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66925"/>
  <xr:revisionPtr revIDLastSave="0" documentId="8_{67D0333A-F8D9-41F4-8F63-59C81FFE5537}" xr6:coauthVersionLast="47" xr6:coauthVersionMax="47" xr10:uidLastSave="{00000000-0000-0000-0000-000000000000}"/>
  <bookViews>
    <workbookView xWindow="-120" yWindow="-120" windowWidth="29040" windowHeight="15840" activeTab="1" xr2:uid="{9DF0BDF5-7CBF-4E3F-B5D2-424C5FA0ECAB}"/>
  </bookViews>
  <sheets>
    <sheet name="CT21_0220 METADATA" sheetId="10" r:id="rId1"/>
    <sheet name="pivot" sheetId="14" r:id="rId2"/>
    <sheet name="all data" sheetId="13" r:id="rId3"/>
    <sheet name="CT21_0220 Regions" sheetId="8" r:id="rId4"/>
    <sheet name="CT21_0220 London Boroughs" sheetId="9" r:id="rId5"/>
    <sheet name="Annex Ethnic Group" sheetId="11" r:id="rId6"/>
  </sheets>
  <definedNames>
    <definedName name="_xlnm._FilterDatabase" localSheetId="5" hidden="1">'Annex Ethnic Group'!$A$2:$A$205</definedName>
  </definedNames>
  <calcPr calcId="191029"/>
  <pivotCaches>
    <pivotCache cacheId="28"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<sst xmlns="http://schemas.openxmlformats.org/spreadsheetml/2006/main" count="123157" uniqueCount="671">
  <si>
    <t>Office for National Statistics</t>
  </si>
  <si>
    <t>Source: Census 2021 (21 March 2021)</t>
  </si>
  <si>
    <t>Female</t>
  </si>
  <si>
    <t>Male</t>
  </si>
  <si>
    <t>E12000001 North East</t>
  </si>
  <si>
    <t>E12000002 North West</t>
  </si>
  <si>
    <t>E12000003 Yorkshire and The Humber</t>
  </si>
  <si>
    <t>E12000004 East Midlands</t>
  </si>
  <si>
    <t>E12000005 West Midlands</t>
  </si>
  <si>
    <t>E12000006 East of England</t>
  </si>
  <si>
    <t>E12000007 London</t>
  </si>
  <si>
    <t>E12000008 South East</t>
  </si>
  <si>
    <t>E12000009 South West</t>
  </si>
  <si>
    <t>W92000004 Wales</t>
  </si>
  <si>
    <t>E09000007 Camden</t>
  </si>
  <si>
    <t>E09000001 City of London</t>
  </si>
  <si>
    <t>E09000012 Hackney</t>
  </si>
  <si>
    <t>E09000013 Hammersmith and Fulham</t>
  </si>
  <si>
    <t>E09000014 Haringey</t>
  </si>
  <si>
    <t>E09000019 Islington</t>
  </si>
  <si>
    <t>E09000020 Kensington and Chelsea</t>
  </si>
  <si>
    <t>E09000022 Lambeth</t>
  </si>
  <si>
    <t>E09000023 Lewisham</t>
  </si>
  <si>
    <t>E09000025 Newham</t>
  </si>
  <si>
    <t>E09000028 Southwark</t>
  </si>
  <si>
    <t>E09000030 Tower Hamlets</t>
  </si>
  <si>
    <t>E09000032 Wandsworth</t>
  </si>
  <si>
    <t>E09000033 Westminster</t>
  </si>
  <si>
    <t>E09000002 Barking and Dagenham</t>
  </si>
  <si>
    <t>E09000003 Barnet</t>
  </si>
  <si>
    <t>E09000004 Bexley</t>
  </si>
  <si>
    <t>E09000005 Brent</t>
  </si>
  <si>
    <t>E09000006 Bromley</t>
  </si>
  <si>
    <t>E09000008 Croydon</t>
  </si>
  <si>
    <t>E09000009 Ealing</t>
  </si>
  <si>
    <t>E09000010 Enfield</t>
  </si>
  <si>
    <t>E09000011 Greenwich</t>
  </si>
  <si>
    <t>E09000015 Harrow</t>
  </si>
  <si>
    <t>E09000016 Havering</t>
  </si>
  <si>
    <t>E09000017 Hillingdon</t>
  </si>
  <si>
    <t>E09000018 Hounslow</t>
  </si>
  <si>
    <t>E09000021 Kingston upon Thames</t>
  </si>
  <si>
    <t>E09000024 Merton</t>
  </si>
  <si>
    <t>E09000026 Redbridge</t>
  </si>
  <si>
    <t>E09000027 Richmond upon Thames</t>
  </si>
  <si>
    <t>E09000029 Sutton</t>
  </si>
  <si>
    <t>E09000031 Waltham Forest</t>
  </si>
  <si>
    <t>Copyright</t>
  </si>
  <si>
    <t xml:space="preserve">Terms and Conditions  </t>
  </si>
  <si>
    <t xml:space="preserve">1. All material on the Office for National Statistics (ONS) website is subject to Crown Copyright protection unless otherwise indicated.    </t>
  </si>
  <si>
    <t xml:space="preserve">2. These statistics may be used, excluding logos, under the terms of the Open Government Licence.     </t>
  </si>
  <si>
    <t>http://www.nationalarchives.gov.uk/doc/open-government-licence/</t>
  </si>
  <si>
    <t>Statistical Disclosure Control</t>
  </si>
  <si>
    <t xml:space="preserve">In order to protect against disclosure of personal information, records have been swapped between different geographic areas and counts perturbed by small amounts. </t>
  </si>
  <si>
    <t>Small counts at the lowest geographies will be most affected.</t>
  </si>
  <si>
    <t>More details on the ONS Census disclosure control strategy may be found at:</t>
  </si>
  <si>
    <t>Protecting personal data in Census 2021 results - Office for National Statistics (ons.gov.uk)</t>
  </si>
  <si>
    <t>Source: Office for National Statistics   © Crown Copyright 2024</t>
  </si>
  <si>
    <t>Notes:</t>
  </si>
  <si>
    <t>*Household family composition: 'Other household types' includes 'Single family household: All aged 66 years and over' and 'Other household types'.</t>
  </si>
  <si>
    <t>Aged 15 years and under</t>
  </si>
  <si>
    <t>Aged 16 to 24 years</t>
  </si>
  <si>
    <t>Aged 35 to 44 years</t>
  </si>
  <si>
    <t>Aged 45 to 54 years</t>
  </si>
  <si>
    <t>Aged 55 to 64 years</t>
  </si>
  <si>
    <t>Aged 65 years and over</t>
  </si>
  <si>
    <t>Nigerian</t>
  </si>
  <si>
    <t>Romanian</t>
  </si>
  <si>
    <t>Polish</t>
  </si>
  <si>
    <t>Somali or Somalilander</t>
  </si>
  <si>
    <t>Sri Lankan or Sinhalese</t>
  </si>
  <si>
    <t>Turkish</t>
  </si>
  <si>
    <t>Italian</t>
  </si>
  <si>
    <t>Ghanaian</t>
  </si>
  <si>
    <t>Afghan</t>
  </si>
  <si>
    <t>Filipino</t>
  </si>
  <si>
    <t>Tamil</t>
  </si>
  <si>
    <t>Iranian</t>
  </si>
  <si>
    <t>Jewish</t>
  </si>
  <si>
    <t>Bulgarian</t>
  </si>
  <si>
    <t>French</t>
  </si>
  <si>
    <t>Portuguese</t>
  </si>
  <si>
    <t>Spanish</t>
  </si>
  <si>
    <t>Greek</t>
  </si>
  <si>
    <t>Kurdish</t>
  </si>
  <si>
    <t>Nepali (includes Gurkha)</t>
  </si>
  <si>
    <t>Sikh</t>
  </si>
  <si>
    <t>Australian/New Zealander</t>
  </si>
  <si>
    <t>North American</t>
  </si>
  <si>
    <t>Greek Cypriot</t>
  </si>
  <si>
    <t>Lithuanian or Latvian or Estonian</t>
  </si>
  <si>
    <t>Albanian</t>
  </si>
  <si>
    <t>German</t>
  </si>
  <si>
    <t>Mauritian/Seychellois/Maldivian/Sao Tomean/St Helenian</t>
  </si>
  <si>
    <t>Turkish Cypriot</t>
  </si>
  <si>
    <t>Vietnamese</t>
  </si>
  <si>
    <t>Thai</t>
  </si>
  <si>
    <t>Malaysian</t>
  </si>
  <si>
    <t>Burmese</t>
  </si>
  <si>
    <t>Indonesian</t>
  </si>
  <si>
    <t>Japanese</t>
  </si>
  <si>
    <t>Korean</t>
  </si>
  <si>
    <t>European</t>
  </si>
  <si>
    <t>Cambodian</t>
  </si>
  <si>
    <t>African</t>
  </si>
  <si>
    <t>Middle East &amp; Asian (excluding East Asian)</t>
  </si>
  <si>
    <t>Caribbean</t>
  </si>
  <si>
    <t>Other Central or South American</t>
  </si>
  <si>
    <t>Other</t>
  </si>
  <si>
    <t>One person household: Aged 66 years and over</t>
  </si>
  <si>
    <t>One person household: Other</t>
  </si>
  <si>
    <t>Single family household: Couple family household: No children</t>
  </si>
  <si>
    <t>Single family household: Couple family household: All children non-dependent</t>
  </si>
  <si>
    <t>Single family household: Lone parent household</t>
  </si>
  <si>
    <t>Other household types</t>
  </si>
  <si>
    <t>East Asian/Other East Asian/East Asian unspecified</t>
  </si>
  <si>
    <t>Latin and Central South American (2011 specification)</t>
  </si>
  <si>
    <t>CT21_0220 - Selected ethnic group (write-in responses) by sex by age by household family composition (threshold 100+ usual residents, applied to each ethnic group per level of geography)</t>
  </si>
  <si>
    <t>Dataset population: All usual residents in households (threshold 100+ usual residents, applied to each level of geography)</t>
  </si>
  <si>
    <t>Geographical level: Regions in England and Wales; London Boroughs</t>
  </si>
  <si>
    <t>1. Household family composition: The calculation of family and household types for households with six or more people is less precise as not all relationships are collected for households containing six or more people. In most cases, the type allocation will be correct but, for example, where household members have been entered in an unusual order such as children first, it may not be possible to correctly identify the family and household type. 
Single-family households are classified by:
- the number of dependent children 
- family type (married, civil partnership or cohabiting couple family, or lone parent family) 
Other households are classified by:
- the number of people 
- the number of dependent children 
- whether the household consists only of students or only of people aged 66 and over</t>
  </si>
  <si>
    <t>Aged 25 to 34 years</t>
  </si>
  <si>
    <t>Single family household: Couple family household: With dependent children</t>
  </si>
  <si>
    <t>Selected Ethnic Group (write-in responses):</t>
  </si>
  <si>
    <t>Grouped ethnicities include:</t>
  </si>
  <si>
    <t>High-level ethnic groups included:</t>
  </si>
  <si>
    <t>White 1340, Mixed 2340, Asian 3340, Black African 4340, Black Other 5340, Other 6340</t>
  </si>
  <si>
    <t>White 1084, Mixed 2084, Asian 3084, Black African 4084, Black Other 5084, Other 6084</t>
  </si>
  <si>
    <t>White 1025, Mixed 2025, Asian 3025, Black African 4025, Black Other 5025, Other 6025</t>
  </si>
  <si>
    <t>Somali</t>
  </si>
  <si>
    <t>White 1330, Mixed 2330, Asian 3330, Black African 4330, Black Other 5330, Other 6330</t>
  </si>
  <si>
    <t>Somalilander</t>
  </si>
  <si>
    <t>White 1332, Mixed 2332, Asian 3332, Black African 4332, Black Other 5332, Other 6332</t>
  </si>
  <si>
    <t>Sri Lankan</t>
  </si>
  <si>
    <t>White 1240, Mixed 2240, Asian 3240, Black African 4240, Black Other 5240, Other 6240</t>
  </si>
  <si>
    <t>Sinhalese</t>
  </si>
  <si>
    <t>White 1242, Mixed 2242, Asian 3242, Black African 4242, Black Other 5242, Other 6242</t>
  </si>
  <si>
    <t>White 1023, Mixed 2023, Asian 3023, Black African 4023, Black Other 5023, Other 6023</t>
  </si>
  <si>
    <t>White 1034, Mixed 2034, Asian 3034, Black African 4034, Black Other 5034, Other 6034</t>
  </si>
  <si>
    <t>White 1106, Mixed 2106, Asian 3106, Black African 4106, Black Other 5106, Other 6106</t>
  </si>
  <si>
    <t>White 1215, Mixed 2215, Asian 3215, Black African 4215, Black Other 5215, Other 6215</t>
  </si>
  <si>
    <t>White 1282, Mixed 2282, Asian 3282, Black African 4282, Black Other 5282, Other 6282</t>
  </si>
  <si>
    <t>White 1241, Mixed 2241, Asian 3241, Black African 4241, Black Other 5241, Other 6241</t>
  </si>
  <si>
    <t>White 1470, Mixed 2470, Asian 3470, Black African 4470, Black Other 5470, Other 6470</t>
  </si>
  <si>
    <t>White 1554, Mixed 2554, Asian 3554, Black African 4554, Black Other 5554, Other 6554</t>
  </si>
  <si>
    <t>White 1081, Mixed 2081, Asian 3081, Black African 4081, Black Other 5081, Other 6081</t>
  </si>
  <si>
    <t>White 1070, Mixed 2070, Asian 3070, Black African 4070, Black Other 5070, Other 6070</t>
  </si>
  <si>
    <t>White 1077, Mixed 2077, Asian 3077, Black African 4077, Black Other 5077, Other 6077</t>
  </si>
  <si>
    <t>White 1078, Mixed 2078, Asian 3078, Black African 4078, Black Other 5078, Other 6078</t>
  </si>
  <si>
    <t>White 1021, Mixed 2021, Asian 3021, Black African 4021, Black Other 5021, Other 6021</t>
  </si>
  <si>
    <t>White 1420, Mixed 2420, Asian 3420, Black African 4420, Black Other 5420, Other 6420</t>
  </si>
  <si>
    <t>Nepali</t>
  </si>
  <si>
    <t>White 1289, Mixed 2289, Asian 3289, Black African 4289, Black Other 5289, Other 6289</t>
  </si>
  <si>
    <t>Gurkha</t>
  </si>
  <si>
    <t>White 1290, Mixed 2290, Asian 3290, Black African 4290, Black Other 5290, Other 6290</t>
  </si>
  <si>
    <t>White 1251, Mixed 2251, Asian 3251, Black African 4251, Black Other 5251, Other 6251</t>
  </si>
  <si>
    <t>White 1044, Mixed 2044, Asian 3044, Black African 4044, Black Other 5044, Other 6044</t>
  </si>
  <si>
    <t>White 1040, Mixed 2040, Asian 3040, Black African 4040, Black Other 5040, Other 6040</t>
  </si>
  <si>
    <t>White 1022, Mixed 2022, Asian 3022, Black African 4022, Black Other 5022, Other 6022</t>
  </si>
  <si>
    <t>Estonian</t>
  </si>
  <si>
    <t>White 1057, Mixed 2057, Asian 3057, Black African 4057, Black Other 5057, Other 6057</t>
  </si>
  <si>
    <t>Latvian</t>
  </si>
  <si>
    <t>White 1058, Mixed 2058, Asian 3058, Black African 4058, Black Other 5058, Other 6058</t>
  </si>
  <si>
    <t>Lithuanian</t>
  </si>
  <si>
    <t>White 1059, Mixed 2059, Asian 3059, Black African 4059, Black Other 5059, Other 6059</t>
  </si>
  <si>
    <t>White 1028, Mixed 2028, Asian 3028, Black African 4028, Black Other 5028, Other 6028</t>
  </si>
  <si>
    <t>White 1024, Mixed 2024, Asian 3024, Black African 4024, Black Other 5024, Other 6024</t>
  </si>
  <si>
    <t>White 1071, Mixed 2071, Asian 3071, Black African 4071, Black Other 5071, Other 6071</t>
  </si>
  <si>
    <t>White 1590, Mixed 2590, Asian 3590, Black African 4590, Black Other 5590, Other 6590</t>
  </si>
  <si>
    <t>White 1280, Mixed 2280, Asian 3280, Black African 4280, Black Other 5280, Other 6280</t>
  </si>
  <si>
    <t>White 1288, Mixed 2288, Asian 3288, Black African 4288, Black Other 5288, Other 6288</t>
  </si>
  <si>
    <t>White 1283, Mixed 2283, Asian 3283, Black African 4283, Black Other 5283, Other 6283</t>
  </si>
  <si>
    <t>White 1287, Mixed 2287, Asian 3287, Black African 4287, Black Other 5287, Other 6287</t>
  </si>
  <si>
    <t>White 1285, Mixed 2285, Asian 3285, Black African 4285, Black Other 5285, Other 6285</t>
  </si>
  <si>
    <t>White 1284, Mixed 2284, Asian 3284, Black African 4284, Black Other 5284, Other 6284</t>
  </si>
  <si>
    <t>White 1281, Mixed 2281, Asian 3281, Black African 4281, Black Other 5281, Other 6281</t>
  </si>
  <si>
    <t>White 1286, Mixed 2286, Asian 3286, Black African 4286, Black Other 5286, Other 6286</t>
  </si>
  <si>
    <t>East Asian and Other</t>
  </si>
  <si>
    <t>White 1137, Mixed 2137, Asian 3137, Black African 4137, Black Other 5137, Other 6137</t>
  </si>
  <si>
    <t>Taiwanese</t>
  </si>
  <si>
    <t>White 1232, Mixed 2232, Asian 3232, Black African 4232, Black Other 5232, Other 6232</t>
  </si>
  <si>
    <t>White 1291, Mixed 2291, Asian 3291, Black African 4291, Black Other 5291, Other 6291</t>
  </si>
  <si>
    <t>English/Welsh/Scottish/Northern Irish/British</t>
  </si>
  <si>
    <t>White 1001, Mixed 2001, Asian 3001, Black African 4001, Black Other 5001, Other 6001</t>
  </si>
  <si>
    <t xml:space="preserve">English </t>
  </si>
  <si>
    <t>White 1002, Mixed 2002, Asian 3002, Black African 4002, Black Other 5002, Other 6002</t>
  </si>
  <si>
    <t>Scottish</t>
  </si>
  <si>
    <t>White 1003, Mixed 2003, Asian 3003, Black African 4003, Black Other 5003, Other 6003</t>
  </si>
  <si>
    <t>Welsh</t>
  </si>
  <si>
    <t>White 1004, Mixed 2004, Asian 3004, Black African 4004, Black Other 5004, Other 6004</t>
  </si>
  <si>
    <t>Northern Irish</t>
  </si>
  <si>
    <t>White 1005, Mixed 2005, Asian 3005, Black African 4005, Black Other 5005, Other 6005</t>
  </si>
  <si>
    <t>Cornish</t>
  </si>
  <si>
    <t>White 1006, Mixed 2006, Asian 3006, Black African 4006, Black Other 5006, Other 6006</t>
  </si>
  <si>
    <t>Ulster Scot</t>
  </si>
  <si>
    <t>White 1007, Mixed 2007, Asian 3007, Black African 4007, Black Other 5007, Other 6007</t>
  </si>
  <si>
    <t>Irish</t>
  </si>
  <si>
    <t>White 1008, Mixed 2008, Asian 3008, Black African 4008, Black Other 5008, Other 6008</t>
  </si>
  <si>
    <t>Mixed Irish</t>
  </si>
  <si>
    <t>White 1009, Mixed 2009, Asian 3009, Black African 4009, Black Other 5009, Other 6009</t>
  </si>
  <si>
    <t>Gypsy or Irish Traveller</t>
  </si>
  <si>
    <t>White 1010, Mixed 2010, Asian 3010, Black African 4010, Black Other 5010, Other 6010</t>
  </si>
  <si>
    <t>Other Traveller</t>
  </si>
  <si>
    <t>White 1011, Mixed 2011, Asian 3011, Black African 4011, Black Other 5011, Other 6011</t>
  </si>
  <si>
    <t>Irish Traveller</t>
  </si>
  <si>
    <t>White 1012, Mixed 2012, Asian 3012, Black African 4012, Black Other 5012, Other 6012</t>
  </si>
  <si>
    <t>Gypsy/Romany</t>
  </si>
  <si>
    <t>White 1013, Mixed 2013, Asian 3013, Black African 4013, Black Other 5013, Other 6013</t>
  </si>
  <si>
    <t>Welsh Traveller</t>
  </si>
  <si>
    <t>White 1014, Mixed 2014, Asian 3014, Black African 4014, Black Other 5014, Other 6014</t>
  </si>
  <si>
    <t>Scottish Traveller</t>
  </si>
  <si>
    <t>White 1015, Mixed 2015, Asian 3015, Black African 4015, Black Other 5015, Other 6015</t>
  </si>
  <si>
    <t>Cypriot (part not stated)</t>
  </si>
  <si>
    <t>White 1020, Mixed 2020, Asian 3020, Black African 4020, Black Other 5020, Other 6020</t>
  </si>
  <si>
    <t>Tajikistani/Kazakhstani/Kyrgystani/Turkmenistani/Uzbekistani</t>
  </si>
  <si>
    <t>White 1026, Mixed 2026, Asian 3026, Black African 4026, Black Other 5026, Other 6026</t>
  </si>
  <si>
    <t>Kosovan</t>
  </si>
  <si>
    <t>White 1027, Mixed 2027, Asian 3027, Black African 4027, Black Other 5027, Other 6027</t>
  </si>
  <si>
    <t>Bosnian</t>
  </si>
  <si>
    <t>White 1030, Mixed 2030, Asian 3030, Black African 4030, Black Other 5030, Other 6030</t>
  </si>
  <si>
    <t>Croatian</t>
  </si>
  <si>
    <t>White 1031, Mixed 2031, Asian 3031, Black African 4031, Black Other 5031, Other 6031</t>
  </si>
  <si>
    <t>Serbian</t>
  </si>
  <si>
    <t>White 1032, Mixed 2032, Asian 3032, Black African 4032, Black Other 5032, Other 6032</t>
  </si>
  <si>
    <t>Mixed White</t>
  </si>
  <si>
    <t>White 1035, Mixed 2035, Asian 3035, Black African 4035, Black Other 5035, Other 6035</t>
  </si>
  <si>
    <t>European Mixed, European unspecified, Other European</t>
  </si>
  <si>
    <t>White 1036, Mixed 2036, Asian 3036, Black African 4036, Black Other 5036, Other 6036</t>
  </si>
  <si>
    <t>Other Eastern European</t>
  </si>
  <si>
    <t>White 1038, Mixed 2038, Asian 3038, Black African 4038, Black Other 5038, Other 6038</t>
  </si>
  <si>
    <t>Other White, White unspecified</t>
  </si>
  <si>
    <t>White 1039, Mixed 2039, Asian 3039, Black African 4039, Black Other 5039, Other 6039</t>
  </si>
  <si>
    <t>Asian Welsh</t>
  </si>
  <si>
    <t>White 1043, Mixed 2043, Asian 3043, Black African 4043, Black Other 5043, Other 6043</t>
  </si>
  <si>
    <t>Black Welsh</t>
  </si>
  <si>
    <t>White 1046, Mixed 2046, Asian 3046, Black African 4046, Black Other 5046, Other 6046</t>
  </si>
  <si>
    <t>Mixed Cornish</t>
  </si>
  <si>
    <t>White 1047, Mixed 2047, Asian 3047, Black African 4047, Black Other 5047, Other 6047</t>
  </si>
  <si>
    <t>Georgian</t>
  </si>
  <si>
    <t>White 1050, Mixed 2050, Asian 3050, Black African 4050, Black Other 5050, Other 6050</t>
  </si>
  <si>
    <t>Ukrainian</t>
  </si>
  <si>
    <t>White 1051, Mixed 2051, Asian 3051, Black African 4051, Black Other 5051, Other 6051</t>
  </si>
  <si>
    <t>Moldovan</t>
  </si>
  <si>
    <t>White 1052, Mixed 2052, Asian 3052, Black African 4052, Black Other 5052, Other 6052</t>
  </si>
  <si>
    <t>Russian</t>
  </si>
  <si>
    <t>White 1053, Mixed 2053, Asian 3053, Black African 4053, Black Other 5053, Other 6053</t>
  </si>
  <si>
    <t>Belarusian</t>
  </si>
  <si>
    <t>White 1054, Mixed 2054, Asian 3054, Black African 4054, Black Other 5054, Other 6054</t>
  </si>
  <si>
    <t>Azerbaijani</t>
  </si>
  <si>
    <t>White 1055, Mixed 2055, Asian 3055, Black African 4055, Black Other 5055, Other 6055</t>
  </si>
  <si>
    <t>Armenian</t>
  </si>
  <si>
    <t>White 1056, Mixed 2056, Asian 3056, Black African 4056, Black Other 5056, Other 6056</t>
  </si>
  <si>
    <t>North Macedonian</t>
  </si>
  <si>
    <t>White 1060, Mixed 2060, Asian 3060, Black African 4060, Black Other 5060, Other 6060</t>
  </si>
  <si>
    <t>Montenegrin</t>
  </si>
  <si>
    <t>White 1061, Mixed 2061, Asian 3061, Black African 4061, Black Other 5061, Other 6061</t>
  </si>
  <si>
    <t>Slovenian</t>
  </si>
  <si>
    <t>White 1062, Mixed 2062, Asian 3062, Black African 4062, Black Other 5062, Other 6062</t>
  </si>
  <si>
    <t>Monacan</t>
  </si>
  <si>
    <t>White 1063, Mixed 2063, Asian 3063, Black African 4063, Black Other 5063, Other 6063</t>
  </si>
  <si>
    <t>Andorran</t>
  </si>
  <si>
    <t>White 1064, Mixed 2064, Asian 3064, Black African 4064, Black Other 5064, Other 6064</t>
  </si>
  <si>
    <t>Austrian</t>
  </si>
  <si>
    <t>White 1065, Mixed 2065, Asian 3065, Black African 4065, Black Other 5065, Other 6065</t>
  </si>
  <si>
    <t>Belgian</t>
  </si>
  <si>
    <t>White 1066, Mixed 2066, Asian 3066, Black African 4066, Black Other 5066, Other 6066</t>
  </si>
  <si>
    <t>Danish</t>
  </si>
  <si>
    <t>White 1067, Mixed 2067, Asian 3067, Black African 4067, Black Other 5067, Other 6067</t>
  </si>
  <si>
    <t>Dutch</t>
  </si>
  <si>
    <t>White 1068, Mixed 2068, Asian 3068, Black African 4068, Black Other 5068, Other 6068</t>
  </si>
  <si>
    <t>Finnish</t>
  </si>
  <si>
    <t>White 1069, Mixed 2069, Asian 3069, Black African 4069, Black Other 5069, Other 6069</t>
  </si>
  <si>
    <t>Icelandic</t>
  </si>
  <si>
    <t>White 1072, Mixed 2072, Asian 3072, Black African 4072, Black Other 5072, Other 6072</t>
  </si>
  <si>
    <t>White 1073, Mixed 2073, Asian 3073, Black African 4073, Black Other 5073, Other 6073</t>
  </si>
  <si>
    <t>Luxembourger</t>
  </si>
  <si>
    <t>White 1074, Mixed 2074, Asian 3074, Black African 4074, Black Other 5074, Other 6074</t>
  </si>
  <si>
    <t>Maltese</t>
  </si>
  <si>
    <t>White 1075, Mixed 2075, Asian 3075, Black African 4075, Black Other 5075, Other 6075</t>
  </si>
  <si>
    <t>Norwegian</t>
  </si>
  <si>
    <t>White 1076, Mixed 2076, Asian 3076, Black African 4076, Black Other 5076, Other 6076</t>
  </si>
  <si>
    <t>Swedish</t>
  </si>
  <si>
    <t>White 1079, Mixed 2079, Asian 3079, Black African 4079, Black Other 5079, Other 6079</t>
  </si>
  <si>
    <t>Swiss</t>
  </si>
  <si>
    <t>White 1080, Mixed 2080, Asian 3080, Black African 4080, Black Other 5080, Other 6080</t>
  </si>
  <si>
    <t>Czech</t>
  </si>
  <si>
    <t>White 1082, Mixed 2082, Asian 3082, Black African 4082, Black Other 5082, Other 6082</t>
  </si>
  <si>
    <t>Hungarian</t>
  </si>
  <si>
    <t>White 1083, Mixed 2083, Asian 3083, Black African 4083, Black Other 5083, Other 6083</t>
  </si>
  <si>
    <t>Slovakian</t>
  </si>
  <si>
    <t>White 1085, Mixed 2085, Asian 3085, Black African 4085, Black Other 5085, Other 6085</t>
  </si>
  <si>
    <t>Asian British</t>
  </si>
  <si>
    <t>White 1295, Mixed 2295, Asian 3295, Black African 4295, Black Other 5295, Other 6295</t>
  </si>
  <si>
    <t>Black British</t>
  </si>
  <si>
    <t>White 1360, Mixed 2360, Asian 3360, Black African 4360, Black Other 5360, Other 6360</t>
  </si>
  <si>
    <t>Black European</t>
  </si>
  <si>
    <t>White 1390, Mixed 2390, Asian 3390, Black African 4390, Black Other 5390, Other 6390</t>
  </si>
  <si>
    <t>Roma</t>
  </si>
  <si>
    <t>White 1700, Mixed 2700, Asian 3700, Black African 4700, Black Other 5700, Other 6700</t>
  </si>
  <si>
    <t>White African</t>
  </si>
  <si>
    <t>White 1041, Mixed 2041, Asian 3041, Black African 4041, Black Other 5041, Other 6041</t>
  </si>
  <si>
    <t>Black and Other</t>
  </si>
  <si>
    <t>White 1042, Mixed 2042, Asian 3042, Black African 4042, Black Other 5042, Other 6042</t>
  </si>
  <si>
    <t>Algerian</t>
  </si>
  <si>
    <t>White 1048, Mixed 2048, Asian 3048, Black African 4048, Black Other 5048, Other 6048</t>
  </si>
  <si>
    <t>Angolan</t>
  </si>
  <si>
    <t>White 1049, Mixed 2049, Asian 3049, Black African 4049, Black Other 5049, Other 6049</t>
  </si>
  <si>
    <t>Beninese</t>
  </si>
  <si>
    <t>White 1086, Mixed 2086, Asian 3086, Black African 4086, Black Other 5086, Other 6086</t>
  </si>
  <si>
    <t>Botswanan</t>
  </si>
  <si>
    <t>White 1087, Mixed 2087, Asian 3087, Black African 4087, Black Other 5087, Other 6087</t>
  </si>
  <si>
    <t>Burkina Faso</t>
  </si>
  <si>
    <t>White 1088, Mixed 2088, Asian 3088, Black African 4088, Black Other 5088, Other 6088</t>
  </si>
  <si>
    <t>Burundian</t>
  </si>
  <si>
    <t>White 1089, Mixed 2089, Asian 3089, Black African 4089, Black Other 5089, Other 6089</t>
  </si>
  <si>
    <t>Cameroonian</t>
  </si>
  <si>
    <t>White 1090, Mixed 2090, Asian 3090, Black African 4090, Black Other 5090, Other 6090</t>
  </si>
  <si>
    <t>Cape Verdean</t>
  </si>
  <si>
    <t>White 1091, Mixed 2091, Asian 3091, Black African 4091, Black Other 5091, Other 6091</t>
  </si>
  <si>
    <t>Chad</t>
  </si>
  <si>
    <t>White 1092, Mixed 2092, Asian 3092, Black African 4092, Black Other 5092, Other 6092</t>
  </si>
  <si>
    <t>Comoros</t>
  </si>
  <si>
    <t>White 1093, Mixed 2093, Asian 3093, Black African 4093, Black Other 5093, Other 6093</t>
  </si>
  <si>
    <t>Democratic Republic of The Congo</t>
  </si>
  <si>
    <t>White 1094, Mixed 2094, Asian 3094, Black African 4094, Black Other 5094, Other 6094</t>
  </si>
  <si>
    <t>Cote D'Ivoire</t>
  </si>
  <si>
    <t>White 1095, Mixed 2095, Asian 3095, Black African 4095, Black Other 5095, Other 6095</t>
  </si>
  <si>
    <t>Djiboutian</t>
  </si>
  <si>
    <t>White 1096, Mixed 2096, Asian 3096, Black African 4096, Black Other 5096, Other 6096</t>
  </si>
  <si>
    <t>Egyptian</t>
  </si>
  <si>
    <t>White 1097, Mixed 2097, Asian 3097, Black African 4097, Black Other 5097, Other 6097</t>
  </si>
  <si>
    <t>Equatorial Guinea</t>
  </si>
  <si>
    <t>White 1098, Mixed 2098, Asian 3098, Black African 4098, Black Other 5098, Other 6098</t>
  </si>
  <si>
    <t>Eritrean</t>
  </si>
  <si>
    <t>White 1099, Mixed 2099, Asian 3099, Black African 4099, Black Other 5099, Other 6099</t>
  </si>
  <si>
    <t xml:space="preserve">Ethiopian </t>
  </si>
  <si>
    <t>White 1103, Mixed 2103, Asian 3103, Black African 4103, Black Other 5103, Other 6103</t>
  </si>
  <si>
    <t>Gabonese</t>
  </si>
  <si>
    <t>White 1104, Mixed 2104, Asian 3104, Black African 4104, Black Other 5104, Other 6104</t>
  </si>
  <si>
    <t>Gambian</t>
  </si>
  <si>
    <t>White 1105, Mixed 2105, Asian 3105, Black African 4105, Black Other 5105, Other 6105</t>
  </si>
  <si>
    <t>Guinean</t>
  </si>
  <si>
    <t>White 1107, Mixed 2107, Asian 3107, Black African 4107, Black Other 5107, Other 6107</t>
  </si>
  <si>
    <t>Guinea-Bissau</t>
  </si>
  <si>
    <t>White 1108, Mixed 2108, Asian 3108, Black African 4108, Black Other 5108, Other 6108</t>
  </si>
  <si>
    <t>Kenyan</t>
  </si>
  <si>
    <t>White 1109, Mixed 2109, Asian 3109, Black African 4109, Black Other 5109, Other 6109</t>
  </si>
  <si>
    <t>White and Black African</t>
  </si>
  <si>
    <t>White 1110, Mixed 2110, Asian 3110, Black African 4110, Black Other 5110, Other 6110</t>
  </si>
  <si>
    <t>Black African and Other</t>
  </si>
  <si>
    <t>White 1112, Mixed 2112, Asian 3112, Black African 4112, Black Other 5112, Other 6112</t>
  </si>
  <si>
    <t>Lesotho</t>
  </si>
  <si>
    <t>White 1113, Mixed 2113, Asian 3113, Black African 4113, Black Other 5113, Other 6113</t>
  </si>
  <si>
    <t>Liberian</t>
  </si>
  <si>
    <t>White 1114, Mixed 2114, Asian 3114, Black African 4114, Black Other 5114, Other 6114</t>
  </si>
  <si>
    <t>Libyan</t>
  </si>
  <si>
    <t>White 1115, Mixed 2115, Asian 3115, Black African 4115, Black Other 5115, Other 6115</t>
  </si>
  <si>
    <t>Madagascar</t>
  </si>
  <si>
    <t>White 1116, Mixed 2116, Asian 3116, Black African 4116, Black Other 5116, Other 6116</t>
  </si>
  <si>
    <t>Malawi</t>
  </si>
  <si>
    <t>White 1117, Mixed 2117, Asian 3117, Black African 4117, Black Other 5117, Other 6117</t>
  </si>
  <si>
    <t>Mali</t>
  </si>
  <si>
    <t>White 1118, Mixed 2118, Asian 3118, Black African 4118, Black Other 5118, Other 6118</t>
  </si>
  <si>
    <t>Mauritanian</t>
  </si>
  <si>
    <t>White 1119, Mixed 2119, Asian 3119, Black African 4119, Black Other 5119, Other 6119</t>
  </si>
  <si>
    <t>Mozambique</t>
  </si>
  <si>
    <t>White 1123, Mixed 2123, Asian 3123, Black African 4123, Black Other 5123, Other 6123</t>
  </si>
  <si>
    <t xml:space="preserve">Namibian </t>
  </si>
  <si>
    <t>White 1124, Mixed 2124, Asian 3124, Black African 4124, Black Other 5124, Other 6124</t>
  </si>
  <si>
    <t>Niger</t>
  </si>
  <si>
    <t>White 1125, Mixed 2125, Asian 3125, Black African 4125, Black Other 5125, Other 6125</t>
  </si>
  <si>
    <t>Rwandan</t>
  </si>
  <si>
    <t>White 1126, Mixed 2126, Asian 3126, Black African 4126, Black Other 5126, Other 6126</t>
  </si>
  <si>
    <t>Senegalese</t>
  </si>
  <si>
    <t>White 1127, Mixed 2127, Asian 3127, Black African 4127, Black Other 5127, Other 6127</t>
  </si>
  <si>
    <t>Sierra Leone</t>
  </si>
  <si>
    <t>White 1128, Mixed 2128, Asian 3128, Black African 4128, Black Other 5128, Other 6128</t>
  </si>
  <si>
    <t>South African</t>
  </si>
  <si>
    <t>White 1129, Mixed 2129, Asian 3129, Black African 4129, Black Other 5129, Other 6129</t>
  </si>
  <si>
    <t>Sudanese</t>
  </si>
  <si>
    <t>White 1133, Mixed 2133, Asian 3133, Black African 4133, Black Other 5133, Other 6133</t>
  </si>
  <si>
    <t>Eswatini</t>
  </si>
  <si>
    <t>White 1134, Mixed 2134, Asian 3134, Black African 4134, Black Other 5134, Other 6134</t>
  </si>
  <si>
    <t>Tanzanian</t>
  </si>
  <si>
    <t>White 1138, Mixed 2138, Asian 3138, Black African 4138, Black Other 5138, Other 6138</t>
  </si>
  <si>
    <t>Togo</t>
  </si>
  <si>
    <t>White 1139, Mixed 2139, Asian 3139, Black African 4139, Black Other 5139, Other 6139</t>
  </si>
  <si>
    <t>Part African (other part unknown)</t>
  </si>
  <si>
    <t>White 1151, Mixed 2151, Asian 3151, Black African 4151, Black Other 5151, Other 6151</t>
  </si>
  <si>
    <t>Tunisian</t>
  </si>
  <si>
    <t>White 1154, Mixed 2154, Asian 3154, Black African 4154, Black Other 5154, Other 6154</t>
  </si>
  <si>
    <t>Ugandan</t>
  </si>
  <si>
    <t>White 1155, Mixed 2155, Asian 3155, Black African 4155, Black Other 5155, Other 6155</t>
  </si>
  <si>
    <t>Zambian</t>
  </si>
  <si>
    <t>White 1156, Mixed 2156, Asian 3156, Black African 4156, Black Other 5156, Other 6156</t>
  </si>
  <si>
    <t>Zimbabwean</t>
  </si>
  <si>
    <t>White 1157, Mixed 2157, Asian 3157, Black African 4157, Black Other 5157, Other 6157</t>
  </si>
  <si>
    <t>African unspecified</t>
  </si>
  <si>
    <t>White 1320, Mixed 2320, Asian 3320, Black African 4320, Black Other 5320, Other 6320</t>
  </si>
  <si>
    <t>Mixed Black</t>
  </si>
  <si>
    <t>White 1350, Mixed 2350, Asian 3350, Black African 4350, Black Other 5350, Other 6350</t>
  </si>
  <si>
    <t>Other Black, Black unspecified</t>
  </si>
  <si>
    <t>White 1370, Mixed 2370, Asian 3370, Black African 4370, Black Other 5370, Other 6370</t>
  </si>
  <si>
    <t>Moroccan</t>
  </si>
  <si>
    <t>White 1430, Mixed 2430, Asian 3430, Black African 4430, Black Other 5430, Other 6430</t>
  </si>
  <si>
    <t>Other North African</t>
  </si>
  <si>
    <t>White 1450, Mixed 2450, Asian 3450, Black African 4450, Black Other 5450, Other 6450</t>
  </si>
  <si>
    <t>Chinese and Other</t>
  </si>
  <si>
    <t>White 1033, Mixed 2033, Asian 3033, Black African 4033, Black Other 5033, Other 6033</t>
  </si>
  <si>
    <t>Asian (unspecified) and Other</t>
  </si>
  <si>
    <t>White 1122, Mixed 2122, Asian 3122, Black African 4122, Black Other 5122, Other 6122</t>
  </si>
  <si>
    <t>South Asian and Other</t>
  </si>
  <si>
    <t>White 1132, Mixed 2132, Asian 3132, Black African 4132, Black Other 5132, Other 6132</t>
  </si>
  <si>
    <t>Chinese and Other Asian</t>
  </si>
  <si>
    <t>White 1147, Mixed 2147, Asian 3147, Black African 4147, Black Other 5147, Other 6147</t>
  </si>
  <si>
    <t>Part Chinese (other part unknown)</t>
  </si>
  <si>
    <t>White 1152, Mixed 2152, Asian 3152, Black African 4152, Black Other 5152, Other 6152</t>
  </si>
  <si>
    <t>Part Asian (other part unknown)</t>
  </si>
  <si>
    <t>White 1153, Mixed 2153, Asian 3153, Black African 4153, Black Other 5153, Other 6153</t>
  </si>
  <si>
    <t>Indian or British Indian</t>
  </si>
  <si>
    <t>White 1200, Mixed 2200, Asian 3200, Black African 4200, Black Other 5200, Other 6200</t>
  </si>
  <si>
    <t>Valmiki</t>
  </si>
  <si>
    <t>White 1202, Mixed 2202, Asian 3202, Black African 4202, Black Other 5202, Other 6202</t>
  </si>
  <si>
    <t>Pakistani or British Pakistani</t>
  </si>
  <si>
    <t>White 1210, Mixed 2210, Asian 3210, Black African 4210, Black Other 5210, Other 6210</t>
  </si>
  <si>
    <t>Kashmiri</t>
  </si>
  <si>
    <t>White 1213, Mixed 2213, Asian 3213, Black African 4213, Black Other 5213, Other 6213</t>
  </si>
  <si>
    <t>Bangladeshi or British Bangladeshi</t>
  </si>
  <si>
    <t>White 1220, Mixed 2220, Asian 3220, Black African 4220, Black Other 5220, Other 6220</t>
  </si>
  <si>
    <t>Chinese</t>
  </si>
  <si>
    <t>White 1230, Mixed 2230, Asian 3230, Black African 4230, Black Other 5230, Other 6230</t>
  </si>
  <si>
    <t>Mixed South Asian</t>
  </si>
  <si>
    <t>White 1250, Mixed 2250, Asian 3250, Black African 4250, Black Other 5250, Other 6250</t>
  </si>
  <si>
    <t>Punjabi</t>
  </si>
  <si>
    <t>White 1252, Mixed 2252, Asian 3252, Black African 4252, Black Other 5252, Other 6252</t>
  </si>
  <si>
    <t>Ravidassia</t>
  </si>
  <si>
    <t>White 1254, Mixed 2254, Asian 3254, Black African 4254, Black Other 5254, Other 6254</t>
  </si>
  <si>
    <t>Other Asian, Asian unspecified</t>
  </si>
  <si>
    <t>White 1299, Mixed 2299, Asian 3299, Black African 4299, Black Other 5299, Other 6299</t>
  </si>
  <si>
    <t>Israeli</t>
  </si>
  <si>
    <t>White 1440, Mixed 2440, Asian 3440, Black African 4440, Black Other 5440, Other 6440</t>
  </si>
  <si>
    <t>Other Middle East</t>
  </si>
  <si>
    <t>White 1460, Mixed 2460, Asian 3460, Black African 4460, Black Other 5460, Other 6460</t>
  </si>
  <si>
    <t>Buddhist</t>
  </si>
  <si>
    <t>White 1550, Mixed 2550, Asian 3550, Black African 4550, Black Other 5550, Other 6550</t>
  </si>
  <si>
    <t>Hindu</t>
  </si>
  <si>
    <t>White 1551, Mixed 2551, Asian 3551, Black African 4551, Black Other 5551, Other 6551</t>
  </si>
  <si>
    <t>Jain</t>
  </si>
  <si>
    <t>White 1552, Mixed 2552, Asian 3552, Black African 4552, Black Other 5552, Other 6552</t>
  </si>
  <si>
    <t>Muslim</t>
  </si>
  <si>
    <t>White 1553, Mixed 2553, Asian 3553, Black African 4553, Black Other 5553, Other 6553</t>
  </si>
  <si>
    <t>Haredi</t>
  </si>
  <si>
    <t>White 1555, Mixed 2555, Asian 3555, Black African 4555, Black Other 5555, Other 6555</t>
  </si>
  <si>
    <t>White Caribbean</t>
  </si>
  <si>
    <t>White 1045, Mixed 2045, Asian 3045, Black African 4045, Black Other 5045, Other 6045</t>
  </si>
  <si>
    <t>Part Caribbean (other part unknown)</t>
  </si>
  <si>
    <t>White 1148, Mixed 2148, Asian 3148, Black African 4148, Black Other 5148, Other 6148</t>
  </si>
  <si>
    <t>Caribbean Asian</t>
  </si>
  <si>
    <t>White 1270, Mixed 2270, Asian 3270, Black African 4270, Black Other 5270, Other 6270</t>
  </si>
  <si>
    <t>White 1300, Mixed 2300, Asian 3300, Black African 4300, Black Other 5300, Other 6300</t>
  </si>
  <si>
    <t>Cuban</t>
  </si>
  <si>
    <t>White 1503, Mixed 2503, Asian 3503, Black African 4503, Black Other 5503, Other 6503</t>
  </si>
  <si>
    <t>South American</t>
  </si>
  <si>
    <t>White 1500, Mixed 2500, Asian 3500, Black African 4500, Black Other 5500, Other 6500</t>
  </si>
  <si>
    <t>Hispanic or Latin American</t>
  </si>
  <si>
    <t>White 1501, Mixed 2501, Asian 3501, Black African 4501, Black Other 5501, Other 6501</t>
  </si>
  <si>
    <t>Central American</t>
  </si>
  <si>
    <t>White 1502, Mixed 2502, Asian 3502, Black African 4502, Black Other 5502, Other 6502</t>
  </si>
  <si>
    <t>Dominican</t>
  </si>
  <si>
    <t>White 1504, Mixed 2504, Asian 3504, Black African 4504, Black Other 5504, Other 6504</t>
  </si>
  <si>
    <t>Puerto Rican</t>
  </si>
  <si>
    <t>White 1505, Mixed 2505, Asian 3505, Black African 4505, Black Other 5505, Other 6505</t>
  </si>
  <si>
    <t>Bolivian</t>
  </si>
  <si>
    <t>White 1507, Mixed 2507, Asian 3507, Black African 4507, Black Other 5507, Other 6507</t>
  </si>
  <si>
    <t>Honduran</t>
  </si>
  <si>
    <t>White 1512, Mixed 2512, Asian 3512, Black African 4512, Black Other 5512, Other 6512</t>
  </si>
  <si>
    <t>Paraguayan</t>
  </si>
  <si>
    <t>White 1514, Mixed 2514, Asian 3514, Black African 4514, Black Other 5514, Other 6514</t>
  </si>
  <si>
    <t>Surinamese</t>
  </si>
  <si>
    <t>White 1517, Mixed 2517, Asian 3517, Black African 4517, Black Other 5517, Other 6517</t>
  </si>
  <si>
    <t>Uruguayan</t>
  </si>
  <si>
    <t>White 1518, Mixed 2518, Asian 3518, Black African 4518, Black Other 5518, Other 6518</t>
  </si>
  <si>
    <t>Argentinian</t>
  </si>
  <si>
    <t>White 1506, Mixed 2506, Asian 3506, Black African 4506, Black Other 5506, Other 6506</t>
  </si>
  <si>
    <t>Brazilian</t>
  </si>
  <si>
    <t>White 1508, Mixed 2508, Asian 3508, Black African 4508, Black Other 5508, Other 6508</t>
  </si>
  <si>
    <t>Chilean</t>
  </si>
  <si>
    <t>White 1509, Mixed 2509, Asian 3509, Black African 4509, Black Other 5509, Other 6509</t>
  </si>
  <si>
    <t>Colombian</t>
  </si>
  <si>
    <t>White 1510, Mixed 2510, Asian 3510, Black African 4510, Black Other 5510, Other 6510</t>
  </si>
  <si>
    <t>Ecuadorian</t>
  </si>
  <si>
    <t>White 1511, Mixed 2511, Asian 3511, Black African 4511, Black Other 5511, Other 6511</t>
  </si>
  <si>
    <t>Mexican</t>
  </si>
  <si>
    <t>White 1513, Mixed 2513, Asian 3513, Black African 4513, Black Other 5513, Other 6513</t>
  </si>
  <si>
    <t>Peruvian</t>
  </si>
  <si>
    <t>White 1515, Mixed 2515, Asian 3515, Black African 4515, Black Other 5515, Other 6515</t>
  </si>
  <si>
    <t>Venezuelan</t>
  </si>
  <si>
    <t>White 1519, Mixed 2519, Asian 3519, Black African 4519, Black Other 5519, Other 6519</t>
  </si>
  <si>
    <t>European and Arab</t>
  </si>
  <si>
    <t>White 1016, Mixed 2016, Asian 3016, Black African 4016, Black Other 5016, Other 6016</t>
  </si>
  <si>
    <t>Arab and Other</t>
  </si>
  <si>
    <t>White 1017, Mixed 2017, Asian 3017, Black African 4017, Black Other 5017, Other 6017</t>
  </si>
  <si>
    <t>European and North African or Middle Eastern</t>
  </si>
  <si>
    <t>White 1018, Mixed 2018, Asian 3018, Black African 4018, Black Other 5018, Other 6018</t>
  </si>
  <si>
    <t>North African or Middle Eastern and Other</t>
  </si>
  <si>
    <t>White 1019, Mixed 2019, Asian 3019, Black African 4019, Black Other 5019, Other 6019</t>
  </si>
  <si>
    <t>Chinese and European</t>
  </si>
  <si>
    <t>White 1029, Mixed 2029, Asian 3029, Black African 4029, Black Other 5029, Other 6029</t>
  </si>
  <si>
    <t>Black and European</t>
  </si>
  <si>
    <t>White 1037, Mixed 2037, Asian 3037, Black African 4037, Black Other 5037, Other 6037</t>
  </si>
  <si>
    <t>White and Black Caribbean</t>
  </si>
  <si>
    <t>White 1100, Mixed 2100, Asian 3100, Black African 4100, Black Other 5100, Other 6100</t>
  </si>
  <si>
    <t>European and Black Caribbean</t>
  </si>
  <si>
    <t>White 1101, Mixed 2101, Asian 3101, Black African 4101, Black Other 5101, Other 6101</t>
  </si>
  <si>
    <t>Black Caribbean and Other</t>
  </si>
  <si>
    <t>White 1102, Mixed 2102, Asian 3102, Black African 4102, Black Other 5102, Other 6102</t>
  </si>
  <si>
    <t>European and Black African</t>
  </si>
  <si>
    <t>White 1111, Mixed 2111, Asian 3111, Black African 4111, Black Other 5111, Other 6111</t>
  </si>
  <si>
    <t>White and Asian (unspecified)</t>
  </si>
  <si>
    <t>White 1120, Mixed 2120, Asian 3120, Black African 4120, Black Other 5120, Other 6120</t>
  </si>
  <si>
    <t>Asian (unspecified) and European</t>
  </si>
  <si>
    <t>White 1121, Mixed 2121, Asian 3121, Black African 4121, Black Other 5121, Other 6121</t>
  </si>
  <si>
    <t>White and South Asian</t>
  </si>
  <si>
    <t>White 1130, Mixed 2130, Asian 3130, Black African 4130, Black Other 5130, Other 6130</t>
  </si>
  <si>
    <t>South Asian and European</t>
  </si>
  <si>
    <t>White 1131, Mixed 2131, Asian 3131, Black African 4131, Black Other 5131, Other 6131</t>
  </si>
  <si>
    <t>White and East Asian</t>
  </si>
  <si>
    <t>White 1135, Mixed 2135, Asian 3135, Black African 4135, Black Other 5135, Other 6135</t>
  </si>
  <si>
    <t>East Asian and European</t>
  </si>
  <si>
    <t>White 1136, Mixed 2136, Asian 3136, Black African 4136, Black Other 5136, Other 6136</t>
  </si>
  <si>
    <t>Other Mixed</t>
  </si>
  <si>
    <t>White 1140, Mixed 2140, Asian 3140, Black African 4140, Black Other 5140, Other 6140</t>
  </si>
  <si>
    <t>White and Arab</t>
  </si>
  <si>
    <t>White 1141, Mixed 2141, Asian 3141, Black African 4141, Black Other 5141, Other 6141</t>
  </si>
  <si>
    <t>White and North African or Middle Eastern</t>
  </si>
  <si>
    <t>White 1142, Mixed 2142, Asian 3142, Black African 4142, Black Other 5142, Other 6142</t>
  </si>
  <si>
    <t>Chinese and White</t>
  </si>
  <si>
    <t>White 1143, Mixed 2143, Asian 3143, Black African 4143, Black Other 5143, Other 6143</t>
  </si>
  <si>
    <t>Black and Asian</t>
  </si>
  <si>
    <t>White 1144, Mixed 2144, Asian 3144, Black African 4144, Black Other 5144, Other 6144</t>
  </si>
  <si>
    <t>Black and Chinese</t>
  </si>
  <si>
    <t>White 1145, Mixed 2145, Asian 3145, Black African 4145, Black Other 5145, Other 6145</t>
  </si>
  <si>
    <t>Black and White (unspecified)</t>
  </si>
  <si>
    <t>White 1146, Mixed 2146, Asian 3146, Black African 4146, Black Other 5146, Other 6146</t>
  </si>
  <si>
    <t>Part Arab (other part unknown)</t>
  </si>
  <si>
    <t>White 1149, Mixed 2149, Asian 3149, Black African 4149, Black Other 5149, Other 6149</t>
  </si>
  <si>
    <t>African/Arab</t>
  </si>
  <si>
    <t>White 1150, Mixed 2150, Asian 3150, Black African 4150, Black Other 5150, Other 6150</t>
  </si>
  <si>
    <t>Anglo Indian</t>
  </si>
  <si>
    <t>White 1201, Mixed 2201, Asian 3201, Black African 4201, Black Other 5201, Other 6201</t>
  </si>
  <si>
    <t>African Asian</t>
  </si>
  <si>
    <t>White 1260, Mixed 2260, Asian 3260, Black African 4260, Black Other 5260, Other 6260</t>
  </si>
  <si>
    <t>Black/African American</t>
  </si>
  <si>
    <t>White 1380, Mixed 2380, Asian 3380, Black African 4380, Black Other 5380, Other 6380</t>
  </si>
  <si>
    <t>Arab</t>
  </si>
  <si>
    <t>White 1400, Mixed 2400, Asian 3400, Black African 4400, Black Other 5400, Other 6400</t>
  </si>
  <si>
    <t>Any other ethnic group</t>
  </si>
  <si>
    <t>White 1600, Mixed 2600, Asian 3600, Black African 4600, Black Other 5600, Other 6600</t>
  </si>
  <si>
    <t>Polynesian/Micronesian/Melanesian</t>
  </si>
  <si>
    <t>White 1650, Mixed 2650, Asian 3650, Black African 4650, Black Other 5650, Other 6650</t>
  </si>
  <si>
    <t>Created on 6 March 2024</t>
  </si>
  <si>
    <t>Liechtensteiner</t>
  </si>
  <si>
    <t>Other East Asian/East Asian unspecified</t>
  </si>
  <si>
    <t>2. Each ethnic group uses the write-in response option under one of the five high-level ethnic group categories ( ‘Asian, Asian British or Asian Welsh’, 'Black, Black British, Black Welsh, Caribbean or African', 'Mixed or Multiple ethnic groups', 'White' or 'Other ethnic group'). Please see tab 'Annex Ethnic Group'.
This dataset includes only the ethnic groups per level of geography where the population is above 100.</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</si>
  <si>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</si>
  <si>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</si>
  <si>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</si>
  <si>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</si>
  <si>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</si>
  <si>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</si>
  <si>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</si>
  <si>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</si>
  <si>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</si>
  <si>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</si>
  <si>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</si>
  <si>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</si>
  <si>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</si>
  <si>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</si>
  <si>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</si>
  <si>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</si>
  <si>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</si>
  <si>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</si>
  <si>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W92000004</t>
  </si>
  <si>
    <t>Wales</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</si>
  <si>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</si>
  <si>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</si>
  <si>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</si>
  <si>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</si>
  <si>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</si>
  <si>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</si>
  <si>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</si>
  <si>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</si>
  <si>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</si>
  <si>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</si>
  <si>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</si>
  <si>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</si>
  <si>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</si>
  <si>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</si>
  <si>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</si>
  <si>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</si>
  <si>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</si>
  <si>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</si>
  <si>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</si>
  <si>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</si>
  <si>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</si>
  <si>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</si>
  <si>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</si>
  <si>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</si>
  <si>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</si>
  <si>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</si>
  <si>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</si>
  <si>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</si>
  <si>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</si>
  <si>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</si>
  <si>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</si>
  <si>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</si>
  <si>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</si>
  <si>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</si>
  <si>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</si>
  <si>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</si>
  <si>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</si>
  <si>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</si>
  <si>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</si>
  <si>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</si>
  <si>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</si>
  <si>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</si>
  <si>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</si>
  <si>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</si>
  <si>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</si>
  <si>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</si>
  <si>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</si>
  <si>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</si>
  <si>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</si>
  <si>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</si>
  <si>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</si>
  <si>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</si>
  <si>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</si>
  <si>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</si>
  <si>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</si>
  <si>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</si>
  <si>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</si>
  <si>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</si>
  <si>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</si>
  <si>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</si>
  <si>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</si>
  <si>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</si>
  <si>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</si>
  <si>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</si>
  <si>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</si>
  <si>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</si>
  <si>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areacode</t>
  </si>
  <si>
    <t>areaname</t>
  </si>
  <si>
    <t>Ethnic group</t>
  </si>
  <si>
    <t>sex</t>
  </si>
  <si>
    <t>Age group</t>
  </si>
  <si>
    <t>Lone parent household</t>
  </si>
  <si>
    <t>Sum of Lone parent household</t>
  </si>
  <si>
    <t>Sum of Other household types</t>
  </si>
  <si>
    <t>Row Labels</t>
  </si>
  <si>
    <t>Grand Total</t>
  </si>
  <si>
    <t>(All)</t>
  </si>
  <si>
    <t>One person Aged 66+</t>
  </si>
  <si>
    <t>One person aged 0-65</t>
  </si>
  <si>
    <t>Couple family: No children</t>
  </si>
  <si>
    <t>Couple family: non-dep children only</t>
  </si>
  <si>
    <t>Couple family: dependent children</t>
  </si>
  <si>
    <t>Sum of One person Aged 66+</t>
  </si>
  <si>
    <t>Sum of One person aged 0-65</t>
  </si>
  <si>
    <t>Sum of Couple family: No children</t>
  </si>
  <si>
    <t>Sum of Couple family: dependent children</t>
  </si>
  <si>
    <t>Sum of Couple family: non-dep children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</si>
</sst>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2"/>
      <color theme="1"/>
      <name val="Arial"/>
      <family val="2"/>
    </font>
    <font>
      <b/>
      <sz val="8"/>
      <name val="Arial"/>
      <family val="2"/>
    </font>
    <font>
      <b/>
      <sz val="11"/>
      <name val="Calibri"/>
      <family val="2"/>
      <scheme val="minor"/>
    </font>
    <font>
      <sz val="11"/>
      <name val="Calibri"/>
      <family val="2"/>
      <scheme val="minor"/>
    </font>
    <font>
      <sz val="11"/>
      <color theme="1"/>
      <name val="Calibri"/>
      <family val="2"/>
      <scheme val="minor"/>
    </font>
    <font>
      <sz val="12"/>
      <color theme="1"/>
      <name val="Arial"/>
      <family val="2"/>
    </font>
    <font>
      <u/>
      <sz val="12"/>
      <color theme="10"/>
      <name val="Arial"/>
      <family val="2"/>
    </font>
    <font>
      <b/>
      <sz val="11"/>
      <color theme="1"/>
      <name val="Calibri"/>
      <family val="2"/>
      <scheme val="minor"/>
    </font>
    <font>
      <u/>
      <sz val="11"/>
      <color theme="10"/>
      <name val="Calibri"/>
      <family val="2"/>
      <scheme val="minor"/>
    </font>
    <font>
      <sz val="11"/>
      <color rgb="FF000000"/>
      <name val="Calibri"/>
      <family val="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1" fillId="0" borderId="0">
      <alignment horizontal="left"/>
    </xf>
    <xf numFmtId="0" fontId="5" fillId="0" borderId="0"/>
    <xf numFmtId="0" fontId="6" fillId="0" borderId="0" applyNumberFormat="0" applyFill="0" applyBorder="0" applyAlignment="0" applyProtection="0"/>
  </cellStyleXfs>
  <cellXfs count="42">
    <xf numFmtId="0" fontId="0" fillId="0" borderId="0" xfId="0"/>
    <xf numFmtId="0" fontId="2" fillId="0" borderId="0" xfId="1" applyFont="1" applyAlignment="1"/>
    <xf numFmtId="0" fontId="3" fillId="0" borderId="0" xfId="1" applyFont="1" applyAlignment="1"/>
    <xf numFmtId="0" fontId="3" fillId="0" borderId="0" xfId="0" applyFont="1"/>
    <xf numFmtId="0" fontId="4" fillId="0" borderId="0" xfId="0" applyFont="1"/>
    <xf numFmtId="3" fontId="4" fillId="0" borderId="0" xfId="0" applyNumberFormat="1" applyFont="1" applyAlignment="1">
      <alignment horizontal="right"/>
    </xf>
    <xf numFmtId="0" fontId="4" fillId="0" borderId="1" xfId="0" applyFont="1" applyBorder="1" applyAlignment="1">
      <alignment horizontal="left" vertical="top"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0" xfId="0" applyNumberFormat="1" applyFont="1"/>
    <xf numFmtId="0" fontId="3" fillId="0" borderId="0" xfId="2" applyFont="1"/>
    <xf numFmtId="0" fontId="2" fillId="0" borderId="0" xfId="2" applyFont="1"/>
    <xf numFmtId="0" fontId="7" fillId="0" borderId="0" xfId="0" applyFont="1"/>
    <xf numFmtId="0" fontId="4" fillId="0" borderId="0" xfId="0" applyFont="1" applyAlignment="1">
      <alignment horizontal="left"/>
    </xf>
    <xf numFmtId="0" fontId="8" fillId="0" borderId="0" xfId="3" applyFont="1"/>
    <xf numFmtId="0" fontId="4" fillId="0" borderId="0" xfId="0" applyFont="1" applyAlignment="1">
      <alignment vertical="center"/>
    </xf>
    <xf numFmtId="0" fontId="9" fillId="0" borderId="0" xfId="0" applyFont="1" applyAlignment="1">
      <alignment vertical="center"/>
    </xf>
    <xf numFmtId="0" fontId="8" fillId="0" borderId="0" xfId="3" applyFont="1" applyAlignment="1">
      <alignment vertical="center"/>
    </xf>
    <xf numFmtId="0" fontId="4" fillId="0" borderId="0" xfId="0" applyFont="1" applyAlignment="1">
      <alignment horizontal="left" vertical="top" wrapText="1"/>
    </xf>
    <xf numFmtId="0" fontId="3" fillId="0" borderId="0" xfId="2" applyFont="1" applyAlignment="1">
      <alignment wrapText="1"/>
    </xf>
    <xf numFmtId="0" fontId="3" fillId="0" borderId="0" xfId="2" applyFont="1" applyAlignment="1"/>
    <xf numFmtId="0" fontId="4" fillId="0" borderId="0" xfId="0" quotePrefix="1" applyFont="1" applyAlignment="1">
      <alignment vertical="top" wrapText="1"/>
    </xf>
    <xf numFmtId="0" fontId="3" fillId="0" borderId="0" xfId="2" applyFont="1" applyAlignment="1">
      <alignment horizontal="left" vertical="top" wrapText="1"/>
    </xf>
    <xf numFmtId="0" fontId="7" fillId="0" borderId="0" xfId="0" applyFont="1" applyAlignment="1">
      <alignment vertical="top"/>
    </xf>
    <xf numFmtId="0" fontId="4" fillId="0" borderId="0" xfId="0" applyFont="1" applyAlignment="1">
      <alignment vertical="top"/>
    </xf>
    <xf numFmtId="0" fontId="4" fillId="0" borderId="4" xfId="0" applyFont="1" applyBorder="1" applyAlignment="1">
      <alignment vertical="top"/>
    </xf>
    <xf numFmtId="0" fontId="4" fillId="0" borderId="5" xfId="0" applyFont="1" applyBorder="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10" xfId="0" applyFont="1" applyBorder="1" applyAlignment="1">
      <alignment vertical="top"/>
    </xf>
    <xf numFmtId="0" fontId="3" fillId="0" borderId="0" xfId="2" applyFont="1" applyAlignment="1">
      <alignment horizontal="left" vertical="top"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top" wrapText="1"/>
    </xf>
    <xf numFmtId="3" fontId="4" fillId="0" borderId="2" xfId="0" applyNumberFormat="1" applyFont="1" applyBorder="1" applyAlignment="1">
      <alignment horizontal="center" vertical="center" wrapText="1"/>
    </xf>
    <xf numFmtId="0" fontId="4" fillId="0" borderId="0" xfId="0" quotePrefix="1" applyFont="1" applyAlignment="1">
      <alignment vertical="top" wrapText="1"/>
    </xf>
    <xf numFmtId="0" fontId="4" fillId="0" borderId="1" xfId="0" applyFont="1" applyBorder="1" applyAlignment="1">
      <alignment horizontal="left" vertical="top" wrapText="1"/>
    </xf>
    <xf numFmtId="0" fontId="7" fillId="0" borderId="3" xfId="0" applyFont="1" applyBorder="1" applyAlignment="1">
      <alignment vertical="top"/>
    </xf>
    <xf numFmtId="0" fontId="7" fillId="0" borderId="9" xfId="0" applyFont="1" applyBorder="1" applyAlignment="1">
      <alignment vertical="top"/>
    </xf>
    <xf numFmtId="0" fontId="7" fillId="0" borderId="6" xfId="0" applyFont="1" applyBorder="1" applyAlignment="1">
      <alignment vertical="top"/>
    </xf>
    <xf numFmtId="0" fontId="0" fillId="0" borderId="0" xfId="0" applyNumberFormat="1"/>
    <xf numFmtId="0" fontId="0" fillId="0" borderId="0" xfId="0" pivotButton="1"/>
    <xf numFmtId="0" fontId="0" fillId="0" borderId="0" xfId="0" applyAlignment="1">
      <alignment horizontal="left"/>
    </xf>
  </cellXfs>
  <cellStyles count="4">
    <cellStyle name="Hyperlink" xfId="3" builtinId="8"/>
    <cellStyle name="Normal" xfId="0" builtinId="0"/>
    <cellStyle name="Normal 3" xfId="2" xr:uid="{102F0C85-035F-4458-B15F-4C65FDE4DFBD}"/>
    <cellStyle name="Style1" xfId="1" xr:uid="{C3D6C9AF-2662-45F9-A463-27EA865CA1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92.668255555553" createdVersion="8" refreshedVersion="8" minRefreshableVersion="3" recordCount="24122" xr:uid="{AFD7C835-3951-41FE-BF8C-A4CEF7155522}">
  <cacheSource type="worksheet">
    <worksheetSource ref="A1:L24123" sheet="all data"/>
  </cacheSource>
  <cacheFields count="12">
    <cacheField name="areacode" numFmtId="0">
      <sharedItems/>
    </cacheField>
    <cacheField name="areaname" numFmtId="0">
      <sharedItems count="43">
        <s v="North East"/>
        <s v="North West"/>
        <s v="Yorkshire and The Humber"/>
        <s v="East Midlands"/>
        <s v="West Midlands"/>
        <s v="East of England"/>
        <s v="London"/>
        <s v="South East"/>
        <s v="South West"/>
        <s v="Wales"/>
        <s v="Camden"/>
        <s v="City of London"/>
        <s v="Hackney"/>
        <s v="Hammersmith and Fulham"/>
        <s v="Haringey"/>
        <s v="Islington"/>
        <s v="Kensington and Chelsea"/>
        <s v="Lambeth"/>
        <s v="Lewisham"/>
        <s v="Newham"/>
        <s v="Southwark"/>
        <s v="Tower Hamlets"/>
        <s v="Wandsworth"/>
        <s v="Westminster"/>
        <s v="Barking and Dagenham"/>
        <s v="Barnet"/>
        <s v="Bexley"/>
        <s v="Brent"/>
        <s v="Bromley"/>
        <s v="Croydon"/>
        <s v="Ealing"/>
        <s v="Enfield"/>
        <s v="Greenwich"/>
        <s v="Harrow"/>
        <s v="Havering"/>
        <s v="Hillingdon"/>
        <s v="Hounslow"/>
        <s v="Kingston upon Thames"/>
        <s v="Merton"/>
        <s v="Redbridge"/>
        <s v="Richmond upon Thames"/>
        <s v="Sutton"/>
        <s v="Waltham Forest"/>
      </sharedItems>
    </cacheField>
    <cacheField name="Ethnic group" numFmtId="0">
      <sharedItems count="45">
        <s v="Nigerian"/>
        <s v="Romanian"/>
        <s v="Polish"/>
        <s v="Somali or Somalilander"/>
        <s v="Sri Lankan or Sinhalese"/>
        <s v="Turkish"/>
        <s v="Italian"/>
        <s v="Ghanaian"/>
        <s v="Afghan"/>
        <s v="Filipino"/>
        <s v="Tamil"/>
        <s v="Iranian"/>
        <s v="Jewish"/>
        <s v="Bulgarian"/>
        <s v="French"/>
        <s v="Portuguese"/>
        <s v="Spanish"/>
        <s v="Greek"/>
        <s v="Kurdish"/>
        <s v="Nepali (includes Gurkha)"/>
        <s v="Sikh"/>
        <s v="Australian/New Zealander"/>
        <s v="North American"/>
        <s v="Greek Cypriot"/>
        <s v="Lithuanian or Latvian or Estonian"/>
        <s v="Albanian"/>
        <s v="German"/>
        <s v="Mauritian/Seychellois/Maldivian/Sao Tomean/St Helenian"/>
        <s v="Vietnamese"/>
        <s v="Thai"/>
        <s v="Malaysian"/>
        <s v="Burmese"/>
        <s v="Indonesian"/>
        <s v="Japanese"/>
        <s v="Korean"/>
        <s v="East Asian/Other East Asian/East Asian unspecified"/>
        <s v="European"/>
        <s v="African"/>
        <s v="Middle East &amp; Asian (excluding East Asian)"/>
        <s v="Caribbean"/>
        <s v="Latin and Central South American (2011 specification)"/>
        <s v="Other Central or South American"/>
        <s v="Other"/>
        <s v="Turkish Cypriot"/>
        <s v="Cambodian"/>
      </sharedItems>
    </cacheField>
    <cacheField name="sex" numFmtId="0">
      <sharedItems count="2">
        <s v="Female"/>
        <s v="Male"/>
      </sharedItems>
    </cacheField>
    <cacheField name="Age group" numFmtId="0">
      <sharedItems count="7">
        <s v="Aged 15 years and under"/>
        <s v="Aged 16 to 24 years"/>
        <s v="Aged 25 to 34 years"/>
        <s v="Aged 35 to 44 years"/>
        <s v="Aged 45 to 54 years"/>
        <s v="Aged 55 to 64 years"/>
        <s v="Aged 65 years and over"/>
      </sharedItems>
    </cacheField>
    <cacheField name="One person Aged 66+" numFmtId="0">
      <sharedItems containsString="0" containsBlank="1" containsNumber="1" containsInteger="1" minValue="0" maxValue="329206"/>
    </cacheField>
    <cacheField name="One person aged 0-65" numFmtId="0">
      <sharedItems containsSemiMixedTypes="0" containsString="0" containsNumber="1" containsInteger="1" minValue="0" maxValue="92671"/>
    </cacheField>
    <cacheField name="Couple family: No children" numFmtId="0">
      <sharedItems containsSemiMixedTypes="0" containsString="0" containsNumber="1" containsInteger="1" minValue="0" maxValue="230329"/>
    </cacheField>
    <cacheField name="Couple family: dependent children" numFmtId="0">
      <sharedItems containsSemiMixedTypes="0" containsString="0" containsNumber="1" containsInteger="1" minValue="0" maxValue="500388"/>
    </cacheField>
    <cacheField name="Couple family: non-dep children only" numFmtId="0">
      <sharedItems containsString="0" containsBlank="1" containsNumber="1" containsInteger="1" minValue="0" maxValue="103398"/>
    </cacheField>
    <cacheField name="Lone parent household" numFmtId="0">
      <sharedItems containsSemiMixedTypes="0" containsString="0" containsNumber="1" containsInteger="1" minValue="0" maxValue="149633"/>
    </cacheField>
    <cacheField name="Other household types" numFmtId="0">
      <sharedItems containsSemiMixedTypes="0" containsString="0" containsNumber="1" containsInteger="1" minValue="0" maxValue="4222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22">
  <r>
    <s v="E12000001"/>
    <x v="0"/>
    <x v="0"/>
    <x v="0"/>
    <x v="0"/>
    <m/>
    <n v="0"/>
    <n v="0"/>
    <n v="462"/>
    <m/>
    <n v="92"/>
    <n v="121"/>
  </r>
  <r>
    <s v="E12000001"/>
    <x v="0"/>
    <x v="1"/>
    <x v="0"/>
    <x v="0"/>
    <m/>
    <n v="0"/>
    <n v="0"/>
    <n v="415"/>
    <m/>
    <n v="92"/>
    <n v="95"/>
  </r>
  <r>
    <s v="E12000001"/>
    <x v="0"/>
    <x v="2"/>
    <x v="0"/>
    <x v="0"/>
    <m/>
    <n v="0"/>
    <n v="0"/>
    <n v="798"/>
    <m/>
    <n v="203"/>
    <n v="86"/>
  </r>
  <r>
    <s v="E12000001"/>
    <x v="0"/>
    <x v="3"/>
    <x v="0"/>
    <x v="0"/>
    <m/>
    <n v="0"/>
    <n v="0"/>
    <n v="27"/>
    <m/>
    <n v="29"/>
    <n v="1"/>
  </r>
  <r>
    <s v="E12000001"/>
    <x v="0"/>
    <x v="4"/>
    <x v="0"/>
    <x v="0"/>
    <m/>
    <n v="1"/>
    <n v="0"/>
    <n v="185"/>
    <m/>
    <n v="9"/>
    <n v="16"/>
  </r>
  <r>
    <s v="E12000001"/>
    <x v="0"/>
    <x v="5"/>
    <x v="0"/>
    <x v="0"/>
    <m/>
    <n v="0"/>
    <n v="0"/>
    <n v="140"/>
    <m/>
    <n v="53"/>
    <n v="15"/>
  </r>
  <r>
    <s v="E12000001"/>
    <x v="0"/>
    <x v="6"/>
    <x v="0"/>
    <x v="0"/>
    <m/>
    <n v="0"/>
    <n v="0"/>
    <n v="68"/>
    <m/>
    <n v="22"/>
    <n v="6"/>
  </r>
  <r>
    <s v="E12000001"/>
    <x v="0"/>
    <x v="7"/>
    <x v="0"/>
    <x v="0"/>
    <m/>
    <n v="0"/>
    <n v="0"/>
    <n v="31"/>
    <m/>
    <n v="2"/>
    <n v="2"/>
  </r>
  <r>
    <s v="E12000001"/>
    <x v="0"/>
    <x v="8"/>
    <x v="0"/>
    <x v="0"/>
    <m/>
    <n v="0"/>
    <n v="0"/>
    <n v="233"/>
    <m/>
    <n v="20"/>
    <n v="42"/>
  </r>
  <r>
    <s v="E12000001"/>
    <x v="0"/>
    <x v="9"/>
    <x v="0"/>
    <x v="0"/>
    <m/>
    <n v="0"/>
    <n v="0"/>
    <n v="322"/>
    <m/>
    <n v="37"/>
    <n v="30"/>
  </r>
  <r>
    <s v="E12000001"/>
    <x v="0"/>
    <x v="10"/>
    <x v="0"/>
    <x v="0"/>
    <m/>
    <n v="0"/>
    <n v="0"/>
    <n v="46"/>
    <m/>
    <n v="3"/>
    <n v="9"/>
  </r>
  <r>
    <s v="E12000001"/>
    <x v="0"/>
    <x v="11"/>
    <x v="0"/>
    <x v="0"/>
    <m/>
    <n v="0"/>
    <n v="0"/>
    <n v="198"/>
    <m/>
    <n v="82"/>
    <n v="30"/>
  </r>
  <r>
    <s v="E12000001"/>
    <x v="0"/>
    <x v="12"/>
    <x v="0"/>
    <x v="0"/>
    <m/>
    <n v="0"/>
    <n v="0"/>
    <n v="157"/>
    <m/>
    <n v="2"/>
    <n v="21"/>
  </r>
  <r>
    <s v="E12000001"/>
    <x v="0"/>
    <x v="13"/>
    <x v="0"/>
    <x v="0"/>
    <m/>
    <n v="0"/>
    <n v="0"/>
    <n v="36"/>
    <m/>
    <n v="4"/>
    <n v="11"/>
  </r>
  <r>
    <s v="E12000001"/>
    <x v="0"/>
    <x v="14"/>
    <x v="0"/>
    <x v="0"/>
    <m/>
    <n v="0"/>
    <n v="0"/>
    <n v="18"/>
    <m/>
    <n v="6"/>
    <n v="4"/>
  </r>
  <r>
    <s v="E12000001"/>
    <x v="0"/>
    <x v="15"/>
    <x v="0"/>
    <x v="0"/>
    <m/>
    <n v="0"/>
    <n v="0"/>
    <n v="30"/>
    <m/>
    <n v="19"/>
    <n v="8"/>
  </r>
  <r>
    <s v="E12000001"/>
    <x v="0"/>
    <x v="16"/>
    <x v="0"/>
    <x v="0"/>
    <m/>
    <n v="0"/>
    <n v="0"/>
    <n v="46"/>
    <m/>
    <n v="7"/>
    <n v="2"/>
  </r>
  <r>
    <s v="E12000001"/>
    <x v="0"/>
    <x v="17"/>
    <x v="0"/>
    <x v="0"/>
    <m/>
    <n v="0"/>
    <n v="0"/>
    <n v="55"/>
    <m/>
    <n v="7"/>
    <n v="6"/>
  </r>
  <r>
    <s v="E12000001"/>
    <x v="0"/>
    <x v="18"/>
    <x v="0"/>
    <x v="0"/>
    <m/>
    <n v="0"/>
    <n v="0"/>
    <n v="446"/>
    <m/>
    <n v="83"/>
    <n v="24"/>
  </r>
  <r>
    <s v="E12000001"/>
    <x v="0"/>
    <x v="19"/>
    <x v="0"/>
    <x v="0"/>
    <m/>
    <n v="0"/>
    <n v="0"/>
    <n v="25"/>
    <m/>
    <n v="3"/>
    <n v="2"/>
  </r>
  <r>
    <s v="E12000001"/>
    <x v="0"/>
    <x v="20"/>
    <x v="0"/>
    <x v="0"/>
    <m/>
    <n v="0"/>
    <n v="0"/>
    <n v="68"/>
    <m/>
    <n v="6"/>
    <n v="25"/>
  </r>
  <r>
    <s v="E12000001"/>
    <x v="0"/>
    <x v="21"/>
    <x v="0"/>
    <x v="0"/>
    <m/>
    <n v="0"/>
    <n v="0"/>
    <n v="34"/>
    <m/>
    <n v="10"/>
    <n v="3"/>
  </r>
  <r>
    <s v="E12000001"/>
    <x v="0"/>
    <x v="22"/>
    <x v="0"/>
    <x v="0"/>
    <m/>
    <n v="0"/>
    <n v="0"/>
    <n v="61"/>
    <m/>
    <n v="8"/>
    <n v="6"/>
  </r>
  <r>
    <s v="E12000001"/>
    <x v="0"/>
    <x v="23"/>
    <x v="0"/>
    <x v="0"/>
    <m/>
    <n v="0"/>
    <n v="0"/>
    <n v="3"/>
    <m/>
    <n v="1"/>
    <n v="0"/>
  </r>
  <r>
    <s v="E12000001"/>
    <x v="0"/>
    <x v="24"/>
    <x v="0"/>
    <x v="0"/>
    <m/>
    <n v="0"/>
    <n v="0"/>
    <n v="70"/>
    <m/>
    <n v="40"/>
    <n v="18"/>
  </r>
  <r>
    <s v="E12000001"/>
    <x v="0"/>
    <x v="25"/>
    <x v="0"/>
    <x v="0"/>
    <m/>
    <n v="0"/>
    <n v="0"/>
    <n v="20"/>
    <m/>
    <n v="36"/>
    <n v="2"/>
  </r>
  <r>
    <s v="E12000001"/>
    <x v="0"/>
    <x v="26"/>
    <x v="0"/>
    <x v="0"/>
    <m/>
    <n v="0"/>
    <n v="0"/>
    <n v="32"/>
    <m/>
    <n v="3"/>
    <n v="6"/>
  </r>
  <r>
    <s v="E12000001"/>
    <x v="0"/>
    <x v="27"/>
    <x v="0"/>
    <x v="0"/>
    <m/>
    <n v="0"/>
    <n v="0"/>
    <n v="11"/>
    <m/>
    <n v="1"/>
    <n v="1"/>
  </r>
  <r>
    <s v="E12000001"/>
    <x v="0"/>
    <x v="28"/>
    <x v="0"/>
    <x v="0"/>
    <m/>
    <n v="0"/>
    <n v="0"/>
    <n v="41"/>
    <m/>
    <n v="22"/>
    <n v="16"/>
  </r>
  <r>
    <s v="E12000001"/>
    <x v="0"/>
    <x v="29"/>
    <x v="0"/>
    <x v="0"/>
    <m/>
    <n v="0"/>
    <n v="0"/>
    <n v="39"/>
    <m/>
    <n v="19"/>
    <n v="14"/>
  </r>
  <r>
    <s v="E12000001"/>
    <x v="0"/>
    <x v="30"/>
    <x v="0"/>
    <x v="0"/>
    <m/>
    <n v="0"/>
    <n v="0"/>
    <n v="24"/>
    <m/>
    <n v="0"/>
    <n v="0"/>
  </r>
  <r>
    <s v="E12000001"/>
    <x v="0"/>
    <x v="31"/>
    <x v="0"/>
    <x v="0"/>
    <m/>
    <n v="0"/>
    <n v="0"/>
    <n v="6"/>
    <m/>
    <n v="0"/>
    <n v="0"/>
  </r>
  <r>
    <s v="E12000001"/>
    <x v="0"/>
    <x v="32"/>
    <x v="0"/>
    <x v="0"/>
    <m/>
    <n v="0"/>
    <n v="0"/>
    <n v="16"/>
    <m/>
    <n v="1"/>
    <n v="1"/>
  </r>
  <r>
    <s v="E12000001"/>
    <x v="0"/>
    <x v="33"/>
    <x v="0"/>
    <x v="0"/>
    <m/>
    <n v="0"/>
    <n v="0"/>
    <n v="23"/>
    <m/>
    <n v="0"/>
    <n v="2"/>
  </r>
  <r>
    <s v="E12000001"/>
    <x v="0"/>
    <x v="34"/>
    <x v="0"/>
    <x v="0"/>
    <m/>
    <n v="0"/>
    <n v="0"/>
    <n v="8"/>
    <m/>
    <n v="1"/>
    <n v="1"/>
  </r>
  <r>
    <s v="E12000001"/>
    <x v="0"/>
    <x v="35"/>
    <x v="0"/>
    <x v="0"/>
    <m/>
    <n v="0"/>
    <n v="0"/>
    <n v="17"/>
    <m/>
    <n v="3"/>
    <n v="1"/>
  </r>
  <r>
    <s v="E12000001"/>
    <x v="0"/>
    <x v="36"/>
    <x v="0"/>
    <x v="0"/>
    <m/>
    <n v="104"/>
    <n v="1"/>
    <n v="127456"/>
    <m/>
    <n v="61884"/>
    <n v="11543"/>
  </r>
  <r>
    <s v="E12000001"/>
    <x v="0"/>
    <x v="37"/>
    <x v="0"/>
    <x v="0"/>
    <m/>
    <n v="4"/>
    <n v="0"/>
    <n v="2321"/>
    <m/>
    <n v="1409"/>
    <n v="362"/>
  </r>
  <r>
    <s v="E12000001"/>
    <x v="0"/>
    <x v="38"/>
    <x v="0"/>
    <x v="0"/>
    <m/>
    <n v="3"/>
    <n v="0"/>
    <n v="7056"/>
    <m/>
    <n v="907"/>
    <n v="1904"/>
  </r>
  <r>
    <s v="E12000001"/>
    <x v="0"/>
    <x v="39"/>
    <x v="0"/>
    <x v="0"/>
    <m/>
    <n v="0"/>
    <n v="0"/>
    <n v="41"/>
    <m/>
    <n v="49"/>
    <n v="15"/>
  </r>
  <r>
    <s v="E12000001"/>
    <x v="0"/>
    <x v="40"/>
    <x v="0"/>
    <x v="0"/>
    <m/>
    <n v="0"/>
    <n v="0"/>
    <n v="108"/>
    <m/>
    <n v="34"/>
    <n v="21"/>
  </r>
  <r>
    <s v="E12000001"/>
    <x v="0"/>
    <x v="41"/>
    <x v="0"/>
    <x v="0"/>
    <m/>
    <n v="0"/>
    <n v="0"/>
    <n v="52"/>
    <m/>
    <n v="15"/>
    <n v="4"/>
  </r>
  <r>
    <s v="E12000001"/>
    <x v="0"/>
    <x v="42"/>
    <x v="0"/>
    <x v="0"/>
    <m/>
    <n v="1"/>
    <n v="0"/>
    <n v="4484"/>
    <m/>
    <n v="1687"/>
    <n v="519"/>
  </r>
  <r>
    <s v="E12000002"/>
    <x v="1"/>
    <x v="0"/>
    <x v="0"/>
    <x v="0"/>
    <m/>
    <n v="0"/>
    <n v="0"/>
    <n v="2241"/>
    <m/>
    <n v="808"/>
    <n v="484"/>
  </r>
  <r>
    <s v="E12000002"/>
    <x v="1"/>
    <x v="1"/>
    <x v="0"/>
    <x v="0"/>
    <m/>
    <n v="1"/>
    <n v="0"/>
    <n v="1392"/>
    <m/>
    <n v="215"/>
    <n v="527"/>
  </r>
  <r>
    <s v="E12000002"/>
    <x v="1"/>
    <x v="2"/>
    <x v="0"/>
    <x v="0"/>
    <m/>
    <n v="0"/>
    <n v="0"/>
    <n v="4552"/>
    <m/>
    <n v="1099"/>
    <n v="766"/>
  </r>
  <r>
    <s v="E12000002"/>
    <x v="1"/>
    <x v="3"/>
    <x v="0"/>
    <x v="0"/>
    <m/>
    <n v="0"/>
    <n v="0"/>
    <n v="1332"/>
    <m/>
    <n v="652"/>
    <n v="334"/>
  </r>
  <r>
    <s v="E12000002"/>
    <x v="1"/>
    <x v="4"/>
    <x v="0"/>
    <x v="0"/>
    <m/>
    <n v="0"/>
    <n v="0"/>
    <n v="857"/>
    <m/>
    <n v="117"/>
    <n v="93"/>
  </r>
  <r>
    <s v="E12000002"/>
    <x v="1"/>
    <x v="5"/>
    <x v="0"/>
    <x v="0"/>
    <m/>
    <n v="0"/>
    <n v="0"/>
    <n v="481"/>
    <m/>
    <n v="100"/>
    <n v="54"/>
  </r>
  <r>
    <s v="E12000002"/>
    <x v="1"/>
    <x v="6"/>
    <x v="0"/>
    <x v="0"/>
    <m/>
    <n v="0"/>
    <n v="0"/>
    <n v="345"/>
    <m/>
    <n v="61"/>
    <n v="49"/>
  </r>
  <r>
    <s v="E12000002"/>
    <x v="1"/>
    <x v="7"/>
    <x v="0"/>
    <x v="0"/>
    <m/>
    <n v="1"/>
    <n v="0"/>
    <n v="274"/>
    <m/>
    <n v="159"/>
    <n v="58"/>
  </r>
  <r>
    <s v="E12000002"/>
    <x v="1"/>
    <x v="8"/>
    <x v="0"/>
    <x v="0"/>
    <m/>
    <n v="0"/>
    <n v="0"/>
    <n v="1129"/>
    <m/>
    <n v="75"/>
    <n v="191"/>
  </r>
  <r>
    <s v="E12000002"/>
    <x v="1"/>
    <x v="9"/>
    <x v="0"/>
    <x v="0"/>
    <m/>
    <n v="0"/>
    <n v="0"/>
    <n v="619"/>
    <m/>
    <n v="58"/>
    <n v="64"/>
  </r>
  <r>
    <s v="E12000002"/>
    <x v="1"/>
    <x v="10"/>
    <x v="0"/>
    <x v="0"/>
    <m/>
    <n v="0"/>
    <n v="0"/>
    <n v="206"/>
    <m/>
    <n v="19"/>
    <n v="31"/>
  </r>
  <r>
    <s v="E12000002"/>
    <x v="1"/>
    <x v="11"/>
    <x v="0"/>
    <x v="0"/>
    <m/>
    <n v="0"/>
    <n v="0"/>
    <n v="799"/>
    <m/>
    <n v="204"/>
    <n v="52"/>
  </r>
  <r>
    <s v="E12000002"/>
    <x v="1"/>
    <x v="12"/>
    <x v="0"/>
    <x v="0"/>
    <m/>
    <n v="0"/>
    <n v="0"/>
    <n v="809"/>
    <m/>
    <n v="44"/>
    <n v="38"/>
  </r>
  <r>
    <s v="E12000002"/>
    <x v="1"/>
    <x v="13"/>
    <x v="0"/>
    <x v="0"/>
    <m/>
    <n v="0"/>
    <n v="0"/>
    <n v="356"/>
    <m/>
    <n v="32"/>
    <n v="139"/>
  </r>
  <r>
    <s v="E12000002"/>
    <x v="1"/>
    <x v="14"/>
    <x v="0"/>
    <x v="0"/>
    <m/>
    <n v="0"/>
    <n v="0"/>
    <n v="95"/>
    <m/>
    <n v="26"/>
    <n v="7"/>
  </r>
  <r>
    <s v="E12000002"/>
    <x v="1"/>
    <x v="15"/>
    <x v="0"/>
    <x v="0"/>
    <m/>
    <n v="0"/>
    <n v="0"/>
    <n v="263"/>
    <m/>
    <n v="122"/>
    <n v="74"/>
  </r>
  <r>
    <s v="E12000002"/>
    <x v="1"/>
    <x v="16"/>
    <x v="0"/>
    <x v="0"/>
    <m/>
    <n v="0"/>
    <n v="0"/>
    <n v="333"/>
    <m/>
    <n v="57"/>
    <n v="47"/>
  </r>
  <r>
    <s v="E12000002"/>
    <x v="1"/>
    <x v="17"/>
    <x v="0"/>
    <x v="0"/>
    <m/>
    <n v="0"/>
    <n v="0"/>
    <n v="283"/>
    <m/>
    <n v="26"/>
    <n v="38"/>
  </r>
  <r>
    <s v="E12000002"/>
    <x v="1"/>
    <x v="18"/>
    <x v="0"/>
    <x v="0"/>
    <m/>
    <n v="1"/>
    <n v="0"/>
    <n v="1615"/>
    <m/>
    <n v="365"/>
    <n v="148"/>
  </r>
  <r>
    <s v="E12000002"/>
    <x v="1"/>
    <x v="19"/>
    <x v="0"/>
    <x v="0"/>
    <m/>
    <n v="0"/>
    <n v="0"/>
    <n v="126"/>
    <m/>
    <n v="4"/>
    <n v="33"/>
  </r>
  <r>
    <s v="E12000002"/>
    <x v="1"/>
    <x v="20"/>
    <x v="0"/>
    <x v="0"/>
    <m/>
    <n v="0"/>
    <n v="0"/>
    <n v="169"/>
    <m/>
    <n v="9"/>
    <n v="39"/>
  </r>
  <r>
    <s v="E12000002"/>
    <x v="1"/>
    <x v="21"/>
    <x v="0"/>
    <x v="0"/>
    <m/>
    <n v="0"/>
    <n v="0"/>
    <n v="102"/>
    <m/>
    <n v="24"/>
    <n v="4"/>
  </r>
  <r>
    <s v="E12000002"/>
    <x v="1"/>
    <x v="22"/>
    <x v="0"/>
    <x v="0"/>
    <m/>
    <n v="0"/>
    <n v="0"/>
    <n v="134"/>
    <m/>
    <n v="18"/>
    <n v="20"/>
  </r>
  <r>
    <s v="E12000002"/>
    <x v="1"/>
    <x v="23"/>
    <x v="0"/>
    <x v="0"/>
    <m/>
    <n v="0"/>
    <n v="0"/>
    <n v="53"/>
    <m/>
    <n v="18"/>
    <n v="8"/>
  </r>
  <r>
    <s v="E12000002"/>
    <x v="1"/>
    <x v="24"/>
    <x v="0"/>
    <x v="0"/>
    <m/>
    <n v="0"/>
    <n v="0"/>
    <n v="602"/>
    <m/>
    <n v="242"/>
    <n v="147"/>
  </r>
  <r>
    <s v="E12000002"/>
    <x v="1"/>
    <x v="25"/>
    <x v="0"/>
    <x v="0"/>
    <m/>
    <n v="0"/>
    <n v="0"/>
    <n v="62"/>
    <m/>
    <n v="56"/>
    <n v="17"/>
  </r>
  <r>
    <s v="E12000002"/>
    <x v="1"/>
    <x v="43"/>
    <x v="0"/>
    <x v="0"/>
    <m/>
    <n v="0"/>
    <n v="0"/>
    <n v="13"/>
    <m/>
    <n v="4"/>
    <n v="6"/>
  </r>
  <r>
    <s v="E12000002"/>
    <x v="1"/>
    <x v="26"/>
    <x v="0"/>
    <x v="0"/>
    <m/>
    <n v="0"/>
    <n v="0"/>
    <n v="76"/>
    <m/>
    <n v="20"/>
    <n v="6"/>
  </r>
  <r>
    <s v="E12000002"/>
    <x v="1"/>
    <x v="27"/>
    <x v="0"/>
    <x v="0"/>
    <m/>
    <n v="0"/>
    <n v="0"/>
    <n v="65"/>
    <m/>
    <n v="39"/>
    <n v="17"/>
  </r>
  <r>
    <s v="E12000002"/>
    <x v="1"/>
    <x v="28"/>
    <x v="0"/>
    <x v="0"/>
    <m/>
    <n v="0"/>
    <n v="0"/>
    <n v="219"/>
    <m/>
    <n v="71"/>
    <n v="65"/>
  </r>
  <r>
    <s v="E12000002"/>
    <x v="1"/>
    <x v="29"/>
    <x v="0"/>
    <x v="0"/>
    <m/>
    <n v="0"/>
    <n v="0"/>
    <n v="126"/>
    <m/>
    <n v="71"/>
    <n v="30"/>
  </r>
  <r>
    <s v="E12000002"/>
    <x v="1"/>
    <x v="30"/>
    <x v="0"/>
    <x v="0"/>
    <m/>
    <n v="0"/>
    <n v="0"/>
    <n v="82"/>
    <m/>
    <n v="9"/>
    <n v="13"/>
  </r>
  <r>
    <s v="E12000002"/>
    <x v="1"/>
    <x v="31"/>
    <x v="0"/>
    <x v="0"/>
    <m/>
    <n v="0"/>
    <n v="0"/>
    <n v="55"/>
    <m/>
    <n v="4"/>
    <n v="10"/>
  </r>
  <r>
    <s v="E12000002"/>
    <x v="1"/>
    <x v="32"/>
    <x v="0"/>
    <x v="0"/>
    <m/>
    <n v="0"/>
    <n v="0"/>
    <n v="18"/>
    <m/>
    <n v="9"/>
    <n v="4"/>
  </r>
  <r>
    <s v="E12000002"/>
    <x v="1"/>
    <x v="33"/>
    <x v="0"/>
    <x v="0"/>
    <m/>
    <n v="0"/>
    <n v="0"/>
    <n v="62"/>
    <m/>
    <n v="5"/>
    <n v="5"/>
  </r>
  <r>
    <s v="E12000002"/>
    <x v="1"/>
    <x v="34"/>
    <x v="0"/>
    <x v="0"/>
    <m/>
    <n v="0"/>
    <n v="0"/>
    <n v="45"/>
    <m/>
    <n v="3"/>
    <n v="2"/>
  </r>
  <r>
    <s v="E12000002"/>
    <x v="1"/>
    <x v="35"/>
    <x v="0"/>
    <x v="0"/>
    <m/>
    <n v="0"/>
    <n v="0"/>
    <n v="130"/>
    <m/>
    <n v="7"/>
    <n v="32"/>
  </r>
  <r>
    <s v="E12000002"/>
    <x v="1"/>
    <x v="36"/>
    <x v="0"/>
    <x v="0"/>
    <m/>
    <n v="115"/>
    <n v="3"/>
    <n v="336562"/>
    <m/>
    <n v="142252"/>
    <n v="34381"/>
  </r>
  <r>
    <s v="E12000002"/>
    <x v="1"/>
    <x v="37"/>
    <x v="0"/>
    <x v="0"/>
    <m/>
    <n v="1"/>
    <n v="0"/>
    <n v="10518"/>
    <m/>
    <n v="7184"/>
    <n v="1979"/>
  </r>
  <r>
    <s v="E12000002"/>
    <x v="1"/>
    <x v="38"/>
    <x v="0"/>
    <x v="0"/>
    <m/>
    <n v="37"/>
    <n v="1"/>
    <n v="55818"/>
    <m/>
    <n v="7805"/>
    <n v="16363"/>
  </r>
  <r>
    <s v="E12000002"/>
    <x v="1"/>
    <x v="39"/>
    <x v="0"/>
    <x v="0"/>
    <m/>
    <n v="1"/>
    <n v="0"/>
    <n v="510"/>
    <m/>
    <n v="922"/>
    <n v="267"/>
  </r>
  <r>
    <s v="E12000002"/>
    <x v="1"/>
    <x v="40"/>
    <x v="0"/>
    <x v="0"/>
    <m/>
    <n v="0"/>
    <n v="0"/>
    <n v="473"/>
    <m/>
    <n v="119"/>
    <n v="93"/>
  </r>
  <r>
    <s v="E12000002"/>
    <x v="1"/>
    <x v="41"/>
    <x v="0"/>
    <x v="0"/>
    <m/>
    <n v="0"/>
    <n v="0"/>
    <n v="213"/>
    <m/>
    <n v="45"/>
    <n v="39"/>
  </r>
  <r>
    <s v="E12000002"/>
    <x v="1"/>
    <x v="42"/>
    <x v="0"/>
    <x v="0"/>
    <m/>
    <n v="17"/>
    <n v="0"/>
    <n v="20026"/>
    <m/>
    <n v="10285"/>
    <n v="2910"/>
  </r>
  <r>
    <s v="E12000003"/>
    <x v="2"/>
    <x v="0"/>
    <x v="0"/>
    <x v="0"/>
    <m/>
    <n v="36"/>
    <n v="0"/>
    <n v="917"/>
    <m/>
    <n v="236"/>
    <n v="126"/>
  </r>
  <r>
    <s v="E12000003"/>
    <x v="2"/>
    <x v="1"/>
    <x v="0"/>
    <x v="0"/>
    <m/>
    <n v="1"/>
    <n v="0"/>
    <n v="1254"/>
    <m/>
    <n v="236"/>
    <n v="577"/>
  </r>
  <r>
    <s v="E12000003"/>
    <x v="2"/>
    <x v="2"/>
    <x v="0"/>
    <x v="0"/>
    <m/>
    <n v="0"/>
    <n v="0"/>
    <n v="4328"/>
    <m/>
    <n v="1097"/>
    <n v="712"/>
  </r>
  <r>
    <s v="E12000003"/>
    <x v="2"/>
    <x v="3"/>
    <x v="0"/>
    <x v="0"/>
    <m/>
    <n v="0"/>
    <n v="0"/>
    <n v="535"/>
    <m/>
    <n v="340"/>
    <n v="174"/>
  </r>
  <r>
    <s v="E12000003"/>
    <x v="2"/>
    <x v="4"/>
    <x v="0"/>
    <x v="0"/>
    <m/>
    <n v="0"/>
    <n v="0"/>
    <n v="373"/>
    <m/>
    <n v="39"/>
    <n v="42"/>
  </r>
  <r>
    <s v="E12000003"/>
    <x v="2"/>
    <x v="5"/>
    <x v="0"/>
    <x v="0"/>
    <m/>
    <n v="0"/>
    <n v="0"/>
    <n v="377"/>
    <m/>
    <n v="76"/>
    <n v="45"/>
  </r>
  <r>
    <s v="E12000003"/>
    <x v="2"/>
    <x v="6"/>
    <x v="0"/>
    <x v="0"/>
    <m/>
    <n v="1"/>
    <n v="0"/>
    <n v="150"/>
    <m/>
    <n v="33"/>
    <n v="35"/>
  </r>
  <r>
    <s v="E12000003"/>
    <x v="2"/>
    <x v="7"/>
    <x v="0"/>
    <x v="0"/>
    <m/>
    <n v="1"/>
    <n v="0"/>
    <n v="261"/>
    <m/>
    <n v="137"/>
    <n v="90"/>
  </r>
  <r>
    <s v="E12000003"/>
    <x v="2"/>
    <x v="8"/>
    <x v="0"/>
    <x v="0"/>
    <m/>
    <n v="0"/>
    <n v="0"/>
    <n v="852"/>
    <m/>
    <n v="46"/>
    <n v="93"/>
  </r>
  <r>
    <s v="E12000003"/>
    <x v="2"/>
    <x v="9"/>
    <x v="0"/>
    <x v="0"/>
    <m/>
    <n v="0"/>
    <n v="0"/>
    <n v="521"/>
    <m/>
    <n v="49"/>
    <n v="43"/>
  </r>
  <r>
    <s v="E12000003"/>
    <x v="2"/>
    <x v="10"/>
    <x v="0"/>
    <x v="0"/>
    <m/>
    <n v="0"/>
    <n v="0"/>
    <n v="91"/>
    <m/>
    <n v="1"/>
    <n v="13"/>
  </r>
  <r>
    <s v="E12000003"/>
    <x v="2"/>
    <x v="11"/>
    <x v="0"/>
    <x v="0"/>
    <m/>
    <n v="0"/>
    <n v="0"/>
    <n v="436"/>
    <m/>
    <n v="105"/>
    <n v="30"/>
  </r>
  <r>
    <s v="E12000003"/>
    <x v="2"/>
    <x v="12"/>
    <x v="0"/>
    <x v="0"/>
    <m/>
    <n v="0"/>
    <n v="0"/>
    <n v="101"/>
    <m/>
    <n v="6"/>
    <n v="2"/>
  </r>
  <r>
    <s v="E12000003"/>
    <x v="2"/>
    <x v="13"/>
    <x v="0"/>
    <x v="0"/>
    <m/>
    <n v="0"/>
    <n v="0"/>
    <n v="198"/>
    <m/>
    <n v="29"/>
    <n v="66"/>
  </r>
  <r>
    <s v="E12000003"/>
    <x v="2"/>
    <x v="14"/>
    <x v="0"/>
    <x v="0"/>
    <m/>
    <n v="0"/>
    <n v="0"/>
    <n v="38"/>
    <m/>
    <n v="7"/>
    <n v="1"/>
  </r>
  <r>
    <s v="E12000003"/>
    <x v="2"/>
    <x v="15"/>
    <x v="0"/>
    <x v="0"/>
    <m/>
    <n v="0"/>
    <n v="0"/>
    <n v="140"/>
    <m/>
    <n v="60"/>
    <n v="40"/>
  </r>
  <r>
    <s v="E12000003"/>
    <x v="2"/>
    <x v="16"/>
    <x v="0"/>
    <x v="0"/>
    <m/>
    <n v="0"/>
    <n v="0"/>
    <n v="130"/>
    <m/>
    <n v="29"/>
    <n v="10"/>
  </r>
  <r>
    <s v="E12000003"/>
    <x v="2"/>
    <x v="17"/>
    <x v="0"/>
    <x v="0"/>
    <m/>
    <n v="0"/>
    <n v="0"/>
    <n v="152"/>
    <m/>
    <n v="25"/>
    <n v="17"/>
  </r>
  <r>
    <s v="E12000003"/>
    <x v="2"/>
    <x v="18"/>
    <x v="0"/>
    <x v="0"/>
    <m/>
    <n v="0"/>
    <n v="0"/>
    <n v="1776"/>
    <m/>
    <n v="236"/>
    <n v="115"/>
  </r>
  <r>
    <s v="E12000003"/>
    <x v="2"/>
    <x v="19"/>
    <x v="0"/>
    <x v="0"/>
    <m/>
    <n v="0"/>
    <n v="0"/>
    <n v="141"/>
    <m/>
    <n v="5"/>
    <n v="35"/>
  </r>
  <r>
    <s v="E12000003"/>
    <x v="2"/>
    <x v="20"/>
    <x v="0"/>
    <x v="0"/>
    <m/>
    <n v="0"/>
    <n v="0"/>
    <n v="257"/>
    <m/>
    <n v="27"/>
    <n v="158"/>
  </r>
  <r>
    <s v="E12000003"/>
    <x v="2"/>
    <x v="21"/>
    <x v="0"/>
    <x v="0"/>
    <m/>
    <n v="0"/>
    <n v="0"/>
    <n v="60"/>
    <m/>
    <n v="17"/>
    <n v="9"/>
  </r>
  <r>
    <s v="E12000003"/>
    <x v="2"/>
    <x v="22"/>
    <x v="0"/>
    <x v="0"/>
    <m/>
    <n v="0"/>
    <n v="0"/>
    <n v="153"/>
    <m/>
    <n v="19"/>
    <n v="7"/>
  </r>
  <r>
    <s v="E12000003"/>
    <x v="2"/>
    <x v="23"/>
    <x v="0"/>
    <x v="0"/>
    <m/>
    <n v="0"/>
    <n v="0"/>
    <n v="25"/>
    <m/>
    <n v="2"/>
    <n v="4"/>
  </r>
  <r>
    <s v="E12000003"/>
    <x v="2"/>
    <x v="24"/>
    <x v="0"/>
    <x v="0"/>
    <m/>
    <n v="1"/>
    <n v="0"/>
    <n v="905"/>
    <m/>
    <n v="376"/>
    <n v="295"/>
  </r>
  <r>
    <s v="E12000003"/>
    <x v="2"/>
    <x v="25"/>
    <x v="0"/>
    <x v="0"/>
    <m/>
    <n v="0"/>
    <n v="0"/>
    <n v="74"/>
    <m/>
    <n v="46"/>
    <n v="17"/>
  </r>
  <r>
    <s v="E12000003"/>
    <x v="2"/>
    <x v="43"/>
    <x v="0"/>
    <x v="0"/>
    <m/>
    <n v="0"/>
    <n v="0"/>
    <n v="12"/>
    <m/>
    <n v="0"/>
    <n v="0"/>
  </r>
  <r>
    <s v="E12000003"/>
    <x v="2"/>
    <x v="26"/>
    <x v="0"/>
    <x v="0"/>
    <m/>
    <n v="0"/>
    <n v="0"/>
    <n v="59"/>
    <m/>
    <n v="16"/>
    <n v="11"/>
  </r>
  <r>
    <s v="E12000003"/>
    <x v="2"/>
    <x v="27"/>
    <x v="0"/>
    <x v="0"/>
    <m/>
    <n v="0"/>
    <n v="0"/>
    <n v="44"/>
    <m/>
    <n v="14"/>
    <n v="11"/>
  </r>
  <r>
    <s v="E12000003"/>
    <x v="2"/>
    <x v="28"/>
    <x v="0"/>
    <x v="0"/>
    <m/>
    <n v="0"/>
    <n v="0"/>
    <n v="122"/>
    <m/>
    <n v="21"/>
    <n v="59"/>
  </r>
  <r>
    <s v="E12000003"/>
    <x v="2"/>
    <x v="29"/>
    <x v="0"/>
    <x v="0"/>
    <m/>
    <n v="0"/>
    <n v="0"/>
    <n v="84"/>
    <m/>
    <n v="43"/>
    <n v="23"/>
  </r>
  <r>
    <s v="E12000003"/>
    <x v="2"/>
    <x v="30"/>
    <x v="0"/>
    <x v="0"/>
    <m/>
    <n v="0"/>
    <n v="0"/>
    <n v="65"/>
    <m/>
    <n v="0"/>
    <n v="9"/>
  </r>
  <r>
    <s v="E12000003"/>
    <x v="2"/>
    <x v="31"/>
    <x v="0"/>
    <x v="0"/>
    <m/>
    <n v="0"/>
    <n v="0"/>
    <n v="48"/>
    <m/>
    <n v="4"/>
    <n v="12"/>
  </r>
  <r>
    <s v="E12000003"/>
    <x v="2"/>
    <x v="32"/>
    <x v="0"/>
    <x v="0"/>
    <m/>
    <n v="0"/>
    <n v="0"/>
    <n v="33"/>
    <m/>
    <n v="1"/>
    <n v="3"/>
  </r>
  <r>
    <s v="E12000003"/>
    <x v="2"/>
    <x v="33"/>
    <x v="0"/>
    <x v="0"/>
    <m/>
    <n v="0"/>
    <n v="0"/>
    <n v="29"/>
    <m/>
    <n v="0"/>
    <n v="0"/>
  </r>
  <r>
    <s v="E12000003"/>
    <x v="2"/>
    <x v="34"/>
    <x v="0"/>
    <x v="0"/>
    <m/>
    <n v="0"/>
    <n v="0"/>
    <n v="48"/>
    <m/>
    <n v="7"/>
    <n v="3"/>
  </r>
  <r>
    <s v="E12000003"/>
    <x v="2"/>
    <x v="35"/>
    <x v="0"/>
    <x v="0"/>
    <m/>
    <n v="0"/>
    <n v="0"/>
    <n v="31"/>
    <m/>
    <n v="10"/>
    <n v="23"/>
  </r>
  <r>
    <s v="E12000003"/>
    <x v="2"/>
    <x v="36"/>
    <x v="0"/>
    <x v="0"/>
    <m/>
    <n v="42"/>
    <n v="3"/>
    <n v="254033"/>
    <m/>
    <n v="96250"/>
    <n v="23104"/>
  </r>
  <r>
    <s v="E12000003"/>
    <x v="2"/>
    <x v="37"/>
    <x v="0"/>
    <x v="0"/>
    <m/>
    <n v="2"/>
    <n v="0"/>
    <n v="7357"/>
    <m/>
    <n v="4551"/>
    <n v="1218"/>
  </r>
  <r>
    <s v="E12000003"/>
    <x v="2"/>
    <x v="38"/>
    <x v="0"/>
    <x v="0"/>
    <m/>
    <n v="10"/>
    <n v="0"/>
    <n v="41810"/>
    <m/>
    <n v="7797"/>
    <n v="13144"/>
  </r>
  <r>
    <s v="E12000003"/>
    <x v="2"/>
    <x v="39"/>
    <x v="0"/>
    <x v="0"/>
    <m/>
    <n v="0"/>
    <n v="0"/>
    <n v="430"/>
    <m/>
    <n v="786"/>
    <n v="145"/>
  </r>
  <r>
    <s v="E12000003"/>
    <x v="2"/>
    <x v="40"/>
    <x v="0"/>
    <x v="0"/>
    <m/>
    <n v="0"/>
    <n v="0"/>
    <n v="316"/>
    <m/>
    <n v="59"/>
    <n v="49"/>
  </r>
  <r>
    <s v="E12000003"/>
    <x v="2"/>
    <x v="41"/>
    <x v="0"/>
    <x v="0"/>
    <m/>
    <n v="0"/>
    <n v="0"/>
    <n v="116"/>
    <m/>
    <n v="26"/>
    <n v="15"/>
  </r>
  <r>
    <s v="E12000003"/>
    <x v="2"/>
    <x v="42"/>
    <x v="0"/>
    <x v="0"/>
    <m/>
    <n v="11"/>
    <n v="1"/>
    <n v="13910"/>
    <m/>
    <n v="8868"/>
    <n v="1954"/>
  </r>
  <r>
    <s v="E12000004"/>
    <x v="3"/>
    <x v="0"/>
    <x v="0"/>
    <x v="0"/>
    <m/>
    <n v="0"/>
    <n v="0"/>
    <n v="1106"/>
    <m/>
    <n v="238"/>
    <n v="187"/>
  </r>
  <r>
    <s v="E12000004"/>
    <x v="3"/>
    <x v="1"/>
    <x v="0"/>
    <x v="0"/>
    <m/>
    <n v="0"/>
    <n v="0"/>
    <n v="1593"/>
    <m/>
    <n v="233"/>
    <n v="996"/>
  </r>
  <r>
    <s v="E12000004"/>
    <x v="3"/>
    <x v="2"/>
    <x v="0"/>
    <x v="0"/>
    <m/>
    <n v="4"/>
    <n v="0"/>
    <n v="4909"/>
    <m/>
    <n v="1108"/>
    <n v="1041"/>
  </r>
  <r>
    <s v="E12000004"/>
    <x v="3"/>
    <x v="3"/>
    <x v="0"/>
    <x v="0"/>
    <m/>
    <n v="0"/>
    <n v="0"/>
    <n v="801"/>
    <m/>
    <n v="487"/>
    <n v="209"/>
  </r>
  <r>
    <s v="E12000004"/>
    <x v="3"/>
    <x v="4"/>
    <x v="0"/>
    <x v="0"/>
    <m/>
    <n v="0"/>
    <n v="0"/>
    <n v="1056"/>
    <m/>
    <n v="87"/>
    <n v="114"/>
  </r>
  <r>
    <s v="E12000004"/>
    <x v="3"/>
    <x v="5"/>
    <x v="0"/>
    <x v="0"/>
    <m/>
    <n v="0"/>
    <n v="0"/>
    <n v="417"/>
    <m/>
    <n v="69"/>
    <n v="58"/>
  </r>
  <r>
    <s v="E12000004"/>
    <x v="3"/>
    <x v="6"/>
    <x v="0"/>
    <x v="0"/>
    <m/>
    <n v="0"/>
    <n v="0"/>
    <n v="211"/>
    <m/>
    <n v="49"/>
    <n v="26"/>
  </r>
  <r>
    <s v="E12000004"/>
    <x v="3"/>
    <x v="7"/>
    <x v="0"/>
    <x v="0"/>
    <m/>
    <n v="0"/>
    <n v="0"/>
    <n v="428"/>
    <m/>
    <n v="173"/>
    <n v="177"/>
  </r>
  <r>
    <s v="E12000004"/>
    <x v="3"/>
    <x v="8"/>
    <x v="0"/>
    <x v="0"/>
    <m/>
    <n v="0"/>
    <n v="0"/>
    <n v="690"/>
    <m/>
    <n v="43"/>
    <n v="141"/>
  </r>
  <r>
    <s v="E12000004"/>
    <x v="3"/>
    <x v="9"/>
    <x v="0"/>
    <x v="0"/>
    <m/>
    <n v="0"/>
    <n v="0"/>
    <n v="408"/>
    <m/>
    <n v="44"/>
    <n v="59"/>
  </r>
  <r>
    <s v="E12000004"/>
    <x v="3"/>
    <x v="10"/>
    <x v="0"/>
    <x v="0"/>
    <m/>
    <n v="0"/>
    <n v="0"/>
    <n v="223"/>
    <m/>
    <n v="12"/>
    <n v="45"/>
  </r>
  <r>
    <s v="E12000004"/>
    <x v="3"/>
    <x v="11"/>
    <x v="0"/>
    <x v="0"/>
    <m/>
    <n v="0"/>
    <n v="0"/>
    <n v="212"/>
    <m/>
    <n v="51"/>
    <n v="19"/>
  </r>
  <r>
    <s v="E12000004"/>
    <x v="3"/>
    <x v="12"/>
    <x v="0"/>
    <x v="0"/>
    <m/>
    <n v="0"/>
    <n v="0"/>
    <n v="65"/>
    <m/>
    <n v="3"/>
    <n v="4"/>
  </r>
  <r>
    <s v="E12000004"/>
    <x v="3"/>
    <x v="13"/>
    <x v="0"/>
    <x v="0"/>
    <m/>
    <n v="3"/>
    <n v="0"/>
    <n v="264"/>
    <m/>
    <n v="45"/>
    <n v="96"/>
  </r>
  <r>
    <s v="E12000004"/>
    <x v="3"/>
    <x v="14"/>
    <x v="0"/>
    <x v="0"/>
    <m/>
    <n v="0"/>
    <n v="0"/>
    <n v="81"/>
    <m/>
    <n v="26"/>
    <n v="4"/>
  </r>
  <r>
    <s v="E12000004"/>
    <x v="3"/>
    <x v="15"/>
    <x v="0"/>
    <x v="0"/>
    <m/>
    <n v="0"/>
    <n v="0"/>
    <n v="272"/>
    <m/>
    <n v="51"/>
    <n v="48"/>
  </r>
  <r>
    <s v="E12000004"/>
    <x v="3"/>
    <x v="16"/>
    <x v="0"/>
    <x v="0"/>
    <m/>
    <n v="0"/>
    <n v="0"/>
    <n v="139"/>
    <m/>
    <n v="23"/>
    <n v="14"/>
  </r>
  <r>
    <s v="E12000004"/>
    <x v="3"/>
    <x v="17"/>
    <x v="0"/>
    <x v="0"/>
    <m/>
    <n v="0"/>
    <n v="0"/>
    <n v="166"/>
    <m/>
    <n v="12"/>
    <n v="45"/>
  </r>
  <r>
    <s v="E12000004"/>
    <x v="3"/>
    <x v="18"/>
    <x v="0"/>
    <x v="0"/>
    <m/>
    <n v="0"/>
    <n v="0"/>
    <n v="833"/>
    <m/>
    <n v="127"/>
    <n v="89"/>
  </r>
  <r>
    <s v="E12000004"/>
    <x v="3"/>
    <x v="19"/>
    <x v="0"/>
    <x v="0"/>
    <m/>
    <n v="0"/>
    <n v="0"/>
    <n v="233"/>
    <m/>
    <n v="2"/>
    <n v="56"/>
  </r>
  <r>
    <s v="E12000004"/>
    <x v="3"/>
    <x v="20"/>
    <x v="0"/>
    <x v="0"/>
    <m/>
    <n v="0"/>
    <n v="0"/>
    <n v="722"/>
    <m/>
    <n v="61"/>
    <n v="395"/>
  </r>
  <r>
    <s v="E12000004"/>
    <x v="3"/>
    <x v="21"/>
    <x v="0"/>
    <x v="0"/>
    <m/>
    <n v="0"/>
    <n v="0"/>
    <n v="56"/>
    <m/>
    <n v="14"/>
    <n v="7"/>
  </r>
  <r>
    <s v="E12000004"/>
    <x v="3"/>
    <x v="22"/>
    <x v="0"/>
    <x v="0"/>
    <m/>
    <n v="0"/>
    <n v="0"/>
    <n v="185"/>
    <m/>
    <n v="18"/>
    <n v="1"/>
  </r>
  <r>
    <s v="E12000004"/>
    <x v="3"/>
    <x v="23"/>
    <x v="0"/>
    <x v="0"/>
    <m/>
    <n v="0"/>
    <n v="0"/>
    <n v="50"/>
    <m/>
    <n v="7"/>
    <n v="4"/>
  </r>
  <r>
    <s v="E12000004"/>
    <x v="3"/>
    <x v="24"/>
    <x v="0"/>
    <x v="0"/>
    <m/>
    <n v="0"/>
    <n v="0"/>
    <n v="1234"/>
    <m/>
    <n v="499"/>
    <n v="454"/>
  </r>
  <r>
    <s v="E12000004"/>
    <x v="3"/>
    <x v="25"/>
    <x v="0"/>
    <x v="0"/>
    <m/>
    <n v="0"/>
    <n v="0"/>
    <n v="102"/>
    <m/>
    <n v="32"/>
    <n v="28"/>
  </r>
  <r>
    <s v="E12000004"/>
    <x v="3"/>
    <x v="43"/>
    <x v="0"/>
    <x v="0"/>
    <m/>
    <n v="0"/>
    <n v="0"/>
    <n v="3"/>
    <m/>
    <n v="6"/>
    <n v="3"/>
  </r>
  <r>
    <s v="E12000004"/>
    <x v="3"/>
    <x v="26"/>
    <x v="0"/>
    <x v="0"/>
    <m/>
    <n v="3"/>
    <n v="0"/>
    <n v="57"/>
    <m/>
    <n v="13"/>
    <n v="7"/>
  </r>
  <r>
    <s v="E12000004"/>
    <x v="3"/>
    <x v="27"/>
    <x v="0"/>
    <x v="0"/>
    <m/>
    <n v="0"/>
    <n v="0"/>
    <n v="66"/>
    <m/>
    <n v="11"/>
    <n v="10"/>
  </r>
  <r>
    <s v="E12000004"/>
    <x v="3"/>
    <x v="28"/>
    <x v="0"/>
    <x v="0"/>
    <m/>
    <n v="0"/>
    <n v="0"/>
    <n v="143"/>
    <m/>
    <n v="36"/>
    <n v="48"/>
  </r>
  <r>
    <s v="E12000004"/>
    <x v="3"/>
    <x v="29"/>
    <x v="0"/>
    <x v="0"/>
    <m/>
    <n v="0"/>
    <n v="0"/>
    <n v="76"/>
    <m/>
    <n v="29"/>
    <n v="22"/>
  </r>
  <r>
    <s v="E12000004"/>
    <x v="3"/>
    <x v="30"/>
    <x v="0"/>
    <x v="0"/>
    <m/>
    <n v="0"/>
    <n v="0"/>
    <n v="38"/>
    <m/>
    <n v="5"/>
    <n v="9"/>
  </r>
  <r>
    <s v="E12000004"/>
    <x v="3"/>
    <x v="31"/>
    <x v="0"/>
    <x v="0"/>
    <m/>
    <n v="0"/>
    <n v="0"/>
    <n v="5"/>
    <m/>
    <n v="2"/>
    <n v="1"/>
  </r>
  <r>
    <s v="E12000004"/>
    <x v="3"/>
    <x v="32"/>
    <x v="0"/>
    <x v="0"/>
    <m/>
    <n v="0"/>
    <n v="0"/>
    <n v="38"/>
    <m/>
    <n v="3"/>
    <n v="2"/>
  </r>
  <r>
    <s v="E12000004"/>
    <x v="3"/>
    <x v="33"/>
    <x v="0"/>
    <x v="0"/>
    <m/>
    <n v="0"/>
    <n v="0"/>
    <n v="44"/>
    <m/>
    <n v="6"/>
    <n v="2"/>
  </r>
  <r>
    <s v="E12000004"/>
    <x v="3"/>
    <x v="34"/>
    <x v="0"/>
    <x v="0"/>
    <m/>
    <n v="0"/>
    <n v="0"/>
    <n v="28"/>
    <m/>
    <n v="0"/>
    <n v="2"/>
  </r>
  <r>
    <s v="E12000004"/>
    <x v="3"/>
    <x v="35"/>
    <x v="0"/>
    <x v="0"/>
    <m/>
    <n v="0"/>
    <n v="0"/>
    <n v="47"/>
    <m/>
    <n v="7"/>
    <n v="10"/>
  </r>
  <r>
    <s v="E12000004"/>
    <x v="3"/>
    <x v="36"/>
    <x v="0"/>
    <x v="0"/>
    <m/>
    <n v="44"/>
    <n v="2"/>
    <n v="232550"/>
    <m/>
    <n v="74873"/>
    <n v="22304"/>
  </r>
  <r>
    <s v="E12000004"/>
    <x v="3"/>
    <x v="37"/>
    <x v="0"/>
    <x v="0"/>
    <m/>
    <n v="2"/>
    <n v="0"/>
    <n v="6400"/>
    <m/>
    <n v="3426"/>
    <n v="1320"/>
  </r>
  <r>
    <s v="E12000004"/>
    <x v="3"/>
    <x v="38"/>
    <x v="0"/>
    <x v="0"/>
    <m/>
    <n v="5"/>
    <n v="0"/>
    <n v="26217"/>
    <m/>
    <n v="3018"/>
    <n v="8974"/>
  </r>
  <r>
    <s v="E12000004"/>
    <x v="3"/>
    <x v="39"/>
    <x v="0"/>
    <x v="0"/>
    <m/>
    <n v="0"/>
    <n v="0"/>
    <n v="640"/>
    <m/>
    <n v="1032"/>
    <n v="192"/>
  </r>
  <r>
    <s v="E12000004"/>
    <x v="3"/>
    <x v="40"/>
    <x v="0"/>
    <x v="0"/>
    <m/>
    <n v="0"/>
    <n v="0"/>
    <n v="240"/>
    <m/>
    <n v="51"/>
    <n v="29"/>
  </r>
  <r>
    <s v="E12000004"/>
    <x v="3"/>
    <x v="41"/>
    <x v="0"/>
    <x v="0"/>
    <m/>
    <n v="0"/>
    <n v="0"/>
    <n v="116"/>
    <m/>
    <n v="35"/>
    <n v="18"/>
  </r>
  <r>
    <s v="E12000004"/>
    <x v="3"/>
    <x v="42"/>
    <x v="0"/>
    <x v="0"/>
    <m/>
    <n v="3"/>
    <n v="0"/>
    <n v="13006"/>
    <m/>
    <n v="7809"/>
    <n v="1904"/>
  </r>
  <r>
    <s v="E12000005"/>
    <x v="4"/>
    <x v="0"/>
    <x v="0"/>
    <x v="0"/>
    <m/>
    <n v="0"/>
    <n v="0"/>
    <n v="1416"/>
    <m/>
    <n v="511"/>
    <n v="292"/>
  </r>
  <r>
    <s v="E12000005"/>
    <x v="4"/>
    <x v="1"/>
    <x v="0"/>
    <x v="0"/>
    <m/>
    <n v="1"/>
    <n v="0"/>
    <n v="2208"/>
    <m/>
    <n v="523"/>
    <n v="1075"/>
  </r>
  <r>
    <s v="E12000005"/>
    <x v="4"/>
    <x v="2"/>
    <x v="0"/>
    <x v="0"/>
    <m/>
    <n v="5"/>
    <n v="0"/>
    <n v="4624"/>
    <m/>
    <n v="1024"/>
    <n v="786"/>
  </r>
  <r>
    <s v="E12000005"/>
    <x v="4"/>
    <x v="3"/>
    <x v="0"/>
    <x v="0"/>
    <m/>
    <n v="0"/>
    <n v="0"/>
    <n v="2118"/>
    <m/>
    <n v="1677"/>
    <n v="811"/>
  </r>
  <r>
    <s v="E12000005"/>
    <x v="4"/>
    <x v="4"/>
    <x v="0"/>
    <x v="0"/>
    <m/>
    <n v="0"/>
    <n v="0"/>
    <n v="932"/>
    <m/>
    <n v="105"/>
    <n v="123"/>
  </r>
  <r>
    <s v="E12000005"/>
    <x v="4"/>
    <x v="5"/>
    <x v="0"/>
    <x v="0"/>
    <m/>
    <n v="0"/>
    <n v="0"/>
    <n v="393"/>
    <m/>
    <n v="69"/>
    <n v="47"/>
  </r>
  <r>
    <s v="E12000005"/>
    <x v="4"/>
    <x v="6"/>
    <x v="0"/>
    <x v="0"/>
    <m/>
    <n v="2"/>
    <n v="0"/>
    <n v="250"/>
    <m/>
    <n v="58"/>
    <n v="45"/>
  </r>
  <r>
    <s v="E12000005"/>
    <x v="4"/>
    <x v="7"/>
    <x v="0"/>
    <x v="0"/>
    <m/>
    <n v="1"/>
    <n v="0"/>
    <n v="691"/>
    <m/>
    <n v="308"/>
    <n v="199"/>
  </r>
  <r>
    <s v="E12000005"/>
    <x v="4"/>
    <x v="8"/>
    <x v="0"/>
    <x v="0"/>
    <m/>
    <n v="2"/>
    <n v="0"/>
    <n v="1921"/>
    <m/>
    <n v="165"/>
    <n v="362"/>
  </r>
  <r>
    <s v="E12000005"/>
    <x v="4"/>
    <x v="9"/>
    <x v="0"/>
    <x v="0"/>
    <m/>
    <n v="0"/>
    <n v="0"/>
    <n v="770"/>
    <m/>
    <n v="55"/>
    <n v="85"/>
  </r>
  <r>
    <s v="E12000005"/>
    <x v="4"/>
    <x v="10"/>
    <x v="0"/>
    <x v="0"/>
    <m/>
    <n v="0"/>
    <n v="0"/>
    <n v="418"/>
    <m/>
    <n v="23"/>
    <n v="64"/>
  </r>
  <r>
    <s v="E12000005"/>
    <x v="4"/>
    <x v="11"/>
    <x v="0"/>
    <x v="0"/>
    <m/>
    <n v="0"/>
    <n v="0"/>
    <n v="473"/>
    <m/>
    <n v="134"/>
    <n v="41"/>
  </r>
  <r>
    <s v="E12000005"/>
    <x v="4"/>
    <x v="12"/>
    <x v="0"/>
    <x v="0"/>
    <m/>
    <n v="0"/>
    <n v="0"/>
    <n v="42"/>
    <m/>
    <n v="8"/>
    <n v="0"/>
  </r>
  <r>
    <s v="E12000005"/>
    <x v="4"/>
    <x v="13"/>
    <x v="0"/>
    <x v="0"/>
    <m/>
    <n v="0"/>
    <n v="0"/>
    <n v="315"/>
    <m/>
    <n v="34"/>
    <n v="147"/>
  </r>
  <r>
    <s v="E12000005"/>
    <x v="4"/>
    <x v="14"/>
    <x v="0"/>
    <x v="0"/>
    <m/>
    <n v="0"/>
    <n v="0"/>
    <n v="107"/>
    <m/>
    <n v="22"/>
    <n v="5"/>
  </r>
  <r>
    <s v="E12000005"/>
    <x v="4"/>
    <x v="15"/>
    <x v="0"/>
    <x v="0"/>
    <m/>
    <n v="0"/>
    <n v="0"/>
    <n v="233"/>
    <m/>
    <n v="73"/>
    <n v="39"/>
  </r>
  <r>
    <s v="E12000005"/>
    <x v="4"/>
    <x v="16"/>
    <x v="0"/>
    <x v="0"/>
    <m/>
    <n v="0"/>
    <n v="0"/>
    <n v="177"/>
    <m/>
    <n v="23"/>
    <n v="19"/>
  </r>
  <r>
    <s v="E12000005"/>
    <x v="4"/>
    <x v="17"/>
    <x v="0"/>
    <x v="0"/>
    <m/>
    <n v="0"/>
    <n v="0"/>
    <n v="268"/>
    <m/>
    <n v="47"/>
    <n v="50"/>
  </r>
  <r>
    <s v="E12000005"/>
    <x v="4"/>
    <x v="18"/>
    <x v="0"/>
    <x v="0"/>
    <m/>
    <n v="1"/>
    <n v="0"/>
    <n v="1678"/>
    <m/>
    <n v="331"/>
    <n v="120"/>
  </r>
  <r>
    <s v="E12000005"/>
    <x v="4"/>
    <x v="19"/>
    <x v="0"/>
    <x v="0"/>
    <m/>
    <n v="0"/>
    <n v="0"/>
    <n v="387"/>
    <m/>
    <n v="6"/>
    <n v="131"/>
  </r>
  <r>
    <s v="E12000005"/>
    <x v="4"/>
    <x v="20"/>
    <x v="0"/>
    <x v="0"/>
    <m/>
    <n v="0"/>
    <n v="0"/>
    <n v="2098"/>
    <m/>
    <n v="156"/>
    <n v="1249"/>
  </r>
  <r>
    <s v="E12000005"/>
    <x v="4"/>
    <x v="21"/>
    <x v="0"/>
    <x v="0"/>
    <m/>
    <n v="0"/>
    <n v="0"/>
    <n v="91"/>
    <m/>
    <n v="14"/>
    <n v="11"/>
  </r>
  <r>
    <s v="E12000005"/>
    <x v="4"/>
    <x v="22"/>
    <x v="0"/>
    <x v="0"/>
    <m/>
    <n v="0"/>
    <n v="0"/>
    <n v="99"/>
    <m/>
    <n v="16"/>
    <n v="16"/>
  </r>
  <r>
    <s v="E12000005"/>
    <x v="4"/>
    <x v="23"/>
    <x v="0"/>
    <x v="0"/>
    <m/>
    <n v="0"/>
    <n v="0"/>
    <n v="149"/>
    <m/>
    <n v="21"/>
    <n v="5"/>
  </r>
  <r>
    <s v="E12000005"/>
    <x v="4"/>
    <x v="24"/>
    <x v="0"/>
    <x v="0"/>
    <m/>
    <n v="0"/>
    <n v="0"/>
    <n v="740"/>
    <m/>
    <n v="249"/>
    <n v="197"/>
  </r>
  <r>
    <s v="E12000005"/>
    <x v="4"/>
    <x v="25"/>
    <x v="0"/>
    <x v="0"/>
    <m/>
    <n v="0"/>
    <n v="0"/>
    <n v="161"/>
    <m/>
    <n v="98"/>
    <n v="44"/>
  </r>
  <r>
    <s v="E12000005"/>
    <x v="4"/>
    <x v="43"/>
    <x v="0"/>
    <x v="0"/>
    <m/>
    <n v="0"/>
    <n v="0"/>
    <n v="21"/>
    <m/>
    <n v="9"/>
    <n v="3"/>
  </r>
  <r>
    <s v="E12000005"/>
    <x v="4"/>
    <x v="26"/>
    <x v="0"/>
    <x v="0"/>
    <m/>
    <n v="0"/>
    <n v="0"/>
    <n v="82"/>
    <m/>
    <n v="11"/>
    <n v="5"/>
  </r>
  <r>
    <s v="E12000005"/>
    <x v="4"/>
    <x v="27"/>
    <x v="0"/>
    <x v="0"/>
    <m/>
    <n v="0"/>
    <n v="0"/>
    <n v="56"/>
    <m/>
    <n v="25"/>
    <n v="14"/>
  </r>
  <r>
    <s v="E12000005"/>
    <x v="4"/>
    <x v="28"/>
    <x v="0"/>
    <x v="0"/>
    <m/>
    <n v="0"/>
    <n v="0"/>
    <n v="265"/>
    <m/>
    <n v="98"/>
    <n v="74"/>
  </r>
  <r>
    <s v="E12000005"/>
    <x v="4"/>
    <x v="29"/>
    <x v="0"/>
    <x v="0"/>
    <m/>
    <n v="0"/>
    <n v="0"/>
    <n v="107"/>
    <m/>
    <n v="58"/>
    <n v="23"/>
  </r>
  <r>
    <s v="E12000005"/>
    <x v="4"/>
    <x v="30"/>
    <x v="0"/>
    <x v="0"/>
    <m/>
    <n v="0"/>
    <n v="0"/>
    <n v="100"/>
    <m/>
    <n v="9"/>
    <n v="5"/>
  </r>
  <r>
    <s v="E12000005"/>
    <x v="4"/>
    <x v="31"/>
    <x v="0"/>
    <x v="0"/>
    <m/>
    <n v="0"/>
    <n v="0"/>
    <n v="10"/>
    <m/>
    <n v="4"/>
    <n v="2"/>
  </r>
  <r>
    <s v="E12000005"/>
    <x v="4"/>
    <x v="32"/>
    <x v="0"/>
    <x v="0"/>
    <m/>
    <n v="0"/>
    <n v="0"/>
    <n v="41"/>
    <m/>
    <n v="2"/>
    <n v="5"/>
  </r>
  <r>
    <s v="E12000005"/>
    <x v="4"/>
    <x v="33"/>
    <x v="0"/>
    <x v="0"/>
    <m/>
    <n v="0"/>
    <n v="0"/>
    <n v="65"/>
    <m/>
    <n v="3"/>
    <n v="0"/>
  </r>
  <r>
    <s v="E12000005"/>
    <x v="4"/>
    <x v="34"/>
    <x v="0"/>
    <x v="0"/>
    <m/>
    <n v="0"/>
    <n v="0"/>
    <n v="77"/>
    <m/>
    <n v="7"/>
    <n v="2"/>
  </r>
  <r>
    <s v="E12000005"/>
    <x v="4"/>
    <x v="35"/>
    <x v="0"/>
    <x v="0"/>
    <m/>
    <n v="0"/>
    <n v="0"/>
    <n v="50"/>
    <m/>
    <n v="5"/>
    <n v="13"/>
  </r>
  <r>
    <s v="E12000005"/>
    <x v="4"/>
    <x v="36"/>
    <x v="0"/>
    <x v="0"/>
    <m/>
    <n v="108"/>
    <n v="1"/>
    <n v="246780"/>
    <m/>
    <n v="88570"/>
    <n v="25743"/>
  </r>
  <r>
    <s v="E12000005"/>
    <x v="4"/>
    <x v="37"/>
    <x v="0"/>
    <x v="0"/>
    <m/>
    <n v="7"/>
    <n v="0"/>
    <n v="10986"/>
    <m/>
    <n v="6676"/>
    <n v="1997"/>
  </r>
  <r>
    <s v="E12000005"/>
    <x v="4"/>
    <x v="38"/>
    <x v="0"/>
    <x v="0"/>
    <m/>
    <n v="15"/>
    <n v="0"/>
    <n v="62699"/>
    <m/>
    <n v="10697"/>
    <n v="21625"/>
  </r>
  <r>
    <s v="E12000005"/>
    <x v="4"/>
    <x v="39"/>
    <x v="0"/>
    <x v="0"/>
    <m/>
    <n v="0"/>
    <n v="0"/>
    <n v="1997"/>
    <m/>
    <n v="4065"/>
    <n v="767"/>
  </r>
  <r>
    <s v="E12000005"/>
    <x v="4"/>
    <x v="40"/>
    <x v="0"/>
    <x v="0"/>
    <m/>
    <n v="0"/>
    <n v="0"/>
    <n v="320"/>
    <m/>
    <n v="81"/>
    <n v="42"/>
  </r>
  <r>
    <s v="E12000005"/>
    <x v="4"/>
    <x v="41"/>
    <x v="0"/>
    <x v="0"/>
    <m/>
    <n v="0"/>
    <n v="0"/>
    <n v="163"/>
    <m/>
    <n v="31"/>
    <n v="30"/>
  </r>
  <r>
    <s v="E12000005"/>
    <x v="4"/>
    <x v="42"/>
    <x v="0"/>
    <x v="0"/>
    <m/>
    <n v="8"/>
    <n v="0"/>
    <n v="20581"/>
    <m/>
    <n v="15712"/>
    <n v="3974"/>
  </r>
  <r>
    <s v="E12000006"/>
    <x v="5"/>
    <x v="0"/>
    <x v="0"/>
    <x v="0"/>
    <m/>
    <n v="0"/>
    <n v="0"/>
    <n v="2477"/>
    <m/>
    <n v="717"/>
    <n v="450"/>
  </r>
  <r>
    <s v="E12000006"/>
    <x v="5"/>
    <x v="1"/>
    <x v="0"/>
    <x v="0"/>
    <m/>
    <n v="3"/>
    <n v="0"/>
    <n v="2679"/>
    <m/>
    <n v="420"/>
    <n v="1550"/>
  </r>
  <r>
    <s v="E12000006"/>
    <x v="5"/>
    <x v="2"/>
    <x v="0"/>
    <x v="0"/>
    <m/>
    <n v="0"/>
    <n v="0"/>
    <n v="4689"/>
    <m/>
    <n v="970"/>
    <n v="820"/>
  </r>
  <r>
    <s v="E12000006"/>
    <x v="5"/>
    <x v="3"/>
    <x v="0"/>
    <x v="0"/>
    <m/>
    <n v="0"/>
    <n v="0"/>
    <n v="119"/>
    <m/>
    <n v="77"/>
    <n v="40"/>
  </r>
  <r>
    <s v="E12000006"/>
    <x v="5"/>
    <x v="4"/>
    <x v="0"/>
    <x v="0"/>
    <m/>
    <n v="0"/>
    <n v="0"/>
    <n v="1572"/>
    <m/>
    <n v="126"/>
    <n v="250"/>
  </r>
  <r>
    <s v="E12000006"/>
    <x v="5"/>
    <x v="5"/>
    <x v="0"/>
    <x v="0"/>
    <m/>
    <n v="0"/>
    <n v="0"/>
    <n v="1023"/>
    <m/>
    <n v="229"/>
    <n v="192"/>
  </r>
  <r>
    <s v="E12000006"/>
    <x v="5"/>
    <x v="6"/>
    <x v="0"/>
    <x v="0"/>
    <m/>
    <n v="1"/>
    <n v="0"/>
    <n v="648"/>
    <m/>
    <n v="80"/>
    <n v="75"/>
  </r>
  <r>
    <s v="E12000006"/>
    <x v="5"/>
    <x v="7"/>
    <x v="0"/>
    <x v="0"/>
    <m/>
    <n v="0"/>
    <n v="0"/>
    <n v="808"/>
    <m/>
    <n v="404"/>
    <n v="195"/>
  </r>
  <r>
    <s v="E12000006"/>
    <x v="5"/>
    <x v="8"/>
    <x v="0"/>
    <x v="0"/>
    <m/>
    <n v="0"/>
    <n v="0"/>
    <n v="835"/>
    <m/>
    <n v="52"/>
    <n v="147"/>
  </r>
  <r>
    <s v="E12000006"/>
    <x v="5"/>
    <x v="9"/>
    <x v="0"/>
    <x v="0"/>
    <m/>
    <n v="0"/>
    <n v="0"/>
    <n v="1236"/>
    <m/>
    <n v="105"/>
    <n v="261"/>
  </r>
  <r>
    <s v="E12000006"/>
    <x v="5"/>
    <x v="10"/>
    <x v="0"/>
    <x v="0"/>
    <m/>
    <n v="0"/>
    <n v="0"/>
    <n v="449"/>
    <m/>
    <n v="21"/>
    <n v="106"/>
  </r>
  <r>
    <s v="E12000006"/>
    <x v="5"/>
    <x v="11"/>
    <x v="0"/>
    <x v="0"/>
    <m/>
    <n v="8"/>
    <n v="0"/>
    <n v="325"/>
    <m/>
    <n v="56"/>
    <n v="20"/>
  </r>
  <r>
    <s v="E12000006"/>
    <x v="5"/>
    <x v="12"/>
    <x v="0"/>
    <x v="0"/>
    <m/>
    <n v="0"/>
    <n v="0"/>
    <n v="558"/>
    <m/>
    <n v="43"/>
    <n v="24"/>
  </r>
  <r>
    <s v="E12000006"/>
    <x v="5"/>
    <x v="13"/>
    <x v="0"/>
    <x v="0"/>
    <m/>
    <n v="0"/>
    <n v="0"/>
    <n v="498"/>
    <m/>
    <n v="85"/>
    <n v="204"/>
  </r>
  <r>
    <s v="E12000006"/>
    <x v="5"/>
    <x v="14"/>
    <x v="0"/>
    <x v="0"/>
    <m/>
    <n v="0"/>
    <n v="0"/>
    <n v="213"/>
    <m/>
    <n v="30"/>
    <n v="20"/>
  </r>
  <r>
    <s v="E12000006"/>
    <x v="5"/>
    <x v="15"/>
    <x v="0"/>
    <x v="0"/>
    <m/>
    <n v="0"/>
    <n v="0"/>
    <n v="728"/>
    <m/>
    <n v="272"/>
    <n v="205"/>
  </r>
  <r>
    <s v="E12000006"/>
    <x v="5"/>
    <x v="16"/>
    <x v="0"/>
    <x v="0"/>
    <m/>
    <n v="0"/>
    <n v="0"/>
    <n v="396"/>
    <m/>
    <n v="62"/>
    <n v="40"/>
  </r>
  <r>
    <s v="E12000006"/>
    <x v="5"/>
    <x v="17"/>
    <x v="0"/>
    <x v="0"/>
    <m/>
    <n v="16"/>
    <n v="0"/>
    <n v="462"/>
    <m/>
    <n v="44"/>
    <n v="86"/>
  </r>
  <r>
    <s v="E12000006"/>
    <x v="5"/>
    <x v="18"/>
    <x v="0"/>
    <x v="0"/>
    <m/>
    <n v="0"/>
    <n v="0"/>
    <n v="669"/>
    <m/>
    <n v="84"/>
    <n v="86"/>
  </r>
  <r>
    <s v="E12000006"/>
    <x v="5"/>
    <x v="19"/>
    <x v="0"/>
    <x v="0"/>
    <m/>
    <n v="0"/>
    <n v="0"/>
    <n v="315"/>
    <m/>
    <n v="14"/>
    <n v="124"/>
  </r>
  <r>
    <s v="E12000006"/>
    <x v="5"/>
    <x v="20"/>
    <x v="0"/>
    <x v="0"/>
    <m/>
    <n v="0"/>
    <n v="0"/>
    <n v="231"/>
    <m/>
    <n v="15"/>
    <n v="128"/>
  </r>
  <r>
    <s v="E12000006"/>
    <x v="5"/>
    <x v="21"/>
    <x v="0"/>
    <x v="0"/>
    <m/>
    <n v="0"/>
    <n v="0"/>
    <n v="185"/>
    <m/>
    <n v="25"/>
    <n v="3"/>
  </r>
  <r>
    <s v="E12000006"/>
    <x v="5"/>
    <x v="22"/>
    <x v="0"/>
    <x v="0"/>
    <m/>
    <n v="0"/>
    <n v="0"/>
    <n v="944"/>
    <m/>
    <n v="55"/>
    <n v="38"/>
  </r>
  <r>
    <s v="E12000006"/>
    <x v="5"/>
    <x v="23"/>
    <x v="0"/>
    <x v="0"/>
    <m/>
    <n v="0"/>
    <n v="0"/>
    <n v="410"/>
    <m/>
    <n v="58"/>
    <n v="36"/>
  </r>
  <r>
    <s v="E12000006"/>
    <x v="5"/>
    <x v="24"/>
    <x v="0"/>
    <x v="0"/>
    <m/>
    <n v="0"/>
    <n v="0"/>
    <n v="1681"/>
    <m/>
    <n v="647"/>
    <n v="681"/>
  </r>
  <r>
    <s v="E12000006"/>
    <x v="5"/>
    <x v="25"/>
    <x v="0"/>
    <x v="0"/>
    <m/>
    <n v="0"/>
    <n v="0"/>
    <n v="234"/>
    <m/>
    <n v="79"/>
    <n v="63"/>
  </r>
  <r>
    <s v="E12000006"/>
    <x v="5"/>
    <x v="43"/>
    <x v="0"/>
    <x v="0"/>
    <m/>
    <n v="0"/>
    <n v="0"/>
    <n v="252"/>
    <m/>
    <n v="73"/>
    <n v="50"/>
  </r>
  <r>
    <s v="E12000006"/>
    <x v="5"/>
    <x v="26"/>
    <x v="0"/>
    <x v="0"/>
    <m/>
    <n v="0"/>
    <n v="0"/>
    <n v="161"/>
    <m/>
    <n v="26"/>
    <n v="8"/>
  </r>
  <r>
    <s v="E12000006"/>
    <x v="5"/>
    <x v="27"/>
    <x v="0"/>
    <x v="0"/>
    <m/>
    <n v="0"/>
    <n v="0"/>
    <n v="241"/>
    <m/>
    <n v="69"/>
    <n v="54"/>
  </r>
  <r>
    <s v="E12000006"/>
    <x v="5"/>
    <x v="28"/>
    <x v="0"/>
    <x v="0"/>
    <m/>
    <n v="0"/>
    <n v="0"/>
    <n v="194"/>
    <m/>
    <n v="44"/>
    <n v="62"/>
  </r>
  <r>
    <s v="E12000006"/>
    <x v="5"/>
    <x v="29"/>
    <x v="0"/>
    <x v="0"/>
    <m/>
    <n v="0"/>
    <n v="0"/>
    <n v="146"/>
    <m/>
    <n v="64"/>
    <n v="47"/>
  </r>
  <r>
    <s v="E12000006"/>
    <x v="5"/>
    <x v="30"/>
    <x v="0"/>
    <x v="0"/>
    <m/>
    <n v="0"/>
    <n v="0"/>
    <n v="48"/>
    <m/>
    <n v="9"/>
    <n v="8"/>
  </r>
  <r>
    <s v="E12000006"/>
    <x v="5"/>
    <x v="31"/>
    <x v="0"/>
    <x v="0"/>
    <m/>
    <n v="0"/>
    <n v="0"/>
    <n v="25"/>
    <m/>
    <n v="10"/>
    <n v="2"/>
  </r>
  <r>
    <s v="E12000006"/>
    <x v="5"/>
    <x v="32"/>
    <x v="0"/>
    <x v="0"/>
    <m/>
    <n v="0"/>
    <n v="0"/>
    <n v="24"/>
    <m/>
    <n v="1"/>
    <n v="2"/>
  </r>
  <r>
    <s v="E12000006"/>
    <x v="5"/>
    <x v="33"/>
    <x v="0"/>
    <x v="0"/>
    <m/>
    <n v="0"/>
    <n v="0"/>
    <n v="110"/>
    <m/>
    <n v="12"/>
    <n v="6"/>
  </r>
  <r>
    <s v="E12000006"/>
    <x v="5"/>
    <x v="34"/>
    <x v="0"/>
    <x v="0"/>
    <m/>
    <n v="0"/>
    <n v="0"/>
    <n v="67"/>
    <m/>
    <n v="3"/>
    <n v="13"/>
  </r>
  <r>
    <s v="E12000006"/>
    <x v="5"/>
    <x v="35"/>
    <x v="0"/>
    <x v="0"/>
    <m/>
    <n v="0"/>
    <n v="0"/>
    <n v="100"/>
    <m/>
    <n v="16"/>
    <n v="57"/>
  </r>
  <r>
    <s v="E12000006"/>
    <x v="5"/>
    <x v="36"/>
    <x v="0"/>
    <x v="0"/>
    <m/>
    <n v="336"/>
    <n v="1"/>
    <n v="320402"/>
    <m/>
    <n v="92074"/>
    <n v="30108"/>
  </r>
  <r>
    <s v="E12000006"/>
    <x v="5"/>
    <x v="37"/>
    <x v="0"/>
    <x v="0"/>
    <m/>
    <n v="3"/>
    <n v="0"/>
    <n v="10037"/>
    <m/>
    <n v="5577"/>
    <n v="1995"/>
  </r>
  <r>
    <s v="E12000006"/>
    <x v="5"/>
    <x v="38"/>
    <x v="0"/>
    <x v="0"/>
    <m/>
    <n v="10"/>
    <n v="0"/>
    <n v="30866"/>
    <m/>
    <n v="3390"/>
    <n v="8081"/>
  </r>
  <r>
    <s v="E12000006"/>
    <x v="5"/>
    <x v="39"/>
    <x v="0"/>
    <x v="0"/>
    <m/>
    <n v="0"/>
    <n v="0"/>
    <n v="1284"/>
    <m/>
    <n v="1296"/>
    <n v="334"/>
  </r>
  <r>
    <s v="E12000006"/>
    <x v="5"/>
    <x v="40"/>
    <x v="0"/>
    <x v="0"/>
    <m/>
    <n v="0"/>
    <n v="0"/>
    <n v="873"/>
    <m/>
    <n v="149"/>
    <n v="80"/>
  </r>
  <r>
    <s v="E12000006"/>
    <x v="5"/>
    <x v="41"/>
    <x v="0"/>
    <x v="0"/>
    <m/>
    <n v="0"/>
    <n v="0"/>
    <n v="344"/>
    <m/>
    <n v="103"/>
    <n v="70"/>
  </r>
  <r>
    <s v="E12000006"/>
    <x v="5"/>
    <x v="42"/>
    <x v="0"/>
    <x v="0"/>
    <m/>
    <n v="2"/>
    <n v="0"/>
    <n v="20881"/>
    <m/>
    <n v="9104"/>
    <n v="2754"/>
  </r>
  <r>
    <s v="E12000007"/>
    <x v="6"/>
    <x v="0"/>
    <x v="0"/>
    <x v="0"/>
    <m/>
    <n v="0"/>
    <n v="0"/>
    <n v="6766"/>
    <m/>
    <n v="4473"/>
    <n v="2330"/>
  </r>
  <r>
    <s v="E12000007"/>
    <x v="6"/>
    <x v="1"/>
    <x v="0"/>
    <x v="0"/>
    <m/>
    <n v="4"/>
    <n v="0"/>
    <n v="4228"/>
    <m/>
    <n v="599"/>
    <n v="4974"/>
  </r>
  <r>
    <s v="E12000007"/>
    <x v="6"/>
    <x v="2"/>
    <x v="0"/>
    <x v="0"/>
    <m/>
    <n v="1"/>
    <n v="0"/>
    <n v="5920"/>
    <m/>
    <n v="1603"/>
    <n v="1466"/>
  </r>
  <r>
    <s v="E12000007"/>
    <x v="6"/>
    <x v="3"/>
    <x v="0"/>
    <x v="0"/>
    <m/>
    <n v="1"/>
    <n v="0"/>
    <n v="9713"/>
    <m/>
    <n v="7639"/>
    <n v="3361"/>
  </r>
  <r>
    <s v="E12000007"/>
    <x v="6"/>
    <x v="4"/>
    <x v="0"/>
    <x v="0"/>
    <m/>
    <n v="0"/>
    <n v="0"/>
    <n v="6808"/>
    <m/>
    <n v="706"/>
    <n v="1811"/>
  </r>
  <r>
    <s v="E12000007"/>
    <x v="6"/>
    <x v="5"/>
    <x v="0"/>
    <x v="0"/>
    <m/>
    <n v="3"/>
    <n v="0"/>
    <n v="5159"/>
    <m/>
    <n v="1506"/>
    <n v="1017"/>
  </r>
  <r>
    <s v="E12000007"/>
    <x v="6"/>
    <x v="6"/>
    <x v="0"/>
    <x v="0"/>
    <m/>
    <n v="4"/>
    <n v="0"/>
    <n v="2205"/>
    <m/>
    <n v="306"/>
    <n v="360"/>
  </r>
  <r>
    <s v="E12000007"/>
    <x v="6"/>
    <x v="7"/>
    <x v="0"/>
    <x v="0"/>
    <m/>
    <n v="0"/>
    <n v="0"/>
    <n v="2401"/>
    <m/>
    <n v="2827"/>
    <n v="1169"/>
  </r>
  <r>
    <s v="E12000007"/>
    <x v="6"/>
    <x v="8"/>
    <x v="0"/>
    <x v="0"/>
    <m/>
    <n v="1"/>
    <n v="0"/>
    <n v="8088"/>
    <m/>
    <n v="844"/>
    <n v="1636"/>
  </r>
  <r>
    <s v="E12000007"/>
    <x v="6"/>
    <x v="9"/>
    <x v="0"/>
    <x v="0"/>
    <m/>
    <n v="0"/>
    <n v="0"/>
    <n v="2770"/>
    <m/>
    <n v="473"/>
    <n v="1162"/>
  </r>
  <r>
    <s v="E12000007"/>
    <x v="6"/>
    <x v="10"/>
    <x v="0"/>
    <x v="0"/>
    <m/>
    <n v="0"/>
    <n v="0"/>
    <n v="3165"/>
    <m/>
    <n v="209"/>
    <n v="1003"/>
  </r>
  <r>
    <s v="E12000007"/>
    <x v="6"/>
    <x v="11"/>
    <x v="0"/>
    <x v="0"/>
    <m/>
    <n v="1"/>
    <n v="0"/>
    <n v="1841"/>
    <m/>
    <n v="641"/>
    <n v="263"/>
  </r>
  <r>
    <s v="E12000007"/>
    <x v="6"/>
    <x v="12"/>
    <x v="0"/>
    <x v="0"/>
    <m/>
    <n v="0"/>
    <n v="0"/>
    <n v="4229"/>
    <m/>
    <n v="235"/>
    <n v="457"/>
  </r>
  <r>
    <s v="E12000007"/>
    <x v="6"/>
    <x v="13"/>
    <x v="0"/>
    <x v="0"/>
    <m/>
    <n v="1"/>
    <n v="0"/>
    <n v="1705"/>
    <m/>
    <n v="529"/>
    <n v="1081"/>
  </r>
  <r>
    <s v="E12000007"/>
    <x v="6"/>
    <x v="14"/>
    <x v="0"/>
    <x v="0"/>
    <m/>
    <n v="0"/>
    <n v="0"/>
    <n v="2205"/>
    <m/>
    <n v="253"/>
    <n v="168"/>
  </r>
  <r>
    <s v="E12000007"/>
    <x v="6"/>
    <x v="15"/>
    <x v="0"/>
    <x v="0"/>
    <m/>
    <n v="0"/>
    <n v="0"/>
    <n v="1126"/>
    <m/>
    <n v="540"/>
    <n v="447"/>
  </r>
  <r>
    <s v="E12000007"/>
    <x v="6"/>
    <x v="16"/>
    <x v="0"/>
    <x v="0"/>
    <m/>
    <n v="2"/>
    <n v="0"/>
    <n v="1100"/>
    <m/>
    <n v="303"/>
    <n v="305"/>
  </r>
  <r>
    <s v="E12000007"/>
    <x v="6"/>
    <x v="17"/>
    <x v="0"/>
    <x v="0"/>
    <m/>
    <n v="1"/>
    <n v="0"/>
    <n v="1476"/>
    <m/>
    <n v="187"/>
    <n v="353"/>
  </r>
  <r>
    <s v="E12000007"/>
    <x v="6"/>
    <x v="18"/>
    <x v="0"/>
    <x v="0"/>
    <m/>
    <n v="0"/>
    <n v="0"/>
    <n v="2290"/>
    <m/>
    <n v="823"/>
    <n v="407"/>
  </r>
  <r>
    <s v="E12000007"/>
    <x v="6"/>
    <x v="19"/>
    <x v="0"/>
    <x v="0"/>
    <m/>
    <n v="0"/>
    <n v="0"/>
    <n v="1085"/>
    <m/>
    <n v="87"/>
    <n v="1099"/>
  </r>
  <r>
    <s v="E12000007"/>
    <x v="6"/>
    <x v="20"/>
    <x v="0"/>
    <x v="0"/>
    <m/>
    <n v="0"/>
    <n v="0"/>
    <n v="1644"/>
    <m/>
    <n v="111"/>
    <n v="1206"/>
  </r>
  <r>
    <s v="E12000007"/>
    <x v="6"/>
    <x v="21"/>
    <x v="0"/>
    <x v="0"/>
    <m/>
    <n v="0"/>
    <n v="0"/>
    <n v="629"/>
    <m/>
    <n v="55"/>
    <n v="34"/>
  </r>
  <r>
    <s v="E12000007"/>
    <x v="6"/>
    <x v="22"/>
    <x v="0"/>
    <x v="0"/>
    <m/>
    <n v="1"/>
    <n v="0"/>
    <n v="1126"/>
    <m/>
    <n v="70"/>
    <n v="91"/>
  </r>
  <r>
    <s v="E12000007"/>
    <x v="6"/>
    <x v="23"/>
    <x v="0"/>
    <x v="0"/>
    <m/>
    <n v="1"/>
    <n v="0"/>
    <n v="1001"/>
    <m/>
    <n v="197"/>
    <n v="177"/>
  </r>
  <r>
    <s v="E12000007"/>
    <x v="6"/>
    <x v="24"/>
    <x v="0"/>
    <x v="0"/>
    <m/>
    <n v="0"/>
    <n v="0"/>
    <n v="1227"/>
    <m/>
    <n v="606"/>
    <n v="595"/>
  </r>
  <r>
    <s v="E12000007"/>
    <x v="6"/>
    <x v="25"/>
    <x v="0"/>
    <x v="0"/>
    <m/>
    <n v="1"/>
    <n v="0"/>
    <n v="1122"/>
    <m/>
    <n v="569"/>
    <n v="331"/>
  </r>
  <r>
    <s v="E12000007"/>
    <x v="6"/>
    <x v="43"/>
    <x v="0"/>
    <x v="0"/>
    <m/>
    <n v="0"/>
    <n v="0"/>
    <n v="892"/>
    <m/>
    <n v="443"/>
    <n v="371"/>
  </r>
  <r>
    <s v="E12000007"/>
    <x v="6"/>
    <x v="26"/>
    <x v="0"/>
    <x v="0"/>
    <m/>
    <n v="1"/>
    <n v="0"/>
    <n v="574"/>
    <m/>
    <n v="80"/>
    <n v="62"/>
  </r>
  <r>
    <s v="E12000007"/>
    <x v="6"/>
    <x v="27"/>
    <x v="0"/>
    <x v="0"/>
    <m/>
    <n v="0"/>
    <n v="0"/>
    <n v="862"/>
    <m/>
    <n v="304"/>
    <n v="252"/>
  </r>
  <r>
    <s v="E12000007"/>
    <x v="6"/>
    <x v="28"/>
    <x v="0"/>
    <x v="0"/>
    <m/>
    <n v="1"/>
    <n v="0"/>
    <n v="891"/>
    <m/>
    <n v="501"/>
    <n v="379"/>
  </r>
  <r>
    <s v="E12000007"/>
    <x v="6"/>
    <x v="29"/>
    <x v="0"/>
    <x v="0"/>
    <m/>
    <n v="0"/>
    <n v="0"/>
    <n v="191"/>
    <m/>
    <n v="85"/>
    <n v="78"/>
  </r>
  <r>
    <s v="E12000007"/>
    <x v="6"/>
    <x v="30"/>
    <x v="0"/>
    <x v="0"/>
    <m/>
    <n v="0"/>
    <n v="0"/>
    <n v="245"/>
    <m/>
    <n v="16"/>
    <n v="36"/>
  </r>
  <r>
    <s v="E12000007"/>
    <x v="6"/>
    <x v="31"/>
    <x v="0"/>
    <x v="0"/>
    <m/>
    <n v="0"/>
    <n v="0"/>
    <n v="179"/>
    <m/>
    <n v="15"/>
    <n v="64"/>
  </r>
  <r>
    <s v="E12000007"/>
    <x v="6"/>
    <x v="32"/>
    <x v="0"/>
    <x v="0"/>
    <m/>
    <n v="0"/>
    <n v="0"/>
    <n v="131"/>
    <m/>
    <n v="22"/>
    <n v="18"/>
  </r>
  <r>
    <s v="E12000007"/>
    <x v="6"/>
    <x v="44"/>
    <x v="0"/>
    <x v="0"/>
    <m/>
    <n v="0"/>
    <n v="0"/>
    <n v="9"/>
    <m/>
    <n v="3"/>
    <n v="0"/>
  </r>
  <r>
    <s v="E12000007"/>
    <x v="6"/>
    <x v="33"/>
    <x v="0"/>
    <x v="0"/>
    <m/>
    <n v="2"/>
    <n v="0"/>
    <n v="1343"/>
    <m/>
    <n v="61"/>
    <n v="38"/>
  </r>
  <r>
    <s v="E12000007"/>
    <x v="6"/>
    <x v="34"/>
    <x v="0"/>
    <x v="0"/>
    <m/>
    <n v="1"/>
    <n v="0"/>
    <n v="728"/>
    <m/>
    <n v="80"/>
    <n v="51"/>
  </r>
  <r>
    <s v="E12000007"/>
    <x v="6"/>
    <x v="35"/>
    <x v="0"/>
    <x v="0"/>
    <m/>
    <n v="0"/>
    <n v="0"/>
    <n v="347"/>
    <m/>
    <n v="51"/>
    <n v="92"/>
  </r>
  <r>
    <s v="E12000007"/>
    <x v="6"/>
    <x v="36"/>
    <x v="0"/>
    <x v="0"/>
    <m/>
    <n v="70"/>
    <n v="1"/>
    <n v="220906"/>
    <m/>
    <n v="72073"/>
    <n v="38100"/>
  </r>
  <r>
    <s v="E12000007"/>
    <x v="6"/>
    <x v="37"/>
    <x v="0"/>
    <x v="0"/>
    <m/>
    <n v="13"/>
    <n v="0"/>
    <n v="30165"/>
    <m/>
    <n v="28090"/>
    <n v="9304"/>
  </r>
  <r>
    <s v="E12000007"/>
    <x v="6"/>
    <x v="38"/>
    <x v="0"/>
    <x v="0"/>
    <m/>
    <n v="30"/>
    <n v="0"/>
    <n v="103820"/>
    <m/>
    <n v="14079"/>
    <n v="39586"/>
  </r>
  <r>
    <s v="E12000007"/>
    <x v="6"/>
    <x v="39"/>
    <x v="0"/>
    <x v="0"/>
    <m/>
    <n v="10"/>
    <n v="0"/>
    <n v="6717"/>
    <m/>
    <n v="16415"/>
    <n v="3878"/>
  </r>
  <r>
    <s v="E12000007"/>
    <x v="6"/>
    <x v="40"/>
    <x v="0"/>
    <x v="0"/>
    <m/>
    <n v="0"/>
    <n v="0"/>
    <n v="3743"/>
    <m/>
    <n v="1676"/>
    <n v="1349"/>
  </r>
  <r>
    <s v="E12000007"/>
    <x v="6"/>
    <x v="41"/>
    <x v="0"/>
    <x v="0"/>
    <m/>
    <n v="0"/>
    <n v="0"/>
    <n v="1209"/>
    <m/>
    <n v="315"/>
    <n v="303"/>
  </r>
  <r>
    <s v="E12000007"/>
    <x v="6"/>
    <x v="42"/>
    <x v="0"/>
    <x v="0"/>
    <m/>
    <n v="20"/>
    <n v="0"/>
    <n v="53005"/>
    <m/>
    <n v="28811"/>
    <n v="11367"/>
  </r>
  <r>
    <s v="E12000008"/>
    <x v="7"/>
    <x v="0"/>
    <x v="0"/>
    <x v="0"/>
    <m/>
    <n v="1"/>
    <n v="0"/>
    <n v="2920"/>
    <m/>
    <n v="773"/>
    <n v="546"/>
  </r>
  <r>
    <s v="E12000008"/>
    <x v="7"/>
    <x v="1"/>
    <x v="0"/>
    <x v="0"/>
    <m/>
    <n v="0"/>
    <n v="0"/>
    <n v="2534"/>
    <m/>
    <n v="276"/>
    <n v="1269"/>
  </r>
  <r>
    <s v="E12000008"/>
    <x v="7"/>
    <x v="2"/>
    <x v="0"/>
    <x v="0"/>
    <m/>
    <n v="0"/>
    <n v="0"/>
    <n v="5837"/>
    <m/>
    <n v="1195"/>
    <n v="1236"/>
  </r>
  <r>
    <s v="E12000008"/>
    <x v="7"/>
    <x v="3"/>
    <x v="0"/>
    <x v="0"/>
    <m/>
    <n v="0"/>
    <n v="0"/>
    <n v="512"/>
    <m/>
    <n v="322"/>
    <n v="96"/>
  </r>
  <r>
    <s v="E12000008"/>
    <x v="7"/>
    <x v="4"/>
    <x v="0"/>
    <x v="0"/>
    <m/>
    <n v="0"/>
    <n v="0"/>
    <n v="2582"/>
    <m/>
    <n v="165"/>
    <n v="418"/>
  </r>
  <r>
    <s v="E12000008"/>
    <x v="7"/>
    <x v="5"/>
    <x v="0"/>
    <x v="0"/>
    <m/>
    <n v="1"/>
    <n v="0"/>
    <n v="1116"/>
    <m/>
    <n v="166"/>
    <n v="128"/>
  </r>
  <r>
    <s v="E12000008"/>
    <x v="7"/>
    <x v="6"/>
    <x v="0"/>
    <x v="0"/>
    <m/>
    <n v="1"/>
    <n v="0"/>
    <n v="832"/>
    <m/>
    <n v="109"/>
    <n v="94"/>
  </r>
  <r>
    <s v="E12000008"/>
    <x v="7"/>
    <x v="7"/>
    <x v="0"/>
    <x v="0"/>
    <m/>
    <n v="0"/>
    <n v="0"/>
    <n v="826"/>
    <m/>
    <n v="455"/>
    <n v="211"/>
  </r>
  <r>
    <s v="E12000008"/>
    <x v="7"/>
    <x v="8"/>
    <x v="0"/>
    <x v="0"/>
    <m/>
    <n v="0"/>
    <n v="0"/>
    <n v="1567"/>
    <m/>
    <n v="112"/>
    <n v="249"/>
  </r>
  <r>
    <s v="E12000008"/>
    <x v="7"/>
    <x v="9"/>
    <x v="0"/>
    <x v="0"/>
    <m/>
    <n v="0"/>
    <n v="0"/>
    <n v="1905"/>
    <m/>
    <n v="149"/>
    <n v="392"/>
  </r>
  <r>
    <s v="E12000008"/>
    <x v="7"/>
    <x v="10"/>
    <x v="0"/>
    <x v="0"/>
    <m/>
    <n v="0"/>
    <n v="0"/>
    <n v="842"/>
    <m/>
    <n v="37"/>
    <n v="150"/>
  </r>
  <r>
    <s v="E12000008"/>
    <x v="7"/>
    <x v="11"/>
    <x v="0"/>
    <x v="0"/>
    <m/>
    <n v="0"/>
    <n v="0"/>
    <n v="600"/>
    <m/>
    <n v="114"/>
    <n v="68"/>
  </r>
  <r>
    <s v="E12000008"/>
    <x v="7"/>
    <x v="12"/>
    <x v="0"/>
    <x v="0"/>
    <m/>
    <n v="0"/>
    <n v="0"/>
    <n v="197"/>
    <m/>
    <n v="44"/>
    <n v="16"/>
  </r>
  <r>
    <s v="E12000008"/>
    <x v="7"/>
    <x v="13"/>
    <x v="0"/>
    <x v="0"/>
    <m/>
    <n v="0"/>
    <n v="0"/>
    <n v="808"/>
    <m/>
    <n v="65"/>
    <n v="273"/>
  </r>
  <r>
    <s v="E12000008"/>
    <x v="7"/>
    <x v="14"/>
    <x v="0"/>
    <x v="0"/>
    <m/>
    <n v="0"/>
    <n v="0"/>
    <n v="448"/>
    <m/>
    <n v="71"/>
    <n v="31"/>
  </r>
  <r>
    <s v="E12000008"/>
    <x v="7"/>
    <x v="15"/>
    <x v="0"/>
    <x v="0"/>
    <m/>
    <n v="0"/>
    <n v="0"/>
    <n v="833"/>
    <m/>
    <n v="164"/>
    <n v="181"/>
  </r>
  <r>
    <s v="E12000008"/>
    <x v="7"/>
    <x v="16"/>
    <x v="0"/>
    <x v="0"/>
    <m/>
    <n v="3"/>
    <n v="0"/>
    <n v="614"/>
    <m/>
    <n v="106"/>
    <n v="54"/>
  </r>
  <r>
    <s v="E12000008"/>
    <x v="7"/>
    <x v="17"/>
    <x v="0"/>
    <x v="0"/>
    <m/>
    <n v="0"/>
    <n v="0"/>
    <n v="603"/>
    <m/>
    <n v="45"/>
    <n v="106"/>
  </r>
  <r>
    <s v="E12000008"/>
    <x v="7"/>
    <x v="18"/>
    <x v="0"/>
    <x v="0"/>
    <m/>
    <n v="0"/>
    <n v="0"/>
    <n v="709"/>
    <m/>
    <n v="105"/>
    <n v="63"/>
  </r>
  <r>
    <s v="E12000008"/>
    <x v="7"/>
    <x v="19"/>
    <x v="0"/>
    <x v="0"/>
    <m/>
    <n v="0"/>
    <n v="0"/>
    <n v="1903"/>
    <m/>
    <n v="82"/>
    <n v="1261"/>
  </r>
  <r>
    <s v="E12000008"/>
    <x v="7"/>
    <x v="20"/>
    <x v="0"/>
    <x v="0"/>
    <m/>
    <n v="0"/>
    <n v="0"/>
    <n v="921"/>
    <m/>
    <n v="69"/>
    <n v="485"/>
  </r>
  <r>
    <s v="E12000008"/>
    <x v="7"/>
    <x v="21"/>
    <x v="0"/>
    <x v="0"/>
    <m/>
    <n v="0"/>
    <n v="0"/>
    <n v="426"/>
    <m/>
    <n v="42"/>
    <n v="35"/>
  </r>
  <r>
    <s v="E12000008"/>
    <x v="7"/>
    <x v="22"/>
    <x v="0"/>
    <x v="0"/>
    <m/>
    <n v="18"/>
    <n v="0"/>
    <n v="531"/>
    <m/>
    <n v="64"/>
    <n v="24"/>
  </r>
  <r>
    <s v="E12000008"/>
    <x v="7"/>
    <x v="23"/>
    <x v="0"/>
    <x v="0"/>
    <m/>
    <n v="0"/>
    <n v="0"/>
    <n v="91"/>
    <m/>
    <n v="28"/>
    <n v="13"/>
  </r>
  <r>
    <s v="E12000008"/>
    <x v="7"/>
    <x v="24"/>
    <x v="0"/>
    <x v="0"/>
    <m/>
    <n v="1"/>
    <n v="0"/>
    <n v="934"/>
    <m/>
    <n v="262"/>
    <n v="260"/>
  </r>
  <r>
    <s v="E12000008"/>
    <x v="7"/>
    <x v="25"/>
    <x v="0"/>
    <x v="0"/>
    <m/>
    <n v="0"/>
    <n v="0"/>
    <n v="200"/>
    <m/>
    <n v="63"/>
    <n v="53"/>
  </r>
  <r>
    <s v="E12000008"/>
    <x v="7"/>
    <x v="43"/>
    <x v="0"/>
    <x v="0"/>
    <m/>
    <n v="0"/>
    <n v="0"/>
    <n v="90"/>
    <m/>
    <n v="30"/>
    <n v="17"/>
  </r>
  <r>
    <s v="E12000008"/>
    <x v="7"/>
    <x v="26"/>
    <x v="0"/>
    <x v="0"/>
    <m/>
    <n v="0"/>
    <n v="0"/>
    <n v="293"/>
    <m/>
    <n v="42"/>
    <n v="32"/>
  </r>
  <r>
    <s v="E12000008"/>
    <x v="7"/>
    <x v="27"/>
    <x v="0"/>
    <x v="0"/>
    <m/>
    <n v="0"/>
    <n v="0"/>
    <n v="393"/>
    <m/>
    <n v="90"/>
    <n v="72"/>
  </r>
  <r>
    <s v="E12000008"/>
    <x v="7"/>
    <x v="28"/>
    <x v="0"/>
    <x v="0"/>
    <m/>
    <n v="1"/>
    <n v="0"/>
    <n v="344"/>
    <m/>
    <n v="77"/>
    <n v="101"/>
  </r>
  <r>
    <s v="E12000008"/>
    <x v="7"/>
    <x v="29"/>
    <x v="0"/>
    <x v="0"/>
    <m/>
    <n v="0"/>
    <n v="0"/>
    <n v="259"/>
    <m/>
    <n v="80"/>
    <n v="65"/>
  </r>
  <r>
    <s v="E12000008"/>
    <x v="7"/>
    <x v="30"/>
    <x v="0"/>
    <x v="0"/>
    <m/>
    <n v="0"/>
    <n v="0"/>
    <n v="98"/>
    <m/>
    <n v="6"/>
    <n v="17"/>
  </r>
  <r>
    <s v="E12000008"/>
    <x v="7"/>
    <x v="31"/>
    <x v="0"/>
    <x v="0"/>
    <m/>
    <n v="0"/>
    <n v="0"/>
    <n v="30"/>
    <m/>
    <n v="6"/>
    <n v="7"/>
  </r>
  <r>
    <s v="E12000008"/>
    <x v="7"/>
    <x v="32"/>
    <x v="0"/>
    <x v="0"/>
    <m/>
    <n v="0"/>
    <n v="0"/>
    <n v="52"/>
    <m/>
    <n v="10"/>
    <n v="9"/>
  </r>
  <r>
    <s v="E12000008"/>
    <x v="7"/>
    <x v="44"/>
    <x v="0"/>
    <x v="0"/>
    <m/>
    <n v="0"/>
    <n v="0"/>
    <n v="15"/>
    <m/>
    <n v="7"/>
    <n v="3"/>
  </r>
  <r>
    <s v="E12000008"/>
    <x v="7"/>
    <x v="33"/>
    <x v="0"/>
    <x v="0"/>
    <m/>
    <n v="1"/>
    <n v="0"/>
    <n v="206"/>
    <m/>
    <n v="24"/>
    <n v="12"/>
  </r>
  <r>
    <s v="E12000008"/>
    <x v="7"/>
    <x v="34"/>
    <x v="0"/>
    <x v="0"/>
    <m/>
    <n v="0"/>
    <n v="0"/>
    <n v="230"/>
    <m/>
    <n v="23"/>
    <n v="8"/>
  </r>
  <r>
    <s v="E12000008"/>
    <x v="7"/>
    <x v="35"/>
    <x v="0"/>
    <x v="0"/>
    <m/>
    <n v="0"/>
    <n v="0"/>
    <n v="202"/>
    <m/>
    <n v="25"/>
    <n v="45"/>
  </r>
  <r>
    <s v="E12000008"/>
    <x v="7"/>
    <x v="36"/>
    <x v="0"/>
    <x v="0"/>
    <m/>
    <n v="96"/>
    <n v="2"/>
    <n v="475033"/>
    <m/>
    <n v="128017"/>
    <n v="44964"/>
  </r>
  <r>
    <s v="E12000008"/>
    <x v="7"/>
    <x v="37"/>
    <x v="0"/>
    <x v="0"/>
    <m/>
    <n v="4"/>
    <n v="0"/>
    <n v="14249"/>
    <m/>
    <n v="6991"/>
    <n v="2781"/>
  </r>
  <r>
    <s v="E12000008"/>
    <x v="7"/>
    <x v="38"/>
    <x v="0"/>
    <x v="0"/>
    <m/>
    <n v="24"/>
    <n v="0"/>
    <n v="46236"/>
    <m/>
    <n v="4261"/>
    <n v="10801"/>
  </r>
  <r>
    <s v="E12000008"/>
    <x v="7"/>
    <x v="39"/>
    <x v="0"/>
    <x v="0"/>
    <m/>
    <n v="2"/>
    <n v="0"/>
    <n v="1346"/>
    <m/>
    <n v="1240"/>
    <n v="373"/>
  </r>
  <r>
    <s v="E12000008"/>
    <x v="7"/>
    <x v="40"/>
    <x v="0"/>
    <x v="0"/>
    <m/>
    <n v="1"/>
    <n v="0"/>
    <n v="1277"/>
    <m/>
    <n v="198"/>
    <n v="210"/>
  </r>
  <r>
    <s v="E12000008"/>
    <x v="7"/>
    <x v="41"/>
    <x v="0"/>
    <x v="0"/>
    <m/>
    <n v="0"/>
    <n v="0"/>
    <n v="588"/>
    <m/>
    <n v="113"/>
    <n v="109"/>
  </r>
  <r>
    <s v="E12000008"/>
    <x v="7"/>
    <x v="42"/>
    <x v="0"/>
    <x v="0"/>
    <m/>
    <n v="7"/>
    <n v="0"/>
    <n v="31539"/>
    <m/>
    <n v="11217"/>
    <n v="4261"/>
  </r>
  <r>
    <s v="E12000009"/>
    <x v="8"/>
    <x v="0"/>
    <x v="0"/>
    <x v="0"/>
    <m/>
    <n v="0"/>
    <n v="0"/>
    <n v="466"/>
    <m/>
    <n v="80"/>
    <n v="78"/>
  </r>
  <r>
    <s v="E12000009"/>
    <x v="8"/>
    <x v="1"/>
    <x v="0"/>
    <x v="0"/>
    <m/>
    <n v="1"/>
    <n v="0"/>
    <n v="1072"/>
    <m/>
    <n v="141"/>
    <n v="438"/>
  </r>
  <r>
    <s v="E12000009"/>
    <x v="8"/>
    <x v="2"/>
    <x v="0"/>
    <x v="0"/>
    <m/>
    <n v="4"/>
    <n v="0"/>
    <n v="3426"/>
    <m/>
    <n v="686"/>
    <n v="579"/>
  </r>
  <r>
    <s v="E12000009"/>
    <x v="8"/>
    <x v="3"/>
    <x v="0"/>
    <x v="0"/>
    <m/>
    <n v="0"/>
    <n v="0"/>
    <n v="1048"/>
    <m/>
    <n v="709"/>
    <n v="242"/>
  </r>
  <r>
    <s v="E12000009"/>
    <x v="8"/>
    <x v="4"/>
    <x v="0"/>
    <x v="0"/>
    <m/>
    <n v="0"/>
    <n v="0"/>
    <n v="406"/>
    <m/>
    <n v="26"/>
    <n v="49"/>
  </r>
  <r>
    <s v="E12000009"/>
    <x v="8"/>
    <x v="5"/>
    <x v="0"/>
    <x v="0"/>
    <m/>
    <n v="1"/>
    <n v="0"/>
    <n v="432"/>
    <m/>
    <n v="62"/>
    <n v="42"/>
  </r>
  <r>
    <s v="E12000009"/>
    <x v="8"/>
    <x v="6"/>
    <x v="0"/>
    <x v="0"/>
    <m/>
    <n v="0"/>
    <n v="0"/>
    <n v="296"/>
    <m/>
    <n v="39"/>
    <n v="40"/>
  </r>
  <r>
    <s v="E12000009"/>
    <x v="8"/>
    <x v="7"/>
    <x v="0"/>
    <x v="0"/>
    <m/>
    <n v="0"/>
    <n v="0"/>
    <n v="139"/>
    <m/>
    <n v="24"/>
    <n v="22"/>
  </r>
  <r>
    <s v="E12000009"/>
    <x v="8"/>
    <x v="8"/>
    <x v="0"/>
    <x v="0"/>
    <m/>
    <n v="0"/>
    <n v="0"/>
    <n v="251"/>
    <m/>
    <n v="31"/>
    <n v="20"/>
  </r>
  <r>
    <s v="E12000009"/>
    <x v="8"/>
    <x v="9"/>
    <x v="0"/>
    <x v="0"/>
    <m/>
    <n v="0"/>
    <n v="0"/>
    <n v="701"/>
    <m/>
    <n v="59"/>
    <n v="149"/>
  </r>
  <r>
    <s v="E12000009"/>
    <x v="8"/>
    <x v="10"/>
    <x v="0"/>
    <x v="0"/>
    <m/>
    <n v="0"/>
    <n v="0"/>
    <n v="119"/>
    <m/>
    <n v="6"/>
    <n v="16"/>
  </r>
  <r>
    <s v="E12000009"/>
    <x v="8"/>
    <x v="11"/>
    <x v="0"/>
    <x v="0"/>
    <m/>
    <n v="0"/>
    <n v="0"/>
    <n v="169"/>
    <m/>
    <n v="40"/>
    <n v="18"/>
  </r>
  <r>
    <s v="E12000009"/>
    <x v="8"/>
    <x v="12"/>
    <x v="0"/>
    <x v="0"/>
    <m/>
    <n v="0"/>
    <n v="0"/>
    <n v="70"/>
    <m/>
    <n v="14"/>
    <n v="7"/>
  </r>
  <r>
    <s v="E12000009"/>
    <x v="8"/>
    <x v="13"/>
    <x v="0"/>
    <x v="0"/>
    <m/>
    <n v="0"/>
    <n v="0"/>
    <n v="364"/>
    <m/>
    <n v="27"/>
    <n v="121"/>
  </r>
  <r>
    <s v="E12000009"/>
    <x v="8"/>
    <x v="14"/>
    <x v="0"/>
    <x v="0"/>
    <m/>
    <n v="0"/>
    <n v="0"/>
    <n v="220"/>
    <m/>
    <n v="26"/>
    <n v="12"/>
  </r>
  <r>
    <s v="E12000009"/>
    <x v="8"/>
    <x v="15"/>
    <x v="0"/>
    <x v="0"/>
    <m/>
    <n v="0"/>
    <n v="0"/>
    <n v="383"/>
    <m/>
    <n v="115"/>
    <n v="97"/>
  </r>
  <r>
    <s v="E12000009"/>
    <x v="8"/>
    <x v="16"/>
    <x v="0"/>
    <x v="0"/>
    <m/>
    <n v="0"/>
    <n v="0"/>
    <n v="242"/>
    <m/>
    <n v="40"/>
    <n v="34"/>
  </r>
  <r>
    <s v="E12000009"/>
    <x v="8"/>
    <x v="17"/>
    <x v="0"/>
    <x v="0"/>
    <m/>
    <n v="0"/>
    <n v="0"/>
    <n v="153"/>
    <m/>
    <n v="20"/>
    <n v="30"/>
  </r>
  <r>
    <s v="E12000009"/>
    <x v="8"/>
    <x v="18"/>
    <x v="0"/>
    <x v="0"/>
    <m/>
    <n v="0"/>
    <n v="0"/>
    <n v="376"/>
    <m/>
    <n v="87"/>
    <n v="32"/>
  </r>
  <r>
    <s v="E12000009"/>
    <x v="8"/>
    <x v="19"/>
    <x v="0"/>
    <x v="0"/>
    <m/>
    <n v="0"/>
    <n v="0"/>
    <n v="555"/>
    <m/>
    <n v="16"/>
    <n v="189"/>
  </r>
  <r>
    <s v="E12000009"/>
    <x v="8"/>
    <x v="20"/>
    <x v="0"/>
    <x v="0"/>
    <m/>
    <n v="0"/>
    <n v="0"/>
    <n v="96"/>
    <m/>
    <n v="0"/>
    <n v="38"/>
  </r>
  <r>
    <s v="E12000009"/>
    <x v="8"/>
    <x v="21"/>
    <x v="0"/>
    <x v="0"/>
    <m/>
    <n v="0"/>
    <n v="0"/>
    <n v="161"/>
    <m/>
    <n v="22"/>
    <n v="14"/>
  </r>
  <r>
    <s v="E12000009"/>
    <x v="8"/>
    <x v="22"/>
    <x v="0"/>
    <x v="0"/>
    <m/>
    <n v="0"/>
    <n v="0"/>
    <n v="210"/>
    <m/>
    <n v="24"/>
    <n v="12"/>
  </r>
  <r>
    <s v="E12000009"/>
    <x v="8"/>
    <x v="23"/>
    <x v="0"/>
    <x v="0"/>
    <m/>
    <n v="1"/>
    <n v="0"/>
    <n v="35"/>
    <m/>
    <n v="17"/>
    <n v="3"/>
  </r>
  <r>
    <s v="E12000009"/>
    <x v="8"/>
    <x v="24"/>
    <x v="0"/>
    <x v="0"/>
    <m/>
    <n v="0"/>
    <n v="0"/>
    <n v="371"/>
    <m/>
    <n v="104"/>
    <n v="98"/>
  </r>
  <r>
    <s v="E12000009"/>
    <x v="8"/>
    <x v="25"/>
    <x v="0"/>
    <x v="0"/>
    <m/>
    <n v="0"/>
    <n v="0"/>
    <n v="44"/>
    <m/>
    <n v="25"/>
    <n v="10"/>
  </r>
  <r>
    <s v="E12000009"/>
    <x v="8"/>
    <x v="43"/>
    <x v="0"/>
    <x v="0"/>
    <m/>
    <n v="0"/>
    <n v="0"/>
    <n v="8"/>
    <m/>
    <n v="0"/>
    <n v="1"/>
  </r>
  <r>
    <s v="E12000009"/>
    <x v="8"/>
    <x v="26"/>
    <x v="0"/>
    <x v="0"/>
    <m/>
    <n v="0"/>
    <n v="0"/>
    <n v="115"/>
    <m/>
    <n v="19"/>
    <n v="6"/>
  </r>
  <r>
    <s v="E12000009"/>
    <x v="8"/>
    <x v="27"/>
    <x v="0"/>
    <x v="0"/>
    <m/>
    <n v="0"/>
    <n v="0"/>
    <n v="82"/>
    <m/>
    <n v="16"/>
    <n v="11"/>
  </r>
  <r>
    <s v="E12000009"/>
    <x v="8"/>
    <x v="28"/>
    <x v="0"/>
    <x v="0"/>
    <m/>
    <n v="0"/>
    <n v="0"/>
    <n v="102"/>
    <m/>
    <n v="23"/>
    <n v="31"/>
  </r>
  <r>
    <s v="E12000009"/>
    <x v="8"/>
    <x v="29"/>
    <x v="0"/>
    <x v="0"/>
    <m/>
    <n v="0"/>
    <n v="0"/>
    <n v="127"/>
    <m/>
    <n v="58"/>
    <n v="42"/>
  </r>
  <r>
    <s v="E12000009"/>
    <x v="8"/>
    <x v="30"/>
    <x v="0"/>
    <x v="0"/>
    <m/>
    <n v="0"/>
    <n v="0"/>
    <n v="39"/>
    <m/>
    <n v="2"/>
    <n v="2"/>
  </r>
  <r>
    <s v="E12000009"/>
    <x v="8"/>
    <x v="31"/>
    <x v="0"/>
    <x v="0"/>
    <m/>
    <n v="0"/>
    <n v="0"/>
    <n v="15"/>
    <m/>
    <n v="1"/>
    <n v="3"/>
  </r>
  <r>
    <s v="E12000009"/>
    <x v="8"/>
    <x v="32"/>
    <x v="0"/>
    <x v="0"/>
    <m/>
    <n v="0"/>
    <n v="0"/>
    <n v="33"/>
    <m/>
    <n v="6"/>
    <n v="1"/>
  </r>
  <r>
    <s v="E12000009"/>
    <x v="8"/>
    <x v="44"/>
    <x v="0"/>
    <x v="0"/>
    <m/>
    <n v="0"/>
    <n v="0"/>
    <n v="3"/>
    <m/>
    <n v="2"/>
    <n v="0"/>
  </r>
  <r>
    <s v="E12000009"/>
    <x v="8"/>
    <x v="33"/>
    <x v="0"/>
    <x v="0"/>
    <m/>
    <n v="0"/>
    <n v="0"/>
    <n v="93"/>
    <m/>
    <n v="11"/>
    <n v="3"/>
  </r>
  <r>
    <s v="E12000009"/>
    <x v="8"/>
    <x v="34"/>
    <x v="0"/>
    <x v="0"/>
    <m/>
    <n v="0"/>
    <n v="0"/>
    <n v="55"/>
    <m/>
    <n v="8"/>
    <n v="1"/>
  </r>
  <r>
    <s v="E12000009"/>
    <x v="8"/>
    <x v="35"/>
    <x v="0"/>
    <x v="0"/>
    <m/>
    <n v="0"/>
    <n v="0"/>
    <n v="50"/>
    <m/>
    <n v="26"/>
    <n v="34"/>
  </r>
  <r>
    <s v="E12000009"/>
    <x v="8"/>
    <x v="36"/>
    <x v="0"/>
    <x v="0"/>
    <m/>
    <n v="73"/>
    <n v="0"/>
    <n v="297036"/>
    <m/>
    <n v="83669"/>
    <n v="27707"/>
  </r>
  <r>
    <s v="E12000009"/>
    <x v="8"/>
    <x v="37"/>
    <x v="0"/>
    <x v="0"/>
    <m/>
    <n v="3"/>
    <n v="0"/>
    <n v="4600"/>
    <m/>
    <n v="2245"/>
    <n v="778"/>
  </r>
  <r>
    <s v="E12000009"/>
    <x v="8"/>
    <x v="38"/>
    <x v="0"/>
    <x v="0"/>
    <m/>
    <n v="7"/>
    <n v="0"/>
    <n v="9618"/>
    <m/>
    <n v="861"/>
    <n v="2275"/>
  </r>
  <r>
    <s v="E12000009"/>
    <x v="8"/>
    <x v="39"/>
    <x v="0"/>
    <x v="0"/>
    <m/>
    <n v="0"/>
    <n v="0"/>
    <n v="422"/>
    <m/>
    <n v="533"/>
    <n v="129"/>
  </r>
  <r>
    <s v="E12000009"/>
    <x v="8"/>
    <x v="40"/>
    <x v="0"/>
    <x v="0"/>
    <m/>
    <n v="0"/>
    <n v="0"/>
    <n v="503"/>
    <m/>
    <n v="157"/>
    <n v="66"/>
  </r>
  <r>
    <s v="E12000009"/>
    <x v="8"/>
    <x v="41"/>
    <x v="0"/>
    <x v="0"/>
    <m/>
    <n v="0"/>
    <n v="0"/>
    <n v="298"/>
    <m/>
    <n v="80"/>
    <n v="63"/>
  </r>
  <r>
    <s v="E12000009"/>
    <x v="8"/>
    <x v="42"/>
    <x v="0"/>
    <x v="0"/>
    <m/>
    <n v="12"/>
    <n v="0"/>
    <n v="12039"/>
    <m/>
    <n v="5417"/>
    <n v="1694"/>
  </r>
  <r>
    <s v="W92000004"/>
    <x v="9"/>
    <x v="0"/>
    <x v="0"/>
    <x v="0"/>
    <m/>
    <n v="0"/>
    <n v="0"/>
    <n v="226"/>
    <m/>
    <n v="63"/>
    <n v="54"/>
  </r>
  <r>
    <s v="W92000004"/>
    <x v="9"/>
    <x v="1"/>
    <x v="0"/>
    <x v="0"/>
    <m/>
    <n v="0"/>
    <n v="0"/>
    <n v="324"/>
    <m/>
    <n v="92"/>
    <n v="109"/>
  </r>
  <r>
    <s v="W92000004"/>
    <x v="9"/>
    <x v="2"/>
    <x v="0"/>
    <x v="0"/>
    <m/>
    <n v="0"/>
    <n v="0"/>
    <n v="1505"/>
    <m/>
    <n v="385"/>
    <n v="278"/>
  </r>
  <r>
    <s v="W92000004"/>
    <x v="9"/>
    <x v="3"/>
    <x v="0"/>
    <x v="0"/>
    <m/>
    <n v="0"/>
    <n v="0"/>
    <n v="231"/>
    <m/>
    <n v="138"/>
    <n v="153"/>
  </r>
  <r>
    <s v="W92000004"/>
    <x v="9"/>
    <x v="4"/>
    <x v="0"/>
    <x v="0"/>
    <m/>
    <n v="0"/>
    <n v="0"/>
    <n v="225"/>
    <m/>
    <n v="12"/>
    <n v="29"/>
  </r>
  <r>
    <s v="W92000004"/>
    <x v="9"/>
    <x v="5"/>
    <x v="0"/>
    <x v="0"/>
    <m/>
    <n v="0"/>
    <n v="0"/>
    <n v="257"/>
    <m/>
    <n v="61"/>
    <n v="34"/>
  </r>
  <r>
    <s v="W92000004"/>
    <x v="9"/>
    <x v="6"/>
    <x v="0"/>
    <x v="0"/>
    <m/>
    <n v="0"/>
    <n v="0"/>
    <n v="60"/>
    <m/>
    <n v="54"/>
    <n v="6"/>
  </r>
  <r>
    <s v="W92000004"/>
    <x v="9"/>
    <x v="7"/>
    <x v="0"/>
    <x v="0"/>
    <m/>
    <n v="0"/>
    <n v="0"/>
    <n v="30"/>
    <m/>
    <n v="12"/>
    <n v="8"/>
  </r>
  <r>
    <s v="W92000004"/>
    <x v="9"/>
    <x v="8"/>
    <x v="0"/>
    <x v="0"/>
    <m/>
    <n v="0"/>
    <n v="0"/>
    <n v="123"/>
    <m/>
    <n v="18"/>
    <n v="31"/>
  </r>
  <r>
    <s v="W92000004"/>
    <x v="9"/>
    <x v="9"/>
    <x v="0"/>
    <x v="0"/>
    <m/>
    <n v="0"/>
    <n v="0"/>
    <n v="470"/>
    <m/>
    <n v="38"/>
    <n v="49"/>
  </r>
  <r>
    <s v="W92000004"/>
    <x v="9"/>
    <x v="10"/>
    <x v="0"/>
    <x v="0"/>
    <m/>
    <n v="0"/>
    <n v="0"/>
    <n v="114"/>
    <m/>
    <n v="2"/>
    <n v="13"/>
  </r>
  <r>
    <s v="W92000004"/>
    <x v="9"/>
    <x v="11"/>
    <x v="0"/>
    <x v="0"/>
    <m/>
    <n v="0"/>
    <n v="0"/>
    <n v="117"/>
    <m/>
    <n v="51"/>
    <n v="10"/>
  </r>
  <r>
    <s v="W92000004"/>
    <x v="9"/>
    <x v="12"/>
    <x v="0"/>
    <x v="0"/>
    <m/>
    <n v="0"/>
    <n v="0"/>
    <n v="21"/>
    <m/>
    <n v="3"/>
    <n v="2"/>
  </r>
  <r>
    <s v="W92000004"/>
    <x v="9"/>
    <x v="13"/>
    <x v="0"/>
    <x v="0"/>
    <m/>
    <n v="0"/>
    <n v="0"/>
    <n v="143"/>
    <m/>
    <n v="19"/>
    <n v="46"/>
  </r>
  <r>
    <s v="W92000004"/>
    <x v="9"/>
    <x v="14"/>
    <x v="0"/>
    <x v="0"/>
    <m/>
    <n v="0"/>
    <n v="0"/>
    <n v="30"/>
    <m/>
    <n v="11"/>
    <n v="1"/>
  </r>
  <r>
    <s v="W92000004"/>
    <x v="9"/>
    <x v="15"/>
    <x v="0"/>
    <x v="0"/>
    <m/>
    <n v="0"/>
    <n v="0"/>
    <n v="97"/>
    <m/>
    <n v="42"/>
    <n v="25"/>
  </r>
  <r>
    <s v="W92000004"/>
    <x v="9"/>
    <x v="16"/>
    <x v="0"/>
    <x v="0"/>
    <m/>
    <n v="0"/>
    <n v="0"/>
    <n v="53"/>
    <m/>
    <n v="33"/>
    <n v="8"/>
  </r>
  <r>
    <s v="W92000004"/>
    <x v="9"/>
    <x v="17"/>
    <x v="0"/>
    <x v="0"/>
    <m/>
    <n v="0"/>
    <n v="0"/>
    <n v="54"/>
    <m/>
    <n v="9"/>
    <n v="15"/>
  </r>
  <r>
    <s v="W92000004"/>
    <x v="9"/>
    <x v="18"/>
    <x v="0"/>
    <x v="0"/>
    <m/>
    <n v="0"/>
    <n v="0"/>
    <n v="351"/>
    <m/>
    <n v="85"/>
    <n v="28"/>
  </r>
  <r>
    <s v="W92000004"/>
    <x v="9"/>
    <x v="19"/>
    <x v="0"/>
    <x v="0"/>
    <m/>
    <n v="0"/>
    <n v="0"/>
    <n v="63"/>
    <m/>
    <n v="2"/>
    <n v="25"/>
  </r>
  <r>
    <s v="W92000004"/>
    <x v="9"/>
    <x v="20"/>
    <x v="0"/>
    <x v="0"/>
    <m/>
    <n v="0"/>
    <n v="0"/>
    <n v="58"/>
    <m/>
    <n v="3"/>
    <n v="25"/>
  </r>
  <r>
    <s v="W92000004"/>
    <x v="9"/>
    <x v="21"/>
    <x v="0"/>
    <x v="0"/>
    <m/>
    <n v="0"/>
    <n v="0"/>
    <n v="48"/>
    <m/>
    <n v="23"/>
    <n v="3"/>
  </r>
  <r>
    <s v="W92000004"/>
    <x v="9"/>
    <x v="22"/>
    <x v="0"/>
    <x v="0"/>
    <m/>
    <n v="0"/>
    <n v="0"/>
    <n v="39"/>
    <m/>
    <n v="4"/>
    <n v="9"/>
  </r>
  <r>
    <s v="W92000004"/>
    <x v="9"/>
    <x v="23"/>
    <x v="0"/>
    <x v="0"/>
    <m/>
    <n v="0"/>
    <n v="0"/>
    <n v="13"/>
    <m/>
    <n v="2"/>
    <n v="0"/>
  </r>
  <r>
    <s v="W92000004"/>
    <x v="9"/>
    <x v="24"/>
    <x v="0"/>
    <x v="0"/>
    <m/>
    <n v="0"/>
    <n v="0"/>
    <n v="151"/>
    <m/>
    <n v="30"/>
    <n v="23"/>
  </r>
  <r>
    <s v="W92000004"/>
    <x v="9"/>
    <x v="25"/>
    <x v="0"/>
    <x v="0"/>
    <m/>
    <n v="0"/>
    <n v="0"/>
    <n v="12"/>
    <m/>
    <n v="63"/>
    <n v="5"/>
  </r>
  <r>
    <s v="W92000004"/>
    <x v="9"/>
    <x v="26"/>
    <x v="0"/>
    <x v="0"/>
    <m/>
    <n v="0"/>
    <n v="0"/>
    <n v="37"/>
    <m/>
    <n v="7"/>
    <n v="3"/>
  </r>
  <r>
    <s v="W92000004"/>
    <x v="9"/>
    <x v="27"/>
    <x v="0"/>
    <x v="0"/>
    <m/>
    <n v="0"/>
    <n v="0"/>
    <n v="22"/>
    <m/>
    <n v="11"/>
    <n v="2"/>
  </r>
  <r>
    <s v="W92000004"/>
    <x v="9"/>
    <x v="28"/>
    <x v="0"/>
    <x v="0"/>
    <m/>
    <n v="0"/>
    <n v="0"/>
    <n v="59"/>
    <m/>
    <n v="26"/>
    <n v="24"/>
  </r>
  <r>
    <s v="W92000004"/>
    <x v="9"/>
    <x v="29"/>
    <x v="0"/>
    <x v="0"/>
    <m/>
    <n v="0"/>
    <n v="0"/>
    <n v="47"/>
    <m/>
    <n v="27"/>
    <n v="13"/>
  </r>
  <r>
    <s v="W92000004"/>
    <x v="9"/>
    <x v="30"/>
    <x v="0"/>
    <x v="0"/>
    <m/>
    <n v="0"/>
    <n v="0"/>
    <n v="31"/>
    <m/>
    <n v="2"/>
    <n v="1"/>
  </r>
  <r>
    <s v="W92000004"/>
    <x v="9"/>
    <x v="31"/>
    <x v="0"/>
    <x v="0"/>
    <m/>
    <n v="0"/>
    <n v="0"/>
    <n v="9"/>
    <m/>
    <n v="1"/>
    <n v="0"/>
  </r>
  <r>
    <s v="W92000004"/>
    <x v="9"/>
    <x v="32"/>
    <x v="0"/>
    <x v="0"/>
    <m/>
    <n v="0"/>
    <n v="0"/>
    <n v="4"/>
    <m/>
    <n v="4"/>
    <n v="0"/>
  </r>
  <r>
    <s v="W92000004"/>
    <x v="9"/>
    <x v="33"/>
    <x v="0"/>
    <x v="0"/>
    <m/>
    <n v="0"/>
    <n v="0"/>
    <n v="26"/>
    <m/>
    <n v="4"/>
    <n v="1"/>
  </r>
  <r>
    <s v="W92000004"/>
    <x v="9"/>
    <x v="34"/>
    <x v="0"/>
    <x v="0"/>
    <m/>
    <n v="0"/>
    <n v="0"/>
    <n v="32"/>
    <m/>
    <n v="1"/>
    <n v="3"/>
  </r>
  <r>
    <s v="W92000004"/>
    <x v="9"/>
    <x v="35"/>
    <x v="0"/>
    <x v="0"/>
    <m/>
    <n v="0"/>
    <n v="0"/>
    <n v="13"/>
    <m/>
    <n v="3"/>
    <n v="5"/>
  </r>
  <r>
    <s v="W92000004"/>
    <x v="9"/>
    <x v="36"/>
    <x v="0"/>
    <x v="0"/>
    <m/>
    <n v="156"/>
    <n v="1"/>
    <n v="156367"/>
    <m/>
    <n v="65061"/>
    <n v="16250"/>
  </r>
  <r>
    <s v="W92000004"/>
    <x v="9"/>
    <x v="37"/>
    <x v="0"/>
    <x v="0"/>
    <m/>
    <n v="0"/>
    <n v="0"/>
    <n v="2169"/>
    <m/>
    <n v="1541"/>
    <n v="359"/>
  </r>
  <r>
    <s v="W92000004"/>
    <x v="9"/>
    <x v="38"/>
    <x v="0"/>
    <x v="0"/>
    <m/>
    <n v="0"/>
    <n v="0"/>
    <n v="5939"/>
    <m/>
    <n v="876"/>
    <n v="1444"/>
  </r>
  <r>
    <s v="W92000004"/>
    <x v="9"/>
    <x v="39"/>
    <x v="0"/>
    <x v="0"/>
    <m/>
    <n v="0"/>
    <n v="0"/>
    <n v="88"/>
    <m/>
    <n v="101"/>
    <n v="22"/>
  </r>
  <r>
    <s v="W92000004"/>
    <x v="9"/>
    <x v="40"/>
    <x v="0"/>
    <x v="0"/>
    <m/>
    <n v="0"/>
    <n v="0"/>
    <n v="135"/>
    <m/>
    <n v="39"/>
    <n v="14"/>
  </r>
  <r>
    <s v="W92000004"/>
    <x v="9"/>
    <x v="41"/>
    <x v="0"/>
    <x v="0"/>
    <m/>
    <n v="0"/>
    <n v="0"/>
    <n v="37"/>
    <m/>
    <n v="11"/>
    <n v="14"/>
  </r>
  <r>
    <s v="W92000004"/>
    <x v="9"/>
    <x v="42"/>
    <x v="0"/>
    <x v="0"/>
    <m/>
    <n v="5"/>
    <n v="0"/>
    <n v="5306"/>
    <m/>
    <n v="2715"/>
    <n v="836"/>
  </r>
  <r>
    <s v="E12000001"/>
    <x v="0"/>
    <x v="0"/>
    <x v="1"/>
    <x v="0"/>
    <m/>
    <n v="0"/>
    <n v="0"/>
    <n v="451"/>
    <m/>
    <n v="101"/>
    <n v="95"/>
  </r>
  <r>
    <s v="E12000001"/>
    <x v="0"/>
    <x v="1"/>
    <x v="1"/>
    <x v="0"/>
    <m/>
    <n v="1"/>
    <n v="0"/>
    <n v="459"/>
    <m/>
    <n v="79"/>
    <n v="94"/>
  </r>
  <r>
    <s v="E12000001"/>
    <x v="0"/>
    <x v="2"/>
    <x v="1"/>
    <x v="0"/>
    <m/>
    <n v="0"/>
    <n v="0"/>
    <n v="779"/>
    <m/>
    <n v="198"/>
    <n v="68"/>
  </r>
  <r>
    <s v="E12000001"/>
    <x v="0"/>
    <x v="3"/>
    <x v="1"/>
    <x v="0"/>
    <m/>
    <n v="0"/>
    <n v="0"/>
    <n v="25"/>
    <m/>
    <n v="27"/>
    <n v="6"/>
  </r>
  <r>
    <s v="E12000001"/>
    <x v="0"/>
    <x v="4"/>
    <x v="1"/>
    <x v="0"/>
    <m/>
    <n v="0"/>
    <n v="0"/>
    <n v="204"/>
    <m/>
    <n v="21"/>
    <n v="18"/>
  </r>
  <r>
    <s v="E12000001"/>
    <x v="0"/>
    <x v="5"/>
    <x v="1"/>
    <x v="0"/>
    <m/>
    <n v="0"/>
    <n v="0"/>
    <n v="130"/>
    <m/>
    <n v="50"/>
    <n v="12"/>
  </r>
  <r>
    <s v="E12000001"/>
    <x v="0"/>
    <x v="6"/>
    <x v="1"/>
    <x v="0"/>
    <m/>
    <n v="0"/>
    <n v="0"/>
    <n v="71"/>
    <m/>
    <n v="16"/>
    <n v="3"/>
  </r>
  <r>
    <s v="E12000001"/>
    <x v="0"/>
    <x v="7"/>
    <x v="1"/>
    <x v="0"/>
    <m/>
    <n v="0"/>
    <n v="0"/>
    <n v="28"/>
    <m/>
    <n v="2"/>
    <n v="4"/>
  </r>
  <r>
    <s v="E12000001"/>
    <x v="0"/>
    <x v="8"/>
    <x v="1"/>
    <x v="0"/>
    <m/>
    <n v="0"/>
    <n v="0"/>
    <n v="263"/>
    <m/>
    <n v="19"/>
    <n v="28"/>
  </r>
  <r>
    <s v="E12000001"/>
    <x v="0"/>
    <x v="9"/>
    <x v="1"/>
    <x v="0"/>
    <m/>
    <n v="0"/>
    <n v="0"/>
    <n v="394"/>
    <m/>
    <n v="22"/>
    <n v="32"/>
  </r>
  <r>
    <s v="E12000001"/>
    <x v="0"/>
    <x v="10"/>
    <x v="1"/>
    <x v="0"/>
    <m/>
    <n v="0"/>
    <n v="0"/>
    <n v="43"/>
    <m/>
    <n v="3"/>
    <n v="10"/>
  </r>
  <r>
    <s v="E12000001"/>
    <x v="0"/>
    <x v="11"/>
    <x v="1"/>
    <x v="0"/>
    <m/>
    <n v="0"/>
    <n v="0"/>
    <n v="225"/>
    <m/>
    <n v="80"/>
    <n v="16"/>
  </r>
  <r>
    <s v="E12000001"/>
    <x v="0"/>
    <x v="12"/>
    <x v="1"/>
    <x v="0"/>
    <m/>
    <n v="0"/>
    <n v="0"/>
    <n v="159"/>
    <m/>
    <n v="4"/>
    <n v="20"/>
  </r>
  <r>
    <s v="E12000001"/>
    <x v="0"/>
    <x v="13"/>
    <x v="1"/>
    <x v="0"/>
    <m/>
    <n v="0"/>
    <n v="0"/>
    <n v="50"/>
    <m/>
    <n v="8"/>
    <n v="15"/>
  </r>
  <r>
    <s v="E12000001"/>
    <x v="0"/>
    <x v="14"/>
    <x v="1"/>
    <x v="0"/>
    <m/>
    <n v="0"/>
    <n v="0"/>
    <n v="25"/>
    <m/>
    <n v="5"/>
    <n v="7"/>
  </r>
  <r>
    <s v="E12000001"/>
    <x v="0"/>
    <x v="15"/>
    <x v="1"/>
    <x v="0"/>
    <m/>
    <n v="0"/>
    <n v="0"/>
    <n v="44"/>
    <m/>
    <n v="26"/>
    <n v="14"/>
  </r>
  <r>
    <s v="E12000001"/>
    <x v="0"/>
    <x v="16"/>
    <x v="1"/>
    <x v="0"/>
    <m/>
    <n v="0"/>
    <n v="0"/>
    <n v="39"/>
    <m/>
    <n v="11"/>
    <n v="3"/>
  </r>
  <r>
    <s v="E12000001"/>
    <x v="0"/>
    <x v="17"/>
    <x v="1"/>
    <x v="0"/>
    <m/>
    <n v="0"/>
    <n v="0"/>
    <n v="59"/>
    <m/>
    <n v="6"/>
    <n v="7"/>
  </r>
  <r>
    <s v="E12000001"/>
    <x v="0"/>
    <x v="18"/>
    <x v="1"/>
    <x v="0"/>
    <m/>
    <n v="0"/>
    <n v="0"/>
    <n v="539"/>
    <m/>
    <n v="99"/>
    <n v="26"/>
  </r>
  <r>
    <s v="E12000001"/>
    <x v="0"/>
    <x v="19"/>
    <x v="1"/>
    <x v="0"/>
    <m/>
    <n v="0"/>
    <n v="0"/>
    <n v="30"/>
    <m/>
    <n v="0"/>
    <n v="2"/>
  </r>
  <r>
    <s v="E12000001"/>
    <x v="0"/>
    <x v="20"/>
    <x v="1"/>
    <x v="0"/>
    <m/>
    <n v="0"/>
    <n v="0"/>
    <n v="73"/>
    <m/>
    <n v="7"/>
    <n v="29"/>
  </r>
  <r>
    <s v="E12000001"/>
    <x v="0"/>
    <x v="21"/>
    <x v="1"/>
    <x v="0"/>
    <m/>
    <n v="0"/>
    <n v="0"/>
    <n v="34"/>
    <m/>
    <n v="4"/>
    <n v="3"/>
  </r>
  <r>
    <s v="E12000001"/>
    <x v="0"/>
    <x v="22"/>
    <x v="1"/>
    <x v="0"/>
    <m/>
    <n v="0"/>
    <n v="0"/>
    <n v="48"/>
    <m/>
    <n v="12"/>
    <n v="2"/>
  </r>
  <r>
    <s v="E12000001"/>
    <x v="0"/>
    <x v="23"/>
    <x v="1"/>
    <x v="0"/>
    <m/>
    <n v="0"/>
    <n v="0"/>
    <n v="4"/>
    <m/>
    <n v="1"/>
    <n v="0"/>
  </r>
  <r>
    <s v="E12000001"/>
    <x v="0"/>
    <x v="24"/>
    <x v="1"/>
    <x v="0"/>
    <m/>
    <n v="0"/>
    <n v="0"/>
    <n v="78"/>
    <m/>
    <n v="38"/>
    <n v="21"/>
  </r>
  <r>
    <s v="E12000001"/>
    <x v="0"/>
    <x v="25"/>
    <x v="1"/>
    <x v="0"/>
    <m/>
    <n v="0"/>
    <n v="0"/>
    <n v="58"/>
    <m/>
    <n v="41"/>
    <n v="3"/>
  </r>
  <r>
    <s v="E12000001"/>
    <x v="0"/>
    <x v="26"/>
    <x v="1"/>
    <x v="0"/>
    <m/>
    <n v="0"/>
    <n v="0"/>
    <n v="24"/>
    <m/>
    <n v="4"/>
    <n v="2"/>
  </r>
  <r>
    <s v="E12000001"/>
    <x v="0"/>
    <x v="27"/>
    <x v="1"/>
    <x v="0"/>
    <m/>
    <n v="0"/>
    <n v="0"/>
    <n v="10"/>
    <m/>
    <n v="2"/>
    <n v="1"/>
  </r>
  <r>
    <s v="E12000001"/>
    <x v="0"/>
    <x v="28"/>
    <x v="1"/>
    <x v="0"/>
    <m/>
    <n v="0"/>
    <n v="0"/>
    <n v="51"/>
    <m/>
    <n v="11"/>
    <n v="20"/>
  </r>
  <r>
    <s v="E12000001"/>
    <x v="0"/>
    <x v="29"/>
    <x v="1"/>
    <x v="0"/>
    <m/>
    <n v="0"/>
    <n v="0"/>
    <n v="32"/>
    <m/>
    <n v="23"/>
    <n v="12"/>
  </r>
  <r>
    <s v="E12000001"/>
    <x v="0"/>
    <x v="30"/>
    <x v="1"/>
    <x v="0"/>
    <m/>
    <n v="0"/>
    <n v="0"/>
    <n v="25"/>
    <m/>
    <n v="0"/>
    <n v="2"/>
  </r>
  <r>
    <s v="E12000001"/>
    <x v="0"/>
    <x v="31"/>
    <x v="1"/>
    <x v="0"/>
    <m/>
    <n v="0"/>
    <n v="0"/>
    <n v="5"/>
    <m/>
    <n v="0"/>
    <n v="0"/>
  </r>
  <r>
    <s v="E12000001"/>
    <x v="0"/>
    <x v="32"/>
    <x v="1"/>
    <x v="0"/>
    <m/>
    <n v="0"/>
    <n v="0"/>
    <n v="20"/>
    <m/>
    <n v="0"/>
    <n v="0"/>
  </r>
  <r>
    <s v="E12000001"/>
    <x v="0"/>
    <x v="33"/>
    <x v="1"/>
    <x v="0"/>
    <m/>
    <n v="0"/>
    <n v="0"/>
    <n v="24"/>
    <m/>
    <n v="1"/>
    <n v="2"/>
  </r>
  <r>
    <s v="E12000001"/>
    <x v="0"/>
    <x v="34"/>
    <x v="1"/>
    <x v="0"/>
    <m/>
    <n v="0"/>
    <n v="0"/>
    <n v="15"/>
    <m/>
    <n v="1"/>
    <n v="1"/>
  </r>
  <r>
    <s v="E12000001"/>
    <x v="0"/>
    <x v="35"/>
    <x v="1"/>
    <x v="0"/>
    <m/>
    <n v="0"/>
    <n v="0"/>
    <n v="19"/>
    <m/>
    <n v="1"/>
    <n v="1"/>
  </r>
  <r>
    <s v="E12000001"/>
    <x v="0"/>
    <x v="36"/>
    <x v="1"/>
    <x v="0"/>
    <m/>
    <n v="101"/>
    <n v="1"/>
    <n v="134464"/>
    <m/>
    <n v="65223"/>
    <n v="12099"/>
  </r>
  <r>
    <s v="E12000001"/>
    <x v="0"/>
    <x v="37"/>
    <x v="1"/>
    <x v="0"/>
    <m/>
    <n v="0"/>
    <n v="0"/>
    <n v="2182"/>
    <m/>
    <n v="1593"/>
    <n v="372"/>
  </r>
  <r>
    <s v="E12000001"/>
    <x v="0"/>
    <x v="38"/>
    <x v="1"/>
    <x v="0"/>
    <m/>
    <n v="3"/>
    <n v="0"/>
    <n v="7598"/>
    <m/>
    <n v="935"/>
    <n v="1979"/>
  </r>
  <r>
    <s v="E12000001"/>
    <x v="0"/>
    <x v="39"/>
    <x v="1"/>
    <x v="0"/>
    <m/>
    <n v="0"/>
    <n v="0"/>
    <n v="56"/>
    <m/>
    <n v="45"/>
    <n v="19"/>
  </r>
  <r>
    <s v="E12000001"/>
    <x v="0"/>
    <x v="40"/>
    <x v="1"/>
    <x v="0"/>
    <m/>
    <n v="0"/>
    <n v="0"/>
    <n v="97"/>
    <m/>
    <n v="42"/>
    <n v="22"/>
  </r>
  <r>
    <s v="E12000001"/>
    <x v="0"/>
    <x v="41"/>
    <x v="1"/>
    <x v="0"/>
    <m/>
    <n v="0"/>
    <n v="0"/>
    <n v="45"/>
    <m/>
    <n v="12"/>
    <n v="3"/>
  </r>
  <r>
    <s v="E12000001"/>
    <x v="0"/>
    <x v="42"/>
    <x v="1"/>
    <x v="0"/>
    <m/>
    <n v="4"/>
    <n v="0"/>
    <n v="4722"/>
    <m/>
    <n v="1768"/>
    <n v="478"/>
  </r>
  <r>
    <s v="E12000002"/>
    <x v="1"/>
    <x v="0"/>
    <x v="1"/>
    <x v="0"/>
    <m/>
    <n v="1"/>
    <n v="0"/>
    <n v="2342"/>
    <m/>
    <n v="842"/>
    <n v="534"/>
  </r>
  <r>
    <s v="E12000002"/>
    <x v="1"/>
    <x v="1"/>
    <x v="1"/>
    <x v="0"/>
    <m/>
    <n v="2"/>
    <n v="0"/>
    <n v="1448"/>
    <m/>
    <n v="218"/>
    <n v="535"/>
  </r>
  <r>
    <s v="E12000002"/>
    <x v="1"/>
    <x v="2"/>
    <x v="1"/>
    <x v="0"/>
    <m/>
    <n v="1"/>
    <n v="0"/>
    <n v="4851"/>
    <m/>
    <n v="1098"/>
    <n v="806"/>
  </r>
  <r>
    <s v="E12000002"/>
    <x v="1"/>
    <x v="3"/>
    <x v="1"/>
    <x v="0"/>
    <m/>
    <n v="0"/>
    <n v="0"/>
    <n v="1342"/>
    <m/>
    <n v="654"/>
    <n v="349"/>
  </r>
  <r>
    <s v="E12000002"/>
    <x v="1"/>
    <x v="4"/>
    <x v="1"/>
    <x v="0"/>
    <m/>
    <n v="0"/>
    <n v="0"/>
    <n v="840"/>
    <m/>
    <n v="85"/>
    <n v="92"/>
  </r>
  <r>
    <s v="E12000002"/>
    <x v="1"/>
    <x v="5"/>
    <x v="1"/>
    <x v="0"/>
    <m/>
    <n v="1"/>
    <n v="0"/>
    <n v="470"/>
    <m/>
    <n v="111"/>
    <n v="70"/>
  </r>
  <r>
    <s v="E12000002"/>
    <x v="1"/>
    <x v="6"/>
    <x v="1"/>
    <x v="0"/>
    <m/>
    <n v="0"/>
    <n v="0"/>
    <n v="367"/>
    <m/>
    <n v="89"/>
    <n v="39"/>
  </r>
  <r>
    <s v="E12000002"/>
    <x v="1"/>
    <x v="7"/>
    <x v="1"/>
    <x v="0"/>
    <m/>
    <n v="0"/>
    <n v="0"/>
    <n v="258"/>
    <m/>
    <n v="165"/>
    <n v="67"/>
  </r>
  <r>
    <s v="E12000002"/>
    <x v="1"/>
    <x v="8"/>
    <x v="1"/>
    <x v="0"/>
    <m/>
    <n v="0"/>
    <n v="0"/>
    <n v="1306"/>
    <m/>
    <n v="106"/>
    <n v="192"/>
  </r>
  <r>
    <s v="E12000002"/>
    <x v="1"/>
    <x v="9"/>
    <x v="1"/>
    <x v="0"/>
    <m/>
    <n v="0"/>
    <n v="0"/>
    <n v="692"/>
    <m/>
    <n v="66"/>
    <n v="72"/>
  </r>
  <r>
    <s v="E12000002"/>
    <x v="1"/>
    <x v="10"/>
    <x v="1"/>
    <x v="0"/>
    <m/>
    <n v="0"/>
    <n v="0"/>
    <n v="184"/>
    <m/>
    <n v="8"/>
    <n v="33"/>
  </r>
  <r>
    <s v="E12000002"/>
    <x v="1"/>
    <x v="11"/>
    <x v="1"/>
    <x v="0"/>
    <m/>
    <n v="2"/>
    <n v="0"/>
    <n v="830"/>
    <m/>
    <n v="239"/>
    <n v="63"/>
  </r>
  <r>
    <s v="E12000002"/>
    <x v="1"/>
    <x v="12"/>
    <x v="1"/>
    <x v="0"/>
    <m/>
    <n v="0"/>
    <n v="0"/>
    <n v="860"/>
    <m/>
    <n v="62"/>
    <n v="43"/>
  </r>
  <r>
    <s v="E12000002"/>
    <x v="1"/>
    <x v="13"/>
    <x v="1"/>
    <x v="0"/>
    <m/>
    <n v="0"/>
    <n v="0"/>
    <n v="473"/>
    <m/>
    <n v="35"/>
    <n v="152"/>
  </r>
  <r>
    <s v="E12000002"/>
    <x v="1"/>
    <x v="14"/>
    <x v="1"/>
    <x v="0"/>
    <m/>
    <n v="0"/>
    <n v="0"/>
    <n v="114"/>
    <m/>
    <n v="13"/>
    <n v="6"/>
  </r>
  <r>
    <s v="E12000002"/>
    <x v="1"/>
    <x v="15"/>
    <x v="1"/>
    <x v="0"/>
    <m/>
    <n v="0"/>
    <n v="0"/>
    <n v="265"/>
    <m/>
    <n v="117"/>
    <n v="71"/>
  </r>
  <r>
    <s v="E12000002"/>
    <x v="1"/>
    <x v="16"/>
    <x v="1"/>
    <x v="0"/>
    <m/>
    <n v="0"/>
    <n v="0"/>
    <n v="327"/>
    <m/>
    <n v="57"/>
    <n v="46"/>
  </r>
  <r>
    <s v="E12000002"/>
    <x v="1"/>
    <x v="17"/>
    <x v="1"/>
    <x v="0"/>
    <m/>
    <n v="0"/>
    <n v="0"/>
    <n v="251"/>
    <m/>
    <n v="30"/>
    <n v="42"/>
  </r>
  <r>
    <s v="E12000002"/>
    <x v="1"/>
    <x v="18"/>
    <x v="1"/>
    <x v="0"/>
    <m/>
    <n v="3"/>
    <n v="0"/>
    <n v="1666"/>
    <m/>
    <n v="262"/>
    <n v="135"/>
  </r>
  <r>
    <s v="E12000002"/>
    <x v="1"/>
    <x v="19"/>
    <x v="1"/>
    <x v="0"/>
    <m/>
    <n v="0"/>
    <n v="0"/>
    <n v="91"/>
    <m/>
    <n v="5"/>
    <n v="32"/>
  </r>
  <r>
    <s v="E12000002"/>
    <x v="1"/>
    <x v="20"/>
    <x v="1"/>
    <x v="0"/>
    <m/>
    <n v="0"/>
    <n v="0"/>
    <n v="203"/>
    <m/>
    <n v="21"/>
    <n v="56"/>
  </r>
  <r>
    <s v="E12000002"/>
    <x v="1"/>
    <x v="21"/>
    <x v="1"/>
    <x v="0"/>
    <m/>
    <n v="0"/>
    <n v="0"/>
    <n v="112"/>
    <m/>
    <n v="31"/>
    <n v="3"/>
  </r>
  <r>
    <s v="E12000002"/>
    <x v="1"/>
    <x v="22"/>
    <x v="1"/>
    <x v="0"/>
    <m/>
    <n v="0"/>
    <n v="0"/>
    <n v="120"/>
    <m/>
    <n v="21"/>
    <n v="11"/>
  </r>
  <r>
    <s v="E12000002"/>
    <x v="1"/>
    <x v="23"/>
    <x v="1"/>
    <x v="0"/>
    <m/>
    <n v="0"/>
    <n v="0"/>
    <n v="54"/>
    <m/>
    <n v="14"/>
    <n v="6"/>
  </r>
  <r>
    <s v="E12000002"/>
    <x v="1"/>
    <x v="24"/>
    <x v="1"/>
    <x v="0"/>
    <m/>
    <n v="0"/>
    <n v="0"/>
    <n v="569"/>
    <m/>
    <n v="225"/>
    <n v="156"/>
  </r>
  <r>
    <s v="E12000002"/>
    <x v="1"/>
    <x v="25"/>
    <x v="1"/>
    <x v="0"/>
    <m/>
    <n v="0"/>
    <n v="0"/>
    <n v="66"/>
    <m/>
    <n v="87"/>
    <n v="17"/>
  </r>
  <r>
    <s v="E12000002"/>
    <x v="1"/>
    <x v="43"/>
    <x v="1"/>
    <x v="0"/>
    <m/>
    <n v="0"/>
    <n v="0"/>
    <n v="17"/>
    <m/>
    <n v="5"/>
    <n v="5"/>
  </r>
  <r>
    <s v="E12000002"/>
    <x v="1"/>
    <x v="26"/>
    <x v="1"/>
    <x v="0"/>
    <m/>
    <n v="0"/>
    <n v="0"/>
    <n v="105"/>
    <m/>
    <n v="17"/>
    <n v="5"/>
  </r>
  <r>
    <s v="E12000002"/>
    <x v="1"/>
    <x v="27"/>
    <x v="1"/>
    <x v="0"/>
    <m/>
    <n v="0"/>
    <n v="0"/>
    <n v="83"/>
    <m/>
    <n v="19"/>
    <n v="10"/>
  </r>
  <r>
    <s v="E12000002"/>
    <x v="1"/>
    <x v="28"/>
    <x v="1"/>
    <x v="0"/>
    <m/>
    <n v="0"/>
    <n v="0"/>
    <n v="306"/>
    <m/>
    <n v="76"/>
    <n v="99"/>
  </r>
  <r>
    <s v="E12000002"/>
    <x v="1"/>
    <x v="29"/>
    <x v="1"/>
    <x v="0"/>
    <m/>
    <n v="0"/>
    <n v="0"/>
    <n v="163"/>
    <m/>
    <n v="65"/>
    <n v="32"/>
  </r>
  <r>
    <s v="E12000002"/>
    <x v="1"/>
    <x v="30"/>
    <x v="1"/>
    <x v="0"/>
    <m/>
    <n v="0"/>
    <n v="0"/>
    <n v="98"/>
    <m/>
    <n v="14"/>
    <n v="9"/>
  </r>
  <r>
    <s v="E12000002"/>
    <x v="1"/>
    <x v="31"/>
    <x v="1"/>
    <x v="0"/>
    <m/>
    <n v="0"/>
    <n v="0"/>
    <n v="49"/>
    <m/>
    <n v="0"/>
    <n v="6"/>
  </r>
  <r>
    <s v="E12000002"/>
    <x v="1"/>
    <x v="32"/>
    <x v="1"/>
    <x v="0"/>
    <m/>
    <n v="0"/>
    <n v="0"/>
    <n v="15"/>
    <m/>
    <n v="6"/>
    <n v="6"/>
  </r>
  <r>
    <s v="E12000002"/>
    <x v="1"/>
    <x v="33"/>
    <x v="1"/>
    <x v="0"/>
    <m/>
    <n v="0"/>
    <n v="0"/>
    <n v="64"/>
    <m/>
    <n v="10"/>
    <n v="5"/>
  </r>
  <r>
    <s v="E12000002"/>
    <x v="1"/>
    <x v="34"/>
    <x v="1"/>
    <x v="0"/>
    <m/>
    <n v="0"/>
    <n v="0"/>
    <n v="46"/>
    <m/>
    <n v="9"/>
    <n v="3"/>
  </r>
  <r>
    <s v="E12000002"/>
    <x v="1"/>
    <x v="35"/>
    <x v="1"/>
    <x v="0"/>
    <m/>
    <n v="0"/>
    <n v="0"/>
    <n v="153"/>
    <m/>
    <n v="14"/>
    <n v="56"/>
  </r>
  <r>
    <s v="E12000002"/>
    <x v="1"/>
    <x v="36"/>
    <x v="1"/>
    <x v="0"/>
    <m/>
    <n v="137"/>
    <n v="1"/>
    <n v="355633"/>
    <m/>
    <n v="149633"/>
    <n v="36556"/>
  </r>
  <r>
    <s v="E12000002"/>
    <x v="1"/>
    <x v="37"/>
    <x v="1"/>
    <x v="0"/>
    <m/>
    <n v="8"/>
    <n v="1"/>
    <n v="11126"/>
    <m/>
    <n v="6995"/>
    <n v="2108"/>
  </r>
  <r>
    <s v="E12000002"/>
    <x v="1"/>
    <x v="38"/>
    <x v="1"/>
    <x v="0"/>
    <m/>
    <n v="40"/>
    <n v="0"/>
    <n v="56812"/>
    <m/>
    <n v="7834"/>
    <n v="17555"/>
  </r>
  <r>
    <s v="E12000002"/>
    <x v="1"/>
    <x v="39"/>
    <x v="1"/>
    <x v="0"/>
    <m/>
    <n v="0"/>
    <n v="0"/>
    <n v="555"/>
    <m/>
    <n v="966"/>
    <n v="280"/>
  </r>
  <r>
    <s v="E12000002"/>
    <x v="1"/>
    <x v="40"/>
    <x v="1"/>
    <x v="0"/>
    <m/>
    <n v="0"/>
    <n v="0"/>
    <n v="532"/>
    <m/>
    <n v="107"/>
    <n v="100"/>
  </r>
  <r>
    <s v="E12000002"/>
    <x v="1"/>
    <x v="41"/>
    <x v="1"/>
    <x v="0"/>
    <m/>
    <n v="2"/>
    <n v="0"/>
    <n v="248"/>
    <m/>
    <n v="50"/>
    <n v="56"/>
  </r>
  <r>
    <s v="E12000002"/>
    <x v="1"/>
    <x v="42"/>
    <x v="1"/>
    <x v="0"/>
    <m/>
    <n v="5"/>
    <n v="0"/>
    <n v="20569"/>
    <m/>
    <n v="10655"/>
    <n v="3422"/>
  </r>
  <r>
    <s v="E12000003"/>
    <x v="2"/>
    <x v="0"/>
    <x v="1"/>
    <x v="0"/>
    <m/>
    <n v="0"/>
    <n v="0"/>
    <n v="988"/>
    <m/>
    <n v="211"/>
    <n v="137"/>
  </r>
  <r>
    <s v="E12000003"/>
    <x v="2"/>
    <x v="1"/>
    <x v="1"/>
    <x v="0"/>
    <m/>
    <n v="1"/>
    <n v="0"/>
    <n v="1318"/>
    <m/>
    <n v="275"/>
    <n v="539"/>
  </r>
  <r>
    <s v="E12000003"/>
    <x v="2"/>
    <x v="2"/>
    <x v="1"/>
    <x v="0"/>
    <m/>
    <n v="0"/>
    <n v="0"/>
    <n v="4461"/>
    <m/>
    <n v="1078"/>
    <n v="751"/>
  </r>
  <r>
    <s v="E12000003"/>
    <x v="2"/>
    <x v="3"/>
    <x v="1"/>
    <x v="0"/>
    <m/>
    <n v="0"/>
    <n v="0"/>
    <n v="543"/>
    <m/>
    <n v="382"/>
    <n v="146"/>
  </r>
  <r>
    <s v="E12000003"/>
    <x v="2"/>
    <x v="4"/>
    <x v="1"/>
    <x v="0"/>
    <m/>
    <n v="0"/>
    <n v="0"/>
    <n v="392"/>
    <m/>
    <n v="32"/>
    <n v="35"/>
  </r>
  <r>
    <s v="E12000003"/>
    <x v="2"/>
    <x v="5"/>
    <x v="1"/>
    <x v="0"/>
    <m/>
    <n v="1"/>
    <n v="0"/>
    <n v="418"/>
    <m/>
    <n v="96"/>
    <n v="50"/>
  </r>
  <r>
    <s v="E12000003"/>
    <x v="2"/>
    <x v="6"/>
    <x v="1"/>
    <x v="0"/>
    <m/>
    <n v="0"/>
    <n v="1"/>
    <n v="167"/>
    <m/>
    <n v="30"/>
    <n v="23"/>
  </r>
  <r>
    <s v="E12000003"/>
    <x v="2"/>
    <x v="7"/>
    <x v="1"/>
    <x v="0"/>
    <m/>
    <n v="0"/>
    <n v="0"/>
    <n v="229"/>
    <m/>
    <n v="117"/>
    <n v="68"/>
  </r>
  <r>
    <s v="E12000003"/>
    <x v="2"/>
    <x v="8"/>
    <x v="1"/>
    <x v="0"/>
    <m/>
    <n v="0"/>
    <n v="0"/>
    <n v="856"/>
    <m/>
    <n v="79"/>
    <n v="118"/>
  </r>
  <r>
    <s v="E12000003"/>
    <x v="2"/>
    <x v="9"/>
    <x v="1"/>
    <x v="0"/>
    <m/>
    <n v="0"/>
    <n v="0"/>
    <n v="499"/>
    <m/>
    <n v="60"/>
    <n v="45"/>
  </r>
  <r>
    <s v="E12000003"/>
    <x v="2"/>
    <x v="10"/>
    <x v="1"/>
    <x v="0"/>
    <m/>
    <n v="0"/>
    <n v="0"/>
    <n v="79"/>
    <m/>
    <n v="11"/>
    <n v="13"/>
  </r>
  <r>
    <s v="E12000003"/>
    <x v="2"/>
    <x v="11"/>
    <x v="1"/>
    <x v="0"/>
    <m/>
    <n v="0"/>
    <n v="0"/>
    <n v="426"/>
    <m/>
    <n v="91"/>
    <n v="29"/>
  </r>
  <r>
    <s v="E12000003"/>
    <x v="2"/>
    <x v="12"/>
    <x v="1"/>
    <x v="0"/>
    <m/>
    <n v="0"/>
    <n v="0"/>
    <n v="89"/>
    <m/>
    <n v="9"/>
    <n v="5"/>
  </r>
  <r>
    <s v="E12000003"/>
    <x v="2"/>
    <x v="13"/>
    <x v="1"/>
    <x v="0"/>
    <m/>
    <n v="0"/>
    <n v="0"/>
    <n v="187"/>
    <m/>
    <n v="31"/>
    <n v="79"/>
  </r>
  <r>
    <s v="E12000003"/>
    <x v="2"/>
    <x v="14"/>
    <x v="1"/>
    <x v="0"/>
    <m/>
    <n v="0"/>
    <n v="0"/>
    <n v="60"/>
    <m/>
    <n v="8"/>
    <n v="2"/>
  </r>
  <r>
    <s v="E12000003"/>
    <x v="2"/>
    <x v="15"/>
    <x v="1"/>
    <x v="0"/>
    <m/>
    <n v="0"/>
    <n v="0"/>
    <n v="130"/>
    <m/>
    <n v="55"/>
    <n v="40"/>
  </r>
  <r>
    <s v="E12000003"/>
    <x v="2"/>
    <x v="16"/>
    <x v="1"/>
    <x v="0"/>
    <m/>
    <n v="0"/>
    <n v="0"/>
    <n v="129"/>
    <m/>
    <n v="29"/>
    <n v="12"/>
  </r>
  <r>
    <s v="E12000003"/>
    <x v="2"/>
    <x v="17"/>
    <x v="1"/>
    <x v="0"/>
    <m/>
    <n v="0"/>
    <n v="0"/>
    <n v="174"/>
    <m/>
    <n v="24"/>
    <n v="21"/>
  </r>
  <r>
    <s v="E12000003"/>
    <x v="2"/>
    <x v="18"/>
    <x v="1"/>
    <x v="0"/>
    <m/>
    <n v="1"/>
    <n v="0"/>
    <n v="1981"/>
    <m/>
    <n v="261"/>
    <n v="158"/>
  </r>
  <r>
    <s v="E12000003"/>
    <x v="2"/>
    <x v="19"/>
    <x v="1"/>
    <x v="0"/>
    <m/>
    <n v="0"/>
    <n v="0"/>
    <n v="181"/>
    <m/>
    <n v="16"/>
    <n v="51"/>
  </r>
  <r>
    <s v="E12000003"/>
    <x v="2"/>
    <x v="20"/>
    <x v="1"/>
    <x v="0"/>
    <m/>
    <n v="0"/>
    <n v="0"/>
    <n v="283"/>
    <m/>
    <n v="30"/>
    <n v="167"/>
  </r>
  <r>
    <s v="E12000003"/>
    <x v="2"/>
    <x v="21"/>
    <x v="1"/>
    <x v="0"/>
    <m/>
    <n v="0"/>
    <n v="0"/>
    <n v="95"/>
    <m/>
    <n v="18"/>
    <n v="4"/>
  </r>
  <r>
    <s v="E12000003"/>
    <x v="2"/>
    <x v="22"/>
    <x v="1"/>
    <x v="0"/>
    <m/>
    <n v="0"/>
    <n v="0"/>
    <n v="169"/>
    <m/>
    <n v="17"/>
    <n v="9"/>
  </r>
  <r>
    <s v="E12000003"/>
    <x v="2"/>
    <x v="23"/>
    <x v="1"/>
    <x v="0"/>
    <m/>
    <n v="0"/>
    <n v="0"/>
    <n v="24"/>
    <m/>
    <n v="4"/>
    <n v="1"/>
  </r>
  <r>
    <s v="E12000003"/>
    <x v="2"/>
    <x v="24"/>
    <x v="1"/>
    <x v="0"/>
    <m/>
    <n v="0"/>
    <n v="0"/>
    <n v="924"/>
    <m/>
    <n v="359"/>
    <n v="296"/>
  </r>
  <r>
    <s v="E12000003"/>
    <x v="2"/>
    <x v="25"/>
    <x v="1"/>
    <x v="0"/>
    <m/>
    <n v="0"/>
    <n v="0"/>
    <n v="74"/>
    <m/>
    <n v="52"/>
    <n v="23"/>
  </r>
  <r>
    <s v="E12000003"/>
    <x v="2"/>
    <x v="43"/>
    <x v="1"/>
    <x v="0"/>
    <m/>
    <n v="0"/>
    <n v="0"/>
    <n v="11"/>
    <m/>
    <n v="4"/>
    <n v="1"/>
  </r>
  <r>
    <s v="E12000003"/>
    <x v="2"/>
    <x v="26"/>
    <x v="1"/>
    <x v="0"/>
    <m/>
    <n v="0"/>
    <n v="0"/>
    <n v="44"/>
    <m/>
    <n v="22"/>
    <n v="9"/>
  </r>
  <r>
    <s v="E12000003"/>
    <x v="2"/>
    <x v="27"/>
    <x v="1"/>
    <x v="0"/>
    <m/>
    <n v="0"/>
    <n v="0"/>
    <n v="54"/>
    <m/>
    <n v="8"/>
    <n v="8"/>
  </r>
  <r>
    <s v="E12000003"/>
    <x v="2"/>
    <x v="28"/>
    <x v="1"/>
    <x v="0"/>
    <m/>
    <n v="0"/>
    <n v="0"/>
    <n v="135"/>
    <m/>
    <n v="46"/>
    <n v="65"/>
  </r>
  <r>
    <s v="E12000003"/>
    <x v="2"/>
    <x v="29"/>
    <x v="1"/>
    <x v="0"/>
    <m/>
    <n v="0"/>
    <n v="0"/>
    <n v="106"/>
    <m/>
    <n v="44"/>
    <n v="21"/>
  </r>
  <r>
    <s v="E12000003"/>
    <x v="2"/>
    <x v="30"/>
    <x v="1"/>
    <x v="0"/>
    <m/>
    <n v="0"/>
    <n v="0"/>
    <n v="79"/>
    <m/>
    <n v="6"/>
    <n v="8"/>
  </r>
  <r>
    <s v="E12000003"/>
    <x v="2"/>
    <x v="31"/>
    <x v="1"/>
    <x v="0"/>
    <m/>
    <n v="0"/>
    <n v="0"/>
    <n v="51"/>
    <m/>
    <n v="9"/>
    <n v="14"/>
  </r>
  <r>
    <s v="E12000003"/>
    <x v="2"/>
    <x v="32"/>
    <x v="1"/>
    <x v="0"/>
    <m/>
    <n v="1"/>
    <n v="0"/>
    <n v="39"/>
    <m/>
    <n v="1"/>
    <n v="5"/>
  </r>
  <r>
    <s v="E12000003"/>
    <x v="2"/>
    <x v="33"/>
    <x v="1"/>
    <x v="0"/>
    <m/>
    <n v="0"/>
    <n v="0"/>
    <n v="31"/>
    <m/>
    <n v="4"/>
    <n v="1"/>
  </r>
  <r>
    <s v="E12000003"/>
    <x v="2"/>
    <x v="34"/>
    <x v="1"/>
    <x v="0"/>
    <m/>
    <n v="0"/>
    <n v="0"/>
    <n v="39"/>
    <m/>
    <n v="18"/>
    <n v="4"/>
  </r>
  <r>
    <s v="E12000003"/>
    <x v="2"/>
    <x v="35"/>
    <x v="1"/>
    <x v="0"/>
    <m/>
    <n v="0"/>
    <n v="0"/>
    <n v="62"/>
    <m/>
    <n v="7"/>
    <n v="21"/>
  </r>
  <r>
    <s v="E12000003"/>
    <x v="2"/>
    <x v="36"/>
    <x v="1"/>
    <x v="0"/>
    <m/>
    <n v="63"/>
    <n v="5"/>
    <n v="267178"/>
    <m/>
    <n v="101135"/>
    <n v="24720"/>
  </r>
  <r>
    <s v="E12000003"/>
    <x v="2"/>
    <x v="37"/>
    <x v="1"/>
    <x v="0"/>
    <m/>
    <n v="1"/>
    <n v="1"/>
    <n v="7497"/>
    <m/>
    <n v="4686"/>
    <n v="1246"/>
  </r>
  <r>
    <s v="E12000003"/>
    <x v="2"/>
    <x v="38"/>
    <x v="1"/>
    <x v="0"/>
    <m/>
    <n v="7"/>
    <n v="0"/>
    <n v="43073"/>
    <m/>
    <n v="7797"/>
    <n v="13773"/>
  </r>
  <r>
    <s v="E12000003"/>
    <x v="2"/>
    <x v="39"/>
    <x v="1"/>
    <x v="0"/>
    <m/>
    <n v="0"/>
    <n v="0"/>
    <n v="460"/>
    <m/>
    <n v="833"/>
    <n v="132"/>
  </r>
  <r>
    <s v="E12000003"/>
    <x v="2"/>
    <x v="40"/>
    <x v="1"/>
    <x v="0"/>
    <m/>
    <n v="0"/>
    <n v="0"/>
    <n v="343"/>
    <m/>
    <n v="93"/>
    <n v="41"/>
  </r>
  <r>
    <s v="E12000003"/>
    <x v="2"/>
    <x v="41"/>
    <x v="1"/>
    <x v="0"/>
    <m/>
    <n v="0"/>
    <n v="0"/>
    <n v="138"/>
    <m/>
    <n v="24"/>
    <n v="18"/>
  </r>
  <r>
    <s v="E12000003"/>
    <x v="2"/>
    <x v="42"/>
    <x v="1"/>
    <x v="0"/>
    <m/>
    <n v="6"/>
    <n v="0"/>
    <n v="14210"/>
    <m/>
    <n v="9479"/>
    <n v="2199"/>
  </r>
  <r>
    <s v="E12000004"/>
    <x v="3"/>
    <x v="0"/>
    <x v="1"/>
    <x v="0"/>
    <m/>
    <n v="0"/>
    <n v="0"/>
    <n v="1113"/>
    <m/>
    <n v="265"/>
    <n v="191"/>
  </r>
  <r>
    <s v="E12000004"/>
    <x v="3"/>
    <x v="1"/>
    <x v="1"/>
    <x v="0"/>
    <m/>
    <n v="10"/>
    <n v="0"/>
    <n v="1762"/>
    <m/>
    <n v="276"/>
    <n v="1081"/>
  </r>
  <r>
    <s v="E12000004"/>
    <x v="3"/>
    <x v="2"/>
    <x v="1"/>
    <x v="0"/>
    <m/>
    <n v="0"/>
    <n v="0"/>
    <n v="5054"/>
    <m/>
    <n v="1183"/>
    <n v="947"/>
  </r>
  <r>
    <s v="E12000004"/>
    <x v="3"/>
    <x v="3"/>
    <x v="1"/>
    <x v="0"/>
    <m/>
    <n v="0"/>
    <n v="0"/>
    <n v="801"/>
    <m/>
    <n v="457"/>
    <n v="278"/>
  </r>
  <r>
    <s v="E12000004"/>
    <x v="3"/>
    <x v="4"/>
    <x v="1"/>
    <x v="0"/>
    <m/>
    <n v="0"/>
    <n v="0"/>
    <n v="999"/>
    <m/>
    <n v="76"/>
    <n v="120"/>
  </r>
  <r>
    <s v="E12000004"/>
    <x v="3"/>
    <x v="5"/>
    <x v="1"/>
    <x v="0"/>
    <m/>
    <n v="0"/>
    <n v="0"/>
    <n v="520"/>
    <m/>
    <n v="65"/>
    <n v="40"/>
  </r>
  <r>
    <s v="E12000004"/>
    <x v="3"/>
    <x v="6"/>
    <x v="1"/>
    <x v="0"/>
    <m/>
    <n v="0"/>
    <n v="0"/>
    <n v="181"/>
    <m/>
    <n v="47"/>
    <n v="35"/>
  </r>
  <r>
    <s v="E12000004"/>
    <x v="3"/>
    <x v="7"/>
    <x v="1"/>
    <x v="0"/>
    <m/>
    <n v="0"/>
    <n v="0"/>
    <n v="400"/>
    <m/>
    <n v="192"/>
    <n v="150"/>
  </r>
  <r>
    <s v="E12000004"/>
    <x v="3"/>
    <x v="8"/>
    <x v="1"/>
    <x v="0"/>
    <m/>
    <n v="0"/>
    <n v="0"/>
    <n v="660"/>
    <m/>
    <n v="46"/>
    <n v="179"/>
  </r>
  <r>
    <s v="E12000004"/>
    <x v="3"/>
    <x v="9"/>
    <x v="1"/>
    <x v="0"/>
    <m/>
    <n v="0"/>
    <n v="0"/>
    <n v="461"/>
    <m/>
    <n v="35"/>
    <n v="57"/>
  </r>
  <r>
    <s v="E12000004"/>
    <x v="3"/>
    <x v="10"/>
    <x v="1"/>
    <x v="0"/>
    <m/>
    <n v="0"/>
    <n v="0"/>
    <n v="204"/>
    <m/>
    <n v="11"/>
    <n v="43"/>
  </r>
  <r>
    <s v="E12000004"/>
    <x v="3"/>
    <x v="11"/>
    <x v="1"/>
    <x v="0"/>
    <m/>
    <n v="0"/>
    <n v="0"/>
    <n v="214"/>
    <m/>
    <n v="51"/>
    <n v="20"/>
  </r>
  <r>
    <s v="E12000004"/>
    <x v="3"/>
    <x v="12"/>
    <x v="1"/>
    <x v="0"/>
    <m/>
    <n v="0"/>
    <n v="0"/>
    <n v="51"/>
    <m/>
    <n v="1"/>
    <n v="4"/>
  </r>
  <r>
    <s v="E12000004"/>
    <x v="3"/>
    <x v="13"/>
    <x v="1"/>
    <x v="0"/>
    <m/>
    <n v="0"/>
    <n v="0"/>
    <n v="268"/>
    <m/>
    <n v="43"/>
    <n v="108"/>
  </r>
  <r>
    <s v="E12000004"/>
    <x v="3"/>
    <x v="14"/>
    <x v="1"/>
    <x v="0"/>
    <m/>
    <n v="0"/>
    <n v="0"/>
    <n v="75"/>
    <m/>
    <n v="16"/>
    <n v="3"/>
  </r>
  <r>
    <s v="E12000004"/>
    <x v="3"/>
    <x v="15"/>
    <x v="1"/>
    <x v="0"/>
    <m/>
    <n v="0"/>
    <n v="0"/>
    <n v="257"/>
    <m/>
    <n v="62"/>
    <n v="51"/>
  </r>
  <r>
    <s v="E12000004"/>
    <x v="3"/>
    <x v="16"/>
    <x v="1"/>
    <x v="0"/>
    <m/>
    <n v="0"/>
    <n v="0"/>
    <n v="109"/>
    <m/>
    <n v="32"/>
    <n v="12"/>
  </r>
  <r>
    <s v="E12000004"/>
    <x v="3"/>
    <x v="17"/>
    <x v="1"/>
    <x v="0"/>
    <m/>
    <n v="0"/>
    <n v="0"/>
    <n v="204"/>
    <m/>
    <n v="23"/>
    <n v="55"/>
  </r>
  <r>
    <s v="E12000004"/>
    <x v="3"/>
    <x v="18"/>
    <x v="1"/>
    <x v="0"/>
    <m/>
    <n v="0"/>
    <n v="0"/>
    <n v="1050"/>
    <m/>
    <n v="126"/>
    <n v="43"/>
  </r>
  <r>
    <s v="E12000004"/>
    <x v="3"/>
    <x v="19"/>
    <x v="1"/>
    <x v="0"/>
    <m/>
    <n v="0"/>
    <n v="0"/>
    <n v="241"/>
    <m/>
    <n v="1"/>
    <n v="91"/>
  </r>
  <r>
    <s v="E12000004"/>
    <x v="3"/>
    <x v="20"/>
    <x v="1"/>
    <x v="0"/>
    <m/>
    <n v="0"/>
    <n v="0"/>
    <n v="736"/>
    <m/>
    <n v="51"/>
    <n v="409"/>
  </r>
  <r>
    <s v="E12000004"/>
    <x v="3"/>
    <x v="21"/>
    <x v="1"/>
    <x v="0"/>
    <m/>
    <n v="0"/>
    <n v="0"/>
    <n v="73"/>
    <m/>
    <n v="18"/>
    <n v="9"/>
  </r>
  <r>
    <s v="E12000004"/>
    <x v="3"/>
    <x v="22"/>
    <x v="1"/>
    <x v="0"/>
    <m/>
    <n v="2"/>
    <n v="0"/>
    <n v="158"/>
    <m/>
    <n v="19"/>
    <n v="6"/>
  </r>
  <r>
    <s v="E12000004"/>
    <x v="3"/>
    <x v="23"/>
    <x v="1"/>
    <x v="0"/>
    <m/>
    <n v="0"/>
    <n v="0"/>
    <n v="65"/>
    <m/>
    <n v="7"/>
    <n v="4"/>
  </r>
  <r>
    <s v="E12000004"/>
    <x v="3"/>
    <x v="24"/>
    <x v="1"/>
    <x v="0"/>
    <m/>
    <n v="1"/>
    <n v="0"/>
    <n v="1243"/>
    <m/>
    <n v="485"/>
    <n v="415"/>
  </r>
  <r>
    <s v="E12000004"/>
    <x v="3"/>
    <x v="25"/>
    <x v="1"/>
    <x v="0"/>
    <m/>
    <n v="0"/>
    <n v="0"/>
    <n v="104"/>
    <m/>
    <n v="43"/>
    <n v="44"/>
  </r>
  <r>
    <s v="E12000004"/>
    <x v="3"/>
    <x v="43"/>
    <x v="1"/>
    <x v="0"/>
    <m/>
    <n v="0"/>
    <n v="0"/>
    <n v="14"/>
    <m/>
    <n v="3"/>
    <n v="7"/>
  </r>
  <r>
    <s v="E12000004"/>
    <x v="3"/>
    <x v="26"/>
    <x v="1"/>
    <x v="0"/>
    <m/>
    <n v="0"/>
    <n v="0"/>
    <n v="73"/>
    <m/>
    <n v="15"/>
    <n v="4"/>
  </r>
  <r>
    <s v="E12000004"/>
    <x v="3"/>
    <x v="27"/>
    <x v="1"/>
    <x v="0"/>
    <m/>
    <n v="0"/>
    <n v="0"/>
    <n v="71"/>
    <m/>
    <n v="8"/>
    <n v="13"/>
  </r>
  <r>
    <s v="E12000004"/>
    <x v="3"/>
    <x v="28"/>
    <x v="1"/>
    <x v="0"/>
    <m/>
    <n v="0"/>
    <n v="0"/>
    <n v="149"/>
    <m/>
    <n v="26"/>
    <n v="51"/>
  </r>
  <r>
    <s v="E12000004"/>
    <x v="3"/>
    <x v="29"/>
    <x v="1"/>
    <x v="0"/>
    <m/>
    <n v="0"/>
    <n v="0"/>
    <n v="85"/>
    <m/>
    <n v="31"/>
    <n v="14"/>
  </r>
  <r>
    <s v="E12000004"/>
    <x v="3"/>
    <x v="30"/>
    <x v="1"/>
    <x v="0"/>
    <m/>
    <n v="0"/>
    <n v="0"/>
    <n v="40"/>
    <m/>
    <n v="1"/>
    <n v="5"/>
  </r>
  <r>
    <s v="E12000004"/>
    <x v="3"/>
    <x v="31"/>
    <x v="1"/>
    <x v="0"/>
    <m/>
    <n v="0"/>
    <n v="0"/>
    <n v="5"/>
    <m/>
    <n v="1"/>
    <n v="1"/>
  </r>
  <r>
    <s v="E12000004"/>
    <x v="3"/>
    <x v="32"/>
    <x v="1"/>
    <x v="0"/>
    <m/>
    <n v="0"/>
    <n v="0"/>
    <n v="31"/>
    <m/>
    <n v="1"/>
    <n v="2"/>
  </r>
  <r>
    <s v="E12000004"/>
    <x v="3"/>
    <x v="33"/>
    <x v="1"/>
    <x v="0"/>
    <m/>
    <n v="0"/>
    <n v="0"/>
    <n v="56"/>
    <m/>
    <n v="6"/>
    <n v="1"/>
  </r>
  <r>
    <s v="E12000004"/>
    <x v="3"/>
    <x v="34"/>
    <x v="1"/>
    <x v="0"/>
    <m/>
    <n v="0"/>
    <n v="0"/>
    <n v="24"/>
    <m/>
    <n v="4"/>
    <n v="0"/>
  </r>
  <r>
    <s v="E12000004"/>
    <x v="3"/>
    <x v="35"/>
    <x v="1"/>
    <x v="0"/>
    <m/>
    <n v="0"/>
    <n v="0"/>
    <n v="63"/>
    <m/>
    <n v="13"/>
    <n v="13"/>
  </r>
  <r>
    <s v="E12000004"/>
    <x v="3"/>
    <x v="36"/>
    <x v="1"/>
    <x v="0"/>
    <m/>
    <n v="62"/>
    <n v="0"/>
    <n v="243100"/>
    <m/>
    <n v="79371"/>
    <n v="23802"/>
  </r>
  <r>
    <s v="E12000004"/>
    <x v="3"/>
    <x v="37"/>
    <x v="1"/>
    <x v="0"/>
    <m/>
    <n v="2"/>
    <n v="0"/>
    <n v="6419"/>
    <m/>
    <n v="3548"/>
    <n v="1493"/>
  </r>
  <r>
    <s v="E12000004"/>
    <x v="3"/>
    <x v="38"/>
    <x v="1"/>
    <x v="0"/>
    <m/>
    <n v="6"/>
    <n v="0"/>
    <n v="27511"/>
    <m/>
    <n v="3218"/>
    <n v="9593"/>
  </r>
  <r>
    <s v="E12000004"/>
    <x v="3"/>
    <x v="39"/>
    <x v="1"/>
    <x v="0"/>
    <m/>
    <n v="1"/>
    <n v="0"/>
    <n v="745"/>
    <m/>
    <n v="1022"/>
    <n v="207"/>
  </r>
  <r>
    <s v="E12000004"/>
    <x v="3"/>
    <x v="40"/>
    <x v="1"/>
    <x v="0"/>
    <m/>
    <n v="1"/>
    <n v="0"/>
    <n v="228"/>
    <m/>
    <n v="63"/>
    <n v="33"/>
  </r>
  <r>
    <s v="E12000004"/>
    <x v="3"/>
    <x v="41"/>
    <x v="1"/>
    <x v="0"/>
    <m/>
    <n v="0"/>
    <n v="0"/>
    <n v="121"/>
    <m/>
    <n v="32"/>
    <n v="20"/>
  </r>
  <r>
    <s v="E12000004"/>
    <x v="3"/>
    <x v="42"/>
    <x v="1"/>
    <x v="0"/>
    <m/>
    <n v="7"/>
    <n v="0"/>
    <n v="13620"/>
    <m/>
    <n v="8280"/>
    <n v="2065"/>
  </r>
  <r>
    <s v="E12000005"/>
    <x v="4"/>
    <x v="0"/>
    <x v="1"/>
    <x v="0"/>
    <m/>
    <n v="0"/>
    <n v="0"/>
    <n v="1467"/>
    <m/>
    <n v="421"/>
    <n v="261"/>
  </r>
  <r>
    <s v="E12000005"/>
    <x v="4"/>
    <x v="1"/>
    <x v="1"/>
    <x v="0"/>
    <m/>
    <n v="1"/>
    <n v="0"/>
    <n v="2420"/>
    <m/>
    <n v="487"/>
    <n v="1074"/>
  </r>
  <r>
    <s v="E12000005"/>
    <x v="4"/>
    <x v="2"/>
    <x v="1"/>
    <x v="0"/>
    <m/>
    <n v="2"/>
    <n v="0"/>
    <n v="4614"/>
    <m/>
    <n v="1229"/>
    <n v="845"/>
  </r>
  <r>
    <s v="E12000005"/>
    <x v="4"/>
    <x v="3"/>
    <x v="1"/>
    <x v="0"/>
    <m/>
    <n v="5"/>
    <n v="0"/>
    <n v="2180"/>
    <m/>
    <n v="1675"/>
    <n v="712"/>
  </r>
  <r>
    <s v="E12000005"/>
    <x v="4"/>
    <x v="4"/>
    <x v="1"/>
    <x v="0"/>
    <m/>
    <n v="0"/>
    <n v="0"/>
    <n v="928"/>
    <m/>
    <n v="100"/>
    <n v="158"/>
  </r>
  <r>
    <s v="E12000005"/>
    <x v="4"/>
    <x v="5"/>
    <x v="1"/>
    <x v="0"/>
    <m/>
    <n v="0"/>
    <n v="0"/>
    <n v="405"/>
    <m/>
    <n v="75"/>
    <n v="42"/>
  </r>
  <r>
    <s v="E12000005"/>
    <x v="4"/>
    <x v="6"/>
    <x v="1"/>
    <x v="0"/>
    <m/>
    <n v="0"/>
    <n v="0"/>
    <n v="283"/>
    <m/>
    <n v="61"/>
    <n v="56"/>
  </r>
  <r>
    <s v="E12000005"/>
    <x v="4"/>
    <x v="7"/>
    <x v="1"/>
    <x v="0"/>
    <m/>
    <n v="0"/>
    <n v="0"/>
    <n v="685"/>
    <m/>
    <n v="262"/>
    <n v="144"/>
  </r>
  <r>
    <s v="E12000005"/>
    <x v="4"/>
    <x v="8"/>
    <x v="1"/>
    <x v="0"/>
    <m/>
    <n v="0"/>
    <n v="0"/>
    <n v="2163"/>
    <m/>
    <n v="160"/>
    <n v="501"/>
  </r>
  <r>
    <s v="E12000005"/>
    <x v="4"/>
    <x v="9"/>
    <x v="1"/>
    <x v="0"/>
    <m/>
    <n v="0"/>
    <n v="0"/>
    <n v="783"/>
    <m/>
    <n v="78"/>
    <n v="103"/>
  </r>
  <r>
    <s v="E12000005"/>
    <x v="4"/>
    <x v="10"/>
    <x v="1"/>
    <x v="0"/>
    <m/>
    <n v="0"/>
    <n v="0"/>
    <n v="351"/>
    <m/>
    <n v="21"/>
    <n v="69"/>
  </r>
  <r>
    <s v="E12000005"/>
    <x v="4"/>
    <x v="11"/>
    <x v="1"/>
    <x v="0"/>
    <m/>
    <n v="0"/>
    <n v="0"/>
    <n v="502"/>
    <m/>
    <n v="135"/>
    <n v="32"/>
  </r>
  <r>
    <s v="E12000005"/>
    <x v="4"/>
    <x v="12"/>
    <x v="1"/>
    <x v="0"/>
    <m/>
    <n v="0"/>
    <n v="0"/>
    <n v="36"/>
    <m/>
    <n v="6"/>
    <n v="3"/>
  </r>
  <r>
    <s v="E12000005"/>
    <x v="4"/>
    <x v="13"/>
    <x v="1"/>
    <x v="0"/>
    <m/>
    <n v="1"/>
    <n v="0"/>
    <n v="386"/>
    <m/>
    <n v="40"/>
    <n v="163"/>
  </r>
  <r>
    <s v="E12000005"/>
    <x v="4"/>
    <x v="14"/>
    <x v="1"/>
    <x v="0"/>
    <m/>
    <n v="0"/>
    <n v="0"/>
    <n v="148"/>
    <m/>
    <n v="23"/>
    <n v="6"/>
  </r>
  <r>
    <s v="E12000005"/>
    <x v="4"/>
    <x v="15"/>
    <x v="1"/>
    <x v="0"/>
    <m/>
    <n v="0"/>
    <n v="0"/>
    <n v="218"/>
    <m/>
    <n v="78"/>
    <n v="48"/>
  </r>
  <r>
    <s v="E12000005"/>
    <x v="4"/>
    <x v="16"/>
    <x v="1"/>
    <x v="0"/>
    <m/>
    <n v="0"/>
    <n v="0"/>
    <n v="178"/>
    <m/>
    <n v="34"/>
    <n v="13"/>
  </r>
  <r>
    <s v="E12000005"/>
    <x v="4"/>
    <x v="17"/>
    <x v="1"/>
    <x v="0"/>
    <m/>
    <n v="0"/>
    <n v="0"/>
    <n v="301"/>
    <m/>
    <n v="29"/>
    <n v="39"/>
  </r>
  <r>
    <s v="E12000005"/>
    <x v="4"/>
    <x v="18"/>
    <x v="1"/>
    <x v="0"/>
    <m/>
    <n v="0"/>
    <n v="0"/>
    <n v="1875"/>
    <m/>
    <n v="351"/>
    <n v="133"/>
  </r>
  <r>
    <s v="E12000005"/>
    <x v="4"/>
    <x v="19"/>
    <x v="1"/>
    <x v="0"/>
    <m/>
    <n v="1"/>
    <n v="0"/>
    <n v="405"/>
    <m/>
    <n v="14"/>
    <n v="142"/>
  </r>
  <r>
    <s v="E12000005"/>
    <x v="4"/>
    <x v="20"/>
    <x v="1"/>
    <x v="0"/>
    <m/>
    <n v="0"/>
    <n v="0"/>
    <n v="2085"/>
    <m/>
    <n v="179"/>
    <n v="1354"/>
  </r>
  <r>
    <s v="E12000005"/>
    <x v="4"/>
    <x v="21"/>
    <x v="1"/>
    <x v="0"/>
    <m/>
    <n v="0"/>
    <n v="0"/>
    <n v="75"/>
    <m/>
    <n v="19"/>
    <n v="12"/>
  </r>
  <r>
    <s v="E12000005"/>
    <x v="4"/>
    <x v="22"/>
    <x v="1"/>
    <x v="0"/>
    <m/>
    <n v="0"/>
    <n v="0"/>
    <n v="119"/>
    <m/>
    <n v="21"/>
    <n v="7"/>
  </r>
  <r>
    <s v="E12000005"/>
    <x v="4"/>
    <x v="23"/>
    <x v="1"/>
    <x v="0"/>
    <m/>
    <n v="0"/>
    <n v="0"/>
    <n v="155"/>
    <m/>
    <n v="10"/>
    <n v="13"/>
  </r>
  <r>
    <s v="E12000005"/>
    <x v="4"/>
    <x v="24"/>
    <x v="1"/>
    <x v="0"/>
    <m/>
    <n v="0"/>
    <n v="0"/>
    <n v="769"/>
    <m/>
    <n v="256"/>
    <n v="216"/>
  </r>
  <r>
    <s v="E12000005"/>
    <x v="4"/>
    <x v="25"/>
    <x v="1"/>
    <x v="0"/>
    <m/>
    <n v="0"/>
    <n v="0"/>
    <n v="139"/>
    <m/>
    <n v="90"/>
    <n v="32"/>
  </r>
  <r>
    <s v="E12000005"/>
    <x v="4"/>
    <x v="43"/>
    <x v="1"/>
    <x v="0"/>
    <m/>
    <n v="0"/>
    <n v="0"/>
    <n v="21"/>
    <m/>
    <n v="8"/>
    <n v="6"/>
  </r>
  <r>
    <s v="E12000005"/>
    <x v="4"/>
    <x v="26"/>
    <x v="1"/>
    <x v="0"/>
    <m/>
    <n v="0"/>
    <n v="0"/>
    <n v="88"/>
    <m/>
    <n v="16"/>
    <n v="2"/>
  </r>
  <r>
    <s v="E12000005"/>
    <x v="4"/>
    <x v="27"/>
    <x v="1"/>
    <x v="0"/>
    <m/>
    <n v="0"/>
    <n v="0"/>
    <n v="82"/>
    <m/>
    <n v="25"/>
    <n v="13"/>
  </r>
  <r>
    <s v="E12000005"/>
    <x v="4"/>
    <x v="28"/>
    <x v="1"/>
    <x v="0"/>
    <m/>
    <n v="0"/>
    <n v="0"/>
    <n v="247"/>
    <m/>
    <n v="92"/>
    <n v="87"/>
  </r>
  <r>
    <s v="E12000005"/>
    <x v="4"/>
    <x v="29"/>
    <x v="1"/>
    <x v="0"/>
    <m/>
    <n v="0"/>
    <n v="0"/>
    <n v="91"/>
    <m/>
    <n v="42"/>
    <n v="16"/>
  </r>
  <r>
    <s v="E12000005"/>
    <x v="4"/>
    <x v="30"/>
    <x v="1"/>
    <x v="0"/>
    <m/>
    <n v="0"/>
    <n v="0"/>
    <n v="71"/>
    <m/>
    <n v="9"/>
    <n v="3"/>
  </r>
  <r>
    <s v="E12000005"/>
    <x v="4"/>
    <x v="31"/>
    <x v="1"/>
    <x v="0"/>
    <m/>
    <n v="0"/>
    <n v="0"/>
    <n v="15"/>
    <m/>
    <n v="4"/>
    <n v="1"/>
  </r>
  <r>
    <s v="E12000005"/>
    <x v="4"/>
    <x v="32"/>
    <x v="1"/>
    <x v="0"/>
    <m/>
    <n v="0"/>
    <n v="0"/>
    <n v="26"/>
    <m/>
    <n v="2"/>
    <n v="4"/>
  </r>
  <r>
    <s v="E12000005"/>
    <x v="4"/>
    <x v="33"/>
    <x v="1"/>
    <x v="0"/>
    <m/>
    <n v="0"/>
    <n v="0"/>
    <n v="75"/>
    <m/>
    <n v="4"/>
    <n v="0"/>
  </r>
  <r>
    <s v="E12000005"/>
    <x v="4"/>
    <x v="34"/>
    <x v="1"/>
    <x v="0"/>
    <m/>
    <n v="0"/>
    <n v="0"/>
    <n v="84"/>
    <m/>
    <n v="11"/>
    <n v="4"/>
  </r>
  <r>
    <s v="E12000005"/>
    <x v="4"/>
    <x v="35"/>
    <x v="1"/>
    <x v="0"/>
    <m/>
    <n v="0"/>
    <n v="0"/>
    <n v="55"/>
    <m/>
    <n v="6"/>
    <n v="16"/>
  </r>
  <r>
    <s v="E12000005"/>
    <x v="4"/>
    <x v="36"/>
    <x v="1"/>
    <x v="0"/>
    <m/>
    <n v="103"/>
    <n v="1"/>
    <n v="258622"/>
    <m/>
    <n v="93518"/>
    <n v="27247"/>
  </r>
  <r>
    <s v="E12000005"/>
    <x v="4"/>
    <x v="37"/>
    <x v="1"/>
    <x v="0"/>
    <m/>
    <n v="13"/>
    <n v="0"/>
    <n v="11323"/>
    <m/>
    <n v="7079"/>
    <n v="2219"/>
  </r>
  <r>
    <s v="E12000005"/>
    <x v="4"/>
    <x v="38"/>
    <x v="1"/>
    <x v="0"/>
    <m/>
    <n v="18"/>
    <n v="0"/>
    <n v="65646"/>
    <m/>
    <n v="10974"/>
    <n v="23124"/>
  </r>
  <r>
    <s v="E12000005"/>
    <x v="4"/>
    <x v="39"/>
    <x v="1"/>
    <x v="0"/>
    <m/>
    <n v="0"/>
    <n v="0"/>
    <n v="2124"/>
    <m/>
    <n v="4219"/>
    <n v="835"/>
  </r>
  <r>
    <s v="E12000005"/>
    <x v="4"/>
    <x v="40"/>
    <x v="1"/>
    <x v="0"/>
    <m/>
    <n v="0"/>
    <n v="0"/>
    <n v="314"/>
    <m/>
    <n v="86"/>
    <n v="60"/>
  </r>
  <r>
    <s v="E12000005"/>
    <x v="4"/>
    <x v="41"/>
    <x v="1"/>
    <x v="0"/>
    <m/>
    <n v="0"/>
    <n v="0"/>
    <n v="155"/>
    <m/>
    <n v="40"/>
    <n v="33"/>
  </r>
  <r>
    <s v="E12000005"/>
    <x v="4"/>
    <x v="42"/>
    <x v="1"/>
    <x v="0"/>
    <m/>
    <n v="9"/>
    <n v="0"/>
    <n v="21727"/>
    <m/>
    <n v="16531"/>
    <n v="4134"/>
  </r>
  <r>
    <s v="E12000006"/>
    <x v="5"/>
    <x v="0"/>
    <x v="1"/>
    <x v="0"/>
    <m/>
    <n v="0"/>
    <n v="0"/>
    <n v="2546"/>
    <m/>
    <n v="714"/>
    <n v="492"/>
  </r>
  <r>
    <s v="E12000006"/>
    <x v="5"/>
    <x v="1"/>
    <x v="1"/>
    <x v="0"/>
    <m/>
    <n v="1"/>
    <n v="0"/>
    <n v="2802"/>
    <m/>
    <n v="369"/>
    <n v="1660"/>
  </r>
  <r>
    <s v="E12000006"/>
    <x v="5"/>
    <x v="2"/>
    <x v="1"/>
    <x v="0"/>
    <m/>
    <n v="0"/>
    <n v="0"/>
    <n v="4759"/>
    <m/>
    <n v="962"/>
    <n v="902"/>
  </r>
  <r>
    <s v="E12000006"/>
    <x v="5"/>
    <x v="3"/>
    <x v="1"/>
    <x v="0"/>
    <m/>
    <n v="0"/>
    <n v="0"/>
    <n v="124"/>
    <m/>
    <n v="94"/>
    <n v="42"/>
  </r>
  <r>
    <s v="E12000006"/>
    <x v="5"/>
    <x v="4"/>
    <x v="1"/>
    <x v="0"/>
    <m/>
    <n v="9"/>
    <n v="0"/>
    <n v="1592"/>
    <m/>
    <n v="109"/>
    <n v="230"/>
  </r>
  <r>
    <s v="E12000006"/>
    <x v="5"/>
    <x v="5"/>
    <x v="1"/>
    <x v="0"/>
    <m/>
    <n v="0"/>
    <n v="0"/>
    <n v="1081"/>
    <m/>
    <n v="201"/>
    <n v="160"/>
  </r>
  <r>
    <s v="E12000006"/>
    <x v="5"/>
    <x v="6"/>
    <x v="1"/>
    <x v="0"/>
    <m/>
    <n v="0"/>
    <n v="0"/>
    <n v="646"/>
    <m/>
    <n v="99"/>
    <n v="78"/>
  </r>
  <r>
    <s v="E12000006"/>
    <x v="5"/>
    <x v="7"/>
    <x v="1"/>
    <x v="0"/>
    <m/>
    <n v="1"/>
    <n v="0"/>
    <n v="713"/>
    <m/>
    <n v="456"/>
    <n v="187"/>
  </r>
  <r>
    <s v="E12000006"/>
    <x v="5"/>
    <x v="8"/>
    <x v="1"/>
    <x v="0"/>
    <m/>
    <n v="0"/>
    <n v="0"/>
    <n v="937"/>
    <m/>
    <n v="60"/>
    <n v="184"/>
  </r>
  <r>
    <s v="E12000006"/>
    <x v="5"/>
    <x v="9"/>
    <x v="1"/>
    <x v="0"/>
    <m/>
    <n v="0"/>
    <n v="0"/>
    <n v="1379"/>
    <m/>
    <n v="122"/>
    <n v="259"/>
  </r>
  <r>
    <s v="E12000006"/>
    <x v="5"/>
    <x v="10"/>
    <x v="1"/>
    <x v="0"/>
    <m/>
    <n v="0"/>
    <n v="0"/>
    <n v="445"/>
    <m/>
    <n v="28"/>
    <n v="100"/>
  </r>
  <r>
    <s v="E12000006"/>
    <x v="5"/>
    <x v="11"/>
    <x v="1"/>
    <x v="0"/>
    <m/>
    <n v="0"/>
    <n v="0"/>
    <n v="324"/>
    <m/>
    <n v="60"/>
    <n v="15"/>
  </r>
  <r>
    <s v="E12000006"/>
    <x v="5"/>
    <x v="12"/>
    <x v="1"/>
    <x v="0"/>
    <m/>
    <n v="0"/>
    <n v="0"/>
    <n v="649"/>
    <m/>
    <n v="50"/>
    <n v="20"/>
  </r>
  <r>
    <s v="E12000006"/>
    <x v="5"/>
    <x v="13"/>
    <x v="1"/>
    <x v="0"/>
    <m/>
    <n v="0"/>
    <n v="0"/>
    <n v="577"/>
    <m/>
    <n v="80"/>
    <n v="211"/>
  </r>
  <r>
    <s v="E12000006"/>
    <x v="5"/>
    <x v="14"/>
    <x v="1"/>
    <x v="0"/>
    <m/>
    <n v="0"/>
    <n v="0"/>
    <n v="198"/>
    <m/>
    <n v="32"/>
    <n v="18"/>
  </r>
  <r>
    <s v="E12000006"/>
    <x v="5"/>
    <x v="15"/>
    <x v="1"/>
    <x v="0"/>
    <m/>
    <n v="0"/>
    <n v="0"/>
    <n v="756"/>
    <m/>
    <n v="253"/>
    <n v="175"/>
  </r>
  <r>
    <s v="E12000006"/>
    <x v="5"/>
    <x v="16"/>
    <x v="1"/>
    <x v="0"/>
    <m/>
    <n v="0"/>
    <n v="0"/>
    <n v="332"/>
    <m/>
    <n v="51"/>
    <n v="40"/>
  </r>
  <r>
    <s v="E12000006"/>
    <x v="5"/>
    <x v="17"/>
    <x v="1"/>
    <x v="0"/>
    <m/>
    <n v="0"/>
    <n v="0"/>
    <n v="480"/>
    <m/>
    <n v="51"/>
    <n v="88"/>
  </r>
  <r>
    <s v="E12000006"/>
    <x v="5"/>
    <x v="18"/>
    <x v="1"/>
    <x v="0"/>
    <m/>
    <n v="0"/>
    <n v="0"/>
    <n v="684"/>
    <m/>
    <n v="106"/>
    <n v="92"/>
  </r>
  <r>
    <s v="E12000006"/>
    <x v="5"/>
    <x v="19"/>
    <x v="1"/>
    <x v="0"/>
    <m/>
    <n v="0"/>
    <n v="0"/>
    <n v="341"/>
    <m/>
    <n v="7"/>
    <n v="197"/>
  </r>
  <r>
    <s v="E12000006"/>
    <x v="5"/>
    <x v="20"/>
    <x v="1"/>
    <x v="0"/>
    <m/>
    <n v="0"/>
    <n v="0"/>
    <n v="261"/>
    <m/>
    <n v="17"/>
    <n v="142"/>
  </r>
  <r>
    <s v="E12000006"/>
    <x v="5"/>
    <x v="21"/>
    <x v="1"/>
    <x v="0"/>
    <m/>
    <n v="0"/>
    <n v="0"/>
    <n v="195"/>
    <m/>
    <n v="33"/>
    <n v="7"/>
  </r>
  <r>
    <s v="E12000006"/>
    <x v="5"/>
    <x v="22"/>
    <x v="1"/>
    <x v="0"/>
    <m/>
    <n v="0"/>
    <n v="0"/>
    <n v="1069"/>
    <m/>
    <n v="50"/>
    <n v="31"/>
  </r>
  <r>
    <s v="E12000006"/>
    <x v="5"/>
    <x v="23"/>
    <x v="1"/>
    <x v="0"/>
    <m/>
    <n v="0"/>
    <n v="0"/>
    <n v="378"/>
    <m/>
    <n v="59"/>
    <n v="36"/>
  </r>
  <r>
    <s v="E12000006"/>
    <x v="5"/>
    <x v="24"/>
    <x v="1"/>
    <x v="0"/>
    <m/>
    <n v="1"/>
    <n v="0"/>
    <n v="1707"/>
    <m/>
    <n v="638"/>
    <n v="718"/>
  </r>
  <r>
    <s v="E12000006"/>
    <x v="5"/>
    <x v="25"/>
    <x v="1"/>
    <x v="0"/>
    <m/>
    <n v="0"/>
    <n v="0"/>
    <n v="260"/>
    <m/>
    <n v="92"/>
    <n v="69"/>
  </r>
  <r>
    <s v="E12000006"/>
    <x v="5"/>
    <x v="43"/>
    <x v="1"/>
    <x v="0"/>
    <m/>
    <n v="0"/>
    <n v="0"/>
    <n v="252"/>
    <m/>
    <n v="68"/>
    <n v="42"/>
  </r>
  <r>
    <s v="E12000006"/>
    <x v="5"/>
    <x v="26"/>
    <x v="1"/>
    <x v="0"/>
    <m/>
    <n v="0"/>
    <n v="0"/>
    <n v="172"/>
    <m/>
    <n v="33"/>
    <n v="12"/>
  </r>
  <r>
    <s v="E12000006"/>
    <x v="5"/>
    <x v="27"/>
    <x v="1"/>
    <x v="0"/>
    <m/>
    <n v="0"/>
    <n v="0"/>
    <n v="251"/>
    <m/>
    <n v="74"/>
    <n v="51"/>
  </r>
  <r>
    <s v="E12000006"/>
    <x v="5"/>
    <x v="28"/>
    <x v="1"/>
    <x v="0"/>
    <m/>
    <n v="0"/>
    <n v="0"/>
    <n v="179"/>
    <m/>
    <n v="53"/>
    <n v="58"/>
  </r>
  <r>
    <s v="E12000006"/>
    <x v="5"/>
    <x v="29"/>
    <x v="1"/>
    <x v="0"/>
    <m/>
    <n v="0"/>
    <n v="0"/>
    <n v="168"/>
    <m/>
    <n v="84"/>
    <n v="32"/>
  </r>
  <r>
    <s v="E12000006"/>
    <x v="5"/>
    <x v="30"/>
    <x v="1"/>
    <x v="0"/>
    <m/>
    <n v="0"/>
    <n v="0"/>
    <n v="50"/>
    <m/>
    <n v="13"/>
    <n v="6"/>
  </r>
  <r>
    <s v="E12000006"/>
    <x v="5"/>
    <x v="31"/>
    <x v="1"/>
    <x v="0"/>
    <m/>
    <n v="0"/>
    <n v="0"/>
    <n v="24"/>
    <m/>
    <n v="4"/>
    <n v="6"/>
  </r>
  <r>
    <s v="E12000006"/>
    <x v="5"/>
    <x v="32"/>
    <x v="1"/>
    <x v="0"/>
    <m/>
    <n v="0"/>
    <n v="0"/>
    <n v="21"/>
    <m/>
    <n v="3"/>
    <n v="5"/>
  </r>
  <r>
    <s v="E12000006"/>
    <x v="5"/>
    <x v="33"/>
    <x v="1"/>
    <x v="0"/>
    <m/>
    <n v="0"/>
    <n v="0"/>
    <n v="126"/>
    <m/>
    <n v="13"/>
    <n v="6"/>
  </r>
  <r>
    <s v="E12000006"/>
    <x v="5"/>
    <x v="34"/>
    <x v="1"/>
    <x v="0"/>
    <m/>
    <n v="0"/>
    <n v="0"/>
    <n v="88"/>
    <m/>
    <n v="11"/>
    <n v="5"/>
  </r>
  <r>
    <s v="E12000006"/>
    <x v="5"/>
    <x v="35"/>
    <x v="1"/>
    <x v="0"/>
    <m/>
    <n v="0"/>
    <n v="0"/>
    <n v="93"/>
    <m/>
    <n v="13"/>
    <n v="52"/>
  </r>
  <r>
    <s v="E12000006"/>
    <x v="5"/>
    <x v="36"/>
    <x v="1"/>
    <x v="0"/>
    <m/>
    <n v="517"/>
    <n v="0"/>
    <n v="338516"/>
    <m/>
    <n v="97103"/>
    <n v="31626"/>
  </r>
  <r>
    <s v="E12000006"/>
    <x v="5"/>
    <x v="37"/>
    <x v="1"/>
    <x v="0"/>
    <m/>
    <n v="1"/>
    <n v="0"/>
    <n v="10341"/>
    <m/>
    <n v="5560"/>
    <n v="2055"/>
  </r>
  <r>
    <s v="E12000006"/>
    <x v="5"/>
    <x v="38"/>
    <x v="1"/>
    <x v="0"/>
    <m/>
    <n v="16"/>
    <n v="0"/>
    <n v="31772"/>
    <m/>
    <n v="3436"/>
    <n v="8216"/>
  </r>
  <r>
    <s v="E12000006"/>
    <x v="5"/>
    <x v="39"/>
    <x v="1"/>
    <x v="0"/>
    <m/>
    <n v="0"/>
    <n v="0"/>
    <n v="1371"/>
    <m/>
    <n v="1380"/>
    <n v="347"/>
  </r>
  <r>
    <s v="E12000006"/>
    <x v="5"/>
    <x v="40"/>
    <x v="1"/>
    <x v="0"/>
    <m/>
    <n v="0"/>
    <n v="0"/>
    <n v="909"/>
    <m/>
    <n v="134"/>
    <n v="90"/>
  </r>
  <r>
    <s v="E12000006"/>
    <x v="5"/>
    <x v="41"/>
    <x v="1"/>
    <x v="0"/>
    <m/>
    <n v="0"/>
    <n v="0"/>
    <n v="406"/>
    <m/>
    <n v="96"/>
    <n v="55"/>
  </r>
  <r>
    <s v="E12000006"/>
    <x v="5"/>
    <x v="42"/>
    <x v="1"/>
    <x v="0"/>
    <m/>
    <n v="126"/>
    <n v="0"/>
    <n v="21712"/>
    <m/>
    <n v="9717"/>
    <n v="3060"/>
  </r>
  <r>
    <s v="E12000007"/>
    <x v="6"/>
    <x v="0"/>
    <x v="1"/>
    <x v="0"/>
    <m/>
    <n v="1"/>
    <n v="0"/>
    <n v="6944"/>
    <m/>
    <n v="4380"/>
    <n v="2185"/>
  </r>
  <r>
    <s v="E12000007"/>
    <x v="6"/>
    <x v="1"/>
    <x v="1"/>
    <x v="0"/>
    <m/>
    <n v="0"/>
    <n v="0"/>
    <n v="4584"/>
    <m/>
    <n v="654"/>
    <n v="5322"/>
  </r>
  <r>
    <s v="E12000007"/>
    <x v="6"/>
    <x v="2"/>
    <x v="1"/>
    <x v="0"/>
    <m/>
    <n v="0"/>
    <n v="0"/>
    <n v="5983"/>
    <m/>
    <n v="1765"/>
    <n v="1498"/>
  </r>
  <r>
    <s v="E12000007"/>
    <x v="6"/>
    <x v="3"/>
    <x v="1"/>
    <x v="0"/>
    <m/>
    <n v="1"/>
    <n v="0"/>
    <n v="9990"/>
    <m/>
    <n v="7604"/>
    <n v="3569"/>
  </r>
  <r>
    <s v="E12000007"/>
    <x v="6"/>
    <x v="4"/>
    <x v="1"/>
    <x v="0"/>
    <m/>
    <n v="0"/>
    <n v="0"/>
    <n v="7227"/>
    <m/>
    <n v="747"/>
    <n v="1860"/>
  </r>
  <r>
    <s v="E12000007"/>
    <x v="6"/>
    <x v="5"/>
    <x v="1"/>
    <x v="0"/>
    <m/>
    <n v="0"/>
    <n v="0"/>
    <n v="5528"/>
    <m/>
    <n v="1694"/>
    <n v="1015"/>
  </r>
  <r>
    <s v="E12000007"/>
    <x v="6"/>
    <x v="6"/>
    <x v="1"/>
    <x v="0"/>
    <m/>
    <n v="2"/>
    <n v="0"/>
    <n v="2265"/>
    <m/>
    <n v="328"/>
    <n v="366"/>
  </r>
  <r>
    <s v="E12000007"/>
    <x v="6"/>
    <x v="7"/>
    <x v="1"/>
    <x v="0"/>
    <m/>
    <n v="0"/>
    <n v="0"/>
    <n v="2359"/>
    <m/>
    <n v="2695"/>
    <n v="1135"/>
  </r>
  <r>
    <s v="E12000007"/>
    <x v="6"/>
    <x v="8"/>
    <x v="1"/>
    <x v="0"/>
    <m/>
    <n v="1"/>
    <n v="0"/>
    <n v="8508"/>
    <m/>
    <n v="906"/>
    <n v="2186"/>
  </r>
  <r>
    <s v="E12000007"/>
    <x v="6"/>
    <x v="9"/>
    <x v="1"/>
    <x v="0"/>
    <m/>
    <n v="3"/>
    <n v="0"/>
    <n v="2877"/>
    <m/>
    <n v="498"/>
    <n v="1143"/>
  </r>
  <r>
    <s v="E12000007"/>
    <x v="6"/>
    <x v="10"/>
    <x v="1"/>
    <x v="0"/>
    <m/>
    <n v="1"/>
    <n v="0"/>
    <n v="3126"/>
    <m/>
    <n v="228"/>
    <n v="1095"/>
  </r>
  <r>
    <s v="E12000007"/>
    <x v="6"/>
    <x v="11"/>
    <x v="1"/>
    <x v="0"/>
    <m/>
    <n v="2"/>
    <n v="0"/>
    <n v="2051"/>
    <m/>
    <n v="671"/>
    <n v="257"/>
  </r>
  <r>
    <s v="E12000007"/>
    <x v="6"/>
    <x v="12"/>
    <x v="1"/>
    <x v="0"/>
    <m/>
    <n v="0"/>
    <n v="0"/>
    <n v="4555"/>
    <m/>
    <n v="288"/>
    <n v="429"/>
  </r>
  <r>
    <s v="E12000007"/>
    <x v="6"/>
    <x v="13"/>
    <x v="1"/>
    <x v="0"/>
    <m/>
    <n v="0"/>
    <n v="0"/>
    <n v="1827"/>
    <m/>
    <n v="512"/>
    <n v="1073"/>
  </r>
  <r>
    <s v="E12000007"/>
    <x v="6"/>
    <x v="14"/>
    <x v="1"/>
    <x v="0"/>
    <m/>
    <n v="0"/>
    <n v="0"/>
    <n v="2185"/>
    <m/>
    <n v="238"/>
    <n v="173"/>
  </r>
  <r>
    <s v="E12000007"/>
    <x v="6"/>
    <x v="15"/>
    <x v="1"/>
    <x v="0"/>
    <m/>
    <n v="0"/>
    <n v="0"/>
    <n v="1195"/>
    <m/>
    <n v="766"/>
    <n v="499"/>
  </r>
  <r>
    <s v="E12000007"/>
    <x v="6"/>
    <x v="16"/>
    <x v="1"/>
    <x v="0"/>
    <m/>
    <n v="1"/>
    <n v="0"/>
    <n v="1215"/>
    <m/>
    <n v="330"/>
    <n v="303"/>
  </r>
  <r>
    <s v="E12000007"/>
    <x v="6"/>
    <x v="17"/>
    <x v="1"/>
    <x v="0"/>
    <m/>
    <n v="1"/>
    <n v="1"/>
    <n v="1502"/>
    <m/>
    <n v="171"/>
    <n v="450"/>
  </r>
  <r>
    <s v="E12000007"/>
    <x v="6"/>
    <x v="18"/>
    <x v="1"/>
    <x v="0"/>
    <m/>
    <n v="2"/>
    <n v="0"/>
    <n v="2436"/>
    <m/>
    <n v="834"/>
    <n v="365"/>
  </r>
  <r>
    <s v="E12000007"/>
    <x v="6"/>
    <x v="19"/>
    <x v="1"/>
    <x v="0"/>
    <m/>
    <n v="0"/>
    <n v="0"/>
    <n v="1191"/>
    <m/>
    <n v="56"/>
    <n v="1175"/>
  </r>
  <r>
    <s v="E12000007"/>
    <x v="6"/>
    <x v="20"/>
    <x v="1"/>
    <x v="0"/>
    <m/>
    <n v="1"/>
    <n v="0"/>
    <n v="1766"/>
    <m/>
    <n v="160"/>
    <n v="1262"/>
  </r>
  <r>
    <s v="E12000007"/>
    <x v="6"/>
    <x v="21"/>
    <x v="1"/>
    <x v="0"/>
    <m/>
    <n v="0"/>
    <n v="0"/>
    <n v="665"/>
    <m/>
    <n v="47"/>
    <n v="38"/>
  </r>
  <r>
    <s v="E12000007"/>
    <x v="6"/>
    <x v="22"/>
    <x v="1"/>
    <x v="0"/>
    <m/>
    <n v="0"/>
    <n v="0"/>
    <n v="1116"/>
    <m/>
    <n v="80"/>
    <n v="97"/>
  </r>
  <r>
    <s v="E12000007"/>
    <x v="6"/>
    <x v="23"/>
    <x v="1"/>
    <x v="0"/>
    <m/>
    <n v="1"/>
    <n v="0"/>
    <n v="1059"/>
    <m/>
    <n v="206"/>
    <n v="165"/>
  </r>
  <r>
    <s v="E12000007"/>
    <x v="6"/>
    <x v="24"/>
    <x v="1"/>
    <x v="0"/>
    <m/>
    <n v="0"/>
    <n v="0"/>
    <n v="1248"/>
    <m/>
    <n v="600"/>
    <n v="647"/>
  </r>
  <r>
    <s v="E12000007"/>
    <x v="6"/>
    <x v="25"/>
    <x v="1"/>
    <x v="0"/>
    <m/>
    <n v="0"/>
    <n v="0"/>
    <n v="1282"/>
    <m/>
    <n v="647"/>
    <n v="393"/>
  </r>
  <r>
    <s v="E12000007"/>
    <x v="6"/>
    <x v="43"/>
    <x v="1"/>
    <x v="0"/>
    <m/>
    <n v="0"/>
    <n v="0"/>
    <n v="918"/>
    <m/>
    <n v="536"/>
    <n v="309"/>
  </r>
  <r>
    <s v="E12000007"/>
    <x v="6"/>
    <x v="26"/>
    <x v="1"/>
    <x v="0"/>
    <m/>
    <n v="0"/>
    <n v="0"/>
    <n v="680"/>
    <m/>
    <n v="75"/>
    <n v="67"/>
  </r>
  <r>
    <s v="E12000007"/>
    <x v="6"/>
    <x v="27"/>
    <x v="1"/>
    <x v="0"/>
    <m/>
    <n v="1"/>
    <n v="0"/>
    <n v="913"/>
    <m/>
    <n v="243"/>
    <n v="310"/>
  </r>
  <r>
    <s v="E12000007"/>
    <x v="6"/>
    <x v="28"/>
    <x v="1"/>
    <x v="0"/>
    <m/>
    <n v="1"/>
    <n v="0"/>
    <n v="918"/>
    <m/>
    <n v="573"/>
    <n v="370"/>
  </r>
  <r>
    <s v="E12000007"/>
    <x v="6"/>
    <x v="29"/>
    <x v="1"/>
    <x v="0"/>
    <m/>
    <n v="2"/>
    <n v="0"/>
    <n v="195"/>
    <m/>
    <n v="88"/>
    <n v="90"/>
  </r>
  <r>
    <s v="E12000007"/>
    <x v="6"/>
    <x v="30"/>
    <x v="1"/>
    <x v="0"/>
    <m/>
    <n v="0"/>
    <n v="0"/>
    <n v="255"/>
    <m/>
    <n v="18"/>
    <n v="34"/>
  </r>
  <r>
    <s v="E12000007"/>
    <x v="6"/>
    <x v="31"/>
    <x v="1"/>
    <x v="0"/>
    <m/>
    <n v="0"/>
    <n v="0"/>
    <n v="274"/>
    <m/>
    <n v="44"/>
    <n v="65"/>
  </r>
  <r>
    <s v="E12000007"/>
    <x v="6"/>
    <x v="32"/>
    <x v="1"/>
    <x v="0"/>
    <m/>
    <n v="0"/>
    <n v="0"/>
    <n v="105"/>
    <m/>
    <n v="17"/>
    <n v="25"/>
  </r>
  <r>
    <s v="E12000007"/>
    <x v="6"/>
    <x v="44"/>
    <x v="1"/>
    <x v="0"/>
    <m/>
    <n v="0"/>
    <n v="0"/>
    <n v="10"/>
    <m/>
    <n v="2"/>
    <n v="1"/>
  </r>
  <r>
    <s v="E12000007"/>
    <x v="6"/>
    <x v="33"/>
    <x v="1"/>
    <x v="0"/>
    <m/>
    <n v="2"/>
    <n v="0"/>
    <n v="1430"/>
    <m/>
    <n v="55"/>
    <n v="25"/>
  </r>
  <r>
    <s v="E12000007"/>
    <x v="6"/>
    <x v="34"/>
    <x v="1"/>
    <x v="0"/>
    <m/>
    <n v="0"/>
    <n v="0"/>
    <n v="842"/>
    <m/>
    <n v="66"/>
    <n v="54"/>
  </r>
  <r>
    <s v="E12000007"/>
    <x v="6"/>
    <x v="35"/>
    <x v="1"/>
    <x v="0"/>
    <m/>
    <n v="1"/>
    <n v="0"/>
    <n v="332"/>
    <m/>
    <n v="76"/>
    <n v="68"/>
  </r>
  <r>
    <s v="E12000007"/>
    <x v="6"/>
    <x v="36"/>
    <x v="1"/>
    <x v="0"/>
    <m/>
    <n v="63"/>
    <n v="1"/>
    <n v="233057"/>
    <m/>
    <n v="75024"/>
    <n v="40131"/>
  </r>
  <r>
    <s v="E12000007"/>
    <x v="6"/>
    <x v="37"/>
    <x v="1"/>
    <x v="0"/>
    <m/>
    <n v="10"/>
    <n v="0"/>
    <n v="30783"/>
    <m/>
    <n v="28893"/>
    <n v="9459"/>
  </r>
  <r>
    <s v="E12000007"/>
    <x v="6"/>
    <x v="38"/>
    <x v="1"/>
    <x v="0"/>
    <m/>
    <n v="29"/>
    <n v="0"/>
    <n v="108288"/>
    <m/>
    <n v="15091"/>
    <n v="40754"/>
  </r>
  <r>
    <s v="E12000007"/>
    <x v="6"/>
    <x v="39"/>
    <x v="1"/>
    <x v="0"/>
    <m/>
    <n v="10"/>
    <n v="0"/>
    <n v="6540"/>
    <m/>
    <n v="16428"/>
    <n v="4038"/>
  </r>
  <r>
    <s v="E12000007"/>
    <x v="6"/>
    <x v="40"/>
    <x v="1"/>
    <x v="0"/>
    <m/>
    <n v="1"/>
    <n v="0"/>
    <n v="3822"/>
    <m/>
    <n v="1802"/>
    <n v="1305"/>
  </r>
  <r>
    <s v="E12000007"/>
    <x v="6"/>
    <x v="41"/>
    <x v="1"/>
    <x v="0"/>
    <m/>
    <n v="0"/>
    <n v="0"/>
    <n v="1213"/>
    <m/>
    <n v="377"/>
    <n v="325"/>
  </r>
  <r>
    <s v="E12000007"/>
    <x v="6"/>
    <x v="42"/>
    <x v="1"/>
    <x v="0"/>
    <m/>
    <n v="15"/>
    <n v="0"/>
    <n v="55348"/>
    <m/>
    <n v="29497"/>
    <n v="11405"/>
  </r>
  <r>
    <s v="E12000008"/>
    <x v="7"/>
    <x v="0"/>
    <x v="1"/>
    <x v="0"/>
    <m/>
    <n v="0"/>
    <n v="0"/>
    <n v="3042"/>
    <m/>
    <n v="739"/>
    <n v="514"/>
  </r>
  <r>
    <s v="E12000008"/>
    <x v="7"/>
    <x v="1"/>
    <x v="1"/>
    <x v="0"/>
    <m/>
    <n v="1"/>
    <n v="0"/>
    <n v="2459"/>
    <m/>
    <n v="292"/>
    <n v="1302"/>
  </r>
  <r>
    <s v="E12000008"/>
    <x v="7"/>
    <x v="2"/>
    <x v="1"/>
    <x v="0"/>
    <m/>
    <n v="2"/>
    <n v="0"/>
    <n v="6249"/>
    <m/>
    <n v="1218"/>
    <n v="1091"/>
  </r>
  <r>
    <s v="E12000008"/>
    <x v="7"/>
    <x v="3"/>
    <x v="1"/>
    <x v="0"/>
    <m/>
    <n v="0"/>
    <n v="0"/>
    <n v="521"/>
    <m/>
    <n v="315"/>
    <n v="101"/>
  </r>
  <r>
    <s v="E12000008"/>
    <x v="7"/>
    <x v="4"/>
    <x v="1"/>
    <x v="0"/>
    <m/>
    <n v="0"/>
    <n v="0"/>
    <n v="2679"/>
    <m/>
    <n v="199"/>
    <n v="392"/>
  </r>
  <r>
    <s v="E12000008"/>
    <x v="7"/>
    <x v="5"/>
    <x v="1"/>
    <x v="0"/>
    <m/>
    <n v="4"/>
    <n v="0"/>
    <n v="1171"/>
    <m/>
    <n v="145"/>
    <n v="112"/>
  </r>
  <r>
    <s v="E12000008"/>
    <x v="7"/>
    <x v="6"/>
    <x v="1"/>
    <x v="0"/>
    <m/>
    <n v="1"/>
    <n v="0"/>
    <n v="853"/>
    <m/>
    <n v="111"/>
    <n v="101"/>
  </r>
  <r>
    <s v="E12000008"/>
    <x v="7"/>
    <x v="7"/>
    <x v="1"/>
    <x v="0"/>
    <m/>
    <n v="0"/>
    <n v="0"/>
    <n v="922"/>
    <m/>
    <n v="448"/>
    <n v="163"/>
  </r>
  <r>
    <s v="E12000008"/>
    <x v="7"/>
    <x v="8"/>
    <x v="1"/>
    <x v="0"/>
    <m/>
    <n v="0"/>
    <n v="0"/>
    <n v="1672"/>
    <m/>
    <n v="129"/>
    <n v="260"/>
  </r>
  <r>
    <s v="E12000008"/>
    <x v="7"/>
    <x v="9"/>
    <x v="1"/>
    <x v="0"/>
    <m/>
    <n v="0"/>
    <n v="0"/>
    <n v="2132"/>
    <m/>
    <n v="171"/>
    <n v="393"/>
  </r>
  <r>
    <s v="E12000008"/>
    <x v="7"/>
    <x v="10"/>
    <x v="1"/>
    <x v="0"/>
    <m/>
    <n v="0"/>
    <n v="0"/>
    <n v="792"/>
    <m/>
    <n v="35"/>
    <n v="157"/>
  </r>
  <r>
    <s v="E12000008"/>
    <x v="7"/>
    <x v="11"/>
    <x v="1"/>
    <x v="0"/>
    <m/>
    <n v="1"/>
    <n v="0"/>
    <n v="660"/>
    <m/>
    <n v="129"/>
    <n v="54"/>
  </r>
  <r>
    <s v="E12000008"/>
    <x v="7"/>
    <x v="12"/>
    <x v="1"/>
    <x v="0"/>
    <m/>
    <n v="2"/>
    <n v="0"/>
    <n v="228"/>
    <m/>
    <n v="23"/>
    <n v="16"/>
  </r>
  <r>
    <s v="E12000008"/>
    <x v="7"/>
    <x v="13"/>
    <x v="1"/>
    <x v="0"/>
    <m/>
    <n v="0"/>
    <n v="0"/>
    <n v="839"/>
    <m/>
    <n v="83"/>
    <n v="300"/>
  </r>
  <r>
    <s v="E12000008"/>
    <x v="7"/>
    <x v="14"/>
    <x v="1"/>
    <x v="0"/>
    <m/>
    <n v="0"/>
    <n v="0"/>
    <n v="498"/>
    <m/>
    <n v="69"/>
    <n v="39"/>
  </r>
  <r>
    <s v="E12000008"/>
    <x v="7"/>
    <x v="15"/>
    <x v="1"/>
    <x v="0"/>
    <m/>
    <n v="0"/>
    <n v="0"/>
    <n v="890"/>
    <m/>
    <n v="201"/>
    <n v="202"/>
  </r>
  <r>
    <s v="E12000008"/>
    <x v="7"/>
    <x v="16"/>
    <x v="1"/>
    <x v="0"/>
    <m/>
    <n v="0"/>
    <n v="0"/>
    <n v="628"/>
    <m/>
    <n v="70"/>
    <n v="59"/>
  </r>
  <r>
    <s v="E12000008"/>
    <x v="7"/>
    <x v="17"/>
    <x v="1"/>
    <x v="0"/>
    <m/>
    <n v="0"/>
    <n v="0"/>
    <n v="625"/>
    <m/>
    <n v="73"/>
    <n v="88"/>
  </r>
  <r>
    <s v="E12000008"/>
    <x v="7"/>
    <x v="18"/>
    <x v="1"/>
    <x v="0"/>
    <m/>
    <n v="0"/>
    <n v="0"/>
    <n v="701"/>
    <m/>
    <n v="127"/>
    <n v="74"/>
  </r>
  <r>
    <s v="E12000008"/>
    <x v="7"/>
    <x v="19"/>
    <x v="1"/>
    <x v="0"/>
    <m/>
    <n v="1"/>
    <n v="0"/>
    <n v="2056"/>
    <m/>
    <n v="89"/>
    <n v="1364"/>
  </r>
  <r>
    <s v="E12000008"/>
    <x v="7"/>
    <x v="20"/>
    <x v="1"/>
    <x v="0"/>
    <m/>
    <n v="0"/>
    <n v="0"/>
    <n v="1014"/>
    <m/>
    <n v="80"/>
    <n v="520"/>
  </r>
  <r>
    <s v="E12000008"/>
    <x v="7"/>
    <x v="21"/>
    <x v="1"/>
    <x v="0"/>
    <m/>
    <n v="0"/>
    <n v="0"/>
    <n v="399"/>
    <m/>
    <n v="41"/>
    <n v="26"/>
  </r>
  <r>
    <s v="E12000008"/>
    <x v="7"/>
    <x v="22"/>
    <x v="1"/>
    <x v="0"/>
    <m/>
    <n v="1"/>
    <n v="0"/>
    <n v="522"/>
    <m/>
    <n v="55"/>
    <n v="25"/>
  </r>
  <r>
    <s v="E12000008"/>
    <x v="7"/>
    <x v="23"/>
    <x v="1"/>
    <x v="0"/>
    <m/>
    <n v="0"/>
    <n v="0"/>
    <n v="96"/>
    <m/>
    <n v="20"/>
    <n v="9"/>
  </r>
  <r>
    <s v="E12000008"/>
    <x v="7"/>
    <x v="24"/>
    <x v="1"/>
    <x v="0"/>
    <m/>
    <n v="1"/>
    <n v="0"/>
    <n v="948"/>
    <m/>
    <n v="299"/>
    <n v="283"/>
  </r>
  <r>
    <s v="E12000008"/>
    <x v="7"/>
    <x v="25"/>
    <x v="1"/>
    <x v="0"/>
    <m/>
    <n v="3"/>
    <n v="0"/>
    <n v="256"/>
    <m/>
    <n v="76"/>
    <n v="48"/>
  </r>
  <r>
    <s v="E12000008"/>
    <x v="7"/>
    <x v="43"/>
    <x v="1"/>
    <x v="0"/>
    <m/>
    <n v="0"/>
    <n v="0"/>
    <n v="105"/>
    <m/>
    <n v="44"/>
    <n v="20"/>
  </r>
  <r>
    <s v="E12000008"/>
    <x v="7"/>
    <x v="26"/>
    <x v="1"/>
    <x v="0"/>
    <m/>
    <n v="0"/>
    <n v="0"/>
    <n v="331"/>
    <m/>
    <n v="59"/>
    <n v="36"/>
  </r>
  <r>
    <s v="E12000008"/>
    <x v="7"/>
    <x v="27"/>
    <x v="1"/>
    <x v="0"/>
    <m/>
    <n v="0"/>
    <n v="0"/>
    <n v="399"/>
    <m/>
    <n v="101"/>
    <n v="60"/>
  </r>
  <r>
    <s v="E12000008"/>
    <x v="7"/>
    <x v="28"/>
    <x v="1"/>
    <x v="0"/>
    <m/>
    <n v="0"/>
    <n v="0"/>
    <n v="331"/>
    <m/>
    <n v="65"/>
    <n v="126"/>
  </r>
  <r>
    <s v="E12000008"/>
    <x v="7"/>
    <x v="29"/>
    <x v="1"/>
    <x v="0"/>
    <m/>
    <n v="0"/>
    <n v="0"/>
    <n v="273"/>
    <m/>
    <n v="100"/>
    <n v="68"/>
  </r>
  <r>
    <s v="E12000008"/>
    <x v="7"/>
    <x v="30"/>
    <x v="1"/>
    <x v="0"/>
    <m/>
    <n v="0"/>
    <n v="0"/>
    <n v="119"/>
    <m/>
    <n v="10"/>
    <n v="12"/>
  </r>
  <r>
    <s v="E12000008"/>
    <x v="7"/>
    <x v="31"/>
    <x v="1"/>
    <x v="0"/>
    <m/>
    <n v="0"/>
    <n v="0"/>
    <n v="40"/>
    <m/>
    <n v="15"/>
    <n v="10"/>
  </r>
  <r>
    <s v="E12000008"/>
    <x v="7"/>
    <x v="32"/>
    <x v="1"/>
    <x v="0"/>
    <m/>
    <n v="0"/>
    <n v="0"/>
    <n v="47"/>
    <m/>
    <n v="9"/>
    <n v="12"/>
  </r>
  <r>
    <s v="E12000008"/>
    <x v="7"/>
    <x v="44"/>
    <x v="1"/>
    <x v="0"/>
    <m/>
    <n v="0"/>
    <n v="0"/>
    <n v="15"/>
    <m/>
    <n v="1"/>
    <n v="2"/>
  </r>
  <r>
    <s v="E12000008"/>
    <x v="7"/>
    <x v="33"/>
    <x v="1"/>
    <x v="0"/>
    <m/>
    <n v="0"/>
    <n v="0"/>
    <n v="203"/>
    <m/>
    <n v="21"/>
    <n v="16"/>
  </r>
  <r>
    <s v="E12000008"/>
    <x v="7"/>
    <x v="34"/>
    <x v="1"/>
    <x v="0"/>
    <m/>
    <n v="0"/>
    <n v="0"/>
    <n v="264"/>
    <m/>
    <n v="25"/>
    <n v="12"/>
  </r>
  <r>
    <s v="E12000008"/>
    <x v="7"/>
    <x v="35"/>
    <x v="1"/>
    <x v="0"/>
    <m/>
    <n v="1"/>
    <n v="0"/>
    <n v="214"/>
    <m/>
    <n v="37"/>
    <n v="71"/>
  </r>
  <r>
    <s v="E12000008"/>
    <x v="7"/>
    <x v="36"/>
    <x v="1"/>
    <x v="0"/>
    <m/>
    <n v="133"/>
    <n v="0"/>
    <n v="500388"/>
    <m/>
    <n v="136294"/>
    <n v="47524"/>
  </r>
  <r>
    <s v="E12000008"/>
    <x v="7"/>
    <x v="37"/>
    <x v="1"/>
    <x v="0"/>
    <m/>
    <n v="8"/>
    <n v="0"/>
    <n v="14769"/>
    <m/>
    <n v="7158"/>
    <n v="2769"/>
  </r>
  <r>
    <s v="E12000008"/>
    <x v="7"/>
    <x v="38"/>
    <x v="1"/>
    <x v="0"/>
    <m/>
    <n v="17"/>
    <n v="0"/>
    <n v="47778"/>
    <m/>
    <n v="4453"/>
    <n v="11444"/>
  </r>
  <r>
    <s v="E12000008"/>
    <x v="7"/>
    <x v="39"/>
    <x v="1"/>
    <x v="0"/>
    <m/>
    <n v="0"/>
    <n v="0"/>
    <n v="1452"/>
    <m/>
    <n v="1257"/>
    <n v="406"/>
  </r>
  <r>
    <s v="E12000008"/>
    <x v="7"/>
    <x v="40"/>
    <x v="1"/>
    <x v="0"/>
    <m/>
    <n v="0"/>
    <n v="0"/>
    <n v="1308"/>
    <m/>
    <n v="234"/>
    <n v="208"/>
  </r>
  <r>
    <s v="E12000008"/>
    <x v="7"/>
    <x v="41"/>
    <x v="1"/>
    <x v="0"/>
    <m/>
    <n v="0"/>
    <n v="0"/>
    <n v="640"/>
    <m/>
    <n v="123"/>
    <n v="95"/>
  </r>
  <r>
    <s v="E12000008"/>
    <x v="7"/>
    <x v="42"/>
    <x v="1"/>
    <x v="0"/>
    <m/>
    <n v="14"/>
    <n v="0"/>
    <n v="33237"/>
    <m/>
    <n v="11826"/>
    <n v="4326"/>
  </r>
  <r>
    <s v="E12000009"/>
    <x v="8"/>
    <x v="0"/>
    <x v="1"/>
    <x v="0"/>
    <m/>
    <n v="0"/>
    <n v="0"/>
    <n v="514"/>
    <m/>
    <n v="106"/>
    <n v="84"/>
  </r>
  <r>
    <s v="E12000009"/>
    <x v="8"/>
    <x v="1"/>
    <x v="1"/>
    <x v="0"/>
    <m/>
    <n v="0"/>
    <n v="0"/>
    <n v="1141"/>
    <m/>
    <n v="182"/>
    <n v="491"/>
  </r>
  <r>
    <s v="E12000009"/>
    <x v="8"/>
    <x v="2"/>
    <x v="1"/>
    <x v="0"/>
    <m/>
    <n v="0"/>
    <n v="0"/>
    <n v="3591"/>
    <m/>
    <n v="751"/>
    <n v="584"/>
  </r>
  <r>
    <s v="E12000009"/>
    <x v="8"/>
    <x v="3"/>
    <x v="1"/>
    <x v="0"/>
    <m/>
    <n v="0"/>
    <n v="0"/>
    <n v="1123"/>
    <m/>
    <n v="662"/>
    <n v="252"/>
  </r>
  <r>
    <s v="E12000009"/>
    <x v="8"/>
    <x v="4"/>
    <x v="1"/>
    <x v="0"/>
    <m/>
    <n v="0"/>
    <n v="0"/>
    <n v="400"/>
    <m/>
    <n v="19"/>
    <n v="44"/>
  </r>
  <r>
    <s v="E12000009"/>
    <x v="8"/>
    <x v="5"/>
    <x v="1"/>
    <x v="0"/>
    <m/>
    <n v="1"/>
    <n v="0"/>
    <n v="454"/>
    <m/>
    <n v="85"/>
    <n v="50"/>
  </r>
  <r>
    <s v="E12000009"/>
    <x v="8"/>
    <x v="6"/>
    <x v="1"/>
    <x v="0"/>
    <m/>
    <n v="0"/>
    <n v="0"/>
    <n v="331"/>
    <m/>
    <n v="41"/>
    <n v="47"/>
  </r>
  <r>
    <s v="E12000009"/>
    <x v="8"/>
    <x v="7"/>
    <x v="1"/>
    <x v="0"/>
    <m/>
    <n v="1"/>
    <n v="0"/>
    <n v="155"/>
    <m/>
    <n v="25"/>
    <n v="22"/>
  </r>
  <r>
    <s v="E12000009"/>
    <x v="8"/>
    <x v="8"/>
    <x v="1"/>
    <x v="0"/>
    <m/>
    <n v="0"/>
    <n v="0"/>
    <n v="272"/>
    <m/>
    <n v="36"/>
    <n v="50"/>
  </r>
  <r>
    <s v="E12000009"/>
    <x v="8"/>
    <x v="9"/>
    <x v="1"/>
    <x v="0"/>
    <m/>
    <n v="0"/>
    <n v="0"/>
    <n v="719"/>
    <m/>
    <n v="80"/>
    <n v="124"/>
  </r>
  <r>
    <s v="E12000009"/>
    <x v="8"/>
    <x v="10"/>
    <x v="1"/>
    <x v="0"/>
    <m/>
    <n v="0"/>
    <n v="0"/>
    <n v="134"/>
    <m/>
    <n v="3"/>
    <n v="20"/>
  </r>
  <r>
    <s v="E12000009"/>
    <x v="8"/>
    <x v="11"/>
    <x v="1"/>
    <x v="0"/>
    <m/>
    <n v="0"/>
    <n v="0"/>
    <n v="199"/>
    <m/>
    <n v="32"/>
    <n v="15"/>
  </r>
  <r>
    <s v="E12000009"/>
    <x v="8"/>
    <x v="12"/>
    <x v="1"/>
    <x v="0"/>
    <m/>
    <n v="0"/>
    <n v="0"/>
    <n v="75"/>
    <m/>
    <n v="16"/>
    <n v="6"/>
  </r>
  <r>
    <s v="E12000009"/>
    <x v="8"/>
    <x v="13"/>
    <x v="1"/>
    <x v="0"/>
    <m/>
    <n v="0"/>
    <n v="0"/>
    <n v="315"/>
    <m/>
    <n v="23"/>
    <n v="120"/>
  </r>
  <r>
    <s v="E12000009"/>
    <x v="8"/>
    <x v="14"/>
    <x v="1"/>
    <x v="0"/>
    <m/>
    <n v="0"/>
    <n v="0"/>
    <n v="188"/>
    <m/>
    <n v="19"/>
    <n v="8"/>
  </r>
  <r>
    <s v="E12000009"/>
    <x v="8"/>
    <x v="15"/>
    <x v="1"/>
    <x v="0"/>
    <m/>
    <n v="1"/>
    <n v="0"/>
    <n v="368"/>
    <m/>
    <n v="76"/>
    <n v="91"/>
  </r>
  <r>
    <s v="E12000009"/>
    <x v="8"/>
    <x v="16"/>
    <x v="1"/>
    <x v="0"/>
    <m/>
    <n v="0"/>
    <n v="0"/>
    <n v="248"/>
    <m/>
    <n v="45"/>
    <n v="27"/>
  </r>
  <r>
    <s v="E12000009"/>
    <x v="8"/>
    <x v="17"/>
    <x v="1"/>
    <x v="0"/>
    <m/>
    <n v="0"/>
    <n v="0"/>
    <n v="212"/>
    <m/>
    <n v="23"/>
    <n v="28"/>
  </r>
  <r>
    <s v="E12000009"/>
    <x v="8"/>
    <x v="18"/>
    <x v="1"/>
    <x v="0"/>
    <m/>
    <n v="0"/>
    <n v="0"/>
    <n v="443"/>
    <m/>
    <n v="89"/>
    <n v="43"/>
  </r>
  <r>
    <s v="E12000009"/>
    <x v="8"/>
    <x v="19"/>
    <x v="1"/>
    <x v="0"/>
    <m/>
    <n v="0"/>
    <n v="0"/>
    <n v="610"/>
    <m/>
    <n v="19"/>
    <n v="176"/>
  </r>
  <r>
    <s v="E12000009"/>
    <x v="8"/>
    <x v="20"/>
    <x v="1"/>
    <x v="0"/>
    <m/>
    <n v="0"/>
    <n v="0"/>
    <n v="89"/>
    <m/>
    <n v="6"/>
    <n v="21"/>
  </r>
  <r>
    <s v="E12000009"/>
    <x v="8"/>
    <x v="21"/>
    <x v="1"/>
    <x v="0"/>
    <m/>
    <n v="0"/>
    <n v="0"/>
    <n v="134"/>
    <m/>
    <n v="27"/>
    <n v="11"/>
  </r>
  <r>
    <s v="E12000009"/>
    <x v="8"/>
    <x v="22"/>
    <x v="1"/>
    <x v="0"/>
    <m/>
    <n v="0"/>
    <n v="0"/>
    <n v="219"/>
    <m/>
    <n v="24"/>
    <n v="19"/>
  </r>
  <r>
    <s v="E12000009"/>
    <x v="8"/>
    <x v="23"/>
    <x v="1"/>
    <x v="0"/>
    <m/>
    <n v="0"/>
    <n v="0"/>
    <n v="39"/>
    <m/>
    <n v="8"/>
    <n v="1"/>
  </r>
  <r>
    <s v="E12000009"/>
    <x v="8"/>
    <x v="24"/>
    <x v="1"/>
    <x v="0"/>
    <m/>
    <n v="0"/>
    <n v="0"/>
    <n v="415"/>
    <m/>
    <n v="120"/>
    <n v="109"/>
  </r>
  <r>
    <s v="E12000009"/>
    <x v="8"/>
    <x v="25"/>
    <x v="1"/>
    <x v="0"/>
    <m/>
    <n v="0"/>
    <n v="0"/>
    <n v="40"/>
    <m/>
    <n v="37"/>
    <n v="14"/>
  </r>
  <r>
    <s v="E12000009"/>
    <x v="8"/>
    <x v="43"/>
    <x v="1"/>
    <x v="0"/>
    <m/>
    <n v="0"/>
    <n v="0"/>
    <n v="11"/>
    <m/>
    <n v="1"/>
    <n v="1"/>
  </r>
  <r>
    <s v="E12000009"/>
    <x v="8"/>
    <x v="26"/>
    <x v="1"/>
    <x v="0"/>
    <m/>
    <n v="0"/>
    <n v="0"/>
    <n v="128"/>
    <m/>
    <n v="28"/>
    <n v="10"/>
  </r>
  <r>
    <s v="E12000009"/>
    <x v="8"/>
    <x v="27"/>
    <x v="1"/>
    <x v="0"/>
    <m/>
    <n v="0"/>
    <n v="0"/>
    <n v="75"/>
    <m/>
    <n v="22"/>
    <n v="11"/>
  </r>
  <r>
    <s v="E12000009"/>
    <x v="8"/>
    <x v="28"/>
    <x v="1"/>
    <x v="0"/>
    <m/>
    <n v="0"/>
    <n v="0"/>
    <n v="127"/>
    <m/>
    <n v="21"/>
    <n v="45"/>
  </r>
  <r>
    <s v="E12000009"/>
    <x v="8"/>
    <x v="29"/>
    <x v="1"/>
    <x v="0"/>
    <m/>
    <n v="0"/>
    <n v="0"/>
    <n v="148"/>
    <m/>
    <n v="69"/>
    <n v="38"/>
  </r>
  <r>
    <s v="E12000009"/>
    <x v="8"/>
    <x v="30"/>
    <x v="1"/>
    <x v="0"/>
    <m/>
    <n v="0"/>
    <n v="0"/>
    <n v="27"/>
    <m/>
    <n v="3"/>
    <n v="2"/>
  </r>
  <r>
    <s v="E12000009"/>
    <x v="8"/>
    <x v="31"/>
    <x v="1"/>
    <x v="0"/>
    <m/>
    <n v="0"/>
    <n v="0"/>
    <n v="13"/>
    <m/>
    <n v="1"/>
    <n v="3"/>
  </r>
  <r>
    <s v="E12000009"/>
    <x v="8"/>
    <x v="32"/>
    <x v="1"/>
    <x v="0"/>
    <m/>
    <n v="0"/>
    <n v="0"/>
    <n v="61"/>
    <m/>
    <n v="5"/>
    <n v="3"/>
  </r>
  <r>
    <s v="E12000009"/>
    <x v="8"/>
    <x v="44"/>
    <x v="1"/>
    <x v="0"/>
    <m/>
    <n v="0"/>
    <n v="0"/>
    <n v="4"/>
    <m/>
    <n v="1"/>
    <n v="1"/>
  </r>
  <r>
    <s v="E12000009"/>
    <x v="8"/>
    <x v="33"/>
    <x v="1"/>
    <x v="0"/>
    <m/>
    <n v="0"/>
    <n v="0"/>
    <n v="89"/>
    <m/>
    <n v="14"/>
    <n v="3"/>
  </r>
  <r>
    <s v="E12000009"/>
    <x v="8"/>
    <x v="34"/>
    <x v="1"/>
    <x v="0"/>
    <m/>
    <n v="0"/>
    <n v="0"/>
    <n v="66"/>
    <m/>
    <n v="11"/>
    <n v="4"/>
  </r>
  <r>
    <s v="E12000009"/>
    <x v="8"/>
    <x v="35"/>
    <x v="1"/>
    <x v="0"/>
    <m/>
    <n v="0"/>
    <n v="0"/>
    <n v="61"/>
    <m/>
    <n v="17"/>
    <n v="25"/>
  </r>
  <r>
    <s v="E12000009"/>
    <x v="8"/>
    <x v="36"/>
    <x v="1"/>
    <x v="0"/>
    <m/>
    <n v="131"/>
    <n v="3"/>
    <n v="312228"/>
    <m/>
    <n v="88363"/>
    <n v="28801"/>
  </r>
  <r>
    <s v="E12000009"/>
    <x v="8"/>
    <x v="37"/>
    <x v="1"/>
    <x v="0"/>
    <m/>
    <n v="0"/>
    <n v="0"/>
    <n v="4672"/>
    <m/>
    <n v="2331"/>
    <n v="862"/>
  </r>
  <r>
    <s v="E12000009"/>
    <x v="8"/>
    <x v="38"/>
    <x v="1"/>
    <x v="0"/>
    <m/>
    <n v="9"/>
    <n v="0"/>
    <n v="9808"/>
    <m/>
    <n v="846"/>
    <n v="2423"/>
  </r>
  <r>
    <s v="E12000009"/>
    <x v="8"/>
    <x v="39"/>
    <x v="1"/>
    <x v="0"/>
    <m/>
    <n v="1"/>
    <n v="0"/>
    <n v="431"/>
    <m/>
    <n v="590"/>
    <n v="154"/>
  </r>
  <r>
    <s v="E12000009"/>
    <x v="8"/>
    <x v="40"/>
    <x v="1"/>
    <x v="0"/>
    <m/>
    <n v="0"/>
    <n v="0"/>
    <n v="524"/>
    <m/>
    <n v="121"/>
    <n v="68"/>
  </r>
  <r>
    <s v="E12000009"/>
    <x v="8"/>
    <x v="41"/>
    <x v="1"/>
    <x v="0"/>
    <m/>
    <n v="0"/>
    <n v="0"/>
    <n v="319"/>
    <m/>
    <n v="63"/>
    <n v="77"/>
  </r>
  <r>
    <s v="E12000009"/>
    <x v="8"/>
    <x v="42"/>
    <x v="1"/>
    <x v="0"/>
    <m/>
    <n v="7"/>
    <n v="1"/>
    <n v="12610"/>
    <m/>
    <n v="5663"/>
    <n v="1706"/>
  </r>
  <r>
    <s v="W92000004"/>
    <x v="9"/>
    <x v="0"/>
    <x v="1"/>
    <x v="0"/>
    <m/>
    <n v="0"/>
    <n v="0"/>
    <n v="256"/>
    <m/>
    <n v="52"/>
    <n v="75"/>
  </r>
  <r>
    <s v="W92000004"/>
    <x v="9"/>
    <x v="1"/>
    <x v="1"/>
    <x v="0"/>
    <m/>
    <n v="0"/>
    <n v="0"/>
    <n v="355"/>
    <m/>
    <n v="95"/>
    <n v="148"/>
  </r>
  <r>
    <s v="W92000004"/>
    <x v="9"/>
    <x v="2"/>
    <x v="1"/>
    <x v="0"/>
    <m/>
    <n v="5"/>
    <n v="0"/>
    <n v="1634"/>
    <m/>
    <n v="422"/>
    <n v="302"/>
  </r>
  <r>
    <s v="W92000004"/>
    <x v="9"/>
    <x v="3"/>
    <x v="1"/>
    <x v="0"/>
    <m/>
    <n v="0"/>
    <n v="0"/>
    <n v="258"/>
    <m/>
    <n v="162"/>
    <n v="92"/>
  </r>
  <r>
    <s v="W92000004"/>
    <x v="9"/>
    <x v="4"/>
    <x v="1"/>
    <x v="0"/>
    <m/>
    <n v="0"/>
    <n v="0"/>
    <n v="265"/>
    <m/>
    <n v="17"/>
    <n v="33"/>
  </r>
  <r>
    <s v="W92000004"/>
    <x v="9"/>
    <x v="5"/>
    <x v="1"/>
    <x v="0"/>
    <m/>
    <n v="0"/>
    <n v="0"/>
    <n v="274"/>
    <m/>
    <n v="127"/>
    <n v="42"/>
  </r>
  <r>
    <s v="W92000004"/>
    <x v="9"/>
    <x v="6"/>
    <x v="1"/>
    <x v="0"/>
    <m/>
    <n v="0"/>
    <n v="0"/>
    <n v="86"/>
    <m/>
    <n v="93"/>
    <n v="18"/>
  </r>
  <r>
    <s v="W92000004"/>
    <x v="9"/>
    <x v="7"/>
    <x v="1"/>
    <x v="0"/>
    <m/>
    <n v="0"/>
    <n v="0"/>
    <n v="30"/>
    <m/>
    <n v="12"/>
    <n v="6"/>
  </r>
  <r>
    <s v="W92000004"/>
    <x v="9"/>
    <x v="8"/>
    <x v="1"/>
    <x v="0"/>
    <m/>
    <n v="0"/>
    <n v="0"/>
    <n v="114"/>
    <m/>
    <n v="20"/>
    <n v="36"/>
  </r>
  <r>
    <s v="W92000004"/>
    <x v="9"/>
    <x v="9"/>
    <x v="1"/>
    <x v="0"/>
    <m/>
    <n v="0"/>
    <n v="0"/>
    <n v="504"/>
    <m/>
    <n v="39"/>
    <n v="73"/>
  </r>
  <r>
    <s v="W92000004"/>
    <x v="9"/>
    <x v="10"/>
    <x v="1"/>
    <x v="0"/>
    <m/>
    <n v="0"/>
    <n v="0"/>
    <n v="104"/>
    <m/>
    <n v="7"/>
    <n v="12"/>
  </r>
  <r>
    <s v="W92000004"/>
    <x v="9"/>
    <x v="11"/>
    <x v="1"/>
    <x v="0"/>
    <m/>
    <n v="0"/>
    <n v="0"/>
    <n v="119"/>
    <m/>
    <n v="52"/>
    <n v="11"/>
  </r>
  <r>
    <s v="W92000004"/>
    <x v="9"/>
    <x v="12"/>
    <x v="1"/>
    <x v="0"/>
    <m/>
    <n v="0"/>
    <n v="0"/>
    <n v="21"/>
    <m/>
    <n v="1"/>
    <n v="3"/>
  </r>
  <r>
    <s v="W92000004"/>
    <x v="9"/>
    <x v="13"/>
    <x v="1"/>
    <x v="0"/>
    <m/>
    <n v="0"/>
    <n v="0"/>
    <n v="145"/>
    <m/>
    <n v="16"/>
    <n v="55"/>
  </r>
  <r>
    <s v="W92000004"/>
    <x v="9"/>
    <x v="14"/>
    <x v="1"/>
    <x v="0"/>
    <m/>
    <n v="0"/>
    <n v="0"/>
    <n v="28"/>
    <m/>
    <n v="8"/>
    <n v="1"/>
  </r>
  <r>
    <s v="W92000004"/>
    <x v="9"/>
    <x v="15"/>
    <x v="1"/>
    <x v="0"/>
    <m/>
    <n v="0"/>
    <n v="0"/>
    <n v="98"/>
    <m/>
    <n v="32"/>
    <n v="19"/>
  </r>
  <r>
    <s v="W92000004"/>
    <x v="9"/>
    <x v="16"/>
    <x v="1"/>
    <x v="0"/>
    <m/>
    <n v="0"/>
    <n v="0"/>
    <n v="67"/>
    <m/>
    <n v="14"/>
    <n v="7"/>
  </r>
  <r>
    <s v="W92000004"/>
    <x v="9"/>
    <x v="17"/>
    <x v="1"/>
    <x v="0"/>
    <m/>
    <n v="0"/>
    <n v="0"/>
    <n v="77"/>
    <m/>
    <n v="17"/>
    <n v="14"/>
  </r>
  <r>
    <s v="W92000004"/>
    <x v="9"/>
    <x v="18"/>
    <x v="1"/>
    <x v="0"/>
    <m/>
    <n v="0"/>
    <n v="0"/>
    <n v="349"/>
    <m/>
    <n v="41"/>
    <n v="35"/>
  </r>
  <r>
    <s v="W92000004"/>
    <x v="9"/>
    <x v="19"/>
    <x v="1"/>
    <x v="0"/>
    <m/>
    <n v="0"/>
    <n v="0"/>
    <n v="107"/>
    <m/>
    <n v="0"/>
    <n v="18"/>
  </r>
  <r>
    <s v="W92000004"/>
    <x v="9"/>
    <x v="20"/>
    <x v="1"/>
    <x v="0"/>
    <m/>
    <n v="0"/>
    <n v="0"/>
    <n v="55"/>
    <m/>
    <n v="1"/>
    <n v="22"/>
  </r>
  <r>
    <s v="W92000004"/>
    <x v="9"/>
    <x v="21"/>
    <x v="1"/>
    <x v="0"/>
    <m/>
    <n v="0"/>
    <n v="0"/>
    <n v="43"/>
    <m/>
    <n v="7"/>
    <n v="6"/>
  </r>
  <r>
    <s v="W92000004"/>
    <x v="9"/>
    <x v="22"/>
    <x v="1"/>
    <x v="0"/>
    <m/>
    <n v="0"/>
    <n v="0"/>
    <n v="60"/>
    <m/>
    <n v="12"/>
    <n v="6"/>
  </r>
  <r>
    <s v="W92000004"/>
    <x v="9"/>
    <x v="23"/>
    <x v="1"/>
    <x v="0"/>
    <m/>
    <n v="0"/>
    <n v="0"/>
    <n v="7"/>
    <m/>
    <n v="1"/>
    <n v="0"/>
  </r>
  <r>
    <s v="W92000004"/>
    <x v="9"/>
    <x v="24"/>
    <x v="1"/>
    <x v="0"/>
    <m/>
    <n v="0"/>
    <n v="0"/>
    <n v="109"/>
    <m/>
    <n v="40"/>
    <n v="39"/>
  </r>
  <r>
    <s v="W92000004"/>
    <x v="9"/>
    <x v="25"/>
    <x v="1"/>
    <x v="0"/>
    <m/>
    <n v="0"/>
    <n v="0"/>
    <n v="14"/>
    <m/>
    <n v="27"/>
    <n v="5"/>
  </r>
  <r>
    <s v="W92000004"/>
    <x v="9"/>
    <x v="26"/>
    <x v="1"/>
    <x v="0"/>
    <m/>
    <n v="0"/>
    <n v="0"/>
    <n v="28"/>
    <m/>
    <n v="15"/>
    <n v="2"/>
  </r>
  <r>
    <s v="W92000004"/>
    <x v="9"/>
    <x v="27"/>
    <x v="1"/>
    <x v="0"/>
    <m/>
    <n v="0"/>
    <n v="0"/>
    <n v="18"/>
    <m/>
    <n v="5"/>
    <n v="2"/>
  </r>
  <r>
    <s v="W92000004"/>
    <x v="9"/>
    <x v="28"/>
    <x v="1"/>
    <x v="0"/>
    <m/>
    <n v="0"/>
    <n v="0"/>
    <n v="66"/>
    <m/>
    <n v="18"/>
    <n v="22"/>
  </r>
  <r>
    <s v="W92000004"/>
    <x v="9"/>
    <x v="29"/>
    <x v="1"/>
    <x v="0"/>
    <m/>
    <n v="0"/>
    <n v="0"/>
    <n v="42"/>
    <m/>
    <n v="27"/>
    <n v="9"/>
  </r>
  <r>
    <s v="W92000004"/>
    <x v="9"/>
    <x v="30"/>
    <x v="1"/>
    <x v="0"/>
    <m/>
    <n v="0"/>
    <n v="0"/>
    <n v="24"/>
    <m/>
    <n v="5"/>
    <n v="1"/>
  </r>
  <r>
    <s v="W92000004"/>
    <x v="9"/>
    <x v="31"/>
    <x v="1"/>
    <x v="0"/>
    <m/>
    <n v="0"/>
    <n v="0"/>
    <n v="3"/>
    <m/>
    <n v="4"/>
    <n v="0"/>
  </r>
  <r>
    <s v="W92000004"/>
    <x v="9"/>
    <x v="32"/>
    <x v="1"/>
    <x v="0"/>
    <m/>
    <n v="0"/>
    <n v="0"/>
    <n v="1"/>
    <m/>
    <n v="2"/>
    <n v="1"/>
  </r>
  <r>
    <s v="W92000004"/>
    <x v="9"/>
    <x v="33"/>
    <x v="1"/>
    <x v="0"/>
    <m/>
    <n v="0"/>
    <n v="0"/>
    <n v="21"/>
    <m/>
    <n v="1"/>
    <n v="6"/>
  </r>
  <r>
    <s v="W92000004"/>
    <x v="9"/>
    <x v="34"/>
    <x v="1"/>
    <x v="0"/>
    <m/>
    <n v="0"/>
    <n v="0"/>
    <n v="34"/>
    <m/>
    <n v="3"/>
    <n v="3"/>
  </r>
  <r>
    <s v="W92000004"/>
    <x v="9"/>
    <x v="35"/>
    <x v="1"/>
    <x v="0"/>
    <m/>
    <n v="0"/>
    <n v="0"/>
    <n v="13"/>
    <m/>
    <n v="0"/>
    <n v="1"/>
  </r>
  <r>
    <s v="W92000004"/>
    <x v="9"/>
    <x v="36"/>
    <x v="1"/>
    <x v="0"/>
    <m/>
    <n v="203"/>
    <n v="12"/>
    <n v="163477"/>
    <m/>
    <n v="68998"/>
    <n v="17255"/>
  </r>
  <r>
    <s v="W92000004"/>
    <x v="9"/>
    <x v="37"/>
    <x v="1"/>
    <x v="0"/>
    <m/>
    <n v="1"/>
    <n v="0"/>
    <n v="2034"/>
    <m/>
    <n v="1638"/>
    <n v="418"/>
  </r>
  <r>
    <s v="W92000004"/>
    <x v="9"/>
    <x v="38"/>
    <x v="1"/>
    <x v="0"/>
    <m/>
    <n v="6"/>
    <n v="0"/>
    <n v="6139"/>
    <m/>
    <n v="958"/>
    <n v="1438"/>
  </r>
  <r>
    <s v="W92000004"/>
    <x v="9"/>
    <x v="39"/>
    <x v="1"/>
    <x v="0"/>
    <m/>
    <n v="0"/>
    <n v="0"/>
    <n v="99"/>
    <m/>
    <n v="119"/>
    <n v="16"/>
  </r>
  <r>
    <s v="W92000004"/>
    <x v="9"/>
    <x v="40"/>
    <x v="1"/>
    <x v="0"/>
    <m/>
    <n v="0"/>
    <n v="0"/>
    <n v="155"/>
    <m/>
    <n v="28"/>
    <n v="20"/>
  </r>
  <r>
    <s v="W92000004"/>
    <x v="9"/>
    <x v="41"/>
    <x v="1"/>
    <x v="0"/>
    <m/>
    <n v="0"/>
    <n v="0"/>
    <n v="39"/>
    <m/>
    <n v="16"/>
    <n v="11"/>
  </r>
  <r>
    <s v="W92000004"/>
    <x v="9"/>
    <x v="42"/>
    <x v="1"/>
    <x v="0"/>
    <m/>
    <n v="4"/>
    <n v="0"/>
    <n v="5690"/>
    <m/>
    <n v="2702"/>
    <n v="839"/>
  </r>
  <r>
    <s v="E09000007"/>
    <x v="10"/>
    <x v="0"/>
    <x v="0"/>
    <x v="0"/>
    <m/>
    <n v="0"/>
    <n v="0"/>
    <n v="22"/>
    <m/>
    <n v="40"/>
    <n v="12"/>
  </r>
  <r>
    <s v="E09000007"/>
    <x v="10"/>
    <x v="1"/>
    <x v="0"/>
    <x v="0"/>
    <m/>
    <n v="0"/>
    <n v="0"/>
    <n v="13"/>
    <m/>
    <n v="5"/>
    <n v="6"/>
  </r>
  <r>
    <s v="E09000007"/>
    <x v="10"/>
    <x v="2"/>
    <x v="0"/>
    <x v="0"/>
    <m/>
    <n v="0"/>
    <n v="0"/>
    <n v="22"/>
    <m/>
    <n v="20"/>
    <n v="2"/>
  </r>
  <r>
    <s v="E09000007"/>
    <x v="10"/>
    <x v="3"/>
    <x v="0"/>
    <x v="0"/>
    <m/>
    <n v="0"/>
    <n v="0"/>
    <n v="364"/>
    <m/>
    <n v="308"/>
    <n v="145"/>
  </r>
  <r>
    <s v="E09000007"/>
    <x v="10"/>
    <x v="4"/>
    <x v="0"/>
    <x v="0"/>
    <m/>
    <n v="0"/>
    <n v="0"/>
    <n v="21"/>
    <m/>
    <n v="1"/>
    <n v="5"/>
  </r>
  <r>
    <s v="E09000007"/>
    <x v="10"/>
    <x v="5"/>
    <x v="0"/>
    <x v="0"/>
    <m/>
    <n v="0"/>
    <n v="0"/>
    <n v="59"/>
    <m/>
    <n v="17"/>
    <n v="7"/>
  </r>
  <r>
    <s v="E09000007"/>
    <x v="10"/>
    <x v="6"/>
    <x v="0"/>
    <x v="0"/>
    <m/>
    <n v="1"/>
    <n v="0"/>
    <n v="93"/>
    <m/>
    <n v="8"/>
    <n v="10"/>
  </r>
  <r>
    <s v="E09000007"/>
    <x v="10"/>
    <x v="7"/>
    <x v="0"/>
    <x v="0"/>
    <m/>
    <n v="0"/>
    <n v="0"/>
    <n v="12"/>
    <m/>
    <n v="27"/>
    <n v="10"/>
  </r>
  <r>
    <s v="E09000007"/>
    <x v="10"/>
    <x v="8"/>
    <x v="0"/>
    <x v="0"/>
    <m/>
    <n v="0"/>
    <n v="0"/>
    <n v="110"/>
    <m/>
    <n v="7"/>
    <n v="20"/>
  </r>
  <r>
    <s v="E09000007"/>
    <x v="10"/>
    <x v="9"/>
    <x v="0"/>
    <x v="0"/>
    <m/>
    <n v="0"/>
    <n v="0"/>
    <n v="58"/>
    <m/>
    <n v="20"/>
    <n v="21"/>
  </r>
  <r>
    <s v="E09000007"/>
    <x v="10"/>
    <x v="11"/>
    <x v="0"/>
    <x v="0"/>
    <m/>
    <n v="0"/>
    <n v="0"/>
    <n v="63"/>
    <m/>
    <n v="17"/>
    <n v="8"/>
  </r>
  <r>
    <s v="E09000007"/>
    <x v="10"/>
    <x v="12"/>
    <x v="0"/>
    <x v="0"/>
    <m/>
    <n v="0"/>
    <n v="0"/>
    <n v="218"/>
    <m/>
    <n v="19"/>
    <n v="24"/>
  </r>
  <r>
    <s v="E09000007"/>
    <x v="10"/>
    <x v="13"/>
    <x v="0"/>
    <x v="0"/>
    <m/>
    <n v="0"/>
    <n v="0"/>
    <n v="3"/>
    <m/>
    <n v="2"/>
    <n v="0"/>
  </r>
  <r>
    <s v="E09000007"/>
    <x v="10"/>
    <x v="14"/>
    <x v="0"/>
    <x v="0"/>
    <m/>
    <n v="0"/>
    <n v="0"/>
    <n v="259"/>
    <m/>
    <n v="12"/>
    <n v="12"/>
  </r>
  <r>
    <s v="E09000007"/>
    <x v="10"/>
    <x v="15"/>
    <x v="0"/>
    <x v="0"/>
    <m/>
    <n v="0"/>
    <n v="0"/>
    <n v="12"/>
    <m/>
    <n v="9"/>
    <n v="3"/>
  </r>
  <r>
    <s v="E09000007"/>
    <x v="10"/>
    <x v="16"/>
    <x v="0"/>
    <x v="0"/>
    <m/>
    <n v="0"/>
    <n v="0"/>
    <n v="31"/>
    <m/>
    <n v="14"/>
    <n v="2"/>
  </r>
  <r>
    <s v="E09000007"/>
    <x v="10"/>
    <x v="17"/>
    <x v="0"/>
    <x v="0"/>
    <m/>
    <n v="0"/>
    <n v="0"/>
    <n v="47"/>
    <m/>
    <n v="1"/>
    <n v="6"/>
  </r>
  <r>
    <s v="E09000007"/>
    <x v="10"/>
    <x v="18"/>
    <x v="0"/>
    <x v="0"/>
    <m/>
    <n v="0"/>
    <n v="0"/>
    <n v="35"/>
    <m/>
    <n v="15"/>
    <n v="3"/>
  </r>
  <r>
    <s v="E09000007"/>
    <x v="10"/>
    <x v="19"/>
    <x v="0"/>
    <x v="0"/>
    <m/>
    <n v="0"/>
    <n v="0"/>
    <n v="4"/>
    <m/>
    <n v="0"/>
    <n v="3"/>
  </r>
  <r>
    <s v="E09000007"/>
    <x v="10"/>
    <x v="21"/>
    <x v="0"/>
    <x v="0"/>
    <m/>
    <n v="0"/>
    <n v="0"/>
    <n v="19"/>
    <m/>
    <n v="4"/>
    <n v="6"/>
  </r>
  <r>
    <s v="E09000007"/>
    <x v="10"/>
    <x v="22"/>
    <x v="0"/>
    <x v="0"/>
    <m/>
    <n v="0"/>
    <n v="0"/>
    <n v="119"/>
    <m/>
    <n v="3"/>
    <n v="10"/>
  </r>
  <r>
    <s v="E09000007"/>
    <x v="10"/>
    <x v="23"/>
    <x v="0"/>
    <x v="0"/>
    <m/>
    <n v="0"/>
    <n v="0"/>
    <n v="19"/>
    <m/>
    <n v="5"/>
    <n v="3"/>
  </r>
  <r>
    <s v="E09000007"/>
    <x v="10"/>
    <x v="24"/>
    <x v="0"/>
    <x v="0"/>
    <m/>
    <n v="0"/>
    <n v="0"/>
    <n v="10"/>
    <m/>
    <n v="4"/>
    <n v="3"/>
  </r>
  <r>
    <s v="E09000007"/>
    <x v="10"/>
    <x v="25"/>
    <x v="0"/>
    <x v="0"/>
    <m/>
    <n v="0"/>
    <n v="0"/>
    <n v="41"/>
    <m/>
    <n v="11"/>
    <n v="7"/>
  </r>
  <r>
    <s v="E09000007"/>
    <x v="10"/>
    <x v="26"/>
    <x v="0"/>
    <x v="0"/>
    <m/>
    <n v="0"/>
    <n v="0"/>
    <n v="34"/>
    <m/>
    <n v="3"/>
    <n v="0"/>
  </r>
  <r>
    <s v="E09000007"/>
    <x v="10"/>
    <x v="27"/>
    <x v="0"/>
    <x v="0"/>
    <m/>
    <n v="0"/>
    <n v="0"/>
    <n v="3"/>
    <m/>
    <n v="0"/>
    <n v="1"/>
  </r>
  <r>
    <s v="E09000007"/>
    <x v="10"/>
    <x v="28"/>
    <x v="0"/>
    <x v="0"/>
    <m/>
    <n v="0"/>
    <n v="0"/>
    <n v="11"/>
    <m/>
    <n v="5"/>
    <n v="0"/>
  </r>
  <r>
    <s v="E09000007"/>
    <x v="10"/>
    <x v="29"/>
    <x v="0"/>
    <x v="0"/>
    <m/>
    <n v="0"/>
    <n v="0"/>
    <n v="5"/>
    <m/>
    <n v="3"/>
    <n v="2"/>
  </r>
  <r>
    <s v="E09000007"/>
    <x v="10"/>
    <x v="30"/>
    <x v="0"/>
    <x v="0"/>
    <m/>
    <n v="0"/>
    <n v="0"/>
    <n v="5"/>
    <m/>
    <n v="0"/>
    <n v="2"/>
  </r>
  <r>
    <s v="E09000007"/>
    <x v="10"/>
    <x v="33"/>
    <x v="0"/>
    <x v="0"/>
    <m/>
    <n v="0"/>
    <n v="0"/>
    <n v="142"/>
    <m/>
    <n v="7"/>
    <n v="0"/>
  </r>
  <r>
    <s v="E09000007"/>
    <x v="10"/>
    <x v="34"/>
    <x v="0"/>
    <x v="0"/>
    <m/>
    <n v="0"/>
    <n v="0"/>
    <n v="15"/>
    <m/>
    <n v="3"/>
    <n v="0"/>
  </r>
  <r>
    <s v="E09000007"/>
    <x v="10"/>
    <x v="35"/>
    <x v="0"/>
    <x v="0"/>
    <m/>
    <n v="0"/>
    <n v="0"/>
    <n v="14"/>
    <m/>
    <n v="1"/>
    <n v="1"/>
  </r>
  <r>
    <s v="E09000007"/>
    <x v="10"/>
    <x v="36"/>
    <x v="0"/>
    <x v="0"/>
    <m/>
    <n v="6"/>
    <n v="0"/>
    <n v="4395"/>
    <m/>
    <n v="1648"/>
    <n v="487"/>
  </r>
  <r>
    <s v="E09000007"/>
    <x v="10"/>
    <x v="37"/>
    <x v="0"/>
    <x v="0"/>
    <m/>
    <n v="0"/>
    <n v="0"/>
    <n v="511"/>
    <m/>
    <n v="515"/>
    <n v="129"/>
  </r>
  <r>
    <s v="E09000007"/>
    <x v="10"/>
    <x v="38"/>
    <x v="0"/>
    <x v="0"/>
    <m/>
    <n v="0"/>
    <n v="0"/>
    <n v="1811"/>
    <m/>
    <n v="387"/>
    <n v="621"/>
  </r>
  <r>
    <s v="E09000007"/>
    <x v="10"/>
    <x v="39"/>
    <x v="0"/>
    <x v="0"/>
    <m/>
    <n v="0"/>
    <n v="0"/>
    <n v="36"/>
    <m/>
    <n v="126"/>
    <n v="19"/>
  </r>
  <r>
    <s v="E09000007"/>
    <x v="10"/>
    <x v="40"/>
    <x v="0"/>
    <x v="0"/>
    <m/>
    <n v="0"/>
    <n v="0"/>
    <n v="99"/>
    <m/>
    <n v="28"/>
    <n v="22"/>
  </r>
  <r>
    <s v="E09000007"/>
    <x v="10"/>
    <x v="41"/>
    <x v="0"/>
    <x v="0"/>
    <m/>
    <n v="0"/>
    <n v="0"/>
    <n v="30"/>
    <m/>
    <n v="6"/>
    <n v="3"/>
  </r>
  <r>
    <s v="E09000007"/>
    <x v="10"/>
    <x v="42"/>
    <x v="0"/>
    <x v="0"/>
    <m/>
    <n v="0"/>
    <n v="0"/>
    <n v="1333"/>
    <m/>
    <n v="647"/>
    <n v="206"/>
  </r>
  <r>
    <s v="E09000001"/>
    <x v="11"/>
    <x v="36"/>
    <x v="0"/>
    <x v="0"/>
    <m/>
    <n v="0"/>
    <n v="0"/>
    <n v="107"/>
    <m/>
    <n v="26"/>
    <n v="7"/>
  </r>
  <r>
    <s v="E09000001"/>
    <x v="11"/>
    <x v="37"/>
    <x v="0"/>
    <x v="0"/>
    <m/>
    <n v="0"/>
    <n v="0"/>
    <n v="4"/>
    <m/>
    <n v="5"/>
    <n v="1"/>
  </r>
  <r>
    <s v="E09000001"/>
    <x v="11"/>
    <x v="38"/>
    <x v="0"/>
    <x v="0"/>
    <m/>
    <n v="0"/>
    <n v="0"/>
    <n v="25"/>
    <m/>
    <n v="5"/>
    <n v="17"/>
  </r>
  <r>
    <s v="E09000001"/>
    <x v="11"/>
    <x v="40"/>
    <x v="0"/>
    <x v="0"/>
    <m/>
    <n v="0"/>
    <n v="0"/>
    <n v="6"/>
    <m/>
    <n v="2"/>
    <n v="0"/>
  </r>
  <r>
    <s v="E09000001"/>
    <x v="11"/>
    <x v="42"/>
    <x v="0"/>
    <x v="0"/>
    <m/>
    <n v="0"/>
    <n v="0"/>
    <n v="36"/>
    <m/>
    <n v="6"/>
    <n v="5"/>
  </r>
  <r>
    <s v="E09000012"/>
    <x v="12"/>
    <x v="0"/>
    <x v="0"/>
    <x v="0"/>
    <m/>
    <n v="0"/>
    <n v="0"/>
    <n v="231"/>
    <m/>
    <n v="231"/>
    <n v="79"/>
  </r>
  <r>
    <s v="E09000012"/>
    <x v="12"/>
    <x v="1"/>
    <x v="0"/>
    <x v="0"/>
    <m/>
    <n v="0"/>
    <n v="0"/>
    <n v="17"/>
    <m/>
    <n v="1"/>
    <n v="6"/>
  </r>
  <r>
    <s v="E09000012"/>
    <x v="12"/>
    <x v="2"/>
    <x v="0"/>
    <x v="0"/>
    <m/>
    <n v="0"/>
    <n v="0"/>
    <n v="87"/>
    <m/>
    <n v="39"/>
    <n v="9"/>
  </r>
  <r>
    <s v="E09000012"/>
    <x v="12"/>
    <x v="3"/>
    <x v="0"/>
    <x v="0"/>
    <m/>
    <n v="0"/>
    <n v="0"/>
    <n v="186"/>
    <m/>
    <n v="214"/>
    <n v="72"/>
  </r>
  <r>
    <s v="E09000012"/>
    <x v="12"/>
    <x v="4"/>
    <x v="0"/>
    <x v="0"/>
    <m/>
    <n v="0"/>
    <n v="0"/>
    <n v="8"/>
    <m/>
    <n v="4"/>
    <n v="0"/>
  </r>
  <r>
    <s v="E09000012"/>
    <x v="12"/>
    <x v="5"/>
    <x v="0"/>
    <x v="0"/>
    <m/>
    <n v="0"/>
    <n v="0"/>
    <n v="538"/>
    <m/>
    <n v="233"/>
    <n v="143"/>
  </r>
  <r>
    <s v="E09000012"/>
    <x v="12"/>
    <x v="6"/>
    <x v="0"/>
    <x v="0"/>
    <m/>
    <n v="0"/>
    <n v="0"/>
    <n v="45"/>
    <m/>
    <n v="12"/>
    <n v="2"/>
  </r>
  <r>
    <s v="E09000012"/>
    <x v="12"/>
    <x v="7"/>
    <x v="0"/>
    <x v="0"/>
    <m/>
    <n v="0"/>
    <n v="0"/>
    <n v="98"/>
    <m/>
    <n v="211"/>
    <n v="136"/>
  </r>
  <r>
    <s v="E09000012"/>
    <x v="12"/>
    <x v="8"/>
    <x v="0"/>
    <x v="0"/>
    <m/>
    <n v="0"/>
    <n v="0"/>
    <n v="52"/>
    <m/>
    <n v="7"/>
    <n v="8"/>
  </r>
  <r>
    <s v="E09000012"/>
    <x v="12"/>
    <x v="9"/>
    <x v="0"/>
    <x v="0"/>
    <m/>
    <n v="0"/>
    <n v="0"/>
    <n v="28"/>
    <m/>
    <n v="6"/>
    <n v="8"/>
  </r>
  <r>
    <s v="E09000012"/>
    <x v="12"/>
    <x v="11"/>
    <x v="0"/>
    <x v="0"/>
    <m/>
    <n v="0"/>
    <n v="0"/>
    <n v="9"/>
    <m/>
    <n v="6"/>
    <n v="1"/>
  </r>
  <r>
    <s v="E09000012"/>
    <x v="12"/>
    <x v="12"/>
    <x v="0"/>
    <x v="0"/>
    <m/>
    <n v="0"/>
    <n v="0"/>
    <n v="1012"/>
    <m/>
    <n v="43"/>
    <n v="134"/>
  </r>
  <r>
    <s v="E09000012"/>
    <x v="12"/>
    <x v="13"/>
    <x v="0"/>
    <x v="0"/>
    <m/>
    <n v="0"/>
    <n v="0"/>
    <n v="17"/>
    <m/>
    <n v="4"/>
    <n v="2"/>
  </r>
  <r>
    <s v="E09000012"/>
    <x v="12"/>
    <x v="14"/>
    <x v="0"/>
    <x v="0"/>
    <m/>
    <n v="0"/>
    <n v="0"/>
    <n v="24"/>
    <m/>
    <n v="5"/>
    <n v="0"/>
  </r>
  <r>
    <s v="E09000012"/>
    <x v="12"/>
    <x v="15"/>
    <x v="0"/>
    <x v="0"/>
    <m/>
    <n v="0"/>
    <n v="0"/>
    <n v="12"/>
    <m/>
    <n v="18"/>
    <n v="2"/>
  </r>
  <r>
    <s v="E09000012"/>
    <x v="12"/>
    <x v="16"/>
    <x v="0"/>
    <x v="0"/>
    <m/>
    <n v="0"/>
    <n v="0"/>
    <n v="24"/>
    <m/>
    <n v="16"/>
    <n v="4"/>
  </r>
  <r>
    <s v="E09000012"/>
    <x v="12"/>
    <x v="17"/>
    <x v="0"/>
    <x v="0"/>
    <m/>
    <n v="0"/>
    <n v="0"/>
    <n v="20"/>
    <m/>
    <n v="5"/>
    <n v="0"/>
  </r>
  <r>
    <s v="E09000012"/>
    <x v="12"/>
    <x v="18"/>
    <x v="0"/>
    <x v="0"/>
    <m/>
    <n v="0"/>
    <n v="0"/>
    <n v="136"/>
    <m/>
    <n v="102"/>
    <n v="33"/>
  </r>
  <r>
    <s v="E09000012"/>
    <x v="12"/>
    <x v="20"/>
    <x v="0"/>
    <x v="0"/>
    <m/>
    <n v="0"/>
    <n v="0"/>
    <n v="7"/>
    <m/>
    <n v="6"/>
    <n v="12"/>
  </r>
  <r>
    <s v="E09000012"/>
    <x v="12"/>
    <x v="21"/>
    <x v="0"/>
    <x v="0"/>
    <m/>
    <n v="0"/>
    <n v="0"/>
    <n v="20"/>
    <m/>
    <n v="1"/>
    <n v="0"/>
  </r>
  <r>
    <s v="E09000012"/>
    <x v="12"/>
    <x v="22"/>
    <x v="0"/>
    <x v="0"/>
    <m/>
    <n v="0"/>
    <n v="0"/>
    <n v="34"/>
    <m/>
    <n v="8"/>
    <n v="0"/>
  </r>
  <r>
    <s v="E09000012"/>
    <x v="12"/>
    <x v="23"/>
    <x v="0"/>
    <x v="0"/>
    <m/>
    <n v="0"/>
    <n v="0"/>
    <n v="4"/>
    <m/>
    <n v="5"/>
    <n v="2"/>
  </r>
  <r>
    <s v="E09000012"/>
    <x v="12"/>
    <x v="24"/>
    <x v="0"/>
    <x v="0"/>
    <m/>
    <n v="0"/>
    <n v="0"/>
    <n v="7"/>
    <m/>
    <n v="9"/>
    <n v="1"/>
  </r>
  <r>
    <s v="E09000012"/>
    <x v="12"/>
    <x v="25"/>
    <x v="0"/>
    <x v="0"/>
    <m/>
    <n v="0"/>
    <n v="0"/>
    <n v="14"/>
    <m/>
    <n v="17"/>
    <n v="3"/>
  </r>
  <r>
    <s v="E09000012"/>
    <x v="12"/>
    <x v="43"/>
    <x v="0"/>
    <x v="0"/>
    <m/>
    <n v="0"/>
    <n v="0"/>
    <n v="17"/>
    <m/>
    <n v="51"/>
    <n v="47"/>
  </r>
  <r>
    <s v="E09000012"/>
    <x v="12"/>
    <x v="26"/>
    <x v="0"/>
    <x v="0"/>
    <m/>
    <n v="0"/>
    <n v="0"/>
    <n v="22"/>
    <m/>
    <n v="6"/>
    <n v="1"/>
  </r>
  <r>
    <s v="E09000012"/>
    <x v="12"/>
    <x v="27"/>
    <x v="0"/>
    <x v="0"/>
    <m/>
    <n v="0"/>
    <n v="0"/>
    <n v="12"/>
    <m/>
    <n v="7"/>
    <n v="3"/>
  </r>
  <r>
    <s v="E09000012"/>
    <x v="12"/>
    <x v="28"/>
    <x v="0"/>
    <x v="0"/>
    <m/>
    <n v="0"/>
    <n v="0"/>
    <n v="70"/>
    <m/>
    <n v="60"/>
    <n v="26"/>
  </r>
  <r>
    <s v="E09000012"/>
    <x v="12"/>
    <x v="29"/>
    <x v="0"/>
    <x v="0"/>
    <m/>
    <n v="0"/>
    <n v="0"/>
    <n v="3"/>
    <m/>
    <n v="2"/>
    <n v="1"/>
  </r>
  <r>
    <s v="E09000012"/>
    <x v="12"/>
    <x v="31"/>
    <x v="0"/>
    <x v="0"/>
    <m/>
    <n v="0"/>
    <n v="0"/>
    <n v="5"/>
    <m/>
    <n v="0"/>
    <n v="5"/>
  </r>
  <r>
    <s v="E09000012"/>
    <x v="12"/>
    <x v="33"/>
    <x v="0"/>
    <x v="0"/>
    <m/>
    <n v="0"/>
    <n v="0"/>
    <n v="18"/>
    <m/>
    <n v="2"/>
    <n v="2"/>
  </r>
  <r>
    <s v="E09000012"/>
    <x v="12"/>
    <x v="34"/>
    <x v="0"/>
    <x v="0"/>
    <m/>
    <n v="0"/>
    <n v="0"/>
    <n v="3"/>
    <m/>
    <n v="0"/>
    <n v="0"/>
  </r>
  <r>
    <s v="E09000012"/>
    <x v="12"/>
    <x v="35"/>
    <x v="0"/>
    <x v="0"/>
    <m/>
    <n v="0"/>
    <n v="0"/>
    <n v="2"/>
    <m/>
    <n v="1"/>
    <n v="0"/>
  </r>
  <r>
    <s v="E09000012"/>
    <x v="12"/>
    <x v="36"/>
    <x v="0"/>
    <x v="0"/>
    <m/>
    <n v="5"/>
    <n v="0"/>
    <n v="7676"/>
    <m/>
    <n v="1951"/>
    <n v="861"/>
  </r>
  <r>
    <s v="E09000012"/>
    <x v="12"/>
    <x v="37"/>
    <x v="0"/>
    <x v="0"/>
    <m/>
    <n v="1"/>
    <n v="0"/>
    <n v="882"/>
    <m/>
    <n v="1261"/>
    <n v="389"/>
  </r>
  <r>
    <s v="E09000012"/>
    <x v="12"/>
    <x v="38"/>
    <x v="0"/>
    <x v="0"/>
    <m/>
    <n v="0"/>
    <n v="0"/>
    <n v="1231"/>
    <m/>
    <n v="423"/>
    <n v="593"/>
  </r>
  <r>
    <s v="E09000012"/>
    <x v="12"/>
    <x v="39"/>
    <x v="0"/>
    <x v="0"/>
    <m/>
    <n v="1"/>
    <n v="0"/>
    <n v="282"/>
    <m/>
    <n v="1009"/>
    <n v="222"/>
  </r>
  <r>
    <s v="E09000012"/>
    <x v="12"/>
    <x v="40"/>
    <x v="0"/>
    <x v="0"/>
    <m/>
    <n v="0"/>
    <n v="0"/>
    <n v="133"/>
    <m/>
    <n v="87"/>
    <n v="58"/>
  </r>
  <r>
    <s v="E09000012"/>
    <x v="12"/>
    <x v="41"/>
    <x v="0"/>
    <x v="0"/>
    <m/>
    <n v="0"/>
    <n v="0"/>
    <n v="33"/>
    <m/>
    <n v="20"/>
    <n v="6"/>
  </r>
  <r>
    <s v="E09000012"/>
    <x v="12"/>
    <x v="42"/>
    <x v="0"/>
    <x v="0"/>
    <m/>
    <n v="0"/>
    <n v="0"/>
    <n v="1183"/>
    <m/>
    <n v="927"/>
    <n v="300"/>
  </r>
  <r>
    <s v="E09000013"/>
    <x v="13"/>
    <x v="0"/>
    <x v="0"/>
    <x v="0"/>
    <m/>
    <n v="0"/>
    <n v="0"/>
    <n v="33"/>
    <m/>
    <n v="24"/>
    <n v="6"/>
  </r>
  <r>
    <s v="E09000013"/>
    <x v="13"/>
    <x v="1"/>
    <x v="0"/>
    <x v="0"/>
    <m/>
    <n v="0"/>
    <n v="0"/>
    <n v="10"/>
    <m/>
    <n v="1"/>
    <n v="8"/>
  </r>
  <r>
    <s v="E09000013"/>
    <x v="13"/>
    <x v="2"/>
    <x v="0"/>
    <x v="0"/>
    <m/>
    <n v="0"/>
    <n v="0"/>
    <n v="41"/>
    <m/>
    <n v="9"/>
    <n v="6"/>
  </r>
  <r>
    <s v="E09000013"/>
    <x v="13"/>
    <x v="3"/>
    <x v="0"/>
    <x v="0"/>
    <m/>
    <n v="0"/>
    <n v="0"/>
    <n v="329"/>
    <m/>
    <n v="271"/>
    <n v="139"/>
  </r>
  <r>
    <s v="E09000013"/>
    <x v="13"/>
    <x v="4"/>
    <x v="0"/>
    <x v="0"/>
    <m/>
    <n v="0"/>
    <n v="0"/>
    <n v="10"/>
    <m/>
    <n v="4"/>
    <n v="1"/>
  </r>
  <r>
    <s v="E09000013"/>
    <x v="13"/>
    <x v="5"/>
    <x v="0"/>
    <x v="0"/>
    <m/>
    <n v="1"/>
    <n v="0"/>
    <n v="36"/>
    <m/>
    <n v="5"/>
    <n v="12"/>
  </r>
  <r>
    <s v="E09000013"/>
    <x v="13"/>
    <x v="6"/>
    <x v="0"/>
    <x v="0"/>
    <m/>
    <n v="0"/>
    <n v="0"/>
    <n v="114"/>
    <m/>
    <n v="13"/>
    <n v="15"/>
  </r>
  <r>
    <s v="E09000013"/>
    <x v="13"/>
    <x v="7"/>
    <x v="0"/>
    <x v="0"/>
    <m/>
    <n v="0"/>
    <n v="0"/>
    <n v="19"/>
    <m/>
    <n v="23"/>
    <n v="14"/>
  </r>
  <r>
    <s v="E09000013"/>
    <x v="13"/>
    <x v="8"/>
    <x v="0"/>
    <x v="0"/>
    <m/>
    <n v="0"/>
    <n v="0"/>
    <n v="103"/>
    <m/>
    <n v="19"/>
    <n v="17"/>
  </r>
  <r>
    <s v="E09000013"/>
    <x v="13"/>
    <x v="9"/>
    <x v="0"/>
    <x v="0"/>
    <m/>
    <n v="0"/>
    <n v="0"/>
    <n v="119"/>
    <m/>
    <n v="24"/>
    <n v="39"/>
  </r>
  <r>
    <s v="E09000013"/>
    <x v="13"/>
    <x v="11"/>
    <x v="0"/>
    <x v="0"/>
    <m/>
    <n v="0"/>
    <n v="0"/>
    <n v="47"/>
    <m/>
    <n v="24"/>
    <n v="9"/>
  </r>
  <r>
    <s v="E09000013"/>
    <x v="13"/>
    <x v="12"/>
    <x v="0"/>
    <x v="0"/>
    <m/>
    <n v="0"/>
    <n v="0"/>
    <n v="14"/>
    <m/>
    <n v="4"/>
    <n v="1"/>
  </r>
  <r>
    <s v="E09000013"/>
    <x v="13"/>
    <x v="13"/>
    <x v="0"/>
    <x v="0"/>
    <m/>
    <n v="0"/>
    <n v="0"/>
    <n v="8"/>
    <m/>
    <n v="3"/>
    <n v="6"/>
  </r>
  <r>
    <s v="E09000013"/>
    <x v="13"/>
    <x v="14"/>
    <x v="0"/>
    <x v="0"/>
    <m/>
    <n v="0"/>
    <n v="0"/>
    <n v="285"/>
    <m/>
    <n v="18"/>
    <n v="29"/>
  </r>
  <r>
    <s v="E09000013"/>
    <x v="13"/>
    <x v="15"/>
    <x v="0"/>
    <x v="0"/>
    <m/>
    <n v="0"/>
    <n v="0"/>
    <n v="28"/>
    <m/>
    <n v="4"/>
    <n v="13"/>
  </r>
  <r>
    <s v="E09000013"/>
    <x v="13"/>
    <x v="16"/>
    <x v="0"/>
    <x v="0"/>
    <m/>
    <n v="2"/>
    <n v="0"/>
    <n v="69"/>
    <m/>
    <n v="19"/>
    <n v="23"/>
  </r>
  <r>
    <s v="E09000013"/>
    <x v="13"/>
    <x v="17"/>
    <x v="0"/>
    <x v="0"/>
    <m/>
    <n v="0"/>
    <n v="0"/>
    <n v="31"/>
    <m/>
    <n v="4"/>
    <n v="3"/>
  </r>
  <r>
    <s v="E09000013"/>
    <x v="13"/>
    <x v="18"/>
    <x v="0"/>
    <x v="0"/>
    <m/>
    <n v="0"/>
    <n v="0"/>
    <n v="27"/>
    <m/>
    <n v="13"/>
    <n v="2"/>
  </r>
  <r>
    <s v="E09000013"/>
    <x v="13"/>
    <x v="21"/>
    <x v="0"/>
    <x v="0"/>
    <m/>
    <n v="0"/>
    <n v="0"/>
    <n v="56"/>
    <m/>
    <n v="3"/>
    <n v="1"/>
  </r>
  <r>
    <s v="E09000013"/>
    <x v="13"/>
    <x v="22"/>
    <x v="0"/>
    <x v="0"/>
    <m/>
    <n v="0"/>
    <n v="0"/>
    <n v="96"/>
    <m/>
    <n v="4"/>
    <n v="5"/>
  </r>
  <r>
    <s v="E09000013"/>
    <x v="13"/>
    <x v="23"/>
    <x v="0"/>
    <x v="0"/>
    <m/>
    <n v="0"/>
    <n v="0"/>
    <n v="3"/>
    <m/>
    <n v="0"/>
    <n v="0"/>
  </r>
  <r>
    <s v="E09000013"/>
    <x v="13"/>
    <x v="24"/>
    <x v="0"/>
    <x v="0"/>
    <m/>
    <n v="0"/>
    <n v="0"/>
    <n v="15"/>
    <m/>
    <n v="4"/>
    <n v="0"/>
  </r>
  <r>
    <s v="E09000013"/>
    <x v="13"/>
    <x v="25"/>
    <x v="0"/>
    <x v="0"/>
    <m/>
    <n v="0"/>
    <n v="0"/>
    <n v="22"/>
    <m/>
    <n v="3"/>
    <n v="1"/>
  </r>
  <r>
    <s v="E09000013"/>
    <x v="13"/>
    <x v="26"/>
    <x v="0"/>
    <x v="0"/>
    <m/>
    <n v="0"/>
    <n v="0"/>
    <n v="31"/>
    <m/>
    <n v="1"/>
    <n v="7"/>
  </r>
  <r>
    <s v="E09000013"/>
    <x v="13"/>
    <x v="27"/>
    <x v="0"/>
    <x v="0"/>
    <m/>
    <n v="0"/>
    <n v="0"/>
    <n v="4"/>
    <m/>
    <n v="3"/>
    <n v="1"/>
  </r>
  <r>
    <s v="E09000013"/>
    <x v="13"/>
    <x v="28"/>
    <x v="0"/>
    <x v="0"/>
    <m/>
    <n v="0"/>
    <n v="0"/>
    <n v="7"/>
    <m/>
    <n v="0"/>
    <n v="3"/>
  </r>
  <r>
    <s v="E09000013"/>
    <x v="13"/>
    <x v="29"/>
    <x v="0"/>
    <x v="0"/>
    <m/>
    <n v="0"/>
    <n v="0"/>
    <n v="4"/>
    <m/>
    <n v="4"/>
    <n v="1"/>
  </r>
  <r>
    <s v="E09000013"/>
    <x v="13"/>
    <x v="30"/>
    <x v="0"/>
    <x v="0"/>
    <m/>
    <n v="0"/>
    <n v="0"/>
    <n v="22"/>
    <m/>
    <n v="0"/>
    <n v="0"/>
  </r>
  <r>
    <s v="E09000013"/>
    <x v="13"/>
    <x v="33"/>
    <x v="0"/>
    <x v="0"/>
    <m/>
    <n v="0"/>
    <n v="0"/>
    <n v="22"/>
    <m/>
    <n v="0"/>
    <n v="0"/>
  </r>
  <r>
    <s v="E09000013"/>
    <x v="13"/>
    <x v="34"/>
    <x v="0"/>
    <x v="0"/>
    <m/>
    <n v="0"/>
    <n v="0"/>
    <n v="12"/>
    <m/>
    <n v="0"/>
    <n v="0"/>
  </r>
  <r>
    <s v="E09000013"/>
    <x v="13"/>
    <x v="35"/>
    <x v="0"/>
    <x v="0"/>
    <m/>
    <n v="0"/>
    <n v="0"/>
    <n v="26"/>
    <m/>
    <n v="6"/>
    <n v="6"/>
  </r>
  <r>
    <s v="E09000013"/>
    <x v="13"/>
    <x v="36"/>
    <x v="0"/>
    <x v="0"/>
    <m/>
    <n v="2"/>
    <n v="0"/>
    <n v="4529"/>
    <m/>
    <n v="1288"/>
    <n v="658"/>
  </r>
  <r>
    <s v="E09000013"/>
    <x v="13"/>
    <x v="37"/>
    <x v="0"/>
    <x v="0"/>
    <m/>
    <n v="1"/>
    <n v="0"/>
    <n v="622"/>
    <m/>
    <n v="629"/>
    <n v="131"/>
  </r>
  <r>
    <s v="E09000013"/>
    <x v="13"/>
    <x v="38"/>
    <x v="0"/>
    <x v="0"/>
    <m/>
    <n v="2"/>
    <n v="0"/>
    <n v="542"/>
    <m/>
    <n v="104"/>
    <n v="137"/>
  </r>
  <r>
    <s v="E09000013"/>
    <x v="13"/>
    <x v="39"/>
    <x v="0"/>
    <x v="0"/>
    <m/>
    <n v="0"/>
    <n v="0"/>
    <n v="77"/>
    <m/>
    <n v="295"/>
    <n v="59"/>
  </r>
  <r>
    <s v="E09000013"/>
    <x v="13"/>
    <x v="40"/>
    <x v="0"/>
    <x v="0"/>
    <m/>
    <n v="0"/>
    <n v="0"/>
    <n v="118"/>
    <m/>
    <n v="34"/>
    <n v="14"/>
  </r>
  <r>
    <s v="E09000013"/>
    <x v="13"/>
    <x v="41"/>
    <x v="0"/>
    <x v="0"/>
    <m/>
    <n v="0"/>
    <n v="0"/>
    <n v="41"/>
    <m/>
    <n v="14"/>
    <n v="4"/>
  </r>
  <r>
    <s v="E09000013"/>
    <x v="13"/>
    <x v="42"/>
    <x v="0"/>
    <x v="0"/>
    <m/>
    <n v="1"/>
    <n v="0"/>
    <n v="1376"/>
    <m/>
    <n v="693"/>
    <n v="275"/>
  </r>
  <r>
    <s v="E09000014"/>
    <x v="14"/>
    <x v="0"/>
    <x v="0"/>
    <x v="0"/>
    <m/>
    <n v="0"/>
    <n v="0"/>
    <n v="79"/>
    <m/>
    <n v="66"/>
    <n v="43"/>
  </r>
  <r>
    <s v="E09000014"/>
    <x v="14"/>
    <x v="1"/>
    <x v="0"/>
    <x v="0"/>
    <m/>
    <n v="0"/>
    <n v="0"/>
    <n v="119"/>
    <m/>
    <n v="22"/>
    <n v="184"/>
  </r>
  <r>
    <s v="E09000014"/>
    <x v="14"/>
    <x v="2"/>
    <x v="0"/>
    <x v="0"/>
    <m/>
    <n v="0"/>
    <n v="0"/>
    <n v="288"/>
    <m/>
    <n v="110"/>
    <n v="81"/>
  </r>
  <r>
    <s v="E09000014"/>
    <x v="14"/>
    <x v="3"/>
    <x v="0"/>
    <x v="0"/>
    <m/>
    <n v="0"/>
    <n v="0"/>
    <n v="329"/>
    <m/>
    <n v="313"/>
    <n v="153"/>
  </r>
  <r>
    <s v="E09000014"/>
    <x v="14"/>
    <x v="4"/>
    <x v="0"/>
    <x v="0"/>
    <m/>
    <n v="0"/>
    <n v="0"/>
    <n v="26"/>
    <m/>
    <n v="2"/>
    <n v="6"/>
  </r>
  <r>
    <s v="E09000014"/>
    <x v="14"/>
    <x v="5"/>
    <x v="0"/>
    <x v="0"/>
    <m/>
    <n v="1"/>
    <n v="0"/>
    <n v="476"/>
    <m/>
    <n v="170"/>
    <n v="76"/>
  </r>
  <r>
    <s v="E09000014"/>
    <x v="14"/>
    <x v="6"/>
    <x v="0"/>
    <x v="0"/>
    <m/>
    <n v="0"/>
    <n v="0"/>
    <n v="84"/>
    <m/>
    <n v="16"/>
    <n v="14"/>
  </r>
  <r>
    <s v="E09000014"/>
    <x v="14"/>
    <x v="7"/>
    <x v="0"/>
    <x v="0"/>
    <m/>
    <n v="0"/>
    <n v="0"/>
    <n v="62"/>
    <m/>
    <n v="140"/>
    <n v="56"/>
  </r>
  <r>
    <s v="E09000014"/>
    <x v="14"/>
    <x v="8"/>
    <x v="0"/>
    <x v="0"/>
    <m/>
    <n v="0"/>
    <n v="0"/>
    <n v="55"/>
    <m/>
    <n v="13"/>
    <n v="5"/>
  </r>
  <r>
    <s v="E09000014"/>
    <x v="14"/>
    <x v="9"/>
    <x v="0"/>
    <x v="0"/>
    <m/>
    <n v="0"/>
    <n v="0"/>
    <n v="37"/>
    <m/>
    <n v="7"/>
    <n v="20"/>
  </r>
  <r>
    <s v="E09000014"/>
    <x v="14"/>
    <x v="11"/>
    <x v="0"/>
    <x v="0"/>
    <m/>
    <n v="0"/>
    <n v="0"/>
    <n v="30"/>
    <m/>
    <n v="13"/>
    <n v="2"/>
  </r>
  <r>
    <s v="E09000014"/>
    <x v="14"/>
    <x v="12"/>
    <x v="0"/>
    <x v="0"/>
    <m/>
    <n v="0"/>
    <n v="0"/>
    <n v="513"/>
    <m/>
    <n v="12"/>
    <n v="37"/>
  </r>
  <r>
    <s v="E09000014"/>
    <x v="14"/>
    <x v="13"/>
    <x v="0"/>
    <x v="0"/>
    <m/>
    <n v="1"/>
    <n v="0"/>
    <n v="186"/>
    <m/>
    <n v="101"/>
    <n v="111"/>
  </r>
  <r>
    <s v="E09000014"/>
    <x v="14"/>
    <x v="14"/>
    <x v="0"/>
    <x v="0"/>
    <m/>
    <n v="0"/>
    <n v="0"/>
    <n v="69"/>
    <m/>
    <n v="9"/>
    <n v="4"/>
  </r>
  <r>
    <s v="E09000014"/>
    <x v="14"/>
    <x v="15"/>
    <x v="0"/>
    <x v="0"/>
    <m/>
    <n v="0"/>
    <n v="0"/>
    <n v="26"/>
    <m/>
    <n v="11"/>
    <n v="5"/>
  </r>
  <r>
    <s v="E09000014"/>
    <x v="14"/>
    <x v="16"/>
    <x v="0"/>
    <x v="0"/>
    <m/>
    <n v="0"/>
    <n v="0"/>
    <n v="51"/>
    <m/>
    <n v="18"/>
    <n v="20"/>
  </r>
  <r>
    <s v="E09000014"/>
    <x v="14"/>
    <x v="17"/>
    <x v="0"/>
    <x v="0"/>
    <m/>
    <n v="0"/>
    <n v="0"/>
    <n v="95"/>
    <m/>
    <n v="11"/>
    <n v="18"/>
  </r>
  <r>
    <s v="E09000014"/>
    <x v="14"/>
    <x v="18"/>
    <x v="0"/>
    <x v="0"/>
    <m/>
    <n v="0"/>
    <n v="0"/>
    <n v="174"/>
    <m/>
    <n v="85"/>
    <n v="51"/>
  </r>
  <r>
    <s v="E09000014"/>
    <x v="14"/>
    <x v="19"/>
    <x v="0"/>
    <x v="0"/>
    <m/>
    <n v="0"/>
    <n v="0"/>
    <n v="3"/>
    <m/>
    <n v="0"/>
    <n v="2"/>
  </r>
  <r>
    <s v="E09000014"/>
    <x v="14"/>
    <x v="21"/>
    <x v="0"/>
    <x v="0"/>
    <m/>
    <n v="0"/>
    <n v="0"/>
    <n v="19"/>
    <m/>
    <n v="2"/>
    <n v="1"/>
  </r>
  <r>
    <s v="E09000014"/>
    <x v="14"/>
    <x v="22"/>
    <x v="0"/>
    <x v="0"/>
    <m/>
    <n v="0"/>
    <n v="0"/>
    <n v="33"/>
    <m/>
    <n v="3"/>
    <n v="0"/>
  </r>
  <r>
    <s v="E09000014"/>
    <x v="14"/>
    <x v="23"/>
    <x v="0"/>
    <x v="0"/>
    <m/>
    <n v="0"/>
    <n v="0"/>
    <n v="76"/>
    <m/>
    <n v="11"/>
    <n v="11"/>
  </r>
  <r>
    <s v="E09000014"/>
    <x v="14"/>
    <x v="24"/>
    <x v="0"/>
    <x v="0"/>
    <m/>
    <n v="0"/>
    <n v="0"/>
    <n v="16"/>
    <m/>
    <n v="10"/>
    <n v="6"/>
  </r>
  <r>
    <s v="E09000014"/>
    <x v="14"/>
    <x v="25"/>
    <x v="0"/>
    <x v="0"/>
    <m/>
    <n v="1"/>
    <n v="0"/>
    <n v="54"/>
    <m/>
    <n v="34"/>
    <n v="16"/>
  </r>
  <r>
    <s v="E09000014"/>
    <x v="14"/>
    <x v="43"/>
    <x v="0"/>
    <x v="0"/>
    <m/>
    <n v="0"/>
    <n v="0"/>
    <n v="30"/>
    <m/>
    <n v="22"/>
    <n v="12"/>
  </r>
  <r>
    <s v="E09000014"/>
    <x v="14"/>
    <x v="26"/>
    <x v="0"/>
    <x v="0"/>
    <m/>
    <n v="0"/>
    <n v="0"/>
    <n v="22"/>
    <m/>
    <n v="2"/>
    <n v="5"/>
  </r>
  <r>
    <s v="E09000014"/>
    <x v="14"/>
    <x v="27"/>
    <x v="0"/>
    <x v="0"/>
    <m/>
    <n v="0"/>
    <n v="0"/>
    <n v="23"/>
    <m/>
    <n v="12"/>
    <n v="5"/>
  </r>
  <r>
    <s v="E09000014"/>
    <x v="14"/>
    <x v="28"/>
    <x v="0"/>
    <x v="0"/>
    <m/>
    <n v="0"/>
    <n v="0"/>
    <n v="19"/>
    <m/>
    <n v="27"/>
    <n v="13"/>
  </r>
  <r>
    <s v="E09000014"/>
    <x v="14"/>
    <x v="29"/>
    <x v="0"/>
    <x v="0"/>
    <m/>
    <n v="0"/>
    <n v="0"/>
    <n v="1"/>
    <m/>
    <n v="2"/>
    <n v="0"/>
  </r>
  <r>
    <s v="E09000014"/>
    <x v="14"/>
    <x v="33"/>
    <x v="0"/>
    <x v="0"/>
    <m/>
    <n v="0"/>
    <n v="0"/>
    <n v="18"/>
    <m/>
    <n v="1"/>
    <n v="1"/>
  </r>
  <r>
    <s v="E09000014"/>
    <x v="14"/>
    <x v="35"/>
    <x v="0"/>
    <x v="0"/>
    <m/>
    <n v="0"/>
    <n v="0"/>
    <n v="6"/>
    <m/>
    <n v="0"/>
    <n v="2"/>
  </r>
  <r>
    <s v="E09000014"/>
    <x v="14"/>
    <x v="36"/>
    <x v="0"/>
    <x v="0"/>
    <m/>
    <n v="3"/>
    <n v="0"/>
    <n v="7338"/>
    <m/>
    <n v="1796"/>
    <n v="1081"/>
  </r>
  <r>
    <s v="E09000014"/>
    <x v="14"/>
    <x v="37"/>
    <x v="0"/>
    <x v="0"/>
    <m/>
    <n v="0"/>
    <n v="0"/>
    <n v="817"/>
    <m/>
    <n v="1109"/>
    <n v="317"/>
  </r>
  <r>
    <s v="E09000014"/>
    <x v="14"/>
    <x v="38"/>
    <x v="0"/>
    <x v="0"/>
    <m/>
    <n v="0"/>
    <n v="0"/>
    <n v="898"/>
    <m/>
    <n v="226"/>
    <n v="399"/>
  </r>
  <r>
    <s v="E09000014"/>
    <x v="14"/>
    <x v="39"/>
    <x v="0"/>
    <x v="0"/>
    <m/>
    <n v="0"/>
    <n v="0"/>
    <n v="202"/>
    <m/>
    <n v="726"/>
    <n v="244"/>
  </r>
  <r>
    <s v="E09000014"/>
    <x v="14"/>
    <x v="40"/>
    <x v="0"/>
    <x v="0"/>
    <m/>
    <n v="0"/>
    <n v="0"/>
    <n v="214"/>
    <m/>
    <n v="106"/>
    <n v="98"/>
  </r>
  <r>
    <s v="E09000014"/>
    <x v="14"/>
    <x v="41"/>
    <x v="0"/>
    <x v="0"/>
    <m/>
    <n v="0"/>
    <n v="0"/>
    <n v="56"/>
    <m/>
    <n v="17"/>
    <n v="27"/>
  </r>
  <r>
    <s v="E09000014"/>
    <x v="14"/>
    <x v="42"/>
    <x v="0"/>
    <x v="0"/>
    <m/>
    <n v="0"/>
    <n v="0"/>
    <n v="1480"/>
    <m/>
    <n v="840"/>
    <n v="424"/>
  </r>
  <r>
    <s v="E09000019"/>
    <x v="15"/>
    <x v="0"/>
    <x v="0"/>
    <x v="0"/>
    <m/>
    <n v="0"/>
    <n v="0"/>
    <n v="68"/>
    <m/>
    <n v="77"/>
    <n v="18"/>
  </r>
  <r>
    <s v="E09000019"/>
    <x v="15"/>
    <x v="1"/>
    <x v="0"/>
    <x v="0"/>
    <m/>
    <n v="0"/>
    <n v="0"/>
    <n v="15"/>
    <m/>
    <n v="4"/>
    <n v="5"/>
  </r>
  <r>
    <s v="E09000019"/>
    <x v="15"/>
    <x v="2"/>
    <x v="0"/>
    <x v="0"/>
    <m/>
    <n v="1"/>
    <n v="0"/>
    <n v="25"/>
    <m/>
    <n v="11"/>
    <n v="2"/>
  </r>
  <r>
    <s v="E09000019"/>
    <x v="15"/>
    <x v="3"/>
    <x v="0"/>
    <x v="0"/>
    <m/>
    <n v="0"/>
    <n v="0"/>
    <n v="457"/>
    <m/>
    <n v="320"/>
    <n v="164"/>
  </r>
  <r>
    <s v="E09000019"/>
    <x v="15"/>
    <x v="4"/>
    <x v="0"/>
    <x v="0"/>
    <m/>
    <n v="0"/>
    <n v="0"/>
    <n v="5"/>
    <m/>
    <n v="3"/>
    <n v="3"/>
  </r>
  <r>
    <s v="E09000019"/>
    <x v="15"/>
    <x v="5"/>
    <x v="0"/>
    <x v="0"/>
    <m/>
    <n v="0"/>
    <n v="0"/>
    <n v="164"/>
    <m/>
    <n v="114"/>
    <n v="33"/>
  </r>
  <r>
    <s v="E09000019"/>
    <x v="15"/>
    <x v="6"/>
    <x v="0"/>
    <x v="0"/>
    <m/>
    <n v="0"/>
    <n v="0"/>
    <n v="52"/>
    <m/>
    <n v="7"/>
    <n v="4"/>
  </r>
  <r>
    <s v="E09000019"/>
    <x v="15"/>
    <x v="7"/>
    <x v="0"/>
    <x v="0"/>
    <m/>
    <n v="0"/>
    <n v="0"/>
    <n v="20"/>
    <m/>
    <n v="51"/>
    <n v="14"/>
  </r>
  <r>
    <s v="E09000019"/>
    <x v="15"/>
    <x v="8"/>
    <x v="0"/>
    <x v="0"/>
    <m/>
    <n v="0"/>
    <n v="0"/>
    <n v="53"/>
    <m/>
    <n v="3"/>
    <n v="5"/>
  </r>
  <r>
    <s v="E09000019"/>
    <x v="15"/>
    <x v="9"/>
    <x v="0"/>
    <x v="0"/>
    <m/>
    <n v="0"/>
    <n v="0"/>
    <n v="38"/>
    <m/>
    <n v="10"/>
    <n v="6"/>
  </r>
  <r>
    <s v="E09000019"/>
    <x v="15"/>
    <x v="11"/>
    <x v="0"/>
    <x v="0"/>
    <m/>
    <n v="0"/>
    <n v="0"/>
    <n v="29"/>
    <m/>
    <n v="5"/>
    <n v="1"/>
  </r>
  <r>
    <s v="E09000019"/>
    <x v="15"/>
    <x v="12"/>
    <x v="0"/>
    <x v="0"/>
    <m/>
    <n v="0"/>
    <n v="0"/>
    <n v="66"/>
    <m/>
    <n v="12"/>
    <n v="3"/>
  </r>
  <r>
    <s v="E09000019"/>
    <x v="15"/>
    <x v="13"/>
    <x v="0"/>
    <x v="0"/>
    <m/>
    <n v="0"/>
    <n v="0"/>
    <n v="15"/>
    <m/>
    <n v="1"/>
    <n v="2"/>
  </r>
  <r>
    <s v="E09000019"/>
    <x v="15"/>
    <x v="14"/>
    <x v="0"/>
    <x v="0"/>
    <m/>
    <n v="0"/>
    <n v="0"/>
    <n v="224"/>
    <m/>
    <n v="8"/>
    <n v="6"/>
  </r>
  <r>
    <s v="E09000019"/>
    <x v="15"/>
    <x v="15"/>
    <x v="0"/>
    <x v="0"/>
    <m/>
    <n v="0"/>
    <n v="0"/>
    <n v="43"/>
    <m/>
    <n v="8"/>
    <n v="2"/>
  </r>
  <r>
    <s v="E09000019"/>
    <x v="15"/>
    <x v="16"/>
    <x v="0"/>
    <x v="0"/>
    <m/>
    <n v="0"/>
    <n v="0"/>
    <n v="30"/>
    <m/>
    <n v="9"/>
    <n v="5"/>
  </r>
  <r>
    <s v="E09000019"/>
    <x v="15"/>
    <x v="17"/>
    <x v="0"/>
    <x v="0"/>
    <m/>
    <n v="0"/>
    <n v="0"/>
    <n v="28"/>
    <m/>
    <n v="5"/>
    <n v="3"/>
  </r>
  <r>
    <s v="E09000019"/>
    <x v="15"/>
    <x v="18"/>
    <x v="0"/>
    <x v="0"/>
    <m/>
    <n v="0"/>
    <n v="0"/>
    <n v="184"/>
    <m/>
    <n v="47"/>
    <n v="14"/>
  </r>
  <r>
    <s v="E09000019"/>
    <x v="15"/>
    <x v="21"/>
    <x v="0"/>
    <x v="0"/>
    <m/>
    <n v="0"/>
    <n v="0"/>
    <n v="30"/>
    <m/>
    <n v="5"/>
    <n v="0"/>
  </r>
  <r>
    <s v="E09000019"/>
    <x v="15"/>
    <x v="22"/>
    <x v="0"/>
    <x v="0"/>
    <m/>
    <n v="0"/>
    <n v="0"/>
    <n v="43"/>
    <m/>
    <n v="5"/>
    <n v="1"/>
  </r>
  <r>
    <s v="E09000019"/>
    <x v="15"/>
    <x v="23"/>
    <x v="0"/>
    <x v="0"/>
    <m/>
    <n v="0"/>
    <n v="0"/>
    <n v="17"/>
    <m/>
    <n v="8"/>
    <n v="4"/>
  </r>
  <r>
    <s v="E09000019"/>
    <x v="15"/>
    <x v="24"/>
    <x v="0"/>
    <x v="0"/>
    <m/>
    <n v="0"/>
    <n v="0"/>
    <n v="8"/>
    <m/>
    <n v="7"/>
    <n v="2"/>
  </r>
  <r>
    <s v="E09000019"/>
    <x v="15"/>
    <x v="25"/>
    <x v="0"/>
    <x v="0"/>
    <m/>
    <n v="0"/>
    <n v="0"/>
    <n v="35"/>
    <m/>
    <n v="12"/>
    <n v="10"/>
  </r>
  <r>
    <s v="E09000019"/>
    <x v="15"/>
    <x v="43"/>
    <x v="0"/>
    <x v="0"/>
    <m/>
    <n v="0"/>
    <n v="0"/>
    <n v="6"/>
    <m/>
    <n v="26"/>
    <n v="9"/>
  </r>
  <r>
    <s v="E09000019"/>
    <x v="15"/>
    <x v="26"/>
    <x v="0"/>
    <x v="0"/>
    <m/>
    <n v="0"/>
    <n v="0"/>
    <n v="30"/>
    <m/>
    <n v="1"/>
    <n v="1"/>
  </r>
  <r>
    <s v="E09000019"/>
    <x v="15"/>
    <x v="27"/>
    <x v="0"/>
    <x v="0"/>
    <m/>
    <n v="0"/>
    <n v="0"/>
    <n v="7"/>
    <m/>
    <n v="5"/>
    <n v="38"/>
  </r>
  <r>
    <s v="E09000019"/>
    <x v="15"/>
    <x v="28"/>
    <x v="0"/>
    <x v="0"/>
    <m/>
    <n v="0"/>
    <n v="0"/>
    <n v="11"/>
    <m/>
    <n v="16"/>
    <n v="1"/>
  </r>
  <r>
    <s v="E09000019"/>
    <x v="15"/>
    <x v="29"/>
    <x v="0"/>
    <x v="0"/>
    <m/>
    <n v="0"/>
    <n v="0"/>
    <n v="6"/>
    <m/>
    <n v="2"/>
    <n v="1"/>
  </r>
  <r>
    <s v="E09000019"/>
    <x v="15"/>
    <x v="30"/>
    <x v="0"/>
    <x v="0"/>
    <m/>
    <n v="0"/>
    <n v="0"/>
    <n v="1"/>
    <m/>
    <n v="2"/>
    <n v="1"/>
  </r>
  <r>
    <s v="E09000019"/>
    <x v="15"/>
    <x v="33"/>
    <x v="0"/>
    <x v="0"/>
    <m/>
    <n v="0"/>
    <n v="0"/>
    <n v="8"/>
    <m/>
    <n v="1"/>
    <n v="3"/>
  </r>
  <r>
    <s v="E09000019"/>
    <x v="15"/>
    <x v="34"/>
    <x v="0"/>
    <x v="0"/>
    <m/>
    <n v="0"/>
    <n v="0"/>
    <n v="10"/>
    <m/>
    <n v="0"/>
    <n v="0"/>
  </r>
  <r>
    <s v="E09000019"/>
    <x v="15"/>
    <x v="35"/>
    <x v="0"/>
    <x v="0"/>
    <m/>
    <n v="0"/>
    <n v="0"/>
    <n v="8"/>
    <m/>
    <n v="1"/>
    <n v="1"/>
  </r>
  <r>
    <s v="E09000019"/>
    <x v="15"/>
    <x v="36"/>
    <x v="0"/>
    <x v="0"/>
    <m/>
    <n v="6"/>
    <n v="0"/>
    <n v="4307"/>
    <m/>
    <n v="2250"/>
    <n v="573"/>
  </r>
  <r>
    <s v="E09000019"/>
    <x v="15"/>
    <x v="37"/>
    <x v="0"/>
    <x v="0"/>
    <m/>
    <n v="0"/>
    <n v="0"/>
    <n v="661"/>
    <m/>
    <n v="905"/>
    <n v="231"/>
  </r>
  <r>
    <s v="E09000019"/>
    <x v="15"/>
    <x v="38"/>
    <x v="0"/>
    <x v="0"/>
    <m/>
    <n v="0"/>
    <n v="0"/>
    <n v="745"/>
    <m/>
    <n v="207"/>
    <n v="245"/>
  </r>
  <r>
    <s v="E09000019"/>
    <x v="15"/>
    <x v="39"/>
    <x v="0"/>
    <x v="0"/>
    <m/>
    <n v="0"/>
    <n v="0"/>
    <n v="89"/>
    <m/>
    <n v="405"/>
    <n v="38"/>
  </r>
  <r>
    <s v="E09000019"/>
    <x v="15"/>
    <x v="40"/>
    <x v="0"/>
    <x v="0"/>
    <m/>
    <n v="0"/>
    <n v="0"/>
    <n v="167"/>
    <m/>
    <n v="90"/>
    <n v="28"/>
  </r>
  <r>
    <s v="E09000019"/>
    <x v="15"/>
    <x v="41"/>
    <x v="0"/>
    <x v="0"/>
    <m/>
    <n v="0"/>
    <n v="0"/>
    <n v="18"/>
    <m/>
    <n v="18"/>
    <n v="2"/>
  </r>
  <r>
    <s v="E09000019"/>
    <x v="15"/>
    <x v="42"/>
    <x v="0"/>
    <x v="0"/>
    <m/>
    <n v="0"/>
    <n v="0"/>
    <n v="1183"/>
    <m/>
    <n v="951"/>
    <n v="201"/>
  </r>
  <r>
    <s v="E09000020"/>
    <x v="16"/>
    <x v="0"/>
    <x v="0"/>
    <x v="0"/>
    <m/>
    <n v="0"/>
    <n v="0"/>
    <n v="24"/>
    <m/>
    <n v="17"/>
    <n v="3"/>
  </r>
  <r>
    <s v="E09000020"/>
    <x v="16"/>
    <x v="1"/>
    <x v="0"/>
    <x v="0"/>
    <m/>
    <n v="0"/>
    <n v="0"/>
    <n v="10"/>
    <m/>
    <n v="2"/>
    <n v="0"/>
  </r>
  <r>
    <s v="E09000020"/>
    <x v="16"/>
    <x v="2"/>
    <x v="0"/>
    <x v="0"/>
    <m/>
    <n v="0"/>
    <n v="0"/>
    <n v="8"/>
    <m/>
    <n v="4"/>
    <n v="2"/>
  </r>
  <r>
    <s v="E09000020"/>
    <x v="16"/>
    <x v="3"/>
    <x v="0"/>
    <x v="0"/>
    <m/>
    <n v="0"/>
    <n v="0"/>
    <n v="68"/>
    <m/>
    <n v="51"/>
    <n v="35"/>
  </r>
  <r>
    <s v="E09000020"/>
    <x v="16"/>
    <x v="4"/>
    <x v="0"/>
    <x v="0"/>
    <m/>
    <n v="0"/>
    <n v="0"/>
    <n v="11"/>
    <m/>
    <n v="1"/>
    <n v="2"/>
  </r>
  <r>
    <s v="E09000020"/>
    <x v="16"/>
    <x v="5"/>
    <x v="0"/>
    <x v="0"/>
    <m/>
    <n v="0"/>
    <n v="0"/>
    <n v="67"/>
    <m/>
    <n v="5"/>
    <n v="21"/>
  </r>
  <r>
    <s v="E09000020"/>
    <x v="16"/>
    <x v="6"/>
    <x v="0"/>
    <x v="0"/>
    <m/>
    <n v="0"/>
    <n v="0"/>
    <n v="140"/>
    <m/>
    <n v="27"/>
    <n v="30"/>
  </r>
  <r>
    <s v="E09000020"/>
    <x v="16"/>
    <x v="7"/>
    <x v="0"/>
    <x v="0"/>
    <m/>
    <n v="0"/>
    <n v="0"/>
    <n v="7"/>
    <m/>
    <n v="8"/>
    <n v="7"/>
  </r>
  <r>
    <s v="E09000020"/>
    <x v="16"/>
    <x v="8"/>
    <x v="0"/>
    <x v="0"/>
    <m/>
    <n v="0"/>
    <n v="0"/>
    <n v="16"/>
    <m/>
    <n v="9"/>
    <n v="1"/>
  </r>
  <r>
    <s v="E09000020"/>
    <x v="16"/>
    <x v="9"/>
    <x v="0"/>
    <x v="0"/>
    <m/>
    <n v="0"/>
    <n v="0"/>
    <n v="50"/>
    <m/>
    <n v="26"/>
    <n v="122"/>
  </r>
  <r>
    <s v="E09000020"/>
    <x v="16"/>
    <x v="11"/>
    <x v="0"/>
    <x v="0"/>
    <m/>
    <n v="0"/>
    <n v="0"/>
    <n v="51"/>
    <m/>
    <n v="14"/>
    <n v="12"/>
  </r>
  <r>
    <s v="E09000020"/>
    <x v="16"/>
    <x v="12"/>
    <x v="0"/>
    <x v="0"/>
    <m/>
    <n v="0"/>
    <n v="0"/>
    <n v="28"/>
    <m/>
    <n v="6"/>
    <n v="8"/>
  </r>
  <r>
    <s v="E09000020"/>
    <x v="16"/>
    <x v="13"/>
    <x v="0"/>
    <x v="0"/>
    <m/>
    <n v="0"/>
    <n v="0"/>
    <n v="5"/>
    <m/>
    <n v="2"/>
    <n v="3"/>
  </r>
  <r>
    <s v="E09000020"/>
    <x v="16"/>
    <x v="14"/>
    <x v="0"/>
    <x v="0"/>
    <m/>
    <n v="0"/>
    <n v="0"/>
    <n v="239"/>
    <m/>
    <n v="20"/>
    <n v="23"/>
  </r>
  <r>
    <s v="E09000020"/>
    <x v="16"/>
    <x v="15"/>
    <x v="0"/>
    <x v="0"/>
    <m/>
    <n v="0"/>
    <n v="0"/>
    <n v="19"/>
    <m/>
    <n v="5"/>
    <n v="4"/>
  </r>
  <r>
    <s v="E09000020"/>
    <x v="16"/>
    <x v="16"/>
    <x v="0"/>
    <x v="0"/>
    <m/>
    <n v="0"/>
    <n v="0"/>
    <n v="60"/>
    <m/>
    <n v="8"/>
    <n v="19"/>
  </r>
  <r>
    <s v="E09000020"/>
    <x v="16"/>
    <x v="17"/>
    <x v="0"/>
    <x v="0"/>
    <m/>
    <n v="0"/>
    <n v="0"/>
    <n v="57"/>
    <m/>
    <n v="6"/>
    <n v="7"/>
  </r>
  <r>
    <s v="E09000020"/>
    <x v="16"/>
    <x v="18"/>
    <x v="0"/>
    <x v="0"/>
    <m/>
    <n v="0"/>
    <n v="0"/>
    <n v="23"/>
    <m/>
    <n v="6"/>
    <n v="4"/>
  </r>
  <r>
    <s v="E09000020"/>
    <x v="16"/>
    <x v="21"/>
    <x v="0"/>
    <x v="0"/>
    <m/>
    <n v="0"/>
    <n v="0"/>
    <n v="20"/>
    <m/>
    <n v="1"/>
    <n v="0"/>
  </r>
  <r>
    <s v="E09000020"/>
    <x v="16"/>
    <x v="22"/>
    <x v="0"/>
    <x v="0"/>
    <m/>
    <n v="0"/>
    <n v="0"/>
    <n v="107"/>
    <m/>
    <n v="5"/>
    <n v="12"/>
  </r>
  <r>
    <s v="E09000020"/>
    <x v="16"/>
    <x v="23"/>
    <x v="0"/>
    <x v="0"/>
    <m/>
    <n v="0"/>
    <n v="0"/>
    <n v="9"/>
    <m/>
    <n v="1"/>
    <n v="0"/>
  </r>
  <r>
    <s v="E09000020"/>
    <x v="16"/>
    <x v="24"/>
    <x v="0"/>
    <x v="0"/>
    <m/>
    <n v="0"/>
    <n v="0"/>
    <n v="4"/>
    <m/>
    <n v="3"/>
    <n v="2"/>
  </r>
  <r>
    <s v="E09000020"/>
    <x v="16"/>
    <x v="25"/>
    <x v="0"/>
    <x v="0"/>
    <m/>
    <n v="0"/>
    <n v="0"/>
    <n v="12"/>
    <m/>
    <n v="2"/>
    <n v="1"/>
  </r>
  <r>
    <s v="E09000020"/>
    <x v="16"/>
    <x v="26"/>
    <x v="0"/>
    <x v="0"/>
    <m/>
    <n v="0"/>
    <n v="0"/>
    <n v="41"/>
    <m/>
    <n v="7"/>
    <n v="1"/>
  </r>
  <r>
    <s v="E09000020"/>
    <x v="16"/>
    <x v="28"/>
    <x v="0"/>
    <x v="0"/>
    <m/>
    <n v="0"/>
    <n v="0"/>
    <n v="5"/>
    <m/>
    <n v="2"/>
    <n v="2"/>
  </r>
  <r>
    <s v="E09000020"/>
    <x v="16"/>
    <x v="29"/>
    <x v="0"/>
    <x v="0"/>
    <m/>
    <n v="0"/>
    <n v="0"/>
    <n v="8"/>
    <m/>
    <n v="6"/>
    <n v="1"/>
  </r>
  <r>
    <s v="E09000020"/>
    <x v="16"/>
    <x v="30"/>
    <x v="0"/>
    <x v="0"/>
    <m/>
    <n v="0"/>
    <n v="0"/>
    <n v="12"/>
    <m/>
    <n v="1"/>
    <n v="0"/>
  </r>
  <r>
    <s v="E09000020"/>
    <x v="16"/>
    <x v="32"/>
    <x v="0"/>
    <x v="0"/>
    <m/>
    <n v="0"/>
    <n v="0"/>
    <n v="1"/>
    <m/>
    <n v="0"/>
    <n v="1"/>
  </r>
  <r>
    <s v="E09000020"/>
    <x v="16"/>
    <x v="33"/>
    <x v="0"/>
    <x v="0"/>
    <m/>
    <n v="1"/>
    <n v="0"/>
    <n v="23"/>
    <m/>
    <n v="2"/>
    <n v="0"/>
  </r>
  <r>
    <s v="E09000020"/>
    <x v="16"/>
    <x v="34"/>
    <x v="0"/>
    <x v="0"/>
    <m/>
    <n v="0"/>
    <n v="0"/>
    <n v="11"/>
    <m/>
    <n v="0"/>
    <n v="1"/>
  </r>
  <r>
    <s v="E09000020"/>
    <x v="16"/>
    <x v="35"/>
    <x v="0"/>
    <x v="0"/>
    <m/>
    <n v="0"/>
    <n v="0"/>
    <n v="7"/>
    <m/>
    <n v="2"/>
    <n v="2"/>
  </r>
  <r>
    <s v="E09000020"/>
    <x v="16"/>
    <x v="36"/>
    <x v="0"/>
    <x v="0"/>
    <m/>
    <n v="2"/>
    <n v="0"/>
    <n v="3023"/>
    <m/>
    <n v="793"/>
    <n v="792"/>
  </r>
  <r>
    <s v="E09000020"/>
    <x v="16"/>
    <x v="37"/>
    <x v="0"/>
    <x v="0"/>
    <m/>
    <n v="1"/>
    <n v="0"/>
    <n v="423"/>
    <m/>
    <n v="315"/>
    <n v="110"/>
  </r>
  <r>
    <s v="E09000020"/>
    <x v="16"/>
    <x v="38"/>
    <x v="0"/>
    <x v="0"/>
    <m/>
    <n v="1"/>
    <n v="0"/>
    <n v="372"/>
    <m/>
    <n v="79"/>
    <n v="234"/>
  </r>
  <r>
    <s v="E09000020"/>
    <x v="16"/>
    <x v="39"/>
    <x v="0"/>
    <x v="0"/>
    <m/>
    <n v="0"/>
    <n v="0"/>
    <n v="33"/>
    <m/>
    <n v="102"/>
    <n v="74"/>
  </r>
  <r>
    <s v="E09000020"/>
    <x v="16"/>
    <x v="40"/>
    <x v="0"/>
    <x v="0"/>
    <m/>
    <n v="0"/>
    <n v="0"/>
    <n v="66"/>
    <m/>
    <n v="27"/>
    <n v="14"/>
  </r>
  <r>
    <s v="E09000020"/>
    <x v="16"/>
    <x v="41"/>
    <x v="0"/>
    <x v="0"/>
    <m/>
    <n v="0"/>
    <n v="0"/>
    <n v="22"/>
    <m/>
    <n v="5"/>
    <n v="2"/>
  </r>
  <r>
    <s v="E09000020"/>
    <x v="16"/>
    <x v="42"/>
    <x v="0"/>
    <x v="0"/>
    <m/>
    <n v="3"/>
    <n v="0"/>
    <n v="1020"/>
    <m/>
    <n v="468"/>
    <n v="218"/>
  </r>
  <r>
    <s v="E09000022"/>
    <x v="17"/>
    <x v="0"/>
    <x v="0"/>
    <x v="0"/>
    <m/>
    <n v="0"/>
    <n v="0"/>
    <n v="202"/>
    <m/>
    <n v="210"/>
    <n v="70"/>
  </r>
  <r>
    <s v="E09000022"/>
    <x v="17"/>
    <x v="1"/>
    <x v="0"/>
    <x v="0"/>
    <m/>
    <n v="0"/>
    <n v="0"/>
    <n v="13"/>
    <m/>
    <n v="4"/>
    <n v="13"/>
  </r>
  <r>
    <s v="E09000022"/>
    <x v="17"/>
    <x v="2"/>
    <x v="0"/>
    <x v="0"/>
    <m/>
    <n v="0"/>
    <n v="0"/>
    <n v="133"/>
    <m/>
    <n v="35"/>
    <n v="47"/>
  </r>
  <r>
    <s v="E09000022"/>
    <x v="17"/>
    <x v="3"/>
    <x v="0"/>
    <x v="0"/>
    <m/>
    <n v="0"/>
    <n v="0"/>
    <n v="336"/>
    <m/>
    <n v="286"/>
    <n v="186"/>
  </r>
  <r>
    <s v="E09000022"/>
    <x v="17"/>
    <x v="4"/>
    <x v="0"/>
    <x v="0"/>
    <m/>
    <n v="0"/>
    <n v="0"/>
    <n v="29"/>
    <m/>
    <n v="2"/>
    <n v="24"/>
  </r>
  <r>
    <s v="E09000022"/>
    <x v="17"/>
    <x v="5"/>
    <x v="0"/>
    <x v="0"/>
    <m/>
    <n v="0"/>
    <n v="0"/>
    <n v="38"/>
    <m/>
    <n v="4"/>
    <n v="7"/>
  </r>
  <r>
    <s v="E09000022"/>
    <x v="17"/>
    <x v="6"/>
    <x v="0"/>
    <x v="0"/>
    <m/>
    <n v="0"/>
    <n v="0"/>
    <n v="52"/>
    <m/>
    <n v="14"/>
    <n v="8"/>
  </r>
  <r>
    <s v="E09000022"/>
    <x v="17"/>
    <x v="7"/>
    <x v="0"/>
    <x v="0"/>
    <m/>
    <n v="0"/>
    <n v="0"/>
    <n v="130"/>
    <m/>
    <n v="175"/>
    <n v="60"/>
  </r>
  <r>
    <s v="E09000022"/>
    <x v="17"/>
    <x v="8"/>
    <x v="0"/>
    <x v="0"/>
    <m/>
    <n v="0"/>
    <n v="0"/>
    <n v="60"/>
    <m/>
    <n v="0"/>
    <n v="20"/>
  </r>
  <r>
    <s v="E09000022"/>
    <x v="17"/>
    <x v="9"/>
    <x v="0"/>
    <x v="0"/>
    <m/>
    <n v="0"/>
    <n v="0"/>
    <n v="35"/>
    <m/>
    <n v="5"/>
    <n v="13"/>
  </r>
  <r>
    <s v="E09000022"/>
    <x v="17"/>
    <x v="11"/>
    <x v="0"/>
    <x v="0"/>
    <m/>
    <n v="0"/>
    <n v="0"/>
    <n v="10"/>
    <m/>
    <n v="6"/>
    <n v="2"/>
  </r>
  <r>
    <s v="E09000022"/>
    <x v="17"/>
    <x v="12"/>
    <x v="0"/>
    <x v="0"/>
    <m/>
    <n v="0"/>
    <n v="0"/>
    <n v="13"/>
    <m/>
    <n v="6"/>
    <n v="4"/>
  </r>
  <r>
    <s v="E09000022"/>
    <x v="17"/>
    <x v="13"/>
    <x v="0"/>
    <x v="0"/>
    <m/>
    <n v="0"/>
    <n v="0"/>
    <n v="10"/>
    <m/>
    <n v="2"/>
    <n v="5"/>
  </r>
  <r>
    <s v="E09000022"/>
    <x v="17"/>
    <x v="14"/>
    <x v="0"/>
    <x v="0"/>
    <m/>
    <n v="0"/>
    <n v="0"/>
    <n v="67"/>
    <m/>
    <n v="9"/>
    <n v="13"/>
  </r>
  <r>
    <s v="E09000022"/>
    <x v="17"/>
    <x v="15"/>
    <x v="0"/>
    <x v="0"/>
    <m/>
    <n v="0"/>
    <n v="0"/>
    <n v="165"/>
    <m/>
    <n v="112"/>
    <n v="68"/>
  </r>
  <r>
    <s v="E09000022"/>
    <x v="17"/>
    <x v="16"/>
    <x v="0"/>
    <x v="0"/>
    <m/>
    <n v="0"/>
    <n v="0"/>
    <n v="52"/>
    <m/>
    <n v="28"/>
    <n v="19"/>
  </r>
  <r>
    <s v="E09000022"/>
    <x v="17"/>
    <x v="17"/>
    <x v="0"/>
    <x v="0"/>
    <m/>
    <n v="0"/>
    <n v="0"/>
    <n v="20"/>
    <m/>
    <n v="0"/>
    <n v="5"/>
  </r>
  <r>
    <s v="E09000022"/>
    <x v="17"/>
    <x v="18"/>
    <x v="0"/>
    <x v="0"/>
    <m/>
    <n v="0"/>
    <n v="0"/>
    <n v="27"/>
    <m/>
    <n v="8"/>
    <n v="4"/>
  </r>
  <r>
    <s v="E09000022"/>
    <x v="17"/>
    <x v="19"/>
    <x v="0"/>
    <x v="0"/>
    <m/>
    <n v="0"/>
    <n v="0"/>
    <n v="1"/>
    <m/>
    <n v="0"/>
    <n v="0"/>
  </r>
  <r>
    <s v="E09000022"/>
    <x v="17"/>
    <x v="21"/>
    <x v="0"/>
    <x v="0"/>
    <m/>
    <n v="0"/>
    <n v="0"/>
    <n v="31"/>
    <m/>
    <n v="4"/>
    <n v="1"/>
  </r>
  <r>
    <s v="E09000022"/>
    <x v="17"/>
    <x v="22"/>
    <x v="0"/>
    <x v="0"/>
    <m/>
    <n v="0"/>
    <n v="0"/>
    <n v="26"/>
    <m/>
    <n v="1"/>
    <n v="1"/>
  </r>
  <r>
    <s v="E09000022"/>
    <x v="17"/>
    <x v="23"/>
    <x v="0"/>
    <x v="0"/>
    <m/>
    <n v="0"/>
    <n v="0"/>
    <n v="3"/>
    <m/>
    <n v="2"/>
    <n v="2"/>
  </r>
  <r>
    <s v="E09000022"/>
    <x v="17"/>
    <x v="24"/>
    <x v="0"/>
    <x v="0"/>
    <m/>
    <n v="0"/>
    <n v="0"/>
    <n v="11"/>
    <m/>
    <n v="3"/>
    <n v="3"/>
  </r>
  <r>
    <s v="E09000022"/>
    <x v="17"/>
    <x v="25"/>
    <x v="0"/>
    <x v="0"/>
    <m/>
    <n v="0"/>
    <n v="0"/>
    <n v="14"/>
    <m/>
    <n v="6"/>
    <n v="3"/>
  </r>
  <r>
    <s v="E09000022"/>
    <x v="17"/>
    <x v="43"/>
    <x v="0"/>
    <x v="0"/>
    <m/>
    <n v="0"/>
    <n v="0"/>
    <n v="5"/>
    <m/>
    <n v="6"/>
    <n v="7"/>
  </r>
  <r>
    <s v="E09000022"/>
    <x v="17"/>
    <x v="26"/>
    <x v="0"/>
    <x v="0"/>
    <m/>
    <n v="0"/>
    <n v="0"/>
    <n v="15"/>
    <m/>
    <n v="3"/>
    <n v="3"/>
  </r>
  <r>
    <s v="E09000022"/>
    <x v="17"/>
    <x v="27"/>
    <x v="0"/>
    <x v="0"/>
    <m/>
    <n v="0"/>
    <n v="0"/>
    <n v="6"/>
    <m/>
    <n v="7"/>
    <n v="5"/>
  </r>
  <r>
    <s v="E09000022"/>
    <x v="17"/>
    <x v="28"/>
    <x v="0"/>
    <x v="0"/>
    <m/>
    <n v="0"/>
    <n v="0"/>
    <n v="25"/>
    <m/>
    <n v="17"/>
    <n v="16"/>
  </r>
  <r>
    <s v="E09000022"/>
    <x v="17"/>
    <x v="29"/>
    <x v="0"/>
    <x v="0"/>
    <m/>
    <n v="0"/>
    <n v="0"/>
    <n v="1"/>
    <m/>
    <n v="0"/>
    <n v="1"/>
  </r>
  <r>
    <s v="E09000022"/>
    <x v="17"/>
    <x v="30"/>
    <x v="0"/>
    <x v="0"/>
    <m/>
    <n v="0"/>
    <n v="0"/>
    <n v="1"/>
    <m/>
    <n v="0"/>
    <n v="0"/>
  </r>
  <r>
    <s v="E09000022"/>
    <x v="17"/>
    <x v="32"/>
    <x v="0"/>
    <x v="0"/>
    <m/>
    <n v="0"/>
    <n v="0"/>
    <n v="4"/>
    <m/>
    <n v="0"/>
    <n v="0"/>
  </r>
  <r>
    <s v="E09000022"/>
    <x v="17"/>
    <x v="33"/>
    <x v="0"/>
    <x v="0"/>
    <m/>
    <n v="0"/>
    <n v="0"/>
    <n v="8"/>
    <m/>
    <n v="1"/>
    <n v="1"/>
  </r>
  <r>
    <s v="E09000022"/>
    <x v="17"/>
    <x v="34"/>
    <x v="0"/>
    <x v="0"/>
    <m/>
    <n v="0"/>
    <n v="0"/>
    <n v="7"/>
    <m/>
    <n v="0"/>
    <n v="0"/>
  </r>
  <r>
    <s v="E09000022"/>
    <x v="17"/>
    <x v="35"/>
    <x v="0"/>
    <x v="0"/>
    <m/>
    <n v="0"/>
    <n v="0"/>
    <n v="8"/>
    <m/>
    <n v="3"/>
    <n v="0"/>
  </r>
  <r>
    <s v="E09000022"/>
    <x v="17"/>
    <x v="36"/>
    <x v="0"/>
    <x v="0"/>
    <m/>
    <n v="1"/>
    <n v="0"/>
    <n v="6297"/>
    <m/>
    <n v="1998"/>
    <n v="992"/>
  </r>
  <r>
    <s v="E09000022"/>
    <x v="17"/>
    <x v="37"/>
    <x v="0"/>
    <x v="0"/>
    <m/>
    <n v="0"/>
    <n v="0"/>
    <n v="1582"/>
    <m/>
    <n v="1613"/>
    <n v="483"/>
  </r>
  <r>
    <s v="E09000022"/>
    <x v="17"/>
    <x v="38"/>
    <x v="0"/>
    <x v="0"/>
    <m/>
    <n v="1"/>
    <n v="0"/>
    <n v="720"/>
    <m/>
    <n v="144"/>
    <n v="325"/>
  </r>
  <r>
    <s v="E09000022"/>
    <x v="17"/>
    <x v="39"/>
    <x v="0"/>
    <x v="0"/>
    <m/>
    <n v="0"/>
    <n v="0"/>
    <n v="405"/>
    <m/>
    <n v="1650"/>
    <n v="371"/>
  </r>
  <r>
    <s v="E09000022"/>
    <x v="17"/>
    <x v="40"/>
    <x v="0"/>
    <x v="0"/>
    <m/>
    <n v="0"/>
    <n v="0"/>
    <n v="353"/>
    <m/>
    <n v="235"/>
    <n v="189"/>
  </r>
  <r>
    <s v="E09000022"/>
    <x v="17"/>
    <x v="41"/>
    <x v="0"/>
    <x v="0"/>
    <m/>
    <n v="0"/>
    <n v="0"/>
    <n v="73"/>
    <m/>
    <n v="25"/>
    <n v="15"/>
  </r>
  <r>
    <s v="E09000022"/>
    <x v="17"/>
    <x v="42"/>
    <x v="0"/>
    <x v="0"/>
    <m/>
    <n v="0"/>
    <n v="0"/>
    <n v="1552"/>
    <m/>
    <n v="1255"/>
    <n v="400"/>
  </r>
  <r>
    <s v="E09000023"/>
    <x v="18"/>
    <x v="0"/>
    <x v="0"/>
    <x v="0"/>
    <m/>
    <n v="0"/>
    <n v="0"/>
    <n v="457"/>
    <m/>
    <n v="300"/>
    <n v="322"/>
  </r>
  <r>
    <s v="E09000023"/>
    <x v="18"/>
    <x v="1"/>
    <x v="0"/>
    <x v="0"/>
    <m/>
    <n v="0"/>
    <n v="0"/>
    <n v="94"/>
    <m/>
    <n v="19"/>
    <n v="98"/>
  </r>
  <r>
    <s v="E09000023"/>
    <x v="18"/>
    <x v="2"/>
    <x v="0"/>
    <x v="0"/>
    <m/>
    <n v="0"/>
    <n v="0"/>
    <n v="139"/>
    <m/>
    <n v="39"/>
    <n v="22"/>
  </r>
  <r>
    <s v="E09000023"/>
    <x v="18"/>
    <x v="3"/>
    <x v="0"/>
    <x v="0"/>
    <m/>
    <n v="0"/>
    <n v="0"/>
    <n v="194"/>
    <m/>
    <n v="151"/>
    <n v="94"/>
  </r>
  <r>
    <s v="E09000023"/>
    <x v="18"/>
    <x v="4"/>
    <x v="0"/>
    <x v="0"/>
    <m/>
    <n v="0"/>
    <n v="0"/>
    <n v="298"/>
    <m/>
    <n v="20"/>
    <n v="97"/>
  </r>
  <r>
    <s v="E09000023"/>
    <x v="18"/>
    <x v="5"/>
    <x v="0"/>
    <x v="0"/>
    <m/>
    <n v="0"/>
    <n v="0"/>
    <n v="88"/>
    <m/>
    <n v="34"/>
    <n v="89"/>
  </r>
  <r>
    <s v="E09000023"/>
    <x v="18"/>
    <x v="6"/>
    <x v="0"/>
    <x v="0"/>
    <m/>
    <n v="0"/>
    <n v="0"/>
    <n v="79"/>
    <m/>
    <n v="10"/>
    <n v="6"/>
  </r>
  <r>
    <s v="E09000023"/>
    <x v="18"/>
    <x v="7"/>
    <x v="0"/>
    <x v="0"/>
    <m/>
    <n v="0"/>
    <n v="0"/>
    <n v="112"/>
    <m/>
    <n v="99"/>
    <n v="40"/>
  </r>
  <r>
    <s v="E09000023"/>
    <x v="18"/>
    <x v="8"/>
    <x v="0"/>
    <x v="0"/>
    <m/>
    <n v="0"/>
    <n v="0"/>
    <n v="198"/>
    <m/>
    <n v="19"/>
    <n v="32"/>
  </r>
  <r>
    <s v="E09000023"/>
    <x v="18"/>
    <x v="9"/>
    <x v="0"/>
    <x v="0"/>
    <m/>
    <n v="0"/>
    <n v="0"/>
    <n v="44"/>
    <m/>
    <n v="8"/>
    <n v="12"/>
  </r>
  <r>
    <s v="E09000023"/>
    <x v="18"/>
    <x v="10"/>
    <x v="0"/>
    <x v="0"/>
    <m/>
    <n v="0"/>
    <n v="0"/>
    <n v="122"/>
    <m/>
    <n v="14"/>
    <n v="41"/>
  </r>
  <r>
    <s v="E09000023"/>
    <x v="18"/>
    <x v="11"/>
    <x v="0"/>
    <x v="0"/>
    <m/>
    <n v="0"/>
    <n v="0"/>
    <n v="30"/>
    <m/>
    <n v="4"/>
    <n v="0"/>
  </r>
  <r>
    <s v="E09000023"/>
    <x v="18"/>
    <x v="12"/>
    <x v="0"/>
    <x v="0"/>
    <m/>
    <n v="0"/>
    <n v="0"/>
    <n v="27"/>
    <m/>
    <n v="5"/>
    <n v="0"/>
  </r>
  <r>
    <s v="E09000023"/>
    <x v="18"/>
    <x v="13"/>
    <x v="0"/>
    <x v="0"/>
    <m/>
    <n v="0"/>
    <n v="0"/>
    <n v="35"/>
    <m/>
    <n v="7"/>
    <n v="28"/>
  </r>
  <r>
    <s v="E09000023"/>
    <x v="18"/>
    <x v="14"/>
    <x v="0"/>
    <x v="0"/>
    <m/>
    <n v="0"/>
    <n v="0"/>
    <n v="38"/>
    <m/>
    <n v="8"/>
    <n v="4"/>
  </r>
  <r>
    <s v="E09000023"/>
    <x v="18"/>
    <x v="15"/>
    <x v="0"/>
    <x v="0"/>
    <m/>
    <n v="0"/>
    <n v="0"/>
    <n v="27"/>
    <m/>
    <n v="19"/>
    <n v="7"/>
  </r>
  <r>
    <s v="E09000023"/>
    <x v="18"/>
    <x v="16"/>
    <x v="0"/>
    <x v="0"/>
    <m/>
    <n v="0"/>
    <n v="0"/>
    <n v="54"/>
    <m/>
    <n v="29"/>
    <n v="38"/>
  </r>
  <r>
    <s v="E09000023"/>
    <x v="18"/>
    <x v="17"/>
    <x v="0"/>
    <x v="0"/>
    <m/>
    <n v="0"/>
    <n v="0"/>
    <n v="16"/>
    <m/>
    <n v="1"/>
    <n v="10"/>
  </r>
  <r>
    <s v="E09000023"/>
    <x v="18"/>
    <x v="18"/>
    <x v="0"/>
    <x v="0"/>
    <m/>
    <n v="0"/>
    <n v="0"/>
    <n v="43"/>
    <m/>
    <n v="10"/>
    <n v="4"/>
  </r>
  <r>
    <s v="E09000023"/>
    <x v="18"/>
    <x v="19"/>
    <x v="0"/>
    <x v="0"/>
    <m/>
    <n v="0"/>
    <n v="0"/>
    <n v="12"/>
    <m/>
    <n v="0"/>
    <n v="5"/>
  </r>
  <r>
    <s v="E09000023"/>
    <x v="18"/>
    <x v="21"/>
    <x v="0"/>
    <x v="0"/>
    <m/>
    <n v="0"/>
    <n v="0"/>
    <n v="22"/>
    <m/>
    <n v="4"/>
    <n v="1"/>
  </r>
  <r>
    <s v="E09000023"/>
    <x v="18"/>
    <x v="22"/>
    <x v="0"/>
    <x v="0"/>
    <m/>
    <n v="0"/>
    <n v="0"/>
    <n v="11"/>
    <m/>
    <n v="0"/>
    <n v="1"/>
  </r>
  <r>
    <s v="E09000023"/>
    <x v="18"/>
    <x v="23"/>
    <x v="0"/>
    <x v="0"/>
    <m/>
    <n v="0"/>
    <n v="0"/>
    <n v="6"/>
    <m/>
    <n v="3"/>
    <n v="3"/>
  </r>
  <r>
    <s v="E09000023"/>
    <x v="18"/>
    <x v="24"/>
    <x v="0"/>
    <x v="0"/>
    <m/>
    <n v="0"/>
    <n v="0"/>
    <n v="21"/>
    <m/>
    <n v="14"/>
    <n v="4"/>
  </r>
  <r>
    <s v="E09000023"/>
    <x v="18"/>
    <x v="25"/>
    <x v="0"/>
    <x v="0"/>
    <m/>
    <n v="0"/>
    <n v="0"/>
    <n v="27"/>
    <m/>
    <n v="29"/>
    <n v="7"/>
  </r>
  <r>
    <s v="E09000023"/>
    <x v="18"/>
    <x v="43"/>
    <x v="0"/>
    <x v="0"/>
    <m/>
    <n v="0"/>
    <n v="0"/>
    <n v="48"/>
    <m/>
    <n v="40"/>
    <n v="25"/>
  </r>
  <r>
    <s v="E09000023"/>
    <x v="18"/>
    <x v="26"/>
    <x v="0"/>
    <x v="0"/>
    <m/>
    <n v="0"/>
    <n v="0"/>
    <n v="13"/>
    <m/>
    <n v="1"/>
    <n v="3"/>
  </r>
  <r>
    <s v="E09000023"/>
    <x v="18"/>
    <x v="27"/>
    <x v="0"/>
    <x v="0"/>
    <m/>
    <n v="0"/>
    <n v="0"/>
    <n v="7"/>
    <m/>
    <n v="3"/>
    <n v="3"/>
  </r>
  <r>
    <s v="E09000023"/>
    <x v="18"/>
    <x v="28"/>
    <x v="0"/>
    <x v="0"/>
    <m/>
    <n v="0"/>
    <n v="0"/>
    <n v="84"/>
    <m/>
    <n v="58"/>
    <n v="40"/>
  </r>
  <r>
    <s v="E09000023"/>
    <x v="18"/>
    <x v="29"/>
    <x v="0"/>
    <x v="0"/>
    <m/>
    <n v="0"/>
    <n v="0"/>
    <n v="6"/>
    <m/>
    <n v="6"/>
    <n v="5"/>
  </r>
  <r>
    <s v="E09000023"/>
    <x v="18"/>
    <x v="30"/>
    <x v="0"/>
    <x v="0"/>
    <m/>
    <n v="0"/>
    <n v="0"/>
    <n v="5"/>
    <m/>
    <n v="1"/>
    <n v="1"/>
  </r>
  <r>
    <s v="E09000023"/>
    <x v="18"/>
    <x v="31"/>
    <x v="0"/>
    <x v="0"/>
    <m/>
    <n v="0"/>
    <n v="0"/>
    <n v="16"/>
    <m/>
    <n v="0"/>
    <n v="1"/>
  </r>
  <r>
    <s v="E09000023"/>
    <x v="18"/>
    <x v="33"/>
    <x v="0"/>
    <x v="0"/>
    <m/>
    <n v="0"/>
    <n v="0"/>
    <n v="11"/>
    <m/>
    <n v="3"/>
    <n v="2"/>
  </r>
  <r>
    <s v="E09000023"/>
    <x v="18"/>
    <x v="34"/>
    <x v="0"/>
    <x v="0"/>
    <m/>
    <n v="0"/>
    <n v="0"/>
    <n v="4"/>
    <m/>
    <n v="0"/>
    <n v="0"/>
  </r>
  <r>
    <s v="E09000023"/>
    <x v="18"/>
    <x v="35"/>
    <x v="0"/>
    <x v="0"/>
    <m/>
    <n v="0"/>
    <n v="0"/>
    <n v="6"/>
    <m/>
    <n v="3"/>
    <n v="4"/>
  </r>
  <r>
    <s v="E09000023"/>
    <x v="18"/>
    <x v="36"/>
    <x v="0"/>
    <x v="0"/>
    <m/>
    <n v="0"/>
    <n v="0"/>
    <n v="8127"/>
    <m/>
    <n v="2889"/>
    <n v="1170"/>
  </r>
  <r>
    <s v="E09000023"/>
    <x v="18"/>
    <x v="37"/>
    <x v="0"/>
    <x v="0"/>
    <m/>
    <n v="1"/>
    <n v="0"/>
    <n v="1571"/>
    <m/>
    <n v="1635"/>
    <n v="515"/>
  </r>
  <r>
    <s v="E09000023"/>
    <x v="18"/>
    <x v="38"/>
    <x v="0"/>
    <x v="0"/>
    <m/>
    <n v="0"/>
    <n v="0"/>
    <n v="907"/>
    <m/>
    <n v="172"/>
    <n v="347"/>
  </r>
  <r>
    <s v="E09000023"/>
    <x v="18"/>
    <x v="39"/>
    <x v="0"/>
    <x v="0"/>
    <m/>
    <n v="2"/>
    <n v="0"/>
    <n v="643"/>
    <m/>
    <n v="1573"/>
    <n v="323"/>
  </r>
  <r>
    <s v="E09000023"/>
    <x v="18"/>
    <x v="40"/>
    <x v="0"/>
    <x v="0"/>
    <m/>
    <n v="0"/>
    <n v="0"/>
    <n v="210"/>
    <m/>
    <n v="112"/>
    <n v="147"/>
  </r>
  <r>
    <s v="E09000023"/>
    <x v="18"/>
    <x v="41"/>
    <x v="0"/>
    <x v="0"/>
    <m/>
    <n v="0"/>
    <n v="0"/>
    <n v="46"/>
    <m/>
    <n v="8"/>
    <n v="22"/>
  </r>
  <r>
    <s v="E09000023"/>
    <x v="18"/>
    <x v="42"/>
    <x v="0"/>
    <x v="0"/>
    <m/>
    <n v="2"/>
    <n v="0"/>
    <n v="1962"/>
    <m/>
    <n v="1408"/>
    <n v="415"/>
  </r>
  <r>
    <s v="E09000025"/>
    <x v="19"/>
    <x v="0"/>
    <x v="0"/>
    <x v="0"/>
    <m/>
    <n v="0"/>
    <n v="0"/>
    <n v="302"/>
    <m/>
    <n v="199"/>
    <n v="114"/>
  </r>
  <r>
    <s v="E09000025"/>
    <x v="19"/>
    <x v="1"/>
    <x v="0"/>
    <x v="0"/>
    <m/>
    <n v="0"/>
    <n v="0"/>
    <n v="230"/>
    <m/>
    <n v="46"/>
    <n v="572"/>
  </r>
  <r>
    <s v="E09000025"/>
    <x v="19"/>
    <x v="2"/>
    <x v="0"/>
    <x v="0"/>
    <m/>
    <n v="0"/>
    <n v="0"/>
    <n v="132"/>
    <m/>
    <n v="51"/>
    <n v="28"/>
  </r>
  <r>
    <s v="E09000025"/>
    <x v="19"/>
    <x v="3"/>
    <x v="0"/>
    <x v="0"/>
    <m/>
    <n v="0"/>
    <n v="0"/>
    <n v="507"/>
    <m/>
    <n v="310"/>
    <n v="219"/>
  </r>
  <r>
    <s v="E09000025"/>
    <x v="19"/>
    <x v="4"/>
    <x v="0"/>
    <x v="0"/>
    <m/>
    <n v="0"/>
    <n v="0"/>
    <n v="441"/>
    <m/>
    <n v="24"/>
    <n v="146"/>
  </r>
  <r>
    <s v="E09000025"/>
    <x v="19"/>
    <x v="5"/>
    <x v="0"/>
    <x v="0"/>
    <m/>
    <n v="0"/>
    <n v="0"/>
    <n v="49"/>
    <m/>
    <n v="8"/>
    <n v="9"/>
  </r>
  <r>
    <s v="E09000025"/>
    <x v="19"/>
    <x v="6"/>
    <x v="0"/>
    <x v="0"/>
    <m/>
    <n v="0"/>
    <n v="0"/>
    <n v="89"/>
    <m/>
    <n v="9"/>
    <n v="15"/>
  </r>
  <r>
    <s v="E09000025"/>
    <x v="19"/>
    <x v="7"/>
    <x v="0"/>
    <x v="0"/>
    <m/>
    <n v="0"/>
    <n v="0"/>
    <n v="125"/>
    <m/>
    <n v="149"/>
    <n v="97"/>
  </r>
  <r>
    <s v="E09000025"/>
    <x v="19"/>
    <x v="8"/>
    <x v="0"/>
    <x v="0"/>
    <m/>
    <n v="0"/>
    <n v="0"/>
    <n v="219"/>
    <m/>
    <n v="14"/>
    <n v="49"/>
  </r>
  <r>
    <s v="E09000025"/>
    <x v="19"/>
    <x v="9"/>
    <x v="0"/>
    <x v="0"/>
    <m/>
    <n v="0"/>
    <n v="0"/>
    <n v="188"/>
    <m/>
    <n v="24"/>
    <n v="106"/>
  </r>
  <r>
    <s v="E09000025"/>
    <x v="19"/>
    <x v="10"/>
    <x v="0"/>
    <x v="0"/>
    <m/>
    <n v="0"/>
    <n v="0"/>
    <n v="111"/>
    <m/>
    <n v="8"/>
    <n v="44"/>
  </r>
  <r>
    <s v="E09000025"/>
    <x v="19"/>
    <x v="11"/>
    <x v="0"/>
    <x v="0"/>
    <m/>
    <n v="0"/>
    <n v="0"/>
    <n v="19"/>
    <m/>
    <n v="5"/>
    <n v="3"/>
  </r>
  <r>
    <s v="E09000025"/>
    <x v="19"/>
    <x v="12"/>
    <x v="0"/>
    <x v="0"/>
    <m/>
    <n v="0"/>
    <n v="0"/>
    <n v="5"/>
    <m/>
    <n v="2"/>
    <n v="0"/>
  </r>
  <r>
    <s v="E09000025"/>
    <x v="19"/>
    <x v="13"/>
    <x v="0"/>
    <x v="0"/>
    <m/>
    <n v="0"/>
    <n v="0"/>
    <n v="98"/>
    <m/>
    <n v="23"/>
    <n v="106"/>
  </r>
  <r>
    <s v="E09000025"/>
    <x v="19"/>
    <x v="14"/>
    <x v="0"/>
    <x v="0"/>
    <m/>
    <n v="0"/>
    <n v="0"/>
    <n v="12"/>
    <m/>
    <n v="8"/>
    <n v="8"/>
  </r>
  <r>
    <s v="E09000025"/>
    <x v="19"/>
    <x v="15"/>
    <x v="0"/>
    <x v="0"/>
    <m/>
    <n v="0"/>
    <n v="0"/>
    <n v="39"/>
    <m/>
    <n v="18"/>
    <n v="18"/>
  </r>
  <r>
    <s v="E09000025"/>
    <x v="19"/>
    <x v="16"/>
    <x v="0"/>
    <x v="0"/>
    <m/>
    <n v="0"/>
    <n v="0"/>
    <n v="21"/>
    <m/>
    <n v="9"/>
    <n v="11"/>
  </r>
  <r>
    <s v="E09000025"/>
    <x v="19"/>
    <x v="17"/>
    <x v="0"/>
    <x v="0"/>
    <m/>
    <n v="0"/>
    <n v="0"/>
    <n v="23"/>
    <m/>
    <n v="2"/>
    <n v="3"/>
  </r>
  <r>
    <s v="E09000025"/>
    <x v="19"/>
    <x v="18"/>
    <x v="0"/>
    <x v="0"/>
    <m/>
    <n v="0"/>
    <n v="0"/>
    <n v="17"/>
    <m/>
    <n v="4"/>
    <n v="4"/>
  </r>
  <r>
    <s v="E09000025"/>
    <x v="19"/>
    <x v="19"/>
    <x v="0"/>
    <x v="0"/>
    <m/>
    <n v="0"/>
    <n v="0"/>
    <n v="17"/>
    <m/>
    <n v="0"/>
    <n v="13"/>
  </r>
  <r>
    <s v="E09000025"/>
    <x v="19"/>
    <x v="20"/>
    <x v="0"/>
    <x v="0"/>
    <m/>
    <n v="0"/>
    <n v="0"/>
    <n v="31"/>
    <m/>
    <n v="2"/>
    <n v="38"/>
  </r>
  <r>
    <s v="E09000025"/>
    <x v="19"/>
    <x v="21"/>
    <x v="0"/>
    <x v="0"/>
    <m/>
    <n v="0"/>
    <n v="0"/>
    <n v="5"/>
    <m/>
    <n v="0"/>
    <n v="0"/>
  </r>
  <r>
    <s v="E09000025"/>
    <x v="19"/>
    <x v="22"/>
    <x v="0"/>
    <x v="0"/>
    <m/>
    <n v="0"/>
    <n v="0"/>
    <n v="6"/>
    <m/>
    <n v="0"/>
    <n v="3"/>
  </r>
  <r>
    <s v="E09000025"/>
    <x v="19"/>
    <x v="23"/>
    <x v="0"/>
    <x v="0"/>
    <m/>
    <n v="0"/>
    <n v="0"/>
    <n v="0"/>
    <m/>
    <n v="0"/>
    <n v="2"/>
  </r>
  <r>
    <s v="E09000025"/>
    <x v="19"/>
    <x v="24"/>
    <x v="0"/>
    <x v="0"/>
    <m/>
    <n v="0"/>
    <n v="0"/>
    <n v="192"/>
    <m/>
    <n v="79"/>
    <n v="100"/>
  </r>
  <r>
    <s v="E09000025"/>
    <x v="19"/>
    <x v="25"/>
    <x v="0"/>
    <x v="0"/>
    <m/>
    <n v="0"/>
    <n v="0"/>
    <n v="21"/>
    <m/>
    <n v="13"/>
    <n v="6"/>
  </r>
  <r>
    <s v="E09000025"/>
    <x v="19"/>
    <x v="43"/>
    <x v="0"/>
    <x v="0"/>
    <m/>
    <n v="0"/>
    <n v="0"/>
    <n v="4"/>
    <m/>
    <n v="4"/>
    <n v="1"/>
  </r>
  <r>
    <s v="E09000025"/>
    <x v="19"/>
    <x v="26"/>
    <x v="0"/>
    <x v="0"/>
    <m/>
    <n v="0"/>
    <n v="0"/>
    <n v="5"/>
    <m/>
    <n v="2"/>
    <n v="1"/>
  </r>
  <r>
    <s v="E09000025"/>
    <x v="19"/>
    <x v="27"/>
    <x v="0"/>
    <x v="0"/>
    <m/>
    <n v="0"/>
    <n v="0"/>
    <n v="30"/>
    <m/>
    <n v="17"/>
    <n v="16"/>
  </r>
  <r>
    <s v="E09000025"/>
    <x v="19"/>
    <x v="28"/>
    <x v="0"/>
    <x v="0"/>
    <m/>
    <n v="0"/>
    <n v="0"/>
    <n v="31"/>
    <m/>
    <n v="16"/>
    <n v="26"/>
  </r>
  <r>
    <s v="E09000025"/>
    <x v="19"/>
    <x v="29"/>
    <x v="0"/>
    <x v="0"/>
    <m/>
    <n v="0"/>
    <n v="0"/>
    <n v="8"/>
    <m/>
    <n v="5"/>
    <n v="2"/>
  </r>
  <r>
    <s v="E09000025"/>
    <x v="19"/>
    <x v="30"/>
    <x v="0"/>
    <x v="0"/>
    <m/>
    <n v="0"/>
    <n v="0"/>
    <n v="9"/>
    <m/>
    <n v="2"/>
    <n v="2"/>
  </r>
  <r>
    <s v="E09000025"/>
    <x v="19"/>
    <x v="31"/>
    <x v="0"/>
    <x v="0"/>
    <m/>
    <n v="0"/>
    <n v="0"/>
    <n v="13"/>
    <m/>
    <n v="0"/>
    <n v="0"/>
  </r>
  <r>
    <s v="E09000025"/>
    <x v="19"/>
    <x v="33"/>
    <x v="0"/>
    <x v="0"/>
    <m/>
    <n v="0"/>
    <n v="0"/>
    <n v="4"/>
    <m/>
    <n v="2"/>
    <n v="0"/>
  </r>
  <r>
    <s v="E09000025"/>
    <x v="19"/>
    <x v="35"/>
    <x v="0"/>
    <x v="0"/>
    <m/>
    <n v="0"/>
    <n v="0"/>
    <n v="5"/>
    <m/>
    <n v="3"/>
    <n v="9"/>
  </r>
  <r>
    <s v="E09000025"/>
    <x v="19"/>
    <x v="36"/>
    <x v="0"/>
    <x v="0"/>
    <m/>
    <n v="4"/>
    <n v="0"/>
    <n v="3351"/>
    <m/>
    <n v="1752"/>
    <n v="1689"/>
  </r>
  <r>
    <s v="E09000025"/>
    <x v="19"/>
    <x v="37"/>
    <x v="0"/>
    <x v="0"/>
    <m/>
    <n v="1"/>
    <n v="0"/>
    <n v="1443"/>
    <m/>
    <n v="1388"/>
    <n v="611"/>
  </r>
  <r>
    <s v="E09000025"/>
    <x v="19"/>
    <x v="38"/>
    <x v="0"/>
    <x v="0"/>
    <m/>
    <n v="1"/>
    <n v="0"/>
    <n v="10501"/>
    <m/>
    <n v="1263"/>
    <n v="5183"/>
  </r>
  <r>
    <s v="E09000025"/>
    <x v="19"/>
    <x v="39"/>
    <x v="0"/>
    <x v="0"/>
    <m/>
    <n v="3"/>
    <n v="0"/>
    <n v="207"/>
    <m/>
    <n v="558"/>
    <n v="137"/>
  </r>
  <r>
    <s v="E09000025"/>
    <x v="19"/>
    <x v="40"/>
    <x v="0"/>
    <x v="0"/>
    <m/>
    <n v="0"/>
    <n v="0"/>
    <n v="111"/>
    <m/>
    <n v="68"/>
    <n v="56"/>
  </r>
  <r>
    <s v="E09000025"/>
    <x v="19"/>
    <x v="41"/>
    <x v="0"/>
    <x v="0"/>
    <m/>
    <n v="0"/>
    <n v="0"/>
    <n v="41"/>
    <m/>
    <n v="11"/>
    <n v="21"/>
  </r>
  <r>
    <s v="E09000025"/>
    <x v="19"/>
    <x v="42"/>
    <x v="0"/>
    <x v="0"/>
    <m/>
    <n v="0"/>
    <n v="0"/>
    <n v="1305"/>
    <m/>
    <n v="927"/>
    <n v="642"/>
  </r>
  <r>
    <s v="E09000028"/>
    <x v="20"/>
    <x v="0"/>
    <x v="0"/>
    <x v="0"/>
    <m/>
    <n v="0"/>
    <n v="0"/>
    <n v="509"/>
    <m/>
    <n v="618"/>
    <n v="178"/>
  </r>
  <r>
    <s v="E09000028"/>
    <x v="20"/>
    <x v="1"/>
    <x v="0"/>
    <x v="0"/>
    <m/>
    <n v="0"/>
    <n v="0"/>
    <n v="15"/>
    <m/>
    <n v="13"/>
    <n v="9"/>
  </r>
  <r>
    <s v="E09000028"/>
    <x v="20"/>
    <x v="2"/>
    <x v="0"/>
    <x v="0"/>
    <m/>
    <n v="0"/>
    <n v="0"/>
    <n v="61"/>
    <m/>
    <n v="26"/>
    <n v="7"/>
  </r>
  <r>
    <s v="E09000028"/>
    <x v="20"/>
    <x v="3"/>
    <x v="0"/>
    <x v="0"/>
    <m/>
    <n v="0"/>
    <n v="0"/>
    <n v="179"/>
    <m/>
    <n v="184"/>
    <n v="75"/>
  </r>
  <r>
    <s v="E09000028"/>
    <x v="20"/>
    <x v="4"/>
    <x v="0"/>
    <x v="0"/>
    <m/>
    <n v="0"/>
    <n v="0"/>
    <n v="18"/>
    <m/>
    <n v="3"/>
    <n v="0"/>
  </r>
  <r>
    <s v="E09000028"/>
    <x v="20"/>
    <x v="5"/>
    <x v="0"/>
    <x v="0"/>
    <m/>
    <n v="0"/>
    <n v="0"/>
    <n v="78"/>
    <m/>
    <n v="27"/>
    <n v="20"/>
  </r>
  <r>
    <s v="E09000028"/>
    <x v="20"/>
    <x v="6"/>
    <x v="0"/>
    <x v="0"/>
    <m/>
    <n v="0"/>
    <n v="0"/>
    <n v="102"/>
    <m/>
    <n v="13"/>
    <n v="8"/>
  </r>
  <r>
    <s v="E09000028"/>
    <x v="20"/>
    <x v="7"/>
    <x v="0"/>
    <x v="0"/>
    <m/>
    <n v="0"/>
    <n v="0"/>
    <n v="151"/>
    <m/>
    <n v="173"/>
    <n v="80"/>
  </r>
  <r>
    <s v="E09000028"/>
    <x v="20"/>
    <x v="8"/>
    <x v="0"/>
    <x v="0"/>
    <m/>
    <n v="0"/>
    <n v="0"/>
    <n v="114"/>
    <m/>
    <n v="10"/>
    <n v="71"/>
  </r>
  <r>
    <s v="E09000028"/>
    <x v="20"/>
    <x v="9"/>
    <x v="0"/>
    <x v="0"/>
    <m/>
    <n v="0"/>
    <n v="0"/>
    <n v="97"/>
    <m/>
    <n v="9"/>
    <n v="40"/>
  </r>
  <r>
    <s v="E09000028"/>
    <x v="20"/>
    <x v="10"/>
    <x v="0"/>
    <x v="0"/>
    <m/>
    <n v="0"/>
    <n v="0"/>
    <n v="1"/>
    <m/>
    <n v="0"/>
    <n v="0"/>
  </r>
  <r>
    <s v="E09000028"/>
    <x v="20"/>
    <x v="11"/>
    <x v="0"/>
    <x v="0"/>
    <m/>
    <n v="0"/>
    <n v="0"/>
    <n v="22"/>
    <m/>
    <n v="7"/>
    <n v="2"/>
  </r>
  <r>
    <s v="E09000028"/>
    <x v="20"/>
    <x v="12"/>
    <x v="0"/>
    <x v="0"/>
    <m/>
    <n v="0"/>
    <n v="0"/>
    <n v="17"/>
    <m/>
    <n v="1"/>
    <n v="3"/>
  </r>
  <r>
    <s v="E09000028"/>
    <x v="20"/>
    <x v="13"/>
    <x v="0"/>
    <x v="0"/>
    <m/>
    <n v="0"/>
    <n v="0"/>
    <n v="14"/>
    <m/>
    <n v="2"/>
    <n v="0"/>
  </r>
  <r>
    <s v="E09000028"/>
    <x v="20"/>
    <x v="14"/>
    <x v="0"/>
    <x v="0"/>
    <m/>
    <n v="0"/>
    <n v="0"/>
    <n v="33"/>
    <m/>
    <n v="11"/>
    <n v="4"/>
  </r>
  <r>
    <s v="E09000028"/>
    <x v="20"/>
    <x v="15"/>
    <x v="0"/>
    <x v="0"/>
    <m/>
    <n v="0"/>
    <n v="0"/>
    <n v="32"/>
    <m/>
    <n v="11"/>
    <n v="8"/>
  </r>
  <r>
    <s v="E09000028"/>
    <x v="20"/>
    <x v="16"/>
    <x v="0"/>
    <x v="0"/>
    <m/>
    <n v="0"/>
    <n v="0"/>
    <n v="53"/>
    <m/>
    <n v="20"/>
    <n v="20"/>
  </r>
  <r>
    <s v="E09000028"/>
    <x v="20"/>
    <x v="17"/>
    <x v="0"/>
    <x v="0"/>
    <m/>
    <n v="0"/>
    <n v="0"/>
    <n v="31"/>
    <m/>
    <n v="2"/>
    <n v="5"/>
  </r>
  <r>
    <s v="E09000028"/>
    <x v="20"/>
    <x v="18"/>
    <x v="0"/>
    <x v="0"/>
    <m/>
    <n v="0"/>
    <n v="0"/>
    <n v="92"/>
    <m/>
    <n v="16"/>
    <n v="8"/>
  </r>
  <r>
    <s v="E09000028"/>
    <x v="20"/>
    <x v="21"/>
    <x v="0"/>
    <x v="0"/>
    <m/>
    <n v="0"/>
    <n v="0"/>
    <n v="27"/>
    <m/>
    <n v="3"/>
    <n v="0"/>
  </r>
  <r>
    <s v="E09000028"/>
    <x v="20"/>
    <x v="22"/>
    <x v="0"/>
    <x v="0"/>
    <m/>
    <n v="0"/>
    <n v="0"/>
    <n v="42"/>
    <m/>
    <n v="3"/>
    <n v="1"/>
  </r>
  <r>
    <s v="E09000028"/>
    <x v="20"/>
    <x v="23"/>
    <x v="0"/>
    <x v="0"/>
    <m/>
    <n v="0"/>
    <n v="0"/>
    <n v="10"/>
    <m/>
    <n v="2"/>
    <n v="2"/>
  </r>
  <r>
    <s v="E09000028"/>
    <x v="20"/>
    <x v="24"/>
    <x v="0"/>
    <x v="0"/>
    <m/>
    <n v="0"/>
    <n v="0"/>
    <n v="13"/>
    <m/>
    <n v="8"/>
    <n v="2"/>
  </r>
  <r>
    <s v="E09000028"/>
    <x v="20"/>
    <x v="25"/>
    <x v="0"/>
    <x v="0"/>
    <m/>
    <n v="0"/>
    <n v="0"/>
    <n v="21"/>
    <m/>
    <n v="2"/>
    <n v="6"/>
  </r>
  <r>
    <s v="E09000028"/>
    <x v="20"/>
    <x v="43"/>
    <x v="0"/>
    <x v="0"/>
    <m/>
    <n v="0"/>
    <n v="0"/>
    <n v="15"/>
    <m/>
    <n v="19"/>
    <n v="10"/>
  </r>
  <r>
    <s v="E09000028"/>
    <x v="20"/>
    <x v="26"/>
    <x v="0"/>
    <x v="0"/>
    <m/>
    <n v="0"/>
    <n v="0"/>
    <n v="14"/>
    <m/>
    <n v="4"/>
    <n v="3"/>
  </r>
  <r>
    <s v="E09000028"/>
    <x v="20"/>
    <x v="27"/>
    <x v="0"/>
    <x v="0"/>
    <m/>
    <n v="0"/>
    <n v="0"/>
    <n v="6"/>
    <m/>
    <n v="4"/>
    <n v="0"/>
  </r>
  <r>
    <s v="E09000028"/>
    <x v="20"/>
    <x v="28"/>
    <x v="0"/>
    <x v="0"/>
    <m/>
    <n v="0"/>
    <n v="0"/>
    <n v="77"/>
    <m/>
    <n v="52"/>
    <n v="28"/>
  </r>
  <r>
    <s v="E09000028"/>
    <x v="20"/>
    <x v="29"/>
    <x v="0"/>
    <x v="0"/>
    <m/>
    <n v="0"/>
    <n v="0"/>
    <n v="7"/>
    <m/>
    <n v="2"/>
    <n v="4"/>
  </r>
  <r>
    <s v="E09000028"/>
    <x v="20"/>
    <x v="30"/>
    <x v="0"/>
    <x v="0"/>
    <m/>
    <n v="0"/>
    <n v="0"/>
    <n v="8"/>
    <m/>
    <n v="0"/>
    <n v="0"/>
  </r>
  <r>
    <s v="E09000028"/>
    <x v="20"/>
    <x v="32"/>
    <x v="0"/>
    <x v="0"/>
    <m/>
    <n v="0"/>
    <n v="0"/>
    <n v="5"/>
    <m/>
    <n v="0"/>
    <n v="0"/>
  </r>
  <r>
    <s v="E09000028"/>
    <x v="20"/>
    <x v="33"/>
    <x v="0"/>
    <x v="0"/>
    <m/>
    <n v="0"/>
    <n v="0"/>
    <n v="5"/>
    <m/>
    <n v="3"/>
    <n v="1"/>
  </r>
  <r>
    <s v="E09000028"/>
    <x v="20"/>
    <x v="34"/>
    <x v="0"/>
    <x v="0"/>
    <m/>
    <n v="0"/>
    <n v="0"/>
    <n v="8"/>
    <m/>
    <n v="1"/>
    <n v="2"/>
  </r>
  <r>
    <s v="E09000028"/>
    <x v="20"/>
    <x v="35"/>
    <x v="0"/>
    <x v="0"/>
    <m/>
    <n v="0"/>
    <n v="0"/>
    <n v="8"/>
    <m/>
    <n v="0"/>
    <n v="10"/>
  </r>
  <r>
    <s v="E09000028"/>
    <x v="20"/>
    <x v="36"/>
    <x v="0"/>
    <x v="0"/>
    <m/>
    <n v="1"/>
    <n v="0"/>
    <n v="6409"/>
    <m/>
    <n v="2982"/>
    <n v="1148"/>
  </r>
  <r>
    <s v="E09000028"/>
    <x v="20"/>
    <x v="37"/>
    <x v="0"/>
    <x v="0"/>
    <m/>
    <n v="2"/>
    <n v="0"/>
    <n v="1573"/>
    <m/>
    <n v="1881"/>
    <n v="564"/>
  </r>
  <r>
    <s v="E09000028"/>
    <x v="20"/>
    <x v="38"/>
    <x v="0"/>
    <x v="0"/>
    <m/>
    <n v="1"/>
    <n v="0"/>
    <n v="1058"/>
    <m/>
    <n v="224"/>
    <n v="372"/>
  </r>
  <r>
    <s v="E09000028"/>
    <x v="20"/>
    <x v="39"/>
    <x v="0"/>
    <x v="0"/>
    <m/>
    <n v="0"/>
    <n v="0"/>
    <n v="255"/>
    <m/>
    <n v="1046"/>
    <n v="167"/>
  </r>
  <r>
    <s v="E09000028"/>
    <x v="20"/>
    <x v="40"/>
    <x v="0"/>
    <x v="0"/>
    <m/>
    <n v="0"/>
    <n v="0"/>
    <n v="332"/>
    <m/>
    <n v="244"/>
    <n v="184"/>
  </r>
  <r>
    <s v="E09000028"/>
    <x v="20"/>
    <x v="41"/>
    <x v="0"/>
    <x v="0"/>
    <m/>
    <n v="0"/>
    <n v="0"/>
    <n v="37"/>
    <m/>
    <n v="24"/>
    <n v="10"/>
  </r>
  <r>
    <s v="E09000028"/>
    <x v="20"/>
    <x v="42"/>
    <x v="0"/>
    <x v="0"/>
    <m/>
    <n v="0"/>
    <n v="0"/>
    <n v="1550"/>
    <m/>
    <n v="1055"/>
    <n v="396"/>
  </r>
  <r>
    <s v="E09000030"/>
    <x v="21"/>
    <x v="0"/>
    <x v="0"/>
    <x v="0"/>
    <m/>
    <n v="0"/>
    <n v="0"/>
    <n v="49"/>
    <m/>
    <n v="64"/>
    <n v="23"/>
  </r>
  <r>
    <s v="E09000030"/>
    <x v="21"/>
    <x v="1"/>
    <x v="0"/>
    <x v="0"/>
    <m/>
    <n v="0"/>
    <n v="0"/>
    <n v="21"/>
    <m/>
    <n v="6"/>
    <n v="21"/>
  </r>
  <r>
    <s v="E09000030"/>
    <x v="21"/>
    <x v="2"/>
    <x v="0"/>
    <x v="0"/>
    <m/>
    <n v="0"/>
    <n v="0"/>
    <n v="35"/>
    <m/>
    <n v="9"/>
    <n v="4"/>
  </r>
  <r>
    <s v="E09000030"/>
    <x v="21"/>
    <x v="3"/>
    <x v="0"/>
    <x v="0"/>
    <m/>
    <n v="1"/>
    <n v="0"/>
    <n v="494"/>
    <m/>
    <n v="389"/>
    <n v="142"/>
  </r>
  <r>
    <s v="E09000030"/>
    <x v="21"/>
    <x v="4"/>
    <x v="0"/>
    <x v="0"/>
    <m/>
    <n v="0"/>
    <n v="0"/>
    <n v="16"/>
    <m/>
    <n v="6"/>
    <n v="0"/>
  </r>
  <r>
    <s v="E09000030"/>
    <x v="21"/>
    <x v="5"/>
    <x v="0"/>
    <x v="0"/>
    <m/>
    <n v="0"/>
    <n v="0"/>
    <n v="56"/>
    <m/>
    <n v="19"/>
    <n v="2"/>
  </r>
  <r>
    <s v="E09000030"/>
    <x v="21"/>
    <x v="6"/>
    <x v="0"/>
    <x v="0"/>
    <m/>
    <n v="1"/>
    <n v="0"/>
    <n v="61"/>
    <m/>
    <n v="6"/>
    <n v="9"/>
  </r>
  <r>
    <s v="E09000030"/>
    <x v="21"/>
    <x v="7"/>
    <x v="0"/>
    <x v="0"/>
    <m/>
    <n v="0"/>
    <n v="0"/>
    <n v="20"/>
    <m/>
    <n v="18"/>
    <n v="9"/>
  </r>
  <r>
    <s v="E09000030"/>
    <x v="21"/>
    <x v="8"/>
    <x v="0"/>
    <x v="0"/>
    <m/>
    <n v="0"/>
    <n v="0"/>
    <n v="46"/>
    <m/>
    <n v="5"/>
    <n v="9"/>
  </r>
  <r>
    <s v="E09000030"/>
    <x v="21"/>
    <x v="9"/>
    <x v="0"/>
    <x v="0"/>
    <m/>
    <n v="0"/>
    <n v="0"/>
    <n v="41"/>
    <m/>
    <n v="7"/>
    <n v="12"/>
  </r>
  <r>
    <s v="E09000030"/>
    <x v="21"/>
    <x v="11"/>
    <x v="0"/>
    <x v="0"/>
    <m/>
    <n v="0"/>
    <n v="0"/>
    <n v="4"/>
    <m/>
    <n v="8"/>
    <n v="0"/>
  </r>
  <r>
    <s v="E09000030"/>
    <x v="21"/>
    <x v="12"/>
    <x v="0"/>
    <x v="0"/>
    <m/>
    <n v="0"/>
    <n v="0"/>
    <n v="9"/>
    <m/>
    <n v="2"/>
    <n v="5"/>
  </r>
  <r>
    <s v="E09000030"/>
    <x v="21"/>
    <x v="13"/>
    <x v="0"/>
    <x v="0"/>
    <m/>
    <n v="0"/>
    <n v="0"/>
    <n v="8"/>
    <m/>
    <n v="1"/>
    <n v="3"/>
  </r>
  <r>
    <s v="E09000030"/>
    <x v="21"/>
    <x v="14"/>
    <x v="0"/>
    <x v="0"/>
    <m/>
    <n v="0"/>
    <n v="0"/>
    <n v="41"/>
    <m/>
    <n v="5"/>
    <n v="3"/>
  </r>
  <r>
    <s v="E09000030"/>
    <x v="21"/>
    <x v="15"/>
    <x v="0"/>
    <x v="0"/>
    <m/>
    <n v="0"/>
    <n v="0"/>
    <n v="11"/>
    <m/>
    <n v="3"/>
    <n v="5"/>
  </r>
  <r>
    <s v="E09000030"/>
    <x v="21"/>
    <x v="16"/>
    <x v="0"/>
    <x v="0"/>
    <m/>
    <n v="0"/>
    <n v="0"/>
    <n v="23"/>
    <m/>
    <n v="4"/>
    <n v="4"/>
  </r>
  <r>
    <s v="E09000030"/>
    <x v="21"/>
    <x v="17"/>
    <x v="0"/>
    <x v="0"/>
    <m/>
    <n v="0"/>
    <n v="0"/>
    <n v="26"/>
    <m/>
    <n v="6"/>
    <n v="4"/>
  </r>
  <r>
    <s v="E09000030"/>
    <x v="21"/>
    <x v="18"/>
    <x v="0"/>
    <x v="0"/>
    <m/>
    <n v="0"/>
    <n v="0"/>
    <n v="31"/>
    <m/>
    <n v="14"/>
    <n v="1"/>
  </r>
  <r>
    <s v="E09000030"/>
    <x v="21"/>
    <x v="19"/>
    <x v="0"/>
    <x v="0"/>
    <m/>
    <n v="0"/>
    <n v="0"/>
    <n v="0"/>
    <m/>
    <n v="2"/>
    <n v="0"/>
  </r>
  <r>
    <s v="E09000030"/>
    <x v="21"/>
    <x v="21"/>
    <x v="0"/>
    <x v="0"/>
    <m/>
    <n v="0"/>
    <n v="0"/>
    <n v="12"/>
    <m/>
    <n v="1"/>
    <n v="0"/>
  </r>
  <r>
    <s v="E09000030"/>
    <x v="21"/>
    <x v="22"/>
    <x v="0"/>
    <x v="0"/>
    <m/>
    <n v="0"/>
    <n v="0"/>
    <n v="18"/>
    <m/>
    <n v="2"/>
    <n v="0"/>
  </r>
  <r>
    <s v="E09000030"/>
    <x v="21"/>
    <x v="23"/>
    <x v="0"/>
    <x v="0"/>
    <m/>
    <n v="0"/>
    <n v="0"/>
    <n v="3"/>
    <m/>
    <n v="4"/>
    <n v="1"/>
  </r>
  <r>
    <s v="E09000030"/>
    <x v="21"/>
    <x v="24"/>
    <x v="0"/>
    <x v="0"/>
    <m/>
    <n v="0"/>
    <n v="0"/>
    <n v="16"/>
    <m/>
    <n v="11"/>
    <n v="2"/>
  </r>
  <r>
    <s v="E09000030"/>
    <x v="21"/>
    <x v="25"/>
    <x v="0"/>
    <x v="0"/>
    <m/>
    <n v="0"/>
    <n v="0"/>
    <n v="2"/>
    <m/>
    <n v="6"/>
    <n v="4"/>
  </r>
  <r>
    <s v="E09000030"/>
    <x v="21"/>
    <x v="43"/>
    <x v="0"/>
    <x v="0"/>
    <m/>
    <n v="0"/>
    <n v="0"/>
    <n v="9"/>
    <m/>
    <n v="6"/>
    <n v="1"/>
  </r>
  <r>
    <s v="E09000030"/>
    <x v="21"/>
    <x v="26"/>
    <x v="0"/>
    <x v="0"/>
    <m/>
    <n v="1"/>
    <n v="0"/>
    <n v="5"/>
    <m/>
    <n v="3"/>
    <n v="1"/>
  </r>
  <r>
    <s v="E09000030"/>
    <x v="21"/>
    <x v="27"/>
    <x v="0"/>
    <x v="0"/>
    <m/>
    <n v="0"/>
    <n v="0"/>
    <n v="3"/>
    <m/>
    <n v="3"/>
    <n v="0"/>
  </r>
  <r>
    <s v="E09000030"/>
    <x v="21"/>
    <x v="28"/>
    <x v="0"/>
    <x v="0"/>
    <m/>
    <n v="0"/>
    <n v="0"/>
    <n v="37"/>
    <m/>
    <n v="41"/>
    <n v="14"/>
  </r>
  <r>
    <s v="E09000030"/>
    <x v="21"/>
    <x v="29"/>
    <x v="0"/>
    <x v="0"/>
    <m/>
    <n v="0"/>
    <n v="0"/>
    <n v="5"/>
    <m/>
    <n v="2"/>
    <n v="0"/>
  </r>
  <r>
    <s v="E09000030"/>
    <x v="21"/>
    <x v="30"/>
    <x v="0"/>
    <x v="0"/>
    <m/>
    <n v="0"/>
    <n v="0"/>
    <n v="3"/>
    <m/>
    <n v="0"/>
    <n v="0"/>
  </r>
  <r>
    <s v="E09000030"/>
    <x v="21"/>
    <x v="31"/>
    <x v="0"/>
    <x v="0"/>
    <m/>
    <n v="0"/>
    <n v="0"/>
    <n v="9"/>
    <m/>
    <n v="1"/>
    <n v="2"/>
  </r>
  <r>
    <s v="E09000030"/>
    <x v="21"/>
    <x v="32"/>
    <x v="0"/>
    <x v="0"/>
    <m/>
    <n v="0"/>
    <n v="0"/>
    <n v="0"/>
    <m/>
    <n v="0"/>
    <n v="0"/>
  </r>
  <r>
    <s v="E09000030"/>
    <x v="21"/>
    <x v="33"/>
    <x v="0"/>
    <x v="0"/>
    <m/>
    <n v="0"/>
    <n v="0"/>
    <n v="13"/>
    <m/>
    <n v="2"/>
    <n v="1"/>
  </r>
  <r>
    <s v="E09000030"/>
    <x v="21"/>
    <x v="34"/>
    <x v="0"/>
    <x v="0"/>
    <m/>
    <n v="0"/>
    <n v="0"/>
    <n v="16"/>
    <m/>
    <n v="0"/>
    <n v="0"/>
  </r>
  <r>
    <s v="E09000030"/>
    <x v="21"/>
    <x v="35"/>
    <x v="0"/>
    <x v="0"/>
    <m/>
    <n v="0"/>
    <n v="0"/>
    <n v="12"/>
    <m/>
    <n v="1"/>
    <n v="0"/>
  </r>
  <r>
    <s v="E09000030"/>
    <x v="21"/>
    <x v="36"/>
    <x v="0"/>
    <x v="0"/>
    <m/>
    <n v="3"/>
    <n v="0"/>
    <n v="2709"/>
    <m/>
    <n v="1345"/>
    <n v="360"/>
  </r>
  <r>
    <s v="E09000030"/>
    <x v="21"/>
    <x v="37"/>
    <x v="0"/>
    <x v="0"/>
    <m/>
    <n v="0"/>
    <n v="0"/>
    <n v="580"/>
    <m/>
    <n v="520"/>
    <n v="131"/>
  </r>
  <r>
    <s v="E09000030"/>
    <x v="21"/>
    <x v="38"/>
    <x v="0"/>
    <x v="0"/>
    <m/>
    <n v="1"/>
    <n v="0"/>
    <n v="11421"/>
    <m/>
    <n v="2347"/>
    <n v="3715"/>
  </r>
  <r>
    <s v="E09000030"/>
    <x v="21"/>
    <x v="39"/>
    <x v="0"/>
    <x v="0"/>
    <m/>
    <n v="0"/>
    <n v="0"/>
    <n v="52"/>
    <m/>
    <n v="230"/>
    <n v="28"/>
  </r>
  <r>
    <s v="E09000030"/>
    <x v="21"/>
    <x v="40"/>
    <x v="0"/>
    <x v="0"/>
    <m/>
    <n v="0"/>
    <n v="0"/>
    <n v="71"/>
    <m/>
    <n v="31"/>
    <n v="17"/>
  </r>
  <r>
    <s v="E09000030"/>
    <x v="21"/>
    <x v="41"/>
    <x v="0"/>
    <x v="0"/>
    <m/>
    <n v="0"/>
    <n v="0"/>
    <n v="22"/>
    <m/>
    <n v="4"/>
    <n v="10"/>
  </r>
  <r>
    <s v="E09000030"/>
    <x v="21"/>
    <x v="42"/>
    <x v="0"/>
    <x v="0"/>
    <m/>
    <n v="0"/>
    <n v="0"/>
    <n v="1075"/>
    <m/>
    <n v="859"/>
    <n v="236"/>
  </r>
  <r>
    <s v="E09000032"/>
    <x v="22"/>
    <x v="0"/>
    <x v="0"/>
    <x v="0"/>
    <m/>
    <n v="0"/>
    <n v="0"/>
    <n v="67"/>
    <m/>
    <n v="53"/>
    <n v="24"/>
  </r>
  <r>
    <s v="E09000032"/>
    <x v="22"/>
    <x v="1"/>
    <x v="0"/>
    <x v="0"/>
    <m/>
    <n v="0"/>
    <n v="0"/>
    <n v="25"/>
    <m/>
    <n v="9"/>
    <n v="17"/>
  </r>
  <r>
    <s v="E09000032"/>
    <x v="22"/>
    <x v="2"/>
    <x v="0"/>
    <x v="0"/>
    <m/>
    <n v="0"/>
    <n v="0"/>
    <n v="174"/>
    <m/>
    <n v="51"/>
    <n v="49"/>
  </r>
  <r>
    <s v="E09000032"/>
    <x v="22"/>
    <x v="3"/>
    <x v="0"/>
    <x v="0"/>
    <m/>
    <n v="0"/>
    <n v="0"/>
    <n v="346"/>
    <m/>
    <n v="430"/>
    <n v="109"/>
  </r>
  <r>
    <s v="E09000032"/>
    <x v="22"/>
    <x v="4"/>
    <x v="0"/>
    <x v="0"/>
    <m/>
    <n v="0"/>
    <n v="0"/>
    <n v="77"/>
    <m/>
    <n v="16"/>
    <n v="13"/>
  </r>
  <r>
    <s v="E09000032"/>
    <x v="22"/>
    <x v="5"/>
    <x v="0"/>
    <x v="0"/>
    <m/>
    <n v="0"/>
    <n v="0"/>
    <n v="87"/>
    <m/>
    <n v="11"/>
    <n v="17"/>
  </r>
  <r>
    <s v="E09000032"/>
    <x v="22"/>
    <x v="6"/>
    <x v="0"/>
    <x v="0"/>
    <m/>
    <n v="0"/>
    <n v="0"/>
    <n v="166"/>
    <m/>
    <n v="16"/>
    <n v="26"/>
  </r>
  <r>
    <s v="E09000032"/>
    <x v="22"/>
    <x v="7"/>
    <x v="0"/>
    <x v="0"/>
    <m/>
    <n v="0"/>
    <n v="0"/>
    <n v="45"/>
    <m/>
    <n v="77"/>
    <n v="33"/>
  </r>
  <r>
    <s v="E09000032"/>
    <x v="22"/>
    <x v="8"/>
    <x v="0"/>
    <x v="0"/>
    <m/>
    <n v="0"/>
    <n v="0"/>
    <n v="171"/>
    <m/>
    <n v="15"/>
    <n v="28"/>
  </r>
  <r>
    <s v="E09000032"/>
    <x v="22"/>
    <x v="9"/>
    <x v="0"/>
    <x v="0"/>
    <m/>
    <n v="0"/>
    <n v="0"/>
    <n v="139"/>
    <m/>
    <n v="30"/>
    <n v="57"/>
  </r>
  <r>
    <s v="E09000032"/>
    <x v="22"/>
    <x v="10"/>
    <x v="0"/>
    <x v="0"/>
    <m/>
    <n v="0"/>
    <n v="0"/>
    <n v="28"/>
    <m/>
    <n v="0"/>
    <n v="8"/>
  </r>
  <r>
    <s v="E09000032"/>
    <x v="22"/>
    <x v="11"/>
    <x v="0"/>
    <x v="0"/>
    <m/>
    <n v="0"/>
    <n v="0"/>
    <n v="35"/>
    <m/>
    <n v="13"/>
    <n v="9"/>
  </r>
  <r>
    <s v="E09000032"/>
    <x v="22"/>
    <x v="12"/>
    <x v="0"/>
    <x v="0"/>
    <m/>
    <n v="0"/>
    <n v="0"/>
    <n v="26"/>
    <m/>
    <n v="2"/>
    <n v="1"/>
  </r>
  <r>
    <s v="E09000032"/>
    <x v="22"/>
    <x v="13"/>
    <x v="0"/>
    <x v="0"/>
    <m/>
    <n v="0"/>
    <n v="0"/>
    <n v="20"/>
    <m/>
    <n v="5"/>
    <n v="21"/>
  </r>
  <r>
    <s v="E09000032"/>
    <x v="22"/>
    <x v="14"/>
    <x v="0"/>
    <x v="0"/>
    <m/>
    <n v="0"/>
    <n v="0"/>
    <n v="199"/>
    <m/>
    <n v="46"/>
    <n v="15"/>
  </r>
  <r>
    <s v="E09000032"/>
    <x v="22"/>
    <x v="15"/>
    <x v="0"/>
    <x v="0"/>
    <m/>
    <n v="0"/>
    <n v="0"/>
    <n v="41"/>
    <m/>
    <n v="21"/>
    <n v="2"/>
  </r>
  <r>
    <s v="E09000032"/>
    <x v="22"/>
    <x v="16"/>
    <x v="0"/>
    <x v="0"/>
    <m/>
    <n v="0"/>
    <n v="0"/>
    <n v="87"/>
    <m/>
    <n v="17"/>
    <n v="37"/>
  </r>
  <r>
    <s v="E09000032"/>
    <x v="22"/>
    <x v="17"/>
    <x v="0"/>
    <x v="0"/>
    <m/>
    <n v="0"/>
    <n v="0"/>
    <n v="54"/>
    <m/>
    <n v="9"/>
    <n v="7"/>
  </r>
  <r>
    <s v="E09000032"/>
    <x v="22"/>
    <x v="18"/>
    <x v="0"/>
    <x v="0"/>
    <m/>
    <n v="0"/>
    <n v="0"/>
    <n v="21"/>
    <m/>
    <n v="8"/>
    <n v="2"/>
  </r>
  <r>
    <s v="E09000032"/>
    <x v="22"/>
    <x v="19"/>
    <x v="0"/>
    <x v="0"/>
    <m/>
    <n v="0"/>
    <n v="0"/>
    <n v="4"/>
    <m/>
    <n v="0"/>
    <n v="1"/>
  </r>
  <r>
    <s v="E09000032"/>
    <x v="22"/>
    <x v="21"/>
    <x v="0"/>
    <x v="0"/>
    <m/>
    <n v="0"/>
    <n v="0"/>
    <n v="75"/>
    <m/>
    <n v="3"/>
    <n v="1"/>
  </r>
  <r>
    <s v="E09000032"/>
    <x v="22"/>
    <x v="22"/>
    <x v="0"/>
    <x v="0"/>
    <m/>
    <n v="0"/>
    <n v="0"/>
    <n v="97"/>
    <m/>
    <n v="4"/>
    <n v="6"/>
  </r>
  <r>
    <s v="E09000032"/>
    <x v="22"/>
    <x v="23"/>
    <x v="0"/>
    <x v="0"/>
    <m/>
    <n v="0"/>
    <n v="0"/>
    <n v="5"/>
    <m/>
    <n v="3"/>
    <n v="1"/>
  </r>
  <r>
    <s v="E09000032"/>
    <x v="22"/>
    <x v="24"/>
    <x v="0"/>
    <x v="0"/>
    <m/>
    <n v="0"/>
    <n v="0"/>
    <n v="13"/>
    <m/>
    <n v="4"/>
    <n v="7"/>
  </r>
  <r>
    <s v="E09000032"/>
    <x v="22"/>
    <x v="25"/>
    <x v="0"/>
    <x v="0"/>
    <m/>
    <n v="0"/>
    <n v="0"/>
    <n v="13"/>
    <m/>
    <n v="4"/>
    <n v="3"/>
  </r>
  <r>
    <s v="E09000032"/>
    <x v="22"/>
    <x v="43"/>
    <x v="0"/>
    <x v="0"/>
    <m/>
    <n v="0"/>
    <n v="0"/>
    <n v="0"/>
    <m/>
    <n v="1"/>
    <n v="3"/>
  </r>
  <r>
    <s v="E09000032"/>
    <x v="22"/>
    <x v="26"/>
    <x v="0"/>
    <x v="0"/>
    <m/>
    <n v="0"/>
    <n v="0"/>
    <n v="32"/>
    <m/>
    <n v="2"/>
    <n v="5"/>
  </r>
  <r>
    <s v="E09000032"/>
    <x v="22"/>
    <x v="27"/>
    <x v="0"/>
    <x v="0"/>
    <m/>
    <n v="0"/>
    <n v="0"/>
    <n v="14"/>
    <m/>
    <n v="6"/>
    <n v="2"/>
  </r>
  <r>
    <s v="E09000032"/>
    <x v="22"/>
    <x v="28"/>
    <x v="0"/>
    <x v="0"/>
    <m/>
    <n v="0"/>
    <n v="0"/>
    <n v="14"/>
    <m/>
    <n v="14"/>
    <n v="3"/>
  </r>
  <r>
    <s v="E09000032"/>
    <x v="22"/>
    <x v="29"/>
    <x v="0"/>
    <x v="0"/>
    <m/>
    <n v="0"/>
    <n v="0"/>
    <n v="7"/>
    <m/>
    <n v="1"/>
    <n v="8"/>
  </r>
  <r>
    <s v="E09000032"/>
    <x v="22"/>
    <x v="30"/>
    <x v="0"/>
    <x v="0"/>
    <m/>
    <n v="0"/>
    <n v="0"/>
    <n v="7"/>
    <m/>
    <n v="2"/>
    <n v="3"/>
  </r>
  <r>
    <s v="E09000032"/>
    <x v="22"/>
    <x v="33"/>
    <x v="0"/>
    <x v="0"/>
    <m/>
    <n v="0"/>
    <n v="0"/>
    <n v="24"/>
    <m/>
    <n v="2"/>
    <n v="0"/>
  </r>
  <r>
    <s v="E09000032"/>
    <x v="22"/>
    <x v="34"/>
    <x v="0"/>
    <x v="0"/>
    <m/>
    <n v="0"/>
    <n v="0"/>
    <n v="37"/>
    <m/>
    <n v="1"/>
    <n v="2"/>
  </r>
  <r>
    <s v="E09000032"/>
    <x v="22"/>
    <x v="35"/>
    <x v="0"/>
    <x v="0"/>
    <m/>
    <n v="0"/>
    <n v="0"/>
    <n v="16"/>
    <m/>
    <n v="7"/>
    <n v="0"/>
  </r>
  <r>
    <s v="E09000032"/>
    <x v="22"/>
    <x v="36"/>
    <x v="0"/>
    <x v="0"/>
    <m/>
    <n v="3"/>
    <n v="0"/>
    <n v="10510"/>
    <m/>
    <n v="2134"/>
    <n v="1066"/>
  </r>
  <r>
    <s v="E09000032"/>
    <x v="22"/>
    <x v="37"/>
    <x v="0"/>
    <x v="0"/>
    <m/>
    <n v="1"/>
    <n v="0"/>
    <n v="694"/>
    <m/>
    <n v="857"/>
    <n v="187"/>
  </r>
  <r>
    <s v="E09000032"/>
    <x v="22"/>
    <x v="38"/>
    <x v="0"/>
    <x v="0"/>
    <m/>
    <n v="0"/>
    <n v="0"/>
    <n v="1784"/>
    <m/>
    <n v="362"/>
    <n v="524"/>
  </r>
  <r>
    <s v="E09000032"/>
    <x v="22"/>
    <x v="39"/>
    <x v="0"/>
    <x v="0"/>
    <m/>
    <n v="0"/>
    <n v="0"/>
    <n v="157"/>
    <m/>
    <n v="573"/>
    <n v="95"/>
  </r>
  <r>
    <s v="E09000032"/>
    <x v="22"/>
    <x v="40"/>
    <x v="0"/>
    <x v="0"/>
    <m/>
    <n v="0"/>
    <n v="0"/>
    <n v="204"/>
    <m/>
    <n v="71"/>
    <n v="54"/>
  </r>
  <r>
    <s v="E09000032"/>
    <x v="22"/>
    <x v="41"/>
    <x v="0"/>
    <x v="0"/>
    <m/>
    <n v="0"/>
    <n v="0"/>
    <n v="65"/>
    <m/>
    <n v="13"/>
    <n v="8"/>
  </r>
  <r>
    <s v="E09000032"/>
    <x v="22"/>
    <x v="42"/>
    <x v="0"/>
    <x v="0"/>
    <m/>
    <n v="0"/>
    <n v="0"/>
    <n v="1997"/>
    <m/>
    <n v="1049"/>
    <n v="368"/>
  </r>
  <r>
    <s v="E09000033"/>
    <x v="23"/>
    <x v="0"/>
    <x v="0"/>
    <x v="0"/>
    <m/>
    <n v="0"/>
    <n v="0"/>
    <n v="25"/>
    <m/>
    <n v="28"/>
    <n v="15"/>
  </r>
  <r>
    <s v="E09000033"/>
    <x v="23"/>
    <x v="1"/>
    <x v="0"/>
    <x v="0"/>
    <m/>
    <n v="0"/>
    <n v="0"/>
    <n v="10"/>
    <m/>
    <n v="2"/>
    <n v="21"/>
  </r>
  <r>
    <s v="E09000033"/>
    <x v="23"/>
    <x v="2"/>
    <x v="0"/>
    <x v="0"/>
    <m/>
    <n v="0"/>
    <n v="0"/>
    <n v="9"/>
    <m/>
    <n v="4"/>
    <n v="3"/>
  </r>
  <r>
    <s v="E09000033"/>
    <x v="23"/>
    <x v="3"/>
    <x v="0"/>
    <x v="0"/>
    <m/>
    <n v="0"/>
    <n v="0"/>
    <n v="88"/>
    <m/>
    <n v="62"/>
    <n v="58"/>
  </r>
  <r>
    <s v="E09000033"/>
    <x v="23"/>
    <x v="4"/>
    <x v="0"/>
    <x v="0"/>
    <m/>
    <n v="0"/>
    <n v="0"/>
    <n v="14"/>
    <m/>
    <n v="2"/>
    <n v="1"/>
  </r>
  <r>
    <s v="E09000033"/>
    <x v="23"/>
    <x v="5"/>
    <x v="0"/>
    <x v="0"/>
    <m/>
    <n v="0"/>
    <n v="0"/>
    <n v="37"/>
    <m/>
    <n v="12"/>
    <n v="24"/>
  </r>
  <r>
    <s v="E09000033"/>
    <x v="23"/>
    <x v="6"/>
    <x v="0"/>
    <x v="0"/>
    <m/>
    <n v="1"/>
    <n v="0"/>
    <n v="73"/>
    <m/>
    <n v="9"/>
    <n v="4"/>
  </r>
  <r>
    <s v="E09000033"/>
    <x v="23"/>
    <x v="7"/>
    <x v="0"/>
    <x v="0"/>
    <m/>
    <n v="0"/>
    <n v="0"/>
    <n v="4"/>
    <m/>
    <n v="5"/>
    <n v="2"/>
  </r>
  <r>
    <s v="E09000033"/>
    <x v="23"/>
    <x v="8"/>
    <x v="0"/>
    <x v="0"/>
    <m/>
    <n v="0"/>
    <n v="0"/>
    <n v="97"/>
    <m/>
    <n v="11"/>
    <n v="19"/>
  </r>
  <r>
    <s v="E09000033"/>
    <x v="23"/>
    <x v="9"/>
    <x v="0"/>
    <x v="0"/>
    <m/>
    <n v="0"/>
    <n v="0"/>
    <n v="71"/>
    <m/>
    <n v="16"/>
    <n v="27"/>
  </r>
  <r>
    <s v="E09000033"/>
    <x v="23"/>
    <x v="11"/>
    <x v="0"/>
    <x v="0"/>
    <m/>
    <n v="0"/>
    <n v="0"/>
    <n v="68"/>
    <m/>
    <n v="28"/>
    <n v="13"/>
  </r>
  <r>
    <s v="E09000033"/>
    <x v="23"/>
    <x v="12"/>
    <x v="0"/>
    <x v="0"/>
    <m/>
    <n v="0"/>
    <n v="0"/>
    <n v="63"/>
    <m/>
    <n v="9"/>
    <n v="15"/>
  </r>
  <r>
    <s v="E09000033"/>
    <x v="23"/>
    <x v="13"/>
    <x v="0"/>
    <x v="0"/>
    <m/>
    <n v="0"/>
    <n v="0"/>
    <n v="10"/>
    <m/>
    <n v="0"/>
    <n v="0"/>
  </r>
  <r>
    <s v="E09000033"/>
    <x v="23"/>
    <x v="14"/>
    <x v="0"/>
    <x v="0"/>
    <m/>
    <n v="0"/>
    <n v="0"/>
    <n v="176"/>
    <m/>
    <n v="13"/>
    <n v="10"/>
  </r>
  <r>
    <s v="E09000033"/>
    <x v="23"/>
    <x v="15"/>
    <x v="0"/>
    <x v="0"/>
    <m/>
    <n v="0"/>
    <n v="0"/>
    <n v="23"/>
    <m/>
    <n v="7"/>
    <n v="7"/>
  </r>
  <r>
    <s v="E09000033"/>
    <x v="23"/>
    <x v="16"/>
    <x v="0"/>
    <x v="0"/>
    <m/>
    <n v="0"/>
    <n v="0"/>
    <n v="46"/>
    <m/>
    <n v="2"/>
    <n v="7"/>
  </r>
  <r>
    <s v="E09000033"/>
    <x v="23"/>
    <x v="17"/>
    <x v="0"/>
    <x v="0"/>
    <m/>
    <n v="0"/>
    <n v="0"/>
    <n v="53"/>
    <m/>
    <n v="7"/>
    <n v="12"/>
  </r>
  <r>
    <s v="E09000033"/>
    <x v="23"/>
    <x v="18"/>
    <x v="0"/>
    <x v="0"/>
    <m/>
    <n v="0"/>
    <n v="0"/>
    <n v="100"/>
    <m/>
    <n v="112"/>
    <n v="42"/>
  </r>
  <r>
    <s v="E09000033"/>
    <x v="23"/>
    <x v="19"/>
    <x v="0"/>
    <x v="0"/>
    <m/>
    <n v="0"/>
    <n v="0"/>
    <n v="4"/>
    <m/>
    <n v="0"/>
    <n v="0"/>
  </r>
  <r>
    <s v="E09000033"/>
    <x v="23"/>
    <x v="21"/>
    <x v="0"/>
    <x v="0"/>
    <m/>
    <n v="0"/>
    <n v="0"/>
    <n v="19"/>
    <m/>
    <n v="3"/>
    <n v="3"/>
  </r>
  <r>
    <s v="E09000033"/>
    <x v="23"/>
    <x v="22"/>
    <x v="0"/>
    <x v="0"/>
    <m/>
    <n v="0"/>
    <n v="0"/>
    <n v="116"/>
    <m/>
    <n v="7"/>
    <n v="20"/>
  </r>
  <r>
    <s v="E09000033"/>
    <x v="23"/>
    <x v="23"/>
    <x v="0"/>
    <x v="0"/>
    <m/>
    <n v="0"/>
    <n v="0"/>
    <n v="9"/>
    <m/>
    <n v="0"/>
    <n v="0"/>
  </r>
  <r>
    <s v="E09000033"/>
    <x v="23"/>
    <x v="24"/>
    <x v="0"/>
    <x v="0"/>
    <m/>
    <n v="0"/>
    <n v="0"/>
    <n v="9"/>
    <m/>
    <n v="7"/>
    <n v="3"/>
  </r>
  <r>
    <s v="E09000033"/>
    <x v="23"/>
    <x v="25"/>
    <x v="0"/>
    <x v="0"/>
    <m/>
    <n v="0"/>
    <n v="0"/>
    <n v="24"/>
    <m/>
    <n v="4"/>
    <n v="4"/>
  </r>
  <r>
    <s v="E09000033"/>
    <x v="23"/>
    <x v="26"/>
    <x v="0"/>
    <x v="0"/>
    <m/>
    <n v="0"/>
    <n v="0"/>
    <n v="21"/>
    <m/>
    <n v="5"/>
    <n v="8"/>
  </r>
  <r>
    <s v="E09000033"/>
    <x v="23"/>
    <x v="27"/>
    <x v="0"/>
    <x v="0"/>
    <m/>
    <n v="0"/>
    <n v="0"/>
    <n v="0"/>
    <m/>
    <n v="0"/>
    <n v="3"/>
  </r>
  <r>
    <s v="E09000033"/>
    <x v="23"/>
    <x v="28"/>
    <x v="0"/>
    <x v="0"/>
    <m/>
    <n v="1"/>
    <n v="0"/>
    <n v="8"/>
    <m/>
    <n v="3"/>
    <n v="5"/>
  </r>
  <r>
    <s v="E09000033"/>
    <x v="23"/>
    <x v="29"/>
    <x v="0"/>
    <x v="0"/>
    <m/>
    <n v="0"/>
    <n v="0"/>
    <n v="4"/>
    <m/>
    <n v="3"/>
    <n v="2"/>
  </r>
  <r>
    <s v="E09000033"/>
    <x v="23"/>
    <x v="30"/>
    <x v="0"/>
    <x v="0"/>
    <m/>
    <n v="0"/>
    <n v="0"/>
    <n v="20"/>
    <m/>
    <n v="0"/>
    <n v="3"/>
  </r>
  <r>
    <s v="E09000033"/>
    <x v="23"/>
    <x v="32"/>
    <x v="0"/>
    <x v="0"/>
    <m/>
    <n v="0"/>
    <n v="0"/>
    <n v="8"/>
    <m/>
    <n v="0"/>
    <n v="0"/>
  </r>
  <r>
    <s v="E09000033"/>
    <x v="23"/>
    <x v="33"/>
    <x v="0"/>
    <x v="0"/>
    <m/>
    <n v="0"/>
    <n v="0"/>
    <n v="131"/>
    <m/>
    <n v="1"/>
    <n v="3"/>
  </r>
  <r>
    <s v="E09000033"/>
    <x v="23"/>
    <x v="34"/>
    <x v="0"/>
    <x v="0"/>
    <m/>
    <n v="0"/>
    <n v="0"/>
    <n v="12"/>
    <m/>
    <n v="4"/>
    <n v="1"/>
  </r>
  <r>
    <s v="E09000033"/>
    <x v="23"/>
    <x v="35"/>
    <x v="0"/>
    <x v="0"/>
    <m/>
    <n v="0"/>
    <n v="0"/>
    <n v="22"/>
    <m/>
    <n v="2"/>
    <n v="0"/>
  </r>
  <r>
    <s v="E09000033"/>
    <x v="23"/>
    <x v="36"/>
    <x v="0"/>
    <x v="0"/>
    <m/>
    <n v="7"/>
    <n v="0"/>
    <n v="2928"/>
    <m/>
    <n v="966"/>
    <n v="518"/>
  </r>
  <r>
    <s v="E09000033"/>
    <x v="23"/>
    <x v="37"/>
    <x v="0"/>
    <x v="0"/>
    <m/>
    <n v="0"/>
    <n v="0"/>
    <n v="571"/>
    <m/>
    <n v="509"/>
    <n v="171"/>
  </r>
  <r>
    <s v="E09000033"/>
    <x v="23"/>
    <x v="38"/>
    <x v="0"/>
    <x v="0"/>
    <m/>
    <n v="5"/>
    <n v="0"/>
    <n v="1116"/>
    <m/>
    <n v="217"/>
    <n v="501"/>
  </r>
  <r>
    <s v="E09000033"/>
    <x v="23"/>
    <x v="39"/>
    <x v="0"/>
    <x v="0"/>
    <m/>
    <n v="0"/>
    <n v="0"/>
    <n v="33"/>
    <m/>
    <n v="133"/>
    <n v="56"/>
  </r>
  <r>
    <s v="E09000033"/>
    <x v="23"/>
    <x v="40"/>
    <x v="0"/>
    <x v="0"/>
    <m/>
    <n v="0"/>
    <n v="0"/>
    <n v="80"/>
    <m/>
    <n v="24"/>
    <n v="21"/>
  </r>
  <r>
    <s v="E09000033"/>
    <x v="23"/>
    <x v="41"/>
    <x v="0"/>
    <x v="0"/>
    <m/>
    <n v="0"/>
    <n v="0"/>
    <n v="29"/>
    <m/>
    <n v="5"/>
    <n v="2"/>
  </r>
  <r>
    <s v="E09000033"/>
    <x v="23"/>
    <x v="42"/>
    <x v="0"/>
    <x v="0"/>
    <m/>
    <n v="2"/>
    <n v="0"/>
    <n v="1632"/>
    <m/>
    <n v="1038"/>
    <n v="368"/>
  </r>
  <r>
    <s v="E09000002"/>
    <x v="24"/>
    <x v="0"/>
    <x v="0"/>
    <x v="0"/>
    <m/>
    <n v="0"/>
    <n v="0"/>
    <n v="635"/>
    <m/>
    <n v="310"/>
    <n v="242"/>
  </r>
  <r>
    <s v="E09000002"/>
    <x v="24"/>
    <x v="1"/>
    <x v="0"/>
    <x v="0"/>
    <m/>
    <n v="0"/>
    <n v="0"/>
    <n v="309"/>
    <m/>
    <n v="39"/>
    <n v="344"/>
  </r>
  <r>
    <s v="E09000002"/>
    <x v="24"/>
    <x v="2"/>
    <x v="0"/>
    <x v="0"/>
    <m/>
    <n v="0"/>
    <n v="0"/>
    <n v="107"/>
    <m/>
    <n v="49"/>
    <n v="37"/>
  </r>
  <r>
    <s v="E09000002"/>
    <x v="24"/>
    <x v="3"/>
    <x v="0"/>
    <x v="0"/>
    <m/>
    <n v="0"/>
    <n v="0"/>
    <n v="110"/>
    <m/>
    <n v="127"/>
    <n v="33"/>
  </r>
  <r>
    <s v="E09000002"/>
    <x v="24"/>
    <x v="4"/>
    <x v="0"/>
    <x v="0"/>
    <m/>
    <n v="0"/>
    <n v="0"/>
    <n v="109"/>
    <m/>
    <n v="8"/>
    <n v="13"/>
  </r>
  <r>
    <s v="E09000002"/>
    <x v="24"/>
    <x v="5"/>
    <x v="0"/>
    <x v="0"/>
    <m/>
    <n v="0"/>
    <n v="0"/>
    <n v="72"/>
    <m/>
    <n v="16"/>
    <n v="17"/>
  </r>
  <r>
    <s v="E09000002"/>
    <x v="24"/>
    <x v="6"/>
    <x v="0"/>
    <x v="0"/>
    <m/>
    <n v="0"/>
    <n v="0"/>
    <n v="14"/>
    <m/>
    <n v="3"/>
    <n v="2"/>
  </r>
  <r>
    <s v="E09000002"/>
    <x v="24"/>
    <x v="7"/>
    <x v="0"/>
    <x v="0"/>
    <m/>
    <n v="0"/>
    <n v="0"/>
    <n v="178"/>
    <m/>
    <n v="131"/>
    <n v="67"/>
  </r>
  <r>
    <s v="E09000002"/>
    <x v="24"/>
    <x v="8"/>
    <x v="0"/>
    <x v="0"/>
    <m/>
    <n v="1"/>
    <n v="0"/>
    <n v="112"/>
    <m/>
    <n v="7"/>
    <n v="21"/>
  </r>
  <r>
    <s v="E09000002"/>
    <x v="24"/>
    <x v="9"/>
    <x v="0"/>
    <x v="0"/>
    <m/>
    <n v="0"/>
    <n v="0"/>
    <n v="119"/>
    <m/>
    <n v="25"/>
    <n v="29"/>
  </r>
  <r>
    <s v="E09000002"/>
    <x v="24"/>
    <x v="10"/>
    <x v="0"/>
    <x v="0"/>
    <m/>
    <n v="0"/>
    <n v="0"/>
    <n v="28"/>
    <m/>
    <n v="3"/>
    <n v="13"/>
  </r>
  <r>
    <s v="E09000002"/>
    <x v="24"/>
    <x v="11"/>
    <x v="0"/>
    <x v="0"/>
    <m/>
    <n v="0"/>
    <n v="0"/>
    <n v="17"/>
    <m/>
    <n v="12"/>
    <n v="1"/>
  </r>
  <r>
    <s v="E09000002"/>
    <x v="24"/>
    <x v="13"/>
    <x v="0"/>
    <x v="0"/>
    <m/>
    <n v="0"/>
    <n v="0"/>
    <n v="84"/>
    <m/>
    <n v="10"/>
    <n v="46"/>
  </r>
  <r>
    <s v="E09000002"/>
    <x v="24"/>
    <x v="14"/>
    <x v="0"/>
    <x v="0"/>
    <m/>
    <n v="0"/>
    <n v="0"/>
    <n v="2"/>
    <m/>
    <n v="2"/>
    <n v="4"/>
  </r>
  <r>
    <s v="E09000002"/>
    <x v="24"/>
    <x v="15"/>
    <x v="0"/>
    <x v="0"/>
    <m/>
    <n v="0"/>
    <n v="0"/>
    <n v="20"/>
    <m/>
    <n v="18"/>
    <n v="7"/>
  </r>
  <r>
    <s v="E09000002"/>
    <x v="24"/>
    <x v="16"/>
    <x v="0"/>
    <x v="0"/>
    <m/>
    <n v="0"/>
    <n v="0"/>
    <n v="4"/>
    <m/>
    <n v="6"/>
    <n v="2"/>
  </r>
  <r>
    <s v="E09000002"/>
    <x v="24"/>
    <x v="17"/>
    <x v="0"/>
    <x v="0"/>
    <m/>
    <n v="0"/>
    <n v="0"/>
    <n v="13"/>
    <m/>
    <n v="4"/>
    <n v="5"/>
  </r>
  <r>
    <s v="E09000002"/>
    <x v="24"/>
    <x v="18"/>
    <x v="0"/>
    <x v="0"/>
    <m/>
    <n v="0"/>
    <n v="0"/>
    <n v="15"/>
    <m/>
    <n v="2"/>
    <n v="1"/>
  </r>
  <r>
    <s v="E09000002"/>
    <x v="24"/>
    <x v="19"/>
    <x v="0"/>
    <x v="0"/>
    <m/>
    <n v="0"/>
    <n v="0"/>
    <n v="13"/>
    <m/>
    <n v="0"/>
    <n v="10"/>
  </r>
  <r>
    <s v="E09000002"/>
    <x v="24"/>
    <x v="20"/>
    <x v="0"/>
    <x v="0"/>
    <m/>
    <n v="0"/>
    <n v="0"/>
    <n v="69"/>
    <m/>
    <n v="2"/>
    <n v="46"/>
  </r>
  <r>
    <s v="E09000002"/>
    <x v="24"/>
    <x v="23"/>
    <x v="0"/>
    <x v="0"/>
    <m/>
    <n v="0"/>
    <n v="0"/>
    <n v="7"/>
    <m/>
    <n v="0"/>
    <n v="0"/>
  </r>
  <r>
    <s v="E09000002"/>
    <x v="24"/>
    <x v="24"/>
    <x v="0"/>
    <x v="0"/>
    <m/>
    <n v="0"/>
    <n v="0"/>
    <n v="174"/>
    <m/>
    <n v="108"/>
    <n v="137"/>
  </r>
  <r>
    <s v="E09000002"/>
    <x v="24"/>
    <x v="25"/>
    <x v="0"/>
    <x v="0"/>
    <m/>
    <n v="0"/>
    <n v="0"/>
    <n v="74"/>
    <m/>
    <n v="44"/>
    <n v="24"/>
  </r>
  <r>
    <s v="E09000002"/>
    <x v="24"/>
    <x v="43"/>
    <x v="0"/>
    <x v="0"/>
    <m/>
    <n v="0"/>
    <n v="0"/>
    <n v="33"/>
    <m/>
    <n v="13"/>
    <n v="6"/>
  </r>
  <r>
    <s v="E09000002"/>
    <x v="24"/>
    <x v="27"/>
    <x v="0"/>
    <x v="0"/>
    <m/>
    <n v="0"/>
    <n v="0"/>
    <n v="60"/>
    <m/>
    <n v="20"/>
    <n v="8"/>
  </r>
  <r>
    <s v="E09000002"/>
    <x v="24"/>
    <x v="28"/>
    <x v="0"/>
    <x v="0"/>
    <m/>
    <n v="0"/>
    <n v="0"/>
    <n v="11"/>
    <m/>
    <n v="2"/>
    <n v="5"/>
  </r>
  <r>
    <s v="E09000002"/>
    <x v="24"/>
    <x v="36"/>
    <x v="0"/>
    <x v="0"/>
    <m/>
    <n v="2"/>
    <n v="0"/>
    <n v="4426"/>
    <m/>
    <n v="2966"/>
    <n v="1745"/>
  </r>
  <r>
    <s v="E09000002"/>
    <x v="24"/>
    <x v="37"/>
    <x v="0"/>
    <x v="0"/>
    <m/>
    <n v="0"/>
    <n v="0"/>
    <n v="1562"/>
    <m/>
    <n v="1526"/>
    <n v="507"/>
  </r>
  <r>
    <s v="E09000002"/>
    <x v="24"/>
    <x v="38"/>
    <x v="0"/>
    <x v="0"/>
    <m/>
    <n v="2"/>
    <n v="0"/>
    <n v="5546"/>
    <m/>
    <n v="692"/>
    <n v="1738"/>
  </r>
  <r>
    <s v="E09000002"/>
    <x v="24"/>
    <x v="39"/>
    <x v="0"/>
    <x v="0"/>
    <m/>
    <n v="0"/>
    <n v="0"/>
    <n v="208"/>
    <m/>
    <n v="298"/>
    <n v="58"/>
  </r>
  <r>
    <s v="E09000002"/>
    <x v="24"/>
    <x v="40"/>
    <x v="0"/>
    <x v="0"/>
    <m/>
    <n v="0"/>
    <n v="0"/>
    <n v="47"/>
    <m/>
    <n v="13"/>
    <n v="12"/>
  </r>
  <r>
    <s v="E09000002"/>
    <x v="24"/>
    <x v="41"/>
    <x v="0"/>
    <x v="0"/>
    <m/>
    <n v="0"/>
    <n v="0"/>
    <n v="17"/>
    <m/>
    <n v="1"/>
    <n v="3"/>
  </r>
  <r>
    <s v="E09000002"/>
    <x v="24"/>
    <x v="42"/>
    <x v="0"/>
    <x v="0"/>
    <m/>
    <n v="0"/>
    <n v="0"/>
    <n v="941"/>
    <m/>
    <n v="736"/>
    <n v="263"/>
  </r>
  <r>
    <s v="E09000003"/>
    <x v="25"/>
    <x v="0"/>
    <x v="0"/>
    <x v="0"/>
    <m/>
    <n v="0"/>
    <n v="0"/>
    <n v="207"/>
    <m/>
    <n v="137"/>
    <n v="82"/>
  </r>
  <r>
    <s v="E09000003"/>
    <x v="25"/>
    <x v="1"/>
    <x v="0"/>
    <x v="0"/>
    <m/>
    <n v="0"/>
    <n v="0"/>
    <n v="271"/>
    <m/>
    <n v="39"/>
    <n v="375"/>
  </r>
  <r>
    <s v="E09000003"/>
    <x v="25"/>
    <x v="2"/>
    <x v="0"/>
    <x v="0"/>
    <m/>
    <n v="0"/>
    <n v="0"/>
    <n v="325"/>
    <m/>
    <n v="101"/>
    <n v="64"/>
  </r>
  <r>
    <s v="E09000003"/>
    <x v="25"/>
    <x v="3"/>
    <x v="0"/>
    <x v="0"/>
    <m/>
    <n v="0"/>
    <n v="0"/>
    <n v="297"/>
    <m/>
    <n v="210"/>
    <n v="113"/>
  </r>
  <r>
    <s v="E09000003"/>
    <x v="25"/>
    <x v="4"/>
    <x v="0"/>
    <x v="0"/>
    <m/>
    <n v="0"/>
    <n v="0"/>
    <n v="203"/>
    <m/>
    <n v="19"/>
    <n v="35"/>
  </r>
  <r>
    <s v="E09000003"/>
    <x v="25"/>
    <x v="5"/>
    <x v="0"/>
    <x v="0"/>
    <m/>
    <n v="0"/>
    <n v="0"/>
    <n v="203"/>
    <m/>
    <n v="51"/>
    <n v="23"/>
  </r>
  <r>
    <s v="E09000003"/>
    <x v="25"/>
    <x v="6"/>
    <x v="0"/>
    <x v="0"/>
    <m/>
    <n v="0"/>
    <n v="0"/>
    <n v="95"/>
    <m/>
    <n v="15"/>
    <n v="11"/>
  </r>
  <r>
    <s v="E09000003"/>
    <x v="25"/>
    <x v="7"/>
    <x v="0"/>
    <x v="0"/>
    <m/>
    <n v="0"/>
    <n v="0"/>
    <n v="83"/>
    <m/>
    <n v="80"/>
    <n v="27"/>
  </r>
  <r>
    <s v="E09000003"/>
    <x v="25"/>
    <x v="8"/>
    <x v="0"/>
    <x v="0"/>
    <m/>
    <n v="0"/>
    <n v="0"/>
    <n v="884"/>
    <m/>
    <n v="58"/>
    <n v="131"/>
  </r>
  <r>
    <s v="E09000003"/>
    <x v="25"/>
    <x v="9"/>
    <x v="0"/>
    <x v="0"/>
    <m/>
    <n v="0"/>
    <n v="0"/>
    <n v="216"/>
    <m/>
    <n v="47"/>
    <n v="94"/>
  </r>
  <r>
    <s v="E09000003"/>
    <x v="25"/>
    <x v="10"/>
    <x v="0"/>
    <x v="0"/>
    <m/>
    <n v="0"/>
    <n v="0"/>
    <n v="40"/>
    <m/>
    <n v="3"/>
    <n v="19"/>
  </r>
  <r>
    <s v="E09000003"/>
    <x v="25"/>
    <x v="11"/>
    <x v="0"/>
    <x v="0"/>
    <m/>
    <n v="0"/>
    <n v="0"/>
    <n v="558"/>
    <m/>
    <n v="188"/>
    <n v="75"/>
  </r>
  <r>
    <s v="E09000003"/>
    <x v="25"/>
    <x v="12"/>
    <x v="0"/>
    <x v="0"/>
    <m/>
    <n v="0"/>
    <n v="0"/>
    <n v="1812"/>
    <m/>
    <n v="75"/>
    <n v="190"/>
  </r>
  <r>
    <s v="E09000003"/>
    <x v="25"/>
    <x v="13"/>
    <x v="0"/>
    <x v="0"/>
    <m/>
    <n v="0"/>
    <n v="0"/>
    <n v="77"/>
    <m/>
    <n v="26"/>
    <n v="40"/>
  </r>
  <r>
    <s v="E09000003"/>
    <x v="25"/>
    <x v="14"/>
    <x v="0"/>
    <x v="0"/>
    <m/>
    <n v="0"/>
    <n v="0"/>
    <n v="60"/>
    <m/>
    <n v="3"/>
    <n v="6"/>
  </r>
  <r>
    <s v="E09000003"/>
    <x v="25"/>
    <x v="15"/>
    <x v="0"/>
    <x v="0"/>
    <m/>
    <n v="0"/>
    <n v="0"/>
    <n v="20"/>
    <m/>
    <n v="15"/>
    <n v="11"/>
  </r>
  <r>
    <s v="E09000003"/>
    <x v="25"/>
    <x v="16"/>
    <x v="0"/>
    <x v="0"/>
    <m/>
    <n v="0"/>
    <n v="0"/>
    <n v="24"/>
    <m/>
    <n v="9"/>
    <n v="9"/>
  </r>
  <r>
    <s v="E09000003"/>
    <x v="25"/>
    <x v="17"/>
    <x v="0"/>
    <x v="0"/>
    <m/>
    <n v="0"/>
    <n v="0"/>
    <n v="211"/>
    <m/>
    <n v="37"/>
    <n v="48"/>
  </r>
  <r>
    <s v="E09000003"/>
    <x v="25"/>
    <x v="18"/>
    <x v="0"/>
    <x v="0"/>
    <m/>
    <n v="0"/>
    <n v="0"/>
    <n v="95"/>
    <m/>
    <n v="29"/>
    <n v="10"/>
  </r>
  <r>
    <s v="E09000003"/>
    <x v="25"/>
    <x v="19"/>
    <x v="0"/>
    <x v="0"/>
    <m/>
    <n v="0"/>
    <n v="0"/>
    <n v="42"/>
    <m/>
    <n v="2"/>
    <n v="33"/>
  </r>
  <r>
    <s v="E09000003"/>
    <x v="25"/>
    <x v="20"/>
    <x v="0"/>
    <x v="0"/>
    <m/>
    <n v="0"/>
    <n v="0"/>
    <n v="9"/>
    <m/>
    <n v="1"/>
    <n v="7"/>
  </r>
  <r>
    <s v="E09000003"/>
    <x v="25"/>
    <x v="21"/>
    <x v="0"/>
    <x v="0"/>
    <m/>
    <n v="0"/>
    <n v="0"/>
    <n v="13"/>
    <m/>
    <n v="0"/>
    <n v="4"/>
  </r>
  <r>
    <s v="E09000003"/>
    <x v="25"/>
    <x v="22"/>
    <x v="0"/>
    <x v="0"/>
    <m/>
    <n v="0"/>
    <n v="0"/>
    <n v="41"/>
    <m/>
    <n v="2"/>
    <n v="3"/>
  </r>
  <r>
    <s v="E09000003"/>
    <x v="25"/>
    <x v="23"/>
    <x v="0"/>
    <x v="0"/>
    <m/>
    <n v="1"/>
    <n v="0"/>
    <n v="190"/>
    <m/>
    <n v="35"/>
    <n v="21"/>
  </r>
  <r>
    <s v="E09000003"/>
    <x v="25"/>
    <x v="24"/>
    <x v="0"/>
    <x v="0"/>
    <m/>
    <n v="0"/>
    <n v="0"/>
    <n v="21"/>
    <m/>
    <n v="20"/>
    <n v="27"/>
  </r>
  <r>
    <s v="E09000003"/>
    <x v="25"/>
    <x v="25"/>
    <x v="0"/>
    <x v="0"/>
    <m/>
    <n v="0"/>
    <n v="0"/>
    <n v="110"/>
    <m/>
    <n v="57"/>
    <n v="25"/>
  </r>
  <r>
    <s v="E09000003"/>
    <x v="25"/>
    <x v="43"/>
    <x v="0"/>
    <x v="0"/>
    <m/>
    <n v="0"/>
    <n v="0"/>
    <n v="22"/>
    <m/>
    <n v="7"/>
    <n v="4"/>
  </r>
  <r>
    <s v="E09000003"/>
    <x v="25"/>
    <x v="26"/>
    <x v="0"/>
    <x v="0"/>
    <m/>
    <n v="0"/>
    <n v="0"/>
    <n v="21"/>
    <m/>
    <n v="4"/>
    <n v="6"/>
  </r>
  <r>
    <s v="E09000003"/>
    <x v="25"/>
    <x v="27"/>
    <x v="0"/>
    <x v="0"/>
    <m/>
    <n v="0"/>
    <n v="0"/>
    <n v="13"/>
    <m/>
    <n v="6"/>
    <n v="7"/>
  </r>
  <r>
    <s v="E09000003"/>
    <x v="25"/>
    <x v="28"/>
    <x v="0"/>
    <x v="0"/>
    <m/>
    <n v="0"/>
    <n v="0"/>
    <n v="16"/>
    <m/>
    <n v="8"/>
    <n v="14"/>
  </r>
  <r>
    <s v="E09000003"/>
    <x v="25"/>
    <x v="29"/>
    <x v="0"/>
    <x v="0"/>
    <m/>
    <n v="0"/>
    <n v="0"/>
    <n v="5"/>
    <m/>
    <n v="5"/>
    <n v="4"/>
  </r>
  <r>
    <s v="E09000003"/>
    <x v="25"/>
    <x v="30"/>
    <x v="0"/>
    <x v="0"/>
    <m/>
    <n v="0"/>
    <n v="0"/>
    <n v="25"/>
    <m/>
    <n v="1"/>
    <n v="2"/>
  </r>
  <r>
    <s v="E09000003"/>
    <x v="25"/>
    <x v="31"/>
    <x v="0"/>
    <x v="0"/>
    <m/>
    <n v="0"/>
    <n v="0"/>
    <n v="17"/>
    <m/>
    <n v="3"/>
    <n v="4"/>
  </r>
  <r>
    <s v="E09000003"/>
    <x v="25"/>
    <x v="32"/>
    <x v="0"/>
    <x v="0"/>
    <m/>
    <n v="0"/>
    <n v="0"/>
    <n v="17"/>
    <m/>
    <n v="0"/>
    <n v="3"/>
  </r>
  <r>
    <s v="E09000003"/>
    <x v="25"/>
    <x v="33"/>
    <x v="0"/>
    <x v="0"/>
    <m/>
    <n v="2"/>
    <n v="0"/>
    <n v="224"/>
    <m/>
    <n v="8"/>
    <n v="3"/>
  </r>
  <r>
    <s v="E09000003"/>
    <x v="25"/>
    <x v="34"/>
    <x v="0"/>
    <x v="0"/>
    <m/>
    <n v="0"/>
    <n v="0"/>
    <n v="24"/>
    <m/>
    <n v="1"/>
    <n v="2"/>
  </r>
  <r>
    <s v="E09000003"/>
    <x v="25"/>
    <x v="35"/>
    <x v="0"/>
    <x v="0"/>
    <m/>
    <n v="0"/>
    <n v="0"/>
    <n v="18"/>
    <m/>
    <n v="0"/>
    <n v="4"/>
  </r>
  <r>
    <s v="E09000003"/>
    <x v="25"/>
    <x v="36"/>
    <x v="0"/>
    <x v="0"/>
    <m/>
    <n v="2"/>
    <n v="0"/>
    <n v="12813"/>
    <m/>
    <n v="2811"/>
    <n v="1963"/>
  </r>
  <r>
    <s v="E09000003"/>
    <x v="25"/>
    <x v="37"/>
    <x v="0"/>
    <x v="0"/>
    <m/>
    <n v="0"/>
    <n v="0"/>
    <n v="1093"/>
    <m/>
    <n v="936"/>
    <n v="321"/>
  </r>
  <r>
    <s v="E09000003"/>
    <x v="25"/>
    <x v="38"/>
    <x v="0"/>
    <x v="0"/>
    <m/>
    <n v="1"/>
    <n v="0"/>
    <n v="3130"/>
    <m/>
    <n v="374"/>
    <n v="802"/>
  </r>
  <r>
    <s v="E09000003"/>
    <x v="25"/>
    <x v="39"/>
    <x v="0"/>
    <x v="0"/>
    <m/>
    <n v="0"/>
    <n v="0"/>
    <n v="153"/>
    <m/>
    <n v="274"/>
    <n v="41"/>
  </r>
  <r>
    <s v="E09000003"/>
    <x v="25"/>
    <x v="40"/>
    <x v="0"/>
    <x v="0"/>
    <m/>
    <n v="0"/>
    <n v="0"/>
    <n v="135"/>
    <m/>
    <n v="40"/>
    <n v="25"/>
  </r>
  <r>
    <s v="E09000003"/>
    <x v="25"/>
    <x v="41"/>
    <x v="0"/>
    <x v="0"/>
    <m/>
    <n v="0"/>
    <n v="0"/>
    <n v="57"/>
    <m/>
    <n v="12"/>
    <n v="6"/>
  </r>
  <r>
    <s v="E09000003"/>
    <x v="25"/>
    <x v="42"/>
    <x v="0"/>
    <x v="0"/>
    <m/>
    <n v="1"/>
    <n v="0"/>
    <n v="2711"/>
    <m/>
    <n v="1140"/>
    <n v="508"/>
  </r>
  <r>
    <s v="E09000004"/>
    <x v="26"/>
    <x v="0"/>
    <x v="0"/>
    <x v="0"/>
    <m/>
    <n v="0"/>
    <n v="0"/>
    <n v="697"/>
    <m/>
    <n v="334"/>
    <n v="200"/>
  </r>
  <r>
    <s v="E09000004"/>
    <x v="26"/>
    <x v="1"/>
    <x v="0"/>
    <x v="0"/>
    <m/>
    <n v="0"/>
    <n v="0"/>
    <n v="78"/>
    <m/>
    <n v="5"/>
    <n v="60"/>
  </r>
  <r>
    <s v="E09000004"/>
    <x v="26"/>
    <x v="2"/>
    <x v="0"/>
    <x v="0"/>
    <m/>
    <n v="0"/>
    <n v="0"/>
    <n v="113"/>
    <m/>
    <n v="28"/>
    <n v="13"/>
  </r>
  <r>
    <s v="E09000004"/>
    <x v="26"/>
    <x v="3"/>
    <x v="0"/>
    <x v="0"/>
    <m/>
    <n v="0"/>
    <n v="0"/>
    <n v="7"/>
    <m/>
    <n v="5"/>
    <n v="0"/>
  </r>
  <r>
    <s v="E09000004"/>
    <x v="26"/>
    <x v="4"/>
    <x v="0"/>
    <x v="0"/>
    <m/>
    <n v="0"/>
    <n v="0"/>
    <n v="119"/>
    <m/>
    <n v="20"/>
    <n v="22"/>
  </r>
  <r>
    <s v="E09000004"/>
    <x v="26"/>
    <x v="5"/>
    <x v="0"/>
    <x v="0"/>
    <m/>
    <n v="0"/>
    <n v="0"/>
    <n v="94"/>
    <m/>
    <n v="12"/>
    <n v="18"/>
  </r>
  <r>
    <s v="E09000004"/>
    <x v="26"/>
    <x v="6"/>
    <x v="0"/>
    <x v="0"/>
    <m/>
    <n v="0"/>
    <n v="0"/>
    <n v="17"/>
    <m/>
    <n v="7"/>
    <n v="12"/>
  </r>
  <r>
    <s v="E09000004"/>
    <x v="26"/>
    <x v="7"/>
    <x v="0"/>
    <x v="0"/>
    <m/>
    <n v="0"/>
    <n v="0"/>
    <n v="95"/>
    <m/>
    <n v="55"/>
    <n v="27"/>
  </r>
  <r>
    <s v="E09000004"/>
    <x v="26"/>
    <x v="8"/>
    <x v="0"/>
    <x v="0"/>
    <m/>
    <n v="0"/>
    <n v="0"/>
    <n v="52"/>
    <m/>
    <n v="5"/>
    <n v="5"/>
  </r>
  <r>
    <s v="E09000004"/>
    <x v="26"/>
    <x v="9"/>
    <x v="0"/>
    <x v="0"/>
    <m/>
    <n v="0"/>
    <n v="0"/>
    <n v="30"/>
    <m/>
    <n v="5"/>
    <n v="9"/>
  </r>
  <r>
    <s v="E09000004"/>
    <x v="26"/>
    <x v="10"/>
    <x v="0"/>
    <x v="0"/>
    <m/>
    <n v="0"/>
    <n v="0"/>
    <n v="64"/>
    <m/>
    <n v="2"/>
    <n v="29"/>
  </r>
  <r>
    <s v="E09000004"/>
    <x v="26"/>
    <x v="11"/>
    <x v="0"/>
    <x v="0"/>
    <m/>
    <n v="0"/>
    <n v="0"/>
    <n v="8"/>
    <m/>
    <n v="3"/>
    <n v="1"/>
  </r>
  <r>
    <s v="E09000004"/>
    <x v="26"/>
    <x v="13"/>
    <x v="0"/>
    <x v="0"/>
    <m/>
    <n v="0"/>
    <n v="0"/>
    <n v="49"/>
    <m/>
    <n v="2"/>
    <n v="32"/>
  </r>
  <r>
    <s v="E09000004"/>
    <x v="26"/>
    <x v="14"/>
    <x v="0"/>
    <x v="0"/>
    <m/>
    <n v="0"/>
    <n v="0"/>
    <n v="9"/>
    <m/>
    <n v="0"/>
    <n v="1"/>
  </r>
  <r>
    <s v="E09000004"/>
    <x v="26"/>
    <x v="15"/>
    <x v="0"/>
    <x v="0"/>
    <m/>
    <n v="0"/>
    <n v="0"/>
    <n v="11"/>
    <m/>
    <n v="3"/>
    <n v="5"/>
  </r>
  <r>
    <s v="E09000004"/>
    <x v="26"/>
    <x v="16"/>
    <x v="0"/>
    <x v="0"/>
    <m/>
    <n v="0"/>
    <n v="0"/>
    <n v="12"/>
    <m/>
    <n v="0"/>
    <n v="4"/>
  </r>
  <r>
    <s v="E09000004"/>
    <x v="26"/>
    <x v="17"/>
    <x v="0"/>
    <x v="0"/>
    <m/>
    <n v="0"/>
    <n v="0"/>
    <n v="19"/>
    <m/>
    <n v="0"/>
    <n v="7"/>
  </r>
  <r>
    <s v="E09000004"/>
    <x v="26"/>
    <x v="18"/>
    <x v="0"/>
    <x v="0"/>
    <m/>
    <n v="0"/>
    <n v="0"/>
    <n v="23"/>
    <m/>
    <n v="10"/>
    <n v="3"/>
  </r>
  <r>
    <s v="E09000004"/>
    <x v="26"/>
    <x v="19"/>
    <x v="0"/>
    <x v="0"/>
    <m/>
    <n v="0"/>
    <n v="0"/>
    <n v="118"/>
    <m/>
    <n v="3"/>
    <n v="60"/>
  </r>
  <r>
    <s v="E09000004"/>
    <x v="26"/>
    <x v="20"/>
    <x v="0"/>
    <x v="0"/>
    <m/>
    <n v="0"/>
    <n v="0"/>
    <n v="65"/>
    <m/>
    <n v="4"/>
    <n v="38"/>
  </r>
  <r>
    <s v="E09000004"/>
    <x v="26"/>
    <x v="21"/>
    <x v="0"/>
    <x v="0"/>
    <m/>
    <n v="0"/>
    <n v="0"/>
    <n v="1"/>
    <m/>
    <n v="0"/>
    <n v="0"/>
  </r>
  <r>
    <s v="E09000004"/>
    <x v="26"/>
    <x v="22"/>
    <x v="0"/>
    <x v="0"/>
    <m/>
    <n v="0"/>
    <n v="0"/>
    <n v="5"/>
    <m/>
    <n v="1"/>
    <n v="2"/>
  </r>
  <r>
    <s v="E09000004"/>
    <x v="26"/>
    <x v="23"/>
    <x v="0"/>
    <x v="0"/>
    <m/>
    <n v="0"/>
    <n v="0"/>
    <n v="4"/>
    <m/>
    <n v="0"/>
    <n v="0"/>
  </r>
  <r>
    <s v="E09000004"/>
    <x v="26"/>
    <x v="24"/>
    <x v="0"/>
    <x v="0"/>
    <m/>
    <n v="0"/>
    <n v="0"/>
    <n v="52"/>
    <m/>
    <n v="17"/>
    <n v="20"/>
  </r>
  <r>
    <s v="E09000004"/>
    <x v="26"/>
    <x v="25"/>
    <x v="0"/>
    <x v="0"/>
    <m/>
    <n v="0"/>
    <n v="0"/>
    <n v="31"/>
    <m/>
    <n v="5"/>
    <n v="3"/>
  </r>
  <r>
    <s v="E09000004"/>
    <x v="26"/>
    <x v="43"/>
    <x v="0"/>
    <x v="0"/>
    <m/>
    <n v="0"/>
    <n v="0"/>
    <n v="76"/>
    <m/>
    <n v="15"/>
    <n v="24"/>
  </r>
  <r>
    <s v="E09000004"/>
    <x v="26"/>
    <x v="26"/>
    <x v="0"/>
    <x v="0"/>
    <m/>
    <n v="0"/>
    <n v="0"/>
    <n v="5"/>
    <m/>
    <n v="0"/>
    <n v="0"/>
  </r>
  <r>
    <s v="E09000004"/>
    <x v="26"/>
    <x v="27"/>
    <x v="0"/>
    <x v="0"/>
    <m/>
    <n v="0"/>
    <n v="0"/>
    <n v="14"/>
    <m/>
    <n v="1"/>
    <n v="2"/>
  </r>
  <r>
    <s v="E09000004"/>
    <x v="26"/>
    <x v="28"/>
    <x v="0"/>
    <x v="0"/>
    <m/>
    <n v="0"/>
    <n v="0"/>
    <n v="39"/>
    <m/>
    <n v="19"/>
    <n v="17"/>
  </r>
  <r>
    <s v="E09000004"/>
    <x v="26"/>
    <x v="29"/>
    <x v="0"/>
    <x v="0"/>
    <m/>
    <n v="0"/>
    <n v="0"/>
    <n v="5"/>
    <m/>
    <n v="0"/>
    <n v="1"/>
  </r>
  <r>
    <s v="E09000004"/>
    <x v="26"/>
    <x v="33"/>
    <x v="0"/>
    <x v="0"/>
    <m/>
    <n v="0"/>
    <n v="0"/>
    <n v="3"/>
    <m/>
    <n v="0"/>
    <n v="0"/>
  </r>
  <r>
    <s v="E09000004"/>
    <x v="26"/>
    <x v="36"/>
    <x v="0"/>
    <x v="0"/>
    <m/>
    <n v="1"/>
    <n v="0"/>
    <n v="10213"/>
    <m/>
    <n v="3756"/>
    <n v="1502"/>
  </r>
  <r>
    <s v="E09000004"/>
    <x v="26"/>
    <x v="37"/>
    <x v="0"/>
    <x v="0"/>
    <m/>
    <n v="0"/>
    <n v="0"/>
    <n v="1184"/>
    <m/>
    <n v="646"/>
    <n v="295"/>
  </r>
  <r>
    <s v="E09000004"/>
    <x v="26"/>
    <x v="38"/>
    <x v="0"/>
    <x v="0"/>
    <m/>
    <n v="0"/>
    <n v="0"/>
    <n v="1705"/>
    <m/>
    <n v="140"/>
    <n v="378"/>
  </r>
  <r>
    <s v="E09000004"/>
    <x v="26"/>
    <x v="39"/>
    <x v="0"/>
    <x v="0"/>
    <m/>
    <n v="0"/>
    <n v="0"/>
    <n v="132"/>
    <m/>
    <n v="130"/>
    <n v="32"/>
  </r>
  <r>
    <s v="E09000004"/>
    <x v="26"/>
    <x v="40"/>
    <x v="0"/>
    <x v="0"/>
    <m/>
    <n v="0"/>
    <n v="0"/>
    <n v="30"/>
    <m/>
    <n v="7"/>
    <n v="14"/>
  </r>
  <r>
    <s v="E09000004"/>
    <x v="26"/>
    <x v="41"/>
    <x v="0"/>
    <x v="0"/>
    <m/>
    <n v="0"/>
    <n v="0"/>
    <n v="18"/>
    <m/>
    <n v="4"/>
    <n v="6"/>
  </r>
  <r>
    <s v="E09000004"/>
    <x v="26"/>
    <x v="42"/>
    <x v="0"/>
    <x v="0"/>
    <m/>
    <n v="1"/>
    <n v="0"/>
    <n v="897"/>
    <m/>
    <n v="466"/>
    <n v="163"/>
  </r>
  <r>
    <s v="E09000005"/>
    <x v="27"/>
    <x v="0"/>
    <x v="0"/>
    <x v="0"/>
    <m/>
    <n v="0"/>
    <n v="0"/>
    <n v="93"/>
    <m/>
    <n v="62"/>
    <n v="30"/>
  </r>
  <r>
    <s v="E09000005"/>
    <x v="27"/>
    <x v="1"/>
    <x v="0"/>
    <x v="0"/>
    <m/>
    <n v="0"/>
    <n v="0"/>
    <n v="453"/>
    <m/>
    <n v="38"/>
    <n v="544"/>
  </r>
  <r>
    <s v="E09000005"/>
    <x v="27"/>
    <x v="2"/>
    <x v="0"/>
    <x v="0"/>
    <m/>
    <n v="0"/>
    <n v="0"/>
    <n v="251"/>
    <m/>
    <n v="107"/>
    <n v="79"/>
  </r>
  <r>
    <s v="E09000005"/>
    <x v="27"/>
    <x v="3"/>
    <x v="0"/>
    <x v="0"/>
    <m/>
    <n v="0"/>
    <n v="0"/>
    <n v="1113"/>
    <m/>
    <n v="838"/>
    <n v="377"/>
  </r>
  <r>
    <s v="E09000005"/>
    <x v="27"/>
    <x v="4"/>
    <x v="0"/>
    <x v="0"/>
    <m/>
    <n v="0"/>
    <n v="0"/>
    <n v="469"/>
    <m/>
    <n v="50"/>
    <n v="110"/>
  </r>
  <r>
    <s v="E09000005"/>
    <x v="27"/>
    <x v="5"/>
    <x v="0"/>
    <x v="0"/>
    <m/>
    <n v="0"/>
    <n v="0"/>
    <n v="28"/>
    <m/>
    <n v="7"/>
    <n v="6"/>
  </r>
  <r>
    <s v="E09000005"/>
    <x v="27"/>
    <x v="6"/>
    <x v="0"/>
    <x v="0"/>
    <m/>
    <n v="0"/>
    <n v="0"/>
    <n v="67"/>
    <m/>
    <n v="14"/>
    <n v="16"/>
  </r>
  <r>
    <s v="E09000005"/>
    <x v="27"/>
    <x v="7"/>
    <x v="0"/>
    <x v="0"/>
    <m/>
    <n v="0"/>
    <n v="0"/>
    <n v="56"/>
    <m/>
    <n v="76"/>
    <n v="31"/>
  </r>
  <r>
    <s v="E09000005"/>
    <x v="27"/>
    <x v="8"/>
    <x v="0"/>
    <x v="0"/>
    <m/>
    <n v="0"/>
    <n v="0"/>
    <n v="666"/>
    <m/>
    <n v="79"/>
    <n v="164"/>
  </r>
  <r>
    <s v="E09000005"/>
    <x v="27"/>
    <x v="9"/>
    <x v="0"/>
    <x v="0"/>
    <m/>
    <n v="0"/>
    <n v="0"/>
    <n v="260"/>
    <m/>
    <n v="63"/>
    <n v="135"/>
  </r>
  <r>
    <s v="E09000005"/>
    <x v="27"/>
    <x v="10"/>
    <x v="0"/>
    <x v="0"/>
    <m/>
    <n v="0"/>
    <n v="0"/>
    <n v="154"/>
    <m/>
    <n v="12"/>
    <n v="66"/>
  </r>
  <r>
    <s v="E09000005"/>
    <x v="27"/>
    <x v="11"/>
    <x v="0"/>
    <x v="0"/>
    <m/>
    <n v="1"/>
    <n v="0"/>
    <n v="78"/>
    <m/>
    <n v="28"/>
    <n v="15"/>
  </r>
  <r>
    <s v="E09000005"/>
    <x v="27"/>
    <x v="12"/>
    <x v="0"/>
    <x v="0"/>
    <m/>
    <n v="0"/>
    <n v="0"/>
    <n v="56"/>
    <m/>
    <n v="3"/>
    <n v="17"/>
  </r>
  <r>
    <s v="E09000005"/>
    <x v="27"/>
    <x v="13"/>
    <x v="0"/>
    <x v="0"/>
    <m/>
    <n v="0"/>
    <n v="0"/>
    <n v="28"/>
    <m/>
    <n v="7"/>
    <n v="13"/>
  </r>
  <r>
    <s v="E09000005"/>
    <x v="27"/>
    <x v="14"/>
    <x v="0"/>
    <x v="0"/>
    <m/>
    <n v="0"/>
    <n v="0"/>
    <n v="85"/>
    <m/>
    <n v="15"/>
    <n v="2"/>
  </r>
  <r>
    <s v="E09000005"/>
    <x v="27"/>
    <x v="15"/>
    <x v="0"/>
    <x v="0"/>
    <m/>
    <n v="0"/>
    <n v="0"/>
    <n v="51"/>
    <m/>
    <n v="28"/>
    <n v="24"/>
  </r>
  <r>
    <s v="E09000005"/>
    <x v="27"/>
    <x v="16"/>
    <x v="0"/>
    <x v="0"/>
    <m/>
    <n v="0"/>
    <n v="0"/>
    <n v="35"/>
    <m/>
    <n v="11"/>
    <n v="5"/>
  </r>
  <r>
    <s v="E09000005"/>
    <x v="27"/>
    <x v="17"/>
    <x v="0"/>
    <x v="0"/>
    <m/>
    <n v="0"/>
    <n v="0"/>
    <n v="26"/>
    <m/>
    <n v="1"/>
    <n v="8"/>
  </r>
  <r>
    <s v="E09000005"/>
    <x v="27"/>
    <x v="18"/>
    <x v="0"/>
    <x v="0"/>
    <m/>
    <n v="0"/>
    <n v="0"/>
    <n v="75"/>
    <m/>
    <n v="15"/>
    <n v="9"/>
  </r>
  <r>
    <s v="E09000005"/>
    <x v="27"/>
    <x v="19"/>
    <x v="0"/>
    <x v="0"/>
    <m/>
    <n v="0"/>
    <n v="0"/>
    <n v="46"/>
    <m/>
    <n v="0"/>
    <n v="70"/>
  </r>
  <r>
    <s v="E09000005"/>
    <x v="27"/>
    <x v="21"/>
    <x v="0"/>
    <x v="0"/>
    <m/>
    <n v="0"/>
    <n v="0"/>
    <n v="11"/>
    <m/>
    <n v="2"/>
    <n v="1"/>
  </r>
  <r>
    <s v="E09000005"/>
    <x v="27"/>
    <x v="22"/>
    <x v="0"/>
    <x v="0"/>
    <m/>
    <n v="0"/>
    <n v="0"/>
    <n v="15"/>
    <m/>
    <n v="1"/>
    <n v="2"/>
  </r>
  <r>
    <s v="E09000005"/>
    <x v="27"/>
    <x v="23"/>
    <x v="0"/>
    <x v="0"/>
    <m/>
    <n v="0"/>
    <n v="0"/>
    <n v="4"/>
    <m/>
    <n v="1"/>
    <n v="3"/>
  </r>
  <r>
    <s v="E09000005"/>
    <x v="27"/>
    <x v="24"/>
    <x v="0"/>
    <x v="0"/>
    <m/>
    <n v="0"/>
    <n v="0"/>
    <n v="23"/>
    <m/>
    <n v="21"/>
    <n v="6"/>
  </r>
  <r>
    <s v="E09000005"/>
    <x v="27"/>
    <x v="25"/>
    <x v="0"/>
    <x v="0"/>
    <m/>
    <n v="0"/>
    <n v="0"/>
    <n v="42"/>
    <m/>
    <n v="20"/>
    <n v="8"/>
  </r>
  <r>
    <s v="E09000005"/>
    <x v="27"/>
    <x v="26"/>
    <x v="0"/>
    <x v="0"/>
    <m/>
    <n v="0"/>
    <n v="0"/>
    <n v="11"/>
    <m/>
    <n v="1"/>
    <n v="4"/>
  </r>
  <r>
    <s v="E09000005"/>
    <x v="27"/>
    <x v="27"/>
    <x v="0"/>
    <x v="0"/>
    <m/>
    <n v="0"/>
    <n v="0"/>
    <n v="5"/>
    <m/>
    <n v="3"/>
    <n v="2"/>
  </r>
  <r>
    <s v="E09000005"/>
    <x v="27"/>
    <x v="28"/>
    <x v="0"/>
    <x v="0"/>
    <m/>
    <n v="0"/>
    <n v="0"/>
    <n v="4"/>
    <m/>
    <n v="1"/>
    <n v="1"/>
  </r>
  <r>
    <s v="E09000005"/>
    <x v="27"/>
    <x v="29"/>
    <x v="0"/>
    <x v="0"/>
    <m/>
    <n v="0"/>
    <n v="0"/>
    <n v="4"/>
    <m/>
    <n v="3"/>
    <n v="1"/>
  </r>
  <r>
    <s v="E09000005"/>
    <x v="27"/>
    <x v="30"/>
    <x v="0"/>
    <x v="0"/>
    <m/>
    <n v="0"/>
    <n v="0"/>
    <n v="13"/>
    <m/>
    <n v="0"/>
    <n v="4"/>
  </r>
  <r>
    <s v="E09000005"/>
    <x v="27"/>
    <x v="31"/>
    <x v="0"/>
    <x v="0"/>
    <m/>
    <n v="0"/>
    <n v="0"/>
    <n v="7"/>
    <m/>
    <n v="0"/>
    <n v="6"/>
  </r>
  <r>
    <s v="E09000005"/>
    <x v="27"/>
    <x v="32"/>
    <x v="0"/>
    <x v="0"/>
    <m/>
    <n v="0"/>
    <n v="0"/>
    <n v="20"/>
    <m/>
    <n v="9"/>
    <n v="3"/>
  </r>
  <r>
    <s v="E09000005"/>
    <x v="27"/>
    <x v="33"/>
    <x v="0"/>
    <x v="0"/>
    <m/>
    <n v="0"/>
    <n v="0"/>
    <n v="6"/>
    <m/>
    <n v="2"/>
    <n v="3"/>
  </r>
  <r>
    <s v="E09000005"/>
    <x v="27"/>
    <x v="35"/>
    <x v="0"/>
    <x v="0"/>
    <m/>
    <n v="0"/>
    <n v="0"/>
    <n v="19"/>
    <m/>
    <n v="2"/>
    <n v="6"/>
  </r>
  <r>
    <s v="E09000005"/>
    <x v="27"/>
    <x v="36"/>
    <x v="0"/>
    <x v="0"/>
    <m/>
    <n v="2"/>
    <n v="0"/>
    <n v="4345"/>
    <m/>
    <n v="1504"/>
    <n v="1416"/>
  </r>
  <r>
    <s v="E09000005"/>
    <x v="27"/>
    <x v="37"/>
    <x v="0"/>
    <x v="0"/>
    <m/>
    <n v="0"/>
    <n v="0"/>
    <n v="1167"/>
    <m/>
    <n v="1007"/>
    <n v="388"/>
  </r>
  <r>
    <s v="E09000005"/>
    <x v="27"/>
    <x v="38"/>
    <x v="0"/>
    <x v="0"/>
    <m/>
    <n v="1"/>
    <n v="0"/>
    <n v="3938"/>
    <m/>
    <n v="412"/>
    <n v="3114"/>
  </r>
  <r>
    <s v="E09000005"/>
    <x v="27"/>
    <x v="39"/>
    <x v="0"/>
    <x v="0"/>
    <m/>
    <n v="1"/>
    <n v="0"/>
    <n v="252"/>
    <m/>
    <n v="904"/>
    <n v="319"/>
  </r>
  <r>
    <s v="E09000005"/>
    <x v="27"/>
    <x v="40"/>
    <x v="0"/>
    <x v="0"/>
    <m/>
    <n v="0"/>
    <n v="0"/>
    <n v="79"/>
    <m/>
    <n v="41"/>
    <n v="41"/>
  </r>
  <r>
    <s v="E09000005"/>
    <x v="27"/>
    <x v="41"/>
    <x v="0"/>
    <x v="0"/>
    <m/>
    <n v="0"/>
    <n v="0"/>
    <n v="84"/>
    <m/>
    <n v="23"/>
    <n v="38"/>
  </r>
  <r>
    <s v="E09000005"/>
    <x v="27"/>
    <x v="42"/>
    <x v="0"/>
    <x v="0"/>
    <m/>
    <n v="0"/>
    <n v="0"/>
    <n v="2866"/>
    <m/>
    <n v="1303"/>
    <n v="779"/>
  </r>
  <r>
    <s v="E09000006"/>
    <x v="28"/>
    <x v="0"/>
    <x v="0"/>
    <x v="0"/>
    <m/>
    <n v="0"/>
    <n v="0"/>
    <n v="257"/>
    <m/>
    <n v="145"/>
    <n v="75"/>
  </r>
  <r>
    <s v="E09000006"/>
    <x v="28"/>
    <x v="1"/>
    <x v="0"/>
    <x v="0"/>
    <m/>
    <n v="0"/>
    <n v="0"/>
    <n v="85"/>
    <m/>
    <n v="9"/>
    <n v="42"/>
  </r>
  <r>
    <s v="E09000006"/>
    <x v="28"/>
    <x v="2"/>
    <x v="0"/>
    <x v="0"/>
    <m/>
    <n v="0"/>
    <n v="0"/>
    <n v="134"/>
    <m/>
    <n v="17"/>
    <n v="9"/>
  </r>
  <r>
    <s v="E09000006"/>
    <x v="28"/>
    <x v="3"/>
    <x v="0"/>
    <x v="0"/>
    <m/>
    <n v="0"/>
    <n v="0"/>
    <n v="37"/>
    <m/>
    <n v="12"/>
    <n v="13"/>
  </r>
  <r>
    <s v="E09000006"/>
    <x v="28"/>
    <x v="4"/>
    <x v="0"/>
    <x v="0"/>
    <m/>
    <n v="0"/>
    <n v="0"/>
    <n v="154"/>
    <m/>
    <n v="6"/>
    <n v="22"/>
  </r>
  <r>
    <s v="E09000006"/>
    <x v="28"/>
    <x v="5"/>
    <x v="0"/>
    <x v="0"/>
    <m/>
    <n v="0"/>
    <n v="0"/>
    <n v="104"/>
    <m/>
    <n v="14"/>
    <n v="27"/>
  </r>
  <r>
    <s v="E09000006"/>
    <x v="28"/>
    <x v="6"/>
    <x v="0"/>
    <x v="0"/>
    <m/>
    <n v="0"/>
    <n v="0"/>
    <n v="52"/>
    <m/>
    <n v="5"/>
    <n v="10"/>
  </r>
  <r>
    <s v="E09000006"/>
    <x v="28"/>
    <x v="7"/>
    <x v="0"/>
    <x v="0"/>
    <m/>
    <n v="0"/>
    <n v="0"/>
    <n v="76"/>
    <m/>
    <n v="29"/>
    <n v="7"/>
  </r>
  <r>
    <s v="E09000006"/>
    <x v="28"/>
    <x v="8"/>
    <x v="0"/>
    <x v="0"/>
    <m/>
    <n v="0"/>
    <n v="0"/>
    <n v="40"/>
    <m/>
    <n v="2"/>
    <n v="1"/>
  </r>
  <r>
    <s v="E09000006"/>
    <x v="28"/>
    <x v="9"/>
    <x v="0"/>
    <x v="0"/>
    <m/>
    <n v="0"/>
    <n v="0"/>
    <n v="84"/>
    <m/>
    <n v="9"/>
    <n v="21"/>
  </r>
  <r>
    <s v="E09000006"/>
    <x v="28"/>
    <x v="10"/>
    <x v="0"/>
    <x v="0"/>
    <m/>
    <n v="0"/>
    <n v="0"/>
    <n v="47"/>
    <m/>
    <n v="2"/>
    <n v="20"/>
  </r>
  <r>
    <s v="E09000006"/>
    <x v="28"/>
    <x v="11"/>
    <x v="0"/>
    <x v="0"/>
    <m/>
    <n v="0"/>
    <n v="0"/>
    <n v="35"/>
    <m/>
    <n v="7"/>
    <n v="3"/>
  </r>
  <r>
    <s v="E09000006"/>
    <x v="28"/>
    <x v="12"/>
    <x v="0"/>
    <x v="0"/>
    <m/>
    <n v="0"/>
    <n v="0"/>
    <n v="6"/>
    <m/>
    <n v="2"/>
    <n v="0"/>
  </r>
  <r>
    <s v="E09000006"/>
    <x v="28"/>
    <x v="13"/>
    <x v="0"/>
    <x v="0"/>
    <m/>
    <n v="0"/>
    <n v="0"/>
    <n v="34"/>
    <m/>
    <n v="5"/>
    <n v="20"/>
  </r>
  <r>
    <s v="E09000006"/>
    <x v="28"/>
    <x v="14"/>
    <x v="0"/>
    <x v="0"/>
    <m/>
    <n v="0"/>
    <n v="0"/>
    <n v="25"/>
    <m/>
    <n v="3"/>
    <n v="0"/>
  </r>
  <r>
    <s v="E09000006"/>
    <x v="28"/>
    <x v="15"/>
    <x v="0"/>
    <x v="0"/>
    <m/>
    <n v="0"/>
    <n v="0"/>
    <n v="40"/>
    <m/>
    <n v="10"/>
    <n v="8"/>
  </r>
  <r>
    <s v="E09000006"/>
    <x v="28"/>
    <x v="16"/>
    <x v="0"/>
    <x v="0"/>
    <m/>
    <n v="0"/>
    <n v="0"/>
    <n v="19"/>
    <m/>
    <n v="4"/>
    <n v="8"/>
  </r>
  <r>
    <s v="E09000006"/>
    <x v="28"/>
    <x v="17"/>
    <x v="0"/>
    <x v="0"/>
    <m/>
    <n v="0"/>
    <n v="0"/>
    <n v="40"/>
    <m/>
    <n v="2"/>
    <n v="12"/>
  </r>
  <r>
    <s v="E09000006"/>
    <x v="28"/>
    <x v="18"/>
    <x v="0"/>
    <x v="0"/>
    <m/>
    <n v="0"/>
    <n v="0"/>
    <n v="16"/>
    <m/>
    <n v="3"/>
    <n v="4"/>
  </r>
  <r>
    <s v="E09000006"/>
    <x v="28"/>
    <x v="19"/>
    <x v="0"/>
    <x v="0"/>
    <m/>
    <n v="0"/>
    <n v="0"/>
    <n v="17"/>
    <m/>
    <n v="0"/>
    <n v="7"/>
  </r>
  <r>
    <s v="E09000006"/>
    <x v="28"/>
    <x v="20"/>
    <x v="0"/>
    <x v="0"/>
    <m/>
    <n v="0"/>
    <n v="0"/>
    <n v="8"/>
    <m/>
    <n v="0"/>
    <n v="3"/>
  </r>
  <r>
    <s v="E09000006"/>
    <x v="28"/>
    <x v="21"/>
    <x v="0"/>
    <x v="0"/>
    <m/>
    <n v="0"/>
    <n v="0"/>
    <n v="13"/>
    <m/>
    <n v="1"/>
    <n v="2"/>
  </r>
  <r>
    <s v="E09000006"/>
    <x v="28"/>
    <x v="22"/>
    <x v="0"/>
    <x v="0"/>
    <m/>
    <n v="0"/>
    <n v="0"/>
    <n v="11"/>
    <m/>
    <n v="1"/>
    <n v="3"/>
  </r>
  <r>
    <s v="E09000006"/>
    <x v="28"/>
    <x v="23"/>
    <x v="0"/>
    <x v="0"/>
    <m/>
    <n v="0"/>
    <n v="0"/>
    <n v="20"/>
    <m/>
    <n v="5"/>
    <n v="5"/>
  </r>
  <r>
    <s v="E09000006"/>
    <x v="28"/>
    <x v="24"/>
    <x v="0"/>
    <x v="0"/>
    <m/>
    <n v="0"/>
    <n v="0"/>
    <n v="49"/>
    <m/>
    <n v="13"/>
    <n v="9"/>
  </r>
  <r>
    <s v="E09000006"/>
    <x v="28"/>
    <x v="25"/>
    <x v="0"/>
    <x v="0"/>
    <m/>
    <n v="0"/>
    <n v="0"/>
    <n v="31"/>
    <m/>
    <n v="13"/>
    <n v="11"/>
  </r>
  <r>
    <s v="E09000006"/>
    <x v="28"/>
    <x v="43"/>
    <x v="0"/>
    <x v="0"/>
    <m/>
    <n v="0"/>
    <n v="0"/>
    <n v="78"/>
    <m/>
    <n v="19"/>
    <n v="16"/>
  </r>
  <r>
    <s v="E09000006"/>
    <x v="28"/>
    <x v="26"/>
    <x v="0"/>
    <x v="0"/>
    <m/>
    <n v="0"/>
    <n v="0"/>
    <n v="9"/>
    <m/>
    <n v="0"/>
    <n v="0"/>
  </r>
  <r>
    <s v="E09000006"/>
    <x v="28"/>
    <x v="27"/>
    <x v="0"/>
    <x v="0"/>
    <m/>
    <n v="0"/>
    <n v="0"/>
    <n v="22"/>
    <m/>
    <n v="7"/>
    <n v="3"/>
  </r>
  <r>
    <s v="E09000006"/>
    <x v="28"/>
    <x v="28"/>
    <x v="0"/>
    <x v="0"/>
    <m/>
    <n v="0"/>
    <n v="0"/>
    <n v="23"/>
    <m/>
    <n v="8"/>
    <n v="8"/>
  </r>
  <r>
    <s v="E09000006"/>
    <x v="28"/>
    <x v="29"/>
    <x v="0"/>
    <x v="0"/>
    <m/>
    <n v="0"/>
    <n v="0"/>
    <n v="8"/>
    <m/>
    <n v="4"/>
    <n v="3"/>
  </r>
  <r>
    <s v="E09000006"/>
    <x v="28"/>
    <x v="31"/>
    <x v="0"/>
    <x v="0"/>
    <m/>
    <n v="0"/>
    <n v="0"/>
    <n v="4"/>
    <m/>
    <n v="2"/>
    <n v="0"/>
  </r>
  <r>
    <s v="E09000006"/>
    <x v="28"/>
    <x v="33"/>
    <x v="0"/>
    <x v="0"/>
    <m/>
    <n v="0"/>
    <n v="0"/>
    <n v="17"/>
    <m/>
    <n v="1"/>
    <n v="0"/>
  </r>
  <r>
    <s v="E09000006"/>
    <x v="28"/>
    <x v="35"/>
    <x v="0"/>
    <x v="0"/>
    <m/>
    <n v="0"/>
    <n v="0"/>
    <n v="9"/>
    <m/>
    <n v="1"/>
    <n v="0"/>
  </r>
  <r>
    <s v="E09000006"/>
    <x v="28"/>
    <x v="36"/>
    <x v="0"/>
    <x v="0"/>
    <m/>
    <n v="0"/>
    <n v="0"/>
    <n v="15243"/>
    <m/>
    <n v="4108"/>
    <n v="1436"/>
  </r>
  <r>
    <s v="E09000006"/>
    <x v="28"/>
    <x v="37"/>
    <x v="0"/>
    <x v="0"/>
    <m/>
    <n v="0"/>
    <n v="0"/>
    <n v="970"/>
    <m/>
    <n v="561"/>
    <n v="174"/>
  </r>
  <r>
    <s v="E09000006"/>
    <x v="28"/>
    <x v="38"/>
    <x v="0"/>
    <x v="0"/>
    <m/>
    <n v="0"/>
    <n v="0"/>
    <n v="2124"/>
    <m/>
    <n v="103"/>
    <n v="259"/>
  </r>
  <r>
    <s v="E09000006"/>
    <x v="28"/>
    <x v="39"/>
    <x v="0"/>
    <x v="0"/>
    <m/>
    <n v="0"/>
    <n v="0"/>
    <n v="261"/>
    <m/>
    <n v="368"/>
    <n v="73"/>
  </r>
  <r>
    <s v="E09000006"/>
    <x v="28"/>
    <x v="40"/>
    <x v="0"/>
    <x v="0"/>
    <m/>
    <n v="0"/>
    <n v="0"/>
    <n v="115"/>
    <m/>
    <n v="29"/>
    <n v="24"/>
  </r>
  <r>
    <s v="E09000006"/>
    <x v="28"/>
    <x v="41"/>
    <x v="0"/>
    <x v="0"/>
    <m/>
    <n v="0"/>
    <n v="0"/>
    <n v="44"/>
    <m/>
    <n v="6"/>
    <n v="9"/>
  </r>
  <r>
    <s v="E09000006"/>
    <x v="28"/>
    <x v="42"/>
    <x v="0"/>
    <x v="0"/>
    <m/>
    <n v="0"/>
    <n v="0"/>
    <n v="2089"/>
    <m/>
    <n v="884"/>
    <n v="251"/>
  </r>
  <r>
    <s v="E09000008"/>
    <x v="29"/>
    <x v="0"/>
    <x v="0"/>
    <x v="0"/>
    <m/>
    <n v="0"/>
    <n v="0"/>
    <n v="395"/>
    <m/>
    <n v="307"/>
    <n v="95"/>
  </r>
  <r>
    <s v="E09000008"/>
    <x v="29"/>
    <x v="1"/>
    <x v="0"/>
    <x v="0"/>
    <m/>
    <n v="1"/>
    <n v="0"/>
    <n v="147"/>
    <m/>
    <n v="27"/>
    <n v="125"/>
  </r>
  <r>
    <s v="E09000008"/>
    <x v="29"/>
    <x v="2"/>
    <x v="0"/>
    <x v="0"/>
    <m/>
    <n v="0"/>
    <n v="0"/>
    <n v="378"/>
    <m/>
    <n v="105"/>
    <n v="105"/>
  </r>
  <r>
    <s v="E09000008"/>
    <x v="29"/>
    <x v="3"/>
    <x v="0"/>
    <x v="0"/>
    <m/>
    <n v="0"/>
    <n v="0"/>
    <n v="175"/>
    <m/>
    <n v="131"/>
    <n v="60"/>
  </r>
  <r>
    <s v="E09000008"/>
    <x v="29"/>
    <x v="4"/>
    <x v="0"/>
    <x v="0"/>
    <m/>
    <n v="0"/>
    <n v="0"/>
    <n v="418"/>
    <m/>
    <n v="39"/>
    <n v="148"/>
  </r>
  <r>
    <s v="E09000008"/>
    <x v="29"/>
    <x v="5"/>
    <x v="0"/>
    <x v="0"/>
    <m/>
    <n v="0"/>
    <n v="0"/>
    <n v="84"/>
    <m/>
    <n v="17"/>
    <n v="4"/>
  </r>
  <r>
    <s v="E09000008"/>
    <x v="29"/>
    <x v="6"/>
    <x v="0"/>
    <x v="0"/>
    <m/>
    <n v="0"/>
    <n v="0"/>
    <n v="59"/>
    <m/>
    <n v="14"/>
    <n v="12"/>
  </r>
  <r>
    <s v="E09000008"/>
    <x v="29"/>
    <x v="7"/>
    <x v="0"/>
    <x v="0"/>
    <m/>
    <n v="0"/>
    <n v="0"/>
    <n v="308"/>
    <m/>
    <n v="356"/>
    <n v="102"/>
  </r>
  <r>
    <s v="E09000008"/>
    <x v="29"/>
    <x v="8"/>
    <x v="0"/>
    <x v="0"/>
    <m/>
    <n v="0"/>
    <n v="0"/>
    <n v="311"/>
    <m/>
    <n v="15"/>
    <n v="59"/>
  </r>
  <r>
    <s v="E09000008"/>
    <x v="29"/>
    <x v="9"/>
    <x v="0"/>
    <x v="0"/>
    <m/>
    <n v="0"/>
    <n v="0"/>
    <n v="90"/>
    <m/>
    <n v="9"/>
    <n v="22"/>
  </r>
  <r>
    <s v="E09000008"/>
    <x v="29"/>
    <x v="10"/>
    <x v="0"/>
    <x v="0"/>
    <m/>
    <n v="0"/>
    <n v="0"/>
    <n v="175"/>
    <m/>
    <n v="14"/>
    <n v="49"/>
  </r>
  <r>
    <s v="E09000008"/>
    <x v="29"/>
    <x v="11"/>
    <x v="0"/>
    <x v="0"/>
    <m/>
    <n v="0"/>
    <n v="0"/>
    <n v="37"/>
    <m/>
    <n v="8"/>
    <n v="5"/>
  </r>
  <r>
    <s v="E09000008"/>
    <x v="29"/>
    <x v="12"/>
    <x v="0"/>
    <x v="0"/>
    <m/>
    <n v="0"/>
    <n v="0"/>
    <n v="4"/>
    <m/>
    <n v="2"/>
    <n v="1"/>
  </r>
  <r>
    <s v="E09000008"/>
    <x v="29"/>
    <x v="13"/>
    <x v="0"/>
    <x v="0"/>
    <m/>
    <n v="0"/>
    <n v="0"/>
    <n v="52"/>
    <m/>
    <n v="13"/>
    <n v="34"/>
  </r>
  <r>
    <s v="E09000008"/>
    <x v="29"/>
    <x v="14"/>
    <x v="0"/>
    <x v="0"/>
    <m/>
    <n v="0"/>
    <n v="0"/>
    <n v="21"/>
    <m/>
    <n v="7"/>
    <n v="2"/>
  </r>
  <r>
    <s v="E09000008"/>
    <x v="29"/>
    <x v="15"/>
    <x v="0"/>
    <x v="0"/>
    <m/>
    <n v="0"/>
    <n v="0"/>
    <n v="99"/>
    <m/>
    <n v="62"/>
    <n v="49"/>
  </r>
  <r>
    <s v="E09000008"/>
    <x v="29"/>
    <x v="16"/>
    <x v="0"/>
    <x v="0"/>
    <m/>
    <n v="0"/>
    <n v="0"/>
    <n v="52"/>
    <m/>
    <n v="18"/>
    <n v="12"/>
  </r>
  <r>
    <s v="E09000008"/>
    <x v="29"/>
    <x v="17"/>
    <x v="0"/>
    <x v="0"/>
    <m/>
    <n v="0"/>
    <n v="0"/>
    <n v="35"/>
    <m/>
    <n v="2"/>
    <n v="9"/>
  </r>
  <r>
    <s v="E09000008"/>
    <x v="29"/>
    <x v="18"/>
    <x v="0"/>
    <x v="0"/>
    <m/>
    <n v="0"/>
    <n v="0"/>
    <n v="81"/>
    <m/>
    <n v="14"/>
    <n v="8"/>
  </r>
  <r>
    <s v="E09000008"/>
    <x v="29"/>
    <x v="19"/>
    <x v="0"/>
    <x v="0"/>
    <m/>
    <n v="0"/>
    <n v="0"/>
    <n v="7"/>
    <m/>
    <n v="0"/>
    <n v="7"/>
  </r>
  <r>
    <s v="E09000008"/>
    <x v="29"/>
    <x v="20"/>
    <x v="0"/>
    <x v="0"/>
    <m/>
    <n v="0"/>
    <n v="0"/>
    <n v="12"/>
    <m/>
    <n v="0"/>
    <n v="5"/>
  </r>
  <r>
    <s v="E09000008"/>
    <x v="29"/>
    <x v="21"/>
    <x v="0"/>
    <x v="0"/>
    <m/>
    <n v="0"/>
    <n v="0"/>
    <n v="14"/>
    <m/>
    <n v="0"/>
    <n v="1"/>
  </r>
  <r>
    <s v="E09000008"/>
    <x v="29"/>
    <x v="22"/>
    <x v="0"/>
    <x v="0"/>
    <m/>
    <n v="0"/>
    <n v="0"/>
    <n v="13"/>
    <m/>
    <n v="1"/>
    <n v="1"/>
  </r>
  <r>
    <s v="E09000008"/>
    <x v="29"/>
    <x v="23"/>
    <x v="0"/>
    <x v="0"/>
    <m/>
    <n v="0"/>
    <n v="0"/>
    <n v="25"/>
    <m/>
    <n v="3"/>
    <n v="2"/>
  </r>
  <r>
    <s v="E09000008"/>
    <x v="29"/>
    <x v="24"/>
    <x v="0"/>
    <x v="0"/>
    <m/>
    <n v="0"/>
    <n v="0"/>
    <n v="43"/>
    <m/>
    <n v="26"/>
    <n v="16"/>
  </r>
  <r>
    <s v="E09000008"/>
    <x v="29"/>
    <x v="25"/>
    <x v="0"/>
    <x v="0"/>
    <m/>
    <n v="0"/>
    <n v="0"/>
    <n v="20"/>
    <m/>
    <n v="16"/>
    <n v="3"/>
  </r>
  <r>
    <s v="E09000008"/>
    <x v="29"/>
    <x v="43"/>
    <x v="0"/>
    <x v="0"/>
    <m/>
    <n v="0"/>
    <n v="0"/>
    <n v="28"/>
    <m/>
    <n v="6"/>
    <n v="9"/>
  </r>
  <r>
    <s v="E09000008"/>
    <x v="29"/>
    <x v="26"/>
    <x v="0"/>
    <x v="0"/>
    <m/>
    <n v="0"/>
    <n v="0"/>
    <n v="4"/>
    <m/>
    <n v="1"/>
    <n v="0"/>
  </r>
  <r>
    <s v="E09000008"/>
    <x v="29"/>
    <x v="27"/>
    <x v="0"/>
    <x v="0"/>
    <m/>
    <n v="0"/>
    <n v="0"/>
    <n v="81"/>
    <m/>
    <n v="26"/>
    <n v="14"/>
  </r>
  <r>
    <s v="E09000008"/>
    <x v="29"/>
    <x v="28"/>
    <x v="0"/>
    <x v="0"/>
    <m/>
    <n v="0"/>
    <n v="0"/>
    <n v="24"/>
    <m/>
    <n v="7"/>
    <n v="21"/>
  </r>
  <r>
    <s v="E09000008"/>
    <x v="29"/>
    <x v="29"/>
    <x v="0"/>
    <x v="0"/>
    <m/>
    <n v="0"/>
    <n v="0"/>
    <n v="8"/>
    <m/>
    <n v="1"/>
    <n v="3"/>
  </r>
  <r>
    <s v="E09000008"/>
    <x v="29"/>
    <x v="30"/>
    <x v="0"/>
    <x v="0"/>
    <m/>
    <n v="0"/>
    <n v="0"/>
    <n v="9"/>
    <m/>
    <n v="0"/>
    <n v="0"/>
  </r>
  <r>
    <s v="E09000008"/>
    <x v="29"/>
    <x v="31"/>
    <x v="0"/>
    <x v="0"/>
    <m/>
    <n v="0"/>
    <n v="0"/>
    <n v="4"/>
    <m/>
    <n v="0"/>
    <n v="5"/>
  </r>
  <r>
    <s v="E09000008"/>
    <x v="29"/>
    <x v="34"/>
    <x v="0"/>
    <x v="0"/>
    <m/>
    <n v="0"/>
    <n v="0"/>
    <n v="6"/>
    <m/>
    <n v="1"/>
    <n v="0"/>
  </r>
  <r>
    <s v="E09000008"/>
    <x v="29"/>
    <x v="35"/>
    <x v="0"/>
    <x v="0"/>
    <m/>
    <n v="0"/>
    <n v="0"/>
    <n v="8"/>
    <m/>
    <n v="2"/>
    <n v="0"/>
  </r>
  <r>
    <s v="E09000008"/>
    <x v="29"/>
    <x v="36"/>
    <x v="0"/>
    <x v="0"/>
    <m/>
    <n v="3"/>
    <n v="0"/>
    <n v="9355"/>
    <m/>
    <n v="3715"/>
    <n v="1724"/>
  </r>
  <r>
    <s v="E09000008"/>
    <x v="29"/>
    <x v="37"/>
    <x v="0"/>
    <x v="0"/>
    <m/>
    <n v="0"/>
    <n v="0"/>
    <n v="1992"/>
    <m/>
    <n v="1868"/>
    <n v="691"/>
  </r>
  <r>
    <s v="E09000008"/>
    <x v="29"/>
    <x v="38"/>
    <x v="0"/>
    <x v="0"/>
    <m/>
    <n v="2"/>
    <n v="0"/>
    <n v="4088"/>
    <m/>
    <n v="471"/>
    <n v="1253"/>
  </r>
  <r>
    <s v="E09000008"/>
    <x v="29"/>
    <x v="39"/>
    <x v="0"/>
    <x v="0"/>
    <m/>
    <n v="1"/>
    <n v="0"/>
    <n v="886"/>
    <m/>
    <n v="1964"/>
    <n v="429"/>
  </r>
  <r>
    <s v="E09000008"/>
    <x v="29"/>
    <x v="40"/>
    <x v="0"/>
    <x v="0"/>
    <m/>
    <n v="0"/>
    <n v="0"/>
    <n v="167"/>
    <m/>
    <n v="66"/>
    <n v="45"/>
  </r>
  <r>
    <s v="E09000008"/>
    <x v="29"/>
    <x v="41"/>
    <x v="0"/>
    <x v="0"/>
    <m/>
    <n v="0"/>
    <n v="0"/>
    <n v="67"/>
    <m/>
    <n v="8"/>
    <n v="14"/>
  </r>
  <r>
    <s v="E09000008"/>
    <x v="29"/>
    <x v="42"/>
    <x v="0"/>
    <x v="0"/>
    <m/>
    <n v="2"/>
    <n v="0"/>
    <n v="2665"/>
    <m/>
    <n v="1885"/>
    <n v="623"/>
  </r>
  <r>
    <s v="E09000009"/>
    <x v="30"/>
    <x v="0"/>
    <x v="0"/>
    <x v="0"/>
    <m/>
    <n v="0"/>
    <n v="0"/>
    <n v="74"/>
    <m/>
    <n v="55"/>
    <n v="24"/>
  </r>
  <r>
    <s v="E09000009"/>
    <x v="30"/>
    <x v="1"/>
    <x v="0"/>
    <x v="0"/>
    <m/>
    <n v="0"/>
    <n v="0"/>
    <n v="94"/>
    <m/>
    <n v="16"/>
    <n v="102"/>
  </r>
  <r>
    <s v="E09000009"/>
    <x v="30"/>
    <x v="2"/>
    <x v="0"/>
    <x v="0"/>
    <m/>
    <n v="0"/>
    <n v="0"/>
    <n v="773"/>
    <m/>
    <n v="185"/>
    <n v="194"/>
  </r>
  <r>
    <s v="E09000009"/>
    <x v="30"/>
    <x v="3"/>
    <x v="0"/>
    <x v="0"/>
    <m/>
    <n v="0"/>
    <n v="0"/>
    <n v="776"/>
    <m/>
    <n v="704"/>
    <n v="296"/>
  </r>
  <r>
    <s v="E09000009"/>
    <x v="30"/>
    <x v="4"/>
    <x v="0"/>
    <x v="0"/>
    <m/>
    <n v="0"/>
    <n v="0"/>
    <n v="473"/>
    <m/>
    <n v="54"/>
    <n v="181"/>
  </r>
  <r>
    <s v="E09000009"/>
    <x v="30"/>
    <x v="5"/>
    <x v="0"/>
    <x v="0"/>
    <m/>
    <n v="0"/>
    <n v="0"/>
    <n v="42"/>
    <m/>
    <n v="6"/>
    <n v="28"/>
  </r>
  <r>
    <s v="E09000009"/>
    <x v="30"/>
    <x v="6"/>
    <x v="0"/>
    <x v="0"/>
    <m/>
    <n v="0"/>
    <n v="0"/>
    <n v="122"/>
    <m/>
    <n v="9"/>
    <n v="32"/>
  </r>
  <r>
    <s v="E09000009"/>
    <x v="30"/>
    <x v="7"/>
    <x v="0"/>
    <x v="0"/>
    <m/>
    <n v="0"/>
    <n v="0"/>
    <n v="25"/>
    <m/>
    <n v="79"/>
    <n v="19"/>
  </r>
  <r>
    <s v="E09000009"/>
    <x v="30"/>
    <x v="8"/>
    <x v="0"/>
    <x v="0"/>
    <m/>
    <n v="0"/>
    <n v="0"/>
    <n v="970"/>
    <m/>
    <n v="101"/>
    <n v="183"/>
  </r>
  <r>
    <s v="E09000009"/>
    <x v="30"/>
    <x v="9"/>
    <x v="0"/>
    <x v="0"/>
    <m/>
    <n v="0"/>
    <n v="0"/>
    <n v="123"/>
    <m/>
    <n v="14"/>
    <n v="43"/>
  </r>
  <r>
    <s v="E09000009"/>
    <x v="30"/>
    <x v="10"/>
    <x v="0"/>
    <x v="0"/>
    <m/>
    <n v="0"/>
    <n v="0"/>
    <n v="276"/>
    <m/>
    <n v="24"/>
    <n v="105"/>
  </r>
  <r>
    <s v="E09000009"/>
    <x v="30"/>
    <x v="11"/>
    <x v="0"/>
    <x v="0"/>
    <m/>
    <n v="0"/>
    <n v="0"/>
    <n v="143"/>
    <m/>
    <n v="51"/>
    <n v="24"/>
  </r>
  <r>
    <s v="E09000009"/>
    <x v="30"/>
    <x v="12"/>
    <x v="0"/>
    <x v="0"/>
    <m/>
    <n v="0"/>
    <n v="0"/>
    <n v="24"/>
    <m/>
    <n v="0"/>
    <n v="0"/>
  </r>
  <r>
    <s v="E09000009"/>
    <x v="30"/>
    <x v="13"/>
    <x v="0"/>
    <x v="0"/>
    <m/>
    <n v="0"/>
    <n v="0"/>
    <n v="41"/>
    <m/>
    <n v="12"/>
    <n v="47"/>
  </r>
  <r>
    <s v="E09000009"/>
    <x v="30"/>
    <x v="14"/>
    <x v="0"/>
    <x v="0"/>
    <m/>
    <n v="0"/>
    <n v="0"/>
    <n v="96"/>
    <m/>
    <n v="4"/>
    <n v="2"/>
  </r>
  <r>
    <s v="E09000009"/>
    <x v="30"/>
    <x v="15"/>
    <x v="0"/>
    <x v="0"/>
    <m/>
    <n v="0"/>
    <n v="0"/>
    <n v="45"/>
    <m/>
    <n v="18"/>
    <n v="30"/>
  </r>
  <r>
    <s v="E09000009"/>
    <x v="30"/>
    <x v="16"/>
    <x v="0"/>
    <x v="0"/>
    <m/>
    <n v="0"/>
    <n v="0"/>
    <n v="37"/>
    <m/>
    <n v="4"/>
    <n v="5"/>
  </r>
  <r>
    <s v="E09000009"/>
    <x v="30"/>
    <x v="17"/>
    <x v="0"/>
    <x v="0"/>
    <m/>
    <n v="0"/>
    <n v="0"/>
    <n v="80"/>
    <m/>
    <n v="7"/>
    <n v="13"/>
  </r>
  <r>
    <s v="E09000009"/>
    <x v="30"/>
    <x v="18"/>
    <x v="0"/>
    <x v="0"/>
    <m/>
    <n v="0"/>
    <n v="0"/>
    <n v="126"/>
    <m/>
    <n v="38"/>
    <n v="12"/>
  </r>
  <r>
    <s v="E09000009"/>
    <x v="30"/>
    <x v="19"/>
    <x v="0"/>
    <x v="0"/>
    <m/>
    <n v="0"/>
    <n v="0"/>
    <n v="109"/>
    <m/>
    <n v="4"/>
    <n v="138"/>
  </r>
  <r>
    <s v="E09000009"/>
    <x v="30"/>
    <x v="20"/>
    <x v="0"/>
    <x v="0"/>
    <m/>
    <n v="0"/>
    <n v="0"/>
    <n v="292"/>
    <m/>
    <n v="21"/>
    <n v="289"/>
  </r>
  <r>
    <s v="E09000009"/>
    <x v="30"/>
    <x v="21"/>
    <x v="0"/>
    <x v="0"/>
    <m/>
    <n v="0"/>
    <n v="0"/>
    <n v="28"/>
    <m/>
    <n v="0"/>
    <n v="0"/>
  </r>
  <r>
    <s v="E09000009"/>
    <x v="30"/>
    <x v="22"/>
    <x v="0"/>
    <x v="0"/>
    <m/>
    <n v="0"/>
    <n v="0"/>
    <n v="36"/>
    <m/>
    <n v="2"/>
    <n v="1"/>
  </r>
  <r>
    <s v="E09000009"/>
    <x v="30"/>
    <x v="23"/>
    <x v="0"/>
    <x v="0"/>
    <m/>
    <n v="0"/>
    <n v="0"/>
    <n v="14"/>
    <m/>
    <n v="3"/>
    <n v="4"/>
  </r>
  <r>
    <s v="E09000009"/>
    <x v="30"/>
    <x v="24"/>
    <x v="0"/>
    <x v="0"/>
    <m/>
    <n v="0"/>
    <n v="0"/>
    <n v="23"/>
    <m/>
    <n v="13"/>
    <n v="12"/>
  </r>
  <r>
    <s v="E09000009"/>
    <x v="30"/>
    <x v="25"/>
    <x v="0"/>
    <x v="0"/>
    <m/>
    <n v="0"/>
    <n v="0"/>
    <n v="36"/>
    <m/>
    <n v="21"/>
    <n v="22"/>
  </r>
  <r>
    <s v="E09000009"/>
    <x v="30"/>
    <x v="26"/>
    <x v="0"/>
    <x v="0"/>
    <m/>
    <n v="0"/>
    <n v="0"/>
    <n v="9"/>
    <m/>
    <n v="2"/>
    <n v="0"/>
  </r>
  <r>
    <s v="E09000009"/>
    <x v="30"/>
    <x v="27"/>
    <x v="0"/>
    <x v="0"/>
    <m/>
    <n v="0"/>
    <n v="0"/>
    <n v="12"/>
    <m/>
    <n v="1"/>
    <n v="2"/>
  </r>
  <r>
    <s v="E09000009"/>
    <x v="30"/>
    <x v="28"/>
    <x v="0"/>
    <x v="0"/>
    <m/>
    <n v="0"/>
    <n v="0"/>
    <n v="15"/>
    <m/>
    <n v="0"/>
    <n v="1"/>
  </r>
  <r>
    <s v="E09000009"/>
    <x v="30"/>
    <x v="29"/>
    <x v="0"/>
    <x v="0"/>
    <m/>
    <n v="0"/>
    <n v="0"/>
    <n v="7"/>
    <m/>
    <n v="2"/>
    <n v="2"/>
  </r>
  <r>
    <s v="E09000009"/>
    <x v="30"/>
    <x v="30"/>
    <x v="0"/>
    <x v="0"/>
    <m/>
    <n v="0"/>
    <n v="0"/>
    <n v="14"/>
    <m/>
    <n v="0"/>
    <n v="0"/>
  </r>
  <r>
    <s v="E09000009"/>
    <x v="30"/>
    <x v="31"/>
    <x v="0"/>
    <x v="0"/>
    <m/>
    <n v="0"/>
    <n v="0"/>
    <n v="5"/>
    <m/>
    <n v="1"/>
    <n v="6"/>
  </r>
  <r>
    <s v="E09000009"/>
    <x v="30"/>
    <x v="32"/>
    <x v="0"/>
    <x v="0"/>
    <m/>
    <n v="0"/>
    <n v="0"/>
    <n v="9"/>
    <m/>
    <n v="1"/>
    <n v="0"/>
  </r>
  <r>
    <s v="E09000009"/>
    <x v="30"/>
    <x v="33"/>
    <x v="0"/>
    <x v="0"/>
    <m/>
    <n v="0"/>
    <n v="0"/>
    <n v="438"/>
    <m/>
    <n v="10"/>
    <n v="6"/>
  </r>
  <r>
    <s v="E09000009"/>
    <x v="30"/>
    <x v="34"/>
    <x v="0"/>
    <x v="0"/>
    <m/>
    <n v="0"/>
    <n v="0"/>
    <n v="11"/>
    <m/>
    <n v="0"/>
    <n v="0"/>
  </r>
  <r>
    <s v="E09000009"/>
    <x v="30"/>
    <x v="35"/>
    <x v="0"/>
    <x v="0"/>
    <m/>
    <n v="0"/>
    <n v="0"/>
    <n v="20"/>
    <m/>
    <n v="0"/>
    <n v="8"/>
  </r>
  <r>
    <s v="E09000009"/>
    <x v="30"/>
    <x v="36"/>
    <x v="0"/>
    <x v="0"/>
    <m/>
    <n v="0"/>
    <n v="0"/>
    <n v="7153"/>
    <m/>
    <n v="1819"/>
    <n v="1237"/>
  </r>
  <r>
    <s v="E09000009"/>
    <x v="30"/>
    <x v="37"/>
    <x v="0"/>
    <x v="0"/>
    <m/>
    <n v="2"/>
    <n v="0"/>
    <n v="950"/>
    <m/>
    <n v="668"/>
    <n v="213"/>
  </r>
  <r>
    <s v="E09000009"/>
    <x v="30"/>
    <x v="38"/>
    <x v="0"/>
    <x v="0"/>
    <m/>
    <n v="4"/>
    <n v="0"/>
    <n v="4241"/>
    <m/>
    <n v="583"/>
    <n v="2714"/>
  </r>
  <r>
    <s v="E09000009"/>
    <x v="30"/>
    <x v="39"/>
    <x v="0"/>
    <x v="0"/>
    <m/>
    <n v="0"/>
    <n v="0"/>
    <n v="255"/>
    <m/>
    <n v="503"/>
    <n v="202"/>
  </r>
  <r>
    <s v="E09000009"/>
    <x v="30"/>
    <x v="40"/>
    <x v="0"/>
    <x v="0"/>
    <m/>
    <n v="0"/>
    <n v="0"/>
    <n v="118"/>
    <m/>
    <n v="32"/>
    <n v="23"/>
  </r>
  <r>
    <s v="E09000009"/>
    <x v="30"/>
    <x v="41"/>
    <x v="0"/>
    <x v="0"/>
    <m/>
    <n v="0"/>
    <n v="0"/>
    <n v="48"/>
    <m/>
    <n v="12"/>
    <n v="10"/>
  </r>
  <r>
    <s v="E09000009"/>
    <x v="30"/>
    <x v="42"/>
    <x v="0"/>
    <x v="0"/>
    <m/>
    <n v="3"/>
    <n v="0"/>
    <n v="3520"/>
    <m/>
    <n v="1377"/>
    <n v="590"/>
  </r>
  <r>
    <s v="E09000010"/>
    <x v="31"/>
    <x v="0"/>
    <x v="0"/>
    <x v="0"/>
    <m/>
    <n v="0"/>
    <n v="0"/>
    <n v="306"/>
    <m/>
    <n v="156"/>
    <n v="125"/>
  </r>
  <r>
    <s v="E09000010"/>
    <x v="31"/>
    <x v="1"/>
    <x v="0"/>
    <x v="0"/>
    <m/>
    <n v="1"/>
    <n v="0"/>
    <n v="149"/>
    <m/>
    <n v="39"/>
    <n v="258"/>
  </r>
  <r>
    <s v="E09000010"/>
    <x v="31"/>
    <x v="2"/>
    <x v="0"/>
    <x v="0"/>
    <m/>
    <n v="0"/>
    <n v="0"/>
    <n v="295"/>
    <m/>
    <n v="120"/>
    <n v="74"/>
  </r>
  <r>
    <s v="E09000010"/>
    <x v="31"/>
    <x v="3"/>
    <x v="0"/>
    <x v="0"/>
    <m/>
    <n v="0"/>
    <n v="0"/>
    <n v="867"/>
    <m/>
    <n v="613"/>
    <n v="188"/>
  </r>
  <r>
    <s v="E09000010"/>
    <x v="31"/>
    <x v="4"/>
    <x v="0"/>
    <x v="0"/>
    <m/>
    <n v="0"/>
    <n v="0"/>
    <n v="136"/>
    <m/>
    <n v="23"/>
    <n v="46"/>
  </r>
  <r>
    <s v="E09000010"/>
    <x v="31"/>
    <x v="5"/>
    <x v="0"/>
    <x v="0"/>
    <m/>
    <n v="0"/>
    <n v="0"/>
    <n v="1492"/>
    <m/>
    <n v="539"/>
    <n v="237"/>
  </r>
  <r>
    <s v="E09000010"/>
    <x v="31"/>
    <x v="6"/>
    <x v="0"/>
    <x v="0"/>
    <m/>
    <n v="0"/>
    <n v="0"/>
    <n v="48"/>
    <m/>
    <n v="14"/>
    <n v="20"/>
  </r>
  <r>
    <s v="E09000010"/>
    <x v="31"/>
    <x v="7"/>
    <x v="0"/>
    <x v="0"/>
    <m/>
    <n v="0"/>
    <n v="0"/>
    <n v="186"/>
    <m/>
    <n v="310"/>
    <n v="88"/>
  </r>
  <r>
    <s v="E09000010"/>
    <x v="31"/>
    <x v="8"/>
    <x v="0"/>
    <x v="0"/>
    <m/>
    <n v="0"/>
    <n v="0"/>
    <n v="158"/>
    <m/>
    <n v="22"/>
    <n v="26"/>
  </r>
  <r>
    <s v="E09000010"/>
    <x v="31"/>
    <x v="9"/>
    <x v="0"/>
    <x v="0"/>
    <m/>
    <n v="0"/>
    <n v="0"/>
    <n v="64"/>
    <m/>
    <n v="9"/>
    <n v="23"/>
  </r>
  <r>
    <s v="E09000010"/>
    <x v="31"/>
    <x v="10"/>
    <x v="0"/>
    <x v="0"/>
    <m/>
    <n v="0"/>
    <n v="0"/>
    <n v="47"/>
    <m/>
    <n v="5"/>
    <n v="15"/>
  </r>
  <r>
    <s v="E09000010"/>
    <x v="31"/>
    <x v="11"/>
    <x v="0"/>
    <x v="0"/>
    <m/>
    <n v="0"/>
    <n v="0"/>
    <n v="93"/>
    <m/>
    <n v="50"/>
    <n v="14"/>
  </r>
  <r>
    <s v="E09000010"/>
    <x v="31"/>
    <x v="12"/>
    <x v="0"/>
    <x v="0"/>
    <m/>
    <n v="0"/>
    <n v="0"/>
    <n v="105"/>
    <m/>
    <n v="2"/>
    <n v="2"/>
  </r>
  <r>
    <s v="E09000010"/>
    <x v="31"/>
    <x v="13"/>
    <x v="0"/>
    <x v="0"/>
    <m/>
    <n v="0"/>
    <n v="0"/>
    <n v="303"/>
    <m/>
    <n v="196"/>
    <n v="170"/>
  </r>
  <r>
    <s v="E09000010"/>
    <x v="31"/>
    <x v="14"/>
    <x v="0"/>
    <x v="0"/>
    <m/>
    <n v="0"/>
    <n v="0"/>
    <n v="9"/>
    <m/>
    <n v="6"/>
    <n v="0"/>
  </r>
  <r>
    <s v="E09000010"/>
    <x v="31"/>
    <x v="15"/>
    <x v="0"/>
    <x v="0"/>
    <m/>
    <n v="0"/>
    <n v="0"/>
    <n v="27"/>
    <m/>
    <n v="29"/>
    <n v="10"/>
  </r>
  <r>
    <s v="E09000010"/>
    <x v="31"/>
    <x v="16"/>
    <x v="0"/>
    <x v="0"/>
    <m/>
    <n v="0"/>
    <n v="0"/>
    <n v="30"/>
    <m/>
    <n v="10"/>
    <n v="6"/>
  </r>
  <r>
    <s v="E09000010"/>
    <x v="31"/>
    <x v="17"/>
    <x v="0"/>
    <x v="0"/>
    <m/>
    <n v="0"/>
    <n v="0"/>
    <n v="234"/>
    <m/>
    <n v="49"/>
    <n v="89"/>
  </r>
  <r>
    <s v="E09000010"/>
    <x v="31"/>
    <x v="18"/>
    <x v="0"/>
    <x v="0"/>
    <m/>
    <n v="0"/>
    <n v="0"/>
    <n v="505"/>
    <m/>
    <n v="170"/>
    <n v="111"/>
  </r>
  <r>
    <s v="E09000010"/>
    <x v="31"/>
    <x v="20"/>
    <x v="0"/>
    <x v="0"/>
    <m/>
    <n v="0"/>
    <n v="0"/>
    <n v="9"/>
    <m/>
    <n v="0"/>
    <n v="4"/>
  </r>
  <r>
    <s v="E09000010"/>
    <x v="31"/>
    <x v="21"/>
    <x v="0"/>
    <x v="0"/>
    <m/>
    <n v="0"/>
    <n v="0"/>
    <n v="7"/>
    <m/>
    <n v="1"/>
    <n v="0"/>
  </r>
  <r>
    <s v="E09000010"/>
    <x v="31"/>
    <x v="22"/>
    <x v="0"/>
    <x v="0"/>
    <m/>
    <n v="0"/>
    <n v="0"/>
    <n v="1"/>
    <m/>
    <n v="0"/>
    <n v="4"/>
  </r>
  <r>
    <s v="E09000010"/>
    <x v="31"/>
    <x v="23"/>
    <x v="0"/>
    <x v="0"/>
    <m/>
    <n v="0"/>
    <n v="0"/>
    <n v="428"/>
    <m/>
    <n v="80"/>
    <n v="78"/>
  </r>
  <r>
    <s v="E09000010"/>
    <x v="31"/>
    <x v="24"/>
    <x v="0"/>
    <x v="0"/>
    <m/>
    <n v="0"/>
    <n v="0"/>
    <n v="21"/>
    <m/>
    <n v="19"/>
    <n v="7"/>
  </r>
  <r>
    <s v="E09000010"/>
    <x v="31"/>
    <x v="25"/>
    <x v="0"/>
    <x v="0"/>
    <m/>
    <n v="0"/>
    <n v="0"/>
    <n v="153"/>
    <m/>
    <n v="95"/>
    <n v="50"/>
  </r>
  <r>
    <s v="E09000010"/>
    <x v="31"/>
    <x v="43"/>
    <x v="0"/>
    <x v="0"/>
    <m/>
    <n v="0"/>
    <n v="0"/>
    <n v="325"/>
    <m/>
    <n v="162"/>
    <n v="140"/>
  </r>
  <r>
    <s v="E09000010"/>
    <x v="31"/>
    <x v="26"/>
    <x v="0"/>
    <x v="0"/>
    <m/>
    <n v="0"/>
    <n v="0"/>
    <n v="0"/>
    <m/>
    <n v="1"/>
    <n v="1"/>
  </r>
  <r>
    <s v="E09000010"/>
    <x v="31"/>
    <x v="27"/>
    <x v="0"/>
    <x v="0"/>
    <m/>
    <n v="0"/>
    <n v="0"/>
    <n v="148"/>
    <m/>
    <n v="76"/>
    <n v="33"/>
  </r>
  <r>
    <s v="E09000010"/>
    <x v="31"/>
    <x v="28"/>
    <x v="0"/>
    <x v="0"/>
    <m/>
    <n v="0"/>
    <n v="0"/>
    <n v="43"/>
    <m/>
    <n v="23"/>
    <n v="17"/>
  </r>
  <r>
    <s v="E09000010"/>
    <x v="31"/>
    <x v="33"/>
    <x v="0"/>
    <x v="0"/>
    <m/>
    <n v="0"/>
    <n v="0"/>
    <n v="6"/>
    <m/>
    <n v="1"/>
    <n v="0"/>
  </r>
  <r>
    <s v="E09000010"/>
    <x v="31"/>
    <x v="35"/>
    <x v="0"/>
    <x v="0"/>
    <m/>
    <n v="0"/>
    <n v="0"/>
    <n v="5"/>
    <m/>
    <n v="2"/>
    <n v="4"/>
  </r>
  <r>
    <s v="E09000010"/>
    <x v="31"/>
    <x v="36"/>
    <x v="0"/>
    <x v="0"/>
    <m/>
    <n v="5"/>
    <n v="0"/>
    <n v="7529"/>
    <m/>
    <n v="3573"/>
    <n v="1928"/>
  </r>
  <r>
    <s v="E09000010"/>
    <x v="31"/>
    <x v="37"/>
    <x v="0"/>
    <x v="0"/>
    <m/>
    <n v="0"/>
    <n v="0"/>
    <n v="1370"/>
    <m/>
    <n v="1724"/>
    <n v="543"/>
  </r>
  <r>
    <s v="E09000010"/>
    <x v="31"/>
    <x v="38"/>
    <x v="0"/>
    <x v="0"/>
    <m/>
    <n v="0"/>
    <n v="0"/>
    <n v="1919"/>
    <m/>
    <n v="325"/>
    <n v="717"/>
  </r>
  <r>
    <s v="E09000010"/>
    <x v="31"/>
    <x v="39"/>
    <x v="0"/>
    <x v="0"/>
    <m/>
    <n v="1"/>
    <n v="0"/>
    <n v="365"/>
    <m/>
    <n v="911"/>
    <n v="190"/>
  </r>
  <r>
    <s v="E09000010"/>
    <x v="31"/>
    <x v="40"/>
    <x v="0"/>
    <x v="0"/>
    <m/>
    <n v="0"/>
    <n v="0"/>
    <n v="110"/>
    <m/>
    <n v="77"/>
    <n v="34"/>
  </r>
  <r>
    <s v="E09000010"/>
    <x v="31"/>
    <x v="41"/>
    <x v="0"/>
    <x v="0"/>
    <m/>
    <n v="0"/>
    <n v="0"/>
    <n v="18"/>
    <m/>
    <n v="9"/>
    <n v="14"/>
  </r>
  <r>
    <s v="E09000010"/>
    <x v="31"/>
    <x v="42"/>
    <x v="0"/>
    <x v="0"/>
    <m/>
    <n v="0"/>
    <n v="0"/>
    <n v="1710"/>
    <m/>
    <n v="1260"/>
    <n v="465"/>
  </r>
  <r>
    <s v="E09000011"/>
    <x v="32"/>
    <x v="0"/>
    <x v="0"/>
    <x v="0"/>
    <m/>
    <n v="0"/>
    <n v="0"/>
    <n v="915"/>
    <m/>
    <n v="571"/>
    <n v="295"/>
  </r>
  <r>
    <s v="E09000011"/>
    <x v="32"/>
    <x v="1"/>
    <x v="0"/>
    <x v="0"/>
    <m/>
    <n v="0"/>
    <n v="0"/>
    <n v="117"/>
    <m/>
    <n v="20"/>
    <n v="131"/>
  </r>
  <r>
    <s v="E09000011"/>
    <x v="32"/>
    <x v="2"/>
    <x v="0"/>
    <x v="0"/>
    <m/>
    <n v="0"/>
    <n v="0"/>
    <n v="134"/>
    <m/>
    <n v="29"/>
    <n v="25"/>
  </r>
  <r>
    <s v="E09000011"/>
    <x v="32"/>
    <x v="3"/>
    <x v="0"/>
    <x v="0"/>
    <m/>
    <n v="0"/>
    <n v="0"/>
    <n v="387"/>
    <m/>
    <n v="187"/>
    <n v="108"/>
  </r>
  <r>
    <s v="E09000011"/>
    <x v="32"/>
    <x v="4"/>
    <x v="0"/>
    <x v="0"/>
    <m/>
    <n v="0"/>
    <n v="0"/>
    <n v="125"/>
    <m/>
    <n v="47"/>
    <n v="28"/>
  </r>
  <r>
    <s v="E09000011"/>
    <x v="32"/>
    <x v="5"/>
    <x v="0"/>
    <x v="0"/>
    <m/>
    <n v="0"/>
    <n v="0"/>
    <n v="156"/>
    <m/>
    <n v="19"/>
    <n v="13"/>
  </r>
  <r>
    <s v="E09000011"/>
    <x v="32"/>
    <x v="6"/>
    <x v="0"/>
    <x v="0"/>
    <m/>
    <n v="0"/>
    <n v="0"/>
    <n v="64"/>
    <m/>
    <n v="10"/>
    <n v="18"/>
  </r>
  <r>
    <s v="E09000011"/>
    <x v="32"/>
    <x v="7"/>
    <x v="0"/>
    <x v="0"/>
    <m/>
    <n v="0"/>
    <n v="0"/>
    <n v="125"/>
    <m/>
    <n v="137"/>
    <n v="33"/>
  </r>
  <r>
    <s v="E09000011"/>
    <x v="32"/>
    <x v="8"/>
    <x v="0"/>
    <x v="0"/>
    <m/>
    <n v="0"/>
    <n v="0"/>
    <n v="104"/>
    <m/>
    <n v="7"/>
    <n v="12"/>
  </r>
  <r>
    <s v="E09000011"/>
    <x v="32"/>
    <x v="9"/>
    <x v="0"/>
    <x v="0"/>
    <m/>
    <n v="0"/>
    <n v="0"/>
    <n v="37"/>
    <m/>
    <n v="3"/>
    <n v="10"/>
  </r>
  <r>
    <s v="E09000011"/>
    <x v="32"/>
    <x v="10"/>
    <x v="0"/>
    <x v="0"/>
    <m/>
    <n v="0"/>
    <n v="0"/>
    <n v="113"/>
    <m/>
    <n v="1"/>
    <n v="18"/>
  </r>
  <r>
    <s v="E09000011"/>
    <x v="32"/>
    <x v="11"/>
    <x v="0"/>
    <x v="0"/>
    <m/>
    <n v="0"/>
    <n v="0"/>
    <n v="14"/>
    <m/>
    <n v="9"/>
    <n v="1"/>
  </r>
  <r>
    <s v="E09000011"/>
    <x v="32"/>
    <x v="12"/>
    <x v="0"/>
    <x v="0"/>
    <m/>
    <n v="0"/>
    <n v="0"/>
    <n v="25"/>
    <m/>
    <n v="2"/>
    <n v="0"/>
  </r>
  <r>
    <s v="E09000011"/>
    <x v="32"/>
    <x v="13"/>
    <x v="0"/>
    <x v="0"/>
    <m/>
    <n v="0"/>
    <n v="0"/>
    <n v="51"/>
    <m/>
    <n v="7"/>
    <n v="34"/>
  </r>
  <r>
    <s v="E09000011"/>
    <x v="32"/>
    <x v="14"/>
    <x v="0"/>
    <x v="0"/>
    <m/>
    <n v="0"/>
    <n v="0"/>
    <n v="30"/>
    <m/>
    <n v="8"/>
    <n v="2"/>
  </r>
  <r>
    <s v="E09000011"/>
    <x v="32"/>
    <x v="15"/>
    <x v="0"/>
    <x v="0"/>
    <m/>
    <n v="0"/>
    <n v="0"/>
    <n v="40"/>
    <m/>
    <n v="11"/>
    <n v="36"/>
  </r>
  <r>
    <s v="E09000011"/>
    <x v="32"/>
    <x v="16"/>
    <x v="0"/>
    <x v="0"/>
    <m/>
    <n v="0"/>
    <n v="0"/>
    <n v="36"/>
    <m/>
    <n v="7"/>
    <n v="4"/>
  </r>
  <r>
    <s v="E09000011"/>
    <x v="32"/>
    <x v="17"/>
    <x v="0"/>
    <x v="0"/>
    <m/>
    <n v="0"/>
    <n v="0"/>
    <n v="56"/>
    <m/>
    <n v="1"/>
    <n v="8"/>
  </r>
  <r>
    <s v="E09000011"/>
    <x v="32"/>
    <x v="18"/>
    <x v="0"/>
    <x v="0"/>
    <m/>
    <n v="0"/>
    <n v="0"/>
    <n v="73"/>
    <m/>
    <n v="11"/>
    <n v="8"/>
  </r>
  <r>
    <s v="E09000011"/>
    <x v="32"/>
    <x v="19"/>
    <x v="0"/>
    <x v="0"/>
    <m/>
    <n v="0"/>
    <n v="0"/>
    <n v="230"/>
    <m/>
    <n v="7"/>
    <n v="367"/>
  </r>
  <r>
    <s v="E09000011"/>
    <x v="32"/>
    <x v="20"/>
    <x v="0"/>
    <x v="0"/>
    <m/>
    <n v="0"/>
    <n v="0"/>
    <n v="19"/>
    <m/>
    <n v="2"/>
    <n v="28"/>
  </r>
  <r>
    <s v="E09000011"/>
    <x v="32"/>
    <x v="21"/>
    <x v="0"/>
    <x v="0"/>
    <m/>
    <n v="0"/>
    <n v="0"/>
    <n v="13"/>
    <m/>
    <n v="4"/>
    <n v="0"/>
  </r>
  <r>
    <s v="E09000011"/>
    <x v="32"/>
    <x v="22"/>
    <x v="0"/>
    <x v="0"/>
    <m/>
    <n v="0"/>
    <n v="0"/>
    <n v="23"/>
    <m/>
    <n v="9"/>
    <n v="2"/>
  </r>
  <r>
    <s v="E09000011"/>
    <x v="32"/>
    <x v="23"/>
    <x v="0"/>
    <x v="0"/>
    <m/>
    <n v="0"/>
    <n v="0"/>
    <n v="15"/>
    <m/>
    <n v="1"/>
    <n v="0"/>
  </r>
  <r>
    <s v="E09000011"/>
    <x v="32"/>
    <x v="24"/>
    <x v="0"/>
    <x v="0"/>
    <m/>
    <n v="0"/>
    <n v="0"/>
    <n v="75"/>
    <m/>
    <n v="33"/>
    <n v="27"/>
  </r>
  <r>
    <s v="E09000011"/>
    <x v="32"/>
    <x v="25"/>
    <x v="0"/>
    <x v="0"/>
    <m/>
    <n v="0"/>
    <n v="0"/>
    <n v="32"/>
    <m/>
    <n v="22"/>
    <n v="7"/>
  </r>
  <r>
    <s v="E09000011"/>
    <x v="32"/>
    <x v="43"/>
    <x v="0"/>
    <x v="0"/>
    <m/>
    <n v="0"/>
    <n v="0"/>
    <n v="41"/>
    <m/>
    <n v="15"/>
    <n v="15"/>
  </r>
  <r>
    <s v="E09000011"/>
    <x v="32"/>
    <x v="26"/>
    <x v="0"/>
    <x v="0"/>
    <m/>
    <n v="0"/>
    <n v="0"/>
    <n v="10"/>
    <m/>
    <n v="4"/>
    <n v="0"/>
  </r>
  <r>
    <s v="E09000011"/>
    <x v="32"/>
    <x v="27"/>
    <x v="0"/>
    <x v="0"/>
    <m/>
    <n v="0"/>
    <n v="0"/>
    <n v="11"/>
    <m/>
    <n v="9"/>
    <n v="4"/>
  </r>
  <r>
    <s v="E09000011"/>
    <x v="32"/>
    <x v="28"/>
    <x v="0"/>
    <x v="0"/>
    <m/>
    <n v="0"/>
    <n v="0"/>
    <n v="126"/>
    <m/>
    <n v="62"/>
    <n v="46"/>
  </r>
  <r>
    <s v="E09000011"/>
    <x v="32"/>
    <x v="29"/>
    <x v="0"/>
    <x v="0"/>
    <m/>
    <n v="0"/>
    <n v="0"/>
    <n v="17"/>
    <m/>
    <n v="0"/>
    <n v="2"/>
  </r>
  <r>
    <s v="E09000011"/>
    <x v="32"/>
    <x v="33"/>
    <x v="0"/>
    <x v="0"/>
    <m/>
    <n v="0"/>
    <n v="0"/>
    <n v="12"/>
    <m/>
    <n v="4"/>
    <n v="1"/>
  </r>
  <r>
    <s v="E09000011"/>
    <x v="32"/>
    <x v="34"/>
    <x v="0"/>
    <x v="0"/>
    <m/>
    <n v="0"/>
    <n v="0"/>
    <n v="9"/>
    <m/>
    <n v="1"/>
    <n v="0"/>
  </r>
  <r>
    <s v="E09000011"/>
    <x v="32"/>
    <x v="35"/>
    <x v="0"/>
    <x v="0"/>
    <m/>
    <n v="0"/>
    <n v="0"/>
    <n v="15"/>
    <m/>
    <n v="3"/>
    <n v="4"/>
  </r>
  <r>
    <s v="E09000011"/>
    <x v="32"/>
    <x v="36"/>
    <x v="0"/>
    <x v="0"/>
    <m/>
    <n v="2"/>
    <n v="0"/>
    <n v="8088"/>
    <m/>
    <n v="3806"/>
    <n v="1604"/>
  </r>
  <r>
    <s v="E09000011"/>
    <x v="32"/>
    <x v="37"/>
    <x v="0"/>
    <x v="0"/>
    <m/>
    <n v="0"/>
    <n v="0"/>
    <n v="1881"/>
    <m/>
    <n v="1519"/>
    <n v="562"/>
  </r>
  <r>
    <s v="E09000011"/>
    <x v="32"/>
    <x v="38"/>
    <x v="0"/>
    <x v="0"/>
    <m/>
    <n v="0"/>
    <n v="0"/>
    <n v="1536"/>
    <m/>
    <n v="192"/>
    <n v="521"/>
  </r>
  <r>
    <s v="E09000011"/>
    <x v="32"/>
    <x v="39"/>
    <x v="0"/>
    <x v="0"/>
    <m/>
    <n v="0"/>
    <n v="0"/>
    <n v="181"/>
    <m/>
    <n v="409"/>
    <n v="60"/>
  </r>
  <r>
    <s v="E09000011"/>
    <x v="32"/>
    <x v="40"/>
    <x v="0"/>
    <x v="0"/>
    <m/>
    <n v="0"/>
    <n v="0"/>
    <n v="103"/>
    <m/>
    <n v="40"/>
    <n v="27"/>
  </r>
  <r>
    <s v="E09000011"/>
    <x v="32"/>
    <x v="41"/>
    <x v="0"/>
    <x v="0"/>
    <m/>
    <n v="0"/>
    <n v="0"/>
    <n v="45"/>
    <m/>
    <n v="8"/>
    <n v="10"/>
  </r>
  <r>
    <s v="E09000011"/>
    <x v="32"/>
    <x v="42"/>
    <x v="0"/>
    <x v="0"/>
    <m/>
    <n v="0"/>
    <n v="0"/>
    <n v="1517"/>
    <m/>
    <n v="1006"/>
    <n v="270"/>
  </r>
  <r>
    <s v="E09000015"/>
    <x v="33"/>
    <x v="0"/>
    <x v="0"/>
    <x v="0"/>
    <m/>
    <n v="0"/>
    <n v="0"/>
    <n v="50"/>
    <m/>
    <n v="36"/>
    <n v="16"/>
  </r>
  <r>
    <s v="E09000015"/>
    <x v="33"/>
    <x v="1"/>
    <x v="0"/>
    <x v="0"/>
    <m/>
    <n v="0"/>
    <n v="0"/>
    <n v="770"/>
    <m/>
    <n v="54"/>
    <n v="827"/>
  </r>
  <r>
    <s v="E09000015"/>
    <x v="33"/>
    <x v="2"/>
    <x v="0"/>
    <x v="0"/>
    <m/>
    <n v="0"/>
    <n v="0"/>
    <n v="174"/>
    <m/>
    <n v="40"/>
    <n v="51"/>
  </r>
  <r>
    <s v="E09000015"/>
    <x v="33"/>
    <x v="3"/>
    <x v="0"/>
    <x v="0"/>
    <m/>
    <n v="0"/>
    <n v="0"/>
    <n v="427"/>
    <m/>
    <n v="191"/>
    <n v="96"/>
  </r>
  <r>
    <s v="E09000015"/>
    <x v="33"/>
    <x v="4"/>
    <x v="0"/>
    <x v="0"/>
    <m/>
    <n v="0"/>
    <n v="0"/>
    <n v="931"/>
    <m/>
    <n v="86"/>
    <n v="181"/>
  </r>
  <r>
    <s v="E09000015"/>
    <x v="33"/>
    <x v="5"/>
    <x v="0"/>
    <x v="0"/>
    <m/>
    <n v="0"/>
    <n v="0"/>
    <n v="37"/>
    <m/>
    <n v="7"/>
    <n v="9"/>
  </r>
  <r>
    <s v="E09000015"/>
    <x v="33"/>
    <x v="6"/>
    <x v="0"/>
    <x v="0"/>
    <m/>
    <n v="1"/>
    <n v="0"/>
    <n v="27"/>
    <m/>
    <n v="3"/>
    <n v="9"/>
  </r>
  <r>
    <s v="E09000015"/>
    <x v="33"/>
    <x v="7"/>
    <x v="0"/>
    <x v="0"/>
    <m/>
    <n v="0"/>
    <n v="0"/>
    <n v="33"/>
    <m/>
    <n v="24"/>
    <n v="10"/>
  </r>
  <r>
    <s v="E09000015"/>
    <x v="33"/>
    <x v="8"/>
    <x v="0"/>
    <x v="0"/>
    <m/>
    <n v="1"/>
    <n v="0"/>
    <n v="1018"/>
    <m/>
    <n v="122"/>
    <n v="211"/>
  </r>
  <r>
    <s v="E09000015"/>
    <x v="33"/>
    <x v="9"/>
    <x v="0"/>
    <x v="0"/>
    <m/>
    <n v="0"/>
    <n v="0"/>
    <n v="89"/>
    <m/>
    <n v="2"/>
    <n v="28"/>
  </r>
  <r>
    <s v="E09000015"/>
    <x v="33"/>
    <x v="10"/>
    <x v="0"/>
    <x v="0"/>
    <m/>
    <n v="0"/>
    <n v="0"/>
    <n v="464"/>
    <m/>
    <n v="30"/>
    <n v="139"/>
  </r>
  <r>
    <s v="E09000015"/>
    <x v="33"/>
    <x v="11"/>
    <x v="0"/>
    <x v="0"/>
    <m/>
    <n v="0"/>
    <n v="0"/>
    <n v="59"/>
    <m/>
    <n v="18"/>
    <n v="10"/>
  </r>
  <r>
    <s v="E09000015"/>
    <x v="33"/>
    <x v="12"/>
    <x v="0"/>
    <x v="0"/>
    <m/>
    <n v="0"/>
    <n v="0"/>
    <n v="55"/>
    <m/>
    <n v="5"/>
    <n v="3"/>
  </r>
  <r>
    <s v="E09000015"/>
    <x v="33"/>
    <x v="13"/>
    <x v="0"/>
    <x v="0"/>
    <m/>
    <n v="0"/>
    <n v="0"/>
    <n v="16"/>
    <m/>
    <n v="10"/>
    <n v="9"/>
  </r>
  <r>
    <s v="E09000015"/>
    <x v="33"/>
    <x v="14"/>
    <x v="0"/>
    <x v="0"/>
    <m/>
    <n v="0"/>
    <n v="0"/>
    <n v="14"/>
    <m/>
    <n v="2"/>
    <n v="3"/>
  </r>
  <r>
    <s v="E09000015"/>
    <x v="33"/>
    <x v="15"/>
    <x v="0"/>
    <x v="0"/>
    <m/>
    <n v="0"/>
    <n v="0"/>
    <n v="16"/>
    <m/>
    <n v="5"/>
    <n v="3"/>
  </r>
  <r>
    <s v="E09000015"/>
    <x v="33"/>
    <x v="16"/>
    <x v="0"/>
    <x v="0"/>
    <m/>
    <n v="0"/>
    <n v="0"/>
    <n v="17"/>
    <m/>
    <n v="2"/>
    <n v="0"/>
  </r>
  <r>
    <s v="E09000015"/>
    <x v="33"/>
    <x v="17"/>
    <x v="0"/>
    <x v="0"/>
    <m/>
    <n v="0"/>
    <n v="0"/>
    <n v="14"/>
    <m/>
    <n v="1"/>
    <n v="3"/>
  </r>
  <r>
    <s v="E09000015"/>
    <x v="33"/>
    <x v="18"/>
    <x v="0"/>
    <x v="0"/>
    <m/>
    <n v="0"/>
    <n v="0"/>
    <n v="26"/>
    <m/>
    <n v="11"/>
    <n v="8"/>
  </r>
  <r>
    <s v="E09000015"/>
    <x v="33"/>
    <x v="19"/>
    <x v="0"/>
    <x v="0"/>
    <m/>
    <n v="0"/>
    <n v="0"/>
    <n v="85"/>
    <m/>
    <n v="6"/>
    <n v="63"/>
  </r>
  <r>
    <s v="E09000015"/>
    <x v="33"/>
    <x v="20"/>
    <x v="0"/>
    <x v="0"/>
    <m/>
    <n v="0"/>
    <n v="0"/>
    <n v="25"/>
    <m/>
    <n v="0"/>
    <n v="13"/>
  </r>
  <r>
    <s v="E09000015"/>
    <x v="33"/>
    <x v="21"/>
    <x v="0"/>
    <x v="0"/>
    <m/>
    <n v="0"/>
    <n v="0"/>
    <n v="1"/>
    <m/>
    <n v="0"/>
    <n v="0"/>
  </r>
  <r>
    <s v="E09000015"/>
    <x v="33"/>
    <x v="22"/>
    <x v="0"/>
    <x v="0"/>
    <m/>
    <n v="0"/>
    <n v="0"/>
    <n v="19"/>
    <m/>
    <n v="1"/>
    <n v="2"/>
  </r>
  <r>
    <s v="E09000015"/>
    <x v="33"/>
    <x v="23"/>
    <x v="0"/>
    <x v="0"/>
    <m/>
    <n v="0"/>
    <n v="0"/>
    <n v="12"/>
    <m/>
    <n v="0"/>
    <n v="1"/>
  </r>
  <r>
    <s v="E09000015"/>
    <x v="33"/>
    <x v="24"/>
    <x v="0"/>
    <x v="0"/>
    <m/>
    <n v="0"/>
    <n v="0"/>
    <n v="19"/>
    <m/>
    <n v="7"/>
    <n v="8"/>
  </r>
  <r>
    <s v="E09000015"/>
    <x v="33"/>
    <x v="25"/>
    <x v="0"/>
    <x v="0"/>
    <m/>
    <n v="0"/>
    <n v="0"/>
    <n v="30"/>
    <m/>
    <n v="11"/>
    <n v="4"/>
  </r>
  <r>
    <s v="E09000015"/>
    <x v="33"/>
    <x v="26"/>
    <x v="0"/>
    <x v="0"/>
    <m/>
    <n v="0"/>
    <n v="0"/>
    <n v="6"/>
    <m/>
    <n v="0"/>
    <n v="0"/>
  </r>
  <r>
    <s v="E09000015"/>
    <x v="33"/>
    <x v="27"/>
    <x v="0"/>
    <x v="0"/>
    <m/>
    <n v="0"/>
    <n v="0"/>
    <n v="13"/>
    <m/>
    <n v="7"/>
    <n v="8"/>
  </r>
  <r>
    <s v="E09000015"/>
    <x v="33"/>
    <x v="28"/>
    <x v="0"/>
    <x v="0"/>
    <m/>
    <n v="0"/>
    <n v="0"/>
    <n v="10"/>
    <m/>
    <n v="1"/>
    <n v="3"/>
  </r>
  <r>
    <s v="E09000015"/>
    <x v="33"/>
    <x v="29"/>
    <x v="0"/>
    <x v="0"/>
    <m/>
    <n v="0"/>
    <n v="0"/>
    <n v="3"/>
    <m/>
    <n v="2"/>
    <n v="1"/>
  </r>
  <r>
    <s v="E09000015"/>
    <x v="33"/>
    <x v="30"/>
    <x v="0"/>
    <x v="0"/>
    <m/>
    <n v="0"/>
    <n v="0"/>
    <n v="3"/>
    <m/>
    <n v="0"/>
    <n v="0"/>
  </r>
  <r>
    <s v="E09000015"/>
    <x v="33"/>
    <x v="33"/>
    <x v="0"/>
    <x v="0"/>
    <m/>
    <n v="0"/>
    <n v="0"/>
    <n v="16"/>
    <m/>
    <n v="0"/>
    <n v="0"/>
  </r>
  <r>
    <s v="E09000015"/>
    <x v="33"/>
    <x v="34"/>
    <x v="0"/>
    <x v="0"/>
    <m/>
    <n v="0"/>
    <n v="0"/>
    <n v="4"/>
    <m/>
    <n v="0"/>
    <n v="0"/>
  </r>
  <r>
    <s v="E09000015"/>
    <x v="33"/>
    <x v="35"/>
    <x v="0"/>
    <x v="0"/>
    <m/>
    <n v="0"/>
    <n v="0"/>
    <n v="3"/>
    <m/>
    <n v="0"/>
    <n v="3"/>
  </r>
  <r>
    <s v="E09000015"/>
    <x v="33"/>
    <x v="36"/>
    <x v="0"/>
    <x v="0"/>
    <m/>
    <n v="0"/>
    <n v="0"/>
    <n v="3152"/>
    <m/>
    <n v="851"/>
    <n v="1198"/>
  </r>
  <r>
    <s v="E09000015"/>
    <x v="33"/>
    <x v="37"/>
    <x v="0"/>
    <x v="0"/>
    <m/>
    <n v="0"/>
    <n v="0"/>
    <n v="417"/>
    <m/>
    <n v="286"/>
    <n v="176"/>
  </r>
  <r>
    <s v="E09000015"/>
    <x v="33"/>
    <x v="38"/>
    <x v="0"/>
    <x v="0"/>
    <m/>
    <n v="0"/>
    <n v="0"/>
    <n v="6190"/>
    <m/>
    <n v="486"/>
    <n v="2123"/>
  </r>
  <r>
    <s v="E09000015"/>
    <x v="33"/>
    <x v="39"/>
    <x v="0"/>
    <x v="0"/>
    <m/>
    <n v="0"/>
    <n v="0"/>
    <n v="140"/>
    <m/>
    <n v="228"/>
    <n v="83"/>
  </r>
  <r>
    <s v="E09000015"/>
    <x v="33"/>
    <x v="40"/>
    <x v="0"/>
    <x v="0"/>
    <m/>
    <n v="0"/>
    <n v="0"/>
    <n v="53"/>
    <m/>
    <n v="11"/>
    <n v="6"/>
  </r>
  <r>
    <s v="E09000015"/>
    <x v="33"/>
    <x v="41"/>
    <x v="0"/>
    <x v="0"/>
    <m/>
    <n v="0"/>
    <n v="0"/>
    <n v="15"/>
    <m/>
    <n v="2"/>
    <n v="1"/>
  </r>
  <r>
    <s v="E09000015"/>
    <x v="33"/>
    <x v="42"/>
    <x v="0"/>
    <x v="0"/>
    <m/>
    <n v="0"/>
    <n v="0"/>
    <n v="1544"/>
    <m/>
    <n v="825"/>
    <n v="375"/>
  </r>
  <r>
    <s v="E09000016"/>
    <x v="34"/>
    <x v="0"/>
    <x v="0"/>
    <x v="0"/>
    <m/>
    <n v="0"/>
    <n v="0"/>
    <n v="396"/>
    <m/>
    <n v="126"/>
    <n v="73"/>
  </r>
  <r>
    <s v="E09000016"/>
    <x v="34"/>
    <x v="1"/>
    <x v="0"/>
    <x v="0"/>
    <m/>
    <n v="0"/>
    <n v="0"/>
    <n v="190"/>
    <m/>
    <n v="22"/>
    <n v="155"/>
  </r>
  <r>
    <s v="E09000016"/>
    <x v="34"/>
    <x v="2"/>
    <x v="0"/>
    <x v="0"/>
    <m/>
    <n v="0"/>
    <n v="0"/>
    <n v="109"/>
    <m/>
    <n v="16"/>
    <n v="16"/>
  </r>
  <r>
    <s v="E09000016"/>
    <x v="34"/>
    <x v="3"/>
    <x v="0"/>
    <x v="0"/>
    <m/>
    <n v="0"/>
    <n v="0"/>
    <n v="4"/>
    <m/>
    <n v="12"/>
    <n v="4"/>
  </r>
  <r>
    <s v="E09000016"/>
    <x v="34"/>
    <x v="4"/>
    <x v="0"/>
    <x v="0"/>
    <m/>
    <n v="0"/>
    <n v="0"/>
    <n v="85"/>
    <m/>
    <n v="8"/>
    <n v="15"/>
  </r>
  <r>
    <s v="E09000016"/>
    <x v="34"/>
    <x v="5"/>
    <x v="0"/>
    <x v="0"/>
    <m/>
    <n v="0"/>
    <n v="0"/>
    <n v="76"/>
    <m/>
    <n v="16"/>
    <n v="10"/>
  </r>
  <r>
    <s v="E09000016"/>
    <x v="34"/>
    <x v="6"/>
    <x v="0"/>
    <x v="0"/>
    <m/>
    <n v="0"/>
    <n v="0"/>
    <n v="13"/>
    <m/>
    <n v="2"/>
    <n v="5"/>
  </r>
  <r>
    <s v="E09000016"/>
    <x v="34"/>
    <x v="7"/>
    <x v="0"/>
    <x v="0"/>
    <m/>
    <n v="0"/>
    <n v="0"/>
    <n v="80"/>
    <m/>
    <n v="51"/>
    <n v="35"/>
  </r>
  <r>
    <s v="E09000016"/>
    <x v="34"/>
    <x v="8"/>
    <x v="0"/>
    <x v="0"/>
    <m/>
    <n v="0"/>
    <n v="0"/>
    <n v="42"/>
    <m/>
    <n v="2"/>
    <n v="19"/>
  </r>
  <r>
    <s v="E09000016"/>
    <x v="34"/>
    <x v="9"/>
    <x v="0"/>
    <x v="0"/>
    <m/>
    <n v="0"/>
    <n v="0"/>
    <n v="83"/>
    <m/>
    <n v="6"/>
    <n v="20"/>
  </r>
  <r>
    <s v="E09000016"/>
    <x v="34"/>
    <x v="10"/>
    <x v="0"/>
    <x v="0"/>
    <m/>
    <n v="0"/>
    <n v="0"/>
    <n v="47"/>
    <m/>
    <n v="0"/>
    <n v="10"/>
  </r>
  <r>
    <s v="E09000016"/>
    <x v="34"/>
    <x v="11"/>
    <x v="0"/>
    <x v="0"/>
    <m/>
    <n v="0"/>
    <n v="0"/>
    <n v="15"/>
    <m/>
    <n v="4"/>
    <n v="2"/>
  </r>
  <r>
    <s v="E09000016"/>
    <x v="34"/>
    <x v="13"/>
    <x v="0"/>
    <x v="0"/>
    <m/>
    <n v="0"/>
    <n v="0"/>
    <n v="49"/>
    <m/>
    <n v="5"/>
    <n v="31"/>
  </r>
  <r>
    <s v="E09000016"/>
    <x v="34"/>
    <x v="14"/>
    <x v="0"/>
    <x v="0"/>
    <m/>
    <n v="0"/>
    <n v="0"/>
    <n v="5"/>
    <m/>
    <n v="0"/>
    <n v="0"/>
  </r>
  <r>
    <s v="E09000016"/>
    <x v="34"/>
    <x v="15"/>
    <x v="0"/>
    <x v="0"/>
    <m/>
    <n v="0"/>
    <n v="0"/>
    <n v="8"/>
    <m/>
    <n v="6"/>
    <n v="5"/>
  </r>
  <r>
    <s v="E09000016"/>
    <x v="34"/>
    <x v="16"/>
    <x v="0"/>
    <x v="0"/>
    <m/>
    <n v="0"/>
    <n v="0"/>
    <n v="4"/>
    <m/>
    <n v="3"/>
    <n v="3"/>
  </r>
  <r>
    <s v="E09000016"/>
    <x v="34"/>
    <x v="18"/>
    <x v="0"/>
    <x v="0"/>
    <m/>
    <n v="0"/>
    <n v="0"/>
    <n v="14"/>
    <m/>
    <n v="5"/>
    <n v="4"/>
  </r>
  <r>
    <s v="E09000016"/>
    <x v="34"/>
    <x v="19"/>
    <x v="0"/>
    <x v="0"/>
    <m/>
    <n v="0"/>
    <n v="0"/>
    <n v="6"/>
    <m/>
    <n v="0"/>
    <n v="2"/>
  </r>
  <r>
    <s v="E09000016"/>
    <x v="34"/>
    <x v="20"/>
    <x v="0"/>
    <x v="0"/>
    <m/>
    <n v="0"/>
    <n v="0"/>
    <n v="71"/>
    <m/>
    <n v="8"/>
    <n v="20"/>
  </r>
  <r>
    <s v="E09000016"/>
    <x v="34"/>
    <x v="21"/>
    <x v="0"/>
    <x v="0"/>
    <m/>
    <n v="0"/>
    <n v="0"/>
    <n v="3"/>
    <m/>
    <n v="0"/>
    <n v="0"/>
  </r>
  <r>
    <s v="E09000016"/>
    <x v="34"/>
    <x v="23"/>
    <x v="0"/>
    <x v="0"/>
    <m/>
    <n v="0"/>
    <n v="0"/>
    <n v="12"/>
    <m/>
    <n v="6"/>
    <n v="5"/>
  </r>
  <r>
    <s v="E09000016"/>
    <x v="34"/>
    <x v="24"/>
    <x v="0"/>
    <x v="0"/>
    <m/>
    <n v="0"/>
    <n v="0"/>
    <n v="107"/>
    <m/>
    <n v="30"/>
    <n v="46"/>
  </r>
  <r>
    <s v="E09000016"/>
    <x v="34"/>
    <x v="25"/>
    <x v="0"/>
    <x v="0"/>
    <m/>
    <n v="0"/>
    <n v="0"/>
    <n v="34"/>
    <m/>
    <n v="12"/>
    <n v="16"/>
  </r>
  <r>
    <s v="E09000016"/>
    <x v="34"/>
    <x v="43"/>
    <x v="0"/>
    <x v="0"/>
    <m/>
    <n v="0"/>
    <n v="0"/>
    <n v="35"/>
    <m/>
    <n v="6"/>
    <n v="12"/>
  </r>
  <r>
    <s v="E09000016"/>
    <x v="34"/>
    <x v="26"/>
    <x v="0"/>
    <x v="0"/>
    <m/>
    <n v="0"/>
    <n v="0"/>
    <n v="2"/>
    <m/>
    <n v="1"/>
    <n v="3"/>
  </r>
  <r>
    <s v="E09000016"/>
    <x v="34"/>
    <x v="27"/>
    <x v="0"/>
    <x v="0"/>
    <m/>
    <n v="0"/>
    <n v="0"/>
    <n v="33"/>
    <m/>
    <n v="4"/>
    <n v="9"/>
  </r>
  <r>
    <s v="E09000016"/>
    <x v="34"/>
    <x v="28"/>
    <x v="0"/>
    <x v="0"/>
    <m/>
    <n v="0"/>
    <n v="0"/>
    <n v="18"/>
    <m/>
    <n v="4"/>
    <n v="6"/>
  </r>
  <r>
    <s v="E09000016"/>
    <x v="34"/>
    <x v="35"/>
    <x v="0"/>
    <x v="0"/>
    <m/>
    <n v="0"/>
    <n v="0"/>
    <n v="11"/>
    <m/>
    <n v="1"/>
    <n v="3"/>
  </r>
  <r>
    <s v="E09000016"/>
    <x v="34"/>
    <x v="36"/>
    <x v="0"/>
    <x v="0"/>
    <m/>
    <n v="0"/>
    <n v="0"/>
    <n v="10502"/>
    <m/>
    <n v="3724"/>
    <n v="1834"/>
  </r>
  <r>
    <s v="E09000016"/>
    <x v="34"/>
    <x v="37"/>
    <x v="0"/>
    <x v="0"/>
    <m/>
    <n v="0"/>
    <n v="0"/>
    <n v="751"/>
    <m/>
    <n v="493"/>
    <n v="207"/>
  </r>
  <r>
    <s v="E09000016"/>
    <x v="34"/>
    <x v="38"/>
    <x v="0"/>
    <x v="0"/>
    <m/>
    <n v="0"/>
    <n v="0"/>
    <n v="2254"/>
    <m/>
    <n v="266"/>
    <n v="538"/>
  </r>
  <r>
    <s v="E09000016"/>
    <x v="34"/>
    <x v="39"/>
    <x v="0"/>
    <x v="0"/>
    <m/>
    <n v="0"/>
    <n v="0"/>
    <n v="215"/>
    <m/>
    <n v="224"/>
    <n v="51"/>
  </r>
  <r>
    <s v="E09000016"/>
    <x v="34"/>
    <x v="40"/>
    <x v="0"/>
    <x v="0"/>
    <m/>
    <n v="0"/>
    <n v="0"/>
    <n v="20"/>
    <m/>
    <n v="12"/>
    <n v="11"/>
  </r>
  <r>
    <s v="E09000016"/>
    <x v="34"/>
    <x v="41"/>
    <x v="0"/>
    <x v="0"/>
    <m/>
    <n v="0"/>
    <n v="0"/>
    <n v="12"/>
    <m/>
    <n v="3"/>
    <n v="7"/>
  </r>
  <r>
    <s v="E09000016"/>
    <x v="34"/>
    <x v="42"/>
    <x v="0"/>
    <x v="0"/>
    <m/>
    <n v="0"/>
    <n v="0"/>
    <n v="1115"/>
    <m/>
    <n v="598"/>
    <n v="214"/>
  </r>
  <r>
    <s v="E09000017"/>
    <x v="35"/>
    <x v="0"/>
    <x v="0"/>
    <x v="0"/>
    <m/>
    <n v="0"/>
    <n v="0"/>
    <n v="94"/>
    <m/>
    <n v="31"/>
    <n v="11"/>
  </r>
  <r>
    <s v="E09000017"/>
    <x v="35"/>
    <x v="1"/>
    <x v="0"/>
    <x v="0"/>
    <m/>
    <n v="0"/>
    <n v="0"/>
    <n v="169"/>
    <m/>
    <n v="22"/>
    <n v="126"/>
  </r>
  <r>
    <s v="E09000017"/>
    <x v="35"/>
    <x v="2"/>
    <x v="0"/>
    <x v="0"/>
    <m/>
    <n v="0"/>
    <n v="0"/>
    <n v="306"/>
    <m/>
    <n v="64"/>
    <n v="133"/>
  </r>
  <r>
    <s v="E09000017"/>
    <x v="35"/>
    <x v="3"/>
    <x v="0"/>
    <x v="0"/>
    <m/>
    <n v="0"/>
    <n v="0"/>
    <n v="571"/>
    <m/>
    <n v="498"/>
    <n v="154"/>
  </r>
  <r>
    <s v="E09000017"/>
    <x v="35"/>
    <x v="4"/>
    <x v="0"/>
    <x v="0"/>
    <m/>
    <n v="0"/>
    <n v="0"/>
    <n v="505"/>
    <m/>
    <n v="65"/>
    <n v="123"/>
  </r>
  <r>
    <s v="E09000017"/>
    <x v="35"/>
    <x v="5"/>
    <x v="0"/>
    <x v="0"/>
    <m/>
    <n v="0"/>
    <n v="0"/>
    <n v="64"/>
    <m/>
    <n v="6"/>
    <n v="6"/>
  </r>
  <r>
    <s v="E09000017"/>
    <x v="35"/>
    <x v="6"/>
    <x v="0"/>
    <x v="0"/>
    <m/>
    <n v="0"/>
    <n v="0"/>
    <n v="43"/>
    <m/>
    <n v="5"/>
    <n v="4"/>
  </r>
  <r>
    <s v="E09000017"/>
    <x v="35"/>
    <x v="7"/>
    <x v="0"/>
    <x v="0"/>
    <m/>
    <n v="0"/>
    <n v="0"/>
    <n v="27"/>
    <m/>
    <n v="28"/>
    <n v="9"/>
  </r>
  <r>
    <s v="E09000017"/>
    <x v="35"/>
    <x v="8"/>
    <x v="0"/>
    <x v="0"/>
    <m/>
    <n v="0"/>
    <n v="0"/>
    <n v="919"/>
    <m/>
    <n v="86"/>
    <n v="161"/>
  </r>
  <r>
    <s v="E09000017"/>
    <x v="35"/>
    <x v="9"/>
    <x v="0"/>
    <x v="0"/>
    <m/>
    <n v="0"/>
    <n v="0"/>
    <n v="100"/>
    <m/>
    <n v="11"/>
    <n v="30"/>
  </r>
  <r>
    <s v="E09000017"/>
    <x v="35"/>
    <x v="10"/>
    <x v="0"/>
    <x v="0"/>
    <m/>
    <n v="0"/>
    <n v="0"/>
    <n v="261"/>
    <m/>
    <n v="9"/>
    <n v="75"/>
  </r>
  <r>
    <s v="E09000017"/>
    <x v="35"/>
    <x v="11"/>
    <x v="0"/>
    <x v="0"/>
    <m/>
    <n v="0"/>
    <n v="0"/>
    <n v="67"/>
    <m/>
    <n v="15"/>
    <n v="10"/>
  </r>
  <r>
    <s v="E09000017"/>
    <x v="35"/>
    <x v="12"/>
    <x v="0"/>
    <x v="0"/>
    <m/>
    <n v="0"/>
    <n v="0"/>
    <n v="8"/>
    <m/>
    <n v="2"/>
    <n v="0"/>
  </r>
  <r>
    <s v="E09000017"/>
    <x v="35"/>
    <x v="13"/>
    <x v="0"/>
    <x v="0"/>
    <m/>
    <n v="0"/>
    <n v="0"/>
    <n v="29"/>
    <m/>
    <n v="3"/>
    <n v="7"/>
  </r>
  <r>
    <s v="E09000017"/>
    <x v="35"/>
    <x v="14"/>
    <x v="0"/>
    <x v="0"/>
    <m/>
    <n v="0"/>
    <n v="0"/>
    <n v="11"/>
    <m/>
    <n v="0"/>
    <n v="0"/>
  </r>
  <r>
    <s v="E09000017"/>
    <x v="35"/>
    <x v="15"/>
    <x v="0"/>
    <x v="0"/>
    <m/>
    <n v="0"/>
    <n v="0"/>
    <n v="34"/>
    <m/>
    <n v="13"/>
    <n v="17"/>
  </r>
  <r>
    <s v="E09000017"/>
    <x v="35"/>
    <x v="16"/>
    <x v="0"/>
    <x v="0"/>
    <m/>
    <n v="0"/>
    <n v="0"/>
    <n v="29"/>
    <m/>
    <n v="5"/>
    <n v="1"/>
  </r>
  <r>
    <s v="E09000017"/>
    <x v="35"/>
    <x v="17"/>
    <x v="0"/>
    <x v="0"/>
    <m/>
    <n v="0"/>
    <n v="0"/>
    <n v="27"/>
    <m/>
    <n v="2"/>
    <n v="8"/>
  </r>
  <r>
    <s v="E09000017"/>
    <x v="35"/>
    <x v="18"/>
    <x v="0"/>
    <x v="0"/>
    <m/>
    <n v="0"/>
    <n v="0"/>
    <n v="45"/>
    <m/>
    <n v="11"/>
    <n v="5"/>
  </r>
  <r>
    <s v="E09000017"/>
    <x v="35"/>
    <x v="19"/>
    <x v="0"/>
    <x v="0"/>
    <m/>
    <n v="0"/>
    <n v="0"/>
    <n v="151"/>
    <m/>
    <n v="6"/>
    <n v="101"/>
  </r>
  <r>
    <s v="E09000017"/>
    <x v="35"/>
    <x v="20"/>
    <x v="0"/>
    <x v="0"/>
    <m/>
    <n v="0"/>
    <n v="0"/>
    <n v="379"/>
    <m/>
    <n v="22"/>
    <n v="225"/>
  </r>
  <r>
    <s v="E09000017"/>
    <x v="35"/>
    <x v="21"/>
    <x v="0"/>
    <x v="0"/>
    <m/>
    <n v="0"/>
    <n v="0"/>
    <n v="4"/>
    <m/>
    <n v="1"/>
    <n v="0"/>
  </r>
  <r>
    <s v="E09000017"/>
    <x v="35"/>
    <x v="22"/>
    <x v="0"/>
    <x v="0"/>
    <m/>
    <n v="0"/>
    <n v="0"/>
    <n v="14"/>
    <m/>
    <n v="2"/>
    <n v="1"/>
  </r>
  <r>
    <s v="E09000017"/>
    <x v="35"/>
    <x v="23"/>
    <x v="0"/>
    <x v="0"/>
    <m/>
    <n v="0"/>
    <n v="0"/>
    <n v="13"/>
    <m/>
    <n v="4"/>
    <n v="5"/>
  </r>
  <r>
    <s v="E09000017"/>
    <x v="35"/>
    <x v="24"/>
    <x v="0"/>
    <x v="0"/>
    <m/>
    <n v="0"/>
    <n v="0"/>
    <n v="32"/>
    <m/>
    <n v="7"/>
    <n v="21"/>
  </r>
  <r>
    <s v="E09000017"/>
    <x v="35"/>
    <x v="25"/>
    <x v="0"/>
    <x v="0"/>
    <m/>
    <n v="0"/>
    <n v="0"/>
    <n v="30"/>
    <m/>
    <n v="10"/>
    <n v="6"/>
  </r>
  <r>
    <s v="E09000017"/>
    <x v="35"/>
    <x v="26"/>
    <x v="0"/>
    <x v="0"/>
    <m/>
    <n v="0"/>
    <n v="0"/>
    <n v="2"/>
    <m/>
    <n v="0"/>
    <n v="2"/>
  </r>
  <r>
    <s v="E09000017"/>
    <x v="35"/>
    <x v="27"/>
    <x v="0"/>
    <x v="0"/>
    <m/>
    <n v="0"/>
    <n v="0"/>
    <n v="39"/>
    <m/>
    <n v="2"/>
    <n v="6"/>
  </r>
  <r>
    <s v="E09000017"/>
    <x v="35"/>
    <x v="28"/>
    <x v="0"/>
    <x v="0"/>
    <m/>
    <n v="0"/>
    <n v="0"/>
    <n v="15"/>
    <m/>
    <n v="2"/>
    <n v="12"/>
  </r>
  <r>
    <s v="E09000017"/>
    <x v="35"/>
    <x v="29"/>
    <x v="0"/>
    <x v="0"/>
    <m/>
    <n v="0"/>
    <n v="0"/>
    <n v="8"/>
    <m/>
    <n v="3"/>
    <n v="3"/>
  </r>
  <r>
    <s v="E09000017"/>
    <x v="35"/>
    <x v="30"/>
    <x v="0"/>
    <x v="0"/>
    <m/>
    <n v="0"/>
    <n v="0"/>
    <n v="8"/>
    <m/>
    <n v="0"/>
    <n v="4"/>
  </r>
  <r>
    <s v="E09000017"/>
    <x v="35"/>
    <x v="31"/>
    <x v="0"/>
    <x v="0"/>
    <m/>
    <n v="0"/>
    <n v="0"/>
    <n v="8"/>
    <m/>
    <n v="2"/>
    <n v="1"/>
  </r>
  <r>
    <s v="E09000017"/>
    <x v="35"/>
    <x v="33"/>
    <x v="0"/>
    <x v="0"/>
    <m/>
    <n v="0"/>
    <n v="0"/>
    <n v="10"/>
    <m/>
    <n v="0"/>
    <n v="0"/>
  </r>
  <r>
    <s v="E09000017"/>
    <x v="35"/>
    <x v="35"/>
    <x v="0"/>
    <x v="0"/>
    <m/>
    <n v="0"/>
    <n v="0"/>
    <n v="6"/>
    <m/>
    <n v="2"/>
    <n v="2"/>
  </r>
  <r>
    <s v="E09000017"/>
    <x v="35"/>
    <x v="36"/>
    <x v="0"/>
    <x v="0"/>
    <m/>
    <n v="0"/>
    <n v="0"/>
    <n v="6456"/>
    <m/>
    <n v="2775"/>
    <n v="1326"/>
  </r>
  <r>
    <s v="E09000017"/>
    <x v="35"/>
    <x v="37"/>
    <x v="0"/>
    <x v="0"/>
    <m/>
    <n v="0"/>
    <n v="0"/>
    <n v="775"/>
    <m/>
    <n v="551"/>
    <n v="177"/>
  </r>
  <r>
    <s v="E09000017"/>
    <x v="35"/>
    <x v="38"/>
    <x v="0"/>
    <x v="0"/>
    <m/>
    <n v="2"/>
    <n v="0"/>
    <n v="6626"/>
    <m/>
    <n v="604"/>
    <n v="2099"/>
  </r>
  <r>
    <s v="E09000017"/>
    <x v="35"/>
    <x v="39"/>
    <x v="0"/>
    <x v="0"/>
    <m/>
    <n v="0"/>
    <n v="0"/>
    <n v="221"/>
    <m/>
    <n v="234"/>
    <n v="68"/>
  </r>
  <r>
    <s v="E09000017"/>
    <x v="35"/>
    <x v="40"/>
    <x v="0"/>
    <x v="0"/>
    <m/>
    <n v="0"/>
    <n v="0"/>
    <n v="53"/>
    <m/>
    <n v="13"/>
    <n v="14"/>
  </r>
  <r>
    <s v="E09000017"/>
    <x v="35"/>
    <x v="41"/>
    <x v="0"/>
    <x v="0"/>
    <m/>
    <n v="0"/>
    <n v="0"/>
    <n v="63"/>
    <m/>
    <n v="6"/>
    <n v="8"/>
  </r>
  <r>
    <s v="E09000017"/>
    <x v="35"/>
    <x v="42"/>
    <x v="0"/>
    <x v="0"/>
    <m/>
    <n v="0"/>
    <n v="0"/>
    <n v="1795"/>
    <m/>
    <n v="779"/>
    <n v="388"/>
  </r>
  <r>
    <s v="E09000018"/>
    <x v="36"/>
    <x v="0"/>
    <x v="0"/>
    <x v="0"/>
    <m/>
    <n v="0"/>
    <n v="0"/>
    <n v="62"/>
    <m/>
    <n v="37"/>
    <n v="17"/>
  </r>
  <r>
    <s v="E09000018"/>
    <x v="36"/>
    <x v="1"/>
    <x v="0"/>
    <x v="0"/>
    <m/>
    <n v="0"/>
    <n v="0"/>
    <n v="156"/>
    <m/>
    <n v="23"/>
    <n v="132"/>
  </r>
  <r>
    <s v="E09000018"/>
    <x v="36"/>
    <x v="2"/>
    <x v="0"/>
    <x v="0"/>
    <m/>
    <n v="0"/>
    <n v="0"/>
    <n v="594"/>
    <m/>
    <n v="96"/>
    <n v="129"/>
  </r>
  <r>
    <s v="E09000018"/>
    <x v="36"/>
    <x v="3"/>
    <x v="0"/>
    <x v="0"/>
    <m/>
    <n v="0"/>
    <n v="0"/>
    <n v="534"/>
    <m/>
    <n v="376"/>
    <n v="153"/>
  </r>
  <r>
    <s v="E09000018"/>
    <x v="36"/>
    <x v="4"/>
    <x v="0"/>
    <x v="0"/>
    <m/>
    <n v="0"/>
    <n v="0"/>
    <n v="205"/>
    <m/>
    <n v="27"/>
    <n v="63"/>
  </r>
  <r>
    <s v="E09000018"/>
    <x v="36"/>
    <x v="5"/>
    <x v="0"/>
    <x v="0"/>
    <m/>
    <n v="0"/>
    <n v="0"/>
    <n v="57"/>
    <m/>
    <n v="4"/>
    <n v="11"/>
  </r>
  <r>
    <s v="E09000018"/>
    <x v="36"/>
    <x v="6"/>
    <x v="0"/>
    <x v="0"/>
    <m/>
    <n v="0"/>
    <n v="0"/>
    <n v="78"/>
    <m/>
    <n v="6"/>
    <n v="3"/>
  </r>
  <r>
    <s v="E09000018"/>
    <x v="36"/>
    <x v="7"/>
    <x v="0"/>
    <x v="0"/>
    <m/>
    <n v="0"/>
    <n v="0"/>
    <n v="25"/>
    <m/>
    <n v="34"/>
    <n v="17"/>
  </r>
  <r>
    <s v="E09000018"/>
    <x v="36"/>
    <x v="8"/>
    <x v="0"/>
    <x v="0"/>
    <m/>
    <n v="0"/>
    <n v="0"/>
    <n v="789"/>
    <m/>
    <n v="89"/>
    <n v="168"/>
  </r>
  <r>
    <s v="E09000018"/>
    <x v="36"/>
    <x v="9"/>
    <x v="0"/>
    <x v="0"/>
    <m/>
    <n v="0"/>
    <n v="0"/>
    <n v="142"/>
    <m/>
    <n v="23"/>
    <n v="65"/>
  </r>
  <r>
    <s v="E09000018"/>
    <x v="36"/>
    <x v="10"/>
    <x v="0"/>
    <x v="0"/>
    <m/>
    <n v="0"/>
    <n v="0"/>
    <n v="49"/>
    <m/>
    <n v="6"/>
    <n v="12"/>
  </r>
  <r>
    <s v="E09000018"/>
    <x v="36"/>
    <x v="11"/>
    <x v="0"/>
    <x v="0"/>
    <m/>
    <n v="0"/>
    <n v="0"/>
    <n v="50"/>
    <m/>
    <n v="26"/>
    <n v="11"/>
  </r>
  <r>
    <s v="E09000018"/>
    <x v="36"/>
    <x v="12"/>
    <x v="0"/>
    <x v="0"/>
    <m/>
    <n v="0"/>
    <n v="0"/>
    <n v="13"/>
    <m/>
    <n v="3"/>
    <n v="0"/>
  </r>
  <r>
    <s v="E09000018"/>
    <x v="36"/>
    <x v="13"/>
    <x v="0"/>
    <x v="0"/>
    <m/>
    <n v="0"/>
    <n v="0"/>
    <n v="65"/>
    <m/>
    <n v="7"/>
    <n v="26"/>
  </r>
  <r>
    <s v="E09000018"/>
    <x v="36"/>
    <x v="14"/>
    <x v="0"/>
    <x v="0"/>
    <m/>
    <n v="0"/>
    <n v="0"/>
    <n v="36"/>
    <m/>
    <n v="4"/>
    <n v="4"/>
  </r>
  <r>
    <s v="E09000018"/>
    <x v="36"/>
    <x v="15"/>
    <x v="0"/>
    <x v="0"/>
    <m/>
    <n v="0"/>
    <n v="0"/>
    <n v="62"/>
    <m/>
    <n v="15"/>
    <n v="23"/>
  </r>
  <r>
    <s v="E09000018"/>
    <x v="36"/>
    <x v="16"/>
    <x v="0"/>
    <x v="0"/>
    <m/>
    <n v="0"/>
    <n v="0"/>
    <n v="36"/>
    <m/>
    <n v="7"/>
    <n v="8"/>
  </r>
  <r>
    <s v="E09000018"/>
    <x v="36"/>
    <x v="17"/>
    <x v="0"/>
    <x v="0"/>
    <m/>
    <n v="0"/>
    <n v="0"/>
    <n v="28"/>
    <m/>
    <n v="5"/>
    <n v="9"/>
  </r>
  <r>
    <s v="E09000018"/>
    <x v="36"/>
    <x v="18"/>
    <x v="0"/>
    <x v="0"/>
    <m/>
    <n v="0"/>
    <n v="0"/>
    <n v="58"/>
    <m/>
    <n v="11"/>
    <n v="3"/>
  </r>
  <r>
    <s v="E09000018"/>
    <x v="36"/>
    <x v="19"/>
    <x v="0"/>
    <x v="0"/>
    <m/>
    <n v="0"/>
    <n v="0"/>
    <n v="95"/>
    <m/>
    <n v="50"/>
    <n v="161"/>
  </r>
  <r>
    <s v="E09000018"/>
    <x v="36"/>
    <x v="20"/>
    <x v="0"/>
    <x v="0"/>
    <m/>
    <n v="0"/>
    <n v="0"/>
    <n v="327"/>
    <m/>
    <n v="25"/>
    <n v="267"/>
  </r>
  <r>
    <s v="E09000018"/>
    <x v="36"/>
    <x v="21"/>
    <x v="0"/>
    <x v="0"/>
    <m/>
    <n v="0"/>
    <n v="0"/>
    <n v="17"/>
    <m/>
    <n v="2"/>
    <n v="1"/>
  </r>
  <r>
    <s v="E09000018"/>
    <x v="36"/>
    <x v="22"/>
    <x v="0"/>
    <x v="0"/>
    <m/>
    <n v="1"/>
    <n v="0"/>
    <n v="34"/>
    <m/>
    <n v="4"/>
    <n v="0"/>
  </r>
  <r>
    <s v="E09000018"/>
    <x v="36"/>
    <x v="23"/>
    <x v="0"/>
    <x v="0"/>
    <m/>
    <n v="0"/>
    <n v="0"/>
    <n v="5"/>
    <m/>
    <n v="1"/>
    <n v="3"/>
  </r>
  <r>
    <s v="E09000018"/>
    <x v="36"/>
    <x v="24"/>
    <x v="0"/>
    <x v="0"/>
    <m/>
    <n v="0"/>
    <n v="0"/>
    <n v="45"/>
    <m/>
    <n v="23"/>
    <n v="26"/>
  </r>
  <r>
    <s v="E09000018"/>
    <x v="36"/>
    <x v="25"/>
    <x v="0"/>
    <x v="0"/>
    <m/>
    <n v="0"/>
    <n v="0"/>
    <n v="27"/>
    <m/>
    <n v="15"/>
    <n v="32"/>
  </r>
  <r>
    <s v="E09000018"/>
    <x v="36"/>
    <x v="26"/>
    <x v="0"/>
    <x v="0"/>
    <m/>
    <n v="0"/>
    <n v="0"/>
    <n v="16"/>
    <m/>
    <n v="0"/>
    <n v="0"/>
  </r>
  <r>
    <s v="E09000018"/>
    <x v="36"/>
    <x v="27"/>
    <x v="0"/>
    <x v="0"/>
    <m/>
    <n v="0"/>
    <n v="0"/>
    <n v="16"/>
    <m/>
    <n v="10"/>
    <n v="2"/>
  </r>
  <r>
    <s v="E09000018"/>
    <x v="36"/>
    <x v="28"/>
    <x v="0"/>
    <x v="0"/>
    <m/>
    <n v="0"/>
    <n v="0"/>
    <n v="33"/>
    <m/>
    <n v="17"/>
    <n v="9"/>
  </r>
  <r>
    <s v="E09000018"/>
    <x v="36"/>
    <x v="29"/>
    <x v="0"/>
    <x v="0"/>
    <m/>
    <n v="0"/>
    <n v="0"/>
    <n v="10"/>
    <m/>
    <n v="1"/>
    <n v="6"/>
  </r>
  <r>
    <s v="E09000018"/>
    <x v="36"/>
    <x v="30"/>
    <x v="0"/>
    <x v="0"/>
    <m/>
    <n v="0"/>
    <n v="0"/>
    <n v="11"/>
    <m/>
    <n v="0"/>
    <n v="2"/>
  </r>
  <r>
    <s v="E09000018"/>
    <x v="36"/>
    <x v="31"/>
    <x v="0"/>
    <x v="0"/>
    <m/>
    <n v="0"/>
    <n v="0"/>
    <n v="32"/>
    <m/>
    <n v="0"/>
    <n v="26"/>
  </r>
  <r>
    <s v="E09000018"/>
    <x v="36"/>
    <x v="33"/>
    <x v="0"/>
    <x v="0"/>
    <m/>
    <n v="0"/>
    <n v="0"/>
    <n v="19"/>
    <m/>
    <n v="0"/>
    <n v="3"/>
  </r>
  <r>
    <s v="E09000018"/>
    <x v="36"/>
    <x v="34"/>
    <x v="0"/>
    <x v="0"/>
    <m/>
    <n v="0"/>
    <n v="0"/>
    <n v="3"/>
    <m/>
    <n v="0"/>
    <n v="3"/>
  </r>
  <r>
    <s v="E09000018"/>
    <x v="36"/>
    <x v="35"/>
    <x v="0"/>
    <x v="0"/>
    <m/>
    <n v="0"/>
    <n v="0"/>
    <n v="18"/>
    <m/>
    <n v="2"/>
    <n v="2"/>
  </r>
  <r>
    <s v="E09000018"/>
    <x v="36"/>
    <x v="36"/>
    <x v="0"/>
    <x v="0"/>
    <m/>
    <n v="0"/>
    <n v="0"/>
    <n v="5672"/>
    <m/>
    <n v="2218"/>
    <n v="1262"/>
  </r>
  <r>
    <s v="E09000018"/>
    <x v="36"/>
    <x v="37"/>
    <x v="0"/>
    <x v="0"/>
    <m/>
    <n v="0"/>
    <n v="0"/>
    <n v="785"/>
    <m/>
    <n v="624"/>
    <n v="189"/>
  </r>
  <r>
    <s v="E09000018"/>
    <x v="36"/>
    <x v="38"/>
    <x v="0"/>
    <x v="0"/>
    <m/>
    <n v="3"/>
    <n v="0"/>
    <n v="5658"/>
    <m/>
    <n v="586"/>
    <n v="2446"/>
  </r>
  <r>
    <s v="E09000018"/>
    <x v="36"/>
    <x v="39"/>
    <x v="0"/>
    <x v="0"/>
    <m/>
    <n v="0"/>
    <n v="0"/>
    <n v="84"/>
    <m/>
    <n v="157"/>
    <n v="30"/>
  </r>
  <r>
    <s v="E09000018"/>
    <x v="36"/>
    <x v="40"/>
    <x v="0"/>
    <x v="0"/>
    <m/>
    <n v="0"/>
    <n v="0"/>
    <n v="69"/>
    <m/>
    <n v="20"/>
    <n v="19"/>
  </r>
  <r>
    <s v="E09000018"/>
    <x v="36"/>
    <x v="41"/>
    <x v="0"/>
    <x v="0"/>
    <m/>
    <n v="0"/>
    <n v="0"/>
    <n v="30"/>
    <m/>
    <n v="6"/>
    <n v="5"/>
  </r>
  <r>
    <s v="E09000018"/>
    <x v="36"/>
    <x v="42"/>
    <x v="0"/>
    <x v="0"/>
    <m/>
    <n v="0"/>
    <n v="0"/>
    <n v="1611"/>
    <m/>
    <n v="850"/>
    <n v="415"/>
  </r>
  <r>
    <s v="E09000021"/>
    <x v="37"/>
    <x v="0"/>
    <x v="0"/>
    <x v="0"/>
    <m/>
    <n v="0"/>
    <n v="0"/>
    <n v="19"/>
    <m/>
    <n v="10"/>
    <n v="4"/>
  </r>
  <r>
    <s v="E09000021"/>
    <x v="37"/>
    <x v="1"/>
    <x v="0"/>
    <x v="0"/>
    <m/>
    <n v="0"/>
    <n v="0"/>
    <n v="18"/>
    <m/>
    <n v="5"/>
    <n v="22"/>
  </r>
  <r>
    <s v="E09000021"/>
    <x v="37"/>
    <x v="2"/>
    <x v="0"/>
    <x v="0"/>
    <m/>
    <n v="0"/>
    <n v="0"/>
    <n v="118"/>
    <m/>
    <n v="24"/>
    <n v="12"/>
  </r>
  <r>
    <s v="E09000021"/>
    <x v="37"/>
    <x v="3"/>
    <x v="0"/>
    <x v="0"/>
    <m/>
    <n v="0"/>
    <n v="0"/>
    <n v="9"/>
    <m/>
    <n v="8"/>
    <n v="5"/>
  </r>
  <r>
    <s v="E09000021"/>
    <x v="37"/>
    <x v="4"/>
    <x v="0"/>
    <x v="0"/>
    <m/>
    <n v="0"/>
    <n v="0"/>
    <n v="230"/>
    <m/>
    <n v="26"/>
    <n v="67"/>
  </r>
  <r>
    <s v="E09000021"/>
    <x v="37"/>
    <x v="5"/>
    <x v="0"/>
    <x v="0"/>
    <m/>
    <n v="0"/>
    <n v="0"/>
    <n v="88"/>
    <m/>
    <n v="2"/>
    <n v="10"/>
  </r>
  <r>
    <s v="E09000021"/>
    <x v="37"/>
    <x v="6"/>
    <x v="0"/>
    <x v="0"/>
    <m/>
    <n v="0"/>
    <n v="0"/>
    <n v="63"/>
    <m/>
    <n v="5"/>
    <n v="6"/>
  </r>
  <r>
    <s v="E09000021"/>
    <x v="37"/>
    <x v="7"/>
    <x v="0"/>
    <x v="0"/>
    <m/>
    <n v="0"/>
    <n v="0"/>
    <n v="4"/>
    <m/>
    <n v="11"/>
    <n v="3"/>
  </r>
  <r>
    <s v="E09000021"/>
    <x v="37"/>
    <x v="8"/>
    <x v="0"/>
    <x v="0"/>
    <m/>
    <n v="0"/>
    <n v="0"/>
    <n v="109"/>
    <m/>
    <n v="11"/>
    <n v="18"/>
  </r>
  <r>
    <s v="E09000021"/>
    <x v="37"/>
    <x v="9"/>
    <x v="0"/>
    <x v="0"/>
    <m/>
    <n v="0"/>
    <n v="0"/>
    <n v="51"/>
    <m/>
    <n v="8"/>
    <n v="29"/>
  </r>
  <r>
    <s v="E09000021"/>
    <x v="37"/>
    <x v="10"/>
    <x v="0"/>
    <x v="0"/>
    <m/>
    <n v="0"/>
    <n v="0"/>
    <n v="177"/>
    <m/>
    <n v="10"/>
    <n v="33"/>
  </r>
  <r>
    <s v="E09000021"/>
    <x v="37"/>
    <x v="11"/>
    <x v="0"/>
    <x v="0"/>
    <m/>
    <n v="0"/>
    <n v="0"/>
    <n v="84"/>
    <m/>
    <n v="21"/>
    <n v="12"/>
  </r>
  <r>
    <s v="E09000021"/>
    <x v="37"/>
    <x v="12"/>
    <x v="0"/>
    <x v="0"/>
    <m/>
    <n v="0"/>
    <n v="0"/>
    <n v="7"/>
    <m/>
    <n v="0"/>
    <n v="1"/>
  </r>
  <r>
    <s v="E09000021"/>
    <x v="37"/>
    <x v="13"/>
    <x v="0"/>
    <x v="0"/>
    <m/>
    <n v="0"/>
    <n v="0"/>
    <n v="46"/>
    <m/>
    <n v="7"/>
    <n v="18"/>
  </r>
  <r>
    <s v="E09000021"/>
    <x v="37"/>
    <x v="14"/>
    <x v="0"/>
    <x v="0"/>
    <m/>
    <n v="0"/>
    <n v="0"/>
    <n v="25"/>
    <m/>
    <n v="5"/>
    <n v="0"/>
  </r>
  <r>
    <s v="E09000021"/>
    <x v="37"/>
    <x v="15"/>
    <x v="0"/>
    <x v="0"/>
    <m/>
    <n v="0"/>
    <n v="0"/>
    <n v="22"/>
    <m/>
    <n v="9"/>
    <n v="10"/>
  </r>
  <r>
    <s v="E09000021"/>
    <x v="37"/>
    <x v="16"/>
    <x v="0"/>
    <x v="0"/>
    <m/>
    <n v="0"/>
    <n v="0"/>
    <n v="25"/>
    <m/>
    <n v="3"/>
    <n v="1"/>
  </r>
  <r>
    <s v="E09000021"/>
    <x v="37"/>
    <x v="17"/>
    <x v="0"/>
    <x v="0"/>
    <m/>
    <n v="0"/>
    <n v="0"/>
    <n v="37"/>
    <m/>
    <n v="3"/>
    <n v="8"/>
  </r>
  <r>
    <s v="E09000021"/>
    <x v="37"/>
    <x v="18"/>
    <x v="0"/>
    <x v="0"/>
    <m/>
    <n v="0"/>
    <n v="0"/>
    <n v="55"/>
    <m/>
    <n v="4"/>
    <n v="9"/>
  </r>
  <r>
    <s v="E09000021"/>
    <x v="37"/>
    <x v="19"/>
    <x v="0"/>
    <x v="0"/>
    <m/>
    <n v="0"/>
    <n v="0"/>
    <n v="9"/>
    <m/>
    <n v="0"/>
    <n v="6"/>
  </r>
  <r>
    <s v="E09000021"/>
    <x v="37"/>
    <x v="20"/>
    <x v="0"/>
    <x v="0"/>
    <m/>
    <n v="0"/>
    <n v="0"/>
    <n v="18"/>
    <m/>
    <n v="1"/>
    <n v="11"/>
  </r>
  <r>
    <s v="E09000021"/>
    <x v="37"/>
    <x v="21"/>
    <x v="0"/>
    <x v="0"/>
    <m/>
    <n v="0"/>
    <n v="0"/>
    <n v="13"/>
    <m/>
    <n v="0"/>
    <n v="3"/>
  </r>
  <r>
    <s v="E09000021"/>
    <x v="37"/>
    <x v="22"/>
    <x v="0"/>
    <x v="0"/>
    <m/>
    <n v="0"/>
    <n v="0"/>
    <n v="24"/>
    <m/>
    <n v="0"/>
    <n v="1"/>
  </r>
  <r>
    <s v="E09000021"/>
    <x v="37"/>
    <x v="23"/>
    <x v="0"/>
    <x v="0"/>
    <m/>
    <n v="0"/>
    <n v="0"/>
    <n v="7"/>
    <m/>
    <n v="0"/>
    <n v="4"/>
  </r>
  <r>
    <s v="E09000021"/>
    <x v="37"/>
    <x v="24"/>
    <x v="0"/>
    <x v="0"/>
    <m/>
    <n v="0"/>
    <n v="0"/>
    <n v="14"/>
    <m/>
    <n v="5"/>
    <n v="5"/>
  </r>
  <r>
    <s v="E09000021"/>
    <x v="37"/>
    <x v="25"/>
    <x v="0"/>
    <x v="0"/>
    <m/>
    <n v="0"/>
    <n v="0"/>
    <n v="17"/>
    <m/>
    <n v="4"/>
    <n v="2"/>
  </r>
  <r>
    <s v="E09000021"/>
    <x v="37"/>
    <x v="26"/>
    <x v="0"/>
    <x v="0"/>
    <m/>
    <n v="0"/>
    <n v="0"/>
    <n v="45"/>
    <m/>
    <n v="0"/>
    <n v="1"/>
  </r>
  <r>
    <s v="E09000021"/>
    <x v="37"/>
    <x v="27"/>
    <x v="0"/>
    <x v="0"/>
    <m/>
    <n v="0"/>
    <n v="0"/>
    <n v="14"/>
    <m/>
    <n v="5"/>
    <n v="2"/>
  </r>
  <r>
    <s v="E09000021"/>
    <x v="37"/>
    <x v="28"/>
    <x v="0"/>
    <x v="0"/>
    <m/>
    <n v="0"/>
    <n v="0"/>
    <n v="21"/>
    <m/>
    <n v="9"/>
    <n v="9"/>
  </r>
  <r>
    <s v="E09000021"/>
    <x v="37"/>
    <x v="29"/>
    <x v="0"/>
    <x v="0"/>
    <m/>
    <n v="0"/>
    <n v="0"/>
    <n v="8"/>
    <m/>
    <n v="3"/>
    <n v="2"/>
  </r>
  <r>
    <s v="E09000021"/>
    <x v="37"/>
    <x v="33"/>
    <x v="0"/>
    <x v="0"/>
    <m/>
    <n v="0"/>
    <n v="0"/>
    <n v="23"/>
    <m/>
    <n v="0"/>
    <n v="0"/>
  </r>
  <r>
    <s v="E09000021"/>
    <x v="37"/>
    <x v="34"/>
    <x v="0"/>
    <x v="0"/>
    <m/>
    <n v="0"/>
    <n v="0"/>
    <n v="296"/>
    <m/>
    <n v="38"/>
    <n v="30"/>
  </r>
  <r>
    <s v="E09000021"/>
    <x v="37"/>
    <x v="35"/>
    <x v="0"/>
    <x v="0"/>
    <m/>
    <n v="0"/>
    <n v="0"/>
    <n v="13"/>
    <m/>
    <n v="1"/>
    <n v="5"/>
  </r>
  <r>
    <s v="E09000021"/>
    <x v="37"/>
    <x v="36"/>
    <x v="0"/>
    <x v="0"/>
    <m/>
    <n v="0"/>
    <n v="0"/>
    <n v="6903"/>
    <m/>
    <n v="1458"/>
    <n v="622"/>
  </r>
  <r>
    <s v="E09000021"/>
    <x v="37"/>
    <x v="37"/>
    <x v="0"/>
    <x v="0"/>
    <m/>
    <n v="0"/>
    <n v="0"/>
    <n v="332"/>
    <m/>
    <n v="190"/>
    <n v="54"/>
  </r>
  <r>
    <s v="E09000021"/>
    <x v="37"/>
    <x v="38"/>
    <x v="0"/>
    <x v="0"/>
    <m/>
    <n v="2"/>
    <n v="0"/>
    <n v="1424"/>
    <m/>
    <n v="168"/>
    <n v="320"/>
  </r>
  <r>
    <s v="E09000021"/>
    <x v="37"/>
    <x v="39"/>
    <x v="0"/>
    <x v="0"/>
    <m/>
    <n v="0"/>
    <n v="0"/>
    <n v="28"/>
    <m/>
    <n v="34"/>
    <n v="8"/>
  </r>
  <r>
    <s v="E09000021"/>
    <x v="37"/>
    <x v="40"/>
    <x v="0"/>
    <x v="0"/>
    <m/>
    <n v="0"/>
    <n v="0"/>
    <n v="76"/>
    <m/>
    <n v="12"/>
    <n v="13"/>
  </r>
  <r>
    <s v="E09000021"/>
    <x v="37"/>
    <x v="41"/>
    <x v="0"/>
    <x v="0"/>
    <m/>
    <n v="0"/>
    <n v="0"/>
    <n v="29"/>
    <m/>
    <n v="7"/>
    <n v="6"/>
  </r>
  <r>
    <s v="E09000021"/>
    <x v="37"/>
    <x v="42"/>
    <x v="0"/>
    <x v="0"/>
    <m/>
    <n v="0"/>
    <n v="0"/>
    <n v="1527"/>
    <m/>
    <n v="396"/>
    <n v="178"/>
  </r>
  <r>
    <s v="E09000024"/>
    <x v="38"/>
    <x v="0"/>
    <x v="0"/>
    <x v="0"/>
    <m/>
    <n v="0"/>
    <n v="0"/>
    <n v="78"/>
    <m/>
    <n v="31"/>
    <n v="30"/>
  </r>
  <r>
    <s v="E09000024"/>
    <x v="38"/>
    <x v="1"/>
    <x v="0"/>
    <x v="0"/>
    <m/>
    <n v="0"/>
    <n v="0"/>
    <n v="75"/>
    <m/>
    <n v="1"/>
    <n v="83"/>
  </r>
  <r>
    <s v="E09000024"/>
    <x v="38"/>
    <x v="2"/>
    <x v="0"/>
    <x v="0"/>
    <m/>
    <n v="0"/>
    <n v="0"/>
    <n v="317"/>
    <m/>
    <n v="62"/>
    <n v="108"/>
  </r>
  <r>
    <s v="E09000024"/>
    <x v="38"/>
    <x v="3"/>
    <x v="0"/>
    <x v="0"/>
    <m/>
    <n v="0"/>
    <n v="0"/>
    <n v="71"/>
    <m/>
    <n v="65"/>
    <n v="28"/>
  </r>
  <r>
    <s v="E09000024"/>
    <x v="38"/>
    <x v="4"/>
    <x v="0"/>
    <x v="0"/>
    <m/>
    <n v="0"/>
    <n v="0"/>
    <n v="489"/>
    <m/>
    <n v="32"/>
    <n v="157"/>
  </r>
  <r>
    <s v="E09000024"/>
    <x v="38"/>
    <x v="5"/>
    <x v="0"/>
    <x v="0"/>
    <m/>
    <n v="0"/>
    <n v="0"/>
    <n v="122"/>
    <m/>
    <n v="3"/>
    <n v="21"/>
  </r>
  <r>
    <s v="E09000024"/>
    <x v="38"/>
    <x v="6"/>
    <x v="0"/>
    <x v="0"/>
    <m/>
    <n v="0"/>
    <n v="0"/>
    <n v="80"/>
    <m/>
    <n v="13"/>
    <n v="16"/>
  </r>
  <r>
    <s v="E09000024"/>
    <x v="38"/>
    <x v="7"/>
    <x v="0"/>
    <x v="0"/>
    <m/>
    <n v="0"/>
    <n v="0"/>
    <n v="94"/>
    <m/>
    <n v="78"/>
    <n v="66"/>
  </r>
  <r>
    <s v="E09000024"/>
    <x v="38"/>
    <x v="8"/>
    <x v="0"/>
    <x v="0"/>
    <m/>
    <n v="0"/>
    <n v="0"/>
    <n v="68"/>
    <m/>
    <n v="3"/>
    <n v="33"/>
  </r>
  <r>
    <s v="E09000024"/>
    <x v="38"/>
    <x v="9"/>
    <x v="0"/>
    <x v="0"/>
    <m/>
    <n v="0"/>
    <n v="0"/>
    <n v="57"/>
    <m/>
    <n v="6"/>
    <n v="33"/>
  </r>
  <r>
    <s v="E09000024"/>
    <x v="38"/>
    <x v="10"/>
    <x v="0"/>
    <x v="0"/>
    <m/>
    <n v="0"/>
    <n v="0"/>
    <n v="255"/>
    <m/>
    <n v="20"/>
    <n v="98"/>
  </r>
  <r>
    <s v="E09000024"/>
    <x v="38"/>
    <x v="11"/>
    <x v="0"/>
    <x v="0"/>
    <m/>
    <n v="0"/>
    <n v="0"/>
    <n v="18"/>
    <m/>
    <n v="6"/>
    <n v="1"/>
  </r>
  <r>
    <s v="E09000024"/>
    <x v="38"/>
    <x v="12"/>
    <x v="0"/>
    <x v="0"/>
    <m/>
    <n v="0"/>
    <n v="0"/>
    <n v="9"/>
    <m/>
    <n v="1"/>
    <n v="0"/>
  </r>
  <r>
    <s v="E09000024"/>
    <x v="38"/>
    <x v="13"/>
    <x v="0"/>
    <x v="0"/>
    <m/>
    <n v="0"/>
    <n v="0"/>
    <n v="69"/>
    <m/>
    <n v="4"/>
    <n v="46"/>
  </r>
  <r>
    <s v="E09000024"/>
    <x v="38"/>
    <x v="14"/>
    <x v="0"/>
    <x v="0"/>
    <m/>
    <n v="0"/>
    <n v="0"/>
    <n v="50"/>
    <m/>
    <n v="6"/>
    <n v="1"/>
  </r>
  <r>
    <s v="E09000024"/>
    <x v="38"/>
    <x v="15"/>
    <x v="0"/>
    <x v="0"/>
    <m/>
    <n v="0"/>
    <n v="0"/>
    <n v="64"/>
    <m/>
    <n v="13"/>
    <n v="23"/>
  </r>
  <r>
    <s v="E09000024"/>
    <x v="38"/>
    <x v="16"/>
    <x v="0"/>
    <x v="0"/>
    <m/>
    <n v="0"/>
    <n v="0"/>
    <n v="51"/>
    <m/>
    <n v="3"/>
    <n v="10"/>
  </r>
  <r>
    <s v="E09000024"/>
    <x v="38"/>
    <x v="17"/>
    <x v="0"/>
    <x v="0"/>
    <m/>
    <n v="0"/>
    <n v="0"/>
    <n v="19"/>
    <m/>
    <n v="5"/>
    <n v="13"/>
  </r>
  <r>
    <s v="E09000024"/>
    <x v="38"/>
    <x v="18"/>
    <x v="0"/>
    <x v="0"/>
    <m/>
    <n v="0"/>
    <n v="0"/>
    <n v="37"/>
    <m/>
    <n v="0"/>
    <n v="8"/>
  </r>
  <r>
    <s v="E09000024"/>
    <x v="38"/>
    <x v="19"/>
    <x v="0"/>
    <x v="0"/>
    <m/>
    <n v="0"/>
    <n v="0"/>
    <n v="34"/>
    <m/>
    <n v="2"/>
    <n v="12"/>
  </r>
  <r>
    <s v="E09000024"/>
    <x v="38"/>
    <x v="21"/>
    <x v="0"/>
    <x v="0"/>
    <m/>
    <n v="0"/>
    <n v="0"/>
    <n v="33"/>
    <m/>
    <n v="8"/>
    <n v="1"/>
  </r>
  <r>
    <s v="E09000024"/>
    <x v="38"/>
    <x v="22"/>
    <x v="0"/>
    <x v="0"/>
    <m/>
    <n v="0"/>
    <n v="0"/>
    <n v="35"/>
    <m/>
    <n v="1"/>
    <n v="2"/>
  </r>
  <r>
    <s v="E09000024"/>
    <x v="38"/>
    <x v="23"/>
    <x v="0"/>
    <x v="0"/>
    <m/>
    <n v="0"/>
    <n v="0"/>
    <n v="6"/>
    <m/>
    <n v="0"/>
    <n v="3"/>
  </r>
  <r>
    <s v="E09000024"/>
    <x v="38"/>
    <x v="24"/>
    <x v="0"/>
    <x v="0"/>
    <m/>
    <n v="0"/>
    <n v="0"/>
    <n v="22"/>
    <m/>
    <n v="12"/>
    <n v="7"/>
  </r>
  <r>
    <s v="E09000024"/>
    <x v="38"/>
    <x v="25"/>
    <x v="0"/>
    <x v="0"/>
    <m/>
    <n v="0"/>
    <n v="0"/>
    <n v="12"/>
    <m/>
    <n v="10"/>
    <n v="2"/>
  </r>
  <r>
    <s v="E09000024"/>
    <x v="38"/>
    <x v="43"/>
    <x v="0"/>
    <x v="0"/>
    <m/>
    <n v="0"/>
    <n v="0"/>
    <n v="2"/>
    <m/>
    <n v="2"/>
    <n v="0"/>
  </r>
  <r>
    <s v="E09000024"/>
    <x v="38"/>
    <x v="26"/>
    <x v="0"/>
    <x v="0"/>
    <m/>
    <n v="0"/>
    <n v="0"/>
    <n v="23"/>
    <m/>
    <n v="2"/>
    <n v="4"/>
  </r>
  <r>
    <s v="E09000024"/>
    <x v="38"/>
    <x v="27"/>
    <x v="0"/>
    <x v="0"/>
    <m/>
    <n v="0"/>
    <n v="0"/>
    <n v="16"/>
    <m/>
    <n v="8"/>
    <n v="6"/>
  </r>
  <r>
    <s v="E09000024"/>
    <x v="38"/>
    <x v="28"/>
    <x v="0"/>
    <x v="0"/>
    <m/>
    <n v="0"/>
    <n v="0"/>
    <n v="18"/>
    <m/>
    <n v="3"/>
    <n v="10"/>
  </r>
  <r>
    <s v="E09000024"/>
    <x v="38"/>
    <x v="29"/>
    <x v="0"/>
    <x v="0"/>
    <m/>
    <n v="0"/>
    <n v="0"/>
    <n v="7"/>
    <m/>
    <n v="2"/>
    <n v="4"/>
  </r>
  <r>
    <s v="E09000024"/>
    <x v="38"/>
    <x v="33"/>
    <x v="0"/>
    <x v="0"/>
    <m/>
    <n v="0"/>
    <n v="0"/>
    <n v="51"/>
    <m/>
    <n v="3"/>
    <n v="2"/>
  </r>
  <r>
    <s v="E09000024"/>
    <x v="38"/>
    <x v="34"/>
    <x v="0"/>
    <x v="0"/>
    <m/>
    <n v="1"/>
    <n v="0"/>
    <n v="120"/>
    <m/>
    <n v="16"/>
    <n v="7"/>
  </r>
  <r>
    <s v="E09000024"/>
    <x v="38"/>
    <x v="35"/>
    <x v="0"/>
    <x v="0"/>
    <m/>
    <n v="0"/>
    <n v="0"/>
    <n v="5"/>
    <m/>
    <n v="0"/>
    <n v="5"/>
  </r>
  <r>
    <s v="E09000024"/>
    <x v="38"/>
    <x v="36"/>
    <x v="0"/>
    <x v="0"/>
    <m/>
    <n v="4"/>
    <n v="0"/>
    <n v="7106"/>
    <m/>
    <n v="1599"/>
    <n v="1094"/>
  </r>
  <r>
    <s v="E09000024"/>
    <x v="38"/>
    <x v="37"/>
    <x v="0"/>
    <x v="0"/>
    <m/>
    <n v="0"/>
    <n v="0"/>
    <n v="562"/>
    <m/>
    <n v="423"/>
    <n v="202"/>
  </r>
  <r>
    <s v="E09000024"/>
    <x v="38"/>
    <x v="38"/>
    <x v="0"/>
    <x v="0"/>
    <m/>
    <n v="0"/>
    <n v="0"/>
    <n v="1976"/>
    <m/>
    <n v="179"/>
    <n v="615"/>
  </r>
  <r>
    <s v="E09000024"/>
    <x v="38"/>
    <x v="39"/>
    <x v="0"/>
    <x v="0"/>
    <m/>
    <n v="0"/>
    <n v="0"/>
    <n v="187"/>
    <m/>
    <n v="244"/>
    <n v="113"/>
  </r>
  <r>
    <s v="E09000024"/>
    <x v="38"/>
    <x v="40"/>
    <x v="0"/>
    <x v="0"/>
    <m/>
    <n v="0"/>
    <n v="0"/>
    <n v="135"/>
    <m/>
    <n v="23"/>
    <n v="48"/>
  </r>
  <r>
    <s v="E09000024"/>
    <x v="38"/>
    <x v="41"/>
    <x v="0"/>
    <x v="0"/>
    <m/>
    <n v="0"/>
    <n v="0"/>
    <n v="37"/>
    <m/>
    <n v="13"/>
    <n v="14"/>
  </r>
  <r>
    <s v="E09000024"/>
    <x v="38"/>
    <x v="42"/>
    <x v="0"/>
    <x v="0"/>
    <m/>
    <n v="2"/>
    <n v="0"/>
    <n v="1466"/>
    <m/>
    <n v="547"/>
    <n v="284"/>
  </r>
  <r>
    <s v="E09000026"/>
    <x v="39"/>
    <x v="0"/>
    <x v="0"/>
    <x v="0"/>
    <m/>
    <n v="0"/>
    <n v="0"/>
    <n v="178"/>
    <m/>
    <n v="106"/>
    <n v="50"/>
  </r>
  <r>
    <s v="E09000026"/>
    <x v="39"/>
    <x v="1"/>
    <x v="0"/>
    <x v="0"/>
    <m/>
    <n v="1"/>
    <n v="0"/>
    <n v="281"/>
    <m/>
    <n v="57"/>
    <n v="370"/>
  </r>
  <r>
    <s v="E09000026"/>
    <x v="39"/>
    <x v="2"/>
    <x v="0"/>
    <x v="0"/>
    <m/>
    <n v="0"/>
    <n v="0"/>
    <n v="83"/>
    <m/>
    <n v="35"/>
    <n v="23"/>
  </r>
  <r>
    <s v="E09000026"/>
    <x v="39"/>
    <x v="3"/>
    <x v="0"/>
    <x v="0"/>
    <m/>
    <n v="0"/>
    <n v="0"/>
    <n v="177"/>
    <m/>
    <n v="141"/>
    <n v="47"/>
  </r>
  <r>
    <s v="E09000026"/>
    <x v="39"/>
    <x v="4"/>
    <x v="0"/>
    <x v="0"/>
    <m/>
    <n v="0"/>
    <n v="0"/>
    <n v="503"/>
    <m/>
    <n v="49"/>
    <n v="125"/>
  </r>
  <r>
    <s v="E09000026"/>
    <x v="39"/>
    <x v="5"/>
    <x v="0"/>
    <x v="0"/>
    <m/>
    <n v="1"/>
    <n v="0"/>
    <n v="80"/>
    <m/>
    <n v="19"/>
    <n v="21"/>
  </r>
  <r>
    <s v="E09000026"/>
    <x v="39"/>
    <x v="6"/>
    <x v="0"/>
    <x v="0"/>
    <m/>
    <n v="0"/>
    <n v="0"/>
    <n v="34"/>
    <m/>
    <n v="3"/>
    <n v="7"/>
  </r>
  <r>
    <s v="E09000026"/>
    <x v="39"/>
    <x v="7"/>
    <x v="0"/>
    <x v="0"/>
    <m/>
    <n v="0"/>
    <n v="0"/>
    <n v="56"/>
    <m/>
    <n v="48"/>
    <n v="13"/>
  </r>
  <r>
    <s v="E09000026"/>
    <x v="39"/>
    <x v="8"/>
    <x v="0"/>
    <x v="0"/>
    <m/>
    <n v="0"/>
    <n v="0"/>
    <n v="174"/>
    <m/>
    <n v="62"/>
    <n v="63"/>
  </r>
  <r>
    <s v="E09000026"/>
    <x v="39"/>
    <x v="9"/>
    <x v="0"/>
    <x v="0"/>
    <m/>
    <n v="0"/>
    <n v="0"/>
    <n v="37"/>
    <m/>
    <n v="6"/>
    <n v="21"/>
  </r>
  <r>
    <s v="E09000026"/>
    <x v="39"/>
    <x v="10"/>
    <x v="0"/>
    <x v="0"/>
    <m/>
    <n v="0"/>
    <n v="0"/>
    <n v="317"/>
    <m/>
    <n v="18"/>
    <n v="103"/>
  </r>
  <r>
    <s v="E09000026"/>
    <x v="39"/>
    <x v="11"/>
    <x v="0"/>
    <x v="0"/>
    <m/>
    <n v="0"/>
    <n v="0"/>
    <n v="20"/>
    <m/>
    <n v="6"/>
    <n v="3"/>
  </r>
  <r>
    <s v="E09000026"/>
    <x v="39"/>
    <x v="12"/>
    <x v="0"/>
    <x v="0"/>
    <m/>
    <n v="0"/>
    <n v="0"/>
    <n v="22"/>
    <m/>
    <n v="5"/>
    <n v="3"/>
  </r>
  <r>
    <s v="E09000026"/>
    <x v="39"/>
    <x v="13"/>
    <x v="0"/>
    <x v="0"/>
    <m/>
    <n v="0"/>
    <n v="0"/>
    <n v="59"/>
    <m/>
    <n v="5"/>
    <n v="49"/>
  </r>
  <r>
    <s v="E09000026"/>
    <x v="39"/>
    <x v="14"/>
    <x v="0"/>
    <x v="0"/>
    <m/>
    <n v="0"/>
    <n v="0"/>
    <n v="9"/>
    <m/>
    <n v="3"/>
    <n v="0"/>
  </r>
  <r>
    <s v="E09000026"/>
    <x v="39"/>
    <x v="15"/>
    <x v="0"/>
    <x v="0"/>
    <m/>
    <n v="0"/>
    <n v="0"/>
    <n v="13"/>
    <m/>
    <n v="15"/>
    <n v="6"/>
  </r>
  <r>
    <s v="E09000026"/>
    <x v="39"/>
    <x v="16"/>
    <x v="0"/>
    <x v="0"/>
    <m/>
    <n v="0"/>
    <n v="0"/>
    <n v="20"/>
    <m/>
    <n v="2"/>
    <n v="2"/>
  </r>
  <r>
    <s v="E09000026"/>
    <x v="39"/>
    <x v="17"/>
    <x v="0"/>
    <x v="0"/>
    <m/>
    <n v="0"/>
    <n v="0"/>
    <n v="18"/>
    <m/>
    <n v="2"/>
    <n v="6"/>
  </r>
  <r>
    <s v="E09000026"/>
    <x v="39"/>
    <x v="18"/>
    <x v="0"/>
    <x v="0"/>
    <m/>
    <n v="0"/>
    <n v="0"/>
    <n v="36"/>
    <m/>
    <n v="16"/>
    <n v="4"/>
  </r>
  <r>
    <s v="E09000026"/>
    <x v="39"/>
    <x v="20"/>
    <x v="0"/>
    <x v="0"/>
    <m/>
    <n v="0"/>
    <n v="0"/>
    <n v="222"/>
    <m/>
    <n v="7"/>
    <n v="150"/>
  </r>
  <r>
    <s v="E09000026"/>
    <x v="39"/>
    <x v="21"/>
    <x v="0"/>
    <x v="0"/>
    <m/>
    <n v="0"/>
    <n v="0"/>
    <n v="5"/>
    <m/>
    <n v="0"/>
    <n v="0"/>
  </r>
  <r>
    <s v="E09000026"/>
    <x v="39"/>
    <x v="22"/>
    <x v="0"/>
    <x v="0"/>
    <m/>
    <n v="0"/>
    <n v="0"/>
    <n v="10"/>
    <m/>
    <n v="0"/>
    <n v="1"/>
  </r>
  <r>
    <s v="E09000026"/>
    <x v="39"/>
    <x v="23"/>
    <x v="0"/>
    <x v="0"/>
    <m/>
    <n v="0"/>
    <n v="0"/>
    <n v="24"/>
    <m/>
    <n v="1"/>
    <n v="4"/>
  </r>
  <r>
    <s v="E09000026"/>
    <x v="39"/>
    <x v="24"/>
    <x v="0"/>
    <x v="0"/>
    <m/>
    <n v="0"/>
    <n v="0"/>
    <n v="60"/>
    <m/>
    <n v="44"/>
    <n v="46"/>
  </r>
  <r>
    <s v="E09000026"/>
    <x v="39"/>
    <x v="25"/>
    <x v="0"/>
    <x v="0"/>
    <m/>
    <n v="0"/>
    <n v="0"/>
    <n v="32"/>
    <m/>
    <n v="34"/>
    <n v="19"/>
  </r>
  <r>
    <s v="E09000026"/>
    <x v="39"/>
    <x v="43"/>
    <x v="0"/>
    <x v="0"/>
    <m/>
    <n v="0"/>
    <n v="0"/>
    <n v="24"/>
    <m/>
    <n v="6"/>
    <n v="9"/>
  </r>
  <r>
    <s v="E09000026"/>
    <x v="39"/>
    <x v="26"/>
    <x v="0"/>
    <x v="0"/>
    <m/>
    <n v="0"/>
    <n v="0"/>
    <n v="6"/>
    <m/>
    <n v="1"/>
    <n v="1"/>
  </r>
  <r>
    <s v="E09000026"/>
    <x v="39"/>
    <x v="27"/>
    <x v="0"/>
    <x v="0"/>
    <m/>
    <n v="0"/>
    <n v="0"/>
    <n v="107"/>
    <m/>
    <n v="23"/>
    <n v="28"/>
  </r>
  <r>
    <s v="E09000026"/>
    <x v="39"/>
    <x v="28"/>
    <x v="0"/>
    <x v="0"/>
    <m/>
    <n v="0"/>
    <n v="0"/>
    <n v="11"/>
    <m/>
    <n v="5"/>
    <n v="5"/>
  </r>
  <r>
    <s v="E09000026"/>
    <x v="39"/>
    <x v="29"/>
    <x v="0"/>
    <x v="0"/>
    <m/>
    <n v="0"/>
    <n v="0"/>
    <n v="5"/>
    <m/>
    <n v="1"/>
    <n v="0"/>
  </r>
  <r>
    <s v="E09000026"/>
    <x v="39"/>
    <x v="30"/>
    <x v="0"/>
    <x v="0"/>
    <m/>
    <n v="0"/>
    <n v="0"/>
    <n v="1"/>
    <m/>
    <n v="0"/>
    <n v="1"/>
  </r>
  <r>
    <s v="E09000026"/>
    <x v="39"/>
    <x v="35"/>
    <x v="0"/>
    <x v="0"/>
    <m/>
    <n v="0"/>
    <n v="0"/>
    <n v="8"/>
    <m/>
    <n v="0"/>
    <n v="4"/>
  </r>
  <r>
    <s v="E09000026"/>
    <x v="39"/>
    <x v="36"/>
    <x v="0"/>
    <x v="0"/>
    <m/>
    <n v="1"/>
    <n v="0"/>
    <n v="4384"/>
    <m/>
    <n v="1318"/>
    <n v="1385"/>
  </r>
  <r>
    <s v="E09000026"/>
    <x v="39"/>
    <x v="37"/>
    <x v="0"/>
    <x v="0"/>
    <m/>
    <n v="0"/>
    <n v="0"/>
    <n v="681"/>
    <m/>
    <n v="605"/>
    <n v="196"/>
  </r>
  <r>
    <s v="E09000026"/>
    <x v="39"/>
    <x v="38"/>
    <x v="0"/>
    <x v="0"/>
    <m/>
    <n v="2"/>
    <n v="0"/>
    <n v="11328"/>
    <m/>
    <n v="1355"/>
    <n v="4315"/>
  </r>
  <r>
    <s v="E09000026"/>
    <x v="39"/>
    <x v="39"/>
    <x v="0"/>
    <x v="0"/>
    <m/>
    <n v="0"/>
    <n v="0"/>
    <n v="184"/>
    <m/>
    <n v="264"/>
    <n v="76"/>
  </r>
  <r>
    <s v="E09000026"/>
    <x v="39"/>
    <x v="40"/>
    <x v="0"/>
    <x v="0"/>
    <m/>
    <n v="0"/>
    <n v="0"/>
    <n v="39"/>
    <m/>
    <n v="18"/>
    <n v="20"/>
  </r>
  <r>
    <s v="E09000026"/>
    <x v="39"/>
    <x v="41"/>
    <x v="0"/>
    <x v="0"/>
    <m/>
    <n v="0"/>
    <n v="0"/>
    <n v="10"/>
    <m/>
    <n v="5"/>
    <n v="4"/>
  </r>
  <r>
    <s v="E09000026"/>
    <x v="39"/>
    <x v="42"/>
    <x v="0"/>
    <x v="0"/>
    <m/>
    <n v="0"/>
    <n v="0"/>
    <n v="1554"/>
    <m/>
    <n v="692"/>
    <n v="376"/>
  </r>
  <r>
    <s v="E09000027"/>
    <x v="40"/>
    <x v="0"/>
    <x v="0"/>
    <x v="0"/>
    <m/>
    <n v="0"/>
    <n v="0"/>
    <n v="29"/>
    <m/>
    <n v="6"/>
    <n v="0"/>
  </r>
  <r>
    <s v="E09000027"/>
    <x v="40"/>
    <x v="1"/>
    <x v="0"/>
    <x v="0"/>
    <m/>
    <n v="0"/>
    <n v="0"/>
    <n v="34"/>
    <m/>
    <n v="3"/>
    <n v="14"/>
  </r>
  <r>
    <s v="E09000027"/>
    <x v="40"/>
    <x v="2"/>
    <x v="0"/>
    <x v="0"/>
    <m/>
    <n v="0"/>
    <n v="0"/>
    <n v="94"/>
    <m/>
    <n v="14"/>
    <n v="25"/>
  </r>
  <r>
    <s v="E09000027"/>
    <x v="40"/>
    <x v="3"/>
    <x v="0"/>
    <x v="0"/>
    <m/>
    <n v="0"/>
    <n v="0"/>
    <n v="13"/>
    <m/>
    <n v="6"/>
    <n v="2"/>
  </r>
  <r>
    <s v="E09000027"/>
    <x v="40"/>
    <x v="4"/>
    <x v="0"/>
    <x v="0"/>
    <m/>
    <n v="0"/>
    <n v="0"/>
    <n v="32"/>
    <m/>
    <n v="6"/>
    <n v="7"/>
  </r>
  <r>
    <s v="E09000027"/>
    <x v="40"/>
    <x v="5"/>
    <x v="0"/>
    <x v="0"/>
    <m/>
    <n v="0"/>
    <n v="0"/>
    <n v="220"/>
    <m/>
    <n v="14"/>
    <n v="15"/>
  </r>
  <r>
    <s v="E09000027"/>
    <x v="40"/>
    <x v="6"/>
    <x v="0"/>
    <x v="0"/>
    <m/>
    <n v="0"/>
    <n v="0"/>
    <n v="81"/>
    <m/>
    <n v="5"/>
    <n v="15"/>
  </r>
  <r>
    <s v="E09000027"/>
    <x v="40"/>
    <x v="7"/>
    <x v="0"/>
    <x v="0"/>
    <m/>
    <n v="0"/>
    <n v="0"/>
    <n v="8"/>
    <m/>
    <n v="7"/>
    <n v="0"/>
  </r>
  <r>
    <s v="E09000027"/>
    <x v="40"/>
    <x v="8"/>
    <x v="0"/>
    <x v="0"/>
    <m/>
    <n v="0"/>
    <n v="0"/>
    <n v="135"/>
    <m/>
    <n v="24"/>
    <n v="25"/>
  </r>
  <r>
    <s v="E09000027"/>
    <x v="40"/>
    <x v="9"/>
    <x v="0"/>
    <x v="0"/>
    <m/>
    <n v="0"/>
    <n v="0"/>
    <n v="28"/>
    <m/>
    <n v="13"/>
    <n v="9"/>
  </r>
  <r>
    <s v="E09000027"/>
    <x v="40"/>
    <x v="11"/>
    <x v="0"/>
    <x v="0"/>
    <m/>
    <n v="0"/>
    <n v="0"/>
    <n v="75"/>
    <m/>
    <n v="24"/>
    <n v="5"/>
  </r>
  <r>
    <s v="E09000027"/>
    <x v="40"/>
    <x v="12"/>
    <x v="0"/>
    <x v="0"/>
    <m/>
    <n v="0"/>
    <n v="0"/>
    <n v="29"/>
    <m/>
    <n v="2"/>
    <n v="1"/>
  </r>
  <r>
    <s v="E09000027"/>
    <x v="40"/>
    <x v="13"/>
    <x v="0"/>
    <x v="0"/>
    <m/>
    <n v="0"/>
    <n v="0"/>
    <n v="16"/>
    <m/>
    <n v="4"/>
    <n v="10"/>
  </r>
  <r>
    <s v="E09000027"/>
    <x v="40"/>
    <x v="14"/>
    <x v="0"/>
    <x v="0"/>
    <m/>
    <n v="0"/>
    <n v="0"/>
    <n v="24"/>
    <m/>
    <n v="2"/>
    <n v="5"/>
  </r>
  <r>
    <s v="E09000027"/>
    <x v="40"/>
    <x v="15"/>
    <x v="0"/>
    <x v="0"/>
    <m/>
    <n v="0"/>
    <n v="0"/>
    <n v="25"/>
    <m/>
    <n v="7"/>
    <n v="8"/>
  </r>
  <r>
    <s v="E09000027"/>
    <x v="40"/>
    <x v="16"/>
    <x v="0"/>
    <x v="0"/>
    <m/>
    <n v="0"/>
    <n v="0"/>
    <n v="36"/>
    <m/>
    <n v="1"/>
    <n v="11"/>
  </r>
  <r>
    <s v="E09000027"/>
    <x v="40"/>
    <x v="17"/>
    <x v="0"/>
    <x v="0"/>
    <m/>
    <n v="0"/>
    <n v="0"/>
    <n v="43"/>
    <m/>
    <n v="3"/>
    <n v="7"/>
  </r>
  <r>
    <s v="E09000027"/>
    <x v="40"/>
    <x v="18"/>
    <x v="0"/>
    <x v="0"/>
    <m/>
    <n v="0"/>
    <n v="0"/>
    <n v="10"/>
    <m/>
    <n v="12"/>
    <n v="2"/>
  </r>
  <r>
    <s v="E09000027"/>
    <x v="40"/>
    <x v="19"/>
    <x v="0"/>
    <x v="0"/>
    <m/>
    <n v="0"/>
    <n v="0"/>
    <n v="8"/>
    <m/>
    <n v="1"/>
    <n v="1"/>
  </r>
  <r>
    <s v="E09000027"/>
    <x v="40"/>
    <x v="20"/>
    <x v="0"/>
    <x v="0"/>
    <m/>
    <n v="0"/>
    <n v="0"/>
    <n v="36"/>
    <m/>
    <n v="0"/>
    <n v="12"/>
  </r>
  <r>
    <s v="E09000027"/>
    <x v="40"/>
    <x v="21"/>
    <x v="0"/>
    <x v="0"/>
    <m/>
    <n v="0"/>
    <n v="0"/>
    <n v="71"/>
    <m/>
    <n v="4"/>
    <n v="5"/>
  </r>
  <r>
    <s v="E09000027"/>
    <x v="40"/>
    <x v="22"/>
    <x v="0"/>
    <x v="0"/>
    <m/>
    <n v="0"/>
    <n v="0"/>
    <n v="76"/>
    <m/>
    <n v="2"/>
    <n v="0"/>
  </r>
  <r>
    <s v="E09000027"/>
    <x v="40"/>
    <x v="23"/>
    <x v="0"/>
    <x v="0"/>
    <m/>
    <n v="0"/>
    <n v="0"/>
    <n v="5"/>
    <m/>
    <n v="1"/>
    <n v="0"/>
  </r>
  <r>
    <s v="E09000027"/>
    <x v="40"/>
    <x v="24"/>
    <x v="0"/>
    <x v="0"/>
    <m/>
    <n v="0"/>
    <n v="0"/>
    <n v="12"/>
    <m/>
    <n v="6"/>
    <n v="4"/>
  </r>
  <r>
    <s v="E09000027"/>
    <x v="40"/>
    <x v="25"/>
    <x v="0"/>
    <x v="0"/>
    <m/>
    <n v="0"/>
    <n v="0"/>
    <n v="23"/>
    <m/>
    <n v="8"/>
    <n v="3"/>
  </r>
  <r>
    <s v="E09000027"/>
    <x v="40"/>
    <x v="26"/>
    <x v="0"/>
    <x v="0"/>
    <m/>
    <n v="0"/>
    <n v="0"/>
    <n v="102"/>
    <m/>
    <n v="21"/>
    <n v="3"/>
  </r>
  <r>
    <s v="E09000027"/>
    <x v="40"/>
    <x v="27"/>
    <x v="0"/>
    <x v="0"/>
    <m/>
    <n v="0"/>
    <n v="0"/>
    <n v="5"/>
    <m/>
    <n v="0"/>
    <n v="2"/>
  </r>
  <r>
    <s v="E09000027"/>
    <x v="40"/>
    <x v="28"/>
    <x v="0"/>
    <x v="0"/>
    <m/>
    <n v="0"/>
    <n v="0"/>
    <n v="21"/>
    <m/>
    <n v="5"/>
    <n v="3"/>
  </r>
  <r>
    <s v="E09000027"/>
    <x v="40"/>
    <x v="29"/>
    <x v="0"/>
    <x v="0"/>
    <m/>
    <n v="0"/>
    <n v="0"/>
    <n v="11"/>
    <m/>
    <n v="4"/>
    <n v="2"/>
  </r>
  <r>
    <s v="E09000027"/>
    <x v="40"/>
    <x v="33"/>
    <x v="0"/>
    <x v="0"/>
    <m/>
    <n v="0"/>
    <n v="0"/>
    <n v="41"/>
    <m/>
    <n v="2"/>
    <n v="0"/>
  </r>
  <r>
    <s v="E09000027"/>
    <x v="40"/>
    <x v="34"/>
    <x v="0"/>
    <x v="0"/>
    <m/>
    <n v="0"/>
    <n v="0"/>
    <n v="14"/>
    <m/>
    <n v="1"/>
    <n v="0"/>
  </r>
  <r>
    <s v="E09000027"/>
    <x v="40"/>
    <x v="35"/>
    <x v="0"/>
    <x v="0"/>
    <m/>
    <n v="0"/>
    <n v="0"/>
    <n v="9"/>
    <m/>
    <n v="0"/>
    <n v="4"/>
  </r>
  <r>
    <s v="E09000027"/>
    <x v="40"/>
    <x v="36"/>
    <x v="0"/>
    <x v="0"/>
    <m/>
    <n v="4"/>
    <n v="1"/>
    <n v="10580"/>
    <m/>
    <n v="1787"/>
    <n v="786"/>
  </r>
  <r>
    <s v="E09000027"/>
    <x v="40"/>
    <x v="37"/>
    <x v="0"/>
    <x v="0"/>
    <m/>
    <n v="0"/>
    <n v="0"/>
    <n v="320"/>
    <m/>
    <n v="161"/>
    <n v="49"/>
  </r>
  <r>
    <s v="E09000027"/>
    <x v="40"/>
    <x v="38"/>
    <x v="0"/>
    <x v="0"/>
    <m/>
    <n v="0"/>
    <n v="0"/>
    <n v="1091"/>
    <m/>
    <n v="107"/>
    <n v="187"/>
  </r>
  <r>
    <s v="E09000027"/>
    <x v="40"/>
    <x v="39"/>
    <x v="0"/>
    <x v="0"/>
    <m/>
    <n v="0"/>
    <n v="0"/>
    <n v="21"/>
    <m/>
    <n v="29"/>
    <n v="7"/>
  </r>
  <r>
    <s v="E09000027"/>
    <x v="40"/>
    <x v="40"/>
    <x v="0"/>
    <x v="0"/>
    <m/>
    <n v="0"/>
    <n v="0"/>
    <n v="104"/>
    <m/>
    <n v="11"/>
    <n v="20"/>
  </r>
  <r>
    <s v="E09000027"/>
    <x v="40"/>
    <x v="41"/>
    <x v="0"/>
    <x v="0"/>
    <m/>
    <n v="0"/>
    <n v="0"/>
    <n v="40"/>
    <m/>
    <n v="5"/>
    <n v="4"/>
  </r>
  <r>
    <s v="E09000027"/>
    <x v="40"/>
    <x v="42"/>
    <x v="0"/>
    <x v="0"/>
    <m/>
    <n v="0"/>
    <n v="0"/>
    <n v="1584"/>
    <m/>
    <n v="398"/>
    <n v="180"/>
  </r>
  <r>
    <s v="E09000029"/>
    <x v="41"/>
    <x v="0"/>
    <x v="0"/>
    <x v="0"/>
    <m/>
    <n v="0"/>
    <n v="0"/>
    <n v="95"/>
    <m/>
    <n v="26"/>
    <n v="28"/>
  </r>
  <r>
    <s v="E09000029"/>
    <x v="41"/>
    <x v="1"/>
    <x v="0"/>
    <x v="0"/>
    <m/>
    <n v="0"/>
    <n v="0"/>
    <n v="48"/>
    <m/>
    <n v="6"/>
    <n v="36"/>
  </r>
  <r>
    <s v="E09000029"/>
    <x v="41"/>
    <x v="2"/>
    <x v="0"/>
    <x v="0"/>
    <m/>
    <n v="0"/>
    <n v="0"/>
    <n v="238"/>
    <m/>
    <n v="38"/>
    <n v="39"/>
  </r>
  <r>
    <s v="E09000029"/>
    <x v="41"/>
    <x v="3"/>
    <x v="0"/>
    <x v="0"/>
    <m/>
    <n v="0"/>
    <n v="0"/>
    <n v="9"/>
    <m/>
    <n v="12"/>
    <n v="9"/>
  </r>
  <r>
    <s v="E09000029"/>
    <x v="41"/>
    <x v="4"/>
    <x v="0"/>
    <x v="0"/>
    <m/>
    <n v="0"/>
    <n v="0"/>
    <n v="447"/>
    <m/>
    <n v="28"/>
    <n v="91"/>
  </r>
  <r>
    <s v="E09000029"/>
    <x v="41"/>
    <x v="5"/>
    <x v="0"/>
    <x v="0"/>
    <m/>
    <n v="0"/>
    <n v="0"/>
    <n v="116"/>
    <m/>
    <n v="9"/>
    <n v="13"/>
  </r>
  <r>
    <s v="E09000029"/>
    <x v="41"/>
    <x v="6"/>
    <x v="0"/>
    <x v="0"/>
    <m/>
    <n v="0"/>
    <n v="0"/>
    <n v="43"/>
    <m/>
    <n v="3"/>
    <n v="2"/>
  </r>
  <r>
    <s v="E09000029"/>
    <x v="41"/>
    <x v="7"/>
    <x v="0"/>
    <x v="0"/>
    <m/>
    <n v="0"/>
    <n v="0"/>
    <n v="65"/>
    <m/>
    <n v="32"/>
    <n v="11"/>
  </r>
  <r>
    <s v="E09000029"/>
    <x v="41"/>
    <x v="8"/>
    <x v="0"/>
    <x v="0"/>
    <m/>
    <n v="0"/>
    <n v="0"/>
    <n v="51"/>
    <m/>
    <n v="8"/>
    <n v="8"/>
  </r>
  <r>
    <s v="E09000029"/>
    <x v="41"/>
    <x v="9"/>
    <x v="0"/>
    <x v="0"/>
    <m/>
    <n v="0"/>
    <n v="0"/>
    <n v="126"/>
    <m/>
    <n v="10"/>
    <n v="30"/>
  </r>
  <r>
    <s v="E09000029"/>
    <x v="41"/>
    <x v="10"/>
    <x v="0"/>
    <x v="0"/>
    <m/>
    <n v="0"/>
    <n v="0"/>
    <n v="278"/>
    <m/>
    <n v="12"/>
    <n v="57"/>
  </r>
  <r>
    <s v="E09000029"/>
    <x v="41"/>
    <x v="11"/>
    <x v="0"/>
    <x v="0"/>
    <m/>
    <n v="0"/>
    <n v="0"/>
    <n v="34"/>
    <m/>
    <n v="12"/>
    <n v="5"/>
  </r>
  <r>
    <s v="E09000029"/>
    <x v="41"/>
    <x v="13"/>
    <x v="0"/>
    <x v="0"/>
    <m/>
    <n v="0"/>
    <n v="0"/>
    <n v="100"/>
    <m/>
    <n v="5"/>
    <n v="28"/>
  </r>
  <r>
    <s v="E09000029"/>
    <x v="41"/>
    <x v="14"/>
    <x v="0"/>
    <x v="0"/>
    <m/>
    <n v="0"/>
    <n v="0"/>
    <n v="6"/>
    <m/>
    <n v="1"/>
    <n v="3"/>
  </r>
  <r>
    <s v="E09000029"/>
    <x v="41"/>
    <x v="15"/>
    <x v="0"/>
    <x v="0"/>
    <m/>
    <n v="0"/>
    <n v="0"/>
    <n v="39"/>
    <m/>
    <n v="6"/>
    <n v="18"/>
  </r>
  <r>
    <s v="E09000029"/>
    <x v="41"/>
    <x v="16"/>
    <x v="0"/>
    <x v="0"/>
    <m/>
    <n v="0"/>
    <n v="0"/>
    <n v="11"/>
    <m/>
    <n v="1"/>
    <n v="2"/>
  </r>
  <r>
    <s v="E09000029"/>
    <x v="41"/>
    <x v="17"/>
    <x v="0"/>
    <x v="0"/>
    <m/>
    <n v="0"/>
    <n v="0"/>
    <n v="21"/>
    <m/>
    <n v="0"/>
    <n v="3"/>
  </r>
  <r>
    <s v="E09000029"/>
    <x v="41"/>
    <x v="18"/>
    <x v="0"/>
    <x v="0"/>
    <m/>
    <n v="0"/>
    <n v="0"/>
    <n v="25"/>
    <m/>
    <n v="7"/>
    <n v="5"/>
  </r>
  <r>
    <s v="E09000029"/>
    <x v="41"/>
    <x v="19"/>
    <x v="0"/>
    <x v="0"/>
    <m/>
    <n v="0"/>
    <n v="0"/>
    <n v="37"/>
    <m/>
    <n v="2"/>
    <n v="25"/>
  </r>
  <r>
    <s v="E09000029"/>
    <x v="41"/>
    <x v="21"/>
    <x v="0"/>
    <x v="0"/>
    <m/>
    <n v="0"/>
    <n v="0"/>
    <n v="6"/>
    <m/>
    <n v="1"/>
    <n v="0"/>
  </r>
  <r>
    <s v="E09000029"/>
    <x v="41"/>
    <x v="23"/>
    <x v="0"/>
    <x v="0"/>
    <m/>
    <n v="0"/>
    <n v="0"/>
    <n v="9"/>
    <m/>
    <n v="0"/>
    <n v="1"/>
  </r>
  <r>
    <s v="E09000029"/>
    <x v="41"/>
    <x v="24"/>
    <x v="0"/>
    <x v="0"/>
    <m/>
    <n v="0"/>
    <n v="0"/>
    <n v="36"/>
    <m/>
    <n v="9"/>
    <n v="3"/>
  </r>
  <r>
    <s v="E09000029"/>
    <x v="41"/>
    <x v="25"/>
    <x v="0"/>
    <x v="0"/>
    <m/>
    <n v="0"/>
    <n v="0"/>
    <n v="34"/>
    <m/>
    <n v="10"/>
    <n v="1"/>
  </r>
  <r>
    <s v="E09000029"/>
    <x v="41"/>
    <x v="26"/>
    <x v="0"/>
    <x v="0"/>
    <m/>
    <n v="0"/>
    <n v="0"/>
    <n v="2"/>
    <m/>
    <n v="1"/>
    <n v="3"/>
  </r>
  <r>
    <s v="E09000029"/>
    <x v="41"/>
    <x v="27"/>
    <x v="0"/>
    <x v="0"/>
    <m/>
    <n v="0"/>
    <n v="0"/>
    <n v="64"/>
    <m/>
    <n v="7"/>
    <n v="6"/>
  </r>
  <r>
    <s v="E09000029"/>
    <x v="41"/>
    <x v="28"/>
    <x v="0"/>
    <x v="0"/>
    <m/>
    <n v="0"/>
    <n v="0"/>
    <n v="15"/>
    <m/>
    <n v="0"/>
    <n v="2"/>
  </r>
  <r>
    <s v="E09000029"/>
    <x v="41"/>
    <x v="29"/>
    <x v="0"/>
    <x v="0"/>
    <m/>
    <n v="0"/>
    <n v="0"/>
    <n v="5"/>
    <m/>
    <n v="3"/>
    <n v="3"/>
  </r>
  <r>
    <s v="E09000029"/>
    <x v="41"/>
    <x v="34"/>
    <x v="0"/>
    <x v="0"/>
    <m/>
    <n v="0"/>
    <n v="0"/>
    <n v="79"/>
    <m/>
    <n v="8"/>
    <n v="4"/>
  </r>
  <r>
    <s v="E09000029"/>
    <x v="41"/>
    <x v="35"/>
    <x v="0"/>
    <x v="0"/>
    <m/>
    <n v="0"/>
    <n v="0"/>
    <n v="11"/>
    <m/>
    <n v="4"/>
    <n v="2"/>
  </r>
  <r>
    <s v="E09000029"/>
    <x v="41"/>
    <x v="36"/>
    <x v="0"/>
    <x v="0"/>
    <m/>
    <n v="1"/>
    <n v="0"/>
    <n v="8140"/>
    <m/>
    <n v="2576"/>
    <n v="937"/>
  </r>
  <r>
    <s v="E09000029"/>
    <x v="41"/>
    <x v="37"/>
    <x v="0"/>
    <x v="0"/>
    <m/>
    <n v="0"/>
    <n v="0"/>
    <n v="523"/>
    <m/>
    <n v="343"/>
    <n v="108"/>
  </r>
  <r>
    <s v="E09000029"/>
    <x v="41"/>
    <x v="38"/>
    <x v="0"/>
    <x v="0"/>
    <m/>
    <n v="0"/>
    <n v="0"/>
    <n v="2700"/>
    <m/>
    <n v="175"/>
    <n v="472"/>
  </r>
  <r>
    <s v="E09000029"/>
    <x v="41"/>
    <x v="39"/>
    <x v="0"/>
    <x v="0"/>
    <m/>
    <n v="0"/>
    <n v="0"/>
    <n v="131"/>
    <m/>
    <n v="142"/>
    <n v="30"/>
  </r>
  <r>
    <s v="E09000029"/>
    <x v="41"/>
    <x v="40"/>
    <x v="0"/>
    <x v="0"/>
    <m/>
    <n v="0"/>
    <n v="0"/>
    <n v="56"/>
    <m/>
    <n v="12"/>
    <n v="21"/>
  </r>
  <r>
    <s v="E09000029"/>
    <x v="41"/>
    <x v="41"/>
    <x v="0"/>
    <x v="0"/>
    <m/>
    <n v="0"/>
    <n v="0"/>
    <n v="36"/>
    <m/>
    <n v="7"/>
    <n v="9"/>
  </r>
  <r>
    <s v="E09000029"/>
    <x v="41"/>
    <x v="42"/>
    <x v="0"/>
    <x v="0"/>
    <m/>
    <n v="0"/>
    <n v="0"/>
    <n v="1324"/>
    <m/>
    <n v="550"/>
    <n v="177"/>
  </r>
  <r>
    <s v="E09000031"/>
    <x v="42"/>
    <x v="0"/>
    <x v="0"/>
    <x v="0"/>
    <m/>
    <n v="0"/>
    <n v="0"/>
    <n v="124"/>
    <m/>
    <n v="62"/>
    <n v="27"/>
  </r>
  <r>
    <s v="E09000031"/>
    <x v="42"/>
    <x v="1"/>
    <x v="0"/>
    <x v="0"/>
    <m/>
    <n v="0"/>
    <n v="0"/>
    <n v="190"/>
    <m/>
    <n v="40"/>
    <n v="271"/>
  </r>
  <r>
    <s v="E09000031"/>
    <x v="42"/>
    <x v="2"/>
    <x v="0"/>
    <x v="0"/>
    <m/>
    <n v="0"/>
    <n v="0"/>
    <n v="220"/>
    <m/>
    <n v="68"/>
    <n v="67"/>
  </r>
  <r>
    <s v="E09000031"/>
    <x v="42"/>
    <x v="3"/>
    <x v="0"/>
    <x v="0"/>
    <m/>
    <n v="0"/>
    <n v="0"/>
    <n v="251"/>
    <m/>
    <n v="211"/>
    <n v="85"/>
  </r>
  <r>
    <s v="E09000031"/>
    <x v="42"/>
    <x v="4"/>
    <x v="0"/>
    <x v="0"/>
    <m/>
    <n v="0"/>
    <n v="0"/>
    <n v="193"/>
    <m/>
    <n v="21"/>
    <n v="78"/>
  </r>
  <r>
    <s v="E09000031"/>
    <x v="42"/>
    <x v="5"/>
    <x v="0"/>
    <x v="0"/>
    <m/>
    <n v="0"/>
    <n v="0"/>
    <n v="250"/>
    <m/>
    <n v="88"/>
    <n v="67"/>
  </r>
  <r>
    <s v="E09000031"/>
    <x v="42"/>
    <x v="6"/>
    <x v="0"/>
    <x v="0"/>
    <m/>
    <n v="0"/>
    <n v="0"/>
    <n v="57"/>
    <m/>
    <n v="7"/>
    <n v="8"/>
  </r>
  <r>
    <s v="E09000031"/>
    <x v="42"/>
    <x v="7"/>
    <x v="0"/>
    <x v="0"/>
    <m/>
    <n v="0"/>
    <n v="0"/>
    <n v="76"/>
    <m/>
    <n v="99"/>
    <n v="50"/>
  </r>
  <r>
    <s v="E09000031"/>
    <x v="42"/>
    <x v="8"/>
    <x v="0"/>
    <x v="0"/>
    <m/>
    <n v="0"/>
    <n v="0"/>
    <n v="193"/>
    <m/>
    <n v="11"/>
    <n v="45"/>
  </r>
  <r>
    <s v="E09000031"/>
    <x v="42"/>
    <x v="9"/>
    <x v="0"/>
    <x v="0"/>
    <m/>
    <n v="0"/>
    <n v="0"/>
    <n v="89"/>
    <m/>
    <n v="7"/>
    <n v="32"/>
  </r>
  <r>
    <s v="E09000031"/>
    <x v="42"/>
    <x v="10"/>
    <x v="0"/>
    <x v="0"/>
    <m/>
    <n v="0"/>
    <n v="0"/>
    <n v="80"/>
    <m/>
    <n v="8"/>
    <n v="43"/>
  </r>
  <r>
    <s v="E09000031"/>
    <x v="42"/>
    <x v="11"/>
    <x v="0"/>
    <x v="0"/>
    <m/>
    <n v="0"/>
    <n v="0"/>
    <n v="20"/>
    <m/>
    <n v="3"/>
    <n v="4"/>
  </r>
  <r>
    <s v="E09000031"/>
    <x v="42"/>
    <x v="12"/>
    <x v="0"/>
    <x v="0"/>
    <m/>
    <n v="0"/>
    <n v="0"/>
    <n v="27"/>
    <m/>
    <n v="4"/>
    <n v="1"/>
  </r>
  <r>
    <s v="E09000031"/>
    <x v="42"/>
    <x v="13"/>
    <x v="0"/>
    <x v="0"/>
    <m/>
    <n v="0"/>
    <n v="0"/>
    <n v="107"/>
    <m/>
    <n v="45"/>
    <n v="132"/>
  </r>
  <r>
    <s v="E09000031"/>
    <x v="42"/>
    <x v="14"/>
    <x v="0"/>
    <x v="0"/>
    <m/>
    <n v="0"/>
    <n v="0"/>
    <n v="22"/>
    <m/>
    <n v="4"/>
    <n v="4"/>
  </r>
  <r>
    <s v="E09000031"/>
    <x v="42"/>
    <x v="15"/>
    <x v="0"/>
    <x v="0"/>
    <m/>
    <n v="0"/>
    <n v="0"/>
    <n v="12"/>
    <m/>
    <n v="12"/>
    <n v="8"/>
  </r>
  <r>
    <s v="E09000031"/>
    <x v="42"/>
    <x v="16"/>
    <x v="0"/>
    <x v="0"/>
    <m/>
    <n v="0"/>
    <n v="0"/>
    <n v="20"/>
    <m/>
    <n v="10"/>
    <n v="3"/>
  </r>
  <r>
    <s v="E09000031"/>
    <x v="42"/>
    <x v="17"/>
    <x v="0"/>
    <x v="0"/>
    <m/>
    <n v="0"/>
    <n v="0"/>
    <n v="39"/>
    <m/>
    <n v="2"/>
    <n v="14"/>
  </r>
  <r>
    <s v="E09000031"/>
    <x v="42"/>
    <x v="18"/>
    <x v="0"/>
    <x v="0"/>
    <m/>
    <n v="0"/>
    <n v="0"/>
    <n v="64"/>
    <m/>
    <n v="14"/>
    <n v="18"/>
  </r>
  <r>
    <s v="E09000031"/>
    <x v="42"/>
    <x v="19"/>
    <x v="0"/>
    <x v="0"/>
    <m/>
    <n v="0"/>
    <n v="0"/>
    <n v="5"/>
    <m/>
    <n v="0"/>
    <n v="1"/>
  </r>
  <r>
    <s v="E09000031"/>
    <x v="42"/>
    <x v="20"/>
    <x v="0"/>
    <x v="0"/>
    <m/>
    <n v="0"/>
    <n v="0"/>
    <n v="7"/>
    <m/>
    <n v="1"/>
    <n v="14"/>
  </r>
  <r>
    <s v="E09000031"/>
    <x v="42"/>
    <x v="21"/>
    <x v="0"/>
    <x v="0"/>
    <m/>
    <n v="0"/>
    <n v="0"/>
    <n v="17"/>
    <m/>
    <n v="1"/>
    <n v="3"/>
  </r>
  <r>
    <s v="E09000031"/>
    <x v="42"/>
    <x v="22"/>
    <x v="0"/>
    <x v="0"/>
    <m/>
    <n v="0"/>
    <n v="0"/>
    <n v="14"/>
    <m/>
    <n v="1"/>
    <n v="1"/>
  </r>
  <r>
    <s v="E09000031"/>
    <x v="42"/>
    <x v="23"/>
    <x v="0"/>
    <x v="0"/>
    <m/>
    <n v="0"/>
    <n v="0"/>
    <n v="35"/>
    <m/>
    <n v="7"/>
    <n v="5"/>
  </r>
  <r>
    <s v="E09000031"/>
    <x v="42"/>
    <x v="24"/>
    <x v="0"/>
    <x v="0"/>
    <m/>
    <n v="0"/>
    <n v="0"/>
    <n v="64"/>
    <m/>
    <n v="34"/>
    <n v="36"/>
  </r>
  <r>
    <s v="E09000031"/>
    <x v="42"/>
    <x v="25"/>
    <x v="0"/>
    <x v="0"/>
    <m/>
    <n v="0"/>
    <n v="0"/>
    <n v="53"/>
    <m/>
    <n v="24"/>
    <n v="21"/>
  </r>
  <r>
    <s v="E09000031"/>
    <x v="42"/>
    <x v="43"/>
    <x v="0"/>
    <x v="0"/>
    <m/>
    <n v="0"/>
    <n v="0"/>
    <n v="60"/>
    <m/>
    <n v="15"/>
    <n v="20"/>
  </r>
  <r>
    <s v="E09000031"/>
    <x v="42"/>
    <x v="26"/>
    <x v="0"/>
    <x v="0"/>
    <m/>
    <n v="0"/>
    <n v="0"/>
    <n v="15"/>
    <m/>
    <n v="0"/>
    <n v="0"/>
  </r>
  <r>
    <s v="E09000031"/>
    <x v="42"/>
    <x v="27"/>
    <x v="0"/>
    <x v="0"/>
    <m/>
    <n v="0"/>
    <n v="0"/>
    <n v="74"/>
    <m/>
    <n v="22"/>
    <n v="31"/>
  </r>
  <r>
    <s v="E09000031"/>
    <x v="42"/>
    <x v="28"/>
    <x v="0"/>
    <x v="0"/>
    <m/>
    <n v="0"/>
    <n v="0"/>
    <n v="29"/>
    <m/>
    <n v="14"/>
    <n v="15"/>
  </r>
  <r>
    <s v="E09000031"/>
    <x v="42"/>
    <x v="29"/>
    <x v="0"/>
    <x v="0"/>
    <m/>
    <n v="0"/>
    <n v="0"/>
    <n v="3"/>
    <m/>
    <n v="1"/>
    <n v="6"/>
  </r>
  <r>
    <s v="E09000031"/>
    <x v="42"/>
    <x v="30"/>
    <x v="0"/>
    <x v="0"/>
    <m/>
    <n v="0"/>
    <n v="0"/>
    <n v="8"/>
    <m/>
    <n v="0"/>
    <n v="1"/>
  </r>
  <r>
    <s v="E09000031"/>
    <x v="42"/>
    <x v="31"/>
    <x v="0"/>
    <x v="0"/>
    <m/>
    <n v="0"/>
    <n v="0"/>
    <n v="17"/>
    <m/>
    <n v="1"/>
    <n v="3"/>
  </r>
  <r>
    <s v="E09000031"/>
    <x v="42"/>
    <x v="33"/>
    <x v="0"/>
    <x v="0"/>
    <m/>
    <n v="0"/>
    <n v="0"/>
    <n v="11"/>
    <m/>
    <n v="0"/>
    <n v="4"/>
  </r>
  <r>
    <s v="E09000031"/>
    <x v="42"/>
    <x v="35"/>
    <x v="0"/>
    <x v="0"/>
    <m/>
    <n v="0"/>
    <n v="0"/>
    <n v="15"/>
    <m/>
    <n v="0"/>
    <n v="2"/>
  </r>
  <r>
    <s v="E09000031"/>
    <x v="42"/>
    <x v="36"/>
    <x v="0"/>
    <x v="0"/>
    <m/>
    <n v="2"/>
    <n v="0"/>
    <n v="7139"/>
    <m/>
    <n v="1892"/>
    <n v="1700"/>
  </r>
  <r>
    <s v="E09000031"/>
    <x v="42"/>
    <x v="37"/>
    <x v="0"/>
    <x v="0"/>
    <m/>
    <n v="0"/>
    <n v="0"/>
    <n v="917"/>
    <m/>
    <n v="823"/>
    <n v="283"/>
  </r>
  <r>
    <s v="E09000031"/>
    <x v="42"/>
    <x v="38"/>
    <x v="0"/>
    <x v="0"/>
    <m/>
    <n v="1"/>
    <n v="0"/>
    <n v="3215"/>
    <m/>
    <n v="702"/>
    <n v="1762"/>
  </r>
  <r>
    <s v="E09000031"/>
    <x v="42"/>
    <x v="39"/>
    <x v="0"/>
    <x v="0"/>
    <m/>
    <n v="2"/>
    <n v="0"/>
    <n v="343"/>
    <m/>
    <n v="668"/>
    <n v="174"/>
  </r>
  <r>
    <s v="E09000031"/>
    <x v="42"/>
    <x v="40"/>
    <x v="0"/>
    <x v="0"/>
    <m/>
    <n v="0"/>
    <n v="0"/>
    <n v="72"/>
    <m/>
    <n v="42"/>
    <n v="30"/>
  </r>
  <r>
    <s v="E09000031"/>
    <x v="42"/>
    <x v="41"/>
    <x v="0"/>
    <x v="0"/>
    <m/>
    <n v="0"/>
    <n v="0"/>
    <n v="23"/>
    <m/>
    <n v="14"/>
    <n v="9"/>
  </r>
  <r>
    <s v="E09000031"/>
    <x v="42"/>
    <x v="42"/>
    <x v="0"/>
    <x v="0"/>
    <m/>
    <n v="0"/>
    <n v="0"/>
    <n v="1885"/>
    <m/>
    <n v="997"/>
    <n v="413"/>
  </r>
  <r>
    <s v="E09000007"/>
    <x v="10"/>
    <x v="0"/>
    <x v="1"/>
    <x v="0"/>
    <m/>
    <n v="0"/>
    <n v="0"/>
    <n v="30"/>
    <m/>
    <n v="34"/>
    <n v="9"/>
  </r>
  <r>
    <s v="E09000007"/>
    <x v="10"/>
    <x v="1"/>
    <x v="1"/>
    <x v="0"/>
    <m/>
    <n v="0"/>
    <n v="0"/>
    <n v="9"/>
    <m/>
    <n v="6"/>
    <n v="7"/>
  </r>
  <r>
    <s v="E09000007"/>
    <x v="10"/>
    <x v="2"/>
    <x v="1"/>
    <x v="0"/>
    <m/>
    <n v="0"/>
    <n v="0"/>
    <n v="23"/>
    <m/>
    <n v="2"/>
    <n v="7"/>
  </r>
  <r>
    <s v="E09000007"/>
    <x v="10"/>
    <x v="3"/>
    <x v="1"/>
    <x v="0"/>
    <m/>
    <n v="0"/>
    <n v="0"/>
    <n v="345"/>
    <m/>
    <n v="319"/>
    <n v="171"/>
  </r>
  <r>
    <s v="E09000007"/>
    <x v="10"/>
    <x v="4"/>
    <x v="1"/>
    <x v="0"/>
    <m/>
    <n v="0"/>
    <n v="0"/>
    <n v="34"/>
    <m/>
    <n v="0"/>
    <n v="0"/>
  </r>
  <r>
    <s v="E09000007"/>
    <x v="10"/>
    <x v="5"/>
    <x v="1"/>
    <x v="0"/>
    <m/>
    <n v="0"/>
    <n v="0"/>
    <n v="26"/>
    <m/>
    <n v="17"/>
    <n v="0"/>
  </r>
  <r>
    <s v="E09000007"/>
    <x v="10"/>
    <x v="6"/>
    <x v="1"/>
    <x v="0"/>
    <m/>
    <n v="0"/>
    <n v="0"/>
    <n v="91"/>
    <m/>
    <n v="7"/>
    <n v="8"/>
  </r>
  <r>
    <s v="E09000007"/>
    <x v="10"/>
    <x v="7"/>
    <x v="1"/>
    <x v="0"/>
    <m/>
    <n v="0"/>
    <n v="0"/>
    <n v="4"/>
    <m/>
    <n v="10"/>
    <n v="8"/>
  </r>
  <r>
    <s v="E09000007"/>
    <x v="10"/>
    <x v="8"/>
    <x v="1"/>
    <x v="0"/>
    <m/>
    <n v="0"/>
    <n v="0"/>
    <n v="98"/>
    <m/>
    <n v="17"/>
    <n v="14"/>
  </r>
  <r>
    <s v="E09000007"/>
    <x v="10"/>
    <x v="9"/>
    <x v="1"/>
    <x v="0"/>
    <m/>
    <n v="0"/>
    <n v="0"/>
    <n v="65"/>
    <m/>
    <n v="21"/>
    <n v="17"/>
  </r>
  <r>
    <s v="E09000007"/>
    <x v="10"/>
    <x v="11"/>
    <x v="1"/>
    <x v="0"/>
    <m/>
    <n v="0"/>
    <n v="0"/>
    <n v="73"/>
    <m/>
    <n v="34"/>
    <n v="18"/>
  </r>
  <r>
    <s v="E09000007"/>
    <x v="10"/>
    <x v="12"/>
    <x v="1"/>
    <x v="0"/>
    <m/>
    <n v="0"/>
    <n v="0"/>
    <n v="249"/>
    <m/>
    <n v="19"/>
    <n v="16"/>
  </r>
  <r>
    <s v="E09000007"/>
    <x v="10"/>
    <x v="13"/>
    <x v="1"/>
    <x v="0"/>
    <m/>
    <n v="0"/>
    <n v="0"/>
    <n v="7"/>
    <m/>
    <n v="4"/>
    <n v="1"/>
  </r>
  <r>
    <s v="E09000007"/>
    <x v="10"/>
    <x v="14"/>
    <x v="1"/>
    <x v="0"/>
    <m/>
    <n v="0"/>
    <n v="0"/>
    <n v="243"/>
    <m/>
    <n v="21"/>
    <n v="10"/>
  </r>
  <r>
    <s v="E09000007"/>
    <x v="10"/>
    <x v="15"/>
    <x v="1"/>
    <x v="0"/>
    <m/>
    <n v="0"/>
    <n v="0"/>
    <n v="22"/>
    <m/>
    <n v="9"/>
    <n v="4"/>
  </r>
  <r>
    <s v="E09000007"/>
    <x v="10"/>
    <x v="16"/>
    <x v="1"/>
    <x v="0"/>
    <m/>
    <n v="0"/>
    <n v="0"/>
    <n v="39"/>
    <m/>
    <n v="4"/>
    <n v="3"/>
  </r>
  <r>
    <s v="E09000007"/>
    <x v="10"/>
    <x v="17"/>
    <x v="1"/>
    <x v="0"/>
    <m/>
    <n v="0"/>
    <n v="0"/>
    <n v="43"/>
    <m/>
    <n v="4"/>
    <n v="5"/>
  </r>
  <r>
    <s v="E09000007"/>
    <x v="10"/>
    <x v="18"/>
    <x v="1"/>
    <x v="0"/>
    <m/>
    <n v="0"/>
    <n v="0"/>
    <n v="31"/>
    <m/>
    <n v="21"/>
    <n v="3"/>
  </r>
  <r>
    <s v="E09000007"/>
    <x v="10"/>
    <x v="19"/>
    <x v="1"/>
    <x v="0"/>
    <m/>
    <n v="0"/>
    <n v="0"/>
    <n v="6"/>
    <m/>
    <n v="0"/>
    <n v="1"/>
  </r>
  <r>
    <s v="E09000007"/>
    <x v="10"/>
    <x v="21"/>
    <x v="1"/>
    <x v="0"/>
    <m/>
    <n v="0"/>
    <n v="0"/>
    <n v="21"/>
    <m/>
    <n v="3"/>
    <n v="2"/>
  </r>
  <r>
    <s v="E09000007"/>
    <x v="10"/>
    <x v="22"/>
    <x v="1"/>
    <x v="0"/>
    <m/>
    <n v="0"/>
    <n v="0"/>
    <n v="119"/>
    <m/>
    <n v="2"/>
    <n v="9"/>
  </r>
  <r>
    <s v="E09000007"/>
    <x v="10"/>
    <x v="23"/>
    <x v="1"/>
    <x v="0"/>
    <m/>
    <n v="0"/>
    <n v="0"/>
    <n v="17"/>
    <m/>
    <n v="10"/>
    <n v="1"/>
  </r>
  <r>
    <s v="E09000007"/>
    <x v="10"/>
    <x v="24"/>
    <x v="1"/>
    <x v="0"/>
    <m/>
    <n v="0"/>
    <n v="0"/>
    <n v="3"/>
    <m/>
    <n v="3"/>
    <n v="0"/>
  </r>
  <r>
    <s v="E09000007"/>
    <x v="10"/>
    <x v="25"/>
    <x v="1"/>
    <x v="0"/>
    <m/>
    <n v="0"/>
    <n v="0"/>
    <n v="30"/>
    <m/>
    <n v="24"/>
    <n v="13"/>
  </r>
  <r>
    <s v="E09000007"/>
    <x v="10"/>
    <x v="26"/>
    <x v="1"/>
    <x v="0"/>
    <m/>
    <n v="0"/>
    <n v="0"/>
    <n v="49"/>
    <m/>
    <n v="5"/>
    <n v="2"/>
  </r>
  <r>
    <s v="E09000007"/>
    <x v="10"/>
    <x v="27"/>
    <x v="1"/>
    <x v="0"/>
    <m/>
    <n v="0"/>
    <n v="0"/>
    <n v="2"/>
    <m/>
    <n v="1"/>
    <n v="0"/>
  </r>
  <r>
    <s v="E09000007"/>
    <x v="10"/>
    <x v="28"/>
    <x v="1"/>
    <x v="0"/>
    <m/>
    <n v="0"/>
    <n v="0"/>
    <n v="7"/>
    <m/>
    <n v="2"/>
    <n v="0"/>
  </r>
  <r>
    <s v="E09000007"/>
    <x v="10"/>
    <x v="29"/>
    <x v="1"/>
    <x v="0"/>
    <m/>
    <n v="0"/>
    <n v="0"/>
    <n v="13"/>
    <m/>
    <n v="2"/>
    <n v="3"/>
  </r>
  <r>
    <s v="E09000007"/>
    <x v="10"/>
    <x v="30"/>
    <x v="1"/>
    <x v="0"/>
    <m/>
    <n v="0"/>
    <n v="0"/>
    <n v="6"/>
    <m/>
    <n v="0"/>
    <n v="0"/>
  </r>
  <r>
    <s v="E09000007"/>
    <x v="10"/>
    <x v="33"/>
    <x v="1"/>
    <x v="0"/>
    <m/>
    <n v="0"/>
    <n v="0"/>
    <n v="149"/>
    <m/>
    <n v="6"/>
    <n v="1"/>
  </r>
  <r>
    <s v="E09000007"/>
    <x v="10"/>
    <x v="34"/>
    <x v="1"/>
    <x v="0"/>
    <m/>
    <n v="0"/>
    <n v="0"/>
    <n v="13"/>
    <m/>
    <n v="5"/>
    <n v="1"/>
  </r>
  <r>
    <s v="E09000007"/>
    <x v="10"/>
    <x v="35"/>
    <x v="1"/>
    <x v="0"/>
    <m/>
    <n v="0"/>
    <n v="0"/>
    <n v="5"/>
    <m/>
    <n v="4"/>
    <n v="0"/>
  </r>
  <r>
    <s v="E09000007"/>
    <x v="10"/>
    <x v="36"/>
    <x v="1"/>
    <x v="0"/>
    <m/>
    <n v="3"/>
    <n v="0"/>
    <n v="4441"/>
    <m/>
    <n v="1792"/>
    <n v="552"/>
  </r>
  <r>
    <s v="E09000007"/>
    <x v="10"/>
    <x v="37"/>
    <x v="1"/>
    <x v="0"/>
    <m/>
    <n v="0"/>
    <n v="0"/>
    <n v="500"/>
    <m/>
    <n v="566"/>
    <n v="157"/>
  </r>
  <r>
    <s v="E09000007"/>
    <x v="10"/>
    <x v="38"/>
    <x v="1"/>
    <x v="0"/>
    <m/>
    <n v="2"/>
    <n v="0"/>
    <n v="1777"/>
    <m/>
    <n v="380"/>
    <n v="645"/>
  </r>
  <r>
    <s v="E09000007"/>
    <x v="10"/>
    <x v="39"/>
    <x v="1"/>
    <x v="0"/>
    <m/>
    <n v="0"/>
    <n v="0"/>
    <n v="39"/>
    <m/>
    <n v="107"/>
    <n v="26"/>
  </r>
  <r>
    <s v="E09000007"/>
    <x v="10"/>
    <x v="40"/>
    <x v="1"/>
    <x v="0"/>
    <m/>
    <n v="0"/>
    <n v="0"/>
    <n v="85"/>
    <m/>
    <n v="36"/>
    <n v="13"/>
  </r>
  <r>
    <s v="E09000007"/>
    <x v="10"/>
    <x v="41"/>
    <x v="1"/>
    <x v="0"/>
    <m/>
    <n v="0"/>
    <n v="0"/>
    <n v="23"/>
    <m/>
    <n v="11"/>
    <n v="4"/>
  </r>
  <r>
    <s v="E09000007"/>
    <x v="10"/>
    <x v="42"/>
    <x v="1"/>
    <x v="0"/>
    <m/>
    <n v="0"/>
    <n v="0"/>
    <n v="1396"/>
    <m/>
    <n v="657"/>
    <n v="236"/>
  </r>
  <r>
    <s v="E09000001"/>
    <x v="11"/>
    <x v="36"/>
    <x v="1"/>
    <x v="0"/>
    <m/>
    <n v="0"/>
    <n v="0"/>
    <n v="108"/>
    <m/>
    <n v="27"/>
    <n v="4"/>
  </r>
  <r>
    <s v="E09000001"/>
    <x v="11"/>
    <x v="37"/>
    <x v="1"/>
    <x v="0"/>
    <m/>
    <n v="0"/>
    <n v="0"/>
    <n v="8"/>
    <m/>
    <n v="6"/>
    <n v="0"/>
  </r>
  <r>
    <s v="E09000001"/>
    <x v="11"/>
    <x v="38"/>
    <x v="1"/>
    <x v="0"/>
    <m/>
    <n v="0"/>
    <n v="0"/>
    <n v="25"/>
    <m/>
    <n v="3"/>
    <n v="3"/>
  </r>
  <r>
    <s v="E09000001"/>
    <x v="11"/>
    <x v="40"/>
    <x v="1"/>
    <x v="0"/>
    <m/>
    <n v="0"/>
    <n v="0"/>
    <n v="2"/>
    <m/>
    <n v="2"/>
    <n v="0"/>
  </r>
  <r>
    <s v="E09000001"/>
    <x v="11"/>
    <x v="42"/>
    <x v="1"/>
    <x v="0"/>
    <m/>
    <n v="0"/>
    <n v="0"/>
    <n v="41"/>
    <m/>
    <n v="6"/>
    <n v="3"/>
  </r>
  <r>
    <s v="E09000012"/>
    <x v="12"/>
    <x v="0"/>
    <x v="1"/>
    <x v="0"/>
    <m/>
    <n v="0"/>
    <n v="0"/>
    <n v="189"/>
    <m/>
    <n v="239"/>
    <n v="65"/>
  </r>
  <r>
    <s v="E09000012"/>
    <x v="12"/>
    <x v="1"/>
    <x v="1"/>
    <x v="0"/>
    <m/>
    <n v="0"/>
    <n v="0"/>
    <n v="26"/>
    <m/>
    <n v="2"/>
    <n v="7"/>
  </r>
  <r>
    <s v="E09000012"/>
    <x v="12"/>
    <x v="2"/>
    <x v="1"/>
    <x v="0"/>
    <m/>
    <n v="0"/>
    <n v="0"/>
    <n v="79"/>
    <m/>
    <n v="68"/>
    <n v="8"/>
  </r>
  <r>
    <s v="E09000012"/>
    <x v="12"/>
    <x v="3"/>
    <x v="1"/>
    <x v="0"/>
    <m/>
    <n v="0"/>
    <n v="0"/>
    <n v="216"/>
    <m/>
    <n v="188"/>
    <n v="96"/>
  </r>
  <r>
    <s v="E09000012"/>
    <x v="12"/>
    <x v="4"/>
    <x v="1"/>
    <x v="0"/>
    <m/>
    <n v="0"/>
    <n v="0"/>
    <n v="9"/>
    <m/>
    <n v="1"/>
    <n v="2"/>
  </r>
  <r>
    <s v="E09000012"/>
    <x v="12"/>
    <x v="5"/>
    <x v="1"/>
    <x v="0"/>
    <m/>
    <n v="0"/>
    <n v="0"/>
    <n v="541"/>
    <m/>
    <n v="249"/>
    <n v="116"/>
  </r>
  <r>
    <s v="E09000012"/>
    <x v="12"/>
    <x v="6"/>
    <x v="1"/>
    <x v="0"/>
    <m/>
    <n v="0"/>
    <n v="0"/>
    <n v="60"/>
    <m/>
    <n v="8"/>
    <n v="5"/>
  </r>
  <r>
    <s v="E09000012"/>
    <x v="12"/>
    <x v="7"/>
    <x v="1"/>
    <x v="0"/>
    <m/>
    <n v="0"/>
    <n v="0"/>
    <n v="96"/>
    <m/>
    <n v="226"/>
    <n v="72"/>
  </r>
  <r>
    <s v="E09000012"/>
    <x v="12"/>
    <x v="8"/>
    <x v="1"/>
    <x v="0"/>
    <m/>
    <n v="0"/>
    <n v="0"/>
    <n v="44"/>
    <m/>
    <n v="14"/>
    <n v="24"/>
  </r>
  <r>
    <s v="E09000012"/>
    <x v="12"/>
    <x v="9"/>
    <x v="1"/>
    <x v="0"/>
    <m/>
    <n v="0"/>
    <n v="0"/>
    <n v="27"/>
    <m/>
    <n v="4"/>
    <n v="12"/>
  </r>
  <r>
    <s v="E09000012"/>
    <x v="12"/>
    <x v="11"/>
    <x v="1"/>
    <x v="0"/>
    <m/>
    <n v="0"/>
    <n v="0"/>
    <n v="11"/>
    <m/>
    <n v="7"/>
    <n v="1"/>
  </r>
  <r>
    <s v="E09000012"/>
    <x v="12"/>
    <x v="12"/>
    <x v="1"/>
    <x v="0"/>
    <m/>
    <n v="0"/>
    <n v="0"/>
    <n v="1021"/>
    <m/>
    <n v="58"/>
    <n v="119"/>
  </r>
  <r>
    <s v="E09000012"/>
    <x v="12"/>
    <x v="13"/>
    <x v="1"/>
    <x v="0"/>
    <m/>
    <n v="0"/>
    <n v="0"/>
    <n v="34"/>
    <m/>
    <n v="4"/>
    <n v="7"/>
  </r>
  <r>
    <s v="E09000012"/>
    <x v="12"/>
    <x v="14"/>
    <x v="1"/>
    <x v="0"/>
    <m/>
    <n v="0"/>
    <n v="0"/>
    <n v="33"/>
    <m/>
    <n v="5"/>
    <n v="1"/>
  </r>
  <r>
    <s v="E09000012"/>
    <x v="12"/>
    <x v="15"/>
    <x v="1"/>
    <x v="0"/>
    <m/>
    <n v="0"/>
    <n v="0"/>
    <n v="25"/>
    <m/>
    <n v="10"/>
    <n v="5"/>
  </r>
  <r>
    <s v="E09000012"/>
    <x v="12"/>
    <x v="16"/>
    <x v="1"/>
    <x v="0"/>
    <m/>
    <n v="1"/>
    <n v="0"/>
    <n v="18"/>
    <m/>
    <n v="22"/>
    <n v="3"/>
  </r>
  <r>
    <s v="E09000012"/>
    <x v="12"/>
    <x v="17"/>
    <x v="1"/>
    <x v="0"/>
    <m/>
    <n v="0"/>
    <n v="0"/>
    <n v="31"/>
    <m/>
    <n v="9"/>
    <n v="2"/>
  </r>
  <r>
    <s v="E09000012"/>
    <x v="12"/>
    <x v="18"/>
    <x v="1"/>
    <x v="0"/>
    <m/>
    <n v="0"/>
    <n v="0"/>
    <n v="167"/>
    <m/>
    <n v="73"/>
    <n v="21"/>
  </r>
  <r>
    <s v="E09000012"/>
    <x v="12"/>
    <x v="20"/>
    <x v="1"/>
    <x v="0"/>
    <m/>
    <n v="0"/>
    <n v="0"/>
    <n v="14"/>
    <m/>
    <n v="8"/>
    <n v="11"/>
  </r>
  <r>
    <s v="E09000012"/>
    <x v="12"/>
    <x v="21"/>
    <x v="1"/>
    <x v="0"/>
    <m/>
    <n v="0"/>
    <n v="0"/>
    <n v="18"/>
    <m/>
    <n v="1"/>
    <n v="0"/>
  </r>
  <r>
    <s v="E09000012"/>
    <x v="12"/>
    <x v="22"/>
    <x v="1"/>
    <x v="0"/>
    <m/>
    <n v="0"/>
    <n v="0"/>
    <n v="30"/>
    <m/>
    <n v="4"/>
    <n v="1"/>
  </r>
  <r>
    <s v="E09000012"/>
    <x v="12"/>
    <x v="23"/>
    <x v="1"/>
    <x v="0"/>
    <m/>
    <n v="0"/>
    <n v="0"/>
    <n v="7"/>
    <m/>
    <n v="4"/>
    <n v="2"/>
  </r>
  <r>
    <s v="E09000012"/>
    <x v="12"/>
    <x v="24"/>
    <x v="1"/>
    <x v="0"/>
    <m/>
    <n v="0"/>
    <n v="0"/>
    <n v="7"/>
    <m/>
    <n v="6"/>
    <n v="1"/>
  </r>
  <r>
    <s v="E09000012"/>
    <x v="12"/>
    <x v="25"/>
    <x v="1"/>
    <x v="0"/>
    <m/>
    <n v="0"/>
    <n v="0"/>
    <n v="13"/>
    <m/>
    <n v="7"/>
    <n v="0"/>
  </r>
  <r>
    <s v="E09000012"/>
    <x v="12"/>
    <x v="43"/>
    <x v="1"/>
    <x v="0"/>
    <m/>
    <n v="0"/>
    <n v="0"/>
    <n v="35"/>
    <m/>
    <n v="48"/>
    <n v="22"/>
  </r>
  <r>
    <s v="E09000012"/>
    <x v="12"/>
    <x v="26"/>
    <x v="1"/>
    <x v="0"/>
    <m/>
    <n v="0"/>
    <n v="0"/>
    <n v="23"/>
    <m/>
    <n v="3"/>
    <n v="0"/>
  </r>
  <r>
    <s v="E09000012"/>
    <x v="12"/>
    <x v="27"/>
    <x v="1"/>
    <x v="0"/>
    <m/>
    <n v="0"/>
    <n v="0"/>
    <n v="7"/>
    <m/>
    <n v="6"/>
    <n v="10"/>
  </r>
  <r>
    <s v="E09000012"/>
    <x v="12"/>
    <x v="28"/>
    <x v="1"/>
    <x v="0"/>
    <m/>
    <n v="0"/>
    <n v="0"/>
    <n v="71"/>
    <m/>
    <n v="84"/>
    <n v="25"/>
  </r>
  <r>
    <s v="E09000012"/>
    <x v="12"/>
    <x v="29"/>
    <x v="1"/>
    <x v="0"/>
    <m/>
    <n v="0"/>
    <n v="0"/>
    <n v="3"/>
    <m/>
    <n v="5"/>
    <n v="4"/>
  </r>
  <r>
    <s v="E09000012"/>
    <x v="12"/>
    <x v="31"/>
    <x v="1"/>
    <x v="0"/>
    <m/>
    <n v="0"/>
    <n v="0"/>
    <n v="5"/>
    <m/>
    <n v="1"/>
    <n v="3"/>
  </r>
  <r>
    <s v="E09000012"/>
    <x v="12"/>
    <x v="33"/>
    <x v="1"/>
    <x v="0"/>
    <m/>
    <n v="0"/>
    <n v="0"/>
    <n v="16"/>
    <m/>
    <n v="0"/>
    <n v="1"/>
  </r>
  <r>
    <s v="E09000012"/>
    <x v="12"/>
    <x v="34"/>
    <x v="1"/>
    <x v="0"/>
    <m/>
    <n v="0"/>
    <n v="0"/>
    <n v="4"/>
    <m/>
    <n v="0"/>
    <n v="0"/>
  </r>
  <r>
    <s v="E09000012"/>
    <x v="12"/>
    <x v="35"/>
    <x v="1"/>
    <x v="0"/>
    <m/>
    <n v="0"/>
    <n v="0"/>
    <n v="4"/>
    <m/>
    <n v="2"/>
    <n v="0"/>
  </r>
  <r>
    <s v="E09000012"/>
    <x v="12"/>
    <x v="36"/>
    <x v="1"/>
    <x v="0"/>
    <m/>
    <n v="3"/>
    <n v="0"/>
    <n v="8013"/>
    <m/>
    <n v="2170"/>
    <n v="881"/>
  </r>
  <r>
    <s v="E09000012"/>
    <x v="12"/>
    <x v="37"/>
    <x v="1"/>
    <x v="0"/>
    <m/>
    <n v="0"/>
    <n v="0"/>
    <n v="935"/>
    <m/>
    <n v="1333"/>
    <n v="351"/>
  </r>
  <r>
    <s v="E09000012"/>
    <x v="12"/>
    <x v="38"/>
    <x v="1"/>
    <x v="0"/>
    <m/>
    <n v="0"/>
    <n v="0"/>
    <n v="1234"/>
    <m/>
    <n v="370"/>
    <n v="602"/>
  </r>
  <r>
    <s v="E09000012"/>
    <x v="12"/>
    <x v="39"/>
    <x v="1"/>
    <x v="0"/>
    <m/>
    <n v="0"/>
    <n v="0"/>
    <n v="224"/>
    <m/>
    <n v="1029"/>
    <n v="216"/>
  </r>
  <r>
    <s v="E09000012"/>
    <x v="12"/>
    <x v="40"/>
    <x v="1"/>
    <x v="0"/>
    <m/>
    <n v="0"/>
    <n v="0"/>
    <n v="220"/>
    <m/>
    <n v="86"/>
    <n v="42"/>
  </r>
  <r>
    <s v="E09000012"/>
    <x v="12"/>
    <x v="41"/>
    <x v="1"/>
    <x v="0"/>
    <m/>
    <n v="0"/>
    <n v="0"/>
    <n v="48"/>
    <m/>
    <n v="19"/>
    <n v="16"/>
  </r>
  <r>
    <s v="E09000012"/>
    <x v="12"/>
    <x v="42"/>
    <x v="1"/>
    <x v="0"/>
    <m/>
    <n v="0"/>
    <n v="0"/>
    <n v="1159"/>
    <m/>
    <n v="923"/>
    <n v="283"/>
  </r>
  <r>
    <s v="E09000013"/>
    <x v="13"/>
    <x v="0"/>
    <x v="1"/>
    <x v="0"/>
    <m/>
    <n v="1"/>
    <n v="0"/>
    <n v="33"/>
    <m/>
    <n v="25"/>
    <n v="8"/>
  </r>
  <r>
    <s v="E09000013"/>
    <x v="13"/>
    <x v="1"/>
    <x v="1"/>
    <x v="0"/>
    <m/>
    <n v="0"/>
    <n v="0"/>
    <n v="6"/>
    <m/>
    <n v="2"/>
    <n v="5"/>
  </r>
  <r>
    <s v="E09000013"/>
    <x v="13"/>
    <x v="2"/>
    <x v="1"/>
    <x v="0"/>
    <m/>
    <n v="0"/>
    <n v="0"/>
    <n v="32"/>
    <m/>
    <n v="8"/>
    <n v="14"/>
  </r>
  <r>
    <s v="E09000013"/>
    <x v="13"/>
    <x v="3"/>
    <x v="1"/>
    <x v="0"/>
    <m/>
    <n v="0"/>
    <n v="0"/>
    <n v="335"/>
    <m/>
    <n v="307"/>
    <n v="140"/>
  </r>
  <r>
    <s v="E09000013"/>
    <x v="13"/>
    <x v="4"/>
    <x v="1"/>
    <x v="0"/>
    <m/>
    <n v="0"/>
    <n v="0"/>
    <n v="9"/>
    <m/>
    <n v="2"/>
    <n v="0"/>
  </r>
  <r>
    <s v="E09000013"/>
    <x v="13"/>
    <x v="5"/>
    <x v="1"/>
    <x v="0"/>
    <m/>
    <n v="0"/>
    <n v="0"/>
    <n v="47"/>
    <m/>
    <n v="10"/>
    <n v="5"/>
  </r>
  <r>
    <s v="E09000013"/>
    <x v="13"/>
    <x v="6"/>
    <x v="1"/>
    <x v="0"/>
    <m/>
    <n v="0"/>
    <n v="0"/>
    <n v="114"/>
    <m/>
    <n v="9"/>
    <n v="16"/>
  </r>
  <r>
    <s v="E09000013"/>
    <x v="13"/>
    <x v="7"/>
    <x v="1"/>
    <x v="0"/>
    <m/>
    <n v="0"/>
    <n v="0"/>
    <n v="14"/>
    <m/>
    <n v="17"/>
    <n v="5"/>
  </r>
  <r>
    <s v="E09000013"/>
    <x v="13"/>
    <x v="8"/>
    <x v="1"/>
    <x v="0"/>
    <m/>
    <n v="0"/>
    <n v="0"/>
    <n v="94"/>
    <m/>
    <n v="25"/>
    <n v="17"/>
  </r>
  <r>
    <s v="E09000013"/>
    <x v="13"/>
    <x v="9"/>
    <x v="1"/>
    <x v="0"/>
    <m/>
    <n v="0"/>
    <n v="0"/>
    <n v="118"/>
    <m/>
    <n v="17"/>
    <n v="48"/>
  </r>
  <r>
    <s v="E09000013"/>
    <x v="13"/>
    <x v="11"/>
    <x v="1"/>
    <x v="0"/>
    <m/>
    <n v="0"/>
    <n v="0"/>
    <n v="59"/>
    <m/>
    <n v="19"/>
    <n v="5"/>
  </r>
  <r>
    <s v="E09000013"/>
    <x v="13"/>
    <x v="12"/>
    <x v="1"/>
    <x v="0"/>
    <m/>
    <n v="0"/>
    <n v="0"/>
    <n v="24"/>
    <m/>
    <n v="7"/>
    <n v="2"/>
  </r>
  <r>
    <s v="E09000013"/>
    <x v="13"/>
    <x v="13"/>
    <x v="1"/>
    <x v="0"/>
    <m/>
    <n v="0"/>
    <n v="0"/>
    <n v="10"/>
    <m/>
    <n v="3"/>
    <n v="1"/>
  </r>
  <r>
    <s v="E09000013"/>
    <x v="13"/>
    <x v="14"/>
    <x v="1"/>
    <x v="0"/>
    <m/>
    <n v="0"/>
    <n v="0"/>
    <n v="332"/>
    <m/>
    <n v="26"/>
    <n v="25"/>
  </r>
  <r>
    <s v="E09000013"/>
    <x v="13"/>
    <x v="15"/>
    <x v="1"/>
    <x v="0"/>
    <m/>
    <n v="0"/>
    <n v="0"/>
    <n v="28"/>
    <m/>
    <n v="3"/>
    <n v="6"/>
  </r>
  <r>
    <s v="E09000013"/>
    <x v="13"/>
    <x v="16"/>
    <x v="1"/>
    <x v="0"/>
    <m/>
    <n v="0"/>
    <n v="0"/>
    <n v="84"/>
    <m/>
    <n v="8"/>
    <n v="15"/>
  </r>
  <r>
    <s v="E09000013"/>
    <x v="13"/>
    <x v="17"/>
    <x v="1"/>
    <x v="0"/>
    <m/>
    <n v="0"/>
    <n v="0"/>
    <n v="41"/>
    <m/>
    <n v="0"/>
    <n v="5"/>
  </r>
  <r>
    <s v="E09000013"/>
    <x v="13"/>
    <x v="18"/>
    <x v="1"/>
    <x v="0"/>
    <m/>
    <n v="0"/>
    <n v="0"/>
    <n v="27"/>
    <m/>
    <n v="16"/>
    <n v="0"/>
  </r>
  <r>
    <s v="E09000013"/>
    <x v="13"/>
    <x v="21"/>
    <x v="1"/>
    <x v="0"/>
    <m/>
    <n v="0"/>
    <n v="0"/>
    <n v="44"/>
    <m/>
    <n v="3"/>
    <n v="4"/>
  </r>
  <r>
    <s v="E09000013"/>
    <x v="13"/>
    <x v="22"/>
    <x v="1"/>
    <x v="0"/>
    <m/>
    <n v="0"/>
    <n v="0"/>
    <n v="87"/>
    <m/>
    <n v="3"/>
    <n v="2"/>
  </r>
  <r>
    <s v="E09000013"/>
    <x v="13"/>
    <x v="23"/>
    <x v="1"/>
    <x v="0"/>
    <m/>
    <n v="0"/>
    <n v="0"/>
    <n v="1"/>
    <m/>
    <n v="1"/>
    <n v="0"/>
  </r>
  <r>
    <s v="E09000013"/>
    <x v="13"/>
    <x v="24"/>
    <x v="1"/>
    <x v="0"/>
    <m/>
    <n v="0"/>
    <n v="0"/>
    <n v="8"/>
    <m/>
    <n v="6"/>
    <n v="0"/>
  </r>
  <r>
    <s v="E09000013"/>
    <x v="13"/>
    <x v="25"/>
    <x v="1"/>
    <x v="0"/>
    <m/>
    <n v="0"/>
    <n v="0"/>
    <n v="19"/>
    <m/>
    <n v="5"/>
    <n v="3"/>
  </r>
  <r>
    <s v="E09000013"/>
    <x v="13"/>
    <x v="26"/>
    <x v="1"/>
    <x v="0"/>
    <m/>
    <n v="0"/>
    <n v="0"/>
    <n v="25"/>
    <m/>
    <n v="2"/>
    <n v="9"/>
  </r>
  <r>
    <s v="E09000013"/>
    <x v="13"/>
    <x v="27"/>
    <x v="1"/>
    <x v="0"/>
    <m/>
    <n v="0"/>
    <n v="0"/>
    <n v="0"/>
    <m/>
    <n v="1"/>
    <n v="3"/>
  </r>
  <r>
    <s v="E09000013"/>
    <x v="13"/>
    <x v="28"/>
    <x v="1"/>
    <x v="0"/>
    <m/>
    <n v="0"/>
    <n v="0"/>
    <n v="7"/>
    <m/>
    <n v="3"/>
    <n v="1"/>
  </r>
  <r>
    <s v="E09000013"/>
    <x v="13"/>
    <x v="29"/>
    <x v="1"/>
    <x v="0"/>
    <m/>
    <n v="0"/>
    <n v="0"/>
    <n v="5"/>
    <m/>
    <n v="1"/>
    <n v="4"/>
  </r>
  <r>
    <s v="E09000013"/>
    <x v="13"/>
    <x v="30"/>
    <x v="1"/>
    <x v="0"/>
    <m/>
    <n v="0"/>
    <n v="0"/>
    <n v="9"/>
    <m/>
    <n v="0"/>
    <n v="5"/>
  </r>
  <r>
    <s v="E09000013"/>
    <x v="13"/>
    <x v="33"/>
    <x v="1"/>
    <x v="0"/>
    <m/>
    <n v="0"/>
    <n v="0"/>
    <n v="17"/>
    <m/>
    <n v="1"/>
    <n v="0"/>
  </r>
  <r>
    <s v="E09000013"/>
    <x v="13"/>
    <x v="34"/>
    <x v="1"/>
    <x v="0"/>
    <m/>
    <n v="0"/>
    <n v="0"/>
    <n v="10"/>
    <m/>
    <n v="0"/>
    <n v="0"/>
  </r>
  <r>
    <s v="E09000013"/>
    <x v="13"/>
    <x v="35"/>
    <x v="1"/>
    <x v="0"/>
    <m/>
    <n v="1"/>
    <n v="0"/>
    <n v="22"/>
    <m/>
    <n v="18"/>
    <n v="1"/>
  </r>
  <r>
    <s v="E09000013"/>
    <x v="13"/>
    <x v="36"/>
    <x v="1"/>
    <x v="0"/>
    <m/>
    <n v="2"/>
    <n v="0"/>
    <n v="4612"/>
    <m/>
    <n v="1310"/>
    <n v="741"/>
  </r>
  <r>
    <s v="E09000013"/>
    <x v="13"/>
    <x v="37"/>
    <x v="1"/>
    <x v="0"/>
    <m/>
    <n v="1"/>
    <n v="0"/>
    <n v="603"/>
    <m/>
    <n v="585"/>
    <n v="117"/>
  </r>
  <r>
    <s v="E09000013"/>
    <x v="13"/>
    <x v="38"/>
    <x v="1"/>
    <x v="0"/>
    <m/>
    <n v="0"/>
    <n v="0"/>
    <n v="580"/>
    <m/>
    <n v="114"/>
    <n v="137"/>
  </r>
  <r>
    <s v="E09000013"/>
    <x v="13"/>
    <x v="39"/>
    <x v="1"/>
    <x v="0"/>
    <m/>
    <n v="2"/>
    <n v="0"/>
    <n v="80"/>
    <m/>
    <n v="298"/>
    <n v="55"/>
  </r>
  <r>
    <s v="E09000013"/>
    <x v="13"/>
    <x v="40"/>
    <x v="1"/>
    <x v="0"/>
    <m/>
    <n v="0"/>
    <n v="0"/>
    <n v="87"/>
    <m/>
    <n v="31"/>
    <n v="21"/>
  </r>
  <r>
    <s v="E09000013"/>
    <x v="13"/>
    <x v="41"/>
    <x v="1"/>
    <x v="0"/>
    <m/>
    <n v="0"/>
    <n v="0"/>
    <n v="40"/>
    <m/>
    <n v="6"/>
    <n v="9"/>
  </r>
  <r>
    <s v="E09000013"/>
    <x v="13"/>
    <x v="42"/>
    <x v="1"/>
    <x v="0"/>
    <m/>
    <n v="0"/>
    <n v="0"/>
    <n v="1301"/>
    <m/>
    <n v="746"/>
    <n v="276"/>
  </r>
  <r>
    <s v="E09000014"/>
    <x v="14"/>
    <x v="0"/>
    <x v="1"/>
    <x v="0"/>
    <m/>
    <n v="0"/>
    <n v="0"/>
    <n v="90"/>
    <m/>
    <n v="60"/>
    <n v="21"/>
  </r>
  <r>
    <s v="E09000014"/>
    <x v="14"/>
    <x v="1"/>
    <x v="1"/>
    <x v="0"/>
    <m/>
    <n v="0"/>
    <n v="0"/>
    <n v="127"/>
    <m/>
    <n v="21"/>
    <n v="148"/>
  </r>
  <r>
    <s v="E09000014"/>
    <x v="14"/>
    <x v="2"/>
    <x v="1"/>
    <x v="0"/>
    <m/>
    <n v="0"/>
    <n v="0"/>
    <n v="311"/>
    <m/>
    <n v="113"/>
    <n v="76"/>
  </r>
  <r>
    <s v="E09000014"/>
    <x v="14"/>
    <x v="3"/>
    <x v="1"/>
    <x v="0"/>
    <m/>
    <n v="0"/>
    <n v="0"/>
    <n v="383"/>
    <m/>
    <n v="260"/>
    <n v="161"/>
  </r>
  <r>
    <s v="E09000014"/>
    <x v="14"/>
    <x v="4"/>
    <x v="1"/>
    <x v="0"/>
    <m/>
    <n v="0"/>
    <n v="0"/>
    <n v="30"/>
    <m/>
    <n v="6"/>
    <n v="4"/>
  </r>
  <r>
    <s v="E09000014"/>
    <x v="14"/>
    <x v="5"/>
    <x v="1"/>
    <x v="0"/>
    <m/>
    <n v="0"/>
    <n v="0"/>
    <n v="439"/>
    <m/>
    <n v="198"/>
    <n v="104"/>
  </r>
  <r>
    <s v="E09000014"/>
    <x v="14"/>
    <x v="6"/>
    <x v="1"/>
    <x v="0"/>
    <m/>
    <n v="0"/>
    <n v="0"/>
    <n v="79"/>
    <m/>
    <n v="13"/>
    <n v="33"/>
  </r>
  <r>
    <s v="E09000014"/>
    <x v="14"/>
    <x v="7"/>
    <x v="1"/>
    <x v="0"/>
    <m/>
    <n v="0"/>
    <n v="0"/>
    <n v="80"/>
    <m/>
    <n v="136"/>
    <n v="55"/>
  </r>
  <r>
    <s v="E09000014"/>
    <x v="14"/>
    <x v="8"/>
    <x v="1"/>
    <x v="0"/>
    <m/>
    <n v="0"/>
    <n v="0"/>
    <n v="57"/>
    <m/>
    <n v="8"/>
    <n v="11"/>
  </r>
  <r>
    <s v="E09000014"/>
    <x v="14"/>
    <x v="9"/>
    <x v="1"/>
    <x v="0"/>
    <m/>
    <n v="0"/>
    <n v="0"/>
    <n v="51"/>
    <m/>
    <n v="7"/>
    <n v="21"/>
  </r>
  <r>
    <s v="E09000014"/>
    <x v="14"/>
    <x v="11"/>
    <x v="1"/>
    <x v="0"/>
    <m/>
    <n v="0"/>
    <n v="0"/>
    <n v="36"/>
    <m/>
    <n v="12"/>
    <n v="9"/>
  </r>
  <r>
    <s v="E09000014"/>
    <x v="14"/>
    <x v="12"/>
    <x v="1"/>
    <x v="0"/>
    <m/>
    <n v="0"/>
    <n v="0"/>
    <n v="587"/>
    <m/>
    <n v="29"/>
    <n v="57"/>
  </r>
  <r>
    <s v="E09000014"/>
    <x v="14"/>
    <x v="13"/>
    <x v="1"/>
    <x v="0"/>
    <m/>
    <n v="0"/>
    <n v="0"/>
    <n v="207"/>
    <m/>
    <n v="120"/>
    <n v="87"/>
  </r>
  <r>
    <s v="E09000014"/>
    <x v="14"/>
    <x v="14"/>
    <x v="1"/>
    <x v="0"/>
    <m/>
    <n v="0"/>
    <n v="0"/>
    <n v="33"/>
    <m/>
    <n v="7"/>
    <n v="4"/>
  </r>
  <r>
    <s v="E09000014"/>
    <x v="14"/>
    <x v="15"/>
    <x v="1"/>
    <x v="0"/>
    <m/>
    <n v="0"/>
    <n v="0"/>
    <n v="34"/>
    <m/>
    <n v="17"/>
    <n v="11"/>
  </r>
  <r>
    <s v="E09000014"/>
    <x v="14"/>
    <x v="16"/>
    <x v="1"/>
    <x v="0"/>
    <m/>
    <n v="0"/>
    <n v="0"/>
    <n v="40"/>
    <m/>
    <n v="32"/>
    <n v="25"/>
  </r>
  <r>
    <s v="E09000014"/>
    <x v="14"/>
    <x v="17"/>
    <x v="1"/>
    <x v="0"/>
    <m/>
    <n v="0"/>
    <n v="0"/>
    <n v="124"/>
    <m/>
    <n v="12"/>
    <n v="29"/>
  </r>
  <r>
    <s v="E09000014"/>
    <x v="14"/>
    <x v="18"/>
    <x v="1"/>
    <x v="0"/>
    <m/>
    <n v="0"/>
    <n v="0"/>
    <n v="195"/>
    <m/>
    <n v="82"/>
    <n v="51"/>
  </r>
  <r>
    <s v="E09000014"/>
    <x v="14"/>
    <x v="19"/>
    <x v="1"/>
    <x v="0"/>
    <m/>
    <n v="0"/>
    <n v="0"/>
    <n v="20"/>
    <m/>
    <n v="0"/>
    <n v="6"/>
  </r>
  <r>
    <s v="E09000014"/>
    <x v="14"/>
    <x v="21"/>
    <x v="1"/>
    <x v="0"/>
    <m/>
    <n v="0"/>
    <n v="0"/>
    <n v="20"/>
    <m/>
    <n v="2"/>
    <n v="1"/>
  </r>
  <r>
    <s v="E09000014"/>
    <x v="14"/>
    <x v="22"/>
    <x v="1"/>
    <x v="0"/>
    <m/>
    <n v="0"/>
    <n v="0"/>
    <n v="24"/>
    <m/>
    <n v="3"/>
    <n v="2"/>
  </r>
  <r>
    <s v="E09000014"/>
    <x v="14"/>
    <x v="23"/>
    <x v="1"/>
    <x v="0"/>
    <m/>
    <n v="0"/>
    <n v="0"/>
    <n v="67"/>
    <m/>
    <n v="8"/>
    <n v="11"/>
  </r>
  <r>
    <s v="E09000014"/>
    <x v="14"/>
    <x v="24"/>
    <x v="1"/>
    <x v="0"/>
    <m/>
    <n v="0"/>
    <n v="0"/>
    <n v="20"/>
    <m/>
    <n v="18"/>
    <n v="4"/>
  </r>
  <r>
    <s v="E09000014"/>
    <x v="14"/>
    <x v="25"/>
    <x v="1"/>
    <x v="0"/>
    <m/>
    <n v="0"/>
    <n v="0"/>
    <n v="69"/>
    <m/>
    <n v="51"/>
    <n v="46"/>
  </r>
  <r>
    <s v="E09000014"/>
    <x v="14"/>
    <x v="43"/>
    <x v="1"/>
    <x v="0"/>
    <m/>
    <n v="0"/>
    <n v="0"/>
    <n v="28"/>
    <m/>
    <n v="26"/>
    <n v="17"/>
  </r>
  <r>
    <s v="E09000014"/>
    <x v="14"/>
    <x v="26"/>
    <x v="1"/>
    <x v="0"/>
    <m/>
    <n v="0"/>
    <n v="0"/>
    <n v="27"/>
    <m/>
    <n v="3"/>
    <n v="3"/>
  </r>
  <r>
    <s v="E09000014"/>
    <x v="14"/>
    <x v="27"/>
    <x v="1"/>
    <x v="0"/>
    <m/>
    <n v="0"/>
    <n v="0"/>
    <n v="24"/>
    <m/>
    <n v="12"/>
    <n v="11"/>
  </r>
  <r>
    <s v="E09000014"/>
    <x v="14"/>
    <x v="28"/>
    <x v="1"/>
    <x v="0"/>
    <m/>
    <n v="0"/>
    <n v="0"/>
    <n v="34"/>
    <m/>
    <n v="33"/>
    <n v="13"/>
  </r>
  <r>
    <s v="E09000014"/>
    <x v="14"/>
    <x v="29"/>
    <x v="1"/>
    <x v="0"/>
    <m/>
    <n v="0"/>
    <n v="0"/>
    <n v="8"/>
    <m/>
    <n v="0"/>
    <n v="3"/>
  </r>
  <r>
    <s v="E09000014"/>
    <x v="14"/>
    <x v="33"/>
    <x v="1"/>
    <x v="0"/>
    <m/>
    <n v="0"/>
    <n v="0"/>
    <n v="13"/>
    <m/>
    <n v="1"/>
    <n v="0"/>
  </r>
  <r>
    <s v="E09000014"/>
    <x v="14"/>
    <x v="35"/>
    <x v="1"/>
    <x v="0"/>
    <m/>
    <n v="0"/>
    <n v="0"/>
    <n v="5"/>
    <m/>
    <n v="2"/>
    <n v="1"/>
  </r>
  <r>
    <s v="E09000014"/>
    <x v="14"/>
    <x v="36"/>
    <x v="1"/>
    <x v="0"/>
    <m/>
    <n v="3"/>
    <n v="0"/>
    <n v="7706"/>
    <m/>
    <n v="1889"/>
    <n v="1136"/>
  </r>
  <r>
    <s v="E09000014"/>
    <x v="14"/>
    <x v="37"/>
    <x v="1"/>
    <x v="0"/>
    <m/>
    <n v="0"/>
    <n v="0"/>
    <n v="741"/>
    <m/>
    <n v="1151"/>
    <n v="298"/>
  </r>
  <r>
    <s v="E09000014"/>
    <x v="14"/>
    <x v="38"/>
    <x v="1"/>
    <x v="0"/>
    <m/>
    <n v="0"/>
    <n v="0"/>
    <n v="965"/>
    <m/>
    <n v="234"/>
    <n v="375"/>
  </r>
  <r>
    <s v="E09000014"/>
    <x v="14"/>
    <x v="39"/>
    <x v="1"/>
    <x v="0"/>
    <m/>
    <n v="0"/>
    <n v="0"/>
    <n v="182"/>
    <m/>
    <n v="733"/>
    <n v="260"/>
  </r>
  <r>
    <s v="E09000014"/>
    <x v="14"/>
    <x v="40"/>
    <x v="1"/>
    <x v="0"/>
    <m/>
    <n v="0"/>
    <n v="0"/>
    <n v="201"/>
    <m/>
    <n v="123"/>
    <n v="110"/>
  </r>
  <r>
    <s v="E09000014"/>
    <x v="14"/>
    <x v="41"/>
    <x v="1"/>
    <x v="0"/>
    <m/>
    <n v="0"/>
    <n v="0"/>
    <n v="52"/>
    <m/>
    <n v="27"/>
    <n v="22"/>
  </r>
  <r>
    <s v="E09000014"/>
    <x v="14"/>
    <x v="42"/>
    <x v="1"/>
    <x v="0"/>
    <m/>
    <n v="0"/>
    <n v="0"/>
    <n v="1598"/>
    <m/>
    <n v="766"/>
    <n v="368"/>
  </r>
  <r>
    <s v="E09000019"/>
    <x v="15"/>
    <x v="0"/>
    <x v="1"/>
    <x v="0"/>
    <m/>
    <n v="0"/>
    <n v="0"/>
    <n v="60"/>
    <m/>
    <n v="68"/>
    <n v="33"/>
  </r>
  <r>
    <s v="E09000019"/>
    <x v="15"/>
    <x v="1"/>
    <x v="1"/>
    <x v="0"/>
    <m/>
    <n v="0"/>
    <n v="0"/>
    <n v="17"/>
    <m/>
    <n v="9"/>
    <n v="4"/>
  </r>
  <r>
    <s v="E09000019"/>
    <x v="15"/>
    <x v="2"/>
    <x v="1"/>
    <x v="0"/>
    <m/>
    <n v="0"/>
    <n v="0"/>
    <n v="25"/>
    <m/>
    <n v="13"/>
    <n v="9"/>
  </r>
  <r>
    <s v="E09000019"/>
    <x v="15"/>
    <x v="3"/>
    <x v="1"/>
    <x v="0"/>
    <m/>
    <n v="1"/>
    <n v="0"/>
    <n v="571"/>
    <m/>
    <n v="360"/>
    <n v="178"/>
  </r>
  <r>
    <s v="E09000019"/>
    <x v="15"/>
    <x v="4"/>
    <x v="1"/>
    <x v="0"/>
    <m/>
    <n v="0"/>
    <n v="0"/>
    <n v="6"/>
    <m/>
    <n v="4"/>
    <n v="4"/>
  </r>
  <r>
    <s v="E09000019"/>
    <x v="15"/>
    <x v="5"/>
    <x v="1"/>
    <x v="0"/>
    <m/>
    <n v="0"/>
    <n v="0"/>
    <n v="235"/>
    <m/>
    <n v="118"/>
    <n v="34"/>
  </r>
  <r>
    <s v="E09000019"/>
    <x v="15"/>
    <x v="6"/>
    <x v="1"/>
    <x v="0"/>
    <m/>
    <n v="0"/>
    <n v="0"/>
    <n v="80"/>
    <m/>
    <n v="10"/>
    <n v="4"/>
  </r>
  <r>
    <s v="E09000019"/>
    <x v="15"/>
    <x v="7"/>
    <x v="1"/>
    <x v="0"/>
    <m/>
    <n v="0"/>
    <n v="0"/>
    <n v="21"/>
    <m/>
    <n v="55"/>
    <n v="19"/>
  </r>
  <r>
    <s v="E09000019"/>
    <x v="15"/>
    <x v="8"/>
    <x v="1"/>
    <x v="0"/>
    <m/>
    <n v="0"/>
    <n v="0"/>
    <n v="49"/>
    <m/>
    <n v="3"/>
    <n v="8"/>
  </r>
  <r>
    <s v="E09000019"/>
    <x v="15"/>
    <x v="9"/>
    <x v="1"/>
    <x v="0"/>
    <m/>
    <n v="0"/>
    <n v="0"/>
    <n v="37"/>
    <m/>
    <n v="15"/>
    <n v="12"/>
  </r>
  <r>
    <s v="E09000019"/>
    <x v="15"/>
    <x v="11"/>
    <x v="1"/>
    <x v="0"/>
    <m/>
    <n v="0"/>
    <n v="0"/>
    <n v="44"/>
    <m/>
    <n v="6"/>
    <n v="1"/>
  </r>
  <r>
    <s v="E09000019"/>
    <x v="15"/>
    <x v="12"/>
    <x v="1"/>
    <x v="0"/>
    <m/>
    <n v="0"/>
    <n v="0"/>
    <n v="66"/>
    <m/>
    <n v="10"/>
    <n v="1"/>
  </r>
  <r>
    <s v="E09000019"/>
    <x v="15"/>
    <x v="13"/>
    <x v="1"/>
    <x v="0"/>
    <m/>
    <n v="0"/>
    <n v="0"/>
    <n v="15"/>
    <m/>
    <n v="4"/>
    <n v="1"/>
  </r>
  <r>
    <s v="E09000019"/>
    <x v="15"/>
    <x v="14"/>
    <x v="1"/>
    <x v="0"/>
    <m/>
    <n v="0"/>
    <n v="0"/>
    <n v="107"/>
    <m/>
    <n v="7"/>
    <n v="5"/>
  </r>
  <r>
    <s v="E09000019"/>
    <x v="15"/>
    <x v="15"/>
    <x v="1"/>
    <x v="0"/>
    <m/>
    <n v="0"/>
    <n v="0"/>
    <n v="22"/>
    <m/>
    <n v="17"/>
    <n v="2"/>
  </r>
  <r>
    <s v="E09000019"/>
    <x v="15"/>
    <x v="16"/>
    <x v="1"/>
    <x v="0"/>
    <m/>
    <n v="0"/>
    <n v="0"/>
    <n v="23"/>
    <m/>
    <n v="14"/>
    <n v="1"/>
  </r>
  <r>
    <s v="E09000019"/>
    <x v="15"/>
    <x v="17"/>
    <x v="1"/>
    <x v="0"/>
    <m/>
    <n v="0"/>
    <n v="0"/>
    <n v="33"/>
    <m/>
    <n v="3"/>
    <n v="1"/>
  </r>
  <r>
    <s v="E09000019"/>
    <x v="15"/>
    <x v="18"/>
    <x v="1"/>
    <x v="0"/>
    <m/>
    <n v="1"/>
    <n v="0"/>
    <n v="102"/>
    <m/>
    <n v="45"/>
    <n v="14"/>
  </r>
  <r>
    <s v="E09000019"/>
    <x v="15"/>
    <x v="21"/>
    <x v="1"/>
    <x v="0"/>
    <m/>
    <n v="0"/>
    <n v="0"/>
    <n v="29"/>
    <m/>
    <n v="1"/>
    <n v="0"/>
  </r>
  <r>
    <s v="E09000019"/>
    <x v="15"/>
    <x v="22"/>
    <x v="1"/>
    <x v="0"/>
    <m/>
    <n v="0"/>
    <n v="0"/>
    <n v="46"/>
    <m/>
    <n v="2"/>
    <n v="2"/>
  </r>
  <r>
    <s v="E09000019"/>
    <x v="15"/>
    <x v="23"/>
    <x v="1"/>
    <x v="0"/>
    <m/>
    <n v="0"/>
    <n v="0"/>
    <n v="8"/>
    <m/>
    <n v="8"/>
    <n v="1"/>
  </r>
  <r>
    <s v="E09000019"/>
    <x v="15"/>
    <x v="24"/>
    <x v="1"/>
    <x v="0"/>
    <m/>
    <n v="0"/>
    <n v="0"/>
    <n v="6"/>
    <m/>
    <n v="6"/>
    <n v="1"/>
  </r>
  <r>
    <s v="E09000019"/>
    <x v="15"/>
    <x v="25"/>
    <x v="1"/>
    <x v="0"/>
    <m/>
    <n v="0"/>
    <n v="0"/>
    <n v="31"/>
    <m/>
    <n v="18"/>
    <n v="6"/>
  </r>
  <r>
    <s v="E09000019"/>
    <x v="15"/>
    <x v="43"/>
    <x v="1"/>
    <x v="0"/>
    <m/>
    <n v="0"/>
    <n v="0"/>
    <n v="27"/>
    <m/>
    <n v="23"/>
    <n v="5"/>
  </r>
  <r>
    <s v="E09000019"/>
    <x v="15"/>
    <x v="26"/>
    <x v="1"/>
    <x v="0"/>
    <m/>
    <n v="0"/>
    <n v="0"/>
    <n v="27"/>
    <m/>
    <n v="0"/>
    <n v="0"/>
  </r>
  <r>
    <s v="E09000019"/>
    <x v="15"/>
    <x v="27"/>
    <x v="1"/>
    <x v="0"/>
    <m/>
    <n v="0"/>
    <n v="0"/>
    <n v="7"/>
    <m/>
    <n v="1"/>
    <n v="39"/>
  </r>
  <r>
    <s v="E09000019"/>
    <x v="15"/>
    <x v="28"/>
    <x v="1"/>
    <x v="0"/>
    <m/>
    <n v="0"/>
    <n v="0"/>
    <n v="13"/>
    <m/>
    <n v="9"/>
    <n v="0"/>
  </r>
  <r>
    <s v="E09000019"/>
    <x v="15"/>
    <x v="29"/>
    <x v="1"/>
    <x v="0"/>
    <m/>
    <n v="0"/>
    <n v="0"/>
    <n v="3"/>
    <m/>
    <n v="2"/>
    <n v="0"/>
  </r>
  <r>
    <s v="E09000019"/>
    <x v="15"/>
    <x v="30"/>
    <x v="1"/>
    <x v="0"/>
    <m/>
    <n v="0"/>
    <n v="0"/>
    <n v="3"/>
    <m/>
    <n v="1"/>
    <n v="1"/>
  </r>
  <r>
    <s v="E09000019"/>
    <x v="15"/>
    <x v="33"/>
    <x v="1"/>
    <x v="0"/>
    <m/>
    <n v="0"/>
    <n v="0"/>
    <n v="19"/>
    <m/>
    <n v="0"/>
    <n v="4"/>
  </r>
  <r>
    <s v="E09000019"/>
    <x v="15"/>
    <x v="34"/>
    <x v="1"/>
    <x v="0"/>
    <m/>
    <n v="0"/>
    <n v="0"/>
    <n v="15"/>
    <m/>
    <n v="0"/>
    <n v="0"/>
  </r>
  <r>
    <s v="E09000019"/>
    <x v="15"/>
    <x v="35"/>
    <x v="1"/>
    <x v="0"/>
    <m/>
    <n v="0"/>
    <n v="0"/>
    <n v="9"/>
    <m/>
    <n v="1"/>
    <n v="1"/>
  </r>
  <r>
    <s v="E09000019"/>
    <x v="15"/>
    <x v="36"/>
    <x v="1"/>
    <x v="0"/>
    <m/>
    <n v="3"/>
    <n v="0"/>
    <n v="4623"/>
    <m/>
    <n v="2326"/>
    <n v="569"/>
  </r>
  <r>
    <s v="E09000019"/>
    <x v="15"/>
    <x v="37"/>
    <x v="1"/>
    <x v="0"/>
    <m/>
    <n v="0"/>
    <n v="0"/>
    <n v="660"/>
    <m/>
    <n v="943"/>
    <n v="193"/>
  </r>
  <r>
    <s v="E09000019"/>
    <x v="15"/>
    <x v="38"/>
    <x v="1"/>
    <x v="0"/>
    <m/>
    <n v="0"/>
    <n v="0"/>
    <n v="738"/>
    <m/>
    <n v="256"/>
    <n v="213"/>
  </r>
  <r>
    <s v="E09000019"/>
    <x v="15"/>
    <x v="39"/>
    <x v="1"/>
    <x v="0"/>
    <m/>
    <n v="0"/>
    <n v="0"/>
    <n v="78"/>
    <m/>
    <n v="385"/>
    <n v="54"/>
  </r>
  <r>
    <s v="E09000019"/>
    <x v="15"/>
    <x v="40"/>
    <x v="1"/>
    <x v="0"/>
    <m/>
    <n v="0"/>
    <n v="0"/>
    <n v="144"/>
    <m/>
    <n v="95"/>
    <n v="36"/>
  </r>
  <r>
    <s v="E09000019"/>
    <x v="15"/>
    <x v="41"/>
    <x v="1"/>
    <x v="0"/>
    <m/>
    <n v="0"/>
    <n v="0"/>
    <n v="20"/>
    <m/>
    <n v="16"/>
    <n v="5"/>
  </r>
  <r>
    <s v="E09000019"/>
    <x v="15"/>
    <x v="42"/>
    <x v="1"/>
    <x v="0"/>
    <m/>
    <n v="0"/>
    <n v="0"/>
    <n v="1206"/>
    <m/>
    <n v="968"/>
    <n v="197"/>
  </r>
  <r>
    <s v="E09000020"/>
    <x v="16"/>
    <x v="0"/>
    <x v="1"/>
    <x v="0"/>
    <m/>
    <n v="0"/>
    <n v="0"/>
    <n v="19"/>
    <m/>
    <n v="12"/>
    <n v="10"/>
  </r>
  <r>
    <s v="E09000020"/>
    <x v="16"/>
    <x v="1"/>
    <x v="1"/>
    <x v="0"/>
    <m/>
    <n v="0"/>
    <n v="0"/>
    <n v="10"/>
    <m/>
    <n v="1"/>
    <n v="6"/>
  </r>
  <r>
    <s v="E09000020"/>
    <x v="16"/>
    <x v="2"/>
    <x v="1"/>
    <x v="0"/>
    <m/>
    <n v="0"/>
    <n v="0"/>
    <n v="14"/>
    <m/>
    <n v="4"/>
    <n v="2"/>
  </r>
  <r>
    <s v="E09000020"/>
    <x v="16"/>
    <x v="3"/>
    <x v="1"/>
    <x v="0"/>
    <m/>
    <n v="0"/>
    <n v="0"/>
    <n v="92"/>
    <m/>
    <n v="45"/>
    <n v="35"/>
  </r>
  <r>
    <s v="E09000020"/>
    <x v="16"/>
    <x v="4"/>
    <x v="1"/>
    <x v="0"/>
    <m/>
    <n v="0"/>
    <n v="0"/>
    <n v="7"/>
    <m/>
    <n v="1"/>
    <n v="0"/>
  </r>
  <r>
    <s v="E09000020"/>
    <x v="16"/>
    <x v="5"/>
    <x v="1"/>
    <x v="0"/>
    <m/>
    <n v="0"/>
    <n v="0"/>
    <n v="49"/>
    <m/>
    <n v="5"/>
    <n v="15"/>
  </r>
  <r>
    <s v="E09000020"/>
    <x v="16"/>
    <x v="6"/>
    <x v="1"/>
    <x v="0"/>
    <m/>
    <n v="0"/>
    <n v="0"/>
    <n v="138"/>
    <m/>
    <n v="18"/>
    <n v="29"/>
  </r>
  <r>
    <s v="E09000020"/>
    <x v="16"/>
    <x v="7"/>
    <x v="1"/>
    <x v="0"/>
    <m/>
    <n v="0"/>
    <n v="0"/>
    <n v="11"/>
    <m/>
    <n v="6"/>
    <n v="2"/>
  </r>
  <r>
    <s v="E09000020"/>
    <x v="16"/>
    <x v="8"/>
    <x v="1"/>
    <x v="0"/>
    <m/>
    <n v="0"/>
    <n v="0"/>
    <n v="24"/>
    <m/>
    <n v="8"/>
    <n v="3"/>
  </r>
  <r>
    <s v="E09000020"/>
    <x v="16"/>
    <x v="9"/>
    <x v="1"/>
    <x v="0"/>
    <m/>
    <n v="0"/>
    <n v="0"/>
    <n v="62"/>
    <m/>
    <n v="24"/>
    <n v="49"/>
  </r>
  <r>
    <s v="E09000020"/>
    <x v="16"/>
    <x v="11"/>
    <x v="1"/>
    <x v="0"/>
    <m/>
    <n v="0"/>
    <n v="0"/>
    <n v="57"/>
    <m/>
    <n v="12"/>
    <n v="7"/>
  </r>
  <r>
    <s v="E09000020"/>
    <x v="16"/>
    <x v="12"/>
    <x v="1"/>
    <x v="0"/>
    <m/>
    <n v="0"/>
    <n v="0"/>
    <n v="34"/>
    <m/>
    <n v="10"/>
    <n v="5"/>
  </r>
  <r>
    <s v="E09000020"/>
    <x v="16"/>
    <x v="13"/>
    <x v="1"/>
    <x v="0"/>
    <m/>
    <n v="0"/>
    <n v="0"/>
    <n v="5"/>
    <m/>
    <n v="0"/>
    <n v="5"/>
  </r>
  <r>
    <s v="E09000020"/>
    <x v="16"/>
    <x v="14"/>
    <x v="1"/>
    <x v="0"/>
    <m/>
    <n v="0"/>
    <n v="0"/>
    <n v="241"/>
    <m/>
    <n v="17"/>
    <n v="17"/>
  </r>
  <r>
    <s v="E09000020"/>
    <x v="16"/>
    <x v="15"/>
    <x v="1"/>
    <x v="0"/>
    <m/>
    <n v="0"/>
    <n v="0"/>
    <n v="22"/>
    <m/>
    <n v="9"/>
    <n v="7"/>
  </r>
  <r>
    <s v="E09000020"/>
    <x v="16"/>
    <x v="16"/>
    <x v="1"/>
    <x v="0"/>
    <m/>
    <n v="0"/>
    <n v="0"/>
    <n v="71"/>
    <m/>
    <n v="17"/>
    <n v="26"/>
  </r>
  <r>
    <s v="E09000020"/>
    <x v="16"/>
    <x v="17"/>
    <x v="1"/>
    <x v="0"/>
    <m/>
    <n v="0"/>
    <n v="0"/>
    <n v="60"/>
    <m/>
    <n v="3"/>
    <n v="19"/>
  </r>
  <r>
    <s v="E09000020"/>
    <x v="16"/>
    <x v="18"/>
    <x v="1"/>
    <x v="0"/>
    <m/>
    <n v="0"/>
    <n v="0"/>
    <n v="22"/>
    <m/>
    <n v="13"/>
    <n v="2"/>
  </r>
  <r>
    <s v="E09000020"/>
    <x v="16"/>
    <x v="21"/>
    <x v="1"/>
    <x v="0"/>
    <m/>
    <n v="0"/>
    <n v="0"/>
    <n v="21"/>
    <m/>
    <n v="3"/>
    <n v="1"/>
  </r>
  <r>
    <s v="E09000020"/>
    <x v="16"/>
    <x v="22"/>
    <x v="1"/>
    <x v="0"/>
    <m/>
    <n v="0"/>
    <n v="0"/>
    <n v="106"/>
    <m/>
    <n v="7"/>
    <n v="25"/>
  </r>
  <r>
    <s v="E09000020"/>
    <x v="16"/>
    <x v="23"/>
    <x v="1"/>
    <x v="0"/>
    <m/>
    <n v="0"/>
    <n v="0"/>
    <n v="6"/>
    <m/>
    <n v="1"/>
    <n v="0"/>
  </r>
  <r>
    <s v="E09000020"/>
    <x v="16"/>
    <x v="24"/>
    <x v="1"/>
    <x v="0"/>
    <m/>
    <n v="0"/>
    <n v="0"/>
    <n v="0"/>
    <m/>
    <n v="3"/>
    <n v="1"/>
  </r>
  <r>
    <s v="E09000020"/>
    <x v="16"/>
    <x v="25"/>
    <x v="1"/>
    <x v="0"/>
    <m/>
    <n v="0"/>
    <n v="0"/>
    <n v="16"/>
    <m/>
    <n v="3"/>
    <n v="4"/>
  </r>
  <r>
    <s v="E09000020"/>
    <x v="16"/>
    <x v="26"/>
    <x v="1"/>
    <x v="0"/>
    <m/>
    <n v="0"/>
    <n v="0"/>
    <n v="50"/>
    <m/>
    <n v="9"/>
    <n v="0"/>
  </r>
  <r>
    <s v="E09000020"/>
    <x v="16"/>
    <x v="28"/>
    <x v="1"/>
    <x v="0"/>
    <m/>
    <n v="0"/>
    <n v="0"/>
    <n v="20"/>
    <m/>
    <n v="4"/>
    <n v="3"/>
  </r>
  <r>
    <s v="E09000020"/>
    <x v="16"/>
    <x v="29"/>
    <x v="1"/>
    <x v="0"/>
    <m/>
    <n v="0"/>
    <n v="0"/>
    <n v="9"/>
    <m/>
    <n v="1"/>
    <n v="4"/>
  </r>
  <r>
    <s v="E09000020"/>
    <x v="16"/>
    <x v="30"/>
    <x v="1"/>
    <x v="0"/>
    <m/>
    <n v="0"/>
    <n v="0"/>
    <n v="9"/>
    <m/>
    <n v="4"/>
    <n v="1"/>
  </r>
  <r>
    <s v="E09000020"/>
    <x v="16"/>
    <x v="32"/>
    <x v="1"/>
    <x v="0"/>
    <m/>
    <n v="0"/>
    <n v="0"/>
    <n v="1"/>
    <m/>
    <n v="0"/>
    <n v="0"/>
  </r>
  <r>
    <s v="E09000020"/>
    <x v="16"/>
    <x v="33"/>
    <x v="1"/>
    <x v="0"/>
    <m/>
    <n v="0"/>
    <n v="0"/>
    <n v="26"/>
    <m/>
    <n v="3"/>
    <n v="2"/>
  </r>
  <r>
    <s v="E09000020"/>
    <x v="16"/>
    <x v="34"/>
    <x v="1"/>
    <x v="0"/>
    <m/>
    <n v="0"/>
    <n v="0"/>
    <n v="5"/>
    <m/>
    <n v="0"/>
    <n v="0"/>
  </r>
  <r>
    <s v="E09000020"/>
    <x v="16"/>
    <x v="35"/>
    <x v="1"/>
    <x v="0"/>
    <m/>
    <n v="0"/>
    <n v="0"/>
    <n v="10"/>
    <m/>
    <n v="5"/>
    <n v="2"/>
  </r>
  <r>
    <s v="E09000020"/>
    <x v="16"/>
    <x v="36"/>
    <x v="1"/>
    <x v="0"/>
    <m/>
    <n v="4"/>
    <n v="0"/>
    <n v="3207"/>
    <m/>
    <n v="863"/>
    <n v="775"/>
  </r>
  <r>
    <s v="E09000020"/>
    <x v="16"/>
    <x v="37"/>
    <x v="1"/>
    <x v="0"/>
    <m/>
    <n v="2"/>
    <n v="0"/>
    <n v="431"/>
    <m/>
    <n v="367"/>
    <n v="93"/>
  </r>
  <r>
    <s v="E09000020"/>
    <x v="16"/>
    <x v="38"/>
    <x v="1"/>
    <x v="0"/>
    <m/>
    <n v="2"/>
    <n v="0"/>
    <n v="343"/>
    <m/>
    <n v="88"/>
    <n v="295"/>
  </r>
  <r>
    <s v="E09000020"/>
    <x v="16"/>
    <x v="39"/>
    <x v="1"/>
    <x v="0"/>
    <m/>
    <n v="0"/>
    <n v="0"/>
    <n v="32"/>
    <m/>
    <n v="124"/>
    <n v="63"/>
  </r>
  <r>
    <s v="E09000020"/>
    <x v="16"/>
    <x v="40"/>
    <x v="1"/>
    <x v="0"/>
    <m/>
    <n v="0"/>
    <n v="0"/>
    <n v="59"/>
    <m/>
    <n v="28"/>
    <n v="18"/>
  </r>
  <r>
    <s v="E09000020"/>
    <x v="16"/>
    <x v="41"/>
    <x v="1"/>
    <x v="0"/>
    <m/>
    <n v="0"/>
    <n v="0"/>
    <n v="14"/>
    <m/>
    <n v="10"/>
    <n v="6"/>
  </r>
  <r>
    <s v="E09000020"/>
    <x v="16"/>
    <x v="42"/>
    <x v="1"/>
    <x v="0"/>
    <m/>
    <n v="2"/>
    <n v="0"/>
    <n v="1064"/>
    <m/>
    <n v="481"/>
    <n v="192"/>
  </r>
  <r>
    <s v="E09000022"/>
    <x v="17"/>
    <x v="0"/>
    <x v="1"/>
    <x v="0"/>
    <m/>
    <n v="0"/>
    <n v="0"/>
    <n v="189"/>
    <m/>
    <n v="181"/>
    <n v="71"/>
  </r>
  <r>
    <s v="E09000022"/>
    <x v="17"/>
    <x v="1"/>
    <x v="1"/>
    <x v="0"/>
    <m/>
    <n v="0"/>
    <n v="0"/>
    <n v="17"/>
    <m/>
    <n v="4"/>
    <n v="23"/>
  </r>
  <r>
    <s v="E09000022"/>
    <x v="17"/>
    <x v="2"/>
    <x v="1"/>
    <x v="0"/>
    <m/>
    <n v="0"/>
    <n v="0"/>
    <n v="166"/>
    <m/>
    <n v="37"/>
    <n v="53"/>
  </r>
  <r>
    <s v="E09000022"/>
    <x v="17"/>
    <x v="3"/>
    <x v="1"/>
    <x v="0"/>
    <m/>
    <n v="0"/>
    <n v="0"/>
    <n v="373"/>
    <m/>
    <n v="307"/>
    <n v="115"/>
  </r>
  <r>
    <s v="E09000022"/>
    <x v="17"/>
    <x v="4"/>
    <x v="1"/>
    <x v="0"/>
    <m/>
    <n v="0"/>
    <n v="0"/>
    <n v="23"/>
    <m/>
    <n v="0"/>
    <n v="8"/>
  </r>
  <r>
    <s v="E09000022"/>
    <x v="17"/>
    <x v="5"/>
    <x v="1"/>
    <x v="0"/>
    <m/>
    <n v="0"/>
    <n v="0"/>
    <n v="31"/>
    <m/>
    <n v="13"/>
    <n v="10"/>
  </r>
  <r>
    <s v="E09000022"/>
    <x v="17"/>
    <x v="6"/>
    <x v="1"/>
    <x v="0"/>
    <m/>
    <n v="0"/>
    <n v="0"/>
    <n v="80"/>
    <m/>
    <n v="14"/>
    <n v="17"/>
  </r>
  <r>
    <s v="E09000022"/>
    <x v="17"/>
    <x v="7"/>
    <x v="1"/>
    <x v="0"/>
    <m/>
    <n v="0"/>
    <n v="0"/>
    <n v="128"/>
    <m/>
    <n v="173"/>
    <n v="54"/>
  </r>
  <r>
    <s v="E09000022"/>
    <x v="17"/>
    <x v="8"/>
    <x v="1"/>
    <x v="0"/>
    <m/>
    <n v="0"/>
    <n v="0"/>
    <n v="51"/>
    <m/>
    <n v="6"/>
    <n v="13"/>
  </r>
  <r>
    <s v="E09000022"/>
    <x v="17"/>
    <x v="9"/>
    <x v="1"/>
    <x v="0"/>
    <m/>
    <n v="0"/>
    <n v="0"/>
    <n v="41"/>
    <m/>
    <n v="5"/>
    <n v="17"/>
  </r>
  <r>
    <s v="E09000022"/>
    <x v="17"/>
    <x v="11"/>
    <x v="1"/>
    <x v="0"/>
    <m/>
    <n v="0"/>
    <n v="0"/>
    <n v="14"/>
    <m/>
    <n v="6"/>
    <n v="2"/>
  </r>
  <r>
    <s v="E09000022"/>
    <x v="17"/>
    <x v="12"/>
    <x v="1"/>
    <x v="0"/>
    <m/>
    <n v="0"/>
    <n v="0"/>
    <n v="22"/>
    <m/>
    <n v="8"/>
    <n v="0"/>
  </r>
  <r>
    <s v="E09000022"/>
    <x v="17"/>
    <x v="13"/>
    <x v="1"/>
    <x v="0"/>
    <m/>
    <n v="0"/>
    <n v="0"/>
    <n v="10"/>
    <m/>
    <n v="2"/>
    <n v="6"/>
  </r>
  <r>
    <s v="E09000022"/>
    <x v="17"/>
    <x v="14"/>
    <x v="1"/>
    <x v="0"/>
    <m/>
    <n v="0"/>
    <n v="0"/>
    <n v="72"/>
    <m/>
    <n v="13"/>
    <n v="8"/>
  </r>
  <r>
    <s v="E09000022"/>
    <x v="17"/>
    <x v="15"/>
    <x v="1"/>
    <x v="0"/>
    <m/>
    <n v="0"/>
    <n v="0"/>
    <n v="169"/>
    <m/>
    <n v="226"/>
    <n v="84"/>
  </r>
  <r>
    <s v="E09000022"/>
    <x v="17"/>
    <x v="16"/>
    <x v="1"/>
    <x v="0"/>
    <m/>
    <n v="0"/>
    <n v="0"/>
    <n v="44"/>
    <m/>
    <n v="38"/>
    <n v="16"/>
  </r>
  <r>
    <s v="E09000022"/>
    <x v="17"/>
    <x v="17"/>
    <x v="1"/>
    <x v="0"/>
    <m/>
    <n v="0"/>
    <n v="0"/>
    <n v="10"/>
    <m/>
    <n v="6"/>
    <n v="3"/>
  </r>
  <r>
    <s v="E09000022"/>
    <x v="17"/>
    <x v="18"/>
    <x v="1"/>
    <x v="0"/>
    <m/>
    <n v="0"/>
    <n v="0"/>
    <n v="48"/>
    <m/>
    <n v="13"/>
    <n v="5"/>
  </r>
  <r>
    <s v="E09000022"/>
    <x v="17"/>
    <x v="19"/>
    <x v="1"/>
    <x v="0"/>
    <m/>
    <n v="0"/>
    <n v="0"/>
    <n v="1"/>
    <m/>
    <n v="0"/>
    <n v="4"/>
  </r>
  <r>
    <s v="E09000022"/>
    <x v="17"/>
    <x v="21"/>
    <x v="1"/>
    <x v="0"/>
    <m/>
    <n v="0"/>
    <n v="0"/>
    <n v="27"/>
    <m/>
    <n v="0"/>
    <n v="1"/>
  </r>
  <r>
    <s v="E09000022"/>
    <x v="17"/>
    <x v="22"/>
    <x v="1"/>
    <x v="0"/>
    <m/>
    <n v="0"/>
    <n v="0"/>
    <n v="37"/>
    <m/>
    <n v="3"/>
    <n v="4"/>
  </r>
  <r>
    <s v="E09000022"/>
    <x v="17"/>
    <x v="23"/>
    <x v="1"/>
    <x v="0"/>
    <m/>
    <n v="0"/>
    <n v="0"/>
    <n v="3"/>
    <m/>
    <n v="1"/>
    <n v="1"/>
  </r>
  <r>
    <s v="E09000022"/>
    <x v="17"/>
    <x v="24"/>
    <x v="1"/>
    <x v="0"/>
    <m/>
    <n v="0"/>
    <n v="0"/>
    <n v="11"/>
    <m/>
    <n v="2"/>
    <n v="0"/>
  </r>
  <r>
    <s v="E09000022"/>
    <x v="17"/>
    <x v="25"/>
    <x v="1"/>
    <x v="0"/>
    <m/>
    <n v="0"/>
    <n v="0"/>
    <n v="20"/>
    <m/>
    <n v="5"/>
    <n v="6"/>
  </r>
  <r>
    <s v="E09000022"/>
    <x v="17"/>
    <x v="43"/>
    <x v="1"/>
    <x v="0"/>
    <m/>
    <n v="0"/>
    <n v="0"/>
    <n v="3"/>
    <m/>
    <n v="3"/>
    <n v="5"/>
  </r>
  <r>
    <s v="E09000022"/>
    <x v="17"/>
    <x v="26"/>
    <x v="1"/>
    <x v="0"/>
    <m/>
    <n v="0"/>
    <n v="0"/>
    <n v="22"/>
    <m/>
    <n v="3"/>
    <n v="5"/>
  </r>
  <r>
    <s v="E09000022"/>
    <x v="17"/>
    <x v="27"/>
    <x v="1"/>
    <x v="0"/>
    <m/>
    <n v="0"/>
    <n v="0"/>
    <n v="6"/>
    <m/>
    <n v="9"/>
    <n v="3"/>
  </r>
  <r>
    <s v="E09000022"/>
    <x v="17"/>
    <x v="28"/>
    <x v="1"/>
    <x v="0"/>
    <m/>
    <n v="0"/>
    <n v="0"/>
    <n v="24"/>
    <m/>
    <n v="15"/>
    <n v="30"/>
  </r>
  <r>
    <s v="E09000022"/>
    <x v="17"/>
    <x v="29"/>
    <x v="1"/>
    <x v="0"/>
    <m/>
    <n v="0"/>
    <n v="0"/>
    <n v="3"/>
    <m/>
    <n v="3"/>
    <n v="1"/>
  </r>
  <r>
    <s v="E09000022"/>
    <x v="17"/>
    <x v="30"/>
    <x v="1"/>
    <x v="0"/>
    <m/>
    <n v="0"/>
    <n v="0"/>
    <n v="4"/>
    <m/>
    <n v="0"/>
    <n v="2"/>
  </r>
  <r>
    <s v="E09000022"/>
    <x v="17"/>
    <x v="32"/>
    <x v="1"/>
    <x v="0"/>
    <m/>
    <n v="0"/>
    <n v="0"/>
    <n v="0"/>
    <m/>
    <n v="0"/>
    <n v="0"/>
  </r>
  <r>
    <s v="E09000022"/>
    <x v="17"/>
    <x v="33"/>
    <x v="1"/>
    <x v="0"/>
    <m/>
    <n v="0"/>
    <n v="0"/>
    <n v="13"/>
    <m/>
    <n v="0"/>
    <n v="1"/>
  </r>
  <r>
    <s v="E09000022"/>
    <x v="17"/>
    <x v="34"/>
    <x v="1"/>
    <x v="0"/>
    <m/>
    <n v="0"/>
    <n v="0"/>
    <n v="9"/>
    <m/>
    <n v="0"/>
    <n v="0"/>
  </r>
  <r>
    <s v="E09000022"/>
    <x v="17"/>
    <x v="35"/>
    <x v="1"/>
    <x v="0"/>
    <m/>
    <n v="0"/>
    <n v="0"/>
    <n v="10"/>
    <m/>
    <n v="4"/>
    <n v="1"/>
  </r>
  <r>
    <s v="E09000022"/>
    <x v="17"/>
    <x v="36"/>
    <x v="1"/>
    <x v="0"/>
    <m/>
    <n v="2"/>
    <n v="0"/>
    <n v="6681"/>
    <m/>
    <n v="2205"/>
    <n v="1067"/>
  </r>
  <r>
    <s v="E09000022"/>
    <x v="17"/>
    <x v="37"/>
    <x v="1"/>
    <x v="0"/>
    <m/>
    <n v="0"/>
    <n v="0"/>
    <n v="1530"/>
    <m/>
    <n v="1647"/>
    <n v="553"/>
  </r>
  <r>
    <s v="E09000022"/>
    <x v="17"/>
    <x v="38"/>
    <x v="1"/>
    <x v="0"/>
    <m/>
    <n v="0"/>
    <n v="0"/>
    <n v="737"/>
    <m/>
    <n v="141"/>
    <n v="316"/>
  </r>
  <r>
    <s v="E09000022"/>
    <x v="17"/>
    <x v="39"/>
    <x v="1"/>
    <x v="0"/>
    <m/>
    <n v="1"/>
    <n v="0"/>
    <n v="466"/>
    <m/>
    <n v="1626"/>
    <n v="432"/>
  </r>
  <r>
    <s v="E09000022"/>
    <x v="17"/>
    <x v="40"/>
    <x v="1"/>
    <x v="0"/>
    <m/>
    <n v="0"/>
    <n v="0"/>
    <n v="380"/>
    <m/>
    <n v="247"/>
    <n v="176"/>
  </r>
  <r>
    <s v="E09000022"/>
    <x v="17"/>
    <x v="41"/>
    <x v="1"/>
    <x v="0"/>
    <m/>
    <n v="0"/>
    <n v="0"/>
    <n v="59"/>
    <m/>
    <n v="20"/>
    <n v="25"/>
  </r>
  <r>
    <s v="E09000022"/>
    <x v="17"/>
    <x v="42"/>
    <x v="1"/>
    <x v="0"/>
    <m/>
    <n v="0"/>
    <n v="0"/>
    <n v="1507"/>
    <m/>
    <n v="1291"/>
    <n v="379"/>
  </r>
  <r>
    <s v="E09000023"/>
    <x v="18"/>
    <x v="0"/>
    <x v="1"/>
    <x v="0"/>
    <m/>
    <n v="0"/>
    <n v="0"/>
    <n v="536"/>
    <m/>
    <n v="326"/>
    <n v="183"/>
  </r>
  <r>
    <s v="E09000023"/>
    <x v="18"/>
    <x v="1"/>
    <x v="1"/>
    <x v="0"/>
    <m/>
    <n v="0"/>
    <n v="0"/>
    <n v="78"/>
    <m/>
    <n v="19"/>
    <n v="71"/>
  </r>
  <r>
    <s v="E09000023"/>
    <x v="18"/>
    <x v="2"/>
    <x v="1"/>
    <x v="0"/>
    <m/>
    <n v="0"/>
    <n v="0"/>
    <n v="158"/>
    <m/>
    <n v="30"/>
    <n v="24"/>
  </r>
  <r>
    <s v="E09000023"/>
    <x v="18"/>
    <x v="3"/>
    <x v="1"/>
    <x v="0"/>
    <m/>
    <n v="0"/>
    <n v="0"/>
    <n v="216"/>
    <m/>
    <n v="139"/>
    <n v="97"/>
  </r>
  <r>
    <s v="E09000023"/>
    <x v="18"/>
    <x v="4"/>
    <x v="1"/>
    <x v="0"/>
    <m/>
    <n v="0"/>
    <n v="0"/>
    <n v="301"/>
    <m/>
    <n v="36"/>
    <n v="107"/>
  </r>
  <r>
    <s v="E09000023"/>
    <x v="18"/>
    <x v="5"/>
    <x v="1"/>
    <x v="0"/>
    <m/>
    <n v="0"/>
    <n v="0"/>
    <n v="108"/>
    <m/>
    <n v="24"/>
    <n v="44"/>
  </r>
  <r>
    <s v="E09000023"/>
    <x v="18"/>
    <x v="6"/>
    <x v="1"/>
    <x v="0"/>
    <m/>
    <n v="0"/>
    <n v="0"/>
    <n v="51"/>
    <m/>
    <n v="13"/>
    <n v="13"/>
  </r>
  <r>
    <s v="E09000023"/>
    <x v="18"/>
    <x v="7"/>
    <x v="1"/>
    <x v="0"/>
    <m/>
    <n v="0"/>
    <n v="0"/>
    <n v="91"/>
    <m/>
    <n v="122"/>
    <n v="35"/>
  </r>
  <r>
    <s v="E09000023"/>
    <x v="18"/>
    <x v="8"/>
    <x v="1"/>
    <x v="0"/>
    <m/>
    <n v="0"/>
    <n v="0"/>
    <n v="199"/>
    <m/>
    <n v="19"/>
    <n v="28"/>
  </r>
  <r>
    <s v="E09000023"/>
    <x v="18"/>
    <x v="9"/>
    <x v="1"/>
    <x v="0"/>
    <m/>
    <n v="3"/>
    <n v="0"/>
    <n v="57"/>
    <m/>
    <n v="5"/>
    <n v="12"/>
  </r>
  <r>
    <s v="E09000023"/>
    <x v="18"/>
    <x v="10"/>
    <x v="1"/>
    <x v="0"/>
    <m/>
    <n v="0"/>
    <n v="0"/>
    <n v="125"/>
    <m/>
    <n v="9"/>
    <n v="36"/>
  </r>
  <r>
    <s v="E09000023"/>
    <x v="18"/>
    <x v="11"/>
    <x v="1"/>
    <x v="0"/>
    <m/>
    <n v="0"/>
    <n v="0"/>
    <n v="22"/>
    <m/>
    <n v="4"/>
    <n v="3"/>
  </r>
  <r>
    <s v="E09000023"/>
    <x v="18"/>
    <x v="12"/>
    <x v="1"/>
    <x v="0"/>
    <m/>
    <n v="0"/>
    <n v="0"/>
    <n v="27"/>
    <m/>
    <n v="2"/>
    <n v="0"/>
  </r>
  <r>
    <s v="E09000023"/>
    <x v="18"/>
    <x v="13"/>
    <x v="1"/>
    <x v="0"/>
    <m/>
    <n v="0"/>
    <n v="0"/>
    <n v="44"/>
    <m/>
    <n v="11"/>
    <n v="41"/>
  </r>
  <r>
    <s v="E09000023"/>
    <x v="18"/>
    <x v="14"/>
    <x v="1"/>
    <x v="0"/>
    <m/>
    <n v="0"/>
    <n v="0"/>
    <n v="49"/>
    <m/>
    <n v="6"/>
    <n v="5"/>
  </r>
  <r>
    <s v="E09000023"/>
    <x v="18"/>
    <x v="15"/>
    <x v="1"/>
    <x v="0"/>
    <m/>
    <n v="0"/>
    <n v="0"/>
    <n v="29"/>
    <m/>
    <n v="17"/>
    <n v="69"/>
  </r>
  <r>
    <s v="E09000023"/>
    <x v="18"/>
    <x v="16"/>
    <x v="1"/>
    <x v="0"/>
    <m/>
    <n v="0"/>
    <n v="0"/>
    <n v="55"/>
    <m/>
    <n v="20"/>
    <n v="12"/>
  </r>
  <r>
    <s v="E09000023"/>
    <x v="18"/>
    <x v="17"/>
    <x v="1"/>
    <x v="0"/>
    <m/>
    <n v="0"/>
    <n v="0"/>
    <n v="24"/>
    <m/>
    <n v="1"/>
    <n v="4"/>
  </r>
  <r>
    <s v="E09000023"/>
    <x v="18"/>
    <x v="18"/>
    <x v="1"/>
    <x v="0"/>
    <m/>
    <n v="0"/>
    <n v="0"/>
    <n v="74"/>
    <m/>
    <n v="8"/>
    <n v="4"/>
  </r>
  <r>
    <s v="E09000023"/>
    <x v="18"/>
    <x v="19"/>
    <x v="1"/>
    <x v="0"/>
    <m/>
    <n v="0"/>
    <n v="0"/>
    <n v="10"/>
    <m/>
    <n v="1"/>
    <n v="6"/>
  </r>
  <r>
    <s v="E09000023"/>
    <x v="18"/>
    <x v="21"/>
    <x v="1"/>
    <x v="0"/>
    <m/>
    <n v="0"/>
    <n v="0"/>
    <n v="31"/>
    <m/>
    <n v="0"/>
    <n v="0"/>
  </r>
  <r>
    <s v="E09000023"/>
    <x v="18"/>
    <x v="22"/>
    <x v="1"/>
    <x v="0"/>
    <m/>
    <n v="0"/>
    <n v="0"/>
    <n v="11"/>
    <m/>
    <n v="6"/>
    <n v="4"/>
  </r>
  <r>
    <s v="E09000023"/>
    <x v="18"/>
    <x v="23"/>
    <x v="1"/>
    <x v="0"/>
    <m/>
    <n v="0"/>
    <n v="0"/>
    <n v="5"/>
    <m/>
    <n v="5"/>
    <n v="1"/>
  </r>
  <r>
    <s v="E09000023"/>
    <x v="18"/>
    <x v="24"/>
    <x v="1"/>
    <x v="0"/>
    <m/>
    <n v="0"/>
    <n v="0"/>
    <n v="27"/>
    <m/>
    <n v="12"/>
    <n v="9"/>
  </r>
  <r>
    <s v="E09000023"/>
    <x v="18"/>
    <x v="25"/>
    <x v="1"/>
    <x v="0"/>
    <m/>
    <n v="0"/>
    <n v="0"/>
    <n v="29"/>
    <m/>
    <n v="27"/>
    <n v="11"/>
  </r>
  <r>
    <s v="E09000023"/>
    <x v="18"/>
    <x v="43"/>
    <x v="1"/>
    <x v="0"/>
    <m/>
    <n v="0"/>
    <n v="0"/>
    <n v="59"/>
    <m/>
    <n v="31"/>
    <n v="28"/>
  </r>
  <r>
    <s v="E09000023"/>
    <x v="18"/>
    <x v="26"/>
    <x v="1"/>
    <x v="0"/>
    <m/>
    <n v="2"/>
    <n v="0"/>
    <n v="16"/>
    <m/>
    <n v="0"/>
    <n v="0"/>
  </r>
  <r>
    <s v="E09000023"/>
    <x v="18"/>
    <x v="27"/>
    <x v="1"/>
    <x v="0"/>
    <m/>
    <n v="0"/>
    <n v="0"/>
    <n v="6"/>
    <m/>
    <n v="8"/>
    <n v="11"/>
  </r>
  <r>
    <s v="E09000023"/>
    <x v="18"/>
    <x v="28"/>
    <x v="1"/>
    <x v="0"/>
    <m/>
    <n v="1"/>
    <n v="0"/>
    <n v="85"/>
    <m/>
    <n v="67"/>
    <n v="45"/>
  </r>
  <r>
    <s v="E09000023"/>
    <x v="18"/>
    <x v="29"/>
    <x v="1"/>
    <x v="0"/>
    <m/>
    <n v="2"/>
    <n v="0"/>
    <n v="5"/>
    <m/>
    <n v="5"/>
    <n v="7"/>
  </r>
  <r>
    <s v="E09000023"/>
    <x v="18"/>
    <x v="30"/>
    <x v="1"/>
    <x v="0"/>
    <m/>
    <n v="0"/>
    <n v="0"/>
    <n v="4"/>
    <m/>
    <n v="1"/>
    <n v="0"/>
  </r>
  <r>
    <s v="E09000023"/>
    <x v="18"/>
    <x v="31"/>
    <x v="1"/>
    <x v="0"/>
    <m/>
    <n v="0"/>
    <n v="0"/>
    <n v="13"/>
    <m/>
    <n v="0"/>
    <n v="0"/>
  </r>
  <r>
    <s v="E09000023"/>
    <x v="18"/>
    <x v="33"/>
    <x v="1"/>
    <x v="0"/>
    <m/>
    <n v="0"/>
    <n v="0"/>
    <n v="18"/>
    <m/>
    <n v="2"/>
    <n v="1"/>
  </r>
  <r>
    <s v="E09000023"/>
    <x v="18"/>
    <x v="34"/>
    <x v="1"/>
    <x v="0"/>
    <m/>
    <n v="0"/>
    <n v="0"/>
    <n v="5"/>
    <m/>
    <n v="1"/>
    <n v="0"/>
  </r>
  <r>
    <s v="E09000023"/>
    <x v="18"/>
    <x v="35"/>
    <x v="1"/>
    <x v="0"/>
    <m/>
    <n v="0"/>
    <n v="0"/>
    <n v="7"/>
    <m/>
    <n v="1"/>
    <n v="5"/>
  </r>
  <r>
    <s v="E09000023"/>
    <x v="18"/>
    <x v="36"/>
    <x v="1"/>
    <x v="0"/>
    <m/>
    <n v="0"/>
    <n v="0"/>
    <n v="8301"/>
    <m/>
    <n v="2854"/>
    <n v="1294"/>
  </r>
  <r>
    <s v="E09000023"/>
    <x v="18"/>
    <x v="37"/>
    <x v="1"/>
    <x v="0"/>
    <m/>
    <n v="0"/>
    <n v="0"/>
    <n v="1644"/>
    <m/>
    <n v="1666"/>
    <n v="630"/>
  </r>
  <r>
    <s v="E09000023"/>
    <x v="18"/>
    <x v="38"/>
    <x v="1"/>
    <x v="0"/>
    <m/>
    <n v="2"/>
    <n v="0"/>
    <n v="957"/>
    <m/>
    <n v="187"/>
    <n v="403"/>
  </r>
  <r>
    <s v="E09000023"/>
    <x v="18"/>
    <x v="39"/>
    <x v="1"/>
    <x v="0"/>
    <m/>
    <n v="0"/>
    <n v="0"/>
    <n v="670"/>
    <m/>
    <n v="1569"/>
    <n v="322"/>
  </r>
  <r>
    <s v="E09000023"/>
    <x v="18"/>
    <x v="40"/>
    <x v="1"/>
    <x v="0"/>
    <m/>
    <n v="0"/>
    <n v="0"/>
    <n v="208"/>
    <m/>
    <n v="111"/>
    <n v="122"/>
  </r>
  <r>
    <s v="E09000023"/>
    <x v="18"/>
    <x v="41"/>
    <x v="1"/>
    <x v="0"/>
    <m/>
    <n v="0"/>
    <n v="0"/>
    <n v="53"/>
    <m/>
    <n v="14"/>
    <n v="11"/>
  </r>
  <r>
    <s v="E09000023"/>
    <x v="18"/>
    <x v="42"/>
    <x v="1"/>
    <x v="0"/>
    <m/>
    <n v="2"/>
    <n v="0"/>
    <n v="2019"/>
    <m/>
    <n v="1418"/>
    <n v="558"/>
  </r>
  <r>
    <s v="E09000025"/>
    <x v="19"/>
    <x v="0"/>
    <x v="1"/>
    <x v="0"/>
    <m/>
    <n v="0"/>
    <n v="0"/>
    <n v="292"/>
    <m/>
    <n v="242"/>
    <n v="92"/>
  </r>
  <r>
    <s v="E09000025"/>
    <x v="19"/>
    <x v="1"/>
    <x v="1"/>
    <x v="0"/>
    <m/>
    <n v="0"/>
    <n v="0"/>
    <n v="239"/>
    <m/>
    <n v="53"/>
    <n v="546"/>
  </r>
  <r>
    <s v="E09000025"/>
    <x v="19"/>
    <x v="2"/>
    <x v="1"/>
    <x v="0"/>
    <m/>
    <n v="0"/>
    <n v="0"/>
    <n v="135"/>
    <m/>
    <n v="61"/>
    <n v="33"/>
  </r>
  <r>
    <s v="E09000025"/>
    <x v="19"/>
    <x v="3"/>
    <x v="1"/>
    <x v="0"/>
    <m/>
    <n v="0"/>
    <n v="0"/>
    <n v="644"/>
    <m/>
    <n v="296"/>
    <n v="227"/>
  </r>
  <r>
    <s v="E09000025"/>
    <x v="19"/>
    <x v="4"/>
    <x v="1"/>
    <x v="0"/>
    <m/>
    <n v="0"/>
    <n v="0"/>
    <n v="417"/>
    <m/>
    <n v="30"/>
    <n v="143"/>
  </r>
  <r>
    <s v="E09000025"/>
    <x v="19"/>
    <x v="5"/>
    <x v="1"/>
    <x v="0"/>
    <m/>
    <n v="0"/>
    <n v="0"/>
    <n v="55"/>
    <m/>
    <n v="17"/>
    <n v="20"/>
  </r>
  <r>
    <s v="E09000025"/>
    <x v="19"/>
    <x v="6"/>
    <x v="1"/>
    <x v="0"/>
    <m/>
    <n v="0"/>
    <n v="0"/>
    <n v="70"/>
    <m/>
    <n v="10"/>
    <n v="9"/>
  </r>
  <r>
    <s v="E09000025"/>
    <x v="19"/>
    <x v="7"/>
    <x v="1"/>
    <x v="0"/>
    <m/>
    <n v="0"/>
    <n v="0"/>
    <n v="112"/>
    <m/>
    <n v="157"/>
    <n v="83"/>
  </r>
  <r>
    <s v="E09000025"/>
    <x v="19"/>
    <x v="8"/>
    <x v="1"/>
    <x v="0"/>
    <m/>
    <n v="0"/>
    <n v="0"/>
    <n v="298"/>
    <m/>
    <n v="15"/>
    <n v="58"/>
  </r>
  <r>
    <s v="E09000025"/>
    <x v="19"/>
    <x v="9"/>
    <x v="1"/>
    <x v="0"/>
    <m/>
    <n v="0"/>
    <n v="0"/>
    <n v="203"/>
    <m/>
    <n v="34"/>
    <n v="176"/>
  </r>
  <r>
    <s v="E09000025"/>
    <x v="19"/>
    <x v="10"/>
    <x v="1"/>
    <x v="0"/>
    <m/>
    <n v="0"/>
    <n v="0"/>
    <n v="113"/>
    <m/>
    <n v="7"/>
    <n v="43"/>
  </r>
  <r>
    <s v="E09000025"/>
    <x v="19"/>
    <x v="11"/>
    <x v="1"/>
    <x v="0"/>
    <m/>
    <n v="0"/>
    <n v="0"/>
    <n v="16"/>
    <m/>
    <n v="5"/>
    <n v="1"/>
  </r>
  <r>
    <s v="E09000025"/>
    <x v="19"/>
    <x v="12"/>
    <x v="1"/>
    <x v="0"/>
    <m/>
    <n v="0"/>
    <n v="0"/>
    <n v="6"/>
    <m/>
    <n v="2"/>
    <n v="0"/>
  </r>
  <r>
    <s v="E09000025"/>
    <x v="19"/>
    <x v="13"/>
    <x v="1"/>
    <x v="0"/>
    <m/>
    <n v="0"/>
    <n v="0"/>
    <n v="92"/>
    <m/>
    <n v="17"/>
    <n v="87"/>
  </r>
  <r>
    <s v="E09000025"/>
    <x v="19"/>
    <x v="14"/>
    <x v="1"/>
    <x v="0"/>
    <m/>
    <n v="0"/>
    <n v="0"/>
    <n v="6"/>
    <m/>
    <n v="3"/>
    <n v="4"/>
  </r>
  <r>
    <s v="E09000025"/>
    <x v="19"/>
    <x v="15"/>
    <x v="1"/>
    <x v="0"/>
    <m/>
    <n v="0"/>
    <n v="0"/>
    <n v="32"/>
    <m/>
    <n v="24"/>
    <n v="22"/>
  </r>
  <r>
    <s v="E09000025"/>
    <x v="19"/>
    <x v="16"/>
    <x v="1"/>
    <x v="0"/>
    <m/>
    <n v="0"/>
    <n v="0"/>
    <n v="34"/>
    <m/>
    <n v="12"/>
    <n v="12"/>
  </r>
  <r>
    <s v="E09000025"/>
    <x v="19"/>
    <x v="17"/>
    <x v="1"/>
    <x v="0"/>
    <m/>
    <n v="0"/>
    <n v="0"/>
    <n v="33"/>
    <m/>
    <n v="3"/>
    <n v="7"/>
  </r>
  <r>
    <s v="E09000025"/>
    <x v="19"/>
    <x v="18"/>
    <x v="1"/>
    <x v="0"/>
    <m/>
    <n v="0"/>
    <n v="0"/>
    <n v="12"/>
    <m/>
    <n v="4"/>
    <n v="2"/>
  </r>
  <r>
    <s v="E09000025"/>
    <x v="19"/>
    <x v="19"/>
    <x v="1"/>
    <x v="0"/>
    <m/>
    <n v="0"/>
    <n v="0"/>
    <n v="14"/>
    <m/>
    <n v="1"/>
    <n v="14"/>
  </r>
  <r>
    <s v="E09000025"/>
    <x v="19"/>
    <x v="20"/>
    <x v="1"/>
    <x v="0"/>
    <m/>
    <n v="0"/>
    <n v="0"/>
    <n v="37"/>
    <m/>
    <n v="6"/>
    <n v="29"/>
  </r>
  <r>
    <s v="E09000025"/>
    <x v="19"/>
    <x v="21"/>
    <x v="1"/>
    <x v="0"/>
    <m/>
    <n v="0"/>
    <n v="0"/>
    <n v="6"/>
    <m/>
    <n v="0"/>
    <n v="0"/>
  </r>
  <r>
    <s v="E09000025"/>
    <x v="19"/>
    <x v="22"/>
    <x v="1"/>
    <x v="0"/>
    <m/>
    <n v="0"/>
    <n v="0"/>
    <n v="7"/>
    <m/>
    <n v="0"/>
    <n v="2"/>
  </r>
  <r>
    <s v="E09000025"/>
    <x v="19"/>
    <x v="23"/>
    <x v="1"/>
    <x v="0"/>
    <m/>
    <n v="0"/>
    <n v="0"/>
    <n v="3"/>
    <m/>
    <n v="0"/>
    <n v="0"/>
  </r>
  <r>
    <s v="E09000025"/>
    <x v="19"/>
    <x v="24"/>
    <x v="1"/>
    <x v="0"/>
    <m/>
    <n v="0"/>
    <n v="0"/>
    <n v="146"/>
    <m/>
    <n v="85"/>
    <n v="87"/>
  </r>
  <r>
    <s v="E09000025"/>
    <x v="19"/>
    <x v="25"/>
    <x v="1"/>
    <x v="0"/>
    <m/>
    <n v="0"/>
    <n v="0"/>
    <n v="29"/>
    <m/>
    <n v="20"/>
    <n v="13"/>
  </r>
  <r>
    <s v="E09000025"/>
    <x v="19"/>
    <x v="43"/>
    <x v="1"/>
    <x v="0"/>
    <m/>
    <n v="0"/>
    <n v="0"/>
    <n v="12"/>
    <m/>
    <n v="9"/>
    <n v="4"/>
  </r>
  <r>
    <s v="E09000025"/>
    <x v="19"/>
    <x v="26"/>
    <x v="1"/>
    <x v="0"/>
    <m/>
    <n v="0"/>
    <n v="0"/>
    <n v="4"/>
    <m/>
    <n v="1"/>
    <n v="2"/>
  </r>
  <r>
    <s v="E09000025"/>
    <x v="19"/>
    <x v="27"/>
    <x v="1"/>
    <x v="0"/>
    <m/>
    <n v="0"/>
    <n v="0"/>
    <n v="28"/>
    <m/>
    <n v="14"/>
    <n v="20"/>
  </r>
  <r>
    <s v="E09000025"/>
    <x v="19"/>
    <x v="28"/>
    <x v="1"/>
    <x v="0"/>
    <m/>
    <n v="0"/>
    <n v="0"/>
    <n v="28"/>
    <m/>
    <n v="31"/>
    <n v="19"/>
  </r>
  <r>
    <s v="E09000025"/>
    <x v="19"/>
    <x v="29"/>
    <x v="1"/>
    <x v="0"/>
    <m/>
    <n v="0"/>
    <n v="0"/>
    <n v="5"/>
    <m/>
    <n v="2"/>
    <n v="0"/>
  </r>
  <r>
    <s v="E09000025"/>
    <x v="19"/>
    <x v="30"/>
    <x v="1"/>
    <x v="0"/>
    <m/>
    <n v="0"/>
    <n v="0"/>
    <n v="5"/>
    <m/>
    <n v="1"/>
    <n v="1"/>
  </r>
  <r>
    <s v="E09000025"/>
    <x v="19"/>
    <x v="31"/>
    <x v="1"/>
    <x v="0"/>
    <m/>
    <n v="0"/>
    <n v="0"/>
    <n v="14"/>
    <m/>
    <n v="0"/>
    <n v="5"/>
  </r>
  <r>
    <s v="E09000025"/>
    <x v="19"/>
    <x v="33"/>
    <x v="1"/>
    <x v="0"/>
    <m/>
    <n v="0"/>
    <n v="0"/>
    <n v="5"/>
    <m/>
    <n v="0"/>
    <n v="0"/>
  </r>
  <r>
    <s v="E09000025"/>
    <x v="19"/>
    <x v="35"/>
    <x v="1"/>
    <x v="0"/>
    <m/>
    <n v="0"/>
    <n v="0"/>
    <n v="5"/>
    <m/>
    <n v="2"/>
    <n v="4"/>
  </r>
  <r>
    <s v="E09000025"/>
    <x v="19"/>
    <x v="36"/>
    <x v="1"/>
    <x v="0"/>
    <m/>
    <n v="1"/>
    <n v="0"/>
    <n v="3392"/>
    <m/>
    <n v="1821"/>
    <n v="1699"/>
  </r>
  <r>
    <s v="E09000025"/>
    <x v="19"/>
    <x v="37"/>
    <x v="1"/>
    <x v="0"/>
    <m/>
    <n v="0"/>
    <n v="0"/>
    <n v="1384"/>
    <m/>
    <n v="1407"/>
    <n v="668"/>
  </r>
  <r>
    <s v="E09000025"/>
    <x v="19"/>
    <x v="38"/>
    <x v="1"/>
    <x v="0"/>
    <m/>
    <n v="6"/>
    <n v="0"/>
    <n v="10641"/>
    <m/>
    <n v="1363"/>
    <n v="5175"/>
  </r>
  <r>
    <s v="E09000025"/>
    <x v="19"/>
    <x v="39"/>
    <x v="1"/>
    <x v="0"/>
    <m/>
    <n v="0"/>
    <n v="0"/>
    <n v="201"/>
    <m/>
    <n v="594"/>
    <n v="171"/>
  </r>
  <r>
    <s v="E09000025"/>
    <x v="19"/>
    <x v="40"/>
    <x v="1"/>
    <x v="0"/>
    <m/>
    <n v="0"/>
    <n v="0"/>
    <n v="132"/>
    <m/>
    <n v="68"/>
    <n v="58"/>
  </r>
  <r>
    <s v="E09000025"/>
    <x v="19"/>
    <x v="41"/>
    <x v="1"/>
    <x v="0"/>
    <m/>
    <n v="0"/>
    <n v="0"/>
    <n v="38"/>
    <m/>
    <n v="9"/>
    <n v="15"/>
  </r>
  <r>
    <s v="E09000025"/>
    <x v="19"/>
    <x v="42"/>
    <x v="1"/>
    <x v="0"/>
    <m/>
    <n v="2"/>
    <n v="0"/>
    <n v="1325"/>
    <m/>
    <n v="877"/>
    <n v="594"/>
  </r>
  <r>
    <s v="E09000028"/>
    <x v="20"/>
    <x v="0"/>
    <x v="1"/>
    <x v="0"/>
    <m/>
    <n v="0"/>
    <n v="0"/>
    <n v="523"/>
    <m/>
    <n v="520"/>
    <n v="231"/>
  </r>
  <r>
    <s v="E09000028"/>
    <x v="20"/>
    <x v="1"/>
    <x v="1"/>
    <x v="0"/>
    <m/>
    <n v="0"/>
    <n v="0"/>
    <n v="18"/>
    <m/>
    <n v="8"/>
    <n v="10"/>
  </r>
  <r>
    <s v="E09000028"/>
    <x v="20"/>
    <x v="2"/>
    <x v="1"/>
    <x v="0"/>
    <m/>
    <n v="0"/>
    <n v="0"/>
    <n v="69"/>
    <m/>
    <n v="26"/>
    <n v="11"/>
  </r>
  <r>
    <s v="E09000028"/>
    <x v="20"/>
    <x v="3"/>
    <x v="1"/>
    <x v="0"/>
    <m/>
    <n v="0"/>
    <n v="0"/>
    <n v="222"/>
    <m/>
    <n v="188"/>
    <n v="89"/>
  </r>
  <r>
    <s v="E09000028"/>
    <x v="20"/>
    <x v="4"/>
    <x v="1"/>
    <x v="0"/>
    <m/>
    <n v="0"/>
    <n v="0"/>
    <n v="16"/>
    <m/>
    <n v="3"/>
    <n v="2"/>
  </r>
  <r>
    <s v="E09000028"/>
    <x v="20"/>
    <x v="5"/>
    <x v="1"/>
    <x v="0"/>
    <m/>
    <n v="0"/>
    <n v="0"/>
    <n v="83"/>
    <m/>
    <n v="25"/>
    <n v="23"/>
  </r>
  <r>
    <s v="E09000028"/>
    <x v="20"/>
    <x v="6"/>
    <x v="1"/>
    <x v="0"/>
    <m/>
    <n v="0"/>
    <n v="0"/>
    <n v="68"/>
    <m/>
    <n v="7"/>
    <n v="12"/>
  </r>
  <r>
    <s v="E09000028"/>
    <x v="20"/>
    <x v="7"/>
    <x v="1"/>
    <x v="0"/>
    <m/>
    <n v="0"/>
    <n v="0"/>
    <n v="142"/>
    <m/>
    <n v="161"/>
    <n v="75"/>
  </r>
  <r>
    <s v="E09000028"/>
    <x v="20"/>
    <x v="8"/>
    <x v="1"/>
    <x v="0"/>
    <m/>
    <n v="0"/>
    <n v="0"/>
    <n v="158"/>
    <m/>
    <n v="13"/>
    <n v="91"/>
  </r>
  <r>
    <s v="E09000028"/>
    <x v="20"/>
    <x v="9"/>
    <x v="1"/>
    <x v="0"/>
    <m/>
    <n v="0"/>
    <n v="0"/>
    <n v="113"/>
    <m/>
    <n v="14"/>
    <n v="33"/>
  </r>
  <r>
    <s v="E09000028"/>
    <x v="20"/>
    <x v="10"/>
    <x v="1"/>
    <x v="0"/>
    <m/>
    <n v="0"/>
    <n v="0"/>
    <n v="3"/>
    <m/>
    <n v="0"/>
    <n v="2"/>
  </r>
  <r>
    <s v="E09000028"/>
    <x v="20"/>
    <x v="11"/>
    <x v="1"/>
    <x v="0"/>
    <m/>
    <n v="0"/>
    <n v="0"/>
    <n v="26"/>
    <m/>
    <n v="6"/>
    <n v="3"/>
  </r>
  <r>
    <s v="E09000028"/>
    <x v="20"/>
    <x v="12"/>
    <x v="1"/>
    <x v="0"/>
    <m/>
    <n v="0"/>
    <n v="0"/>
    <n v="13"/>
    <m/>
    <n v="11"/>
    <n v="0"/>
  </r>
  <r>
    <s v="E09000028"/>
    <x v="20"/>
    <x v="13"/>
    <x v="1"/>
    <x v="0"/>
    <m/>
    <n v="0"/>
    <n v="0"/>
    <n v="10"/>
    <m/>
    <n v="2"/>
    <n v="2"/>
  </r>
  <r>
    <s v="E09000028"/>
    <x v="20"/>
    <x v="14"/>
    <x v="1"/>
    <x v="0"/>
    <m/>
    <n v="0"/>
    <n v="0"/>
    <n v="50"/>
    <m/>
    <n v="9"/>
    <n v="3"/>
  </r>
  <r>
    <s v="E09000028"/>
    <x v="20"/>
    <x v="15"/>
    <x v="1"/>
    <x v="0"/>
    <m/>
    <n v="0"/>
    <n v="0"/>
    <n v="33"/>
    <m/>
    <n v="13"/>
    <n v="12"/>
  </r>
  <r>
    <s v="E09000028"/>
    <x v="20"/>
    <x v="16"/>
    <x v="1"/>
    <x v="0"/>
    <m/>
    <n v="0"/>
    <n v="0"/>
    <n v="56"/>
    <m/>
    <n v="24"/>
    <n v="25"/>
  </r>
  <r>
    <s v="E09000028"/>
    <x v="20"/>
    <x v="17"/>
    <x v="1"/>
    <x v="0"/>
    <m/>
    <n v="0"/>
    <n v="0"/>
    <n v="22"/>
    <m/>
    <n v="4"/>
    <n v="0"/>
  </r>
  <r>
    <s v="E09000028"/>
    <x v="20"/>
    <x v="18"/>
    <x v="1"/>
    <x v="0"/>
    <m/>
    <n v="0"/>
    <n v="0"/>
    <n v="89"/>
    <m/>
    <n v="23"/>
    <n v="3"/>
  </r>
  <r>
    <s v="E09000028"/>
    <x v="20"/>
    <x v="21"/>
    <x v="1"/>
    <x v="0"/>
    <m/>
    <n v="0"/>
    <n v="0"/>
    <n v="35"/>
    <m/>
    <n v="1"/>
    <n v="1"/>
  </r>
  <r>
    <s v="E09000028"/>
    <x v="20"/>
    <x v="22"/>
    <x v="1"/>
    <x v="0"/>
    <m/>
    <n v="0"/>
    <n v="0"/>
    <n v="25"/>
    <m/>
    <n v="3"/>
    <n v="3"/>
  </r>
  <r>
    <s v="E09000028"/>
    <x v="20"/>
    <x v="23"/>
    <x v="1"/>
    <x v="0"/>
    <m/>
    <n v="0"/>
    <n v="0"/>
    <n v="7"/>
    <m/>
    <n v="1"/>
    <n v="4"/>
  </r>
  <r>
    <s v="E09000028"/>
    <x v="20"/>
    <x v="24"/>
    <x v="1"/>
    <x v="0"/>
    <m/>
    <n v="0"/>
    <n v="0"/>
    <n v="14"/>
    <m/>
    <n v="5"/>
    <n v="3"/>
  </r>
  <r>
    <s v="E09000028"/>
    <x v="20"/>
    <x v="25"/>
    <x v="1"/>
    <x v="0"/>
    <m/>
    <n v="0"/>
    <n v="0"/>
    <n v="12"/>
    <m/>
    <n v="10"/>
    <n v="17"/>
  </r>
  <r>
    <s v="E09000028"/>
    <x v="20"/>
    <x v="43"/>
    <x v="1"/>
    <x v="0"/>
    <m/>
    <n v="0"/>
    <n v="0"/>
    <n v="19"/>
    <m/>
    <n v="23"/>
    <n v="5"/>
  </r>
  <r>
    <s v="E09000028"/>
    <x v="20"/>
    <x v="26"/>
    <x v="1"/>
    <x v="0"/>
    <m/>
    <n v="0"/>
    <n v="0"/>
    <n v="23"/>
    <m/>
    <n v="2"/>
    <n v="1"/>
  </r>
  <r>
    <s v="E09000028"/>
    <x v="20"/>
    <x v="27"/>
    <x v="1"/>
    <x v="0"/>
    <m/>
    <n v="0"/>
    <n v="0"/>
    <n v="5"/>
    <m/>
    <n v="2"/>
    <n v="0"/>
  </r>
  <r>
    <s v="E09000028"/>
    <x v="20"/>
    <x v="28"/>
    <x v="1"/>
    <x v="0"/>
    <m/>
    <n v="0"/>
    <n v="0"/>
    <n v="87"/>
    <m/>
    <n v="44"/>
    <n v="23"/>
  </r>
  <r>
    <s v="E09000028"/>
    <x v="20"/>
    <x v="29"/>
    <x v="1"/>
    <x v="0"/>
    <m/>
    <n v="0"/>
    <n v="0"/>
    <n v="7"/>
    <m/>
    <n v="4"/>
    <n v="3"/>
  </r>
  <r>
    <s v="E09000028"/>
    <x v="20"/>
    <x v="30"/>
    <x v="1"/>
    <x v="0"/>
    <m/>
    <n v="0"/>
    <n v="0"/>
    <n v="4"/>
    <m/>
    <n v="0"/>
    <n v="0"/>
  </r>
  <r>
    <s v="E09000028"/>
    <x v="20"/>
    <x v="32"/>
    <x v="1"/>
    <x v="0"/>
    <m/>
    <n v="0"/>
    <n v="0"/>
    <n v="1"/>
    <m/>
    <n v="0"/>
    <n v="0"/>
  </r>
  <r>
    <s v="E09000028"/>
    <x v="20"/>
    <x v="33"/>
    <x v="1"/>
    <x v="0"/>
    <m/>
    <n v="1"/>
    <n v="0"/>
    <n v="6"/>
    <m/>
    <n v="0"/>
    <n v="1"/>
  </r>
  <r>
    <s v="E09000028"/>
    <x v="20"/>
    <x v="34"/>
    <x v="1"/>
    <x v="0"/>
    <m/>
    <n v="0"/>
    <n v="0"/>
    <n v="15"/>
    <m/>
    <n v="2"/>
    <n v="0"/>
  </r>
  <r>
    <s v="E09000028"/>
    <x v="20"/>
    <x v="35"/>
    <x v="1"/>
    <x v="0"/>
    <m/>
    <n v="0"/>
    <n v="0"/>
    <n v="6"/>
    <m/>
    <n v="2"/>
    <n v="2"/>
  </r>
  <r>
    <s v="E09000028"/>
    <x v="20"/>
    <x v="36"/>
    <x v="1"/>
    <x v="0"/>
    <m/>
    <n v="3"/>
    <n v="0"/>
    <n v="6732"/>
    <m/>
    <n v="3001"/>
    <n v="1111"/>
  </r>
  <r>
    <s v="E09000028"/>
    <x v="20"/>
    <x v="37"/>
    <x v="1"/>
    <x v="0"/>
    <m/>
    <n v="0"/>
    <n v="0"/>
    <n v="1563"/>
    <m/>
    <n v="2030"/>
    <n v="555"/>
  </r>
  <r>
    <s v="E09000028"/>
    <x v="20"/>
    <x v="38"/>
    <x v="1"/>
    <x v="0"/>
    <m/>
    <n v="0"/>
    <n v="0"/>
    <n v="1086"/>
    <m/>
    <n v="264"/>
    <n v="391"/>
  </r>
  <r>
    <s v="E09000028"/>
    <x v="20"/>
    <x v="39"/>
    <x v="1"/>
    <x v="0"/>
    <m/>
    <n v="1"/>
    <n v="0"/>
    <n v="273"/>
    <m/>
    <n v="1078"/>
    <n v="168"/>
  </r>
  <r>
    <s v="E09000028"/>
    <x v="20"/>
    <x v="40"/>
    <x v="1"/>
    <x v="0"/>
    <m/>
    <n v="0"/>
    <n v="0"/>
    <n v="323"/>
    <m/>
    <n v="230"/>
    <n v="180"/>
  </r>
  <r>
    <s v="E09000028"/>
    <x v="20"/>
    <x v="41"/>
    <x v="1"/>
    <x v="0"/>
    <m/>
    <n v="0"/>
    <n v="0"/>
    <n v="44"/>
    <m/>
    <n v="22"/>
    <n v="14"/>
  </r>
  <r>
    <s v="E09000028"/>
    <x v="20"/>
    <x v="42"/>
    <x v="1"/>
    <x v="0"/>
    <m/>
    <n v="0"/>
    <n v="0"/>
    <n v="1763"/>
    <m/>
    <n v="1132"/>
    <n v="393"/>
  </r>
  <r>
    <s v="E09000030"/>
    <x v="21"/>
    <x v="0"/>
    <x v="1"/>
    <x v="0"/>
    <m/>
    <n v="0"/>
    <n v="0"/>
    <n v="49"/>
    <m/>
    <n v="63"/>
    <n v="13"/>
  </r>
  <r>
    <s v="E09000030"/>
    <x v="21"/>
    <x v="1"/>
    <x v="1"/>
    <x v="0"/>
    <m/>
    <n v="0"/>
    <n v="0"/>
    <n v="23"/>
    <m/>
    <n v="3"/>
    <n v="5"/>
  </r>
  <r>
    <s v="E09000030"/>
    <x v="21"/>
    <x v="2"/>
    <x v="1"/>
    <x v="0"/>
    <m/>
    <n v="0"/>
    <n v="0"/>
    <n v="55"/>
    <m/>
    <n v="11"/>
    <n v="8"/>
  </r>
  <r>
    <s v="E09000030"/>
    <x v="21"/>
    <x v="3"/>
    <x v="1"/>
    <x v="0"/>
    <m/>
    <n v="0"/>
    <n v="0"/>
    <n v="614"/>
    <m/>
    <n v="373"/>
    <n v="147"/>
  </r>
  <r>
    <s v="E09000030"/>
    <x v="21"/>
    <x v="4"/>
    <x v="1"/>
    <x v="0"/>
    <m/>
    <n v="0"/>
    <n v="0"/>
    <n v="12"/>
    <m/>
    <n v="3"/>
    <n v="0"/>
  </r>
  <r>
    <s v="E09000030"/>
    <x v="21"/>
    <x v="5"/>
    <x v="1"/>
    <x v="0"/>
    <m/>
    <n v="0"/>
    <n v="0"/>
    <n v="72"/>
    <m/>
    <n v="21"/>
    <n v="11"/>
  </r>
  <r>
    <s v="E09000030"/>
    <x v="21"/>
    <x v="6"/>
    <x v="1"/>
    <x v="0"/>
    <m/>
    <n v="1"/>
    <n v="0"/>
    <n v="78"/>
    <m/>
    <n v="13"/>
    <n v="8"/>
  </r>
  <r>
    <s v="E09000030"/>
    <x v="21"/>
    <x v="7"/>
    <x v="1"/>
    <x v="0"/>
    <m/>
    <n v="0"/>
    <n v="0"/>
    <n v="18"/>
    <m/>
    <n v="30"/>
    <n v="4"/>
  </r>
  <r>
    <s v="E09000030"/>
    <x v="21"/>
    <x v="8"/>
    <x v="1"/>
    <x v="0"/>
    <m/>
    <n v="0"/>
    <n v="0"/>
    <n v="45"/>
    <m/>
    <n v="0"/>
    <n v="12"/>
  </r>
  <r>
    <s v="E09000030"/>
    <x v="21"/>
    <x v="9"/>
    <x v="1"/>
    <x v="0"/>
    <m/>
    <n v="0"/>
    <n v="0"/>
    <n v="35"/>
    <m/>
    <n v="10"/>
    <n v="10"/>
  </r>
  <r>
    <s v="E09000030"/>
    <x v="21"/>
    <x v="11"/>
    <x v="1"/>
    <x v="0"/>
    <m/>
    <n v="0"/>
    <n v="0"/>
    <n v="6"/>
    <m/>
    <n v="3"/>
    <n v="0"/>
  </r>
  <r>
    <s v="E09000030"/>
    <x v="21"/>
    <x v="12"/>
    <x v="1"/>
    <x v="0"/>
    <m/>
    <n v="0"/>
    <n v="0"/>
    <n v="18"/>
    <m/>
    <n v="0"/>
    <n v="5"/>
  </r>
  <r>
    <s v="E09000030"/>
    <x v="21"/>
    <x v="13"/>
    <x v="1"/>
    <x v="0"/>
    <m/>
    <n v="0"/>
    <n v="0"/>
    <n v="15"/>
    <m/>
    <n v="4"/>
    <n v="4"/>
  </r>
  <r>
    <s v="E09000030"/>
    <x v="21"/>
    <x v="14"/>
    <x v="1"/>
    <x v="0"/>
    <m/>
    <n v="0"/>
    <n v="0"/>
    <n v="33"/>
    <m/>
    <n v="4"/>
    <n v="2"/>
  </r>
  <r>
    <s v="E09000030"/>
    <x v="21"/>
    <x v="15"/>
    <x v="1"/>
    <x v="0"/>
    <m/>
    <n v="0"/>
    <n v="0"/>
    <n v="27"/>
    <m/>
    <n v="11"/>
    <n v="0"/>
  </r>
  <r>
    <s v="E09000030"/>
    <x v="21"/>
    <x v="16"/>
    <x v="1"/>
    <x v="0"/>
    <m/>
    <n v="0"/>
    <n v="0"/>
    <n v="27"/>
    <m/>
    <n v="3"/>
    <n v="1"/>
  </r>
  <r>
    <s v="E09000030"/>
    <x v="21"/>
    <x v="17"/>
    <x v="1"/>
    <x v="0"/>
    <m/>
    <n v="0"/>
    <n v="0"/>
    <n v="31"/>
    <m/>
    <n v="3"/>
    <n v="1"/>
  </r>
  <r>
    <s v="E09000030"/>
    <x v="21"/>
    <x v="18"/>
    <x v="1"/>
    <x v="0"/>
    <m/>
    <n v="0"/>
    <n v="0"/>
    <n v="24"/>
    <m/>
    <n v="9"/>
    <n v="2"/>
  </r>
  <r>
    <s v="E09000030"/>
    <x v="21"/>
    <x v="19"/>
    <x v="1"/>
    <x v="0"/>
    <m/>
    <n v="0"/>
    <n v="0"/>
    <n v="0"/>
    <m/>
    <n v="2"/>
    <n v="0"/>
  </r>
  <r>
    <s v="E09000030"/>
    <x v="21"/>
    <x v="21"/>
    <x v="1"/>
    <x v="0"/>
    <m/>
    <n v="0"/>
    <n v="0"/>
    <n v="27"/>
    <m/>
    <n v="2"/>
    <n v="0"/>
  </r>
  <r>
    <s v="E09000030"/>
    <x v="21"/>
    <x v="22"/>
    <x v="1"/>
    <x v="0"/>
    <m/>
    <n v="0"/>
    <n v="0"/>
    <n v="16"/>
    <m/>
    <n v="1"/>
    <n v="0"/>
  </r>
  <r>
    <s v="E09000030"/>
    <x v="21"/>
    <x v="23"/>
    <x v="1"/>
    <x v="0"/>
    <m/>
    <n v="0"/>
    <n v="0"/>
    <n v="2"/>
    <m/>
    <n v="1"/>
    <n v="0"/>
  </r>
  <r>
    <s v="E09000030"/>
    <x v="21"/>
    <x v="24"/>
    <x v="1"/>
    <x v="0"/>
    <m/>
    <n v="0"/>
    <n v="0"/>
    <n v="16"/>
    <m/>
    <n v="11"/>
    <n v="29"/>
  </r>
  <r>
    <s v="E09000030"/>
    <x v="21"/>
    <x v="25"/>
    <x v="1"/>
    <x v="0"/>
    <m/>
    <n v="0"/>
    <n v="0"/>
    <n v="8"/>
    <m/>
    <n v="5"/>
    <n v="2"/>
  </r>
  <r>
    <s v="E09000030"/>
    <x v="21"/>
    <x v="43"/>
    <x v="1"/>
    <x v="0"/>
    <m/>
    <n v="0"/>
    <n v="0"/>
    <n v="4"/>
    <m/>
    <n v="6"/>
    <n v="5"/>
  </r>
  <r>
    <s v="E09000030"/>
    <x v="21"/>
    <x v="26"/>
    <x v="1"/>
    <x v="0"/>
    <m/>
    <n v="0"/>
    <n v="0"/>
    <n v="11"/>
    <m/>
    <n v="1"/>
    <n v="0"/>
  </r>
  <r>
    <s v="E09000030"/>
    <x v="21"/>
    <x v="27"/>
    <x v="1"/>
    <x v="0"/>
    <m/>
    <n v="0"/>
    <n v="0"/>
    <n v="2"/>
    <m/>
    <n v="3"/>
    <n v="0"/>
  </r>
  <r>
    <s v="E09000030"/>
    <x v="21"/>
    <x v="28"/>
    <x v="1"/>
    <x v="0"/>
    <m/>
    <n v="0"/>
    <n v="0"/>
    <n v="38"/>
    <m/>
    <n v="17"/>
    <n v="15"/>
  </r>
  <r>
    <s v="E09000030"/>
    <x v="21"/>
    <x v="29"/>
    <x v="1"/>
    <x v="0"/>
    <m/>
    <n v="0"/>
    <n v="0"/>
    <n v="1"/>
    <m/>
    <n v="4"/>
    <n v="0"/>
  </r>
  <r>
    <s v="E09000030"/>
    <x v="21"/>
    <x v="30"/>
    <x v="1"/>
    <x v="0"/>
    <m/>
    <n v="0"/>
    <n v="0"/>
    <n v="5"/>
    <m/>
    <n v="0"/>
    <n v="0"/>
  </r>
  <r>
    <s v="E09000030"/>
    <x v="21"/>
    <x v="31"/>
    <x v="1"/>
    <x v="0"/>
    <m/>
    <n v="0"/>
    <n v="0"/>
    <n v="5"/>
    <m/>
    <n v="0"/>
    <n v="3"/>
  </r>
  <r>
    <s v="E09000030"/>
    <x v="21"/>
    <x v="32"/>
    <x v="1"/>
    <x v="0"/>
    <m/>
    <n v="0"/>
    <n v="0"/>
    <n v="2"/>
    <m/>
    <n v="0"/>
    <n v="1"/>
  </r>
  <r>
    <s v="E09000030"/>
    <x v="21"/>
    <x v="33"/>
    <x v="1"/>
    <x v="0"/>
    <m/>
    <n v="0"/>
    <n v="0"/>
    <n v="14"/>
    <m/>
    <n v="2"/>
    <n v="0"/>
  </r>
  <r>
    <s v="E09000030"/>
    <x v="21"/>
    <x v="34"/>
    <x v="1"/>
    <x v="0"/>
    <m/>
    <n v="0"/>
    <n v="0"/>
    <n v="23"/>
    <m/>
    <n v="0"/>
    <n v="0"/>
  </r>
  <r>
    <s v="E09000030"/>
    <x v="21"/>
    <x v="35"/>
    <x v="1"/>
    <x v="0"/>
    <m/>
    <n v="0"/>
    <n v="0"/>
    <n v="2"/>
    <m/>
    <n v="0"/>
    <n v="0"/>
  </r>
  <r>
    <s v="E09000030"/>
    <x v="21"/>
    <x v="36"/>
    <x v="1"/>
    <x v="0"/>
    <m/>
    <n v="2"/>
    <n v="0"/>
    <n v="2836"/>
    <m/>
    <n v="1421"/>
    <n v="360"/>
  </r>
  <r>
    <s v="E09000030"/>
    <x v="21"/>
    <x v="37"/>
    <x v="1"/>
    <x v="0"/>
    <m/>
    <n v="1"/>
    <n v="0"/>
    <n v="612"/>
    <m/>
    <n v="536"/>
    <n v="152"/>
  </r>
  <r>
    <s v="E09000030"/>
    <x v="21"/>
    <x v="38"/>
    <x v="1"/>
    <x v="0"/>
    <m/>
    <n v="4"/>
    <n v="0"/>
    <n v="11809"/>
    <m/>
    <n v="2517"/>
    <n v="3716"/>
  </r>
  <r>
    <s v="E09000030"/>
    <x v="21"/>
    <x v="39"/>
    <x v="1"/>
    <x v="0"/>
    <m/>
    <n v="0"/>
    <n v="0"/>
    <n v="69"/>
    <m/>
    <n v="222"/>
    <n v="18"/>
  </r>
  <r>
    <s v="E09000030"/>
    <x v="21"/>
    <x v="40"/>
    <x v="1"/>
    <x v="0"/>
    <m/>
    <n v="0"/>
    <n v="0"/>
    <n v="67"/>
    <m/>
    <n v="23"/>
    <n v="17"/>
  </r>
  <r>
    <s v="E09000030"/>
    <x v="21"/>
    <x v="41"/>
    <x v="1"/>
    <x v="0"/>
    <m/>
    <n v="0"/>
    <n v="0"/>
    <n v="20"/>
    <m/>
    <n v="3"/>
    <n v="2"/>
  </r>
  <r>
    <s v="E09000030"/>
    <x v="21"/>
    <x v="42"/>
    <x v="1"/>
    <x v="0"/>
    <m/>
    <n v="0"/>
    <n v="0"/>
    <n v="1232"/>
    <m/>
    <n v="877"/>
    <n v="216"/>
  </r>
  <r>
    <s v="E09000032"/>
    <x v="22"/>
    <x v="0"/>
    <x v="1"/>
    <x v="0"/>
    <m/>
    <n v="0"/>
    <n v="0"/>
    <n v="70"/>
    <m/>
    <n v="63"/>
    <n v="21"/>
  </r>
  <r>
    <s v="E09000032"/>
    <x v="22"/>
    <x v="1"/>
    <x v="1"/>
    <x v="0"/>
    <m/>
    <n v="0"/>
    <n v="0"/>
    <n v="20"/>
    <m/>
    <n v="8"/>
    <n v="13"/>
  </r>
  <r>
    <s v="E09000032"/>
    <x v="22"/>
    <x v="2"/>
    <x v="1"/>
    <x v="0"/>
    <m/>
    <n v="0"/>
    <n v="0"/>
    <n v="216"/>
    <m/>
    <n v="47"/>
    <n v="31"/>
  </r>
  <r>
    <s v="E09000032"/>
    <x v="22"/>
    <x v="3"/>
    <x v="1"/>
    <x v="0"/>
    <m/>
    <n v="0"/>
    <n v="0"/>
    <n v="350"/>
    <m/>
    <n v="396"/>
    <n v="141"/>
  </r>
  <r>
    <s v="E09000032"/>
    <x v="22"/>
    <x v="4"/>
    <x v="1"/>
    <x v="0"/>
    <m/>
    <n v="0"/>
    <n v="0"/>
    <n v="119"/>
    <m/>
    <n v="12"/>
    <n v="7"/>
  </r>
  <r>
    <s v="E09000032"/>
    <x v="22"/>
    <x v="5"/>
    <x v="1"/>
    <x v="0"/>
    <m/>
    <n v="0"/>
    <n v="0"/>
    <n v="109"/>
    <m/>
    <n v="15"/>
    <n v="20"/>
  </r>
  <r>
    <s v="E09000032"/>
    <x v="22"/>
    <x v="6"/>
    <x v="1"/>
    <x v="0"/>
    <m/>
    <n v="0"/>
    <n v="0"/>
    <n v="151"/>
    <m/>
    <n v="17"/>
    <n v="19"/>
  </r>
  <r>
    <s v="E09000032"/>
    <x v="22"/>
    <x v="7"/>
    <x v="1"/>
    <x v="0"/>
    <m/>
    <n v="0"/>
    <n v="0"/>
    <n v="39"/>
    <m/>
    <n v="97"/>
    <n v="31"/>
  </r>
  <r>
    <s v="E09000032"/>
    <x v="22"/>
    <x v="8"/>
    <x v="1"/>
    <x v="0"/>
    <m/>
    <n v="0"/>
    <n v="0"/>
    <n v="199"/>
    <m/>
    <n v="23"/>
    <n v="39"/>
  </r>
  <r>
    <s v="E09000032"/>
    <x v="22"/>
    <x v="9"/>
    <x v="1"/>
    <x v="0"/>
    <m/>
    <n v="0"/>
    <n v="0"/>
    <n v="108"/>
    <m/>
    <n v="40"/>
    <n v="38"/>
  </r>
  <r>
    <s v="E09000032"/>
    <x v="22"/>
    <x v="10"/>
    <x v="1"/>
    <x v="0"/>
    <m/>
    <n v="0"/>
    <n v="0"/>
    <n v="28"/>
    <m/>
    <n v="2"/>
    <n v="6"/>
  </r>
  <r>
    <s v="E09000032"/>
    <x v="22"/>
    <x v="11"/>
    <x v="1"/>
    <x v="0"/>
    <m/>
    <n v="0"/>
    <n v="0"/>
    <n v="59"/>
    <m/>
    <n v="14"/>
    <n v="7"/>
  </r>
  <r>
    <s v="E09000032"/>
    <x v="22"/>
    <x v="12"/>
    <x v="1"/>
    <x v="0"/>
    <m/>
    <n v="0"/>
    <n v="0"/>
    <n v="19"/>
    <m/>
    <n v="2"/>
    <n v="3"/>
  </r>
  <r>
    <s v="E09000032"/>
    <x v="22"/>
    <x v="13"/>
    <x v="1"/>
    <x v="0"/>
    <m/>
    <n v="0"/>
    <n v="0"/>
    <n v="20"/>
    <m/>
    <n v="3"/>
    <n v="11"/>
  </r>
  <r>
    <s v="E09000032"/>
    <x v="22"/>
    <x v="14"/>
    <x v="1"/>
    <x v="0"/>
    <m/>
    <n v="0"/>
    <n v="0"/>
    <n v="188"/>
    <m/>
    <n v="29"/>
    <n v="20"/>
  </r>
  <r>
    <s v="E09000032"/>
    <x v="22"/>
    <x v="15"/>
    <x v="1"/>
    <x v="0"/>
    <m/>
    <n v="0"/>
    <n v="0"/>
    <n v="56"/>
    <m/>
    <n v="25"/>
    <n v="31"/>
  </r>
  <r>
    <s v="E09000032"/>
    <x v="22"/>
    <x v="16"/>
    <x v="1"/>
    <x v="0"/>
    <m/>
    <n v="0"/>
    <n v="0"/>
    <n v="81"/>
    <m/>
    <n v="14"/>
    <n v="29"/>
  </r>
  <r>
    <s v="E09000032"/>
    <x v="22"/>
    <x v="17"/>
    <x v="1"/>
    <x v="0"/>
    <m/>
    <n v="0"/>
    <n v="0"/>
    <n v="48"/>
    <m/>
    <n v="3"/>
    <n v="16"/>
  </r>
  <r>
    <s v="E09000032"/>
    <x v="22"/>
    <x v="18"/>
    <x v="1"/>
    <x v="0"/>
    <m/>
    <n v="0"/>
    <n v="0"/>
    <n v="16"/>
    <m/>
    <n v="7"/>
    <n v="3"/>
  </r>
  <r>
    <s v="E09000032"/>
    <x v="22"/>
    <x v="19"/>
    <x v="1"/>
    <x v="0"/>
    <m/>
    <n v="0"/>
    <n v="0"/>
    <n v="3"/>
    <m/>
    <n v="2"/>
    <n v="2"/>
  </r>
  <r>
    <s v="E09000032"/>
    <x v="22"/>
    <x v="21"/>
    <x v="1"/>
    <x v="0"/>
    <m/>
    <n v="0"/>
    <n v="0"/>
    <n v="65"/>
    <m/>
    <n v="3"/>
    <n v="6"/>
  </r>
  <r>
    <s v="E09000032"/>
    <x v="22"/>
    <x v="22"/>
    <x v="1"/>
    <x v="0"/>
    <m/>
    <n v="0"/>
    <n v="0"/>
    <n v="94"/>
    <m/>
    <n v="3"/>
    <n v="4"/>
  </r>
  <r>
    <s v="E09000032"/>
    <x v="22"/>
    <x v="23"/>
    <x v="1"/>
    <x v="0"/>
    <m/>
    <n v="0"/>
    <n v="0"/>
    <n v="10"/>
    <m/>
    <n v="3"/>
    <n v="0"/>
  </r>
  <r>
    <s v="E09000032"/>
    <x v="22"/>
    <x v="24"/>
    <x v="1"/>
    <x v="0"/>
    <m/>
    <n v="0"/>
    <n v="0"/>
    <n v="20"/>
    <m/>
    <n v="8"/>
    <n v="2"/>
  </r>
  <r>
    <s v="E09000032"/>
    <x v="22"/>
    <x v="25"/>
    <x v="1"/>
    <x v="0"/>
    <m/>
    <n v="0"/>
    <n v="0"/>
    <n v="18"/>
    <m/>
    <n v="3"/>
    <n v="5"/>
  </r>
  <r>
    <s v="E09000032"/>
    <x v="22"/>
    <x v="43"/>
    <x v="1"/>
    <x v="0"/>
    <m/>
    <n v="0"/>
    <n v="0"/>
    <n v="4"/>
    <m/>
    <n v="4"/>
    <n v="2"/>
  </r>
  <r>
    <s v="E09000032"/>
    <x v="22"/>
    <x v="26"/>
    <x v="1"/>
    <x v="0"/>
    <m/>
    <n v="0"/>
    <n v="0"/>
    <n v="56"/>
    <m/>
    <n v="4"/>
    <n v="11"/>
  </r>
  <r>
    <s v="E09000032"/>
    <x v="22"/>
    <x v="27"/>
    <x v="1"/>
    <x v="0"/>
    <m/>
    <n v="0"/>
    <n v="0"/>
    <n v="23"/>
    <m/>
    <n v="9"/>
    <n v="3"/>
  </r>
  <r>
    <s v="E09000032"/>
    <x v="22"/>
    <x v="28"/>
    <x v="1"/>
    <x v="0"/>
    <m/>
    <n v="0"/>
    <n v="0"/>
    <n v="21"/>
    <m/>
    <n v="8"/>
    <n v="3"/>
  </r>
  <r>
    <s v="E09000032"/>
    <x v="22"/>
    <x v="29"/>
    <x v="1"/>
    <x v="0"/>
    <m/>
    <n v="0"/>
    <n v="0"/>
    <n v="13"/>
    <m/>
    <n v="8"/>
    <n v="8"/>
  </r>
  <r>
    <s v="E09000032"/>
    <x v="22"/>
    <x v="30"/>
    <x v="1"/>
    <x v="0"/>
    <m/>
    <n v="0"/>
    <n v="0"/>
    <n v="10"/>
    <m/>
    <n v="1"/>
    <n v="0"/>
  </r>
  <r>
    <s v="E09000032"/>
    <x v="22"/>
    <x v="33"/>
    <x v="1"/>
    <x v="0"/>
    <m/>
    <n v="0"/>
    <n v="0"/>
    <n v="25"/>
    <m/>
    <n v="5"/>
    <n v="0"/>
  </r>
  <r>
    <s v="E09000032"/>
    <x v="22"/>
    <x v="34"/>
    <x v="1"/>
    <x v="0"/>
    <m/>
    <n v="0"/>
    <n v="0"/>
    <n v="26"/>
    <m/>
    <n v="1"/>
    <n v="1"/>
  </r>
  <r>
    <s v="E09000032"/>
    <x v="22"/>
    <x v="35"/>
    <x v="1"/>
    <x v="0"/>
    <m/>
    <n v="0"/>
    <n v="0"/>
    <n v="22"/>
    <m/>
    <n v="6"/>
    <n v="1"/>
  </r>
  <r>
    <s v="E09000032"/>
    <x v="22"/>
    <x v="36"/>
    <x v="1"/>
    <x v="0"/>
    <m/>
    <n v="2"/>
    <n v="0"/>
    <n v="10976"/>
    <m/>
    <n v="2309"/>
    <n v="1102"/>
  </r>
  <r>
    <s v="E09000032"/>
    <x v="22"/>
    <x v="37"/>
    <x v="1"/>
    <x v="0"/>
    <m/>
    <n v="0"/>
    <n v="0"/>
    <n v="780"/>
    <m/>
    <n v="789"/>
    <n v="176"/>
  </r>
  <r>
    <s v="E09000032"/>
    <x v="22"/>
    <x v="38"/>
    <x v="1"/>
    <x v="0"/>
    <m/>
    <n v="0"/>
    <n v="0"/>
    <n v="1906"/>
    <m/>
    <n v="330"/>
    <n v="541"/>
  </r>
  <r>
    <s v="E09000032"/>
    <x v="22"/>
    <x v="39"/>
    <x v="1"/>
    <x v="0"/>
    <m/>
    <n v="0"/>
    <n v="0"/>
    <n v="157"/>
    <m/>
    <n v="594"/>
    <n v="105"/>
  </r>
  <r>
    <s v="E09000032"/>
    <x v="22"/>
    <x v="40"/>
    <x v="1"/>
    <x v="0"/>
    <m/>
    <n v="0"/>
    <n v="0"/>
    <n v="196"/>
    <m/>
    <n v="76"/>
    <n v="58"/>
  </r>
  <r>
    <s v="E09000032"/>
    <x v="22"/>
    <x v="41"/>
    <x v="1"/>
    <x v="0"/>
    <m/>
    <n v="0"/>
    <n v="0"/>
    <n v="73"/>
    <m/>
    <n v="15"/>
    <n v="9"/>
  </r>
  <r>
    <s v="E09000032"/>
    <x v="22"/>
    <x v="42"/>
    <x v="1"/>
    <x v="0"/>
    <m/>
    <n v="0"/>
    <n v="0"/>
    <n v="2181"/>
    <m/>
    <n v="1150"/>
    <n v="303"/>
  </r>
  <r>
    <s v="E09000033"/>
    <x v="23"/>
    <x v="0"/>
    <x v="1"/>
    <x v="0"/>
    <m/>
    <n v="0"/>
    <n v="0"/>
    <n v="33"/>
    <m/>
    <n v="22"/>
    <n v="16"/>
  </r>
  <r>
    <s v="E09000033"/>
    <x v="23"/>
    <x v="1"/>
    <x v="1"/>
    <x v="0"/>
    <m/>
    <n v="0"/>
    <n v="0"/>
    <n v="6"/>
    <m/>
    <n v="3"/>
    <n v="23"/>
  </r>
  <r>
    <s v="E09000033"/>
    <x v="23"/>
    <x v="2"/>
    <x v="1"/>
    <x v="0"/>
    <m/>
    <n v="0"/>
    <n v="0"/>
    <n v="15"/>
    <m/>
    <n v="4"/>
    <n v="11"/>
  </r>
  <r>
    <s v="E09000033"/>
    <x v="23"/>
    <x v="3"/>
    <x v="1"/>
    <x v="0"/>
    <m/>
    <n v="0"/>
    <n v="0"/>
    <n v="68"/>
    <m/>
    <n v="70"/>
    <n v="38"/>
  </r>
  <r>
    <s v="E09000033"/>
    <x v="23"/>
    <x v="4"/>
    <x v="1"/>
    <x v="0"/>
    <m/>
    <n v="0"/>
    <n v="0"/>
    <n v="17"/>
    <m/>
    <n v="4"/>
    <n v="14"/>
  </r>
  <r>
    <s v="E09000033"/>
    <x v="23"/>
    <x v="5"/>
    <x v="1"/>
    <x v="0"/>
    <m/>
    <n v="0"/>
    <n v="0"/>
    <n v="47"/>
    <m/>
    <n v="16"/>
    <n v="19"/>
  </r>
  <r>
    <s v="E09000033"/>
    <x v="23"/>
    <x v="6"/>
    <x v="1"/>
    <x v="0"/>
    <m/>
    <n v="1"/>
    <n v="0"/>
    <n v="103"/>
    <m/>
    <n v="19"/>
    <n v="14"/>
  </r>
  <r>
    <s v="E09000033"/>
    <x v="23"/>
    <x v="7"/>
    <x v="1"/>
    <x v="0"/>
    <m/>
    <n v="0"/>
    <n v="0"/>
    <n v="12"/>
    <m/>
    <n v="4"/>
    <n v="1"/>
  </r>
  <r>
    <s v="E09000033"/>
    <x v="23"/>
    <x v="8"/>
    <x v="1"/>
    <x v="0"/>
    <m/>
    <n v="0"/>
    <n v="0"/>
    <n v="102"/>
    <m/>
    <n v="11"/>
    <n v="38"/>
  </r>
  <r>
    <s v="E09000033"/>
    <x v="23"/>
    <x v="9"/>
    <x v="1"/>
    <x v="0"/>
    <m/>
    <n v="0"/>
    <n v="0"/>
    <n v="69"/>
    <m/>
    <n v="19"/>
    <n v="18"/>
  </r>
  <r>
    <s v="E09000033"/>
    <x v="23"/>
    <x v="11"/>
    <x v="1"/>
    <x v="0"/>
    <m/>
    <n v="0"/>
    <n v="0"/>
    <n v="49"/>
    <m/>
    <n v="24"/>
    <n v="7"/>
  </r>
  <r>
    <s v="E09000033"/>
    <x v="23"/>
    <x v="12"/>
    <x v="1"/>
    <x v="0"/>
    <m/>
    <n v="0"/>
    <n v="0"/>
    <n v="67"/>
    <m/>
    <n v="5"/>
    <n v="8"/>
  </r>
  <r>
    <s v="E09000033"/>
    <x v="23"/>
    <x v="13"/>
    <x v="1"/>
    <x v="0"/>
    <m/>
    <n v="0"/>
    <n v="0"/>
    <n v="9"/>
    <m/>
    <n v="0"/>
    <n v="6"/>
  </r>
  <r>
    <s v="E09000033"/>
    <x v="23"/>
    <x v="14"/>
    <x v="1"/>
    <x v="0"/>
    <m/>
    <n v="0"/>
    <n v="0"/>
    <n v="217"/>
    <m/>
    <n v="7"/>
    <n v="14"/>
  </r>
  <r>
    <s v="E09000033"/>
    <x v="23"/>
    <x v="15"/>
    <x v="1"/>
    <x v="0"/>
    <m/>
    <n v="0"/>
    <n v="0"/>
    <n v="30"/>
    <m/>
    <n v="11"/>
    <n v="5"/>
  </r>
  <r>
    <s v="E09000033"/>
    <x v="23"/>
    <x v="16"/>
    <x v="1"/>
    <x v="0"/>
    <m/>
    <n v="0"/>
    <n v="0"/>
    <n v="59"/>
    <m/>
    <n v="6"/>
    <n v="7"/>
  </r>
  <r>
    <s v="E09000033"/>
    <x v="23"/>
    <x v="17"/>
    <x v="1"/>
    <x v="0"/>
    <m/>
    <n v="0"/>
    <n v="0"/>
    <n v="49"/>
    <m/>
    <n v="6"/>
    <n v="9"/>
  </r>
  <r>
    <s v="E09000033"/>
    <x v="23"/>
    <x v="18"/>
    <x v="1"/>
    <x v="0"/>
    <m/>
    <n v="0"/>
    <n v="0"/>
    <n v="91"/>
    <m/>
    <n v="117"/>
    <n v="33"/>
  </r>
  <r>
    <s v="E09000033"/>
    <x v="23"/>
    <x v="19"/>
    <x v="1"/>
    <x v="0"/>
    <m/>
    <n v="0"/>
    <n v="0"/>
    <n v="4"/>
    <m/>
    <n v="0"/>
    <n v="1"/>
  </r>
  <r>
    <s v="E09000033"/>
    <x v="23"/>
    <x v="21"/>
    <x v="1"/>
    <x v="0"/>
    <m/>
    <n v="0"/>
    <n v="0"/>
    <n v="17"/>
    <m/>
    <n v="4"/>
    <n v="1"/>
  </r>
  <r>
    <s v="E09000033"/>
    <x v="23"/>
    <x v="22"/>
    <x v="1"/>
    <x v="0"/>
    <m/>
    <n v="0"/>
    <n v="0"/>
    <n v="123"/>
    <m/>
    <n v="9"/>
    <n v="14"/>
  </r>
  <r>
    <s v="E09000033"/>
    <x v="23"/>
    <x v="23"/>
    <x v="1"/>
    <x v="0"/>
    <m/>
    <n v="0"/>
    <n v="0"/>
    <n v="11"/>
    <m/>
    <n v="2"/>
    <n v="4"/>
  </r>
  <r>
    <s v="E09000033"/>
    <x v="23"/>
    <x v="24"/>
    <x v="1"/>
    <x v="0"/>
    <m/>
    <n v="0"/>
    <n v="0"/>
    <n v="6"/>
    <m/>
    <n v="2"/>
    <n v="2"/>
  </r>
  <r>
    <s v="E09000033"/>
    <x v="23"/>
    <x v="25"/>
    <x v="1"/>
    <x v="0"/>
    <m/>
    <n v="0"/>
    <n v="0"/>
    <n v="46"/>
    <m/>
    <n v="4"/>
    <n v="0"/>
  </r>
  <r>
    <s v="E09000033"/>
    <x v="23"/>
    <x v="26"/>
    <x v="1"/>
    <x v="0"/>
    <m/>
    <n v="0"/>
    <n v="0"/>
    <n v="24"/>
    <m/>
    <n v="3"/>
    <n v="4"/>
  </r>
  <r>
    <s v="E09000033"/>
    <x v="23"/>
    <x v="27"/>
    <x v="1"/>
    <x v="0"/>
    <m/>
    <n v="0"/>
    <n v="0"/>
    <n v="2"/>
    <m/>
    <n v="1"/>
    <n v="0"/>
  </r>
  <r>
    <s v="E09000033"/>
    <x v="23"/>
    <x v="28"/>
    <x v="1"/>
    <x v="0"/>
    <m/>
    <n v="0"/>
    <n v="0"/>
    <n v="8"/>
    <m/>
    <n v="3"/>
    <n v="1"/>
  </r>
  <r>
    <s v="E09000033"/>
    <x v="23"/>
    <x v="29"/>
    <x v="1"/>
    <x v="0"/>
    <m/>
    <n v="0"/>
    <n v="0"/>
    <n v="1"/>
    <m/>
    <n v="0"/>
    <n v="5"/>
  </r>
  <r>
    <s v="E09000033"/>
    <x v="23"/>
    <x v="30"/>
    <x v="1"/>
    <x v="0"/>
    <m/>
    <n v="0"/>
    <n v="0"/>
    <n v="17"/>
    <m/>
    <n v="1"/>
    <n v="14"/>
  </r>
  <r>
    <s v="E09000033"/>
    <x v="23"/>
    <x v="32"/>
    <x v="1"/>
    <x v="0"/>
    <m/>
    <n v="0"/>
    <n v="0"/>
    <n v="2"/>
    <m/>
    <n v="0"/>
    <n v="1"/>
  </r>
  <r>
    <s v="E09000033"/>
    <x v="23"/>
    <x v="33"/>
    <x v="1"/>
    <x v="0"/>
    <m/>
    <n v="0"/>
    <n v="0"/>
    <n v="134"/>
    <m/>
    <n v="5"/>
    <n v="2"/>
  </r>
  <r>
    <s v="E09000033"/>
    <x v="23"/>
    <x v="34"/>
    <x v="1"/>
    <x v="0"/>
    <m/>
    <n v="0"/>
    <n v="0"/>
    <n v="21"/>
    <m/>
    <n v="3"/>
    <n v="2"/>
  </r>
  <r>
    <s v="E09000033"/>
    <x v="23"/>
    <x v="35"/>
    <x v="1"/>
    <x v="0"/>
    <m/>
    <n v="0"/>
    <n v="0"/>
    <n v="11"/>
    <m/>
    <n v="7"/>
    <n v="2"/>
  </r>
  <r>
    <s v="E09000033"/>
    <x v="23"/>
    <x v="36"/>
    <x v="1"/>
    <x v="0"/>
    <m/>
    <n v="5"/>
    <n v="0"/>
    <n v="3142"/>
    <m/>
    <n v="971"/>
    <n v="524"/>
  </r>
  <r>
    <s v="E09000033"/>
    <x v="23"/>
    <x v="37"/>
    <x v="1"/>
    <x v="0"/>
    <m/>
    <n v="0"/>
    <n v="0"/>
    <n v="545"/>
    <m/>
    <n v="550"/>
    <n v="103"/>
  </r>
  <r>
    <s v="E09000033"/>
    <x v="23"/>
    <x v="38"/>
    <x v="1"/>
    <x v="0"/>
    <m/>
    <n v="3"/>
    <n v="0"/>
    <n v="1128"/>
    <m/>
    <n v="243"/>
    <n v="549"/>
  </r>
  <r>
    <s v="E09000033"/>
    <x v="23"/>
    <x v="39"/>
    <x v="1"/>
    <x v="0"/>
    <m/>
    <n v="0"/>
    <n v="0"/>
    <n v="39"/>
    <m/>
    <n v="172"/>
    <n v="35"/>
  </r>
  <r>
    <s v="E09000033"/>
    <x v="23"/>
    <x v="40"/>
    <x v="1"/>
    <x v="0"/>
    <m/>
    <n v="0"/>
    <n v="0"/>
    <n v="85"/>
    <m/>
    <n v="22"/>
    <n v="21"/>
  </r>
  <r>
    <s v="E09000033"/>
    <x v="23"/>
    <x v="41"/>
    <x v="1"/>
    <x v="0"/>
    <m/>
    <n v="0"/>
    <n v="0"/>
    <n v="24"/>
    <m/>
    <n v="9"/>
    <n v="3"/>
  </r>
  <r>
    <s v="E09000033"/>
    <x v="23"/>
    <x v="42"/>
    <x v="1"/>
    <x v="0"/>
    <m/>
    <n v="1"/>
    <n v="0"/>
    <n v="1835"/>
    <m/>
    <n v="983"/>
    <n v="334"/>
  </r>
  <r>
    <s v="E09000002"/>
    <x v="24"/>
    <x v="0"/>
    <x v="1"/>
    <x v="0"/>
    <m/>
    <n v="0"/>
    <n v="0"/>
    <n v="662"/>
    <m/>
    <n v="334"/>
    <n v="208"/>
  </r>
  <r>
    <s v="E09000002"/>
    <x v="24"/>
    <x v="1"/>
    <x v="1"/>
    <x v="0"/>
    <m/>
    <n v="0"/>
    <n v="0"/>
    <n v="334"/>
    <m/>
    <n v="59"/>
    <n v="416"/>
  </r>
  <r>
    <s v="E09000002"/>
    <x v="24"/>
    <x v="2"/>
    <x v="1"/>
    <x v="0"/>
    <m/>
    <n v="0"/>
    <n v="0"/>
    <n v="86"/>
    <m/>
    <n v="41"/>
    <n v="26"/>
  </r>
  <r>
    <s v="E09000002"/>
    <x v="24"/>
    <x v="3"/>
    <x v="1"/>
    <x v="0"/>
    <m/>
    <n v="0"/>
    <n v="0"/>
    <n v="146"/>
    <m/>
    <n v="120"/>
    <n v="32"/>
  </r>
  <r>
    <s v="E09000002"/>
    <x v="24"/>
    <x v="4"/>
    <x v="1"/>
    <x v="0"/>
    <m/>
    <n v="0"/>
    <n v="0"/>
    <n v="119"/>
    <m/>
    <n v="20"/>
    <n v="22"/>
  </r>
  <r>
    <s v="E09000002"/>
    <x v="24"/>
    <x v="5"/>
    <x v="1"/>
    <x v="0"/>
    <m/>
    <n v="0"/>
    <n v="0"/>
    <n v="66"/>
    <m/>
    <n v="19"/>
    <n v="19"/>
  </r>
  <r>
    <s v="E09000002"/>
    <x v="24"/>
    <x v="6"/>
    <x v="1"/>
    <x v="0"/>
    <m/>
    <n v="0"/>
    <n v="0"/>
    <n v="26"/>
    <m/>
    <n v="3"/>
    <n v="6"/>
  </r>
  <r>
    <s v="E09000002"/>
    <x v="24"/>
    <x v="7"/>
    <x v="1"/>
    <x v="0"/>
    <m/>
    <n v="0"/>
    <n v="0"/>
    <n v="167"/>
    <m/>
    <n v="127"/>
    <n v="65"/>
  </r>
  <r>
    <s v="E09000002"/>
    <x v="24"/>
    <x v="8"/>
    <x v="1"/>
    <x v="0"/>
    <m/>
    <n v="0"/>
    <n v="0"/>
    <n v="123"/>
    <m/>
    <n v="8"/>
    <n v="25"/>
  </r>
  <r>
    <s v="E09000002"/>
    <x v="24"/>
    <x v="9"/>
    <x v="1"/>
    <x v="0"/>
    <m/>
    <n v="0"/>
    <n v="0"/>
    <n v="137"/>
    <m/>
    <n v="8"/>
    <n v="40"/>
  </r>
  <r>
    <s v="E09000002"/>
    <x v="24"/>
    <x v="10"/>
    <x v="1"/>
    <x v="0"/>
    <m/>
    <n v="0"/>
    <n v="0"/>
    <n v="36"/>
    <m/>
    <n v="1"/>
    <n v="17"/>
  </r>
  <r>
    <s v="E09000002"/>
    <x v="24"/>
    <x v="11"/>
    <x v="1"/>
    <x v="0"/>
    <m/>
    <n v="0"/>
    <n v="0"/>
    <n v="11"/>
    <m/>
    <n v="8"/>
    <n v="0"/>
  </r>
  <r>
    <s v="E09000002"/>
    <x v="24"/>
    <x v="13"/>
    <x v="1"/>
    <x v="0"/>
    <m/>
    <n v="0"/>
    <n v="0"/>
    <n v="84"/>
    <m/>
    <n v="14"/>
    <n v="52"/>
  </r>
  <r>
    <s v="E09000002"/>
    <x v="24"/>
    <x v="14"/>
    <x v="1"/>
    <x v="0"/>
    <m/>
    <n v="0"/>
    <n v="0"/>
    <n v="4"/>
    <m/>
    <n v="3"/>
    <n v="3"/>
  </r>
  <r>
    <s v="E09000002"/>
    <x v="24"/>
    <x v="15"/>
    <x v="1"/>
    <x v="0"/>
    <m/>
    <n v="0"/>
    <n v="0"/>
    <n v="7"/>
    <m/>
    <n v="24"/>
    <n v="9"/>
  </r>
  <r>
    <s v="E09000002"/>
    <x v="24"/>
    <x v="16"/>
    <x v="1"/>
    <x v="0"/>
    <m/>
    <n v="0"/>
    <n v="0"/>
    <n v="13"/>
    <m/>
    <n v="3"/>
    <n v="3"/>
  </r>
  <r>
    <s v="E09000002"/>
    <x v="24"/>
    <x v="17"/>
    <x v="1"/>
    <x v="0"/>
    <m/>
    <n v="0"/>
    <n v="0"/>
    <n v="8"/>
    <m/>
    <n v="6"/>
    <n v="6"/>
  </r>
  <r>
    <s v="E09000002"/>
    <x v="24"/>
    <x v="18"/>
    <x v="1"/>
    <x v="0"/>
    <m/>
    <n v="0"/>
    <n v="0"/>
    <n v="15"/>
    <m/>
    <n v="2"/>
    <n v="3"/>
  </r>
  <r>
    <s v="E09000002"/>
    <x v="24"/>
    <x v="19"/>
    <x v="1"/>
    <x v="0"/>
    <m/>
    <n v="0"/>
    <n v="0"/>
    <n v="19"/>
    <m/>
    <n v="1"/>
    <n v="13"/>
  </r>
  <r>
    <s v="E09000002"/>
    <x v="24"/>
    <x v="20"/>
    <x v="1"/>
    <x v="0"/>
    <m/>
    <n v="0"/>
    <n v="0"/>
    <n v="64"/>
    <m/>
    <n v="1"/>
    <n v="37"/>
  </r>
  <r>
    <s v="E09000002"/>
    <x v="24"/>
    <x v="23"/>
    <x v="1"/>
    <x v="0"/>
    <m/>
    <n v="0"/>
    <n v="0"/>
    <n v="6"/>
    <m/>
    <n v="0"/>
    <n v="0"/>
  </r>
  <r>
    <s v="E09000002"/>
    <x v="24"/>
    <x v="24"/>
    <x v="1"/>
    <x v="0"/>
    <m/>
    <n v="0"/>
    <n v="0"/>
    <n v="192"/>
    <m/>
    <n v="116"/>
    <n v="163"/>
  </r>
  <r>
    <s v="E09000002"/>
    <x v="24"/>
    <x v="25"/>
    <x v="1"/>
    <x v="0"/>
    <m/>
    <n v="0"/>
    <n v="0"/>
    <n v="91"/>
    <m/>
    <n v="50"/>
    <n v="31"/>
  </r>
  <r>
    <s v="E09000002"/>
    <x v="24"/>
    <x v="43"/>
    <x v="1"/>
    <x v="0"/>
    <m/>
    <n v="0"/>
    <n v="0"/>
    <n v="25"/>
    <m/>
    <n v="17"/>
    <n v="8"/>
  </r>
  <r>
    <s v="E09000002"/>
    <x v="24"/>
    <x v="27"/>
    <x v="1"/>
    <x v="0"/>
    <m/>
    <n v="0"/>
    <n v="0"/>
    <n v="44"/>
    <m/>
    <n v="11"/>
    <n v="7"/>
  </r>
  <r>
    <s v="E09000002"/>
    <x v="24"/>
    <x v="28"/>
    <x v="1"/>
    <x v="0"/>
    <m/>
    <n v="0"/>
    <n v="0"/>
    <n v="8"/>
    <m/>
    <n v="4"/>
    <n v="8"/>
  </r>
  <r>
    <s v="E09000002"/>
    <x v="24"/>
    <x v="36"/>
    <x v="1"/>
    <x v="0"/>
    <m/>
    <n v="0"/>
    <n v="0"/>
    <n v="4789"/>
    <m/>
    <n v="3173"/>
    <n v="1876"/>
  </r>
  <r>
    <s v="E09000002"/>
    <x v="24"/>
    <x v="37"/>
    <x v="1"/>
    <x v="0"/>
    <m/>
    <n v="0"/>
    <n v="0"/>
    <n v="1671"/>
    <m/>
    <n v="1594"/>
    <n v="509"/>
  </r>
  <r>
    <s v="E09000002"/>
    <x v="24"/>
    <x v="38"/>
    <x v="1"/>
    <x v="0"/>
    <m/>
    <n v="2"/>
    <n v="0"/>
    <n v="5811"/>
    <m/>
    <n v="789"/>
    <n v="1669"/>
  </r>
  <r>
    <s v="E09000002"/>
    <x v="24"/>
    <x v="39"/>
    <x v="1"/>
    <x v="0"/>
    <m/>
    <n v="0"/>
    <n v="0"/>
    <n v="135"/>
    <m/>
    <n v="265"/>
    <n v="78"/>
  </r>
  <r>
    <s v="E09000002"/>
    <x v="24"/>
    <x v="40"/>
    <x v="1"/>
    <x v="0"/>
    <m/>
    <n v="0"/>
    <n v="0"/>
    <n v="37"/>
    <m/>
    <n v="19"/>
    <n v="13"/>
  </r>
  <r>
    <s v="E09000002"/>
    <x v="24"/>
    <x v="41"/>
    <x v="1"/>
    <x v="0"/>
    <m/>
    <n v="0"/>
    <n v="0"/>
    <n v="11"/>
    <m/>
    <n v="2"/>
    <n v="3"/>
  </r>
  <r>
    <s v="E09000002"/>
    <x v="24"/>
    <x v="42"/>
    <x v="1"/>
    <x v="0"/>
    <m/>
    <n v="0"/>
    <n v="0"/>
    <n v="952"/>
    <m/>
    <n v="839"/>
    <n v="264"/>
  </r>
  <r>
    <s v="E09000003"/>
    <x v="25"/>
    <x v="0"/>
    <x v="1"/>
    <x v="0"/>
    <m/>
    <n v="0"/>
    <n v="0"/>
    <n v="234"/>
    <m/>
    <n v="133"/>
    <n v="80"/>
  </r>
  <r>
    <s v="E09000003"/>
    <x v="25"/>
    <x v="1"/>
    <x v="1"/>
    <x v="0"/>
    <m/>
    <n v="0"/>
    <n v="0"/>
    <n v="338"/>
    <m/>
    <n v="47"/>
    <n v="345"/>
  </r>
  <r>
    <s v="E09000003"/>
    <x v="25"/>
    <x v="2"/>
    <x v="1"/>
    <x v="0"/>
    <m/>
    <n v="0"/>
    <n v="0"/>
    <n v="362"/>
    <m/>
    <n v="86"/>
    <n v="49"/>
  </r>
  <r>
    <s v="E09000003"/>
    <x v="25"/>
    <x v="3"/>
    <x v="1"/>
    <x v="0"/>
    <m/>
    <n v="0"/>
    <n v="0"/>
    <n v="297"/>
    <m/>
    <n v="275"/>
    <n v="159"/>
  </r>
  <r>
    <s v="E09000003"/>
    <x v="25"/>
    <x v="4"/>
    <x v="1"/>
    <x v="0"/>
    <m/>
    <n v="0"/>
    <n v="0"/>
    <n v="219"/>
    <m/>
    <n v="20"/>
    <n v="43"/>
  </r>
  <r>
    <s v="E09000003"/>
    <x v="25"/>
    <x v="5"/>
    <x v="1"/>
    <x v="0"/>
    <m/>
    <n v="0"/>
    <n v="0"/>
    <n v="221"/>
    <m/>
    <n v="76"/>
    <n v="40"/>
  </r>
  <r>
    <s v="E09000003"/>
    <x v="25"/>
    <x v="6"/>
    <x v="1"/>
    <x v="0"/>
    <m/>
    <n v="0"/>
    <n v="0"/>
    <n v="93"/>
    <m/>
    <n v="18"/>
    <n v="15"/>
  </r>
  <r>
    <s v="E09000003"/>
    <x v="25"/>
    <x v="7"/>
    <x v="1"/>
    <x v="0"/>
    <m/>
    <n v="0"/>
    <n v="0"/>
    <n v="53"/>
    <m/>
    <n v="79"/>
    <n v="89"/>
  </r>
  <r>
    <s v="E09000003"/>
    <x v="25"/>
    <x v="8"/>
    <x v="1"/>
    <x v="0"/>
    <m/>
    <n v="1"/>
    <n v="0"/>
    <n v="947"/>
    <m/>
    <n v="72"/>
    <n v="152"/>
  </r>
  <r>
    <s v="E09000003"/>
    <x v="25"/>
    <x v="9"/>
    <x v="1"/>
    <x v="0"/>
    <m/>
    <n v="0"/>
    <n v="0"/>
    <n v="232"/>
    <m/>
    <n v="43"/>
    <n v="104"/>
  </r>
  <r>
    <s v="E09000003"/>
    <x v="25"/>
    <x v="10"/>
    <x v="1"/>
    <x v="0"/>
    <m/>
    <n v="0"/>
    <n v="0"/>
    <n v="66"/>
    <m/>
    <n v="3"/>
    <n v="21"/>
  </r>
  <r>
    <s v="E09000003"/>
    <x v="25"/>
    <x v="11"/>
    <x v="1"/>
    <x v="0"/>
    <m/>
    <n v="0"/>
    <n v="0"/>
    <n v="602"/>
    <m/>
    <n v="239"/>
    <n v="77"/>
  </r>
  <r>
    <s v="E09000003"/>
    <x v="25"/>
    <x v="12"/>
    <x v="1"/>
    <x v="0"/>
    <m/>
    <n v="0"/>
    <n v="0"/>
    <n v="1960"/>
    <m/>
    <n v="96"/>
    <n v="185"/>
  </r>
  <r>
    <s v="E09000003"/>
    <x v="25"/>
    <x v="13"/>
    <x v="1"/>
    <x v="0"/>
    <m/>
    <n v="0"/>
    <n v="0"/>
    <n v="85"/>
    <m/>
    <n v="14"/>
    <n v="39"/>
  </r>
  <r>
    <s v="E09000003"/>
    <x v="25"/>
    <x v="14"/>
    <x v="1"/>
    <x v="0"/>
    <m/>
    <n v="0"/>
    <n v="0"/>
    <n v="49"/>
    <m/>
    <n v="7"/>
    <n v="8"/>
  </r>
  <r>
    <s v="E09000003"/>
    <x v="25"/>
    <x v="15"/>
    <x v="1"/>
    <x v="0"/>
    <m/>
    <n v="0"/>
    <n v="0"/>
    <n v="40"/>
    <m/>
    <n v="16"/>
    <n v="14"/>
  </r>
  <r>
    <s v="E09000003"/>
    <x v="25"/>
    <x v="16"/>
    <x v="1"/>
    <x v="0"/>
    <m/>
    <n v="0"/>
    <n v="0"/>
    <n v="57"/>
    <m/>
    <n v="3"/>
    <n v="5"/>
  </r>
  <r>
    <s v="E09000003"/>
    <x v="25"/>
    <x v="17"/>
    <x v="1"/>
    <x v="0"/>
    <m/>
    <n v="0"/>
    <n v="0"/>
    <n v="182"/>
    <m/>
    <n v="14"/>
    <n v="40"/>
  </r>
  <r>
    <s v="E09000003"/>
    <x v="25"/>
    <x v="18"/>
    <x v="1"/>
    <x v="0"/>
    <m/>
    <n v="1"/>
    <n v="0"/>
    <n v="130"/>
    <m/>
    <n v="31"/>
    <n v="4"/>
  </r>
  <r>
    <s v="E09000003"/>
    <x v="25"/>
    <x v="19"/>
    <x v="1"/>
    <x v="0"/>
    <m/>
    <n v="0"/>
    <n v="0"/>
    <n v="45"/>
    <m/>
    <n v="3"/>
    <n v="39"/>
  </r>
  <r>
    <s v="E09000003"/>
    <x v="25"/>
    <x v="20"/>
    <x v="1"/>
    <x v="0"/>
    <m/>
    <n v="0"/>
    <n v="0"/>
    <n v="8"/>
    <m/>
    <n v="1"/>
    <n v="6"/>
  </r>
  <r>
    <s v="E09000003"/>
    <x v="25"/>
    <x v="21"/>
    <x v="1"/>
    <x v="0"/>
    <m/>
    <n v="0"/>
    <n v="0"/>
    <n v="9"/>
    <m/>
    <n v="2"/>
    <n v="3"/>
  </r>
  <r>
    <s v="E09000003"/>
    <x v="25"/>
    <x v="22"/>
    <x v="1"/>
    <x v="0"/>
    <m/>
    <n v="0"/>
    <n v="0"/>
    <n v="45"/>
    <m/>
    <n v="5"/>
    <n v="4"/>
  </r>
  <r>
    <s v="E09000003"/>
    <x v="25"/>
    <x v="23"/>
    <x v="1"/>
    <x v="0"/>
    <m/>
    <n v="0"/>
    <n v="0"/>
    <n v="221"/>
    <m/>
    <n v="31"/>
    <n v="21"/>
  </r>
  <r>
    <s v="E09000003"/>
    <x v="25"/>
    <x v="24"/>
    <x v="1"/>
    <x v="0"/>
    <m/>
    <n v="0"/>
    <n v="0"/>
    <n v="17"/>
    <m/>
    <n v="15"/>
    <n v="7"/>
  </r>
  <r>
    <s v="E09000003"/>
    <x v="25"/>
    <x v="25"/>
    <x v="1"/>
    <x v="0"/>
    <m/>
    <n v="0"/>
    <n v="0"/>
    <n v="125"/>
    <m/>
    <n v="55"/>
    <n v="31"/>
  </r>
  <r>
    <s v="E09000003"/>
    <x v="25"/>
    <x v="43"/>
    <x v="1"/>
    <x v="0"/>
    <m/>
    <n v="0"/>
    <n v="0"/>
    <n v="34"/>
    <m/>
    <n v="17"/>
    <n v="10"/>
  </r>
  <r>
    <s v="E09000003"/>
    <x v="25"/>
    <x v="26"/>
    <x v="1"/>
    <x v="0"/>
    <m/>
    <n v="0"/>
    <n v="0"/>
    <n v="19"/>
    <m/>
    <n v="4"/>
    <n v="3"/>
  </r>
  <r>
    <s v="E09000003"/>
    <x v="25"/>
    <x v="27"/>
    <x v="1"/>
    <x v="0"/>
    <m/>
    <n v="0"/>
    <n v="0"/>
    <n v="43"/>
    <m/>
    <n v="12"/>
    <n v="4"/>
  </r>
  <r>
    <s v="E09000003"/>
    <x v="25"/>
    <x v="28"/>
    <x v="1"/>
    <x v="0"/>
    <m/>
    <n v="0"/>
    <n v="0"/>
    <n v="18"/>
    <m/>
    <n v="8"/>
    <n v="9"/>
  </r>
  <r>
    <s v="E09000003"/>
    <x v="25"/>
    <x v="29"/>
    <x v="1"/>
    <x v="0"/>
    <m/>
    <n v="0"/>
    <n v="0"/>
    <n v="5"/>
    <m/>
    <n v="5"/>
    <n v="3"/>
  </r>
  <r>
    <s v="E09000003"/>
    <x v="25"/>
    <x v="30"/>
    <x v="1"/>
    <x v="0"/>
    <m/>
    <n v="0"/>
    <n v="0"/>
    <n v="44"/>
    <m/>
    <n v="0"/>
    <n v="0"/>
  </r>
  <r>
    <s v="E09000003"/>
    <x v="25"/>
    <x v="31"/>
    <x v="1"/>
    <x v="0"/>
    <m/>
    <n v="0"/>
    <n v="0"/>
    <n v="25"/>
    <m/>
    <n v="1"/>
    <n v="10"/>
  </r>
  <r>
    <s v="E09000003"/>
    <x v="25"/>
    <x v="32"/>
    <x v="1"/>
    <x v="0"/>
    <m/>
    <n v="0"/>
    <n v="0"/>
    <n v="15"/>
    <m/>
    <n v="0"/>
    <n v="3"/>
  </r>
  <r>
    <s v="E09000003"/>
    <x v="25"/>
    <x v="33"/>
    <x v="1"/>
    <x v="0"/>
    <m/>
    <n v="0"/>
    <n v="0"/>
    <n v="251"/>
    <m/>
    <n v="12"/>
    <n v="3"/>
  </r>
  <r>
    <s v="E09000003"/>
    <x v="25"/>
    <x v="34"/>
    <x v="1"/>
    <x v="0"/>
    <m/>
    <n v="0"/>
    <n v="0"/>
    <n v="31"/>
    <m/>
    <n v="2"/>
    <n v="4"/>
  </r>
  <r>
    <s v="E09000003"/>
    <x v="25"/>
    <x v="35"/>
    <x v="1"/>
    <x v="0"/>
    <m/>
    <n v="0"/>
    <n v="0"/>
    <n v="29"/>
    <m/>
    <n v="2"/>
    <n v="9"/>
  </r>
  <r>
    <s v="E09000003"/>
    <x v="25"/>
    <x v="36"/>
    <x v="1"/>
    <x v="0"/>
    <m/>
    <n v="2"/>
    <n v="0"/>
    <n v="13734"/>
    <m/>
    <n v="2956"/>
    <n v="2180"/>
  </r>
  <r>
    <s v="E09000003"/>
    <x v="25"/>
    <x v="37"/>
    <x v="1"/>
    <x v="0"/>
    <m/>
    <n v="0"/>
    <n v="0"/>
    <n v="1122"/>
    <m/>
    <n v="934"/>
    <n v="287"/>
  </r>
  <r>
    <s v="E09000003"/>
    <x v="25"/>
    <x v="38"/>
    <x v="1"/>
    <x v="0"/>
    <m/>
    <n v="3"/>
    <n v="0"/>
    <n v="3391"/>
    <m/>
    <n v="436"/>
    <n v="800"/>
  </r>
  <r>
    <s v="E09000003"/>
    <x v="25"/>
    <x v="39"/>
    <x v="1"/>
    <x v="0"/>
    <m/>
    <n v="0"/>
    <n v="0"/>
    <n v="134"/>
    <m/>
    <n v="262"/>
    <n v="70"/>
  </r>
  <r>
    <s v="E09000003"/>
    <x v="25"/>
    <x v="40"/>
    <x v="1"/>
    <x v="0"/>
    <m/>
    <n v="0"/>
    <n v="0"/>
    <n v="130"/>
    <m/>
    <n v="55"/>
    <n v="24"/>
  </r>
  <r>
    <s v="E09000003"/>
    <x v="25"/>
    <x v="41"/>
    <x v="1"/>
    <x v="0"/>
    <m/>
    <n v="0"/>
    <n v="0"/>
    <n v="54"/>
    <m/>
    <n v="15"/>
    <n v="11"/>
  </r>
  <r>
    <s v="E09000003"/>
    <x v="25"/>
    <x v="42"/>
    <x v="1"/>
    <x v="0"/>
    <m/>
    <n v="0"/>
    <n v="0"/>
    <n v="2791"/>
    <m/>
    <n v="1162"/>
    <n v="427"/>
  </r>
  <r>
    <s v="E09000004"/>
    <x v="26"/>
    <x v="0"/>
    <x v="1"/>
    <x v="0"/>
    <m/>
    <n v="0"/>
    <n v="0"/>
    <n v="736"/>
    <m/>
    <n v="318"/>
    <n v="195"/>
  </r>
  <r>
    <s v="E09000004"/>
    <x v="26"/>
    <x v="1"/>
    <x v="1"/>
    <x v="0"/>
    <m/>
    <n v="0"/>
    <n v="0"/>
    <n v="86"/>
    <m/>
    <n v="6"/>
    <n v="71"/>
  </r>
  <r>
    <s v="E09000004"/>
    <x v="26"/>
    <x v="2"/>
    <x v="1"/>
    <x v="0"/>
    <m/>
    <n v="0"/>
    <n v="0"/>
    <n v="111"/>
    <m/>
    <n v="15"/>
    <n v="20"/>
  </r>
  <r>
    <s v="E09000004"/>
    <x v="26"/>
    <x v="3"/>
    <x v="1"/>
    <x v="0"/>
    <m/>
    <n v="0"/>
    <n v="0"/>
    <n v="6"/>
    <m/>
    <n v="11"/>
    <n v="0"/>
  </r>
  <r>
    <s v="E09000004"/>
    <x v="26"/>
    <x v="4"/>
    <x v="1"/>
    <x v="0"/>
    <m/>
    <n v="0"/>
    <n v="0"/>
    <n v="150"/>
    <m/>
    <n v="10"/>
    <n v="41"/>
  </r>
  <r>
    <s v="E09000004"/>
    <x v="26"/>
    <x v="5"/>
    <x v="1"/>
    <x v="0"/>
    <m/>
    <n v="0"/>
    <n v="0"/>
    <n v="96"/>
    <m/>
    <n v="11"/>
    <n v="16"/>
  </r>
  <r>
    <s v="E09000004"/>
    <x v="26"/>
    <x v="6"/>
    <x v="1"/>
    <x v="0"/>
    <m/>
    <n v="0"/>
    <n v="0"/>
    <n v="23"/>
    <m/>
    <n v="5"/>
    <n v="4"/>
  </r>
  <r>
    <s v="E09000004"/>
    <x v="26"/>
    <x v="7"/>
    <x v="1"/>
    <x v="0"/>
    <m/>
    <n v="0"/>
    <n v="0"/>
    <n v="87"/>
    <m/>
    <n v="44"/>
    <n v="20"/>
  </r>
  <r>
    <s v="E09000004"/>
    <x v="26"/>
    <x v="8"/>
    <x v="1"/>
    <x v="0"/>
    <m/>
    <n v="0"/>
    <n v="0"/>
    <n v="50"/>
    <m/>
    <n v="8"/>
    <n v="24"/>
  </r>
  <r>
    <s v="E09000004"/>
    <x v="26"/>
    <x v="9"/>
    <x v="1"/>
    <x v="0"/>
    <m/>
    <n v="0"/>
    <n v="0"/>
    <n v="30"/>
    <m/>
    <n v="2"/>
    <n v="1"/>
  </r>
  <r>
    <s v="E09000004"/>
    <x v="26"/>
    <x v="10"/>
    <x v="1"/>
    <x v="0"/>
    <m/>
    <n v="0"/>
    <n v="0"/>
    <n v="69"/>
    <m/>
    <n v="2"/>
    <n v="28"/>
  </r>
  <r>
    <s v="E09000004"/>
    <x v="26"/>
    <x v="11"/>
    <x v="1"/>
    <x v="0"/>
    <m/>
    <n v="0"/>
    <n v="0"/>
    <n v="3"/>
    <m/>
    <n v="0"/>
    <n v="0"/>
  </r>
  <r>
    <s v="E09000004"/>
    <x v="26"/>
    <x v="13"/>
    <x v="1"/>
    <x v="0"/>
    <m/>
    <n v="0"/>
    <n v="0"/>
    <n v="47"/>
    <m/>
    <n v="4"/>
    <n v="33"/>
  </r>
  <r>
    <s v="E09000004"/>
    <x v="26"/>
    <x v="14"/>
    <x v="1"/>
    <x v="0"/>
    <m/>
    <n v="0"/>
    <n v="0"/>
    <n v="3"/>
    <m/>
    <n v="0"/>
    <n v="2"/>
  </r>
  <r>
    <s v="E09000004"/>
    <x v="26"/>
    <x v="15"/>
    <x v="1"/>
    <x v="0"/>
    <m/>
    <n v="0"/>
    <n v="0"/>
    <n v="14"/>
    <m/>
    <n v="6"/>
    <n v="2"/>
  </r>
  <r>
    <s v="E09000004"/>
    <x v="26"/>
    <x v="16"/>
    <x v="1"/>
    <x v="0"/>
    <m/>
    <n v="0"/>
    <n v="0"/>
    <n v="14"/>
    <m/>
    <n v="1"/>
    <n v="1"/>
  </r>
  <r>
    <s v="E09000004"/>
    <x v="26"/>
    <x v="17"/>
    <x v="1"/>
    <x v="0"/>
    <m/>
    <n v="0"/>
    <n v="0"/>
    <n v="22"/>
    <m/>
    <n v="0"/>
    <n v="17"/>
  </r>
  <r>
    <s v="E09000004"/>
    <x v="26"/>
    <x v="18"/>
    <x v="1"/>
    <x v="0"/>
    <m/>
    <n v="0"/>
    <n v="0"/>
    <n v="19"/>
    <m/>
    <n v="12"/>
    <n v="3"/>
  </r>
  <r>
    <s v="E09000004"/>
    <x v="26"/>
    <x v="19"/>
    <x v="1"/>
    <x v="0"/>
    <m/>
    <n v="0"/>
    <n v="0"/>
    <n v="124"/>
    <m/>
    <n v="3"/>
    <n v="77"/>
  </r>
  <r>
    <s v="E09000004"/>
    <x v="26"/>
    <x v="20"/>
    <x v="1"/>
    <x v="0"/>
    <m/>
    <n v="0"/>
    <n v="0"/>
    <n v="73"/>
    <m/>
    <n v="6"/>
    <n v="45"/>
  </r>
  <r>
    <s v="E09000004"/>
    <x v="26"/>
    <x v="21"/>
    <x v="1"/>
    <x v="0"/>
    <m/>
    <n v="0"/>
    <n v="0"/>
    <n v="3"/>
    <m/>
    <n v="1"/>
    <n v="0"/>
  </r>
  <r>
    <s v="E09000004"/>
    <x v="26"/>
    <x v="22"/>
    <x v="1"/>
    <x v="0"/>
    <m/>
    <n v="0"/>
    <n v="0"/>
    <n v="7"/>
    <m/>
    <n v="0"/>
    <n v="0"/>
  </r>
  <r>
    <s v="E09000004"/>
    <x v="26"/>
    <x v="23"/>
    <x v="1"/>
    <x v="0"/>
    <m/>
    <n v="0"/>
    <n v="0"/>
    <n v="6"/>
    <m/>
    <n v="0"/>
    <n v="2"/>
  </r>
  <r>
    <s v="E09000004"/>
    <x v="26"/>
    <x v="24"/>
    <x v="1"/>
    <x v="0"/>
    <m/>
    <n v="0"/>
    <n v="0"/>
    <n v="59"/>
    <m/>
    <n v="20"/>
    <n v="19"/>
  </r>
  <r>
    <s v="E09000004"/>
    <x v="26"/>
    <x v="25"/>
    <x v="1"/>
    <x v="0"/>
    <m/>
    <n v="0"/>
    <n v="0"/>
    <n v="29"/>
    <m/>
    <n v="8"/>
    <n v="6"/>
  </r>
  <r>
    <s v="E09000004"/>
    <x v="26"/>
    <x v="43"/>
    <x v="1"/>
    <x v="0"/>
    <m/>
    <n v="0"/>
    <n v="0"/>
    <n v="62"/>
    <m/>
    <n v="19"/>
    <n v="8"/>
  </r>
  <r>
    <s v="E09000004"/>
    <x v="26"/>
    <x v="26"/>
    <x v="1"/>
    <x v="0"/>
    <m/>
    <n v="0"/>
    <n v="0"/>
    <n v="5"/>
    <m/>
    <n v="1"/>
    <n v="1"/>
  </r>
  <r>
    <s v="E09000004"/>
    <x v="26"/>
    <x v="27"/>
    <x v="1"/>
    <x v="0"/>
    <m/>
    <n v="0"/>
    <n v="0"/>
    <n v="19"/>
    <m/>
    <n v="5"/>
    <n v="2"/>
  </r>
  <r>
    <s v="E09000004"/>
    <x v="26"/>
    <x v="28"/>
    <x v="1"/>
    <x v="0"/>
    <m/>
    <n v="0"/>
    <n v="0"/>
    <n v="37"/>
    <m/>
    <n v="26"/>
    <n v="16"/>
  </r>
  <r>
    <s v="E09000004"/>
    <x v="26"/>
    <x v="29"/>
    <x v="1"/>
    <x v="0"/>
    <m/>
    <n v="0"/>
    <n v="0"/>
    <n v="9"/>
    <m/>
    <n v="1"/>
    <n v="1"/>
  </r>
  <r>
    <s v="E09000004"/>
    <x v="26"/>
    <x v="33"/>
    <x v="1"/>
    <x v="0"/>
    <m/>
    <n v="0"/>
    <n v="0"/>
    <n v="7"/>
    <m/>
    <n v="3"/>
    <n v="1"/>
  </r>
  <r>
    <s v="E09000004"/>
    <x v="26"/>
    <x v="36"/>
    <x v="1"/>
    <x v="0"/>
    <m/>
    <n v="2"/>
    <n v="0"/>
    <n v="10560"/>
    <m/>
    <n v="3875"/>
    <n v="1624"/>
  </r>
  <r>
    <s v="E09000004"/>
    <x v="26"/>
    <x v="37"/>
    <x v="1"/>
    <x v="0"/>
    <m/>
    <n v="0"/>
    <n v="0"/>
    <n v="1165"/>
    <m/>
    <n v="648"/>
    <n v="305"/>
  </r>
  <r>
    <s v="E09000004"/>
    <x v="26"/>
    <x v="38"/>
    <x v="1"/>
    <x v="0"/>
    <m/>
    <n v="0"/>
    <n v="0"/>
    <n v="1799"/>
    <m/>
    <n v="148"/>
    <n v="406"/>
  </r>
  <r>
    <s v="E09000004"/>
    <x v="26"/>
    <x v="39"/>
    <x v="1"/>
    <x v="0"/>
    <m/>
    <n v="0"/>
    <n v="0"/>
    <n v="123"/>
    <m/>
    <n v="117"/>
    <n v="33"/>
  </r>
  <r>
    <s v="E09000004"/>
    <x v="26"/>
    <x v="40"/>
    <x v="1"/>
    <x v="0"/>
    <m/>
    <n v="0"/>
    <n v="0"/>
    <n v="47"/>
    <m/>
    <n v="8"/>
    <n v="13"/>
  </r>
  <r>
    <s v="E09000004"/>
    <x v="26"/>
    <x v="41"/>
    <x v="1"/>
    <x v="0"/>
    <m/>
    <n v="0"/>
    <n v="0"/>
    <n v="27"/>
    <m/>
    <n v="1"/>
    <n v="2"/>
  </r>
  <r>
    <s v="E09000004"/>
    <x v="26"/>
    <x v="42"/>
    <x v="1"/>
    <x v="0"/>
    <m/>
    <n v="0"/>
    <n v="0"/>
    <n v="1005"/>
    <m/>
    <n v="478"/>
    <n v="171"/>
  </r>
  <r>
    <s v="E09000005"/>
    <x v="27"/>
    <x v="0"/>
    <x v="1"/>
    <x v="0"/>
    <m/>
    <n v="0"/>
    <n v="0"/>
    <n v="97"/>
    <m/>
    <n v="86"/>
    <n v="30"/>
  </r>
  <r>
    <s v="E09000005"/>
    <x v="27"/>
    <x v="1"/>
    <x v="1"/>
    <x v="0"/>
    <m/>
    <n v="0"/>
    <n v="0"/>
    <n v="423"/>
    <m/>
    <n v="54"/>
    <n v="635"/>
  </r>
  <r>
    <s v="E09000005"/>
    <x v="27"/>
    <x v="2"/>
    <x v="1"/>
    <x v="0"/>
    <m/>
    <n v="0"/>
    <n v="0"/>
    <n v="282"/>
    <m/>
    <n v="102"/>
    <n v="70"/>
  </r>
  <r>
    <s v="E09000005"/>
    <x v="27"/>
    <x v="3"/>
    <x v="1"/>
    <x v="0"/>
    <m/>
    <n v="0"/>
    <n v="0"/>
    <n v="939"/>
    <m/>
    <n v="806"/>
    <n v="324"/>
  </r>
  <r>
    <s v="E09000005"/>
    <x v="27"/>
    <x v="4"/>
    <x v="1"/>
    <x v="0"/>
    <m/>
    <n v="0"/>
    <n v="0"/>
    <n v="479"/>
    <m/>
    <n v="51"/>
    <n v="105"/>
  </r>
  <r>
    <s v="E09000005"/>
    <x v="27"/>
    <x v="5"/>
    <x v="1"/>
    <x v="0"/>
    <m/>
    <n v="0"/>
    <n v="0"/>
    <n v="23"/>
    <m/>
    <n v="15"/>
    <n v="8"/>
  </r>
  <r>
    <s v="E09000005"/>
    <x v="27"/>
    <x v="6"/>
    <x v="1"/>
    <x v="0"/>
    <m/>
    <n v="0"/>
    <n v="0"/>
    <n v="95"/>
    <m/>
    <n v="18"/>
    <n v="7"/>
  </r>
  <r>
    <s v="E09000005"/>
    <x v="27"/>
    <x v="7"/>
    <x v="1"/>
    <x v="0"/>
    <m/>
    <n v="0"/>
    <n v="0"/>
    <n v="42"/>
    <m/>
    <n v="64"/>
    <n v="35"/>
  </r>
  <r>
    <s v="E09000005"/>
    <x v="27"/>
    <x v="8"/>
    <x v="1"/>
    <x v="0"/>
    <m/>
    <n v="0"/>
    <n v="0"/>
    <n v="765"/>
    <m/>
    <n v="71"/>
    <n v="188"/>
  </r>
  <r>
    <s v="E09000005"/>
    <x v="27"/>
    <x v="9"/>
    <x v="1"/>
    <x v="0"/>
    <m/>
    <n v="0"/>
    <n v="0"/>
    <n v="253"/>
    <m/>
    <n v="64"/>
    <n v="119"/>
  </r>
  <r>
    <s v="E09000005"/>
    <x v="27"/>
    <x v="10"/>
    <x v="1"/>
    <x v="0"/>
    <m/>
    <n v="0"/>
    <n v="0"/>
    <n v="168"/>
    <m/>
    <n v="17"/>
    <n v="80"/>
  </r>
  <r>
    <s v="E09000005"/>
    <x v="27"/>
    <x v="11"/>
    <x v="1"/>
    <x v="0"/>
    <m/>
    <n v="0"/>
    <n v="0"/>
    <n v="107"/>
    <m/>
    <n v="21"/>
    <n v="14"/>
  </r>
  <r>
    <s v="E09000005"/>
    <x v="27"/>
    <x v="12"/>
    <x v="1"/>
    <x v="0"/>
    <m/>
    <n v="0"/>
    <n v="0"/>
    <n v="81"/>
    <m/>
    <n v="4"/>
    <n v="10"/>
  </r>
  <r>
    <s v="E09000005"/>
    <x v="27"/>
    <x v="13"/>
    <x v="1"/>
    <x v="0"/>
    <m/>
    <n v="0"/>
    <n v="0"/>
    <n v="22"/>
    <m/>
    <n v="4"/>
    <n v="12"/>
  </r>
  <r>
    <s v="E09000005"/>
    <x v="27"/>
    <x v="14"/>
    <x v="1"/>
    <x v="0"/>
    <m/>
    <n v="0"/>
    <n v="0"/>
    <n v="90"/>
    <m/>
    <n v="11"/>
    <n v="3"/>
  </r>
  <r>
    <s v="E09000005"/>
    <x v="27"/>
    <x v="15"/>
    <x v="1"/>
    <x v="0"/>
    <m/>
    <n v="0"/>
    <n v="0"/>
    <n v="74"/>
    <m/>
    <n v="27"/>
    <n v="20"/>
  </r>
  <r>
    <s v="E09000005"/>
    <x v="27"/>
    <x v="16"/>
    <x v="1"/>
    <x v="0"/>
    <m/>
    <n v="0"/>
    <n v="0"/>
    <n v="45"/>
    <m/>
    <n v="12"/>
    <n v="12"/>
  </r>
  <r>
    <s v="E09000005"/>
    <x v="27"/>
    <x v="17"/>
    <x v="1"/>
    <x v="0"/>
    <m/>
    <n v="0"/>
    <n v="0"/>
    <n v="30"/>
    <m/>
    <n v="7"/>
    <n v="11"/>
  </r>
  <r>
    <s v="E09000005"/>
    <x v="27"/>
    <x v="18"/>
    <x v="1"/>
    <x v="0"/>
    <m/>
    <n v="0"/>
    <n v="0"/>
    <n v="72"/>
    <m/>
    <n v="17"/>
    <n v="10"/>
  </r>
  <r>
    <s v="E09000005"/>
    <x v="27"/>
    <x v="19"/>
    <x v="1"/>
    <x v="0"/>
    <m/>
    <n v="0"/>
    <n v="0"/>
    <n v="60"/>
    <m/>
    <n v="4"/>
    <n v="73"/>
  </r>
  <r>
    <s v="E09000005"/>
    <x v="27"/>
    <x v="21"/>
    <x v="1"/>
    <x v="0"/>
    <m/>
    <n v="0"/>
    <n v="0"/>
    <n v="25"/>
    <m/>
    <n v="2"/>
    <n v="2"/>
  </r>
  <r>
    <s v="E09000005"/>
    <x v="27"/>
    <x v="22"/>
    <x v="1"/>
    <x v="0"/>
    <m/>
    <n v="0"/>
    <n v="0"/>
    <n v="17"/>
    <m/>
    <n v="4"/>
    <n v="4"/>
  </r>
  <r>
    <s v="E09000005"/>
    <x v="27"/>
    <x v="23"/>
    <x v="1"/>
    <x v="0"/>
    <m/>
    <n v="0"/>
    <n v="0"/>
    <n v="10"/>
    <m/>
    <n v="2"/>
    <n v="7"/>
  </r>
  <r>
    <s v="E09000005"/>
    <x v="27"/>
    <x v="24"/>
    <x v="1"/>
    <x v="0"/>
    <m/>
    <n v="0"/>
    <n v="0"/>
    <n v="17"/>
    <m/>
    <n v="11"/>
    <n v="10"/>
  </r>
  <r>
    <s v="E09000005"/>
    <x v="27"/>
    <x v="25"/>
    <x v="1"/>
    <x v="0"/>
    <m/>
    <n v="0"/>
    <n v="0"/>
    <n v="43"/>
    <m/>
    <n v="18"/>
    <n v="11"/>
  </r>
  <r>
    <s v="E09000005"/>
    <x v="27"/>
    <x v="26"/>
    <x v="1"/>
    <x v="0"/>
    <m/>
    <n v="0"/>
    <n v="0"/>
    <n v="10"/>
    <m/>
    <n v="2"/>
    <n v="4"/>
  </r>
  <r>
    <s v="E09000005"/>
    <x v="27"/>
    <x v="27"/>
    <x v="1"/>
    <x v="0"/>
    <m/>
    <n v="0"/>
    <n v="0"/>
    <n v="3"/>
    <m/>
    <n v="3"/>
    <n v="3"/>
  </r>
  <r>
    <s v="E09000005"/>
    <x v="27"/>
    <x v="28"/>
    <x v="1"/>
    <x v="0"/>
    <m/>
    <n v="0"/>
    <n v="0"/>
    <n v="9"/>
    <m/>
    <n v="4"/>
    <n v="0"/>
  </r>
  <r>
    <s v="E09000005"/>
    <x v="27"/>
    <x v="29"/>
    <x v="1"/>
    <x v="0"/>
    <m/>
    <n v="0"/>
    <n v="0"/>
    <n v="4"/>
    <m/>
    <n v="2"/>
    <n v="1"/>
  </r>
  <r>
    <s v="E09000005"/>
    <x v="27"/>
    <x v="30"/>
    <x v="1"/>
    <x v="0"/>
    <m/>
    <n v="0"/>
    <n v="0"/>
    <n v="13"/>
    <m/>
    <n v="0"/>
    <n v="1"/>
  </r>
  <r>
    <s v="E09000005"/>
    <x v="27"/>
    <x v="31"/>
    <x v="1"/>
    <x v="0"/>
    <m/>
    <n v="0"/>
    <n v="0"/>
    <n v="6"/>
    <m/>
    <n v="0"/>
    <n v="3"/>
  </r>
  <r>
    <s v="E09000005"/>
    <x v="27"/>
    <x v="32"/>
    <x v="1"/>
    <x v="0"/>
    <m/>
    <n v="0"/>
    <n v="0"/>
    <n v="17"/>
    <m/>
    <n v="4"/>
    <n v="3"/>
  </r>
  <r>
    <s v="E09000005"/>
    <x v="27"/>
    <x v="33"/>
    <x v="1"/>
    <x v="0"/>
    <m/>
    <n v="0"/>
    <n v="0"/>
    <n v="11"/>
    <m/>
    <n v="3"/>
    <n v="0"/>
  </r>
  <r>
    <s v="E09000005"/>
    <x v="27"/>
    <x v="35"/>
    <x v="1"/>
    <x v="0"/>
    <m/>
    <n v="0"/>
    <n v="0"/>
    <n v="12"/>
    <m/>
    <n v="3"/>
    <n v="6"/>
  </r>
  <r>
    <s v="E09000005"/>
    <x v="27"/>
    <x v="36"/>
    <x v="1"/>
    <x v="0"/>
    <m/>
    <n v="4"/>
    <n v="0"/>
    <n v="4633"/>
    <m/>
    <n v="1633"/>
    <n v="1600"/>
  </r>
  <r>
    <s v="E09000005"/>
    <x v="27"/>
    <x v="37"/>
    <x v="1"/>
    <x v="0"/>
    <m/>
    <n v="0"/>
    <n v="0"/>
    <n v="1256"/>
    <m/>
    <n v="1036"/>
    <n v="350"/>
  </r>
  <r>
    <s v="E09000005"/>
    <x v="27"/>
    <x v="38"/>
    <x v="1"/>
    <x v="0"/>
    <m/>
    <n v="1"/>
    <n v="0"/>
    <n v="4110"/>
    <m/>
    <n v="505"/>
    <n v="3274"/>
  </r>
  <r>
    <s v="E09000005"/>
    <x v="27"/>
    <x v="39"/>
    <x v="1"/>
    <x v="0"/>
    <m/>
    <n v="0"/>
    <n v="0"/>
    <n v="275"/>
    <m/>
    <n v="909"/>
    <n v="255"/>
  </r>
  <r>
    <s v="E09000005"/>
    <x v="27"/>
    <x v="40"/>
    <x v="1"/>
    <x v="0"/>
    <m/>
    <n v="0"/>
    <n v="0"/>
    <n v="105"/>
    <m/>
    <n v="40"/>
    <n v="51"/>
  </r>
  <r>
    <s v="E09000005"/>
    <x v="27"/>
    <x v="41"/>
    <x v="1"/>
    <x v="0"/>
    <m/>
    <n v="0"/>
    <n v="0"/>
    <n v="83"/>
    <m/>
    <n v="32"/>
    <n v="28"/>
  </r>
  <r>
    <s v="E09000005"/>
    <x v="27"/>
    <x v="42"/>
    <x v="1"/>
    <x v="0"/>
    <m/>
    <n v="0"/>
    <n v="0"/>
    <n v="3041"/>
    <m/>
    <n v="1352"/>
    <n v="785"/>
  </r>
  <r>
    <s v="E09000006"/>
    <x v="28"/>
    <x v="0"/>
    <x v="1"/>
    <x v="0"/>
    <m/>
    <n v="0"/>
    <n v="0"/>
    <n v="280"/>
    <m/>
    <n v="121"/>
    <n v="65"/>
  </r>
  <r>
    <s v="E09000006"/>
    <x v="28"/>
    <x v="1"/>
    <x v="1"/>
    <x v="0"/>
    <m/>
    <n v="0"/>
    <n v="0"/>
    <n v="83"/>
    <m/>
    <n v="5"/>
    <n v="55"/>
  </r>
  <r>
    <s v="E09000006"/>
    <x v="28"/>
    <x v="2"/>
    <x v="1"/>
    <x v="0"/>
    <m/>
    <n v="0"/>
    <n v="0"/>
    <n v="141"/>
    <m/>
    <n v="20"/>
    <n v="20"/>
  </r>
  <r>
    <s v="E09000006"/>
    <x v="28"/>
    <x v="3"/>
    <x v="1"/>
    <x v="0"/>
    <m/>
    <n v="0"/>
    <n v="0"/>
    <n v="34"/>
    <m/>
    <n v="17"/>
    <n v="11"/>
  </r>
  <r>
    <s v="E09000006"/>
    <x v="28"/>
    <x v="4"/>
    <x v="1"/>
    <x v="0"/>
    <m/>
    <n v="0"/>
    <n v="0"/>
    <n v="125"/>
    <m/>
    <n v="10"/>
    <n v="23"/>
  </r>
  <r>
    <s v="E09000006"/>
    <x v="28"/>
    <x v="5"/>
    <x v="1"/>
    <x v="0"/>
    <m/>
    <n v="0"/>
    <n v="0"/>
    <n v="123"/>
    <m/>
    <n v="12"/>
    <n v="14"/>
  </r>
  <r>
    <s v="E09000006"/>
    <x v="28"/>
    <x v="6"/>
    <x v="1"/>
    <x v="0"/>
    <m/>
    <n v="0"/>
    <n v="0"/>
    <n v="59"/>
    <m/>
    <n v="2"/>
    <n v="6"/>
  </r>
  <r>
    <s v="E09000006"/>
    <x v="28"/>
    <x v="7"/>
    <x v="1"/>
    <x v="0"/>
    <m/>
    <n v="0"/>
    <n v="0"/>
    <n v="82"/>
    <m/>
    <n v="49"/>
    <n v="8"/>
  </r>
  <r>
    <s v="E09000006"/>
    <x v="28"/>
    <x v="8"/>
    <x v="1"/>
    <x v="0"/>
    <m/>
    <n v="0"/>
    <n v="0"/>
    <n v="47"/>
    <m/>
    <n v="6"/>
    <n v="4"/>
  </r>
  <r>
    <s v="E09000006"/>
    <x v="28"/>
    <x v="9"/>
    <x v="1"/>
    <x v="0"/>
    <m/>
    <n v="0"/>
    <n v="0"/>
    <n v="96"/>
    <m/>
    <n v="4"/>
    <n v="19"/>
  </r>
  <r>
    <s v="E09000006"/>
    <x v="28"/>
    <x v="10"/>
    <x v="1"/>
    <x v="0"/>
    <m/>
    <n v="0"/>
    <n v="0"/>
    <n v="66"/>
    <m/>
    <n v="4"/>
    <n v="19"/>
  </r>
  <r>
    <s v="E09000006"/>
    <x v="28"/>
    <x v="11"/>
    <x v="1"/>
    <x v="0"/>
    <m/>
    <n v="0"/>
    <n v="0"/>
    <n v="43"/>
    <m/>
    <n v="11"/>
    <n v="1"/>
  </r>
  <r>
    <s v="E09000006"/>
    <x v="28"/>
    <x v="12"/>
    <x v="1"/>
    <x v="0"/>
    <m/>
    <n v="0"/>
    <n v="0"/>
    <n v="8"/>
    <m/>
    <n v="2"/>
    <n v="3"/>
  </r>
  <r>
    <s v="E09000006"/>
    <x v="28"/>
    <x v="13"/>
    <x v="1"/>
    <x v="0"/>
    <m/>
    <n v="0"/>
    <n v="0"/>
    <n v="65"/>
    <m/>
    <n v="2"/>
    <n v="12"/>
  </r>
  <r>
    <s v="E09000006"/>
    <x v="28"/>
    <x v="14"/>
    <x v="1"/>
    <x v="0"/>
    <m/>
    <n v="0"/>
    <n v="0"/>
    <n v="24"/>
    <m/>
    <n v="3"/>
    <n v="0"/>
  </r>
  <r>
    <s v="E09000006"/>
    <x v="28"/>
    <x v="15"/>
    <x v="1"/>
    <x v="0"/>
    <m/>
    <n v="0"/>
    <n v="0"/>
    <n v="41"/>
    <m/>
    <n v="76"/>
    <n v="12"/>
  </r>
  <r>
    <s v="E09000006"/>
    <x v="28"/>
    <x v="16"/>
    <x v="1"/>
    <x v="0"/>
    <m/>
    <n v="0"/>
    <n v="0"/>
    <n v="37"/>
    <m/>
    <n v="6"/>
    <n v="9"/>
  </r>
  <r>
    <s v="E09000006"/>
    <x v="28"/>
    <x v="17"/>
    <x v="1"/>
    <x v="0"/>
    <m/>
    <n v="0"/>
    <n v="0"/>
    <n v="41"/>
    <m/>
    <n v="3"/>
    <n v="14"/>
  </r>
  <r>
    <s v="E09000006"/>
    <x v="28"/>
    <x v="18"/>
    <x v="1"/>
    <x v="0"/>
    <m/>
    <n v="0"/>
    <n v="0"/>
    <n v="21"/>
    <m/>
    <n v="3"/>
    <n v="3"/>
  </r>
  <r>
    <s v="E09000006"/>
    <x v="28"/>
    <x v="19"/>
    <x v="1"/>
    <x v="0"/>
    <m/>
    <n v="0"/>
    <n v="0"/>
    <n v="7"/>
    <m/>
    <n v="0"/>
    <n v="7"/>
  </r>
  <r>
    <s v="E09000006"/>
    <x v="28"/>
    <x v="20"/>
    <x v="1"/>
    <x v="0"/>
    <m/>
    <n v="0"/>
    <n v="0"/>
    <n v="9"/>
    <m/>
    <n v="0"/>
    <n v="1"/>
  </r>
  <r>
    <s v="E09000006"/>
    <x v="28"/>
    <x v="21"/>
    <x v="1"/>
    <x v="0"/>
    <m/>
    <n v="0"/>
    <n v="0"/>
    <n v="14"/>
    <m/>
    <n v="3"/>
    <n v="1"/>
  </r>
  <r>
    <s v="E09000006"/>
    <x v="28"/>
    <x v="22"/>
    <x v="1"/>
    <x v="0"/>
    <m/>
    <n v="0"/>
    <n v="0"/>
    <n v="15"/>
    <m/>
    <n v="5"/>
    <n v="1"/>
  </r>
  <r>
    <s v="E09000006"/>
    <x v="28"/>
    <x v="23"/>
    <x v="1"/>
    <x v="0"/>
    <m/>
    <n v="0"/>
    <n v="0"/>
    <n v="21"/>
    <m/>
    <n v="8"/>
    <n v="1"/>
  </r>
  <r>
    <s v="E09000006"/>
    <x v="28"/>
    <x v="24"/>
    <x v="1"/>
    <x v="0"/>
    <m/>
    <n v="0"/>
    <n v="0"/>
    <n v="49"/>
    <m/>
    <n v="14"/>
    <n v="16"/>
  </r>
  <r>
    <s v="E09000006"/>
    <x v="28"/>
    <x v="25"/>
    <x v="1"/>
    <x v="0"/>
    <m/>
    <n v="0"/>
    <n v="0"/>
    <n v="32"/>
    <m/>
    <n v="14"/>
    <n v="11"/>
  </r>
  <r>
    <s v="E09000006"/>
    <x v="28"/>
    <x v="43"/>
    <x v="1"/>
    <x v="0"/>
    <m/>
    <n v="0"/>
    <n v="0"/>
    <n v="79"/>
    <m/>
    <n v="23"/>
    <n v="15"/>
  </r>
  <r>
    <s v="E09000006"/>
    <x v="28"/>
    <x v="26"/>
    <x v="1"/>
    <x v="0"/>
    <m/>
    <n v="0"/>
    <n v="0"/>
    <n v="18"/>
    <m/>
    <n v="0"/>
    <n v="3"/>
  </r>
  <r>
    <s v="E09000006"/>
    <x v="28"/>
    <x v="27"/>
    <x v="1"/>
    <x v="0"/>
    <m/>
    <n v="0"/>
    <n v="0"/>
    <n v="22"/>
    <m/>
    <n v="6"/>
    <n v="3"/>
  </r>
  <r>
    <s v="E09000006"/>
    <x v="28"/>
    <x v="28"/>
    <x v="1"/>
    <x v="0"/>
    <m/>
    <n v="0"/>
    <n v="0"/>
    <n v="22"/>
    <m/>
    <n v="12"/>
    <n v="8"/>
  </r>
  <r>
    <s v="E09000006"/>
    <x v="28"/>
    <x v="29"/>
    <x v="1"/>
    <x v="0"/>
    <m/>
    <n v="0"/>
    <n v="0"/>
    <n v="8"/>
    <m/>
    <n v="3"/>
    <n v="1"/>
  </r>
  <r>
    <s v="E09000006"/>
    <x v="28"/>
    <x v="31"/>
    <x v="1"/>
    <x v="0"/>
    <m/>
    <n v="0"/>
    <n v="0"/>
    <n v="0"/>
    <m/>
    <n v="0"/>
    <n v="2"/>
  </r>
  <r>
    <s v="E09000006"/>
    <x v="28"/>
    <x v="33"/>
    <x v="1"/>
    <x v="0"/>
    <m/>
    <n v="0"/>
    <n v="0"/>
    <n v="9"/>
    <m/>
    <n v="0"/>
    <n v="0"/>
  </r>
  <r>
    <s v="E09000006"/>
    <x v="28"/>
    <x v="35"/>
    <x v="1"/>
    <x v="0"/>
    <m/>
    <n v="0"/>
    <n v="0"/>
    <n v="7"/>
    <m/>
    <n v="0"/>
    <n v="0"/>
  </r>
  <r>
    <s v="E09000006"/>
    <x v="28"/>
    <x v="36"/>
    <x v="1"/>
    <x v="0"/>
    <m/>
    <n v="1"/>
    <n v="0"/>
    <n v="16177"/>
    <m/>
    <n v="4215"/>
    <n v="1564"/>
  </r>
  <r>
    <s v="E09000006"/>
    <x v="28"/>
    <x v="37"/>
    <x v="1"/>
    <x v="0"/>
    <m/>
    <n v="1"/>
    <n v="0"/>
    <n v="1016"/>
    <m/>
    <n v="531"/>
    <n v="187"/>
  </r>
  <r>
    <s v="E09000006"/>
    <x v="28"/>
    <x v="38"/>
    <x v="1"/>
    <x v="0"/>
    <m/>
    <n v="0"/>
    <n v="0"/>
    <n v="2223"/>
    <m/>
    <n v="146"/>
    <n v="317"/>
  </r>
  <r>
    <s v="E09000006"/>
    <x v="28"/>
    <x v="39"/>
    <x v="1"/>
    <x v="0"/>
    <m/>
    <n v="0"/>
    <n v="0"/>
    <n v="264"/>
    <m/>
    <n v="372"/>
    <n v="84"/>
  </r>
  <r>
    <s v="E09000006"/>
    <x v="28"/>
    <x v="40"/>
    <x v="1"/>
    <x v="0"/>
    <m/>
    <n v="0"/>
    <n v="0"/>
    <n v="135"/>
    <m/>
    <n v="36"/>
    <n v="24"/>
  </r>
  <r>
    <s v="E09000006"/>
    <x v="28"/>
    <x v="41"/>
    <x v="1"/>
    <x v="0"/>
    <m/>
    <n v="0"/>
    <n v="0"/>
    <n v="40"/>
    <m/>
    <n v="4"/>
    <n v="11"/>
  </r>
  <r>
    <s v="E09000006"/>
    <x v="28"/>
    <x v="42"/>
    <x v="1"/>
    <x v="0"/>
    <m/>
    <n v="2"/>
    <n v="0"/>
    <n v="2162"/>
    <m/>
    <n v="953"/>
    <n v="245"/>
  </r>
  <r>
    <s v="E09000008"/>
    <x v="29"/>
    <x v="0"/>
    <x v="1"/>
    <x v="0"/>
    <m/>
    <n v="0"/>
    <n v="0"/>
    <n v="445"/>
    <m/>
    <n v="246"/>
    <n v="81"/>
  </r>
  <r>
    <s v="E09000008"/>
    <x v="29"/>
    <x v="1"/>
    <x v="1"/>
    <x v="0"/>
    <m/>
    <n v="0"/>
    <n v="0"/>
    <n v="153"/>
    <m/>
    <n v="30"/>
    <n v="102"/>
  </r>
  <r>
    <s v="E09000008"/>
    <x v="29"/>
    <x v="2"/>
    <x v="1"/>
    <x v="0"/>
    <m/>
    <n v="0"/>
    <n v="0"/>
    <n v="399"/>
    <m/>
    <n v="124"/>
    <n v="87"/>
  </r>
  <r>
    <s v="E09000008"/>
    <x v="29"/>
    <x v="3"/>
    <x v="1"/>
    <x v="0"/>
    <m/>
    <n v="0"/>
    <n v="0"/>
    <n v="166"/>
    <m/>
    <n v="140"/>
    <n v="62"/>
  </r>
  <r>
    <s v="E09000008"/>
    <x v="29"/>
    <x v="4"/>
    <x v="1"/>
    <x v="0"/>
    <m/>
    <n v="0"/>
    <n v="0"/>
    <n v="434"/>
    <m/>
    <n v="58"/>
    <n v="126"/>
  </r>
  <r>
    <s v="E09000008"/>
    <x v="29"/>
    <x v="5"/>
    <x v="1"/>
    <x v="0"/>
    <m/>
    <n v="0"/>
    <n v="0"/>
    <n v="166"/>
    <m/>
    <n v="18"/>
    <n v="9"/>
  </r>
  <r>
    <s v="E09000008"/>
    <x v="29"/>
    <x v="6"/>
    <x v="1"/>
    <x v="0"/>
    <m/>
    <n v="0"/>
    <n v="0"/>
    <n v="64"/>
    <m/>
    <n v="25"/>
    <n v="17"/>
  </r>
  <r>
    <s v="E09000008"/>
    <x v="29"/>
    <x v="7"/>
    <x v="1"/>
    <x v="0"/>
    <m/>
    <n v="0"/>
    <n v="0"/>
    <n v="303"/>
    <m/>
    <n v="266"/>
    <n v="107"/>
  </r>
  <r>
    <s v="E09000008"/>
    <x v="29"/>
    <x v="8"/>
    <x v="1"/>
    <x v="0"/>
    <m/>
    <n v="0"/>
    <n v="0"/>
    <n v="309"/>
    <m/>
    <n v="21"/>
    <n v="85"/>
  </r>
  <r>
    <s v="E09000008"/>
    <x v="29"/>
    <x v="9"/>
    <x v="1"/>
    <x v="0"/>
    <m/>
    <n v="0"/>
    <n v="0"/>
    <n v="93"/>
    <m/>
    <n v="21"/>
    <n v="35"/>
  </r>
  <r>
    <s v="E09000008"/>
    <x v="29"/>
    <x v="10"/>
    <x v="1"/>
    <x v="0"/>
    <m/>
    <n v="0"/>
    <n v="0"/>
    <n v="167"/>
    <m/>
    <n v="17"/>
    <n v="53"/>
  </r>
  <r>
    <s v="E09000008"/>
    <x v="29"/>
    <x v="11"/>
    <x v="1"/>
    <x v="0"/>
    <m/>
    <n v="1"/>
    <n v="0"/>
    <n v="36"/>
    <m/>
    <n v="8"/>
    <n v="5"/>
  </r>
  <r>
    <s v="E09000008"/>
    <x v="29"/>
    <x v="12"/>
    <x v="1"/>
    <x v="0"/>
    <m/>
    <n v="0"/>
    <n v="0"/>
    <n v="7"/>
    <m/>
    <n v="1"/>
    <n v="0"/>
  </r>
  <r>
    <s v="E09000008"/>
    <x v="29"/>
    <x v="13"/>
    <x v="1"/>
    <x v="0"/>
    <m/>
    <n v="0"/>
    <n v="0"/>
    <n v="59"/>
    <m/>
    <n v="14"/>
    <n v="29"/>
  </r>
  <r>
    <s v="E09000008"/>
    <x v="29"/>
    <x v="14"/>
    <x v="1"/>
    <x v="0"/>
    <m/>
    <n v="0"/>
    <n v="0"/>
    <n v="24"/>
    <m/>
    <n v="3"/>
    <n v="2"/>
  </r>
  <r>
    <s v="E09000008"/>
    <x v="29"/>
    <x v="15"/>
    <x v="1"/>
    <x v="0"/>
    <m/>
    <n v="0"/>
    <n v="0"/>
    <n v="76"/>
    <m/>
    <n v="81"/>
    <n v="29"/>
  </r>
  <r>
    <s v="E09000008"/>
    <x v="29"/>
    <x v="16"/>
    <x v="1"/>
    <x v="0"/>
    <m/>
    <n v="0"/>
    <n v="0"/>
    <n v="37"/>
    <m/>
    <n v="13"/>
    <n v="14"/>
  </r>
  <r>
    <s v="E09000008"/>
    <x v="29"/>
    <x v="17"/>
    <x v="1"/>
    <x v="0"/>
    <m/>
    <n v="0"/>
    <n v="0"/>
    <n v="44"/>
    <m/>
    <n v="6"/>
    <n v="6"/>
  </r>
  <r>
    <s v="E09000008"/>
    <x v="29"/>
    <x v="18"/>
    <x v="1"/>
    <x v="0"/>
    <m/>
    <n v="0"/>
    <n v="0"/>
    <n v="139"/>
    <m/>
    <n v="12"/>
    <n v="9"/>
  </r>
  <r>
    <s v="E09000008"/>
    <x v="29"/>
    <x v="19"/>
    <x v="1"/>
    <x v="0"/>
    <m/>
    <n v="0"/>
    <n v="0"/>
    <n v="11"/>
    <m/>
    <n v="1"/>
    <n v="5"/>
  </r>
  <r>
    <s v="E09000008"/>
    <x v="29"/>
    <x v="20"/>
    <x v="1"/>
    <x v="0"/>
    <m/>
    <n v="0"/>
    <n v="0"/>
    <n v="17"/>
    <m/>
    <n v="0"/>
    <n v="4"/>
  </r>
  <r>
    <s v="E09000008"/>
    <x v="29"/>
    <x v="21"/>
    <x v="1"/>
    <x v="0"/>
    <m/>
    <n v="0"/>
    <n v="0"/>
    <n v="10"/>
    <m/>
    <n v="0"/>
    <n v="0"/>
  </r>
  <r>
    <s v="E09000008"/>
    <x v="29"/>
    <x v="22"/>
    <x v="1"/>
    <x v="0"/>
    <m/>
    <n v="0"/>
    <n v="0"/>
    <n v="11"/>
    <m/>
    <n v="1"/>
    <n v="1"/>
  </r>
  <r>
    <s v="E09000008"/>
    <x v="29"/>
    <x v="23"/>
    <x v="1"/>
    <x v="0"/>
    <m/>
    <n v="0"/>
    <n v="0"/>
    <n v="33"/>
    <m/>
    <n v="5"/>
    <n v="2"/>
  </r>
  <r>
    <s v="E09000008"/>
    <x v="29"/>
    <x v="24"/>
    <x v="1"/>
    <x v="0"/>
    <m/>
    <n v="0"/>
    <n v="0"/>
    <n v="29"/>
    <m/>
    <n v="17"/>
    <n v="17"/>
  </r>
  <r>
    <s v="E09000008"/>
    <x v="29"/>
    <x v="25"/>
    <x v="1"/>
    <x v="0"/>
    <m/>
    <n v="0"/>
    <n v="0"/>
    <n v="37"/>
    <m/>
    <n v="20"/>
    <n v="7"/>
  </r>
  <r>
    <s v="E09000008"/>
    <x v="29"/>
    <x v="43"/>
    <x v="1"/>
    <x v="0"/>
    <m/>
    <n v="0"/>
    <n v="0"/>
    <n v="23"/>
    <m/>
    <n v="10"/>
    <n v="2"/>
  </r>
  <r>
    <s v="E09000008"/>
    <x v="29"/>
    <x v="26"/>
    <x v="1"/>
    <x v="0"/>
    <m/>
    <n v="0"/>
    <n v="0"/>
    <n v="8"/>
    <m/>
    <n v="1"/>
    <n v="2"/>
  </r>
  <r>
    <s v="E09000008"/>
    <x v="29"/>
    <x v="27"/>
    <x v="1"/>
    <x v="0"/>
    <m/>
    <n v="1"/>
    <n v="0"/>
    <n v="80"/>
    <m/>
    <n v="17"/>
    <n v="13"/>
  </r>
  <r>
    <s v="E09000008"/>
    <x v="29"/>
    <x v="28"/>
    <x v="1"/>
    <x v="0"/>
    <m/>
    <n v="0"/>
    <n v="0"/>
    <n v="30"/>
    <m/>
    <n v="10"/>
    <n v="11"/>
  </r>
  <r>
    <s v="E09000008"/>
    <x v="29"/>
    <x v="29"/>
    <x v="1"/>
    <x v="0"/>
    <m/>
    <n v="0"/>
    <n v="0"/>
    <n v="7"/>
    <m/>
    <n v="3"/>
    <n v="6"/>
  </r>
  <r>
    <s v="E09000008"/>
    <x v="29"/>
    <x v="30"/>
    <x v="1"/>
    <x v="0"/>
    <m/>
    <n v="0"/>
    <n v="0"/>
    <n v="6"/>
    <m/>
    <n v="2"/>
    <n v="2"/>
  </r>
  <r>
    <s v="E09000008"/>
    <x v="29"/>
    <x v="31"/>
    <x v="1"/>
    <x v="0"/>
    <m/>
    <n v="0"/>
    <n v="0"/>
    <n v="19"/>
    <m/>
    <n v="2"/>
    <n v="0"/>
  </r>
  <r>
    <s v="E09000008"/>
    <x v="29"/>
    <x v="34"/>
    <x v="1"/>
    <x v="0"/>
    <m/>
    <n v="0"/>
    <n v="0"/>
    <n v="6"/>
    <m/>
    <n v="3"/>
    <n v="0"/>
  </r>
  <r>
    <s v="E09000008"/>
    <x v="29"/>
    <x v="35"/>
    <x v="1"/>
    <x v="0"/>
    <m/>
    <n v="0"/>
    <n v="0"/>
    <n v="10"/>
    <m/>
    <n v="2"/>
    <n v="0"/>
  </r>
  <r>
    <s v="E09000008"/>
    <x v="29"/>
    <x v="36"/>
    <x v="1"/>
    <x v="0"/>
    <m/>
    <n v="1"/>
    <n v="0"/>
    <n v="10087"/>
    <m/>
    <n v="3820"/>
    <n v="1829"/>
  </r>
  <r>
    <s v="E09000008"/>
    <x v="29"/>
    <x v="37"/>
    <x v="1"/>
    <x v="0"/>
    <m/>
    <n v="0"/>
    <n v="0"/>
    <n v="2032"/>
    <m/>
    <n v="1852"/>
    <n v="621"/>
  </r>
  <r>
    <s v="E09000008"/>
    <x v="29"/>
    <x v="38"/>
    <x v="1"/>
    <x v="0"/>
    <m/>
    <n v="1"/>
    <n v="0"/>
    <n v="4446"/>
    <m/>
    <n v="465"/>
    <n v="1317"/>
  </r>
  <r>
    <s v="E09000008"/>
    <x v="29"/>
    <x v="39"/>
    <x v="1"/>
    <x v="0"/>
    <m/>
    <n v="2"/>
    <n v="0"/>
    <n v="874"/>
    <m/>
    <n v="1830"/>
    <n v="439"/>
  </r>
  <r>
    <s v="E09000008"/>
    <x v="29"/>
    <x v="40"/>
    <x v="1"/>
    <x v="0"/>
    <m/>
    <n v="0"/>
    <n v="0"/>
    <n v="175"/>
    <m/>
    <n v="77"/>
    <n v="40"/>
  </r>
  <r>
    <s v="E09000008"/>
    <x v="29"/>
    <x v="41"/>
    <x v="1"/>
    <x v="0"/>
    <m/>
    <n v="0"/>
    <n v="0"/>
    <n v="70"/>
    <m/>
    <n v="18"/>
    <n v="10"/>
  </r>
  <r>
    <s v="E09000008"/>
    <x v="29"/>
    <x v="42"/>
    <x v="1"/>
    <x v="0"/>
    <m/>
    <n v="0"/>
    <n v="0"/>
    <n v="2623"/>
    <m/>
    <n v="1952"/>
    <n v="605"/>
  </r>
  <r>
    <s v="E09000009"/>
    <x v="30"/>
    <x v="0"/>
    <x v="1"/>
    <x v="0"/>
    <m/>
    <n v="0"/>
    <n v="0"/>
    <n v="61"/>
    <m/>
    <n v="66"/>
    <n v="28"/>
  </r>
  <r>
    <s v="E09000009"/>
    <x v="30"/>
    <x v="1"/>
    <x v="1"/>
    <x v="0"/>
    <m/>
    <n v="0"/>
    <n v="0"/>
    <n v="73"/>
    <m/>
    <n v="17"/>
    <n v="91"/>
  </r>
  <r>
    <s v="E09000009"/>
    <x v="30"/>
    <x v="2"/>
    <x v="1"/>
    <x v="0"/>
    <m/>
    <n v="0"/>
    <n v="0"/>
    <n v="663"/>
    <m/>
    <n v="240"/>
    <n v="240"/>
  </r>
  <r>
    <s v="E09000009"/>
    <x v="30"/>
    <x v="3"/>
    <x v="1"/>
    <x v="0"/>
    <m/>
    <n v="0"/>
    <n v="0"/>
    <n v="750"/>
    <m/>
    <n v="692"/>
    <n v="315"/>
  </r>
  <r>
    <s v="E09000009"/>
    <x v="30"/>
    <x v="4"/>
    <x v="1"/>
    <x v="0"/>
    <m/>
    <n v="0"/>
    <n v="0"/>
    <n v="552"/>
    <m/>
    <n v="62"/>
    <n v="179"/>
  </r>
  <r>
    <s v="E09000009"/>
    <x v="30"/>
    <x v="5"/>
    <x v="1"/>
    <x v="0"/>
    <m/>
    <n v="0"/>
    <n v="0"/>
    <n v="47"/>
    <m/>
    <n v="8"/>
    <n v="25"/>
  </r>
  <r>
    <s v="E09000009"/>
    <x v="30"/>
    <x v="6"/>
    <x v="1"/>
    <x v="0"/>
    <m/>
    <n v="0"/>
    <n v="0"/>
    <n v="126"/>
    <m/>
    <n v="13"/>
    <n v="23"/>
  </r>
  <r>
    <s v="E09000009"/>
    <x v="30"/>
    <x v="7"/>
    <x v="1"/>
    <x v="0"/>
    <m/>
    <n v="0"/>
    <n v="0"/>
    <n v="21"/>
    <m/>
    <n v="38"/>
    <n v="12"/>
  </r>
  <r>
    <s v="E09000009"/>
    <x v="30"/>
    <x v="8"/>
    <x v="1"/>
    <x v="0"/>
    <m/>
    <n v="0"/>
    <n v="0"/>
    <n v="955"/>
    <m/>
    <n v="118"/>
    <n v="184"/>
  </r>
  <r>
    <s v="E09000009"/>
    <x v="30"/>
    <x v="9"/>
    <x v="1"/>
    <x v="0"/>
    <m/>
    <n v="0"/>
    <n v="0"/>
    <n v="113"/>
    <m/>
    <n v="22"/>
    <n v="36"/>
  </r>
  <r>
    <s v="E09000009"/>
    <x v="30"/>
    <x v="10"/>
    <x v="1"/>
    <x v="0"/>
    <m/>
    <n v="0"/>
    <n v="0"/>
    <n v="285"/>
    <m/>
    <n v="13"/>
    <n v="108"/>
  </r>
  <r>
    <s v="E09000009"/>
    <x v="30"/>
    <x v="11"/>
    <x v="1"/>
    <x v="0"/>
    <m/>
    <n v="0"/>
    <n v="0"/>
    <n v="162"/>
    <m/>
    <n v="57"/>
    <n v="25"/>
  </r>
  <r>
    <s v="E09000009"/>
    <x v="30"/>
    <x v="12"/>
    <x v="1"/>
    <x v="0"/>
    <m/>
    <n v="0"/>
    <n v="0"/>
    <n v="13"/>
    <m/>
    <n v="0"/>
    <n v="0"/>
  </r>
  <r>
    <s v="E09000009"/>
    <x v="30"/>
    <x v="13"/>
    <x v="1"/>
    <x v="0"/>
    <m/>
    <n v="0"/>
    <n v="0"/>
    <n v="38"/>
    <m/>
    <n v="10"/>
    <n v="16"/>
  </r>
  <r>
    <s v="E09000009"/>
    <x v="30"/>
    <x v="14"/>
    <x v="1"/>
    <x v="0"/>
    <m/>
    <n v="0"/>
    <n v="0"/>
    <n v="88"/>
    <m/>
    <n v="7"/>
    <n v="9"/>
  </r>
  <r>
    <s v="E09000009"/>
    <x v="30"/>
    <x v="15"/>
    <x v="1"/>
    <x v="0"/>
    <m/>
    <n v="0"/>
    <n v="0"/>
    <n v="43"/>
    <m/>
    <n v="13"/>
    <n v="43"/>
  </r>
  <r>
    <s v="E09000009"/>
    <x v="30"/>
    <x v="16"/>
    <x v="1"/>
    <x v="0"/>
    <m/>
    <n v="0"/>
    <n v="0"/>
    <n v="41"/>
    <m/>
    <n v="8"/>
    <n v="11"/>
  </r>
  <r>
    <s v="E09000009"/>
    <x v="30"/>
    <x v="17"/>
    <x v="1"/>
    <x v="0"/>
    <m/>
    <n v="0"/>
    <n v="0"/>
    <n v="80"/>
    <m/>
    <n v="8"/>
    <n v="11"/>
  </r>
  <r>
    <s v="E09000009"/>
    <x v="30"/>
    <x v="18"/>
    <x v="1"/>
    <x v="0"/>
    <m/>
    <n v="0"/>
    <n v="0"/>
    <n v="142"/>
    <m/>
    <n v="62"/>
    <n v="11"/>
  </r>
  <r>
    <s v="E09000009"/>
    <x v="30"/>
    <x v="19"/>
    <x v="1"/>
    <x v="0"/>
    <m/>
    <n v="0"/>
    <n v="0"/>
    <n v="115"/>
    <m/>
    <n v="9"/>
    <n v="171"/>
  </r>
  <r>
    <s v="E09000009"/>
    <x v="30"/>
    <x v="20"/>
    <x v="1"/>
    <x v="0"/>
    <m/>
    <n v="1"/>
    <n v="0"/>
    <n v="336"/>
    <m/>
    <n v="55"/>
    <n v="292"/>
  </r>
  <r>
    <s v="E09000009"/>
    <x v="30"/>
    <x v="21"/>
    <x v="1"/>
    <x v="0"/>
    <m/>
    <n v="0"/>
    <n v="0"/>
    <n v="28"/>
    <m/>
    <n v="2"/>
    <n v="0"/>
  </r>
  <r>
    <s v="E09000009"/>
    <x v="30"/>
    <x v="22"/>
    <x v="1"/>
    <x v="0"/>
    <m/>
    <n v="0"/>
    <n v="0"/>
    <n v="34"/>
    <m/>
    <n v="2"/>
    <n v="1"/>
  </r>
  <r>
    <s v="E09000009"/>
    <x v="30"/>
    <x v="23"/>
    <x v="1"/>
    <x v="0"/>
    <m/>
    <n v="0"/>
    <n v="0"/>
    <n v="15"/>
    <m/>
    <n v="1"/>
    <n v="2"/>
  </r>
  <r>
    <s v="E09000009"/>
    <x v="30"/>
    <x v="24"/>
    <x v="1"/>
    <x v="0"/>
    <m/>
    <n v="0"/>
    <n v="0"/>
    <n v="31"/>
    <m/>
    <n v="15"/>
    <n v="10"/>
  </r>
  <r>
    <s v="E09000009"/>
    <x v="30"/>
    <x v="25"/>
    <x v="1"/>
    <x v="0"/>
    <m/>
    <n v="0"/>
    <n v="0"/>
    <n v="31"/>
    <m/>
    <n v="15"/>
    <n v="10"/>
  </r>
  <r>
    <s v="E09000009"/>
    <x v="30"/>
    <x v="26"/>
    <x v="1"/>
    <x v="0"/>
    <m/>
    <n v="0"/>
    <n v="0"/>
    <n v="19"/>
    <m/>
    <n v="1"/>
    <n v="0"/>
  </r>
  <r>
    <s v="E09000009"/>
    <x v="30"/>
    <x v="27"/>
    <x v="1"/>
    <x v="0"/>
    <m/>
    <n v="0"/>
    <n v="0"/>
    <n v="10"/>
    <m/>
    <n v="3"/>
    <n v="6"/>
  </r>
  <r>
    <s v="E09000009"/>
    <x v="30"/>
    <x v="28"/>
    <x v="1"/>
    <x v="0"/>
    <m/>
    <n v="0"/>
    <n v="0"/>
    <n v="12"/>
    <m/>
    <n v="2"/>
    <n v="1"/>
  </r>
  <r>
    <s v="E09000009"/>
    <x v="30"/>
    <x v="29"/>
    <x v="1"/>
    <x v="0"/>
    <m/>
    <n v="0"/>
    <n v="0"/>
    <n v="10"/>
    <m/>
    <n v="6"/>
    <n v="2"/>
  </r>
  <r>
    <s v="E09000009"/>
    <x v="30"/>
    <x v="30"/>
    <x v="1"/>
    <x v="0"/>
    <m/>
    <n v="0"/>
    <n v="0"/>
    <n v="10"/>
    <m/>
    <n v="0"/>
    <n v="1"/>
  </r>
  <r>
    <s v="E09000009"/>
    <x v="30"/>
    <x v="31"/>
    <x v="1"/>
    <x v="0"/>
    <m/>
    <n v="0"/>
    <n v="0"/>
    <n v="5"/>
    <m/>
    <n v="26"/>
    <n v="3"/>
  </r>
  <r>
    <s v="E09000009"/>
    <x v="30"/>
    <x v="32"/>
    <x v="1"/>
    <x v="0"/>
    <m/>
    <n v="0"/>
    <n v="0"/>
    <n v="7"/>
    <m/>
    <n v="2"/>
    <n v="0"/>
  </r>
  <r>
    <s v="E09000009"/>
    <x v="30"/>
    <x v="33"/>
    <x v="1"/>
    <x v="0"/>
    <m/>
    <n v="1"/>
    <n v="0"/>
    <n v="530"/>
    <m/>
    <n v="8"/>
    <n v="2"/>
  </r>
  <r>
    <s v="E09000009"/>
    <x v="30"/>
    <x v="34"/>
    <x v="1"/>
    <x v="0"/>
    <m/>
    <n v="0"/>
    <n v="0"/>
    <n v="10"/>
    <m/>
    <n v="1"/>
    <n v="0"/>
  </r>
  <r>
    <s v="E09000009"/>
    <x v="30"/>
    <x v="35"/>
    <x v="1"/>
    <x v="0"/>
    <m/>
    <n v="0"/>
    <n v="0"/>
    <n v="23"/>
    <m/>
    <n v="1"/>
    <n v="4"/>
  </r>
  <r>
    <s v="E09000009"/>
    <x v="30"/>
    <x v="36"/>
    <x v="1"/>
    <x v="0"/>
    <m/>
    <n v="4"/>
    <n v="1"/>
    <n v="7605"/>
    <m/>
    <n v="1955"/>
    <n v="1403"/>
  </r>
  <r>
    <s v="E09000009"/>
    <x v="30"/>
    <x v="37"/>
    <x v="1"/>
    <x v="0"/>
    <m/>
    <n v="0"/>
    <n v="0"/>
    <n v="954"/>
    <m/>
    <n v="817"/>
    <n v="255"/>
  </r>
  <r>
    <s v="E09000009"/>
    <x v="30"/>
    <x v="38"/>
    <x v="1"/>
    <x v="0"/>
    <m/>
    <n v="1"/>
    <n v="0"/>
    <n v="4471"/>
    <m/>
    <n v="637"/>
    <n v="2826"/>
  </r>
  <r>
    <s v="E09000009"/>
    <x v="30"/>
    <x v="39"/>
    <x v="1"/>
    <x v="0"/>
    <m/>
    <n v="1"/>
    <n v="0"/>
    <n v="245"/>
    <m/>
    <n v="517"/>
    <n v="203"/>
  </r>
  <r>
    <s v="E09000009"/>
    <x v="30"/>
    <x v="40"/>
    <x v="1"/>
    <x v="0"/>
    <m/>
    <n v="0"/>
    <n v="0"/>
    <n v="112"/>
    <m/>
    <n v="21"/>
    <n v="30"/>
  </r>
  <r>
    <s v="E09000009"/>
    <x v="30"/>
    <x v="41"/>
    <x v="1"/>
    <x v="0"/>
    <m/>
    <n v="0"/>
    <n v="0"/>
    <n v="51"/>
    <m/>
    <n v="15"/>
    <n v="11"/>
  </r>
  <r>
    <s v="E09000009"/>
    <x v="30"/>
    <x v="42"/>
    <x v="1"/>
    <x v="0"/>
    <m/>
    <n v="3"/>
    <n v="0"/>
    <n v="3561"/>
    <m/>
    <n v="1443"/>
    <n v="618"/>
  </r>
  <r>
    <s v="E09000010"/>
    <x v="31"/>
    <x v="0"/>
    <x v="1"/>
    <x v="0"/>
    <m/>
    <n v="0"/>
    <n v="0"/>
    <n v="294"/>
    <m/>
    <n v="195"/>
    <n v="113"/>
  </r>
  <r>
    <s v="E09000010"/>
    <x v="31"/>
    <x v="1"/>
    <x v="1"/>
    <x v="0"/>
    <m/>
    <n v="0"/>
    <n v="0"/>
    <n v="152"/>
    <m/>
    <n v="25"/>
    <n v="276"/>
  </r>
  <r>
    <s v="E09000010"/>
    <x v="31"/>
    <x v="2"/>
    <x v="1"/>
    <x v="0"/>
    <m/>
    <n v="0"/>
    <n v="0"/>
    <n v="274"/>
    <m/>
    <n v="153"/>
    <n v="89"/>
  </r>
  <r>
    <s v="E09000010"/>
    <x v="31"/>
    <x v="3"/>
    <x v="1"/>
    <x v="0"/>
    <m/>
    <n v="0"/>
    <n v="0"/>
    <n v="904"/>
    <m/>
    <n v="518"/>
    <n v="245"/>
  </r>
  <r>
    <s v="E09000010"/>
    <x v="31"/>
    <x v="4"/>
    <x v="1"/>
    <x v="0"/>
    <m/>
    <n v="0"/>
    <n v="0"/>
    <n v="143"/>
    <m/>
    <n v="20"/>
    <n v="67"/>
  </r>
  <r>
    <s v="E09000010"/>
    <x v="31"/>
    <x v="5"/>
    <x v="1"/>
    <x v="0"/>
    <m/>
    <n v="0"/>
    <n v="0"/>
    <n v="1591"/>
    <m/>
    <n v="624"/>
    <n v="260"/>
  </r>
  <r>
    <s v="E09000010"/>
    <x v="31"/>
    <x v="6"/>
    <x v="1"/>
    <x v="0"/>
    <m/>
    <n v="0"/>
    <n v="0"/>
    <n v="39"/>
    <m/>
    <n v="17"/>
    <n v="16"/>
  </r>
  <r>
    <s v="E09000010"/>
    <x v="31"/>
    <x v="7"/>
    <x v="1"/>
    <x v="0"/>
    <m/>
    <n v="0"/>
    <n v="0"/>
    <n v="188"/>
    <m/>
    <n v="315"/>
    <n v="101"/>
  </r>
  <r>
    <s v="E09000010"/>
    <x v="31"/>
    <x v="8"/>
    <x v="1"/>
    <x v="0"/>
    <m/>
    <n v="0"/>
    <n v="0"/>
    <n v="160"/>
    <m/>
    <n v="29"/>
    <n v="23"/>
  </r>
  <r>
    <s v="E09000010"/>
    <x v="31"/>
    <x v="9"/>
    <x v="1"/>
    <x v="0"/>
    <m/>
    <n v="0"/>
    <n v="0"/>
    <n v="74"/>
    <m/>
    <n v="17"/>
    <n v="24"/>
  </r>
  <r>
    <s v="E09000010"/>
    <x v="31"/>
    <x v="10"/>
    <x v="1"/>
    <x v="0"/>
    <m/>
    <n v="0"/>
    <n v="0"/>
    <n v="65"/>
    <m/>
    <n v="4"/>
    <n v="15"/>
  </r>
  <r>
    <s v="E09000010"/>
    <x v="31"/>
    <x v="11"/>
    <x v="1"/>
    <x v="0"/>
    <m/>
    <n v="0"/>
    <n v="0"/>
    <n v="100"/>
    <m/>
    <n v="46"/>
    <n v="8"/>
  </r>
  <r>
    <s v="E09000010"/>
    <x v="31"/>
    <x v="12"/>
    <x v="1"/>
    <x v="0"/>
    <m/>
    <n v="0"/>
    <n v="0"/>
    <n v="116"/>
    <m/>
    <n v="2"/>
    <n v="4"/>
  </r>
  <r>
    <s v="E09000010"/>
    <x v="31"/>
    <x v="13"/>
    <x v="1"/>
    <x v="0"/>
    <m/>
    <n v="0"/>
    <n v="0"/>
    <n v="276"/>
    <m/>
    <n v="172"/>
    <n v="229"/>
  </r>
  <r>
    <s v="E09000010"/>
    <x v="31"/>
    <x v="14"/>
    <x v="1"/>
    <x v="0"/>
    <m/>
    <n v="0"/>
    <n v="0"/>
    <n v="8"/>
    <m/>
    <n v="5"/>
    <n v="0"/>
  </r>
  <r>
    <s v="E09000010"/>
    <x v="31"/>
    <x v="15"/>
    <x v="1"/>
    <x v="0"/>
    <m/>
    <n v="0"/>
    <n v="0"/>
    <n v="21"/>
    <m/>
    <n v="28"/>
    <n v="9"/>
  </r>
  <r>
    <s v="E09000010"/>
    <x v="31"/>
    <x v="16"/>
    <x v="1"/>
    <x v="0"/>
    <m/>
    <n v="0"/>
    <n v="0"/>
    <n v="23"/>
    <m/>
    <n v="10"/>
    <n v="4"/>
  </r>
  <r>
    <s v="E09000010"/>
    <x v="31"/>
    <x v="17"/>
    <x v="1"/>
    <x v="0"/>
    <m/>
    <n v="0"/>
    <n v="1"/>
    <n v="244"/>
    <m/>
    <n v="40"/>
    <n v="151"/>
  </r>
  <r>
    <s v="E09000010"/>
    <x v="31"/>
    <x v="18"/>
    <x v="1"/>
    <x v="0"/>
    <m/>
    <n v="0"/>
    <n v="0"/>
    <n v="493"/>
    <m/>
    <n v="172"/>
    <n v="109"/>
  </r>
  <r>
    <s v="E09000010"/>
    <x v="31"/>
    <x v="20"/>
    <x v="1"/>
    <x v="0"/>
    <m/>
    <n v="0"/>
    <n v="0"/>
    <n v="16"/>
    <m/>
    <n v="0"/>
    <n v="6"/>
  </r>
  <r>
    <s v="E09000010"/>
    <x v="31"/>
    <x v="21"/>
    <x v="1"/>
    <x v="0"/>
    <m/>
    <n v="0"/>
    <n v="0"/>
    <n v="12"/>
    <m/>
    <n v="0"/>
    <n v="2"/>
  </r>
  <r>
    <s v="E09000010"/>
    <x v="31"/>
    <x v="22"/>
    <x v="1"/>
    <x v="0"/>
    <m/>
    <n v="0"/>
    <n v="0"/>
    <n v="7"/>
    <m/>
    <n v="0"/>
    <n v="1"/>
  </r>
  <r>
    <s v="E09000010"/>
    <x v="31"/>
    <x v="23"/>
    <x v="1"/>
    <x v="0"/>
    <m/>
    <n v="1"/>
    <n v="0"/>
    <n v="483"/>
    <m/>
    <n v="88"/>
    <n v="81"/>
  </r>
  <r>
    <s v="E09000010"/>
    <x v="31"/>
    <x v="24"/>
    <x v="1"/>
    <x v="0"/>
    <m/>
    <n v="0"/>
    <n v="0"/>
    <n v="27"/>
    <m/>
    <n v="10"/>
    <n v="9"/>
  </r>
  <r>
    <s v="E09000010"/>
    <x v="31"/>
    <x v="25"/>
    <x v="1"/>
    <x v="0"/>
    <m/>
    <n v="0"/>
    <n v="0"/>
    <n v="192"/>
    <m/>
    <n v="103"/>
    <n v="60"/>
  </r>
  <r>
    <s v="E09000010"/>
    <x v="31"/>
    <x v="43"/>
    <x v="1"/>
    <x v="0"/>
    <m/>
    <n v="0"/>
    <n v="0"/>
    <n v="306"/>
    <m/>
    <n v="198"/>
    <n v="113"/>
  </r>
  <r>
    <s v="E09000010"/>
    <x v="31"/>
    <x v="26"/>
    <x v="1"/>
    <x v="0"/>
    <m/>
    <n v="0"/>
    <n v="0"/>
    <n v="3"/>
    <m/>
    <n v="0"/>
    <n v="2"/>
  </r>
  <r>
    <s v="E09000010"/>
    <x v="31"/>
    <x v="27"/>
    <x v="1"/>
    <x v="0"/>
    <m/>
    <n v="0"/>
    <n v="0"/>
    <n v="152"/>
    <m/>
    <n v="47"/>
    <n v="48"/>
  </r>
  <r>
    <s v="E09000010"/>
    <x v="31"/>
    <x v="28"/>
    <x v="1"/>
    <x v="0"/>
    <m/>
    <n v="0"/>
    <n v="0"/>
    <n v="28"/>
    <m/>
    <n v="19"/>
    <n v="16"/>
  </r>
  <r>
    <s v="E09000010"/>
    <x v="31"/>
    <x v="33"/>
    <x v="1"/>
    <x v="0"/>
    <m/>
    <n v="0"/>
    <n v="0"/>
    <n v="5"/>
    <m/>
    <n v="0"/>
    <n v="2"/>
  </r>
  <r>
    <s v="E09000010"/>
    <x v="31"/>
    <x v="35"/>
    <x v="1"/>
    <x v="0"/>
    <m/>
    <n v="0"/>
    <n v="0"/>
    <n v="9"/>
    <m/>
    <n v="1"/>
    <n v="4"/>
  </r>
  <r>
    <s v="E09000010"/>
    <x v="31"/>
    <x v="36"/>
    <x v="1"/>
    <x v="0"/>
    <m/>
    <n v="4"/>
    <n v="0"/>
    <n v="8027"/>
    <m/>
    <n v="3569"/>
    <n v="1971"/>
  </r>
  <r>
    <s v="E09000010"/>
    <x v="31"/>
    <x v="37"/>
    <x v="1"/>
    <x v="0"/>
    <m/>
    <n v="0"/>
    <n v="0"/>
    <n v="1337"/>
    <m/>
    <n v="1747"/>
    <n v="593"/>
  </r>
  <r>
    <s v="E09000010"/>
    <x v="31"/>
    <x v="38"/>
    <x v="1"/>
    <x v="0"/>
    <m/>
    <n v="0"/>
    <n v="0"/>
    <n v="2067"/>
    <m/>
    <n v="393"/>
    <n v="670"/>
  </r>
  <r>
    <s v="E09000010"/>
    <x v="31"/>
    <x v="39"/>
    <x v="1"/>
    <x v="0"/>
    <m/>
    <n v="3"/>
    <n v="0"/>
    <n v="321"/>
    <m/>
    <n v="896"/>
    <n v="198"/>
  </r>
  <r>
    <s v="E09000010"/>
    <x v="31"/>
    <x v="40"/>
    <x v="1"/>
    <x v="0"/>
    <m/>
    <n v="0"/>
    <n v="0"/>
    <n v="98"/>
    <m/>
    <n v="131"/>
    <n v="27"/>
  </r>
  <r>
    <s v="E09000010"/>
    <x v="31"/>
    <x v="41"/>
    <x v="1"/>
    <x v="0"/>
    <m/>
    <n v="0"/>
    <n v="0"/>
    <n v="27"/>
    <m/>
    <n v="12"/>
    <n v="16"/>
  </r>
  <r>
    <s v="E09000010"/>
    <x v="31"/>
    <x v="42"/>
    <x v="1"/>
    <x v="0"/>
    <m/>
    <n v="0"/>
    <n v="0"/>
    <n v="1789"/>
    <m/>
    <n v="1346"/>
    <n v="476"/>
  </r>
  <r>
    <s v="E09000011"/>
    <x v="32"/>
    <x v="0"/>
    <x v="1"/>
    <x v="0"/>
    <m/>
    <n v="0"/>
    <n v="0"/>
    <n v="944"/>
    <m/>
    <n v="522"/>
    <n v="322"/>
  </r>
  <r>
    <s v="E09000011"/>
    <x v="32"/>
    <x v="1"/>
    <x v="1"/>
    <x v="0"/>
    <m/>
    <n v="0"/>
    <n v="0"/>
    <n v="120"/>
    <m/>
    <n v="24"/>
    <n v="168"/>
  </r>
  <r>
    <s v="E09000011"/>
    <x v="32"/>
    <x v="2"/>
    <x v="1"/>
    <x v="0"/>
    <m/>
    <n v="0"/>
    <n v="0"/>
    <n v="145"/>
    <m/>
    <n v="47"/>
    <n v="19"/>
  </r>
  <r>
    <s v="E09000011"/>
    <x v="32"/>
    <x v="3"/>
    <x v="1"/>
    <x v="0"/>
    <m/>
    <n v="0"/>
    <n v="0"/>
    <n v="402"/>
    <m/>
    <n v="193"/>
    <n v="132"/>
  </r>
  <r>
    <s v="E09000011"/>
    <x v="32"/>
    <x v="4"/>
    <x v="1"/>
    <x v="0"/>
    <m/>
    <n v="0"/>
    <n v="0"/>
    <n v="136"/>
    <m/>
    <n v="43"/>
    <n v="37"/>
  </r>
  <r>
    <s v="E09000011"/>
    <x v="32"/>
    <x v="5"/>
    <x v="1"/>
    <x v="0"/>
    <m/>
    <n v="0"/>
    <n v="0"/>
    <n v="152"/>
    <m/>
    <n v="21"/>
    <n v="25"/>
  </r>
  <r>
    <s v="E09000011"/>
    <x v="32"/>
    <x v="6"/>
    <x v="1"/>
    <x v="0"/>
    <m/>
    <n v="0"/>
    <n v="0"/>
    <n v="59"/>
    <m/>
    <n v="10"/>
    <n v="10"/>
  </r>
  <r>
    <s v="E09000011"/>
    <x v="32"/>
    <x v="7"/>
    <x v="1"/>
    <x v="0"/>
    <m/>
    <n v="0"/>
    <n v="0"/>
    <n v="120"/>
    <m/>
    <n v="120"/>
    <n v="43"/>
  </r>
  <r>
    <s v="E09000011"/>
    <x v="32"/>
    <x v="8"/>
    <x v="1"/>
    <x v="0"/>
    <m/>
    <n v="0"/>
    <n v="0"/>
    <n v="107"/>
    <m/>
    <n v="7"/>
    <n v="31"/>
  </r>
  <r>
    <s v="E09000011"/>
    <x v="32"/>
    <x v="9"/>
    <x v="1"/>
    <x v="0"/>
    <m/>
    <n v="0"/>
    <n v="0"/>
    <n v="38"/>
    <m/>
    <n v="4"/>
    <n v="10"/>
  </r>
  <r>
    <s v="E09000011"/>
    <x v="32"/>
    <x v="10"/>
    <x v="1"/>
    <x v="0"/>
    <m/>
    <n v="0"/>
    <n v="0"/>
    <n v="59"/>
    <m/>
    <n v="8"/>
    <n v="13"/>
  </r>
  <r>
    <s v="E09000011"/>
    <x v="32"/>
    <x v="11"/>
    <x v="1"/>
    <x v="0"/>
    <m/>
    <n v="0"/>
    <n v="0"/>
    <n v="20"/>
    <m/>
    <n v="4"/>
    <n v="1"/>
  </r>
  <r>
    <s v="E09000011"/>
    <x v="32"/>
    <x v="12"/>
    <x v="1"/>
    <x v="0"/>
    <m/>
    <n v="0"/>
    <n v="0"/>
    <n v="9"/>
    <m/>
    <n v="0"/>
    <n v="1"/>
  </r>
  <r>
    <s v="E09000011"/>
    <x v="32"/>
    <x v="13"/>
    <x v="1"/>
    <x v="0"/>
    <m/>
    <n v="0"/>
    <n v="0"/>
    <n v="62"/>
    <m/>
    <n v="11"/>
    <n v="28"/>
  </r>
  <r>
    <s v="E09000011"/>
    <x v="32"/>
    <x v="14"/>
    <x v="1"/>
    <x v="0"/>
    <m/>
    <n v="0"/>
    <n v="0"/>
    <n v="46"/>
    <m/>
    <n v="9"/>
    <n v="4"/>
  </r>
  <r>
    <s v="E09000011"/>
    <x v="32"/>
    <x v="15"/>
    <x v="1"/>
    <x v="0"/>
    <m/>
    <n v="0"/>
    <n v="0"/>
    <n v="45"/>
    <m/>
    <n v="11"/>
    <n v="7"/>
  </r>
  <r>
    <s v="E09000011"/>
    <x v="32"/>
    <x v="16"/>
    <x v="1"/>
    <x v="0"/>
    <m/>
    <n v="0"/>
    <n v="0"/>
    <n v="41"/>
    <m/>
    <n v="14"/>
    <n v="5"/>
  </r>
  <r>
    <s v="E09000011"/>
    <x v="32"/>
    <x v="17"/>
    <x v="1"/>
    <x v="0"/>
    <m/>
    <n v="0"/>
    <n v="0"/>
    <n v="42"/>
    <m/>
    <n v="2"/>
    <n v="6"/>
  </r>
  <r>
    <s v="E09000011"/>
    <x v="32"/>
    <x v="18"/>
    <x v="1"/>
    <x v="0"/>
    <m/>
    <n v="0"/>
    <n v="0"/>
    <n v="69"/>
    <m/>
    <n v="17"/>
    <n v="13"/>
  </r>
  <r>
    <s v="E09000011"/>
    <x v="32"/>
    <x v="19"/>
    <x v="1"/>
    <x v="0"/>
    <m/>
    <n v="0"/>
    <n v="0"/>
    <n v="252"/>
    <m/>
    <n v="7"/>
    <n v="359"/>
  </r>
  <r>
    <s v="E09000011"/>
    <x v="32"/>
    <x v="20"/>
    <x v="1"/>
    <x v="0"/>
    <m/>
    <n v="0"/>
    <n v="0"/>
    <n v="16"/>
    <m/>
    <n v="0"/>
    <n v="31"/>
  </r>
  <r>
    <s v="E09000011"/>
    <x v="32"/>
    <x v="21"/>
    <x v="1"/>
    <x v="0"/>
    <m/>
    <n v="0"/>
    <n v="0"/>
    <n v="20"/>
    <m/>
    <n v="0"/>
    <n v="1"/>
  </r>
  <r>
    <s v="E09000011"/>
    <x v="32"/>
    <x v="22"/>
    <x v="1"/>
    <x v="0"/>
    <m/>
    <n v="0"/>
    <n v="0"/>
    <n v="29"/>
    <m/>
    <n v="1"/>
    <n v="0"/>
  </r>
  <r>
    <s v="E09000011"/>
    <x v="32"/>
    <x v="23"/>
    <x v="1"/>
    <x v="0"/>
    <m/>
    <n v="0"/>
    <n v="0"/>
    <n v="8"/>
    <m/>
    <n v="0"/>
    <n v="0"/>
  </r>
  <r>
    <s v="E09000011"/>
    <x v="32"/>
    <x v="24"/>
    <x v="1"/>
    <x v="0"/>
    <m/>
    <n v="0"/>
    <n v="0"/>
    <n v="108"/>
    <m/>
    <n v="40"/>
    <n v="33"/>
  </r>
  <r>
    <s v="E09000011"/>
    <x v="32"/>
    <x v="25"/>
    <x v="1"/>
    <x v="0"/>
    <m/>
    <n v="0"/>
    <n v="0"/>
    <n v="64"/>
    <m/>
    <n v="13"/>
    <n v="10"/>
  </r>
  <r>
    <s v="E09000011"/>
    <x v="32"/>
    <x v="43"/>
    <x v="1"/>
    <x v="0"/>
    <m/>
    <n v="0"/>
    <n v="0"/>
    <n v="47"/>
    <m/>
    <n v="18"/>
    <n v="16"/>
  </r>
  <r>
    <s v="E09000011"/>
    <x v="32"/>
    <x v="26"/>
    <x v="1"/>
    <x v="0"/>
    <m/>
    <n v="0"/>
    <n v="0"/>
    <n v="9"/>
    <m/>
    <n v="3"/>
    <n v="2"/>
  </r>
  <r>
    <s v="E09000011"/>
    <x v="32"/>
    <x v="27"/>
    <x v="1"/>
    <x v="0"/>
    <m/>
    <n v="0"/>
    <n v="0"/>
    <n v="20"/>
    <m/>
    <n v="4"/>
    <n v="7"/>
  </r>
  <r>
    <s v="E09000011"/>
    <x v="32"/>
    <x v="28"/>
    <x v="1"/>
    <x v="0"/>
    <m/>
    <n v="0"/>
    <n v="0"/>
    <n v="117"/>
    <m/>
    <n v="91"/>
    <n v="48"/>
  </r>
  <r>
    <s v="E09000011"/>
    <x v="32"/>
    <x v="29"/>
    <x v="1"/>
    <x v="0"/>
    <m/>
    <n v="0"/>
    <n v="0"/>
    <n v="3"/>
    <m/>
    <n v="5"/>
    <n v="3"/>
  </r>
  <r>
    <s v="E09000011"/>
    <x v="32"/>
    <x v="33"/>
    <x v="1"/>
    <x v="0"/>
    <m/>
    <n v="0"/>
    <n v="0"/>
    <n v="8"/>
    <m/>
    <n v="0"/>
    <n v="1"/>
  </r>
  <r>
    <s v="E09000011"/>
    <x v="32"/>
    <x v="34"/>
    <x v="1"/>
    <x v="0"/>
    <m/>
    <n v="0"/>
    <n v="0"/>
    <n v="16"/>
    <m/>
    <n v="0"/>
    <n v="0"/>
  </r>
  <r>
    <s v="E09000011"/>
    <x v="32"/>
    <x v="35"/>
    <x v="1"/>
    <x v="0"/>
    <m/>
    <n v="0"/>
    <n v="0"/>
    <n v="23"/>
    <m/>
    <n v="5"/>
    <n v="1"/>
  </r>
  <r>
    <s v="E09000011"/>
    <x v="32"/>
    <x v="36"/>
    <x v="1"/>
    <x v="0"/>
    <m/>
    <n v="1"/>
    <n v="0"/>
    <n v="8308"/>
    <m/>
    <n v="4020"/>
    <n v="1770"/>
  </r>
  <r>
    <s v="E09000011"/>
    <x v="32"/>
    <x v="37"/>
    <x v="1"/>
    <x v="0"/>
    <m/>
    <n v="1"/>
    <n v="0"/>
    <n v="1806"/>
    <m/>
    <n v="1500"/>
    <n v="578"/>
  </r>
  <r>
    <s v="E09000011"/>
    <x v="32"/>
    <x v="38"/>
    <x v="1"/>
    <x v="0"/>
    <m/>
    <n v="0"/>
    <n v="0"/>
    <n v="1608"/>
    <m/>
    <n v="232"/>
    <n v="484"/>
  </r>
  <r>
    <s v="E09000011"/>
    <x v="32"/>
    <x v="39"/>
    <x v="1"/>
    <x v="0"/>
    <m/>
    <n v="0"/>
    <n v="0"/>
    <n v="217"/>
    <m/>
    <n v="433"/>
    <n v="75"/>
  </r>
  <r>
    <s v="E09000011"/>
    <x v="32"/>
    <x v="40"/>
    <x v="1"/>
    <x v="0"/>
    <m/>
    <n v="1"/>
    <n v="0"/>
    <n v="125"/>
    <m/>
    <n v="33"/>
    <n v="42"/>
  </r>
  <r>
    <s v="E09000011"/>
    <x v="32"/>
    <x v="41"/>
    <x v="1"/>
    <x v="0"/>
    <m/>
    <n v="0"/>
    <n v="0"/>
    <n v="35"/>
    <m/>
    <n v="13"/>
    <n v="7"/>
  </r>
  <r>
    <s v="E09000011"/>
    <x v="32"/>
    <x v="42"/>
    <x v="1"/>
    <x v="0"/>
    <m/>
    <n v="0"/>
    <n v="0"/>
    <n v="1568"/>
    <m/>
    <n v="958"/>
    <n v="273"/>
  </r>
  <r>
    <s v="E09000015"/>
    <x v="33"/>
    <x v="0"/>
    <x v="1"/>
    <x v="0"/>
    <m/>
    <n v="0"/>
    <n v="0"/>
    <n v="50"/>
    <m/>
    <n v="35"/>
    <n v="13"/>
  </r>
  <r>
    <s v="E09000015"/>
    <x v="33"/>
    <x v="1"/>
    <x v="1"/>
    <x v="0"/>
    <m/>
    <n v="0"/>
    <n v="0"/>
    <n v="978"/>
    <m/>
    <n v="64"/>
    <n v="811"/>
  </r>
  <r>
    <s v="E09000015"/>
    <x v="33"/>
    <x v="2"/>
    <x v="1"/>
    <x v="0"/>
    <m/>
    <n v="0"/>
    <n v="0"/>
    <n v="161"/>
    <m/>
    <n v="41"/>
    <n v="58"/>
  </r>
  <r>
    <s v="E09000015"/>
    <x v="33"/>
    <x v="3"/>
    <x v="1"/>
    <x v="0"/>
    <m/>
    <n v="0"/>
    <n v="0"/>
    <n v="250"/>
    <m/>
    <n v="190"/>
    <n v="110"/>
  </r>
  <r>
    <s v="E09000015"/>
    <x v="33"/>
    <x v="4"/>
    <x v="1"/>
    <x v="0"/>
    <m/>
    <n v="0"/>
    <n v="0"/>
    <n v="993"/>
    <m/>
    <n v="104"/>
    <n v="174"/>
  </r>
  <r>
    <s v="E09000015"/>
    <x v="33"/>
    <x v="5"/>
    <x v="1"/>
    <x v="0"/>
    <m/>
    <n v="0"/>
    <n v="0"/>
    <n v="40"/>
    <m/>
    <n v="3"/>
    <n v="5"/>
  </r>
  <r>
    <s v="E09000015"/>
    <x v="33"/>
    <x v="6"/>
    <x v="1"/>
    <x v="0"/>
    <m/>
    <n v="0"/>
    <n v="0"/>
    <n v="29"/>
    <m/>
    <n v="4"/>
    <n v="6"/>
  </r>
  <r>
    <s v="E09000015"/>
    <x v="33"/>
    <x v="7"/>
    <x v="1"/>
    <x v="0"/>
    <m/>
    <n v="0"/>
    <n v="0"/>
    <n v="27"/>
    <m/>
    <n v="17"/>
    <n v="14"/>
  </r>
  <r>
    <s v="E09000015"/>
    <x v="33"/>
    <x v="8"/>
    <x v="1"/>
    <x v="0"/>
    <m/>
    <n v="0"/>
    <n v="0"/>
    <n v="1082"/>
    <m/>
    <n v="111"/>
    <n v="360"/>
  </r>
  <r>
    <s v="E09000015"/>
    <x v="33"/>
    <x v="9"/>
    <x v="1"/>
    <x v="0"/>
    <m/>
    <n v="0"/>
    <n v="0"/>
    <n v="84"/>
    <m/>
    <n v="7"/>
    <n v="14"/>
  </r>
  <r>
    <s v="E09000015"/>
    <x v="33"/>
    <x v="10"/>
    <x v="1"/>
    <x v="0"/>
    <m/>
    <n v="1"/>
    <n v="0"/>
    <n v="429"/>
    <m/>
    <n v="33"/>
    <n v="141"/>
  </r>
  <r>
    <s v="E09000015"/>
    <x v="33"/>
    <x v="11"/>
    <x v="1"/>
    <x v="0"/>
    <m/>
    <n v="0"/>
    <n v="0"/>
    <n v="59"/>
    <m/>
    <n v="13"/>
    <n v="9"/>
  </r>
  <r>
    <s v="E09000015"/>
    <x v="33"/>
    <x v="12"/>
    <x v="1"/>
    <x v="0"/>
    <m/>
    <n v="0"/>
    <n v="0"/>
    <n v="51"/>
    <m/>
    <n v="7"/>
    <n v="4"/>
  </r>
  <r>
    <s v="E09000015"/>
    <x v="33"/>
    <x v="13"/>
    <x v="1"/>
    <x v="0"/>
    <m/>
    <n v="0"/>
    <n v="0"/>
    <n v="22"/>
    <m/>
    <n v="6"/>
    <n v="4"/>
  </r>
  <r>
    <s v="E09000015"/>
    <x v="33"/>
    <x v="14"/>
    <x v="1"/>
    <x v="0"/>
    <m/>
    <n v="0"/>
    <n v="0"/>
    <n v="18"/>
    <m/>
    <n v="4"/>
    <n v="2"/>
  </r>
  <r>
    <s v="E09000015"/>
    <x v="33"/>
    <x v="15"/>
    <x v="1"/>
    <x v="0"/>
    <m/>
    <n v="0"/>
    <n v="0"/>
    <n v="17"/>
    <m/>
    <n v="4"/>
    <n v="1"/>
  </r>
  <r>
    <s v="E09000015"/>
    <x v="33"/>
    <x v="16"/>
    <x v="1"/>
    <x v="0"/>
    <m/>
    <n v="0"/>
    <n v="0"/>
    <n v="23"/>
    <m/>
    <n v="5"/>
    <n v="2"/>
  </r>
  <r>
    <s v="E09000015"/>
    <x v="33"/>
    <x v="17"/>
    <x v="1"/>
    <x v="0"/>
    <m/>
    <n v="0"/>
    <n v="0"/>
    <n v="12"/>
    <m/>
    <n v="3"/>
    <n v="11"/>
  </r>
  <r>
    <s v="E09000015"/>
    <x v="33"/>
    <x v="18"/>
    <x v="1"/>
    <x v="0"/>
    <m/>
    <n v="0"/>
    <n v="0"/>
    <n v="41"/>
    <m/>
    <n v="6"/>
    <n v="4"/>
  </r>
  <r>
    <s v="E09000015"/>
    <x v="33"/>
    <x v="19"/>
    <x v="1"/>
    <x v="0"/>
    <m/>
    <n v="0"/>
    <n v="0"/>
    <n v="166"/>
    <m/>
    <n v="3"/>
    <n v="57"/>
  </r>
  <r>
    <s v="E09000015"/>
    <x v="33"/>
    <x v="20"/>
    <x v="1"/>
    <x v="0"/>
    <m/>
    <n v="0"/>
    <n v="0"/>
    <n v="24"/>
    <m/>
    <n v="2"/>
    <n v="5"/>
  </r>
  <r>
    <s v="E09000015"/>
    <x v="33"/>
    <x v="21"/>
    <x v="1"/>
    <x v="0"/>
    <m/>
    <n v="0"/>
    <n v="0"/>
    <n v="3"/>
    <m/>
    <n v="0"/>
    <n v="0"/>
  </r>
  <r>
    <s v="E09000015"/>
    <x v="33"/>
    <x v="22"/>
    <x v="1"/>
    <x v="0"/>
    <m/>
    <n v="0"/>
    <n v="0"/>
    <n v="10"/>
    <m/>
    <n v="0"/>
    <n v="3"/>
  </r>
  <r>
    <s v="E09000015"/>
    <x v="33"/>
    <x v="23"/>
    <x v="1"/>
    <x v="0"/>
    <m/>
    <n v="0"/>
    <n v="0"/>
    <n v="11"/>
    <m/>
    <n v="4"/>
    <n v="0"/>
  </r>
  <r>
    <s v="E09000015"/>
    <x v="33"/>
    <x v="24"/>
    <x v="1"/>
    <x v="0"/>
    <m/>
    <n v="0"/>
    <n v="0"/>
    <n v="18"/>
    <m/>
    <n v="6"/>
    <n v="7"/>
  </r>
  <r>
    <s v="E09000015"/>
    <x v="33"/>
    <x v="25"/>
    <x v="1"/>
    <x v="0"/>
    <m/>
    <n v="0"/>
    <n v="0"/>
    <n v="25"/>
    <m/>
    <n v="17"/>
    <n v="0"/>
  </r>
  <r>
    <s v="E09000015"/>
    <x v="33"/>
    <x v="26"/>
    <x v="1"/>
    <x v="0"/>
    <m/>
    <n v="0"/>
    <n v="0"/>
    <n v="3"/>
    <m/>
    <n v="1"/>
    <n v="0"/>
  </r>
  <r>
    <s v="E09000015"/>
    <x v="33"/>
    <x v="27"/>
    <x v="1"/>
    <x v="0"/>
    <m/>
    <n v="0"/>
    <n v="0"/>
    <n v="16"/>
    <m/>
    <n v="3"/>
    <n v="3"/>
  </r>
  <r>
    <s v="E09000015"/>
    <x v="33"/>
    <x v="28"/>
    <x v="1"/>
    <x v="0"/>
    <m/>
    <n v="0"/>
    <n v="0"/>
    <n v="3"/>
    <m/>
    <n v="4"/>
    <n v="3"/>
  </r>
  <r>
    <s v="E09000015"/>
    <x v="33"/>
    <x v="29"/>
    <x v="1"/>
    <x v="0"/>
    <m/>
    <n v="0"/>
    <n v="0"/>
    <n v="2"/>
    <m/>
    <n v="1"/>
    <n v="1"/>
  </r>
  <r>
    <s v="E09000015"/>
    <x v="33"/>
    <x v="30"/>
    <x v="1"/>
    <x v="0"/>
    <m/>
    <n v="0"/>
    <n v="0"/>
    <n v="7"/>
    <m/>
    <n v="0"/>
    <n v="0"/>
  </r>
  <r>
    <s v="E09000015"/>
    <x v="33"/>
    <x v="33"/>
    <x v="1"/>
    <x v="0"/>
    <m/>
    <n v="0"/>
    <n v="0"/>
    <n v="13"/>
    <m/>
    <n v="0"/>
    <n v="2"/>
  </r>
  <r>
    <s v="E09000015"/>
    <x v="33"/>
    <x v="34"/>
    <x v="1"/>
    <x v="0"/>
    <m/>
    <n v="0"/>
    <n v="0"/>
    <n v="3"/>
    <m/>
    <n v="0"/>
    <n v="0"/>
  </r>
  <r>
    <s v="E09000015"/>
    <x v="33"/>
    <x v="35"/>
    <x v="1"/>
    <x v="0"/>
    <m/>
    <n v="0"/>
    <n v="0"/>
    <n v="5"/>
    <m/>
    <n v="1"/>
    <n v="3"/>
  </r>
  <r>
    <s v="E09000015"/>
    <x v="33"/>
    <x v="36"/>
    <x v="1"/>
    <x v="0"/>
    <m/>
    <n v="0"/>
    <n v="0"/>
    <n v="3270"/>
    <m/>
    <n v="921"/>
    <n v="1338"/>
  </r>
  <r>
    <s v="E09000015"/>
    <x v="33"/>
    <x v="37"/>
    <x v="1"/>
    <x v="0"/>
    <m/>
    <n v="0"/>
    <n v="0"/>
    <n v="440"/>
    <m/>
    <n v="277"/>
    <n v="230"/>
  </r>
  <r>
    <s v="E09000015"/>
    <x v="33"/>
    <x v="38"/>
    <x v="1"/>
    <x v="0"/>
    <m/>
    <n v="0"/>
    <n v="0"/>
    <n v="6550"/>
    <m/>
    <n v="491"/>
    <n v="1997"/>
  </r>
  <r>
    <s v="E09000015"/>
    <x v="33"/>
    <x v="39"/>
    <x v="1"/>
    <x v="0"/>
    <m/>
    <n v="0"/>
    <n v="0"/>
    <n v="149"/>
    <m/>
    <n v="235"/>
    <n v="67"/>
  </r>
  <r>
    <s v="E09000015"/>
    <x v="33"/>
    <x v="40"/>
    <x v="1"/>
    <x v="0"/>
    <m/>
    <n v="0"/>
    <n v="0"/>
    <n v="38"/>
    <m/>
    <n v="45"/>
    <n v="11"/>
  </r>
  <r>
    <s v="E09000015"/>
    <x v="33"/>
    <x v="41"/>
    <x v="1"/>
    <x v="0"/>
    <m/>
    <n v="0"/>
    <n v="0"/>
    <n v="13"/>
    <m/>
    <n v="2"/>
    <n v="12"/>
  </r>
  <r>
    <s v="E09000015"/>
    <x v="33"/>
    <x v="42"/>
    <x v="1"/>
    <x v="0"/>
    <m/>
    <n v="0"/>
    <n v="0"/>
    <n v="1630"/>
    <m/>
    <n v="770"/>
    <n v="483"/>
  </r>
  <r>
    <s v="E09000016"/>
    <x v="34"/>
    <x v="0"/>
    <x v="1"/>
    <x v="0"/>
    <m/>
    <n v="0"/>
    <n v="0"/>
    <n v="350"/>
    <m/>
    <n v="148"/>
    <n v="104"/>
  </r>
  <r>
    <s v="E09000016"/>
    <x v="34"/>
    <x v="1"/>
    <x v="1"/>
    <x v="0"/>
    <m/>
    <n v="0"/>
    <n v="0"/>
    <n v="201"/>
    <m/>
    <n v="10"/>
    <n v="174"/>
  </r>
  <r>
    <s v="E09000016"/>
    <x v="34"/>
    <x v="2"/>
    <x v="1"/>
    <x v="0"/>
    <m/>
    <n v="0"/>
    <n v="0"/>
    <n v="119"/>
    <m/>
    <n v="17"/>
    <n v="17"/>
  </r>
  <r>
    <s v="E09000016"/>
    <x v="34"/>
    <x v="3"/>
    <x v="1"/>
    <x v="0"/>
    <m/>
    <n v="0"/>
    <n v="0"/>
    <n v="4"/>
    <m/>
    <n v="21"/>
    <n v="5"/>
  </r>
  <r>
    <s v="E09000016"/>
    <x v="34"/>
    <x v="4"/>
    <x v="1"/>
    <x v="0"/>
    <m/>
    <n v="0"/>
    <n v="0"/>
    <n v="78"/>
    <m/>
    <n v="5"/>
    <n v="27"/>
  </r>
  <r>
    <s v="E09000016"/>
    <x v="34"/>
    <x v="5"/>
    <x v="1"/>
    <x v="0"/>
    <m/>
    <n v="0"/>
    <n v="0"/>
    <n v="64"/>
    <m/>
    <n v="8"/>
    <n v="7"/>
  </r>
  <r>
    <s v="E09000016"/>
    <x v="34"/>
    <x v="6"/>
    <x v="1"/>
    <x v="0"/>
    <m/>
    <n v="0"/>
    <n v="0"/>
    <n v="7"/>
    <m/>
    <n v="7"/>
    <n v="1"/>
  </r>
  <r>
    <s v="E09000016"/>
    <x v="34"/>
    <x v="7"/>
    <x v="1"/>
    <x v="0"/>
    <m/>
    <n v="0"/>
    <n v="0"/>
    <n v="72"/>
    <m/>
    <n v="48"/>
    <n v="39"/>
  </r>
  <r>
    <s v="E09000016"/>
    <x v="34"/>
    <x v="8"/>
    <x v="1"/>
    <x v="0"/>
    <m/>
    <n v="0"/>
    <n v="0"/>
    <n v="55"/>
    <m/>
    <n v="2"/>
    <n v="20"/>
  </r>
  <r>
    <s v="E09000016"/>
    <x v="34"/>
    <x v="9"/>
    <x v="1"/>
    <x v="0"/>
    <m/>
    <n v="0"/>
    <n v="0"/>
    <n v="94"/>
    <m/>
    <n v="4"/>
    <n v="24"/>
  </r>
  <r>
    <s v="E09000016"/>
    <x v="34"/>
    <x v="10"/>
    <x v="1"/>
    <x v="0"/>
    <m/>
    <n v="0"/>
    <n v="0"/>
    <n v="30"/>
    <m/>
    <n v="0"/>
    <n v="10"/>
  </r>
  <r>
    <s v="E09000016"/>
    <x v="34"/>
    <x v="11"/>
    <x v="1"/>
    <x v="0"/>
    <m/>
    <n v="0"/>
    <n v="0"/>
    <n v="13"/>
    <m/>
    <n v="0"/>
    <n v="0"/>
  </r>
  <r>
    <s v="E09000016"/>
    <x v="34"/>
    <x v="13"/>
    <x v="1"/>
    <x v="0"/>
    <m/>
    <n v="0"/>
    <n v="0"/>
    <n v="50"/>
    <m/>
    <n v="5"/>
    <n v="28"/>
  </r>
  <r>
    <s v="E09000016"/>
    <x v="34"/>
    <x v="14"/>
    <x v="1"/>
    <x v="0"/>
    <m/>
    <n v="0"/>
    <n v="0"/>
    <n v="6"/>
    <m/>
    <n v="0"/>
    <n v="0"/>
  </r>
  <r>
    <s v="E09000016"/>
    <x v="34"/>
    <x v="15"/>
    <x v="1"/>
    <x v="0"/>
    <m/>
    <n v="0"/>
    <n v="0"/>
    <n v="8"/>
    <m/>
    <n v="2"/>
    <n v="4"/>
  </r>
  <r>
    <s v="E09000016"/>
    <x v="34"/>
    <x v="16"/>
    <x v="1"/>
    <x v="0"/>
    <m/>
    <n v="0"/>
    <n v="0"/>
    <n v="11"/>
    <m/>
    <n v="0"/>
    <n v="4"/>
  </r>
  <r>
    <s v="E09000016"/>
    <x v="34"/>
    <x v="18"/>
    <x v="1"/>
    <x v="0"/>
    <m/>
    <n v="0"/>
    <n v="0"/>
    <n v="24"/>
    <m/>
    <n v="5"/>
    <n v="2"/>
  </r>
  <r>
    <s v="E09000016"/>
    <x v="34"/>
    <x v="19"/>
    <x v="1"/>
    <x v="0"/>
    <m/>
    <n v="0"/>
    <n v="0"/>
    <n v="2"/>
    <m/>
    <n v="0"/>
    <n v="4"/>
  </r>
  <r>
    <s v="E09000016"/>
    <x v="34"/>
    <x v="20"/>
    <x v="1"/>
    <x v="0"/>
    <m/>
    <n v="0"/>
    <n v="0"/>
    <n v="72"/>
    <m/>
    <n v="4"/>
    <n v="33"/>
  </r>
  <r>
    <s v="E09000016"/>
    <x v="34"/>
    <x v="21"/>
    <x v="1"/>
    <x v="0"/>
    <m/>
    <n v="0"/>
    <n v="0"/>
    <n v="5"/>
    <m/>
    <n v="0"/>
    <n v="0"/>
  </r>
  <r>
    <s v="E09000016"/>
    <x v="34"/>
    <x v="23"/>
    <x v="1"/>
    <x v="0"/>
    <m/>
    <n v="0"/>
    <n v="0"/>
    <n v="5"/>
    <m/>
    <n v="4"/>
    <n v="0"/>
  </r>
  <r>
    <s v="E09000016"/>
    <x v="34"/>
    <x v="24"/>
    <x v="1"/>
    <x v="0"/>
    <m/>
    <n v="0"/>
    <n v="0"/>
    <n v="133"/>
    <m/>
    <n v="20"/>
    <n v="57"/>
  </r>
  <r>
    <s v="E09000016"/>
    <x v="34"/>
    <x v="25"/>
    <x v="1"/>
    <x v="0"/>
    <m/>
    <n v="0"/>
    <n v="0"/>
    <n v="42"/>
    <m/>
    <n v="8"/>
    <n v="12"/>
  </r>
  <r>
    <s v="E09000016"/>
    <x v="34"/>
    <x v="43"/>
    <x v="1"/>
    <x v="0"/>
    <m/>
    <n v="0"/>
    <n v="0"/>
    <n v="22"/>
    <m/>
    <n v="9"/>
    <n v="10"/>
  </r>
  <r>
    <s v="E09000016"/>
    <x v="34"/>
    <x v="26"/>
    <x v="1"/>
    <x v="0"/>
    <m/>
    <n v="0"/>
    <n v="0"/>
    <n v="3"/>
    <m/>
    <n v="3"/>
    <n v="2"/>
  </r>
  <r>
    <s v="E09000016"/>
    <x v="34"/>
    <x v="27"/>
    <x v="1"/>
    <x v="0"/>
    <m/>
    <n v="0"/>
    <n v="0"/>
    <n v="27"/>
    <m/>
    <n v="4"/>
    <n v="8"/>
  </r>
  <r>
    <s v="E09000016"/>
    <x v="34"/>
    <x v="28"/>
    <x v="1"/>
    <x v="0"/>
    <m/>
    <n v="0"/>
    <n v="0"/>
    <n v="16"/>
    <m/>
    <n v="9"/>
    <n v="3"/>
  </r>
  <r>
    <s v="E09000016"/>
    <x v="34"/>
    <x v="35"/>
    <x v="1"/>
    <x v="0"/>
    <m/>
    <n v="0"/>
    <n v="0"/>
    <n v="4"/>
    <m/>
    <n v="0"/>
    <n v="3"/>
  </r>
  <r>
    <s v="E09000016"/>
    <x v="34"/>
    <x v="36"/>
    <x v="1"/>
    <x v="0"/>
    <m/>
    <n v="0"/>
    <n v="0"/>
    <n v="11255"/>
    <m/>
    <n v="3906"/>
    <n v="1823"/>
  </r>
  <r>
    <s v="E09000016"/>
    <x v="34"/>
    <x v="37"/>
    <x v="1"/>
    <x v="0"/>
    <m/>
    <n v="0"/>
    <n v="0"/>
    <n v="794"/>
    <m/>
    <n v="569"/>
    <n v="179"/>
  </r>
  <r>
    <s v="E09000016"/>
    <x v="34"/>
    <x v="38"/>
    <x v="1"/>
    <x v="0"/>
    <m/>
    <n v="0"/>
    <n v="0"/>
    <n v="2363"/>
    <m/>
    <n v="275"/>
    <n v="634"/>
  </r>
  <r>
    <s v="E09000016"/>
    <x v="34"/>
    <x v="39"/>
    <x v="1"/>
    <x v="0"/>
    <m/>
    <n v="0"/>
    <n v="0"/>
    <n v="178"/>
    <m/>
    <n v="164"/>
    <n v="50"/>
  </r>
  <r>
    <s v="E09000016"/>
    <x v="34"/>
    <x v="40"/>
    <x v="1"/>
    <x v="0"/>
    <m/>
    <n v="0"/>
    <n v="0"/>
    <n v="30"/>
    <m/>
    <n v="6"/>
    <n v="7"/>
  </r>
  <r>
    <s v="E09000016"/>
    <x v="34"/>
    <x v="41"/>
    <x v="1"/>
    <x v="0"/>
    <m/>
    <n v="0"/>
    <n v="0"/>
    <n v="19"/>
    <m/>
    <n v="5"/>
    <n v="3"/>
  </r>
  <r>
    <s v="E09000016"/>
    <x v="34"/>
    <x v="42"/>
    <x v="1"/>
    <x v="0"/>
    <m/>
    <n v="0"/>
    <n v="0"/>
    <n v="1190"/>
    <m/>
    <n v="609"/>
    <n v="197"/>
  </r>
  <r>
    <s v="E09000017"/>
    <x v="35"/>
    <x v="0"/>
    <x v="1"/>
    <x v="0"/>
    <m/>
    <n v="0"/>
    <n v="0"/>
    <n v="102"/>
    <m/>
    <n v="48"/>
    <n v="18"/>
  </r>
  <r>
    <s v="E09000017"/>
    <x v="35"/>
    <x v="1"/>
    <x v="1"/>
    <x v="0"/>
    <m/>
    <n v="0"/>
    <n v="0"/>
    <n v="201"/>
    <m/>
    <n v="19"/>
    <n v="160"/>
  </r>
  <r>
    <s v="E09000017"/>
    <x v="35"/>
    <x v="2"/>
    <x v="1"/>
    <x v="0"/>
    <m/>
    <n v="0"/>
    <n v="0"/>
    <n v="313"/>
    <m/>
    <n v="73"/>
    <n v="120"/>
  </r>
  <r>
    <s v="E09000017"/>
    <x v="35"/>
    <x v="3"/>
    <x v="1"/>
    <x v="0"/>
    <m/>
    <n v="0"/>
    <n v="0"/>
    <n v="562"/>
    <m/>
    <n v="540"/>
    <n v="184"/>
  </r>
  <r>
    <s v="E09000017"/>
    <x v="35"/>
    <x v="4"/>
    <x v="1"/>
    <x v="0"/>
    <m/>
    <n v="0"/>
    <n v="0"/>
    <n v="654"/>
    <m/>
    <n v="54"/>
    <n v="133"/>
  </r>
  <r>
    <s v="E09000017"/>
    <x v="35"/>
    <x v="5"/>
    <x v="1"/>
    <x v="0"/>
    <m/>
    <n v="0"/>
    <n v="0"/>
    <n v="60"/>
    <m/>
    <n v="12"/>
    <n v="4"/>
  </r>
  <r>
    <s v="E09000017"/>
    <x v="35"/>
    <x v="6"/>
    <x v="1"/>
    <x v="0"/>
    <m/>
    <n v="0"/>
    <n v="0"/>
    <n v="46"/>
    <m/>
    <n v="5"/>
    <n v="7"/>
  </r>
  <r>
    <s v="E09000017"/>
    <x v="35"/>
    <x v="7"/>
    <x v="1"/>
    <x v="0"/>
    <m/>
    <n v="0"/>
    <n v="0"/>
    <n v="25"/>
    <m/>
    <n v="19"/>
    <n v="5"/>
  </r>
  <r>
    <s v="E09000017"/>
    <x v="35"/>
    <x v="8"/>
    <x v="1"/>
    <x v="0"/>
    <m/>
    <n v="0"/>
    <n v="0"/>
    <n v="910"/>
    <m/>
    <n v="92"/>
    <n v="223"/>
  </r>
  <r>
    <s v="E09000017"/>
    <x v="35"/>
    <x v="9"/>
    <x v="1"/>
    <x v="0"/>
    <m/>
    <n v="0"/>
    <n v="0"/>
    <n v="98"/>
    <m/>
    <n v="12"/>
    <n v="20"/>
  </r>
  <r>
    <s v="E09000017"/>
    <x v="35"/>
    <x v="10"/>
    <x v="1"/>
    <x v="0"/>
    <m/>
    <n v="0"/>
    <n v="0"/>
    <n v="282"/>
    <m/>
    <n v="15"/>
    <n v="78"/>
  </r>
  <r>
    <s v="E09000017"/>
    <x v="35"/>
    <x v="11"/>
    <x v="1"/>
    <x v="0"/>
    <m/>
    <n v="0"/>
    <n v="0"/>
    <n v="66"/>
    <m/>
    <n v="16"/>
    <n v="5"/>
  </r>
  <r>
    <s v="E09000017"/>
    <x v="35"/>
    <x v="12"/>
    <x v="1"/>
    <x v="0"/>
    <m/>
    <n v="0"/>
    <n v="0"/>
    <n v="17"/>
    <m/>
    <n v="1"/>
    <n v="0"/>
  </r>
  <r>
    <s v="E09000017"/>
    <x v="35"/>
    <x v="13"/>
    <x v="1"/>
    <x v="0"/>
    <m/>
    <n v="0"/>
    <n v="0"/>
    <n v="42"/>
    <m/>
    <n v="3"/>
    <n v="17"/>
  </r>
  <r>
    <s v="E09000017"/>
    <x v="35"/>
    <x v="14"/>
    <x v="1"/>
    <x v="0"/>
    <m/>
    <n v="0"/>
    <n v="0"/>
    <n v="21"/>
    <m/>
    <n v="4"/>
    <n v="0"/>
  </r>
  <r>
    <s v="E09000017"/>
    <x v="35"/>
    <x v="15"/>
    <x v="1"/>
    <x v="0"/>
    <m/>
    <n v="0"/>
    <n v="0"/>
    <n v="50"/>
    <m/>
    <n v="4"/>
    <n v="21"/>
  </r>
  <r>
    <s v="E09000017"/>
    <x v="35"/>
    <x v="16"/>
    <x v="1"/>
    <x v="0"/>
    <m/>
    <n v="0"/>
    <n v="0"/>
    <n v="13"/>
    <m/>
    <n v="4"/>
    <n v="2"/>
  </r>
  <r>
    <s v="E09000017"/>
    <x v="35"/>
    <x v="17"/>
    <x v="1"/>
    <x v="0"/>
    <m/>
    <n v="0"/>
    <n v="0"/>
    <n v="28"/>
    <m/>
    <n v="3"/>
    <n v="6"/>
  </r>
  <r>
    <s v="E09000017"/>
    <x v="35"/>
    <x v="18"/>
    <x v="1"/>
    <x v="0"/>
    <m/>
    <n v="0"/>
    <n v="0"/>
    <n v="53"/>
    <m/>
    <n v="7"/>
    <n v="2"/>
  </r>
  <r>
    <s v="E09000017"/>
    <x v="35"/>
    <x v="19"/>
    <x v="1"/>
    <x v="0"/>
    <m/>
    <n v="0"/>
    <n v="0"/>
    <n v="132"/>
    <m/>
    <n v="7"/>
    <n v="131"/>
  </r>
  <r>
    <s v="E09000017"/>
    <x v="35"/>
    <x v="20"/>
    <x v="1"/>
    <x v="0"/>
    <m/>
    <n v="0"/>
    <n v="0"/>
    <n v="397"/>
    <m/>
    <n v="24"/>
    <n v="285"/>
  </r>
  <r>
    <s v="E09000017"/>
    <x v="35"/>
    <x v="21"/>
    <x v="1"/>
    <x v="0"/>
    <m/>
    <n v="0"/>
    <n v="0"/>
    <n v="5"/>
    <m/>
    <n v="0"/>
    <n v="1"/>
  </r>
  <r>
    <s v="E09000017"/>
    <x v="35"/>
    <x v="22"/>
    <x v="1"/>
    <x v="0"/>
    <m/>
    <n v="0"/>
    <n v="0"/>
    <n v="10"/>
    <m/>
    <n v="1"/>
    <n v="0"/>
  </r>
  <r>
    <s v="E09000017"/>
    <x v="35"/>
    <x v="23"/>
    <x v="1"/>
    <x v="0"/>
    <m/>
    <n v="0"/>
    <n v="0"/>
    <n v="13"/>
    <m/>
    <n v="0"/>
    <n v="0"/>
  </r>
  <r>
    <s v="E09000017"/>
    <x v="35"/>
    <x v="24"/>
    <x v="1"/>
    <x v="0"/>
    <m/>
    <n v="0"/>
    <n v="0"/>
    <n v="47"/>
    <m/>
    <n v="8"/>
    <n v="13"/>
  </r>
  <r>
    <s v="E09000017"/>
    <x v="35"/>
    <x v="25"/>
    <x v="1"/>
    <x v="0"/>
    <m/>
    <n v="0"/>
    <n v="0"/>
    <n v="21"/>
    <m/>
    <n v="9"/>
    <n v="12"/>
  </r>
  <r>
    <s v="E09000017"/>
    <x v="35"/>
    <x v="26"/>
    <x v="1"/>
    <x v="0"/>
    <m/>
    <n v="0"/>
    <n v="0"/>
    <n v="0"/>
    <m/>
    <n v="0"/>
    <n v="1"/>
  </r>
  <r>
    <s v="E09000017"/>
    <x v="35"/>
    <x v="27"/>
    <x v="1"/>
    <x v="0"/>
    <m/>
    <n v="0"/>
    <n v="0"/>
    <n v="27"/>
    <m/>
    <n v="2"/>
    <n v="6"/>
  </r>
  <r>
    <s v="E09000017"/>
    <x v="35"/>
    <x v="28"/>
    <x v="1"/>
    <x v="0"/>
    <m/>
    <n v="0"/>
    <n v="0"/>
    <n v="19"/>
    <m/>
    <n v="4"/>
    <n v="7"/>
  </r>
  <r>
    <s v="E09000017"/>
    <x v="35"/>
    <x v="29"/>
    <x v="1"/>
    <x v="0"/>
    <m/>
    <n v="0"/>
    <n v="0"/>
    <n v="6"/>
    <m/>
    <n v="3"/>
    <n v="5"/>
  </r>
  <r>
    <s v="E09000017"/>
    <x v="35"/>
    <x v="30"/>
    <x v="1"/>
    <x v="0"/>
    <m/>
    <n v="0"/>
    <n v="0"/>
    <n v="15"/>
    <m/>
    <n v="0"/>
    <n v="1"/>
  </r>
  <r>
    <s v="E09000017"/>
    <x v="35"/>
    <x v="31"/>
    <x v="1"/>
    <x v="0"/>
    <m/>
    <n v="0"/>
    <n v="0"/>
    <n v="8"/>
    <m/>
    <n v="0"/>
    <n v="1"/>
  </r>
  <r>
    <s v="E09000017"/>
    <x v="35"/>
    <x v="33"/>
    <x v="1"/>
    <x v="0"/>
    <m/>
    <n v="0"/>
    <n v="0"/>
    <n v="6"/>
    <m/>
    <n v="1"/>
    <n v="1"/>
  </r>
  <r>
    <s v="E09000017"/>
    <x v="35"/>
    <x v="35"/>
    <x v="1"/>
    <x v="0"/>
    <m/>
    <n v="0"/>
    <n v="0"/>
    <n v="8"/>
    <m/>
    <n v="0"/>
    <n v="1"/>
  </r>
  <r>
    <s v="E09000017"/>
    <x v="35"/>
    <x v="36"/>
    <x v="1"/>
    <x v="0"/>
    <m/>
    <n v="0"/>
    <n v="0"/>
    <n v="6943"/>
    <m/>
    <n v="2877"/>
    <n v="1349"/>
  </r>
  <r>
    <s v="E09000017"/>
    <x v="35"/>
    <x v="37"/>
    <x v="1"/>
    <x v="0"/>
    <m/>
    <n v="0"/>
    <n v="0"/>
    <n v="794"/>
    <m/>
    <n v="585"/>
    <n v="208"/>
  </r>
  <r>
    <s v="E09000017"/>
    <x v="35"/>
    <x v="38"/>
    <x v="1"/>
    <x v="0"/>
    <m/>
    <n v="2"/>
    <n v="0"/>
    <n v="6749"/>
    <m/>
    <n v="652"/>
    <n v="2200"/>
  </r>
  <r>
    <s v="E09000017"/>
    <x v="35"/>
    <x v="39"/>
    <x v="1"/>
    <x v="0"/>
    <m/>
    <n v="1"/>
    <n v="0"/>
    <n v="161"/>
    <m/>
    <n v="237"/>
    <n v="68"/>
  </r>
  <r>
    <s v="E09000017"/>
    <x v="35"/>
    <x v="40"/>
    <x v="1"/>
    <x v="0"/>
    <m/>
    <n v="0"/>
    <n v="0"/>
    <n v="54"/>
    <m/>
    <n v="11"/>
    <n v="17"/>
  </r>
  <r>
    <s v="E09000017"/>
    <x v="35"/>
    <x v="41"/>
    <x v="1"/>
    <x v="0"/>
    <m/>
    <n v="0"/>
    <n v="0"/>
    <n v="26"/>
    <m/>
    <n v="22"/>
    <n v="11"/>
  </r>
  <r>
    <s v="E09000017"/>
    <x v="35"/>
    <x v="42"/>
    <x v="1"/>
    <x v="0"/>
    <m/>
    <n v="1"/>
    <n v="0"/>
    <n v="1912"/>
    <m/>
    <n v="763"/>
    <n v="364"/>
  </r>
  <r>
    <s v="E09000018"/>
    <x v="36"/>
    <x v="0"/>
    <x v="1"/>
    <x v="0"/>
    <m/>
    <n v="0"/>
    <n v="0"/>
    <n v="67"/>
    <m/>
    <n v="25"/>
    <n v="23"/>
  </r>
  <r>
    <s v="E09000018"/>
    <x v="36"/>
    <x v="1"/>
    <x v="1"/>
    <x v="0"/>
    <m/>
    <n v="0"/>
    <n v="0"/>
    <n v="172"/>
    <m/>
    <n v="25"/>
    <n v="182"/>
  </r>
  <r>
    <s v="E09000018"/>
    <x v="36"/>
    <x v="2"/>
    <x v="1"/>
    <x v="0"/>
    <m/>
    <n v="0"/>
    <n v="0"/>
    <n v="573"/>
    <m/>
    <n v="121"/>
    <n v="162"/>
  </r>
  <r>
    <s v="E09000018"/>
    <x v="36"/>
    <x v="3"/>
    <x v="1"/>
    <x v="0"/>
    <m/>
    <n v="0"/>
    <n v="0"/>
    <n v="530"/>
    <m/>
    <n v="392"/>
    <n v="153"/>
  </r>
  <r>
    <s v="E09000018"/>
    <x v="36"/>
    <x v="4"/>
    <x v="1"/>
    <x v="0"/>
    <m/>
    <n v="0"/>
    <n v="0"/>
    <n v="201"/>
    <m/>
    <n v="23"/>
    <n v="71"/>
  </r>
  <r>
    <s v="E09000018"/>
    <x v="36"/>
    <x v="5"/>
    <x v="1"/>
    <x v="0"/>
    <m/>
    <n v="0"/>
    <n v="0"/>
    <n v="67"/>
    <m/>
    <n v="6"/>
    <n v="11"/>
  </r>
  <r>
    <s v="E09000018"/>
    <x v="36"/>
    <x v="6"/>
    <x v="1"/>
    <x v="0"/>
    <m/>
    <n v="0"/>
    <n v="0"/>
    <n v="67"/>
    <m/>
    <n v="5"/>
    <n v="11"/>
  </r>
  <r>
    <s v="E09000018"/>
    <x v="36"/>
    <x v="7"/>
    <x v="1"/>
    <x v="0"/>
    <m/>
    <n v="0"/>
    <n v="0"/>
    <n v="34"/>
    <m/>
    <n v="32"/>
    <n v="13"/>
  </r>
  <r>
    <s v="E09000018"/>
    <x v="36"/>
    <x v="8"/>
    <x v="1"/>
    <x v="0"/>
    <m/>
    <n v="0"/>
    <n v="0"/>
    <n v="821"/>
    <m/>
    <n v="75"/>
    <n v="281"/>
  </r>
  <r>
    <s v="E09000018"/>
    <x v="36"/>
    <x v="9"/>
    <x v="1"/>
    <x v="0"/>
    <m/>
    <n v="0"/>
    <n v="0"/>
    <n v="148"/>
    <m/>
    <n v="32"/>
    <n v="79"/>
  </r>
  <r>
    <s v="E09000018"/>
    <x v="36"/>
    <x v="10"/>
    <x v="1"/>
    <x v="0"/>
    <m/>
    <n v="0"/>
    <n v="0"/>
    <n v="53"/>
    <m/>
    <n v="12"/>
    <n v="71"/>
  </r>
  <r>
    <s v="E09000018"/>
    <x v="36"/>
    <x v="11"/>
    <x v="1"/>
    <x v="0"/>
    <m/>
    <n v="0"/>
    <n v="0"/>
    <n v="61"/>
    <m/>
    <n v="21"/>
    <n v="8"/>
  </r>
  <r>
    <s v="E09000018"/>
    <x v="36"/>
    <x v="12"/>
    <x v="1"/>
    <x v="0"/>
    <m/>
    <n v="0"/>
    <n v="0"/>
    <n v="11"/>
    <m/>
    <n v="4"/>
    <n v="0"/>
  </r>
  <r>
    <s v="E09000018"/>
    <x v="36"/>
    <x v="13"/>
    <x v="1"/>
    <x v="0"/>
    <m/>
    <n v="0"/>
    <n v="0"/>
    <n v="46"/>
    <m/>
    <n v="7"/>
    <n v="34"/>
  </r>
  <r>
    <s v="E09000018"/>
    <x v="36"/>
    <x v="14"/>
    <x v="1"/>
    <x v="0"/>
    <m/>
    <n v="0"/>
    <n v="0"/>
    <n v="34"/>
    <m/>
    <n v="4"/>
    <n v="4"/>
  </r>
  <r>
    <s v="E09000018"/>
    <x v="36"/>
    <x v="15"/>
    <x v="1"/>
    <x v="0"/>
    <m/>
    <n v="0"/>
    <n v="0"/>
    <n v="57"/>
    <m/>
    <n v="13"/>
    <n v="16"/>
  </r>
  <r>
    <s v="E09000018"/>
    <x v="36"/>
    <x v="16"/>
    <x v="1"/>
    <x v="0"/>
    <m/>
    <n v="0"/>
    <n v="0"/>
    <n v="27"/>
    <m/>
    <n v="7"/>
    <n v="8"/>
  </r>
  <r>
    <s v="E09000018"/>
    <x v="36"/>
    <x v="17"/>
    <x v="1"/>
    <x v="0"/>
    <m/>
    <n v="0"/>
    <n v="0"/>
    <n v="42"/>
    <m/>
    <n v="2"/>
    <n v="18"/>
  </r>
  <r>
    <s v="E09000018"/>
    <x v="36"/>
    <x v="18"/>
    <x v="1"/>
    <x v="0"/>
    <m/>
    <n v="0"/>
    <n v="0"/>
    <n v="63"/>
    <m/>
    <n v="9"/>
    <n v="2"/>
  </r>
  <r>
    <s v="E09000018"/>
    <x v="36"/>
    <x v="19"/>
    <x v="1"/>
    <x v="0"/>
    <m/>
    <n v="0"/>
    <n v="0"/>
    <n v="100"/>
    <m/>
    <n v="6"/>
    <n v="162"/>
  </r>
  <r>
    <s v="E09000018"/>
    <x v="36"/>
    <x v="20"/>
    <x v="1"/>
    <x v="0"/>
    <m/>
    <n v="0"/>
    <n v="0"/>
    <n v="367"/>
    <m/>
    <n v="29"/>
    <n v="264"/>
  </r>
  <r>
    <s v="E09000018"/>
    <x v="36"/>
    <x v="21"/>
    <x v="1"/>
    <x v="0"/>
    <m/>
    <n v="0"/>
    <n v="0"/>
    <n v="17"/>
    <m/>
    <n v="0"/>
    <n v="0"/>
  </r>
  <r>
    <s v="E09000018"/>
    <x v="36"/>
    <x v="22"/>
    <x v="1"/>
    <x v="0"/>
    <m/>
    <n v="0"/>
    <n v="0"/>
    <n v="33"/>
    <m/>
    <n v="1"/>
    <n v="2"/>
  </r>
  <r>
    <s v="E09000018"/>
    <x v="36"/>
    <x v="23"/>
    <x v="1"/>
    <x v="0"/>
    <m/>
    <n v="0"/>
    <n v="0"/>
    <n v="0"/>
    <m/>
    <n v="3"/>
    <n v="0"/>
  </r>
  <r>
    <s v="E09000018"/>
    <x v="36"/>
    <x v="24"/>
    <x v="1"/>
    <x v="0"/>
    <m/>
    <n v="0"/>
    <n v="0"/>
    <n v="39"/>
    <m/>
    <n v="25"/>
    <n v="30"/>
  </r>
  <r>
    <s v="E09000018"/>
    <x v="36"/>
    <x v="25"/>
    <x v="1"/>
    <x v="0"/>
    <m/>
    <n v="0"/>
    <n v="0"/>
    <n v="12"/>
    <m/>
    <n v="25"/>
    <n v="25"/>
  </r>
  <r>
    <s v="E09000018"/>
    <x v="36"/>
    <x v="26"/>
    <x v="1"/>
    <x v="0"/>
    <m/>
    <n v="0"/>
    <n v="0"/>
    <n v="22"/>
    <m/>
    <n v="2"/>
    <n v="1"/>
  </r>
  <r>
    <s v="E09000018"/>
    <x v="36"/>
    <x v="27"/>
    <x v="1"/>
    <x v="0"/>
    <m/>
    <n v="0"/>
    <n v="0"/>
    <n v="42"/>
    <m/>
    <n v="6"/>
    <n v="3"/>
  </r>
  <r>
    <s v="E09000018"/>
    <x v="36"/>
    <x v="28"/>
    <x v="1"/>
    <x v="0"/>
    <m/>
    <n v="0"/>
    <n v="0"/>
    <n v="24"/>
    <m/>
    <n v="14"/>
    <n v="6"/>
  </r>
  <r>
    <s v="E09000018"/>
    <x v="36"/>
    <x v="29"/>
    <x v="1"/>
    <x v="0"/>
    <m/>
    <n v="0"/>
    <n v="0"/>
    <n v="6"/>
    <m/>
    <n v="4"/>
    <n v="2"/>
  </r>
  <r>
    <s v="E09000018"/>
    <x v="36"/>
    <x v="30"/>
    <x v="1"/>
    <x v="0"/>
    <m/>
    <n v="0"/>
    <n v="0"/>
    <n v="7"/>
    <m/>
    <n v="1"/>
    <n v="0"/>
  </r>
  <r>
    <s v="E09000018"/>
    <x v="36"/>
    <x v="31"/>
    <x v="1"/>
    <x v="0"/>
    <m/>
    <n v="0"/>
    <n v="0"/>
    <n v="82"/>
    <m/>
    <n v="4"/>
    <n v="22"/>
  </r>
  <r>
    <s v="E09000018"/>
    <x v="36"/>
    <x v="33"/>
    <x v="1"/>
    <x v="0"/>
    <m/>
    <n v="0"/>
    <n v="0"/>
    <n v="18"/>
    <m/>
    <n v="1"/>
    <n v="0"/>
  </r>
  <r>
    <s v="E09000018"/>
    <x v="36"/>
    <x v="34"/>
    <x v="1"/>
    <x v="0"/>
    <m/>
    <n v="0"/>
    <n v="0"/>
    <n v="12"/>
    <m/>
    <n v="0"/>
    <n v="0"/>
  </r>
  <r>
    <s v="E09000018"/>
    <x v="36"/>
    <x v="35"/>
    <x v="1"/>
    <x v="0"/>
    <m/>
    <n v="0"/>
    <n v="0"/>
    <n v="15"/>
    <m/>
    <n v="1"/>
    <n v="3"/>
  </r>
  <r>
    <s v="E09000018"/>
    <x v="36"/>
    <x v="36"/>
    <x v="1"/>
    <x v="0"/>
    <m/>
    <n v="2"/>
    <n v="0"/>
    <n v="5971"/>
    <m/>
    <n v="2350"/>
    <n v="1318"/>
  </r>
  <r>
    <s v="E09000018"/>
    <x v="36"/>
    <x v="37"/>
    <x v="1"/>
    <x v="0"/>
    <m/>
    <n v="1"/>
    <n v="0"/>
    <n v="831"/>
    <m/>
    <n v="569"/>
    <n v="173"/>
  </r>
  <r>
    <s v="E09000018"/>
    <x v="36"/>
    <x v="38"/>
    <x v="1"/>
    <x v="0"/>
    <m/>
    <n v="0"/>
    <n v="0"/>
    <n v="5950"/>
    <m/>
    <n v="684"/>
    <n v="2740"/>
  </r>
  <r>
    <s v="E09000018"/>
    <x v="36"/>
    <x v="39"/>
    <x v="1"/>
    <x v="0"/>
    <m/>
    <n v="0"/>
    <n v="0"/>
    <n v="124"/>
    <m/>
    <n v="140"/>
    <n v="39"/>
  </r>
  <r>
    <s v="E09000018"/>
    <x v="36"/>
    <x v="40"/>
    <x v="1"/>
    <x v="0"/>
    <m/>
    <n v="0"/>
    <n v="0"/>
    <n v="60"/>
    <m/>
    <n v="22"/>
    <n v="10"/>
  </r>
  <r>
    <s v="E09000018"/>
    <x v="36"/>
    <x v="41"/>
    <x v="1"/>
    <x v="0"/>
    <m/>
    <n v="0"/>
    <n v="0"/>
    <n v="28"/>
    <m/>
    <n v="1"/>
    <n v="6"/>
  </r>
  <r>
    <s v="E09000018"/>
    <x v="36"/>
    <x v="42"/>
    <x v="1"/>
    <x v="0"/>
    <m/>
    <n v="0"/>
    <n v="0"/>
    <n v="1763"/>
    <m/>
    <n v="875"/>
    <n v="452"/>
  </r>
  <r>
    <s v="E09000021"/>
    <x v="37"/>
    <x v="0"/>
    <x v="1"/>
    <x v="0"/>
    <m/>
    <n v="0"/>
    <n v="0"/>
    <n v="19"/>
    <m/>
    <n v="6"/>
    <n v="6"/>
  </r>
  <r>
    <s v="E09000021"/>
    <x v="37"/>
    <x v="1"/>
    <x v="1"/>
    <x v="0"/>
    <m/>
    <n v="0"/>
    <n v="0"/>
    <n v="24"/>
    <m/>
    <n v="6"/>
    <n v="15"/>
  </r>
  <r>
    <s v="E09000021"/>
    <x v="37"/>
    <x v="2"/>
    <x v="1"/>
    <x v="0"/>
    <m/>
    <n v="0"/>
    <n v="0"/>
    <n v="96"/>
    <m/>
    <n v="19"/>
    <n v="15"/>
  </r>
  <r>
    <s v="E09000021"/>
    <x v="37"/>
    <x v="3"/>
    <x v="1"/>
    <x v="0"/>
    <m/>
    <n v="0"/>
    <n v="0"/>
    <n v="11"/>
    <m/>
    <n v="6"/>
    <n v="6"/>
  </r>
  <r>
    <s v="E09000021"/>
    <x v="37"/>
    <x v="4"/>
    <x v="1"/>
    <x v="0"/>
    <m/>
    <n v="0"/>
    <n v="0"/>
    <n v="203"/>
    <m/>
    <n v="22"/>
    <n v="45"/>
  </r>
  <r>
    <s v="E09000021"/>
    <x v="37"/>
    <x v="5"/>
    <x v="1"/>
    <x v="0"/>
    <m/>
    <n v="0"/>
    <n v="0"/>
    <n v="110"/>
    <m/>
    <n v="3"/>
    <n v="8"/>
  </r>
  <r>
    <s v="E09000021"/>
    <x v="37"/>
    <x v="6"/>
    <x v="1"/>
    <x v="0"/>
    <m/>
    <n v="0"/>
    <n v="0"/>
    <n v="53"/>
    <m/>
    <n v="5"/>
    <n v="13"/>
  </r>
  <r>
    <s v="E09000021"/>
    <x v="37"/>
    <x v="7"/>
    <x v="1"/>
    <x v="0"/>
    <m/>
    <n v="0"/>
    <n v="0"/>
    <n v="9"/>
    <m/>
    <n v="11"/>
    <n v="2"/>
  </r>
  <r>
    <s v="E09000021"/>
    <x v="37"/>
    <x v="8"/>
    <x v="1"/>
    <x v="0"/>
    <m/>
    <n v="0"/>
    <n v="0"/>
    <n v="126"/>
    <m/>
    <n v="9"/>
    <n v="31"/>
  </r>
  <r>
    <s v="E09000021"/>
    <x v="37"/>
    <x v="9"/>
    <x v="1"/>
    <x v="0"/>
    <m/>
    <n v="0"/>
    <n v="0"/>
    <n v="49"/>
    <m/>
    <n v="11"/>
    <n v="28"/>
  </r>
  <r>
    <s v="E09000021"/>
    <x v="37"/>
    <x v="10"/>
    <x v="1"/>
    <x v="0"/>
    <m/>
    <n v="0"/>
    <n v="0"/>
    <n v="148"/>
    <m/>
    <n v="8"/>
    <n v="26"/>
  </r>
  <r>
    <s v="E09000021"/>
    <x v="37"/>
    <x v="11"/>
    <x v="1"/>
    <x v="0"/>
    <m/>
    <n v="0"/>
    <n v="0"/>
    <n v="81"/>
    <m/>
    <n v="26"/>
    <n v="6"/>
  </r>
  <r>
    <s v="E09000021"/>
    <x v="37"/>
    <x v="12"/>
    <x v="1"/>
    <x v="0"/>
    <m/>
    <n v="0"/>
    <n v="0"/>
    <n v="6"/>
    <m/>
    <n v="1"/>
    <n v="0"/>
  </r>
  <r>
    <s v="E09000021"/>
    <x v="37"/>
    <x v="13"/>
    <x v="1"/>
    <x v="0"/>
    <m/>
    <n v="0"/>
    <n v="0"/>
    <n v="37"/>
    <m/>
    <n v="6"/>
    <n v="17"/>
  </r>
  <r>
    <s v="E09000021"/>
    <x v="37"/>
    <x v="14"/>
    <x v="1"/>
    <x v="0"/>
    <m/>
    <n v="0"/>
    <n v="0"/>
    <n v="24"/>
    <m/>
    <n v="7"/>
    <n v="0"/>
  </r>
  <r>
    <s v="E09000021"/>
    <x v="37"/>
    <x v="15"/>
    <x v="1"/>
    <x v="0"/>
    <m/>
    <n v="0"/>
    <n v="0"/>
    <n v="20"/>
    <m/>
    <n v="5"/>
    <n v="7"/>
  </r>
  <r>
    <s v="E09000021"/>
    <x v="37"/>
    <x v="16"/>
    <x v="1"/>
    <x v="0"/>
    <m/>
    <n v="0"/>
    <n v="0"/>
    <n v="32"/>
    <m/>
    <n v="3"/>
    <n v="3"/>
  </r>
  <r>
    <s v="E09000021"/>
    <x v="37"/>
    <x v="17"/>
    <x v="1"/>
    <x v="0"/>
    <m/>
    <n v="0"/>
    <n v="0"/>
    <n v="35"/>
    <m/>
    <n v="4"/>
    <n v="6"/>
  </r>
  <r>
    <s v="E09000021"/>
    <x v="37"/>
    <x v="18"/>
    <x v="1"/>
    <x v="0"/>
    <m/>
    <n v="0"/>
    <n v="0"/>
    <n v="55"/>
    <m/>
    <n v="7"/>
    <n v="8"/>
  </r>
  <r>
    <s v="E09000021"/>
    <x v="37"/>
    <x v="19"/>
    <x v="1"/>
    <x v="0"/>
    <m/>
    <n v="0"/>
    <n v="0"/>
    <n v="10"/>
    <m/>
    <n v="1"/>
    <n v="2"/>
  </r>
  <r>
    <s v="E09000021"/>
    <x v="37"/>
    <x v="20"/>
    <x v="1"/>
    <x v="0"/>
    <m/>
    <n v="0"/>
    <n v="0"/>
    <n v="12"/>
    <m/>
    <n v="1"/>
    <n v="11"/>
  </r>
  <r>
    <s v="E09000021"/>
    <x v="37"/>
    <x v="21"/>
    <x v="1"/>
    <x v="0"/>
    <m/>
    <n v="0"/>
    <n v="0"/>
    <n v="23"/>
    <m/>
    <n v="0"/>
    <n v="4"/>
  </r>
  <r>
    <s v="E09000021"/>
    <x v="37"/>
    <x v="22"/>
    <x v="1"/>
    <x v="0"/>
    <m/>
    <n v="0"/>
    <n v="0"/>
    <n v="21"/>
    <m/>
    <n v="0"/>
    <n v="5"/>
  </r>
  <r>
    <s v="E09000021"/>
    <x v="37"/>
    <x v="23"/>
    <x v="1"/>
    <x v="0"/>
    <m/>
    <n v="0"/>
    <n v="0"/>
    <n v="5"/>
    <m/>
    <n v="2"/>
    <n v="2"/>
  </r>
  <r>
    <s v="E09000021"/>
    <x v="37"/>
    <x v="24"/>
    <x v="1"/>
    <x v="0"/>
    <m/>
    <n v="0"/>
    <n v="0"/>
    <n v="17"/>
    <m/>
    <n v="6"/>
    <n v="4"/>
  </r>
  <r>
    <s v="E09000021"/>
    <x v="37"/>
    <x v="25"/>
    <x v="1"/>
    <x v="0"/>
    <m/>
    <n v="0"/>
    <n v="0"/>
    <n v="27"/>
    <m/>
    <n v="7"/>
    <n v="1"/>
  </r>
  <r>
    <s v="E09000021"/>
    <x v="37"/>
    <x v="26"/>
    <x v="1"/>
    <x v="0"/>
    <m/>
    <n v="0"/>
    <n v="0"/>
    <n v="54"/>
    <m/>
    <n v="6"/>
    <n v="0"/>
  </r>
  <r>
    <s v="E09000021"/>
    <x v="37"/>
    <x v="27"/>
    <x v="1"/>
    <x v="0"/>
    <m/>
    <n v="0"/>
    <n v="0"/>
    <n v="5"/>
    <m/>
    <n v="2"/>
    <n v="3"/>
  </r>
  <r>
    <s v="E09000021"/>
    <x v="37"/>
    <x v="28"/>
    <x v="1"/>
    <x v="0"/>
    <m/>
    <n v="0"/>
    <n v="0"/>
    <n v="14"/>
    <m/>
    <n v="7"/>
    <n v="11"/>
  </r>
  <r>
    <s v="E09000021"/>
    <x v="37"/>
    <x v="29"/>
    <x v="1"/>
    <x v="0"/>
    <m/>
    <n v="0"/>
    <n v="0"/>
    <n v="5"/>
    <m/>
    <n v="0"/>
    <n v="3"/>
  </r>
  <r>
    <s v="E09000021"/>
    <x v="37"/>
    <x v="33"/>
    <x v="1"/>
    <x v="0"/>
    <m/>
    <n v="0"/>
    <n v="0"/>
    <n v="14"/>
    <m/>
    <n v="3"/>
    <n v="0"/>
  </r>
  <r>
    <s v="E09000021"/>
    <x v="37"/>
    <x v="34"/>
    <x v="1"/>
    <x v="0"/>
    <m/>
    <n v="0"/>
    <n v="0"/>
    <n v="306"/>
    <m/>
    <n v="31"/>
    <n v="26"/>
  </r>
  <r>
    <s v="E09000021"/>
    <x v="37"/>
    <x v="35"/>
    <x v="1"/>
    <x v="0"/>
    <m/>
    <n v="0"/>
    <n v="0"/>
    <n v="3"/>
    <m/>
    <n v="0"/>
    <n v="1"/>
  </r>
  <r>
    <s v="E09000021"/>
    <x v="37"/>
    <x v="36"/>
    <x v="1"/>
    <x v="0"/>
    <m/>
    <n v="4"/>
    <n v="0"/>
    <n v="7255"/>
    <m/>
    <n v="1453"/>
    <n v="680"/>
  </r>
  <r>
    <s v="E09000021"/>
    <x v="37"/>
    <x v="37"/>
    <x v="1"/>
    <x v="0"/>
    <m/>
    <n v="0"/>
    <n v="0"/>
    <n v="346"/>
    <m/>
    <n v="183"/>
    <n v="67"/>
  </r>
  <r>
    <s v="E09000021"/>
    <x v="37"/>
    <x v="38"/>
    <x v="1"/>
    <x v="0"/>
    <m/>
    <n v="0"/>
    <n v="0"/>
    <n v="1425"/>
    <m/>
    <n v="197"/>
    <n v="303"/>
  </r>
  <r>
    <s v="E09000021"/>
    <x v="37"/>
    <x v="39"/>
    <x v="1"/>
    <x v="0"/>
    <m/>
    <n v="0"/>
    <n v="0"/>
    <n v="21"/>
    <m/>
    <n v="38"/>
    <n v="19"/>
  </r>
  <r>
    <s v="E09000021"/>
    <x v="37"/>
    <x v="40"/>
    <x v="1"/>
    <x v="0"/>
    <m/>
    <n v="0"/>
    <n v="0"/>
    <n v="71"/>
    <m/>
    <n v="21"/>
    <n v="4"/>
  </r>
  <r>
    <s v="E09000021"/>
    <x v="37"/>
    <x v="41"/>
    <x v="1"/>
    <x v="0"/>
    <m/>
    <n v="0"/>
    <n v="0"/>
    <n v="30"/>
    <m/>
    <n v="6"/>
    <n v="6"/>
  </r>
  <r>
    <s v="E09000021"/>
    <x v="37"/>
    <x v="42"/>
    <x v="1"/>
    <x v="0"/>
    <m/>
    <n v="1"/>
    <n v="0"/>
    <n v="1529"/>
    <m/>
    <n v="395"/>
    <n v="227"/>
  </r>
  <r>
    <s v="E09000024"/>
    <x v="38"/>
    <x v="0"/>
    <x v="1"/>
    <x v="0"/>
    <m/>
    <n v="0"/>
    <n v="0"/>
    <n v="72"/>
    <m/>
    <n v="32"/>
    <n v="24"/>
  </r>
  <r>
    <s v="E09000024"/>
    <x v="38"/>
    <x v="1"/>
    <x v="1"/>
    <x v="0"/>
    <m/>
    <n v="0"/>
    <n v="0"/>
    <n v="79"/>
    <m/>
    <n v="6"/>
    <n v="50"/>
  </r>
  <r>
    <s v="E09000024"/>
    <x v="38"/>
    <x v="2"/>
    <x v="1"/>
    <x v="0"/>
    <m/>
    <n v="0"/>
    <n v="0"/>
    <n v="328"/>
    <m/>
    <n v="64"/>
    <n v="103"/>
  </r>
  <r>
    <s v="E09000024"/>
    <x v="38"/>
    <x v="3"/>
    <x v="1"/>
    <x v="0"/>
    <m/>
    <n v="0"/>
    <n v="0"/>
    <n v="70"/>
    <m/>
    <n v="68"/>
    <n v="25"/>
  </r>
  <r>
    <s v="E09000024"/>
    <x v="38"/>
    <x v="4"/>
    <x v="1"/>
    <x v="0"/>
    <m/>
    <n v="0"/>
    <n v="0"/>
    <n v="493"/>
    <m/>
    <n v="30"/>
    <n v="165"/>
  </r>
  <r>
    <s v="E09000024"/>
    <x v="38"/>
    <x v="5"/>
    <x v="1"/>
    <x v="0"/>
    <m/>
    <n v="0"/>
    <n v="0"/>
    <n v="122"/>
    <m/>
    <n v="8"/>
    <n v="12"/>
  </r>
  <r>
    <s v="E09000024"/>
    <x v="38"/>
    <x v="6"/>
    <x v="1"/>
    <x v="0"/>
    <m/>
    <n v="0"/>
    <n v="0"/>
    <n v="78"/>
    <m/>
    <n v="13"/>
    <n v="18"/>
  </r>
  <r>
    <s v="E09000024"/>
    <x v="38"/>
    <x v="7"/>
    <x v="1"/>
    <x v="0"/>
    <m/>
    <n v="0"/>
    <n v="0"/>
    <n v="112"/>
    <m/>
    <n v="64"/>
    <n v="53"/>
  </r>
  <r>
    <s v="E09000024"/>
    <x v="38"/>
    <x v="8"/>
    <x v="1"/>
    <x v="0"/>
    <m/>
    <n v="0"/>
    <n v="0"/>
    <n v="85"/>
    <m/>
    <n v="6"/>
    <n v="26"/>
  </r>
  <r>
    <s v="E09000024"/>
    <x v="38"/>
    <x v="9"/>
    <x v="1"/>
    <x v="0"/>
    <m/>
    <n v="0"/>
    <n v="0"/>
    <n v="104"/>
    <m/>
    <n v="12"/>
    <n v="39"/>
  </r>
  <r>
    <s v="E09000024"/>
    <x v="38"/>
    <x v="10"/>
    <x v="1"/>
    <x v="0"/>
    <m/>
    <n v="0"/>
    <n v="0"/>
    <n v="252"/>
    <m/>
    <n v="15"/>
    <n v="105"/>
  </r>
  <r>
    <s v="E09000024"/>
    <x v="38"/>
    <x v="11"/>
    <x v="1"/>
    <x v="0"/>
    <m/>
    <n v="0"/>
    <n v="0"/>
    <n v="37"/>
    <m/>
    <n v="9"/>
    <n v="6"/>
  </r>
  <r>
    <s v="E09000024"/>
    <x v="38"/>
    <x v="12"/>
    <x v="1"/>
    <x v="0"/>
    <m/>
    <n v="0"/>
    <n v="0"/>
    <n v="11"/>
    <m/>
    <n v="0"/>
    <n v="0"/>
  </r>
  <r>
    <s v="E09000024"/>
    <x v="38"/>
    <x v="13"/>
    <x v="1"/>
    <x v="0"/>
    <m/>
    <n v="0"/>
    <n v="0"/>
    <n v="87"/>
    <m/>
    <n v="7"/>
    <n v="53"/>
  </r>
  <r>
    <s v="E09000024"/>
    <x v="38"/>
    <x v="14"/>
    <x v="1"/>
    <x v="0"/>
    <m/>
    <n v="0"/>
    <n v="0"/>
    <n v="63"/>
    <m/>
    <n v="8"/>
    <n v="3"/>
  </r>
  <r>
    <s v="E09000024"/>
    <x v="38"/>
    <x v="15"/>
    <x v="1"/>
    <x v="0"/>
    <m/>
    <n v="0"/>
    <n v="0"/>
    <n v="56"/>
    <m/>
    <n v="15"/>
    <n v="15"/>
  </r>
  <r>
    <s v="E09000024"/>
    <x v="38"/>
    <x v="16"/>
    <x v="1"/>
    <x v="0"/>
    <m/>
    <n v="0"/>
    <n v="0"/>
    <n v="76"/>
    <m/>
    <n v="10"/>
    <n v="12"/>
  </r>
  <r>
    <s v="E09000024"/>
    <x v="38"/>
    <x v="17"/>
    <x v="1"/>
    <x v="0"/>
    <m/>
    <n v="0"/>
    <n v="0"/>
    <n v="31"/>
    <m/>
    <n v="3"/>
    <n v="13"/>
  </r>
  <r>
    <s v="E09000024"/>
    <x v="38"/>
    <x v="18"/>
    <x v="1"/>
    <x v="0"/>
    <m/>
    <n v="0"/>
    <n v="0"/>
    <n v="41"/>
    <m/>
    <n v="2"/>
    <n v="5"/>
  </r>
  <r>
    <s v="E09000024"/>
    <x v="38"/>
    <x v="19"/>
    <x v="1"/>
    <x v="0"/>
    <m/>
    <n v="0"/>
    <n v="0"/>
    <n v="17"/>
    <m/>
    <n v="0"/>
    <n v="9"/>
  </r>
  <r>
    <s v="E09000024"/>
    <x v="38"/>
    <x v="21"/>
    <x v="1"/>
    <x v="0"/>
    <m/>
    <n v="0"/>
    <n v="0"/>
    <n v="33"/>
    <m/>
    <n v="4"/>
    <n v="0"/>
  </r>
  <r>
    <s v="E09000024"/>
    <x v="38"/>
    <x v="22"/>
    <x v="1"/>
    <x v="0"/>
    <m/>
    <n v="0"/>
    <n v="0"/>
    <n v="44"/>
    <m/>
    <n v="2"/>
    <n v="1"/>
  </r>
  <r>
    <s v="E09000024"/>
    <x v="38"/>
    <x v="23"/>
    <x v="1"/>
    <x v="0"/>
    <m/>
    <n v="0"/>
    <n v="0"/>
    <n v="8"/>
    <m/>
    <n v="0"/>
    <n v="6"/>
  </r>
  <r>
    <s v="E09000024"/>
    <x v="38"/>
    <x v="24"/>
    <x v="1"/>
    <x v="0"/>
    <m/>
    <n v="0"/>
    <n v="0"/>
    <n v="23"/>
    <m/>
    <n v="14"/>
    <n v="6"/>
  </r>
  <r>
    <s v="E09000024"/>
    <x v="38"/>
    <x v="25"/>
    <x v="1"/>
    <x v="0"/>
    <m/>
    <n v="0"/>
    <n v="0"/>
    <n v="13"/>
    <m/>
    <n v="3"/>
    <n v="6"/>
  </r>
  <r>
    <s v="E09000024"/>
    <x v="38"/>
    <x v="43"/>
    <x v="1"/>
    <x v="0"/>
    <m/>
    <n v="0"/>
    <n v="0"/>
    <n v="2"/>
    <m/>
    <n v="5"/>
    <n v="0"/>
  </r>
  <r>
    <s v="E09000024"/>
    <x v="38"/>
    <x v="26"/>
    <x v="1"/>
    <x v="0"/>
    <m/>
    <n v="0"/>
    <n v="0"/>
    <n v="25"/>
    <m/>
    <n v="4"/>
    <n v="1"/>
  </r>
  <r>
    <s v="E09000024"/>
    <x v="38"/>
    <x v="27"/>
    <x v="1"/>
    <x v="0"/>
    <m/>
    <n v="0"/>
    <n v="0"/>
    <n v="37"/>
    <m/>
    <n v="5"/>
    <n v="12"/>
  </r>
  <r>
    <s v="E09000024"/>
    <x v="38"/>
    <x v="28"/>
    <x v="1"/>
    <x v="0"/>
    <m/>
    <n v="0"/>
    <n v="0"/>
    <n v="23"/>
    <m/>
    <n v="2"/>
    <n v="6"/>
  </r>
  <r>
    <s v="E09000024"/>
    <x v="38"/>
    <x v="29"/>
    <x v="1"/>
    <x v="0"/>
    <m/>
    <n v="0"/>
    <n v="0"/>
    <n v="9"/>
    <m/>
    <n v="2"/>
    <n v="3"/>
  </r>
  <r>
    <s v="E09000024"/>
    <x v="38"/>
    <x v="33"/>
    <x v="1"/>
    <x v="0"/>
    <m/>
    <n v="0"/>
    <n v="0"/>
    <n v="35"/>
    <m/>
    <n v="1"/>
    <n v="0"/>
  </r>
  <r>
    <s v="E09000024"/>
    <x v="38"/>
    <x v="34"/>
    <x v="1"/>
    <x v="0"/>
    <m/>
    <n v="0"/>
    <n v="0"/>
    <n v="158"/>
    <m/>
    <n v="5"/>
    <n v="8"/>
  </r>
  <r>
    <s v="E09000024"/>
    <x v="38"/>
    <x v="35"/>
    <x v="1"/>
    <x v="0"/>
    <m/>
    <n v="0"/>
    <n v="0"/>
    <n v="9"/>
    <m/>
    <n v="0"/>
    <n v="4"/>
  </r>
  <r>
    <s v="E09000024"/>
    <x v="38"/>
    <x v="36"/>
    <x v="1"/>
    <x v="0"/>
    <m/>
    <n v="0"/>
    <n v="0"/>
    <n v="7421"/>
    <m/>
    <n v="1669"/>
    <n v="1212"/>
  </r>
  <r>
    <s v="E09000024"/>
    <x v="38"/>
    <x v="37"/>
    <x v="1"/>
    <x v="0"/>
    <m/>
    <n v="0"/>
    <n v="0"/>
    <n v="640"/>
    <m/>
    <n v="453"/>
    <n v="209"/>
  </r>
  <r>
    <s v="E09000024"/>
    <x v="38"/>
    <x v="38"/>
    <x v="1"/>
    <x v="0"/>
    <m/>
    <n v="0"/>
    <n v="0"/>
    <n v="2129"/>
    <m/>
    <n v="190"/>
    <n v="684"/>
  </r>
  <r>
    <s v="E09000024"/>
    <x v="38"/>
    <x v="39"/>
    <x v="1"/>
    <x v="0"/>
    <m/>
    <n v="0"/>
    <n v="0"/>
    <n v="176"/>
    <m/>
    <n v="273"/>
    <n v="105"/>
  </r>
  <r>
    <s v="E09000024"/>
    <x v="38"/>
    <x v="40"/>
    <x v="1"/>
    <x v="0"/>
    <m/>
    <n v="0"/>
    <n v="0"/>
    <n v="133"/>
    <m/>
    <n v="28"/>
    <n v="40"/>
  </r>
  <r>
    <s v="E09000024"/>
    <x v="38"/>
    <x v="41"/>
    <x v="1"/>
    <x v="0"/>
    <m/>
    <n v="0"/>
    <n v="0"/>
    <n v="56"/>
    <m/>
    <n v="11"/>
    <n v="13"/>
  </r>
  <r>
    <s v="E09000024"/>
    <x v="38"/>
    <x v="42"/>
    <x v="1"/>
    <x v="0"/>
    <m/>
    <n v="0"/>
    <n v="0"/>
    <n v="1607"/>
    <m/>
    <n v="625"/>
    <n v="299"/>
  </r>
  <r>
    <s v="E09000026"/>
    <x v="39"/>
    <x v="0"/>
    <x v="1"/>
    <x v="0"/>
    <m/>
    <n v="0"/>
    <n v="0"/>
    <n v="174"/>
    <m/>
    <n v="77"/>
    <n v="49"/>
  </r>
  <r>
    <s v="E09000026"/>
    <x v="39"/>
    <x v="1"/>
    <x v="1"/>
    <x v="0"/>
    <m/>
    <n v="0"/>
    <n v="0"/>
    <n v="292"/>
    <m/>
    <n v="53"/>
    <n v="570"/>
  </r>
  <r>
    <s v="E09000026"/>
    <x v="39"/>
    <x v="2"/>
    <x v="1"/>
    <x v="0"/>
    <m/>
    <n v="0"/>
    <n v="0"/>
    <n v="102"/>
    <m/>
    <n v="38"/>
    <n v="23"/>
  </r>
  <r>
    <s v="E09000026"/>
    <x v="39"/>
    <x v="3"/>
    <x v="1"/>
    <x v="0"/>
    <m/>
    <n v="0"/>
    <n v="0"/>
    <n v="180"/>
    <m/>
    <n v="120"/>
    <n v="77"/>
  </r>
  <r>
    <s v="E09000026"/>
    <x v="39"/>
    <x v="4"/>
    <x v="1"/>
    <x v="0"/>
    <m/>
    <n v="0"/>
    <n v="0"/>
    <n v="552"/>
    <m/>
    <n v="48"/>
    <n v="145"/>
  </r>
  <r>
    <s v="E09000026"/>
    <x v="39"/>
    <x v="5"/>
    <x v="1"/>
    <x v="0"/>
    <m/>
    <n v="0"/>
    <n v="0"/>
    <n v="103"/>
    <m/>
    <n v="19"/>
    <n v="25"/>
  </r>
  <r>
    <s v="E09000026"/>
    <x v="39"/>
    <x v="6"/>
    <x v="1"/>
    <x v="0"/>
    <m/>
    <n v="0"/>
    <n v="0"/>
    <n v="41"/>
    <m/>
    <n v="7"/>
    <n v="6"/>
  </r>
  <r>
    <s v="E09000026"/>
    <x v="39"/>
    <x v="7"/>
    <x v="1"/>
    <x v="0"/>
    <m/>
    <n v="0"/>
    <n v="0"/>
    <n v="79"/>
    <m/>
    <n v="53"/>
    <n v="15"/>
  </r>
  <r>
    <s v="E09000026"/>
    <x v="39"/>
    <x v="8"/>
    <x v="1"/>
    <x v="0"/>
    <m/>
    <n v="0"/>
    <n v="0"/>
    <n v="181"/>
    <m/>
    <n v="60"/>
    <n v="77"/>
  </r>
  <r>
    <s v="E09000026"/>
    <x v="39"/>
    <x v="9"/>
    <x v="1"/>
    <x v="0"/>
    <m/>
    <n v="0"/>
    <n v="0"/>
    <n v="33"/>
    <m/>
    <n v="3"/>
    <n v="9"/>
  </r>
  <r>
    <s v="E09000026"/>
    <x v="39"/>
    <x v="10"/>
    <x v="1"/>
    <x v="0"/>
    <m/>
    <n v="0"/>
    <n v="0"/>
    <n v="282"/>
    <m/>
    <n v="29"/>
    <n v="96"/>
  </r>
  <r>
    <s v="E09000026"/>
    <x v="39"/>
    <x v="11"/>
    <x v="1"/>
    <x v="0"/>
    <m/>
    <n v="0"/>
    <n v="0"/>
    <n v="26"/>
    <m/>
    <n v="9"/>
    <n v="7"/>
  </r>
  <r>
    <s v="E09000026"/>
    <x v="39"/>
    <x v="12"/>
    <x v="1"/>
    <x v="0"/>
    <m/>
    <n v="0"/>
    <n v="0"/>
    <n v="42"/>
    <m/>
    <n v="5"/>
    <n v="2"/>
  </r>
  <r>
    <s v="E09000026"/>
    <x v="39"/>
    <x v="13"/>
    <x v="1"/>
    <x v="0"/>
    <m/>
    <n v="0"/>
    <n v="0"/>
    <n v="65"/>
    <m/>
    <n v="21"/>
    <n v="52"/>
  </r>
  <r>
    <s v="E09000026"/>
    <x v="39"/>
    <x v="14"/>
    <x v="1"/>
    <x v="0"/>
    <m/>
    <n v="0"/>
    <n v="0"/>
    <n v="10"/>
    <m/>
    <n v="2"/>
    <n v="3"/>
  </r>
  <r>
    <s v="E09000026"/>
    <x v="39"/>
    <x v="15"/>
    <x v="1"/>
    <x v="0"/>
    <m/>
    <n v="0"/>
    <n v="0"/>
    <n v="18"/>
    <m/>
    <n v="17"/>
    <n v="3"/>
  </r>
  <r>
    <s v="E09000026"/>
    <x v="39"/>
    <x v="16"/>
    <x v="1"/>
    <x v="0"/>
    <m/>
    <n v="0"/>
    <n v="0"/>
    <n v="22"/>
    <m/>
    <n v="1"/>
    <n v="3"/>
  </r>
  <r>
    <s v="E09000026"/>
    <x v="39"/>
    <x v="17"/>
    <x v="1"/>
    <x v="0"/>
    <m/>
    <n v="0"/>
    <n v="0"/>
    <n v="13"/>
    <m/>
    <n v="2"/>
    <n v="4"/>
  </r>
  <r>
    <s v="E09000026"/>
    <x v="39"/>
    <x v="18"/>
    <x v="1"/>
    <x v="0"/>
    <m/>
    <n v="0"/>
    <n v="0"/>
    <n v="42"/>
    <m/>
    <n v="12"/>
    <n v="6"/>
  </r>
  <r>
    <s v="E09000026"/>
    <x v="39"/>
    <x v="20"/>
    <x v="1"/>
    <x v="0"/>
    <m/>
    <n v="0"/>
    <n v="0"/>
    <n v="236"/>
    <m/>
    <n v="10"/>
    <n v="157"/>
  </r>
  <r>
    <s v="E09000026"/>
    <x v="39"/>
    <x v="21"/>
    <x v="1"/>
    <x v="0"/>
    <m/>
    <n v="0"/>
    <n v="0"/>
    <n v="4"/>
    <m/>
    <n v="1"/>
    <n v="1"/>
  </r>
  <r>
    <s v="E09000026"/>
    <x v="39"/>
    <x v="22"/>
    <x v="1"/>
    <x v="0"/>
    <m/>
    <n v="0"/>
    <n v="0"/>
    <n v="5"/>
    <m/>
    <n v="0"/>
    <n v="2"/>
  </r>
  <r>
    <s v="E09000026"/>
    <x v="39"/>
    <x v="23"/>
    <x v="1"/>
    <x v="0"/>
    <m/>
    <n v="0"/>
    <n v="0"/>
    <n v="18"/>
    <m/>
    <n v="2"/>
    <n v="6"/>
  </r>
  <r>
    <s v="E09000026"/>
    <x v="39"/>
    <x v="24"/>
    <x v="1"/>
    <x v="0"/>
    <m/>
    <n v="0"/>
    <n v="0"/>
    <n v="54"/>
    <m/>
    <n v="45"/>
    <n v="49"/>
  </r>
  <r>
    <s v="E09000026"/>
    <x v="39"/>
    <x v="25"/>
    <x v="1"/>
    <x v="0"/>
    <m/>
    <n v="0"/>
    <n v="0"/>
    <n v="51"/>
    <m/>
    <n v="40"/>
    <n v="18"/>
  </r>
  <r>
    <s v="E09000026"/>
    <x v="39"/>
    <x v="43"/>
    <x v="1"/>
    <x v="0"/>
    <m/>
    <n v="0"/>
    <n v="0"/>
    <n v="39"/>
    <m/>
    <n v="11"/>
    <n v="8"/>
  </r>
  <r>
    <s v="E09000026"/>
    <x v="39"/>
    <x v="26"/>
    <x v="1"/>
    <x v="0"/>
    <m/>
    <n v="0"/>
    <n v="0"/>
    <n v="5"/>
    <m/>
    <n v="0"/>
    <n v="1"/>
  </r>
  <r>
    <s v="E09000026"/>
    <x v="39"/>
    <x v="27"/>
    <x v="1"/>
    <x v="0"/>
    <m/>
    <n v="0"/>
    <n v="0"/>
    <n v="98"/>
    <m/>
    <n v="20"/>
    <n v="52"/>
  </r>
  <r>
    <s v="E09000026"/>
    <x v="39"/>
    <x v="28"/>
    <x v="1"/>
    <x v="0"/>
    <m/>
    <n v="0"/>
    <n v="0"/>
    <n v="23"/>
    <m/>
    <n v="6"/>
    <n v="9"/>
  </r>
  <r>
    <s v="E09000026"/>
    <x v="39"/>
    <x v="29"/>
    <x v="1"/>
    <x v="0"/>
    <m/>
    <n v="0"/>
    <n v="0"/>
    <n v="6"/>
    <m/>
    <n v="0"/>
    <n v="2"/>
  </r>
  <r>
    <s v="E09000026"/>
    <x v="39"/>
    <x v="30"/>
    <x v="1"/>
    <x v="0"/>
    <m/>
    <n v="0"/>
    <n v="0"/>
    <n v="4"/>
    <m/>
    <n v="1"/>
    <n v="0"/>
  </r>
  <r>
    <s v="E09000026"/>
    <x v="39"/>
    <x v="35"/>
    <x v="1"/>
    <x v="0"/>
    <m/>
    <n v="0"/>
    <n v="0"/>
    <n v="4"/>
    <m/>
    <n v="1"/>
    <n v="2"/>
  </r>
  <r>
    <s v="E09000026"/>
    <x v="39"/>
    <x v="36"/>
    <x v="1"/>
    <x v="0"/>
    <m/>
    <n v="0"/>
    <n v="0"/>
    <n v="4543"/>
    <m/>
    <n v="1317"/>
    <n v="1365"/>
  </r>
  <r>
    <s v="E09000026"/>
    <x v="39"/>
    <x v="37"/>
    <x v="1"/>
    <x v="0"/>
    <m/>
    <n v="1"/>
    <n v="0"/>
    <n v="680"/>
    <m/>
    <n v="635"/>
    <n v="176"/>
  </r>
  <r>
    <s v="E09000026"/>
    <x v="39"/>
    <x v="38"/>
    <x v="1"/>
    <x v="0"/>
    <m/>
    <n v="1"/>
    <n v="0"/>
    <n v="11788"/>
    <m/>
    <n v="1340"/>
    <n v="4410"/>
  </r>
  <r>
    <s v="E09000026"/>
    <x v="39"/>
    <x v="39"/>
    <x v="1"/>
    <x v="0"/>
    <m/>
    <n v="0"/>
    <n v="0"/>
    <n v="195"/>
    <m/>
    <n v="325"/>
    <n v="86"/>
  </r>
  <r>
    <s v="E09000026"/>
    <x v="39"/>
    <x v="40"/>
    <x v="1"/>
    <x v="0"/>
    <m/>
    <n v="0"/>
    <n v="0"/>
    <n v="33"/>
    <m/>
    <n v="17"/>
    <n v="12"/>
  </r>
  <r>
    <s v="E09000026"/>
    <x v="39"/>
    <x v="41"/>
    <x v="1"/>
    <x v="0"/>
    <m/>
    <n v="0"/>
    <n v="0"/>
    <n v="13"/>
    <m/>
    <n v="4"/>
    <n v="7"/>
  </r>
  <r>
    <s v="E09000026"/>
    <x v="39"/>
    <x v="42"/>
    <x v="1"/>
    <x v="0"/>
    <m/>
    <n v="3"/>
    <n v="0"/>
    <n v="1654"/>
    <m/>
    <n v="752"/>
    <n v="452"/>
  </r>
  <r>
    <s v="E09000027"/>
    <x v="40"/>
    <x v="0"/>
    <x v="1"/>
    <x v="0"/>
    <m/>
    <n v="0"/>
    <n v="0"/>
    <n v="19"/>
    <m/>
    <n v="8"/>
    <n v="0"/>
  </r>
  <r>
    <s v="E09000027"/>
    <x v="40"/>
    <x v="1"/>
    <x v="1"/>
    <x v="0"/>
    <m/>
    <n v="0"/>
    <n v="0"/>
    <n v="23"/>
    <m/>
    <n v="4"/>
    <n v="14"/>
  </r>
  <r>
    <s v="E09000027"/>
    <x v="40"/>
    <x v="2"/>
    <x v="1"/>
    <x v="0"/>
    <m/>
    <n v="0"/>
    <n v="0"/>
    <n v="105"/>
    <m/>
    <n v="25"/>
    <n v="12"/>
  </r>
  <r>
    <s v="E09000027"/>
    <x v="40"/>
    <x v="3"/>
    <x v="1"/>
    <x v="0"/>
    <m/>
    <n v="0"/>
    <n v="0"/>
    <n v="9"/>
    <m/>
    <n v="8"/>
    <n v="3"/>
  </r>
  <r>
    <s v="E09000027"/>
    <x v="40"/>
    <x v="4"/>
    <x v="1"/>
    <x v="0"/>
    <m/>
    <n v="0"/>
    <n v="0"/>
    <n v="28"/>
    <m/>
    <n v="7"/>
    <n v="9"/>
  </r>
  <r>
    <s v="E09000027"/>
    <x v="40"/>
    <x v="5"/>
    <x v="1"/>
    <x v="0"/>
    <m/>
    <n v="0"/>
    <n v="0"/>
    <n v="234"/>
    <m/>
    <n v="9"/>
    <n v="17"/>
  </r>
  <r>
    <s v="E09000027"/>
    <x v="40"/>
    <x v="6"/>
    <x v="1"/>
    <x v="0"/>
    <m/>
    <n v="0"/>
    <n v="0"/>
    <n v="90"/>
    <m/>
    <n v="8"/>
    <n v="8"/>
  </r>
  <r>
    <s v="E09000027"/>
    <x v="40"/>
    <x v="7"/>
    <x v="1"/>
    <x v="0"/>
    <m/>
    <n v="0"/>
    <n v="0"/>
    <n v="5"/>
    <m/>
    <n v="9"/>
    <n v="6"/>
  </r>
  <r>
    <s v="E09000027"/>
    <x v="40"/>
    <x v="8"/>
    <x v="1"/>
    <x v="0"/>
    <m/>
    <n v="0"/>
    <n v="0"/>
    <n v="95"/>
    <m/>
    <n v="16"/>
    <n v="23"/>
  </r>
  <r>
    <s v="E09000027"/>
    <x v="40"/>
    <x v="9"/>
    <x v="1"/>
    <x v="0"/>
    <m/>
    <n v="0"/>
    <n v="0"/>
    <n v="16"/>
    <m/>
    <n v="5"/>
    <n v="3"/>
  </r>
  <r>
    <s v="E09000027"/>
    <x v="40"/>
    <x v="11"/>
    <x v="1"/>
    <x v="0"/>
    <m/>
    <n v="2"/>
    <n v="0"/>
    <n v="73"/>
    <m/>
    <n v="16"/>
    <n v="6"/>
  </r>
  <r>
    <s v="E09000027"/>
    <x v="40"/>
    <x v="12"/>
    <x v="1"/>
    <x v="0"/>
    <m/>
    <n v="0"/>
    <n v="0"/>
    <n v="32"/>
    <m/>
    <n v="0"/>
    <n v="0"/>
  </r>
  <r>
    <s v="E09000027"/>
    <x v="40"/>
    <x v="13"/>
    <x v="1"/>
    <x v="0"/>
    <m/>
    <n v="0"/>
    <n v="0"/>
    <n v="22"/>
    <m/>
    <n v="3"/>
    <n v="7"/>
  </r>
  <r>
    <s v="E09000027"/>
    <x v="40"/>
    <x v="14"/>
    <x v="1"/>
    <x v="0"/>
    <m/>
    <n v="0"/>
    <n v="0"/>
    <n v="31"/>
    <m/>
    <n v="2"/>
    <n v="9"/>
  </r>
  <r>
    <s v="E09000027"/>
    <x v="40"/>
    <x v="15"/>
    <x v="1"/>
    <x v="0"/>
    <m/>
    <n v="0"/>
    <n v="0"/>
    <n v="22"/>
    <m/>
    <n v="3"/>
    <n v="6"/>
  </r>
  <r>
    <s v="E09000027"/>
    <x v="40"/>
    <x v="16"/>
    <x v="1"/>
    <x v="0"/>
    <m/>
    <n v="0"/>
    <n v="0"/>
    <n v="39"/>
    <m/>
    <n v="0"/>
    <n v="14"/>
  </r>
  <r>
    <s v="E09000027"/>
    <x v="40"/>
    <x v="17"/>
    <x v="1"/>
    <x v="0"/>
    <m/>
    <n v="0"/>
    <n v="0"/>
    <n v="46"/>
    <m/>
    <n v="4"/>
    <n v="9"/>
  </r>
  <r>
    <s v="E09000027"/>
    <x v="40"/>
    <x v="18"/>
    <x v="1"/>
    <x v="0"/>
    <m/>
    <n v="0"/>
    <n v="0"/>
    <n v="5"/>
    <m/>
    <n v="4"/>
    <n v="2"/>
  </r>
  <r>
    <s v="E09000027"/>
    <x v="40"/>
    <x v="19"/>
    <x v="1"/>
    <x v="0"/>
    <m/>
    <n v="0"/>
    <n v="0"/>
    <n v="5"/>
    <m/>
    <n v="0"/>
    <n v="2"/>
  </r>
  <r>
    <s v="E09000027"/>
    <x v="40"/>
    <x v="20"/>
    <x v="1"/>
    <x v="0"/>
    <m/>
    <n v="0"/>
    <n v="0"/>
    <n v="20"/>
    <m/>
    <n v="1"/>
    <n v="19"/>
  </r>
  <r>
    <s v="E09000027"/>
    <x v="40"/>
    <x v="21"/>
    <x v="1"/>
    <x v="0"/>
    <m/>
    <n v="0"/>
    <n v="0"/>
    <n v="57"/>
    <m/>
    <n v="4"/>
    <n v="4"/>
  </r>
  <r>
    <s v="E09000027"/>
    <x v="40"/>
    <x v="22"/>
    <x v="1"/>
    <x v="0"/>
    <m/>
    <n v="0"/>
    <n v="0"/>
    <n v="74"/>
    <m/>
    <n v="6"/>
    <n v="1"/>
  </r>
  <r>
    <s v="E09000027"/>
    <x v="40"/>
    <x v="23"/>
    <x v="1"/>
    <x v="0"/>
    <m/>
    <n v="0"/>
    <n v="0"/>
    <n v="7"/>
    <m/>
    <n v="0"/>
    <n v="0"/>
  </r>
  <r>
    <s v="E09000027"/>
    <x v="40"/>
    <x v="24"/>
    <x v="1"/>
    <x v="0"/>
    <m/>
    <n v="0"/>
    <n v="0"/>
    <n v="15"/>
    <m/>
    <n v="5"/>
    <n v="8"/>
  </r>
  <r>
    <s v="E09000027"/>
    <x v="40"/>
    <x v="25"/>
    <x v="1"/>
    <x v="0"/>
    <m/>
    <n v="0"/>
    <n v="0"/>
    <n v="24"/>
    <m/>
    <n v="7"/>
    <n v="0"/>
  </r>
  <r>
    <s v="E09000027"/>
    <x v="40"/>
    <x v="26"/>
    <x v="1"/>
    <x v="0"/>
    <m/>
    <n v="0"/>
    <n v="0"/>
    <n v="94"/>
    <m/>
    <n v="8"/>
    <n v="6"/>
  </r>
  <r>
    <s v="E09000027"/>
    <x v="40"/>
    <x v="27"/>
    <x v="1"/>
    <x v="0"/>
    <m/>
    <n v="0"/>
    <n v="0"/>
    <n v="4"/>
    <m/>
    <n v="5"/>
    <n v="2"/>
  </r>
  <r>
    <s v="E09000027"/>
    <x v="40"/>
    <x v="28"/>
    <x v="1"/>
    <x v="0"/>
    <m/>
    <n v="0"/>
    <n v="0"/>
    <n v="15"/>
    <m/>
    <n v="4"/>
    <n v="10"/>
  </r>
  <r>
    <s v="E09000027"/>
    <x v="40"/>
    <x v="29"/>
    <x v="1"/>
    <x v="0"/>
    <m/>
    <n v="0"/>
    <n v="0"/>
    <n v="9"/>
    <m/>
    <n v="3"/>
    <n v="6"/>
  </r>
  <r>
    <s v="E09000027"/>
    <x v="40"/>
    <x v="33"/>
    <x v="1"/>
    <x v="0"/>
    <m/>
    <n v="0"/>
    <n v="0"/>
    <n v="28"/>
    <m/>
    <n v="0"/>
    <n v="0"/>
  </r>
  <r>
    <s v="E09000027"/>
    <x v="40"/>
    <x v="34"/>
    <x v="1"/>
    <x v="0"/>
    <m/>
    <n v="0"/>
    <n v="0"/>
    <n v="11"/>
    <m/>
    <n v="2"/>
    <n v="0"/>
  </r>
  <r>
    <s v="E09000027"/>
    <x v="40"/>
    <x v="35"/>
    <x v="1"/>
    <x v="0"/>
    <m/>
    <n v="0"/>
    <n v="0"/>
    <n v="10"/>
    <m/>
    <n v="0"/>
    <n v="1"/>
  </r>
  <r>
    <s v="E09000027"/>
    <x v="40"/>
    <x v="36"/>
    <x v="1"/>
    <x v="0"/>
    <m/>
    <n v="2"/>
    <n v="0"/>
    <n v="11172"/>
    <m/>
    <n v="1854"/>
    <n v="826"/>
  </r>
  <r>
    <s v="E09000027"/>
    <x v="40"/>
    <x v="37"/>
    <x v="1"/>
    <x v="0"/>
    <m/>
    <n v="0"/>
    <n v="0"/>
    <n v="349"/>
    <m/>
    <n v="191"/>
    <n v="53"/>
  </r>
  <r>
    <s v="E09000027"/>
    <x v="40"/>
    <x v="38"/>
    <x v="1"/>
    <x v="0"/>
    <m/>
    <n v="0"/>
    <n v="0"/>
    <n v="1163"/>
    <m/>
    <n v="143"/>
    <n v="164"/>
  </r>
  <r>
    <s v="E09000027"/>
    <x v="40"/>
    <x v="39"/>
    <x v="1"/>
    <x v="0"/>
    <m/>
    <n v="0"/>
    <n v="0"/>
    <n v="23"/>
    <m/>
    <n v="33"/>
    <n v="6"/>
  </r>
  <r>
    <s v="E09000027"/>
    <x v="40"/>
    <x v="40"/>
    <x v="1"/>
    <x v="0"/>
    <m/>
    <n v="0"/>
    <n v="0"/>
    <n v="111"/>
    <m/>
    <n v="13"/>
    <n v="14"/>
  </r>
  <r>
    <s v="E09000027"/>
    <x v="40"/>
    <x v="41"/>
    <x v="1"/>
    <x v="0"/>
    <m/>
    <n v="0"/>
    <n v="0"/>
    <n v="49"/>
    <m/>
    <n v="7"/>
    <n v="8"/>
  </r>
  <r>
    <s v="E09000027"/>
    <x v="40"/>
    <x v="42"/>
    <x v="1"/>
    <x v="0"/>
    <m/>
    <n v="0"/>
    <n v="0"/>
    <n v="1688"/>
    <m/>
    <n v="419"/>
    <n v="178"/>
  </r>
  <r>
    <s v="E09000029"/>
    <x v="41"/>
    <x v="0"/>
    <x v="1"/>
    <x v="0"/>
    <m/>
    <n v="0"/>
    <n v="0"/>
    <n v="100"/>
    <m/>
    <n v="42"/>
    <n v="21"/>
  </r>
  <r>
    <s v="E09000029"/>
    <x v="41"/>
    <x v="1"/>
    <x v="1"/>
    <x v="0"/>
    <m/>
    <n v="0"/>
    <n v="0"/>
    <n v="48"/>
    <m/>
    <n v="2"/>
    <n v="26"/>
  </r>
  <r>
    <s v="E09000029"/>
    <x v="41"/>
    <x v="2"/>
    <x v="1"/>
    <x v="0"/>
    <m/>
    <n v="0"/>
    <n v="0"/>
    <n v="230"/>
    <m/>
    <n v="44"/>
    <n v="23"/>
  </r>
  <r>
    <s v="E09000029"/>
    <x v="41"/>
    <x v="3"/>
    <x v="1"/>
    <x v="0"/>
    <m/>
    <n v="0"/>
    <n v="0"/>
    <n v="11"/>
    <m/>
    <n v="15"/>
    <n v="12"/>
  </r>
  <r>
    <s v="E09000029"/>
    <x v="41"/>
    <x v="4"/>
    <x v="1"/>
    <x v="0"/>
    <m/>
    <n v="0"/>
    <n v="0"/>
    <n v="501"/>
    <m/>
    <n v="34"/>
    <n v="85"/>
  </r>
  <r>
    <s v="E09000029"/>
    <x v="41"/>
    <x v="5"/>
    <x v="1"/>
    <x v="0"/>
    <m/>
    <n v="0"/>
    <n v="0"/>
    <n v="139"/>
    <m/>
    <n v="10"/>
    <n v="11"/>
  </r>
  <r>
    <s v="E09000029"/>
    <x v="41"/>
    <x v="6"/>
    <x v="1"/>
    <x v="0"/>
    <m/>
    <n v="0"/>
    <n v="0"/>
    <n v="54"/>
    <m/>
    <n v="1"/>
    <n v="4"/>
  </r>
  <r>
    <s v="E09000029"/>
    <x v="41"/>
    <x v="7"/>
    <x v="1"/>
    <x v="0"/>
    <m/>
    <n v="0"/>
    <n v="0"/>
    <n v="82"/>
    <m/>
    <n v="48"/>
    <n v="14"/>
  </r>
  <r>
    <s v="E09000029"/>
    <x v="41"/>
    <x v="8"/>
    <x v="1"/>
    <x v="0"/>
    <m/>
    <n v="0"/>
    <n v="0"/>
    <n v="64"/>
    <m/>
    <n v="12"/>
    <n v="16"/>
  </r>
  <r>
    <s v="E09000029"/>
    <x v="41"/>
    <x v="9"/>
    <x v="1"/>
    <x v="0"/>
    <m/>
    <n v="0"/>
    <n v="0"/>
    <n v="133"/>
    <m/>
    <n v="7"/>
    <n v="40"/>
  </r>
  <r>
    <s v="E09000029"/>
    <x v="41"/>
    <x v="10"/>
    <x v="1"/>
    <x v="0"/>
    <m/>
    <n v="0"/>
    <n v="0"/>
    <n v="286"/>
    <m/>
    <n v="14"/>
    <n v="72"/>
  </r>
  <r>
    <s v="E09000029"/>
    <x v="41"/>
    <x v="11"/>
    <x v="1"/>
    <x v="0"/>
    <m/>
    <n v="0"/>
    <n v="0"/>
    <n v="46"/>
    <m/>
    <n v="9"/>
    <n v="3"/>
  </r>
  <r>
    <s v="E09000029"/>
    <x v="41"/>
    <x v="13"/>
    <x v="1"/>
    <x v="0"/>
    <m/>
    <n v="0"/>
    <n v="0"/>
    <n v="99"/>
    <m/>
    <n v="5"/>
    <n v="36"/>
  </r>
  <r>
    <s v="E09000029"/>
    <x v="41"/>
    <x v="14"/>
    <x v="1"/>
    <x v="0"/>
    <m/>
    <n v="0"/>
    <n v="0"/>
    <n v="15"/>
    <m/>
    <n v="0"/>
    <n v="0"/>
  </r>
  <r>
    <s v="E09000029"/>
    <x v="41"/>
    <x v="15"/>
    <x v="1"/>
    <x v="0"/>
    <m/>
    <n v="0"/>
    <n v="0"/>
    <n v="41"/>
    <m/>
    <n v="14"/>
    <n v="13"/>
  </r>
  <r>
    <s v="E09000029"/>
    <x v="41"/>
    <x v="16"/>
    <x v="1"/>
    <x v="0"/>
    <m/>
    <n v="0"/>
    <n v="0"/>
    <n v="7"/>
    <m/>
    <n v="3"/>
    <n v="0"/>
  </r>
  <r>
    <s v="E09000029"/>
    <x v="41"/>
    <x v="17"/>
    <x v="1"/>
    <x v="0"/>
    <m/>
    <n v="0"/>
    <n v="0"/>
    <n v="22"/>
    <m/>
    <n v="1"/>
    <n v="3"/>
  </r>
  <r>
    <s v="E09000029"/>
    <x v="41"/>
    <x v="18"/>
    <x v="1"/>
    <x v="0"/>
    <m/>
    <n v="0"/>
    <n v="0"/>
    <n v="35"/>
    <m/>
    <n v="3"/>
    <n v="7"/>
  </r>
  <r>
    <s v="E09000029"/>
    <x v="41"/>
    <x v="19"/>
    <x v="1"/>
    <x v="0"/>
    <m/>
    <n v="0"/>
    <n v="0"/>
    <n v="41"/>
    <m/>
    <n v="2"/>
    <n v="14"/>
  </r>
  <r>
    <s v="E09000029"/>
    <x v="41"/>
    <x v="21"/>
    <x v="1"/>
    <x v="0"/>
    <m/>
    <n v="0"/>
    <n v="0"/>
    <n v="9"/>
    <m/>
    <n v="3"/>
    <n v="1"/>
  </r>
  <r>
    <s v="E09000029"/>
    <x v="41"/>
    <x v="23"/>
    <x v="1"/>
    <x v="0"/>
    <m/>
    <n v="0"/>
    <n v="0"/>
    <n v="9"/>
    <m/>
    <n v="0"/>
    <n v="1"/>
  </r>
  <r>
    <s v="E09000029"/>
    <x v="41"/>
    <x v="24"/>
    <x v="1"/>
    <x v="0"/>
    <m/>
    <n v="0"/>
    <n v="0"/>
    <n v="24"/>
    <m/>
    <n v="12"/>
    <n v="9"/>
  </r>
  <r>
    <s v="E09000029"/>
    <x v="41"/>
    <x v="25"/>
    <x v="1"/>
    <x v="0"/>
    <m/>
    <n v="0"/>
    <n v="0"/>
    <n v="23"/>
    <m/>
    <n v="8"/>
    <n v="4"/>
  </r>
  <r>
    <s v="E09000029"/>
    <x v="41"/>
    <x v="26"/>
    <x v="1"/>
    <x v="0"/>
    <m/>
    <n v="0"/>
    <n v="0"/>
    <n v="5"/>
    <m/>
    <n v="0"/>
    <n v="0"/>
  </r>
  <r>
    <s v="E09000029"/>
    <x v="41"/>
    <x v="27"/>
    <x v="1"/>
    <x v="0"/>
    <m/>
    <n v="0"/>
    <n v="0"/>
    <n v="54"/>
    <m/>
    <n v="5"/>
    <n v="6"/>
  </r>
  <r>
    <s v="E09000029"/>
    <x v="41"/>
    <x v="28"/>
    <x v="1"/>
    <x v="0"/>
    <m/>
    <n v="0"/>
    <n v="0"/>
    <n v="26"/>
    <m/>
    <n v="1"/>
    <n v="6"/>
  </r>
  <r>
    <s v="E09000029"/>
    <x v="41"/>
    <x v="29"/>
    <x v="1"/>
    <x v="0"/>
    <m/>
    <n v="0"/>
    <n v="0"/>
    <n v="10"/>
    <m/>
    <n v="2"/>
    <n v="1"/>
  </r>
  <r>
    <s v="E09000029"/>
    <x v="41"/>
    <x v="34"/>
    <x v="1"/>
    <x v="0"/>
    <m/>
    <n v="0"/>
    <n v="0"/>
    <n v="102"/>
    <m/>
    <n v="4"/>
    <n v="9"/>
  </r>
  <r>
    <s v="E09000029"/>
    <x v="41"/>
    <x v="35"/>
    <x v="1"/>
    <x v="0"/>
    <m/>
    <n v="0"/>
    <n v="0"/>
    <n v="12"/>
    <m/>
    <n v="1"/>
    <n v="2"/>
  </r>
  <r>
    <s v="E09000029"/>
    <x v="41"/>
    <x v="36"/>
    <x v="1"/>
    <x v="0"/>
    <m/>
    <n v="2"/>
    <n v="0"/>
    <n v="8763"/>
    <m/>
    <n v="2696"/>
    <n v="1070"/>
  </r>
  <r>
    <s v="E09000029"/>
    <x v="41"/>
    <x v="37"/>
    <x v="1"/>
    <x v="0"/>
    <m/>
    <n v="0"/>
    <n v="0"/>
    <n v="539"/>
    <m/>
    <n v="341"/>
    <n v="101"/>
  </r>
  <r>
    <s v="E09000029"/>
    <x v="41"/>
    <x v="38"/>
    <x v="1"/>
    <x v="0"/>
    <m/>
    <n v="0"/>
    <n v="0"/>
    <n v="2955"/>
    <m/>
    <n v="190"/>
    <n v="490"/>
  </r>
  <r>
    <s v="E09000029"/>
    <x v="41"/>
    <x v="39"/>
    <x v="1"/>
    <x v="0"/>
    <m/>
    <n v="0"/>
    <n v="0"/>
    <n v="118"/>
    <m/>
    <n v="144"/>
    <n v="42"/>
  </r>
  <r>
    <s v="E09000029"/>
    <x v="41"/>
    <x v="40"/>
    <x v="1"/>
    <x v="0"/>
    <m/>
    <n v="0"/>
    <n v="0"/>
    <n v="61"/>
    <m/>
    <n v="22"/>
    <n v="13"/>
  </r>
  <r>
    <s v="E09000029"/>
    <x v="41"/>
    <x v="41"/>
    <x v="1"/>
    <x v="0"/>
    <m/>
    <n v="0"/>
    <n v="0"/>
    <n v="45"/>
    <m/>
    <n v="13"/>
    <n v="5"/>
  </r>
  <r>
    <s v="E09000029"/>
    <x v="41"/>
    <x v="42"/>
    <x v="1"/>
    <x v="0"/>
    <m/>
    <n v="0"/>
    <n v="0"/>
    <n v="1334"/>
    <m/>
    <n v="579"/>
    <n v="171"/>
  </r>
  <r>
    <s v="E09000031"/>
    <x v="42"/>
    <x v="0"/>
    <x v="1"/>
    <x v="0"/>
    <m/>
    <n v="0"/>
    <n v="0"/>
    <n v="128"/>
    <m/>
    <n v="82"/>
    <n v="31"/>
  </r>
  <r>
    <s v="E09000031"/>
    <x v="42"/>
    <x v="1"/>
    <x v="1"/>
    <x v="0"/>
    <m/>
    <n v="0"/>
    <n v="0"/>
    <n v="202"/>
    <m/>
    <n v="60"/>
    <n v="291"/>
  </r>
  <r>
    <s v="E09000031"/>
    <x v="42"/>
    <x v="2"/>
    <x v="1"/>
    <x v="0"/>
    <m/>
    <n v="0"/>
    <n v="0"/>
    <n v="193"/>
    <m/>
    <n v="71"/>
    <n v="60"/>
  </r>
  <r>
    <s v="E09000031"/>
    <x v="42"/>
    <x v="3"/>
    <x v="1"/>
    <x v="0"/>
    <m/>
    <n v="0"/>
    <n v="0"/>
    <n v="290"/>
    <m/>
    <n v="222"/>
    <n v="83"/>
  </r>
  <r>
    <s v="E09000031"/>
    <x v="42"/>
    <x v="4"/>
    <x v="1"/>
    <x v="0"/>
    <m/>
    <n v="0"/>
    <n v="0"/>
    <n v="167"/>
    <m/>
    <n v="24"/>
    <n v="71"/>
  </r>
  <r>
    <s v="E09000031"/>
    <x v="42"/>
    <x v="5"/>
    <x v="1"/>
    <x v="0"/>
    <m/>
    <n v="0"/>
    <n v="0"/>
    <n v="262"/>
    <m/>
    <n v="83"/>
    <n v="78"/>
  </r>
  <r>
    <s v="E09000031"/>
    <x v="42"/>
    <x v="6"/>
    <x v="1"/>
    <x v="0"/>
    <m/>
    <n v="0"/>
    <n v="0"/>
    <n v="53"/>
    <m/>
    <n v="3"/>
    <n v="4"/>
  </r>
  <r>
    <s v="E09000031"/>
    <x v="42"/>
    <x v="7"/>
    <x v="1"/>
    <x v="0"/>
    <m/>
    <n v="0"/>
    <n v="0"/>
    <n v="83"/>
    <m/>
    <n v="104"/>
    <n v="51"/>
  </r>
  <r>
    <s v="E09000031"/>
    <x v="42"/>
    <x v="8"/>
    <x v="1"/>
    <x v="0"/>
    <m/>
    <n v="0"/>
    <n v="0"/>
    <n v="207"/>
    <m/>
    <n v="25"/>
    <n v="56"/>
  </r>
  <r>
    <s v="E09000031"/>
    <x v="42"/>
    <x v="9"/>
    <x v="1"/>
    <x v="0"/>
    <m/>
    <n v="0"/>
    <n v="0"/>
    <n v="74"/>
    <m/>
    <n v="5"/>
    <n v="39"/>
  </r>
  <r>
    <s v="E09000031"/>
    <x v="42"/>
    <x v="10"/>
    <x v="1"/>
    <x v="0"/>
    <m/>
    <n v="0"/>
    <n v="0"/>
    <n v="79"/>
    <m/>
    <n v="5"/>
    <n v="48"/>
  </r>
  <r>
    <s v="E09000031"/>
    <x v="42"/>
    <x v="11"/>
    <x v="1"/>
    <x v="0"/>
    <m/>
    <n v="0"/>
    <n v="0"/>
    <n v="20"/>
    <m/>
    <n v="3"/>
    <n v="5"/>
  </r>
  <r>
    <s v="E09000031"/>
    <x v="42"/>
    <x v="12"/>
    <x v="1"/>
    <x v="0"/>
    <m/>
    <n v="0"/>
    <n v="0"/>
    <n v="24"/>
    <m/>
    <n v="1"/>
    <n v="2"/>
  </r>
  <r>
    <s v="E09000031"/>
    <x v="42"/>
    <x v="13"/>
    <x v="1"/>
    <x v="0"/>
    <m/>
    <n v="0"/>
    <n v="0"/>
    <n v="140"/>
    <m/>
    <n v="34"/>
    <n v="114"/>
  </r>
  <r>
    <s v="E09000031"/>
    <x v="42"/>
    <x v="14"/>
    <x v="1"/>
    <x v="0"/>
    <m/>
    <n v="0"/>
    <n v="0"/>
    <n v="20"/>
    <m/>
    <n v="7"/>
    <n v="5"/>
  </r>
  <r>
    <s v="E09000031"/>
    <x v="42"/>
    <x v="15"/>
    <x v="1"/>
    <x v="0"/>
    <m/>
    <n v="0"/>
    <n v="0"/>
    <n v="20"/>
    <m/>
    <n v="17"/>
    <n v="7"/>
  </r>
  <r>
    <s v="E09000031"/>
    <x v="42"/>
    <x v="16"/>
    <x v="1"/>
    <x v="0"/>
    <m/>
    <n v="0"/>
    <n v="0"/>
    <n v="22"/>
    <m/>
    <n v="8"/>
    <n v="10"/>
  </r>
  <r>
    <s v="E09000031"/>
    <x v="42"/>
    <x v="17"/>
    <x v="1"/>
    <x v="0"/>
    <m/>
    <n v="1"/>
    <n v="0"/>
    <n v="24"/>
    <m/>
    <n v="5"/>
    <n v="13"/>
  </r>
  <r>
    <s v="E09000031"/>
    <x v="42"/>
    <x v="18"/>
    <x v="1"/>
    <x v="0"/>
    <m/>
    <n v="0"/>
    <n v="0"/>
    <n v="75"/>
    <m/>
    <n v="22"/>
    <n v="22"/>
  </r>
  <r>
    <s v="E09000031"/>
    <x v="42"/>
    <x v="19"/>
    <x v="1"/>
    <x v="0"/>
    <m/>
    <n v="0"/>
    <n v="0"/>
    <n v="7"/>
    <m/>
    <n v="0"/>
    <n v="2"/>
  </r>
  <r>
    <s v="E09000031"/>
    <x v="42"/>
    <x v="20"/>
    <x v="1"/>
    <x v="0"/>
    <m/>
    <n v="0"/>
    <n v="0"/>
    <n v="4"/>
    <m/>
    <n v="1"/>
    <n v="4"/>
  </r>
  <r>
    <s v="E09000031"/>
    <x v="42"/>
    <x v="21"/>
    <x v="1"/>
    <x v="0"/>
    <m/>
    <n v="0"/>
    <n v="0"/>
    <n v="20"/>
    <m/>
    <n v="3"/>
    <n v="1"/>
  </r>
  <r>
    <s v="E09000031"/>
    <x v="42"/>
    <x v="22"/>
    <x v="1"/>
    <x v="0"/>
    <m/>
    <n v="0"/>
    <n v="0"/>
    <n v="10"/>
    <m/>
    <n v="2"/>
    <n v="0"/>
  </r>
  <r>
    <s v="E09000031"/>
    <x v="42"/>
    <x v="23"/>
    <x v="1"/>
    <x v="0"/>
    <m/>
    <n v="0"/>
    <n v="0"/>
    <n v="31"/>
    <m/>
    <n v="11"/>
    <n v="8"/>
  </r>
  <r>
    <s v="E09000031"/>
    <x v="42"/>
    <x v="24"/>
    <x v="1"/>
    <x v="0"/>
    <m/>
    <n v="0"/>
    <n v="0"/>
    <n v="65"/>
    <m/>
    <n v="31"/>
    <n v="37"/>
  </r>
  <r>
    <s v="E09000031"/>
    <x v="42"/>
    <x v="25"/>
    <x v="1"/>
    <x v="0"/>
    <m/>
    <n v="0"/>
    <n v="0"/>
    <n v="56"/>
    <m/>
    <n v="45"/>
    <n v="11"/>
  </r>
  <r>
    <s v="E09000031"/>
    <x v="42"/>
    <x v="43"/>
    <x v="1"/>
    <x v="0"/>
    <m/>
    <n v="0"/>
    <n v="0"/>
    <n v="70"/>
    <m/>
    <n v="21"/>
    <n v="23"/>
  </r>
  <r>
    <s v="E09000031"/>
    <x v="42"/>
    <x v="26"/>
    <x v="1"/>
    <x v="0"/>
    <m/>
    <n v="0"/>
    <n v="0"/>
    <n v="11"/>
    <m/>
    <n v="1"/>
    <n v="2"/>
  </r>
  <r>
    <s v="E09000031"/>
    <x v="42"/>
    <x v="27"/>
    <x v="1"/>
    <x v="0"/>
    <m/>
    <n v="0"/>
    <n v="0"/>
    <n v="96"/>
    <m/>
    <n v="18"/>
    <n v="29"/>
  </r>
  <r>
    <s v="E09000031"/>
    <x v="42"/>
    <x v="28"/>
    <x v="1"/>
    <x v="0"/>
    <m/>
    <n v="0"/>
    <n v="0"/>
    <n v="29"/>
    <m/>
    <n v="25"/>
    <n v="13"/>
  </r>
  <r>
    <s v="E09000031"/>
    <x v="42"/>
    <x v="29"/>
    <x v="1"/>
    <x v="0"/>
    <m/>
    <n v="0"/>
    <n v="0"/>
    <n v="3"/>
    <m/>
    <n v="0"/>
    <n v="0"/>
  </r>
  <r>
    <s v="E09000031"/>
    <x v="42"/>
    <x v="30"/>
    <x v="1"/>
    <x v="0"/>
    <m/>
    <n v="0"/>
    <n v="0"/>
    <n v="12"/>
    <m/>
    <n v="0"/>
    <n v="1"/>
  </r>
  <r>
    <s v="E09000031"/>
    <x v="42"/>
    <x v="31"/>
    <x v="1"/>
    <x v="0"/>
    <m/>
    <n v="0"/>
    <n v="0"/>
    <n v="32"/>
    <m/>
    <n v="3"/>
    <n v="3"/>
  </r>
  <r>
    <s v="E09000031"/>
    <x v="42"/>
    <x v="33"/>
    <x v="1"/>
    <x v="0"/>
    <m/>
    <n v="0"/>
    <n v="0"/>
    <n v="9"/>
    <m/>
    <n v="0"/>
    <n v="0"/>
  </r>
  <r>
    <s v="E09000031"/>
    <x v="42"/>
    <x v="35"/>
    <x v="1"/>
    <x v="0"/>
    <m/>
    <n v="0"/>
    <n v="0"/>
    <n v="15"/>
    <m/>
    <n v="1"/>
    <n v="3"/>
  </r>
  <r>
    <s v="E09000031"/>
    <x v="42"/>
    <x v="36"/>
    <x v="1"/>
    <x v="0"/>
    <m/>
    <n v="0"/>
    <n v="0"/>
    <n v="7770"/>
    <m/>
    <n v="1808"/>
    <n v="1521"/>
  </r>
  <r>
    <s v="E09000031"/>
    <x v="42"/>
    <x v="37"/>
    <x v="1"/>
    <x v="0"/>
    <m/>
    <n v="0"/>
    <n v="0"/>
    <n v="1075"/>
    <m/>
    <n v="853"/>
    <n v="330"/>
  </r>
  <r>
    <s v="E09000031"/>
    <x v="42"/>
    <x v="38"/>
    <x v="1"/>
    <x v="0"/>
    <m/>
    <n v="0"/>
    <n v="0"/>
    <n v="3364"/>
    <m/>
    <n v="685"/>
    <n v="2005"/>
  </r>
  <r>
    <s v="E09000031"/>
    <x v="42"/>
    <x v="39"/>
    <x v="1"/>
    <x v="0"/>
    <m/>
    <n v="0"/>
    <n v="0"/>
    <n v="298"/>
    <m/>
    <n v="708"/>
    <n v="195"/>
  </r>
  <r>
    <s v="E09000031"/>
    <x v="42"/>
    <x v="40"/>
    <x v="1"/>
    <x v="0"/>
    <m/>
    <n v="0"/>
    <n v="0"/>
    <n v="75"/>
    <m/>
    <n v="22"/>
    <n v="32"/>
  </r>
  <r>
    <s v="E09000031"/>
    <x v="42"/>
    <x v="41"/>
    <x v="1"/>
    <x v="0"/>
    <m/>
    <n v="0"/>
    <n v="0"/>
    <n v="27"/>
    <m/>
    <n v="11"/>
    <n v="11"/>
  </r>
  <r>
    <s v="E09000031"/>
    <x v="42"/>
    <x v="42"/>
    <x v="1"/>
    <x v="0"/>
    <m/>
    <n v="0"/>
    <n v="0"/>
    <n v="1921"/>
    <m/>
    <n v="951"/>
    <n v="385"/>
  </r>
  <r>
    <s v="E12000001"/>
    <x v="0"/>
    <x v="0"/>
    <x v="0"/>
    <x v="1"/>
    <m/>
    <n v="19"/>
    <n v="5"/>
    <n v="51"/>
    <n v="6"/>
    <n v="37"/>
    <n v="76"/>
  </r>
  <r>
    <s v="E12000001"/>
    <x v="0"/>
    <x v="1"/>
    <x v="0"/>
    <x v="1"/>
    <m/>
    <n v="21"/>
    <n v="79"/>
    <n v="105"/>
    <n v="8"/>
    <n v="30"/>
    <n v="134"/>
  </r>
  <r>
    <s v="E12000001"/>
    <x v="0"/>
    <x v="2"/>
    <x v="0"/>
    <x v="1"/>
    <m/>
    <n v="30"/>
    <n v="113"/>
    <n v="146"/>
    <n v="43"/>
    <n v="96"/>
    <n v="171"/>
  </r>
  <r>
    <s v="E12000001"/>
    <x v="0"/>
    <x v="3"/>
    <x v="0"/>
    <x v="1"/>
    <m/>
    <n v="0"/>
    <n v="1"/>
    <n v="4"/>
    <n v="0"/>
    <n v="6"/>
    <n v="20"/>
  </r>
  <r>
    <s v="E12000001"/>
    <x v="0"/>
    <x v="4"/>
    <x v="0"/>
    <x v="1"/>
    <m/>
    <n v="1"/>
    <n v="2"/>
    <n v="28"/>
    <n v="16"/>
    <n v="12"/>
    <n v="31"/>
  </r>
  <r>
    <s v="E12000001"/>
    <x v="0"/>
    <x v="5"/>
    <x v="0"/>
    <x v="1"/>
    <m/>
    <n v="1"/>
    <n v="4"/>
    <n v="35"/>
    <n v="4"/>
    <n v="11"/>
    <n v="21"/>
  </r>
  <r>
    <s v="E12000001"/>
    <x v="0"/>
    <x v="6"/>
    <x v="0"/>
    <x v="1"/>
    <m/>
    <n v="4"/>
    <n v="19"/>
    <n v="9"/>
    <n v="1"/>
    <n v="8"/>
    <n v="44"/>
  </r>
  <r>
    <s v="E12000001"/>
    <x v="0"/>
    <x v="7"/>
    <x v="0"/>
    <x v="1"/>
    <m/>
    <n v="1"/>
    <n v="1"/>
    <n v="1"/>
    <n v="3"/>
    <n v="2"/>
    <n v="11"/>
  </r>
  <r>
    <s v="E12000001"/>
    <x v="0"/>
    <x v="8"/>
    <x v="0"/>
    <x v="1"/>
    <m/>
    <n v="1"/>
    <n v="2"/>
    <n v="56"/>
    <n v="2"/>
    <n v="3"/>
    <n v="14"/>
  </r>
  <r>
    <s v="E12000001"/>
    <x v="0"/>
    <x v="9"/>
    <x v="0"/>
    <x v="1"/>
    <m/>
    <n v="5"/>
    <n v="11"/>
    <n v="133"/>
    <n v="44"/>
    <n v="29"/>
    <n v="45"/>
  </r>
  <r>
    <s v="E12000001"/>
    <x v="0"/>
    <x v="10"/>
    <x v="0"/>
    <x v="1"/>
    <m/>
    <n v="2"/>
    <n v="0"/>
    <n v="5"/>
    <n v="4"/>
    <n v="1"/>
    <n v="5"/>
  </r>
  <r>
    <s v="E12000001"/>
    <x v="0"/>
    <x v="11"/>
    <x v="0"/>
    <x v="1"/>
    <m/>
    <n v="9"/>
    <n v="10"/>
    <n v="43"/>
    <n v="14"/>
    <n v="58"/>
    <n v="28"/>
  </r>
  <r>
    <s v="E12000001"/>
    <x v="0"/>
    <x v="12"/>
    <x v="0"/>
    <x v="1"/>
    <m/>
    <n v="1"/>
    <n v="6"/>
    <n v="44"/>
    <n v="2"/>
    <n v="2"/>
    <n v="24"/>
  </r>
  <r>
    <s v="E12000001"/>
    <x v="0"/>
    <x v="13"/>
    <x v="0"/>
    <x v="1"/>
    <m/>
    <n v="9"/>
    <n v="11"/>
    <n v="9"/>
    <n v="1"/>
    <n v="1"/>
    <n v="36"/>
  </r>
  <r>
    <s v="E12000001"/>
    <x v="0"/>
    <x v="14"/>
    <x v="0"/>
    <x v="1"/>
    <m/>
    <n v="4"/>
    <n v="8"/>
    <n v="5"/>
    <n v="1"/>
    <n v="3"/>
    <n v="45"/>
  </r>
  <r>
    <s v="E12000001"/>
    <x v="0"/>
    <x v="15"/>
    <x v="0"/>
    <x v="1"/>
    <m/>
    <n v="5"/>
    <n v="12"/>
    <n v="10"/>
    <n v="3"/>
    <n v="10"/>
    <n v="34"/>
  </r>
  <r>
    <s v="E12000001"/>
    <x v="0"/>
    <x v="16"/>
    <x v="0"/>
    <x v="1"/>
    <m/>
    <n v="6"/>
    <n v="7"/>
    <n v="3"/>
    <n v="1"/>
    <n v="4"/>
    <n v="58"/>
  </r>
  <r>
    <s v="E12000001"/>
    <x v="0"/>
    <x v="17"/>
    <x v="0"/>
    <x v="1"/>
    <m/>
    <n v="10"/>
    <n v="11"/>
    <n v="3"/>
    <n v="6"/>
    <n v="9"/>
    <n v="61"/>
  </r>
  <r>
    <s v="E12000001"/>
    <x v="0"/>
    <x v="18"/>
    <x v="0"/>
    <x v="1"/>
    <m/>
    <n v="0"/>
    <n v="6"/>
    <n v="52"/>
    <n v="5"/>
    <n v="26"/>
    <n v="19"/>
  </r>
  <r>
    <s v="E12000001"/>
    <x v="0"/>
    <x v="19"/>
    <x v="0"/>
    <x v="1"/>
    <m/>
    <n v="0"/>
    <n v="2"/>
    <n v="8"/>
    <n v="3"/>
    <n v="1"/>
    <n v="14"/>
  </r>
  <r>
    <s v="E12000001"/>
    <x v="0"/>
    <x v="20"/>
    <x v="0"/>
    <x v="1"/>
    <m/>
    <n v="0"/>
    <n v="0"/>
    <n v="27"/>
    <n v="15"/>
    <n v="8"/>
    <n v="11"/>
  </r>
  <r>
    <s v="E12000001"/>
    <x v="0"/>
    <x v="21"/>
    <x v="0"/>
    <x v="1"/>
    <m/>
    <n v="1"/>
    <n v="11"/>
    <n v="3"/>
    <n v="4"/>
    <n v="2"/>
    <n v="12"/>
  </r>
  <r>
    <s v="E12000001"/>
    <x v="0"/>
    <x v="22"/>
    <x v="0"/>
    <x v="1"/>
    <m/>
    <n v="4"/>
    <n v="12"/>
    <n v="6"/>
    <n v="5"/>
    <n v="6"/>
    <n v="28"/>
  </r>
  <r>
    <s v="E12000001"/>
    <x v="0"/>
    <x v="23"/>
    <x v="0"/>
    <x v="1"/>
    <m/>
    <n v="3"/>
    <n v="3"/>
    <n v="3"/>
    <n v="1"/>
    <n v="2"/>
    <n v="3"/>
  </r>
  <r>
    <s v="E12000001"/>
    <x v="0"/>
    <x v="24"/>
    <x v="0"/>
    <x v="1"/>
    <m/>
    <n v="23"/>
    <n v="39"/>
    <n v="23"/>
    <n v="9"/>
    <n v="19"/>
    <n v="76"/>
  </r>
  <r>
    <s v="E12000001"/>
    <x v="0"/>
    <x v="25"/>
    <x v="0"/>
    <x v="1"/>
    <m/>
    <n v="4"/>
    <n v="6"/>
    <n v="47"/>
    <n v="1"/>
    <n v="11"/>
    <n v="9"/>
  </r>
  <r>
    <s v="E12000001"/>
    <x v="0"/>
    <x v="26"/>
    <x v="0"/>
    <x v="1"/>
    <m/>
    <n v="8"/>
    <n v="19"/>
    <n v="10"/>
    <n v="6"/>
    <n v="3"/>
    <n v="21"/>
  </r>
  <r>
    <s v="E12000001"/>
    <x v="0"/>
    <x v="27"/>
    <x v="0"/>
    <x v="1"/>
    <m/>
    <n v="1"/>
    <n v="0"/>
    <n v="1"/>
    <n v="1"/>
    <n v="2"/>
    <n v="5"/>
  </r>
  <r>
    <s v="E12000001"/>
    <x v="0"/>
    <x v="28"/>
    <x v="0"/>
    <x v="1"/>
    <m/>
    <n v="9"/>
    <n v="6"/>
    <n v="8"/>
    <n v="0"/>
    <n v="2"/>
    <n v="20"/>
  </r>
  <r>
    <s v="E12000001"/>
    <x v="0"/>
    <x v="29"/>
    <x v="0"/>
    <x v="1"/>
    <m/>
    <n v="7"/>
    <n v="10"/>
    <n v="17"/>
    <n v="7"/>
    <n v="9"/>
    <n v="22"/>
  </r>
  <r>
    <s v="E12000001"/>
    <x v="0"/>
    <x v="30"/>
    <x v="0"/>
    <x v="1"/>
    <m/>
    <n v="4"/>
    <n v="4"/>
    <n v="5"/>
    <n v="1"/>
    <n v="0"/>
    <n v="24"/>
  </r>
  <r>
    <s v="E12000001"/>
    <x v="0"/>
    <x v="31"/>
    <x v="0"/>
    <x v="1"/>
    <m/>
    <n v="2"/>
    <n v="0"/>
    <n v="1"/>
    <n v="3"/>
    <n v="2"/>
    <n v="0"/>
  </r>
  <r>
    <s v="E12000001"/>
    <x v="0"/>
    <x v="32"/>
    <x v="0"/>
    <x v="1"/>
    <m/>
    <n v="0"/>
    <n v="0"/>
    <n v="5"/>
    <n v="0"/>
    <n v="0"/>
    <n v="3"/>
  </r>
  <r>
    <s v="E12000001"/>
    <x v="0"/>
    <x v="33"/>
    <x v="0"/>
    <x v="1"/>
    <m/>
    <n v="0"/>
    <n v="0"/>
    <n v="4"/>
    <n v="0"/>
    <n v="2"/>
    <n v="3"/>
  </r>
  <r>
    <s v="E12000001"/>
    <x v="0"/>
    <x v="34"/>
    <x v="0"/>
    <x v="1"/>
    <m/>
    <n v="2"/>
    <n v="3"/>
    <n v="0"/>
    <n v="1"/>
    <n v="0"/>
    <n v="18"/>
  </r>
  <r>
    <s v="E12000001"/>
    <x v="0"/>
    <x v="35"/>
    <x v="0"/>
    <x v="1"/>
    <m/>
    <n v="2"/>
    <n v="3"/>
    <n v="5"/>
    <n v="1"/>
    <n v="2"/>
    <n v="8"/>
  </r>
  <r>
    <s v="E12000001"/>
    <x v="0"/>
    <x v="36"/>
    <x v="0"/>
    <x v="1"/>
    <m/>
    <n v="5470"/>
    <n v="9845"/>
    <n v="31952"/>
    <n v="17873"/>
    <n v="28267"/>
    <n v="20822"/>
  </r>
  <r>
    <s v="E12000001"/>
    <x v="0"/>
    <x v="37"/>
    <x v="0"/>
    <x v="1"/>
    <m/>
    <n v="61"/>
    <n v="71"/>
    <n v="406"/>
    <n v="81"/>
    <n v="442"/>
    <n v="369"/>
  </r>
  <r>
    <s v="E12000001"/>
    <x v="0"/>
    <x v="38"/>
    <x v="0"/>
    <x v="1"/>
    <m/>
    <n v="193"/>
    <n v="164"/>
    <n v="1832"/>
    <n v="439"/>
    <n v="537"/>
    <n v="2156"/>
  </r>
  <r>
    <s v="E12000001"/>
    <x v="0"/>
    <x v="39"/>
    <x v="0"/>
    <x v="1"/>
    <m/>
    <n v="8"/>
    <n v="4"/>
    <n v="11"/>
    <n v="5"/>
    <n v="32"/>
    <n v="48"/>
  </r>
  <r>
    <s v="E12000001"/>
    <x v="0"/>
    <x v="40"/>
    <x v="0"/>
    <x v="1"/>
    <m/>
    <n v="9"/>
    <n v="11"/>
    <n v="15"/>
    <n v="8"/>
    <n v="26"/>
    <n v="53"/>
  </r>
  <r>
    <s v="E12000001"/>
    <x v="0"/>
    <x v="41"/>
    <x v="0"/>
    <x v="1"/>
    <m/>
    <n v="3"/>
    <n v="4"/>
    <n v="4"/>
    <n v="2"/>
    <n v="8"/>
    <n v="16"/>
  </r>
  <r>
    <s v="E12000001"/>
    <x v="0"/>
    <x v="42"/>
    <x v="0"/>
    <x v="1"/>
    <m/>
    <n v="152"/>
    <n v="127"/>
    <n v="788"/>
    <n v="207"/>
    <n v="599"/>
    <n v="732"/>
  </r>
  <r>
    <s v="E12000002"/>
    <x v="1"/>
    <x v="0"/>
    <x v="0"/>
    <x v="1"/>
    <m/>
    <n v="115"/>
    <n v="28"/>
    <n v="401"/>
    <n v="53"/>
    <n v="363"/>
    <n v="489"/>
  </r>
  <r>
    <s v="E12000002"/>
    <x v="1"/>
    <x v="1"/>
    <x v="0"/>
    <x v="1"/>
    <m/>
    <n v="71"/>
    <n v="305"/>
    <n v="312"/>
    <n v="37"/>
    <n v="103"/>
    <n v="787"/>
  </r>
  <r>
    <s v="E12000002"/>
    <x v="1"/>
    <x v="2"/>
    <x v="0"/>
    <x v="1"/>
    <m/>
    <n v="168"/>
    <n v="576"/>
    <n v="1012"/>
    <n v="283"/>
    <n v="496"/>
    <n v="1045"/>
  </r>
  <r>
    <s v="E12000002"/>
    <x v="1"/>
    <x v="3"/>
    <x v="0"/>
    <x v="1"/>
    <m/>
    <n v="24"/>
    <n v="14"/>
    <n v="445"/>
    <n v="44"/>
    <n v="428"/>
    <n v="442"/>
  </r>
  <r>
    <s v="E12000002"/>
    <x v="1"/>
    <x v="4"/>
    <x v="0"/>
    <x v="1"/>
    <m/>
    <n v="16"/>
    <n v="8"/>
    <n v="134"/>
    <n v="31"/>
    <n v="43"/>
    <n v="81"/>
  </r>
  <r>
    <s v="E12000002"/>
    <x v="1"/>
    <x v="5"/>
    <x v="0"/>
    <x v="1"/>
    <m/>
    <n v="12"/>
    <n v="18"/>
    <n v="87"/>
    <n v="24"/>
    <n v="51"/>
    <n v="71"/>
  </r>
  <r>
    <s v="E12000002"/>
    <x v="1"/>
    <x v="6"/>
    <x v="0"/>
    <x v="1"/>
    <m/>
    <n v="38"/>
    <n v="70"/>
    <n v="81"/>
    <n v="11"/>
    <n v="53"/>
    <n v="178"/>
  </r>
  <r>
    <s v="E12000002"/>
    <x v="1"/>
    <x v="7"/>
    <x v="0"/>
    <x v="1"/>
    <m/>
    <n v="22"/>
    <n v="9"/>
    <n v="90"/>
    <n v="22"/>
    <n v="91"/>
    <n v="128"/>
  </r>
  <r>
    <s v="E12000002"/>
    <x v="1"/>
    <x v="8"/>
    <x v="0"/>
    <x v="1"/>
    <m/>
    <n v="7"/>
    <n v="26"/>
    <n v="204"/>
    <n v="22"/>
    <n v="43"/>
    <n v="112"/>
  </r>
  <r>
    <s v="E12000002"/>
    <x v="1"/>
    <x v="9"/>
    <x v="0"/>
    <x v="1"/>
    <m/>
    <n v="26"/>
    <n v="46"/>
    <n v="280"/>
    <n v="79"/>
    <n v="63"/>
    <n v="175"/>
  </r>
  <r>
    <s v="E12000002"/>
    <x v="1"/>
    <x v="10"/>
    <x v="0"/>
    <x v="1"/>
    <m/>
    <n v="2"/>
    <n v="2"/>
    <n v="66"/>
    <n v="2"/>
    <n v="14"/>
    <n v="28"/>
  </r>
  <r>
    <s v="E12000002"/>
    <x v="1"/>
    <x v="11"/>
    <x v="0"/>
    <x v="1"/>
    <m/>
    <n v="28"/>
    <n v="22"/>
    <n v="165"/>
    <n v="58"/>
    <n v="120"/>
    <n v="86"/>
  </r>
  <r>
    <s v="E12000002"/>
    <x v="1"/>
    <x v="12"/>
    <x v="0"/>
    <x v="1"/>
    <m/>
    <n v="6"/>
    <n v="20"/>
    <n v="164"/>
    <n v="25"/>
    <n v="15"/>
    <n v="75"/>
  </r>
  <r>
    <s v="E12000002"/>
    <x v="1"/>
    <x v="13"/>
    <x v="0"/>
    <x v="1"/>
    <m/>
    <n v="11"/>
    <n v="67"/>
    <n v="76"/>
    <n v="23"/>
    <n v="21"/>
    <n v="217"/>
  </r>
  <r>
    <s v="E12000002"/>
    <x v="1"/>
    <x v="14"/>
    <x v="0"/>
    <x v="1"/>
    <m/>
    <n v="21"/>
    <n v="44"/>
    <n v="26"/>
    <n v="5"/>
    <n v="5"/>
    <n v="99"/>
  </r>
  <r>
    <s v="E12000002"/>
    <x v="1"/>
    <x v="15"/>
    <x v="0"/>
    <x v="1"/>
    <m/>
    <n v="22"/>
    <n v="72"/>
    <n v="78"/>
    <n v="26"/>
    <n v="110"/>
    <n v="143"/>
  </r>
  <r>
    <s v="E12000002"/>
    <x v="1"/>
    <x v="16"/>
    <x v="0"/>
    <x v="1"/>
    <m/>
    <n v="22"/>
    <n v="47"/>
    <n v="48"/>
    <n v="6"/>
    <n v="43"/>
    <n v="168"/>
  </r>
  <r>
    <s v="E12000002"/>
    <x v="1"/>
    <x v="17"/>
    <x v="0"/>
    <x v="1"/>
    <m/>
    <n v="25"/>
    <n v="45"/>
    <n v="45"/>
    <n v="7"/>
    <n v="13"/>
    <n v="109"/>
  </r>
  <r>
    <s v="E12000002"/>
    <x v="1"/>
    <x v="18"/>
    <x v="0"/>
    <x v="1"/>
    <m/>
    <n v="9"/>
    <n v="38"/>
    <n v="209"/>
    <n v="29"/>
    <n v="79"/>
    <n v="58"/>
  </r>
  <r>
    <s v="E12000002"/>
    <x v="1"/>
    <x v="19"/>
    <x v="0"/>
    <x v="1"/>
    <m/>
    <n v="5"/>
    <n v="5"/>
    <n v="74"/>
    <n v="11"/>
    <n v="2"/>
    <n v="119"/>
  </r>
  <r>
    <s v="E12000002"/>
    <x v="1"/>
    <x v="20"/>
    <x v="0"/>
    <x v="1"/>
    <m/>
    <n v="0"/>
    <n v="1"/>
    <n v="72"/>
    <n v="15"/>
    <n v="6"/>
    <n v="34"/>
  </r>
  <r>
    <s v="E12000002"/>
    <x v="1"/>
    <x v="21"/>
    <x v="0"/>
    <x v="1"/>
    <m/>
    <n v="3"/>
    <n v="23"/>
    <n v="35"/>
    <n v="6"/>
    <n v="3"/>
    <n v="42"/>
  </r>
  <r>
    <s v="E12000002"/>
    <x v="1"/>
    <x v="22"/>
    <x v="0"/>
    <x v="1"/>
    <m/>
    <n v="7"/>
    <n v="65"/>
    <n v="43"/>
    <n v="9"/>
    <n v="18"/>
    <n v="60"/>
  </r>
  <r>
    <s v="E12000002"/>
    <x v="1"/>
    <x v="23"/>
    <x v="0"/>
    <x v="1"/>
    <m/>
    <n v="17"/>
    <n v="16"/>
    <n v="15"/>
    <n v="6"/>
    <n v="8"/>
    <n v="37"/>
  </r>
  <r>
    <s v="E12000002"/>
    <x v="1"/>
    <x v="24"/>
    <x v="0"/>
    <x v="1"/>
    <m/>
    <n v="65"/>
    <n v="107"/>
    <n v="152"/>
    <n v="22"/>
    <n v="136"/>
    <n v="264"/>
  </r>
  <r>
    <s v="E12000002"/>
    <x v="1"/>
    <x v="25"/>
    <x v="0"/>
    <x v="1"/>
    <m/>
    <n v="12"/>
    <n v="9"/>
    <n v="28"/>
    <n v="6"/>
    <n v="18"/>
    <n v="41"/>
  </r>
  <r>
    <s v="E12000002"/>
    <x v="1"/>
    <x v="43"/>
    <x v="0"/>
    <x v="1"/>
    <m/>
    <n v="1"/>
    <n v="2"/>
    <n v="3"/>
    <n v="1"/>
    <n v="0"/>
    <n v="8"/>
  </r>
  <r>
    <s v="E12000002"/>
    <x v="1"/>
    <x v="26"/>
    <x v="0"/>
    <x v="1"/>
    <m/>
    <n v="10"/>
    <n v="31"/>
    <n v="29"/>
    <n v="5"/>
    <n v="18"/>
    <n v="65"/>
  </r>
  <r>
    <s v="E12000002"/>
    <x v="1"/>
    <x v="27"/>
    <x v="0"/>
    <x v="1"/>
    <m/>
    <n v="8"/>
    <n v="3"/>
    <n v="33"/>
    <n v="3"/>
    <n v="11"/>
    <n v="31"/>
  </r>
  <r>
    <s v="E12000002"/>
    <x v="1"/>
    <x v="28"/>
    <x v="0"/>
    <x v="1"/>
    <m/>
    <n v="18"/>
    <n v="14"/>
    <n v="87"/>
    <n v="13"/>
    <n v="35"/>
    <n v="56"/>
  </r>
  <r>
    <s v="E12000002"/>
    <x v="1"/>
    <x v="29"/>
    <x v="0"/>
    <x v="1"/>
    <m/>
    <n v="12"/>
    <n v="24"/>
    <n v="86"/>
    <n v="40"/>
    <n v="45"/>
    <n v="73"/>
  </r>
  <r>
    <s v="E12000002"/>
    <x v="1"/>
    <x v="30"/>
    <x v="0"/>
    <x v="1"/>
    <m/>
    <n v="17"/>
    <n v="5"/>
    <n v="18"/>
    <n v="1"/>
    <n v="5"/>
    <n v="139"/>
  </r>
  <r>
    <s v="E12000002"/>
    <x v="1"/>
    <x v="31"/>
    <x v="0"/>
    <x v="1"/>
    <m/>
    <n v="3"/>
    <n v="0"/>
    <n v="11"/>
    <n v="3"/>
    <n v="2"/>
    <n v="10"/>
  </r>
  <r>
    <s v="E12000002"/>
    <x v="1"/>
    <x v="32"/>
    <x v="0"/>
    <x v="1"/>
    <m/>
    <n v="7"/>
    <n v="6"/>
    <n v="7"/>
    <n v="3"/>
    <n v="2"/>
    <n v="14"/>
  </r>
  <r>
    <s v="E12000002"/>
    <x v="1"/>
    <x v="33"/>
    <x v="0"/>
    <x v="1"/>
    <m/>
    <n v="10"/>
    <n v="0"/>
    <n v="6"/>
    <n v="2"/>
    <n v="11"/>
    <n v="14"/>
  </r>
  <r>
    <s v="E12000002"/>
    <x v="1"/>
    <x v="34"/>
    <x v="0"/>
    <x v="1"/>
    <m/>
    <n v="2"/>
    <n v="10"/>
    <n v="10"/>
    <n v="2"/>
    <n v="6"/>
    <n v="15"/>
  </r>
  <r>
    <s v="E12000002"/>
    <x v="1"/>
    <x v="35"/>
    <x v="0"/>
    <x v="1"/>
    <m/>
    <n v="7"/>
    <n v="5"/>
    <n v="28"/>
    <n v="8"/>
    <n v="13"/>
    <n v="25"/>
  </r>
  <r>
    <s v="E12000002"/>
    <x v="1"/>
    <x v="36"/>
    <x v="0"/>
    <x v="1"/>
    <m/>
    <n v="11311"/>
    <n v="22980"/>
    <n v="82527"/>
    <n v="47221"/>
    <n v="67235"/>
    <n v="56582"/>
  </r>
  <r>
    <s v="E12000002"/>
    <x v="1"/>
    <x v="37"/>
    <x v="0"/>
    <x v="1"/>
    <m/>
    <n v="482"/>
    <n v="245"/>
    <n v="2279"/>
    <n v="374"/>
    <n v="2346"/>
    <n v="2042"/>
  </r>
  <r>
    <s v="E12000002"/>
    <x v="1"/>
    <x v="38"/>
    <x v="0"/>
    <x v="1"/>
    <m/>
    <n v="825"/>
    <n v="868"/>
    <n v="16734"/>
    <n v="3354"/>
    <n v="4416"/>
    <n v="11920"/>
  </r>
  <r>
    <s v="E12000002"/>
    <x v="1"/>
    <x v="39"/>
    <x v="0"/>
    <x v="1"/>
    <m/>
    <n v="143"/>
    <n v="69"/>
    <n v="193"/>
    <n v="98"/>
    <n v="570"/>
    <n v="503"/>
  </r>
  <r>
    <s v="E12000002"/>
    <x v="1"/>
    <x v="40"/>
    <x v="0"/>
    <x v="1"/>
    <m/>
    <n v="53"/>
    <n v="56"/>
    <n v="107"/>
    <n v="34"/>
    <n v="87"/>
    <n v="233"/>
  </r>
  <r>
    <s v="E12000002"/>
    <x v="1"/>
    <x v="41"/>
    <x v="0"/>
    <x v="1"/>
    <m/>
    <n v="13"/>
    <n v="38"/>
    <n v="48"/>
    <n v="9"/>
    <n v="37"/>
    <n v="60"/>
  </r>
  <r>
    <s v="E12000002"/>
    <x v="1"/>
    <x v="42"/>
    <x v="0"/>
    <x v="1"/>
    <m/>
    <n v="925"/>
    <n v="661"/>
    <n v="3621"/>
    <n v="1083"/>
    <n v="3821"/>
    <n v="3095"/>
  </r>
  <r>
    <s v="E12000003"/>
    <x v="2"/>
    <x v="0"/>
    <x v="0"/>
    <x v="1"/>
    <m/>
    <n v="88"/>
    <n v="19"/>
    <n v="140"/>
    <n v="12"/>
    <n v="77"/>
    <n v="348"/>
  </r>
  <r>
    <s v="E12000003"/>
    <x v="2"/>
    <x v="1"/>
    <x v="0"/>
    <x v="1"/>
    <m/>
    <n v="73"/>
    <n v="316"/>
    <n v="309"/>
    <n v="47"/>
    <n v="111"/>
    <n v="744"/>
  </r>
  <r>
    <s v="E12000003"/>
    <x v="2"/>
    <x v="2"/>
    <x v="0"/>
    <x v="1"/>
    <m/>
    <n v="177"/>
    <n v="605"/>
    <n v="1004"/>
    <n v="235"/>
    <n v="479"/>
    <n v="910"/>
  </r>
  <r>
    <s v="E12000003"/>
    <x v="2"/>
    <x v="3"/>
    <x v="0"/>
    <x v="1"/>
    <m/>
    <n v="11"/>
    <n v="4"/>
    <n v="157"/>
    <n v="47"/>
    <n v="221"/>
    <n v="163"/>
  </r>
  <r>
    <s v="E12000003"/>
    <x v="2"/>
    <x v="4"/>
    <x v="0"/>
    <x v="1"/>
    <m/>
    <n v="13"/>
    <n v="7"/>
    <n v="60"/>
    <n v="10"/>
    <n v="23"/>
    <n v="80"/>
  </r>
  <r>
    <s v="E12000003"/>
    <x v="2"/>
    <x v="5"/>
    <x v="0"/>
    <x v="1"/>
    <m/>
    <n v="5"/>
    <n v="9"/>
    <n v="98"/>
    <n v="21"/>
    <n v="38"/>
    <n v="60"/>
  </r>
  <r>
    <s v="E12000003"/>
    <x v="2"/>
    <x v="6"/>
    <x v="0"/>
    <x v="1"/>
    <m/>
    <n v="21"/>
    <n v="35"/>
    <n v="39"/>
    <n v="7"/>
    <n v="21"/>
    <n v="114"/>
  </r>
  <r>
    <s v="E12000003"/>
    <x v="2"/>
    <x v="7"/>
    <x v="0"/>
    <x v="1"/>
    <m/>
    <n v="40"/>
    <n v="7"/>
    <n v="93"/>
    <n v="20"/>
    <n v="82"/>
    <n v="113"/>
  </r>
  <r>
    <s v="E12000003"/>
    <x v="2"/>
    <x v="8"/>
    <x v="0"/>
    <x v="1"/>
    <m/>
    <n v="5"/>
    <n v="14"/>
    <n v="173"/>
    <n v="10"/>
    <n v="32"/>
    <n v="65"/>
  </r>
  <r>
    <s v="E12000003"/>
    <x v="2"/>
    <x v="9"/>
    <x v="0"/>
    <x v="1"/>
    <m/>
    <n v="12"/>
    <n v="20"/>
    <n v="236"/>
    <n v="57"/>
    <n v="43"/>
    <n v="144"/>
  </r>
  <r>
    <s v="E12000003"/>
    <x v="2"/>
    <x v="10"/>
    <x v="0"/>
    <x v="1"/>
    <m/>
    <n v="1"/>
    <n v="0"/>
    <n v="10"/>
    <n v="4"/>
    <n v="5"/>
    <n v="21"/>
  </r>
  <r>
    <s v="E12000003"/>
    <x v="2"/>
    <x v="11"/>
    <x v="0"/>
    <x v="1"/>
    <m/>
    <n v="18"/>
    <n v="26"/>
    <n v="84"/>
    <n v="34"/>
    <n v="73"/>
    <n v="69"/>
  </r>
  <r>
    <s v="E12000003"/>
    <x v="2"/>
    <x v="12"/>
    <x v="0"/>
    <x v="1"/>
    <m/>
    <n v="5"/>
    <n v="6"/>
    <n v="23"/>
    <n v="8"/>
    <n v="6"/>
    <n v="81"/>
  </r>
  <r>
    <s v="E12000003"/>
    <x v="2"/>
    <x v="13"/>
    <x v="0"/>
    <x v="1"/>
    <m/>
    <n v="11"/>
    <n v="41"/>
    <n v="40"/>
    <n v="6"/>
    <n v="20"/>
    <n v="101"/>
  </r>
  <r>
    <s v="E12000003"/>
    <x v="2"/>
    <x v="14"/>
    <x v="0"/>
    <x v="1"/>
    <m/>
    <n v="12"/>
    <n v="20"/>
    <n v="13"/>
    <n v="0"/>
    <n v="6"/>
    <n v="75"/>
  </r>
  <r>
    <s v="E12000003"/>
    <x v="2"/>
    <x v="15"/>
    <x v="0"/>
    <x v="1"/>
    <m/>
    <n v="20"/>
    <n v="32"/>
    <n v="33"/>
    <n v="10"/>
    <n v="40"/>
    <n v="87"/>
  </r>
  <r>
    <s v="E12000003"/>
    <x v="2"/>
    <x v="16"/>
    <x v="0"/>
    <x v="1"/>
    <m/>
    <n v="12"/>
    <n v="26"/>
    <n v="20"/>
    <n v="5"/>
    <n v="14"/>
    <n v="105"/>
  </r>
  <r>
    <s v="E12000003"/>
    <x v="2"/>
    <x v="17"/>
    <x v="0"/>
    <x v="1"/>
    <m/>
    <n v="26"/>
    <n v="48"/>
    <n v="29"/>
    <n v="2"/>
    <n v="10"/>
    <n v="102"/>
  </r>
  <r>
    <s v="E12000003"/>
    <x v="2"/>
    <x v="18"/>
    <x v="0"/>
    <x v="1"/>
    <m/>
    <n v="15"/>
    <n v="33"/>
    <n v="207"/>
    <n v="18"/>
    <n v="60"/>
    <n v="133"/>
  </r>
  <r>
    <s v="E12000003"/>
    <x v="2"/>
    <x v="19"/>
    <x v="0"/>
    <x v="1"/>
    <m/>
    <n v="6"/>
    <n v="9"/>
    <n v="42"/>
    <n v="21"/>
    <n v="5"/>
    <n v="52"/>
  </r>
  <r>
    <s v="E12000003"/>
    <x v="2"/>
    <x v="20"/>
    <x v="0"/>
    <x v="1"/>
    <m/>
    <n v="1"/>
    <n v="2"/>
    <n v="67"/>
    <n v="26"/>
    <n v="12"/>
    <n v="53"/>
  </r>
  <r>
    <s v="E12000003"/>
    <x v="2"/>
    <x v="21"/>
    <x v="0"/>
    <x v="1"/>
    <m/>
    <n v="1"/>
    <n v="9"/>
    <n v="22"/>
    <n v="4"/>
    <n v="5"/>
    <n v="35"/>
  </r>
  <r>
    <s v="E12000003"/>
    <x v="2"/>
    <x v="22"/>
    <x v="0"/>
    <x v="1"/>
    <m/>
    <n v="15"/>
    <n v="26"/>
    <n v="37"/>
    <n v="6"/>
    <n v="7"/>
    <n v="69"/>
  </r>
  <r>
    <s v="E12000003"/>
    <x v="2"/>
    <x v="23"/>
    <x v="0"/>
    <x v="1"/>
    <m/>
    <n v="11"/>
    <n v="6"/>
    <n v="3"/>
    <n v="8"/>
    <n v="5"/>
    <n v="36"/>
  </r>
  <r>
    <s v="E12000003"/>
    <x v="2"/>
    <x v="24"/>
    <x v="0"/>
    <x v="1"/>
    <m/>
    <n v="59"/>
    <n v="176"/>
    <n v="214"/>
    <n v="41"/>
    <n v="187"/>
    <n v="306"/>
  </r>
  <r>
    <s v="E12000003"/>
    <x v="2"/>
    <x v="25"/>
    <x v="0"/>
    <x v="1"/>
    <m/>
    <n v="7"/>
    <n v="18"/>
    <n v="15"/>
    <n v="1"/>
    <n v="18"/>
    <n v="31"/>
  </r>
  <r>
    <s v="E12000003"/>
    <x v="2"/>
    <x v="43"/>
    <x v="0"/>
    <x v="1"/>
    <m/>
    <n v="0"/>
    <n v="1"/>
    <n v="1"/>
    <n v="0"/>
    <n v="0"/>
    <n v="4"/>
  </r>
  <r>
    <s v="E12000003"/>
    <x v="2"/>
    <x v="26"/>
    <x v="0"/>
    <x v="1"/>
    <m/>
    <n v="12"/>
    <n v="33"/>
    <n v="20"/>
    <n v="4"/>
    <n v="3"/>
    <n v="77"/>
  </r>
  <r>
    <s v="E12000003"/>
    <x v="2"/>
    <x v="27"/>
    <x v="0"/>
    <x v="1"/>
    <m/>
    <n v="2"/>
    <n v="4"/>
    <n v="14"/>
    <n v="5"/>
    <n v="8"/>
    <n v="11"/>
  </r>
  <r>
    <s v="E12000003"/>
    <x v="2"/>
    <x v="28"/>
    <x v="0"/>
    <x v="1"/>
    <m/>
    <n v="1"/>
    <n v="18"/>
    <n v="34"/>
    <n v="1"/>
    <n v="12"/>
    <n v="120"/>
  </r>
  <r>
    <s v="E12000003"/>
    <x v="2"/>
    <x v="29"/>
    <x v="0"/>
    <x v="1"/>
    <m/>
    <n v="8"/>
    <n v="16"/>
    <n v="49"/>
    <n v="30"/>
    <n v="27"/>
    <n v="49"/>
  </r>
  <r>
    <s v="E12000003"/>
    <x v="2"/>
    <x v="30"/>
    <x v="0"/>
    <x v="1"/>
    <m/>
    <n v="7"/>
    <n v="5"/>
    <n v="10"/>
    <n v="1"/>
    <n v="0"/>
    <n v="70"/>
  </r>
  <r>
    <s v="E12000003"/>
    <x v="2"/>
    <x v="31"/>
    <x v="0"/>
    <x v="1"/>
    <m/>
    <n v="1"/>
    <n v="4"/>
    <n v="13"/>
    <n v="7"/>
    <n v="1"/>
    <n v="21"/>
  </r>
  <r>
    <s v="E12000003"/>
    <x v="2"/>
    <x v="32"/>
    <x v="0"/>
    <x v="1"/>
    <m/>
    <n v="4"/>
    <n v="0"/>
    <n v="1"/>
    <n v="3"/>
    <n v="1"/>
    <n v="25"/>
  </r>
  <r>
    <s v="E12000003"/>
    <x v="2"/>
    <x v="33"/>
    <x v="0"/>
    <x v="1"/>
    <m/>
    <n v="4"/>
    <n v="3"/>
    <n v="10"/>
    <n v="1"/>
    <n v="1"/>
    <n v="14"/>
  </r>
  <r>
    <s v="E12000003"/>
    <x v="2"/>
    <x v="34"/>
    <x v="0"/>
    <x v="1"/>
    <m/>
    <n v="2"/>
    <n v="2"/>
    <n v="5"/>
    <n v="0"/>
    <n v="0"/>
    <n v="17"/>
  </r>
  <r>
    <s v="E12000003"/>
    <x v="2"/>
    <x v="35"/>
    <x v="0"/>
    <x v="1"/>
    <m/>
    <n v="8"/>
    <n v="3"/>
    <n v="14"/>
    <n v="3"/>
    <n v="4"/>
    <n v="13"/>
  </r>
  <r>
    <s v="E12000003"/>
    <x v="2"/>
    <x v="36"/>
    <x v="0"/>
    <x v="1"/>
    <m/>
    <n v="9365"/>
    <n v="20893"/>
    <n v="60258"/>
    <n v="32827"/>
    <n v="44399"/>
    <n v="46546"/>
  </r>
  <r>
    <s v="E12000003"/>
    <x v="2"/>
    <x v="37"/>
    <x v="0"/>
    <x v="1"/>
    <m/>
    <n v="340"/>
    <n v="227"/>
    <n v="1647"/>
    <n v="283"/>
    <n v="1579"/>
    <n v="1445"/>
  </r>
  <r>
    <s v="E12000003"/>
    <x v="2"/>
    <x v="38"/>
    <x v="0"/>
    <x v="1"/>
    <m/>
    <n v="857"/>
    <n v="698"/>
    <n v="13820"/>
    <n v="2648"/>
    <n v="4589"/>
    <n v="10054"/>
  </r>
  <r>
    <s v="E12000003"/>
    <x v="2"/>
    <x v="39"/>
    <x v="0"/>
    <x v="1"/>
    <m/>
    <n v="107"/>
    <n v="60"/>
    <n v="146"/>
    <n v="77"/>
    <n v="436"/>
    <n v="336"/>
  </r>
  <r>
    <s v="E12000003"/>
    <x v="2"/>
    <x v="40"/>
    <x v="0"/>
    <x v="1"/>
    <m/>
    <n v="23"/>
    <n v="33"/>
    <n v="64"/>
    <n v="15"/>
    <n v="28"/>
    <n v="112"/>
  </r>
  <r>
    <s v="E12000003"/>
    <x v="2"/>
    <x v="41"/>
    <x v="0"/>
    <x v="1"/>
    <m/>
    <n v="5"/>
    <n v="13"/>
    <n v="26"/>
    <n v="9"/>
    <n v="15"/>
    <n v="25"/>
  </r>
  <r>
    <s v="E12000003"/>
    <x v="2"/>
    <x v="42"/>
    <x v="0"/>
    <x v="1"/>
    <m/>
    <n v="863"/>
    <n v="496"/>
    <n v="2405"/>
    <n v="798"/>
    <n v="3019"/>
    <n v="2352"/>
  </r>
  <r>
    <s v="E12000004"/>
    <x v="3"/>
    <x v="0"/>
    <x v="0"/>
    <x v="1"/>
    <m/>
    <n v="99"/>
    <n v="16"/>
    <n v="188"/>
    <n v="39"/>
    <n v="114"/>
    <n v="555"/>
  </r>
  <r>
    <s v="E12000004"/>
    <x v="3"/>
    <x v="1"/>
    <x v="0"/>
    <x v="1"/>
    <m/>
    <n v="55"/>
    <n v="392"/>
    <n v="360"/>
    <n v="89"/>
    <n v="114"/>
    <n v="1306"/>
  </r>
  <r>
    <s v="E12000004"/>
    <x v="3"/>
    <x v="2"/>
    <x v="0"/>
    <x v="1"/>
    <m/>
    <n v="127"/>
    <n v="529"/>
    <n v="994"/>
    <n v="239"/>
    <n v="511"/>
    <n v="1308"/>
  </r>
  <r>
    <s v="E12000004"/>
    <x v="3"/>
    <x v="3"/>
    <x v="0"/>
    <x v="1"/>
    <m/>
    <n v="14"/>
    <n v="12"/>
    <n v="364"/>
    <n v="34"/>
    <n v="335"/>
    <n v="274"/>
  </r>
  <r>
    <s v="E12000004"/>
    <x v="3"/>
    <x v="4"/>
    <x v="0"/>
    <x v="1"/>
    <m/>
    <n v="15"/>
    <n v="14"/>
    <n v="258"/>
    <n v="59"/>
    <n v="33"/>
    <n v="147"/>
  </r>
  <r>
    <s v="E12000004"/>
    <x v="3"/>
    <x v="5"/>
    <x v="0"/>
    <x v="1"/>
    <m/>
    <n v="10"/>
    <n v="19"/>
    <n v="109"/>
    <n v="22"/>
    <n v="39"/>
    <n v="52"/>
  </r>
  <r>
    <s v="E12000004"/>
    <x v="3"/>
    <x v="6"/>
    <x v="0"/>
    <x v="1"/>
    <m/>
    <n v="12"/>
    <n v="59"/>
    <n v="35"/>
    <n v="16"/>
    <n v="26"/>
    <n v="109"/>
  </r>
  <r>
    <s v="E12000004"/>
    <x v="3"/>
    <x v="7"/>
    <x v="0"/>
    <x v="1"/>
    <m/>
    <n v="43"/>
    <n v="7"/>
    <n v="114"/>
    <n v="23"/>
    <n v="105"/>
    <n v="312"/>
  </r>
  <r>
    <s v="E12000004"/>
    <x v="3"/>
    <x v="8"/>
    <x v="0"/>
    <x v="1"/>
    <m/>
    <n v="6"/>
    <n v="4"/>
    <n v="102"/>
    <n v="7"/>
    <n v="15"/>
    <n v="98"/>
  </r>
  <r>
    <s v="E12000004"/>
    <x v="3"/>
    <x v="9"/>
    <x v="0"/>
    <x v="1"/>
    <m/>
    <n v="7"/>
    <n v="15"/>
    <n v="153"/>
    <n v="81"/>
    <n v="34"/>
    <n v="155"/>
  </r>
  <r>
    <s v="E12000004"/>
    <x v="3"/>
    <x v="10"/>
    <x v="0"/>
    <x v="1"/>
    <m/>
    <n v="0"/>
    <n v="1"/>
    <n v="43"/>
    <n v="19"/>
    <n v="12"/>
    <n v="57"/>
  </r>
  <r>
    <s v="E12000004"/>
    <x v="3"/>
    <x v="11"/>
    <x v="0"/>
    <x v="1"/>
    <m/>
    <n v="8"/>
    <n v="6"/>
    <n v="38"/>
    <n v="15"/>
    <n v="23"/>
    <n v="42"/>
  </r>
  <r>
    <s v="E12000004"/>
    <x v="3"/>
    <x v="12"/>
    <x v="0"/>
    <x v="1"/>
    <m/>
    <n v="2"/>
    <n v="4"/>
    <n v="12"/>
    <n v="2"/>
    <n v="4"/>
    <n v="24"/>
  </r>
  <r>
    <s v="E12000004"/>
    <x v="3"/>
    <x v="13"/>
    <x v="0"/>
    <x v="1"/>
    <m/>
    <n v="11"/>
    <n v="50"/>
    <n v="56"/>
    <n v="15"/>
    <n v="15"/>
    <n v="147"/>
  </r>
  <r>
    <s v="E12000004"/>
    <x v="3"/>
    <x v="14"/>
    <x v="0"/>
    <x v="1"/>
    <m/>
    <n v="5"/>
    <n v="29"/>
    <n v="20"/>
    <n v="3"/>
    <n v="9"/>
    <n v="51"/>
  </r>
  <r>
    <s v="E12000004"/>
    <x v="3"/>
    <x v="15"/>
    <x v="0"/>
    <x v="1"/>
    <m/>
    <n v="20"/>
    <n v="49"/>
    <n v="96"/>
    <n v="33"/>
    <n v="36"/>
    <n v="180"/>
  </r>
  <r>
    <s v="E12000004"/>
    <x v="3"/>
    <x v="16"/>
    <x v="0"/>
    <x v="1"/>
    <m/>
    <n v="12"/>
    <n v="22"/>
    <n v="26"/>
    <n v="4"/>
    <n v="11"/>
    <n v="72"/>
  </r>
  <r>
    <s v="E12000004"/>
    <x v="3"/>
    <x v="17"/>
    <x v="0"/>
    <x v="1"/>
    <m/>
    <n v="16"/>
    <n v="39"/>
    <n v="40"/>
    <n v="11"/>
    <n v="14"/>
    <n v="110"/>
  </r>
  <r>
    <s v="E12000004"/>
    <x v="3"/>
    <x v="18"/>
    <x v="0"/>
    <x v="1"/>
    <m/>
    <n v="6"/>
    <n v="20"/>
    <n v="108"/>
    <n v="11"/>
    <n v="28"/>
    <n v="33"/>
  </r>
  <r>
    <s v="E12000004"/>
    <x v="3"/>
    <x v="19"/>
    <x v="0"/>
    <x v="1"/>
    <m/>
    <n v="2"/>
    <n v="3"/>
    <n v="67"/>
    <n v="14"/>
    <n v="5"/>
    <n v="76"/>
  </r>
  <r>
    <s v="E12000004"/>
    <x v="3"/>
    <x v="20"/>
    <x v="0"/>
    <x v="1"/>
    <m/>
    <n v="5"/>
    <n v="1"/>
    <n v="174"/>
    <n v="75"/>
    <n v="29"/>
    <n v="135"/>
  </r>
  <r>
    <s v="E12000004"/>
    <x v="3"/>
    <x v="21"/>
    <x v="0"/>
    <x v="1"/>
    <m/>
    <n v="2"/>
    <n v="11"/>
    <n v="23"/>
    <n v="11"/>
    <n v="10"/>
    <n v="33"/>
  </r>
  <r>
    <s v="E12000004"/>
    <x v="3"/>
    <x v="22"/>
    <x v="0"/>
    <x v="1"/>
    <m/>
    <n v="11"/>
    <n v="34"/>
    <n v="27"/>
    <n v="12"/>
    <n v="10"/>
    <n v="76"/>
  </r>
  <r>
    <s v="E12000004"/>
    <x v="3"/>
    <x v="23"/>
    <x v="0"/>
    <x v="1"/>
    <m/>
    <n v="11"/>
    <n v="9"/>
    <n v="11"/>
    <n v="8"/>
    <n v="6"/>
    <n v="45"/>
  </r>
  <r>
    <s v="E12000004"/>
    <x v="3"/>
    <x v="24"/>
    <x v="0"/>
    <x v="1"/>
    <m/>
    <n v="57"/>
    <n v="238"/>
    <n v="342"/>
    <n v="59"/>
    <n v="252"/>
    <n v="527"/>
  </r>
  <r>
    <s v="E12000004"/>
    <x v="3"/>
    <x v="25"/>
    <x v="0"/>
    <x v="1"/>
    <m/>
    <n v="2"/>
    <n v="33"/>
    <n v="36"/>
    <n v="4"/>
    <n v="18"/>
    <n v="59"/>
  </r>
  <r>
    <s v="E12000004"/>
    <x v="3"/>
    <x v="43"/>
    <x v="0"/>
    <x v="1"/>
    <m/>
    <n v="1"/>
    <n v="3"/>
    <n v="3"/>
    <n v="0"/>
    <n v="3"/>
    <n v="27"/>
  </r>
  <r>
    <s v="E12000004"/>
    <x v="3"/>
    <x v="26"/>
    <x v="0"/>
    <x v="1"/>
    <m/>
    <n v="8"/>
    <n v="11"/>
    <n v="11"/>
    <n v="10"/>
    <n v="8"/>
    <n v="65"/>
  </r>
  <r>
    <s v="E12000004"/>
    <x v="3"/>
    <x v="27"/>
    <x v="0"/>
    <x v="1"/>
    <m/>
    <n v="3"/>
    <n v="3"/>
    <n v="10"/>
    <n v="6"/>
    <n v="7"/>
    <n v="25"/>
  </r>
  <r>
    <s v="E12000004"/>
    <x v="3"/>
    <x v="28"/>
    <x v="0"/>
    <x v="1"/>
    <m/>
    <n v="18"/>
    <n v="9"/>
    <n v="29"/>
    <n v="10"/>
    <n v="17"/>
    <n v="103"/>
  </r>
  <r>
    <s v="E12000004"/>
    <x v="3"/>
    <x v="29"/>
    <x v="0"/>
    <x v="1"/>
    <m/>
    <n v="6"/>
    <n v="14"/>
    <n v="39"/>
    <n v="29"/>
    <n v="20"/>
    <n v="43"/>
  </r>
  <r>
    <s v="E12000004"/>
    <x v="3"/>
    <x v="30"/>
    <x v="0"/>
    <x v="1"/>
    <m/>
    <n v="5"/>
    <n v="0"/>
    <n v="8"/>
    <n v="4"/>
    <n v="2"/>
    <n v="65"/>
  </r>
  <r>
    <s v="E12000004"/>
    <x v="3"/>
    <x v="31"/>
    <x v="0"/>
    <x v="1"/>
    <m/>
    <n v="0"/>
    <n v="0"/>
    <n v="3"/>
    <n v="0"/>
    <n v="0"/>
    <n v="4"/>
  </r>
  <r>
    <s v="E12000004"/>
    <x v="3"/>
    <x v="32"/>
    <x v="0"/>
    <x v="1"/>
    <m/>
    <n v="2"/>
    <n v="1"/>
    <n v="6"/>
    <n v="1"/>
    <n v="1"/>
    <n v="13"/>
  </r>
  <r>
    <s v="E12000004"/>
    <x v="3"/>
    <x v="33"/>
    <x v="0"/>
    <x v="1"/>
    <m/>
    <n v="1"/>
    <n v="3"/>
    <n v="7"/>
    <n v="1"/>
    <n v="3"/>
    <n v="14"/>
  </r>
  <r>
    <s v="E12000004"/>
    <x v="3"/>
    <x v="34"/>
    <x v="0"/>
    <x v="1"/>
    <m/>
    <n v="5"/>
    <n v="6"/>
    <n v="3"/>
    <n v="4"/>
    <n v="0"/>
    <n v="22"/>
  </r>
  <r>
    <s v="E12000004"/>
    <x v="3"/>
    <x v="35"/>
    <x v="0"/>
    <x v="1"/>
    <m/>
    <n v="4"/>
    <n v="3"/>
    <n v="9"/>
    <n v="3"/>
    <n v="8"/>
    <n v="15"/>
  </r>
  <r>
    <s v="E12000004"/>
    <x v="3"/>
    <x v="36"/>
    <x v="0"/>
    <x v="1"/>
    <m/>
    <n v="6445"/>
    <n v="17388"/>
    <n v="54468"/>
    <n v="30168"/>
    <n v="35702"/>
    <n v="40807"/>
  </r>
  <r>
    <s v="E12000004"/>
    <x v="3"/>
    <x v="37"/>
    <x v="0"/>
    <x v="1"/>
    <m/>
    <n v="304"/>
    <n v="169"/>
    <n v="1312"/>
    <n v="271"/>
    <n v="1246"/>
    <n v="1707"/>
  </r>
  <r>
    <s v="E12000004"/>
    <x v="3"/>
    <x v="38"/>
    <x v="0"/>
    <x v="1"/>
    <m/>
    <n v="446"/>
    <n v="482"/>
    <n v="7474"/>
    <n v="2563"/>
    <n v="2292"/>
    <n v="7428"/>
  </r>
  <r>
    <s v="E12000004"/>
    <x v="3"/>
    <x v="39"/>
    <x v="0"/>
    <x v="1"/>
    <m/>
    <n v="103"/>
    <n v="56"/>
    <n v="233"/>
    <n v="127"/>
    <n v="617"/>
    <n v="480"/>
  </r>
  <r>
    <s v="E12000004"/>
    <x v="3"/>
    <x v="40"/>
    <x v="0"/>
    <x v="1"/>
    <m/>
    <n v="13"/>
    <n v="27"/>
    <n v="49"/>
    <n v="21"/>
    <n v="28"/>
    <n v="122"/>
  </r>
  <r>
    <s v="E12000004"/>
    <x v="3"/>
    <x v="41"/>
    <x v="0"/>
    <x v="1"/>
    <m/>
    <n v="2"/>
    <n v="15"/>
    <n v="22"/>
    <n v="8"/>
    <n v="11"/>
    <n v="43"/>
  </r>
  <r>
    <s v="E12000004"/>
    <x v="3"/>
    <x v="42"/>
    <x v="0"/>
    <x v="1"/>
    <m/>
    <n v="501"/>
    <n v="498"/>
    <n v="2280"/>
    <n v="760"/>
    <n v="2760"/>
    <n v="2154"/>
  </r>
  <r>
    <s v="E12000005"/>
    <x v="4"/>
    <x v="0"/>
    <x v="0"/>
    <x v="1"/>
    <m/>
    <n v="104"/>
    <n v="19"/>
    <n v="229"/>
    <n v="44"/>
    <n v="205"/>
    <n v="774"/>
  </r>
  <r>
    <s v="E12000005"/>
    <x v="4"/>
    <x v="1"/>
    <x v="0"/>
    <x v="1"/>
    <m/>
    <n v="108"/>
    <n v="466"/>
    <n v="543"/>
    <n v="96"/>
    <n v="238"/>
    <n v="1442"/>
  </r>
  <r>
    <s v="E12000005"/>
    <x v="4"/>
    <x v="2"/>
    <x v="0"/>
    <x v="1"/>
    <m/>
    <n v="101"/>
    <n v="486"/>
    <n v="945"/>
    <n v="245"/>
    <n v="608"/>
    <n v="1018"/>
  </r>
  <r>
    <s v="E12000005"/>
    <x v="4"/>
    <x v="3"/>
    <x v="0"/>
    <x v="1"/>
    <m/>
    <n v="37"/>
    <n v="22"/>
    <n v="938"/>
    <n v="62"/>
    <n v="979"/>
    <n v="834"/>
  </r>
  <r>
    <s v="E12000005"/>
    <x v="4"/>
    <x v="4"/>
    <x v="0"/>
    <x v="1"/>
    <m/>
    <n v="11"/>
    <n v="9"/>
    <n v="206"/>
    <n v="70"/>
    <n v="58"/>
    <n v="139"/>
  </r>
  <r>
    <s v="E12000005"/>
    <x v="4"/>
    <x v="5"/>
    <x v="0"/>
    <x v="1"/>
    <m/>
    <n v="16"/>
    <n v="15"/>
    <n v="75"/>
    <n v="16"/>
    <n v="30"/>
    <n v="55"/>
  </r>
  <r>
    <s v="E12000005"/>
    <x v="4"/>
    <x v="6"/>
    <x v="0"/>
    <x v="1"/>
    <m/>
    <n v="19"/>
    <n v="40"/>
    <n v="39"/>
    <n v="13"/>
    <n v="26"/>
    <n v="117"/>
  </r>
  <r>
    <s v="E12000005"/>
    <x v="4"/>
    <x v="7"/>
    <x v="0"/>
    <x v="1"/>
    <m/>
    <n v="38"/>
    <n v="16"/>
    <n v="195"/>
    <n v="42"/>
    <n v="224"/>
    <n v="380"/>
  </r>
  <r>
    <s v="E12000005"/>
    <x v="4"/>
    <x v="8"/>
    <x v="0"/>
    <x v="1"/>
    <m/>
    <n v="12"/>
    <n v="36"/>
    <n v="454"/>
    <n v="31"/>
    <n v="61"/>
    <n v="279"/>
  </r>
  <r>
    <s v="E12000005"/>
    <x v="4"/>
    <x v="9"/>
    <x v="0"/>
    <x v="1"/>
    <m/>
    <n v="14"/>
    <n v="15"/>
    <n v="343"/>
    <n v="142"/>
    <n v="54"/>
    <n v="159"/>
  </r>
  <r>
    <s v="E12000005"/>
    <x v="4"/>
    <x v="10"/>
    <x v="0"/>
    <x v="1"/>
    <m/>
    <n v="7"/>
    <n v="3"/>
    <n v="91"/>
    <n v="32"/>
    <n v="14"/>
    <n v="141"/>
  </r>
  <r>
    <s v="E12000005"/>
    <x v="4"/>
    <x v="11"/>
    <x v="0"/>
    <x v="1"/>
    <m/>
    <n v="34"/>
    <n v="10"/>
    <n v="112"/>
    <n v="61"/>
    <n v="70"/>
    <n v="73"/>
  </r>
  <r>
    <s v="E12000005"/>
    <x v="4"/>
    <x v="12"/>
    <x v="0"/>
    <x v="1"/>
    <m/>
    <n v="2"/>
    <n v="2"/>
    <n v="11"/>
    <n v="4"/>
    <n v="2"/>
    <n v="113"/>
  </r>
  <r>
    <s v="E12000005"/>
    <x v="4"/>
    <x v="13"/>
    <x v="0"/>
    <x v="1"/>
    <m/>
    <n v="10"/>
    <n v="82"/>
    <n v="70"/>
    <n v="25"/>
    <n v="21"/>
    <n v="190"/>
  </r>
  <r>
    <s v="E12000005"/>
    <x v="4"/>
    <x v="14"/>
    <x v="0"/>
    <x v="1"/>
    <m/>
    <n v="23"/>
    <n v="28"/>
    <n v="19"/>
    <n v="4"/>
    <n v="8"/>
    <n v="105"/>
  </r>
  <r>
    <s v="E12000005"/>
    <x v="4"/>
    <x v="15"/>
    <x v="0"/>
    <x v="1"/>
    <m/>
    <n v="37"/>
    <n v="67"/>
    <n v="71"/>
    <n v="35"/>
    <n v="42"/>
    <n v="304"/>
  </r>
  <r>
    <s v="E12000005"/>
    <x v="4"/>
    <x v="16"/>
    <x v="0"/>
    <x v="1"/>
    <m/>
    <n v="15"/>
    <n v="29"/>
    <n v="29"/>
    <n v="8"/>
    <n v="15"/>
    <n v="130"/>
  </r>
  <r>
    <s v="E12000005"/>
    <x v="4"/>
    <x v="17"/>
    <x v="0"/>
    <x v="1"/>
    <m/>
    <n v="47"/>
    <n v="56"/>
    <n v="66"/>
    <n v="11"/>
    <n v="22"/>
    <n v="98"/>
  </r>
  <r>
    <s v="E12000005"/>
    <x v="4"/>
    <x v="18"/>
    <x v="0"/>
    <x v="1"/>
    <m/>
    <n v="23"/>
    <n v="37"/>
    <n v="233"/>
    <n v="23"/>
    <n v="90"/>
    <n v="81"/>
  </r>
  <r>
    <s v="E12000005"/>
    <x v="4"/>
    <x v="19"/>
    <x v="0"/>
    <x v="1"/>
    <m/>
    <n v="2"/>
    <n v="25"/>
    <n v="114"/>
    <n v="49"/>
    <n v="11"/>
    <n v="141"/>
  </r>
  <r>
    <s v="E12000005"/>
    <x v="4"/>
    <x v="20"/>
    <x v="0"/>
    <x v="1"/>
    <m/>
    <n v="8"/>
    <n v="15"/>
    <n v="476"/>
    <n v="232"/>
    <n v="118"/>
    <n v="505"/>
  </r>
  <r>
    <s v="E12000005"/>
    <x v="4"/>
    <x v="21"/>
    <x v="0"/>
    <x v="1"/>
    <m/>
    <n v="2"/>
    <n v="18"/>
    <n v="20"/>
    <n v="9"/>
    <n v="3"/>
    <n v="31"/>
  </r>
  <r>
    <s v="E12000005"/>
    <x v="4"/>
    <x v="22"/>
    <x v="0"/>
    <x v="1"/>
    <m/>
    <n v="2"/>
    <n v="36"/>
    <n v="39"/>
    <n v="10"/>
    <n v="12"/>
    <n v="40"/>
  </r>
  <r>
    <s v="E12000005"/>
    <x v="4"/>
    <x v="23"/>
    <x v="0"/>
    <x v="1"/>
    <m/>
    <n v="5"/>
    <n v="9"/>
    <n v="34"/>
    <n v="12"/>
    <n v="16"/>
    <n v="61"/>
  </r>
  <r>
    <s v="E12000005"/>
    <x v="4"/>
    <x v="24"/>
    <x v="0"/>
    <x v="1"/>
    <m/>
    <n v="65"/>
    <n v="144"/>
    <n v="161"/>
    <n v="31"/>
    <n v="143"/>
    <n v="354"/>
  </r>
  <r>
    <s v="E12000005"/>
    <x v="4"/>
    <x v="25"/>
    <x v="0"/>
    <x v="1"/>
    <m/>
    <n v="11"/>
    <n v="24"/>
    <n v="64"/>
    <n v="9"/>
    <n v="31"/>
    <n v="63"/>
  </r>
  <r>
    <s v="E12000005"/>
    <x v="4"/>
    <x v="43"/>
    <x v="0"/>
    <x v="1"/>
    <m/>
    <n v="0"/>
    <n v="4"/>
    <n v="3"/>
    <n v="8"/>
    <n v="3"/>
    <n v="7"/>
  </r>
  <r>
    <s v="E12000005"/>
    <x v="4"/>
    <x v="26"/>
    <x v="0"/>
    <x v="1"/>
    <m/>
    <n v="11"/>
    <n v="21"/>
    <n v="15"/>
    <n v="2"/>
    <n v="14"/>
    <n v="49"/>
  </r>
  <r>
    <s v="E12000005"/>
    <x v="4"/>
    <x v="27"/>
    <x v="0"/>
    <x v="1"/>
    <m/>
    <n v="2"/>
    <n v="4"/>
    <n v="11"/>
    <n v="10"/>
    <n v="10"/>
    <n v="21"/>
  </r>
  <r>
    <s v="E12000005"/>
    <x v="4"/>
    <x v="28"/>
    <x v="0"/>
    <x v="1"/>
    <m/>
    <n v="9"/>
    <n v="11"/>
    <n v="49"/>
    <n v="19"/>
    <n v="63"/>
    <n v="95"/>
  </r>
  <r>
    <s v="E12000005"/>
    <x v="4"/>
    <x v="29"/>
    <x v="0"/>
    <x v="1"/>
    <m/>
    <n v="4"/>
    <n v="16"/>
    <n v="44"/>
    <n v="25"/>
    <n v="27"/>
    <n v="42"/>
  </r>
  <r>
    <s v="E12000005"/>
    <x v="4"/>
    <x v="30"/>
    <x v="0"/>
    <x v="1"/>
    <m/>
    <n v="13"/>
    <n v="0"/>
    <n v="14"/>
    <n v="4"/>
    <n v="5"/>
    <n v="45"/>
  </r>
  <r>
    <s v="E12000005"/>
    <x v="4"/>
    <x v="31"/>
    <x v="0"/>
    <x v="1"/>
    <m/>
    <n v="0"/>
    <n v="1"/>
    <n v="3"/>
    <n v="0"/>
    <n v="2"/>
    <n v="1"/>
  </r>
  <r>
    <s v="E12000005"/>
    <x v="4"/>
    <x v="32"/>
    <x v="0"/>
    <x v="1"/>
    <m/>
    <n v="4"/>
    <n v="1"/>
    <n v="6"/>
    <n v="2"/>
    <n v="3"/>
    <n v="14"/>
  </r>
  <r>
    <s v="E12000005"/>
    <x v="4"/>
    <x v="33"/>
    <x v="0"/>
    <x v="1"/>
    <m/>
    <n v="4"/>
    <n v="2"/>
    <n v="9"/>
    <n v="1"/>
    <n v="2"/>
    <n v="16"/>
  </r>
  <r>
    <s v="E12000005"/>
    <x v="4"/>
    <x v="34"/>
    <x v="0"/>
    <x v="1"/>
    <m/>
    <n v="5"/>
    <n v="2"/>
    <n v="15"/>
    <n v="2"/>
    <n v="2"/>
    <n v="17"/>
  </r>
  <r>
    <s v="E12000005"/>
    <x v="4"/>
    <x v="35"/>
    <x v="0"/>
    <x v="1"/>
    <m/>
    <n v="5"/>
    <n v="3"/>
    <n v="13"/>
    <n v="9"/>
    <n v="3"/>
    <n v="28"/>
  </r>
  <r>
    <s v="E12000005"/>
    <x v="4"/>
    <x v="36"/>
    <x v="0"/>
    <x v="1"/>
    <m/>
    <n v="6593"/>
    <n v="16208"/>
    <n v="61164"/>
    <n v="34845"/>
    <n v="43627"/>
    <n v="35845"/>
  </r>
  <r>
    <s v="E12000005"/>
    <x v="4"/>
    <x v="37"/>
    <x v="0"/>
    <x v="1"/>
    <m/>
    <n v="417"/>
    <n v="252"/>
    <n v="2294"/>
    <n v="391"/>
    <n v="2400"/>
    <n v="2149"/>
  </r>
  <r>
    <s v="E12000005"/>
    <x v="4"/>
    <x v="38"/>
    <x v="0"/>
    <x v="1"/>
    <m/>
    <n v="874"/>
    <n v="852"/>
    <n v="19984"/>
    <n v="4713"/>
    <n v="6726"/>
    <n v="15617"/>
  </r>
  <r>
    <s v="E12000005"/>
    <x v="4"/>
    <x v="39"/>
    <x v="0"/>
    <x v="1"/>
    <m/>
    <n v="318"/>
    <n v="103"/>
    <n v="770"/>
    <n v="402"/>
    <n v="2478"/>
    <n v="1003"/>
  </r>
  <r>
    <s v="E12000005"/>
    <x v="4"/>
    <x v="40"/>
    <x v="0"/>
    <x v="1"/>
    <m/>
    <n v="19"/>
    <n v="39"/>
    <n v="89"/>
    <n v="31"/>
    <n v="42"/>
    <n v="128"/>
  </r>
  <r>
    <s v="E12000005"/>
    <x v="4"/>
    <x v="41"/>
    <x v="0"/>
    <x v="1"/>
    <m/>
    <n v="0"/>
    <n v="14"/>
    <n v="34"/>
    <n v="10"/>
    <n v="15"/>
    <n v="33"/>
  </r>
  <r>
    <s v="E12000005"/>
    <x v="4"/>
    <x v="42"/>
    <x v="0"/>
    <x v="1"/>
    <m/>
    <n v="750"/>
    <n v="636"/>
    <n v="4228"/>
    <n v="1323"/>
    <n v="5325"/>
    <n v="3020"/>
  </r>
  <r>
    <s v="E12000006"/>
    <x v="5"/>
    <x v="0"/>
    <x v="0"/>
    <x v="1"/>
    <m/>
    <n v="104"/>
    <n v="28"/>
    <n v="516"/>
    <n v="166"/>
    <n v="392"/>
    <n v="587"/>
  </r>
  <r>
    <s v="E12000006"/>
    <x v="5"/>
    <x v="1"/>
    <x v="0"/>
    <x v="1"/>
    <m/>
    <n v="70"/>
    <n v="482"/>
    <n v="486"/>
    <n v="98"/>
    <n v="222"/>
    <n v="1721"/>
  </r>
  <r>
    <s v="E12000006"/>
    <x v="5"/>
    <x v="2"/>
    <x v="0"/>
    <x v="1"/>
    <m/>
    <n v="104"/>
    <n v="432"/>
    <n v="825"/>
    <n v="249"/>
    <n v="483"/>
    <n v="967"/>
  </r>
  <r>
    <s v="E12000006"/>
    <x v="5"/>
    <x v="3"/>
    <x v="0"/>
    <x v="1"/>
    <m/>
    <n v="5"/>
    <n v="12"/>
    <n v="48"/>
    <n v="1"/>
    <n v="58"/>
    <n v="97"/>
  </r>
  <r>
    <s v="E12000006"/>
    <x v="5"/>
    <x v="4"/>
    <x v="0"/>
    <x v="1"/>
    <m/>
    <n v="10"/>
    <n v="13"/>
    <n v="313"/>
    <n v="80"/>
    <n v="66"/>
    <n v="166"/>
  </r>
  <r>
    <s v="E12000006"/>
    <x v="5"/>
    <x v="5"/>
    <x v="0"/>
    <x v="1"/>
    <m/>
    <n v="16"/>
    <n v="24"/>
    <n v="212"/>
    <n v="48"/>
    <n v="82"/>
    <n v="137"/>
  </r>
  <r>
    <s v="E12000006"/>
    <x v="5"/>
    <x v="6"/>
    <x v="0"/>
    <x v="1"/>
    <m/>
    <n v="27"/>
    <n v="67"/>
    <n v="134"/>
    <n v="50"/>
    <n v="62"/>
    <n v="284"/>
  </r>
  <r>
    <s v="E12000006"/>
    <x v="5"/>
    <x v="7"/>
    <x v="0"/>
    <x v="1"/>
    <m/>
    <n v="19"/>
    <n v="11"/>
    <n v="175"/>
    <n v="67"/>
    <n v="204"/>
    <n v="293"/>
  </r>
  <r>
    <s v="E12000006"/>
    <x v="5"/>
    <x v="8"/>
    <x v="0"/>
    <x v="1"/>
    <m/>
    <n v="6"/>
    <n v="9"/>
    <n v="157"/>
    <n v="13"/>
    <n v="15"/>
    <n v="97"/>
  </r>
  <r>
    <s v="E12000006"/>
    <x v="5"/>
    <x v="9"/>
    <x v="0"/>
    <x v="1"/>
    <m/>
    <n v="12"/>
    <n v="41"/>
    <n v="475"/>
    <n v="183"/>
    <n v="89"/>
    <n v="295"/>
  </r>
  <r>
    <s v="E12000006"/>
    <x v="5"/>
    <x v="10"/>
    <x v="0"/>
    <x v="1"/>
    <m/>
    <n v="3"/>
    <n v="5"/>
    <n v="95"/>
    <n v="44"/>
    <n v="24"/>
    <n v="96"/>
  </r>
  <r>
    <s v="E12000006"/>
    <x v="5"/>
    <x v="11"/>
    <x v="0"/>
    <x v="1"/>
    <m/>
    <n v="11"/>
    <n v="7"/>
    <n v="51"/>
    <n v="50"/>
    <n v="36"/>
    <n v="46"/>
  </r>
  <r>
    <s v="E12000006"/>
    <x v="5"/>
    <x v="12"/>
    <x v="0"/>
    <x v="1"/>
    <m/>
    <n v="4"/>
    <n v="17"/>
    <n v="103"/>
    <n v="39"/>
    <n v="16"/>
    <n v="36"/>
  </r>
  <r>
    <s v="E12000006"/>
    <x v="5"/>
    <x v="13"/>
    <x v="0"/>
    <x v="1"/>
    <m/>
    <n v="8"/>
    <n v="47"/>
    <n v="102"/>
    <n v="29"/>
    <n v="35"/>
    <n v="184"/>
  </r>
  <r>
    <s v="E12000006"/>
    <x v="5"/>
    <x v="14"/>
    <x v="0"/>
    <x v="1"/>
    <m/>
    <n v="12"/>
    <n v="36"/>
    <n v="42"/>
    <n v="8"/>
    <n v="23"/>
    <n v="114"/>
  </r>
  <r>
    <s v="E12000006"/>
    <x v="5"/>
    <x v="15"/>
    <x v="0"/>
    <x v="1"/>
    <m/>
    <n v="32"/>
    <n v="136"/>
    <n v="246"/>
    <n v="71"/>
    <n v="175"/>
    <n v="396"/>
  </r>
  <r>
    <s v="E12000006"/>
    <x v="5"/>
    <x v="16"/>
    <x v="0"/>
    <x v="1"/>
    <m/>
    <n v="15"/>
    <n v="39"/>
    <n v="54"/>
    <n v="14"/>
    <n v="28"/>
    <n v="178"/>
  </r>
  <r>
    <s v="E12000006"/>
    <x v="5"/>
    <x v="17"/>
    <x v="0"/>
    <x v="1"/>
    <m/>
    <n v="24"/>
    <n v="53"/>
    <n v="83"/>
    <n v="18"/>
    <n v="29"/>
    <n v="122"/>
  </r>
  <r>
    <s v="E12000006"/>
    <x v="5"/>
    <x v="18"/>
    <x v="0"/>
    <x v="1"/>
    <m/>
    <n v="3"/>
    <n v="16"/>
    <n v="101"/>
    <n v="12"/>
    <n v="29"/>
    <n v="55"/>
  </r>
  <r>
    <s v="E12000006"/>
    <x v="5"/>
    <x v="19"/>
    <x v="0"/>
    <x v="1"/>
    <m/>
    <n v="3"/>
    <n v="11"/>
    <n v="95"/>
    <n v="23"/>
    <n v="5"/>
    <n v="119"/>
  </r>
  <r>
    <s v="E12000006"/>
    <x v="5"/>
    <x v="20"/>
    <x v="0"/>
    <x v="1"/>
    <m/>
    <n v="0"/>
    <n v="3"/>
    <n v="43"/>
    <n v="22"/>
    <n v="8"/>
    <n v="46"/>
  </r>
  <r>
    <s v="E12000006"/>
    <x v="5"/>
    <x v="21"/>
    <x v="0"/>
    <x v="1"/>
    <m/>
    <n v="8"/>
    <n v="18"/>
    <n v="37"/>
    <n v="6"/>
    <n v="17"/>
    <n v="43"/>
  </r>
  <r>
    <s v="E12000006"/>
    <x v="5"/>
    <x v="22"/>
    <x v="0"/>
    <x v="1"/>
    <m/>
    <n v="54"/>
    <n v="173"/>
    <n v="164"/>
    <n v="25"/>
    <n v="22"/>
    <n v="73"/>
  </r>
  <r>
    <s v="E12000006"/>
    <x v="5"/>
    <x v="23"/>
    <x v="0"/>
    <x v="1"/>
    <m/>
    <n v="11"/>
    <n v="11"/>
    <n v="86"/>
    <n v="31"/>
    <n v="39"/>
    <n v="64"/>
  </r>
  <r>
    <s v="E12000006"/>
    <x v="5"/>
    <x v="24"/>
    <x v="0"/>
    <x v="1"/>
    <m/>
    <n v="63"/>
    <n v="297"/>
    <n v="444"/>
    <n v="103"/>
    <n v="353"/>
    <n v="750"/>
  </r>
  <r>
    <s v="E12000006"/>
    <x v="5"/>
    <x v="25"/>
    <x v="0"/>
    <x v="1"/>
    <m/>
    <n v="7"/>
    <n v="34"/>
    <n v="74"/>
    <n v="17"/>
    <n v="27"/>
    <n v="83"/>
  </r>
  <r>
    <s v="E12000006"/>
    <x v="5"/>
    <x v="43"/>
    <x v="0"/>
    <x v="1"/>
    <m/>
    <n v="4"/>
    <n v="4"/>
    <n v="49"/>
    <n v="37"/>
    <n v="38"/>
    <n v="31"/>
  </r>
  <r>
    <s v="E12000006"/>
    <x v="5"/>
    <x v="26"/>
    <x v="0"/>
    <x v="1"/>
    <m/>
    <n v="23"/>
    <n v="50"/>
    <n v="105"/>
    <n v="13"/>
    <n v="14"/>
    <n v="84"/>
  </r>
  <r>
    <s v="E12000006"/>
    <x v="5"/>
    <x v="27"/>
    <x v="0"/>
    <x v="1"/>
    <m/>
    <n v="1"/>
    <n v="7"/>
    <n v="57"/>
    <n v="44"/>
    <n v="36"/>
    <n v="45"/>
  </r>
  <r>
    <s v="E12000006"/>
    <x v="5"/>
    <x v="28"/>
    <x v="0"/>
    <x v="1"/>
    <m/>
    <n v="8"/>
    <n v="7"/>
    <n v="34"/>
    <n v="4"/>
    <n v="21"/>
    <n v="87"/>
  </r>
  <r>
    <s v="E12000006"/>
    <x v="5"/>
    <x v="29"/>
    <x v="0"/>
    <x v="1"/>
    <m/>
    <n v="14"/>
    <n v="15"/>
    <n v="73"/>
    <n v="48"/>
    <n v="52"/>
    <n v="93"/>
  </r>
  <r>
    <s v="E12000006"/>
    <x v="5"/>
    <x v="30"/>
    <x v="0"/>
    <x v="1"/>
    <m/>
    <n v="8"/>
    <n v="6"/>
    <n v="7"/>
    <n v="3"/>
    <n v="4"/>
    <n v="18"/>
  </r>
  <r>
    <s v="E12000006"/>
    <x v="5"/>
    <x v="31"/>
    <x v="0"/>
    <x v="1"/>
    <m/>
    <n v="0"/>
    <n v="4"/>
    <n v="6"/>
    <n v="1"/>
    <n v="0"/>
    <n v="6"/>
  </r>
  <r>
    <s v="E12000006"/>
    <x v="5"/>
    <x v="32"/>
    <x v="0"/>
    <x v="1"/>
    <m/>
    <n v="3"/>
    <n v="1"/>
    <n v="7"/>
    <n v="0"/>
    <n v="4"/>
    <n v="10"/>
  </r>
  <r>
    <s v="E12000006"/>
    <x v="5"/>
    <x v="33"/>
    <x v="0"/>
    <x v="1"/>
    <m/>
    <n v="3"/>
    <n v="4"/>
    <n v="18"/>
    <n v="8"/>
    <n v="11"/>
    <n v="14"/>
  </r>
  <r>
    <s v="E12000006"/>
    <x v="5"/>
    <x v="34"/>
    <x v="0"/>
    <x v="1"/>
    <m/>
    <n v="8"/>
    <n v="5"/>
    <n v="24"/>
    <n v="2"/>
    <n v="8"/>
    <n v="24"/>
  </r>
  <r>
    <s v="E12000006"/>
    <x v="5"/>
    <x v="35"/>
    <x v="0"/>
    <x v="1"/>
    <m/>
    <n v="1"/>
    <n v="1"/>
    <n v="33"/>
    <n v="12"/>
    <n v="3"/>
    <n v="29"/>
  </r>
  <r>
    <s v="E12000006"/>
    <x v="5"/>
    <x v="36"/>
    <x v="0"/>
    <x v="1"/>
    <m/>
    <n v="6235"/>
    <n v="17562"/>
    <n v="72622"/>
    <n v="42738"/>
    <n v="46598"/>
    <n v="36167"/>
  </r>
  <r>
    <s v="E12000006"/>
    <x v="5"/>
    <x v="37"/>
    <x v="0"/>
    <x v="1"/>
    <m/>
    <n v="335"/>
    <n v="223"/>
    <n v="1968"/>
    <n v="493"/>
    <n v="1959"/>
    <n v="1707"/>
  </r>
  <r>
    <s v="E12000006"/>
    <x v="5"/>
    <x v="38"/>
    <x v="0"/>
    <x v="1"/>
    <m/>
    <n v="465"/>
    <n v="429"/>
    <n v="7540"/>
    <n v="1811"/>
    <n v="1788"/>
    <n v="5600"/>
  </r>
  <r>
    <s v="E12000006"/>
    <x v="5"/>
    <x v="39"/>
    <x v="0"/>
    <x v="1"/>
    <m/>
    <n v="104"/>
    <n v="62"/>
    <n v="397"/>
    <n v="191"/>
    <n v="819"/>
    <n v="387"/>
  </r>
  <r>
    <s v="E12000006"/>
    <x v="5"/>
    <x v="40"/>
    <x v="0"/>
    <x v="1"/>
    <m/>
    <n v="32"/>
    <n v="102"/>
    <n v="155"/>
    <n v="43"/>
    <n v="91"/>
    <n v="207"/>
  </r>
  <r>
    <s v="E12000006"/>
    <x v="5"/>
    <x v="41"/>
    <x v="0"/>
    <x v="1"/>
    <m/>
    <n v="8"/>
    <n v="52"/>
    <n v="87"/>
    <n v="15"/>
    <n v="48"/>
    <n v="86"/>
  </r>
  <r>
    <s v="E12000006"/>
    <x v="5"/>
    <x v="42"/>
    <x v="0"/>
    <x v="1"/>
    <m/>
    <n v="372"/>
    <n v="499"/>
    <n v="3435"/>
    <n v="1257"/>
    <n v="3176"/>
    <n v="1875"/>
  </r>
  <r>
    <s v="E12000007"/>
    <x v="6"/>
    <x v="0"/>
    <x v="0"/>
    <x v="1"/>
    <m/>
    <n v="263"/>
    <n v="66"/>
    <n v="2141"/>
    <n v="900"/>
    <n v="3195"/>
    <n v="2429"/>
  </r>
  <r>
    <s v="E12000007"/>
    <x v="6"/>
    <x v="1"/>
    <x v="0"/>
    <x v="1"/>
    <m/>
    <n v="179"/>
    <n v="740"/>
    <n v="1005"/>
    <n v="216"/>
    <n v="340"/>
    <n v="5671"/>
  </r>
  <r>
    <s v="E12000007"/>
    <x v="6"/>
    <x v="2"/>
    <x v="0"/>
    <x v="1"/>
    <m/>
    <n v="172"/>
    <n v="499"/>
    <n v="1108"/>
    <n v="486"/>
    <n v="888"/>
    <n v="2354"/>
  </r>
  <r>
    <s v="E12000007"/>
    <x v="6"/>
    <x v="3"/>
    <x v="0"/>
    <x v="1"/>
    <m/>
    <n v="149"/>
    <n v="59"/>
    <n v="4467"/>
    <n v="359"/>
    <n v="5302"/>
    <n v="3530"/>
  </r>
  <r>
    <s v="E12000007"/>
    <x v="6"/>
    <x v="4"/>
    <x v="0"/>
    <x v="1"/>
    <m/>
    <n v="43"/>
    <n v="49"/>
    <n v="2032"/>
    <n v="780"/>
    <n v="532"/>
    <n v="1036"/>
  </r>
  <r>
    <s v="E12000007"/>
    <x v="6"/>
    <x v="5"/>
    <x v="0"/>
    <x v="1"/>
    <m/>
    <n v="119"/>
    <n v="90"/>
    <n v="1609"/>
    <n v="561"/>
    <n v="1021"/>
    <n v="799"/>
  </r>
  <r>
    <s v="E12000007"/>
    <x v="6"/>
    <x v="6"/>
    <x v="0"/>
    <x v="1"/>
    <m/>
    <n v="282"/>
    <n v="487"/>
    <n v="352"/>
    <n v="126"/>
    <n v="231"/>
    <n v="2309"/>
  </r>
  <r>
    <s v="E12000007"/>
    <x v="6"/>
    <x v="7"/>
    <x v="0"/>
    <x v="1"/>
    <m/>
    <n v="71"/>
    <n v="29"/>
    <n v="917"/>
    <n v="516"/>
    <n v="2006"/>
    <n v="1113"/>
  </r>
  <r>
    <s v="E12000007"/>
    <x v="6"/>
    <x v="8"/>
    <x v="0"/>
    <x v="1"/>
    <m/>
    <n v="36"/>
    <n v="75"/>
    <n v="2664"/>
    <n v="289"/>
    <n v="462"/>
    <n v="1192"/>
  </r>
  <r>
    <s v="E12000007"/>
    <x v="6"/>
    <x v="9"/>
    <x v="0"/>
    <x v="1"/>
    <m/>
    <n v="46"/>
    <n v="91"/>
    <n v="1036"/>
    <n v="482"/>
    <n v="459"/>
    <n v="1019"/>
  </r>
  <r>
    <s v="E12000007"/>
    <x v="6"/>
    <x v="10"/>
    <x v="0"/>
    <x v="1"/>
    <m/>
    <n v="13"/>
    <n v="23"/>
    <n v="1467"/>
    <n v="882"/>
    <n v="292"/>
    <n v="769"/>
  </r>
  <r>
    <s v="E12000007"/>
    <x v="6"/>
    <x v="11"/>
    <x v="0"/>
    <x v="1"/>
    <m/>
    <n v="94"/>
    <n v="59"/>
    <n v="472"/>
    <n v="284"/>
    <n v="522"/>
    <n v="350"/>
  </r>
  <r>
    <s v="E12000007"/>
    <x v="6"/>
    <x v="12"/>
    <x v="0"/>
    <x v="1"/>
    <m/>
    <n v="68"/>
    <n v="103"/>
    <n v="949"/>
    <n v="227"/>
    <n v="187"/>
    <n v="441"/>
  </r>
  <r>
    <s v="E12000007"/>
    <x v="6"/>
    <x v="13"/>
    <x v="0"/>
    <x v="1"/>
    <m/>
    <n v="67"/>
    <n v="163"/>
    <n v="396"/>
    <n v="134"/>
    <n v="228"/>
    <n v="1077"/>
  </r>
  <r>
    <s v="E12000007"/>
    <x v="6"/>
    <x v="14"/>
    <x v="0"/>
    <x v="1"/>
    <m/>
    <n v="216"/>
    <n v="283"/>
    <n v="361"/>
    <n v="74"/>
    <n v="148"/>
    <n v="1513"/>
  </r>
  <r>
    <s v="E12000007"/>
    <x v="6"/>
    <x v="15"/>
    <x v="0"/>
    <x v="1"/>
    <m/>
    <n v="64"/>
    <n v="201"/>
    <n v="460"/>
    <n v="236"/>
    <n v="582"/>
    <n v="957"/>
  </r>
  <r>
    <s v="E12000007"/>
    <x v="6"/>
    <x v="16"/>
    <x v="0"/>
    <x v="1"/>
    <m/>
    <n v="172"/>
    <n v="227"/>
    <n v="180"/>
    <n v="45"/>
    <n v="189"/>
    <n v="1365"/>
  </r>
  <r>
    <s v="E12000007"/>
    <x v="6"/>
    <x v="17"/>
    <x v="0"/>
    <x v="1"/>
    <m/>
    <n v="151"/>
    <n v="230"/>
    <n v="314"/>
    <n v="146"/>
    <n v="150"/>
    <n v="850"/>
  </r>
  <r>
    <s v="E12000007"/>
    <x v="6"/>
    <x v="18"/>
    <x v="0"/>
    <x v="1"/>
    <m/>
    <n v="26"/>
    <n v="42"/>
    <n v="901"/>
    <n v="281"/>
    <n v="596"/>
    <n v="302"/>
  </r>
  <r>
    <s v="E12000007"/>
    <x v="6"/>
    <x v="19"/>
    <x v="0"/>
    <x v="1"/>
    <m/>
    <n v="25"/>
    <n v="41"/>
    <n v="311"/>
    <n v="251"/>
    <n v="59"/>
    <n v="725"/>
  </r>
  <r>
    <s v="E12000007"/>
    <x v="6"/>
    <x v="20"/>
    <x v="0"/>
    <x v="1"/>
    <m/>
    <n v="48"/>
    <n v="9"/>
    <n v="456"/>
    <n v="207"/>
    <n v="75"/>
    <n v="386"/>
  </r>
  <r>
    <s v="E12000007"/>
    <x v="6"/>
    <x v="21"/>
    <x v="0"/>
    <x v="1"/>
    <m/>
    <n v="28"/>
    <n v="72"/>
    <n v="76"/>
    <n v="34"/>
    <n v="29"/>
    <n v="498"/>
  </r>
  <r>
    <s v="E12000007"/>
    <x v="6"/>
    <x v="22"/>
    <x v="0"/>
    <x v="1"/>
    <m/>
    <n v="86"/>
    <n v="148"/>
    <n v="188"/>
    <n v="29"/>
    <n v="56"/>
    <n v="552"/>
  </r>
  <r>
    <s v="E12000007"/>
    <x v="6"/>
    <x v="23"/>
    <x v="0"/>
    <x v="1"/>
    <m/>
    <n v="50"/>
    <n v="32"/>
    <n v="220"/>
    <n v="231"/>
    <n v="197"/>
    <n v="259"/>
  </r>
  <r>
    <s v="E12000007"/>
    <x v="6"/>
    <x v="24"/>
    <x v="0"/>
    <x v="1"/>
    <m/>
    <n v="85"/>
    <n v="212"/>
    <n v="304"/>
    <n v="134"/>
    <n v="393"/>
    <n v="960"/>
  </r>
  <r>
    <s v="E12000007"/>
    <x v="6"/>
    <x v="25"/>
    <x v="0"/>
    <x v="1"/>
    <m/>
    <n v="63"/>
    <n v="126"/>
    <n v="625"/>
    <n v="158"/>
    <n v="274"/>
    <n v="693"/>
  </r>
  <r>
    <s v="E12000007"/>
    <x v="6"/>
    <x v="43"/>
    <x v="0"/>
    <x v="1"/>
    <m/>
    <n v="17"/>
    <n v="12"/>
    <n v="271"/>
    <n v="221"/>
    <n v="309"/>
    <n v="197"/>
  </r>
  <r>
    <s v="E12000007"/>
    <x v="6"/>
    <x v="26"/>
    <x v="0"/>
    <x v="1"/>
    <m/>
    <n v="124"/>
    <n v="159"/>
    <n v="151"/>
    <n v="29"/>
    <n v="47"/>
    <n v="870"/>
  </r>
  <r>
    <s v="E12000007"/>
    <x v="6"/>
    <x v="27"/>
    <x v="0"/>
    <x v="1"/>
    <m/>
    <n v="14"/>
    <n v="26"/>
    <n v="356"/>
    <n v="180"/>
    <n v="222"/>
    <n v="318"/>
  </r>
  <r>
    <s v="E12000007"/>
    <x v="6"/>
    <x v="28"/>
    <x v="0"/>
    <x v="1"/>
    <m/>
    <n v="78"/>
    <n v="70"/>
    <n v="188"/>
    <n v="76"/>
    <n v="369"/>
    <n v="544"/>
  </r>
  <r>
    <s v="E12000007"/>
    <x v="6"/>
    <x v="29"/>
    <x v="0"/>
    <x v="1"/>
    <m/>
    <n v="31"/>
    <n v="22"/>
    <n v="59"/>
    <n v="47"/>
    <n v="56"/>
    <n v="165"/>
  </r>
  <r>
    <s v="E12000007"/>
    <x v="6"/>
    <x v="30"/>
    <x v="0"/>
    <x v="1"/>
    <m/>
    <n v="26"/>
    <n v="11"/>
    <n v="44"/>
    <n v="16"/>
    <n v="29"/>
    <n v="401"/>
  </r>
  <r>
    <s v="E12000007"/>
    <x v="6"/>
    <x v="31"/>
    <x v="0"/>
    <x v="1"/>
    <m/>
    <n v="3"/>
    <n v="1"/>
    <n v="43"/>
    <n v="23"/>
    <n v="32"/>
    <n v="44"/>
  </r>
  <r>
    <s v="E12000007"/>
    <x v="6"/>
    <x v="32"/>
    <x v="0"/>
    <x v="1"/>
    <m/>
    <n v="29"/>
    <n v="9"/>
    <n v="23"/>
    <n v="9"/>
    <n v="13"/>
    <n v="110"/>
  </r>
  <r>
    <s v="E12000007"/>
    <x v="6"/>
    <x v="44"/>
    <x v="0"/>
    <x v="1"/>
    <m/>
    <n v="6"/>
    <n v="2"/>
    <n v="3"/>
    <n v="3"/>
    <n v="4"/>
    <n v="14"/>
  </r>
  <r>
    <s v="E12000007"/>
    <x v="6"/>
    <x v="33"/>
    <x v="0"/>
    <x v="1"/>
    <m/>
    <n v="27"/>
    <n v="24"/>
    <n v="97"/>
    <n v="47"/>
    <n v="36"/>
    <n v="175"/>
  </r>
  <r>
    <s v="E12000007"/>
    <x v="6"/>
    <x v="34"/>
    <x v="0"/>
    <x v="1"/>
    <m/>
    <n v="84"/>
    <n v="36"/>
    <n v="154"/>
    <n v="74"/>
    <n v="56"/>
    <n v="253"/>
  </r>
  <r>
    <s v="E12000007"/>
    <x v="6"/>
    <x v="35"/>
    <x v="0"/>
    <x v="1"/>
    <m/>
    <n v="43"/>
    <n v="53"/>
    <n v="82"/>
    <n v="18"/>
    <n v="44"/>
    <n v="189"/>
  </r>
  <r>
    <s v="E12000007"/>
    <x v="6"/>
    <x v="36"/>
    <x v="0"/>
    <x v="1"/>
    <m/>
    <n v="6640"/>
    <n v="11496"/>
    <n v="44423"/>
    <n v="25639"/>
    <n v="38000"/>
    <n v="64151"/>
  </r>
  <r>
    <s v="E12000007"/>
    <x v="6"/>
    <x v="37"/>
    <x v="0"/>
    <x v="1"/>
    <m/>
    <n v="1078"/>
    <n v="473"/>
    <n v="8018"/>
    <n v="2168"/>
    <n v="13380"/>
    <n v="8551"/>
  </r>
  <r>
    <s v="E12000007"/>
    <x v="6"/>
    <x v="38"/>
    <x v="0"/>
    <x v="1"/>
    <m/>
    <n v="3034"/>
    <n v="2079"/>
    <n v="28798"/>
    <n v="9075"/>
    <n v="9489"/>
    <n v="29355"/>
  </r>
  <r>
    <s v="E12000007"/>
    <x v="6"/>
    <x v="39"/>
    <x v="0"/>
    <x v="1"/>
    <m/>
    <n v="800"/>
    <n v="210"/>
    <n v="2770"/>
    <n v="1683"/>
    <n v="10341"/>
    <n v="3825"/>
  </r>
  <r>
    <s v="E12000007"/>
    <x v="6"/>
    <x v="40"/>
    <x v="0"/>
    <x v="1"/>
    <m/>
    <n v="217"/>
    <n v="293"/>
    <n v="1197"/>
    <n v="456"/>
    <n v="1345"/>
    <n v="2578"/>
  </r>
  <r>
    <s v="E12000007"/>
    <x v="6"/>
    <x v="41"/>
    <x v="0"/>
    <x v="1"/>
    <m/>
    <n v="55"/>
    <n v="98"/>
    <n v="298"/>
    <n v="143"/>
    <n v="234"/>
    <n v="542"/>
  </r>
  <r>
    <s v="E12000007"/>
    <x v="6"/>
    <x v="42"/>
    <x v="0"/>
    <x v="1"/>
    <m/>
    <n v="1832"/>
    <n v="1296"/>
    <n v="10408"/>
    <n v="3607"/>
    <n v="12468"/>
    <n v="9875"/>
  </r>
  <r>
    <s v="E12000008"/>
    <x v="7"/>
    <x v="0"/>
    <x v="0"/>
    <x v="1"/>
    <m/>
    <n v="83"/>
    <n v="36"/>
    <n v="612"/>
    <n v="139"/>
    <n v="405"/>
    <n v="750"/>
  </r>
  <r>
    <s v="E12000008"/>
    <x v="7"/>
    <x v="1"/>
    <x v="0"/>
    <x v="1"/>
    <m/>
    <n v="65"/>
    <n v="454"/>
    <n v="390"/>
    <n v="90"/>
    <n v="136"/>
    <n v="1676"/>
  </r>
  <r>
    <s v="E12000008"/>
    <x v="7"/>
    <x v="2"/>
    <x v="0"/>
    <x v="1"/>
    <m/>
    <n v="105"/>
    <n v="609"/>
    <n v="1068"/>
    <n v="297"/>
    <n v="614"/>
    <n v="1540"/>
  </r>
  <r>
    <s v="E12000008"/>
    <x v="7"/>
    <x v="3"/>
    <x v="0"/>
    <x v="1"/>
    <m/>
    <n v="8"/>
    <n v="7"/>
    <n v="179"/>
    <n v="15"/>
    <n v="211"/>
    <n v="161"/>
  </r>
  <r>
    <s v="E12000008"/>
    <x v="7"/>
    <x v="4"/>
    <x v="0"/>
    <x v="1"/>
    <m/>
    <n v="18"/>
    <n v="23"/>
    <n v="462"/>
    <n v="124"/>
    <n v="89"/>
    <n v="306"/>
  </r>
  <r>
    <s v="E12000008"/>
    <x v="7"/>
    <x v="5"/>
    <x v="0"/>
    <x v="1"/>
    <m/>
    <n v="20"/>
    <n v="46"/>
    <n v="246"/>
    <n v="41"/>
    <n v="68"/>
    <n v="173"/>
  </r>
  <r>
    <s v="E12000008"/>
    <x v="7"/>
    <x v="6"/>
    <x v="0"/>
    <x v="1"/>
    <m/>
    <n v="32"/>
    <n v="119"/>
    <n v="134"/>
    <n v="33"/>
    <n v="80"/>
    <n v="376"/>
  </r>
  <r>
    <s v="E12000008"/>
    <x v="7"/>
    <x v="7"/>
    <x v="0"/>
    <x v="1"/>
    <m/>
    <n v="18"/>
    <n v="13"/>
    <n v="207"/>
    <n v="51"/>
    <n v="239"/>
    <n v="352"/>
  </r>
  <r>
    <s v="E12000008"/>
    <x v="7"/>
    <x v="8"/>
    <x v="0"/>
    <x v="1"/>
    <m/>
    <n v="11"/>
    <n v="26"/>
    <n v="240"/>
    <n v="22"/>
    <n v="38"/>
    <n v="141"/>
  </r>
  <r>
    <s v="E12000008"/>
    <x v="7"/>
    <x v="9"/>
    <x v="0"/>
    <x v="1"/>
    <m/>
    <n v="15"/>
    <n v="52"/>
    <n v="736"/>
    <n v="268"/>
    <n v="142"/>
    <n v="553"/>
  </r>
  <r>
    <s v="E12000008"/>
    <x v="7"/>
    <x v="10"/>
    <x v="0"/>
    <x v="1"/>
    <m/>
    <n v="4"/>
    <n v="10"/>
    <n v="199"/>
    <n v="62"/>
    <n v="33"/>
    <n v="181"/>
  </r>
  <r>
    <s v="E12000008"/>
    <x v="7"/>
    <x v="11"/>
    <x v="0"/>
    <x v="1"/>
    <m/>
    <n v="19"/>
    <n v="23"/>
    <n v="123"/>
    <n v="63"/>
    <n v="60"/>
    <n v="116"/>
  </r>
  <r>
    <s v="E12000008"/>
    <x v="7"/>
    <x v="12"/>
    <x v="0"/>
    <x v="1"/>
    <m/>
    <n v="9"/>
    <n v="10"/>
    <n v="58"/>
    <n v="23"/>
    <n v="21"/>
    <n v="72"/>
  </r>
  <r>
    <s v="E12000008"/>
    <x v="7"/>
    <x v="13"/>
    <x v="0"/>
    <x v="1"/>
    <m/>
    <n v="20"/>
    <n v="94"/>
    <n v="184"/>
    <n v="45"/>
    <n v="55"/>
    <n v="374"/>
  </r>
  <r>
    <s v="E12000008"/>
    <x v="7"/>
    <x v="14"/>
    <x v="0"/>
    <x v="1"/>
    <m/>
    <n v="32"/>
    <n v="77"/>
    <n v="123"/>
    <n v="28"/>
    <n v="42"/>
    <n v="296"/>
  </r>
  <r>
    <s v="E12000008"/>
    <x v="7"/>
    <x v="15"/>
    <x v="0"/>
    <x v="1"/>
    <m/>
    <n v="46"/>
    <n v="168"/>
    <n v="239"/>
    <n v="72"/>
    <n v="120"/>
    <n v="563"/>
  </r>
  <r>
    <s v="E12000008"/>
    <x v="7"/>
    <x v="16"/>
    <x v="0"/>
    <x v="1"/>
    <m/>
    <n v="29"/>
    <n v="92"/>
    <n v="96"/>
    <n v="22"/>
    <n v="47"/>
    <n v="398"/>
  </r>
  <r>
    <s v="E12000008"/>
    <x v="7"/>
    <x v="17"/>
    <x v="0"/>
    <x v="1"/>
    <m/>
    <n v="23"/>
    <n v="74"/>
    <n v="108"/>
    <n v="32"/>
    <n v="44"/>
    <n v="331"/>
  </r>
  <r>
    <s v="E12000008"/>
    <x v="7"/>
    <x v="18"/>
    <x v="0"/>
    <x v="1"/>
    <m/>
    <n v="11"/>
    <n v="21"/>
    <n v="109"/>
    <n v="11"/>
    <n v="26"/>
    <n v="61"/>
  </r>
  <r>
    <s v="E12000008"/>
    <x v="7"/>
    <x v="19"/>
    <x v="0"/>
    <x v="1"/>
    <m/>
    <n v="14"/>
    <n v="103"/>
    <n v="652"/>
    <n v="336"/>
    <n v="96"/>
    <n v="974"/>
  </r>
  <r>
    <s v="E12000008"/>
    <x v="7"/>
    <x v="20"/>
    <x v="0"/>
    <x v="1"/>
    <m/>
    <n v="6"/>
    <n v="7"/>
    <n v="215"/>
    <n v="70"/>
    <n v="30"/>
    <n v="158"/>
  </r>
  <r>
    <s v="E12000008"/>
    <x v="7"/>
    <x v="21"/>
    <x v="0"/>
    <x v="1"/>
    <m/>
    <n v="9"/>
    <n v="44"/>
    <n v="77"/>
    <n v="21"/>
    <n v="27"/>
    <n v="130"/>
  </r>
  <r>
    <s v="E12000008"/>
    <x v="7"/>
    <x v="22"/>
    <x v="0"/>
    <x v="1"/>
    <m/>
    <n v="19"/>
    <n v="66"/>
    <n v="104"/>
    <n v="30"/>
    <n v="30"/>
    <n v="191"/>
  </r>
  <r>
    <s v="E12000008"/>
    <x v="7"/>
    <x v="23"/>
    <x v="0"/>
    <x v="1"/>
    <m/>
    <n v="17"/>
    <n v="13"/>
    <n v="26"/>
    <n v="16"/>
    <n v="17"/>
    <n v="101"/>
  </r>
  <r>
    <s v="E12000008"/>
    <x v="7"/>
    <x v="24"/>
    <x v="0"/>
    <x v="1"/>
    <m/>
    <n v="39"/>
    <n v="160"/>
    <n v="217"/>
    <n v="53"/>
    <n v="148"/>
    <n v="437"/>
  </r>
  <r>
    <s v="E12000008"/>
    <x v="7"/>
    <x v="25"/>
    <x v="0"/>
    <x v="1"/>
    <m/>
    <n v="10"/>
    <n v="20"/>
    <n v="68"/>
    <n v="16"/>
    <n v="26"/>
    <n v="112"/>
  </r>
  <r>
    <s v="E12000008"/>
    <x v="7"/>
    <x v="43"/>
    <x v="0"/>
    <x v="1"/>
    <m/>
    <n v="6"/>
    <n v="8"/>
    <n v="17"/>
    <n v="12"/>
    <n v="16"/>
    <n v="38"/>
  </r>
  <r>
    <s v="E12000008"/>
    <x v="7"/>
    <x v="26"/>
    <x v="0"/>
    <x v="1"/>
    <m/>
    <n v="29"/>
    <n v="61"/>
    <n v="56"/>
    <n v="17"/>
    <n v="39"/>
    <n v="284"/>
  </r>
  <r>
    <s v="E12000008"/>
    <x v="7"/>
    <x v="27"/>
    <x v="0"/>
    <x v="1"/>
    <m/>
    <n v="8"/>
    <n v="12"/>
    <n v="96"/>
    <n v="42"/>
    <n v="69"/>
    <n v="103"/>
  </r>
  <r>
    <s v="E12000008"/>
    <x v="7"/>
    <x v="28"/>
    <x v="0"/>
    <x v="1"/>
    <m/>
    <n v="18"/>
    <n v="14"/>
    <n v="65"/>
    <n v="16"/>
    <n v="24"/>
    <n v="146"/>
  </r>
  <r>
    <s v="E12000008"/>
    <x v="7"/>
    <x v="29"/>
    <x v="0"/>
    <x v="1"/>
    <m/>
    <n v="10"/>
    <n v="33"/>
    <n v="115"/>
    <n v="81"/>
    <n v="77"/>
    <n v="109"/>
  </r>
  <r>
    <s v="E12000008"/>
    <x v="7"/>
    <x v="30"/>
    <x v="0"/>
    <x v="1"/>
    <m/>
    <n v="19"/>
    <n v="9"/>
    <n v="27"/>
    <n v="9"/>
    <n v="3"/>
    <n v="75"/>
  </r>
  <r>
    <s v="E12000008"/>
    <x v="7"/>
    <x v="31"/>
    <x v="0"/>
    <x v="1"/>
    <m/>
    <n v="0"/>
    <n v="3"/>
    <n v="8"/>
    <n v="5"/>
    <n v="6"/>
    <n v="9"/>
  </r>
  <r>
    <s v="E12000008"/>
    <x v="7"/>
    <x v="32"/>
    <x v="0"/>
    <x v="1"/>
    <m/>
    <n v="4"/>
    <n v="8"/>
    <n v="18"/>
    <n v="5"/>
    <n v="6"/>
    <n v="29"/>
  </r>
  <r>
    <s v="E12000008"/>
    <x v="7"/>
    <x v="44"/>
    <x v="0"/>
    <x v="1"/>
    <m/>
    <n v="1"/>
    <n v="3"/>
    <n v="12"/>
    <n v="1"/>
    <n v="5"/>
    <n v="11"/>
  </r>
  <r>
    <s v="E12000008"/>
    <x v="7"/>
    <x v="33"/>
    <x v="0"/>
    <x v="1"/>
    <m/>
    <n v="4"/>
    <n v="6"/>
    <n v="35"/>
    <n v="17"/>
    <n v="10"/>
    <n v="42"/>
  </r>
  <r>
    <s v="E12000008"/>
    <x v="7"/>
    <x v="34"/>
    <x v="0"/>
    <x v="1"/>
    <m/>
    <n v="7"/>
    <n v="3"/>
    <n v="35"/>
    <n v="20"/>
    <n v="12"/>
    <n v="52"/>
  </r>
  <r>
    <s v="E12000008"/>
    <x v="7"/>
    <x v="35"/>
    <x v="0"/>
    <x v="1"/>
    <m/>
    <n v="6"/>
    <n v="5"/>
    <n v="47"/>
    <n v="10"/>
    <n v="9"/>
    <n v="69"/>
  </r>
  <r>
    <s v="E12000008"/>
    <x v="7"/>
    <x v="36"/>
    <x v="0"/>
    <x v="1"/>
    <m/>
    <n v="8369"/>
    <n v="25205"/>
    <n v="104702"/>
    <n v="58775"/>
    <n v="65363"/>
    <n v="72503"/>
  </r>
  <r>
    <s v="E12000008"/>
    <x v="7"/>
    <x v="37"/>
    <x v="0"/>
    <x v="1"/>
    <m/>
    <n v="327"/>
    <n v="343"/>
    <n v="2745"/>
    <n v="741"/>
    <n v="2540"/>
    <n v="2810"/>
  </r>
  <r>
    <s v="E12000008"/>
    <x v="7"/>
    <x v="38"/>
    <x v="0"/>
    <x v="1"/>
    <m/>
    <n v="584"/>
    <n v="626"/>
    <n v="9647"/>
    <n v="2880"/>
    <n v="2538"/>
    <n v="8074"/>
  </r>
  <r>
    <s v="E12000008"/>
    <x v="7"/>
    <x v="39"/>
    <x v="0"/>
    <x v="1"/>
    <m/>
    <n v="111"/>
    <n v="75"/>
    <n v="410"/>
    <n v="197"/>
    <n v="634"/>
    <n v="716"/>
  </r>
  <r>
    <s v="E12000008"/>
    <x v="7"/>
    <x v="40"/>
    <x v="0"/>
    <x v="1"/>
    <m/>
    <n v="48"/>
    <n v="114"/>
    <n v="238"/>
    <n v="95"/>
    <n v="148"/>
    <n v="481"/>
  </r>
  <r>
    <s v="E12000008"/>
    <x v="7"/>
    <x v="41"/>
    <x v="0"/>
    <x v="1"/>
    <m/>
    <n v="12"/>
    <n v="52"/>
    <n v="136"/>
    <n v="24"/>
    <n v="48"/>
    <n v="182"/>
  </r>
  <r>
    <s v="E12000008"/>
    <x v="7"/>
    <x v="42"/>
    <x v="0"/>
    <x v="1"/>
    <m/>
    <n v="655"/>
    <n v="769"/>
    <n v="4963"/>
    <n v="1910"/>
    <n v="4280"/>
    <n v="4014"/>
  </r>
  <r>
    <s v="E12000009"/>
    <x v="8"/>
    <x v="0"/>
    <x v="0"/>
    <x v="1"/>
    <m/>
    <n v="20"/>
    <n v="12"/>
    <n v="63"/>
    <n v="13"/>
    <n v="40"/>
    <n v="227"/>
  </r>
  <r>
    <s v="E12000009"/>
    <x v="8"/>
    <x v="1"/>
    <x v="0"/>
    <x v="1"/>
    <m/>
    <n v="28"/>
    <n v="237"/>
    <n v="209"/>
    <n v="50"/>
    <n v="48"/>
    <n v="699"/>
  </r>
  <r>
    <s v="E12000009"/>
    <x v="8"/>
    <x v="2"/>
    <x v="0"/>
    <x v="1"/>
    <m/>
    <n v="86"/>
    <n v="411"/>
    <n v="738"/>
    <n v="196"/>
    <n v="316"/>
    <n v="815"/>
  </r>
  <r>
    <s v="E12000009"/>
    <x v="8"/>
    <x v="3"/>
    <x v="0"/>
    <x v="1"/>
    <m/>
    <n v="9"/>
    <n v="5"/>
    <n v="304"/>
    <n v="15"/>
    <n v="340"/>
    <n v="191"/>
  </r>
  <r>
    <s v="E12000009"/>
    <x v="8"/>
    <x v="4"/>
    <x v="0"/>
    <x v="1"/>
    <m/>
    <n v="4"/>
    <n v="9"/>
    <n v="51"/>
    <n v="9"/>
    <n v="18"/>
    <n v="88"/>
  </r>
  <r>
    <s v="E12000009"/>
    <x v="8"/>
    <x v="5"/>
    <x v="0"/>
    <x v="1"/>
    <m/>
    <n v="8"/>
    <n v="14"/>
    <n v="102"/>
    <n v="18"/>
    <n v="33"/>
    <n v="98"/>
  </r>
  <r>
    <s v="E12000009"/>
    <x v="8"/>
    <x v="6"/>
    <x v="0"/>
    <x v="1"/>
    <m/>
    <n v="25"/>
    <n v="60"/>
    <n v="49"/>
    <n v="21"/>
    <n v="14"/>
    <n v="215"/>
  </r>
  <r>
    <s v="E12000009"/>
    <x v="8"/>
    <x v="7"/>
    <x v="0"/>
    <x v="1"/>
    <m/>
    <n v="6"/>
    <n v="1"/>
    <n v="22"/>
    <n v="7"/>
    <n v="13"/>
    <n v="60"/>
  </r>
  <r>
    <s v="E12000009"/>
    <x v="8"/>
    <x v="8"/>
    <x v="0"/>
    <x v="1"/>
    <m/>
    <n v="2"/>
    <n v="4"/>
    <n v="34"/>
    <n v="5"/>
    <n v="5"/>
    <n v="38"/>
  </r>
  <r>
    <s v="E12000009"/>
    <x v="8"/>
    <x v="9"/>
    <x v="0"/>
    <x v="1"/>
    <m/>
    <n v="21"/>
    <n v="32"/>
    <n v="289"/>
    <n v="111"/>
    <n v="92"/>
    <n v="270"/>
  </r>
  <r>
    <s v="E12000009"/>
    <x v="8"/>
    <x v="10"/>
    <x v="0"/>
    <x v="1"/>
    <m/>
    <n v="1"/>
    <n v="3"/>
    <n v="16"/>
    <n v="5"/>
    <n v="0"/>
    <n v="17"/>
  </r>
  <r>
    <s v="E12000009"/>
    <x v="8"/>
    <x v="11"/>
    <x v="0"/>
    <x v="1"/>
    <m/>
    <n v="10"/>
    <n v="11"/>
    <n v="43"/>
    <n v="33"/>
    <n v="30"/>
    <n v="48"/>
  </r>
  <r>
    <s v="E12000009"/>
    <x v="8"/>
    <x v="12"/>
    <x v="0"/>
    <x v="1"/>
    <m/>
    <n v="4"/>
    <n v="5"/>
    <n v="16"/>
    <n v="3"/>
    <n v="10"/>
    <n v="75"/>
  </r>
  <r>
    <s v="E12000009"/>
    <x v="8"/>
    <x v="13"/>
    <x v="0"/>
    <x v="1"/>
    <m/>
    <n v="14"/>
    <n v="48"/>
    <n v="64"/>
    <n v="11"/>
    <n v="19"/>
    <n v="175"/>
  </r>
  <r>
    <s v="E12000009"/>
    <x v="8"/>
    <x v="14"/>
    <x v="0"/>
    <x v="1"/>
    <m/>
    <n v="14"/>
    <n v="45"/>
    <n v="30"/>
    <n v="7"/>
    <n v="14"/>
    <n v="197"/>
  </r>
  <r>
    <s v="E12000009"/>
    <x v="8"/>
    <x v="15"/>
    <x v="0"/>
    <x v="1"/>
    <m/>
    <n v="16"/>
    <n v="68"/>
    <n v="148"/>
    <n v="32"/>
    <n v="52"/>
    <n v="218"/>
  </r>
  <r>
    <s v="E12000009"/>
    <x v="8"/>
    <x v="16"/>
    <x v="0"/>
    <x v="1"/>
    <m/>
    <n v="14"/>
    <n v="35"/>
    <n v="37"/>
    <n v="11"/>
    <n v="17"/>
    <n v="238"/>
  </r>
  <r>
    <s v="E12000009"/>
    <x v="8"/>
    <x v="17"/>
    <x v="0"/>
    <x v="1"/>
    <m/>
    <n v="27"/>
    <n v="32"/>
    <n v="39"/>
    <n v="10"/>
    <n v="13"/>
    <n v="116"/>
  </r>
  <r>
    <s v="E12000009"/>
    <x v="8"/>
    <x v="18"/>
    <x v="0"/>
    <x v="1"/>
    <m/>
    <n v="1"/>
    <n v="6"/>
    <n v="36"/>
    <n v="8"/>
    <n v="18"/>
    <n v="34"/>
  </r>
  <r>
    <s v="E12000009"/>
    <x v="8"/>
    <x v="19"/>
    <x v="0"/>
    <x v="1"/>
    <m/>
    <n v="3"/>
    <n v="36"/>
    <n v="120"/>
    <n v="62"/>
    <n v="8"/>
    <n v="149"/>
  </r>
  <r>
    <s v="E12000009"/>
    <x v="8"/>
    <x v="20"/>
    <x v="0"/>
    <x v="1"/>
    <m/>
    <n v="0"/>
    <n v="0"/>
    <n v="18"/>
    <n v="6"/>
    <n v="2"/>
    <n v="20"/>
  </r>
  <r>
    <s v="E12000009"/>
    <x v="8"/>
    <x v="21"/>
    <x v="0"/>
    <x v="1"/>
    <m/>
    <n v="8"/>
    <n v="24"/>
    <n v="28"/>
    <n v="12"/>
    <n v="15"/>
    <n v="75"/>
  </r>
  <r>
    <s v="E12000009"/>
    <x v="8"/>
    <x v="22"/>
    <x v="0"/>
    <x v="1"/>
    <m/>
    <n v="10"/>
    <n v="48"/>
    <n v="35"/>
    <n v="8"/>
    <n v="15"/>
    <n v="115"/>
  </r>
  <r>
    <s v="E12000009"/>
    <x v="8"/>
    <x v="23"/>
    <x v="0"/>
    <x v="1"/>
    <m/>
    <n v="10"/>
    <n v="13"/>
    <n v="13"/>
    <n v="9"/>
    <n v="8"/>
    <n v="40"/>
  </r>
  <r>
    <s v="E12000009"/>
    <x v="8"/>
    <x v="24"/>
    <x v="0"/>
    <x v="1"/>
    <m/>
    <n v="16"/>
    <n v="85"/>
    <n v="128"/>
    <n v="15"/>
    <n v="44"/>
    <n v="214"/>
  </r>
  <r>
    <s v="E12000009"/>
    <x v="8"/>
    <x v="25"/>
    <x v="0"/>
    <x v="1"/>
    <m/>
    <n v="3"/>
    <n v="10"/>
    <n v="13"/>
    <n v="1"/>
    <n v="16"/>
    <n v="24"/>
  </r>
  <r>
    <s v="E12000009"/>
    <x v="8"/>
    <x v="43"/>
    <x v="0"/>
    <x v="1"/>
    <m/>
    <n v="0"/>
    <n v="0"/>
    <n v="5"/>
    <n v="2"/>
    <n v="0"/>
    <n v="10"/>
  </r>
  <r>
    <s v="E12000009"/>
    <x v="8"/>
    <x v="26"/>
    <x v="0"/>
    <x v="1"/>
    <m/>
    <n v="14"/>
    <n v="37"/>
    <n v="30"/>
    <n v="14"/>
    <n v="16"/>
    <n v="164"/>
  </r>
  <r>
    <s v="E12000009"/>
    <x v="8"/>
    <x v="27"/>
    <x v="0"/>
    <x v="1"/>
    <m/>
    <n v="1"/>
    <n v="5"/>
    <n v="26"/>
    <n v="7"/>
    <n v="7"/>
    <n v="36"/>
  </r>
  <r>
    <s v="E12000009"/>
    <x v="8"/>
    <x v="28"/>
    <x v="0"/>
    <x v="1"/>
    <m/>
    <n v="7"/>
    <n v="20"/>
    <n v="15"/>
    <n v="3"/>
    <n v="11"/>
    <n v="106"/>
  </r>
  <r>
    <s v="E12000009"/>
    <x v="8"/>
    <x v="29"/>
    <x v="0"/>
    <x v="1"/>
    <m/>
    <n v="8"/>
    <n v="25"/>
    <n v="75"/>
    <n v="43"/>
    <n v="62"/>
    <n v="100"/>
  </r>
  <r>
    <s v="E12000009"/>
    <x v="8"/>
    <x v="30"/>
    <x v="0"/>
    <x v="1"/>
    <m/>
    <n v="6"/>
    <n v="5"/>
    <n v="10"/>
    <n v="3"/>
    <n v="6"/>
    <n v="126"/>
  </r>
  <r>
    <s v="E12000009"/>
    <x v="8"/>
    <x v="31"/>
    <x v="0"/>
    <x v="1"/>
    <m/>
    <n v="0"/>
    <n v="1"/>
    <n v="2"/>
    <n v="1"/>
    <n v="6"/>
    <n v="14"/>
  </r>
  <r>
    <s v="E12000009"/>
    <x v="8"/>
    <x v="32"/>
    <x v="0"/>
    <x v="1"/>
    <m/>
    <n v="3"/>
    <n v="7"/>
    <n v="5"/>
    <n v="6"/>
    <n v="1"/>
    <n v="37"/>
  </r>
  <r>
    <s v="E12000009"/>
    <x v="8"/>
    <x v="44"/>
    <x v="0"/>
    <x v="1"/>
    <m/>
    <n v="0"/>
    <n v="1"/>
    <n v="4"/>
    <n v="0"/>
    <n v="2"/>
    <n v="12"/>
  </r>
  <r>
    <s v="E12000009"/>
    <x v="8"/>
    <x v="33"/>
    <x v="0"/>
    <x v="1"/>
    <m/>
    <n v="2"/>
    <n v="4"/>
    <n v="19"/>
    <n v="0"/>
    <n v="4"/>
    <n v="52"/>
  </r>
  <r>
    <s v="E12000009"/>
    <x v="8"/>
    <x v="34"/>
    <x v="0"/>
    <x v="1"/>
    <m/>
    <n v="5"/>
    <n v="5"/>
    <n v="8"/>
    <n v="0"/>
    <n v="1"/>
    <n v="25"/>
  </r>
  <r>
    <s v="E12000009"/>
    <x v="8"/>
    <x v="35"/>
    <x v="0"/>
    <x v="1"/>
    <m/>
    <n v="2"/>
    <n v="6"/>
    <n v="11"/>
    <n v="9"/>
    <n v="9"/>
    <n v="45"/>
  </r>
  <r>
    <s v="E12000009"/>
    <x v="8"/>
    <x v="36"/>
    <x v="0"/>
    <x v="1"/>
    <m/>
    <n v="7003"/>
    <n v="20233"/>
    <n v="66460"/>
    <n v="36044"/>
    <n v="41181"/>
    <n v="58069"/>
  </r>
  <r>
    <s v="E12000009"/>
    <x v="8"/>
    <x v="37"/>
    <x v="0"/>
    <x v="1"/>
    <m/>
    <n v="121"/>
    <n v="121"/>
    <n v="740"/>
    <n v="222"/>
    <n v="759"/>
    <n v="1043"/>
  </r>
  <r>
    <s v="E12000009"/>
    <x v="8"/>
    <x v="38"/>
    <x v="0"/>
    <x v="1"/>
    <m/>
    <n v="242"/>
    <n v="252"/>
    <n v="2099"/>
    <n v="620"/>
    <n v="498"/>
    <n v="2870"/>
  </r>
  <r>
    <s v="E12000009"/>
    <x v="8"/>
    <x v="39"/>
    <x v="0"/>
    <x v="1"/>
    <m/>
    <n v="50"/>
    <n v="47"/>
    <n v="146"/>
    <n v="48"/>
    <n v="298"/>
    <n v="248"/>
  </r>
  <r>
    <s v="E12000009"/>
    <x v="8"/>
    <x v="40"/>
    <x v="0"/>
    <x v="1"/>
    <m/>
    <n v="16"/>
    <n v="51"/>
    <n v="72"/>
    <n v="26"/>
    <n v="63"/>
    <n v="252"/>
  </r>
  <r>
    <s v="E12000009"/>
    <x v="8"/>
    <x v="41"/>
    <x v="0"/>
    <x v="1"/>
    <m/>
    <n v="8"/>
    <n v="46"/>
    <n v="70"/>
    <n v="19"/>
    <n v="34"/>
    <n v="103"/>
  </r>
  <r>
    <s v="E12000009"/>
    <x v="8"/>
    <x v="42"/>
    <x v="0"/>
    <x v="1"/>
    <m/>
    <n v="320"/>
    <n v="441"/>
    <n v="1913"/>
    <n v="715"/>
    <n v="1961"/>
    <n v="2529"/>
  </r>
  <r>
    <s v="W92000004"/>
    <x v="9"/>
    <x v="0"/>
    <x v="0"/>
    <x v="1"/>
    <m/>
    <n v="18"/>
    <n v="2"/>
    <n v="20"/>
    <n v="7"/>
    <n v="19"/>
    <n v="100"/>
  </r>
  <r>
    <s v="W92000004"/>
    <x v="9"/>
    <x v="1"/>
    <x v="0"/>
    <x v="1"/>
    <m/>
    <n v="14"/>
    <n v="59"/>
    <n v="100"/>
    <n v="6"/>
    <n v="19"/>
    <n v="158"/>
  </r>
  <r>
    <s v="W92000004"/>
    <x v="9"/>
    <x v="2"/>
    <x v="0"/>
    <x v="1"/>
    <m/>
    <n v="45"/>
    <n v="201"/>
    <n v="329"/>
    <n v="103"/>
    <n v="177"/>
    <n v="518"/>
  </r>
  <r>
    <s v="W92000004"/>
    <x v="9"/>
    <x v="3"/>
    <x v="0"/>
    <x v="1"/>
    <m/>
    <n v="4"/>
    <n v="2"/>
    <n v="113"/>
    <n v="19"/>
    <n v="110"/>
    <n v="222"/>
  </r>
  <r>
    <s v="W92000004"/>
    <x v="9"/>
    <x v="4"/>
    <x v="0"/>
    <x v="1"/>
    <m/>
    <n v="0"/>
    <n v="5"/>
    <n v="83"/>
    <n v="6"/>
    <n v="9"/>
    <n v="65"/>
  </r>
  <r>
    <s v="W92000004"/>
    <x v="9"/>
    <x v="5"/>
    <x v="0"/>
    <x v="1"/>
    <m/>
    <n v="3"/>
    <n v="10"/>
    <n v="69"/>
    <n v="4"/>
    <n v="13"/>
    <n v="27"/>
  </r>
  <r>
    <s v="W92000004"/>
    <x v="9"/>
    <x v="6"/>
    <x v="0"/>
    <x v="1"/>
    <m/>
    <n v="7"/>
    <n v="21"/>
    <n v="14"/>
    <n v="12"/>
    <n v="10"/>
    <n v="51"/>
  </r>
  <r>
    <s v="W92000004"/>
    <x v="9"/>
    <x v="7"/>
    <x v="0"/>
    <x v="1"/>
    <m/>
    <n v="2"/>
    <n v="3"/>
    <n v="5"/>
    <n v="1"/>
    <n v="5"/>
    <n v="17"/>
  </r>
  <r>
    <s v="W92000004"/>
    <x v="9"/>
    <x v="8"/>
    <x v="0"/>
    <x v="1"/>
    <m/>
    <n v="2"/>
    <n v="3"/>
    <n v="20"/>
    <n v="0"/>
    <n v="4"/>
    <n v="18"/>
  </r>
  <r>
    <s v="W92000004"/>
    <x v="9"/>
    <x v="9"/>
    <x v="0"/>
    <x v="1"/>
    <m/>
    <n v="5"/>
    <n v="18"/>
    <n v="216"/>
    <n v="66"/>
    <n v="40"/>
    <n v="132"/>
  </r>
  <r>
    <s v="W92000004"/>
    <x v="9"/>
    <x v="10"/>
    <x v="0"/>
    <x v="1"/>
    <m/>
    <n v="1"/>
    <n v="2"/>
    <n v="10"/>
    <n v="5"/>
    <n v="6"/>
    <n v="17"/>
  </r>
  <r>
    <s v="W92000004"/>
    <x v="9"/>
    <x v="11"/>
    <x v="0"/>
    <x v="1"/>
    <m/>
    <n v="5"/>
    <n v="10"/>
    <n v="16"/>
    <n v="16"/>
    <n v="18"/>
    <n v="29"/>
  </r>
  <r>
    <s v="W92000004"/>
    <x v="9"/>
    <x v="12"/>
    <x v="0"/>
    <x v="1"/>
    <m/>
    <n v="2"/>
    <n v="2"/>
    <n v="4"/>
    <n v="0"/>
    <n v="1"/>
    <n v="11"/>
  </r>
  <r>
    <s v="W92000004"/>
    <x v="9"/>
    <x v="13"/>
    <x v="0"/>
    <x v="1"/>
    <m/>
    <n v="6"/>
    <n v="25"/>
    <n v="41"/>
    <n v="7"/>
    <n v="13"/>
    <n v="77"/>
  </r>
  <r>
    <s v="W92000004"/>
    <x v="9"/>
    <x v="14"/>
    <x v="0"/>
    <x v="1"/>
    <m/>
    <n v="3"/>
    <n v="50"/>
    <n v="7"/>
    <n v="1"/>
    <n v="5"/>
    <n v="71"/>
  </r>
  <r>
    <s v="W92000004"/>
    <x v="9"/>
    <x v="15"/>
    <x v="0"/>
    <x v="1"/>
    <m/>
    <n v="4"/>
    <n v="25"/>
    <n v="32"/>
    <n v="16"/>
    <n v="27"/>
    <n v="50"/>
  </r>
  <r>
    <s v="W92000004"/>
    <x v="9"/>
    <x v="16"/>
    <x v="0"/>
    <x v="1"/>
    <m/>
    <n v="6"/>
    <n v="14"/>
    <n v="6"/>
    <n v="3"/>
    <n v="9"/>
    <n v="44"/>
  </r>
  <r>
    <s v="W92000004"/>
    <x v="9"/>
    <x v="17"/>
    <x v="0"/>
    <x v="1"/>
    <m/>
    <n v="5"/>
    <n v="15"/>
    <n v="8"/>
    <n v="7"/>
    <n v="9"/>
    <n v="45"/>
  </r>
  <r>
    <s v="W92000004"/>
    <x v="9"/>
    <x v="18"/>
    <x v="0"/>
    <x v="1"/>
    <m/>
    <n v="3"/>
    <n v="4"/>
    <n v="48"/>
    <n v="4"/>
    <n v="27"/>
    <n v="18"/>
  </r>
  <r>
    <s v="W92000004"/>
    <x v="9"/>
    <x v="19"/>
    <x v="0"/>
    <x v="1"/>
    <m/>
    <n v="2"/>
    <n v="10"/>
    <n v="23"/>
    <n v="19"/>
    <n v="3"/>
    <n v="49"/>
  </r>
  <r>
    <s v="W92000004"/>
    <x v="9"/>
    <x v="20"/>
    <x v="0"/>
    <x v="1"/>
    <m/>
    <n v="2"/>
    <n v="0"/>
    <n v="16"/>
    <n v="5"/>
    <n v="2"/>
    <n v="10"/>
  </r>
  <r>
    <s v="W92000004"/>
    <x v="9"/>
    <x v="21"/>
    <x v="0"/>
    <x v="1"/>
    <m/>
    <n v="1"/>
    <n v="9"/>
    <n v="7"/>
    <n v="4"/>
    <n v="8"/>
    <n v="13"/>
  </r>
  <r>
    <s v="W92000004"/>
    <x v="9"/>
    <x v="22"/>
    <x v="0"/>
    <x v="1"/>
    <m/>
    <n v="3"/>
    <n v="26"/>
    <n v="8"/>
    <n v="7"/>
    <n v="8"/>
    <n v="42"/>
  </r>
  <r>
    <s v="W92000004"/>
    <x v="9"/>
    <x v="23"/>
    <x v="0"/>
    <x v="1"/>
    <m/>
    <n v="4"/>
    <n v="4"/>
    <n v="0"/>
    <n v="4"/>
    <n v="2"/>
    <n v="14"/>
  </r>
  <r>
    <s v="W92000004"/>
    <x v="9"/>
    <x v="24"/>
    <x v="0"/>
    <x v="1"/>
    <m/>
    <n v="6"/>
    <n v="21"/>
    <n v="31"/>
    <n v="7"/>
    <n v="22"/>
    <n v="100"/>
  </r>
  <r>
    <s v="W92000004"/>
    <x v="9"/>
    <x v="25"/>
    <x v="0"/>
    <x v="1"/>
    <m/>
    <n v="1"/>
    <n v="32"/>
    <n v="1"/>
    <n v="0"/>
    <n v="20"/>
    <n v="8"/>
  </r>
  <r>
    <s v="W92000004"/>
    <x v="9"/>
    <x v="26"/>
    <x v="0"/>
    <x v="1"/>
    <m/>
    <n v="9"/>
    <n v="14"/>
    <n v="11"/>
    <n v="3"/>
    <n v="13"/>
    <n v="61"/>
  </r>
  <r>
    <s v="W92000004"/>
    <x v="9"/>
    <x v="27"/>
    <x v="0"/>
    <x v="1"/>
    <m/>
    <n v="0"/>
    <n v="3"/>
    <n v="7"/>
    <n v="3"/>
    <n v="5"/>
    <n v="8"/>
  </r>
  <r>
    <s v="W92000004"/>
    <x v="9"/>
    <x v="28"/>
    <x v="0"/>
    <x v="1"/>
    <m/>
    <n v="7"/>
    <n v="8"/>
    <n v="13"/>
    <n v="1"/>
    <n v="4"/>
    <n v="18"/>
  </r>
  <r>
    <s v="W92000004"/>
    <x v="9"/>
    <x v="29"/>
    <x v="0"/>
    <x v="1"/>
    <m/>
    <n v="6"/>
    <n v="10"/>
    <n v="39"/>
    <n v="12"/>
    <n v="27"/>
    <n v="35"/>
  </r>
  <r>
    <s v="W92000004"/>
    <x v="9"/>
    <x v="30"/>
    <x v="0"/>
    <x v="1"/>
    <m/>
    <n v="9"/>
    <n v="2"/>
    <n v="4"/>
    <n v="4"/>
    <n v="4"/>
    <n v="67"/>
  </r>
  <r>
    <s v="W92000004"/>
    <x v="9"/>
    <x v="31"/>
    <x v="0"/>
    <x v="1"/>
    <m/>
    <n v="0"/>
    <n v="0"/>
    <n v="4"/>
    <n v="3"/>
    <n v="2"/>
    <n v="0"/>
  </r>
  <r>
    <s v="W92000004"/>
    <x v="9"/>
    <x v="32"/>
    <x v="0"/>
    <x v="1"/>
    <m/>
    <n v="1"/>
    <n v="3"/>
    <n v="4"/>
    <n v="0"/>
    <n v="0"/>
    <n v="2"/>
  </r>
  <r>
    <s v="W92000004"/>
    <x v="9"/>
    <x v="33"/>
    <x v="0"/>
    <x v="1"/>
    <m/>
    <n v="11"/>
    <n v="2"/>
    <n v="8"/>
    <n v="0"/>
    <n v="0"/>
    <n v="9"/>
  </r>
  <r>
    <s v="W92000004"/>
    <x v="9"/>
    <x v="34"/>
    <x v="0"/>
    <x v="1"/>
    <m/>
    <n v="2"/>
    <n v="3"/>
    <n v="10"/>
    <n v="2"/>
    <n v="1"/>
    <n v="12"/>
  </r>
  <r>
    <s v="W92000004"/>
    <x v="9"/>
    <x v="35"/>
    <x v="0"/>
    <x v="1"/>
    <m/>
    <n v="0"/>
    <n v="1"/>
    <n v="2"/>
    <n v="2"/>
    <n v="1"/>
    <n v="15"/>
  </r>
  <r>
    <s v="W92000004"/>
    <x v="9"/>
    <x v="36"/>
    <x v="0"/>
    <x v="1"/>
    <m/>
    <n v="4644"/>
    <n v="10071"/>
    <n v="39063"/>
    <n v="21685"/>
    <n v="31562"/>
    <n v="25711"/>
  </r>
  <r>
    <s v="W92000004"/>
    <x v="9"/>
    <x v="37"/>
    <x v="0"/>
    <x v="1"/>
    <m/>
    <n v="70"/>
    <n v="88"/>
    <n v="378"/>
    <n v="83"/>
    <n v="449"/>
    <n v="420"/>
  </r>
  <r>
    <s v="W92000004"/>
    <x v="9"/>
    <x v="38"/>
    <x v="0"/>
    <x v="1"/>
    <m/>
    <n v="126"/>
    <n v="131"/>
    <n v="1600"/>
    <n v="352"/>
    <n v="385"/>
    <n v="1797"/>
  </r>
  <r>
    <s v="W92000004"/>
    <x v="9"/>
    <x v="39"/>
    <x v="0"/>
    <x v="1"/>
    <m/>
    <n v="20"/>
    <n v="14"/>
    <n v="23"/>
    <n v="10"/>
    <n v="51"/>
    <n v="61"/>
  </r>
  <r>
    <s v="W92000004"/>
    <x v="9"/>
    <x v="40"/>
    <x v="0"/>
    <x v="1"/>
    <m/>
    <n v="6"/>
    <n v="14"/>
    <n v="32"/>
    <n v="9"/>
    <n v="21"/>
    <n v="64"/>
  </r>
  <r>
    <s v="W92000004"/>
    <x v="9"/>
    <x v="41"/>
    <x v="0"/>
    <x v="1"/>
    <m/>
    <n v="1"/>
    <n v="8"/>
    <n v="4"/>
    <n v="4"/>
    <n v="6"/>
    <n v="16"/>
  </r>
  <r>
    <s v="W92000004"/>
    <x v="9"/>
    <x v="42"/>
    <x v="0"/>
    <x v="1"/>
    <m/>
    <n v="175"/>
    <n v="205"/>
    <n v="988"/>
    <n v="280"/>
    <n v="918"/>
    <n v="876"/>
  </r>
  <r>
    <s v="E12000001"/>
    <x v="0"/>
    <x v="0"/>
    <x v="1"/>
    <x v="1"/>
    <m/>
    <n v="6"/>
    <n v="3"/>
    <n v="47"/>
    <n v="9"/>
    <n v="28"/>
    <n v="148"/>
  </r>
  <r>
    <s v="E12000001"/>
    <x v="0"/>
    <x v="1"/>
    <x v="1"/>
    <x v="1"/>
    <m/>
    <n v="13"/>
    <n v="38"/>
    <n v="80"/>
    <n v="24"/>
    <n v="35"/>
    <n v="130"/>
  </r>
  <r>
    <s v="E12000001"/>
    <x v="0"/>
    <x v="2"/>
    <x v="1"/>
    <x v="1"/>
    <m/>
    <n v="25"/>
    <n v="40"/>
    <n v="164"/>
    <n v="50"/>
    <n v="82"/>
    <n v="142"/>
  </r>
  <r>
    <s v="E12000001"/>
    <x v="0"/>
    <x v="3"/>
    <x v="1"/>
    <x v="1"/>
    <m/>
    <n v="2"/>
    <n v="1"/>
    <n v="6"/>
    <n v="4"/>
    <n v="8"/>
    <n v="13"/>
  </r>
  <r>
    <s v="E12000001"/>
    <x v="0"/>
    <x v="4"/>
    <x v="1"/>
    <x v="1"/>
    <m/>
    <n v="0"/>
    <n v="1"/>
    <n v="35"/>
    <n v="19"/>
    <n v="7"/>
    <n v="26"/>
  </r>
  <r>
    <s v="E12000001"/>
    <x v="0"/>
    <x v="5"/>
    <x v="1"/>
    <x v="1"/>
    <m/>
    <n v="3"/>
    <n v="4"/>
    <n v="30"/>
    <n v="10"/>
    <n v="20"/>
    <n v="20"/>
  </r>
  <r>
    <s v="E12000001"/>
    <x v="0"/>
    <x v="6"/>
    <x v="1"/>
    <x v="1"/>
    <m/>
    <n v="4"/>
    <n v="5"/>
    <n v="10"/>
    <n v="5"/>
    <n v="9"/>
    <n v="35"/>
  </r>
  <r>
    <s v="E12000001"/>
    <x v="0"/>
    <x v="7"/>
    <x v="1"/>
    <x v="1"/>
    <m/>
    <n v="1"/>
    <n v="0"/>
    <n v="3"/>
    <n v="0"/>
    <n v="3"/>
    <n v="22"/>
  </r>
  <r>
    <s v="E12000001"/>
    <x v="0"/>
    <x v="8"/>
    <x v="1"/>
    <x v="1"/>
    <m/>
    <n v="10"/>
    <n v="2"/>
    <n v="35"/>
    <n v="16"/>
    <n v="25"/>
    <n v="41"/>
  </r>
  <r>
    <s v="E12000001"/>
    <x v="0"/>
    <x v="9"/>
    <x v="1"/>
    <x v="1"/>
    <m/>
    <n v="5"/>
    <n v="8"/>
    <n v="150"/>
    <n v="53"/>
    <n v="45"/>
    <n v="100"/>
  </r>
  <r>
    <s v="E12000001"/>
    <x v="0"/>
    <x v="10"/>
    <x v="1"/>
    <x v="1"/>
    <m/>
    <n v="1"/>
    <n v="0"/>
    <n v="5"/>
    <n v="2"/>
    <n v="0"/>
    <n v="4"/>
  </r>
  <r>
    <s v="E12000001"/>
    <x v="0"/>
    <x v="11"/>
    <x v="1"/>
    <x v="1"/>
    <m/>
    <n v="25"/>
    <n v="7"/>
    <n v="62"/>
    <n v="18"/>
    <n v="66"/>
    <n v="79"/>
  </r>
  <r>
    <s v="E12000001"/>
    <x v="0"/>
    <x v="12"/>
    <x v="1"/>
    <x v="1"/>
    <m/>
    <n v="1"/>
    <n v="7"/>
    <n v="41"/>
    <n v="3"/>
    <n v="0"/>
    <n v="55"/>
  </r>
  <r>
    <s v="E12000001"/>
    <x v="0"/>
    <x v="13"/>
    <x v="1"/>
    <x v="1"/>
    <m/>
    <n v="1"/>
    <n v="1"/>
    <n v="6"/>
    <n v="3"/>
    <n v="4"/>
    <n v="24"/>
  </r>
  <r>
    <s v="E12000001"/>
    <x v="0"/>
    <x v="14"/>
    <x v="1"/>
    <x v="1"/>
    <m/>
    <n v="7"/>
    <n v="0"/>
    <n v="12"/>
    <n v="1"/>
    <n v="1"/>
    <n v="27"/>
  </r>
  <r>
    <s v="E12000001"/>
    <x v="0"/>
    <x v="15"/>
    <x v="1"/>
    <x v="1"/>
    <m/>
    <n v="6"/>
    <n v="4"/>
    <n v="13"/>
    <n v="3"/>
    <n v="9"/>
    <n v="38"/>
  </r>
  <r>
    <s v="E12000001"/>
    <x v="0"/>
    <x v="16"/>
    <x v="1"/>
    <x v="1"/>
    <m/>
    <n v="6"/>
    <n v="4"/>
    <n v="6"/>
    <n v="3"/>
    <n v="8"/>
    <n v="26"/>
  </r>
  <r>
    <s v="E12000001"/>
    <x v="0"/>
    <x v="17"/>
    <x v="1"/>
    <x v="1"/>
    <m/>
    <n v="13"/>
    <n v="11"/>
    <n v="13"/>
    <n v="6"/>
    <n v="11"/>
    <n v="58"/>
  </r>
  <r>
    <s v="E12000001"/>
    <x v="0"/>
    <x v="18"/>
    <x v="1"/>
    <x v="1"/>
    <m/>
    <n v="67"/>
    <n v="6"/>
    <n v="61"/>
    <n v="7"/>
    <n v="16"/>
    <n v="65"/>
  </r>
  <r>
    <s v="E12000001"/>
    <x v="0"/>
    <x v="19"/>
    <x v="1"/>
    <x v="1"/>
    <m/>
    <n v="2"/>
    <n v="0"/>
    <n v="3"/>
    <n v="6"/>
    <n v="1"/>
    <n v="11"/>
  </r>
  <r>
    <s v="E12000001"/>
    <x v="0"/>
    <x v="20"/>
    <x v="1"/>
    <x v="1"/>
    <m/>
    <n v="3"/>
    <n v="0"/>
    <n v="30"/>
    <n v="6"/>
    <n v="7"/>
    <n v="19"/>
  </r>
  <r>
    <s v="E12000001"/>
    <x v="0"/>
    <x v="21"/>
    <x v="1"/>
    <x v="1"/>
    <m/>
    <n v="1"/>
    <n v="1"/>
    <n v="2"/>
    <n v="2"/>
    <n v="1"/>
    <n v="2"/>
  </r>
  <r>
    <s v="E12000001"/>
    <x v="0"/>
    <x v="22"/>
    <x v="1"/>
    <x v="1"/>
    <m/>
    <n v="4"/>
    <n v="3"/>
    <n v="14"/>
    <n v="1"/>
    <n v="5"/>
    <n v="16"/>
  </r>
  <r>
    <s v="E12000001"/>
    <x v="0"/>
    <x v="23"/>
    <x v="1"/>
    <x v="1"/>
    <m/>
    <n v="7"/>
    <n v="0"/>
    <n v="1"/>
    <n v="0"/>
    <n v="0"/>
    <n v="16"/>
  </r>
  <r>
    <s v="E12000001"/>
    <x v="0"/>
    <x v="24"/>
    <x v="1"/>
    <x v="1"/>
    <m/>
    <n v="6"/>
    <n v="23"/>
    <n v="24"/>
    <n v="5"/>
    <n v="15"/>
    <n v="68"/>
  </r>
  <r>
    <s v="E12000001"/>
    <x v="0"/>
    <x v="25"/>
    <x v="1"/>
    <x v="1"/>
    <m/>
    <n v="1"/>
    <n v="8"/>
    <n v="7"/>
    <n v="0"/>
    <n v="4"/>
    <n v="13"/>
  </r>
  <r>
    <s v="E12000001"/>
    <x v="0"/>
    <x v="26"/>
    <x v="1"/>
    <x v="1"/>
    <m/>
    <n v="3"/>
    <n v="5"/>
    <n v="8"/>
    <n v="5"/>
    <n v="3"/>
    <n v="20"/>
  </r>
  <r>
    <s v="E12000001"/>
    <x v="0"/>
    <x v="27"/>
    <x v="1"/>
    <x v="1"/>
    <m/>
    <n v="0"/>
    <n v="0"/>
    <n v="2"/>
    <n v="0"/>
    <n v="5"/>
    <n v="7"/>
  </r>
  <r>
    <s v="E12000001"/>
    <x v="0"/>
    <x v="28"/>
    <x v="1"/>
    <x v="1"/>
    <m/>
    <n v="5"/>
    <n v="6"/>
    <n v="7"/>
    <n v="1"/>
    <n v="1"/>
    <n v="26"/>
  </r>
  <r>
    <s v="E12000001"/>
    <x v="0"/>
    <x v="29"/>
    <x v="1"/>
    <x v="1"/>
    <m/>
    <n v="36"/>
    <n v="3"/>
    <n v="24"/>
    <n v="5"/>
    <n v="9"/>
    <n v="21"/>
  </r>
  <r>
    <s v="E12000001"/>
    <x v="0"/>
    <x v="30"/>
    <x v="1"/>
    <x v="1"/>
    <m/>
    <n v="9"/>
    <n v="1"/>
    <n v="6"/>
    <n v="1"/>
    <n v="1"/>
    <n v="29"/>
  </r>
  <r>
    <s v="E12000001"/>
    <x v="0"/>
    <x v="31"/>
    <x v="1"/>
    <x v="1"/>
    <m/>
    <n v="0"/>
    <n v="0"/>
    <n v="0"/>
    <n v="0"/>
    <n v="2"/>
    <n v="3"/>
  </r>
  <r>
    <s v="E12000001"/>
    <x v="0"/>
    <x v="32"/>
    <x v="1"/>
    <x v="1"/>
    <m/>
    <n v="4"/>
    <n v="0"/>
    <n v="7"/>
    <n v="0"/>
    <n v="2"/>
    <n v="3"/>
  </r>
  <r>
    <s v="E12000001"/>
    <x v="0"/>
    <x v="33"/>
    <x v="1"/>
    <x v="1"/>
    <m/>
    <n v="1"/>
    <n v="0"/>
    <n v="1"/>
    <n v="0"/>
    <n v="0"/>
    <n v="12"/>
  </r>
  <r>
    <s v="E12000001"/>
    <x v="0"/>
    <x v="34"/>
    <x v="1"/>
    <x v="1"/>
    <m/>
    <n v="3"/>
    <n v="0"/>
    <n v="4"/>
    <n v="2"/>
    <n v="6"/>
    <n v="8"/>
  </r>
  <r>
    <s v="E12000001"/>
    <x v="0"/>
    <x v="35"/>
    <x v="1"/>
    <x v="1"/>
    <m/>
    <n v="3"/>
    <n v="2"/>
    <n v="5"/>
    <n v="2"/>
    <n v="2"/>
    <n v="6"/>
  </r>
  <r>
    <s v="E12000001"/>
    <x v="0"/>
    <x v="36"/>
    <x v="1"/>
    <x v="1"/>
    <m/>
    <n v="5962"/>
    <n v="6094"/>
    <n v="34261"/>
    <n v="24383"/>
    <n v="26440"/>
    <n v="20901"/>
  </r>
  <r>
    <s v="E12000001"/>
    <x v="0"/>
    <x v="37"/>
    <x v="1"/>
    <x v="1"/>
    <m/>
    <n v="156"/>
    <n v="47"/>
    <n v="363"/>
    <n v="86"/>
    <n v="478"/>
    <n v="517"/>
  </r>
  <r>
    <s v="E12000001"/>
    <x v="0"/>
    <x v="38"/>
    <x v="1"/>
    <x v="1"/>
    <m/>
    <n v="405"/>
    <n v="122"/>
    <n v="1855"/>
    <n v="612"/>
    <n v="547"/>
    <n v="2890"/>
  </r>
  <r>
    <s v="E12000001"/>
    <x v="0"/>
    <x v="39"/>
    <x v="1"/>
    <x v="1"/>
    <m/>
    <n v="12"/>
    <n v="4"/>
    <n v="16"/>
    <n v="4"/>
    <n v="28"/>
    <n v="57"/>
  </r>
  <r>
    <s v="E12000001"/>
    <x v="0"/>
    <x v="40"/>
    <x v="1"/>
    <x v="1"/>
    <m/>
    <n v="13"/>
    <n v="11"/>
    <n v="46"/>
    <n v="6"/>
    <n v="20"/>
    <n v="57"/>
  </r>
  <r>
    <s v="E12000001"/>
    <x v="0"/>
    <x v="41"/>
    <x v="1"/>
    <x v="1"/>
    <m/>
    <n v="3"/>
    <n v="2"/>
    <n v="1"/>
    <n v="1"/>
    <n v="6"/>
    <n v="17"/>
  </r>
  <r>
    <s v="E12000001"/>
    <x v="0"/>
    <x v="42"/>
    <x v="1"/>
    <x v="1"/>
    <m/>
    <n v="204"/>
    <n v="111"/>
    <n v="746"/>
    <n v="226"/>
    <n v="591"/>
    <n v="758"/>
  </r>
  <r>
    <s v="E12000002"/>
    <x v="1"/>
    <x v="0"/>
    <x v="1"/>
    <x v="1"/>
    <m/>
    <n v="92"/>
    <n v="22"/>
    <n v="424"/>
    <n v="71"/>
    <n v="388"/>
    <n v="506"/>
  </r>
  <r>
    <s v="E12000002"/>
    <x v="1"/>
    <x v="1"/>
    <x v="1"/>
    <x v="1"/>
    <m/>
    <n v="86"/>
    <n v="136"/>
    <n v="284"/>
    <n v="88"/>
    <n v="107"/>
    <n v="900"/>
  </r>
  <r>
    <s v="E12000002"/>
    <x v="1"/>
    <x v="2"/>
    <x v="1"/>
    <x v="1"/>
    <m/>
    <n v="109"/>
    <n v="221"/>
    <n v="998"/>
    <n v="391"/>
    <n v="529"/>
    <n v="853"/>
  </r>
  <r>
    <s v="E12000002"/>
    <x v="1"/>
    <x v="3"/>
    <x v="1"/>
    <x v="1"/>
    <m/>
    <n v="16"/>
    <n v="12"/>
    <n v="448"/>
    <n v="48"/>
    <n v="377"/>
    <n v="422"/>
  </r>
  <r>
    <s v="E12000002"/>
    <x v="1"/>
    <x v="4"/>
    <x v="1"/>
    <x v="1"/>
    <m/>
    <n v="9"/>
    <n v="3"/>
    <n v="133"/>
    <n v="36"/>
    <n v="69"/>
    <n v="111"/>
  </r>
  <r>
    <s v="E12000002"/>
    <x v="1"/>
    <x v="5"/>
    <x v="1"/>
    <x v="1"/>
    <m/>
    <n v="23"/>
    <n v="17"/>
    <n v="124"/>
    <n v="35"/>
    <n v="48"/>
    <n v="67"/>
  </r>
  <r>
    <s v="E12000002"/>
    <x v="1"/>
    <x v="6"/>
    <x v="1"/>
    <x v="1"/>
    <m/>
    <n v="22"/>
    <n v="31"/>
    <n v="67"/>
    <n v="25"/>
    <n v="48"/>
    <n v="148"/>
  </r>
  <r>
    <s v="E12000002"/>
    <x v="1"/>
    <x v="7"/>
    <x v="1"/>
    <x v="1"/>
    <m/>
    <n v="12"/>
    <n v="6"/>
    <n v="82"/>
    <n v="29"/>
    <n v="76"/>
    <n v="117"/>
  </r>
  <r>
    <s v="E12000002"/>
    <x v="1"/>
    <x v="8"/>
    <x v="1"/>
    <x v="1"/>
    <m/>
    <n v="69"/>
    <n v="6"/>
    <n v="255"/>
    <n v="57"/>
    <n v="36"/>
    <n v="247"/>
  </r>
  <r>
    <s v="E12000002"/>
    <x v="1"/>
    <x v="9"/>
    <x v="1"/>
    <x v="1"/>
    <m/>
    <n v="10"/>
    <n v="20"/>
    <n v="313"/>
    <n v="143"/>
    <n v="80"/>
    <n v="154"/>
  </r>
  <r>
    <s v="E12000002"/>
    <x v="1"/>
    <x v="10"/>
    <x v="1"/>
    <x v="1"/>
    <m/>
    <n v="3"/>
    <n v="1"/>
    <n v="39"/>
    <n v="13"/>
    <n v="3"/>
    <n v="27"/>
  </r>
  <r>
    <s v="E12000002"/>
    <x v="1"/>
    <x v="11"/>
    <x v="1"/>
    <x v="1"/>
    <m/>
    <n v="92"/>
    <n v="22"/>
    <n v="198"/>
    <n v="96"/>
    <n v="110"/>
    <n v="220"/>
  </r>
  <r>
    <s v="E12000002"/>
    <x v="1"/>
    <x v="12"/>
    <x v="1"/>
    <x v="1"/>
    <m/>
    <n v="8"/>
    <n v="11"/>
    <n v="148"/>
    <n v="34"/>
    <n v="25"/>
    <n v="131"/>
  </r>
  <r>
    <s v="E12000002"/>
    <x v="1"/>
    <x v="13"/>
    <x v="1"/>
    <x v="1"/>
    <m/>
    <n v="28"/>
    <n v="20"/>
    <n v="73"/>
    <n v="23"/>
    <n v="33"/>
    <n v="167"/>
  </r>
  <r>
    <s v="E12000002"/>
    <x v="1"/>
    <x v="14"/>
    <x v="1"/>
    <x v="1"/>
    <m/>
    <n v="17"/>
    <n v="10"/>
    <n v="13"/>
    <n v="8"/>
    <n v="98"/>
    <n v="80"/>
  </r>
  <r>
    <s v="E12000002"/>
    <x v="1"/>
    <x v="15"/>
    <x v="1"/>
    <x v="1"/>
    <m/>
    <n v="21"/>
    <n v="34"/>
    <n v="96"/>
    <n v="35"/>
    <n v="89"/>
    <n v="128"/>
  </r>
  <r>
    <s v="E12000002"/>
    <x v="1"/>
    <x v="16"/>
    <x v="1"/>
    <x v="1"/>
    <m/>
    <n v="21"/>
    <n v="27"/>
    <n v="49"/>
    <n v="20"/>
    <n v="26"/>
    <n v="174"/>
  </r>
  <r>
    <s v="E12000002"/>
    <x v="1"/>
    <x v="17"/>
    <x v="1"/>
    <x v="1"/>
    <m/>
    <n v="20"/>
    <n v="18"/>
    <n v="57"/>
    <n v="13"/>
    <n v="23"/>
    <n v="110"/>
  </r>
  <r>
    <s v="E12000002"/>
    <x v="1"/>
    <x v="18"/>
    <x v="1"/>
    <x v="1"/>
    <m/>
    <n v="226"/>
    <n v="21"/>
    <n v="212"/>
    <n v="37"/>
    <n v="66"/>
    <n v="267"/>
  </r>
  <r>
    <s v="E12000002"/>
    <x v="1"/>
    <x v="19"/>
    <x v="1"/>
    <x v="1"/>
    <m/>
    <n v="4"/>
    <n v="1"/>
    <n v="30"/>
    <n v="18"/>
    <n v="6"/>
    <n v="133"/>
  </r>
  <r>
    <s v="E12000002"/>
    <x v="1"/>
    <x v="20"/>
    <x v="1"/>
    <x v="1"/>
    <m/>
    <n v="5"/>
    <n v="2"/>
    <n v="47"/>
    <n v="22"/>
    <n v="5"/>
    <n v="20"/>
  </r>
  <r>
    <s v="E12000002"/>
    <x v="1"/>
    <x v="21"/>
    <x v="1"/>
    <x v="1"/>
    <m/>
    <n v="4"/>
    <n v="7"/>
    <n v="20"/>
    <n v="9"/>
    <n v="8"/>
    <n v="21"/>
  </r>
  <r>
    <s v="E12000002"/>
    <x v="1"/>
    <x v="22"/>
    <x v="1"/>
    <x v="1"/>
    <m/>
    <n v="5"/>
    <n v="13"/>
    <n v="28"/>
    <n v="13"/>
    <n v="7"/>
    <n v="58"/>
  </r>
  <r>
    <s v="E12000002"/>
    <x v="1"/>
    <x v="23"/>
    <x v="1"/>
    <x v="1"/>
    <m/>
    <n v="6"/>
    <n v="5"/>
    <n v="9"/>
    <n v="17"/>
    <n v="2"/>
    <n v="45"/>
  </r>
  <r>
    <s v="E12000002"/>
    <x v="1"/>
    <x v="24"/>
    <x v="1"/>
    <x v="1"/>
    <m/>
    <n v="38"/>
    <n v="39"/>
    <n v="158"/>
    <n v="44"/>
    <n v="106"/>
    <n v="199"/>
  </r>
  <r>
    <s v="E12000002"/>
    <x v="1"/>
    <x v="25"/>
    <x v="1"/>
    <x v="1"/>
    <m/>
    <n v="25"/>
    <n v="21"/>
    <n v="29"/>
    <n v="6"/>
    <n v="21"/>
    <n v="65"/>
  </r>
  <r>
    <s v="E12000002"/>
    <x v="1"/>
    <x v="43"/>
    <x v="1"/>
    <x v="1"/>
    <m/>
    <n v="0"/>
    <n v="1"/>
    <n v="4"/>
    <n v="1"/>
    <n v="4"/>
    <n v="1"/>
  </r>
  <r>
    <s v="E12000002"/>
    <x v="1"/>
    <x v="26"/>
    <x v="1"/>
    <x v="1"/>
    <m/>
    <n v="23"/>
    <n v="8"/>
    <n v="27"/>
    <n v="12"/>
    <n v="12"/>
    <n v="50"/>
  </r>
  <r>
    <s v="E12000002"/>
    <x v="1"/>
    <x v="27"/>
    <x v="1"/>
    <x v="1"/>
    <m/>
    <n v="6"/>
    <n v="0"/>
    <n v="32"/>
    <n v="9"/>
    <n v="15"/>
    <n v="15"/>
  </r>
  <r>
    <s v="E12000002"/>
    <x v="1"/>
    <x v="28"/>
    <x v="1"/>
    <x v="1"/>
    <m/>
    <n v="28"/>
    <n v="6"/>
    <n v="57"/>
    <n v="20"/>
    <n v="45"/>
    <n v="156"/>
  </r>
  <r>
    <s v="E12000002"/>
    <x v="1"/>
    <x v="29"/>
    <x v="1"/>
    <x v="1"/>
    <m/>
    <n v="9"/>
    <n v="7"/>
    <n v="80"/>
    <n v="38"/>
    <n v="55"/>
    <n v="49"/>
  </r>
  <r>
    <s v="E12000002"/>
    <x v="1"/>
    <x v="30"/>
    <x v="1"/>
    <x v="1"/>
    <m/>
    <n v="10"/>
    <n v="2"/>
    <n v="12"/>
    <n v="2"/>
    <n v="5"/>
    <n v="174"/>
  </r>
  <r>
    <s v="E12000002"/>
    <x v="1"/>
    <x v="31"/>
    <x v="1"/>
    <x v="1"/>
    <m/>
    <n v="3"/>
    <n v="2"/>
    <n v="14"/>
    <n v="5"/>
    <n v="2"/>
    <n v="3"/>
  </r>
  <r>
    <s v="E12000002"/>
    <x v="1"/>
    <x v="32"/>
    <x v="1"/>
    <x v="1"/>
    <m/>
    <n v="4"/>
    <n v="0"/>
    <n v="4"/>
    <n v="4"/>
    <n v="3"/>
    <n v="18"/>
  </r>
  <r>
    <s v="E12000002"/>
    <x v="1"/>
    <x v="33"/>
    <x v="1"/>
    <x v="1"/>
    <m/>
    <n v="2"/>
    <n v="3"/>
    <n v="13"/>
    <n v="4"/>
    <n v="1"/>
    <n v="19"/>
  </r>
  <r>
    <s v="E12000002"/>
    <x v="1"/>
    <x v="34"/>
    <x v="1"/>
    <x v="1"/>
    <m/>
    <n v="8"/>
    <n v="2"/>
    <n v="14"/>
    <n v="8"/>
    <n v="3"/>
    <n v="16"/>
  </r>
  <r>
    <s v="E12000002"/>
    <x v="1"/>
    <x v="35"/>
    <x v="1"/>
    <x v="1"/>
    <m/>
    <n v="9"/>
    <n v="2"/>
    <n v="32"/>
    <n v="9"/>
    <n v="1"/>
    <n v="32"/>
  </r>
  <r>
    <s v="E12000002"/>
    <x v="1"/>
    <x v="36"/>
    <x v="1"/>
    <x v="1"/>
    <m/>
    <n v="11490"/>
    <n v="14000"/>
    <n v="87420"/>
    <n v="61421"/>
    <n v="67798"/>
    <n v="52308"/>
  </r>
  <r>
    <s v="E12000002"/>
    <x v="1"/>
    <x v="37"/>
    <x v="1"/>
    <x v="1"/>
    <m/>
    <n v="670"/>
    <n v="155"/>
    <n v="2129"/>
    <n v="575"/>
    <n v="2490"/>
    <n v="2218"/>
  </r>
  <r>
    <s v="E12000002"/>
    <x v="1"/>
    <x v="38"/>
    <x v="1"/>
    <x v="1"/>
    <m/>
    <n v="1209"/>
    <n v="413"/>
    <n v="17229"/>
    <n v="4260"/>
    <n v="4929"/>
    <n v="12226"/>
  </r>
  <r>
    <s v="E12000002"/>
    <x v="1"/>
    <x v="39"/>
    <x v="1"/>
    <x v="1"/>
    <m/>
    <n v="98"/>
    <n v="49"/>
    <n v="237"/>
    <n v="120"/>
    <n v="547"/>
    <n v="398"/>
  </r>
  <r>
    <s v="E12000002"/>
    <x v="1"/>
    <x v="40"/>
    <x v="1"/>
    <x v="1"/>
    <m/>
    <n v="29"/>
    <n v="43"/>
    <n v="109"/>
    <n v="43"/>
    <n v="85"/>
    <n v="221"/>
  </r>
  <r>
    <s v="E12000002"/>
    <x v="1"/>
    <x v="41"/>
    <x v="1"/>
    <x v="1"/>
    <m/>
    <n v="20"/>
    <n v="31"/>
    <n v="56"/>
    <n v="54"/>
    <n v="29"/>
    <n v="97"/>
  </r>
  <r>
    <s v="E12000002"/>
    <x v="1"/>
    <x v="42"/>
    <x v="1"/>
    <x v="1"/>
    <m/>
    <n v="1041"/>
    <n v="369"/>
    <n v="3723"/>
    <n v="1301"/>
    <n v="3808"/>
    <n v="3232"/>
  </r>
  <r>
    <s v="E12000003"/>
    <x v="2"/>
    <x v="0"/>
    <x v="1"/>
    <x v="1"/>
    <m/>
    <n v="67"/>
    <n v="13"/>
    <n v="144"/>
    <n v="17"/>
    <n v="78"/>
    <n v="242"/>
  </r>
  <r>
    <s v="E12000003"/>
    <x v="2"/>
    <x v="1"/>
    <x v="1"/>
    <x v="1"/>
    <m/>
    <n v="72"/>
    <n v="160"/>
    <n v="183"/>
    <n v="75"/>
    <n v="79"/>
    <n v="808"/>
  </r>
  <r>
    <s v="E12000003"/>
    <x v="2"/>
    <x v="2"/>
    <x v="1"/>
    <x v="1"/>
    <m/>
    <n v="201"/>
    <n v="270"/>
    <n v="965"/>
    <n v="323"/>
    <n v="467"/>
    <n v="802"/>
  </r>
  <r>
    <s v="E12000003"/>
    <x v="2"/>
    <x v="3"/>
    <x v="1"/>
    <x v="1"/>
    <m/>
    <n v="16"/>
    <n v="1"/>
    <n v="180"/>
    <n v="22"/>
    <n v="211"/>
    <n v="146"/>
  </r>
  <r>
    <s v="E12000003"/>
    <x v="2"/>
    <x v="4"/>
    <x v="1"/>
    <x v="1"/>
    <m/>
    <n v="7"/>
    <n v="7"/>
    <n v="77"/>
    <n v="26"/>
    <n v="9"/>
    <n v="65"/>
  </r>
  <r>
    <s v="E12000003"/>
    <x v="2"/>
    <x v="5"/>
    <x v="1"/>
    <x v="1"/>
    <m/>
    <n v="10"/>
    <n v="8"/>
    <n v="82"/>
    <n v="29"/>
    <n v="37"/>
    <n v="63"/>
  </r>
  <r>
    <s v="E12000003"/>
    <x v="2"/>
    <x v="6"/>
    <x v="1"/>
    <x v="1"/>
    <m/>
    <n v="13"/>
    <n v="22"/>
    <n v="27"/>
    <n v="9"/>
    <n v="19"/>
    <n v="83"/>
  </r>
  <r>
    <s v="E12000003"/>
    <x v="2"/>
    <x v="7"/>
    <x v="1"/>
    <x v="1"/>
    <m/>
    <n v="11"/>
    <n v="7"/>
    <n v="74"/>
    <n v="26"/>
    <n v="125"/>
    <n v="153"/>
  </r>
  <r>
    <s v="E12000003"/>
    <x v="2"/>
    <x v="8"/>
    <x v="1"/>
    <x v="1"/>
    <m/>
    <n v="40"/>
    <n v="5"/>
    <n v="178"/>
    <n v="14"/>
    <n v="27"/>
    <n v="133"/>
  </r>
  <r>
    <s v="E12000003"/>
    <x v="2"/>
    <x v="9"/>
    <x v="1"/>
    <x v="1"/>
    <m/>
    <n v="13"/>
    <n v="11"/>
    <n v="216"/>
    <n v="68"/>
    <n v="46"/>
    <n v="101"/>
  </r>
  <r>
    <s v="E12000003"/>
    <x v="2"/>
    <x v="10"/>
    <x v="1"/>
    <x v="1"/>
    <m/>
    <n v="2"/>
    <n v="0"/>
    <n v="11"/>
    <n v="5"/>
    <n v="4"/>
    <n v="11"/>
  </r>
  <r>
    <s v="E12000003"/>
    <x v="2"/>
    <x v="11"/>
    <x v="1"/>
    <x v="1"/>
    <m/>
    <n v="89"/>
    <n v="4"/>
    <n v="135"/>
    <n v="45"/>
    <n v="65"/>
    <n v="124"/>
  </r>
  <r>
    <s v="E12000003"/>
    <x v="2"/>
    <x v="12"/>
    <x v="1"/>
    <x v="1"/>
    <m/>
    <n v="12"/>
    <n v="2"/>
    <n v="13"/>
    <n v="10"/>
    <n v="10"/>
    <n v="78"/>
  </r>
  <r>
    <s v="E12000003"/>
    <x v="2"/>
    <x v="13"/>
    <x v="1"/>
    <x v="1"/>
    <m/>
    <n v="24"/>
    <n v="13"/>
    <n v="34"/>
    <n v="14"/>
    <n v="7"/>
    <n v="79"/>
  </r>
  <r>
    <s v="E12000003"/>
    <x v="2"/>
    <x v="14"/>
    <x v="1"/>
    <x v="1"/>
    <m/>
    <n v="15"/>
    <n v="13"/>
    <n v="8"/>
    <n v="2"/>
    <n v="7"/>
    <n v="76"/>
  </r>
  <r>
    <s v="E12000003"/>
    <x v="2"/>
    <x v="15"/>
    <x v="1"/>
    <x v="1"/>
    <m/>
    <n v="10"/>
    <n v="19"/>
    <n v="57"/>
    <n v="13"/>
    <n v="35"/>
    <n v="96"/>
  </r>
  <r>
    <s v="E12000003"/>
    <x v="2"/>
    <x v="16"/>
    <x v="1"/>
    <x v="1"/>
    <m/>
    <n v="10"/>
    <n v="13"/>
    <n v="22"/>
    <n v="7"/>
    <n v="11"/>
    <n v="87"/>
  </r>
  <r>
    <s v="E12000003"/>
    <x v="2"/>
    <x v="17"/>
    <x v="1"/>
    <x v="1"/>
    <m/>
    <n v="26"/>
    <n v="15"/>
    <n v="19"/>
    <n v="9"/>
    <n v="17"/>
    <n v="112"/>
  </r>
  <r>
    <s v="E12000003"/>
    <x v="2"/>
    <x v="18"/>
    <x v="1"/>
    <x v="1"/>
    <m/>
    <n v="138"/>
    <n v="12"/>
    <n v="185"/>
    <n v="22"/>
    <n v="80"/>
    <n v="182"/>
  </r>
  <r>
    <s v="E12000003"/>
    <x v="2"/>
    <x v="19"/>
    <x v="1"/>
    <x v="1"/>
    <m/>
    <n v="12"/>
    <n v="2"/>
    <n v="52"/>
    <n v="38"/>
    <n v="15"/>
    <n v="58"/>
  </r>
  <r>
    <s v="E12000003"/>
    <x v="2"/>
    <x v="20"/>
    <x v="1"/>
    <x v="1"/>
    <m/>
    <n v="1"/>
    <n v="3"/>
    <n v="68"/>
    <n v="43"/>
    <n v="20"/>
    <n v="73"/>
  </r>
  <r>
    <s v="E12000003"/>
    <x v="2"/>
    <x v="21"/>
    <x v="1"/>
    <x v="1"/>
    <m/>
    <n v="0"/>
    <n v="9"/>
    <n v="16"/>
    <n v="8"/>
    <n v="7"/>
    <n v="18"/>
  </r>
  <r>
    <s v="E12000003"/>
    <x v="2"/>
    <x v="22"/>
    <x v="1"/>
    <x v="1"/>
    <m/>
    <n v="21"/>
    <n v="9"/>
    <n v="30"/>
    <n v="12"/>
    <n v="14"/>
    <n v="48"/>
  </r>
  <r>
    <s v="E12000003"/>
    <x v="2"/>
    <x v="23"/>
    <x v="1"/>
    <x v="1"/>
    <m/>
    <n v="13"/>
    <n v="5"/>
    <n v="8"/>
    <n v="6"/>
    <n v="5"/>
    <n v="31"/>
  </r>
  <r>
    <s v="E12000003"/>
    <x v="2"/>
    <x v="24"/>
    <x v="1"/>
    <x v="1"/>
    <m/>
    <n v="50"/>
    <n v="83"/>
    <n v="187"/>
    <n v="98"/>
    <n v="155"/>
    <n v="290"/>
  </r>
  <r>
    <s v="E12000003"/>
    <x v="2"/>
    <x v="25"/>
    <x v="1"/>
    <x v="1"/>
    <m/>
    <n v="18"/>
    <n v="68"/>
    <n v="24"/>
    <n v="5"/>
    <n v="23"/>
    <n v="40"/>
  </r>
  <r>
    <s v="E12000003"/>
    <x v="2"/>
    <x v="43"/>
    <x v="1"/>
    <x v="1"/>
    <m/>
    <n v="1"/>
    <n v="0"/>
    <n v="3"/>
    <n v="0"/>
    <n v="1"/>
    <n v="0"/>
  </r>
  <r>
    <s v="E12000003"/>
    <x v="2"/>
    <x v="26"/>
    <x v="1"/>
    <x v="1"/>
    <m/>
    <n v="6"/>
    <n v="9"/>
    <n v="14"/>
    <n v="3"/>
    <n v="14"/>
    <n v="56"/>
  </r>
  <r>
    <s v="E12000003"/>
    <x v="2"/>
    <x v="27"/>
    <x v="1"/>
    <x v="1"/>
    <m/>
    <n v="2"/>
    <n v="12"/>
    <n v="8"/>
    <n v="5"/>
    <n v="9"/>
    <n v="10"/>
  </r>
  <r>
    <s v="E12000003"/>
    <x v="2"/>
    <x v="28"/>
    <x v="1"/>
    <x v="1"/>
    <m/>
    <n v="17"/>
    <n v="5"/>
    <n v="29"/>
    <n v="9"/>
    <n v="9"/>
    <n v="85"/>
  </r>
  <r>
    <s v="E12000003"/>
    <x v="2"/>
    <x v="29"/>
    <x v="1"/>
    <x v="1"/>
    <m/>
    <n v="4"/>
    <n v="8"/>
    <n v="47"/>
    <n v="25"/>
    <n v="33"/>
    <n v="45"/>
  </r>
  <r>
    <s v="E12000003"/>
    <x v="2"/>
    <x v="30"/>
    <x v="1"/>
    <x v="1"/>
    <m/>
    <n v="5"/>
    <n v="3"/>
    <n v="13"/>
    <n v="1"/>
    <n v="3"/>
    <n v="38"/>
  </r>
  <r>
    <s v="E12000003"/>
    <x v="2"/>
    <x v="31"/>
    <x v="1"/>
    <x v="1"/>
    <m/>
    <n v="0"/>
    <n v="1"/>
    <n v="32"/>
    <n v="9"/>
    <n v="7"/>
    <n v="22"/>
  </r>
  <r>
    <s v="E12000003"/>
    <x v="2"/>
    <x v="32"/>
    <x v="1"/>
    <x v="1"/>
    <m/>
    <n v="1"/>
    <n v="0"/>
    <n v="7"/>
    <n v="5"/>
    <n v="3"/>
    <n v="12"/>
  </r>
  <r>
    <s v="E12000003"/>
    <x v="2"/>
    <x v="33"/>
    <x v="1"/>
    <x v="1"/>
    <m/>
    <n v="4"/>
    <n v="3"/>
    <n v="5"/>
    <n v="2"/>
    <n v="4"/>
    <n v="20"/>
  </r>
  <r>
    <s v="E12000003"/>
    <x v="2"/>
    <x v="34"/>
    <x v="1"/>
    <x v="1"/>
    <m/>
    <n v="6"/>
    <n v="0"/>
    <n v="7"/>
    <n v="4"/>
    <n v="4"/>
    <n v="12"/>
  </r>
  <r>
    <s v="E12000003"/>
    <x v="2"/>
    <x v="35"/>
    <x v="1"/>
    <x v="1"/>
    <m/>
    <n v="8"/>
    <n v="0"/>
    <n v="20"/>
    <n v="8"/>
    <n v="4"/>
    <n v="24"/>
  </r>
  <r>
    <s v="E12000003"/>
    <x v="2"/>
    <x v="36"/>
    <x v="1"/>
    <x v="1"/>
    <m/>
    <n v="9643"/>
    <n v="12750"/>
    <n v="63868"/>
    <n v="45004"/>
    <n v="43451"/>
    <n v="43860"/>
  </r>
  <r>
    <s v="E12000003"/>
    <x v="2"/>
    <x v="37"/>
    <x v="1"/>
    <x v="1"/>
    <m/>
    <n v="454"/>
    <n v="131"/>
    <n v="1465"/>
    <n v="356"/>
    <n v="1592"/>
    <n v="1595"/>
  </r>
  <r>
    <s v="E12000003"/>
    <x v="2"/>
    <x v="38"/>
    <x v="1"/>
    <x v="1"/>
    <m/>
    <n v="1047"/>
    <n v="400"/>
    <n v="14026"/>
    <n v="3382"/>
    <n v="4706"/>
    <n v="9904"/>
  </r>
  <r>
    <s v="E12000003"/>
    <x v="2"/>
    <x v="39"/>
    <x v="1"/>
    <x v="1"/>
    <m/>
    <n v="82"/>
    <n v="36"/>
    <n v="144"/>
    <n v="92"/>
    <n v="462"/>
    <n v="301"/>
  </r>
  <r>
    <s v="E12000003"/>
    <x v="2"/>
    <x v="40"/>
    <x v="1"/>
    <x v="1"/>
    <m/>
    <n v="27"/>
    <n v="17"/>
    <n v="75"/>
    <n v="22"/>
    <n v="38"/>
    <n v="107"/>
  </r>
  <r>
    <s v="E12000003"/>
    <x v="2"/>
    <x v="41"/>
    <x v="1"/>
    <x v="1"/>
    <m/>
    <n v="5"/>
    <n v="7"/>
    <n v="33"/>
    <n v="10"/>
    <n v="17"/>
    <n v="34"/>
  </r>
  <r>
    <s v="E12000003"/>
    <x v="2"/>
    <x v="42"/>
    <x v="1"/>
    <x v="1"/>
    <m/>
    <n v="793"/>
    <n v="300"/>
    <n v="2676"/>
    <n v="949"/>
    <n v="3016"/>
    <n v="2336"/>
  </r>
  <r>
    <s v="E12000004"/>
    <x v="3"/>
    <x v="0"/>
    <x v="1"/>
    <x v="1"/>
    <m/>
    <n v="77"/>
    <n v="12"/>
    <n v="161"/>
    <n v="22"/>
    <n v="128"/>
    <n v="523"/>
  </r>
  <r>
    <s v="E12000004"/>
    <x v="3"/>
    <x v="1"/>
    <x v="1"/>
    <x v="1"/>
    <m/>
    <n v="61"/>
    <n v="162"/>
    <n v="315"/>
    <n v="121"/>
    <n v="114"/>
    <n v="1304"/>
  </r>
  <r>
    <s v="E12000004"/>
    <x v="3"/>
    <x v="2"/>
    <x v="1"/>
    <x v="1"/>
    <m/>
    <n v="80"/>
    <n v="247"/>
    <n v="1004"/>
    <n v="326"/>
    <n v="461"/>
    <n v="1033"/>
  </r>
  <r>
    <s v="E12000004"/>
    <x v="3"/>
    <x v="3"/>
    <x v="1"/>
    <x v="1"/>
    <m/>
    <n v="22"/>
    <n v="9"/>
    <n v="421"/>
    <n v="27"/>
    <n v="318"/>
    <n v="332"/>
  </r>
  <r>
    <s v="E12000004"/>
    <x v="3"/>
    <x v="4"/>
    <x v="1"/>
    <x v="1"/>
    <m/>
    <n v="9"/>
    <n v="5"/>
    <n v="247"/>
    <n v="60"/>
    <n v="43"/>
    <n v="186"/>
  </r>
  <r>
    <s v="E12000004"/>
    <x v="3"/>
    <x v="5"/>
    <x v="1"/>
    <x v="1"/>
    <m/>
    <n v="9"/>
    <n v="6"/>
    <n v="100"/>
    <n v="25"/>
    <n v="32"/>
    <n v="94"/>
  </r>
  <r>
    <s v="E12000004"/>
    <x v="3"/>
    <x v="6"/>
    <x v="1"/>
    <x v="1"/>
    <m/>
    <n v="7"/>
    <n v="18"/>
    <n v="27"/>
    <n v="19"/>
    <n v="30"/>
    <n v="77"/>
  </r>
  <r>
    <s v="E12000004"/>
    <x v="3"/>
    <x v="7"/>
    <x v="1"/>
    <x v="1"/>
    <m/>
    <n v="27"/>
    <n v="2"/>
    <n v="115"/>
    <n v="38"/>
    <n v="97"/>
    <n v="249"/>
  </r>
  <r>
    <s v="E12000004"/>
    <x v="3"/>
    <x v="8"/>
    <x v="1"/>
    <x v="1"/>
    <m/>
    <n v="56"/>
    <n v="5"/>
    <n v="113"/>
    <n v="19"/>
    <n v="8"/>
    <n v="268"/>
  </r>
  <r>
    <s v="E12000004"/>
    <x v="3"/>
    <x v="9"/>
    <x v="1"/>
    <x v="1"/>
    <m/>
    <n v="7"/>
    <n v="10"/>
    <n v="173"/>
    <n v="90"/>
    <n v="38"/>
    <n v="150"/>
  </r>
  <r>
    <s v="E12000004"/>
    <x v="3"/>
    <x v="10"/>
    <x v="1"/>
    <x v="1"/>
    <m/>
    <n v="18"/>
    <n v="1"/>
    <n v="58"/>
    <n v="13"/>
    <n v="8"/>
    <n v="66"/>
  </r>
  <r>
    <s v="E12000004"/>
    <x v="3"/>
    <x v="11"/>
    <x v="1"/>
    <x v="1"/>
    <m/>
    <n v="31"/>
    <n v="8"/>
    <n v="51"/>
    <n v="28"/>
    <n v="32"/>
    <n v="68"/>
  </r>
  <r>
    <s v="E12000004"/>
    <x v="3"/>
    <x v="12"/>
    <x v="1"/>
    <x v="1"/>
    <m/>
    <n v="4"/>
    <n v="4"/>
    <n v="5"/>
    <n v="7"/>
    <n v="2"/>
    <n v="73"/>
  </r>
  <r>
    <s v="E12000004"/>
    <x v="3"/>
    <x v="13"/>
    <x v="1"/>
    <x v="1"/>
    <m/>
    <n v="10"/>
    <n v="16"/>
    <n v="58"/>
    <n v="25"/>
    <n v="24"/>
    <n v="118"/>
  </r>
  <r>
    <s v="E12000004"/>
    <x v="3"/>
    <x v="14"/>
    <x v="1"/>
    <x v="1"/>
    <m/>
    <n v="4"/>
    <n v="2"/>
    <n v="14"/>
    <n v="3"/>
    <n v="16"/>
    <n v="37"/>
  </r>
  <r>
    <s v="E12000004"/>
    <x v="3"/>
    <x v="15"/>
    <x v="1"/>
    <x v="1"/>
    <m/>
    <n v="14"/>
    <n v="32"/>
    <n v="96"/>
    <n v="30"/>
    <n v="57"/>
    <n v="163"/>
  </r>
  <r>
    <s v="E12000004"/>
    <x v="3"/>
    <x v="16"/>
    <x v="1"/>
    <x v="1"/>
    <m/>
    <n v="2"/>
    <n v="8"/>
    <n v="22"/>
    <n v="10"/>
    <n v="9"/>
    <n v="68"/>
  </r>
  <r>
    <s v="E12000004"/>
    <x v="3"/>
    <x v="17"/>
    <x v="1"/>
    <x v="1"/>
    <m/>
    <n v="21"/>
    <n v="20"/>
    <n v="61"/>
    <n v="13"/>
    <n v="13"/>
    <n v="125"/>
  </r>
  <r>
    <s v="E12000004"/>
    <x v="3"/>
    <x v="18"/>
    <x v="1"/>
    <x v="1"/>
    <m/>
    <n v="65"/>
    <n v="13"/>
    <n v="79"/>
    <n v="12"/>
    <n v="28"/>
    <n v="103"/>
  </r>
  <r>
    <s v="E12000004"/>
    <x v="3"/>
    <x v="19"/>
    <x v="1"/>
    <x v="1"/>
    <m/>
    <n v="6"/>
    <n v="2"/>
    <n v="65"/>
    <n v="38"/>
    <n v="5"/>
    <n v="118"/>
  </r>
  <r>
    <s v="E12000004"/>
    <x v="3"/>
    <x v="20"/>
    <x v="1"/>
    <x v="1"/>
    <m/>
    <n v="9"/>
    <n v="0"/>
    <n v="175"/>
    <n v="144"/>
    <n v="41"/>
    <n v="218"/>
  </r>
  <r>
    <s v="E12000004"/>
    <x v="3"/>
    <x v="21"/>
    <x v="1"/>
    <x v="1"/>
    <m/>
    <n v="3"/>
    <n v="6"/>
    <n v="18"/>
    <n v="7"/>
    <n v="4"/>
    <n v="27"/>
  </r>
  <r>
    <s v="E12000004"/>
    <x v="3"/>
    <x v="22"/>
    <x v="1"/>
    <x v="1"/>
    <m/>
    <n v="11"/>
    <n v="10"/>
    <n v="40"/>
    <n v="10"/>
    <n v="9"/>
    <n v="22"/>
  </r>
  <r>
    <s v="E12000004"/>
    <x v="3"/>
    <x v="23"/>
    <x v="1"/>
    <x v="1"/>
    <m/>
    <n v="6"/>
    <n v="4"/>
    <n v="11"/>
    <n v="21"/>
    <n v="15"/>
    <n v="80"/>
  </r>
  <r>
    <s v="E12000004"/>
    <x v="3"/>
    <x v="24"/>
    <x v="1"/>
    <x v="1"/>
    <m/>
    <n v="47"/>
    <n v="113"/>
    <n v="289"/>
    <n v="89"/>
    <n v="246"/>
    <n v="433"/>
  </r>
  <r>
    <s v="E12000004"/>
    <x v="3"/>
    <x v="25"/>
    <x v="1"/>
    <x v="1"/>
    <m/>
    <n v="14"/>
    <n v="42"/>
    <n v="37"/>
    <n v="8"/>
    <n v="20"/>
    <n v="61"/>
  </r>
  <r>
    <s v="E12000004"/>
    <x v="3"/>
    <x v="43"/>
    <x v="1"/>
    <x v="1"/>
    <m/>
    <n v="2"/>
    <n v="0"/>
    <n v="6"/>
    <n v="0"/>
    <n v="3"/>
    <n v="9"/>
  </r>
  <r>
    <s v="E12000004"/>
    <x v="3"/>
    <x v="26"/>
    <x v="1"/>
    <x v="1"/>
    <m/>
    <n v="6"/>
    <n v="7"/>
    <n v="21"/>
    <n v="6"/>
    <n v="12"/>
    <n v="33"/>
  </r>
  <r>
    <s v="E12000004"/>
    <x v="3"/>
    <x v="27"/>
    <x v="1"/>
    <x v="1"/>
    <m/>
    <n v="1"/>
    <n v="0"/>
    <n v="16"/>
    <n v="11"/>
    <n v="5"/>
    <n v="23"/>
  </r>
  <r>
    <s v="E12000004"/>
    <x v="3"/>
    <x v="28"/>
    <x v="1"/>
    <x v="1"/>
    <m/>
    <n v="20"/>
    <n v="1"/>
    <n v="29"/>
    <n v="11"/>
    <n v="14"/>
    <n v="89"/>
  </r>
  <r>
    <s v="E12000004"/>
    <x v="3"/>
    <x v="29"/>
    <x v="1"/>
    <x v="1"/>
    <m/>
    <n v="8"/>
    <n v="6"/>
    <n v="40"/>
    <n v="20"/>
    <n v="36"/>
    <n v="75"/>
  </r>
  <r>
    <s v="E12000004"/>
    <x v="3"/>
    <x v="30"/>
    <x v="1"/>
    <x v="1"/>
    <m/>
    <n v="13"/>
    <n v="3"/>
    <n v="8"/>
    <n v="5"/>
    <n v="3"/>
    <n v="38"/>
  </r>
  <r>
    <s v="E12000004"/>
    <x v="3"/>
    <x v="31"/>
    <x v="1"/>
    <x v="1"/>
    <m/>
    <n v="1"/>
    <n v="0"/>
    <n v="3"/>
    <n v="0"/>
    <n v="1"/>
    <n v="1"/>
  </r>
  <r>
    <s v="E12000004"/>
    <x v="3"/>
    <x v="32"/>
    <x v="1"/>
    <x v="1"/>
    <m/>
    <n v="1"/>
    <n v="0"/>
    <n v="8"/>
    <n v="3"/>
    <n v="3"/>
    <n v="12"/>
  </r>
  <r>
    <s v="E12000004"/>
    <x v="3"/>
    <x v="33"/>
    <x v="1"/>
    <x v="1"/>
    <m/>
    <n v="2"/>
    <n v="0"/>
    <n v="9"/>
    <n v="0"/>
    <n v="6"/>
    <n v="12"/>
  </r>
  <r>
    <s v="E12000004"/>
    <x v="3"/>
    <x v="34"/>
    <x v="1"/>
    <x v="1"/>
    <m/>
    <n v="3"/>
    <n v="1"/>
    <n v="6"/>
    <n v="3"/>
    <n v="9"/>
    <n v="12"/>
  </r>
  <r>
    <s v="E12000004"/>
    <x v="3"/>
    <x v="35"/>
    <x v="1"/>
    <x v="1"/>
    <m/>
    <n v="4"/>
    <n v="4"/>
    <n v="20"/>
    <n v="3"/>
    <n v="5"/>
    <n v="79"/>
  </r>
  <r>
    <s v="E12000004"/>
    <x v="3"/>
    <x v="36"/>
    <x v="1"/>
    <x v="1"/>
    <m/>
    <n v="6707"/>
    <n v="10380"/>
    <n v="58082"/>
    <n v="40395"/>
    <n v="36747"/>
    <n v="40896"/>
  </r>
  <r>
    <s v="E12000004"/>
    <x v="3"/>
    <x v="37"/>
    <x v="1"/>
    <x v="1"/>
    <m/>
    <n v="386"/>
    <n v="93"/>
    <n v="1440"/>
    <n v="377"/>
    <n v="1211"/>
    <n v="1582"/>
  </r>
  <r>
    <s v="E12000004"/>
    <x v="3"/>
    <x v="38"/>
    <x v="1"/>
    <x v="1"/>
    <m/>
    <n v="621"/>
    <n v="257"/>
    <n v="7433"/>
    <n v="3505"/>
    <n v="2442"/>
    <n v="8284"/>
  </r>
  <r>
    <s v="E12000004"/>
    <x v="3"/>
    <x v="39"/>
    <x v="1"/>
    <x v="1"/>
    <m/>
    <n v="89"/>
    <n v="42"/>
    <n v="246"/>
    <n v="145"/>
    <n v="611"/>
    <n v="423"/>
  </r>
  <r>
    <s v="E12000004"/>
    <x v="3"/>
    <x v="40"/>
    <x v="1"/>
    <x v="1"/>
    <m/>
    <n v="17"/>
    <n v="12"/>
    <n v="46"/>
    <n v="11"/>
    <n v="27"/>
    <n v="177"/>
  </r>
  <r>
    <s v="E12000004"/>
    <x v="3"/>
    <x v="41"/>
    <x v="1"/>
    <x v="1"/>
    <m/>
    <n v="3"/>
    <n v="4"/>
    <n v="20"/>
    <n v="10"/>
    <n v="15"/>
    <n v="29"/>
  </r>
  <r>
    <s v="E12000004"/>
    <x v="3"/>
    <x v="42"/>
    <x v="1"/>
    <x v="1"/>
    <m/>
    <n v="445"/>
    <n v="290"/>
    <n v="2434"/>
    <n v="997"/>
    <n v="2852"/>
    <n v="2242"/>
  </r>
  <r>
    <s v="E12000005"/>
    <x v="4"/>
    <x v="0"/>
    <x v="1"/>
    <x v="1"/>
    <m/>
    <n v="102"/>
    <n v="23"/>
    <n v="222"/>
    <n v="43"/>
    <n v="228"/>
    <n v="618"/>
  </r>
  <r>
    <s v="E12000005"/>
    <x v="4"/>
    <x v="1"/>
    <x v="1"/>
    <x v="1"/>
    <m/>
    <n v="111"/>
    <n v="167"/>
    <n v="447"/>
    <n v="147"/>
    <n v="275"/>
    <n v="1346"/>
  </r>
  <r>
    <s v="E12000005"/>
    <x v="4"/>
    <x v="2"/>
    <x v="1"/>
    <x v="1"/>
    <m/>
    <n v="197"/>
    <n v="174"/>
    <n v="945"/>
    <n v="365"/>
    <n v="484"/>
    <n v="873"/>
  </r>
  <r>
    <s v="E12000005"/>
    <x v="4"/>
    <x v="3"/>
    <x v="1"/>
    <x v="1"/>
    <m/>
    <n v="56"/>
    <n v="14"/>
    <n v="973"/>
    <n v="85"/>
    <n v="905"/>
    <n v="900"/>
  </r>
  <r>
    <s v="E12000005"/>
    <x v="4"/>
    <x v="4"/>
    <x v="1"/>
    <x v="1"/>
    <m/>
    <n v="13"/>
    <n v="2"/>
    <n v="239"/>
    <n v="66"/>
    <n v="77"/>
    <n v="192"/>
  </r>
  <r>
    <s v="E12000005"/>
    <x v="4"/>
    <x v="5"/>
    <x v="1"/>
    <x v="1"/>
    <m/>
    <n v="7"/>
    <n v="3"/>
    <n v="84"/>
    <n v="13"/>
    <n v="20"/>
    <n v="52"/>
  </r>
  <r>
    <s v="E12000005"/>
    <x v="4"/>
    <x v="6"/>
    <x v="1"/>
    <x v="1"/>
    <m/>
    <n v="11"/>
    <n v="11"/>
    <n v="44"/>
    <n v="15"/>
    <n v="23"/>
    <n v="121"/>
  </r>
  <r>
    <s v="E12000005"/>
    <x v="4"/>
    <x v="7"/>
    <x v="1"/>
    <x v="1"/>
    <m/>
    <n v="19"/>
    <n v="8"/>
    <n v="197"/>
    <n v="61"/>
    <n v="192"/>
    <n v="309"/>
  </r>
  <r>
    <s v="E12000005"/>
    <x v="4"/>
    <x v="8"/>
    <x v="1"/>
    <x v="1"/>
    <m/>
    <n v="116"/>
    <n v="16"/>
    <n v="496"/>
    <n v="47"/>
    <n v="86"/>
    <n v="461"/>
  </r>
  <r>
    <s v="E12000005"/>
    <x v="4"/>
    <x v="9"/>
    <x v="1"/>
    <x v="1"/>
    <m/>
    <n v="12"/>
    <n v="13"/>
    <n v="349"/>
    <n v="124"/>
    <n v="64"/>
    <n v="135"/>
  </r>
  <r>
    <s v="E12000005"/>
    <x v="4"/>
    <x v="10"/>
    <x v="1"/>
    <x v="1"/>
    <m/>
    <n v="3"/>
    <n v="2"/>
    <n v="98"/>
    <n v="43"/>
    <n v="12"/>
    <n v="84"/>
  </r>
  <r>
    <s v="E12000005"/>
    <x v="4"/>
    <x v="11"/>
    <x v="1"/>
    <x v="1"/>
    <m/>
    <n v="80"/>
    <n v="7"/>
    <n v="116"/>
    <n v="40"/>
    <n v="91"/>
    <n v="146"/>
  </r>
  <r>
    <s v="E12000005"/>
    <x v="4"/>
    <x v="12"/>
    <x v="1"/>
    <x v="1"/>
    <m/>
    <n v="2"/>
    <n v="1"/>
    <n v="6"/>
    <n v="4"/>
    <n v="12"/>
    <n v="130"/>
  </r>
  <r>
    <s v="E12000005"/>
    <x v="4"/>
    <x v="13"/>
    <x v="1"/>
    <x v="1"/>
    <m/>
    <n v="23"/>
    <n v="31"/>
    <n v="68"/>
    <n v="24"/>
    <n v="27"/>
    <n v="205"/>
  </r>
  <r>
    <s v="E12000005"/>
    <x v="4"/>
    <x v="14"/>
    <x v="1"/>
    <x v="1"/>
    <m/>
    <n v="13"/>
    <n v="13"/>
    <n v="19"/>
    <n v="6"/>
    <n v="14"/>
    <n v="89"/>
  </r>
  <r>
    <s v="E12000005"/>
    <x v="4"/>
    <x v="15"/>
    <x v="1"/>
    <x v="1"/>
    <m/>
    <n v="19"/>
    <n v="36"/>
    <n v="76"/>
    <n v="25"/>
    <n v="43"/>
    <n v="277"/>
  </r>
  <r>
    <s v="E12000005"/>
    <x v="4"/>
    <x v="16"/>
    <x v="1"/>
    <x v="1"/>
    <m/>
    <n v="13"/>
    <n v="7"/>
    <n v="32"/>
    <n v="5"/>
    <n v="14"/>
    <n v="87"/>
  </r>
  <r>
    <s v="E12000005"/>
    <x v="4"/>
    <x v="17"/>
    <x v="1"/>
    <x v="1"/>
    <m/>
    <n v="66"/>
    <n v="23"/>
    <n v="52"/>
    <n v="11"/>
    <n v="28"/>
    <n v="141"/>
  </r>
  <r>
    <s v="E12000005"/>
    <x v="4"/>
    <x v="18"/>
    <x v="1"/>
    <x v="1"/>
    <m/>
    <n v="162"/>
    <n v="24"/>
    <n v="256"/>
    <n v="23"/>
    <n v="110"/>
    <n v="211"/>
  </r>
  <r>
    <s v="E12000005"/>
    <x v="4"/>
    <x v="19"/>
    <x v="1"/>
    <x v="1"/>
    <m/>
    <n v="4"/>
    <n v="8"/>
    <n v="111"/>
    <n v="83"/>
    <n v="8"/>
    <n v="130"/>
  </r>
  <r>
    <s v="E12000005"/>
    <x v="4"/>
    <x v="20"/>
    <x v="1"/>
    <x v="1"/>
    <m/>
    <n v="46"/>
    <n v="12"/>
    <n v="520"/>
    <n v="374"/>
    <n v="135"/>
    <n v="582"/>
  </r>
  <r>
    <s v="E12000005"/>
    <x v="4"/>
    <x v="21"/>
    <x v="1"/>
    <x v="1"/>
    <m/>
    <n v="1"/>
    <n v="1"/>
    <n v="15"/>
    <n v="11"/>
    <n v="9"/>
    <n v="33"/>
  </r>
  <r>
    <s v="E12000005"/>
    <x v="4"/>
    <x v="22"/>
    <x v="1"/>
    <x v="1"/>
    <m/>
    <n v="5"/>
    <n v="8"/>
    <n v="27"/>
    <n v="4"/>
    <n v="13"/>
    <n v="46"/>
  </r>
  <r>
    <s v="E12000005"/>
    <x v="4"/>
    <x v="23"/>
    <x v="1"/>
    <x v="1"/>
    <m/>
    <n v="5"/>
    <n v="4"/>
    <n v="45"/>
    <n v="22"/>
    <n v="16"/>
    <n v="28"/>
  </r>
  <r>
    <s v="E12000005"/>
    <x v="4"/>
    <x v="24"/>
    <x v="1"/>
    <x v="1"/>
    <m/>
    <n v="30"/>
    <n v="63"/>
    <n v="158"/>
    <n v="41"/>
    <n v="130"/>
    <n v="354"/>
  </r>
  <r>
    <s v="E12000005"/>
    <x v="4"/>
    <x v="25"/>
    <x v="1"/>
    <x v="1"/>
    <m/>
    <n v="28"/>
    <n v="54"/>
    <n v="43"/>
    <n v="15"/>
    <n v="34"/>
    <n v="76"/>
  </r>
  <r>
    <s v="E12000005"/>
    <x v="4"/>
    <x v="43"/>
    <x v="1"/>
    <x v="1"/>
    <m/>
    <n v="2"/>
    <n v="1"/>
    <n v="8"/>
    <n v="2"/>
    <n v="7"/>
    <n v="12"/>
  </r>
  <r>
    <s v="E12000005"/>
    <x v="4"/>
    <x v="26"/>
    <x v="1"/>
    <x v="1"/>
    <m/>
    <n v="8"/>
    <n v="4"/>
    <n v="19"/>
    <n v="4"/>
    <n v="10"/>
    <n v="42"/>
  </r>
  <r>
    <s v="E12000005"/>
    <x v="4"/>
    <x v="27"/>
    <x v="1"/>
    <x v="1"/>
    <m/>
    <n v="4"/>
    <n v="3"/>
    <n v="17"/>
    <n v="12"/>
    <n v="16"/>
    <n v="30"/>
  </r>
  <r>
    <s v="E12000005"/>
    <x v="4"/>
    <x v="28"/>
    <x v="1"/>
    <x v="1"/>
    <m/>
    <n v="42"/>
    <n v="8"/>
    <n v="55"/>
    <n v="13"/>
    <n v="51"/>
    <n v="89"/>
  </r>
  <r>
    <s v="E12000005"/>
    <x v="4"/>
    <x v="29"/>
    <x v="1"/>
    <x v="1"/>
    <m/>
    <n v="5"/>
    <n v="5"/>
    <n v="45"/>
    <n v="19"/>
    <n v="34"/>
    <n v="56"/>
  </r>
  <r>
    <s v="E12000005"/>
    <x v="4"/>
    <x v="30"/>
    <x v="1"/>
    <x v="1"/>
    <m/>
    <n v="7"/>
    <n v="0"/>
    <n v="13"/>
    <n v="3"/>
    <n v="7"/>
    <n v="81"/>
  </r>
  <r>
    <s v="E12000005"/>
    <x v="4"/>
    <x v="31"/>
    <x v="1"/>
    <x v="1"/>
    <m/>
    <n v="0"/>
    <n v="0"/>
    <n v="3"/>
    <n v="2"/>
    <n v="0"/>
    <n v="1"/>
  </r>
  <r>
    <s v="E12000005"/>
    <x v="4"/>
    <x v="32"/>
    <x v="1"/>
    <x v="1"/>
    <m/>
    <n v="7"/>
    <n v="1"/>
    <n v="7"/>
    <n v="2"/>
    <n v="3"/>
    <n v="26"/>
  </r>
  <r>
    <s v="E12000005"/>
    <x v="4"/>
    <x v="33"/>
    <x v="1"/>
    <x v="1"/>
    <m/>
    <n v="3"/>
    <n v="0"/>
    <n v="7"/>
    <n v="4"/>
    <n v="2"/>
    <n v="20"/>
  </r>
  <r>
    <s v="E12000005"/>
    <x v="4"/>
    <x v="34"/>
    <x v="1"/>
    <x v="1"/>
    <m/>
    <n v="8"/>
    <n v="2"/>
    <n v="29"/>
    <n v="8"/>
    <n v="4"/>
    <n v="21"/>
  </r>
  <r>
    <s v="E12000005"/>
    <x v="4"/>
    <x v="35"/>
    <x v="1"/>
    <x v="1"/>
    <m/>
    <n v="7"/>
    <n v="0"/>
    <n v="19"/>
    <n v="3"/>
    <n v="9"/>
    <n v="20"/>
  </r>
  <r>
    <s v="E12000005"/>
    <x v="4"/>
    <x v="36"/>
    <x v="1"/>
    <x v="1"/>
    <m/>
    <n v="7177"/>
    <n v="9712"/>
    <n v="65527"/>
    <n v="46345"/>
    <n v="44124"/>
    <n v="36243"/>
  </r>
  <r>
    <s v="E12000005"/>
    <x v="4"/>
    <x v="37"/>
    <x v="1"/>
    <x v="1"/>
    <m/>
    <n v="785"/>
    <n v="127"/>
    <n v="2288"/>
    <n v="508"/>
    <n v="2331"/>
    <n v="2217"/>
  </r>
  <r>
    <s v="E12000005"/>
    <x v="4"/>
    <x v="38"/>
    <x v="1"/>
    <x v="1"/>
    <m/>
    <n v="1228"/>
    <n v="416"/>
    <n v="20296"/>
    <n v="6602"/>
    <n v="7289"/>
    <n v="16250"/>
  </r>
  <r>
    <s v="E12000005"/>
    <x v="4"/>
    <x v="39"/>
    <x v="1"/>
    <x v="1"/>
    <m/>
    <n v="254"/>
    <n v="91"/>
    <n v="794"/>
    <n v="468"/>
    <n v="2227"/>
    <n v="880"/>
  </r>
  <r>
    <s v="E12000005"/>
    <x v="4"/>
    <x v="40"/>
    <x v="1"/>
    <x v="1"/>
    <m/>
    <n v="34"/>
    <n v="30"/>
    <n v="74"/>
    <n v="37"/>
    <n v="105"/>
    <n v="116"/>
  </r>
  <r>
    <s v="E12000005"/>
    <x v="4"/>
    <x v="41"/>
    <x v="1"/>
    <x v="1"/>
    <m/>
    <n v="8"/>
    <n v="11"/>
    <n v="37"/>
    <n v="12"/>
    <n v="26"/>
    <n v="38"/>
  </r>
  <r>
    <s v="E12000005"/>
    <x v="4"/>
    <x v="42"/>
    <x v="1"/>
    <x v="1"/>
    <m/>
    <n v="719"/>
    <n v="313"/>
    <n v="4200"/>
    <n v="1648"/>
    <n v="5446"/>
    <n v="2986"/>
  </r>
  <r>
    <s v="E12000006"/>
    <x v="5"/>
    <x v="0"/>
    <x v="1"/>
    <x v="1"/>
    <m/>
    <n v="48"/>
    <n v="18"/>
    <n v="547"/>
    <n v="179"/>
    <n v="398"/>
    <n v="542"/>
  </r>
  <r>
    <s v="E12000006"/>
    <x v="5"/>
    <x v="1"/>
    <x v="1"/>
    <x v="1"/>
    <m/>
    <n v="93"/>
    <n v="204"/>
    <n v="464"/>
    <n v="151"/>
    <n v="162"/>
    <n v="1676"/>
  </r>
  <r>
    <s v="E12000006"/>
    <x v="5"/>
    <x v="2"/>
    <x v="1"/>
    <x v="1"/>
    <m/>
    <n v="74"/>
    <n v="164"/>
    <n v="922"/>
    <n v="329"/>
    <n v="493"/>
    <n v="769"/>
  </r>
  <r>
    <s v="E12000006"/>
    <x v="5"/>
    <x v="3"/>
    <x v="1"/>
    <x v="1"/>
    <m/>
    <n v="6"/>
    <n v="4"/>
    <n v="50"/>
    <n v="2"/>
    <n v="57"/>
    <n v="82"/>
  </r>
  <r>
    <s v="E12000006"/>
    <x v="5"/>
    <x v="4"/>
    <x v="1"/>
    <x v="1"/>
    <m/>
    <n v="8"/>
    <n v="2"/>
    <n v="324"/>
    <n v="94"/>
    <n v="60"/>
    <n v="165"/>
  </r>
  <r>
    <s v="E12000006"/>
    <x v="5"/>
    <x v="5"/>
    <x v="1"/>
    <x v="1"/>
    <m/>
    <n v="39"/>
    <n v="10"/>
    <n v="164"/>
    <n v="68"/>
    <n v="74"/>
    <n v="161"/>
  </r>
  <r>
    <s v="E12000006"/>
    <x v="5"/>
    <x v="6"/>
    <x v="1"/>
    <x v="1"/>
    <m/>
    <n v="32"/>
    <n v="50"/>
    <n v="173"/>
    <n v="67"/>
    <n v="80"/>
    <n v="209"/>
  </r>
  <r>
    <s v="E12000006"/>
    <x v="5"/>
    <x v="7"/>
    <x v="1"/>
    <x v="1"/>
    <m/>
    <n v="18"/>
    <n v="8"/>
    <n v="206"/>
    <n v="58"/>
    <n v="178"/>
    <n v="237"/>
  </r>
  <r>
    <s v="E12000006"/>
    <x v="5"/>
    <x v="8"/>
    <x v="1"/>
    <x v="1"/>
    <m/>
    <n v="71"/>
    <n v="3"/>
    <n v="143"/>
    <n v="19"/>
    <n v="22"/>
    <n v="284"/>
  </r>
  <r>
    <s v="E12000006"/>
    <x v="5"/>
    <x v="9"/>
    <x v="1"/>
    <x v="1"/>
    <m/>
    <n v="24"/>
    <n v="18"/>
    <n v="507"/>
    <n v="221"/>
    <n v="112"/>
    <n v="248"/>
  </r>
  <r>
    <s v="E12000006"/>
    <x v="5"/>
    <x v="10"/>
    <x v="1"/>
    <x v="1"/>
    <m/>
    <n v="5"/>
    <n v="1"/>
    <n v="143"/>
    <n v="50"/>
    <n v="22"/>
    <n v="106"/>
  </r>
  <r>
    <s v="E12000006"/>
    <x v="5"/>
    <x v="11"/>
    <x v="1"/>
    <x v="1"/>
    <m/>
    <n v="33"/>
    <n v="2"/>
    <n v="58"/>
    <n v="57"/>
    <n v="46"/>
    <n v="130"/>
  </r>
  <r>
    <s v="E12000006"/>
    <x v="5"/>
    <x v="12"/>
    <x v="1"/>
    <x v="1"/>
    <m/>
    <n v="8"/>
    <n v="7"/>
    <n v="117"/>
    <n v="58"/>
    <n v="26"/>
    <n v="45"/>
  </r>
  <r>
    <s v="E12000006"/>
    <x v="5"/>
    <x v="13"/>
    <x v="1"/>
    <x v="1"/>
    <m/>
    <n v="11"/>
    <n v="23"/>
    <n v="100"/>
    <n v="44"/>
    <n v="25"/>
    <n v="201"/>
  </r>
  <r>
    <s v="E12000006"/>
    <x v="5"/>
    <x v="14"/>
    <x v="1"/>
    <x v="1"/>
    <m/>
    <n v="12"/>
    <n v="9"/>
    <n v="36"/>
    <n v="6"/>
    <n v="19"/>
    <n v="105"/>
  </r>
  <r>
    <s v="E12000006"/>
    <x v="5"/>
    <x v="15"/>
    <x v="1"/>
    <x v="1"/>
    <m/>
    <n v="32"/>
    <n v="73"/>
    <n v="297"/>
    <n v="95"/>
    <n v="158"/>
    <n v="399"/>
  </r>
  <r>
    <s v="E12000006"/>
    <x v="5"/>
    <x v="16"/>
    <x v="1"/>
    <x v="1"/>
    <m/>
    <n v="12"/>
    <n v="15"/>
    <n v="82"/>
    <n v="13"/>
    <n v="36"/>
    <n v="94"/>
  </r>
  <r>
    <s v="E12000006"/>
    <x v="5"/>
    <x v="17"/>
    <x v="1"/>
    <x v="1"/>
    <m/>
    <n v="26"/>
    <n v="28"/>
    <n v="51"/>
    <n v="33"/>
    <n v="29"/>
    <n v="121"/>
  </r>
  <r>
    <s v="E12000006"/>
    <x v="5"/>
    <x v="18"/>
    <x v="1"/>
    <x v="1"/>
    <m/>
    <n v="89"/>
    <n v="8"/>
    <n v="89"/>
    <n v="27"/>
    <n v="38"/>
    <n v="199"/>
  </r>
  <r>
    <s v="E12000006"/>
    <x v="5"/>
    <x v="19"/>
    <x v="1"/>
    <x v="1"/>
    <m/>
    <n v="4"/>
    <n v="1"/>
    <n v="68"/>
    <n v="56"/>
    <n v="3"/>
    <n v="79"/>
  </r>
  <r>
    <s v="E12000006"/>
    <x v="5"/>
    <x v="20"/>
    <x v="1"/>
    <x v="1"/>
    <m/>
    <n v="3"/>
    <n v="0"/>
    <n v="53"/>
    <n v="35"/>
    <n v="11"/>
    <n v="61"/>
  </r>
  <r>
    <s v="E12000006"/>
    <x v="5"/>
    <x v="21"/>
    <x v="1"/>
    <x v="1"/>
    <m/>
    <n v="22"/>
    <n v="6"/>
    <n v="42"/>
    <n v="12"/>
    <n v="10"/>
    <n v="35"/>
  </r>
  <r>
    <s v="E12000006"/>
    <x v="5"/>
    <x v="22"/>
    <x v="1"/>
    <x v="1"/>
    <m/>
    <n v="246"/>
    <n v="147"/>
    <n v="154"/>
    <n v="23"/>
    <n v="32"/>
    <n v="110"/>
  </r>
  <r>
    <s v="E12000006"/>
    <x v="5"/>
    <x v="23"/>
    <x v="1"/>
    <x v="1"/>
    <m/>
    <n v="11"/>
    <n v="1"/>
    <n v="70"/>
    <n v="48"/>
    <n v="54"/>
    <n v="69"/>
  </r>
  <r>
    <s v="E12000006"/>
    <x v="5"/>
    <x v="24"/>
    <x v="1"/>
    <x v="1"/>
    <m/>
    <n v="53"/>
    <n v="132"/>
    <n v="399"/>
    <n v="101"/>
    <n v="296"/>
    <n v="616"/>
  </r>
  <r>
    <s v="E12000006"/>
    <x v="5"/>
    <x v="25"/>
    <x v="1"/>
    <x v="1"/>
    <m/>
    <n v="33"/>
    <n v="68"/>
    <n v="66"/>
    <n v="14"/>
    <n v="25"/>
    <n v="90"/>
  </r>
  <r>
    <s v="E12000006"/>
    <x v="5"/>
    <x v="43"/>
    <x v="1"/>
    <x v="1"/>
    <m/>
    <n v="1"/>
    <n v="3"/>
    <n v="44"/>
    <n v="44"/>
    <n v="30"/>
    <n v="30"/>
  </r>
  <r>
    <s v="E12000006"/>
    <x v="5"/>
    <x v="26"/>
    <x v="1"/>
    <x v="1"/>
    <m/>
    <n v="30"/>
    <n v="15"/>
    <n v="33"/>
    <n v="21"/>
    <n v="25"/>
    <n v="57"/>
  </r>
  <r>
    <s v="E12000006"/>
    <x v="5"/>
    <x v="27"/>
    <x v="1"/>
    <x v="1"/>
    <m/>
    <n v="5"/>
    <n v="6"/>
    <n v="56"/>
    <n v="41"/>
    <n v="58"/>
    <n v="45"/>
  </r>
  <r>
    <s v="E12000006"/>
    <x v="5"/>
    <x v="28"/>
    <x v="1"/>
    <x v="1"/>
    <m/>
    <n v="24"/>
    <n v="8"/>
    <n v="29"/>
    <n v="12"/>
    <n v="19"/>
    <n v="88"/>
  </r>
  <r>
    <s v="E12000006"/>
    <x v="5"/>
    <x v="29"/>
    <x v="1"/>
    <x v="1"/>
    <m/>
    <n v="5"/>
    <n v="13"/>
    <n v="79"/>
    <n v="36"/>
    <n v="39"/>
    <n v="47"/>
  </r>
  <r>
    <s v="E12000006"/>
    <x v="5"/>
    <x v="30"/>
    <x v="1"/>
    <x v="1"/>
    <m/>
    <n v="2"/>
    <n v="3"/>
    <n v="12"/>
    <n v="3"/>
    <n v="5"/>
    <n v="30"/>
  </r>
  <r>
    <s v="E12000006"/>
    <x v="5"/>
    <x v="31"/>
    <x v="1"/>
    <x v="1"/>
    <m/>
    <n v="0"/>
    <n v="1"/>
    <n v="6"/>
    <n v="2"/>
    <n v="2"/>
    <n v="9"/>
  </r>
  <r>
    <s v="E12000006"/>
    <x v="5"/>
    <x v="32"/>
    <x v="1"/>
    <x v="1"/>
    <m/>
    <n v="5"/>
    <n v="2"/>
    <n v="10"/>
    <n v="2"/>
    <n v="1"/>
    <n v="7"/>
  </r>
  <r>
    <s v="E12000006"/>
    <x v="5"/>
    <x v="33"/>
    <x v="1"/>
    <x v="1"/>
    <m/>
    <n v="4"/>
    <n v="1"/>
    <n v="20"/>
    <n v="7"/>
    <n v="10"/>
    <n v="53"/>
  </r>
  <r>
    <s v="E12000006"/>
    <x v="5"/>
    <x v="34"/>
    <x v="1"/>
    <x v="1"/>
    <m/>
    <n v="2"/>
    <n v="1"/>
    <n v="17"/>
    <n v="7"/>
    <n v="12"/>
    <n v="16"/>
  </r>
  <r>
    <s v="E12000006"/>
    <x v="5"/>
    <x v="35"/>
    <x v="1"/>
    <x v="1"/>
    <m/>
    <n v="1"/>
    <n v="4"/>
    <n v="40"/>
    <n v="3"/>
    <n v="11"/>
    <n v="21"/>
  </r>
  <r>
    <s v="E12000006"/>
    <x v="5"/>
    <x v="36"/>
    <x v="1"/>
    <x v="1"/>
    <m/>
    <n v="7497"/>
    <n v="10199"/>
    <n v="79046"/>
    <n v="54135"/>
    <n v="48741"/>
    <n v="35447"/>
  </r>
  <r>
    <s v="E12000006"/>
    <x v="5"/>
    <x v="37"/>
    <x v="1"/>
    <x v="1"/>
    <m/>
    <n v="596"/>
    <n v="137"/>
    <n v="2083"/>
    <n v="708"/>
    <n v="1944"/>
    <n v="2004"/>
  </r>
  <r>
    <s v="E12000006"/>
    <x v="5"/>
    <x v="38"/>
    <x v="1"/>
    <x v="1"/>
    <m/>
    <n v="591"/>
    <n v="195"/>
    <n v="7540"/>
    <n v="2283"/>
    <n v="2125"/>
    <n v="6946"/>
  </r>
  <r>
    <s v="E12000006"/>
    <x v="5"/>
    <x v="39"/>
    <x v="1"/>
    <x v="1"/>
    <m/>
    <n v="130"/>
    <n v="63"/>
    <n v="482"/>
    <n v="233"/>
    <n v="694"/>
    <n v="410"/>
  </r>
  <r>
    <s v="E12000006"/>
    <x v="5"/>
    <x v="40"/>
    <x v="1"/>
    <x v="1"/>
    <m/>
    <n v="105"/>
    <n v="60"/>
    <n v="137"/>
    <n v="43"/>
    <n v="85"/>
    <n v="183"/>
  </r>
  <r>
    <s v="E12000006"/>
    <x v="5"/>
    <x v="41"/>
    <x v="1"/>
    <x v="1"/>
    <m/>
    <n v="16"/>
    <n v="15"/>
    <n v="80"/>
    <n v="29"/>
    <n v="43"/>
    <n v="60"/>
  </r>
  <r>
    <s v="E12000006"/>
    <x v="5"/>
    <x v="42"/>
    <x v="1"/>
    <x v="1"/>
    <m/>
    <n v="468"/>
    <n v="299"/>
    <n v="3566"/>
    <n v="1605"/>
    <n v="3294"/>
    <n v="1980"/>
  </r>
  <r>
    <s v="E12000007"/>
    <x v="6"/>
    <x v="0"/>
    <x v="1"/>
    <x v="1"/>
    <m/>
    <n v="219"/>
    <n v="44"/>
    <n v="2137"/>
    <n v="878"/>
    <n v="2964"/>
    <n v="2107"/>
  </r>
  <r>
    <s v="E12000007"/>
    <x v="6"/>
    <x v="1"/>
    <x v="1"/>
    <x v="1"/>
    <m/>
    <n v="176"/>
    <n v="271"/>
    <n v="1010"/>
    <n v="330"/>
    <n v="347"/>
    <n v="5202"/>
  </r>
  <r>
    <s v="E12000007"/>
    <x v="6"/>
    <x v="2"/>
    <x v="1"/>
    <x v="1"/>
    <m/>
    <n v="96"/>
    <n v="206"/>
    <n v="1258"/>
    <n v="489"/>
    <n v="823"/>
    <n v="1560"/>
  </r>
  <r>
    <s v="E12000007"/>
    <x v="6"/>
    <x v="3"/>
    <x v="1"/>
    <x v="1"/>
    <m/>
    <n v="117"/>
    <n v="37"/>
    <n v="3944"/>
    <n v="377"/>
    <n v="4964"/>
    <n v="3600"/>
  </r>
  <r>
    <s v="E12000007"/>
    <x v="6"/>
    <x v="4"/>
    <x v="1"/>
    <x v="1"/>
    <m/>
    <n v="51"/>
    <n v="16"/>
    <n v="2302"/>
    <n v="931"/>
    <n v="517"/>
    <n v="992"/>
  </r>
  <r>
    <s v="E12000007"/>
    <x v="6"/>
    <x v="5"/>
    <x v="1"/>
    <x v="1"/>
    <m/>
    <n v="114"/>
    <n v="34"/>
    <n v="1517"/>
    <n v="617"/>
    <n v="1121"/>
    <n v="867"/>
  </r>
  <r>
    <s v="E12000007"/>
    <x v="6"/>
    <x v="6"/>
    <x v="1"/>
    <x v="1"/>
    <m/>
    <n v="181"/>
    <n v="251"/>
    <n v="308"/>
    <n v="133"/>
    <n v="206"/>
    <n v="1806"/>
  </r>
  <r>
    <s v="E12000007"/>
    <x v="6"/>
    <x v="7"/>
    <x v="1"/>
    <x v="1"/>
    <m/>
    <n v="48"/>
    <n v="63"/>
    <n v="880"/>
    <n v="427"/>
    <n v="1867"/>
    <n v="913"/>
  </r>
  <r>
    <s v="E12000007"/>
    <x v="6"/>
    <x v="8"/>
    <x v="1"/>
    <x v="1"/>
    <m/>
    <n v="284"/>
    <n v="24"/>
    <n v="2484"/>
    <n v="384"/>
    <n v="532"/>
    <n v="1722"/>
  </r>
  <r>
    <s v="E12000007"/>
    <x v="6"/>
    <x v="9"/>
    <x v="1"/>
    <x v="1"/>
    <m/>
    <n v="37"/>
    <n v="35"/>
    <n v="1085"/>
    <n v="596"/>
    <n v="434"/>
    <n v="972"/>
  </r>
  <r>
    <s v="E12000007"/>
    <x v="6"/>
    <x v="10"/>
    <x v="1"/>
    <x v="1"/>
    <m/>
    <n v="14"/>
    <n v="3"/>
    <n v="1498"/>
    <n v="805"/>
    <n v="304"/>
    <n v="809"/>
  </r>
  <r>
    <s v="E12000007"/>
    <x v="6"/>
    <x v="11"/>
    <x v="1"/>
    <x v="1"/>
    <m/>
    <n v="143"/>
    <n v="36"/>
    <n v="473"/>
    <n v="292"/>
    <n v="515"/>
    <n v="377"/>
  </r>
  <r>
    <s v="E12000007"/>
    <x v="6"/>
    <x v="12"/>
    <x v="1"/>
    <x v="1"/>
    <m/>
    <n v="62"/>
    <n v="84"/>
    <n v="908"/>
    <n v="240"/>
    <n v="147"/>
    <n v="426"/>
  </r>
  <r>
    <s v="E12000007"/>
    <x v="6"/>
    <x v="13"/>
    <x v="1"/>
    <x v="1"/>
    <m/>
    <n v="49"/>
    <n v="61"/>
    <n v="434"/>
    <n v="215"/>
    <n v="314"/>
    <n v="917"/>
  </r>
  <r>
    <s v="E12000007"/>
    <x v="6"/>
    <x v="14"/>
    <x v="1"/>
    <x v="1"/>
    <m/>
    <n v="151"/>
    <n v="137"/>
    <n v="371"/>
    <n v="67"/>
    <n v="151"/>
    <n v="852"/>
  </r>
  <r>
    <s v="E12000007"/>
    <x v="6"/>
    <x v="15"/>
    <x v="1"/>
    <x v="1"/>
    <m/>
    <n v="59"/>
    <n v="97"/>
    <n v="453"/>
    <n v="262"/>
    <n v="418"/>
    <n v="931"/>
  </r>
  <r>
    <s v="E12000007"/>
    <x v="6"/>
    <x v="16"/>
    <x v="1"/>
    <x v="1"/>
    <m/>
    <n v="78"/>
    <n v="86"/>
    <n v="205"/>
    <n v="81"/>
    <n v="169"/>
    <n v="817"/>
  </r>
  <r>
    <s v="E12000007"/>
    <x v="6"/>
    <x v="17"/>
    <x v="1"/>
    <x v="1"/>
    <m/>
    <n v="140"/>
    <n v="90"/>
    <n v="303"/>
    <n v="170"/>
    <n v="143"/>
    <n v="752"/>
  </r>
  <r>
    <s v="E12000007"/>
    <x v="6"/>
    <x v="18"/>
    <x v="1"/>
    <x v="1"/>
    <m/>
    <n v="123"/>
    <n v="12"/>
    <n v="833"/>
    <n v="363"/>
    <n v="521"/>
    <n v="431"/>
  </r>
  <r>
    <s v="E12000007"/>
    <x v="6"/>
    <x v="19"/>
    <x v="1"/>
    <x v="1"/>
    <m/>
    <n v="19"/>
    <n v="7"/>
    <n v="363"/>
    <n v="341"/>
    <n v="52"/>
    <n v="747"/>
  </r>
  <r>
    <s v="E12000007"/>
    <x v="6"/>
    <x v="20"/>
    <x v="1"/>
    <x v="1"/>
    <m/>
    <n v="18"/>
    <n v="6"/>
    <n v="488"/>
    <n v="287"/>
    <n v="144"/>
    <n v="562"/>
  </r>
  <r>
    <s v="E12000007"/>
    <x v="6"/>
    <x v="21"/>
    <x v="1"/>
    <x v="1"/>
    <m/>
    <n v="12"/>
    <n v="35"/>
    <n v="83"/>
    <n v="23"/>
    <n v="29"/>
    <n v="236"/>
  </r>
  <r>
    <s v="E12000007"/>
    <x v="6"/>
    <x v="22"/>
    <x v="1"/>
    <x v="1"/>
    <m/>
    <n v="33"/>
    <n v="70"/>
    <n v="171"/>
    <n v="45"/>
    <n v="42"/>
    <n v="263"/>
  </r>
  <r>
    <s v="E12000007"/>
    <x v="6"/>
    <x v="23"/>
    <x v="1"/>
    <x v="1"/>
    <m/>
    <n v="37"/>
    <n v="16"/>
    <n v="271"/>
    <n v="227"/>
    <n v="189"/>
    <n v="258"/>
  </r>
  <r>
    <s v="E12000007"/>
    <x v="6"/>
    <x v="24"/>
    <x v="1"/>
    <x v="1"/>
    <m/>
    <n v="49"/>
    <n v="73"/>
    <n v="287"/>
    <n v="139"/>
    <n v="361"/>
    <n v="655"/>
  </r>
  <r>
    <s v="E12000007"/>
    <x v="6"/>
    <x v="25"/>
    <x v="1"/>
    <x v="1"/>
    <m/>
    <n v="233"/>
    <n v="210"/>
    <n v="554"/>
    <n v="239"/>
    <n v="227"/>
    <n v="786"/>
  </r>
  <r>
    <s v="E12000007"/>
    <x v="6"/>
    <x v="43"/>
    <x v="1"/>
    <x v="1"/>
    <m/>
    <n v="7"/>
    <n v="11"/>
    <n v="283"/>
    <n v="239"/>
    <n v="303"/>
    <n v="189"/>
  </r>
  <r>
    <s v="E12000007"/>
    <x v="6"/>
    <x v="26"/>
    <x v="1"/>
    <x v="1"/>
    <m/>
    <n v="102"/>
    <n v="67"/>
    <n v="102"/>
    <n v="43"/>
    <n v="46"/>
    <n v="471"/>
  </r>
  <r>
    <s v="E12000007"/>
    <x v="6"/>
    <x v="27"/>
    <x v="1"/>
    <x v="1"/>
    <m/>
    <n v="18"/>
    <n v="15"/>
    <n v="375"/>
    <n v="229"/>
    <n v="197"/>
    <n v="214"/>
  </r>
  <r>
    <s v="E12000007"/>
    <x v="6"/>
    <x v="28"/>
    <x v="1"/>
    <x v="1"/>
    <m/>
    <n v="77"/>
    <n v="20"/>
    <n v="219"/>
    <n v="79"/>
    <n v="417"/>
    <n v="436"/>
  </r>
  <r>
    <s v="E12000007"/>
    <x v="6"/>
    <x v="29"/>
    <x v="1"/>
    <x v="1"/>
    <m/>
    <n v="23"/>
    <n v="9"/>
    <n v="68"/>
    <n v="76"/>
    <n v="49"/>
    <n v="117"/>
  </r>
  <r>
    <s v="E12000007"/>
    <x v="6"/>
    <x v="30"/>
    <x v="1"/>
    <x v="1"/>
    <m/>
    <n v="41"/>
    <n v="10"/>
    <n v="56"/>
    <n v="15"/>
    <n v="12"/>
    <n v="238"/>
  </r>
  <r>
    <s v="E12000007"/>
    <x v="6"/>
    <x v="31"/>
    <x v="1"/>
    <x v="1"/>
    <m/>
    <n v="4"/>
    <n v="4"/>
    <n v="43"/>
    <n v="15"/>
    <n v="11"/>
    <n v="30"/>
  </r>
  <r>
    <s v="E12000007"/>
    <x v="6"/>
    <x v="32"/>
    <x v="1"/>
    <x v="1"/>
    <m/>
    <n v="16"/>
    <n v="6"/>
    <n v="18"/>
    <n v="29"/>
    <n v="8"/>
    <n v="58"/>
  </r>
  <r>
    <s v="E12000007"/>
    <x v="6"/>
    <x v="44"/>
    <x v="1"/>
    <x v="1"/>
    <m/>
    <n v="3"/>
    <n v="3"/>
    <n v="2"/>
    <n v="0"/>
    <n v="3"/>
    <n v="9"/>
  </r>
  <r>
    <s v="E12000007"/>
    <x v="6"/>
    <x v="33"/>
    <x v="1"/>
    <x v="1"/>
    <m/>
    <n v="26"/>
    <n v="8"/>
    <n v="102"/>
    <n v="51"/>
    <n v="42"/>
    <n v="142"/>
  </r>
  <r>
    <s v="E12000007"/>
    <x v="6"/>
    <x v="34"/>
    <x v="1"/>
    <x v="1"/>
    <m/>
    <n v="50"/>
    <n v="15"/>
    <n v="144"/>
    <n v="80"/>
    <n v="60"/>
    <n v="188"/>
  </r>
  <r>
    <s v="E12000007"/>
    <x v="6"/>
    <x v="35"/>
    <x v="1"/>
    <x v="1"/>
    <m/>
    <n v="30"/>
    <n v="5"/>
    <n v="89"/>
    <n v="24"/>
    <n v="50"/>
    <n v="136"/>
  </r>
  <r>
    <s v="E12000007"/>
    <x v="6"/>
    <x v="36"/>
    <x v="1"/>
    <x v="1"/>
    <m/>
    <n v="5935"/>
    <n v="7729"/>
    <n v="47617"/>
    <n v="30969"/>
    <n v="40261"/>
    <n v="54828"/>
  </r>
  <r>
    <s v="E12000007"/>
    <x v="6"/>
    <x v="37"/>
    <x v="1"/>
    <x v="1"/>
    <m/>
    <n v="1399"/>
    <n v="314"/>
    <n v="8287"/>
    <n v="2551"/>
    <n v="13515"/>
    <n v="8220"/>
  </r>
  <r>
    <s v="E12000007"/>
    <x v="6"/>
    <x v="38"/>
    <x v="1"/>
    <x v="1"/>
    <m/>
    <n v="2699"/>
    <n v="1099"/>
    <n v="28936"/>
    <n v="11168"/>
    <n v="10071"/>
    <n v="30238"/>
  </r>
  <r>
    <s v="E12000007"/>
    <x v="6"/>
    <x v="39"/>
    <x v="1"/>
    <x v="1"/>
    <m/>
    <n v="584"/>
    <n v="185"/>
    <n v="2969"/>
    <n v="1873"/>
    <n v="10223"/>
    <n v="3904"/>
  </r>
  <r>
    <s v="E12000007"/>
    <x v="6"/>
    <x v="40"/>
    <x v="1"/>
    <x v="1"/>
    <m/>
    <n v="146"/>
    <n v="163"/>
    <n v="1153"/>
    <n v="491"/>
    <n v="1273"/>
    <n v="2174"/>
  </r>
  <r>
    <s v="E12000007"/>
    <x v="6"/>
    <x v="41"/>
    <x v="1"/>
    <x v="1"/>
    <m/>
    <n v="40"/>
    <n v="112"/>
    <n v="231"/>
    <n v="111"/>
    <n v="219"/>
    <n v="416"/>
  </r>
  <r>
    <s v="E12000007"/>
    <x v="6"/>
    <x v="42"/>
    <x v="1"/>
    <x v="1"/>
    <m/>
    <n v="1583"/>
    <n v="709"/>
    <n v="10679"/>
    <n v="4236"/>
    <n v="12485"/>
    <n v="8894"/>
  </r>
  <r>
    <s v="E12000008"/>
    <x v="7"/>
    <x v="0"/>
    <x v="1"/>
    <x v="1"/>
    <m/>
    <n v="92"/>
    <n v="20"/>
    <n v="552"/>
    <n v="139"/>
    <n v="361"/>
    <n v="743"/>
  </r>
  <r>
    <s v="E12000008"/>
    <x v="7"/>
    <x v="1"/>
    <x v="1"/>
    <x v="1"/>
    <m/>
    <n v="65"/>
    <n v="183"/>
    <n v="337"/>
    <n v="141"/>
    <n v="119"/>
    <n v="1533"/>
  </r>
  <r>
    <s v="E12000008"/>
    <x v="7"/>
    <x v="2"/>
    <x v="1"/>
    <x v="1"/>
    <m/>
    <n v="62"/>
    <n v="229"/>
    <n v="1077"/>
    <n v="393"/>
    <n v="565"/>
    <n v="1280"/>
  </r>
  <r>
    <s v="E12000008"/>
    <x v="7"/>
    <x v="3"/>
    <x v="1"/>
    <x v="1"/>
    <m/>
    <n v="9"/>
    <n v="4"/>
    <n v="230"/>
    <n v="22"/>
    <n v="215"/>
    <n v="161"/>
  </r>
  <r>
    <s v="E12000008"/>
    <x v="7"/>
    <x v="4"/>
    <x v="1"/>
    <x v="1"/>
    <m/>
    <n v="8"/>
    <n v="11"/>
    <n v="524"/>
    <n v="136"/>
    <n v="93"/>
    <n v="293"/>
  </r>
  <r>
    <s v="E12000008"/>
    <x v="7"/>
    <x v="5"/>
    <x v="1"/>
    <x v="1"/>
    <m/>
    <n v="27"/>
    <n v="25"/>
    <n v="188"/>
    <n v="49"/>
    <n v="66"/>
    <n v="195"/>
  </r>
  <r>
    <s v="E12000008"/>
    <x v="7"/>
    <x v="6"/>
    <x v="1"/>
    <x v="1"/>
    <m/>
    <n v="23"/>
    <n v="64"/>
    <n v="118"/>
    <n v="55"/>
    <n v="64"/>
    <n v="333"/>
  </r>
  <r>
    <s v="E12000008"/>
    <x v="7"/>
    <x v="7"/>
    <x v="1"/>
    <x v="1"/>
    <m/>
    <n v="22"/>
    <n v="17"/>
    <n v="166"/>
    <n v="68"/>
    <n v="208"/>
    <n v="346"/>
  </r>
  <r>
    <s v="E12000008"/>
    <x v="7"/>
    <x v="8"/>
    <x v="1"/>
    <x v="1"/>
    <m/>
    <n v="87"/>
    <n v="15"/>
    <n v="263"/>
    <n v="30"/>
    <n v="51"/>
    <n v="329"/>
  </r>
  <r>
    <s v="E12000008"/>
    <x v="7"/>
    <x v="9"/>
    <x v="1"/>
    <x v="1"/>
    <m/>
    <n v="17"/>
    <n v="33"/>
    <n v="778"/>
    <n v="319"/>
    <n v="167"/>
    <n v="484"/>
  </r>
  <r>
    <s v="E12000008"/>
    <x v="7"/>
    <x v="10"/>
    <x v="1"/>
    <x v="1"/>
    <m/>
    <n v="3"/>
    <n v="3"/>
    <n v="207"/>
    <n v="94"/>
    <n v="32"/>
    <n v="149"/>
  </r>
  <r>
    <s v="E12000008"/>
    <x v="7"/>
    <x v="11"/>
    <x v="1"/>
    <x v="1"/>
    <m/>
    <n v="54"/>
    <n v="8"/>
    <n v="144"/>
    <n v="103"/>
    <n v="85"/>
    <n v="182"/>
  </r>
  <r>
    <s v="E12000008"/>
    <x v="7"/>
    <x v="12"/>
    <x v="1"/>
    <x v="1"/>
    <m/>
    <n v="9"/>
    <n v="9"/>
    <n v="38"/>
    <n v="29"/>
    <n v="17"/>
    <n v="85"/>
  </r>
  <r>
    <s v="E12000008"/>
    <x v="7"/>
    <x v="13"/>
    <x v="1"/>
    <x v="1"/>
    <m/>
    <n v="24"/>
    <n v="39"/>
    <n v="136"/>
    <n v="73"/>
    <n v="44"/>
    <n v="378"/>
  </r>
  <r>
    <s v="E12000008"/>
    <x v="7"/>
    <x v="14"/>
    <x v="1"/>
    <x v="1"/>
    <m/>
    <n v="22"/>
    <n v="27"/>
    <n v="97"/>
    <n v="21"/>
    <n v="45"/>
    <n v="194"/>
  </r>
  <r>
    <s v="E12000008"/>
    <x v="7"/>
    <x v="15"/>
    <x v="1"/>
    <x v="1"/>
    <m/>
    <n v="30"/>
    <n v="99"/>
    <n v="302"/>
    <n v="110"/>
    <n v="134"/>
    <n v="467"/>
  </r>
  <r>
    <s v="E12000008"/>
    <x v="7"/>
    <x v="16"/>
    <x v="1"/>
    <x v="1"/>
    <m/>
    <n v="29"/>
    <n v="28"/>
    <n v="73"/>
    <n v="18"/>
    <n v="78"/>
    <n v="288"/>
  </r>
  <r>
    <s v="E12000008"/>
    <x v="7"/>
    <x v="17"/>
    <x v="1"/>
    <x v="1"/>
    <m/>
    <n v="53"/>
    <n v="40"/>
    <n v="108"/>
    <n v="43"/>
    <n v="33"/>
    <n v="230"/>
  </r>
  <r>
    <s v="E12000008"/>
    <x v="7"/>
    <x v="18"/>
    <x v="1"/>
    <x v="1"/>
    <m/>
    <n v="89"/>
    <n v="13"/>
    <n v="109"/>
    <n v="25"/>
    <n v="29"/>
    <n v="261"/>
  </r>
  <r>
    <s v="E12000008"/>
    <x v="7"/>
    <x v="19"/>
    <x v="1"/>
    <x v="1"/>
    <m/>
    <n v="40"/>
    <n v="31"/>
    <n v="660"/>
    <n v="519"/>
    <n v="95"/>
    <n v="1003"/>
  </r>
  <r>
    <s v="E12000008"/>
    <x v="7"/>
    <x v="20"/>
    <x v="1"/>
    <x v="1"/>
    <m/>
    <n v="9"/>
    <n v="1"/>
    <n v="200"/>
    <n v="119"/>
    <n v="42"/>
    <n v="205"/>
  </r>
  <r>
    <s v="E12000008"/>
    <x v="7"/>
    <x v="21"/>
    <x v="1"/>
    <x v="1"/>
    <m/>
    <n v="11"/>
    <n v="22"/>
    <n v="87"/>
    <n v="34"/>
    <n v="31"/>
    <n v="91"/>
  </r>
  <r>
    <s v="E12000008"/>
    <x v="7"/>
    <x v="22"/>
    <x v="1"/>
    <x v="1"/>
    <m/>
    <n v="23"/>
    <n v="13"/>
    <n v="100"/>
    <n v="45"/>
    <n v="28"/>
    <n v="101"/>
  </r>
  <r>
    <s v="E12000008"/>
    <x v="7"/>
    <x v="23"/>
    <x v="1"/>
    <x v="1"/>
    <m/>
    <n v="20"/>
    <n v="7"/>
    <n v="22"/>
    <n v="21"/>
    <n v="13"/>
    <n v="108"/>
  </r>
  <r>
    <s v="E12000008"/>
    <x v="7"/>
    <x v="24"/>
    <x v="1"/>
    <x v="1"/>
    <m/>
    <n v="24"/>
    <n v="65"/>
    <n v="174"/>
    <n v="74"/>
    <n v="180"/>
    <n v="381"/>
  </r>
  <r>
    <s v="E12000008"/>
    <x v="7"/>
    <x v="25"/>
    <x v="1"/>
    <x v="1"/>
    <m/>
    <n v="18"/>
    <n v="44"/>
    <n v="66"/>
    <n v="25"/>
    <n v="14"/>
    <n v="164"/>
  </r>
  <r>
    <s v="E12000008"/>
    <x v="7"/>
    <x v="43"/>
    <x v="1"/>
    <x v="1"/>
    <m/>
    <n v="6"/>
    <n v="3"/>
    <n v="19"/>
    <n v="20"/>
    <n v="15"/>
    <n v="24"/>
  </r>
  <r>
    <s v="E12000008"/>
    <x v="7"/>
    <x v="26"/>
    <x v="1"/>
    <x v="1"/>
    <m/>
    <n v="34"/>
    <n v="18"/>
    <n v="72"/>
    <n v="27"/>
    <n v="51"/>
    <n v="131"/>
  </r>
  <r>
    <s v="E12000008"/>
    <x v="7"/>
    <x v="27"/>
    <x v="1"/>
    <x v="1"/>
    <m/>
    <n v="9"/>
    <n v="1"/>
    <n v="131"/>
    <n v="64"/>
    <n v="70"/>
    <n v="93"/>
  </r>
  <r>
    <s v="E12000008"/>
    <x v="7"/>
    <x v="28"/>
    <x v="1"/>
    <x v="1"/>
    <m/>
    <n v="14"/>
    <n v="2"/>
    <n v="56"/>
    <n v="15"/>
    <n v="18"/>
    <n v="163"/>
  </r>
  <r>
    <s v="E12000008"/>
    <x v="7"/>
    <x v="29"/>
    <x v="1"/>
    <x v="1"/>
    <m/>
    <n v="18"/>
    <n v="11"/>
    <n v="99"/>
    <n v="77"/>
    <n v="74"/>
    <n v="109"/>
  </r>
  <r>
    <s v="E12000008"/>
    <x v="7"/>
    <x v="30"/>
    <x v="1"/>
    <x v="1"/>
    <m/>
    <n v="10"/>
    <n v="3"/>
    <n v="23"/>
    <n v="10"/>
    <n v="9"/>
    <n v="75"/>
  </r>
  <r>
    <s v="E12000008"/>
    <x v="7"/>
    <x v="31"/>
    <x v="1"/>
    <x v="1"/>
    <m/>
    <n v="5"/>
    <n v="1"/>
    <n v="4"/>
    <n v="5"/>
    <n v="6"/>
    <n v="18"/>
  </r>
  <r>
    <s v="E12000008"/>
    <x v="7"/>
    <x v="32"/>
    <x v="1"/>
    <x v="1"/>
    <m/>
    <n v="2"/>
    <n v="0"/>
    <n v="21"/>
    <n v="5"/>
    <n v="9"/>
    <n v="74"/>
  </r>
  <r>
    <s v="E12000008"/>
    <x v="7"/>
    <x v="44"/>
    <x v="1"/>
    <x v="1"/>
    <m/>
    <n v="2"/>
    <n v="0"/>
    <n v="6"/>
    <n v="1"/>
    <n v="3"/>
    <n v="6"/>
  </r>
  <r>
    <s v="E12000008"/>
    <x v="7"/>
    <x v="33"/>
    <x v="1"/>
    <x v="1"/>
    <m/>
    <n v="9"/>
    <n v="1"/>
    <n v="38"/>
    <n v="16"/>
    <n v="11"/>
    <n v="105"/>
  </r>
  <r>
    <s v="E12000008"/>
    <x v="7"/>
    <x v="34"/>
    <x v="1"/>
    <x v="1"/>
    <m/>
    <n v="7"/>
    <n v="0"/>
    <n v="45"/>
    <n v="21"/>
    <n v="12"/>
    <n v="32"/>
  </r>
  <r>
    <s v="E12000008"/>
    <x v="7"/>
    <x v="35"/>
    <x v="1"/>
    <x v="1"/>
    <m/>
    <n v="9"/>
    <n v="4"/>
    <n v="52"/>
    <n v="29"/>
    <n v="11"/>
    <n v="59"/>
  </r>
  <r>
    <s v="E12000008"/>
    <x v="7"/>
    <x v="36"/>
    <x v="1"/>
    <x v="1"/>
    <m/>
    <n v="8424"/>
    <n v="15190"/>
    <n v="113824"/>
    <n v="75746"/>
    <n v="68481"/>
    <n v="69557"/>
  </r>
  <r>
    <s v="E12000008"/>
    <x v="7"/>
    <x v="37"/>
    <x v="1"/>
    <x v="1"/>
    <m/>
    <n v="518"/>
    <n v="191"/>
    <n v="2873"/>
    <n v="933"/>
    <n v="2689"/>
    <n v="2990"/>
  </r>
  <r>
    <s v="E12000008"/>
    <x v="7"/>
    <x v="38"/>
    <x v="1"/>
    <x v="1"/>
    <m/>
    <n v="698"/>
    <n v="285"/>
    <n v="9468"/>
    <n v="3596"/>
    <n v="2744"/>
    <n v="8725"/>
  </r>
  <r>
    <s v="E12000008"/>
    <x v="7"/>
    <x v="39"/>
    <x v="1"/>
    <x v="1"/>
    <m/>
    <n v="115"/>
    <n v="67"/>
    <n v="476"/>
    <n v="233"/>
    <n v="667"/>
    <n v="720"/>
  </r>
  <r>
    <s v="E12000008"/>
    <x v="7"/>
    <x v="40"/>
    <x v="1"/>
    <x v="1"/>
    <m/>
    <n v="37"/>
    <n v="39"/>
    <n v="176"/>
    <n v="83"/>
    <n v="118"/>
    <n v="412"/>
  </r>
  <r>
    <s v="E12000008"/>
    <x v="7"/>
    <x v="41"/>
    <x v="1"/>
    <x v="1"/>
    <m/>
    <n v="15"/>
    <n v="20"/>
    <n v="109"/>
    <n v="36"/>
    <n v="45"/>
    <n v="169"/>
  </r>
  <r>
    <s v="E12000008"/>
    <x v="7"/>
    <x v="42"/>
    <x v="1"/>
    <x v="1"/>
    <m/>
    <n v="621"/>
    <n v="390"/>
    <n v="5394"/>
    <n v="2261"/>
    <n v="4459"/>
    <n v="4205"/>
  </r>
  <r>
    <s v="E12000009"/>
    <x v="8"/>
    <x v="0"/>
    <x v="1"/>
    <x v="1"/>
    <m/>
    <n v="25"/>
    <n v="11"/>
    <n v="67"/>
    <n v="9"/>
    <n v="39"/>
    <n v="242"/>
  </r>
  <r>
    <s v="E12000009"/>
    <x v="8"/>
    <x v="1"/>
    <x v="1"/>
    <x v="1"/>
    <m/>
    <n v="46"/>
    <n v="93"/>
    <n v="145"/>
    <n v="65"/>
    <n v="79"/>
    <n v="683"/>
  </r>
  <r>
    <s v="E12000009"/>
    <x v="8"/>
    <x v="2"/>
    <x v="1"/>
    <x v="1"/>
    <m/>
    <n v="52"/>
    <n v="154"/>
    <n v="657"/>
    <n v="229"/>
    <n v="320"/>
    <n v="642"/>
  </r>
  <r>
    <s v="E12000009"/>
    <x v="8"/>
    <x v="3"/>
    <x v="1"/>
    <x v="1"/>
    <m/>
    <n v="11"/>
    <n v="6"/>
    <n v="286"/>
    <n v="14"/>
    <n v="280"/>
    <n v="195"/>
  </r>
  <r>
    <s v="E12000009"/>
    <x v="8"/>
    <x v="4"/>
    <x v="1"/>
    <x v="1"/>
    <m/>
    <n v="5"/>
    <n v="3"/>
    <n v="59"/>
    <n v="19"/>
    <n v="9"/>
    <n v="109"/>
  </r>
  <r>
    <s v="E12000009"/>
    <x v="8"/>
    <x v="5"/>
    <x v="1"/>
    <x v="1"/>
    <m/>
    <n v="18"/>
    <n v="4"/>
    <n v="94"/>
    <n v="26"/>
    <n v="32"/>
    <n v="84"/>
  </r>
  <r>
    <s v="E12000009"/>
    <x v="8"/>
    <x v="6"/>
    <x v="1"/>
    <x v="1"/>
    <m/>
    <n v="18"/>
    <n v="22"/>
    <n v="51"/>
    <n v="22"/>
    <n v="19"/>
    <n v="174"/>
  </r>
  <r>
    <s v="E12000009"/>
    <x v="8"/>
    <x v="7"/>
    <x v="1"/>
    <x v="1"/>
    <m/>
    <n v="2"/>
    <n v="1"/>
    <n v="23"/>
    <n v="6"/>
    <n v="18"/>
    <n v="70"/>
  </r>
  <r>
    <s v="E12000009"/>
    <x v="8"/>
    <x v="8"/>
    <x v="1"/>
    <x v="1"/>
    <m/>
    <n v="28"/>
    <n v="3"/>
    <n v="57"/>
    <n v="11"/>
    <n v="10"/>
    <n v="117"/>
  </r>
  <r>
    <s v="E12000009"/>
    <x v="8"/>
    <x v="9"/>
    <x v="1"/>
    <x v="1"/>
    <m/>
    <n v="6"/>
    <n v="20"/>
    <n v="314"/>
    <n v="142"/>
    <n v="85"/>
    <n v="289"/>
  </r>
  <r>
    <s v="E12000009"/>
    <x v="8"/>
    <x v="10"/>
    <x v="1"/>
    <x v="1"/>
    <m/>
    <n v="2"/>
    <n v="0"/>
    <n v="19"/>
    <n v="7"/>
    <n v="1"/>
    <n v="24"/>
  </r>
  <r>
    <s v="E12000009"/>
    <x v="8"/>
    <x v="11"/>
    <x v="1"/>
    <x v="1"/>
    <m/>
    <n v="19"/>
    <n v="2"/>
    <n v="42"/>
    <n v="25"/>
    <n v="48"/>
    <n v="81"/>
  </r>
  <r>
    <s v="E12000009"/>
    <x v="8"/>
    <x v="12"/>
    <x v="1"/>
    <x v="1"/>
    <m/>
    <n v="2"/>
    <n v="8"/>
    <n v="19"/>
    <n v="5"/>
    <n v="13"/>
    <n v="86"/>
  </r>
  <r>
    <s v="E12000009"/>
    <x v="8"/>
    <x v="13"/>
    <x v="1"/>
    <x v="1"/>
    <m/>
    <n v="13"/>
    <n v="13"/>
    <n v="50"/>
    <n v="23"/>
    <n v="22"/>
    <n v="159"/>
  </r>
  <r>
    <s v="E12000009"/>
    <x v="8"/>
    <x v="14"/>
    <x v="1"/>
    <x v="1"/>
    <m/>
    <n v="28"/>
    <n v="18"/>
    <n v="28"/>
    <n v="3"/>
    <n v="14"/>
    <n v="177"/>
  </r>
  <r>
    <s v="E12000009"/>
    <x v="8"/>
    <x v="15"/>
    <x v="1"/>
    <x v="1"/>
    <m/>
    <n v="17"/>
    <n v="46"/>
    <n v="135"/>
    <n v="63"/>
    <n v="67"/>
    <n v="195"/>
  </r>
  <r>
    <s v="E12000009"/>
    <x v="8"/>
    <x v="16"/>
    <x v="1"/>
    <x v="1"/>
    <m/>
    <n v="11"/>
    <n v="23"/>
    <n v="29"/>
    <n v="9"/>
    <n v="14"/>
    <n v="230"/>
  </r>
  <r>
    <s v="E12000009"/>
    <x v="8"/>
    <x v="17"/>
    <x v="1"/>
    <x v="1"/>
    <m/>
    <n v="16"/>
    <n v="12"/>
    <n v="31"/>
    <n v="5"/>
    <n v="12"/>
    <n v="97"/>
  </r>
  <r>
    <s v="E12000009"/>
    <x v="8"/>
    <x v="18"/>
    <x v="1"/>
    <x v="1"/>
    <m/>
    <n v="42"/>
    <n v="7"/>
    <n v="40"/>
    <n v="6"/>
    <n v="24"/>
    <n v="105"/>
  </r>
  <r>
    <s v="E12000009"/>
    <x v="8"/>
    <x v="19"/>
    <x v="1"/>
    <x v="1"/>
    <m/>
    <n v="14"/>
    <n v="13"/>
    <n v="135"/>
    <n v="96"/>
    <n v="15"/>
    <n v="176"/>
  </r>
  <r>
    <s v="E12000009"/>
    <x v="8"/>
    <x v="20"/>
    <x v="1"/>
    <x v="1"/>
    <m/>
    <n v="1"/>
    <n v="0"/>
    <n v="17"/>
    <n v="9"/>
    <n v="1"/>
    <n v="18"/>
  </r>
  <r>
    <s v="E12000009"/>
    <x v="8"/>
    <x v="21"/>
    <x v="1"/>
    <x v="1"/>
    <m/>
    <n v="1"/>
    <n v="6"/>
    <n v="32"/>
    <n v="17"/>
    <n v="15"/>
    <n v="56"/>
  </r>
  <r>
    <s v="E12000009"/>
    <x v="8"/>
    <x v="22"/>
    <x v="1"/>
    <x v="1"/>
    <m/>
    <n v="12"/>
    <n v="14"/>
    <n v="45"/>
    <n v="23"/>
    <n v="16"/>
    <n v="54"/>
  </r>
  <r>
    <s v="E12000009"/>
    <x v="8"/>
    <x v="23"/>
    <x v="1"/>
    <x v="1"/>
    <m/>
    <n v="12"/>
    <n v="10"/>
    <n v="12"/>
    <n v="6"/>
    <n v="8"/>
    <n v="45"/>
  </r>
  <r>
    <s v="E12000009"/>
    <x v="8"/>
    <x v="24"/>
    <x v="1"/>
    <x v="1"/>
    <m/>
    <n v="15"/>
    <n v="25"/>
    <n v="79"/>
    <n v="22"/>
    <n v="70"/>
    <n v="193"/>
  </r>
  <r>
    <s v="E12000009"/>
    <x v="8"/>
    <x v="25"/>
    <x v="1"/>
    <x v="1"/>
    <m/>
    <n v="7"/>
    <n v="12"/>
    <n v="11"/>
    <n v="5"/>
    <n v="8"/>
    <n v="45"/>
  </r>
  <r>
    <s v="E12000009"/>
    <x v="8"/>
    <x v="43"/>
    <x v="1"/>
    <x v="1"/>
    <m/>
    <n v="0"/>
    <n v="0"/>
    <n v="3"/>
    <n v="0"/>
    <n v="1"/>
    <n v="13"/>
  </r>
  <r>
    <s v="E12000009"/>
    <x v="8"/>
    <x v="26"/>
    <x v="1"/>
    <x v="1"/>
    <m/>
    <n v="13"/>
    <n v="18"/>
    <n v="26"/>
    <n v="4"/>
    <n v="21"/>
    <n v="114"/>
  </r>
  <r>
    <s v="E12000009"/>
    <x v="8"/>
    <x v="27"/>
    <x v="1"/>
    <x v="1"/>
    <m/>
    <n v="5"/>
    <n v="4"/>
    <n v="20"/>
    <n v="11"/>
    <n v="2"/>
    <n v="32"/>
  </r>
  <r>
    <s v="E12000009"/>
    <x v="8"/>
    <x v="28"/>
    <x v="1"/>
    <x v="1"/>
    <m/>
    <n v="6"/>
    <n v="7"/>
    <n v="15"/>
    <n v="4"/>
    <n v="12"/>
    <n v="94"/>
  </r>
  <r>
    <s v="E12000009"/>
    <x v="8"/>
    <x v="29"/>
    <x v="1"/>
    <x v="1"/>
    <m/>
    <n v="10"/>
    <n v="7"/>
    <n v="61"/>
    <n v="36"/>
    <n v="37"/>
    <n v="64"/>
  </r>
  <r>
    <s v="E12000009"/>
    <x v="8"/>
    <x v="30"/>
    <x v="1"/>
    <x v="1"/>
    <m/>
    <n v="2"/>
    <n v="3"/>
    <n v="9"/>
    <n v="6"/>
    <n v="2"/>
    <n v="74"/>
  </r>
  <r>
    <s v="E12000009"/>
    <x v="8"/>
    <x v="31"/>
    <x v="1"/>
    <x v="1"/>
    <m/>
    <n v="0"/>
    <n v="0"/>
    <n v="3"/>
    <n v="3"/>
    <n v="3"/>
    <n v="12"/>
  </r>
  <r>
    <s v="E12000009"/>
    <x v="8"/>
    <x v="32"/>
    <x v="1"/>
    <x v="1"/>
    <m/>
    <n v="3"/>
    <n v="0"/>
    <n v="6"/>
    <n v="1"/>
    <n v="4"/>
    <n v="13"/>
  </r>
  <r>
    <s v="E12000009"/>
    <x v="8"/>
    <x v="44"/>
    <x v="1"/>
    <x v="1"/>
    <m/>
    <n v="0"/>
    <n v="0"/>
    <n v="0"/>
    <n v="0"/>
    <n v="2"/>
    <n v="3"/>
  </r>
  <r>
    <s v="E12000009"/>
    <x v="8"/>
    <x v="33"/>
    <x v="1"/>
    <x v="1"/>
    <m/>
    <n v="2"/>
    <n v="0"/>
    <n v="25"/>
    <n v="3"/>
    <n v="4"/>
    <n v="43"/>
  </r>
  <r>
    <s v="E12000009"/>
    <x v="8"/>
    <x v="34"/>
    <x v="1"/>
    <x v="1"/>
    <m/>
    <n v="3"/>
    <n v="0"/>
    <n v="5"/>
    <n v="6"/>
    <n v="4"/>
    <n v="29"/>
  </r>
  <r>
    <s v="E12000009"/>
    <x v="8"/>
    <x v="35"/>
    <x v="1"/>
    <x v="1"/>
    <m/>
    <n v="8"/>
    <n v="2"/>
    <n v="19"/>
    <n v="3"/>
    <n v="10"/>
    <n v="38"/>
  </r>
  <r>
    <s v="E12000009"/>
    <x v="8"/>
    <x v="36"/>
    <x v="1"/>
    <x v="1"/>
    <m/>
    <n v="7533"/>
    <n v="12374"/>
    <n v="71039"/>
    <n v="48416"/>
    <n v="43728"/>
    <n v="56979"/>
  </r>
  <r>
    <s v="E12000009"/>
    <x v="8"/>
    <x v="37"/>
    <x v="1"/>
    <x v="1"/>
    <m/>
    <n v="250"/>
    <n v="86"/>
    <n v="857"/>
    <n v="281"/>
    <n v="779"/>
    <n v="1208"/>
  </r>
  <r>
    <s v="E12000009"/>
    <x v="8"/>
    <x v="38"/>
    <x v="1"/>
    <x v="1"/>
    <m/>
    <n v="371"/>
    <n v="119"/>
    <n v="2104"/>
    <n v="742"/>
    <n v="551"/>
    <n v="3358"/>
  </r>
  <r>
    <s v="E12000009"/>
    <x v="8"/>
    <x v="39"/>
    <x v="1"/>
    <x v="1"/>
    <m/>
    <n v="37"/>
    <n v="24"/>
    <n v="144"/>
    <n v="64"/>
    <n v="327"/>
    <n v="363"/>
  </r>
  <r>
    <s v="E12000009"/>
    <x v="8"/>
    <x v="40"/>
    <x v="1"/>
    <x v="1"/>
    <m/>
    <n v="21"/>
    <n v="21"/>
    <n v="75"/>
    <n v="32"/>
    <n v="65"/>
    <n v="234"/>
  </r>
  <r>
    <s v="E12000009"/>
    <x v="8"/>
    <x v="41"/>
    <x v="1"/>
    <x v="1"/>
    <m/>
    <n v="5"/>
    <n v="27"/>
    <n v="49"/>
    <n v="18"/>
    <n v="37"/>
    <n v="100"/>
  </r>
  <r>
    <s v="E12000009"/>
    <x v="8"/>
    <x v="42"/>
    <x v="1"/>
    <x v="1"/>
    <m/>
    <n v="364"/>
    <n v="225"/>
    <n v="1969"/>
    <n v="921"/>
    <n v="2003"/>
    <n v="2529"/>
  </r>
  <r>
    <s v="W92000004"/>
    <x v="9"/>
    <x v="0"/>
    <x v="1"/>
    <x v="1"/>
    <m/>
    <n v="42"/>
    <n v="1"/>
    <n v="27"/>
    <n v="7"/>
    <n v="28"/>
    <n v="123"/>
  </r>
  <r>
    <s v="W92000004"/>
    <x v="9"/>
    <x v="1"/>
    <x v="1"/>
    <x v="1"/>
    <m/>
    <n v="14"/>
    <n v="24"/>
    <n v="81"/>
    <n v="17"/>
    <n v="17"/>
    <n v="218"/>
  </r>
  <r>
    <s v="W92000004"/>
    <x v="9"/>
    <x v="2"/>
    <x v="1"/>
    <x v="1"/>
    <m/>
    <n v="39"/>
    <n v="89"/>
    <n v="348"/>
    <n v="133"/>
    <n v="184"/>
    <n v="386"/>
  </r>
  <r>
    <s v="W92000004"/>
    <x v="9"/>
    <x v="3"/>
    <x v="1"/>
    <x v="1"/>
    <m/>
    <n v="7"/>
    <n v="1"/>
    <n v="126"/>
    <n v="10"/>
    <n v="128"/>
    <n v="126"/>
  </r>
  <r>
    <s v="W92000004"/>
    <x v="9"/>
    <x v="4"/>
    <x v="1"/>
    <x v="1"/>
    <m/>
    <n v="4"/>
    <n v="2"/>
    <n v="49"/>
    <n v="11"/>
    <n v="17"/>
    <n v="71"/>
  </r>
  <r>
    <s v="W92000004"/>
    <x v="9"/>
    <x v="5"/>
    <x v="1"/>
    <x v="1"/>
    <m/>
    <n v="11"/>
    <n v="4"/>
    <n v="42"/>
    <n v="13"/>
    <n v="44"/>
    <n v="46"/>
  </r>
  <r>
    <s v="W92000004"/>
    <x v="9"/>
    <x v="6"/>
    <x v="1"/>
    <x v="1"/>
    <m/>
    <n v="5"/>
    <n v="6"/>
    <n v="17"/>
    <n v="3"/>
    <n v="32"/>
    <n v="34"/>
  </r>
  <r>
    <s v="W92000004"/>
    <x v="9"/>
    <x v="7"/>
    <x v="1"/>
    <x v="1"/>
    <m/>
    <n v="4"/>
    <n v="0"/>
    <n v="5"/>
    <n v="2"/>
    <n v="6"/>
    <n v="23"/>
  </r>
  <r>
    <s v="W92000004"/>
    <x v="9"/>
    <x v="8"/>
    <x v="1"/>
    <x v="1"/>
    <m/>
    <n v="5"/>
    <n v="0"/>
    <n v="24"/>
    <n v="5"/>
    <n v="5"/>
    <n v="36"/>
  </r>
  <r>
    <s v="W92000004"/>
    <x v="9"/>
    <x v="9"/>
    <x v="1"/>
    <x v="1"/>
    <m/>
    <n v="2"/>
    <n v="9"/>
    <n v="275"/>
    <n v="114"/>
    <n v="48"/>
    <n v="116"/>
  </r>
  <r>
    <s v="W92000004"/>
    <x v="9"/>
    <x v="10"/>
    <x v="1"/>
    <x v="1"/>
    <m/>
    <n v="6"/>
    <n v="0"/>
    <n v="11"/>
    <n v="2"/>
    <n v="3"/>
    <n v="7"/>
  </r>
  <r>
    <s v="W92000004"/>
    <x v="9"/>
    <x v="11"/>
    <x v="1"/>
    <x v="1"/>
    <m/>
    <n v="13"/>
    <n v="3"/>
    <n v="19"/>
    <n v="10"/>
    <n v="25"/>
    <n v="42"/>
  </r>
  <r>
    <s v="W92000004"/>
    <x v="9"/>
    <x v="12"/>
    <x v="1"/>
    <x v="1"/>
    <m/>
    <n v="1"/>
    <n v="0"/>
    <n v="5"/>
    <n v="0"/>
    <n v="1"/>
    <n v="15"/>
  </r>
  <r>
    <s v="W92000004"/>
    <x v="9"/>
    <x v="13"/>
    <x v="1"/>
    <x v="1"/>
    <m/>
    <n v="8"/>
    <n v="9"/>
    <n v="28"/>
    <n v="7"/>
    <n v="12"/>
    <n v="88"/>
  </r>
  <r>
    <s v="W92000004"/>
    <x v="9"/>
    <x v="14"/>
    <x v="1"/>
    <x v="1"/>
    <m/>
    <n v="2"/>
    <n v="4"/>
    <n v="3"/>
    <n v="5"/>
    <n v="2"/>
    <n v="19"/>
  </r>
  <r>
    <s v="W92000004"/>
    <x v="9"/>
    <x v="15"/>
    <x v="1"/>
    <x v="1"/>
    <m/>
    <n v="1"/>
    <n v="14"/>
    <n v="31"/>
    <n v="24"/>
    <n v="27"/>
    <n v="50"/>
  </r>
  <r>
    <s v="W92000004"/>
    <x v="9"/>
    <x v="16"/>
    <x v="1"/>
    <x v="1"/>
    <m/>
    <n v="3"/>
    <n v="8"/>
    <n v="9"/>
    <n v="6"/>
    <n v="7"/>
    <n v="39"/>
  </r>
  <r>
    <s v="W92000004"/>
    <x v="9"/>
    <x v="17"/>
    <x v="1"/>
    <x v="1"/>
    <m/>
    <n v="7"/>
    <n v="4"/>
    <n v="16"/>
    <n v="5"/>
    <n v="10"/>
    <n v="27"/>
  </r>
  <r>
    <s v="W92000004"/>
    <x v="9"/>
    <x v="18"/>
    <x v="1"/>
    <x v="1"/>
    <m/>
    <n v="36"/>
    <n v="2"/>
    <n v="45"/>
    <n v="11"/>
    <n v="21"/>
    <n v="67"/>
  </r>
  <r>
    <s v="W92000004"/>
    <x v="9"/>
    <x v="19"/>
    <x v="1"/>
    <x v="1"/>
    <m/>
    <n v="3"/>
    <n v="4"/>
    <n v="20"/>
    <n v="22"/>
    <n v="0"/>
    <n v="41"/>
  </r>
  <r>
    <s v="W92000004"/>
    <x v="9"/>
    <x v="20"/>
    <x v="1"/>
    <x v="1"/>
    <m/>
    <n v="1"/>
    <n v="0"/>
    <n v="11"/>
    <n v="9"/>
    <n v="0"/>
    <n v="20"/>
  </r>
  <r>
    <s v="W92000004"/>
    <x v="9"/>
    <x v="21"/>
    <x v="1"/>
    <x v="1"/>
    <m/>
    <n v="5"/>
    <n v="3"/>
    <n v="5"/>
    <n v="4"/>
    <n v="6"/>
    <n v="13"/>
  </r>
  <r>
    <s v="W92000004"/>
    <x v="9"/>
    <x v="22"/>
    <x v="1"/>
    <x v="1"/>
    <m/>
    <n v="0"/>
    <n v="5"/>
    <n v="17"/>
    <n v="8"/>
    <n v="5"/>
    <n v="31"/>
  </r>
  <r>
    <s v="W92000004"/>
    <x v="9"/>
    <x v="23"/>
    <x v="1"/>
    <x v="1"/>
    <m/>
    <n v="3"/>
    <n v="3"/>
    <n v="4"/>
    <n v="2"/>
    <n v="2"/>
    <n v="25"/>
  </r>
  <r>
    <s v="W92000004"/>
    <x v="9"/>
    <x v="24"/>
    <x v="1"/>
    <x v="1"/>
    <m/>
    <n v="4"/>
    <n v="13"/>
    <n v="39"/>
    <n v="7"/>
    <n v="21"/>
    <n v="55"/>
  </r>
  <r>
    <s v="W92000004"/>
    <x v="9"/>
    <x v="25"/>
    <x v="1"/>
    <x v="1"/>
    <m/>
    <n v="1"/>
    <n v="14"/>
    <n v="2"/>
    <n v="0"/>
    <n v="8"/>
    <n v="9"/>
  </r>
  <r>
    <s v="W92000004"/>
    <x v="9"/>
    <x v="26"/>
    <x v="1"/>
    <x v="1"/>
    <m/>
    <n v="9"/>
    <n v="6"/>
    <n v="7"/>
    <n v="1"/>
    <n v="9"/>
    <n v="16"/>
  </r>
  <r>
    <s v="W92000004"/>
    <x v="9"/>
    <x v="27"/>
    <x v="1"/>
    <x v="1"/>
    <m/>
    <n v="0"/>
    <n v="1"/>
    <n v="4"/>
    <n v="3"/>
    <n v="5"/>
    <n v="13"/>
  </r>
  <r>
    <s v="W92000004"/>
    <x v="9"/>
    <x v="28"/>
    <x v="1"/>
    <x v="1"/>
    <m/>
    <n v="5"/>
    <n v="2"/>
    <n v="11"/>
    <n v="1"/>
    <n v="11"/>
    <n v="34"/>
  </r>
  <r>
    <s v="W92000004"/>
    <x v="9"/>
    <x v="29"/>
    <x v="1"/>
    <x v="1"/>
    <m/>
    <n v="12"/>
    <n v="4"/>
    <n v="31"/>
    <n v="25"/>
    <n v="11"/>
    <n v="21"/>
  </r>
  <r>
    <s v="W92000004"/>
    <x v="9"/>
    <x v="30"/>
    <x v="1"/>
    <x v="1"/>
    <m/>
    <n v="1"/>
    <n v="1"/>
    <n v="7"/>
    <n v="4"/>
    <n v="3"/>
    <n v="17"/>
  </r>
  <r>
    <s v="W92000004"/>
    <x v="9"/>
    <x v="31"/>
    <x v="1"/>
    <x v="1"/>
    <m/>
    <n v="0"/>
    <n v="0"/>
    <n v="2"/>
    <n v="0"/>
    <n v="1"/>
    <n v="2"/>
  </r>
  <r>
    <s v="W92000004"/>
    <x v="9"/>
    <x v="32"/>
    <x v="1"/>
    <x v="1"/>
    <m/>
    <n v="2"/>
    <n v="0"/>
    <n v="3"/>
    <n v="0"/>
    <n v="4"/>
    <n v="5"/>
  </r>
  <r>
    <s v="W92000004"/>
    <x v="9"/>
    <x v="33"/>
    <x v="1"/>
    <x v="1"/>
    <m/>
    <n v="0"/>
    <n v="0"/>
    <n v="5"/>
    <n v="1"/>
    <n v="0"/>
    <n v="10"/>
  </r>
  <r>
    <s v="W92000004"/>
    <x v="9"/>
    <x v="34"/>
    <x v="1"/>
    <x v="1"/>
    <m/>
    <n v="1"/>
    <n v="1"/>
    <n v="9"/>
    <n v="2"/>
    <n v="2"/>
    <n v="7"/>
  </r>
  <r>
    <s v="W92000004"/>
    <x v="9"/>
    <x v="35"/>
    <x v="1"/>
    <x v="1"/>
    <m/>
    <n v="0"/>
    <n v="1"/>
    <n v="2"/>
    <n v="2"/>
    <n v="2"/>
    <n v="7"/>
  </r>
  <r>
    <s v="W92000004"/>
    <x v="9"/>
    <x v="36"/>
    <x v="1"/>
    <x v="1"/>
    <m/>
    <n v="5128"/>
    <n v="6323"/>
    <n v="42098"/>
    <n v="29798"/>
    <n v="31289"/>
    <n v="25733"/>
  </r>
  <r>
    <s v="W92000004"/>
    <x v="9"/>
    <x v="37"/>
    <x v="1"/>
    <x v="1"/>
    <m/>
    <n v="145"/>
    <n v="43"/>
    <n v="412"/>
    <n v="115"/>
    <n v="555"/>
    <n v="502"/>
  </r>
  <r>
    <s v="W92000004"/>
    <x v="9"/>
    <x v="38"/>
    <x v="1"/>
    <x v="1"/>
    <m/>
    <n v="258"/>
    <n v="74"/>
    <n v="1582"/>
    <n v="488"/>
    <n v="488"/>
    <n v="2132"/>
  </r>
  <r>
    <s v="W92000004"/>
    <x v="9"/>
    <x v="39"/>
    <x v="1"/>
    <x v="1"/>
    <m/>
    <n v="24"/>
    <n v="8"/>
    <n v="32"/>
    <n v="26"/>
    <n v="52"/>
    <n v="91"/>
  </r>
  <r>
    <s v="W92000004"/>
    <x v="9"/>
    <x v="40"/>
    <x v="1"/>
    <x v="1"/>
    <m/>
    <n v="4"/>
    <n v="8"/>
    <n v="32"/>
    <n v="10"/>
    <n v="33"/>
    <n v="62"/>
  </r>
  <r>
    <s v="W92000004"/>
    <x v="9"/>
    <x v="41"/>
    <x v="1"/>
    <x v="1"/>
    <m/>
    <n v="2"/>
    <n v="2"/>
    <n v="11"/>
    <n v="6"/>
    <n v="4"/>
    <n v="18"/>
  </r>
  <r>
    <s v="W92000004"/>
    <x v="9"/>
    <x v="42"/>
    <x v="1"/>
    <x v="1"/>
    <m/>
    <n v="264"/>
    <n v="96"/>
    <n v="1095"/>
    <n v="395"/>
    <n v="1078"/>
    <n v="937"/>
  </r>
  <r>
    <s v="E09000007"/>
    <x v="10"/>
    <x v="0"/>
    <x v="0"/>
    <x v="1"/>
    <m/>
    <n v="20"/>
    <n v="0"/>
    <n v="8"/>
    <n v="12"/>
    <n v="27"/>
    <n v="50"/>
  </r>
  <r>
    <s v="E09000007"/>
    <x v="10"/>
    <x v="1"/>
    <x v="0"/>
    <x v="1"/>
    <m/>
    <n v="8"/>
    <n v="7"/>
    <n v="1"/>
    <n v="1"/>
    <n v="3"/>
    <n v="48"/>
  </r>
  <r>
    <s v="E09000007"/>
    <x v="10"/>
    <x v="2"/>
    <x v="0"/>
    <x v="1"/>
    <m/>
    <n v="1"/>
    <n v="18"/>
    <n v="5"/>
    <n v="7"/>
    <n v="11"/>
    <n v="76"/>
  </r>
  <r>
    <s v="E09000007"/>
    <x v="10"/>
    <x v="3"/>
    <x v="0"/>
    <x v="1"/>
    <m/>
    <n v="5"/>
    <n v="3"/>
    <n v="147"/>
    <n v="13"/>
    <n v="286"/>
    <n v="159"/>
  </r>
  <r>
    <s v="E09000007"/>
    <x v="10"/>
    <x v="4"/>
    <x v="0"/>
    <x v="1"/>
    <m/>
    <n v="2"/>
    <n v="1"/>
    <n v="1"/>
    <n v="0"/>
    <n v="5"/>
    <n v="30"/>
  </r>
  <r>
    <s v="E09000007"/>
    <x v="10"/>
    <x v="5"/>
    <x v="0"/>
    <x v="1"/>
    <m/>
    <n v="14"/>
    <n v="3"/>
    <n v="9"/>
    <n v="8"/>
    <n v="14"/>
    <n v="30"/>
  </r>
  <r>
    <s v="E09000007"/>
    <x v="10"/>
    <x v="6"/>
    <x v="0"/>
    <x v="1"/>
    <m/>
    <n v="25"/>
    <n v="20"/>
    <n v="7"/>
    <n v="2"/>
    <n v="9"/>
    <n v="108"/>
  </r>
  <r>
    <s v="E09000007"/>
    <x v="10"/>
    <x v="7"/>
    <x v="0"/>
    <x v="1"/>
    <m/>
    <n v="2"/>
    <n v="0"/>
    <n v="6"/>
    <n v="3"/>
    <n v="16"/>
    <n v="13"/>
  </r>
  <r>
    <s v="E09000007"/>
    <x v="10"/>
    <x v="8"/>
    <x v="0"/>
    <x v="1"/>
    <m/>
    <n v="1"/>
    <n v="2"/>
    <n v="55"/>
    <n v="2"/>
    <n v="7"/>
    <n v="6"/>
  </r>
  <r>
    <s v="E09000007"/>
    <x v="10"/>
    <x v="9"/>
    <x v="0"/>
    <x v="1"/>
    <m/>
    <n v="0"/>
    <n v="6"/>
    <n v="17"/>
    <n v="8"/>
    <n v="27"/>
    <n v="31"/>
  </r>
  <r>
    <s v="E09000007"/>
    <x v="10"/>
    <x v="11"/>
    <x v="0"/>
    <x v="1"/>
    <m/>
    <n v="5"/>
    <n v="3"/>
    <n v="17"/>
    <n v="6"/>
    <n v="21"/>
    <n v="18"/>
  </r>
  <r>
    <s v="E09000007"/>
    <x v="10"/>
    <x v="12"/>
    <x v="0"/>
    <x v="1"/>
    <m/>
    <n v="9"/>
    <n v="6"/>
    <n v="42"/>
    <n v="22"/>
    <n v="17"/>
    <n v="51"/>
  </r>
  <r>
    <s v="E09000007"/>
    <x v="10"/>
    <x v="13"/>
    <x v="0"/>
    <x v="1"/>
    <m/>
    <n v="1"/>
    <n v="2"/>
    <n v="1"/>
    <n v="0"/>
    <n v="1"/>
    <n v="11"/>
  </r>
  <r>
    <s v="E09000007"/>
    <x v="10"/>
    <x v="14"/>
    <x v="0"/>
    <x v="1"/>
    <m/>
    <n v="47"/>
    <n v="26"/>
    <n v="35"/>
    <n v="8"/>
    <n v="9"/>
    <n v="189"/>
  </r>
  <r>
    <s v="E09000007"/>
    <x v="10"/>
    <x v="15"/>
    <x v="0"/>
    <x v="1"/>
    <m/>
    <n v="2"/>
    <n v="3"/>
    <n v="10"/>
    <n v="5"/>
    <n v="8"/>
    <n v="36"/>
  </r>
  <r>
    <s v="E09000007"/>
    <x v="10"/>
    <x v="16"/>
    <x v="0"/>
    <x v="1"/>
    <m/>
    <n v="9"/>
    <n v="16"/>
    <n v="2"/>
    <n v="0"/>
    <n v="8"/>
    <n v="83"/>
  </r>
  <r>
    <s v="E09000007"/>
    <x v="10"/>
    <x v="17"/>
    <x v="0"/>
    <x v="1"/>
    <m/>
    <n v="17"/>
    <n v="10"/>
    <n v="6"/>
    <n v="11"/>
    <n v="3"/>
    <n v="64"/>
  </r>
  <r>
    <s v="E09000007"/>
    <x v="10"/>
    <x v="18"/>
    <x v="0"/>
    <x v="1"/>
    <m/>
    <n v="3"/>
    <n v="0"/>
    <n v="6"/>
    <n v="8"/>
    <n v="7"/>
    <n v="5"/>
  </r>
  <r>
    <s v="E09000007"/>
    <x v="10"/>
    <x v="19"/>
    <x v="0"/>
    <x v="1"/>
    <m/>
    <n v="1"/>
    <n v="1"/>
    <n v="4"/>
    <n v="1"/>
    <n v="1"/>
    <n v="9"/>
  </r>
  <r>
    <s v="E09000007"/>
    <x v="10"/>
    <x v="21"/>
    <x v="0"/>
    <x v="1"/>
    <m/>
    <n v="0"/>
    <n v="4"/>
    <n v="4"/>
    <n v="0"/>
    <n v="3"/>
    <n v="30"/>
  </r>
  <r>
    <s v="E09000007"/>
    <x v="10"/>
    <x v="22"/>
    <x v="0"/>
    <x v="1"/>
    <m/>
    <n v="14"/>
    <n v="8"/>
    <n v="17"/>
    <n v="3"/>
    <n v="2"/>
    <n v="50"/>
  </r>
  <r>
    <s v="E09000007"/>
    <x v="10"/>
    <x v="23"/>
    <x v="0"/>
    <x v="1"/>
    <m/>
    <n v="8"/>
    <n v="4"/>
    <n v="2"/>
    <n v="0"/>
    <n v="5"/>
    <n v="31"/>
  </r>
  <r>
    <s v="E09000007"/>
    <x v="10"/>
    <x v="24"/>
    <x v="0"/>
    <x v="1"/>
    <m/>
    <n v="4"/>
    <n v="4"/>
    <n v="0"/>
    <n v="0"/>
    <n v="4"/>
    <n v="30"/>
  </r>
  <r>
    <s v="E09000007"/>
    <x v="10"/>
    <x v="25"/>
    <x v="0"/>
    <x v="1"/>
    <m/>
    <n v="6"/>
    <n v="4"/>
    <n v="31"/>
    <n v="13"/>
    <n v="22"/>
    <n v="14"/>
  </r>
  <r>
    <s v="E09000007"/>
    <x v="10"/>
    <x v="26"/>
    <x v="0"/>
    <x v="1"/>
    <m/>
    <n v="13"/>
    <n v="5"/>
    <n v="6"/>
    <n v="0"/>
    <n v="3"/>
    <n v="85"/>
  </r>
  <r>
    <s v="E09000007"/>
    <x v="10"/>
    <x v="27"/>
    <x v="0"/>
    <x v="1"/>
    <m/>
    <n v="0"/>
    <n v="0"/>
    <n v="1"/>
    <n v="1"/>
    <n v="3"/>
    <n v="0"/>
  </r>
  <r>
    <s v="E09000007"/>
    <x v="10"/>
    <x v="28"/>
    <x v="0"/>
    <x v="1"/>
    <m/>
    <n v="7"/>
    <n v="6"/>
    <n v="0"/>
    <n v="1"/>
    <n v="3"/>
    <n v="18"/>
  </r>
  <r>
    <s v="E09000007"/>
    <x v="10"/>
    <x v="29"/>
    <x v="0"/>
    <x v="1"/>
    <m/>
    <n v="2"/>
    <n v="0"/>
    <n v="0"/>
    <n v="2"/>
    <n v="1"/>
    <n v="18"/>
  </r>
  <r>
    <s v="E09000007"/>
    <x v="10"/>
    <x v="30"/>
    <x v="0"/>
    <x v="1"/>
    <m/>
    <n v="5"/>
    <n v="0"/>
    <n v="1"/>
    <n v="1"/>
    <n v="4"/>
    <n v="54"/>
  </r>
  <r>
    <s v="E09000007"/>
    <x v="10"/>
    <x v="33"/>
    <x v="0"/>
    <x v="1"/>
    <m/>
    <n v="6"/>
    <n v="0"/>
    <n v="4"/>
    <n v="2"/>
    <n v="5"/>
    <n v="26"/>
  </r>
  <r>
    <s v="E09000007"/>
    <x v="10"/>
    <x v="34"/>
    <x v="0"/>
    <x v="1"/>
    <m/>
    <n v="23"/>
    <n v="2"/>
    <n v="1"/>
    <n v="0"/>
    <n v="0"/>
    <n v="28"/>
  </r>
  <r>
    <s v="E09000007"/>
    <x v="10"/>
    <x v="35"/>
    <x v="0"/>
    <x v="1"/>
    <m/>
    <n v="5"/>
    <n v="3"/>
    <n v="1"/>
    <n v="0"/>
    <n v="0"/>
    <n v="25"/>
  </r>
  <r>
    <s v="E09000007"/>
    <x v="10"/>
    <x v="36"/>
    <x v="0"/>
    <x v="1"/>
    <m/>
    <n v="428"/>
    <n v="445"/>
    <n v="853"/>
    <n v="408"/>
    <n v="955"/>
    <n v="2926"/>
  </r>
  <r>
    <s v="E09000007"/>
    <x v="10"/>
    <x v="37"/>
    <x v="0"/>
    <x v="1"/>
    <m/>
    <n v="39"/>
    <n v="14"/>
    <n v="172"/>
    <n v="57"/>
    <n v="354"/>
    <n v="230"/>
  </r>
  <r>
    <s v="E09000007"/>
    <x v="10"/>
    <x v="38"/>
    <x v="0"/>
    <x v="1"/>
    <m/>
    <n v="322"/>
    <n v="140"/>
    <n v="722"/>
    <n v="149"/>
    <n v="229"/>
    <n v="1292"/>
  </r>
  <r>
    <s v="E09000007"/>
    <x v="10"/>
    <x v="39"/>
    <x v="0"/>
    <x v="1"/>
    <m/>
    <n v="20"/>
    <n v="4"/>
    <n v="14"/>
    <n v="7"/>
    <n v="91"/>
    <n v="29"/>
  </r>
  <r>
    <s v="E09000007"/>
    <x v="10"/>
    <x v="40"/>
    <x v="0"/>
    <x v="1"/>
    <m/>
    <n v="25"/>
    <n v="14"/>
    <n v="24"/>
    <n v="18"/>
    <n v="18"/>
    <n v="77"/>
  </r>
  <r>
    <s v="E09000007"/>
    <x v="10"/>
    <x v="41"/>
    <x v="0"/>
    <x v="1"/>
    <m/>
    <n v="3"/>
    <n v="2"/>
    <n v="7"/>
    <n v="2"/>
    <n v="11"/>
    <n v="22"/>
  </r>
  <r>
    <s v="E09000007"/>
    <x v="10"/>
    <x v="42"/>
    <x v="0"/>
    <x v="1"/>
    <m/>
    <n v="111"/>
    <n v="61"/>
    <n v="277"/>
    <n v="88"/>
    <n v="335"/>
    <n v="465"/>
  </r>
  <r>
    <s v="E09000001"/>
    <x v="11"/>
    <x v="36"/>
    <x v="0"/>
    <x v="1"/>
    <m/>
    <n v="61"/>
    <n v="46"/>
    <n v="26"/>
    <n v="11"/>
    <n v="17"/>
    <n v="83"/>
  </r>
  <r>
    <s v="E09000001"/>
    <x v="11"/>
    <x v="37"/>
    <x v="0"/>
    <x v="1"/>
    <m/>
    <n v="4"/>
    <n v="2"/>
    <n v="6"/>
    <n v="0"/>
    <n v="1"/>
    <n v="5"/>
  </r>
  <r>
    <s v="E09000001"/>
    <x v="11"/>
    <x v="38"/>
    <x v="0"/>
    <x v="1"/>
    <m/>
    <n v="42"/>
    <n v="22"/>
    <n v="8"/>
    <n v="3"/>
    <n v="5"/>
    <n v="44"/>
  </r>
  <r>
    <s v="E09000001"/>
    <x v="11"/>
    <x v="40"/>
    <x v="0"/>
    <x v="1"/>
    <m/>
    <n v="1"/>
    <n v="1"/>
    <n v="1"/>
    <n v="1"/>
    <n v="1"/>
    <n v="5"/>
  </r>
  <r>
    <s v="E09000001"/>
    <x v="11"/>
    <x v="42"/>
    <x v="0"/>
    <x v="1"/>
    <m/>
    <n v="13"/>
    <n v="9"/>
    <n v="6"/>
    <n v="1"/>
    <n v="5"/>
    <n v="13"/>
  </r>
  <r>
    <s v="E09000012"/>
    <x v="12"/>
    <x v="0"/>
    <x v="0"/>
    <x v="1"/>
    <m/>
    <n v="2"/>
    <n v="2"/>
    <n v="101"/>
    <n v="38"/>
    <n v="209"/>
    <n v="89"/>
  </r>
  <r>
    <s v="E09000012"/>
    <x v="12"/>
    <x v="1"/>
    <x v="0"/>
    <x v="1"/>
    <m/>
    <n v="2"/>
    <n v="4"/>
    <n v="4"/>
    <n v="0"/>
    <n v="4"/>
    <n v="33"/>
  </r>
  <r>
    <s v="E09000012"/>
    <x v="12"/>
    <x v="2"/>
    <x v="0"/>
    <x v="1"/>
    <m/>
    <n v="3"/>
    <n v="6"/>
    <n v="30"/>
    <n v="51"/>
    <n v="63"/>
    <n v="72"/>
  </r>
  <r>
    <s v="E09000012"/>
    <x v="12"/>
    <x v="3"/>
    <x v="0"/>
    <x v="1"/>
    <m/>
    <n v="5"/>
    <n v="1"/>
    <n v="88"/>
    <n v="3"/>
    <n v="75"/>
    <n v="78"/>
  </r>
  <r>
    <s v="E09000012"/>
    <x v="12"/>
    <x v="4"/>
    <x v="0"/>
    <x v="1"/>
    <m/>
    <n v="1"/>
    <n v="0"/>
    <n v="4"/>
    <n v="0"/>
    <n v="1"/>
    <n v="10"/>
  </r>
  <r>
    <s v="E09000012"/>
    <x v="12"/>
    <x v="5"/>
    <x v="0"/>
    <x v="1"/>
    <m/>
    <n v="14"/>
    <n v="5"/>
    <n v="205"/>
    <n v="71"/>
    <n v="174"/>
    <n v="99"/>
  </r>
  <r>
    <s v="E09000012"/>
    <x v="12"/>
    <x v="6"/>
    <x v="0"/>
    <x v="1"/>
    <m/>
    <n v="8"/>
    <n v="14"/>
    <n v="3"/>
    <n v="1"/>
    <n v="8"/>
    <n v="47"/>
  </r>
  <r>
    <s v="E09000012"/>
    <x v="12"/>
    <x v="7"/>
    <x v="0"/>
    <x v="1"/>
    <m/>
    <n v="4"/>
    <n v="0"/>
    <n v="43"/>
    <n v="33"/>
    <n v="129"/>
    <n v="40"/>
  </r>
  <r>
    <s v="E09000012"/>
    <x v="12"/>
    <x v="8"/>
    <x v="0"/>
    <x v="1"/>
    <m/>
    <n v="0"/>
    <n v="0"/>
    <n v="21"/>
    <n v="0"/>
    <n v="3"/>
    <n v="15"/>
  </r>
  <r>
    <s v="E09000012"/>
    <x v="12"/>
    <x v="9"/>
    <x v="0"/>
    <x v="1"/>
    <m/>
    <n v="1"/>
    <n v="2"/>
    <n v="15"/>
    <n v="0"/>
    <n v="5"/>
    <n v="12"/>
  </r>
  <r>
    <s v="E09000012"/>
    <x v="12"/>
    <x v="11"/>
    <x v="0"/>
    <x v="1"/>
    <m/>
    <n v="0"/>
    <n v="3"/>
    <n v="6"/>
    <n v="0"/>
    <n v="5"/>
    <n v="6"/>
  </r>
  <r>
    <s v="E09000012"/>
    <x v="12"/>
    <x v="12"/>
    <x v="0"/>
    <x v="1"/>
    <m/>
    <n v="7"/>
    <n v="30"/>
    <n v="298"/>
    <n v="19"/>
    <n v="32"/>
    <n v="99"/>
  </r>
  <r>
    <s v="E09000012"/>
    <x v="12"/>
    <x v="13"/>
    <x v="0"/>
    <x v="1"/>
    <m/>
    <n v="0"/>
    <n v="2"/>
    <n v="5"/>
    <n v="1"/>
    <n v="6"/>
    <n v="12"/>
  </r>
  <r>
    <s v="E09000012"/>
    <x v="12"/>
    <x v="14"/>
    <x v="0"/>
    <x v="1"/>
    <m/>
    <n v="8"/>
    <n v="5"/>
    <n v="3"/>
    <n v="1"/>
    <n v="6"/>
    <n v="65"/>
  </r>
  <r>
    <s v="E09000012"/>
    <x v="12"/>
    <x v="15"/>
    <x v="0"/>
    <x v="1"/>
    <m/>
    <n v="1"/>
    <n v="2"/>
    <n v="7"/>
    <n v="6"/>
    <n v="20"/>
    <n v="25"/>
  </r>
  <r>
    <s v="E09000012"/>
    <x v="12"/>
    <x v="16"/>
    <x v="0"/>
    <x v="1"/>
    <m/>
    <n v="5"/>
    <n v="6"/>
    <n v="3"/>
    <n v="1"/>
    <n v="9"/>
    <n v="71"/>
  </r>
  <r>
    <s v="E09000012"/>
    <x v="12"/>
    <x v="17"/>
    <x v="0"/>
    <x v="1"/>
    <m/>
    <n v="3"/>
    <n v="3"/>
    <n v="0"/>
    <n v="0"/>
    <n v="4"/>
    <n v="24"/>
  </r>
  <r>
    <s v="E09000012"/>
    <x v="12"/>
    <x v="18"/>
    <x v="0"/>
    <x v="1"/>
    <m/>
    <n v="5"/>
    <n v="4"/>
    <n v="82"/>
    <n v="30"/>
    <n v="71"/>
    <n v="21"/>
  </r>
  <r>
    <s v="E09000012"/>
    <x v="12"/>
    <x v="20"/>
    <x v="0"/>
    <x v="1"/>
    <m/>
    <n v="0"/>
    <n v="0"/>
    <n v="3"/>
    <n v="1"/>
    <n v="5"/>
    <n v="5"/>
  </r>
  <r>
    <s v="E09000012"/>
    <x v="12"/>
    <x v="21"/>
    <x v="0"/>
    <x v="1"/>
    <m/>
    <n v="1"/>
    <n v="5"/>
    <n v="0"/>
    <n v="1"/>
    <n v="0"/>
    <n v="31"/>
  </r>
  <r>
    <s v="E09000012"/>
    <x v="12"/>
    <x v="22"/>
    <x v="0"/>
    <x v="1"/>
    <m/>
    <n v="3"/>
    <n v="8"/>
    <n v="4"/>
    <n v="0"/>
    <n v="4"/>
    <n v="27"/>
  </r>
  <r>
    <s v="E09000012"/>
    <x v="12"/>
    <x v="23"/>
    <x v="0"/>
    <x v="1"/>
    <m/>
    <n v="1"/>
    <n v="1"/>
    <n v="2"/>
    <n v="0"/>
    <n v="2"/>
    <n v="3"/>
  </r>
  <r>
    <s v="E09000012"/>
    <x v="12"/>
    <x v="24"/>
    <x v="0"/>
    <x v="1"/>
    <m/>
    <n v="2"/>
    <n v="3"/>
    <n v="0"/>
    <n v="0"/>
    <n v="3"/>
    <n v="12"/>
  </r>
  <r>
    <s v="E09000012"/>
    <x v="12"/>
    <x v="25"/>
    <x v="0"/>
    <x v="1"/>
    <m/>
    <n v="2"/>
    <n v="3"/>
    <n v="7"/>
    <n v="3"/>
    <n v="1"/>
    <n v="10"/>
  </r>
  <r>
    <s v="E09000012"/>
    <x v="12"/>
    <x v="43"/>
    <x v="0"/>
    <x v="1"/>
    <m/>
    <n v="2"/>
    <n v="0"/>
    <n v="12"/>
    <n v="6"/>
    <n v="28"/>
    <n v="10"/>
  </r>
  <r>
    <s v="E09000012"/>
    <x v="12"/>
    <x v="26"/>
    <x v="0"/>
    <x v="1"/>
    <m/>
    <n v="9"/>
    <n v="3"/>
    <n v="1"/>
    <n v="1"/>
    <n v="0"/>
    <n v="33"/>
  </r>
  <r>
    <s v="E09000012"/>
    <x v="12"/>
    <x v="27"/>
    <x v="0"/>
    <x v="1"/>
    <m/>
    <n v="0"/>
    <n v="0"/>
    <n v="2"/>
    <n v="1"/>
    <n v="4"/>
    <n v="6"/>
  </r>
  <r>
    <s v="E09000012"/>
    <x v="12"/>
    <x v="28"/>
    <x v="0"/>
    <x v="1"/>
    <m/>
    <n v="0"/>
    <n v="4"/>
    <n v="11"/>
    <n v="8"/>
    <n v="43"/>
    <n v="22"/>
  </r>
  <r>
    <s v="E09000012"/>
    <x v="12"/>
    <x v="29"/>
    <x v="0"/>
    <x v="1"/>
    <m/>
    <n v="0"/>
    <n v="0"/>
    <n v="1"/>
    <n v="1"/>
    <n v="2"/>
    <n v="1"/>
  </r>
  <r>
    <s v="E09000012"/>
    <x v="12"/>
    <x v="31"/>
    <x v="0"/>
    <x v="1"/>
    <m/>
    <n v="0"/>
    <n v="0"/>
    <n v="3"/>
    <n v="0"/>
    <n v="1"/>
    <n v="4"/>
  </r>
  <r>
    <s v="E09000012"/>
    <x v="12"/>
    <x v="33"/>
    <x v="0"/>
    <x v="1"/>
    <m/>
    <n v="0"/>
    <n v="2"/>
    <n v="1"/>
    <n v="1"/>
    <n v="1"/>
    <n v="5"/>
  </r>
  <r>
    <s v="E09000012"/>
    <x v="12"/>
    <x v="34"/>
    <x v="0"/>
    <x v="1"/>
    <m/>
    <n v="2"/>
    <n v="1"/>
    <n v="0"/>
    <n v="0"/>
    <n v="0"/>
    <n v="9"/>
  </r>
  <r>
    <s v="E09000012"/>
    <x v="12"/>
    <x v="35"/>
    <x v="0"/>
    <x v="1"/>
    <m/>
    <n v="4"/>
    <n v="1"/>
    <n v="0"/>
    <n v="2"/>
    <n v="0"/>
    <n v="7"/>
  </r>
  <r>
    <s v="E09000012"/>
    <x v="12"/>
    <x v="36"/>
    <x v="0"/>
    <x v="1"/>
    <m/>
    <n v="172"/>
    <n v="410"/>
    <n v="1546"/>
    <n v="280"/>
    <n v="955"/>
    <n v="2417"/>
  </r>
  <r>
    <s v="E09000012"/>
    <x v="12"/>
    <x v="37"/>
    <x v="0"/>
    <x v="1"/>
    <m/>
    <n v="44"/>
    <n v="16"/>
    <n v="267"/>
    <n v="68"/>
    <n v="721"/>
    <n v="424"/>
  </r>
  <r>
    <s v="E09000012"/>
    <x v="12"/>
    <x v="38"/>
    <x v="0"/>
    <x v="1"/>
    <m/>
    <n v="121"/>
    <n v="47"/>
    <n v="589"/>
    <n v="128"/>
    <n v="220"/>
    <n v="612"/>
  </r>
  <r>
    <s v="E09000012"/>
    <x v="12"/>
    <x v="39"/>
    <x v="0"/>
    <x v="1"/>
    <m/>
    <n v="35"/>
    <n v="4"/>
    <n v="116"/>
    <n v="64"/>
    <n v="657"/>
    <n v="198"/>
  </r>
  <r>
    <s v="E09000012"/>
    <x v="12"/>
    <x v="40"/>
    <x v="0"/>
    <x v="1"/>
    <m/>
    <n v="13"/>
    <n v="7"/>
    <n v="59"/>
    <n v="12"/>
    <n v="103"/>
    <n v="105"/>
  </r>
  <r>
    <s v="E09000012"/>
    <x v="12"/>
    <x v="41"/>
    <x v="0"/>
    <x v="1"/>
    <m/>
    <n v="1"/>
    <n v="4"/>
    <n v="16"/>
    <n v="3"/>
    <n v="11"/>
    <n v="21"/>
  </r>
  <r>
    <s v="E09000012"/>
    <x v="12"/>
    <x v="42"/>
    <x v="0"/>
    <x v="1"/>
    <m/>
    <n v="47"/>
    <n v="47"/>
    <n v="172"/>
    <n v="57"/>
    <n v="407"/>
    <n v="385"/>
  </r>
  <r>
    <s v="E09000013"/>
    <x v="13"/>
    <x v="0"/>
    <x v="0"/>
    <x v="1"/>
    <m/>
    <n v="8"/>
    <n v="1"/>
    <n v="12"/>
    <n v="6"/>
    <n v="39"/>
    <n v="52"/>
  </r>
  <r>
    <s v="E09000013"/>
    <x v="13"/>
    <x v="1"/>
    <x v="0"/>
    <x v="1"/>
    <m/>
    <n v="5"/>
    <n v="16"/>
    <n v="2"/>
    <n v="0"/>
    <n v="1"/>
    <n v="49"/>
  </r>
  <r>
    <s v="E09000013"/>
    <x v="13"/>
    <x v="2"/>
    <x v="0"/>
    <x v="1"/>
    <m/>
    <n v="5"/>
    <n v="16"/>
    <n v="10"/>
    <n v="2"/>
    <n v="9"/>
    <n v="66"/>
  </r>
  <r>
    <s v="E09000013"/>
    <x v="13"/>
    <x v="3"/>
    <x v="0"/>
    <x v="1"/>
    <m/>
    <n v="3"/>
    <n v="2"/>
    <n v="137"/>
    <n v="11"/>
    <n v="214"/>
    <n v="141"/>
  </r>
  <r>
    <s v="E09000013"/>
    <x v="13"/>
    <x v="4"/>
    <x v="0"/>
    <x v="1"/>
    <m/>
    <n v="1"/>
    <n v="1"/>
    <n v="0"/>
    <n v="1"/>
    <n v="0"/>
    <n v="36"/>
  </r>
  <r>
    <s v="E09000013"/>
    <x v="13"/>
    <x v="5"/>
    <x v="0"/>
    <x v="1"/>
    <m/>
    <n v="3"/>
    <n v="0"/>
    <n v="10"/>
    <n v="1"/>
    <n v="9"/>
    <n v="16"/>
  </r>
  <r>
    <s v="E09000013"/>
    <x v="13"/>
    <x v="6"/>
    <x v="0"/>
    <x v="1"/>
    <m/>
    <n v="18"/>
    <n v="29"/>
    <n v="22"/>
    <n v="9"/>
    <n v="7"/>
    <n v="147"/>
  </r>
  <r>
    <s v="E09000013"/>
    <x v="13"/>
    <x v="7"/>
    <x v="0"/>
    <x v="1"/>
    <m/>
    <n v="2"/>
    <n v="0"/>
    <n v="5"/>
    <n v="3"/>
    <n v="17"/>
    <n v="21"/>
  </r>
  <r>
    <s v="E09000013"/>
    <x v="13"/>
    <x v="8"/>
    <x v="0"/>
    <x v="1"/>
    <m/>
    <n v="3"/>
    <n v="0"/>
    <n v="45"/>
    <n v="5"/>
    <n v="11"/>
    <n v="21"/>
  </r>
  <r>
    <s v="E09000013"/>
    <x v="13"/>
    <x v="9"/>
    <x v="0"/>
    <x v="1"/>
    <m/>
    <n v="6"/>
    <n v="5"/>
    <n v="45"/>
    <n v="27"/>
    <n v="23"/>
    <n v="54"/>
  </r>
  <r>
    <s v="E09000013"/>
    <x v="13"/>
    <x v="11"/>
    <x v="0"/>
    <x v="1"/>
    <m/>
    <n v="7"/>
    <n v="3"/>
    <n v="12"/>
    <n v="8"/>
    <n v="19"/>
    <n v="14"/>
  </r>
  <r>
    <s v="E09000013"/>
    <x v="13"/>
    <x v="12"/>
    <x v="0"/>
    <x v="1"/>
    <m/>
    <n v="2"/>
    <n v="4"/>
    <n v="6"/>
    <n v="0"/>
    <n v="0"/>
    <n v="8"/>
  </r>
  <r>
    <s v="E09000013"/>
    <x v="13"/>
    <x v="13"/>
    <x v="0"/>
    <x v="1"/>
    <m/>
    <n v="1"/>
    <n v="5"/>
    <n v="2"/>
    <n v="1"/>
    <n v="2"/>
    <n v="13"/>
  </r>
  <r>
    <s v="E09000013"/>
    <x v="13"/>
    <x v="14"/>
    <x v="0"/>
    <x v="1"/>
    <m/>
    <n v="18"/>
    <n v="16"/>
    <n v="37"/>
    <n v="8"/>
    <n v="9"/>
    <n v="113"/>
  </r>
  <r>
    <s v="E09000013"/>
    <x v="13"/>
    <x v="15"/>
    <x v="0"/>
    <x v="1"/>
    <m/>
    <n v="0"/>
    <n v="6"/>
    <n v="7"/>
    <n v="6"/>
    <n v="6"/>
    <n v="55"/>
  </r>
  <r>
    <s v="E09000013"/>
    <x v="13"/>
    <x v="16"/>
    <x v="0"/>
    <x v="1"/>
    <m/>
    <n v="9"/>
    <n v="13"/>
    <n v="9"/>
    <n v="3"/>
    <n v="7"/>
    <n v="89"/>
  </r>
  <r>
    <s v="E09000013"/>
    <x v="13"/>
    <x v="17"/>
    <x v="0"/>
    <x v="1"/>
    <m/>
    <n v="3"/>
    <n v="9"/>
    <n v="6"/>
    <n v="3"/>
    <n v="3"/>
    <n v="43"/>
  </r>
  <r>
    <s v="E09000013"/>
    <x v="13"/>
    <x v="18"/>
    <x v="0"/>
    <x v="1"/>
    <m/>
    <n v="3"/>
    <n v="3"/>
    <n v="9"/>
    <n v="7"/>
    <n v="8"/>
    <n v="2"/>
  </r>
  <r>
    <s v="E09000013"/>
    <x v="13"/>
    <x v="21"/>
    <x v="0"/>
    <x v="1"/>
    <m/>
    <n v="1"/>
    <n v="6"/>
    <n v="4"/>
    <n v="3"/>
    <n v="1"/>
    <n v="39"/>
  </r>
  <r>
    <s v="E09000013"/>
    <x v="13"/>
    <x v="22"/>
    <x v="0"/>
    <x v="1"/>
    <m/>
    <n v="3"/>
    <n v="7"/>
    <n v="16"/>
    <n v="2"/>
    <n v="4"/>
    <n v="37"/>
  </r>
  <r>
    <s v="E09000013"/>
    <x v="13"/>
    <x v="23"/>
    <x v="0"/>
    <x v="1"/>
    <m/>
    <n v="1"/>
    <n v="1"/>
    <n v="2"/>
    <n v="0"/>
    <n v="0"/>
    <n v="4"/>
  </r>
  <r>
    <s v="E09000013"/>
    <x v="13"/>
    <x v="24"/>
    <x v="0"/>
    <x v="1"/>
    <m/>
    <n v="2"/>
    <n v="6"/>
    <n v="3"/>
    <n v="0"/>
    <n v="4"/>
    <n v="34"/>
  </r>
  <r>
    <s v="E09000013"/>
    <x v="13"/>
    <x v="25"/>
    <x v="0"/>
    <x v="1"/>
    <m/>
    <n v="3"/>
    <n v="3"/>
    <n v="12"/>
    <n v="4"/>
    <n v="2"/>
    <n v="10"/>
  </r>
  <r>
    <s v="E09000013"/>
    <x v="13"/>
    <x v="26"/>
    <x v="0"/>
    <x v="1"/>
    <m/>
    <n v="8"/>
    <n v="11"/>
    <n v="1"/>
    <n v="0"/>
    <n v="3"/>
    <n v="51"/>
  </r>
  <r>
    <s v="E09000013"/>
    <x v="13"/>
    <x v="27"/>
    <x v="0"/>
    <x v="1"/>
    <m/>
    <n v="0"/>
    <n v="0"/>
    <n v="0"/>
    <n v="0"/>
    <n v="0"/>
    <n v="0"/>
  </r>
  <r>
    <s v="E09000013"/>
    <x v="13"/>
    <x v="28"/>
    <x v="0"/>
    <x v="1"/>
    <m/>
    <n v="1"/>
    <n v="0"/>
    <n v="1"/>
    <n v="0"/>
    <n v="3"/>
    <n v="8"/>
  </r>
  <r>
    <s v="E09000013"/>
    <x v="13"/>
    <x v="29"/>
    <x v="0"/>
    <x v="1"/>
    <m/>
    <n v="1"/>
    <n v="1"/>
    <n v="0"/>
    <n v="2"/>
    <n v="5"/>
    <n v="11"/>
  </r>
  <r>
    <s v="E09000013"/>
    <x v="13"/>
    <x v="30"/>
    <x v="0"/>
    <x v="1"/>
    <m/>
    <n v="1"/>
    <n v="0"/>
    <n v="0"/>
    <n v="0"/>
    <n v="1"/>
    <n v="6"/>
  </r>
  <r>
    <s v="E09000013"/>
    <x v="13"/>
    <x v="33"/>
    <x v="0"/>
    <x v="1"/>
    <m/>
    <n v="0"/>
    <n v="0"/>
    <n v="3"/>
    <n v="3"/>
    <n v="0"/>
    <n v="10"/>
  </r>
  <r>
    <s v="E09000013"/>
    <x v="13"/>
    <x v="34"/>
    <x v="0"/>
    <x v="1"/>
    <m/>
    <n v="6"/>
    <n v="0"/>
    <n v="1"/>
    <n v="0"/>
    <n v="1"/>
    <n v="10"/>
  </r>
  <r>
    <s v="E09000013"/>
    <x v="13"/>
    <x v="35"/>
    <x v="0"/>
    <x v="1"/>
    <m/>
    <n v="1"/>
    <n v="2"/>
    <n v="5"/>
    <n v="1"/>
    <n v="6"/>
    <n v="8"/>
  </r>
  <r>
    <s v="E09000013"/>
    <x v="13"/>
    <x v="36"/>
    <x v="0"/>
    <x v="1"/>
    <m/>
    <n v="335"/>
    <n v="507"/>
    <n v="766"/>
    <n v="398"/>
    <n v="791"/>
    <n v="3098"/>
  </r>
  <r>
    <s v="E09000013"/>
    <x v="13"/>
    <x v="37"/>
    <x v="0"/>
    <x v="1"/>
    <m/>
    <n v="27"/>
    <n v="17"/>
    <n v="142"/>
    <n v="40"/>
    <n v="295"/>
    <n v="172"/>
  </r>
  <r>
    <s v="E09000013"/>
    <x v="13"/>
    <x v="38"/>
    <x v="0"/>
    <x v="1"/>
    <m/>
    <n v="105"/>
    <n v="67"/>
    <n v="96"/>
    <n v="56"/>
    <n v="86"/>
    <n v="597"/>
  </r>
  <r>
    <s v="E09000013"/>
    <x v="13"/>
    <x v="39"/>
    <x v="0"/>
    <x v="1"/>
    <m/>
    <n v="25"/>
    <n v="2"/>
    <n v="28"/>
    <n v="11"/>
    <n v="231"/>
    <n v="57"/>
  </r>
  <r>
    <s v="E09000013"/>
    <x v="13"/>
    <x v="40"/>
    <x v="0"/>
    <x v="1"/>
    <m/>
    <n v="8"/>
    <n v="15"/>
    <n v="16"/>
    <n v="5"/>
    <n v="33"/>
    <n v="77"/>
  </r>
  <r>
    <s v="E09000013"/>
    <x v="13"/>
    <x v="41"/>
    <x v="0"/>
    <x v="1"/>
    <m/>
    <n v="3"/>
    <n v="3"/>
    <n v="5"/>
    <n v="2"/>
    <n v="4"/>
    <n v="14"/>
  </r>
  <r>
    <s v="E09000013"/>
    <x v="13"/>
    <x v="42"/>
    <x v="0"/>
    <x v="1"/>
    <m/>
    <n v="69"/>
    <n v="51"/>
    <n v="266"/>
    <n v="84"/>
    <n v="357"/>
    <n v="396"/>
  </r>
  <r>
    <s v="E09000014"/>
    <x v="14"/>
    <x v="0"/>
    <x v="0"/>
    <x v="1"/>
    <m/>
    <n v="3"/>
    <n v="3"/>
    <n v="32"/>
    <n v="19"/>
    <n v="72"/>
    <n v="41"/>
  </r>
  <r>
    <s v="E09000014"/>
    <x v="14"/>
    <x v="1"/>
    <x v="0"/>
    <x v="1"/>
    <m/>
    <n v="9"/>
    <n v="19"/>
    <n v="28"/>
    <n v="13"/>
    <n v="11"/>
    <n v="198"/>
  </r>
  <r>
    <s v="E09000014"/>
    <x v="14"/>
    <x v="2"/>
    <x v="0"/>
    <x v="1"/>
    <m/>
    <n v="7"/>
    <n v="23"/>
    <n v="56"/>
    <n v="12"/>
    <n v="64"/>
    <n v="116"/>
  </r>
  <r>
    <s v="E09000014"/>
    <x v="14"/>
    <x v="3"/>
    <x v="0"/>
    <x v="1"/>
    <m/>
    <n v="6"/>
    <n v="2"/>
    <n v="138"/>
    <n v="21"/>
    <n v="220"/>
    <n v="196"/>
  </r>
  <r>
    <s v="E09000014"/>
    <x v="14"/>
    <x v="4"/>
    <x v="0"/>
    <x v="1"/>
    <m/>
    <n v="0"/>
    <n v="0"/>
    <n v="9"/>
    <n v="4"/>
    <n v="1"/>
    <n v="2"/>
  </r>
  <r>
    <s v="E09000014"/>
    <x v="14"/>
    <x v="5"/>
    <x v="0"/>
    <x v="1"/>
    <m/>
    <n v="1"/>
    <n v="3"/>
    <n v="209"/>
    <n v="72"/>
    <n v="149"/>
    <n v="82"/>
  </r>
  <r>
    <s v="E09000014"/>
    <x v="14"/>
    <x v="6"/>
    <x v="0"/>
    <x v="1"/>
    <m/>
    <n v="3"/>
    <n v="22"/>
    <n v="14"/>
    <n v="10"/>
    <n v="12"/>
    <n v="67"/>
  </r>
  <r>
    <s v="E09000014"/>
    <x v="14"/>
    <x v="7"/>
    <x v="0"/>
    <x v="1"/>
    <m/>
    <n v="1"/>
    <n v="1"/>
    <n v="35"/>
    <n v="24"/>
    <n v="129"/>
    <n v="57"/>
  </r>
  <r>
    <s v="E09000014"/>
    <x v="14"/>
    <x v="8"/>
    <x v="0"/>
    <x v="1"/>
    <m/>
    <n v="0"/>
    <n v="1"/>
    <n v="20"/>
    <n v="3"/>
    <n v="6"/>
    <n v="9"/>
  </r>
  <r>
    <s v="E09000014"/>
    <x v="14"/>
    <x v="9"/>
    <x v="0"/>
    <x v="1"/>
    <m/>
    <n v="0"/>
    <n v="0"/>
    <n v="22"/>
    <n v="10"/>
    <n v="9"/>
    <n v="15"/>
  </r>
  <r>
    <s v="E09000014"/>
    <x v="14"/>
    <x v="11"/>
    <x v="0"/>
    <x v="1"/>
    <m/>
    <n v="3"/>
    <n v="0"/>
    <n v="6"/>
    <n v="5"/>
    <n v="6"/>
    <n v="4"/>
  </r>
  <r>
    <s v="E09000014"/>
    <x v="14"/>
    <x v="12"/>
    <x v="0"/>
    <x v="1"/>
    <m/>
    <n v="1"/>
    <n v="2"/>
    <n v="104"/>
    <n v="17"/>
    <n v="26"/>
    <n v="25"/>
  </r>
  <r>
    <s v="E09000014"/>
    <x v="14"/>
    <x v="13"/>
    <x v="0"/>
    <x v="1"/>
    <m/>
    <n v="10"/>
    <n v="6"/>
    <n v="62"/>
    <n v="10"/>
    <n v="39"/>
    <n v="81"/>
  </r>
  <r>
    <s v="E09000014"/>
    <x v="14"/>
    <x v="14"/>
    <x v="0"/>
    <x v="1"/>
    <m/>
    <n v="1"/>
    <n v="10"/>
    <n v="3"/>
    <n v="0"/>
    <n v="3"/>
    <n v="35"/>
  </r>
  <r>
    <s v="E09000014"/>
    <x v="14"/>
    <x v="15"/>
    <x v="0"/>
    <x v="1"/>
    <m/>
    <n v="0"/>
    <n v="5"/>
    <n v="12"/>
    <n v="3"/>
    <n v="14"/>
    <n v="20"/>
  </r>
  <r>
    <s v="E09000014"/>
    <x v="14"/>
    <x v="16"/>
    <x v="0"/>
    <x v="1"/>
    <m/>
    <n v="2"/>
    <n v="9"/>
    <n v="9"/>
    <n v="7"/>
    <n v="13"/>
    <n v="49"/>
  </r>
  <r>
    <s v="E09000014"/>
    <x v="14"/>
    <x v="17"/>
    <x v="0"/>
    <x v="1"/>
    <m/>
    <n v="6"/>
    <n v="21"/>
    <n v="34"/>
    <n v="13"/>
    <n v="11"/>
    <n v="47"/>
  </r>
  <r>
    <s v="E09000014"/>
    <x v="14"/>
    <x v="18"/>
    <x v="0"/>
    <x v="1"/>
    <m/>
    <n v="4"/>
    <n v="2"/>
    <n v="99"/>
    <n v="39"/>
    <n v="89"/>
    <n v="36"/>
  </r>
  <r>
    <s v="E09000014"/>
    <x v="14"/>
    <x v="19"/>
    <x v="0"/>
    <x v="1"/>
    <m/>
    <n v="0"/>
    <n v="0"/>
    <n v="0"/>
    <n v="2"/>
    <n v="0"/>
    <n v="0"/>
  </r>
  <r>
    <s v="E09000014"/>
    <x v="14"/>
    <x v="21"/>
    <x v="0"/>
    <x v="1"/>
    <m/>
    <n v="0"/>
    <n v="0"/>
    <n v="3"/>
    <n v="0"/>
    <n v="0"/>
    <n v="12"/>
  </r>
  <r>
    <s v="E09000014"/>
    <x v="14"/>
    <x v="22"/>
    <x v="0"/>
    <x v="1"/>
    <m/>
    <n v="0"/>
    <n v="7"/>
    <n v="4"/>
    <n v="1"/>
    <n v="3"/>
    <n v="9"/>
  </r>
  <r>
    <s v="E09000014"/>
    <x v="14"/>
    <x v="23"/>
    <x v="0"/>
    <x v="1"/>
    <m/>
    <n v="2"/>
    <n v="4"/>
    <n v="9"/>
    <n v="11"/>
    <n v="14"/>
    <n v="14"/>
  </r>
  <r>
    <s v="E09000014"/>
    <x v="14"/>
    <x v="24"/>
    <x v="0"/>
    <x v="1"/>
    <m/>
    <n v="3"/>
    <n v="2"/>
    <n v="7"/>
    <n v="3"/>
    <n v="10"/>
    <n v="22"/>
  </r>
  <r>
    <s v="E09000014"/>
    <x v="14"/>
    <x v="25"/>
    <x v="0"/>
    <x v="1"/>
    <m/>
    <n v="5"/>
    <n v="12"/>
    <n v="46"/>
    <n v="13"/>
    <n v="17"/>
    <n v="43"/>
  </r>
  <r>
    <s v="E09000014"/>
    <x v="14"/>
    <x v="43"/>
    <x v="0"/>
    <x v="1"/>
    <m/>
    <n v="0"/>
    <n v="0"/>
    <n v="16"/>
    <n v="9"/>
    <n v="24"/>
    <n v="10"/>
  </r>
  <r>
    <s v="E09000014"/>
    <x v="14"/>
    <x v="26"/>
    <x v="0"/>
    <x v="1"/>
    <m/>
    <n v="0"/>
    <n v="4"/>
    <n v="5"/>
    <n v="1"/>
    <n v="1"/>
    <n v="20"/>
  </r>
  <r>
    <s v="E09000014"/>
    <x v="14"/>
    <x v="27"/>
    <x v="0"/>
    <x v="1"/>
    <m/>
    <n v="1"/>
    <n v="0"/>
    <n v="8"/>
    <n v="8"/>
    <n v="12"/>
    <n v="15"/>
  </r>
  <r>
    <s v="E09000014"/>
    <x v="14"/>
    <x v="28"/>
    <x v="0"/>
    <x v="1"/>
    <m/>
    <n v="0"/>
    <n v="3"/>
    <n v="6"/>
    <n v="6"/>
    <n v="32"/>
    <n v="15"/>
  </r>
  <r>
    <s v="E09000014"/>
    <x v="14"/>
    <x v="29"/>
    <x v="0"/>
    <x v="1"/>
    <m/>
    <n v="1"/>
    <n v="0"/>
    <n v="0"/>
    <n v="0"/>
    <n v="0"/>
    <n v="6"/>
  </r>
  <r>
    <s v="E09000014"/>
    <x v="14"/>
    <x v="33"/>
    <x v="0"/>
    <x v="1"/>
    <m/>
    <n v="0"/>
    <n v="0"/>
    <n v="3"/>
    <n v="1"/>
    <n v="0"/>
    <n v="1"/>
  </r>
  <r>
    <s v="E09000014"/>
    <x v="14"/>
    <x v="35"/>
    <x v="0"/>
    <x v="1"/>
    <m/>
    <n v="1"/>
    <n v="0"/>
    <n v="2"/>
    <n v="0"/>
    <n v="0"/>
    <n v="1"/>
  </r>
  <r>
    <s v="E09000014"/>
    <x v="14"/>
    <x v="36"/>
    <x v="0"/>
    <x v="1"/>
    <m/>
    <n v="192"/>
    <n v="310"/>
    <n v="1332"/>
    <n v="524"/>
    <n v="968"/>
    <n v="1737"/>
  </r>
  <r>
    <s v="E09000014"/>
    <x v="14"/>
    <x v="37"/>
    <x v="0"/>
    <x v="1"/>
    <m/>
    <n v="33"/>
    <n v="14"/>
    <n v="260"/>
    <n v="64"/>
    <n v="590"/>
    <n v="326"/>
  </r>
  <r>
    <s v="E09000014"/>
    <x v="14"/>
    <x v="38"/>
    <x v="0"/>
    <x v="1"/>
    <m/>
    <n v="13"/>
    <n v="15"/>
    <n v="329"/>
    <n v="66"/>
    <n v="124"/>
    <n v="330"/>
  </r>
  <r>
    <s v="E09000014"/>
    <x v="14"/>
    <x v="39"/>
    <x v="0"/>
    <x v="1"/>
    <m/>
    <n v="28"/>
    <n v="4"/>
    <n v="85"/>
    <n v="68"/>
    <n v="440"/>
    <n v="226"/>
  </r>
  <r>
    <s v="E09000014"/>
    <x v="14"/>
    <x v="40"/>
    <x v="0"/>
    <x v="1"/>
    <m/>
    <n v="14"/>
    <n v="24"/>
    <n v="71"/>
    <n v="39"/>
    <n v="99"/>
    <n v="151"/>
  </r>
  <r>
    <s v="E09000014"/>
    <x v="14"/>
    <x v="41"/>
    <x v="0"/>
    <x v="1"/>
    <m/>
    <n v="2"/>
    <n v="1"/>
    <n v="14"/>
    <n v="9"/>
    <n v="17"/>
    <n v="36"/>
  </r>
  <r>
    <s v="E09000014"/>
    <x v="14"/>
    <x v="42"/>
    <x v="0"/>
    <x v="1"/>
    <m/>
    <n v="40"/>
    <n v="28"/>
    <n v="258"/>
    <n v="105"/>
    <n v="470"/>
    <n v="284"/>
  </r>
  <r>
    <s v="E09000019"/>
    <x v="15"/>
    <x v="0"/>
    <x v="0"/>
    <x v="1"/>
    <m/>
    <n v="7"/>
    <n v="1"/>
    <n v="20"/>
    <n v="16"/>
    <n v="51"/>
    <n v="55"/>
  </r>
  <r>
    <s v="E09000019"/>
    <x v="15"/>
    <x v="1"/>
    <x v="0"/>
    <x v="1"/>
    <m/>
    <n v="8"/>
    <n v="28"/>
    <n v="2"/>
    <n v="0"/>
    <n v="5"/>
    <n v="36"/>
  </r>
  <r>
    <s v="E09000019"/>
    <x v="15"/>
    <x v="2"/>
    <x v="0"/>
    <x v="1"/>
    <m/>
    <n v="6"/>
    <n v="15"/>
    <n v="7"/>
    <n v="9"/>
    <n v="5"/>
    <n v="78"/>
  </r>
  <r>
    <s v="E09000019"/>
    <x v="15"/>
    <x v="3"/>
    <x v="0"/>
    <x v="1"/>
    <m/>
    <n v="9"/>
    <n v="1"/>
    <n v="329"/>
    <n v="44"/>
    <n v="183"/>
    <n v="162"/>
  </r>
  <r>
    <s v="E09000019"/>
    <x v="15"/>
    <x v="4"/>
    <x v="0"/>
    <x v="1"/>
    <m/>
    <n v="0"/>
    <n v="1"/>
    <n v="1"/>
    <n v="2"/>
    <n v="0"/>
    <n v="6"/>
  </r>
  <r>
    <s v="E09000019"/>
    <x v="15"/>
    <x v="5"/>
    <x v="0"/>
    <x v="1"/>
    <m/>
    <n v="13"/>
    <n v="3"/>
    <n v="73"/>
    <n v="30"/>
    <n v="88"/>
    <n v="45"/>
  </r>
  <r>
    <s v="E09000019"/>
    <x v="15"/>
    <x v="6"/>
    <x v="0"/>
    <x v="1"/>
    <m/>
    <n v="10"/>
    <n v="22"/>
    <n v="10"/>
    <n v="4"/>
    <n v="7"/>
    <n v="117"/>
  </r>
  <r>
    <s v="E09000019"/>
    <x v="15"/>
    <x v="7"/>
    <x v="0"/>
    <x v="1"/>
    <m/>
    <n v="1"/>
    <n v="0"/>
    <n v="11"/>
    <n v="3"/>
    <n v="48"/>
    <n v="10"/>
  </r>
  <r>
    <s v="E09000019"/>
    <x v="15"/>
    <x v="8"/>
    <x v="0"/>
    <x v="1"/>
    <m/>
    <n v="0"/>
    <n v="3"/>
    <n v="9"/>
    <n v="0"/>
    <n v="3"/>
    <n v="9"/>
  </r>
  <r>
    <s v="E09000019"/>
    <x v="15"/>
    <x v="9"/>
    <x v="0"/>
    <x v="1"/>
    <m/>
    <n v="4"/>
    <n v="0"/>
    <n v="9"/>
    <n v="6"/>
    <n v="9"/>
    <n v="24"/>
  </r>
  <r>
    <s v="E09000019"/>
    <x v="15"/>
    <x v="11"/>
    <x v="0"/>
    <x v="1"/>
    <m/>
    <n v="3"/>
    <n v="1"/>
    <n v="4"/>
    <n v="3"/>
    <n v="13"/>
    <n v="12"/>
  </r>
  <r>
    <s v="E09000019"/>
    <x v="15"/>
    <x v="12"/>
    <x v="0"/>
    <x v="1"/>
    <m/>
    <n v="1"/>
    <n v="2"/>
    <n v="7"/>
    <n v="4"/>
    <n v="4"/>
    <n v="39"/>
  </r>
  <r>
    <s v="E09000019"/>
    <x v="15"/>
    <x v="13"/>
    <x v="0"/>
    <x v="1"/>
    <m/>
    <n v="2"/>
    <n v="7"/>
    <n v="1"/>
    <n v="3"/>
    <n v="4"/>
    <n v="18"/>
  </r>
  <r>
    <s v="E09000019"/>
    <x v="15"/>
    <x v="14"/>
    <x v="0"/>
    <x v="1"/>
    <m/>
    <n v="15"/>
    <n v="16"/>
    <n v="16"/>
    <n v="1"/>
    <n v="3"/>
    <n v="156"/>
  </r>
  <r>
    <s v="E09000019"/>
    <x v="15"/>
    <x v="15"/>
    <x v="0"/>
    <x v="1"/>
    <m/>
    <n v="4"/>
    <n v="5"/>
    <n v="5"/>
    <n v="3"/>
    <n v="12"/>
    <n v="27"/>
  </r>
  <r>
    <s v="E09000019"/>
    <x v="15"/>
    <x v="16"/>
    <x v="0"/>
    <x v="1"/>
    <m/>
    <n v="6"/>
    <n v="28"/>
    <n v="3"/>
    <n v="0"/>
    <n v="10"/>
    <n v="74"/>
  </r>
  <r>
    <s v="E09000019"/>
    <x v="15"/>
    <x v="17"/>
    <x v="0"/>
    <x v="1"/>
    <m/>
    <n v="7"/>
    <n v="9"/>
    <n v="1"/>
    <n v="2"/>
    <n v="3"/>
    <n v="35"/>
  </r>
  <r>
    <s v="E09000019"/>
    <x v="15"/>
    <x v="18"/>
    <x v="0"/>
    <x v="1"/>
    <m/>
    <n v="2"/>
    <n v="0"/>
    <n v="48"/>
    <n v="18"/>
    <n v="53"/>
    <n v="12"/>
  </r>
  <r>
    <s v="E09000019"/>
    <x v="15"/>
    <x v="21"/>
    <x v="0"/>
    <x v="1"/>
    <m/>
    <n v="1"/>
    <n v="5"/>
    <n v="1"/>
    <n v="0"/>
    <n v="0"/>
    <n v="32"/>
  </r>
  <r>
    <s v="E09000019"/>
    <x v="15"/>
    <x v="22"/>
    <x v="0"/>
    <x v="1"/>
    <m/>
    <n v="7"/>
    <n v="11"/>
    <n v="2"/>
    <n v="1"/>
    <n v="1"/>
    <n v="50"/>
  </r>
  <r>
    <s v="E09000019"/>
    <x v="15"/>
    <x v="23"/>
    <x v="0"/>
    <x v="1"/>
    <m/>
    <n v="1"/>
    <n v="0"/>
    <n v="0"/>
    <n v="2"/>
    <n v="1"/>
    <n v="7"/>
  </r>
  <r>
    <s v="E09000019"/>
    <x v="15"/>
    <x v="24"/>
    <x v="0"/>
    <x v="1"/>
    <m/>
    <n v="6"/>
    <n v="3"/>
    <n v="3"/>
    <n v="1"/>
    <n v="2"/>
    <n v="26"/>
  </r>
  <r>
    <s v="E09000019"/>
    <x v="15"/>
    <x v="25"/>
    <x v="0"/>
    <x v="1"/>
    <m/>
    <n v="9"/>
    <n v="2"/>
    <n v="20"/>
    <n v="9"/>
    <n v="8"/>
    <n v="14"/>
  </r>
  <r>
    <s v="E09000019"/>
    <x v="15"/>
    <x v="43"/>
    <x v="0"/>
    <x v="1"/>
    <m/>
    <n v="0"/>
    <n v="0"/>
    <n v="2"/>
    <n v="5"/>
    <n v="23"/>
    <n v="3"/>
  </r>
  <r>
    <s v="E09000019"/>
    <x v="15"/>
    <x v="26"/>
    <x v="0"/>
    <x v="1"/>
    <m/>
    <n v="0"/>
    <n v="14"/>
    <n v="5"/>
    <n v="1"/>
    <n v="0"/>
    <n v="72"/>
  </r>
  <r>
    <s v="E09000019"/>
    <x v="15"/>
    <x v="27"/>
    <x v="0"/>
    <x v="1"/>
    <m/>
    <n v="0"/>
    <n v="0"/>
    <n v="1"/>
    <n v="6"/>
    <n v="4"/>
    <n v="43"/>
  </r>
  <r>
    <s v="E09000019"/>
    <x v="15"/>
    <x v="28"/>
    <x v="0"/>
    <x v="1"/>
    <m/>
    <n v="4"/>
    <n v="2"/>
    <n v="0"/>
    <n v="2"/>
    <n v="14"/>
    <n v="17"/>
  </r>
  <r>
    <s v="E09000019"/>
    <x v="15"/>
    <x v="29"/>
    <x v="0"/>
    <x v="1"/>
    <m/>
    <n v="2"/>
    <n v="0"/>
    <n v="2"/>
    <n v="1"/>
    <n v="1"/>
    <n v="0"/>
  </r>
  <r>
    <s v="E09000019"/>
    <x v="15"/>
    <x v="30"/>
    <x v="0"/>
    <x v="1"/>
    <m/>
    <n v="1"/>
    <n v="1"/>
    <n v="1"/>
    <n v="0"/>
    <n v="1"/>
    <n v="33"/>
  </r>
  <r>
    <s v="E09000019"/>
    <x v="15"/>
    <x v="33"/>
    <x v="0"/>
    <x v="1"/>
    <m/>
    <n v="2"/>
    <n v="0"/>
    <n v="3"/>
    <n v="0"/>
    <n v="0"/>
    <n v="54"/>
  </r>
  <r>
    <s v="E09000019"/>
    <x v="15"/>
    <x v="34"/>
    <x v="0"/>
    <x v="1"/>
    <m/>
    <n v="8"/>
    <n v="4"/>
    <n v="0"/>
    <n v="0"/>
    <n v="1"/>
    <n v="10"/>
  </r>
  <r>
    <s v="E09000019"/>
    <x v="15"/>
    <x v="35"/>
    <x v="0"/>
    <x v="1"/>
    <m/>
    <n v="1"/>
    <n v="0"/>
    <n v="1"/>
    <n v="0"/>
    <n v="1"/>
    <n v="14"/>
  </r>
  <r>
    <s v="E09000019"/>
    <x v="15"/>
    <x v="36"/>
    <x v="0"/>
    <x v="1"/>
    <m/>
    <n v="274"/>
    <n v="412"/>
    <n v="640"/>
    <n v="402"/>
    <n v="1114"/>
    <n v="3090"/>
  </r>
  <r>
    <s v="E09000019"/>
    <x v="15"/>
    <x v="37"/>
    <x v="0"/>
    <x v="1"/>
    <m/>
    <n v="43"/>
    <n v="24"/>
    <n v="178"/>
    <n v="38"/>
    <n v="386"/>
    <n v="246"/>
  </r>
  <r>
    <s v="E09000019"/>
    <x v="15"/>
    <x v="38"/>
    <x v="0"/>
    <x v="1"/>
    <m/>
    <n v="127"/>
    <n v="68"/>
    <n v="272"/>
    <n v="58"/>
    <n v="142"/>
    <n v="617"/>
  </r>
  <r>
    <s v="E09000019"/>
    <x v="15"/>
    <x v="39"/>
    <x v="0"/>
    <x v="1"/>
    <m/>
    <n v="34"/>
    <n v="5"/>
    <n v="37"/>
    <n v="16"/>
    <n v="248"/>
    <n v="75"/>
  </r>
  <r>
    <s v="E09000019"/>
    <x v="15"/>
    <x v="40"/>
    <x v="0"/>
    <x v="1"/>
    <m/>
    <n v="7"/>
    <n v="14"/>
    <n v="38"/>
    <n v="9"/>
    <n v="63"/>
    <n v="117"/>
  </r>
  <r>
    <s v="E09000019"/>
    <x v="15"/>
    <x v="41"/>
    <x v="0"/>
    <x v="1"/>
    <m/>
    <n v="4"/>
    <n v="6"/>
    <n v="1"/>
    <n v="0"/>
    <n v="12"/>
    <n v="9"/>
  </r>
  <r>
    <s v="E09000019"/>
    <x v="15"/>
    <x v="42"/>
    <x v="0"/>
    <x v="1"/>
    <m/>
    <n v="69"/>
    <n v="49"/>
    <n v="162"/>
    <n v="40"/>
    <n v="380"/>
    <n v="385"/>
  </r>
  <r>
    <s v="E09000020"/>
    <x v="16"/>
    <x v="0"/>
    <x v="0"/>
    <x v="1"/>
    <m/>
    <n v="10"/>
    <n v="0"/>
    <n v="5"/>
    <n v="3"/>
    <n v="4"/>
    <n v="15"/>
  </r>
  <r>
    <s v="E09000020"/>
    <x v="16"/>
    <x v="1"/>
    <x v="0"/>
    <x v="1"/>
    <m/>
    <n v="6"/>
    <n v="8"/>
    <n v="0"/>
    <n v="0"/>
    <n v="2"/>
    <n v="20"/>
  </r>
  <r>
    <s v="E09000020"/>
    <x v="16"/>
    <x v="2"/>
    <x v="0"/>
    <x v="1"/>
    <m/>
    <n v="8"/>
    <n v="10"/>
    <n v="1"/>
    <n v="1"/>
    <n v="6"/>
    <n v="16"/>
  </r>
  <r>
    <s v="E09000020"/>
    <x v="16"/>
    <x v="3"/>
    <x v="0"/>
    <x v="1"/>
    <m/>
    <n v="2"/>
    <n v="0"/>
    <n v="43"/>
    <n v="0"/>
    <n v="35"/>
    <n v="36"/>
  </r>
  <r>
    <s v="E09000020"/>
    <x v="16"/>
    <x v="4"/>
    <x v="0"/>
    <x v="1"/>
    <m/>
    <n v="0"/>
    <n v="0"/>
    <n v="1"/>
    <n v="0"/>
    <n v="0"/>
    <n v="4"/>
  </r>
  <r>
    <s v="E09000020"/>
    <x v="16"/>
    <x v="5"/>
    <x v="0"/>
    <x v="1"/>
    <m/>
    <n v="5"/>
    <n v="1"/>
    <n v="8"/>
    <n v="7"/>
    <n v="14"/>
    <n v="13"/>
  </r>
  <r>
    <s v="E09000020"/>
    <x v="16"/>
    <x v="6"/>
    <x v="0"/>
    <x v="1"/>
    <m/>
    <n v="37"/>
    <n v="23"/>
    <n v="23"/>
    <n v="3"/>
    <n v="14"/>
    <n v="334"/>
  </r>
  <r>
    <s v="E09000020"/>
    <x v="16"/>
    <x v="7"/>
    <x v="0"/>
    <x v="1"/>
    <m/>
    <n v="0"/>
    <n v="0"/>
    <n v="2"/>
    <n v="19"/>
    <n v="9"/>
    <n v="20"/>
  </r>
  <r>
    <s v="E09000020"/>
    <x v="16"/>
    <x v="8"/>
    <x v="0"/>
    <x v="1"/>
    <m/>
    <n v="1"/>
    <n v="2"/>
    <n v="27"/>
    <n v="4"/>
    <n v="5"/>
    <n v="2"/>
  </r>
  <r>
    <s v="E09000020"/>
    <x v="16"/>
    <x v="9"/>
    <x v="0"/>
    <x v="1"/>
    <m/>
    <n v="1"/>
    <n v="2"/>
    <n v="18"/>
    <n v="30"/>
    <n v="26"/>
    <n v="18"/>
  </r>
  <r>
    <s v="E09000020"/>
    <x v="16"/>
    <x v="11"/>
    <x v="0"/>
    <x v="1"/>
    <m/>
    <n v="10"/>
    <n v="1"/>
    <n v="11"/>
    <n v="6"/>
    <n v="15"/>
    <n v="13"/>
  </r>
  <r>
    <s v="E09000020"/>
    <x v="16"/>
    <x v="12"/>
    <x v="0"/>
    <x v="1"/>
    <m/>
    <n v="6"/>
    <n v="5"/>
    <n v="3"/>
    <n v="4"/>
    <n v="2"/>
    <n v="7"/>
  </r>
  <r>
    <s v="E09000020"/>
    <x v="16"/>
    <x v="13"/>
    <x v="0"/>
    <x v="1"/>
    <m/>
    <n v="3"/>
    <n v="2"/>
    <n v="1"/>
    <n v="0"/>
    <n v="0"/>
    <n v="7"/>
  </r>
  <r>
    <s v="E09000020"/>
    <x v="16"/>
    <x v="14"/>
    <x v="0"/>
    <x v="1"/>
    <m/>
    <n v="24"/>
    <n v="16"/>
    <n v="79"/>
    <n v="16"/>
    <n v="17"/>
    <n v="87"/>
  </r>
  <r>
    <s v="E09000020"/>
    <x v="16"/>
    <x v="15"/>
    <x v="0"/>
    <x v="1"/>
    <m/>
    <n v="6"/>
    <n v="3"/>
    <n v="6"/>
    <n v="3"/>
    <n v="10"/>
    <n v="17"/>
  </r>
  <r>
    <s v="E09000020"/>
    <x v="16"/>
    <x v="16"/>
    <x v="0"/>
    <x v="1"/>
    <m/>
    <n v="13"/>
    <n v="11"/>
    <n v="12"/>
    <n v="3"/>
    <n v="7"/>
    <n v="85"/>
  </r>
  <r>
    <s v="E09000020"/>
    <x v="16"/>
    <x v="17"/>
    <x v="0"/>
    <x v="1"/>
    <m/>
    <n v="27"/>
    <n v="7"/>
    <n v="3"/>
    <n v="2"/>
    <n v="5"/>
    <n v="76"/>
  </r>
  <r>
    <s v="E09000020"/>
    <x v="16"/>
    <x v="18"/>
    <x v="0"/>
    <x v="1"/>
    <m/>
    <n v="1"/>
    <n v="0"/>
    <n v="9"/>
    <n v="2"/>
    <n v="6"/>
    <n v="2"/>
  </r>
  <r>
    <s v="E09000020"/>
    <x v="16"/>
    <x v="21"/>
    <x v="0"/>
    <x v="1"/>
    <m/>
    <n v="3"/>
    <n v="3"/>
    <n v="5"/>
    <n v="3"/>
    <n v="3"/>
    <n v="6"/>
  </r>
  <r>
    <s v="E09000020"/>
    <x v="16"/>
    <x v="22"/>
    <x v="0"/>
    <x v="1"/>
    <m/>
    <n v="16"/>
    <n v="6"/>
    <n v="9"/>
    <n v="6"/>
    <n v="6"/>
    <n v="35"/>
  </r>
  <r>
    <s v="E09000020"/>
    <x v="16"/>
    <x v="23"/>
    <x v="0"/>
    <x v="1"/>
    <m/>
    <n v="4"/>
    <n v="2"/>
    <n v="2"/>
    <n v="0"/>
    <n v="2"/>
    <n v="4"/>
  </r>
  <r>
    <s v="E09000020"/>
    <x v="16"/>
    <x v="24"/>
    <x v="0"/>
    <x v="1"/>
    <m/>
    <n v="3"/>
    <n v="3"/>
    <n v="1"/>
    <n v="0"/>
    <n v="2"/>
    <n v="5"/>
  </r>
  <r>
    <s v="E09000020"/>
    <x v="16"/>
    <x v="25"/>
    <x v="0"/>
    <x v="1"/>
    <m/>
    <n v="1"/>
    <n v="0"/>
    <n v="6"/>
    <n v="2"/>
    <n v="7"/>
    <n v="67"/>
  </r>
  <r>
    <s v="E09000020"/>
    <x v="16"/>
    <x v="26"/>
    <x v="0"/>
    <x v="1"/>
    <m/>
    <n v="20"/>
    <n v="7"/>
    <n v="6"/>
    <n v="3"/>
    <n v="6"/>
    <n v="39"/>
  </r>
  <r>
    <s v="E09000020"/>
    <x v="16"/>
    <x v="28"/>
    <x v="0"/>
    <x v="1"/>
    <m/>
    <n v="3"/>
    <n v="1"/>
    <n v="1"/>
    <n v="4"/>
    <n v="1"/>
    <n v="4"/>
  </r>
  <r>
    <s v="E09000020"/>
    <x v="16"/>
    <x v="29"/>
    <x v="0"/>
    <x v="1"/>
    <m/>
    <n v="3"/>
    <n v="1"/>
    <n v="0"/>
    <n v="1"/>
    <n v="1"/>
    <n v="12"/>
  </r>
  <r>
    <s v="E09000020"/>
    <x v="16"/>
    <x v="30"/>
    <x v="0"/>
    <x v="1"/>
    <m/>
    <n v="3"/>
    <n v="1"/>
    <n v="0"/>
    <n v="0"/>
    <n v="0"/>
    <n v="30"/>
  </r>
  <r>
    <s v="E09000020"/>
    <x v="16"/>
    <x v="32"/>
    <x v="0"/>
    <x v="1"/>
    <m/>
    <n v="3"/>
    <n v="0"/>
    <n v="0"/>
    <n v="0"/>
    <n v="0"/>
    <n v="4"/>
  </r>
  <r>
    <s v="E09000020"/>
    <x v="16"/>
    <x v="33"/>
    <x v="0"/>
    <x v="1"/>
    <m/>
    <n v="2"/>
    <n v="2"/>
    <n v="1"/>
    <n v="0"/>
    <n v="0"/>
    <n v="6"/>
  </r>
  <r>
    <s v="E09000020"/>
    <x v="16"/>
    <x v="34"/>
    <x v="0"/>
    <x v="1"/>
    <m/>
    <n v="8"/>
    <n v="3"/>
    <n v="1"/>
    <n v="0"/>
    <n v="0"/>
    <n v="15"/>
  </r>
  <r>
    <s v="E09000020"/>
    <x v="16"/>
    <x v="35"/>
    <x v="0"/>
    <x v="1"/>
    <m/>
    <n v="7"/>
    <n v="0"/>
    <n v="0"/>
    <n v="0"/>
    <n v="1"/>
    <n v="6"/>
  </r>
  <r>
    <s v="E09000020"/>
    <x v="16"/>
    <x v="36"/>
    <x v="0"/>
    <x v="1"/>
    <m/>
    <n v="462"/>
    <n v="238"/>
    <n v="640"/>
    <n v="351"/>
    <n v="625"/>
    <n v="1384"/>
  </r>
  <r>
    <s v="E09000020"/>
    <x v="16"/>
    <x v="37"/>
    <x v="0"/>
    <x v="1"/>
    <m/>
    <n v="37"/>
    <n v="8"/>
    <n v="163"/>
    <n v="36"/>
    <n v="182"/>
    <n v="75"/>
  </r>
  <r>
    <s v="E09000020"/>
    <x v="16"/>
    <x v="38"/>
    <x v="0"/>
    <x v="1"/>
    <m/>
    <n v="187"/>
    <n v="54"/>
    <n v="113"/>
    <n v="56"/>
    <n v="61"/>
    <n v="501"/>
  </r>
  <r>
    <s v="E09000020"/>
    <x v="16"/>
    <x v="39"/>
    <x v="0"/>
    <x v="1"/>
    <m/>
    <n v="15"/>
    <n v="1"/>
    <n v="10"/>
    <n v="13"/>
    <n v="70"/>
    <n v="21"/>
  </r>
  <r>
    <s v="E09000020"/>
    <x v="16"/>
    <x v="40"/>
    <x v="0"/>
    <x v="1"/>
    <m/>
    <n v="16"/>
    <n v="7"/>
    <n v="25"/>
    <n v="22"/>
    <n v="26"/>
    <n v="41"/>
  </r>
  <r>
    <s v="E09000020"/>
    <x v="16"/>
    <x v="41"/>
    <x v="0"/>
    <x v="1"/>
    <m/>
    <n v="5"/>
    <n v="1"/>
    <n v="9"/>
    <n v="2"/>
    <n v="3"/>
    <n v="7"/>
  </r>
  <r>
    <s v="E09000020"/>
    <x v="16"/>
    <x v="42"/>
    <x v="0"/>
    <x v="1"/>
    <m/>
    <n v="144"/>
    <n v="22"/>
    <n v="330"/>
    <n v="102"/>
    <n v="293"/>
    <n v="288"/>
  </r>
  <r>
    <s v="E09000022"/>
    <x v="17"/>
    <x v="0"/>
    <x v="0"/>
    <x v="1"/>
    <m/>
    <n v="9"/>
    <n v="3"/>
    <n v="64"/>
    <n v="32"/>
    <n v="227"/>
    <n v="123"/>
  </r>
  <r>
    <s v="E09000022"/>
    <x v="17"/>
    <x v="1"/>
    <x v="0"/>
    <x v="1"/>
    <m/>
    <n v="4"/>
    <n v="11"/>
    <n v="8"/>
    <n v="3"/>
    <n v="4"/>
    <n v="46"/>
  </r>
  <r>
    <s v="E09000022"/>
    <x v="17"/>
    <x v="2"/>
    <x v="0"/>
    <x v="1"/>
    <m/>
    <n v="3"/>
    <n v="16"/>
    <n v="21"/>
    <n v="5"/>
    <n v="19"/>
    <n v="100"/>
  </r>
  <r>
    <s v="E09000022"/>
    <x v="17"/>
    <x v="3"/>
    <x v="0"/>
    <x v="1"/>
    <m/>
    <n v="4"/>
    <n v="0"/>
    <n v="151"/>
    <n v="15"/>
    <n v="203"/>
    <n v="130"/>
  </r>
  <r>
    <s v="E09000022"/>
    <x v="17"/>
    <x v="4"/>
    <x v="0"/>
    <x v="1"/>
    <m/>
    <n v="2"/>
    <n v="1"/>
    <n v="3"/>
    <n v="1"/>
    <n v="3"/>
    <n v="14"/>
  </r>
  <r>
    <s v="E09000022"/>
    <x v="17"/>
    <x v="5"/>
    <x v="0"/>
    <x v="1"/>
    <m/>
    <n v="4"/>
    <n v="1"/>
    <n v="17"/>
    <n v="7"/>
    <n v="4"/>
    <n v="15"/>
  </r>
  <r>
    <s v="E09000022"/>
    <x v="17"/>
    <x v="6"/>
    <x v="0"/>
    <x v="1"/>
    <m/>
    <n v="11"/>
    <n v="20"/>
    <n v="21"/>
    <n v="4"/>
    <n v="34"/>
    <n v="125"/>
  </r>
  <r>
    <s v="E09000022"/>
    <x v="17"/>
    <x v="7"/>
    <x v="0"/>
    <x v="1"/>
    <m/>
    <n v="4"/>
    <n v="1"/>
    <n v="48"/>
    <n v="22"/>
    <n v="137"/>
    <n v="43"/>
  </r>
  <r>
    <s v="E09000022"/>
    <x v="17"/>
    <x v="8"/>
    <x v="0"/>
    <x v="1"/>
    <m/>
    <n v="2"/>
    <n v="0"/>
    <n v="17"/>
    <n v="1"/>
    <n v="7"/>
    <n v="10"/>
  </r>
  <r>
    <s v="E09000022"/>
    <x v="17"/>
    <x v="9"/>
    <x v="0"/>
    <x v="1"/>
    <m/>
    <n v="0"/>
    <n v="4"/>
    <n v="21"/>
    <n v="19"/>
    <n v="13"/>
    <n v="31"/>
  </r>
  <r>
    <s v="E09000022"/>
    <x v="17"/>
    <x v="11"/>
    <x v="0"/>
    <x v="1"/>
    <m/>
    <n v="2"/>
    <n v="0"/>
    <n v="3"/>
    <n v="4"/>
    <n v="4"/>
    <n v="16"/>
  </r>
  <r>
    <s v="E09000022"/>
    <x v="17"/>
    <x v="12"/>
    <x v="0"/>
    <x v="1"/>
    <m/>
    <n v="8"/>
    <n v="1"/>
    <n v="3"/>
    <n v="3"/>
    <n v="2"/>
    <n v="13"/>
  </r>
  <r>
    <s v="E09000022"/>
    <x v="17"/>
    <x v="13"/>
    <x v="0"/>
    <x v="1"/>
    <m/>
    <n v="0"/>
    <n v="0"/>
    <n v="2"/>
    <n v="1"/>
    <n v="3"/>
    <n v="21"/>
  </r>
  <r>
    <s v="E09000022"/>
    <x v="17"/>
    <x v="14"/>
    <x v="0"/>
    <x v="1"/>
    <m/>
    <n v="8"/>
    <n v="20"/>
    <n v="7"/>
    <n v="7"/>
    <n v="4"/>
    <n v="139"/>
  </r>
  <r>
    <s v="E09000022"/>
    <x v="17"/>
    <x v="15"/>
    <x v="0"/>
    <x v="1"/>
    <m/>
    <n v="8"/>
    <n v="12"/>
    <n v="97"/>
    <n v="68"/>
    <n v="98"/>
    <n v="125"/>
  </r>
  <r>
    <s v="E09000022"/>
    <x v="17"/>
    <x v="16"/>
    <x v="0"/>
    <x v="1"/>
    <m/>
    <n v="3"/>
    <n v="9"/>
    <n v="14"/>
    <n v="0"/>
    <n v="14"/>
    <n v="106"/>
  </r>
  <r>
    <s v="E09000022"/>
    <x v="17"/>
    <x v="17"/>
    <x v="0"/>
    <x v="1"/>
    <m/>
    <n v="5"/>
    <n v="4"/>
    <n v="5"/>
    <n v="1"/>
    <n v="1"/>
    <n v="37"/>
  </r>
  <r>
    <s v="E09000022"/>
    <x v="17"/>
    <x v="18"/>
    <x v="0"/>
    <x v="1"/>
    <m/>
    <n v="0"/>
    <n v="1"/>
    <n v="13"/>
    <n v="4"/>
    <n v="5"/>
    <n v="1"/>
  </r>
  <r>
    <s v="E09000022"/>
    <x v="17"/>
    <x v="19"/>
    <x v="0"/>
    <x v="1"/>
    <m/>
    <n v="0"/>
    <n v="0"/>
    <n v="0"/>
    <n v="1"/>
    <n v="0"/>
    <n v="3"/>
  </r>
  <r>
    <s v="E09000022"/>
    <x v="17"/>
    <x v="21"/>
    <x v="0"/>
    <x v="1"/>
    <m/>
    <n v="1"/>
    <n v="4"/>
    <n v="1"/>
    <n v="1"/>
    <n v="1"/>
    <n v="51"/>
  </r>
  <r>
    <s v="E09000022"/>
    <x v="17"/>
    <x v="22"/>
    <x v="0"/>
    <x v="1"/>
    <m/>
    <n v="2"/>
    <n v="9"/>
    <n v="1"/>
    <n v="0"/>
    <n v="4"/>
    <n v="35"/>
  </r>
  <r>
    <s v="E09000022"/>
    <x v="17"/>
    <x v="23"/>
    <x v="0"/>
    <x v="1"/>
    <m/>
    <n v="0"/>
    <n v="1"/>
    <n v="0"/>
    <n v="0"/>
    <n v="0"/>
    <n v="5"/>
  </r>
  <r>
    <s v="E09000022"/>
    <x v="17"/>
    <x v="24"/>
    <x v="0"/>
    <x v="1"/>
    <m/>
    <n v="1"/>
    <n v="4"/>
    <n v="3"/>
    <n v="2"/>
    <n v="5"/>
    <n v="17"/>
  </r>
  <r>
    <s v="E09000022"/>
    <x v="17"/>
    <x v="25"/>
    <x v="0"/>
    <x v="1"/>
    <m/>
    <n v="2"/>
    <n v="1"/>
    <n v="1"/>
    <n v="4"/>
    <n v="4"/>
    <n v="8"/>
  </r>
  <r>
    <s v="E09000022"/>
    <x v="17"/>
    <x v="43"/>
    <x v="0"/>
    <x v="1"/>
    <m/>
    <n v="1"/>
    <n v="0"/>
    <n v="2"/>
    <n v="1"/>
    <n v="3"/>
    <n v="3"/>
  </r>
  <r>
    <s v="E09000022"/>
    <x v="17"/>
    <x v="26"/>
    <x v="0"/>
    <x v="1"/>
    <m/>
    <n v="5"/>
    <n v="7"/>
    <n v="3"/>
    <n v="3"/>
    <n v="2"/>
    <n v="44"/>
  </r>
  <r>
    <s v="E09000022"/>
    <x v="17"/>
    <x v="27"/>
    <x v="0"/>
    <x v="1"/>
    <m/>
    <n v="0"/>
    <n v="2"/>
    <n v="3"/>
    <n v="3"/>
    <n v="9"/>
    <n v="12"/>
  </r>
  <r>
    <s v="E09000022"/>
    <x v="17"/>
    <x v="28"/>
    <x v="0"/>
    <x v="1"/>
    <m/>
    <n v="1"/>
    <n v="1"/>
    <n v="1"/>
    <n v="4"/>
    <n v="6"/>
    <n v="33"/>
  </r>
  <r>
    <s v="E09000022"/>
    <x v="17"/>
    <x v="29"/>
    <x v="0"/>
    <x v="1"/>
    <m/>
    <n v="2"/>
    <n v="1"/>
    <n v="0"/>
    <n v="1"/>
    <n v="0"/>
    <n v="4"/>
  </r>
  <r>
    <s v="E09000022"/>
    <x v="17"/>
    <x v="30"/>
    <x v="0"/>
    <x v="1"/>
    <m/>
    <n v="0"/>
    <n v="2"/>
    <n v="0"/>
    <n v="0"/>
    <n v="1"/>
    <n v="9"/>
  </r>
  <r>
    <s v="E09000022"/>
    <x v="17"/>
    <x v="32"/>
    <x v="0"/>
    <x v="1"/>
    <m/>
    <n v="4"/>
    <n v="0"/>
    <n v="0"/>
    <n v="0"/>
    <n v="1"/>
    <n v="0"/>
  </r>
  <r>
    <s v="E09000022"/>
    <x v="17"/>
    <x v="33"/>
    <x v="0"/>
    <x v="1"/>
    <m/>
    <n v="1"/>
    <n v="0"/>
    <n v="0"/>
    <n v="0"/>
    <n v="0"/>
    <n v="6"/>
  </r>
  <r>
    <s v="E09000022"/>
    <x v="17"/>
    <x v="34"/>
    <x v="0"/>
    <x v="1"/>
    <m/>
    <n v="2"/>
    <n v="3"/>
    <n v="1"/>
    <n v="0"/>
    <n v="0"/>
    <n v="17"/>
  </r>
  <r>
    <s v="E09000022"/>
    <x v="17"/>
    <x v="35"/>
    <x v="0"/>
    <x v="1"/>
    <m/>
    <n v="2"/>
    <n v="3"/>
    <n v="1"/>
    <n v="0"/>
    <n v="1"/>
    <n v="5"/>
  </r>
  <r>
    <s v="E09000022"/>
    <x v="17"/>
    <x v="36"/>
    <x v="0"/>
    <x v="1"/>
    <m/>
    <n v="331"/>
    <n v="619"/>
    <n v="992"/>
    <n v="479"/>
    <n v="1055"/>
    <n v="5380"/>
  </r>
  <r>
    <s v="E09000022"/>
    <x v="17"/>
    <x v="37"/>
    <x v="0"/>
    <x v="1"/>
    <m/>
    <n v="48"/>
    <n v="22"/>
    <n v="418"/>
    <n v="117"/>
    <n v="856"/>
    <n v="492"/>
  </r>
  <r>
    <s v="E09000022"/>
    <x v="17"/>
    <x v="38"/>
    <x v="0"/>
    <x v="1"/>
    <m/>
    <n v="164"/>
    <n v="63"/>
    <n v="255"/>
    <n v="61"/>
    <n v="119"/>
    <n v="630"/>
  </r>
  <r>
    <s v="E09000022"/>
    <x v="17"/>
    <x v="39"/>
    <x v="0"/>
    <x v="1"/>
    <m/>
    <n v="81"/>
    <n v="16"/>
    <n v="192"/>
    <n v="82"/>
    <n v="942"/>
    <n v="423"/>
  </r>
  <r>
    <s v="E09000022"/>
    <x v="17"/>
    <x v="40"/>
    <x v="0"/>
    <x v="1"/>
    <m/>
    <n v="20"/>
    <n v="17"/>
    <n v="157"/>
    <n v="57"/>
    <n v="181"/>
    <n v="341"/>
  </r>
  <r>
    <s v="E09000022"/>
    <x v="17"/>
    <x v="41"/>
    <x v="0"/>
    <x v="1"/>
    <m/>
    <n v="3"/>
    <n v="9"/>
    <n v="15"/>
    <n v="7"/>
    <n v="13"/>
    <n v="43"/>
  </r>
  <r>
    <s v="E09000022"/>
    <x v="17"/>
    <x v="42"/>
    <x v="0"/>
    <x v="1"/>
    <m/>
    <n v="99"/>
    <n v="37"/>
    <n v="241"/>
    <n v="116"/>
    <n v="576"/>
    <n v="569"/>
  </r>
  <r>
    <s v="E09000023"/>
    <x v="18"/>
    <x v="0"/>
    <x v="0"/>
    <x v="1"/>
    <m/>
    <n v="12"/>
    <n v="7"/>
    <n v="140"/>
    <n v="67"/>
    <n v="234"/>
    <n v="211"/>
  </r>
  <r>
    <s v="E09000023"/>
    <x v="18"/>
    <x v="1"/>
    <x v="0"/>
    <x v="1"/>
    <m/>
    <n v="1"/>
    <n v="18"/>
    <n v="16"/>
    <n v="5"/>
    <n v="6"/>
    <n v="85"/>
  </r>
  <r>
    <s v="E09000023"/>
    <x v="18"/>
    <x v="2"/>
    <x v="0"/>
    <x v="1"/>
    <m/>
    <n v="4"/>
    <n v="17"/>
    <n v="21"/>
    <n v="12"/>
    <n v="23"/>
    <n v="79"/>
  </r>
  <r>
    <s v="E09000023"/>
    <x v="18"/>
    <x v="3"/>
    <x v="0"/>
    <x v="1"/>
    <m/>
    <n v="1"/>
    <n v="1"/>
    <n v="135"/>
    <n v="6"/>
    <n v="108"/>
    <n v="91"/>
  </r>
  <r>
    <s v="E09000023"/>
    <x v="18"/>
    <x v="4"/>
    <x v="0"/>
    <x v="1"/>
    <m/>
    <n v="2"/>
    <n v="3"/>
    <n v="94"/>
    <n v="35"/>
    <n v="22"/>
    <n v="42"/>
  </r>
  <r>
    <s v="E09000023"/>
    <x v="18"/>
    <x v="5"/>
    <x v="0"/>
    <x v="1"/>
    <m/>
    <n v="0"/>
    <n v="4"/>
    <n v="35"/>
    <n v="10"/>
    <n v="15"/>
    <n v="22"/>
  </r>
  <r>
    <s v="E09000023"/>
    <x v="18"/>
    <x v="6"/>
    <x v="0"/>
    <x v="1"/>
    <m/>
    <n v="5"/>
    <n v="9"/>
    <n v="7"/>
    <n v="3"/>
    <n v="4"/>
    <n v="64"/>
  </r>
  <r>
    <s v="E09000023"/>
    <x v="18"/>
    <x v="7"/>
    <x v="0"/>
    <x v="1"/>
    <m/>
    <n v="3"/>
    <n v="3"/>
    <n v="48"/>
    <n v="23"/>
    <n v="79"/>
    <n v="41"/>
  </r>
  <r>
    <s v="E09000023"/>
    <x v="18"/>
    <x v="8"/>
    <x v="0"/>
    <x v="1"/>
    <m/>
    <n v="2"/>
    <n v="1"/>
    <n v="50"/>
    <n v="2"/>
    <n v="8"/>
    <n v="30"/>
  </r>
  <r>
    <s v="E09000023"/>
    <x v="18"/>
    <x v="9"/>
    <x v="0"/>
    <x v="1"/>
    <m/>
    <n v="0"/>
    <n v="3"/>
    <n v="9"/>
    <n v="3"/>
    <n v="5"/>
    <n v="24"/>
  </r>
  <r>
    <s v="E09000023"/>
    <x v="18"/>
    <x v="10"/>
    <x v="0"/>
    <x v="1"/>
    <m/>
    <n v="0"/>
    <n v="0"/>
    <n v="45"/>
    <n v="27"/>
    <n v="15"/>
    <n v="25"/>
  </r>
  <r>
    <s v="E09000023"/>
    <x v="18"/>
    <x v="11"/>
    <x v="0"/>
    <x v="1"/>
    <m/>
    <n v="3"/>
    <n v="2"/>
    <n v="6"/>
    <n v="6"/>
    <n v="7"/>
    <n v="15"/>
  </r>
  <r>
    <s v="E09000023"/>
    <x v="18"/>
    <x v="12"/>
    <x v="0"/>
    <x v="1"/>
    <m/>
    <n v="0"/>
    <n v="1"/>
    <n v="1"/>
    <n v="0"/>
    <n v="3"/>
    <n v="6"/>
  </r>
  <r>
    <s v="E09000023"/>
    <x v="18"/>
    <x v="13"/>
    <x v="0"/>
    <x v="1"/>
    <m/>
    <n v="4"/>
    <n v="10"/>
    <n v="3"/>
    <n v="3"/>
    <n v="9"/>
    <n v="24"/>
  </r>
  <r>
    <s v="E09000023"/>
    <x v="18"/>
    <x v="14"/>
    <x v="0"/>
    <x v="1"/>
    <m/>
    <n v="1"/>
    <n v="12"/>
    <n v="1"/>
    <n v="2"/>
    <n v="9"/>
    <n v="27"/>
  </r>
  <r>
    <s v="E09000023"/>
    <x v="18"/>
    <x v="15"/>
    <x v="0"/>
    <x v="1"/>
    <m/>
    <n v="2"/>
    <n v="4"/>
    <n v="14"/>
    <n v="3"/>
    <n v="10"/>
    <n v="28"/>
  </r>
  <r>
    <s v="E09000023"/>
    <x v="18"/>
    <x v="16"/>
    <x v="0"/>
    <x v="1"/>
    <m/>
    <n v="0"/>
    <n v="7"/>
    <n v="12"/>
    <n v="4"/>
    <n v="5"/>
    <n v="30"/>
  </r>
  <r>
    <s v="E09000023"/>
    <x v="18"/>
    <x v="17"/>
    <x v="0"/>
    <x v="1"/>
    <m/>
    <n v="4"/>
    <n v="8"/>
    <n v="10"/>
    <n v="0"/>
    <n v="5"/>
    <n v="11"/>
  </r>
  <r>
    <s v="E09000023"/>
    <x v="18"/>
    <x v="18"/>
    <x v="0"/>
    <x v="1"/>
    <m/>
    <n v="0"/>
    <n v="1"/>
    <n v="40"/>
    <n v="5"/>
    <n v="4"/>
    <n v="8"/>
  </r>
  <r>
    <s v="E09000023"/>
    <x v="18"/>
    <x v="19"/>
    <x v="0"/>
    <x v="1"/>
    <m/>
    <n v="2"/>
    <n v="0"/>
    <n v="5"/>
    <n v="1"/>
    <n v="0"/>
    <n v="11"/>
  </r>
  <r>
    <s v="E09000023"/>
    <x v="18"/>
    <x v="21"/>
    <x v="0"/>
    <x v="1"/>
    <m/>
    <n v="0"/>
    <n v="3"/>
    <n v="2"/>
    <n v="0"/>
    <n v="0"/>
    <n v="7"/>
  </r>
  <r>
    <s v="E09000023"/>
    <x v="18"/>
    <x v="22"/>
    <x v="0"/>
    <x v="1"/>
    <m/>
    <n v="2"/>
    <n v="9"/>
    <n v="1"/>
    <n v="0"/>
    <n v="2"/>
    <n v="21"/>
  </r>
  <r>
    <s v="E09000023"/>
    <x v="18"/>
    <x v="23"/>
    <x v="0"/>
    <x v="1"/>
    <m/>
    <n v="0"/>
    <n v="1"/>
    <n v="3"/>
    <n v="3"/>
    <n v="1"/>
    <n v="2"/>
  </r>
  <r>
    <s v="E09000023"/>
    <x v="18"/>
    <x v="24"/>
    <x v="0"/>
    <x v="1"/>
    <m/>
    <n v="1"/>
    <n v="6"/>
    <n v="7"/>
    <n v="1"/>
    <n v="7"/>
    <n v="29"/>
  </r>
  <r>
    <s v="E09000023"/>
    <x v="18"/>
    <x v="25"/>
    <x v="0"/>
    <x v="1"/>
    <m/>
    <n v="1"/>
    <n v="1"/>
    <n v="12"/>
    <n v="9"/>
    <n v="5"/>
    <n v="18"/>
  </r>
  <r>
    <s v="E09000023"/>
    <x v="18"/>
    <x v="43"/>
    <x v="0"/>
    <x v="1"/>
    <m/>
    <n v="2"/>
    <n v="0"/>
    <n v="16"/>
    <n v="19"/>
    <n v="13"/>
    <n v="14"/>
  </r>
  <r>
    <s v="E09000023"/>
    <x v="18"/>
    <x v="26"/>
    <x v="0"/>
    <x v="1"/>
    <m/>
    <n v="1"/>
    <n v="6"/>
    <n v="1"/>
    <n v="3"/>
    <n v="1"/>
    <n v="20"/>
  </r>
  <r>
    <s v="E09000023"/>
    <x v="18"/>
    <x v="27"/>
    <x v="0"/>
    <x v="1"/>
    <m/>
    <n v="0"/>
    <n v="1"/>
    <n v="10"/>
    <n v="2"/>
    <n v="8"/>
    <n v="13"/>
  </r>
  <r>
    <s v="E09000023"/>
    <x v="18"/>
    <x v="28"/>
    <x v="0"/>
    <x v="1"/>
    <m/>
    <n v="6"/>
    <n v="6"/>
    <n v="21"/>
    <n v="4"/>
    <n v="59"/>
    <n v="39"/>
  </r>
  <r>
    <s v="E09000023"/>
    <x v="18"/>
    <x v="29"/>
    <x v="0"/>
    <x v="1"/>
    <m/>
    <n v="0"/>
    <n v="2"/>
    <n v="1"/>
    <n v="3"/>
    <n v="0"/>
    <n v="11"/>
  </r>
  <r>
    <s v="E09000023"/>
    <x v="18"/>
    <x v="30"/>
    <x v="0"/>
    <x v="1"/>
    <m/>
    <n v="0"/>
    <n v="2"/>
    <n v="1"/>
    <n v="0"/>
    <n v="1"/>
    <n v="0"/>
  </r>
  <r>
    <s v="E09000023"/>
    <x v="18"/>
    <x v="31"/>
    <x v="0"/>
    <x v="1"/>
    <m/>
    <n v="0"/>
    <n v="0"/>
    <n v="2"/>
    <n v="1"/>
    <n v="0"/>
    <n v="2"/>
  </r>
  <r>
    <s v="E09000023"/>
    <x v="18"/>
    <x v="33"/>
    <x v="0"/>
    <x v="1"/>
    <m/>
    <n v="1"/>
    <n v="1"/>
    <n v="2"/>
    <n v="1"/>
    <n v="0"/>
    <n v="1"/>
  </r>
  <r>
    <s v="E09000023"/>
    <x v="18"/>
    <x v="34"/>
    <x v="0"/>
    <x v="1"/>
    <m/>
    <n v="1"/>
    <n v="0"/>
    <n v="1"/>
    <n v="1"/>
    <n v="1"/>
    <n v="10"/>
  </r>
  <r>
    <s v="E09000023"/>
    <x v="18"/>
    <x v="35"/>
    <x v="0"/>
    <x v="1"/>
    <m/>
    <n v="0"/>
    <n v="1"/>
    <n v="1"/>
    <n v="0"/>
    <n v="0"/>
    <n v="5"/>
  </r>
  <r>
    <s v="E09000023"/>
    <x v="18"/>
    <x v="36"/>
    <x v="0"/>
    <x v="1"/>
    <m/>
    <n v="190"/>
    <n v="415"/>
    <n v="1143"/>
    <n v="631"/>
    <n v="1278"/>
    <n v="2337"/>
  </r>
  <r>
    <s v="E09000023"/>
    <x v="18"/>
    <x v="37"/>
    <x v="0"/>
    <x v="1"/>
    <m/>
    <n v="51"/>
    <n v="21"/>
    <n v="418"/>
    <n v="111"/>
    <n v="711"/>
    <n v="524"/>
  </r>
  <r>
    <s v="E09000023"/>
    <x v="18"/>
    <x v="38"/>
    <x v="0"/>
    <x v="1"/>
    <m/>
    <n v="38"/>
    <n v="30"/>
    <n v="203"/>
    <n v="79"/>
    <n v="110"/>
    <n v="328"/>
  </r>
  <r>
    <s v="E09000023"/>
    <x v="18"/>
    <x v="39"/>
    <x v="0"/>
    <x v="1"/>
    <m/>
    <n v="73"/>
    <n v="15"/>
    <n v="296"/>
    <n v="176"/>
    <n v="989"/>
    <n v="337"/>
  </r>
  <r>
    <s v="E09000023"/>
    <x v="18"/>
    <x v="40"/>
    <x v="0"/>
    <x v="1"/>
    <m/>
    <n v="9"/>
    <n v="16"/>
    <n v="64"/>
    <n v="35"/>
    <n v="79"/>
    <n v="210"/>
  </r>
  <r>
    <s v="E09000023"/>
    <x v="18"/>
    <x v="41"/>
    <x v="0"/>
    <x v="1"/>
    <m/>
    <n v="0"/>
    <n v="5"/>
    <n v="9"/>
    <n v="17"/>
    <n v="10"/>
    <n v="25"/>
  </r>
  <r>
    <s v="E09000023"/>
    <x v="18"/>
    <x v="42"/>
    <x v="0"/>
    <x v="1"/>
    <m/>
    <n v="66"/>
    <n v="39"/>
    <n v="313"/>
    <n v="113"/>
    <n v="556"/>
    <n v="394"/>
  </r>
  <r>
    <s v="E09000025"/>
    <x v="19"/>
    <x v="0"/>
    <x v="0"/>
    <x v="1"/>
    <m/>
    <n v="12"/>
    <n v="5"/>
    <n v="87"/>
    <n v="33"/>
    <n v="169"/>
    <n v="129"/>
  </r>
  <r>
    <s v="E09000025"/>
    <x v="19"/>
    <x v="1"/>
    <x v="0"/>
    <x v="1"/>
    <m/>
    <n v="14"/>
    <n v="53"/>
    <n v="86"/>
    <n v="25"/>
    <n v="24"/>
    <n v="694"/>
  </r>
  <r>
    <s v="E09000025"/>
    <x v="19"/>
    <x v="2"/>
    <x v="0"/>
    <x v="1"/>
    <m/>
    <n v="5"/>
    <n v="24"/>
    <n v="33"/>
    <n v="7"/>
    <n v="23"/>
    <n v="76"/>
  </r>
  <r>
    <s v="E09000025"/>
    <x v="19"/>
    <x v="3"/>
    <x v="0"/>
    <x v="1"/>
    <m/>
    <n v="3"/>
    <n v="3"/>
    <n v="377"/>
    <n v="24"/>
    <n v="296"/>
    <n v="308"/>
  </r>
  <r>
    <s v="E09000025"/>
    <x v="19"/>
    <x v="4"/>
    <x v="0"/>
    <x v="1"/>
    <m/>
    <n v="1"/>
    <n v="1"/>
    <n v="126"/>
    <n v="47"/>
    <n v="19"/>
    <n v="59"/>
  </r>
  <r>
    <s v="E09000025"/>
    <x v="19"/>
    <x v="5"/>
    <x v="0"/>
    <x v="1"/>
    <m/>
    <n v="1"/>
    <n v="0"/>
    <n v="26"/>
    <n v="9"/>
    <n v="12"/>
    <n v="15"/>
  </r>
  <r>
    <s v="E09000025"/>
    <x v="19"/>
    <x v="6"/>
    <x v="0"/>
    <x v="1"/>
    <m/>
    <n v="2"/>
    <n v="17"/>
    <n v="6"/>
    <n v="2"/>
    <n v="5"/>
    <n v="82"/>
  </r>
  <r>
    <s v="E09000025"/>
    <x v="19"/>
    <x v="7"/>
    <x v="0"/>
    <x v="1"/>
    <m/>
    <n v="5"/>
    <n v="3"/>
    <n v="54"/>
    <n v="25"/>
    <n v="164"/>
    <n v="71"/>
  </r>
  <r>
    <s v="E09000025"/>
    <x v="19"/>
    <x v="8"/>
    <x v="0"/>
    <x v="1"/>
    <m/>
    <n v="1"/>
    <n v="3"/>
    <n v="70"/>
    <n v="7"/>
    <n v="8"/>
    <n v="34"/>
  </r>
  <r>
    <s v="E09000025"/>
    <x v="19"/>
    <x v="9"/>
    <x v="0"/>
    <x v="1"/>
    <m/>
    <n v="2"/>
    <n v="7"/>
    <n v="87"/>
    <n v="45"/>
    <n v="40"/>
    <n v="79"/>
  </r>
  <r>
    <s v="E09000025"/>
    <x v="19"/>
    <x v="10"/>
    <x v="0"/>
    <x v="1"/>
    <m/>
    <n v="0"/>
    <n v="0"/>
    <n v="58"/>
    <n v="19"/>
    <n v="19"/>
    <n v="34"/>
  </r>
  <r>
    <s v="E09000025"/>
    <x v="19"/>
    <x v="11"/>
    <x v="0"/>
    <x v="1"/>
    <m/>
    <n v="3"/>
    <n v="2"/>
    <n v="5"/>
    <n v="0"/>
    <n v="4"/>
    <n v="4"/>
  </r>
  <r>
    <s v="E09000025"/>
    <x v="19"/>
    <x v="12"/>
    <x v="0"/>
    <x v="1"/>
    <m/>
    <n v="1"/>
    <n v="1"/>
    <n v="0"/>
    <n v="0"/>
    <n v="1"/>
    <n v="0"/>
  </r>
  <r>
    <s v="E09000025"/>
    <x v="19"/>
    <x v="13"/>
    <x v="0"/>
    <x v="1"/>
    <m/>
    <n v="5"/>
    <n v="11"/>
    <n v="18"/>
    <n v="6"/>
    <n v="16"/>
    <n v="73"/>
  </r>
  <r>
    <s v="E09000025"/>
    <x v="19"/>
    <x v="14"/>
    <x v="0"/>
    <x v="1"/>
    <m/>
    <n v="2"/>
    <n v="4"/>
    <n v="0"/>
    <n v="0"/>
    <n v="1"/>
    <n v="24"/>
  </r>
  <r>
    <s v="E09000025"/>
    <x v="19"/>
    <x v="15"/>
    <x v="0"/>
    <x v="1"/>
    <m/>
    <n v="0"/>
    <n v="3"/>
    <n v="12"/>
    <n v="5"/>
    <n v="16"/>
    <n v="26"/>
  </r>
  <r>
    <s v="E09000025"/>
    <x v="19"/>
    <x v="16"/>
    <x v="0"/>
    <x v="1"/>
    <m/>
    <n v="4"/>
    <n v="5"/>
    <n v="5"/>
    <n v="0"/>
    <n v="4"/>
    <n v="27"/>
  </r>
  <r>
    <s v="E09000025"/>
    <x v="19"/>
    <x v="17"/>
    <x v="0"/>
    <x v="1"/>
    <m/>
    <n v="1"/>
    <n v="11"/>
    <n v="7"/>
    <n v="2"/>
    <n v="2"/>
    <n v="28"/>
  </r>
  <r>
    <s v="E09000025"/>
    <x v="19"/>
    <x v="18"/>
    <x v="0"/>
    <x v="1"/>
    <m/>
    <n v="1"/>
    <n v="1"/>
    <n v="6"/>
    <n v="1"/>
    <n v="2"/>
    <n v="2"/>
  </r>
  <r>
    <s v="E09000025"/>
    <x v="19"/>
    <x v="19"/>
    <x v="0"/>
    <x v="1"/>
    <m/>
    <n v="0"/>
    <n v="0"/>
    <n v="2"/>
    <n v="2"/>
    <n v="1"/>
    <n v="11"/>
  </r>
  <r>
    <s v="E09000025"/>
    <x v="19"/>
    <x v="20"/>
    <x v="0"/>
    <x v="1"/>
    <m/>
    <n v="0"/>
    <n v="0"/>
    <n v="14"/>
    <n v="4"/>
    <n v="2"/>
    <n v="12"/>
  </r>
  <r>
    <s v="E09000025"/>
    <x v="19"/>
    <x v="21"/>
    <x v="0"/>
    <x v="1"/>
    <m/>
    <n v="3"/>
    <n v="2"/>
    <n v="0"/>
    <n v="0"/>
    <n v="0"/>
    <n v="5"/>
  </r>
  <r>
    <s v="E09000025"/>
    <x v="19"/>
    <x v="22"/>
    <x v="0"/>
    <x v="1"/>
    <m/>
    <n v="0"/>
    <n v="4"/>
    <n v="0"/>
    <n v="0"/>
    <n v="1"/>
    <n v="12"/>
  </r>
  <r>
    <s v="E09000025"/>
    <x v="19"/>
    <x v="23"/>
    <x v="0"/>
    <x v="1"/>
    <m/>
    <n v="1"/>
    <n v="0"/>
    <n v="0"/>
    <n v="0"/>
    <n v="0"/>
    <n v="10"/>
  </r>
  <r>
    <s v="E09000025"/>
    <x v="19"/>
    <x v="24"/>
    <x v="0"/>
    <x v="1"/>
    <m/>
    <n v="6"/>
    <n v="18"/>
    <n v="48"/>
    <n v="19"/>
    <n v="44"/>
    <n v="107"/>
  </r>
  <r>
    <s v="E09000025"/>
    <x v="19"/>
    <x v="25"/>
    <x v="0"/>
    <x v="1"/>
    <m/>
    <n v="1"/>
    <n v="2"/>
    <n v="15"/>
    <n v="4"/>
    <n v="14"/>
    <n v="41"/>
  </r>
  <r>
    <s v="E09000025"/>
    <x v="19"/>
    <x v="43"/>
    <x v="0"/>
    <x v="1"/>
    <m/>
    <n v="0"/>
    <n v="0"/>
    <n v="5"/>
    <n v="1"/>
    <n v="5"/>
    <n v="2"/>
  </r>
  <r>
    <s v="E09000025"/>
    <x v="19"/>
    <x v="26"/>
    <x v="0"/>
    <x v="1"/>
    <m/>
    <n v="2"/>
    <n v="6"/>
    <n v="2"/>
    <n v="0"/>
    <n v="3"/>
    <n v="12"/>
  </r>
  <r>
    <s v="E09000025"/>
    <x v="19"/>
    <x v="27"/>
    <x v="0"/>
    <x v="1"/>
    <m/>
    <n v="1"/>
    <n v="1"/>
    <n v="17"/>
    <n v="13"/>
    <n v="16"/>
    <n v="22"/>
  </r>
  <r>
    <s v="E09000025"/>
    <x v="19"/>
    <x v="28"/>
    <x v="0"/>
    <x v="1"/>
    <m/>
    <n v="2"/>
    <n v="4"/>
    <n v="10"/>
    <n v="3"/>
    <n v="19"/>
    <n v="33"/>
  </r>
  <r>
    <s v="E09000025"/>
    <x v="19"/>
    <x v="29"/>
    <x v="0"/>
    <x v="1"/>
    <m/>
    <n v="0"/>
    <n v="2"/>
    <n v="0"/>
    <n v="1"/>
    <n v="0"/>
    <n v="4"/>
  </r>
  <r>
    <s v="E09000025"/>
    <x v="19"/>
    <x v="30"/>
    <x v="0"/>
    <x v="1"/>
    <m/>
    <n v="0"/>
    <n v="0"/>
    <n v="0"/>
    <n v="0"/>
    <n v="0"/>
    <n v="7"/>
  </r>
  <r>
    <s v="E09000025"/>
    <x v="19"/>
    <x v="31"/>
    <x v="0"/>
    <x v="1"/>
    <m/>
    <n v="0"/>
    <n v="0"/>
    <n v="6"/>
    <n v="3"/>
    <n v="1"/>
    <n v="2"/>
  </r>
  <r>
    <s v="E09000025"/>
    <x v="19"/>
    <x v="33"/>
    <x v="0"/>
    <x v="1"/>
    <m/>
    <n v="1"/>
    <n v="0"/>
    <n v="1"/>
    <n v="0"/>
    <n v="2"/>
    <n v="1"/>
  </r>
  <r>
    <s v="E09000025"/>
    <x v="19"/>
    <x v="35"/>
    <x v="0"/>
    <x v="1"/>
    <m/>
    <n v="0"/>
    <n v="19"/>
    <n v="4"/>
    <n v="1"/>
    <n v="1"/>
    <n v="12"/>
  </r>
  <r>
    <s v="E09000025"/>
    <x v="19"/>
    <x v="36"/>
    <x v="0"/>
    <x v="1"/>
    <m/>
    <n v="96"/>
    <n v="364"/>
    <n v="691"/>
    <n v="303"/>
    <n v="842"/>
    <n v="1783"/>
  </r>
  <r>
    <s v="E09000025"/>
    <x v="19"/>
    <x v="37"/>
    <x v="0"/>
    <x v="1"/>
    <m/>
    <n v="49"/>
    <n v="23"/>
    <n v="534"/>
    <n v="103"/>
    <n v="787"/>
    <n v="616"/>
  </r>
  <r>
    <s v="E09000025"/>
    <x v="19"/>
    <x v="38"/>
    <x v="0"/>
    <x v="1"/>
    <m/>
    <n v="122"/>
    <n v="222"/>
    <n v="3497"/>
    <n v="810"/>
    <n v="960"/>
    <n v="3258"/>
  </r>
  <r>
    <s v="E09000025"/>
    <x v="19"/>
    <x v="39"/>
    <x v="0"/>
    <x v="1"/>
    <m/>
    <n v="30"/>
    <n v="16"/>
    <n v="99"/>
    <n v="50"/>
    <n v="358"/>
    <n v="162"/>
  </r>
  <r>
    <s v="E09000025"/>
    <x v="19"/>
    <x v="40"/>
    <x v="0"/>
    <x v="1"/>
    <m/>
    <n v="6"/>
    <n v="12"/>
    <n v="62"/>
    <n v="15"/>
    <n v="61"/>
    <n v="104"/>
  </r>
  <r>
    <s v="E09000025"/>
    <x v="19"/>
    <x v="41"/>
    <x v="0"/>
    <x v="1"/>
    <m/>
    <n v="1"/>
    <n v="5"/>
    <n v="8"/>
    <n v="2"/>
    <n v="16"/>
    <n v="26"/>
  </r>
  <r>
    <s v="E09000025"/>
    <x v="19"/>
    <x v="42"/>
    <x v="0"/>
    <x v="1"/>
    <m/>
    <n v="37"/>
    <n v="45"/>
    <n v="266"/>
    <n v="90"/>
    <n v="436"/>
    <n v="311"/>
  </r>
  <r>
    <s v="E09000028"/>
    <x v="20"/>
    <x v="0"/>
    <x v="0"/>
    <x v="1"/>
    <m/>
    <n v="21"/>
    <n v="1"/>
    <n v="177"/>
    <n v="62"/>
    <n v="451"/>
    <n v="248"/>
  </r>
  <r>
    <s v="E09000028"/>
    <x v="20"/>
    <x v="1"/>
    <x v="0"/>
    <x v="1"/>
    <m/>
    <n v="4"/>
    <n v="16"/>
    <n v="3"/>
    <n v="2"/>
    <n v="6"/>
    <n v="43"/>
  </r>
  <r>
    <s v="E09000028"/>
    <x v="20"/>
    <x v="2"/>
    <x v="0"/>
    <x v="1"/>
    <m/>
    <n v="5"/>
    <n v="21"/>
    <n v="12"/>
    <n v="8"/>
    <n v="10"/>
    <n v="85"/>
  </r>
  <r>
    <s v="E09000028"/>
    <x v="20"/>
    <x v="3"/>
    <x v="0"/>
    <x v="1"/>
    <m/>
    <n v="1"/>
    <n v="1"/>
    <n v="56"/>
    <n v="5"/>
    <n v="109"/>
    <n v="67"/>
  </r>
  <r>
    <s v="E09000028"/>
    <x v="20"/>
    <x v="4"/>
    <x v="0"/>
    <x v="1"/>
    <m/>
    <n v="3"/>
    <n v="1"/>
    <n v="4"/>
    <n v="0"/>
    <n v="0"/>
    <n v="29"/>
  </r>
  <r>
    <s v="E09000028"/>
    <x v="20"/>
    <x v="5"/>
    <x v="0"/>
    <x v="1"/>
    <m/>
    <n v="0"/>
    <n v="2"/>
    <n v="25"/>
    <n v="10"/>
    <n v="14"/>
    <n v="26"/>
  </r>
  <r>
    <s v="E09000028"/>
    <x v="20"/>
    <x v="6"/>
    <x v="0"/>
    <x v="1"/>
    <m/>
    <n v="6"/>
    <n v="29"/>
    <n v="6"/>
    <n v="3"/>
    <n v="7"/>
    <n v="131"/>
  </r>
  <r>
    <s v="E09000028"/>
    <x v="20"/>
    <x v="7"/>
    <x v="0"/>
    <x v="1"/>
    <m/>
    <n v="3"/>
    <n v="0"/>
    <n v="49"/>
    <n v="29"/>
    <n v="152"/>
    <n v="65"/>
  </r>
  <r>
    <s v="E09000028"/>
    <x v="20"/>
    <x v="8"/>
    <x v="0"/>
    <x v="1"/>
    <m/>
    <n v="0"/>
    <n v="0"/>
    <n v="31"/>
    <n v="0"/>
    <n v="8"/>
    <n v="53"/>
  </r>
  <r>
    <s v="E09000028"/>
    <x v="20"/>
    <x v="9"/>
    <x v="0"/>
    <x v="1"/>
    <m/>
    <n v="2"/>
    <n v="4"/>
    <n v="43"/>
    <n v="16"/>
    <n v="14"/>
    <n v="63"/>
  </r>
  <r>
    <s v="E09000028"/>
    <x v="20"/>
    <x v="10"/>
    <x v="0"/>
    <x v="1"/>
    <m/>
    <n v="1"/>
    <n v="0"/>
    <n v="0"/>
    <n v="3"/>
    <n v="0"/>
    <n v="3"/>
  </r>
  <r>
    <s v="E09000028"/>
    <x v="20"/>
    <x v="11"/>
    <x v="0"/>
    <x v="1"/>
    <m/>
    <n v="0"/>
    <n v="1"/>
    <n v="4"/>
    <n v="2"/>
    <n v="2"/>
    <n v="19"/>
  </r>
  <r>
    <s v="E09000028"/>
    <x v="20"/>
    <x v="12"/>
    <x v="0"/>
    <x v="1"/>
    <m/>
    <n v="2"/>
    <n v="3"/>
    <n v="8"/>
    <n v="1"/>
    <n v="2"/>
    <n v="21"/>
  </r>
  <r>
    <s v="E09000028"/>
    <x v="20"/>
    <x v="13"/>
    <x v="0"/>
    <x v="1"/>
    <m/>
    <n v="2"/>
    <n v="4"/>
    <n v="2"/>
    <n v="1"/>
    <n v="4"/>
    <n v="29"/>
  </r>
  <r>
    <s v="E09000028"/>
    <x v="20"/>
    <x v="14"/>
    <x v="0"/>
    <x v="1"/>
    <m/>
    <n v="12"/>
    <n v="27"/>
    <n v="3"/>
    <n v="1"/>
    <n v="6"/>
    <n v="116"/>
  </r>
  <r>
    <s v="E09000028"/>
    <x v="20"/>
    <x v="15"/>
    <x v="0"/>
    <x v="1"/>
    <m/>
    <n v="0"/>
    <n v="6"/>
    <n v="8"/>
    <n v="8"/>
    <n v="23"/>
    <n v="51"/>
  </r>
  <r>
    <s v="E09000028"/>
    <x v="20"/>
    <x v="16"/>
    <x v="0"/>
    <x v="1"/>
    <m/>
    <n v="6"/>
    <n v="9"/>
    <n v="14"/>
    <n v="2"/>
    <n v="11"/>
    <n v="91"/>
  </r>
  <r>
    <s v="E09000028"/>
    <x v="20"/>
    <x v="17"/>
    <x v="0"/>
    <x v="1"/>
    <m/>
    <n v="5"/>
    <n v="9"/>
    <n v="5"/>
    <n v="0"/>
    <n v="1"/>
    <n v="30"/>
  </r>
  <r>
    <s v="E09000028"/>
    <x v="20"/>
    <x v="18"/>
    <x v="0"/>
    <x v="1"/>
    <m/>
    <n v="0"/>
    <n v="2"/>
    <n v="14"/>
    <n v="9"/>
    <n v="7"/>
    <n v="5"/>
  </r>
  <r>
    <s v="E09000028"/>
    <x v="20"/>
    <x v="21"/>
    <x v="0"/>
    <x v="1"/>
    <m/>
    <n v="0"/>
    <n v="3"/>
    <n v="2"/>
    <n v="0"/>
    <n v="1"/>
    <n v="19"/>
  </r>
  <r>
    <s v="E09000028"/>
    <x v="20"/>
    <x v="22"/>
    <x v="0"/>
    <x v="1"/>
    <m/>
    <n v="9"/>
    <n v="8"/>
    <n v="3"/>
    <n v="0"/>
    <n v="2"/>
    <n v="46"/>
  </r>
  <r>
    <s v="E09000028"/>
    <x v="20"/>
    <x v="23"/>
    <x v="0"/>
    <x v="1"/>
    <m/>
    <n v="5"/>
    <n v="3"/>
    <n v="1"/>
    <n v="1"/>
    <n v="1"/>
    <n v="9"/>
  </r>
  <r>
    <s v="E09000028"/>
    <x v="20"/>
    <x v="24"/>
    <x v="0"/>
    <x v="1"/>
    <m/>
    <n v="5"/>
    <n v="11"/>
    <n v="5"/>
    <n v="0"/>
    <n v="0"/>
    <n v="29"/>
  </r>
  <r>
    <s v="E09000028"/>
    <x v="20"/>
    <x v="25"/>
    <x v="0"/>
    <x v="1"/>
    <m/>
    <n v="0"/>
    <n v="0"/>
    <n v="7"/>
    <n v="4"/>
    <n v="3"/>
    <n v="22"/>
  </r>
  <r>
    <s v="E09000028"/>
    <x v="20"/>
    <x v="43"/>
    <x v="0"/>
    <x v="1"/>
    <m/>
    <n v="0"/>
    <n v="1"/>
    <n v="6"/>
    <n v="7"/>
    <n v="11"/>
    <n v="2"/>
  </r>
  <r>
    <s v="E09000028"/>
    <x v="20"/>
    <x v="26"/>
    <x v="0"/>
    <x v="1"/>
    <m/>
    <n v="2"/>
    <n v="13"/>
    <n v="0"/>
    <n v="1"/>
    <n v="0"/>
    <n v="68"/>
  </r>
  <r>
    <s v="E09000028"/>
    <x v="20"/>
    <x v="27"/>
    <x v="0"/>
    <x v="1"/>
    <m/>
    <n v="1"/>
    <n v="1"/>
    <n v="0"/>
    <n v="0"/>
    <n v="3"/>
    <n v="2"/>
  </r>
  <r>
    <s v="E09000028"/>
    <x v="20"/>
    <x v="28"/>
    <x v="0"/>
    <x v="1"/>
    <m/>
    <n v="5"/>
    <n v="5"/>
    <n v="24"/>
    <n v="3"/>
    <n v="35"/>
    <n v="46"/>
  </r>
  <r>
    <s v="E09000028"/>
    <x v="20"/>
    <x v="29"/>
    <x v="0"/>
    <x v="1"/>
    <m/>
    <n v="2"/>
    <n v="1"/>
    <n v="0"/>
    <n v="2"/>
    <n v="0"/>
    <n v="11"/>
  </r>
  <r>
    <s v="E09000028"/>
    <x v="20"/>
    <x v="30"/>
    <x v="0"/>
    <x v="1"/>
    <m/>
    <n v="2"/>
    <n v="0"/>
    <n v="2"/>
    <n v="0"/>
    <n v="1"/>
    <n v="28"/>
  </r>
  <r>
    <s v="E09000028"/>
    <x v="20"/>
    <x v="32"/>
    <x v="0"/>
    <x v="1"/>
    <m/>
    <n v="3"/>
    <n v="1"/>
    <n v="0"/>
    <n v="0"/>
    <n v="0"/>
    <n v="11"/>
  </r>
  <r>
    <s v="E09000028"/>
    <x v="20"/>
    <x v="33"/>
    <x v="0"/>
    <x v="1"/>
    <m/>
    <n v="1"/>
    <n v="0"/>
    <n v="0"/>
    <n v="2"/>
    <n v="1"/>
    <n v="7"/>
  </r>
  <r>
    <s v="E09000028"/>
    <x v="20"/>
    <x v="34"/>
    <x v="0"/>
    <x v="1"/>
    <m/>
    <n v="4"/>
    <n v="4"/>
    <n v="0"/>
    <n v="1"/>
    <n v="0"/>
    <n v="20"/>
  </r>
  <r>
    <s v="E09000028"/>
    <x v="20"/>
    <x v="35"/>
    <x v="0"/>
    <x v="1"/>
    <m/>
    <n v="3"/>
    <n v="1"/>
    <n v="1"/>
    <n v="0"/>
    <n v="1"/>
    <n v="5"/>
  </r>
  <r>
    <s v="E09000028"/>
    <x v="20"/>
    <x v="36"/>
    <x v="0"/>
    <x v="1"/>
    <m/>
    <n v="274"/>
    <n v="560"/>
    <n v="973"/>
    <n v="492"/>
    <n v="1360"/>
    <n v="4056"/>
  </r>
  <r>
    <s v="E09000028"/>
    <x v="20"/>
    <x v="37"/>
    <x v="0"/>
    <x v="1"/>
    <m/>
    <n v="49"/>
    <n v="24"/>
    <n v="433"/>
    <n v="119"/>
    <n v="881"/>
    <n v="532"/>
  </r>
  <r>
    <s v="E09000028"/>
    <x v="20"/>
    <x v="38"/>
    <x v="0"/>
    <x v="1"/>
    <m/>
    <n v="286"/>
    <n v="137"/>
    <n v="316"/>
    <n v="101"/>
    <n v="166"/>
    <n v="1003"/>
  </r>
  <r>
    <s v="E09000028"/>
    <x v="20"/>
    <x v="39"/>
    <x v="0"/>
    <x v="1"/>
    <m/>
    <n v="39"/>
    <n v="7"/>
    <n v="133"/>
    <n v="58"/>
    <n v="672"/>
    <n v="204"/>
  </r>
  <r>
    <s v="E09000028"/>
    <x v="20"/>
    <x v="40"/>
    <x v="0"/>
    <x v="1"/>
    <m/>
    <n v="23"/>
    <n v="18"/>
    <n v="141"/>
    <n v="41"/>
    <n v="141"/>
    <n v="335"/>
  </r>
  <r>
    <s v="E09000028"/>
    <x v="20"/>
    <x v="41"/>
    <x v="0"/>
    <x v="1"/>
    <m/>
    <n v="3"/>
    <n v="6"/>
    <n v="20"/>
    <n v="32"/>
    <n v="13"/>
    <n v="35"/>
  </r>
  <r>
    <s v="E09000028"/>
    <x v="20"/>
    <x v="42"/>
    <x v="0"/>
    <x v="1"/>
    <m/>
    <n v="67"/>
    <n v="64"/>
    <n v="216"/>
    <n v="80"/>
    <n v="449"/>
    <n v="539"/>
  </r>
  <r>
    <s v="E09000030"/>
    <x v="21"/>
    <x v="0"/>
    <x v="0"/>
    <x v="1"/>
    <m/>
    <n v="13"/>
    <n v="3"/>
    <n v="12"/>
    <n v="12"/>
    <n v="20"/>
    <n v="62"/>
  </r>
  <r>
    <s v="E09000030"/>
    <x v="21"/>
    <x v="1"/>
    <x v="0"/>
    <x v="1"/>
    <m/>
    <n v="22"/>
    <n v="38"/>
    <n v="5"/>
    <n v="1"/>
    <n v="3"/>
    <n v="120"/>
  </r>
  <r>
    <s v="E09000030"/>
    <x v="21"/>
    <x v="2"/>
    <x v="0"/>
    <x v="1"/>
    <m/>
    <n v="14"/>
    <n v="28"/>
    <n v="5"/>
    <n v="9"/>
    <n v="18"/>
    <n v="121"/>
  </r>
  <r>
    <s v="E09000030"/>
    <x v="21"/>
    <x v="3"/>
    <x v="0"/>
    <x v="1"/>
    <m/>
    <n v="10"/>
    <n v="2"/>
    <n v="187"/>
    <n v="11"/>
    <n v="216"/>
    <n v="173"/>
  </r>
  <r>
    <s v="E09000030"/>
    <x v="21"/>
    <x v="4"/>
    <x v="0"/>
    <x v="1"/>
    <m/>
    <n v="1"/>
    <n v="3"/>
    <n v="1"/>
    <n v="0"/>
    <n v="0"/>
    <n v="20"/>
  </r>
  <r>
    <s v="E09000030"/>
    <x v="21"/>
    <x v="5"/>
    <x v="0"/>
    <x v="1"/>
    <m/>
    <n v="7"/>
    <n v="7"/>
    <n v="15"/>
    <n v="8"/>
    <n v="16"/>
    <n v="14"/>
  </r>
  <r>
    <s v="E09000030"/>
    <x v="21"/>
    <x v="6"/>
    <x v="0"/>
    <x v="1"/>
    <m/>
    <n v="62"/>
    <n v="76"/>
    <n v="2"/>
    <n v="2"/>
    <n v="5"/>
    <n v="235"/>
  </r>
  <r>
    <s v="E09000030"/>
    <x v="21"/>
    <x v="7"/>
    <x v="0"/>
    <x v="1"/>
    <m/>
    <n v="3"/>
    <n v="1"/>
    <n v="6"/>
    <n v="1"/>
    <n v="44"/>
    <n v="20"/>
  </r>
  <r>
    <s v="E09000030"/>
    <x v="21"/>
    <x v="8"/>
    <x v="0"/>
    <x v="1"/>
    <m/>
    <n v="0"/>
    <n v="0"/>
    <n v="9"/>
    <n v="0"/>
    <n v="0"/>
    <n v="9"/>
  </r>
  <r>
    <s v="E09000030"/>
    <x v="21"/>
    <x v="9"/>
    <x v="0"/>
    <x v="1"/>
    <m/>
    <n v="2"/>
    <n v="5"/>
    <n v="9"/>
    <n v="9"/>
    <n v="6"/>
    <n v="39"/>
  </r>
  <r>
    <s v="E09000030"/>
    <x v="21"/>
    <x v="11"/>
    <x v="0"/>
    <x v="1"/>
    <m/>
    <n v="6"/>
    <n v="4"/>
    <n v="0"/>
    <n v="0"/>
    <n v="3"/>
    <n v="24"/>
  </r>
  <r>
    <s v="E09000030"/>
    <x v="21"/>
    <x v="12"/>
    <x v="0"/>
    <x v="1"/>
    <m/>
    <n v="4"/>
    <n v="0"/>
    <n v="3"/>
    <n v="0"/>
    <n v="0"/>
    <n v="20"/>
  </r>
  <r>
    <s v="E09000030"/>
    <x v="21"/>
    <x v="13"/>
    <x v="0"/>
    <x v="1"/>
    <m/>
    <n v="8"/>
    <n v="18"/>
    <n v="2"/>
    <n v="0"/>
    <n v="2"/>
    <n v="46"/>
  </r>
  <r>
    <s v="E09000030"/>
    <x v="21"/>
    <x v="14"/>
    <x v="0"/>
    <x v="1"/>
    <m/>
    <n v="11"/>
    <n v="29"/>
    <n v="5"/>
    <n v="0"/>
    <n v="1"/>
    <n v="123"/>
  </r>
  <r>
    <s v="E09000030"/>
    <x v="21"/>
    <x v="15"/>
    <x v="0"/>
    <x v="1"/>
    <m/>
    <n v="3"/>
    <n v="7"/>
    <n v="8"/>
    <n v="4"/>
    <n v="5"/>
    <n v="38"/>
  </r>
  <r>
    <s v="E09000030"/>
    <x v="21"/>
    <x v="16"/>
    <x v="0"/>
    <x v="1"/>
    <m/>
    <n v="10"/>
    <n v="22"/>
    <n v="1"/>
    <n v="0"/>
    <n v="2"/>
    <n v="156"/>
  </r>
  <r>
    <s v="E09000030"/>
    <x v="21"/>
    <x v="17"/>
    <x v="0"/>
    <x v="1"/>
    <m/>
    <n v="10"/>
    <n v="16"/>
    <n v="0"/>
    <n v="0"/>
    <n v="1"/>
    <n v="76"/>
  </r>
  <r>
    <s v="E09000030"/>
    <x v="21"/>
    <x v="18"/>
    <x v="0"/>
    <x v="1"/>
    <m/>
    <n v="0"/>
    <n v="2"/>
    <n v="2"/>
    <n v="2"/>
    <n v="2"/>
    <n v="5"/>
  </r>
  <r>
    <s v="E09000030"/>
    <x v="21"/>
    <x v="19"/>
    <x v="0"/>
    <x v="1"/>
    <m/>
    <n v="0"/>
    <n v="2"/>
    <n v="0"/>
    <n v="1"/>
    <n v="1"/>
    <n v="9"/>
  </r>
  <r>
    <s v="E09000030"/>
    <x v="21"/>
    <x v="21"/>
    <x v="0"/>
    <x v="1"/>
    <m/>
    <n v="4"/>
    <n v="5"/>
    <n v="1"/>
    <n v="1"/>
    <n v="1"/>
    <n v="24"/>
  </r>
  <r>
    <s v="E09000030"/>
    <x v="21"/>
    <x v="22"/>
    <x v="0"/>
    <x v="1"/>
    <m/>
    <n v="7"/>
    <n v="5"/>
    <n v="6"/>
    <n v="0"/>
    <n v="0"/>
    <n v="42"/>
  </r>
  <r>
    <s v="E09000030"/>
    <x v="21"/>
    <x v="23"/>
    <x v="0"/>
    <x v="1"/>
    <m/>
    <n v="4"/>
    <n v="0"/>
    <n v="2"/>
    <n v="0"/>
    <n v="0"/>
    <n v="30"/>
  </r>
  <r>
    <s v="E09000030"/>
    <x v="21"/>
    <x v="24"/>
    <x v="0"/>
    <x v="1"/>
    <m/>
    <n v="4"/>
    <n v="13"/>
    <n v="3"/>
    <n v="1"/>
    <n v="6"/>
    <n v="83"/>
  </r>
  <r>
    <s v="E09000030"/>
    <x v="21"/>
    <x v="25"/>
    <x v="0"/>
    <x v="1"/>
    <m/>
    <n v="3"/>
    <n v="3"/>
    <n v="2"/>
    <n v="2"/>
    <n v="2"/>
    <n v="15"/>
  </r>
  <r>
    <s v="E09000030"/>
    <x v="21"/>
    <x v="43"/>
    <x v="0"/>
    <x v="1"/>
    <m/>
    <n v="0"/>
    <n v="0"/>
    <n v="0"/>
    <n v="1"/>
    <n v="4"/>
    <n v="3"/>
  </r>
  <r>
    <s v="E09000030"/>
    <x v="21"/>
    <x v="26"/>
    <x v="0"/>
    <x v="1"/>
    <m/>
    <n v="20"/>
    <n v="14"/>
    <n v="0"/>
    <n v="0"/>
    <n v="1"/>
    <n v="142"/>
  </r>
  <r>
    <s v="E09000030"/>
    <x v="21"/>
    <x v="27"/>
    <x v="0"/>
    <x v="1"/>
    <m/>
    <n v="0"/>
    <n v="0"/>
    <n v="2"/>
    <n v="0"/>
    <n v="1"/>
    <n v="16"/>
  </r>
  <r>
    <s v="E09000030"/>
    <x v="21"/>
    <x v="28"/>
    <x v="0"/>
    <x v="1"/>
    <m/>
    <n v="7"/>
    <n v="4"/>
    <n v="8"/>
    <n v="5"/>
    <n v="27"/>
    <n v="32"/>
  </r>
  <r>
    <s v="E09000030"/>
    <x v="21"/>
    <x v="29"/>
    <x v="0"/>
    <x v="1"/>
    <m/>
    <n v="3"/>
    <n v="2"/>
    <n v="1"/>
    <n v="0"/>
    <n v="2"/>
    <n v="14"/>
  </r>
  <r>
    <s v="E09000030"/>
    <x v="21"/>
    <x v="30"/>
    <x v="0"/>
    <x v="1"/>
    <m/>
    <n v="5"/>
    <n v="1"/>
    <n v="1"/>
    <n v="0"/>
    <n v="0"/>
    <n v="11"/>
  </r>
  <r>
    <s v="E09000030"/>
    <x v="21"/>
    <x v="31"/>
    <x v="0"/>
    <x v="1"/>
    <m/>
    <n v="0"/>
    <n v="0"/>
    <n v="1"/>
    <n v="0"/>
    <n v="0"/>
    <n v="1"/>
  </r>
  <r>
    <s v="E09000030"/>
    <x v="21"/>
    <x v="32"/>
    <x v="0"/>
    <x v="1"/>
    <m/>
    <n v="6"/>
    <n v="2"/>
    <n v="1"/>
    <n v="0"/>
    <n v="0"/>
    <n v="13"/>
  </r>
  <r>
    <s v="E09000030"/>
    <x v="21"/>
    <x v="33"/>
    <x v="0"/>
    <x v="1"/>
    <m/>
    <n v="3"/>
    <n v="2"/>
    <n v="0"/>
    <n v="1"/>
    <n v="0"/>
    <n v="14"/>
  </r>
  <r>
    <s v="E09000030"/>
    <x v="21"/>
    <x v="34"/>
    <x v="0"/>
    <x v="1"/>
    <m/>
    <n v="5"/>
    <n v="5"/>
    <n v="3"/>
    <n v="1"/>
    <n v="1"/>
    <n v="20"/>
  </r>
  <r>
    <s v="E09000030"/>
    <x v="21"/>
    <x v="35"/>
    <x v="0"/>
    <x v="1"/>
    <m/>
    <n v="7"/>
    <n v="2"/>
    <n v="1"/>
    <n v="1"/>
    <n v="1"/>
    <n v="14"/>
  </r>
  <r>
    <s v="E09000030"/>
    <x v="21"/>
    <x v="36"/>
    <x v="0"/>
    <x v="1"/>
    <m/>
    <n v="350"/>
    <n v="708"/>
    <n v="359"/>
    <n v="192"/>
    <n v="624"/>
    <n v="3665"/>
  </r>
  <r>
    <s v="E09000030"/>
    <x v="21"/>
    <x v="37"/>
    <x v="0"/>
    <x v="1"/>
    <m/>
    <n v="61"/>
    <n v="33"/>
    <n v="120"/>
    <n v="44"/>
    <n v="218"/>
    <n v="338"/>
  </r>
  <r>
    <s v="E09000030"/>
    <x v="21"/>
    <x v="38"/>
    <x v="0"/>
    <x v="1"/>
    <m/>
    <n v="488"/>
    <n v="273"/>
    <n v="4204"/>
    <n v="663"/>
    <n v="1297"/>
    <n v="3725"/>
  </r>
  <r>
    <s v="E09000030"/>
    <x v="21"/>
    <x v="39"/>
    <x v="0"/>
    <x v="1"/>
    <m/>
    <n v="23"/>
    <n v="9"/>
    <n v="12"/>
    <n v="3"/>
    <n v="129"/>
    <n v="116"/>
  </r>
  <r>
    <s v="E09000030"/>
    <x v="21"/>
    <x v="40"/>
    <x v="0"/>
    <x v="1"/>
    <m/>
    <n v="15"/>
    <n v="35"/>
    <n v="19"/>
    <n v="5"/>
    <n v="12"/>
    <n v="118"/>
  </r>
  <r>
    <s v="E09000030"/>
    <x v="21"/>
    <x v="41"/>
    <x v="0"/>
    <x v="1"/>
    <m/>
    <n v="2"/>
    <n v="1"/>
    <n v="2"/>
    <n v="2"/>
    <n v="3"/>
    <n v="32"/>
  </r>
  <r>
    <s v="E09000030"/>
    <x v="21"/>
    <x v="42"/>
    <x v="0"/>
    <x v="1"/>
    <m/>
    <n v="111"/>
    <n v="93"/>
    <n v="167"/>
    <n v="53"/>
    <n v="273"/>
    <n v="660"/>
  </r>
  <r>
    <s v="E09000032"/>
    <x v="22"/>
    <x v="0"/>
    <x v="0"/>
    <x v="1"/>
    <m/>
    <n v="7"/>
    <n v="2"/>
    <n v="29"/>
    <n v="7"/>
    <n v="43"/>
    <n v="52"/>
  </r>
  <r>
    <s v="E09000032"/>
    <x v="22"/>
    <x v="1"/>
    <x v="0"/>
    <x v="1"/>
    <m/>
    <n v="1"/>
    <n v="9"/>
    <n v="3"/>
    <n v="0"/>
    <n v="3"/>
    <n v="70"/>
  </r>
  <r>
    <s v="E09000032"/>
    <x v="22"/>
    <x v="2"/>
    <x v="0"/>
    <x v="1"/>
    <m/>
    <n v="5"/>
    <n v="13"/>
    <n v="31"/>
    <n v="8"/>
    <n v="24"/>
    <n v="92"/>
  </r>
  <r>
    <s v="E09000032"/>
    <x v="22"/>
    <x v="3"/>
    <x v="0"/>
    <x v="1"/>
    <m/>
    <n v="11"/>
    <n v="1"/>
    <n v="150"/>
    <n v="9"/>
    <n v="278"/>
    <n v="176"/>
  </r>
  <r>
    <s v="E09000032"/>
    <x v="22"/>
    <x v="4"/>
    <x v="0"/>
    <x v="1"/>
    <m/>
    <n v="4"/>
    <n v="3"/>
    <n v="18"/>
    <n v="10"/>
    <n v="8"/>
    <n v="21"/>
  </r>
  <r>
    <s v="E09000032"/>
    <x v="22"/>
    <x v="5"/>
    <x v="0"/>
    <x v="1"/>
    <m/>
    <n v="6"/>
    <n v="0"/>
    <n v="16"/>
    <n v="57"/>
    <n v="15"/>
    <n v="13"/>
  </r>
  <r>
    <s v="E09000032"/>
    <x v="22"/>
    <x v="6"/>
    <x v="0"/>
    <x v="1"/>
    <m/>
    <n v="6"/>
    <n v="26"/>
    <n v="11"/>
    <n v="3"/>
    <n v="3"/>
    <n v="118"/>
  </r>
  <r>
    <s v="E09000032"/>
    <x v="22"/>
    <x v="7"/>
    <x v="0"/>
    <x v="1"/>
    <m/>
    <n v="4"/>
    <n v="2"/>
    <n v="20"/>
    <n v="12"/>
    <n v="52"/>
    <n v="20"/>
  </r>
  <r>
    <s v="E09000032"/>
    <x v="22"/>
    <x v="8"/>
    <x v="0"/>
    <x v="1"/>
    <m/>
    <n v="2"/>
    <n v="0"/>
    <n v="34"/>
    <n v="6"/>
    <n v="8"/>
    <n v="21"/>
  </r>
  <r>
    <s v="E09000032"/>
    <x v="22"/>
    <x v="9"/>
    <x v="0"/>
    <x v="1"/>
    <m/>
    <n v="0"/>
    <n v="3"/>
    <n v="58"/>
    <n v="18"/>
    <n v="18"/>
    <n v="48"/>
  </r>
  <r>
    <s v="E09000032"/>
    <x v="22"/>
    <x v="10"/>
    <x v="0"/>
    <x v="1"/>
    <m/>
    <n v="0"/>
    <n v="1"/>
    <n v="25"/>
    <n v="11"/>
    <n v="3"/>
    <n v="14"/>
  </r>
  <r>
    <s v="E09000032"/>
    <x v="22"/>
    <x v="11"/>
    <x v="0"/>
    <x v="1"/>
    <m/>
    <n v="2"/>
    <n v="3"/>
    <n v="3"/>
    <n v="6"/>
    <n v="8"/>
    <n v="15"/>
  </r>
  <r>
    <s v="E09000032"/>
    <x v="22"/>
    <x v="12"/>
    <x v="0"/>
    <x v="1"/>
    <m/>
    <n v="0"/>
    <n v="5"/>
    <n v="3"/>
    <n v="0"/>
    <n v="3"/>
    <n v="8"/>
  </r>
  <r>
    <s v="E09000032"/>
    <x v="22"/>
    <x v="13"/>
    <x v="0"/>
    <x v="1"/>
    <m/>
    <n v="2"/>
    <n v="2"/>
    <n v="3"/>
    <n v="2"/>
    <n v="0"/>
    <n v="29"/>
  </r>
  <r>
    <s v="E09000032"/>
    <x v="22"/>
    <x v="14"/>
    <x v="0"/>
    <x v="1"/>
    <m/>
    <n v="7"/>
    <n v="14"/>
    <n v="27"/>
    <n v="6"/>
    <n v="13"/>
    <n v="71"/>
  </r>
  <r>
    <s v="E09000032"/>
    <x v="22"/>
    <x v="15"/>
    <x v="0"/>
    <x v="1"/>
    <m/>
    <n v="1"/>
    <n v="4"/>
    <n v="13"/>
    <n v="5"/>
    <n v="15"/>
    <n v="50"/>
  </r>
  <r>
    <s v="E09000032"/>
    <x v="22"/>
    <x v="16"/>
    <x v="0"/>
    <x v="1"/>
    <m/>
    <n v="4"/>
    <n v="6"/>
    <n v="10"/>
    <n v="3"/>
    <n v="8"/>
    <n v="88"/>
  </r>
  <r>
    <s v="E09000032"/>
    <x v="22"/>
    <x v="17"/>
    <x v="0"/>
    <x v="1"/>
    <m/>
    <n v="5"/>
    <n v="8"/>
    <n v="6"/>
    <n v="3"/>
    <n v="0"/>
    <n v="24"/>
  </r>
  <r>
    <s v="E09000032"/>
    <x v="22"/>
    <x v="18"/>
    <x v="0"/>
    <x v="1"/>
    <m/>
    <n v="0"/>
    <n v="0"/>
    <n v="4"/>
    <n v="2"/>
    <n v="3"/>
    <n v="1"/>
  </r>
  <r>
    <s v="E09000032"/>
    <x v="22"/>
    <x v="19"/>
    <x v="0"/>
    <x v="1"/>
    <m/>
    <n v="0"/>
    <n v="0"/>
    <n v="1"/>
    <n v="1"/>
    <n v="0"/>
    <n v="11"/>
  </r>
  <r>
    <s v="E09000032"/>
    <x v="22"/>
    <x v="21"/>
    <x v="0"/>
    <x v="1"/>
    <m/>
    <n v="0"/>
    <n v="7"/>
    <n v="8"/>
    <n v="2"/>
    <n v="3"/>
    <n v="87"/>
  </r>
  <r>
    <s v="E09000032"/>
    <x v="22"/>
    <x v="22"/>
    <x v="0"/>
    <x v="1"/>
    <m/>
    <n v="0"/>
    <n v="12"/>
    <n v="5"/>
    <n v="1"/>
    <n v="6"/>
    <n v="35"/>
  </r>
  <r>
    <s v="E09000032"/>
    <x v="22"/>
    <x v="23"/>
    <x v="0"/>
    <x v="1"/>
    <m/>
    <n v="0"/>
    <n v="0"/>
    <n v="0"/>
    <n v="2"/>
    <n v="1"/>
    <n v="6"/>
  </r>
  <r>
    <s v="E09000032"/>
    <x v="22"/>
    <x v="24"/>
    <x v="0"/>
    <x v="1"/>
    <m/>
    <n v="2"/>
    <n v="8"/>
    <n v="3"/>
    <n v="0"/>
    <n v="54"/>
    <n v="30"/>
  </r>
  <r>
    <s v="E09000032"/>
    <x v="22"/>
    <x v="25"/>
    <x v="0"/>
    <x v="1"/>
    <m/>
    <n v="2"/>
    <n v="3"/>
    <n v="3"/>
    <n v="3"/>
    <n v="3"/>
    <n v="8"/>
  </r>
  <r>
    <s v="E09000032"/>
    <x v="22"/>
    <x v="43"/>
    <x v="0"/>
    <x v="1"/>
    <m/>
    <n v="0"/>
    <n v="0"/>
    <n v="1"/>
    <n v="1"/>
    <n v="1"/>
    <n v="0"/>
  </r>
  <r>
    <s v="E09000032"/>
    <x v="22"/>
    <x v="26"/>
    <x v="0"/>
    <x v="1"/>
    <m/>
    <n v="2"/>
    <n v="6"/>
    <n v="4"/>
    <n v="0"/>
    <n v="3"/>
    <n v="43"/>
  </r>
  <r>
    <s v="E09000032"/>
    <x v="22"/>
    <x v="27"/>
    <x v="0"/>
    <x v="1"/>
    <m/>
    <n v="0"/>
    <n v="1"/>
    <n v="36"/>
    <n v="1"/>
    <n v="6"/>
    <n v="9"/>
  </r>
  <r>
    <s v="E09000032"/>
    <x v="22"/>
    <x v="28"/>
    <x v="0"/>
    <x v="1"/>
    <m/>
    <n v="1"/>
    <n v="1"/>
    <n v="5"/>
    <n v="1"/>
    <n v="1"/>
    <n v="9"/>
  </r>
  <r>
    <s v="E09000032"/>
    <x v="22"/>
    <x v="29"/>
    <x v="0"/>
    <x v="1"/>
    <m/>
    <n v="4"/>
    <n v="2"/>
    <n v="6"/>
    <n v="3"/>
    <n v="5"/>
    <n v="10"/>
  </r>
  <r>
    <s v="E09000032"/>
    <x v="22"/>
    <x v="30"/>
    <x v="0"/>
    <x v="1"/>
    <m/>
    <n v="1"/>
    <n v="1"/>
    <n v="2"/>
    <n v="3"/>
    <n v="1"/>
    <n v="3"/>
  </r>
  <r>
    <s v="E09000032"/>
    <x v="22"/>
    <x v="33"/>
    <x v="0"/>
    <x v="1"/>
    <m/>
    <n v="0"/>
    <n v="3"/>
    <n v="3"/>
    <n v="1"/>
    <n v="1"/>
    <n v="5"/>
  </r>
  <r>
    <s v="E09000032"/>
    <x v="22"/>
    <x v="34"/>
    <x v="0"/>
    <x v="1"/>
    <m/>
    <n v="1"/>
    <n v="1"/>
    <n v="1"/>
    <n v="1"/>
    <n v="0"/>
    <n v="10"/>
  </r>
  <r>
    <s v="E09000032"/>
    <x v="22"/>
    <x v="35"/>
    <x v="0"/>
    <x v="1"/>
    <m/>
    <n v="2"/>
    <n v="0"/>
    <n v="3"/>
    <n v="1"/>
    <n v="0"/>
    <n v="2"/>
  </r>
  <r>
    <s v="E09000032"/>
    <x v="22"/>
    <x v="36"/>
    <x v="0"/>
    <x v="1"/>
    <m/>
    <n v="324"/>
    <n v="795"/>
    <n v="1366"/>
    <n v="727"/>
    <n v="1080"/>
    <n v="5317"/>
  </r>
  <r>
    <s v="E09000032"/>
    <x v="22"/>
    <x v="37"/>
    <x v="0"/>
    <x v="1"/>
    <m/>
    <n v="33"/>
    <n v="17"/>
    <n v="158"/>
    <n v="65"/>
    <n v="361"/>
    <n v="282"/>
  </r>
  <r>
    <s v="E09000032"/>
    <x v="22"/>
    <x v="38"/>
    <x v="0"/>
    <x v="1"/>
    <m/>
    <n v="70"/>
    <n v="54"/>
    <n v="521"/>
    <n v="180"/>
    <n v="202"/>
    <n v="607"/>
  </r>
  <r>
    <s v="E09000032"/>
    <x v="22"/>
    <x v="39"/>
    <x v="0"/>
    <x v="1"/>
    <m/>
    <n v="21"/>
    <n v="4"/>
    <n v="94"/>
    <n v="33"/>
    <n v="389"/>
    <n v="130"/>
  </r>
  <r>
    <s v="E09000032"/>
    <x v="22"/>
    <x v="40"/>
    <x v="0"/>
    <x v="1"/>
    <m/>
    <n v="14"/>
    <n v="11"/>
    <n v="41"/>
    <n v="23"/>
    <n v="62"/>
    <n v="139"/>
  </r>
  <r>
    <s v="E09000032"/>
    <x v="22"/>
    <x v="41"/>
    <x v="0"/>
    <x v="1"/>
    <m/>
    <n v="1"/>
    <n v="5"/>
    <n v="14"/>
    <n v="5"/>
    <n v="8"/>
    <n v="29"/>
  </r>
  <r>
    <s v="E09000032"/>
    <x v="22"/>
    <x v="42"/>
    <x v="0"/>
    <x v="1"/>
    <m/>
    <n v="126"/>
    <n v="54"/>
    <n v="287"/>
    <n v="80"/>
    <n v="401"/>
    <n v="423"/>
  </r>
  <r>
    <s v="E09000033"/>
    <x v="23"/>
    <x v="0"/>
    <x v="0"/>
    <x v="1"/>
    <m/>
    <n v="21"/>
    <n v="2"/>
    <n v="3"/>
    <n v="6"/>
    <n v="25"/>
    <n v="40"/>
  </r>
  <r>
    <s v="E09000033"/>
    <x v="23"/>
    <x v="1"/>
    <x v="0"/>
    <x v="1"/>
    <m/>
    <n v="19"/>
    <n v="13"/>
    <n v="2"/>
    <n v="0"/>
    <n v="3"/>
    <n v="72"/>
  </r>
  <r>
    <s v="E09000033"/>
    <x v="23"/>
    <x v="2"/>
    <x v="0"/>
    <x v="1"/>
    <m/>
    <n v="4"/>
    <n v="17"/>
    <n v="2"/>
    <n v="0"/>
    <n v="1"/>
    <n v="51"/>
  </r>
  <r>
    <s v="E09000033"/>
    <x v="23"/>
    <x v="3"/>
    <x v="0"/>
    <x v="1"/>
    <m/>
    <n v="4"/>
    <n v="0"/>
    <n v="52"/>
    <n v="8"/>
    <n v="53"/>
    <n v="48"/>
  </r>
  <r>
    <s v="E09000033"/>
    <x v="23"/>
    <x v="4"/>
    <x v="0"/>
    <x v="1"/>
    <m/>
    <n v="3"/>
    <n v="3"/>
    <n v="1"/>
    <n v="1"/>
    <n v="4"/>
    <n v="26"/>
  </r>
  <r>
    <s v="E09000033"/>
    <x v="23"/>
    <x v="5"/>
    <x v="0"/>
    <x v="1"/>
    <m/>
    <n v="22"/>
    <n v="4"/>
    <n v="12"/>
    <n v="2"/>
    <n v="12"/>
    <n v="33"/>
  </r>
  <r>
    <s v="E09000033"/>
    <x v="23"/>
    <x v="6"/>
    <x v="0"/>
    <x v="1"/>
    <m/>
    <n v="49"/>
    <n v="24"/>
    <n v="15"/>
    <n v="6"/>
    <n v="15"/>
    <n v="179"/>
  </r>
  <r>
    <s v="E09000033"/>
    <x v="23"/>
    <x v="7"/>
    <x v="0"/>
    <x v="1"/>
    <m/>
    <n v="0"/>
    <n v="0"/>
    <n v="3"/>
    <n v="0"/>
    <n v="4"/>
    <n v="4"/>
  </r>
  <r>
    <s v="E09000033"/>
    <x v="23"/>
    <x v="8"/>
    <x v="0"/>
    <x v="1"/>
    <m/>
    <n v="0"/>
    <n v="0"/>
    <n v="24"/>
    <n v="7"/>
    <n v="11"/>
    <n v="18"/>
  </r>
  <r>
    <s v="E09000033"/>
    <x v="23"/>
    <x v="9"/>
    <x v="0"/>
    <x v="1"/>
    <m/>
    <n v="4"/>
    <n v="6"/>
    <n v="15"/>
    <n v="17"/>
    <n v="24"/>
    <n v="42"/>
  </r>
  <r>
    <s v="E09000033"/>
    <x v="23"/>
    <x v="11"/>
    <x v="0"/>
    <x v="1"/>
    <m/>
    <n v="11"/>
    <n v="3"/>
    <n v="19"/>
    <n v="13"/>
    <n v="25"/>
    <n v="18"/>
  </r>
  <r>
    <s v="E09000033"/>
    <x v="23"/>
    <x v="12"/>
    <x v="0"/>
    <x v="1"/>
    <m/>
    <n v="9"/>
    <n v="5"/>
    <n v="9"/>
    <n v="5"/>
    <n v="2"/>
    <n v="8"/>
  </r>
  <r>
    <s v="E09000033"/>
    <x v="23"/>
    <x v="13"/>
    <x v="0"/>
    <x v="1"/>
    <m/>
    <n v="5"/>
    <n v="6"/>
    <n v="3"/>
    <n v="1"/>
    <n v="1"/>
    <n v="17"/>
  </r>
  <r>
    <s v="E09000033"/>
    <x v="23"/>
    <x v="14"/>
    <x v="0"/>
    <x v="1"/>
    <m/>
    <n v="36"/>
    <n v="27"/>
    <n v="21"/>
    <n v="2"/>
    <n v="10"/>
    <n v="173"/>
  </r>
  <r>
    <s v="E09000033"/>
    <x v="23"/>
    <x v="15"/>
    <x v="0"/>
    <x v="1"/>
    <m/>
    <n v="7"/>
    <n v="5"/>
    <n v="10"/>
    <n v="6"/>
    <n v="39"/>
    <n v="42"/>
  </r>
  <r>
    <s v="E09000033"/>
    <x v="23"/>
    <x v="16"/>
    <x v="0"/>
    <x v="1"/>
    <m/>
    <n v="84"/>
    <n v="7"/>
    <n v="8"/>
    <n v="4"/>
    <n v="8"/>
    <n v="105"/>
  </r>
  <r>
    <s v="E09000033"/>
    <x v="23"/>
    <x v="17"/>
    <x v="0"/>
    <x v="1"/>
    <m/>
    <n v="31"/>
    <n v="11"/>
    <n v="6"/>
    <n v="16"/>
    <n v="6"/>
    <n v="69"/>
  </r>
  <r>
    <s v="E09000033"/>
    <x v="23"/>
    <x v="18"/>
    <x v="0"/>
    <x v="1"/>
    <m/>
    <n v="0"/>
    <n v="0"/>
    <n v="58"/>
    <n v="11"/>
    <n v="63"/>
    <n v="48"/>
  </r>
  <r>
    <s v="E09000033"/>
    <x v="23"/>
    <x v="19"/>
    <x v="0"/>
    <x v="1"/>
    <m/>
    <n v="0"/>
    <n v="1"/>
    <n v="5"/>
    <n v="0"/>
    <n v="0"/>
    <n v="0"/>
  </r>
  <r>
    <s v="E09000033"/>
    <x v="23"/>
    <x v="21"/>
    <x v="0"/>
    <x v="1"/>
    <m/>
    <n v="5"/>
    <n v="3"/>
    <n v="6"/>
    <n v="4"/>
    <n v="3"/>
    <n v="31"/>
  </r>
  <r>
    <s v="E09000033"/>
    <x v="23"/>
    <x v="22"/>
    <x v="0"/>
    <x v="1"/>
    <m/>
    <n v="10"/>
    <n v="18"/>
    <n v="55"/>
    <n v="0"/>
    <n v="4"/>
    <n v="37"/>
  </r>
  <r>
    <s v="E09000033"/>
    <x v="23"/>
    <x v="23"/>
    <x v="0"/>
    <x v="1"/>
    <m/>
    <n v="10"/>
    <n v="2"/>
    <n v="0"/>
    <n v="1"/>
    <n v="1"/>
    <n v="20"/>
  </r>
  <r>
    <s v="E09000033"/>
    <x v="23"/>
    <x v="24"/>
    <x v="0"/>
    <x v="1"/>
    <m/>
    <n v="4"/>
    <n v="5"/>
    <n v="2"/>
    <n v="0"/>
    <n v="4"/>
    <n v="24"/>
  </r>
  <r>
    <s v="E09000033"/>
    <x v="23"/>
    <x v="25"/>
    <x v="0"/>
    <x v="1"/>
    <m/>
    <n v="0"/>
    <n v="1"/>
    <n v="30"/>
    <n v="8"/>
    <n v="11"/>
    <n v="8"/>
  </r>
  <r>
    <s v="E09000033"/>
    <x v="23"/>
    <x v="26"/>
    <x v="0"/>
    <x v="1"/>
    <m/>
    <n v="22"/>
    <n v="17"/>
    <n v="4"/>
    <n v="4"/>
    <n v="2"/>
    <n v="77"/>
  </r>
  <r>
    <s v="E09000033"/>
    <x v="23"/>
    <x v="27"/>
    <x v="0"/>
    <x v="1"/>
    <m/>
    <n v="0"/>
    <n v="2"/>
    <n v="1"/>
    <n v="0"/>
    <n v="0"/>
    <n v="2"/>
  </r>
  <r>
    <s v="E09000033"/>
    <x v="23"/>
    <x v="28"/>
    <x v="0"/>
    <x v="1"/>
    <m/>
    <n v="2"/>
    <n v="2"/>
    <n v="2"/>
    <n v="0"/>
    <n v="1"/>
    <n v="8"/>
  </r>
  <r>
    <s v="E09000033"/>
    <x v="23"/>
    <x v="29"/>
    <x v="0"/>
    <x v="1"/>
    <m/>
    <n v="3"/>
    <n v="1"/>
    <n v="1"/>
    <n v="2"/>
    <n v="3"/>
    <n v="6"/>
  </r>
  <r>
    <s v="E09000033"/>
    <x v="23"/>
    <x v="30"/>
    <x v="0"/>
    <x v="1"/>
    <m/>
    <n v="3"/>
    <n v="1"/>
    <n v="3"/>
    <n v="2"/>
    <n v="2"/>
    <n v="181"/>
  </r>
  <r>
    <s v="E09000033"/>
    <x v="23"/>
    <x v="32"/>
    <x v="0"/>
    <x v="1"/>
    <m/>
    <n v="8"/>
    <n v="0"/>
    <n v="1"/>
    <n v="0"/>
    <n v="1"/>
    <n v="9"/>
  </r>
  <r>
    <s v="E09000033"/>
    <x v="23"/>
    <x v="33"/>
    <x v="0"/>
    <x v="1"/>
    <m/>
    <n v="5"/>
    <n v="3"/>
    <n v="4"/>
    <n v="2"/>
    <n v="3"/>
    <n v="5"/>
  </r>
  <r>
    <s v="E09000033"/>
    <x v="23"/>
    <x v="34"/>
    <x v="0"/>
    <x v="1"/>
    <m/>
    <n v="11"/>
    <n v="1"/>
    <n v="3"/>
    <n v="0"/>
    <n v="2"/>
    <n v="15"/>
  </r>
  <r>
    <s v="E09000033"/>
    <x v="23"/>
    <x v="35"/>
    <x v="0"/>
    <x v="1"/>
    <m/>
    <n v="7"/>
    <n v="4"/>
    <n v="6"/>
    <n v="0"/>
    <n v="3"/>
    <n v="20"/>
  </r>
  <r>
    <s v="E09000033"/>
    <x v="23"/>
    <x v="36"/>
    <x v="0"/>
    <x v="1"/>
    <m/>
    <n v="607"/>
    <n v="401"/>
    <n v="730"/>
    <n v="305"/>
    <n v="638"/>
    <n v="2228"/>
  </r>
  <r>
    <s v="E09000033"/>
    <x v="23"/>
    <x v="37"/>
    <x v="0"/>
    <x v="1"/>
    <m/>
    <n v="50"/>
    <n v="9"/>
    <n v="202"/>
    <n v="112"/>
    <n v="330"/>
    <n v="214"/>
  </r>
  <r>
    <s v="E09000033"/>
    <x v="23"/>
    <x v="38"/>
    <x v="0"/>
    <x v="1"/>
    <m/>
    <n v="282"/>
    <n v="104"/>
    <n v="414"/>
    <n v="91"/>
    <n v="175"/>
    <n v="913"/>
  </r>
  <r>
    <s v="E09000033"/>
    <x v="23"/>
    <x v="39"/>
    <x v="0"/>
    <x v="1"/>
    <m/>
    <n v="9"/>
    <n v="2"/>
    <n v="12"/>
    <n v="12"/>
    <n v="190"/>
    <n v="55"/>
  </r>
  <r>
    <s v="E09000033"/>
    <x v="23"/>
    <x v="40"/>
    <x v="0"/>
    <x v="1"/>
    <m/>
    <n v="24"/>
    <n v="12"/>
    <n v="22"/>
    <n v="13"/>
    <n v="22"/>
    <n v="105"/>
  </r>
  <r>
    <s v="E09000033"/>
    <x v="23"/>
    <x v="41"/>
    <x v="0"/>
    <x v="1"/>
    <m/>
    <n v="6"/>
    <n v="5"/>
    <n v="6"/>
    <n v="3"/>
    <n v="9"/>
    <n v="29"/>
  </r>
  <r>
    <s v="E09000033"/>
    <x v="23"/>
    <x v="42"/>
    <x v="0"/>
    <x v="1"/>
    <m/>
    <n v="202"/>
    <n v="58"/>
    <n v="575"/>
    <n v="188"/>
    <n v="689"/>
    <n v="671"/>
  </r>
  <r>
    <s v="E09000002"/>
    <x v="24"/>
    <x v="0"/>
    <x v="0"/>
    <x v="1"/>
    <m/>
    <n v="6"/>
    <n v="1"/>
    <n v="205"/>
    <n v="74"/>
    <n v="181"/>
    <n v="133"/>
  </r>
  <r>
    <s v="E09000002"/>
    <x v="24"/>
    <x v="1"/>
    <x v="0"/>
    <x v="1"/>
    <m/>
    <n v="5"/>
    <n v="35"/>
    <n v="86"/>
    <n v="14"/>
    <n v="29"/>
    <n v="360"/>
  </r>
  <r>
    <s v="E09000002"/>
    <x v="24"/>
    <x v="2"/>
    <x v="0"/>
    <x v="1"/>
    <m/>
    <n v="2"/>
    <n v="6"/>
    <n v="27"/>
    <n v="5"/>
    <n v="26"/>
    <n v="29"/>
  </r>
  <r>
    <s v="E09000002"/>
    <x v="24"/>
    <x v="3"/>
    <x v="0"/>
    <x v="1"/>
    <m/>
    <n v="0"/>
    <n v="4"/>
    <n v="82"/>
    <n v="4"/>
    <n v="52"/>
    <n v="33"/>
  </r>
  <r>
    <s v="E09000002"/>
    <x v="24"/>
    <x v="4"/>
    <x v="0"/>
    <x v="1"/>
    <m/>
    <n v="0"/>
    <n v="0"/>
    <n v="30"/>
    <n v="11"/>
    <n v="13"/>
    <n v="6"/>
  </r>
  <r>
    <s v="E09000002"/>
    <x v="24"/>
    <x v="5"/>
    <x v="0"/>
    <x v="1"/>
    <m/>
    <n v="0"/>
    <n v="2"/>
    <n v="26"/>
    <n v="3"/>
    <n v="12"/>
    <n v="9"/>
  </r>
  <r>
    <s v="E09000002"/>
    <x v="24"/>
    <x v="6"/>
    <x v="0"/>
    <x v="1"/>
    <m/>
    <n v="2"/>
    <n v="0"/>
    <n v="3"/>
    <n v="0"/>
    <n v="3"/>
    <n v="3"/>
  </r>
  <r>
    <s v="E09000002"/>
    <x v="24"/>
    <x v="7"/>
    <x v="0"/>
    <x v="1"/>
    <m/>
    <n v="1"/>
    <n v="2"/>
    <n v="73"/>
    <n v="10"/>
    <n v="76"/>
    <n v="42"/>
  </r>
  <r>
    <s v="E09000002"/>
    <x v="24"/>
    <x v="8"/>
    <x v="0"/>
    <x v="1"/>
    <m/>
    <n v="0"/>
    <n v="2"/>
    <n v="24"/>
    <n v="2"/>
    <n v="5"/>
    <n v="13"/>
  </r>
  <r>
    <s v="E09000002"/>
    <x v="24"/>
    <x v="9"/>
    <x v="0"/>
    <x v="1"/>
    <m/>
    <n v="0"/>
    <n v="0"/>
    <n v="45"/>
    <n v="18"/>
    <n v="13"/>
    <n v="15"/>
  </r>
  <r>
    <s v="E09000002"/>
    <x v="24"/>
    <x v="10"/>
    <x v="0"/>
    <x v="1"/>
    <m/>
    <n v="0"/>
    <n v="0"/>
    <n v="15"/>
    <n v="7"/>
    <n v="0"/>
    <n v="1"/>
  </r>
  <r>
    <s v="E09000002"/>
    <x v="24"/>
    <x v="11"/>
    <x v="0"/>
    <x v="1"/>
    <m/>
    <n v="0"/>
    <n v="0"/>
    <n v="3"/>
    <n v="1"/>
    <n v="3"/>
    <n v="1"/>
  </r>
  <r>
    <s v="E09000002"/>
    <x v="24"/>
    <x v="13"/>
    <x v="0"/>
    <x v="1"/>
    <m/>
    <n v="1"/>
    <n v="6"/>
    <n v="26"/>
    <n v="8"/>
    <n v="5"/>
    <n v="66"/>
  </r>
  <r>
    <s v="E09000002"/>
    <x v="24"/>
    <x v="14"/>
    <x v="0"/>
    <x v="1"/>
    <m/>
    <n v="0"/>
    <n v="0"/>
    <n v="0"/>
    <n v="0"/>
    <n v="3"/>
    <n v="3"/>
  </r>
  <r>
    <s v="E09000002"/>
    <x v="24"/>
    <x v="15"/>
    <x v="0"/>
    <x v="1"/>
    <m/>
    <n v="2"/>
    <n v="1"/>
    <n v="10"/>
    <n v="2"/>
    <n v="13"/>
    <n v="11"/>
  </r>
  <r>
    <s v="E09000002"/>
    <x v="24"/>
    <x v="16"/>
    <x v="0"/>
    <x v="1"/>
    <m/>
    <n v="0"/>
    <n v="2"/>
    <n v="2"/>
    <n v="1"/>
    <n v="3"/>
    <n v="5"/>
  </r>
  <r>
    <s v="E09000002"/>
    <x v="24"/>
    <x v="17"/>
    <x v="0"/>
    <x v="1"/>
    <m/>
    <n v="1"/>
    <n v="2"/>
    <n v="1"/>
    <n v="1"/>
    <n v="4"/>
    <n v="4"/>
  </r>
  <r>
    <s v="E09000002"/>
    <x v="24"/>
    <x v="18"/>
    <x v="0"/>
    <x v="1"/>
    <m/>
    <n v="0"/>
    <n v="1"/>
    <n v="1"/>
    <n v="2"/>
    <n v="3"/>
    <n v="0"/>
  </r>
  <r>
    <s v="E09000002"/>
    <x v="24"/>
    <x v="19"/>
    <x v="0"/>
    <x v="1"/>
    <m/>
    <n v="1"/>
    <n v="0"/>
    <n v="5"/>
    <n v="4"/>
    <n v="1"/>
    <n v="4"/>
  </r>
  <r>
    <s v="E09000002"/>
    <x v="24"/>
    <x v="20"/>
    <x v="0"/>
    <x v="1"/>
    <m/>
    <n v="0"/>
    <n v="0"/>
    <n v="12"/>
    <n v="3"/>
    <n v="0"/>
    <n v="10"/>
  </r>
  <r>
    <s v="E09000002"/>
    <x v="24"/>
    <x v="23"/>
    <x v="0"/>
    <x v="1"/>
    <m/>
    <n v="0"/>
    <n v="0"/>
    <n v="0"/>
    <n v="2"/>
    <n v="2"/>
    <n v="0"/>
  </r>
  <r>
    <s v="E09000002"/>
    <x v="24"/>
    <x v="24"/>
    <x v="0"/>
    <x v="1"/>
    <m/>
    <n v="3"/>
    <n v="5"/>
    <n v="53"/>
    <n v="20"/>
    <n v="44"/>
    <n v="71"/>
  </r>
  <r>
    <s v="E09000002"/>
    <x v="24"/>
    <x v="25"/>
    <x v="0"/>
    <x v="1"/>
    <m/>
    <n v="0"/>
    <n v="5"/>
    <n v="41"/>
    <n v="8"/>
    <n v="13"/>
    <n v="19"/>
  </r>
  <r>
    <s v="E09000002"/>
    <x v="24"/>
    <x v="43"/>
    <x v="0"/>
    <x v="1"/>
    <m/>
    <n v="0"/>
    <n v="1"/>
    <n v="5"/>
    <n v="5"/>
    <n v="5"/>
    <n v="4"/>
  </r>
  <r>
    <s v="E09000002"/>
    <x v="24"/>
    <x v="27"/>
    <x v="0"/>
    <x v="1"/>
    <m/>
    <n v="0"/>
    <n v="0"/>
    <n v="17"/>
    <n v="7"/>
    <n v="9"/>
    <n v="8"/>
  </r>
  <r>
    <s v="E09000002"/>
    <x v="24"/>
    <x v="28"/>
    <x v="0"/>
    <x v="1"/>
    <m/>
    <n v="2"/>
    <n v="0"/>
    <n v="0"/>
    <n v="1"/>
    <n v="4"/>
    <n v="6"/>
  </r>
  <r>
    <s v="E09000002"/>
    <x v="24"/>
    <x v="36"/>
    <x v="0"/>
    <x v="1"/>
    <m/>
    <n v="83"/>
    <n v="94"/>
    <n v="1221"/>
    <n v="670"/>
    <n v="1407"/>
    <n v="943"/>
  </r>
  <r>
    <s v="E09000002"/>
    <x v="24"/>
    <x v="37"/>
    <x v="0"/>
    <x v="1"/>
    <m/>
    <n v="22"/>
    <n v="7"/>
    <n v="424"/>
    <n v="81"/>
    <n v="659"/>
    <n v="277"/>
  </r>
  <r>
    <s v="E09000002"/>
    <x v="24"/>
    <x v="38"/>
    <x v="0"/>
    <x v="1"/>
    <m/>
    <n v="28"/>
    <n v="40"/>
    <n v="1282"/>
    <n v="294"/>
    <n v="358"/>
    <n v="922"/>
  </r>
  <r>
    <s v="E09000002"/>
    <x v="24"/>
    <x v="39"/>
    <x v="0"/>
    <x v="1"/>
    <m/>
    <n v="11"/>
    <n v="4"/>
    <n v="58"/>
    <n v="42"/>
    <n v="154"/>
    <n v="57"/>
  </r>
  <r>
    <s v="E09000002"/>
    <x v="24"/>
    <x v="40"/>
    <x v="0"/>
    <x v="1"/>
    <m/>
    <n v="1"/>
    <n v="0"/>
    <n v="14"/>
    <n v="6"/>
    <n v="16"/>
    <n v="12"/>
  </r>
  <r>
    <s v="E09000002"/>
    <x v="24"/>
    <x v="41"/>
    <x v="0"/>
    <x v="1"/>
    <m/>
    <n v="0"/>
    <n v="1"/>
    <n v="8"/>
    <n v="0"/>
    <n v="1"/>
    <n v="1"/>
  </r>
  <r>
    <s v="E09000002"/>
    <x v="24"/>
    <x v="42"/>
    <x v="0"/>
    <x v="1"/>
    <m/>
    <n v="14"/>
    <n v="10"/>
    <n v="146"/>
    <n v="49"/>
    <n v="241"/>
    <n v="98"/>
  </r>
  <r>
    <s v="E09000003"/>
    <x v="25"/>
    <x v="0"/>
    <x v="0"/>
    <x v="1"/>
    <m/>
    <n v="19"/>
    <n v="1"/>
    <n v="67"/>
    <n v="35"/>
    <n v="94"/>
    <n v="90"/>
  </r>
  <r>
    <s v="E09000003"/>
    <x v="25"/>
    <x v="1"/>
    <x v="0"/>
    <x v="1"/>
    <m/>
    <n v="9"/>
    <n v="47"/>
    <n v="57"/>
    <n v="15"/>
    <n v="25"/>
    <n v="401"/>
  </r>
  <r>
    <s v="E09000003"/>
    <x v="25"/>
    <x v="2"/>
    <x v="0"/>
    <x v="1"/>
    <m/>
    <n v="14"/>
    <n v="34"/>
    <n v="57"/>
    <n v="20"/>
    <n v="40"/>
    <n v="125"/>
  </r>
  <r>
    <s v="E09000003"/>
    <x v="25"/>
    <x v="3"/>
    <x v="0"/>
    <x v="1"/>
    <m/>
    <n v="0"/>
    <n v="3"/>
    <n v="139"/>
    <n v="10"/>
    <n v="162"/>
    <n v="127"/>
  </r>
  <r>
    <s v="E09000003"/>
    <x v="25"/>
    <x v="4"/>
    <x v="0"/>
    <x v="1"/>
    <m/>
    <n v="2"/>
    <n v="2"/>
    <n v="48"/>
    <n v="25"/>
    <n v="20"/>
    <n v="27"/>
  </r>
  <r>
    <s v="E09000003"/>
    <x v="25"/>
    <x v="5"/>
    <x v="0"/>
    <x v="1"/>
    <m/>
    <n v="4"/>
    <n v="7"/>
    <n v="55"/>
    <n v="9"/>
    <n v="38"/>
    <n v="28"/>
  </r>
  <r>
    <s v="E09000003"/>
    <x v="25"/>
    <x v="6"/>
    <x v="0"/>
    <x v="1"/>
    <m/>
    <n v="5"/>
    <n v="14"/>
    <n v="15"/>
    <n v="12"/>
    <n v="13"/>
    <n v="48"/>
  </r>
  <r>
    <s v="E09000003"/>
    <x v="25"/>
    <x v="7"/>
    <x v="0"/>
    <x v="1"/>
    <m/>
    <n v="5"/>
    <n v="1"/>
    <n v="13"/>
    <n v="13"/>
    <n v="44"/>
    <n v="129"/>
  </r>
  <r>
    <s v="E09000003"/>
    <x v="25"/>
    <x v="8"/>
    <x v="0"/>
    <x v="1"/>
    <m/>
    <n v="5"/>
    <n v="10"/>
    <n v="236"/>
    <n v="22"/>
    <n v="29"/>
    <n v="97"/>
  </r>
  <r>
    <s v="E09000003"/>
    <x v="25"/>
    <x v="9"/>
    <x v="0"/>
    <x v="1"/>
    <m/>
    <n v="1"/>
    <n v="5"/>
    <n v="63"/>
    <n v="48"/>
    <n v="35"/>
    <n v="54"/>
  </r>
  <r>
    <s v="E09000003"/>
    <x v="25"/>
    <x v="10"/>
    <x v="0"/>
    <x v="1"/>
    <m/>
    <n v="0"/>
    <n v="0"/>
    <n v="35"/>
    <n v="12"/>
    <n v="4"/>
    <n v="19"/>
  </r>
  <r>
    <s v="E09000003"/>
    <x v="25"/>
    <x v="11"/>
    <x v="0"/>
    <x v="1"/>
    <m/>
    <n v="12"/>
    <n v="9"/>
    <n v="156"/>
    <n v="83"/>
    <n v="161"/>
    <n v="58"/>
  </r>
  <r>
    <s v="E09000003"/>
    <x v="25"/>
    <x v="12"/>
    <x v="0"/>
    <x v="1"/>
    <m/>
    <n v="11"/>
    <n v="28"/>
    <n v="388"/>
    <n v="101"/>
    <n v="64"/>
    <n v="94"/>
  </r>
  <r>
    <s v="E09000003"/>
    <x v="25"/>
    <x v="13"/>
    <x v="0"/>
    <x v="1"/>
    <m/>
    <n v="0"/>
    <n v="9"/>
    <n v="18"/>
    <n v="6"/>
    <n v="7"/>
    <n v="39"/>
  </r>
  <r>
    <s v="E09000003"/>
    <x v="25"/>
    <x v="14"/>
    <x v="0"/>
    <x v="1"/>
    <m/>
    <n v="1"/>
    <n v="5"/>
    <n v="7"/>
    <n v="1"/>
    <n v="0"/>
    <n v="36"/>
  </r>
  <r>
    <s v="E09000003"/>
    <x v="25"/>
    <x v="15"/>
    <x v="0"/>
    <x v="1"/>
    <m/>
    <n v="4"/>
    <n v="48"/>
    <n v="11"/>
    <n v="10"/>
    <n v="28"/>
    <n v="99"/>
  </r>
  <r>
    <s v="E09000003"/>
    <x v="25"/>
    <x v="16"/>
    <x v="0"/>
    <x v="1"/>
    <m/>
    <n v="2"/>
    <n v="18"/>
    <n v="8"/>
    <n v="0"/>
    <n v="5"/>
    <n v="32"/>
  </r>
  <r>
    <s v="E09000003"/>
    <x v="25"/>
    <x v="17"/>
    <x v="0"/>
    <x v="1"/>
    <m/>
    <n v="6"/>
    <n v="25"/>
    <n v="33"/>
    <n v="13"/>
    <n v="18"/>
    <n v="47"/>
  </r>
  <r>
    <s v="E09000003"/>
    <x v="25"/>
    <x v="18"/>
    <x v="0"/>
    <x v="1"/>
    <m/>
    <n v="2"/>
    <n v="0"/>
    <n v="32"/>
    <n v="14"/>
    <n v="19"/>
    <n v="6"/>
  </r>
  <r>
    <s v="E09000003"/>
    <x v="25"/>
    <x v="19"/>
    <x v="0"/>
    <x v="1"/>
    <m/>
    <n v="1"/>
    <n v="0"/>
    <n v="10"/>
    <n v="10"/>
    <n v="3"/>
    <n v="27"/>
  </r>
  <r>
    <s v="E09000003"/>
    <x v="25"/>
    <x v="20"/>
    <x v="0"/>
    <x v="1"/>
    <m/>
    <n v="0"/>
    <n v="0"/>
    <n v="5"/>
    <n v="0"/>
    <n v="1"/>
    <n v="3"/>
  </r>
  <r>
    <s v="E09000003"/>
    <x v="25"/>
    <x v="21"/>
    <x v="0"/>
    <x v="1"/>
    <m/>
    <n v="0"/>
    <n v="1"/>
    <n v="3"/>
    <n v="0"/>
    <n v="1"/>
    <n v="13"/>
  </r>
  <r>
    <s v="E09000003"/>
    <x v="25"/>
    <x v="22"/>
    <x v="0"/>
    <x v="1"/>
    <m/>
    <n v="0"/>
    <n v="5"/>
    <n v="13"/>
    <n v="1"/>
    <n v="0"/>
    <n v="13"/>
  </r>
  <r>
    <s v="E09000003"/>
    <x v="25"/>
    <x v="23"/>
    <x v="0"/>
    <x v="1"/>
    <m/>
    <n v="3"/>
    <n v="2"/>
    <n v="42"/>
    <n v="45"/>
    <n v="21"/>
    <n v="12"/>
  </r>
  <r>
    <s v="E09000003"/>
    <x v="25"/>
    <x v="24"/>
    <x v="0"/>
    <x v="1"/>
    <m/>
    <n v="1"/>
    <n v="17"/>
    <n v="4"/>
    <n v="4"/>
    <n v="17"/>
    <n v="42"/>
  </r>
  <r>
    <s v="E09000003"/>
    <x v="25"/>
    <x v="25"/>
    <x v="0"/>
    <x v="1"/>
    <m/>
    <n v="3"/>
    <n v="10"/>
    <n v="35"/>
    <n v="7"/>
    <n v="19"/>
    <n v="89"/>
  </r>
  <r>
    <s v="E09000003"/>
    <x v="25"/>
    <x v="43"/>
    <x v="0"/>
    <x v="1"/>
    <m/>
    <n v="0"/>
    <n v="1"/>
    <n v="5"/>
    <n v="7"/>
    <n v="8"/>
    <n v="5"/>
  </r>
  <r>
    <s v="E09000003"/>
    <x v="25"/>
    <x v="26"/>
    <x v="0"/>
    <x v="1"/>
    <m/>
    <n v="3"/>
    <n v="4"/>
    <n v="5"/>
    <n v="0"/>
    <n v="1"/>
    <n v="17"/>
  </r>
  <r>
    <s v="E09000003"/>
    <x v="25"/>
    <x v="27"/>
    <x v="0"/>
    <x v="1"/>
    <m/>
    <n v="1"/>
    <n v="1"/>
    <n v="24"/>
    <n v="6"/>
    <n v="8"/>
    <n v="4"/>
  </r>
  <r>
    <s v="E09000003"/>
    <x v="25"/>
    <x v="28"/>
    <x v="0"/>
    <x v="1"/>
    <m/>
    <n v="3"/>
    <n v="0"/>
    <n v="4"/>
    <n v="1"/>
    <n v="3"/>
    <n v="9"/>
  </r>
  <r>
    <s v="E09000003"/>
    <x v="25"/>
    <x v="29"/>
    <x v="0"/>
    <x v="1"/>
    <m/>
    <n v="1"/>
    <n v="0"/>
    <n v="2"/>
    <n v="1"/>
    <n v="4"/>
    <n v="7"/>
  </r>
  <r>
    <s v="E09000003"/>
    <x v="25"/>
    <x v="30"/>
    <x v="0"/>
    <x v="1"/>
    <m/>
    <n v="0"/>
    <n v="0"/>
    <n v="5"/>
    <n v="3"/>
    <n v="2"/>
    <n v="6"/>
  </r>
  <r>
    <s v="E09000003"/>
    <x v="25"/>
    <x v="31"/>
    <x v="0"/>
    <x v="1"/>
    <m/>
    <n v="0"/>
    <n v="0"/>
    <n v="3"/>
    <n v="0"/>
    <n v="4"/>
    <n v="0"/>
  </r>
  <r>
    <s v="E09000003"/>
    <x v="25"/>
    <x v="32"/>
    <x v="0"/>
    <x v="1"/>
    <m/>
    <n v="0"/>
    <n v="2"/>
    <n v="1"/>
    <n v="1"/>
    <n v="0"/>
    <n v="3"/>
  </r>
  <r>
    <s v="E09000003"/>
    <x v="25"/>
    <x v="33"/>
    <x v="0"/>
    <x v="1"/>
    <m/>
    <n v="3"/>
    <n v="0"/>
    <n v="20"/>
    <n v="11"/>
    <n v="7"/>
    <n v="4"/>
  </r>
  <r>
    <s v="E09000003"/>
    <x v="25"/>
    <x v="34"/>
    <x v="0"/>
    <x v="1"/>
    <m/>
    <n v="1"/>
    <n v="1"/>
    <n v="7"/>
    <n v="3"/>
    <n v="0"/>
    <n v="5"/>
  </r>
  <r>
    <s v="E09000003"/>
    <x v="25"/>
    <x v="35"/>
    <x v="0"/>
    <x v="1"/>
    <m/>
    <n v="3"/>
    <n v="12"/>
    <n v="8"/>
    <n v="3"/>
    <n v="5"/>
    <n v="10"/>
  </r>
  <r>
    <s v="E09000003"/>
    <x v="25"/>
    <x v="36"/>
    <x v="0"/>
    <x v="1"/>
    <m/>
    <n v="199"/>
    <n v="453"/>
    <n v="2738"/>
    <n v="1338"/>
    <n v="1546"/>
    <n v="2016"/>
  </r>
  <r>
    <s v="E09000003"/>
    <x v="25"/>
    <x v="37"/>
    <x v="0"/>
    <x v="1"/>
    <m/>
    <n v="51"/>
    <n v="22"/>
    <n v="329"/>
    <n v="79"/>
    <n v="486"/>
    <n v="283"/>
  </r>
  <r>
    <s v="E09000003"/>
    <x v="25"/>
    <x v="38"/>
    <x v="0"/>
    <x v="1"/>
    <m/>
    <n v="102"/>
    <n v="39"/>
    <n v="681"/>
    <n v="429"/>
    <n v="339"/>
    <n v="608"/>
  </r>
  <r>
    <s v="E09000003"/>
    <x v="25"/>
    <x v="39"/>
    <x v="0"/>
    <x v="1"/>
    <m/>
    <n v="19"/>
    <n v="5"/>
    <n v="37"/>
    <n v="26"/>
    <n v="142"/>
    <n v="64"/>
  </r>
  <r>
    <s v="E09000003"/>
    <x v="25"/>
    <x v="40"/>
    <x v="0"/>
    <x v="1"/>
    <m/>
    <n v="3"/>
    <n v="8"/>
    <n v="38"/>
    <n v="12"/>
    <n v="46"/>
    <n v="50"/>
  </r>
  <r>
    <s v="E09000003"/>
    <x v="25"/>
    <x v="41"/>
    <x v="0"/>
    <x v="1"/>
    <m/>
    <n v="2"/>
    <n v="3"/>
    <n v="15"/>
    <n v="3"/>
    <n v="8"/>
    <n v="24"/>
  </r>
  <r>
    <s v="E09000003"/>
    <x v="25"/>
    <x v="42"/>
    <x v="0"/>
    <x v="1"/>
    <m/>
    <n v="51"/>
    <n v="56"/>
    <n v="553"/>
    <n v="175"/>
    <n v="497"/>
    <n v="331"/>
  </r>
  <r>
    <s v="E09000004"/>
    <x v="26"/>
    <x v="0"/>
    <x v="0"/>
    <x v="1"/>
    <m/>
    <n v="3"/>
    <n v="3"/>
    <n v="187"/>
    <n v="81"/>
    <n v="178"/>
    <n v="131"/>
  </r>
  <r>
    <s v="E09000004"/>
    <x v="26"/>
    <x v="1"/>
    <x v="0"/>
    <x v="1"/>
    <m/>
    <n v="1"/>
    <n v="13"/>
    <n v="23"/>
    <n v="3"/>
    <n v="3"/>
    <n v="56"/>
  </r>
  <r>
    <s v="E09000004"/>
    <x v="26"/>
    <x v="2"/>
    <x v="0"/>
    <x v="1"/>
    <m/>
    <n v="0"/>
    <n v="5"/>
    <n v="21"/>
    <n v="11"/>
    <n v="6"/>
    <n v="19"/>
  </r>
  <r>
    <s v="E09000004"/>
    <x v="26"/>
    <x v="3"/>
    <x v="0"/>
    <x v="1"/>
    <m/>
    <n v="0"/>
    <n v="1"/>
    <n v="1"/>
    <n v="0"/>
    <n v="15"/>
    <n v="3"/>
  </r>
  <r>
    <s v="E09000004"/>
    <x v="26"/>
    <x v="4"/>
    <x v="0"/>
    <x v="1"/>
    <m/>
    <n v="0"/>
    <n v="0"/>
    <n v="36"/>
    <n v="9"/>
    <n v="5"/>
    <n v="18"/>
  </r>
  <r>
    <s v="E09000004"/>
    <x v="26"/>
    <x v="5"/>
    <x v="0"/>
    <x v="1"/>
    <m/>
    <n v="0"/>
    <n v="2"/>
    <n v="21"/>
    <n v="6"/>
    <n v="7"/>
    <n v="3"/>
  </r>
  <r>
    <s v="E09000004"/>
    <x v="26"/>
    <x v="6"/>
    <x v="0"/>
    <x v="1"/>
    <m/>
    <n v="0"/>
    <n v="3"/>
    <n v="7"/>
    <n v="3"/>
    <n v="1"/>
    <n v="6"/>
  </r>
  <r>
    <s v="E09000004"/>
    <x v="26"/>
    <x v="7"/>
    <x v="0"/>
    <x v="1"/>
    <m/>
    <n v="0"/>
    <n v="0"/>
    <n v="20"/>
    <n v="20"/>
    <n v="40"/>
    <n v="22"/>
  </r>
  <r>
    <s v="E09000004"/>
    <x v="26"/>
    <x v="8"/>
    <x v="0"/>
    <x v="1"/>
    <m/>
    <n v="0"/>
    <n v="2"/>
    <n v="15"/>
    <n v="1"/>
    <n v="6"/>
    <n v="11"/>
  </r>
  <r>
    <s v="E09000004"/>
    <x v="26"/>
    <x v="9"/>
    <x v="0"/>
    <x v="1"/>
    <m/>
    <n v="0"/>
    <n v="0"/>
    <n v="6"/>
    <n v="4"/>
    <n v="4"/>
    <n v="4"/>
  </r>
  <r>
    <s v="E09000004"/>
    <x v="26"/>
    <x v="10"/>
    <x v="0"/>
    <x v="1"/>
    <m/>
    <n v="0"/>
    <n v="0"/>
    <n v="23"/>
    <n v="7"/>
    <n v="4"/>
    <n v="9"/>
  </r>
  <r>
    <s v="E09000004"/>
    <x v="26"/>
    <x v="11"/>
    <x v="0"/>
    <x v="1"/>
    <m/>
    <n v="0"/>
    <n v="0"/>
    <n v="0"/>
    <n v="2"/>
    <n v="2"/>
    <n v="0"/>
  </r>
  <r>
    <s v="E09000004"/>
    <x v="26"/>
    <x v="13"/>
    <x v="0"/>
    <x v="1"/>
    <m/>
    <n v="0"/>
    <n v="2"/>
    <n v="10"/>
    <n v="0"/>
    <n v="5"/>
    <n v="18"/>
  </r>
  <r>
    <s v="E09000004"/>
    <x v="26"/>
    <x v="14"/>
    <x v="0"/>
    <x v="1"/>
    <m/>
    <n v="0"/>
    <n v="0"/>
    <n v="1"/>
    <n v="0"/>
    <n v="0"/>
    <n v="0"/>
  </r>
  <r>
    <s v="E09000004"/>
    <x v="26"/>
    <x v="15"/>
    <x v="0"/>
    <x v="1"/>
    <m/>
    <n v="0"/>
    <n v="0"/>
    <n v="4"/>
    <n v="3"/>
    <n v="3"/>
    <n v="4"/>
  </r>
  <r>
    <s v="E09000004"/>
    <x v="26"/>
    <x v="16"/>
    <x v="0"/>
    <x v="1"/>
    <m/>
    <n v="0"/>
    <n v="1"/>
    <n v="1"/>
    <n v="0"/>
    <n v="0"/>
    <n v="3"/>
  </r>
  <r>
    <s v="E09000004"/>
    <x v="26"/>
    <x v="17"/>
    <x v="0"/>
    <x v="1"/>
    <m/>
    <n v="0"/>
    <n v="3"/>
    <n v="9"/>
    <n v="1"/>
    <n v="0"/>
    <n v="7"/>
  </r>
  <r>
    <s v="E09000004"/>
    <x v="26"/>
    <x v="18"/>
    <x v="0"/>
    <x v="1"/>
    <m/>
    <n v="0"/>
    <n v="1"/>
    <n v="8"/>
    <n v="0"/>
    <n v="0"/>
    <n v="0"/>
  </r>
  <r>
    <s v="E09000004"/>
    <x v="26"/>
    <x v="19"/>
    <x v="0"/>
    <x v="1"/>
    <m/>
    <n v="0"/>
    <n v="2"/>
    <n v="21"/>
    <n v="10"/>
    <n v="2"/>
    <n v="24"/>
  </r>
  <r>
    <s v="E09000004"/>
    <x v="26"/>
    <x v="20"/>
    <x v="0"/>
    <x v="1"/>
    <m/>
    <n v="0"/>
    <n v="0"/>
    <n v="16"/>
    <n v="3"/>
    <n v="2"/>
    <n v="13"/>
  </r>
  <r>
    <s v="E09000004"/>
    <x v="26"/>
    <x v="21"/>
    <x v="0"/>
    <x v="1"/>
    <m/>
    <n v="0"/>
    <n v="0"/>
    <n v="0"/>
    <n v="0"/>
    <n v="0"/>
    <n v="1"/>
  </r>
  <r>
    <s v="E09000004"/>
    <x v="26"/>
    <x v="22"/>
    <x v="0"/>
    <x v="1"/>
    <m/>
    <n v="0"/>
    <n v="0"/>
    <n v="1"/>
    <n v="1"/>
    <n v="0"/>
    <n v="7"/>
  </r>
  <r>
    <s v="E09000004"/>
    <x v="26"/>
    <x v="23"/>
    <x v="0"/>
    <x v="1"/>
    <m/>
    <n v="0"/>
    <n v="0"/>
    <n v="1"/>
    <n v="2"/>
    <n v="0"/>
    <n v="4"/>
  </r>
  <r>
    <s v="E09000004"/>
    <x v="26"/>
    <x v="24"/>
    <x v="0"/>
    <x v="1"/>
    <m/>
    <n v="3"/>
    <n v="4"/>
    <n v="13"/>
    <n v="9"/>
    <n v="6"/>
    <n v="22"/>
  </r>
  <r>
    <s v="E09000004"/>
    <x v="26"/>
    <x v="25"/>
    <x v="0"/>
    <x v="1"/>
    <m/>
    <n v="0"/>
    <n v="0"/>
    <n v="10"/>
    <n v="1"/>
    <n v="4"/>
    <n v="6"/>
  </r>
  <r>
    <s v="E09000004"/>
    <x v="26"/>
    <x v="43"/>
    <x v="0"/>
    <x v="1"/>
    <m/>
    <n v="0"/>
    <n v="1"/>
    <n v="15"/>
    <n v="6"/>
    <n v="15"/>
    <n v="6"/>
  </r>
  <r>
    <s v="E09000004"/>
    <x v="26"/>
    <x v="26"/>
    <x v="0"/>
    <x v="1"/>
    <m/>
    <n v="0"/>
    <n v="1"/>
    <n v="2"/>
    <n v="0"/>
    <n v="0"/>
    <n v="2"/>
  </r>
  <r>
    <s v="E09000004"/>
    <x v="26"/>
    <x v="27"/>
    <x v="0"/>
    <x v="1"/>
    <m/>
    <n v="0"/>
    <n v="0"/>
    <n v="2"/>
    <n v="5"/>
    <n v="2"/>
    <n v="6"/>
  </r>
  <r>
    <s v="E09000004"/>
    <x v="26"/>
    <x v="28"/>
    <x v="0"/>
    <x v="1"/>
    <m/>
    <n v="0"/>
    <n v="5"/>
    <n v="8"/>
    <n v="4"/>
    <n v="11"/>
    <n v="22"/>
  </r>
  <r>
    <s v="E09000004"/>
    <x v="26"/>
    <x v="29"/>
    <x v="0"/>
    <x v="1"/>
    <m/>
    <n v="0"/>
    <n v="0"/>
    <n v="4"/>
    <n v="0"/>
    <n v="1"/>
    <n v="0"/>
  </r>
  <r>
    <s v="E09000004"/>
    <x v="26"/>
    <x v="33"/>
    <x v="0"/>
    <x v="1"/>
    <m/>
    <n v="0"/>
    <n v="1"/>
    <n v="3"/>
    <n v="0"/>
    <n v="1"/>
    <n v="0"/>
  </r>
  <r>
    <s v="E09000004"/>
    <x v="26"/>
    <x v="36"/>
    <x v="0"/>
    <x v="1"/>
    <m/>
    <n v="116"/>
    <n v="246"/>
    <n v="2570"/>
    <n v="1854"/>
    <n v="1960"/>
    <n v="1725"/>
  </r>
  <r>
    <s v="E09000004"/>
    <x v="26"/>
    <x v="37"/>
    <x v="0"/>
    <x v="1"/>
    <m/>
    <n v="8"/>
    <n v="10"/>
    <n v="248"/>
    <n v="78"/>
    <n v="236"/>
    <n v="173"/>
  </r>
  <r>
    <s v="E09000004"/>
    <x v="26"/>
    <x v="38"/>
    <x v="0"/>
    <x v="1"/>
    <m/>
    <n v="7"/>
    <n v="7"/>
    <n v="269"/>
    <n v="111"/>
    <n v="110"/>
    <n v="183"/>
  </r>
  <r>
    <s v="E09000004"/>
    <x v="26"/>
    <x v="39"/>
    <x v="0"/>
    <x v="1"/>
    <m/>
    <n v="13"/>
    <n v="5"/>
    <n v="37"/>
    <n v="12"/>
    <n v="66"/>
    <n v="39"/>
  </r>
  <r>
    <s v="E09000004"/>
    <x v="26"/>
    <x v="40"/>
    <x v="0"/>
    <x v="1"/>
    <m/>
    <n v="0"/>
    <n v="1"/>
    <n v="14"/>
    <n v="2"/>
    <n v="7"/>
    <n v="19"/>
  </r>
  <r>
    <s v="E09000004"/>
    <x v="26"/>
    <x v="41"/>
    <x v="0"/>
    <x v="1"/>
    <m/>
    <n v="0"/>
    <n v="0"/>
    <n v="5"/>
    <n v="0"/>
    <n v="1"/>
    <n v="1"/>
  </r>
  <r>
    <s v="E09000004"/>
    <x v="26"/>
    <x v="42"/>
    <x v="0"/>
    <x v="1"/>
    <m/>
    <n v="13"/>
    <n v="17"/>
    <n v="115"/>
    <n v="60"/>
    <n v="152"/>
    <n v="86"/>
  </r>
  <r>
    <s v="E09000005"/>
    <x v="27"/>
    <x v="0"/>
    <x v="0"/>
    <x v="1"/>
    <m/>
    <n v="9"/>
    <n v="0"/>
    <n v="39"/>
    <n v="25"/>
    <n v="81"/>
    <n v="66"/>
  </r>
  <r>
    <s v="E09000005"/>
    <x v="27"/>
    <x v="1"/>
    <x v="0"/>
    <x v="1"/>
    <m/>
    <n v="13"/>
    <n v="59"/>
    <n v="117"/>
    <n v="24"/>
    <n v="23"/>
    <n v="631"/>
  </r>
  <r>
    <s v="E09000005"/>
    <x v="27"/>
    <x v="2"/>
    <x v="0"/>
    <x v="1"/>
    <m/>
    <n v="11"/>
    <n v="17"/>
    <n v="68"/>
    <n v="22"/>
    <n v="38"/>
    <n v="125"/>
  </r>
  <r>
    <s v="E09000005"/>
    <x v="27"/>
    <x v="3"/>
    <x v="0"/>
    <x v="1"/>
    <m/>
    <n v="9"/>
    <n v="9"/>
    <n v="413"/>
    <n v="49"/>
    <n v="638"/>
    <n v="309"/>
  </r>
  <r>
    <s v="E09000005"/>
    <x v="27"/>
    <x v="4"/>
    <x v="0"/>
    <x v="1"/>
    <m/>
    <n v="0"/>
    <n v="2"/>
    <n v="148"/>
    <n v="58"/>
    <n v="40"/>
    <n v="83"/>
  </r>
  <r>
    <s v="E09000005"/>
    <x v="27"/>
    <x v="5"/>
    <x v="0"/>
    <x v="1"/>
    <m/>
    <n v="0"/>
    <n v="0"/>
    <n v="5"/>
    <n v="5"/>
    <n v="2"/>
    <n v="21"/>
  </r>
  <r>
    <s v="E09000005"/>
    <x v="27"/>
    <x v="6"/>
    <x v="0"/>
    <x v="1"/>
    <m/>
    <n v="5"/>
    <n v="19"/>
    <n v="18"/>
    <n v="6"/>
    <n v="6"/>
    <n v="117"/>
  </r>
  <r>
    <s v="E09000005"/>
    <x v="27"/>
    <x v="7"/>
    <x v="0"/>
    <x v="1"/>
    <m/>
    <n v="1"/>
    <n v="1"/>
    <n v="20"/>
    <n v="11"/>
    <n v="63"/>
    <n v="38"/>
  </r>
  <r>
    <s v="E09000005"/>
    <x v="27"/>
    <x v="8"/>
    <x v="0"/>
    <x v="1"/>
    <m/>
    <n v="0"/>
    <n v="5"/>
    <n v="264"/>
    <n v="38"/>
    <n v="32"/>
    <n v="111"/>
  </r>
  <r>
    <s v="E09000005"/>
    <x v="27"/>
    <x v="9"/>
    <x v="0"/>
    <x v="1"/>
    <m/>
    <n v="2"/>
    <n v="4"/>
    <n v="78"/>
    <n v="23"/>
    <n v="41"/>
    <n v="97"/>
  </r>
  <r>
    <s v="E09000005"/>
    <x v="27"/>
    <x v="10"/>
    <x v="0"/>
    <x v="1"/>
    <m/>
    <n v="0"/>
    <n v="0"/>
    <n v="94"/>
    <n v="49"/>
    <n v="25"/>
    <n v="57"/>
  </r>
  <r>
    <s v="E09000005"/>
    <x v="27"/>
    <x v="11"/>
    <x v="0"/>
    <x v="1"/>
    <m/>
    <n v="3"/>
    <n v="4"/>
    <n v="24"/>
    <n v="34"/>
    <n v="32"/>
    <n v="26"/>
  </r>
  <r>
    <s v="E09000005"/>
    <x v="27"/>
    <x v="12"/>
    <x v="0"/>
    <x v="1"/>
    <m/>
    <n v="0"/>
    <n v="2"/>
    <n v="14"/>
    <n v="10"/>
    <n v="5"/>
    <n v="11"/>
  </r>
  <r>
    <s v="E09000005"/>
    <x v="27"/>
    <x v="13"/>
    <x v="0"/>
    <x v="1"/>
    <m/>
    <n v="1"/>
    <n v="4"/>
    <n v="5"/>
    <n v="3"/>
    <n v="5"/>
    <n v="20"/>
  </r>
  <r>
    <s v="E09000005"/>
    <x v="27"/>
    <x v="14"/>
    <x v="0"/>
    <x v="1"/>
    <m/>
    <n v="5"/>
    <n v="6"/>
    <n v="42"/>
    <n v="0"/>
    <n v="11"/>
    <n v="25"/>
  </r>
  <r>
    <s v="E09000005"/>
    <x v="27"/>
    <x v="15"/>
    <x v="0"/>
    <x v="1"/>
    <m/>
    <n v="5"/>
    <n v="20"/>
    <n v="27"/>
    <n v="15"/>
    <n v="43"/>
    <n v="50"/>
  </r>
  <r>
    <s v="E09000005"/>
    <x v="27"/>
    <x v="16"/>
    <x v="0"/>
    <x v="1"/>
    <m/>
    <n v="2"/>
    <n v="5"/>
    <n v="6"/>
    <n v="5"/>
    <n v="10"/>
    <n v="39"/>
  </r>
  <r>
    <s v="E09000005"/>
    <x v="27"/>
    <x v="17"/>
    <x v="0"/>
    <x v="1"/>
    <m/>
    <n v="3"/>
    <n v="7"/>
    <n v="9"/>
    <n v="4"/>
    <n v="2"/>
    <n v="18"/>
  </r>
  <r>
    <s v="E09000005"/>
    <x v="27"/>
    <x v="18"/>
    <x v="0"/>
    <x v="1"/>
    <m/>
    <n v="0"/>
    <n v="1"/>
    <n v="19"/>
    <n v="3"/>
    <n v="11"/>
    <n v="5"/>
  </r>
  <r>
    <s v="E09000005"/>
    <x v="27"/>
    <x v="19"/>
    <x v="0"/>
    <x v="1"/>
    <m/>
    <n v="1"/>
    <n v="1"/>
    <n v="23"/>
    <n v="21"/>
    <n v="3"/>
    <n v="54"/>
  </r>
  <r>
    <s v="E09000005"/>
    <x v="27"/>
    <x v="21"/>
    <x v="0"/>
    <x v="1"/>
    <m/>
    <n v="1"/>
    <n v="1"/>
    <n v="2"/>
    <n v="0"/>
    <n v="1"/>
    <n v="11"/>
  </r>
  <r>
    <s v="E09000005"/>
    <x v="27"/>
    <x v="22"/>
    <x v="0"/>
    <x v="1"/>
    <m/>
    <n v="0"/>
    <n v="3"/>
    <n v="5"/>
    <n v="0"/>
    <n v="0"/>
    <n v="11"/>
  </r>
  <r>
    <s v="E09000005"/>
    <x v="27"/>
    <x v="23"/>
    <x v="0"/>
    <x v="1"/>
    <m/>
    <n v="2"/>
    <n v="0"/>
    <n v="6"/>
    <n v="5"/>
    <n v="2"/>
    <n v="8"/>
  </r>
  <r>
    <s v="E09000005"/>
    <x v="27"/>
    <x v="24"/>
    <x v="0"/>
    <x v="1"/>
    <m/>
    <n v="3"/>
    <n v="8"/>
    <n v="0"/>
    <n v="1"/>
    <n v="16"/>
    <n v="24"/>
  </r>
  <r>
    <s v="E09000005"/>
    <x v="27"/>
    <x v="25"/>
    <x v="0"/>
    <x v="1"/>
    <m/>
    <n v="1"/>
    <n v="4"/>
    <n v="22"/>
    <n v="3"/>
    <n v="11"/>
    <n v="9"/>
  </r>
  <r>
    <s v="E09000005"/>
    <x v="27"/>
    <x v="26"/>
    <x v="0"/>
    <x v="1"/>
    <m/>
    <n v="3"/>
    <n v="3"/>
    <n v="2"/>
    <n v="0"/>
    <n v="2"/>
    <n v="27"/>
  </r>
  <r>
    <s v="E09000005"/>
    <x v="27"/>
    <x v="27"/>
    <x v="0"/>
    <x v="1"/>
    <m/>
    <n v="0"/>
    <n v="0"/>
    <n v="0"/>
    <n v="1"/>
    <n v="3"/>
    <n v="4"/>
  </r>
  <r>
    <s v="E09000005"/>
    <x v="27"/>
    <x v="28"/>
    <x v="0"/>
    <x v="1"/>
    <m/>
    <n v="5"/>
    <n v="2"/>
    <n v="0"/>
    <n v="0"/>
    <n v="0"/>
    <n v="13"/>
  </r>
  <r>
    <s v="E09000005"/>
    <x v="27"/>
    <x v="29"/>
    <x v="0"/>
    <x v="1"/>
    <m/>
    <n v="1"/>
    <n v="0"/>
    <n v="2"/>
    <n v="1"/>
    <n v="0"/>
    <n v="5"/>
  </r>
  <r>
    <s v="E09000005"/>
    <x v="27"/>
    <x v="30"/>
    <x v="0"/>
    <x v="1"/>
    <m/>
    <n v="0"/>
    <n v="0"/>
    <n v="3"/>
    <n v="0"/>
    <n v="0"/>
    <n v="7"/>
  </r>
  <r>
    <s v="E09000005"/>
    <x v="27"/>
    <x v="31"/>
    <x v="0"/>
    <x v="1"/>
    <m/>
    <n v="0"/>
    <n v="0"/>
    <n v="0"/>
    <n v="1"/>
    <n v="2"/>
    <n v="1"/>
  </r>
  <r>
    <s v="E09000005"/>
    <x v="27"/>
    <x v="32"/>
    <x v="0"/>
    <x v="1"/>
    <m/>
    <n v="0"/>
    <n v="0"/>
    <n v="1"/>
    <n v="0"/>
    <n v="3"/>
    <n v="2"/>
  </r>
  <r>
    <s v="E09000005"/>
    <x v="27"/>
    <x v="33"/>
    <x v="0"/>
    <x v="1"/>
    <m/>
    <n v="0"/>
    <n v="2"/>
    <n v="3"/>
    <n v="3"/>
    <n v="3"/>
    <n v="2"/>
  </r>
  <r>
    <s v="E09000005"/>
    <x v="27"/>
    <x v="35"/>
    <x v="0"/>
    <x v="1"/>
    <m/>
    <n v="1"/>
    <n v="2"/>
    <n v="5"/>
    <n v="1"/>
    <n v="8"/>
    <n v="11"/>
  </r>
  <r>
    <s v="E09000005"/>
    <x v="27"/>
    <x v="36"/>
    <x v="0"/>
    <x v="1"/>
    <m/>
    <n v="112"/>
    <n v="282"/>
    <n v="865"/>
    <n v="379"/>
    <n v="831"/>
    <n v="1725"/>
  </r>
  <r>
    <s v="E09000005"/>
    <x v="27"/>
    <x v="37"/>
    <x v="0"/>
    <x v="1"/>
    <m/>
    <n v="32"/>
    <n v="21"/>
    <n v="327"/>
    <n v="112"/>
    <n v="528"/>
    <n v="341"/>
  </r>
  <r>
    <s v="E09000005"/>
    <x v="27"/>
    <x v="38"/>
    <x v="0"/>
    <x v="1"/>
    <m/>
    <n v="63"/>
    <n v="64"/>
    <n v="1272"/>
    <n v="629"/>
    <n v="380"/>
    <n v="2032"/>
  </r>
  <r>
    <s v="E09000005"/>
    <x v="27"/>
    <x v="39"/>
    <x v="0"/>
    <x v="1"/>
    <m/>
    <n v="35"/>
    <n v="16"/>
    <n v="116"/>
    <n v="107"/>
    <n v="664"/>
    <n v="202"/>
  </r>
  <r>
    <s v="E09000005"/>
    <x v="27"/>
    <x v="40"/>
    <x v="0"/>
    <x v="1"/>
    <m/>
    <n v="3"/>
    <n v="8"/>
    <n v="37"/>
    <n v="13"/>
    <n v="31"/>
    <n v="75"/>
  </r>
  <r>
    <s v="E09000005"/>
    <x v="27"/>
    <x v="41"/>
    <x v="0"/>
    <x v="1"/>
    <m/>
    <n v="6"/>
    <n v="6"/>
    <n v="21"/>
    <n v="10"/>
    <n v="21"/>
    <n v="46"/>
  </r>
  <r>
    <s v="E09000005"/>
    <x v="27"/>
    <x v="42"/>
    <x v="0"/>
    <x v="1"/>
    <m/>
    <n v="77"/>
    <n v="115"/>
    <n v="893"/>
    <n v="217"/>
    <n v="690"/>
    <n v="494"/>
  </r>
  <r>
    <s v="E09000006"/>
    <x v="28"/>
    <x v="0"/>
    <x v="0"/>
    <x v="1"/>
    <m/>
    <n v="7"/>
    <n v="5"/>
    <n v="73"/>
    <n v="30"/>
    <n v="63"/>
    <n v="36"/>
  </r>
  <r>
    <s v="E09000006"/>
    <x v="28"/>
    <x v="1"/>
    <x v="0"/>
    <x v="1"/>
    <m/>
    <n v="0"/>
    <n v="9"/>
    <n v="5"/>
    <n v="1"/>
    <n v="6"/>
    <n v="39"/>
  </r>
  <r>
    <s v="E09000006"/>
    <x v="28"/>
    <x v="2"/>
    <x v="0"/>
    <x v="1"/>
    <m/>
    <n v="4"/>
    <n v="10"/>
    <n v="30"/>
    <n v="9"/>
    <n v="13"/>
    <n v="23"/>
  </r>
  <r>
    <s v="E09000006"/>
    <x v="28"/>
    <x v="3"/>
    <x v="0"/>
    <x v="1"/>
    <m/>
    <n v="2"/>
    <n v="0"/>
    <n v="15"/>
    <n v="0"/>
    <n v="21"/>
    <n v="12"/>
  </r>
  <r>
    <s v="E09000006"/>
    <x v="28"/>
    <x v="4"/>
    <x v="0"/>
    <x v="1"/>
    <m/>
    <n v="1"/>
    <n v="0"/>
    <n v="32"/>
    <n v="6"/>
    <n v="7"/>
    <n v="8"/>
  </r>
  <r>
    <s v="E09000006"/>
    <x v="28"/>
    <x v="5"/>
    <x v="0"/>
    <x v="1"/>
    <m/>
    <n v="0"/>
    <n v="2"/>
    <n v="22"/>
    <n v="3"/>
    <n v="15"/>
    <n v="11"/>
  </r>
  <r>
    <s v="E09000006"/>
    <x v="28"/>
    <x v="6"/>
    <x v="0"/>
    <x v="1"/>
    <m/>
    <n v="0"/>
    <n v="7"/>
    <n v="5"/>
    <n v="5"/>
    <n v="4"/>
    <n v="18"/>
  </r>
  <r>
    <s v="E09000006"/>
    <x v="28"/>
    <x v="7"/>
    <x v="0"/>
    <x v="1"/>
    <m/>
    <n v="3"/>
    <n v="0"/>
    <n v="30"/>
    <n v="11"/>
    <n v="17"/>
    <n v="8"/>
  </r>
  <r>
    <s v="E09000006"/>
    <x v="28"/>
    <x v="8"/>
    <x v="0"/>
    <x v="1"/>
    <m/>
    <n v="1"/>
    <n v="2"/>
    <n v="7"/>
    <n v="0"/>
    <n v="0"/>
    <n v="3"/>
  </r>
  <r>
    <s v="E09000006"/>
    <x v="28"/>
    <x v="9"/>
    <x v="0"/>
    <x v="1"/>
    <m/>
    <n v="1"/>
    <n v="3"/>
    <n v="30"/>
    <n v="11"/>
    <n v="4"/>
    <n v="15"/>
  </r>
  <r>
    <s v="E09000006"/>
    <x v="28"/>
    <x v="10"/>
    <x v="0"/>
    <x v="1"/>
    <m/>
    <n v="0"/>
    <n v="0"/>
    <n v="16"/>
    <n v="15"/>
    <n v="0"/>
    <n v="9"/>
  </r>
  <r>
    <s v="E09000006"/>
    <x v="28"/>
    <x v="11"/>
    <x v="0"/>
    <x v="1"/>
    <m/>
    <n v="0"/>
    <n v="0"/>
    <n v="8"/>
    <n v="3"/>
    <n v="3"/>
    <n v="2"/>
  </r>
  <r>
    <s v="E09000006"/>
    <x v="28"/>
    <x v="12"/>
    <x v="0"/>
    <x v="1"/>
    <m/>
    <n v="0"/>
    <n v="0"/>
    <n v="2"/>
    <n v="1"/>
    <n v="3"/>
    <n v="3"/>
  </r>
  <r>
    <s v="E09000006"/>
    <x v="28"/>
    <x v="13"/>
    <x v="0"/>
    <x v="1"/>
    <m/>
    <n v="1"/>
    <n v="2"/>
    <n v="10"/>
    <n v="0"/>
    <n v="3"/>
    <n v="12"/>
  </r>
  <r>
    <s v="E09000006"/>
    <x v="28"/>
    <x v="14"/>
    <x v="0"/>
    <x v="1"/>
    <m/>
    <n v="0"/>
    <n v="0"/>
    <n v="9"/>
    <n v="3"/>
    <n v="0"/>
    <n v="1"/>
  </r>
  <r>
    <s v="E09000006"/>
    <x v="28"/>
    <x v="15"/>
    <x v="0"/>
    <x v="1"/>
    <m/>
    <n v="1"/>
    <n v="4"/>
    <n v="16"/>
    <n v="6"/>
    <n v="41"/>
    <n v="14"/>
  </r>
  <r>
    <s v="E09000006"/>
    <x v="28"/>
    <x v="16"/>
    <x v="0"/>
    <x v="1"/>
    <m/>
    <n v="0"/>
    <n v="3"/>
    <n v="1"/>
    <n v="2"/>
    <n v="2"/>
    <n v="13"/>
  </r>
  <r>
    <s v="E09000006"/>
    <x v="28"/>
    <x v="17"/>
    <x v="0"/>
    <x v="1"/>
    <m/>
    <n v="2"/>
    <n v="3"/>
    <n v="4"/>
    <n v="2"/>
    <n v="1"/>
    <n v="4"/>
  </r>
  <r>
    <s v="E09000006"/>
    <x v="28"/>
    <x v="18"/>
    <x v="0"/>
    <x v="1"/>
    <m/>
    <n v="0"/>
    <n v="0"/>
    <n v="4"/>
    <n v="1"/>
    <n v="0"/>
    <n v="1"/>
  </r>
  <r>
    <s v="E09000006"/>
    <x v="28"/>
    <x v="19"/>
    <x v="0"/>
    <x v="1"/>
    <m/>
    <n v="2"/>
    <n v="0"/>
    <n v="2"/>
    <n v="4"/>
    <n v="0"/>
    <n v="3"/>
  </r>
  <r>
    <s v="E09000006"/>
    <x v="28"/>
    <x v="20"/>
    <x v="0"/>
    <x v="1"/>
    <m/>
    <n v="0"/>
    <n v="0"/>
    <n v="1"/>
    <n v="2"/>
    <n v="0"/>
    <n v="1"/>
  </r>
  <r>
    <s v="E09000006"/>
    <x v="28"/>
    <x v="21"/>
    <x v="0"/>
    <x v="1"/>
    <m/>
    <n v="0"/>
    <n v="0"/>
    <n v="3"/>
    <n v="0"/>
    <n v="0"/>
    <n v="2"/>
  </r>
  <r>
    <s v="E09000006"/>
    <x v="28"/>
    <x v="22"/>
    <x v="0"/>
    <x v="1"/>
    <m/>
    <n v="0"/>
    <n v="0"/>
    <n v="4"/>
    <n v="0"/>
    <n v="0"/>
    <n v="1"/>
  </r>
  <r>
    <s v="E09000006"/>
    <x v="28"/>
    <x v="23"/>
    <x v="0"/>
    <x v="1"/>
    <m/>
    <n v="0"/>
    <n v="0"/>
    <n v="2"/>
    <n v="4"/>
    <n v="6"/>
    <n v="10"/>
  </r>
  <r>
    <s v="E09000006"/>
    <x v="28"/>
    <x v="24"/>
    <x v="0"/>
    <x v="1"/>
    <m/>
    <n v="1"/>
    <n v="3"/>
    <n v="12"/>
    <n v="4"/>
    <n v="8"/>
    <n v="11"/>
  </r>
  <r>
    <s v="E09000006"/>
    <x v="28"/>
    <x v="25"/>
    <x v="0"/>
    <x v="1"/>
    <m/>
    <n v="0"/>
    <n v="1"/>
    <n v="14"/>
    <n v="7"/>
    <n v="5"/>
    <n v="11"/>
  </r>
  <r>
    <s v="E09000006"/>
    <x v="28"/>
    <x v="43"/>
    <x v="0"/>
    <x v="1"/>
    <m/>
    <n v="0"/>
    <n v="0"/>
    <n v="19"/>
    <n v="11"/>
    <n v="14"/>
    <n v="11"/>
  </r>
  <r>
    <s v="E09000006"/>
    <x v="28"/>
    <x v="26"/>
    <x v="0"/>
    <x v="1"/>
    <m/>
    <n v="0"/>
    <n v="2"/>
    <n v="3"/>
    <n v="0"/>
    <n v="0"/>
    <n v="3"/>
  </r>
  <r>
    <s v="E09000006"/>
    <x v="28"/>
    <x v="27"/>
    <x v="0"/>
    <x v="1"/>
    <m/>
    <n v="0"/>
    <n v="0"/>
    <n v="5"/>
    <n v="6"/>
    <n v="3"/>
    <n v="0"/>
  </r>
  <r>
    <s v="E09000006"/>
    <x v="28"/>
    <x v="28"/>
    <x v="0"/>
    <x v="1"/>
    <m/>
    <n v="2"/>
    <n v="0"/>
    <n v="5"/>
    <n v="1"/>
    <n v="6"/>
    <n v="13"/>
  </r>
  <r>
    <s v="E09000006"/>
    <x v="28"/>
    <x v="29"/>
    <x v="0"/>
    <x v="1"/>
    <m/>
    <n v="2"/>
    <n v="0"/>
    <n v="1"/>
    <n v="3"/>
    <n v="0"/>
    <n v="1"/>
  </r>
  <r>
    <s v="E09000006"/>
    <x v="28"/>
    <x v="31"/>
    <x v="0"/>
    <x v="1"/>
    <m/>
    <n v="0"/>
    <n v="0"/>
    <n v="0"/>
    <n v="1"/>
    <n v="0"/>
    <n v="0"/>
  </r>
  <r>
    <s v="E09000006"/>
    <x v="28"/>
    <x v="33"/>
    <x v="0"/>
    <x v="1"/>
    <m/>
    <n v="0"/>
    <n v="0"/>
    <n v="2"/>
    <n v="1"/>
    <n v="1"/>
    <n v="0"/>
  </r>
  <r>
    <s v="E09000006"/>
    <x v="28"/>
    <x v="35"/>
    <x v="0"/>
    <x v="1"/>
    <m/>
    <n v="0"/>
    <n v="0"/>
    <n v="1"/>
    <n v="0"/>
    <n v="1"/>
    <n v="1"/>
  </r>
  <r>
    <s v="E09000006"/>
    <x v="28"/>
    <x v="36"/>
    <x v="0"/>
    <x v="1"/>
    <m/>
    <n v="152"/>
    <n v="391"/>
    <n v="3371"/>
    <n v="2282"/>
    <n v="2272"/>
    <n v="1221"/>
  </r>
  <r>
    <s v="E09000006"/>
    <x v="28"/>
    <x v="37"/>
    <x v="0"/>
    <x v="1"/>
    <m/>
    <n v="13"/>
    <n v="12"/>
    <n v="191"/>
    <n v="59"/>
    <n v="246"/>
    <n v="115"/>
  </r>
  <r>
    <s v="E09000006"/>
    <x v="28"/>
    <x v="38"/>
    <x v="0"/>
    <x v="1"/>
    <m/>
    <n v="11"/>
    <n v="14"/>
    <n v="316"/>
    <n v="97"/>
    <n v="62"/>
    <n v="165"/>
  </r>
  <r>
    <s v="E09000006"/>
    <x v="28"/>
    <x v="39"/>
    <x v="0"/>
    <x v="1"/>
    <m/>
    <n v="27"/>
    <n v="6"/>
    <n v="78"/>
    <n v="50"/>
    <n v="199"/>
    <n v="65"/>
  </r>
  <r>
    <s v="E09000006"/>
    <x v="28"/>
    <x v="40"/>
    <x v="0"/>
    <x v="1"/>
    <m/>
    <n v="0"/>
    <n v="7"/>
    <n v="30"/>
    <n v="10"/>
    <n v="18"/>
    <n v="29"/>
  </r>
  <r>
    <s v="E09000006"/>
    <x v="28"/>
    <x v="41"/>
    <x v="0"/>
    <x v="1"/>
    <m/>
    <n v="1"/>
    <n v="3"/>
    <n v="3"/>
    <n v="4"/>
    <n v="3"/>
    <n v="10"/>
  </r>
  <r>
    <s v="E09000006"/>
    <x v="28"/>
    <x v="42"/>
    <x v="0"/>
    <x v="1"/>
    <m/>
    <n v="28"/>
    <n v="29"/>
    <n v="329"/>
    <n v="143"/>
    <n v="377"/>
    <n v="136"/>
  </r>
  <r>
    <s v="E09000008"/>
    <x v="29"/>
    <x v="0"/>
    <x v="0"/>
    <x v="1"/>
    <m/>
    <n v="12"/>
    <n v="9"/>
    <n v="115"/>
    <n v="58"/>
    <n v="158"/>
    <n v="101"/>
  </r>
  <r>
    <s v="E09000008"/>
    <x v="29"/>
    <x v="1"/>
    <x v="0"/>
    <x v="1"/>
    <m/>
    <n v="3"/>
    <n v="19"/>
    <n v="21"/>
    <n v="8"/>
    <n v="13"/>
    <n v="124"/>
  </r>
  <r>
    <s v="E09000008"/>
    <x v="29"/>
    <x v="2"/>
    <x v="0"/>
    <x v="1"/>
    <m/>
    <n v="7"/>
    <n v="23"/>
    <n v="58"/>
    <n v="31"/>
    <n v="46"/>
    <n v="66"/>
  </r>
  <r>
    <s v="E09000008"/>
    <x v="29"/>
    <x v="3"/>
    <x v="0"/>
    <x v="1"/>
    <m/>
    <n v="8"/>
    <n v="2"/>
    <n v="58"/>
    <n v="4"/>
    <n v="77"/>
    <n v="52"/>
  </r>
  <r>
    <s v="E09000008"/>
    <x v="29"/>
    <x v="4"/>
    <x v="0"/>
    <x v="1"/>
    <m/>
    <n v="1"/>
    <n v="3"/>
    <n v="118"/>
    <n v="49"/>
    <n v="40"/>
    <n v="63"/>
  </r>
  <r>
    <s v="E09000008"/>
    <x v="29"/>
    <x v="5"/>
    <x v="0"/>
    <x v="1"/>
    <m/>
    <n v="1"/>
    <n v="4"/>
    <n v="77"/>
    <n v="13"/>
    <n v="14"/>
    <n v="12"/>
  </r>
  <r>
    <s v="E09000008"/>
    <x v="29"/>
    <x v="6"/>
    <x v="0"/>
    <x v="1"/>
    <m/>
    <n v="1"/>
    <n v="9"/>
    <n v="10"/>
    <n v="8"/>
    <n v="10"/>
    <n v="20"/>
  </r>
  <r>
    <s v="E09000008"/>
    <x v="29"/>
    <x v="7"/>
    <x v="0"/>
    <x v="1"/>
    <m/>
    <n v="8"/>
    <n v="4"/>
    <n v="103"/>
    <n v="89"/>
    <n v="198"/>
    <n v="102"/>
  </r>
  <r>
    <s v="E09000008"/>
    <x v="29"/>
    <x v="8"/>
    <x v="0"/>
    <x v="1"/>
    <m/>
    <n v="1"/>
    <n v="5"/>
    <n v="71"/>
    <n v="2"/>
    <n v="6"/>
    <n v="40"/>
  </r>
  <r>
    <s v="E09000008"/>
    <x v="29"/>
    <x v="9"/>
    <x v="0"/>
    <x v="1"/>
    <m/>
    <n v="1"/>
    <n v="4"/>
    <n v="46"/>
    <n v="8"/>
    <n v="12"/>
    <n v="18"/>
  </r>
  <r>
    <s v="E09000008"/>
    <x v="29"/>
    <x v="10"/>
    <x v="0"/>
    <x v="1"/>
    <m/>
    <n v="1"/>
    <n v="0"/>
    <n v="88"/>
    <n v="43"/>
    <n v="19"/>
    <n v="42"/>
  </r>
  <r>
    <s v="E09000008"/>
    <x v="29"/>
    <x v="11"/>
    <x v="0"/>
    <x v="1"/>
    <m/>
    <n v="2"/>
    <n v="1"/>
    <n v="11"/>
    <n v="12"/>
    <n v="8"/>
    <n v="1"/>
  </r>
  <r>
    <s v="E09000008"/>
    <x v="29"/>
    <x v="12"/>
    <x v="0"/>
    <x v="1"/>
    <m/>
    <n v="0"/>
    <n v="0"/>
    <n v="0"/>
    <n v="0"/>
    <n v="2"/>
    <n v="0"/>
  </r>
  <r>
    <s v="E09000008"/>
    <x v="29"/>
    <x v="13"/>
    <x v="0"/>
    <x v="1"/>
    <m/>
    <n v="1"/>
    <n v="3"/>
    <n v="12"/>
    <n v="2"/>
    <n v="2"/>
    <n v="24"/>
  </r>
  <r>
    <s v="E09000008"/>
    <x v="29"/>
    <x v="14"/>
    <x v="0"/>
    <x v="1"/>
    <m/>
    <n v="2"/>
    <n v="2"/>
    <n v="4"/>
    <n v="1"/>
    <n v="2"/>
    <n v="8"/>
  </r>
  <r>
    <s v="E09000008"/>
    <x v="29"/>
    <x v="15"/>
    <x v="0"/>
    <x v="1"/>
    <m/>
    <n v="5"/>
    <n v="14"/>
    <n v="39"/>
    <n v="10"/>
    <n v="39"/>
    <n v="27"/>
  </r>
  <r>
    <s v="E09000008"/>
    <x v="29"/>
    <x v="16"/>
    <x v="0"/>
    <x v="1"/>
    <m/>
    <n v="0"/>
    <n v="5"/>
    <n v="6"/>
    <n v="0"/>
    <n v="11"/>
    <n v="19"/>
  </r>
  <r>
    <s v="E09000008"/>
    <x v="29"/>
    <x v="17"/>
    <x v="0"/>
    <x v="1"/>
    <m/>
    <n v="1"/>
    <n v="3"/>
    <n v="12"/>
    <n v="0"/>
    <n v="1"/>
    <n v="11"/>
  </r>
  <r>
    <s v="E09000008"/>
    <x v="29"/>
    <x v="18"/>
    <x v="0"/>
    <x v="1"/>
    <m/>
    <n v="1"/>
    <n v="2"/>
    <n v="53"/>
    <n v="10"/>
    <n v="23"/>
    <n v="1"/>
  </r>
  <r>
    <s v="E09000008"/>
    <x v="29"/>
    <x v="19"/>
    <x v="0"/>
    <x v="1"/>
    <m/>
    <n v="1"/>
    <n v="16"/>
    <n v="1"/>
    <n v="1"/>
    <n v="1"/>
    <n v="4"/>
  </r>
  <r>
    <s v="E09000008"/>
    <x v="29"/>
    <x v="20"/>
    <x v="0"/>
    <x v="1"/>
    <m/>
    <n v="0"/>
    <n v="0"/>
    <n v="6"/>
    <n v="2"/>
    <n v="0"/>
    <n v="0"/>
  </r>
  <r>
    <s v="E09000008"/>
    <x v="29"/>
    <x v="21"/>
    <x v="0"/>
    <x v="1"/>
    <m/>
    <n v="0"/>
    <n v="1"/>
    <n v="5"/>
    <n v="0"/>
    <n v="0"/>
    <n v="2"/>
  </r>
  <r>
    <s v="E09000008"/>
    <x v="29"/>
    <x v="22"/>
    <x v="0"/>
    <x v="1"/>
    <m/>
    <n v="0"/>
    <n v="2"/>
    <n v="0"/>
    <n v="1"/>
    <n v="0"/>
    <n v="1"/>
  </r>
  <r>
    <s v="E09000008"/>
    <x v="29"/>
    <x v="23"/>
    <x v="0"/>
    <x v="1"/>
    <m/>
    <n v="0"/>
    <n v="1"/>
    <n v="7"/>
    <n v="11"/>
    <n v="3"/>
    <n v="3"/>
  </r>
  <r>
    <s v="E09000008"/>
    <x v="29"/>
    <x v="24"/>
    <x v="0"/>
    <x v="1"/>
    <m/>
    <n v="1"/>
    <n v="7"/>
    <n v="10"/>
    <n v="1"/>
    <n v="9"/>
    <n v="17"/>
  </r>
  <r>
    <s v="E09000008"/>
    <x v="29"/>
    <x v="25"/>
    <x v="0"/>
    <x v="1"/>
    <m/>
    <n v="2"/>
    <n v="8"/>
    <n v="23"/>
    <n v="2"/>
    <n v="14"/>
    <n v="17"/>
  </r>
  <r>
    <s v="E09000008"/>
    <x v="29"/>
    <x v="43"/>
    <x v="0"/>
    <x v="1"/>
    <m/>
    <n v="0"/>
    <n v="1"/>
    <n v="5"/>
    <n v="3"/>
    <n v="2"/>
    <n v="7"/>
  </r>
  <r>
    <s v="E09000008"/>
    <x v="29"/>
    <x v="26"/>
    <x v="0"/>
    <x v="1"/>
    <m/>
    <n v="0"/>
    <n v="4"/>
    <n v="0"/>
    <n v="0"/>
    <n v="0"/>
    <n v="4"/>
  </r>
  <r>
    <s v="E09000008"/>
    <x v="29"/>
    <x v="27"/>
    <x v="0"/>
    <x v="1"/>
    <m/>
    <n v="3"/>
    <n v="0"/>
    <n v="28"/>
    <n v="21"/>
    <n v="17"/>
    <n v="19"/>
  </r>
  <r>
    <s v="E09000008"/>
    <x v="29"/>
    <x v="28"/>
    <x v="0"/>
    <x v="1"/>
    <m/>
    <n v="7"/>
    <n v="2"/>
    <n v="5"/>
    <n v="2"/>
    <n v="4"/>
    <n v="38"/>
  </r>
  <r>
    <s v="E09000008"/>
    <x v="29"/>
    <x v="29"/>
    <x v="0"/>
    <x v="1"/>
    <m/>
    <n v="1"/>
    <n v="0"/>
    <n v="2"/>
    <n v="0"/>
    <n v="1"/>
    <n v="2"/>
  </r>
  <r>
    <s v="E09000008"/>
    <x v="29"/>
    <x v="30"/>
    <x v="0"/>
    <x v="1"/>
    <m/>
    <n v="0"/>
    <n v="0"/>
    <n v="3"/>
    <n v="0"/>
    <n v="1"/>
    <n v="1"/>
  </r>
  <r>
    <s v="E09000008"/>
    <x v="29"/>
    <x v="31"/>
    <x v="0"/>
    <x v="1"/>
    <m/>
    <n v="0"/>
    <n v="0"/>
    <n v="2"/>
    <n v="0"/>
    <n v="0"/>
    <n v="4"/>
  </r>
  <r>
    <s v="E09000008"/>
    <x v="29"/>
    <x v="34"/>
    <x v="0"/>
    <x v="1"/>
    <m/>
    <n v="0"/>
    <n v="1"/>
    <n v="1"/>
    <n v="0"/>
    <n v="0"/>
    <n v="1"/>
  </r>
  <r>
    <s v="E09000008"/>
    <x v="29"/>
    <x v="35"/>
    <x v="0"/>
    <x v="1"/>
    <m/>
    <n v="0"/>
    <n v="0"/>
    <n v="3"/>
    <n v="0"/>
    <n v="2"/>
    <n v="3"/>
  </r>
  <r>
    <s v="E09000008"/>
    <x v="29"/>
    <x v="36"/>
    <x v="0"/>
    <x v="1"/>
    <m/>
    <n v="139"/>
    <n v="341"/>
    <n v="2063"/>
    <n v="1280"/>
    <n v="2020"/>
    <n v="1342"/>
  </r>
  <r>
    <s v="E09000008"/>
    <x v="29"/>
    <x v="37"/>
    <x v="0"/>
    <x v="1"/>
    <m/>
    <n v="68"/>
    <n v="30"/>
    <n v="489"/>
    <n v="131"/>
    <n v="750"/>
    <n v="435"/>
  </r>
  <r>
    <s v="E09000008"/>
    <x v="29"/>
    <x v="38"/>
    <x v="0"/>
    <x v="1"/>
    <m/>
    <n v="41"/>
    <n v="46"/>
    <n v="882"/>
    <n v="406"/>
    <n v="334"/>
    <n v="725"/>
  </r>
  <r>
    <s v="E09000008"/>
    <x v="29"/>
    <x v="39"/>
    <x v="0"/>
    <x v="1"/>
    <m/>
    <n v="64"/>
    <n v="18"/>
    <n v="380"/>
    <n v="238"/>
    <n v="1116"/>
    <n v="342"/>
  </r>
  <r>
    <s v="E09000008"/>
    <x v="29"/>
    <x v="40"/>
    <x v="0"/>
    <x v="1"/>
    <m/>
    <n v="6"/>
    <n v="11"/>
    <n v="68"/>
    <n v="31"/>
    <n v="55"/>
    <n v="48"/>
  </r>
  <r>
    <s v="E09000008"/>
    <x v="29"/>
    <x v="41"/>
    <x v="0"/>
    <x v="1"/>
    <m/>
    <n v="5"/>
    <n v="2"/>
    <n v="14"/>
    <n v="5"/>
    <n v="9"/>
    <n v="16"/>
  </r>
  <r>
    <s v="E09000008"/>
    <x v="29"/>
    <x v="42"/>
    <x v="0"/>
    <x v="1"/>
    <m/>
    <n v="61"/>
    <n v="56"/>
    <n v="472"/>
    <n v="193"/>
    <n v="775"/>
    <n v="330"/>
  </r>
  <r>
    <s v="E09000009"/>
    <x v="30"/>
    <x v="0"/>
    <x v="0"/>
    <x v="1"/>
    <m/>
    <n v="5"/>
    <n v="1"/>
    <n v="34"/>
    <n v="18"/>
    <n v="39"/>
    <n v="38"/>
  </r>
  <r>
    <s v="E09000009"/>
    <x v="30"/>
    <x v="1"/>
    <x v="0"/>
    <x v="1"/>
    <m/>
    <n v="3"/>
    <n v="69"/>
    <n v="29"/>
    <n v="10"/>
    <n v="9"/>
    <n v="131"/>
  </r>
  <r>
    <s v="E09000009"/>
    <x v="30"/>
    <x v="2"/>
    <x v="0"/>
    <x v="1"/>
    <m/>
    <n v="15"/>
    <n v="39"/>
    <n v="136"/>
    <n v="55"/>
    <n v="97"/>
    <n v="280"/>
  </r>
  <r>
    <s v="E09000009"/>
    <x v="30"/>
    <x v="3"/>
    <x v="0"/>
    <x v="1"/>
    <m/>
    <n v="9"/>
    <n v="4"/>
    <n v="341"/>
    <n v="22"/>
    <n v="511"/>
    <n v="324"/>
  </r>
  <r>
    <s v="E09000009"/>
    <x v="30"/>
    <x v="4"/>
    <x v="0"/>
    <x v="1"/>
    <m/>
    <n v="3"/>
    <n v="2"/>
    <n v="166"/>
    <n v="65"/>
    <n v="30"/>
    <n v="70"/>
  </r>
  <r>
    <s v="E09000009"/>
    <x v="30"/>
    <x v="5"/>
    <x v="0"/>
    <x v="1"/>
    <m/>
    <n v="0"/>
    <n v="2"/>
    <n v="3"/>
    <n v="1"/>
    <n v="3"/>
    <n v="10"/>
  </r>
  <r>
    <s v="E09000009"/>
    <x v="30"/>
    <x v="6"/>
    <x v="0"/>
    <x v="1"/>
    <m/>
    <n v="5"/>
    <n v="13"/>
    <n v="25"/>
    <n v="2"/>
    <n v="9"/>
    <n v="70"/>
  </r>
  <r>
    <s v="E09000009"/>
    <x v="30"/>
    <x v="7"/>
    <x v="0"/>
    <x v="1"/>
    <m/>
    <n v="1"/>
    <n v="2"/>
    <n v="13"/>
    <n v="9"/>
    <n v="30"/>
    <n v="17"/>
  </r>
  <r>
    <s v="E09000009"/>
    <x v="30"/>
    <x v="8"/>
    <x v="0"/>
    <x v="1"/>
    <m/>
    <n v="2"/>
    <n v="8"/>
    <n v="419"/>
    <n v="38"/>
    <n v="72"/>
    <n v="107"/>
  </r>
  <r>
    <s v="E09000009"/>
    <x v="30"/>
    <x v="9"/>
    <x v="0"/>
    <x v="1"/>
    <m/>
    <n v="3"/>
    <n v="2"/>
    <n v="40"/>
    <n v="14"/>
    <n v="17"/>
    <n v="51"/>
  </r>
  <r>
    <s v="E09000009"/>
    <x v="30"/>
    <x v="10"/>
    <x v="0"/>
    <x v="1"/>
    <m/>
    <n v="0"/>
    <n v="14"/>
    <n v="127"/>
    <n v="64"/>
    <n v="20"/>
    <n v="69"/>
  </r>
  <r>
    <s v="E09000009"/>
    <x v="30"/>
    <x v="11"/>
    <x v="0"/>
    <x v="1"/>
    <m/>
    <n v="4"/>
    <n v="3"/>
    <n v="42"/>
    <n v="15"/>
    <n v="48"/>
    <n v="26"/>
  </r>
  <r>
    <s v="E09000009"/>
    <x v="30"/>
    <x v="12"/>
    <x v="0"/>
    <x v="1"/>
    <m/>
    <n v="0"/>
    <n v="0"/>
    <n v="9"/>
    <n v="3"/>
    <n v="2"/>
    <n v="5"/>
  </r>
  <r>
    <s v="E09000009"/>
    <x v="30"/>
    <x v="13"/>
    <x v="0"/>
    <x v="1"/>
    <m/>
    <n v="2"/>
    <n v="5"/>
    <n v="5"/>
    <n v="3"/>
    <n v="4"/>
    <n v="31"/>
  </r>
  <r>
    <s v="E09000009"/>
    <x v="30"/>
    <x v="14"/>
    <x v="0"/>
    <x v="1"/>
    <m/>
    <n v="2"/>
    <n v="12"/>
    <n v="19"/>
    <n v="6"/>
    <n v="9"/>
    <n v="28"/>
  </r>
  <r>
    <s v="E09000009"/>
    <x v="30"/>
    <x v="15"/>
    <x v="0"/>
    <x v="1"/>
    <m/>
    <n v="3"/>
    <n v="2"/>
    <n v="16"/>
    <n v="4"/>
    <n v="14"/>
    <n v="28"/>
  </r>
  <r>
    <s v="E09000009"/>
    <x v="30"/>
    <x v="16"/>
    <x v="0"/>
    <x v="1"/>
    <m/>
    <n v="3"/>
    <n v="12"/>
    <n v="9"/>
    <n v="0"/>
    <n v="2"/>
    <n v="38"/>
  </r>
  <r>
    <s v="E09000009"/>
    <x v="30"/>
    <x v="17"/>
    <x v="0"/>
    <x v="1"/>
    <m/>
    <n v="2"/>
    <n v="5"/>
    <n v="23"/>
    <n v="11"/>
    <n v="9"/>
    <n v="29"/>
  </r>
  <r>
    <s v="E09000009"/>
    <x v="30"/>
    <x v="18"/>
    <x v="0"/>
    <x v="1"/>
    <m/>
    <n v="0"/>
    <n v="1"/>
    <n v="31"/>
    <n v="7"/>
    <n v="28"/>
    <n v="7"/>
  </r>
  <r>
    <s v="E09000009"/>
    <x v="30"/>
    <x v="19"/>
    <x v="0"/>
    <x v="1"/>
    <m/>
    <n v="1"/>
    <n v="3"/>
    <n v="33"/>
    <n v="34"/>
    <n v="13"/>
    <n v="81"/>
  </r>
  <r>
    <s v="E09000009"/>
    <x v="30"/>
    <x v="20"/>
    <x v="0"/>
    <x v="1"/>
    <m/>
    <n v="38"/>
    <n v="2"/>
    <n v="92"/>
    <n v="43"/>
    <n v="8"/>
    <n v="85"/>
  </r>
  <r>
    <s v="E09000009"/>
    <x v="30"/>
    <x v="21"/>
    <x v="0"/>
    <x v="1"/>
    <m/>
    <n v="0"/>
    <n v="5"/>
    <n v="5"/>
    <n v="0"/>
    <n v="1"/>
    <n v="23"/>
  </r>
  <r>
    <s v="E09000009"/>
    <x v="30"/>
    <x v="22"/>
    <x v="0"/>
    <x v="1"/>
    <m/>
    <n v="2"/>
    <n v="3"/>
    <n v="8"/>
    <n v="1"/>
    <n v="1"/>
    <n v="13"/>
  </r>
  <r>
    <s v="E09000009"/>
    <x v="30"/>
    <x v="23"/>
    <x v="0"/>
    <x v="1"/>
    <m/>
    <n v="0"/>
    <n v="0"/>
    <n v="3"/>
    <n v="1"/>
    <n v="1"/>
    <n v="6"/>
  </r>
  <r>
    <s v="E09000009"/>
    <x v="30"/>
    <x v="24"/>
    <x v="0"/>
    <x v="1"/>
    <m/>
    <n v="4"/>
    <n v="12"/>
    <n v="4"/>
    <n v="3"/>
    <n v="9"/>
    <n v="35"/>
  </r>
  <r>
    <s v="E09000009"/>
    <x v="30"/>
    <x v="25"/>
    <x v="0"/>
    <x v="1"/>
    <m/>
    <n v="1"/>
    <n v="4"/>
    <n v="21"/>
    <n v="3"/>
    <n v="6"/>
    <n v="22"/>
  </r>
  <r>
    <s v="E09000009"/>
    <x v="30"/>
    <x v="26"/>
    <x v="0"/>
    <x v="1"/>
    <m/>
    <n v="0"/>
    <n v="7"/>
    <n v="4"/>
    <n v="1"/>
    <n v="5"/>
    <n v="22"/>
  </r>
  <r>
    <s v="E09000009"/>
    <x v="30"/>
    <x v="27"/>
    <x v="0"/>
    <x v="1"/>
    <m/>
    <n v="0"/>
    <n v="1"/>
    <n v="3"/>
    <n v="3"/>
    <n v="3"/>
    <n v="7"/>
  </r>
  <r>
    <s v="E09000009"/>
    <x v="30"/>
    <x v="28"/>
    <x v="0"/>
    <x v="1"/>
    <m/>
    <n v="1"/>
    <n v="0"/>
    <n v="5"/>
    <n v="0"/>
    <n v="0"/>
    <n v="7"/>
  </r>
  <r>
    <s v="E09000009"/>
    <x v="30"/>
    <x v="29"/>
    <x v="0"/>
    <x v="1"/>
    <m/>
    <n v="0"/>
    <n v="1"/>
    <n v="1"/>
    <n v="2"/>
    <n v="5"/>
    <n v="4"/>
  </r>
  <r>
    <s v="E09000009"/>
    <x v="30"/>
    <x v="30"/>
    <x v="0"/>
    <x v="1"/>
    <m/>
    <n v="0"/>
    <n v="1"/>
    <n v="5"/>
    <n v="0"/>
    <n v="3"/>
    <n v="4"/>
  </r>
  <r>
    <s v="E09000009"/>
    <x v="30"/>
    <x v="31"/>
    <x v="0"/>
    <x v="1"/>
    <m/>
    <n v="0"/>
    <n v="0"/>
    <n v="0"/>
    <n v="1"/>
    <n v="0"/>
    <n v="0"/>
  </r>
  <r>
    <s v="E09000009"/>
    <x v="30"/>
    <x v="32"/>
    <x v="0"/>
    <x v="1"/>
    <m/>
    <n v="0"/>
    <n v="0"/>
    <n v="2"/>
    <n v="0"/>
    <n v="0"/>
    <n v="0"/>
  </r>
  <r>
    <s v="E09000009"/>
    <x v="30"/>
    <x v="33"/>
    <x v="0"/>
    <x v="1"/>
    <m/>
    <n v="1"/>
    <n v="1"/>
    <n v="17"/>
    <n v="7"/>
    <n v="4"/>
    <n v="8"/>
  </r>
  <r>
    <s v="E09000009"/>
    <x v="30"/>
    <x v="34"/>
    <x v="0"/>
    <x v="1"/>
    <m/>
    <n v="0"/>
    <n v="0"/>
    <n v="2"/>
    <n v="0"/>
    <n v="0"/>
    <n v="6"/>
  </r>
  <r>
    <s v="E09000009"/>
    <x v="30"/>
    <x v="35"/>
    <x v="0"/>
    <x v="1"/>
    <m/>
    <n v="1"/>
    <n v="0"/>
    <n v="1"/>
    <n v="0"/>
    <n v="2"/>
    <n v="10"/>
  </r>
  <r>
    <s v="E09000009"/>
    <x v="30"/>
    <x v="36"/>
    <x v="0"/>
    <x v="1"/>
    <m/>
    <n v="126"/>
    <n v="358"/>
    <n v="1375"/>
    <n v="760"/>
    <n v="976"/>
    <n v="1784"/>
  </r>
  <r>
    <s v="E09000009"/>
    <x v="30"/>
    <x v="37"/>
    <x v="0"/>
    <x v="1"/>
    <m/>
    <n v="51"/>
    <n v="19"/>
    <n v="249"/>
    <n v="74"/>
    <n v="320"/>
    <n v="226"/>
  </r>
  <r>
    <s v="E09000009"/>
    <x v="30"/>
    <x v="38"/>
    <x v="0"/>
    <x v="1"/>
    <m/>
    <n v="61"/>
    <n v="71"/>
    <n v="1390"/>
    <n v="574"/>
    <n v="479"/>
    <n v="1490"/>
  </r>
  <r>
    <s v="E09000009"/>
    <x v="30"/>
    <x v="39"/>
    <x v="0"/>
    <x v="1"/>
    <m/>
    <n v="26"/>
    <n v="5"/>
    <n v="77"/>
    <n v="78"/>
    <n v="338"/>
    <n v="174"/>
  </r>
  <r>
    <s v="E09000009"/>
    <x v="30"/>
    <x v="40"/>
    <x v="0"/>
    <x v="1"/>
    <m/>
    <n v="1"/>
    <n v="8"/>
    <n v="21"/>
    <n v="14"/>
    <n v="15"/>
    <n v="58"/>
  </r>
  <r>
    <s v="E09000009"/>
    <x v="30"/>
    <x v="41"/>
    <x v="0"/>
    <x v="1"/>
    <m/>
    <n v="3"/>
    <n v="7"/>
    <n v="9"/>
    <n v="3"/>
    <n v="7"/>
    <n v="13"/>
  </r>
  <r>
    <s v="E09000009"/>
    <x v="30"/>
    <x v="42"/>
    <x v="0"/>
    <x v="1"/>
    <m/>
    <n v="56"/>
    <n v="57"/>
    <n v="825"/>
    <n v="253"/>
    <n v="638"/>
    <n v="451"/>
  </r>
  <r>
    <s v="E09000010"/>
    <x v="31"/>
    <x v="0"/>
    <x v="0"/>
    <x v="1"/>
    <m/>
    <n v="0"/>
    <n v="3"/>
    <n v="125"/>
    <n v="35"/>
    <n v="107"/>
    <n v="83"/>
  </r>
  <r>
    <s v="E09000010"/>
    <x v="31"/>
    <x v="1"/>
    <x v="0"/>
    <x v="1"/>
    <m/>
    <n v="4"/>
    <n v="22"/>
    <n v="55"/>
    <n v="6"/>
    <n v="10"/>
    <n v="239"/>
  </r>
  <r>
    <s v="E09000010"/>
    <x v="31"/>
    <x v="2"/>
    <x v="0"/>
    <x v="1"/>
    <m/>
    <n v="10"/>
    <n v="9"/>
    <n v="57"/>
    <n v="19"/>
    <n v="68"/>
    <n v="84"/>
  </r>
  <r>
    <s v="E09000010"/>
    <x v="31"/>
    <x v="3"/>
    <x v="0"/>
    <x v="1"/>
    <m/>
    <n v="12"/>
    <n v="4"/>
    <n v="448"/>
    <n v="17"/>
    <n v="287"/>
    <n v="163"/>
  </r>
  <r>
    <s v="E09000010"/>
    <x v="31"/>
    <x v="4"/>
    <x v="0"/>
    <x v="1"/>
    <m/>
    <n v="0"/>
    <n v="1"/>
    <n v="42"/>
    <n v="29"/>
    <n v="17"/>
    <n v="11"/>
  </r>
  <r>
    <s v="E09000010"/>
    <x v="31"/>
    <x v="5"/>
    <x v="0"/>
    <x v="1"/>
    <m/>
    <n v="14"/>
    <n v="22"/>
    <n v="463"/>
    <n v="159"/>
    <n v="292"/>
    <n v="155"/>
  </r>
  <r>
    <s v="E09000010"/>
    <x v="31"/>
    <x v="6"/>
    <x v="0"/>
    <x v="1"/>
    <m/>
    <n v="2"/>
    <n v="4"/>
    <n v="18"/>
    <n v="18"/>
    <n v="11"/>
    <n v="21"/>
  </r>
  <r>
    <s v="E09000010"/>
    <x v="31"/>
    <x v="7"/>
    <x v="0"/>
    <x v="1"/>
    <m/>
    <n v="4"/>
    <n v="1"/>
    <n v="85"/>
    <n v="50"/>
    <n v="158"/>
    <n v="88"/>
  </r>
  <r>
    <s v="E09000010"/>
    <x v="31"/>
    <x v="8"/>
    <x v="0"/>
    <x v="1"/>
    <m/>
    <n v="2"/>
    <n v="2"/>
    <n v="31"/>
    <n v="1"/>
    <n v="9"/>
    <n v="12"/>
  </r>
  <r>
    <s v="E09000010"/>
    <x v="31"/>
    <x v="9"/>
    <x v="0"/>
    <x v="1"/>
    <m/>
    <n v="2"/>
    <n v="0"/>
    <n v="23"/>
    <n v="16"/>
    <n v="13"/>
    <n v="15"/>
  </r>
  <r>
    <s v="E09000010"/>
    <x v="31"/>
    <x v="10"/>
    <x v="0"/>
    <x v="1"/>
    <m/>
    <n v="0"/>
    <n v="1"/>
    <n v="22"/>
    <n v="12"/>
    <n v="6"/>
    <n v="26"/>
  </r>
  <r>
    <s v="E09000010"/>
    <x v="31"/>
    <x v="11"/>
    <x v="0"/>
    <x v="1"/>
    <m/>
    <n v="0"/>
    <n v="1"/>
    <n v="34"/>
    <n v="18"/>
    <n v="21"/>
    <n v="5"/>
  </r>
  <r>
    <s v="E09000010"/>
    <x v="31"/>
    <x v="12"/>
    <x v="0"/>
    <x v="1"/>
    <m/>
    <n v="0"/>
    <n v="0"/>
    <n v="6"/>
    <n v="2"/>
    <n v="1"/>
    <n v="4"/>
  </r>
  <r>
    <s v="E09000010"/>
    <x v="31"/>
    <x v="13"/>
    <x v="0"/>
    <x v="1"/>
    <m/>
    <n v="6"/>
    <n v="14"/>
    <n v="78"/>
    <n v="24"/>
    <n v="51"/>
    <n v="168"/>
  </r>
  <r>
    <s v="E09000010"/>
    <x v="31"/>
    <x v="14"/>
    <x v="0"/>
    <x v="1"/>
    <m/>
    <n v="0"/>
    <n v="2"/>
    <n v="0"/>
    <n v="4"/>
    <n v="8"/>
    <n v="0"/>
  </r>
  <r>
    <s v="E09000010"/>
    <x v="31"/>
    <x v="15"/>
    <x v="0"/>
    <x v="1"/>
    <m/>
    <n v="1"/>
    <n v="1"/>
    <n v="7"/>
    <n v="7"/>
    <n v="12"/>
    <n v="16"/>
  </r>
  <r>
    <s v="E09000010"/>
    <x v="31"/>
    <x v="16"/>
    <x v="0"/>
    <x v="1"/>
    <m/>
    <n v="2"/>
    <n v="1"/>
    <n v="3"/>
    <n v="1"/>
    <n v="9"/>
    <n v="9"/>
  </r>
  <r>
    <s v="E09000010"/>
    <x v="31"/>
    <x v="17"/>
    <x v="0"/>
    <x v="1"/>
    <m/>
    <n v="3"/>
    <n v="23"/>
    <n v="84"/>
    <n v="31"/>
    <n v="25"/>
    <n v="47"/>
  </r>
  <r>
    <s v="E09000010"/>
    <x v="31"/>
    <x v="18"/>
    <x v="0"/>
    <x v="1"/>
    <m/>
    <n v="0"/>
    <n v="10"/>
    <n v="216"/>
    <n v="70"/>
    <n v="120"/>
    <n v="83"/>
  </r>
  <r>
    <s v="E09000010"/>
    <x v="31"/>
    <x v="20"/>
    <x v="0"/>
    <x v="1"/>
    <m/>
    <n v="0"/>
    <n v="0"/>
    <n v="2"/>
    <n v="1"/>
    <n v="2"/>
    <n v="3"/>
  </r>
  <r>
    <s v="E09000010"/>
    <x v="31"/>
    <x v="21"/>
    <x v="0"/>
    <x v="1"/>
    <m/>
    <n v="0"/>
    <n v="0"/>
    <n v="1"/>
    <n v="0"/>
    <n v="1"/>
    <n v="3"/>
  </r>
  <r>
    <s v="E09000010"/>
    <x v="31"/>
    <x v="22"/>
    <x v="0"/>
    <x v="1"/>
    <m/>
    <n v="0"/>
    <n v="3"/>
    <n v="1"/>
    <n v="0"/>
    <n v="4"/>
    <n v="3"/>
  </r>
  <r>
    <s v="E09000010"/>
    <x v="31"/>
    <x v="23"/>
    <x v="0"/>
    <x v="1"/>
    <m/>
    <n v="2"/>
    <n v="4"/>
    <n v="109"/>
    <n v="117"/>
    <n v="78"/>
    <n v="46"/>
  </r>
  <r>
    <s v="E09000010"/>
    <x v="31"/>
    <x v="24"/>
    <x v="0"/>
    <x v="1"/>
    <m/>
    <n v="3"/>
    <n v="1"/>
    <n v="10"/>
    <n v="2"/>
    <n v="9"/>
    <n v="16"/>
  </r>
  <r>
    <s v="E09000010"/>
    <x v="31"/>
    <x v="25"/>
    <x v="0"/>
    <x v="1"/>
    <m/>
    <n v="6"/>
    <n v="16"/>
    <n v="69"/>
    <n v="18"/>
    <n v="28"/>
    <n v="70"/>
  </r>
  <r>
    <s v="E09000010"/>
    <x v="31"/>
    <x v="43"/>
    <x v="0"/>
    <x v="1"/>
    <m/>
    <n v="4"/>
    <n v="2"/>
    <n v="106"/>
    <n v="82"/>
    <n v="113"/>
    <n v="67"/>
  </r>
  <r>
    <s v="E09000010"/>
    <x v="31"/>
    <x v="26"/>
    <x v="0"/>
    <x v="1"/>
    <m/>
    <n v="0"/>
    <n v="2"/>
    <n v="3"/>
    <n v="1"/>
    <n v="0"/>
    <n v="4"/>
  </r>
  <r>
    <s v="E09000010"/>
    <x v="31"/>
    <x v="27"/>
    <x v="0"/>
    <x v="1"/>
    <m/>
    <n v="2"/>
    <n v="2"/>
    <n v="60"/>
    <n v="31"/>
    <n v="37"/>
    <n v="25"/>
  </r>
  <r>
    <s v="E09000010"/>
    <x v="31"/>
    <x v="28"/>
    <x v="0"/>
    <x v="1"/>
    <m/>
    <n v="0"/>
    <n v="2"/>
    <n v="7"/>
    <n v="10"/>
    <n v="11"/>
    <n v="18"/>
  </r>
  <r>
    <s v="E09000010"/>
    <x v="31"/>
    <x v="33"/>
    <x v="0"/>
    <x v="1"/>
    <m/>
    <n v="0"/>
    <n v="0"/>
    <n v="5"/>
    <n v="0"/>
    <n v="0"/>
    <n v="0"/>
  </r>
  <r>
    <s v="E09000010"/>
    <x v="31"/>
    <x v="35"/>
    <x v="0"/>
    <x v="1"/>
    <m/>
    <n v="0"/>
    <n v="0"/>
    <n v="1"/>
    <n v="2"/>
    <n v="0"/>
    <n v="1"/>
  </r>
  <r>
    <s v="E09000010"/>
    <x v="31"/>
    <x v="36"/>
    <x v="0"/>
    <x v="1"/>
    <m/>
    <n v="107"/>
    <n v="149"/>
    <n v="1740"/>
    <n v="1056"/>
    <n v="1697"/>
    <n v="1183"/>
  </r>
  <r>
    <s v="E09000010"/>
    <x v="31"/>
    <x v="37"/>
    <x v="0"/>
    <x v="1"/>
    <m/>
    <n v="43"/>
    <n v="12"/>
    <n v="429"/>
    <n v="91"/>
    <n v="756"/>
    <n v="390"/>
  </r>
  <r>
    <s v="E09000010"/>
    <x v="31"/>
    <x v="38"/>
    <x v="0"/>
    <x v="1"/>
    <m/>
    <n v="9"/>
    <n v="18"/>
    <n v="567"/>
    <n v="199"/>
    <n v="214"/>
    <n v="355"/>
  </r>
  <r>
    <s v="E09000010"/>
    <x v="31"/>
    <x v="39"/>
    <x v="0"/>
    <x v="1"/>
    <m/>
    <n v="37"/>
    <n v="4"/>
    <n v="165"/>
    <n v="107"/>
    <n v="494"/>
    <n v="162"/>
  </r>
  <r>
    <s v="E09000010"/>
    <x v="31"/>
    <x v="40"/>
    <x v="0"/>
    <x v="1"/>
    <m/>
    <n v="0"/>
    <n v="1"/>
    <n v="29"/>
    <n v="7"/>
    <n v="95"/>
    <n v="35"/>
  </r>
  <r>
    <s v="E09000010"/>
    <x v="31"/>
    <x v="41"/>
    <x v="0"/>
    <x v="1"/>
    <m/>
    <n v="0"/>
    <n v="1"/>
    <n v="8"/>
    <n v="6"/>
    <n v="10"/>
    <n v="12"/>
  </r>
  <r>
    <s v="E09000010"/>
    <x v="31"/>
    <x v="42"/>
    <x v="0"/>
    <x v="1"/>
    <m/>
    <n v="44"/>
    <n v="14"/>
    <n v="356"/>
    <n v="123"/>
    <n v="490"/>
    <n v="182"/>
  </r>
  <r>
    <s v="E09000011"/>
    <x v="32"/>
    <x v="0"/>
    <x v="0"/>
    <x v="1"/>
    <m/>
    <n v="25"/>
    <n v="6"/>
    <n v="292"/>
    <n v="76"/>
    <n v="390"/>
    <n v="240"/>
  </r>
  <r>
    <s v="E09000011"/>
    <x v="32"/>
    <x v="1"/>
    <x v="0"/>
    <x v="1"/>
    <m/>
    <n v="3"/>
    <n v="16"/>
    <n v="18"/>
    <n v="5"/>
    <n v="12"/>
    <n v="160"/>
  </r>
  <r>
    <s v="E09000011"/>
    <x v="32"/>
    <x v="2"/>
    <x v="0"/>
    <x v="1"/>
    <m/>
    <n v="5"/>
    <n v="10"/>
    <n v="27"/>
    <n v="12"/>
    <n v="19"/>
    <n v="52"/>
  </r>
  <r>
    <s v="E09000011"/>
    <x v="32"/>
    <x v="3"/>
    <x v="0"/>
    <x v="1"/>
    <m/>
    <n v="1"/>
    <n v="2"/>
    <n v="195"/>
    <n v="8"/>
    <n v="140"/>
    <n v="153"/>
  </r>
  <r>
    <s v="E09000011"/>
    <x v="32"/>
    <x v="4"/>
    <x v="0"/>
    <x v="1"/>
    <m/>
    <n v="1"/>
    <n v="1"/>
    <n v="36"/>
    <n v="16"/>
    <n v="5"/>
    <n v="27"/>
  </r>
  <r>
    <s v="E09000011"/>
    <x v="32"/>
    <x v="5"/>
    <x v="0"/>
    <x v="1"/>
    <m/>
    <n v="1"/>
    <n v="4"/>
    <n v="43"/>
    <n v="7"/>
    <n v="19"/>
    <n v="22"/>
  </r>
  <r>
    <s v="E09000011"/>
    <x v="32"/>
    <x v="6"/>
    <x v="0"/>
    <x v="1"/>
    <m/>
    <n v="4"/>
    <n v="11"/>
    <n v="11"/>
    <n v="1"/>
    <n v="5"/>
    <n v="47"/>
  </r>
  <r>
    <s v="E09000011"/>
    <x v="32"/>
    <x v="7"/>
    <x v="0"/>
    <x v="1"/>
    <m/>
    <n v="7"/>
    <n v="1"/>
    <n v="44"/>
    <n v="16"/>
    <n v="95"/>
    <n v="34"/>
  </r>
  <r>
    <s v="E09000011"/>
    <x v="32"/>
    <x v="8"/>
    <x v="0"/>
    <x v="1"/>
    <m/>
    <n v="1"/>
    <n v="0"/>
    <n v="28"/>
    <n v="2"/>
    <n v="5"/>
    <n v="36"/>
  </r>
  <r>
    <s v="E09000011"/>
    <x v="32"/>
    <x v="9"/>
    <x v="0"/>
    <x v="1"/>
    <m/>
    <n v="0"/>
    <n v="1"/>
    <n v="16"/>
    <n v="12"/>
    <n v="5"/>
    <n v="19"/>
  </r>
  <r>
    <s v="E09000011"/>
    <x v="32"/>
    <x v="10"/>
    <x v="0"/>
    <x v="1"/>
    <m/>
    <n v="0"/>
    <n v="1"/>
    <n v="22"/>
    <n v="11"/>
    <n v="4"/>
    <n v="7"/>
  </r>
  <r>
    <s v="E09000011"/>
    <x v="32"/>
    <x v="11"/>
    <x v="0"/>
    <x v="1"/>
    <m/>
    <n v="0"/>
    <n v="2"/>
    <n v="4"/>
    <n v="1"/>
    <n v="1"/>
    <n v="4"/>
  </r>
  <r>
    <s v="E09000011"/>
    <x v="32"/>
    <x v="12"/>
    <x v="0"/>
    <x v="1"/>
    <m/>
    <n v="1"/>
    <n v="0"/>
    <n v="2"/>
    <n v="2"/>
    <n v="1"/>
    <n v="4"/>
  </r>
  <r>
    <s v="E09000011"/>
    <x v="32"/>
    <x v="13"/>
    <x v="0"/>
    <x v="1"/>
    <m/>
    <n v="2"/>
    <n v="7"/>
    <n v="3"/>
    <n v="8"/>
    <n v="4"/>
    <n v="37"/>
  </r>
  <r>
    <s v="E09000011"/>
    <x v="32"/>
    <x v="14"/>
    <x v="0"/>
    <x v="1"/>
    <m/>
    <n v="2"/>
    <n v="4"/>
    <n v="2"/>
    <n v="1"/>
    <n v="8"/>
    <n v="18"/>
  </r>
  <r>
    <s v="E09000011"/>
    <x v="32"/>
    <x v="15"/>
    <x v="0"/>
    <x v="1"/>
    <m/>
    <n v="2"/>
    <n v="4"/>
    <n v="8"/>
    <n v="16"/>
    <n v="9"/>
    <n v="18"/>
  </r>
  <r>
    <s v="E09000011"/>
    <x v="32"/>
    <x v="16"/>
    <x v="0"/>
    <x v="1"/>
    <m/>
    <n v="1"/>
    <n v="6"/>
    <n v="7"/>
    <n v="3"/>
    <n v="6"/>
    <n v="25"/>
  </r>
  <r>
    <s v="E09000011"/>
    <x v="32"/>
    <x v="17"/>
    <x v="0"/>
    <x v="1"/>
    <m/>
    <n v="0"/>
    <n v="4"/>
    <n v="8"/>
    <n v="2"/>
    <n v="5"/>
    <n v="8"/>
  </r>
  <r>
    <s v="E09000011"/>
    <x v="32"/>
    <x v="18"/>
    <x v="0"/>
    <x v="1"/>
    <m/>
    <n v="1"/>
    <n v="0"/>
    <n v="23"/>
    <n v="7"/>
    <n v="3"/>
    <n v="5"/>
  </r>
  <r>
    <s v="E09000011"/>
    <x v="32"/>
    <x v="19"/>
    <x v="0"/>
    <x v="1"/>
    <m/>
    <n v="0"/>
    <n v="5"/>
    <n v="67"/>
    <n v="55"/>
    <n v="13"/>
    <n v="185"/>
  </r>
  <r>
    <s v="E09000011"/>
    <x v="32"/>
    <x v="20"/>
    <x v="0"/>
    <x v="1"/>
    <m/>
    <n v="0"/>
    <n v="0"/>
    <n v="3"/>
    <n v="9"/>
    <n v="1"/>
    <n v="10"/>
  </r>
  <r>
    <s v="E09000011"/>
    <x v="32"/>
    <x v="21"/>
    <x v="0"/>
    <x v="1"/>
    <m/>
    <n v="1"/>
    <n v="1"/>
    <n v="1"/>
    <n v="1"/>
    <n v="0"/>
    <n v="5"/>
  </r>
  <r>
    <s v="E09000011"/>
    <x v="32"/>
    <x v="22"/>
    <x v="0"/>
    <x v="1"/>
    <m/>
    <n v="1"/>
    <n v="10"/>
    <n v="1"/>
    <n v="0"/>
    <n v="3"/>
    <n v="12"/>
  </r>
  <r>
    <s v="E09000011"/>
    <x v="32"/>
    <x v="23"/>
    <x v="0"/>
    <x v="1"/>
    <m/>
    <n v="2"/>
    <n v="1"/>
    <n v="1"/>
    <n v="2"/>
    <n v="0"/>
    <n v="4"/>
  </r>
  <r>
    <s v="E09000011"/>
    <x v="32"/>
    <x v="24"/>
    <x v="0"/>
    <x v="1"/>
    <m/>
    <n v="10"/>
    <n v="14"/>
    <n v="11"/>
    <n v="7"/>
    <n v="17"/>
    <n v="46"/>
  </r>
  <r>
    <s v="E09000011"/>
    <x v="32"/>
    <x v="25"/>
    <x v="0"/>
    <x v="1"/>
    <m/>
    <n v="2"/>
    <n v="8"/>
    <n v="38"/>
    <n v="5"/>
    <n v="6"/>
    <n v="15"/>
  </r>
  <r>
    <s v="E09000011"/>
    <x v="32"/>
    <x v="43"/>
    <x v="0"/>
    <x v="1"/>
    <m/>
    <n v="2"/>
    <n v="1"/>
    <n v="14"/>
    <n v="17"/>
    <n v="11"/>
    <n v="12"/>
  </r>
  <r>
    <s v="E09000011"/>
    <x v="32"/>
    <x v="26"/>
    <x v="0"/>
    <x v="1"/>
    <m/>
    <n v="2"/>
    <n v="4"/>
    <n v="4"/>
    <n v="1"/>
    <n v="1"/>
    <n v="21"/>
  </r>
  <r>
    <s v="E09000011"/>
    <x v="32"/>
    <x v="27"/>
    <x v="0"/>
    <x v="1"/>
    <m/>
    <n v="0"/>
    <n v="1"/>
    <n v="3"/>
    <n v="1"/>
    <n v="3"/>
    <n v="3"/>
  </r>
  <r>
    <s v="E09000011"/>
    <x v="32"/>
    <x v="28"/>
    <x v="0"/>
    <x v="1"/>
    <m/>
    <n v="7"/>
    <n v="5"/>
    <n v="33"/>
    <n v="9"/>
    <n v="57"/>
    <n v="59"/>
  </r>
  <r>
    <s v="E09000011"/>
    <x v="32"/>
    <x v="29"/>
    <x v="0"/>
    <x v="1"/>
    <m/>
    <n v="0"/>
    <n v="1"/>
    <n v="3"/>
    <n v="2"/>
    <n v="2"/>
    <n v="4"/>
  </r>
  <r>
    <s v="E09000011"/>
    <x v="32"/>
    <x v="33"/>
    <x v="0"/>
    <x v="1"/>
    <m/>
    <n v="0"/>
    <n v="1"/>
    <n v="1"/>
    <n v="1"/>
    <n v="1"/>
    <n v="0"/>
  </r>
  <r>
    <s v="E09000011"/>
    <x v="32"/>
    <x v="34"/>
    <x v="0"/>
    <x v="1"/>
    <m/>
    <n v="0"/>
    <n v="0"/>
    <n v="1"/>
    <n v="0"/>
    <n v="0"/>
    <n v="3"/>
  </r>
  <r>
    <s v="E09000011"/>
    <x v="32"/>
    <x v="35"/>
    <x v="0"/>
    <x v="1"/>
    <m/>
    <n v="1"/>
    <n v="1"/>
    <n v="6"/>
    <n v="0"/>
    <n v="2"/>
    <n v="3"/>
  </r>
  <r>
    <s v="E09000011"/>
    <x v="32"/>
    <x v="36"/>
    <x v="0"/>
    <x v="1"/>
    <m/>
    <n v="229"/>
    <n v="480"/>
    <n v="1569"/>
    <n v="863"/>
    <n v="1841"/>
    <n v="1754"/>
  </r>
  <r>
    <s v="E09000011"/>
    <x v="32"/>
    <x v="37"/>
    <x v="0"/>
    <x v="1"/>
    <m/>
    <n v="55"/>
    <n v="19"/>
    <n v="393"/>
    <n v="72"/>
    <n v="580"/>
    <n v="430"/>
  </r>
  <r>
    <s v="E09000011"/>
    <x v="32"/>
    <x v="38"/>
    <x v="0"/>
    <x v="1"/>
    <m/>
    <n v="50"/>
    <n v="44"/>
    <n v="286"/>
    <n v="107"/>
    <n v="125"/>
    <n v="356"/>
  </r>
  <r>
    <s v="E09000011"/>
    <x v="32"/>
    <x v="39"/>
    <x v="0"/>
    <x v="1"/>
    <m/>
    <n v="32"/>
    <n v="4"/>
    <n v="96"/>
    <n v="38"/>
    <n v="227"/>
    <n v="83"/>
  </r>
  <r>
    <s v="E09000011"/>
    <x v="32"/>
    <x v="40"/>
    <x v="0"/>
    <x v="1"/>
    <m/>
    <n v="1"/>
    <n v="8"/>
    <n v="35"/>
    <n v="9"/>
    <n v="22"/>
    <n v="72"/>
  </r>
  <r>
    <s v="E09000011"/>
    <x v="32"/>
    <x v="41"/>
    <x v="0"/>
    <x v="1"/>
    <m/>
    <n v="2"/>
    <n v="1"/>
    <n v="21"/>
    <n v="0"/>
    <n v="10"/>
    <n v="9"/>
  </r>
  <r>
    <s v="E09000011"/>
    <x v="32"/>
    <x v="42"/>
    <x v="0"/>
    <x v="1"/>
    <m/>
    <n v="48"/>
    <n v="46"/>
    <n v="220"/>
    <n v="58"/>
    <n v="370"/>
    <n v="230"/>
  </r>
  <r>
    <s v="E09000015"/>
    <x v="33"/>
    <x v="0"/>
    <x v="0"/>
    <x v="1"/>
    <m/>
    <n v="5"/>
    <n v="1"/>
    <n v="23"/>
    <n v="17"/>
    <n v="35"/>
    <n v="36"/>
  </r>
  <r>
    <s v="E09000015"/>
    <x v="33"/>
    <x v="1"/>
    <x v="0"/>
    <x v="1"/>
    <m/>
    <n v="10"/>
    <n v="51"/>
    <n v="153"/>
    <n v="30"/>
    <n v="35"/>
    <n v="758"/>
  </r>
  <r>
    <s v="E09000015"/>
    <x v="33"/>
    <x v="2"/>
    <x v="0"/>
    <x v="1"/>
    <m/>
    <n v="5"/>
    <n v="14"/>
    <n v="35"/>
    <n v="15"/>
    <n v="26"/>
    <n v="51"/>
  </r>
  <r>
    <s v="E09000015"/>
    <x v="33"/>
    <x v="3"/>
    <x v="0"/>
    <x v="1"/>
    <m/>
    <n v="6"/>
    <n v="2"/>
    <n v="99"/>
    <n v="7"/>
    <n v="181"/>
    <n v="124"/>
  </r>
  <r>
    <s v="E09000015"/>
    <x v="33"/>
    <x v="4"/>
    <x v="0"/>
    <x v="1"/>
    <m/>
    <n v="0"/>
    <n v="6"/>
    <n v="339"/>
    <n v="109"/>
    <n v="84"/>
    <n v="113"/>
  </r>
  <r>
    <s v="E09000015"/>
    <x v="33"/>
    <x v="5"/>
    <x v="0"/>
    <x v="1"/>
    <m/>
    <n v="0"/>
    <n v="0"/>
    <n v="9"/>
    <n v="5"/>
    <n v="4"/>
    <n v="4"/>
  </r>
  <r>
    <s v="E09000015"/>
    <x v="33"/>
    <x v="6"/>
    <x v="0"/>
    <x v="1"/>
    <m/>
    <n v="1"/>
    <n v="4"/>
    <n v="4"/>
    <n v="0"/>
    <n v="1"/>
    <n v="14"/>
  </r>
  <r>
    <s v="E09000015"/>
    <x v="33"/>
    <x v="7"/>
    <x v="0"/>
    <x v="1"/>
    <m/>
    <n v="1"/>
    <n v="0"/>
    <n v="15"/>
    <n v="1"/>
    <n v="22"/>
    <n v="15"/>
  </r>
  <r>
    <s v="E09000015"/>
    <x v="33"/>
    <x v="8"/>
    <x v="0"/>
    <x v="1"/>
    <m/>
    <n v="4"/>
    <n v="7"/>
    <n v="316"/>
    <n v="34"/>
    <n v="57"/>
    <n v="160"/>
  </r>
  <r>
    <s v="E09000015"/>
    <x v="33"/>
    <x v="9"/>
    <x v="0"/>
    <x v="1"/>
    <m/>
    <n v="0"/>
    <n v="2"/>
    <n v="30"/>
    <n v="12"/>
    <n v="8"/>
    <n v="13"/>
  </r>
  <r>
    <s v="E09000015"/>
    <x v="33"/>
    <x v="10"/>
    <x v="0"/>
    <x v="1"/>
    <m/>
    <n v="0"/>
    <n v="1"/>
    <n v="253"/>
    <n v="211"/>
    <n v="52"/>
    <n v="94"/>
  </r>
  <r>
    <s v="E09000015"/>
    <x v="33"/>
    <x v="11"/>
    <x v="0"/>
    <x v="1"/>
    <m/>
    <n v="5"/>
    <n v="4"/>
    <n v="11"/>
    <n v="13"/>
    <n v="15"/>
    <n v="9"/>
  </r>
  <r>
    <s v="E09000015"/>
    <x v="33"/>
    <x v="12"/>
    <x v="0"/>
    <x v="1"/>
    <m/>
    <n v="0"/>
    <n v="2"/>
    <n v="22"/>
    <n v="17"/>
    <n v="5"/>
    <n v="3"/>
  </r>
  <r>
    <s v="E09000015"/>
    <x v="33"/>
    <x v="13"/>
    <x v="0"/>
    <x v="1"/>
    <m/>
    <n v="2"/>
    <n v="1"/>
    <n v="7"/>
    <n v="1"/>
    <n v="4"/>
    <n v="10"/>
  </r>
  <r>
    <s v="E09000015"/>
    <x v="33"/>
    <x v="14"/>
    <x v="0"/>
    <x v="1"/>
    <m/>
    <n v="1"/>
    <n v="1"/>
    <n v="1"/>
    <n v="3"/>
    <n v="2"/>
    <n v="3"/>
  </r>
  <r>
    <s v="E09000015"/>
    <x v="33"/>
    <x v="15"/>
    <x v="0"/>
    <x v="1"/>
    <m/>
    <n v="0"/>
    <n v="0"/>
    <n v="7"/>
    <n v="2"/>
    <n v="5"/>
    <n v="8"/>
  </r>
  <r>
    <s v="E09000015"/>
    <x v="33"/>
    <x v="16"/>
    <x v="0"/>
    <x v="1"/>
    <m/>
    <n v="0"/>
    <n v="0"/>
    <n v="4"/>
    <n v="0"/>
    <n v="2"/>
    <n v="2"/>
  </r>
  <r>
    <s v="E09000015"/>
    <x v="33"/>
    <x v="17"/>
    <x v="0"/>
    <x v="1"/>
    <m/>
    <n v="0"/>
    <n v="2"/>
    <n v="5"/>
    <n v="1"/>
    <n v="1"/>
    <n v="4"/>
  </r>
  <r>
    <s v="E09000015"/>
    <x v="33"/>
    <x v="18"/>
    <x v="0"/>
    <x v="1"/>
    <m/>
    <n v="0"/>
    <n v="0"/>
    <n v="9"/>
    <n v="1"/>
    <n v="9"/>
    <n v="6"/>
  </r>
  <r>
    <s v="E09000015"/>
    <x v="33"/>
    <x v="19"/>
    <x v="0"/>
    <x v="1"/>
    <m/>
    <n v="0"/>
    <n v="2"/>
    <n v="38"/>
    <n v="22"/>
    <n v="3"/>
    <n v="41"/>
  </r>
  <r>
    <s v="E09000015"/>
    <x v="33"/>
    <x v="20"/>
    <x v="0"/>
    <x v="1"/>
    <m/>
    <n v="1"/>
    <n v="0"/>
    <n v="7"/>
    <n v="5"/>
    <n v="0"/>
    <n v="2"/>
  </r>
  <r>
    <s v="E09000015"/>
    <x v="33"/>
    <x v="21"/>
    <x v="0"/>
    <x v="1"/>
    <m/>
    <n v="0"/>
    <n v="1"/>
    <n v="1"/>
    <n v="0"/>
    <n v="0"/>
    <n v="4"/>
  </r>
  <r>
    <s v="E09000015"/>
    <x v="33"/>
    <x v="22"/>
    <x v="0"/>
    <x v="1"/>
    <m/>
    <n v="0"/>
    <n v="1"/>
    <n v="2"/>
    <n v="1"/>
    <n v="2"/>
    <n v="3"/>
  </r>
  <r>
    <s v="E09000015"/>
    <x v="33"/>
    <x v="23"/>
    <x v="0"/>
    <x v="1"/>
    <m/>
    <n v="0"/>
    <n v="0"/>
    <n v="3"/>
    <n v="2"/>
    <n v="2"/>
    <n v="5"/>
  </r>
  <r>
    <s v="E09000015"/>
    <x v="33"/>
    <x v="24"/>
    <x v="0"/>
    <x v="1"/>
    <m/>
    <n v="2"/>
    <n v="4"/>
    <n v="6"/>
    <n v="5"/>
    <n v="1"/>
    <n v="7"/>
  </r>
  <r>
    <s v="E09000015"/>
    <x v="33"/>
    <x v="25"/>
    <x v="0"/>
    <x v="1"/>
    <m/>
    <n v="2"/>
    <n v="1"/>
    <n v="19"/>
    <n v="1"/>
    <n v="9"/>
    <n v="6"/>
  </r>
  <r>
    <s v="E09000015"/>
    <x v="33"/>
    <x v="26"/>
    <x v="0"/>
    <x v="1"/>
    <m/>
    <n v="1"/>
    <n v="2"/>
    <n v="2"/>
    <n v="0"/>
    <n v="0"/>
    <n v="6"/>
  </r>
  <r>
    <s v="E09000015"/>
    <x v="33"/>
    <x v="27"/>
    <x v="0"/>
    <x v="1"/>
    <m/>
    <n v="0"/>
    <n v="1"/>
    <n v="1"/>
    <n v="2"/>
    <n v="4"/>
    <n v="0"/>
  </r>
  <r>
    <s v="E09000015"/>
    <x v="33"/>
    <x v="28"/>
    <x v="0"/>
    <x v="1"/>
    <m/>
    <n v="1"/>
    <n v="1"/>
    <n v="0"/>
    <n v="0"/>
    <n v="1"/>
    <n v="6"/>
  </r>
  <r>
    <s v="E09000015"/>
    <x v="33"/>
    <x v="29"/>
    <x v="0"/>
    <x v="1"/>
    <m/>
    <n v="0"/>
    <n v="1"/>
    <n v="3"/>
    <n v="2"/>
    <n v="0"/>
    <n v="1"/>
  </r>
  <r>
    <s v="E09000015"/>
    <x v="33"/>
    <x v="30"/>
    <x v="0"/>
    <x v="1"/>
    <m/>
    <n v="1"/>
    <n v="0"/>
    <n v="2"/>
    <n v="5"/>
    <n v="0"/>
    <n v="0"/>
  </r>
  <r>
    <s v="E09000015"/>
    <x v="33"/>
    <x v="33"/>
    <x v="0"/>
    <x v="1"/>
    <m/>
    <n v="0"/>
    <n v="0"/>
    <n v="3"/>
    <n v="2"/>
    <n v="0"/>
    <n v="0"/>
  </r>
  <r>
    <s v="E09000015"/>
    <x v="33"/>
    <x v="34"/>
    <x v="0"/>
    <x v="1"/>
    <m/>
    <n v="0"/>
    <n v="1"/>
    <n v="4"/>
    <n v="1"/>
    <n v="1"/>
    <n v="1"/>
  </r>
  <r>
    <s v="E09000015"/>
    <x v="33"/>
    <x v="35"/>
    <x v="0"/>
    <x v="1"/>
    <m/>
    <n v="0"/>
    <n v="0"/>
    <n v="2"/>
    <n v="0"/>
    <n v="1"/>
    <n v="4"/>
  </r>
  <r>
    <s v="E09000015"/>
    <x v="33"/>
    <x v="36"/>
    <x v="0"/>
    <x v="1"/>
    <m/>
    <n v="61"/>
    <n v="133"/>
    <n v="881"/>
    <n v="544"/>
    <n v="573"/>
    <n v="818"/>
  </r>
  <r>
    <s v="E09000015"/>
    <x v="33"/>
    <x v="37"/>
    <x v="0"/>
    <x v="1"/>
    <m/>
    <n v="13"/>
    <n v="4"/>
    <n v="135"/>
    <n v="35"/>
    <n v="151"/>
    <n v="170"/>
  </r>
  <r>
    <s v="E09000015"/>
    <x v="33"/>
    <x v="38"/>
    <x v="0"/>
    <x v="1"/>
    <m/>
    <n v="40"/>
    <n v="42"/>
    <n v="1192"/>
    <n v="720"/>
    <n v="399"/>
    <n v="978"/>
  </r>
  <r>
    <s v="E09000015"/>
    <x v="33"/>
    <x v="39"/>
    <x v="0"/>
    <x v="1"/>
    <m/>
    <n v="11"/>
    <n v="6"/>
    <n v="71"/>
    <n v="44"/>
    <n v="163"/>
    <n v="58"/>
  </r>
  <r>
    <s v="E09000015"/>
    <x v="33"/>
    <x v="40"/>
    <x v="0"/>
    <x v="1"/>
    <m/>
    <n v="0"/>
    <n v="3"/>
    <n v="9"/>
    <n v="2"/>
    <n v="6"/>
    <n v="10"/>
  </r>
  <r>
    <s v="E09000015"/>
    <x v="33"/>
    <x v="41"/>
    <x v="0"/>
    <x v="1"/>
    <m/>
    <n v="2"/>
    <n v="1"/>
    <n v="4"/>
    <n v="3"/>
    <n v="0"/>
    <n v="6"/>
  </r>
  <r>
    <s v="E09000015"/>
    <x v="33"/>
    <x v="42"/>
    <x v="0"/>
    <x v="1"/>
    <m/>
    <n v="24"/>
    <n v="28"/>
    <n v="409"/>
    <n v="194"/>
    <n v="327"/>
    <n v="238"/>
  </r>
  <r>
    <s v="E09000016"/>
    <x v="34"/>
    <x v="0"/>
    <x v="0"/>
    <x v="1"/>
    <m/>
    <n v="4"/>
    <n v="2"/>
    <n v="104"/>
    <n v="46"/>
    <n v="84"/>
    <n v="88"/>
  </r>
  <r>
    <s v="E09000016"/>
    <x v="34"/>
    <x v="1"/>
    <x v="0"/>
    <x v="1"/>
    <m/>
    <n v="3"/>
    <n v="21"/>
    <n v="34"/>
    <n v="3"/>
    <n v="12"/>
    <n v="152"/>
  </r>
  <r>
    <s v="E09000016"/>
    <x v="34"/>
    <x v="2"/>
    <x v="0"/>
    <x v="1"/>
    <m/>
    <n v="3"/>
    <n v="4"/>
    <n v="18"/>
    <n v="3"/>
    <n v="16"/>
    <n v="16"/>
  </r>
  <r>
    <s v="E09000016"/>
    <x v="34"/>
    <x v="3"/>
    <x v="0"/>
    <x v="1"/>
    <m/>
    <n v="3"/>
    <n v="0"/>
    <n v="6"/>
    <n v="0"/>
    <n v="6"/>
    <n v="8"/>
  </r>
  <r>
    <s v="E09000016"/>
    <x v="34"/>
    <x v="4"/>
    <x v="0"/>
    <x v="1"/>
    <m/>
    <n v="2"/>
    <n v="0"/>
    <n v="17"/>
    <n v="10"/>
    <n v="1"/>
    <n v="7"/>
  </r>
  <r>
    <s v="E09000016"/>
    <x v="34"/>
    <x v="5"/>
    <x v="0"/>
    <x v="1"/>
    <m/>
    <n v="0"/>
    <n v="0"/>
    <n v="7"/>
    <n v="2"/>
    <n v="1"/>
    <n v="1"/>
  </r>
  <r>
    <s v="E09000016"/>
    <x v="34"/>
    <x v="6"/>
    <x v="0"/>
    <x v="1"/>
    <m/>
    <n v="1"/>
    <n v="5"/>
    <n v="5"/>
    <n v="1"/>
    <n v="3"/>
    <n v="8"/>
  </r>
  <r>
    <s v="E09000016"/>
    <x v="34"/>
    <x v="7"/>
    <x v="0"/>
    <x v="1"/>
    <m/>
    <n v="0"/>
    <n v="0"/>
    <n v="26"/>
    <n v="9"/>
    <n v="26"/>
    <n v="14"/>
  </r>
  <r>
    <s v="E09000016"/>
    <x v="34"/>
    <x v="8"/>
    <x v="0"/>
    <x v="1"/>
    <m/>
    <n v="0"/>
    <n v="1"/>
    <n v="8"/>
    <n v="0"/>
    <n v="0"/>
    <n v="6"/>
  </r>
  <r>
    <s v="E09000016"/>
    <x v="34"/>
    <x v="9"/>
    <x v="0"/>
    <x v="1"/>
    <m/>
    <n v="0"/>
    <n v="0"/>
    <n v="33"/>
    <n v="13"/>
    <n v="7"/>
    <n v="19"/>
  </r>
  <r>
    <s v="E09000016"/>
    <x v="34"/>
    <x v="10"/>
    <x v="0"/>
    <x v="1"/>
    <m/>
    <n v="0"/>
    <n v="0"/>
    <n v="7"/>
    <n v="2"/>
    <n v="1"/>
    <n v="6"/>
  </r>
  <r>
    <s v="E09000016"/>
    <x v="34"/>
    <x v="11"/>
    <x v="0"/>
    <x v="1"/>
    <m/>
    <n v="1"/>
    <n v="0"/>
    <n v="4"/>
    <n v="1"/>
    <n v="1"/>
    <n v="0"/>
  </r>
  <r>
    <s v="E09000016"/>
    <x v="34"/>
    <x v="13"/>
    <x v="0"/>
    <x v="1"/>
    <m/>
    <n v="1"/>
    <n v="2"/>
    <n v="10"/>
    <n v="3"/>
    <n v="2"/>
    <n v="11"/>
  </r>
  <r>
    <s v="E09000016"/>
    <x v="34"/>
    <x v="14"/>
    <x v="0"/>
    <x v="1"/>
    <m/>
    <n v="0"/>
    <n v="1"/>
    <n v="0"/>
    <n v="0"/>
    <n v="2"/>
    <n v="0"/>
  </r>
  <r>
    <s v="E09000016"/>
    <x v="34"/>
    <x v="15"/>
    <x v="0"/>
    <x v="1"/>
    <m/>
    <n v="0"/>
    <n v="0"/>
    <n v="10"/>
    <n v="0"/>
    <n v="4"/>
    <n v="5"/>
  </r>
  <r>
    <s v="E09000016"/>
    <x v="34"/>
    <x v="16"/>
    <x v="0"/>
    <x v="1"/>
    <m/>
    <n v="0"/>
    <n v="1"/>
    <n v="3"/>
    <n v="0"/>
    <n v="1"/>
    <n v="4"/>
  </r>
  <r>
    <s v="E09000016"/>
    <x v="34"/>
    <x v="18"/>
    <x v="0"/>
    <x v="1"/>
    <m/>
    <n v="1"/>
    <n v="0"/>
    <n v="3"/>
    <n v="1"/>
    <n v="2"/>
    <n v="0"/>
  </r>
  <r>
    <s v="E09000016"/>
    <x v="34"/>
    <x v="19"/>
    <x v="0"/>
    <x v="1"/>
    <m/>
    <n v="1"/>
    <n v="1"/>
    <n v="4"/>
    <n v="0"/>
    <n v="0"/>
    <n v="1"/>
  </r>
  <r>
    <s v="E09000016"/>
    <x v="34"/>
    <x v="20"/>
    <x v="0"/>
    <x v="1"/>
    <m/>
    <n v="0"/>
    <n v="0"/>
    <n v="8"/>
    <n v="2"/>
    <n v="4"/>
    <n v="7"/>
  </r>
  <r>
    <s v="E09000016"/>
    <x v="34"/>
    <x v="21"/>
    <x v="0"/>
    <x v="1"/>
    <m/>
    <n v="1"/>
    <n v="0"/>
    <n v="0"/>
    <n v="0"/>
    <n v="0"/>
    <n v="2"/>
  </r>
  <r>
    <s v="E09000016"/>
    <x v="34"/>
    <x v="23"/>
    <x v="0"/>
    <x v="1"/>
    <m/>
    <n v="0"/>
    <n v="2"/>
    <n v="5"/>
    <n v="0"/>
    <n v="3"/>
    <n v="0"/>
  </r>
  <r>
    <s v="E09000016"/>
    <x v="34"/>
    <x v="24"/>
    <x v="0"/>
    <x v="1"/>
    <m/>
    <n v="1"/>
    <n v="5"/>
    <n v="28"/>
    <n v="17"/>
    <n v="21"/>
    <n v="31"/>
  </r>
  <r>
    <s v="E09000016"/>
    <x v="34"/>
    <x v="25"/>
    <x v="0"/>
    <x v="1"/>
    <m/>
    <n v="4"/>
    <n v="3"/>
    <n v="18"/>
    <n v="2"/>
    <n v="9"/>
    <n v="16"/>
  </r>
  <r>
    <s v="E09000016"/>
    <x v="34"/>
    <x v="43"/>
    <x v="0"/>
    <x v="1"/>
    <m/>
    <n v="0"/>
    <n v="0"/>
    <n v="6"/>
    <n v="5"/>
    <n v="4"/>
    <n v="3"/>
  </r>
  <r>
    <s v="E09000016"/>
    <x v="34"/>
    <x v="26"/>
    <x v="0"/>
    <x v="1"/>
    <m/>
    <n v="0"/>
    <n v="0"/>
    <n v="0"/>
    <n v="0"/>
    <n v="2"/>
    <n v="1"/>
  </r>
  <r>
    <s v="E09000016"/>
    <x v="34"/>
    <x v="27"/>
    <x v="0"/>
    <x v="1"/>
    <m/>
    <n v="1"/>
    <n v="1"/>
    <n v="10"/>
    <n v="5"/>
    <n v="3"/>
    <n v="5"/>
  </r>
  <r>
    <s v="E09000016"/>
    <x v="34"/>
    <x v="28"/>
    <x v="0"/>
    <x v="1"/>
    <m/>
    <n v="2"/>
    <n v="1"/>
    <n v="3"/>
    <n v="0"/>
    <n v="0"/>
    <n v="7"/>
  </r>
  <r>
    <s v="E09000016"/>
    <x v="34"/>
    <x v="35"/>
    <x v="0"/>
    <x v="1"/>
    <m/>
    <n v="0"/>
    <n v="0"/>
    <n v="3"/>
    <n v="1"/>
    <n v="0"/>
    <n v="2"/>
  </r>
  <r>
    <s v="E09000016"/>
    <x v="34"/>
    <x v="36"/>
    <x v="0"/>
    <x v="1"/>
    <m/>
    <n v="96"/>
    <n v="281"/>
    <n v="2850"/>
    <n v="2098"/>
    <n v="2116"/>
    <n v="1291"/>
  </r>
  <r>
    <s v="E09000016"/>
    <x v="34"/>
    <x v="37"/>
    <x v="0"/>
    <x v="1"/>
    <m/>
    <n v="10"/>
    <n v="5"/>
    <n v="187"/>
    <n v="46"/>
    <n v="238"/>
    <n v="125"/>
  </r>
  <r>
    <s v="E09000016"/>
    <x v="34"/>
    <x v="38"/>
    <x v="0"/>
    <x v="1"/>
    <m/>
    <n v="8"/>
    <n v="12"/>
    <n v="422"/>
    <n v="152"/>
    <n v="137"/>
    <n v="328"/>
  </r>
  <r>
    <s v="E09000016"/>
    <x v="34"/>
    <x v="39"/>
    <x v="0"/>
    <x v="1"/>
    <m/>
    <n v="11"/>
    <n v="4"/>
    <n v="69"/>
    <n v="36"/>
    <n v="124"/>
    <n v="40"/>
  </r>
  <r>
    <s v="E09000016"/>
    <x v="34"/>
    <x v="40"/>
    <x v="0"/>
    <x v="1"/>
    <m/>
    <n v="0"/>
    <n v="5"/>
    <n v="7"/>
    <n v="1"/>
    <n v="4"/>
    <n v="4"/>
  </r>
  <r>
    <s v="E09000016"/>
    <x v="34"/>
    <x v="41"/>
    <x v="0"/>
    <x v="1"/>
    <m/>
    <n v="0"/>
    <n v="0"/>
    <n v="7"/>
    <n v="1"/>
    <n v="0"/>
    <n v="2"/>
  </r>
  <r>
    <s v="E09000016"/>
    <x v="34"/>
    <x v="42"/>
    <x v="0"/>
    <x v="1"/>
    <m/>
    <n v="12"/>
    <n v="7"/>
    <n v="177"/>
    <n v="79"/>
    <n v="207"/>
    <n v="76"/>
  </r>
  <r>
    <s v="E09000017"/>
    <x v="35"/>
    <x v="0"/>
    <x v="0"/>
    <x v="1"/>
    <m/>
    <n v="7"/>
    <n v="1"/>
    <n v="22"/>
    <n v="13"/>
    <n v="28"/>
    <n v="46"/>
  </r>
  <r>
    <s v="E09000017"/>
    <x v="35"/>
    <x v="1"/>
    <x v="0"/>
    <x v="1"/>
    <m/>
    <n v="1"/>
    <n v="20"/>
    <n v="34"/>
    <n v="9"/>
    <n v="17"/>
    <n v="157"/>
  </r>
  <r>
    <s v="E09000017"/>
    <x v="35"/>
    <x v="2"/>
    <x v="0"/>
    <x v="1"/>
    <m/>
    <n v="1"/>
    <n v="18"/>
    <n v="58"/>
    <n v="17"/>
    <n v="32"/>
    <n v="81"/>
  </r>
  <r>
    <s v="E09000017"/>
    <x v="35"/>
    <x v="3"/>
    <x v="0"/>
    <x v="1"/>
    <m/>
    <n v="11"/>
    <n v="4"/>
    <n v="164"/>
    <n v="30"/>
    <n v="335"/>
    <n v="144"/>
  </r>
  <r>
    <s v="E09000017"/>
    <x v="35"/>
    <x v="4"/>
    <x v="0"/>
    <x v="1"/>
    <m/>
    <n v="1"/>
    <n v="1"/>
    <n v="155"/>
    <n v="38"/>
    <n v="32"/>
    <n v="55"/>
  </r>
  <r>
    <s v="E09000017"/>
    <x v="35"/>
    <x v="5"/>
    <x v="0"/>
    <x v="1"/>
    <m/>
    <n v="1"/>
    <n v="4"/>
    <n v="10"/>
    <n v="3"/>
    <n v="2"/>
    <n v="1"/>
  </r>
  <r>
    <s v="E09000017"/>
    <x v="35"/>
    <x v="6"/>
    <x v="0"/>
    <x v="1"/>
    <m/>
    <n v="4"/>
    <n v="7"/>
    <n v="5"/>
    <n v="1"/>
    <n v="3"/>
    <n v="16"/>
  </r>
  <r>
    <s v="E09000017"/>
    <x v="35"/>
    <x v="7"/>
    <x v="0"/>
    <x v="1"/>
    <m/>
    <n v="2"/>
    <n v="1"/>
    <n v="7"/>
    <n v="2"/>
    <n v="17"/>
    <n v="16"/>
  </r>
  <r>
    <s v="E09000017"/>
    <x v="35"/>
    <x v="8"/>
    <x v="0"/>
    <x v="1"/>
    <m/>
    <n v="3"/>
    <n v="7"/>
    <n v="234"/>
    <n v="51"/>
    <n v="46"/>
    <n v="114"/>
  </r>
  <r>
    <s v="E09000017"/>
    <x v="35"/>
    <x v="9"/>
    <x v="0"/>
    <x v="1"/>
    <m/>
    <n v="4"/>
    <n v="3"/>
    <n v="35"/>
    <n v="15"/>
    <n v="12"/>
    <n v="26"/>
  </r>
  <r>
    <s v="E09000017"/>
    <x v="35"/>
    <x v="10"/>
    <x v="0"/>
    <x v="1"/>
    <m/>
    <n v="1"/>
    <n v="3"/>
    <n v="86"/>
    <n v="28"/>
    <n v="17"/>
    <n v="41"/>
  </r>
  <r>
    <s v="E09000017"/>
    <x v="35"/>
    <x v="11"/>
    <x v="0"/>
    <x v="1"/>
    <m/>
    <n v="3"/>
    <n v="0"/>
    <n v="19"/>
    <n v="9"/>
    <n v="6"/>
    <n v="9"/>
  </r>
  <r>
    <s v="E09000017"/>
    <x v="35"/>
    <x v="12"/>
    <x v="0"/>
    <x v="1"/>
    <m/>
    <n v="0"/>
    <n v="1"/>
    <n v="2"/>
    <n v="2"/>
    <n v="3"/>
    <n v="0"/>
  </r>
  <r>
    <s v="E09000017"/>
    <x v="35"/>
    <x v="13"/>
    <x v="0"/>
    <x v="1"/>
    <m/>
    <n v="0"/>
    <n v="2"/>
    <n v="6"/>
    <n v="3"/>
    <n v="2"/>
    <n v="5"/>
  </r>
  <r>
    <s v="E09000017"/>
    <x v="35"/>
    <x v="14"/>
    <x v="0"/>
    <x v="1"/>
    <m/>
    <n v="1"/>
    <n v="2"/>
    <n v="2"/>
    <n v="1"/>
    <n v="2"/>
    <n v="3"/>
  </r>
  <r>
    <s v="E09000017"/>
    <x v="35"/>
    <x v="15"/>
    <x v="0"/>
    <x v="1"/>
    <m/>
    <n v="0"/>
    <n v="9"/>
    <n v="21"/>
    <n v="8"/>
    <n v="9"/>
    <n v="24"/>
  </r>
  <r>
    <s v="E09000017"/>
    <x v="35"/>
    <x v="16"/>
    <x v="0"/>
    <x v="1"/>
    <m/>
    <n v="0"/>
    <n v="4"/>
    <n v="2"/>
    <n v="1"/>
    <n v="2"/>
    <n v="4"/>
  </r>
  <r>
    <s v="E09000017"/>
    <x v="35"/>
    <x v="17"/>
    <x v="0"/>
    <x v="1"/>
    <m/>
    <n v="0"/>
    <n v="1"/>
    <n v="5"/>
    <n v="4"/>
    <n v="0"/>
    <n v="8"/>
  </r>
  <r>
    <s v="E09000017"/>
    <x v="35"/>
    <x v="18"/>
    <x v="0"/>
    <x v="1"/>
    <m/>
    <n v="0"/>
    <n v="0"/>
    <n v="22"/>
    <n v="4"/>
    <n v="12"/>
    <n v="1"/>
  </r>
  <r>
    <s v="E09000017"/>
    <x v="35"/>
    <x v="19"/>
    <x v="0"/>
    <x v="1"/>
    <m/>
    <n v="2"/>
    <n v="1"/>
    <n v="27"/>
    <n v="24"/>
    <n v="10"/>
    <n v="66"/>
  </r>
  <r>
    <s v="E09000017"/>
    <x v="35"/>
    <x v="20"/>
    <x v="0"/>
    <x v="1"/>
    <m/>
    <n v="3"/>
    <n v="2"/>
    <n v="105"/>
    <n v="47"/>
    <n v="20"/>
    <n v="71"/>
  </r>
  <r>
    <s v="E09000017"/>
    <x v="35"/>
    <x v="21"/>
    <x v="0"/>
    <x v="1"/>
    <m/>
    <n v="0"/>
    <n v="2"/>
    <n v="1"/>
    <n v="1"/>
    <n v="1"/>
    <n v="1"/>
  </r>
  <r>
    <s v="E09000017"/>
    <x v="35"/>
    <x v="22"/>
    <x v="0"/>
    <x v="1"/>
    <m/>
    <n v="0"/>
    <n v="1"/>
    <n v="0"/>
    <n v="0"/>
    <n v="0"/>
    <n v="6"/>
  </r>
  <r>
    <s v="E09000017"/>
    <x v="35"/>
    <x v="23"/>
    <x v="0"/>
    <x v="1"/>
    <m/>
    <n v="0"/>
    <n v="0"/>
    <n v="2"/>
    <n v="5"/>
    <n v="3"/>
    <n v="0"/>
  </r>
  <r>
    <s v="E09000017"/>
    <x v="35"/>
    <x v="24"/>
    <x v="0"/>
    <x v="1"/>
    <m/>
    <n v="0"/>
    <n v="6"/>
    <n v="8"/>
    <n v="5"/>
    <n v="7"/>
    <n v="23"/>
  </r>
  <r>
    <s v="E09000017"/>
    <x v="35"/>
    <x v="25"/>
    <x v="0"/>
    <x v="1"/>
    <m/>
    <n v="0"/>
    <n v="1"/>
    <n v="13"/>
    <n v="0"/>
    <n v="7"/>
    <n v="32"/>
  </r>
  <r>
    <s v="E09000017"/>
    <x v="35"/>
    <x v="26"/>
    <x v="0"/>
    <x v="1"/>
    <m/>
    <n v="3"/>
    <n v="1"/>
    <n v="2"/>
    <n v="0"/>
    <n v="1"/>
    <n v="5"/>
  </r>
  <r>
    <s v="E09000017"/>
    <x v="35"/>
    <x v="27"/>
    <x v="0"/>
    <x v="1"/>
    <m/>
    <n v="0"/>
    <n v="1"/>
    <n v="13"/>
    <n v="9"/>
    <n v="5"/>
    <n v="5"/>
  </r>
  <r>
    <s v="E09000017"/>
    <x v="35"/>
    <x v="28"/>
    <x v="0"/>
    <x v="1"/>
    <m/>
    <n v="3"/>
    <n v="1"/>
    <n v="4"/>
    <n v="0"/>
    <n v="5"/>
    <n v="8"/>
  </r>
  <r>
    <s v="E09000017"/>
    <x v="35"/>
    <x v="29"/>
    <x v="0"/>
    <x v="1"/>
    <m/>
    <n v="1"/>
    <n v="2"/>
    <n v="2"/>
    <n v="1"/>
    <n v="6"/>
    <n v="9"/>
  </r>
  <r>
    <s v="E09000017"/>
    <x v="35"/>
    <x v="30"/>
    <x v="0"/>
    <x v="1"/>
    <m/>
    <n v="0"/>
    <n v="0"/>
    <n v="1"/>
    <n v="0"/>
    <n v="3"/>
    <n v="1"/>
  </r>
  <r>
    <s v="E09000017"/>
    <x v="35"/>
    <x v="31"/>
    <x v="0"/>
    <x v="1"/>
    <m/>
    <n v="0"/>
    <n v="0"/>
    <n v="3"/>
    <n v="4"/>
    <n v="1"/>
    <n v="4"/>
  </r>
  <r>
    <s v="E09000017"/>
    <x v="35"/>
    <x v="33"/>
    <x v="0"/>
    <x v="1"/>
    <m/>
    <n v="0"/>
    <n v="1"/>
    <n v="0"/>
    <n v="0"/>
    <n v="0"/>
    <n v="0"/>
  </r>
  <r>
    <s v="E09000017"/>
    <x v="35"/>
    <x v="35"/>
    <x v="0"/>
    <x v="1"/>
    <m/>
    <n v="0"/>
    <n v="0"/>
    <n v="3"/>
    <n v="0"/>
    <n v="0"/>
    <n v="5"/>
  </r>
  <r>
    <s v="E09000017"/>
    <x v="35"/>
    <x v="36"/>
    <x v="0"/>
    <x v="1"/>
    <m/>
    <n v="120"/>
    <n v="264"/>
    <n v="1716"/>
    <n v="1208"/>
    <n v="1464"/>
    <n v="1197"/>
  </r>
  <r>
    <s v="E09000017"/>
    <x v="35"/>
    <x v="37"/>
    <x v="0"/>
    <x v="1"/>
    <m/>
    <n v="27"/>
    <n v="5"/>
    <n v="167"/>
    <n v="43"/>
    <n v="247"/>
    <n v="179"/>
  </r>
  <r>
    <s v="E09000017"/>
    <x v="35"/>
    <x v="38"/>
    <x v="0"/>
    <x v="1"/>
    <m/>
    <n v="49"/>
    <n v="107"/>
    <n v="1337"/>
    <n v="503"/>
    <n v="417"/>
    <n v="1104"/>
  </r>
  <r>
    <s v="E09000017"/>
    <x v="35"/>
    <x v="39"/>
    <x v="0"/>
    <x v="1"/>
    <m/>
    <n v="8"/>
    <n v="7"/>
    <n v="56"/>
    <n v="31"/>
    <n v="135"/>
    <n v="62"/>
  </r>
  <r>
    <s v="E09000017"/>
    <x v="35"/>
    <x v="40"/>
    <x v="0"/>
    <x v="1"/>
    <m/>
    <n v="0"/>
    <n v="2"/>
    <n v="15"/>
    <n v="5"/>
    <n v="10"/>
    <n v="9"/>
  </r>
  <r>
    <s v="E09000017"/>
    <x v="35"/>
    <x v="41"/>
    <x v="0"/>
    <x v="1"/>
    <m/>
    <n v="1"/>
    <n v="1"/>
    <n v="6"/>
    <n v="1"/>
    <n v="2"/>
    <n v="6"/>
  </r>
  <r>
    <s v="E09000017"/>
    <x v="35"/>
    <x v="42"/>
    <x v="0"/>
    <x v="1"/>
    <m/>
    <n v="29"/>
    <n v="35"/>
    <n v="350"/>
    <n v="139"/>
    <n v="313"/>
    <n v="218"/>
  </r>
  <r>
    <s v="E09000018"/>
    <x v="36"/>
    <x v="0"/>
    <x v="0"/>
    <x v="1"/>
    <m/>
    <n v="3"/>
    <n v="1"/>
    <n v="20"/>
    <n v="12"/>
    <n v="22"/>
    <n v="20"/>
  </r>
  <r>
    <s v="E09000018"/>
    <x v="36"/>
    <x v="1"/>
    <x v="0"/>
    <x v="1"/>
    <m/>
    <n v="2"/>
    <n v="20"/>
    <n v="33"/>
    <n v="8"/>
    <n v="9"/>
    <n v="146"/>
  </r>
  <r>
    <s v="E09000018"/>
    <x v="36"/>
    <x v="2"/>
    <x v="0"/>
    <x v="1"/>
    <m/>
    <n v="6"/>
    <n v="25"/>
    <n v="92"/>
    <n v="43"/>
    <n v="68"/>
    <n v="126"/>
  </r>
  <r>
    <s v="E09000018"/>
    <x v="36"/>
    <x v="3"/>
    <x v="0"/>
    <x v="1"/>
    <m/>
    <n v="13"/>
    <n v="2"/>
    <n v="181"/>
    <n v="14"/>
    <n v="251"/>
    <n v="139"/>
  </r>
  <r>
    <s v="E09000018"/>
    <x v="36"/>
    <x v="4"/>
    <x v="0"/>
    <x v="1"/>
    <m/>
    <n v="4"/>
    <n v="0"/>
    <n v="50"/>
    <n v="22"/>
    <n v="19"/>
    <n v="29"/>
  </r>
  <r>
    <s v="E09000018"/>
    <x v="36"/>
    <x v="5"/>
    <x v="0"/>
    <x v="1"/>
    <m/>
    <n v="3"/>
    <n v="1"/>
    <n v="10"/>
    <n v="6"/>
    <n v="5"/>
    <n v="7"/>
  </r>
  <r>
    <s v="E09000018"/>
    <x v="36"/>
    <x v="6"/>
    <x v="0"/>
    <x v="1"/>
    <m/>
    <n v="0"/>
    <n v="23"/>
    <n v="17"/>
    <n v="2"/>
    <n v="3"/>
    <n v="22"/>
  </r>
  <r>
    <s v="E09000018"/>
    <x v="36"/>
    <x v="7"/>
    <x v="0"/>
    <x v="1"/>
    <m/>
    <n v="2"/>
    <n v="0"/>
    <n v="12"/>
    <n v="7"/>
    <n v="23"/>
    <n v="9"/>
  </r>
  <r>
    <s v="E09000018"/>
    <x v="36"/>
    <x v="8"/>
    <x v="0"/>
    <x v="1"/>
    <m/>
    <n v="3"/>
    <n v="7"/>
    <n v="326"/>
    <n v="38"/>
    <n v="58"/>
    <n v="125"/>
  </r>
  <r>
    <s v="E09000018"/>
    <x v="36"/>
    <x v="9"/>
    <x v="0"/>
    <x v="1"/>
    <m/>
    <n v="2"/>
    <n v="4"/>
    <n v="73"/>
    <n v="17"/>
    <n v="23"/>
    <n v="49"/>
  </r>
  <r>
    <s v="E09000018"/>
    <x v="36"/>
    <x v="10"/>
    <x v="0"/>
    <x v="1"/>
    <m/>
    <n v="0"/>
    <n v="0"/>
    <n v="22"/>
    <n v="11"/>
    <n v="6"/>
    <n v="7"/>
  </r>
  <r>
    <s v="E09000018"/>
    <x v="36"/>
    <x v="11"/>
    <x v="0"/>
    <x v="1"/>
    <m/>
    <n v="3"/>
    <n v="1"/>
    <n v="13"/>
    <n v="5"/>
    <n v="36"/>
    <n v="7"/>
  </r>
  <r>
    <s v="E09000018"/>
    <x v="36"/>
    <x v="12"/>
    <x v="0"/>
    <x v="1"/>
    <m/>
    <n v="0"/>
    <n v="1"/>
    <n v="0"/>
    <n v="1"/>
    <n v="1"/>
    <n v="2"/>
  </r>
  <r>
    <s v="E09000018"/>
    <x v="36"/>
    <x v="13"/>
    <x v="0"/>
    <x v="1"/>
    <m/>
    <n v="1"/>
    <n v="5"/>
    <n v="13"/>
    <n v="4"/>
    <n v="2"/>
    <n v="23"/>
  </r>
  <r>
    <s v="E09000018"/>
    <x v="36"/>
    <x v="14"/>
    <x v="0"/>
    <x v="1"/>
    <m/>
    <n v="3"/>
    <n v="3"/>
    <n v="9"/>
    <n v="2"/>
    <n v="1"/>
    <n v="9"/>
  </r>
  <r>
    <s v="E09000018"/>
    <x v="36"/>
    <x v="15"/>
    <x v="0"/>
    <x v="1"/>
    <m/>
    <n v="1"/>
    <n v="6"/>
    <n v="16"/>
    <n v="6"/>
    <n v="39"/>
    <n v="25"/>
  </r>
  <r>
    <s v="E09000018"/>
    <x v="36"/>
    <x v="16"/>
    <x v="0"/>
    <x v="1"/>
    <m/>
    <n v="2"/>
    <n v="3"/>
    <n v="1"/>
    <n v="2"/>
    <n v="4"/>
    <n v="21"/>
  </r>
  <r>
    <s v="E09000018"/>
    <x v="36"/>
    <x v="17"/>
    <x v="0"/>
    <x v="1"/>
    <m/>
    <n v="0"/>
    <n v="3"/>
    <n v="5"/>
    <n v="4"/>
    <n v="4"/>
    <n v="10"/>
  </r>
  <r>
    <s v="E09000018"/>
    <x v="36"/>
    <x v="18"/>
    <x v="0"/>
    <x v="1"/>
    <m/>
    <n v="0"/>
    <n v="3"/>
    <n v="14"/>
    <n v="5"/>
    <n v="5"/>
    <n v="4"/>
  </r>
  <r>
    <s v="E09000018"/>
    <x v="36"/>
    <x v="19"/>
    <x v="0"/>
    <x v="1"/>
    <m/>
    <n v="1"/>
    <n v="0"/>
    <n v="34"/>
    <n v="34"/>
    <n v="7"/>
    <n v="99"/>
  </r>
  <r>
    <s v="E09000018"/>
    <x v="36"/>
    <x v="20"/>
    <x v="0"/>
    <x v="1"/>
    <m/>
    <n v="6"/>
    <n v="3"/>
    <n v="101"/>
    <n v="34"/>
    <n v="14"/>
    <n v="77"/>
  </r>
  <r>
    <s v="E09000018"/>
    <x v="36"/>
    <x v="21"/>
    <x v="0"/>
    <x v="1"/>
    <m/>
    <n v="0"/>
    <n v="3"/>
    <n v="3"/>
    <n v="3"/>
    <n v="1"/>
    <n v="17"/>
  </r>
  <r>
    <s v="E09000018"/>
    <x v="36"/>
    <x v="22"/>
    <x v="0"/>
    <x v="1"/>
    <m/>
    <n v="1"/>
    <n v="1"/>
    <n v="9"/>
    <n v="3"/>
    <n v="3"/>
    <n v="2"/>
  </r>
  <r>
    <s v="E09000018"/>
    <x v="36"/>
    <x v="23"/>
    <x v="0"/>
    <x v="1"/>
    <m/>
    <n v="0"/>
    <n v="0"/>
    <n v="1"/>
    <n v="0"/>
    <n v="21"/>
    <n v="0"/>
  </r>
  <r>
    <s v="E09000018"/>
    <x v="36"/>
    <x v="24"/>
    <x v="0"/>
    <x v="1"/>
    <m/>
    <n v="1"/>
    <n v="7"/>
    <n v="7"/>
    <n v="4"/>
    <n v="10"/>
    <n v="33"/>
  </r>
  <r>
    <s v="E09000018"/>
    <x v="36"/>
    <x v="25"/>
    <x v="0"/>
    <x v="1"/>
    <m/>
    <n v="0"/>
    <n v="4"/>
    <n v="12"/>
    <n v="2"/>
    <n v="7"/>
    <n v="32"/>
  </r>
  <r>
    <s v="E09000018"/>
    <x v="36"/>
    <x v="26"/>
    <x v="0"/>
    <x v="1"/>
    <m/>
    <n v="1"/>
    <n v="2"/>
    <n v="3"/>
    <n v="0"/>
    <n v="1"/>
    <n v="3"/>
  </r>
  <r>
    <s v="E09000018"/>
    <x v="36"/>
    <x v="27"/>
    <x v="0"/>
    <x v="1"/>
    <m/>
    <n v="1"/>
    <n v="1"/>
    <n v="6"/>
    <n v="7"/>
    <n v="3"/>
    <n v="8"/>
  </r>
  <r>
    <s v="E09000018"/>
    <x v="36"/>
    <x v="28"/>
    <x v="0"/>
    <x v="1"/>
    <m/>
    <n v="0"/>
    <n v="3"/>
    <n v="7"/>
    <n v="2"/>
    <n v="6"/>
    <n v="6"/>
  </r>
  <r>
    <s v="E09000018"/>
    <x v="36"/>
    <x v="29"/>
    <x v="0"/>
    <x v="1"/>
    <m/>
    <n v="0"/>
    <n v="1"/>
    <n v="2"/>
    <n v="5"/>
    <n v="3"/>
    <n v="8"/>
  </r>
  <r>
    <s v="E09000018"/>
    <x v="36"/>
    <x v="30"/>
    <x v="0"/>
    <x v="1"/>
    <m/>
    <n v="0"/>
    <n v="0"/>
    <n v="1"/>
    <n v="0"/>
    <n v="0"/>
    <n v="1"/>
  </r>
  <r>
    <s v="E09000018"/>
    <x v="36"/>
    <x v="31"/>
    <x v="0"/>
    <x v="1"/>
    <m/>
    <n v="0"/>
    <n v="0"/>
    <n v="1"/>
    <n v="0"/>
    <n v="18"/>
    <n v="3"/>
  </r>
  <r>
    <s v="E09000018"/>
    <x v="36"/>
    <x v="33"/>
    <x v="0"/>
    <x v="1"/>
    <m/>
    <n v="0"/>
    <n v="2"/>
    <n v="2"/>
    <n v="0"/>
    <n v="1"/>
    <n v="4"/>
  </r>
  <r>
    <s v="E09000018"/>
    <x v="36"/>
    <x v="34"/>
    <x v="0"/>
    <x v="1"/>
    <m/>
    <n v="0"/>
    <n v="0"/>
    <n v="0"/>
    <n v="2"/>
    <n v="0"/>
    <n v="1"/>
  </r>
  <r>
    <s v="E09000018"/>
    <x v="36"/>
    <x v="35"/>
    <x v="0"/>
    <x v="1"/>
    <m/>
    <n v="0"/>
    <n v="1"/>
    <n v="4"/>
    <n v="3"/>
    <n v="1"/>
    <n v="3"/>
  </r>
  <r>
    <s v="E09000018"/>
    <x v="36"/>
    <x v="36"/>
    <x v="0"/>
    <x v="1"/>
    <m/>
    <n v="150"/>
    <n v="233"/>
    <n v="1126"/>
    <n v="706"/>
    <n v="1109"/>
    <n v="1176"/>
  </r>
  <r>
    <s v="E09000018"/>
    <x v="36"/>
    <x v="37"/>
    <x v="0"/>
    <x v="1"/>
    <m/>
    <n v="25"/>
    <n v="16"/>
    <n v="172"/>
    <n v="59"/>
    <n v="248"/>
    <n v="137"/>
  </r>
  <r>
    <s v="E09000018"/>
    <x v="36"/>
    <x v="38"/>
    <x v="0"/>
    <x v="1"/>
    <m/>
    <n v="50"/>
    <n v="82"/>
    <n v="1384"/>
    <n v="541"/>
    <n v="547"/>
    <n v="1384"/>
  </r>
  <r>
    <s v="E09000018"/>
    <x v="36"/>
    <x v="39"/>
    <x v="0"/>
    <x v="1"/>
    <m/>
    <n v="9"/>
    <n v="6"/>
    <n v="72"/>
    <n v="17"/>
    <n v="87"/>
    <n v="44"/>
  </r>
  <r>
    <s v="E09000018"/>
    <x v="36"/>
    <x v="40"/>
    <x v="0"/>
    <x v="1"/>
    <m/>
    <n v="3"/>
    <n v="2"/>
    <n v="18"/>
    <n v="5"/>
    <n v="10"/>
    <n v="18"/>
  </r>
  <r>
    <s v="E09000018"/>
    <x v="36"/>
    <x v="41"/>
    <x v="0"/>
    <x v="1"/>
    <m/>
    <n v="1"/>
    <n v="1"/>
    <n v="5"/>
    <n v="2"/>
    <n v="7"/>
    <n v="11"/>
  </r>
  <r>
    <s v="E09000018"/>
    <x v="36"/>
    <x v="42"/>
    <x v="0"/>
    <x v="1"/>
    <m/>
    <n v="34"/>
    <n v="43"/>
    <n v="349"/>
    <n v="123"/>
    <n v="340"/>
    <n v="245"/>
  </r>
  <r>
    <s v="E09000021"/>
    <x v="37"/>
    <x v="0"/>
    <x v="0"/>
    <x v="1"/>
    <m/>
    <n v="2"/>
    <n v="1"/>
    <n v="7"/>
    <n v="3"/>
    <n v="6"/>
    <n v="30"/>
  </r>
  <r>
    <s v="E09000021"/>
    <x v="37"/>
    <x v="1"/>
    <x v="0"/>
    <x v="1"/>
    <m/>
    <n v="3"/>
    <n v="8"/>
    <n v="5"/>
    <n v="2"/>
    <n v="7"/>
    <n v="22"/>
  </r>
  <r>
    <s v="E09000021"/>
    <x v="37"/>
    <x v="2"/>
    <x v="0"/>
    <x v="1"/>
    <m/>
    <n v="8"/>
    <n v="11"/>
    <n v="22"/>
    <n v="5"/>
    <n v="14"/>
    <n v="37"/>
  </r>
  <r>
    <s v="E09000021"/>
    <x v="37"/>
    <x v="3"/>
    <x v="0"/>
    <x v="1"/>
    <m/>
    <n v="1"/>
    <n v="0"/>
    <n v="7"/>
    <n v="1"/>
    <n v="5"/>
    <n v="9"/>
  </r>
  <r>
    <s v="E09000021"/>
    <x v="37"/>
    <x v="4"/>
    <x v="0"/>
    <x v="1"/>
    <m/>
    <n v="0"/>
    <n v="2"/>
    <n v="76"/>
    <n v="23"/>
    <n v="23"/>
    <n v="43"/>
  </r>
  <r>
    <s v="E09000021"/>
    <x v="37"/>
    <x v="5"/>
    <x v="0"/>
    <x v="1"/>
    <m/>
    <n v="0"/>
    <n v="0"/>
    <n v="12"/>
    <n v="1"/>
    <n v="6"/>
    <n v="10"/>
  </r>
  <r>
    <s v="E09000021"/>
    <x v="37"/>
    <x v="6"/>
    <x v="0"/>
    <x v="1"/>
    <m/>
    <n v="3"/>
    <n v="8"/>
    <n v="6"/>
    <n v="2"/>
    <n v="4"/>
    <n v="28"/>
  </r>
  <r>
    <s v="E09000021"/>
    <x v="37"/>
    <x v="7"/>
    <x v="0"/>
    <x v="1"/>
    <m/>
    <n v="0"/>
    <n v="0"/>
    <n v="1"/>
    <n v="0"/>
    <n v="6"/>
    <n v="13"/>
  </r>
  <r>
    <s v="E09000021"/>
    <x v="37"/>
    <x v="8"/>
    <x v="0"/>
    <x v="1"/>
    <m/>
    <n v="1"/>
    <n v="2"/>
    <n v="35"/>
    <n v="3"/>
    <n v="2"/>
    <n v="21"/>
  </r>
  <r>
    <s v="E09000021"/>
    <x v="37"/>
    <x v="9"/>
    <x v="0"/>
    <x v="1"/>
    <m/>
    <n v="4"/>
    <n v="5"/>
    <n v="31"/>
    <n v="6"/>
    <n v="5"/>
    <n v="45"/>
  </r>
  <r>
    <s v="E09000021"/>
    <x v="37"/>
    <x v="10"/>
    <x v="0"/>
    <x v="1"/>
    <m/>
    <n v="1"/>
    <n v="1"/>
    <n v="67"/>
    <n v="60"/>
    <n v="17"/>
    <n v="39"/>
  </r>
  <r>
    <s v="E09000021"/>
    <x v="37"/>
    <x v="11"/>
    <x v="0"/>
    <x v="1"/>
    <m/>
    <n v="5"/>
    <n v="2"/>
    <n v="12"/>
    <n v="7"/>
    <n v="14"/>
    <n v="3"/>
  </r>
  <r>
    <s v="E09000021"/>
    <x v="37"/>
    <x v="12"/>
    <x v="0"/>
    <x v="1"/>
    <m/>
    <n v="1"/>
    <n v="0"/>
    <n v="0"/>
    <n v="1"/>
    <n v="1"/>
    <n v="1"/>
  </r>
  <r>
    <s v="E09000021"/>
    <x v="37"/>
    <x v="13"/>
    <x v="0"/>
    <x v="1"/>
    <m/>
    <n v="0"/>
    <n v="4"/>
    <n v="5"/>
    <n v="5"/>
    <n v="5"/>
    <n v="38"/>
  </r>
  <r>
    <s v="E09000021"/>
    <x v="37"/>
    <x v="14"/>
    <x v="0"/>
    <x v="1"/>
    <m/>
    <n v="8"/>
    <n v="3"/>
    <n v="2"/>
    <n v="0"/>
    <n v="1"/>
    <n v="8"/>
  </r>
  <r>
    <s v="E09000021"/>
    <x v="37"/>
    <x v="15"/>
    <x v="0"/>
    <x v="1"/>
    <m/>
    <n v="1"/>
    <n v="4"/>
    <n v="7"/>
    <n v="3"/>
    <n v="4"/>
    <n v="17"/>
  </r>
  <r>
    <s v="E09000021"/>
    <x v="37"/>
    <x v="16"/>
    <x v="0"/>
    <x v="1"/>
    <m/>
    <n v="1"/>
    <n v="3"/>
    <n v="4"/>
    <n v="1"/>
    <n v="0"/>
    <n v="7"/>
  </r>
  <r>
    <s v="E09000021"/>
    <x v="37"/>
    <x v="17"/>
    <x v="0"/>
    <x v="1"/>
    <m/>
    <n v="3"/>
    <n v="5"/>
    <n v="2"/>
    <n v="2"/>
    <n v="1"/>
    <n v="19"/>
  </r>
  <r>
    <s v="E09000021"/>
    <x v="37"/>
    <x v="18"/>
    <x v="0"/>
    <x v="1"/>
    <m/>
    <n v="0"/>
    <n v="1"/>
    <n v="13"/>
    <n v="2"/>
    <n v="4"/>
    <n v="7"/>
  </r>
  <r>
    <s v="E09000021"/>
    <x v="37"/>
    <x v="19"/>
    <x v="0"/>
    <x v="1"/>
    <m/>
    <n v="8"/>
    <n v="1"/>
    <n v="2"/>
    <n v="2"/>
    <n v="0"/>
    <n v="26"/>
  </r>
  <r>
    <s v="E09000021"/>
    <x v="37"/>
    <x v="20"/>
    <x v="0"/>
    <x v="1"/>
    <m/>
    <n v="0"/>
    <n v="0"/>
    <n v="9"/>
    <n v="4"/>
    <n v="2"/>
    <n v="5"/>
  </r>
  <r>
    <s v="E09000021"/>
    <x v="37"/>
    <x v="21"/>
    <x v="0"/>
    <x v="1"/>
    <m/>
    <n v="0"/>
    <n v="0"/>
    <n v="3"/>
    <n v="1"/>
    <n v="1"/>
    <n v="3"/>
  </r>
  <r>
    <s v="E09000021"/>
    <x v="37"/>
    <x v="22"/>
    <x v="0"/>
    <x v="1"/>
    <m/>
    <n v="2"/>
    <n v="4"/>
    <n v="2"/>
    <n v="1"/>
    <n v="0"/>
    <n v="8"/>
  </r>
  <r>
    <s v="E09000021"/>
    <x v="37"/>
    <x v="23"/>
    <x v="0"/>
    <x v="1"/>
    <m/>
    <n v="0"/>
    <n v="0"/>
    <n v="1"/>
    <n v="1"/>
    <n v="2"/>
    <n v="1"/>
  </r>
  <r>
    <s v="E09000021"/>
    <x v="37"/>
    <x v="24"/>
    <x v="0"/>
    <x v="1"/>
    <m/>
    <n v="2"/>
    <n v="2"/>
    <n v="3"/>
    <n v="4"/>
    <n v="3"/>
    <n v="10"/>
  </r>
  <r>
    <s v="E09000021"/>
    <x v="37"/>
    <x v="25"/>
    <x v="0"/>
    <x v="1"/>
    <m/>
    <n v="1"/>
    <n v="2"/>
    <n v="3"/>
    <n v="0"/>
    <n v="2"/>
    <n v="7"/>
  </r>
  <r>
    <s v="E09000021"/>
    <x v="37"/>
    <x v="26"/>
    <x v="0"/>
    <x v="1"/>
    <m/>
    <n v="4"/>
    <n v="1"/>
    <n v="22"/>
    <n v="0"/>
    <n v="4"/>
    <n v="10"/>
  </r>
  <r>
    <s v="E09000021"/>
    <x v="37"/>
    <x v="27"/>
    <x v="0"/>
    <x v="1"/>
    <m/>
    <n v="0"/>
    <n v="1"/>
    <n v="4"/>
    <n v="0"/>
    <n v="1"/>
    <n v="8"/>
  </r>
  <r>
    <s v="E09000021"/>
    <x v="37"/>
    <x v="28"/>
    <x v="0"/>
    <x v="1"/>
    <m/>
    <n v="0"/>
    <n v="0"/>
    <n v="1"/>
    <n v="0"/>
    <n v="4"/>
    <n v="11"/>
  </r>
  <r>
    <s v="E09000021"/>
    <x v="37"/>
    <x v="29"/>
    <x v="0"/>
    <x v="1"/>
    <m/>
    <n v="3"/>
    <n v="1"/>
    <n v="0"/>
    <n v="3"/>
    <n v="3"/>
    <n v="2"/>
  </r>
  <r>
    <s v="E09000021"/>
    <x v="37"/>
    <x v="33"/>
    <x v="0"/>
    <x v="1"/>
    <m/>
    <n v="0"/>
    <n v="0"/>
    <n v="4"/>
    <n v="2"/>
    <n v="1"/>
    <n v="6"/>
  </r>
  <r>
    <s v="E09000021"/>
    <x v="37"/>
    <x v="34"/>
    <x v="0"/>
    <x v="1"/>
    <m/>
    <n v="3"/>
    <n v="3"/>
    <n v="80"/>
    <n v="37"/>
    <n v="34"/>
    <n v="35"/>
  </r>
  <r>
    <s v="E09000021"/>
    <x v="37"/>
    <x v="35"/>
    <x v="0"/>
    <x v="1"/>
    <m/>
    <n v="0"/>
    <n v="0"/>
    <n v="1"/>
    <n v="0"/>
    <n v="1"/>
    <n v="4"/>
  </r>
  <r>
    <s v="E09000021"/>
    <x v="37"/>
    <x v="36"/>
    <x v="0"/>
    <x v="1"/>
    <m/>
    <n v="315"/>
    <n v="304"/>
    <n v="1304"/>
    <n v="800"/>
    <n v="812"/>
    <n v="1436"/>
  </r>
  <r>
    <s v="E09000021"/>
    <x v="37"/>
    <x v="37"/>
    <x v="0"/>
    <x v="1"/>
    <m/>
    <n v="14"/>
    <n v="12"/>
    <n v="73"/>
    <n v="22"/>
    <n v="88"/>
    <n v="112"/>
  </r>
  <r>
    <s v="E09000021"/>
    <x v="37"/>
    <x v="38"/>
    <x v="0"/>
    <x v="1"/>
    <m/>
    <n v="39"/>
    <n v="19"/>
    <n v="342"/>
    <n v="108"/>
    <n v="78"/>
    <n v="330"/>
  </r>
  <r>
    <s v="E09000021"/>
    <x v="37"/>
    <x v="39"/>
    <x v="0"/>
    <x v="1"/>
    <m/>
    <n v="5"/>
    <n v="4"/>
    <n v="8"/>
    <n v="2"/>
    <n v="28"/>
    <n v="25"/>
  </r>
  <r>
    <s v="E09000021"/>
    <x v="37"/>
    <x v="40"/>
    <x v="0"/>
    <x v="1"/>
    <m/>
    <n v="1"/>
    <n v="5"/>
    <n v="11"/>
    <n v="6"/>
    <n v="6"/>
    <n v="29"/>
  </r>
  <r>
    <s v="E09000021"/>
    <x v="37"/>
    <x v="41"/>
    <x v="0"/>
    <x v="1"/>
    <m/>
    <n v="0"/>
    <n v="1"/>
    <n v="5"/>
    <n v="0"/>
    <n v="0"/>
    <n v="13"/>
  </r>
  <r>
    <s v="E09000021"/>
    <x v="37"/>
    <x v="42"/>
    <x v="0"/>
    <x v="1"/>
    <m/>
    <n v="47"/>
    <n v="23"/>
    <n v="255"/>
    <n v="103"/>
    <n v="170"/>
    <n v="195"/>
  </r>
  <r>
    <s v="E09000024"/>
    <x v="38"/>
    <x v="0"/>
    <x v="0"/>
    <x v="1"/>
    <m/>
    <n v="2"/>
    <n v="1"/>
    <n v="23"/>
    <n v="12"/>
    <n v="37"/>
    <n v="31"/>
  </r>
  <r>
    <s v="E09000024"/>
    <x v="38"/>
    <x v="1"/>
    <x v="0"/>
    <x v="1"/>
    <m/>
    <n v="1"/>
    <n v="3"/>
    <n v="16"/>
    <n v="1"/>
    <n v="1"/>
    <n v="77"/>
  </r>
  <r>
    <s v="E09000024"/>
    <x v="38"/>
    <x v="2"/>
    <x v="0"/>
    <x v="1"/>
    <m/>
    <n v="4"/>
    <n v="16"/>
    <n v="67"/>
    <n v="22"/>
    <n v="36"/>
    <n v="87"/>
  </r>
  <r>
    <s v="E09000024"/>
    <x v="38"/>
    <x v="3"/>
    <x v="0"/>
    <x v="1"/>
    <m/>
    <n v="0"/>
    <n v="0"/>
    <n v="26"/>
    <n v="6"/>
    <n v="45"/>
    <n v="30"/>
  </r>
  <r>
    <s v="E09000024"/>
    <x v="38"/>
    <x v="4"/>
    <x v="0"/>
    <x v="1"/>
    <m/>
    <n v="1"/>
    <n v="2"/>
    <n v="124"/>
    <n v="51"/>
    <n v="20"/>
    <n v="51"/>
  </r>
  <r>
    <s v="E09000024"/>
    <x v="38"/>
    <x v="5"/>
    <x v="0"/>
    <x v="1"/>
    <m/>
    <n v="0"/>
    <n v="1"/>
    <n v="17"/>
    <n v="3"/>
    <n v="4"/>
    <n v="22"/>
  </r>
  <r>
    <s v="E09000024"/>
    <x v="38"/>
    <x v="6"/>
    <x v="0"/>
    <x v="1"/>
    <m/>
    <n v="2"/>
    <n v="10"/>
    <n v="9"/>
    <n v="9"/>
    <n v="11"/>
    <n v="38"/>
  </r>
  <r>
    <s v="E09000024"/>
    <x v="38"/>
    <x v="7"/>
    <x v="0"/>
    <x v="1"/>
    <m/>
    <n v="2"/>
    <n v="0"/>
    <n v="40"/>
    <n v="27"/>
    <n v="60"/>
    <n v="72"/>
  </r>
  <r>
    <s v="E09000024"/>
    <x v="38"/>
    <x v="8"/>
    <x v="0"/>
    <x v="1"/>
    <m/>
    <n v="0"/>
    <n v="1"/>
    <n v="15"/>
    <n v="3"/>
    <n v="6"/>
    <n v="17"/>
  </r>
  <r>
    <s v="E09000024"/>
    <x v="38"/>
    <x v="9"/>
    <x v="0"/>
    <x v="1"/>
    <m/>
    <n v="0"/>
    <n v="1"/>
    <n v="23"/>
    <n v="13"/>
    <n v="13"/>
    <n v="33"/>
  </r>
  <r>
    <s v="E09000024"/>
    <x v="38"/>
    <x v="10"/>
    <x v="0"/>
    <x v="1"/>
    <m/>
    <n v="0"/>
    <n v="0"/>
    <n v="130"/>
    <n v="77"/>
    <n v="26"/>
    <n v="75"/>
  </r>
  <r>
    <s v="E09000024"/>
    <x v="38"/>
    <x v="11"/>
    <x v="0"/>
    <x v="1"/>
    <m/>
    <n v="1"/>
    <n v="2"/>
    <n v="4"/>
    <n v="6"/>
    <n v="7"/>
    <n v="3"/>
  </r>
  <r>
    <s v="E09000024"/>
    <x v="38"/>
    <x v="12"/>
    <x v="0"/>
    <x v="1"/>
    <m/>
    <n v="0"/>
    <n v="0"/>
    <n v="4"/>
    <n v="0"/>
    <n v="0"/>
    <n v="2"/>
  </r>
  <r>
    <s v="E09000024"/>
    <x v="38"/>
    <x v="13"/>
    <x v="0"/>
    <x v="1"/>
    <m/>
    <n v="2"/>
    <n v="6"/>
    <n v="11"/>
    <n v="10"/>
    <n v="8"/>
    <n v="51"/>
  </r>
  <r>
    <s v="E09000024"/>
    <x v="38"/>
    <x v="14"/>
    <x v="0"/>
    <x v="1"/>
    <m/>
    <n v="0"/>
    <n v="3"/>
    <n v="8"/>
    <n v="2"/>
    <n v="0"/>
    <n v="22"/>
  </r>
  <r>
    <s v="E09000024"/>
    <x v="38"/>
    <x v="15"/>
    <x v="0"/>
    <x v="1"/>
    <m/>
    <n v="3"/>
    <n v="4"/>
    <n v="24"/>
    <n v="5"/>
    <n v="12"/>
    <n v="23"/>
  </r>
  <r>
    <s v="E09000024"/>
    <x v="38"/>
    <x v="16"/>
    <x v="0"/>
    <x v="1"/>
    <m/>
    <n v="1"/>
    <n v="2"/>
    <n v="8"/>
    <n v="0"/>
    <n v="5"/>
    <n v="25"/>
  </r>
  <r>
    <s v="E09000024"/>
    <x v="38"/>
    <x v="17"/>
    <x v="0"/>
    <x v="1"/>
    <m/>
    <n v="1"/>
    <n v="3"/>
    <n v="7"/>
    <n v="1"/>
    <n v="3"/>
    <n v="20"/>
  </r>
  <r>
    <s v="E09000024"/>
    <x v="38"/>
    <x v="18"/>
    <x v="0"/>
    <x v="1"/>
    <m/>
    <n v="0"/>
    <n v="0"/>
    <n v="12"/>
    <n v="1"/>
    <n v="2"/>
    <n v="4"/>
  </r>
  <r>
    <s v="E09000024"/>
    <x v="38"/>
    <x v="19"/>
    <x v="0"/>
    <x v="1"/>
    <m/>
    <n v="1"/>
    <n v="0"/>
    <n v="12"/>
    <n v="12"/>
    <n v="1"/>
    <n v="10"/>
  </r>
  <r>
    <s v="E09000024"/>
    <x v="38"/>
    <x v="21"/>
    <x v="0"/>
    <x v="1"/>
    <m/>
    <n v="0"/>
    <n v="0"/>
    <n v="3"/>
    <n v="1"/>
    <n v="3"/>
    <n v="9"/>
  </r>
  <r>
    <s v="E09000024"/>
    <x v="38"/>
    <x v="22"/>
    <x v="0"/>
    <x v="1"/>
    <m/>
    <n v="1"/>
    <n v="2"/>
    <n v="5"/>
    <n v="2"/>
    <n v="1"/>
    <n v="9"/>
  </r>
  <r>
    <s v="E09000024"/>
    <x v="38"/>
    <x v="23"/>
    <x v="0"/>
    <x v="1"/>
    <m/>
    <n v="1"/>
    <n v="0"/>
    <n v="0"/>
    <n v="1"/>
    <n v="0"/>
    <n v="1"/>
  </r>
  <r>
    <s v="E09000024"/>
    <x v="38"/>
    <x v="24"/>
    <x v="0"/>
    <x v="1"/>
    <m/>
    <n v="1"/>
    <n v="4"/>
    <n v="4"/>
    <n v="0"/>
    <n v="12"/>
    <n v="14"/>
  </r>
  <r>
    <s v="E09000024"/>
    <x v="38"/>
    <x v="25"/>
    <x v="0"/>
    <x v="1"/>
    <m/>
    <n v="0"/>
    <n v="1"/>
    <n v="9"/>
    <n v="2"/>
    <n v="1"/>
    <n v="4"/>
  </r>
  <r>
    <s v="E09000024"/>
    <x v="38"/>
    <x v="43"/>
    <x v="0"/>
    <x v="1"/>
    <m/>
    <n v="0"/>
    <n v="1"/>
    <n v="5"/>
    <n v="0"/>
    <n v="1"/>
    <n v="0"/>
  </r>
  <r>
    <s v="E09000024"/>
    <x v="38"/>
    <x v="26"/>
    <x v="0"/>
    <x v="1"/>
    <m/>
    <n v="0"/>
    <n v="3"/>
    <n v="9"/>
    <n v="1"/>
    <n v="0"/>
    <n v="13"/>
  </r>
  <r>
    <s v="E09000024"/>
    <x v="38"/>
    <x v="27"/>
    <x v="0"/>
    <x v="1"/>
    <m/>
    <n v="1"/>
    <n v="0"/>
    <n v="3"/>
    <n v="4"/>
    <n v="8"/>
    <n v="10"/>
  </r>
  <r>
    <s v="E09000024"/>
    <x v="38"/>
    <x v="28"/>
    <x v="0"/>
    <x v="1"/>
    <m/>
    <n v="1"/>
    <n v="2"/>
    <n v="1"/>
    <n v="1"/>
    <n v="1"/>
    <n v="14"/>
  </r>
  <r>
    <s v="E09000024"/>
    <x v="38"/>
    <x v="29"/>
    <x v="0"/>
    <x v="1"/>
    <m/>
    <n v="0"/>
    <n v="2"/>
    <n v="1"/>
    <n v="3"/>
    <n v="0"/>
    <n v="0"/>
  </r>
  <r>
    <s v="E09000024"/>
    <x v="38"/>
    <x v="33"/>
    <x v="0"/>
    <x v="1"/>
    <m/>
    <n v="0"/>
    <n v="0"/>
    <n v="8"/>
    <n v="3"/>
    <n v="1"/>
    <n v="0"/>
  </r>
  <r>
    <s v="E09000024"/>
    <x v="38"/>
    <x v="34"/>
    <x v="0"/>
    <x v="1"/>
    <m/>
    <n v="0"/>
    <n v="1"/>
    <n v="25"/>
    <n v="11"/>
    <n v="2"/>
    <n v="9"/>
  </r>
  <r>
    <s v="E09000024"/>
    <x v="38"/>
    <x v="35"/>
    <x v="0"/>
    <x v="1"/>
    <m/>
    <n v="2"/>
    <n v="0"/>
    <n v="1"/>
    <n v="0"/>
    <n v="1"/>
    <n v="2"/>
  </r>
  <r>
    <s v="E09000024"/>
    <x v="38"/>
    <x v="36"/>
    <x v="0"/>
    <x v="1"/>
    <m/>
    <n v="97"/>
    <n v="274"/>
    <n v="1217"/>
    <n v="724"/>
    <n v="864"/>
    <n v="1205"/>
  </r>
  <r>
    <s v="E09000024"/>
    <x v="38"/>
    <x v="37"/>
    <x v="0"/>
    <x v="1"/>
    <m/>
    <n v="9"/>
    <n v="6"/>
    <n v="116"/>
    <n v="42"/>
    <n v="225"/>
    <n v="181"/>
  </r>
  <r>
    <s v="E09000024"/>
    <x v="38"/>
    <x v="38"/>
    <x v="0"/>
    <x v="1"/>
    <m/>
    <n v="19"/>
    <n v="29"/>
    <n v="488"/>
    <n v="152"/>
    <n v="126"/>
    <n v="387"/>
  </r>
  <r>
    <s v="E09000024"/>
    <x v="38"/>
    <x v="39"/>
    <x v="0"/>
    <x v="1"/>
    <m/>
    <n v="17"/>
    <n v="4"/>
    <n v="82"/>
    <n v="51"/>
    <n v="188"/>
    <n v="106"/>
  </r>
  <r>
    <s v="E09000024"/>
    <x v="38"/>
    <x v="40"/>
    <x v="0"/>
    <x v="1"/>
    <m/>
    <n v="0"/>
    <n v="7"/>
    <n v="41"/>
    <n v="9"/>
    <n v="30"/>
    <n v="41"/>
  </r>
  <r>
    <s v="E09000024"/>
    <x v="38"/>
    <x v="41"/>
    <x v="0"/>
    <x v="1"/>
    <m/>
    <n v="0"/>
    <n v="3"/>
    <n v="20"/>
    <n v="2"/>
    <n v="7"/>
    <n v="16"/>
  </r>
  <r>
    <s v="E09000024"/>
    <x v="38"/>
    <x v="42"/>
    <x v="0"/>
    <x v="1"/>
    <m/>
    <n v="17"/>
    <n v="24"/>
    <n v="234"/>
    <n v="100"/>
    <n v="241"/>
    <n v="184"/>
  </r>
  <r>
    <s v="E09000026"/>
    <x v="39"/>
    <x v="0"/>
    <x v="0"/>
    <x v="1"/>
    <m/>
    <n v="3"/>
    <n v="3"/>
    <n v="58"/>
    <n v="24"/>
    <n v="61"/>
    <n v="36"/>
  </r>
  <r>
    <s v="E09000026"/>
    <x v="39"/>
    <x v="1"/>
    <x v="0"/>
    <x v="1"/>
    <m/>
    <n v="2"/>
    <n v="37"/>
    <n v="82"/>
    <n v="8"/>
    <n v="24"/>
    <n v="373"/>
  </r>
  <r>
    <s v="E09000026"/>
    <x v="39"/>
    <x v="2"/>
    <x v="0"/>
    <x v="1"/>
    <m/>
    <n v="0"/>
    <n v="11"/>
    <n v="21"/>
    <n v="10"/>
    <n v="20"/>
    <n v="27"/>
  </r>
  <r>
    <s v="E09000026"/>
    <x v="39"/>
    <x v="3"/>
    <x v="0"/>
    <x v="1"/>
    <m/>
    <n v="2"/>
    <n v="1"/>
    <n v="117"/>
    <n v="7"/>
    <n v="115"/>
    <n v="50"/>
  </r>
  <r>
    <s v="E09000026"/>
    <x v="39"/>
    <x v="4"/>
    <x v="0"/>
    <x v="1"/>
    <m/>
    <n v="0"/>
    <n v="5"/>
    <n v="182"/>
    <n v="93"/>
    <n v="63"/>
    <n v="79"/>
  </r>
  <r>
    <s v="E09000026"/>
    <x v="39"/>
    <x v="5"/>
    <x v="0"/>
    <x v="1"/>
    <m/>
    <n v="3"/>
    <n v="3"/>
    <n v="40"/>
    <n v="11"/>
    <n v="8"/>
    <n v="9"/>
  </r>
  <r>
    <s v="E09000026"/>
    <x v="39"/>
    <x v="6"/>
    <x v="0"/>
    <x v="1"/>
    <m/>
    <n v="2"/>
    <n v="3"/>
    <n v="9"/>
    <n v="1"/>
    <n v="0"/>
    <n v="8"/>
  </r>
  <r>
    <s v="E09000026"/>
    <x v="39"/>
    <x v="7"/>
    <x v="0"/>
    <x v="1"/>
    <m/>
    <n v="1"/>
    <n v="0"/>
    <n v="12"/>
    <n v="16"/>
    <n v="21"/>
    <n v="21"/>
  </r>
  <r>
    <s v="E09000026"/>
    <x v="39"/>
    <x v="8"/>
    <x v="0"/>
    <x v="1"/>
    <m/>
    <n v="0"/>
    <n v="1"/>
    <n v="107"/>
    <n v="6"/>
    <n v="18"/>
    <n v="37"/>
  </r>
  <r>
    <s v="E09000026"/>
    <x v="39"/>
    <x v="9"/>
    <x v="0"/>
    <x v="1"/>
    <m/>
    <n v="1"/>
    <n v="2"/>
    <n v="16"/>
    <n v="8"/>
    <n v="8"/>
    <n v="8"/>
  </r>
  <r>
    <s v="E09000026"/>
    <x v="39"/>
    <x v="10"/>
    <x v="0"/>
    <x v="1"/>
    <m/>
    <n v="1"/>
    <n v="1"/>
    <n v="163"/>
    <n v="130"/>
    <n v="31"/>
    <n v="81"/>
  </r>
  <r>
    <s v="E09000026"/>
    <x v="39"/>
    <x v="11"/>
    <x v="0"/>
    <x v="1"/>
    <m/>
    <n v="0"/>
    <n v="0"/>
    <n v="6"/>
    <n v="4"/>
    <n v="5"/>
    <n v="4"/>
  </r>
  <r>
    <s v="E09000026"/>
    <x v="39"/>
    <x v="12"/>
    <x v="0"/>
    <x v="1"/>
    <m/>
    <n v="0"/>
    <n v="0"/>
    <n v="7"/>
    <n v="8"/>
    <n v="3"/>
    <n v="1"/>
  </r>
  <r>
    <s v="E09000026"/>
    <x v="39"/>
    <x v="13"/>
    <x v="0"/>
    <x v="1"/>
    <m/>
    <n v="0"/>
    <n v="5"/>
    <n v="8"/>
    <n v="9"/>
    <n v="10"/>
    <n v="37"/>
  </r>
  <r>
    <s v="E09000026"/>
    <x v="39"/>
    <x v="14"/>
    <x v="0"/>
    <x v="1"/>
    <m/>
    <n v="0"/>
    <n v="2"/>
    <n v="4"/>
    <n v="0"/>
    <n v="1"/>
    <n v="5"/>
  </r>
  <r>
    <s v="E09000026"/>
    <x v="39"/>
    <x v="15"/>
    <x v="0"/>
    <x v="1"/>
    <m/>
    <n v="0"/>
    <n v="3"/>
    <n v="4"/>
    <n v="0"/>
    <n v="11"/>
    <n v="8"/>
  </r>
  <r>
    <s v="E09000026"/>
    <x v="39"/>
    <x v="16"/>
    <x v="0"/>
    <x v="1"/>
    <m/>
    <n v="0"/>
    <n v="0"/>
    <n v="3"/>
    <n v="0"/>
    <n v="2"/>
    <n v="8"/>
  </r>
  <r>
    <s v="E09000026"/>
    <x v="39"/>
    <x v="17"/>
    <x v="0"/>
    <x v="1"/>
    <m/>
    <n v="2"/>
    <n v="5"/>
    <n v="5"/>
    <n v="2"/>
    <n v="21"/>
    <n v="16"/>
  </r>
  <r>
    <s v="E09000026"/>
    <x v="39"/>
    <x v="18"/>
    <x v="0"/>
    <x v="1"/>
    <m/>
    <n v="1"/>
    <n v="2"/>
    <n v="9"/>
    <n v="5"/>
    <n v="4"/>
    <n v="4"/>
  </r>
  <r>
    <s v="E09000026"/>
    <x v="39"/>
    <x v="20"/>
    <x v="0"/>
    <x v="1"/>
    <m/>
    <n v="0"/>
    <n v="0"/>
    <n v="54"/>
    <n v="23"/>
    <n v="8"/>
    <n v="56"/>
  </r>
  <r>
    <s v="E09000026"/>
    <x v="39"/>
    <x v="21"/>
    <x v="0"/>
    <x v="1"/>
    <m/>
    <n v="0"/>
    <n v="2"/>
    <n v="0"/>
    <n v="0"/>
    <n v="0"/>
    <n v="2"/>
  </r>
  <r>
    <s v="E09000026"/>
    <x v="39"/>
    <x v="22"/>
    <x v="0"/>
    <x v="1"/>
    <m/>
    <n v="0"/>
    <n v="0"/>
    <n v="0"/>
    <n v="0"/>
    <n v="1"/>
    <n v="2"/>
  </r>
  <r>
    <s v="E09000026"/>
    <x v="39"/>
    <x v="23"/>
    <x v="0"/>
    <x v="1"/>
    <m/>
    <n v="0"/>
    <n v="0"/>
    <n v="3"/>
    <n v="3"/>
    <n v="5"/>
    <n v="3"/>
  </r>
  <r>
    <s v="E09000026"/>
    <x v="39"/>
    <x v="24"/>
    <x v="0"/>
    <x v="1"/>
    <m/>
    <n v="2"/>
    <n v="9"/>
    <n v="19"/>
    <n v="6"/>
    <n v="30"/>
    <n v="54"/>
  </r>
  <r>
    <s v="E09000026"/>
    <x v="39"/>
    <x v="25"/>
    <x v="0"/>
    <x v="1"/>
    <m/>
    <n v="3"/>
    <n v="6"/>
    <n v="29"/>
    <n v="5"/>
    <n v="14"/>
    <n v="30"/>
  </r>
  <r>
    <s v="E09000026"/>
    <x v="39"/>
    <x v="43"/>
    <x v="0"/>
    <x v="1"/>
    <m/>
    <n v="0"/>
    <n v="0"/>
    <n v="11"/>
    <n v="14"/>
    <n v="5"/>
    <n v="5"/>
  </r>
  <r>
    <s v="E09000026"/>
    <x v="39"/>
    <x v="26"/>
    <x v="0"/>
    <x v="1"/>
    <m/>
    <n v="0"/>
    <n v="1"/>
    <n v="26"/>
    <n v="0"/>
    <n v="0"/>
    <n v="2"/>
  </r>
  <r>
    <s v="E09000026"/>
    <x v="39"/>
    <x v="27"/>
    <x v="0"/>
    <x v="1"/>
    <m/>
    <n v="0"/>
    <n v="1"/>
    <n v="43"/>
    <n v="19"/>
    <n v="24"/>
    <n v="21"/>
  </r>
  <r>
    <s v="E09000026"/>
    <x v="39"/>
    <x v="28"/>
    <x v="0"/>
    <x v="1"/>
    <m/>
    <n v="3"/>
    <n v="1"/>
    <n v="2"/>
    <n v="1"/>
    <n v="3"/>
    <n v="7"/>
  </r>
  <r>
    <s v="E09000026"/>
    <x v="39"/>
    <x v="29"/>
    <x v="0"/>
    <x v="1"/>
    <m/>
    <n v="0"/>
    <n v="0"/>
    <n v="2"/>
    <n v="1"/>
    <n v="1"/>
    <n v="0"/>
  </r>
  <r>
    <s v="E09000026"/>
    <x v="39"/>
    <x v="30"/>
    <x v="0"/>
    <x v="1"/>
    <m/>
    <n v="0"/>
    <n v="0"/>
    <n v="0"/>
    <n v="0"/>
    <n v="0"/>
    <n v="2"/>
  </r>
  <r>
    <s v="E09000026"/>
    <x v="39"/>
    <x v="35"/>
    <x v="0"/>
    <x v="1"/>
    <m/>
    <n v="1"/>
    <n v="0"/>
    <n v="2"/>
    <n v="0"/>
    <n v="0"/>
    <n v="2"/>
  </r>
  <r>
    <s v="E09000026"/>
    <x v="39"/>
    <x v="36"/>
    <x v="0"/>
    <x v="1"/>
    <m/>
    <n v="90"/>
    <n v="189"/>
    <n v="973"/>
    <n v="686"/>
    <n v="825"/>
    <n v="933"/>
  </r>
  <r>
    <s v="E09000026"/>
    <x v="39"/>
    <x v="37"/>
    <x v="0"/>
    <x v="1"/>
    <m/>
    <n v="22"/>
    <n v="9"/>
    <n v="168"/>
    <n v="56"/>
    <n v="321"/>
    <n v="158"/>
  </r>
  <r>
    <s v="E09000026"/>
    <x v="39"/>
    <x v="38"/>
    <x v="0"/>
    <x v="1"/>
    <m/>
    <n v="49"/>
    <n v="80"/>
    <n v="3253"/>
    <n v="1008"/>
    <n v="855"/>
    <n v="2243"/>
  </r>
  <r>
    <s v="E09000026"/>
    <x v="39"/>
    <x v="39"/>
    <x v="0"/>
    <x v="1"/>
    <m/>
    <n v="11"/>
    <n v="4"/>
    <n v="77"/>
    <n v="75"/>
    <n v="222"/>
    <n v="67"/>
  </r>
  <r>
    <s v="E09000026"/>
    <x v="39"/>
    <x v="40"/>
    <x v="0"/>
    <x v="1"/>
    <m/>
    <n v="1"/>
    <n v="2"/>
    <n v="21"/>
    <n v="4"/>
    <n v="13"/>
    <n v="20"/>
  </r>
  <r>
    <s v="E09000026"/>
    <x v="39"/>
    <x v="41"/>
    <x v="0"/>
    <x v="1"/>
    <m/>
    <n v="0"/>
    <n v="4"/>
    <n v="3"/>
    <n v="1"/>
    <n v="4"/>
    <n v="5"/>
  </r>
  <r>
    <s v="E09000026"/>
    <x v="39"/>
    <x v="42"/>
    <x v="0"/>
    <x v="1"/>
    <m/>
    <n v="26"/>
    <n v="20"/>
    <n v="415"/>
    <n v="126"/>
    <n v="274"/>
    <n v="161"/>
  </r>
  <r>
    <s v="E09000027"/>
    <x v="40"/>
    <x v="0"/>
    <x v="0"/>
    <x v="1"/>
    <m/>
    <n v="1"/>
    <n v="0"/>
    <n v="6"/>
    <n v="0"/>
    <n v="4"/>
    <n v="8"/>
  </r>
  <r>
    <s v="E09000027"/>
    <x v="40"/>
    <x v="1"/>
    <x v="0"/>
    <x v="1"/>
    <m/>
    <n v="1"/>
    <n v="6"/>
    <n v="6"/>
    <n v="0"/>
    <n v="0"/>
    <n v="12"/>
  </r>
  <r>
    <s v="E09000027"/>
    <x v="40"/>
    <x v="2"/>
    <x v="0"/>
    <x v="1"/>
    <m/>
    <n v="0"/>
    <n v="2"/>
    <n v="8"/>
    <n v="11"/>
    <n v="8"/>
    <n v="24"/>
  </r>
  <r>
    <s v="E09000027"/>
    <x v="40"/>
    <x v="3"/>
    <x v="0"/>
    <x v="1"/>
    <m/>
    <n v="0"/>
    <n v="0"/>
    <n v="6"/>
    <n v="1"/>
    <n v="5"/>
    <n v="5"/>
  </r>
  <r>
    <s v="E09000027"/>
    <x v="40"/>
    <x v="4"/>
    <x v="0"/>
    <x v="1"/>
    <m/>
    <n v="0"/>
    <n v="0"/>
    <n v="8"/>
    <n v="3"/>
    <n v="3"/>
    <n v="4"/>
  </r>
  <r>
    <s v="E09000027"/>
    <x v="40"/>
    <x v="5"/>
    <x v="0"/>
    <x v="1"/>
    <m/>
    <n v="2"/>
    <n v="0"/>
    <n v="17"/>
    <n v="3"/>
    <n v="5"/>
    <n v="3"/>
  </r>
  <r>
    <s v="E09000027"/>
    <x v="40"/>
    <x v="6"/>
    <x v="0"/>
    <x v="1"/>
    <m/>
    <n v="2"/>
    <n v="5"/>
    <n v="22"/>
    <n v="2"/>
    <n v="2"/>
    <n v="16"/>
  </r>
  <r>
    <s v="E09000027"/>
    <x v="40"/>
    <x v="7"/>
    <x v="0"/>
    <x v="1"/>
    <m/>
    <n v="0"/>
    <n v="0"/>
    <n v="3"/>
    <n v="2"/>
    <n v="1"/>
    <n v="3"/>
  </r>
  <r>
    <s v="E09000027"/>
    <x v="40"/>
    <x v="8"/>
    <x v="0"/>
    <x v="1"/>
    <m/>
    <n v="0"/>
    <n v="0"/>
    <n v="36"/>
    <n v="11"/>
    <n v="13"/>
    <n v="17"/>
  </r>
  <r>
    <s v="E09000027"/>
    <x v="40"/>
    <x v="9"/>
    <x v="0"/>
    <x v="1"/>
    <m/>
    <n v="0"/>
    <n v="1"/>
    <n v="6"/>
    <n v="2"/>
    <n v="6"/>
    <n v="10"/>
  </r>
  <r>
    <s v="E09000027"/>
    <x v="40"/>
    <x v="11"/>
    <x v="0"/>
    <x v="1"/>
    <m/>
    <n v="1"/>
    <n v="3"/>
    <n v="18"/>
    <n v="11"/>
    <n v="22"/>
    <n v="4"/>
  </r>
  <r>
    <s v="E09000027"/>
    <x v="40"/>
    <x v="12"/>
    <x v="0"/>
    <x v="1"/>
    <m/>
    <n v="0"/>
    <n v="1"/>
    <n v="6"/>
    <n v="2"/>
    <n v="1"/>
    <n v="0"/>
  </r>
  <r>
    <s v="E09000027"/>
    <x v="40"/>
    <x v="13"/>
    <x v="0"/>
    <x v="1"/>
    <m/>
    <n v="0"/>
    <n v="0"/>
    <n v="8"/>
    <n v="1"/>
    <n v="3"/>
    <n v="4"/>
  </r>
  <r>
    <s v="E09000027"/>
    <x v="40"/>
    <x v="14"/>
    <x v="0"/>
    <x v="1"/>
    <m/>
    <n v="1"/>
    <n v="6"/>
    <n v="5"/>
    <n v="0"/>
    <n v="3"/>
    <n v="6"/>
  </r>
  <r>
    <s v="E09000027"/>
    <x v="40"/>
    <x v="15"/>
    <x v="0"/>
    <x v="1"/>
    <m/>
    <n v="0"/>
    <n v="2"/>
    <n v="3"/>
    <n v="3"/>
    <n v="7"/>
    <n v="10"/>
  </r>
  <r>
    <s v="E09000027"/>
    <x v="40"/>
    <x v="16"/>
    <x v="0"/>
    <x v="1"/>
    <m/>
    <n v="1"/>
    <n v="7"/>
    <n v="7"/>
    <n v="3"/>
    <n v="3"/>
    <n v="32"/>
  </r>
  <r>
    <s v="E09000027"/>
    <x v="40"/>
    <x v="17"/>
    <x v="0"/>
    <x v="1"/>
    <m/>
    <n v="0"/>
    <n v="1"/>
    <n v="4"/>
    <n v="6"/>
    <n v="1"/>
    <n v="3"/>
  </r>
  <r>
    <s v="E09000027"/>
    <x v="40"/>
    <x v="18"/>
    <x v="0"/>
    <x v="1"/>
    <m/>
    <n v="1"/>
    <n v="0"/>
    <n v="0"/>
    <n v="1"/>
    <n v="3"/>
    <n v="3"/>
  </r>
  <r>
    <s v="E09000027"/>
    <x v="40"/>
    <x v="19"/>
    <x v="0"/>
    <x v="1"/>
    <m/>
    <n v="0"/>
    <n v="1"/>
    <n v="0"/>
    <n v="2"/>
    <n v="0"/>
    <n v="4"/>
  </r>
  <r>
    <s v="E09000027"/>
    <x v="40"/>
    <x v="20"/>
    <x v="0"/>
    <x v="1"/>
    <m/>
    <n v="0"/>
    <n v="1"/>
    <n v="5"/>
    <n v="9"/>
    <n v="1"/>
    <n v="4"/>
  </r>
  <r>
    <s v="E09000027"/>
    <x v="40"/>
    <x v="21"/>
    <x v="0"/>
    <x v="1"/>
    <m/>
    <n v="0"/>
    <n v="1"/>
    <n v="7"/>
    <n v="6"/>
    <n v="2"/>
    <n v="14"/>
  </r>
  <r>
    <s v="E09000027"/>
    <x v="40"/>
    <x v="22"/>
    <x v="0"/>
    <x v="1"/>
    <m/>
    <n v="4"/>
    <n v="3"/>
    <n v="15"/>
    <n v="4"/>
    <n v="5"/>
    <n v="19"/>
  </r>
  <r>
    <s v="E09000027"/>
    <x v="40"/>
    <x v="23"/>
    <x v="0"/>
    <x v="1"/>
    <m/>
    <n v="2"/>
    <n v="1"/>
    <n v="0"/>
    <n v="0"/>
    <n v="1"/>
    <n v="0"/>
  </r>
  <r>
    <s v="E09000027"/>
    <x v="40"/>
    <x v="24"/>
    <x v="0"/>
    <x v="1"/>
    <m/>
    <n v="1"/>
    <n v="4"/>
    <n v="4"/>
    <n v="2"/>
    <n v="2"/>
    <n v="4"/>
  </r>
  <r>
    <s v="E09000027"/>
    <x v="40"/>
    <x v="25"/>
    <x v="0"/>
    <x v="1"/>
    <m/>
    <n v="0"/>
    <n v="4"/>
    <n v="22"/>
    <n v="6"/>
    <n v="7"/>
    <n v="3"/>
  </r>
  <r>
    <s v="E09000027"/>
    <x v="40"/>
    <x v="26"/>
    <x v="0"/>
    <x v="1"/>
    <m/>
    <n v="0"/>
    <n v="4"/>
    <n v="24"/>
    <n v="6"/>
    <n v="1"/>
    <n v="13"/>
  </r>
  <r>
    <s v="E09000027"/>
    <x v="40"/>
    <x v="27"/>
    <x v="0"/>
    <x v="1"/>
    <m/>
    <n v="0"/>
    <n v="0"/>
    <n v="0"/>
    <n v="1"/>
    <n v="1"/>
    <n v="5"/>
  </r>
  <r>
    <s v="E09000027"/>
    <x v="40"/>
    <x v="28"/>
    <x v="0"/>
    <x v="1"/>
    <m/>
    <n v="1"/>
    <n v="0"/>
    <n v="2"/>
    <n v="1"/>
    <n v="3"/>
    <n v="5"/>
  </r>
  <r>
    <s v="E09000027"/>
    <x v="40"/>
    <x v="29"/>
    <x v="0"/>
    <x v="1"/>
    <m/>
    <n v="0"/>
    <n v="0"/>
    <n v="3"/>
    <n v="0"/>
    <n v="2"/>
    <n v="4"/>
  </r>
  <r>
    <s v="E09000027"/>
    <x v="40"/>
    <x v="33"/>
    <x v="0"/>
    <x v="1"/>
    <m/>
    <n v="0"/>
    <n v="0"/>
    <n v="0"/>
    <n v="0"/>
    <n v="0"/>
    <n v="7"/>
  </r>
  <r>
    <s v="E09000027"/>
    <x v="40"/>
    <x v="34"/>
    <x v="0"/>
    <x v="1"/>
    <m/>
    <n v="1"/>
    <n v="0"/>
    <n v="0"/>
    <n v="0"/>
    <n v="1"/>
    <n v="5"/>
  </r>
  <r>
    <s v="E09000027"/>
    <x v="40"/>
    <x v="35"/>
    <x v="0"/>
    <x v="1"/>
    <m/>
    <n v="0"/>
    <n v="0"/>
    <n v="0"/>
    <n v="0"/>
    <n v="0"/>
    <n v="1"/>
  </r>
  <r>
    <s v="E09000027"/>
    <x v="40"/>
    <x v="36"/>
    <x v="0"/>
    <x v="1"/>
    <m/>
    <n v="157"/>
    <n v="308"/>
    <n v="1911"/>
    <n v="1002"/>
    <n v="949"/>
    <n v="923"/>
  </r>
  <r>
    <s v="E09000027"/>
    <x v="40"/>
    <x v="37"/>
    <x v="0"/>
    <x v="1"/>
    <m/>
    <n v="11"/>
    <n v="2"/>
    <n v="57"/>
    <n v="20"/>
    <n v="80"/>
    <n v="47"/>
  </r>
  <r>
    <s v="E09000027"/>
    <x v="40"/>
    <x v="38"/>
    <x v="0"/>
    <x v="1"/>
    <m/>
    <n v="13"/>
    <n v="14"/>
    <n v="249"/>
    <n v="73"/>
    <n v="70"/>
    <n v="125"/>
  </r>
  <r>
    <s v="E09000027"/>
    <x v="40"/>
    <x v="39"/>
    <x v="0"/>
    <x v="1"/>
    <m/>
    <n v="1"/>
    <n v="3"/>
    <n v="5"/>
    <n v="3"/>
    <n v="18"/>
    <n v="23"/>
  </r>
  <r>
    <s v="E09000027"/>
    <x v="40"/>
    <x v="40"/>
    <x v="0"/>
    <x v="1"/>
    <m/>
    <n v="1"/>
    <n v="0"/>
    <n v="17"/>
    <n v="5"/>
    <n v="12"/>
    <n v="25"/>
  </r>
  <r>
    <s v="E09000027"/>
    <x v="40"/>
    <x v="41"/>
    <x v="0"/>
    <x v="1"/>
    <m/>
    <n v="0"/>
    <n v="1"/>
    <n v="6"/>
    <n v="3"/>
    <n v="4"/>
    <n v="6"/>
  </r>
  <r>
    <s v="E09000027"/>
    <x v="40"/>
    <x v="42"/>
    <x v="0"/>
    <x v="1"/>
    <m/>
    <n v="15"/>
    <n v="18"/>
    <n v="245"/>
    <n v="88"/>
    <n v="159"/>
    <n v="113"/>
  </r>
  <r>
    <s v="E09000029"/>
    <x v="41"/>
    <x v="0"/>
    <x v="0"/>
    <x v="1"/>
    <m/>
    <n v="2"/>
    <n v="0"/>
    <n v="17"/>
    <n v="14"/>
    <n v="14"/>
    <n v="16"/>
  </r>
  <r>
    <s v="E09000029"/>
    <x v="41"/>
    <x v="1"/>
    <x v="0"/>
    <x v="1"/>
    <m/>
    <n v="0"/>
    <n v="10"/>
    <n v="11"/>
    <n v="4"/>
    <n v="5"/>
    <n v="26"/>
  </r>
  <r>
    <s v="E09000029"/>
    <x v="41"/>
    <x v="2"/>
    <x v="0"/>
    <x v="1"/>
    <m/>
    <n v="3"/>
    <n v="9"/>
    <n v="32"/>
    <n v="12"/>
    <n v="10"/>
    <n v="16"/>
  </r>
  <r>
    <s v="E09000029"/>
    <x v="41"/>
    <x v="3"/>
    <x v="0"/>
    <x v="1"/>
    <m/>
    <n v="0"/>
    <n v="0"/>
    <n v="8"/>
    <n v="0"/>
    <n v="17"/>
    <n v="2"/>
  </r>
  <r>
    <s v="E09000029"/>
    <x v="41"/>
    <x v="4"/>
    <x v="0"/>
    <x v="1"/>
    <m/>
    <n v="5"/>
    <n v="4"/>
    <n v="119"/>
    <n v="39"/>
    <n v="25"/>
    <n v="30"/>
  </r>
  <r>
    <s v="E09000029"/>
    <x v="41"/>
    <x v="5"/>
    <x v="0"/>
    <x v="1"/>
    <m/>
    <n v="0"/>
    <n v="0"/>
    <n v="21"/>
    <n v="7"/>
    <n v="4"/>
    <n v="7"/>
  </r>
  <r>
    <s v="E09000029"/>
    <x v="41"/>
    <x v="6"/>
    <x v="0"/>
    <x v="1"/>
    <m/>
    <n v="0"/>
    <n v="2"/>
    <n v="7"/>
    <n v="4"/>
    <n v="5"/>
    <n v="3"/>
  </r>
  <r>
    <s v="E09000029"/>
    <x v="41"/>
    <x v="7"/>
    <x v="0"/>
    <x v="1"/>
    <m/>
    <n v="2"/>
    <n v="2"/>
    <n v="36"/>
    <n v="9"/>
    <n v="29"/>
    <n v="5"/>
  </r>
  <r>
    <s v="E09000029"/>
    <x v="41"/>
    <x v="8"/>
    <x v="0"/>
    <x v="1"/>
    <m/>
    <n v="1"/>
    <n v="0"/>
    <n v="17"/>
    <n v="1"/>
    <n v="3"/>
    <n v="3"/>
  </r>
  <r>
    <s v="E09000029"/>
    <x v="41"/>
    <x v="9"/>
    <x v="0"/>
    <x v="1"/>
    <m/>
    <n v="0"/>
    <n v="2"/>
    <n v="47"/>
    <n v="21"/>
    <n v="7"/>
    <n v="30"/>
  </r>
  <r>
    <s v="E09000029"/>
    <x v="41"/>
    <x v="10"/>
    <x v="0"/>
    <x v="1"/>
    <m/>
    <n v="1"/>
    <n v="0"/>
    <n v="124"/>
    <n v="61"/>
    <n v="16"/>
    <n v="47"/>
  </r>
  <r>
    <s v="E09000029"/>
    <x v="41"/>
    <x v="11"/>
    <x v="0"/>
    <x v="1"/>
    <m/>
    <n v="1"/>
    <n v="0"/>
    <n v="5"/>
    <n v="3"/>
    <n v="5"/>
    <n v="4"/>
  </r>
  <r>
    <s v="E09000029"/>
    <x v="41"/>
    <x v="13"/>
    <x v="0"/>
    <x v="1"/>
    <m/>
    <n v="1"/>
    <n v="3"/>
    <n v="21"/>
    <n v="5"/>
    <n v="1"/>
    <n v="18"/>
  </r>
  <r>
    <s v="E09000029"/>
    <x v="41"/>
    <x v="14"/>
    <x v="0"/>
    <x v="1"/>
    <m/>
    <n v="0"/>
    <n v="0"/>
    <n v="0"/>
    <n v="0"/>
    <n v="1"/>
    <n v="1"/>
  </r>
  <r>
    <s v="E09000029"/>
    <x v="41"/>
    <x v="15"/>
    <x v="0"/>
    <x v="1"/>
    <m/>
    <n v="1"/>
    <n v="9"/>
    <n v="8"/>
    <n v="6"/>
    <n v="8"/>
    <n v="11"/>
  </r>
  <r>
    <s v="E09000029"/>
    <x v="41"/>
    <x v="16"/>
    <x v="0"/>
    <x v="1"/>
    <m/>
    <n v="0"/>
    <n v="0"/>
    <n v="1"/>
    <n v="0"/>
    <n v="4"/>
    <n v="7"/>
  </r>
  <r>
    <s v="E09000029"/>
    <x v="41"/>
    <x v="17"/>
    <x v="0"/>
    <x v="1"/>
    <m/>
    <n v="0"/>
    <n v="5"/>
    <n v="3"/>
    <n v="4"/>
    <n v="3"/>
    <n v="6"/>
  </r>
  <r>
    <s v="E09000029"/>
    <x v="41"/>
    <x v="18"/>
    <x v="0"/>
    <x v="1"/>
    <m/>
    <n v="2"/>
    <n v="1"/>
    <n v="3"/>
    <n v="1"/>
    <n v="4"/>
    <n v="0"/>
  </r>
  <r>
    <s v="E09000029"/>
    <x v="41"/>
    <x v="19"/>
    <x v="0"/>
    <x v="1"/>
    <m/>
    <n v="0"/>
    <n v="0"/>
    <n v="12"/>
    <n v="4"/>
    <n v="1"/>
    <n v="8"/>
  </r>
  <r>
    <s v="E09000029"/>
    <x v="41"/>
    <x v="21"/>
    <x v="0"/>
    <x v="1"/>
    <m/>
    <n v="2"/>
    <n v="0"/>
    <n v="1"/>
    <n v="1"/>
    <n v="0"/>
    <n v="1"/>
  </r>
  <r>
    <s v="E09000029"/>
    <x v="41"/>
    <x v="23"/>
    <x v="0"/>
    <x v="1"/>
    <m/>
    <n v="0"/>
    <n v="0"/>
    <n v="1"/>
    <n v="2"/>
    <n v="1"/>
    <n v="2"/>
  </r>
  <r>
    <s v="E09000029"/>
    <x v="41"/>
    <x v="24"/>
    <x v="0"/>
    <x v="1"/>
    <m/>
    <n v="0"/>
    <n v="3"/>
    <n v="5"/>
    <n v="3"/>
    <n v="3"/>
    <n v="6"/>
  </r>
  <r>
    <s v="E09000029"/>
    <x v="41"/>
    <x v="25"/>
    <x v="0"/>
    <x v="1"/>
    <m/>
    <n v="1"/>
    <n v="2"/>
    <n v="12"/>
    <n v="3"/>
    <n v="3"/>
    <n v="3"/>
  </r>
  <r>
    <s v="E09000029"/>
    <x v="41"/>
    <x v="26"/>
    <x v="0"/>
    <x v="1"/>
    <m/>
    <n v="0"/>
    <n v="0"/>
    <n v="1"/>
    <n v="0"/>
    <n v="2"/>
    <n v="3"/>
  </r>
  <r>
    <s v="E09000029"/>
    <x v="41"/>
    <x v="27"/>
    <x v="0"/>
    <x v="1"/>
    <m/>
    <n v="0"/>
    <n v="4"/>
    <n v="10"/>
    <n v="6"/>
    <n v="6"/>
    <n v="4"/>
  </r>
  <r>
    <s v="E09000029"/>
    <x v="41"/>
    <x v="28"/>
    <x v="0"/>
    <x v="1"/>
    <m/>
    <n v="0"/>
    <n v="0"/>
    <n v="2"/>
    <n v="0"/>
    <n v="0"/>
    <n v="6"/>
  </r>
  <r>
    <s v="E09000029"/>
    <x v="41"/>
    <x v="29"/>
    <x v="0"/>
    <x v="1"/>
    <m/>
    <n v="0"/>
    <n v="0"/>
    <n v="4"/>
    <n v="2"/>
    <n v="4"/>
    <n v="2"/>
  </r>
  <r>
    <s v="E09000029"/>
    <x v="41"/>
    <x v="34"/>
    <x v="0"/>
    <x v="1"/>
    <m/>
    <n v="0"/>
    <n v="0"/>
    <n v="20"/>
    <n v="12"/>
    <n v="7"/>
    <n v="5"/>
  </r>
  <r>
    <s v="E09000029"/>
    <x v="41"/>
    <x v="35"/>
    <x v="0"/>
    <x v="1"/>
    <m/>
    <n v="0"/>
    <n v="0"/>
    <n v="7"/>
    <n v="1"/>
    <n v="1"/>
    <n v="0"/>
  </r>
  <r>
    <s v="E09000029"/>
    <x v="41"/>
    <x v="36"/>
    <x v="0"/>
    <x v="1"/>
    <m/>
    <n v="118"/>
    <n v="264"/>
    <n v="1832"/>
    <n v="1217"/>
    <n v="1424"/>
    <n v="807"/>
  </r>
  <r>
    <s v="E09000029"/>
    <x v="41"/>
    <x v="37"/>
    <x v="0"/>
    <x v="1"/>
    <m/>
    <n v="11"/>
    <n v="7"/>
    <n v="121"/>
    <n v="36"/>
    <n v="150"/>
    <n v="84"/>
  </r>
  <r>
    <s v="E09000029"/>
    <x v="41"/>
    <x v="38"/>
    <x v="0"/>
    <x v="1"/>
    <m/>
    <n v="8"/>
    <n v="22"/>
    <n v="490"/>
    <n v="154"/>
    <n v="74"/>
    <n v="206"/>
  </r>
  <r>
    <s v="E09000029"/>
    <x v="41"/>
    <x v="39"/>
    <x v="0"/>
    <x v="1"/>
    <m/>
    <n v="8"/>
    <n v="7"/>
    <n v="32"/>
    <n v="23"/>
    <n v="76"/>
    <n v="28"/>
  </r>
  <r>
    <s v="E09000029"/>
    <x v="41"/>
    <x v="40"/>
    <x v="0"/>
    <x v="1"/>
    <m/>
    <n v="2"/>
    <n v="4"/>
    <n v="10"/>
    <n v="4"/>
    <n v="8"/>
    <n v="10"/>
  </r>
  <r>
    <s v="E09000029"/>
    <x v="41"/>
    <x v="41"/>
    <x v="0"/>
    <x v="1"/>
    <m/>
    <n v="1"/>
    <n v="1"/>
    <n v="6"/>
    <n v="3"/>
    <n v="6"/>
    <n v="5"/>
  </r>
  <r>
    <s v="E09000029"/>
    <x v="41"/>
    <x v="42"/>
    <x v="0"/>
    <x v="1"/>
    <m/>
    <n v="10"/>
    <n v="17"/>
    <n v="199"/>
    <n v="88"/>
    <n v="208"/>
    <n v="67"/>
  </r>
  <r>
    <s v="E09000031"/>
    <x v="42"/>
    <x v="0"/>
    <x v="0"/>
    <x v="1"/>
    <m/>
    <n v="4"/>
    <n v="2"/>
    <n v="32"/>
    <n v="13"/>
    <n v="43"/>
    <n v="30"/>
  </r>
  <r>
    <s v="E09000031"/>
    <x v="42"/>
    <x v="1"/>
    <x v="0"/>
    <x v="1"/>
    <m/>
    <n v="7"/>
    <n v="36"/>
    <n v="60"/>
    <n v="17"/>
    <n v="25"/>
    <n v="291"/>
  </r>
  <r>
    <s v="E09000031"/>
    <x v="42"/>
    <x v="2"/>
    <x v="0"/>
    <x v="1"/>
    <m/>
    <n v="3"/>
    <n v="16"/>
    <n v="40"/>
    <n v="29"/>
    <n v="31"/>
    <n v="57"/>
  </r>
  <r>
    <s v="E09000031"/>
    <x v="42"/>
    <x v="3"/>
    <x v="0"/>
    <x v="1"/>
    <m/>
    <n v="6"/>
    <n v="2"/>
    <n v="176"/>
    <n v="10"/>
    <n v="157"/>
    <n v="77"/>
  </r>
  <r>
    <s v="E09000031"/>
    <x v="42"/>
    <x v="4"/>
    <x v="0"/>
    <x v="1"/>
    <m/>
    <n v="0"/>
    <n v="1"/>
    <n v="46"/>
    <n v="24"/>
    <n v="19"/>
    <n v="16"/>
  </r>
  <r>
    <s v="E09000031"/>
    <x v="42"/>
    <x v="5"/>
    <x v="0"/>
    <x v="1"/>
    <m/>
    <n v="0"/>
    <n v="3"/>
    <n v="90"/>
    <n v="21"/>
    <n v="49"/>
    <n v="35"/>
  </r>
  <r>
    <s v="E09000031"/>
    <x v="42"/>
    <x v="6"/>
    <x v="0"/>
    <x v="1"/>
    <m/>
    <n v="1"/>
    <n v="10"/>
    <n v="10"/>
    <n v="1"/>
    <n v="4"/>
    <n v="43"/>
  </r>
  <r>
    <s v="E09000031"/>
    <x v="42"/>
    <x v="7"/>
    <x v="0"/>
    <x v="1"/>
    <m/>
    <n v="2"/>
    <n v="3"/>
    <n v="28"/>
    <n v="19"/>
    <n v="97"/>
    <n v="42"/>
  </r>
  <r>
    <s v="E09000031"/>
    <x v="42"/>
    <x v="8"/>
    <x v="0"/>
    <x v="1"/>
    <m/>
    <n v="1"/>
    <n v="1"/>
    <n v="63"/>
    <n v="0"/>
    <n v="10"/>
    <n v="28"/>
  </r>
  <r>
    <s v="E09000031"/>
    <x v="42"/>
    <x v="9"/>
    <x v="0"/>
    <x v="1"/>
    <m/>
    <n v="2"/>
    <n v="3"/>
    <n v="29"/>
    <n v="7"/>
    <n v="3"/>
    <n v="19"/>
  </r>
  <r>
    <s v="E09000031"/>
    <x v="42"/>
    <x v="10"/>
    <x v="0"/>
    <x v="1"/>
    <m/>
    <n v="2"/>
    <n v="0"/>
    <n v="34"/>
    <n v="22"/>
    <n v="8"/>
    <n v="12"/>
  </r>
  <r>
    <s v="E09000031"/>
    <x v="42"/>
    <x v="11"/>
    <x v="0"/>
    <x v="1"/>
    <m/>
    <n v="0"/>
    <n v="0"/>
    <n v="5"/>
    <n v="0"/>
    <n v="1"/>
    <n v="6"/>
  </r>
  <r>
    <s v="E09000031"/>
    <x v="42"/>
    <x v="12"/>
    <x v="0"/>
    <x v="1"/>
    <m/>
    <n v="0"/>
    <n v="0"/>
    <n v="1"/>
    <n v="0"/>
    <n v="2"/>
    <n v="1"/>
  </r>
  <r>
    <s v="E09000031"/>
    <x v="42"/>
    <x v="13"/>
    <x v="0"/>
    <x v="1"/>
    <m/>
    <n v="3"/>
    <n v="7"/>
    <n v="27"/>
    <n v="8"/>
    <n v="19"/>
    <n v="83"/>
  </r>
  <r>
    <s v="E09000031"/>
    <x v="42"/>
    <x v="14"/>
    <x v="0"/>
    <x v="1"/>
    <m/>
    <n v="0"/>
    <n v="2"/>
    <n v="8"/>
    <n v="2"/>
    <n v="1"/>
    <n v="15"/>
  </r>
  <r>
    <s v="E09000031"/>
    <x v="42"/>
    <x v="15"/>
    <x v="0"/>
    <x v="1"/>
    <m/>
    <n v="2"/>
    <n v="1"/>
    <n v="11"/>
    <n v="1"/>
    <n v="5"/>
    <n v="16"/>
  </r>
  <r>
    <s v="E09000031"/>
    <x v="42"/>
    <x v="16"/>
    <x v="0"/>
    <x v="1"/>
    <m/>
    <n v="2"/>
    <n v="5"/>
    <n v="5"/>
    <n v="0"/>
    <n v="8"/>
    <n v="14"/>
  </r>
  <r>
    <s v="E09000031"/>
    <x v="42"/>
    <x v="17"/>
    <x v="0"/>
    <x v="1"/>
    <m/>
    <n v="2"/>
    <n v="7"/>
    <n v="5"/>
    <n v="4"/>
    <n v="1"/>
    <n v="13"/>
  </r>
  <r>
    <s v="E09000031"/>
    <x v="42"/>
    <x v="18"/>
    <x v="0"/>
    <x v="1"/>
    <m/>
    <n v="0"/>
    <n v="1"/>
    <n v="37"/>
    <n v="9"/>
    <n v="23"/>
    <n v="14"/>
  </r>
  <r>
    <s v="E09000031"/>
    <x v="42"/>
    <x v="19"/>
    <x v="0"/>
    <x v="1"/>
    <m/>
    <n v="0"/>
    <n v="0"/>
    <n v="0"/>
    <n v="0"/>
    <n v="0"/>
    <n v="0"/>
  </r>
  <r>
    <s v="E09000031"/>
    <x v="42"/>
    <x v="20"/>
    <x v="0"/>
    <x v="1"/>
    <m/>
    <n v="0"/>
    <n v="0"/>
    <n v="1"/>
    <n v="4"/>
    <n v="3"/>
    <n v="4"/>
  </r>
  <r>
    <s v="E09000031"/>
    <x v="42"/>
    <x v="21"/>
    <x v="0"/>
    <x v="1"/>
    <m/>
    <n v="2"/>
    <n v="3"/>
    <n v="1"/>
    <n v="0"/>
    <n v="0"/>
    <n v="10"/>
  </r>
  <r>
    <s v="E09000031"/>
    <x v="42"/>
    <x v="22"/>
    <x v="0"/>
    <x v="1"/>
    <m/>
    <n v="0"/>
    <n v="1"/>
    <n v="0"/>
    <n v="0"/>
    <n v="0"/>
    <n v="3"/>
  </r>
  <r>
    <s v="E09000031"/>
    <x v="42"/>
    <x v="23"/>
    <x v="0"/>
    <x v="1"/>
    <m/>
    <n v="0"/>
    <n v="2"/>
    <n v="10"/>
    <n v="10"/>
    <n v="16"/>
    <n v="8"/>
  </r>
  <r>
    <s v="E09000031"/>
    <x v="42"/>
    <x v="24"/>
    <x v="0"/>
    <x v="1"/>
    <m/>
    <n v="1"/>
    <n v="8"/>
    <n v="18"/>
    <n v="6"/>
    <n v="18"/>
    <n v="47"/>
  </r>
  <r>
    <s v="E09000031"/>
    <x v="42"/>
    <x v="25"/>
    <x v="0"/>
    <x v="1"/>
    <m/>
    <n v="3"/>
    <n v="7"/>
    <n v="23"/>
    <n v="5"/>
    <n v="10"/>
    <n v="25"/>
  </r>
  <r>
    <s v="E09000031"/>
    <x v="42"/>
    <x v="43"/>
    <x v="0"/>
    <x v="1"/>
    <m/>
    <n v="0"/>
    <n v="0"/>
    <n v="15"/>
    <n v="22"/>
    <n v="10"/>
    <n v="11"/>
  </r>
  <r>
    <s v="E09000031"/>
    <x v="42"/>
    <x v="26"/>
    <x v="0"/>
    <x v="1"/>
    <m/>
    <n v="3"/>
    <n v="2"/>
    <n v="0"/>
    <n v="0"/>
    <n v="0"/>
    <n v="7"/>
  </r>
  <r>
    <s v="E09000031"/>
    <x v="42"/>
    <x v="27"/>
    <x v="0"/>
    <x v="1"/>
    <m/>
    <n v="0"/>
    <n v="0"/>
    <n v="41"/>
    <n v="15"/>
    <n v="16"/>
    <n v="30"/>
  </r>
  <r>
    <s v="E09000031"/>
    <x v="42"/>
    <x v="28"/>
    <x v="0"/>
    <x v="1"/>
    <m/>
    <n v="2"/>
    <n v="0"/>
    <n v="4"/>
    <n v="3"/>
    <n v="8"/>
    <n v="3"/>
  </r>
  <r>
    <s v="E09000031"/>
    <x v="42"/>
    <x v="29"/>
    <x v="0"/>
    <x v="1"/>
    <m/>
    <n v="0"/>
    <n v="0"/>
    <n v="2"/>
    <n v="1"/>
    <n v="0"/>
    <n v="0"/>
  </r>
  <r>
    <s v="E09000031"/>
    <x v="42"/>
    <x v="30"/>
    <x v="0"/>
    <x v="1"/>
    <m/>
    <n v="0"/>
    <n v="0"/>
    <n v="2"/>
    <n v="0"/>
    <n v="1"/>
    <n v="3"/>
  </r>
  <r>
    <s v="E09000031"/>
    <x v="42"/>
    <x v="31"/>
    <x v="0"/>
    <x v="1"/>
    <m/>
    <n v="0"/>
    <n v="0"/>
    <n v="6"/>
    <n v="2"/>
    <n v="0"/>
    <n v="5"/>
  </r>
  <r>
    <s v="E09000031"/>
    <x v="42"/>
    <x v="33"/>
    <x v="0"/>
    <x v="1"/>
    <m/>
    <n v="0"/>
    <n v="0"/>
    <n v="0"/>
    <n v="1"/>
    <n v="0"/>
    <n v="2"/>
  </r>
  <r>
    <s v="E09000031"/>
    <x v="42"/>
    <x v="35"/>
    <x v="0"/>
    <x v="1"/>
    <m/>
    <n v="0"/>
    <n v="0"/>
    <n v="6"/>
    <n v="1"/>
    <n v="1"/>
    <n v="2"/>
  </r>
  <r>
    <s v="E09000031"/>
    <x v="42"/>
    <x v="36"/>
    <x v="0"/>
    <x v="1"/>
    <m/>
    <n v="80"/>
    <n v="222"/>
    <n v="1044"/>
    <n v="668"/>
    <n v="1010"/>
    <n v="1172"/>
  </r>
  <r>
    <s v="E09000031"/>
    <x v="42"/>
    <x v="37"/>
    <x v="0"/>
    <x v="1"/>
    <m/>
    <n v="32"/>
    <n v="12"/>
    <n v="273"/>
    <n v="58"/>
    <n v="401"/>
    <n v="210"/>
  </r>
  <r>
    <s v="E09000031"/>
    <x v="42"/>
    <x v="38"/>
    <x v="0"/>
    <x v="1"/>
    <m/>
    <n v="22"/>
    <n v="34"/>
    <n v="1154"/>
    <n v="315"/>
    <n v="486"/>
    <n v="980"/>
  </r>
  <r>
    <s v="E09000031"/>
    <x v="42"/>
    <x v="39"/>
    <x v="0"/>
    <x v="1"/>
    <m/>
    <n v="25"/>
    <n v="9"/>
    <n v="126"/>
    <n v="113"/>
    <n v="495"/>
    <n v="154"/>
  </r>
  <r>
    <s v="E09000031"/>
    <x v="42"/>
    <x v="40"/>
    <x v="0"/>
    <x v="1"/>
    <m/>
    <n v="0"/>
    <n v="9"/>
    <n v="18"/>
    <n v="9"/>
    <n v="36"/>
    <n v="95"/>
  </r>
  <r>
    <s v="E09000031"/>
    <x v="42"/>
    <x v="41"/>
    <x v="0"/>
    <x v="1"/>
    <m/>
    <n v="0"/>
    <n v="6"/>
    <n v="5"/>
    <n v="3"/>
    <n v="3"/>
    <n v="12"/>
  </r>
  <r>
    <s v="E09000031"/>
    <x v="42"/>
    <x v="42"/>
    <x v="0"/>
    <x v="1"/>
    <m/>
    <n v="26"/>
    <n v="25"/>
    <n v="334"/>
    <n v="98"/>
    <n v="370"/>
    <n v="258"/>
  </r>
  <r>
    <s v="E09000007"/>
    <x v="10"/>
    <x v="0"/>
    <x v="1"/>
    <x v="1"/>
    <m/>
    <n v="6"/>
    <n v="2"/>
    <n v="16"/>
    <n v="7"/>
    <n v="32"/>
    <n v="41"/>
  </r>
  <r>
    <s v="E09000007"/>
    <x v="10"/>
    <x v="1"/>
    <x v="1"/>
    <x v="1"/>
    <m/>
    <n v="6"/>
    <n v="2"/>
    <n v="1"/>
    <n v="3"/>
    <n v="6"/>
    <n v="20"/>
  </r>
  <r>
    <s v="E09000007"/>
    <x v="10"/>
    <x v="2"/>
    <x v="1"/>
    <x v="1"/>
    <m/>
    <n v="4"/>
    <n v="9"/>
    <n v="6"/>
    <n v="2"/>
    <n v="7"/>
    <n v="40"/>
  </r>
  <r>
    <s v="E09000007"/>
    <x v="10"/>
    <x v="3"/>
    <x v="1"/>
    <x v="1"/>
    <m/>
    <n v="4"/>
    <n v="1"/>
    <n v="135"/>
    <n v="11"/>
    <n v="289"/>
    <n v="147"/>
  </r>
  <r>
    <s v="E09000007"/>
    <x v="10"/>
    <x v="4"/>
    <x v="1"/>
    <x v="1"/>
    <m/>
    <n v="4"/>
    <n v="1"/>
    <n v="0"/>
    <n v="0"/>
    <n v="2"/>
    <n v="22"/>
  </r>
  <r>
    <s v="E09000007"/>
    <x v="10"/>
    <x v="5"/>
    <x v="1"/>
    <x v="1"/>
    <m/>
    <n v="5"/>
    <n v="1"/>
    <n v="9"/>
    <n v="4"/>
    <n v="11"/>
    <n v="22"/>
  </r>
  <r>
    <s v="E09000007"/>
    <x v="10"/>
    <x v="6"/>
    <x v="1"/>
    <x v="1"/>
    <m/>
    <n v="14"/>
    <n v="3"/>
    <n v="10"/>
    <n v="2"/>
    <n v="1"/>
    <n v="86"/>
  </r>
  <r>
    <s v="E09000007"/>
    <x v="10"/>
    <x v="7"/>
    <x v="1"/>
    <x v="1"/>
    <m/>
    <n v="0"/>
    <n v="2"/>
    <n v="6"/>
    <n v="3"/>
    <n v="6"/>
    <n v="10"/>
  </r>
  <r>
    <s v="E09000007"/>
    <x v="10"/>
    <x v="8"/>
    <x v="1"/>
    <x v="1"/>
    <m/>
    <n v="3"/>
    <n v="1"/>
    <n v="40"/>
    <n v="3"/>
    <n v="5"/>
    <n v="14"/>
  </r>
  <r>
    <s v="E09000007"/>
    <x v="10"/>
    <x v="9"/>
    <x v="1"/>
    <x v="1"/>
    <m/>
    <n v="1"/>
    <n v="1"/>
    <n v="23"/>
    <n v="16"/>
    <n v="17"/>
    <n v="28"/>
  </r>
  <r>
    <s v="E09000007"/>
    <x v="10"/>
    <x v="11"/>
    <x v="1"/>
    <x v="1"/>
    <m/>
    <n v="7"/>
    <n v="2"/>
    <n v="15"/>
    <n v="10"/>
    <n v="9"/>
    <n v="23"/>
  </r>
  <r>
    <s v="E09000007"/>
    <x v="10"/>
    <x v="12"/>
    <x v="1"/>
    <x v="1"/>
    <m/>
    <n v="8"/>
    <n v="4"/>
    <n v="32"/>
    <n v="13"/>
    <n v="12"/>
    <n v="37"/>
  </r>
  <r>
    <s v="E09000007"/>
    <x v="10"/>
    <x v="13"/>
    <x v="1"/>
    <x v="1"/>
    <m/>
    <n v="0"/>
    <n v="2"/>
    <n v="1"/>
    <n v="0"/>
    <n v="2"/>
    <n v="11"/>
  </r>
  <r>
    <s v="E09000007"/>
    <x v="10"/>
    <x v="14"/>
    <x v="1"/>
    <x v="1"/>
    <m/>
    <n v="18"/>
    <n v="13"/>
    <n v="43"/>
    <n v="1"/>
    <n v="9"/>
    <n v="102"/>
  </r>
  <r>
    <s v="E09000007"/>
    <x v="10"/>
    <x v="15"/>
    <x v="1"/>
    <x v="1"/>
    <m/>
    <n v="2"/>
    <n v="1"/>
    <n v="6"/>
    <n v="4"/>
    <n v="1"/>
    <n v="11"/>
  </r>
  <r>
    <s v="E09000007"/>
    <x v="10"/>
    <x v="16"/>
    <x v="1"/>
    <x v="1"/>
    <m/>
    <n v="9"/>
    <n v="4"/>
    <n v="2"/>
    <n v="0"/>
    <n v="2"/>
    <n v="43"/>
  </r>
  <r>
    <s v="E09000007"/>
    <x v="10"/>
    <x v="17"/>
    <x v="1"/>
    <x v="1"/>
    <m/>
    <n v="14"/>
    <n v="4"/>
    <n v="5"/>
    <n v="1"/>
    <n v="4"/>
    <n v="28"/>
  </r>
  <r>
    <s v="E09000007"/>
    <x v="10"/>
    <x v="18"/>
    <x v="1"/>
    <x v="1"/>
    <m/>
    <n v="6"/>
    <n v="0"/>
    <n v="15"/>
    <n v="5"/>
    <n v="3"/>
    <n v="2"/>
  </r>
  <r>
    <s v="E09000007"/>
    <x v="10"/>
    <x v="19"/>
    <x v="1"/>
    <x v="1"/>
    <m/>
    <n v="1"/>
    <n v="0"/>
    <n v="2"/>
    <n v="2"/>
    <n v="0"/>
    <n v="6"/>
  </r>
  <r>
    <s v="E09000007"/>
    <x v="10"/>
    <x v="21"/>
    <x v="1"/>
    <x v="1"/>
    <m/>
    <n v="0"/>
    <n v="0"/>
    <n v="2"/>
    <n v="1"/>
    <n v="1"/>
    <n v="12"/>
  </r>
  <r>
    <s v="E09000007"/>
    <x v="10"/>
    <x v="22"/>
    <x v="1"/>
    <x v="1"/>
    <m/>
    <n v="11"/>
    <n v="2"/>
    <n v="22"/>
    <n v="6"/>
    <n v="3"/>
    <n v="20"/>
  </r>
  <r>
    <s v="E09000007"/>
    <x v="10"/>
    <x v="23"/>
    <x v="1"/>
    <x v="1"/>
    <m/>
    <n v="6"/>
    <n v="2"/>
    <n v="3"/>
    <n v="3"/>
    <n v="3"/>
    <n v="12"/>
  </r>
  <r>
    <s v="E09000007"/>
    <x v="10"/>
    <x v="24"/>
    <x v="1"/>
    <x v="1"/>
    <m/>
    <n v="0"/>
    <n v="4"/>
    <n v="0"/>
    <n v="0"/>
    <n v="1"/>
    <n v="13"/>
  </r>
  <r>
    <s v="E09000007"/>
    <x v="10"/>
    <x v="25"/>
    <x v="1"/>
    <x v="1"/>
    <m/>
    <n v="1"/>
    <n v="3"/>
    <n v="16"/>
    <n v="16"/>
    <n v="13"/>
    <n v="15"/>
  </r>
  <r>
    <s v="E09000007"/>
    <x v="10"/>
    <x v="26"/>
    <x v="1"/>
    <x v="1"/>
    <m/>
    <n v="15"/>
    <n v="7"/>
    <n v="7"/>
    <n v="4"/>
    <n v="2"/>
    <n v="61"/>
  </r>
  <r>
    <s v="E09000007"/>
    <x v="10"/>
    <x v="27"/>
    <x v="1"/>
    <x v="1"/>
    <m/>
    <n v="0"/>
    <n v="1"/>
    <n v="0"/>
    <n v="0"/>
    <n v="0"/>
    <n v="3"/>
  </r>
  <r>
    <s v="E09000007"/>
    <x v="10"/>
    <x v="28"/>
    <x v="1"/>
    <x v="1"/>
    <m/>
    <n v="2"/>
    <n v="0"/>
    <n v="0"/>
    <n v="1"/>
    <n v="3"/>
    <n v="5"/>
  </r>
  <r>
    <s v="E09000007"/>
    <x v="10"/>
    <x v="29"/>
    <x v="1"/>
    <x v="1"/>
    <m/>
    <n v="0"/>
    <n v="0"/>
    <n v="3"/>
    <n v="2"/>
    <n v="5"/>
    <n v="6"/>
  </r>
  <r>
    <s v="E09000007"/>
    <x v="10"/>
    <x v="30"/>
    <x v="1"/>
    <x v="1"/>
    <m/>
    <n v="4"/>
    <n v="0"/>
    <n v="0"/>
    <n v="2"/>
    <n v="2"/>
    <n v="57"/>
  </r>
  <r>
    <s v="E09000007"/>
    <x v="10"/>
    <x v="33"/>
    <x v="1"/>
    <x v="1"/>
    <m/>
    <n v="5"/>
    <n v="0"/>
    <n v="3"/>
    <n v="4"/>
    <n v="3"/>
    <n v="12"/>
  </r>
  <r>
    <s v="E09000007"/>
    <x v="10"/>
    <x v="34"/>
    <x v="1"/>
    <x v="1"/>
    <m/>
    <n v="5"/>
    <n v="0"/>
    <n v="3"/>
    <n v="1"/>
    <n v="0"/>
    <n v="30"/>
  </r>
  <r>
    <s v="E09000007"/>
    <x v="10"/>
    <x v="35"/>
    <x v="1"/>
    <x v="1"/>
    <m/>
    <n v="5"/>
    <n v="1"/>
    <n v="1"/>
    <n v="1"/>
    <n v="3"/>
    <n v="3"/>
  </r>
  <r>
    <s v="E09000007"/>
    <x v="10"/>
    <x v="36"/>
    <x v="1"/>
    <x v="1"/>
    <m/>
    <n v="308"/>
    <n v="349"/>
    <n v="901"/>
    <n v="454"/>
    <n v="1041"/>
    <n v="2089"/>
  </r>
  <r>
    <s v="E09000007"/>
    <x v="10"/>
    <x v="37"/>
    <x v="1"/>
    <x v="1"/>
    <m/>
    <n v="52"/>
    <n v="6"/>
    <n v="183"/>
    <n v="46"/>
    <n v="337"/>
    <n v="159"/>
  </r>
  <r>
    <s v="E09000007"/>
    <x v="10"/>
    <x v="38"/>
    <x v="1"/>
    <x v="1"/>
    <m/>
    <n v="227"/>
    <n v="99"/>
    <n v="725"/>
    <n v="161"/>
    <n v="297"/>
    <n v="996"/>
  </r>
  <r>
    <s v="E09000007"/>
    <x v="10"/>
    <x v="39"/>
    <x v="1"/>
    <x v="1"/>
    <m/>
    <n v="4"/>
    <n v="4"/>
    <n v="9"/>
    <n v="9"/>
    <n v="82"/>
    <n v="26"/>
  </r>
  <r>
    <s v="E09000007"/>
    <x v="10"/>
    <x v="40"/>
    <x v="1"/>
    <x v="1"/>
    <m/>
    <n v="9"/>
    <n v="9"/>
    <n v="21"/>
    <n v="24"/>
    <n v="27"/>
    <n v="52"/>
  </r>
  <r>
    <s v="E09000007"/>
    <x v="10"/>
    <x v="41"/>
    <x v="1"/>
    <x v="1"/>
    <m/>
    <n v="1"/>
    <n v="2"/>
    <n v="6"/>
    <n v="2"/>
    <n v="10"/>
    <n v="10"/>
  </r>
  <r>
    <s v="E09000007"/>
    <x v="10"/>
    <x v="42"/>
    <x v="1"/>
    <x v="1"/>
    <m/>
    <n v="93"/>
    <n v="29"/>
    <n v="221"/>
    <n v="66"/>
    <n v="355"/>
    <n v="386"/>
  </r>
  <r>
    <s v="E09000001"/>
    <x v="11"/>
    <x v="36"/>
    <x v="1"/>
    <x v="1"/>
    <m/>
    <n v="40"/>
    <n v="41"/>
    <n v="13"/>
    <n v="10"/>
    <n v="17"/>
    <n v="92"/>
  </r>
  <r>
    <s v="E09000001"/>
    <x v="11"/>
    <x v="37"/>
    <x v="1"/>
    <x v="1"/>
    <m/>
    <n v="1"/>
    <n v="0"/>
    <n v="1"/>
    <n v="0"/>
    <n v="2"/>
    <n v="3"/>
  </r>
  <r>
    <s v="E09000001"/>
    <x v="11"/>
    <x v="38"/>
    <x v="1"/>
    <x v="1"/>
    <m/>
    <n v="35"/>
    <n v="28"/>
    <n v="11"/>
    <n v="13"/>
    <n v="6"/>
    <n v="73"/>
  </r>
  <r>
    <s v="E09000001"/>
    <x v="11"/>
    <x v="40"/>
    <x v="1"/>
    <x v="1"/>
    <m/>
    <n v="7"/>
    <n v="0"/>
    <n v="7"/>
    <n v="2"/>
    <n v="3"/>
    <n v="5"/>
  </r>
  <r>
    <s v="E09000001"/>
    <x v="11"/>
    <x v="42"/>
    <x v="1"/>
    <x v="1"/>
    <m/>
    <n v="15"/>
    <n v="3"/>
    <n v="2"/>
    <n v="3"/>
    <n v="3"/>
    <n v="11"/>
  </r>
  <r>
    <s v="E09000012"/>
    <x v="12"/>
    <x v="0"/>
    <x v="1"/>
    <x v="1"/>
    <m/>
    <n v="6"/>
    <n v="2"/>
    <n v="72"/>
    <n v="60"/>
    <n v="243"/>
    <n v="77"/>
  </r>
  <r>
    <s v="E09000012"/>
    <x v="12"/>
    <x v="1"/>
    <x v="1"/>
    <x v="1"/>
    <m/>
    <n v="0"/>
    <n v="2"/>
    <n v="1"/>
    <n v="0"/>
    <n v="3"/>
    <n v="31"/>
  </r>
  <r>
    <s v="E09000012"/>
    <x v="12"/>
    <x v="2"/>
    <x v="1"/>
    <x v="1"/>
    <m/>
    <n v="2"/>
    <n v="3"/>
    <n v="51"/>
    <n v="13"/>
    <n v="27"/>
    <n v="42"/>
  </r>
  <r>
    <s v="E09000012"/>
    <x v="12"/>
    <x v="3"/>
    <x v="1"/>
    <x v="1"/>
    <m/>
    <n v="3"/>
    <n v="0"/>
    <n v="68"/>
    <n v="7"/>
    <n v="106"/>
    <n v="68"/>
  </r>
  <r>
    <s v="E09000012"/>
    <x v="12"/>
    <x v="4"/>
    <x v="1"/>
    <x v="1"/>
    <m/>
    <n v="1"/>
    <n v="0"/>
    <n v="3"/>
    <n v="0"/>
    <n v="3"/>
    <n v="0"/>
  </r>
  <r>
    <s v="E09000012"/>
    <x v="12"/>
    <x v="5"/>
    <x v="1"/>
    <x v="1"/>
    <m/>
    <n v="9"/>
    <n v="2"/>
    <n v="216"/>
    <n v="76"/>
    <n v="162"/>
    <n v="77"/>
  </r>
  <r>
    <s v="E09000012"/>
    <x v="12"/>
    <x v="6"/>
    <x v="1"/>
    <x v="1"/>
    <m/>
    <n v="8"/>
    <n v="7"/>
    <n v="1"/>
    <n v="1"/>
    <n v="3"/>
    <n v="51"/>
  </r>
  <r>
    <s v="E09000012"/>
    <x v="12"/>
    <x v="7"/>
    <x v="1"/>
    <x v="1"/>
    <m/>
    <n v="1"/>
    <n v="0"/>
    <n v="45"/>
    <n v="21"/>
    <n v="148"/>
    <n v="37"/>
  </r>
  <r>
    <s v="E09000012"/>
    <x v="12"/>
    <x v="8"/>
    <x v="1"/>
    <x v="1"/>
    <m/>
    <n v="0"/>
    <n v="0"/>
    <n v="21"/>
    <n v="2"/>
    <n v="10"/>
    <n v="15"/>
  </r>
  <r>
    <s v="E09000012"/>
    <x v="12"/>
    <x v="9"/>
    <x v="1"/>
    <x v="1"/>
    <m/>
    <n v="0"/>
    <n v="0"/>
    <n v="6"/>
    <n v="1"/>
    <n v="4"/>
    <n v="10"/>
  </r>
  <r>
    <s v="E09000012"/>
    <x v="12"/>
    <x v="11"/>
    <x v="1"/>
    <x v="1"/>
    <m/>
    <n v="2"/>
    <n v="1"/>
    <n v="2"/>
    <n v="0"/>
    <n v="1"/>
    <n v="4"/>
  </r>
  <r>
    <s v="E09000012"/>
    <x v="12"/>
    <x v="12"/>
    <x v="1"/>
    <x v="1"/>
    <m/>
    <n v="15"/>
    <n v="34"/>
    <n v="271"/>
    <n v="19"/>
    <n v="21"/>
    <n v="124"/>
  </r>
  <r>
    <s v="E09000012"/>
    <x v="12"/>
    <x v="13"/>
    <x v="1"/>
    <x v="1"/>
    <m/>
    <n v="3"/>
    <n v="2"/>
    <n v="9"/>
    <n v="1"/>
    <n v="4"/>
    <n v="17"/>
  </r>
  <r>
    <s v="E09000012"/>
    <x v="12"/>
    <x v="14"/>
    <x v="1"/>
    <x v="1"/>
    <m/>
    <n v="8"/>
    <n v="2"/>
    <n v="0"/>
    <n v="0"/>
    <n v="1"/>
    <n v="40"/>
  </r>
  <r>
    <s v="E09000012"/>
    <x v="12"/>
    <x v="15"/>
    <x v="1"/>
    <x v="1"/>
    <m/>
    <n v="1"/>
    <n v="2"/>
    <n v="3"/>
    <n v="2"/>
    <n v="12"/>
    <n v="18"/>
  </r>
  <r>
    <s v="E09000012"/>
    <x v="12"/>
    <x v="16"/>
    <x v="1"/>
    <x v="1"/>
    <m/>
    <n v="3"/>
    <n v="3"/>
    <n v="5"/>
    <n v="0"/>
    <n v="9"/>
    <n v="24"/>
  </r>
  <r>
    <s v="E09000012"/>
    <x v="12"/>
    <x v="17"/>
    <x v="1"/>
    <x v="1"/>
    <m/>
    <n v="2"/>
    <n v="0"/>
    <n v="0"/>
    <n v="0"/>
    <n v="2"/>
    <n v="20"/>
  </r>
  <r>
    <s v="E09000012"/>
    <x v="12"/>
    <x v="18"/>
    <x v="1"/>
    <x v="1"/>
    <m/>
    <n v="5"/>
    <n v="1"/>
    <n v="66"/>
    <n v="33"/>
    <n v="53"/>
    <n v="24"/>
  </r>
  <r>
    <s v="E09000012"/>
    <x v="12"/>
    <x v="20"/>
    <x v="1"/>
    <x v="1"/>
    <m/>
    <n v="0"/>
    <n v="0"/>
    <n v="2"/>
    <n v="3"/>
    <n v="4"/>
    <n v="5"/>
  </r>
  <r>
    <s v="E09000012"/>
    <x v="12"/>
    <x v="21"/>
    <x v="1"/>
    <x v="1"/>
    <m/>
    <n v="0"/>
    <n v="1"/>
    <n v="1"/>
    <n v="0"/>
    <n v="0"/>
    <n v="14"/>
  </r>
  <r>
    <s v="E09000012"/>
    <x v="12"/>
    <x v="22"/>
    <x v="1"/>
    <x v="1"/>
    <m/>
    <n v="0"/>
    <n v="8"/>
    <n v="17"/>
    <n v="1"/>
    <n v="0"/>
    <n v="11"/>
  </r>
  <r>
    <s v="E09000012"/>
    <x v="12"/>
    <x v="23"/>
    <x v="1"/>
    <x v="1"/>
    <m/>
    <n v="0"/>
    <n v="0"/>
    <n v="1"/>
    <n v="1"/>
    <n v="3"/>
    <n v="0"/>
  </r>
  <r>
    <s v="E09000012"/>
    <x v="12"/>
    <x v="24"/>
    <x v="1"/>
    <x v="1"/>
    <m/>
    <n v="0"/>
    <n v="0"/>
    <n v="2"/>
    <n v="0"/>
    <n v="3"/>
    <n v="6"/>
  </r>
  <r>
    <s v="E09000012"/>
    <x v="12"/>
    <x v="25"/>
    <x v="1"/>
    <x v="1"/>
    <m/>
    <n v="1"/>
    <n v="3"/>
    <n v="3"/>
    <n v="9"/>
    <n v="4"/>
    <n v="9"/>
  </r>
  <r>
    <s v="E09000012"/>
    <x v="12"/>
    <x v="43"/>
    <x v="1"/>
    <x v="1"/>
    <m/>
    <n v="0"/>
    <n v="0"/>
    <n v="13"/>
    <n v="8"/>
    <n v="30"/>
    <n v="5"/>
  </r>
  <r>
    <s v="E09000012"/>
    <x v="12"/>
    <x v="26"/>
    <x v="1"/>
    <x v="1"/>
    <m/>
    <n v="4"/>
    <n v="0"/>
    <n v="4"/>
    <n v="1"/>
    <n v="4"/>
    <n v="21"/>
  </r>
  <r>
    <s v="E09000012"/>
    <x v="12"/>
    <x v="27"/>
    <x v="1"/>
    <x v="1"/>
    <m/>
    <n v="3"/>
    <n v="2"/>
    <n v="3"/>
    <n v="0"/>
    <n v="9"/>
    <n v="1"/>
  </r>
  <r>
    <s v="E09000012"/>
    <x v="12"/>
    <x v="28"/>
    <x v="1"/>
    <x v="1"/>
    <m/>
    <n v="1"/>
    <n v="0"/>
    <n v="18"/>
    <n v="4"/>
    <n v="53"/>
    <n v="18"/>
  </r>
  <r>
    <s v="E09000012"/>
    <x v="12"/>
    <x v="29"/>
    <x v="1"/>
    <x v="1"/>
    <m/>
    <n v="0"/>
    <n v="0"/>
    <n v="2"/>
    <n v="0"/>
    <n v="3"/>
    <n v="2"/>
  </r>
  <r>
    <s v="E09000012"/>
    <x v="12"/>
    <x v="31"/>
    <x v="1"/>
    <x v="1"/>
    <m/>
    <n v="1"/>
    <n v="0"/>
    <n v="3"/>
    <n v="0"/>
    <n v="2"/>
    <n v="3"/>
  </r>
  <r>
    <s v="E09000012"/>
    <x v="12"/>
    <x v="33"/>
    <x v="1"/>
    <x v="1"/>
    <m/>
    <n v="0"/>
    <n v="0"/>
    <n v="0"/>
    <n v="0"/>
    <n v="2"/>
    <n v="2"/>
  </r>
  <r>
    <s v="E09000012"/>
    <x v="12"/>
    <x v="34"/>
    <x v="1"/>
    <x v="1"/>
    <m/>
    <n v="0"/>
    <n v="1"/>
    <n v="0"/>
    <n v="0"/>
    <n v="0"/>
    <n v="4"/>
  </r>
  <r>
    <s v="E09000012"/>
    <x v="12"/>
    <x v="35"/>
    <x v="1"/>
    <x v="1"/>
    <m/>
    <n v="1"/>
    <n v="0"/>
    <n v="2"/>
    <n v="1"/>
    <n v="0"/>
    <n v="3"/>
  </r>
  <r>
    <s v="E09000012"/>
    <x v="12"/>
    <x v="36"/>
    <x v="1"/>
    <x v="1"/>
    <m/>
    <n v="163"/>
    <n v="337"/>
    <n v="1597"/>
    <n v="344"/>
    <n v="1149"/>
    <n v="1835"/>
  </r>
  <r>
    <s v="E09000012"/>
    <x v="12"/>
    <x v="37"/>
    <x v="1"/>
    <x v="1"/>
    <m/>
    <n v="31"/>
    <n v="10"/>
    <n v="282"/>
    <n v="96"/>
    <n v="661"/>
    <n v="444"/>
  </r>
  <r>
    <s v="E09000012"/>
    <x v="12"/>
    <x v="38"/>
    <x v="1"/>
    <x v="1"/>
    <m/>
    <n v="70"/>
    <n v="25"/>
    <n v="541"/>
    <n v="138"/>
    <n v="265"/>
    <n v="507"/>
  </r>
  <r>
    <s v="E09000012"/>
    <x v="12"/>
    <x v="39"/>
    <x v="1"/>
    <x v="1"/>
    <m/>
    <n v="23"/>
    <n v="5"/>
    <n v="125"/>
    <n v="63"/>
    <n v="717"/>
    <n v="188"/>
  </r>
  <r>
    <s v="E09000012"/>
    <x v="12"/>
    <x v="40"/>
    <x v="1"/>
    <x v="1"/>
    <m/>
    <n v="13"/>
    <n v="4"/>
    <n v="63"/>
    <n v="17"/>
    <n v="53"/>
    <n v="73"/>
  </r>
  <r>
    <s v="E09000012"/>
    <x v="12"/>
    <x v="41"/>
    <x v="1"/>
    <x v="1"/>
    <m/>
    <n v="1"/>
    <n v="3"/>
    <n v="3"/>
    <n v="0"/>
    <n v="11"/>
    <n v="5"/>
  </r>
  <r>
    <s v="E09000012"/>
    <x v="12"/>
    <x v="42"/>
    <x v="1"/>
    <x v="1"/>
    <m/>
    <n v="69"/>
    <n v="17"/>
    <n v="199"/>
    <n v="66"/>
    <n v="391"/>
    <n v="229"/>
  </r>
  <r>
    <s v="E09000013"/>
    <x v="13"/>
    <x v="0"/>
    <x v="1"/>
    <x v="1"/>
    <m/>
    <n v="1"/>
    <n v="0"/>
    <n v="11"/>
    <n v="4"/>
    <n v="23"/>
    <n v="32"/>
  </r>
  <r>
    <s v="E09000013"/>
    <x v="13"/>
    <x v="1"/>
    <x v="1"/>
    <x v="1"/>
    <m/>
    <n v="4"/>
    <n v="10"/>
    <n v="4"/>
    <n v="0"/>
    <n v="0"/>
    <n v="19"/>
  </r>
  <r>
    <s v="E09000013"/>
    <x v="13"/>
    <x v="2"/>
    <x v="1"/>
    <x v="1"/>
    <m/>
    <n v="2"/>
    <n v="5"/>
    <n v="7"/>
    <n v="3"/>
    <n v="6"/>
    <n v="50"/>
  </r>
  <r>
    <s v="E09000013"/>
    <x v="13"/>
    <x v="3"/>
    <x v="1"/>
    <x v="1"/>
    <m/>
    <n v="4"/>
    <n v="1"/>
    <n v="123"/>
    <n v="12"/>
    <n v="186"/>
    <n v="125"/>
  </r>
  <r>
    <s v="E09000013"/>
    <x v="13"/>
    <x v="4"/>
    <x v="1"/>
    <x v="1"/>
    <m/>
    <n v="0"/>
    <n v="0"/>
    <n v="2"/>
    <n v="1"/>
    <n v="2"/>
    <n v="33"/>
  </r>
  <r>
    <s v="E09000013"/>
    <x v="13"/>
    <x v="5"/>
    <x v="1"/>
    <x v="1"/>
    <m/>
    <n v="3"/>
    <n v="0"/>
    <n v="10"/>
    <n v="4"/>
    <n v="6"/>
    <n v="12"/>
  </r>
  <r>
    <s v="E09000013"/>
    <x v="13"/>
    <x v="6"/>
    <x v="1"/>
    <x v="1"/>
    <m/>
    <n v="13"/>
    <n v="13"/>
    <n v="8"/>
    <n v="10"/>
    <n v="6"/>
    <n v="97"/>
  </r>
  <r>
    <s v="E09000013"/>
    <x v="13"/>
    <x v="7"/>
    <x v="1"/>
    <x v="1"/>
    <m/>
    <n v="0"/>
    <n v="2"/>
    <n v="4"/>
    <n v="4"/>
    <n v="12"/>
    <n v="6"/>
  </r>
  <r>
    <s v="E09000013"/>
    <x v="13"/>
    <x v="8"/>
    <x v="1"/>
    <x v="1"/>
    <m/>
    <n v="5"/>
    <n v="0"/>
    <n v="45"/>
    <n v="6"/>
    <n v="19"/>
    <n v="24"/>
  </r>
  <r>
    <s v="E09000013"/>
    <x v="13"/>
    <x v="9"/>
    <x v="1"/>
    <x v="1"/>
    <m/>
    <n v="1"/>
    <n v="1"/>
    <n v="53"/>
    <n v="21"/>
    <n v="24"/>
    <n v="41"/>
  </r>
  <r>
    <s v="E09000013"/>
    <x v="13"/>
    <x v="11"/>
    <x v="1"/>
    <x v="1"/>
    <m/>
    <n v="3"/>
    <n v="3"/>
    <n v="14"/>
    <n v="16"/>
    <n v="12"/>
    <n v="17"/>
  </r>
  <r>
    <s v="E09000013"/>
    <x v="13"/>
    <x v="12"/>
    <x v="1"/>
    <x v="1"/>
    <m/>
    <n v="1"/>
    <n v="3"/>
    <n v="3"/>
    <n v="0"/>
    <n v="1"/>
    <n v="10"/>
  </r>
  <r>
    <s v="E09000013"/>
    <x v="13"/>
    <x v="13"/>
    <x v="1"/>
    <x v="1"/>
    <m/>
    <n v="1"/>
    <n v="2"/>
    <n v="0"/>
    <n v="0"/>
    <n v="1"/>
    <n v="12"/>
  </r>
  <r>
    <s v="E09000013"/>
    <x v="13"/>
    <x v="14"/>
    <x v="1"/>
    <x v="1"/>
    <m/>
    <n v="4"/>
    <n v="8"/>
    <n v="51"/>
    <n v="8"/>
    <n v="11"/>
    <n v="64"/>
  </r>
  <r>
    <s v="E09000013"/>
    <x v="13"/>
    <x v="15"/>
    <x v="1"/>
    <x v="1"/>
    <m/>
    <n v="1"/>
    <n v="4"/>
    <n v="8"/>
    <n v="8"/>
    <n v="2"/>
    <n v="42"/>
  </r>
  <r>
    <s v="E09000013"/>
    <x v="13"/>
    <x v="16"/>
    <x v="1"/>
    <x v="1"/>
    <m/>
    <n v="3"/>
    <n v="2"/>
    <n v="1"/>
    <n v="10"/>
    <n v="9"/>
    <n v="51"/>
  </r>
  <r>
    <s v="E09000013"/>
    <x v="13"/>
    <x v="17"/>
    <x v="1"/>
    <x v="1"/>
    <m/>
    <n v="4"/>
    <n v="3"/>
    <n v="7"/>
    <n v="6"/>
    <n v="0"/>
    <n v="28"/>
  </r>
  <r>
    <s v="E09000013"/>
    <x v="13"/>
    <x v="18"/>
    <x v="1"/>
    <x v="1"/>
    <m/>
    <n v="2"/>
    <n v="0"/>
    <n v="8"/>
    <n v="4"/>
    <n v="11"/>
    <n v="3"/>
  </r>
  <r>
    <s v="E09000013"/>
    <x v="13"/>
    <x v="21"/>
    <x v="1"/>
    <x v="1"/>
    <m/>
    <n v="4"/>
    <n v="0"/>
    <n v="4"/>
    <n v="1"/>
    <n v="0"/>
    <n v="22"/>
  </r>
  <r>
    <s v="E09000013"/>
    <x v="13"/>
    <x v="22"/>
    <x v="1"/>
    <x v="1"/>
    <m/>
    <n v="0"/>
    <n v="6"/>
    <n v="13"/>
    <n v="0"/>
    <n v="3"/>
    <n v="20"/>
  </r>
  <r>
    <s v="E09000013"/>
    <x v="13"/>
    <x v="23"/>
    <x v="1"/>
    <x v="1"/>
    <m/>
    <n v="1"/>
    <n v="0"/>
    <n v="0"/>
    <n v="1"/>
    <n v="3"/>
    <n v="13"/>
  </r>
  <r>
    <s v="E09000013"/>
    <x v="13"/>
    <x v="24"/>
    <x v="1"/>
    <x v="1"/>
    <m/>
    <n v="0"/>
    <n v="4"/>
    <n v="0"/>
    <n v="0"/>
    <n v="4"/>
    <n v="9"/>
  </r>
  <r>
    <s v="E09000013"/>
    <x v="13"/>
    <x v="25"/>
    <x v="1"/>
    <x v="1"/>
    <m/>
    <n v="3"/>
    <n v="5"/>
    <n v="6"/>
    <n v="7"/>
    <n v="6"/>
    <n v="11"/>
  </r>
  <r>
    <s v="E09000013"/>
    <x v="13"/>
    <x v="26"/>
    <x v="1"/>
    <x v="1"/>
    <m/>
    <n v="1"/>
    <n v="1"/>
    <n v="2"/>
    <n v="1"/>
    <n v="2"/>
    <n v="27"/>
  </r>
  <r>
    <s v="E09000013"/>
    <x v="13"/>
    <x v="27"/>
    <x v="1"/>
    <x v="1"/>
    <m/>
    <n v="0"/>
    <n v="0"/>
    <n v="0"/>
    <n v="0"/>
    <n v="0"/>
    <n v="0"/>
  </r>
  <r>
    <s v="E09000013"/>
    <x v="13"/>
    <x v="28"/>
    <x v="1"/>
    <x v="1"/>
    <m/>
    <n v="4"/>
    <n v="0"/>
    <n v="1"/>
    <n v="0"/>
    <n v="2"/>
    <n v="5"/>
  </r>
  <r>
    <s v="E09000013"/>
    <x v="13"/>
    <x v="29"/>
    <x v="1"/>
    <x v="1"/>
    <m/>
    <n v="1"/>
    <n v="1"/>
    <n v="3"/>
    <n v="3"/>
    <n v="1"/>
    <n v="9"/>
  </r>
  <r>
    <s v="E09000013"/>
    <x v="13"/>
    <x v="30"/>
    <x v="1"/>
    <x v="1"/>
    <m/>
    <n v="2"/>
    <n v="0"/>
    <n v="0"/>
    <n v="0"/>
    <n v="2"/>
    <n v="5"/>
  </r>
  <r>
    <s v="E09000013"/>
    <x v="13"/>
    <x v="33"/>
    <x v="1"/>
    <x v="1"/>
    <m/>
    <n v="0"/>
    <n v="3"/>
    <n v="1"/>
    <n v="0"/>
    <n v="0"/>
    <n v="8"/>
  </r>
  <r>
    <s v="E09000013"/>
    <x v="13"/>
    <x v="34"/>
    <x v="1"/>
    <x v="1"/>
    <m/>
    <n v="1"/>
    <n v="0"/>
    <n v="1"/>
    <n v="0"/>
    <n v="1"/>
    <n v="8"/>
  </r>
  <r>
    <s v="E09000013"/>
    <x v="13"/>
    <x v="35"/>
    <x v="1"/>
    <x v="1"/>
    <m/>
    <n v="2"/>
    <n v="0"/>
    <n v="5"/>
    <n v="0"/>
    <n v="2"/>
    <n v="7"/>
  </r>
  <r>
    <s v="E09000013"/>
    <x v="13"/>
    <x v="36"/>
    <x v="1"/>
    <x v="1"/>
    <m/>
    <n v="278"/>
    <n v="370"/>
    <n v="742"/>
    <n v="444"/>
    <n v="790"/>
    <n v="2717"/>
  </r>
  <r>
    <s v="E09000013"/>
    <x v="13"/>
    <x v="37"/>
    <x v="1"/>
    <x v="1"/>
    <m/>
    <n v="45"/>
    <n v="8"/>
    <n v="163"/>
    <n v="63"/>
    <n v="273"/>
    <n v="138"/>
  </r>
  <r>
    <s v="E09000013"/>
    <x v="13"/>
    <x v="38"/>
    <x v="1"/>
    <x v="1"/>
    <m/>
    <n v="95"/>
    <n v="36"/>
    <n v="117"/>
    <n v="39"/>
    <n v="95"/>
    <n v="606"/>
  </r>
  <r>
    <s v="E09000013"/>
    <x v="13"/>
    <x v="39"/>
    <x v="1"/>
    <x v="1"/>
    <m/>
    <n v="23"/>
    <n v="2"/>
    <n v="37"/>
    <n v="19"/>
    <n v="211"/>
    <n v="71"/>
  </r>
  <r>
    <s v="E09000013"/>
    <x v="13"/>
    <x v="40"/>
    <x v="1"/>
    <x v="1"/>
    <m/>
    <n v="5"/>
    <n v="6"/>
    <n v="26"/>
    <n v="15"/>
    <n v="38"/>
    <n v="43"/>
  </r>
  <r>
    <s v="E09000013"/>
    <x v="13"/>
    <x v="41"/>
    <x v="1"/>
    <x v="1"/>
    <m/>
    <n v="1"/>
    <n v="3"/>
    <n v="4"/>
    <n v="5"/>
    <n v="9"/>
    <n v="15"/>
  </r>
  <r>
    <s v="E09000013"/>
    <x v="13"/>
    <x v="42"/>
    <x v="1"/>
    <x v="1"/>
    <m/>
    <n v="71"/>
    <n v="38"/>
    <n v="243"/>
    <n v="93"/>
    <n v="364"/>
    <n v="313"/>
  </r>
  <r>
    <s v="E09000014"/>
    <x v="14"/>
    <x v="0"/>
    <x v="1"/>
    <x v="1"/>
    <m/>
    <n v="8"/>
    <n v="0"/>
    <n v="27"/>
    <n v="11"/>
    <n v="58"/>
    <n v="29"/>
  </r>
  <r>
    <s v="E09000014"/>
    <x v="14"/>
    <x v="1"/>
    <x v="1"/>
    <x v="1"/>
    <m/>
    <n v="3"/>
    <n v="7"/>
    <n v="29"/>
    <n v="15"/>
    <n v="18"/>
    <n v="164"/>
  </r>
  <r>
    <s v="E09000014"/>
    <x v="14"/>
    <x v="2"/>
    <x v="1"/>
    <x v="1"/>
    <m/>
    <n v="3"/>
    <n v="4"/>
    <n v="50"/>
    <n v="17"/>
    <n v="47"/>
    <n v="60"/>
  </r>
  <r>
    <s v="E09000014"/>
    <x v="14"/>
    <x v="3"/>
    <x v="1"/>
    <x v="1"/>
    <m/>
    <n v="3"/>
    <n v="0"/>
    <n v="176"/>
    <n v="27"/>
    <n v="198"/>
    <n v="145"/>
  </r>
  <r>
    <s v="E09000014"/>
    <x v="14"/>
    <x v="4"/>
    <x v="1"/>
    <x v="1"/>
    <m/>
    <n v="1"/>
    <n v="0"/>
    <n v="8"/>
    <n v="5"/>
    <n v="2"/>
    <n v="3"/>
  </r>
  <r>
    <s v="E09000014"/>
    <x v="14"/>
    <x v="5"/>
    <x v="1"/>
    <x v="1"/>
    <m/>
    <n v="14"/>
    <n v="2"/>
    <n v="199"/>
    <n v="98"/>
    <n v="154"/>
    <n v="91"/>
  </r>
  <r>
    <s v="E09000014"/>
    <x v="14"/>
    <x v="6"/>
    <x v="1"/>
    <x v="1"/>
    <m/>
    <n v="4"/>
    <n v="7"/>
    <n v="11"/>
    <n v="4"/>
    <n v="13"/>
    <n v="52"/>
  </r>
  <r>
    <s v="E09000014"/>
    <x v="14"/>
    <x v="7"/>
    <x v="1"/>
    <x v="1"/>
    <m/>
    <n v="0"/>
    <n v="1"/>
    <n v="34"/>
    <n v="25"/>
    <n v="138"/>
    <n v="40"/>
  </r>
  <r>
    <s v="E09000014"/>
    <x v="14"/>
    <x v="8"/>
    <x v="1"/>
    <x v="1"/>
    <m/>
    <n v="6"/>
    <n v="0"/>
    <n v="14"/>
    <n v="2"/>
    <n v="6"/>
    <n v="15"/>
  </r>
  <r>
    <s v="E09000014"/>
    <x v="14"/>
    <x v="9"/>
    <x v="1"/>
    <x v="1"/>
    <m/>
    <n v="0"/>
    <n v="0"/>
    <n v="24"/>
    <n v="5"/>
    <n v="8"/>
    <n v="10"/>
  </r>
  <r>
    <s v="E09000014"/>
    <x v="14"/>
    <x v="11"/>
    <x v="1"/>
    <x v="1"/>
    <m/>
    <n v="8"/>
    <n v="0"/>
    <n v="9"/>
    <n v="3"/>
    <n v="12"/>
    <n v="4"/>
  </r>
  <r>
    <s v="E09000014"/>
    <x v="14"/>
    <x v="12"/>
    <x v="1"/>
    <x v="1"/>
    <m/>
    <n v="0"/>
    <n v="4"/>
    <n v="110"/>
    <n v="16"/>
    <n v="15"/>
    <n v="22"/>
  </r>
  <r>
    <s v="E09000014"/>
    <x v="14"/>
    <x v="13"/>
    <x v="1"/>
    <x v="1"/>
    <m/>
    <n v="4"/>
    <n v="4"/>
    <n v="77"/>
    <n v="28"/>
    <n v="40"/>
    <n v="71"/>
  </r>
  <r>
    <s v="E09000014"/>
    <x v="14"/>
    <x v="14"/>
    <x v="1"/>
    <x v="1"/>
    <m/>
    <n v="3"/>
    <n v="2"/>
    <n v="8"/>
    <n v="0"/>
    <n v="1"/>
    <n v="12"/>
  </r>
  <r>
    <s v="E09000014"/>
    <x v="14"/>
    <x v="15"/>
    <x v="1"/>
    <x v="1"/>
    <m/>
    <n v="0"/>
    <n v="1"/>
    <n v="10"/>
    <n v="4"/>
    <n v="17"/>
    <n v="23"/>
  </r>
  <r>
    <s v="E09000014"/>
    <x v="14"/>
    <x v="16"/>
    <x v="1"/>
    <x v="1"/>
    <m/>
    <n v="3"/>
    <n v="2"/>
    <n v="10"/>
    <n v="3"/>
    <n v="12"/>
    <n v="89"/>
  </r>
  <r>
    <s v="E09000014"/>
    <x v="14"/>
    <x v="17"/>
    <x v="1"/>
    <x v="1"/>
    <m/>
    <n v="5"/>
    <n v="10"/>
    <n v="21"/>
    <n v="26"/>
    <n v="15"/>
    <n v="60"/>
  </r>
  <r>
    <s v="E09000014"/>
    <x v="14"/>
    <x v="18"/>
    <x v="1"/>
    <x v="1"/>
    <m/>
    <n v="3"/>
    <n v="2"/>
    <n v="103"/>
    <n v="53"/>
    <n v="86"/>
    <n v="51"/>
  </r>
  <r>
    <s v="E09000014"/>
    <x v="14"/>
    <x v="19"/>
    <x v="1"/>
    <x v="1"/>
    <m/>
    <n v="0"/>
    <n v="0"/>
    <n v="0"/>
    <n v="1"/>
    <n v="0"/>
    <n v="2"/>
  </r>
  <r>
    <s v="E09000014"/>
    <x v="14"/>
    <x v="21"/>
    <x v="1"/>
    <x v="1"/>
    <m/>
    <n v="0"/>
    <n v="3"/>
    <n v="2"/>
    <n v="1"/>
    <n v="0"/>
    <n v="3"/>
  </r>
  <r>
    <s v="E09000014"/>
    <x v="14"/>
    <x v="22"/>
    <x v="1"/>
    <x v="1"/>
    <m/>
    <n v="2"/>
    <n v="1"/>
    <n v="5"/>
    <n v="1"/>
    <n v="2"/>
    <n v="7"/>
  </r>
  <r>
    <s v="E09000014"/>
    <x v="14"/>
    <x v="23"/>
    <x v="1"/>
    <x v="1"/>
    <m/>
    <n v="2"/>
    <n v="0"/>
    <n v="2"/>
    <n v="6"/>
    <n v="11"/>
    <n v="6"/>
  </r>
  <r>
    <s v="E09000014"/>
    <x v="14"/>
    <x v="24"/>
    <x v="1"/>
    <x v="1"/>
    <m/>
    <n v="1"/>
    <n v="0"/>
    <n v="6"/>
    <n v="3"/>
    <n v="13"/>
    <n v="18"/>
  </r>
  <r>
    <s v="E09000014"/>
    <x v="14"/>
    <x v="25"/>
    <x v="1"/>
    <x v="1"/>
    <m/>
    <n v="11"/>
    <n v="16"/>
    <n v="34"/>
    <n v="17"/>
    <n v="15"/>
    <n v="44"/>
  </r>
  <r>
    <s v="E09000014"/>
    <x v="14"/>
    <x v="43"/>
    <x v="1"/>
    <x v="1"/>
    <m/>
    <n v="0"/>
    <n v="0"/>
    <n v="7"/>
    <n v="10"/>
    <n v="23"/>
    <n v="11"/>
  </r>
  <r>
    <s v="E09000014"/>
    <x v="14"/>
    <x v="26"/>
    <x v="1"/>
    <x v="1"/>
    <m/>
    <n v="1"/>
    <n v="2"/>
    <n v="4"/>
    <n v="3"/>
    <n v="0"/>
    <n v="6"/>
  </r>
  <r>
    <s v="E09000014"/>
    <x v="14"/>
    <x v="27"/>
    <x v="1"/>
    <x v="1"/>
    <m/>
    <n v="2"/>
    <n v="2"/>
    <n v="6"/>
    <n v="10"/>
    <n v="8"/>
    <n v="14"/>
  </r>
  <r>
    <s v="E09000014"/>
    <x v="14"/>
    <x v="28"/>
    <x v="1"/>
    <x v="1"/>
    <m/>
    <n v="0"/>
    <n v="0"/>
    <n v="15"/>
    <n v="4"/>
    <n v="35"/>
    <n v="13"/>
  </r>
  <r>
    <s v="E09000014"/>
    <x v="14"/>
    <x v="29"/>
    <x v="1"/>
    <x v="1"/>
    <m/>
    <n v="0"/>
    <n v="0"/>
    <n v="0"/>
    <n v="2"/>
    <n v="6"/>
    <n v="3"/>
  </r>
  <r>
    <s v="E09000014"/>
    <x v="14"/>
    <x v="33"/>
    <x v="1"/>
    <x v="1"/>
    <m/>
    <n v="0"/>
    <n v="1"/>
    <n v="3"/>
    <n v="0"/>
    <n v="0"/>
    <n v="5"/>
  </r>
  <r>
    <s v="E09000014"/>
    <x v="14"/>
    <x v="35"/>
    <x v="1"/>
    <x v="1"/>
    <m/>
    <n v="0"/>
    <n v="0"/>
    <n v="2"/>
    <n v="0"/>
    <n v="0"/>
    <n v="1"/>
  </r>
  <r>
    <s v="E09000014"/>
    <x v="14"/>
    <x v="36"/>
    <x v="1"/>
    <x v="1"/>
    <m/>
    <n v="140"/>
    <n v="178"/>
    <n v="1399"/>
    <n v="593"/>
    <n v="1016"/>
    <n v="1532"/>
  </r>
  <r>
    <s v="E09000014"/>
    <x v="14"/>
    <x v="37"/>
    <x v="1"/>
    <x v="1"/>
    <m/>
    <n v="99"/>
    <n v="4"/>
    <n v="249"/>
    <n v="88"/>
    <n v="540"/>
    <n v="306"/>
  </r>
  <r>
    <s v="E09000014"/>
    <x v="14"/>
    <x v="38"/>
    <x v="1"/>
    <x v="1"/>
    <m/>
    <n v="19"/>
    <n v="8"/>
    <n v="349"/>
    <n v="113"/>
    <n v="149"/>
    <n v="270"/>
  </r>
  <r>
    <s v="E09000014"/>
    <x v="14"/>
    <x v="39"/>
    <x v="1"/>
    <x v="1"/>
    <m/>
    <n v="31"/>
    <n v="7"/>
    <n v="85"/>
    <n v="60"/>
    <n v="493"/>
    <n v="273"/>
  </r>
  <r>
    <s v="E09000014"/>
    <x v="14"/>
    <x v="40"/>
    <x v="1"/>
    <x v="1"/>
    <m/>
    <n v="6"/>
    <n v="15"/>
    <n v="68"/>
    <n v="29"/>
    <n v="87"/>
    <n v="149"/>
  </r>
  <r>
    <s v="E09000014"/>
    <x v="14"/>
    <x v="41"/>
    <x v="1"/>
    <x v="1"/>
    <m/>
    <n v="2"/>
    <n v="38"/>
    <n v="14"/>
    <n v="7"/>
    <n v="15"/>
    <n v="36"/>
  </r>
  <r>
    <s v="E09000014"/>
    <x v="14"/>
    <x v="42"/>
    <x v="1"/>
    <x v="1"/>
    <m/>
    <n v="27"/>
    <n v="16"/>
    <n v="301"/>
    <n v="110"/>
    <n v="387"/>
    <n v="326"/>
  </r>
  <r>
    <s v="E09000019"/>
    <x v="15"/>
    <x v="0"/>
    <x v="1"/>
    <x v="1"/>
    <m/>
    <n v="5"/>
    <n v="0"/>
    <n v="27"/>
    <n v="8"/>
    <n v="50"/>
    <n v="46"/>
  </r>
  <r>
    <s v="E09000019"/>
    <x v="15"/>
    <x v="1"/>
    <x v="1"/>
    <x v="1"/>
    <m/>
    <n v="5"/>
    <n v="23"/>
    <n v="0"/>
    <n v="0"/>
    <n v="0"/>
    <n v="21"/>
  </r>
  <r>
    <s v="E09000019"/>
    <x v="15"/>
    <x v="2"/>
    <x v="1"/>
    <x v="1"/>
    <m/>
    <n v="7"/>
    <n v="10"/>
    <n v="1"/>
    <n v="3"/>
    <n v="9"/>
    <n v="27"/>
  </r>
  <r>
    <s v="E09000019"/>
    <x v="15"/>
    <x v="3"/>
    <x v="1"/>
    <x v="1"/>
    <m/>
    <n v="15"/>
    <n v="2"/>
    <n v="170"/>
    <n v="23"/>
    <n v="192"/>
    <n v="136"/>
  </r>
  <r>
    <s v="E09000019"/>
    <x v="15"/>
    <x v="4"/>
    <x v="1"/>
    <x v="1"/>
    <m/>
    <n v="1"/>
    <n v="1"/>
    <n v="1"/>
    <n v="6"/>
    <n v="1"/>
    <n v="10"/>
  </r>
  <r>
    <s v="E09000019"/>
    <x v="15"/>
    <x v="5"/>
    <x v="1"/>
    <x v="1"/>
    <m/>
    <n v="11"/>
    <n v="0"/>
    <n v="69"/>
    <n v="37"/>
    <n v="72"/>
    <n v="41"/>
  </r>
  <r>
    <s v="E09000019"/>
    <x v="15"/>
    <x v="6"/>
    <x v="1"/>
    <x v="1"/>
    <m/>
    <n v="6"/>
    <n v="10"/>
    <n v="6"/>
    <n v="0"/>
    <n v="7"/>
    <n v="83"/>
  </r>
  <r>
    <s v="E09000019"/>
    <x v="15"/>
    <x v="7"/>
    <x v="1"/>
    <x v="1"/>
    <m/>
    <n v="3"/>
    <n v="0"/>
    <n v="3"/>
    <n v="6"/>
    <n v="28"/>
    <n v="5"/>
  </r>
  <r>
    <s v="E09000019"/>
    <x v="15"/>
    <x v="8"/>
    <x v="1"/>
    <x v="1"/>
    <m/>
    <n v="3"/>
    <n v="2"/>
    <n v="6"/>
    <n v="1"/>
    <n v="6"/>
    <n v="6"/>
  </r>
  <r>
    <s v="E09000019"/>
    <x v="15"/>
    <x v="9"/>
    <x v="1"/>
    <x v="1"/>
    <m/>
    <n v="1"/>
    <n v="0"/>
    <n v="15"/>
    <n v="3"/>
    <n v="11"/>
    <n v="25"/>
  </r>
  <r>
    <s v="E09000019"/>
    <x v="15"/>
    <x v="11"/>
    <x v="1"/>
    <x v="1"/>
    <m/>
    <n v="7"/>
    <n v="0"/>
    <n v="7"/>
    <n v="2"/>
    <n v="7"/>
    <n v="13"/>
  </r>
  <r>
    <s v="E09000019"/>
    <x v="15"/>
    <x v="12"/>
    <x v="1"/>
    <x v="1"/>
    <m/>
    <n v="0"/>
    <n v="3"/>
    <n v="6"/>
    <n v="2"/>
    <n v="4"/>
    <n v="27"/>
  </r>
  <r>
    <s v="E09000019"/>
    <x v="15"/>
    <x v="13"/>
    <x v="1"/>
    <x v="1"/>
    <m/>
    <n v="0"/>
    <n v="1"/>
    <n v="2"/>
    <n v="0"/>
    <n v="2"/>
    <n v="22"/>
  </r>
  <r>
    <s v="E09000019"/>
    <x v="15"/>
    <x v="14"/>
    <x v="1"/>
    <x v="1"/>
    <m/>
    <n v="13"/>
    <n v="9"/>
    <n v="5"/>
    <n v="1"/>
    <n v="3"/>
    <n v="74"/>
  </r>
  <r>
    <s v="E09000019"/>
    <x v="15"/>
    <x v="15"/>
    <x v="1"/>
    <x v="1"/>
    <m/>
    <n v="3"/>
    <n v="1"/>
    <n v="25"/>
    <n v="5"/>
    <n v="7"/>
    <n v="18"/>
  </r>
  <r>
    <s v="E09000019"/>
    <x v="15"/>
    <x v="16"/>
    <x v="1"/>
    <x v="1"/>
    <m/>
    <n v="4"/>
    <n v="6"/>
    <n v="3"/>
    <n v="3"/>
    <n v="5"/>
    <n v="50"/>
  </r>
  <r>
    <s v="E09000019"/>
    <x v="15"/>
    <x v="17"/>
    <x v="1"/>
    <x v="1"/>
    <m/>
    <n v="8"/>
    <n v="2"/>
    <n v="0"/>
    <n v="1"/>
    <n v="7"/>
    <n v="31"/>
  </r>
  <r>
    <s v="E09000019"/>
    <x v="15"/>
    <x v="18"/>
    <x v="1"/>
    <x v="1"/>
    <m/>
    <n v="3"/>
    <n v="1"/>
    <n v="39"/>
    <n v="21"/>
    <n v="39"/>
    <n v="7"/>
  </r>
  <r>
    <s v="E09000019"/>
    <x v="15"/>
    <x v="21"/>
    <x v="1"/>
    <x v="1"/>
    <m/>
    <n v="1"/>
    <n v="1"/>
    <n v="0"/>
    <n v="1"/>
    <n v="1"/>
    <n v="11"/>
  </r>
  <r>
    <s v="E09000019"/>
    <x v="15"/>
    <x v="22"/>
    <x v="1"/>
    <x v="1"/>
    <m/>
    <n v="3"/>
    <n v="5"/>
    <n v="4"/>
    <n v="1"/>
    <n v="2"/>
    <n v="36"/>
  </r>
  <r>
    <s v="E09000019"/>
    <x v="15"/>
    <x v="23"/>
    <x v="1"/>
    <x v="1"/>
    <m/>
    <n v="5"/>
    <n v="1"/>
    <n v="2"/>
    <n v="2"/>
    <n v="2"/>
    <n v="10"/>
  </r>
  <r>
    <s v="E09000019"/>
    <x v="15"/>
    <x v="24"/>
    <x v="1"/>
    <x v="1"/>
    <m/>
    <n v="4"/>
    <n v="2"/>
    <n v="1"/>
    <n v="1"/>
    <n v="2"/>
    <n v="10"/>
  </r>
  <r>
    <s v="E09000019"/>
    <x v="15"/>
    <x v="25"/>
    <x v="1"/>
    <x v="1"/>
    <m/>
    <n v="7"/>
    <n v="5"/>
    <n v="102"/>
    <n v="8"/>
    <n v="10"/>
    <n v="24"/>
  </r>
  <r>
    <s v="E09000019"/>
    <x v="15"/>
    <x v="43"/>
    <x v="1"/>
    <x v="1"/>
    <m/>
    <n v="1"/>
    <n v="0"/>
    <n v="3"/>
    <n v="5"/>
    <n v="14"/>
    <n v="3"/>
  </r>
  <r>
    <s v="E09000019"/>
    <x v="15"/>
    <x v="26"/>
    <x v="1"/>
    <x v="1"/>
    <m/>
    <n v="5"/>
    <n v="6"/>
    <n v="2"/>
    <n v="0"/>
    <n v="2"/>
    <n v="35"/>
  </r>
  <r>
    <s v="E09000019"/>
    <x v="15"/>
    <x v="27"/>
    <x v="1"/>
    <x v="1"/>
    <m/>
    <n v="1"/>
    <n v="0"/>
    <n v="2"/>
    <n v="4"/>
    <n v="3"/>
    <n v="5"/>
  </r>
  <r>
    <s v="E09000019"/>
    <x v="15"/>
    <x v="28"/>
    <x v="1"/>
    <x v="1"/>
    <m/>
    <n v="1"/>
    <n v="0"/>
    <n v="6"/>
    <n v="2"/>
    <n v="13"/>
    <n v="8"/>
  </r>
  <r>
    <s v="E09000019"/>
    <x v="15"/>
    <x v="29"/>
    <x v="1"/>
    <x v="1"/>
    <m/>
    <n v="0"/>
    <n v="0"/>
    <n v="0"/>
    <n v="2"/>
    <n v="1"/>
    <n v="1"/>
  </r>
  <r>
    <s v="E09000019"/>
    <x v="15"/>
    <x v="30"/>
    <x v="1"/>
    <x v="1"/>
    <m/>
    <n v="2"/>
    <n v="0"/>
    <n v="0"/>
    <n v="0"/>
    <n v="0"/>
    <n v="9"/>
  </r>
  <r>
    <s v="E09000019"/>
    <x v="15"/>
    <x v="33"/>
    <x v="1"/>
    <x v="1"/>
    <m/>
    <n v="2"/>
    <n v="1"/>
    <n v="3"/>
    <n v="1"/>
    <n v="1"/>
    <n v="6"/>
  </r>
  <r>
    <s v="E09000019"/>
    <x v="15"/>
    <x v="34"/>
    <x v="1"/>
    <x v="1"/>
    <m/>
    <n v="0"/>
    <n v="1"/>
    <n v="1"/>
    <n v="0"/>
    <n v="0"/>
    <n v="12"/>
  </r>
  <r>
    <s v="E09000019"/>
    <x v="15"/>
    <x v="35"/>
    <x v="1"/>
    <x v="1"/>
    <m/>
    <n v="6"/>
    <n v="0"/>
    <n v="1"/>
    <n v="0"/>
    <n v="1"/>
    <n v="4"/>
  </r>
  <r>
    <s v="E09000019"/>
    <x v="15"/>
    <x v="36"/>
    <x v="1"/>
    <x v="1"/>
    <m/>
    <n v="241"/>
    <n v="356"/>
    <n v="701"/>
    <n v="427"/>
    <n v="1081"/>
    <n v="2368"/>
  </r>
  <r>
    <s v="E09000019"/>
    <x v="15"/>
    <x v="37"/>
    <x v="1"/>
    <x v="1"/>
    <m/>
    <n v="53"/>
    <n v="11"/>
    <n v="187"/>
    <n v="52"/>
    <n v="412"/>
    <n v="185"/>
  </r>
  <r>
    <s v="E09000019"/>
    <x v="15"/>
    <x v="38"/>
    <x v="1"/>
    <x v="1"/>
    <m/>
    <n v="107"/>
    <n v="36"/>
    <n v="295"/>
    <n v="69"/>
    <n v="115"/>
    <n v="464"/>
  </r>
  <r>
    <s v="E09000019"/>
    <x v="15"/>
    <x v="39"/>
    <x v="1"/>
    <x v="1"/>
    <m/>
    <n v="20"/>
    <n v="5"/>
    <n v="40"/>
    <n v="15"/>
    <n v="286"/>
    <n v="57"/>
  </r>
  <r>
    <s v="E09000019"/>
    <x v="15"/>
    <x v="40"/>
    <x v="1"/>
    <x v="1"/>
    <m/>
    <n v="14"/>
    <n v="8"/>
    <n v="49"/>
    <n v="18"/>
    <n v="54"/>
    <n v="94"/>
  </r>
  <r>
    <s v="E09000019"/>
    <x v="15"/>
    <x v="41"/>
    <x v="1"/>
    <x v="1"/>
    <m/>
    <n v="4"/>
    <n v="3"/>
    <n v="3"/>
    <n v="1"/>
    <n v="5"/>
    <n v="12"/>
  </r>
  <r>
    <s v="E09000019"/>
    <x v="15"/>
    <x v="42"/>
    <x v="1"/>
    <x v="1"/>
    <m/>
    <n v="69"/>
    <n v="34"/>
    <n v="144"/>
    <n v="87"/>
    <n v="341"/>
    <n v="282"/>
  </r>
  <r>
    <s v="E09000020"/>
    <x v="16"/>
    <x v="0"/>
    <x v="1"/>
    <x v="1"/>
    <m/>
    <n v="7"/>
    <n v="0"/>
    <n v="32"/>
    <n v="3"/>
    <n v="3"/>
    <n v="6"/>
  </r>
  <r>
    <s v="E09000020"/>
    <x v="16"/>
    <x v="1"/>
    <x v="1"/>
    <x v="1"/>
    <m/>
    <n v="6"/>
    <n v="2"/>
    <n v="0"/>
    <n v="0"/>
    <n v="1"/>
    <n v="5"/>
  </r>
  <r>
    <s v="E09000020"/>
    <x v="16"/>
    <x v="2"/>
    <x v="1"/>
    <x v="1"/>
    <m/>
    <n v="3"/>
    <n v="1"/>
    <n v="1"/>
    <n v="1"/>
    <n v="3"/>
    <n v="4"/>
  </r>
  <r>
    <s v="E09000020"/>
    <x v="16"/>
    <x v="3"/>
    <x v="1"/>
    <x v="1"/>
    <m/>
    <n v="4"/>
    <n v="0"/>
    <n v="18"/>
    <n v="2"/>
    <n v="35"/>
    <n v="32"/>
  </r>
  <r>
    <s v="E09000020"/>
    <x v="16"/>
    <x v="4"/>
    <x v="1"/>
    <x v="1"/>
    <m/>
    <n v="1"/>
    <n v="0"/>
    <n v="0"/>
    <n v="1"/>
    <n v="2"/>
    <n v="15"/>
  </r>
  <r>
    <s v="E09000020"/>
    <x v="16"/>
    <x v="5"/>
    <x v="1"/>
    <x v="1"/>
    <m/>
    <n v="6"/>
    <n v="2"/>
    <n v="5"/>
    <n v="4"/>
    <n v="5"/>
    <n v="21"/>
  </r>
  <r>
    <s v="E09000020"/>
    <x v="16"/>
    <x v="6"/>
    <x v="1"/>
    <x v="1"/>
    <m/>
    <n v="31"/>
    <n v="12"/>
    <n v="44"/>
    <n v="4"/>
    <n v="25"/>
    <n v="222"/>
  </r>
  <r>
    <s v="E09000020"/>
    <x v="16"/>
    <x v="7"/>
    <x v="1"/>
    <x v="1"/>
    <m/>
    <n v="0"/>
    <n v="3"/>
    <n v="0"/>
    <n v="21"/>
    <n v="8"/>
    <n v="20"/>
  </r>
  <r>
    <s v="E09000020"/>
    <x v="16"/>
    <x v="8"/>
    <x v="1"/>
    <x v="1"/>
    <m/>
    <n v="5"/>
    <n v="0"/>
    <n v="2"/>
    <n v="3"/>
    <n v="6"/>
    <n v="2"/>
  </r>
  <r>
    <s v="E09000020"/>
    <x v="16"/>
    <x v="9"/>
    <x v="1"/>
    <x v="1"/>
    <m/>
    <n v="3"/>
    <n v="3"/>
    <n v="29"/>
    <n v="65"/>
    <n v="30"/>
    <n v="80"/>
  </r>
  <r>
    <s v="E09000020"/>
    <x v="16"/>
    <x v="11"/>
    <x v="1"/>
    <x v="1"/>
    <m/>
    <n v="8"/>
    <n v="1"/>
    <n v="11"/>
    <n v="9"/>
    <n v="16"/>
    <n v="10"/>
  </r>
  <r>
    <s v="E09000020"/>
    <x v="16"/>
    <x v="12"/>
    <x v="1"/>
    <x v="1"/>
    <m/>
    <n v="7"/>
    <n v="2"/>
    <n v="8"/>
    <n v="5"/>
    <n v="4"/>
    <n v="10"/>
  </r>
  <r>
    <s v="E09000020"/>
    <x v="16"/>
    <x v="13"/>
    <x v="1"/>
    <x v="1"/>
    <m/>
    <n v="2"/>
    <n v="0"/>
    <n v="3"/>
    <n v="0"/>
    <n v="0"/>
    <n v="0"/>
  </r>
  <r>
    <s v="E09000020"/>
    <x v="16"/>
    <x v="14"/>
    <x v="1"/>
    <x v="1"/>
    <m/>
    <n v="15"/>
    <n v="8"/>
    <n v="53"/>
    <n v="11"/>
    <n v="17"/>
    <n v="41"/>
  </r>
  <r>
    <s v="E09000020"/>
    <x v="16"/>
    <x v="15"/>
    <x v="1"/>
    <x v="1"/>
    <m/>
    <n v="4"/>
    <n v="3"/>
    <n v="5"/>
    <n v="2"/>
    <n v="9"/>
    <n v="8"/>
  </r>
  <r>
    <s v="E09000020"/>
    <x v="16"/>
    <x v="16"/>
    <x v="1"/>
    <x v="1"/>
    <m/>
    <n v="5"/>
    <n v="5"/>
    <n v="8"/>
    <n v="5"/>
    <n v="7"/>
    <n v="32"/>
  </r>
  <r>
    <s v="E09000020"/>
    <x v="16"/>
    <x v="17"/>
    <x v="1"/>
    <x v="1"/>
    <m/>
    <n v="23"/>
    <n v="6"/>
    <n v="3"/>
    <n v="2"/>
    <n v="2"/>
    <n v="35"/>
  </r>
  <r>
    <s v="E09000020"/>
    <x v="16"/>
    <x v="18"/>
    <x v="1"/>
    <x v="1"/>
    <m/>
    <n v="1"/>
    <n v="0"/>
    <n v="9"/>
    <n v="2"/>
    <n v="5"/>
    <n v="5"/>
  </r>
  <r>
    <s v="E09000020"/>
    <x v="16"/>
    <x v="21"/>
    <x v="1"/>
    <x v="1"/>
    <m/>
    <n v="3"/>
    <n v="0"/>
    <n v="5"/>
    <n v="3"/>
    <n v="3"/>
    <n v="2"/>
  </r>
  <r>
    <s v="E09000020"/>
    <x v="16"/>
    <x v="22"/>
    <x v="1"/>
    <x v="1"/>
    <m/>
    <n v="4"/>
    <n v="3"/>
    <n v="13"/>
    <n v="8"/>
    <n v="3"/>
    <n v="22"/>
  </r>
  <r>
    <s v="E09000020"/>
    <x v="16"/>
    <x v="23"/>
    <x v="1"/>
    <x v="1"/>
    <m/>
    <n v="2"/>
    <n v="3"/>
    <n v="0"/>
    <n v="0"/>
    <n v="3"/>
    <n v="12"/>
  </r>
  <r>
    <s v="E09000020"/>
    <x v="16"/>
    <x v="24"/>
    <x v="1"/>
    <x v="1"/>
    <m/>
    <n v="3"/>
    <n v="3"/>
    <n v="0"/>
    <n v="0"/>
    <n v="4"/>
    <n v="3"/>
  </r>
  <r>
    <s v="E09000020"/>
    <x v="16"/>
    <x v="25"/>
    <x v="1"/>
    <x v="1"/>
    <m/>
    <n v="3"/>
    <n v="4"/>
    <n v="2"/>
    <n v="7"/>
    <n v="3"/>
    <n v="1"/>
  </r>
  <r>
    <s v="E09000020"/>
    <x v="16"/>
    <x v="26"/>
    <x v="1"/>
    <x v="1"/>
    <m/>
    <n v="15"/>
    <n v="5"/>
    <n v="9"/>
    <n v="1"/>
    <n v="2"/>
    <n v="38"/>
  </r>
  <r>
    <s v="E09000020"/>
    <x v="16"/>
    <x v="28"/>
    <x v="1"/>
    <x v="1"/>
    <m/>
    <n v="3"/>
    <n v="1"/>
    <n v="5"/>
    <n v="0"/>
    <n v="3"/>
    <n v="1"/>
  </r>
  <r>
    <s v="E09000020"/>
    <x v="16"/>
    <x v="29"/>
    <x v="1"/>
    <x v="1"/>
    <m/>
    <n v="10"/>
    <n v="0"/>
    <n v="1"/>
    <n v="0"/>
    <n v="0"/>
    <n v="3"/>
  </r>
  <r>
    <s v="E09000020"/>
    <x v="16"/>
    <x v="30"/>
    <x v="1"/>
    <x v="1"/>
    <m/>
    <n v="3"/>
    <n v="0"/>
    <n v="2"/>
    <n v="1"/>
    <n v="0"/>
    <n v="12"/>
  </r>
  <r>
    <s v="E09000020"/>
    <x v="16"/>
    <x v="32"/>
    <x v="1"/>
    <x v="1"/>
    <m/>
    <n v="1"/>
    <n v="1"/>
    <n v="1"/>
    <n v="0"/>
    <n v="0"/>
    <n v="0"/>
  </r>
  <r>
    <s v="E09000020"/>
    <x v="16"/>
    <x v="33"/>
    <x v="1"/>
    <x v="1"/>
    <m/>
    <n v="0"/>
    <n v="0"/>
    <n v="0"/>
    <n v="1"/>
    <n v="2"/>
    <n v="59"/>
  </r>
  <r>
    <s v="E09000020"/>
    <x v="16"/>
    <x v="34"/>
    <x v="1"/>
    <x v="1"/>
    <m/>
    <n v="10"/>
    <n v="0"/>
    <n v="0"/>
    <n v="1"/>
    <n v="0"/>
    <n v="18"/>
  </r>
  <r>
    <s v="E09000020"/>
    <x v="16"/>
    <x v="35"/>
    <x v="1"/>
    <x v="1"/>
    <m/>
    <n v="5"/>
    <n v="0"/>
    <n v="2"/>
    <n v="1"/>
    <n v="0"/>
    <n v="3"/>
  </r>
  <r>
    <s v="E09000020"/>
    <x v="16"/>
    <x v="36"/>
    <x v="1"/>
    <x v="1"/>
    <m/>
    <n v="367"/>
    <n v="188"/>
    <n v="613"/>
    <n v="473"/>
    <n v="572"/>
    <n v="1338"/>
  </r>
  <r>
    <s v="E09000020"/>
    <x v="16"/>
    <x v="37"/>
    <x v="1"/>
    <x v="1"/>
    <m/>
    <n v="44"/>
    <n v="6"/>
    <n v="129"/>
    <n v="34"/>
    <n v="230"/>
    <n v="95"/>
  </r>
  <r>
    <s v="E09000020"/>
    <x v="16"/>
    <x v="38"/>
    <x v="1"/>
    <x v="1"/>
    <m/>
    <n v="179"/>
    <n v="26"/>
    <n v="96"/>
    <n v="36"/>
    <n v="46"/>
    <n v="636"/>
  </r>
  <r>
    <s v="E09000020"/>
    <x v="16"/>
    <x v="39"/>
    <x v="1"/>
    <x v="1"/>
    <m/>
    <n v="11"/>
    <n v="2"/>
    <n v="8"/>
    <n v="37"/>
    <n v="83"/>
    <n v="31"/>
  </r>
  <r>
    <s v="E09000020"/>
    <x v="16"/>
    <x v="40"/>
    <x v="1"/>
    <x v="1"/>
    <m/>
    <n v="10"/>
    <n v="4"/>
    <n v="17"/>
    <n v="5"/>
    <n v="22"/>
    <n v="27"/>
  </r>
  <r>
    <s v="E09000020"/>
    <x v="16"/>
    <x v="41"/>
    <x v="1"/>
    <x v="1"/>
    <m/>
    <n v="4"/>
    <n v="3"/>
    <n v="2"/>
    <n v="3"/>
    <n v="2"/>
    <n v="4"/>
  </r>
  <r>
    <s v="E09000020"/>
    <x v="16"/>
    <x v="42"/>
    <x v="1"/>
    <x v="1"/>
    <m/>
    <n v="113"/>
    <n v="18"/>
    <n v="279"/>
    <n v="99"/>
    <n v="405"/>
    <n v="288"/>
  </r>
  <r>
    <s v="E09000022"/>
    <x v="17"/>
    <x v="0"/>
    <x v="1"/>
    <x v="1"/>
    <m/>
    <n v="5"/>
    <n v="4"/>
    <n v="66"/>
    <n v="30"/>
    <n v="164"/>
    <n v="127"/>
  </r>
  <r>
    <s v="E09000022"/>
    <x v="17"/>
    <x v="1"/>
    <x v="1"/>
    <x v="1"/>
    <m/>
    <n v="1"/>
    <n v="3"/>
    <n v="2"/>
    <n v="3"/>
    <n v="1"/>
    <n v="32"/>
  </r>
  <r>
    <s v="E09000022"/>
    <x v="17"/>
    <x v="2"/>
    <x v="1"/>
    <x v="1"/>
    <m/>
    <n v="4"/>
    <n v="5"/>
    <n v="21"/>
    <n v="7"/>
    <n v="20"/>
    <n v="39"/>
  </r>
  <r>
    <s v="E09000022"/>
    <x v="17"/>
    <x v="3"/>
    <x v="1"/>
    <x v="1"/>
    <m/>
    <n v="7"/>
    <n v="0"/>
    <n v="129"/>
    <n v="6"/>
    <n v="169"/>
    <n v="115"/>
  </r>
  <r>
    <s v="E09000022"/>
    <x v="17"/>
    <x v="4"/>
    <x v="1"/>
    <x v="1"/>
    <m/>
    <n v="0"/>
    <n v="0"/>
    <n v="3"/>
    <n v="4"/>
    <n v="4"/>
    <n v="10"/>
  </r>
  <r>
    <s v="E09000022"/>
    <x v="17"/>
    <x v="5"/>
    <x v="1"/>
    <x v="1"/>
    <m/>
    <n v="5"/>
    <n v="0"/>
    <n v="5"/>
    <n v="5"/>
    <n v="4"/>
    <n v="15"/>
  </r>
  <r>
    <s v="E09000022"/>
    <x v="17"/>
    <x v="6"/>
    <x v="1"/>
    <x v="1"/>
    <m/>
    <n v="2"/>
    <n v="9"/>
    <n v="6"/>
    <n v="0"/>
    <n v="6"/>
    <n v="77"/>
  </r>
  <r>
    <s v="E09000022"/>
    <x v="17"/>
    <x v="7"/>
    <x v="1"/>
    <x v="1"/>
    <m/>
    <n v="2"/>
    <n v="2"/>
    <n v="61"/>
    <n v="15"/>
    <n v="145"/>
    <n v="53"/>
  </r>
  <r>
    <s v="E09000022"/>
    <x v="17"/>
    <x v="8"/>
    <x v="1"/>
    <x v="1"/>
    <m/>
    <n v="7"/>
    <n v="0"/>
    <n v="15"/>
    <n v="4"/>
    <n v="3"/>
    <n v="28"/>
  </r>
  <r>
    <s v="E09000022"/>
    <x v="17"/>
    <x v="9"/>
    <x v="1"/>
    <x v="1"/>
    <m/>
    <n v="3"/>
    <n v="2"/>
    <n v="15"/>
    <n v="15"/>
    <n v="8"/>
    <n v="20"/>
  </r>
  <r>
    <s v="E09000022"/>
    <x v="17"/>
    <x v="11"/>
    <x v="1"/>
    <x v="1"/>
    <m/>
    <n v="2"/>
    <n v="3"/>
    <n v="6"/>
    <n v="1"/>
    <n v="8"/>
    <n v="14"/>
  </r>
  <r>
    <s v="E09000022"/>
    <x v="17"/>
    <x v="12"/>
    <x v="1"/>
    <x v="1"/>
    <m/>
    <n v="1"/>
    <n v="1"/>
    <n v="2"/>
    <n v="0"/>
    <n v="0"/>
    <n v="19"/>
  </r>
  <r>
    <s v="E09000022"/>
    <x v="17"/>
    <x v="13"/>
    <x v="1"/>
    <x v="1"/>
    <m/>
    <n v="0"/>
    <n v="2"/>
    <n v="5"/>
    <n v="2"/>
    <n v="5"/>
    <n v="45"/>
  </r>
  <r>
    <s v="E09000022"/>
    <x v="17"/>
    <x v="14"/>
    <x v="1"/>
    <x v="1"/>
    <m/>
    <n v="4"/>
    <n v="4"/>
    <n v="17"/>
    <n v="4"/>
    <n v="7"/>
    <n v="51"/>
  </r>
  <r>
    <s v="E09000022"/>
    <x v="17"/>
    <x v="15"/>
    <x v="1"/>
    <x v="1"/>
    <m/>
    <n v="5"/>
    <n v="4"/>
    <n v="88"/>
    <n v="67"/>
    <n v="89"/>
    <n v="125"/>
  </r>
  <r>
    <s v="E09000022"/>
    <x v="17"/>
    <x v="16"/>
    <x v="1"/>
    <x v="1"/>
    <m/>
    <n v="4"/>
    <n v="3"/>
    <n v="10"/>
    <n v="12"/>
    <n v="13"/>
    <n v="44"/>
  </r>
  <r>
    <s v="E09000022"/>
    <x v="17"/>
    <x v="17"/>
    <x v="1"/>
    <x v="1"/>
    <m/>
    <n v="2"/>
    <n v="3"/>
    <n v="1"/>
    <n v="0"/>
    <n v="3"/>
    <n v="14"/>
  </r>
  <r>
    <s v="E09000022"/>
    <x v="17"/>
    <x v="18"/>
    <x v="1"/>
    <x v="1"/>
    <m/>
    <n v="5"/>
    <n v="0"/>
    <n v="9"/>
    <n v="3"/>
    <n v="6"/>
    <n v="4"/>
  </r>
  <r>
    <s v="E09000022"/>
    <x v="17"/>
    <x v="19"/>
    <x v="1"/>
    <x v="1"/>
    <m/>
    <n v="1"/>
    <n v="0"/>
    <n v="1"/>
    <n v="1"/>
    <n v="1"/>
    <n v="5"/>
  </r>
  <r>
    <s v="E09000022"/>
    <x v="17"/>
    <x v="21"/>
    <x v="1"/>
    <x v="1"/>
    <m/>
    <n v="0"/>
    <n v="0"/>
    <n v="2"/>
    <n v="2"/>
    <n v="1"/>
    <n v="16"/>
  </r>
  <r>
    <s v="E09000022"/>
    <x v="17"/>
    <x v="22"/>
    <x v="1"/>
    <x v="1"/>
    <m/>
    <n v="0"/>
    <n v="5"/>
    <n v="5"/>
    <n v="2"/>
    <n v="4"/>
    <n v="16"/>
  </r>
  <r>
    <s v="E09000022"/>
    <x v="17"/>
    <x v="23"/>
    <x v="1"/>
    <x v="1"/>
    <m/>
    <n v="0"/>
    <n v="0"/>
    <n v="0"/>
    <n v="0"/>
    <n v="0"/>
    <n v="4"/>
  </r>
  <r>
    <s v="E09000022"/>
    <x v="17"/>
    <x v="24"/>
    <x v="1"/>
    <x v="1"/>
    <m/>
    <n v="1"/>
    <n v="0"/>
    <n v="3"/>
    <n v="0"/>
    <n v="3"/>
    <n v="15"/>
  </r>
  <r>
    <s v="E09000022"/>
    <x v="17"/>
    <x v="25"/>
    <x v="1"/>
    <x v="1"/>
    <m/>
    <n v="2"/>
    <n v="2"/>
    <n v="4"/>
    <n v="5"/>
    <n v="4"/>
    <n v="10"/>
  </r>
  <r>
    <s v="E09000022"/>
    <x v="17"/>
    <x v="43"/>
    <x v="1"/>
    <x v="1"/>
    <m/>
    <n v="0"/>
    <n v="0"/>
    <n v="2"/>
    <n v="2"/>
    <n v="0"/>
    <n v="3"/>
  </r>
  <r>
    <s v="E09000022"/>
    <x v="17"/>
    <x v="26"/>
    <x v="1"/>
    <x v="1"/>
    <m/>
    <n v="4"/>
    <n v="3"/>
    <n v="0"/>
    <n v="1"/>
    <n v="0"/>
    <n v="19"/>
  </r>
  <r>
    <s v="E09000022"/>
    <x v="17"/>
    <x v="27"/>
    <x v="1"/>
    <x v="1"/>
    <m/>
    <n v="0"/>
    <n v="0"/>
    <n v="3"/>
    <n v="1"/>
    <n v="3"/>
    <n v="3"/>
  </r>
  <r>
    <s v="E09000022"/>
    <x v="17"/>
    <x v="28"/>
    <x v="1"/>
    <x v="1"/>
    <m/>
    <n v="3"/>
    <n v="1"/>
    <n v="1"/>
    <n v="2"/>
    <n v="12"/>
    <n v="16"/>
  </r>
  <r>
    <s v="E09000022"/>
    <x v="17"/>
    <x v="29"/>
    <x v="1"/>
    <x v="1"/>
    <m/>
    <n v="1"/>
    <n v="0"/>
    <n v="1"/>
    <n v="0"/>
    <n v="1"/>
    <n v="4"/>
  </r>
  <r>
    <s v="E09000022"/>
    <x v="17"/>
    <x v="30"/>
    <x v="1"/>
    <x v="1"/>
    <m/>
    <n v="0"/>
    <n v="1"/>
    <n v="0"/>
    <n v="0"/>
    <n v="1"/>
    <n v="7"/>
  </r>
  <r>
    <s v="E09000022"/>
    <x v="17"/>
    <x v="32"/>
    <x v="1"/>
    <x v="1"/>
    <m/>
    <n v="0"/>
    <n v="0"/>
    <n v="0"/>
    <n v="20"/>
    <n v="1"/>
    <n v="1"/>
  </r>
  <r>
    <s v="E09000022"/>
    <x v="17"/>
    <x v="33"/>
    <x v="1"/>
    <x v="1"/>
    <m/>
    <n v="0"/>
    <n v="2"/>
    <n v="1"/>
    <n v="1"/>
    <n v="0"/>
    <n v="9"/>
  </r>
  <r>
    <s v="E09000022"/>
    <x v="17"/>
    <x v="34"/>
    <x v="1"/>
    <x v="1"/>
    <m/>
    <n v="5"/>
    <n v="1"/>
    <n v="1"/>
    <n v="1"/>
    <n v="0"/>
    <n v="9"/>
  </r>
  <r>
    <s v="E09000022"/>
    <x v="17"/>
    <x v="35"/>
    <x v="1"/>
    <x v="1"/>
    <m/>
    <n v="0"/>
    <n v="0"/>
    <n v="4"/>
    <n v="0"/>
    <n v="2"/>
    <n v="1"/>
  </r>
  <r>
    <s v="E09000022"/>
    <x v="17"/>
    <x v="36"/>
    <x v="1"/>
    <x v="1"/>
    <m/>
    <n v="240"/>
    <n v="439"/>
    <n v="964"/>
    <n v="548"/>
    <n v="1175"/>
    <n v="4343"/>
  </r>
  <r>
    <s v="E09000022"/>
    <x v="17"/>
    <x v="37"/>
    <x v="1"/>
    <x v="1"/>
    <m/>
    <n v="77"/>
    <n v="11"/>
    <n v="425"/>
    <n v="127"/>
    <n v="781"/>
    <n v="435"/>
  </r>
  <r>
    <s v="E09000022"/>
    <x v="17"/>
    <x v="38"/>
    <x v="1"/>
    <x v="1"/>
    <m/>
    <n v="106"/>
    <n v="47"/>
    <n v="241"/>
    <n v="89"/>
    <n v="133"/>
    <n v="506"/>
  </r>
  <r>
    <s v="E09000022"/>
    <x v="17"/>
    <x v="39"/>
    <x v="1"/>
    <x v="1"/>
    <m/>
    <n v="54"/>
    <n v="6"/>
    <n v="164"/>
    <n v="107"/>
    <n v="976"/>
    <n v="475"/>
  </r>
  <r>
    <s v="E09000022"/>
    <x v="17"/>
    <x v="40"/>
    <x v="1"/>
    <x v="1"/>
    <m/>
    <n v="11"/>
    <n v="14"/>
    <n v="146"/>
    <n v="58"/>
    <n v="234"/>
    <n v="278"/>
  </r>
  <r>
    <s v="E09000022"/>
    <x v="17"/>
    <x v="41"/>
    <x v="1"/>
    <x v="1"/>
    <m/>
    <n v="1"/>
    <n v="7"/>
    <n v="24"/>
    <n v="13"/>
    <n v="19"/>
    <n v="45"/>
  </r>
  <r>
    <s v="E09000022"/>
    <x v="17"/>
    <x v="42"/>
    <x v="1"/>
    <x v="1"/>
    <m/>
    <n v="67"/>
    <n v="29"/>
    <n v="233"/>
    <n v="125"/>
    <n v="607"/>
    <n v="474"/>
  </r>
  <r>
    <s v="E09000023"/>
    <x v="18"/>
    <x v="0"/>
    <x v="1"/>
    <x v="1"/>
    <m/>
    <n v="9"/>
    <n v="6"/>
    <n v="145"/>
    <n v="79"/>
    <n v="226"/>
    <n v="158"/>
  </r>
  <r>
    <s v="E09000023"/>
    <x v="18"/>
    <x v="1"/>
    <x v="1"/>
    <x v="1"/>
    <m/>
    <n v="3"/>
    <n v="4"/>
    <n v="16"/>
    <n v="6"/>
    <n v="6"/>
    <n v="79"/>
  </r>
  <r>
    <s v="E09000023"/>
    <x v="18"/>
    <x v="2"/>
    <x v="1"/>
    <x v="1"/>
    <m/>
    <n v="1"/>
    <n v="6"/>
    <n v="33"/>
    <n v="6"/>
    <n v="17"/>
    <n v="32"/>
  </r>
  <r>
    <s v="E09000023"/>
    <x v="18"/>
    <x v="3"/>
    <x v="1"/>
    <x v="1"/>
    <m/>
    <n v="4"/>
    <n v="0"/>
    <n v="66"/>
    <n v="6"/>
    <n v="100"/>
    <n v="64"/>
  </r>
  <r>
    <s v="E09000023"/>
    <x v="18"/>
    <x v="4"/>
    <x v="1"/>
    <x v="1"/>
    <m/>
    <n v="4"/>
    <n v="0"/>
    <n v="110"/>
    <n v="39"/>
    <n v="26"/>
    <n v="24"/>
  </r>
  <r>
    <s v="E09000023"/>
    <x v="18"/>
    <x v="5"/>
    <x v="1"/>
    <x v="1"/>
    <m/>
    <n v="0"/>
    <n v="0"/>
    <n v="26"/>
    <n v="14"/>
    <n v="11"/>
    <n v="28"/>
  </r>
  <r>
    <s v="E09000023"/>
    <x v="18"/>
    <x v="6"/>
    <x v="1"/>
    <x v="1"/>
    <m/>
    <n v="1"/>
    <n v="10"/>
    <n v="9"/>
    <n v="1"/>
    <n v="2"/>
    <n v="41"/>
  </r>
  <r>
    <s v="E09000023"/>
    <x v="18"/>
    <x v="7"/>
    <x v="1"/>
    <x v="1"/>
    <m/>
    <n v="3"/>
    <n v="3"/>
    <n v="29"/>
    <n v="29"/>
    <n v="78"/>
    <n v="40"/>
  </r>
  <r>
    <s v="E09000023"/>
    <x v="18"/>
    <x v="8"/>
    <x v="1"/>
    <x v="1"/>
    <m/>
    <n v="15"/>
    <n v="1"/>
    <n v="46"/>
    <n v="4"/>
    <n v="10"/>
    <n v="52"/>
  </r>
  <r>
    <s v="E09000023"/>
    <x v="18"/>
    <x v="9"/>
    <x v="1"/>
    <x v="1"/>
    <m/>
    <n v="2"/>
    <n v="0"/>
    <n v="19"/>
    <n v="4"/>
    <n v="5"/>
    <n v="16"/>
  </r>
  <r>
    <s v="E09000023"/>
    <x v="18"/>
    <x v="10"/>
    <x v="1"/>
    <x v="1"/>
    <m/>
    <n v="0"/>
    <n v="0"/>
    <n v="60"/>
    <n v="27"/>
    <n v="16"/>
    <n v="30"/>
  </r>
  <r>
    <s v="E09000023"/>
    <x v="18"/>
    <x v="11"/>
    <x v="1"/>
    <x v="1"/>
    <m/>
    <n v="2"/>
    <n v="0"/>
    <n v="3"/>
    <n v="0"/>
    <n v="5"/>
    <n v="1"/>
  </r>
  <r>
    <s v="E09000023"/>
    <x v="18"/>
    <x v="12"/>
    <x v="1"/>
    <x v="1"/>
    <m/>
    <n v="0"/>
    <n v="2"/>
    <n v="2"/>
    <n v="2"/>
    <n v="0"/>
    <n v="6"/>
  </r>
  <r>
    <s v="E09000023"/>
    <x v="18"/>
    <x v="13"/>
    <x v="1"/>
    <x v="1"/>
    <m/>
    <n v="0"/>
    <n v="0"/>
    <n v="8"/>
    <n v="4"/>
    <n v="2"/>
    <n v="14"/>
  </r>
  <r>
    <s v="E09000023"/>
    <x v="18"/>
    <x v="14"/>
    <x v="1"/>
    <x v="1"/>
    <m/>
    <n v="4"/>
    <n v="2"/>
    <n v="8"/>
    <n v="1"/>
    <n v="3"/>
    <n v="10"/>
  </r>
  <r>
    <s v="E09000023"/>
    <x v="18"/>
    <x v="15"/>
    <x v="1"/>
    <x v="1"/>
    <m/>
    <n v="0"/>
    <n v="3"/>
    <n v="7"/>
    <n v="9"/>
    <n v="18"/>
    <n v="62"/>
  </r>
  <r>
    <s v="E09000023"/>
    <x v="18"/>
    <x v="16"/>
    <x v="1"/>
    <x v="1"/>
    <m/>
    <n v="1"/>
    <n v="3"/>
    <n v="7"/>
    <n v="2"/>
    <n v="11"/>
    <n v="22"/>
  </r>
  <r>
    <s v="E09000023"/>
    <x v="18"/>
    <x v="17"/>
    <x v="1"/>
    <x v="1"/>
    <m/>
    <n v="0"/>
    <n v="2"/>
    <n v="4"/>
    <n v="2"/>
    <n v="3"/>
    <n v="16"/>
  </r>
  <r>
    <s v="E09000023"/>
    <x v="18"/>
    <x v="18"/>
    <x v="1"/>
    <x v="1"/>
    <m/>
    <n v="3"/>
    <n v="0"/>
    <n v="13"/>
    <n v="14"/>
    <n v="3"/>
    <n v="7"/>
  </r>
  <r>
    <s v="E09000023"/>
    <x v="18"/>
    <x v="19"/>
    <x v="1"/>
    <x v="1"/>
    <m/>
    <n v="0"/>
    <n v="0"/>
    <n v="1"/>
    <n v="4"/>
    <n v="2"/>
    <n v="4"/>
  </r>
  <r>
    <s v="E09000023"/>
    <x v="18"/>
    <x v="21"/>
    <x v="1"/>
    <x v="1"/>
    <m/>
    <n v="0"/>
    <n v="0"/>
    <n v="1"/>
    <n v="1"/>
    <n v="1"/>
    <n v="2"/>
  </r>
  <r>
    <s v="E09000023"/>
    <x v="18"/>
    <x v="22"/>
    <x v="1"/>
    <x v="1"/>
    <m/>
    <n v="0"/>
    <n v="3"/>
    <n v="0"/>
    <n v="0"/>
    <n v="3"/>
    <n v="12"/>
  </r>
  <r>
    <s v="E09000023"/>
    <x v="18"/>
    <x v="23"/>
    <x v="1"/>
    <x v="1"/>
    <m/>
    <n v="1"/>
    <n v="0"/>
    <n v="2"/>
    <n v="0"/>
    <n v="3"/>
    <n v="2"/>
  </r>
  <r>
    <s v="E09000023"/>
    <x v="18"/>
    <x v="24"/>
    <x v="1"/>
    <x v="1"/>
    <m/>
    <n v="1"/>
    <n v="2"/>
    <n v="10"/>
    <n v="5"/>
    <n v="7"/>
    <n v="8"/>
  </r>
  <r>
    <s v="E09000023"/>
    <x v="18"/>
    <x v="25"/>
    <x v="1"/>
    <x v="1"/>
    <m/>
    <n v="5"/>
    <n v="6"/>
    <n v="12"/>
    <n v="4"/>
    <n v="3"/>
    <n v="22"/>
  </r>
  <r>
    <s v="E09000023"/>
    <x v="18"/>
    <x v="43"/>
    <x v="1"/>
    <x v="1"/>
    <m/>
    <n v="0"/>
    <n v="1"/>
    <n v="16"/>
    <n v="24"/>
    <n v="28"/>
    <n v="10"/>
  </r>
  <r>
    <s v="E09000023"/>
    <x v="18"/>
    <x v="26"/>
    <x v="1"/>
    <x v="1"/>
    <m/>
    <n v="2"/>
    <n v="4"/>
    <n v="5"/>
    <n v="0"/>
    <n v="1"/>
    <n v="10"/>
  </r>
  <r>
    <s v="E09000023"/>
    <x v="18"/>
    <x v="27"/>
    <x v="1"/>
    <x v="1"/>
    <m/>
    <n v="0"/>
    <n v="1"/>
    <n v="6"/>
    <n v="4"/>
    <n v="2"/>
    <n v="5"/>
  </r>
  <r>
    <s v="E09000023"/>
    <x v="18"/>
    <x v="28"/>
    <x v="1"/>
    <x v="1"/>
    <m/>
    <n v="6"/>
    <n v="0"/>
    <n v="18"/>
    <n v="6"/>
    <n v="50"/>
    <n v="26"/>
  </r>
  <r>
    <s v="E09000023"/>
    <x v="18"/>
    <x v="29"/>
    <x v="1"/>
    <x v="1"/>
    <m/>
    <n v="0"/>
    <n v="0"/>
    <n v="3"/>
    <n v="1"/>
    <n v="2"/>
    <n v="2"/>
  </r>
  <r>
    <s v="E09000023"/>
    <x v="18"/>
    <x v="30"/>
    <x v="1"/>
    <x v="1"/>
    <m/>
    <n v="0"/>
    <n v="0"/>
    <n v="1"/>
    <n v="0"/>
    <n v="2"/>
    <n v="4"/>
  </r>
  <r>
    <s v="E09000023"/>
    <x v="18"/>
    <x v="31"/>
    <x v="1"/>
    <x v="1"/>
    <m/>
    <n v="0"/>
    <n v="0"/>
    <n v="3"/>
    <n v="0"/>
    <n v="0"/>
    <n v="0"/>
  </r>
  <r>
    <s v="E09000023"/>
    <x v="18"/>
    <x v="33"/>
    <x v="1"/>
    <x v="1"/>
    <m/>
    <n v="1"/>
    <n v="0"/>
    <n v="1"/>
    <n v="1"/>
    <n v="0"/>
    <n v="3"/>
  </r>
  <r>
    <s v="E09000023"/>
    <x v="18"/>
    <x v="34"/>
    <x v="1"/>
    <x v="1"/>
    <m/>
    <n v="1"/>
    <n v="0"/>
    <n v="0"/>
    <n v="1"/>
    <n v="0"/>
    <n v="3"/>
  </r>
  <r>
    <s v="E09000023"/>
    <x v="18"/>
    <x v="35"/>
    <x v="1"/>
    <x v="1"/>
    <m/>
    <n v="1"/>
    <n v="0"/>
    <n v="1"/>
    <n v="0"/>
    <n v="0"/>
    <n v="7"/>
  </r>
  <r>
    <s v="E09000023"/>
    <x v="18"/>
    <x v="36"/>
    <x v="1"/>
    <x v="1"/>
    <m/>
    <n v="138"/>
    <n v="247"/>
    <n v="1267"/>
    <n v="748"/>
    <n v="1465"/>
    <n v="1868"/>
  </r>
  <r>
    <s v="E09000023"/>
    <x v="18"/>
    <x v="37"/>
    <x v="1"/>
    <x v="1"/>
    <m/>
    <n v="70"/>
    <n v="20"/>
    <n v="430"/>
    <n v="138"/>
    <n v="754"/>
    <n v="418"/>
  </r>
  <r>
    <s v="E09000023"/>
    <x v="18"/>
    <x v="38"/>
    <x v="1"/>
    <x v="1"/>
    <m/>
    <n v="37"/>
    <n v="21"/>
    <n v="184"/>
    <n v="85"/>
    <n v="119"/>
    <n v="321"/>
  </r>
  <r>
    <s v="E09000023"/>
    <x v="18"/>
    <x v="39"/>
    <x v="1"/>
    <x v="1"/>
    <m/>
    <n v="54"/>
    <n v="8"/>
    <n v="304"/>
    <n v="152"/>
    <n v="1044"/>
    <n v="410"/>
  </r>
  <r>
    <s v="E09000023"/>
    <x v="18"/>
    <x v="40"/>
    <x v="1"/>
    <x v="1"/>
    <m/>
    <n v="4"/>
    <n v="10"/>
    <n v="68"/>
    <n v="48"/>
    <n v="70"/>
    <n v="200"/>
  </r>
  <r>
    <s v="E09000023"/>
    <x v="18"/>
    <x v="41"/>
    <x v="1"/>
    <x v="1"/>
    <m/>
    <n v="0"/>
    <n v="1"/>
    <n v="4"/>
    <n v="7"/>
    <n v="6"/>
    <n v="12"/>
  </r>
  <r>
    <s v="E09000023"/>
    <x v="18"/>
    <x v="42"/>
    <x v="1"/>
    <x v="1"/>
    <m/>
    <n v="40"/>
    <n v="23"/>
    <n v="313"/>
    <n v="135"/>
    <n v="477"/>
    <n v="292"/>
  </r>
  <r>
    <s v="E09000025"/>
    <x v="19"/>
    <x v="0"/>
    <x v="1"/>
    <x v="1"/>
    <m/>
    <n v="13"/>
    <n v="3"/>
    <n v="91"/>
    <n v="42"/>
    <n v="159"/>
    <n v="117"/>
  </r>
  <r>
    <s v="E09000025"/>
    <x v="19"/>
    <x v="1"/>
    <x v="1"/>
    <x v="1"/>
    <m/>
    <n v="7"/>
    <n v="18"/>
    <n v="89"/>
    <n v="32"/>
    <n v="26"/>
    <n v="588"/>
  </r>
  <r>
    <s v="E09000025"/>
    <x v="19"/>
    <x v="2"/>
    <x v="1"/>
    <x v="1"/>
    <m/>
    <n v="1"/>
    <n v="13"/>
    <n v="36"/>
    <n v="14"/>
    <n v="33"/>
    <n v="39"/>
  </r>
  <r>
    <s v="E09000025"/>
    <x v="19"/>
    <x v="3"/>
    <x v="1"/>
    <x v="1"/>
    <m/>
    <n v="5"/>
    <n v="1"/>
    <n v="285"/>
    <n v="19"/>
    <n v="248"/>
    <n v="296"/>
  </r>
  <r>
    <s v="E09000025"/>
    <x v="19"/>
    <x v="4"/>
    <x v="1"/>
    <x v="1"/>
    <m/>
    <n v="3"/>
    <n v="2"/>
    <n v="122"/>
    <n v="34"/>
    <n v="31"/>
    <n v="85"/>
  </r>
  <r>
    <s v="E09000025"/>
    <x v="19"/>
    <x v="5"/>
    <x v="1"/>
    <x v="1"/>
    <m/>
    <n v="0"/>
    <n v="0"/>
    <n v="12"/>
    <n v="3"/>
    <n v="11"/>
    <n v="12"/>
  </r>
  <r>
    <s v="E09000025"/>
    <x v="19"/>
    <x v="6"/>
    <x v="1"/>
    <x v="1"/>
    <m/>
    <n v="3"/>
    <n v="7"/>
    <n v="3"/>
    <n v="0"/>
    <n v="6"/>
    <n v="59"/>
  </r>
  <r>
    <s v="E09000025"/>
    <x v="19"/>
    <x v="7"/>
    <x v="1"/>
    <x v="1"/>
    <m/>
    <n v="8"/>
    <n v="43"/>
    <n v="51"/>
    <n v="32"/>
    <n v="144"/>
    <n v="64"/>
  </r>
  <r>
    <s v="E09000025"/>
    <x v="19"/>
    <x v="8"/>
    <x v="1"/>
    <x v="1"/>
    <m/>
    <n v="11"/>
    <n v="1"/>
    <n v="54"/>
    <n v="5"/>
    <n v="11"/>
    <n v="68"/>
  </r>
  <r>
    <s v="E09000025"/>
    <x v="19"/>
    <x v="9"/>
    <x v="1"/>
    <x v="1"/>
    <m/>
    <n v="1"/>
    <n v="0"/>
    <n v="99"/>
    <n v="54"/>
    <n v="43"/>
    <n v="88"/>
  </r>
  <r>
    <s v="E09000025"/>
    <x v="19"/>
    <x v="10"/>
    <x v="1"/>
    <x v="1"/>
    <m/>
    <n v="0"/>
    <n v="0"/>
    <n v="58"/>
    <n v="19"/>
    <n v="11"/>
    <n v="29"/>
  </r>
  <r>
    <s v="E09000025"/>
    <x v="19"/>
    <x v="11"/>
    <x v="1"/>
    <x v="1"/>
    <m/>
    <n v="4"/>
    <n v="1"/>
    <n v="3"/>
    <n v="6"/>
    <n v="1"/>
    <n v="1"/>
  </r>
  <r>
    <s v="E09000025"/>
    <x v="19"/>
    <x v="12"/>
    <x v="1"/>
    <x v="1"/>
    <m/>
    <n v="0"/>
    <n v="0"/>
    <n v="0"/>
    <n v="0"/>
    <n v="0"/>
    <n v="4"/>
  </r>
  <r>
    <s v="E09000025"/>
    <x v="19"/>
    <x v="13"/>
    <x v="1"/>
    <x v="1"/>
    <m/>
    <n v="4"/>
    <n v="4"/>
    <n v="25"/>
    <n v="12"/>
    <n v="12"/>
    <n v="76"/>
  </r>
  <r>
    <s v="E09000025"/>
    <x v="19"/>
    <x v="14"/>
    <x v="1"/>
    <x v="1"/>
    <m/>
    <n v="0"/>
    <n v="5"/>
    <n v="0"/>
    <n v="0"/>
    <n v="2"/>
    <n v="38"/>
  </r>
  <r>
    <s v="E09000025"/>
    <x v="19"/>
    <x v="15"/>
    <x v="1"/>
    <x v="1"/>
    <m/>
    <n v="3"/>
    <n v="5"/>
    <n v="12"/>
    <n v="10"/>
    <n v="14"/>
    <n v="23"/>
  </r>
  <r>
    <s v="E09000025"/>
    <x v="19"/>
    <x v="16"/>
    <x v="1"/>
    <x v="1"/>
    <m/>
    <n v="3"/>
    <n v="4"/>
    <n v="9"/>
    <n v="2"/>
    <n v="4"/>
    <n v="34"/>
  </r>
  <r>
    <s v="E09000025"/>
    <x v="19"/>
    <x v="17"/>
    <x v="1"/>
    <x v="1"/>
    <m/>
    <n v="1"/>
    <n v="2"/>
    <n v="5"/>
    <n v="4"/>
    <n v="4"/>
    <n v="24"/>
  </r>
  <r>
    <s v="E09000025"/>
    <x v="19"/>
    <x v="18"/>
    <x v="1"/>
    <x v="1"/>
    <m/>
    <n v="4"/>
    <n v="0"/>
    <n v="4"/>
    <n v="3"/>
    <n v="4"/>
    <n v="3"/>
  </r>
  <r>
    <s v="E09000025"/>
    <x v="19"/>
    <x v="19"/>
    <x v="1"/>
    <x v="1"/>
    <m/>
    <n v="1"/>
    <n v="0"/>
    <n v="0"/>
    <n v="1"/>
    <n v="2"/>
    <n v="9"/>
  </r>
  <r>
    <s v="E09000025"/>
    <x v="19"/>
    <x v="20"/>
    <x v="1"/>
    <x v="1"/>
    <m/>
    <n v="0"/>
    <n v="0"/>
    <n v="11"/>
    <n v="11"/>
    <n v="3"/>
    <n v="29"/>
  </r>
  <r>
    <s v="E09000025"/>
    <x v="19"/>
    <x v="21"/>
    <x v="1"/>
    <x v="1"/>
    <m/>
    <n v="0"/>
    <n v="1"/>
    <n v="0"/>
    <n v="0"/>
    <n v="0"/>
    <n v="1"/>
  </r>
  <r>
    <s v="E09000025"/>
    <x v="19"/>
    <x v="22"/>
    <x v="1"/>
    <x v="1"/>
    <m/>
    <n v="0"/>
    <n v="3"/>
    <n v="2"/>
    <n v="0"/>
    <n v="0"/>
    <n v="0"/>
  </r>
  <r>
    <s v="E09000025"/>
    <x v="19"/>
    <x v="23"/>
    <x v="1"/>
    <x v="1"/>
    <m/>
    <n v="3"/>
    <n v="0"/>
    <n v="1"/>
    <n v="0"/>
    <n v="0"/>
    <n v="6"/>
  </r>
  <r>
    <s v="E09000025"/>
    <x v="19"/>
    <x v="24"/>
    <x v="1"/>
    <x v="1"/>
    <m/>
    <n v="5"/>
    <n v="5"/>
    <n v="40"/>
    <n v="15"/>
    <n v="56"/>
    <n v="85"/>
  </r>
  <r>
    <s v="E09000025"/>
    <x v="19"/>
    <x v="25"/>
    <x v="1"/>
    <x v="1"/>
    <m/>
    <n v="4"/>
    <n v="7"/>
    <n v="16"/>
    <n v="5"/>
    <n v="10"/>
    <n v="50"/>
  </r>
  <r>
    <s v="E09000025"/>
    <x v="19"/>
    <x v="43"/>
    <x v="1"/>
    <x v="1"/>
    <m/>
    <n v="0"/>
    <n v="0"/>
    <n v="6"/>
    <n v="3"/>
    <n v="4"/>
    <n v="0"/>
  </r>
  <r>
    <s v="E09000025"/>
    <x v="19"/>
    <x v="26"/>
    <x v="1"/>
    <x v="1"/>
    <m/>
    <n v="2"/>
    <n v="0"/>
    <n v="3"/>
    <n v="1"/>
    <n v="0"/>
    <n v="10"/>
  </r>
  <r>
    <s v="E09000025"/>
    <x v="19"/>
    <x v="27"/>
    <x v="1"/>
    <x v="1"/>
    <m/>
    <n v="0"/>
    <n v="1"/>
    <n v="18"/>
    <n v="15"/>
    <n v="10"/>
    <n v="13"/>
  </r>
  <r>
    <s v="E09000025"/>
    <x v="19"/>
    <x v="28"/>
    <x v="1"/>
    <x v="1"/>
    <m/>
    <n v="1"/>
    <n v="1"/>
    <n v="11"/>
    <n v="1"/>
    <n v="15"/>
    <n v="28"/>
  </r>
  <r>
    <s v="E09000025"/>
    <x v="19"/>
    <x v="29"/>
    <x v="1"/>
    <x v="1"/>
    <m/>
    <n v="0"/>
    <n v="1"/>
    <n v="2"/>
    <n v="3"/>
    <n v="0"/>
    <n v="0"/>
  </r>
  <r>
    <s v="E09000025"/>
    <x v="19"/>
    <x v="30"/>
    <x v="1"/>
    <x v="1"/>
    <m/>
    <n v="0"/>
    <n v="0"/>
    <n v="5"/>
    <n v="1"/>
    <n v="0"/>
    <n v="8"/>
  </r>
  <r>
    <s v="E09000025"/>
    <x v="19"/>
    <x v="31"/>
    <x v="1"/>
    <x v="1"/>
    <m/>
    <n v="0"/>
    <n v="1"/>
    <n v="2"/>
    <n v="2"/>
    <n v="1"/>
    <n v="2"/>
  </r>
  <r>
    <s v="E09000025"/>
    <x v="19"/>
    <x v="33"/>
    <x v="1"/>
    <x v="1"/>
    <m/>
    <n v="0"/>
    <n v="0"/>
    <n v="0"/>
    <n v="0"/>
    <n v="1"/>
    <n v="0"/>
  </r>
  <r>
    <s v="E09000025"/>
    <x v="19"/>
    <x v="35"/>
    <x v="1"/>
    <x v="1"/>
    <m/>
    <n v="0"/>
    <n v="0"/>
    <n v="4"/>
    <n v="1"/>
    <n v="2"/>
    <n v="10"/>
  </r>
  <r>
    <s v="E09000025"/>
    <x v="19"/>
    <x v="36"/>
    <x v="1"/>
    <x v="1"/>
    <m/>
    <n v="121"/>
    <n v="238"/>
    <n v="622"/>
    <n v="400"/>
    <n v="985"/>
    <n v="1772"/>
  </r>
  <r>
    <s v="E09000025"/>
    <x v="19"/>
    <x v="37"/>
    <x v="1"/>
    <x v="1"/>
    <m/>
    <n v="41"/>
    <n v="14"/>
    <n v="477"/>
    <n v="122"/>
    <n v="863"/>
    <n v="494"/>
  </r>
  <r>
    <s v="E09000025"/>
    <x v="19"/>
    <x v="38"/>
    <x v="1"/>
    <x v="1"/>
    <m/>
    <n v="183"/>
    <n v="101"/>
    <n v="3421"/>
    <n v="1056"/>
    <n v="1004"/>
    <n v="3611"/>
  </r>
  <r>
    <s v="E09000025"/>
    <x v="19"/>
    <x v="39"/>
    <x v="1"/>
    <x v="1"/>
    <m/>
    <n v="15"/>
    <n v="16"/>
    <n v="104"/>
    <n v="76"/>
    <n v="405"/>
    <n v="144"/>
  </r>
  <r>
    <s v="E09000025"/>
    <x v="19"/>
    <x v="40"/>
    <x v="1"/>
    <x v="1"/>
    <m/>
    <n v="5"/>
    <n v="8"/>
    <n v="81"/>
    <n v="20"/>
    <n v="62"/>
    <n v="101"/>
  </r>
  <r>
    <s v="E09000025"/>
    <x v="19"/>
    <x v="41"/>
    <x v="1"/>
    <x v="1"/>
    <m/>
    <n v="3"/>
    <n v="3"/>
    <n v="6"/>
    <n v="3"/>
    <n v="20"/>
    <n v="25"/>
  </r>
  <r>
    <s v="E09000025"/>
    <x v="19"/>
    <x v="42"/>
    <x v="1"/>
    <x v="1"/>
    <m/>
    <n v="53"/>
    <n v="21"/>
    <n v="306"/>
    <n v="97"/>
    <n v="519"/>
    <n v="444"/>
  </r>
  <r>
    <s v="E09000028"/>
    <x v="20"/>
    <x v="0"/>
    <x v="1"/>
    <x v="1"/>
    <m/>
    <n v="19"/>
    <n v="1"/>
    <n v="146"/>
    <n v="57"/>
    <n v="409"/>
    <n v="199"/>
  </r>
  <r>
    <s v="E09000028"/>
    <x v="20"/>
    <x v="1"/>
    <x v="1"/>
    <x v="1"/>
    <m/>
    <n v="4"/>
    <n v="5"/>
    <n v="13"/>
    <n v="1"/>
    <n v="4"/>
    <n v="35"/>
  </r>
  <r>
    <s v="E09000028"/>
    <x v="20"/>
    <x v="2"/>
    <x v="1"/>
    <x v="1"/>
    <m/>
    <n v="4"/>
    <n v="12"/>
    <n v="8"/>
    <n v="6"/>
    <n v="7"/>
    <n v="36"/>
  </r>
  <r>
    <s v="E09000028"/>
    <x v="20"/>
    <x v="3"/>
    <x v="1"/>
    <x v="1"/>
    <m/>
    <n v="3"/>
    <n v="3"/>
    <n v="68"/>
    <n v="6"/>
    <n v="120"/>
    <n v="66"/>
  </r>
  <r>
    <s v="E09000028"/>
    <x v="20"/>
    <x v="4"/>
    <x v="1"/>
    <x v="1"/>
    <m/>
    <n v="1"/>
    <n v="0"/>
    <n v="3"/>
    <n v="0"/>
    <n v="0"/>
    <n v="9"/>
  </r>
  <r>
    <s v="E09000028"/>
    <x v="20"/>
    <x v="5"/>
    <x v="1"/>
    <x v="1"/>
    <m/>
    <n v="3"/>
    <n v="1"/>
    <n v="33"/>
    <n v="10"/>
    <n v="13"/>
    <n v="13"/>
  </r>
  <r>
    <s v="E09000028"/>
    <x v="20"/>
    <x v="6"/>
    <x v="1"/>
    <x v="1"/>
    <m/>
    <n v="5"/>
    <n v="11"/>
    <n v="13"/>
    <n v="5"/>
    <n v="7"/>
    <n v="103"/>
  </r>
  <r>
    <s v="E09000028"/>
    <x v="20"/>
    <x v="7"/>
    <x v="1"/>
    <x v="1"/>
    <m/>
    <n v="2"/>
    <n v="0"/>
    <n v="57"/>
    <n v="27"/>
    <n v="126"/>
    <n v="64"/>
  </r>
  <r>
    <s v="E09000028"/>
    <x v="20"/>
    <x v="8"/>
    <x v="1"/>
    <x v="1"/>
    <m/>
    <n v="10"/>
    <n v="0"/>
    <n v="26"/>
    <n v="3"/>
    <n v="4"/>
    <n v="22"/>
  </r>
  <r>
    <s v="E09000028"/>
    <x v="20"/>
    <x v="9"/>
    <x v="1"/>
    <x v="1"/>
    <m/>
    <n v="0"/>
    <n v="2"/>
    <n v="35"/>
    <n v="13"/>
    <n v="11"/>
    <n v="33"/>
  </r>
  <r>
    <s v="E09000028"/>
    <x v="20"/>
    <x v="10"/>
    <x v="1"/>
    <x v="1"/>
    <m/>
    <n v="1"/>
    <n v="0"/>
    <n v="0"/>
    <n v="3"/>
    <n v="0"/>
    <n v="2"/>
  </r>
  <r>
    <s v="E09000028"/>
    <x v="20"/>
    <x v="11"/>
    <x v="1"/>
    <x v="1"/>
    <m/>
    <n v="2"/>
    <n v="0"/>
    <n v="2"/>
    <n v="3"/>
    <n v="4"/>
    <n v="8"/>
  </r>
  <r>
    <s v="E09000028"/>
    <x v="20"/>
    <x v="12"/>
    <x v="1"/>
    <x v="1"/>
    <m/>
    <n v="6"/>
    <n v="1"/>
    <n v="1"/>
    <n v="2"/>
    <n v="0"/>
    <n v="15"/>
  </r>
  <r>
    <s v="E09000028"/>
    <x v="20"/>
    <x v="13"/>
    <x v="1"/>
    <x v="1"/>
    <m/>
    <n v="0"/>
    <n v="5"/>
    <n v="0"/>
    <n v="0"/>
    <n v="0"/>
    <n v="12"/>
  </r>
  <r>
    <s v="E09000028"/>
    <x v="20"/>
    <x v="14"/>
    <x v="1"/>
    <x v="1"/>
    <m/>
    <n v="10"/>
    <n v="7"/>
    <n v="4"/>
    <n v="0"/>
    <n v="2"/>
    <n v="98"/>
  </r>
  <r>
    <s v="E09000028"/>
    <x v="20"/>
    <x v="15"/>
    <x v="1"/>
    <x v="1"/>
    <m/>
    <n v="3"/>
    <n v="0"/>
    <n v="10"/>
    <n v="12"/>
    <n v="6"/>
    <n v="24"/>
  </r>
  <r>
    <s v="E09000028"/>
    <x v="20"/>
    <x v="16"/>
    <x v="1"/>
    <x v="1"/>
    <m/>
    <n v="4"/>
    <n v="5"/>
    <n v="8"/>
    <n v="0"/>
    <n v="11"/>
    <n v="69"/>
  </r>
  <r>
    <s v="E09000028"/>
    <x v="20"/>
    <x v="17"/>
    <x v="1"/>
    <x v="1"/>
    <m/>
    <n v="7"/>
    <n v="5"/>
    <n v="4"/>
    <n v="0"/>
    <n v="1"/>
    <n v="26"/>
  </r>
  <r>
    <s v="E09000028"/>
    <x v="20"/>
    <x v="18"/>
    <x v="1"/>
    <x v="1"/>
    <m/>
    <n v="1"/>
    <n v="0"/>
    <n v="14"/>
    <n v="3"/>
    <n v="1"/>
    <n v="4"/>
  </r>
  <r>
    <s v="E09000028"/>
    <x v="20"/>
    <x v="21"/>
    <x v="1"/>
    <x v="1"/>
    <m/>
    <n v="1"/>
    <n v="0"/>
    <n v="2"/>
    <n v="1"/>
    <n v="0"/>
    <n v="9"/>
  </r>
  <r>
    <s v="E09000028"/>
    <x v="20"/>
    <x v="22"/>
    <x v="1"/>
    <x v="1"/>
    <m/>
    <n v="0"/>
    <n v="3"/>
    <n v="5"/>
    <n v="0"/>
    <n v="0"/>
    <n v="22"/>
  </r>
  <r>
    <s v="E09000028"/>
    <x v="20"/>
    <x v="23"/>
    <x v="1"/>
    <x v="1"/>
    <m/>
    <n v="0"/>
    <n v="0"/>
    <n v="3"/>
    <n v="0"/>
    <n v="1"/>
    <n v="8"/>
  </r>
  <r>
    <s v="E09000028"/>
    <x v="20"/>
    <x v="24"/>
    <x v="1"/>
    <x v="1"/>
    <m/>
    <n v="2"/>
    <n v="2"/>
    <n v="1"/>
    <n v="0"/>
    <n v="8"/>
    <n v="16"/>
  </r>
  <r>
    <s v="E09000028"/>
    <x v="20"/>
    <x v="25"/>
    <x v="1"/>
    <x v="1"/>
    <m/>
    <n v="5"/>
    <n v="2"/>
    <n v="5"/>
    <n v="1"/>
    <n v="1"/>
    <n v="14"/>
  </r>
  <r>
    <s v="E09000028"/>
    <x v="20"/>
    <x v="43"/>
    <x v="1"/>
    <x v="1"/>
    <m/>
    <n v="0"/>
    <n v="3"/>
    <n v="6"/>
    <n v="10"/>
    <n v="14"/>
    <n v="6"/>
  </r>
  <r>
    <s v="E09000028"/>
    <x v="20"/>
    <x v="26"/>
    <x v="1"/>
    <x v="1"/>
    <m/>
    <n v="7"/>
    <n v="12"/>
    <n v="0"/>
    <n v="2"/>
    <n v="2"/>
    <n v="37"/>
  </r>
  <r>
    <s v="E09000028"/>
    <x v="20"/>
    <x v="27"/>
    <x v="1"/>
    <x v="1"/>
    <m/>
    <n v="0"/>
    <n v="0"/>
    <n v="5"/>
    <n v="1"/>
    <n v="5"/>
    <n v="0"/>
  </r>
  <r>
    <s v="E09000028"/>
    <x v="20"/>
    <x v="28"/>
    <x v="1"/>
    <x v="1"/>
    <m/>
    <n v="4"/>
    <n v="1"/>
    <n v="18"/>
    <n v="11"/>
    <n v="41"/>
    <n v="37"/>
  </r>
  <r>
    <s v="E09000028"/>
    <x v="20"/>
    <x v="29"/>
    <x v="1"/>
    <x v="1"/>
    <m/>
    <n v="0"/>
    <n v="0"/>
    <n v="4"/>
    <n v="3"/>
    <n v="3"/>
    <n v="2"/>
  </r>
  <r>
    <s v="E09000028"/>
    <x v="20"/>
    <x v="30"/>
    <x v="1"/>
    <x v="1"/>
    <m/>
    <n v="2"/>
    <n v="0"/>
    <n v="2"/>
    <n v="1"/>
    <n v="1"/>
    <n v="7"/>
  </r>
  <r>
    <s v="E09000028"/>
    <x v="20"/>
    <x v="32"/>
    <x v="1"/>
    <x v="1"/>
    <m/>
    <n v="1"/>
    <n v="0"/>
    <n v="1"/>
    <n v="0"/>
    <n v="0"/>
    <n v="4"/>
  </r>
  <r>
    <s v="E09000028"/>
    <x v="20"/>
    <x v="33"/>
    <x v="1"/>
    <x v="1"/>
    <m/>
    <n v="0"/>
    <n v="0"/>
    <n v="0"/>
    <n v="1"/>
    <n v="0"/>
    <n v="2"/>
  </r>
  <r>
    <s v="E09000028"/>
    <x v="20"/>
    <x v="34"/>
    <x v="1"/>
    <x v="1"/>
    <m/>
    <n v="3"/>
    <n v="0"/>
    <n v="0"/>
    <n v="0"/>
    <n v="1"/>
    <n v="8"/>
  </r>
  <r>
    <s v="E09000028"/>
    <x v="20"/>
    <x v="35"/>
    <x v="1"/>
    <x v="1"/>
    <m/>
    <n v="1"/>
    <n v="1"/>
    <n v="2"/>
    <n v="0"/>
    <n v="5"/>
    <n v="5"/>
  </r>
  <r>
    <s v="E09000028"/>
    <x v="20"/>
    <x v="36"/>
    <x v="1"/>
    <x v="1"/>
    <m/>
    <n v="277"/>
    <n v="390"/>
    <n v="1045"/>
    <n v="592"/>
    <n v="1526"/>
    <n v="3081"/>
  </r>
  <r>
    <s v="E09000028"/>
    <x v="20"/>
    <x v="37"/>
    <x v="1"/>
    <x v="1"/>
    <m/>
    <n v="55"/>
    <n v="10"/>
    <n v="466"/>
    <n v="159"/>
    <n v="914"/>
    <n v="479"/>
  </r>
  <r>
    <s v="E09000028"/>
    <x v="20"/>
    <x v="38"/>
    <x v="1"/>
    <x v="1"/>
    <m/>
    <n v="166"/>
    <n v="88"/>
    <n v="240"/>
    <n v="117"/>
    <n v="182"/>
    <n v="763"/>
  </r>
  <r>
    <s v="E09000028"/>
    <x v="20"/>
    <x v="39"/>
    <x v="1"/>
    <x v="1"/>
    <m/>
    <n v="33"/>
    <n v="7"/>
    <n v="104"/>
    <n v="83"/>
    <n v="608"/>
    <n v="217"/>
  </r>
  <r>
    <s v="E09000028"/>
    <x v="20"/>
    <x v="40"/>
    <x v="1"/>
    <x v="1"/>
    <m/>
    <n v="13"/>
    <n v="10"/>
    <n v="122"/>
    <n v="46"/>
    <n v="168"/>
    <n v="340"/>
  </r>
  <r>
    <s v="E09000028"/>
    <x v="20"/>
    <x v="41"/>
    <x v="1"/>
    <x v="1"/>
    <m/>
    <n v="6"/>
    <n v="1"/>
    <n v="7"/>
    <n v="8"/>
    <n v="12"/>
    <n v="15"/>
  </r>
  <r>
    <s v="E09000028"/>
    <x v="20"/>
    <x v="42"/>
    <x v="1"/>
    <x v="1"/>
    <m/>
    <n v="67"/>
    <n v="35"/>
    <n v="259"/>
    <n v="107"/>
    <n v="516"/>
    <n v="446"/>
  </r>
  <r>
    <s v="E09000030"/>
    <x v="21"/>
    <x v="0"/>
    <x v="1"/>
    <x v="1"/>
    <m/>
    <n v="15"/>
    <n v="4"/>
    <n v="8"/>
    <n v="5"/>
    <n v="19"/>
    <n v="61"/>
  </r>
  <r>
    <s v="E09000030"/>
    <x v="21"/>
    <x v="1"/>
    <x v="1"/>
    <x v="1"/>
    <m/>
    <n v="19"/>
    <n v="21"/>
    <n v="2"/>
    <n v="2"/>
    <n v="2"/>
    <n v="103"/>
  </r>
  <r>
    <s v="E09000030"/>
    <x v="21"/>
    <x v="2"/>
    <x v="1"/>
    <x v="1"/>
    <m/>
    <n v="6"/>
    <n v="13"/>
    <n v="3"/>
    <n v="1"/>
    <n v="9"/>
    <n v="75"/>
  </r>
  <r>
    <s v="E09000030"/>
    <x v="21"/>
    <x v="3"/>
    <x v="1"/>
    <x v="1"/>
    <m/>
    <n v="9"/>
    <n v="1"/>
    <n v="216"/>
    <n v="13"/>
    <n v="254"/>
    <n v="187"/>
  </r>
  <r>
    <s v="E09000030"/>
    <x v="21"/>
    <x v="4"/>
    <x v="1"/>
    <x v="1"/>
    <m/>
    <n v="3"/>
    <n v="2"/>
    <n v="1"/>
    <n v="1"/>
    <n v="0"/>
    <n v="15"/>
  </r>
  <r>
    <s v="E09000030"/>
    <x v="21"/>
    <x v="5"/>
    <x v="1"/>
    <x v="1"/>
    <m/>
    <n v="7"/>
    <n v="4"/>
    <n v="26"/>
    <n v="7"/>
    <n v="18"/>
    <n v="57"/>
  </r>
  <r>
    <s v="E09000030"/>
    <x v="21"/>
    <x v="6"/>
    <x v="1"/>
    <x v="1"/>
    <m/>
    <n v="27"/>
    <n v="60"/>
    <n v="4"/>
    <n v="3"/>
    <n v="6"/>
    <n v="315"/>
  </r>
  <r>
    <s v="E09000030"/>
    <x v="21"/>
    <x v="7"/>
    <x v="1"/>
    <x v="1"/>
    <m/>
    <n v="3"/>
    <n v="0"/>
    <n v="2"/>
    <n v="2"/>
    <n v="35"/>
    <n v="20"/>
  </r>
  <r>
    <s v="E09000030"/>
    <x v="21"/>
    <x v="8"/>
    <x v="1"/>
    <x v="1"/>
    <m/>
    <n v="6"/>
    <n v="0"/>
    <n v="12"/>
    <n v="2"/>
    <n v="0"/>
    <n v="11"/>
  </r>
  <r>
    <s v="E09000030"/>
    <x v="21"/>
    <x v="9"/>
    <x v="1"/>
    <x v="1"/>
    <m/>
    <n v="0"/>
    <n v="3"/>
    <n v="8"/>
    <n v="2"/>
    <n v="4"/>
    <n v="26"/>
  </r>
  <r>
    <s v="E09000030"/>
    <x v="21"/>
    <x v="11"/>
    <x v="1"/>
    <x v="1"/>
    <m/>
    <n v="8"/>
    <n v="3"/>
    <n v="0"/>
    <n v="0"/>
    <n v="1"/>
    <n v="9"/>
  </r>
  <r>
    <s v="E09000030"/>
    <x v="21"/>
    <x v="12"/>
    <x v="1"/>
    <x v="1"/>
    <m/>
    <n v="0"/>
    <n v="3"/>
    <n v="4"/>
    <n v="0"/>
    <n v="1"/>
    <n v="21"/>
  </r>
  <r>
    <s v="E09000030"/>
    <x v="21"/>
    <x v="13"/>
    <x v="1"/>
    <x v="1"/>
    <m/>
    <n v="2"/>
    <n v="6"/>
    <n v="2"/>
    <n v="1"/>
    <n v="0"/>
    <n v="34"/>
  </r>
  <r>
    <s v="E09000030"/>
    <x v="21"/>
    <x v="14"/>
    <x v="1"/>
    <x v="1"/>
    <m/>
    <n v="21"/>
    <n v="17"/>
    <n v="2"/>
    <n v="1"/>
    <n v="1"/>
    <n v="68"/>
  </r>
  <r>
    <s v="E09000030"/>
    <x v="21"/>
    <x v="15"/>
    <x v="1"/>
    <x v="1"/>
    <m/>
    <n v="3"/>
    <n v="3"/>
    <n v="0"/>
    <n v="5"/>
    <n v="6"/>
    <n v="23"/>
  </r>
  <r>
    <s v="E09000030"/>
    <x v="21"/>
    <x v="16"/>
    <x v="1"/>
    <x v="1"/>
    <m/>
    <n v="8"/>
    <n v="10"/>
    <n v="1"/>
    <n v="1"/>
    <n v="3"/>
    <n v="82"/>
  </r>
  <r>
    <s v="E09000030"/>
    <x v="21"/>
    <x v="17"/>
    <x v="1"/>
    <x v="1"/>
    <m/>
    <n v="14"/>
    <n v="5"/>
    <n v="0"/>
    <n v="1"/>
    <n v="2"/>
    <n v="77"/>
  </r>
  <r>
    <s v="E09000030"/>
    <x v="21"/>
    <x v="18"/>
    <x v="1"/>
    <x v="1"/>
    <m/>
    <n v="1"/>
    <n v="3"/>
    <n v="0"/>
    <n v="3"/>
    <n v="1"/>
    <n v="4"/>
  </r>
  <r>
    <s v="E09000030"/>
    <x v="21"/>
    <x v="19"/>
    <x v="1"/>
    <x v="1"/>
    <m/>
    <n v="1"/>
    <n v="0"/>
    <n v="0"/>
    <n v="1"/>
    <n v="0"/>
    <n v="20"/>
  </r>
  <r>
    <s v="E09000030"/>
    <x v="21"/>
    <x v="21"/>
    <x v="1"/>
    <x v="1"/>
    <m/>
    <n v="1"/>
    <n v="3"/>
    <n v="0"/>
    <n v="0"/>
    <n v="0"/>
    <n v="52"/>
  </r>
  <r>
    <s v="E09000030"/>
    <x v="21"/>
    <x v="22"/>
    <x v="1"/>
    <x v="1"/>
    <m/>
    <n v="3"/>
    <n v="4"/>
    <n v="2"/>
    <n v="0"/>
    <n v="1"/>
    <n v="27"/>
  </r>
  <r>
    <s v="E09000030"/>
    <x v="21"/>
    <x v="23"/>
    <x v="1"/>
    <x v="1"/>
    <m/>
    <n v="4"/>
    <n v="1"/>
    <n v="8"/>
    <n v="0"/>
    <n v="2"/>
    <n v="12"/>
  </r>
  <r>
    <s v="E09000030"/>
    <x v="21"/>
    <x v="24"/>
    <x v="1"/>
    <x v="1"/>
    <m/>
    <n v="4"/>
    <n v="6"/>
    <n v="6"/>
    <n v="4"/>
    <n v="5"/>
    <n v="47"/>
  </r>
  <r>
    <s v="E09000030"/>
    <x v="21"/>
    <x v="25"/>
    <x v="1"/>
    <x v="1"/>
    <m/>
    <n v="1"/>
    <n v="3"/>
    <n v="6"/>
    <n v="7"/>
    <n v="0"/>
    <n v="22"/>
  </r>
  <r>
    <s v="E09000030"/>
    <x v="21"/>
    <x v="43"/>
    <x v="1"/>
    <x v="1"/>
    <m/>
    <n v="1"/>
    <n v="0"/>
    <n v="0"/>
    <n v="2"/>
    <n v="4"/>
    <n v="5"/>
  </r>
  <r>
    <s v="E09000030"/>
    <x v="21"/>
    <x v="26"/>
    <x v="1"/>
    <x v="1"/>
    <m/>
    <n v="15"/>
    <n v="9"/>
    <n v="0"/>
    <n v="0"/>
    <n v="0"/>
    <n v="56"/>
  </r>
  <r>
    <s v="E09000030"/>
    <x v="21"/>
    <x v="27"/>
    <x v="1"/>
    <x v="1"/>
    <m/>
    <n v="1"/>
    <n v="1"/>
    <n v="4"/>
    <n v="0"/>
    <n v="0"/>
    <n v="9"/>
  </r>
  <r>
    <s v="E09000030"/>
    <x v="21"/>
    <x v="28"/>
    <x v="1"/>
    <x v="1"/>
    <m/>
    <n v="6"/>
    <n v="2"/>
    <n v="12"/>
    <n v="7"/>
    <n v="26"/>
    <n v="28"/>
  </r>
  <r>
    <s v="E09000030"/>
    <x v="21"/>
    <x v="29"/>
    <x v="1"/>
    <x v="1"/>
    <m/>
    <n v="1"/>
    <n v="1"/>
    <n v="0"/>
    <n v="28"/>
    <n v="1"/>
    <n v="9"/>
  </r>
  <r>
    <s v="E09000030"/>
    <x v="21"/>
    <x v="30"/>
    <x v="1"/>
    <x v="1"/>
    <m/>
    <n v="2"/>
    <n v="5"/>
    <n v="0"/>
    <n v="0"/>
    <n v="0"/>
    <n v="20"/>
  </r>
  <r>
    <s v="E09000030"/>
    <x v="21"/>
    <x v="31"/>
    <x v="1"/>
    <x v="1"/>
    <m/>
    <n v="0"/>
    <n v="0"/>
    <n v="5"/>
    <n v="0"/>
    <n v="0"/>
    <n v="2"/>
  </r>
  <r>
    <s v="E09000030"/>
    <x v="21"/>
    <x v="32"/>
    <x v="1"/>
    <x v="1"/>
    <m/>
    <n v="3"/>
    <n v="1"/>
    <n v="0"/>
    <n v="0"/>
    <n v="0"/>
    <n v="8"/>
  </r>
  <r>
    <s v="E09000030"/>
    <x v="21"/>
    <x v="33"/>
    <x v="1"/>
    <x v="1"/>
    <m/>
    <n v="2"/>
    <n v="2"/>
    <n v="1"/>
    <n v="0"/>
    <n v="0"/>
    <n v="7"/>
  </r>
  <r>
    <s v="E09000030"/>
    <x v="21"/>
    <x v="34"/>
    <x v="1"/>
    <x v="1"/>
    <m/>
    <n v="6"/>
    <n v="1"/>
    <n v="1"/>
    <n v="0"/>
    <n v="0"/>
    <n v="10"/>
  </r>
  <r>
    <s v="E09000030"/>
    <x v="21"/>
    <x v="35"/>
    <x v="1"/>
    <x v="1"/>
    <m/>
    <n v="6"/>
    <n v="0"/>
    <n v="2"/>
    <n v="0"/>
    <n v="1"/>
    <n v="34"/>
  </r>
  <r>
    <s v="E09000030"/>
    <x v="21"/>
    <x v="36"/>
    <x v="1"/>
    <x v="1"/>
    <m/>
    <n v="379"/>
    <n v="553"/>
    <n v="341"/>
    <n v="261"/>
    <n v="662"/>
    <n v="3311"/>
  </r>
  <r>
    <s v="E09000030"/>
    <x v="21"/>
    <x v="37"/>
    <x v="1"/>
    <x v="1"/>
    <m/>
    <n v="99"/>
    <n v="20"/>
    <n v="92"/>
    <n v="31"/>
    <n v="208"/>
    <n v="394"/>
  </r>
  <r>
    <s v="E09000030"/>
    <x v="21"/>
    <x v="38"/>
    <x v="1"/>
    <x v="1"/>
    <m/>
    <n v="386"/>
    <n v="130"/>
    <n v="4220"/>
    <n v="790"/>
    <n v="1386"/>
    <n v="3320"/>
  </r>
  <r>
    <s v="E09000030"/>
    <x v="21"/>
    <x v="39"/>
    <x v="1"/>
    <x v="1"/>
    <m/>
    <n v="13"/>
    <n v="4"/>
    <n v="24"/>
    <n v="9"/>
    <n v="113"/>
    <n v="75"/>
  </r>
  <r>
    <s v="E09000030"/>
    <x v="21"/>
    <x v="40"/>
    <x v="1"/>
    <x v="1"/>
    <m/>
    <n v="16"/>
    <n v="11"/>
    <n v="14"/>
    <n v="3"/>
    <n v="16"/>
    <n v="109"/>
  </r>
  <r>
    <s v="E09000030"/>
    <x v="21"/>
    <x v="41"/>
    <x v="1"/>
    <x v="1"/>
    <m/>
    <n v="1"/>
    <n v="7"/>
    <n v="5"/>
    <n v="2"/>
    <n v="4"/>
    <n v="23"/>
  </r>
  <r>
    <s v="E09000030"/>
    <x v="21"/>
    <x v="42"/>
    <x v="1"/>
    <x v="1"/>
    <m/>
    <n v="105"/>
    <n v="45"/>
    <n v="185"/>
    <n v="61"/>
    <n v="285"/>
    <n v="500"/>
  </r>
  <r>
    <s v="E09000032"/>
    <x v="22"/>
    <x v="0"/>
    <x v="1"/>
    <x v="1"/>
    <m/>
    <n v="6"/>
    <n v="0"/>
    <n v="21"/>
    <n v="20"/>
    <n v="28"/>
    <n v="27"/>
  </r>
  <r>
    <s v="E09000032"/>
    <x v="22"/>
    <x v="1"/>
    <x v="1"/>
    <x v="1"/>
    <m/>
    <n v="2"/>
    <n v="4"/>
    <n v="2"/>
    <n v="2"/>
    <n v="3"/>
    <n v="78"/>
  </r>
  <r>
    <s v="E09000032"/>
    <x v="22"/>
    <x v="2"/>
    <x v="1"/>
    <x v="1"/>
    <m/>
    <n v="4"/>
    <n v="4"/>
    <n v="41"/>
    <n v="30"/>
    <n v="22"/>
    <n v="47"/>
  </r>
  <r>
    <s v="E09000032"/>
    <x v="22"/>
    <x v="3"/>
    <x v="1"/>
    <x v="1"/>
    <m/>
    <n v="3"/>
    <n v="7"/>
    <n v="165"/>
    <n v="13"/>
    <n v="229"/>
    <n v="130"/>
  </r>
  <r>
    <s v="E09000032"/>
    <x v="22"/>
    <x v="4"/>
    <x v="1"/>
    <x v="1"/>
    <m/>
    <n v="2"/>
    <n v="2"/>
    <n v="67"/>
    <n v="11"/>
    <n v="7"/>
    <n v="24"/>
  </r>
  <r>
    <s v="E09000032"/>
    <x v="22"/>
    <x v="5"/>
    <x v="1"/>
    <x v="1"/>
    <m/>
    <n v="3"/>
    <n v="4"/>
    <n v="14"/>
    <n v="5"/>
    <n v="11"/>
    <n v="8"/>
  </r>
  <r>
    <s v="E09000032"/>
    <x v="22"/>
    <x v="6"/>
    <x v="1"/>
    <x v="1"/>
    <m/>
    <n v="3"/>
    <n v="5"/>
    <n v="12"/>
    <n v="3"/>
    <n v="6"/>
    <n v="89"/>
  </r>
  <r>
    <s v="E09000032"/>
    <x v="22"/>
    <x v="7"/>
    <x v="1"/>
    <x v="1"/>
    <m/>
    <n v="2"/>
    <n v="0"/>
    <n v="23"/>
    <n v="9"/>
    <n v="56"/>
    <n v="26"/>
  </r>
  <r>
    <s v="E09000032"/>
    <x v="22"/>
    <x v="8"/>
    <x v="1"/>
    <x v="1"/>
    <m/>
    <n v="5"/>
    <n v="0"/>
    <n v="39"/>
    <n v="6"/>
    <n v="6"/>
    <n v="28"/>
  </r>
  <r>
    <s v="E09000032"/>
    <x v="22"/>
    <x v="9"/>
    <x v="1"/>
    <x v="1"/>
    <m/>
    <n v="0"/>
    <n v="1"/>
    <n v="39"/>
    <n v="20"/>
    <n v="25"/>
    <n v="30"/>
  </r>
  <r>
    <s v="E09000032"/>
    <x v="22"/>
    <x v="10"/>
    <x v="1"/>
    <x v="1"/>
    <m/>
    <n v="1"/>
    <n v="0"/>
    <n v="19"/>
    <n v="8"/>
    <n v="1"/>
    <n v="23"/>
  </r>
  <r>
    <s v="E09000032"/>
    <x v="22"/>
    <x v="11"/>
    <x v="1"/>
    <x v="1"/>
    <m/>
    <n v="9"/>
    <n v="3"/>
    <n v="5"/>
    <n v="3"/>
    <n v="8"/>
    <n v="11"/>
  </r>
  <r>
    <s v="E09000032"/>
    <x v="22"/>
    <x v="12"/>
    <x v="1"/>
    <x v="1"/>
    <m/>
    <n v="0"/>
    <n v="1"/>
    <n v="3"/>
    <n v="1"/>
    <n v="0"/>
    <n v="5"/>
  </r>
  <r>
    <s v="E09000032"/>
    <x v="22"/>
    <x v="13"/>
    <x v="1"/>
    <x v="1"/>
    <m/>
    <n v="2"/>
    <n v="3"/>
    <n v="7"/>
    <n v="3"/>
    <n v="3"/>
    <n v="18"/>
  </r>
  <r>
    <s v="E09000032"/>
    <x v="22"/>
    <x v="14"/>
    <x v="1"/>
    <x v="1"/>
    <m/>
    <n v="2"/>
    <n v="6"/>
    <n v="23"/>
    <n v="11"/>
    <n v="19"/>
    <n v="44"/>
  </r>
  <r>
    <s v="E09000032"/>
    <x v="22"/>
    <x v="15"/>
    <x v="1"/>
    <x v="1"/>
    <m/>
    <n v="0"/>
    <n v="2"/>
    <n v="13"/>
    <n v="7"/>
    <n v="13"/>
    <n v="23"/>
  </r>
  <r>
    <s v="E09000032"/>
    <x v="22"/>
    <x v="16"/>
    <x v="1"/>
    <x v="1"/>
    <m/>
    <n v="3"/>
    <n v="9"/>
    <n v="5"/>
    <n v="2"/>
    <n v="12"/>
    <n v="34"/>
  </r>
  <r>
    <s v="E09000032"/>
    <x v="22"/>
    <x v="17"/>
    <x v="1"/>
    <x v="1"/>
    <m/>
    <n v="6"/>
    <n v="3"/>
    <n v="6"/>
    <n v="2"/>
    <n v="1"/>
    <n v="20"/>
  </r>
  <r>
    <s v="E09000032"/>
    <x v="22"/>
    <x v="18"/>
    <x v="1"/>
    <x v="1"/>
    <m/>
    <n v="3"/>
    <n v="0"/>
    <n v="6"/>
    <n v="5"/>
    <n v="3"/>
    <n v="5"/>
  </r>
  <r>
    <s v="E09000032"/>
    <x v="22"/>
    <x v="19"/>
    <x v="1"/>
    <x v="1"/>
    <m/>
    <n v="0"/>
    <n v="1"/>
    <n v="2"/>
    <n v="3"/>
    <n v="0"/>
    <n v="5"/>
  </r>
  <r>
    <s v="E09000032"/>
    <x v="22"/>
    <x v="21"/>
    <x v="1"/>
    <x v="1"/>
    <m/>
    <n v="0"/>
    <n v="2"/>
    <n v="5"/>
    <n v="2"/>
    <n v="1"/>
    <n v="30"/>
  </r>
  <r>
    <s v="E09000032"/>
    <x v="22"/>
    <x v="22"/>
    <x v="1"/>
    <x v="1"/>
    <m/>
    <n v="0"/>
    <n v="3"/>
    <n v="8"/>
    <n v="2"/>
    <n v="4"/>
    <n v="3"/>
  </r>
  <r>
    <s v="E09000032"/>
    <x v="22"/>
    <x v="23"/>
    <x v="1"/>
    <x v="1"/>
    <m/>
    <n v="0"/>
    <n v="0"/>
    <n v="0"/>
    <n v="1"/>
    <n v="4"/>
    <n v="5"/>
  </r>
  <r>
    <s v="E09000032"/>
    <x v="22"/>
    <x v="24"/>
    <x v="1"/>
    <x v="1"/>
    <m/>
    <n v="1"/>
    <n v="3"/>
    <n v="3"/>
    <n v="1"/>
    <n v="6"/>
    <n v="14"/>
  </r>
  <r>
    <s v="E09000032"/>
    <x v="22"/>
    <x v="25"/>
    <x v="1"/>
    <x v="1"/>
    <m/>
    <n v="4"/>
    <n v="2"/>
    <n v="5"/>
    <n v="1"/>
    <n v="0"/>
    <n v="13"/>
  </r>
  <r>
    <s v="E09000032"/>
    <x v="22"/>
    <x v="43"/>
    <x v="1"/>
    <x v="1"/>
    <m/>
    <n v="0"/>
    <n v="0"/>
    <n v="3"/>
    <n v="3"/>
    <n v="2"/>
    <n v="3"/>
  </r>
  <r>
    <s v="E09000032"/>
    <x v="22"/>
    <x v="26"/>
    <x v="1"/>
    <x v="1"/>
    <m/>
    <n v="3"/>
    <n v="3"/>
    <n v="4"/>
    <n v="1"/>
    <n v="5"/>
    <n v="13"/>
  </r>
  <r>
    <s v="E09000032"/>
    <x v="22"/>
    <x v="27"/>
    <x v="1"/>
    <x v="1"/>
    <m/>
    <n v="0"/>
    <n v="0"/>
    <n v="15"/>
    <n v="11"/>
    <n v="5"/>
    <n v="4"/>
  </r>
  <r>
    <s v="E09000032"/>
    <x v="22"/>
    <x v="28"/>
    <x v="1"/>
    <x v="1"/>
    <m/>
    <n v="3"/>
    <n v="0"/>
    <n v="4"/>
    <n v="2"/>
    <n v="5"/>
    <n v="9"/>
  </r>
  <r>
    <s v="E09000032"/>
    <x v="22"/>
    <x v="29"/>
    <x v="1"/>
    <x v="1"/>
    <m/>
    <n v="0"/>
    <n v="0"/>
    <n v="1"/>
    <n v="1"/>
    <n v="4"/>
    <n v="12"/>
  </r>
  <r>
    <s v="E09000032"/>
    <x v="22"/>
    <x v="30"/>
    <x v="1"/>
    <x v="1"/>
    <m/>
    <n v="3"/>
    <n v="0"/>
    <n v="0"/>
    <n v="1"/>
    <n v="0"/>
    <n v="2"/>
  </r>
  <r>
    <s v="E09000032"/>
    <x v="22"/>
    <x v="33"/>
    <x v="1"/>
    <x v="1"/>
    <m/>
    <n v="0"/>
    <n v="0"/>
    <n v="5"/>
    <n v="4"/>
    <n v="0"/>
    <n v="0"/>
  </r>
  <r>
    <s v="E09000032"/>
    <x v="22"/>
    <x v="34"/>
    <x v="1"/>
    <x v="1"/>
    <m/>
    <n v="6"/>
    <n v="1"/>
    <n v="4"/>
    <n v="0"/>
    <n v="0"/>
    <n v="3"/>
  </r>
  <r>
    <s v="E09000032"/>
    <x v="22"/>
    <x v="35"/>
    <x v="1"/>
    <x v="1"/>
    <m/>
    <n v="0"/>
    <n v="0"/>
    <n v="7"/>
    <n v="1"/>
    <n v="4"/>
    <n v="5"/>
  </r>
  <r>
    <s v="E09000032"/>
    <x v="22"/>
    <x v="36"/>
    <x v="1"/>
    <x v="1"/>
    <m/>
    <n v="265"/>
    <n v="521"/>
    <n v="1419"/>
    <n v="867"/>
    <n v="1147"/>
    <n v="3710"/>
  </r>
  <r>
    <s v="E09000032"/>
    <x v="22"/>
    <x v="37"/>
    <x v="1"/>
    <x v="1"/>
    <m/>
    <n v="41"/>
    <n v="11"/>
    <n v="174"/>
    <n v="66"/>
    <n v="340"/>
    <n v="278"/>
  </r>
  <r>
    <s v="E09000032"/>
    <x v="22"/>
    <x v="38"/>
    <x v="1"/>
    <x v="1"/>
    <m/>
    <n v="58"/>
    <n v="34"/>
    <n v="494"/>
    <n v="250"/>
    <n v="189"/>
    <n v="613"/>
  </r>
  <r>
    <s v="E09000032"/>
    <x v="22"/>
    <x v="39"/>
    <x v="1"/>
    <x v="1"/>
    <m/>
    <n v="13"/>
    <n v="4"/>
    <n v="69"/>
    <n v="30"/>
    <n v="350"/>
    <n v="112"/>
  </r>
  <r>
    <s v="E09000032"/>
    <x v="22"/>
    <x v="40"/>
    <x v="1"/>
    <x v="1"/>
    <m/>
    <n v="7"/>
    <n v="12"/>
    <n v="42"/>
    <n v="23"/>
    <n v="43"/>
    <n v="132"/>
  </r>
  <r>
    <s v="E09000032"/>
    <x v="22"/>
    <x v="41"/>
    <x v="1"/>
    <x v="1"/>
    <m/>
    <n v="3"/>
    <n v="3"/>
    <n v="6"/>
    <n v="3"/>
    <n v="5"/>
    <n v="23"/>
  </r>
  <r>
    <s v="E09000032"/>
    <x v="22"/>
    <x v="42"/>
    <x v="1"/>
    <x v="1"/>
    <m/>
    <n v="67"/>
    <n v="26"/>
    <n v="295"/>
    <n v="156"/>
    <n v="394"/>
    <n v="300"/>
  </r>
  <r>
    <s v="E09000033"/>
    <x v="23"/>
    <x v="0"/>
    <x v="1"/>
    <x v="1"/>
    <m/>
    <n v="8"/>
    <n v="1"/>
    <n v="5"/>
    <n v="15"/>
    <n v="18"/>
    <n v="27"/>
  </r>
  <r>
    <s v="E09000033"/>
    <x v="23"/>
    <x v="1"/>
    <x v="1"/>
    <x v="1"/>
    <m/>
    <n v="5"/>
    <n v="1"/>
    <n v="1"/>
    <n v="1"/>
    <n v="1"/>
    <n v="24"/>
  </r>
  <r>
    <s v="E09000033"/>
    <x v="23"/>
    <x v="2"/>
    <x v="1"/>
    <x v="1"/>
    <m/>
    <n v="5"/>
    <n v="7"/>
    <n v="3"/>
    <n v="6"/>
    <n v="5"/>
    <n v="21"/>
  </r>
  <r>
    <s v="E09000033"/>
    <x v="23"/>
    <x v="3"/>
    <x v="1"/>
    <x v="1"/>
    <m/>
    <n v="0"/>
    <n v="0"/>
    <n v="103"/>
    <n v="3"/>
    <n v="37"/>
    <n v="76"/>
  </r>
  <r>
    <s v="E09000033"/>
    <x v="23"/>
    <x v="4"/>
    <x v="1"/>
    <x v="1"/>
    <m/>
    <n v="3"/>
    <n v="1"/>
    <n v="2"/>
    <n v="2"/>
    <n v="1"/>
    <n v="19"/>
  </r>
  <r>
    <s v="E09000033"/>
    <x v="23"/>
    <x v="5"/>
    <x v="1"/>
    <x v="1"/>
    <m/>
    <n v="9"/>
    <n v="0"/>
    <n v="12"/>
    <n v="5"/>
    <n v="10"/>
    <n v="15"/>
  </r>
  <r>
    <s v="E09000033"/>
    <x v="23"/>
    <x v="6"/>
    <x v="1"/>
    <x v="1"/>
    <m/>
    <n v="35"/>
    <n v="15"/>
    <n v="14"/>
    <n v="4"/>
    <n v="12"/>
    <n v="149"/>
  </r>
  <r>
    <s v="E09000033"/>
    <x v="23"/>
    <x v="7"/>
    <x v="1"/>
    <x v="1"/>
    <m/>
    <n v="0"/>
    <n v="0"/>
    <n v="4"/>
    <n v="3"/>
    <n v="7"/>
    <n v="1"/>
  </r>
  <r>
    <s v="E09000033"/>
    <x v="23"/>
    <x v="8"/>
    <x v="1"/>
    <x v="1"/>
    <m/>
    <n v="4"/>
    <n v="0"/>
    <n v="27"/>
    <n v="9"/>
    <n v="6"/>
    <n v="22"/>
  </r>
  <r>
    <s v="E09000033"/>
    <x v="23"/>
    <x v="9"/>
    <x v="1"/>
    <x v="1"/>
    <m/>
    <n v="2"/>
    <n v="1"/>
    <n v="20"/>
    <n v="14"/>
    <n v="17"/>
    <n v="30"/>
  </r>
  <r>
    <s v="E09000033"/>
    <x v="23"/>
    <x v="11"/>
    <x v="1"/>
    <x v="1"/>
    <m/>
    <n v="13"/>
    <n v="4"/>
    <n v="23"/>
    <n v="14"/>
    <n v="30"/>
    <n v="19"/>
  </r>
  <r>
    <s v="E09000033"/>
    <x v="23"/>
    <x v="12"/>
    <x v="1"/>
    <x v="1"/>
    <m/>
    <n v="6"/>
    <n v="3"/>
    <n v="14"/>
    <n v="7"/>
    <n v="1"/>
    <n v="17"/>
  </r>
  <r>
    <s v="E09000033"/>
    <x v="23"/>
    <x v="13"/>
    <x v="1"/>
    <x v="1"/>
    <m/>
    <n v="4"/>
    <n v="0"/>
    <n v="1"/>
    <n v="0"/>
    <n v="0"/>
    <n v="9"/>
  </r>
  <r>
    <s v="E09000033"/>
    <x v="23"/>
    <x v="14"/>
    <x v="1"/>
    <x v="1"/>
    <m/>
    <n v="25"/>
    <n v="24"/>
    <n v="49"/>
    <n v="6"/>
    <n v="16"/>
    <n v="113"/>
  </r>
  <r>
    <s v="E09000033"/>
    <x v="23"/>
    <x v="15"/>
    <x v="1"/>
    <x v="1"/>
    <m/>
    <n v="6"/>
    <n v="6"/>
    <n v="13"/>
    <n v="13"/>
    <n v="11"/>
    <n v="20"/>
  </r>
  <r>
    <s v="E09000033"/>
    <x v="23"/>
    <x v="16"/>
    <x v="1"/>
    <x v="1"/>
    <m/>
    <n v="10"/>
    <n v="3"/>
    <n v="8"/>
    <n v="2"/>
    <n v="6"/>
    <n v="92"/>
  </r>
  <r>
    <s v="E09000033"/>
    <x v="23"/>
    <x v="17"/>
    <x v="1"/>
    <x v="1"/>
    <m/>
    <n v="21"/>
    <n v="10"/>
    <n v="12"/>
    <n v="32"/>
    <n v="6"/>
    <n v="105"/>
  </r>
  <r>
    <s v="E09000033"/>
    <x v="23"/>
    <x v="18"/>
    <x v="1"/>
    <x v="1"/>
    <m/>
    <n v="5"/>
    <n v="0"/>
    <n v="50"/>
    <n v="10"/>
    <n v="63"/>
    <n v="58"/>
  </r>
  <r>
    <s v="E09000033"/>
    <x v="23"/>
    <x v="19"/>
    <x v="1"/>
    <x v="1"/>
    <m/>
    <n v="0"/>
    <n v="1"/>
    <n v="8"/>
    <n v="2"/>
    <n v="0"/>
    <n v="3"/>
  </r>
  <r>
    <s v="E09000033"/>
    <x v="23"/>
    <x v="21"/>
    <x v="1"/>
    <x v="1"/>
    <m/>
    <n v="1"/>
    <n v="2"/>
    <n v="4"/>
    <n v="2"/>
    <n v="1"/>
    <n v="5"/>
  </r>
  <r>
    <s v="E09000033"/>
    <x v="23"/>
    <x v="22"/>
    <x v="1"/>
    <x v="1"/>
    <m/>
    <n v="4"/>
    <n v="15"/>
    <n v="15"/>
    <n v="3"/>
    <n v="7"/>
    <n v="23"/>
  </r>
  <r>
    <s v="E09000033"/>
    <x v="23"/>
    <x v="23"/>
    <x v="1"/>
    <x v="1"/>
    <m/>
    <n v="7"/>
    <n v="3"/>
    <n v="1"/>
    <n v="0"/>
    <n v="1"/>
    <n v="46"/>
  </r>
  <r>
    <s v="E09000033"/>
    <x v="23"/>
    <x v="24"/>
    <x v="1"/>
    <x v="1"/>
    <m/>
    <n v="0"/>
    <n v="1"/>
    <n v="0"/>
    <n v="0"/>
    <n v="3"/>
    <n v="8"/>
  </r>
  <r>
    <s v="E09000033"/>
    <x v="23"/>
    <x v="25"/>
    <x v="1"/>
    <x v="1"/>
    <m/>
    <n v="0"/>
    <n v="0"/>
    <n v="25"/>
    <n v="17"/>
    <n v="10"/>
    <n v="12"/>
  </r>
  <r>
    <s v="E09000033"/>
    <x v="23"/>
    <x v="26"/>
    <x v="1"/>
    <x v="1"/>
    <m/>
    <n v="24"/>
    <n v="6"/>
    <n v="3"/>
    <n v="7"/>
    <n v="3"/>
    <n v="71"/>
  </r>
  <r>
    <s v="E09000033"/>
    <x v="23"/>
    <x v="27"/>
    <x v="1"/>
    <x v="1"/>
    <m/>
    <n v="2"/>
    <n v="1"/>
    <n v="0"/>
    <n v="1"/>
    <n v="2"/>
    <n v="0"/>
  </r>
  <r>
    <s v="E09000033"/>
    <x v="23"/>
    <x v="28"/>
    <x v="1"/>
    <x v="1"/>
    <m/>
    <n v="0"/>
    <n v="1"/>
    <n v="0"/>
    <n v="0"/>
    <n v="4"/>
    <n v="10"/>
  </r>
  <r>
    <s v="E09000033"/>
    <x v="23"/>
    <x v="29"/>
    <x v="1"/>
    <x v="1"/>
    <m/>
    <n v="5"/>
    <n v="1"/>
    <n v="0"/>
    <n v="1"/>
    <n v="4"/>
    <n v="5"/>
  </r>
  <r>
    <s v="E09000033"/>
    <x v="23"/>
    <x v="30"/>
    <x v="1"/>
    <x v="1"/>
    <m/>
    <n v="17"/>
    <n v="0"/>
    <n v="1"/>
    <n v="0"/>
    <n v="1"/>
    <n v="65"/>
  </r>
  <r>
    <s v="E09000033"/>
    <x v="23"/>
    <x v="32"/>
    <x v="1"/>
    <x v="1"/>
    <m/>
    <n v="5"/>
    <n v="1"/>
    <n v="0"/>
    <n v="0"/>
    <n v="0"/>
    <n v="2"/>
  </r>
  <r>
    <s v="E09000033"/>
    <x v="23"/>
    <x v="33"/>
    <x v="1"/>
    <x v="1"/>
    <m/>
    <n v="7"/>
    <n v="0"/>
    <n v="3"/>
    <n v="0"/>
    <n v="0"/>
    <n v="11"/>
  </r>
  <r>
    <s v="E09000033"/>
    <x v="23"/>
    <x v="34"/>
    <x v="1"/>
    <x v="1"/>
    <m/>
    <n v="2"/>
    <n v="4"/>
    <n v="2"/>
    <n v="1"/>
    <n v="5"/>
    <n v="15"/>
  </r>
  <r>
    <s v="E09000033"/>
    <x v="23"/>
    <x v="35"/>
    <x v="1"/>
    <x v="1"/>
    <m/>
    <n v="1"/>
    <n v="3"/>
    <n v="9"/>
    <n v="3"/>
    <n v="3"/>
    <n v="13"/>
  </r>
  <r>
    <s v="E09000033"/>
    <x v="23"/>
    <x v="36"/>
    <x v="1"/>
    <x v="1"/>
    <m/>
    <n v="458"/>
    <n v="288"/>
    <n v="645"/>
    <n v="466"/>
    <n v="712"/>
    <n v="2002"/>
  </r>
  <r>
    <s v="E09000033"/>
    <x v="23"/>
    <x v="37"/>
    <x v="1"/>
    <x v="1"/>
    <m/>
    <n v="55"/>
    <n v="14"/>
    <n v="218"/>
    <n v="72"/>
    <n v="346"/>
    <n v="136"/>
  </r>
  <r>
    <s v="E09000033"/>
    <x v="23"/>
    <x v="38"/>
    <x v="1"/>
    <x v="1"/>
    <m/>
    <n v="193"/>
    <n v="79"/>
    <n v="381"/>
    <n v="156"/>
    <n v="241"/>
    <n v="841"/>
  </r>
  <r>
    <s v="E09000033"/>
    <x v="23"/>
    <x v="39"/>
    <x v="1"/>
    <x v="1"/>
    <m/>
    <n v="18"/>
    <n v="4"/>
    <n v="15"/>
    <n v="30"/>
    <n v="144"/>
    <n v="46"/>
  </r>
  <r>
    <s v="E09000033"/>
    <x v="23"/>
    <x v="40"/>
    <x v="1"/>
    <x v="1"/>
    <m/>
    <n v="12"/>
    <n v="9"/>
    <n v="18"/>
    <n v="9"/>
    <n v="33"/>
    <n v="60"/>
  </r>
  <r>
    <s v="E09000033"/>
    <x v="23"/>
    <x v="41"/>
    <x v="1"/>
    <x v="1"/>
    <m/>
    <n v="2"/>
    <n v="3"/>
    <n v="5"/>
    <n v="1"/>
    <n v="4"/>
    <n v="8"/>
  </r>
  <r>
    <s v="E09000033"/>
    <x v="23"/>
    <x v="42"/>
    <x v="1"/>
    <x v="1"/>
    <m/>
    <n v="179"/>
    <n v="38"/>
    <n v="548"/>
    <n v="169"/>
    <n v="671"/>
    <n v="554"/>
  </r>
  <r>
    <s v="E09000002"/>
    <x v="24"/>
    <x v="0"/>
    <x v="1"/>
    <x v="1"/>
    <m/>
    <n v="3"/>
    <n v="2"/>
    <n v="181"/>
    <n v="75"/>
    <n v="181"/>
    <n v="152"/>
  </r>
  <r>
    <s v="E09000002"/>
    <x v="24"/>
    <x v="1"/>
    <x v="1"/>
    <x v="1"/>
    <m/>
    <n v="8"/>
    <n v="6"/>
    <n v="69"/>
    <n v="34"/>
    <n v="16"/>
    <n v="296"/>
  </r>
  <r>
    <s v="E09000002"/>
    <x v="24"/>
    <x v="2"/>
    <x v="1"/>
    <x v="1"/>
    <m/>
    <n v="0"/>
    <n v="2"/>
    <n v="29"/>
    <n v="7"/>
    <n v="19"/>
    <n v="17"/>
  </r>
  <r>
    <s v="E09000002"/>
    <x v="24"/>
    <x v="3"/>
    <x v="1"/>
    <x v="1"/>
    <m/>
    <n v="3"/>
    <n v="2"/>
    <n v="42"/>
    <n v="1"/>
    <n v="73"/>
    <n v="32"/>
  </r>
  <r>
    <s v="E09000002"/>
    <x v="24"/>
    <x v="4"/>
    <x v="1"/>
    <x v="1"/>
    <m/>
    <n v="0"/>
    <n v="0"/>
    <n v="31"/>
    <n v="10"/>
    <n v="9"/>
    <n v="7"/>
  </r>
  <r>
    <s v="E09000002"/>
    <x v="24"/>
    <x v="5"/>
    <x v="1"/>
    <x v="1"/>
    <m/>
    <n v="1"/>
    <n v="0"/>
    <n v="27"/>
    <n v="7"/>
    <n v="8"/>
    <n v="9"/>
  </r>
  <r>
    <s v="E09000002"/>
    <x v="24"/>
    <x v="6"/>
    <x v="1"/>
    <x v="1"/>
    <m/>
    <n v="2"/>
    <n v="0"/>
    <n v="4"/>
    <n v="0"/>
    <n v="2"/>
    <n v="2"/>
  </r>
  <r>
    <s v="E09000002"/>
    <x v="24"/>
    <x v="7"/>
    <x v="1"/>
    <x v="1"/>
    <m/>
    <n v="2"/>
    <n v="0"/>
    <n v="51"/>
    <n v="11"/>
    <n v="95"/>
    <n v="51"/>
  </r>
  <r>
    <s v="E09000002"/>
    <x v="24"/>
    <x v="8"/>
    <x v="1"/>
    <x v="1"/>
    <m/>
    <n v="5"/>
    <n v="0"/>
    <n v="25"/>
    <n v="1"/>
    <n v="1"/>
    <n v="33"/>
  </r>
  <r>
    <s v="E09000002"/>
    <x v="24"/>
    <x v="9"/>
    <x v="1"/>
    <x v="1"/>
    <m/>
    <n v="0"/>
    <n v="0"/>
    <n v="58"/>
    <n v="16"/>
    <n v="13"/>
    <n v="9"/>
  </r>
  <r>
    <s v="E09000002"/>
    <x v="24"/>
    <x v="10"/>
    <x v="1"/>
    <x v="1"/>
    <m/>
    <n v="0"/>
    <n v="0"/>
    <n v="25"/>
    <n v="5"/>
    <n v="1"/>
    <n v="3"/>
  </r>
  <r>
    <s v="E09000002"/>
    <x v="24"/>
    <x v="11"/>
    <x v="1"/>
    <x v="1"/>
    <m/>
    <n v="0"/>
    <n v="0"/>
    <n v="4"/>
    <n v="3"/>
    <n v="3"/>
    <n v="7"/>
  </r>
  <r>
    <s v="E09000002"/>
    <x v="24"/>
    <x v="13"/>
    <x v="1"/>
    <x v="1"/>
    <m/>
    <n v="2"/>
    <n v="2"/>
    <n v="16"/>
    <n v="32"/>
    <n v="12"/>
    <n v="36"/>
  </r>
  <r>
    <s v="E09000002"/>
    <x v="24"/>
    <x v="14"/>
    <x v="1"/>
    <x v="1"/>
    <m/>
    <n v="0"/>
    <n v="1"/>
    <n v="1"/>
    <n v="0"/>
    <n v="3"/>
    <n v="2"/>
  </r>
  <r>
    <s v="E09000002"/>
    <x v="24"/>
    <x v="15"/>
    <x v="1"/>
    <x v="1"/>
    <m/>
    <n v="0"/>
    <n v="1"/>
    <n v="10"/>
    <n v="4"/>
    <n v="15"/>
    <n v="9"/>
  </r>
  <r>
    <s v="E09000002"/>
    <x v="24"/>
    <x v="16"/>
    <x v="1"/>
    <x v="1"/>
    <m/>
    <n v="0"/>
    <n v="0"/>
    <n v="2"/>
    <n v="1"/>
    <n v="0"/>
    <n v="3"/>
  </r>
  <r>
    <s v="E09000002"/>
    <x v="24"/>
    <x v="17"/>
    <x v="1"/>
    <x v="1"/>
    <m/>
    <n v="0"/>
    <n v="0"/>
    <n v="0"/>
    <n v="1"/>
    <n v="2"/>
    <n v="3"/>
  </r>
  <r>
    <s v="E09000002"/>
    <x v="24"/>
    <x v="18"/>
    <x v="1"/>
    <x v="1"/>
    <m/>
    <n v="4"/>
    <n v="0"/>
    <n v="2"/>
    <n v="4"/>
    <n v="1"/>
    <n v="4"/>
  </r>
  <r>
    <s v="E09000002"/>
    <x v="24"/>
    <x v="19"/>
    <x v="1"/>
    <x v="1"/>
    <m/>
    <n v="0"/>
    <n v="0"/>
    <n v="7"/>
    <n v="3"/>
    <n v="0"/>
    <n v="4"/>
  </r>
  <r>
    <s v="E09000002"/>
    <x v="24"/>
    <x v="20"/>
    <x v="1"/>
    <x v="1"/>
    <m/>
    <n v="0"/>
    <n v="0"/>
    <n v="12"/>
    <n v="0"/>
    <n v="1"/>
    <n v="12"/>
  </r>
  <r>
    <s v="E09000002"/>
    <x v="24"/>
    <x v="23"/>
    <x v="1"/>
    <x v="1"/>
    <m/>
    <n v="0"/>
    <n v="1"/>
    <n v="1"/>
    <n v="0"/>
    <n v="1"/>
    <n v="2"/>
  </r>
  <r>
    <s v="E09000002"/>
    <x v="24"/>
    <x v="24"/>
    <x v="1"/>
    <x v="1"/>
    <m/>
    <n v="1"/>
    <n v="3"/>
    <n v="53"/>
    <n v="21"/>
    <n v="70"/>
    <n v="72"/>
  </r>
  <r>
    <s v="E09000002"/>
    <x v="24"/>
    <x v="25"/>
    <x v="1"/>
    <x v="1"/>
    <m/>
    <n v="3"/>
    <n v="2"/>
    <n v="28"/>
    <n v="11"/>
    <n v="14"/>
    <n v="41"/>
  </r>
  <r>
    <s v="E09000002"/>
    <x v="24"/>
    <x v="43"/>
    <x v="1"/>
    <x v="1"/>
    <m/>
    <n v="0"/>
    <n v="1"/>
    <n v="13"/>
    <n v="7"/>
    <n v="6"/>
    <n v="2"/>
  </r>
  <r>
    <s v="E09000002"/>
    <x v="24"/>
    <x v="27"/>
    <x v="1"/>
    <x v="1"/>
    <m/>
    <n v="0"/>
    <n v="0"/>
    <n v="14"/>
    <n v="6"/>
    <n v="10"/>
    <n v="8"/>
  </r>
  <r>
    <s v="E09000002"/>
    <x v="24"/>
    <x v="28"/>
    <x v="1"/>
    <x v="1"/>
    <m/>
    <n v="1"/>
    <n v="0"/>
    <n v="6"/>
    <n v="3"/>
    <n v="1"/>
    <n v="4"/>
  </r>
  <r>
    <s v="E09000002"/>
    <x v="24"/>
    <x v="36"/>
    <x v="1"/>
    <x v="1"/>
    <m/>
    <n v="51"/>
    <n v="51"/>
    <n v="1381"/>
    <n v="844"/>
    <n v="1481"/>
    <n v="842"/>
  </r>
  <r>
    <s v="E09000002"/>
    <x v="24"/>
    <x v="37"/>
    <x v="1"/>
    <x v="1"/>
    <m/>
    <n v="28"/>
    <n v="4"/>
    <n v="481"/>
    <n v="82"/>
    <n v="745"/>
    <n v="357"/>
  </r>
  <r>
    <s v="E09000002"/>
    <x v="24"/>
    <x v="38"/>
    <x v="1"/>
    <x v="1"/>
    <m/>
    <n v="22"/>
    <n v="13"/>
    <n v="1262"/>
    <n v="355"/>
    <n v="341"/>
    <n v="961"/>
  </r>
  <r>
    <s v="E09000002"/>
    <x v="24"/>
    <x v="39"/>
    <x v="1"/>
    <x v="1"/>
    <m/>
    <n v="3"/>
    <n v="3"/>
    <n v="55"/>
    <n v="40"/>
    <n v="143"/>
    <n v="76"/>
  </r>
  <r>
    <s v="E09000002"/>
    <x v="24"/>
    <x v="40"/>
    <x v="1"/>
    <x v="1"/>
    <m/>
    <n v="0"/>
    <n v="0"/>
    <n v="17"/>
    <n v="3"/>
    <n v="7"/>
    <n v="10"/>
  </r>
  <r>
    <s v="E09000002"/>
    <x v="24"/>
    <x v="41"/>
    <x v="1"/>
    <x v="1"/>
    <m/>
    <n v="0"/>
    <n v="0"/>
    <n v="3"/>
    <n v="4"/>
    <n v="2"/>
    <n v="1"/>
  </r>
  <r>
    <s v="E09000002"/>
    <x v="24"/>
    <x v="42"/>
    <x v="1"/>
    <x v="1"/>
    <m/>
    <n v="10"/>
    <n v="4"/>
    <n v="177"/>
    <n v="61"/>
    <n v="262"/>
    <n v="116"/>
  </r>
  <r>
    <s v="E09000003"/>
    <x v="25"/>
    <x v="0"/>
    <x v="1"/>
    <x v="1"/>
    <m/>
    <n v="11"/>
    <n v="0"/>
    <n v="51"/>
    <n v="25"/>
    <n v="108"/>
    <n v="77"/>
  </r>
  <r>
    <s v="E09000003"/>
    <x v="25"/>
    <x v="1"/>
    <x v="1"/>
    <x v="1"/>
    <m/>
    <n v="13"/>
    <n v="17"/>
    <n v="66"/>
    <n v="27"/>
    <n v="23"/>
    <n v="325"/>
  </r>
  <r>
    <s v="E09000003"/>
    <x v="25"/>
    <x v="2"/>
    <x v="1"/>
    <x v="1"/>
    <m/>
    <n v="5"/>
    <n v="13"/>
    <n v="74"/>
    <n v="24"/>
    <n v="42"/>
    <n v="75"/>
  </r>
  <r>
    <s v="E09000003"/>
    <x v="25"/>
    <x v="3"/>
    <x v="1"/>
    <x v="1"/>
    <m/>
    <n v="8"/>
    <n v="3"/>
    <n v="129"/>
    <n v="19"/>
    <n v="151"/>
    <n v="154"/>
  </r>
  <r>
    <s v="E09000003"/>
    <x v="25"/>
    <x v="4"/>
    <x v="1"/>
    <x v="1"/>
    <m/>
    <n v="1"/>
    <n v="0"/>
    <n v="67"/>
    <n v="31"/>
    <n v="22"/>
    <n v="27"/>
  </r>
  <r>
    <s v="E09000003"/>
    <x v="25"/>
    <x v="5"/>
    <x v="1"/>
    <x v="1"/>
    <m/>
    <n v="1"/>
    <n v="2"/>
    <n v="68"/>
    <n v="22"/>
    <n v="44"/>
    <n v="20"/>
  </r>
  <r>
    <s v="E09000003"/>
    <x v="25"/>
    <x v="6"/>
    <x v="1"/>
    <x v="1"/>
    <m/>
    <n v="3"/>
    <n v="5"/>
    <n v="18"/>
    <n v="15"/>
    <n v="10"/>
    <n v="48"/>
  </r>
  <r>
    <s v="E09000003"/>
    <x v="25"/>
    <x v="7"/>
    <x v="1"/>
    <x v="1"/>
    <m/>
    <n v="0"/>
    <n v="0"/>
    <n v="23"/>
    <n v="12"/>
    <n v="56"/>
    <n v="20"/>
  </r>
  <r>
    <s v="E09000003"/>
    <x v="25"/>
    <x v="8"/>
    <x v="1"/>
    <x v="1"/>
    <m/>
    <n v="44"/>
    <n v="1"/>
    <n v="235"/>
    <n v="26"/>
    <n v="41"/>
    <n v="180"/>
  </r>
  <r>
    <s v="E09000003"/>
    <x v="25"/>
    <x v="9"/>
    <x v="1"/>
    <x v="1"/>
    <m/>
    <n v="4"/>
    <n v="5"/>
    <n v="61"/>
    <n v="78"/>
    <n v="36"/>
    <n v="53"/>
  </r>
  <r>
    <s v="E09000003"/>
    <x v="25"/>
    <x v="10"/>
    <x v="1"/>
    <x v="1"/>
    <m/>
    <n v="0"/>
    <n v="0"/>
    <n v="56"/>
    <n v="10"/>
    <n v="9"/>
    <n v="24"/>
  </r>
  <r>
    <s v="E09000003"/>
    <x v="25"/>
    <x v="11"/>
    <x v="1"/>
    <x v="1"/>
    <m/>
    <n v="19"/>
    <n v="5"/>
    <n v="145"/>
    <n v="85"/>
    <n v="185"/>
    <n v="64"/>
  </r>
  <r>
    <s v="E09000003"/>
    <x v="25"/>
    <x v="12"/>
    <x v="1"/>
    <x v="1"/>
    <m/>
    <n v="12"/>
    <n v="16"/>
    <n v="368"/>
    <n v="126"/>
    <n v="56"/>
    <n v="75"/>
  </r>
  <r>
    <s v="E09000003"/>
    <x v="25"/>
    <x v="13"/>
    <x v="1"/>
    <x v="1"/>
    <m/>
    <n v="2"/>
    <n v="0"/>
    <n v="16"/>
    <n v="21"/>
    <n v="15"/>
    <n v="35"/>
  </r>
  <r>
    <s v="E09000003"/>
    <x v="25"/>
    <x v="14"/>
    <x v="1"/>
    <x v="1"/>
    <m/>
    <n v="2"/>
    <n v="6"/>
    <n v="10"/>
    <n v="5"/>
    <n v="7"/>
    <n v="7"/>
  </r>
  <r>
    <s v="E09000003"/>
    <x v="25"/>
    <x v="15"/>
    <x v="1"/>
    <x v="1"/>
    <m/>
    <n v="4"/>
    <n v="4"/>
    <n v="10"/>
    <n v="9"/>
    <n v="11"/>
    <n v="56"/>
  </r>
  <r>
    <s v="E09000003"/>
    <x v="25"/>
    <x v="16"/>
    <x v="1"/>
    <x v="1"/>
    <m/>
    <n v="0"/>
    <n v="5"/>
    <n v="23"/>
    <n v="2"/>
    <n v="1"/>
    <n v="16"/>
  </r>
  <r>
    <s v="E09000003"/>
    <x v="25"/>
    <x v="17"/>
    <x v="1"/>
    <x v="1"/>
    <m/>
    <n v="6"/>
    <n v="2"/>
    <n v="46"/>
    <n v="11"/>
    <n v="14"/>
    <n v="41"/>
  </r>
  <r>
    <s v="E09000003"/>
    <x v="25"/>
    <x v="18"/>
    <x v="1"/>
    <x v="1"/>
    <m/>
    <n v="6"/>
    <n v="0"/>
    <n v="25"/>
    <n v="17"/>
    <n v="14"/>
    <n v="8"/>
  </r>
  <r>
    <s v="E09000003"/>
    <x v="25"/>
    <x v="19"/>
    <x v="1"/>
    <x v="1"/>
    <m/>
    <n v="1"/>
    <n v="0"/>
    <n v="15"/>
    <n v="15"/>
    <n v="2"/>
    <n v="14"/>
  </r>
  <r>
    <s v="E09000003"/>
    <x v="25"/>
    <x v="20"/>
    <x v="1"/>
    <x v="1"/>
    <m/>
    <n v="0"/>
    <n v="0"/>
    <n v="2"/>
    <n v="0"/>
    <n v="0"/>
    <n v="15"/>
  </r>
  <r>
    <s v="E09000003"/>
    <x v="25"/>
    <x v="21"/>
    <x v="1"/>
    <x v="1"/>
    <m/>
    <n v="0"/>
    <n v="0"/>
    <n v="5"/>
    <n v="1"/>
    <n v="1"/>
    <n v="5"/>
  </r>
  <r>
    <s v="E09000003"/>
    <x v="25"/>
    <x v="22"/>
    <x v="1"/>
    <x v="1"/>
    <m/>
    <n v="0"/>
    <n v="1"/>
    <n v="10"/>
    <n v="5"/>
    <n v="2"/>
    <n v="3"/>
  </r>
  <r>
    <s v="E09000003"/>
    <x v="25"/>
    <x v="23"/>
    <x v="1"/>
    <x v="1"/>
    <m/>
    <n v="1"/>
    <n v="1"/>
    <n v="49"/>
    <n v="46"/>
    <n v="23"/>
    <n v="26"/>
  </r>
  <r>
    <s v="E09000003"/>
    <x v="25"/>
    <x v="24"/>
    <x v="1"/>
    <x v="1"/>
    <m/>
    <n v="3"/>
    <n v="4"/>
    <n v="3"/>
    <n v="0"/>
    <n v="5"/>
    <n v="39"/>
  </r>
  <r>
    <s v="E09000003"/>
    <x v="25"/>
    <x v="25"/>
    <x v="1"/>
    <x v="1"/>
    <m/>
    <n v="85"/>
    <n v="27"/>
    <n v="38"/>
    <n v="14"/>
    <n v="21"/>
    <n v="73"/>
  </r>
  <r>
    <s v="E09000003"/>
    <x v="25"/>
    <x v="43"/>
    <x v="1"/>
    <x v="1"/>
    <m/>
    <n v="0"/>
    <n v="0"/>
    <n v="7"/>
    <n v="6"/>
    <n v="7"/>
    <n v="3"/>
  </r>
  <r>
    <s v="E09000003"/>
    <x v="25"/>
    <x v="26"/>
    <x v="1"/>
    <x v="1"/>
    <m/>
    <n v="0"/>
    <n v="1"/>
    <n v="3"/>
    <n v="1"/>
    <n v="0"/>
    <n v="9"/>
  </r>
  <r>
    <s v="E09000003"/>
    <x v="25"/>
    <x v="27"/>
    <x v="1"/>
    <x v="1"/>
    <m/>
    <n v="0"/>
    <n v="1"/>
    <n v="10"/>
    <n v="10"/>
    <n v="17"/>
    <n v="11"/>
  </r>
  <r>
    <s v="E09000003"/>
    <x v="25"/>
    <x v="28"/>
    <x v="1"/>
    <x v="1"/>
    <m/>
    <n v="4"/>
    <n v="0"/>
    <n v="4"/>
    <n v="1"/>
    <n v="6"/>
    <n v="8"/>
  </r>
  <r>
    <s v="E09000003"/>
    <x v="25"/>
    <x v="29"/>
    <x v="1"/>
    <x v="1"/>
    <m/>
    <n v="0"/>
    <n v="1"/>
    <n v="3"/>
    <n v="2"/>
    <n v="2"/>
    <n v="2"/>
  </r>
  <r>
    <s v="E09000003"/>
    <x v="25"/>
    <x v="30"/>
    <x v="1"/>
    <x v="1"/>
    <m/>
    <n v="1"/>
    <n v="0"/>
    <n v="7"/>
    <n v="0"/>
    <n v="2"/>
    <n v="3"/>
  </r>
  <r>
    <s v="E09000003"/>
    <x v="25"/>
    <x v="31"/>
    <x v="1"/>
    <x v="1"/>
    <m/>
    <n v="0"/>
    <n v="0"/>
    <n v="3"/>
    <n v="0"/>
    <n v="0"/>
    <n v="1"/>
  </r>
  <r>
    <s v="E09000003"/>
    <x v="25"/>
    <x v="32"/>
    <x v="1"/>
    <x v="1"/>
    <m/>
    <n v="0"/>
    <n v="0"/>
    <n v="4"/>
    <n v="5"/>
    <n v="1"/>
    <n v="2"/>
  </r>
  <r>
    <s v="E09000003"/>
    <x v="25"/>
    <x v="33"/>
    <x v="1"/>
    <x v="1"/>
    <m/>
    <n v="2"/>
    <n v="0"/>
    <n v="24"/>
    <n v="17"/>
    <n v="9"/>
    <n v="4"/>
  </r>
  <r>
    <s v="E09000003"/>
    <x v="25"/>
    <x v="34"/>
    <x v="1"/>
    <x v="1"/>
    <m/>
    <n v="0"/>
    <n v="0"/>
    <n v="7"/>
    <n v="5"/>
    <n v="2"/>
    <n v="2"/>
  </r>
  <r>
    <s v="E09000003"/>
    <x v="25"/>
    <x v="35"/>
    <x v="1"/>
    <x v="1"/>
    <m/>
    <n v="0"/>
    <n v="0"/>
    <n v="8"/>
    <n v="0"/>
    <n v="1"/>
    <n v="5"/>
  </r>
  <r>
    <s v="E09000003"/>
    <x v="25"/>
    <x v="36"/>
    <x v="1"/>
    <x v="1"/>
    <m/>
    <n v="205"/>
    <n v="291"/>
    <n v="2842"/>
    <n v="1621"/>
    <n v="1624"/>
    <n v="1725"/>
  </r>
  <r>
    <s v="E09000003"/>
    <x v="25"/>
    <x v="37"/>
    <x v="1"/>
    <x v="1"/>
    <m/>
    <n v="45"/>
    <n v="6"/>
    <n v="302"/>
    <n v="133"/>
    <n v="479"/>
    <n v="257"/>
  </r>
  <r>
    <s v="E09000003"/>
    <x v="25"/>
    <x v="38"/>
    <x v="1"/>
    <x v="1"/>
    <m/>
    <n v="65"/>
    <n v="20"/>
    <n v="713"/>
    <n v="464"/>
    <n v="322"/>
    <n v="601"/>
  </r>
  <r>
    <s v="E09000003"/>
    <x v="25"/>
    <x v="39"/>
    <x v="1"/>
    <x v="1"/>
    <m/>
    <n v="19"/>
    <n v="5"/>
    <n v="43"/>
    <n v="20"/>
    <n v="133"/>
    <n v="42"/>
  </r>
  <r>
    <s v="E09000003"/>
    <x v="25"/>
    <x v="40"/>
    <x v="1"/>
    <x v="1"/>
    <m/>
    <n v="1"/>
    <n v="4"/>
    <n v="41"/>
    <n v="19"/>
    <n v="30"/>
    <n v="35"/>
  </r>
  <r>
    <s v="E09000003"/>
    <x v="25"/>
    <x v="41"/>
    <x v="1"/>
    <x v="1"/>
    <m/>
    <n v="4"/>
    <n v="1"/>
    <n v="10"/>
    <n v="6"/>
    <n v="13"/>
    <n v="17"/>
  </r>
  <r>
    <s v="E09000003"/>
    <x v="25"/>
    <x v="42"/>
    <x v="1"/>
    <x v="1"/>
    <m/>
    <n v="53"/>
    <n v="25"/>
    <n v="586"/>
    <n v="195"/>
    <n v="487"/>
    <n v="308"/>
  </r>
  <r>
    <s v="E09000004"/>
    <x v="26"/>
    <x v="0"/>
    <x v="1"/>
    <x v="1"/>
    <m/>
    <n v="4"/>
    <n v="0"/>
    <n v="236"/>
    <n v="67"/>
    <n v="200"/>
    <n v="129"/>
  </r>
  <r>
    <s v="E09000004"/>
    <x v="26"/>
    <x v="1"/>
    <x v="1"/>
    <x v="1"/>
    <m/>
    <n v="3"/>
    <n v="10"/>
    <n v="15"/>
    <n v="4"/>
    <n v="5"/>
    <n v="46"/>
  </r>
  <r>
    <s v="E09000004"/>
    <x v="26"/>
    <x v="2"/>
    <x v="1"/>
    <x v="1"/>
    <m/>
    <n v="0"/>
    <n v="0"/>
    <n v="21"/>
    <n v="10"/>
    <n v="14"/>
    <n v="25"/>
  </r>
  <r>
    <s v="E09000004"/>
    <x v="26"/>
    <x v="3"/>
    <x v="1"/>
    <x v="1"/>
    <m/>
    <n v="1"/>
    <n v="1"/>
    <n v="0"/>
    <n v="0"/>
    <n v="3"/>
    <n v="2"/>
  </r>
  <r>
    <s v="E09000004"/>
    <x v="26"/>
    <x v="4"/>
    <x v="1"/>
    <x v="1"/>
    <m/>
    <n v="1"/>
    <n v="0"/>
    <n v="29"/>
    <n v="16"/>
    <n v="5"/>
    <n v="9"/>
  </r>
  <r>
    <s v="E09000004"/>
    <x v="26"/>
    <x v="5"/>
    <x v="1"/>
    <x v="1"/>
    <m/>
    <n v="1"/>
    <n v="1"/>
    <n v="25"/>
    <n v="10"/>
    <n v="9"/>
    <n v="14"/>
  </r>
  <r>
    <s v="E09000004"/>
    <x v="26"/>
    <x v="6"/>
    <x v="1"/>
    <x v="1"/>
    <m/>
    <n v="0"/>
    <n v="0"/>
    <n v="2"/>
    <n v="5"/>
    <n v="1"/>
    <n v="1"/>
  </r>
  <r>
    <s v="E09000004"/>
    <x v="26"/>
    <x v="7"/>
    <x v="1"/>
    <x v="1"/>
    <m/>
    <n v="3"/>
    <n v="0"/>
    <n v="33"/>
    <n v="10"/>
    <n v="31"/>
    <n v="12"/>
  </r>
  <r>
    <s v="E09000004"/>
    <x v="26"/>
    <x v="8"/>
    <x v="1"/>
    <x v="1"/>
    <m/>
    <n v="8"/>
    <n v="0"/>
    <n v="19"/>
    <n v="0"/>
    <n v="3"/>
    <n v="27"/>
  </r>
  <r>
    <s v="E09000004"/>
    <x v="26"/>
    <x v="9"/>
    <x v="1"/>
    <x v="1"/>
    <m/>
    <n v="0"/>
    <n v="0"/>
    <n v="11"/>
    <n v="5"/>
    <n v="2"/>
    <n v="4"/>
  </r>
  <r>
    <s v="E09000004"/>
    <x v="26"/>
    <x v="10"/>
    <x v="1"/>
    <x v="1"/>
    <m/>
    <n v="0"/>
    <n v="0"/>
    <n v="35"/>
    <n v="14"/>
    <n v="1"/>
    <n v="7"/>
  </r>
  <r>
    <s v="E09000004"/>
    <x v="26"/>
    <x v="11"/>
    <x v="1"/>
    <x v="1"/>
    <m/>
    <n v="0"/>
    <n v="0"/>
    <n v="3"/>
    <n v="1"/>
    <n v="2"/>
    <n v="3"/>
  </r>
  <r>
    <s v="E09000004"/>
    <x v="26"/>
    <x v="13"/>
    <x v="1"/>
    <x v="1"/>
    <m/>
    <n v="0"/>
    <n v="2"/>
    <n v="6"/>
    <n v="5"/>
    <n v="2"/>
    <n v="14"/>
  </r>
  <r>
    <s v="E09000004"/>
    <x v="26"/>
    <x v="14"/>
    <x v="1"/>
    <x v="1"/>
    <m/>
    <n v="0"/>
    <n v="0"/>
    <n v="0"/>
    <n v="0"/>
    <n v="2"/>
    <n v="2"/>
  </r>
  <r>
    <s v="E09000004"/>
    <x v="26"/>
    <x v="15"/>
    <x v="1"/>
    <x v="1"/>
    <m/>
    <n v="0"/>
    <n v="0"/>
    <n v="6"/>
    <n v="3"/>
    <n v="3"/>
    <n v="5"/>
  </r>
  <r>
    <s v="E09000004"/>
    <x v="26"/>
    <x v="16"/>
    <x v="1"/>
    <x v="1"/>
    <m/>
    <n v="0"/>
    <n v="0"/>
    <n v="1"/>
    <n v="0"/>
    <n v="3"/>
    <n v="1"/>
  </r>
  <r>
    <s v="E09000004"/>
    <x v="26"/>
    <x v="17"/>
    <x v="1"/>
    <x v="1"/>
    <m/>
    <n v="0"/>
    <n v="0"/>
    <n v="5"/>
    <n v="2"/>
    <n v="0"/>
    <n v="5"/>
  </r>
  <r>
    <s v="E09000004"/>
    <x v="26"/>
    <x v="18"/>
    <x v="1"/>
    <x v="1"/>
    <m/>
    <n v="7"/>
    <n v="2"/>
    <n v="9"/>
    <n v="0"/>
    <n v="3"/>
    <n v="11"/>
  </r>
  <r>
    <s v="E09000004"/>
    <x v="26"/>
    <x v="19"/>
    <x v="1"/>
    <x v="1"/>
    <m/>
    <n v="0"/>
    <n v="0"/>
    <n v="15"/>
    <n v="13"/>
    <n v="0"/>
    <n v="30"/>
  </r>
  <r>
    <s v="E09000004"/>
    <x v="26"/>
    <x v="20"/>
    <x v="1"/>
    <x v="1"/>
    <m/>
    <n v="1"/>
    <n v="1"/>
    <n v="12"/>
    <n v="3"/>
    <n v="6"/>
    <n v="14"/>
  </r>
  <r>
    <s v="E09000004"/>
    <x v="26"/>
    <x v="21"/>
    <x v="1"/>
    <x v="1"/>
    <m/>
    <n v="0"/>
    <n v="0"/>
    <n v="0"/>
    <n v="0"/>
    <n v="4"/>
    <n v="2"/>
  </r>
  <r>
    <s v="E09000004"/>
    <x v="26"/>
    <x v="22"/>
    <x v="1"/>
    <x v="1"/>
    <m/>
    <n v="0"/>
    <n v="0"/>
    <n v="2"/>
    <n v="1"/>
    <n v="0"/>
    <n v="0"/>
  </r>
  <r>
    <s v="E09000004"/>
    <x v="26"/>
    <x v="23"/>
    <x v="1"/>
    <x v="1"/>
    <m/>
    <n v="0"/>
    <n v="0"/>
    <n v="2"/>
    <n v="1"/>
    <n v="0"/>
    <n v="0"/>
  </r>
  <r>
    <s v="E09000004"/>
    <x v="26"/>
    <x v="24"/>
    <x v="1"/>
    <x v="1"/>
    <m/>
    <n v="0"/>
    <n v="0"/>
    <n v="18"/>
    <n v="8"/>
    <n v="6"/>
    <n v="14"/>
  </r>
  <r>
    <s v="E09000004"/>
    <x v="26"/>
    <x v="25"/>
    <x v="1"/>
    <x v="1"/>
    <m/>
    <n v="3"/>
    <n v="3"/>
    <n v="9"/>
    <n v="3"/>
    <n v="1"/>
    <n v="11"/>
  </r>
  <r>
    <s v="E09000004"/>
    <x v="26"/>
    <x v="43"/>
    <x v="1"/>
    <x v="1"/>
    <m/>
    <n v="1"/>
    <n v="1"/>
    <n v="18"/>
    <n v="9"/>
    <n v="6"/>
    <n v="8"/>
  </r>
  <r>
    <s v="E09000004"/>
    <x v="26"/>
    <x v="26"/>
    <x v="1"/>
    <x v="1"/>
    <m/>
    <n v="0"/>
    <n v="0"/>
    <n v="5"/>
    <n v="0"/>
    <n v="1"/>
    <n v="2"/>
  </r>
  <r>
    <s v="E09000004"/>
    <x v="26"/>
    <x v="27"/>
    <x v="1"/>
    <x v="1"/>
    <m/>
    <n v="0"/>
    <n v="0"/>
    <n v="1"/>
    <n v="4"/>
    <n v="2"/>
    <n v="0"/>
  </r>
  <r>
    <s v="E09000004"/>
    <x v="26"/>
    <x v="28"/>
    <x v="1"/>
    <x v="1"/>
    <m/>
    <n v="1"/>
    <n v="1"/>
    <n v="4"/>
    <n v="2"/>
    <n v="2"/>
    <n v="13"/>
  </r>
  <r>
    <s v="E09000004"/>
    <x v="26"/>
    <x v="29"/>
    <x v="1"/>
    <x v="1"/>
    <m/>
    <n v="0"/>
    <n v="0"/>
    <n v="2"/>
    <n v="0"/>
    <n v="1"/>
    <n v="1"/>
  </r>
  <r>
    <s v="E09000004"/>
    <x v="26"/>
    <x v="33"/>
    <x v="1"/>
    <x v="1"/>
    <m/>
    <n v="0"/>
    <n v="0"/>
    <n v="1"/>
    <n v="0"/>
    <n v="0"/>
    <n v="1"/>
  </r>
  <r>
    <s v="E09000004"/>
    <x v="26"/>
    <x v="36"/>
    <x v="1"/>
    <x v="1"/>
    <m/>
    <n v="108"/>
    <n v="149"/>
    <n v="2834"/>
    <n v="2158"/>
    <n v="2068"/>
    <n v="1344"/>
  </r>
  <r>
    <s v="E09000004"/>
    <x v="26"/>
    <x v="37"/>
    <x v="1"/>
    <x v="1"/>
    <m/>
    <n v="18"/>
    <n v="5"/>
    <n v="248"/>
    <n v="90"/>
    <n v="262"/>
    <n v="182"/>
  </r>
  <r>
    <s v="E09000004"/>
    <x v="26"/>
    <x v="38"/>
    <x v="1"/>
    <x v="1"/>
    <m/>
    <n v="6"/>
    <n v="0"/>
    <n v="276"/>
    <n v="121"/>
    <n v="96"/>
    <n v="205"/>
  </r>
  <r>
    <s v="E09000004"/>
    <x v="26"/>
    <x v="39"/>
    <x v="1"/>
    <x v="1"/>
    <m/>
    <n v="5"/>
    <n v="1"/>
    <n v="39"/>
    <n v="16"/>
    <n v="58"/>
    <n v="30"/>
  </r>
  <r>
    <s v="E09000004"/>
    <x v="26"/>
    <x v="40"/>
    <x v="1"/>
    <x v="1"/>
    <m/>
    <n v="0"/>
    <n v="0"/>
    <n v="7"/>
    <n v="7"/>
    <n v="2"/>
    <n v="11"/>
  </r>
  <r>
    <s v="E09000004"/>
    <x v="26"/>
    <x v="41"/>
    <x v="1"/>
    <x v="1"/>
    <m/>
    <n v="0"/>
    <n v="0"/>
    <n v="5"/>
    <n v="1"/>
    <n v="2"/>
    <n v="4"/>
  </r>
  <r>
    <s v="E09000004"/>
    <x v="26"/>
    <x v="42"/>
    <x v="1"/>
    <x v="1"/>
    <m/>
    <n v="12"/>
    <n v="14"/>
    <n v="154"/>
    <n v="68"/>
    <n v="153"/>
    <n v="91"/>
  </r>
  <r>
    <s v="E09000005"/>
    <x v="27"/>
    <x v="0"/>
    <x v="1"/>
    <x v="1"/>
    <m/>
    <n v="8"/>
    <n v="2"/>
    <n v="28"/>
    <n v="15"/>
    <n v="67"/>
    <n v="78"/>
  </r>
  <r>
    <s v="E09000005"/>
    <x v="27"/>
    <x v="1"/>
    <x v="1"/>
    <x v="1"/>
    <m/>
    <n v="22"/>
    <n v="28"/>
    <n v="85"/>
    <n v="43"/>
    <n v="31"/>
    <n v="722"/>
  </r>
  <r>
    <s v="E09000005"/>
    <x v="27"/>
    <x v="2"/>
    <x v="1"/>
    <x v="1"/>
    <m/>
    <n v="2"/>
    <n v="7"/>
    <n v="77"/>
    <n v="29"/>
    <n v="42"/>
    <n v="67"/>
  </r>
  <r>
    <s v="E09000005"/>
    <x v="27"/>
    <x v="3"/>
    <x v="1"/>
    <x v="1"/>
    <m/>
    <n v="7"/>
    <n v="2"/>
    <n v="420"/>
    <n v="46"/>
    <n v="526"/>
    <n v="325"/>
  </r>
  <r>
    <s v="E09000005"/>
    <x v="27"/>
    <x v="4"/>
    <x v="1"/>
    <x v="1"/>
    <m/>
    <n v="2"/>
    <n v="0"/>
    <n v="158"/>
    <n v="68"/>
    <n v="52"/>
    <n v="72"/>
  </r>
  <r>
    <s v="E09000005"/>
    <x v="27"/>
    <x v="5"/>
    <x v="1"/>
    <x v="1"/>
    <m/>
    <n v="0"/>
    <n v="0"/>
    <n v="6"/>
    <n v="3"/>
    <n v="6"/>
    <n v="11"/>
  </r>
  <r>
    <s v="E09000005"/>
    <x v="27"/>
    <x v="6"/>
    <x v="1"/>
    <x v="1"/>
    <m/>
    <n v="2"/>
    <n v="14"/>
    <n v="18"/>
    <n v="6"/>
    <n v="10"/>
    <n v="74"/>
  </r>
  <r>
    <s v="E09000005"/>
    <x v="27"/>
    <x v="7"/>
    <x v="1"/>
    <x v="1"/>
    <m/>
    <n v="2"/>
    <n v="0"/>
    <n v="25"/>
    <n v="12"/>
    <n v="57"/>
    <n v="21"/>
  </r>
  <r>
    <s v="E09000005"/>
    <x v="27"/>
    <x v="8"/>
    <x v="1"/>
    <x v="1"/>
    <m/>
    <n v="21"/>
    <n v="3"/>
    <n v="250"/>
    <n v="35"/>
    <n v="86"/>
    <n v="152"/>
  </r>
  <r>
    <s v="E09000005"/>
    <x v="27"/>
    <x v="9"/>
    <x v="1"/>
    <x v="1"/>
    <m/>
    <n v="2"/>
    <n v="4"/>
    <n v="79"/>
    <n v="47"/>
    <n v="37"/>
    <n v="110"/>
  </r>
  <r>
    <s v="E09000005"/>
    <x v="27"/>
    <x v="10"/>
    <x v="1"/>
    <x v="1"/>
    <m/>
    <n v="0"/>
    <n v="0"/>
    <n v="108"/>
    <n v="59"/>
    <n v="22"/>
    <n v="55"/>
  </r>
  <r>
    <s v="E09000005"/>
    <x v="27"/>
    <x v="11"/>
    <x v="1"/>
    <x v="1"/>
    <m/>
    <n v="6"/>
    <n v="1"/>
    <n v="36"/>
    <n v="18"/>
    <n v="37"/>
    <n v="32"/>
  </r>
  <r>
    <s v="E09000005"/>
    <x v="27"/>
    <x v="12"/>
    <x v="1"/>
    <x v="1"/>
    <m/>
    <n v="2"/>
    <n v="2"/>
    <n v="17"/>
    <n v="4"/>
    <n v="2"/>
    <n v="8"/>
  </r>
  <r>
    <s v="E09000005"/>
    <x v="27"/>
    <x v="13"/>
    <x v="1"/>
    <x v="1"/>
    <m/>
    <n v="1"/>
    <n v="0"/>
    <n v="8"/>
    <n v="9"/>
    <n v="23"/>
    <n v="23"/>
  </r>
  <r>
    <s v="E09000005"/>
    <x v="27"/>
    <x v="14"/>
    <x v="1"/>
    <x v="1"/>
    <m/>
    <n v="3"/>
    <n v="4"/>
    <n v="13"/>
    <n v="0"/>
    <n v="8"/>
    <n v="17"/>
  </r>
  <r>
    <s v="E09000005"/>
    <x v="27"/>
    <x v="15"/>
    <x v="1"/>
    <x v="1"/>
    <m/>
    <n v="2"/>
    <n v="18"/>
    <n v="34"/>
    <n v="11"/>
    <n v="32"/>
    <n v="44"/>
  </r>
  <r>
    <s v="E09000005"/>
    <x v="27"/>
    <x v="16"/>
    <x v="1"/>
    <x v="1"/>
    <m/>
    <n v="5"/>
    <n v="4"/>
    <n v="9"/>
    <n v="18"/>
    <n v="8"/>
    <n v="24"/>
  </r>
  <r>
    <s v="E09000005"/>
    <x v="27"/>
    <x v="17"/>
    <x v="1"/>
    <x v="1"/>
    <m/>
    <n v="3"/>
    <n v="3"/>
    <n v="2"/>
    <n v="8"/>
    <n v="5"/>
    <n v="22"/>
  </r>
  <r>
    <s v="E09000005"/>
    <x v="27"/>
    <x v="18"/>
    <x v="1"/>
    <x v="1"/>
    <m/>
    <n v="1"/>
    <n v="0"/>
    <n v="22"/>
    <n v="2"/>
    <n v="9"/>
    <n v="12"/>
  </r>
  <r>
    <s v="E09000005"/>
    <x v="27"/>
    <x v="19"/>
    <x v="1"/>
    <x v="1"/>
    <m/>
    <n v="0"/>
    <n v="1"/>
    <n v="16"/>
    <n v="32"/>
    <n v="5"/>
    <n v="61"/>
  </r>
  <r>
    <s v="E09000005"/>
    <x v="27"/>
    <x v="21"/>
    <x v="1"/>
    <x v="1"/>
    <m/>
    <n v="0"/>
    <n v="0"/>
    <n v="1"/>
    <n v="0"/>
    <n v="0"/>
    <n v="5"/>
  </r>
  <r>
    <s v="E09000005"/>
    <x v="27"/>
    <x v="22"/>
    <x v="1"/>
    <x v="1"/>
    <m/>
    <n v="0"/>
    <n v="0"/>
    <n v="5"/>
    <n v="2"/>
    <n v="1"/>
    <n v="4"/>
  </r>
  <r>
    <s v="E09000005"/>
    <x v="27"/>
    <x v="23"/>
    <x v="1"/>
    <x v="1"/>
    <m/>
    <n v="0"/>
    <n v="0"/>
    <n v="4"/>
    <n v="5"/>
    <n v="5"/>
    <n v="2"/>
  </r>
  <r>
    <s v="E09000005"/>
    <x v="27"/>
    <x v="24"/>
    <x v="1"/>
    <x v="1"/>
    <m/>
    <n v="1"/>
    <n v="1"/>
    <n v="5"/>
    <n v="3"/>
    <n v="6"/>
    <n v="11"/>
  </r>
  <r>
    <s v="E09000005"/>
    <x v="27"/>
    <x v="25"/>
    <x v="1"/>
    <x v="1"/>
    <m/>
    <n v="5"/>
    <n v="10"/>
    <n v="13"/>
    <n v="13"/>
    <n v="7"/>
    <n v="32"/>
  </r>
  <r>
    <s v="E09000005"/>
    <x v="27"/>
    <x v="26"/>
    <x v="1"/>
    <x v="1"/>
    <m/>
    <n v="0"/>
    <n v="1"/>
    <n v="5"/>
    <n v="1"/>
    <n v="1"/>
    <n v="16"/>
  </r>
  <r>
    <s v="E09000005"/>
    <x v="27"/>
    <x v="27"/>
    <x v="1"/>
    <x v="1"/>
    <m/>
    <n v="0"/>
    <n v="0"/>
    <n v="5"/>
    <n v="3"/>
    <n v="1"/>
    <n v="2"/>
  </r>
  <r>
    <s v="E09000005"/>
    <x v="27"/>
    <x v="28"/>
    <x v="1"/>
    <x v="1"/>
    <m/>
    <n v="0"/>
    <n v="0"/>
    <n v="0"/>
    <n v="0"/>
    <n v="4"/>
    <n v="7"/>
  </r>
  <r>
    <s v="E09000005"/>
    <x v="27"/>
    <x v="29"/>
    <x v="1"/>
    <x v="1"/>
    <m/>
    <n v="0"/>
    <n v="0"/>
    <n v="3"/>
    <n v="1"/>
    <n v="1"/>
    <n v="4"/>
  </r>
  <r>
    <s v="E09000005"/>
    <x v="27"/>
    <x v="30"/>
    <x v="1"/>
    <x v="1"/>
    <m/>
    <n v="0"/>
    <n v="0"/>
    <n v="2"/>
    <n v="2"/>
    <n v="0"/>
    <n v="3"/>
  </r>
  <r>
    <s v="E09000005"/>
    <x v="27"/>
    <x v="31"/>
    <x v="1"/>
    <x v="1"/>
    <m/>
    <n v="0"/>
    <n v="0"/>
    <n v="3"/>
    <n v="2"/>
    <n v="0"/>
    <n v="1"/>
  </r>
  <r>
    <s v="E09000005"/>
    <x v="27"/>
    <x v="32"/>
    <x v="1"/>
    <x v="1"/>
    <m/>
    <n v="0"/>
    <n v="0"/>
    <n v="1"/>
    <n v="0"/>
    <n v="4"/>
    <n v="1"/>
  </r>
  <r>
    <s v="E09000005"/>
    <x v="27"/>
    <x v="33"/>
    <x v="1"/>
    <x v="1"/>
    <m/>
    <n v="3"/>
    <n v="0"/>
    <n v="2"/>
    <n v="0"/>
    <n v="1"/>
    <n v="3"/>
  </r>
  <r>
    <s v="E09000005"/>
    <x v="27"/>
    <x v="35"/>
    <x v="1"/>
    <x v="1"/>
    <m/>
    <n v="0"/>
    <n v="0"/>
    <n v="3"/>
    <n v="5"/>
    <n v="5"/>
    <n v="2"/>
  </r>
  <r>
    <s v="E09000005"/>
    <x v="27"/>
    <x v="36"/>
    <x v="1"/>
    <x v="1"/>
    <m/>
    <n v="174"/>
    <n v="194"/>
    <n v="1028"/>
    <n v="477"/>
    <n v="924"/>
    <n v="1570"/>
  </r>
  <r>
    <s v="E09000005"/>
    <x v="27"/>
    <x v="37"/>
    <x v="1"/>
    <x v="1"/>
    <m/>
    <n v="38"/>
    <n v="16"/>
    <n v="315"/>
    <n v="104"/>
    <n v="547"/>
    <n v="348"/>
  </r>
  <r>
    <s v="E09000005"/>
    <x v="27"/>
    <x v="38"/>
    <x v="1"/>
    <x v="1"/>
    <m/>
    <n v="119"/>
    <n v="38"/>
    <n v="1257"/>
    <n v="676"/>
    <n v="402"/>
    <n v="2275"/>
  </r>
  <r>
    <s v="E09000005"/>
    <x v="27"/>
    <x v="39"/>
    <x v="1"/>
    <x v="1"/>
    <m/>
    <n v="16"/>
    <n v="5"/>
    <n v="129"/>
    <n v="123"/>
    <n v="657"/>
    <n v="236"/>
  </r>
  <r>
    <s v="E09000005"/>
    <x v="27"/>
    <x v="40"/>
    <x v="1"/>
    <x v="1"/>
    <m/>
    <n v="1"/>
    <n v="5"/>
    <n v="34"/>
    <n v="16"/>
    <n v="56"/>
    <n v="64"/>
  </r>
  <r>
    <s v="E09000005"/>
    <x v="27"/>
    <x v="41"/>
    <x v="1"/>
    <x v="1"/>
    <m/>
    <n v="2"/>
    <n v="5"/>
    <n v="27"/>
    <n v="12"/>
    <n v="14"/>
    <n v="35"/>
  </r>
  <r>
    <s v="E09000005"/>
    <x v="27"/>
    <x v="42"/>
    <x v="1"/>
    <x v="1"/>
    <m/>
    <n v="67"/>
    <n v="55"/>
    <n v="832"/>
    <n v="234"/>
    <n v="670"/>
    <n v="559"/>
  </r>
  <r>
    <s v="E09000006"/>
    <x v="28"/>
    <x v="0"/>
    <x v="1"/>
    <x v="1"/>
    <m/>
    <n v="4"/>
    <n v="1"/>
    <n v="65"/>
    <n v="24"/>
    <n v="53"/>
    <n v="42"/>
  </r>
  <r>
    <s v="E09000006"/>
    <x v="28"/>
    <x v="1"/>
    <x v="1"/>
    <x v="1"/>
    <m/>
    <n v="2"/>
    <n v="4"/>
    <n v="12"/>
    <n v="3"/>
    <n v="0"/>
    <n v="26"/>
  </r>
  <r>
    <s v="E09000006"/>
    <x v="28"/>
    <x v="2"/>
    <x v="1"/>
    <x v="1"/>
    <m/>
    <n v="2"/>
    <n v="3"/>
    <n v="18"/>
    <n v="12"/>
    <n v="10"/>
    <n v="8"/>
  </r>
  <r>
    <s v="E09000006"/>
    <x v="28"/>
    <x v="3"/>
    <x v="1"/>
    <x v="1"/>
    <m/>
    <n v="1"/>
    <n v="0"/>
    <n v="20"/>
    <n v="3"/>
    <n v="18"/>
    <n v="12"/>
  </r>
  <r>
    <s v="E09000006"/>
    <x v="28"/>
    <x v="4"/>
    <x v="1"/>
    <x v="1"/>
    <m/>
    <n v="0"/>
    <n v="0"/>
    <n v="24"/>
    <n v="14"/>
    <n v="6"/>
    <n v="8"/>
  </r>
  <r>
    <s v="E09000006"/>
    <x v="28"/>
    <x v="5"/>
    <x v="1"/>
    <x v="1"/>
    <m/>
    <n v="0"/>
    <n v="1"/>
    <n v="25"/>
    <n v="3"/>
    <n v="10"/>
    <n v="11"/>
  </r>
  <r>
    <s v="E09000006"/>
    <x v="28"/>
    <x v="6"/>
    <x v="1"/>
    <x v="1"/>
    <m/>
    <n v="0"/>
    <n v="30"/>
    <n v="5"/>
    <n v="0"/>
    <n v="6"/>
    <n v="3"/>
  </r>
  <r>
    <s v="E09000006"/>
    <x v="28"/>
    <x v="7"/>
    <x v="1"/>
    <x v="1"/>
    <m/>
    <n v="3"/>
    <n v="1"/>
    <n v="22"/>
    <n v="2"/>
    <n v="14"/>
    <n v="6"/>
  </r>
  <r>
    <s v="E09000006"/>
    <x v="28"/>
    <x v="8"/>
    <x v="1"/>
    <x v="1"/>
    <m/>
    <n v="4"/>
    <n v="1"/>
    <n v="5"/>
    <n v="1"/>
    <n v="1"/>
    <n v="8"/>
  </r>
  <r>
    <s v="E09000006"/>
    <x v="28"/>
    <x v="9"/>
    <x v="1"/>
    <x v="1"/>
    <m/>
    <n v="0"/>
    <n v="0"/>
    <n v="31"/>
    <n v="21"/>
    <n v="4"/>
    <n v="7"/>
  </r>
  <r>
    <s v="E09000006"/>
    <x v="28"/>
    <x v="10"/>
    <x v="1"/>
    <x v="1"/>
    <m/>
    <n v="1"/>
    <n v="0"/>
    <n v="19"/>
    <n v="6"/>
    <n v="3"/>
    <n v="13"/>
  </r>
  <r>
    <s v="E09000006"/>
    <x v="28"/>
    <x v="11"/>
    <x v="1"/>
    <x v="1"/>
    <m/>
    <n v="4"/>
    <n v="0"/>
    <n v="5"/>
    <n v="2"/>
    <n v="9"/>
    <n v="3"/>
  </r>
  <r>
    <s v="E09000006"/>
    <x v="28"/>
    <x v="12"/>
    <x v="1"/>
    <x v="1"/>
    <m/>
    <n v="0"/>
    <n v="1"/>
    <n v="1"/>
    <n v="0"/>
    <n v="3"/>
    <n v="1"/>
  </r>
  <r>
    <s v="E09000006"/>
    <x v="28"/>
    <x v="13"/>
    <x v="1"/>
    <x v="1"/>
    <m/>
    <n v="0"/>
    <n v="0"/>
    <n v="8"/>
    <n v="0"/>
    <n v="3"/>
    <n v="14"/>
  </r>
  <r>
    <s v="E09000006"/>
    <x v="28"/>
    <x v="14"/>
    <x v="1"/>
    <x v="1"/>
    <m/>
    <n v="0"/>
    <n v="1"/>
    <n v="9"/>
    <n v="1"/>
    <n v="4"/>
    <n v="1"/>
  </r>
  <r>
    <s v="E09000006"/>
    <x v="28"/>
    <x v="15"/>
    <x v="1"/>
    <x v="1"/>
    <m/>
    <n v="0"/>
    <n v="1"/>
    <n v="7"/>
    <n v="3"/>
    <n v="9"/>
    <n v="9"/>
  </r>
  <r>
    <s v="E09000006"/>
    <x v="28"/>
    <x v="16"/>
    <x v="1"/>
    <x v="1"/>
    <m/>
    <n v="1"/>
    <n v="1"/>
    <n v="6"/>
    <n v="0"/>
    <n v="0"/>
    <n v="6"/>
  </r>
  <r>
    <s v="E09000006"/>
    <x v="28"/>
    <x v="17"/>
    <x v="1"/>
    <x v="1"/>
    <m/>
    <n v="0"/>
    <n v="2"/>
    <n v="8"/>
    <n v="2"/>
    <n v="0"/>
    <n v="9"/>
  </r>
  <r>
    <s v="E09000006"/>
    <x v="28"/>
    <x v="18"/>
    <x v="1"/>
    <x v="1"/>
    <m/>
    <n v="4"/>
    <n v="2"/>
    <n v="6"/>
    <n v="0"/>
    <n v="2"/>
    <n v="6"/>
  </r>
  <r>
    <s v="E09000006"/>
    <x v="28"/>
    <x v="19"/>
    <x v="1"/>
    <x v="1"/>
    <m/>
    <n v="0"/>
    <n v="0"/>
    <n v="4"/>
    <n v="5"/>
    <n v="0"/>
    <n v="1"/>
  </r>
  <r>
    <s v="E09000006"/>
    <x v="28"/>
    <x v="20"/>
    <x v="1"/>
    <x v="1"/>
    <m/>
    <n v="0"/>
    <n v="0"/>
    <n v="2"/>
    <n v="1"/>
    <n v="0"/>
    <n v="1"/>
  </r>
  <r>
    <s v="E09000006"/>
    <x v="28"/>
    <x v="21"/>
    <x v="1"/>
    <x v="1"/>
    <m/>
    <n v="0"/>
    <n v="1"/>
    <n v="4"/>
    <n v="1"/>
    <n v="1"/>
    <n v="5"/>
  </r>
  <r>
    <s v="E09000006"/>
    <x v="28"/>
    <x v="22"/>
    <x v="1"/>
    <x v="1"/>
    <m/>
    <n v="0"/>
    <n v="0"/>
    <n v="1"/>
    <n v="1"/>
    <n v="1"/>
    <n v="2"/>
  </r>
  <r>
    <s v="E09000006"/>
    <x v="28"/>
    <x v="23"/>
    <x v="1"/>
    <x v="1"/>
    <m/>
    <n v="0"/>
    <n v="1"/>
    <n v="4"/>
    <n v="2"/>
    <n v="2"/>
    <n v="1"/>
  </r>
  <r>
    <s v="E09000006"/>
    <x v="28"/>
    <x v="24"/>
    <x v="1"/>
    <x v="1"/>
    <m/>
    <n v="0"/>
    <n v="1"/>
    <n v="10"/>
    <n v="5"/>
    <n v="7"/>
    <n v="7"/>
  </r>
  <r>
    <s v="E09000006"/>
    <x v="28"/>
    <x v="25"/>
    <x v="1"/>
    <x v="1"/>
    <m/>
    <n v="2"/>
    <n v="5"/>
    <n v="14"/>
    <n v="5"/>
    <n v="2"/>
    <n v="15"/>
  </r>
  <r>
    <s v="E09000006"/>
    <x v="28"/>
    <x v="43"/>
    <x v="1"/>
    <x v="1"/>
    <m/>
    <n v="0"/>
    <n v="1"/>
    <n v="18"/>
    <n v="13"/>
    <n v="14"/>
    <n v="11"/>
  </r>
  <r>
    <s v="E09000006"/>
    <x v="28"/>
    <x v="26"/>
    <x v="1"/>
    <x v="1"/>
    <m/>
    <n v="0"/>
    <n v="0"/>
    <n v="0"/>
    <n v="0"/>
    <n v="0"/>
    <n v="0"/>
  </r>
  <r>
    <s v="E09000006"/>
    <x v="28"/>
    <x v="27"/>
    <x v="1"/>
    <x v="1"/>
    <m/>
    <n v="0"/>
    <n v="0"/>
    <n v="8"/>
    <n v="7"/>
    <n v="3"/>
    <n v="3"/>
  </r>
  <r>
    <s v="E09000006"/>
    <x v="28"/>
    <x v="28"/>
    <x v="1"/>
    <x v="1"/>
    <m/>
    <n v="2"/>
    <n v="0"/>
    <n v="6"/>
    <n v="1"/>
    <n v="4"/>
    <n v="3"/>
  </r>
  <r>
    <s v="E09000006"/>
    <x v="28"/>
    <x v="29"/>
    <x v="1"/>
    <x v="1"/>
    <m/>
    <n v="0"/>
    <n v="0"/>
    <n v="2"/>
    <n v="3"/>
    <n v="1"/>
    <n v="3"/>
  </r>
  <r>
    <s v="E09000006"/>
    <x v="28"/>
    <x v="31"/>
    <x v="1"/>
    <x v="1"/>
    <m/>
    <n v="0"/>
    <n v="0"/>
    <n v="7"/>
    <n v="0"/>
    <n v="0"/>
    <n v="0"/>
  </r>
  <r>
    <s v="E09000006"/>
    <x v="28"/>
    <x v="33"/>
    <x v="1"/>
    <x v="1"/>
    <m/>
    <n v="0"/>
    <n v="0"/>
    <n v="5"/>
    <n v="0"/>
    <n v="1"/>
    <n v="1"/>
  </r>
  <r>
    <s v="E09000006"/>
    <x v="28"/>
    <x v="35"/>
    <x v="1"/>
    <x v="1"/>
    <m/>
    <n v="1"/>
    <n v="0"/>
    <n v="2"/>
    <n v="0"/>
    <n v="2"/>
    <n v="1"/>
  </r>
  <r>
    <s v="E09000006"/>
    <x v="28"/>
    <x v="36"/>
    <x v="1"/>
    <x v="1"/>
    <m/>
    <n v="155"/>
    <n v="220"/>
    <n v="3608"/>
    <n v="2592"/>
    <n v="2255"/>
    <n v="1276"/>
  </r>
  <r>
    <s v="E09000006"/>
    <x v="28"/>
    <x v="37"/>
    <x v="1"/>
    <x v="1"/>
    <m/>
    <n v="23"/>
    <n v="38"/>
    <n v="185"/>
    <n v="67"/>
    <n v="225"/>
    <n v="142"/>
  </r>
  <r>
    <s v="E09000006"/>
    <x v="28"/>
    <x v="38"/>
    <x v="1"/>
    <x v="1"/>
    <m/>
    <n v="16"/>
    <n v="3"/>
    <n v="355"/>
    <n v="137"/>
    <n v="63"/>
    <n v="135"/>
  </r>
  <r>
    <s v="E09000006"/>
    <x v="28"/>
    <x v="39"/>
    <x v="1"/>
    <x v="1"/>
    <m/>
    <n v="15"/>
    <n v="35"/>
    <n v="104"/>
    <n v="48"/>
    <n v="194"/>
    <n v="69"/>
  </r>
  <r>
    <s v="E09000006"/>
    <x v="28"/>
    <x v="40"/>
    <x v="1"/>
    <x v="1"/>
    <m/>
    <n v="0"/>
    <n v="1"/>
    <n v="22"/>
    <n v="15"/>
    <n v="16"/>
    <n v="25"/>
  </r>
  <r>
    <s v="E09000006"/>
    <x v="28"/>
    <x v="41"/>
    <x v="1"/>
    <x v="1"/>
    <m/>
    <n v="1"/>
    <n v="3"/>
    <n v="10"/>
    <n v="1"/>
    <n v="7"/>
    <n v="13"/>
  </r>
  <r>
    <s v="E09000006"/>
    <x v="28"/>
    <x v="42"/>
    <x v="1"/>
    <x v="1"/>
    <m/>
    <n v="19"/>
    <n v="8"/>
    <n v="317"/>
    <n v="172"/>
    <n v="369"/>
    <n v="111"/>
  </r>
  <r>
    <s v="E09000008"/>
    <x v="29"/>
    <x v="0"/>
    <x v="1"/>
    <x v="1"/>
    <m/>
    <n v="7"/>
    <n v="8"/>
    <n v="113"/>
    <n v="48"/>
    <n v="147"/>
    <n v="84"/>
  </r>
  <r>
    <s v="E09000008"/>
    <x v="29"/>
    <x v="1"/>
    <x v="1"/>
    <x v="1"/>
    <m/>
    <n v="4"/>
    <n v="12"/>
    <n v="20"/>
    <n v="5"/>
    <n v="10"/>
    <n v="107"/>
  </r>
  <r>
    <s v="E09000008"/>
    <x v="29"/>
    <x v="2"/>
    <x v="1"/>
    <x v="1"/>
    <m/>
    <n v="7"/>
    <n v="11"/>
    <n v="65"/>
    <n v="30"/>
    <n v="58"/>
    <n v="110"/>
  </r>
  <r>
    <s v="E09000008"/>
    <x v="29"/>
    <x v="3"/>
    <x v="1"/>
    <x v="1"/>
    <m/>
    <n v="1"/>
    <n v="0"/>
    <n v="48"/>
    <n v="3"/>
    <n v="78"/>
    <n v="35"/>
  </r>
  <r>
    <s v="E09000008"/>
    <x v="29"/>
    <x v="4"/>
    <x v="1"/>
    <x v="1"/>
    <m/>
    <n v="3"/>
    <n v="1"/>
    <n v="152"/>
    <n v="73"/>
    <n v="36"/>
    <n v="52"/>
  </r>
  <r>
    <s v="E09000008"/>
    <x v="29"/>
    <x v="5"/>
    <x v="1"/>
    <x v="1"/>
    <m/>
    <n v="1"/>
    <n v="1"/>
    <n v="42"/>
    <n v="23"/>
    <n v="20"/>
    <n v="10"/>
  </r>
  <r>
    <s v="E09000008"/>
    <x v="29"/>
    <x v="6"/>
    <x v="1"/>
    <x v="1"/>
    <m/>
    <n v="4"/>
    <n v="2"/>
    <n v="6"/>
    <n v="8"/>
    <n v="15"/>
    <n v="20"/>
  </r>
  <r>
    <s v="E09000008"/>
    <x v="29"/>
    <x v="7"/>
    <x v="1"/>
    <x v="1"/>
    <m/>
    <n v="4"/>
    <n v="1"/>
    <n v="102"/>
    <n v="58"/>
    <n v="208"/>
    <n v="81"/>
  </r>
  <r>
    <s v="E09000008"/>
    <x v="29"/>
    <x v="8"/>
    <x v="1"/>
    <x v="1"/>
    <m/>
    <n v="27"/>
    <n v="2"/>
    <n v="80"/>
    <n v="5"/>
    <n v="6"/>
    <n v="101"/>
  </r>
  <r>
    <s v="E09000008"/>
    <x v="29"/>
    <x v="9"/>
    <x v="1"/>
    <x v="1"/>
    <m/>
    <n v="0"/>
    <n v="1"/>
    <n v="26"/>
    <n v="15"/>
    <n v="15"/>
    <n v="22"/>
  </r>
  <r>
    <s v="E09000008"/>
    <x v="29"/>
    <x v="10"/>
    <x v="1"/>
    <x v="1"/>
    <m/>
    <n v="0"/>
    <n v="0"/>
    <n v="84"/>
    <n v="38"/>
    <n v="15"/>
    <n v="38"/>
  </r>
  <r>
    <s v="E09000008"/>
    <x v="29"/>
    <x v="11"/>
    <x v="1"/>
    <x v="1"/>
    <m/>
    <n v="5"/>
    <n v="0"/>
    <n v="11"/>
    <n v="6"/>
    <n v="8"/>
    <n v="23"/>
  </r>
  <r>
    <s v="E09000008"/>
    <x v="29"/>
    <x v="12"/>
    <x v="1"/>
    <x v="1"/>
    <m/>
    <n v="0"/>
    <n v="0"/>
    <n v="0"/>
    <n v="0"/>
    <n v="0"/>
    <n v="0"/>
  </r>
  <r>
    <s v="E09000008"/>
    <x v="29"/>
    <x v="13"/>
    <x v="1"/>
    <x v="1"/>
    <m/>
    <n v="2"/>
    <n v="2"/>
    <n v="16"/>
    <n v="4"/>
    <n v="2"/>
    <n v="21"/>
  </r>
  <r>
    <s v="E09000008"/>
    <x v="29"/>
    <x v="14"/>
    <x v="1"/>
    <x v="1"/>
    <m/>
    <n v="0"/>
    <n v="0"/>
    <n v="3"/>
    <n v="0"/>
    <n v="1"/>
    <n v="1"/>
  </r>
  <r>
    <s v="E09000008"/>
    <x v="29"/>
    <x v="15"/>
    <x v="1"/>
    <x v="1"/>
    <m/>
    <n v="5"/>
    <n v="8"/>
    <n v="37"/>
    <n v="16"/>
    <n v="36"/>
    <n v="41"/>
  </r>
  <r>
    <s v="E09000008"/>
    <x v="29"/>
    <x v="16"/>
    <x v="1"/>
    <x v="1"/>
    <m/>
    <n v="0"/>
    <n v="1"/>
    <n v="6"/>
    <n v="1"/>
    <n v="7"/>
    <n v="13"/>
  </r>
  <r>
    <s v="E09000008"/>
    <x v="29"/>
    <x v="17"/>
    <x v="1"/>
    <x v="1"/>
    <m/>
    <n v="3"/>
    <n v="1"/>
    <n v="12"/>
    <n v="7"/>
    <n v="3"/>
    <n v="6"/>
  </r>
  <r>
    <s v="E09000008"/>
    <x v="29"/>
    <x v="18"/>
    <x v="1"/>
    <x v="1"/>
    <m/>
    <n v="8"/>
    <n v="1"/>
    <n v="61"/>
    <n v="46"/>
    <n v="21"/>
    <n v="24"/>
  </r>
  <r>
    <s v="E09000008"/>
    <x v="29"/>
    <x v="19"/>
    <x v="1"/>
    <x v="1"/>
    <m/>
    <n v="0"/>
    <n v="0"/>
    <n v="3"/>
    <n v="5"/>
    <n v="0"/>
    <n v="5"/>
  </r>
  <r>
    <s v="E09000008"/>
    <x v="29"/>
    <x v="20"/>
    <x v="1"/>
    <x v="1"/>
    <m/>
    <n v="0"/>
    <n v="0"/>
    <n v="2"/>
    <n v="2"/>
    <n v="0"/>
    <n v="4"/>
  </r>
  <r>
    <s v="E09000008"/>
    <x v="29"/>
    <x v="21"/>
    <x v="1"/>
    <x v="1"/>
    <m/>
    <n v="0"/>
    <n v="2"/>
    <n v="3"/>
    <n v="0"/>
    <n v="0"/>
    <n v="4"/>
  </r>
  <r>
    <s v="E09000008"/>
    <x v="29"/>
    <x v="22"/>
    <x v="1"/>
    <x v="1"/>
    <m/>
    <n v="0"/>
    <n v="0"/>
    <n v="2"/>
    <n v="0"/>
    <n v="0"/>
    <n v="3"/>
  </r>
  <r>
    <s v="E09000008"/>
    <x v="29"/>
    <x v="23"/>
    <x v="1"/>
    <x v="1"/>
    <m/>
    <n v="0"/>
    <n v="0"/>
    <n v="12"/>
    <n v="4"/>
    <n v="3"/>
    <n v="6"/>
  </r>
  <r>
    <s v="E09000008"/>
    <x v="29"/>
    <x v="24"/>
    <x v="1"/>
    <x v="1"/>
    <m/>
    <n v="2"/>
    <n v="2"/>
    <n v="7"/>
    <n v="3"/>
    <n v="5"/>
    <n v="7"/>
  </r>
  <r>
    <s v="E09000008"/>
    <x v="29"/>
    <x v="25"/>
    <x v="1"/>
    <x v="1"/>
    <m/>
    <n v="18"/>
    <n v="6"/>
    <n v="9"/>
    <n v="6"/>
    <n v="7"/>
    <n v="43"/>
  </r>
  <r>
    <s v="E09000008"/>
    <x v="29"/>
    <x v="43"/>
    <x v="1"/>
    <x v="1"/>
    <m/>
    <n v="0"/>
    <n v="0"/>
    <n v="4"/>
    <n v="2"/>
    <n v="0"/>
    <n v="5"/>
  </r>
  <r>
    <s v="E09000008"/>
    <x v="29"/>
    <x v="26"/>
    <x v="1"/>
    <x v="1"/>
    <m/>
    <n v="0"/>
    <n v="0"/>
    <n v="2"/>
    <n v="0"/>
    <n v="0"/>
    <n v="1"/>
  </r>
  <r>
    <s v="E09000008"/>
    <x v="29"/>
    <x v="27"/>
    <x v="1"/>
    <x v="1"/>
    <m/>
    <n v="1"/>
    <n v="1"/>
    <n v="48"/>
    <n v="26"/>
    <n v="28"/>
    <n v="23"/>
  </r>
  <r>
    <s v="E09000008"/>
    <x v="29"/>
    <x v="28"/>
    <x v="1"/>
    <x v="1"/>
    <m/>
    <n v="12"/>
    <n v="0"/>
    <n v="5"/>
    <n v="0"/>
    <n v="2"/>
    <n v="36"/>
  </r>
  <r>
    <s v="E09000008"/>
    <x v="29"/>
    <x v="29"/>
    <x v="1"/>
    <x v="1"/>
    <m/>
    <n v="0"/>
    <n v="0"/>
    <n v="2"/>
    <n v="0"/>
    <n v="0"/>
    <n v="3"/>
  </r>
  <r>
    <s v="E09000008"/>
    <x v="29"/>
    <x v="30"/>
    <x v="1"/>
    <x v="1"/>
    <m/>
    <n v="0"/>
    <n v="1"/>
    <n v="2"/>
    <n v="0"/>
    <n v="0"/>
    <n v="1"/>
  </r>
  <r>
    <s v="E09000008"/>
    <x v="29"/>
    <x v="31"/>
    <x v="1"/>
    <x v="1"/>
    <m/>
    <n v="0"/>
    <n v="0"/>
    <n v="0"/>
    <n v="0"/>
    <n v="3"/>
    <n v="1"/>
  </r>
  <r>
    <s v="E09000008"/>
    <x v="29"/>
    <x v="34"/>
    <x v="1"/>
    <x v="1"/>
    <m/>
    <n v="0"/>
    <n v="0"/>
    <n v="0"/>
    <n v="1"/>
    <n v="0"/>
    <n v="0"/>
  </r>
  <r>
    <s v="E09000008"/>
    <x v="29"/>
    <x v="35"/>
    <x v="1"/>
    <x v="1"/>
    <m/>
    <n v="0"/>
    <n v="0"/>
    <n v="1"/>
    <n v="1"/>
    <n v="3"/>
    <n v="3"/>
  </r>
  <r>
    <s v="E09000008"/>
    <x v="29"/>
    <x v="36"/>
    <x v="1"/>
    <x v="1"/>
    <m/>
    <n v="174"/>
    <n v="213"/>
    <n v="2300"/>
    <n v="1621"/>
    <n v="1956"/>
    <n v="1285"/>
  </r>
  <r>
    <s v="E09000008"/>
    <x v="29"/>
    <x v="37"/>
    <x v="1"/>
    <x v="1"/>
    <m/>
    <n v="95"/>
    <n v="17"/>
    <n v="556"/>
    <n v="188"/>
    <n v="781"/>
    <n v="495"/>
  </r>
  <r>
    <s v="E09000008"/>
    <x v="29"/>
    <x v="38"/>
    <x v="1"/>
    <x v="1"/>
    <m/>
    <n v="44"/>
    <n v="22"/>
    <n v="967"/>
    <n v="443"/>
    <n v="333"/>
    <n v="832"/>
  </r>
  <r>
    <s v="E09000008"/>
    <x v="29"/>
    <x v="39"/>
    <x v="1"/>
    <x v="1"/>
    <m/>
    <n v="44"/>
    <n v="19"/>
    <n v="383"/>
    <n v="241"/>
    <n v="1013"/>
    <n v="381"/>
  </r>
  <r>
    <s v="E09000008"/>
    <x v="29"/>
    <x v="40"/>
    <x v="1"/>
    <x v="1"/>
    <m/>
    <n v="2"/>
    <n v="6"/>
    <n v="45"/>
    <n v="17"/>
    <n v="40"/>
    <n v="51"/>
  </r>
  <r>
    <s v="E09000008"/>
    <x v="29"/>
    <x v="41"/>
    <x v="1"/>
    <x v="1"/>
    <m/>
    <n v="0"/>
    <n v="3"/>
    <n v="12"/>
    <n v="4"/>
    <n v="9"/>
    <n v="10"/>
  </r>
  <r>
    <s v="E09000008"/>
    <x v="29"/>
    <x v="42"/>
    <x v="1"/>
    <x v="1"/>
    <m/>
    <n v="60"/>
    <n v="51"/>
    <n v="554"/>
    <n v="241"/>
    <n v="734"/>
    <n v="351"/>
  </r>
  <r>
    <s v="E09000009"/>
    <x v="30"/>
    <x v="0"/>
    <x v="1"/>
    <x v="1"/>
    <m/>
    <n v="3"/>
    <n v="1"/>
    <n v="43"/>
    <n v="10"/>
    <n v="39"/>
    <n v="38"/>
  </r>
  <r>
    <s v="E09000009"/>
    <x v="30"/>
    <x v="1"/>
    <x v="1"/>
    <x v="1"/>
    <m/>
    <n v="3"/>
    <n v="8"/>
    <n v="20"/>
    <n v="14"/>
    <n v="9"/>
    <n v="94"/>
  </r>
  <r>
    <s v="E09000009"/>
    <x v="30"/>
    <x v="2"/>
    <x v="1"/>
    <x v="1"/>
    <m/>
    <n v="3"/>
    <n v="15"/>
    <n v="152"/>
    <n v="70"/>
    <n v="82"/>
    <n v="208"/>
  </r>
  <r>
    <s v="E09000009"/>
    <x v="30"/>
    <x v="3"/>
    <x v="1"/>
    <x v="1"/>
    <m/>
    <n v="6"/>
    <n v="1"/>
    <n v="307"/>
    <n v="44"/>
    <n v="502"/>
    <n v="317"/>
  </r>
  <r>
    <s v="E09000009"/>
    <x v="30"/>
    <x v="4"/>
    <x v="1"/>
    <x v="1"/>
    <m/>
    <n v="2"/>
    <n v="2"/>
    <n v="170"/>
    <n v="55"/>
    <n v="36"/>
    <n v="70"/>
  </r>
  <r>
    <s v="E09000009"/>
    <x v="30"/>
    <x v="5"/>
    <x v="1"/>
    <x v="1"/>
    <m/>
    <n v="1"/>
    <n v="0"/>
    <n v="0"/>
    <n v="4"/>
    <n v="4"/>
    <n v="3"/>
  </r>
  <r>
    <s v="E09000009"/>
    <x v="30"/>
    <x v="6"/>
    <x v="1"/>
    <x v="1"/>
    <m/>
    <n v="4"/>
    <n v="8"/>
    <n v="24"/>
    <n v="5"/>
    <n v="5"/>
    <n v="60"/>
  </r>
  <r>
    <s v="E09000009"/>
    <x v="30"/>
    <x v="7"/>
    <x v="1"/>
    <x v="1"/>
    <m/>
    <n v="0"/>
    <n v="0"/>
    <n v="15"/>
    <n v="12"/>
    <n v="18"/>
    <n v="14"/>
  </r>
  <r>
    <s v="E09000009"/>
    <x v="30"/>
    <x v="8"/>
    <x v="1"/>
    <x v="1"/>
    <m/>
    <n v="7"/>
    <n v="2"/>
    <n v="358"/>
    <n v="75"/>
    <n v="58"/>
    <n v="155"/>
  </r>
  <r>
    <s v="E09000009"/>
    <x v="30"/>
    <x v="9"/>
    <x v="1"/>
    <x v="1"/>
    <m/>
    <n v="3"/>
    <n v="3"/>
    <n v="45"/>
    <n v="26"/>
    <n v="15"/>
    <n v="40"/>
  </r>
  <r>
    <s v="E09000009"/>
    <x v="30"/>
    <x v="10"/>
    <x v="1"/>
    <x v="1"/>
    <m/>
    <n v="0"/>
    <n v="0"/>
    <n v="117"/>
    <n v="59"/>
    <n v="23"/>
    <n v="73"/>
  </r>
  <r>
    <s v="E09000009"/>
    <x v="30"/>
    <x v="11"/>
    <x v="1"/>
    <x v="1"/>
    <m/>
    <n v="5"/>
    <n v="0"/>
    <n v="37"/>
    <n v="27"/>
    <n v="38"/>
    <n v="18"/>
  </r>
  <r>
    <s v="E09000009"/>
    <x v="30"/>
    <x v="12"/>
    <x v="1"/>
    <x v="1"/>
    <m/>
    <n v="1"/>
    <n v="2"/>
    <n v="1"/>
    <n v="2"/>
    <n v="2"/>
    <n v="3"/>
  </r>
  <r>
    <s v="E09000009"/>
    <x v="30"/>
    <x v="13"/>
    <x v="1"/>
    <x v="1"/>
    <m/>
    <n v="1"/>
    <n v="4"/>
    <n v="6"/>
    <n v="4"/>
    <n v="57"/>
    <n v="26"/>
  </r>
  <r>
    <s v="E09000009"/>
    <x v="30"/>
    <x v="14"/>
    <x v="1"/>
    <x v="1"/>
    <m/>
    <n v="5"/>
    <n v="5"/>
    <n v="15"/>
    <n v="3"/>
    <n v="3"/>
    <n v="15"/>
  </r>
  <r>
    <s v="E09000009"/>
    <x v="30"/>
    <x v="15"/>
    <x v="1"/>
    <x v="1"/>
    <m/>
    <n v="2"/>
    <n v="3"/>
    <n v="13"/>
    <n v="10"/>
    <n v="9"/>
    <n v="45"/>
  </r>
  <r>
    <s v="E09000009"/>
    <x v="30"/>
    <x v="16"/>
    <x v="1"/>
    <x v="1"/>
    <m/>
    <n v="4"/>
    <n v="2"/>
    <n v="8"/>
    <n v="4"/>
    <n v="15"/>
    <n v="22"/>
  </r>
  <r>
    <s v="E09000009"/>
    <x v="30"/>
    <x v="17"/>
    <x v="1"/>
    <x v="1"/>
    <m/>
    <n v="4"/>
    <n v="4"/>
    <n v="27"/>
    <n v="7"/>
    <n v="2"/>
    <n v="21"/>
  </r>
  <r>
    <s v="E09000009"/>
    <x v="30"/>
    <x v="18"/>
    <x v="1"/>
    <x v="1"/>
    <m/>
    <n v="4"/>
    <n v="0"/>
    <n v="32"/>
    <n v="15"/>
    <n v="29"/>
    <n v="17"/>
  </r>
  <r>
    <s v="E09000009"/>
    <x v="30"/>
    <x v="19"/>
    <x v="1"/>
    <x v="1"/>
    <m/>
    <n v="2"/>
    <n v="0"/>
    <n v="41"/>
    <n v="43"/>
    <n v="9"/>
    <n v="97"/>
  </r>
  <r>
    <s v="E09000009"/>
    <x v="30"/>
    <x v="20"/>
    <x v="1"/>
    <x v="1"/>
    <m/>
    <n v="2"/>
    <n v="0"/>
    <n v="135"/>
    <n v="63"/>
    <n v="33"/>
    <n v="109"/>
  </r>
  <r>
    <s v="E09000009"/>
    <x v="30"/>
    <x v="21"/>
    <x v="1"/>
    <x v="1"/>
    <m/>
    <n v="0"/>
    <n v="2"/>
    <n v="6"/>
    <n v="0"/>
    <n v="3"/>
    <n v="5"/>
  </r>
  <r>
    <s v="E09000009"/>
    <x v="30"/>
    <x v="22"/>
    <x v="1"/>
    <x v="1"/>
    <m/>
    <n v="1"/>
    <n v="1"/>
    <n v="6"/>
    <n v="1"/>
    <n v="1"/>
    <n v="5"/>
  </r>
  <r>
    <s v="E09000009"/>
    <x v="30"/>
    <x v="23"/>
    <x v="1"/>
    <x v="1"/>
    <m/>
    <n v="0"/>
    <n v="0"/>
    <n v="7"/>
    <n v="2"/>
    <n v="1"/>
    <n v="0"/>
  </r>
  <r>
    <s v="E09000009"/>
    <x v="30"/>
    <x v="24"/>
    <x v="1"/>
    <x v="1"/>
    <m/>
    <n v="2"/>
    <n v="4"/>
    <n v="5"/>
    <n v="4"/>
    <n v="11"/>
    <n v="20"/>
  </r>
  <r>
    <s v="E09000009"/>
    <x v="30"/>
    <x v="25"/>
    <x v="1"/>
    <x v="1"/>
    <m/>
    <n v="3"/>
    <n v="6"/>
    <n v="10"/>
    <n v="4"/>
    <n v="8"/>
    <n v="21"/>
  </r>
  <r>
    <s v="E09000009"/>
    <x v="30"/>
    <x v="26"/>
    <x v="1"/>
    <x v="1"/>
    <m/>
    <n v="0"/>
    <n v="1"/>
    <n v="4"/>
    <n v="0"/>
    <n v="2"/>
    <n v="3"/>
  </r>
  <r>
    <s v="E09000009"/>
    <x v="30"/>
    <x v="27"/>
    <x v="1"/>
    <x v="1"/>
    <m/>
    <n v="0"/>
    <n v="0"/>
    <n v="2"/>
    <n v="2"/>
    <n v="1"/>
    <n v="3"/>
  </r>
  <r>
    <s v="E09000009"/>
    <x v="30"/>
    <x v="28"/>
    <x v="1"/>
    <x v="1"/>
    <m/>
    <n v="0"/>
    <n v="1"/>
    <n v="3"/>
    <n v="0"/>
    <n v="0"/>
    <n v="5"/>
  </r>
  <r>
    <s v="E09000009"/>
    <x v="30"/>
    <x v="29"/>
    <x v="1"/>
    <x v="1"/>
    <m/>
    <n v="2"/>
    <n v="0"/>
    <n v="4"/>
    <n v="0"/>
    <n v="1"/>
    <n v="13"/>
  </r>
  <r>
    <s v="E09000009"/>
    <x v="30"/>
    <x v="30"/>
    <x v="1"/>
    <x v="1"/>
    <m/>
    <n v="4"/>
    <n v="1"/>
    <n v="4"/>
    <n v="2"/>
    <n v="1"/>
    <n v="7"/>
  </r>
  <r>
    <s v="E09000009"/>
    <x v="30"/>
    <x v="31"/>
    <x v="1"/>
    <x v="1"/>
    <m/>
    <n v="0"/>
    <n v="0"/>
    <n v="0"/>
    <n v="0"/>
    <n v="1"/>
    <n v="2"/>
  </r>
  <r>
    <s v="E09000009"/>
    <x v="30"/>
    <x v="32"/>
    <x v="1"/>
    <x v="1"/>
    <m/>
    <n v="0"/>
    <n v="0"/>
    <n v="0"/>
    <n v="0"/>
    <n v="0"/>
    <n v="0"/>
  </r>
  <r>
    <s v="E09000009"/>
    <x v="30"/>
    <x v="33"/>
    <x v="1"/>
    <x v="1"/>
    <m/>
    <n v="3"/>
    <n v="0"/>
    <n v="18"/>
    <n v="3"/>
    <n v="5"/>
    <n v="3"/>
  </r>
  <r>
    <s v="E09000009"/>
    <x v="30"/>
    <x v="34"/>
    <x v="1"/>
    <x v="1"/>
    <m/>
    <n v="3"/>
    <n v="1"/>
    <n v="3"/>
    <n v="1"/>
    <n v="3"/>
    <n v="1"/>
  </r>
  <r>
    <s v="E09000009"/>
    <x v="30"/>
    <x v="35"/>
    <x v="1"/>
    <x v="1"/>
    <m/>
    <n v="0"/>
    <n v="0"/>
    <n v="0"/>
    <n v="1"/>
    <n v="2"/>
    <n v="6"/>
  </r>
  <r>
    <s v="E09000009"/>
    <x v="30"/>
    <x v="36"/>
    <x v="1"/>
    <x v="1"/>
    <m/>
    <n v="158"/>
    <n v="241"/>
    <n v="1538"/>
    <n v="884"/>
    <n v="1074"/>
    <n v="1761"/>
  </r>
  <r>
    <s v="E09000009"/>
    <x v="30"/>
    <x v="37"/>
    <x v="1"/>
    <x v="1"/>
    <m/>
    <n v="34"/>
    <n v="11"/>
    <n v="293"/>
    <n v="92"/>
    <n v="290"/>
    <n v="196"/>
  </r>
  <r>
    <s v="E09000009"/>
    <x v="30"/>
    <x v="38"/>
    <x v="1"/>
    <x v="1"/>
    <m/>
    <n v="68"/>
    <n v="31"/>
    <n v="1420"/>
    <n v="813"/>
    <n v="584"/>
    <n v="1794"/>
  </r>
  <r>
    <s v="E09000009"/>
    <x v="30"/>
    <x v="39"/>
    <x v="1"/>
    <x v="1"/>
    <m/>
    <n v="19"/>
    <n v="2"/>
    <n v="78"/>
    <n v="60"/>
    <n v="328"/>
    <n v="112"/>
  </r>
  <r>
    <s v="E09000009"/>
    <x v="30"/>
    <x v="40"/>
    <x v="1"/>
    <x v="1"/>
    <m/>
    <n v="2"/>
    <n v="2"/>
    <n v="13"/>
    <n v="13"/>
    <n v="12"/>
    <n v="35"/>
  </r>
  <r>
    <s v="E09000009"/>
    <x v="30"/>
    <x v="41"/>
    <x v="1"/>
    <x v="1"/>
    <m/>
    <n v="0"/>
    <n v="3"/>
    <n v="6"/>
    <n v="10"/>
    <n v="9"/>
    <n v="17"/>
  </r>
  <r>
    <s v="E09000009"/>
    <x v="30"/>
    <x v="42"/>
    <x v="1"/>
    <x v="1"/>
    <m/>
    <n v="53"/>
    <n v="30"/>
    <n v="905"/>
    <n v="278"/>
    <n v="675"/>
    <n v="411"/>
  </r>
  <r>
    <s v="E09000010"/>
    <x v="31"/>
    <x v="0"/>
    <x v="1"/>
    <x v="1"/>
    <m/>
    <n v="2"/>
    <n v="1"/>
    <n v="99"/>
    <n v="35"/>
    <n v="83"/>
    <n v="78"/>
  </r>
  <r>
    <s v="E09000010"/>
    <x v="31"/>
    <x v="1"/>
    <x v="1"/>
    <x v="1"/>
    <m/>
    <n v="4"/>
    <n v="3"/>
    <n v="34"/>
    <n v="15"/>
    <n v="32"/>
    <n v="210"/>
  </r>
  <r>
    <s v="E09000010"/>
    <x v="31"/>
    <x v="2"/>
    <x v="1"/>
    <x v="1"/>
    <m/>
    <n v="3"/>
    <n v="3"/>
    <n v="79"/>
    <n v="21"/>
    <n v="68"/>
    <n v="53"/>
  </r>
  <r>
    <s v="E09000010"/>
    <x v="31"/>
    <x v="3"/>
    <x v="1"/>
    <x v="1"/>
    <m/>
    <n v="3"/>
    <n v="1"/>
    <n v="409"/>
    <n v="19"/>
    <n v="318"/>
    <n v="153"/>
  </r>
  <r>
    <s v="E09000010"/>
    <x v="31"/>
    <x v="4"/>
    <x v="1"/>
    <x v="1"/>
    <m/>
    <n v="1"/>
    <n v="0"/>
    <n v="39"/>
    <n v="27"/>
    <n v="13"/>
    <n v="26"/>
  </r>
  <r>
    <s v="E09000010"/>
    <x v="31"/>
    <x v="5"/>
    <x v="1"/>
    <x v="1"/>
    <m/>
    <n v="12"/>
    <n v="5"/>
    <n v="427"/>
    <n v="168"/>
    <n v="355"/>
    <n v="231"/>
  </r>
  <r>
    <s v="E09000010"/>
    <x v="31"/>
    <x v="6"/>
    <x v="1"/>
    <x v="1"/>
    <m/>
    <n v="0"/>
    <n v="2"/>
    <n v="22"/>
    <n v="22"/>
    <n v="13"/>
    <n v="11"/>
  </r>
  <r>
    <s v="E09000010"/>
    <x v="31"/>
    <x v="7"/>
    <x v="1"/>
    <x v="1"/>
    <m/>
    <n v="1"/>
    <n v="0"/>
    <n v="62"/>
    <n v="25"/>
    <n v="157"/>
    <n v="100"/>
  </r>
  <r>
    <s v="E09000010"/>
    <x v="31"/>
    <x v="8"/>
    <x v="1"/>
    <x v="1"/>
    <m/>
    <n v="6"/>
    <n v="0"/>
    <n v="34"/>
    <n v="5"/>
    <n v="13"/>
    <n v="23"/>
  </r>
  <r>
    <s v="E09000010"/>
    <x v="31"/>
    <x v="9"/>
    <x v="1"/>
    <x v="1"/>
    <m/>
    <n v="0"/>
    <n v="0"/>
    <n v="32"/>
    <n v="10"/>
    <n v="9"/>
    <n v="17"/>
  </r>
  <r>
    <s v="E09000010"/>
    <x v="31"/>
    <x v="10"/>
    <x v="1"/>
    <x v="1"/>
    <m/>
    <n v="0"/>
    <n v="0"/>
    <n v="31"/>
    <n v="17"/>
    <n v="9"/>
    <n v="19"/>
  </r>
  <r>
    <s v="E09000010"/>
    <x v="31"/>
    <x v="11"/>
    <x v="1"/>
    <x v="1"/>
    <m/>
    <n v="1"/>
    <n v="0"/>
    <n v="21"/>
    <n v="14"/>
    <n v="29"/>
    <n v="16"/>
  </r>
  <r>
    <s v="E09000010"/>
    <x v="31"/>
    <x v="12"/>
    <x v="1"/>
    <x v="1"/>
    <m/>
    <n v="1"/>
    <n v="0"/>
    <n v="11"/>
    <n v="3"/>
    <n v="1"/>
    <n v="1"/>
  </r>
  <r>
    <s v="E09000010"/>
    <x v="31"/>
    <x v="13"/>
    <x v="1"/>
    <x v="1"/>
    <m/>
    <n v="7"/>
    <n v="4"/>
    <n v="69"/>
    <n v="27"/>
    <n v="57"/>
    <n v="127"/>
  </r>
  <r>
    <s v="E09000010"/>
    <x v="31"/>
    <x v="14"/>
    <x v="1"/>
    <x v="1"/>
    <m/>
    <n v="0"/>
    <n v="0"/>
    <n v="3"/>
    <n v="0"/>
    <n v="3"/>
    <n v="2"/>
  </r>
  <r>
    <s v="E09000010"/>
    <x v="31"/>
    <x v="15"/>
    <x v="1"/>
    <x v="1"/>
    <m/>
    <n v="0"/>
    <n v="2"/>
    <n v="9"/>
    <n v="4"/>
    <n v="16"/>
    <n v="69"/>
  </r>
  <r>
    <s v="E09000010"/>
    <x v="31"/>
    <x v="16"/>
    <x v="1"/>
    <x v="1"/>
    <m/>
    <n v="1"/>
    <n v="2"/>
    <n v="7"/>
    <n v="1"/>
    <n v="4"/>
    <n v="2"/>
  </r>
  <r>
    <s v="E09000010"/>
    <x v="31"/>
    <x v="17"/>
    <x v="1"/>
    <x v="1"/>
    <m/>
    <n v="6"/>
    <n v="5"/>
    <n v="69"/>
    <n v="26"/>
    <n v="48"/>
    <n v="60"/>
  </r>
  <r>
    <s v="E09000010"/>
    <x v="31"/>
    <x v="18"/>
    <x v="1"/>
    <x v="1"/>
    <m/>
    <n v="5"/>
    <n v="0"/>
    <n v="221"/>
    <n v="89"/>
    <n v="102"/>
    <n v="92"/>
  </r>
  <r>
    <s v="E09000010"/>
    <x v="31"/>
    <x v="20"/>
    <x v="1"/>
    <x v="1"/>
    <m/>
    <n v="0"/>
    <n v="0"/>
    <n v="1"/>
    <n v="2"/>
    <n v="1"/>
    <n v="2"/>
  </r>
  <r>
    <s v="E09000010"/>
    <x v="31"/>
    <x v="21"/>
    <x v="1"/>
    <x v="1"/>
    <m/>
    <n v="0"/>
    <n v="0"/>
    <n v="1"/>
    <n v="0"/>
    <n v="2"/>
    <n v="1"/>
  </r>
  <r>
    <s v="E09000010"/>
    <x v="31"/>
    <x v="22"/>
    <x v="1"/>
    <x v="1"/>
    <m/>
    <n v="0"/>
    <n v="1"/>
    <n v="1"/>
    <n v="0"/>
    <n v="0"/>
    <n v="2"/>
  </r>
  <r>
    <s v="E09000010"/>
    <x v="31"/>
    <x v="23"/>
    <x v="1"/>
    <x v="1"/>
    <m/>
    <n v="4"/>
    <n v="1"/>
    <n v="142"/>
    <n v="122"/>
    <n v="82"/>
    <n v="37"/>
  </r>
  <r>
    <s v="E09000010"/>
    <x v="31"/>
    <x v="24"/>
    <x v="1"/>
    <x v="1"/>
    <m/>
    <n v="1"/>
    <n v="0"/>
    <n v="5"/>
    <n v="3"/>
    <n v="12"/>
    <n v="8"/>
  </r>
  <r>
    <s v="E09000010"/>
    <x v="31"/>
    <x v="25"/>
    <x v="1"/>
    <x v="1"/>
    <m/>
    <n v="14"/>
    <n v="16"/>
    <n v="59"/>
    <n v="15"/>
    <n v="38"/>
    <n v="107"/>
  </r>
  <r>
    <s v="E09000010"/>
    <x v="31"/>
    <x v="43"/>
    <x v="1"/>
    <x v="1"/>
    <m/>
    <n v="0"/>
    <n v="3"/>
    <n v="103"/>
    <n v="95"/>
    <n v="100"/>
    <n v="71"/>
  </r>
  <r>
    <s v="E09000010"/>
    <x v="31"/>
    <x v="26"/>
    <x v="1"/>
    <x v="1"/>
    <m/>
    <n v="0"/>
    <n v="0"/>
    <n v="1"/>
    <n v="1"/>
    <n v="2"/>
    <n v="2"/>
  </r>
  <r>
    <s v="E09000010"/>
    <x v="31"/>
    <x v="27"/>
    <x v="1"/>
    <x v="1"/>
    <m/>
    <n v="2"/>
    <n v="1"/>
    <n v="75"/>
    <n v="30"/>
    <n v="28"/>
    <n v="27"/>
  </r>
  <r>
    <s v="E09000010"/>
    <x v="31"/>
    <x v="28"/>
    <x v="1"/>
    <x v="1"/>
    <m/>
    <n v="2"/>
    <n v="0"/>
    <n v="4"/>
    <n v="7"/>
    <n v="12"/>
    <n v="16"/>
  </r>
  <r>
    <s v="E09000010"/>
    <x v="31"/>
    <x v="33"/>
    <x v="1"/>
    <x v="1"/>
    <m/>
    <n v="0"/>
    <n v="0"/>
    <n v="4"/>
    <n v="2"/>
    <n v="0"/>
    <n v="0"/>
  </r>
  <r>
    <s v="E09000010"/>
    <x v="31"/>
    <x v="35"/>
    <x v="1"/>
    <x v="1"/>
    <m/>
    <n v="0"/>
    <n v="0"/>
    <n v="2"/>
    <n v="0"/>
    <n v="3"/>
    <n v="0"/>
  </r>
  <r>
    <s v="E09000010"/>
    <x v="31"/>
    <x v="36"/>
    <x v="1"/>
    <x v="1"/>
    <m/>
    <n v="110"/>
    <n v="73"/>
    <n v="1870"/>
    <n v="1294"/>
    <n v="1850"/>
    <n v="1102"/>
  </r>
  <r>
    <s v="E09000010"/>
    <x v="31"/>
    <x v="37"/>
    <x v="1"/>
    <x v="1"/>
    <m/>
    <n v="49"/>
    <n v="7"/>
    <n v="469"/>
    <n v="121"/>
    <n v="701"/>
    <n v="305"/>
  </r>
  <r>
    <s v="E09000010"/>
    <x v="31"/>
    <x v="38"/>
    <x v="1"/>
    <x v="1"/>
    <m/>
    <n v="60"/>
    <n v="5"/>
    <n v="586"/>
    <n v="239"/>
    <n v="217"/>
    <n v="463"/>
  </r>
  <r>
    <s v="E09000010"/>
    <x v="31"/>
    <x v="39"/>
    <x v="1"/>
    <x v="1"/>
    <m/>
    <n v="25"/>
    <n v="0"/>
    <n v="171"/>
    <n v="127"/>
    <n v="514"/>
    <n v="154"/>
  </r>
  <r>
    <s v="E09000010"/>
    <x v="31"/>
    <x v="40"/>
    <x v="1"/>
    <x v="1"/>
    <m/>
    <n v="2"/>
    <n v="1"/>
    <n v="43"/>
    <n v="16"/>
    <n v="34"/>
    <n v="49"/>
  </r>
  <r>
    <s v="E09000010"/>
    <x v="31"/>
    <x v="41"/>
    <x v="1"/>
    <x v="1"/>
    <m/>
    <n v="0"/>
    <n v="2"/>
    <n v="4"/>
    <n v="4"/>
    <n v="7"/>
    <n v="5"/>
  </r>
  <r>
    <s v="E09000010"/>
    <x v="31"/>
    <x v="42"/>
    <x v="1"/>
    <x v="1"/>
    <m/>
    <n v="24"/>
    <n v="13"/>
    <n v="395"/>
    <n v="227"/>
    <n v="418"/>
    <n v="198"/>
  </r>
  <r>
    <s v="E09000011"/>
    <x v="32"/>
    <x v="0"/>
    <x v="1"/>
    <x v="1"/>
    <m/>
    <n v="24"/>
    <n v="0"/>
    <n v="297"/>
    <n v="82"/>
    <n v="298"/>
    <n v="174"/>
  </r>
  <r>
    <s v="E09000011"/>
    <x v="32"/>
    <x v="1"/>
    <x v="1"/>
    <x v="1"/>
    <m/>
    <n v="4"/>
    <n v="6"/>
    <n v="20"/>
    <n v="4"/>
    <n v="9"/>
    <n v="100"/>
  </r>
  <r>
    <s v="E09000011"/>
    <x v="32"/>
    <x v="2"/>
    <x v="1"/>
    <x v="1"/>
    <m/>
    <n v="3"/>
    <n v="8"/>
    <n v="22"/>
    <n v="14"/>
    <n v="16"/>
    <n v="37"/>
  </r>
  <r>
    <s v="E09000011"/>
    <x v="32"/>
    <x v="3"/>
    <x v="1"/>
    <x v="1"/>
    <m/>
    <n v="1"/>
    <n v="3"/>
    <n v="111"/>
    <n v="12"/>
    <n v="119"/>
    <n v="261"/>
  </r>
  <r>
    <s v="E09000011"/>
    <x v="32"/>
    <x v="4"/>
    <x v="1"/>
    <x v="1"/>
    <m/>
    <n v="3"/>
    <n v="0"/>
    <n v="43"/>
    <n v="12"/>
    <n v="10"/>
    <n v="19"/>
  </r>
  <r>
    <s v="E09000011"/>
    <x v="32"/>
    <x v="5"/>
    <x v="1"/>
    <x v="1"/>
    <m/>
    <n v="3"/>
    <n v="1"/>
    <n v="36"/>
    <n v="15"/>
    <n v="13"/>
    <n v="15"/>
  </r>
  <r>
    <s v="E09000011"/>
    <x v="32"/>
    <x v="6"/>
    <x v="1"/>
    <x v="1"/>
    <m/>
    <n v="2"/>
    <n v="4"/>
    <n v="1"/>
    <n v="7"/>
    <n v="7"/>
    <n v="31"/>
  </r>
  <r>
    <s v="E09000011"/>
    <x v="32"/>
    <x v="7"/>
    <x v="1"/>
    <x v="1"/>
    <m/>
    <n v="3"/>
    <n v="2"/>
    <n v="49"/>
    <n v="14"/>
    <n v="62"/>
    <n v="30"/>
  </r>
  <r>
    <s v="E09000011"/>
    <x v="32"/>
    <x v="8"/>
    <x v="1"/>
    <x v="1"/>
    <m/>
    <n v="5"/>
    <n v="2"/>
    <n v="21"/>
    <n v="6"/>
    <n v="3"/>
    <n v="35"/>
  </r>
  <r>
    <s v="E09000011"/>
    <x v="32"/>
    <x v="9"/>
    <x v="1"/>
    <x v="1"/>
    <m/>
    <n v="1"/>
    <n v="0"/>
    <n v="17"/>
    <n v="6"/>
    <n v="6"/>
    <n v="12"/>
  </r>
  <r>
    <s v="E09000011"/>
    <x v="32"/>
    <x v="10"/>
    <x v="1"/>
    <x v="1"/>
    <m/>
    <n v="1"/>
    <n v="1"/>
    <n v="30"/>
    <n v="10"/>
    <n v="8"/>
    <n v="5"/>
  </r>
  <r>
    <s v="E09000011"/>
    <x v="32"/>
    <x v="11"/>
    <x v="1"/>
    <x v="1"/>
    <m/>
    <n v="1"/>
    <n v="0"/>
    <n v="2"/>
    <n v="0"/>
    <n v="3"/>
    <n v="3"/>
  </r>
  <r>
    <s v="E09000011"/>
    <x v="32"/>
    <x v="12"/>
    <x v="1"/>
    <x v="1"/>
    <m/>
    <n v="0"/>
    <n v="0"/>
    <n v="0"/>
    <n v="0"/>
    <n v="1"/>
    <n v="4"/>
  </r>
  <r>
    <s v="E09000011"/>
    <x v="32"/>
    <x v="13"/>
    <x v="1"/>
    <x v="1"/>
    <m/>
    <n v="1"/>
    <n v="2"/>
    <n v="8"/>
    <n v="8"/>
    <n v="12"/>
    <n v="29"/>
  </r>
  <r>
    <s v="E09000011"/>
    <x v="32"/>
    <x v="14"/>
    <x v="1"/>
    <x v="1"/>
    <m/>
    <n v="5"/>
    <n v="1"/>
    <n v="4"/>
    <n v="0"/>
    <n v="6"/>
    <n v="9"/>
  </r>
  <r>
    <s v="E09000011"/>
    <x v="32"/>
    <x v="15"/>
    <x v="1"/>
    <x v="1"/>
    <m/>
    <n v="2"/>
    <n v="4"/>
    <n v="16"/>
    <n v="2"/>
    <n v="5"/>
    <n v="18"/>
  </r>
  <r>
    <s v="E09000011"/>
    <x v="32"/>
    <x v="16"/>
    <x v="1"/>
    <x v="1"/>
    <m/>
    <n v="0"/>
    <n v="1"/>
    <n v="8"/>
    <n v="0"/>
    <n v="8"/>
    <n v="15"/>
  </r>
  <r>
    <s v="E09000011"/>
    <x v="32"/>
    <x v="17"/>
    <x v="1"/>
    <x v="1"/>
    <m/>
    <n v="2"/>
    <n v="2"/>
    <n v="8"/>
    <n v="4"/>
    <n v="1"/>
    <n v="10"/>
  </r>
  <r>
    <s v="E09000011"/>
    <x v="32"/>
    <x v="18"/>
    <x v="1"/>
    <x v="1"/>
    <m/>
    <n v="3"/>
    <n v="0"/>
    <n v="22"/>
    <n v="1"/>
    <n v="8"/>
    <n v="5"/>
  </r>
  <r>
    <s v="E09000011"/>
    <x v="32"/>
    <x v="19"/>
    <x v="1"/>
    <x v="1"/>
    <m/>
    <n v="3"/>
    <n v="2"/>
    <n v="55"/>
    <n v="85"/>
    <n v="12"/>
    <n v="207"/>
  </r>
  <r>
    <s v="E09000011"/>
    <x v="32"/>
    <x v="20"/>
    <x v="1"/>
    <x v="1"/>
    <m/>
    <n v="0"/>
    <n v="0"/>
    <n v="6"/>
    <n v="7"/>
    <n v="1"/>
    <n v="19"/>
  </r>
  <r>
    <s v="E09000011"/>
    <x v="32"/>
    <x v="21"/>
    <x v="1"/>
    <x v="1"/>
    <m/>
    <n v="0"/>
    <n v="0"/>
    <n v="0"/>
    <n v="1"/>
    <n v="1"/>
    <n v="6"/>
  </r>
  <r>
    <s v="E09000011"/>
    <x v="32"/>
    <x v="22"/>
    <x v="1"/>
    <x v="1"/>
    <m/>
    <n v="0"/>
    <n v="2"/>
    <n v="0"/>
    <n v="0"/>
    <n v="1"/>
    <n v="3"/>
  </r>
  <r>
    <s v="E09000011"/>
    <x v="32"/>
    <x v="23"/>
    <x v="1"/>
    <x v="1"/>
    <m/>
    <n v="0"/>
    <n v="0"/>
    <n v="1"/>
    <n v="1"/>
    <n v="1"/>
    <n v="5"/>
  </r>
  <r>
    <s v="E09000011"/>
    <x v="32"/>
    <x v="24"/>
    <x v="1"/>
    <x v="1"/>
    <m/>
    <n v="3"/>
    <n v="11"/>
    <n v="12"/>
    <n v="4"/>
    <n v="21"/>
    <n v="41"/>
  </r>
  <r>
    <s v="E09000011"/>
    <x v="32"/>
    <x v="25"/>
    <x v="1"/>
    <x v="1"/>
    <m/>
    <n v="0"/>
    <n v="11"/>
    <n v="13"/>
    <n v="2"/>
    <n v="4"/>
    <n v="20"/>
  </r>
  <r>
    <s v="E09000011"/>
    <x v="32"/>
    <x v="43"/>
    <x v="1"/>
    <x v="1"/>
    <m/>
    <n v="0"/>
    <n v="0"/>
    <n v="12"/>
    <n v="12"/>
    <n v="9"/>
    <n v="9"/>
  </r>
  <r>
    <s v="E09000011"/>
    <x v="32"/>
    <x v="26"/>
    <x v="1"/>
    <x v="1"/>
    <m/>
    <n v="0"/>
    <n v="2"/>
    <n v="1"/>
    <n v="2"/>
    <n v="0"/>
    <n v="2"/>
  </r>
  <r>
    <s v="E09000011"/>
    <x v="32"/>
    <x v="27"/>
    <x v="1"/>
    <x v="1"/>
    <m/>
    <n v="0"/>
    <n v="1"/>
    <n v="5"/>
    <n v="5"/>
    <n v="1"/>
    <n v="4"/>
  </r>
  <r>
    <s v="E09000011"/>
    <x v="32"/>
    <x v="28"/>
    <x v="1"/>
    <x v="1"/>
    <m/>
    <n v="6"/>
    <n v="3"/>
    <n v="38"/>
    <n v="11"/>
    <n v="99"/>
    <n v="46"/>
  </r>
  <r>
    <s v="E09000011"/>
    <x v="32"/>
    <x v="29"/>
    <x v="1"/>
    <x v="1"/>
    <m/>
    <n v="1"/>
    <n v="5"/>
    <n v="2"/>
    <n v="3"/>
    <n v="1"/>
    <n v="5"/>
  </r>
  <r>
    <s v="E09000011"/>
    <x v="32"/>
    <x v="33"/>
    <x v="1"/>
    <x v="1"/>
    <m/>
    <n v="0"/>
    <n v="1"/>
    <n v="0"/>
    <n v="0"/>
    <n v="2"/>
    <n v="0"/>
  </r>
  <r>
    <s v="E09000011"/>
    <x v="32"/>
    <x v="34"/>
    <x v="1"/>
    <x v="1"/>
    <m/>
    <n v="0"/>
    <n v="0"/>
    <n v="2"/>
    <n v="0"/>
    <n v="1"/>
    <n v="4"/>
  </r>
  <r>
    <s v="E09000011"/>
    <x v="32"/>
    <x v="35"/>
    <x v="1"/>
    <x v="1"/>
    <m/>
    <n v="1"/>
    <n v="0"/>
    <n v="5"/>
    <n v="0"/>
    <n v="0"/>
    <n v="3"/>
  </r>
  <r>
    <s v="E09000011"/>
    <x v="32"/>
    <x v="36"/>
    <x v="1"/>
    <x v="1"/>
    <m/>
    <n v="171"/>
    <n v="316"/>
    <n v="1732"/>
    <n v="1087"/>
    <n v="1839"/>
    <n v="1555"/>
  </r>
  <r>
    <s v="E09000011"/>
    <x v="32"/>
    <x v="37"/>
    <x v="1"/>
    <x v="1"/>
    <m/>
    <n v="43"/>
    <n v="16"/>
    <n v="442"/>
    <n v="98"/>
    <n v="566"/>
    <n v="400"/>
  </r>
  <r>
    <s v="E09000011"/>
    <x v="32"/>
    <x v="38"/>
    <x v="1"/>
    <x v="1"/>
    <m/>
    <n v="43"/>
    <n v="32"/>
    <n v="295"/>
    <n v="159"/>
    <n v="150"/>
    <n v="330"/>
  </r>
  <r>
    <s v="E09000011"/>
    <x v="32"/>
    <x v="39"/>
    <x v="1"/>
    <x v="1"/>
    <m/>
    <n v="30"/>
    <n v="6"/>
    <n v="120"/>
    <n v="37"/>
    <n v="209"/>
    <n v="78"/>
  </r>
  <r>
    <s v="E09000011"/>
    <x v="32"/>
    <x v="40"/>
    <x v="1"/>
    <x v="1"/>
    <m/>
    <n v="3"/>
    <n v="5"/>
    <n v="32"/>
    <n v="13"/>
    <n v="23"/>
    <n v="70"/>
  </r>
  <r>
    <s v="E09000011"/>
    <x v="32"/>
    <x v="41"/>
    <x v="1"/>
    <x v="1"/>
    <m/>
    <n v="1"/>
    <n v="2"/>
    <n v="9"/>
    <n v="2"/>
    <n v="3"/>
    <n v="12"/>
  </r>
  <r>
    <s v="E09000011"/>
    <x v="32"/>
    <x v="42"/>
    <x v="1"/>
    <x v="1"/>
    <m/>
    <n v="35"/>
    <n v="20"/>
    <n v="197"/>
    <n v="80"/>
    <n v="342"/>
    <n v="173"/>
  </r>
  <r>
    <s v="E09000015"/>
    <x v="33"/>
    <x v="0"/>
    <x v="1"/>
    <x v="1"/>
    <m/>
    <n v="2"/>
    <n v="0"/>
    <n v="32"/>
    <n v="14"/>
    <n v="31"/>
    <n v="29"/>
  </r>
  <r>
    <s v="E09000015"/>
    <x v="33"/>
    <x v="1"/>
    <x v="1"/>
    <x v="1"/>
    <m/>
    <n v="14"/>
    <n v="14"/>
    <n v="240"/>
    <n v="34"/>
    <n v="42"/>
    <n v="831"/>
  </r>
  <r>
    <s v="E09000015"/>
    <x v="33"/>
    <x v="2"/>
    <x v="1"/>
    <x v="1"/>
    <m/>
    <n v="4"/>
    <n v="4"/>
    <n v="54"/>
    <n v="27"/>
    <n v="23"/>
    <n v="44"/>
  </r>
  <r>
    <s v="E09000015"/>
    <x v="33"/>
    <x v="3"/>
    <x v="1"/>
    <x v="1"/>
    <m/>
    <n v="3"/>
    <n v="0"/>
    <n v="105"/>
    <n v="19"/>
    <n v="151"/>
    <n v="124"/>
  </r>
  <r>
    <s v="E09000015"/>
    <x v="33"/>
    <x v="4"/>
    <x v="1"/>
    <x v="1"/>
    <m/>
    <n v="4"/>
    <n v="0"/>
    <n v="372"/>
    <n v="145"/>
    <n v="68"/>
    <n v="113"/>
  </r>
  <r>
    <s v="E09000015"/>
    <x v="33"/>
    <x v="5"/>
    <x v="1"/>
    <x v="1"/>
    <m/>
    <n v="0"/>
    <n v="0"/>
    <n v="11"/>
    <n v="4"/>
    <n v="2"/>
    <n v="6"/>
  </r>
  <r>
    <s v="E09000015"/>
    <x v="33"/>
    <x v="6"/>
    <x v="1"/>
    <x v="1"/>
    <m/>
    <n v="1"/>
    <n v="0"/>
    <n v="9"/>
    <n v="0"/>
    <n v="2"/>
    <n v="2"/>
  </r>
  <r>
    <s v="E09000015"/>
    <x v="33"/>
    <x v="7"/>
    <x v="1"/>
    <x v="1"/>
    <m/>
    <n v="0"/>
    <n v="0"/>
    <n v="10"/>
    <n v="3"/>
    <n v="17"/>
    <n v="25"/>
  </r>
  <r>
    <s v="E09000015"/>
    <x v="33"/>
    <x v="8"/>
    <x v="1"/>
    <x v="1"/>
    <m/>
    <n v="14"/>
    <n v="1"/>
    <n v="330"/>
    <n v="34"/>
    <n v="71"/>
    <n v="212"/>
  </r>
  <r>
    <s v="E09000015"/>
    <x v="33"/>
    <x v="9"/>
    <x v="1"/>
    <x v="1"/>
    <m/>
    <n v="2"/>
    <n v="1"/>
    <n v="20"/>
    <n v="12"/>
    <n v="4"/>
    <n v="14"/>
  </r>
  <r>
    <s v="E09000015"/>
    <x v="33"/>
    <x v="10"/>
    <x v="1"/>
    <x v="1"/>
    <m/>
    <n v="2"/>
    <n v="0"/>
    <n v="232"/>
    <n v="162"/>
    <n v="43"/>
    <n v="116"/>
  </r>
  <r>
    <s v="E09000015"/>
    <x v="33"/>
    <x v="11"/>
    <x v="1"/>
    <x v="1"/>
    <m/>
    <n v="1"/>
    <n v="3"/>
    <n v="24"/>
    <n v="9"/>
    <n v="17"/>
    <n v="9"/>
  </r>
  <r>
    <s v="E09000015"/>
    <x v="33"/>
    <x v="12"/>
    <x v="1"/>
    <x v="1"/>
    <m/>
    <n v="0"/>
    <n v="2"/>
    <n v="24"/>
    <n v="13"/>
    <n v="8"/>
    <n v="7"/>
  </r>
  <r>
    <s v="E09000015"/>
    <x v="33"/>
    <x v="13"/>
    <x v="1"/>
    <x v="1"/>
    <m/>
    <n v="0"/>
    <n v="0"/>
    <n v="9"/>
    <n v="4"/>
    <n v="6"/>
    <n v="8"/>
  </r>
  <r>
    <s v="E09000015"/>
    <x v="33"/>
    <x v="14"/>
    <x v="1"/>
    <x v="1"/>
    <m/>
    <n v="1"/>
    <n v="0"/>
    <n v="5"/>
    <n v="0"/>
    <n v="4"/>
    <n v="4"/>
  </r>
  <r>
    <s v="E09000015"/>
    <x v="33"/>
    <x v="15"/>
    <x v="1"/>
    <x v="1"/>
    <m/>
    <n v="1"/>
    <n v="0"/>
    <n v="8"/>
    <n v="5"/>
    <n v="9"/>
    <n v="7"/>
  </r>
  <r>
    <s v="E09000015"/>
    <x v="33"/>
    <x v="16"/>
    <x v="1"/>
    <x v="1"/>
    <m/>
    <n v="0"/>
    <n v="2"/>
    <n v="1"/>
    <n v="1"/>
    <n v="2"/>
    <n v="0"/>
  </r>
  <r>
    <s v="E09000015"/>
    <x v="33"/>
    <x v="17"/>
    <x v="1"/>
    <x v="1"/>
    <m/>
    <n v="0"/>
    <n v="2"/>
    <n v="5"/>
    <n v="2"/>
    <n v="1"/>
    <n v="5"/>
  </r>
  <r>
    <s v="E09000015"/>
    <x v="33"/>
    <x v="18"/>
    <x v="1"/>
    <x v="1"/>
    <m/>
    <n v="0"/>
    <n v="0"/>
    <n v="7"/>
    <n v="2"/>
    <n v="10"/>
    <n v="4"/>
  </r>
  <r>
    <s v="E09000015"/>
    <x v="33"/>
    <x v="19"/>
    <x v="1"/>
    <x v="1"/>
    <m/>
    <n v="0"/>
    <n v="0"/>
    <n v="106"/>
    <n v="23"/>
    <n v="2"/>
    <n v="43"/>
  </r>
  <r>
    <s v="E09000015"/>
    <x v="33"/>
    <x v="20"/>
    <x v="1"/>
    <x v="1"/>
    <m/>
    <n v="0"/>
    <n v="0"/>
    <n v="4"/>
    <n v="4"/>
    <n v="0"/>
    <n v="2"/>
  </r>
  <r>
    <s v="E09000015"/>
    <x v="33"/>
    <x v="21"/>
    <x v="1"/>
    <x v="1"/>
    <m/>
    <n v="0"/>
    <n v="0"/>
    <n v="1"/>
    <n v="0"/>
    <n v="0"/>
    <n v="0"/>
  </r>
  <r>
    <s v="E09000015"/>
    <x v="33"/>
    <x v="22"/>
    <x v="1"/>
    <x v="1"/>
    <m/>
    <n v="0"/>
    <n v="0"/>
    <n v="2"/>
    <n v="0"/>
    <n v="0"/>
    <n v="1"/>
  </r>
  <r>
    <s v="E09000015"/>
    <x v="33"/>
    <x v="23"/>
    <x v="1"/>
    <x v="1"/>
    <m/>
    <n v="0"/>
    <n v="0"/>
    <n v="8"/>
    <n v="3"/>
    <n v="2"/>
    <n v="5"/>
  </r>
  <r>
    <s v="E09000015"/>
    <x v="33"/>
    <x v="24"/>
    <x v="1"/>
    <x v="1"/>
    <m/>
    <n v="0"/>
    <n v="0"/>
    <n v="1"/>
    <n v="2"/>
    <n v="5"/>
    <n v="9"/>
  </r>
  <r>
    <s v="E09000015"/>
    <x v="33"/>
    <x v="25"/>
    <x v="1"/>
    <x v="1"/>
    <m/>
    <n v="3"/>
    <n v="2"/>
    <n v="12"/>
    <n v="2"/>
    <n v="5"/>
    <n v="1"/>
  </r>
  <r>
    <s v="E09000015"/>
    <x v="33"/>
    <x v="26"/>
    <x v="1"/>
    <x v="1"/>
    <m/>
    <n v="1"/>
    <n v="0"/>
    <n v="2"/>
    <n v="0"/>
    <n v="2"/>
    <n v="0"/>
  </r>
  <r>
    <s v="E09000015"/>
    <x v="33"/>
    <x v="27"/>
    <x v="1"/>
    <x v="1"/>
    <m/>
    <n v="0"/>
    <n v="0"/>
    <n v="7"/>
    <n v="4"/>
    <n v="3"/>
    <n v="3"/>
  </r>
  <r>
    <s v="E09000015"/>
    <x v="33"/>
    <x v="28"/>
    <x v="1"/>
    <x v="1"/>
    <m/>
    <n v="0"/>
    <n v="0"/>
    <n v="1"/>
    <n v="1"/>
    <n v="0"/>
    <n v="26"/>
  </r>
  <r>
    <s v="E09000015"/>
    <x v="33"/>
    <x v="29"/>
    <x v="1"/>
    <x v="1"/>
    <m/>
    <n v="0"/>
    <n v="0"/>
    <n v="2"/>
    <n v="0"/>
    <n v="1"/>
    <n v="2"/>
  </r>
  <r>
    <s v="E09000015"/>
    <x v="33"/>
    <x v="30"/>
    <x v="1"/>
    <x v="1"/>
    <m/>
    <n v="0"/>
    <n v="0"/>
    <n v="4"/>
    <n v="2"/>
    <n v="0"/>
    <n v="4"/>
  </r>
  <r>
    <s v="E09000015"/>
    <x v="33"/>
    <x v="33"/>
    <x v="1"/>
    <x v="1"/>
    <m/>
    <n v="0"/>
    <n v="0"/>
    <n v="4"/>
    <n v="0"/>
    <n v="3"/>
    <n v="0"/>
  </r>
  <r>
    <s v="E09000015"/>
    <x v="33"/>
    <x v="34"/>
    <x v="1"/>
    <x v="1"/>
    <m/>
    <n v="0"/>
    <n v="0"/>
    <n v="0"/>
    <n v="1"/>
    <n v="3"/>
    <n v="0"/>
  </r>
  <r>
    <s v="E09000015"/>
    <x v="33"/>
    <x v="35"/>
    <x v="1"/>
    <x v="1"/>
    <m/>
    <n v="0"/>
    <n v="0"/>
    <n v="4"/>
    <n v="0"/>
    <n v="1"/>
    <n v="0"/>
  </r>
  <r>
    <s v="E09000015"/>
    <x v="33"/>
    <x v="36"/>
    <x v="1"/>
    <x v="1"/>
    <m/>
    <n v="54"/>
    <n v="84"/>
    <n v="930"/>
    <n v="791"/>
    <n v="659"/>
    <n v="919"/>
  </r>
  <r>
    <s v="E09000015"/>
    <x v="33"/>
    <x v="37"/>
    <x v="1"/>
    <x v="1"/>
    <m/>
    <n v="26"/>
    <n v="3"/>
    <n v="112"/>
    <n v="44"/>
    <n v="163"/>
    <n v="144"/>
  </r>
  <r>
    <s v="E09000015"/>
    <x v="33"/>
    <x v="38"/>
    <x v="1"/>
    <x v="1"/>
    <m/>
    <n v="54"/>
    <n v="13"/>
    <n v="1181"/>
    <n v="816"/>
    <n v="414"/>
    <n v="1059"/>
  </r>
  <r>
    <s v="E09000015"/>
    <x v="33"/>
    <x v="39"/>
    <x v="1"/>
    <x v="1"/>
    <m/>
    <n v="6"/>
    <n v="3"/>
    <n v="96"/>
    <n v="60"/>
    <n v="149"/>
    <n v="66"/>
  </r>
  <r>
    <s v="E09000015"/>
    <x v="33"/>
    <x v="40"/>
    <x v="1"/>
    <x v="1"/>
    <m/>
    <n v="1"/>
    <n v="0"/>
    <n v="6"/>
    <n v="6"/>
    <n v="5"/>
    <n v="11"/>
  </r>
  <r>
    <s v="E09000015"/>
    <x v="33"/>
    <x v="41"/>
    <x v="1"/>
    <x v="1"/>
    <m/>
    <n v="2"/>
    <n v="0"/>
    <n v="4"/>
    <n v="2"/>
    <n v="1"/>
    <n v="8"/>
  </r>
  <r>
    <s v="E09000015"/>
    <x v="33"/>
    <x v="42"/>
    <x v="1"/>
    <x v="1"/>
    <m/>
    <n v="26"/>
    <n v="12"/>
    <n v="445"/>
    <n v="184"/>
    <n v="362"/>
    <n v="206"/>
  </r>
  <r>
    <s v="E09000016"/>
    <x v="34"/>
    <x v="0"/>
    <x v="1"/>
    <x v="1"/>
    <m/>
    <n v="2"/>
    <n v="0"/>
    <n v="113"/>
    <n v="51"/>
    <n v="98"/>
    <n v="67"/>
  </r>
  <r>
    <s v="E09000016"/>
    <x v="34"/>
    <x v="1"/>
    <x v="1"/>
    <x v="1"/>
    <m/>
    <n v="2"/>
    <n v="5"/>
    <n v="35"/>
    <n v="12"/>
    <n v="10"/>
    <n v="122"/>
  </r>
  <r>
    <s v="E09000016"/>
    <x v="34"/>
    <x v="2"/>
    <x v="1"/>
    <x v="1"/>
    <m/>
    <n v="0"/>
    <n v="3"/>
    <n v="26"/>
    <n v="11"/>
    <n v="16"/>
    <n v="16"/>
  </r>
  <r>
    <s v="E09000016"/>
    <x v="34"/>
    <x v="3"/>
    <x v="1"/>
    <x v="1"/>
    <m/>
    <n v="1"/>
    <n v="1"/>
    <n v="5"/>
    <n v="0"/>
    <n v="1"/>
    <n v="6"/>
  </r>
  <r>
    <s v="E09000016"/>
    <x v="34"/>
    <x v="4"/>
    <x v="1"/>
    <x v="1"/>
    <m/>
    <n v="0"/>
    <n v="1"/>
    <n v="23"/>
    <n v="3"/>
    <n v="5"/>
    <n v="11"/>
  </r>
  <r>
    <s v="E09000016"/>
    <x v="34"/>
    <x v="5"/>
    <x v="1"/>
    <x v="1"/>
    <m/>
    <n v="1"/>
    <n v="0"/>
    <n v="10"/>
    <n v="2"/>
    <n v="10"/>
    <n v="8"/>
  </r>
  <r>
    <s v="E09000016"/>
    <x v="34"/>
    <x v="6"/>
    <x v="1"/>
    <x v="1"/>
    <m/>
    <n v="1"/>
    <n v="1"/>
    <n v="3"/>
    <n v="2"/>
    <n v="2"/>
    <n v="5"/>
  </r>
  <r>
    <s v="E09000016"/>
    <x v="34"/>
    <x v="7"/>
    <x v="1"/>
    <x v="1"/>
    <m/>
    <n v="0"/>
    <n v="0"/>
    <n v="19"/>
    <n v="4"/>
    <n v="31"/>
    <n v="18"/>
  </r>
  <r>
    <s v="E09000016"/>
    <x v="34"/>
    <x v="8"/>
    <x v="1"/>
    <x v="1"/>
    <m/>
    <n v="1"/>
    <n v="0"/>
    <n v="9"/>
    <n v="3"/>
    <n v="0"/>
    <n v="8"/>
  </r>
  <r>
    <s v="E09000016"/>
    <x v="34"/>
    <x v="9"/>
    <x v="1"/>
    <x v="1"/>
    <m/>
    <n v="1"/>
    <n v="0"/>
    <n v="35"/>
    <n v="10"/>
    <n v="2"/>
    <n v="22"/>
  </r>
  <r>
    <s v="E09000016"/>
    <x v="34"/>
    <x v="10"/>
    <x v="1"/>
    <x v="1"/>
    <m/>
    <n v="0"/>
    <n v="0"/>
    <n v="6"/>
    <n v="2"/>
    <n v="0"/>
    <n v="7"/>
  </r>
  <r>
    <s v="E09000016"/>
    <x v="34"/>
    <x v="11"/>
    <x v="1"/>
    <x v="1"/>
    <m/>
    <n v="0"/>
    <n v="0"/>
    <n v="3"/>
    <n v="2"/>
    <n v="2"/>
    <n v="1"/>
  </r>
  <r>
    <s v="E09000016"/>
    <x v="34"/>
    <x v="13"/>
    <x v="1"/>
    <x v="1"/>
    <m/>
    <n v="1"/>
    <n v="1"/>
    <n v="20"/>
    <n v="1"/>
    <n v="2"/>
    <n v="10"/>
  </r>
  <r>
    <s v="E09000016"/>
    <x v="34"/>
    <x v="14"/>
    <x v="1"/>
    <x v="1"/>
    <m/>
    <n v="0"/>
    <n v="0"/>
    <n v="1"/>
    <n v="0"/>
    <n v="1"/>
    <n v="0"/>
  </r>
  <r>
    <s v="E09000016"/>
    <x v="34"/>
    <x v="15"/>
    <x v="1"/>
    <x v="1"/>
    <m/>
    <n v="0"/>
    <n v="1"/>
    <n v="5"/>
    <n v="1"/>
    <n v="4"/>
    <n v="9"/>
  </r>
  <r>
    <s v="E09000016"/>
    <x v="34"/>
    <x v="16"/>
    <x v="1"/>
    <x v="1"/>
    <m/>
    <n v="0"/>
    <n v="0"/>
    <n v="2"/>
    <n v="0"/>
    <n v="0"/>
    <n v="0"/>
  </r>
  <r>
    <s v="E09000016"/>
    <x v="34"/>
    <x v="18"/>
    <x v="1"/>
    <x v="1"/>
    <m/>
    <n v="4"/>
    <n v="0"/>
    <n v="1"/>
    <n v="0"/>
    <n v="0"/>
    <n v="2"/>
  </r>
  <r>
    <s v="E09000016"/>
    <x v="34"/>
    <x v="19"/>
    <x v="1"/>
    <x v="1"/>
    <m/>
    <n v="0"/>
    <n v="0"/>
    <n v="4"/>
    <n v="0"/>
    <n v="2"/>
    <n v="1"/>
  </r>
  <r>
    <s v="E09000016"/>
    <x v="34"/>
    <x v="20"/>
    <x v="1"/>
    <x v="1"/>
    <m/>
    <n v="1"/>
    <n v="0"/>
    <n v="6"/>
    <n v="3"/>
    <n v="1"/>
    <n v="7"/>
  </r>
  <r>
    <s v="E09000016"/>
    <x v="34"/>
    <x v="21"/>
    <x v="1"/>
    <x v="1"/>
    <m/>
    <n v="0"/>
    <n v="0"/>
    <n v="2"/>
    <n v="0"/>
    <n v="0"/>
    <n v="0"/>
  </r>
  <r>
    <s v="E09000016"/>
    <x v="34"/>
    <x v="23"/>
    <x v="1"/>
    <x v="1"/>
    <m/>
    <n v="0"/>
    <n v="0"/>
    <n v="2"/>
    <n v="1"/>
    <n v="2"/>
    <n v="0"/>
  </r>
  <r>
    <s v="E09000016"/>
    <x v="34"/>
    <x v="24"/>
    <x v="1"/>
    <x v="1"/>
    <m/>
    <n v="1"/>
    <n v="3"/>
    <n v="27"/>
    <n v="18"/>
    <n v="12"/>
    <n v="31"/>
  </r>
  <r>
    <s v="E09000016"/>
    <x v="34"/>
    <x v="25"/>
    <x v="1"/>
    <x v="1"/>
    <m/>
    <n v="5"/>
    <n v="4"/>
    <n v="10"/>
    <n v="1"/>
    <n v="2"/>
    <n v="20"/>
  </r>
  <r>
    <s v="E09000016"/>
    <x v="34"/>
    <x v="43"/>
    <x v="1"/>
    <x v="1"/>
    <m/>
    <n v="0"/>
    <n v="0"/>
    <n v="10"/>
    <n v="3"/>
    <n v="7"/>
    <n v="2"/>
  </r>
  <r>
    <s v="E09000016"/>
    <x v="34"/>
    <x v="26"/>
    <x v="1"/>
    <x v="1"/>
    <m/>
    <n v="0"/>
    <n v="0"/>
    <n v="0"/>
    <n v="0"/>
    <n v="0"/>
    <n v="0"/>
  </r>
  <r>
    <s v="E09000016"/>
    <x v="34"/>
    <x v="27"/>
    <x v="1"/>
    <x v="1"/>
    <m/>
    <n v="0"/>
    <n v="1"/>
    <n v="10"/>
    <n v="6"/>
    <n v="5"/>
    <n v="7"/>
  </r>
  <r>
    <s v="E09000016"/>
    <x v="34"/>
    <x v="28"/>
    <x v="1"/>
    <x v="1"/>
    <m/>
    <n v="1"/>
    <n v="0"/>
    <n v="2"/>
    <n v="0"/>
    <n v="0"/>
    <n v="6"/>
  </r>
  <r>
    <s v="E09000016"/>
    <x v="34"/>
    <x v="35"/>
    <x v="1"/>
    <x v="1"/>
    <m/>
    <n v="0"/>
    <n v="0"/>
    <n v="2"/>
    <n v="0"/>
    <n v="0"/>
    <n v="2"/>
  </r>
  <r>
    <s v="E09000016"/>
    <x v="34"/>
    <x v="36"/>
    <x v="1"/>
    <x v="1"/>
    <m/>
    <n v="120"/>
    <n v="153"/>
    <n v="3115"/>
    <n v="2522"/>
    <n v="2075"/>
    <n v="1240"/>
  </r>
  <r>
    <s v="E09000016"/>
    <x v="34"/>
    <x v="37"/>
    <x v="1"/>
    <x v="1"/>
    <m/>
    <n v="19"/>
    <n v="6"/>
    <n v="187"/>
    <n v="49"/>
    <n v="214"/>
    <n v="104"/>
  </r>
  <r>
    <s v="E09000016"/>
    <x v="34"/>
    <x v="38"/>
    <x v="1"/>
    <x v="1"/>
    <m/>
    <n v="5"/>
    <n v="11"/>
    <n v="423"/>
    <n v="159"/>
    <n v="136"/>
    <n v="313"/>
  </r>
  <r>
    <s v="E09000016"/>
    <x v="34"/>
    <x v="39"/>
    <x v="1"/>
    <x v="1"/>
    <m/>
    <n v="7"/>
    <n v="3"/>
    <n v="58"/>
    <n v="37"/>
    <n v="111"/>
    <n v="31"/>
  </r>
  <r>
    <s v="E09000016"/>
    <x v="34"/>
    <x v="40"/>
    <x v="1"/>
    <x v="1"/>
    <m/>
    <n v="0"/>
    <n v="2"/>
    <n v="5"/>
    <n v="4"/>
    <n v="2"/>
    <n v="1"/>
  </r>
  <r>
    <s v="E09000016"/>
    <x v="34"/>
    <x v="41"/>
    <x v="1"/>
    <x v="1"/>
    <m/>
    <n v="0"/>
    <n v="0"/>
    <n v="3"/>
    <n v="1"/>
    <n v="1"/>
    <n v="5"/>
  </r>
  <r>
    <s v="E09000016"/>
    <x v="34"/>
    <x v="42"/>
    <x v="1"/>
    <x v="1"/>
    <m/>
    <n v="7"/>
    <n v="4"/>
    <n v="189"/>
    <n v="83"/>
    <n v="203"/>
    <n v="75"/>
  </r>
  <r>
    <s v="E09000017"/>
    <x v="35"/>
    <x v="0"/>
    <x v="1"/>
    <x v="1"/>
    <m/>
    <n v="7"/>
    <n v="0"/>
    <n v="26"/>
    <n v="8"/>
    <n v="26"/>
    <n v="45"/>
  </r>
  <r>
    <s v="E09000017"/>
    <x v="35"/>
    <x v="1"/>
    <x v="1"/>
    <x v="1"/>
    <m/>
    <n v="4"/>
    <n v="10"/>
    <n v="34"/>
    <n v="11"/>
    <n v="12"/>
    <n v="158"/>
  </r>
  <r>
    <s v="E09000017"/>
    <x v="35"/>
    <x v="2"/>
    <x v="1"/>
    <x v="1"/>
    <m/>
    <n v="5"/>
    <n v="7"/>
    <n v="62"/>
    <n v="20"/>
    <n v="30"/>
    <n v="81"/>
  </r>
  <r>
    <s v="E09000017"/>
    <x v="35"/>
    <x v="3"/>
    <x v="1"/>
    <x v="1"/>
    <m/>
    <n v="5"/>
    <n v="0"/>
    <n v="167"/>
    <n v="20"/>
    <n v="319"/>
    <n v="272"/>
  </r>
  <r>
    <s v="E09000017"/>
    <x v="35"/>
    <x v="4"/>
    <x v="1"/>
    <x v="1"/>
    <m/>
    <n v="4"/>
    <n v="0"/>
    <n v="134"/>
    <n v="36"/>
    <n v="28"/>
    <n v="41"/>
  </r>
  <r>
    <s v="E09000017"/>
    <x v="35"/>
    <x v="5"/>
    <x v="1"/>
    <x v="1"/>
    <m/>
    <n v="2"/>
    <n v="1"/>
    <n v="6"/>
    <n v="3"/>
    <n v="4"/>
    <n v="10"/>
  </r>
  <r>
    <s v="E09000017"/>
    <x v="35"/>
    <x v="6"/>
    <x v="1"/>
    <x v="1"/>
    <m/>
    <n v="3"/>
    <n v="3"/>
    <n v="5"/>
    <n v="1"/>
    <n v="3"/>
    <n v="8"/>
  </r>
  <r>
    <s v="E09000017"/>
    <x v="35"/>
    <x v="7"/>
    <x v="1"/>
    <x v="1"/>
    <m/>
    <n v="0"/>
    <n v="0"/>
    <n v="11"/>
    <n v="2"/>
    <n v="16"/>
    <n v="8"/>
  </r>
  <r>
    <s v="E09000017"/>
    <x v="35"/>
    <x v="8"/>
    <x v="1"/>
    <x v="1"/>
    <m/>
    <n v="13"/>
    <n v="5"/>
    <n v="234"/>
    <n v="61"/>
    <n v="42"/>
    <n v="123"/>
  </r>
  <r>
    <s v="E09000017"/>
    <x v="35"/>
    <x v="9"/>
    <x v="1"/>
    <x v="1"/>
    <m/>
    <n v="1"/>
    <n v="0"/>
    <n v="44"/>
    <n v="19"/>
    <n v="12"/>
    <n v="58"/>
  </r>
  <r>
    <s v="E09000017"/>
    <x v="35"/>
    <x v="10"/>
    <x v="1"/>
    <x v="1"/>
    <m/>
    <n v="1"/>
    <n v="0"/>
    <n v="92"/>
    <n v="39"/>
    <n v="15"/>
    <n v="40"/>
  </r>
  <r>
    <s v="E09000017"/>
    <x v="35"/>
    <x v="11"/>
    <x v="1"/>
    <x v="1"/>
    <m/>
    <n v="3"/>
    <n v="0"/>
    <n v="18"/>
    <n v="11"/>
    <n v="13"/>
    <n v="10"/>
  </r>
  <r>
    <s v="E09000017"/>
    <x v="35"/>
    <x v="12"/>
    <x v="1"/>
    <x v="1"/>
    <m/>
    <n v="0"/>
    <n v="0"/>
    <n v="1"/>
    <n v="5"/>
    <n v="0"/>
    <n v="0"/>
  </r>
  <r>
    <s v="E09000017"/>
    <x v="35"/>
    <x v="13"/>
    <x v="1"/>
    <x v="1"/>
    <m/>
    <n v="0"/>
    <n v="2"/>
    <n v="12"/>
    <n v="1"/>
    <n v="4"/>
    <n v="7"/>
  </r>
  <r>
    <s v="E09000017"/>
    <x v="35"/>
    <x v="14"/>
    <x v="1"/>
    <x v="1"/>
    <m/>
    <n v="0"/>
    <n v="1"/>
    <n v="3"/>
    <n v="2"/>
    <n v="2"/>
    <n v="2"/>
  </r>
  <r>
    <s v="E09000017"/>
    <x v="35"/>
    <x v="15"/>
    <x v="1"/>
    <x v="1"/>
    <m/>
    <n v="1"/>
    <n v="6"/>
    <n v="14"/>
    <n v="8"/>
    <n v="12"/>
    <n v="59"/>
  </r>
  <r>
    <s v="E09000017"/>
    <x v="35"/>
    <x v="16"/>
    <x v="1"/>
    <x v="1"/>
    <m/>
    <n v="0"/>
    <n v="3"/>
    <n v="5"/>
    <n v="0"/>
    <n v="1"/>
    <n v="6"/>
  </r>
  <r>
    <s v="E09000017"/>
    <x v="35"/>
    <x v="17"/>
    <x v="1"/>
    <x v="1"/>
    <m/>
    <n v="0"/>
    <n v="1"/>
    <n v="4"/>
    <n v="3"/>
    <n v="1"/>
    <n v="10"/>
  </r>
  <r>
    <s v="E09000017"/>
    <x v="35"/>
    <x v="18"/>
    <x v="1"/>
    <x v="1"/>
    <m/>
    <n v="4"/>
    <n v="0"/>
    <n v="17"/>
    <n v="1"/>
    <n v="8"/>
    <n v="15"/>
  </r>
  <r>
    <s v="E09000017"/>
    <x v="35"/>
    <x v="19"/>
    <x v="1"/>
    <x v="1"/>
    <m/>
    <n v="1"/>
    <n v="2"/>
    <n v="30"/>
    <n v="41"/>
    <n v="4"/>
    <n v="89"/>
  </r>
  <r>
    <s v="E09000017"/>
    <x v="35"/>
    <x v="20"/>
    <x v="1"/>
    <x v="1"/>
    <m/>
    <n v="5"/>
    <n v="1"/>
    <n v="97"/>
    <n v="62"/>
    <n v="18"/>
    <n v="118"/>
  </r>
  <r>
    <s v="E09000017"/>
    <x v="35"/>
    <x v="21"/>
    <x v="1"/>
    <x v="1"/>
    <m/>
    <n v="0"/>
    <n v="0"/>
    <n v="2"/>
    <n v="0"/>
    <n v="0"/>
    <n v="1"/>
  </r>
  <r>
    <s v="E09000017"/>
    <x v="35"/>
    <x v="22"/>
    <x v="1"/>
    <x v="1"/>
    <m/>
    <n v="0"/>
    <n v="0"/>
    <n v="3"/>
    <n v="0"/>
    <n v="0"/>
    <n v="4"/>
  </r>
  <r>
    <s v="E09000017"/>
    <x v="35"/>
    <x v="23"/>
    <x v="1"/>
    <x v="1"/>
    <m/>
    <n v="0"/>
    <n v="1"/>
    <n v="1"/>
    <n v="4"/>
    <n v="0"/>
    <n v="0"/>
  </r>
  <r>
    <s v="E09000017"/>
    <x v="35"/>
    <x v="24"/>
    <x v="1"/>
    <x v="1"/>
    <m/>
    <n v="2"/>
    <n v="1"/>
    <n v="6"/>
    <n v="1"/>
    <n v="6"/>
    <n v="20"/>
  </r>
  <r>
    <s v="E09000017"/>
    <x v="35"/>
    <x v="25"/>
    <x v="1"/>
    <x v="1"/>
    <m/>
    <n v="4"/>
    <n v="3"/>
    <n v="14"/>
    <n v="5"/>
    <n v="6"/>
    <n v="8"/>
  </r>
  <r>
    <s v="E09000017"/>
    <x v="35"/>
    <x v="26"/>
    <x v="1"/>
    <x v="1"/>
    <m/>
    <n v="0"/>
    <n v="0"/>
    <n v="0"/>
    <n v="0"/>
    <n v="0"/>
    <n v="3"/>
  </r>
  <r>
    <s v="E09000017"/>
    <x v="35"/>
    <x v="27"/>
    <x v="1"/>
    <x v="1"/>
    <m/>
    <n v="0"/>
    <n v="1"/>
    <n v="13"/>
    <n v="5"/>
    <n v="3"/>
    <n v="8"/>
  </r>
  <r>
    <s v="E09000017"/>
    <x v="35"/>
    <x v="28"/>
    <x v="1"/>
    <x v="1"/>
    <m/>
    <n v="3"/>
    <n v="0"/>
    <n v="7"/>
    <n v="2"/>
    <n v="0"/>
    <n v="14"/>
  </r>
  <r>
    <s v="E09000017"/>
    <x v="35"/>
    <x v="29"/>
    <x v="1"/>
    <x v="1"/>
    <m/>
    <n v="0"/>
    <n v="0"/>
    <n v="2"/>
    <n v="2"/>
    <n v="3"/>
    <n v="3"/>
  </r>
  <r>
    <s v="E09000017"/>
    <x v="35"/>
    <x v="30"/>
    <x v="1"/>
    <x v="1"/>
    <m/>
    <n v="0"/>
    <n v="1"/>
    <n v="4"/>
    <n v="0"/>
    <n v="0"/>
    <n v="0"/>
  </r>
  <r>
    <s v="E09000017"/>
    <x v="35"/>
    <x v="31"/>
    <x v="1"/>
    <x v="1"/>
    <m/>
    <n v="1"/>
    <n v="0"/>
    <n v="0"/>
    <n v="3"/>
    <n v="1"/>
    <n v="2"/>
  </r>
  <r>
    <s v="E09000017"/>
    <x v="35"/>
    <x v="33"/>
    <x v="1"/>
    <x v="1"/>
    <m/>
    <n v="0"/>
    <n v="0"/>
    <n v="2"/>
    <n v="2"/>
    <n v="0"/>
    <n v="0"/>
  </r>
  <r>
    <s v="E09000017"/>
    <x v="35"/>
    <x v="35"/>
    <x v="1"/>
    <x v="1"/>
    <m/>
    <n v="0"/>
    <n v="0"/>
    <n v="2"/>
    <n v="0"/>
    <n v="1"/>
    <n v="1"/>
  </r>
  <r>
    <s v="E09000017"/>
    <x v="35"/>
    <x v="36"/>
    <x v="1"/>
    <x v="1"/>
    <m/>
    <n v="128"/>
    <n v="147"/>
    <n v="1894"/>
    <n v="1587"/>
    <n v="1559"/>
    <n v="1191"/>
  </r>
  <r>
    <s v="E09000017"/>
    <x v="35"/>
    <x v="37"/>
    <x v="1"/>
    <x v="1"/>
    <m/>
    <n v="36"/>
    <n v="6"/>
    <n v="200"/>
    <n v="54"/>
    <n v="362"/>
    <n v="307"/>
  </r>
  <r>
    <s v="E09000017"/>
    <x v="35"/>
    <x v="38"/>
    <x v="1"/>
    <x v="1"/>
    <m/>
    <n v="67"/>
    <n v="64"/>
    <n v="1288"/>
    <n v="702"/>
    <n v="453"/>
    <n v="1473"/>
  </r>
  <r>
    <s v="E09000017"/>
    <x v="35"/>
    <x v="39"/>
    <x v="1"/>
    <x v="1"/>
    <m/>
    <n v="10"/>
    <n v="3"/>
    <n v="120"/>
    <n v="38"/>
    <n v="117"/>
    <n v="51"/>
  </r>
  <r>
    <s v="E09000017"/>
    <x v="35"/>
    <x v="40"/>
    <x v="1"/>
    <x v="1"/>
    <m/>
    <n v="1"/>
    <n v="2"/>
    <n v="16"/>
    <n v="5"/>
    <n v="11"/>
    <n v="16"/>
  </r>
  <r>
    <s v="E09000017"/>
    <x v="35"/>
    <x v="41"/>
    <x v="1"/>
    <x v="1"/>
    <m/>
    <n v="1"/>
    <n v="2"/>
    <n v="6"/>
    <n v="0"/>
    <n v="2"/>
    <n v="3"/>
  </r>
  <r>
    <s v="E09000017"/>
    <x v="35"/>
    <x v="42"/>
    <x v="1"/>
    <x v="1"/>
    <m/>
    <n v="22"/>
    <n v="22"/>
    <n v="356"/>
    <n v="146"/>
    <n v="301"/>
    <n v="318"/>
  </r>
  <r>
    <s v="E09000018"/>
    <x v="36"/>
    <x v="0"/>
    <x v="1"/>
    <x v="1"/>
    <m/>
    <n v="2"/>
    <n v="3"/>
    <n v="15"/>
    <n v="10"/>
    <n v="21"/>
    <n v="16"/>
  </r>
  <r>
    <s v="E09000018"/>
    <x v="36"/>
    <x v="1"/>
    <x v="1"/>
    <x v="1"/>
    <m/>
    <n v="4"/>
    <n v="8"/>
    <n v="31"/>
    <n v="12"/>
    <n v="13"/>
    <n v="143"/>
  </r>
  <r>
    <s v="E09000018"/>
    <x v="36"/>
    <x v="2"/>
    <x v="1"/>
    <x v="1"/>
    <m/>
    <n v="4"/>
    <n v="9"/>
    <n v="105"/>
    <n v="42"/>
    <n v="91"/>
    <n v="101"/>
  </r>
  <r>
    <s v="E09000018"/>
    <x v="36"/>
    <x v="3"/>
    <x v="1"/>
    <x v="1"/>
    <m/>
    <n v="5"/>
    <n v="2"/>
    <n v="191"/>
    <n v="17"/>
    <n v="236"/>
    <n v="109"/>
  </r>
  <r>
    <s v="E09000018"/>
    <x v="36"/>
    <x v="4"/>
    <x v="1"/>
    <x v="1"/>
    <m/>
    <n v="1"/>
    <n v="0"/>
    <n v="72"/>
    <n v="21"/>
    <n v="10"/>
    <n v="34"/>
  </r>
  <r>
    <s v="E09000018"/>
    <x v="36"/>
    <x v="5"/>
    <x v="1"/>
    <x v="1"/>
    <m/>
    <n v="0"/>
    <n v="0"/>
    <n v="13"/>
    <n v="2"/>
    <n v="4"/>
    <n v="10"/>
  </r>
  <r>
    <s v="E09000018"/>
    <x v="36"/>
    <x v="6"/>
    <x v="1"/>
    <x v="1"/>
    <m/>
    <n v="3"/>
    <n v="2"/>
    <n v="8"/>
    <n v="3"/>
    <n v="5"/>
    <n v="21"/>
  </r>
  <r>
    <s v="E09000018"/>
    <x v="36"/>
    <x v="7"/>
    <x v="1"/>
    <x v="1"/>
    <m/>
    <n v="0"/>
    <n v="2"/>
    <n v="11"/>
    <n v="8"/>
    <n v="19"/>
    <n v="9"/>
  </r>
  <r>
    <s v="E09000018"/>
    <x v="36"/>
    <x v="8"/>
    <x v="1"/>
    <x v="1"/>
    <m/>
    <n v="12"/>
    <n v="0"/>
    <n v="295"/>
    <n v="55"/>
    <n v="55"/>
    <n v="126"/>
  </r>
  <r>
    <s v="E09000018"/>
    <x v="36"/>
    <x v="9"/>
    <x v="1"/>
    <x v="1"/>
    <m/>
    <n v="3"/>
    <n v="1"/>
    <n v="85"/>
    <n v="25"/>
    <n v="17"/>
    <n v="45"/>
  </r>
  <r>
    <s v="E09000018"/>
    <x v="36"/>
    <x v="10"/>
    <x v="1"/>
    <x v="1"/>
    <m/>
    <n v="3"/>
    <n v="0"/>
    <n v="25"/>
    <n v="15"/>
    <n v="7"/>
    <n v="17"/>
  </r>
  <r>
    <s v="E09000018"/>
    <x v="36"/>
    <x v="11"/>
    <x v="1"/>
    <x v="1"/>
    <m/>
    <n v="3"/>
    <n v="2"/>
    <n v="13"/>
    <n v="14"/>
    <n v="14"/>
    <n v="14"/>
  </r>
  <r>
    <s v="E09000018"/>
    <x v="36"/>
    <x v="12"/>
    <x v="1"/>
    <x v="1"/>
    <m/>
    <n v="0"/>
    <n v="1"/>
    <n v="1"/>
    <n v="0"/>
    <n v="2"/>
    <n v="1"/>
  </r>
  <r>
    <s v="E09000018"/>
    <x v="36"/>
    <x v="13"/>
    <x v="1"/>
    <x v="1"/>
    <m/>
    <n v="2"/>
    <n v="0"/>
    <n v="15"/>
    <n v="4"/>
    <n v="6"/>
    <n v="24"/>
  </r>
  <r>
    <s v="E09000018"/>
    <x v="36"/>
    <x v="14"/>
    <x v="1"/>
    <x v="1"/>
    <m/>
    <n v="1"/>
    <n v="1"/>
    <n v="12"/>
    <n v="3"/>
    <n v="3"/>
    <n v="9"/>
  </r>
  <r>
    <s v="E09000018"/>
    <x v="36"/>
    <x v="15"/>
    <x v="1"/>
    <x v="1"/>
    <m/>
    <n v="0"/>
    <n v="2"/>
    <n v="27"/>
    <n v="8"/>
    <n v="15"/>
    <n v="39"/>
  </r>
  <r>
    <s v="E09000018"/>
    <x v="36"/>
    <x v="16"/>
    <x v="1"/>
    <x v="1"/>
    <m/>
    <n v="1"/>
    <n v="1"/>
    <n v="10"/>
    <n v="3"/>
    <n v="0"/>
    <n v="7"/>
  </r>
  <r>
    <s v="E09000018"/>
    <x v="36"/>
    <x v="17"/>
    <x v="1"/>
    <x v="1"/>
    <m/>
    <n v="1"/>
    <n v="2"/>
    <n v="11"/>
    <n v="3"/>
    <n v="1"/>
    <n v="14"/>
  </r>
  <r>
    <s v="E09000018"/>
    <x v="36"/>
    <x v="18"/>
    <x v="1"/>
    <x v="1"/>
    <m/>
    <n v="5"/>
    <n v="1"/>
    <n v="13"/>
    <n v="5"/>
    <n v="2"/>
    <n v="6"/>
  </r>
  <r>
    <s v="E09000018"/>
    <x v="36"/>
    <x v="19"/>
    <x v="1"/>
    <x v="1"/>
    <m/>
    <n v="6"/>
    <n v="0"/>
    <n v="35"/>
    <n v="41"/>
    <n v="6"/>
    <n v="104"/>
  </r>
  <r>
    <s v="E09000018"/>
    <x v="36"/>
    <x v="20"/>
    <x v="1"/>
    <x v="1"/>
    <m/>
    <n v="3"/>
    <n v="1"/>
    <n v="98"/>
    <n v="64"/>
    <n v="58"/>
    <n v="90"/>
  </r>
  <r>
    <s v="E09000018"/>
    <x v="36"/>
    <x v="21"/>
    <x v="1"/>
    <x v="1"/>
    <m/>
    <n v="0"/>
    <n v="2"/>
    <n v="4"/>
    <n v="0"/>
    <n v="1"/>
    <n v="7"/>
  </r>
  <r>
    <s v="E09000018"/>
    <x v="36"/>
    <x v="22"/>
    <x v="1"/>
    <x v="1"/>
    <m/>
    <n v="2"/>
    <n v="2"/>
    <n v="1"/>
    <n v="2"/>
    <n v="1"/>
    <n v="3"/>
  </r>
  <r>
    <s v="E09000018"/>
    <x v="36"/>
    <x v="23"/>
    <x v="1"/>
    <x v="1"/>
    <m/>
    <n v="0"/>
    <n v="0"/>
    <n v="1"/>
    <n v="3"/>
    <n v="0"/>
    <n v="0"/>
  </r>
  <r>
    <s v="E09000018"/>
    <x v="36"/>
    <x v="24"/>
    <x v="1"/>
    <x v="1"/>
    <m/>
    <n v="1"/>
    <n v="4"/>
    <n v="8"/>
    <n v="6"/>
    <n v="11"/>
    <n v="23"/>
  </r>
  <r>
    <s v="E09000018"/>
    <x v="36"/>
    <x v="25"/>
    <x v="1"/>
    <x v="1"/>
    <m/>
    <n v="5"/>
    <n v="6"/>
    <n v="17"/>
    <n v="5"/>
    <n v="3"/>
    <n v="23"/>
  </r>
  <r>
    <s v="E09000018"/>
    <x v="36"/>
    <x v="26"/>
    <x v="1"/>
    <x v="1"/>
    <m/>
    <n v="2"/>
    <n v="2"/>
    <n v="4"/>
    <n v="2"/>
    <n v="2"/>
    <n v="3"/>
  </r>
  <r>
    <s v="E09000018"/>
    <x v="36"/>
    <x v="27"/>
    <x v="1"/>
    <x v="1"/>
    <m/>
    <n v="0"/>
    <n v="0"/>
    <n v="2"/>
    <n v="8"/>
    <n v="4"/>
    <n v="3"/>
  </r>
  <r>
    <s v="E09000018"/>
    <x v="36"/>
    <x v="28"/>
    <x v="1"/>
    <x v="1"/>
    <m/>
    <n v="6"/>
    <n v="3"/>
    <n v="11"/>
    <n v="2"/>
    <n v="11"/>
    <n v="4"/>
  </r>
  <r>
    <s v="E09000018"/>
    <x v="36"/>
    <x v="29"/>
    <x v="1"/>
    <x v="1"/>
    <m/>
    <n v="0"/>
    <n v="0"/>
    <n v="1"/>
    <n v="5"/>
    <n v="0"/>
    <n v="3"/>
  </r>
  <r>
    <s v="E09000018"/>
    <x v="36"/>
    <x v="30"/>
    <x v="1"/>
    <x v="1"/>
    <m/>
    <n v="0"/>
    <n v="0"/>
    <n v="3"/>
    <n v="0"/>
    <n v="0"/>
    <n v="0"/>
  </r>
  <r>
    <s v="E09000018"/>
    <x v="36"/>
    <x v="31"/>
    <x v="1"/>
    <x v="1"/>
    <m/>
    <n v="0"/>
    <n v="0"/>
    <n v="3"/>
    <n v="1"/>
    <n v="0"/>
    <n v="1"/>
  </r>
  <r>
    <s v="E09000018"/>
    <x v="36"/>
    <x v="33"/>
    <x v="1"/>
    <x v="1"/>
    <m/>
    <n v="0"/>
    <n v="0"/>
    <n v="2"/>
    <n v="1"/>
    <n v="2"/>
    <n v="1"/>
  </r>
  <r>
    <s v="E09000018"/>
    <x v="36"/>
    <x v="34"/>
    <x v="1"/>
    <x v="1"/>
    <m/>
    <n v="0"/>
    <n v="0"/>
    <n v="0"/>
    <n v="1"/>
    <n v="1"/>
    <n v="2"/>
  </r>
  <r>
    <s v="E09000018"/>
    <x v="36"/>
    <x v="35"/>
    <x v="1"/>
    <x v="1"/>
    <m/>
    <n v="0"/>
    <n v="0"/>
    <n v="3"/>
    <n v="1"/>
    <n v="4"/>
    <n v="3"/>
  </r>
  <r>
    <s v="E09000018"/>
    <x v="36"/>
    <x v="36"/>
    <x v="1"/>
    <x v="1"/>
    <m/>
    <n v="201"/>
    <n v="147"/>
    <n v="1298"/>
    <n v="775"/>
    <n v="1274"/>
    <n v="1167"/>
  </r>
  <r>
    <s v="E09000018"/>
    <x v="36"/>
    <x v="37"/>
    <x v="1"/>
    <x v="1"/>
    <m/>
    <n v="44"/>
    <n v="5"/>
    <n v="194"/>
    <n v="63"/>
    <n v="267"/>
    <n v="166"/>
  </r>
  <r>
    <s v="E09000018"/>
    <x v="36"/>
    <x v="38"/>
    <x v="1"/>
    <x v="1"/>
    <m/>
    <n v="80"/>
    <n v="15"/>
    <n v="1340"/>
    <n v="679"/>
    <n v="506"/>
    <n v="1910"/>
  </r>
  <r>
    <s v="E09000018"/>
    <x v="36"/>
    <x v="39"/>
    <x v="1"/>
    <x v="1"/>
    <m/>
    <n v="6"/>
    <n v="3"/>
    <n v="53"/>
    <n v="14"/>
    <n v="93"/>
    <n v="34"/>
  </r>
  <r>
    <s v="E09000018"/>
    <x v="36"/>
    <x v="40"/>
    <x v="1"/>
    <x v="1"/>
    <m/>
    <n v="0"/>
    <n v="3"/>
    <n v="9"/>
    <n v="10"/>
    <n v="14"/>
    <n v="16"/>
  </r>
  <r>
    <s v="E09000018"/>
    <x v="36"/>
    <x v="41"/>
    <x v="1"/>
    <x v="1"/>
    <m/>
    <n v="0"/>
    <n v="3"/>
    <n v="7"/>
    <n v="2"/>
    <n v="5"/>
    <n v="5"/>
  </r>
  <r>
    <s v="E09000018"/>
    <x v="36"/>
    <x v="42"/>
    <x v="1"/>
    <x v="1"/>
    <m/>
    <n v="31"/>
    <n v="10"/>
    <n v="447"/>
    <n v="162"/>
    <n v="421"/>
    <n v="212"/>
  </r>
  <r>
    <s v="E09000021"/>
    <x v="37"/>
    <x v="0"/>
    <x v="1"/>
    <x v="1"/>
    <m/>
    <n v="5"/>
    <n v="1"/>
    <n v="7"/>
    <n v="0"/>
    <n v="2"/>
    <n v="19"/>
  </r>
  <r>
    <s v="E09000021"/>
    <x v="37"/>
    <x v="1"/>
    <x v="1"/>
    <x v="1"/>
    <m/>
    <n v="4"/>
    <n v="2"/>
    <n v="10"/>
    <n v="3"/>
    <n v="1"/>
    <n v="20"/>
  </r>
  <r>
    <s v="E09000021"/>
    <x v="37"/>
    <x v="2"/>
    <x v="1"/>
    <x v="1"/>
    <m/>
    <n v="5"/>
    <n v="4"/>
    <n v="21"/>
    <n v="5"/>
    <n v="13"/>
    <n v="28"/>
  </r>
  <r>
    <s v="E09000021"/>
    <x v="37"/>
    <x v="3"/>
    <x v="1"/>
    <x v="1"/>
    <m/>
    <n v="1"/>
    <n v="0"/>
    <n v="12"/>
    <n v="0"/>
    <n v="5"/>
    <n v="8"/>
  </r>
  <r>
    <s v="E09000021"/>
    <x v="37"/>
    <x v="4"/>
    <x v="1"/>
    <x v="1"/>
    <m/>
    <n v="2"/>
    <n v="1"/>
    <n v="71"/>
    <n v="34"/>
    <n v="13"/>
    <n v="33"/>
  </r>
  <r>
    <s v="E09000021"/>
    <x v="37"/>
    <x v="5"/>
    <x v="1"/>
    <x v="1"/>
    <m/>
    <n v="0"/>
    <n v="0"/>
    <n v="11"/>
    <n v="4"/>
    <n v="4"/>
    <n v="12"/>
  </r>
  <r>
    <s v="E09000021"/>
    <x v="37"/>
    <x v="6"/>
    <x v="1"/>
    <x v="1"/>
    <m/>
    <n v="2"/>
    <n v="2"/>
    <n v="4"/>
    <n v="4"/>
    <n v="4"/>
    <n v="14"/>
  </r>
  <r>
    <s v="E09000021"/>
    <x v="37"/>
    <x v="7"/>
    <x v="1"/>
    <x v="1"/>
    <m/>
    <n v="0"/>
    <n v="0"/>
    <n v="7"/>
    <n v="2"/>
    <n v="5"/>
    <n v="5"/>
  </r>
  <r>
    <s v="E09000021"/>
    <x v="37"/>
    <x v="8"/>
    <x v="1"/>
    <x v="1"/>
    <m/>
    <n v="2"/>
    <n v="1"/>
    <n v="38"/>
    <n v="10"/>
    <n v="4"/>
    <n v="34"/>
  </r>
  <r>
    <s v="E09000021"/>
    <x v="37"/>
    <x v="9"/>
    <x v="1"/>
    <x v="1"/>
    <m/>
    <n v="1"/>
    <n v="1"/>
    <n v="23"/>
    <n v="14"/>
    <n v="8"/>
    <n v="25"/>
  </r>
  <r>
    <s v="E09000021"/>
    <x v="37"/>
    <x v="10"/>
    <x v="1"/>
    <x v="1"/>
    <m/>
    <n v="0"/>
    <n v="0"/>
    <n v="78"/>
    <n v="50"/>
    <n v="24"/>
    <n v="42"/>
  </r>
  <r>
    <s v="E09000021"/>
    <x v="37"/>
    <x v="11"/>
    <x v="1"/>
    <x v="1"/>
    <m/>
    <n v="2"/>
    <n v="2"/>
    <n v="9"/>
    <n v="7"/>
    <n v="11"/>
    <n v="9"/>
  </r>
  <r>
    <s v="E09000021"/>
    <x v="37"/>
    <x v="12"/>
    <x v="1"/>
    <x v="1"/>
    <m/>
    <n v="0"/>
    <n v="0"/>
    <n v="1"/>
    <n v="0"/>
    <n v="0"/>
    <n v="2"/>
  </r>
  <r>
    <s v="E09000021"/>
    <x v="37"/>
    <x v="13"/>
    <x v="1"/>
    <x v="1"/>
    <m/>
    <n v="0"/>
    <n v="5"/>
    <n v="4"/>
    <n v="7"/>
    <n v="8"/>
    <n v="33"/>
  </r>
  <r>
    <s v="E09000021"/>
    <x v="37"/>
    <x v="14"/>
    <x v="1"/>
    <x v="1"/>
    <m/>
    <n v="1"/>
    <n v="1"/>
    <n v="3"/>
    <n v="0"/>
    <n v="3"/>
    <n v="3"/>
  </r>
  <r>
    <s v="E09000021"/>
    <x v="37"/>
    <x v="15"/>
    <x v="1"/>
    <x v="1"/>
    <m/>
    <n v="0"/>
    <n v="3"/>
    <n v="6"/>
    <n v="2"/>
    <n v="0"/>
    <n v="14"/>
  </r>
  <r>
    <s v="E09000021"/>
    <x v="37"/>
    <x v="16"/>
    <x v="1"/>
    <x v="1"/>
    <m/>
    <n v="3"/>
    <n v="3"/>
    <n v="2"/>
    <n v="1"/>
    <n v="3"/>
    <n v="6"/>
  </r>
  <r>
    <s v="E09000021"/>
    <x v="37"/>
    <x v="17"/>
    <x v="1"/>
    <x v="1"/>
    <m/>
    <n v="3"/>
    <n v="1"/>
    <n v="1"/>
    <n v="4"/>
    <n v="0"/>
    <n v="15"/>
  </r>
  <r>
    <s v="E09000021"/>
    <x v="37"/>
    <x v="18"/>
    <x v="1"/>
    <x v="1"/>
    <m/>
    <n v="3"/>
    <n v="0"/>
    <n v="11"/>
    <n v="2"/>
    <n v="5"/>
    <n v="7"/>
  </r>
  <r>
    <s v="E09000021"/>
    <x v="37"/>
    <x v="19"/>
    <x v="1"/>
    <x v="1"/>
    <m/>
    <n v="0"/>
    <n v="1"/>
    <n v="2"/>
    <n v="0"/>
    <n v="1"/>
    <n v="11"/>
  </r>
  <r>
    <s v="E09000021"/>
    <x v="37"/>
    <x v="20"/>
    <x v="1"/>
    <x v="1"/>
    <m/>
    <n v="0"/>
    <n v="0"/>
    <n v="7"/>
    <n v="2"/>
    <n v="2"/>
    <n v="5"/>
  </r>
  <r>
    <s v="E09000021"/>
    <x v="37"/>
    <x v="21"/>
    <x v="1"/>
    <x v="1"/>
    <m/>
    <n v="1"/>
    <n v="3"/>
    <n v="9"/>
    <n v="0"/>
    <n v="0"/>
    <n v="2"/>
  </r>
  <r>
    <s v="E09000021"/>
    <x v="37"/>
    <x v="22"/>
    <x v="1"/>
    <x v="1"/>
    <m/>
    <n v="0"/>
    <n v="0"/>
    <n v="4"/>
    <n v="0"/>
    <n v="0"/>
    <n v="2"/>
  </r>
  <r>
    <s v="E09000021"/>
    <x v="37"/>
    <x v="23"/>
    <x v="1"/>
    <x v="1"/>
    <m/>
    <n v="0"/>
    <n v="0"/>
    <n v="0"/>
    <n v="0"/>
    <n v="1"/>
    <n v="2"/>
  </r>
  <r>
    <s v="E09000021"/>
    <x v="37"/>
    <x v="24"/>
    <x v="1"/>
    <x v="1"/>
    <m/>
    <n v="1"/>
    <n v="0"/>
    <n v="2"/>
    <n v="1"/>
    <n v="1"/>
    <n v="3"/>
  </r>
  <r>
    <s v="E09000021"/>
    <x v="37"/>
    <x v="25"/>
    <x v="1"/>
    <x v="1"/>
    <m/>
    <n v="7"/>
    <n v="6"/>
    <n v="2"/>
    <n v="1"/>
    <n v="0"/>
    <n v="16"/>
  </r>
  <r>
    <s v="E09000021"/>
    <x v="37"/>
    <x v="26"/>
    <x v="1"/>
    <x v="1"/>
    <m/>
    <n v="1"/>
    <n v="2"/>
    <n v="12"/>
    <n v="1"/>
    <n v="0"/>
    <n v="3"/>
  </r>
  <r>
    <s v="E09000021"/>
    <x v="37"/>
    <x v="27"/>
    <x v="1"/>
    <x v="1"/>
    <m/>
    <n v="1"/>
    <n v="0"/>
    <n v="3"/>
    <n v="1"/>
    <n v="2"/>
    <n v="2"/>
  </r>
  <r>
    <s v="E09000021"/>
    <x v="37"/>
    <x v="28"/>
    <x v="1"/>
    <x v="1"/>
    <m/>
    <n v="0"/>
    <n v="0"/>
    <n v="0"/>
    <n v="1"/>
    <n v="0"/>
    <n v="2"/>
  </r>
  <r>
    <s v="E09000021"/>
    <x v="37"/>
    <x v="29"/>
    <x v="1"/>
    <x v="1"/>
    <m/>
    <n v="3"/>
    <n v="1"/>
    <n v="4"/>
    <n v="3"/>
    <n v="1"/>
    <n v="4"/>
  </r>
  <r>
    <s v="E09000021"/>
    <x v="37"/>
    <x v="33"/>
    <x v="1"/>
    <x v="1"/>
    <m/>
    <n v="0"/>
    <n v="0"/>
    <n v="3"/>
    <n v="6"/>
    <n v="2"/>
    <n v="0"/>
  </r>
  <r>
    <s v="E09000021"/>
    <x v="37"/>
    <x v="34"/>
    <x v="1"/>
    <x v="1"/>
    <m/>
    <n v="3"/>
    <n v="0"/>
    <n v="69"/>
    <n v="42"/>
    <n v="31"/>
    <n v="25"/>
  </r>
  <r>
    <s v="E09000021"/>
    <x v="37"/>
    <x v="35"/>
    <x v="1"/>
    <x v="1"/>
    <m/>
    <n v="0"/>
    <n v="0"/>
    <n v="2"/>
    <n v="0"/>
    <n v="1"/>
    <n v="0"/>
  </r>
  <r>
    <s v="E09000021"/>
    <x v="37"/>
    <x v="36"/>
    <x v="1"/>
    <x v="1"/>
    <m/>
    <n v="223"/>
    <n v="194"/>
    <n v="1393"/>
    <n v="910"/>
    <n v="869"/>
    <n v="1053"/>
  </r>
  <r>
    <s v="E09000021"/>
    <x v="37"/>
    <x v="37"/>
    <x v="1"/>
    <x v="1"/>
    <m/>
    <n v="17"/>
    <n v="7"/>
    <n v="79"/>
    <n v="13"/>
    <n v="92"/>
    <n v="80"/>
  </r>
  <r>
    <s v="E09000021"/>
    <x v="37"/>
    <x v="38"/>
    <x v="1"/>
    <x v="1"/>
    <m/>
    <n v="48"/>
    <n v="14"/>
    <n v="325"/>
    <n v="115"/>
    <n v="107"/>
    <n v="261"/>
  </r>
  <r>
    <s v="E09000021"/>
    <x v="37"/>
    <x v="39"/>
    <x v="1"/>
    <x v="1"/>
    <m/>
    <n v="7"/>
    <n v="1"/>
    <n v="10"/>
    <n v="1"/>
    <n v="13"/>
    <n v="26"/>
  </r>
  <r>
    <s v="E09000021"/>
    <x v="37"/>
    <x v="40"/>
    <x v="1"/>
    <x v="1"/>
    <m/>
    <n v="1"/>
    <n v="2"/>
    <n v="6"/>
    <n v="1"/>
    <n v="8"/>
    <n v="14"/>
  </r>
  <r>
    <s v="E09000021"/>
    <x v="37"/>
    <x v="41"/>
    <x v="1"/>
    <x v="1"/>
    <m/>
    <n v="3"/>
    <n v="4"/>
    <n v="6"/>
    <n v="2"/>
    <n v="1"/>
    <n v="9"/>
  </r>
  <r>
    <s v="E09000021"/>
    <x v="37"/>
    <x v="42"/>
    <x v="1"/>
    <x v="1"/>
    <m/>
    <n v="33"/>
    <n v="11"/>
    <n v="250"/>
    <n v="133"/>
    <n v="192"/>
    <n v="176"/>
  </r>
  <r>
    <s v="E09000024"/>
    <x v="38"/>
    <x v="0"/>
    <x v="1"/>
    <x v="1"/>
    <m/>
    <n v="3"/>
    <n v="0"/>
    <n v="23"/>
    <n v="20"/>
    <n v="39"/>
    <n v="24"/>
  </r>
  <r>
    <s v="E09000024"/>
    <x v="38"/>
    <x v="1"/>
    <x v="1"/>
    <x v="1"/>
    <m/>
    <n v="0"/>
    <n v="0"/>
    <n v="13"/>
    <n v="3"/>
    <n v="3"/>
    <n v="53"/>
  </r>
  <r>
    <s v="E09000024"/>
    <x v="38"/>
    <x v="2"/>
    <x v="1"/>
    <x v="1"/>
    <m/>
    <n v="0"/>
    <n v="7"/>
    <n v="63"/>
    <n v="9"/>
    <n v="28"/>
    <n v="63"/>
  </r>
  <r>
    <s v="E09000024"/>
    <x v="38"/>
    <x v="3"/>
    <x v="1"/>
    <x v="1"/>
    <m/>
    <n v="0"/>
    <n v="0"/>
    <n v="24"/>
    <n v="7"/>
    <n v="36"/>
    <n v="30"/>
  </r>
  <r>
    <s v="E09000024"/>
    <x v="38"/>
    <x v="4"/>
    <x v="1"/>
    <x v="1"/>
    <m/>
    <n v="0"/>
    <n v="1"/>
    <n v="153"/>
    <n v="64"/>
    <n v="24"/>
    <n v="65"/>
  </r>
  <r>
    <s v="E09000024"/>
    <x v="38"/>
    <x v="5"/>
    <x v="1"/>
    <x v="1"/>
    <m/>
    <n v="1"/>
    <n v="0"/>
    <n v="7"/>
    <n v="2"/>
    <n v="3"/>
    <n v="16"/>
  </r>
  <r>
    <s v="E09000024"/>
    <x v="38"/>
    <x v="6"/>
    <x v="1"/>
    <x v="1"/>
    <m/>
    <n v="2"/>
    <n v="2"/>
    <n v="7"/>
    <n v="12"/>
    <n v="10"/>
    <n v="11"/>
  </r>
  <r>
    <s v="E09000024"/>
    <x v="38"/>
    <x v="7"/>
    <x v="1"/>
    <x v="1"/>
    <m/>
    <n v="3"/>
    <n v="0"/>
    <n v="39"/>
    <n v="17"/>
    <n v="46"/>
    <n v="49"/>
  </r>
  <r>
    <s v="E09000024"/>
    <x v="38"/>
    <x v="8"/>
    <x v="1"/>
    <x v="1"/>
    <m/>
    <n v="6"/>
    <n v="0"/>
    <n v="21"/>
    <n v="6"/>
    <n v="2"/>
    <n v="40"/>
  </r>
  <r>
    <s v="E09000024"/>
    <x v="38"/>
    <x v="9"/>
    <x v="1"/>
    <x v="1"/>
    <m/>
    <n v="0"/>
    <n v="3"/>
    <n v="32"/>
    <n v="15"/>
    <n v="14"/>
    <n v="28"/>
  </r>
  <r>
    <s v="E09000024"/>
    <x v="38"/>
    <x v="10"/>
    <x v="1"/>
    <x v="1"/>
    <m/>
    <n v="0"/>
    <n v="0"/>
    <n v="109"/>
    <n v="68"/>
    <n v="24"/>
    <n v="73"/>
  </r>
  <r>
    <s v="E09000024"/>
    <x v="38"/>
    <x v="11"/>
    <x v="1"/>
    <x v="1"/>
    <m/>
    <n v="2"/>
    <n v="2"/>
    <n v="5"/>
    <n v="9"/>
    <n v="1"/>
    <n v="5"/>
  </r>
  <r>
    <s v="E09000024"/>
    <x v="38"/>
    <x v="12"/>
    <x v="1"/>
    <x v="1"/>
    <m/>
    <n v="1"/>
    <n v="0"/>
    <n v="2"/>
    <n v="2"/>
    <n v="1"/>
    <n v="3"/>
  </r>
  <r>
    <s v="E09000024"/>
    <x v="38"/>
    <x v="13"/>
    <x v="1"/>
    <x v="1"/>
    <m/>
    <n v="0"/>
    <n v="1"/>
    <n v="16"/>
    <n v="7"/>
    <n v="10"/>
    <n v="32"/>
  </r>
  <r>
    <s v="E09000024"/>
    <x v="38"/>
    <x v="14"/>
    <x v="1"/>
    <x v="1"/>
    <m/>
    <n v="1"/>
    <n v="0"/>
    <n v="11"/>
    <n v="1"/>
    <n v="3"/>
    <n v="5"/>
  </r>
  <r>
    <s v="E09000024"/>
    <x v="38"/>
    <x v="15"/>
    <x v="1"/>
    <x v="1"/>
    <m/>
    <n v="0"/>
    <n v="4"/>
    <n v="17"/>
    <n v="2"/>
    <n v="12"/>
    <n v="30"/>
  </r>
  <r>
    <s v="E09000024"/>
    <x v="38"/>
    <x v="16"/>
    <x v="1"/>
    <x v="1"/>
    <m/>
    <n v="1"/>
    <n v="0"/>
    <n v="11"/>
    <n v="1"/>
    <n v="2"/>
    <n v="9"/>
  </r>
  <r>
    <s v="E09000024"/>
    <x v="38"/>
    <x v="17"/>
    <x v="1"/>
    <x v="1"/>
    <m/>
    <n v="1"/>
    <n v="2"/>
    <n v="6"/>
    <n v="0"/>
    <n v="2"/>
    <n v="8"/>
  </r>
  <r>
    <s v="E09000024"/>
    <x v="38"/>
    <x v="18"/>
    <x v="1"/>
    <x v="1"/>
    <m/>
    <n v="1"/>
    <n v="1"/>
    <n v="2"/>
    <n v="0"/>
    <n v="3"/>
    <n v="6"/>
  </r>
  <r>
    <s v="E09000024"/>
    <x v="38"/>
    <x v="19"/>
    <x v="1"/>
    <x v="1"/>
    <m/>
    <n v="0"/>
    <n v="0"/>
    <n v="10"/>
    <n v="8"/>
    <n v="2"/>
    <n v="6"/>
  </r>
  <r>
    <s v="E09000024"/>
    <x v="38"/>
    <x v="21"/>
    <x v="1"/>
    <x v="1"/>
    <m/>
    <n v="0"/>
    <n v="2"/>
    <n v="7"/>
    <n v="1"/>
    <n v="0"/>
    <n v="1"/>
  </r>
  <r>
    <s v="E09000024"/>
    <x v="38"/>
    <x v="22"/>
    <x v="1"/>
    <x v="1"/>
    <m/>
    <n v="1"/>
    <n v="1"/>
    <n v="9"/>
    <n v="3"/>
    <n v="0"/>
    <n v="0"/>
  </r>
  <r>
    <s v="E09000024"/>
    <x v="38"/>
    <x v="23"/>
    <x v="1"/>
    <x v="1"/>
    <m/>
    <n v="1"/>
    <n v="0"/>
    <n v="1"/>
    <n v="2"/>
    <n v="1"/>
    <n v="5"/>
  </r>
  <r>
    <s v="E09000024"/>
    <x v="38"/>
    <x v="24"/>
    <x v="1"/>
    <x v="1"/>
    <m/>
    <n v="0"/>
    <n v="1"/>
    <n v="7"/>
    <n v="4"/>
    <n v="7"/>
    <n v="6"/>
  </r>
  <r>
    <s v="E09000024"/>
    <x v="38"/>
    <x v="25"/>
    <x v="1"/>
    <x v="1"/>
    <m/>
    <n v="7"/>
    <n v="3"/>
    <n v="7"/>
    <n v="1"/>
    <n v="3"/>
    <n v="19"/>
  </r>
  <r>
    <s v="E09000024"/>
    <x v="38"/>
    <x v="43"/>
    <x v="1"/>
    <x v="1"/>
    <m/>
    <n v="3"/>
    <n v="0"/>
    <n v="2"/>
    <n v="2"/>
    <n v="1"/>
    <n v="0"/>
  </r>
  <r>
    <s v="E09000024"/>
    <x v="38"/>
    <x v="26"/>
    <x v="1"/>
    <x v="1"/>
    <m/>
    <n v="0"/>
    <n v="0"/>
    <n v="4"/>
    <n v="1"/>
    <n v="0"/>
    <n v="0"/>
  </r>
  <r>
    <s v="E09000024"/>
    <x v="38"/>
    <x v="27"/>
    <x v="1"/>
    <x v="1"/>
    <m/>
    <n v="0"/>
    <n v="0"/>
    <n v="15"/>
    <n v="11"/>
    <n v="4"/>
    <n v="12"/>
  </r>
  <r>
    <s v="E09000024"/>
    <x v="38"/>
    <x v="28"/>
    <x v="1"/>
    <x v="1"/>
    <m/>
    <n v="1"/>
    <n v="1"/>
    <n v="3"/>
    <n v="1"/>
    <n v="4"/>
    <n v="11"/>
  </r>
  <r>
    <s v="E09000024"/>
    <x v="38"/>
    <x v="29"/>
    <x v="1"/>
    <x v="1"/>
    <m/>
    <n v="0"/>
    <n v="0"/>
    <n v="2"/>
    <n v="1"/>
    <n v="3"/>
    <n v="5"/>
  </r>
  <r>
    <s v="E09000024"/>
    <x v="38"/>
    <x v="33"/>
    <x v="1"/>
    <x v="1"/>
    <m/>
    <n v="0"/>
    <n v="0"/>
    <n v="5"/>
    <n v="1"/>
    <n v="1"/>
    <n v="2"/>
  </r>
  <r>
    <s v="E09000024"/>
    <x v="38"/>
    <x v="34"/>
    <x v="1"/>
    <x v="1"/>
    <m/>
    <n v="1"/>
    <n v="0"/>
    <n v="25"/>
    <n v="7"/>
    <n v="0"/>
    <n v="5"/>
  </r>
  <r>
    <s v="E09000024"/>
    <x v="38"/>
    <x v="35"/>
    <x v="1"/>
    <x v="1"/>
    <m/>
    <n v="0"/>
    <n v="0"/>
    <n v="3"/>
    <n v="4"/>
    <n v="2"/>
    <n v="5"/>
  </r>
  <r>
    <s v="E09000024"/>
    <x v="38"/>
    <x v="36"/>
    <x v="1"/>
    <x v="1"/>
    <m/>
    <n v="93"/>
    <n v="173"/>
    <n v="1325"/>
    <n v="850"/>
    <n v="978"/>
    <n v="1066"/>
  </r>
  <r>
    <s v="E09000024"/>
    <x v="38"/>
    <x v="37"/>
    <x v="1"/>
    <x v="1"/>
    <m/>
    <n v="20"/>
    <n v="4"/>
    <n v="145"/>
    <n v="46"/>
    <n v="183"/>
    <n v="172"/>
  </r>
  <r>
    <s v="E09000024"/>
    <x v="38"/>
    <x v="38"/>
    <x v="1"/>
    <x v="1"/>
    <m/>
    <n v="25"/>
    <n v="13"/>
    <n v="502"/>
    <n v="192"/>
    <n v="119"/>
    <n v="407"/>
  </r>
  <r>
    <s v="E09000024"/>
    <x v="38"/>
    <x v="39"/>
    <x v="1"/>
    <x v="1"/>
    <m/>
    <n v="7"/>
    <n v="4"/>
    <n v="92"/>
    <n v="44"/>
    <n v="151"/>
    <n v="97"/>
  </r>
  <r>
    <s v="E09000024"/>
    <x v="38"/>
    <x v="40"/>
    <x v="1"/>
    <x v="1"/>
    <m/>
    <n v="1"/>
    <n v="4"/>
    <n v="42"/>
    <n v="13"/>
    <n v="32"/>
    <n v="38"/>
  </r>
  <r>
    <s v="E09000024"/>
    <x v="38"/>
    <x v="41"/>
    <x v="1"/>
    <x v="1"/>
    <m/>
    <n v="1"/>
    <n v="3"/>
    <n v="8"/>
    <n v="2"/>
    <n v="6"/>
    <n v="13"/>
  </r>
  <r>
    <s v="E09000024"/>
    <x v="38"/>
    <x v="42"/>
    <x v="1"/>
    <x v="1"/>
    <m/>
    <n v="22"/>
    <n v="15"/>
    <n v="278"/>
    <n v="124"/>
    <n v="208"/>
    <n v="169"/>
  </r>
  <r>
    <s v="E09000026"/>
    <x v="39"/>
    <x v="0"/>
    <x v="1"/>
    <x v="1"/>
    <m/>
    <n v="21"/>
    <n v="1"/>
    <n v="65"/>
    <n v="30"/>
    <n v="72"/>
    <n v="52"/>
  </r>
  <r>
    <s v="E09000026"/>
    <x v="39"/>
    <x v="1"/>
    <x v="1"/>
    <x v="1"/>
    <m/>
    <n v="3"/>
    <n v="8"/>
    <n v="64"/>
    <n v="11"/>
    <n v="20"/>
    <n v="417"/>
  </r>
  <r>
    <s v="E09000026"/>
    <x v="39"/>
    <x v="2"/>
    <x v="1"/>
    <x v="1"/>
    <m/>
    <n v="1"/>
    <n v="3"/>
    <n v="19"/>
    <n v="12"/>
    <n v="13"/>
    <n v="29"/>
  </r>
  <r>
    <s v="E09000026"/>
    <x v="39"/>
    <x v="3"/>
    <x v="1"/>
    <x v="1"/>
    <m/>
    <n v="2"/>
    <n v="1"/>
    <n v="89"/>
    <n v="6"/>
    <n v="103"/>
    <n v="83"/>
  </r>
  <r>
    <s v="E09000026"/>
    <x v="39"/>
    <x v="4"/>
    <x v="1"/>
    <x v="1"/>
    <m/>
    <n v="0"/>
    <n v="0"/>
    <n v="220"/>
    <n v="120"/>
    <n v="49"/>
    <n v="77"/>
  </r>
  <r>
    <s v="E09000026"/>
    <x v="39"/>
    <x v="5"/>
    <x v="1"/>
    <x v="1"/>
    <m/>
    <n v="1"/>
    <n v="0"/>
    <n v="27"/>
    <n v="14"/>
    <n v="19"/>
    <n v="17"/>
  </r>
  <r>
    <s v="E09000026"/>
    <x v="39"/>
    <x v="6"/>
    <x v="1"/>
    <x v="1"/>
    <m/>
    <n v="0"/>
    <n v="0"/>
    <n v="6"/>
    <n v="1"/>
    <n v="0"/>
    <n v="13"/>
  </r>
  <r>
    <s v="E09000026"/>
    <x v="39"/>
    <x v="7"/>
    <x v="1"/>
    <x v="1"/>
    <m/>
    <n v="0"/>
    <n v="0"/>
    <n v="21"/>
    <n v="8"/>
    <n v="21"/>
    <n v="12"/>
  </r>
  <r>
    <s v="E09000026"/>
    <x v="39"/>
    <x v="8"/>
    <x v="1"/>
    <x v="1"/>
    <m/>
    <n v="8"/>
    <n v="1"/>
    <n v="64"/>
    <n v="2"/>
    <n v="18"/>
    <n v="60"/>
  </r>
  <r>
    <s v="E09000026"/>
    <x v="39"/>
    <x v="9"/>
    <x v="1"/>
    <x v="1"/>
    <m/>
    <n v="0"/>
    <n v="0"/>
    <n v="22"/>
    <n v="4"/>
    <n v="6"/>
    <n v="11"/>
  </r>
  <r>
    <s v="E09000026"/>
    <x v="39"/>
    <x v="10"/>
    <x v="1"/>
    <x v="1"/>
    <m/>
    <n v="1"/>
    <n v="0"/>
    <n v="158"/>
    <n v="119"/>
    <n v="45"/>
    <n v="91"/>
  </r>
  <r>
    <s v="E09000026"/>
    <x v="39"/>
    <x v="11"/>
    <x v="1"/>
    <x v="1"/>
    <m/>
    <n v="1"/>
    <n v="0"/>
    <n v="6"/>
    <n v="4"/>
    <n v="7"/>
    <n v="6"/>
  </r>
  <r>
    <s v="E09000026"/>
    <x v="39"/>
    <x v="12"/>
    <x v="1"/>
    <x v="1"/>
    <m/>
    <n v="0"/>
    <n v="1"/>
    <n v="8"/>
    <n v="6"/>
    <n v="5"/>
    <n v="1"/>
  </r>
  <r>
    <s v="E09000026"/>
    <x v="39"/>
    <x v="13"/>
    <x v="1"/>
    <x v="1"/>
    <m/>
    <n v="1"/>
    <n v="3"/>
    <n v="10"/>
    <n v="7"/>
    <n v="6"/>
    <n v="35"/>
  </r>
  <r>
    <s v="E09000026"/>
    <x v="39"/>
    <x v="14"/>
    <x v="1"/>
    <x v="1"/>
    <m/>
    <n v="1"/>
    <n v="0"/>
    <n v="1"/>
    <n v="0"/>
    <n v="1"/>
    <n v="2"/>
  </r>
  <r>
    <s v="E09000026"/>
    <x v="39"/>
    <x v="15"/>
    <x v="1"/>
    <x v="1"/>
    <m/>
    <n v="4"/>
    <n v="2"/>
    <n v="5"/>
    <n v="5"/>
    <n v="11"/>
    <n v="14"/>
  </r>
  <r>
    <s v="E09000026"/>
    <x v="39"/>
    <x v="16"/>
    <x v="1"/>
    <x v="1"/>
    <m/>
    <n v="1"/>
    <n v="1"/>
    <n v="5"/>
    <n v="1"/>
    <n v="1"/>
    <n v="2"/>
  </r>
  <r>
    <s v="E09000026"/>
    <x v="39"/>
    <x v="17"/>
    <x v="1"/>
    <x v="1"/>
    <m/>
    <n v="1"/>
    <n v="1"/>
    <n v="8"/>
    <n v="2"/>
    <n v="0"/>
    <n v="8"/>
  </r>
  <r>
    <s v="E09000026"/>
    <x v="39"/>
    <x v="18"/>
    <x v="1"/>
    <x v="1"/>
    <m/>
    <n v="6"/>
    <n v="0"/>
    <n v="8"/>
    <n v="6"/>
    <n v="4"/>
    <n v="10"/>
  </r>
  <r>
    <s v="E09000026"/>
    <x v="39"/>
    <x v="20"/>
    <x v="1"/>
    <x v="1"/>
    <m/>
    <n v="3"/>
    <n v="0"/>
    <n v="72"/>
    <n v="36"/>
    <n v="12"/>
    <n v="85"/>
  </r>
  <r>
    <s v="E09000026"/>
    <x v="39"/>
    <x v="21"/>
    <x v="1"/>
    <x v="1"/>
    <m/>
    <n v="0"/>
    <n v="0"/>
    <n v="0"/>
    <n v="0"/>
    <n v="1"/>
    <n v="4"/>
  </r>
  <r>
    <s v="E09000026"/>
    <x v="39"/>
    <x v="22"/>
    <x v="1"/>
    <x v="1"/>
    <m/>
    <n v="0"/>
    <n v="1"/>
    <n v="1"/>
    <n v="1"/>
    <n v="0"/>
    <n v="4"/>
  </r>
  <r>
    <s v="E09000026"/>
    <x v="39"/>
    <x v="23"/>
    <x v="1"/>
    <x v="1"/>
    <m/>
    <n v="1"/>
    <n v="0"/>
    <n v="3"/>
    <n v="5"/>
    <n v="10"/>
    <n v="7"/>
  </r>
  <r>
    <s v="E09000026"/>
    <x v="39"/>
    <x v="24"/>
    <x v="1"/>
    <x v="1"/>
    <m/>
    <n v="2"/>
    <n v="1"/>
    <n v="15"/>
    <n v="12"/>
    <n v="23"/>
    <n v="56"/>
  </r>
  <r>
    <s v="E09000026"/>
    <x v="39"/>
    <x v="25"/>
    <x v="1"/>
    <x v="1"/>
    <m/>
    <n v="7"/>
    <n v="14"/>
    <n v="15"/>
    <n v="7"/>
    <n v="6"/>
    <n v="28"/>
  </r>
  <r>
    <s v="E09000026"/>
    <x v="39"/>
    <x v="43"/>
    <x v="1"/>
    <x v="1"/>
    <m/>
    <n v="0"/>
    <n v="0"/>
    <n v="17"/>
    <n v="9"/>
    <n v="9"/>
    <n v="8"/>
  </r>
  <r>
    <s v="E09000026"/>
    <x v="39"/>
    <x v="26"/>
    <x v="1"/>
    <x v="1"/>
    <m/>
    <n v="0"/>
    <n v="0"/>
    <n v="5"/>
    <n v="0"/>
    <n v="0"/>
    <n v="1"/>
  </r>
  <r>
    <s v="E09000026"/>
    <x v="39"/>
    <x v="27"/>
    <x v="1"/>
    <x v="1"/>
    <m/>
    <n v="3"/>
    <n v="0"/>
    <n v="32"/>
    <n v="24"/>
    <n v="11"/>
    <n v="16"/>
  </r>
  <r>
    <s v="E09000026"/>
    <x v="39"/>
    <x v="28"/>
    <x v="1"/>
    <x v="1"/>
    <m/>
    <n v="2"/>
    <n v="0"/>
    <n v="3"/>
    <n v="0"/>
    <n v="1"/>
    <n v="12"/>
  </r>
  <r>
    <s v="E09000026"/>
    <x v="39"/>
    <x v="29"/>
    <x v="1"/>
    <x v="1"/>
    <m/>
    <n v="0"/>
    <n v="0"/>
    <n v="4"/>
    <n v="1"/>
    <n v="2"/>
    <n v="1"/>
  </r>
  <r>
    <s v="E09000026"/>
    <x v="39"/>
    <x v="30"/>
    <x v="1"/>
    <x v="1"/>
    <m/>
    <n v="0"/>
    <n v="0"/>
    <n v="0"/>
    <n v="0"/>
    <n v="0"/>
    <n v="5"/>
  </r>
  <r>
    <s v="E09000026"/>
    <x v="39"/>
    <x v="35"/>
    <x v="1"/>
    <x v="1"/>
    <m/>
    <n v="0"/>
    <n v="0"/>
    <n v="1"/>
    <n v="0"/>
    <n v="0"/>
    <n v="4"/>
  </r>
  <r>
    <s v="E09000026"/>
    <x v="39"/>
    <x v="36"/>
    <x v="1"/>
    <x v="1"/>
    <m/>
    <n v="98"/>
    <n v="85"/>
    <n v="1115"/>
    <n v="818"/>
    <n v="903"/>
    <n v="872"/>
  </r>
  <r>
    <s v="E09000026"/>
    <x v="39"/>
    <x v="37"/>
    <x v="1"/>
    <x v="1"/>
    <m/>
    <n v="36"/>
    <n v="4"/>
    <n v="181"/>
    <n v="73"/>
    <n v="297"/>
    <n v="225"/>
  </r>
  <r>
    <s v="E09000026"/>
    <x v="39"/>
    <x v="38"/>
    <x v="1"/>
    <x v="1"/>
    <m/>
    <n v="65"/>
    <n v="19"/>
    <n v="3459"/>
    <n v="1349"/>
    <n v="910"/>
    <n v="2441"/>
  </r>
  <r>
    <s v="E09000026"/>
    <x v="39"/>
    <x v="39"/>
    <x v="1"/>
    <x v="1"/>
    <m/>
    <n v="17"/>
    <n v="5"/>
    <n v="98"/>
    <n v="72"/>
    <n v="200"/>
    <n v="77"/>
  </r>
  <r>
    <s v="E09000026"/>
    <x v="39"/>
    <x v="40"/>
    <x v="1"/>
    <x v="1"/>
    <m/>
    <n v="0"/>
    <n v="1"/>
    <n v="14"/>
    <n v="5"/>
    <n v="10"/>
    <n v="19"/>
  </r>
  <r>
    <s v="E09000026"/>
    <x v="39"/>
    <x v="41"/>
    <x v="1"/>
    <x v="1"/>
    <m/>
    <n v="0"/>
    <n v="0"/>
    <n v="4"/>
    <n v="2"/>
    <n v="2"/>
    <n v="2"/>
  </r>
  <r>
    <s v="E09000026"/>
    <x v="39"/>
    <x v="42"/>
    <x v="1"/>
    <x v="1"/>
    <m/>
    <n v="16"/>
    <n v="9"/>
    <n v="293"/>
    <n v="132"/>
    <n v="310"/>
    <n v="166"/>
  </r>
  <r>
    <s v="E09000027"/>
    <x v="40"/>
    <x v="0"/>
    <x v="1"/>
    <x v="1"/>
    <m/>
    <n v="1"/>
    <n v="1"/>
    <n v="1"/>
    <n v="1"/>
    <n v="5"/>
    <n v="3"/>
  </r>
  <r>
    <s v="E09000027"/>
    <x v="40"/>
    <x v="1"/>
    <x v="1"/>
    <x v="1"/>
    <m/>
    <n v="1"/>
    <n v="1"/>
    <n v="1"/>
    <n v="2"/>
    <n v="3"/>
    <n v="8"/>
  </r>
  <r>
    <s v="E09000027"/>
    <x v="40"/>
    <x v="2"/>
    <x v="1"/>
    <x v="1"/>
    <m/>
    <n v="2"/>
    <n v="3"/>
    <n v="13"/>
    <n v="10"/>
    <n v="14"/>
    <n v="8"/>
  </r>
  <r>
    <s v="E09000027"/>
    <x v="40"/>
    <x v="3"/>
    <x v="1"/>
    <x v="1"/>
    <m/>
    <n v="1"/>
    <n v="0"/>
    <n v="7"/>
    <n v="0"/>
    <n v="5"/>
    <n v="2"/>
  </r>
  <r>
    <s v="E09000027"/>
    <x v="40"/>
    <x v="4"/>
    <x v="1"/>
    <x v="1"/>
    <m/>
    <n v="0"/>
    <n v="0"/>
    <n v="8"/>
    <n v="6"/>
    <n v="3"/>
    <n v="7"/>
  </r>
  <r>
    <s v="E09000027"/>
    <x v="40"/>
    <x v="5"/>
    <x v="1"/>
    <x v="1"/>
    <m/>
    <n v="1"/>
    <n v="0"/>
    <n v="21"/>
    <n v="7"/>
    <n v="6"/>
    <n v="3"/>
  </r>
  <r>
    <s v="E09000027"/>
    <x v="40"/>
    <x v="6"/>
    <x v="1"/>
    <x v="1"/>
    <m/>
    <n v="0"/>
    <n v="4"/>
    <n v="8"/>
    <n v="0"/>
    <n v="5"/>
    <n v="16"/>
  </r>
  <r>
    <s v="E09000027"/>
    <x v="40"/>
    <x v="7"/>
    <x v="1"/>
    <x v="1"/>
    <m/>
    <n v="0"/>
    <n v="0"/>
    <n v="0"/>
    <n v="1"/>
    <n v="4"/>
    <n v="1"/>
  </r>
  <r>
    <s v="E09000027"/>
    <x v="40"/>
    <x v="8"/>
    <x v="1"/>
    <x v="1"/>
    <m/>
    <n v="2"/>
    <n v="0"/>
    <n v="39"/>
    <n v="6"/>
    <n v="13"/>
    <n v="28"/>
  </r>
  <r>
    <s v="E09000027"/>
    <x v="40"/>
    <x v="9"/>
    <x v="1"/>
    <x v="1"/>
    <m/>
    <n v="0"/>
    <n v="0"/>
    <n v="4"/>
    <n v="2"/>
    <n v="6"/>
    <n v="4"/>
  </r>
  <r>
    <s v="E09000027"/>
    <x v="40"/>
    <x v="11"/>
    <x v="1"/>
    <x v="1"/>
    <m/>
    <n v="3"/>
    <n v="1"/>
    <n v="17"/>
    <n v="10"/>
    <n v="11"/>
    <n v="4"/>
  </r>
  <r>
    <s v="E09000027"/>
    <x v="40"/>
    <x v="12"/>
    <x v="1"/>
    <x v="1"/>
    <m/>
    <n v="0"/>
    <n v="0"/>
    <n v="9"/>
    <n v="7"/>
    <n v="4"/>
    <n v="0"/>
  </r>
  <r>
    <s v="E09000027"/>
    <x v="40"/>
    <x v="13"/>
    <x v="1"/>
    <x v="1"/>
    <m/>
    <n v="1"/>
    <n v="0"/>
    <n v="9"/>
    <n v="0"/>
    <n v="2"/>
    <n v="6"/>
  </r>
  <r>
    <s v="E09000027"/>
    <x v="40"/>
    <x v="14"/>
    <x v="1"/>
    <x v="1"/>
    <m/>
    <n v="0"/>
    <n v="0"/>
    <n v="9"/>
    <n v="6"/>
    <n v="2"/>
    <n v="2"/>
  </r>
  <r>
    <s v="E09000027"/>
    <x v="40"/>
    <x v="15"/>
    <x v="1"/>
    <x v="1"/>
    <m/>
    <n v="0"/>
    <n v="4"/>
    <n v="6"/>
    <n v="3"/>
    <n v="1"/>
    <n v="12"/>
  </r>
  <r>
    <s v="E09000027"/>
    <x v="40"/>
    <x v="16"/>
    <x v="1"/>
    <x v="1"/>
    <m/>
    <n v="0"/>
    <n v="1"/>
    <n v="7"/>
    <n v="0"/>
    <n v="4"/>
    <n v="6"/>
  </r>
  <r>
    <s v="E09000027"/>
    <x v="40"/>
    <x v="17"/>
    <x v="1"/>
    <x v="1"/>
    <m/>
    <n v="2"/>
    <n v="1"/>
    <n v="10"/>
    <n v="3"/>
    <n v="1"/>
    <n v="9"/>
  </r>
  <r>
    <s v="E09000027"/>
    <x v="40"/>
    <x v="18"/>
    <x v="1"/>
    <x v="1"/>
    <m/>
    <n v="2"/>
    <n v="0"/>
    <n v="4"/>
    <n v="1"/>
    <n v="3"/>
    <n v="5"/>
  </r>
  <r>
    <s v="E09000027"/>
    <x v="40"/>
    <x v="19"/>
    <x v="1"/>
    <x v="1"/>
    <m/>
    <n v="0"/>
    <n v="1"/>
    <n v="0"/>
    <n v="2"/>
    <n v="0"/>
    <n v="2"/>
  </r>
  <r>
    <s v="E09000027"/>
    <x v="40"/>
    <x v="20"/>
    <x v="1"/>
    <x v="1"/>
    <m/>
    <n v="0"/>
    <n v="0"/>
    <n v="6"/>
    <n v="2"/>
    <n v="0"/>
    <n v="7"/>
  </r>
  <r>
    <s v="E09000027"/>
    <x v="40"/>
    <x v="21"/>
    <x v="1"/>
    <x v="1"/>
    <m/>
    <n v="0"/>
    <n v="1"/>
    <n v="3"/>
    <n v="3"/>
    <n v="5"/>
    <n v="3"/>
  </r>
  <r>
    <s v="E09000027"/>
    <x v="40"/>
    <x v="22"/>
    <x v="1"/>
    <x v="1"/>
    <m/>
    <n v="2"/>
    <n v="1"/>
    <n v="10"/>
    <n v="4"/>
    <n v="6"/>
    <n v="4"/>
  </r>
  <r>
    <s v="E09000027"/>
    <x v="40"/>
    <x v="23"/>
    <x v="1"/>
    <x v="1"/>
    <m/>
    <n v="0"/>
    <n v="0"/>
    <n v="0"/>
    <n v="0"/>
    <n v="3"/>
    <n v="3"/>
  </r>
  <r>
    <s v="E09000027"/>
    <x v="40"/>
    <x v="24"/>
    <x v="1"/>
    <x v="1"/>
    <m/>
    <n v="0"/>
    <n v="0"/>
    <n v="5"/>
    <n v="0"/>
    <n v="3"/>
    <n v="4"/>
  </r>
  <r>
    <s v="E09000027"/>
    <x v="40"/>
    <x v="25"/>
    <x v="1"/>
    <x v="1"/>
    <m/>
    <n v="5"/>
    <n v="0"/>
    <n v="18"/>
    <n v="3"/>
    <n v="2"/>
    <n v="6"/>
  </r>
  <r>
    <s v="E09000027"/>
    <x v="40"/>
    <x v="26"/>
    <x v="1"/>
    <x v="1"/>
    <m/>
    <n v="1"/>
    <n v="1"/>
    <n v="8"/>
    <n v="7"/>
    <n v="5"/>
    <n v="8"/>
  </r>
  <r>
    <s v="E09000027"/>
    <x v="40"/>
    <x v="27"/>
    <x v="1"/>
    <x v="1"/>
    <m/>
    <n v="0"/>
    <n v="0"/>
    <n v="1"/>
    <n v="4"/>
    <n v="2"/>
    <n v="0"/>
  </r>
  <r>
    <s v="E09000027"/>
    <x v="40"/>
    <x v="28"/>
    <x v="1"/>
    <x v="1"/>
    <m/>
    <n v="0"/>
    <n v="0"/>
    <n v="6"/>
    <n v="2"/>
    <n v="0"/>
    <n v="8"/>
  </r>
  <r>
    <s v="E09000027"/>
    <x v="40"/>
    <x v="29"/>
    <x v="1"/>
    <x v="1"/>
    <m/>
    <n v="0"/>
    <n v="0"/>
    <n v="3"/>
    <n v="0"/>
    <n v="0"/>
    <n v="1"/>
  </r>
  <r>
    <s v="E09000027"/>
    <x v="40"/>
    <x v="33"/>
    <x v="1"/>
    <x v="1"/>
    <m/>
    <n v="0"/>
    <n v="0"/>
    <n v="3"/>
    <n v="3"/>
    <n v="0"/>
    <n v="1"/>
  </r>
  <r>
    <s v="E09000027"/>
    <x v="40"/>
    <x v="34"/>
    <x v="1"/>
    <x v="1"/>
    <m/>
    <n v="0"/>
    <n v="1"/>
    <n v="1"/>
    <n v="0"/>
    <n v="0"/>
    <n v="3"/>
  </r>
  <r>
    <s v="E09000027"/>
    <x v="40"/>
    <x v="35"/>
    <x v="1"/>
    <x v="1"/>
    <m/>
    <n v="0"/>
    <n v="0"/>
    <n v="1"/>
    <n v="1"/>
    <n v="0"/>
    <n v="1"/>
  </r>
  <r>
    <s v="E09000027"/>
    <x v="40"/>
    <x v="36"/>
    <x v="1"/>
    <x v="1"/>
    <m/>
    <n v="109"/>
    <n v="200"/>
    <n v="2046"/>
    <n v="1218"/>
    <n v="1020"/>
    <n v="930"/>
  </r>
  <r>
    <s v="E09000027"/>
    <x v="40"/>
    <x v="37"/>
    <x v="1"/>
    <x v="1"/>
    <m/>
    <n v="9"/>
    <n v="4"/>
    <n v="80"/>
    <n v="22"/>
    <n v="74"/>
    <n v="39"/>
  </r>
  <r>
    <s v="E09000027"/>
    <x v="40"/>
    <x v="38"/>
    <x v="1"/>
    <x v="1"/>
    <m/>
    <n v="11"/>
    <n v="6"/>
    <n v="212"/>
    <n v="83"/>
    <n v="77"/>
    <n v="91"/>
  </r>
  <r>
    <s v="E09000027"/>
    <x v="40"/>
    <x v="39"/>
    <x v="1"/>
    <x v="1"/>
    <m/>
    <n v="6"/>
    <n v="2"/>
    <n v="11"/>
    <n v="1"/>
    <n v="18"/>
    <n v="22"/>
  </r>
  <r>
    <s v="E09000027"/>
    <x v="40"/>
    <x v="40"/>
    <x v="1"/>
    <x v="1"/>
    <m/>
    <n v="1"/>
    <n v="2"/>
    <n v="15"/>
    <n v="4"/>
    <n v="12"/>
    <n v="13"/>
  </r>
  <r>
    <s v="E09000027"/>
    <x v="40"/>
    <x v="41"/>
    <x v="1"/>
    <x v="1"/>
    <m/>
    <n v="0"/>
    <n v="1"/>
    <n v="3"/>
    <n v="3"/>
    <n v="4"/>
    <n v="10"/>
  </r>
  <r>
    <s v="E09000027"/>
    <x v="40"/>
    <x v="42"/>
    <x v="1"/>
    <x v="1"/>
    <m/>
    <n v="4"/>
    <n v="9"/>
    <n v="247"/>
    <n v="86"/>
    <n v="132"/>
    <n v="121"/>
  </r>
  <r>
    <s v="E09000029"/>
    <x v="41"/>
    <x v="0"/>
    <x v="1"/>
    <x v="1"/>
    <m/>
    <n v="0"/>
    <n v="0"/>
    <n v="31"/>
    <n v="5"/>
    <n v="16"/>
    <n v="23"/>
  </r>
  <r>
    <s v="E09000029"/>
    <x v="41"/>
    <x v="1"/>
    <x v="1"/>
    <x v="1"/>
    <m/>
    <n v="0"/>
    <n v="4"/>
    <n v="9"/>
    <n v="6"/>
    <n v="4"/>
    <n v="30"/>
  </r>
  <r>
    <s v="E09000029"/>
    <x v="41"/>
    <x v="2"/>
    <x v="1"/>
    <x v="1"/>
    <m/>
    <n v="0"/>
    <n v="4"/>
    <n v="37"/>
    <n v="10"/>
    <n v="8"/>
    <n v="16"/>
  </r>
  <r>
    <s v="E09000029"/>
    <x v="41"/>
    <x v="3"/>
    <x v="1"/>
    <x v="1"/>
    <m/>
    <n v="0"/>
    <n v="0"/>
    <n v="4"/>
    <n v="0"/>
    <n v="15"/>
    <n v="2"/>
  </r>
  <r>
    <s v="E09000029"/>
    <x v="41"/>
    <x v="4"/>
    <x v="1"/>
    <x v="1"/>
    <m/>
    <n v="1"/>
    <n v="1"/>
    <n v="137"/>
    <n v="61"/>
    <n v="21"/>
    <n v="38"/>
  </r>
  <r>
    <s v="E09000029"/>
    <x v="41"/>
    <x v="5"/>
    <x v="1"/>
    <x v="1"/>
    <m/>
    <n v="4"/>
    <n v="0"/>
    <n v="22"/>
    <n v="7"/>
    <n v="4"/>
    <n v="14"/>
  </r>
  <r>
    <s v="E09000029"/>
    <x v="41"/>
    <x v="6"/>
    <x v="1"/>
    <x v="1"/>
    <m/>
    <n v="0"/>
    <n v="0"/>
    <n v="6"/>
    <n v="2"/>
    <n v="1"/>
    <n v="1"/>
  </r>
  <r>
    <s v="E09000029"/>
    <x v="41"/>
    <x v="7"/>
    <x v="1"/>
    <x v="1"/>
    <m/>
    <n v="1"/>
    <n v="0"/>
    <n v="21"/>
    <n v="10"/>
    <n v="18"/>
    <n v="14"/>
  </r>
  <r>
    <s v="E09000029"/>
    <x v="41"/>
    <x v="8"/>
    <x v="1"/>
    <x v="1"/>
    <m/>
    <n v="8"/>
    <n v="0"/>
    <n v="19"/>
    <n v="1"/>
    <n v="1"/>
    <n v="12"/>
  </r>
  <r>
    <s v="E09000029"/>
    <x v="41"/>
    <x v="9"/>
    <x v="1"/>
    <x v="1"/>
    <m/>
    <n v="0"/>
    <n v="1"/>
    <n v="47"/>
    <n v="15"/>
    <n v="14"/>
    <n v="24"/>
  </r>
  <r>
    <s v="E09000029"/>
    <x v="41"/>
    <x v="10"/>
    <x v="1"/>
    <x v="1"/>
    <m/>
    <n v="2"/>
    <n v="0"/>
    <n v="112"/>
    <n v="54"/>
    <n v="18"/>
    <n v="37"/>
  </r>
  <r>
    <s v="E09000029"/>
    <x v="41"/>
    <x v="11"/>
    <x v="1"/>
    <x v="1"/>
    <m/>
    <n v="1"/>
    <n v="0"/>
    <n v="10"/>
    <n v="5"/>
    <n v="5"/>
    <n v="8"/>
  </r>
  <r>
    <s v="E09000029"/>
    <x v="41"/>
    <x v="13"/>
    <x v="1"/>
    <x v="1"/>
    <m/>
    <n v="0"/>
    <n v="0"/>
    <n v="21"/>
    <n v="9"/>
    <n v="4"/>
    <n v="15"/>
  </r>
  <r>
    <s v="E09000029"/>
    <x v="41"/>
    <x v="14"/>
    <x v="1"/>
    <x v="1"/>
    <m/>
    <n v="0"/>
    <n v="1"/>
    <n v="4"/>
    <n v="0"/>
    <n v="0"/>
    <n v="0"/>
  </r>
  <r>
    <s v="E09000029"/>
    <x v="41"/>
    <x v="15"/>
    <x v="1"/>
    <x v="1"/>
    <m/>
    <n v="1"/>
    <n v="2"/>
    <n v="14"/>
    <n v="13"/>
    <n v="8"/>
    <n v="23"/>
  </r>
  <r>
    <s v="E09000029"/>
    <x v="41"/>
    <x v="16"/>
    <x v="1"/>
    <x v="1"/>
    <m/>
    <n v="0"/>
    <n v="0"/>
    <n v="2"/>
    <n v="2"/>
    <n v="1"/>
    <n v="0"/>
  </r>
  <r>
    <s v="E09000029"/>
    <x v="41"/>
    <x v="17"/>
    <x v="1"/>
    <x v="1"/>
    <m/>
    <n v="1"/>
    <n v="1"/>
    <n v="5"/>
    <n v="4"/>
    <n v="0"/>
    <n v="3"/>
  </r>
  <r>
    <s v="E09000029"/>
    <x v="41"/>
    <x v="18"/>
    <x v="1"/>
    <x v="1"/>
    <m/>
    <n v="4"/>
    <n v="0"/>
    <n v="9"/>
    <n v="3"/>
    <n v="6"/>
    <n v="2"/>
  </r>
  <r>
    <s v="E09000029"/>
    <x v="41"/>
    <x v="19"/>
    <x v="1"/>
    <x v="1"/>
    <m/>
    <n v="0"/>
    <n v="0"/>
    <n v="8"/>
    <n v="7"/>
    <n v="2"/>
    <n v="3"/>
  </r>
  <r>
    <s v="E09000029"/>
    <x v="41"/>
    <x v="21"/>
    <x v="1"/>
    <x v="1"/>
    <m/>
    <n v="0"/>
    <n v="0"/>
    <n v="0"/>
    <n v="2"/>
    <n v="0"/>
    <n v="2"/>
  </r>
  <r>
    <s v="E09000029"/>
    <x v="41"/>
    <x v="23"/>
    <x v="1"/>
    <x v="1"/>
    <m/>
    <n v="0"/>
    <n v="0"/>
    <n v="2"/>
    <n v="3"/>
    <n v="1"/>
    <n v="3"/>
  </r>
  <r>
    <s v="E09000029"/>
    <x v="41"/>
    <x v="24"/>
    <x v="1"/>
    <x v="1"/>
    <m/>
    <n v="1"/>
    <n v="1"/>
    <n v="3"/>
    <n v="3"/>
    <n v="6"/>
    <n v="8"/>
  </r>
  <r>
    <s v="E09000029"/>
    <x v="41"/>
    <x v="25"/>
    <x v="1"/>
    <x v="1"/>
    <m/>
    <n v="5"/>
    <n v="5"/>
    <n v="6"/>
    <n v="1"/>
    <n v="3"/>
    <n v="18"/>
  </r>
  <r>
    <s v="E09000029"/>
    <x v="41"/>
    <x v="26"/>
    <x v="1"/>
    <x v="1"/>
    <m/>
    <n v="0"/>
    <n v="0"/>
    <n v="1"/>
    <n v="0"/>
    <n v="1"/>
    <n v="1"/>
  </r>
  <r>
    <s v="E09000029"/>
    <x v="41"/>
    <x v="27"/>
    <x v="1"/>
    <x v="1"/>
    <m/>
    <n v="0"/>
    <n v="1"/>
    <n v="10"/>
    <n v="7"/>
    <n v="3"/>
    <n v="5"/>
  </r>
  <r>
    <s v="E09000029"/>
    <x v="41"/>
    <x v="28"/>
    <x v="1"/>
    <x v="1"/>
    <m/>
    <n v="1"/>
    <n v="0"/>
    <n v="1"/>
    <n v="1"/>
    <n v="2"/>
    <n v="2"/>
  </r>
  <r>
    <s v="E09000029"/>
    <x v="41"/>
    <x v="29"/>
    <x v="1"/>
    <x v="1"/>
    <m/>
    <n v="0"/>
    <n v="0"/>
    <n v="5"/>
    <n v="4"/>
    <n v="1"/>
    <n v="2"/>
  </r>
  <r>
    <s v="E09000029"/>
    <x v="41"/>
    <x v="34"/>
    <x v="1"/>
    <x v="1"/>
    <m/>
    <n v="1"/>
    <n v="0"/>
    <n v="22"/>
    <n v="10"/>
    <n v="7"/>
    <n v="6"/>
  </r>
  <r>
    <s v="E09000029"/>
    <x v="41"/>
    <x v="35"/>
    <x v="1"/>
    <x v="1"/>
    <m/>
    <n v="0"/>
    <n v="0"/>
    <n v="4"/>
    <n v="1"/>
    <n v="0"/>
    <n v="1"/>
  </r>
  <r>
    <s v="E09000029"/>
    <x v="41"/>
    <x v="36"/>
    <x v="1"/>
    <x v="1"/>
    <m/>
    <n v="109"/>
    <n v="179"/>
    <n v="1929"/>
    <n v="1508"/>
    <n v="1408"/>
    <n v="749"/>
  </r>
  <r>
    <s v="E09000029"/>
    <x v="41"/>
    <x v="37"/>
    <x v="1"/>
    <x v="1"/>
    <m/>
    <n v="24"/>
    <n v="4"/>
    <n v="108"/>
    <n v="49"/>
    <n v="135"/>
    <n v="81"/>
  </r>
  <r>
    <s v="E09000029"/>
    <x v="41"/>
    <x v="38"/>
    <x v="1"/>
    <x v="1"/>
    <m/>
    <n v="5"/>
    <n v="6"/>
    <n v="564"/>
    <n v="144"/>
    <n v="104"/>
    <n v="187"/>
  </r>
  <r>
    <s v="E09000029"/>
    <x v="41"/>
    <x v="39"/>
    <x v="1"/>
    <x v="1"/>
    <m/>
    <n v="12"/>
    <n v="3"/>
    <n v="29"/>
    <n v="19"/>
    <n v="74"/>
    <n v="28"/>
  </r>
  <r>
    <s v="E09000029"/>
    <x v="41"/>
    <x v="40"/>
    <x v="1"/>
    <x v="1"/>
    <m/>
    <n v="0"/>
    <n v="1"/>
    <n v="11"/>
    <n v="1"/>
    <n v="8"/>
    <n v="8"/>
  </r>
  <r>
    <s v="E09000029"/>
    <x v="41"/>
    <x v="41"/>
    <x v="1"/>
    <x v="1"/>
    <m/>
    <n v="0"/>
    <n v="0"/>
    <n v="5"/>
    <n v="0"/>
    <n v="2"/>
    <n v="3"/>
  </r>
  <r>
    <s v="E09000029"/>
    <x v="41"/>
    <x v="42"/>
    <x v="1"/>
    <x v="1"/>
    <m/>
    <n v="16"/>
    <n v="9"/>
    <n v="231"/>
    <n v="116"/>
    <n v="173"/>
    <n v="90"/>
  </r>
  <r>
    <s v="E09000031"/>
    <x v="42"/>
    <x v="0"/>
    <x v="1"/>
    <x v="1"/>
    <m/>
    <n v="1"/>
    <n v="2"/>
    <n v="47"/>
    <n v="15"/>
    <n v="45"/>
    <n v="31"/>
  </r>
  <r>
    <s v="E09000031"/>
    <x v="42"/>
    <x v="1"/>
    <x v="1"/>
    <x v="1"/>
    <m/>
    <n v="15"/>
    <n v="21"/>
    <n v="70"/>
    <n v="20"/>
    <n v="30"/>
    <n v="291"/>
  </r>
  <r>
    <s v="E09000031"/>
    <x v="42"/>
    <x v="2"/>
    <x v="1"/>
    <x v="1"/>
    <m/>
    <n v="2"/>
    <n v="6"/>
    <n v="61"/>
    <n v="16"/>
    <n v="26"/>
    <n v="57"/>
  </r>
  <r>
    <s v="E09000031"/>
    <x v="42"/>
    <x v="3"/>
    <x v="1"/>
    <x v="1"/>
    <m/>
    <n v="6"/>
    <n v="0"/>
    <n v="134"/>
    <n v="11"/>
    <n v="143"/>
    <n v="85"/>
  </r>
  <r>
    <s v="E09000031"/>
    <x v="42"/>
    <x v="4"/>
    <x v="1"/>
    <x v="1"/>
    <m/>
    <n v="3"/>
    <n v="0"/>
    <n v="76"/>
    <n v="30"/>
    <n v="21"/>
    <n v="16"/>
  </r>
  <r>
    <s v="E09000031"/>
    <x v="42"/>
    <x v="5"/>
    <x v="1"/>
    <x v="1"/>
    <m/>
    <n v="9"/>
    <n v="5"/>
    <n v="93"/>
    <n v="43"/>
    <n v="107"/>
    <n v="41"/>
  </r>
  <r>
    <s v="E09000031"/>
    <x v="42"/>
    <x v="6"/>
    <x v="1"/>
    <x v="1"/>
    <m/>
    <n v="2"/>
    <n v="4"/>
    <n v="8"/>
    <n v="4"/>
    <n v="3"/>
    <n v="33"/>
  </r>
  <r>
    <s v="E09000031"/>
    <x v="42"/>
    <x v="7"/>
    <x v="1"/>
    <x v="1"/>
    <m/>
    <n v="1"/>
    <n v="3"/>
    <n v="34"/>
    <n v="19"/>
    <n v="57"/>
    <n v="48"/>
  </r>
  <r>
    <s v="E09000031"/>
    <x v="42"/>
    <x v="8"/>
    <x v="1"/>
    <x v="1"/>
    <m/>
    <n v="11"/>
    <n v="0"/>
    <n v="60"/>
    <n v="6"/>
    <n v="21"/>
    <n v="59"/>
  </r>
  <r>
    <s v="E09000031"/>
    <x v="42"/>
    <x v="9"/>
    <x v="1"/>
    <x v="1"/>
    <m/>
    <n v="1"/>
    <n v="0"/>
    <n v="28"/>
    <n v="25"/>
    <n v="6"/>
    <n v="27"/>
  </r>
  <r>
    <s v="E09000031"/>
    <x v="42"/>
    <x v="10"/>
    <x v="1"/>
    <x v="1"/>
    <m/>
    <n v="0"/>
    <n v="0"/>
    <n v="38"/>
    <n v="18"/>
    <n v="7"/>
    <n v="34"/>
  </r>
  <r>
    <s v="E09000031"/>
    <x v="42"/>
    <x v="11"/>
    <x v="1"/>
    <x v="1"/>
    <m/>
    <n v="6"/>
    <n v="0"/>
    <n v="5"/>
    <n v="0"/>
    <n v="5"/>
    <n v="7"/>
  </r>
  <r>
    <s v="E09000031"/>
    <x v="42"/>
    <x v="12"/>
    <x v="1"/>
    <x v="1"/>
    <m/>
    <n v="1"/>
    <n v="0"/>
    <n v="2"/>
    <n v="0"/>
    <n v="1"/>
    <n v="1"/>
  </r>
  <r>
    <s v="E09000031"/>
    <x v="42"/>
    <x v="13"/>
    <x v="1"/>
    <x v="1"/>
    <m/>
    <n v="1"/>
    <n v="5"/>
    <n v="27"/>
    <n v="15"/>
    <n v="18"/>
    <n v="83"/>
  </r>
  <r>
    <s v="E09000031"/>
    <x v="42"/>
    <x v="14"/>
    <x v="1"/>
    <x v="1"/>
    <m/>
    <n v="1"/>
    <n v="0"/>
    <n v="2"/>
    <n v="2"/>
    <n v="5"/>
    <n v="11"/>
  </r>
  <r>
    <s v="E09000031"/>
    <x v="42"/>
    <x v="15"/>
    <x v="1"/>
    <x v="1"/>
    <m/>
    <n v="2"/>
    <n v="0"/>
    <n v="7"/>
    <n v="2"/>
    <n v="3"/>
    <n v="15"/>
  </r>
  <r>
    <s v="E09000031"/>
    <x v="42"/>
    <x v="16"/>
    <x v="1"/>
    <x v="1"/>
    <m/>
    <n v="3"/>
    <n v="0"/>
    <n v="4"/>
    <n v="3"/>
    <n v="3"/>
    <n v="10"/>
  </r>
  <r>
    <s v="E09000031"/>
    <x v="42"/>
    <x v="17"/>
    <x v="1"/>
    <x v="1"/>
    <m/>
    <n v="3"/>
    <n v="4"/>
    <n v="9"/>
    <n v="2"/>
    <n v="5"/>
    <n v="15"/>
  </r>
  <r>
    <s v="E09000031"/>
    <x v="42"/>
    <x v="18"/>
    <x v="1"/>
    <x v="1"/>
    <m/>
    <n v="6"/>
    <n v="0"/>
    <n v="25"/>
    <n v="11"/>
    <n v="11"/>
    <n v="18"/>
  </r>
  <r>
    <s v="E09000031"/>
    <x v="42"/>
    <x v="19"/>
    <x v="1"/>
    <x v="1"/>
    <m/>
    <n v="0"/>
    <n v="0"/>
    <n v="0"/>
    <n v="1"/>
    <n v="1"/>
    <n v="3"/>
  </r>
  <r>
    <s v="E09000031"/>
    <x v="42"/>
    <x v="20"/>
    <x v="1"/>
    <x v="1"/>
    <m/>
    <n v="0"/>
    <n v="0"/>
    <n v="7"/>
    <n v="5"/>
    <n v="2"/>
    <n v="6"/>
  </r>
  <r>
    <s v="E09000031"/>
    <x v="42"/>
    <x v="21"/>
    <x v="1"/>
    <x v="1"/>
    <m/>
    <n v="0"/>
    <n v="2"/>
    <n v="0"/>
    <n v="2"/>
    <n v="0"/>
    <n v="2"/>
  </r>
  <r>
    <s v="E09000031"/>
    <x v="42"/>
    <x v="22"/>
    <x v="1"/>
    <x v="1"/>
    <m/>
    <n v="0"/>
    <n v="0"/>
    <n v="0"/>
    <n v="0"/>
    <n v="0"/>
    <n v="3"/>
  </r>
  <r>
    <s v="E09000031"/>
    <x v="42"/>
    <x v="23"/>
    <x v="1"/>
    <x v="1"/>
    <m/>
    <n v="1"/>
    <n v="1"/>
    <n v="11"/>
    <n v="5"/>
    <n v="14"/>
    <n v="8"/>
  </r>
  <r>
    <s v="E09000031"/>
    <x v="42"/>
    <x v="24"/>
    <x v="1"/>
    <x v="1"/>
    <m/>
    <n v="6"/>
    <n v="3"/>
    <n v="24"/>
    <n v="11"/>
    <n v="23"/>
    <n v="28"/>
  </r>
  <r>
    <s v="E09000031"/>
    <x v="42"/>
    <x v="25"/>
    <x v="1"/>
    <x v="1"/>
    <m/>
    <n v="3"/>
    <n v="19"/>
    <n v="18"/>
    <n v="31"/>
    <n v="15"/>
    <n v="32"/>
  </r>
  <r>
    <s v="E09000031"/>
    <x v="42"/>
    <x v="43"/>
    <x v="1"/>
    <x v="1"/>
    <m/>
    <n v="0"/>
    <n v="0"/>
    <n v="17"/>
    <n v="13"/>
    <n v="15"/>
    <n v="14"/>
  </r>
  <r>
    <s v="E09000031"/>
    <x v="42"/>
    <x v="26"/>
    <x v="1"/>
    <x v="1"/>
    <m/>
    <n v="0"/>
    <n v="0"/>
    <n v="0"/>
    <n v="2"/>
    <n v="0"/>
    <n v="0"/>
  </r>
  <r>
    <s v="E09000031"/>
    <x v="42"/>
    <x v="27"/>
    <x v="1"/>
    <x v="1"/>
    <m/>
    <n v="1"/>
    <n v="0"/>
    <n v="52"/>
    <n v="16"/>
    <n v="23"/>
    <n v="15"/>
  </r>
  <r>
    <s v="E09000031"/>
    <x v="42"/>
    <x v="28"/>
    <x v="1"/>
    <x v="1"/>
    <m/>
    <n v="1"/>
    <n v="2"/>
    <n v="7"/>
    <n v="3"/>
    <n v="8"/>
    <n v="8"/>
  </r>
  <r>
    <s v="E09000031"/>
    <x v="42"/>
    <x v="29"/>
    <x v="1"/>
    <x v="1"/>
    <m/>
    <n v="0"/>
    <n v="0"/>
    <n v="0"/>
    <n v="2"/>
    <n v="1"/>
    <n v="2"/>
  </r>
  <r>
    <s v="E09000031"/>
    <x v="42"/>
    <x v="30"/>
    <x v="1"/>
    <x v="1"/>
    <m/>
    <n v="0"/>
    <n v="1"/>
    <n v="9"/>
    <n v="0"/>
    <n v="0"/>
    <n v="2"/>
  </r>
  <r>
    <s v="E09000031"/>
    <x v="42"/>
    <x v="31"/>
    <x v="1"/>
    <x v="1"/>
    <m/>
    <n v="0"/>
    <n v="0"/>
    <n v="3"/>
    <n v="1"/>
    <n v="0"/>
    <n v="2"/>
  </r>
  <r>
    <s v="E09000031"/>
    <x v="42"/>
    <x v="33"/>
    <x v="1"/>
    <x v="1"/>
    <m/>
    <n v="0"/>
    <n v="0"/>
    <n v="1"/>
    <n v="0"/>
    <n v="0"/>
    <n v="1"/>
  </r>
  <r>
    <s v="E09000031"/>
    <x v="42"/>
    <x v="35"/>
    <x v="1"/>
    <x v="1"/>
    <m/>
    <n v="0"/>
    <n v="0"/>
    <n v="1"/>
    <n v="2"/>
    <n v="2"/>
    <n v="3"/>
  </r>
  <r>
    <s v="E09000031"/>
    <x v="42"/>
    <x v="36"/>
    <x v="1"/>
    <x v="1"/>
    <m/>
    <n v="81"/>
    <n v="116"/>
    <n v="1170"/>
    <n v="784"/>
    <n v="1106"/>
    <n v="1124"/>
  </r>
  <r>
    <s v="E09000031"/>
    <x v="42"/>
    <x v="37"/>
    <x v="1"/>
    <x v="1"/>
    <m/>
    <n v="30"/>
    <n v="8"/>
    <n v="231"/>
    <n v="72"/>
    <n v="471"/>
    <n v="256"/>
  </r>
  <r>
    <s v="E09000031"/>
    <x v="42"/>
    <x v="38"/>
    <x v="1"/>
    <x v="1"/>
    <m/>
    <n v="36"/>
    <n v="14"/>
    <n v="1200"/>
    <n v="413"/>
    <n v="507"/>
    <n v="975"/>
  </r>
  <r>
    <s v="E09000031"/>
    <x v="42"/>
    <x v="39"/>
    <x v="1"/>
    <x v="1"/>
    <m/>
    <n v="14"/>
    <n v="4"/>
    <n v="188"/>
    <n v="181"/>
    <n v="539"/>
    <n v="169"/>
  </r>
  <r>
    <s v="E09000031"/>
    <x v="42"/>
    <x v="40"/>
    <x v="1"/>
    <x v="1"/>
    <m/>
    <n v="0"/>
    <n v="2"/>
    <n v="28"/>
    <n v="9"/>
    <n v="41"/>
    <n v="23"/>
  </r>
  <r>
    <s v="E09000031"/>
    <x v="42"/>
    <x v="41"/>
    <x v="1"/>
    <x v="1"/>
    <m/>
    <n v="0"/>
    <n v="3"/>
    <n v="10"/>
    <n v="2"/>
    <n v="3"/>
    <n v="11"/>
  </r>
  <r>
    <s v="E09000031"/>
    <x v="42"/>
    <x v="42"/>
    <x v="1"/>
    <x v="1"/>
    <m/>
    <n v="34"/>
    <n v="13"/>
    <n v="301"/>
    <n v="138"/>
    <n v="360"/>
    <n v="199"/>
  </r>
  <r>
    <s v="E12000001"/>
    <x v="0"/>
    <x v="0"/>
    <x v="0"/>
    <x v="2"/>
    <m/>
    <n v="51"/>
    <n v="60"/>
    <n v="165"/>
    <n v="4"/>
    <n v="20"/>
    <n v="149"/>
  </r>
  <r>
    <s v="E12000001"/>
    <x v="0"/>
    <x v="1"/>
    <x v="0"/>
    <x v="2"/>
    <m/>
    <n v="51"/>
    <n v="142"/>
    <n v="269"/>
    <n v="5"/>
    <n v="50"/>
    <n v="151"/>
  </r>
  <r>
    <s v="E12000001"/>
    <x v="0"/>
    <x v="2"/>
    <x v="0"/>
    <x v="2"/>
    <m/>
    <n v="69"/>
    <n v="307"/>
    <n v="484"/>
    <n v="17"/>
    <n v="116"/>
    <n v="168"/>
  </r>
  <r>
    <s v="E12000001"/>
    <x v="0"/>
    <x v="3"/>
    <x v="0"/>
    <x v="2"/>
    <m/>
    <n v="0"/>
    <n v="0"/>
    <n v="1"/>
    <n v="3"/>
    <n v="10"/>
    <n v="6"/>
  </r>
  <r>
    <s v="E12000001"/>
    <x v="0"/>
    <x v="4"/>
    <x v="0"/>
    <x v="2"/>
    <m/>
    <n v="6"/>
    <n v="29"/>
    <n v="65"/>
    <n v="9"/>
    <n v="4"/>
    <n v="32"/>
  </r>
  <r>
    <s v="E12000001"/>
    <x v="0"/>
    <x v="5"/>
    <x v="0"/>
    <x v="2"/>
    <m/>
    <n v="7"/>
    <n v="39"/>
    <n v="59"/>
    <n v="0"/>
    <n v="4"/>
    <n v="24"/>
  </r>
  <r>
    <s v="E12000001"/>
    <x v="0"/>
    <x v="6"/>
    <x v="0"/>
    <x v="2"/>
    <m/>
    <n v="34"/>
    <n v="107"/>
    <n v="57"/>
    <n v="2"/>
    <n v="15"/>
    <n v="44"/>
  </r>
  <r>
    <s v="E12000001"/>
    <x v="0"/>
    <x v="7"/>
    <x v="0"/>
    <x v="2"/>
    <m/>
    <n v="4"/>
    <n v="6"/>
    <n v="11"/>
    <n v="0"/>
    <n v="4"/>
    <n v="22"/>
  </r>
  <r>
    <s v="E12000001"/>
    <x v="0"/>
    <x v="8"/>
    <x v="0"/>
    <x v="2"/>
    <m/>
    <n v="3"/>
    <n v="16"/>
    <n v="121"/>
    <n v="0"/>
    <n v="4"/>
    <n v="18"/>
  </r>
  <r>
    <s v="E12000001"/>
    <x v="0"/>
    <x v="9"/>
    <x v="0"/>
    <x v="2"/>
    <m/>
    <n v="39"/>
    <n v="132"/>
    <n v="94"/>
    <n v="22"/>
    <n v="19"/>
    <n v="235"/>
  </r>
  <r>
    <s v="E12000001"/>
    <x v="0"/>
    <x v="10"/>
    <x v="0"/>
    <x v="2"/>
    <m/>
    <n v="1"/>
    <n v="5"/>
    <n v="16"/>
    <n v="2"/>
    <n v="2"/>
    <n v="11"/>
  </r>
  <r>
    <s v="E12000001"/>
    <x v="0"/>
    <x v="11"/>
    <x v="0"/>
    <x v="2"/>
    <m/>
    <n v="41"/>
    <n v="80"/>
    <n v="87"/>
    <n v="12"/>
    <n v="19"/>
    <n v="36"/>
  </r>
  <r>
    <s v="E12000001"/>
    <x v="0"/>
    <x v="12"/>
    <x v="0"/>
    <x v="2"/>
    <m/>
    <n v="6"/>
    <n v="14"/>
    <n v="33"/>
    <n v="2"/>
    <n v="1"/>
    <n v="6"/>
  </r>
  <r>
    <s v="E12000001"/>
    <x v="0"/>
    <x v="13"/>
    <x v="0"/>
    <x v="2"/>
    <m/>
    <n v="6"/>
    <n v="32"/>
    <n v="38"/>
    <n v="2"/>
    <n v="2"/>
    <n v="31"/>
  </r>
  <r>
    <s v="E12000001"/>
    <x v="0"/>
    <x v="14"/>
    <x v="0"/>
    <x v="2"/>
    <m/>
    <n v="9"/>
    <n v="53"/>
    <n v="22"/>
    <n v="0"/>
    <n v="3"/>
    <n v="15"/>
  </r>
  <r>
    <s v="E12000001"/>
    <x v="0"/>
    <x v="15"/>
    <x v="0"/>
    <x v="2"/>
    <m/>
    <n v="16"/>
    <n v="36"/>
    <n v="20"/>
    <n v="1"/>
    <n v="3"/>
    <n v="12"/>
  </r>
  <r>
    <s v="E12000001"/>
    <x v="0"/>
    <x v="16"/>
    <x v="0"/>
    <x v="2"/>
    <m/>
    <n v="18"/>
    <n v="69"/>
    <n v="25"/>
    <n v="0"/>
    <n v="2"/>
    <n v="46"/>
  </r>
  <r>
    <s v="E12000001"/>
    <x v="0"/>
    <x v="17"/>
    <x v="0"/>
    <x v="2"/>
    <m/>
    <n v="27"/>
    <n v="86"/>
    <n v="21"/>
    <n v="1"/>
    <n v="3"/>
    <n v="49"/>
  </r>
  <r>
    <s v="E12000001"/>
    <x v="0"/>
    <x v="18"/>
    <x v="0"/>
    <x v="2"/>
    <m/>
    <n v="7"/>
    <n v="28"/>
    <n v="211"/>
    <n v="0"/>
    <n v="22"/>
    <n v="19"/>
  </r>
  <r>
    <s v="E12000001"/>
    <x v="0"/>
    <x v="19"/>
    <x v="0"/>
    <x v="2"/>
    <m/>
    <n v="3"/>
    <n v="10"/>
    <n v="23"/>
    <n v="8"/>
    <n v="2"/>
    <n v="14"/>
  </r>
  <r>
    <s v="E12000001"/>
    <x v="0"/>
    <x v="20"/>
    <x v="0"/>
    <x v="2"/>
    <m/>
    <n v="0"/>
    <n v="7"/>
    <n v="24"/>
    <n v="7"/>
    <n v="2"/>
    <n v="27"/>
  </r>
  <r>
    <s v="E12000001"/>
    <x v="0"/>
    <x v="21"/>
    <x v="0"/>
    <x v="2"/>
    <m/>
    <n v="4"/>
    <n v="38"/>
    <n v="17"/>
    <n v="1"/>
    <n v="3"/>
    <n v="9"/>
  </r>
  <r>
    <s v="E12000001"/>
    <x v="0"/>
    <x v="22"/>
    <x v="0"/>
    <x v="2"/>
    <m/>
    <n v="15"/>
    <n v="105"/>
    <n v="58"/>
    <n v="0"/>
    <n v="4"/>
    <n v="30"/>
  </r>
  <r>
    <s v="E12000001"/>
    <x v="0"/>
    <x v="23"/>
    <x v="0"/>
    <x v="2"/>
    <m/>
    <n v="3"/>
    <n v="7"/>
    <n v="1"/>
    <n v="0"/>
    <n v="1"/>
    <n v="4"/>
  </r>
  <r>
    <s v="E12000001"/>
    <x v="0"/>
    <x v="24"/>
    <x v="0"/>
    <x v="2"/>
    <m/>
    <n v="13"/>
    <n v="103"/>
    <n v="82"/>
    <n v="2"/>
    <n v="26"/>
    <n v="42"/>
  </r>
  <r>
    <s v="E12000001"/>
    <x v="0"/>
    <x v="25"/>
    <x v="0"/>
    <x v="2"/>
    <m/>
    <n v="3"/>
    <n v="14"/>
    <n v="17"/>
    <n v="0"/>
    <n v="34"/>
    <n v="16"/>
  </r>
  <r>
    <s v="E12000001"/>
    <x v="0"/>
    <x v="26"/>
    <x v="0"/>
    <x v="2"/>
    <m/>
    <n v="18"/>
    <n v="67"/>
    <n v="33"/>
    <n v="1"/>
    <n v="4"/>
    <n v="23"/>
  </r>
  <r>
    <s v="E12000001"/>
    <x v="0"/>
    <x v="27"/>
    <x v="0"/>
    <x v="2"/>
    <m/>
    <n v="5"/>
    <n v="4"/>
    <n v="7"/>
    <n v="0"/>
    <n v="1"/>
    <n v="1"/>
  </r>
  <r>
    <s v="E12000001"/>
    <x v="0"/>
    <x v="28"/>
    <x v="0"/>
    <x v="2"/>
    <m/>
    <n v="7"/>
    <n v="20"/>
    <n v="35"/>
    <n v="1"/>
    <n v="8"/>
    <n v="30"/>
  </r>
  <r>
    <s v="E12000001"/>
    <x v="0"/>
    <x v="29"/>
    <x v="0"/>
    <x v="2"/>
    <m/>
    <n v="7"/>
    <n v="39"/>
    <n v="47"/>
    <n v="4"/>
    <n v="12"/>
    <n v="30"/>
  </r>
  <r>
    <s v="E12000001"/>
    <x v="0"/>
    <x v="30"/>
    <x v="0"/>
    <x v="2"/>
    <m/>
    <n v="19"/>
    <n v="12"/>
    <n v="7"/>
    <n v="1"/>
    <n v="1"/>
    <n v="21"/>
  </r>
  <r>
    <s v="E12000001"/>
    <x v="0"/>
    <x v="31"/>
    <x v="0"/>
    <x v="2"/>
    <m/>
    <n v="5"/>
    <n v="7"/>
    <n v="3"/>
    <n v="0"/>
    <n v="1"/>
    <n v="4"/>
  </r>
  <r>
    <s v="E12000001"/>
    <x v="0"/>
    <x v="32"/>
    <x v="0"/>
    <x v="2"/>
    <m/>
    <n v="0"/>
    <n v="6"/>
    <n v="9"/>
    <n v="0"/>
    <n v="2"/>
    <n v="4"/>
  </r>
  <r>
    <s v="E12000001"/>
    <x v="0"/>
    <x v="33"/>
    <x v="0"/>
    <x v="2"/>
    <m/>
    <n v="3"/>
    <n v="7"/>
    <n v="6"/>
    <n v="0"/>
    <n v="1"/>
    <n v="5"/>
  </r>
  <r>
    <s v="E12000001"/>
    <x v="0"/>
    <x v="34"/>
    <x v="0"/>
    <x v="2"/>
    <m/>
    <n v="6"/>
    <n v="10"/>
    <n v="3"/>
    <n v="1"/>
    <n v="3"/>
    <n v="3"/>
  </r>
  <r>
    <s v="E12000001"/>
    <x v="0"/>
    <x v="35"/>
    <x v="0"/>
    <x v="2"/>
    <m/>
    <n v="6"/>
    <n v="15"/>
    <n v="18"/>
    <n v="1"/>
    <n v="4"/>
    <n v="4"/>
  </r>
  <r>
    <s v="E12000001"/>
    <x v="0"/>
    <x v="36"/>
    <x v="0"/>
    <x v="2"/>
    <m/>
    <n v="13635"/>
    <n v="31395"/>
    <n v="48319"/>
    <n v="10948"/>
    <n v="33215"/>
    <n v="11746"/>
  </r>
  <r>
    <s v="E12000001"/>
    <x v="0"/>
    <x v="37"/>
    <x v="0"/>
    <x v="2"/>
    <m/>
    <n v="191"/>
    <n v="250"/>
    <n v="720"/>
    <n v="68"/>
    <n v="389"/>
    <n v="345"/>
  </r>
  <r>
    <s v="E12000001"/>
    <x v="0"/>
    <x v="38"/>
    <x v="0"/>
    <x v="2"/>
    <m/>
    <n v="444"/>
    <n v="1061"/>
    <n v="2688"/>
    <n v="433"/>
    <n v="446"/>
    <n v="1976"/>
  </r>
  <r>
    <s v="E12000001"/>
    <x v="0"/>
    <x v="39"/>
    <x v="0"/>
    <x v="2"/>
    <m/>
    <n v="24"/>
    <n v="42"/>
    <n v="33"/>
    <n v="1"/>
    <n v="27"/>
    <n v="29"/>
  </r>
  <r>
    <s v="E12000001"/>
    <x v="0"/>
    <x v="40"/>
    <x v="0"/>
    <x v="2"/>
    <m/>
    <n v="21"/>
    <n v="90"/>
    <n v="43"/>
    <n v="3"/>
    <n v="22"/>
    <n v="49"/>
  </r>
  <r>
    <s v="E12000001"/>
    <x v="0"/>
    <x v="41"/>
    <x v="0"/>
    <x v="2"/>
    <m/>
    <n v="7"/>
    <n v="29"/>
    <n v="15"/>
    <n v="3"/>
    <n v="2"/>
    <n v="12"/>
  </r>
  <r>
    <s v="E12000001"/>
    <x v="0"/>
    <x v="42"/>
    <x v="0"/>
    <x v="2"/>
    <m/>
    <n v="366"/>
    <n v="478"/>
    <n v="983"/>
    <n v="134"/>
    <n v="373"/>
    <n v="348"/>
  </r>
  <r>
    <s v="E12000002"/>
    <x v="1"/>
    <x v="0"/>
    <x v="0"/>
    <x v="2"/>
    <m/>
    <n v="194"/>
    <n v="232"/>
    <n v="679"/>
    <n v="67"/>
    <n v="303"/>
    <n v="409"/>
  </r>
  <r>
    <s v="E12000002"/>
    <x v="1"/>
    <x v="1"/>
    <x v="0"/>
    <x v="2"/>
    <m/>
    <n v="183"/>
    <n v="823"/>
    <n v="1002"/>
    <n v="23"/>
    <n v="137"/>
    <n v="1069"/>
  </r>
  <r>
    <s v="E12000002"/>
    <x v="1"/>
    <x v="2"/>
    <x v="0"/>
    <x v="2"/>
    <m/>
    <n v="479"/>
    <n v="2059"/>
    <n v="3046"/>
    <n v="111"/>
    <n v="752"/>
    <n v="1635"/>
  </r>
  <r>
    <s v="E12000002"/>
    <x v="1"/>
    <x v="3"/>
    <x v="0"/>
    <x v="2"/>
    <m/>
    <n v="57"/>
    <n v="51"/>
    <n v="343"/>
    <n v="23"/>
    <n v="271"/>
    <n v="237"/>
  </r>
  <r>
    <s v="E12000002"/>
    <x v="1"/>
    <x v="4"/>
    <x v="0"/>
    <x v="2"/>
    <m/>
    <n v="26"/>
    <n v="107"/>
    <n v="257"/>
    <n v="18"/>
    <n v="17"/>
    <n v="90"/>
  </r>
  <r>
    <s v="E12000002"/>
    <x v="1"/>
    <x v="5"/>
    <x v="0"/>
    <x v="2"/>
    <m/>
    <n v="33"/>
    <n v="103"/>
    <n v="214"/>
    <n v="7"/>
    <n v="17"/>
    <n v="70"/>
  </r>
  <r>
    <s v="E12000002"/>
    <x v="1"/>
    <x v="6"/>
    <x v="0"/>
    <x v="2"/>
    <m/>
    <n v="132"/>
    <n v="452"/>
    <n v="205"/>
    <n v="14"/>
    <n v="34"/>
    <n v="250"/>
  </r>
  <r>
    <s v="E12000002"/>
    <x v="1"/>
    <x v="7"/>
    <x v="0"/>
    <x v="2"/>
    <m/>
    <n v="35"/>
    <n v="139"/>
    <n v="111"/>
    <n v="25"/>
    <n v="63"/>
    <n v="98"/>
  </r>
  <r>
    <s v="E12000002"/>
    <x v="1"/>
    <x v="8"/>
    <x v="0"/>
    <x v="2"/>
    <m/>
    <n v="13"/>
    <n v="46"/>
    <n v="501"/>
    <n v="11"/>
    <n v="29"/>
    <n v="108"/>
  </r>
  <r>
    <s v="E12000002"/>
    <x v="1"/>
    <x v="9"/>
    <x v="0"/>
    <x v="2"/>
    <m/>
    <n v="74"/>
    <n v="243"/>
    <n v="255"/>
    <n v="65"/>
    <n v="44"/>
    <n v="398"/>
  </r>
  <r>
    <s v="E12000002"/>
    <x v="1"/>
    <x v="10"/>
    <x v="0"/>
    <x v="2"/>
    <m/>
    <n v="8"/>
    <n v="17"/>
    <n v="72"/>
    <n v="6"/>
    <n v="3"/>
    <n v="24"/>
  </r>
  <r>
    <s v="E12000002"/>
    <x v="1"/>
    <x v="11"/>
    <x v="0"/>
    <x v="2"/>
    <m/>
    <n v="137"/>
    <n v="302"/>
    <n v="270"/>
    <n v="55"/>
    <n v="92"/>
    <n v="111"/>
  </r>
  <r>
    <s v="E12000002"/>
    <x v="1"/>
    <x v="12"/>
    <x v="0"/>
    <x v="2"/>
    <m/>
    <n v="21"/>
    <n v="60"/>
    <n v="170"/>
    <n v="22"/>
    <n v="15"/>
    <n v="37"/>
  </r>
  <r>
    <s v="E12000002"/>
    <x v="1"/>
    <x v="13"/>
    <x v="0"/>
    <x v="2"/>
    <m/>
    <n v="33"/>
    <n v="204"/>
    <n v="264"/>
    <n v="10"/>
    <n v="22"/>
    <n v="235"/>
  </r>
  <r>
    <s v="E12000002"/>
    <x v="1"/>
    <x v="14"/>
    <x v="0"/>
    <x v="2"/>
    <m/>
    <n v="66"/>
    <n v="209"/>
    <n v="90"/>
    <n v="1"/>
    <n v="11"/>
    <n v="89"/>
  </r>
  <r>
    <s v="E12000002"/>
    <x v="1"/>
    <x v="15"/>
    <x v="0"/>
    <x v="2"/>
    <m/>
    <n v="76"/>
    <n v="203"/>
    <n v="168"/>
    <n v="7"/>
    <n v="68"/>
    <n v="120"/>
  </r>
  <r>
    <s v="E12000002"/>
    <x v="1"/>
    <x v="16"/>
    <x v="0"/>
    <x v="2"/>
    <m/>
    <n v="88"/>
    <n v="492"/>
    <n v="157"/>
    <n v="6"/>
    <n v="14"/>
    <n v="321"/>
  </r>
  <r>
    <s v="E12000002"/>
    <x v="1"/>
    <x v="17"/>
    <x v="0"/>
    <x v="2"/>
    <m/>
    <n v="106"/>
    <n v="286"/>
    <n v="141"/>
    <n v="1"/>
    <n v="22"/>
    <n v="198"/>
  </r>
  <r>
    <s v="E12000002"/>
    <x v="1"/>
    <x v="18"/>
    <x v="0"/>
    <x v="2"/>
    <m/>
    <n v="29"/>
    <n v="104"/>
    <n v="659"/>
    <n v="12"/>
    <n v="83"/>
    <n v="72"/>
  </r>
  <r>
    <s v="E12000002"/>
    <x v="1"/>
    <x v="19"/>
    <x v="0"/>
    <x v="2"/>
    <m/>
    <n v="15"/>
    <n v="47"/>
    <n v="57"/>
    <n v="15"/>
    <n v="6"/>
    <n v="73"/>
  </r>
  <r>
    <s v="E12000002"/>
    <x v="1"/>
    <x v="20"/>
    <x v="0"/>
    <x v="2"/>
    <m/>
    <n v="4"/>
    <n v="20"/>
    <n v="64"/>
    <n v="8"/>
    <n v="3"/>
    <n v="40"/>
  </r>
  <r>
    <s v="E12000002"/>
    <x v="1"/>
    <x v="21"/>
    <x v="0"/>
    <x v="2"/>
    <m/>
    <n v="24"/>
    <n v="145"/>
    <n v="54"/>
    <n v="4"/>
    <n v="8"/>
    <n v="57"/>
  </r>
  <r>
    <s v="E12000002"/>
    <x v="1"/>
    <x v="22"/>
    <x v="0"/>
    <x v="2"/>
    <m/>
    <n v="46"/>
    <n v="310"/>
    <n v="134"/>
    <n v="1"/>
    <n v="17"/>
    <n v="85"/>
  </r>
  <r>
    <s v="E12000002"/>
    <x v="1"/>
    <x v="23"/>
    <x v="0"/>
    <x v="2"/>
    <m/>
    <n v="21"/>
    <n v="45"/>
    <n v="31"/>
    <n v="7"/>
    <n v="12"/>
    <n v="27"/>
  </r>
  <r>
    <s v="E12000002"/>
    <x v="1"/>
    <x v="24"/>
    <x v="0"/>
    <x v="2"/>
    <m/>
    <n v="149"/>
    <n v="387"/>
    <n v="555"/>
    <n v="13"/>
    <n v="185"/>
    <n v="406"/>
  </r>
  <r>
    <s v="E12000002"/>
    <x v="1"/>
    <x v="25"/>
    <x v="0"/>
    <x v="2"/>
    <m/>
    <n v="13"/>
    <n v="31"/>
    <n v="80"/>
    <n v="2"/>
    <n v="62"/>
    <n v="35"/>
  </r>
  <r>
    <s v="E12000002"/>
    <x v="1"/>
    <x v="43"/>
    <x v="0"/>
    <x v="2"/>
    <m/>
    <n v="0"/>
    <n v="3"/>
    <n v="4"/>
    <n v="1"/>
    <n v="4"/>
    <n v="0"/>
  </r>
  <r>
    <s v="E12000002"/>
    <x v="1"/>
    <x v="26"/>
    <x v="0"/>
    <x v="2"/>
    <m/>
    <n v="55"/>
    <n v="189"/>
    <n v="85"/>
    <n v="5"/>
    <n v="9"/>
    <n v="70"/>
  </r>
  <r>
    <s v="E12000002"/>
    <x v="1"/>
    <x v="27"/>
    <x v="0"/>
    <x v="2"/>
    <m/>
    <n v="18"/>
    <n v="29"/>
    <n v="34"/>
    <n v="8"/>
    <n v="18"/>
    <n v="23"/>
  </r>
  <r>
    <s v="E12000002"/>
    <x v="1"/>
    <x v="28"/>
    <x v="0"/>
    <x v="2"/>
    <m/>
    <n v="23"/>
    <n v="70"/>
    <n v="153"/>
    <n v="11"/>
    <n v="44"/>
    <n v="101"/>
  </r>
  <r>
    <s v="E12000002"/>
    <x v="1"/>
    <x v="29"/>
    <x v="0"/>
    <x v="2"/>
    <m/>
    <n v="17"/>
    <n v="114"/>
    <n v="120"/>
    <n v="14"/>
    <n v="33"/>
    <n v="67"/>
  </r>
  <r>
    <s v="E12000002"/>
    <x v="1"/>
    <x v="30"/>
    <x v="0"/>
    <x v="2"/>
    <m/>
    <n v="25"/>
    <n v="32"/>
    <n v="38"/>
    <n v="0"/>
    <n v="5"/>
    <n v="42"/>
  </r>
  <r>
    <s v="E12000002"/>
    <x v="1"/>
    <x v="31"/>
    <x v="0"/>
    <x v="2"/>
    <m/>
    <n v="10"/>
    <n v="15"/>
    <n v="22"/>
    <n v="5"/>
    <n v="2"/>
    <n v="24"/>
  </r>
  <r>
    <s v="E12000002"/>
    <x v="1"/>
    <x v="32"/>
    <x v="0"/>
    <x v="2"/>
    <m/>
    <n v="6"/>
    <n v="28"/>
    <n v="26"/>
    <n v="3"/>
    <n v="1"/>
    <n v="15"/>
  </r>
  <r>
    <s v="E12000002"/>
    <x v="1"/>
    <x v="33"/>
    <x v="0"/>
    <x v="2"/>
    <m/>
    <n v="10"/>
    <n v="55"/>
    <n v="26"/>
    <n v="2"/>
    <n v="0"/>
    <n v="18"/>
  </r>
  <r>
    <s v="E12000002"/>
    <x v="1"/>
    <x v="34"/>
    <x v="0"/>
    <x v="2"/>
    <m/>
    <n v="11"/>
    <n v="49"/>
    <n v="21"/>
    <n v="6"/>
    <n v="1"/>
    <n v="31"/>
  </r>
  <r>
    <s v="E12000002"/>
    <x v="1"/>
    <x v="35"/>
    <x v="0"/>
    <x v="2"/>
    <m/>
    <n v="19"/>
    <n v="50"/>
    <n v="81"/>
    <n v="6"/>
    <n v="4"/>
    <n v="89"/>
  </r>
  <r>
    <s v="E12000002"/>
    <x v="1"/>
    <x v="36"/>
    <x v="0"/>
    <x v="2"/>
    <m/>
    <n v="33862"/>
    <n v="87187"/>
    <n v="121390"/>
    <n v="30660"/>
    <n v="79017"/>
    <n v="43153"/>
  </r>
  <r>
    <s v="E12000002"/>
    <x v="1"/>
    <x v="37"/>
    <x v="0"/>
    <x v="2"/>
    <m/>
    <n v="1167"/>
    <n v="1128"/>
    <n v="3195"/>
    <n v="336"/>
    <n v="2512"/>
    <n v="2045"/>
  </r>
  <r>
    <s v="E12000002"/>
    <x v="1"/>
    <x v="38"/>
    <x v="0"/>
    <x v="2"/>
    <m/>
    <n v="2288"/>
    <n v="5567"/>
    <n v="17685"/>
    <n v="3488"/>
    <n v="3769"/>
    <n v="15202"/>
  </r>
  <r>
    <s v="E12000002"/>
    <x v="1"/>
    <x v="39"/>
    <x v="0"/>
    <x v="2"/>
    <m/>
    <n v="320"/>
    <n v="247"/>
    <n v="285"/>
    <n v="73"/>
    <n v="665"/>
    <n v="413"/>
  </r>
  <r>
    <s v="E12000002"/>
    <x v="1"/>
    <x v="40"/>
    <x v="0"/>
    <x v="2"/>
    <m/>
    <n v="59"/>
    <n v="474"/>
    <n v="300"/>
    <n v="35"/>
    <n v="50"/>
    <n v="312"/>
  </r>
  <r>
    <s v="E12000002"/>
    <x v="1"/>
    <x v="41"/>
    <x v="0"/>
    <x v="2"/>
    <m/>
    <n v="22"/>
    <n v="231"/>
    <n v="148"/>
    <n v="7"/>
    <n v="22"/>
    <n v="132"/>
  </r>
  <r>
    <s v="E12000002"/>
    <x v="1"/>
    <x v="42"/>
    <x v="0"/>
    <x v="2"/>
    <m/>
    <n v="1489"/>
    <n v="2314"/>
    <n v="4199"/>
    <n v="720"/>
    <n v="2809"/>
    <n v="2118"/>
  </r>
  <r>
    <s v="E12000003"/>
    <x v="2"/>
    <x v="0"/>
    <x v="0"/>
    <x v="2"/>
    <m/>
    <n v="103"/>
    <n v="145"/>
    <n v="345"/>
    <n v="22"/>
    <n v="61"/>
    <n v="233"/>
  </r>
  <r>
    <s v="E12000003"/>
    <x v="2"/>
    <x v="1"/>
    <x v="0"/>
    <x v="2"/>
    <m/>
    <n v="169"/>
    <n v="934"/>
    <n v="1010"/>
    <n v="14"/>
    <n v="223"/>
    <n v="1107"/>
  </r>
  <r>
    <s v="E12000003"/>
    <x v="2"/>
    <x v="2"/>
    <x v="0"/>
    <x v="2"/>
    <m/>
    <n v="444"/>
    <n v="2008"/>
    <n v="2866"/>
    <n v="86"/>
    <n v="774"/>
    <n v="1402"/>
  </r>
  <r>
    <s v="E12000003"/>
    <x v="2"/>
    <x v="3"/>
    <x v="0"/>
    <x v="2"/>
    <m/>
    <n v="28"/>
    <n v="14"/>
    <n v="181"/>
    <n v="23"/>
    <n v="168"/>
    <n v="143"/>
  </r>
  <r>
    <s v="E12000003"/>
    <x v="2"/>
    <x v="4"/>
    <x v="0"/>
    <x v="2"/>
    <m/>
    <n v="20"/>
    <n v="58"/>
    <n v="112"/>
    <n v="11"/>
    <n v="9"/>
    <n v="46"/>
  </r>
  <r>
    <s v="E12000003"/>
    <x v="2"/>
    <x v="5"/>
    <x v="0"/>
    <x v="2"/>
    <m/>
    <n v="46"/>
    <n v="65"/>
    <n v="175"/>
    <n v="10"/>
    <n v="27"/>
    <n v="50"/>
  </r>
  <r>
    <s v="E12000003"/>
    <x v="2"/>
    <x v="6"/>
    <x v="0"/>
    <x v="2"/>
    <m/>
    <n v="71"/>
    <n v="241"/>
    <n v="104"/>
    <n v="6"/>
    <n v="14"/>
    <n v="110"/>
  </r>
  <r>
    <s v="E12000003"/>
    <x v="2"/>
    <x v="7"/>
    <x v="0"/>
    <x v="2"/>
    <m/>
    <n v="21"/>
    <n v="31"/>
    <n v="70"/>
    <n v="9"/>
    <n v="47"/>
    <n v="76"/>
  </r>
  <r>
    <s v="E12000003"/>
    <x v="2"/>
    <x v="8"/>
    <x v="0"/>
    <x v="2"/>
    <m/>
    <n v="5"/>
    <n v="25"/>
    <n v="335"/>
    <n v="16"/>
    <n v="19"/>
    <n v="50"/>
  </r>
  <r>
    <s v="E12000003"/>
    <x v="2"/>
    <x v="9"/>
    <x v="0"/>
    <x v="2"/>
    <m/>
    <n v="30"/>
    <n v="209"/>
    <n v="160"/>
    <n v="47"/>
    <n v="39"/>
    <n v="221"/>
  </r>
  <r>
    <s v="E12000003"/>
    <x v="2"/>
    <x v="10"/>
    <x v="0"/>
    <x v="2"/>
    <m/>
    <n v="3"/>
    <n v="11"/>
    <n v="31"/>
    <n v="5"/>
    <n v="1"/>
    <n v="11"/>
  </r>
  <r>
    <s v="E12000003"/>
    <x v="2"/>
    <x v="11"/>
    <x v="0"/>
    <x v="2"/>
    <m/>
    <n v="86"/>
    <n v="152"/>
    <n v="157"/>
    <n v="28"/>
    <n v="50"/>
    <n v="58"/>
  </r>
  <r>
    <s v="E12000003"/>
    <x v="2"/>
    <x v="12"/>
    <x v="0"/>
    <x v="2"/>
    <m/>
    <n v="10"/>
    <n v="29"/>
    <n v="25"/>
    <n v="3"/>
    <n v="5"/>
    <n v="13"/>
  </r>
  <r>
    <s v="E12000003"/>
    <x v="2"/>
    <x v="13"/>
    <x v="0"/>
    <x v="2"/>
    <m/>
    <n v="27"/>
    <n v="114"/>
    <n v="115"/>
    <n v="4"/>
    <n v="18"/>
    <n v="102"/>
  </r>
  <r>
    <s v="E12000003"/>
    <x v="2"/>
    <x v="14"/>
    <x v="0"/>
    <x v="2"/>
    <m/>
    <n v="32"/>
    <n v="118"/>
    <n v="61"/>
    <n v="2"/>
    <n v="3"/>
    <n v="55"/>
  </r>
  <r>
    <s v="E12000003"/>
    <x v="2"/>
    <x v="15"/>
    <x v="0"/>
    <x v="2"/>
    <m/>
    <n v="39"/>
    <n v="104"/>
    <n v="77"/>
    <n v="8"/>
    <n v="32"/>
    <n v="81"/>
  </r>
  <r>
    <s v="E12000003"/>
    <x v="2"/>
    <x v="16"/>
    <x v="0"/>
    <x v="2"/>
    <m/>
    <n v="66"/>
    <n v="223"/>
    <n v="71"/>
    <n v="1"/>
    <n v="15"/>
    <n v="115"/>
  </r>
  <r>
    <s v="E12000003"/>
    <x v="2"/>
    <x v="17"/>
    <x v="0"/>
    <x v="2"/>
    <m/>
    <n v="65"/>
    <n v="188"/>
    <n v="63"/>
    <n v="4"/>
    <n v="17"/>
    <n v="107"/>
  </r>
  <r>
    <s v="E12000003"/>
    <x v="2"/>
    <x v="18"/>
    <x v="0"/>
    <x v="2"/>
    <m/>
    <n v="32"/>
    <n v="85"/>
    <n v="602"/>
    <n v="11"/>
    <n v="68"/>
    <n v="65"/>
  </r>
  <r>
    <s v="E12000003"/>
    <x v="2"/>
    <x v="19"/>
    <x v="0"/>
    <x v="2"/>
    <m/>
    <n v="8"/>
    <n v="68"/>
    <n v="109"/>
    <n v="36"/>
    <n v="8"/>
    <n v="117"/>
  </r>
  <r>
    <s v="E12000003"/>
    <x v="2"/>
    <x v="20"/>
    <x v="0"/>
    <x v="2"/>
    <m/>
    <n v="16"/>
    <n v="27"/>
    <n v="62"/>
    <n v="41"/>
    <n v="11"/>
    <n v="100"/>
  </r>
  <r>
    <s v="E12000003"/>
    <x v="2"/>
    <x v="21"/>
    <x v="0"/>
    <x v="2"/>
    <m/>
    <n v="8"/>
    <n v="102"/>
    <n v="51"/>
    <n v="2"/>
    <n v="9"/>
    <n v="33"/>
  </r>
  <r>
    <s v="E12000003"/>
    <x v="2"/>
    <x v="22"/>
    <x v="0"/>
    <x v="2"/>
    <m/>
    <n v="42"/>
    <n v="273"/>
    <n v="131"/>
    <n v="5"/>
    <n v="8"/>
    <n v="67"/>
  </r>
  <r>
    <s v="E12000003"/>
    <x v="2"/>
    <x v="23"/>
    <x v="0"/>
    <x v="2"/>
    <m/>
    <n v="12"/>
    <n v="28"/>
    <n v="6"/>
    <n v="7"/>
    <n v="0"/>
    <n v="4"/>
  </r>
  <r>
    <s v="E12000003"/>
    <x v="2"/>
    <x v="24"/>
    <x v="0"/>
    <x v="2"/>
    <m/>
    <n v="139"/>
    <n v="492"/>
    <n v="750"/>
    <n v="17"/>
    <n v="280"/>
    <n v="457"/>
  </r>
  <r>
    <s v="E12000003"/>
    <x v="2"/>
    <x v="25"/>
    <x v="0"/>
    <x v="2"/>
    <m/>
    <n v="23"/>
    <n v="33"/>
    <n v="81"/>
    <n v="2"/>
    <n v="36"/>
    <n v="42"/>
  </r>
  <r>
    <s v="E12000003"/>
    <x v="2"/>
    <x v="43"/>
    <x v="0"/>
    <x v="2"/>
    <m/>
    <n v="1"/>
    <n v="11"/>
    <n v="4"/>
    <n v="0"/>
    <n v="0"/>
    <n v="1"/>
  </r>
  <r>
    <s v="E12000003"/>
    <x v="2"/>
    <x v="26"/>
    <x v="0"/>
    <x v="2"/>
    <m/>
    <n v="45"/>
    <n v="112"/>
    <n v="74"/>
    <n v="2"/>
    <n v="12"/>
    <n v="40"/>
  </r>
  <r>
    <s v="E12000003"/>
    <x v="2"/>
    <x v="27"/>
    <x v="0"/>
    <x v="2"/>
    <m/>
    <n v="6"/>
    <n v="23"/>
    <n v="23"/>
    <n v="4"/>
    <n v="3"/>
    <n v="10"/>
  </r>
  <r>
    <s v="E12000003"/>
    <x v="2"/>
    <x v="28"/>
    <x v="0"/>
    <x v="2"/>
    <m/>
    <n v="15"/>
    <n v="64"/>
    <n v="91"/>
    <n v="4"/>
    <n v="17"/>
    <n v="111"/>
  </r>
  <r>
    <s v="E12000003"/>
    <x v="2"/>
    <x v="29"/>
    <x v="0"/>
    <x v="2"/>
    <m/>
    <n v="14"/>
    <n v="98"/>
    <n v="83"/>
    <n v="8"/>
    <n v="34"/>
    <n v="61"/>
  </r>
  <r>
    <s v="E12000003"/>
    <x v="2"/>
    <x v="30"/>
    <x v="0"/>
    <x v="2"/>
    <m/>
    <n v="21"/>
    <n v="21"/>
    <n v="38"/>
    <n v="0"/>
    <n v="1"/>
    <n v="37"/>
  </r>
  <r>
    <s v="E12000003"/>
    <x v="2"/>
    <x v="31"/>
    <x v="0"/>
    <x v="2"/>
    <m/>
    <n v="16"/>
    <n v="10"/>
    <n v="21"/>
    <n v="6"/>
    <n v="4"/>
    <n v="26"/>
  </r>
  <r>
    <s v="E12000003"/>
    <x v="2"/>
    <x v="32"/>
    <x v="0"/>
    <x v="2"/>
    <m/>
    <n v="2"/>
    <n v="18"/>
    <n v="32"/>
    <n v="0"/>
    <n v="1"/>
    <n v="17"/>
  </r>
  <r>
    <s v="E12000003"/>
    <x v="2"/>
    <x v="33"/>
    <x v="0"/>
    <x v="2"/>
    <m/>
    <n v="5"/>
    <n v="36"/>
    <n v="17"/>
    <n v="1"/>
    <n v="1"/>
    <n v="8"/>
  </r>
  <r>
    <s v="E12000003"/>
    <x v="2"/>
    <x v="34"/>
    <x v="0"/>
    <x v="2"/>
    <m/>
    <n v="11"/>
    <n v="22"/>
    <n v="8"/>
    <n v="2"/>
    <n v="1"/>
    <n v="13"/>
  </r>
  <r>
    <s v="E12000003"/>
    <x v="2"/>
    <x v="35"/>
    <x v="0"/>
    <x v="2"/>
    <m/>
    <n v="15"/>
    <n v="62"/>
    <n v="37"/>
    <n v="3"/>
    <n v="4"/>
    <n v="43"/>
  </r>
  <r>
    <s v="E12000003"/>
    <x v="2"/>
    <x v="36"/>
    <x v="0"/>
    <x v="2"/>
    <m/>
    <n v="24705"/>
    <n v="66579"/>
    <n v="96484"/>
    <n v="18345"/>
    <n v="52324"/>
    <n v="26931"/>
  </r>
  <r>
    <s v="E12000003"/>
    <x v="2"/>
    <x v="37"/>
    <x v="0"/>
    <x v="2"/>
    <m/>
    <n v="657"/>
    <n v="663"/>
    <n v="2224"/>
    <n v="217"/>
    <n v="1661"/>
    <n v="1115"/>
  </r>
  <r>
    <s v="E12000003"/>
    <x v="2"/>
    <x v="38"/>
    <x v="0"/>
    <x v="2"/>
    <m/>
    <n v="1684"/>
    <n v="3755"/>
    <n v="13643"/>
    <n v="2760"/>
    <n v="3656"/>
    <n v="11824"/>
  </r>
  <r>
    <s v="E12000003"/>
    <x v="2"/>
    <x v="39"/>
    <x v="0"/>
    <x v="2"/>
    <m/>
    <n v="286"/>
    <n v="178"/>
    <n v="263"/>
    <n v="86"/>
    <n v="560"/>
    <n v="229"/>
  </r>
  <r>
    <s v="E12000003"/>
    <x v="2"/>
    <x v="40"/>
    <x v="0"/>
    <x v="2"/>
    <m/>
    <n v="43"/>
    <n v="265"/>
    <n v="126"/>
    <n v="9"/>
    <n v="28"/>
    <n v="128"/>
  </r>
  <r>
    <s v="E12000003"/>
    <x v="2"/>
    <x v="41"/>
    <x v="0"/>
    <x v="2"/>
    <m/>
    <n v="18"/>
    <n v="59"/>
    <n v="53"/>
    <n v="2"/>
    <n v="6"/>
    <n v="27"/>
  </r>
  <r>
    <s v="E12000003"/>
    <x v="2"/>
    <x v="42"/>
    <x v="0"/>
    <x v="2"/>
    <m/>
    <n v="1150"/>
    <n v="1575"/>
    <n v="2910"/>
    <n v="470"/>
    <n v="2464"/>
    <n v="1215"/>
  </r>
  <r>
    <s v="E12000004"/>
    <x v="3"/>
    <x v="0"/>
    <x v="0"/>
    <x v="2"/>
    <m/>
    <n v="137"/>
    <n v="162"/>
    <n v="352"/>
    <n v="36"/>
    <n v="64"/>
    <n v="261"/>
  </r>
  <r>
    <s v="E12000004"/>
    <x v="3"/>
    <x v="1"/>
    <x v="0"/>
    <x v="2"/>
    <m/>
    <n v="164"/>
    <n v="1006"/>
    <n v="1338"/>
    <n v="24"/>
    <n v="191"/>
    <n v="1955"/>
  </r>
  <r>
    <s v="E12000004"/>
    <x v="3"/>
    <x v="2"/>
    <x v="0"/>
    <x v="2"/>
    <m/>
    <n v="394"/>
    <n v="2188"/>
    <n v="3284"/>
    <n v="121"/>
    <n v="846"/>
    <n v="2025"/>
  </r>
  <r>
    <s v="E12000004"/>
    <x v="3"/>
    <x v="3"/>
    <x v="0"/>
    <x v="2"/>
    <m/>
    <n v="35"/>
    <n v="23"/>
    <n v="201"/>
    <n v="19"/>
    <n v="173"/>
    <n v="179"/>
  </r>
  <r>
    <s v="E12000004"/>
    <x v="3"/>
    <x v="4"/>
    <x v="0"/>
    <x v="2"/>
    <m/>
    <n v="26"/>
    <n v="85"/>
    <n v="267"/>
    <n v="17"/>
    <n v="21"/>
    <n v="112"/>
  </r>
  <r>
    <s v="E12000004"/>
    <x v="3"/>
    <x v="5"/>
    <x v="0"/>
    <x v="2"/>
    <m/>
    <n v="25"/>
    <n v="97"/>
    <n v="226"/>
    <n v="16"/>
    <n v="32"/>
    <n v="60"/>
  </r>
  <r>
    <s v="E12000004"/>
    <x v="3"/>
    <x v="6"/>
    <x v="0"/>
    <x v="2"/>
    <m/>
    <n v="67"/>
    <n v="254"/>
    <n v="99"/>
    <n v="9"/>
    <n v="27"/>
    <n v="122"/>
  </r>
  <r>
    <s v="E12000004"/>
    <x v="3"/>
    <x v="7"/>
    <x v="0"/>
    <x v="2"/>
    <m/>
    <n v="45"/>
    <n v="35"/>
    <n v="123"/>
    <n v="21"/>
    <n v="74"/>
    <n v="171"/>
  </r>
  <r>
    <s v="E12000004"/>
    <x v="3"/>
    <x v="8"/>
    <x v="0"/>
    <x v="2"/>
    <m/>
    <n v="9"/>
    <n v="47"/>
    <n v="244"/>
    <n v="2"/>
    <n v="11"/>
    <n v="61"/>
  </r>
  <r>
    <s v="E12000004"/>
    <x v="3"/>
    <x v="9"/>
    <x v="0"/>
    <x v="2"/>
    <m/>
    <n v="44"/>
    <n v="175"/>
    <n v="168"/>
    <n v="47"/>
    <n v="43"/>
    <n v="310"/>
  </r>
  <r>
    <s v="E12000004"/>
    <x v="3"/>
    <x v="10"/>
    <x v="0"/>
    <x v="2"/>
    <m/>
    <n v="3"/>
    <n v="17"/>
    <n v="64"/>
    <n v="11"/>
    <n v="8"/>
    <n v="38"/>
  </r>
  <r>
    <s v="E12000004"/>
    <x v="3"/>
    <x v="11"/>
    <x v="0"/>
    <x v="2"/>
    <m/>
    <n v="27"/>
    <n v="77"/>
    <n v="74"/>
    <n v="17"/>
    <n v="18"/>
    <n v="39"/>
  </r>
  <r>
    <s v="E12000004"/>
    <x v="3"/>
    <x v="12"/>
    <x v="0"/>
    <x v="2"/>
    <m/>
    <n v="5"/>
    <n v="15"/>
    <n v="7"/>
    <n v="1"/>
    <n v="2"/>
    <n v="6"/>
  </r>
  <r>
    <s v="E12000004"/>
    <x v="3"/>
    <x v="13"/>
    <x v="0"/>
    <x v="2"/>
    <m/>
    <n v="24"/>
    <n v="118"/>
    <n v="188"/>
    <n v="9"/>
    <n v="24"/>
    <n v="214"/>
  </r>
  <r>
    <s v="E12000004"/>
    <x v="3"/>
    <x v="14"/>
    <x v="0"/>
    <x v="2"/>
    <m/>
    <n v="21"/>
    <n v="106"/>
    <n v="70"/>
    <n v="1"/>
    <n v="9"/>
    <n v="39"/>
  </r>
  <r>
    <s v="E12000004"/>
    <x v="3"/>
    <x v="15"/>
    <x v="0"/>
    <x v="2"/>
    <m/>
    <n v="60"/>
    <n v="181"/>
    <n v="182"/>
    <n v="10"/>
    <n v="35"/>
    <n v="115"/>
  </r>
  <r>
    <s v="E12000004"/>
    <x v="3"/>
    <x v="16"/>
    <x v="0"/>
    <x v="2"/>
    <m/>
    <n v="43"/>
    <n v="169"/>
    <n v="57"/>
    <n v="6"/>
    <n v="13"/>
    <n v="106"/>
  </r>
  <r>
    <s v="E12000004"/>
    <x v="3"/>
    <x v="17"/>
    <x v="0"/>
    <x v="2"/>
    <m/>
    <n v="59"/>
    <n v="172"/>
    <n v="69"/>
    <n v="10"/>
    <n v="18"/>
    <n v="131"/>
  </r>
  <r>
    <s v="E12000004"/>
    <x v="3"/>
    <x v="18"/>
    <x v="0"/>
    <x v="2"/>
    <m/>
    <n v="11"/>
    <n v="54"/>
    <n v="329"/>
    <n v="5"/>
    <n v="36"/>
    <n v="27"/>
  </r>
  <r>
    <s v="E12000004"/>
    <x v="3"/>
    <x v="19"/>
    <x v="0"/>
    <x v="2"/>
    <m/>
    <n v="6"/>
    <n v="42"/>
    <n v="112"/>
    <n v="22"/>
    <n v="6"/>
    <n v="103"/>
  </r>
  <r>
    <s v="E12000004"/>
    <x v="3"/>
    <x v="20"/>
    <x v="0"/>
    <x v="2"/>
    <m/>
    <n v="15"/>
    <n v="33"/>
    <n v="203"/>
    <n v="107"/>
    <n v="45"/>
    <n v="275"/>
  </r>
  <r>
    <s v="E12000004"/>
    <x v="3"/>
    <x v="21"/>
    <x v="0"/>
    <x v="2"/>
    <m/>
    <n v="8"/>
    <n v="80"/>
    <n v="38"/>
    <n v="4"/>
    <n v="5"/>
    <n v="24"/>
  </r>
  <r>
    <s v="E12000004"/>
    <x v="3"/>
    <x v="22"/>
    <x v="0"/>
    <x v="2"/>
    <m/>
    <n v="25"/>
    <n v="178"/>
    <n v="157"/>
    <n v="6"/>
    <n v="12"/>
    <n v="64"/>
  </r>
  <r>
    <s v="E12000004"/>
    <x v="3"/>
    <x v="23"/>
    <x v="0"/>
    <x v="2"/>
    <m/>
    <n v="13"/>
    <n v="34"/>
    <n v="38"/>
    <n v="11"/>
    <n v="4"/>
    <n v="6"/>
  </r>
  <r>
    <s v="E12000004"/>
    <x v="3"/>
    <x v="24"/>
    <x v="0"/>
    <x v="2"/>
    <m/>
    <n v="153"/>
    <n v="693"/>
    <n v="1170"/>
    <n v="32"/>
    <n v="389"/>
    <n v="813"/>
  </r>
  <r>
    <s v="E12000004"/>
    <x v="3"/>
    <x v="25"/>
    <x v="0"/>
    <x v="2"/>
    <m/>
    <n v="6"/>
    <n v="28"/>
    <n v="131"/>
    <n v="3"/>
    <n v="29"/>
    <n v="54"/>
  </r>
  <r>
    <s v="E12000004"/>
    <x v="3"/>
    <x v="43"/>
    <x v="0"/>
    <x v="2"/>
    <m/>
    <n v="2"/>
    <n v="9"/>
    <n v="4"/>
    <n v="0"/>
    <n v="3"/>
    <n v="5"/>
  </r>
  <r>
    <s v="E12000004"/>
    <x v="3"/>
    <x v="26"/>
    <x v="0"/>
    <x v="2"/>
    <m/>
    <n v="24"/>
    <n v="91"/>
    <n v="71"/>
    <n v="2"/>
    <n v="19"/>
    <n v="43"/>
  </r>
  <r>
    <s v="E12000004"/>
    <x v="3"/>
    <x v="27"/>
    <x v="0"/>
    <x v="2"/>
    <m/>
    <n v="10"/>
    <n v="18"/>
    <n v="26"/>
    <n v="12"/>
    <n v="5"/>
    <n v="17"/>
  </r>
  <r>
    <s v="E12000004"/>
    <x v="3"/>
    <x v="28"/>
    <x v="0"/>
    <x v="2"/>
    <m/>
    <n v="10"/>
    <n v="52"/>
    <n v="110"/>
    <n v="2"/>
    <n v="22"/>
    <n v="77"/>
  </r>
  <r>
    <s v="E12000004"/>
    <x v="3"/>
    <x v="29"/>
    <x v="0"/>
    <x v="2"/>
    <m/>
    <n v="13"/>
    <n v="53"/>
    <n v="78"/>
    <n v="11"/>
    <n v="14"/>
    <n v="33"/>
  </r>
  <r>
    <s v="E12000004"/>
    <x v="3"/>
    <x v="30"/>
    <x v="0"/>
    <x v="2"/>
    <m/>
    <n v="16"/>
    <n v="21"/>
    <n v="21"/>
    <n v="0"/>
    <n v="3"/>
    <n v="19"/>
  </r>
  <r>
    <s v="E12000004"/>
    <x v="3"/>
    <x v="31"/>
    <x v="0"/>
    <x v="2"/>
    <m/>
    <n v="16"/>
    <n v="12"/>
    <n v="2"/>
    <n v="2"/>
    <n v="1"/>
    <n v="1"/>
  </r>
  <r>
    <s v="E12000004"/>
    <x v="3"/>
    <x v="32"/>
    <x v="0"/>
    <x v="2"/>
    <m/>
    <n v="2"/>
    <n v="12"/>
    <n v="26"/>
    <n v="0"/>
    <n v="0"/>
    <n v="10"/>
  </r>
  <r>
    <s v="E12000004"/>
    <x v="3"/>
    <x v="33"/>
    <x v="0"/>
    <x v="2"/>
    <m/>
    <n v="7"/>
    <n v="20"/>
    <n v="18"/>
    <n v="1"/>
    <n v="2"/>
    <n v="16"/>
  </r>
  <r>
    <s v="E12000004"/>
    <x v="3"/>
    <x v="34"/>
    <x v="0"/>
    <x v="2"/>
    <m/>
    <n v="6"/>
    <n v="22"/>
    <n v="10"/>
    <n v="0"/>
    <n v="2"/>
    <n v="9"/>
  </r>
  <r>
    <s v="E12000004"/>
    <x v="3"/>
    <x v="35"/>
    <x v="0"/>
    <x v="2"/>
    <m/>
    <n v="11"/>
    <n v="32"/>
    <n v="29"/>
    <n v="3"/>
    <n v="4"/>
    <n v="20"/>
  </r>
  <r>
    <s v="E12000004"/>
    <x v="3"/>
    <x v="36"/>
    <x v="0"/>
    <x v="2"/>
    <m/>
    <n v="18783"/>
    <n v="56479"/>
    <n v="84200"/>
    <n v="16790"/>
    <n v="39386"/>
    <n v="24906"/>
  </r>
  <r>
    <s v="E12000004"/>
    <x v="3"/>
    <x v="37"/>
    <x v="0"/>
    <x v="2"/>
    <m/>
    <n v="527"/>
    <n v="687"/>
    <n v="1920"/>
    <n v="236"/>
    <n v="1090"/>
    <n v="1114"/>
  </r>
  <r>
    <s v="E12000004"/>
    <x v="3"/>
    <x v="38"/>
    <x v="0"/>
    <x v="2"/>
    <m/>
    <n v="1338"/>
    <n v="3664"/>
    <n v="9022"/>
    <n v="3296"/>
    <n v="1883"/>
    <n v="9474"/>
  </r>
  <r>
    <s v="E12000004"/>
    <x v="3"/>
    <x v="39"/>
    <x v="0"/>
    <x v="2"/>
    <m/>
    <n v="304"/>
    <n v="205"/>
    <n v="319"/>
    <n v="107"/>
    <n v="765"/>
    <n v="274"/>
  </r>
  <r>
    <s v="E12000004"/>
    <x v="3"/>
    <x v="40"/>
    <x v="0"/>
    <x v="2"/>
    <m/>
    <n v="45"/>
    <n v="209"/>
    <n v="92"/>
    <n v="6"/>
    <n v="24"/>
    <n v="118"/>
  </r>
  <r>
    <s v="E12000004"/>
    <x v="3"/>
    <x v="41"/>
    <x v="0"/>
    <x v="2"/>
    <m/>
    <n v="8"/>
    <n v="90"/>
    <n v="64"/>
    <n v="3"/>
    <n v="10"/>
    <n v="55"/>
  </r>
  <r>
    <s v="E12000004"/>
    <x v="3"/>
    <x v="42"/>
    <x v="0"/>
    <x v="2"/>
    <m/>
    <n v="842"/>
    <n v="1431"/>
    <n v="2422"/>
    <n v="470"/>
    <n v="2187"/>
    <n v="1063"/>
  </r>
  <r>
    <s v="E12000005"/>
    <x v="4"/>
    <x v="0"/>
    <x v="0"/>
    <x v="2"/>
    <m/>
    <n v="162"/>
    <n v="171"/>
    <n v="469"/>
    <n v="34"/>
    <n v="156"/>
    <n v="351"/>
  </r>
  <r>
    <s v="E12000005"/>
    <x v="4"/>
    <x v="1"/>
    <x v="0"/>
    <x v="2"/>
    <m/>
    <n v="321"/>
    <n v="1485"/>
    <n v="1629"/>
    <n v="34"/>
    <n v="349"/>
    <n v="2188"/>
  </r>
  <r>
    <s v="E12000005"/>
    <x v="4"/>
    <x v="2"/>
    <x v="0"/>
    <x v="2"/>
    <m/>
    <n v="416"/>
    <n v="2026"/>
    <n v="3015"/>
    <n v="115"/>
    <n v="805"/>
    <n v="1767"/>
  </r>
  <r>
    <s v="E12000005"/>
    <x v="4"/>
    <x v="3"/>
    <x v="0"/>
    <x v="2"/>
    <m/>
    <n v="90"/>
    <n v="76"/>
    <n v="484"/>
    <n v="57"/>
    <n v="590"/>
    <n v="470"/>
  </r>
  <r>
    <s v="E12000005"/>
    <x v="4"/>
    <x v="4"/>
    <x v="0"/>
    <x v="2"/>
    <m/>
    <n v="38"/>
    <n v="98"/>
    <n v="288"/>
    <n v="42"/>
    <n v="31"/>
    <n v="152"/>
  </r>
  <r>
    <s v="E12000005"/>
    <x v="4"/>
    <x v="5"/>
    <x v="0"/>
    <x v="2"/>
    <m/>
    <n v="26"/>
    <n v="110"/>
    <n v="155"/>
    <n v="3"/>
    <n v="22"/>
    <n v="62"/>
  </r>
  <r>
    <s v="E12000005"/>
    <x v="4"/>
    <x v="6"/>
    <x v="0"/>
    <x v="2"/>
    <m/>
    <n v="58"/>
    <n v="244"/>
    <n v="102"/>
    <n v="13"/>
    <n v="21"/>
    <n v="145"/>
  </r>
  <r>
    <s v="E12000005"/>
    <x v="4"/>
    <x v="7"/>
    <x v="0"/>
    <x v="2"/>
    <m/>
    <n v="54"/>
    <n v="46"/>
    <n v="152"/>
    <n v="19"/>
    <n v="108"/>
    <n v="147"/>
  </r>
  <r>
    <s v="E12000005"/>
    <x v="4"/>
    <x v="8"/>
    <x v="0"/>
    <x v="2"/>
    <m/>
    <n v="24"/>
    <n v="59"/>
    <n v="654"/>
    <n v="28"/>
    <n v="43"/>
    <n v="227"/>
  </r>
  <r>
    <s v="E12000005"/>
    <x v="4"/>
    <x v="9"/>
    <x v="0"/>
    <x v="2"/>
    <m/>
    <n v="29"/>
    <n v="197"/>
    <n v="273"/>
    <n v="76"/>
    <n v="29"/>
    <n v="312"/>
  </r>
  <r>
    <s v="E12000005"/>
    <x v="4"/>
    <x v="10"/>
    <x v="0"/>
    <x v="2"/>
    <m/>
    <n v="9"/>
    <n v="40"/>
    <n v="119"/>
    <n v="16"/>
    <n v="4"/>
    <n v="62"/>
  </r>
  <r>
    <s v="E12000005"/>
    <x v="4"/>
    <x v="11"/>
    <x v="0"/>
    <x v="2"/>
    <m/>
    <n v="98"/>
    <n v="166"/>
    <n v="168"/>
    <n v="23"/>
    <n v="68"/>
    <n v="70"/>
  </r>
  <r>
    <s v="E12000005"/>
    <x v="4"/>
    <x v="12"/>
    <x v="0"/>
    <x v="2"/>
    <m/>
    <n v="7"/>
    <n v="18"/>
    <n v="16"/>
    <n v="3"/>
    <n v="4"/>
    <n v="6"/>
  </r>
  <r>
    <s v="E12000005"/>
    <x v="4"/>
    <x v="13"/>
    <x v="0"/>
    <x v="2"/>
    <m/>
    <n v="38"/>
    <n v="195"/>
    <n v="269"/>
    <n v="9"/>
    <n v="32"/>
    <n v="312"/>
  </r>
  <r>
    <s v="E12000005"/>
    <x v="4"/>
    <x v="14"/>
    <x v="0"/>
    <x v="2"/>
    <m/>
    <n v="50"/>
    <n v="145"/>
    <n v="71"/>
    <n v="0"/>
    <n v="13"/>
    <n v="58"/>
  </r>
  <r>
    <s v="E12000005"/>
    <x v="4"/>
    <x v="15"/>
    <x v="0"/>
    <x v="2"/>
    <m/>
    <n v="46"/>
    <n v="171"/>
    <n v="126"/>
    <n v="7"/>
    <n v="45"/>
    <n v="122"/>
  </r>
  <r>
    <s v="E12000005"/>
    <x v="4"/>
    <x v="16"/>
    <x v="0"/>
    <x v="2"/>
    <m/>
    <n v="69"/>
    <n v="249"/>
    <n v="67"/>
    <n v="2"/>
    <n v="17"/>
    <n v="110"/>
  </r>
  <r>
    <s v="E12000005"/>
    <x v="4"/>
    <x v="17"/>
    <x v="0"/>
    <x v="2"/>
    <m/>
    <n v="77"/>
    <n v="242"/>
    <n v="109"/>
    <n v="12"/>
    <n v="34"/>
    <n v="144"/>
  </r>
  <r>
    <s v="E12000005"/>
    <x v="4"/>
    <x v="18"/>
    <x v="0"/>
    <x v="2"/>
    <m/>
    <n v="20"/>
    <n v="78"/>
    <n v="516"/>
    <n v="15"/>
    <n v="90"/>
    <n v="55"/>
  </r>
  <r>
    <s v="E12000005"/>
    <x v="4"/>
    <x v="19"/>
    <x v="0"/>
    <x v="2"/>
    <m/>
    <n v="12"/>
    <n v="99"/>
    <n v="225"/>
    <n v="57"/>
    <n v="22"/>
    <n v="228"/>
  </r>
  <r>
    <s v="E12000005"/>
    <x v="4"/>
    <x v="20"/>
    <x v="0"/>
    <x v="2"/>
    <m/>
    <n v="42"/>
    <n v="156"/>
    <n v="633"/>
    <n v="312"/>
    <n v="114"/>
    <n v="982"/>
  </r>
  <r>
    <s v="E12000005"/>
    <x v="4"/>
    <x v="21"/>
    <x v="0"/>
    <x v="2"/>
    <m/>
    <n v="10"/>
    <n v="70"/>
    <n v="34"/>
    <n v="2"/>
    <n v="2"/>
    <n v="47"/>
  </r>
  <r>
    <s v="E12000005"/>
    <x v="4"/>
    <x v="22"/>
    <x v="0"/>
    <x v="2"/>
    <m/>
    <n v="37"/>
    <n v="230"/>
    <n v="142"/>
    <n v="4"/>
    <n v="12"/>
    <n v="82"/>
  </r>
  <r>
    <s v="E12000005"/>
    <x v="4"/>
    <x v="23"/>
    <x v="0"/>
    <x v="2"/>
    <m/>
    <n v="9"/>
    <n v="39"/>
    <n v="42"/>
    <n v="32"/>
    <n v="9"/>
    <n v="32"/>
  </r>
  <r>
    <s v="E12000005"/>
    <x v="4"/>
    <x v="24"/>
    <x v="0"/>
    <x v="2"/>
    <m/>
    <n v="135"/>
    <n v="468"/>
    <n v="732"/>
    <n v="13"/>
    <n v="235"/>
    <n v="533"/>
  </r>
  <r>
    <s v="E12000005"/>
    <x v="4"/>
    <x v="25"/>
    <x v="0"/>
    <x v="2"/>
    <m/>
    <n v="19"/>
    <n v="39"/>
    <n v="155"/>
    <n v="5"/>
    <n v="63"/>
    <n v="70"/>
  </r>
  <r>
    <s v="E12000005"/>
    <x v="4"/>
    <x v="43"/>
    <x v="0"/>
    <x v="2"/>
    <m/>
    <n v="1"/>
    <n v="12"/>
    <n v="10"/>
    <n v="10"/>
    <n v="6"/>
    <n v="1"/>
  </r>
  <r>
    <s v="E12000005"/>
    <x v="4"/>
    <x v="26"/>
    <x v="0"/>
    <x v="2"/>
    <m/>
    <n v="32"/>
    <n v="125"/>
    <n v="79"/>
    <n v="0"/>
    <n v="8"/>
    <n v="55"/>
  </r>
  <r>
    <s v="E12000005"/>
    <x v="4"/>
    <x v="27"/>
    <x v="0"/>
    <x v="2"/>
    <m/>
    <n v="11"/>
    <n v="36"/>
    <n v="32"/>
    <n v="16"/>
    <n v="8"/>
    <n v="25"/>
  </r>
  <r>
    <s v="E12000005"/>
    <x v="4"/>
    <x v="28"/>
    <x v="0"/>
    <x v="2"/>
    <m/>
    <n v="33"/>
    <n v="65"/>
    <n v="130"/>
    <n v="9"/>
    <n v="60"/>
    <n v="102"/>
  </r>
  <r>
    <s v="E12000005"/>
    <x v="4"/>
    <x v="29"/>
    <x v="0"/>
    <x v="2"/>
    <m/>
    <n v="11"/>
    <n v="79"/>
    <n v="74"/>
    <n v="18"/>
    <n v="16"/>
    <n v="50"/>
  </r>
  <r>
    <s v="E12000005"/>
    <x v="4"/>
    <x v="30"/>
    <x v="0"/>
    <x v="2"/>
    <m/>
    <n v="20"/>
    <n v="26"/>
    <n v="28"/>
    <n v="6"/>
    <n v="4"/>
    <n v="24"/>
  </r>
  <r>
    <s v="E12000005"/>
    <x v="4"/>
    <x v="31"/>
    <x v="0"/>
    <x v="2"/>
    <m/>
    <n v="11"/>
    <n v="6"/>
    <n v="4"/>
    <n v="2"/>
    <n v="2"/>
    <n v="6"/>
  </r>
  <r>
    <s v="E12000005"/>
    <x v="4"/>
    <x v="32"/>
    <x v="0"/>
    <x v="2"/>
    <m/>
    <n v="5"/>
    <n v="15"/>
    <n v="40"/>
    <n v="1"/>
    <n v="3"/>
    <n v="23"/>
  </r>
  <r>
    <s v="E12000005"/>
    <x v="4"/>
    <x v="33"/>
    <x v="0"/>
    <x v="2"/>
    <m/>
    <n v="10"/>
    <n v="30"/>
    <n v="30"/>
    <n v="2"/>
    <n v="1"/>
    <n v="11"/>
  </r>
  <r>
    <s v="E12000005"/>
    <x v="4"/>
    <x v="34"/>
    <x v="0"/>
    <x v="2"/>
    <m/>
    <n v="9"/>
    <n v="40"/>
    <n v="7"/>
    <n v="6"/>
    <n v="4"/>
    <n v="22"/>
  </r>
  <r>
    <s v="E12000005"/>
    <x v="4"/>
    <x v="35"/>
    <x v="0"/>
    <x v="2"/>
    <m/>
    <n v="9"/>
    <n v="34"/>
    <n v="37"/>
    <n v="4"/>
    <n v="3"/>
    <n v="34"/>
  </r>
  <r>
    <s v="E12000005"/>
    <x v="4"/>
    <x v="36"/>
    <x v="0"/>
    <x v="2"/>
    <m/>
    <n v="20308"/>
    <n v="57791"/>
    <n v="91093"/>
    <n v="21403"/>
    <n v="49669"/>
    <n v="28116"/>
  </r>
  <r>
    <s v="E12000005"/>
    <x v="4"/>
    <x v="37"/>
    <x v="0"/>
    <x v="2"/>
    <m/>
    <n v="1042"/>
    <n v="863"/>
    <n v="3287"/>
    <n v="352"/>
    <n v="2372"/>
    <n v="1838"/>
  </r>
  <r>
    <s v="E12000005"/>
    <x v="4"/>
    <x v="38"/>
    <x v="0"/>
    <x v="2"/>
    <m/>
    <n v="2425"/>
    <n v="5965"/>
    <n v="19988"/>
    <n v="5799"/>
    <n v="5769"/>
    <n v="19208"/>
  </r>
  <r>
    <s v="E12000005"/>
    <x v="4"/>
    <x v="39"/>
    <x v="0"/>
    <x v="2"/>
    <m/>
    <n v="890"/>
    <n v="420"/>
    <n v="908"/>
    <n v="388"/>
    <n v="2745"/>
    <n v="995"/>
  </r>
  <r>
    <s v="E12000005"/>
    <x v="4"/>
    <x v="40"/>
    <x v="0"/>
    <x v="2"/>
    <m/>
    <n v="47"/>
    <n v="240"/>
    <n v="161"/>
    <n v="14"/>
    <n v="37"/>
    <n v="138"/>
  </r>
  <r>
    <s v="E12000005"/>
    <x v="4"/>
    <x v="41"/>
    <x v="0"/>
    <x v="2"/>
    <m/>
    <n v="12"/>
    <n v="121"/>
    <n v="82"/>
    <n v="2"/>
    <n v="19"/>
    <n v="39"/>
  </r>
  <r>
    <s v="E12000005"/>
    <x v="4"/>
    <x v="42"/>
    <x v="0"/>
    <x v="2"/>
    <m/>
    <n v="1460"/>
    <n v="1905"/>
    <n v="3950"/>
    <n v="858"/>
    <n v="4697"/>
    <n v="2089"/>
  </r>
  <r>
    <s v="E12000006"/>
    <x v="5"/>
    <x v="0"/>
    <x v="0"/>
    <x v="2"/>
    <m/>
    <n v="258"/>
    <n v="268"/>
    <n v="728"/>
    <n v="178"/>
    <n v="349"/>
    <n v="552"/>
  </r>
  <r>
    <s v="E12000006"/>
    <x v="5"/>
    <x v="1"/>
    <x v="0"/>
    <x v="2"/>
    <m/>
    <n v="217"/>
    <n v="1556"/>
    <n v="2189"/>
    <n v="55"/>
    <n v="321"/>
    <n v="3164"/>
  </r>
  <r>
    <s v="E12000006"/>
    <x v="5"/>
    <x v="2"/>
    <x v="0"/>
    <x v="2"/>
    <m/>
    <n v="344"/>
    <n v="1941"/>
    <n v="2814"/>
    <n v="111"/>
    <n v="632"/>
    <n v="1956"/>
  </r>
  <r>
    <s v="E12000006"/>
    <x v="5"/>
    <x v="3"/>
    <x v="0"/>
    <x v="2"/>
    <m/>
    <n v="17"/>
    <n v="10"/>
    <n v="34"/>
    <n v="0"/>
    <n v="46"/>
    <n v="32"/>
  </r>
  <r>
    <s v="E12000006"/>
    <x v="5"/>
    <x v="4"/>
    <x v="0"/>
    <x v="2"/>
    <m/>
    <n v="57"/>
    <n v="229"/>
    <n v="428"/>
    <n v="65"/>
    <n v="51"/>
    <n v="216"/>
  </r>
  <r>
    <s v="E12000006"/>
    <x v="5"/>
    <x v="5"/>
    <x v="0"/>
    <x v="2"/>
    <m/>
    <n v="71"/>
    <n v="266"/>
    <n v="507"/>
    <n v="35"/>
    <n v="98"/>
    <n v="207"/>
  </r>
  <r>
    <s v="E12000006"/>
    <x v="5"/>
    <x v="6"/>
    <x v="0"/>
    <x v="2"/>
    <m/>
    <n v="147"/>
    <n v="651"/>
    <n v="361"/>
    <n v="48"/>
    <n v="69"/>
    <n v="510"/>
  </r>
  <r>
    <s v="E12000006"/>
    <x v="5"/>
    <x v="7"/>
    <x v="0"/>
    <x v="2"/>
    <m/>
    <n v="84"/>
    <n v="79"/>
    <n v="248"/>
    <n v="60"/>
    <n v="195"/>
    <n v="213"/>
  </r>
  <r>
    <s v="E12000006"/>
    <x v="5"/>
    <x v="8"/>
    <x v="0"/>
    <x v="2"/>
    <m/>
    <n v="10"/>
    <n v="55"/>
    <n v="320"/>
    <n v="12"/>
    <n v="23"/>
    <n v="115"/>
  </r>
  <r>
    <s v="E12000006"/>
    <x v="5"/>
    <x v="9"/>
    <x v="0"/>
    <x v="2"/>
    <m/>
    <n v="132"/>
    <n v="518"/>
    <n v="526"/>
    <n v="137"/>
    <n v="68"/>
    <n v="1259"/>
  </r>
  <r>
    <s v="E12000006"/>
    <x v="5"/>
    <x v="10"/>
    <x v="0"/>
    <x v="2"/>
    <m/>
    <n v="16"/>
    <n v="67"/>
    <n v="165"/>
    <n v="41"/>
    <n v="11"/>
    <n v="80"/>
  </r>
  <r>
    <s v="E12000006"/>
    <x v="5"/>
    <x v="11"/>
    <x v="0"/>
    <x v="2"/>
    <m/>
    <n v="41"/>
    <n v="129"/>
    <n v="101"/>
    <n v="53"/>
    <n v="34"/>
    <n v="54"/>
  </r>
  <r>
    <s v="E12000006"/>
    <x v="5"/>
    <x v="12"/>
    <x v="0"/>
    <x v="2"/>
    <m/>
    <n v="30"/>
    <n v="86"/>
    <n v="122"/>
    <n v="38"/>
    <n v="15"/>
    <n v="33"/>
  </r>
  <r>
    <s v="E12000006"/>
    <x v="5"/>
    <x v="13"/>
    <x v="0"/>
    <x v="2"/>
    <m/>
    <n v="43"/>
    <n v="265"/>
    <n v="364"/>
    <n v="32"/>
    <n v="45"/>
    <n v="389"/>
  </r>
  <r>
    <s v="E12000006"/>
    <x v="5"/>
    <x v="14"/>
    <x v="0"/>
    <x v="2"/>
    <m/>
    <n v="85"/>
    <n v="271"/>
    <n v="130"/>
    <n v="6"/>
    <n v="9"/>
    <n v="150"/>
  </r>
  <r>
    <s v="E12000006"/>
    <x v="5"/>
    <x v="15"/>
    <x v="0"/>
    <x v="2"/>
    <m/>
    <n v="109"/>
    <n v="523"/>
    <n v="421"/>
    <n v="31"/>
    <n v="145"/>
    <n v="426"/>
  </r>
  <r>
    <s v="E12000006"/>
    <x v="5"/>
    <x v="16"/>
    <x v="0"/>
    <x v="2"/>
    <m/>
    <n v="94"/>
    <n v="497"/>
    <n v="138"/>
    <n v="6"/>
    <n v="41"/>
    <n v="341"/>
  </r>
  <r>
    <s v="E12000006"/>
    <x v="5"/>
    <x v="17"/>
    <x v="0"/>
    <x v="2"/>
    <m/>
    <n v="104"/>
    <n v="323"/>
    <n v="181"/>
    <n v="13"/>
    <n v="30"/>
    <n v="460"/>
  </r>
  <r>
    <s v="E12000006"/>
    <x v="5"/>
    <x v="18"/>
    <x v="0"/>
    <x v="2"/>
    <m/>
    <n v="18"/>
    <n v="73"/>
    <n v="249"/>
    <n v="14"/>
    <n v="40"/>
    <n v="66"/>
  </r>
  <r>
    <s v="E12000006"/>
    <x v="5"/>
    <x v="19"/>
    <x v="0"/>
    <x v="2"/>
    <m/>
    <n v="18"/>
    <n v="110"/>
    <n v="176"/>
    <n v="70"/>
    <n v="11"/>
    <n v="213"/>
  </r>
  <r>
    <s v="E12000006"/>
    <x v="5"/>
    <x v="20"/>
    <x v="0"/>
    <x v="2"/>
    <m/>
    <n v="4"/>
    <n v="16"/>
    <n v="59"/>
    <n v="45"/>
    <n v="9"/>
    <n v="98"/>
  </r>
  <r>
    <s v="E12000006"/>
    <x v="5"/>
    <x v="21"/>
    <x v="0"/>
    <x v="2"/>
    <m/>
    <n v="26"/>
    <n v="236"/>
    <n v="92"/>
    <n v="6"/>
    <n v="10"/>
    <n v="109"/>
  </r>
  <r>
    <s v="E12000006"/>
    <x v="5"/>
    <x v="22"/>
    <x v="0"/>
    <x v="2"/>
    <m/>
    <n v="175"/>
    <n v="760"/>
    <n v="622"/>
    <n v="17"/>
    <n v="32"/>
    <n v="238"/>
  </r>
  <r>
    <s v="E12000006"/>
    <x v="5"/>
    <x v="23"/>
    <x v="0"/>
    <x v="2"/>
    <m/>
    <n v="53"/>
    <n v="141"/>
    <n v="165"/>
    <n v="45"/>
    <n v="38"/>
    <n v="56"/>
  </r>
  <r>
    <s v="E12000006"/>
    <x v="5"/>
    <x v="24"/>
    <x v="0"/>
    <x v="2"/>
    <m/>
    <n v="200"/>
    <n v="962"/>
    <n v="1521"/>
    <n v="36"/>
    <n v="496"/>
    <n v="1153"/>
  </r>
  <r>
    <s v="E12000006"/>
    <x v="5"/>
    <x v="25"/>
    <x v="0"/>
    <x v="2"/>
    <m/>
    <n v="15"/>
    <n v="61"/>
    <n v="310"/>
    <n v="10"/>
    <n v="76"/>
    <n v="127"/>
  </r>
  <r>
    <s v="E12000006"/>
    <x v="5"/>
    <x v="43"/>
    <x v="0"/>
    <x v="2"/>
    <m/>
    <n v="16"/>
    <n v="75"/>
    <n v="99"/>
    <n v="33"/>
    <n v="59"/>
    <n v="38"/>
  </r>
  <r>
    <s v="E12000006"/>
    <x v="5"/>
    <x v="26"/>
    <x v="0"/>
    <x v="2"/>
    <m/>
    <n v="69"/>
    <n v="280"/>
    <n v="170"/>
    <n v="8"/>
    <n v="20"/>
    <n v="172"/>
  </r>
  <r>
    <s v="E12000006"/>
    <x v="5"/>
    <x v="27"/>
    <x v="0"/>
    <x v="2"/>
    <m/>
    <n v="34"/>
    <n v="84"/>
    <n v="107"/>
    <n v="49"/>
    <n v="52"/>
    <n v="55"/>
  </r>
  <r>
    <s v="E12000006"/>
    <x v="5"/>
    <x v="28"/>
    <x v="0"/>
    <x v="2"/>
    <m/>
    <n v="18"/>
    <n v="77"/>
    <n v="123"/>
    <n v="4"/>
    <n v="26"/>
    <n v="85"/>
  </r>
  <r>
    <s v="E12000006"/>
    <x v="5"/>
    <x v="29"/>
    <x v="0"/>
    <x v="2"/>
    <m/>
    <n v="22"/>
    <n v="124"/>
    <n v="142"/>
    <n v="29"/>
    <n v="25"/>
    <n v="74"/>
  </r>
  <r>
    <s v="E12000006"/>
    <x v="5"/>
    <x v="30"/>
    <x v="0"/>
    <x v="2"/>
    <m/>
    <n v="6"/>
    <n v="34"/>
    <n v="25"/>
    <n v="6"/>
    <n v="7"/>
    <n v="21"/>
  </r>
  <r>
    <s v="E12000006"/>
    <x v="5"/>
    <x v="31"/>
    <x v="0"/>
    <x v="2"/>
    <m/>
    <n v="17"/>
    <n v="24"/>
    <n v="12"/>
    <n v="1"/>
    <n v="4"/>
    <n v="24"/>
  </r>
  <r>
    <s v="E12000006"/>
    <x v="5"/>
    <x v="32"/>
    <x v="0"/>
    <x v="2"/>
    <m/>
    <n v="2"/>
    <n v="23"/>
    <n v="14"/>
    <n v="5"/>
    <n v="1"/>
    <n v="22"/>
  </r>
  <r>
    <s v="E12000006"/>
    <x v="5"/>
    <x v="33"/>
    <x v="0"/>
    <x v="2"/>
    <m/>
    <n v="14"/>
    <n v="73"/>
    <n v="46"/>
    <n v="7"/>
    <n v="4"/>
    <n v="18"/>
  </r>
  <r>
    <s v="E12000006"/>
    <x v="5"/>
    <x v="34"/>
    <x v="0"/>
    <x v="2"/>
    <m/>
    <n v="15"/>
    <n v="64"/>
    <n v="28"/>
    <n v="6"/>
    <n v="2"/>
    <n v="25"/>
  </r>
  <r>
    <s v="E12000006"/>
    <x v="5"/>
    <x v="35"/>
    <x v="0"/>
    <x v="2"/>
    <m/>
    <n v="20"/>
    <n v="77"/>
    <n v="69"/>
    <n v="9"/>
    <n v="12"/>
    <n v="139"/>
  </r>
  <r>
    <s v="E12000006"/>
    <x v="5"/>
    <x v="36"/>
    <x v="0"/>
    <x v="2"/>
    <m/>
    <n v="22370"/>
    <n v="75536"/>
    <n v="104403"/>
    <n v="26529"/>
    <n v="48404"/>
    <n v="37018"/>
  </r>
  <r>
    <s v="E12000006"/>
    <x v="5"/>
    <x v="37"/>
    <x v="0"/>
    <x v="2"/>
    <m/>
    <n v="803"/>
    <n v="1123"/>
    <n v="2368"/>
    <n v="480"/>
    <n v="1873"/>
    <n v="1890"/>
  </r>
  <r>
    <s v="E12000006"/>
    <x v="5"/>
    <x v="38"/>
    <x v="0"/>
    <x v="2"/>
    <m/>
    <n v="1413"/>
    <n v="4859"/>
    <n v="10311"/>
    <n v="2320"/>
    <n v="1756"/>
    <n v="8435"/>
  </r>
  <r>
    <s v="E12000006"/>
    <x v="5"/>
    <x v="39"/>
    <x v="0"/>
    <x v="2"/>
    <m/>
    <n v="411"/>
    <n v="377"/>
    <n v="607"/>
    <n v="187"/>
    <n v="1017"/>
    <n v="490"/>
  </r>
  <r>
    <s v="E12000006"/>
    <x v="5"/>
    <x v="40"/>
    <x v="0"/>
    <x v="2"/>
    <m/>
    <n v="97"/>
    <n v="510"/>
    <n v="385"/>
    <n v="37"/>
    <n v="75"/>
    <n v="257"/>
  </r>
  <r>
    <s v="E12000006"/>
    <x v="5"/>
    <x v="41"/>
    <x v="0"/>
    <x v="2"/>
    <m/>
    <n v="15"/>
    <n v="192"/>
    <n v="188"/>
    <n v="13"/>
    <n v="36"/>
    <n v="113"/>
  </r>
  <r>
    <s v="E12000006"/>
    <x v="5"/>
    <x v="42"/>
    <x v="0"/>
    <x v="2"/>
    <m/>
    <n v="1228"/>
    <n v="2344"/>
    <n v="3005"/>
    <n v="860"/>
    <n v="2487"/>
    <n v="1638"/>
  </r>
  <r>
    <s v="E12000007"/>
    <x v="6"/>
    <x v="0"/>
    <x v="0"/>
    <x v="2"/>
    <m/>
    <n v="1206"/>
    <n v="704"/>
    <n v="1764"/>
    <n v="1383"/>
    <n v="3324"/>
    <n v="3367"/>
  </r>
  <r>
    <s v="E12000007"/>
    <x v="6"/>
    <x v="1"/>
    <x v="0"/>
    <x v="2"/>
    <m/>
    <n v="751"/>
    <n v="2969"/>
    <n v="2869"/>
    <n v="174"/>
    <n v="582"/>
    <n v="11998"/>
  </r>
  <r>
    <s v="E12000007"/>
    <x v="6"/>
    <x v="2"/>
    <x v="0"/>
    <x v="2"/>
    <m/>
    <n v="818"/>
    <n v="3450"/>
    <n v="2836"/>
    <n v="203"/>
    <n v="1115"/>
    <n v="5717"/>
  </r>
  <r>
    <s v="E12000007"/>
    <x v="6"/>
    <x v="3"/>
    <x v="0"/>
    <x v="2"/>
    <m/>
    <n v="506"/>
    <n v="284"/>
    <n v="2150"/>
    <n v="345"/>
    <n v="3642"/>
    <n v="2344"/>
  </r>
  <r>
    <s v="E12000007"/>
    <x v="6"/>
    <x v="4"/>
    <x v="0"/>
    <x v="2"/>
    <m/>
    <n v="324"/>
    <n v="771"/>
    <n v="1585"/>
    <n v="889"/>
    <n v="405"/>
    <n v="1658"/>
  </r>
  <r>
    <s v="E12000007"/>
    <x v="6"/>
    <x v="5"/>
    <x v="0"/>
    <x v="2"/>
    <m/>
    <n v="540"/>
    <n v="1295"/>
    <n v="1816"/>
    <n v="501"/>
    <n v="924"/>
    <n v="1795"/>
  </r>
  <r>
    <s v="E12000007"/>
    <x v="6"/>
    <x v="6"/>
    <x v="0"/>
    <x v="2"/>
    <m/>
    <n v="1103"/>
    <n v="4336"/>
    <n v="924"/>
    <n v="105"/>
    <n v="213"/>
    <n v="5525"/>
  </r>
  <r>
    <s v="E12000007"/>
    <x v="6"/>
    <x v="7"/>
    <x v="0"/>
    <x v="2"/>
    <m/>
    <n v="497"/>
    <n v="270"/>
    <n v="740"/>
    <n v="735"/>
    <n v="2198"/>
    <n v="1815"/>
  </r>
  <r>
    <s v="E12000007"/>
    <x v="6"/>
    <x v="8"/>
    <x v="0"/>
    <x v="2"/>
    <m/>
    <n v="97"/>
    <n v="275"/>
    <n v="2596"/>
    <n v="290"/>
    <n v="432"/>
    <n v="1240"/>
  </r>
  <r>
    <s v="E12000007"/>
    <x v="6"/>
    <x v="9"/>
    <x v="0"/>
    <x v="2"/>
    <m/>
    <n v="474"/>
    <n v="1173"/>
    <n v="863"/>
    <n v="435"/>
    <n v="407"/>
    <n v="3867"/>
  </r>
  <r>
    <s v="E12000007"/>
    <x v="6"/>
    <x v="10"/>
    <x v="0"/>
    <x v="2"/>
    <m/>
    <n v="60"/>
    <n v="257"/>
    <n v="599"/>
    <n v="689"/>
    <n v="184"/>
    <n v="988"/>
  </r>
  <r>
    <s v="E12000007"/>
    <x v="6"/>
    <x v="11"/>
    <x v="0"/>
    <x v="2"/>
    <m/>
    <n v="481"/>
    <n v="944"/>
    <n v="604"/>
    <n v="346"/>
    <n v="469"/>
    <n v="781"/>
  </r>
  <r>
    <s v="E12000007"/>
    <x v="6"/>
    <x v="12"/>
    <x v="0"/>
    <x v="2"/>
    <m/>
    <n v="297"/>
    <n v="877"/>
    <n v="891"/>
    <n v="207"/>
    <n v="84"/>
    <n v="675"/>
  </r>
  <r>
    <s v="E12000007"/>
    <x v="6"/>
    <x v="13"/>
    <x v="0"/>
    <x v="2"/>
    <m/>
    <n v="247"/>
    <n v="929"/>
    <n v="1081"/>
    <n v="125"/>
    <n v="350"/>
    <n v="2311"/>
  </r>
  <r>
    <s v="E12000007"/>
    <x v="6"/>
    <x v="14"/>
    <x v="0"/>
    <x v="2"/>
    <m/>
    <n v="725"/>
    <n v="2579"/>
    <n v="766"/>
    <n v="42"/>
    <n v="97"/>
    <n v="2455"/>
  </r>
  <r>
    <s v="E12000007"/>
    <x v="6"/>
    <x v="15"/>
    <x v="0"/>
    <x v="2"/>
    <m/>
    <n v="325"/>
    <n v="1273"/>
    <n v="647"/>
    <n v="154"/>
    <n v="532"/>
    <n v="1787"/>
  </r>
  <r>
    <s v="E12000007"/>
    <x v="6"/>
    <x v="16"/>
    <x v="0"/>
    <x v="2"/>
    <m/>
    <n v="553"/>
    <n v="2460"/>
    <n v="420"/>
    <n v="60"/>
    <n v="126"/>
    <n v="3323"/>
  </r>
  <r>
    <s v="E12000007"/>
    <x v="6"/>
    <x v="17"/>
    <x v="0"/>
    <x v="2"/>
    <m/>
    <n v="588"/>
    <n v="2063"/>
    <n v="532"/>
    <n v="81"/>
    <n v="138"/>
    <n v="2588"/>
  </r>
  <r>
    <s v="E12000007"/>
    <x v="6"/>
    <x v="18"/>
    <x v="0"/>
    <x v="2"/>
    <m/>
    <n v="108"/>
    <n v="182"/>
    <n v="836"/>
    <n v="286"/>
    <n v="444"/>
    <n v="412"/>
  </r>
  <r>
    <s v="E12000007"/>
    <x v="6"/>
    <x v="19"/>
    <x v="0"/>
    <x v="2"/>
    <m/>
    <n v="53"/>
    <n v="341"/>
    <n v="486"/>
    <n v="557"/>
    <n v="90"/>
    <n v="2336"/>
  </r>
  <r>
    <s v="E12000007"/>
    <x v="6"/>
    <x v="20"/>
    <x v="0"/>
    <x v="2"/>
    <m/>
    <n v="43"/>
    <n v="103"/>
    <n v="576"/>
    <n v="329"/>
    <n v="104"/>
    <n v="1018"/>
  </r>
  <r>
    <s v="E12000007"/>
    <x v="6"/>
    <x v="21"/>
    <x v="0"/>
    <x v="2"/>
    <m/>
    <n v="385"/>
    <n v="2171"/>
    <n v="305"/>
    <n v="16"/>
    <n v="20"/>
    <n v="2978"/>
  </r>
  <r>
    <s v="E12000007"/>
    <x v="6"/>
    <x v="22"/>
    <x v="0"/>
    <x v="2"/>
    <m/>
    <n v="551"/>
    <n v="2680"/>
    <n v="582"/>
    <n v="26"/>
    <n v="33"/>
    <n v="1239"/>
  </r>
  <r>
    <s v="E12000007"/>
    <x v="6"/>
    <x v="23"/>
    <x v="0"/>
    <x v="2"/>
    <m/>
    <n v="161"/>
    <n v="420"/>
    <n v="238"/>
    <n v="319"/>
    <n v="222"/>
    <n v="438"/>
  </r>
  <r>
    <s v="E12000007"/>
    <x v="6"/>
    <x v="24"/>
    <x v="0"/>
    <x v="2"/>
    <m/>
    <n v="392"/>
    <n v="1480"/>
    <n v="925"/>
    <n v="75"/>
    <n v="499"/>
    <n v="2305"/>
  </r>
  <r>
    <s v="E12000007"/>
    <x v="6"/>
    <x v="25"/>
    <x v="0"/>
    <x v="2"/>
    <m/>
    <n v="133"/>
    <n v="370"/>
    <n v="1269"/>
    <n v="82"/>
    <n v="494"/>
    <n v="919"/>
  </r>
  <r>
    <s v="E12000007"/>
    <x v="6"/>
    <x v="43"/>
    <x v="0"/>
    <x v="2"/>
    <m/>
    <n v="115"/>
    <n v="185"/>
    <n v="323"/>
    <n v="289"/>
    <n v="469"/>
    <n v="492"/>
  </r>
  <r>
    <s v="E12000007"/>
    <x v="6"/>
    <x v="26"/>
    <x v="0"/>
    <x v="2"/>
    <m/>
    <n v="522"/>
    <n v="1306"/>
    <n v="290"/>
    <n v="21"/>
    <n v="38"/>
    <n v="1458"/>
  </r>
  <r>
    <s v="E12000007"/>
    <x v="6"/>
    <x v="27"/>
    <x v="0"/>
    <x v="2"/>
    <m/>
    <n v="125"/>
    <n v="232"/>
    <n v="294"/>
    <n v="308"/>
    <n v="268"/>
    <n v="435"/>
  </r>
  <r>
    <s v="E12000007"/>
    <x v="6"/>
    <x v="28"/>
    <x v="0"/>
    <x v="2"/>
    <m/>
    <n v="230"/>
    <n v="553"/>
    <n v="495"/>
    <n v="105"/>
    <n v="468"/>
    <n v="853"/>
  </r>
  <r>
    <s v="E12000007"/>
    <x v="6"/>
    <x v="29"/>
    <x v="0"/>
    <x v="2"/>
    <m/>
    <n v="73"/>
    <n v="210"/>
    <n v="138"/>
    <n v="40"/>
    <n v="57"/>
    <n v="258"/>
  </r>
  <r>
    <s v="E12000007"/>
    <x v="6"/>
    <x v="30"/>
    <x v="0"/>
    <x v="2"/>
    <m/>
    <n v="78"/>
    <n v="158"/>
    <n v="73"/>
    <n v="20"/>
    <n v="19"/>
    <n v="209"/>
  </r>
  <r>
    <s v="E12000007"/>
    <x v="6"/>
    <x v="31"/>
    <x v="0"/>
    <x v="2"/>
    <m/>
    <n v="21"/>
    <n v="52"/>
    <n v="39"/>
    <n v="18"/>
    <n v="14"/>
    <n v="84"/>
  </r>
  <r>
    <s v="E12000007"/>
    <x v="6"/>
    <x v="32"/>
    <x v="0"/>
    <x v="2"/>
    <m/>
    <n v="62"/>
    <n v="106"/>
    <n v="59"/>
    <n v="8"/>
    <n v="8"/>
    <n v="90"/>
  </r>
  <r>
    <s v="E12000007"/>
    <x v="6"/>
    <x v="44"/>
    <x v="0"/>
    <x v="2"/>
    <m/>
    <n v="7"/>
    <n v="23"/>
    <n v="17"/>
    <n v="0"/>
    <n v="3"/>
    <n v="11"/>
  </r>
  <r>
    <s v="E12000007"/>
    <x v="6"/>
    <x v="33"/>
    <x v="0"/>
    <x v="2"/>
    <m/>
    <n v="226"/>
    <n v="559"/>
    <n v="365"/>
    <n v="33"/>
    <n v="35"/>
    <n v="338"/>
  </r>
  <r>
    <s v="E12000007"/>
    <x v="6"/>
    <x v="34"/>
    <x v="0"/>
    <x v="2"/>
    <m/>
    <n v="255"/>
    <n v="642"/>
    <n v="194"/>
    <n v="98"/>
    <n v="47"/>
    <n v="548"/>
  </r>
  <r>
    <s v="E12000007"/>
    <x v="6"/>
    <x v="35"/>
    <x v="0"/>
    <x v="2"/>
    <m/>
    <n v="189"/>
    <n v="440"/>
    <n v="203"/>
    <n v="37"/>
    <n v="47"/>
    <n v="517"/>
  </r>
  <r>
    <s v="E12000007"/>
    <x v="6"/>
    <x v="36"/>
    <x v="0"/>
    <x v="2"/>
    <m/>
    <n v="34372"/>
    <n v="105739"/>
    <n v="50597"/>
    <n v="22259"/>
    <n v="40841"/>
    <n v="121953"/>
  </r>
  <r>
    <s v="E12000007"/>
    <x v="6"/>
    <x v="37"/>
    <x v="0"/>
    <x v="2"/>
    <m/>
    <n v="4473"/>
    <n v="4312"/>
    <n v="7363"/>
    <n v="2449"/>
    <n v="13475"/>
    <n v="11937"/>
  </r>
  <r>
    <s v="E12000007"/>
    <x v="6"/>
    <x v="38"/>
    <x v="0"/>
    <x v="2"/>
    <m/>
    <n v="8889"/>
    <n v="20947"/>
    <n v="33713"/>
    <n v="13053"/>
    <n v="10099"/>
    <n v="47385"/>
  </r>
  <r>
    <s v="E12000007"/>
    <x v="6"/>
    <x v="39"/>
    <x v="0"/>
    <x v="2"/>
    <m/>
    <n v="3055"/>
    <n v="1594"/>
    <n v="2387"/>
    <n v="1966"/>
    <n v="12892"/>
    <n v="6053"/>
  </r>
  <r>
    <s v="E12000007"/>
    <x v="6"/>
    <x v="40"/>
    <x v="0"/>
    <x v="2"/>
    <m/>
    <n v="817"/>
    <n v="3024"/>
    <n v="1391"/>
    <n v="385"/>
    <n v="1309"/>
    <n v="4701"/>
  </r>
  <r>
    <s v="E12000007"/>
    <x v="6"/>
    <x v="41"/>
    <x v="0"/>
    <x v="2"/>
    <m/>
    <n v="211"/>
    <n v="1088"/>
    <n v="592"/>
    <n v="70"/>
    <n v="211"/>
    <n v="1247"/>
  </r>
  <r>
    <s v="E12000007"/>
    <x v="6"/>
    <x v="42"/>
    <x v="0"/>
    <x v="2"/>
    <m/>
    <n v="5271"/>
    <n v="9037"/>
    <n v="8160"/>
    <n v="3351"/>
    <n v="10646"/>
    <n v="13427"/>
  </r>
  <r>
    <s v="E12000008"/>
    <x v="7"/>
    <x v="0"/>
    <x v="0"/>
    <x v="2"/>
    <m/>
    <n v="301"/>
    <n v="347"/>
    <n v="911"/>
    <n v="163"/>
    <n v="308"/>
    <n v="638"/>
  </r>
  <r>
    <s v="E12000008"/>
    <x v="7"/>
    <x v="1"/>
    <x v="0"/>
    <x v="2"/>
    <m/>
    <n v="300"/>
    <n v="1961"/>
    <n v="2140"/>
    <n v="53"/>
    <n v="223"/>
    <n v="3432"/>
  </r>
  <r>
    <s v="E12000008"/>
    <x v="7"/>
    <x v="2"/>
    <x v="0"/>
    <x v="2"/>
    <m/>
    <n v="462"/>
    <n v="3074"/>
    <n v="3678"/>
    <n v="151"/>
    <n v="839"/>
    <n v="3022"/>
  </r>
  <r>
    <s v="E12000008"/>
    <x v="7"/>
    <x v="3"/>
    <x v="0"/>
    <x v="2"/>
    <m/>
    <n v="26"/>
    <n v="33"/>
    <n v="117"/>
    <n v="11"/>
    <n v="158"/>
    <n v="69"/>
  </r>
  <r>
    <s v="E12000008"/>
    <x v="7"/>
    <x v="4"/>
    <x v="0"/>
    <x v="2"/>
    <m/>
    <n v="86"/>
    <n v="273"/>
    <n v="732"/>
    <n v="111"/>
    <n v="59"/>
    <n v="344"/>
  </r>
  <r>
    <s v="E12000008"/>
    <x v="7"/>
    <x v="5"/>
    <x v="0"/>
    <x v="2"/>
    <m/>
    <n v="64"/>
    <n v="268"/>
    <n v="490"/>
    <n v="24"/>
    <n v="55"/>
    <n v="191"/>
  </r>
  <r>
    <s v="E12000008"/>
    <x v="7"/>
    <x v="6"/>
    <x v="0"/>
    <x v="2"/>
    <m/>
    <n v="195"/>
    <n v="1008"/>
    <n v="351"/>
    <n v="51"/>
    <n v="76"/>
    <n v="654"/>
  </r>
  <r>
    <s v="E12000008"/>
    <x v="7"/>
    <x v="7"/>
    <x v="0"/>
    <x v="2"/>
    <m/>
    <n v="82"/>
    <n v="115"/>
    <n v="277"/>
    <n v="76"/>
    <n v="192"/>
    <n v="282"/>
  </r>
  <r>
    <s v="E12000008"/>
    <x v="7"/>
    <x v="8"/>
    <x v="0"/>
    <x v="2"/>
    <m/>
    <n v="18"/>
    <n v="75"/>
    <n v="649"/>
    <n v="17"/>
    <n v="41"/>
    <n v="170"/>
  </r>
  <r>
    <s v="E12000008"/>
    <x v="7"/>
    <x v="9"/>
    <x v="0"/>
    <x v="2"/>
    <m/>
    <n v="160"/>
    <n v="700"/>
    <n v="712"/>
    <n v="217"/>
    <n v="154"/>
    <n v="1543"/>
  </r>
  <r>
    <s v="E12000008"/>
    <x v="7"/>
    <x v="10"/>
    <x v="0"/>
    <x v="2"/>
    <m/>
    <n v="21"/>
    <n v="89"/>
    <n v="212"/>
    <n v="57"/>
    <n v="14"/>
    <n v="127"/>
  </r>
  <r>
    <s v="E12000008"/>
    <x v="7"/>
    <x v="11"/>
    <x v="0"/>
    <x v="2"/>
    <m/>
    <n v="86"/>
    <n v="234"/>
    <n v="212"/>
    <n v="80"/>
    <n v="62"/>
    <n v="100"/>
  </r>
  <r>
    <s v="E12000008"/>
    <x v="7"/>
    <x v="12"/>
    <x v="0"/>
    <x v="2"/>
    <m/>
    <n v="25"/>
    <n v="84"/>
    <n v="35"/>
    <n v="15"/>
    <n v="8"/>
    <n v="43"/>
  </r>
  <r>
    <s v="E12000008"/>
    <x v="7"/>
    <x v="13"/>
    <x v="0"/>
    <x v="2"/>
    <m/>
    <n v="88"/>
    <n v="470"/>
    <n v="541"/>
    <n v="25"/>
    <n v="67"/>
    <n v="704"/>
  </r>
  <r>
    <s v="E12000008"/>
    <x v="7"/>
    <x v="14"/>
    <x v="0"/>
    <x v="2"/>
    <m/>
    <n v="162"/>
    <n v="552"/>
    <n v="261"/>
    <n v="11"/>
    <n v="25"/>
    <n v="288"/>
  </r>
  <r>
    <s v="E12000008"/>
    <x v="7"/>
    <x v="15"/>
    <x v="0"/>
    <x v="2"/>
    <m/>
    <n v="191"/>
    <n v="823"/>
    <n v="544"/>
    <n v="33"/>
    <n v="125"/>
    <n v="518"/>
  </r>
  <r>
    <s v="E12000008"/>
    <x v="7"/>
    <x v="16"/>
    <x v="0"/>
    <x v="2"/>
    <m/>
    <n v="152"/>
    <n v="938"/>
    <n v="275"/>
    <n v="10"/>
    <n v="38"/>
    <n v="767"/>
  </r>
  <r>
    <s v="E12000008"/>
    <x v="7"/>
    <x v="17"/>
    <x v="0"/>
    <x v="2"/>
    <m/>
    <n v="118"/>
    <n v="519"/>
    <n v="188"/>
    <n v="20"/>
    <n v="22"/>
    <n v="377"/>
  </r>
  <r>
    <s v="E12000008"/>
    <x v="7"/>
    <x v="18"/>
    <x v="0"/>
    <x v="2"/>
    <m/>
    <n v="11"/>
    <n v="55"/>
    <n v="263"/>
    <n v="7"/>
    <n v="33"/>
    <n v="51"/>
  </r>
  <r>
    <s v="E12000008"/>
    <x v="7"/>
    <x v="19"/>
    <x v="0"/>
    <x v="2"/>
    <m/>
    <n v="69"/>
    <n v="493"/>
    <n v="1061"/>
    <n v="733"/>
    <n v="135"/>
    <n v="2636"/>
  </r>
  <r>
    <s v="E12000008"/>
    <x v="7"/>
    <x v="20"/>
    <x v="0"/>
    <x v="2"/>
    <m/>
    <n v="16"/>
    <n v="90"/>
    <n v="240"/>
    <n v="128"/>
    <n v="42"/>
    <n v="343"/>
  </r>
  <r>
    <s v="E12000008"/>
    <x v="7"/>
    <x v="21"/>
    <x v="0"/>
    <x v="2"/>
    <m/>
    <n v="61"/>
    <n v="423"/>
    <n v="175"/>
    <n v="17"/>
    <n v="11"/>
    <n v="213"/>
  </r>
  <r>
    <s v="E12000008"/>
    <x v="7"/>
    <x v="22"/>
    <x v="0"/>
    <x v="2"/>
    <m/>
    <n v="82"/>
    <n v="780"/>
    <n v="406"/>
    <n v="22"/>
    <n v="21"/>
    <n v="274"/>
  </r>
  <r>
    <s v="E12000008"/>
    <x v="7"/>
    <x v="23"/>
    <x v="0"/>
    <x v="2"/>
    <m/>
    <n v="26"/>
    <n v="85"/>
    <n v="49"/>
    <n v="13"/>
    <n v="14"/>
    <n v="40"/>
  </r>
  <r>
    <s v="E12000008"/>
    <x v="7"/>
    <x v="24"/>
    <x v="0"/>
    <x v="2"/>
    <m/>
    <n v="154"/>
    <n v="762"/>
    <n v="935"/>
    <n v="34"/>
    <n v="221"/>
    <n v="754"/>
  </r>
  <r>
    <s v="E12000008"/>
    <x v="7"/>
    <x v="25"/>
    <x v="0"/>
    <x v="2"/>
    <m/>
    <n v="11"/>
    <n v="80"/>
    <n v="312"/>
    <n v="7"/>
    <n v="49"/>
    <n v="145"/>
  </r>
  <r>
    <s v="E12000008"/>
    <x v="7"/>
    <x v="43"/>
    <x v="0"/>
    <x v="2"/>
    <m/>
    <n v="19"/>
    <n v="37"/>
    <n v="49"/>
    <n v="8"/>
    <n v="14"/>
    <n v="22"/>
  </r>
  <r>
    <s v="E12000008"/>
    <x v="7"/>
    <x v="26"/>
    <x v="0"/>
    <x v="2"/>
    <m/>
    <n v="109"/>
    <n v="520"/>
    <n v="269"/>
    <n v="21"/>
    <n v="26"/>
    <n v="282"/>
  </r>
  <r>
    <s v="E12000008"/>
    <x v="7"/>
    <x v="27"/>
    <x v="0"/>
    <x v="2"/>
    <m/>
    <n v="36"/>
    <n v="123"/>
    <n v="168"/>
    <n v="66"/>
    <n v="65"/>
    <n v="80"/>
  </r>
  <r>
    <s v="E12000008"/>
    <x v="7"/>
    <x v="28"/>
    <x v="0"/>
    <x v="2"/>
    <m/>
    <n v="29"/>
    <n v="108"/>
    <n v="252"/>
    <n v="9"/>
    <n v="50"/>
    <n v="160"/>
  </r>
  <r>
    <s v="E12000008"/>
    <x v="7"/>
    <x v="29"/>
    <x v="0"/>
    <x v="2"/>
    <m/>
    <n v="21"/>
    <n v="171"/>
    <n v="192"/>
    <n v="34"/>
    <n v="43"/>
    <n v="167"/>
  </r>
  <r>
    <s v="E12000008"/>
    <x v="7"/>
    <x v="30"/>
    <x v="0"/>
    <x v="2"/>
    <m/>
    <n v="18"/>
    <n v="52"/>
    <n v="50"/>
    <n v="3"/>
    <n v="6"/>
    <n v="49"/>
  </r>
  <r>
    <s v="E12000008"/>
    <x v="7"/>
    <x v="31"/>
    <x v="0"/>
    <x v="2"/>
    <m/>
    <n v="14"/>
    <n v="15"/>
    <n v="13"/>
    <n v="2"/>
    <n v="4"/>
    <n v="28"/>
  </r>
  <r>
    <s v="E12000008"/>
    <x v="7"/>
    <x v="32"/>
    <x v="0"/>
    <x v="2"/>
    <m/>
    <n v="3"/>
    <n v="32"/>
    <n v="41"/>
    <n v="3"/>
    <n v="4"/>
    <n v="28"/>
  </r>
  <r>
    <s v="E12000008"/>
    <x v="7"/>
    <x v="44"/>
    <x v="0"/>
    <x v="2"/>
    <m/>
    <n v="1"/>
    <n v="11"/>
    <n v="11"/>
    <n v="1"/>
    <n v="2"/>
    <n v="6"/>
  </r>
  <r>
    <s v="E12000008"/>
    <x v="7"/>
    <x v="33"/>
    <x v="0"/>
    <x v="2"/>
    <m/>
    <n v="22"/>
    <n v="97"/>
    <n v="82"/>
    <n v="4"/>
    <n v="5"/>
    <n v="52"/>
  </r>
  <r>
    <s v="E12000008"/>
    <x v="7"/>
    <x v="34"/>
    <x v="0"/>
    <x v="2"/>
    <m/>
    <n v="33"/>
    <n v="125"/>
    <n v="38"/>
    <n v="23"/>
    <n v="8"/>
    <n v="57"/>
  </r>
  <r>
    <s v="E12000008"/>
    <x v="7"/>
    <x v="35"/>
    <x v="0"/>
    <x v="2"/>
    <m/>
    <n v="27"/>
    <n v="110"/>
    <n v="120"/>
    <n v="18"/>
    <n v="16"/>
    <n v="201"/>
  </r>
  <r>
    <s v="E12000008"/>
    <x v="7"/>
    <x v="36"/>
    <x v="0"/>
    <x v="2"/>
    <m/>
    <n v="32423"/>
    <n v="112785"/>
    <n v="139521"/>
    <n v="37345"/>
    <n v="65722"/>
    <n v="60020"/>
  </r>
  <r>
    <s v="E12000008"/>
    <x v="7"/>
    <x v="37"/>
    <x v="0"/>
    <x v="2"/>
    <m/>
    <n v="998"/>
    <n v="1835"/>
    <n v="3564"/>
    <n v="656"/>
    <n v="2031"/>
    <n v="2745"/>
  </r>
  <r>
    <s v="E12000008"/>
    <x v="7"/>
    <x v="38"/>
    <x v="0"/>
    <x v="2"/>
    <m/>
    <n v="2113"/>
    <n v="7035"/>
    <n v="15138"/>
    <n v="3583"/>
    <n v="2349"/>
    <n v="11891"/>
  </r>
  <r>
    <s v="E12000008"/>
    <x v="7"/>
    <x v="39"/>
    <x v="0"/>
    <x v="2"/>
    <m/>
    <n v="429"/>
    <n v="511"/>
    <n v="716"/>
    <n v="208"/>
    <n v="811"/>
    <n v="645"/>
  </r>
  <r>
    <s v="E12000008"/>
    <x v="7"/>
    <x v="40"/>
    <x v="0"/>
    <x v="2"/>
    <m/>
    <n v="126"/>
    <n v="728"/>
    <n v="420"/>
    <n v="57"/>
    <n v="104"/>
    <n v="574"/>
  </r>
  <r>
    <s v="E12000008"/>
    <x v="7"/>
    <x v="41"/>
    <x v="0"/>
    <x v="2"/>
    <m/>
    <n v="37"/>
    <n v="284"/>
    <n v="274"/>
    <n v="20"/>
    <n v="46"/>
    <n v="263"/>
  </r>
  <r>
    <s v="E12000008"/>
    <x v="7"/>
    <x v="42"/>
    <x v="0"/>
    <x v="2"/>
    <m/>
    <n v="1466"/>
    <n v="3482"/>
    <n v="4140"/>
    <n v="1367"/>
    <n v="2813"/>
    <n v="2834"/>
  </r>
  <r>
    <s v="E12000009"/>
    <x v="8"/>
    <x v="0"/>
    <x v="0"/>
    <x v="2"/>
    <m/>
    <n v="66"/>
    <n v="78"/>
    <n v="167"/>
    <n v="13"/>
    <n v="36"/>
    <n v="160"/>
  </r>
  <r>
    <s v="E12000009"/>
    <x v="8"/>
    <x v="1"/>
    <x v="0"/>
    <x v="2"/>
    <m/>
    <n v="140"/>
    <n v="877"/>
    <n v="884"/>
    <n v="23"/>
    <n v="91"/>
    <n v="1090"/>
  </r>
  <r>
    <s v="E12000009"/>
    <x v="8"/>
    <x v="2"/>
    <x v="0"/>
    <x v="2"/>
    <m/>
    <n v="335"/>
    <n v="1730"/>
    <n v="2253"/>
    <n v="82"/>
    <n v="482"/>
    <n v="1425"/>
  </r>
  <r>
    <s v="E12000009"/>
    <x v="8"/>
    <x v="3"/>
    <x v="0"/>
    <x v="2"/>
    <m/>
    <n v="40"/>
    <n v="27"/>
    <n v="187"/>
    <n v="13"/>
    <n v="226"/>
    <n v="160"/>
  </r>
  <r>
    <s v="E12000009"/>
    <x v="8"/>
    <x v="4"/>
    <x v="0"/>
    <x v="2"/>
    <m/>
    <n v="24"/>
    <n v="78"/>
    <n v="135"/>
    <n v="10"/>
    <n v="15"/>
    <n v="67"/>
  </r>
  <r>
    <s v="E12000009"/>
    <x v="8"/>
    <x v="5"/>
    <x v="0"/>
    <x v="2"/>
    <m/>
    <n v="21"/>
    <n v="100"/>
    <n v="200"/>
    <n v="5"/>
    <n v="15"/>
    <n v="76"/>
  </r>
  <r>
    <s v="E12000009"/>
    <x v="8"/>
    <x v="6"/>
    <x v="0"/>
    <x v="2"/>
    <m/>
    <n v="87"/>
    <n v="419"/>
    <n v="149"/>
    <n v="11"/>
    <n v="29"/>
    <n v="306"/>
  </r>
  <r>
    <s v="E12000009"/>
    <x v="8"/>
    <x v="7"/>
    <x v="0"/>
    <x v="2"/>
    <m/>
    <n v="14"/>
    <n v="30"/>
    <n v="57"/>
    <n v="2"/>
    <n v="9"/>
    <n v="49"/>
  </r>
  <r>
    <s v="E12000009"/>
    <x v="8"/>
    <x v="8"/>
    <x v="0"/>
    <x v="2"/>
    <m/>
    <n v="2"/>
    <n v="12"/>
    <n v="113"/>
    <n v="2"/>
    <n v="18"/>
    <n v="14"/>
  </r>
  <r>
    <s v="E12000009"/>
    <x v="8"/>
    <x v="9"/>
    <x v="0"/>
    <x v="2"/>
    <m/>
    <n v="56"/>
    <n v="330"/>
    <n v="359"/>
    <n v="80"/>
    <n v="40"/>
    <n v="688"/>
  </r>
  <r>
    <s v="E12000009"/>
    <x v="8"/>
    <x v="10"/>
    <x v="0"/>
    <x v="2"/>
    <m/>
    <n v="0"/>
    <n v="14"/>
    <n v="33"/>
    <n v="5"/>
    <n v="2"/>
    <n v="12"/>
  </r>
  <r>
    <s v="E12000009"/>
    <x v="8"/>
    <x v="11"/>
    <x v="0"/>
    <x v="2"/>
    <m/>
    <n v="31"/>
    <n v="86"/>
    <n v="59"/>
    <n v="21"/>
    <n v="11"/>
    <n v="45"/>
  </r>
  <r>
    <s v="E12000009"/>
    <x v="8"/>
    <x v="12"/>
    <x v="0"/>
    <x v="2"/>
    <m/>
    <n v="16"/>
    <n v="40"/>
    <n v="17"/>
    <n v="5"/>
    <n v="5"/>
    <n v="30"/>
  </r>
  <r>
    <s v="E12000009"/>
    <x v="8"/>
    <x v="13"/>
    <x v="0"/>
    <x v="2"/>
    <m/>
    <n v="29"/>
    <n v="191"/>
    <n v="220"/>
    <n v="9"/>
    <n v="21"/>
    <n v="241"/>
  </r>
  <r>
    <s v="E12000009"/>
    <x v="8"/>
    <x v="14"/>
    <x v="0"/>
    <x v="2"/>
    <m/>
    <n v="69"/>
    <n v="262"/>
    <n v="140"/>
    <n v="3"/>
    <n v="9"/>
    <n v="135"/>
  </r>
  <r>
    <s v="E12000009"/>
    <x v="8"/>
    <x v="15"/>
    <x v="0"/>
    <x v="2"/>
    <m/>
    <n v="84"/>
    <n v="297"/>
    <n v="221"/>
    <n v="15"/>
    <n v="80"/>
    <n v="259"/>
  </r>
  <r>
    <s v="E12000009"/>
    <x v="8"/>
    <x v="16"/>
    <x v="0"/>
    <x v="2"/>
    <m/>
    <n v="92"/>
    <n v="547"/>
    <n v="129"/>
    <n v="3"/>
    <n v="23"/>
    <n v="484"/>
  </r>
  <r>
    <s v="E12000009"/>
    <x v="8"/>
    <x v="17"/>
    <x v="0"/>
    <x v="2"/>
    <m/>
    <n v="53"/>
    <n v="215"/>
    <n v="54"/>
    <n v="1"/>
    <n v="7"/>
    <n v="158"/>
  </r>
  <r>
    <s v="E12000009"/>
    <x v="8"/>
    <x v="18"/>
    <x v="0"/>
    <x v="2"/>
    <m/>
    <n v="6"/>
    <n v="31"/>
    <n v="161"/>
    <n v="2"/>
    <n v="12"/>
    <n v="28"/>
  </r>
  <r>
    <s v="E12000009"/>
    <x v="8"/>
    <x v="19"/>
    <x v="0"/>
    <x v="2"/>
    <m/>
    <n v="18"/>
    <n v="226"/>
    <n v="361"/>
    <n v="107"/>
    <n v="12"/>
    <n v="342"/>
  </r>
  <r>
    <s v="E12000009"/>
    <x v="8"/>
    <x v="20"/>
    <x v="0"/>
    <x v="2"/>
    <m/>
    <n v="3"/>
    <n v="4"/>
    <n v="31"/>
    <n v="7"/>
    <n v="2"/>
    <n v="30"/>
  </r>
  <r>
    <s v="E12000009"/>
    <x v="8"/>
    <x v="21"/>
    <x v="0"/>
    <x v="2"/>
    <m/>
    <n v="28"/>
    <n v="182"/>
    <n v="76"/>
    <n v="4"/>
    <n v="9"/>
    <n v="100"/>
  </r>
  <r>
    <s v="E12000009"/>
    <x v="8"/>
    <x v="22"/>
    <x v="0"/>
    <x v="2"/>
    <m/>
    <n v="55"/>
    <n v="390"/>
    <n v="206"/>
    <n v="7"/>
    <n v="19"/>
    <n v="120"/>
  </r>
  <r>
    <s v="E12000009"/>
    <x v="8"/>
    <x v="23"/>
    <x v="0"/>
    <x v="2"/>
    <m/>
    <n v="13"/>
    <n v="32"/>
    <n v="10"/>
    <n v="3"/>
    <n v="3"/>
    <n v="16"/>
  </r>
  <r>
    <s v="E12000009"/>
    <x v="8"/>
    <x v="24"/>
    <x v="0"/>
    <x v="2"/>
    <m/>
    <n v="66"/>
    <n v="367"/>
    <n v="368"/>
    <n v="4"/>
    <n v="113"/>
    <n v="287"/>
  </r>
  <r>
    <s v="E12000009"/>
    <x v="8"/>
    <x v="25"/>
    <x v="0"/>
    <x v="2"/>
    <m/>
    <n v="7"/>
    <n v="24"/>
    <n v="76"/>
    <n v="2"/>
    <n v="18"/>
    <n v="39"/>
  </r>
  <r>
    <s v="E12000009"/>
    <x v="8"/>
    <x v="43"/>
    <x v="0"/>
    <x v="2"/>
    <m/>
    <n v="4"/>
    <n v="5"/>
    <n v="4"/>
    <n v="1"/>
    <n v="1"/>
    <n v="2"/>
  </r>
  <r>
    <s v="E12000009"/>
    <x v="8"/>
    <x v="26"/>
    <x v="0"/>
    <x v="2"/>
    <m/>
    <n v="56"/>
    <n v="235"/>
    <n v="153"/>
    <n v="9"/>
    <n v="26"/>
    <n v="122"/>
  </r>
  <r>
    <s v="E12000009"/>
    <x v="8"/>
    <x v="27"/>
    <x v="0"/>
    <x v="2"/>
    <m/>
    <n v="8"/>
    <n v="28"/>
    <n v="27"/>
    <n v="11"/>
    <n v="12"/>
    <n v="23"/>
  </r>
  <r>
    <s v="E12000009"/>
    <x v="8"/>
    <x v="28"/>
    <x v="0"/>
    <x v="2"/>
    <m/>
    <n v="13"/>
    <n v="46"/>
    <n v="92"/>
    <n v="2"/>
    <n v="14"/>
    <n v="75"/>
  </r>
  <r>
    <s v="E12000009"/>
    <x v="8"/>
    <x v="29"/>
    <x v="0"/>
    <x v="2"/>
    <m/>
    <n v="15"/>
    <n v="83"/>
    <n v="111"/>
    <n v="19"/>
    <n v="26"/>
    <n v="83"/>
  </r>
  <r>
    <s v="E12000009"/>
    <x v="8"/>
    <x v="30"/>
    <x v="0"/>
    <x v="2"/>
    <m/>
    <n v="17"/>
    <n v="29"/>
    <n v="13"/>
    <n v="2"/>
    <n v="4"/>
    <n v="35"/>
  </r>
  <r>
    <s v="E12000009"/>
    <x v="8"/>
    <x v="31"/>
    <x v="0"/>
    <x v="2"/>
    <m/>
    <n v="12"/>
    <n v="13"/>
    <n v="6"/>
    <n v="0"/>
    <n v="1"/>
    <n v="21"/>
  </r>
  <r>
    <s v="E12000009"/>
    <x v="8"/>
    <x v="32"/>
    <x v="0"/>
    <x v="2"/>
    <m/>
    <n v="3"/>
    <n v="16"/>
    <n v="20"/>
    <n v="1"/>
    <n v="2"/>
    <n v="14"/>
  </r>
  <r>
    <s v="E12000009"/>
    <x v="8"/>
    <x v="44"/>
    <x v="0"/>
    <x v="2"/>
    <m/>
    <n v="1"/>
    <n v="5"/>
    <n v="6"/>
    <n v="0"/>
    <n v="1"/>
    <n v="4"/>
  </r>
  <r>
    <s v="E12000009"/>
    <x v="8"/>
    <x v="33"/>
    <x v="0"/>
    <x v="2"/>
    <m/>
    <n v="8"/>
    <n v="56"/>
    <n v="24"/>
    <n v="0"/>
    <n v="3"/>
    <n v="31"/>
  </r>
  <r>
    <s v="E12000009"/>
    <x v="8"/>
    <x v="34"/>
    <x v="0"/>
    <x v="2"/>
    <m/>
    <n v="9"/>
    <n v="46"/>
    <n v="22"/>
    <n v="6"/>
    <n v="3"/>
    <n v="21"/>
  </r>
  <r>
    <s v="E12000009"/>
    <x v="8"/>
    <x v="35"/>
    <x v="0"/>
    <x v="2"/>
    <m/>
    <n v="6"/>
    <n v="61"/>
    <n v="42"/>
    <n v="5"/>
    <n v="12"/>
    <n v="62"/>
  </r>
  <r>
    <s v="E12000009"/>
    <x v="8"/>
    <x v="36"/>
    <x v="0"/>
    <x v="2"/>
    <m/>
    <n v="22973"/>
    <n v="74776"/>
    <n v="97361"/>
    <n v="21026"/>
    <n v="41636"/>
    <n v="39418"/>
  </r>
  <r>
    <s v="E12000009"/>
    <x v="8"/>
    <x v="37"/>
    <x v="0"/>
    <x v="2"/>
    <m/>
    <n v="323"/>
    <n v="714"/>
    <n v="1349"/>
    <n v="161"/>
    <n v="609"/>
    <n v="820"/>
  </r>
  <r>
    <s v="E12000009"/>
    <x v="8"/>
    <x v="38"/>
    <x v="0"/>
    <x v="2"/>
    <m/>
    <n v="702"/>
    <n v="2065"/>
    <n v="3682"/>
    <n v="596"/>
    <n v="413"/>
    <n v="2980"/>
  </r>
  <r>
    <s v="E12000009"/>
    <x v="8"/>
    <x v="39"/>
    <x v="0"/>
    <x v="2"/>
    <m/>
    <n v="138"/>
    <n v="194"/>
    <n v="233"/>
    <n v="54"/>
    <n v="348"/>
    <n v="229"/>
  </r>
  <r>
    <s v="E12000009"/>
    <x v="8"/>
    <x v="40"/>
    <x v="0"/>
    <x v="2"/>
    <m/>
    <n v="79"/>
    <n v="417"/>
    <n v="197"/>
    <n v="27"/>
    <n v="75"/>
    <n v="253"/>
  </r>
  <r>
    <s v="E12000009"/>
    <x v="8"/>
    <x v="41"/>
    <x v="0"/>
    <x v="2"/>
    <m/>
    <n v="20"/>
    <n v="191"/>
    <n v="154"/>
    <n v="8"/>
    <n v="30"/>
    <n v="141"/>
  </r>
  <r>
    <s v="E12000009"/>
    <x v="8"/>
    <x v="42"/>
    <x v="0"/>
    <x v="2"/>
    <m/>
    <n v="703"/>
    <n v="1736"/>
    <n v="1944"/>
    <n v="436"/>
    <n v="1318"/>
    <n v="1287"/>
  </r>
  <r>
    <s v="W92000004"/>
    <x v="9"/>
    <x v="0"/>
    <x v="0"/>
    <x v="2"/>
    <m/>
    <n v="31"/>
    <n v="35"/>
    <n v="119"/>
    <n v="6"/>
    <n v="17"/>
    <n v="98"/>
  </r>
  <r>
    <s v="W92000004"/>
    <x v="9"/>
    <x v="1"/>
    <x v="0"/>
    <x v="2"/>
    <m/>
    <n v="42"/>
    <n v="205"/>
    <n v="263"/>
    <n v="3"/>
    <n v="39"/>
    <n v="280"/>
  </r>
  <r>
    <s v="W92000004"/>
    <x v="9"/>
    <x v="2"/>
    <x v="0"/>
    <x v="2"/>
    <m/>
    <n v="125"/>
    <n v="586"/>
    <n v="927"/>
    <n v="28"/>
    <n v="218"/>
    <n v="510"/>
  </r>
  <r>
    <s v="W92000004"/>
    <x v="9"/>
    <x v="3"/>
    <x v="0"/>
    <x v="2"/>
    <m/>
    <n v="15"/>
    <n v="9"/>
    <n v="63"/>
    <n v="22"/>
    <n v="78"/>
    <n v="66"/>
  </r>
  <r>
    <s v="W92000004"/>
    <x v="9"/>
    <x v="4"/>
    <x v="0"/>
    <x v="2"/>
    <m/>
    <n v="10"/>
    <n v="53"/>
    <n v="83"/>
    <n v="4"/>
    <n v="5"/>
    <n v="50"/>
  </r>
  <r>
    <s v="W92000004"/>
    <x v="9"/>
    <x v="5"/>
    <x v="0"/>
    <x v="2"/>
    <m/>
    <n v="10"/>
    <n v="45"/>
    <n v="111"/>
    <n v="4"/>
    <n v="9"/>
    <n v="32"/>
  </r>
  <r>
    <s v="W92000004"/>
    <x v="9"/>
    <x v="6"/>
    <x v="0"/>
    <x v="2"/>
    <m/>
    <n v="25"/>
    <n v="114"/>
    <n v="46"/>
    <n v="3"/>
    <n v="12"/>
    <n v="60"/>
  </r>
  <r>
    <s v="W92000004"/>
    <x v="9"/>
    <x v="7"/>
    <x v="0"/>
    <x v="2"/>
    <m/>
    <n v="5"/>
    <n v="2"/>
    <n v="5"/>
    <n v="2"/>
    <n v="4"/>
    <n v="15"/>
  </r>
  <r>
    <s v="W92000004"/>
    <x v="9"/>
    <x v="8"/>
    <x v="0"/>
    <x v="2"/>
    <m/>
    <n v="3"/>
    <n v="6"/>
    <n v="62"/>
    <n v="5"/>
    <n v="6"/>
    <n v="19"/>
  </r>
  <r>
    <s v="W92000004"/>
    <x v="9"/>
    <x v="9"/>
    <x v="0"/>
    <x v="2"/>
    <m/>
    <n v="24"/>
    <n v="90"/>
    <n v="114"/>
    <n v="48"/>
    <n v="27"/>
    <n v="118"/>
  </r>
  <r>
    <s v="W92000004"/>
    <x v="9"/>
    <x v="10"/>
    <x v="0"/>
    <x v="2"/>
    <m/>
    <n v="2"/>
    <n v="14"/>
    <n v="71"/>
    <n v="0"/>
    <n v="0"/>
    <n v="15"/>
  </r>
  <r>
    <s v="W92000004"/>
    <x v="9"/>
    <x v="11"/>
    <x v="0"/>
    <x v="2"/>
    <m/>
    <n v="17"/>
    <n v="43"/>
    <n v="47"/>
    <n v="9"/>
    <n v="11"/>
    <n v="24"/>
  </r>
  <r>
    <s v="W92000004"/>
    <x v="9"/>
    <x v="12"/>
    <x v="0"/>
    <x v="2"/>
    <m/>
    <n v="4"/>
    <n v="14"/>
    <n v="13"/>
    <n v="2"/>
    <n v="1"/>
    <n v="6"/>
  </r>
  <r>
    <s v="W92000004"/>
    <x v="9"/>
    <x v="13"/>
    <x v="0"/>
    <x v="2"/>
    <m/>
    <n v="15"/>
    <n v="75"/>
    <n v="93"/>
    <n v="2"/>
    <n v="9"/>
    <n v="76"/>
  </r>
  <r>
    <s v="W92000004"/>
    <x v="9"/>
    <x v="14"/>
    <x v="0"/>
    <x v="2"/>
    <m/>
    <n v="9"/>
    <n v="75"/>
    <n v="27"/>
    <n v="1"/>
    <n v="4"/>
    <n v="25"/>
  </r>
  <r>
    <s v="W92000004"/>
    <x v="9"/>
    <x v="15"/>
    <x v="0"/>
    <x v="2"/>
    <m/>
    <n v="28"/>
    <n v="86"/>
    <n v="53"/>
    <n v="4"/>
    <n v="20"/>
    <n v="51"/>
  </r>
  <r>
    <s v="W92000004"/>
    <x v="9"/>
    <x v="16"/>
    <x v="0"/>
    <x v="2"/>
    <m/>
    <n v="22"/>
    <n v="96"/>
    <n v="36"/>
    <n v="1"/>
    <n v="24"/>
    <n v="60"/>
  </r>
  <r>
    <s v="W92000004"/>
    <x v="9"/>
    <x v="17"/>
    <x v="0"/>
    <x v="2"/>
    <m/>
    <n v="25"/>
    <n v="81"/>
    <n v="20"/>
    <n v="2"/>
    <n v="13"/>
    <n v="56"/>
  </r>
  <r>
    <s v="W92000004"/>
    <x v="9"/>
    <x v="18"/>
    <x v="0"/>
    <x v="2"/>
    <m/>
    <n v="8"/>
    <n v="15"/>
    <n v="131"/>
    <n v="2"/>
    <n v="26"/>
    <n v="17"/>
  </r>
  <r>
    <s v="W92000004"/>
    <x v="9"/>
    <x v="19"/>
    <x v="0"/>
    <x v="2"/>
    <m/>
    <n v="5"/>
    <n v="23"/>
    <n v="45"/>
    <n v="32"/>
    <n v="4"/>
    <n v="71"/>
  </r>
  <r>
    <s v="W92000004"/>
    <x v="9"/>
    <x v="20"/>
    <x v="0"/>
    <x v="2"/>
    <m/>
    <n v="0"/>
    <n v="5"/>
    <n v="18"/>
    <n v="8"/>
    <n v="0"/>
    <n v="16"/>
  </r>
  <r>
    <s v="W92000004"/>
    <x v="9"/>
    <x v="21"/>
    <x v="0"/>
    <x v="2"/>
    <m/>
    <n v="6"/>
    <n v="50"/>
    <n v="24"/>
    <n v="1"/>
    <n v="1"/>
    <n v="22"/>
  </r>
  <r>
    <s v="W92000004"/>
    <x v="9"/>
    <x v="22"/>
    <x v="0"/>
    <x v="2"/>
    <m/>
    <n v="13"/>
    <n v="122"/>
    <n v="75"/>
    <n v="4"/>
    <n v="6"/>
    <n v="44"/>
  </r>
  <r>
    <s v="W92000004"/>
    <x v="9"/>
    <x v="23"/>
    <x v="0"/>
    <x v="2"/>
    <m/>
    <n v="1"/>
    <n v="15"/>
    <n v="2"/>
    <n v="1"/>
    <n v="4"/>
    <n v="3"/>
  </r>
  <r>
    <s v="W92000004"/>
    <x v="9"/>
    <x v="24"/>
    <x v="0"/>
    <x v="2"/>
    <m/>
    <n v="33"/>
    <n v="100"/>
    <n v="155"/>
    <n v="5"/>
    <n v="34"/>
    <n v="87"/>
  </r>
  <r>
    <s v="W92000004"/>
    <x v="9"/>
    <x v="25"/>
    <x v="0"/>
    <x v="2"/>
    <m/>
    <n v="2"/>
    <n v="4"/>
    <n v="18"/>
    <n v="0"/>
    <n v="18"/>
    <n v="5"/>
  </r>
  <r>
    <s v="W92000004"/>
    <x v="9"/>
    <x v="26"/>
    <x v="0"/>
    <x v="2"/>
    <m/>
    <n v="15"/>
    <n v="59"/>
    <n v="44"/>
    <n v="3"/>
    <n v="5"/>
    <n v="41"/>
  </r>
  <r>
    <s v="W92000004"/>
    <x v="9"/>
    <x v="27"/>
    <x v="0"/>
    <x v="2"/>
    <m/>
    <n v="4"/>
    <n v="9"/>
    <n v="5"/>
    <n v="5"/>
    <n v="5"/>
    <n v="6"/>
  </r>
  <r>
    <s v="W92000004"/>
    <x v="9"/>
    <x v="28"/>
    <x v="0"/>
    <x v="2"/>
    <m/>
    <n v="5"/>
    <n v="26"/>
    <n v="46"/>
    <n v="1"/>
    <n v="18"/>
    <n v="21"/>
  </r>
  <r>
    <s v="W92000004"/>
    <x v="9"/>
    <x v="29"/>
    <x v="0"/>
    <x v="2"/>
    <m/>
    <n v="13"/>
    <n v="37"/>
    <n v="57"/>
    <n v="12"/>
    <n v="15"/>
    <n v="27"/>
  </r>
  <r>
    <s v="W92000004"/>
    <x v="9"/>
    <x v="30"/>
    <x v="0"/>
    <x v="2"/>
    <m/>
    <n v="16"/>
    <n v="16"/>
    <n v="16"/>
    <n v="0"/>
    <n v="11"/>
    <n v="5"/>
  </r>
  <r>
    <s v="W92000004"/>
    <x v="9"/>
    <x v="31"/>
    <x v="0"/>
    <x v="2"/>
    <m/>
    <n v="4"/>
    <n v="5"/>
    <n v="1"/>
    <n v="2"/>
    <n v="0"/>
    <n v="1"/>
  </r>
  <r>
    <s v="W92000004"/>
    <x v="9"/>
    <x v="32"/>
    <x v="0"/>
    <x v="2"/>
    <m/>
    <n v="0"/>
    <n v="4"/>
    <n v="4"/>
    <n v="1"/>
    <n v="0"/>
    <n v="25"/>
  </r>
  <r>
    <s v="W92000004"/>
    <x v="9"/>
    <x v="33"/>
    <x v="0"/>
    <x v="2"/>
    <m/>
    <n v="0"/>
    <n v="18"/>
    <n v="11"/>
    <n v="1"/>
    <n v="0"/>
    <n v="9"/>
  </r>
  <r>
    <s v="W92000004"/>
    <x v="9"/>
    <x v="34"/>
    <x v="0"/>
    <x v="2"/>
    <m/>
    <n v="2"/>
    <n v="6"/>
    <n v="8"/>
    <n v="5"/>
    <n v="1"/>
    <n v="6"/>
  </r>
  <r>
    <s v="W92000004"/>
    <x v="9"/>
    <x v="35"/>
    <x v="0"/>
    <x v="2"/>
    <m/>
    <n v="5"/>
    <n v="9"/>
    <n v="14"/>
    <n v="2"/>
    <n v="2"/>
    <n v="11"/>
  </r>
  <r>
    <s v="W92000004"/>
    <x v="9"/>
    <x v="36"/>
    <x v="0"/>
    <x v="2"/>
    <m/>
    <n v="13317"/>
    <n v="34978"/>
    <n v="57965"/>
    <n v="14258"/>
    <n v="35157"/>
    <n v="17794"/>
  </r>
  <r>
    <s v="W92000004"/>
    <x v="9"/>
    <x v="37"/>
    <x v="0"/>
    <x v="2"/>
    <m/>
    <n v="179"/>
    <n v="263"/>
    <n v="598"/>
    <n v="76"/>
    <n v="373"/>
    <n v="380"/>
  </r>
  <r>
    <s v="W92000004"/>
    <x v="9"/>
    <x v="38"/>
    <x v="0"/>
    <x v="2"/>
    <m/>
    <n v="367"/>
    <n v="864"/>
    <n v="2171"/>
    <n v="391"/>
    <n v="395"/>
    <n v="1568"/>
  </r>
  <r>
    <s v="W92000004"/>
    <x v="9"/>
    <x v="39"/>
    <x v="0"/>
    <x v="2"/>
    <m/>
    <n v="34"/>
    <n v="33"/>
    <n v="44"/>
    <n v="14"/>
    <n v="97"/>
    <n v="49"/>
  </r>
  <r>
    <s v="W92000004"/>
    <x v="9"/>
    <x v="40"/>
    <x v="0"/>
    <x v="2"/>
    <m/>
    <n v="20"/>
    <n v="76"/>
    <n v="69"/>
    <n v="7"/>
    <n v="13"/>
    <n v="63"/>
  </r>
  <r>
    <s v="W92000004"/>
    <x v="9"/>
    <x v="41"/>
    <x v="0"/>
    <x v="2"/>
    <m/>
    <n v="4"/>
    <n v="40"/>
    <n v="19"/>
    <n v="3"/>
    <n v="4"/>
    <n v="15"/>
  </r>
  <r>
    <s v="W92000004"/>
    <x v="9"/>
    <x v="42"/>
    <x v="0"/>
    <x v="2"/>
    <m/>
    <n v="421"/>
    <n v="682"/>
    <n v="1199"/>
    <n v="195"/>
    <n v="767"/>
    <n v="557"/>
  </r>
  <r>
    <s v="E12000001"/>
    <x v="0"/>
    <x v="0"/>
    <x v="1"/>
    <x v="2"/>
    <m/>
    <n v="95"/>
    <n v="67"/>
    <n v="82"/>
    <n v="6"/>
    <n v="5"/>
    <n v="236"/>
  </r>
  <r>
    <s v="E12000001"/>
    <x v="0"/>
    <x v="1"/>
    <x v="1"/>
    <x v="2"/>
    <m/>
    <n v="63"/>
    <n v="124"/>
    <n v="222"/>
    <n v="5"/>
    <n v="12"/>
    <n v="240"/>
  </r>
  <r>
    <s v="E12000001"/>
    <x v="0"/>
    <x v="2"/>
    <x v="1"/>
    <x v="2"/>
    <m/>
    <n v="91"/>
    <n v="193"/>
    <n v="249"/>
    <n v="51"/>
    <n v="14"/>
    <n v="179"/>
  </r>
  <r>
    <s v="E12000001"/>
    <x v="0"/>
    <x v="3"/>
    <x v="1"/>
    <x v="2"/>
    <m/>
    <n v="5"/>
    <n v="1"/>
    <n v="2"/>
    <n v="1"/>
    <n v="3"/>
    <n v="4"/>
  </r>
  <r>
    <s v="E12000001"/>
    <x v="0"/>
    <x v="4"/>
    <x v="1"/>
    <x v="2"/>
    <m/>
    <n v="31"/>
    <n v="19"/>
    <n v="35"/>
    <n v="11"/>
    <n v="11"/>
    <n v="36"/>
  </r>
  <r>
    <s v="E12000001"/>
    <x v="0"/>
    <x v="5"/>
    <x v="1"/>
    <x v="2"/>
    <m/>
    <n v="67"/>
    <n v="46"/>
    <n v="51"/>
    <n v="3"/>
    <n v="4"/>
    <n v="39"/>
  </r>
  <r>
    <s v="E12000001"/>
    <x v="0"/>
    <x v="6"/>
    <x v="1"/>
    <x v="2"/>
    <m/>
    <n v="105"/>
    <n v="88"/>
    <n v="35"/>
    <n v="1"/>
    <n v="1"/>
    <n v="53"/>
  </r>
  <r>
    <s v="E12000001"/>
    <x v="0"/>
    <x v="7"/>
    <x v="1"/>
    <x v="2"/>
    <m/>
    <n v="14"/>
    <n v="5"/>
    <n v="10"/>
    <n v="0"/>
    <n v="2"/>
    <n v="21"/>
  </r>
  <r>
    <s v="E12000001"/>
    <x v="0"/>
    <x v="8"/>
    <x v="1"/>
    <x v="2"/>
    <m/>
    <n v="98"/>
    <n v="12"/>
    <n v="84"/>
    <n v="5"/>
    <n v="5"/>
    <n v="43"/>
  </r>
  <r>
    <s v="E12000001"/>
    <x v="0"/>
    <x v="9"/>
    <x v="1"/>
    <x v="2"/>
    <m/>
    <n v="25"/>
    <n v="63"/>
    <n v="47"/>
    <n v="52"/>
    <n v="19"/>
    <n v="114"/>
  </r>
  <r>
    <s v="E12000001"/>
    <x v="0"/>
    <x v="10"/>
    <x v="1"/>
    <x v="2"/>
    <m/>
    <n v="5"/>
    <n v="3"/>
    <n v="4"/>
    <n v="7"/>
    <n v="2"/>
    <n v="13"/>
  </r>
  <r>
    <s v="E12000001"/>
    <x v="0"/>
    <x v="11"/>
    <x v="1"/>
    <x v="2"/>
    <m/>
    <n v="178"/>
    <n v="74"/>
    <n v="48"/>
    <n v="46"/>
    <n v="40"/>
    <n v="91"/>
  </r>
  <r>
    <s v="E12000001"/>
    <x v="0"/>
    <x v="12"/>
    <x v="1"/>
    <x v="2"/>
    <m/>
    <n v="5"/>
    <n v="6"/>
    <n v="28"/>
    <n v="0"/>
    <n v="3"/>
    <n v="5"/>
  </r>
  <r>
    <s v="E12000001"/>
    <x v="0"/>
    <x v="13"/>
    <x v="1"/>
    <x v="2"/>
    <m/>
    <n v="21"/>
    <n v="24"/>
    <n v="23"/>
    <n v="4"/>
    <n v="2"/>
    <n v="52"/>
  </r>
  <r>
    <s v="E12000001"/>
    <x v="0"/>
    <x v="14"/>
    <x v="1"/>
    <x v="2"/>
    <m/>
    <n v="17"/>
    <n v="41"/>
    <n v="13"/>
    <n v="1"/>
    <n v="1"/>
    <n v="14"/>
  </r>
  <r>
    <s v="E12000001"/>
    <x v="0"/>
    <x v="15"/>
    <x v="1"/>
    <x v="2"/>
    <m/>
    <n v="11"/>
    <n v="31"/>
    <n v="18"/>
    <n v="2"/>
    <n v="1"/>
    <n v="13"/>
  </r>
  <r>
    <s v="E12000001"/>
    <x v="0"/>
    <x v="16"/>
    <x v="1"/>
    <x v="2"/>
    <m/>
    <n v="22"/>
    <n v="52"/>
    <n v="14"/>
    <n v="3"/>
    <n v="1"/>
    <n v="31"/>
  </r>
  <r>
    <s v="E12000001"/>
    <x v="0"/>
    <x v="17"/>
    <x v="1"/>
    <x v="2"/>
    <m/>
    <n v="57"/>
    <n v="67"/>
    <n v="13"/>
    <n v="5"/>
    <n v="5"/>
    <n v="56"/>
  </r>
  <r>
    <s v="E12000001"/>
    <x v="0"/>
    <x v="18"/>
    <x v="1"/>
    <x v="2"/>
    <m/>
    <n v="254"/>
    <n v="36"/>
    <n v="91"/>
    <n v="7"/>
    <n v="16"/>
    <n v="140"/>
  </r>
  <r>
    <s v="E12000001"/>
    <x v="0"/>
    <x v="19"/>
    <x v="1"/>
    <x v="2"/>
    <m/>
    <n v="2"/>
    <n v="10"/>
    <n v="4"/>
    <n v="8"/>
    <n v="3"/>
    <n v="17"/>
  </r>
  <r>
    <s v="E12000001"/>
    <x v="0"/>
    <x v="20"/>
    <x v="1"/>
    <x v="2"/>
    <m/>
    <n v="12"/>
    <n v="5"/>
    <n v="14"/>
    <n v="25"/>
    <n v="3"/>
    <n v="35"/>
  </r>
  <r>
    <s v="E12000001"/>
    <x v="0"/>
    <x v="21"/>
    <x v="1"/>
    <x v="2"/>
    <m/>
    <n v="9"/>
    <n v="19"/>
    <n v="20"/>
    <n v="0"/>
    <n v="0"/>
    <n v="10"/>
  </r>
  <r>
    <s v="E12000001"/>
    <x v="0"/>
    <x v="22"/>
    <x v="1"/>
    <x v="2"/>
    <m/>
    <n v="7"/>
    <n v="39"/>
    <n v="20"/>
    <n v="2"/>
    <n v="2"/>
    <n v="17"/>
  </r>
  <r>
    <s v="E12000001"/>
    <x v="0"/>
    <x v="23"/>
    <x v="1"/>
    <x v="2"/>
    <m/>
    <n v="19"/>
    <n v="6"/>
    <n v="3"/>
    <n v="2"/>
    <n v="0"/>
    <n v="3"/>
  </r>
  <r>
    <s v="E12000001"/>
    <x v="0"/>
    <x v="24"/>
    <x v="1"/>
    <x v="2"/>
    <m/>
    <n v="22"/>
    <n v="49"/>
    <n v="46"/>
    <n v="3"/>
    <n v="15"/>
    <n v="54"/>
  </r>
  <r>
    <s v="E12000001"/>
    <x v="0"/>
    <x v="25"/>
    <x v="1"/>
    <x v="2"/>
    <m/>
    <n v="13"/>
    <n v="33"/>
    <n v="26"/>
    <n v="2"/>
    <n v="0"/>
    <n v="15"/>
  </r>
  <r>
    <s v="E12000001"/>
    <x v="0"/>
    <x v="26"/>
    <x v="1"/>
    <x v="2"/>
    <m/>
    <n v="19"/>
    <n v="41"/>
    <n v="9"/>
    <n v="0"/>
    <n v="0"/>
    <n v="14"/>
  </r>
  <r>
    <s v="E12000001"/>
    <x v="0"/>
    <x v="27"/>
    <x v="1"/>
    <x v="2"/>
    <m/>
    <n v="4"/>
    <n v="4"/>
    <n v="3"/>
    <n v="0"/>
    <n v="0"/>
    <n v="4"/>
  </r>
  <r>
    <s v="E12000001"/>
    <x v="0"/>
    <x v="28"/>
    <x v="1"/>
    <x v="2"/>
    <m/>
    <n v="19"/>
    <n v="9"/>
    <n v="24"/>
    <n v="3"/>
    <n v="0"/>
    <n v="33"/>
  </r>
  <r>
    <s v="E12000001"/>
    <x v="0"/>
    <x v="29"/>
    <x v="1"/>
    <x v="2"/>
    <m/>
    <n v="1"/>
    <n v="6"/>
    <n v="5"/>
    <n v="3"/>
    <n v="5"/>
    <n v="16"/>
  </r>
  <r>
    <s v="E12000001"/>
    <x v="0"/>
    <x v="30"/>
    <x v="1"/>
    <x v="2"/>
    <m/>
    <n v="11"/>
    <n v="6"/>
    <n v="2"/>
    <n v="0"/>
    <n v="1"/>
    <n v="11"/>
  </r>
  <r>
    <s v="E12000001"/>
    <x v="0"/>
    <x v="31"/>
    <x v="1"/>
    <x v="2"/>
    <m/>
    <n v="0"/>
    <n v="5"/>
    <n v="4"/>
    <n v="2"/>
    <n v="3"/>
    <n v="3"/>
  </r>
  <r>
    <s v="E12000001"/>
    <x v="0"/>
    <x v="32"/>
    <x v="1"/>
    <x v="2"/>
    <m/>
    <n v="2"/>
    <n v="1"/>
    <n v="3"/>
    <n v="0"/>
    <n v="0"/>
    <n v="4"/>
  </r>
  <r>
    <s v="E12000001"/>
    <x v="0"/>
    <x v="33"/>
    <x v="1"/>
    <x v="2"/>
    <m/>
    <n v="3"/>
    <n v="3"/>
    <n v="1"/>
    <n v="0"/>
    <n v="1"/>
    <n v="1"/>
  </r>
  <r>
    <s v="E12000001"/>
    <x v="0"/>
    <x v="34"/>
    <x v="1"/>
    <x v="2"/>
    <m/>
    <n v="5"/>
    <n v="2"/>
    <n v="0"/>
    <n v="0"/>
    <n v="0"/>
    <n v="10"/>
  </r>
  <r>
    <s v="E12000001"/>
    <x v="0"/>
    <x v="35"/>
    <x v="1"/>
    <x v="2"/>
    <m/>
    <n v="3"/>
    <n v="10"/>
    <n v="8"/>
    <n v="2"/>
    <n v="1"/>
    <n v="10"/>
  </r>
  <r>
    <s v="E12000001"/>
    <x v="0"/>
    <x v="36"/>
    <x v="1"/>
    <x v="2"/>
    <m/>
    <n v="21016"/>
    <n v="31151"/>
    <n v="38194"/>
    <n v="21785"/>
    <n v="13469"/>
    <n v="13454"/>
  </r>
  <r>
    <s v="E12000001"/>
    <x v="0"/>
    <x v="37"/>
    <x v="1"/>
    <x v="2"/>
    <m/>
    <n v="524"/>
    <n v="240"/>
    <n v="462"/>
    <n v="71"/>
    <n v="143"/>
    <n v="710"/>
  </r>
  <r>
    <s v="E12000001"/>
    <x v="0"/>
    <x v="38"/>
    <x v="1"/>
    <x v="2"/>
    <m/>
    <n v="743"/>
    <n v="819"/>
    <n v="1527"/>
    <n v="655"/>
    <n v="298"/>
    <n v="2687"/>
  </r>
  <r>
    <s v="E12000001"/>
    <x v="0"/>
    <x v="39"/>
    <x v="1"/>
    <x v="2"/>
    <m/>
    <n v="38"/>
    <n v="35"/>
    <n v="39"/>
    <n v="3"/>
    <n v="10"/>
    <n v="33"/>
  </r>
  <r>
    <s v="E12000001"/>
    <x v="0"/>
    <x v="40"/>
    <x v="1"/>
    <x v="2"/>
    <m/>
    <n v="33"/>
    <n v="81"/>
    <n v="26"/>
    <n v="1"/>
    <n v="6"/>
    <n v="67"/>
  </r>
  <r>
    <s v="E12000001"/>
    <x v="0"/>
    <x v="41"/>
    <x v="1"/>
    <x v="2"/>
    <m/>
    <n v="6"/>
    <n v="20"/>
    <n v="10"/>
    <n v="4"/>
    <n v="1"/>
    <n v="12"/>
  </r>
  <r>
    <s v="E12000001"/>
    <x v="0"/>
    <x v="42"/>
    <x v="1"/>
    <x v="2"/>
    <m/>
    <n v="573"/>
    <n v="396"/>
    <n v="644"/>
    <n v="187"/>
    <n v="207"/>
    <n v="451"/>
  </r>
  <r>
    <s v="E12000002"/>
    <x v="1"/>
    <x v="0"/>
    <x v="1"/>
    <x v="2"/>
    <m/>
    <n v="323"/>
    <n v="231"/>
    <n v="400"/>
    <n v="101"/>
    <n v="89"/>
    <n v="547"/>
  </r>
  <r>
    <s v="E12000002"/>
    <x v="1"/>
    <x v="1"/>
    <x v="1"/>
    <x v="2"/>
    <m/>
    <n v="330"/>
    <n v="798"/>
    <n v="792"/>
    <n v="42"/>
    <n v="44"/>
    <n v="1814"/>
  </r>
  <r>
    <s v="E12000002"/>
    <x v="1"/>
    <x v="2"/>
    <x v="1"/>
    <x v="2"/>
    <m/>
    <n v="620"/>
    <n v="1344"/>
    <n v="1760"/>
    <n v="197"/>
    <n v="189"/>
    <n v="1830"/>
  </r>
  <r>
    <s v="E12000002"/>
    <x v="1"/>
    <x v="3"/>
    <x v="1"/>
    <x v="2"/>
    <m/>
    <n v="125"/>
    <n v="43"/>
    <n v="234"/>
    <n v="40"/>
    <n v="154"/>
    <n v="280"/>
  </r>
  <r>
    <s v="E12000002"/>
    <x v="1"/>
    <x v="4"/>
    <x v="1"/>
    <x v="2"/>
    <m/>
    <n v="70"/>
    <n v="70"/>
    <n v="101"/>
    <n v="21"/>
    <n v="12"/>
    <n v="123"/>
  </r>
  <r>
    <s v="E12000002"/>
    <x v="1"/>
    <x v="5"/>
    <x v="1"/>
    <x v="2"/>
    <m/>
    <n v="123"/>
    <n v="122"/>
    <n v="160"/>
    <n v="21"/>
    <n v="17"/>
    <n v="114"/>
  </r>
  <r>
    <s v="E12000002"/>
    <x v="1"/>
    <x v="6"/>
    <x v="1"/>
    <x v="2"/>
    <m/>
    <n v="210"/>
    <n v="424"/>
    <n v="149"/>
    <n v="16"/>
    <n v="12"/>
    <n v="419"/>
  </r>
  <r>
    <s v="E12000002"/>
    <x v="1"/>
    <x v="7"/>
    <x v="1"/>
    <x v="2"/>
    <m/>
    <n v="45"/>
    <n v="150"/>
    <n v="78"/>
    <n v="21"/>
    <n v="26"/>
    <n v="116"/>
  </r>
  <r>
    <s v="E12000002"/>
    <x v="1"/>
    <x v="8"/>
    <x v="1"/>
    <x v="2"/>
    <m/>
    <n v="101"/>
    <n v="72"/>
    <n v="300"/>
    <n v="28"/>
    <n v="12"/>
    <n v="229"/>
  </r>
  <r>
    <s v="E12000002"/>
    <x v="1"/>
    <x v="9"/>
    <x v="1"/>
    <x v="2"/>
    <m/>
    <n v="54"/>
    <n v="109"/>
    <n v="110"/>
    <n v="96"/>
    <n v="38"/>
    <n v="237"/>
  </r>
  <r>
    <s v="E12000002"/>
    <x v="1"/>
    <x v="10"/>
    <x v="1"/>
    <x v="2"/>
    <m/>
    <n v="13"/>
    <n v="13"/>
    <n v="16"/>
    <n v="13"/>
    <n v="39"/>
    <n v="39"/>
  </r>
  <r>
    <s v="E12000002"/>
    <x v="1"/>
    <x v="11"/>
    <x v="1"/>
    <x v="2"/>
    <m/>
    <n v="654"/>
    <n v="240"/>
    <n v="154"/>
    <n v="83"/>
    <n v="49"/>
    <n v="388"/>
  </r>
  <r>
    <s v="E12000002"/>
    <x v="1"/>
    <x v="12"/>
    <x v="1"/>
    <x v="2"/>
    <m/>
    <n v="44"/>
    <n v="65"/>
    <n v="165"/>
    <n v="29"/>
    <n v="8"/>
    <n v="55"/>
  </r>
  <r>
    <s v="E12000002"/>
    <x v="1"/>
    <x v="13"/>
    <x v="1"/>
    <x v="2"/>
    <m/>
    <n v="100"/>
    <n v="171"/>
    <n v="205"/>
    <n v="30"/>
    <n v="21"/>
    <n v="474"/>
  </r>
  <r>
    <s v="E12000002"/>
    <x v="1"/>
    <x v="14"/>
    <x v="1"/>
    <x v="2"/>
    <m/>
    <n v="64"/>
    <n v="112"/>
    <n v="58"/>
    <n v="3"/>
    <n v="3"/>
    <n v="114"/>
  </r>
  <r>
    <s v="E12000002"/>
    <x v="1"/>
    <x v="15"/>
    <x v="1"/>
    <x v="2"/>
    <m/>
    <n v="61"/>
    <n v="214"/>
    <n v="127"/>
    <n v="15"/>
    <n v="24"/>
    <n v="186"/>
  </r>
  <r>
    <s v="E12000002"/>
    <x v="1"/>
    <x v="16"/>
    <x v="1"/>
    <x v="2"/>
    <m/>
    <n v="126"/>
    <n v="331"/>
    <n v="103"/>
    <n v="9"/>
    <n v="15"/>
    <n v="321"/>
  </r>
  <r>
    <s v="E12000002"/>
    <x v="1"/>
    <x v="17"/>
    <x v="1"/>
    <x v="2"/>
    <m/>
    <n v="204"/>
    <n v="252"/>
    <n v="78"/>
    <n v="15"/>
    <n v="13"/>
    <n v="349"/>
  </r>
  <r>
    <s v="E12000002"/>
    <x v="1"/>
    <x v="18"/>
    <x v="1"/>
    <x v="2"/>
    <m/>
    <n v="535"/>
    <n v="125"/>
    <n v="270"/>
    <n v="15"/>
    <n v="33"/>
    <n v="341"/>
  </r>
  <r>
    <s v="E12000002"/>
    <x v="1"/>
    <x v="19"/>
    <x v="1"/>
    <x v="2"/>
    <m/>
    <n v="17"/>
    <n v="31"/>
    <n v="27"/>
    <n v="31"/>
    <n v="3"/>
    <n v="73"/>
  </r>
  <r>
    <s v="E12000002"/>
    <x v="1"/>
    <x v="20"/>
    <x v="1"/>
    <x v="2"/>
    <m/>
    <n v="10"/>
    <n v="16"/>
    <n v="49"/>
    <n v="31"/>
    <n v="8"/>
    <n v="42"/>
  </r>
  <r>
    <s v="E12000002"/>
    <x v="1"/>
    <x v="21"/>
    <x v="1"/>
    <x v="2"/>
    <m/>
    <n v="38"/>
    <n v="147"/>
    <n v="55"/>
    <n v="7"/>
    <n v="6"/>
    <n v="61"/>
  </r>
  <r>
    <s v="E12000002"/>
    <x v="1"/>
    <x v="22"/>
    <x v="1"/>
    <x v="2"/>
    <m/>
    <n v="21"/>
    <n v="115"/>
    <n v="75"/>
    <n v="12"/>
    <n v="5"/>
    <n v="66"/>
  </r>
  <r>
    <s v="E12000002"/>
    <x v="1"/>
    <x v="23"/>
    <x v="1"/>
    <x v="2"/>
    <m/>
    <n v="33"/>
    <n v="30"/>
    <n v="20"/>
    <n v="20"/>
    <n v="9"/>
    <n v="31"/>
  </r>
  <r>
    <s v="E12000002"/>
    <x v="1"/>
    <x v="24"/>
    <x v="1"/>
    <x v="2"/>
    <m/>
    <n v="194"/>
    <n v="253"/>
    <n v="310"/>
    <n v="22"/>
    <n v="44"/>
    <n v="330"/>
  </r>
  <r>
    <s v="E12000002"/>
    <x v="1"/>
    <x v="25"/>
    <x v="1"/>
    <x v="2"/>
    <m/>
    <n v="27"/>
    <n v="87"/>
    <n v="64"/>
    <n v="8"/>
    <n v="1"/>
    <n v="100"/>
  </r>
  <r>
    <s v="E12000002"/>
    <x v="1"/>
    <x v="43"/>
    <x v="1"/>
    <x v="2"/>
    <m/>
    <n v="7"/>
    <n v="4"/>
    <n v="6"/>
    <n v="3"/>
    <n v="1"/>
    <n v="10"/>
  </r>
  <r>
    <s v="E12000002"/>
    <x v="1"/>
    <x v="26"/>
    <x v="1"/>
    <x v="2"/>
    <m/>
    <n v="58"/>
    <n v="92"/>
    <n v="30"/>
    <n v="2"/>
    <n v="2"/>
    <n v="63"/>
  </r>
  <r>
    <s v="E12000002"/>
    <x v="1"/>
    <x v="27"/>
    <x v="1"/>
    <x v="2"/>
    <m/>
    <n v="16"/>
    <n v="25"/>
    <n v="28"/>
    <n v="11"/>
    <n v="6"/>
    <n v="15"/>
  </r>
  <r>
    <s v="E12000002"/>
    <x v="1"/>
    <x v="28"/>
    <x v="1"/>
    <x v="2"/>
    <m/>
    <n v="26"/>
    <n v="42"/>
    <n v="109"/>
    <n v="17"/>
    <n v="17"/>
    <n v="96"/>
  </r>
  <r>
    <s v="E12000002"/>
    <x v="1"/>
    <x v="29"/>
    <x v="1"/>
    <x v="2"/>
    <m/>
    <n v="18"/>
    <n v="28"/>
    <n v="17"/>
    <n v="23"/>
    <n v="13"/>
    <n v="54"/>
  </r>
  <r>
    <s v="E12000002"/>
    <x v="1"/>
    <x v="30"/>
    <x v="1"/>
    <x v="2"/>
    <m/>
    <n v="20"/>
    <n v="25"/>
    <n v="24"/>
    <n v="4"/>
    <n v="2"/>
    <n v="27"/>
  </r>
  <r>
    <s v="E12000002"/>
    <x v="1"/>
    <x v="31"/>
    <x v="1"/>
    <x v="2"/>
    <m/>
    <n v="6"/>
    <n v="7"/>
    <n v="14"/>
    <n v="3"/>
    <n v="6"/>
    <n v="14"/>
  </r>
  <r>
    <s v="E12000002"/>
    <x v="1"/>
    <x v="32"/>
    <x v="1"/>
    <x v="2"/>
    <m/>
    <n v="7"/>
    <n v="11"/>
    <n v="9"/>
    <n v="2"/>
    <n v="0"/>
    <n v="23"/>
  </r>
  <r>
    <s v="E12000002"/>
    <x v="1"/>
    <x v="33"/>
    <x v="1"/>
    <x v="2"/>
    <m/>
    <n v="11"/>
    <n v="9"/>
    <n v="13"/>
    <n v="0"/>
    <n v="0"/>
    <n v="4"/>
  </r>
  <r>
    <s v="E12000002"/>
    <x v="1"/>
    <x v="34"/>
    <x v="1"/>
    <x v="2"/>
    <m/>
    <n v="31"/>
    <n v="20"/>
    <n v="5"/>
    <n v="7"/>
    <n v="3"/>
    <n v="17"/>
  </r>
  <r>
    <s v="E12000002"/>
    <x v="1"/>
    <x v="35"/>
    <x v="1"/>
    <x v="2"/>
    <m/>
    <n v="16"/>
    <n v="24"/>
    <n v="29"/>
    <n v="5"/>
    <n v="2"/>
    <n v="207"/>
  </r>
  <r>
    <s v="E12000002"/>
    <x v="1"/>
    <x v="36"/>
    <x v="1"/>
    <x v="2"/>
    <m/>
    <n v="51233"/>
    <n v="86529"/>
    <n v="94212"/>
    <n v="57457"/>
    <n v="36178"/>
    <n v="50977"/>
  </r>
  <r>
    <s v="E12000002"/>
    <x v="1"/>
    <x v="37"/>
    <x v="1"/>
    <x v="2"/>
    <m/>
    <n v="2027"/>
    <n v="1163"/>
    <n v="2041"/>
    <n v="467"/>
    <n v="870"/>
    <n v="2607"/>
  </r>
  <r>
    <s v="E12000002"/>
    <x v="1"/>
    <x v="38"/>
    <x v="1"/>
    <x v="2"/>
    <m/>
    <n v="3328"/>
    <n v="4565"/>
    <n v="11310"/>
    <n v="5484"/>
    <n v="2663"/>
    <n v="15749"/>
  </r>
  <r>
    <s v="E12000002"/>
    <x v="1"/>
    <x v="39"/>
    <x v="1"/>
    <x v="2"/>
    <m/>
    <n v="399"/>
    <n v="277"/>
    <n v="334"/>
    <n v="137"/>
    <n v="291"/>
    <n v="401"/>
  </r>
  <r>
    <s v="E12000002"/>
    <x v="1"/>
    <x v="40"/>
    <x v="1"/>
    <x v="2"/>
    <m/>
    <n v="123"/>
    <n v="303"/>
    <n v="132"/>
    <n v="26"/>
    <n v="40"/>
    <n v="274"/>
  </r>
  <r>
    <s v="E12000002"/>
    <x v="1"/>
    <x v="41"/>
    <x v="1"/>
    <x v="2"/>
    <m/>
    <n v="29"/>
    <n v="174"/>
    <n v="88"/>
    <n v="10"/>
    <n v="12"/>
    <n v="124"/>
  </r>
  <r>
    <s v="E12000002"/>
    <x v="1"/>
    <x v="42"/>
    <x v="1"/>
    <x v="2"/>
    <m/>
    <n v="2274"/>
    <n v="2025"/>
    <n v="2821"/>
    <n v="1108"/>
    <n v="1459"/>
    <n v="2589"/>
  </r>
  <r>
    <s v="E12000003"/>
    <x v="2"/>
    <x v="0"/>
    <x v="1"/>
    <x v="2"/>
    <m/>
    <n v="192"/>
    <n v="140"/>
    <n v="195"/>
    <n v="21"/>
    <n v="37"/>
    <n v="338"/>
  </r>
  <r>
    <s v="E12000003"/>
    <x v="2"/>
    <x v="1"/>
    <x v="1"/>
    <x v="2"/>
    <m/>
    <n v="350"/>
    <n v="884"/>
    <n v="797"/>
    <n v="43"/>
    <n v="33"/>
    <n v="1840"/>
  </r>
  <r>
    <s v="E12000003"/>
    <x v="2"/>
    <x v="2"/>
    <x v="1"/>
    <x v="2"/>
    <m/>
    <n v="779"/>
    <n v="1475"/>
    <n v="1713"/>
    <n v="211"/>
    <n v="170"/>
    <n v="1833"/>
  </r>
  <r>
    <s v="E12000003"/>
    <x v="2"/>
    <x v="3"/>
    <x v="1"/>
    <x v="2"/>
    <m/>
    <n v="93"/>
    <n v="15"/>
    <n v="118"/>
    <n v="17"/>
    <n v="103"/>
    <n v="173"/>
  </r>
  <r>
    <s v="E12000003"/>
    <x v="2"/>
    <x v="4"/>
    <x v="1"/>
    <x v="2"/>
    <m/>
    <n v="24"/>
    <n v="49"/>
    <n v="53"/>
    <n v="13"/>
    <n v="12"/>
    <n v="66"/>
  </r>
  <r>
    <s v="E12000003"/>
    <x v="2"/>
    <x v="5"/>
    <x v="1"/>
    <x v="2"/>
    <m/>
    <n v="53"/>
    <n v="65"/>
    <n v="164"/>
    <n v="18"/>
    <n v="18"/>
    <n v="96"/>
  </r>
  <r>
    <s v="E12000003"/>
    <x v="2"/>
    <x v="6"/>
    <x v="1"/>
    <x v="2"/>
    <m/>
    <n v="143"/>
    <n v="185"/>
    <n v="75"/>
    <n v="8"/>
    <n v="9"/>
    <n v="158"/>
  </r>
  <r>
    <s v="E12000003"/>
    <x v="2"/>
    <x v="7"/>
    <x v="1"/>
    <x v="2"/>
    <m/>
    <n v="73"/>
    <n v="43"/>
    <n v="45"/>
    <n v="15"/>
    <n v="37"/>
    <n v="110"/>
  </r>
  <r>
    <s v="E12000003"/>
    <x v="2"/>
    <x v="8"/>
    <x v="1"/>
    <x v="2"/>
    <m/>
    <n v="106"/>
    <n v="32"/>
    <n v="168"/>
    <n v="20"/>
    <n v="6"/>
    <n v="136"/>
  </r>
  <r>
    <s v="E12000003"/>
    <x v="2"/>
    <x v="9"/>
    <x v="1"/>
    <x v="2"/>
    <m/>
    <n v="67"/>
    <n v="125"/>
    <n v="70"/>
    <n v="56"/>
    <n v="45"/>
    <n v="128"/>
  </r>
  <r>
    <s v="E12000003"/>
    <x v="2"/>
    <x v="10"/>
    <x v="1"/>
    <x v="2"/>
    <m/>
    <n v="6"/>
    <n v="6"/>
    <n v="10"/>
    <n v="6"/>
    <n v="0"/>
    <n v="17"/>
  </r>
  <r>
    <s v="E12000003"/>
    <x v="2"/>
    <x v="11"/>
    <x v="1"/>
    <x v="2"/>
    <m/>
    <n v="327"/>
    <n v="139"/>
    <n v="101"/>
    <n v="38"/>
    <n v="32"/>
    <n v="194"/>
  </r>
  <r>
    <s v="E12000003"/>
    <x v="2"/>
    <x v="12"/>
    <x v="1"/>
    <x v="2"/>
    <m/>
    <n v="25"/>
    <n v="23"/>
    <n v="16"/>
    <n v="4"/>
    <n v="3"/>
    <n v="31"/>
  </r>
  <r>
    <s v="E12000003"/>
    <x v="2"/>
    <x v="13"/>
    <x v="1"/>
    <x v="2"/>
    <m/>
    <n v="58"/>
    <n v="88"/>
    <n v="74"/>
    <n v="12"/>
    <n v="5"/>
    <n v="185"/>
  </r>
  <r>
    <s v="E12000003"/>
    <x v="2"/>
    <x v="14"/>
    <x v="1"/>
    <x v="2"/>
    <m/>
    <n v="28"/>
    <n v="57"/>
    <n v="27"/>
    <n v="1"/>
    <n v="3"/>
    <n v="29"/>
  </r>
  <r>
    <s v="E12000003"/>
    <x v="2"/>
    <x v="15"/>
    <x v="1"/>
    <x v="2"/>
    <m/>
    <n v="29"/>
    <n v="114"/>
    <n v="70"/>
    <n v="11"/>
    <n v="15"/>
    <n v="94"/>
  </r>
  <r>
    <s v="E12000003"/>
    <x v="2"/>
    <x v="16"/>
    <x v="1"/>
    <x v="2"/>
    <m/>
    <n v="52"/>
    <n v="134"/>
    <n v="39"/>
    <n v="2"/>
    <n v="6"/>
    <n v="91"/>
  </r>
  <r>
    <s v="E12000003"/>
    <x v="2"/>
    <x v="17"/>
    <x v="1"/>
    <x v="2"/>
    <m/>
    <n v="142"/>
    <n v="168"/>
    <n v="38"/>
    <n v="12"/>
    <n v="3"/>
    <n v="149"/>
  </r>
  <r>
    <s v="E12000003"/>
    <x v="2"/>
    <x v="18"/>
    <x v="1"/>
    <x v="2"/>
    <m/>
    <n v="476"/>
    <n v="84"/>
    <n v="226"/>
    <n v="20"/>
    <n v="22"/>
    <n v="239"/>
  </r>
  <r>
    <s v="E12000003"/>
    <x v="2"/>
    <x v="19"/>
    <x v="1"/>
    <x v="2"/>
    <m/>
    <n v="11"/>
    <n v="67"/>
    <n v="66"/>
    <n v="58"/>
    <n v="8"/>
    <n v="123"/>
  </r>
  <r>
    <s v="E12000003"/>
    <x v="2"/>
    <x v="20"/>
    <x v="1"/>
    <x v="2"/>
    <m/>
    <n v="11"/>
    <n v="24"/>
    <n v="52"/>
    <n v="75"/>
    <n v="21"/>
    <n v="108"/>
  </r>
  <r>
    <s v="E12000003"/>
    <x v="2"/>
    <x v="21"/>
    <x v="1"/>
    <x v="2"/>
    <m/>
    <n v="19"/>
    <n v="88"/>
    <n v="49"/>
    <n v="2"/>
    <n v="1"/>
    <n v="32"/>
  </r>
  <r>
    <s v="E12000003"/>
    <x v="2"/>
    <x v="22"/>
    <x v="1"/>
    <x v="2"/>
    <m/>
    <n v="26"/>
    <n v="89"/>
    <n v="52"/>
    <n v="6"/>
    <n v="2"/>
    <n v="30"/>
  </r>
  <r>
    <s v="E12000003"/>
    <x v="2"/>
    <x v="23"/>
    <x v="1"/>
    <x v="2"/>
    <m/>
    <n v="25"/>
    <n v="26"/>
    <n v="10"/>
    <n v="2"/>
    <n v="2"/>
    <n v="9"/>
  </r>
  <r>
    <s v="E12000003"/>
    <x v="2"/>
    <x v="24"/>
    <x v="1"/>
    <x v="2"/>
    <m/>
    <n v="291"/>
    <n v="309"/>
    <n v="483"/>
    <n v="44"/>
    <n v="61"/>
    <n v="501"/>
  </r>
  <r>
    <s v="E12000003"/>
    <x v="2"/>
    <x v="25"/>
    <x v="1"/>
    <x v="2"/>
    <m/>
    <n v="44"/>
    <n v="133"/>
    <n v="66"/>
    <n v="3"/>
    <n v="2"/>
    <n v="57"/>
  </r>
  <r>
    <s v="E12000003"/>
    <x v="2"/>
    <x v="43"/>
    <x v="1"/>
    <x v="2"/>
    <m/>
    <n v="2"/>
    <n v="9"/>
    <n v="3"/>
    <n v="2"/>
    <n v="0"/>
    <n v="3"/>
  </r>
  <r>
    <s v="E12000003"/>
    <x v="2"/>
    <x v="26"/>
    <x v="1"/>
    <x v="2"/>
    <m/>
    <n v="39"/>
    <n v="48"/>
    <n v="20"/>
    <n v="7"/>
    <n v="5"/>
    <n v="23"/>
  </r>
  <r>
    <s v="E12000003"/>
    <x v="2"/>
    <x v="27"/>
    <x v="1"/>
    <x v="2"/>
    <m/>
    <n v="15"/>
    <n v="14"/>
    <n v="18"/>
    <n v="11"/>
    <n v="3"/>
    <n v="10"/>
  </r>
  <r>
    <s v="E12000003"/>
    <x v="2"/>
    <x v="28"/>
    <x v="1"/>
    <x v="2"/>
    <m/>
    <n v="15"/>
    <n v="24"/>
    <n v="59"/>
    <n v="4"/>
    <n v="1"/>
    <n v="83"/>
  </r>
  <r>
    <s v="E12000003"/>
    <x v="2"/>
    <x v="29"/>
    <x v="1"/>
    <x v="2"/>
    <m/>
    <n v="17"/>
    <n v="24"/>
    <n v="8"/>
    <n v="7"/>
    <n v="6"/>
    <n v="24"/>
  </r>
  <r>
    <s v="E12000003"/>
    <x v="2"/>
    <x v="30"/>
    <x v="1"/>
    <x v="2"/>
    <m/>
    <n v="10"/>
    <n v="19"/>
    <n v="23"/>
    <n v="2"/>
    <n v="1"/>
    <n v="17"/>
  </r>
  <r>
    <s v="E12000003"/>
    <x v="2"/>
    <x v="31"/>
    <x v="1"/>
    <x v="2"/>
    <m/>
    <n v="8"/>
    <n v="13"/>
    <n v="19"/>
    <n v="6"/>
    <n v="5"/>
    <n v="7"/>
  </r>
  <r>
    <s v="E12000003"/>
    <x v="2"/>
    <x v="32"/>
    <x v="1"/>
    <x v="2"/>
    <m/>
    <n v="10"/>
    <n v="10"/>
    <n v="11"/>
    <n v="3"/>
    <n v="0"/>
    <n v="33"/>
  </r>
  <r>
    <s v="E12000003"/>
    <x v="2"/>
    <x v="33"/>
    <x v="1"/>
    <x v="2"/>
    <m/>
    <n v="9"/>
    <n v="11"/>
    <n v="3"/>
    <n v="2"/>
    <n v="0"/>
    <n v="6"/>
  </r>
  <r>
    <s v="E12000003"/>
    <x v="2"/>
    <x v="34"/>
    <x v="1"/>
    <x v="2"/>
    <m/>
    <n v="29"/>
    <n v="5"/>
    <n v="4"/>
    <n v="2"/>
    <n v="0"/>
    <n v="11"/>
  </r>
  <r>
    <s v="E12000003"/>
    <x v="2"/>
    <x v="35"/>
    <x v="1"/>
    <x v="2"/>
    <m/>
    <n v="15"/>
    <n v="36"/>
    <n v="9"/>
    <n v="4"/>
    <n v="1"/>
    <n v="92"/>
  </r>
  <r>
    <s v="E12000003"/>
    <x v="2"/>
    <x v="36"/>
    <x v="1"/>
    <x v="2"/>
    <m/>
    <n v="37458"/>
    <n v="66878"/>
    <n v="75659"/>
    <n v="36487"/>
    <n v="21304"/>
    <n v="33302"/>
  </r>
  <r>
    <s v="E12000003"/>
    <x v="2"/>
    <x v="37"/>
    <x v="1"/>
    <x v="2"/>
    <m/>
    <n v="1369"/>
    <n v="699"/>
    <n v="1390"/>
    <n v="306"/>
    <n v="558"/>
    <n v="1400"/>
  </r>
  <r>
    <s v="E12000003"/>
    <x v="2"/>
    <x v="38"/>
    <x v="1"/>
    <x v="2"/>
    <m/>
    <n v="2653"/>
    <n v="3116"/>
    <n v="9371"/>
    <n v="4223"/>
    <n v="2362"/>
    <n v="11719"/>
  </r>
  <r>
    <s v="E12000003"/>
    <x v="2"/>
    <x v="39"/>
    <x v="1"/>
    <x v="2"/>
    <m/>
    <n v="316"/>
    <n v="179"/>
    <n v="310"/>
    <n v="131"/>
    <n v="252"/>
    <n v="253"/>
  </r>
  <r>
    <s v="E12000003"/>
    <x v="2"/>
    <x v="40"/>
    <x v="1"/>
    <x v="2"/>
    <m/>
    <n v="51"/>
    <n v="162"/>
    <n v="73"/>
    <n v="15"/>
    <n v="13"/>
    <n v="140"/>
  </r>
  <r>
    <s v="E12000003"/>
    <x v="2"/>
    <x v="41"/>
    <x v="1"/>
    <x v="2"/>
    <m/>
    <n v="15"/>
    <n v="46"/>
    <n v="28"/>
    <n v="10"/>
    <n v="3"/>
    <n v="36"/>
  </r>
  <r>
    <s v="E12000003"/>
    <x v="2"/>
    <x v="42"/>
    <x v="1"/>
    <x v="2"/>
    <m/>
    <n v="1647"/>
    <n v="1492"/>
    <n v="2036"/>
    <n v="809"/>
    <n v="1082"/>
    <n v="1499"/>
  </r>
  <r>
    <s v="E12000004"/>
    <x v="3"/>
    <x v="0"/>
    <x v="1"/>
    <x v="2"/>
    <m/>
    <n v="134"/>
    <n v="145"/>
    <n v="206"/>
    <n v="48"/>
    <n v="49"/>
    <n v="290"/>
  </r>
  <r>
    <s v="E12000004"/>
    <x v="3"/>
    <x v="1"/>
    <x v="1"/>
    <x v="2"/>
    <m/>
    <n v="252"/>
    <n v="1074"/>
    <n v="1031"/>
    <n v="85"/>
    <n v="79"/>
    <n v="3160"/>
  </r>
  <r>
    <s v="E12000004"/>
    <x v="3"/>
    <x v="2"/>
    <x v="1"/>
    <x v="2"/>
    <m/>
    <n v="454"/>
    <n v="1438"/>
    <n v="1841"/>
    <n v="250"/>
    <n v="132"/>
    <n v="2386"/>
  </r>
  <r>
    <s v="E12000004"/>
    <x v="3"/>
    <x v="3"/>
    <x v="1"/>
    <x v="2"/>
    <m/>
    <n v="49"/>
    <n v="28"/>
    <n v="166"/>
    <n v="35"/>
    <n v="90"/>
    <n v="152"/>
  </r>
  <r>
    <s v="E12000004"/>
    <x v="3"/>
    <x v="4"/>
    <x v="1"/>
    <x v="2"/>
    <m/>
    <n v="51"/>
    <n v="79"/>
    <n v="111"/>
    <n v="33"/>
    <n v="18"/>
    <n v="173"/>
  </r>
  <r>
    <s v="E12000004"/>
    <x v="3"/>
    <x v="5"/>
    <x v="1"/>
    <x v="2"/>
    <m/>
    <n v="68"/>
    <n v="80"/>
    <n v="172"/>
    <n v="21"/>
    <n v="8"/>
    <n v="119"/>
  </r>
  <r>
    <s v="E12000004"/>
    <x v="3"/>
    <x v="6"/>
    <x v="1"/>
    <x v="2"/>
    <m/>
    <n v="120"/>
    <n v="193"/>
    <n v="71"/>
    <n v="15"/>
    <n v="12"/>
    <n v="176"/>
  </r>
  <r>
    <s v="E12000004"/>
    <x v="3"/>
    <x v="7"/>
    <x v="1"/>
    <x v="2"/>
    <m/>
    <n v="55"/>
    <n v="35"/>
    <n v="101"/>
    <n v="22"/>
    <n v="29"/>
    <n v="143"/>
  </r>
  <r>
    <s v="E12000004"/>
    <x v="3"/>
    <x v="8"/>
    <x v="1"/>
    <x v="2"/>
    <m/>
    <n v="83"/>
    <n v="29"/>
    <n v="151"/>
    <n v="12"/>
    <n v="11"/>
    <n v="184"/>
  </r>
  <r>
    <s v="E12000004"/>
    <x v="3"/>
    <x v="9"/>
    <x v="1"/>
    <x v="2"/>
    <m/>
    <n v="33"/>
    <n v="83"/>
    <n v="69"/>
    <n v="74"/>
    <n v="19"/>
    <n v="176"/>
  </r>
  <r>
    <s v="E12000004"/>
    <x v="3"/>
    <x v="10"/>
    <x v="1"/>
    <x v="2"/>
    <m/>
    <n v="14"/>
    <n v="13"/>
    <n v="20"/>
    <n v="16"/>
    <n v="3"/>
    <n v="32"/>
  </r>
  <r>
    <s v="E12000004"/>
    <x v="3"/>
    <x v="11"/>
    <x v="1"/>
    <x v="2"/>
    <m/>
    <n v="140"/>
    <n v="57"/>
    <n v="56"/>
    <n v="32"/>
    <n v="14"/>
    <n v="102"/>
  </r>
  <r>
    <s v="E12000004"/>
    <x v="3"/>
    <x v="12"/>
    <x v="1"/>
    <x v="2"/>
    <m/>
    <n v="9"/>
    <n v="14"/>
    <n v="13"/>
    <n v="3"/>
    <n v="2"/>
    <n v="7"/>
  </r>
  <r>
    <s v="E12000004"/>
    <x v="3"/>
    <x v="13"/>
    <x v="1"/>
    <x v="2"/>
    <m/>
    <n v="65"/>
    <n v="108"/>
    <n v="112"/>
    <n v="12"/>
    <n v="12"/>
    <n v="351"/>
  </r>
  <r>
    <s v="E12000004"/>
    <x v="3"/>
    <x v="14"/>
    <x v="1"/>
    <x v="2"/>
    <m/>
    <n v="43"/>
    <n v="83"/>
    <n v="39"/>
    <n v="3"/>
    <n v="2"/>
    <n v="61"/>
  </r>
  <r>
    <s v="E12000004"/>
    <x v="3"/>
    <x v="15"/>
    <x v="1"/>
    <x v="2"/>
    <m/>
    <n v="41"/>
    <n v="152"/>
    <n v="164"/>
    <n v="27"/>
    <n v="21"/>
    <n v="138"/>
  </r>
  <r>
    <s v="E12000004"/>
    <x v="3"/>
    <x v="16"/>
    <x v="1"/>
    <x v="2"/>
    <m/>
    <n v="52"/>
    <n v="115"/>
    <n v="27"/>
    <n v="3"/>
    <n v="3"/>
    <n v="126"/>
  </r>
  <r>
    <s v="E12000004"/>
    <x v="3"/>
    <x v="17"/>
    <x v="1"/>
    <x v="2"/>
    <m/>
    <n v="73"/>
    <n v="120"/>
    <n v="44"/>
    <n v="8"/>
    <n v="6"/>
    <n v="199"/>
  </r>
  <r>
    <s v="E12000004"/>
    <x v="3"/>
    <x v="18"/>
    <x v="1"/>
    <x v="2"/>
    <m/>
    <n v="207"/>
    <n v="45"/>
    <n v="131"/>
    <n v="12"/>
    <n v="6"/>
    <n v="118"/>
  </r>
  <r>
    <s v="E12000004"/>
    <x v="3"/>
    <x v="19"/>
    <x v="1"/>
    <x v="2"/>
    <m/>
    <n v="12"/>
    <n v="31"/>
    <n v="42"/>
    <n v="41"/>
    <n v="5"/>
    <n v="81"/>
  </r>
  <r>
    <s v="E12000004"/>
    <x v="3"/>
    <x v="20"/>
    <x v="1"/>
    <x v="2"/>
    <m/>
    <n v="29"/>
    <n v="27"/>
    <n v="122"/>
    <n v="195"/>
    <n v="46"/>
    <n v="258"/>
  </r>
  <r>
    <s v="E12000004"/>
    <x v="3"/>
    <x v="21"/>
    <x v="1"/>
    <x v="2"/>
    <m/>
    <n v="9"/>
    <n v="63"/>
    <n v="31"/>
    <n v="2"/>
    <n v="4"/>
    <n v="26"/>
  </r>
  <r>
    <s v="E12000004"/>
    <x v="3"/>
    <x v="22"/>
    <x v="1"/>
    <x v="2"/>
    <m/>
    <n v="24"/>
    <n v="85"/>
    <n v="64"/>
    <n v="6"/>
    <n v="5"/>
    <n v="32"/>
  </r>
  <r>
    <s v="E12000004"/>
    <x v="3"/>
    <x v="23"/>
    <x v="1"/>
    <x v="2"/>
    <m/>
    <n v="19"/>
    <n v="16"/>
    <n v="18"/>
    <n v="9"/>
    <n v="7"/>
    <n v="21"/>
  </r>
  <r>
    <s v="E12000004"/>
    <x v="3"/>
    <x v="24"/>
    <x v="1"/>
    <x v="2"/>
    <m/>
    <n v="199"/>
    <n v="518"/>
    <n v="784"/>
    <n v="56"/>
    <n v="75"/>
    <n v="968"/>
  </r>
  <r>
    <s v="E12000004"/>
    <x v="3"/>
    <x v="25"/>
    <x v="1"/>
    <x v="2"/>
    <m/>
    <n v="31"/>
    <n v="168"/>
    <n v="102"/>
    <n v="7"/>
    <n v="3"/>
    <n v="99"/>
  </r>
  <r>
    <s v="E12000004"/>
    <x v="3"/>
    <x v="43"/>
    <x v="1"/>
    <x v="2"/>
    <m/>
    <n v="6"/>
    <n v="9"/>
    <n v="4"/>
    <n v="0"/>
    <n v="6"/>
    <n v="11"/>
  </r>
  <r>
    <s v="E12000004"/>
    <x v="3"/>
    <x v="26"/>
    <x v="1"/>
    <x v="2"/>
    <m/>
    <n v="45"/>
    <n v="42"/>
    <n v="26"/>
    <n v="6"/>
    <n v="3"/>
    <n v="46"/>
  </r>
  <r>
    <s v="E12000004"/>
    <x v="3"/>
    <x v="27"/>
    <x v="1"/>
    <x v="2"/>
    <m/>
    <n v="13"/>
    <n v="21"/>
    <n v="12"/>
    <n v="9"/>
    <n v="7"/>
    <n v="16"/>
  </r>
  <r>
    <s v="E12000004"/>
    <x v="3"/>
    <x v="28"/>
    <x v="1"/>
    <x v="2"/>
    <m/>
    <n v="19"/>
    <n v="19"/>
    <n v="68"/>
    <n v="9"/>
    <n v="6"/>
    <n v="41"/>
  </r>
  <r>
    <s v="E12000004"/>
    <x v="3"/>
    <x v="29"/>
    <x v="1"/>
    <x v="2"/>
    <m/>
    <n v="10"/>
    <n v="15"/>
    <n v="10"/>
    <n v="11"/>
    <n v="6"/>
    <n v="35"/>
  </r>
  <r>
    <s v="E12000004"/>
    <x v="3"/>
    <x v="30"/>
    <x v="1"/>
    <x v="2"/>
    <m/>
    <n v="15"/>
    <n v="11"/>
    <n v="11"/>
    <n v="1"/>
    <n v="0"/>
    <n v="15"/>
  </r>
  <r>
    <s v="E12000004"/>
    <x v="3"/>
    <x v="31"/>
    <x v="1"/>
    <x v="2"/>
    <m/>
    <n v="3"/>
    <n v="5"/>
    <n v="2"/>
    <n v="0"/>
    <n v="2"/>
    <n v="6"/>
  </r>
  <r>
    <s v="E12000004"/>
    <x v="3"/>
    <x v="32"/>
    <x v="1"/>
    <x v="2"/>
    <m/>
    <n v="3"/>
    <n v="3"/>
    <n v="11"/>
    <n v="0"/>
    <n v="1"/>
    <n v="12"/>
  </r>
  <r>
    <s v="E12000004"/>
    <x v="3"/>
    <x v="33"/>
    <x v="1"/>
    <x v="2"/>
    <m/>
    <n v="12"/>
    <n v="16"/>
    <n v="2"/>
    <n v="2"/>
    <n v="1"/>
    <n v="1"/>
  </r>
  <r>
    <s v="E12000004"/>
    <x v="3"/>
    <x v="34"/>
    <x v="1"/>
    <x v="2"/>
    <m/>
    <n v="31"/>
    <n v="9"/>
    <n v="2"/>
    <n v="1"/>
    <n v="2"/>
    <n v="8"/>
  </r>
  <r>
    <s v="E12000004"/>
    <x v="3"/>
    <x v="35"/>
    <x v="1"/>
    <x v="2"/>
    <m/>
    <n v="8"/>
    <n v="10"/>
    <n v="8"/>
    <n v="8"/>
    <n v="0"/>
    <n v="31"/>
  </r>
  <r>
    <s v="E12000004"/>
    <x v="3"/>
    <x v="36"/>
    <x v="1"/>
    <x v="2"/>
    <m/>
    <n v="27985"/>
    <n v="56442"/>
    <n v="65920"/>
    <n v="32390"/>
    <n v="17623"/>
    <n v="31982"/>
  </r>
  <r>
    <s v="E12000004"/>
    <x v="3"/>
    <x v="37"/>
    <x v="1"/>
    <x v="2"/>
    <m/>
    <n v="858"/>
    <n v="671"/>
    <n v="1146"/>
    <n v="327"/>
    <n v="485"/>
    <n v="1300"/>
  </r>
  <r>
    <s v="E12000004"/>
    <x v="3"/>
    <x v="38"/>
    <x v="1"/>
    <x v="2"/>
    <m/>
    <n v="1918"/>
    <n v="3015"/>
    <n v="5346"/>
    <n v="4912"/>
    <n v="1713"/>
    <n v="9907"/>
  </r>
  <r>
    <s v="E12000004"/>
    <x v="3"/>
    <x v="39"/>
    <x v="1"/>
    <x v="2"/>
    <m/>
    <n v="341"/>
    <n v="239"/>
    <n v="415"/>
    <n v="160"/>
    <n v="328"/>
    <n v="341"/>
  </r>
  <r>
    <s v="E12000004"/>
    <x v="3"/>
    <x v="40"/>
    <x v="1"/>
    <x v="2"/>
    <m/>
    <n v="38"/>
    <n v="131"/>
    <n v="63"/>
    <n v="16"/>
    <n v="11"/>
    <n v="124"/>
  </r>
  <r>
    <s v="E12000004"/>
    <x v="3"/>
    <x v="41"/>
    <x v="1"/>
    <x v="2"/>
    <m/>
    <n v="14"/>
    <n v="59"/>
    <n v="24"/>
    <n v="3"/>
    <n v="4"/>
    <n v="44"/>
  </r>
  <r>
    <s v="E12000004"/>
    <x v="3"/>
    <x v="42"/>
    <x v="1"/>
    <x v="2"/>
    <m/>
    <n v="1274"/>
    <n v="1335"/>
    <n v="1705"/>
    <n v="844"/>
    <n v="1014"/>
    <n v="1281"/>
  </r>
  <r>
    <s v="E12000005"/>
    <x v="4"/>
    <x v="0"/>
    <x v="1"/>
    <x v="2"/>
    <m/>
    <n v="226"/>
    <n v="151"/>
    <n v="266"/>
    <n v="65"/>
    <n v="60"/>
    <n v="516"/>
  </r>
  <r>
    <s v="E12000005"/>
    <x v="4"/>
    <x v="1"/>
    <x v="1"/>
    <x v="2"/>
    <m/>
    <n v="436"/>
    <n v="1371"/>
    <n v="1278"/>
    <n v="88"/>
    <n v="84"/>
    <n v="3319"/>
  </r>
  <r>
    <s v="E12000005"/>
    <x v="4"/>
    <x v="2"/>
    <x v="1"/>
    <x v="2"/>
    <m/>
    <n v="453"/>
    <n v="1396"/>
    <n v="1715"/>
    <n v="205"/>
    <n v="153"/>
    <n v="2259"/>
  </r>
  <r>
    <s v="E12000005"/>
    <x v="4"/>
    <x v="3"/>
    <x v="1"/>
    <x v="2"/>
    <m/>
    <n v="209"/>
    <n v="76"/>
    <n v="341"/>
    <n v="68"/>
    <n v="279"/>
    <n v="459"/>
  </r>
  <r>
    <s v="E12000005"/>
    <x v="4"/>
    <x v="4"/>
    <x v="1"/>
    <x v="2"/>
    <m/>
    <n v="66"/>
    <n v="77"/>
    <n v="103"/>
    <n v="42"/>
    <n v="27"/>
    <n v="122"/>
  </r>
  <r>
    <s v="E12000005"/>
    <x v="4"/>
    <x v="5"/>
    <x v="1"/>
    <x v="2"/>
    <m/>
    <n v="50"/>
    <n v="101"/>
    <n v="132"/>
    <n v="15"/>
    <n v="14"/>
    <n v="88"/>
  </r>
  <r>
    <s v="E12000005"/>
    <x v="4"/>
    <x v="6"/>
    <x v="1"/>
    <x v="2"/>
    <m/>
    <n v="132"/>
    <n v="240"/>
    <n v="81"/>
    <n v="16"/>
    <n v="5"/>
    <n v="365"/>
  </r>
  <r>
    <s v="E12000005"/>
    <x v="4"/>
    <x v="7"/>
    <x v="1"/>
    <x v="2"/>
    <m/>
    <n v="62"/>
    <n v="46"/>
    <n v="109"/>
    <n v="28"/>
    <n v="44"/>
    <n v="150"/>
  </r>
  <r>
    <s v="E12000005"/>
    <x v="4"/>
    <x v="8"/>
    <x v="1"/>
    <x v="2"/>
    <m/>
    <n v="195"/>
    <n v="95"/>
    <n v="530"/>
    <n v="51"/>
    <n v="27"/>
    <n v="474"/>
  </r>
  <r>
    <s v="E12000005"/>
    <x v="4"/>
    <x v="9"/>
    <x v="1"/>
    <x v="2"/>
    <m/>
    <n v="33"/>
    <n v="95"/>
    <n v="104"/>
    <n v="89"/>
    <n v="28"/>
    <n v="193"/>
  </r>
  <r>
    <s v="E12000005"/>
    <x v="4"/>
    <x v="10"/>
    <x v="1"/>
    <x v="2"/>
    <m/>
    <n v="19"/>
    <n v="24"/>
    <n v="32"/>
    <n v="22"/>
    <n v="4"/>
    <n v="70"/>
  </r>
  <r>
    <s v="E12000005"/>
    <x v="4"/>
    <x v="11"/>
    <x v="1"/>
    <x v="2"/>
    <m/>
    <n v="444"/>
    <n v="139"/>
    <n v="105"/>
    <n v="39"/>
    <n v="45"/>
    <n v="222"/>
  </r>
  <r>
    <s v="E12000005"/>
    <x v="4"/>
    <x v="12"/>
    <x v="1"/>
    <x v="2"/>
    <m/>
    <n v="17"/>
    <n v="16"/>
    <n v="3"/>
    <n v="8"/>
    <n v="0"/>
    <n v="9"/>
  </r>
  <r>
    <s v="E12000005"/>
    <x v="4"/>
    <x v="13"/>
    <x v="1"/>
    <x v="2"/>
    <m/>
    <n v="68"/>
    <n v="180"/>
    <n v="185"/>
    <n v="18"/>
    <n v="20"/>
    <n v="487"/>
  </r>
  <r>
    <s v="E12000005"/>
    <x v="4"/>
    <x v="14"/>
    <x v="1"/>
    <x v="2"/>
    <m/>
    <n v="49"/>
    <n v="148"/>
    <n v="51"/>
    <n v="1"/>
    <n v="2"/>
    <n v="53"/>
  </r>
  <r>
    <s v="E12000005"/>
    <x v="4"/>
    <x v="15"/>
    <x v="1"/>
    <x v="2"/>
    <m/>
    <n v="66"/>
    <n v="165"/>
    <n v="87"/>
    <n v="14"/>
    <n v="15"/>
    <n v="181"/>
  </r>
  <r>
    <s v="E12000005"/>
    <x v="4"/>
    <x v="16"/>
    <x v="1"/>
    <x v="2"/>
    <m/>
    <n v="81"/>
    <n v="182"/>
    <n v="41"/>
    <n v="3"/>
    <n v="2"/>
    <n v="123"/>
  </r>
  <r>
    <s v="E12000005"/>
    <x v="4"/>
    <x v="17"/>
    <x v="1"/>
    <x v="2"/>
    <m/>
    <n v="128"/>
    <n v="192"/>
    <n v="83"/>
    <n v="17"/>
    <n v="11"/>
    <n v="218"/>
  </r>
  <r>
    <s v="E12000005"/>
    <x v="4"/>
    <x v="18"/>
    <x v="1"/>
    <x v="2"/>
    <m/>
    <n v="410"/>
    <n v="93"/>
    <n v="220"/>
    <n v="20"/>
    <n v="16"/>
    <n v="290"/>
  </r>
  <r>
    <s v="E12000005"/>
    <x v="4"/>
    <x v="19"/>
    <x v="1"/>
    <x v="2"/>
    <m/>
    <n v="24"/>
    <n v="101"/>
    <n v="110"/>
    <n v="72"/>
    <n v="20"/>
    <n v="181"/>
  </r>
  <r>
    <s v="E12000005"/>
    <x v="4"/>
    <x v="20"/>
    <x v="1"/>
    <x v="2"/>
    <m/>
    <n v="105"/>
    <n v="135"/>
    <n v="402"/>
    <n v="485"/>
    <n v="120"/>
    <n v="876"/>
  </r>
  <r>
    <s v="E12000005"/>
    <x v="4"/>
    <x v="21"/>
    <x v="1"/>
    <x v="2"/>
    <m/>
    <n v="12"/>
    <n v="52"/>
    <n v="23"/>
    <n v="2"/>
    <n v="3"/>
    <n v="42"/>
  </r>
  <r>
    <s v="E12000005"/>
    <x v="4"/>
    <x v="22"/>
    <x v="1"/>
    <x v="2"/>
    <m/>
    <n v="27"/>
    <n v="77"/>
    <n v="43"/>
    <n v="7"/>
    <n v="7"/>
    <n v="28"/>
  </r>
  <r>
    <s v="E12000005"/>
    <x v="4"/>
    <x v="23"/>
    <x v="1"/>
    <x v="2"/>
    <m/>
    <n v="36"/>
    <n v="34"/>
    <n v="28"/>
    <n v="36"/>
    <n v="17"/>
    <n v="23"/>
  </r>
  <r>
    <s v="E12000005"/>
    <x v="4"/>
    <x v="24"/>
    <x v="1"/>
    <x v="2"/>
    <m/>
    <n v="147"/>
    <n v="326"/>
    <n v="440"/>
    <n v="44"/>
    <n v="47"/>
    <n v="562"/>
  </r>
  <r>
    <s v="E12000005"/>
    <x v="4"/>
    <x v="25"/>
    <x v="1"/>
    <x v="2"/>
    <m/>
    <n v="66"/>
    <n v="213"/>
    <n v="142"/>
    <n v="9"/>
    <n v="5"/>
    <n v="138"/>
  </r>
  <r>
    <s v="E12000005"/>
    <x v="4"/>
    <x v="43"/>
    <x v="1"/>
    <x v="2"/>
    <m/>
    <n v="5"/>
    <n v="8"/>
    <n v="14"/>
    <n v="9"/>
    <n v="6"/>
    <n v="9"/>
  </r>
  <r>
    <s v="E12000005"/>
    <x v="4"/>
    <x v="26"/>
    <x v="1"/>
    <x v="2"/>
    <m/>
    <n v="26"/>
    <n v="75"/>
    <n v="30"/>
    <n v="4"/>
    <n v="3"/>
    <n v="44"/>
  </r>
  <r>
    <s v="E12000005"/>
    <x v="4"/>
    <x v="27"/>
    <x v="1"/>
    <x v="2"/>
    <m/>
    <n v="13"/>
    <n v="22"/>
    <n v="22"/>
    <n v="12"/>
    <n v="10"/>
    <n v="25"/>
  </r>
  <r>
    <s v="E12000005"/>
    <x v="4"/>
    <x v="28"/>
    <x v="1"/>
    <x v="2"/>
    <m/>
    <n v="38"/>
    <n v="31"/>
    <n v="75"/>
    <n v="23"/>
    <n v="23"/>
    <n v="108"/>
  </r>
  <r>
    <s v="E12000005"/>
    <x v="4"/>
    <x v="29"/>
    <x v="1"/>
    <x v="2"/>
    <m/>
    <n v="7"/>
    <n v="21"/>
    <n v="15"/>
    <n v="15"/>
    <n v="10"/>
    <n v="23"/>
  </r>
  <r>
    <s v="E12000005"/>
    <x v="4"/>
    <x v="30"/>
    <x v="1"/>
    <x v="2"/>
    <m/>
    <n v="12"/>
    <n v="12"/>
    <n v="19"/>
    <n v="1"/>
    <n v="0"/>
    <n v="12"/>
  </r>
  <r>
    <s v="E12000005"/>
    <x v="4"/>
    <x v="31"/>
    <x v="1"/>
    <x v="2"/>
    <m/>
    <n v="4"/>
    <n v="7"/>
    <n v="4"/>
    <n v="1"/>
    <n v="1"/>
    <n v="8"/>
  </r>
  <r>
    <s v="E12000005"/>
    <x v="4"/>
    <x v="32"/>
    <x v="1"/>
    <x v="2"/>
    <m/>
    <n v="20"/>
    <n v="2"/>
    <n v="14"/>
    <n v="3"/>
    <n v="0"/>
    <n v="26"/>
  </r>
  <r>
    <s v="E12000005"/>
    <x v="4"/>
    <x v="33"/>
    <x v="1"/>
    <x v="2"/>
    <m/>
    <n v="15"/>
    <n v="14"/>
    <n v="13"/>
    <n v="1"/>
    <n v="2"/>
    <n v="5"/>
  </r>
  <r>
    <s v="E12000005"/>
    <x v="4"/>
    <x v="34"/>
    <x v="1"/>
    <x v="2"/>
    <m/>
    <n v="14"/>
    <n v="20"/>
    <n v="5"/>
    <n v="5"/>
    <n v="2"/>
    <n v="15"/>
  </r>
  <r>
    <s v="E12000005"/>
    <x v="4"/>
    <x v="35"/>
    <x v="1"/>
    <x v="2"/>
    <m/>
    <n v="10"/>
    <n v="43"/>
    <n v="12"/>
    <n v="2"/>
    <n v="8"/>
    <n v="33"/>
  </r>
  <r>
    <s v="E12000005"/>
    <x v="4"/>
    <x v="36"/>
    <x v="1"/>
    <x v="2"/>
    <m/>
    <n v="31228"/>
    <n v="57339"/>
    <n v="71633"/>
    <n v="41485"/>
    <n v="22921"/>
    <n v="35299"/>
  </r>
  <r>
    <s v="E12000005"/>
    <x v="4"/>
    <x v="37"/>
    <x v="1"/>
    <x v="2"/>
    <m/>
    <n v="1523"/>
    <n v="849"/>
    <n v="1799"/>
    <n v="428"/>
    <n v="754"/>
    <n v="2399"/>
  </r>
  <r>
    <s v="E12000005"/>
    <x v="4"/>
    <x v="38"/>
    <x v="1"/>
    <x v="2"/>
    <m/>
    <n v="3653"/>
    <n v="5032"/>
    <n v="12966"/>
    <n v="8199"/>
    <n v="4373"/>
    <n v="19661"/>
  </r>
  <r>
    <s v="E12000005"/>
    <x v="4"/>
    <x v="39"/>
    <x v="1"/>
    <x v="2"/>
    <m/>
    <n v="1097"/>
    <n v="509"/>
    <n v="927"/>
    <n v="557"/>
    <n v="1483"/>
    <n v="908"/>
  </r>
  <r>
    <s v="E12000005"/>
    <x v="4"/>
    <x v="40"/>
    <x v="1"/>
    <x v="2"/>
    <m/>
    <n v="54"/>
    <n v="157"/>
    <n v="87"/>
    <n v="14"/>
    <n v="22"/>
    <n v="156"/>
  </r>
  <r>
    <s v="E12000005"/>
    <x v="4"/>
    <x v="41"/>
    <x v="1"/>
    <x v="2"/>
    <m/>
    <n v="19"/>
    <n v="75"/>
    <n v="46"/>
    <n v="6"/>
    <n v="4"/>
    <n v="56"/>
  </r>
  <r>
    <s v="E12000005"/>
    <x v="4"/>
    <x v="42"/>
    <x v="1"/>
    <x v="2"/>
    <m/>
    <n v="2101"/>
    <n v="1750"/>
    <n v="2922"/>
    <n v="1484"/>
    <n v="2024"/>
    <n v="2345"/>
  </r>
  <r>
    <s v="E12000006"/>
    <x v="5"/>
    <x v="0"/>
    <x v="1"/>
    <x v="2"/>
    <m/>
    <n v="260"/>
    <n v="276"/>
    <n v="475"/>
    <n v="210"/>
    <n v="184"/>
    <n v="517"/>
  </r>
  <r>
    <s v="E12000006"/>
    <x v="5"/>
    <x v="1"/>
    <x v="1"/>
    <x v="2"/>
    <m/>
    <n v="361"/>
    <n v="1435"/>
    <n v="1662"/>
    <n v="93"/>
    <n v="80"/>
    <n v="4234"/>
  </r>
  <r>
    <s v="E12000006"/>
    <x v="5"/>
    <x v="2"/>
    <x v="1"/>
    <x v="2"/>
    <m/>
    <n v="423"/>
    <n v="1209"/>
    <n v="1461"/>
    <n v="204"/>
    <n v="140"/>
    <n v="2219"/>
  </r>
  <r>
    <s v="E12000006"/>
    <x v="5"/>
    <x v="3"/>
    <x v="1"/>
    <x v="2"/>
    <m/>
    <n v="26"/>
    <n v="8"/>
    <n v="36"/>
    <n v="5"/>
    <n v="13"/>
    <n v="55"/>
  </r>
  <r>
    <s v="E12000006"/>
    <x v="5"/>
    <x v="4"/>
    <x v="1"/>
    <x v="2"/>
    <m/>
    <n v="83"/>
    <n v="195"/>
    <n v="198"/>
    <n v="112"/>
    <n v="44"/>
    <n v="280"/>
  </r>
  <r>
    <s v="E12000006"/>
    <x v="5"/>
    <x v="5"/>
    <x v="1"/>
    <x v="2"/>
    <m/>
    <n v="148"/>
    <n v="229"/>
    <n v="406"/>
    <n v="53"/>
    <n v="33"/>
    <n v="284"/>
  </r>
  <r>
    <s v="E12000006"/>
    <x v="5"/>
    <x v="6"/>
    <x v="1"/>
    <x v="2"/>
    <m/>
    <n v="207"/>
    <n v="567"/>
    <n v="225"/>
    <n v="70"/>
    <n v="39"/>
    <n v="452"/>
  </r>
  <r>
    <s v="E12000006"/>
    <x v="5"/>
    <x v="7"/>
    <x v="1"/>
    <x v="2"/>
    <m/>
    <n v="96"/>
    <n v="113"/>
    <n v="202"/>
    <n v="50"/>
    <n v="72"/>
    <n v="237"/>
  </r>
  <r>
    <s v="E12000006"/>
    <x v="5"/>
    <x v="8"/>
    <x v="1"/>
    <x v="2"/>
    <m/>
    <n v="101"/>
    <n v="58"/>
    <n v="171"/>
    <n v="33"/>
    <n v="4"/>
    <n v="191"/>
  </r>
  <r>
    <s v="E12000006"/>
    <x v="5"/>
    <x v="9"/>
    <x v="1"/>
    <x v="2"/>
    <m/>
    <n v="82"/>
    <n v="271"/>
    <n v="271"/>
    <n v="165"/>
    <n v="56"/>
    <n v="724"/>
  </r>
  <r>
    <s v="E12000006"/>
    <x v="5"/>
    <x v="10"/>
    <x v="1"/>
    <x v="2"/>
    <m/>
    <n v="26"/>
    <n v="55"/>
    <n v="68"/>
    <n v="49"/>
    <n v="10"/>
    <n v="90"/>
  </r>
  <r>
    <s v="E12000006"/>
    <x v="5"/>
    <x v="11"/>
    <x v="1"/>
    <x v="2"/>
    <m/>
    <n v="104"/>
    <n v="103"/>
    <n v="71"/>
    <n v="70"/>
    <n v="19"/>
    <n v="123"/>
  </r>
  <r>
    <s v="E12000006"/>
    <x v="5"/>
    <x v="12"/>
    <x v="1"/>
    <x v="2"/>
    <m/>
    <n v="45"/>
    <n v="106"/>
    <n v="103"/>
    <n v="40"/>
    <n v="16"/>
    <n v="46"/>
  </r>
  <r>
    <s v="E12000006"/>
    <x v="5"/>
    <x v="13"/>
    <x v="1"/>
    <x v="2"/>
    <m/>
    <n v="145"/>
    <n v="203"/>
    <n v="258"/>
    <n v="23"/>
    <n v="29"/>
    <n v="568"/>
  </r>
  <r>
    <s v="E12000006"/>
    <x v="5"/>
    <x v="14"/>
    <x v="1"/>
    <x v="2"/>
    <m/>
    <n v="88"/>
    <n v="183"/>
    <n v="82"/>
    <n v="7"/>
    <n v="6"/>
    <n v="106"/>
  </r>
  <r>
    <s v="E12000006"/>
    <x v="5"/>
    <x v="15"/>
    <x v="1"/>
    <x v="2"/>
    <m/>
    <n v="131"/>
    <n v="450"/>
    <n v="373"/>
    <n v="81"/>
    <n v="49"/>
    <n v="552"/>
  </r>
  <r>
    <s v="E12000006"/>
    <x v="5"/>
    <x v="16"/>
    <x v="1"/>
    <x v="2"/>
    <m/>
    <n v="155"/>
    <n v="306"/>
    <n v="79"/>
    <n v="6"/>
    <n v="15"/>
    <n v="214"/>
  </r>
  <r>
    <s v="E12000006"/>
    <x v="5"/>
    <x v="17"/>
    <x v="1"/>
    <x v="2"/>
    <m/>
    <n v="136"/>
    <n v="265"/>
    <n v="107"/>
    <n v="20"/>
    <n v="20"/>
    <n v="461"/>
  </r>
  <r>
    <s v="E12000006"/>
    <x v="5"/>
    <x v="18"/>
    <x v="1"/>
    <x v="2"/>
    <m/>
    <n v="93"/>
    <n v="62"/>
    <n v="133"/>
    <n v="25"/>
    <n v="15"/>
    <n v="131"/>
  </r>
  <r>
    <s v="E12000006"/>
    <x v="5"/>
    <x v="19"/>
    <x v="1"/>
    <x v="2"/>
    <m/>
    <n v="21"/>
    <n v="80"/>
    <n v="80"/>
    <n v="98"/>
    <n v="8"/>
    <n v="202"/>
  </r>
  <r>
    <s v="E12000006"/>
    <x v="5"/>
    <x v="20"/>
    <x v="1"/>
    <x v="2"/>
    <m/>
    <n v="12"/>
    <n v="19"/>
    <n v="49"/>
    <n v="57"/>
    <n v="18"/>
    <n v="113"/>
  </r>
  <r>
    <s v="E12000006"/>
    <x v="5"/>
    <x v="21"/>
    <x v="1"/>
    <x v="2"/>
    <m/>
    <n v="32"/>
    <n v="150"/>
    <n v="83"/>
    <n v="17"/>
    <n v="4"/>
    <n v="97"/>
  </r>
  <r>
    <s v="E12000006"/>
    <x v="5"/>
    <x v="22"/>
    <x v="1"/>
    <x v="2"/>
    <m/>
    <n v="499"/>
    <n v="516"/>
    <n v="500"/>
    <n v="13"/>
    <n v="10"/>
    <n v="111"/>
  </r>
  <r>
    <s v="E12000006"/>
    <x v="5"/>
    <x v="23"/>
    <x v="1"/>
    <x v="2"/>
    <m/>
    <n v="53"/>
    <n v="103"/>
    <n v="108"/>
    <n v="46"/>
    <n v="29"/>
    <n v="53"/>
  </r>
  <r>
    <s v="E12000006"/>
    <x v="5"/>
    <x v="24"/>
    <x v="1"/>
    <x v="2"/>
    <m/>
    <n v="203"/>
    <n v="688"/>
    <n v="972"/>
    <n v="68"/>
    <n v="102"/>
    <n v="1257"/>
  </r>
  <r>
    <s v="E12000006"/>
    <x v="5"/>
    <x v="25"/>
    <x v="1"/>
    <x v="2"/>
    <m/>
    <n v="74"/>
    <n v="195"/>
    <n v="242"/>
    <n v="19"/>
    <n v="4"/>
    <n v="249"/>
  </r>
  <r>
    <s v="E12000006"/>
    <x v="5"/>
    <x v="43"/>
    <x v="1"/>
    <x v="2"/>
    <m/>
    <n v="46"/>
    <n v="73"/>
    <n v="103"/>
    <n v="29"/>
    <n v="21"/>
    <n v="44"/>
  </r>
  <r>
    <s v="E12000006"/>
    <x v="5"/>
    <x v="26"/>
    <x v="1"/>
    <x v="2"/>
    <m/>
    <n v="94"/>
    <n v="172"/>
    <n v="66"/>
    <n v="9"/>
    <n v="8"/>
    <n v="238"/>
  </r>
  <r>
    <s v="E12000006"/>
    <x v="5"/>
    <x v="27"/>
    <x v="1"/>
    <x v="2"/>
    <m/>
    <n v="40"/>
    <n v="71"/>
    <n v="72"/>
    <n v="67"/>
    <n v="30"/>
    <n v="48"/>
  </r>
  <r>
    <s v="E12000006"/>
    <x v="5"/>
    <x v="28"/>
    <x v="1"/>
    <x v="2"/>
    <m/>
    <n v="23"/>
    <n v="29"/>
    <n v="62"/>
    <n v="9"/>
    <n v="13"/>
    <n v="48"/>
  </r>
  <r>
    <s v="E12000006"/>
    <x v="5"/>
    <x v="29"/>
    <x v="1"/>
    <x v="2"/>
    <m/>
    <n v="23"/>
    <n v="35"/>
    <n v="20"/>
    <n v="24"/>
    <n v="14"/>
    <n v="50"/>
  </r>
  <r>
    <s v="E12000006"/>
    <x v="5"/>
    <x v="30"/>
    <x v="1"/>
    <x v="2"/>
    <m/>
    <n v="11"/>
    <n v="15"/>
    <n v="20"/>
    <n v="11"/>
    <n v="2"/>
    <n v="23"/>
  </r>
  <r>
    <s v="E12000006"/>
    <x v="5"/>
    <x v="31"/>
    <x v="1"/>
    <x v="2"/>
    <m/>
    <n v="17"/>
    <n v="12"/>
    <n v="6"/>
    <n v="3"/>
    <n v="0"/>
    <n v="12"/>
  </r>
  <r>
    <s v="E12000006"/>
    <x v="5"/>
    <x v="32"/>
    <x v="1"/>
    <x v="2"/>
    <m/>
    <n v="4"/>
    <n v="6"/>
    <n v="7"/>
    <n v="5"/>
    <n v="4"/>
    <n v="15"/>
  </r>
  <r>
    <s v="E12000006"/>
    <x v="5"/>
    <x v="33"/>
    <x v="1"/>
    <x v="2"/>
    <m/>
    <n v="9"/>
    <n v="15"/>
    <n v="10"/>
    <n v="5"/>
    <n v="4"/>
    <n v="16"/>
  </r>
  <r>
    <s v="E12000006"/>
    <x v="5"/>
    <x v="34"/>
    <x v="1"/>
    <x v="2"/>
    <m/>
    <n v="23"/>
    <n v="25"/>
    <n v="18"/>
    <n v="4"/>
    <n v="5"/>
    <n v="18"/>
  </r>
  <r>
    <s v="E12000006"/>
    <x v="5"/>
    <x v="35"/>
    <x v="1"/>
    <x v="2"/>
    <m/>
    <n v="18"/>
    <n v="23"/>
    <n v="27"/>
    <n v="10"/>
    <n v="5"/>
    <n v="152"/>
  </r>
  <r>
    <s v="E12000006"/>
    <x v="5"/>
    <x v="36"/>
    <x v="1"/>
    <x v="2"/>
    <m/>
    <n v="32307"/>
    <n v="74072"/>
    <n v="80044"/>
    <n v="46560"/>
    <n v="24347"/>
    <n v="45514"/>
  </r>
  <r>
    <s v="E12000006"/>
    <x v="5"/>
    <x v="37"/>
    <x v="1"/>
    <x v="2"/>
    <m/>
    <n v="953"/>
    <n v="1055"/>
    <n v="1589"/>
    <n v="600"/>
    <n v="765"/>
    <n v="1716"/>
  </r>
  <r>
    <s v="E12000006"/>
    <x v="5"/>
    <x v="38"/>
    <x v="1"/>
    <x v="2"/>
    <m/>
    <n v="2176"/>
    <n v="3829"/>
    <n v="5786"/>
    <n v="3228"/>
    <n v="1351"/>
    <n v="9228"/>
  </r>
  <r>
    <s v="E12000006"/>
    <x v="5"/>
    <x v="39"/>
    <x v="1"/>
    <x v="2"/>
    <m/>
    <n v="596"/>
    <n v="472"/>
    <n v="719"/>
    <n v="313"/>
    <n v="448"/>
    <n v="478"/>
  </r>
  <r>
    <s v="E12000006"/>
    <x v="5"/>
    <x v="40"/>
    <x v="1"/>
    <x v="2"/>
    <m/>
    <n v="188"/>
    <n v="336"/>
    <n v="263"/>
    <n v="44"/>
    <n v="37"/>
    <n v="265"/>
  </r>
  <r>
    <s v="E12000006"/>
    <x v="5"/>
    <x v="41"/>
    <x v="1"/>
    <x v="2"/>
    <m/>
    <n v="54"/>
    <n v="134"/>
    <n v="97"/>
    <n v="20"/>
    <n v="10"/>
    <n v="89"/>
  </r>
  <r>
    <s v="E12000006"/>
    <x v="5"/>
    <x v="42"/>
    <x v="1"/>
    <x v="2"/>
    <m/>
    <n v="1566"/>
    <n v="2124"/>
    <n v="2325"/>
    <n v="1377"/>
    <n v="1243"/>
    <n v="1972"/>
  </r>
  <r>
    <s v="E12000007"/>
    <x v="6"/>
    <x v="0"/>
    <x v="1"/>
    <x v="2"/>
    <m/>
    <n v="1287"/>
    <n v="882"/>
    <n v="1258"/>
    <n v="1397"/>
    <n v="2196"/>
    <n v="3343"/>
  </r>
  <r>
    <s v="E12000007"/>
    <x v="6"/>
    <x v="1"/>
    <x v="1"/>
    <x v="2"/>
    <m/>
    <n v="688"/>
    <n v="2434"/>
    <n v="1855"/>
    <n v="212"/>
    <n v="149"/>
    <n v="15267"/>
  </r>
  <r>
    <s v="E12000007"/>
    <x v="6"/>
    <x v="2"/>
    <x v="1"/>
    <x v="2"/>
    <m/>
    <n v="599"/>
    <n v="1934"/>
    <n v="1463"/>
    <n v="330"/>
    <n v="293"/>
    <n v="4805"/>
  </r>
  <r>
    <s v="E12000007"/>
    <x v="6"/>
    <x v="3"/>
    <x v="1"/>
    <x v="2"/>
    <m/>
    <n v="668"/>
    <n v="220"/>
    <n v="1430"/>
    <n v="375"/>
    <n v="1900"/>
    <n v="1914"/>
  </r>
  <r>
    <s v="E12000007"/>
    <x v="6"/>
    <x v="4"/>
    <x v="1"/>
    <x v="2"/>
    <m/>
    <n v="313"/>
    <n v="610"/>
    <n v="620"/>
    <n v="1069"/>
    <n v="343"/>
    <n v="1812"/>
  </r>
  <r>
    <s v="E12000007"/>
    <x v="6"/>
    <x v="5"/>
    <x v="1"/>
    <x v="2"/>
    <m/>
    <n v="695"/>
    <n v="1037"/>
    <n v="1191"/>
    <n v="686"/>
    <n v="496"/>
    <n v="1798"/>
  </r>
  <r>
    <s v="E12000007"/>
    <x v="6"/>
    <x v="6"/>
    <x v="1"/>
    <x v="2"/>
    <m/>
    <n v="1276"/>
    <n v="4051"/>
    <n v="610"/>
    <n v="150"/>
    <n v="99"/>
    <n v="5755"/>
  </r>
  <r>
    <s v="E12000007"/>
    <x v="6"/>
    <x v="7"/>
    <x v="1"/>
    <x v="2"/>
    <m/>
    <n v="474"/>
    <n v="369"/>
    <n v="542"/>
    <n v="797"/>
    <n v="1415"/>
    <n v="1494"/>
  </r>
  <r>
    <s v="E12000007"/>
    <x v="6"/>
    <x v="8"/>
    <x v="1"/>
    <x v="2"/>
    <m/>
    <n v="531"/>
    <n v="331"/>
    <n v="1560"/>
    <n v="517"/>
    <n v="250"/>
    <n v="1808"/>
  </r>
  <r>
    <s v="E12000007"/>
    <x v="6"/>
    <x v="9"/>
    <x v="1"/>
    <x v="2"/>
    <m/>
    <n v="250"/>
    <n v="674"/>
    <n v="558"/>
    <n v="708"/>
    <n v="342"/>
    <n v="2459"/>
  </r>
  <r>
    <s v="E12000007"/>
    <x v="6"/>
    <x v="10"/>
    <x v="1"/>
    <x v="2"/>
    <m/>
    <n v="116"/>
    <n v="197"/>
    <n v="274"/>
    <n v="965"/>
    <n v="227"/>
    <n v="1052"/>
  </r>
  <r>
    <s v="E12000007"/>
    <x v="6"/>
    <x v="11"/>
    <x v="1"/>
    <x v="2"/>
    <m/>
    <n v="902"/>
    <n v="701"/>
    <n v="349"/>
    <n v="421"/>
    <n v="410"/>
    <n v="992"/>
  </r>
  <r>
    <s v="E12000007"/>
    <x v="6"/>
    <x v="12"/>
    <x v="1"/>
    <x v="2"/>
    <m/>
    <n v="480"/>
    <n v="955"/>
    <n v="881"/>
    <n v="222"/>
    <n v="80"/>
    <n v="820"/>
  </r>
  <r>
    <s v="E12000007"/>
    <x v="6"/>
    <x v="13"/>
    <x v="1"/>
    <x v="2"/>
    <m/>
    <n v="249"/>
    <n v="663"/>
    <n v="628"/>
    <n v="182"/>
    <n v="139"/>
    <n v="2803"/>
  </r>
  <r>
    <s v="E12000007"/>
    <x v="6"/>
    <x v="14"/>
    <x v="1"/>
    <x v="2"/>
    <m/>
    <n v="874"/>
    <n v="2334"/>
    <n v="476"/>
    <n v="40"/>
    <n v="40"/>
    <n v="2032"/>
  </r>
  <r>
    <s v="E12000007"/>
    <x v="6"/>
    <x v="15"/>
    <x v="1"/>
    <x v="2"/>
    <m/>
    <n v="308"/>
    <n v="1298"/>
    <n v="474"/>
    <n v="243"/>
    <n v="207"/>
    <n v="1647"/>
  </r>
  <r>
    <s v="E12000007"/>
    <x v="6"/>
    <x v="16"/>
    <x v="1"/>
    <x v="2"/>
    <m/>
    <n v="501"/>
    <n v="1704"/>
    <n v="213"/>
    <n v="51"/>
    <n v="55"/>
    <n v="2319"/>
  </r>
  <r>
    <s v="E12000007"/>
    <x v="6"/>
    <x v="17"/>
    <x v="1"/>
    <x v="2"/>
    <m/>
    <n v="717"/>
    <n v="1720"/>
    <n v="306"/>
    <n v="104"/>
    <n v="107"/>
    <n v="2653"/>
  </r>
  <r>
    <s v="E12000007"/>
    <x v="6"/>
    <x v="18"/>
    <x v="1"/>
    <x v="2"/>
    <m/>
    <n v="332"/>
    <n v="168"/>
    <n v="447"/>
    <n v="399"/>
    <n v="260"/>
    <n v="578"/>
  </r>
  <r>
    <s v="E12000007"/>
    <x v="6"/>
    <x v="19"/>
    <x v="1"/>
    <x v="2"/>
    <m/>
    <n v="76"/>
    <n v="236"/>
    <n v="213"/>
    <n v="690"/>
    <n v="99"/>
    <n v="2150"/>
  </r>
  <r>
    <s v="E12000007"/>
    <x v="6"/>
    <x v="20"/>
    <x v="1"/>
    <x v="2"/>
    <m/>
    <n v="63"/>
    <n v="93"/>
    <n v="364"/>
    <n v="512"/>
    <n v="116"/>
    <n v="1088"/>
  </r>
  <r>
    <s v="E12000007"/>
    <x v="6"/>
    <x v="21"/>
    <x v="1"/>
    <x v="2"/>
    <m/>
    <n v="223"/>
    <n v="1835"/>
    <n v="275"/>
    <n v="27"/>
    <n v="18"/>
    <n v="1899"/>
  </r>
  <r>
    <s v="E12000007"/>
    <x v="6"/>
    <x v="22"/>
    <x v="1"/>
    <x v="2"/>
    <m/>
    <n v="354"/>
    <n v="1197"/>
    <n v="281"/>
    <n v="39"/>
    <n v="20"/>
    <n v="562"/>
  </r>
  <r>
    <s v="E12000007"/>
    <x v="6"/>
    <x v="23"/>
    <x v="1"/>
    <x v="2"/>
    <m/>
    <n v="230"/>
    <n v="364"/>
    <n v="185"/>
    <n v="392"/>
    <n v="177"/>
    <n v="420"/>
  </r>
  <r>
    <s v="E12000007"/>
    <x v="6"/>
    <x v="24"/>
    <x v="1"/>
    <x v="2"/>
    <m/>
    <n v="222"/>
    <n v="763"/>
    <n v="434"/>
    <n v="109"/>
    <n v="164"/>
    <n v="1694"/>
  </r>
  <r>
    <s v="E12000007"/>
    <x v="6"/>
    <x v="25"/>
    <x v="1"/>
    <x v="2"/>
    <m/>
    <n v="292"/>
    <n v="1107"/>
    <n v="709"/>
    <n v="239"/>
    <n v="65"/>
    <n v="1651"/>
  </r>
  <r>
    <s v="E12000007"/>
    <x v="6"/>
    <x v="43"/>
    <x v="1"/>
    <x v="2"/>
    <m/>
    <n v="130"/>
    <n v="187"/>
    <n v="244"/>
    <n v="431"/>
    <n v="266"/>
    <n v="429"/>
  </r>
  <r>
    <s v="E12000007"/>
    <x v="6"/>
    <x v="26"/>
    <x v="1"/>
    <x v="2"/>
    <m/>
    <n v="476"/>
    <n v="1157"/>
    <n v="143"/>
    <n v="22"/>
    <n v="52"/>
    <n v="1047"/>
  </r>
  <r>
    <s v="E12000007"/>
    <x v="6"/>
    <x v="27"/>
    <x v="1"/>
    <x v="2"/>
    <m/>
    <n v="110"/>
    <n v="198"/>
    <n v="192"/>
    <n v="431"/>
    <n v="207"/>
    <n v="438"/>
  </r>
  <r>
    <s v="E12000007"/>
    <x v="6"/>
    <x v="28"/>
    <x v="1"/>
    <x v="2"/>
    <m/>
    <n v="147"/>
    <n v="271"/>
    <n v="274"/>
    <n v="175"/>
    <n v="304"/>
    <n v="604"/>
  </r>
  <r>
    <s v="E12000007"/>
    <x v="6"/>
    <x v="29"/>
    <x v="1"/>
    <x v="2"/>
    <m/>
    <n v="45"/>
    <n v="84"/>
    <n v="23"/>
    <n v="66"/>
    <n v="47"/>
    <n v="146"/>
  </r>
  <r>
    <s v="E12000007"/>
    <x v="6"/>
    <x v="30"/>
    <x v="1"/>
    <x v="2"/>
    <m/>
    <n v="56"/>
    <n v="88"/>
    <n v="54"/>
    <n v="17"/>
    <n v="24"/>
    <n v="167"/>
  </r>
  <r>
    <s v="E12000007"/>
    <x v="6"/>
    <x v="31"/>
    <x v="1"/>
    <x v="2"/>
    <m/>
    <n v="12"/>
    <n v="50"/>
    <n v="32"/>
    <n v="30"/>
    <n v="13"/>
    <n v="76"/>
  </r>
  <r>
    <s v="E12000007"/>
    <x v="6"/>
    <x v="32"/>
    <x v="1"/>
    <x v="2"/>
    <m/>
    <n v="38"/>
    <n v="31"/>
    <n v="23"/>
    <n v="9"/>
    <n v="4"/>
    <n v="82"/>
  </r>
  <r>
    <s v="E12000007"/>
    <x v="6"/>
    <x v="44"/>
    <x v="1"/>
    <x v="2"/>
    <m/>
    <n v="6"/>
    <n v="12"/>
    <n v="4"/>
    <n v="0"/>
    <n v="2"/>
    <n v="13"/>
  </r>
  <r>
    <s v="E12000007"/>
    <x v="6"/>
    <x v="33"/>
    <x v="1"/>
    <x v="2"/>
    <m/>
    <n v="312"/>
    <n v="238"/>
    <n v="209"/>
    <n v="34"/>
    <n v="30"/>
    <n v="160"/>
  </r>
  <r>
    <s v="E12000007"/>
    <x v="6"/>
    <x v="34"/>
    <x v="1"/>
    <x v="2"/>
    <m/>
    <n v="170"/>
    <n v="262"/>
    <n v="84"/>
    <n v="95"/>
    <n v="36"/>
    <n v="309"/>
  </r>
  <r>
    <s v="E12000007"/>
    <x v="6"/>
    <x v="35"/>
    <x v="1"/>
    <x v="2"/>
    <m/>
    <n v="111"/>
    <n v="192"/>
    <n v="64"/>
    <n v="40"/>
    <n v="31"/>
    <n v="334"/>
  </r>
  <r>
    <s v="E12000007"/>
    <x v="6"/>
    <x v="36"/>
    <x v="1"/>
    <x v="2"/>
    <m/>
    <n v="36077"/>
    <n v="107734"/>
    <n v="37411"/>
    <n v="34830"/>
    <n v="25234"/>
    <n v="126261"/>
  </r>
  <r>
    <s v="E12000007"/>
    <x v="6"/>
    <x v="37"/>
    <x v="1"/>
    <x v="2"/>
    <m/>
    <n v="4857"/>
    <n v="3930"/>
    <n v="4573"/>
    <n v="3219"/>
    <n v="6676"/>
    <n v="11047"/>
  </r>
  <r>
    <s v="E12000007"/>
    <x v="6"/>
    <x v="38"/>
    <x v="1"/>
    <x v="2"/>
    <m/>
    <n v="10520"/>
    <n v="16093"/>
    <n v="17701"/>
    <n v="17662"/>
    <n v="8408"/>
    <n v="48713"/>
  </r>
  <r>
    <s v="E12000007"/>
    <x v="6"/>
    <x v="39"/>
    <x v="1"/>
    <x v="2"/>
    <m/>
    <n v="2931"/>
    <n v="1722"/>
    <n v="2332"/>
    <n v="2634"/>
    <n v="7301"/>
    <n v="5126"/>
  </r>
  <r>
    <s v="E12000007"/>
    <x v="6"/>
    <x v="40"/>
    <x v="1"/>
    <x v="2"/>
    <m/>
    <n v="829"/>
    <n v="2215"/>
    <n v="909"/>
    <n v="563"/>
    <n v="566"/>
    <n v="4431"/>
  </r>
  <r>
    <s v="E12000007"/>
    <x v="6"/>
    <x v="41"/>
    <x v="1"/>
    <x v="2"/>
    <m/>
    <n v="186"/>
    <n v="805"/>
    <n v="362"/>
    <n v="108"/>
    <n v="92"/>
    <n v="1217"/>
  </r>
  <r>
    <s v="E12000007"/>
    <x v="6"/>
    <x v="42"/>
    <x v="1"/>
    <x v="2"/>
    <m/>
    <n v="5727"/>
    <n v="7791"/>
    <n v="5230"/>
    <n v="4644"/>
    <n v="6293"/>
    <n v="12776"/>
  </r>
  <r>
    <s v="E12000008"/>
    <x v="7"/>
    <x v="0"/>
    <x v="1"/>
    <x v="2"/>
    <m/>
    <n v="324"/>
    <n v="334"/>
    <n v="573"/>
    <n v="166"/>
    <n v="129"/>
    <n v="580"/>
  </r>
  <r>
    <s v="E12000008"/>
    <x v="7"/>
    <x v="1"/>
    <x v="1"/>
    <x v="2"/>
    <m/>
    <n v="349"/>
    <n v="1721"/>
    <n v="1503"/>
    <n v="85"/>
    <n v="69"/>
    <n v="4844"/>
  </r>
  <r>
    <s v="E12000008"/>
    <x v="7"/>
    <x v="2"/>
    <x v="1"/>
    <x v="2"/>
    <m/>
    <n v="407"/>
    <n v="1853"/>
    <n v="1875"/>
    <n v="243"/>
    <n v="163"/>
    <n v="3198"/>
  </r>
  <r>
    <s v="E12000008"/>
    <x v="7"/>
    <x v="3"/>
    <x v="1"/>
    <x v="2"/>
    <m/>
    <n v="31"/>
    <n v="27"/>
    <n v="93"/>
    <n v="9"/>
    <n v="73"/>
    <n v="92"/>
  </r>
  <r>
    <s v="E12000008"/>
    <x v="7"/>
    <x v="4"/>
    <x v="1"/>
    <x v="2"/>
    <m/>
    <n v="114"/>
    <n v="212"/>
    <n v="252"/>
    <n v="172"/>
    <n v="60"/>
    <n v="387"/>
  </r>
  <r>
    <s v="E12000008"/>
    <x v="7"/>
    <x v="5"/>
    <x v="1"/>
    <x v="2"/>
    <m/>
    <n v="144"/>
    <n v="242"/>
    <n v="338"/>
    <n v="30"/>
    <n v="18"/>
    <n v="324"/>
  </r>
  <r>
    <s v="E12000008"/>
    <x v="7"/>
    <x v="6"/>
    <x v="1"/>
    <x v="2"/>
    <m/>
    <n v="225"/>
    <n v="815"/>
    <n v="307"/>
    <n v="53"/>
    <n v="33"/>
    <n v="723"/>
  </r>
  <r>
    <s v="E12000008"/>
    <x v="7"/>
    <x v="7"/>
    <x v="1"/>
    <x v="2"/>
    <m/>
    <n v="107"/>
    <n v="115"/>
    <n v="203"/>
    <n v="58"/>
    <n v="63"/>
    <n v="314"/>
  </r>
  <r>
    <s v="E12000008"/>
    <x v="7"/>
    <x v="8"/>
    <x v="1"/>
    <x v="2"/>
    <m/>
    <n v="147"/>
    <n v="78"/>
    <n v="346"/>
    <n v="31"/>
    <n v="17"/>
    <n v="360"/>
  </r>
  <r>
    <s v="E12000008"/>
    <x v="7"/>
    <x v="9"/>
    <x v="1"/>
    <x v="2"/>
    <m/>
    <n v="102"/>
    <n v="370"/>
    <n v="329"/>
    <n v="265"/>
    <n v="95"/>
    <n v="894"/>
  </r>
  <r>
    <s v="E12000008"/>
    <x v="7"/>
    <x v="10"/>
    <x v="1"/>
    <x v="2"/>
    <m/>
    <n v="39"/>
    <n v="73"/>
    <n v="82"/>
    <n v="91"/>
    <n v="16"/>
    <n v="122"/>
  </r>
  <r>
    <s v="E12000008"/>
    <x v="7"/>
    <x v="11"/>
    <x v="1"/>
    <x v="2"/>
    <m/>
    <n v="152"/>
    <n v="168"/>
    <n v="114"/>
    <n v="91"/>
    <n v="45"/>
    <n v="219"/>
  </r>
  <r>
    <s v="E12000008"/>
    <x v="7"/>
    <x v="12"/>
    <x v="1"/>
    <x v="2"/>
    <m/>
    <n v="38"/>
    <n v="77"/>
    <n v="26"/>
    <n v="13"/>
    <n v="8"/>
    <n v="57"/>
  </r>
  <r>
    <s v="E12000008"/>
    <x v="7"/>
    <x v="13"/>
    <x v="1"/>
    <x v="2"/>
    <m/>
    <n v="117"/>
    <n v="318"/>
    <n v="382"/>
    <n v="66"/>
    <n v="31"/>
    <n v="1117"/>
  </r>
  <r>
    <s v="E12000008"/>
    <x v="7"/>
    <x v="14"/>
    <x v="1"/>
    <x v="2"/>
    <m/>
    <n v="123"/>
    <n v="332"/>
    <n v="125"/>
    <n v="42"/>
    <n v="19"/>
    <n v="263"/>
  </r>
  <r>
    <s v="E12000008"/>
    <x v="7"/>
    <x v="15"/>
    <x v="1"/>
    <x v="2"/>
    <m/>
    <n v="144"/>
    <n v="722"/>
    <n v="469"/>
    <n v="69"/>
    <n v="44"/>
    <n v="636"/>
  </r>
  <r>
    <s v="E12000008"/>
    <x v="7"/>
    <x v="16"/>
    <x v="1"/>
    <x v="2"/>
    <m/>
    <n v="131"/>
    <n v="568"/>
    <n v="116"/>
    <n v="20"/>
    <n v="25"/>
    <n v="604"/>
  </r>
  <r>
    <s v="E12000008"/>
    <x v="7"/>
    <x v="17"/>
    <x v="1"/>
    <x v="2"/>
    <m/>
    <n v="188"/>
    <n v="389"/>
    <n v="110"/>
    <n v="28"/>
    <n v="23"/>
    <n v="490"/>
  </r>
  <r>
    <s v="E12000008"/>
    <x v="7"/>
    <x v="18"/>
    <x v="1"/>
    <x v="2"/>
    <m/>
    <n v="132"/>
    <n v="70"/>
    <n v="154"/>
    <n v="14"/>
    <n v="11"/>
    <n v="156"/>
  </r>
  <r>
    <s v="E12000008"/>
    <x v="7"/>
    <x v="19"/>
    <x v="1"/>
    <x v="2"/>
    <m/>
    <n v="117"/>
    <n v="461"/>
    <n v="571"/>
    <n v="998"/>
    <n v="139"/>
    <n v="2466"/>
  </r>
  <r>
    <s v="E12000008"/>
    <x v="7"/>
    <x v="20"/>
    <x v="1"/>
    <x v="2"/>
    <m/>
    <n v="38"/>
    <n v="75"/>
    <n v="161"/>
    <n v="214"/>
    <n v="51"/>
    <n v="324"/>
  </r>
  <r>
    <s v="E12000008"/>
    <x v="7"/>
    <x v="21"/>
    <x v="1"/>
    <x v="2"/>
    <m/>
    <n v="35"/>
    <n v="261"/>
    <n v="120"/>
    <n v="20"/>
    <n v="9"/>
    <n v="160"/>
  </r>
  <r>
    <s v="E12000008"/>
    <x v="7"/>
    <x v="22"/>
    <x v="1"/>
    <x v="2"/>
    <m/>
    <n v="80"/>
    <n v="253"/>
    <n v="112"/>
    <n v="16"/>
    <n v="15"/>
    <n v="158"/>
  </r>
  <r>
    <s v="E12000008"/>
    <x v="7"/>
    <x v="23"/>
    <x v="1"/>
    <x v="2"/>
    <m/>
    <n v="31"/>
    <n v="78"/>
    <n v="38"/>
    <n v="17"/>
    <n v="8"/>
    <n v="56"/>
  </r>
  <r>
    <s v="E12000008"/>
    <x v="7"/>
    <x v="24"/>
    <x v="1"/>
    <x v="2"/>
    <m/>
    <n v="130"/>
    <n v="431"/>
    <n v="483"/>
    <n v="58"/>
    <n v="56"/>
    <n v="667"/>
  </r>
  <r>
    <s v="E12000008"/>
    <x v="7"/>
    <x v="25"/>
    <x v="1"/>
    <x v="2"/>
    <m/>
    <n v="55"/>
    <n v="222"/>
    <n v="195"/>
    <n v="18"/>
    <n v="9"/>
    <n v="283"/>
  </r>
  <r>
    <s v="E12000008"/>
    <x v="7"/>
    <x v="43"/>
    <x v="1"/>
    <x v="2"/>
    <m/>
    <n v="23"/>
    <n v="37"/>
    <n v="40"/>
    <n v="17"/>
    <n v="12"/>
    <n v="29"/>
  </r>
  <r>
    <s v="E12000008"/>
    <x v="7"/>
    <x v="26"/>
    <x v="1"/>
    <x v="2"/>
    <m/>
    <n v="96"/>
    <n v="185"/>
    <n v="92"/>
    <n v="19"/>
    <n v="15"/>
    <n v="209"/>
  </r>
  <r>
    <s v="E12000008"/>
    <x v="7"/>
    <x v="27"/>
    <x v="1"/>
    <x v="2"/>
    <m/>
    <n v="43"/>
    <n v="85"/>
    <n v="98"/>
    <n v="77"/>
    <n v="35"/>
    <n v="104"/>
  </r>
  <r>
    <s v="E12000008"/>
    <x v="7"/>
    <x v="28"/>
    <x v="1"/>
    <x v="2"/>
    <m/>
    <n v="31"/>
    <n v="50"/>
    <n v="141"/>
    <n v="9"/>
    <n v="9"/>
    <n v="122"/>
  </r>
  <r>
    <s v="E12000008"/>
    <x v="7"/>
    <x v="29"/>
    <x v="1"/>
    <x v="2"/>
    <m/>
    <n v="22"/>
    <n v="44"/>
    <n v="31"/>
    <n v="40"/>
    <n v="29"/>
    <n v="105"/>
  </r>
  <r>
    <s v="E12000008"/>
    <x v="7"/>
    <x v="30"/>
    <x v="1"/>
    <x v="2"/>
    <m/>
    <n v="14"/>
    <n v="35"/>
    <n v="24"/>
    <n v="4"/>
    <n v="4"/>
    <n v="36"/>
  </r>
  <r>
    <s v="E12000008"/>
    <x v="7"/>
    <x v="31"/>
    <x v="1"/>
    <x v="2"/>
    <m/>
    <n v="7"/>
    <n v="14"/>
    <n v="14"/>
    <n v="4"/>
    <n v="3"/>
    <n v="23"/>
  </r>
  <r>
    <s v="E12000008"/>
    <x v="7"/>
    <x v="32"/>
    <x v="1"/>
    <x v="2"/>
    <m/>
    <n v="20"/>
    <n v="18"/>
    <n v="10"/>
    <n v="4"/>
    <n v="4"/>
    <n v="49"/>
  </r>
  <r>
    <s v="E12000008"/>
    <x v="7"/>
    <x v="44"/>
    <x v="1"/>
    <x v="2"/>
    <m/>
    <n v="0"/>
    <n v="3"/>
    <n v="1"/>
    <n v="1"/>
    <n v="0"/>
    <n v="10"/>
  </r>
  <r>
    <s v="E12000008"/>
    <x v="7"/>
    <x v="33"/>
    <x v="1"/>
    <x v="2"/>
    <m/>
    <n v="30"/>
    <n v="41"/>
    <n v="16"/>
    <n v="8"/>
    <n v="7"/>
    <n v="32"/>
  </r>
  <r>
    <s v="E12000008"/>
    <x v="7"/>
    <x v="34"/>
    <x v="1"/>
    <x v="2"/>
    <m/>
    <n v="30"/>
    <n v="43"/>
    <n v="15"/>
    <n v="21"/>
    <n v="6"/>
    <n v="60"/>
  </r>
  <r>
    <s v="E12000008"/>
    <x v="7"/>
    <x v="35"/>
    <x v="1"/>
    <x v="2"/>
    <m/>
    <n v="29"/>
    <n v="56"/>
    <n v="38"/>
    <n v="20"/>
    <n v="9"/>
    <n v="530"/>
  </r>
  <r>
    <s v="E12000008"/>
    <x v="7"/>
    <x v="36"/>
    <x v="1"/>
    <x v="2"/>
    <m/>
    <n v="43156"/>
    <n v="109695"/>
    <n v="107388"/>
    <n v="64323"/>
    <n v="33336"/>
    <n v="74755"/>
  </r>
  <r>
    <s v="E12000008"/>
    <x v="7"/>
    <x v="37"/>
    <x v="1"/>
    <x v="2"/>
    <m/>
    <n v="1158"/>
    <n v="1650"/>
    <n v="2193"/>
    <n v="874"/>
    <n v="1009"/>
    <n v="2650"/>
  </r>
  <r>
    <s v="E12000008"/>
    <x v="7"/>
    <x v="38"/>
    <x v="1"/>
    <x v="2"/>
    <m/>
    <n v="2813"/>
    <n v="5509"/>
    <n v="7764"/>
    <n v="4771"/>
    <n v="1854"/>
    <n v="12613"/>
  </r>
  <r>
    <s v="E12000008"/>
    <x v="7"/>
    <x v="39"/>
    <x v="1"/>
    <x v="2"/>
    <m/>
    <n v="430"/>
    <n v="552"/>
    <n v="754"/>
    <n v="272"/>
    <n v="354"/>
    <n v="628"/>
  </r>
  <r>
    <s v="E12000008"/>
    <x v="7"/>
    <x v="40"/>
    <x v="1"/>
    <x v="2"/>
    <m/>
    <n v="154"/>
    <n v="428"/>
    <n v="232"/>
    <n v="78"/>
    <n v="59"/>
    <n v="551"/>
  </r>
  <r>
    <s v="E12000008"/>
    <x v="7"/>
    <x v="41"/>
    <x v="1"/>
    <x v="2"/>
    <m/>
    <n v="46"/>
    <n v="194"/>
    <n v="157"/>
    <n v="31"/>
    <n v="16"/>
    <n v="206"/>
  </r>
  <r>
    <s v="E12000008"/>
    <x v="7"/>
    <x v="42"/>
    <x v="1"/>
    <x v="2"/>
    <m/>
    <n v="1822"/>
    <n v="2819"/>
    <n v="2946"/>
    <n v="2021"/>
    <n v="1637"/>
    <n v="3241"/>
  </r>
  <r>
    <s v="E12000009"/>
    <x v="8"/>
    <x v="0"/>
    <x v="1"/>
    <x v="2"/>
    <m/>
    <n v="82"/>
    <n v="84"/>
    <n v="127"/>
    <n v="16"/>
    <n v="12"/>
    <n v="239"/>
  </r>
  <r>
    <s v="E12000009"/>
    <x v="8"/>
    <x v="1"/>
    <x v="1"/>
    <x v="2"/>
    <m/>
    <n v="179"/>
    <n v="829"/>
    <n v="702"/>
    <n v="60"/>
    <n v="41"/>
    <n v="1853"/>
  </r>
  <r>
    <s v="E12000009"/>
    <x v="8"/>
    <x v="2"/>
    <x v="1"/>
    <x v="2"/>
    <m/>
    <n v="341"/>
    <n v="1114"/>
    <n v="1198"/>
    <n v="153"/>
    <n v="96"/>
    <n v="1593"/>
  </r>
  <r>
    <s v="E12000009"/>
    <x v="8"/>
    <x v="3"/>
    <x v="1"/>
    <x v="2"/>
    <m/>
    <n v="46"/>
    <n v="22"/>
    <n v="117"/>
    <n v="17"/>
    <n v="61"/>
    <n v="129"/>
  </r>
  <r>
    <s v="E12000009"/>
    <x v="8"/>
    <x v="4"/>
    <x v="1"/>
    <x v="2"/>
    <m/>
    <n v="39"/>
    <n v="61"/>
    <n v="58"/>
    <n v="11"/>
    <n v="2"/>
    <n v="99"/>
  </r>
  <r>
    <s v="E12000009"/>
    <x v="8"/>
    <x v="5"/>
    <x v="1"/>
    <x v="2"/>
    <m/>
    <n v="64"/>
    <n v="85"/>
    <n v="135"/>
    <n v="27"/>
    <n v="14"/>
    <n v="118"/>
  </r>
  <r>
    <s v="E12000009"/>
    <x v="8"/>
    <x v="6"/>
    <x v="1"/>
    <x v="2"/>
    <m/>
    <n v="118"/>
    <n v="344"/>
    <n v="127"/>
    <n v="16"/>
    <n v="10"/>
    <n v="346"/>
  </r>
  <r>
    <s v="E12000009"/>
    <x v="8"/>
    <x v="7"/>
    <x v="1"/>
    <x v="2"/>
    <m/>
    <n v="16"/>
    <n v="35"/>
    <n v="56"/>
    <n v="7"/>
    <n v="6"/>
    <n v="55"/>
  </r>
  <r>
    <s v="E12000009"/>
    <x v="8"/>
    <x v="8"/>
    <x v="1"/>
    <x v="2"/>
    <m/>
    <n v="40"/>
    <n v="20"/>
    <n v="74"/>
    <n v="7"/>
    <n v="1"/>
    <n v="78"/>
  </r>
  <r>
    <s v="E12000009"/>
    <x v="8"/>
    <x v="9"/>
    <x v="1"/>
    <x v="2"/>
    <m/>
    <n v="49"/>
    <n v="165"/>
    <n v="169"/>
    <n v="118"/>
    <n v="45"/>
    <n v="377"/>
  </r>
  <r>
    <s v="E12000009"/>
    <x v="8"/>
    <x v="10"/>
    <x v="1"/>
    <x v="2"/>
    <m/>
    <n v="10"/>
    <n v="10"/>
    <n v="9"/>
    <n v="8"/>
    <n v="1"/>
    <n v="24"/>
  </r>
  <r>
    <s v="E12000009"/>
    <x v="8"/>
    <x v="11"/>
    <x v="1"/>
    <x v="2"/>
    <m/>
    <n v="71"/>
    <n v="69"/>
    <n v="45"/>
    <n v="30"/>
    <n v="17"/>
    <n v="82"/>
  </r>
  <r>
    <s v="E12000009"/>
    <x v="8"/>
    <x v="12"/>
    <x v="1"/>
    <x v="2"/>
    <m/>
    <n v="18"/>
    <n v="48"/>
    <n v="17"/>
    <n v="5"/>
    <n v="2"/>
    <n v="42"/>
  </r>
  <r>
    <s v="E12000009"/>
    <x v="8"/>
    <x v="13"/>
    <x v="1"/>
    <x v="2"/>
    <m/>
    <n v="56"/>
    <n v="129"/>
    <n v="143"/>
    <n v="30"/>
    <n v="12"/>
    <n v="373"/>
  </r>
  <r>
    <s v="E12000009"/>
    <x v="8"/>
    <x v="14"/>
    <x v="1"/>
    <x v="2"/>
    <m/>
    <n v="60"/>
    <n v="155"/>
    <n v="90"/>
    <n v="6"/>
    <n v="1"/>
    <n v="125"/>
  </r>
  <r>
    <s v="E12000009"/>
    <x v="8"/>
    <x v="15"/>
    <x v="1"/>
    <x v="2"/>
    <m/>
    <n v="76"/>
    <n v="266"/>
    <n v="227"/>
    <n v="25"/>
    <n v="30"/>
    <n v="295"/>
  </r>
  <r>
    <s v="E12000009"/>
    <x v="8"/>
    <x v="16"/>
    <x v="1"/>
    <x v="2"/>
    <m/>
    <n v="82"/>
    <n v="343"/>
    <n v="78"/>
    <n v="4"/>
    <n v="8"/>
    <n v="391"/>
  </r>
  <r>
    <s v="E12000009"/>
    <x v="8"/>
    <x v="17"/>
    <x v="1"/>
    <x v="2"/>
    <m/>
    <n v="84"/>
    <n v="163"/>
    <n v="39"/>
    <n v="9"/>
    <n v="12"/>
    <n v="205"/>
  </r>
  <r>
    <s v="E12000009"/>
    <x v="8"/>
    <x v="18"/>
    <x v="1"/>
    <x v="2"/>
    <m/>
    <n v="101"/>
    <n v="33"/>
    <n v="74"/>
    <n v="11"/>
    <n v="9"/>
    <n v="98"/>
  </r>
  <r>
    <s v="E12000009"/>
    <x v="8"/>
    <x v="19"/>
    <x v="1"/>
    <x v="2"/>
    <m/>
    <n v="29"/>
    <n v="199"/>
    <n v="201"/>
    <n v="141"/>
    <n v="14"/>
    <n v="315"/>
  </r>
  <r>
    <s v="E12000009"/>
    <x v="8"/>
    <x v="20"/>
    <x v="1"/>
    <x v="2"/>
    <m/>
    <n v="2"/>
    <n v="5"/>
    <n v="13"/>
    <n v="16"/>
    <n v="2"/>
    <n v="31"/>
  </r>
  <r>
    <s v="E12000009"/>
    <x v="8"/>
    <x v="21"/>
    <x v="1"/>
    <x v="2"/>
    <m/>
    <n v="18"/>
    <n v="159"/>
    <n v="63"/>
    <n v="10"/>
    <n v="6"/>
    <n v="71"/>
  </r>
  <r>
    <s v="E12000009"/>
    <x v="8"/>
    <x v="22"/>
    <x v="1"/>
    <x v="2"/>
    <m/>
    <n v="43"/>
    <n v="130"/>
    <n v="60"/>
    <n v="7"/>
    <n v="6"/>
    <n v="70"/>
  </r>
  <r>
    <s v="E12000009"/>
    <x v="8"/>
    <x v="23"/>
    <x v="1"/>
    <x v="2"/>
    <m/>
    <n v="24"/>
    <n v="27"/>
    <n v="11"/>
    <n v="4"/>
    <n v="8"/>
    <n v="29"/>
  </r>
  <r>
    <s v="E12000009"/>
    <x v="8"/>
    <x v="24"/>
    <x v="1"/>
    <x v="2"/>
    <m/>
    <n v="45"/>
    <n v="182"/>
    <n v="214"/>
    <n v="25"/>
    <n v="23"/>
    <n v="279"/>
  </r>
  <r>
    <s v="E12000009"/>
    <x v="8"/>
    <x v="25"/>
    <x v="1"/>
    <x v="2"/>
    <m/>
    <n v="14"/>
    <n v="73"/>
    <n v="66"/>
    <n v="6"/>
    <n v="2"/>
    <n v="79"/>
  </r>
  <r>
    <s v="E12000009"/>
    <x v="8"/>
    <x v="43"/>
    <x v="1"/>
    <x v="2"/>
    <m/>
    <n v="3"/>
    <n v="8"/>
    <n v="5"/>
    <n v="0"/>
    <n v="0"/>
    <n v="0"/>
  </r>
  <r>
    <s v="E12000009"/>
    <x v="8"/>
    <x v="26"/>
    <x v="1"/>
    <x v="2"/>
    <m/>
    <n v="36"/>
    <n v="96"/>
    <n v="32"/>
    <n v="2"/>
    <n v="6"/>
    <n v="53"/>
  </r>
  <r>
    <s v="E12000009"/>
    <x v="8"/>
    <x v="27"/>
    <x v="1"/>
    <x v="2"/>
    <m/>
    <n v="9"/>
    <n v="23"/>
    <n v="25"/>
    <n v="14"/>
    <n v="1"/>
    <n v="21"/>
  </r>
  <r>
    <s v="E12000009"/>
    <x v="8"/>
    <x v="28"/>
    <x v="1"/>
    <x v="2"/>
    <m/>
    <n v="8"/>
    <n v="14"/>
    <n v="47"/>
    <n v="7"/>
    <n v="3"/>
    <n v="43"/>
  </r>
  <r>
    <s v="E12000009"/>
    <x v="8"/>
    <x v="29"/>
    <x v="1"/>
    <x v="2"/>
    <m/>
    <n v="9"/>
    <n v="19"/>
    <n v="15"/>
    <n v="16"/>
    <n v="21"/>
    <n v="52"/>
  </r>
  <r>
    <s v="E12000009"/>
    <x v="8"/>
    <x v="30"/>
    <x v="1"/>
    <x v="2"/>
    <m/>
    <n v="12"/>
    <n v="16"/>
    <n v="11"/>
    <n v="2"/>
    <n v="0"/>
    <n v="24"/>
  </r>
  <r>
    <s v="E12000009"/>
    <x v="8"/>
    <x v="31"/>
    <x v="1"/>
    <x v="2"/>
    <m/>
    <n v="8"/>
    <n v="9"/>
    <n v="5"/>
    <n v="0"/>
    <n v="2"/>
    <n v="13"/>
  </r>
  <r>
    <s v="E12000009"/>
    <x v="8"/>
    <x v="32"/>
    <x v="1"/>
    <x v="2"/>
    <m/>
    <n v="9"/>
    <n v="6"/>
    <n v="6"/>
    <n v="1"/>
    <n v="3"/>
    <n v="23"/>
  </r>
  <r>
    <s v="E12000009"/>
    <x v="8"/>
    <x v="44"/>
    <x v="1"/>
    <x v="2"/>
    <m/>
    <n v="1"/>
    <n v="0"/>
    <n v="0"/>
    <n v="0"/>
    <n v="0"/>
    <n v="2"/>
  </r>
  <r>
    <s v="E12000009"/>
    <x v="8"/>
    <x v="33"/>
    <x v="1"/>
    <x v="2"/>
    <m/>
    <n v="8"/>
    <n v="13"/>
    <n v="13"/>
    <n v="6"/>
    <n v="3"/>
    <n v="11"/>
  </r>
  <r>
    <s v="E12000009"/>
    <x v="8"/>
    <x v="34"/>
    <x v="1"/>
    <x v="2"/>
    <m/>
    <n v="11"/>
    <n v="6"/>
    <n v="5"/>
    <n v="8"/>
    <n v="1"/>
    <n v="15"/>
  </r>
  <r>
    <s v="E12000009"/>
    <x v="8"/>
    <x v="35"/>
    <x v="1"/>
    <x v="2"/>
    <m/>
    <n v="8"/>
    <n v="17"/>
    <n v="11"/>
    <n v="4"/>
    <n v="2"/>
    <n v="91"/>
  </r>
  <r>
    <s v="E12000009"/>
    <x v="8"/>
    <x v="36"/>
    <x v="1"/>
    <x v="2"/>
    <m/>
    <n v="31416"/>
    <n v="73464"/>
    <n v="75173"/>
    <n v="38927"/>
    <n v="20680"/>
    <n v="50248"/>
  </r>
  <r>
    <s v="E12000009"/>
    <x v="8"/>
    <x v="37"/>
    <x v="1"/>
    <x v="2"/>
    <m/>
    <n v="540"/>
    <n v="666"/>
    <n v="823"/>
    <n v="229"/>
    <n v="240"/>
    <n v="1057"/>
  </r>
  <r>
    <s v="E12000009"/>
    <x v="8"/>
    <x v="38"/>
    <x v="1"/>
    <x v="2"/>
    <m/>
    <n v="1017"/>
    <n v="1476"/>
    <n v="1848"/>
    <n v="821"/>
    <n v="339"/>
    <n v="3242"/>
  </r>
  <r>
    <s v="E12000009"/>
    <x v="8"/>
    <x v="39"/>
    <x v="1"/>
    <x v="2"/>
    <m/>
    <n v="182"/>
    <n v="168"/>
    <n v="279"/>
    <n v="77"/>
    <n v="145"/>
    <n v="303"/>
  </r>
  <r>
    <s v="E12000009"/>
    <x v="8"/>
    <x v="40"/>
    <x v="1"/>
    <x v="2"/>
    <m/>
    <n v="97"/>
    <n v="206"/>
    <n v="98"/>
    <n v="30"/>
    <n v="23"/>
    <n v="307"/>
  </r>
  <r>
    <s v="E12000009"/>
    <x v="8"/>
    <x v="41"/>
    <x v="1"/>
    <x v="2"/>
    <m/>
    <n v="14"/>
    <n v="137"/>
    <n v="89"/>
    <n v="19"/>
    <n v="8"/>
    <n v="143"/>
  </r>
  <r>
    <s v="E12000009"/>
    <x v="8"/>
    <x v="42"/>
    <x v="1"/>
    <x v="2"/>
    <m/>
    <n v="1036"/>
    <n v="1485"/>
    <n v="1366"/>
    <n v="675"/>
    <n v="790"/>
    <n v="1700"/>
  </r>
  <r>
    <s v="W92000004"/>
    <x v="9"/>
    <x v="0"/>
    <x v="1"/>
    <x v="2"/>
    <m/>
    <n v="66"/>
    <n v="32"/>
    <n v="74"/>
    <n v="3"/>
    <n v="8"/>
    <n v="165"/>
  </r>
  <r>
    <s v="W92000004"/>
    <x v="9"/>
    <x v="1"/>
    <x v="1"/>
    <x v="2"/>
    <m/>
    <n v="103"/>
    <n v="175"/>
    <n v="202"/>
    <n v="20"/>
    <n v="16"/>
    <n v="415"/>
  </r>
  <r>
    <s v="W92000004"/>
    <x v="9"/>
    <x v="2"/>
    <x v="1"/>
    <x v="2"/>
    <m/>
    <n v="129"/>
    <n v="377"/>
    <n v="532"/>
    <n v="70"/>
    <n v="66"/>
    <n v="555"/>
  </r>
  <r>
    <s v="W92000004"/>
    <x v="9"/>
    <x v="3"/>
    <x v="1"/>
    <x v="2"/>
    <m/>
    <n v="23"/>
    <n v="9"/>
    <n v="34"/>
    <n v="19"/>
    <n v="44"/>
    <n v="80"/>
  </r>
  <r>
    <s v="W92000004"/>
    <x v="9"/>
    <x v="4"/>
    <x v="1"/>
    <x v="2"/>
    <m/>
    <n v="23"/>
    <n v="39"/>
    <n v="47"/>
    <n v="12"/>
    <n v="5"/>
    <n v="65"/>
  </r>
  <r>
    <s v="W92000004"/>
    <x v="9"/>
    <x v="5"/>
    <x v="1"/>
    <x v="2"/>
    <m/>
    <n v="37"/>
    <n v="48"/>
    <n v="86"/>
    <n v="9"/>
    <n v="6"/>
    <n v="60"/>
  </r>
  <r>
    <s v="W92000004"/>
    <x v="9"/>
    <x v="6"/>
    <x v="1"/>
    <x v="2"/>
    <m/>
    <n v="56"/>
    <n v="93"/>
    <n v="31"/>
    <n v="7"/>
    <n v="4"/>
    <n v="82"/>
  </r>
  <r>
    <s v="W92000004"/>
    <x v="9"/>
    <x v="7"/>
    <x v="1"/>
    <x v="2"/>
    <m/>
    <n v="7"/>
    <n v="6"/>
    <n v="6"/>
    <n v="0"/>
    <n v="1"/>
    <n v="18"/>
  </r>
  <r>
    <s v="W92000004"/>
    <x v="9"/>
    <x v="8"/>
    <x v="1"/>
    <x v="2"/>
    <m/>
    <n v="17"/>
    <n v="10"/>
    <n v="30"/>
    <n v="8"/>
    <n v="3"/>
    <n v="39"/>
  </r>
  <r>
    <s v="W92000004"/>
    <x v="9"/>
    <x v="9"/>
    <x v="1"/>
    <x v="2"/>
    <m/>
    <n v="23"/>
    <n v="61"/>
    <n v="78"/>
    <n v="66"/>
    <n v="16"/>
    <n v="106"/>
  </r>
  <r>
    <s v="W92000004"/>
    <x v="9"/>
    <x v="10"/>
    <x v="1"/>
    <x v="2"/>
    <m/>
    <n v="2"/>
    <n v="4"/>
    <n v="5"/>
    <n v="1"/>
    <n v="1"/>
    <n v="7"/>
  </r>
  <r>
    <s v="W92000004"/>
    <x v="9"/>
    <x v="11"/>
    <x v="1"/>
    <x v="2"/>
    <m/>
    <n v="59"/>
    <n v="49"/>
    <n v="37"/>
    <n v="20"/>
    <n v="14"/>
    <n v="52"/>
  </r>
  <r>
    <s v="W92000004"/>
    <x v="9"/>
    <x v="12"/>
    <x v="1"/>
    <x v="2"/>
    <m/>
    <n v="6"/>
    <n v="5"/>
    <n v="8"/>
    <n v="0"/>
    <n v="0"/>
    <n v="4"/>
  </r>
  <r>
    <s v="W92000004"/>
    <x v="9"/>
    <x v="13"/>
    <x v="1"/>
    <x v="2"/>
    <m/>
    <n v="34"/>
    <n v="77"/>
    <n v="71"/>
    <n v="4"/>
    <n v="10"/>
    <n v="148"/>
  </r>
  <r>
    <s v="W92000004"/>
    <x v="9"/>
    <x v="14"/>
    <x v="1"/>
    <x v="2"/>
    <m/>
    <n v="19"/>
    <n v="40"/>
    <n v="12"/>
    <n v="0"/>
    <n v="2"/>
    <n v="19"/>
  </r>
  <r>
    <s v="W92000004"/>
    <x v="9"/>
    <x v="15"/>
    <x v="1"/>
    <x v="2"/>
    <m/>
    <n v="23"/>
    <n v="71"/>
    <n v="34"/>
    <n v="8"/>
    <n v="16"/>
    <n v="48"/>
  </r>
  <r>
    <s v="W92000004"/>
    <x v="9"/>
    <x v="16"/>
    <x v="1"/>
    <x v="2"/>
    <m/>
    <n v="20"/>
    <n v="63"/>
    <n v="17"/>
    <n v="0"/>
    <n v="1"/>
    <n v="50"/>
  </r>
  <r>
    <s v="W92000004"/>
    <x v="9"/>
    <x v="17"/>
    <x v="1"/>
    <x v="2"/>
    <m/>
    <n v="50"/>
    <n v="63"/>
    <n v="9"/>
    <n v="3"/>
    <n v="6"/>
    <n v="74"/>
  </r>
  <r>
    <s v="W92000004"/>
    <x v="9"/>
    <x v="18"/>
    <x v="1"/>
    <x v="2"/>
    <m/>
    <n v="74"/>
    <n v="20"/>
    <n v="59"/>
    <n v="7"/>
    <n v="7"/>
    <n v="79"/>
  </r>
  <r>
    <s v="W92000004"/>
    <x v="9"/>
    <x v="19"/>
    <x v="1"/>
    <x v="2"/>
    <m/>
    <n v="4"/>
    <n v="34"/>
    <n v="26"/>
    <n v="51"/>
    <n v="10"/>
    <n v="59"/>
  </r>
  <r>
    <s v="W92000004"/>
    <x v="9"/>
    <x v="20"/>
    <x v="1"/>
    <x v="2"/>
    <m/>
    <n v="4"/>
    <n v="6"/>
    <n v="14"/>
    <n v="11"/>
    <n v="0"/>
    <n v="15"/>
  </r>
  <r>
    <s v="W92000004"/>
    <x v="9"/>
    <x v="21"/>
    <x v="1"/>
    <x v="2"/>
    <m/>
    <n v="3"/>
    <n v="36"/>
    <n v="19"/>
    <n v="1"/>
    <n v="1"/>
    <n v="29"/>
  </r>
  <r>
    <s v="W92000004"/>
    <x v="9"/>
    <x v="22"/>
    <x v="1"/>
    <x v="2"/>
    <m/>
    <n v="8"/>
    <n v="37"/>
    <n v="27"/>
    <n v="3"/>
    <n v="3"/>
    <n v="16"/>
  </r>
  <r>
    <s v="W92000004"/>
    <x v="9"/>
    <x v="23"/>
    <x v="1"/>
    <x v="2"/>
    <m/>
    <n v="12"/>
    <n v="9"/>
    <n v="2"/>
    <n v="1"/>
    <n v="0"/>
    <n v="4"/>
  </r>
  <r>
    <s v="W92000004"/>
    <x v="9"/>
    <x v="24"/>
    <x v="1"/>
    <x v="2"/>
    <m/>
    <n v="24"/>
    <n v="44"/>
    <n v="83"/>
    <n v="12"/>
    <n v="4"/>
    <n v="95"/>
  </r>
  <r>
    <s v="W92000004"/>
    <x v="9"/>
    <x v="25"/>
    <x v="1"/>
    <x v="2"/>
    <m/>
    <n v="4"/>
    <n v="50"/>
    <n v="17"/>
    <n v="0"/>
    <n v="0"/>
    <n v="11"/>
  </r>
  <r>
    <s v="W92000004"/>
    <x v="9"/>
    <x v="26"/>
    <x v="1"/>
    <x v="2"/>
    <m/>
    <n v="21"/>
    <n v="26"/>
    <n v="10"/>
    <n v="4"/>
    <n v="6"/>
    <n v="25"/>
  </r>
  <r>
    <s v="W92000004"/>
    <x v="9"/>
    <x v="27"/>
    <x v="1"/>
    <x v="2"/>
    <m/>
    <n v="5"/>
    <n v="5"/>
    <n v="9"/>
    <n v="4"/>
    <n v="1"/>
    <n v="7"/>
  </r>
  <r>
    <s v="W92000004"/>
    <x v="9"/>
    <x v="28"/>
    <x v="1"/>
    <x v="2"/>
    <m/>
    <n v="4"/>
    <n v="9"/>
    <n v="32"/>
    <n v="1"/>
    <n v="1"/>
    <n v="18"/>
  </r>
  <r>
    <s v="W92000004"/>
    <x v="9"/>
    <x v="29"/>
    <x v="1"/>
    <x v="2"/>
    <m/>
    <n v="1"/>
    <n v="3"/>
    <n v="8"/>
    <n v="7"/>
    <n v="4"/>
    <n v="7"/>
  </r>
  <r>
    <s v="W92000004"/>
    <x v="9"/>
    <x v="30"/>
    <x v="1"/>
    <x v="2"/>
    <m/>
    <n v="8"/>
    <n v="8"/>
    <n v="12"/>
    <n v="3"/>
    <n v="0"/>
    <n v="10"/>
  </r>
  <r>
    <s v="W92000004"/>
    <x v="9"/>
    <x v="31"/>
    <x v="1"/>
    <x v="2"/>
    <m/>
    <n v="3"/>
    <n v="4"/>
    <n v="1"/>
    <n v="0"/>
    <n v="1"/>
    <n v="6"/>
  </r>
  <r>
    <s v="W92000004"/>
    <x v="9"/>
    <x v="32"/>
    <x v="1"/>
    <x v="2"/>
    <m/>
    <n v="2"/>
    <n v="1"/>
    <n v="1"/>
    <n v="2"/>
    <n v="0"/>
    <n v="5"/>
  </r>
  <r>
    <s v="W92000004"/>
    <x v="9"/>
    <x v="33"/>
    <x v="1"/>
    <x v="2"/>
    <m/>
    <n v="4"/>
    <n v="4"/>
    <n v="5"/>
    <n v="1"/>
    <n v="0"/>
    <n v="2"/>
  </r>
  <r>
    <s v="W92000004"/>
    <x v="9"/>
    <x v="34"/>
    <x v="1"/>
    <x v="2"/>
    <m/>
    <n v="4"/>
    <n v="3"/>
    <n v="6"/>
    <n v="0"/>
    <n v="0"/>
    <n v="3"/>
  </r>
  <r>
    <s v="W92000004"/>
    <x v="9"/>
    <x v="35"/>
    <x v="1"/>
    <x v="2"/>
    <m/>
    <n v="11"/>
    <n v="2"/>
    <n v="2"/>
    <n v="0"/>
    <n v="0"/>
    <n v="25"/>
  </r>
  <r>
    <s v="W92000004"/>
    <x v="9"/>
    <x v="36"/>
    <x v="1"/>
    <x v="2"/>
    <m/>
    <n v="20494"/>
    <n v="34599"/>
    <n v="45534"/>
    <n v="27646"/>
    <n v="16575"/>
    <n v="20431"/>
  </r>
  <r>
    <s v="W92000004"/>
    <x v="9"/>
    <x v="37"/>
    <x v="1"/>
    <x v="2"/>
    <m/>
    <n v="365"/>
    <n v="251"/>
    <n v="452"/>
    <n v="115"/>
    <n v="141"/>
    <n v="491"/>
  </r>
  <r>
    <s v="W92000004"/>
    <x v="9"/>
    <x v="38"/>
    <x v="1"/>
    <x v="2"/>
    <m/>
    <n v="680"/>
    <n v="651"/>
    <n v="1194"/>
    <n v="591"/>
    <n v="247"/>
    <n v="1918"/>
  </r>
  <r>
    <s v="W92000004"/>
    <x v="9"/>
    <x v="39"/>
    <x v="1"/>
    <x v="2"/>
    <m/>
    <n v="52"/>
    <n v="50"/>
    <n v="51"/>
    <n v="20"/>
    <n v="50"/>
    <n v="52"/>
  </r>
  <r>
    <s v="W92000004"/>
    <x v="9"/>
    <x v="40"/>
    <x v="1"/>
    <x v="2"/>
    <m/>
    <n v="30"/>
    <n v="62"/>
    <n v="47"/>
    <n v="5"/>
    <n v="12"/>
    <n v="93"/>
  </r>
  <r>
    <s v="W92000004"/>
    <x v="9"/>
    <x v="41"/>
    <x v="1"/>
    <x v="2"/>
    <m/>
    <n v="3"/>
    <n v="22"/>
    <n v="17"/>
    <n v="2"/>
    <n v="0"/>
    <n v="11"/>
  </r>
  <r>
    <s v="W92000004"/>
    <x v="9"/>
    <x v="42"/>
    <x v="1"/>
    <x v="2"/>
    <m/>
    <n v="638"/>
    <n v="609"/>
    <n v="846"/>
    <n v="388"/>
    <n v="402"/>
    <n v="627"/>
  </r>
  <r>
    <s v="E09000007"/>
    <x v="10"/>
    <x v="0"/>
    <x v="0"/>
    <x v="2"/>
    <m/>
    <n v="21"/>
    <n v="10"/>
    <n v="6"/>
    <n v="9"/>
    <n v="40"/>
    <n v="45"/>
  </r>
  <r>
    <s v="E09000007"/>
    <x v="10"/>
    <x v="1"/>
    <x v="0"/>
    <x v="2"/>
    <m/>
    <n v="32"/>
    <n v="59"/>
    <n v="15"/>
    <n v="0"/>
    <n v="8"/>
    <n v="68"/>
  </r>
  <r>
    <s v="E09000007"/>
    <x v="10"/>
    <x v="2"/>
    <x v="0"/>
    <x v="2"/>
    <m/>
    <n v="36"/>
    <n v="76"/>
    <n v="10"/>
    <n v="4"/>
    <n v="10"/>
    <n v="67"/>
  </r>
  <r>
    <s v="E09000007"/>
    <x v="10"/>
    <x v="3"/>
    <x v="0"/>
    <x v="2"/>
    <m/>
    <n v="12"/>
    <n v="8"/>
    <n v="83"/>
    <n v="15"/>
    <n v="170"/>
    <n v="109"/>
  </r>
  <r>
    <s v="E09000007"/>
    <x v="10"/>
    <x v="4"/>
    <x v="0"/>
    <x v="2"/>
    <m/>
    <n v="9"/>
    <n v="15"/>
    <n v="7"/>
    <n v="1"/>
    <n v="0"/>
    <n v="15"/>
  </r>
  <r>
    <s v="E09000007"/>
    <x v="10"/>
    <x v="5"/>
    <x v="0"/>
    <x v="2"/>
    <m/>
    <n v="34"/>
    <n v="52"/>
    <n v="18"/>
    <n v="2"/>
    <n v="13"/>
    <n v="34"/>
  </r>
  <r>
    <s v="E09000007"/>
    <x v="10"/>
    <x v="6"/>
    <x v="0"/>
    <x v="2"/>
    <m/>
    <n v="78"/>
    <n v="213"/>
    <n v="26"/>
    <n v="2"/>
    <n v="5"/>
    <n v="200"/>
  </r>
  <r>
    <s v="E09000007"/>
    <x v="10"/>
    <x v="7"/>
    <x v="0"/>
    <x v="2"/>
    <m/>
    <n v="13"/>
    <n v="3"/>
    <n v="5"/>
    <n v="5"/>
    <n v="28"/>
    <n v="14"/>
  </r>
  <r>
    <s v="E09000007"/>
    <x v="10"/>
    <x v="8"/>
    <x v="0"/>
    <x v="2"/>
    <m/>
    <n v="3"/>
    <n v="2"/>
    <n v="36"/>
    <n v="7"/>
    <n v="10"/>
    <n v="11"/>
  </r>
  <r>
    <s v="E09000007"/>
    <x v="10"/>
    <x v="9"/>
    <x v="0"/>
    <x v="2"/>
    <m/>
    <n v="37"/>
    <n v="33"/>
    <n v="28"/>
    <n v="16"/>
    <n v="16"/>
    <n v="114"/>
  </r>
  <r>
    <s v="E09000007"/>
    <x v="10"/>
    <x v="11"/>
    <x v="0"/>
    <x v="2"/>
    <m/>
    <n v="35"/>
    <n v="48"/>
    <n v="22"/>
    <n v="19"/>
    <n v="18"/>
    <n v="34"/>
  </r>
  <r>
    <s v="E09000007"/>
    <x v="10"/>
    <x v="12"/>
    <x v="0"/>
    <x v="2"/>
    <m/>
    <n v="36"/>
    <n v="117"/>
    <n v="56"/>
    <n v="11"/>
    <n v="10"/>
    <n v="54"/>
  </r>
  <r>
    <s v="E09000007"/>
    <x v="10"/>
    <x v="13"/>
    <x v="0"/>
    <x v="2"/>
    <m/>
    <n v="5"/>
    <n v="32"/>
    <n v="6"/>
    <n v="0"/>
    <n v="3"/>
    <n v="19"/>
  </r>
  <r>
    <s v="E09000007"/>
    <x v="10"/>
    <x v="14"/>
    <x v="0"/>
    <x v="2"/>
    <m/>
    <n v="49"/>
    <n v="185"/>
    <n v="54"/>
    <n v="4"/>
    <n v="2"/>
    <n v="113"/>
  </r>
  <r>
    <s v="E09000007"/>
    <x v="10"/>
    <x v="15"/>
    <x v="0"/>
    <x v="2"/>
    <m/>
    <n v="17"/>
    <n v="39"/>
    <n v="16"/>
    <n v="2"/>
    <n v="12"/>
    <n v="41"/>
  </r>
  <r>
    <s v="E09000007"/>
    <x v="10"/>
    <x v="16"/>
    <x v="0"/>
    <x v="2"/>
    <m/>
    <n v="26"/>
    <n v="113"/>
    <n v="17"/>
    <n v="1"/>
    <n v="5"/>
    <n v="122"/>
  </r>
  <r>
    <s v="E09000007"/>
    <x v="10"/>
    <x v="17"/>
    <x v="0"/>
    <x v="2"/>
    <m/>
    <n v="51"/>
    <n v="138"/>
    <n v="17"/>
    <n v="3"/>
    <n v="9"/>
    <n v="130"/>
  </r>
  <r>
    <s v="E09000007"/>
    <x v="10"/>
    <x v="18"/>
    <x v="0"/>
    <x v="2"/>
    <m/>
    <n v="4"/>
    <n v="1"/>
    <n v="3"/>
    <n v="3"/>
    <n v="9"/>
    <n v="8"/>
  </r>
  <r>
    <s v="E09000007"/>
    <x v="10"/>
    <x v="19"/>
    <x v="0"/>
    <x v="2"/>
    <m/>
    <n v="6"/>
    <n v="4"/>
    <n v="2"/>
    <n v="1"/>
    <n v="1"/>
    <n v="2"/>
  </r>
  <r>
    <s v="E09000007"/>
    <x v="10"/>
    <x v="21"/>
    <x v="0"/>
    <x v="2"/>
    <m/>
    <n v="21"/>
    <n v="114"/>
    <n v="12"/>
    <n v="0"/>
    <n v="0"/>
    <n v="86"/>
  </r>
  <r>
    <s v="E09000007"/>
    <x v="10"/>
    <x v="22"/>
    <x v="0"/>
    <x v="2"/>
    <m/>
    <n v="39"/>
    <n v="173"/>
    <n v="32"/>
    <n v="3"/>
    <n v="1"/>
    <n v="71"/>
  </r>
  <r>
    <s v="E09000007"/>
    <x v="10"/>
    <x v="23"/>
    <x v="0"/>
    <x v="2"/>
    <m/>
    <n v="9"/>
    <n v="20"/>
    <n v="7"/>
    <n v="5"/>
    <n v="9"/>
    <n v="12"/>
  </r>
  <r>
    <s v="E09000007"/>
    <x v="10"/>
    <x v="24"/>
    <x v="0"/>
    <x v="2"/>
    <m/>
    <n v="19"/>
    <n v="35"/>
    <n v="3"/>
    <n v="0"/>
    <n v="2"/>
    <n v="54"/>
  </r>
  <r>
    <s v="E09000007"/>
    <x v="10"/>
    <x v="25"/>
    <x v="0"/>
    <x v="2"/>
    <m/>
    <n v="1"/>
    <n v="8"/>
    <n v="23"/>
    <n v="8"/>
    <n v="6"/>
    <n v="10"/>
  </r>
  <r>
    <s v="E09000007"/>
    <x v="10"/>
    <x v="26"/>
    <x v="0"/>
    <x v="2"/>
    <m/>
    <n v="56"/>
    <n v="81"/>
    <n v="12"/>
    <n v="1"/>
    <n v="2"/>
    <n v="86"/>
  </r>
  <r>
    <s v="E09000007"/>
    <x v="10"/>
    <x v="27"/>
    <x v="0"/>
    <x v="2"/>
    <m/>
    <n v="4"/>
    <n v="1"/>
    <n v="2"/>
    <n v="0"/>
    <n v="1"/>
    <n v="6"/>
  </r>
  <r>
    <s v="E09000007"/>
    <x v="10"/>
    <x v="28"/>
    <x v="0"/>
    <x v="2"/>
    <m/>
    <n v="4"/>
    <n v="16"/>
    <n v="11"/>
    <n v="2"/>
    <n v="0"/>
    <n v="12"/>
  </r>
  <r>
    <s v="E09000007"/>
    <x v="10"/>
    <x v="29"/>
    <x v="0"/>
    <x v="2"/>
    <m/>
    <n v="6"/>
    <n v="9"/>
    <n v="4"/>
    <n v="0"/>
    <n v="2"/>
    <n v="13"/>
  </r>
  <r>
    <s v="E09000007"/>
    <x v="10"/>
    <x v="30"/>
    <x v="0"/>
    <x v="2"/>
    <m/>
    <n v="8"/>
    <n v="4"/>
    <n v="2"/>
    <n v="0"/>
    <n v="0"/>
    <n v="9"/>
  </r>
  <r>
    <s v="E09000007"/>
    <x v="10"/>
    <x v="33"/>
    <x v="0"/>
    <x v="2"/>
    <m/>
    <n v="31"/>
    <n v="57"/>
    <n v="51"/>
    <n v="2"/>
    <n v="4"/>
    <n v="31"/>
  </r>
  <r>
    <s v="E09000007"/>
    <x v="10"/>
    <x v="34"/>
    <x v="0"/>
    <x v="2"/>
    <m/>
    <n v="27"/>
    <n v="34"/>
    <n v="9"/>
    <n v="0"/>
    <n v="0"/>
    <n v="33"/>
  </r>
  <r>
    <s v="E09000007"/>
    <x v="10"/>
    <x v="35"/>
    <x v="0"/>
    <x v="2"/>
    <m/>
    <n v="13"/>
    <n v="24"/>
    <n v="4"/>
    <n v="2"/>
    <n v="4"/>
    <n v="37"/>
  </r>
  <r>
    <s v="E09000007"/>
    <x v="10"/>
    <x v="36"/>
    <x v="0"/>
    <x v="2"/>
    <m/>
    <n v="1392"/>
    <n v="3430"/>
    <n v="761"/>
    <n v="419"/>
    <n v="989"/>
    <n v="3177"/>
  </r>
  <r>
    <s v="E09000007"/>
    <x v="10"/>
    <x v="37"/>
    <x v="0"/>
    <x v="2"/>
    <m/>
    <n v="154"/>
    <n v="126"/>
    <n v="132"/>
    <n v="61"/>
    <n v="361"/>
    <n v="259"/>
  </r>
  <r>
    <s v="E09000007"/>
    <x v="10"/>
    <x v="38"/>
    <x v="0"/>
    <x v="2"/>
    <m/>
    <n v="479"/>
    <n v="674"/>
    <n v="517"/>
    <n v="167"/>
    <n v="277"/>
    <n v="1062"/>
  </r>
  <r>
    <s v="E09000007"/>
    <x v="10"/>
    <x v="39"/>
    <x v="0"/>
    <x v="2"/>
    <m/>
    <n v="52"/>
    <n v="25"/>
    <n v="8"/>
    <n v="12"/>
    <n v="99"/>
    <n v="37"/>
  </r>
  <r>
    <s v="E09000007"/>
    <x v="10"/>
    <x v="40"/>
    <x v="0"/>
    <x v="2"/>
    <m/>
    <n v="44"/>
    <n v="157"/>
    <n v="32"/>
    <n v="15"/>
    <n v="40"/>
    <n v="143"/>
  </r>
  <r>
    <s v="E09000007"/>
    <x v="10"/>
    <x v="41"/>
    <x v="0"/>
    <x v="2"/>
    <m/>
    <n v="11"/>
    <n v="47"/>
    <n v="12"/>
    <n v="4"/>
    <n v="6"/>
    <n v="35"/>
  </r>
  <r>
    <s v="E09000007"/>
    <x v="10"/>
    <x v="42"/>
    <x v="0"/>
    <x v="2"/>
    <m/>
    <n v="244"/>
    <n v="314"/>
    <n v="178"/>
    <n v="55"/>
    <n v="269"/>
    <n v="426"/>
  </r>
  <r>
    <s v="E09000001"/>
    <x v="11"/>
    <x v="36"/>
    <x v="0"/>
    <x v="2"/>
    <m/>
    <n v="89"/>
    <n v="183"/>
    <n v="13"/>
    <n v="14"/>
    <n v="23"/>
    <n v="112"/>
  </r>
  <r>
    <s v="E09000001"/>
    <x v="11"/>
    <x v="37"/>
    <x v="0"/>
    <x v="2"/>
    <m/>
    <n v="9"/>
    <n v="4"/>
    <n v="0"/>
    <n v="1"/>
    <n v="1"/>
    <n v="7"/>
  </r>
  <r>
    <s v="E09000001"/>
    <x v="11"/>
    <x v="38"/>
    <x v="0"/>
    <x v="2"/>
    <m/>
    <n v="63"/>
    <n v="79"/>
    <n v="17"/>
    <n v="3"/>
    <n v="8"/>
    <n v="60"/>
  </r>
  <r>
    <s v="E09000001"/>
    <x v="11"/>
    <x v="40"/>
    <x v="0"/>
    <x v="2"/>
    <m/>
    <n v="6"/>
    <n v="16"/>
    <n v="4"/>
    <n v="0"/>
    <n v="2"/>
    <n v="3"/>
  </r>
  <r>
    <s v="E09000001"/>
    <x v="11"/>
    <x v="42"/>
    <x v="0"/>
    <x v="2"/>
    <m/>
    <n v="25"/>
    <n v="15"/>
    <n v="4"/>
    <n v="0"/>
    <n v="4"/>
    <n v="16"/>
  </r>
  <r>
    <s v="E09000012"/>
    <x v="12"/>
    <x v="0"/>
    <x v="0"/>
    <x v="2"/>
    <m/>
    <n v="50"/>
    <n v="10"/>
    <n v="53"/>
    <n v="155"/>
    <n v="263"/>
    <n v="144"/>
  </r>
  <r>
    <s v="E09000012"/>
    <x v="12"/>
    <x v="1"/>
    <x v="0"/>
    <x v="2"/>
    <m/>
    <n v="13"/>
    <n v="77"/>
    <n v="11"/>
    <n v="1"/>
    <n v="1"/>
    <n v="70"/>
  </r>
  <r>
    <s v="E09000012"/>
    <x v="12"/>
    <x v="2"/>
    <x v="0"/>
    <x v="2"/>
    <m/>
    <n v="26"/>
    <n v="102"/>
    <n v="31"/>
    <n v="3"/>
    <n v="32"/>
    <n v="174"/>
  </r>
  <r>
    <s v="E09000012"/>
    <x v="12"/>
    <x v="3"/>
    <x v="0"/>
    <x v="2"/>
    <m/>
    <n v="24"/>
    <n v="3"/>
    <n v="35"/>
    <n v="6"/>
    <n v="94"/>
    <n v="60"/>
  </r>
  <r>
    <s v="E09000012"/>
    <x v="12"/>
    <x v="4"/>
    <x v="0"/>
    <x v="2"/>
    <m/>
    <n v="2"/>
    <n v="10"/>
    <n v="2"/>
    <n v="0"/>
    <n v="0"/>
    <n v="19"/>
  </r>
  <r>
    <s v="E09000012"/>
    <x v="12"/>
    <x v="5"/>
    <x v="0"/>
    <x v="2"/>
    <m/>
    <n v="46"/>
    <n v="76"/>
    <n v="185"/>
    <n v="85"/>
    <n v="154"/>
    <n v="241"/>
  </r>
  <r>
    <s v="E09000012"/>
    <x v="12"/>
    <x v="6"/>
    <x v="0"/>
    <x v="2"/>
    <m/>
    <n v="69"/>
    <n v="217"/>
    <n v="24"/>
    <n v="2"/>
    <n v="9"/>
    <n v="387"/>
  </r>
  <r>
    <s v="E09000012"/>
    <x v="12"/>
    <x v="7"/>
    <x v="0"/>
    <x v="2"/>
    <m/>
    <n v="18"/>
    <n v="11"/>
    <n v="34"/>
    <n v="42"/>
    <n v="143"/>
    <n v="192"/>
  </r>
  <r>
    <s v="E09000012"/>
    <x v="12"/>
    <x v="8"/>
    <x v="0"/>
    <x v="2"/>
    <m/>
    <n v="1"/>
    <n v="1"/>
    <n v="15"/>
    <n v="0"/>
    <n v="7"/>
    <n v="10"/>
  </r>
  <r>
    <s v="E09000012"/>
    <x v="12"/>
    <x v="9"/>
    <x v="0"/>
    <x v="2"/>
    <m/>
    <n v="11"/>
    <n v="21"/>
    <n v="8"/>
    <n v="6"/>
    <n v="3"/>
    <n v="46"/>
  </r>
  <r>
    <s v="E09000012"/>
    <x v="12"/>
    <x v="11"/>
    <x v="0"/>
    <x v="2"/>
    <m/>
    <n v="10"/>
    <n v="25"/>
    <n v="3"/>
    <n v="0"/>
    <n v="3"/>
    <n v="24"/>
  </r>
  <r>
    <s v="E09000012"/>
    <x v="12"/>
    <x v="12"/>
    <x v="0"/>
    <x v="2"/>
    <m/>
    <n v="26"/>
    <n v="86"/>
    <n v="223"/>
    <n v="13"/>
    <n v="13"/>
    <n v="98"/>
  </r>
  <r>
    <s v="E09000012"/>
    <x v="12"/>
    <x v="13"/>
    <x v="0"/>
    <x v="2"/>
    <m/>
    <n v="7"/>
    <n v="24"/>
    <n v="21"/>
    <n v="2"/>
    <n v="5"/>
    <n v="47"/>
  </r>
  <r>
    <s v="E09000012"/>
    <x v="12"/>
    <x v="14"/>
    <x v="0"/>
    <x v="2"/>
    <m/>
    <n v="42"/>
    <n v="207"/>
    <n v="25"/>
    <n v="1"/>
    <n v="0"/>
    <n v="369"/>
  </r>
  <r>
    <s v="E09000012"/>
    <x v="12"/>
    <x v="15"/>
    <x v="0"/>
    <x v="2"/>
    <m/>
    <n v="9"/>
    <n v="53"/>
    <n v="6"/>
    <n v="1"/>
    <n v="14"/>
    <n v="104"/>
  </r>
  <r>
    <s v="E09000012"/>
    <x v="12"/>
    <x v="16"/>
    <x v="0"/>
    <x v="2"/>
    <m/>
    <n v="30"/>
    <n v="127"/>
    <n v="13"/>
    <n v="0"/>
    <n v="6"/>
    <n v="249"/>
  </r>
  <r>
    <s v="E09000012"/>
    <x v="12"/>
    <x v="17"/>
    <x v="0"/>
    <x v="2"/>
    <m/>
    <n v="28"/>
    <n v="70"/>
    <n v="8"/>
    <n v="0"/>
    <n v="2"/>
    <n v="127"/>
  </r>
  <r>
    <s v="E09000012"/>
    <x v="12"/>
    <x v="18"/>
    <x v="0"/>
    <x v="2"/>
    <m/>
    <n v="10"/>
    <n v="7"/>
    <n v="32"/>
    <n v="26"/>
    <n v="35"/>
    <n v="42"/>
  </r>
  <r>
    <s v="E09000012"/>
    <x v="12"/>
    <x v="20"/>
    <x v="0"/>
    <x v="2"/>
    <m/>
    <n v="0"/>
    <n v="0"/>
    <n v="6"/>
    <n v="1"/>
    <n v="5"/>
    <n v="8"/>
  </r>
  <r>
    <s v="E09000012"/>
    <x v="12"/>
    <x v="21"/>
    <x v="0"/>
    <x v="2"/>
    <m/>
    <n v="35"/>
    <n v="235"/>
    <n v="11"/>
    <n v="0"/>
    <n v="1"/>
    <n v="437"/>
  </r>
  <r>
    <s v="E09000012"/>
    <x v="12"/>
    <x v="22"/>
    <x v="0"/>
    <x v="2"/>
    <m/>
    <n v="43"/>
    <n v="165"/>
    <n v="24"/>
    <n v="0"/>
    <n v="2"/>
    <n v="122"/>
  </r>
  <r>
    <s v="E09000012"/>
    <x v="12"/>
    <x v="23"/>
    <x v="0"/>
    <x v="2"/>
    <m/>
    <n v="5"/>
    <n v="8"/>
    <n v="6"/>
    <n v="0"/>
    <n v="3"/>
    <n v="10"/>
  </r>
  <r>
    <s v="E09000012"/>
    <x v="12"/>
    <x v="24"/>
    <x v="0"/>
    <x v="2"/>
    <m/>
    <n v="13"/>
    <n v="44"/>
    <n v="16"/>
    <n v="0"/>
    <n v="9"/>
    <n v="73"/>
  </r>
  <r>
    <s v="E09000012"/>
    <x v="12"/>
    <x v="25"/>
    <x v="0"/>
    <x v="2"/>
    <m/>
    <n v="5"/>
    <n v="3"/>
    <n v="12"/>
    <n v="1"/>
    <n v="6"/>
    <n v="7"/>
  </r>
  <r>
    <s v="E09000012"/>
    <x v="12"/>
    <x v="43"/>
    <x v="0"/>
    <x v="2"/>
    <m/>
    <n v="8"/>
    <n v="5"/>
    <n v="6"/>
    <n v="10"/>
    <n v="37"/>
    <n v="28"/>
  </r>
  <r>
    <s v="E09000012"/>
    <x v="12"/>
    <x v="26"/>
    <x v="0"/>
    <x v="2"/>
    <m/>
    <n v="30"/>
    <n v="95"/>
    <n v="11"/>
    <n v="0"/>
    <n v="5"/>
    <n v="137"/>
  </r>
  <r>
    <s v="E09000012"/>
    <x v="12"/>
    <x v="27"/>
    <x v="0"/>
    <x v="2"/>
    <m/>
    <n v="6"/>
    <n v="2"/>
    <n v="6"/>
    <n v="0"/>
    <n v="6"/>
    <n v="13"/>
  </r>
  <r>
    <s v="E09000012"/>
    <x v="12"/>
    <x v="28"/>
    <x v="0"/>
    <x v="2"/>
    <m/>
    <n v="34"/>
    <n v="20"/>
    <n v="40"/>
    <n v="7"/>
    <n v="65"/>
    <n v="65"/>
  </r>
  <r>
    <s v="E09000012"/>
    <x v="12"/>
    <x v="29"/>
    <x v="0"/>
    <x v="2"/>
    <m/>
    <n v="2"/>
    <n v="7"/>
    <n v="0"/>
    <n v="0"/>
    <n v="1"/>
    <n v="8"/>
  </r>
  <r>
    <s v="E09000012"/>
    <x v="12"/>
    <x v="31"/>
    <x v="0"/>
    <x v="2"/>
    <m/>
    <n v="2"/>
    <n v="1"/>
    <n v="1"/>
    <n v="1"/>
    <n v="0"/>
    <n v="1"/>
  </r>
  <r>
    <s v="E09000012"/>
    <x v="12"/>
    <x v="33"/>
    <x v="0"/>
    <x v="2"/>
    <m/>
    <n v="8"/>
    <n v="22"/>
    <n v="3"/>
    <n v="0"/>
    <n v="0"/>
    <n v="34"/>
  </r>
  <r>
    <s v="E09000012"/>
    <x v="12"/>
    <x v="34"/>
    <x v="0"/>
    <x v="2"/>
    <m/>
    <n v="21"/>
    <n v="41"/>
    <n v="0"/>
    <n v="0"/>
    <n v="0"/>
    <n v="33"/>
  </r>
  <r>
    <s v="E09000012"/>
    <x v="12"/>
    <x v="35"/>
    <x v="0"/>
    <x v="2"/>
    <m/>
    <n v="7"/>
    <n v="34"/>
    <n v="33"/>
    <n v="1"/>
    <n v="1"/>
    <n v="30"/>
  </r>
  <r>
    <s v="E09000012"/>
    <x v="12"/>
    <x v="36"/>
    <x v="0"/>
    <x v="2"/>
    <m/>
    <n v="1576"/>
    <n v="4878"/>
    <n v="1541"/>
    <n v="259"/>
    <n v="893"/>
    <n v="7562"/>
  </r>
  <r>
    <s v="E09000012"/>
    <x v="12"/>
    <x v="37"/>
    <x v="0"/>
    <x v="2"/>
    <m/>
    <n v="195"/>
    <n v="155"/>
    <n v="236"/>
    <n v="97"/>
    <n v="705"/>
    <n v="577"/>
  </r>
  <r>
    <s v="E09000012"/>
    <x v="12"/>
    <x v="38"/>
    <x v="0"/>
    <x v="2"/>
    <m/>
    <n v="212"/>
    <n v="494"/>
    <n v="439"/>
    <n v="147"/>
    <n v="305"/>
    <n v="1058"/>
  </r>
  <r>
    <s v="E09000012"/>
    <x v="12"/>
    <x v="39"/>
    <x v="0"/>
    <x v="2"/>
    <m/>
    <n v="171"/>
    <n v="33"/>
    <n v="86"/>
    <n v="83"/>
    <n v="730"/>
    <n v="293"/>
  </r>
  <r>
    <s v="E09000012"/>
    <x v="12"/>
    <x v="40"/>
    <x v="0"/>
    <x v="2"/>
    <m/>
    <n v="52"/>
    <n v="170"/>
    <n v="45"/>
    <n v="17"/>
    <n v="60"/>
    <n v="248"/>
  </r>
  <r>
    <s v="E09000012"/>
    <x v="12"/>
    <x v="41"/>
    <x v="0"/>
    <x v="2"/>
    <m/>
    <n v="23"/>
    <n v="36"/>
    <n v="10"/>
    <n v="1"/>
    <n v="6"/>
    <n v="70"/>
  </r>
  <r>
    <s v="E09000012"/>
    <x v="12"/>
    <x v="42"/>
    <x v="0"/>
    <x v="2"/>
    <m/>
    <n v="205"/>
    <n v="466"/>
    <n v="153"/>
    <n v="58"/>
    <n v="385"/>
    <n v="885"/>
  </r>
  <r>
    <s v="E09000013"/>
    <x v="13"/>
    <x v="0"/>
    <x v="0"/>
    <x v="2"/>
    <m/>
    <n v="20"/>
    <n v="11"/>
    <n v="14"/>
    <n v="8"/>
    <n v="38"/>
    <n v="42"/>
  </r>
  <r>
    <s v="E09000013"/>
    <x v="13"/>
    <x v="1"/>
    <x v="0"/>
    <x v="2"/>
    <m/>
    <n v="24"/>
    <n v="64"/>
    <n v="15"/>
    <n v="0"/>
    <n v="3"/>
    <n v="79"/>
  </r>
  <r>
    <s v="E09000013"/>
    <x v="13"/>
    <x v="2"/>
    <x v="0"/>
    <x v="2"/>
    <m/>
    <n v="39"/>
    <n v="87"/>
    <n v="22"/>
    <n v="2"/>
    <n v="8"/>
    <n v="134"/>
  </r>
  <r>
    <s v="E09000013"/>
    <x v="13"/>
    <x v="3"/>
    <x v="0"/>
    <x v="2"/>
    <m/>
    <n v="20"/>
    <n v="6"/>
    <n v="70"/>
    <n v="10"/>
    <n v="127"/>
    <n v="94"/>
  </r>
  <r>
    <s v="E09000013"/>
    <x v="13"/>
    <x v="4"/>
    <x v="0"/>
    <x v="2"/>
    <m/>
    <n v="6"/>
    <n v="15"/>
    <n v="3"/>
    <n v="0"/>
    <n v="2"/>
    <n v="13"/>
  </r>
  <r>
    <s v="E09000013"/>
    <x v="13"/>
    <x v="5"/>
    <x v="0"/>
    <x v="2"/>
    <m/>
    <n v="22"/>
    <n v="48"/>
    <n v="7"/>
    <n v="3"/>
    <n v="7"/>
    <n v="45"/>
  </r>
  <r>
    <s v="E09000013"/>
    <x v="13"/>
    <x v="6"/>
    <x v="0"/>
    <x v="2"/>
    <m/>
    <n v="70"/>
    <n v="235"/>
    <n v="36"/>
    <n v="4"/>
    <n v="7"/>
    <n v="309"/>
  </r>
  <r>
    <s v="E09000013"/>
    <x v="13"/>
    <x v="7"/>
    <x v="0"/>
    <x v="2"/>
    <m/>
    <n v="13"/>
    <n v="3"/>
    <n v="5"/>
    <n v="10"/>
    <n v="39"/>
    <n v="19"/>
  </r>
  <r>
    <s v="E09000013"/>
    <x v="13"/>
    <x v="8"/>
    <x v="0"/>
    <x v="2"/>
    <m/>
    <n v="2"/>
    <n v="5"/>
    <n v="36"/>
    <n v="4"/>
    <n v="8"/>
    <n v="14"/>
  </r>
  <r>
    <s v="E09000013"/>
    <x v="13"/>
    <x v="9"/>
    <x v="0"/>
    <x v="2"/>
    <m/>
    <n v="48"/>
    <n v="50"/>
    <n v="28"/>
    <n v="20"/>
    <n v="22"/>
    <n v="205"/>
  </r>
  <r>
    <s v="E09000013"/>
    <x v="13"/>
    <x v="11"/>
    <x v="0"/>
    <x v="2"/>
    <m/>
    <n v="31"/>
    <n v="29"/>
    <n v="13"/>
    <n v="19"/>
    <n v="17"/>
    <n v="18"/>
  </r>
  <r>
    <s v="E09000013"/>
    <x v="13"/>
    <x v="12"/>
    <x v="0"/>
    <x v="2"/>
    <m/>
    <n v="4"/>
    <n v="7"/>
    <n v="7"/>
    <n v="1"/>
    <n v="1"/>
    <n v="12"/>
  </r>
  <r>
    <s v="E09000013"/>
    <x v="13"/>
    <x v="13"/>
    <x v="0"/>
    <x v="2"/>
    <m/>
    <n v="11"/>
    <n v="26"/>
    <n v="5"/>
    <n v="2"/>
    <n v="5"/>
    <n v="38"/>
  </r>
  <r>
    <s v="E09000013"/>
    <x v="13"/>
    <x v="14"/>
    <x v="0"/>
    <x v="2"/>
    <m/>
    <n v="49"/>
    <n v="157"/>
    <n v="55"/>
    <n v="4"/>
    <n v="3"/>
    <n v="141"/>
  </r>
  <r>
    <s v="E09000013"/>
    <x v="13"/>
    <x v="15"/>
    <x v="0"/>
    <x v="2"/>
    <m/>
    <n v="18"/>
    <n v="58"/>
    <n v="8"/>
    <n v="8"/>
    <n v="15"/>
    <n v="84"/>
  </r>
  <r>
    <s v="E09000013"/>
    <x v="13"/>
    <x v="16"/>
    <x v="0"/>
    <x v="2"/>
    <m/>
    <n v="35"/>
    <n v="176"/>
    <n v="28"/>
    <n v="3"/>
    <n v="5"/>
    <n v="245"/>
  </r>
  <r>
    <s v="E09000013"/>
    <x v="13"/>
    <x v="17"/>
    <x v="0"/>
    <x v="2"/>
    <m/>
    <n v="40"/>
    <n v="95"/>
    <n v="11"/>
    <n v="1"/>
    <n v="3"/>
    <n v="121"/>
  </r>
  <r>
    <s v="E09000013"/>
    <x v="13"/>
    <x v="18"/>
    <x v="0"/>
    <x v="2"/>
    <m/>
    <n v="3"/>
    <n v="4"/>
    <n v="8"/>
    <n v="5"/>
    <n v="6"/>
    <n v="2"/>
  </r>
  <r>
    <s v="E09000013"/>
    <x v="13"/>
    <x v="21"/>
    <x v="0"/>
    <x v="2"/>
    <m/>
    <n v="20"/>
    <n v="113"/>
    <n v="17"/>
    <n v="0"/>
    <n v="1"/>
    <n v="249"/>
  </r>
  <r>
    <s v="E09000013"/>
    <x v="13"/>
    <x v="22"/>
    <x v="0"/>
    <x v="2"/>
    <m/>
    <n v="23"/>
    <n v="122"/>
    <n v="27"/>
    <n v="1"/>
    <n v="0"/>
    <n v="77"/>
  </r>
  <r>
    <s v="E09000013"/>
    <x v="13"/>
    <x v="23"/>
    <x v="0"/>
    <x v="2"/>
    <m/>
    <n v="7"/>
    <n v="6"/>
    <n v="3"/>
    <n v="0"/>
    <n v="0"/>
    <n v="14"/>
  </r>
  <r>
    <s v="E09000013"/>
    <x v="13"/>
    <x v="24"/>
    <x v="0"/>
    <x v="2"/>
    <m/>
    <n v="13"/>
    <n v="41"/>
    <n v="3"/>
    <n v="1"/>
    <n v="4"/>
    <n v="58"/>
  </r>
  <r>
    <s v="E09000013"/>
    <x v="13"/>
    <x v="25"/>
    <x v="0"/>
    <x v="2"/>
    <m/>
    <n v="6"/>
    <n v="15"/>
    <n v="20"/>
    <n v="5"/>
    <n v="0"/>
    <n v="17"/>
  </r>
  <r>
    <s v="E09000013"/>
    <x v="13"/>
    <x v="26"/>
    <x v="0"/>
    <x v="2"/>
    <m/>
    <n v="30"/>
    <n v="59"/>
    <n v="13"/>
    <n v="0"/>
    <n v="0"/>
    <n v="80"/>
  </r>
  <r>
    <s v="E09000013"/>
    <x v="13"/>
    <x v="27"/>
    <x v="0"/>
    <x v="2"/>
    <m/>
    <n v="3"/>
    <n v="4"/>
    <n v="0"/>
    <n v="1"/>
    <n v="0"/>
    <n v="9"/>
  </r>
  <r>
    <s v="E09000013"/>
    <x v="13"/>
    <x v="28"/>
    <x v="0"/>
    <x v="2"/>
    <m/>
    <n v="4"/>
    <n v="11"/>
    <n v="6"/>
    <n v="1"/>
    <n v="2"/>
    <n v="19"/>
  </r>
  <r>
    <s v="E09000013"/>
    <x v="13"/>
    <x v="29"/>
    <x v="0"/>
    <x v="2"/>
    <m/>
    <n v="6"/>
    <n v="11"/>
    <n v="7"/>
    <n v="2"/>
    <n v="0"/>
    <n v="10"/>
  </r>
  <r>
    <s v="E09000013"/>
    <x v="13"/>
    <x v="30"/>
    <x v="0"/>
    <x v="2"/>
    <m/>
    <n v="3"/>
    <n v="4"/>
    <n v="7"/>
    <n v="2"/>
    <n v="0"/>
    <n v="4"/>
  </r>
  <r>
    <s v="E09000013"/>
    <x v="13"/>
    <x v="33"/>
    <x v="0"/>
    <x v="2"/>
    <m/>
    <n v="16"/>
    <n v="15"/>
    <n v="13"/>
    <n v="1"/>
    <n v="1"/>
    <n v="18"/>
  </r>
  <r>
    <s v="E09000013"/>
    <x v="13"/>
    <x v="34"/>
    <x v="0"/>
    <x v="2"/>
    <m/>
    <n v="16"/>
    <n v="24"/>
    <n v="6"/>
    <n v="1"/>
    <n v="1"/>
    <n v="25"/>
  </r>
  <r>
    <s v="E09000013"/>
    <x v="13"/>
    <x v="35"/>
    <x v="0"/>
    <x v="2"/>
    <m/>
    <n v="7"/>
    <n v="28"/>
    <n v="14"/>
    <n v="0"/>
    <n v="3"/>
    <n v="29"/>
  </r>
  <r>
    <s v="E09000013"/>
    <x v="13"/>
    <x v="36"/>
    <x v="0"/>
    <x v="2"/>
    <m/>
    <n v="1490"/>
    <n v="3506"/>
    <n v="841"/>
    <n v="338"/>
    <n v="891"/>
    <n v="4898"/>
  </r>
  <r>
    <s v="E09000013"/>
    <x v="13"/>
    <x v="37"/>
    <x v="0"/>
    <x v="2"/>
    <m/>
    <n v="141"/>
    <n v="147"/>
    <n v="171"/>
    <n v="50"/>
    <n v="287"/>
    <n v="312"/>
  </r>
  <r>
    <s v="E09000013"/>
    <x v="13"/>
    <x v="38"/>
    <x v="0"/>
    <x v="2"/>
    <m/>
    <n v="275"/>
    <n v="459"/>
    <n v="209"/>
    <n v="64"/>
    <n v="88"/>
    <n v="502"/>
  </r>
  <r>
    <s v="E09000013"/>
    <x v="13"/>
    <x v="39"/>
    <x v="0"/>
    <x v="2"/>
    <m/>
    <n v="76"/>
    <n v="28"/>
    <n v="32"/>
    <n v="22"/>
    <n v="255"/>
    <n v="120"/>
  </r>
  <r>
    <s v="E09000013"/>
    <x v="13"/>
    <x v="40"/>
    <x v="0"/>
    <x v="2"/>
    <m/>
    <n v="48"/>
    <n v="170"/>
    <n v="39"/>
    <n v="6"/>
    <n v="23"/>
    <n v="193"/>
  </r>
  <r>
    <s v="E09000013"/>
    <x v="13"/>
    <x v="41"/>
    <x v="0"/>
    <x v="2"/>
    <m/>
    <n v="10"/>
    <n v="51"/>
    <n v="10"/>
    <n v="3"/>
    <n v="8"/>
    <n v="42"/>
  </r>
  <r>
    <s v="E09000013"/>
    <x v="13"/>
    <x v="42"/>
    <x v="0"/>
    <x v="2"/>
    <m/>
    <n v="198"/>
    <n v="284"/>
    <n v="230"/>
    <n v="93"/>
    <n v="321"/>
    <n v="420"/>
  </r>
  <r>
    <s v="E09000014"/>
    <x v="14"/>
    <x v="0"/>
    <x v="0"/>
    <x v="2"/>
    <m/>
    <n v="16"/>
    <n v="16"/>
    <n v="22"/>
    <n v="30"/>
    <n v="81"/>
    <n v="70"/>
  </r>
  <r>
    <s v="E09000014"/>
    <x v="14"/>
    <x v="1"/>
    <x v="0"/>
    <x v="2"/>
    <m/>
    <n v="29"/>
    <n v="90"/>
    <n v="83"/>
    <n v="9"/>
    <n v="59"/>
    <n v="396"/>
  </r>
  <r>
    <s v="E09000014"/>
    <x v="14"/>
    <x v="2"/>
    <x v="0"/>
    <x v="2"/>
    <m/>
    <n v="39"/>
    <n v="128"/>
    <n v="123"/>
    <n v="6"/>
    <n v="94"/>
    <n v="287"/>
  </r>
  <r>
    <s v="E09000014"/>
    <x v="14"/>
    <x v="3"/>
    <x v="0"/>
    <x v="2"/>
    <m/>
    <n v="15"/>
    <n v="10"/>
    <n v="78"/>
    <n v="26"/>
    <n v="123"/>
    <n v="114"/>
  </r>
  <r>
    <s v="E09000014"/>
    <x v="14"/>
    <x v="4"/>
    <x v="0"/>
    <x v="2"/>
    <m/>
    <n v="5"/>
    <n v="12"/>
    <n v="6"/>
    <n v="15"/>
    <n v="5"/>
    <n v="9"/>
  </r>
  <r>
    <s v="E09000014"/>
    <x v="14"/>
    <x v="5"/>
    <x v="0"/>
    <x v="2"/>
    <m/>
    <n v="39"/>
    <n v="57"/>
    <n v="121"/>
    <n v="77"/>
    <n v="138"/>
    <n v="149"/>
  </r>
  <r>
    <s v="E09000014"/>
    <x v="14"/>
    <x v="6"/>
    <x v="0"/>
    <x v="2"/>
    <m/>
    <n v="33"/>
    <n v="207"/>
    <n v="38"/>
    <n v="7"/>
    <n v="10"/>
    <n v="279"/>
  </r>
  <r>
    <s v="E09000014"/>
    <x v="14"/>
    <x v="7"/>
    <x v="0"/>
    <x v="2"/>
    <m/>
    <n v="11"/>
    <n v="7"/>
    <n v="20"/>
    <n v="57"/>
    <n v="166"/>
    <n v="100"/>
  </r>
  <r>
    <s v="E09000014"/>
    <x v="14"/>
    <x v="8"/>
    <x v="0"/>
    <x v="2"/>
    <m/>
    <n v="3"/>
    <n v="4"/>
    <n v="22"/>
    <n v="3"/>
    <n v="3"/>
    <n v="4"/>
  </r>
  <r>
    <s v="E09000014"/>
    <x v="14"/>
    <x v="9"/>
    <x v="0"/>
    <x v="2"/>
    <m/>
    <n v="3"/>
    <n v="11"/>
    <n v="13"/>
    <n v="13"/>
    <n v="17"/>
    <n v="50"/>
  </r>
  <r>
    <s v="E09000014"/>
    <x v="14"/>
    <x v="11"/>
    <x v="0"/>
    <x v="2"/>
    <m/>
    <n v="8"/>
    <n v="21"/>
    <n v="14"/>
    <n v="4"/>
    <n v="8"/>
    <n v="10"/>
  </r>
  <r>
    <s v="E09000014"/>
    <x v="14"/>
    <x v="12"/>
    <x v="0"/>
    <x v="2"/>
    <m/>
    <n v="22"/>
    <n v="71"/>
    <n v="113"/>
    <n v="18"/>
    <n v="8"/>
    <n v="57"/>
  </r>
  <r>
    <s v="E09000014"/>
    <x v="14"/>
    <x v="13"/>
    <x v="0"/>
    <x v="2"/>
    <m/>
    <n v="20"/>
    <n v="35"/>
    <n v="101"/>
    <n v="10"/>
    <n v="71"/>
    <n v="187"/>
  </r>
  <r>
    <s v="E09000014"/>
    <x v="14"/>
    <x v="14"/>
    <x v="0"/>
    <x v="2"/>
    <m/>
    <n v="17"/>
    <n v="65"/>
    <n v="20"/>
    <n v="0"/>
    <n v="3"/>
    <n v="103"/>
  </r>
  <r>
    <s v="E09000014"/>
    <x v="14"/>
    <x v="15"/>
    <x v="0"/>
    <x v="2"/>
    <m/>
    <n v="6"/>
    <n v="25"/>
    <n v="10"/>
    <n v="6"/>
    <n v="14"/>
    <n v="50"/>
  </r>
  <r>
    <s v="E09000014"/>
    <x v="14"/>
    <x v="16"/>
    <x v="0"/>
    <x v="2"/>
    <m/>
    <n v="24"/>
    <n v="96"/>
    <n v="10"/>
    <n v="3"/>
    <n v="8"/>
    <n v="142"/>
  </r>
  <r>
    <s v="E09000014"/>
    <x v="14"/>
    <x v="17"/>
    <x v="0"/>
    <x v="2"/>
    <m/>
    <n v="23"/>
    <n v="115"/>
    <n v="54"/>
    <n v="7"/>
    <n v="8"/>
    <n v="188"/>
  </r>
  <r>
    <s v="E09000014"/>
    <x v="14"/>
    <x v="18"/>
    <x v="0"/>
    <x v="2"/>
    <m/>
    <n v="13"/>
    <n v="7"/>
    <n v="49"/>
    <n v="41"/>
    <n v="56"/>
    <n v="60"/>
  </r>
  <r>
    <s v="E09000014"/>
    <x v="14"/>
    <x v="19"/>
    <x v="0"/>
    <x v="2"/>
    <m/>
    <n v="0"/>
    <n v="2"/>
    <n v="2"/>
    <n v="1"/>
    <n v="0"/>
    <n v="9"/>
  </r>
  <r>
    <s v="E09000014"/>
    <x v="14"/>
    <x v="21"/>
    <x v="0"/>
    <x v="2"/>
    <m/>
    <n v="12"/>
    <n v="59"/>
    <n v="9"/>
    <n v="2"/>
    <n v="1"/>
    <n v="80"/>
  </r>
  <r>
    <s v="E09000014"/>
    <x v="14"/>
    <x v="22"/>
    <x v="0"/>
    <x v="2"/>
    <m/>
    <n v="17"/>
    <n v="87"/>
    <n v="10"/>
    <n v="1"/>
    <n v="0"/>
    <n v="41"/>
  </r>
  <r>
    <s v="E09000014"/>
    <x v="14"/>
    <x v="23"/>
    <x v="0"/>
    <x v="2"/>
    <m/>
    <n v="14"/>
    <n v="18"/>
    <n v="11"/>
    <n v="16"/>
    <n v="12"/>
    <n v="30"/>
  </r>
  <r>
    <s v="E09000014"/>
    <x v="14"/>
    <x v="24"/>
    <x v="0"/>
    <x v="2"/>
    <m/>
    <n v="11"/>
    <n v="34"/>
    <n v="15"/>
    <n v="2"/>
    <n v="9"/>
    <n v="56"/>
  </r>
  <r>
    <s v="E09000014"/>
    <x v="14"/>
    <x v="25"/>
    <x v="0"/>
    <x v="2"/>
    <m/>
    <n v="2"/>
    <n v="31"/>
    <n v="50"/>
    <n v="1"/>
    <n v="25"/>
    <n v="67"/>
  </r>
  <r>
    <s v="E09000014"/>
    <x v="14"/>
    <x v="43"/>
    <x v="0"/>
    <x v="2"/>
    <m/>
    <n v="6"/>
    <n v="3"/>
    <n v="5"/>
    <n v="20"/>
    <n v="24"/>
    <n v="53"/>
  </r>
  <r>
    <s v="E09000014"/>
    <x v="14"/>
    <x v="26"/>
    <x v="0"/>
    <x v="2"/>
    <m/>
    <n v="14"/>
    <n v="42"/>
    <n v="3"/>
    <n v="0"/>
    <n v="0"/>
    <n v="60"/>
  </r>
  <r>
    <s v="E09000014"/>
    <x v="14"/>
    <x v="27"/>
    <x v="0"/>
    <x v="2"/>
    <m/>
    <n v="7"/>
    <n v="4"/>
    <n v="7"/>
    <n v="18"/>
    <n v="16"/>
    <n v="24"/>
  </r>
  <r>
    <s v="E09000014"/>
    <x v="14"/>
    <x v="28"/>
    <x v="0"/>
    <x v="2"/>
    <m/>
    <n v="7"/>
    <n v="18"/>
    <n v="14"/>
    <n v="7"/>
    <n v="41"/>
    <n v="25"/>
  </r>
  <r>
    <s v="E09000014"/>
    <x v="14"/>
    <x v="29"/>
    <x v="0"/>
    <x v="2"/>
    <m/>
    <n v="0"/>
    <n v="4"/>
    <n v="4"/>
    <n v="0"/>
    <n v="0"/>
    <n v="6"/>
  </r>
  <r>
    <s v="E09000014"/>
    <x v="14"/>
    <x v="33"/>
    <x v="0"/>
    <x v="2"/>
    <m/>
    <n v="4"/>
    <n v="11"/>
    <n v="6"/>
    <n v="0"/>
    <n v="1"/>
    <n v="9"/>
  </r>
  <r>
    <s v="E09000014"/>
    <x v="14"/>
    <x v="35"/>
    <x v="0"/>
    <x v="2"/>
    <m/>
    <n v="2"/>
    <n v="11"/>
    <n v="2"/>
    <n v="1"/>
    <n v="1"/>
    <n v="9"/>
  </r>
  <r>
    <s v="E09000014"/>
    <x v="14"/>
    <x v="36"/>
    <x v="0"/>
    <x v="2"/>
    <m/>
    <n v="1016"/>
    <n v="3535"/>
    <n v="1296"/>
    <n v="417"/>
    <n v="868"/>
    <n v="4773"/>
  </r>
  <r>
    <s v="E09000014"/>
    <x v="14"/>
    <x v="37"/>
    <x v="0"/>
    <x v="2"/>
    <m/>
    <n v="173"/>
    <n v="120"/>
    <n v="243"/>
    <n v="96"/>
    <n v="665"/>
    <n v="487"/>
  </r>
  <r>
    <s v="E09000014"/>
    <x v="14"/>
    <x v="38"/>
    <x v="0"/>
    <x v="2"/>
    <m/>
    <n v="109"/>
    <n v="280"/>
    <n v="327"/>
    <n v="135"/>
    <n v="176"/>
    <n v="626"/>
  </r>
  <r>
    <s v="E09000014"/>
    <x v="14"/>
    <x v="39"/>
    <x v="0"/>
    <x v="2"/>
    <m/>
    <n v="113"/>
    <n v="52"/>
    <n v="71"/>
    <n v="75"/>
    <n v="633"/>
    <n v="363"/>
  </r>
  <r>
    <s v="E09000014"/>
    <x v="14"/>
    <x v="40"/>
    <x v="0"/>
    <x v="2"/>
    <m/>
    <n v="38"/>
    <n v="115"/>
    <n v="57"/>
    <n v="25"/>
    <n v="92"/>
    <n v="246"/>
  </r>
  <r>
    <s v="E09000014"/>
    <x v="14"/>
    <x v="41"/>
    <x v="0"/>
    <x v="2"/>
    <m/>
    <n v="12"/>
    <n v="33"/>
    <n v="30"/>
    <n v="5"/>
    <n v="28"/>
    <n v="63"/>
  </r>
  <r>
    <s v="E09000014"/>
    <x v="14"/>
    <x v="42"/>
    <x v="0"/>
    <x v="2"/>
    <m/>
    <n v="129"/>
    <n v="297"/>
    <n v="162"/>
    <n v="85"/>
    <n v="316"/>
    <n v="641"/>
  </r>
  <r>
    <s v="E09000019"/>
    <x v="15"/>
    <x v="0"/>
    <x v="0"/>
    <x v="2"/>
    <m/>
    <n v="34"/>
    <n v="11"/>
    <n v="14"/>
    <n v="22"/>
    <n v="74"/>
    <n v="76"/>
  </r>
  <r>
    <s v="E09000019"/>
    <x v="15"/>
    <x v="1"/>
    <x v="0"/>
    <x v="2"/>
    <m/>
    <n v="22"/>
    <n v="66"/>
    <n v="13"/>
    <n v="1"/>
    <n v="4"/>
    <n v="121"/>
  </r>
  <r>
    <s v="E09000019"/>
    <x v="15"/>
    <x v="2"/>
    <x v="0"/>
    <x v="2"/>
    <m/>
    <n v="22"/>
    <n v="102"/>
    <n v="26"/>
    <n v="3"/>
    <n v="17"/>
    <n v="96"/>
  </r>
  <r>
    <s v="E09000019"/>
    <x v="15"/>
    <x v="3"/>
    <x v="0"/>
    <x v="2"/>
    <m/>
    <n v="32"/>
    <n v="17"/>
    <n v="146"/>
    <n v="16"/>
    <n v="165"/>
    <n v="98"/>
  </r>
  <r>
    <s v="E09000019"/>
    <x v="15"/>
    <x v="4"/>
    <x v="0"/>
    <x v="2"/>
    <m/>
    <n v="9"/>
    <n v="22"/>
    <n v="4"/>
    <n v="1"/>
    <n v="2"/>
    <n v="27"/>
  </r>
  <r>
    <s v="E09000019"/>
    <x v="15"/>
    <x v="5"/>
    <x v="0"/>
    <x v="2"/>
    <m/>
    <n v="51"/>
    <n v="73"/>
    <n v="81"/>
    <n v="31"/>
    <n v="72"/>
    <n v="104"/>
  </r>
  <r>
    <s v="E09000019"/>
    <x v="15"/>
    <x v="6"/>
    <x v="0"/>
    <x v="2"/>
    <m/>
    <n v="72"/>
    <n v="274"/>
    <n v="23"/>
    <n v="2"/>
    <n v="9"/>
    <n v="359"/>
  </r>
  <r>
    <s v="E09000019"/>
    <x v="15"/>
    <x v="7"/>
    <x v="0"/>
    <x v="2"/>
    <m/>
    <n v="10"/>
    <n v="4"/>
    <n v="11"/>
    <n v="10"/>
    <n v="64"/>
    <n v="34"/>
  </r>
  <r>
    <s v="E09000019"/>
    <x v="15"/>
    <x v="8"/>
    <x v="0"/>
    <x v="2"/>
    <m/>
    <n v="0"/>
    <n v="3"/>
    <n v="18"/>
    <n v="3"/>
    <n v="2"/>
    <n v="5"/>
  </r>
  <r>
    <s v="E09000019"/>
    <x v="15"/>
    <x v="9"/>
    <x v="0"/>
    <x v="2"/>
    <m/>
    <n v="8"/>
    <n v="25"/>
    <n v="10"/>
    <n v="4"/>
    <n v="11"/>
    <n v="73"/>
  </r>
  <r>
    <s v="E09000019"/>
    <x v="15"/>
    <x v="11"/>
    <x v="0"/>
    <x v="2"/>
    <m/>
    <n v="22"/>
    <n v="36"/>
    <n v="6"/>
    <n v="6"/>
    <n v="9"/>
    <n v="49"/>
  </r>
  <r>
    <s v="E09000019"/>
    <x v="15"/>
    <x v="12"/>
    <x v="0"/>
    <x v="2"/>
    <m/>
    <n v="33"/>
    <n v="79"/>
    <n v="15"/>
    <n v="1"/>
    <n v="4"/>
    <n v="60"/>
  </r>
  <r>
    <s v="E09000019"/>
    <x v="15"/>
    <x v="13"/>
    <x v="0"/>
    <x v="2"/>
    <m/>
    <n v="11"/>
    <n v="20"/>
    <n v="10"/>
    <n v="1"/>
    <n v="3"/>
    <n v="31"/>
  </r>
  <r>
    <s v="E09000019"/>
    <x v="15"/>
    <x v="14"/>
    <x v="0"/>
    <x v="2"/>
    <m/>
    <n v="58"/>
    <n v="250"/>
    <n v="50"/>
    <n v="0"/>
    <n v="1"/>
    <n v="230"/>
  </r>
  <r>
    <s v="E09000019"/>
    <x v="15"/>
    <x v="15"/>
    <x v="0"/>
    <x v="2"/>
    <m/>
    <n v="18"/>
    <n v="55"/>
    <n v="10"/>
    <n v="2"/>
    <n v="11"/>
    <n v="71"/>
  </r>
  <r>
    <s v="E09000019"/>
    <x v="15"/>
    <x v="16"/>
    <x v="0"/>
    <x v="2"/>
    <m/>
    <n v="32"/>
    <n v="168"/>
    <n v="21"/>
    <n v="2"/>
    <n v="9"/>
    <n v="185"/>
  </r>
  <r>
    <s v="E09000019"/>
    <x v="15"/>
    <x v="17"/>
    <x v="0"/>
    <x v="2"/>
    <m/>
    <n v="47"/>
    <n v="131"/>
    <n v="15"/>
    <n v="1"/>
    <n v="5"/>
    <n v="184"/>
  </r>
  <r>
    <s v="E09000019"/>
    <x v="15"/>
    <x v="18"/>
    <x v="0"/>
    <x v="2"/>
    <m/>
    <n v="11"/>
    <n v="9"/>
    <n v="84"/>
    <n v="11"/>
    <n v="43"/>
    <n v="26"/>
  </r>
  <r>
    <s v="E09000019"/>
    <x v="15"/>
    <x v="21"/>
    <x v="0"/>
    <x v="2"/>
    <m/>
    <n v="48"/>
    <n v="239"/>
    <n v="20"/>
    <n v="1"/>
    <n v="0"/>
    <n v="310"/>
  </r>
  <r>
    <s v="E09000019"/>
    <x v="15"/>
    <x v="22"/>
    <x v="0"/>
    <x v="2"/>
    <m/>
    <n v="68"/>
    <n v="257"/>
    <n v="26"/>
    <n v="0"/>
    <n v="2"/>
    <n v="130"/>
  </r>
  <r>
    <s v="E09000019"/>
    <x v="15"/>
    <x v="23"/>
    <x v="0"/>
    <x v="2"/>
    <m/>
    <n v="11"/>
    <n v="18"/>
    <n v="2"/>
    <n v="5"/>
    <n v="16"/>
    <n v="28"/>
  </r>
  <r>
    <s v="E09000019"/>
    <x v="15"/>
    <x v="24"/>
    <x v="0"/>
    <x v="2"/>
    <m/>
    <n v="10"/>
    <n v="38"/>
    <n v="11"/>
    <n v="2"/>
    <n v="9"/>
    <n v="49"/>
  </r>
  <r>
    <s v="E09000019"/>
    <x v="15"/>
    <x v="25"/>
    <x v="0"/>
    <x v="2"/>
    <m/>
    <n v="1"/>
    <n v="10"/>
    <n v="34"/>
    <n v="2"/>
    <n v="13"/>
    <n v="25"/>
  </r>
  <r>
    <s v="E09000019"/>
    <x v="15"/>
    <x v="43"/>
    <x v="0"/>
    <x v="2"/>
    <m/>
    <n v="7"/>
    <n v="3"/>
    <n v="12"/>
    <n v="6"/>
    <n v="31"/>
    <n v="17"/>
  </r>
  <r>
    <s v="E09000019"/>
    <x v="15"/>
    <x v="26"/>
    <x v="0"/>
    <x v="2"/>
    <m/>
    <n v="41"/>
    <n v="102"/>
    <n v="10"/>
    <n v="0"/>
    <n v="1"/>
    <n v="110"/>
  </r>
  <r>
    <s v="E09000019"/>
    <x v="15"/>
    <x v="27"/>
    <x v="0"/>
    <x v="2"/>
    <m/>
    <n v="1"/>
    <n v="2"/>
    <n v="3"/>
    <n v="9"/>
    <n v="2"/>
    <n v="12"/>
  </r>
  <r>
    <s v="E09000019"/>
    <x v="15"/>
    <x v="28"/>
    <x v="0"/>
    <x v="2"/>
    <m/>
    <n v="10"/>
    <n v="32"/>
    <n v="6"/>
    <n v="4"/>
    <n v="9"/>
    <n v="34"/>
  </r>
  <r>
    <s v="E09000019"/>
    <x v="15"/>
    <x v="29"/>
    <x v="0"/>
    <x v="2"/>
    <m/>
    <n v="3"/>
    <n v="6"/>
    <n v="2"/>
    <n v="0"/>
    <n v="1"/>
    <n v="9"/>
  </r>
  <r>
    <s v="E09000019"/>
    <x v="15"/>
    <x v="30"/>
    <x v="0"/>
    <x v="2"/>
    <m/>
    <n v="4"/>
    <n v="4"/>
    <n v="0"/>
    <n v="0"/>
    <n v="0"/>
    <n v="12"/>
  </r>
  <r>
    <s v="E09000019"/>
    <x v="15"/>
    <x v="33"/>
    <x v="0"/>
    <x v="2"/>
    <m/>
    <n v="10"/>
    <n v="34"/>
    <n v="3"/>
    <n v="0"/>
    <n v="0"/>
    <n v="27"/>
  </r>
  <r>
    <s v="E09000019"/>
    <x v="15"/>
    <x v="34"/>
    <x v="0"/>
    <x v="2"/>
    <m/>
    <n v="25"/>
    <n v="37"/>
    <n v="4"/>
    <n v="1"/>
    <n v="0"/>
    <n v="23"/>
  </r>
  <r>
    <s v="E09000019"/>
    <x v="15"/>
    <x v="35"/>
    <x v="0"/>
    <x v="2"/>
    <m/>
    <n v="8"/>
    <n v="29"/>
    <n v="4"/>
    <n v="0"/>
    <n v="1"/>
    <n v="21"/>
  </r>
  <r>
    <s v="E09000019"/>
    <x v="15"/>
    <x v="36"/>
    <x v="0"/>
    <x v="2"/>
    <m/>
    <n v="1847"/>
    <n v="5007"/>
    <n v="1033"/>
    <n v="360"/>
    <n v="1372"/>
    <n v="5683"/>
  </r>
  <r>
    <s v="E09000019"/>
    <x v="15"/>
    <x v="37"/>
    <x v="0"/>
    <x v="2"/>
    <m/>
    <n v="212"/>
    <n v="163"/>
    <n v="170"/>
    <n v="52"/>
    <n v="468"/>
    <n v="333"/>
  </r>
  <r>
    <s v="E09000019"/>
    <x v="15"/>
    <x v="38"/>
    <x v="0"/>
    <x v="2"/>
    <m/>
    <n v="345"/>
    <n v="648"/>
    <n v="336"/>
    <n v="79"/>
    <n v="157"/>
    <n v="821"/>
  </r>
  <r>
    <s v="E09000019"/>
    <x v="15"/>
    <x v="39"/>
    <x v="0"/>
    <x v="2"/>
    <m/>
    <n v="104"/>
    <n v="38"/>
    <n v="37"/>
    <n v="28"/>
    <n v="356"/>
    <n v="96"/>
  </r>
  <r>
    <s v="E09000019"/>
    <x v="15"/>
    <x v="40"/>
    <x v="0"/>
    <x v="2"/>
    <m/>
    <n v="62"/>
    <n v="208"/>
    <n v="47"/>
    <n v="22"/>
    <n v="83"/>
    <n v="255"/>
  </r>
  <r>
    <s v="E09000019"/>
    <x v="15"/>
    <x v="41"/>
    <x v="0"/>
    <x v="2"/>
    <m/>
    <n v="10"/>
    <n v="54"/>
    <n v="6"/>
    <n v="5"/>
    <n v="6"/>
    <n v="38"/>
  </r>
  <r>
    <s v="E09000019"/>
    <x v="15"/>
    <x v="42"/>
    <x v="0"/>
    <x v="2"/>
    <m/>
    <n v="315"/>
    <n v="472"/>
    <n v="167"/>
    <n v="70"/>
    <n v="356"/>
    <n v="605"/>
  </r>
  <r>
    <s v="E09000020"/>
    <x v="16"/>
    <x v="0"/>
    <x v="0"/>
    <x v="2"/>
    <m/>
    <n v="17"/>
    <n v="3"/>
    <n v="11"/>
    <n v="3"/>
    <n v="12"/>
    <n v="17"/>
  </r>
  <r>
    <s v="E09000020"/>
    <x v="16"/>
    <x v="1"/>
    <x v="0"/>
    <x v="2"/>
    <m/>
    <n v="22"/>
    <n v="20"/>
    <n v="9"/>
    <n v="0"/>
    <n v="4"/>
    <n v="27"/>
  </r>
  <r>
    <s v="E09000020"/>
    <x v="16"/>
    <x v="2"/>
    <x v="0"/>
    <x v="2"/>
    <m/>
    <n v="28"/>
    <n v="41"/>
    <n v="3"/>
    <n v="1"/>
    <n v="6"/>
    <n v="61"/>
  </r>
  <r>
    <s v="E09000020"/>
    <x v="16"/>
    <x v="3"/>
    <x v="0"/>
    <x v="2"/>
    <m/>
    <n v="16"/>
    <n v="3"/>
    <n v="49"/>
    <n v="1"/>
    <n v="33"/>
    <n v="34"/>
  </r>
  <r>
    <s v="E09000020"/>
    <x v="16"/>
    <x v="4"/>
    <x v="0"/>
    <x v="2"/>
    <m/>
    <n v="7"/>
    <n v="8"/>
    <n v="3"/>
    <n v="0"/>
    <n v="2"/>
    <n v="8"/>
  </r>
  <r>
    <s v="E09000020"/>
    <x v="16"/>
    <x v="5"/>
    <x v="0"/>
    <x v="2"/>
    <m/>
    <n v="28"/>
    <n v="31"/>
    <n v="19"/>
    <n v="2"/>
    <n v="8"/>
    <n v="43"/>
  </r>
  <r>
    <s v="E09000020"/>
    <x v="16"/>
    <x v="6"/>
    <x v="0"/>
    <x v="2"/>
    <m/>
    <n v="98"/>
    <n v="163"/>
    <n v="24"/>
    <n v="2"/>
    <n v="5"/>
    <n v="126"/>
  </r>
  <r>
    <s v="E09000020"/>
    <x v="16"/>
    <x v="7"/>
    <x v="0"/>
    <x v="2"/>
    <m/>
    <n v="2"/>
    <n v="1"/>
    <n v="4"/>
    <n v="4"/>
    <n v="7"/>
    <n v="11"/>
  </r>
  <r>
    <s v="E09000020"/>
    <x v="16"/>
    <x v="8"/>
    <x v="0"/>
    <x v="2"/>
    <m/>
    <n v="0"/>
    <n v="3"/>
    <n v="6"/>
    <n v="1"/>
    <n v="5"/>
    <n v="1"/>
  </r>
  <r>
    <s v="E09000020"/>
    <x v="16"/>
    <x v="9"/>
    <x v="0"/>
    <x v="2"/>
    <m/>
    <n v="18"/>
    <n v="16"/>
    <n v="10"/>
    <n v="32"/>
    <n v="21"/>
    <n v="97"/>
  </r>
  <r>
    <s v="E09000020"/>
    <x v="16"/>
    <x v="11"/>
    <x v="0"/>
    <x v="2"/>
    <m/>
    <n v="30"/>
    <n v="26"/>
    <n v="15"/>
    <n v="9"/>
    <n v="25"/>
    <n v="34"/>
  </r>
  <r>
    <s v="E09000020"/>
    <x v="16"/>
    <x v="12"/>
    <x v="0"/>
    <x v="2"/>
    <m/>
    <n v="13"/>
    <n v="21"/>
    <n v="6"/>
    <n v="0"/>
    <n v="2"/>
    <n v="4"/>
  </r>
  <r>
    <s v="E09000020"/>
    <x v="16"/>
    <x v="13"/>
    <x v="0"/>
    <x v="2"/>
    <m/>
    <n v="6"/>
    <n v="8"/>
    <n v="5"/>
    <n v="0"/>
    <n v="2"/>
    <n v="18"/>
  </r>
  <r>
    <s v="E09000020"/>
    <x v="16"/>
    <x v="14"/>
    <x v="0"/>
    <x v="2"/>
    <m/>
    <n v="90"/>
    <n v="122"/>
    <n v="43"/>
    <n v="3"/>
    <n v="6"/>
    <n v="68"/>
  </r>
  <r>
    <s v="E09000020"/>
    <x v="16"/>
    <x v="15"/>
    <x v="0"/>
    <x v="2"/>
    <m/>
    <n v="17"/>
    <n v="17"/>
    <n v="9"/>
    <n v="6"/>
    <n v="13"/>
    <n v="24"/>
  </r>
  <r>
    <s v="E09000020"/>
    <x v="16"/>
    <x v="16"/>
    <x v="0"/>
    <x v="2"/>
    <m/>
    <n v="43"/>
    <n v="71"/>
    <n v="17"/>
    <n v="4"/>
    <n v="2"/>
    <n v="122"/>
  </r>
  <r>
    <s v="E09000020"/>
    <x v="16"/>
    <x v="17"/>
    <x v="0"/>
    <x v="2"/>
    <m/>
    <n v="48"/>
    <n v="50"/>
    <n v="9"/>
    <n v="4"/>
    <n v="7"/>
    <n v="62"/>
  </r>
  <r>
    <s v="E09000020"/>
    <x v="16"/>
    <x v="18"/>
    <x v="0"/>
    <x v="2"/>
    <m/>
    <n v="2"/>
    <n v="1"/>
    <n v="6"/>
    <n v="3"/>
    <n v="9"/>
    <n v="3"/>
  </r>
  <r>
    <s v="E09000020"/>
    <x v="16"/>
    <x v="21"/>
    <x v="0"/>
    <x v="2"/>
    <m/>
    <n v="17"/>
    <n v="52"/>
    <n v="4"/>
    <n v="2"/>
    <n v="2"/>
    <n v="36"/>
  </r>
  <r>
    <s v="E09000020"/>
    <x v="16"/>
    <x v="22"/>
    <x v="0"/>
    <x v="2"/>
    <m/>
    <n v="65"/>
    <n v="118"/>
    <n v="44"/>
    <n v="2"/>
    <n v="1"/>
    <n v="38"/>
  </r>
  <r>
    <s v="E09000020"/>
    <x v="16"/>
    <x v="23"/>
    <x v="0"/>
    <x v="2"/>
    <m/>
    <n v="4"/>
    <n v="6"/>
    <n v="1"/>
    <n v="0"/>
    <n v="1"/>
    <n v="6"/>
  </r>
  <r>
    <s v="E09000020"/>
    <x v="16"/>
    <x v="24"/>
    <x v="0"/>
    <x v="2"/>
    <m/>
    <n v="13"/>
    <n v="27"/>
    <n v="4"/>
    <n v="0"/>
    <n v="0"/>
    <n v="24"/>
  </r>
  <r>
    <s v="E09000020"/>
    <x v="16"/>
    <x v="25"/>
    <x v="0"/>
    <x v="2"/>
    <m/>
    <n v="3"/>
    <n v="3"/>
    <n v="9"/>
    <n v="5"/>
    <n v="1"/>
    <n v="15"/>
  </r>
  <r>
    <s v="E09000020"/>
    <x v="16"/>
    <x v="26"/>
    <x v="0"/>
    <x v="2"/>
    <m/>
    <n v="51"/>
    <n v="69"/>
    <n v="15"/>
    <n v="2"/>
    <n v="1"/>
    <n v="43"/>
  </r>
  <r>
    <s v="E09000020"/>
    <x v="16"/>
    <x v="28"/>
    <x v="0"/>
    <x v="2"/>
    <m/>
    <n v="6"/>
    <n v="6"/>
    <n v="5"/>
    <n v="2"/>
    <n v="3"/>
    <n v="7"/>
  </r>
  <r>
    <s v="E09000020"/>
    <x v="16"/>
    <x v="29"/>
    <x v="0"/>
    <x v="2"/>
    <m/>
    <n v="8"/>
    <n v="8"/>
    <n v="2"/>
    <n v="0"/>
    <n v="7"/>
    <n v="8"/>
  </r>
  <r>
    <s v="E09000020"/>
    <x v="16"/>
    <x v="30"/>
    <x v="0"/>
    <x v="2"/>
    <m/>
    <n v="8"/>
    <n v="9"/>
    <n v="0"/>
    <n v="0"/>
    <n v="0"/>
    <n v="5"/>
  </r>
  <r>
    <s v="E09000020"/>
    <x v="16"/>
    <x v="32"/>
    <x v="0"/>
    <x v="2"/>
    <m/>
    <n v="34"/>
    <n v="2"/>
    <n v="1"/>
    <n v="0"/>
    <n v="0"/>
    <n v="3"/>
  </r>
  <r>
    <s v="E09000020"/>
    <x v="16"/>
    <x v="33"/>
    <x v="0"/>
    <x v="2"/>
    <m/>
    <n v="18"/>
    <n v="22"/>
    <n v="9"/>
    <n v="0"/>
    <n v="2"/>
    <n v="7"/>
  </r>
  <r>
    <s v="E09000020"/>
    <x v="16"/>
    <x v="34"/>
    <x v="0"/>
    <x v="2"/>
    <m/>
    <n v="16"/>
    <n v="21"/>
    <n v="6"/>
    <n v="0"/>
    <n v="2"/>
    <n v="41"/>
  </r>
  <r>
    <s v="E09000020"/>
    <x v="16"/>
    <x v="35"/>
    <x v="0"/>
    <x v="2"/>
    <m/>
    <n v="13"/>
    <n v="10"/>
    <n v="5"/>
    <n v="1"/>
    <n v="3"/>
    <n v="10"/>
  </r>
  <r>
    <s v="E09000020"/>
    <x v="16"/>
    <x v="36"/>
    <x v="0"/>
    <x v="2"/>
    <m/>
    <n v="1362"/>
    <n v="1736"/>
    <n v="496"/>
    <n v="349"/>
    <n v="471"/>
    <n v="1673"/>
  </r>
  <r>
    <s v="E09000020"/>
    <x v="16"/>
    <x v="37"/>
    <x v="0"/>
    <x v="2"/>
    <m/>
    <n v="132"/>
    <n v="91"/>
    <n v="116"/>
    <n v="40"/>
    <n v="181"/>
    <n v="159"/>
  </r>
  <r>
    <s v="E09000020"/>
    <x v="16"/>
    <x v="38"/>
    <x v="0"/>
    <x v="2"/>
    <m/>
    <n v="273"/>
    <n v="308"/>
    <n v="111"/>
    <n v="38"/>
    <n v="50"/>
    <n v="541"/>
  </r>
  <r>
    <s v="E09000020"/>
    <x v="16"/>
    <x v="39"/>
    <x v="0"/>
    <x v="2"/>
    <m/>
    <n v="35"/>
    <n v="8"/>
    <n v="15"/>
    <n v="6"/>
    <n v="98"/>
    <n v="149"/>
  </r>
  <r>
    <s v="E09000020"/>
    <x v="16"/>
    <x v="40"/>
    <x v="0"/>
    <x v="2"/>
    <m/>
    <n v="58"/>
    <n v="77"/>
    <n v="24"/>
    <n v="10"/>
    <n v="27"/>
    <n v="154"/>
  </r>
  <r>
    <s v="E09000020"/>
    <x v="16"/>
    <x v="41"/>
    <x v="0"/>
    <x v="2"/>
    <m/>
    <n v="11"/>
    <n v="40"/>
    <n v="5"/>
    <n v="2"/>
    <n v="4"/>
    <n v="12"/>
  </r>
  <r>
    <s v="E09000020"/>
    <x v="16"/>
    <x v="42"/>
    <x v="0"/>
    <x v="2"/>
    <m/>
    <n v="262"/>
    <n v="233"/>
    <n v="140"/>
    <n v="112"/>
    <n v="229"/>
    <n v="292"/>
  </r>
  <r>
    <s v="E09000022"/>
    <x v="17"/>
    <x v="0"/>
    <x v="0"/>
    <x v="2"/>
    <m/>
    <n v="53"/>
    <n v="24"/>
    <n v="66"/>
    <n v="68"/>
    <n v="214"/>
    <n v="173"/>
  </r>
  <r>
    <s v="E09000022"/>
    <x v="17"/>
    <x v="1"/>
    <x v="0"/>
    <x v="2"/>
    <m/>
    <n v="20"/>
    <n v="60"/>
    <n v="14"/>
    <n v="0"/>
    <n v="0"/>
    <n v="103"/>
  </r>
  <r>
    <s v="E09000022"/>
    <x v="17"/>
    <x v="2"/>
    <x v="0"/>
    <x v="2"/>
    <m/>
    <n v="25"/>
    <n v="126"/>
    <n v="54"/>
    <n v="1"/>
    <n v="21"/>
    <n v="231"/>
  </r>
  <r>
    <s v="E09000022"/>
    <x v="17"/>
    <x v="3"/>
    <x v="0"/>
    <x v="2"/>
    <m/>
    <n v="12"/>
    <n v="11"/>
    <n v="55"/>
    <n v="11"/>
    <n v="112"/>
    <n v="74"/>
  </r>
  <r>
    <s v="E09000022"/>
    <x v="17"/>
    <x v="4"/>
    <x v="0"/>
    <x v="2"/>
    <m/>
    <n v="7"/>
    <n v="17"/>
    <n v="12"/>
    <n v="3"/>
    <n v="5"/>
    <n v="46"/>
  </r>
  <r>
    <s v="E09000022"/>
    <x v="17"/>
    <x v="5"/>
    <x v="0"/>
    <x v="2"/>
    <m/>
    <n v="14"/>
    <n v="38"/>
    <n v="12"/>
    <n v="2"/>
    <n v="3"/>
    <n v="35"/>
  </r>
  <r>
    <s v="E09000022"/>
    <x v="17"/>
    <x v="6"/>
    <x v="0"/>
    <x v="2"/>
    <m/>
    <n v="42"/>
    <n v="204"/>
    <n v="20"/>
    <n v="5"/>
    <n v="7"/>
    <n v="334"/>
  </r>
  <r>
    <s v="E09000022"/>
    <x v="17"/>
    <x v="7"/>
    <x v="0"/>
    <x v="2"/>
    <m/>
    <n v="25"/>
    <n v="9"/>
    <n v="33"/>
    <n v="51"/>
    <n v="134"/>
    <n v="119"/>
  </r>
  <r>
    <s v="E09000022"/>
    <x v="17"/>
    <x v="8"/>
    <x v="0"/>
    <x v="2"/>
    <m/>
    <n v="0"/>
    <n v="2"/>
    <n v="24"/>
    <n v="2"/>
    <n v="3"/>
    <n v="5"/>
  </r>
  <r>
    <s v="E09000022"/>
    <x v="17"/>
    <x v="9"/>
    <x v="0"/>
    <x v="2"/>
    <m/>
    <n v="12"/>
    <n v="47"/>
    <n v="17"/>
    <n v="12"/>
    <n v="11"/>
    <n v="160"/>
  </r>
  <r>
    <s v="E09000022"/>
    <x v="17"/>
    <x v="11"/>
    <x v="0"/>
    <x v="2"/>
    <m/>
    <n v="15"/>
    <n v="14"/>
    <n v="4"/>
    <n v="3"/>
    <n v="8"/>
    <n v="26"/>
  </r>
  <r>
    <s v="E09000022"/>
    <x v="17"/>
    <x v="12"/>
    <x v="0"/>
    <x v="2"/>
    <m/>
    <n v="6"/>
    <n v="34"/>
    <n v="5"/>
    <n v="2"/>
    <n v="2"/>
    <n v="37"/>
  </r>
  <r>
    <s v="E09000022"/>
    <x v="17"/>
    <x v="13"/>
    <x v="0"/>
    <x v="2"/>
    <m/>
    <n v="7"/>
    <n v="23"/>
    <n v="12"/>
    <n v="1"/>
    <n v="3"/>
    <n v="50"/>
  </r>
  <r>
    <s v="E09000022"/>
    <x v="17"/>
    <x v="14"/>
    <x v="0"/>
    <x v="2"/>
    <m/>
    <n v="44"/>
    <n v="159"/>
    <n v="32"/>
    <n v="1"/>
    <n v="8"/>
    <n v="145"/>
  </r>
  <r>
    <s v="E09000022"/>
    <x v="17"/>
    <x v="15"/>
    <x v="0"/>
    <x v="2"/>
    <m/>
    <n v="29"/>
    <n v="88"/>
    <n v="75"/>
    <n v="43"/>
    <n v="158"/>
    <n v="223"/>
  </r>
  <r>
    <s v="E09000022"/>
    <x v="17"/>
    <x v="16"/>
    <x v="0"/>
    <x v="2"/>
    <m/>
    <n v="26"/>
    <n v="132"/>
    <n v="17"/>
    <n v="0"/>
    <n v="10"/>
    <n v="223"/>
  </r>
  <r>
    <s v="E09000022"/>
    <x v="17"/>
    <x v="17"/>
    <x v="0"/>
    <x v="2"/>
    <m/>
    <n v="22"/>
    <n v="55"/>
    <n v="10"/>
    <n v="1"/>
    <n v="9"/>
    <n v="118"/>
  </r>
  <r>
    <s v="E09000022"/>
    <x v="17"/>
    <x v="18"/>
    <x v="0"/>
    <x v="2"/>
    <m/>
    <n v="2"/>
    <n v="0"/>
    <n v="14"/>
    <n v="1"/>
    <n v="5"/>
    <n v="4"/>
  </r>
  <r>
    <s v="E09000022"/>
    <x v="17"/>
    <x v="19"/>
    <x v="0"/>
    <x v="2"/>
    <m/>
    <n v="0"/>
    <n v="9"/>
    <n v="2"/>
    <n v="0"/>
    <n v="1"/>
    <n v="12"/>
  </r>
  <r>
    <s v="E09000022"/>
    <x v="17"/>
    <x v="21"/>
    <x v="0"/>
    <x v="2"/>
    <m/>
    <n v="21"/>
    <n v="175"/>
    <n v="17"/>
    <n v="0"/>
    <n v="1"/>
    <n v="396"/>
  </r>
  <r>
    <s v="E09000022"/>
    <x v="17"/>
    <x v="22"/>
    <x v="0"/>
    <x v="2"/>
    <m/>
    <n v="35"/>
    <n v="221"/>
    <n v="12"/>
    <n v="2"/>
    <n v="0"/>
    <n v="110"/>
  </r>
  <r>
    <s v="E09000022"/>
    <x v="17"/>
    <x v="23"/>
    <x v="0"/>
    <x v="2"/>
    <m/>
    <n v="1"/>
    <n v="8"/>
    <n v="4"/>
    <n v="5"/>
    <n v="2"/>
    <n v="13"/>
  </r>
  <r>
    <s v="E09000022"/>
    <x v="17"/>
    <x v="24"/>
    <x v="0"/>
    <x v="2"/>
    <m/>
    <n v="12"/>
    <n v="41"/>
    <n v="11"/>
    <n v="3"/>
    <n v="11"/>
    <n v="58"/>
  </r>
  <r>
    <s v="E09000022"/>
    <x v="17"/>
    <x v="25"/>
    <x v="0"/>
    <x v="2"/>
    <m/>
    <n v="1"/>
    <n v="8"/>
    <n v="17"/>
    <n v="3"/>
    <n v="2"/>
    <n v="14"/>
  </r>
  <r>
    <s v="E09000022"/>
    <x v="17"/>
    <x v="43"/>
    <x v="0"/>
    <x v="2"/>
    <m/>
    <n v="1"/>
    <n v="3"/>
    <n v="3"/>
    <n v="2"/>
    <n v="3"/>
    <n v="10"/>
  </r>
  <r>
    <s v="E09000022"/>
    <x v="17"/>
    <x v="26"/>
    <x v="0"/>
    <x v="2"/>
    <m/>
    <n v="21"/>
    <n v="69"/>
    <n v="13"/>
    <n v="2"/>
    <n v="2"/>
    <n v="105"/>
  </r>
  <r>
    <s v="E09000022"/>
    <x v="17"/>
    <x v="27"/>
    <x v="0"/>
    <x v="2"/>
    <m/>
    <n v="7"/>
    <n v="9"/>
    <n v="4"/>
    <n v="2"/>
    <n v="13"/>
    <n v="18"/>
  </r>
  <r>
    <s v="E09000022"/>
    <x v="17"/>
    <x v="28"/>
    <x v="0"/>
    <x v="2"/>
    <m/>
    <n v="10"/>
    <n v="23"/>
    <n v="13"/>
    <n v="6"/>
    <n v="17"/>
    <n v="58"/>
  </r>
  <r>
    <s v="E09000022"/>
    <x v="17"/>
    <x v="29"/>
    <x v="0"/>
    <x v="2"/>
    <m/>
    <n v="2"/>
    <n v="14"/>
    <n v="4"/>
    <n v="0"/>
    <n v="1"/>
    <n v="7"/>
  </r>
  <r>
    <s v="E09000022"/>
    <x v="17"/>
    <x v="30"/>
    <x v="0"/>
    <x v="2"/>
    <m/>
    <n v="3"/>
    <n v="8"/>
    <n v="0"/>
    <n v="1"/>
    <n v="0"/>
    <n v="8"/>
  </r>
  <r>
    <s v="E09000022"/>
    <x v="17"/>
    <x v="32"/>
    <x v="0"/>
    <x v="2"/>
    <m/>
    <n v="1"/>
    <n v="5"/>
    <n v="1"/>
    <n v="0"/>
    <n v="2"/>
    <n v="3"/>
  </r>
  <r>
    <s v="E09000022"/>
    <x v="17"/>
    <x v="33"/>
    <x v="0"/>
    <x v="2"/>
    <m/>
    <n v="4"/>
    <n v="14"/>
    <n v="5"/>
    <n v="0"/>
    <n v="0"/>
    <n v="13"/>
  </r>
  <r>
    <s v="E09000022"/>
    <x v="17"/>
    <x v="34"/>
    <x v="0"/>
    <x v="2"/>
    <m/>
    <n v="12"/>
    <n v="34"/>
    <n v="4"/>
    <n v="1"/>
    <n v="2"/>
    <n v="24"/>
  </r>
  <r>
    <s v="E09000022"/>
    <x v="17"/>
    <x v="35"/>
    <x v="0"/>
    <x v="2"/>
    <m/>
    <n v="7"/>
    <n v="17"/>
    <n v="2"/>
    <n v="1"/>
    <n v="1"/>
    <n v="18"/>
  </r>
  <r>
    <s v="E09000022"/>
    <x v="17"/>
    <x v="36"/>
    <x v="0"/>
    <x v="2"/>
    <m/>
    <n v="2244"/>
    <n v="7593"/>
    <n v="1311"/>
    <n v="431"/>
    <n v="1047"/>
    <n v="11926"/>
  </r>
  <r>
    <s v="E09000022"/>
    <x v="17"/>
    <x v="37"/>
    <x v="0"/>
    <x v="2"/>
    <m/>
    <n v="237"/>
    <n v="242"/>
    <n v="310"/>
    <n v="119"/>
    <n v="746"/>
    <n v="909"/>
  </r>
  <r>
    <s v="E09000022"/>
    <x v="17"/>
    <x v="38"/>
    <x v="0"/>
    <x v="2"/>
    <m/>
    <n v="279"/>
    <n v="494"/>
    <n v="226"/>
    <n v="117"/>
    <n v="131"/>
    <n v="934"/>
  </r>
  <r>
    <s v="E09000022"/>
    <x v="17"/>
    <x v="39"/>
    <x v="0"/>
    <x v="2"/>
    <m/>
    <n v="214"/>
    <n v="85"/>
    <n v="158"/>
    <n v="106"/>
    <n v="1253"/>
    <n v="526"/>
  </r>
  <r>
    <s v="E09000022"/>
    <x v="17"/>
    <x v="40"/>
    <x v="0"/>
    <x v="2"/>
    <m/>
    <n v="77"/>
    <n v="181"/>
    <n v="117"/>
    <n v="49"/>
    <n v="166"/>
    <n v="491"/>
  </r>
  <r>
    <s v="E09000022"/>
    <x v="17"/>
    <x v="41"/>
    <x v="0"/>
    <x v="2"/>
    <m/>
    <n v="17"/>
    <n v="63"/>
    <n v="27"/>
    <n v="3"/>
    <n v="14"/>
    <n v="84"/>
  </r>
  <r>
    <s v="E09000022"/>
    <x v="17"/>
    <x v="42"/>
    <x v="0"/>
    <x v="2"/>
    <m/>
    <n v="270"/>
    <n v="535"/>
    <n v="236"/>
    <n v="75"/>
    <n v="498"/>
    <n v="1028"/>
  </r>
  <r>
    <s v="E09000023"/>
    <x v="18"/>
    <x v="0"/>
    <x v="0"/>
    <x v="2"/>
    <m/>
    <n v="92"/>
    <n v="41"/>
    <n v="147"/>
    <n v="102"/>
    <n v="215"/>
    <n v="296"/>
  </r>
  <r>
    <s v="E09000023"/>
    <x v="18"/>
    <x v="1"/>
    <x v="0"/>
    <x v="2"/>
    <m/>
    <n v="25"/>
    <n v="89"/>
    <n v="65"/>
    <n v="4"/>
    <n v="10"/>
    <n v="237"/>
  </r>
  <r>
    <s v="E09000023"/>
    <x v="18"/>
    <x v="2"/>
    <x v="0"/>
    <x v="2"/>
    <m/>
    <n v="29"/>
    <n v="127"/>
    <n v="74"/>
    <n v="7"/>
    <n v="32"/>
    <n v="158"/>
  </r>
  <r>
    <s v="E09000023"/>
    <x v="18"/>
    <x v="3"/>
    <x v="0"/>
    <x v="2"/>
    <m/>
    <n v="8"/>
    <n v="4"/>
    <n v="111"/>
    <n v="6"/>
    <n v="82"/>
    <n v="66"/>
  </r>
  <r>
    <s v="E09000023"/>
    <x v="18"/>
    <x v="4"/>
    <x v="0"/>
    <x v="2"/>
    <m/>
    <n v="13"/>
    <n v="17"/>
    <n v="79"/>
    <n v="35"/>
    <n v="18"/>
    <n v="73"/>
  </r>
  <r>
    <s v="E09000023"/>
    <x v="18"/>
    <x v="5"/>
    <x v="0"/>
    <x v="2"/>
    <m/>
    <n v="5"/>
    <n v="34"/>
    <n v="31"/>
    <n v="8"/>
    <n v="15"/>
    <n v="59"/>
  </r>
  <r>
    <s v="E09000023"/>
    <x v="18"/>
    <x v="6"/>
    <x v="0"/>
    <x v="2"/>
    <m/>
    <n v="40"/>
    <n v="192"/>
    <n v="42"/>
    <n v="0"/>
    <n v="11"/>
    <n v="186"/>
  </r>
  <r>
    <s v="E09000023"/>
    <x v="18"/>
    <x v="7"/>
    <x v="0"/>
    <x v="2"/>
    <m/>
    <n v="29"/>
    <n v="11"/>
    <n v="21"/>
    <n v="30"/>
    <n v="74"/>
    <n v="67"/>
  </r>
  <r>
    <s v="E09000023"/>
    <x v="18"/>
    <x v="8"/>
    <x v="0"/>
    <x v="2"/>
    <m/>
    <n v="1"/>
    <n v="9"/>
    <n v="66"/>
    <n v="5"/>
    <n v="8"/>
    <n v="16"/>
  </r>
  <r>
    <s v="E09000023"/>
    <x v="18"/>
    <x v="9"/>
    <x v="0"/>
    <x v="2"/>
    <m/>
    <n v="14"/>
    <n v="62"/>
    <n v="24"/>
    <n v="6"/>
    <n v="8"/>
    <n v="185"/>
  </r>
  <r>
    <s v="E09000023"/>
    <x v="18"/>
    <x v="10"/>
    <x v="0"/>
    <x v="2"/>
    <m/>
    <n v="5"/>
    <n v="7"/>
    <n v="17"/>
    <n v="26"/>
    <n v="8"/>
    <n v="31"/>
  </r>
  <r>
    <s v="E09000023"/>
    <x v="18"/>
    <x v="11"/>
    <x v="0"/>
    <x v="2"/>
    <m/>
    <n v="11"/>
    <n v="17"/>
    <n v="8"/>
    <n v="2"/>
    <n v="5"/>
    <n v="16"/>
  </r>
  <r>
    <s v="E09000023"/>
    <x v="18"/>
    <x v="12"/>
    <x v="0"/>
    <x v="2"/>
    <m/>
    <n v="11"/>
    <n v="29"/>
    <n v="4"/>
    <n v="0"/>
    <n v="0"/>
    <n v="24"/>
  </r>
  <r>
    <s v="E09000023"/>
    <x v="18"/>
    <x v="13"/>
    <x v="0"/>
    <x v="2"/>
    <m/>
    <n v="6"/>
    <n v="33"/>
    <n v="33"/>
    <n v="3"/>
    <n v="6"/>
    <n v="58"/>
  </r>
  <r>
    <s v="E09000023"/>
    <x v="18"/>
    <x v="14"/>
    <x v="0"/>
    <x v="2"/>
    <m/>
    <n v="22"/>
    <n v="82"/>
    <n v="30"/>
    <n v="2"/>
    <n v="5"/>
    <n v="59"/>
  </r>
  <r>
    <s v="E09000023"/>
    <x v="18"/>
    <x v="15"/>
    <x v="0"/>
    <x v="2"/>
    <m/>
    <n v="11"/>
    <n v="53"/>
    <n v="18"/>
    <n v="1"/>
    <n v="18"/>
    <n v="41"/>
  </r>
  <r>
    <s v="E09000023"/>
    <x v="18"/>
    <x v="16"/>
    <x v="0"/>
    <x v="2"/>
    <m/>
    <n v="18"/>
    <n v="93"/>
    <n v="29"/>
    <n v="0"/>
    <n v="7"/>
    <n v="93"/>
  </r>
  <r>
    <s v="E09000023"/>
    <x v="18"/>
    <x v="17"/>
    <x v="0"/>
    <x v="2"/>
    <m/>
    <n v="16"/>
    <n v="61"/>
    <n v="7"/>
    <n v="1"/>
    <n v="4"/>
    <n v="63"/>
  </r>
  <r>
    <s v="E09000023"/>
    <x v="18"/>
    <x v="18"/>
    <x v="0"/>
    <x v="2"/>
    <m/>
    <n v="0"/>
    <n v="4"/>
    <n v="63"/>
    <n v="17"/>
    <n v="2"/>
    <n v="6"/>
  </r>
  <r>
    <s v="E09000023"/>
    <x v="18"/>
    <x v="19"/>
    <x v="0"/>
    <x v="2"/>
    <m/>
    <n v="0"/>
    <n v="2"/>
    <n v="5"/>
    <n v="1"/>
    <n v="0"/>
    <n v="11"/>
  </r>
  <r>
    <s v="E09000023"/>
    <x v="18"/>
    <x v="21"/>
    <x v="0"/>
    <x v="2"/>
    <m/>
    <n v="7"/>
    <n v="59"/>
    <n v="13"/>
    <n v="0"/>
    <n v="0"/>
    <n v="33"/>
  </r>
  <r>
    <s v="E09000023"/>
    <x v="18"/>
    <x v="22"/>
    <x v="0"/>
    <x v="2"/>
    <m/>
    <n v="12"/>
    <n v="94"/>
    <n v="24"/>
    <n v="1"/>
    <n v="1"/>
    <n v="49"/>
  </r>
  <r>
    <s v="E09000023"/>
    <x v="18"/>
    <x v="23"/>
    <x v="0"/>
    <x v="2"/>
    <m/>
    <n v="1"/>
    <n v="4"/>
    <n v="3"/>
    <n v="3"/>
    <n v="3"/>
    <n v="3"/>
  </r>
  <r>
    <s v="E09000023"/>
    <x v="18"/>
    <x v="24"/>
    <x v="0"/>
    <x v="2"/>
    <m/>
    <n v="18"/>
    <n v="75"/>
    <n v="27"/>
    <n v="2"/>
    <n v="14"/>
    <n v="98"/>
  </r>
  <r>
    <s v="E09000023"/>
    <x v="18"/>
    <x v="25"/>
    <x v="0"/>
    <x v="2"/>
    <m/>
    <n v="3"/>
    <n v="15"/>
    <n v="30"/>
    <n v="1"/>
    <n v="17"/>
    <n v="20"/>
  </r>
  <r>
    <s v="E09000023"/>
    <x v="18"/>
    <x v="43"/>
    <x v="0"/>
    <x v="2"/>
    <m/>
    <n v="13"/>
    <n v="13"/>
    <n v="21"/>
    <n v="19"/>
    <n v="38"/>
    <n v="35"/>
  </r>
  <r>
    <s v="E09000023"/>
    <x v="18"/>
    <x v="26"/>
    <x v="0"/>
    <x v="2"/>
    <m/>
    <n v="22"/>
    <n v="55"/>
    <n v="8"/>
    <n v="0"/>
    <n v="2"/>
    <n v="45"/>
  </r>
  <r>
    <s v="E09000023"/>
    <x v="18"/>
    <x v="27"/>
    <x v="0"/>
    <x v="2"/>
    <m/>
    <n v="5"/>
    <n v="11"/>
    <n v="6"/>
    <n v="8"/>
    <n v="5"/>
    <n v="9"/>
  </r>
  <r>
    <s v="E09000023"/>
    <x v="18"/>
    <x v="28"/>
    <x v="0"/>
    <x v="2"/>
    <m/>
    <n v="17"/>
    <n v="33"/>
    <n v="32"/>
    <n v="8"/>
    <n v="65"/>
    <n v="75"/>
  </r>
  <r>
    <s v="E09000023"/>
    <x v="18"/>
    <x v="29"/>
    <x v="0"/>
    <x v="2"/>
    <m/>
    <n v="0"/>
    <n v="4"/>
    <n v="3"/>
    <n v="2"/>
    <n v="0"/>
    <n v="3"/>
  </r>
  <r>
    <s v="E09000023"/>
    <x v="18"/>
    <x v="30"/>
    <x v="0"/>
    <x v="2"/>
    <m/>
    <n v="1"/>
    <n v="8"/>
    <n v="5"/>
    <n v="1"/>
    <n v="3"/>
    <n v="6"/>
  </r>
  <r>
    <s v="E09000023"/>
    <x v="18"/>
    <x v="31"/>
    <x v="0"/>
    <x v="2"/>
    <m/>
    <n v="0"/>
    <n v="0"/>
    <n v="0"/>
    <n v="2"/>
    <n v="1"/>
    <n v="2"/>
  </r>
  <r>
    <s v="E09000023"/>
    <x v="18"/>
    <x v="33"/>
    <x v="0"/>
    <x v="2"/>
    <m/>
    <n v="4"/>
    <n v="13"/>
    <n v="6"/>
    <n v="0"/>
    <n v="1"/>
    <n v="7"/>
  </r>
  <r>
    <s v="E09000023"/>
    <x v="18"/>
    <x v="34"/>
    <x v="0"/>
    <x v="2"/>
    <m/>
    <n v="6"/>
    <n v="19"/>
    <n v="3"/>
    <n v="0"/>
    <n v="0"/>
    <n v="8"/>
  </r>
  <r>
    <s v="E09000023"/>
    <x v="18"/>
    <x v="35"/>
    <x v="0"/>
    <x v="2"/>
    <m/>
    <n v="2"/>
    <n v="23"/>
    <n v="5"/>
    <n v="0"/>
    <n v="1"/>
    <n v="14"/>
  </r>
  <r>
    <s v="E09000023"/>
    <x v="18"/>
    <x v="36"/>
    <x v="0"/>
    <x v="2"/>
    <m/>
    <n v="1410"/>
    <n v="5222"/>
    <n v="1868"/>
    <n v="578"/>
    <n v="1638"/>
    <n v="4769"/>
  </r>
  <r>
    <s v="E09000023"/>
    <x v="18"/>
    <x v="37"/>
    <x v="0"/>
    <x v="2"/>
    <m/>
    <n v="234"/>
    <n v="185"/>
    <n v="412"/>
    <n v="119"/>
    <n v="775"/>
    <n v="650"/>
  </r>
  <r>
    <s v="E09000023"/>
    <x v="18"/>
    <x v="38"/>
    <x v="0"/>
    <x v="2"/>
    <m/>
    <n v="223"/>
    <n v="549"/>
    <n v="358"/>
    <n v="108"/>
    <n v="136"/>
    <n v="606"/>
  </r>
  <r>
    <s v="E09000023"/>
    <x v="18"/>
    <x v="39"/>
    <x v="0"/>
    <x v="2"/>
    <m/>
    <n v="243"/>
    <n v="128"/>
    <n v="223"/>
    <n v="169"/>
    <n v="1260"/>
    <n v="553"/>
  </r>
  <r>
    <s v="E09000023"/>
    <x v="18"/>
    <x v="40"/>
    <x v="0"/>
    <x v="2"/>
    <m/>
    <n v="29"/>
    <n v="139"/>
    <n v="75"/>
    <n v="19"/>
    <n v="83"/>
    <n v="296"/>
  </r>
  <r>
    <s v="E09000023"/>
    <x v="18"/>
    <x v="41"/>
    <x v="0"/>
    <x v="2"/>
    <m/>
    <n v="11"/>
    <n v="51"/>
    <n v="25"/>
    <n v="4"/>
    <n v="8"/>
    <n v="65"/>
  </r>
  <r>
    <s v="E09000023"/>
    <x v="18"/>
    <x v="42"/>
    <x v="0"/>
    <x v="2"/>
    <m/>
    <n v="313"/>
    <n v="442"/>
    <n v="229"/>
    <n v="111"/>
    <n v="505"/>
    <n v="546"/>
  </r>
  <r>
    <s v="E09000025"/>
    <x v="19"/>
    <x v="0"/>
    <x v="0"/>
    <x v="2"/>
    <m/>
    <n v="83"/>
    <n v="58"/>
    <n v="95"/>
    <n v="57"/>
    <n v="159"/>
    <n v="243"/>
  </r>
  <r>
    <s v="E09000025"/>
    <x v="19"/>
    <x v="1"/>
    <x v="0"/>
    <x v="2"/>
    <m/>
    <n v="51"/>
    <n v="171"/>
    <n v="171"/>
    <n v="17"/>
    <n v="39"/>
    <n v="1248"/>
  </r>
  <r>
    <s v="E09000025"/>
    <x v="19"/>
    <x v="2"/>
    <x v="0"/>
    <x v="2"/>
    <m/>
    <n v="41"/>
    <n v="114"/>
    <n v="83"/>
    <n v="7"/>
    <n v="42"/>
    <n v="178"/>
  </r>
  <r>
    <s v="E09000025"/>
    <x v="19"/>
    <x v="3"/>
    <x v="0"/>
    <x v="2"/>
    <m/>
    <n v="23"/>
    <n v="11"/>
    <n v="130"/>
    <n v="28"/>
    <n v="191"/>
    <n v="198"/>
  </r>
  <r>
    <s v="E09000025"/>
    <x v="19"/>
    <x v="4"/>
    <x v="0"/>
    <x v="2"/>
    <m/>
    <n v="13"/>
    <n v="22"/>
    <n v="91"/>
    <n v="32"/>
    <n v="12"/>
    <n v="110"/>
  </r>
  <r>
    <s v="E09000025"/>
    <x v="19"/>
    <x v="5"/>
    <x v="0"/>
    <x v="2"/>
    <m/>
    <n v="10"/>
    <n v="37"/>
    <n v="29"/>
    <n v="2"/>
    <n v="13"/>
    <n v="55"/>
  </r>
  <r>
    <s v="E09000025"/>
    <x v="19"/>
    <x v="6"/>
    <x v="0"/>
    <x v="2"/>
    <m/>
    <n v="14"/>
    <n v="117"/>
    <n v="31"/>
    <n v="0"/>
    <n v="8"/>
    <n v="187"/>
  </r>
  <r>
    <s v="E09000025"/>
    <x v="19"/>
    <x v="7"/>
    <x v="0"/>
    <x v="2"/>
    <m/>
    <n v="26"/>
    <n v="9"/>
    <n v="46"/>
    <n v="56"/>
    <n v="222"/>
    <n v="118"/>
  </r>
  <r>
    <s v="E09000025"/>
    <x v="19"/>
    <x v="8"/>
    <x v="0"/>
    <x v="2"/>
    <m/>
    <n v="3"/>
    <n v="5"/>
    <n v="65"/>
    <n v="8"/>
    <n v="6"/>
    <n v="40"/>
  </r>
  <r>
    <s v="E09000025"/>
    <x v="19"/>
    <x v="9"/>
    <x v="0"/>
    <x v="2"/>
    <m/>
    <n v="19"/>
    <n v="56"/>
    <n v="47"/>
    <n v="57"/>
    <n v="31"/>
    <n v="273"/>
  </r>
  <r>
    <s v="E09000025"/>
    <x v="19"/>
    <x v="10"/>
    <x v="0"/>
    <x v="2"/>
    <m/>
    <n v="3"/>
    <n v="6"/>
    <n v="22"/>
    <n v="24"/>
    <n v="11"/>
    <n v="51"/>
  </r>
  <r>
    <s v="E09000025"/>
    <x v="19"/>
    <x v="11"/>
    <x v="0"/>
    <x v="2"/>
    <m/>
    <n v="3"/>
    <n v="12"/>
    <n v="2"/>
    <n v="4"/>
    <n v="1"/>
    <n v="10"/>
  </r>
  <r>
    <s v="E09000025"/>
    <x v="19"/>
    <x v="12"/>
    <x v="0"/>
    <x v="2"/>
    <m/>
    <n v="7"/>
    <n v="3"/>
    <n v="0"/>
    <n v="0"/>
    <n v="1"/>
    <n v="6"/>
  </r>
  <r>
    <s v="E09000025"/>
    <x v="19"/>
    <x v="13"/>
    <x v="0"/>
    <x v="2"/>
    <m/>
    <n v="13"/>
    <n v="56"/>
    <n v="50"/>
    <n v="9"/>
    <n v="17"/>
    <n v="234"/>
  </r>
  <r>
    <s v="E09000025"/>
    <x v="19"/>
    <x v="14"/>
    <x v="0"/>
    <x v="2"/>
    <m/>
    <n v="7"/>
    <n v="42"/>
    <n v="16"/>
    <n v="0"/>
    <n v="1"/>
    <n v="46"/>
  </r>
  <r>
    <s v="E09000025"/>
    <x v="19"/>
    <x v="15"/>
    <x v="0"/>
    <x v="2"/>
    <m/>
    <n v="12"/>
    <n v="53"/>
    <n v="16"/>
    <n v="7"/>
    <n v="12"/>
    <n v="67"/>
  </r>
  <r>
    <s v="E09000025"/>
    <x v="19"/>
    <x v="16"/>
    <x v="0"/>
    <x v="2"/>
    <m/>
    <n v="10"/>
    <n v="69"/>
    <n v="9"/>
    <n v="3"/>
    <n v="2"/>
    <n v="103"/>
  </r>
  <r>
    <s v="E09000025"/>
    <x v="19"/>
    <x v="17"/>
    <x v="0"/>
    <x v="2"/>
    <m/>
    <n v="12"/>
    <n v="85"/>
    <n v="11"/>
    <n v="4"/>
    <n v="4"/>
    <n v="82"/>
  </r>
  <r>
    <s v="E09000025"/>
    <x v="19"/>
    <x v="18"/>
    <x v="0"/>
    <x v="2"/>
    <m/>
    <n v="1"/>
    <n v="5"/>
    <n v="5"/>
    <n v="2"/>
    <n v="4"/>
    <n v="5"/>
  </r>
  <r>
    <s v="E09000025"/>
    <x v="19"/>
    <x v="19"/>
    <x v="0"/>
    <x v="2"/>
    <m/>
    <n v="2"/>
    <n v="8"/>
    <n v="8"/>
    <n v="2"/>
    <n v="0"/>
    <n v="36"/>
  </r>
  <r>
    <s v="E09000025"/>
    <x v="19"/>
    <x v="20"/>
    <x v="0"/>
    <x v="2"/>
    <m/>
    <n v="1"/>
    <n v="3"/>
    <n v="11"/>
    <n v="14"/>
    <n v="7"/>
    <n v="28"/>
  </r>
  <r>
    <s v="E09000025"/>
    <x v="19"/>
    <x v="21"/>
    <x v="0"/>
    <x v="2"/>
    <m/>
    <n v="2"/>
    <n v="32"/>
    <n v="2"/>
    <n v="0"/>
    <n v="1"/>
    <n v="25"/>
  </r>
  <r>
    <s v="E09000025"/>
    <x v="19"/>
    <x v="22"/>
    <x v="0"/>
    <x v="2"/>
    <m/>
    <n v="6"/>
    <n v="29"/>
    <n v="7"/>
    <n v="0"/>
    <n v="2"/>
    <n v="12"/>
  </r>
  <r>
    <s v="E09000025"/>
    <x v="19"/>
    <x v="23"/>
    <x v="0"/>
    <x v="2"/>
    <m/>
    <n v="7"/>
    <n v="19"/>
    <n v="0"/>
    <n v="0"/>
    <n v="5"/>
    <n v="10"/>
  </r>
  <r>
    <s v="E09000025"/>
    <x v="19"/>
    <x v="24"/>
    <x v="0"/>
    <x v="2"/>
    <m/>
    <n v="31"/>
    <n v="113"/>
    <n v="107"/>
    <n v="12"/>
    <n v="65"/>
    <n v="250"/>
  </r>
  <r>
    <s v="E09000025"/>
    <x v="19"/>
    <x v="25"/>
    <x v="0"/>
    <x v="2"/>
    <m/>
    <n v="22"/>
    <n v="9"/>
    <n v="22"/>
    <n v="5"/>
    <n v="11"/>
    <n v="55"/>
  </r>
  <r>
    <s v="E09000025"/>
    <x v="19"/>
    <x v="43"/>
    <x v="0"/>
    <x v="2"/>
    <m/>
    <n v="2"/>
    <n v="3"/>
    <n v="1"/>
    <n v="7"/>
    <n v="9"/>
    <n v="5"/>
  </r>
  <r>
    <s v="E09000025"/>
    <x v="19"/>
    <x v="26"/>
    <x v="0"/>
    <x v="2"/>
    <m/>
    <n v="12"/>
    <n v="23"/>
    <n v="5"/>
    <n v="0"/>
    <n v="0"/>
    <n v="29"/>
  </r>
  <r>
    <s v="E09000025"/>
    <x v="19"/>
    <x v="27"/>
    <x v="0"/>
    <x v="2"/>
    <m/>
    <n v="9"/>
    <n v="8"/>
    <n v="15"/>
    <n v="18"/>
    <n v="14"/>
    <n v="37"/>
  </r>
  <r>
    <s v="E09000025"/>
    <x v="19"/>
    <x v="28"/>
    <x v="0"/>
    <x v="2"/>
    <m/>
    <n v="11"/>
    <n v="32"/>
    <n v="21"/>
    <n v="8"/>
    <n v="24"/>
    <n v="45"/>
  </r>
  <r>
    <s v="E09000025"/>
    <x v="19"/>
    <x v="29"/>
    <x v="0"/>
    <x v="2"/>
    <m/>
    <n v="3"/>
    <n v="10"/>
    <n v="1"/>
    <n v="1"/>
    <n v="2"/>
    <n v="11"/>
  </r>
  <r>
    <s v="E09000025"/>
    <x v="19"/>
    <x v="30"/>
    <x v="0"/>
    <x v="2"/>
    <m/>
    <n v="6"/>
    <n v="10"/>
    <n v="3"/>
    <n v="0"/>
    <n v="0"/>
    <n v="11"/>
  </r>
  <r>
    <s v="E09000025"/>
    <x v="19"/>
    <x v="31"/>
    <x v="0"/>
    <x v="2"/>
    <m/>
    <n v="0"/>
    <n v="2"/>
    <n v="2"/>
    <n v="0"/>
    <n v="1"/>
    <n v="5"/>
  </r>
  <r>
    <s v="E09000025"/>
    <x v="19"/>
    <x v="33"/>
    <x v="0"/>
    <x v="2"/>
    <m/>
    <n v="2"/>
    <n v="14"/>
    <n v="2"/>
    <n v="0"/>
    <n v="1"/>
    <n v="5"/>
  </r>
  <r>
    <s v="E09000025"/>
    <x v="19"/>
    <x v="35"/>
    <x v="0"/>
    <x v="2"/>
    <m/>
    <n v="6"/>
    <n v="14"/>
    <n v="6"/>
    <n v="6"/>
    <n v="1"/>
    <n v="29"/>
  </r>
  <r>
    <s v="E09000025"/>
    <x v="19"/>
    <x v="36"/>
    <x v="0"/>
    <x v="2"/>
    <m/>
    <n v="748"/>
    <n v="2373"/>
    <n v="1067"/>
    <n v="309"/>
    <n v="1021"/>
    <n v="3951"/>
  </r>
  <r>
    <s v="E09000025"/>
    <x v="19"/>
    <x v="37"/>
    <x v="0"/>
    <x v="2"/>
    <m/>
    <n v="222"/>
    <n v="161"/>
    <n v="367"/>
    <n v="130"/>
    <n v="737"/>
    <n v="725"/>
  </r>
  <r>
    <s v="E09000025"/>
    <x v="19"/>
    <x v="38"/>
    <x v="0"/>
    <x v="2"/>
    <m/>
    <n v="574"/>
    <n v="1533"/>
    <n v="3753"/>
    <n v="997"/>
    <n v="878"/>
    <n v="5451"/>
  </r>
  <r>
    <s v="E09000025"/>
    <x v="19"/>
    <x v="39"/>
    <x v="0"/>
    <x v="2"/>
    <m/>
    <n v="132"/>
    <n v="86"/>
    <n v="95"/>
    <n v="83"/>
    <n v="433"/>
    <n v="291"/>
  </r>
  <r>
    <s v="E09000025"/>
    <x v="19"/>
    <x v="40"/>
    <x v="0"/>
    <x v="2"/>
    <m/>
    <n v="22"/>
    <n v="93"/>
    <n v="53"/>
    <n v="12"/>
    <n v="44"/>
    <n v="142"/>
  </r>
  <r>
    <s v="E09000025"/>
    <x v="19"/>
    <x v="41"/>
    <x v="0"/>
    <x v="2"/>
    <m/>
    <n v="5"/>
    <n v="37"/>
    <n v="20"/>
    <n v="2"/>
    <n v="6"/>
    <n v="130"/>
  </r>
  <r>
    <s v="E09000025"/>
    <x v="19"/>
    <x v="42"/>
    <x v="0"/>
    <x v="2"/>
    <m/>
    <n v="151"/>
    <n v="296"/>
    <n v="229"/>
    <n v="102"/>
    <n v="339"/>
    <n v="464"/>
  </r>
  <r>
    <s v="E09000028"/>
    <x v="20"/>
    <x v="0"/>
    <x v="0"/>
    <x v="2"/>
    <m/>
    <n v="110"/>
    <n v="40"/>
    <n v="112"/>
    <n v="111"/>
    <n v="473"/>
    <n v="294"/>
  </r>
  <r>
    <s v="E09000028"/>
    <x v="20"/>
    <x v="1"/>
    <x v="0"/>
    <x v="2"/>
    <m/>
    <n v="26"/>
    <n v="107"/>
    <n v="16"/>
    <n v="3"/>
    <n v="6"/>
    <n v="113"/>
  </r>
  <r>
    <s v="E09000028"/>
    <x v="20"/>
    <x v="2"/>
    <x v="0"/>
    <x v="2"/>
    <m/>
    <n v="21"/>
    <n v="129"/>
    <n v="44"/>
    <n v="1"/>
    <n v="22"/>
    <n v="173"/>
  </r>
  <r>
    <s v="E09000028"/>
    <x v="20"/>
    <x v="3"/>
    <x v="0"/>
    <x v="2"/>
    <m/>
    <n v="17"/>
    <n v="8"/>
    <n v="34"/>
    <n v="3"/>
    <n v="102"/>
    <n v="77"/>
  </r>
  <r>
    <s v="E09000028"/>
    <x v="20"/>
    <x v="4"/>
    <x v="0"/>
    <x v="2"/>
    <m/>
    <n v="11"/>
    <n v="28"/>
    <n v="3"/>
    <n v="0"/>
    <n v="1"/>
    <n v="20"/>
  </r>
  <r>
    <s v="E09000028"/>
    <x v="20"/>
    <x v="5"/>
    <x v="0"/>
    <x v="2"/>
    <m/>
    <n v="19"/>
    <n v="48"/>
    <n v="28"/>
    <n v="6"/>
    <n v="12"/>
    <n v="51"/>
  </r>
  <r>
    <s v="E09000028"/>
    <x v="20"/>
    <x v="6"/>
    <x v="0"/>
    <x v="2"/>
    <m/>
    <n v="57"/>
    <n v="265"/>
    <n v="32"/>
    <n v="4"/>
    <n v="5"/>
    <n v="366"/>
  </r>
  <r>
    <s v="E09000028"/>
    <x v="20"/>
    <x v="7"/>
    <x v="0"/>
    <x v="2"/>
    <m/>
    <n v="41"/>
    <n v="19"/>
    <n v="46"/>
    <n v="32"/>
    <n v="148"/>
    <n v="97"/>
  </r>
  <r>
    <s v="E09000028"/>
    <x v="20"/>
    <x v="8"/>
    <x v="0"/>
    <x v="2"/>
    <m/>
    <n v="3"/>
    <n v="5"/>
    <n v="53"/>
    <n v="1"/>
    <n v="6"/>
    <n v="12"/>
  </r>
  <r>
    <s v="E09000028"/>
    <x v="20"/>
    <x v="9"/>
    <x v="0"/>
    <x v="2"/>
    <m/>
    <n v="35"/>
    <n v="64"/>
    <n v="30"/>
    <n v="12"/>
    <n v="19"/>
    <n v="298"/>
  </r>
  <r>
    <s v="E09000028"/>
    <x v="20"/>
    <x v="10"/>
    <x v="0"/>
    <x v="2"/>
    <m/>
    <n v="2"/>
    <n v="5"/>
    <n v="0"/>
    <n v="0"/>
    <n v="0"/>
    <n v="4"/>
  </r>
  <r>
    <s v="E09000028"/>
    <x v="20"/>
    <x v="11"/>
    <x v="0"/>
    <x v="2"/>
    <m/>
    <n v="12"/>
    <n v="26"/>
    <n v="8"/>
    <n v="0"/>
    <n v="5"/>
    <n v="25"/>
  </r>
  <r>
    <s v="E09000028"/>
    <x v="20"/>
    <x v="12"/>
    <x v="0"/>
    <x v="2"/>
    <m/>
    <n v="13"/>
    <n v="37"/>
    <n v="3"/>
    <n v="2"/>
    <n v="0"/>
    <n v="49"/>
  </r>
  <r>
    <s v="E09000028"/>
    <x v="20"/>
    <x v="13"/>
    <x v="0"/>
    <x v="2"/>
    <m/>
    <n v="9"/>
    <n v="41"/>
    <n v="6"/>
    <n v="1"/>
    <n v="4"/>
    <n v="64"/>
  </r>
  <r>
    <s v="E09000028"/>
    <x v="20"/>
    <x v="14"/>
    <x v="0"/>
    <x v="2"/>
    <m/>
    <n v="35"/>
    <n v="180"/>
    <n v="27"/>
    <n v="2"/>
    <n v="3"/>
    <n v="160"/>
  </r>
  <r>
    <s v="E09000028"/>
    <x v="20"/>
    <x v="15"/>
    <x v="0"/>
    <x v="2"/>
    <m/>
    <n v="13"/>
    <n v="56"/>
    <n v="24"/>
    <n v="1"/>
    <n v="8"/>
    <n v="81"/>
  </r>
  <r>
    <s v="E09000028"/>
    <x v="20"/>
    <x v="16"/>
    <x v="0"/>
    <x v="2"/>
    <m/>
    <n v="27"/>
    <n v="154"/>
    <n v="15"/>
    <n v="11"/>
    <n v="7"/>
    <n v="231"/>
  </r>
  <r>
    <s v="E09000028"/>
    <x v="20"/>
    <x v="17"/>
    <x v="0"/>
    <x v="2"/>
    <m/>
    <n v="19"/>
    <n v="104"/>
    <n v="12"/>
    <n v="1"/>
    <n v="6"/>
    <n v="174"/>
  </r>
  <r>
    <s v="E09000028"/>
    <x v="20"/>
    <x v="18"/>
    <x v="0"/>
    <x v="2"/>
    <m/>
    <n v="2"/>
    <n v="6"/>
    <n v="19"/>
    <n v="3"/>
    <n v="5"/>
    <n v="10"/>
  </r>
  <r>
    <s v="E09000028"/>
    <x v="20"/>
    <x v="21"/>
    <x v="0"/>
    <x v="2"/>
    <m/>
    <n v="18"/>
    <n v="127"/>
    <n v="19"/>
    <n v="0"/>
    <n v="0"/>
    <n v="120"/>
  </r>
  <r>
    <s v="E09000028"/>
    <x v="20"/>
    <x v="22"/>
    <x v="0"/>
    <x v="2"/>
    <m/>
    <n v="29"/>
    <n v="166"/>
    <n v="33"/>
    <n v="0"/>
    <n v="2"/>
    <n v="98"/>
  </r>
  <r>
    <s v="E09000028"/>
    <x v="20"/>
    <x v="23"/>
    <x v="0"/>
    <x v="2"/>
    <m/>
    <n v="7"/>
    <n v="19"/>
    <n v="1"/>
    <n v="1"/>
    <n v="3"/>
    <n v="22"/>
  </r>
  <r>
    <s v="E09000028"/>
    <x v="20"/>
    <x v="24"/>
    <x v="0"/>
    <x v="2"/>
    <m/>
    <n v="17"/>
    <n v="82"/>
    <n v="18"/>
    <n v="0"/>
    <n v="11"/>
    <n v="80"/>
  </r>
  <r>
    <s v="E09000028"/>
    <x v="20"/>
    <x v="25"/>
    <x v="0"/>
    <x v="2"/>
    <m/>
    <n v="3"/>
    <n v="13"/>
    <n v="20"/>
    <n v="2"/>
    <n v="5"/>
    <n v="19"/>
  </r>
  <r>
    <s v="E09000028"/>
    <x v="20"/>
    <x v="43"/>
    <x v="0"/>
    <x v="2"/>
    <m/>
    <n v="8"/>
    <n v="4"/>
    <n v="9"/>
    <n v="7"/>
    <n v="19"/>
    <n v="12"/>
  </r>
  <r>
    <s v="E09000028"/>
    <x v="20"/>
    <x v="26"/>
    <x v="0"/>
    <x v="2"/>
    <m/>
    <n v="20"/>
    <n v="99"/>
    <n v="13"/>
    <n v="1"/>
    <n v="1"/>
    <n v="120"/>
  </r>
  <r>
    <s v="E09000028"/>
    <x v="20"/>
    <x v="27"/>
    <x v="0"/>
    <x v="2"/>
    <m/>
    <n v="6"/>
    <n v="3"/>
    <n v="1"/>
    <n v="3"/>
    <n v="4"/>
    <n v="5"/>
  </r>
  <r>
    <s v="E09000028"/>
    <x v="20"/>
    <x v="28"/>
    <x v="0"/>
    <x v="2"/>
    <m/>
    <n v="19"/>
    <n v="34"/>
    <n v="37"/>
    <n v="9"/>
    <n v="40"/>
    <n v="72"/>
  </r>
  <r>
    <s v="E09000028"/>
    <x v="20"/>
    <x v="29"/>
    <x v="0"/>
    <x v="2"/>
    <m/>
    <n v="6"/>
    <n v="16"/>
    <n v="2"/>
    <n v="0"/>
    <n v="0"/>
    <n v="13"/>
  </r>
  <r>
    <s v="E09000028"/>
    <x v="20"/>
    <x v="30"/>
    <x v="0"/>
    <x v="2"/>
    <m/>
    <n v="2"/>
    <n v="9"/>
    <n v="0"/>
    <n v="0"/>
    <n v="0"/>
    <n v="10"/>
  </r>
  <r>
    <s v="E09000028"/>
    <x v="20"/>
    <x v="32"/>
    <x v="0"/>
    <x v="2"/>
    <m/>
    <n v="2"/>
    <n v="6"/>
    <n v="1"/>
    <n v="0"/>
    <n v="0"/>
    <n v="6"/>
  </r>
  <r>
    <s v="E09000028"/>
    <x v="20"/>
    <x v="33"/>
    <x v="0"/>
    <x v="2"/>
    <m/>
    <n v="5"/>
    <n v="33"/>
    <n v="4"/>
    <n v="0"/>
    <n v="0"/>
    <n v="22"/>
  </r>
  <r>
    <s v="E09000028"/>
    <x v="20"/>
    <x v="34"/>
    <x v="0"/>
    <x v="2"/>
    <m/>
    <n v="13"/>
    <n v="47"/>
    <n v="6"/>
    <n v="1"/>
    <n v="0"/>
    <n v="48"/>
  </r>
  <r>
    <s v="E09000028"/>
    <x v="20"/>
    <x v="35"/>
    <x v="0"/>
    <x v="2"/>
    <m/>
    <n v="10"/>
    <n v="23"/>
    <n v="5"/>
    <n v="0"/>
    <n v="2"/>
    <n v="39"/>
  </r>
  <r>
    <s v="E09000028"/>
    <x v="20"/>
    <x v="36"/>
    <x v="0"/>
    <x v="2"/>
    <m/>
    <n v="1885"/>
    <n v="6099"/>
    <n v="1360"/>
    <n v="490"/>
    <n v="1452"/>
    <n v="7417"/>
  </r>
  <r>
    <s v="E09000028"/>
    <x v="20"/>
    <x v="37"/>
    <x v="0"/>
    <x v="2"/>
    <m/>
    <n v="273"/>
    <n v="243"/>
    <n v="405"/>
    <n v="134"/>
    <n v="976"/>
    <n v="756"/>
  </r>
  <r>
    <s v="E09000028"/>
    <x v="20"/>
    <x v="38"/>
    <x v="0"/>
    <x v="2"/>
    <m/>
    <n v="476"/>
    <n v="891"/>
    <n v="406"/>
    <n v="128"/>
    <n v="160"/>
    <n v="1171"/>
  </r>
  <r>
    <s v="E09000028"/>
    <x v="20"/>
    <x v="39"/>
    <x v="0"/>
    <x v="2"/>
    <m/>
    <n v="164"/>
    <n v="78"/>
    <n v="105"/>
    <n v="56"/>
    <n v="764"/>
    <n v="352"/>
  </r>
  <r>
    <s v="E09000028"/>
    <x v="20"/>
    <x v="40"/>
    <x v="0"/>
    <x v="2"/>
    <m/>
    <n v="54"/>
    <n v="199"/>
    <n v="114"/>
    <n v="40"/>
    <n v="165"/>
    <n v="530"/>
  </r>
  <r>
    <s v="E09000028"/>
    <x v="20"/>
    <x v="41"/>
    <x v="0"/>
    <x v="2"/>
    <m/>
    <n v="10"/>
    <n v="62"/>
    <n v="15"/>
    <n v="3"/>
    <n v="19"/>
    <n v="55"/>
  </r>
  <r>
    <s v="E09000028"/>
    <x v="20"/>
    <x v="42"/>
    <x v="0"/>
    <x v="2"/>
    <m/>
    <n v="253"/>
    <n v="500"/>
    <n v="248"/>
    <n v="52"/>
    <n v="482"/>
    <n v="782"/>
  </r>
  <r>
    <s v="E09000030"/>
    <x v="21"/>
    <x v="0"/>
    <x v="0"/>
    <x v="2"/>
    <m/>
    <n v="54"/>
    <n v="37"/>
    <n v="17"/>
    <n v="4"/>
    <n v="55"/>
    <n v="111"/>
  </r>
  <r>
    <s v="E09000030"/>
    <x v="21"/>
    <x v="1"/>
    <x v="0"/>
    <x v="2"/>
    <m/>
    <n v="63"/>
    <n v="167"/>
    <n v="26"/>
    <n v="0"/>
    <n v="6"/>
    <n v="217"/>
  </r>
  <r>
    <s v="E09000030"/>
    <x v="21"/>
    <x v="2"/>
    <x v="0"/>
    <x v="2"/>
    <m/>
    <n v="60"/>
    <n v="181"/>
    <n v="22"/>
    <n v="4"/>
    <n v="10"/>
    <n v="230"/>
  </r>
  <r>
    <s v="E09000030"/>
    <x v="21"/>
    <x v="3"/>
    <x v="0"/>
    <x v="2"/>
    <m/>
    <n v="27"/>
    <n v="14"/>
    <n v="87"/>
    <n v="13"/>
    <n v="153"/>
    <n v="87"/>
  </r>
  <r>
    <s v="E09000030"/>
    <x v="21"/>
    <x v="4"/>
    <x v="0"/>
    <x v="2"/>
    <m/>
    <n v="22"/>
    <n v="35"/>
    <n v="5"/>
    <n v="0"/>
    <n v="1"/>
    <n v="25"/>
  </r>
  <r>
    <s v="E09000030"/>
    <x v="21"/>
    <x v="5"/>
    <x v="0"/>
    <x v="2"/>
    <m/>
    <n v="38"/>
    <n v="70"/>
    <n v="28"/>
    <n v="4"/>
    <n v="16"/>
    <n v="129"/>
  </r>
  <r>
    <s v="E09000030"/>
    <x v="21"/>
    <x v="6"/>
    <x v="0"/>
    <x v="2"/>
    <m/>
    <n v="106"/>
    <n v="329"/>
    <n v="30"/>
    <n v="4"/>
    <n v="5"/>
    <n v="683"/>
  </r>
  <r>
    <s v="E09000030"/>
    <x v="21"/>
    <x v="7"/>
    <x v="0"/>
    <x v="2"/>
    <m/>
    <n v="20"/>
    <n v="11"/>
    <n v="10"/>
    <n v="6"/>
    <n v="61"/>
    <n v="52"/>
  </r>
  <r>
    <s v="E09000030"/>
    <x v="21"/>
    <x v="8"/>
    <x v="0"/>
    <x v="2"/>
    <m/>
    <n v="2"/>
    <n v="1"/>
    <n v="15"/>
    <n v="1"/>
    <n v="5"/>
    <n v="9"/>
  </r>
  <r>
    <s v="E09000030"/>
    <x v="21"/>
    <x v="9"/>
    <x v="0"/>
    <x v="2"/>
    <m/>
    <n v="25"/>
    <n v="60"/>
    <n v="16"/>
    <n v="1"/>
    <n v="5"/>
    <n v="146"/>
  </r>
  <r>
    <s v="E09000030"/>
    <x v="21"/>
    <x v="11"/>
    <x v="0"/>
    <x v="2"/>
    <m/>
    <n v="20"/>
    <n v="27"/>
    <n v="2"/>
    <n v="0"/>
    <n v="3"/>
    <n v="19"/>
  </r>
  <r>
    <s v="E09000030"/>
    <x v="21"/>
    <x v="12"/>
    <x v="0"/>
    <x v="2"/>
    <m/>
    <n v="15"/>
    <n v="51"/>
    <n v="8"/>
    <n v="0"/>
    <n v="0"/>
    <n v="34"/>
  </r>
  <r>
    <s v="E09000030"/>
    <x v="21"/>
    <x v="13"/>
    <x v="0"/>
    <x v="2"/>
    <m/>
    <n v="20"/>
    <n v="88"/>
    <n v="13"/>
    <n v="1"/>
    <n v="2"/>
    <n v="97"/>
  </r>
  <r>
    <s v="E09000030"/>
    <x v="21"/>
    <x v="14"/>
    <x v="0"/>
    <x v="2"/>
    <m/>
    <n v="53"/>
    <n v="223"/>
    <n v="62"/>
    <n v="0"/>
    <n v="2"/>
    <n v="277"/>
  </r>
  <r>
    <s v="E09000030"/>
    <x v="21"/>
    <x v="15"/>
    <x v="0"/>
    <x v="2"/>
    <m/>
    <n v="23"/>
    <n v="83"/>
    <n v="15"/>
    <n v="1"/>
    <n v="4"/>
    <n v="107"/>
  </r>
  <r>
    <s v="E09000030"/>
    <x v="21"/>
    <x v="16"/>
    <x v="0"/>
    <x v="2"/>
    <m/>
    <n v="40"/>
    <n v="184"/>
    <n v="10"/>
    <n v="0"/>
    <n v="5"/>
    <n v="289"/>
  </r>
  <r>
    <s v="E09000030"/>
    <x v="21"/>
    <x v="17"/>
    <x v="0"/>
    <x v="2"/>
    <m/>
    <n v="43"/>
    <n v="168"/>
    <n v="19"/>
    <n v="1"/>
    <n v="1"/>
    <n v="187"/>
  </r>
  <r>
    <s v="E09000030"/>
    <x v="21"/>
    <x v="18"/>
    <x v="0"/>
    <x v="2"/>
    <m/>
    <n v="0"/>
    <n v="7"/>
    <n v="6"/>
    <n v="0"/>
    <n v="3"/>
    <n v="7"/>
  </r>
  <r>
    <s v="E09000030"/>
    <x v="21"/>
    <x v="19"/>
    <x v="0"/>
    <x v="2"/>
    <m/>
    <n v="1"/>
    <n v="4"/>
    <n v="3"/>
    <n v="2"/>
    <n v="1"/>
    <n v="16"/>
  </r>
  <r>
    <s v="E09000030"/>
    <x v="21"/>
    <x v="21"/>
    <x v="0"/>
    <x v="2"/>
    <m/>
    <n v="61"/>
    <n v="123"/>
    <n v="12"/>
    <n v="0"/>
    <n v="0"/>
    <n v="197"/>
  </r>
  <r>
    <s v="E09000030"/>
    <x v="21"/>
    <x v="22"/>
    <x v="0"/>
    <x v="2"/>
    <m/>
    <n v="35"/>
    <n v="155"/>
    <n v="27"/>
    <n v="1"/>
    <n v="0"/>
    <n v="66"/>
  </r>
  <r>
    <s v="E09000030"/>
    <x v="21"/>
    <x v="23"/>
    <x v="0"/>
    <x v="2"/>
    <m/>
    <n v="9"/>
    <n v="25"/>
    <n v="1"/>
    <n v="2"/>
    <n v="2"/>
    <n v="23"/>
  </r>
  <r>
    <s v="E09000030"/>
    <x v="21"/>
    <x v="24"/>
    <x v="0"/>
    <x v="2"/>
    <m/>
    <n v="32"/>
    <n v="113"/>
    <n v="25"/>
    <n v="3"/>
    <n v="20"/>
    <n v="192"/>
  </r>
  <r>
    <s v="E09000030"/>
    <x v="21"/>
    <x v="25"/>
    <x v="0"/>
    <x v="2"/>
    <m/>
    <n v="4"/>
    <n v="9"/>
    <n v="8"/>
    <n v="3"/>
    <n v="4"/>
    <n v="26"/>
  </r>
  <r>
    <s v="E09000030"/>
    <x v="21"/>
    <x v="43"/>
    <x v="0"/>
    <x v="2"/>
    <m/>
    <n v="4"/>
    <n v="4"/>
    <n v="1"/>
    <n v="2"/>
    <n v="8"/>
    <n v="7"/>
  </r>
  <r>
    <s v="E09000030"/>
    <x v="21"/>
    <x v="26"/>
    <x v="0"/>
    <x v="2"/>
    <m/>
    <n v="42"/>
    <n v="100"/>
    <n v="7"/>
    <n v="0"/>
    <n v="3"/>
    <n v="145"/>
  </r>
  <r>
    <s v="E09000030"/>
    <x v="21"/>
    <x v="27"/>
    <x v="0"/>
    <x v="2"/>
    <m/>
    <n v="3"/>
    <n v="17"/>
    <n v="3"/>
    <n v="0"/>
    <n v="3"/>
    <n v="11"/>
  </r>
  <r>
    <s v="E09000030"/>
    <x v="21"/>
    <x v="28"/>
    <x v="0"/>
    <x v="2"/>
    <m/>
    <n v="31"/>
    <n v="61"/>
    <n v="24"/>
    <n v="7"/>
    <n v="33"/>
    <n v="84"/>
  </r>
  <r>
    <s v="E09000030"/>
    <x v="21"/>
    <x v="29"/>
    <x v="0"/>
    <x v="2"/>
    <m/>
    <n v="3"/>
    <n v="18"/>
    <n v="7"/>
    <n v="1"/>
    <n v="2"/>
    <n v="17"/>
  </r>
  <r>
    <s v="E09000030"/>
    <x v="21"/>
    <x v="30"/>
    <x v="0"/>
    <x v="2"/>
    <m/>
    <n v="10"/>
    <n v="17"/>
    <n v="3"/>
    <n v="0"/>
    <n v="3"/>
    <n v="12"/>
  </r>
  <r>
    <s v="E09000030"/>
    <x v="21"/>
    <x v="31"/>
    <x v="0"/>
    <x v="2"/>
    <m/>
    <n v="1"/>
    <n v="6"/>
    <n v="2"/>
    <n v="0"/>
    <n v="1"/>
    <n v="0"/>
  </r>
  <r>
    <s v="E09000030"/>
    <x v="21"/>
    <x v="32"/>
    <x v="0"/>
    <x v="2"/>
    <m/>
    <n v="6"/>
    <n v="15"/>
    <n v="1"/>
    <n v="0"/>
    <n v="0"/>
    <n v="3"/>
  </r>
  <r>
    <s v="E09000030"/>
    <x v="21"/>
    <x v="33"/>
    <x v="0"/>
    <x v="2"/>
    <m/>
    <n v="23"/>
    <n v="39"/>
    <n v="8"/>
    <n v="0"/>
    <n v="0"/>
    <n v="20"/>
  </r>
  <r>
    <s v="E09000030"/>
    <x v="21"/>
    <x v="34"/>
    <x v="0"/>
    <x v="2"/>
    <m/>
    <n v="27"/>
    <n v="55"/>
    <n v="10"/>
    <n v="2"/>
    <n v="3"/>
    <n v="40"/>
  </r>
  <r>
    <s v="E09000030"/>
    <x v="21"/>
    <x v="35"/>
    <x v="0"/>
    <x v="2"/>
    <m/>
    <n v="31"/>
    <n v="44"/>
    <n v="5"/>
    <n v="0"/>
    <n v="0"/>
    <n v="44"/>
  </r>
  <r>
    <s v="E09000030"/>
    <x v="21"/>
    <x v="36"/>
    <x v="0"/>
    <x v="2"/>
    <m/>
    <n v="1799"/>
    <n v="5377"/>
    <n v="786"/>
    <n v="185"/>
    <n v="900"/>
    <n v="6146"/>
  </r>
  <r>
    <s v="E09000030"/>
    <x v="21"/>
    <x v="37"/>
    <x v="0"/>
    <x v="2"/>
    <m/>
    <n v="192"/>
    <n v="198"/>
    <n v="166"/>
    <n v="24"/>
    <n v="245"/>
    <n v="428"/>
  </r>
  <r>
    <s v="E09000030"/>
    <x v="21"/>
    <x v="38"/>
    <x v="0"/>
    <x v="2"/>
    <m/>
    <n v="1410"/>
    <n v="2148"/>
    <n v="4118"/>
    <n v="650"/>
    <n v="1575"/>
    <n v="4427"/>
  </r>
  <r>
    <s v="E09000030"/>
    <x v="21"/>
    <x v="39"/>
    <x v="0"/>
    <x v="2"/>
    <m/>
    <n v="82"/>
    <n v="43"/>
    <n v="29"/>
    <n v="12"/>
    <n v="237"/>
    <n v="119"/>
  </r>
  <r>
    <s v="E09000030"/>
    <x v="21"/>
    <x v="40"/>
    <x v="0"/>
    <x v="2"/>
    <m/>
    <n v="54"/>
    <n v="210"/>
    <n v="41"/>
    <n v="3"/>
    <n v="10"/>
    <n v="242"/>
  </r>
  <r>
    <s v="E09000030"/>
    <x v="21"/>
    <x v="41"/>
    <x v="0"/>
    <x v="2"/>
    <m/>
    <n v="9"/>
    <n v="88"/>
    <n v="12"/>
    <n v="0"/>
    <n v="6"/>
    <n v="76"/>
  </r>
  <r>
    <s v="E09000030"/>
    <x v="21"/>
    <x v="42"/>
    <x v="0"/>
    <x v="2"/>
    <m/>
    <n v="340"/>
    <n v="534"/>
    <n v="181"/>
    <n v="42"/>
    <n v="294"/>
    <n v="768"/>
  </r>
  <r>
    <s v="E09000032"/>
    <x v="22"/>
    <x v="0"/>
    <x v="0"/>
    <x v="2"/>
    <m/>
    <n v="19"/>
    <n v="16"/>
    <n v="15"/>
    <n v="15"/>
    <n v="45"/>
    <n v="58"/>
  </r>
  <r>
    <s v="E09000032"/>
    <x v="22"/>
    <x v="1"/>
    <x v="0"/>
    <x v="2"/>
    <m/>
    <n v="14"/>
    <n v="79"/>
    <n v="14"/>
    <n v="0"/>
    <n v="8"/>
    <n v="126"/>
  </r>
  <r>
    <s v="E09000032"/>
    <x v="22"/>
    <x v="2"/>
    <x v="0"/>
    <x v="2"/>
    <m/>
    <n v="30"/>
    <n v="148"/>
    <n v="75"/>
    <n v="7"/>
    <n v="36"/>
    <n v="289"/>
  </r>
  <r>
    <s v="E09000032"/>
    <x v="22"/>
    <x v="3"/>
    <x v="0"/>
    <x v="2"/>
    <m/>
    <n v="25"/>
    <n v="3"/>
    <n v="65"/>
    <n v="13"/>
    <n v="186"/>
    <n v="76"/>
  </r>
  <r>
    <s v="E09000032"/>
    <x v="22"/>
    <x v="4"/>
    <x v="0"/>
    <x v="2"/>
    <m/>
    <n v="7"/>
    <n v="22"/>
    <n v="18"/>
    <n v="14"/>
    <n v="9"/>
    <n v="34"/>
  </r>
  <r>
    <s v="E09000032"/>
    <x v="22"/>
    <x v="5"/>
    <x v="0"/>
    <x v="2"/>
    <m/>
    <n v="24"/>
    <n v="58"/>
    <n v="21"/>
    <n v="4"/>
    <n v="3"/>
    <n v="72"/>
  </r>
  <r>
    <s v="E09000032"/>
    <x v="22"/>
    <x v="6"/>
    <x v="0"/>
    <x v="2"/>
    <m/>
    <n v="51"/>
    <n v="304"/>
    <n v="57"/>
    <n v="8"/>
    <n v="6"/>
    <n v="364"/>
  </r>
  <r>
    <s v="E09000032"/>
    <x v="22"/>
    <x v="7"/>
    <x v="0"/>
    <x v="2"/>
    <m/>
    <n v="18"/>
    <n v="5"/>
    <n v="16"/>
    <n v="16"/>
    <n v="74"/>
    <n v="58"/>
  </r>
  <r>
    <s v="E09000032"/>
    <x v="22"/>
    <x v="8"/>
    <x v="0"/>
    <x v="2"/>
    <m/>
    <n v="0"/>
    <n v="7"/>
    <n v="45"/>
    <n v="3"/>
    <n v="11"/>
    <n v="23"/>
  </r>
  <r>
    <s v="E09000032"/>
    <x v="22"/>
    <x v="9"/>
    <x v="0"/>
    <x v="2"/>
    <m/>
    <n v="34"/>
    <n v="46"/>
    <n v="40"/>
    <n v="20"/>
    <n v="27"/>
    <n v="225"/>
  </r>
  <r>
    <s v="E09000032"/>
    <x v="22"/>
    <x v="10"/>
    <x v="0"/>
    <x v="2"/>
    <m/>
    <n v="3"/>
    <n v="5"/>
    <n v="3"/>
    <n v="9"/>
    <n v="2"/>
    <n v="19"/>
  </r>
  <r>
    <s v="E09000032"/>
    <x v="22"/>
    <x v="11"/>
    <x v="0"/>
    <x v="2"/>
    <m/>
    <n v="17"/>
    <n v="42"/>
    <n v="9"/>
    <n v="7"/>
    <n v="9"/>
    <n v="38"/>
  </r>
  <r>
    <s v="E09000032"/>
    <x v="22"/>
    <x v="12"/>
    <x v="0"/>
    <x v="2"/>
    <m/>
    <n v="6"/>
    <n v="36"/>
    <n v="6"/>
    <n v="1"/>
    <n v="1"/>
    <n v="20"/>
  </r>
  <r>
    <s v="E09000032"/>
    <x v="22"/>
    <x v="13"/>
    <x v="0"/>
    <x v="2"/>
    <m/>
    <n v="6"/>
    <n v="36"/>
    <n v="11"/>
    <n v="3"/>
    <n v="1"/>
    <n v="78"/>
  </r>
  <r>
    <s v="E09000032"/>
    <x v="22"/>
    <x v="14"/>
    <x v="0"/>
    <x v="2"/>
    <m/>
    <n v="30"/>
    <n v="167"/>
    <n v="58"/>
    <n v="1"/>
    <n v="24"/>
    <n v="188"/>
  </r>
  <r>
    <s v="E09000032"/>
    <x v="22"/>
    <x v="15"/>
    <x v="0"/>
    <x v="2"/>
    <m/>
    <n v="16"/>
    <n v="94"/>
    <n v="19"/>
    <n v="6"/>
    <n v="24"/>
    <n v="100"/>
  </r>
  <r>
    <s v="E09000032"/>
    <x v="22"/>
    <x v="16"/>
    <x v="0"/>
    <x v="2"/>
    <m/>
    <n v="42"/>
    <n v="189"/>
    <n v="35"/>
    <n v="3"/>
    <n v="4"/>
    <n v="339"/>
  </r>
  <r>
    <s v="E09000032"/>
    <x v="22"/>
    <x v="17"/>
    <x v="0"/>
    <x v="2"/>
    <m/>
    <n v="33"/>
    <n v="147"/>
    <n v="16"/>
    <n v="0"/>
    <n v="3"/>
    <n v="120"/>
  </r>
  <r>
    <s v="E09000032"/>
    <x v="22"/>
    <x v="18"/>
    <x v="0"/>
    <x v="2"/>
    <m/>
    <n v="1"/>
    <n v="3"/>
    <n v="7"/>
    <n v="3"/>
    <n v="0"/>
    <n v="2"/>
  </r>
  <r>
    <s v="E09000032"/>
    <x v="22"/>
    <x v="19"/>
    <x v="0"/>
    <x v="2"/>
    <m/>
    <n v="1"/>
    <n v="53"/>
    <n v="0"/>
    <n v="3"/>
    <n v="1"/>
    <n v="5"/>
  </r>
  <r>
    <s v="E09000032"/>
    <x v="22"/>
    <x v="21"/>
    <x v="0"/>
    <x v="2"/>
    <m/>
    <n v="34"/>
    <n v="234"/>
    <n v="21"/>
    <n v="4"/>
    <n v="0"/>
    <n v="550"/>
  </r>
  <r>
    <s v="E09000032"/>
    <x v="22"/>
    <x v="22"/>
    <x v="0"/>
    <x v="2"/>
    <m/>
    <n v="37"/>
    <n v="215"/>
    <n v="55"/>
    <n v="0"/>
    <n v="1"/>
    <n v="125"/>
  </r>
  <r>
    <s v="E09000032"/>
    <x v="22"/>
    <x v="23"/>
    <x v="0"/>
    <x v="2"/>
    <m/>
    <n v="2"/>
    <n v="19"/>
    <n v="3"/>
    <n v="1"/>
    <n v="1"/>
    <n v="11"/>
  </r>
  <r>
    <s v="E09000032"/>
    <x v="22"/>
    <x v="24"/>
    <x v="0"/>
    <x v="2"/>
    <m/>
    <n v="16"/>
    <n v="52"/>
    <n v="22"/>
    <n v="1"/>
    <n v="7"/>
    <n v="100"/>
  </r>
  <r>
    <s v="E09000032"/>
    <x v="22"/>
    <x v="25"/>
    <x v="0"/>
    <x v="2"/>
    <m/>
    <n v="2"/>
    <n v="18"/>
    <n v="14"/>
    <n v="1"/>
    <n v="8"/>
    <n v="12"/>
  </r>
  <r>
    <s v="E09000032"/>
    <x v="22"/>
    <x v="43"/>
    <x v="0"/>
    <x v="2"/>
    <m/>
    <n v="0"/>
    <n v="3"/>
    <n v="4"/>
    <n v="1"/>
    <n v="3"/>
    <n v="4"/>
  </r>
  <r>
    <s v="E09000032"/>
    <x v="22"/>
    <x v="26"/>
    <x v="0"/>
    <x v="2"/>
    <m/>
    <n v="24"/>
    <n v="78"/>
    <n v="21"/>
    <n v="2"/>
    <n v="1"/>
    <n v="116"/>
  </r>
  <r>
    <s v="E09000032"/>
    <x v="22"/>
    <x v="27"/>
    <x v="0"/>
    <x v="2"/>
    <m/>
    <n v="5"/>
    <n v="11"/>
    <n v="1"/>
    <n v="8"/>
    <n v="9"/>
    <n v="13"/>
  </r>
  <r>
    <s v="E09000032"/>
    <x v="22"/>
    <x v="28"/>
    <x v="0"/>
    <x v="2"/>
    <m/>
    <n v="5"/>
    <n v="21"/>
    <n v="13"/>
    <n v="0"/>
    <n v="5"/>
    <n v="18"/>
  </r>
  <r>
    <s v="E09000032"/>
    <x v="22"/>
    <x v="29"/>
    <x v="0"/>
    <x v="2"/>
    <m/>
    <n v="3"/>
    <n v="12"/>
    <n v="4"/>
    <n v="1"/>
    <n v="7"/>
    <n v="16"/>
  </r>
  <r>
    <s v="E09000032"/>
    <x v="22"/>
    <x v="30"/>
    <x v="0"/>
    <x v="2"/>
    <m/>
    <n v="3"/>
    <n v="9"/>
    <n v="1"/>
    <n v="3"/>
    <n v="0"/>
    <n v="9"/>
  </r>
  <r>
    <s v="E09000032"/>
    <x v="22"/>
    <x v="33"/>
    <x v="0"/>
    <x v="2"/>
    <m/>
    <n v="5"/>
    <n v="27"/>
    <n v="6"/>
    <n v="1"/>
    <n v="1"/>
    <n v="9"/>
  </r>
  <r>
    <s v="E09000032"/>
    <x v="22"/>
    <x v="34"/>
    <x v="0"/>
    <x v="2"/>
    <m/>
    <n v="14"/>
    <n v="39"/>
    <n v="6"/>
    <n v="2"/>
    <n v="0"/>
    <n v="31"/>
  </r>
  <r>
    <s v="E09000032"/>
    <x v="22"/>
    <x v="35"/>
    <x v="0"/>
    <x v="2"/>
    <m/>
    <n v="6"/>
    <n v="21"/>
    <n v="12"/>
    <n v="0"/>
    <n v="5"/>
    <n v="17"/>
  </r>
  <r>
    <s v="E09000032"/>
    <x v="22"/>
    <x v="36"/>
    <x v="0"/>
    <x v="2"/>
    <m/>
    <n v="2642"/>
    <n v="9754"/>
    <n v="2066"/>
    <n v="587"/>
    <n v="1382"/>
    <n v="13568"/>
  </r>
  <r>
    <s v="E09000032"/>
    <x v="22"/>
    <x v="37"/>
    <x v="0"/>
    <x v="2"/>
    <m/>
    <n v="142"/>
    <n v="307"/>
    <n v="207"/>
    <n v="49"/>
    <n v="365"/>
    <n v="637"/>
  </r>
  <r>
    <s v="E09000032"/>
    <x v="22"/>
    <x v="38"/>
    <x v="0"/>
    <x v="2"/>
    <m/>
    <n v="308"/>
    <n v="685"/>
    <n v="622"/>
    <n v="208"/>
    <n v="174"/>
    <n v="1022"/>
  </r>
  <r>
    <s v="E09000032"/>
    <x v="22"/>
    <x v="39"/>
    <x v="0"/>
    <x v="2"/>
    <m/>
    <n v="91"/>
    <n v="53"/>
    <n v="49"/>
    <n v="31"/>
    <n v="482"/>
    <n v="224"/>
  </r>
  <r>
    <s v="E09000032"/>
    <x v="22"/>
    <x v="40"/>
    <x v="0"/>
    <x v="2"/>
    <m/>
    <n v="38"/>
    <n v="169"/>
    <n v="76"/>
    <n v="12"/>
    <n v="59"/>
    <n v="301"/>
  </r>
  <r>
    <s v="E09000032"/>
    <x v="22"/>
    <x v="41"/>
    <x v="0"/>
    <x v="2"/>
    <m/>
    <n v="6"/>
    <n v="54"/>
    <n v="34"/>
    <n v="3"/>
    <n v="7"/>
    <n v="91"/>
  </r>
  <r>
    <s v="E09000032"/>
    <x v="22"/>
    <x v="42"/>
    <x v="0"/>
    <x v="2"/>
    <m/>
    <n v="241"/>
    <n v="585"/>
    <n v="233"/>
    <n v="110"/>
    <n v="370"/>
    <n v="806"/>
  </r>
  <r>
    <s v="E09000033"/>
    <x v="23"/>
    <x v="0"/>
    <x v="0"/>
    <x v="2"/>
    <m/>
    <n v="30"/>
    <n v="6"/>
    <n v="5"/>
    <n v="15"/>
    <n v="27"/>
    <n v="61"/>
  </r>
  <r>
    <s v="E09000033"/>
    <x v="23"/>
    <x v="1"/>
    <x v="0"/>
    <x v="2"/>
    <m/>
    <n v="37"/>
    <n v="53"/>
    <n v="9"/>
    <n v="0"/>
    <n v="6"/>
    <n v="124"/>
  </r>
  <r>
    <s v="E09000033"/>
    <x v="23"/>
    <x v="2"/>
    <x v="0"/>
    <x v="2"/>
    <m/>
    <n v="44"/>
    <n v="67"/>
    <n v="15"/>
    <n v="2"/>
    <n v="9"/>
    <n v="96"/>
  </r>
  <r>
    <s v="E09000033"/>
    <x v="23"/>
    <x v="3"/>
    <x v="0"/>
    <x v="2"/>
    <m/>
    <n v="19"/>
    <n v="2"/>
    <n v="46"/>
    <n v="7"/>
    <n v="23"/>
    <n v="19"/>
  </r>
  <r>
    <s v="E09000033"/>
    <x v="23"/>
    <x v="4"/>
    <x v="0"/>
    <x v="2"/>
    <m/>
    <n v="8"/>
    <n v="13"/>
    <n v="6"/>
    <n v="2"/>
    <n v="1"/>
    <n v="19"/>
  </r>
  <r>
    <s v="E09000033"/>
    <x v="23"/>
    <x v="5"/>
    <x v="0"/>
    <x v="2"/>
    <m/>
    <n v="59"/>
    <n v="105"/>
    <n v="26"/>
    <n v="3"/>
    <n v="8"/>
    <n v="53"/>
  </r>
  <r>
    <s v="E09000033"/>
    <x v="23"/>
    <x v="6"/>
    <x v="0"/>
    <x v="2"/>
    <m/>
    <n v="119"/>
    <n v="257"/>
    <n v="21"/>
    <n v="5"/>
    <n v="10"/>
    <n v="276"/>
  </r>
  <r>
    <s v="E09000033"/>
    <x v="23"/>
    <x v="7"/>
    <x v="0"/>
    <x v="2"/>
    <m/>
    <n v="9"/>
    <n v="2"/>
    <n v="0"/>
    <n v="3"/>
    <n v="4"/>
    <n v="7"/>
  </r>
  <r>
    <s v="E09000033"/>
    <x v="23"/>
    <x v="8"/>
    <x v="0"/>
    <x v="2"/>
    <m/>
    <n v="3"/>
    <n v="3"/>
    <n v="26"/>
    <n v="11"/>
    <n v="11"/>
    <n v="14"/>
  </r>
  <r>
    <s v="E09000033"/>
    <x v="23"/>
    <x v="9"/>
    <x v="0"/>
    <x v="2"/>
    <m/>
    <n v="19"/>
    <n v="42"/>
    <n v="16"/>
    <n v="19"/>
    <n v="25"/>
    <n v="120"/>
  </r>
  <r>
    <s v="E09000033"/>
    <x v="23"/>
    <x v="11"/>
    <x v="0"/>
    <x v="2"/>
    <m/>
    <n v="43"/>
    <n v="50"/>
    <n v="22"/>
    <n v="23"/>
    <n v="31"/>
    <n v="45"/>
  </r>
  <r>
    <s v="E09000033"/>
    <x v="23"/>
    <x v="12"/>
    <x v="0"/>
    <x v="2"/>
    <m/>
    <n v="20"/>
    <n v="34"/>
    <n v="13"/>
    <n v="5"/>
    <n v="5"/>
    <n v="30"/>
  </r>
  <r>
    <s v="E09000033"/>
    <x v="23"/>
    <x v="13"/>
    <x v="0"/>
    <x v="2"/>
    <m/>
    <n v="16"/>
    <n v="31"/>
    <n v="7"/>
    <n v="1"/>
    <n v="3"/>
    <n v="51"/>
  </r>
  <r>
    <s v="E09000033"/>
    <x v="23"/>
    <x v="14"/>
    <x v="0"/>
    <x v="2"/>
    <m/>
    <n v="101"/>
    <n v="177"/>
    <n v="55"/>
    <n v="4"/>
    <n v="7"/>
    <n v="172"/>
  </r>
  <r>
    <s v="E09000033"/>
    <x v="23"/>
    <x v="15"/>
    <x v="0"/>
    <x v="2"/>
    <m/>
    <n v="9"/>
    <n v="41"/>
    <n v="16"/>
    <n v="6"/>
    <n v="15"/>
    <n v="97"/>
  </r>
  <r>
    <s v="E09000033"/>
    <x v="23"/>
    <x v="16"/>
    <x v="0"/>
    <x v="2"/>
    <m/>
    <n v="52"/>
    <n v="135"/>
    <n v="15"/>
    <n v="6"/>
    <n v="5"/>
    <n v="203"/>
  </r>
  <r>
    <s v="E09000033"/>
    <x v="23"/>
    <x v="17"/>
    <x v="0"/>
    <x v="2"/>
    <m/>
    <n v="63"/>
    <n v="132"/>
    <n v="13"/>
    <n v="3"/>
    <n v="3"/>
    <n v="202"/>
  </r>
  <r>
    <s v="E09000033"/>
    <x v="23"/>
    <x v="18"/>
    <x v="0"/>
    <x v="2"/>
    <m/>
    <n v="10"/>
    <n v="9"/>
    <n v="36"/>
    <n v="14"/>
    <n v="51"/>
    <n v="11"/>
  </r>
  <r>
    <s v="E09000033"/>
    <x v="23"/>
    <x v="19"/>
    <x v="0"/>
    <x v="2"/>
    <m/>
    <n v="1"/>
    <n v="3"/>
    <n v="3"/>
    <n v="0"/>
    <n v="0"/>
    <n v="4"/>
  </r>
  <r>
    <s v="E09000033"/>
    <x v="23"/>
    <x v="21"/>
    <x v="0"/>
    <x v="2"/>
    <m/>
    <n v="21"/>
    <n v="87"/>
    <n v="12"/>
    <n v="2"/>
    <n v="1"/>
    <n v="63"/>
  </r>
  <r>
    <s v="E09000033"/>
    <x v="23"/>
    <x v="22"/>
    <x v="0"/>
    <x v="2"/>
    <m/>
    <n v="57"/>
    <n v="145"/>
    <n v="31"/>
    <n v="3"/>
    <n v="1"/>
    <n v="59"/>
  </r>
  <r>
    <s v="E09000033"/>
    <x v="23"/>
    <x v="23"/>
    <x v="0"/>
    <x v="2"/>
    <m/>
    <n v="9"/>
    <n v="20"/>
    <n v="1"/>
    <n v="0"/>
    <n v="1"/>
    <n v="25"/>
  </r>
  <r>
    <s v="E09000033"/>
    <x v="23"/>
    <x v="24"/>
    <x v="0"/>
    <x v="2"/>
    <m/>
    <n v="29"/>
    <n v="51"/>
    <n v="8"/>
    <n v="0"/>
    <n v="5"/>
    <n v="53"/>
  </r>
  <r>
    <s v="E09000033"/>
    <x v="23"/>
    <x v="25"/>
    <x v="0"/>
    <x v="2"/>
    <m/>
    <n v="5"/>
    <n v="10"/>
    <n v="19"/>
    <n v="0"/>
    <n v="7"/>
    <n v="21"/>
  </r>
  <r>
    <s v="E09000033"/>
    <x v="23"/>
    <x v="26"/>
    <x v="0"/>
    <x v="2"/>
    <m/>
    <n v="57"/>
    <n v="101"/>
    <n v="12"/>
    <n v="0"/>
    <n v="3"/>
    <n v="112"/>
  </r>
  <r>
    <s v="E09000033"/>
    <x v="23"/>
    <x v="27"/>
    <x v="0"/>
    <x v="2"/>
    <m/>
    <n v="2"/>
    <n v="5"/>
    <n v="0"/>
    <n v="0"/>
    <n v="1"/>
    <n v="2"/>
  </r>
  <r>
    <s v="E09000033"/>
    <x v="23"/>
    <x v="28"/>
    <x v="0"/>
    <x v="2"/>
    <m/>
    <n v="8"/>
    <n v="12"/>
    <n v="4"/>
    <n v="1"/>
    <n v="2"/>
    <n v="14"/>
  </r>
  <r>
    <s v="E09000033"/>
    <x v="23"/>
    <x v="29"/>
    <x v="0"/>
    <x v="2"/>
    <m/>
    <n v="9"/>
    <n v="6"/>
    <n v="0"/>
    <n v="3"/>
    <n v="3"/>
    <n v="12"/>
  </r>
  <r>
    <s v="E09000033"/>
    <x v="23"/>
    <x v="30"/>
    <x v="0"/>
    <x v="2"/>
    <m/>
    <n v="13"/>
    <n v="12"/>
    <n v="7"/>
    <n v="0"/>
    <n v="0"/>
    <n v="60"/>
  </r>
  <r>
    <s v="E09000033"/>
    <x v="23"/>
    <x v="32"/>
    <x v="0"/>
    <x v="2"/>
    <m/>
    <n v="0"/>
    <n v="15"/>
    <n v="1"/>
    <n v="0"/>
    <n v="0"/>
    <n v="6"/>
  </r>
  <r>
    <s v="E09000033"/>
    <x v="23"/>
    <x v="33"/>
    <x v="0"/>
    <x v="2"/>
    <m/>
    <n v="55"/>
    <n v="65"/>
    <n v="48"/>
    <n v="1"/>
    <n v="2"/>
    <n v="20"/>
  </r>
  <r>
    <s v="E09000033"/>
    <x v="23"/>
    <x v="34"/>
    <x v="0"/>
    <x v="2"/>
    <m/>
    <n v="21"/>
    <n v="41"/>
    <n v="3"/>
    <n v="1"/>
    <n v="0"/>
    <n v="34"/>
  </r>
  <r>
    <s v="E09000033"/>
    <x v="23"/>
    <x v="35"/>
    <x v="0"/>
    <x v="2"/>
    <m/>
    <n v="41"/>
    <n v="19"/>
    <n v="4"/>
    <n v="2"/>
    <n v="1"/>
    <n v="28"/>
  </r>
  <r>
    <s v="E09000033"/>
    <x v="23"/>
    <x v="36"/>
    <x v="0"/>
    <x v="2"/>
    <m/>
    <n v="1700"/>
    <n v="2732"/>
    <n v="656"/>
    <n v="309"/>
    <n v="620"/>
    <n v="3037"/>
  </r>
  <r>
    <s v="E09000033"/>
    <x v="23"/>
    <x v="37"/>
    <x v="0"/>
    <x v="2"/>
    <m/>
    <n v="166"/>
    <n v="104"/>
    <n v="135"/>
    <n v="85"/>
    <n v="281"/>
    <n v="300"/>
  </r>
  <r>
    <s v="E09000033"/>
    <x v="23"/>
    <x v="38"/>
    <x v="0"/>
    <x v="2"/>
    <m/>
    <n v="618"/>
    <n v="747"/>
    <n v="362"/>
    <n v="146"/>
    <n v="185"/>
    <n v="1150"/>
  </r>
  <r>
    <s v="E09000033"/>
    <x v="23"/>
    <x v="39"/>
    <x v="0"/>
    <x v="2"/>
    <m/>
    <n v="38"/>
    <n v="20"/>
    <n v="26"/>
    <n v="15"/>
    <n v="163"/>
    <n v="72"/>
  </r>
  <r>
    <s v="E09000033"/>
    <x v="23"/>
    <x v="40"/>
    <x v="0"/>
    <x v="2"/>
    <m/>
    <n v="70"/>
    <n v="188"/>
    <n v="33"/>
    <n v="2"/>
    <n v="33"/>
    <n v="240"/>
  </r>
  <r>
    <s v="E09000033"/>
    <x v="23"/>
    <x v="41"/>
    <x v="0"/>
    <x v="2"/>
    <m/>
    <n v="18"/>
    <n v="41"/>
    <n v="20"/>
    <n v="0"/>
    <n v="8"/>
    <n v="42"/>
  </r>
  <r>
    <s v="E09000033"/>
    <x v="23"/>
    <x v="42"/>
    <x v="0"/>
    <x v="2"/>
    <m/>
    <n v="403"/>
    <n v="378"/>
    <n v="389"/>
    <n v="136"/>
    <n v="511"/>
    <n v="555"/>
  </r>
  <r>
    <s v="E09000002"/>
    <x v="24"/>
    <x v="0"/>
    <x v="0"/>
    <x v="2"/>
    <m/>
    <n v="78"/>
    <n v="19"/>
    <n v="155"/>
    <n v="78"/>
    <n v="185"/>
    <n v="184"/>
  </r>
  <r>
    <s v="E09000002"/>
    <x v="24"/>
    <x v="1"/>
    <x v="0"/>
    <x v="2"/>
    <m/>
    <n v="21"/>
    <n v="72"/>
    <n v="225"/>
    <n v="8"/>
    <n v="37"/>
    <n v="640"/>
  </r>
  <r>
    <s v="E09000002"/>
    <x v="24"/>
    <x v="2"/>
    <x v="0"/>
    <x v="2"/>
    <m/>
    <n v="5"/>
    <n v="36"/>
    <n v="63"/>
    <n v="5"/>
    <n v="28"/>
    <n v="64"/>
  </r>
  <r>
    <s v="E09000002"/>
    <x v="24"/>
    <x v="3"/>
    <x v="0"/>
    <x v="2"/>
    <m/>
    <n v="7"/>
    <n v="6"/>
    <n v="38"/>
    <n v="2"/>
    <n v="50"/>
    <n v="36"/>
  </r>
  <r>
    <s v="E09000002"/>
    <x v="24"/>
    <x v="4"/>
    <x v="0"/>
    <x v="2"/>
    <m/>
    <n v="1"/>
    <n v="9"/>
    <n v="44"/>
    <n v="6"/>
    <n v="4"/>
    <n v="17"/>
  </r>
  <r>
    <s v="E09000002"/>
    <x v="24"/>
    <x v="5"/>
    <x v="0"/>
    <x v="2"/>
    <m/>
    <n v="7"/>
    <n v="3"/>
    <n v="25"/>
    <n v="5"/>
    <n v="6"/>
    <n v="26"/>
  </r>
  <r>
    <s v="E09000002"/>
    <x v="24"/>
    <x v="6"/>
    <x v="0"/>
    <x v="2"/>
    <m/>
    <n v="0"/>
    <n v="19"/>
    <n v="4"/>
    <n v="0"/>
    <n v="2"/>
    <n v="12"/>
  </r>
  <r>
    <s v="E09000002"/>
    <x v="24"/>
    <x v="7"/>
    <x v="0"/>
    <x v="2"/>
    <m/>
    <n v="28"/>
    <n v="9"/>
    <n v="40"/>
    <n v="20"/>
    <n v="95"/>
    <n v="45"/>
  </r>
  <r>
    <s v="E09000002"/>
    <x v="24"/>
    <x v="8"/>
    <x v="0"/>
    <x v="2"/>
    <m/>
    <n v="0"/>
    <n v="6"/>
    <n v="36"/>
    <n v="2"/>
    <n v="5"/>
    <n v="17"/>
  </r>
  <r>
    <s v="E09000002"/>
    <x v="24"/>
    <x v="9"/>
    <x v="0"/>
    <x v="2"/>
    <m/>
    <n v="4"/>
    <n v="11"/>
    <n v="24"/>
    <n v="14"/>
    <n v="8"/>
    <n v="38"/>
  </r>
  <r>
    <s v="E09000002"/>
    <x v="24"/>
    <x v="10"/>
    <x v="0"/>
    <x v="2"/>
    <m/>
    <n v="4"/>
    <n v="2"/>
    <n v="9"/>
    <n v="4"/>
    <n v="0"/>
    <n v="17"/>
  </r>
  <r>
    <s v="E09000002"/>
    <x v="24"/>
    <x v="11"/>
    <x v="0"/>
    <x v="2"/>
    <m/>
    <n v="2"/>
    <n v="1"/>
    <n v="2"/>
    <n v="0"/>
    <n v="1"/>
    <n v="0"/>
  </r>
  <r>
    <s v="E09000002"/>
    <x v="24"/>
    <x v="13"/>
    <x v="0"/>
    <x v="2"/>
    <m/>
    <n v="4"/>
    <n v="9"/>
    <n v="49"/>
    <n v="6"/>
    <n v="11"/>
    <n v="77"/>
  </r>
  <r>
    <s v="E09000002"/>
    <x v="24"/>
    <x v="14"/>
    <x v="0"/>
    <x v="2"/>
    <m/>
    <n v="1"/>
    <n v="5"/>
    <n v="4"/>
    <n v="1"/>
    <n v="1"/>
    <n v="5"/>
  </r>
  <r>
    <s v="E09000002"/>
    <x v="24"/>
    <x v="15"/>
    <x v="0"/>
    <x v="2"/>
    <m/>
    <n v="2"/>
    <n v="6"/>
    <n v="13"/>
    <n v="0"/>
    <n v="9"/>
    <n v="14"/>
  </r>
  <r>
    <s v="E09000002"/>
    <x v="24"/>
    <x v="16"/>
    <x v="0"/>
    <x v="2"/>
    <m/>
    <n v="2"/>
    <n v="6"/>
    <n v="5"/>
    <n v="0"/>
    <n v="1"/>
    <n v="5"/>
  </r>
  <r>
    <s v="E09000002"/>
    <x v="24"/>
    <x v="17"/>
    <x v="0"/>
    <x v="2"/>
    <m/>
    <n v="3"/>
    <n v="9"/>
    <n v="4"/>
    <n v="0"/>
    <n v="2"/>
    <n v="10"/>
  </r>
  <r>
    <s v="E09000002"/>
    <x v="24"/>
    <x v="18"/>
    <x v="0"/>
    <x v="2"/>
    <m/>
    <n v="0"/>
    <n v="3"/>
    <n v="5"/>
    <n v="0"/>
    <n v="4"/>
    <n v="0"/>
  </r>
  <r>
    <s v="E09000002"/>
    <x v="24"/>
    <x v="19"/>
    <x v="0"/>
    <x v="2"/>
    <m/>
    <n v="0"/>
    <n v="6"/>
    <n v="6"/>
    <n v="4"/>
    <n v="0"/>
    <n v="30"/>
  </r>
  <r>
    <s v="E09000002"/>
    <x v="24"/>
    <x v="20"/>
    <x v="0"/>
    <x v="2"/>
    <m/>
    <n v="2"/>
    <n v="7"/>
    <n v="26"/>
    <n v="4"/>
    <n v="3"/>
    <n v="36"/>
  </r>
  <r>
    <s v="E09000002"/>
    <x v="24"/>
    <x v="23"/>
    <x v="0"/>
    <x v="2"/>
    <m/>
    <n v="2"/>
    <n v="2"/>
    <n v="2"/>
    <n v="1"/>
    <n v="3"/>
    <n v="0"/>
  </r>
  <r>
    <s v="E09000002"/>
    <x v="24"/>
    <x v="24"/>
    <x v="0"/>
    <x v="2"/>
    <m/>
    <n v="15"/>
    <n v="44"/>
    <n v="92"/>
    <n v="6"/>
    <n v="70"/>
    <n v="164"/>
  </r>
  <r>
    <s v="E09000002"/>
    <x v="24"/>
    <x v="25"/>
    <x v="0"/>
    <x v="2"/>
    <m/>
    <n v="3"/>
    <n v="6"/>
    <n v="85"/>
    <n v="5"/>
    <n v="30"/>
    <n v="44"/>
  </r>
  <r>
    <s v="E09000002"/>
    <x v="24"/>
    <x v="43"/>
    <x v="0"/>
    <x v="2"/>
    <m/>
    <n v="1"/>
    <n v="4"/>
    <n v="8"/>
    <n v="3"/>
    <n v="10"/>
    <n v="6"/>
  </r>
  <r>
    <s v="E09000002"/>
    <x v="24"/>
    <x v="27"/>
    <x v="0"/>
    <x v="2"/>
    <m/>
    <n v="4"/>
    <n v="10"/>
    <n v="25"/>
    <n v="5"/>
    <n v="12"/>
    <n v="10"/>
  </r>
  <r>
    <s v="E09000002"/>
    <x v="24"/>
    <x v="28"/>
    <x v="0"/>
    <x v="2"/>
    <m/>
    <n v="5"/>
    <n v="3"/>
    <n v="7"/>
    <n v="0"/>
    <n v="2"/>
    <n v="11"/>
  </r>
  <r>
    <s v="E09000002"/>
    <x v="24"/>
    <x v="36"/>
    <x v="0"/>
    <x v="2"/>
    <m/>
    <n v="281"/>
    <n v="505"/>
    <n v="1488"/>
    <n v="577"/>
    <n v="1584"/>
    <n v="1708"/>
  </r>
  <r>
    <s v="E09000002"/>
    <x v="24"/>
    <x v="37"/>
    <x v="0"/>
    <x v="2"/>
    <m/>
    <n v="110"/>
    <n v="86"/>
    <n v="367"/>
    <n v="105"/>
    <n v="616"/>
    <n v="377"/>
  </r>
  <r>
    <s v="E09000002"/>
    <x v="24"/>
    <x v="38"/>
    <x v="0"/>
    <x v="2"/>
    <m/>
    <n v="128"/>
    <n v="492"/>
    <n v="2166"/>
    <n v="275"/>
    <n v="390"/>
    <n v="1490"/>
  </r>
  <r>
    <s v="E09000002"/>
    <x v="24"/>
    <x v="39"/>
    <x v="0"/>
    <x v="2"/>
    <m/>
    <n v="69"/>
    <n v="26"/>
    <n v="85"/>
    <n v="42"/>
    <n v="198"/>
    <n v="87"/>
  </r>
  <r>
    <s v="E09000002"/>
    <x v="24"/>
    <x v="40"/>
    <x v="0"/>
    <x v="2"/>
    <m/>
    <n v="3"/>
    <n v="9"/>
    <n v="24"/>
    <n v="5"/>
    <n v="15"/>
    <n v="16"/>
  </r>
  <r>
    <s v="E09000002"/>
    <x v="24"/>
    <x v="41"/>
    <x v="0"/>
    <x v="2"/>
    <m/>
    <n v="2"/>
    <n v="0"/>
    <n v="5"/>
    <n v="0"/>
    <n v="0"/>
    <n v="4"/>
  </r>
  <r>
    <s v="E09000002"/>
    <x v="24"/>
    <x v="42"/>
    <x v="0"/>
    <x v="2"/>
    <m/>
    <n v="56"/>
    <n v="63"/>
    <n v="177"/>
    <n v="43"/>
    <n v="212"/>
    <n v="113"/>
  </r>
  <r>
    <s v="E09000003"/>
    <x v="25"/>
    <x v="0"/>
    <x v="0"/>
    <x v="2"/>
    <m/>
    <n v="59"/>
    <n v="20"/>
    <n v="70"/>
    <n v="70"/>
    <n v="99"/>
    <n v="142"/>
  </r>
  <r>
    <s v="E09000003"/>
    <x v="25"/>
    <x v="1"/>
    <x v="0"/>
    <x v="2"/>
    <m/>
    <n v="64"/>
    <n v="206"/>
    <n v="216"/>
    <n v="20"/>
    <n v="40"/>
    <n v="914"/>
  </r>
  <r>
    <s v="E09000003"/>
    <x v="25"/>
    <x v="2"/>
    <x v="0"/>
    <x v="2"/>
    <m/>
    <n v="36"/>
    <n v="170"/>
    <n v="127"/>
    <n v="15"/>
    <n v="51"/>
    <n v="247"/>
  </r>
  <r>
    <s v="E09000003"/>
    <x v="25"/>
    <x v="3"/>
    <x v="0"/>
    <x v="2"/>
    <m/>
    <n v="8"/>
    <n v="12"/>
    <n v="76"/>
    <n v="9"/>
    <n v="158"/>
    <n v="91"/>
  </r>
  <r>
    <s v="E09000003"/>
    <x v="25"/>
    <x v="4"/>
    <x v="0"/>
    <x v="2"/>
    <m/>
    <n v="11"/>
    <n v="33"/>
    <n v="45"/>
    <n v="29"/>
    <n v="12"/>
    <n v="42"/>
  </r>
  <r>
    <s v="E09000003"/>
    <x v="25"/>
    <x v="5"/>
    <x v="0"/>
    <x v="2"/>
    <m/>
    <n v="18"/>
    <n v="42"/>
    <n v="70"/>
    <n v="14"/>
    <n v="26"/>
    <n v="66"/>
  </r>
  <r>
    <s v="E09000003"/>
    <x v="25"/>
    <x v="6"/>
    <x v="0"/>
    <x v="2"/>
    <m/>
    <n v="28"/>
    <n v="121"/>
    <n v="66"/>
    <n v="9"/>
    <n v="12"/>
    <n v="158"/>
  </r>
  <r>
    <s v="E09000003"/>
    <x v="25"/>
    <x v="7"/>
    <x v="0"/>
    <x v="2"/>
    <m/>
    <n v="8"/>
    <n v="10"/>
    <n v="20"/>
    <n v="22"/>
    <n v="65"/>
    <n v="105"/>
  </r>
  <r>
    <s v="E09000003"/>
    <x v="25"/>
    <x v="8"/>
    <x v="0"/>
    <x v="2"/>
    <m/>
    <n v="9"/>
    <n v="23"/>
    <n v="275"/>
    <n v="16"/>
    <n v="31"/>
    <n v="78"/>
  </r>
  <r>
    <s v="E09000003"/>
    <x v="25"/>
    <x v="9"/>
    <x v="0"/>
    <x v="2"/>
    <m/>
    <n v="10"/>
    <n v="40"/>
    <n v="56"/>
    <n v="37"/>
    <n v="40"/>
    <n v="163"/>
  </r>
  <r>
    <s v="E09000003"/>
    <x v="25"/>
    <x v="10"/>
    <x v="0"/>
    <x v="2"/>
    <m/>
    <n v="1"/>
    <n v="4"/>
    <n v="10"/>
    <n v="12"/>
    <n v="4"/>
    <n v="13"/>
  </r>
  <r>
    <s v="E09000003"/>
    <x v="25"/>
    <x v="11"/>
    <x v="0"/>
    <x v="2"/>
    <m/>
    <n v="74"/>
    <n v="197"/>
    <n v="200"/>
    <n v="90"/>
    <n v="140"/>
    <n v="131"/>
  </r>
  <r>
    <s v="E09000003"/>
    <x v="25"/>
    <x v="12"/>
    <x v="0"/>
    <x v="2"/>
    <m/>
    <n v="46"/>
    <n v="152"/>
    <n v="362"/>
    <n v="113"/>
    <n v="25"/>
    <n v="108"/>
  </r>
  <r>
    <s v="E09000003"/>
    <x v="25"/>
    <x v="13"/>
    <x v="0"/>
    <x v="2"/>
    <m/>
    <n v="14"/>
    <n v="36"/>
    <n v="52"/>
    <n v="4"/>
    <n v="20"/>
    <n v="93"/>
  </r>
  <r>
    <s v="E09000003"/>
    <x v="25"/>
    <x v="14"/>
    <x v="0"/>
    <x v="2"/>
    <m/>
    <n v="13"/>
    <n v="33"/>
    <n v="22"/>
    <n v="4"/>
    <n v="4"/>
    <n v="37"/>
  </r>
  <r>
    <s v="E09000003"/>
    <x v="25"/>
    <x v="15"/>
    <x v="0"/>
    <x v="2"/>
    <m/>
    <n v="10"/>
    <n v="75"/>
    <n v="15"/>
    <n v="2"/>
    <n v="15"/>
    <n v="47"/>
  </r>
  <r>
    <s v="E09000003"/>
    <x v="25"/>
    <x v="16"/>
    <x v="0"/>
    <x v="2"/>
    <m/>
    <n v="7"/>
    <n v="53"/>
    <n v="12"/>
    <n v="2"/>
    <n v="5"/>
    <n v="91"/>
  </r>
  <r>
    <s v="E09000003"/>
    <x v="25"/>
    <x v="17"/>
    <x v="0"/>
    <x v="2"/>
    <m/>
    <n v="16"/>
    <n v="91"/>
    <n v="46"/>
    <n v="11"/>
    <n v="8"/>
    <n v="117"/>
  </r>
  <r>
    <s v="E09000003"/>
    <x v="25"/>
    <x v="18"/>
    <x v="0"/>
    <x v="2"/>
    <m/>
    <n v="5"/>
    <n v="4"/>
    <n v="54"/>
    <n v="11"/>
    <n v="11"/>
    <n v="9"/>
  </r>
  <r>
    <s v="E09000003"/>
    <x v="25"/>
    <x v="19"/>
    <x v="0"/>
    <x v="2"/>
    <m/>
    <n v="1"/>
    <n v="12"/>
    <n v="16"/>
    <n v="24"/>
    <n v="1"/>
    <n v="58"/>
  </r>
  <r>
    <s v="E09000003"/>
    <x v="25"/>
    <x v="20"/>
    <x v="0"/>
    <x v="2"/>
    <m/>
    <n v="0"/>
    <n v="3"/>
    <n v="1"/>
    <n v="3"/>
    <n v="1"/>
    <n v="2"/>
  </r>
  <r>
    <s v="E09000003"/>
    <x v="25"/>
    <x v="21"/>
    <x v="0"/>
    <x v="2"/>
    <m/>
    <n v="6"/>
    <n v="26"/>
    <n v="15"/>
    <n v="0"/>
    <n v="1"/>
    <n v="21"/>
  </r>
  <r>
    <s v="E09000003"/>
    <x v="25"/>
    <x v="22"/>
    <x v="0"/>
    <x v="2"/>
    <m/>
    <n v="5"/>
    <n v="39"/>
    <n v="26"/>
    <n v="2"/>
    <n v="4"/>
    <n v="19"/>
  </r>
  <r>
    <s v="E09000003"/>
    <x v="25"/>
    <x v="23"/>
    <x v="0"/>
    <x v="2"/>
    <m/>
    <n v="17"/>
    <n v="48"/>
    <n v="37"/>
    <n v="70"/>
    <n v="23"/>
    <n v="34"/>
  </r>
  <r>
    <s v="E09000003"/>
    <x v="25"/>
    <x v="24"/>
    <x v="0"/>
    <x v="2"/>
    <m/>
    <n v="10"/>
    <n v="54"/>
    <n v="27"/>
    <n v="2"/>
    <n v="14"/>
    <n v="76"/>
  </r>
  <r>
    <s v="E09000003"/>
    <x v="25"/>
    <x v="25"/>
    <x v="0"/>
    <x v="2"/>
    <m/>
    <n v="6"/>
    <n v="33"/>
    <n v="133"/>
    <n v="8"/>
    <n v="55"/>
    <n v="74"/>
  </r>
  <r>
    <s v="E09000003"/>
    <x v="25"/>
    <x v="43"/>
    <x v="0"/>
    <x v="2"/>
    <m/>
    <n v="4"/>
    <n v="4"/>
    <n v="5"/>
    <n v="11"/>
    <n v="13"/>
    <n v="8"/>
  </r>
  <r>
    <s v="E09000003"/>
    <x v="25"/>
    <x v="26"/>
    <x v="0"/>
    <x v="2"/>
    <m/>
    <n v="11"/>
    <n v="13"/>
    <n v="11"/>
    <n v="1"/>
    <n v="2"/>
    <n v="20"/>
  </r>
  <r>
    <s v="E09000003"/>
    <x v="25"/>
    <x v="27"/>
    <x v="0"/>
    <x v="2"/>
    <m/>
    <n v="9"/>
    <n v="6"/>
    <n v="17"/>
    <n v="11"/>
    <n v="7"/>
    <n v="14"/>
  </r>
  <r>
    <s v="E09000003"/>
    <x v="25"/>
    <x v="28"/>
    <x v="0"/>
    <x v="2"/>
    <m/>
    <n v="3"/>
    <n v="12"/>
    <n v="12"/>
    <n v="0"/>
    <n v="6"/>
    <n v="7"/>
  </r>
  <r>
    <s v="E09000003"/>
    <x v="25"/>
    <x v="29"/>
    <x v="0"/>
    <x v="2"/>
    <m/>
    <n v="2"/>
    <n v="4"/>
    <n v="4"/>
    <n v="4"/>
    <n v="0"/>
    <n v="14"/>
  </r>
  <r>
    <s v="E09000003"/>
    <x v="25"/>
    <x v="30"/>
    <x v="0"/>
    <x v="2"/>
    <m/>
    <n v="5"/>
    <n v="6"/>
    <n v="6"/>
    <n v="0"/>
    <n v="1"/>
    <n v="5"/>
  </r>
  <r>
    <s v="E09000003"/>
    <x v="25"/>
    <x v="31"/>
    <x v="0"/>
    <x v="2"/>
    <m/>
    <n v="0"/>
    <n v="3"/>
    <n v="4"/>
    <n v="0"/>
    <n v="1"/>
    <n v="11"/>
  </r>
  <r>
    <s v="E09000003"/>
    <x v="25"/>
    <x v="32"/>
    <x v="0"/>
    <x v="2"/>
    <m/>
    <n v="0"/>
    <n v="1"/>
    <n v="9"/>
    <n v="1"/>
    <n v="0"/>
    <n v="5"/>
  </r>
  <r>
    <s v="E09000003"/>
    <x v="25"/>
    <x v="33"/>
    <x v="0"/>
    <x v="2"/>
    <m/>
    <n v="5"/>
    <n v="27"/>
    <n v="30"/>
    <n v="5"/>
    <n v="8"/>
    <n v="33"/>
  </r>
  <r>
    <s v="E09000003"/>
    <x v="25"/>
    <x v="34"/>
    <x v="0"/>
    <x v="2"/>
    <m/>
    <n v="9"/>
    <n v="13"/>
    <n v="4"/>
    <n v="5"/>
    <n v="2"/>
    <n v="8"/>
  </r>
  <r>
    <s v="E09000003"/>
    <x v="25"/>
    <x v="35"/>
    <x v="0"/>
    <x v="2"/>
    <m/>
    <n v="6"/>
    <n v="9"/>
    <n v="13"/>
    <n v="2"/>
    <n v="2"/>
    <n v="24"/>
  </r>
  <r>
    <s v="E09000003"/>
    <x v="25"/>
    <x v="36"/>
    <x v="0"/>
    <x v="2"/>
    <m/>
    <n v="927"/>
    <n v="2853"/>
    <n v="2661"/>
    <n v="1208"/>
    <n v="1565"/>
    <n v="3452"/>
  </r>
  <r>
    <s v="E09000003"/>
    <x v="25"/>
    <x v="37"/>
    <x v="0"/>
    <x v="2"/>
    <m/>
    <n v="158"/>
    <n v="135"/>
    <n v="272"/>
    <n v="85"/>
    <n v="479"/>
    <n v="383"/>
  </r>
  <r>
    <s v="E09000003"/>
    <x v="25"/>
    <x v="38"/>
    <x v="0"/>
    <x v="2"/>
    <m/>
    <n v="334"/>
    <n v="837"/>
    <n v="898"/>
    <n v="756"/>
    <n v="360"/>
    <n v="1139"/>
  </r>
  <r>
    <s v="E09000003"/>
    <x v="25"/>
    <x v="39"/>
    <x v="0"/>
    <x v="2"/>
    <m/>
    <n v="57"/>
    <n v="40"/>
    <n v="21"/>
    <n v="27"/>
    <n v="197"/>
    <n v="84"/>
  </r>
  <r>
    <s v="E09000003"/>
    <x v="25"/>
    <x v="40"/>
    <x v="0"/>
    <x v="2"/>
    <m/>
    <n v="23"/>
    <n v="101"/>
    <n v="42"/>
    <n v="28"/>
    <n v="31"/>
    <n v="93"/>
  </r>
  <r>
    <s v="E09000003"/>
    <x v="25"/>
    <x v="41"/>
    <x v="0"/>
    <x v="2"/>
    <m/>
    <n v="3"/>
    <n v="44"/>
    <n v="28"/>
    <n v="2"/>
    <n v="11"/>
    <n v="37"/>
  </r>
  <r>
    <s v="E09000003"/>
    <x v="25"/>
    <x v="42"/>
    <x v="0"/>
    <x v="2"/>
    <m/>
    <n v="152"/>
    <n v="277"/>
    <n v="432"/>
    <n v="196"/>
    <n v="424"/>
    <n v="401"/>
  </r>
  <r>
    <s v="E09000004"/>
    <x v="26"/>
    <x v="0"/>
    <x v="0"/>
    <x v="2"/>
    <m/>
    <n v="50"/>
    <n v="43"/>
    <n v="171"/>
    <n v="98"/>
    <n v="172"/>
    <n v="187"/>
  </r>
  <r>
    <s v="E09000004"/>
    <x v="26"/>
    <x v="1"/>
    <x v="0"/>
    <x v="2"/>
    <m/>
    <n v="6"/>
    <n v="42"/>
    <n v="63"/>
    <n v="2"/>
    <n v="9"/>
    <n v="154"/>
  </r>
  <r>
    <s v="E09000004"/>
    <x v="26"/>
    <x v="2"/>
    <x v="0"/>
    <x v="2"/>
    <m/>
    <n v="4"/>
    <n v="43"/>
    <n v="53"/>
    <n v="4"/>
    <n v="14"/>
    <n v="50"/>
  </r>
  <r>
    <s v="E09000004"/>
    <x v="26"/>
    <x v="3"/>
    <x v="0"/>
    <x v="2"/>
    <m/>
    <n v="2"/>
    <n v="2"/>
    <n v="3"/>
    <n v="0"/>
    <n v="5"/>
    <n v="5"/>
  </r>
  <r>
    <s v="E09000004"/>
    <x v="26"/>
    <x v="4"/>
    <x v="0"/>
    <x v="2"/>
    <m/>
    <n v="1"/>
    <n v="25"/>
    <n v="38"/>
    <n v="15"/>
    <n v="6"/>
    <n v="14"/>
  </r>
  <r>
    <s v="E09000004"/>
    <x v="26"/>
    <x v="5"/>
    <x v="0"/>
    <x v="2"/>
    <m/>
    <n v="0"/>
    <n v="9"/>
    <n v="36"/>
    <n v="3"/>
    <n v="8"/>
    <n v="9"/>
  </r>
  <r>
    <s v="E09000004"/>
    <x v="26"/>
    <x v="6"/>
    <x v="0"/>
    <x v="2"/>
    <m/>
    <n v="1"/>
    <n v="20"/>
    <n v="12"/>
    <n v="0"/>
    <n v="3"/>
    <n v="16"/>
  </r>
  <r>
    <s v="E09000004"/>
    <x v="26"/>
    <x v="7"/>
    <x v="0"/>
    <x v="2"/>
    <m/>
    <n v="11"/>
    <n v="12"/>
    <n v="31"/>
    <n v="27"/>
    <n v="31"/>
    <n v="31"/>
  </r>
  <r>
    <s v="E09000004"/>
    <x v="26"/>
    <x v="8"/>
    <x v="0"/>
    <x v="2"/>
    <m/>
    <n v="1"/>
    <n v="5"/>
    <n v="13"/>
    <n v="0"/>
    <n v="1"/>
    <n v="2"/>
  </r>
  <r>
    <s v="E09000004"/>
    <x v="26"/>
    <x v="9"/>
    <x v="0"/>
    <x v="2"/>
    <m/>
    <n v="1"/>
    <n v="21"/>
    <n v="13"/>
    <n v="0"/>
    <n v="3"/>
    <n v="16"/>
  </r>
  <r>
    <s v="E09000004"/>
    <x v="26"/>
    <x v="10"/>
    <x v="0"/>
    <x v="2"/>
    <m/>
    <n v="1"/>
    <n v="3"/>
    <n v="18"/>
    <n v="10"/>
    <n v="3"/>
    <n v="28"/>
  </r>
  <r>
    <s v="E09000004"/>
    <x v="26"/>
    <x v="11"/>
    <x v="0"/>
    <x v="2"/>
    <m/>
    <n v="0"/>
    <n v="5"/>
    <n v="2"/>
    <n v="3"/>
    <n v="2"/>
    <n v="1"/>
  </r>
  <r>
    <s v="E09000004"/>
    <x v="26"/>
    <x v="13"/>
    <x v="0"/>
    <x v="2"/>
    <m/>
    <n v="1"/>
    <n v="15"/>
    <n v="31"/>
    <n v="3"/>
    <n v="1"/>
    <n v="45"/>
  </r>
  <r>
    <s v="E09000004"/>
    <x v="26"/>
    <x v="14"/>
    <x v="0"/>
    <x v="2"/>
    <m/>
    <n v="1"/>
    <n v="6"/>
    <n v="4"/>
    <n v="1"/>
    <n v="1"/>
    <n v="1"/>
  </r>
  <r>
    <s v="E09000004"/>
    <x v="26"/>
    <x v="15"/>
    <x v="0"/>
    <x v="2"/>
    <m/>
    <n v="0"/>
    <n v="16"/>
    <n v="12"/>
    <n v="3"/>
    <n v="4"/>
    <n v="6"/>
  </r>
  <r>
    <s v="E09000004"/>
    <x v="26"/>
    <x v="16"/>
    <x v="0"/>
    <x v="2"/>
    <m/>
    <n v="3"/>
    <n v="11"/>
    <n v="6"/>
    <n v="1"/>
    <n v="3"/>
    <n v="3"/>
  </r>
  <r>
    <s v="E09000004"/>
    <x v="26"/>
    <x v="17"/>
    <x v="0"/>
    <x v="2"/>
    <m/>
    <n v="0"/>
    <n v="13"/>
    <n v="5"/>
    <n v="2"/>
    <n v="4"/>
    <n v="12"/>
  </r>
  <r>
    <s v="E09000004"/>
    <x v="26"/>
    <x v="18"/>
    <x v="0"/>
    <x v="2"/>
    <m/>
    <n v="0"/>
    <n v="3"/>
    <n v="8"/>
    <n v="1"/>
    <n v="5"/>
    <n v="0"/>
  </r>
  <r>
    <s v="E09000004"/>
    <x v="26"/>
    <x v="19"/>
    <x v="0"/>
    <x v="2"/>
    <m/>
    <n v="3"/>
    <n v="28"/>
    <n v="51"/>
    <n v="34"/>
    <n v="2"/>
    <n v="114"/>
  </r>
  <r>
    <s v="E09000004"/>
    <x v="26"/>
    <x v="20"/>
    <x v="0"/>
    <x v="2"/>
    <m/>
    <n v="0"/>
    <n v="4"/>
    <n v="11"/>
    <n v="9"/>
    <n v="3"/>
    <n v="35"/>
  </r>
  <r>
    <s v="E09000004"/>
    <x v="26"/>
    <x v="21"/>
    <x v="0"/>
    <x v="2"/>
    <m/>
    <n v="1"/>
    <n v="6"/>
    <n v="5"/>
    <n v="0"/>
    <n v="1"/>
    <n v="2"/>
  </r>
  <r>
    <s v="E09000004"/>
    <x v="26"/>
    <x v="22"/>
    <x v="0"/>
    <x v="2"/>
    <m/>
    <n v="0"/>
    <n v="17"/>
    <n v="8"/>
    <n v="2"/>
    <n v="0"/>
    <n v="11"/>
  </r>
  <r>
    <s v="E09000004"/>
    <x v="26"/>
    <x v="23"/>
    <x v="0"/>
    <x v="2"/>
    <m/>
    <n v="0"/>
    <n v="1"/>
    <n v="5"/>
    <n v="0"/>
    <n v="1"/>
    <n v="2"/>
  </r>
  <r>
    <s v="E09000004"/>
    <x v="26"/>
    <x v="24"/>
    <x v="0"/>
    <x v="2"/>
    <m/>
    <n v="2"/>
    <n v="35"/>
    <n v="31"/>
    <n v="2"/>
    <n v="16"/>
    <n v="38"/>
  </r>
  <r>
    <s v="E09000004"/>
    <x v="26"/>
    <x v="25"/>
    <x v="0"/>
    <x v="2"/>
    <m/>
    <n v="0"/>
    <n v="2"/>
    <n v="27"/>
    <n v="1"/>
    <n v="6"/>
    <n v="13"/>
  </r>
  <r>
    <s v="E09000004"/>
    <x v="26"/>
    <x v="43"/>
    <x v="0"/>
    <x v="2"/>
    <m/>
    <n v="4"/>
    <n v="16"/>
    <n v="29"/>
    <n v="17"/>
    <n v="15"/>
    <n v="19"/>
  </r>
  <r>
    <s v="E09000004"/>
    <x v="26"/>
    <x v="26"/>
    <x v="0"/>
    <x v="2"/>
    <m/>
    <n v="0"/>
    <n v="5"/>
    <n v="6"/>
    <n v="0"/>
    <n v="0"/>
    <n v="2"/>
  </r>
  <r>
    <s v="E09000004"/>
    <x v="26"/>
    <x v="27"/>
    <x v="0"/>
    <x v="2"/>
    <m/>
    <n v="1"/>
    <n v="2"/>
    <n v="3"/>
    <n v="6"/>
    <n v="1"/>
    <n v="4"/>
  </r>
  <r>
    <s v="E09000004"/>
    <x v="26"/>
    <x v="28"/>
    <x v="0"/>
    <x v="2"/>
    <m/>
    <n v="4"/>
    <n v="18"/>
    <n v="25"/>
    <n v="4"/>
    <n v="13"/>
    <n v="17"/>
  </r>
  <r>
    <s v="E09000004"/>
    <x v="26"/>
    <x v="29"/>
    <x v="0"/>
    <x v="2"/>
    <m/>
    <n v="1"/>
    <n v="1"/>
    <n v="7"/>
    <n v="2"/>
    <n v="0"/>
    <n v="4"/>
  </r>
  <r>
    <s v="E09000004"/>
    <x v="26"/>
    <x v="33"/>
    <x v="0"/>
    <x v="2"/>
    <m/>
    <n v="0"/>
    <n v="1"/>
    <n v="2"/>
    <n v="0"/>
    <n v="0"/>
    <n v="1"/>
  </r>
  <r>
    <s v="E09000004"/>
    <x v="26"/>
    <x v="36"/>
    <x v="0"/>
    <x v="2"/>
    <m/>
    <n v="619"/>
    <n v="2123"/>
    <n v="3113"/>
    <n v="1348"/>
    <n v="2050"/>
    <n v="1630"/>
  </r>
  <r>
    <s v="E09000004"/>
    <x v="26"/>
    <x v="37"/>
    <x v="0"/>
    <x v="2"/>
    <m/>
    <n v="67"/>
    <n v="66"/>
    <n v="221"/>
    <n v="69"/>
    <n v="277"/>
    <n v="238"/>
  </r>
  <r>
    <s v="E09000004"/>
    <x v="26"/>
    <x v="38"/>
    <x v="0"/>
    <x v="2"/>
    <m/>
    <n v="58"/>
    <n v="226"/>
    <n v="500"/>
    <n v="199"/>
    <n v="121"/>
    <n v="417"/>
  </r>
  <r>
    <s v="E09000004"/>
    <x v="26"/>
    <x v="39"/>
    <x v="0"/>
    <x v="2"/>
    <m/>
    <n v="32"/>
    <n v="34"/>
    <n v="49"/>
    <n v="31"/>
    <n v="90"/>
    <n v="46"/>
  </r>
  <r>
    <s v="E09000004"/>
    <x v="26"/>
    <x v="40"/>
    <x v="0"/>
    <x v="2"/>
    <m/>
    <n v="2"/>
    <n v="13"/>
    <n v="10"/>
    <n v="5"/>
    <n v="3"/>
    <n v="19"/>
  </r>
  <r>
    <s v="E09000004"/>
    <x v="26"/>
    <x v="41"/>
    <x v="0"/>
    <x v="2"/>
    <m/>
    <n v="0"/>
    <n v="9"/>
    <n v="13"/>
    <n v="1"/>
    <n v="0"/>
    <n v="12"/>
  </r>
  <r>
    <s v="E09000004"/>
    <x v="26"/>
    <x v="42"/>
    <x v="0"/>
    <x v="2"/>
    <m/>
    <n v="49"/>
    <n v="82"/>
    <n v="110"/>
    <n v="68"/>
    <n v="139"/>
    <n v="104"/>
  </r>
  <r>
    <s v="E09000005"/>
    <x v="27"/>
    <x v="0"/>
    <x v="0"/>
    <x v="2"/>
    <m/>
    <n v="22"/>
    <n v="10"/>
    <n v="28"/>
    <n v="34"/>
    <n v="97"/>
    <n v="92"/>
  </r>
  <r>
    <s v="E09000005"/>
    <x v="27"/>
    <x v="1"/>
    <x v="0"/>
    <x v="2"/>
    <m/>
    <n v="31"/>
    <n v="148"/>
    <n v="223"/>
    <n v="18"/>
    <n v="36"/>
    <n v="1284"/>
  </r>
  <r>
    <s v="E09000005"/>
    <x v="27"/>
    <x v="2"/>
    <x v="0"/>
    <x v="2"/>
    <m/>
    <n v="30"/>
    <n v="134"/>
    <n v="121"/>
    <n v="16"/>
    <n v="65"/>
    <n v="277"/>
  </r>
  <r>
    <s v="E09000005"/>
    <x v="27"/>
    <x v="3"/>
    <x v="0"/>
    <x v="2"/>
    <m/>
    <n v="38"/>
    <n v="19"/>
    <n v="203"/>
    <n v="32"/>
    <n v="375"/>
    <n v="186"/>
  </r>
  <r>
    <s v="E09000005"/>
    <x v="27"/>
    <x v="4"/>
    <x v="0"/>
    <x v="2"/>
    <m/>
    <n v="34"/>
    <n v="27"/>
    <n v="81"/>
    <n v="86"/>
    <n v="20"/>
    <n v="84"/>
  </r>
  <r>
    <s v="E09000005"/>
    <x v="27"/>
    <x v="5"/>
    <x v="0"/>
    <x v="2"/>
    <m/>
    <n v="10"/>
    <n v="20"/>
    <n v="17"/>
    <n v="6"/>
    <n v="4"/>
    <n v="21"/>
  </r>
  <r>
    <s v="E09000005"/>
    <x v="27"/>
    <x v="6"/>
    <x v="0"/>
    <x v="2"/>
    <m/>
    <n v="42"/>
    <n v="170"/>
    <n v="34"/>
    <n v="7"/>
    <n v="36"/>
    <n v="242"/>
  </r>
  <r>
    <s v="E09000005"/>
    <x v="27"/>
    <x v="7"/>
    <x v="0"/>
    <x v="2"/>
    <m/>
    <n v="10"/>
    <n v="3"/>
    <n v="21"/>
    <n v="29"/>
    <n v="104"/>
    <n v="54"/>
  </r>
  <r>
    <s v="E09000005"/>
    <x v="27"/>
    <x v="8"/>
    <x v="0"/>
    <x v="2"/>
    <m/>
    <n v="10"/>
    <n v="15"/>
    <n v="208"/>
    <n v="29"/>
    <n v="34"/>
    <n v="122"/>
  </r>
  <r>
    <s v="E09000005"/>
    <x v="27"/>
    <x v="9"/>
    <x v="0"/>
    <x v="2"/>
    <m/>
    <n v="14"/>
    <n v="44"/>
    <n v="70"/>
    <n v="32"/>
    <n v="35"/>
    <n v="222"/>
  </r>
  <r>
    <s v="E09000005"/>
    <x v="27"/>
    <x v="10"/>
    <x v="0"/>
    <x v="2"/>
    <m/>
    <n v="3"/>
    <n v="10"/>
    <n v="35"/>
    <n v="51"/>
    <n v="16"/>
    <n v="74"/>
  </r>
  <r>
    <s v="E09000005"/>
    <x v="27"/>
    <x v="11"/>
    <x v="0"/>
    <x v="2"/>
    <m/>
    <n v="21"/>
    <n v="51"/>
    <n v="29"/>
    <n v="23"/>
    <n v="27"/>
    <n v="47"/>
  </r>
  <r>
    <s v="E09000005"/>
    <x v="27"/>
    <x v="12"/>
    <x v="0"/>
    <x v="2"/>
    <m/>
    <n v="13"/>
    <n v="24"/>
    <n v="16"/>
    <n v="5"/>
    <n v="0"/>
    <n v="24"/>
  </r>
  <r>
    <s v="E09000005"/>
    <x v="27"/>
    <x v="13"/>
    <x v="0"/>
    <x v="2"/>
    <m/>
    <n v="1"/>
    <n v="18"/>
    <n v="13"/>
    <n v="3"/>
    <n v="8"/>
    <n v="58"/>
  </r>
  <r>
    <s v="E09000005"/>
    <x v="27"/>
    <x v="14"/>
    <x v="0"/>
    <x v="2"/>
    <m/>
    <n v="10"/>
    <n v="52"/>
    <n v="14"/>
    <n v="0"/>
    <n v="1"/>
    <n v="69"/>
  </r>
  <r>
    <s v="E09000005"/>
    <x v="27"/>
    <x v="15"/>
    <x v="0"/>
    <x v="2"/>
    <m/>
    <n v="15"/>
    <n v="38"/>
    <n v="30"/>
    <n v="14"/>
    <n v="36"/>
    <n v="78"/>
  </r>
  <r>
    <s v="E09000005"/>
    <x v="27"/>
    <x v="16"/>
    <x v="0"/>
    <x v="2"/>
    <m/>
    <n v="17"/>
    <n v="77"/>
    <n v="9"/>
    <n v="4"/>
    <n v="3"/>
    <n v="117"/>
  </r>
  <r>
    <s v="E09000005"/>
    <x v="27"/>
    <x v="17"/>
    <x v="0"/>
    <x v="2"/>
    <m/>
    <n v="22"/>
    <n v="74"/>
    <n v="16"/>
    <n v="3"/>
    <n v="1"/>
    <n v="97"/>
  </r>
  <r>
    <s v="E09000005"/>
    <x v="27"/>
    <x v="18"/>
    <x v="0"/>
    <x v="2"/>
    <m/>
    <n v="2"/>
    <n v="6"/>
    <n v="28"/>
    <n v="3"/>
    <n v="12"/>
    <n v="13"/>
  </r>
  <r>
    <s v="E09000005"/>
    <x v="27"/>
    <x v="19"/>
    <x v="0"/>
    <x v="2"/>
    <m/>
    <n v="3"/>
    <n v="9"/>
    <n v="19"/>
    <n v="41"/>
    <n v="4"/>
    <n v="150"/>
  </r>
  <r>
    <s v="E09000005"/>
    <x v="27"/>
    <x v="21"/>
    <x v="0"/>
    <x v="2"/>
    <m/>
    <n v="6"/>
    <n v="51"/>
    <n v="10"/>
    <n v="0"/>
    <n v="0"/>
    <n v="40"/>
  </r>
  <r>
    <s v="E09000005"/>
    <x v="27"/>
    <x v="22"/>
    <x v="0"/>
    <x v="2"/>
    <m/>
    <n v="7"/>
    <n v="41"/>
    <n v="11"/>
    <n v="0"/>
    <n v="2"/>
    <n v="30"/>
  </r>
  <r>
    <s v="E09000005"/>
    <x v="27"/>
    <x v="23"/>
    <x v="0"/>
    <x v="2"/>
    <m/>
    <n v="0"/>
    <n v="9"/>
    <n v="0"/>
    <n v="11"/>
    <n v="6"/>
    <n v="15"/>
  </r>
  <r>
    <s v="E09000005"/>
    <x v="27"/>
    <x v="24"/>
    <x v="0"/>
    <x v="2"/>
    <m/>
    <n v="9"/>
    <n v="24"/>
    <n v="14"/>
    <n v="2"/>
    <n v="14"/>
    <n v="61"/>
  </r>
  <r>
    <s v="E09000005"/>
    <x v="27"/>
    <x v="25"/>
    <x v="0"/>
    <x v="2"/>
    <m/>
    <n v="4"/>
    <n v="14"/>
    <n v="40"/>
    <n v="3"/>
    <n v="13"/>
    <n v="33"/>
  </r>
  <r>
    <s v="E09000005"/>
    <x v="27"/>
    <x v="26"/>
    <x v="0"/>
    <x v="2"/>
    <m/>
    <n v="9"/>
    <n v="18"/>
    <n v="5"/>
    <n v="1"/>
    <n v="3"/>
    <n v="40"/>
  </r>
  <r>
    <s v="E09000005"/>
    <x v="27"/>
    <x v="27"/>
    <x v="0"/>
    <x v="2"/>
    <m/>
    <n v="1"/>
    <n v="7"/>
    <n v="3"/>
    <n v="9"/>
    <n v="3"/>
    <n v="5"/>
  </r>
  <r>
    <s v="E09000005"/>
    <x v="27"/>
    <x v="28"/>
    <x v="0"/>
    <x v="2"/>
    <m/>
    <n v="2"/>
    <n v="20"/>
    <n v="4"/>
    <n v="0"/>
    <n v="3"/>
    <n v="15"/>
  </r>
  <r>
    <s v="E09000005"/>
    <x v="27"/>
    <x v="29"/>
    <x v="0"/>
    <x v="2"/>
    <m/>
    <n v="0"/>
    <n v="3"/>
    <n v="9"/>
    <n v="0"/>
    <n v="2"/>
    <n v="5"/>
  </r>
  <r>
    <s v="E09000005"/>
    <x v="27"/>
    <x v="30"/>
    <x v="0"/>
    <x v="2"/>
    <m/>
    <n v="1"/>
    <n v="6"/>
    <n v="4"/>
    <n v="2"/>
    <n v="1"/>
    <n v="4"/>
  </r>
  <r>
    <s v="E09000005"/>
    <x v="27"/>
    <x v="31"/>
    <x v="0"/>
    <x v="2"/>
    <m/>
    <n v="0"/>
    <n v="2"/>
    <n v="1"/>
    <n v="0"/>
    <n v="0"/>
    <n v="4"/>
  </r>
  <r>
    <s v="E09000005"/>
    <x v="27"/>
    <x v="32"/>
    <x v="0"/>
    <x v="2"/>
    <m/>
    <n v="1"/>
    <n v="1"/>
    <n v="3"/>
    <n v="3"/>
    <n v="1"/>
    <n v="5"/>
  </r>
  <r>
    <s v="E09000005"/>
    <x v="27"/>
    <x v="33"/>
    <x v="0"/>
    <x v="2"/>
    <m/>
    <n v="2"/>
    <n v="13"/>
    <n v="3"/>
    <n v="2"/>
    <n v="1"/>
    <n v="9"/>
  </r>
  <r>
    <s v="E09000005"/>
    <x v="27"/>
    <x v="35"/>
    <x v="0"/>
    <x v="2"/>
    <m/>
    <n v="0"/>
    <n v="14"/>
    <n v="8"/>
    <n v="2"/>
    <n v="4"/>
    <n v="23"/>
  </r>
  <r>
    <s v="E09000005"/>
    <x v="27"/>
    <x v="36"/>
    <x v="0"/>
    <x v="2"/>
    <m/>
    <n v="608"/>
    <n v="1917"/>
    <n v="835"/>
    <n v="453"/>
    <n v="811"/>
    <n v="3383"/>
  </r>
  <r>
    <s v="E09000005"/>
    <x v="27"/>
    <x v="37"/>
    <x v="0"/>
    <x v="2"/>
    <m/>
    <n v="121"/>
    <n v="111"/>
    <n v="288"/>
    <n v="125"/>
    <n v="463"/>
    <n v="426"/>
  </r>
  <r>
    <s v="E09000005"/>
    <x v="27"/>
    <x v="38"/>
    <x v="0"/>
    <x v="2"/>
    <m/>
    <n v="237"/>
    <n v="831"/>
    <n v="1239"/>
    <n v="1111"/>
    <n v="426"/>
    <n v="3814"/>
  </r>
  <r>
    <s v="E09000005"/>
    <x v="27"/>
    <x v="39"/>
    <x v="0"/>
    <x v="2"/>
    <m/>
    <n v="117"/>
    <n v="36"/>
    <n v="101"/>
    <n v="124"/>
    <n v="714"/>
    <n v="388"/>
  </r>
  <r>
    <s v="E09000005"/>
    <x v="27"/>
    <x v="40"/>
    <x v="0"/>
    <x v="2"/>
    <m/>
    <n v="17"/>
    <n v="67"/>
    <n v="34"/>
    <n v="5"/>
    <n v="32"/>
    <n v="174"/>
  </r>
  <r>
    <s v="E09000005"/>
    <x v="27"/>
    <x v="41"/>
    <x v="0"/>
    <x v="2"/>
    <m/>
    <n v="10"/>
    <n v="44"/>
    <n v="45"/>
    <n v="2"/>
    <n v="15"/>
    <n v="87"/>
  </r>
  <r>
    <s v="E09000005"/>
    <x v="27"/>
    <x v="42"/>
    <x v="0"/>
    <x v="2"/>
    <m/>
    <n v="151"/>
    <n v="277"/>
    <n v="795"/>
    <n v="199"/>
    <n v="514"/>
    <n v="659"/>
  </r>
  <r>
    <s v="E09000006"/>
    <x v="28"/>
    <x v="0"/>
    <x v="0"/>
    <x v="2"/>
    <m/>
    <n v="23"/>
    <n v="28"/>
    <n v="82"/>
    <n v="38"/>
    <n v="108"/>
    <n v="69"/>
  </r>
  <r>
    <s v="E09000006"/>
    <x v="28"/>
    <x v="1"/>
    <x v="0"/>
    <x v="2"/>
    <m/>
    <n v="7"/>
    <n v="49"/>
    <n v="54"/>
    <n v="2"/>
    <n v="6"/>
    <n v="107"/>
  </r>
  <r>
    <s v="E09000006"/>
    <x v="28"/>
    <x v="2"/>
    <x v="0"/>
    <x v="2"/>
    <m/>
    <n v="14"/>
    <n v="82"/>
    <n v="66"/>
    <n v="3"/>
    <n v="12"/>
    <n v="61"/>
  </r>
  <r>
    <s v="E09000006"/>
    <x v="28"/>
    <x v="3"/>
    <x v="0"/>
    <x v="2"/>
    <m/>
    <n v="3"/>
    <n v="3"/>
    <n v="8"/>
    <n v="1"/>
    <n v="13"/>
    <n v="6"/>
  </r>
  <r>
    <s v="E09000006"/>
    <x v="28"/>
    <x v="4"/>
    <x v="0"/>
    <x v="2"/>
    <m/>
    <n v="7"/>
    <n v="19"/>
    <n v="36"/>
    <n v="14"/>
    <n v="8"/>
    <n v="30"/>
  </r>
  <r>
    <s v="E09000006"/>
    <x v="28"/>
    <x v="5"/>
    <x v="0"/>
    <x v="2"/>
    <m/>
    <n v="1"/>
    <n v="34"/>
    <n v="36"/>
    <n v="11"/>
    <n v="7"/>
    <n v="22"/>
  </r>
  <r>
    <s v="E09000006"/>
    <x v="28"/>
    <x v="6"/>
    <x v="0"/>
    <x v="2"/>
    <m/>
    <n v="12"/>
    <n v="87"/>
    <n v="30"/>
    <n v="0"/>
    <n v="0"/>
    <n v="23"/>
  </r>
  <r>
    <s v="E09000006"/>
    <x v="28"/>
    <x v="7"/>
    <x v="0"/>
    <x v="2"/>
    <m/>
    <n v="16"/>
    <n v="12"/>
    <n v="23"/>
    <n v="12"/>
    <n v="21"/>
    <n v="17"/>
  </r>
  <r>
    <s v="E09000006"/>
    <x v="28"/>
    <x v="8"/>
    <x v="0"/>
    <x v="2"/>
    <m/>
    <n v="2"/>
    <n v="3"/>
    <n v="13"/>
    <n v="0"/>
    <n v="1"/>
    <n v="4"/>
  </r>
  <r>
    <s v="E09000006"/>
    <x v="28"/>
    <x v="9"/>
    <x v="0"/>
    <x v="2"/>
    <m/>
    <n v="16"/>
    <n v="66"/>
    <n v="47"/>
    <n v="5"/>
    <n v="7"/>
    <n v="151"/>
  </r>
  <r>
    <s v="E09000006"/>
    <x v="28"/>
    <x v="10"/>
    <x v="0"/>
    <x v="2"/>
    <m/>
    <n v="2"/>
    <n v="12"/>
    <n v="16"/>
    <n v="15"/>
    <n v="5"/>
    <n v="7"/>
  </r>
  <r>
    <s v="E09000006"/>
    <x v="28"/>
    <x v="11"/>
    <x v="0"/>
    <x v="2"/>
    <m/>
    <n v="6"/>
    <n v="14"/>
    <n v="4"/>
    <n v="4"/>
    <n v="7"/>
    <n v="10"/>
  </r>
  <r>
    <s v="E09000006"/>
    <x v="28"/>
    <x v="12"/>
    <x v="0"/>
    <x v="2"/>
    <m/>
    <n v="1"/>
    <n v="3"/>
    <n v="4"/>
    <n v="0"/>
    <n v="0"/>
    <n v="2"/>
  </r>
  <r>
    <s v="E09000006"/>
    <x v="28"/>
    <x v="13"/>
    <x v="0"/>
    <x v="2"/>
    <m/>
    <n v="4"/>
    <n v="21"/>
    <n v="35"/>
    <n v="5"/>
    <n v="3"/>
    <n v="35"/>
  </r>
  <r>
    <s v="E09000006"/>
    <x v="28"/>
    <x v="14"/>
    <x v="0"/>
    <x v="2"/>
    <m/>
    <n v="8"/>
    <n v="17"/>
    <n v="16"/>
    <n v="0"/>
    <n v="4"/>
    <n v="15"/>
  </r>
  <r>
    <s v="E09000006"/>
    <x v="28"/>
    <x v="15"/>
    <x v="0"/>
    <x v="2"/>
    <m/>
    <n v="4"/>
    <n v="24"/>
    <n v="20"/>
    <n v="1"/>
    <n v="6"/>
    <n v="18"/>
  </r>
  <r>
    <s v="E09000006"/>
    <x v="28"/>
    <x v="16"/>
    <x v="0"/>
    <x v="2"/>
    <m/>
    <n v="7"/>
    <n v="25"/>
    <n v="9"/>
    <n v="1"/>
    <n v="1"/>
    <n v="28"/>
  </r>
  <r>
    <s v="E09000006"/>
    <x v="28"/>
    <x v="17"/>
    <x v="0"/>
    <x v="2"/>
    <m/>
    <n v="3"/>
    <n v="19"/>
    <n v="16"/>
    <n v="0"/>
    <n v="3"/>
    <n v="32"/>
  </r>
  <r>
    <s v="E09000006"/>
    <x v="28"/>
    <x v="18"/>
    <x v="0"/>
    <x v="2"/>
    <m/>
    <n v="1"/>
    <n v="4"/>
    <n v="2"/>
    <n v="2"/>
    <n v="3"/>
    <n v="3"/>
  </r>
  <r>
    <s v="E09000006"/>
    <x v="28"/>
    <x v="19"/>
    <x v="0"/>
    <x v="2"/>
    <m/>
    <n v="0"/>
    <n v="4"/>
    <n v="6"/>
    <n v="3"/>
    <n v="0"/>
    <n v="15"/>
  </r>
  <r>
    <s v="E09000006"/>
    <x v="28"/>
    <x v="20"/>
    <x v="0"/>
    <x v="2"/>
    <m/>
    <n v="0"/>
    <n v="0"/>
    <n v="3"/>
    <n v="3"/>
    <n v="0"/>
    <n v="1"/>
  </r>
  <r>
    <s v="E09000006"/>
    <x v="28"/>
    <x v="21"/>
    <x v="0"/>
    <x v="2"/>
    <m/>
    <n v="5"/>
    <n v="26"/>
    <n v="3"/>
    <n v="0"/>
    <n v="3"/>
    <n v="19"/>
  </r>
  <r>
    <s v="E09000006"/>
    <x v="28"/>
    <x v="22"/>
    <x v="0"/>
    <x v="2"/>
    <m/>
    <n v="2"/>
    <n v="40"/>
    <n v="14"/>
    <n v="0"/>
    <n v="2"/>
    <n v="11"/>
  </r>
  <r>
    <s v="E09000006"/>
    <x v="28"/>
    <x v="23"/>
    <x v="0"/>
    <x v="2"/>
    <m/>
    <n v="2"/>
    <n v="2"/>
    <n v="8"/>
    <n v="4"/>
    <n v="1"/>
    <n v="4"/>
  </r>
  <r>
    <s v="E09000006"/>
    <x v="28"/>
    <x v="24"/>
    <x v="0"/>
    <x v="2"/>
    <m/>
    <n v="8"/>
    <n v="49"/>
    <n v="45"/>
    <n v="2"/>
    <n v="13"/>
    <n v="21"/>
  </r>
  <r>
    <s v="E09000006"/>
    <x v="28"/>
    <x v="25"/>
    <x v="0"/>
    <x v="2"/>
    <m/>
    <n v="4"/>
    <n v="7"/>
    <n v="38"/>
    <n v="0"/>
    <n v="10"/>
    <n v="13"/>
  </r>
  <r>
    <s v="E09000006"/>
    <x v="28"/>
    <x v="43"/>
    <x v="0"/>
    <x v="2"/>
    <m/>
    <n v="3"/>
    <n v="15"/>
    <n v="22"/>
    <n v="17"/>
    <n v="16"/>
    <n v="17"/>
  </r>
  <r>
    <s v="E09000006"/>
    <x v="28"/>
    <x v="26"/>
    <x v="0"/>
    <x v="2"/>
    <m/>
    <n v="2"/>
    <n v="17"/>
    <n v="4"/>
    <n v="0"/>
    <n v="0"/>
    <n v="5"/>
  </r>
  <r>
    <s v="E09000006"/>
    <x v="28"/>
    <x v="27"/>
    <x v="0"/>
    <x v="2"/>
    <m/>
    <n v="4"/>
    <n v="8"/>
    <n v="4"/>
    <n v="6"/>
    <n v="2"/>
    <n v="7"/>
  </r>
  <r>
    <s v="E09000006"/>
    <x v="28"/>
    <x v="28"/>
    <x v="0"/>
    <x v="2"/>
    <m/>
    <n v="2"/>
    <n v="7"/>
    <n v="23"/>
    <n v="2"/>
    <n v="7"/>
    <n v="11"/>
  </r>
  <r>
    <s v="E09000006"/>
    <x v="28"/>
    <x v="29"/>
    <x v="0"/>
    <x v="2"/>
    <m/>
    <n v="0"/>
    <n v="3"/>
    <n v="5"/>
    <n v="2"/>
    <n v="1"/>
    <n v="4"/>
  </r>
  <r>
    <s v="E09000006"/>
    <x v="28"/>
    <x v="31"/>
    <x v="0"/>
    <x v="2"/>
    <m/>
    <n v="0"/>
    <n v="2"/>
    <n v="1"/>
    <n v="0"/>
    <n v="1"/>
    <n v="0"/>
  </r>
  <r>
    <s v="E09000006"/>
    <x v="28"/>
    <x v="33"/>
    <x v="0"/>
    <x v="2"/>
    <m/>
    <n v="0"/>
    <n v="7"/>
    <n v="5"/>
    <n v="1"/>
    <n v="1"/>
    <n v="1"/>
  </r>
  <r>
    <s v="E09000006"/>
    <x v="28"/>
    <x v="35"/>
    <x v="0"/>
    <x v="2"/>
    <m/>
    <n v="1"/>
    <n v="8"/>
    <n v="6"/>
    <n v="0"/>
    <n v="0"/>
    <n v="7"/>
  </r>
  <r>
    <s v="E09000006"/>
    <x v="28"/>
    <x v="36"/>
    <x v="0"/>
    <x v="2"/>
    <m/>
    <n v="1085"/>
    <n v="3956"/>
    <n v="3332"/>
    <n v="1743"/>
    <n v="2348"/>
    <n v="2120"/>
  </r>
  <r>
    <s v="E09000006"/>
    <x v="28"/>
    <x v="37"/>
    <x v="0"/>
    <x v="2"/>
    <m/>
    <n v="82"/>
    <n v="101"/>
    <n v="201"/>
    <n v="61"/>
    <n v="205"/>
    <n v="175"/>
  </r>
  <r>
    <s v="E09000006"/>
    <x v="28"/>
    <x v="38"/>
    <x v="0"/>
    <x v="2"/>
    <m/>
    <n v="88"/>
    <n v="364"/>
    <n v="642"/>
    <n v="144"/>
    <n v="67"/>
    <n v="314"/>
  </r>
  <r>
    <s v="E09000006"/>
    <x v="28"/>
    <x v="39"/>
    <x v="0"/>
    <x v="2"/>
    <m/>
    <n v="94"/>
    <n v="75"/>
    <n v="89"/>
    <n v="52"/>
    <n v="236"/>
    <n v="118"/>
  </r>
  <r>
    <s v="E09000006"/>
    <x v="28"/>
    <x v="40"/>
    <x v="0"/>
    <x v="2"/>
    <m/>
    <n v="9"/>
    <n v="50"/>
    <n v="45"/>
    <n v="5"/>
    <n v="16"/>
    <n v="52"/>
  </r>
  <r>
    <s v="E09000006"/>
    <x v="28"/>
    <x v="41"/>
    <x v="0"/>
    <x v="2"/>
    <m/>
    <n v="2"/>
    <n v="19"/>
    <n v="32"/>
    <n v="1"/>
    <n v="1"/>
    <n v="20"/>
  </r>
  <r>
    <s v="E09000006"/>
    <x v="28"/>
    <x v="42"/>
    <x v="0"/>
    <x v="2"/>
    <m/>
    <n v="113"/>
    <n v="235"/>
    <n v="219"/>
    <n v="104"/>
    <n v="279"/>
    <n v="182"/>
  </r>
  <r>
    <s v="E09000008"/>
    <x v="29"/>
    <x v="0"/>
    <x v="0"/>
    <x v="2"/>
    <m/>
    <n v="85"/>
    <n v="62"/>
    <n v="114"/>
    <n v="62"/>
    <n v="159"/>
    <n v="163"/>
  </r>
  <r>
    <s v="E09000008"/>
    <x v="29"/>
    <x v="1"/>
    <x v="0"/>
    <x v="2"/>
    <m/>
    <n v="20"/>
    <n v="126"/>
    <n v="124"/>
    <n v="4"/>
    <n v="19"/>
    <n v="281"/>
  </r>
  <r>
    <s v="E09000008"/>
    <x v="29"/>
    <x v="2"/>
    <x v="0"/>
    <x v="2"/>
    <m/>
    <n v="45"/>
    <n v="153"/>
    <n v="193"/>
    <n v="8"/>
    <n v="69"/>
    <n v="255"/>
  </r>
  <r>
    <s v="E09000008"/>
    <x v="29"/>
    <x v="3"/>
    <x v="0"/>
    <x v="2"/>
    <m/>
    <n v="14"/>
    <n v="10"/>
    <n v="43"/>
    <n v="6"/>
    <n v="63"/>
    <n v="40"/>
  </r>
  <r>
    <s v="E09000008"/>
    <x v="29"/>
    <x v="4"/>
    <x v="0"/>
    <x v="2"/>
    <m/>
    <n v="39"/>
    <n v="84"/>
    <n v="105"/>
    <n v="52"/>
    <n v="38"/>
    <n v="110"/>
  </r>
  <r>
    <s v="E09000008"/>
    <x v="29"/>
    <x v="5"/>
    <x v="0"/>
    <x v="2"/>
    <m/>
    <n v="2"/>
    <n v="35"/>
    <n v="39"/>
    <n v="16"/>
    <n v="12"/>
    <n v="16"/>
  </r>
  <r>
    <s v="E09000008"/>
    <x v="29"/>
    <x v="6"/>
    <x v="0"/>
    <x v="2"/>
    <m/>
    <n v="19"/>
    <n v="74"/>
    <n v="31"/>
    <n v="5"/>
    <n v="7"/>
    <n v="66"/>
  </r>
  <r>
    <s v="E09000008"/>
    <x v="29"/>
    <x v="7"/>
    <x v="0"/>
    <x v="2"/>
    <m/>
    <n v="45"/>
    <n v="36"/>
    <n v="87"/>
    <n v="79"/>
    <n v="170"/>
    <n v="152"/>
  </r>
  <r>
    <s v="E09000008"/>
    <x v="29"/>
    <x v="8"/>
    <x v="0"/>
    <x v="2"/>
    <m/>
    <n v="4"/>
    <n v="5"/>
    <n v="90"/>
    <n v="1"/>
    <n v="12"/>
    <n v="41"/>
  </r>
  <r>
    <s v="E09000008"/>
    <x v="29"/>
    <x v="9"/>
    <x v="0"/>
    <x v="2"/>
    <m/>
    <n v="9"/>
    <n v="34"/>
    <n v="48"/>
    <n v="14"/>
    <n v="9"/>
    <n v="67"/>
  </r>
  <r>
    <s v="E09000008"/>
    <x v="29"/>
    <x v="10"/>
    <x v="0"/>
    <x v="2"/>
    <m/>
    <n v="1"/>
    <n v="18"/>
    <n v="36"/>
    <n v="28"/>
    <n v="16"/>
    <n v="49"/>
  </r>
  <r>
    <s v="E09000008"/>
    <x v="29"/>
    <x v="11"/>
    <x v="0"/>
    <x v="2"/>
    <m/>
    <n v="10"/>
    <n v="18"/>
    <n v="17"/>
    <n v="11"/>
    <n v="6"/>
    <n v="19"/>
  </r>
  <r>
    <s v="E09000008"/>
    <x v="29"/>
    <x v="12"/>
    <x v="0"/>
    <x v="2"/>
    <m/>
    <n v="1"/>
    <n v="7"/>
    <n v="4"/>
    <n v="1"/>
    <n v="2"/>
    <n v="2"/>
  </r>
  <r>
    <s v="E09000008"/>
    <x v="29"/>
    <x v="13"/>
    <x v="0"/>
    <x v="2"/>
    <m/>
    <n v="7"/>
    <n v="25"/>
    <n v="33"/>
    <n v="9"/>
    <n v="8"/>
    <n v="65"/>
  </r>
  <r>
    <s v="E09000008"/>
    <x v="29"/>
    <x v="14"/>
    <x v="0"/>
    <x v="2"/>
    <m/>
    <n v="6"/>
    <n v="49"/>
    <n v="15"/>
    <n v="1"/>
    <n v="2"/>
    <n v="17"/>
  </r>
  <r>
    <s v="E09000008"/>
    <x v="29"/>
    <x v="15"/>
    <x v="0"/>
    <x v="2"/>
    <m/>
    <n v="15"/>
    <n v="47"/>
    <n v="68"/>
    <n v="6"/>
    <n v="40"/>
    <n v="53"/>
  </r>
  <r>
    <s v="E09000008"/>
    <x v="29"/>
    <x v="16"/>
    <x v="0"/>
    <x v="2"/>
    <m/>
    <n v="13"/>
    <n v="44"/>
    <n v="17"/>
    <n v="1"/>
    <n v="8"/>
    <n v="50"/>
  </r>
  <r>
    <s v="E09000008"/>
    <x v="29"/>
    <x v="17"/>
    <x v="0"/>
    <x v="2"/>
    <m/>
    <n v="8"/>
    <n v="62"/>
    <n v="13"/>
    <n v="0"/>
    <n v="4"/>
    <n v="18"/>
  </r>
  <r>
    <s v="E09000008"/>
    <x v="29"/>
    <x v="18"/>
    <x v="0"/>
    <x v="2"/>
    <m/>
    <n v="1"/>
    <n v="4"/>
    <n v="36"/>
    <n v="13"/>
    <n v="4"/>
    <n v="15"/>
  </r>
  <r>
    <s v="E09000008"/>
    <x v="29"/>
    <x v="19"/>
    <x v="0"/>
    <x v="2"/>
    <m/>
    <n v="1"/>
    <n v="4"/>
    <n v="2"/>
    <n v="10"/>
    <n v="1"/>
    <n v="15"/>
  </r>
  <r>
    <s v="E09000008"/>
    <x v="29"/>
    <x v="20"/>
    <x v="0"/>
    <x v="2"/>
    <m/>
    <n v="0"/>
    <n v="0"/>
    <n v="6"/>
    <n v="5"/>
    <n v="1"/>
    <n v="9"/>
  </r>
  <r>
    <s v="E09000008"/>
    <x v="29"/>
    <x v="21"/>
    <x v="0"/>
    <x v="2"/>
    <m/>
    <n v="1"/>
    <n v="28"/>
    <n v="7"/>
    <n v="0"/>
    <n v="0"/>
    <n v="8"/>
  </r>
  <r>
    <s v="E09000008"/>
    <x v="29"/>
    <x v="22"/>
    <x v="0"/>
    <x v="2"/>
    <m/>
    <n v="6"/>
    <n v="39"/>
    <n v="23"/>
    <n v="0"/>
    <n v="2"/>
    <n v="13"/>
  </r>
  <r>
    <s v="E09000008"/>
    <x v="29"/>
    <x v="23"/>
    <x v="0"/>
    <x v="2"/>
    <m/>
    <n v="3"/>
    <n v="12"/>
    <n v="10"/>
    <n v="7"/>
    <n v="5"/>
    <n v="5"/>
  </r>
  <r>
    <s v="E09000008"/>
    <x v="29"/>
    <x v="24"/>
    <x v="0"/>
    <x v="2"/>
    <m/>
    <n v="14"/>
    <n v="44"/>
    <n v="32"/>
    <n v="1"/>
    <n v="15"/>
    <n v="37"/>
  </r>
  <r>
    <s v="E09000008"/>
    <x v="29"/>
    <x v="25"/>
    <x v="0"/>
    <x v="2"/>
    <m/>
    <n v="3"/>
    <n v="9"/>
    <n v="49"/>
    <n v="2"/>
    <n v="14"/>
    <n v="29"/>
  </r>
  <r>
    <s v="E09000008"/>
    <x v="29"/>
    <x v="43"/>
    <x v="0"/>
    <x v="2"/>
    <m/>
    <n v="6"/>
    <n v="6"/>
    <n v="8"/>
    <n v="3"/>
    <n v="17"/>
    <n v="9"/>
  </r>
  <r>
    <s v="E09000008"/>
    <x v="29"/>
    <x v="26"/>
    <x v="0"/>
    <x v="2"/>
    <m/>
    <n v="5"/>
    <n v="23"/>
    <n v="9"/>
    <n v="0"/>
    <n v="0"/>
    <n v="15"/>
  </r>
  <r>
    <s v="E09000008"/>
    <x v="29"/>
    <x v="27"/>
    <x v="0"/>
    <x v="2"/>
    <m/>
    <n v="9"/>
    <n v="19"/>
    <n v="29"/>
    <n v="23"/>
    <n v="23"/>
    <n v="29"/>
  </r>
  <r>
    <s v="E09000008"/>
    <x v="29"/>
    <x v="28"/>
    <x v="0"/>
    <x v="2"/>
    <m/>
    <n v="7"/>
    <n v="19"/>
    <n v="17"/>
    <n v="2"/>
    <n v="9"/>
    <n v="15"/>
  </r>
  <r>
    <s v="E09000008"/>
    <x v="29"/>
    <x v="29"/>
    <x v="0"/>
    <x v="2"/>
    <m/>
    <n v="0"/>
    <n v="6"/>
    <n v="5"/>
    <n v="0"/>
    <n v="4"/>
    <n v="11"/>
  </r>
  <r>
    <s v="E09000008"/>
    <x v="29"/>
    <x v="30"/>
    <x v="0"/>
    <x v="2"/>
    <m/>
    <n v="2"/>
    <n v="4"/>
    <n v="2"/>
    <n v="0"/>
    <n v="1"/>
    <n v="1"/>
  </r>
  <r>
    <s v="E09000008"/>
    <x v="29"/>
    <x v="31"/>
    <x v="0"/>
    <x v="2"/>
    <m/>
    <n v="1"/>
    <n v="0"/>
    <n v="1"/>
    <n v="0"/>
    <n v="0"/>
    <n v="3"/>
  </r>
  <r>
    <s v="E09000008"/>
    <x v="29"/>
    <x v="34"/>
    <x v="0"/>
    <x v="2"/>
    <m/>
    <n v="2"/>
    <n v="13"/>
    <n v="1"/>
    <n v="0"/>
    <n v="4"/>
    <n v="4"/>
  </r>
  <r>
    <s v="E09000008"/>
    <x v="29"/>
    <x v="35"/>
    <x v="0"/>
    <x v="2"/>
    <m/>
    <n v="0"/>
    <n v="10"/>
    <n v="10"/>
    <n v="2"/>
    <n v="2"/>
    <n v="9"/>
  </r>
  <r>
    <s v="E09000008"/>
    <x v="29"/>
    <x v="36"/>
    <x v="0"/>
    <x v="2"/>
    <m/>
    <n v="1169"/>
    <n v="3355"/>
    <n v="2722"/>
    <n v="1128"/>
    <n v="2112"/>
    <n v="2455"/>
  </r>
  <r>
    <s v="E09000008"/>
    <x v="29"/>
    <x v="37"/>
    <x v="0"/>
    <x v="2"/>
    <m/>
    <n v="270"/>
    <n v="282"/>
    <n v="498"/>
    <n v="173"/>
    <n v="836"/>
    <n v="659"/>
  </r>
  <r>
    <s v="E09000008"/>
    <x v="29"/>
    <x v="38"/>
    <x v="0"/>
    <x v="2"/>
    <m/>
    <n v="215"/>
    <n v="718"/>
    <n v="1343"/>
    <n v="479"/>
    <n v="294"/>
    <n v="1358"/>
  </r>
  <r>
    <s v="E09000008"/>
    <x v="29"/>
    <x v="39"/>
    <x v="0"/>
    <x v="2"/>
    <m/>
    <n v="358"/>
    <n v="194"/>
    <n v="333"/>
    <n v="254"/>
    <n v="1315"/>
    <n v="524"/>
  </r>
  <r>
    <s v="E09000008"/>
    <x v="29"/>
    <x v="40"/>
    <x v="0"/>
    <x v="2"/>
    <m/>
    <n v="14"/>
    <n v="77"/>
    <n v="78"/>
    <n v="22"/>
    <n v="72"/>
    <n v="109"/>
  </r>
  <r>
    <s v="E09000008"/>
    <x v="29"/>
    <x v="41"/>
    <x v="0"/>
    <x v="2"/>
    <m/>
    <n v="3"/>
    <n v="35"/>
    <n v="46"/>
    <n v="3"/>
    <n v="9"/>
    <n v="36"/>
  </r>
  <r>
    <s v="E09000008"/>
    <x v="29"/>
    <x v="42"/>
    <x v="0"/>
    <x v="2"/>
    <m/>
    <n v="239"/>
    <n v="337"/>
    <n v="353"/>
    <n v="183"/>
    <n v="657"/>
    <n v="460"/>
  </r>
  <r>
    <s v="E09000009"/>
    <x v="30"/>
    <x v="0"/>
    <x v="0"/>
    <x v="2"/>
    <m/>
    <n v="18"/>
    <n v="3"/>
    <n v="18"/>
    <n v="20"/>
    <n v="57"/>
    <n v="69"/>
  </r>
  <r>
    <s v="E09000009"/>
    <x v="30"/>
    <x v="1"/>
    <x v="0"/>
    <x v="2"/>
    <m/>
    <n v="20"/>
    <n v="120"/>
    <n v="57"/>
    <n v="7"/>
    <n v="15"/>
    <n v="369"/>
  </r>
  <r>
    <s v="E09000009"/>
    <x v="30"/>
    <x v="2"/>
    <x v="0"/>
    <x v="2"/>
    <m/>
    <n v="53"/>
    <n v="294"/>
    <n v="280"/>
    <n v="35"/>
    <n v="94"/>
    <n v="743"/>
  </r>
  <r>
    <s v="E09000009"/>
    <x v="30"/>
    <x v="3"/>
    <x v="0"/>
    <x v="2"/>
    <m/>
    <n v="47"/>
    <n v="31"/>
    <n v="175"/>
    <n v="43"/>
    <n v="368"/>
    <n v="210"/>
  </r>
  <r>
    <s v="E09000009"/>
    <x v="30"/>
    <x v="4"/>
    <x v="0"/>
    <x v="2"/>
    <m/>
    <n v="9"/>
    <n v="34"/>
    <n v="99"/>
    <n v="70"/>
    <n v="22"/>
    <n v="142"/>
  </r>
  <r>
    <s v="E09000009"/>
    <x v="30"/>
    <x v="5"/>
    <x v="0"/>
    <x v="2"/>
    <m/>
    <n v="7"/>
    <n v="33"/>
    <n v="25"/>
    <n v="5"/>
    <n v="2"/>
    <n v="26"/>
  </r>
  <r>
    <s v="E09000009"/>
    <x v="30"/>
    <x v="6"/>
    <x v="0"/>
    <x v="2"/>
    <m/>
    <n v="26"/>
    <n v="156"/>
    <n v="76"/>
    <n v="9"/>
    <n v="8"/>
    <n v="286"/>
  </r>
  <r>
    <s v="E09000009"/>
    <x v="30"/>
    <x v="7"/>
    <x v="0"/>
    <x v="2"/>
    <m/>
    <n v="5"/>
    <n v="12"/>
    <n v="14"/>
    <n v="9"/>
    <n v="25"/>
    <n v="25"/>
  </r>
  <r>
    <s v="E09000009"/>
    <x v="30"/>
    <x v="8"/>
    <x v="0"/>
    <x v="2"/>
    <m/>
    <n v="8"/>
    <n v="35"/>
    <n v="280"/>
    <n v="45"/>
    <n v="50"/>
    <n v="164"/>
  </r>
  <r>
    <s v="E09000009"/>
    <x v="30"/>
    <x v="9"/>
    <x v="0"/>
    <x v="2"/>
    <m/>
    <n v="12"/>
    <n v="41"/>
    <n v="39"/>
    <n v="19"/>
    <n v="16"/>
    <n v="95"/>
  </r>
  <r>
    <s v="E09000009"/>
    <x v="30"/>
    <x v="10"/>
    <x v="0"/>
    <x v="2"/>
    <m/>
    <n v="2"/>
    <n v="13"/>
    <n v="43"/>
    <n v="44"/>
    <n v="7"/>
    <n v="89"/>
  </r>
  <r>
    <s v="E09000009"/>
    <x v="30"/>
    <x v="11"/>
    <x v="0"/>
    <x v="2"/>
    <m/>
    <n v="27"/>
    <n v="45"/>
    <n v="45"/>
    <n v="27"/>
    <n v="32"/>
    <n v="61"/>
  </r>
  <r>
    <s v="E09000009"/>
    <x v="30"/>
    <x v="12"/>
    <x v="0"/>
    <x v="2"/>
    <m/>
    <n v="0"/>
    <n v="8"/>
    <n v="5"/>
    <n v="2"/>
    <n v="1"/>
    <n v="5"/>
  </r>
  <r>
    <s v="E09000009"/>
    <x v="30"/>
    <x v="13"/>
    <x v="0"/>
    <x v="2"/>
    <m/>
    <n v="6"/>
    <n v="23"/>
    <n v="21"/>
    <n v="4"/>
    <n v="6"/>
    <n v="55"/>
  </r>
  <r>
    <s v="E09000009"/>
    <x v="30"/>
    <x v="14"/>
    <x v="0"/>
    <x v="2"/>
    <m/>
    <n v="20"/>
    <n v="80"/>
    <n v="19"/>
    <n v="4"/>
    <n v="4"/>
    <n v="60"/>
  </r>
  <r>
    <s v="E09000009"/>
    <x v="30"/>
    <x v="15"/>
    <x v="0"/>
    <x v="2"/>
    <m/>
    <n v="9"/>
    <n v="46"/>
    <n v="17"/>
    <n v="3"/>
    <n v="13"/>
    <n v="79"/>
  </r>
  <r>
    <s v="E09000009"/>
    <x v="30"/>
    <x v="16"/>
    <x v="0"/>
    <x v="2"/>
    <m/>
    <n v="20"/>
    <n v="115"/>
    <n v="13"/>
    <n v="1"/>
    <n v="3"/>
    <n v="107"/>
  </r>
  <r>
    <s v="E09000009"/>
    <x v="30"/>
    <x v="17"/>
    <x v="0"/>
    <x v="2"/>
    <m/>
    <n v="17"/>
    <n v="84"/>
    <n v="23"/>
    <n v="3"/>
    <n v="5"/>
    <n v="95"/>
  </r>
  <r>
    <s v="E09000009"/>
    <x v="30"/>
    <x v="18"/>
    <x v="0"/>
    <x v="2"/>
    <m/>
    <n v="2"/>
    <n v="10"/>
    <n v="45"/>
    <n v="27"/>
    <n v="23"/>
    <n v="11"/>
  </r>
  <r>
    <s v="E09000009"/>
    <x v="30"/>
    <x v="19"/>
    <x v="0"/>
    <x v="2"/>
    <m/>
    <n v="5"/>
    <n v="29"/>
    <n v="42"/>
    <n v="78"/>
    <n v="17"/>
    <n v="296"/>
  </r>
  <r>
    <s v="E09000009"/>
    <x v="30"/>
    <x v="20"/>
    <x v="0"/>
    <x v="2"/>
    <m/>
    <n v="9"/>
    <n v="16"/>
    <n v="111"/>
    <n v="53"/>
    <n v="19"/>
    <n v="243"/>
  </r>
  <r>
    <s v="E09000009"/>
    <x v="30"/>
    <x v="21"/>
    <x v="0"/>
    <x v="2"/>
    <m/>
    <n v="16"/>
    <n v="50"/>
    <n v="12"/>
    <n v="0"/>
    <n v="0"/>
    <n v="77"/>
  </r>
  <r>
    <s v="E09000009"/>
    <x v="30"/>
    <x v="22"/>
    <x v="0"/>
    <x v="2"/>
    <m/>
    <n v="9"/>
    <n v="50"/>
    <n v="12"/>
    <n v="2"/>
    <n v="1"/>
    <n v="23"/>
  </r>
  <r>
    <s v="E09000009"/>
    <x v="30"/>
    <x v="23"/>
    <x v="0"/>
    <x v="2"/>
    <m/>
    <n v="0"/>
    <n v="13"/>
    <n v="2"/>
    <n v="3"/>
    <n v="3"/>
    <n v="6"/>
  </r>
  <r>
    <s v="E09000009"/>
    <x v="30"/>
    <x v="24"/>
    <x v="0"/>
    <x v="2"/>
    <m/>
    <n v="12"/>
    <n v="46"/>
    <n v="29"/>
    <n v="0"/>
    <n v="9"/>
    <n v="75"/>
  </r>
  <r>
    <s v="E09000009"/>
    <x v="30"/>
    <x v="25"/>
    <x v="0"/>
    <x v="2"/>
    <m/>
    <n v="8"/>
    <n v="13"/>
    <n v="34"/>
    <n v="5"/>
    <n v="27"/>
    <n v="49"/>
  </r>
  <r>
    <s v="E09000009"/>
    <x v="30"/>
    <x v="26"/>
    <x v="0"/>
    <x v="2"/>
    <m/>
    <n v="16"/>
    <n v="37"/>
    <n v="6"/>
    <n v="4"/>
    <n v="0"/>
    <n v="31"/>
  </r>
  <r>
    <s v="E09000009"/>
    <x v="30"/>
    <x v="27"/>
    <x v="0"/>
    <x v="2"/>
    <m/>
    <n v="0"/>
    <n v="4"/>
    <n v="7"/>
    <n v="4"/>
    <n v="6"/>
    <n v="11"/>
  </r>
  <r>
    <s v="E09000009"/>
    <x v="30"/>
    <x v="28"/>
    <x v="0"/>
    <x v="2"/>
    <m/>
    <n v="2"/>
    <n v="9"/>
    <n v="10"/>
    <n v="0"/>
    <n v="2"/>
    <n v="19"/>
  </r>
  <r>
    <s v="E09000009"/>
    <x v="30"/>
    <x v="29"/>
    <x v="0"/>
    <x v="2"/>
    <m/>
    <n v="5"/>
    <n v="9"/>
    <n v="6"/>
    <n v="3"/>
    <n v="5"/>
    <n v="15"/>
  </r>
  <r>
    <s v="E09000009"/>
    <x v="30"/>
    <x v="30"/>
    <x v="0"/>
    <x v="2"/>
    <m/>
    <n v="4"/>
    <n v="1"/>
    <n v="6"/>
    <n v="2"/>
    <n v="0"/>
    <n v="8"/>
  </r>
  <r>
    <s v="E09000009"/>
    <x v="30"/>
    <x v="31"/>
    <x v="0"/>
    <x v="2"/>
    <m/>
    <n v="0"/>
    <n v="0"/>
    <n v="2"/>
    <n v="0"/>
    <n v="0"/>
    <n v="4"/>
  </r>
  <r>
    <s v="E09000009"/>
    <x v="30"/>
    <x v="32"/>
    <x v="0"/>
    <x v="2"/>
    <m/>
    <n v="1"/>
    <n v="3"/>
    <n v="5"/>
    <n v="0"/>
    <n v="0"/>
    <n v="3"/>
  </r>
  <r>
    <s v="E09000009"/>
    <x v="30"/>
    <x v="33"/>
    <x v="0"/>
    <x v="2"/>
    <m/>
    <n v="16"/>
    <n v="39"/>
    <n v="91"/>
    <n v="7"/>
    <n v="1"/>
    <n v="34"/>
  </r>
  <r>
    <s v="E09000009"/>
    <x v="30"/>
    <x v="34"/>
    <x v="0"/>
    <x v="2"/>
    <m/>
    <n v="3"/>
    <n v="17"/>
    <n v="8"/>
    <n v="0"/>
    <n v="0"/>
    <n v="12"/>
  </r>
  <r>
    <s v="E09000009"/>
    <x v="30"/>
    <x v="35"/>
    <x v="0"/>
    <x v="2"/>
    <m/>
    <n v="4"/>
    <n v="15"/>
    <n v="12"/>
    <n v="3"/>
    <n v="2"/>
    <n v="23"/>
  </r>
  <r>
    <s v="E09000009"/>
    <x v="30"/>
    <x v="36"/>
    <x v="0"/>
    <x v="2"/>
    <m/>
    <n v="791"/>
    <n v="2728"/>
    <n v="1380"/>
    <n v="720"/>
    <n v="1092"/>
    <n v="3130"/>
  </r>
  <r>
    <s v="E09000009"/>
    <x v="30"/>
    <x v="37"/>
    <x v="0"/>
    <x v="2"/>
    <m/>
    <n v="124"/>
    <n v="125"/>
    <n v="271"/>
    <n v="77"/>
    <n v="341"/>
    <n v="314"/>
  </r>
  <r>
    <s v="E09000009"/>
    <x v="30"/>
    <x v="38"/>
    <x v="0"/>
    <x v="2"/>
    <m/>
    <n v="310"/>
    <n v="769"/>
    <n v="1196"/>
    <n v="980"/>
    <n v="551"/>
    <n v="2821"/>
  </r>
  <r>
    <s v="E09000009"/>
    <x v="30"/>
    <x v="39"/>
    <x v="0"/>
    <x v="2"/>
    <m/>
    <n v="95"/>
    <n v="63"/>
    <n v="70"/>
    <n v="82"/>
    <n v="464"/>
    <n v="237"/>
  </r>
  <r>
    <s v="E09000009"/>
    <x v="30"/>
    <x v="40"/>
    <x v="0"/>
    <x v="2"/>
    <m/>
    <n v="16"/>
    <n v="116"/>
    <n v="43"/>
    <n v="6"/>
    <n v="26"/>
    <n v="112"/>
  </r>
  <r>
    <s v="E09000009"/>
    <x v="30"/>
    <x v="41"/>
    <x v="0"/>
    <x v="2"/>
    <m/>
    <n v="10"/>
    <n v="44"/>
    <n v="20"/>
    <n v="10"/>
    <n v="13"/>
    <n v="37"/>
  </r>
  <r>
    <s v="E09000009"/>
    <x v="30"/>
    <x v="42"/>
    <x v="0"/>
    <x v="2"/>
    <m/>
    <n v="149"/>
    <n v="346"/>
    <n v="790"/>
    <n v="266"/>
    <n v="535"/>
    <n v="571"/>
  </r>
  <r>
    <s v="E09000010"/>
    <x v="31"/>
    <x v="0"/>
    <x v="0"/>
    <x v="2"/>
    <m/>
    <n v="15"/>
    <n v="23"/>
    <n v="63"/>
    <n v="73"/>
    <n v="103"/>
    <n v="79"/>
  </r>
  <r>
    <s v="E09000010"/>
    <x v="31"/>
    <x v="1"/>
    <x v="0"/>
    <x v="2"/>
    <m/>
    <n v="8"/>
    <n v="73"/>
    <n v="112"/>
    <n v="5"/>
    <n v="31"/>
    <n v="405"/>
  </r>
  <r>
    <s v="E09000010"/>
    <x v="31"/>
    <x v="2"/>
    <x v="0"/>
    <x v="2"/>
    <m/>
    <n v="26"/>
    <n v="72"/>
    <n v="135"/>
    <n v="8"/>
    <n v="86"/>
    <n v="175"/>
  </r>
  <r>
    <s v="E09000010"/>
    <x v="31"/>
    <x v="3"/>
    <x v="0"/>
    <x v="2"/>
    <m/>
    <n v="17"/>
    <n v="15"/>
    <n v="116"/>
    <n v="18"/>
    <n v="231"/>
    <n v="121"/>
  </r>
  <r>
    <s v="E09000010"/>
    <x v="31"/>
    <x v="4"/>
    <x v="0"/>
    <x v="2"/>
    <m/>
    <n v="2"/>
    <n v="14"/>
    <n v="26"/>
    <n v="43"/>
    <n v="19"/>
    <n v="62"/>
  </r>
  <r>
    <s v="E09000010"/>
    <x v="31"/>
    <x v="5"/>
    <x v="0"/>
    <x v="2"/>
    <m/>
    <n v="41"/>
    <n v="128"/>
    <n v="575"/>
    <n v="149"/>
    <n v="307"/>
    <n v="270"/>
  </r>
  <r>
    <s v="E09000010"/>
    <x v="31"/>
    <x v="6"/>
    <x v="0"/>
    <x v="2"/>
    <m/>
    <n v="11"/>
    <n v="41"/>
    <n v="26"/>
    <n v="9"/>
    <n v="15"/>
    <n v="51"/>
  </r>
  <r>
    <s v="E09000010"/>
    <x v="31"/>
    <x v="7"/>
    <x v="0"/>
    <x v="2"/>
    <m/>
    <n v="21"/>
    <n v="11"/>
    <n v="47"/>
    <n v="56"/>
    <n v="152"/>
    <n v="133"/>
  </r>
  <r>
    <s v="E09000010"/>
    <x v="31"/>
    <x v="8"/>
    <x v="0"/>
    <x v="2"/>
    <m/>
    <n v="2"/>
    <n v="5"/>
    <n v="42"/>
    <n v="7"/>
    <n v="13"/>
    <n v="18"/>
  </r>
  <r>
    <s v="E09000010"/>
    <x v="31"/>
    <x v="9"/>
    <x v="0"/>
    <x v="2"/>
    <m/>
    <n v="8"/>
    <n v="20"/>
    <n v="17"/>
    <n v="10"/>
    <n v="7"/>
    <n v="69"/>
  </r>
  <r>
    <s v="E09000010"/>
    <x v="31"/>
    <x v="10"/>
    <x v="0"/>
    <x v="2"/>
    <m/>
    <n v="1"/>
    <n v="7"/>
    <n v="13"/>
    <n v="24"/>
    <n v="3"/>
    <n v="11"/>
  </r>
  <r>
    <s v="E09000010"/>
    <x v="31"/>
    <x v="11"/>
    <x v="0"/>
    <x v="2"/>
    <m/>
    <n v="8"/>
    <n v="23"/>
    <n v="22"/>
    <n v="17"/>
    <n v="24"/>
    <n v="27"/>
  </r>
  <r>
    <s v="E09000010"/>
    <x v="31"/>
    <x v="12"/>
    <x v="0"/>
    <x v="2"/>
    <m/>
    <n v="3"/>
    <n v="6"/>
    <n v="9"/>
    <n v="1"/>
    <n v="1"/>
    <n v="15"/>
  </r>
  <r>
    <s v="E09000010"/>
    <x v="31"/>
    <x v="13"/>
    <x v="0"/>
    <x v="2"/>
    <m/>
    <n v="20"/>
    <n v="51"/>
    <n v="180"/>
    <n v="4"/>
    <n v="90"/>
    <n v="203"/>
  </r>
  <r>
    <s v="E09000010"/>
    <x v="31"/>
    <x v="14"/>
    <x v="0"/>
    <x v="2"/>
    <m/>
    <n v="5"/>
    <n v="10"/>
    <n v="5"/>
    <n v="0"/>
    <n v="1"/>
    <n v="5"/>
  </r>
  <r>
    <s v="E09000010"/>
    <x v="31"/>
    <x v="15"/>
    <x v="0"/>
    <x v="2"/>
    <m/>
    <n v="4"/>
    <n v="14"/>
    <n v="24"/>
    <n v="2"/>
    <n v="8"/>
    <n v="22"/>
  </r>
  <r>
    <s v="E09000010"/>
    <x v="31"/>
    <x v="16"/>
    <x v="0"/>
    <x v="2"/>
    <m/>
    <n v="2"/>
    <n v="22"/>
    <n v="10"/>
    <n v="0"/>
    <n v="4"/>
    <n v="14"/>
  </r>
  <r>
    <s v="E09000010"/>
    <x v="31"/>
    <x v="17"/>
    <x v="0"/>
    <x v="2"/>
    <m/>
    <n v="15"/>
    <n v="50"/>
    <n v="79"/>
    <n v="18"/>
    <n v="26"/>
    <n v="172"/>
  </r>
  <r>
    <s v="E09000010"/>
    <x v="31"/>
    <x v="18"/>
    <x v="0"/>
    <x v="2"/>
    <m/>
    <n v="21"/>
    <n v="36"/>
    <n v="173"/>
    <n v="47"/>
    <n v="99"/>
    <n v="100"/>
  </r>
  <r>
    <s v="E09000010"/>
    <x v="31"/>
    <x v="20"/>
    <x v="0"/>
    <x v="2"/>
    <m/>
    <n v="0"/>
    <n v="3"/>
    <n v="3"/>
    <n v="2"/>
    <n v="0"/>
    <n v="4"/>
  </r>
  <r>
    <s v="E09000010"/>
    <x v="31"/>
    <x v="21"/>
    <x v="0"/>
    <x v="2"/>
    <m/>
    <n v="1"/>
    <n v="9"/>
    <n v="7"/>
    <n v="0"/>
    <n v="1"/>
    <n v="23"/>
  </r>
  <r>
    <s v="E09000010"/>
    <x v="31"/>
    <x v="22"/>
    <x v="0"/>
    <x v="2"/>
    <m/>
    <n v="1"/>
    <n v="14"/>
    <n v="4"/>
    <n v="0"/>
    <n v="0"/>
    <n v="5"/>
  </r>
  <r>
    <s v="E09000010"/>
    <x v="31"/>
    <x v="23"/>
    <x v="0"/>
    <x v="2"/>
    <m/>
    <n v="27"/>
    <n v="68"/>
    <n v="91"/>
    <n v="146"/>
    <n v="88"/>
    <n v="109"/>
  </r>
  <r>
    <s v="E09000010"/>
    <x v="31"/>
    <x v="24"/>
    <x v="0"/>
    <x v="2"/>
    <m/>
    <n v="4"/>
    <n v="16"/>
    <n v="15"/>
    <n v="1"/>
    <n v="20"/>
    <n v="50"/>
  </r>
  <r>
    <s v="E09000010"/>
    <x v="31"/>
    <x v="25"/>
    <x v="0"/>
    <x v="2"/>
    <m/>
    <n v="4"/>
    <n v="41"/>
    <n v="166"/>
    <n v="10"/>
    <n v="84"/>
    <n v="132"/>
  </r>
  <r>
    <s v="E09000010"/>
    <x v="31"/>
    <x v="43"/>
    <x v="0"/>
    <x v="2"/>
    <m/>
    <n v="29"/>
    <n v="51"/>
    <n v="109"/>
    <n v="111"/>
    <n v="162"/>
    <n v="189"/>
  </r>
  <r>
    <s v="E09000010"/>
    <x v="31"/>
    <x v="26"/>
    <x v="0"/>
    <x v="2"/>
    <m/>
    <n v="3"/>
    <n v="7"/>
    <n v="5"/>
    <n v="0"/>
    <n v="0"/>
    <n v="5"/>
  </r>
  <r>
    <s v="E09000010"/>
    <x v="31"/>
    <x v="27"/>
    <x v="0"/>
    <x v="2"/>
    <m/>
    <n v="11"/>
    <n v="19"/>
    <n v="47"/>
    <n v="53"/>
    <n v="58"/>
    <n v="53"/>
  </r>
  <r>
    <s v="E09000010"/>
    <x v="31"/>
    <x v="28"/>
    <x v="0"/>
    <x v="2"/>
    <m/>
    <n v="2"/>
    <n v="6"/>
    <n v="16"/>
    <n v="2"/>
    <n v="15"/>
    <n v="21"/>
  </r>
  <r>
    <s v="E09000010"/>
    <x v="31"/>
    <x v="33"/>
    <x v="0"/>
    <x v="2"/>
    <m/>
    <n v="0"/>
    <n v="6"/>
    <n v="0"/>
    <n v="2"/>
    <n v="0"/>
    <n v="1"/>
  </r>
  <r>
    <s v="E09000010"/>
    <x v="31"/>
    <x v="35"/>
    <x v="0"/>
    <x v="2"/>
    <m/>
    <n v="1"/>
    <n v="4"/>
    <n v="3"/>
    <n v="0"/>
    <n v="1"/>
    <n v="5"/>
  </r>
  <r>
    <s v="E09000010"/>
    <x v="31"/>
    <x v="36"/>
    <x v="0"/>
    <x v="2"/>
    <m/>
    <n v="480"/>
    <n v="1321"/>
    <n v="1610"/>
    <n v="1170"/>
    <n v="1931"/>
    <n v="2098"/>
  </r>
  <r>
    <s v="E09000010"/>
    <x v="31"/>
    <x v="37"/>
    <x v="0"/>
    <x v="2"/>
    <m/>
    <n v="182"/>
    <n v="89"/>
    <n v="260"/>
    <n v="97"/>
    <n v="774"/>
    <n v="389"/>
  </r>
  <r>
    <s v="E09000010"/>
    <x v="31"/>
    <x v="38"/>
    <x v="0"/>
    <x v="2"/>
    <m/>
    <n v="94"/>
    <n v="216"/>
    <n v="591"/>
    <n v="320"/>
    <n v="253"/>
    <n v="654"/>
  </r>
  <r>
    <s v="E09000010"/>
    <x v="31"/>
    <x v="39"/>
    <x v="0"/>
    <x v="2"/>
    <m/>
    <n v="112"/>
    <n v="54"/>
    <n v="114"/>
    <n v="133"/>
    <n v="716"/>
    <n v="253"/>
  </r>
  <r>
    <s v="E09000010"/>
    <x v="31"/>
    <x v="40"/>
    <x v="0"/>
    <x v="2"/>
    <m/>
    <n v="7"/>
    <n v="26"/>
    <n v="55"/>
    <n v="13"/>
    <n v="49"/>
    <n v="68"/>
  </r>
  <r>
    <s v="E09000010"/>
    <x v="31"/>
    <x v="41"/>
    <x v="0"/>
    <x v="2"/>
    <m/>
    <n v="0"/>
    <n v="11"/>
    <n v="15"/>
    <n v="1"/>
    <n v="9"/>
    <n v="25"/>
  </r>
  <r>
    <s v="E09000010"/>
    <x v="31"/>
    <x v="42"/>
    <x v="0"/>
    <x v="2"/>
    <m/>
    <n v="88"/>
    <n v="129"/>
    <n v="234"/>
    <n v="116"/>
    <n v="416"/>
    <n v="280"/>
  </r>
  <r>
    <s v="E09000011"/>
    <x v="32"/>
    <x v="0"/>
    <x v="0"/>
    <x v="2"/>
    <m/>
    <n v="120"/>
    <n v="88"/>
    <n v="174"/>
    <n v="88"/>
    <n v="269"/>
    <n v="322"/>
  </r>
  <r>
    <s v="E09000011"/>
    <x v="32"/>
    <x v="1"/>
    <x v="0"/>
    <x v="2"/>
    <m/>
    <n v="33"/>
    <n v="166"/>
    <n v="81"/>
    <n v="6"/>
    <n v="19"/>
    <n v="354"/>
  </r>
  <r>
    <s v="E09000011"/>
    <x v="32"/>
    <x v="2"/>
    <x v="0"/>
    <x v="2"/>
    <m/>
    <n v="19"/>
    <n v="116"/>
    <n v="70"/>
    <n v="7"/>
    <n v="29"/>
    <n v="104"/>
  </r>
  <r>
    <s v="E09000011"/>
    <x v="32"/>
    <x v="3"/>
    <x v="0"/>
    <x v="2"/>
    <m/>
    <n v="21"/>
    <n v="10"/>
    <n v="71"/>
    <n v="13"/>
    <n v="92"/>
    <n v="79"/>
  </r>
  <r>
    <s v="E09000011"/>
    <x v="32"/>
    <x v="4"/>
    <x v="0"/>
    <x v="2"/>
    <m/>
    <n v="7"/>
    <n v="23"/>
    <n v="42"/>
    <n v="14"/>
    <n v="13"/>
    <n v="25"/>
  </r>
  <r>
    <s v="E09000011"/>
    <x v="32"/>
    <x v="5"/>
    <x v="0"/>
    <x v="2"/>
    <m/>
    <n v="11"/>
    <n v="41"/>
    <n v="55"/>
    <n v="6"/>
    <n v="7"/>
    <n v="36"/>
  </r>
  <r>
    <s v="E09000011"/>
    <x v="32"/>
    <x v="6"/>
    <x v="0"/>
    <x v="2"/>
    <m/>
    <n v="16"/>
    <n v="125"/>
    <n v="45"/>
    <n v="2"/>
    <n v="9"/>
    <n v="108"/>
  </r>
  <r>
    <s v="E09000011"/>
    <x v="32"/>
    <x v="7"/>
    <x v="0"/>
    <x v="2"/>
    <m/>
    <n v="41"/>
    <n v="15"/>
    <n v="41"/>
    <n v="19"/>
    <n v="62"/>
    <n v="51"/>
  </r>
  <r>
    <s v="E09000011"/>
    <x v="32"/>
    <x v="8"/>
    <x v="0"/>
    <x v="2"/>
    <m/>
    <n v="1"/>
    <n v="7"/>
    <n v="48"/>
    <n v="0"/>
    <n v="5"/>
    <n v="11"/>
  </r>
  <r>
    <s v="E09000011"/>
    <x v="32"/>
    <x v="9"/>
    <x v="0"/>
    <x v="2"/>
    <m/>
    <n v="12"/>
    <n v="57"/>
    <n v="28"/>
    <n v="2"/>
    <n v="3"/>
    <n v="106"/>
  </r>
  <r>
    <s v="E09000011"/>
    <x v="32"/>
    <x v="10"/>
    <x v="0"/>
    <x v="2"/>
    <m/>
    <n v="3"/>
    <n v="6"/>
    <n v="10"/>
    <n v="9"/>
    <n v="1"/>
    <n v="21"/>
  </r>
  <r>
    <s v="E09000011"/>
    <x v="32"/>
    <x v="11"/>
    <x v="0"/>
    <x v="2"/>
    <m/>
    <n v="6"/>
    <n v="15"/>
    <n v="7"/>
    <n v="2"/>
    <n v="4"/>
    <n v="8"/>
  </r>
  <r>
    <s v="E09000011"/>
    <x v="32"/>
    <x v="12"/>
    <x v="0"/>
    <x v="2"/>
    <m/>
    <n v="3"/>
    <n v="11"/>
    <n v="4"/>
    <n v="1"/>
    <n v="2"/>
    <n v="3"/>
  </r>
  <r>
    <s v="E09000011"/>
    <x v="32"/>
    <x v="13"/>
    <x v="0"/>
    <x v="2"/>
    <m/>
    <n v="5"/>
    <n v="42"/>
    <n v="33"/>
    <n v="9"/>
    <n v="7"/>
    <n v="92"/>
  </r>
  <r>
    <s v="E09000011"/>
    <x v="32"/>
    <x v="14"/>
    <x v="0"/>
    <x v="2"/>
    <m/>
    <n v="10"/>
    <n v="72"/>
    <n v="25"/>
    <n v="0"/>
    <n v="0"/>
    <n v="24"/>
  </r>
  <r>
    <s v="E09000011"/>
    <x v="32"/>
    <x v="15"/>
    <x v="0"/>
    <x v="2"/>
    <m/>
    <n v="12"/>
    <n v="41"/>
    <n v="23"/>
    <n v="1"/>
    <n v="11"/>
    <n v="39"/>
  </r>
  <r>
    <s v="E09000011"/>
    <x v="32"/>
    <x v="16"/>
    <x v="0"/>
    <x v="2"/>
    <m/>
    <n v="15"/>
    <n v="77"/>
    <n v="19"/>
    <n v="1"/>
    <n v="3"/>
    <n v="57"/>
  </r>
  <r>
    <s v="E09000011"/>
    <x v="32"/>
    <x v="17"/>
    <x v="0"/>
    <x v="2"/>
    <m/>
    <n v="13"/>
    <n v="57"/>
    <n v="22"/>
    <n v="0"/>
    <n v="2"/>
    <n v="42"/>
  </r>
  <r>
    <s v="E09000011"/>
    <x v="32"/>
    <x v="18"/>
    <x v="0"/>
    <x v="2"/>
    <m/>
    <n v="4"/>
    <n v="4"/>
    <n v="21"/>
    <n v="7"/>
    <n v="5"/>
    <n v="13"/>
  </r>
  <r>
    <s v="E09000011"/>
    <x v="32"/>
    <x v="19"/>
    <x v="0"/>
    <x v="2"/>
    <m/>
    <n v="10"/>
    <n v="42"/>
    <n v="97"/>
    <n v="113"/>
    <n v="14"/>
    <n v="673"/>
  </r>
  <r>
    <s v="E09000011"/>
    <x v="32"/>
    <x v="20"/>
    <x v="0"/>
    <x v="2"/>
    <m/>
    <n v="3"/>
    <n v="1"/>
    <n v="8"/>
    <n v="13"/>
    <n v="0"/>
    <n v="15"/>
  </r>
  <r>
    <s v="E09000011"/>
    <x v="32"/>
    <x v="21"/>
    <x v="0"/>
    <x v="2"/>
    <m/>
    <n v="5"/>
    <n v="42"/>
    <n v="15"/>
    <n v="0"/>
    <n v="1"/>
    <n v="27"/>
  </r>
  <r>
    <s v="E09000011"/>
    <x v="32"/>
    <x v="22"/>
    <x v="0"/>
    <x v="2"/>
    <m/>
    <n v="18"/>
    <n v="140"/>
    <n v="19"/>
    <n v="1"/>
    <n v="3"/>
    <n v="19"/>
  </r>
  <r>
    <s v="E09000011"/>
    <x v="32"/>
    <x v="23"/>
    <x v="0"/>
    <x v="2"/>
    <m/>
    <n v="2"/>
    <n v="9"/>
    <n v="7"/>
    <n v="4"/>
    <n v="3"/>
    <n v="3"/>
  </r>
  <r>
    <s v="E09000011"/>
    <x v="32"/>
    <x v="24"/>
    <x v="0"/>
    <x v="2"/>
    <m/>
    <n v="14"/>
    <n v="79"/>
    <n v="69"/>
    <n v="2"/>
    <n v="27"/>
    <n v="104"/>
  </r>
  <r>
    <s v="E09000011"/>
    <x v="32"/>
    <x v="25"/>
    <x v="0"/>
    <x v="2"/>
    <m/>
    <n v="6"/>
    <n v="10"/>
    <n v="51"/>
    <n v="1"/>
    <n v="8"/>
    <n v="28"/>
  </r>
  <r>
    <s v="E09000011"/>
    <x v="32"/>
    <x v="43"/>
    <x v="0"/>
    <x v="2"/>
    <m/>
    <n v="5"/>
    <n v="7"/>
    <n v="18"/>
    <n v="16"/>
    <n v="17"/>
    <n v="18"/>
  </r>
  <r>
    <s v="E09000011"/>
    <x v="32"/>
    <x v="26"/>
    <x v="0"/>
    <x v="2"/>
    <m/>
    <n v="11"/>
    <n v="34"/>
    <n v="18"/>
    <n v="0"/>
    <n v="1"/>
    <n v="15"/>
  </r>
  <r>
    <s v="E09000011"/>
    <x v="32"/>
    <x v="27"/>
    <x v="0"/>
    <x v="2"/>
    <m/>
    <n v="3"/>
    <n v="5"/>
    <n v="8"/>
    <n v="7"/>
    <n v="3"/>
    <n v="7"/>
  </r>
  <r>
    <s v="E09000011"/>
    <x v="32"/>
    <x v="28"/>
    <x v="0"/>
    <x v="2"/>
    <m/>
    <n v="14"/>
    <n v="67"/>
    <n v="65"/>
    <n v="16"/>
    <n v="64"/>
    <n v="91"/>
  </r>
  <r>
    <s v="E09000011"/>
    <x v="32"/>
    <x v="29"/>
    <x v="0"/>
    <x v="2"/>
    <m/>
    <n v="2"/>
    <n v="9"/>
    <n v="1"/>
    <n v="2"/>
    <n v="5"/>
    <n v="9"/>
  </r>
  <r>
    <s v="E09000011"/>
    <x v="32"/>
    <x v="33"/>
    <x v="0"/>
    <x v="2"/>
    <m/>
    <n v="1"/>
    <n v="17"/>
    <n v="7"/>
    <n v="0"/>
    <n v="0"/>
    <n v="7"/>
  </r>
  <r>
    <s v="E09000011"/>
    <x v="32"/>
    <x v="34"/>
    <x v="0"/>
    <x v="2"/>
    <m/>
    <n v="4"/>
    <n v="20"/>
    <n v="10"/>
    <n v="0"/>
    <n v="2"/>
    <n v="14"/>
  </r>
  <r>
    <s v="E09000011"/>
    <x v="32"/>
    <x v="35"/>
    <x v="0"/>
    <x v="2"/>
    <m/>
    <n v="4"/>
    <n v="22"/>
    <n v="7"/>
    <n v="3"/>
    <n v="2"/>
    <n v="24"/>
  </r>
  <r>
    <s v="E09000011"/>
    <x v="32"/>
    <x v="36"/>
    <x v="0"/>
    <x v="2"/>
    <m/>
    <n v="1253"/>
    <n v="3892"/>
    <n v="2019"/>
    <n v="745"/>
    <n v="2023"/>
    <n v="3120"/>
  </r>
  <r>
    <s v="E09000011"/>
    <x v="32"/>
    <x v="37"/>
    <x v="0"/>
    <x v="2"/>
    <m/>
    <n v="309"/>
    <n v="220"/>
    <n v="396"/>
    <n v="99"/>
    <n v="570"/>
    <n v="564"/>
  </r>
  <r>
    <s v="E09000011"/>
    <x v="32"/>
    <x v="38"/>
    <x v="0"/>
    <x v="2"/>
    <m/>
    <n v="338"/>
    <n v="835"/>
    <n v="633"/>
    <n v="158"/>
    <n v="155"/>
    <n v="775"/>
  </r>
  <r>
    <s v="E09000011"/>
    <x v="32"/>
    <x v="39"/>
    <x v="0"/>
    <x v="2"/>
    <m/>
    <n v="122"/>
    <n v="62"/>
    <n v="85"/>
    <n v="46"/>
    <n v="303"/>
    <n v="145"/>
  </r>
  <r>
    <s v="E09000011"/>
    <x v="32"/>
    <x v="40"/>
    <x v="0"/>
    <x v="2"/>
    <m/>
    <n v="24"/>
    <n v="106"/>
    <n v="62"/>
    <n v="5"/>
    <n v="30"/>
    <n v="117"/>
  </r>
  <r>
    <s v="E09000011"/>
    <x v="32"/>
    <x v="41"/>
    <x v="0"/>
    <x v="2"/>
    <m/>
    <n v="5"/>
    <n v="36"/>
    <n v="16"/>
    <n v="0"/>
    <n v="7"/>
    <n v="21"/>
  </r>
  <r>
    <s v="E09000011"/>
    <x v="32"/>
    <x v="42"/>
    <x v="0"/>
    <x v="2"/>
    <m/>
    <n v="158"/>
    <n v="306"/>
    <n v="186"/>
    <n v="73"/>
    <n v="342"/>
    <n v="291"/>
  </r>
  <r>
    <s v="E09000015"/>
    <x v="33"/>
    <x v="0"/>
    <x v="0"/>
    <x v="2"/>
    <m/>
    <n v="12"/>
    <n v="8"/>
    <n v="19"/>
    <n v="22"/>
    <n v="37"/>
    <n v="28"/>
  </r>
  <r>
    <s v="E09000015"/>
    <x v="33"/>
    <x v="1"/>
    <x v="0"/>
    <x v="2"/>
    <m/>
    <n v="40"/>
    <n v="158"/>
    <n v="360"/>
    <n v="20"/>
    <n v="48"/>
    <n v="1517"/>
  </r>
  <r>
    <s v="E09000015"/>
    <x v="33"/>
    <x v="2"/>
    <x v="0"/>
    <x v="2"/>
    <m/>
    <n v="7"/>
    <n v="65"/>
    <n v="78"/>
    <n v="7"/>
    <n v="19"/>
    <n v="132"/>
  </r>
  <r>
    <s v="E09000015"/>
    <x v="33"/>
    <x v="3"/>
    <x v="0"/>
    <x v="2"/>
    <m/>
    <n v="8"/>
    <n v="12"/>
    <n v="56"/>
    <n v="18"/>
    <n v="120"/>
    <n v="88"/>
  </r>
  <r>
    <s v="E09000015"/>
    <x v="33"/>
    <x v="4"/>
    <x v="0"/>
    <x v="2"/>
    <m/>
    <n v="12"/>
    <n v="52"/>
    <n v="198"/>
    <n v="135"/>
    <n v="53"/>
    <n v="148"/>
  </r>
  <r>
    <s v="E09000015"/>
    <x v="33"/>
    <x v="5"/>
    <x v="0"/>
    <x v="2"/>
    <m/>
    <n v="0"/>
    <n v="7"/>
    <n v="9"/>
    <n v="2"/>
    <n v="3"/>
    <n v="11"/>
  </r>
  <r>
    <s v="E09000015"/>
    <x v="33"/>
    <x v="6"/>
    <x v="0"/>
    <x v="2"/>
    <m/>
    <n v="4"/>
    <n v="24"/>
    <n v="9"/>
    <n v="0"/>
    <n v="3"/>
    <n v="17"/>
  </r>
  <r>
    <s v="E09000015"/>
    <x v="33"/>
    <x v="7"/>
    <x v="0"/>
    <x v="2"/>
    <m/>
    <n v="3"/>
    <n v="1"/>
    <n v="8"/>
    <n v="11"/>
    <n v="13"/>
    <n v="21"/>
  </r>
  <r>
    <s v="E09000015"/>
    <x v="33"/>
    <x v="8"/>
    <x v="0"/>
    <x v="2"/>
    <m/>
    <n v="8"/>
    <n v="30"/>
    <n v="272"/>
    <n v="22"/>
    <n v="46"/>
    <n v="150"/>
  </r>
  <r>
    <s v="E09000015"/>
    <x v="33"/>
    <x v="9"/>
    <x v="0"/>
    <x v="2"/>
    <m/>
    <n v="8"/>
    <n v="23"/>
    <n v="33"/>
    <n v="10"/>
    <n v="5"/>
    <n v="79"/>
  </r>
  <r>
    <s v="E09000015"/>
    <x v="33"/>
    <x v="10"/>
    <x v="0"/>
    <x v="2"/>
    <m/>
    <n v="4"/>
    <n v="28"/>
    <n v="69"/>
    <n v="134"/>
    <n v="22"/>
    <n v="122"/>
  </r>
  <r>
    <s v="E09000015"/>
    <x v="33"/>
    <x v="11"/>
    <x v="0"/>
    <x v="2"/>
    <m/>
    <n v="6"/>
    <n v="18"/>
    <n v="18"/>
    <n v="17"/>
    <n v="12"/>
    <n v="18"/>
  </r>
  <r>
    <s v="E09000015"/>
    <x v="33"/>
    <x v="12"/>
    <x v="0"/>
    <x v="2"/>
    <m/>
    <n v="3"/>
    <n v="8"/>
    <n v="6"/>
    <n v="12"/>
    <n v="2"/>
    <n v="4"/>
  </r>
  <r>
    <s v="E09000015"/>
    <x v="33"/>
    <x v="13"/>
    <x v="0"/>
    <x v="2"/>
    <m/>
    <n v="0"/>
    <n v="11"/>
    <n v="15"/>
    <n v="0"/>
    <n v="7"/>
    <n v="24"/>
  </r>
  <r>
    <s v="E09000015"/>
    <x v="33"/>
    <x v="14"/>
    <x v="0"/>
    <x v="2"/>
    <m/>
    <n v="1"/>
    <n v="12"/>
    <n v="8"/>
    <n v="2"/>
    <n v="0"/>
    <n v="6"/>
  </r>
  <r>
    <s v="E09000015"/>
    <x v="33"/>
    <x v="15"/>
    <x v="0"/>
    <x v="2"/>
    <m/>
    <n v="2"/>
    <n v="13"/>
    <n v="9"/>
    <n v="2"/>
    <n v="6"/>
    <n v="13"/>
  </r>
  <r>
    <s v="E09000015"/>
    <x v="33"/>
    <x v="16"/>
    <x v="0"/>
    <x v="2"/>
    <m/>
    <n v="2"/>
    <n v="18"/>
    <n v="7"/>
    <n v="2"/>
    <n v="1"/>
    <n v="12"/>
  </r>
  <r>
    <s v="E09000015"/>
    <x v="33"/>
    <x v="17"/>
    <x v="0"/>
    <x v="2"/>
    <m/>
    <n v="2"/>
    <n v="14"/>
    <n v="12"/>
    <n v="2"/>
    <n v="3"/>
    <n v="9"/>
  </r>
  <r>
    <s v="E09000015"/>
    <x v="33"/>
    <x v="18"/>
    <x v="0"/>
    <x v="2"/>
    <m/>
    <n v="0"/>
    <n v="6"/>
    <n v="8"/>
    <n v="5"/>
    <n v="5"/>
    <n v="3"/>
  </r>
  <r>
    <s v="E09000015"/>
    <x v="33"/>
    <x v="19"/>
    <x v="0"/>
    <x v="2"/>
    <m/>
    <n v="1"/>
    <n v="22"/>
    <n v="26"/>
    <n v="40"/>
    <n v="6"/>
    <n v="98"/>
  </r>
  <r>
    <s v="E09000015"/>
    <x v="33"/>
    <x v="20"/>
    <x v="0"/>
    <x v="2"/>
    <m/>
    <n v="1"/>
    <n v="1"/>
    <n v="3"/>
    <n v="12"/>
    <n v="3"/>
    <n v="9"/>
  </r>
  <r>
    <s v="E09000015"/>
    <x v="33"/>
    <x v="21"/>
    <x v="0"/>
    <x v="2"/>
    <m/>
    <n v="4"/>
    <n v="10"/>
    <n v="1"/>
    <n v="0"/>
    <n v="0"/>
    <n v="2"/>
  </r>
  <r>
    <s v="E09000015"/>
    <x v="33"/>
    <x v="22"/>
    <x v="0"/>
    <x v="2"/>
    <m/>
    <n v="0"/>
    <n v="17"/>
    <n v="10"/>
    <n v="1"/>
    <n v="2"/>
    <n v="5"/>
  </r>
  <r>
    <s v="E09000015"/>
    <x v="33"/>
    <x v="23"/>
    <x v="0"/>
    <x v="2"/>
    <m/>
    <n v="0"/>
    <n v="5"/>
    <n v="0"/>
    <n v="1"/>
    <n v="3"/>
    <n v="5"/>
  </r>
  <r>
    <s v="E09000015"/>
    <x v="33"/>
    <x v="24"/>
    <x v="0"/>
    <x v="2"/>
    <m/>
    <n v="4"/>
    <n v="10"/>
    <n v="12"/>
    <n v="1"/>
    <n v="3"/>
    <n v="21"/>
  </r>
  <r>
    <s v="E09000015"/>
    <x v="33"/>
    <x v="25"/>
    <x v="0"/>
    <x v="2"/>
    <m/>
    <n v="2"/>
    <n v="4"/>
    <n v="19"/>
    <n v="0"/>
    <n v="14"/>
    <n v="9"/>
  </r>
  <r>
    <s v="E09000015"/>
    <x v="33"/>
    <x v="26"/>
    <x v="0"/>
    <x v="2"/>
    <m/>
    <n v="3"/>
    <n v="3"/>
    <n v="7"/>
    <n v="0"/>
    <n v="1"/>
    <n v="7"/>
  </r>
  <r>
    <s v="E09000015"/>
    <x v="33"/>
    <x v="27"/>
    <x v="0"/>
    <x v="2"/>
    <m/>
    <n v="0"/>
    <n v="6"/>
    <n v="2"/>
    <n v="7"/>
    <n v="5"/>
    <n v="6"/>
  </r>
  <r>
    <s v="E09000015"/>
    <x v="33"/>
    <x v="28"/>
    <x v="0"/>
    <x v="2"/>
    <m/>
    <n v="1"/>
    <n v="3"/>
    <n v="4"/>
    <n v="0"/>
    <n v="2"/>
    <n v="25"/>
  </r>
  <r>
    <s v="E09000015"/>
    <x v="33"/>
    <x v="29"/>
    <x v="0"/>
    <x v="2"/>
    <m/>
    <n v="1"/>
    <n v="2"/>
    <n v="1"/>
    <n v="3"/>
    <n v="2"/>
    <n v="4"/>
  </r>
  <r>
    <s v="E09000015"/>
    <x v="33"/>
    <x v="30"/>
    <x v="0"/>
    <x v="2"/>
    <m/>
    <n v="1"/>
    <n v="1"/>
    <n v="2"/>
    <n v="0"/>
    <n v="0"/>
    <n v="6"/>
  </r>
  <r>
    <s v="E09000015"/>
    <x v="33"/>
    <x v="33"/>
    <x v="0"/>
    <x v="2"/>
    <m/>
    <n v="0"/>
    <n v="3"/>
    <n v="4"/>
    <n v="5"/>
    <n v="4"/>
    <n v="3"/>
  </r>
  <r>
    <s v="E09000015"/>
    <x v="33"/>
    <x v="34"/>
    <x v="0"/>
    <x v="2"/>
    <m/>
    <n v="0"/>
    <n v="1"/>
    <n v="1"/>
    <n v="3"/>
    <n v="0"/>
    <n v="5"/>
  </r>
  <r>
    <s v="E09000015"/>
    <x v="33"/>
    <x v="35"/>
    <x v="0"/>
    <x v="2"/>
    <m/>
    <n v="2"/>
    <n v="2"/>
    <n v="5"/>
    <n v="1"/>
    <n v="0"/>
    <n v="8"/>
  </r>
  <r>
    <s v="E09000015"/>
    <x v="33"/>
    <x v="36"/>
    <x v="0"/>
    <x v="2"/>
    <m/>
    <n v="260"/>
    <n v="868"/>
    <n v="752"/>
    <n v="627"/>
    <n v="575"/>
    <n v="1712"/>
  </r>
  <r>
    <s v="E09000015"/>
    <x v="33"/>
    <x v="37"/>
    <x v="0"/>
    <x v="2"/>
    <m/>
    <n v="40"/>
    <n v="44"/>
    <n v="76"/>
    <n v="57"/>
    <n v="142"/>
    <n v="160"/>
  </r>
  <r>
    <s v="E09000015"/>
    <x v="33"/>
    <x v="38"/>
    <x v="0"/>
    <x v="2"/>
    <m/>
    <n v="251"/>
    <n v="971"/>
    <n v="1565"/>
    <n v="1415"/>
    <n v="455"/>
    <n v="2226"/>
  </r>
  <r>
    <s v="E09000015"/>
    <x v="33"/>
    <x v="39"/>
    <x v="0"/>
    <x v="2"/>
    <m/>
    <n v="41"/>
    <n v="28"/>
    <n v="38"/>
    <n v="77"/>
    <n v="180"/>
    <n v="112"/>
  </r>
  <r>
    <s v="E09000015"/>
    <x v="33"/>
    <x v="40"/>
    <x v="0"/>
    <x v="2"/>
    <m/>
    <n v="2"/>
    <n v="24"/>
    <n v="18"/>
    <n v="6"/>
    <n v="37"/>
    <n v="20"/>
  </r>
  <r>
    <s v="E09000015"/>
    <x v="33"/>
    <x v="41"/>
    <x v="0"/>
    <x v="2"/>
    <m/>
    <n v="1"/>
    <n v="9"/>
    <n v="9"/>
    <n v="3"/>
    <n v="0"/>
    <n v="7"/>
  </r>
  <r>
    <s v="E09000015"/>
    <x v="33"/>
    <x v="42"/>
    <x v="0"/>
    <x v="2"/>
    <m/>
    <n v="65"/>
    <n v="141"/>
    <n v="266"/>
    <n v="137"/>
    <n v="287"/>
    <n v="242"/>
  </r>
  <r>
    <s v="E09000016"/>
    <x v="34"/>
    <x v="0"/>
    <x v="0"/>
    <x v="2"/>
    <m/>
    <n v="26"/>
    <n v="34"/>
    <n v="118"/>
    <n v="63"/>
    <n v="92"/>
    <n v="117"/>
  </r>
  <r>
    <s v="E09000016"/>
    <x v="34"/>
    <x v="1"/>
    <x v="0"/>
    <x v="2"/>
    <m/>
    <n v="11"/>
    <n v="80"/>
    <n v="159"/>
    <n v="9"/>
    <n v="14"/>
    <n v="336"/>
  </r>
  <r>
    <s v="E09000016"/>
    <x v="34"/>
    <x v="2"/>
    <x v="0"/>
    <x v="2"/>
    <m/>
    <n v="11"/>
    <n v="40"/>
    <n v="67"/>
    <n v="4"/>
    <n v="14"/>
    <n v="32"/>
  </r>
  <r>
    <s v="E09000016"/>
    <x v="34"/>
    <x v="3"/>
    <x v="0"/>
    <x v="2"/>
    <m/>
    <n v="3"/>
    <n v="1"/>
    <n v="4"/>
    <n v="0"/>
    <n v="9"/>
    <n v="3"/>
  </r>
  <r>
    <s v="E09000016"/>
    <x v="34"/>
    <x v="4"/>
    <x v="0"/>
    <x v="2"/>
    <m/>
    <n v="5"/>
    <n v="15"/>
    <n v="40"/>
    <n v="3"/>
    <n v="2"/>
    <n v="16"/>
  </r>
  <r>
    <s v="E09000016"/>
    <x v="34"/>
    <x v="5"/>
    <x v="0"/>
    <x v="2"/>
    <m/>
    <n v="3"/>
    <n v="17"/>
    <n v="37"/>
    <n v="4"/>
    <n v="7"/>
    <n v="15"/>
  </r>
  <r>
    <s v="E09000016"/>
    <x v="34"/>
    <x v="6"/>
    <x v="0"/>
    <x v="2"/>
    <m/>
    <n v="2"/>
    <n v="17"/>
    <n v="13"/>
    <n v="2"/>
    <n v="7"/>
    <n v="15"/>
  </r>
  <r>
    <s v="E09000016"/>
    <x v="34"/>
    <x v="7"/>
    <x v="0"/>
    <x v="2"/>
    <m/>
    <n v="13"/>
    <n v="7"/>
    <n v="19"/>
    <n v="10"/>
    <n v="37"/>
    <n v="36"/>
  </r>
  <r>
    <s v="E09000016"/>
    <x v="34"/>
    <x v="8"/>
    <x v="0"/>
    <x v="2"/>
    <m/>
    <n v="3"/>
    <n v="4"/>
    <n v="26"/>
    <n v="0"/>
    <n v="2"/>
    <n v="10"/>
  </r>
  <r>
    <s v="E09000016"/>
    <x v="34"/>
    <x v="9"/>
    <x v="0"/>
    <x v="2"/>
    <m/>
    <n v="4"/>
    <n v="24"/>
    <n v="33"/>
    <n v="4"/>
    <n v="1"/>
    <n v="106"/>
  </r>
  <r>
    <s v="E09000016"/>
    <x v="34"/>
    <x v="10"/>
    <x v="0"/>
    <x v="2"/>
    <m/>
    <n v="3"/>
    <n v="11"/>
    <n v="15"/>
    <n v="8"/>
    <n v="2"/>
    <n v="10"/>
  </r>
  <r>
    <s v="E09000016"/>
    <x v="34"/>
    <x v="11"/>
    <x v="0"/>
    <x v="2"/>
    <m/>
    <n v="1"/>
    <n v="5"/>
    <n v="3"/>
    <n v="3"/>
    <n v="3"/>
    <n v="0"/>
  </r>
  <r>
    <s v="E09000016"/>
    <x v="34"/>
    <x v="13"/>
    <x v="0"/>
    <x v="2"/>
    <m/>
    <n v="1"/>
    <n v="16"/>
    <n v="38"/>
    <n v="1"/>
    <n v="4"/>
    <n v="34"/>
  </r>
  <r>
    <s v="E09000016"/>
    <x v="34"/>
    <x v="14"/>
    <x v="0"/>
    <x v="2"/>
    <m/>
    <n v="0"/>
    <n v="6"/>
    <n v="7"/>
    <n v="2"/>
    <n v="0"/>
    <n v="3"/>
  </r>
  <r>
    <s v="E09000016"/>
    <x v="34"/>
    <x v="15"/>
    <x v="0"/>
    <x v="2"/>
    <m/>
    <n v="8"/>
    <n v="8"/>
    <n v="6"/>
    <n v="0"/>
    <n v="3"/>
    <n v="8"/>
  </r>
  <r>
    <s v="E09000016"/>
    <x v="34"/>
    <x v="16"/>
    <x v="0"/>
    <x v="2"/>
    <m/>
    <n v="0"/>
    <n v="7"/>
    <n v="6"/>
    <n v="0"/>
    <n v="1"/>
    <n v="7"/>
  </r>
  <r>
    <s v="E09000016"/>
    <x v="34"/>
    <x v="18"/>
    <x v="0"/>
    <x v="2"/>
    <m/>
    <n v="0"/>
    <n v="2"/>
    <n v="8"/>
    <n v="1"/>
    <n v="6"/>
    <n v="2"/>
  </r>
  <r>
    <s v="E09000016"/>
    <x v="34"/>
    <x v="19"/>
    <x v="0"/>
    <x v="2"/>
    <m/>
    <n v="0"/>
    <n v="2"/>
    <n v="4"/>
    <n v="3"/>
    <n v="0"/>
    <n v="5"/>
  </r>
  <r>
    <s v="E09000016"/>
    <x v="34"/>
    <x v="20"/>
    <x v="0"/>
    <x v="2"/>
    <m/>
    <n v="1"/>
    <n v="7"/>
    <n v="21"/>
    <n v="10"/>
    <n v="3"/>
    <n v="20"/>
  </r>
  <r>
    <s v="E09000016"/>
    <x v="34"/>
    <x v="21"/>
    <x v="0"/>
    <x v="2"/>
    <m/>
    <n v="5"/>
    <n v="8"/>
    <n v="5"/>
    <n v="0"/>
    <n v="0"/>
    <n v="11"/>
  </r>
  <r>
    <s v="E09000016"/>
    <x v="34"/>
    <x v="23"/>
    <x v="0"/>
    <x v="2"/>
    <m/>
    <n v="0"/>
    <n v="8"/>
    <n v="3"/>
    <n v="1"/>
    <n v="2"/>
    <n v="4"/>
  </r>
  <r>
    <s v="E09000016"/>
    <x v="34"/>
    <x v="24"/>
    <x v="0"/>
    <x v="2"/>
    <m/>
    <n v="11"/>
    <n v="42"/>
    <n v="64"/>
    <n v="4"/>
    <n v="28"/>
    <n v="73"/>
  </r>
  <r>
    <s v="E09000016"/>
    <x v="34"/>
    <x v="25"/>
    <x v="0"/>
    <x v="2"/>
    <m/>
    <n v="3"/>
    <n v="6"/>
    <n v="57"/>
    <n v="0"/>
    <n v="16"/>
    <n v="22"/>
  </r>
  <r>
    <s v="E09000016"/>
    <x v="34"/>
    <x v="43"/>
    <x v="0"/>
    <x v="2"/>
    <m/>
    <n v="2"/>
    <n v="10"/>
    <n v="17"/>
    <n v="6"/>
    <n v="4"/>
    <n v="4"/>
  </r>
  <r>
    <s v="E09000016"/>
    <x v="34"/>
    <x v="26"/>
    <x v="0"/>
    <x v="2"/>
    <m/>
    <n v="1"/>
    <n v="5"/>
    <n v="3"/>
    <n v="1"/>
    <n v="0"/>
    <n v="6"/>
  </r>
  <r>
    <s v="E09000016"/>
    <x v="34"/>
    <x v="27"/>
    <x v="0"/>
    <x v="2"/>
    <m/>
    <n v="1"/>
    <n v="9"/>
    <n v="9"/>
    <n v="1"/>
    <n v="5"/>
    <n v="10"/>
  </r>
  <r>
    <s v="E09000016"/>
    <x v="34"/>
    <x v="28"/>
    <x v="0"/>
    <x v="2"/>
    <m/>
    <n v="2"/>
    <n v="6"/>
    <n v="10"/>
    <n v="1"/>
    <n v="7"/>
    <n v="4"/>
  </r>
  <r>
    <s v="E09000016"/>
    <x v="34"/>
    <x v="35"/>
    <x v="0"/>
    <x v="2"/>
    <m/>
    <n v="1"/>
    <n v="3"/>
    <n v="0"/>
    <n v="0"/>
    <n v="0"/>
    <n v="3"/>
  </r>
  <r>
    <s v="E09000016"/>
    <x v="34"/>
    <x v="36"/>
    <x v="0"/>
    <x v="2"/>
    <m/>
    <n v="697"/>
    <n v="2150"/>
    <n v="3244"/>
    <n v="1687"/>
    <n v="2248"/>
    <n v="1970"/>
  </r>
  <r>
    <s v="E09000016"/>
    <x v="34"/>
    <x v="37"/>
    <x v="0"/>
    <x v="2"/>
    <m/>
    <n v="52"/>
    <n v="60"/>
    <n v="176"/>
    <n v="55"/>
    <n v="215"/>
    <n v="166"/>
  </r>
  <r>
    <s v="E09000016"/>
    <x v="34"/>
    <x v="38"/>
    <x v="0"/>
    <x v="2"/>
    <m/>
    <n v="112"/>
    <n v="434"/>
    <n v="983"/>
    <n v="188"/>
    <n v="168"/>
    <n v="646"/>
  </r>
  <r>
    <s v="E09000016"/>
    <x v="34"/>
    <x v="39"/>
    <x v="0"/>
    <x v="2"/>
    <m/>
    <n v="41"/>
    <n v="38"/>
    <n v="93"/>
    <n v="30"/>
    <n v="151"/>
    <n v="78"/>
  </r>
  <r>
    <s v="E09000016"/>
    <x v="34"/>
    <x v="40"/>
    <x v="0"/>
    <x v="2"/>
    <m/>
    <n v="3"/>
    <n v="13"/>
    <n v="18"/>
    <n v="1"/>
    <n v="6"/>
    <n v="16"/>
  </r>
  <r>
    <s v="E09000016"/>
    <x v="34"/>
    <x v="41"/>
    <x v="0"/>
    <x v="2"/>
    <m/>
    <n v="1"/>
    <n v="1"/>
    <n v="5"/>
    <n v="0"/>
    <n v="1"/>
    <n v="8"/>
  </r>
  <r>
    <s v="E09000016"/>
    <x v="34"/>
    <x v="42"/>
    <x v="0"/>
    <x v="2"/>
    <m/>
    <n v="66"/>
    <n v="105"/>
    <n v="173"/>
    <n v="68"/>
    <n v="177"/>
    <n v="98"/>
  </r>
  <r>
    <s v="E09000017"/>
    <x v="35"/>
    <x v="0"/>
    <x v="0"/>
    <x v="2"/>
    <m/>
    <n v="12"/>
    <n v="9"/>
    <n v="28"/>
    <n v="14"/>
    <n v="22"/>
    <n v="35"/>
  </r>
  <r>
    <s v="E09000017"/>
    <x v="35"/>
    <x v="1"/>
    <x v="0"/>
    <x v="2"/>
    <m/>
    <n v="15"/>
    <n v="91"/>
    <n v="131"/>
    <n v="4"/>
    <n v="22"/>
    <n v="389"/>
  </r>
  <r>
    <s v="E09000017"/>
    <x v="35"/>
    <x v="2"/>
    <x v="0"/>
    <x v="2"/>
    <m/>
    <n v="22"/>
    <n v="139"/>
    <n v="194"/>
    <n v="8"/>
    <n v="62"/>
    <n v="198"/>
  </r>
  <r>
    <s v="E09000017"/>
    <x v="35"/>
    <x v="3"/>
    <x v="0"/>
    <x v="2"/>
    <m/>
    <n v="26"/>
    <n v="12"/>
    <n v="105"/>
    <n v="8"/>
    <n v="181"/>
    <n v="102"/>
  </r>
  <r>
    <s v="E09000017"/>
    <x v="35"/>
    <x v="4"/>
    <x v="0"/>
    <x v="2"/>
    <m/>
    <n v="13"/>
    <n v="43"/>
    <n v="121"/>
    <n v="37"/>
    <n v="24"/>
    <n v="95"/>
  </r>
  <r>
    <s v="E09000017"/>
    <x v="35"/>
    <x v="5"/>
    <x v="0"/>
    <x v="2"/>
    <m/>
    <n v="0"/>
    <n v="16"/>
    <n v="23"/>
    <n v="1"/>
    <n v="5"/>
    <n v="6"/>
  </r>
  <r>
    <s v="E09000017"/>
    <x v="35"/>
    <x v="6"/>
    <x v="0"/>
    <x v="2"/>
    <m/>
    <n v="4"/>
    <n v="45"/>
    <n v="15"/>
    <n v="3"/>
    <n v="4"/>
    <n v="22"/>
  </r>
  <r>
    <s v="E09000017"/>
    <x v="35"/>
    <x v="7"/>
    <x v="0"/>
    <x v="2"/>
    <m/>
    <n v="4"/>
    <n v="5"/>
    <n v="6"/>
    <n v="2"/>
    <n v="14"/>
    <n v="12"/>
  </r>
  <r>
    <s v="E09000017"/>
    <x v="35"/>
    <x v="8"/>
    <x v="0"/>
    <x v="2"/>
    <m/>
    <n v="7"/>
    <n v="42"/>
    <n v="350"/>
    <n v="49"/>
    <n v="40"/>
    <n v="142"/>
  </r>
  <r>
    <s v="E09000017"/>
    <x v="35"/>
    <x v="9"/>
    <x v="0"/>
    <x v="2"/>
    <m/>
    <n v="8"/>
    <n v="35"/>
    <n v="27"/>
    <n v="9"/>
    <n v="13"/>
    <n v="63"/>
  </r>
  <r>
    <s v="E09000017"/>
    <x v="35"/>
    <x v="10"/>
    <x v="0"/>
    <x v="2"/>
    <m/>
    <n v="1"/>
    <n v="23"/>
    <n v="63"/>
    <n v="28"/>
    <n v="11"/>
    <n v="64"/>
  </r>
  <r>
    <s v="E09000017"/>
    <x v="35"/>
    <x v="11"/>
    <x v="0"/>
    <x v="2"/>
    <m/>
    <n v="9"/>
    <n v="28"/>
    <n v="21"/>
    <n v="11"/>
    <n v="9"/>
    <n v="19"/>
  </r>
  <r>
    <s v="E09000017"/>
    <x v="35"/>
    <x v="12"/>
    <x v="0"/>
    <x v="2"/>
    <m/>
    <n v="2"/>
    <n v="0"/>
    <n v="0"/>
    <n v="0"/>
    <n v="0"/>
    <n v="0"/>
  </r>
  <r>
    <s v="E09000017"/>
    <x v="35"/>
    <x v="13"/>
    <x v="0"/>
    <x v="2"/>
    <m/>
    <n v="8"/>
    <n v="15"/>
    <n v="17"/>
    <n v="2"/>
    <n v="0"/>
    <n v="20"/>
  </r>
  <r>
    <s v="E09000017"/>
    <x v="35"/>
    <x v="14"/>
    <x v="0"/>
    <x v="2"/>
    <m/>
    <n v="2"/>
    <n v="14"/>
    <n v="7"/>
    <n v="0"/>
    <n v="3"/>
    <n v="2"/>
  </r>
  <r>
    <s v="E09000017"/>
    <x v="35"/>
    <x v="15"/>
    <x v="0"/>
    <x v="2"/>
    <m/>
    <n v="1"/>
    <n v="19"/>
    <n v="29"/>
    <n v="5"/>
    <n v="8"/>
    <n v="52"/>
  </r>
  <r>
    <s v="E09000017"/>
    <x v="35"/>
    <x v="16"/>
    <x v="0"/>
    <x v="2"/>
    <m/>
    <n v="7"/>
    <n v="18"/>
    <n v="11"/>
    <n v="0"/>
    <n v="2"/>
    <n v="9"/>
  </r>
  <r>
    <s v="E09000017"/>
    <x v="35"/>
    <x v="17"/>
    <x v="0"/>
    <x v="2"/>
    <m/>
    <n v="7"/>
    <n v="22"/>
    <n v="8"/>
    <n v="1"/>
    <n v="5"/>
    <n v="16"/>
  </r>
  <r>
    <s v="E09000017"/>
    <x v="35"/>
    <x v="18"/>
    <x v="0"/>
    <x v="2"/>
    <m/>
    <n v="2"/>
    <n v="5"/>
    <n v="18"/>
    <n v="6"/>
    <n v="4"/>
    <n v="5"/>
  </r>
  <r>
    <s v="E09000017"/>
    <x v="35"/>
    <x v="19"/>
    <x v="0"/>
    <x v="2"/>
    <m/>
    <n v="6"/>
    <n v="31"/>
    <n v="92"/>
    <n v="55"/>
    <n v="6"/>
    <n v="212"/>
  </r>
  <r>
    <s v="E09000017"/>
    <x v="35"/>
    <x v="20"/>
    <x v="0"/>
    <x v="2"/>
    <m/>
    <n v="9"/>
    <n v="25"/>
    <n v="160"/>
    <n v="57"/>
    <n v="20"/>
    <n v="227"/>
  </r>
  <r>
    <s v="E09000017"/>
    <x v="35"/>
    <x v="21"/>
    <x v="0"/>
    <x v="2"/>
    <m/>
    <n v="1"/>
    <n v="7"/>
    <n v="1"/>
    <n v="0"/>
    <n v="0"/>
    <n v="7"/>
  </r>
  <r>
    <s v="E09000017"/>
    <x v="35"/>
    <x v="22"/>
    <x v="0"/>
    <x v="2"/>
    <m/>
    <n v="2"/>
    <n v="39"/>
    <n v="6"/>
    <n v="1"/>
    <n v="0"/>
    <n v="14"/>
  </r>
  <r>
    <s v="E09000017"/>
    <x v="35"/>
    <x v="23"/>
    <x v="0"/>
    <x v="2"/>
    <m/>
    <n v="3"/>
    <n v="6"/>
    <n v="0"/>
    <n v="4"/>
    <n v="2"/>
    <n v="4"/>
  </r>
  <r>
    <s v="E09000017"/>
    <x v="35"/>
    <x v="24"/>
    <x v="0"/>
    <x v="2"/>
    <m/>
    <n v="5"/>
    <n v="33"/>
    <n v="32"/>
    <n v="3"/>
    <n v="10"/>
    <n v="42"/>
  </r>
  <r>
    <s v="E09000017"/>
    <x v="35"/>
    <x v="25"/>
    <x v="0"/>
    <x v="2"/>
    <m/>
    <n v="3"/>
    <n v="13"/>
    <n v="54"/>
    <n v="1"/>
    <n v="15"/>
    <n v="31"/>
  </r>
  <r>
    <s v="E09000017"/>
    <x v="35"/>
    <x v="26"/>
    <x v="0"/>
    <x v="2"/>
    <m/>
    <n v="2"/>
    <n v="16"/>
    <n v="5"/>
    <n v="0"/>
    <n v="0"/>
    <n v="8"/>
  </r>
  <r>
    <s v="E09000017"/>
    <x v="35"/>
    <x v="27"/>
    <x v="0"/>
    <x v="2"/>
    <m/>
    <n v="1"/>
    <n v="10"/>
    <n v="14"/>
    <n v="10"/>
    <n v="7"/>
    <n v="13"/>
  </r>
  <r>
    <s v="E09000017"/>
    <x v="35"/>
    <x v="28"/>
    <x v="0"/>
    <x v="2"/>
    <m/>
    <n v="0"/>
    <n v="5"/>
    <n v="9"/>
    <n v="4"/>
    <n v="3"/>
    <n v="12"/>
  </r>
  <r>
    <s v="E09000017"/>
    <x v="35"/>
    <x v="29"/>
    <x v="0"/>
    <x v="2"/>
    <m/>
    <n v="2"/>
    <n v="6"/>
    <n v="10"/>
    <n v="2"/>
    <n v="2"/>
    <n v="6"/>
  </r>
  <r>
    <s v="E09000017"/>
    <x v="35"/>
    <x v="30"/>
    <x v="0"/>
    <x v="2"/>
    <m/>
    <n v="0"/>
    <n v="3"/>
    <n v="2"/>
    <n v="0"/>
    <n v="0"/>
    <n v="5"/>
  </r>
  <r>
    <s v="E09000017"/>
    <x v="35"/>
    <x v="31"/>
    <x v="0"/>
    <x v="2"/>
    <m/>
    <n v="1"/>
    <n v="3"/>
    <n v="0"/>
    <n v="1"/>
    <n v="3"/>
    <n v="6"/>
  </r>
  <r>
    <s v="E09000017"/>
    <x v="35"/>
    <x v="33"/>
    <x v="0"/>
    <x v="2"/>
    <m/>
    <n v="1"/>
    <n v="5"/>
    <n v="1"/>
    <n v="1"/>
    <n v="0"/>
    <n v="2"/>
  </r>
  <r>
    <s v="E09000017"/>
    <x v="35"/>
    <x v="35"/>
    <x v="0"/>
    <x v="2"/>
    <m/>
    <n v="2"/>
    <n v="9"/>
    <n v="5"/>
    <n v="0"/>
    <n v="1"/>
    <n v="7"/>
  </r>
  <r>
    <s v="E09000017"/>
    <x v="35"/>
    <x v="36"/>
    <x v="0"/>
    <x v="2"/>
    <m/>
    <n v="535"/>
    <n v="1549"/>
    <n v="1764"/>
    <n v="1012"/>
    <n v="1694"/>
    <n v="1780"/>
  </r>
  <r>
    <s v="E09000017"/>
    <x v="35"/>
    <x v="37"/>
    <x v="0"/>
    <x v="2"/>
    <m/>
    <n v="78"/>
    <n v="84"/>
    <n v="187"/>
    <n v="49"/>
    <n v="255"/>
    <n v="178"/>
  </r>
  <r>
    <s v="E09000017"/>
    <x v="35"/>
    <x v="38"/>
    <x v="0"/>
    <x v="2"/>
    <m/>
    <n v="235"/>
    <n v="976"/>
    <n v="2027"/>
    <n v="775"/>
    <n v="505"/>
    <n v="2260"/>
  </r>
  <r>
    <s v="E09000017"/>
    <x v="35"/>
    <x v="39"/>
    <x v="0"/>
    <x v="2"/>
    <m/>
    <n v="61"/>
    <n v="37"/>
    <n v="60"/>
    <n v="37"/>
    <n v="168"/>
    <n v="67"/>
  </r>
  <r>
    <s v="E09000017"/>
    <x v="35"/>
    <x v="40"/>
    <x v="0"/>
    <x v="2"/>
    <m/>
    <n v="0"/>
    <n v="22"/>
    <n v="22"/>
    <n v="3"/>
    <n v="6"/>
    <n v="31"/>
  </r>
  <r>
    <s v="E09000017"/>
    <x v="35"/>
    <x v="41"/>
    <x v="0"/>
    <x v="2"/>
    <m/>
    <n v="1"/>
    <n v="13"/>
    <n v="54"/>
    <n v="1"/>
    <n v="1"/>
    <n v="5"/>
  </r>
  <r>
    <s v="E09000017"/>
    <x v="35"/>
    <x v="42"/>
    <x v="0"/>
    <x v="2"/>
    <m/>
    <n v="81"/>
    <n v="162"/>
    <n v="276"/>
    <n v="141"/>
    <n v="277"/>
    <n v="229"/>
  </r>
  <r>
    <s v="E09000018"/>
    <x v="36"/>
    <x v="0"/>
    <x v="0"/>
    <x v="2"/>
    <m/>
    <n v="10"/>
    <n v="9"/>
    <n v="14"/>
    <n v="11"/>
    <n v="12"/>
    <n v="23"/>
  </r>
  <r>
    <s v="E09000018"/>
    <x v="36"/>
    <x v="1"/>
    <x v="0"/>
    <x v="2"/>
    <m/>
    <n v="23"/>
    <n v="112"/>
    <n v="105"/>
    <n v="5"/>
    <n v="30"/>
    <n v="373"/>
  </r>
  <r>
    <s v="E09000018"/>
    <x v="36"/>
    <x v="2"/>
    <x v="0"/>
    <x v="2"/>
    <m/>
    <n v="32"/>
    <n v="180"/>
    <n v="287"/>
    <n v="13"/>
    <n v="70"/>
    <n v="440"/>
  </r>
  <r>
    <s v="E09000018"/>
    <x v="36"/>
    <x v="3"/>
    <x v="0"/>
    <x v="2"/>
    <m/>
    <n v="25"/>
    <n v="18"/>
    <n v="133"/>
    <n v="23"/>
    <n v="196"/>
    <n v="99"/>
  </r>
  <r>
    <s v="E09000018"/>
    <x v="36"/>
    <x v="4"/>
    <x v="0"/>
    <x v="2"/>
    <m/>
    <n v="5"/>
    <n v="17"/>
    <n v="32"/>
    <n v="28"/>
    <n v="15"/>
    <n v="50"/>
  </r>
  <r>
    <s v="E09000018"/>
    <x v="36"/>
    <x v="5"/>
    <x v="0"/>
    <x v="2"/>
    <m/>
    <n v="3"/>
    <n v="29"/>
    <n v="20"/>
    <n v="1"/>
    <n v="3"/>
    <n v="18"/>
  </r>
  <r>
    <s v="E09000018"/>
    <x v="36"/>
    <x v="6"/>
    <x v="0"/>
    <x v="2"/>
    <m/>
    <n v="13"/>
    <n v="62"/>
    <n v="30"/>
    <n v="2"/>
    <n v="3"/>
    <n v="100"/>
  </r>
  <r>
    <s v="E09000018"/>
    <x v="36"/>
    <x v="7"/>
    <x v="0"/>
    <x v="2"/>
    <m/>
    <n v="9"/>
    <n v="2"/>
    <n v="15"/>
    <n v="10"/>
    <n v="29"/>
    <n v="19"/>
  </r>
  <r>
    <s v="E09000018"/>
    <x v="36"/>
    <x v="8"/>
    <x v="0"/>
    <x v="2"/>
    <m/>
    <n v="7"/>
    <n v="24"/>
    <n v="255"/>
    <n v="29"/>
    <n v="61"/>
    <n v="191"/>
  </r>
  <r>
    <s v="E09000018"/>
    <x v="36"/>
    <x v="9"/>
    <x v="0"/>
    <x v="2"/>
    <m/>
    <n v="11"/>
    <n v="45"/>
    <n v="40"/>
    <n v="18"/>
    <n v="15"/>
    <n v="184"/>
  </r>
  <r>
    <s v="E09000018"/>
    <x v="36"/>
    <x v="10"/>
    <x v="0"/>
    <x v="2"/>
    <m/>
    <n v="2"/>
    <n v="1"/>
    <n v="14"/>
    <n v="14"/>
    <n v="7"/>
    <n v="69"/>
  </r>
  <r>
    <s v="E09000018"/>
    <x v="36"/>
    <x v="11"/>
    <x v="0"/>
    <x v="2"/>
    <m/>
    <n v="14"/>
    <n v="36"/>
    <n v="24"/>
    <n v="6"/>
    <n v="16"/>
    <n v="23"/>
  </r>
  <r>
    <s v="E09000018"/>
    <x v="36"/>
    <x v="12"/>
    <x v="0"/>
    <x v="2"/>
    <m/>
    <n v="2"/>
    <n v="3"/>
    <n v="2"/>
    <n v="1"/>
    <n v="0"/>
    <n v="1"/>
  </r>
  <r>
    <s v="E09000018"/>
    <x v="36"/>
    <x v="13"/>
    <x v="0"/>
    <x v="2"/>
    <m/>
    <n v="10"/>
    <n v="23"/>
    <n v="34"/>
    <n v="6"/>
    <n v="3"/>
    <n v="48"/>
  </r>
  <r>
    <s v="E09000018"/>
    <x v="36"/>
    <x v="14"/>
    <x v="0"/>
    <x v="2"/>
    <m/>
    <n v="7"/>
    <n v="27"/>
    <n v="20"/>
    <n v="3"/>
    <n v="2"/>
    <n v="32"/>
  </r>
  <r>
    <s v="E09000018"/>
    <x v="36"/>
    <x v="15"/>
    <x v="0"/>
    <x v="2"/>
    <m/>
    <n v="13"/>
    <n v="34"/>
    <n v="23"/>
    <n v="2"/>
    <n v="18"/>
    <n v="46"/>
  </r>
  <r>
    <s v="E09000018"/>
    <x v="36"/>
    <x v="16"/>
    <x v="0"/>
    <x v="2"/>
    <m/>
    <n v="7"/>
    <n v="34"/>
    <n v="10"/>
    <n v="1"/>
    <n v="1"/>
    <n v="40"/>
  </r>
  <r>
    <s v="E09000018"/>
    <x v="36"/>
    <x v="17"/>
    <x v="0"/>
    <x v="2"/>
    <m/>
    <n v="6"/>
    <n v="49"/>
    <n v="16"/>
    <n v="1"/>
    <n v="2"/>
    <n v="31"/>
  </r>
  <r>
    <s v="E09000018"/>
    <x v="36"/>
    <x v="18"/>
    <x v="0"/>
    <x v="2"/>
    <m/>
    <n v="4"/>
    <n v="6"/>
    <n v="20"/>
    <n v="5"/>
    <n v="7"/>
    <n v="2"/>
  </r>
  <r>
    <s v="E09000018"/>
    <x v="36"/>
    <x v="19"/>
    <x v="0"/>
    <x v="2"/>
    <m/>
    <n v="5"/>
    <n v="25"/>
    <n v="50"/>
    <n v="91"/>
    <n v="22"/>
    <n v="425"/>
  </r>
  <r>
    <s v="E09000018"/>
    <x v="36"/>
    <x v="20"/>
    <x v="0"/>
    <x v="2"/>
    <m/>
    <n v="7"/>
    <n v="10"/>
    <n v="133"/>
    <n v="64"/>
    <n v="15"/>
    <n v="205"/>
  </r>
  <r>
    <s v="E09000018"/>
    <x v="36"/>
    <x v="21"/>
    <x v="0"/>
    <x v="2"/>
    <m/>
    <n v="0"/>
    <n v="24"/>
    <n v="3"/>
    <n v="1"/>
    <n v="1"/>
    <n v="27"/>
  </r>
  <r>
    <s v="E09000018"/>
    <x v="36"/>
    <x v="22"/>
    <x v="0"/>
    <x v="2"/>
    <m/>
    <n v="3"/>
    <n v="35"/>
    <n v="13"/>
    <n v="0"/>
    <n v="0"/>
    <n v="8"/>
  </r>
  <r>
    <s v="E09000018"/>
    <x v="36"/>
    <x v="23"/>
    <x v="0"/>
    <x v="2"/>
    <m/>
    <n v="5"/>
    <n v="2"/>
    <n v="2"/>
    <n v="0"/>
    <n v="1"/>
    <n v="8"/>
  </r>
  <r>
    <s v="E09000018"/>
    <x v="36"/>
    <x v="24"/>
    <x v="0"/>
    <x v="2"/>
    <m/>
    <n v="10"/>
    <n v="46"/>
    <n v="34"/>
    <n v="1"/>
    <n v="15"/>
    <n v="77"/>
  </r>
  <r>
    <s v="E09000018"/>
    <x v="36"/>
    <x v="25"/>
    <x v="0"/>
    <x v="2"/>
    <m/>
    <n v="5"/>
    <n v="12"/>
    <n v="33"/>
    <n v="2"/>
    <n v="23"/>
    <n v="47"/>
  </r>
  <r>
    <s v="E09000018"/>
    <x v="36"/>
    <x v="26"/>
    <x v="0"/>
    <x v="2"/>
    <m/>
    <n v="4"/>
    <n v="19"/>
    <n v="6"/>
    <n v="1"/>
    <n v="2"/>
    <n v="17"/>
  </r>
  <r>
    <s v="E09000018"/>
    <x v="36"/>
    <x v="27"/>
    <x v="0"/>
    <x v="2"/>
    <m/>
    <n v="1"/>
    <n v="2"/>
    <n v="7"/>
    <n v="6"/>
    <n v="9"/>
    <n v="12"/>
  </r>
  <r>
    <s v="E09000018"/>
    <x v="36"/>
    <x v="28"/>
    <x v="0"/>
    <x v="2"/>
    <m/>
    <n v="2"/>
    <n v="9"/>
    <n v="10"/>
    <n v="3"/>
    <n v="7"/>
    <n v="13"/>
  </r>
  <r>
    <s v="E09000018"/>
    <x v="36"/>
    <x v="29"/>
    <x v="0"/>
    <x v="2"/>
    <m/>
    <n v="1"/>
    <n v="5"/>
    <n v="4"/>
    <n v="1"/>
    <n v="0"/>
    <n v="4"/>
  </r>
  <r>
    <s v="E09000018"/>
    <x v="36"/>
    <x v="30"/>
    <x v="0"/>
    <x v="2"/>
    <m/>
    <n v="1"/>
    <n v="3"/>
    <n v="3"/>
    <n v="0"/>
    <n v="1"/>
    <n v="0"/>
  </r>
  <r>
    <s v="E09000018"/>
    <x v="36"/>
    <x v="31"/>
    <x v="0"/>
    <x v="2"/>
    <m/>
    <n v="1"/>
    <n v="4"/>
    <n v="4"/>
    <n v="3"/>
    <n v="0"/>
    <n v="12"/>
  </r>
  <r>
    <s v="E09000018"/>
    <x v="36"/>
    <x v="33"/>
    <x v="0"/>
    <x v="2"/>
    <m/>
    <n v="2"/>
    <n v="13"/>
    <n v="8"/>
    <n v="0"/>
    <n v="1"/>
    <n v="5"/>
  </r>
  <r>
    <s v="E09000018"/>
    <x v="36"/>
    <x v="34"/>
    <x v="0"/>
    <x v="2"/>
    <m/>
    <n v="2"/>
    <n v="13"/>
    <n v="0"/>
    <n v="0"/>
    <n v="0"/>
    <n v="5"/>
  </r>
  <r>
    <s v="E09000018"/>
    <x v="36"/>
    <x v="35"/>
    <x v="0"/>
    <x v="2"/>
    <m/>
    <n v="2"/>
    <n v="3"/>
    <n v="4"/>
    <n v="2"/>
    <n v="3"/>
    <n v="17"/>
  </r>
  <r>
    <s v="E09000018"/>
    <x v="36"/>
    <x v="36"/>
    <x v="0"/>
    <x v="2"/>
    <m/>
    <n v="554"/>
    <n v="1650"/>
    <n v="1350"/>
    <n v="575"/>
    <n v="1281"/>
    <n v="2038"/>
  </r>
  <r>
    <s v="E09000018"/>
    <x v="36"/>
    <x v="37"/>
    <x v="0"/>
    <x v="2"/>
    <m/>
    <n v="65"/>
    <n v="77"/>
    <n v="193"/>
    <n v="59"/>
    <n v="279"/>
    <n v="217"/>
  </r>
  <r>
    <s v="E09000018"/>
    <x v="36"/>
    <x v="38"/>
    <x v="0"/>
    <x v="2"/>
    <m/>
    <n v="209"/>
    <n v="855"/>
    <n v="1959"/>
    <n v="899"/>
    <n v="537"/>
    <n v="2963"/>
  </r>
  <r>
    <s v="E09000018"/>
    <x v="36"/>
    <x v="39"/>
    <x v="0"/>
    <x v="2"/>
    <m/>
    <n v="32"/>
    <n v="16"/>
    <n v="21"/>
    <n v="20"/>
    <n v="118"/>
    <n v="59"/>
  </r>
  <r>
    <s v="E09000018"/>
    <x v="36"/>
    <x v="40"/>
    <x v="0"/>
    <x v="2"/>
    <m/>
    <n v="11"/>
    <n v="39"/>
    <n v="17"/>
    <n v="4"/>
    <n v="18"/>
    <n v="42"/>
  </r>
  <r>
    <s v="E09000018"/>
    <x v="36"/>
    <x v="41"/>
    <x v="0"/>
    <x v="2"/>
    <m/>
    <n v="7"/>
    <n v="29"/>
    <n v="10"/>
    <n v="3"/>
    <n v="1"/>
    <n v="19"/>
  </r>
  <r>
    <s v="E09000018"/>
    <x v="36"/>
    <x v="42"/>
    <x v="0"/>
    <x v="2"/>
    <m/>
    <n v="86"/>
    <n v="161"/>
    <n v="265"/>
    <n v="138"/>
    <n v="311"/>
    <n v="270"/>
  </r>
  <r>
    <s v="E09000021"/>
    <x v="37"/>
    <x v="0"/>
    <x v="0"/>
    <x v="2"/>
    <m/>
    <n v="8"/>
    <n v="2"/>
    <n v="8"/>
    <n v="9"/>
    <n v="11"/>
    <n v="9"/>
  </r>
  <r>
    <s v="E09000021"/>
    <x v="37"/>
    <x v="1"/>
    <x v="0"/>
    <x v="2"/>
    <m/>
    <n v="10"/>
    <n v="30"/>
    <n v="26"/>
    <n v="4"/>
    <n v="6"/>
    <n v="60"/>
  </r>
  <r>
    <s v="E09000021"/>
    <x v="37"/>
    <x v="2"/>
    <x v="0"/>
    <x v="2"/>
    <m/>
    <n v="8"/>
    <n v="58"/>
    <n v="59"/>
    <n v="3"/>
    <n v="19"/>
    <n v="79"/>
  </r>
  <r>
    <s v="E09000021"/>
    <x v="37"/>
    <x v="3"/>
    <x v="0"/>
    <x v="2"/>
    <m/>
    <n v="3"/>
    <n v="2"/>
    <n v="4"/>
    <n v="0"/>
    <n v="7"/>
    <n v="4"/>
  </r>
  <r>
    <s v="E09000021"/>
    <x v="37"/>
    <x v="4"/>
    <x v="0"/>
    <x v="2"/>
    <m/>
    <n v="9"/>
    <n v="21"/>
    <n v="47"/>
    <n v="47"/>
    <n v="12"/>
    <n v="39"/>
  </r>
  <r>
    <s v="E09000021"/>
    <x v="37"/>
    <x v="5"/>
    <x v="0"/>
    <x v="2"/>
    <m/>
    <n v="5"/>
    <n v="22"/>
    <n v="26"/>
    <n v="2"/>
    <n v="3"/>
    <n v="13"/>
  </r>
  <r>
    <s v="E09000021"/>
    <x v="37"/>
    <x v="6"/>
    <x v="0"/>
    <x v="2"/>
    <m/>
    <n v="10"/>
    <n v="53"/>
    <n v="24"/>
    <n v="0"/>
    <n v="5"/>
    <n v="36"/>
  </r>
  <r>
    <s v="E09000021"/>
    <x v="37"/>
    <x v="7"/>
    <x v="0"/>
    <x v="2"/>
    <m/>
    <n v="1"/>
    <n v="4"/>
    <n v="6"/>
    <n v="1"/>
    <n v="3"/>
    <n v="4"/>
  </r>
  <r>
    <s v="E09000021"/>
    <x v="37"/>
    <x v="8"/>
    <x v="0"/>
    <x v="2"/>
    <m/>
    <n v="1"/>
    <n v="1"/>
    <n v="46"/>
    <n v="5"/>
    <n v="9"/>
    <n v="10"/>
  </r>
  <r>
    <s v="E09000021"/>
    <x v="37"/>
    <x v="9"/>
    <x v="0"/>
    <x v="2"/>
    <m/>
    <n v="37"/>
    <n v="36"/>
    <n v="25"/>
    <n v="4"/>
    <n v="4"/>
    <n v="219"/>
  </r>
  <r>
    <s v="E09000021"/>
    <x v="37"/>
    <x v="10"/>
    <x v="0"/>
    <x v="2"/>
    <m/>
    <n v="1"/>
    <n v="10"/>
    <n v="37"/>
    <n v="48"/>
    <n v="15"/>
    <n v="40"/>
  </r>
  <r>
    <s v="E09000021"/>
    <x v="37"/>
    <x v="11"/>
    <x v="0"/>
    <x v="2"/>
    <m/>
    <n v="10"/>
    <n v="25"/>
    <n v="18"/>
    <n v="9"/>
    <n v="15"/>
    <n v="22"/>
  </r>
  <r>
    <s v="E09000021"/>
    <x v="37"/>
    <x v="12"/>
    <x v="0"/>
    <x v="2"/>
    <m/>
    <n v="0"/>
    <n v="2"/>
    <n v="1"/>
    <n v="0"/>
    <n v="1"/>
    <n v="3"/>
  </r>
  <r>
    <s v="E09000021"/>
    <x v="37"/>
    <x v="13"/>
    <x v="0"/>
    <x v="2"/>
    <m/>
    <n v="3"/>
    <n v="23"/>
    <n v="22"/>
    <n v="8"/>
    <n v="7"/>
    <n v="54"/>
  </r>
  <r>
    <s v="E09000021"/>
    <x v="37"/>
    <x v="14"/>
    <x v="0"/>
    <x v="2"/>
    <m/>
    <n v="3"/>
    <n v="18"/>
    <n v="7"/>
    <n v="0"/>
    <n v="0"/>
    <n v="12"/>
  </r>
  <r>
    <s v="E09000021"/>
    <x v="37"/>
    <x v="15"/>
    <x v="0"/>
    <x v="2"/>
    <m/>
    <n v="2"/>
    <n v="28"/>
    <n v="22"/>
    <n v="5"/>
    <n v="9"/>
    <n v="24"/>
  </r>
  <r>
    <s v="E09000021"/>
    <x v="37"/>
    <x v="16"/>
    <x v="0"/>
    <x v="2"/>
    <m/>
    <n v="10"/>
    <n v="39"/>
    <n v="9"/>
    <n v="1"/>
    <n v="2"/>
    <n v="29"/>
  </r>
  <r>
    <s v="E09000021"/>
    <x v="37"/>
    <x v="17"/>
    <x v="0"/>
    <x v="2"/>
    <m/>
    <n v="6"/>
    <n v="31"/>
    <n v="18"/>
    <n v="1"/>
    <n v="1"/>
    <n v="35"/>
  </r>
  <r>
    <s v="E09000021"/>
    <x v="37"/>
    <x v="18"/>
    <x v="0"/>
    <x v="2"/>
    <m/>
    <n v="1"/>
    <n v="7"/>
    <n v="16"/>
    <n v="2"/>
    <n v="7"/>
    <n v="6"/>
  </r>
  <r>
    <s v="E09000021"/>
    <x v="37"/>
    <x v="19"/>
    <x v="0"/>
    <x v="2"/>
    <m/>
    <n v="1"/>
    <n v="5"/>
    <n v="4"/>
    <n v="5"/>
    <n v="2"/>
    <n v="10"/>
  </r>
  <r>
    <s v="E09000021"/>
    <x v="37"/>
    <x v="20"/>
    <x v="0"/>
    <x v="2"/>
    <m/>
    <n v="0"/>
    <n v="0"/>
    <n v="7"/>
    <n v="3"/>
    <n v="1"/>
    <n v="8"/>
  </r>
  <r>
    <s v="E09000021"/>
    <x v="37"/>
    <x v="21"/>
    <x v="0"/>
    <x v="2"/>
    <m/>
    <n v="1"/>
    <n v="21"/>
    <n v="3"/>
    <n v="0"/>
    <n v="0"/>
    <n v="9"/>
  </r>
  <r>
    <s v="E09000021"/>
    <x v="37"/>
    <x v="22"/>
    <x v="0"/>
    <x v="2"/>
    <m/>
    <n v="2"/>
    <n v="27"/>
    <n v="11"/>
    <n v="0"/>
    <n v="1"/>
    <n v="7"/>
  </r>
  <r>
    <s v="E09000021"/>
    <x v="37"/>
    <x v="23"/>
    <x v="0"/>
    <x v="2"/>
    <m/>
    <n v="5"/>
    <n v="6"/>
    <n v="2"/>
    <n v="2"/>
    <n v="0"/>
    <n v="4"/>
  </r>
  <r>
    <s v="E09000021"/>
    <x v="37"/>
    <x v="24"/>
    <x v="0"/>
    <x v="2"/>
    <m/>
    <n v="5"/>
    <n v="18"/>
    <n v="13"/>
    <n v="0"/>
    <n v="9"/>
    <n v="26"/>
  </r>
  <r>
    <s v="E09000021"/>
    <x v="37"/>
    <x v="25"/>
    <x v="0"/>
    <x v="2"/>
    <m/>
    <n v="1"/>
    <n v="2"/>
    <n v="21"/>
    <n v="1"/>
    <n v="5"/>
    <n v="4"/>
  </r>
  <r>
    <s v="E09000021"/>
    <x v="37"/>
    <x v="26"/>
    <x v="0"/>
    <x v="2"/>
    <m/>
    <n v="5"/>
    <n v="18"/>
    <n v="11"/>
    <n v="0"/>
    <n v="0"/>
    <n v="16"/>
  </r>
  <r>
    <s v="E09000021"/>
    <x v="37"/>
    <x v="27"/>
    <x v="0"/>
    <x v="2"/>
    <m/>
    <n v="1"/>
    <n v="3"/>
    <n v="2"/>
    <n v="2"/>
    <n v="4"/>
    <n v="12"/>
  </r>
  <r>
    <s v="E09000021"/>
    <x v="37"/>
    <x v="28"/>
    <x v="0"/>
    <x v="2"/>
    <m/>
    <n v="4"/>
    <n v="4"/>
    <n v="3"/>
    <n v="0"/>
    <n v="3"/>
    <n v="6"/>
  </r>
  <r>
    <s v="E09000021"/>
    <x v="37"/>
    <x v="29"/>
    <x v="0"/>
    <x v="2"/>
    <m/>
    <n v="1"/>
    <n v="5"/>
    <n v="3"/>
    <n v="0"/>
    <n v="1"/>
    <n v="11"/>
  </r>
  <r>
    <s v="E09000021"/>
    <x v="37"/>
    <x v="33"/>
    <x v="0"/>
    <x v="2"/>
    <m/>
    <n v="0"/>
    <n v="11"/>
    <n v="8"/>
    <n v="1"/>
    <n v="0"/>
    <n v="2"/>
  </r>
  <r>
    <s v="E09000021"/>
    <x v="37"/>
    <x v="34"/>
    <x v="0"/>
    <x v="2"/>
    <m/>
    <n v="11"/>
    <n v="34"/>
    <n v="43"/>
    <n v="42"/>
    <n v="19"/>
    <n v="55"/>
  </r>
  <r>
    <s v="E09000021"/>
    <x v="37"/>
    <x v="35"/>
    <x v="0"/>
    <x v="2"/>
    <m/>
    <n v="1"/>
    <n v="5"/>
    <n v="9"/>
    <n v="4"/>
    <n v="2"/>
    <n v="6"/>
  </r>
  <r>
    <s v="E09000021"/>
    <x v="37"/>
    <x v="36"/>
    <x v="0"/>
    <x v="2"/>
    <m/>
    <n v="576"/>
    <n v="2248"/>
    <n v="1301"/>
    <n v="609"/>
    <n v="820"/>
    <n v="1329"/>
  </r>
  <r>
    <s v="E09000021"/>
    <x v="37"/>
    <x v="37"/>
    <x v="0"/>
    <x v="2"/>
    <m/>
    <n v="31"/>
    <n v="58"/>
    <n v="93"/>
    <n v="13"/>
    <n v="87"/>
    <n v="97"/>
  </r>
  <r>
    <s v="E09000021"/>
    <x v="37"/>
    <x v="38"/>
    <x v="0"/>
    <x v="2"/>
    <m/>
    <n v="72"/>
    <n v="250"/>
    <n v="295"/>
    <n v="152"/>
    <n v="70"/>
    <n v="363"/>
  </r>
  <r>
    <s v="E09000021"/>
    <x v="37"/>
    <x v="39"/>
    <x v="0"/>
    <x v="2"/>
    <m/>
    <n v="12"/>
    <n v="15"/>
    <n v="18"/>
    <n v="3"/>
    <n v="32"/>
    <n v="22"/>
  </r>
  <r>
    <s v="E09000021"/>
    <x v="37"/>
    <x v="40"/>
    <x v="0"/>
    <x v="2"/>
    <m/>
    <n v="11"/>
    <n v="34"/>
    <n v="24"/>
    <n v="5"/>
    <n v="11"/>
    <n v="41"/>
  </r>
  <r>
    <s v="E09000021"/>
    <x v="37"/>
    <x v="41"/>
    <x v="0"/>
    <x v="2"/>
    <m/>
    <n v="3"/>
    <n v="22"/>
    <n v="9"/>
    <n v="2"/>
    <n v="3"/>
    <n v="15"/>
  </r>
  <r>
    <s v="E09000021"/>
    <x v="37"/>
    <x v="42"/>
    <x v="0"/>
    <x v="2"/>
    <m/>
    <n v="53"/>
    <n v="140"/>
    <n v="164"/>
    <n v="92"/>
    <n v="110"/>
    <n v="151"/>
  </r>
  <r>
    <s v="E09000024"/>
    <x v="38"/>
    <x v="0"/>
    <x v="0"/>
    <x v="2"/>
    <m/>
    <n v="11"/>
    <n v="8"/>
    <n v="16"/>
    <n v="23"/>
    <n v="26"/>
    <n v="54"/>
  </r>
  <r>
    <s v="E09000024"/>
    <x v="38"/>
    <x v="1"/>
    <x v="0"/>
    <x v="2"/>
    <m/>
    <n v="14"/>
    <n v="69"/>
    <n v="43"/>
    <n v="1"/>
    <n v="10"/>
    <n v="181"/>
  </r>
  <r>
    <s v="E09000024"/>
    <x v="38"/>
    <x v="2"/>
    <x v="0"/>
    <x v="2"/>
    <m/>
    <n v="18"/>
    <n v="130"/>
    <n v="141"/>
    <n v="9"/>
    <n v="36"/>
    <n v="277"/>
  </r>
  <r>
    <s v="E09000024"/>
    <x v="38"/>
    <x v="3"/>
    <x v="0"/>
    <x v="2"/>
    <m/>
    <n v="5"/>
    <n v="5"/>
    <n v="20"/>
    <n v="2"/>
    <n v="22"/>
    <n v="24"/>
  </r>
  <r>
    <s v="E09000024"/>
    <x v="38"/>
    <x v="4"/>
    <x v="0"/>
    <x v="2"/>
    <m/>
    <n v="17"/>
    <n v="26"/>
    <n v="97"/>
    <n v="46"/>
    <n v="29"/>
    <n v="123"/>
  </r>
  <r>
    <s v="E09000024"/>
    <x v="38"/>
    <x v="5"/>
    <x v="0"/>
    <x v="2"/>
    <m/>
    <n v="4"/>
    <n v="23"/>
    <n v="30"/>
    <n v="1"/>
    <n v="6"/>
    <n v="26"/>
  </r>
  <r>
    <s v="E09000024"/>
    <x v="38"/>
    <x v="6"/>
    <x v="0"/>
    <x v="2"/>
    <m/>
    <n v="12"/>
    <n v="92"/>
    <n v="30"/>
    <n v="5"/>
    <n v="5"/>
    <n v="98"/>
  </r>
  <r>
    <s v="E09000024"/>
    <x v="38"/>
    <x v="7"/>
    <x v="0"/>
    <x v="2"/>
    <m/>
    <n v="15"/>
    <n v="8"/>
    <n v="36"/>
    <n v="42"/>
    <n v="81"/>
    <n v="97"/>
  </r>
  <r>
    <s v="E09000024"/>
    <x v="38"/>
    <x v="8"/>
    <x v="0"/>
    <x v="2"/>
    <m/>
    <n v="1"/>
    <n v="4"/>
    <n v="23"/>
    <n v="4"/>
    <n v="2"/>
    <n v="13"/>
  </r>
  <r>
    <s v="E09000024"/>
    <x v="38"/>
    <x v="9"/>
    <x v="0"/>
    <x v="2"/>
    <m/>
    <n v="2"/>
    <n v="49"/>
    <n v="21"/>
    <n v="8"/>
    <n v="7"/>
    <n v="58"/>
  </r>
  <r>
    <s v="E09000024"/>
    <x v="38"/>
    <x v="10"/>
    <x v="0"/>
    <x v="2"/>
    <m/>
    <n v="4"/>
    <n v="10"/>
    <n v="35"/>
    <n v="45"/>
    <n v="10"/>
    <n v="97"/>
  </r>
  <r>
    <s v="E09000024"/>
    <x v="38"/>
    <x v="11"/>
    <x v="0"/>
    <x v="2"/>
    <m/>
    <n v="7"/>
    <n v="36"/>
    <n v="10"/>
    <n v="8"/>
    <n v="7"/>
    <n v="12"/>
  </r>
  <r>
    <s v="E09000024"/>
    <x v="38"/>
    <x v="12"/>
    <x v="0"/>
    <x v="2"/>
    <m/>
    <n v="0"/>
    <n v="3"/>
    <n v="4"/>
    <n v="0"/>
    <n v="2"/>
    <n v="1"/>
  </r>
  <r>
    <s v="E09000024"/>
    <x v="38"/>
    <x v="13"/>
    <x v="0"/>
    <x v="2"/>
    <m/>
    <n v="6"/>
    <n v="36"/>
    <n v="45"/>
    <n v="7"/>
    <n v="7"/>
    <n v="105"/>
  </r>
  <r>
    <s v="E09000024"/>
    <x v="38"/>
    <x v="14"/>
    <x v="0"/>
    <x v="2"/>
    <m/>
    <n v="10"/>
    <n v="38"/>
    <n v="23"/>
    <n v="1"/>
    <n v="2"/>
    <n v="33"/>
  </r>
  <r>
    <s v="E09000024"/>
    <x v="38"/>
    <x v="15"/>
    <x v="0"/>
    <x v="2"/>
    <m/>
    <n v="10"/>
    <n v="52"/>
    <n v="49"/>
    <n v="12"/>
    <n v="9"/>
    <n v="55"/>
  </r>
  <r>
    <s v="E09000024"/>
    <x v="38"/>
    <x v="16"/>
    <x v="0"/>
    <x v="2"/>
    <m/>
    <n v="6"/>
    <n v="53"/>
    <n v="10"/>
    <n v="4"/>
    <n v="2"/>
    <n v="62"/>
  </r>
  <r>
    <s v="E09000024"/>
    <x v="38"/>
    <x v="17"/>
    <x v="0"/>
    <x v="2"/>
    <m/>
    <n v="5"/>
    <n v="32"/>
    <n v="10"/>
    <n v="0"/>
    <n v="3"/>
    <n v="37"/>
  </r>
  <r>
    <s v="E09000024"/>
    <x v="38"/>
    <x v="18"/>
    <x v="0"/>
    <x v="2"/>
    <m/>
    <n v="0"/>
    <n v="1"/>
    <n v="8"/>
    <n v="2"/>
    <n v="2"/>
    <n v="8"/>
  </r>
  <r>
    <s v="E09000024"/>
    <x v="38"/>
    <x v="19"/>
    <x v="0"/>
    <x v="2"/>
    <m/>
    <n v="1"/>
    <n v="5"/>
    <n v="11"/>
    <n v="28"/>
    <n v="3"/>
    <n v="33"/>
  </r>
  <r>
    <s v="E09000024"/>
    <x v="38"/>
    <x v="21"/>
    <x v="0"/>
    <x v="2"/>
    <m/>
    <n v="5"/>
    <n v="54"/>
    <n v="13"/>
    <n v="1"/>
    <n v="2"/>
    <n v="48"/>
  </r>
  <r>
    <s v="E09000024"/>
    <x v="38"/>
    <x v="22"/>
    <x v="0"/>
    <x v="2"/>
    <m/>
    <n v="1"/>
    <n v="49"/>
    <n v="12"/>
    <n v="1"/>
    <n v="0"/>
    <n v="15"/>
  </r>
  <r>
    <s v="E09000024"/>
    <x v="38"/>
    <x v="23"/>
    <x v="0"/>
    <x v="2"/>
    <m/>
    <n v="1"/>
    <n v="7"/>
    <n v="6"/>
    <n v="1"/>
    <n v="0"/>
    <n v="5"/>
  </r>
  <r>
    <s v="E09000024"/>
    <x v="38"/>
    <x v="24"/>
    <x v="0"/>
    <x v="2"/>
    <m/>
    <n v="4"/>
    <n v="31"/>
    <n v="14"/>
    <n v="3"/>
    <n v="5"/>
    <n v="36"/>
  </r>
  <r>
    <s v="E09000024"/>
    <x v="38"/>
    <x v="25"/>
    <x v="0"/>
    <x v="2"/>
    <m/>
    <n v="2"/>
    <n v="3"/>
    <n v="14"/>
    <n v="2"/>
    <n v="7"/>
    <n v="15"/>
  </r>
  <r>
    <s v="E09000024"/>
    <x v="38"/>
    <x v="43"/>
    <x v="0"/>
    <x v="2"/>
    <m/>
    <n v="1"/>
    <n v="1"/>
    <n v="1"/>
    <n v="0"/>
    <n v="0"/>
    <n v="1"/>
  </r>
  <r>
    <s v="E09000024"/>
    <x v="38"/>
    <x v="26"/>
    <x v="0"/>
    <x v="2"/>
    <m/>
    <n v="4"/>
    <n v="32"/>
    <n v="13"/>
    <n v="0"/>
    <n v="0"/>
    <n v="33"/>
  </r>
  <r>
    <s v="E09000024"/>
    <x v="38"/>
    <x v="27"/>
    <x v="0"/>
    <x v="2"/>
    <m/>
    <n v="5"/>
    <n v="7"/>
    <n v="11"/>
    <n v="17"/>
    <n v="4"/>
    <n v="14"/>
  </r>
  <r>
    <s v="E09000024"/>
    <x v="38"/>
    <x v="28"/>
    <x v="0"/>
    <x v="2"/>
    <m/>
    <n v="2"/>
    <n v="6"/>
    <n v="13"/>
    <n v="3"/>
    <n v="3"/>
    <n v="16"/>
  </r>
  <r>
    <s v="E09000024"/>
    <x v="38"/>
    <x v="29"/>
    <x v="0"/>
    <x v="2"/>
    <m/>
    <n v="1"/>
    <n v="8"/>
    <n v="6"/>
    <n v="2"/>
    <n v="2"/>
    <n v="6"/>
  </r>
  <r>
    <s v="E09000024"/>
    <x v="38"/>
    <x v="33"/>
    <x v="0"/>
    <x v="2"/>
    <m/>
    <n v="2"/>
    <n v="10"/>
    <n v="10"/>
    <n v="4"/>
    <n v="2"/>
    <n v="3"/>
  </r>
  <r>
    <s v="E09000024"/>
    <x v="38"/>
    <x v="34"/>
    <x v="0"/>
    <x v="2"/>
    <m/>
    <n v="9"/>
    <n v="26"/>
    <n v="25"/>
    <n v="22"/>
    <n v="4"/>
    <n v="41"/>
  </r>
  <r>
    <s v="E09000024"/>
    <x v="38"/>
    <x v="35"/>
    <x v="0"/>
    <x v="2"/>
    <m/>
    <n v="0"/>
    <n v="8"/>
    <n v="2"/>
    <n v="0"/>
    <n v="1"/>
    <n v="6"/>
  </r>
  <r>
    <s v="E09000024"/>
    <x v="38"/>
    <x v="36"/>
    <x v="0"/>
    <x v="2"/>
    <m/>
    <n v="654"/>
    <n v="3084"/>
    <n v="1367"/>
    <n v="592"/>
    <n v="963"/>
    <n v="2927"/>
  </r>
  <r>
    <s v="E09000024"/>
    <x v="38"/>
    <x v="37"/>
    <x v="0"/>
    <x v="2"/>
    <m/>
    <n v="58"/>
    <n v="189"/>
    <n v="147"/>
    <n v="78"/>
    <n v="221"/>
    <n v="332"/>
  </r>
  <r>
    <s v="E09000024"/>
    <x v="38"/>
    <x v="38"/>
    <x v="0"/>
    <x v="2"/>
    <m/>
    <n v="92"/>
    <n v="361"/>
    <n v="647"/>
    <n v="208"/>
    <n v="162"/>
    <n v="703"/>
  </r>
  <r>
    <s v="E09000024"/>
    <x v="38"/>
    <x v="39"/>
    <x v="0"/>
    <x v="2"/>
    <m/>
    <n v="54"/>
    <n v="34"/>
    <n v="62"/>
    <n v="51"/>
    <n v="240"/>
    <n v="155"/>
  </r>
  <r>
    <s v="E09000024"/>
    <x v="38"/>
    <x v="40"/>
    <x v="0"/>
    <x v="2"/>
    <m/>
    <n v="5"/>
    <n v="76"/>
    <n v="46"/>
    <n v="13"/>
    <n v="14"/>
    <n v="110"/>
  </r>
  <r>
    <s v="E09000024"/>
    <x v="38"/>
    <x v="41"/>
    <x v="0"/>
    <x v="2"/>
    <m/>
    <n v="3"/>
    <n v="35"/>
    <n v="17"/>
    <n v="4"/>
    <n v="5"/>
    <n v="55"/>
  </r>
  <r>
    <s v="E09000024"/>
    <x v="38"/>
    <x v="42"/>
    <x v="0"/>
    <x v="2"/>
    <m/>
    <n v="85"/>
    <n v="213"/>
    <n v="179"/>
    <n v="104"/>
    <n v="182"/>
    <n v="255"/>
  </r>
  <r>
    <s v="E09000026"/>
    <x v="39"/>
    <x v="0"/>
    <x v="0"/>
    <x v="2"/>
    <m/>
    <n v="21"/>
    <n v="24"/>
    <n v="43"/>
    <n v="31"/>
    <n v="80"/>
    <n v="66"/>
  </r>
  <r>
    <s v="E09000026"/>
    <x v="39"/>
    <x v="1"/>
    <x v="0"/>
    <x v="2"/>
    <m/>
    <n v="26"/>
    <n v="118"/>
    <n v="225"/>
    <n v="9"/>
    <n v="37"/>
    <n v="867"/>
  </r>
  <r>
    <s v="E09000026"/>
    <x v="39"/>
    <x v="2"/>
    <x v="0"/>
    <x v="2"/>
    <m/>
    <n v="11"/>
    <n v="59"/>
    <n v="45"/>
    <n v="3"/>
    <n v="19"/>
    <n v="73"/>
  </r>
  <r>
    <s v="E09000026"/>
    <x v="39"/>
    <x v="3"/>
    <x v="0"/>
    <x v="2"/>
    <m/>
    <n v="10"/>
    <n v="10"/>
    <n v="35"/>
    <n v="11"/>
    <n v="65"/>
    <n v="72"/>
  </r>
  <r>
    <s v="E09000026"/>
    <x v="39"/>
    <x v="4"/>
    <x v="0"/>
    <x v="2"/>
    <m/>
    <n v="9"/>
    <n v="29"/>
    <n v="128"/>
    <n v="101"/>
    <n v="39"/>
    <n v="119"/>
  </r>
  <r>
    <s v="E09000026"/>
    <x v="39"/>
    <x v="5"/>
    <x v="0"/>
    <x v="2"/>
    <m/>
    <n v="10"/>
    <n v="21"/>
    <n v="21"/>
    <n v="8"/>
    <n v="13"/>
    <n v="35"/>
  </r>
  <r>
    <s v="E09000026"/>
    <x v="39"/>
    <x v="6"/>
    <x v="0"/>
    <x v="2"/>
    <m/>
    <n v="6"/>
    <n v="25"/>
    <n v="16"/>
    <n v="0"/>
    <n v="0"/>
    <n v="22"/>
  </r>
  <r>
    <s v="E09000026"/>
    <x v="39"/>
    <x v="7"/>
    <x v="0"/>
    <x v="2"/>
    <m/>
    <n v="10"/>
    <n v="8"/>
    <n v="14"/>
    <n v="14"/>
    <n v="35"/>
    <n v="21"/>
  </r>
  <r>
    <s v="E09000026"/>
    <x v="39"/>
    <x v="8"/>
    <x v="0"/>
    <x v="2"/>
    <m/>
    <n v="0"/>
    <n v="6"/>
    <n v="54"/>
    <n v="6"/>
    <n v="5"/>
    <n v="31"/>
  </r>
  <r>
    <s v="E09000026"/>
    <x v="39"/>
    <x v="9"/>
    <x v="0"/>
    <x v="2"/>
    <m/>
    <n v="23"/>
    <n v="19"/>
    <n v="10"/>
    <n v="9"/>
    <n v="5"/>
    <n v="59"/>
  </r>
  <r>
    <s v="E09000026"/>
    <x v="39"/>
    <x v="10"/>
    <x v="0"/>
    <x v="2"/>
    <m/>
    <n v="3"/>
    <n v="19"/>
    <n v="61"/>
    <n v="99"/>
    <n v="25"/>
    <n v="80"/>
  </r>
  <r>
    <s v="E09000026"/>
    <x v="39"/>
    <x v="11"/>
    <x v="0"/>
    <x v="2"/>
    <m/>
    <n v="4"/>
    <n v="4"/>
    <n v="20"/>
    <n v="3"/>
    <n v="4"/>
    <n v="13"/>
  </r>
  <r>
    <s v="E09000026"/>
    <x v="39"/>
    <x v="12"/>
    <x v="0"/>
    <x v="2"/>
    <m/>
    <n v="0"/>
    <n v="6"/>
    <n v="9"/>
    <n v="11"/>
    <n v="1"/>
    <n v="3"/>
  </r>
  <r>
    <s v="E09000026"/>
    <x v="39"/>
    <x v="13"/>
    <x v="0"/>
    <x v="2"/>
    <m/>
    <n v="3"/>
    <n v="36"/>
    <n v="34"/>
    <n v="0"/>
    <n v="9"/>
    <n v="72"/>
  </r>
  <r>
    <s v="E09000026"/>
    <x v="39"/>
    <x v="14"/>
    <x v="0"/>
    <x v="2"/>
    <m/>
    <n v="2"/>
    <n v="8"/>
    <n v="8"/>
    <n v="0"/>
    <n v="0"/>
    <n v="8"/>
  </r>
  <r>
    <s v="E09000026"/>
    <x v="39"/>
    <x v="15"/>
    <x v="0"/>
    <x v="2"/>
    <m/>
    <n v="5"/>
    <n v="8"/>
    <n v="7"/>
    <n v="2"/>
    <n v="3"/>
    <n v="23"/>
  </r>
  <r>
    <s v="E09000026"/>
    <x v="39"/>
    <x v="16"/>
    <x v="0"/>
    <x v="2"/>
    <m/>
    <n v="4"/>
    <n v="16"/>
    <n v="7"/>
    <n v="0"/>
    <n v="1"/>
    <n v="19"/>
  </r>
  <r>
    <s v="E09000026"/>
    <x v="39"/>
    <x v="17"/>
    <x v="0"/>
    <x v="2"/>
    <m/>
    <n v="0"/>
    <n v="21"/>
    <n v="5"/>
    <n v="2"/>
    <n v="3"/>
    <n v="14"/>
  </r>
  <r>
    <s v="E09000026"/>
    <x v="39"/>
    <x v="18"/>
    <x v="0"/>
    <x v="2"/>
    <m/>
    <n v="0"/>
    <n v="4"/>
    <n v="16"/>
    <n v="2"/>
    <n v="6"/>
    <n v="5"/>
  </r>
  <r>
    <s v="E09000026"/>
    <x v="39"/>
    <x v="20"/>
    <x v="0"/>
    <x v="2"/>
    <m/>
    <n v="3"/>
    <n v="11"/>
    <n v="51"/>
    <n v="51"/>
    <n v="13"/>
    <n v="136"/>
  </r>
  <r>
    <s v="E09000026"/>
    <x v="39"/>
    <x v="21"/>
    <x v="0"/>
    <x v="2"/>
    <m/>
    <n v="1"/>
    <n v="17"/>
    <n v="5"/>
    <n v="0"/>
    <n v="0"/>
    <n v="6"/>
  </r>
  <r>
    <s v="E09000026"/>
    <x v="39"/>
    <x v="22"/>
    <x v="0"/>
    <x v="2"/>
    <m/>
    <n v="1"/>
    <n v="18"/>
    <n v="4"/>
    <n v="0"/>
    <n v="0"/>
    <n v="4"/>
  </r>
  <r>
    <s v="E09000026"/>
    <x v="39"/>
    <x v="23"/>
    <x v="0"/>
    <x v="2"/>
    <m/>
    <n v="2"/>
    <n v="5"/>
    <n v="1"/>
    <n v="11"/>
    <n v="8"/>
    <n v="6"/>
  </r>
  <r>
    <s v="E09000026"/>
    <x v="39"/>
    <x v="24"/>
    <x v="0"/>
    <x v="2"/>
    <m/>
    <n v="11"/>
    <n v="44"/>
    <n v="42"/>
    <n v="9"/>
    <n v="32"/>
    <n v="98"/>
  </r>
  <r>
    <s v="E09000026"/>
    <x v="39"/>
    <x v="25"/>
    <x v="0"/>
    <x v="2"/>
    <m/>
    <n v="3"/>
    <n v="8"/>
    <n v="64"/>
    <n v="0"/>
    <n v="22"/>
    <n v="30"/>
  </r>
  <r>
    <s v="E09000026"/>
    <x v="39"/>
    <x v="43"/>
    <x v="0"/>
    <x v="2"/>
    <m/>
    <n v="3"/>
    <n v="3"/>
    <n v="11"/>
    <n v="14"/>
    <n v="7"/>
    <n v="16"/>
  </r>
  <r>
    <s v="E09000026"/>
    <x v="39"/>
    <x v="26"/>
    <x v="0"/>
    <x v="2"/>
    <m/>
    <n v="1"/>
    <n v="9"/>
    <n v="4"/>
    <n v="0"/>
    <n v="1"/>
    <n v="8"/>
  </r>
  <r>
    <s v="E09000026"/>
    <x v="39"/>
    <x v="27"/>
    <x v="0"/>
    <x v="2"/>
    <m/>
    <n v="7"/>
    <n v="17"/>
    <n v="14"/>
    <n v="27"/>
    <n v="10"/>
    <n v="32"/>
  </r>
  <r>
    <s v="E09000026"/>
    <x v="39"/>
    <x v="28"/>
    <x v="0"/>
    <x v="2"/>
    <m/>
    <n v="4"/>
    <n v="10"/>
    <n v="10"/>
    <n v="1"/>
    <n v="4"/>
    <n v="10"/>
  </r>
  <r>
    <s v="E09000026"/>
    <x v="39"/>
    <x v="29"/>
    <x v="0"/>
    <x v="2"/>
    <m/>
    <n v="1"/>
    <n v="5"/>
    <n v="5"/>
    <n v="0"/>
    <n v="1"/>
    <n v="4"/>
  </r>
  <r>
    <s v="E09000026"/>
    <x v="39"/>
    <x v="30"/>
    <x v="0"/>
    <x v="2"/>
    <m/>
    <n v="0"/>
    <n v="3"/>
    <n v="0"/>
    <n v="3"/>
    <n v="2"/>
    <n v="3"/>
  </r>
  <r>
    <s v="E09000026"/>
    <x v="39"/>
    <x v="35"/>
    <x v="0"/>
    <x v="2"/>
    <m/>
    <n v="1"/>
    <n v="7"/>
    <n v="1"/>
    <n v="0"/>
    <n v="1"/>
    <n v="10"/>
  </r>
  <r>
    <s v="E09000026"/>
    <x v="39"/>
    <x v="36"/>
    <x v="0"/>
    <x v="2"/>
    <m/>
    <n v="440"/>
    <n v="1253"/>
    <n v="1018"/>
    <n v="702"/>
    <n v="758"/>
    <n v="2034"/>
  </r>
  <r>
    <s v="E09000026"/>
    <x v="39"/>
    <x v="37"/>
    <x v="0"/>
    <x v="2"/>
    <m/>
    <n v="79"/>
    <n v="67"/>
    <n v="230"/>
    <n v="56"/>
    <n v="324"/>
    <n v="200"/>
  </r>
  <r>
    <s v="E09000026"/>
    <x v="39"/>
    <x v="38"/>
    <x v="0"/>
    <x v="2"/>
    <m/>
    <n v="223"/>
    <n v="916"/>
    <n v="3439"/>
    <n v="1316"/>
    <n v="749"/>
    <n v="3725"/>
  </r>
  <r>
    <s v="E09000026"/>
    <x v="39"/>
    <x v="39"/>
    <x v="0"/>
    <x v="2"/>
    <m/>
    <n v="69"/>
    <n v="35"/>
    <n v="55"/>
    <n v="98"/>
    <n v="283"/>
    <n v="122"/>
  </r>
  <r>
    <s v="E09000026"/>
    <x v="39"/>
    <x v="40"/>
    <x v="0"/>
    <x v="2"/>
    <m/>
    <n v="4"/>
    <n v="16"/>
    <n v="18"/>
    <n v="4"/>
    <n v="11"/>
    <n v="38"/>
  </r>
  <r>
    <s v="E09000026"/>
    <x v="39"/>
    <x v="41"/>
    <x v="0"/>
    <x v="2"/>
    <m/>
    <n v="0"/>
    <n v="8"/>
    <n v="10"/>
    <n v="0"/>
    <n v="3"/>
    <n v="9"/>
  </r>
  <r>
    <s v="E09000026"/>
    <x v="39"/>
    <x v="42"/>
    <x v="0"/>
    <x v="2"/>
    <m/>
    <n v="72"/>
    <n v="120"/>
    <n v="207"/>
    <n v="106"/>
    <n v="259"/>
    <n v="215"/>
  </r>
  <r>
    <s v="E09000027"/>
    <x v="40"/>
    <x v="0"/>
    <x v="0"/>
    <x v="2"/>
    <m/>
    <n v="6"/>
    <n v="2"/>
    <n v="5"/>
    <n v="6"/>
    <n v="5"/>
    <n v="4"/>
  </r>
  <r>
    <s v="E09000027"/>
    <x v="40"/>
    <x v="1"/>
    <x v="0"/>
    <x v="2"/>
    <m/>
    <n v="4"/>
    <n v="34"/>
    <n v="22"/>
    <n v="0"/>
    <n v="12"/>
    <n v="24"/>
  </r>
  <r>
    <s v="E09000027"/>
    <x v="40"/>
    <x v="2"/>
    <x v="0"/>
    <x v="2"/>
    <m/>
    <n v="8"/>
    <n v="71"/>
    <n v="52"/>
    <n v="2"/>
    <n v="11"/>
    <n v="65"/>
  </r>
  <r>
    <s v="E09000027"/>
    <x v="40"/>
    <x v="3"/>
    <x v="0"/>
    <x v="2"/>
    <m/>
    <n v="4"/>
    <n v="2"/>
    <n v="2"/>
    <n v="0"/>
    <n v="6"/>
    <n v="2"/>
  </r>
  <r>
    <s v="E09000027"/>
    <x v="40"/>
    <x v="4"/>
    <x v="0"/>
    <x v="2"/>
    <m/>
    <n v="2"/>
    <n v="7"/>
    <n v="4"/>
    <n v="7"/>
    <n v="4"/>
    <n v="9"/>
  </r>
  <r>
    <s v="E09000027"/>
    <x v="40"/>
    <x v="5"/>
    <x v="0"/>
    <x v="2"/>
    <m/>
    <n v="2"/>
    <n v="23"/>
    <n v="29"/>
    <n v="0"/>
    <n v="3"/>
    <n v="17"/>
  </r>
  <r>
    <s v="E09000027"/>
    <x v="40"/>
    <x v="6"/>
    <x v="0"/>
    <x v="2"/>
    <m/>
    <n v="13"/>
    <n v="51"/>
    <n v="19"/>
    <n v="1"/>
    <n v="2"/>
    <n v="43"/>
  </r>
  <r>
    <s v="E09000027"/>
    <x v="40"/>
    <x v="7"/>
    <x v="0"/>
    <x v="2"/>
    <m/>
    <n v="0"/>
    <n v="2"/>
    <n v="0"/>
    <n v="2"/>
    <n v="4"/>
    <n v="6"/>
  </r>
  <r>
    <s v="E09000027"/>
    <x v="40"/>
    <x v="8"/>
    <x v="0"/>
    <x v="2"/>
    <m/>
    <n v="3"/>
    <n v="7"/>
    <n v="41"/>
    <n v="17"/>
    <n v="16"/>
    <n v="31"/>
  </r>
  <r>
    <s v="E09000027"/>
    <x v="40"/>
    <x v="9"/>
    <x v="0"/>
    <x v="2"/>
    <m/>
    <n v="2"/>
    <n v="16"/>
    <n v="9"/>
    <n v="4"/>
    <n v="1"/>
    <n v="12"/>
  </r>
  <r>
    <s v="E09000027"/>
    <x v="40"/>
    <x v="11"/>
    <x v="0"/>
    <x v="2"/>
    <m/>
    <n v="13"/>
    <n v="23"/>
    <n v="11"/>
    <n v="11"/>
    <n v="11"/>
    <n v="12"/>
  </r>
  <r>
    <s v="E09000027"/>
    <x v="40"/>
    <x v="12"/>
    <x v="0"/>
    <x v="2"/>
    <m/>
    <n v="0"/>
    <n v="10"/>
    <n v="2"/>
    <n v="2"/>
    <n v="3"/>
    <n v="1"/>
  </r>
  <r>
    <s v="E09000027"/>
    <x v="40"/>
    <x v="13"/>
    <x v="0"/>
    <x v="2"/>
    <m/>
    <n v="3"/>
    <n v="16"/>
    <n v="10"/>
    <n v="0"/>
    <n v="1"/>
    <n v="16"/>
  </r>
  <r>
    <s v="E09000027"/>
    <x v="40"/>
    <x v="14"/>
    <x v="0"/>
    <x v="2"/>
    <m/>
    <n v="7"/>
    <n v="40"/>
    <n v="13"/>
    <n v="3"/>
    <n v="1"/>
    <n v="16"/>
  </r>
  <r>
    <s v="E09000027"/>
    <x v="40"/>
    <x v="15"/>
    <x v="0"/>
    <x v="2"/>
    <m/>
    <n v="3"/>
    <n v="17"/>
    <n v="10"/>
    <n v="0"/>
    <n v="3"/>
    <n v="13"/>
  </r>
  <r>
    <s v="E09000027"/>
    <x v="40"/>
    <x v="16"/>
    <x v="0"/>
    <x v="2"/>
    <m/>
    <n v="7"/>
    <n v="29"/>
    <n v="7"/>
    <n v="0"/>
    <n v="0"/>
    <n v="32"/>
  </r>
  <r>
    <s v="E09000027"/>
    <x v="40"/>
    <x v="17"/>
    <x v="0"/>
    <x v="2"/>
    <m/>
    <n v="4"/>
    <n v="27"/>
    <n v="10"/>
    <n v="4"/>
    <n v="2"/>
    <n v="7"/>
  </r>
  <r>
    <s v="E09000027"/>
    <x v="40"/>
    <x v="18"/>
    <x v="0"/>
    <x v="2"/>
    <m/>
    <n v="0"/>
    <n v="1"/>
    <n v="8"/>
    <n v="4"/>
    <n v="3"/>
    <n v="1"/>
  </r>
  <r>
    <s v="E09000027"/>
    <x v="40"/>
    <x v="19"/>
    <x v="0"/>
    <x v="2"/>
    <m/>
    <n v="0"/>
    <n v="4"/>
    <n v="6"/>
    <n v="0"/>
    <n v="0"/>
    <n v="7"/>
  </r>
  <r>
    <s v="E09000027"/>
    <x v="40"/>
    <x v="20"/>
    <x v="0"/>
    <x v="2"/>
    <m/>
    <n v="0"/>
    <n v="3"/>
    <n v="7"/>
    <n v="5"/>
    <n v="3"/>
    <n v="9"/>
  </r>
  <r>
    <s v="E09000027"/>
    <x v="40"/>
    <x v="21"/>
    <x v="0"/>
    <x v="2"/>
    <m/>
    <n v="2"/>
    <n v="57"/>
    <n v="20"/>
    <n v="5"/>
    <n v="1"/>
    <n v="19"/>
  </r>
  <r>
    <s v="E09000027"/>
    <x v="40"/>
    <x v="22"/>
    <x v="0"/>
    <x v="2"/>
    <m/>
    <n v="10"/>
    <n v="68"/>
    <n v="27"/>
    <n v="0"/>
    <n v="2"/>
    <n v="12"/>
  </r>
  <r>
    <s v="E09000027"/>
    <x v="40"/>
    <x v="23"/>
    <x v="0"/>
    <x v="2"/>
    <m/>
    <n v="0"/>
    <n v="3"/>
    <n v="0"/>
    <n v="1"/>
    <n v="1"/>
    <n v="2"/>
  </r>
  <r>
    <s v="E09000027"/>
    <x v="40"/>
    <x v="24"/>
    <x v="0"/>
    <x v="2"/>
    <m/>
    <n v="7"/>
    <n v="21"/>
    <n v="11"/>
    <n v="0"/>
    <n v="7"/>
    <n v="20"/>
  </r>
  <r>
    <s v="E09000027"/>
    <x v="40"/>
    <x v="25"/>
    <x v="0"/>
    <x v="2"/>
    <m/>
    <n v="7"/>
    <n v="4"/>
    <n v="22"/>
    <n v="2"/>
    <n v="11"/>
    <n v="3"/>
  </r>
  <r>
    <s v="E09000027"/>
    <x v="40"/>
    <x v="26"/>
    <x v="0"/>
    <x v="2"/>
    <m/>
    <n v="10"/>
    <n v="30"/>
    <n v="11"/>
    <n v="1"/>
    <n v="0"/>
    <n v="16"/>
  </r>
  <r>
    <s v="E09000027"/>
    <x v="40"/>
    <x v="27"/>
    <x v="0"/>
    <x v="2"/>
    <m/>
    <n v="0"/>
    <n v="1"/>
    <n v="2"/>
    <n v="3"/>
    <n v="0"/>
    <n v="0"/>
  </r>
  <r>
    <s v="E09000027"/>
    <x v="40"/>
    <x v="28"/>
    <x v="0"/>
    <x v="2"/>
    <m/>
    <n v="2"/>
    <n v="8"/>
    <n v="8"/>
    <n v="1"/>
    <n v="1"/>
    <n v="8"/>
  </r>
  <r>
    <s v="E09000027"/>
    <x v="40"/>
    <x v="29"/>
    <x v="0"/>
    <x v="2"/>
    <m/>
    <n v="0"/>
    <n v="5"/>
    <n v="5"/>
    <n v="0"/>
    <n v="0"/>
    <n v="2"/>
  </r>
  <r>
    <s v="E09000027"/>
    <x v="40"/>
    <x v="33"/>
    <x v="0"/>
    <x v="2"/>
    <m/>
    <n v="1"/>
    <n v="11"/>
    <n v="10"/>
    <n v="0"/>
    <n v="0"/>
    <n v="3"/>
  </r>
  <r>
    <s v="E09000027"/>
    <x v="40"/>
    <x v="34"/>
    <x v="0"/>
    <x v="2"/>
    <m/>
    <n v="3"/>
    <n v="6"/>
    <n v="5"/>
    <n v="0"/>
    <n v="0"/>
    <n v="5"/>
  </r>
  <r>
    <s v="E09000027"/>
    <x v="40"/>
    <x v="35"/>
    <x v="0"/>
    <x v="2"/>
    <m/>
    <n v="0"/>
    <n v="8"/>
    <n v="1"/>
    <n v="1"/>
    <n v="1"/>
    <n v="2"/>
  </r>
  <r>
    <s v="E09000027"/>
    <x v="40"/>
    <x v="36"/>
    <x v="0"/>
    <x v="2"/>
    <m/>
    <n v="694"/>
    <n v="2808"/>
    <n v="1342"/>
    <n v="736"/>
    <n v="829"/>
    <n v="1374"/>
  </r>
  <r>
    <s v="E09000027"/>
    <x v="40"/>
    <x v="37"/>
    <x v="0"/>
    <x v="2"/>
    <m/>
    <n v="19"/>
    <n v="82"/>
    <n v="56"/>
    <n v="22"/>
    <n v="62"/>
    <n v="62"/>
  </r>
  <r>
    <s v="E09000027"/>
    <x v="40"/>
    <x v="38"/>
    <x v="0"/>
    <x v="2"/>
    <m/>
    <n v="60"/>
    <n v="225"/>
    <n v="234"/>
    <n v="112"/>
    <n v="74"/>
    <n v="201"/>
  </r>
  <r>
    <s v="E09000027"/>
    <x v="40"/>
    <x v="39"/>
    <x v="0"/>
    <x v="2"/>
    <m/>
    <n v="10"/>
    <n v="13"/>
    <n v="9"/>
    <n v="2"/>
    <n v="19"/>
    <n v="18"/>
  </r>
  <r>
    <s v="E09000027"/>
    <x v="40"/>
    <x v="40"/>
    <x v="0"/>
    <x v="2"/>
    <m/>
    <n v="12"/>
    <n v="50"/>
    <n v="22"/>
    <n v="10"/>
    <n v="8"/>
    <n v="47"/>
  </r>
  <r>
    <s v="E09000027"/>
    <x v="40"/>
    <x v="41"/>
    <x v="0"/>
    <x v="2"/>
    <m/>
    <n v="5"/>
    <n v="22"/>
    <n v="14"/>
    <n v="0"/>
    <n v="0"/>
    <n v="11"/>
  </r>
  <r>
    <s v="E09000027"/>
    <x v="40"/>
    <x v="42"/>
    <x v="0"/>
    <x v="2"/>
    <m/>
    <n v="70"/>
    <n v="147"/>
    <n v="132"/>
    <n v="52"/>
    <n v="112"/>
    <n v="114"/>
  </r>
  <r>
    <s v="E09000029"/>
    <x v="41"/>
    <x v="0"/>
    <x v="0"/>
    <x v="2"/>
    <m/>
    <n v="15"/>
    <n v="8"/>
    <n v="30"/>
    <n v="6"/>
    <n v="24"/>
    <n v="26"/>
  </r>
  <r>
    <s v="E09000029"/>
    <x v="41"/>
    <x v="1"/>
    <x v="0"/>
    <x v="2"/>
    <m/>
    <n v="6"/>
    <n v="62"/>
    <n v="40"/>
    <n v="3"/>
    <n v="5"/>
    <n v="92"/>
  </r>
  <r>
    <s v="E09000029"/>
    <x v="41"/>
    <x v="2"/>
    <x v="0"/>
    <x v="2"/>
    <m/>
    <n v="14"/>
    <n v="67"/>
    <n v="110"/>
    <n v="0"/>
    <n v="16"/>
    <n v="63"/>
  </r>
  <r>
    <s v="E09000029"/>
    <x v="41"/>
    <x v="3"/>
    <x v="0"/>
    <x v="2"/>
    <m/>
    <n v="5"/>
    <n v="5"/>
    <n v="4"/>
    <n v="1"/>
    <n v="10"/>
    <n v="2"/>
  </r>
  <r>
    <s v="E09000029"/>
    <x v="41"/>
    <x v="4"/>
    <x v="0"/>
    <x v="2"/>
    <m/>
    <n v="14"/>
    <n v="40"/>
    <n v="126"/>
    <n v="41"/>
    <n v="19"/>
    <n v="70"/>
  </r>
  <r>
    <s v="E09000029"/>
    <x v="41"/>
    <x v="5"/>
    <x v="0"/>
    <x v="2"/>
    <m/>
    <n v="2"/>
    <n v="26"/>
    <n v="44"/>
    <n v="3"/>
    <n v="5"/>
    <n v="11"/>
  </r>
  <r>
    <s v="E09000029"/>
    <x v="41"/>
    <x v="6"/>
    <x v="0"/>
    <x v="2"/>
    <m/>
    <n v="8"/>
    <n v="39"/>
    <n v="23"/>
    <n v="1"/>
    <n v="1"/>
    <n v="16"/>
  </r>
  <r>
    <s v="E09000029"/>
    <x v="41"/>
    <x v="7"/>
    <x v="0"/>
    <x v="2"/>
    <m/>
    <n v="8"/>
    <n v="5"/>
    <n v="19"/>
    <n v="15"/>
    <n v="27"/>
    <n v="33"/>
  </r>
  <r>
    <s v="E09000029"/>
    <x v="41"/>
    <x v="8"/>
    <x v="0"/>
    <x v="2"/>
    <m/>
    <n v="0"/>
    <n v="2"/>
    <n v="29"/>
    <n v="1"/>
    <n v="4"/>
    <n v="10"/>
  </r>
  <r>
    <s v="E09000029"/>
    <x v="41"/>
    <x v="9"/>
    <x v="0"/>
    <x v="2"/>
    <m/>
    <n v="5"/>
    <n v="22"/>
    <n v="23"/>
    <n v="6"/>
    <n v="9"/>
    <n v="58"/>
  </r>
  <r>
    <s v="E09000029"/>
    <x v="41"/>
    <x v="10"/>
    <x v="0"/>
    <x v="2"/>
    <m/>
    <n v="4"/>
    <n v="24"/>
    <n v="53"/>
    <n v="33"/>
    <n v="9"/>
    <n v="47"/>
  </r>
  <r>
    <s v="E09000029"/>
    <x v="41"/>
    <x v="11"/>
    <x v="0"/>
    <x v="2"/>
    <m/>
    <n v="7"/>
    <n v="15"/>
    <n v="13"/>
    <n v="7"/>
    <n v="6"/>
    <n v="7"/>
  </r>
  <r>
    <s v="E09000029"/>
    <x v="41"/>
    <x v="13"/>
    <x v="0"/>
    <x v="2"/>
    <m/>
    <n v="5"/>
    <n v="25"/>
    <n v="52"/>
    <n v="2"/>
    <n v="6"/>
    <n v="48"/>
  </r>
  <r>
    <s v="E09000029"/>
    <x v="41"/>
    <x v="14"/>
    <x v="0"/>
    <x v="2"/>
    <m/>
    <n v="1"/>
    <n v="10"/>
    <n v="4"/>
    <n v="1"/>
    <n v="1"/>
    <n v="4"/>
  </r>
  <r>
    <s v="E09000029"/>
    <x v="41"/>
    <x v="15"/>
    <x v="0"/>
    <x v="2"/>
    <m/>
    <n v="9"/>
    <n v="42"/>
    <n v="22"/>
    <n v="3"/>
    <n v="3"/>
    <n v="24"/>
  </r>
  <r>
    <s v="E09000029"/>
    <x v="41"/>
    <x v="16"/>
    <x v="0"/>
    <x v="2"/>
    <m/>
    <n v="4"/>
    <n v="38"/>
    <n v="5"/>
    <n v="0"/>
    <n v="0"/>
    <n v="17"/>
  </r>
  <r>
    <s v="E09000029"/>
    <x v="41"/>
    <x v="17"/>
    <x v="0"/>
    <x v="2"/>
    <m/>
    <n v="6"/>
    <n v="13"/>
    <n v="9"/>
    <n v="1"/>
    <n v="0"/>
    <n v="13"/>
  </r>
  <r>
    <s v="E09000029"/>
    <x v="41"/>
    <x v="18"/>
    <x v="0"/>
    <x v="2"/>
    <m/>
    <n v="1"/>
    <n v="5"/>
    <n v="9"/>
    <n v="6"/>
    <n v="3"/>
    <n v="7"/>
  </r>
  <r>
    <s v="E09000029"/>
    <x v="41"/>
    <x v="19"/>
    <x v="0"/>
    <x v="2"/>
    <m/>
    <n v="1"/>
    <n v="3"/>
    <n v="11"/>
    <n v="13"/>
    <n v="2"/>
    <n v="40"/>
  </r>
  <r>
    <s v="E09000029"/>
    <x v="41"/>
    <x v="21"/>
    <x v="0"/>
    <x v="2"/>
    <m/>
    <n v="0"/>
    <n v="14"/>
    <n v="3"/>
    <n v="0"/>
    <n v="1"/>
    <n v="4"/>
  </r>
  <r>
    <s v="E09000029"/>
    <x v="41"/>
    <x v="23"/>
    <x v="0"/>
    <x v="2"/>
    <m/>
    <n v="0"/>
    <n v="2"/>
    <n v="1"/>
    <n v="2"/>
    <n v="3"/>
    <n v="3"/>
  </r>
  <r>
    <s v="E09000029"/>
    <x v="41"/>
    <x v="24"/>
    <x v="0"/>
    <x v="2"/>
    <m/>
    <n v="2"/>
    <n v="24"/>
    <n v="24"/>
    <n v="2"/>
    <n v="2"/>
    <n v="21"/>
  </r>
  <r>
    <s v="E09000029"/>
    <x v="41"/>
    <x v="25"/>
    <x v="0"/>
    <x v="2"/>
    <m/>
    <n v="1"/>
    <n v="7"/>
    <n v="26"/>
    <n v="0"/>
    <n v="4"/>
    <n v="10"/>
  </r>
  <r>
    <s v="E09000029"/>
    <x v="41"/>
    <x v="26"/>
    <x v="0"/>
    <x v="2"/>
    <m/>
    <n v="1"/>
    <n v="15"/>
    <n v="1"/>
    <n v="0"/>
    <n v="1"/>
    <n v="4"/>
  </r>
  <r>
    <s v="E09000029"/>
    <x v="41"/>
    <x v="27"/>
    <x v="0"/>
    <x v="2"/>
    <m/>
    <n v="6"/>
    <n v="9"/>
    <n v="15"/>
    <n v="11"/>
    <n v="7"/>
    <n v="5"/>
  </r>
  <r>
    <s v="E09000029"/>
    <x v="41"/>
    <x v="28"/>
    <x v="0"/>
    <x v="2"/>
    <m/>
    <n v="2"/>
    <n v="8"/>
    <n v="13"/>
    <n v="2"/>
    <n v="1"/>
    <n v="11"/>
  </r>
  <r>
    <s v="E09000029"/>
    <x v="41"/>
    <x v="29"/>
    <x v="0"/>
    <x v="2"/>
    <m/>
    <n v="1"/>
    <n v="4"/>
    <n v="7"/>
    <n v="2"/>
    <n v="0"/>
    <n v="3"/>
  </r>
  <r>
    <s v="E09000029"/>
    <x v="41"/>
    <x v="34"/>
    <x v="0"/>
    <x v="2"/>
    <m/>
    <n v="1"/>
    <n v="10"/>
    <n v="12"/>
    <n v="11"/>
    <n v="1"/>
    <n v="4"/>
  </r>
  <r>
    <s v="E09000029"/>
    <x v="41"/>
    <x v="35"/>
    <x v="0"/>
    <x v="2"/>
    <m/>
    <n v="1"/>
    <n v="5"/>
    <n v="5"/>
    <n v="0"/>
    <n v="0"/>
    <n v="3"/>
  </r>
  <r>
    <s v="E09000029"/>
    <x v="41"/>
    <x v="36"/>
    <x v="0"/>
    <x v="2"/>
    <m/>
    <n v="627"/>
    <n v="2047"/>
    <n v="2166"/>
    <n v="945"/>
    <n v="1536"/>
    <n v="1229"/>
  </r>
  <r>
    <s v="E09000029"/>
    <x v="41"/>
    <x v="37"/>
    <x v="0"/>
    <x v="2"/>
    <m/>
    <n v="44"/>
    <n v="64"/>
    <n v="121"/>
    <n v="39"/>
    <n v="146"/>
    <n v="105"/>
  </r>
  <r>
    <s v="E09000029"/>
    <x v="41"/>
    <x v="38"/>
    <x v="0"/>
    <x v="2"/>
    <m/>
    <n v="77"/>
    <n v="320"/>
    <n v="701"/>
    <n v="152"/>
    <n v="72"/>
    <n v="415"/>
  </r>
  <r>
    <s v="E09000029"/>
    <x v="41"/>
    <x v="39"/>
    <x v="0"/>
    <x v="2"/>
    <m/>
    <n v="40"/>
    <n v="34"/>
    <n v="36"/>
    <n v="12"/>
    <n v="110"/>
    <n v="48"/>
  </r>
  <r>
    <s v="E09000029"/>
    <x v="41"/>
    <x v="40"/>
    <x v="0"/>
    <x v="2"/>
    <m/>
    <n v="1"/>
    <n v="27"/>
    <n v="22"/>
    <n v="6"/>
    <n v="7"/>
    <n v="22"/>
  </r>
  <r>
    <s v="E09000029"/>
    <x v="41"/>
    <x v="41"/>
    <x v="0"/>
    <x v="2"/>
    <m/>
    <n v="0"/>
    <n v="20"/>
    <n v="11"/>
    <n v="1"/>
    <n v="3"/>
    <n v="12"/>
  </r>
  <r>
    <s v="E09000029"/>
    <x v="41"/>
    <x v="42"/>
    <x v="0"/>
    <x v="2"/>
    <m/>
    <n v="60"/>
    <n v="119"/>
    <n v="173"/>
    <n v="71"/>
    <n v="186"/>
    <n v="117"/>
  </r>
  <r>
    <s v="E09000031"/>
    <x v="42"/>
    <x v="0"/>
    <x v="0"/>
    <x v="2"/>
    <m/>
    <n v="17"/>
    <n v="21"/>
    <n v="36"/>
    <n v="27"/>
    <n v="65"/>
    <n v="63"/>
  </r>
  <r>
    <s v="E09000031"/>
    <x v="42"/>
    <x v="1"/>
    <x v="0"/>
    <x v="2"/>
    <m/>
    <n v="13"/>
    <n v="110"/>
    <n v="142"/>
    <n v="12"/>
    <n v="31"/>
    <n v="711"/>
  </r>
  <r>
    <s v="E09000031"/>
    <x v="42"/>
    <x v="2"/>
    <x v="0"/>
    <x v="2"/>
    <m/>
    <n v="15"/>
    <n v="109"/>
    <n v="106"/>
    <n v="7"/>
    <n v="66"/>
    <n v="210"/>
  </r>
  <r>
    <s v="E09000031"/>
    <x v="42"/>
    <x v="3"/>
    <x v="0"/>
    <x v="2"/>
    <m/>
    <n v="11"/>
    <n v="7"/>
    <n v="64"/>
    <n v="6"/>
    <n v="109"/>
    <n v="68"/>
  </r>
  <r>
    <s v="E09000031"/>
    <x v="42"/>
    <x v="4"/>
    <x v="0"/>
    <x v="2"/>
    <m/>
    <n v="5"/>
    <n v="16"/>
    <n v="41"/>
    <n v="11"/>
    <n v="10"/>
    <n v="44"/>
  </r>
  <r>
    <s v="E09000031"/>
    <x v="42"/>
    <x v="5"/>
    <x v="0"/>
    <x v="2"/>
    <m/>
    <n v="14"/>
    <n v="34"/>
    <n v="92"/>
    <n v="37"/>
    <n v="42"/>
    <n v="83"/>
  </r>
  <r>
    <s v="E09000031"/>
    <x v="42"/>
    <x v="6"/>
    <x v="0"/>
    <x v="2"/>
    <m/>
    <n v="20"/>
    <n v="123"/>
    <n v="20"/>
    <n v="5"/>
    <n v="0"/>
    <n v="126"/>
  </r>
  <r>
    <s v="E09000031"/>
    <x v="42"/>
    <x v="7"/>
    <x v="0"/>
    <x v="2"/>
    <m/>
    <n v="15"/>
    <n v="12"/>
    <n v="35"/>
    <n v="32"/>
    <n v="66"/>
    <n v="67"/>
  </r>
  <r>
    <s v="E09000031"/>
    <x v="42"/>
    <x v="8"/>
    <x v="0"/>
    <x v="2"/>
    <m/>
    <n v="5"/>
    <n v="6"/>
    <n v="71"/>
    <n v="2"/>
    <n v="8"/>
    <n v="25"/>
  </r>
  <r>
    <s v="E09000031"/>
    <x v="42"/>
    <x v="9"/>
    <x v="0"/>
    <x v="2"/>
    <m/>
    <n v="7"/>
    <n v="35"/>
    <n v="15"/>
    <n v="10"/>
    <n v="3"/>
    <n v="107"/>
  </r>
  <r>
    <s v="E09000031"/>
    <x v="42"/>
    <x v="10"/>
    <x v="0"/>
    <x v="2"/>
    <m/>
    <n v="0"/>
    <n v="1"/>
    <n v="13"/>
    <n v="17"/>
    <n v="6"/>
    <n v="15"/>
  </r>
  <r>
    <s v="E09000031"/>
    <x v="42"/>
    <x v="11"/>
    <x v="0"/>
    <x v="2"/>
    <m/>
    <n v="3"/>
    <n v="11"/>
    <n v="8"/>
    <n v="4"/>
    <n v="4"/>
    <n v="5"/>
  </r>
  <r>
    <s v="E09000031"/>
    <x v="42"/>
    <x v="12"/>
    <x v="0"/>
    <x v="2"/>
    <m/>
    <n v="3"/>
    <n v="22"/>
    <n v="5"/>
    <n v="1"/>
    <n v="0"/>
    <n v="14"/>
  </r>
  <r>
    <s v="E09000031"/>
    <x v="42"/>
    <x v="13"/>
    <x v="0"/>
    <x v="2"/>
    <m/>
    <n v="7"/>
    <n v="37"/>
    <n v="92"/>
    <n v="15"/>
    <n v="26"/>
    <n v="193"/>
  </r>
  <r>
    <s v="E09000031"/>
    <x v="42"/>
    <x v="14"/>
    <x v="0"/>
    <x v="2"/>
    <m/>
    <n v="18"/>
    <n v="52"/>
    <n v="17"/>
    <n v="0"/>
    <n v="2"/>
    <n v="34"/>
  </r>
  <r>
    <s v="E09000031"/>
    <x v="42"/>
    <x v="15"/>
    <x v="0"/>
    <x v="2"/>
    <m/>
    <n v="3"/>
    <n v="29"/>
    <n v="8"/>
    <n v="2"/>
    <n v="8"/>
    <n v="86"/>
  </r>
  <r>
    <s v="E09000031"/>
    <x v="42"/>
    <x v="16"/>
    <x v="0"/>
    <x v="2"/>
    <m/>
    <n v="10"/>
    <n v="59"/>
    <n v="14"/>
    <n v="2"/>
    <n v="7"/>
    <n v="76"/>
  </r>
  <r>
    <s v="E09000031"/>
    <x v="42"/>
    <x v="17"/>
    <x v="0"/>
    <x v="2"/>
    <m/>
    <n v="6"/>
    <n v="28"/>
    <n v="14"/>
    <n v="4"/>
    <n v="1"/>
    <n v="61"/>
  </r>
  <r>
    <s v="E09000031"/>
    <x v="42"/>
    <x v="18"/>
    <x v="0"/>
    <x v="2"/>
    <m/>
    <n v="1"/>
    <n v="8"/>
    <n v="20"/>
    <n v="11"/>
    <n v="8"/>
    <n v="19"/>
  </r>
  <r>
    <s v="E09000031"/>
    <x v="42"/>
    <x v="19"/>
    <x v="0"/>
    <x v="2"/>
    <m/>
    <n v="0"/>
    <n v="4"/>
    <n v="3"/>
    <n v="1"/>
    <n v="2"/>
    <n v="8"/>
  </r>
  <r>
    <s v="E09000031"/>
    <x v="42"/>
    <x v="20"/>
    <x v="0"/>
    <x v="2"/>
    <m/>
    <n v="1"/>
    <n v="1"/>
    <n v="1"/>
    <n v="3"/>
    <n v="5"/>
    <n v="1"/>
  </r>
  <r>
    <s v="E09000031"/>
    <x v="42"/>
    <x v="21"/>
    <x v="0"/>
    <x v="2"/>
    <m/>
    <n v="5"/>
    <n v="65"/>
    <n v="9"/>
    <n v="0"/>
    <n v="1"/>
    <n v="41"/>
  </r>
  <r>
    <s v="E09000031"/>
    <x v="42"/>
    <x v="22"/>
    <x v="0"/>
    <x v="2"/>
    <m/>
    <n v="4"/>
    <n v="67"/>
    <n v="16"/>
    <n v="0"/>
    <n v="2"/>
    <n v="26"/>
  </r>
  <r>
    <s v="E09000031"/>
    <x v="42"/>
    <x v="23"/>
    <x v="0"/>
    <x v="2"/>
    <m/>
    <n v="3"/>
    <n v="22"/>
    <n v="14"/>
    <n v="10"/>
    <n v="12"/>
    <n v="15"/>
  </r>
  <r>
    <s v="E09000031"/>
    <x v="42"/>
    <x v="24"/>
    <x v="0"/>
    <x v="2"/>
    <m/>
    <n v="10"/>
    <n v="67"/>
    <n v="54"/>
    <n v="4"/>
    <n v="26"/>
    <n v="116"/>
  </r>
  <r>
    <s v="E09000031"/>
    <x v="42"/>
    <x v="25"/>
    <x v="0"/>
    <x v="2"/>
    <m/>
    <n v="3"/>
    <n v="19"/>
    <n v="61"/>
    <n v="3"/>
    <n v="26"/>
    <n v="28"/>
  </r>
  <r>
    <s v="E09000031"/>
    <x v="42"/>
    <x v="43"/>
    <x v="0"/>
    <x v="2"/>
    <m/>
    <n v="2"/>
    <n v="10"/>
    <n v="23"/>
    <n v="14"/>
    <n v="29"/>
    <n v="23"/>
  </r>
  <r>
    <s v="E09000031"/>
    <x v="42"/>
    <x v="26"/>
    <x v="0"/>
    <x v="2"/>
    <m/>
    <n v="8"/>
    <n v="26"/>
    <n v="17"/>
    <n v="0"/>
    <n v="2"/>
    <n v="20"/>
  </r>
  <r>
    <s v="E09000031"/>
    <x v="42"/>
    <x v="27"/>
    <x v="0"/>
    <x v="2"/>
    <m/>
    <n v="2"/>
    <n v="10"/>
    <n v="25"/>
    <n v="32"/>
    <n v="22"/>
    <n v="37"/>
  </r>
  <r>
    <s v="E09000031"/>
    <x v="42"/>
    <x v="28"/>
    <x v="0"/>
    <x v="2"/>
    <m/>
    <n v="4"/>
    <n v="11"/>
    <n v="13"/>
    <n v="5"/>
    <n v="13"/>
    <n v="16"/>
  </r>
  <r>
    <s v="E09000031"/>
    <x v="42"/>
    <x v="29"/>
    <x v="0"/>
    <x v="2"/>
    <m/>
    <n v="3"/>
    <n v="3"/>
    <n v="0"/>
    <n v="0"/>
    <n v="1"/>
    <n v="9"/>
  </r>
  <r>
    <s v="E09000031"/>
    <x v="42"/>
    <x v="30"/>
    <x v="0"/>
    <x v="2"/>
    <m/>
    <n v="0"/>
    <n v="3"/>
    <n v="3"/>
    <n v="0"/>
    <n v="0"/>
    <n v="5"/>
  </r>
  <r>
    <s v="E09000031"/>
    <x v="42"/>
    <x v="31"/>
    <x v="0"/>
    <x v="2"/>
    <m/>
    <n v="2"/>
    <n v="1"/>
    <n v="5"/>
    <n v="2"/>
    <n v="0"/>
    <n v="11"/>
  </r>
  <r>
    <s v="E09000031"/>
    <x v="42"/>
    <x v="33"/>
    <x v="0"/>
    <x v="2"/>
    <m/>
    <n v="1"/>
    <n v="6"/>
    <n v="8"/>
    <n v="0"/>
    <n v="0"/>
    <n v="6"/>
  </r>
  <r>
    <s v="E09000031"/>
    <x v="42"/>
    <x v="35"/>
    <x v="0"/>
    <x v="2"/>
    <m/>
    <n v="2"/>
    <n v="11"/>
    <n v="0"/>
    <n v="1"/>
    <n v="2"/>
    <n v="9"/>
  </r>
  <r>
    <s v="E09000031"/>
    <x v="42"/>
    <x v="36"/>
    <x v="0"/>
    <x v="2"/>
    <m/>
    <n v="920"/>
    <n v="4010"/>
    <n v="2041"/>
    <n v="636"/>
    <n v="1054"/>
    <n v="3765"/>
  </r>
  <r>
    <s v="E09000031"/>
    <x v="42"/>
    <x v="37"/>
    <x v="0"/>
    <x v="2"/>
    <m/>
    <n v="100"/>
    <n v="127"/>
    <n v="241"/>
    <n v="71"/>
    <n v="390"/>
    <n v="352"/>
  </r>
  <r>
    <s v="E09000031"/>
    <x v="42"/>
    <x v="38"/>
    <x v="0"/>
    <x v="2"/>
    <m/>
    <n v="118"/>
    <n v="361"/>
    <n v="852"/>
    <n v="424"/>
    <n v="391"/>
    <n v="1667"/>
  </r>
  <r>
    <s v="E09000031"/>
    <x v="42"/>
    <x v="39"/>
    <x v="0"/>
    <x v="2"/>
    <m/>
    <n v="125"/>
    <n v="83"/>
    <n v="115"/>
    <n v="147"/>
    <n v="594"/>
    <n v="290"/>
  </r>
  <r>
    <s v="E09000031"/>
    <x v="42"/>
    <x v="40"/>
    <x v="0"/>
    <x v="2"/>
    <m/>
    <n v="6"/>
    <n v="67"/>
    <n v="34"/>
    <n v="8"/>
    <n v="29"/>
    <n v="91"/>
  </r>
  <r>
    <s v="E09000031"/>
    <x v="42"/>
    <x v="41"/>
    <x v="0"/>
    <x v="2"/>
    <m/>
    <n v="4"/>
    <n v="27"/>
    <n v="9"/>
    <n v="2"/>
    <n v="2"/>
    <n v="24"/>
  </r>
  <r>
    <s v="E09000031"/>
    <x v="42"/>
    <x v="42"/>
    <x v="0"/>
    <x v="2"/>
    <m/>
    <n v="127"/>
    <n v="323"/>
    <n v="248"/>
    <n v="94"/>
    <n v="348"/>
    <n v="442"/>
  </r>
  <r>
    <s v="E09000007"/>
    <x v="10"/>
    <x v="0"/>
    <x v="1"/>
    <x v="2"/>
    <m/>
    <n v="23"/>
    <n v="15"/>
    <n v="7"/>
    <n v="8"/>
    <n v="38"/>
    <n v="24"/>
  </r>
  <r>
    <s v="E09000007"/>
    <x v="10"/>
    <x v="1"/>
    <x v="1"/>
    <x v="2"/>
    <m/>
    <n v="19"/>
    <n v="36"/>
    <n v="4"/>
    <n v="1"/>
    <n v="0"/>
    <n v="44"/>
  </r>
  <r>
    <s v="E09000007"/>
    <x v="10"/>
    <x v="2"/>
    <x v="1"/>
    <x v="2"/>
    <m/>
    <n v="14"/>
    <n v="40"/>
    <n v="8"/>
    <n v="0"/>
    <n v="1"/>
    <n v="42"/>
  </r>
  <r>
    <s v="E09000007"/>
    <x v="10"/>
    <x v="3"/>
    <x v="1"/>
    <x v="2"/>
    <m/>
    <n v="23"/>
    <n v="6"/>
    <n v="76"/>
    <n v="18"/>
    <n v="117"/>
    <n v="114"/>
  </r>
  <r>
    <s v="E09000007"/>
    <x v="10"/>
    <x v="4"/>
    <x v="1"/>
    <x v="2"/>
    <m/>
    <n v="6"/>
    <n v="10"/>
    <n v="7"/>
    <n v="3"/>
    <n v="2"/>
    <n v="6"/>
  </r>
  <r>
    <s v="E09000007"/>
    <x v="10"/>
    <x v="5"/>
    <x v="1"/>
    <x v="2"/>
    <m/>
    <n v="20"/>
    <n v="36"/>
    <n v="12"/>
    <n v="3"/>
    <n v="7"/>
    <n v="33"/>
  </r>
  <r>
    <s v="E09000007"/>
    <x v="10"/>
    <x v="6"/>
    <x v="1"/>
    <x v="2"/>
    <m/>
    <n v="73"/>
    <n v="209"/>
    <n v="11"/>
    <n v="8"/>
    <n v="1"/>
    <n v="177"/>
  </r>
  <r>
    <s v="E09000007"/>
    <x v="10"/>
    <x v="7"/>
    <x v="1"/>
    <x v="2"/>
    <m/>
    <n v="12"/>
    <n v="8"/>
    <n v="3"/>
    <n v="3"/>
    <n v="17"/>
    <n v="18"/>
  </r>
  <r>
    <s v="E09000007"/>
    <x v="10"/>
    <x v="8"/>
    <x v="1"/>
    <x v="2"/>
    <m/>
    <n v="9"/>
    <n v="1"/>
    <n v="33"/>
    <n v="12"/>
    <n v="5"/>
    <n v="29"/>
  </r>
  <r>
    <s v="E09000007"/>
    <x v="10"/>
    <x v="9"/>
    <x v="1"/>
    <x v="2"/>
    <m/>
    <n v="12"/>
    <n v="30"/>
    <n v="18"/>
    <n v="25"/>
    <n v="19"/>
    <n v="56"/>
  </r>
  <r>
    <s v="E09000007"/>
    <x v="10"/>
    <x v="11"/>
    <x v="1"/>
    <x v="2"/>
    <m/>
    <n v="46"/>
    <n v="35"/>
    <n v="8"/>
    <n v="22"/>
    <n v="20"/>
    <n v="53"/>
  </r>
  <r>
    <s v="E09000007"/>
    <x v="10"/>
    <x v="12"/>
    <x v="1"/>
    <x v="2"/>
    <m/>
    <n v="78"/>
    <n v="138"/>
    <n v="46"/>
    <n v="20"/>
    <n v="6"/>
    <n v="90"/>
  </r>
  <r>
    <s v="E09000007"/>
    <x v="10"/>
    <x v="13"/>
    <x v="1"/>
    <x v="2"/>
    <m/>
    <n v="9"/>
    <n v="12"/>
    <n v="3"/>
    <n v="2"/>
    <n v="0"/>
    <n v="16"/>
  </r>
  <r>
    <s v="E09000007"/>
    <x v="10"/>
    <x v="14"/>
    <x v="1"/>
    <x v="2"/>
    <m/>
    <n v="69"/>
    <n v="168"/>
    <n v="34"/>
    <n v="0"/>
    <n v="0"/>
    <n v="106"/>
  </r>
  <r>
    <s v="E09000007"/>
    <x v="10"/>
    <x v="15"/>
    <x v="1"/>
    <x v="2"/>
    <m/>
    <n v="13"/>
    <n v="45"/>
    <n v="9"/>
    <n v="5"/>
    <n v="5"/>
    <n v="54"/>
  </r>
  <r>
    <s v="E09000007"/>
    <x v="10"/>
    <x v="16"/>
    <x v="1"/>
    <x v="2"/>
    <m/>
    <n v="29"/>
    <n v="88"/>
    <n v="11"/>
    <n v="2"/>
    <n v="5"/>
    <n v="86"/>
  </r>
  <r>
    <s v="E09000007"/>
    <x v="10"/>
    <x v="17"/>
    <x v="1"/>
    <x v="2"/>
    <m/>
    <n v="46"/>
    <n v="131"/>
    <n v="9"/>
    <n v="7"/>
    <n v="2"/>
    <n v="105"/>
  </r>
  <r>
    <s v="E09000007"/>
    <x v="10"/>
    <x v="18"/>
    <x v="1"/>
    <x v="2"/>
    <m/>
    <n v="11"/>
    <n v="2"/>
    <n v="4"/>
    <n v="8"/>
    <n v="10"/>
    <n v="6"/>
  </r>
  <r>
    <s v="E09000007"/>
    <x v="10"/>
    <x v="19"/>
    <x v="1"/>
    <x v="2"/>
    <m/>
    <n v="4"/>
    <n v="8"/>
    <n v="3"/>
    <n v="1"/>
    <n v="4"/>
    <n v="3"/>
  </r>
  <r>
    <s v="E09000007"/>
    <x v="10"/>
    <x v="21"/>
    <x v="1"/>
    <x v="2"/>
    <m/>
    <n v="14"/>
    <n v="106"/>
    <n v="8"/>
    <n v="0"/>
    <n v="4"/>
    <n v="60"/>
  </r>
  <r>
    <s v="E09000007"/>
    <x v="10"/>
    <x v="22"/>
    <x v="1"/>
    <x v="2"/>
    <m/>
    <n v="25"/>
    <n v="100"/>
    <n v="24"/>
    <n v="3"/>
    <n v="1"/>
    <n v="28"/>
  </r>
  <r>
    <s v="E09000007"/>
    <x v="10"/>
    <x v="23"/>
    <x v="1"/>
    <x v="2"/>
    <m/>
    <n v="12"/>
    <n v="18"/>
    <n v="2"/>
    <n v="4"/>
    <n v="4"/>
    <n v="23"/>
  </r>
  <r>
    <s v="E09000007"/>
    <x v="10"/>
    <x v="24"/>
    <x v="1"/>
    <x v="2"/>
    <m/>
    <n v="9"/>
    <n v="13"/>
    <n v="1"/>
    <n v="0"/>
    <n v="3"/>
    <n v="23"/>
  </r>
  <r>
    <s v="E09000007"/>
    <x v="10"/>
    <x v="25"/>
    <x v="1"/>
    <x v="2"/>
    <m/>
    <n v="4"/>
    <n v="15"/>
    <n v="12"/>
    <n v="15"/>
    <n v="1"/>
    <n v="17"/>
  </r>
  <r>
    <s v="E09000007"/>
    <x v="10"/>
    <x v="26"/>
    <x v="1"/>
    <x v="2"/>
    <m/>
    <n v="36"/>
    <n v="66"/>
    <n v="8"/>
    <n v="1"/>
    <n v="0"/>
    <n v="31"/>
  </r>
  <r>
    <s v="E09000007"/>
    <x v="10"/>
    <x v="27"/>
    <x v="1"/>
    <x v="2"/>
    <m/>
    <n v="0"/>
    <n v="1"/>
    <n v="1"/>
    <n v="0"/>
    <n v="2"/>
    <n v="5"/>
  </r>
  <r>
    <s v="E09000007"/>
    <x v="10"/>
    <x v="28"/>
    <x v="1"/>
    <x v="2"/>
    <m/>
    <n v="8"/>
    <n v="7"/>
    <n v="2"/>
    <n v="2"/>
    <n v="2"/>
    <n v="9"/>
  </r>
  <r>
    <s v="E09000007"/>
    <x v="10"/>
    <x v="29"/>
    <x v="1"/>
    <x v="2"/>
    <m/>
    <n v="5"/>
    <n v="2"/>
    <n v="1"/>
    <n v="2"/>
    <n v="4"/>
    <n v="9"/>
  </r>
  <r>
    <s v="E09000007"/>
    <x v="10"/>
    <x v="30"/>
    <x v="1"/>
    <x v="2"/>
    <m/>
    <n v="2"/>
    <n v="3"/>
    <n v="1"/>
    <n v="1"/>
    <n v="1"/>
    <n v="10"/>
  </r>
  <r>
    <s v="E09000007"/>
    <x v="10"/>
    <x v="33"/>
    <x v="1"/>
    <x v="2"/>
    <m/>
    <n v="35"/>
    <n v="26"/>
    <n v="33"/>
    <n v="0"/>
    <n v="4"/>
    <n v="15"/>
  </r>
  <r>
    <s v="E09000007"/>
    <x v="10"/>
    <x v="34"/>
    <x v="1"/>
    <x v="2"/>
    <m/>
    <n v="17"/>
    <n v="14"/>
    <n v="1"/>
    <n v="0"/>
    <n v="0"/>
    <n v="14"/>
  </r>
  <r>
    <s v="E09000007"/>
    <x v="10"/>
    <x v="35"/>
    <x v="1"/>
    <x v="2"/>
    <m/>
    <n v="8"/>
    <n v="21"/>
    <n v="1"/>
    <n v="1"/>
    <n v="4"/>
    <n v="18"/>
  </r>
  <r>
    <s v="E09000007"/>
    <x v="10"/>
    <x v="36"/>
    <x v="1"/>
    <x v="2"/>
    <m/>
    <n v="1400"/>
    <n v="3577"/>
    <n v="531"/>
    <n v="543"/>
    <n v="697"/>
    <n v="3090"/>
  </r>
  <r>
    <s v="E09000007"/>
    <x v="10"/>
    <x v="37"/>
    <x v="1"/>
    <x v="2"/>
    <m/>
    <n v="124"/>
    <n v="121"/>
    <n v="87"/>
    <n v="67"/>
    <n v="222"/>
    <n v="248"/>
  </r>
  <r>
    <s v="E09000007"/>
    <x v="10"/>
    <x v="38"/>
    <x v="1"/>
    <x v="2"/>
    <m/>
    <n v="450"/>
    <n v="520"/>
    <n v="286"/>
    <n v="248"/>
    <n v="224"/>
    <n v="892"/>
  </r>
  <r>
    <s v="E09000007"/>
    <x v="10"/>
    <x v="39"/>
    <x v="1"/>
    <x v="2"/>
    <m/>
    <n v="36"/>
    <n v="20"/>
    <n v="11"/>
    <n v="16"/>
    <n v="48"/>
    <n v="50"/>
  </r>
  <r>
    <s v="E09000007"/>
    <x v="10"/>
    <x v="40"/>
    <x v="1"/>
    <x v="2"/>
    <m/>
    <n v="52"/>
    <n v="132"/>
    <n v="25"/>
    <n v="17"/>
    <n v="20"/>
    <n v="101"/>
  </r>
  <r>
    <s v="E09000007"/>
    <x v="10"/>
    <x v="41"/>
    <x v="1"/>
    <x v="2"/>
    <m/>
    <n v="9"/>
    <n v="32"/>
    <n v="7"/>
    <n v="8"/>
    <n v="6"/>
    <n v="39"/>
  </r>
  <r>
    <s v="E09000007"/>
    <x v="10"/>
    <x v="42"/>
    <x v="1"/>
    <x v="2"/>
    <m/>
    <n v="233"/>
    <n v="315"/>
    <n v="86"/>
    <n v="81"/>
    <n v="163"/>
    <n v="358"/>
  </r>
  <r>
    <s v="E09000001"/>
    <x v="11"/>
    <x v="36"/>
    <x v="1"/>
    <x v="2"/>
    <m/>
    <n v="135"/>
    <n v="226"/>
    <n v="16"/>
    <n v="15"/>
    <n v="11"/>
    <n v="161"/>
  </r>
  <r>
    <s v="E09000001"/>
    <x v="11"/>
    <x v="37"/>
    <x v="1"/>
    <x v="2"/>
    <m/>
    <n v="8"/>
    <n v="4"/>
    <n v="4"/>
    <n v="0"/>
    <n v="1"/>
    <n v="4"/>
  </r>
  <r>
    <s v="E09000001"/>
    <x v="11"/>
    <x v="38"/>
    <x v="1"/>
    <x v="2"/>
    <m/>
    <n v="77"/>
    <n v="62"/>
    <n v="11"/>
    <n v="5"/>
    <n v="4"/>
    <n v="35"/>
  </r>
  <r>
    <s v="E09000001"/>
    <x v="11"/>
    <x v="40"/>
    <x v="1"/>
    <x v="2"/>
    <m/>
    <n v="6"/>
    <n v="9"/>
    <n v="0"/>
    <n v="0"/>
    <n v="0"/>
    <n v="6"/>
  </r>
  <r>
    <s v="E09000001"/>
    <x v="11"/>
    <x v="42"/>
    <x v="1"/>
    <x v="2"/>
    <m/>
    <n v="28"/>
    <n v="24"/>
    <n v="6"/>
    <n v="4"/>
    <n v="4"/>
    <n v="20"/>
  </r>
  <r>
    <s v="E09000012"/>
    <x v="12"/>
    <x v="0"/>
    <x v="1"/>
    <x v="2"/>
    <m/>
    <n v="73"/>
    <n v="12"/>
    <n v="46"/>
    <n v="88"/>
    <n v="185"/>
    <n v="151"/>
  </r>
  <r>
    <s v="E09000012"/>
    <x v="12"/>
    <x v="1"/>
    <x v="1"/>
    <x v="2"/>
    <m/>
    <n v="13"/>
    <n v="63"/>
    <n v="54"/>
    <n v="0"/>
    <n v="2"/>
    <n v="66"/>
  </r>
  <r>
    <s v="E09000012"/>
    <x v="12"/>
    <x v="2"/>
    <x v="1"/>
    <x v="2"/>
    <m/>
    <n v="23"/>
    <n v="51"/>
    <n v="18"/>
    <n v="43"/>
    <n v="12"/>
    <n v="91"/>
  </r>
  <r>
    <s v="E09000012"/>
    <x v="12"/>
    <x v="3"/>
    <x v="1"/>
    <x v="2"/>
    <m/>
    <n v="11"/>
    <n v="2"/>
    <n v="28"/>
    <n v="8"/>
    <n v="40"/>
    <n v="43"/>
  </r>
  <r>
    <s v="E09000012"/>
    <x v="12"/>
    <x v="4"/>
    <x v="1"/>
    <x v="2"/>
    <m/>
    <n v="7"/>
    <n v="15"/>
    <n v="1"/>
    <n v="0"/>
    <n v="0"/>
    <n v="15"/>
  </r>
  <r>
    <s v="E09000012"/>
    <x v="12"/>
    <x v="5"/>
    <x v="1"/>
    <x v="2"/>
    <m/>
    <n v="69"/>
    <n v="59"/>
    <n v="108"/>
    <n v="102"/>
    <n v="92"/>
    <n v="179"/>
  </r>
  <r>
    <s v="E09000012"/>
    <x v="12"/>
    <x v="6"/>
    <x v="1"/>
    <x v="2"/>
    <m/>
    <n v="79"/>
    <n v="206"/>
    <n v="14"/>
    <n v="0"/>
    <n v="0"/>
    <n v="387"/>
  </r>
  <r>
    <s v="E09000012"/>
    <x v="12"/>
    <x v="7"/>
    <x v="1"/>
    <x v="2"/>
    <m/>
    <n v="20"/>
    <n v="7"/>
    <n v="19"/>
    <n v="55"/>
    <n v="72"/>
    <n v="67"/>
  </r>
  <r>
    <s v="E09000012"/>
    <x v="12"/>
    <x v="8"/>
    <x v="1"/>
    <x v="2"/>
    <m/>
    <n v="8"/>
    <n v="1"/>
    <n v="14"/>
    <n v="1"/>
    <n v="3"/>
    <n v="15"/>
  </r>
  <r>
    <s v="E09000012"/>
    <x v="12"/>
    <x v="9"/>
    <x v="1"/>
    <x v="2"/>
    <m/>
    <n v="6"/>
    <n v="14"/>
    <n v="5"/>
    <n v="18"/>
    <n v="2"/>
    <n v="23"/>
  </r>
  <r>
    <s v="E09000012"/>
    <x v="12"/>
    <x v="11"/>
    <x v="1"/>
    <x v="2"/>
    <m/>
    <n v="15"/>
    <n v="12"/>
    <n v="4"/>
    <n v="0"/>
    <n v="4"/>
    <n v="24"/>
  </r>
  <r>
    <s v="E09000012"/>
    <x v="12"/>
    <x v="12"/>
    <x v="1"/>
    <x v="2"/>
    <m/>
    <n v="44"/>
    <n v="81"/>
    <n v="255"/>
    <n v="11"/>
    <n v="4"/>
    <n v="107"/>
  </r>
  <r>
    <s v="E09000012"/>
    <x v="12"/>
    <x v="13"/>
    <x v="1"/>
    <x v="2"/>
    <m/>
    <n v="5"/>
    <n v="20"/>
    <n v="11"/>
    <n v="0"/>
    <n v="2"/>
    <n v="33"/>
  </r>
  <r>
    <s v="E09000012"/>
    <x v="12"/>
    <x v="14"/>
    <x v="1"/>
    <x v="2"/>
    <m/>
    <n v="59"/>
    <n v="175"/>
    <n v="23"/>
    <n v="2"/>
    <n v="5"/>
    <n v="240"/>
  </r>
  <r>
    <s v="E09000012"/>
    <x v="12"/>
    <x v="15"/>
    <x v="1"/>
    <x v="2"/>
    <m/>
    <n v="14"/>
    <n v="46"/>
    <n v="8"/>
    <n v="2"/>
    <n v="6"/>
    <n v="64"/>
  </r>
  <r>
    <s v="E09000012"/>
    <x v="12"/>
    <x v="16"/>
    <x v="1"/>
    <x v="2"/>
    <m/>
    <n v="40"/>
    <n v="78"/>
    <n v="4"/>
    <n v="0"/>
    <n v="2"/>
    <n v="128"/>
  </r>
  <r>
    <s v="E09000012"/>
    <x v="12"/>
    <x v="17"/>
    <x v="1"/>
    <x v="2"/>
    <m/>
    <n v="40"/>
    <n v="45"/>
    <n v="2"/>
    <n v="0"/>
    <n v="2"/>
    <n v="95"/>
  </r>
  <r>
    <s v="E09000012"/>
    <x v="12"/>
    <x v="18"/>
    <x v="1"/>
    <x v="2"/>
    <m/>
    <n v="18"/>
    <n v="4"/>
    <n v="20"/>
    <n v="37"/>
    <n v="17"/>
    <n v="51"/>
  </r>
  <r>
    <s v="E09000012"/>
    <x v="12"/>
    <x v="20"/>
    <x v="1"/>
    <x v="2"/>
    <m/>
    <n v="0"/>
    <n v="0"/>
    <n v="3"/>
    <n v="4"/>
    <n v="0"/>
    <n v="11"/>
  </r>
  <r>
    <s v="E09000012"/>
    <x v="12"/>
    <x v="21"/>
    <x v="1"/>
    <x v="2"/>
    <m/>
    <n v="21"/>
    <n v="171"/>
    <n v="8"/>
    <n v="0"/>
    <n v="2"/>
    <n v="266"/>
  </r>
  <r>
    <s v="E09000012"/>
    <x v="12"/>
    <x v="22"/>
    <x v="1"/>
    <x v="2"/>
    <m/>
    <n v="24"/>
    <n v="102"/>
    <n v="48"/>
    <n v="0"/>
    <n v="0"/>
    <n v="59"/>
  </r>
  <r>
    <s v="E09000012"/>
    <x v="12"/>
    <x v="23"/>
    <x v="1"/>
    <x v="2"/>
    <m/>
    <n v="3"/>
    <n v="17"/>
    <n v="3"/>
    <n v="9"/>
    <n v="3"/>
    <n v="33"/>
  </r>
  <r>
    <s v="E09000012"/>
    <x v="12"/>
    <x v="24"/>
    <x v="1"/>
    <x v="2"/>
    <m/>
    <n v="4"/>
    <n v="19"/>
    <n v="2"/>
    <n v="0"/>
    <n v="7"/>
    <n v="30"/>
  </r>
  <r>
    <s v="E09000012"/>
    <x v="12"/>
    <x v="25"/>
    <x v="1"/>
    <x v="2"/>
    <m/>
    <n v="3"/>
    <n v="27"/>
    <n v="6"/>
    <n v="3"/>
    <n v="2"/>
    <n v="19"/>
  </r>
  <r>
    <s v="E09000012"/>
    <x v="12"/>
    <x v="43"/>
    <x v="1"/>
    <x v="2"/>
    <m/>
    <n v="12"/>
    <n v="4"/>
    <n v="2"/>
    <n v="9"/>
    <n v="31"/>
    <n v="20"/>
  </r>
  <r>
    <s v="E09000012"/>
    <x v="12"/>
    <x v="26"/>
    <x v="1"/>
    <x v="2"/>
    <m/>
    <n v="26"/>
    <n v="86"/>
    <n v="5"/>
    <n v="0"/>
    <n v="2"/>
    <n v="102"/>
  </r>
  <r>
    <s v="E09000012"/>
    <x v="12"/>
    <x v="27"/>
    <x v="1"/>
    <x v="2"/>
    <m/>
    <n v="1"/>
    <n v="4"/>
    <n v="5"/>
    <n v="3"/>
    <n v="2"/>
    <n v="11"/>
  </r>
  <r>
    <s v="E09000012"/>
    <x v="12"/>
    <x v="28"/>
    <x v="1"/>
    <x v="2"/>
    <m/>
    <n v="7"/>
    <n v="11"/>
    <n v="20"/>
    <n v="17"/>
    <n v="47"/>
    <n v="37"/>
  </r>
  <r>
    <s v="E09000012"/>
    <x v="12"/>
    <x v="29"/>
    <x v="1"/>
    <x v="2"/>
    <m/>
    <n v="3"/>
    <n v="2"/>
    <n v="2"/>
    <n v="0"/>
    <n v="1"/>
    <n v="2"/>
  </r>
  <r>
    <s v="E09000012"/>
    <x v="12"/>
    <x v="31"/>
    <x v="1"/>
    <x v="2"/>
    <m/>
    <n v="1"/>
    <n v="1"/>
    <n v="1"/>
    <n v="0"/>
    <n v="0"/>
    <n v="6"/>
  </r>
  <r>
    <s v="E09000012"/>
    <x v="12"/>
    <x v="33"/>
    <x v="1"/>
    <x v="2"/>
    <m/>
    <n v="5"/>
    <n v="6"/>
    <n v="0"/>
    <n v="0"/>
    <n v="0"/>
    <n v="18"/>
  </r>
  <r>
    <s v="E09000012"/>
    <x v="12"/>
    <x v="34"/>
    <x v="1"/>
    <x v="2"/>
    <m/>
    <n v="7"/>
    <n v="10"/>
    <n v="0"/>
    <n v="0"/>
    <n v="0"/>
    <n v="19"/>
  </r>
  <r>
    <s v="E09000012"/>
    <x v="12"/>
    <x v="35"/>
    <x v="1"/>
    <x v="2"/>
    <m/>
    <n v="5"/>
    <n v="5"/>
    <n v="1"/>
    <n v="0"/>
    <n v="0"/>
    <n v="17"/>
  </r>
  <r>
    <s v="E09000012"/>
    <x v="12"/>
    <x v="36"/>
    <x v="1"/>
    <x v="2"/>
    <m/>
    <n v="1620"/>
    <n v="5016"/>
    <n v="1306"/>
    <n v="410"/>
    <n v="730"/>
    <n v="6986"/>
  </r>
  <r>
    <s v="E09000012"/>
    <x v="12"/>
    <x v="37"/>
    <x v="1"/>
    <x v="2"/>
    <m/>
    <n v="272"/>
    <n v="144"/>
    <n v="131"/>
    <n v="115"/>
    <n v="326"/>
    <n v="489"/>
  </r>
  <r>
    <s v="E09000012"/>
    <x v="12"/>
    <x v="38"/>
    <x v="1"/>
    <x v="2"/>
    <m/>
    <n v="254"/>
    <n v="314"/>
    <n v="278"/>
    <n v="221"/>
    <n v="201"/>
    <n v="1054"/>
  </r>
  <r>
    <s v="E09000012"/>
    <x v="12"/>
    <x v="39"/>
    <x v="1"/>
    <x v="2"/>
    <m/>
    <n v="187"/>
    <n v="42"/>
    <n v="55"/>
    <n v="105"/>
    <n v="417"/>
    <n v="230"/>
  </r>
  <r>
    <s v="E09000012"/>
    <x v="12"/>
    <x v="40"/>
    <x v="1"/>
    <x v="2"/>
    <m/>
    <n v="55"/>
    <n v="114"/>
    <n v="34"/>
    <n v="23"/>
    <n v="29"/>
    <n v="208"/>
  </r>
  <r>
    <s v="E09000012"/>
    <x v="12"/>
    <x v="41"/>
    <x v="1"/>
    <x v="2"/>
    <m/>
    <n v="5"/>
    <n v="35"/>
    <n v="13"/>
    <n v="1"/>
    <n v="10"/>
    <n v="58"/>
  </r>
  <r>
    <s v="E09000012"/>
    <x v="12"/>
    <x v="42"/>
    <x v="1"/>
    <x v="2"/>
    <m/>
    <n v="223"/>
    <n v="368"/>
    <n v="91"/>
    <n v="57"/>
    <n v="201"/>
    <n v="765"/>
  </r>
  <r>
    <s v="E09000013"/>
    <x v="13"/>
    <x v="0"/>
    <x v="1"/>
    <x v="2"/>
    <m/>
    <n v="24"/>
    <n v="17"/>
    <n v="12"/>
    <n v="4"/>
    <n v="29"/>
    <n v="40"/>
  </r>
  <r>
    <s v="E09000013"/>
    <x v="13"/>
    <x v="1"/>
    <x v="1"/>
    <x v="2"/>
    <m/>
    <n v="7"/>
    <n v="39"/>
    <n v="5"/>
    <n v="1"/>
    <n v="0"/>
    <n v="61"/>
  </r>
  <r>
    <s v="E09000013"/>
    <x v="13"/>
    <x v="2"/>
    <x v="1"/>
    <x v="2"/>
    <m/>
    <n v="19"/>
    <n v="33"/>
    <n v="9"/>
    <n v="2"/>
    <n v="9"/>
    <n v="87"/>
  </r>
  <r>
    <s v="E09000013"/>
    <x v="13"/>
    <x v="3"/>
    <x v="1"/>
    <x v="2"/>
    <m/>
    <n v="25"/>
    <n v="6"/>
    <n v="37"/>
    <n v="10"/>
    <n v="72"/>
    <n v="70"/>
  </r>
  <r>
    <s v="E09000013"/>
    <x v="13"/>
    <x v="4"/>
    <x v="1"/>
    <x v="2"/>
    <m/>
    <n v="11"/>
    <n v="5"/>
    <n v="3"/>
    <n v="1"/>
    <n v="3"/>
    <n v="13"/>
  </r>
  <r>
    <s v="E09000013"/>
    <x v="13"/>
    <x v="5"/>
    <x v="1"/>
    <x v="2"/>
    <m/>
    <n v="16"/>
    <n v="33"/>
    <n v="5"/>
    <n v="4"/>
    <n v="2"/>
    <n v="38"/>
  </r>
  <r>
    <s v="E09000013"/>
    <x v="13"/>
    <x v="6"/>
    <x v="1"/>
    <x v="2"/>
    <m/>
    <n v="73"/>
    <n v="231"/>
    <n v="16"/>
    <n v="4"/>
    <n v="5"/>
    <n v="307"/>
  </r>
  <r>
    <s v="E09000013"/>
    <x v="13"/>
    <x v="7"/>
    <x v="1"/>
    <x v="2"/>
    <m/>
    <n v="5"/>
    <n v="5"/>
    <n v="5"/>
    <n v="14"/>
    <n v="16"/>
    <n v="20"/>
  </r>
  <r>
    <s v="E09000013"/>
    <x v="13"/>
    <x v="8"/>
    <x v="1"/>
    <x v="2"/>
    <m/>
    <n v="15"/>
    <n v="4"/>
    <n v="23"/>
    <n v="12"/>
    <n v="8"/>
    <n v="22"/>
  </r>
  <r>
    <s v="E09000013"/>
    <x v="13"/>
    <x v="9"/>
    <x v="1"/>
    <x v="2"/>
    <m/>
    <n v="24"/>
    <n v="30"/>
    <n v="31"/>
    <n v="19"/>
    <n v="22"/>
    <n v="128"/>
  </r>
  <r>
    <s v="E09000013"/>
    <x v="13"/>
    <x v="11"/>
    <x v="1"/>
    <x v="2"/>
    <m/>
    <n v="44"/>
    <n v="29"/>
    <n v="7"/>
    <n v="15"/>
    <n v="16"/>
    <n v="38"/>
  </r>
  <r>
    <s v="E09000013"/>
    <x v="13"/>
    <x v="12"/>
    <x v="1"/>
    <x v="2"/>
    <m/>
    <n v="9"/>
    <n v="17"/>
    <n v="6"/>
    <n v="0"/>
    <n v="0"/>
    <n v="11"/>
  </r>
  <r>
    <s v="E09000013"/>
    <x v="13"/>
    <x v="13"/>
    <x v="1"/>
    <x v="2"/>
    <m/>
    <n v="6"/>
    <n v="20"/>
    <n v="0"/>
    <n v="0"/>
    <n v="0"/>
    <n v="30"/>
  </r>
  <r>
    <s v="E09000013"/>
    <x v="13"/>
    <x v="14"/>
    <x v="1"/>
    <x v="2"/>
    <m/>
    <n v="40"/>
    <n v="127"/>
    <n v="47"/>
    <n v="6"/>
    <n v="2"/>
    <n v="98"/>
  </r>
  <r>
    <s v="E09000013"/>
    <x v="13"/>
    <x v="15"/>
    <x v="1"/>
    <x v="2"/>
    <m/>
    <n v="12"/>
    <n v="52"/>
    <n v="7"/>
    <n v="11"/>
    <n v="3"/>
    <n v="52"/>
  </r>
  <r>
    <s v="E09000013"/>
    <x v="13"/>
    <x v="16"/>
    <x v="1"/>
    <x v="2"/>
    <m/>
    <n v="28"/>
    <n v="124"/>
    <n v="11"/>
    <n v="2"/>
    <n v="1"/>
    <n v="147"/>
  </r>
  <r>
    <s v="E09000013"/>
    <x v="13"/>
    <x v="17"/>
    <x v="1"/>
    <x v="2"/>
    <m/>
    <n v="36"/>
    <n v="84"/>
    <n v="5"/>
    <n v="0"/>
    <n v="4"/>
    <n v="129"/>
  </r>
  <r>
    <s v="E09000013"/>
    <x v="13"/>
    <x v="18"/>
    <x v="1"/>
    <x v="2"/>
    <m/>
    <n v="7"/>
    <n v="2"/>
    <n v="6"/>
    <n v="14"/>
    <n v="9"/>
    <n v="6"/>
  </r>
  <r>
    <s v="E09000013"/>
    <x v="13"/>
    <x v="21"/>
    <x v="1"/>
    <x v="2"/>
    <m/>
    <n v="11"/>
    <n v="85"/>
    <n v="12"/>
    <n v="3"/>
    <n v="3"/>
    <n v="151"/>
  </r>
  <r>
    <s v="E09000013"/>
    <x v="13"/>
    <x v="22"/>
    <x v="1"/>
    <x v="2"/>
    <m/>
    <n v="10"/>
    <n v="60"/>
    <n v="23"/>
    <n v="0"/>
    <n v="2"/>
    <n v="17"/>
  </r>
  <r>
    <s v="E09000013"/>
    <x v="13"/>
    <x v="23"/>
    <x v="1"/>
    <x v="2"/>
    <m/>
    <n v="3"/>
    <n v="4"/>
    <n v="3"/>
    <n v="0"/>
    <n v="0"/>
    <n v="6"/>
  </r>
  <r>
    <s v="E09000013"/>
    <x v="13"/>
    <x v="24"/>
    <x v="1"/>
    <x v="2"/>
    <m/>
    <n v="8"/>
    <n v="18"/>
    <n v="0"/>
    <n v="0"/>
    <n v="1"/>
    <n v="27"/>
  </r>
  <r>
    <s v="E09000013"/>
    <x v="13"/>
    <x v="25"/>
    <x v="1"/>
    <x v="2"/>
    <m/>
    <n v="5"/>
    <n v="26"/>
    <n v="11"/>
    <n v="13"/>
    <n v="1"/>
    <n v="22"/>
  </r>
  <r>
    <s v="E09000013"/>
    <x v="13"/>
    <x v="26"/>
    <x v="1"/>
    <x v="2"/>
    <m/>
    <n v="20"/>
    <n v="57"/>
    <n v="1"/>
    <n v="1"/>
    <n v="0"/>
    <n v="57"/>
  </r>
  <r>
    <s v="E09000013"/>
    <x v="13"/>
    <x v="27"/>
    <x v="1"/>
    <x v="2"/>
    <m/>
    <n v="1"/>
    <n v="2"/>
    <n v="0"/>
    <n v="0"/>
    <n v="0"/>
    <n v="3"/>
  </r>
  <r>
    <s v="E09000013"/>
    <x v="13"/>
    <x v="28"/>
    <x v="1"/>
    <x v="2"/>
    <m/>
    <n v="0"/>
    <n v="5"/>
    <n v="2"/>
    <n v="0"/>
    <n v="2"/>
    <n v="6"/>
  </r>
  <r>
    <s v="E09000013"/>
    <x v="13"/>
    <x v="29"/>
    <x v="1"/>
    <x v="2"/>
    <m/>
    <n v="3"/>
    <n v="2"/>
    <n v="3"/>
    <n v="4"/>
    <n v="2"/>
    <n v="11"/>
  </r>
  <r>
    <s v="E09000013"/>
    <x v="13"/>
    <x v="30"/>
    <x v="1"/>
    <x v="2"/>
    <m/>
    <n v="3"/>
    <n v="3"/>
    <n v="6"/>
    <n v="0"/>
    <n v="1"/>
    <n v="5"/>
  </r>
  <r>
    <s v="E09000013"/>
    <x v="13"/>
    <x v="33"/>
    <x v="1"/>
    <x v="2"/>
    <m/>
    <n v="9"/>
    <n v="10"/>
    <n v="5"/>
    <n v="0"/>
    <n v="1"/>
    <n v="7"/>
  </r>
  <r>
    <s v="E09000013"/>
    <x v="13"/>
    <x v="34"/>
    <x v="1"/>
    <x v="2"/>
    <m/>
    <n v="11"/>
    <n v="8"/>
    <n v="1"/>
    <n v="0"/>
    <n v="0"/>
    <n v="16"/>
  </r>
  <r>
    <s v="E09000013"/>
    <x v="13"/>
    <x v="35"/>
    <x v="1"/>
    <x v="2"/>
    <m/>
    <n v="10"/>
    <n v="9"/>
    <n v="8"/>
    <n v="4"/>
    <n v="3"/>
    <n v="22"/>
  </r>
  <r>
    <s v="E09000013"/>
    <x v="13"/>
    <x v="36"/>
    <x v="1"/>
    <x v="2"/>
    <m/>
    <n v="1308"/>
    <n v="3789"/>
    <n v="612"/>
    <n v="497"/>
    <n v="587"/>
    <n v="4146"/>
  </r>
  <r>
    <s v="E09000013"/>
    <x v="13"/>
    <x v="37"/>
    <x v="1"/>
    <x v="2"/>
    <m/>
    <n v="167"/>
    <n v="123"/>
    <n v="86"/>
    <n v="62"/>
    <n v="171"/>
    <n v="257"/>
  </r>
  <r>
    <s v="E09000013"/>
    <x v="13"/>
    <x v="38"/>
    <x v="1"/>
    <x v="2"/>
    <m/>
    <n v="270"/>
    <n v="364"/>
    <n v="119"/>
    <n v="77"/>
    <n v="62"/>
    <n v="476"/>
  </r>
  <r>
    <s v="E09000013"/>
    <x v="13"/>
    <x v="39"/>
    <x v="1"/>
    <x v="2"/>
    <m/>
    <n v="86"/>
    <n v="33"/>
    <n v="30"/>
    <n v="40"/>
    <n v="178"/>
    <n v="100"/>
  </r>
  <r>
    <s v="E09000013"/>
    <x v="13"/>
    <x v="40"/>
    <x v="1"/>
    <x v="2"/>
    <m/>
    <n v="36"/>
    <n v="114"/>
    <n v="17"/>
    <n v="22"/>
    <n v="20"/>
    <n v="136"/>
  </r>
  <r>
    <s v="E09000013"/>
    <x v="13"/>
    <x v="41"/>
    <x v="1"/>
    <x v="2"/>
    <m/>
    <n v="7"/>
    <n v="29"/>
    <n v="10"/>
    <n v="3"/>
    <n v="4"/>
    <n v="38"/>
  </r>
  <r>
    <s v="E09000013"/>
    <x v="13"/>
    <x v="42"/>
    <x v="1"/>
    <x v="2"/>
    <m/>
    <n v="236"/>
    <n v="273"/>
    <n v="127"/>
    <n v="108"/>
    <n v="222"/>
    <n v="407"/>
  </r>
  <r>
    <s v="E09000014"/>
    <x v="14"/>
    <x v="0"/>
    <x v="1"/>
    <x v="2"/>
    <m/>
    <n v="23"/>
    <n v="22"/>
    <n v="17"/>
    <n v="31"/>
    <n v="67"/>
    <n v="89"/>
  </r>
  <r>
    <s v="E09000014"/>
    <x v="14"/>
    <x v="1"/>
    <x v="1"/>
    <x v="2"/>
    <m/>
    <n v="22"/>
    <n v="58"/>
    <n v="47"/>
    <n v="8"/>
    <n v="3"/>
    <n v="467"/>
  </r>
  <r>
    <s v="E09000014"/>
    <x v="14"/>
    <x v="2"/>
    <x v="1"/>
    <x v="2"/>
    <m/>
    <n v="23"/>
    <n v="58"/>
    <n v="75"/>
    <n v="20"/>
    <n v="22"/>
    <n v="251"/>
  </r>
  <r>
    <s v="E09000014"/>
    <x v="14"/>
    <x v="3"/>
    <x v="1"/>
    <x v="2"/>
    <m/>
    <n v="23"/>
    <n v="8"/>
    <n v="61"/>
    <n v="19"/>
    <n v="83"/>
    <n v="117"/>
  </r>
  <r>
    <s v="E09000014"/>
    <x v="14"/>
    <x v="4"/>
    <x v="1"/>
    <x v="2"/>
    <m/>
    <n v="3"/>
    <n v="10"/>
    <n v="2"/>
    <n v="3"/>
    <n v="2"/>
    <n v="7"/>
  </r>
  <r>
    <s v="E09000014"/>
    <x v="14"/>
    <x v="5"/>
    <x v="1"/>
    <x v="2"/>
    <m/>
    <n v="66"/>
    <n v="46"/>
    <n v="142"/>
    <n v="103"/>
    <n v="95"/>
    <n v="226"/>
  </r>
  <r>
    <s v="E09000014"/>
    <x v="14"/>
    <x v="6"/>
    <x v="1"/>
    <x v="2"/>
    <m/>
    <n v="43"/>
    <n v="151"/>
    <n v="23"/>
    <n v="8"/>
    <n v="5"/>
    <n v="292"/>
  </r>
  <r>
    <s v="E09000014"/>
    <x v="14"/>
    <x v="7"/>
    <x v="1"/>
    <x v="2"/>
    <m/>
    <n v="4"/>
    <n v="12"/>
    <n v="20"/>
    <n v="55"/>
    <n v="126"/>
    <n v="80"/>
  </r>
  <r>
    <s v="E09000014"/>
    <x v="14"/>
    <x v="8"/>
    <x v="1"/>
    <x v="2"/>
    <m/>
    <n v="38"/>
    <n v="9"/>
    <n v="15"/>
    <n v="3"/>
    <n v="3"/>
    <n v="31"/>
  </r>
  <r>
    <s v="E09000014"/>
    <x v="14"/>
    <x v="9"/>
    <x v="1"/>
    <x v="2"/>
    <m/>
    <n v="4"/>
    <n v="9"/>
    <n v="3"/>
    <n v="18"/>
    <n v="12"/>
    <n v="40"/>
  </r>
  <r>
    <s v="E09000014"/>
    <x v="14"/>
    <x v="11"/>
    <x v="1"/>
    <x v="2"/>
    <m/>
    <n v="20"/>
    <n v="14"/>
    <n v="7"/>
    <n v="5"/>
    <n v="5"/>
    <n v="32"/>
  </r>
  <r>
    <s v="E09000014"/>
    <x v="14"/>
    <x v="12"/>
    <x v="1"/>
    <x v="2"/>
    <m/>
    <n v="13"/>
    <n v="60"/>
    <n v="125"/>
    <n v="13"/>
    <n v="9"/>
    <n v="45"/>
  </r>
  <r>
    <s v="E09000014"/>
    <x v="14"/>
    <x v="13"/>
    <x v="1"/>
    <x v="2"/>
    <m/>
    <n v="22"/>
    <n v="30"/>
    <n v="65"/>
    <n v="19"/>
    <n v="34"/>
    <n v="213"/>
  </r>
  <r>
    <s v="E09000014"/>
    <x v="14"/>
    <x v="14"/>
    <x v="1"/>
    <x v="2"/>
    <m/>
    <n v="15"/>
    <n v="76"/>
    <n v="11"/>
    <n v="0"/>
    <n v="0"/>
    <n v="71"/>
  </r>
  <r>
    <s v="E09000014"/>
    <x v="14"/>
    <x v="15"/>
    <x v="1"/>
    <x v="2"/>
    <m/>
    <n v="7"/>
    <n v="37"/>
    <n v="8"/>
    <n v="4"/>
    <n v="6"/>
    <n v="47"/>
  </r>
  <r>
    <s v="E09000014"/>
    <x v="14"/>
    <x v="16"/>
    <x v="1"/>
    <x v="2"/>
    <m/>
    <n v="14"/>
    <n v="41"/>
    <n v="8"/>
    <n v="4"/>
    <n v="3"/>
    <n v="131"/>
  </r>
  <r>
    <s v="E09000014"/>
    <x v="14"/>
    <x v="17"/>
    <x v="1"/>
    <x v="2"/>
    <m/>
    <n v="32"/>
    <n v="78"/>
    <n v="17"/>
    <n v="10"/>
    <n v="28"/>
    <n v="206"/>
  </r>
  <r>
    <s v="E09000014"/>
    <x v="14"/>
    <x v="18"/>
    <x v="1"/>
    <x v="2"/>
    <m/>
    <n v="24"/>
    <n v="6"/>
    <n v="34"/>
    <n v="55"/>
    <n v="40"/>
    <n v="84"/>
  </r>
  <r>
    <s v="E09000014"/>
    <x v="14"/>
    <x v="19"/>
    <x v="1"/>
    <x v="2"/>
    <m/>
    <n v="0"/>
    <n v="1"/>
    <n v="8"/>
    <n v="3"/>
    <n v="0"/>
    <n v="6"/>
  </r>
  <r>
    <s v="E09000014"/>
    <x v="14"/>
    <x v="21"/>
    <x v="1"/>
    <x v="2"/>
    <m/>
    <n v="3"/>
    <n v="55"/>
    <n v="4"/>
    <n v="3"/>
    <n v="0"/>
    <n v="24"/>
  </r>
  <r>
    <s v="E09000014"/>
    <x v="14"/>
    <x v="22"/>
    <x v="1"/>
    <x v="2"/>
    <m/>
    <n v="4"/>
    <n v="26"/>
    <n v="11"/>
    <n v="1"/>
    <n v="1"/>
    <n v="12"/>
  </r>
  <r>
    <s v="E09000014"/>
    <x v="14"/>
    <x v="23"/>
    <x v="1"/>
    <x v="2"/>
    <m/>
    <n v="13"/>
    <n v="16"/>
    <n v="4"/>
    <n v="29"/>
    <n v="18"/>
    <n v="24"/>
  </r>
  <r>
    <s v="E09000014"/>
    <x v="14"/>
    <x v="24"/>
    <x v="1"/>
    <x v="2"/>
    <m/>
    <n v="3"/>
    <n v="14"/>
    <n v="7"/>
    <n v="4"/>
    <n v="2"/>
    <n v="28"/>
  </r>
  <r>
    <s v="E09000014"/>
    <x v="14"/>
    <x v="25"/>
    <x v="1"/>
    <x v="2"/>
    <m/>
    <n v="33"/>
    <n v="90"/>
    <n v="54"/>
    <n v="10"/>
    <n v="3"/>
    <n v="129"/>
  </r>
  <r>
    <s v="E09000014"/>
    <x v="14"/>
    <x v="43"/>
    <x v="1"/>
    <x v="2"/>
    <m/>
    <n v="11"/>
    <n v="7"/>
    <n v="5"/>
    <n v="32"/>
    <n v="16"/>
    <n v="24"/>
  </r>
  <r>
    <s v="E09000014"/>
    <x v="14"/>
    <x v="26"/>
    <x v="1"/>
    <x v="2"/>
    <m/>
    <n v="6"/>
    <n v="36"/>
    <n v="2"/>
    <n v="0"/>
    <n v="1"/>
    <n v="25"/>
  </r>
  <r>
    <s v="E09000014"/>
    <x v="14"/>
    <x v="27"/>
    <x v="1"/>
    <x v="2"/>
    <m/>
    <n v="4"/>
    <n v="9"/>
    <n v="4"/>
    <n v="16"/>
    <n v="17"/>
    <n v="20"/>
  </r>
  <r>
    <s v="E09000014"/>
    <x v="14"/>
    <x v="28"/>
    <x v="1"/>
    <x v="2"/>
    <m/>
    <n v="4"/>
    <n v="4"/>
    <n v="12"/>
    <n v="16"/>
    <n v="21"/>
    <n v="29"/>
  </r>
  <r>
    <s v="E09000014"/>
    <x v="14"/>
    <x v="29"/>
    <x v="1"/>
    <x v="2"/>
    <m/>
    <n v="0"/>
    <n v="4"/>
    <n v="0"/>
    <n v="0"/>
    <n v="0"/>
    <n v="8"/>
  </r>
  <r>
    <s v="E09000014"/>
    <x v="14"/>
    <x v="33"/>
    <x v="1"/>
    <x v="2"/>
    <m/>
    <n v="0"/>
    <n v="4"/>
    <n v="0"/>
    <n v="0"/>
    <n v="0"/>
    <n v="3"/>
  </r>
  <r>
    <s v="E09000014"/>
    <x v="14"/>
    <x v="35"/>
    <x v="1"/>
    <x v="2"/>
    <m/>
    <n v="1"/>
    <n v="4"/>
    <n v="0"/>
    <n v="1"/>
    <n v="1"/>
    <n v="11"/>
  </r>
  <r>
    <s v="E09000014"/>
    <x v="14"/>
    <x v="36"/>
    <x v="1"/>
    <x v="2"/>
    <m/>
    <n v="940"/>
    <n v="3439"/>
    <n v="976"/>
    <n v="698"/>
    <n v="638"/>
    <n v="4844"/>
  </r>
  <r>
    <s v="E09000014"/>
    <x v="14"/>
    <x v="37"/>
    <x v="1"/>
    <x v="2"/>
    <m/>
    <n v="206"/>
    <n v="121"/>
    <n v="168"/>
    <n v="105"/>
    <n v="320"/>
    <n v="458"/>
  </r>
  <r>
    <s v="E09000014"/>
    <x v="14"/>
    <x v="38"/>
    <x v="1"/>
    <x v="2"/>
    <m/>
    <n v="124"/>
    <n v="203"/>
    <n v="169"/>
    <n v="180"/>
    <n v="121"/>
    <n v="651"/>
  </r>
  <r>
    <s v="E09000014"/>
    <x v="14"/>
    <x v="39"/>
    <x v="1"/>
    <x v="2"/>
    <m/>
    <n v="132"/>
    <n v="54"/>
    <n v="61"/>
    <n v="87"/>
    <n v="341"/>
    <n v="326"/>
  </r>
  <r>
    <s v="E09000014"/>
    <x v="14"/>
    <x v="40"/>
    <x v="1"/>
    <x v="2"/>
    <m/>
    <n v="30"/>
    <n v="71"/>
    <n v="43"/>
    <n v="40"/>
    <n v="28"/>
    <n v="343"/>
  </r>
  <r>
    <s v="E09000014"/>
    <x v="14"/>
    <x v="41"/>
    <x v="1"/>
    <x v="2"/>
    <m/>
    <n v="6"/>
    <n v="32"/>
    <n v="18"/>
    <n v="9"/>
    <n v="8"/>
    <n v="75"/>
  </r>
  <r>
    <s v="E09000014"/>
    <x v="14"/>
    <x v="42"/>
    <x v="1"/>
    <x v="2"/>
    <m/>
    <n v="193"/>
    <n v="217"/>
    <n v="124"/>
    <n v="123"/>
    <n v="190"/>
    <n v="543"/>
  </r>
  <r>
    <s v="E09000019"/>
    <x v="15"/>
    <x v="0"/>
    <x v="1"/>
    <x v="2"/>
    <m/>
    <n v="38"/>
    <n v="23"/>
    <n v="13"/>
    <n v="21"/>
    <n v="71"/>
    <n v="55"/>
  </r>
  <r>
    <s v="E09000019"/>
    <x v="15"/>
    <x v="1"/>
    <x v="1"/>
    <x v="2"/>
    <m/>
    <n v="53"/>
    <n v="38"/>
    <n v="8"/>
    <n v="1"/>
    <n v="0"/>
    <n v="44"/>
  </r>
  <r>
    <s v="E09000019"/>
    <x v="15"/>
    <x v="2"/>
    <x v="1"/>
    <x v="2"/>
    <m/>
    <n v="20"/>
    <n v="35"/>
    <n v="10"/>
    <n v="0"/>
    <n v="6"/>
    <n v="62"/>
  </r>
  <r>
    <s v="E09000019"/>
    <x v="15"/>
    <x v="3"/>
    <x v="1"/>
    <x v="2"/>
    <m/>
    <n v="41"/>
    <n v="9"/>
    <n v="77"/>
    <n v="12"/>
    <n v="71"/>
    <n v="82"/>
  </r>
  <r>
    <s v="E09000019"/>
    <x v="15"/>
    <x v="4"/>
    <x v="1"/>
    <x v="2"/>
    <m/>
    <n v="12"/>
    <n v="20"/>
    <n v="2"/>
    <n v="1"/>
    <n v="2"/>
    <n v="28"/>
  </r>
  <r>
    <s v="E09000019"/>
    <x v="15"/>
    <x v="5"/>
    <x v="1"/>
    <x v="2"/>
    <m/>
    <n v="54"/>
    <n v="64"/>
    <n v="57"/>
    <n v="45"/>
    <n v="37"/>
    <n v="117"/>
  </r>
  <r>
    <s v="E09000019"/>
    <x v="15"/>
    <x v="6"/>
    <x v="1"/>
    <x v="2"/>
    <m/>
    <n v="76"/>
    <n v="245"/>
    <n v="18"/>
    <n v="4"/>
    <n v="9"/>
    <n v="344"/>
  </r>
  <r>
    <s v="E09000019"/>
    <x v="15"/>
    <x v="7"/>
    <x v="1"/>
    <x v="2"/>
    <m/>
    <n v="19"/>
    <n v="9"/>
    <n v="8"/>
    <n v="15"/>
    <n v="26"/>
    <n v="15"/>
  </r>
  <r>
    <s v="E09000019"/>
    <x v="15"/>
    <x v="8"/>
    <x v="1"/>
    <x v="2"/>
    <m/>
    <n v="12"/>
    <n v="4"/>
    <n v="14"/>
    <n v="3"/>
    <n v="3"/>
    <n v="8"/>
  </r>
  <r>
    <s v="E09000019"/>
    <x v="15"/>
    <x v="9"/>
    <x v="1"/>
    <x v="2"/>
    <m/>
    <n v="10"/>
    <n v="14"/>
    <n v="3"/>
    <n v="38"/>
    <n v="9"/>
    <n v="30"/>
  </r>
  <r>
    <s v="E09000019"/>
    <x v="15"/>
    <x v="11"/>
    <x v="1"/>
    <x v="2"/>
    <m/>
    <n v="17"/>
    <n v="25"/>
    <n v="6"/>
    <n v="2"/>
    <n v="5"/>
    <n v="26"/>
  </r>
  <r>
    <s v="E09000019"/>
    <x v="15"/>
    <x v="12"/>
    <x v="1"/>
    <x v="2"/>
    <m/>
    <n v="30"/>
    <n v="72"/>
    <n v="15"/>
    <n v="3"/>
    <n v="1"/>
    <n v="96"/>
  </r>
  <r>
    <s v="E09000019"/>
    <x v="15"/>
    <x v="13"/>
    <x v="1"/>
    <x v="2"/>
    <m/>
    <n v="12"/>
    <n v="19"/>
    <n v="2"/>
    <n v="2"/>
    <n v="1"/>
    <n v="30"/>
  </r>
  <r>
    <s v="E09000019"/>
    <x v="15"/>
    <x v="14"/>
    <x v="1"/>
    <x v="2"/>
    <m/>
    <n v="79"/>
    <n v="248"/>
    <n v="49"/>
    <n v="1"/>
    <n v="1"/>
    <n v="184"/>
  </r>
  <r>
    <s v="E09000019"/>
    <x v="15"/>
    <x v="15"/>
    <x v="1"/>
    <x v="2"/>
    <m/>
    <n v="14"/>
    <n v="56"/>
    <n v="12"/>
    <n v="8"/>
    <n v="6"/>
    <n v="55"/>
  </r>
  <r>
    <s v="E09000019"/>
    <x v="15"/>
    <x v="16"/>
    <x v="1"/>
    <x v="2"/>
    <m/>
    <n v="36"/>
    <n v="121"/>
    <n v="4"/>
    <n v="0"/>
    <n v="4"/>
    <n v="149"/>
  </r>
  <r>
    <s v="E09000019"/>
    <x v="15"/>
    <x v="17"/>
    <x v="1"/>
    <x v="2"/>
    <m/>
    <n v="69"/>
    <n v="100"/>
    <n v="8"/>
    <n v="3"/>
    <n v="9"/>
    <n v="155"/>
  </r>
  <r>
    <s v="E09000019"/>
    <x v="15"/>
    <x v="18"/>
    <x v="1"/>
    <x v="2"/>
    <m/>
    <n v="15"/>
    <n v="4"/>
    <n v="22"/>
    <n v="24"/>
    <n v="20"/>
    <n v="33"/>
  </r>
  <r>
    <s v="E09000019"/>
    <x v="15"/>
    <x v="21"/>
    <x v="1"/>
    <x v="2"/>
    <m/>
    <n v="23"/>
    <n v="223"/>
    <n v="16"/>
    <n v="0"/>
    <n v="1"/>
    <n v="212"/>
  </r>
  <r>
    <s v="E09000019"/>
    <x v="15"/>
    <x v="22"/>
    <x v="1"/>
    <x v="2"/>
    <m/>
    <n v="43"/>
    <n v="131"/>
    <n v="12"/>
    <n v="1"/>
    <n v="1"/>
    <n v="52"/>
  </r>
  <r>
    <s v="E09000019"/>
    <x v="15"/>
    <x v="23"/>
    <x v="1"/>
    <x v="2"/>
    <m/>
    <n v="5"/>
    <n v="17"/>
    <n v="5"/>
    <n v="3"/>
    <n v="13"/>
    <n v="18"/>
  </r>
  <r>
    <s v="E09000019"/>
    <x v="15"/>
    <x v="24"/>
    <x v="1"/>
    <x v="2"/>
    <m/>
    <n v="12"/>
    <n v="22"/>
    <n v="3"/>
    <n v="1"/>
    <n v="1"/>
    <n v="22"/>
  </r>
  <r>
    <s v="E09000019"/>
    <x v="15"/>
    <x v="25"/>
    <x v="1"/>
    <x v="2"/>
    <m/>
    <n v="3"/>
    <n v="24"/>
    <n v="14"/>
    <n v="5"/>
    <n v="3"/>
    <n v="28"/>
  </r>
  <r>
    <s v="E09000019"/>
    <x v="15"/>
    <x v="43"/>
    <x v="1"/>
    <x v="2"/>
    <m/>
    <n v="4"/>
    <n v="4"/>
    <n v="12"/>
    <n v="8"/>
    <n v="8"/>
    <n v="12"/>
  </r>
  <r>
    <s v="E09000019"/>
    <x v="15"/>
    <x v="26"/>
    <x v="1"/>
    <x v="2"/>
    <m/>
    <n v="27"/>
    <n v="77"/>
    <n v="7"/>
    <n v="0"/>
    <n v="0"/>
    <n v="70"/>
  </r>
  <r>
    <s v="E09000019"/>
    <x v="15"/>
    <x v="27"/>
    <x v="1"/>
    <x v="2"/>
    <m/>
    <n v="0"/>
    <n v="6"/>
    <n v="1"/>
    <n v="7"/>
    <n v="7"/>
    <n v="83"/>
  </r>
  <r>
    <s v="E09000019"/>
    <x v="15"/>
    <x v="28"/>
    <x v="1"/>
    <x v="2"/>
    <m/>
    <n v="7"/>
    <n v="11"/>
    <n v="6"/>
    <n v="5"/>
    <n v="8"/>
    <n v="19"/>
  </r>
  <r>
    <s v="E09000019"/>
    <x v="15"/>
    <x v="29"/>
    <x v="1"/>
    <x v="2"/>
    <m/>
    <n v="3"/>
    <n v="1"/>
    <n v="0"/>
    <n v="0"/>
    <n v="3"/>
    <n v="2"/>
  </r>
  <r>
    <s v="E09000019"/>
    <x v="15"/>
    <x v="30"/>
    <x v="1"/>
    <x v="2"/>
    <m/>
    <n v="0"/>
    <n v="3"/>
    <n v="0"/>
    <n v="0"/>
    <n v="0"/>
    <n v="6"/>
  </r>
  <r>
    <s v="E09000019"/>
    <x v="15"/>
    <x v="33"/>
    <x v="1"/>
    <x v="2"/>
    <m/>
    <n v="7"/>
    <n v="12"/>
    <n v="2"/>
    <n v="1"/>
    <n v="0"/>
    <n v="10"/>
  </r>
  <r>
    <s v="E09000019"/>
    <x v="15"/>
    <x v="34"/>
    <x v="1"/>
    <x v="2"/>
    <m/>
    <n v="12"/>
    <n v="15"/>
    <n v="1"/>
    <n v="1"/>
    <n v="0"/>
    <n v="19"/>
  </r>
  <r>
    <s v="E09000019"/>
    <x v="15"/>
    <x v="35"/>
    <x v="1"/>
    <x v="2"/>
    <m/>
    <n v="6"/>
    <n v="15"/>
    <n v="2"/>
    <n v="0"/>
    <n v="0"/>
    <n v="21"/>
  </r>
  <r>
    <s v="E09000019"/>
    <x v="15"/>
    <x v="36"/>
    <x v="1"/>
    <x v="2"/>
    <m/>
    <n v="1750"/>
    <n v="5187"/>
    <n v="791"/>
    <n v="657"/>
    <n v="771"/>
    <n v="5304"/>
  </r>
  <r>
    <s v="E09000019"/>
    <x v="15"/>
    <x v="37"/>
    <x v="1"/>
    <x v="2"/>
    <m/>
    <n v="214"/>
    <n v="144"/>
    <n v="119"/>
    <n v="69"/>
    <n v="220"/>
    <n v="309"/>
  </r>
  <r>
    <s v="E09000019"/>
    <x v="15"/>
    <x v="38"/>
    <x v="1"/>
    <x v="2"/>
    <m/>
    <n v="303"/>
    <n v="454"/>
    <n v="198"/>
    <n v="88"/>
    <n v="132"/>
    <n v="784"/>
  </r>
  <r>
    <s v="E09000019"/>
    <x v="15"/>
    <x v="39"/>
    <x v="1"/>
    <x v="2"/>
    <m/>
    <n v="88"/>
    <n v="41"/>
    <n v="36"/>
    <n v="26"/>
    <n v="223"/>
    <n v="88"/>
  </r>
  <r>
    <s v="E09000019"/>
    <x v="15"/>
    <x v="40"/>
    <x v="1"/>
    <x v="2"/>
    <m/>
    <n v="65"/>
    <n v="164"/>
    <n v="66"/>
    <n v="28"/>
    <n v="22"/>
    <n v="234"/>
  </r>
  <r>
    <s v="E09000019"/>
    <x v="15"/>
    <x v="41"/>
    <x v="1"/>
    <x v="2"/>
    <m/>
    <n v="6"/>
    <n v="44"/>
    <n v="7"/>
    <n v="0"/>
    <n v="7"/>
    <n v="24"/>
  </r>
  <r>
    <s v="E09000019"/>
    <x v="15"/>
    <x v="42"/>
    <x v="1"/>
    <x v="2"/>
    <m/>
    <n v="289"/>
    <n v="404"/>
    <n v="111"/>
    <n v="63"/>
    <n v="201"/>
    <n v="467"/>
  </r>
  <r>
    <s v="E09000020"/>
    <x v="16"/>
    <x v="0"/>
    <x v="1"/>
    <x v="2"/>
    <m/>
    <n v="13"/>
    <n v="4"/>
    <n v="22"/>
    <n v="5"/>
    <n v="10"/>
    <n v="16"/>
  </r>
  <r>
    <s v="E09000020"/>
    <x v="16"/>
    <x v="1"/>
    <x v="1"/>
    <x v="2"/>
    <m/>
    <n v="10"/>
    <n v="63"/>
    <n v="3"/>
    <n v="3"/>
    <n v="1"/>
    <n v="14"/>
  </r>
  <r>
    <s v="E09000020"/>
    <x v="16"/>
    <x v="2"/>
    <x v="1"/>
    <x v="2"/>
    <m/>
    <n v="8"/>
    <n v="21"/>
    <n v="5"/>
    <n v="0"/>
    <n v="3"/>
    <n v="19"/>
  </r>
  <r>
    <s v="E09000020"/>
    <x v="16"/>
    <x v="3"/>
    <x v="1"/>
    <x v="2"/>
    <m/>
    <n v="10"/>
    <n v="0"/>
    <n v="34"/>
    <n v="7"/>
    <n v="18"/>
    <n v="80"/>
  </r>
  <r>
    <s v="E09000020"/>
    <x v="16"/>
    <x v="4"/>
    <x v="1"/>
    <x v="2"/>
    <m/>
    <n v="4"/>
    <n v="5"/>
    <n v="1"/>
    <n v="4"/>
    <n v="0"/>
    <n v="7"/>
  </r>
  <r>
    <s v="E09000020"/>
    <x v="16"/>
    <x v="5"/>
    <x v="1"/>
    <x v="2"/>
    <m/>
    <n v="27"/>
    <n v="25"/>
    <n v="12"/>
    <n v="6"/>
    <n v="4"/>
    <n v="29"/>
  </r>
  <r>
    <s v="E09000020"/>
    <x v="16"/>
    <x v="6"/>
    <x v="1"/>
    <x v="2"/>
    <m/>
    <n v="100"/>
    <n v="150"/>
    <n v="14"/>
    <n v="6"/>
    <n v="4"/>
    <n v="240"/>
  </r>
  <r>
    <s v="E09000020"/>
    <x v="16"/>
    <x v="7"/>
    <x v="1"/>
    <x v="2"/>
    <m/>
    <n v="3"/>
    <n v="4"/>
    <n v="2"/>
    <n v="22"/>
    <n v="9"/>
    <n v="5"/>
  </r>
  <r>
    <s v="E09000020"/>
    <x v="16"/>
    <x v="8"/>
    <x v="1"/>
    <x v="2"/>
    <m/>
    <n v="9"/>
    <n v="3"/>
    <n v="3"/>
    <n v="5"/>
    <n v="5"/>
    <n v="2"/>
  </r>
  <r>
    <s v="E09000020"/>
    <x v="16"/>
    <x v="9"/>
    <x v="1"/>
    <x v="2"/>
    <m/>
    <n v="13"/>
    <n v="11"/>
    <n v="12"/>
    <n v="43"/>
    <n v="22"/>
    <n v="125"/>
  </r>
  <r>
    <s v="E09000020"/>
    <x v="16"/>
    <x v="11"/>
    <x v="1"/>
    <x v="2"/>
    <m/>
    <n v="32"/>
    <n v="22"/>
    <n v="9"/>
    <n v="13"/>
    <n v="17"/>
    <n v="22"/>
  </r>
  <r>
    <s v="E09000020"/>
    <x v="16"/>
    <x v="12"/>
    <x v="1"/>
    <x v="2"/>
    <m/>
    <n v="19"/>
    <n v="25"/>
    <n v="4"/>
    <n v="5"/>
    <n v="2"/>
    <n v="7"/>
  </r>
  <r>
    <s v="E09000020"/>
    <x v="16"/>
    <x v="13"/>
    <x v="1"/>
    <x v="2"/>
    <m/>
    <n v="3"/>
    <n v="6"/>
    <n v="2"/>
    <n v="1"/>
    <n v="0"/>
    <n v="7"/>
  </r>
  <r>
    <s v="E09000020"/>
    <x v="16"/>
    <x v="14"/>
    <x v="1"/>
    <x v="2"/>
    <m/>
    <n v="54"/>
    <n v="118"/>
    <n v="29"/>
    <n v="5"/>
    <n v="6"/>
    <n v="54"/>
  </r>
  <r>
    <s v="E09000020"/>
    <x v="16"/>
    <x v="15"/>
    <x v="1"/>
    <x v="2"/>
    <m/>
    <n v="7"/>
    <n v="19"/>
    <n v="6"/>
    <n v="8"/>
    <n v="4"/>
    <n v="21"/>
  </r>
  <r>
    <s v="E09000020"/>
    <x v="16"/>
    <x v="16"/>
    <x v="1"/>
    <x v="2"/>
    <m/>
    <n v="20"/>
    <n v="63"/>
    <n v="3"/>
    <n v="7"/>
    <n v="1"/>
    <n v="43"/>
  </r>
  <r>
    <s v="E09000020"/>
    <x v="16"/>
    <x v="17"/>
    <x v="1"/>
    <x v="2"/>
    <m/>
    <n v="41"/>
    <n v="40"/>
    <n v="1"/>
    <n v="3"/>
    <n v="3"/>
    <n v="55"/>
  </r>
  <r>
    <s v="E09000020"/>
    <x v="16"/>
    <x v="18"/>
    <x v="1"/>
    <x v="2"/>
    <m/>
    <n v="12"/>
    <n v="2"/>
    <n v="1"/>
    <n v="5"/>
    <n v="4"/>
    <n v="5"/>
  </r>
  <r>
    <s v="E09000020"/>
    <x v="16"/>
    <x v="21"/>
    <x v="1"/>
    <x v="2"/>
    <m/>
    <n v="12"/>
    <n v="68"/>
    <n v="3"/>
    <n v="4"/>
    <n v="1"/>
    <n v="14"/>
  </r>
  <r>
    <s v="E09000020"/>
    <x v="16"/>
    <x v="22"/>
    <x v="1"/>
    <x v="2"/>
    <m/>
    <n v="28"/>
    <n v="63"/>
    <n v="11"/>
    <n v="6"/>
    <n v="2"/>
    <n v="9"/>
  </r>
  <r>
    <s v="E09000020"/>
    <x v="16"/>
    <x v="23"/>
    <x v="1"/>
    <x v="2"/>
    <m/>
    <n v="3"/>
    <n v="6"/>
    <n v="0"/>
    <n v="0"/>
    <n v="3"/>
    <n v="2"/>
  </r>
  <r>
    <s v="E09000020"/>
    <x v="16"/>
    <x v="24"/>
    <x v="1"/>
    <x v="2"/>
    <m/>
    <n v="3"/>
    <n v="11"/>
    <n v="3"/>
    <n v="1"/>
    <n v="2"/>
    <n v="8"/>
  </r>
  <r>
    <s v="E09000020"/>
    <x v="16"/>
    <x v="25"/>
    <x v="1"/>
    <x v="2"/>
    <m/>
    <n v="5"/>
    <n v="5"/>
    <n v="5"/>
    <n v="9"/>
    <n v="2"/>
    <n v="113"/>
  </r>
  <r>
    <s v="E09000020"/>
    <x v="16"/>
    <x v="26"/>
    <x v="1"/>
    <x v="2"/>
    <m/>
    <n v="38"/>
    <n v="74"/>
    <n v="5"/>
    <n v="2"/>
    <n v="0"/>
    <n v="44"/>
  </r>
  <r>
    <s v="E09000020"/>
    <x v="16"/>
    <x v="28"/>
    <x v="1"/>
    <x v="2"/>
    <m/>
    <n v="2"/>
    <n v="3"/>
    <n v="1"/>
    <n v="1"/>
    <n v="3"/>
    <n v="15"/>
  </r>
  <r>
    <s v="E09000020"/>
    <x v="16"/>
    <x v="29"/>
    <x v="1"/>
    <x v="2"/>
    <m/>
    <n v="9"/>
    <n v="4"/>
    <n v="0"/>
    <n v="0"/>
    <n v="1"/>
    <n v="4"/>
  </r>
  <r>
    <s v="E09000020"/>
    <x v="16"/>
    <x v="30"/>
    <x v="1"/>
    <x v="2"/>
    <m/>
    <n v="2"/>
    <n v="2"/>
    <n v="0"/>
    <n v="0"/>
    <n v="2"/>
    <n v="1"/>
  </r>
  <r>
    <s v="E09000020"/>
    <x v="16"/>
    <x v="32"/>
    <x v="1"/>
    <x v="2"/>
    <m/>
    <n v="4"/>
    <n v="0"/>
    <n v="0"/>
    <n v="0"/>
    <n v="0"/>
    <n v="1"/>
  </r>
  <r>
    <s v="E09000020"/>
    <x v="16"/>
    <x v="33"/>
    <x v="1"/>
    <x v="2"/>
    <m/>
    <n v="22"/>
    <n v="10"/>
    <n v="2"/>
    <n v="2"/>
    <n v="0"/>
    <n v="0"/>
  </r>
  <r>
    <s v="E09000020"/>
    <x v="16"/>
    <x v="34"/>
    <x v="1"/>
    <x v="2"/>
    <m/>
    <n v="11"/>
    <n v="10"/>
    <n v="4"/>
    <n v="0"/>
    <n v="1"/>
    <n v="7"/>
  </r>
  <r>
    <s v="E09000020"/>
    <x v="16"/>
    <x v="35"/>
    <x v="1"/>
    <x v="2"/>
    <m/>
    <n v="6"/>
    <n v="7"/>
    <n v="1"/>
    <n v="0"/>
    <n v="1"/>
    <n v="6"/>
  </r>
  <r>
    <s v="E09000020"/>
    <x v="16"/>
    <x v="36"/>
    <x v="1"/>
    <x v="2"/>
    <m/>
    <n v="1022"/>
    <n v="1654"/>
    <n v="316"/>
    <n v="537"/>
    <n v="461"/>
    <n v="1380"/>
  </r>
  <r>
    <s v="E09000020"/>
    <x v="16"/>
    <x v="37"/>
    <x v="1"/>
    <x v="2"/>
    <m/>
    <n v="89"/>
    <n v="59"/>
    <n v="66"/>
    <n v="63"/>
    <n v="109"/>
    <n v="122"/>
  </r>
  <r>
    <s v="E09000020"/>
    <x v="16"/>
    <x v="38"/>
    <x v="1"/>
    <x v="2"/>
    <m/>
    <n v="240"/>
    <n v="218"/>
    <n v="56"/>
    <n v="45"/>
    <n v="43"/>
    <n v="320"/>
  </r>
  <r>
    <s v="E09000020"/>
    <x v="16"/>
    <x v="39"/>
    <x v="1"/>
    <x v="2"/>
    <m/>
    <n v="44"/>
    <n v="12"/>
    <n v="11"/>
    <n v="15"/>
    <n v="106"/>
    <n v="38"/>
  </r>
  <r>
    <s v="E09000020"/>
    <x v="16"/>
    <x v="40"/>
    <x v="1"/>
    <x v="2"/>
    <m/>
    <n v="35"/>
    <n v="62"/>
    <n v="7"/>
    <n v="7"/>
    <n v="15"/>
    <n v="29"/>
  </r>
  <r>
    <s v="E09000020"/>
    <x v="16"/>
    <x v="41"/>
    <x v="1"/>
    <x v="2"/>
    <m/>
    <n v="11"/>
    <n v="18"/>
    <n v="2"/>
    <n v="3"/>
    <n v="2"/>
    <n v="10"/>
  </r>
  <r>
    <s v="E09000020"/>
    <x v="16"/>
    <x v="42"/>
    <x v="1"/>
    <x v="2"/>
    <m/>
    <n v="219"/>
    <n v="174"/>
    <n v="80"/>
    <n v="172"/>
    <n v="271"/>
    <n v="251"/>
  </r>
  <r>
    <s v="E09000022"/>
    <x v="17"/>
    <x v="0"/>
    <x v="1"/>
    <x v="2"/>
    <m/>
    <n v="54"/>
    <n v="34"/>
    <n v="64"/>
    <n v="83"/>
    <n v="141"/>
    <n v="179"/>
  </r>
  <r>
    <s v="E09000022"/>
    <x v="17"/>
    <x v="1"/>
    <x v="1"/>
    <x v="2"/>
    <m/>
    <n v="11"/>
    <n v="44"/>
    <n v="6"/>
    <n v="0"/>
    <n v="3"/>
    <n v="87"/>
  </r>
  <r>
    <s v="E09000022"/>
    <x v="17"/>
    <x v="2"/>
    <x v="1"/>
    <x v="2"/>
    <m/>
    <n v="23"/>
    <n v="56"/>
    <n v="34"/>
    <n v="4"/>
    <n v="25"/>
    <n v="226"/>
  </r>
  <r>
    <s v="E09000022"/>
    <x v="17"/>
    <x v="3"/>
    <x v="1"/>
    <x v="2"/>
    <m/>
    <n v="19"/>
    <n v="5"/>
    <n v="30"/>
    <n v="7"/>
    <n v="45"/>
    <n v="45"/>
  </r>
  <r>
    <s v="E09000022"/>
    <x v="17"/>
    <x v="4"/>
    <x v="1"/>
    <x v="2"/>
    <m/>
    <n v="11"/>
    <n v="24"/>
    <n v="5"/>
    <n v="6"/>
    <n v="5"/>
    <n v="31"/>
  </r>
  <r>
    <s v="E09000022"/>
    <x v="17"/>
    <x v="5"/>
    <x v="1"/>
    <x v="2"/>
    <m/>
    <n v="16"/>
    <n v="29"/>
    <n v="10"/>
    <n v="6"/>
    <n v="6"/>
    <n v="29"/>
  </r>
  <r>
    <s v="E09000022"/>
    <x v="17"/>
    <x v="6"/>
    <x v="1"/>
    <x v="2"/>
    <m/>
    <n v="52"/>
    <n v="222"/>
    <n v="24"/>
    <n v="6"/>
    <n v="6"/>
    <n v="342"/>
  </r>
  <r>
    <s v="E09000022"/>
    <x v="17"/>
    <x v="7"/>
    <x v="1"/>
    <x v="2"/>
    <m/>
    <n v="22"/>
    <n v="19"/>
    <n v="18"/>
    <n v="42"/>
    <n v="105"/>
    <n v="146"/>
  </r>
  <r>
    <s v="E09000022"/>
    <x v="17"/>
    <x v="8"/>
    <x v="1"/>
    <x v="2"/>
    <m/>
    <n v="10"/>
    <n v="2"/>
    <n v="17"/>
    <n v="7"/>
    <n v="2"/>
    <n v="26"/>
  </r>
  <r>
    <s v="E09000022"/>
    <x v="17"/>
    <x v="9"/>
    <x v="1"/>
    <x v="2"/>
    <m/>
    <n v="6"/>
    <n v="15"/>
    <n v="9"/>
    <n v="14"/>
    <n v="7"/>
    <n v="96"/>
  </r>
  <r>
    <s v="E09000022"/>
    <x v="17"/>
    <x v="11"/>
    <x v="1"/>
    <x v="2"/>
    <m/>
    <n v="17"/>
    <n v="18"/>
    <n v="6"/>
    <n v="3"/>
    <n v="6"/>
    <n v="22"/>
  </r>
  <r>
    <s v="E09000022"/>
    <x v="17"/>
    <x v="12"/>
    <x v="1"/>
    <x v="2"/>
    <m/>
    <n v="10"/>
    <n v="38"/>
    <n v="2"/>
    <n v="4"/>
    <n v="5"/>
    <n v="47"/>
  </r>
  <r>
    <s v="E09000022"/>
    <x v="17"/>
    <x v="13"/>
    <x v="1"/>
    <x v="2"/>
    <m/>
    <n v="4"/>
    <n v="15"/>
    <n v="8"/>
    <n v="0"/>
    <n v="3"/>
    <n v="82"/>
  </r>
  <r>
    <s v="E09000022"/>
    <x v="17"/>
    <x v="14"/>
    <x v="1"/>
    <x v="2"/>
    <m/>
    <n v="23"/>
    <n v="132"/>
    <n v="20"/>
    <n v="0"/>
    <n v="0"/>
    <n v="126"/>
  </r>
  <r>
    <s v="E09000022"/>
    <x v="17"/>
    <x v="15"/>
    <x v="1"/>
    <x v="2"/>
    <m/>
    <n v="24"/>
    <n v="84"/>
    <n v="69"/>
    <n v="69"/>
    <n v="46"/>
    <n v="266"/>
  </r>
  <r>
    <s v="E09000022"/>
    <x v="17"/>
    <x v="16"/>
    <x v="1"/>
    <x v="2"/>
    <m/>
    <n v="33"/>
    <n v="91"/>
    <n v="9"/>
    <n v="3"/>
    <n v="3"/>
    <n v="167"/>
  </r>
  <r>
    <s v="E09000022"/>
    <x v="17"/>
    <x v="17"/>
    <x v="1"/>
    <x v="2"/>
    <m/>
    <n v="17"/>
    <n v="42"/>
    <n v="4"/>
    <n v="0"/>
    <n v="0"/>
    <n v="90"/>
  </r>
  <r>
    <s v="E09000022"/>
    <x v="17"/>
    <x v="18"/>
    <x v="1"/>
    <x v="2"/>
    <m/>
    <n v="10"/>
    <n v="1"/>
    <n v="12"/>
    <n v="6"/>
    <n v="6"/>
    <n v="8"/>
  </r>
  <r>
    <s v="E09000022"/>
    <x v="17"/>
    <x v="19"/>
    <x v="1"/>
    <x v="2"/>
    <m/>
    <n v="3"/>
    <n v="5"/>
    <n v="0"/>
    <n v="0"/>
    <n v="2"/>
    <n v="6"/>
  </r>
  <r>
    <s v="E09000022"/>
    <x v="17"/>
    <x v="21"/>
    <x v="1"/>
    <x v="2"/>
    <m/>
    <n v="20"/>
    <n v="170"/>
    <n v="12"/>
    <n v="2"/>
    <n v="0"/>
    <n v="255"/>
  </r>
  <r>
    <s v="E09000022"/>
    <x v="17"/>
    <x v="22"/>
    <x v="1"/>
    <x v="2"/>
    <m/>
    <n v="18"/>
    <n v="61"/>
    <n v="4"/>
    <n v="0"/>
    <n v="1"/>
    <n v="44"/>
  </r>
  <r>
    <s v="E09000022"/>
    <x v="17"/>
    <x v="23"/>
    <x v="1"/>
    <x v="2"/>
    <m/>
    <n v="5"/>
    <n v="12"/>
    <n v="1"/>
    <n v="4"/>
    <n v="2"/>
    <n v="9"/>
  </r>
  <r>
    <s v="E09000022"/>
    <x v="17"/>
    <x v="24"/>
    <x v="1"/>
    <x v="2"/>
    <m/>
    <n v="9"/>
    <n v="20"/>
    <n v="1"/>
    <n v="3"/>
    <n v="1"/>
    <n v="70"/>
  </r>
  <r>
    <s v="E09000022"/>
    <x v="17"/>
    <x v="25"/>
    <x v="1"/>
    <x v="2"/>
    <m/>
    <n v="8"/>
    <n v="19"/>
    <n v="8"/>
    <n v="10"/>
    <n v="3"/>
    <n v="27"/>
  </r>
  <r>
    <s v="E09000022"/>
    <x v="17"/>
    <x v="43"/>
    <x v="1"/>
    <x v="2"/>
    <m/>
    <n v="1"/>
    <n v="8"/>
    <n v="2"/>
    <n v="3"/>
    <n v="3"/>
    <n v="7"/>
  </r>
  <r>
    <s v="E09000022"/>
    <x v="17"/>
    <x v="26"/>
    <x v="1"/>
    <x v="2"/>
    <m/>
    <n v="20"/>
    <n v="60"/>
    <n v="1"/>
    <n v="0"/>
    <n v="0"/>
    <n v="59"/>
  </r>
  <r>
    <s v="E09000022"/>
    <x v="17"/>
    <x v="27"/>
    <x v="1"/>
    <x v="2"/>
    <m/>
    <n v="6"/>
    <n v="8"/>
    <n v="2"/>
    <n v="10"/>
    <n v="6"/>
    <n v="6"/>
  </r>
  <r>
    <s v="E09000022"/>
    <x v="17"/>
    <x v="28"/>
    <x v="1"/>
    <x v="2"/>
    <m/>
    <n v="3"/>
    <n v="8"/>
    <n v="9"/>
    <n v="6"/>
    <n v="15"/>
    <n v="43"/>
  </r>
  <r>
    <s v="E09000022"/>
    <x v="17"/>
    <x v="29"/>
    <x v="1"/>
    <x v="2"/>
    <m/>
    <n v="3"/>
    <n v="3"/>
    <n v="0"/>
    <n v="3"/>
    <n v="2"/>
    <n v="8"/>
  </r>
  <r>
    <s v="E09000022"/>
    <x v="17"/>
    <x v="30"/>
    <x v="1"/>
    <x v="2"/>
    <m/>
    <n v="2"/>
    <n v="4"/>
    <n v="0"/>
    <n v="0"/>
    <n v="3"/>
    <n v="5"/>
  </r>
  <r>
    <s v="E09000022"/>
    <x v="17"/>
    <x v="32"/>
    <x v="1"/>
    <x v="2"/>
    <m/>
    <n v="1"/>
    <n v="1"/>
    <n v="0"/>
    <n v="0"/>
    <n v="1"/>
    <n v="2"/>
  </r>
  <r>
    <s v="E09000022"/>
    <x v="17"/>
    <x v="33"/>
    <x v="1"/>
    <x v="2"/>
    <m/>
    <n v="8"/>
    <n v="7"/>
    <n v="3"/>
    <n v="1"/>
    <n v="0"/>
    <n v="7"/>
  </r>
  <r>
    <s v="E09000022"/>
    <x v="17"/>
    <x v="34"/>
    <x v="1"/>
    <x v="2"/>
    <m/>
    <n v="17"/>
    <n v="15"/>
    <n v="2"/>
    <n v="0"/>
    <n v="1"/>
    <n v="19"/>
  </r>
  <r>
    <s v="E09000022"/>
    <x v="17"/>
    <x v="35"/>
    <x v="1"/>
    <x v="2"/>
    <m/>
    <n v="3"/>
    <n v="6"/>
    <n v="0"/>
    <n v="1"/>
    <n v="0"/>
    <n v="14"/>
  </r>
  <r>
    <s v="E09000022"/>
    <x v="17"/>
    <x v="36"/>
    <x v="1"/>
    <x v="2"/>
    <m/>
    <n v="2211"/>
    <n v="7970"/>
    <n v="969"/>
    <n v="671"/>
    <n v="780"/>
    <n v="11468"/>
  </r>
  <r>
    <s v="E09000022"/>
    <x v="17"/>
    <x v="37"/>
    <x v="1"/>
    <x v="2"/>
    <m/>
    <n v="295"/>
    <n v="210"/>
    <n v="210"/>
    <n v="164"/>
    <n v="441"/>
    <n v="716"/>
  </r>
  <r>
    <s v="E09000022"/>
    <x v="17"/>
    <x v="38"/>
    <x v="1"/>
    <x v="2"/>
    <m/>
    <n v="265"/>
    <n v="351"/>
    <n v="170"/>
    <n v="173"/>
    <n v="113"/>
    <n v="861"/>
  </r>
  <r>
    <s v="E09000022"/>
    <x v="17"/>
    <x v="39"/>
    <x v="1"/>
    <x v="2"/>
    <m/>
    <n v="286"/>
    <n v="77"/>
    <n v="121"/>
    <n v="146"/>
    <n v="660"/>
    <n v="488"/>
  </r>
  <r>
    <s v="E09000022"/>
    <x v="17"/>
    <x v="40"/>
    <x v="1"/>
    <x v="2"/>
    <m/>
    <n v="70"/>
    <n v="117"/>
    <n v="92"/>
    <n v="69"/>
    <n v="104"/>
    <n v="538"/>
  </r>
  <r>
    <s v="E09000022"/>
    <x v="17"/>
    <x v="41"/>
    <x v="1"/>
    <x v="2"/>
    <m/>
    <n v="4"/>
    <n v="45"/>
    <n v="23"/>
    <n v="6"/>
    <n v="7"/>
    <n v="109"/>
  </r>
  <r>
    <s v="E09000022"/>
    <x v="17"/>
    <x v="42"/>
    <x v="1"/>
    <x v="2"/>
    <m/>
    <n v="278"/>
    <n v="474"/>
    <n v="175"/>
    <n v="133"/>
    <n v="317"/>
    <n v="975"/>
  </r>
  <r>
    <s v="E09000023"/>
    <x v="18"/>
    <x v="0"/>
    <x v="1"/>
    <x v="2"/>
    <m/>
    <n v="83"/>
    <n v="57"/>
    <n v="77"/>
    <n v="116"/>
    <n v="124"/>
    <n v="289"/>
  </r>
  <r>
    <s v="E09000023"/>
    <x v="18"/>
    <x v="1"/>
    <x v="1"/>
    <x v="2"/>
    <m/>
    <n v="31"/>
    <n v="71"/>
    <n v="39"/>
    <n v="3"/>
    <n v="5"/>
    <n v="250"/>
  </r>
  <r>
    <s v="E09000023"/>
    <x v="18"/>
    <x v="2"/>
    <x v="1"/>
    <x v="2"/>
    <m/>
    <n v="20"/>
    <n v="59"/>
    <n v="36"/>
    <n v="9"/>
    <n v="5"/>
    <n v="99"/>
  </r>
  <r>
    <s v="E09000023"/>
    <x v="18"/>
    <x v="3"/>
    <x v="1"/>
    <x v="2"/>
    <m/>
    <n v="6"/>
    <n v="5"/>
    <n v="40"/>
    <n v="7"/>
    <n v="23"/>
    <n v="56"/>
  </r>
  <r>
    <s v="E09000023"/>
    <x v="18"/>
    <x v="4"/>
    <x v="1"/>
    <x v="2"/>
    <m/>
    <n v="10"/>
    <n v="15"/>
    <n v="24"/>
    <n v="43"/>
    <n v="12"/>
    <n v="98"/>
  </r>
  <r>
    <s v="E09000023"/>
    <x v="18"/>
    <x v="5"/>
    <x v="1"/>
    <x v="2"/>
    <m/>
    <n v="21"/>
    <n v="27"/>
    <n v="20"/>
    <n v="33"/>
    <n v="8"/>
    <n v="71"/>
  </r>
  <r>
    <s v="E09000023"/>
    <x v="18"/>
    <x v="6"/>
    <x v="1"/>
    <x v="2"/>
    <m/>
    <n v="37"/>
    <n v="156"/>
    <n v="28"/>
    <n v="5"/>
    <n v="0"/>
    <n v="168"/>
  </r>
  <r>
    <s v="E09000023"/>
    <x v="18"/>
    <x v="7"/>
    <x v="1"/>
    <x v="2"/>
    <m/>
    <n v="14"/>
    <n v="22"/>
    <n v="27"/>
    <n v="32"/>
    <n v="65"/>
    <n v="49"/>
  </r>
  <r>
    <s v="E09000023"/>
    <x v="18"/>
    <x v="8"/>
    <x v="1"/>
    <x v="2"/>
    <m/>
    <n v="10"/>
    <n v="6"/>
    <n v="37"/>
    <n v="6"/>
    <n v="6"/>
    <n v="47"/>
  </r>
  <r>
    <s v="E09000023"/>
    <x v="18"/>
    <x v="9"/>
    <x v="1"/>
    <x v="2"/>
    <m/>
    <n v="9"/>
    <n v="37"/>
    <n v="14"/>
    <n v="4"/>
    <n v="1"/>
    <n v="106"/>
  </r>
  <r>
    <s v="E09000023"/>
    <x v="18"/>
    <x v="10"/>
    <x v="1"/>
    <x v="2"/>
    <m/>
    <n v="1"/>
    <n v="6"/>
    <n v="9"/>
    <n v="29"/>
    <n v="13"/>
    <n v="51"/>
  </r>
  <r>
    <s v="E09000023"/>
    <x v="18"/>
    <x v="11"/>
    <x v="1"/>
    <x v="2"/>
    <m/>
    <n v="18"/>
    <n v="5"/>
    <n v="6"/>
    <n v="4"/>
    <n v="3"/>
    <n v="12"/>
  </r>
  <r>
    <s v="E09000023"/>
    <x v="18"/>
    <x v="12"/>
    <x v="1"/>
    <x v="2"/>
    <m/>
    <n v="5"/>
    <n v="27"/>
    <n v="5"/>
    <n v="0"/>
    <n v="0"/>
    <n v="23"/>
  </r>
  <r>
    <s v="E09000023"/>
    <x v="18"/>
    <x v="13"/>
    <x v="1"/>
    <x v="2"/>
    <m/>
    <n v="4"/>
    <n v="31"/>
    <n v="15"/>
    <n v="4"/>
    <n v="2"/>
    <n v="58"/>
  </r>
  <r>
    <s v="E09000023"/>
    <x v="18"/>
    <x v="14"/>
    <x v="1"/>
    <x v="2"/>
    <m/>
    <n v="11"/>
    <n v="56"/>
    <n v="24"/>
    <n v="0"/>
    <n v="3"/>
    <n v="36"/>
  </r>
  <r>
    <s v="E09000023"/>
    <x v="18"/>
    <x v="15"/>
    <x v="1"/>
    <x v="2"/>
    <m/>
    <n v="11"/>
    <n v="58"/>
    <n v="15"/>
    <n v="3"/>
    <n v="5"/>
    <n v="41"/>
  </r>
  <r>
    <s v="E09000023"/>
    <x v="18"/>
    <x v="16"/>
    <x v="1"/>
    <x v="2"/>
    <m/>
    <n v="17"/>
    <n v="51"/>
    <n v="15"/>
    <n v="0"/>
    <n v="0"/>
    <n v="77"/>
  </r>
  <r>
    <s v="E09000023"/>
    <x v="18"/>
    <x v="17"/>
    <x v="1"/>
    <x v="2"/>
    <m/>
    <n v="35"/>
    <n v="48"/>
    <n v="10"/>
    <n v="0"/>
    <n v="0"/>
    <n v="81"/>
  </r>
  <r>
    <s v="E09000023"/>
    <x v="18"/>
    <x v="18"/>
    <x v="1"/>
    <x v="2"/>
    <m/>
    <n v="5"/>
    <n v="3"/>
    <n v="8"/>
    <n v="19"/>
    <n v="0"/>
    <n v="13"/>
  </r>
  <r>
    <s v="E09000023"/>
    <x v="18"/>
    <x v="19"/>
    <x v="1"/>
    <x v="2"/>
    <m/>
    <n v="1"/>
    <n v="1"/>
    <n v="2"/>
    <n v="0"/>
    <n v="4"/>
    <n v="5"/>
  </r>
  <r>
    <s v="E09000023"/>
    <x v="18"/>
    <x v="21"/>
    <x v="1"/>
    <x v="2"/>
    <m/>
    <n v="4"/>
    <n v="52"/>
    <n v="9"/>
    <n v="0"/>
    <n v="0"/>
    <n v="25"/>
  </r>
  <r>
    <s v="E09000023"/>
    <x v="18"/>
    <x v="22"/>
    <x v="1"/>
    <x v="2"/>
    <m/>
    <n v="7"/>
    <n v="33"/>
    <n v="7"/>
    <n v="1"/>
    <n v="1"/>
    <n v="17"/>
  </r>
  <r>
    <s v="E09000023"/>
    <x v="18"/>
    <x v="23"/>
    <x v="1"/>
    <x v="2"/>
    <m/>
    <n v="2"/>
    <n v="8"/>
    <n v="0"/>
    <n v="2"/>
    <n v="1"/>
    <n v="6"/>
  </r>
  <r>
    <s v="E09000023"/>
    <x v="18"/>
    <x v="24"/>
    <x v="1"/>
    <x v="2"/>
    <m/>
    <n v="6"/>
    <n v="33"/>
    <n v="9"/>
    <n v="3"/>
    <n v="3"/>
    <n v="63"/>
  </r>
  <r>
    <s v="E09000023"/>
    <x v="18"/>
    <x v="25"/>
    <x v="1"/>
    <x v="2"/>
    <m/>
    <n v="6"/>
    <n v="29"/>
    <n v="16"/>
    <n v="5"/>
    <n v="2"/>
    <n v="32"/>
  </r>
  <r>
    <s v="E09000023"/>
    <x v="18"/>
    <x v="43"/>
    <x v="1"/>
    <x v="2"/>
    <m/>
    <n v="9"/>
    <n v="15"/>
    <n v="13"/>
    <n v="41"/>
    <n v="20"/>
    <n v="33"/>
  </r>
  <r>
    <s v="E09000023"/>
    <x v="18"/>
    <x v="26"/>
    <x v="1"/>
    <x v="2"/>
    <m/>
    <n v="7"/>
    <n v="42"/>
    <n v="9"/>
    <n v="0"/>
    <n v="0"/>
    <n v="26"/>
  </r>
  <r>
    <s v="E09000023"/>
    <x v="18"/>
    <x v="27"/>
    <x v="1"/>
    <x v="2"/>
    <m/>
    <n v="4"/>
    <n v="10"/>
    <n v="7"/>
    <n v="3"/>
    <n v="7"/>
    <n v="9"/>
  </r>
  <r>
    <s v="E09000023"/>
    <x v="18"/>
    <x v="28"/>
    <x v="1"/>
    <x v="2"/>
    <m/>
    <n v="9"/>
    <n v="12"/>
    <n v="22"/>
    <n v="24"/>
    <n v="57"/>
    <n v="45"/>
  </r>
  <r>
    <s v="E09000023"/>
    <x v="18"/>
    <x v="29"/>
    <x v="1"/>
    <x v="2"/>
    <m/>
    <n v="0"/>
    <n v="5"/>
    <n v="0"/>
    <n v="2"/>
    <n v="1"/>
    <n v="2"/>
  </r>
  <r>
    <s v="E09000023"/>
    <x v="18"/>
    <x v="30"/>
    <x v="1"/>
    <x v="2"/>
    <m/>
    <n v="4"/>
    <n v="3"/>
    <n v="2"/>
    <n v="0"/>
    <n v="0"/>
    <n v="2"/>
  </r>
  <r>
    <s v="E09000023"/>
    <x v="18"/>
    <x v="31"/>
    <x v="1"/>
    <x v="2"/>
    <m/>
    <n v="0"/>
    <n v="0"/>
    <n v="0"/>
    <n v="0"/>
    <n v="1"/>
    <n v="4"/>
  </r>
  <r>
    <s v="E09000023"/>
    <x v="18"/>
    <x v="33"/>
    <x v="1"/>
    <x v="2"/>
    <m/>
    <n v="1"/>
    <n v="7"/>
    <n v="1"/>
    <n v="0"/>
    <n v="0"/>
    <n v="8"/>
  </r>
  <r>
    <s v="E09000023"/>
    <x v="18"/>
    <x v="34"/>
    <x v="1"/>
    <x v="2"/>
    <m/>
    <n v="2"/>
    <n v="6"/>
    <n v="0"/>
    <n v="0"/>
    <n v="0"/>
    <n v="2"/>
  </r>
  <r>
    <s v="E09000023"/>
    <x v="18"/>
    <x v="35"/>
    <x v="1"/>
    <x v="2"/>
    <m/>
    <n v="2"/>
    <n v="7"/>
    <n v="3"/>
    <n v="0"/>
    <n v="0"/>
    <n v="14"/>
  </r>
  <r>
    <s v="E09000023"/>
    <x v="18"/>
    <x v="36"/>
    <x v="1"/>
    <x v="2"/>
    <m/>
    <n v="1298"/>
    <n v="5330"/>
    <n v="1330"/>
    <n v="1007"/>
    <n v="942"/>
    <n v="4726"/>
  </r>
  <r>
    <s v="E09000023"/>
    <x v="18"/>
    <x v="37"/>
    <x v="1"/>
    <x v="2"/>
    <m/>
    <n v="156"/>
    <n v="152"/>
    <n v="220"/>
    <n v="183"/>
    <n v="336"/>
    <n v="687"/>
  </r>
  <r>
    <s v="E09000023"/>
    <x v="18"/>
    <x v="38"/>
    <x v="1"/>
    <x v="2"/>
    <m/>
    <n v="219"/>
    <n v="388"/>
    <n v="205"/>
    <n v="124"/>
    <n v="92"/>
    <n v="519"/>
  </r>
  <r>
    <s v="E09000023"/>
    <x v="18"/>
    <x v="39"/>
    <x v="1"/>
    <x v="2"/>
    <m/>
    <n v="230"/>
    <n v="100"/>
    <n v="231"/>
    <n v="261"/>
    <n v="660"/>
    <n v="518"/>
  </r>
  <r>
    <s v="E09000023"/>
    <x v="18"/>
    <x v="40"/>
    <x v="1"/>
    <x v="2"/>
    <m/>
    <n v="30"/>
    <n v="109"/>
    <n v="58"/>
    <n v="29"/>
    <n v="24"/>
    <n v="210"/>
  </r>
  <r>
    <s v="E09000023"/>
    <x v="18"/>
    <x v="41"/>
    <x v="1"/>
    <x v="2"/>
    <m/>
    <n v="4"/>
    <n v="48"/>
    <n v="16"/>
    <n v="5"/>
    <n v="2"/>
    <n v="46"/>
  </r>
  <r>
    <s v="E09000023"/>
    <x v="18"/>
    <x v="42"/>
    <x v="1"/>
    <x v="2"/>
    <m/>
    <n v="179"/>
    <n v="356"/>
    <n v="159"/>
    <n v="146"/>
    <n v="290"/>
    <n v="449"/>
  </r>
  <r>
    <s v="E09000025"/>
    <x v="19"/>
    <x v="0"/>
    <x v="1"/>
    <x v="2"/>
    <m/>
    <n v="87"/>
    <n v="56"/>
    <n v="49"/>
    <n v="50"/>
    <n v="123"/>
    <n v="234"/>
  </r>
  <r>
    <s v="E09000025"/>
    <x v="19"/>
    <x v="1"/>
    <x v="1"/>
    <x v="2"/>
    <m/>
    <n v="59"/>
    <n v="148"/>
    <n v="123"/>
    <n v="26"/>
    <n v="22"/>
    <n v="1777"/>
  </r>
  <r>
    <s v="E09000025"/>
    <x v="19"/>
    <x v="2"/>
    <x v="1"/>
    <x v="2"/>
    <m/>
    <n v="29"/>
    <n v="61"/>
    <n v="40"/>
    <n v="12"/>
    <n v="11"/>
    <n v="142"/>
  </r>
  <r>
    <s v="E09000025"/>
    <x v="19"/>
    <x v="3"/>
    <x v="1"/>
    <x v="2"/>
    <m/>
    <n v="33"/>
    <n v="8"/>
    <n v="102"/>
    <n v="24"/>
    <n v="116"/>
    <n v="128"/>
  </r>
  <r>
    <s v="E09000025"/>
    <x v="19"/>
    <x v="4"/>
    <x v="1"/>
    <x v="2"/>
    <m/>
    <n v="17"/>
    <n v="27"/>
    <n v="33"/>
    <n v="55"/>
    <n v="21"/>
    <n v="108"/>
  </r>
  <r>
    <s v="E09000025"/>
    <x v="19"/>
    <x v="5"/>
    <x v="1"/>
    <x v="2"/>
    <m/>
    <n v="11"/>
    <n v="29"/>
    <n v="18"/>
    <n v="5"/>
    <n v="3"/>
    <n v="71"/>
  </r>
  <r>
    <s v="E09000025"/>
    <x v="19"/>
    <x v="6"/>
    <x v="1"/>
    <x v="2"/>
    <m/>
    <n v="27"/>
    <n v="136"/>
    <n v="19"/>
    <n v="0"/>
    <n v="1"/>
    <n v="260"/>
  </r>
  <r>
    <s v="E09000025"/>
    <x v="19"/>
    <x v="7"/>
    <x v="1"/>
    <x v="2"/>
    <m/>
    <n v="37"/>
    <n v="12"/>
    <n v="32"/>
    <n v="43"/>
    <n v="174"/>
    <n v="74"/>
  </r>
  <r>
    <s v="E09000025"/>
    <x v="19"/>
    <x v="8"/>
    <x v="1"/>
    <x v="2"/>
    <m/>
    <n v="17"/>
    <n v="11"/>
    <n v="33"/>
    <n v="9"/>
    <n v="1"/>
    <n v="63"/>
  </r>
  <r>
    <s v="E09000025"/>
    <x v="19"/>
    <x v="9"/>
    <x v="1"/>
    <x v="2"/>
    <m/>
    <n v="12"/>
    <n v="29"/>
    <n v="42"/>
    <n v="76"/>
    <n v="45"/>
    <n v="192"/>
  </r>
  <r>
    <s v="E09000025"/>
    <x v="19"/>
    <x v="10"/>
    <x v="1"/>
    <x v="2"/>
    <m/>
    <n v="6"/>
    <n v="5"/>
    <n v="7"/>
    <n v="41"/>
    <n v="10"/>
    <n v="63"/>
  </r>
  <r>
    <s v="E09000025"/>
    <x v="19"/>
    <x v="11"/>
    <x v="1"/>
    <x v="2"/>
    <m/>
    <n v="15"/>
    <n v="11"/>
    <n v="1"/>
    <n v="5"/>
    <n v="3"/>
    <n v="20"/>
  </r>
  <r>
    <s v="E09000025"/>
    <x v="19"/>
    <x v="12"/>
    <x v="1"/>
    <x v="2"/>
    <m/>
    <n v="3"/>
    <n v="10"/>
    <n v="1"/>
    <n v="0"/>
    <n v="0"/>
    <n v="8"/>
  </r>
  <r>
    <s v="E09000025"/>
    <x v="19"/>
    <x v="13"/>
    <x v="1"/>
    <x v="2"/>
    <m/>
    <n v="20"/>
    <n v="51"/>
    <n v="35"/>
    <n v="6"/>
    <n v="5"/>
    <n v="322"/>
  </r>
  <r>
    <s v="E09000025"/>
    <x v="19"/>
    <x v="14"/>
    <x v="1"/>
    <x v="2"/>
    <m/>
    <n v="17"/>
    <n v="31"/>
    <n v="9"/>
    <n v="1"/>
    <n v="0"/>
    <n v="46"/>
  </r>
  <r>
    <s v="E09000025"/>
    <x v="19"/>
    <x v="15"/>
    <x v="1"/>
    <x v="2"/>
    <m/>
    <n v="18"/>
    <n v="55"/>
    <n v="12"/>
    <n v="7"/>
    <n v="8"/>
    <n v="96"/>
  </r>
  <r>
    <s v="E09000025"/>
    <x v="19"/>
    <x v="16"/>
    <x v="1"/>
    <x v="2"/>
    <m/>
    <n v="14"/>
    <n v="48"/>
    <n v="5"/>
    <n v="1"/>
    <n v="0"/>
    <n v="76"/>
  </r>
  <r>
    <s v="E09000025"/>
    <x v="19"/>
    <x v="17"/>
    <x v="1"/>
    <x v="2"/>
    <m/>
    <n v="21"/>
    <n v="87"/>
    <n v="8"/>
    <n v="1"/>
    <n v="3"/>
    <n v="116"/>
  </r>
  <r>
    <s v="E09000025"/>
    <x v="19"/>
    <x v="18"/>
    <x v="1"/>
    <x v="2"/>
    <m/>
    <n v="10"/>
    <n v="3"/>
    <n v="1"/>
    <n v="1"/>
    <n v="1"/>
    <n v="4"/>
  </r>
  <r>
    <s v="E09000025"/>
    <x v="19"/>
    <x v="19"/>
    <x v="1"/>
    <x v="2"/>
    <m/>
    <n v="1"/>
    <n v="1"/>
    <n v="3"/>
    <n v="10"/>
    <n v="1"/>
    <n v="39"/>
  </r>
  <r>
    <s v="E09000025"/>
    <x v="19"/>
    <x v="20"/>
    <x v="1"/>
    <x v="2"/>
    <m/>
    <n v="2"/>
    <n v="2"/>
    <n v="4"/>
    <n v="22"/>
    <n v="14"/>
    <n v="25"/>
  </r>
  <r>
    <s v="E09000025"/>
    <x v="19"/>
    <x v="21"/>
    <x v="1"/>
    <x v="2"/>
    <m/>
    <n v="3"/>
    <n v="27"/>
    <n v="2"/>
    <n v="0"/>
    <n v="0"/>
    <n v="21"/>
  </r>
  <r>
    <s v="E09000025"/>
    <x v="19"/>
    <x v="22"/>
    <x v="1"/>
    <x v="2"/>
    <m/>
    <n v="4"/>
    <n v="15"/>
    <n v="0"/>
    <n v="0"/>
    <n v="0"/>
    <n v="18"/>
  </r>
  <r>
    <s v="E09000025"/>
    <x v="19"/>
    <x v="23"/>
    <x v="1"/>
    <x v="2"/>
    <m/>
    <n v="0"/>
    <n v="15"/>
    <n v="1"/>
    <n v="1"/>
    <n v="1"/>
    <n v="18"/>
  </r>
  <r>
    <s v="E09000025"/>
    <x v="19"/>
    <x v="24"/>
    <x v="1"/>
    <x v="2"/>
    <m/>
    <n v="20"/>
    <n v="82"/>
    <n v="77"/>
    <n v="14"/>
    <n v="21"/>
    <n v="185"/>
  </r>
  <r>
    <s v="E09000025"/>
    <x v="19"/>
    <x v="25"/>
    <x v="1"/>
    <x v="2"/>
    <m/>
    <n v="8"/>
    <n v="28"/>
    <n v="21"/>
    <n v="6"/>
    <n v="2"/>
    <n v="76"/>
  </r>
  <r>
    <s v="E09000025"/>
    <x v="19"/>
    <x v="43"/>
    <x v="1"/>
    <x v="2"/>
    <m/>
    <n v="11"/>
    <n v="9"/>
    <n v="3"/>
    <n v="2"/>
    <n v="2"/>
    <n v="7"/>
  </r>
  <r>
    <s v="E09000025"/>
    <x v="19"/>
    <x v="26"/>
    <x v="1"/>
    <x v="2"/>
    <m/>
    <n v="12"/>
    <n v="24"/>
    <n v="0"/>
    <n v="0"/>
    <n v="0"/>
    <n v="21"/>
  </r>
  <r>
    <s v="E09000025"/>
    <x v="19"/>
    <x v="27"/>
    <x v="1"/>
    <x v="2"/>
    <m/>
    <n v="6"/>
    <n v="9"/>
    <n v="14"/>
    <n v="18"/>
    <n v="13"/>
    <n v="25"/>
  </r>
  <r>
    <s v="E09000025"/>
    <x v="19"/>
    <x v="28"/>
    <x v="1"/>
    <x v="2"/>
    <m/>
    <n v="10"/>
    <n v="20"/>
    <n v="9"/>
    <n v="7"/>
    <n v="16"/>
    <n v="44"/>
  </r>
  <r>
    <s v="E09000025"/>
    <x v="19"/>
    <x v="29"/>
    <x v="1"/>
    <x v="2"/>
    <m/>
    <n v="2"/>
    <n v="3"/>
    <n v="1"/>
    <n v="4"/>
    <n v="0"/>
    <n v="9"/>
  </r>
  <r>
    <s v="E09000025"/>
    <x v="19"/>
    <x v="30"/>
    <x v="1"/>
    <x v="2"/>
    <m/>
    <n v="3"/>
    <n v="5"/>
    <n v="4"/>
    <n v="4"/>
    <n v="0"/>
    <n v="10"/>
  </r>
  <r>
    <s v="E09000025"/>
    <x v="19"/>
    <x v="31"/>
    <x v="1"/>
    <x v="2"/>
    <m/>
    <n v="0"/>
    <n v="5"/>
    <n v="5"/>
    <n v="6"/>
    <n v="0"/>
    <n v="3"/>
  </r>
  <r>
    <s v="E09000025"/>
    <x v="19"/>
    <x v="33"/>
    <x v="1"/>
    <x v="2"/>
    <m/>
    <n v="4"/>
    <n v="4"/>
    <n v="0"/>
    <n v="0"/>
    <n v="0"/>
    <n v="8"/>
  </r>
  <r>
    <s v="E09000025"/>
    <x v="19"/>
    <x v="35"/>
    <x v="1"/>
    <x v="2"/>
    <m/>
    <n v="6"/>
    <n v="10"/>
    <n v="0"/>
    <n v="6"/>
    <n v="4"/>
    <n v="20"/>
  </r>
  <r>
    <s v="E09000025"/>
    <x v="19"/>
    <x v="36"/>
    <x v="1"/>
    <x v="2"/>
    <m/>
    <n v="1042"/>
    <n v="2785"/>
    <n v="771"/>
    <n v="569"/>
    <n v="640"/>
    <n v="5144"/>
  </r>
  <r>
    <s v="E09000025"/>
    <x v="19"/>
    <x v="37"/>
    <x v="1"/>
    <x v="2"/>
    <m/>
    <n v="260"/>
    <n v="149"/>
    <n v="244"/>
    <n v="158"/>
    <n v="464"/>
    <n v="718"/>
  </r>
  <r>
    <s v="E09000025"/>
    <x v="19"/>
    <x v="38"/>
    <x v="1"/>
    <x v="2"/>
    <m/>
    <n v="773"/>
    <n v="1250"/>
    <n v="1708"/>
    <n v="1463"/>
    <n v="727"/>
    <n v="6359"/>
  </r>
  <r>
    <s v="E09000025"/>
    <x v="19"/>
    <x v="39"/>
    <x v="1"/>
    <x v="2"/>
    <m/>
    <n v="89"/>
    <n v="101"/>
    <n v="74"/>
    <n v="94"/>
    <n v="360"/>
    <n v="246"/>
  </r>
  <r>
    <s v="E09000025"/>
    <x v="19"/>
    <x v="40"/>
    <x v="1"/>
    <x v="2"/>
    <m/>
    <n v="29"/>
    <n v="76"/>
    <n v="29"/>
    <n v="17"/>
    <n v="16"/>
    <n v="167"/>
  </r>
  <r>
    <s v="E09000025"/>
    <x v="19"/>
    <x v="41"/>
    <x v="1"/>
    <x v="2"/>
    <m/>
    <n v="6"/>
    <n v="20"/>
    <n v="11"/>
    <n v="3"/>
    <n v="1"/>
    <n v="79"/>
  </r>
  <r>
    <s v="E09000025"/>
    <x v="19"/>
    <x v="42"/>
    <x v="1"/>
    <x v="2"/>
    <m/>
    <n v="182"/>
    <n v="321"/>
    <n v="132"/>
    <n v="123"/>
    <n v="253"/>
    <n v="501"/>
  </r>
  <r>
    <s v="E09000028"/>
    <x v="20"/>
    <x v="0"/>
    <x v="1"/>
    <x v="2"/>
    <m/>
    <n v="132"/>
    <n v="58"/>
    <n v="83"/>
    <n v="100"/>
    <n v="304"/>
    <n v="323"/>
  </r>
  <r>
    <s v="E09000028"/>
    <x v="20"/>
    <x v="1"/>
    <x v="1"/>
    <x v="2"/>
    <m/>
    <n v="18"/>
    <n v="67"/>
    <n v="5"/>
    <n v="2"/>
    <n v="1"/>
    <n v="101"/>
  </r>
  <r>
    <s v="E09000028"/>
    <x v="20"/>
    <x v="2"/>
    <x v="1"/>
    <x v="2"/>
    <m/>
    <n v="29"/>
    <n v="74"/>
    <n v="14"/>
    <n v="3"/>
    <n v="5"/>
    <n v="86"/>
  </r>
  <r>
    <s v="E09000028"/>
    <x v="20"/>
    <x v="3"/>
    <x v="1"/>
    <x v="2"/>
    <m/>
    <n v="24"/>
    <n v="3"/>
    <n v="30"/>
    <n v="7"/>
    <n v="45"/>
    <n v="41"/>
  </r>
  <r>
    <s v="E09000028"/>
    <x v="20"/>
    <x v="4"/>
    <x v="1"/>
    <x v="2"/>
    <m/>
    <n v="13"/>
    <n v="20"/>
    <n v="1"/>
    <n v="1"/>
    <n v="0"/>
    <n v="26"/>
  </r>
  <r>
    <s v="E09000028"/>
    <x v="20"/>
    <x v="5"/>
    <x v="1"/>
    <x v="2"/>
    <m/>
    <n v="32"/>
    <n v="40"/>
    <n v="16"/>
    <n v="10"/>
    <n v="11"/>
    <n v="41"/>
  </r>
  <r>
    <s v="E09000028"/>
    <x v="20"/>
    <x v="6"/>
    <x v="1"/>
    <x v="2"/>
    <m/>
    <n v="66"/>
    <n v="242"/>
    <n v="25"/>
    <n v="3"/>
    <n v="6"/>
    <n v="472"/>
  </r>
  <r>
    <s v="E09000028"/>
    <x v="20"/>
    <x v="7"/>
    <x v="1"/>
    <x v="2"/>
    <m/>
    <n v="84"/>
    <n v="23"/>
    <n v="22"/>
    <n v="46"/>
    <n v="116"/>
    <n v="86"/>
  </r>
  <r>
    <s v="E09000028"/>
    <x v="20"/>
    <x v="8"/>
    <x v="1"/>
    <x v="2"/>
    <m/>
    <n v="21"/>
    <n v="6"/>
    <n v="32"/>
    <n v="5"/>
    <n v="2"/>
    <n v="45"/>
  </r>
  <r>
    <s v="E09000028"/>
    <x v="20"/>
    <x v="9"/>
    <x v="1"/>
    <x v="2"/>
    <m/>
    <n v="17"/>
    <n v="46"/>
    <n v="22"/>
    <n v="17"/>
    <n v="10"/>
    <n v="140"/>
  </r>
  <r>
    <s v="E09000028"/>
    <x v="20"/>
    <x v="10"/>
    <x v="1"/>
    <x v="2"/>
    <m/>
    <n v="1"/>
    <n v="4"/>
    <n v="1"/>
    <n v="1"/>
    <n v="1"/>
    <n v="10"/>
  </r>
  <r>
    <s v="E09000028"/>
    <x v="20"/>
    <x v="11"/>
    <x v="1"/>
    <x v="2"/>
    <m/>
    <n v="34"/>
    <n v="19"/>
    <n v="4"/>
    <n v="4"/>
    <n v="4"/>
    <n v="32"/>
  </r>
  <r>
    <s v="E09000028"/>
    <x v="20"/>
    <x v="12"/>
    <x v="1"/>
    <x v="2"/>
    <m/>
    <n v="15"/>
    <n v="41"/>
    <n v="2"/>
    <n v="0"/>
    <n v="1"/>
    <n v="58"/>
  </r>
  <r>
    <s v="E09000028"/>
    <x v="20"/>
    <x v="13"/>
    <x v="1"/>
    <x v="2"/>
    <m/>
    <n v="11"/>
    <n v="28"/>
    <n v="1"/>
    <n v="3"/>
    <n v="2"/>
    <n v="53"/>
  </r>
  <r>
    <s v="E09000028"/>
    <x v="20"/>
    <x v="14"/>
    <x v="1"/>
    <x v="2"/>
    <m/>
    <n v="47"/>
    <n v="192"/>
    <n v="15"/>
    <n v="0"/>
    <n v="3"/>
    <n v="161"/>
  </r>
  <r>
    <s v="E09000028"/>
    <x v="20"/>
    <x v="15"/>
    <x v="1"/>
    <x v="2"/>
    <m/>
    <n v="15"/>
    <n v="47"/>
    <n v="14"/>
    <n v="11"/>
    <n v="12"/>
    <n v="83"/>
  </r>
  <r>
    <s v="E09000028"/>
    <x v="20"/>
    <x v="16"/>
    <x v="1"/>
    <x v="2"/>
    <m/>
    <n v="33"/>
    <n v="95"/>
    <n v="12"/>
    <n v="2"/>
    <n v="5"/>
    <n v="180"/>
  </r>
  <r>
    <s v="E09000028"/>
    <x v="20"/>
    <x v="17"/>
    <x v="1"/>
    <x v="2"/>
    <m/>
    <n v="27"/>
    <n v="93"/>
    <n v="9"/>
    <n v="1"/>
    <n v="0"/>
    <n v="167"/>
  </r>
  <r>
    <s v="E09000028"/>
    <x v="20"/>
    <x v="18"/>
    <x v="1"/>
    <x v="2"/>
    <m/>
    <n v="10"/>
    <n v="5"/>
    <n v="6"/>
    <n v="4"/>
    <n v="2"/>
    <n v="18"/>
  </r>
  <r>
    <s v="E09000028"/>
    <x v="20"/>
    <x v="21"/>
    <x v="1"/>
    <x v="2"/>
    <m/>
    <n v="13"/>
    <n v="115"/>
    <n v="8"/>
    <n v="1"/>
    <n v="1"/>
    <n v="94"/>
  </r>
  <r>
    <s v="E09000028"/>
    <x v="20"/>
    <x v="22"/>
    <x v="1"/>
    <x v="2"/>
    <m/>
    <n v="57"/>
    <n v="83"/>
    <n v="16"/>
    <n v="3"/>
    <n v="0"/>
    <n v="72"/>
  </r>
  <r>
    <s v="E09000028"/>
    <x v="20"/>
    <x v="23"/>
    <x v="1"/>
    <x v="2"/>
    <m/>
    <n v="7"/>
    <n v="21"/>
    <n v="0"/>
    <n v="1"/>
    <n v="4"/>
    <n v="12"/>
  </r>
  <r>
    <s v="E09000028"/>
    <x v="20"/>
    <x v="24"/>
    <x v="1"/>
    <x v="2"/>
    <m/>
    <n v="12"/>
    <n v="33"/>
    <n v="4"/>
    <n v="1"/>
    <n v="7"/>
    <n v="52"/>
  </r>
  <r>
    <s v="E09000028"/>
    <x v="20"/>
    <x v="25"/>
    <x v="1"/>
    <x v="2"/>
    <m/>
    <n v="6"/>
    <n v="25"/>
    <n v="6"/>
    <n v="8"/>
    <n v="0"/>
    <n v="34"/>
  </r>
  <r>
    <s v="E09000028"/>
    <x v="20"/>
    <x v="43"/>
    <x v="1"/>
    <x v="2"/>
    <m/>
    <n v="5"/>
    <n v="4"/>
    <n v="6"/>
    <n v="18"/>
    <n v="22"/>
    <n v="15"/>
  </r>
  <r>
    <s v="E09000028"/>
    <x v="20"/>
    <x v="26"/>
    <x v="1"/>
    <x v="2"/>
    <m/>
    <n v="36"/>
    <n v="86"/>
    <n v="5"/>
    <n v="1"/>
    <n v="2"/>
    <n v="105"/>
  </r>
  <r>
    <s v="E09000028"/>
    <x v="20"/>
    <x v="27"/>
    <x v="1"/>
    <x v="2"/>
    <m/>
    <n v="0"/>
    <n v="1"/>
    <n v="1"/>
    <n v="4"/>
    <n v="2"/>
    <n v="2"/>
  </r>
  <r>
    <s v="E09000028"/>
    <x v="20"/>
    <x v="28"/>
    <x v="1"/>
    <x v="2"/>
    <m/>
    <n v="20"/>
    <n v="16"/>
    <n v="21"/>
    <n v="19"/>
    <n v="29"/>
    <n v="52"/>
  </r>
  <r>
    <s v="E09000028"/>
    <x v="20"/>
    <x v="29"/>
    <x v="1"/>
    <x v="2"/>
    <m/>
    <n v="1"/>
    <n v="4"/>
    <n v="0"/>
    <n v="1"/>
    <n v="1"/>
    <n v="7"/>
  </r>
  <r>
    <s v="E09000028"/>
    <x v="20"/>
    <x v="30"/>
    <x v="1"/>
    <x v="2"/>
    <m/>
    <n v="5"/>
    <n v="5"/>
    <n v="2"/>
    <n v="0"/>
    <n v="0"/>
    <n v="8"/>
  </r>
  <r>
    <s v="E09000028"/>
    <x v="20"/>
    <x v="32"/>
    <x v="1"/>
    <x v="2"/>
    <m/>
    <n v="0"/>
    <n v="1"/>
    <n v="0"/>
    <n v="0"/>
    <n v="1"/>
    <n v="2"/>
  </r>
  <r>
    <s v="E09000028"/>
    <x v="20"/>
    <x v="33"/>
    <x v="1"/>
    <x v="2"/>
    <m/>
    <n v="10"/>
    <n v="3"/>
    <n v="2"/>
    <n v="0"/>
    <n v="0"/>
    <n v="14"/>
  </r>
  <r>
    <s v="E09000028"/>
    <x v="20"/>
    <x v="34"/>
    <x v="1"/>
    <x v="2"/>
    <m/>
    <n v="17"/>
    <n v="15"/>
    <n v="1"/>
    <n v="3"/>
    <n v="0"/>
    <n v="22"/>
  </r>
  <r>
    <s v="E09000028"/>
    <x v="20"/>
    <x v="35"/>
    <x v="1"/>
    <x v="2"/>
    <m/>
    <n v="8"/>
    <n v="9"/>
    <n v="2"/>
    <n v="2"/>
    <n v="0"/>
    <n v="18"/>
  </r>
  <r>
    <s v="E09000028"/>
    <x v="20"/>
    <x v="36"/>
    <x v="1"/>
    <x v="2"/>
    <m/>
    <n v="1982"/>
    <n v="6617"/>
    <n v="1005"/>
    <n v="724"/>
    <n v="978"/>
    <n v="8285"/>
  </r>
  <r>
    <s v="E09000028"/>
    <x v="20"/>
    <x v="37"/>
    <x v="1"/>
    <x v="2"/>
    <m/>
    <n v="377"/>
    <n v="222"/>
    <n v="274"/>
    <n v="183"/>
    <n v="554"/>
    <n v="673"/>
  </r>
  <r>
    <s v="E09000028"/>
    <x v="20"/>
    <x v="38"/>
    <x v="1"/>
    <x v="2"/>
    <m/>
    <n v="497"/>
    <n v="596"/>
    <n v="213"/>
    <n v="189"/>
    <n v="123"/>
    <n v="1178"/>
  </r>
  <r>
    <s v="E09000028"/>
    <x v="20"/>
    <x v="39"/>
    <x v="1"/>
    <x v="2"/>
    <m/>
    <n v="175"/>
    <n v="86"/>
    <n v="103"/>
    <n v="88"/>
    <n v="393"/>
    <n v="264"/>
  </r>
  <r>
    <s v="E09000028"/>
    <x v="20"/>
    <x v="40"/>
    <x v="1"/>
    <x v="2"/>
    <m/>
    <n v="71"/>
    <n v="153"/>
    <n v="85"/>
    <n v="63"/>
    <n v="96"/>
    <n v="618"/>
  </r>
  <r>
    <s v="E09000028"/>
    <x v="20"/>
    <x v="41"/>
    <x v="1"/>
    <x v="2"/>
    <m/>
    <n v="19"/>
    <n v="50"/>
    <n v="10"/>
    <n v="8"/>
    <n v="5"/>
    <n v="85"/>
  </r>
  <r>
    <s v="E09000028"/>
    <x v="20"/>
    <x v="42"/>
    <x v="1"/>
    <x v="2"/>
    <m/>
    <n v="265"/>
    <n v="450"/>
    <n v="148"/>
    <n v="101"/>
    <n v="224"/>
    <n v="860"/>
  </r>
  <r>
    <s v="E09000030"/>
    <x v="21"/>
    <x v="0"/>
    <x v="1"/>
    <x v="2"/>
    <m/>
    <n v="75"/>
    <n v="40"/>
    <n v="14"/>
    <n v="9"/>
    <n v="14"/>
    <n v="143"/>
  </r>
  <r>
    <s v="E09000030"/>
    <x v="21"/>
    <x v="1"/>
    <x v="1"/>
    <x v="2"/>
    <m/>
    <n v="44"/>
    <n v="118"/>
    <n v="16"/>
    <n v="0"/>
    <n v="1"/>
    <n v="270"/>
  </r>
  <r>
    <s v="E09000030"/>
    <x v="21"/>
    <x v="2"/>
    <x v="1"/>
    <x v="2"/>
    <m/>
    <n v="49"/>
    <n v="126"/>
    <n v="15"/>
    <n v="0"/>
    <n v="4"/>
    <n v="210"/>
  </r>
  <r>
    <s v="E09000030"/>
    <x v="21"/>
    <x v="3"/>
    <x v="1"/>
    <x v="2"/>
    <m/>
    <n v="51"/>
    <n v="8"/>
    <n v="74"/>
    <n v="21"/>
    <n v="73"/>
    <n v="94"/>
  </r>
  <r>
    <s v="E09000030"/>
    <x v="21"/>
    <x v="4"/>
    <x v="1"/>
    <x v="2"/>
    <m/>
    <n v="20"/>
    <n v="32"/>
    <n v="5"/>
    <n v="0"/>
    <n v="0"/>
    <n v="18"/>
  </r>
  <r>
    <s v="E09000030"/>
    <x v="21"/>
    <x v="5"/>
    <x v="1"/>
    <x v="2"/>
    <m/>
    <n v="42"/>
    <n v="62"/>
    <n v="15"/>
    <n v="8"/>
    <n v="6"/>
    <n v="81"/>
  </r>
  <r>
    <s v="E09000030"/>
    <x v="21"/>
    <x v="6"/>
    <x v="1"/>
    <x v="2"/>
    <m/>
    <n v="161"/>
    <n v="382"/>
    <n v="28"/>
    <n v="4"/>
    <n v="5"/>
    <n v="760"/>
  </r>
  <r>
    <s v="E09000030"/>
    <x v="21"/>
    <x v="7"/>
    <x v="1"/>
    <x v="2"/>
    <m/>
    <n v="14"/>
    <n v="9"/>
    <n v="5"/>
    <n v="11"/>
    <n v="21"/>
    <n v="42"/>
  </r>
  <r>
    <s v="E09000030"/>
    <x v="21"/>
    <x v="8"/>
    <x v="1"/>
    <x v="2"/>
    <m/>
    <n v="11"/>
    <n v="7"/>
    <n v="10"/>
    <n v="3"/>
    <n v="1"/>
    <n v="12"/>
  </r>
  <r>
    <s v="E09000030"/>
    <x v="21"/>
    <x v="9"/>
    <x v="1"/>
    <x v="2"/>
    <m/>
    <n v="18"/>
    <n v="43"/>
    <n v="9"/>
    <n v="5"/>
    <n v="6"/>
    <n v="102"/>
  </r>
  <r>
    <s v="E09000030"/>
    <x v="21"/>
    <x v="11"/>
    <x v="1"/>
    <x v="2"/>
    <m/>
    <n v="47"/>
    <n v="27"/>
    <n v="4"/>
    <n v="0"/>
    <n v="1"/>
    <n v="30"/>
  </r>
  <r>
    <s v="E09000030"/>
    <x v="21"/>
    <x v="12"/>
    <x v="1"/>
    <x v="2"/>
    <m/>
    <n v="21"/>
    <n v="57"/>
    <n v="2"/>
    <n v="0"/>
    <n v="0"/>
    <n v="42"/>
  </r>
  <r>
    <s v="E09000030"/>
    <x v="21"/>
    <x v="13"/>
    <x v="1"/>
    <x v="2"/>
    <m/>
    <n v="23"/>
    <n v="70"/>
    <n v="6"/>
    <n v="2"/>
    <n v="3"/>
    <n v="105"/>
  </r>
  <r>
    <s v="E09000030"/>
    <x v="21"/>
    <x v="14"/>
    <x v="1"/>
    <x v="2"/>
    <m/>
    <n v="187"/>
    <n v="243"/>
    <n v="22"/>
    <n v="0"/>
    <n v="0"/>
    <n v="340"/>
  </r>
  <r>
    <s v="E09000030"/>
    <x v="21"/>
    <x v="15"/>
    <x v="1"/>
    <x v="2"/>
    <m/>
    <n v="32"/>
    <n v="90"/>
    <n v="6"/>
    <n v="4"/>
    <n v="1"/>
    <n v="138"/>
  </r>
  <r>
    <s v="E09000030"/>
    <x v="21"/>
    <x v="16"/>
    <x v="1"/>
    <x v="2"/>
    <m/>
    <n v="41"/>
    <n v="174"/>
    <n v="4"/>
    <n v="0"/>
    <n v="1"/>
    <n v="275"/>
  </r>
  <r>
    <s v="E09000030"/>
    <x v="21"/>
    <x v="17"/>
    <x v="1"/>
    <x v="2"/>
    <m/>
    <n v="68"/>
    <n v="153"/>
    <n v="14"/>
    <n v="3"/>
    <n v="4"/>
    <n v="314"/>
  </r>
  <r>
    <s v="E09000030"/>
    <x v="21"/>
    <x v="18"/>
    <x v="1"/>
    <x v="2"/>
    <m/>
    <n v="6"/>
    <n v="4"/>
    <n v="3"/>
    <n v="2"/>
    <n v="0"/>
    <n v="6"/>
  </r>
  <r>
    <s v="E09000030"/>
    <x v="21"/>
    <x v="19"/>
    <x v="1"/>
    <x v="2"/>
    <m/>
    <n v="0"/>
    <n v="2"/>
    <n v="0"/>
    <n v="0"/>
    <n v="0"/>
    <n v="17"/>
  </r>
  <r>
    <s v="E09000030"/>
    <x v="21"/>
    <x v="21"/>
    <x v="1"/>
    <x v="2"/>
    <m/>
    <n v="23"/>
    <n v="124"/>
    <n v="11"/>
    <n v="0"/>
    <n v="0"/>
    <n v="180"/>
  </r>
  <r>
    <s v="E09000030"/>
    <x v="21"/>
    <x v="22"/>
    <x v="1"/>
    <x v="2"/>
    <m/>
    <n v="33"/>
    <n v="92"/>
    <n v="6"/>
    <n v="0"/>
    <n v="0"/>
    <n v="57"/>
  </r>
  <r>
    <s v="E09000030"/>
    <x v="21"/>
    <x v="23"/>
    <x v="1"/>
    <x v="2"/>
    <m/>
    <n v="14"/>
    <n v="18"/>
    <n v="2"/>
    <n v="0"/>
    <n v="0"/>
    <n v="31"/>
  </r>
  <r>
    <s v="E09000030"/>
    <x v="21"/>
    <x v="24"/>
    <x v="1"/>
    <x v="2"/>
    <m/>
    <n v="20"/>
    <n v="67"/>
    <n v="8"/>
    <n v="2"/>
    <n v="4"/>
    <n v="107"/>
  </r>
  <r>
    <s v="E09000030"/>
    <x v="21"/>
    <x v="25"/>
    <x v="1"/>
    <x v="2"/>
    <m/>
    <n v="6"/>
    <n v="22"/>
    <n v="0"/>
    <n v="0"/>
    <n v="3"/>
    <n v="27"/>
  </r>
  <r>
    <s v="E09000030"/>
    <x v="21"/>
    <x v="43"/>
    <x v="1"/>
    <x v="2"/>
    <m/>
    <n v="2"/>
    <n v="3"/>
    <n v="2"/>
    <n v="9"/>
    <n v="3"/>
    <n v="7"/>
  </r>
  <r>
    <s v="E09000030"/>
    <x v="21"/>
    <x v="26"/>
    <x v="1"/>
    <x v="2"/>
    <m/>
    <n v="52"/>
    <n v="158"/>
    <n v="9"/>
    <n v="1"/>
    <n v="0"/>
    <n v="133"/>
  </r>
  <r>
    <s v="E09000030"/>
    <x v="21"/>
    <x v="27"/>
    <x v="1"/>
    <x v="2"/>
    <m/>
    <n v="8"/>
    <n v="7"/>
    <n v="3"/>
    <n v="1"/>
    <n v="1"/>
    <n v="10"/>
  </r>
  <r>
    <s v="E09000030"/>
    <x v="21"/>
    <x v="28"/>
    <x v="1"/>
    <x v="2"/>
    <m/>
    <n v="24"/>
    <n v="45"/>
    <n v="15"/>
    <n v="13"/>
    <n v="24"/>
    <n v="62"/>
  </r>
  <r>
    <s v="E09000030"/>
    <x v="21"/>
    <x v="29"/>
    <x v="1"/>
    <x v="2"/>
    <m/>
    <n v="6"/>
    <n v="11"/>
    <n v="0"/>
    <n v="1"/>
    <n v="4"/>
    <n v="4"/>
  </r>
  <r>
    <s v="E09000030"/>
    <x v="21"/>
    <x v="30"/>
    <x v="1"/>
    <x v="2"/>
    <m/>
    <n v="11"/>
    <n v="20"/>
    <n v="2"/>
    <n v="0"/>
    <n v="1"/>
    <n v="12"/>
  </r>
  <r>
    <s v="E09000030"/>
    <x v="21"/>
    <x v="31"/>
    <x v="1"/>
    <x v="2"/>
    <m/>
    <n v="0"/>
    <n v="4"/>
    <n v="4"/>
    <n v="1"/>
    <n v="0"/>
    <n v="7"/>
  </r>
  <r>
    <s v="E09000030"/>
    <x v="21"/>
    <x v="32"/>
    <x v="1"/>
    <x v="2"/>
    <m/>
    <n v="7"/>
    <n v="2"/>
    <n v="1"/>
    <n v="0"/>
    <n v="0"/>
    <n v="6"/>
  </r>
  <r>
    <s v="E09000030"/>
    <x v="21"/>
    <x v="33"/>
    <x v="1"/>
    <x v="2"/>
    <m/>
    <n v="16"/>
    <n v="24"/>
    <n v="3"/>
    <n v="0"/>
    <n v="0"/>
    <n v="11"/>
  </r>
  <r>
    <s v="E09000030"/>
    <x v="21"/>
    <x v="34"/>
    <x v="1"/>
    <x v="2"/>
    <m/>
    <n v="16"/>
    <n v="31"/>
    <n v="1"/>
    <n v="0"/>
    <n v="4"/>
    <n v="34"/>
  </r>
  <r>
    <s v="E09000030"/>
    <x v="21"/>
    <x v="35"/>
    <x v="1"/>
    <x v="2"/>
    <m/>
    <n v="11"/>
    <n v="13"/>
    <n v="2"/>
    <n v="2"/>
    <n v="3"/>
    <n v="32"/>
  </r>
  <r>
    <s v="E09000030"/>
    <x v="21"/>
    <x v="36"/>
    <x v="1"/>
    <x v="2"/>
    <m/>
    <n v="2385"/>
    <n v="5790"/>
    <n v="644"/>
    <n v="412"/>
    <n v="572"/>
    <n v="7723"/>
  </r>
  <r>
    <s v="E09000030"/>
    <x v="21"/>
    <x v="37"/>
    <x v="1"/>
    <x v="2"/>
    <m/>
    <n v="231"/>
    <n v="236"/>
    <n v="150"/>
    <n v="57"/>
    <n v="123"/>
    <n v="492"/>
  </r>
  <r>
    <s v="E09000030"/>
    <x v="21"/>
    <x v="38"/>
    <x v="1"/>
    <x v="2"/>
    <m/>
    <n v="1641"/>
    <n v="1669"/>
    <n v="2130"/>
    <n v="961"/>
    <n v="1025"/>
    <n v="4502"/>
  </r>
  <r>
    <s v="E09000030"/>
    <x v="21"/>
    <x v="39"/>
    <x v="1"/>
    <x v="2"/>
    <m/>
    <n v="88"/>
    <n v="55"/>
    <n v="30"/>
    <n v="13"/>
    <n v="114"/>
    <n v="154"/>
  </r>
  <r>
    <s v="E09000030"/>
    <x v="21"/>
    <x v="40"/>
    <x v="1"/>
    <x v="2"/>
    <m/>
    <n v="71"/>
    <n v="214"/>
    <n v="21"/>
    <n v="10"/>
    <n v="10"/>
    <n v="330"/>
  </r>
  <r>
    <s v="E09000030"/>
    <x v="21"/>
    <x v="41"/>
    <x v="1"/>
    <x v="2"/>
    <m/>
    <n v="15"/>
    <n v="73"/>
    <n v="14"/>
    <n v="2"/>
    <n v="3"/>
    <n v="99"/>
  </r>
  <r>
    <s v="E09000030"/>
    <x v="21"/>
    <x v="42"/>
    <x v="1"/>
    <x v="2"/>
    <m/>
    <n v="389"/>
    <n v="476"/>
    <n v="101"/>
    <n v="59"/>
    <n v="136"/>
    <n v="775"/>
  </r>
  <r>
    <s v="E09000032"/>
    <x v="22"/>
    <x v="0"/>
    <x v="1"/>
    <x v="2"/>
    <m/>
    <n v="15"/>
    <n v="22"/>
    <n v="18"/>
    <n v="16"/>
    <n v="37"/>
    <n v="74"/>
  </r>
  <r>
    <s v="E09000032"/>
    <x v="22"/>
    <x v="1"/>
    <x v="1"/>
    <x v="2"/>
    <m/>
    <n v="11"/>
    <n v="54"/>
    <n v="11"/>
    <n v="1"/>
    <n v="7"/>
    <n v="132"/>
  </r>
  <r>
    <s v="E09000032"/>
    <x v="22"/>
    <x v="2"/>
    <x v="1"/>
    <x v="2"/>
    <m/>
    <n v="12"/>
    <n v="83"/>
    <n v="25"/>
    <n v="5"/>
    <n v="10"/>
    <n v="170"/>
  </r>
  <r>
    <s v="E09000032"/>
    <x v="22"/>
    <x v="3"/>
    <x v="1"/>
    <x v="2"/>
    <m/>
    <n v="23"/>
    <n v="5"/>
    <n v="45"/>
    <n v="16"/>
    <n v="131"/>
    <n v="57"/>
  </r>
  <r>
    <s v="E09000032"/>
    <x v="22"/>
    <x v="4"/>
    <x v="1"/>
    <x v="2"/>
    <m/>
    <n v="5"/>
    <n v="21"/>
    <n v="11"/>
    <n v="15"/>
    <n v="4"/>
    <n v="47"/>
  </r>
  <r>
    <s v="E09000032"/>
    <x v="22"/>
    <x v="5"/>
    <x v="1"/>
    <x v="2"/>
    <m/>
    <n v="23"/>
    <n v="40"/>
    <n v="14"/>
    <n v="2"/>
    <n v="2"/>
    <n v="55"/>
  </r>
  <r>
    <s v="E09000032"/>
    <x v="22"/>
    <x v="6"/>
    <x v="1"/>
    <x v="2"/>
    <m/>
    <n v="85"/>
    <n v="285"/>
    <n v="39"/>
    <n v="5"/>
    <n v="3"/>
    <n v="334"/>
  </r>
  <r>
    <s v="E09000032"/>
    <x v="22"/>
    <x v="7"/>
    <x v="1"/>
    <x v="2"/>
    <m/>
    <n v="7"/>
    <n v="15"/>
    <n v="9"/>
    <n v="29"/>
    <n v="42"/>
    <n v="37"/>
  </r>
  <r>
    <s v="E09000032"/>
    <x v="22"/>
    <x v="8"/>
    <x v="1"/>
    <x v="2"/>
    <m/>
    <n v="12"/>
    <n v="12"/>
    <n v="33"/>
    <n v="5"/>
    <n v="4"/>
    <n v="35"/>
  </r>
  <r>
    <s v="E09000032"/>
    <x v="22"/>
    <x v="9"/>
    <x v="1"/>
    <x v="2"/>
    <m/>
    <n v="15"/>
    <n v="27"/>
    <n v="30"/>
    <n v="19"/>
    <n v="16"/>
    <n v="154"/>
  </r>
  <r>
    <s v="E09000032"/>
    <x v="22"/>
    <x v="10"/>
    <x v="1"/>
    <x v="2"/>
    <m/>
    <n v="2"/>
    <n v="2"/>
    <n v="3"/>
    <n v="18"/>
    <n v="1"/>
    <n v="20"/>
  </r>
  <r>
    <s v="E09000032"/>
    <x v="22"/>
    <x v="11"/>
    <x v="1"/>
    <x v="2"/>
    <m/>
    <n v="21"/>
    <n v="35"/>
    <n v="6"/>
    <n v="9"/>
    <n v="6"/>
    <n v="36"/>
  </r>
  <r>
    <s v="E09000032"/>
    <x v="22"/>
    <x v="12"/>
    <x v="1"/>
    <x v="2"/>
    <m/>
    <n v="7"/>
    <n v="21"/>
    <n v="7"/>
    <n v="0"/>
    <n v="4"/>
    <n v="21"/>
  </r>
  <r>
    <s v="E09000032"/>
    <x v="22"/>
    <x v="13"/>
    <x v="1"/>
    <x v="2"/>
    <m/>
    <n v="8"/>
    <n v="18"/>
    <n v="9"/>
    <n v="3"/>
    <n v="1"/>
    <n v="66"/>
  </r>
  <r>
    <s v="E09000032"/>
    <x v="22"/>
    <x v="14"/>
    <x v="1"/>
    <x v="2"/>
    <m/>
    <n v="29"/>
    <n v="117"/>
    <n v="28"/>
    <n v="3"/>
    <n v="2"/>
    <n v="86"/>
  </r>
  <r>
    <s v="E09000032"/>
    <x v="22"/>
    <x v="15"/>
    <x v="1"/>
    <x v="2"/>
    <m/>
    <n v="15"/>
    <n v="83"/>
    <n v="23"/>
    <n v="6"/>
    <n v="3"/>
    <n v="79"/>
  </r>
  <r>
    <s v="E09000032"/>
    <x v="22"/>
    <x v="16"/>
    <x v="1"/>
    <x v="2"/>
    <m/>
    <n v="13"/>
    <n v="117"/>
    <n v="31"/>
    <n v="0"/>
    <n v="1"/>
    <n v="139"/>
  </r>
  <r>
    <s v="E09000032"/>
    <x v="22"/>
    <x v="17"/>
    <x v="1"/>
    <x v="2"/>
    <m/>
    <n v="18"/>
    <n v="123"/>
    <n v="7"/>
    <n v="0"/>
    <n v="1"/>
    <n v="142"/>
  </r>
  <r>
    <s v="E09000032"/>
    <x v="22"/>
    <x v="18"/>
    <x v="1"/>
    <x v="2"/>
    <m/>
    <n v="4"/>
    <n v="1"/>
    <n v="3"/>
    <n v="6"/>
    <n v="1"/>
    <n v="5"/>
  </r>
  <r>
    <s v="E09000032"/>
    <x v="22"/>
    <x v="19"/>
    <x v="1"/>
    <x v="2"/>
    <m/>
    <n v="3"/>
    <n v="20"/>
    <n v="1"/>
    <n v="2"/>
    <n v="0"/>
    <n v="7"/>
  </r>
  <r>
    <s v="E09000032"/>
    <x v="22"/>
    <x v="21"/>
    <x v="1"/>
    <x v="2"/>
    <m/>
    <n v="24"/>
    <n v="185"/>
    <n v="16"/>
    <n v="0"/>
    <n v="0"/>
    <n v="333"/>
  </r>
  <r>
    <s v="E09000032"/>
    <x v="22"/>
    <x v="22"/>
    <x v="1"/>
    <x v="2"/>
    <m/>
    <n v="11"/>
    <n v="74"/>
    <n v="23"/>
    <n v="2"/>
    <n v="3"/>
    <n v="42"/>
  </r>
  <r>
    <s v="E09000032"/>
    <x v="22"/>
    <x v="23"/>
    <x v="1"/>
    <x v="2"/>
    <m/>
    <n v="3"/>
    <n v="6"/>
    <n v="2"/>
    <n v="3"/>
    <n v="2"/>
    <n v="13"/>
  </r>
  <r>
    <s v="E09000032"/>
    <x v="22"/>
    <x v="24"/>
    <x v="1"/>
    <x v="2"/>
    <m/>
    <n v="4"/>
    <n v="21"/>
    <n v="10"/>
    <n v="3"/>
    <n v="5"/>
    <n v="45"/>
  </r>
  <r>
    <s v="E09000032"/>
    <x v="22"/>
    <x v="25"/>
    <x v="1"/>
    <x v="2"/>
    <m/>
    <n v="3"/>
    <n v="22"/>
    <n v="12"/>
    <n v="3"/>
    <n v="0"/>
    <n v="40"/>
  </r>
  <r>
    <s v="E09000032"/>
    <x v="22"/>
    <x v="43"/>
    <x v="1"/>
    <x v="2"/>
    <m/>
    <n v="2"/>
    <n v="1"/>
    <n v="3"/>
    <n v="1"/>
    <n v="4"/>
    <n v="5"/>
  </r>
  <r>
    <s v="E09000032"/>
    <x v="22"/>
    <x v="26"/>
    <x v="1"/>
    <x v="2"/>
    <m/>
    <n v="20"/>
    <n v="58"/>
    <n v="9"/>
    <n v="2"/>
    <n v="0"/>
    <n v="49"/>
  </r>
  <r>
    <s v="E09000032"/>
    <x v="22"/>
    <x v="27"/>
    <x v="1"/>
    <x v="2"/>
    <m/>
    <n v="2"/>
    <n v="7"/>
    <n v="6"/>
    <n v="15"/>
    <n v="6"/>
    <n v="9"/>
  </r>
  <r>
    <s v="E09000032"/>
    <x v="22"/>
    <x v="28"/>
    <x v="1"/>
    <x v="2"/>
    <m/>
    <n v="0"/>
    <n v="11"/>
    <n v="7"/>
    <n v="0"/>
    <n v="2"/>
    <n v="15"/>
  </r>
  <r>
    <s v="E09000032"/>
    <x v="22"/>
    <x v="29"/>
    <x v="1"/>
    <x v="2"/>
    <m/>
    <n v="2"/>
    <n v="3"/>
    <n v="2"/>
    <n v="5"/>
    <n v="1"/>
    <n v="19"/>
  </r>
  <r>
    <s v="E09000032"/>
    <x v="22"/>
    <x v="30"/>
    <x v="1"/>
    <x v="2"/>
    <m/>
    <n v="3"/>
    <n v="4"/>
    <n v="3"/>
    <n v="1"/>
    <n v="0"/>
    <n v="4"/>
  </r>
  <r>
    <s v="E09000032"/>
    <x v="22"/>
    <x v="33"/>
    <x v="1"/>
    <x v="2"/>
    <m/>
    <n v="1"/>
    <n v="6"/>
    <n v="3"/>
    <n v="0"/>
    <n v="1"/>
    <n v="10"/>
  </r>
  <r>
    <s v="E09000032"/>
    <x v="22"/>
    <x v="34"/>
    <x v="1"/>
    <x v="2"/>
    <m/>
    <n v="5"/>
    <n v="19"/>
    <n v="3"/>
    <n v="2"/>
    <n v="2"/>
    <n v="9"/>
  </r>
  <r>
    <s v="E09000032"/>
    <x v="22"/>
    <x v="35"/>
    <x v="1"/>
    <x v="2"/>
    <m/>
    <n v="3"/>
    <n v="8"/>
    <n v="2"/>
    <n v="1"/>
    <n v="0"/>
    <n v="18"/>
  </r>
  <r>
    <s v="E09000032"/>
    <x v="22"/>
    <x v="36"/>
    <x v="1"/>
    <x v="2"/>
    <m/>
    <n v="2267"/>
    <n v="9887"/>
    <n v="1664"/>
    <n v="831"/>
    <n v="786"/>
    <n v="11482"/>
  </r>
  <r>
    <s v="E09000032"/>
    <x v="22"/>
    <x v="37"/>
    <x v="1"/>
    <x v="2"/>
    <m/>
    <n v="138"/>
    <n v="302"/>
    <n v="154"/>
    <n v="61"/>
    <n v="189"/>
    <n v="446"/>
  </r>
  <r>
    <s v="E09000032"/>
    <x v="22"/>
    <x v="38"/>
    <x v="1"/>
    <x v="2"/>
    <m/>
    <n v="292"/>
    <n v="493"/>
    <n v="344"/>
    <n v="301"/>
    <n v="124"/>
    <n v="1019"/>
  </r>
  <r>
    <s v="E09000032"/>
    <x v="22"/>
    <x v="39"/>
    <x v="1"/>
    <x v="2"/>
    <m/>
    <n v="97"/>
    <n v="68"/>
    <n v="44"/>
    <n v="45"/>
    <n v="239"/>
    <n v="163"/>
  </r>
  <r>
    <s v="E09000032"/>
    <x v="22"/>
    <x v="40"/>
    <x v="1"/>
    <x v="2"/>
    <m/>
    <n v="34"/>
    <n v="113"/>
    <n v="30"/>
    <n v="20"/>
    <n v="30"/>
    <n v="240"/>
  </r>
  <r>
    <s v="E09000032"/>
    <x v="22"/>
    <x v="41"/>
    <x v="1"/>
    <x v="2"/>
    <m/>
    <n v="7"/>
    <n v="37"/>
    <n v="19"/>
    <n v="5"/>
    <n v="4"/>
    <n v="76"/>
  </r>
  <r>
    <s v="E09000032"/>
    <x v="22"/>
    <x v="42"/>
    <x v="1"/>
    <x v="2"/>
    <m/>
    <n v="208"/>
    <n v="499"/>
    <n v="195"/>
    <n v="165"/>
    <n v="199"/>
    <n v="669"/>
  </r>
  <r>
    <s v="E09000033"/>
    <x v="23"/>
    <x v="0"/>
    <x v="1"/>
    <x v="2"/>
    <m/>
    <n v="24"/>
    <n v="12"/>
    <n v="6"/>
    <n v="5"/>
    <n v="46"/>
    <n v="41"/>
  </r>
  <r>
    <s v="E09000033"/>
    <x v="23"/>
    <x v="1"/>
    <x v="1"/>
    <x v="2"/>
    <m/>
    <n v="15"/>
    <n v="36"/>
    <n v="4"/>
    <n v="2"/>
    <n v="1"/>
    <n v="77"/>
  </r>
  <r>
    <s v="E09000033"/>
    <x v="23"/>
    <x v="2"/>
    <x v="1"/>
    <x v="2"/>
    <m/>
    <n v="29"/>
    <n v="43"/>
    <n v="7"/>
    <n v="4"/>
    <n v="1"/>
    <n v="40"/>
  </r>
  <r>
    <s v="E09000033"/>
    <x v="23"/>
    <x v="3"/>
    <x v="1"/>
    <x v="2"/>
    <m/>
    <n v="3"/>
    <n v="5"/>
    <n v="40"/>
    <n v="7"/>
    <n v="26"/>
    <n v="31"/>
  </r>
  <r>
    <s v="E09000033"/>
    <x v="23"/>
    <x v="4"/>
    <x v="1"/>
    <x v="2"/>
    <m/>
    <n v="10"/>
    <n v="21"/>
    <n v="2"/>
    <n v="4"/>
    <n v="1"/>
    <n v="30"/>
  </r>
  <r>
    <s v="E09000033"/>
    <x v="23"/>
    <x v="5"/>
    <x v="1"/>
    <x v="2"/>
    <m/>
    <n v="32"/>
    <n v="89"/>
    <n v="8"/>
    <n v="2"/>
    <n v="9"/>
    <n v="49"/>
  </r>
  <r>
    <s v="E09000033"/>
    <x v="23"/>
    <x v="6"/>
    <x v="1"/>
    <x v="2"/>
    <m/>
    <n v="112"/>
    <n v="264"/>
    <n v="18"/>
    <n v="8"/>
    <n v="6"/>
    <n v="353"/>
  </r>
  <r>
    <s v="E09000033"/>
    <x v="23"/>
    <x v="7"/>
    <x v="1"/>
    <x v="2"/>
    <m/>
    <n v="6"/>
    <n v="5"/>
    <n v="2"/>
    <n v="2"/>
    <n v="3"/>
    <n v="13"/>
  </r>
  <r>
    <s v="E09000033"/>
    <x v="23"/>
    <x v="8"/>
    <x v="1"/>
    <x v="2"/>
    <m/>
    <n v="11"/>
    <n v="1"/>
    <n v="14"/>
    <n v="16"/>
    <n v="9"/>
    <n v="13"/>
  </r>
  <r>
    <s v="E09000033"/>
    <x v="23"/>
    <x v="9"/>
    <x v="1"/>
    <x v="2"/>
    <m/>
    <n v="11"/>
    <n v="34"/>
    <n v="14"/>
    <n v="25"/>
    <n v="19"/>
    <n v="69"/>
  </r>
  <r>
    <s v="E09000033"/>
    <x v="23"/>
    <x v="11"/>
    <x v="1"/>
    <x v="2"/>
    <m/>
    <n v="66"/>
    <n v="43"/>
    <n v="20"/>
    <n v="13"/>
    <n v="23"/>
    <n v="30"/>
  </r>
  <r>
    <s v="E09000033"/>
    <x v="23"/>
    <x v="12"/>
    <x v="1"/>
    <x v="2"/>
    <m/>
    <n v="52"/>
    <n v="67"/>
    <n v="9"/>
    <n v="5"/>
    <n v="1"/>
    <n v="29"/>
  </r>
  <r>
    <s v="E09000033"/>
    <x v="23"/>
    <x v="13"/>
    <x v="1"/>
    <x v="2"/>
    <m/>
    <n v="6"/>
    <n v="12"/>
    <n v="2"/>
    <n v="0"/>
    <n v="2"/>
    <n v="17"/>
  </r>
  <r>
    <s v="E09000033"/>
    <x v="23"/>
    <x v="14"/>
    <x v="1"/>
    <x v="2"/>
    <m/>
    <n v="140"/>
    <n v="207"/>
    <n v="42"/>
    <n v="3"/>
    <n v="8"/>
    <n v="164"/>
  </r>
  <r>
    <s v="E09000033"/>
    <x v="23"/>
    <x v="15"/>
    <x v="1"/>
    <x v="2"/>
    <m/>
    <n v="26"/>
    <n v="54"/>
    <n v="4"/>
    <n v="11"/>
    <n v="22"/>
    <n v="69"/>
  </r>
  <r>
    <s v="E09000033"/>
    <x v="23"/>
    <x v="16"/>
    <x v="1"/>
    <x v="2"/>
    <m/>
    <n v="44"/>
    <n v="120"/>
    <n v="9"/>
    <n v="1"/>
    <n v="5"/>
    <n v="191"/>
  </r>
  <r>
    <s v="E09000033"/>
    <x v="23"/>
    <x v="17"/>
    <x v="1"/>
    <x v="2"/>
    <m/>
    <n v="73"/>
    <n v="105"/>
    <n v="9"/>
    <n v="6"/>
    <n v="1"/>
    <n v="226"/>
  </r>
  <r>
    <s v="E09000033"/>
    <x v="23"/>
    <x v="18"/>
    <x v="1"/>
    <x v="2"/>
    <m/>
    <n v="18"/>
    <n v="6"/>
    <n v="39"/>
    <n v="18"/>
    <n v="30"/>
    <n v="16"/>
  </r>
  <r>
    <s v="E09000033"/>
    <x v="23"/>
    <x v="19"/>
    <x v="1"/>
    <x v="2"/>
    <m/>
    <n v="0"/>
    <n v="3"/>
    <n v="1"/>
    <n v="1"/>
    <n v="0"/>
    <n v="4"/>
  </r>
  <r>
    <s v="E09000033"/>
    <x v="23"/>
    <x v="21"/>
    <x v="1"/>
    <x v="2"/>
    <m/>
    <n v="16"/>
    <n v="84"/>
    <n v="5"/>
    <n v="0"/>
    <n v="0"/>
    <n v="27"/>
  </r>
  <r>
    <s v="E09000033"/>
    <x v="23"/>
    <x v="22"/>
    <x v="1"/>
    <x v="2"/>
    <m/>
    <n v="26"/>
    <n v="105"/>
    <n v="13"/>
    <n v="2"/>
    <n v="1"/>
    <n v="34"/>
  </r>
  <r>
    <s v="E09000033"/>
    <x v="23"/>
    <x v="23"/>
    <x v="1"/>
    <x v="2"/>
    <m/>
    <n v="21"/>
    <n v="16"/>
    <n v="0"/>
    <n v="1"/>
    <n v="1"/>
    <n v="34"/>
  </r>
  <r>
    <s v="E09000033"/>
    <x v="23"/>
    <x v="24"/>
    <x v="1"/>
    <x v="2"/>
    <m/>
    <n v="16"/>
    <n v="20"/>
    <n v="1"/>
    <n v="1"/>
    <n v="0"/>
    <n v="20"/>
  </r>
  <r>
    <s v="E09000033"/>
    <x v="23"/>
    <x v="25"/>
    <x v="1"/>
    <x v="2"/>
    <m/>
    <n v="2"/>
    <n v="16"/>
    <n v="8"/>
    <n v="39"/>
    <n v="2"/>
    <n v="18"/>
  </r>
  <r>
    <s v="E09000033"/>
    <x v="23"/>
    <x v="26"/>
    <x v="1"/>
    <x v="2"/>
    <m/>
    <n v="74"/>
    <n v="121"/>
    <n v="7"/>
    <n v="0"/>
    <n v="1"/>
    <n v="201"/>
  </r>
  <r>
    <s v="E09000033"/>
    <x v="23"/>
    <x v="27"/>
    <x v="1"/>
    <x v="2"/>
    <m/>
    <n v="7"/>
    <n v="1"/>
    <n v="0"/>
    <n v="1"/>
    <n v="3"/>
    <n v="3"/>
  </r>
  <r>
    <s v="E09000033"/>
    <x v="23"/>
    <x v="28"/>
    <x v="1"/>
    <x v="2"/>
    <m/>
    <n v="8"/>
    <n v="3"/>
    <n v="0"/>
    <n v="1"/>
    <n v="4"/>
    <n v="8"/>
  </r>
  <r>
    <s v="E09000033"/>
    <x v="23"/>
    <x v="29"/>
    <x v="1"/>
    <x v="2"/>
    <m/>
    <n v="5"/>
    <n v="6"/>
    <n v="2"/>
    <n v="0"/>
    <n v="1"/>
    <n v="3"/>
  </r>
  <r>
    <s v="E09000033"/>
    <x v="23"/>
    <x v="30"/>
    <x v="1"/>
    <x v="2"/>
    <m/>
    <n v="7"/>
    <n v="9"/>
    <n v="5"/>
    <n v="0"/>
    <n v="2"/>
    <n v="48"/>
  </r>
  <r>
    <s v="E09000033"/>
    <x v="23"/>
    <x v="32"/>
    <x v="1"/>
    <x v="2"/>
    <m/>
    <n v="1"/>
    <n v="11"/>
    <n v="1"/>
    <n v="0"/>
    <n v="0"/>
    <n v="5"/>
  </r>
  <r>
    <s v="E09000033"/>
    <x v="23"/>
    <x v="33"/>
    <x v="1"/>
    <x v="2"/>
    <m/>
    <n v="92"/>
    <n v="43"/>
    <n v="40"/>
    <n v="0"/>
    <n v="0"/>
    <n v="5"/>
  </r>
  <r>
    <s v="E09000033"/>
    <x v="23"/>
    <x v="34"/>
    <x v="1"/>
    <x v="2"/>
    <m/>
    <n v="16"/>
    <n v="20"/>
    <n v="2"/>
    <n v="1"/>
    <n v="0"/>
    <n v="16"/>
  </r>
  <r>
    <s v="E09000033"/>
    <x v="23"/>
    <x v="35"/>
    <x v="1"/>
    <x v="2"/>
    <m/>
    <n v="10"/>
    <n v="7"/>
    <n v="1"/>
    <n v="4"/>
    <n v="1"/>
    <n v="11"/>
  </r>
  <r>
    <s v="E09000033"/>
    <x v="23"/>
    <x v="36"/>
    <x v="1"/>
    <x v="2"/>
    <m/>
    <n v="1670"/>
    <n v="2840"/>
    <n v="482"/>
    <n v="396"/>
    <n v="473"/>
    <n v="3013"/>
  </r>
  <r>
    <s v="E09000033"/>
    <x v="23"/>
    <x v="37"/>
    <x v="1"/>
    <x v="2"/>
    <m/>
    <n v="155"/>
    <n v="101"/>
    <n v="66"/>
    <n v="155"/>
    <n v="184"/>
    <n v="341"/>
  </r>
  <r>
    <s v="E09000033"/>
    <x v="23"/>
    <x v="38"/>
    <x v="1"/>
    <x v="2"/>
    <m/>
    <n v="556"/>
    <n v="584"/>
    <n v="221"/>
    <n v="169"/>
    <n v="192"/>
    <n v="1009"/>
  </r>
  <r>
    <s v="E09000033"/>
    <x v="23"/>
    <x v="39"/>
    <x v="1"/>
    <x v="2"/>
    <m/>
    <n v="52"/>
    <n v="27"/>
    <n v="19"/>
    <n v="24"/>
    <n v="145"/>
    <n v="31"/>
  </r>
  <r>
    <s v="E09000033"/>
    <x v="23"/>
    <x v="40"/>
    <x v="1"/>
    <x v="2"/>
    <m/>
    <n v="73"/>
    <n v="158"/>
    <n v="14"/>
    <n v="11"/>
    <n v="16"/>
    <n v="176"/>
  </r>
  <r>
    <s v="E09000033"/>
    <x v="23"/>
    <x v="41"/>
    <x v="1"/>
    <x v="2"/>
    <m/>
    <n v="13"/>
    <n v="33"/>
    <n v="7"/>
    <n v="0"/>
    <n v="4"/>
    <n v="46"/>
  </r>
  <r>
    <s v="E09000033"/>
    <x v="23"/>
    <x v="42"/>
    <x v="1"/>
    <x v="2"/>
    <m/>
    <n v="468"/>
    <n v="297"/>
    <n v="261"/>
    <n v="202"/>
    <n v="362"/>
    <n v="685"/>
  </r>
  <r>
    <s v="E09000002"/>
    <x v="24"/>
    <x v="0"/>
    <x v="1"/>
    <x v="2"/>
    <m/>
    <n v="49"/>
    <n v="26"/>
    <n v="78"/>
    <n v="96"/>
    <n v="95"/>
    <n v="233"/>
  </r>
  <r>
    <s v="E09000002"/>
    <x v="24"/>
    <x v="1"/>
    <x v="1"/>
    <x v="2"/>
    <m/>
    <n v="30"/>
    <n v="87"/>
    <n v="124"/>
    <n v="12"/>
    <n v="6"/>
    <n v="885"/>
  </r>
  <r>
    <s v="E09000002"/>
    <x v="24"/>
    <x v="2"/>
    <x v="1"/>
    <x v="2"/>
    <m/>
    <n v="9"/>
    <n v="20"/>
    <n v="29"/>
    <n v="6"/>
    <n v="4"/>
    <n v="67"/>
  </r>
  <r>
    <s v="E09000002"/>
    <x v="24"/>
    <x v="3"/>
    <x v="1"/>
    <x v="2"/>
    <m/>
    <n v="14"/>
    <n v="7"/>
    <n v="20"/>
    <n v="1"/>
    <n v="14"/>
    <n v="13"/>
  </r>
  <r>
    <s v="E09000002"/>
    <x v="24"/>
    <x v="4"/>
    <x v="1"/>
    <x v="2"/>
    <m/>
    <n v="1"/>
    <n v="9"/>
    <n v="12"/>
    <n v="13"/>
    <n v="5"/>
    <n v="22"/>
  </r>
  <r>
    <s v="E09000002"/>
    <x v="24"/>
    <x v="5"/>
    <x v="1"/>
    <x v="2"/>
    <m/>
    <n v="9"/>
    <n v="6"/>
    <n v="24"/>
    <n v="6"/>
    <n v="4"/>
    <n v="24"/>
  </r>
  <r>
    <s v="E09000002"/>
    <x v="24"/>
    <x v="6"/>
    <x v="1"/>
    <x v="2"/>
    <m/>
    <n v="3"/>
    <n v="17"/>
    <n v="3"/>
    <n v="0"/>
    <n v="0"/>
    <n v="9"/>
  </r>
  <r>
    <s v="E09000002"/>
    <x v="24"/>
    <x v="7"/>
    <x v="1"/>
    <x v="2"/>
    <m/>
    <n v="22"/>
    <n v="11"/>
    <n v="31"/>
    <n v="19"/>
    <n v="37"/>
    <n v="64"/>
  </r>
  <r>
    <s v="E09000002"/>
    <x v="24"/>
    <x v="8"/>
    <x v="1"/>
    <x v="2"/>
    <m/>
    <n v="7"/>
    <n v="8"/>
    <n v="24"/>
    <n v="2"/>
    <n v="0"/>
    <n v="20"/>
  </r>
  <r>
    <s v="E09000002"/>
    <x v="24"/>
    <x v="9"/>
    <x v="1"/>
    <x v="2"/>
    <m/>
    <n v="3"/>
    <n v="5"/>
    <n v="13"/>
    <n v="15"/>
    <n v="7"/>
    <n v="42"/>
  </r>
  <r>
    <s v="E09000002"/>
    <x v="24"/>
    <x v="10"/>
    <x v="1"/>
    <x v="2"/>
    <m/>
    <n v="0"/>
    <n v="1"/>
    <n v="10"/>
    <n v="10"/>
    <n v="3"/>
    <n v="12"/>
  </r>
  <r>
    <s v="E09000002"/>
    <x v="24"/>
    <x v="11"/>
    <x v="1"/>
    <x v="2"/>
    <m/>
    <n v="7"/>
    <n v="4"/>
    <n v="3"/>
    <n v="4"/>
    <n v="4"/>
    <n v="5"/>
  </r>
  <r>
    <s v="E09000002"/>
    <x v="24"/>
    <x v="13"/>
    <x v="1"/>
    <x v="2"/>
    <m/>
    <n v="6"/>
    <n v="11"/>
    <n v="33"/>
    <n v="5"/>
    <n v="6"/>
    <n v="142"/>
  </r>
  <r>
    <s v="E09000002"/>
    <x v="24"/>
    <x v="14"/>
    <x v="1"/>
    <x v="2"/>
    <m/>
    <n v="0"/>
    <n v="3"/>
    <n v="3"/>
    <n v="1"/>
    <n v="2"/>
    <n v="4"/>
  </r>
  <r>
    <s v="E09000002"/>
    <x v="24"/>
    <x v="15"/>
    <x v="1"/>
    <x v="2"/>
    <m/>
    <n v="2"/>
    <n v="4"/>
    <n v="4"/>
    <n v="1"/>
    <n v="1"/>
    <n v="15"/>
  </r>
  <r>
    <s v="E09000002"/>
    <x v="24"/>
    <x v="16"/>
    <x v="1"/>
    <x v="2"/>
    <m/>
    <n v="1"/>
    <n v="3"/>
    <n v="1"/>
    <n v="0"/>
    <n v="0"/>
    <n v="5"/>
  </r>
  <r>
    <s v="E09000002"/>
    <x v="24"/>
    <x v="17"/>
    <x v="1"/>
    <x v="2"/>
    <m/>
    <n v="3"/>
    <n v="7"/>
    <n v="2"/>
    <n v="0"/>
    <n v="0"/>
    <n v="10"/>
  </r>
  <r>
    <s v="E09000002"/>
    <x v="24"/>
    <x v="18"/>
    <x v="1"/>
    <x v="2"/>
    <m/>
    <n v="4"/>
    <n v="1"/>
    <n v="2"/>
    <n v="3"/>
    <n v="1"/>
    <n v="6"/>
  </r>
  <r>
    <s v="E09000002"/>
    <x v="24"/>
    <x v="19"/>
    <x v="1"/>
    <x v="2"/>
    <m/>
    <n v="1"/>
    <n v="5"/>
    <n v="5"/>
    <n v="13"/>
    <n v="1"/>
    <n v="22"/>
  </r>
  <r>
    <s v="E09000002"/>
    <x v="24"/>
    <x v="20"/>
    <x v="1"/>
    <x v="2"/>
    <m/>
    <n v="3"/>
    <n v="3"/>
    <n v="18"/>
    <n v="5"/>
    <n v="3"/>
    <n v="35"/>
  </r>
  <r>
    <s v="E09000002"/>
    <x v="24"/>
    <x v="23"/>
    <x v="1"/>
    <x v="2"/>
    <m/>
    <n v="0"/>
    <n v="2"/>
    <n v="1"/>
    <n v="1"/>
    <n v="0"/>
    <n v="3"/>
  </r>
  <r>
    <s v="E09000002"/>
    <x v="24"/>
    <x v="24"/>
    <x v="1"/>
    <x v="2"/>
    <m/>
    <n v="8"/>
    <n v="32"/>
    <n v="55"/>
    <n v="8"/>
    <n v="12"/>
    <n v="231"/>
  </r>
  <r>
    <s v="E09000002"/>
    <x v="24"/>
    <x v="25"/>
    <x v="1"/>
    <x v="2"/>
    <m/>
    <n v="11"/>
    <n v="23"/>
    <n v="22"/>
    <n v="9"/>
    <n v="4"/>
    <n v="52"/>
  </r>
  <r>
    <s v="E09000002"/>
    <x v="24"/>
    <x v="43"/>
    <x v="1"/>
    <x v="2"/>
    <m/>
    <n v="2"/>
    <n v="1"/>
    <n v="4"/>
    <n v="7"/>
    <n v="4"/>
    <n v="7"/>
  </r>
  <r>
    <s v="E09000002"/>
    <x v="24"/>
    <x v="27"/>
    <x v="1"/>
    <x v="2"/>
    <m/>
    <n v="0"/>
    <n v="7"/>
    <n v="15"/>
    <n v="3"/>
    <n v="1"/>
    <n v="8"/>
  </r>
  <r>
    <s v="E09000002"/>
    <x v="24"/>
    <x v="28"/>
    <x v="1"/>
    <x v="2"/>
    <m/>
    <n v="1"/>
    <n v="2"/>
    <n v="5"/>
    <n v="1"/>
    <n v="0"/>
    <n v="6"/>
  </r>
  <r>
    <s v="E09000002"/>
    <x v="24"/>
    <x v="36"/>
    <x v="1"/>
    <x v="2"/>
    <m/>
    <n v="356"/>
    <n v="453"/>
    <n v="1050"/>
    <n v="1070"/>
    <n v="911"/>
    <n v="1889"/>
  </r>
  <r>
    <s v="E09000002"/>
    <x v="24"/>
    <x v="37"/>
    <x v="1"/>
    <x v="2"/>
    <m/>
    <n v="116"/>
    <n v="61"/>
    <n v="222"/>
    <n v="127"/>
    <n v="220"/>
    <n v="334"/>
  </r>
  <r>
    <s v="E09000002"/>
    <x v="24"/>
    <x v="38"/>
    <x v="1"/>
    <x v="2"/>
    <m/>
    <n v="278"/>
    <n v="397"/>
    <n v="1063"/>
    <n v="398"/>
    <n v="311"/>
    <n v="1675"/>
  </r>
  <r>
    <s v="E09000002"/>
    <x v="24"/>
    <x v="39"/>
    <x v="1"/>
    <x v="2"/>
    <m/>
    <n v="46"/>
    <n v="27"/>
    <n v="78"/>
    <n v="52"/>
    <n v="107"/>
    <n v="81"/>
  </r>
  <r>
    <s v="E09000002"/>
    <x v="24"/>
    <x v="40"/>
    <x v="1"/>
    <x v="2"/>
    <m/>
    <n v="7"/>
    <n v="7"/>
    <n v="15"/>
    <n v="5"/>
    <n v="3"/>
    <n v="11"/>
  </r>
  <r>
    <s v="E09000002"/>
    <x v="24"/>
    <x v="41"/>
    <x v="1"/>
    <x v="2"/>
    <m/>
    <n v="0"/>
    <n v="4"/>
    <n v="6"/>
    <n v="3"/>
    <n v="2"/>
    <n v="5"/>
  </r>
  <r>
    <s v="E09000002"/>
    <x v="24"/>
    <x v="42"/>
    <x v="1"/>
    <x v="2"/>
    <m/>
    <n v="55"/>
    <n v="39"/>
    <n v="98"/>
    <n v="60"/>
    <n v="99"/>
    <n v="115"/>
  </r>
  <r>
    <s v="E09000003"/>
    <x v="25"/>
    <x v="0"/>
    <x v="1"/>
    <x v="2"/>
    <m/>
    <n v="77"/>
    <n v="29"/>
    <n v="36"/>
    <n v="56"/>
    <n v="60"/>
    <n v="144"/>
  </r>
  <r>
    <s v="E09000003"/>
    <x v="25"/>
    <x v="1"/>
    <x v="1"/>
    <x v="2"/>
    <m/>
    <n v="36"/>
    <n v="151"/>
    <n v="116"/>
    <n v="17"/>
    <n v="14"/>
    <n v="1165"/>
  </r>
  <r>
    <s v="E09000003"/>
    <x v="25"/>
    <x v="2"/>
    <x v="1"/>
    <x v="2"/>
    <m/>
    <n v="22"/>
    <n v="108"/>
    <n v="67"/>
    <n v="16"/>
    <n v="11"/>
    <n v="222"/>
  </r>
  <r>
    <s v="E09000003"/>
    <x v="25"/>
    <x v="3"/>
    <x v="1"/>
    <x v="2"/>
    <m/>
    <n v="13"/>
    <n v="10"/>
    <n v="39"/>
    <n v="17"/>
    <n v="46"/>
    <n v="87"/>
  </r>
  <r>
    <s v="E09000003"/>
    <x v="25"/>
    <x v="4"/>
    <x v="1"/>
    <x v="2"/>
    <m/>
    <n v="16"/>
    <n v="25"/>
    <n v="19"/>
    <n v="44"/>
    <n v="18"/>
    <n v="50"/>
  </r>
  <r>
    <s v="E09000003"/>
    <x v="25"/>
    <x v="5"/>
    <x v="1"/>
    <x v="2"/>
    <m/>
    <n v="8"/>
    <n v="48"/>
    <n v="40"/>
    <n v="14"/>
    <n v="30"/>
    <n v="53"/>
  </r>
  <r>
    <s v="E09000003"/>
    <x v="25"/>
    <x v="6"/>
    <x v="1"/>
    <x v="2"/>
    <m/>
    <n v="32"/>
    <n v="90"/>
    <n v="28"/>
    <n v="15"/>
    <n v="8"/>
    <n v="129"/>
  </r>
  <r>
    <s v="E09000003"/>
    <x v="25"/>
    <x v="7"/>
    <x v="1"/>
    <x v="2"/>
    <m/>
    <n v="10"/>
    <n v="15"/>
    <n v="26"/>
    <n v="27"/>
    <n v="52"/>
    <n v="62"/>
  </r>
  <r>
    <s v="E09000003"/>
    <x v="25"/>
    <x v="8"/>
    <x v="1"/>
    <x v="2"/>
    <m/>
    <n v="32"/>
    <n v="29"/>
    <n v="176"/>
    <n v="46"/>
    <n v="13"/>
    <n v="138"/>
  </r>
  <r>
    <s v="E09000003"/>
    <x v="25"/>
    <x v="9"/>
    <x v="1"/>
    <x v="2"/>
    <m/>
    <n v="9"/>
    <n v="26"/>
    <n v="45"/>
    <n v="112"/>
    <n v="14"/>
    <n v="129"/>
  </r>
  <r>
    <s v="E09000003"/>
    <x v="25"/>
    <x v="10"/>
    <x v="1"/>
    <x v="2"/>
    <m/>
    <n v="0"/>
    <n v="2"/>
    <n v="7"/>
    <n v="26"/>
    <n v="7"/>
    <n v="28"/>
  </r>
  <r>
    <s v="E09000003"/>
    <x v="25"/>
    <x v="11"/>
    <x v="1"/>
    <x v="2"/>
    <m/>
    <n v="194"/>
    <n v="143"/>
    <n v="85"/>
    <n v="111"/>
    <n v="117"/>
    <n v="254"/>
  </r>
  <r>
    <s v="E09000003"/>
    <x v="25"/>
    <x v="12"/>
    <x v="1"/>
    <x v="2"/>
    <m/>
    <n v="134"/>
    <n v="181"/>
    <n v="352"/>
    <n v="98"/>
    <n v="28"/>
    <n v="122"/>
  </r>
  <r>
    <s v="E09000003"/>
    <x v="25"/>
    <x v="13"/>
    <x v="1"/>
    <x v="2"/>
    <m/>
    <n v="13"/>
    <n v="28"/>
    <n v="25"/>
    <n v="24"/>
    <n v="7"/>
    <n v="89"/>
  </r>
  <r>
    <s v="E09000003"/>
    <x v="25"/>
    <x v="14"/>
    <x v="1"/>
    <x v="2"/>
    <m/>
    <n v="9"/>
    <n v="33"/>
    <n v="10"/>
    <n v="3"/>
    <n v="0"/>
    <n v="35"/>
  </r>
  <r>
    <s v="E09000003"/>
    <x v="25"/>
    <x v="15"/>
    <x v="1"/>
    <x v="2"/>
    <m/>
    <n v="7"/>
    <n v="56"/>
    <n v="12"/>
    <n v="9"/>
    <n v="4"/>
    <n v="46"/>
  </r>
  <r>
    <s v="E09000003"/>
    <x v="25"/>
    <x v="16"/>
    <x v="1"/>
    <x v="2"/>
    <m/>
    <n v="7"/>
    <n v="40"/>
    <n v="8"/>
    <n v="2"/>
    <n v="3"/>
    <n v="40"/>
  </r>
  <r>
    <s v="E09000003"/>
    <x v="25"/>
    <x v="17"/>
    <x v="1"/>
    <x v="2"/>
    <m/>
    <n v="27"/>
    <n v="74"/>
    <n v="30"/>
    <n v="8"/>
    <n v="8"/>
    <n v="93"/>
  </r>
  <r>
    <s v="E09000003"/>
    <x v="25"/>
    <x v="18"/>
    <x v="1"/>
    <x v="2"/>
    <m/>
    <n v="3"/>
    <n v="9"/>
    <n v="16"/>
    <n v="13"/>
    <n v="4"/>
    <n v="27"/>
  </r>
  <r>
    <s v="E09000003"/>
    <x v="25"/>
    <x v="19"/>
    <x v="1"/>
    <x v="2"/>
    <m/>
    <n v="1"/>
    <n v="6"/>
    <n v="10"/>
    <n v="20"/>
    <n v="1"/>
    <n v="50"/>
  </r>
  <r>
    <s v="E09000003"/>
    <x v="25"/>
    <x v="20"/>
    <x v="1"/>
    <x v="2"/>
    <m/>
    <n v="1"/>
    <n v="2"/>
    <n v="1"/>
    <n v="6"/>
    <n v="2"/>
    <n v="7"/>
  </r>
  <r>
    <s v="E09000003"/>
    <x v="25"/>
    <x v="21"/>
    <x v="1"/>
    <x v="2"/>
    <m/>
    <n v="3"/>
    <n v="15"/>
    <n v="6"/>
    <n v="1"/>
    <n v="0"/>
    <n v="17"/>
  </r>
  <r>
    <s v="E09000003"/>
    <x v="25"/>
    <x v="22"/>
    <x v="1"/>
    <x v="2"/>
    <m/>
    <n v="1"/>
    <n v="18"/>
    <n v="19"/>
    <n v="2"/>
    <n v="0"/>
    <n v="12"/>
  </r>
  <r>
    <s v="E09000003"/>
    <x v="25"/>
    <x v="23"/>
    <x v="1"/>
    <x v="2"/>
    <m/>
    <n v="31"/>
    <n v="32"/>
    <n v="29"/>
    <n v="87"/>
    <n v="15"/>
    <n v="26"/>
  </r>
  <r>
    <s v="E09000003"/>
    <x v="25"/>
    <x v="24"/>
    <x v="1"/>
    <x v="2"/>
    <m/>
    <n v="6"/>
    <n v="20"/>
    <n v="7"/>
    <n v="5"/>
    <n v="5"/>
    <n v="46"/>
  </r>
  <r>
    <s v="E09000003"/>
    <x v="25"/>
    <x v="25"/>
    <x v="1"/>
    <x v="2"/>
    <m/>
    <n v="32"/>
    <n v="132"/>
    <n v="77"/>
    <n v="8"/>
    <n v="6"/>
    <n v="202"/>
  </r>
  <r>
    <s v="E09000003"/>
    <x v="25"/>
    <x v="43"/>
    <x v="1"/>
    <x v="2"/>
    <m/>
    <n v="4"/>
    <n v="6"/>
    <n v="4"/>
    <n v="12"/>
    <n v="6"/>
    <n v="11"/>
  </r>
  <r>
    <s v="E09000003"/>
    <x v="25"/>
    <x v="26"/>
    <x v="1"/>
    <x v="2"/>
    <m/>
    <n v="46"/>
    <n v="17"/>
    <n v="8"/>
    <n v="0"/>
    <n v="0"/>
    <n v="14"/>
  </r>
  <r>
    <s v="E09000003"/>
    <x v="25"/>
    <x v="27"/>
    <x v="1"/>
    <x v="2"/>
    <m/>
    <n v="1"/>
    <n v="7"/>
    <n v="15"/>
    <n v="11"/>
    <n v="18"/>
    <n v="17"/>
  </r>
  <r>
    <s v="E09000003"/>
    <x v="25"/>
    <x v="28"/>
    <x v="1"/>
    <x v="2"/>
    <m/>
    <n v="1"/>
    <n v="18"/>
    <n v="8"/>
    <n v="0"/>
    <n v="3"/>
    <n v="6"/>
  </r>
  <r>
    <s v="E09000003"/>
    <x v="25"/>
    <x v="29"/>
    <x v="1"/>
    <x v="2"/>
    <m/>
    <n v="0"/>
    <n v="3"/>
    <n v="0"/>
    <n v="3"/>
    <n v="3"/>
    <n v="6"/>
  </r>
  <r>
    <s v="E09000003"/>
    <x v="25"/>
    <x v="30"/>
    <x v="1"/>
    <x v="2"/>
    <m/>
    <n v="1"/>
    <n v="3"/>
    <n v="6"/>
    <n v="0"/>
    <n v="2"/>
    <n v="1"/>
  </r>
  <r>
    <s v="E09000003"/>
    <x v="25"/>
    <x v="31"/>
    <x v="1"/>
    <x v="2"/>
    <m/>
    <n v="0"/>
    <n v="4"/>
    <n v="4"/>
    <n v="2"/>
    <n v="2"/>
    <n v="3"/>
  </r>
  <r>
    <s v="E09000003"/>
    <x v="25"/>
    <x v="32"/>
    <x v="1"/>
    <x v="2"/>
    <m/>
    <n v="11"/>
    <n v="1"/>
    <n v="6"/>
    <n v="1"/>
    <n v="0"/>
    <n v="4"/>
  </r>
  <r>
    <s v="E09000003"/>
    <x v="25"/>
    <x v="33"/>
    <x v="1"/>
    <x v="2"/>
    <m/>
    <n v="17"/>
    <n v="18"/>
    <n v="21"/>
    <n v="7"/>
    <n v="4"/>
    <n v="6"/>
  </r>
  <r>
    <s v="E09000003"/>
    <x v="25"/>
    <x v="34"/>
    <x v="1"/>
    <x v="2"/>
    <m/>
    <n v="2"/>
    <n v="5"/>
    <n v="0"/>
    <n v="1"/>
    <n v="1"/>
    <n v="1"/>
  </r>
  <r>
    <s v="E09000003"/>
    <x v="25"/>
    <x v="35"/>
    <x v="1"/>
    <x v="2"/>
    <m/>
    <n v="9"/>
    <n v="17"/>
    <n v="5"/>
    <n v="3"/>
    <n v="1"/>
    <n v="9"/>
  </r>
  <r>
    <s v="E09000003"/>
    <x v="25"/>
    <x v="36"/>
    <x v="1"/>
    <x v="2"/>
    <m/>
    <n v="1173"/>
    <n v="2719"/>
    <n v="1966"/>
    <n v="1760"/>
    <n v="1002"/>
    <n v="3479"/>
  </r>
  <r>
    <s v="E09000003"/>
    <x v="25"/>
    <x v="37"/>
    <x v="1"/>
    <x v="2"/>
    <m/>
    <n v="172"/>
    <n v="129"/>
    <n v="210"/>
    <n v="116"/>
    <n v="246"/>
    <n v="328"/>
  </r>
  <r>
    <s v="E09000003"/>
    <x v="25"/>
    <x v="38"/>
    <x v="1"/>
    <x v="2"/>
    <m/>
    <n v="402"/>
    <n v="691"/>
    <n v="461"/>
    <n v="810"/>
    <n v="339"/>
    <n v="1016"/>
  </r>
  <r>
    <s v="E09000003"/>
    <x v="25"/>
    <x v="39"/>
    <x v="1"/>
    <x v="2"/>
    <m/>
    <n v="45"/>
    <n v="57"/>
    <n v="33"/>
    <n v="39"/>
    <n v="79"/>
    <n v="77"/>
  </r>
  <r>
    <s v="E09000003"/>
    <x v="25"/>
    <x v="40"/>
    <x v="1"/>
    <x v="2"/>
    <m/>
    <n v="22"/>
    <n v="58"/>
    <n v="33"/>
    <n v="40"/>
    <n v="17"/>
    <n v="64"/>
  </r>
  <r>
    <s v="E09000003"/>
    <x v="25"/>
    <x v="41"/>
    <x v="1"/>
    <x v="2"/>
    <m/>
    <n v="29"/>
    <n v="37"/>
    <n v="16"/>
    <n v="2"/>
    <n v="6"/>
    <n v="24"/>
  </r>
  <r>
    <s v="E09000003"/>
    <x v="25"/>
    <x v="42"/>
    <x v="1"/>
    <x v="2"/>
    <m/>
    <n v="192"/>
    <n v="275"/>
    <n v="256"/>
    <n v="240"/>
    <n v="287"/>
    <n v="435"/>
  </r>
  <r>
    <s v="E09000004"/>
    <x v="26"/>
    <x v="0"/>
    <x v="1"/>
    <x v="2"/>
    <m/>
    <n v="60"/>
    <n v="45"/>
    <n v="103"/>
    <n v="89"/>
    <n v="117"/>
    <n v="154"/>
  </r>
  <r>
    <s v="E09000004"/>
    <x v="26"/>
    <x v="1"/>
    <x v="1"/>
    <x v="2"/>
    <m/>
    <n v="5"/>
    <n v="42"/>
    <n v="41"/>
    <n v="4"/>
    <n v="1"/>
    <n v="191"/>
  </r>
  <r>
    <s v="E09000004"/>
    <x v="26"/>
    <x v="2"/>
    <x v="1"/>
    <x v="2"/>
    <m/>
    <n v="5"/>
    <n v="18"/>
    <n v="18"/>
    <n v="6"/>
    <n v="0"/>
    <n v="48"/>
  </r>
  <r>
    <s v="E09000004"/>
    <x v="26"/>
    <x v="3"/>
    <x v="1"/>
    <x v="2"/>
    <m/>
    <n v="0"/>
    <n v="0"/>
    <n v="3"/>
    <n v="0"/>
    <n v="2"/>
    <n v="1"/>
  </r>
  <r>
    <s v="E09000004"/>
    <x v="26"/>
    <x v="4"/>
    <x v="1"/>
    <x v="2"/>
    <m/>
    <n v="3"/>
    <n v="13"/>
    <n v="13"/>
    <n v="10"/>
    <n v="5"/>
    <n v="18"/>
  </r>
  <r>
    <s v="E09000004"/>
    <x v="26"/>
    <x v="5"/>
    <x v="1"/>
    <x v="2"/>
    <m/>
    <n v="11"/>
    <n v="10"/>
    <n v="33"/>
    <n v="5"/>
    <n v="3"/>
    <n v="25"/>
  </r>
  <r>
    <s v="E09000004"/>
    <x v="26"/>
    <x v="6"/>
    <x v="1"/>
    <x v="2"/>
    <m/>
    <n v="3"/>
    <n v="16"/>
    <n v="11"/>
    <n v="4"/>
    <n v="2"/>
    <n v="11"/>
  </r>
  <r>
    <s v="E09000004"/>
    <x v="26"/>
    <x v="7"/>
    <x v="1"/>
    <x v="2"/>
    <m/>
    <n v="9"/>
    <n v="16"/>
    <n v="23"/>
    <n v="18"/>
    <n v="10"/>
    <n v="27"/>
  </r>
  <r>
    <s v="E09000004"/>
    <x v="26"/>
    <x v="8"/>
    <x v="1"/>
    <x v="2"/>
    <m/>
    <n v="4"/>
    <n v="5"/>
    <n v="10"/>
    <n v="3"/>
    <n v="0"/>
    <n v="19"/>
  </r>
  <r>
    <s v="E09000004"/>
    <x v="26"/>
    <x v="9"/>
    <x v="1"/>
    <x v="2"/>
    <m/>
    <n v="2"/>
    <n v="10"/>
    <n v="10"/>
    <n v="3"/>
    <n v="3"/>
    <n v="12"/>
  </r>
  <r>
    <s v="E09000004"/>
    <x v="26"/>
    <x v="10"/>
    <x v="1"/>
    <x v="2"/>
    <m/>
    <n v="4"/>
    <n v="4"/>
    <n v="9"/>
    <n v="10"/>
    <n v="4"/>
    <n v="21"/>
  </r>
  <r>
    <s v="E09000004"/>
    <x v="26"/>
    <x v="11"/>
    <x v="1"/>
    <x v="2"/>
    <m/>
    <n v="4"/>
    <n v="4"/>
    <n v="1"/>
    <n v="4"/>
    <n v="1"/>
    <n v="3"/>
  </r>
  <r>
    <s v="E09000004"/>
    <x v="26"/>
    <x v="13"/>
    <x v="1"/>
    <x v="2"/>
    <m/>
    <n v="13"/>
    <n v="4"/>
    <n v="19"/>
    <n v="0"/>
    <n v="0"/>
    <n v="49"/>
  </r>
  <r>
    <s v="E09000004"/>
    <x v="26"/>
    <x v="14"/>
    <x v="1"/>
    <x v="2"/>
    <m/>
    <n v="0"/>
    <n v="1"/>
    <n v="5"/>
    <n v="0"/>
    <n v="0"/>
    <n v="4"/>
  </r>
  <r>
    <s v="E09000004"/>
    <x v="26"/>
    <x v="15"/>
    <x v="1"/>
    <x v="2"/>
    <m/>
    <n v="0"/>
    <n v="15"/>
    <n v="8"/>
    <n v="2"/>
    <n v="2"/>
    <n v="5"/>
  </r>
  <r>
    <s v="E09000004"/>
    <x v="26"/>
    <x v="16"/>
    <x v="1"/>
    <x v="2"/>
    <m/>
    <n v="3"/>
    <n v="8"/>
    <n v="4"/>
    <n v="2"/>
    <n v="0"/>
    <n v="4"/>
  </r>
  <r>
    <s v="E09000004"/>
    <x v="26"/>
    <x v="17"/>
    <x v="1"/>
    <x v="2"/>
    <m/>
    <n v="1"/>
    <n v="11"/>
    <n v="1"/>
    <n v="0"/>
    <n v="0"/>
    <n v="7"/>
  </r>
  <r>
    <s v="E09000004"/>
    <x v="26"/>
    <x v="18"/>
    <x v="1"/>
    <x v="2"/>
    <m/>
    <n v="3"/>
    <n v="0"/>
    <n v="2"/>
    <n v="1"/>
    <n v="1"/>
    <n v="4"/>
  </r>
  <r>
    <s v="E09000004"/>
    <x v="26"/>
    <x v="19"/>
    <x v="1"/>
    <x v="2"/>
    <m/>
    <n v="4"/>
    <n v="19"/>
    <n v="18"/>
    <n v="43"/>
    <n v="4"/>
    <n v="81"/>
  </r>
  <r>
    <s v="E09000004"/>
    <x v="26"/>
    <x v="20"/>
    <x v="1"/>
    <x v="2"/>
    <m/>
    <n v="2"/>
    <n v="3"/>
    <n v="12"/>
    <n v="15"/>
    <n v="2"/>
    <n v="42"/>
  </r>
  <r>
    <s v="E09000004"/>
    <x v="26"/>
    <x v="21"/>
    <x v="1"/>
    <x v="2"/>
    <m/>
    <n v="0"/>
    <n v="4"/>
    <n v="6"/>
    <n v="0"/>
    <n v="0"/>
    <n v="0"/>
  </r>
  <r>
    <s v="E09000004"/>
    <x v="26"/>
    <x v="22"/>
    <x v="1"/>
    <x v="2"/>
    <m/>
    <n v="0"/>
    <n v="3"/>
    <n v="0"/>
    <n v="2"/>
    <n v="1"/>
    <n v="4"/>
  </r>
  <r>
    <s v="E09000004"/>
    <x v="26"/>
    <x v="23"/>
    <x v="1"/>
    <x v="2"/>
    <m/>
    <n v="0"/>
    <n v="2"/>
    <n v="5"/>
    <n v="2"/>
    <n v="3"/>
    <n v="0"/>
  </r>
  <r>
    <s v="E09000004"/>
    <x v="26"/>
    <x v="24"/>
    <x v="1"/>
    <x v="2"/>
    <m/>
    <n v="4"/>
    <n v="19"/>
    <n v="19"/>
    <n v="10"/>
    <n v="2"/>
    <n v="37"/>
  </r>
  <r>
    <s v="E09000004"/>
    <x v="26"/>
    <x v="25"/>
    <x v="1"/>
    <x v="2"/>
    <m/>
    <n v="0"/>
    <n v="6"/>
    <n v="14"/>
    <n v="1"/>
    <n v="0"/>
    <n v="16"/>
  </r>
  <r>
    <s v="E09000004"/>
    <x v="26"/>
    <x v="43"/>
    <x v="1"/>
    <x v="2"/>
    <m/>
    <n v="1"/>
    <n v="15"/>
    <n v="25"/>
    <n v="19"/>
    <n v="4"/>
    <n v="12"/>
  </r>
  <r>
    <s v="E09000004"/>
    <x v="26"/>
    <x v="26"/>
    <x v="1"/>
    <x v="2"/>
    <m/>
    <n v="0"/>
    <n v="0"/>
    <n v="4"/>
    <n v="0"/>
    <n v="0"/>
    <n v="0"/>
  </r>
  <r>
    <s v="E09000004"/>
    <x v="26"/>
    <x v="27"/>
    <x v="1"/>
    <x v="2"/>
    <m/>
    <n v="0"/>
    <n v="6"/>
    <n v="3"/>
    <n v="7"/>
    <n v="0"/>
    <n v="12"/>
  </r>
  <r>
    <s v="E09000004"/>
    <x v="26"/>
    <x v="28"/>
    <x v="1"/>
    <x v="2"/>
    <m/>
    <n v="4"/>
    <n v="12"/>
    <n v="14"/>
    <n v="8"/>
    <n v="3"/>
    <n v="15"/>
  </r>
  <r>
    <s v="E09000004"/>
    <x v="26"/>
    <x v="29"/>
    <x v="1"/>
    <x v="2"/>
    <m/>
    <n v="0"/>
    <n v="0"/>
    <n v="1"/>
    <n v="0"/>
    <n v="1"/>
    <n v="2"/>
  </r>
  <r>
    <s v="E09000004"/>
    <x v="26"/>
    <x v="33"/>
    <x v="1"/>
    <x v="2"/>
    <m/>
    <n v="0"/>
    <n v="1"/>
    <n v="0"/>
    <n v="2"/>
    <n v="1"/>
    <n v="1"/>
  </r>
  <r>
    <s v="E09000004"/>
    <x v="26"/>
    <x v="36"/>
    <x v="1"/>
    <x v="2"/>
    <m/>
    <n v="790"/>
    <n v="2043"/>
    <n v="2389"/>
    <n v="2177"/>
    <n v="1117"/>
    <n v="1750"/>
  </r>
  <r>
    <s v="E09000004"/>
    <x v="26"/>
    <x v="37"/>
    <x v="1"/>
    <x v="2"/>
    <m/>
    <n v="64"/>
    <n v="41"/>
    <n v="122"/>
    <n v="101"/>
    <n v="111"/>
    <n v="194"/>
  </r>
  <r>
    <s v="E09000004"/>
    <x v="26"/>
    <x v="38"/>
    <x v="1"/>
    <x v="2"/>
    <m/>
    <n v="71"/>
    <n v="152"/>
    <n v="257"/>
    <n v="246"/>
    <n v="100"/>
    <n v="367"/>
  </r>
  <r>
    <s v="E09000004"/>
    <x v="26"/>
    <x v="39"/>
    <x v="1"/>
    <x v="2"/>
    <m/>
    <n v="27"/>
    <n v="45"/>
    <n v="46"/>
    <n v="25"/>
    <n v="44"/>
    <n v="52"/>
  </r>
  <r>
    <s v="E09000004"/>
    <x v="26"/>
    <x v="40"/>
    <x v="1"/>
    <x v="2"/>
    <m/>
    <n v="2"/>
    <n v="12"/>
    <n v="6"/>
    <n v="5"/>
    <n v="2"/>
    <n v="20"/>
  </r>
  <r>
    <s v="E09000004"/>
    <x v="26"/>
    <x v="41"/>
    <x v="1"/>
    <x v="2"/>
    <m/>
    <n v="0"/>
    <n v="3"/>
    <n v="5"/>
    <n v="0"/>
    <n v="0"/>
    <n v="5"/>
  </r>
  <r>
    <s v="E09000004"/>
    <x v="26"/>
    <x v="42"/>
    <x v="1"/>
    <x v="2"/>
    <m/>
    <n v="46"/>
    <n v="71"/>
    <n v="96"/>
    <n v="74"/>
    <n v="63"/>
    <n v="96"/>
  </r>
  <r>
    <s v="E09000005"/>
    <x v="27"/>
    <x v="0"/>
    <x v="1"/>
    <x v="2"/>
    <m/>
    <n v="29"/>
    <n v="36"/>
    <n v="15"/>
    <n v="28"/>
    <n v="46"/>
    <n v="98"/>
  </r>
  <r>
    <s v="E09000005"/>
    <x v="27"/>
    <x v="1"/>
    <x v="1"/>
    <x v="2"/>
    <m/>
    <n v="52"/>
    <n v="144"/>
    <n v="148"/>
    <n v="18"/>
    <n v="13"/>
    <n v="1855"/>
  </r>
  <r>
    <s v="E09000005"/>
    <x v="27"/>
    <x v="2"/>
    <x v="1"/>
    <x v="2"/>
    <m/>
    <n v="21"/>
    <n v="93"/>
    <n v="54"/>
    <n v="13"/>
    <n v="23"/>
    <n v="233"/>
  </r>
  <r>
    <s v="E09000005"/>
    <x v="27"/>
    <x v="3"/>
    <x v="1"/>
    <x v="2"/>
    <m/>
    <n v="46"/>
    <n v="19"/>
    <n v="123"/>
    <n v="37"/>
    <n v="169"/>
    <n v="174"/>
  </r>
  <r>
    <s v="E09000005"/>
    <x v="27"/>
    <x v="4"/>
    <x v="1"/>
    <x v="2"/>
    <m/>
    <n v="14"/>
    <n v="25"/>
    <n v="21"/>
    <n v="101"/>
    <n v="22"/>
    <n v="124"/>
  </r>
  <r>
    <s v="E09000005"/>
    <x v="27"/>
    <x v="5"/>
    <x v="1"/>
    <x v="2"/>
    <m/>
    <n v="6"/>
    <n v="12"/>
    <n v="7"/>
    <n v="5"/>
    <n v="5"/>
    <n v="27"/>
  </r>
  <r>
    <s v="E09000005"/>
    <x v="27"/>
    <x v="6"/>
    <x v="1"/>
    <x v="2"/>
    <m/>
    <n v="37"/>
    <n v="141"/>
    <n v="28"/>
    <n v="7"/>
    <n v="3"/>
    <n v="263"/>
  </r>
  <r>
    <s v="E09000005"/>
    <x v="27"/>
    <x v="7"/>
    <x v="1"/>
    <x v="2"/>
    <m/>
    <n v="14"/>
    <n v="5"/>
    <n v="12"/>
    <n v="37"/>
    <n v="73"/>
    <n v="55"/>
  </r>
  <r>
    <s v="E09000005"/>
    <x v="27"/>
    <x v="8"/>
    <x v="1"/>
    <x v="2"/>
    <m/>
    <n v="56"/>
    <n v="14"/>
    <n v="134"/>
    <n v="45"/>
    <n v="13"/>
    <n v="166"/>
  </r>
  <r>
    <s v="E09000005"/>
    <x v="27"/>
    <x v="9"/>
    <x v="1"/>
    <x v="2"/>
    <m/>
    <n v="6"/>
    <n v="25"/>
    <n v="38"/>
    <n v="33"/>
    <n v="31"/>
    <n v="155"/>
  </r>
  <r>
    <s v="E09000005"/>
    <x v="27"/>
    <x v="10"/>
    <x v="1"/>
    <x v="2"/>
    <m/>
    <n v="6"/>
    <n v="10"/>
    <n v="17"/>
    <n v="77"/>
    <n v="15"/>
    <n v="83"/>
  </r>
  <r>
    <s v="E09000005"/>
    <x v="27"/>
    <x v="11"/>
    <x v="1"/>
    <x v="2"/>
    <m/>
    <n v="33"/>
    <n v="39"/>
    <n v="18"/>
    <n v="36"/>
    <n v="30"/>
    <n v="69"/>
  </r>
  <r>
    <s v="E09000005"/>
    <x v="27"/>
    <x v="12"/>
    <x v="1"/>
    <x v="2"/>
    <m/>
    <n v="5"/>
    <n v="39"/>
    <n v="11"/>
    <n v="6"/>
    <n v="3"/>
    <n v="63"/>
  </r>
  <r>
    <s v="E09000005"/>
    <x v="27"/>
    <x v="13"/>
    <x v="1"/>
    <x v="2"/>
    <m/>
    <n v="4"/>
    <n v="22"/>
    <n v="11"/>
    <n v="2"/>
    <n v="1"/>
    <n v="68"/>
  </r>
  <r>
    <s v="E09000005"/>
    <x v="27"/>
    <x v="14"/>
    <x v="1"/>
    <x v="2"/>
    <m/>
    <n v="30"/>
    <n v="53"/>
    <n v="9"/>
    <n v="1"/>
    <n v="0"/>
    <n v="51"/>
  </r>
  <r>
    <s v="E09000005"/>
    <x v="27"/>
    <x v="15"/>
    <x v="1"/>
    <x v="2"/>
    <m/>
    <n v="13"/>
    <n v="43"/>
    <n v="17"/>
    <n v="15"/>
    <n v="13"/>
    <n v="84"/>
  </r>
  <r>
    <s v="E09000005"/>
    <x v="27"/>
    <x v="16"/>
    <x v="1"/>
    <x v="2"/>
    <m/>
    <n v="17"/>
    <n v="40"/>
    <n v="5"/>
    <n v="1"/>
    <n v="3"/>
    <n v="84"/>
  </r>
  <r>
    <s v="E09000005"/>
    <x v="27"/>
    <x v="17"/>
    <x v="1"/>
    <x v="2"/>
    <m/>
    <n v="25"/>
    <n v="79"/>
    <n v="5"/>
    <n v="6"/>
    <n v="4"/>
    <n v="109"/>
  </r>
  <r>
    <s v="E09000005"/>
    <x v="27"/>
    <x v="18"/>
    <x v="1"/>
    <x v="2"/>
    <m/>
    <n v="3"/>
    <n v="6"/>
    <n v="19"/>
    <n v="3"/>
    <n v="11"/>
    <n v="14"/>
  </r>
  <r>
    <s v="E09000005"/>
    <x v="27"/>
    <x v="19"/>
    <x v="1"/>
    <x v="2"/>
    <m/>
    <n v="3"/>
    <n v="9"/>
    <n v="6"/>
    <n v="56"/>
    <n v="5"/>
    <n v="140"/>
  </r>
  <r>
    <s v="E09000005"/>
    <x v="27"/>
    <x v="21"/>
    <x v="1"/>
    <x v="2"/>
    <m/>
    <n v="1"/>
    <n v="30"/>
    <n v="8"/>
    <n v="0"/>
    <n v="0"/>
    <n v="22"/>
  </r>
  <r>
    <s v="E09000005"/>
    <x v="27"/>
    <x v="22"/>
    <x v="1"/>
    <x v="2"/>
    <m/>
    <n v="37"/>
    <n v="19"/>
    <n v="3"/>
    <n v="1"/>
    <n v="0"/>
    <n v="6"/>
  </r>
  <r>
    <s v="E09000005"/>
    <x v="27"/>
    <x v="23"/>
    <x v="1"/>
    <x v="2"/>
    <m/>
    <n v="5"/>
    <n v="3"/>
    <n v="0"/>
    <n v="8"/>
    <n v="8"/>
    <n v="8"/>
  </r>
  <r>
    <s v="E09000005"/>
    <x v="27"/>
    <x v="24"/>
    <x v="1"/>
    <x v="2"/>
    <m/>
    <n v="4"/>
    <n v="16"/>
    <n v="4"/>
    <n v="0"/>
    <n v="3"/>
    <n v="39"/>
  </r>
  <r>
    <s v="E09000005"/>
    <x v="27"/>
    <x v="25"/>
    <x v="1"/>
    <x v="2"/>
    <m/>
    <n v="17"/>
    <n v="43"/>
    <n v="18"/>
    <n v="11"/>
    <n v="6"/>
    <n v="65"/>
  </r>
  <r>
    <s v="E09000005"/>
    <x v="27"/>
    <x v="26"/>
    <x v="1"/>
    <x v="2"/>
    <m/>
    <n v="7"/>
    <n v="18"/>
    <n v="2"/>
    <n v="3"/>
    <n v="3"/>
    <n v="18"/>
  </r>
  <r>
    <s v="E09000005"/>
    <x v="27"/>
    <x v="27"/>
    <x v="1"/>
    <x v="2"/>
    <m/>
    <n v="2"/>
    <n v="3"/>
    <n v="2"/>
    <n v="3"/>
    <n v="1"/>
    <n v="6"/>
  </r>
  <r>
    <s v="E09000005"/>
    <x v="27"/>
    <x v="28"/>
    <x v="1"/>
    <x v="2"/>
    <m/>
    <n v="1"/>
    <n v="2"/>
    <n v="2"/>
    <n v="1"/>
    <n v="0"/>
    <n v="1"/>
  </r>
  <r>
    <s v="E09000005"/>
    <x v="27"/>
    <x v="29"/>
    <x v="1"/>
    <x v="2"/>
    <m/>
    <n v="1"/>
    <n v="0"/>
    <n v="1"/>
    <n v="15"/>
    <n v="0"/>
    <n v="2"/>
  </r>
  <r>
    <s v="E09000005"/>
    <x v="27"/>
    <x v="30"/>
    <x v="1"/>
    <x v="2"/>
    <m/>
    <n v="3"/>
    <n v="1"/>
    <n v="1"/>
    <n v="2"/>
    <n v="2"/>
    <n v="7"/>
  </r>
  <r>
    <s v="E09000005"/>
    <x v="27"/>
    <x v="31"/>
    <x v="1"/>
    <x v="2"/>
    <m/>
    <n v="2"/>
    <n v="1"/>
    <n v="0"/>
    <n v="1"/>
    <n v="0"/>
    <n v="5"/>
  </r>
  <r>
    <s v="E09000005"/>
    <x v="27"/>
    <x v="32"/>
    <x v="1"/>
    <x v="2"/>
    <m/>
    <n v="0"/>
    <n v="2"/>
    <n v="2"/>
    <n v="2"/>
    <n v="0"/>
    <n v="3"/>
  </r>
  <r>
    <s v="E09000005"/>
    <x v="27"/>
    <x v="33"/>
    <x v="1"/>
    <x v="2"/>
    <m/>
    <n v="2"/>
    <n v="4"/>
    <n v="1"/>
    <n v="1"/>
    <n v="1"/>
    <n v="8"/>
  </r>
  <r>
    <s v="E09000005"/>
    <x v="27"/>
    <x v="35"/>
    <x v="1"/>
    <x v="2"/>
    <m/>
    <n v="2"/>
    <n v="3"/>
    <n v="7"/>
    <n v="3"/>
    <n v="2"/>
    <n v="12"/>
  </r>
  <r>
    <s v="E09000005"/>
    <x v="27"/>
    <x v="36"/>
    <x v="1"/>
    <x v="2"/>
    <m/>
    <n v="589"/>
    <n v="1877"/>
    <n v="605"/>
    <n v="653"/>
    <n v="626"/>
    <n v="4050"/>
  </r>
  <r>
    <s v="E09000005"/>
    <x v="27"/>
    <x v="37"/>
    <x v="1"/>
    <x v="2"/>
    <m/>
    <n v="141"/>
    <n v="143"/>
    <n v="160"/>
    <n v="146"/>
    <n v="362"/>
    <n v="398"/>
  </r>
  <r>
    <s v="E09000005"/>
    <x v="27"/>
    <x v="38"/>
    <x v="1"/>
    <x v="2"/>
    <m/>
    <n v="360"/>
    <n v="673"/>
    <n v="709"/>
    <n v="1559"/>
    <n v="445"/>
    <n v="4054"/>
  </r>
  <r>
    <s v="E09000005"/>
    <x v="27"/>
    <x v="39"/>
    <x v="1"/>
    <x v="2"/>
    <m/>
    <n v="109"/>
    <n v="35"/>
    <n v="76"/>
    <n v="166"/>
    <n v="520"/>
    <n v="292"/>
  </r>
  <r>
    <s v="E09000005"/>
    <x v="27"/>
    <x v="40"/>
    <x v="1"/>
    <x v="2"/>
    <m/>
    <n v="16"/>
    <n v="65"/>
    <n v="27"/>
    <n v="14"/>
    <n v="20"/>
    <n v="167"/>
  </r>
  <r>
    <s v="E09000005"/>
    <x v="27"/>
    <x v="41"/>
    <x v="1"/>
    <x v="2"/>
    <m/>
    <n v="9"/>
    <n v="39"/>
    <n v="31"/>
    <n v="14"/>
    <n v="4"/>
    <n v="75"/>
  </r>
  <r>
    <s v="E09000005"/>
    <x v="27"/>
    <x v="42"/>
    <x v="1"/>
    <x v="2"/>
    <m/>
    <n v="269"/>
    <n v="273"/>
    <n v="471"/>
    <n v="281"/>
    <n v="295"/>
    <n v="638"/>
  </r>
  <r>
    <s v="E09000006"/>
    <x v="28"/>
    <x v="0"/>
    <x v="1"/>
    <x v="2"/>
    <m/>
    <n v="30"/>
    <n v="41"/>
    <n v="50"/>
    <n v="49"/>
    <n v="42"/>
    <n v="59"/>
  </r>
  <r>
    <s v="E09000006"/>
    <x v="28"/>
    <x v="1"/>
    <x v="1"/>
    <x v="2"/>
    <m/>
    <n v="7"/>
    <n v="27"/>
    <n v="27"/>
    <n v="3"/>
    <n v="3"/>
    <n v="115"/>
  </r>
  <r>
    <s v="E09000006"/>
    <x v="28"/>
    <x v="2"/>
    <x v="1"/>
    <x v="2"/>
    <m/>
    <n v="6"/>
    <n v="36"/>
    <n v="31"/>
    <n v="3"/>
    <n v="4"/>
    <n v="46"/>
  </r>
  <r>
    <s v="E09000006"/>
    <x v="28"/>
    <x v="3"/>
    <x v="1"/>
    <x v="2"/>
    <m/>
    <n v="2"/>
    <n v="0"/>
    <n v="5"/>
    <n v="0"/>
    <n v="4"/>
    <n v="7"/>
  </r>
  <r>
    <s v="E09000006"/>
    <x v="28"/>
    <x v="4"/>
    <x v="1"/>
    <x v="2"/>
    <m/>
    <n v="9"/>
    <n v="13"/>
    <n v="15"/>
    <n v="15"/>
    <n v="9"/>
    <n v="28"/>
  </r>
  <r>
    <s v="E09000006"/>
    <x v="28"/>
    <x v="5"/>
    <x v="1"/>
    <x v="2"/>
    <m/>
    <n v="8"/>
    <n v="19"/>
    <n v="30"/>
    <n v="5"/>
    <n v="3"/>
    <n v="24"/>
  </r>
  <r>
    <s v="E09000006"/>
    <x v="28"/>
    <x v="6"/>
    <x v="1"/>
    <x v="2"/>
    <m/>
    <n v="10"/>
    <n v="38"/>
    <n v="23"/>
    <n v="4"/>
    <n v="5"/>
    <n v="25"/>
  </r>
  <r>
    <s v="E09000006"/>
    <x v="28"/>
    <x v="7"/>
    <x v="1"/>
    <x v="2"/>
    <m/>
    <n v="11"/>
    <n v="10"/>
    <n v="21"/>
    <n v="13"/>
    <n v="8"/>
    <n v="17"/>
  </r>
  <r>
    <s v="E09000006"/>
    <x v="28"/>
    <x v="8"/>
    <x v="1"/>
    <x v="2"/>
    <m/>
    <n v="1"/>
    <n v="2"/>
    <n v="13"/>
    <n v="1"/>
    <n v="1"/>
    <n v="10"/>
  </r>
  <r>
    <s v="E09000006"/>
    <x v="28"/>
    <x v="9"/>
    <x v="1"/>
    <x v="2"/>
    <m/>
    <n v="2"/>
    <n v="28"/>
    <n v="32"/>
    <n v="2"/>
    <n v="3"/>
    <n v="79"/>
  </r>
  <r>
    <s v="E09000006"/>
    <x v="28"/>
    <x v="10"/>
    <x v="1"/>
    <x v="2"/>
    <m/>
    <n v="4"/>
    <n v="6"/>
    <n v="8"/>
    <n v="6"/>
    <n v="3"/>
    <n v="13"/>
  </r>
  <r>
    <s v="E09000006"/>
    <x v="28"/>
    <x v="11"/>
    <x v="1"/>
    <x v="2"/>
    <m/>
    <n v="5"/>
    <n v="10"/>
    <n v="15"/>
    <n v="5"/>
    <n v="6"/>
    <n v="9"/>
  </r>
  <r>
    <s v="E09000006"/>
    <x v="28"/>
    <x v="12"/>
    <x v="1"/>
    <x v="2"/>
    <m/>
    <n v="1"/>
    <n v="5"/>
    <n v="2"/>
    <n v="1"/>
    <n v="0"/>
    <n v="2"/>
  </r>
  <r>
    <s v="E09000006"/>
    <x v="28"/>
    <x v="13"/>
    <x v="1"/>
    <x v="2"/>
    <m/>
    <n v="0"/>
    <n v="9"/>
    <n v="17"/>
    <n v="3"/>
    <n v="2"/>
    <n v="35"/>
  </r>
  <r>
    <s v="E09000006"/>
    <x v="28"/>
    <x v="14"/>
    <x v="1"/>
    <x v="2"/>
    <m/>
    <n v="3"/>
    <n v="10"/>
    <n v="3"/>
    <n v="0"/>
    <n v="0"/>
    <n v="4"/>
  </r>
  <r>
    <s v="E09000006"/>
    <x v="28"/>
    <x v="15"/>
    <x v="1"/>
    <x v="2"/>
    <m/>
    <n v="2"/>
    <n v="23"/>
    <n v="14"/>
    <n v="3"/>
    <n v="3"/>
    <n v="5"/>
  </r>
  <r>
    <s v="E09000006"/>
    <x v="28"/>
    <x v="16"/>
    <x v="1"/>
    <x v="2"/>
    <m/>
    <n v="3"/>
    <n v="15"/>
    <n v="9"/>
    <n v="1"/>
    <n v="2"/>
    <n v="21"/>
  </r>
  <r>
    <s v="E09000006"/>
    <x v="28"/>
    <x v="17"/>
    <x v="1"/>
    <x v="2"/>
    <m/>
    <n v="7"/>
    <n v="20"/>
    <n v="10"/>
    <n v="3"/>
    <n v="0"/>
    <n v="28"/>
  </r>
  <r>
    <s v="E09000006"/>
    <x v="28"/>
    <x v="18"/>
    <x v="1"/>
    <x v="2"/>
    <m/>
    <n v="5"/>
    <n v="4"/>
    <n v="1"/>
    <n v="2"/>
    <n v="0"/>
    <n v="7"/>
  </r>
  <r>
    <s v="E09000006"/>
    <x v="28"/>
    <x v="19"/>
    <x v="1"/>
    <x v="2"/>
    <m/>
    <n v="0"/>
    <n v="2"/>
    <n v="3"/>
    <n v="9"/>
    <n v="0"/>
    <n v="18"/>
  </r>
  <r>
    <s v="E09000006"/>
    <x v="28"/>
    <x v="20"/>
    <x v="1"/>
    <x v="2"/>
    <m/>
    <n v="0"/>
    <n v="0"/>
    <n v="1"/>
    <n v="1"/>
    <n v="0"/>
    <n v="3"/>
  </r>
  <r>
    <s v="E09000006"/>
    <x v="28"/>
    <x v="21"/>
    <x v="1"/>
    <x v="2"/>
    <m/>
    <n v="3"/>
    <n v="15"/>
    <n v="7"/>
    <n v="0"/>
    <n v="2"/>
    <n v="6"/>
  </r>
  <r>
    <s v="E09000006"/>
    <x v="28"/>
    <x v="22"/>
    <x v="1"/>
    <x v="2"/>
    <m/>
    <n v="3"/>
    <n v="12"/>
    <n v="4"/>
    <n v="0"/>
    <n v="0"/>
    <n v="5"/>
  </r>
  <r>
    <s v="E09000006"/>
    <x v="28"/>
    <x v="23"/>
    <x v="1"/>
    <x v="2"/>
    <m/>
    <n v="1"/>
    <n v="3"/>
    <n v="4"/>
    <n v="4"/>
    <n v="2"/>
    <n v="4"/>
  </r>
  <r>
    <s v="E09000006"/>
    <x v="28"/>
    <x v="24"/>
    <x v="1"/>
    <x v="2"/>
    <m/>
    <n v="2"/>
    <n v="12"/>
    <n v="19"/>
    <n v="2"/>
    <n v="2"/>
    <n v="19"/>
  </r>
  <r>
    <s v="E09000006"/>
    <x v="28"/>
    <x v="25"/>
    <x v="1"/>
    <x v="2"/>
    <m/>
    <n v="3"/>
    <n v="17"/>
    <n v="21"/>
    <n v="2"/>
    <n v="0"/>
    <n v="37"/>
  </r>
  <r>
    <s v="E09000006"/>
    <x v="28"/>
    <x v="43"/>
    <x v="1"/>
    <x v="2"/>
    <m/>
    <n v="5"/>
    <n v="8"/>
    <n v="21"/>
    <n v="25"/>
    <n v="8"/>
    <n v="20"/>
  </r>
  <r>
    <s v="E09000006"/>
    <x v="28"/>
    <x v="26"/>
    <x v="1"/>
    <x v="2"/>
    <m/>
    <n v="2"/>
    <n v="11"/>
    <n v="4"/>
    <n v="0"/>
    <n v="0"/>
    <n v="3"/>
  </r>
  <r>
    <s v="E09000006"/>
    <x v="28"/>
    <x v="27"/>
    <x v="1"/>
    <x v="2"/>
    <m/>
    <n v="3"/>
    <n v="1"/>
    <n v="1"/>
    <n v="5"/>
    <n v="1"/>
    <n v="5"/>
  </r>
  <r>
    <s v="E09000006"/>
    <x v="28"/>
    <x v="28"/>
    <x v="1"/>
    <x v="2"/>
    <m/>
    <n v="4"/>
    <n v="5"/>
    <n v="6"/>
    <n v="0"/>
    <n v="0"/>
    <n v="6"/>
  </r>
  <r>
    <s v="E09000006"/>
    <x v="28"/>
    <x v="29"/>
    <x v="1"/>
    <x v="2"/>
    <m/>
    <n v="0"/>
    <n v="2"/>
    <n v="2"/>
    <n v="4"/>
    <n v="2"/>
    <n v="2"/>
  </r>
  <r>
    <s v="E09000006"/>
    <x v="28"/>
    <x v="31"/>
    <x v="1"/>
    <x v="2"/>
    <m/>
    <n v="0"/>
    <n v="1"/>
    <n v="0"/>
    <n v="0"/>
    <n v="2"/>
    <n v="3"/>
  </r>
  <r>
    <s v="E09000006"/>
    <x v="28"/>
    <x v="33"/>
    <x v="1"/>
    <x v="2"/>
    <m/>
    <n v="0"/>
    <n v="1"/>
    <n v="0"/>
    <n v="1"/>
    <n v="0"/>
    <n v="0"/>
  </r>
  <r>
    <s v="E09000006"/>
    <x v="28"/>
    <x v="35"/>
    <x v="1"/>
    <x v="2"/>
    <m/>
    <n v="1"/>
    <n v="3"/>
    <n v="1"/>
    <n v="0"/>
    <n v="1"/>
    <n v="1"/>
  </r>
  <r>
    <s v="E09000006"/>
    <x v="28"/>
    <x v="36"/>
    <x v="1"/>
    <x v="2"/>
    <m/>
    <n v="1216"/>
    <n v="3892"/>
    <n v="2491"/>
    <n v="2344"/>
    <n v="1194"/>
    <n v="2256"/>
  </r>
  <r>
    <s v="E09000006"/>
    <x v="28"/>
    <x v="37"/>
    <x v="1"/>
    <x v="2"/>
    <m/>
    <n v="64"/>
    <n v="92"/>
    <n v="110"/>
    <n v="68"/>
    <n v="93"/>
    <n v="166"/>
  </r>
  <r>
    <s v="E09000006"/>
    <x v="28"/>
    <x v="38"/>
    <x v="1"/>
    <x v="2"/>
    <m/>
    <n v="89"/>
    <n v="272"/>
    <n v="330"/>
    <n v="189"/>
    <n v="53"/>
    <n v="281"/>
  </r>
  <r>
    <s v="E09000006"/>
    <x v="28"/>
    <x v="39"/>
    <x v="1"/>
    <x v="2"/>
    <m/>
    <n v="65"/>
    <n v="65"/>
    <n v="105"/>
    <n v="64"/>
    <n v="117"/>
    <n v="113"/>
  </r>
  <r>
    <s v="E09000006"/>
    <x v="28"/>
    <x v="40"/>
    <x v="1"/>
    <x v="2"/>
    <m/>
    <n v="7"/>
    <n v="28"/>
    <n v="25"/>
    <n v="8"/>
    <n v="7"/>
    <n v="38"/>
  </r>
  <r>
    <s v="E09000006"/>
    <x v="28"/>
    <x v="41"/>
    <x v="1"/>
    <x v="2"/>
    <m/>
    <n v="5"/>
    <n v="16"/>
    <n v="10"/>
    <n v="1"/>
    <n v="2"/>
    <n v="27"/>
  </r>
  <r>
    <s v="E09000006"/>
    <x v="28"/>
    <x v="42"/>
    <x v="1"/>
    <x v="2"/>
    <m/>
    <n v="156"/>
    <n v="165"/>
    <n v="156"/>
    <n v="127"/>
    <n v="145"/>
    <n v="176"/>
  </r>
  <r>
    <s v="E09000008"/>
    <x v="29"/>
    <x v="0"/>
    <x v="1"/>
    <x v="2"/>
    <m/>
    <n v="64"/>
    <n v="63"/>
    <n v="86"/>
    <n v="84"/>
    <n v="95"/>
    <n v="154"/>
  </r>
  <r>
    <s v="E09000008"/>
    <x v="29"/>
    <x v="1"/>
    <x v="1"/>
    <x v="2"/>
    <m/>
    <n v="17"/>
    <n v="76"/>
    <n v="71"/>
    <n v="6"/>
    <n v="7"/>
    <n v="349"/>
  </r>
  <r>
    <s v="E09000008"/>
    <x v="29"/>
    <x v="2"/>
    <x v="1"/>
    <x v="2"/>
    <m/>
    <n v="26"/>
    <n v="94"/>
    <n v="110"/>
    <n v="18"/>
    <n v="22"/>
    <n v="249"/>
  </r>
  <r>
    <s v="E09000008"/>
    <x v="29"/>
    <x v="3"/>
    <x v="1"/>
    <x v="2"/>
    <m/>
    <n v="6"/>
    <n v="7"/>
    <n v="19"/>
    <n v="5"/>
    <n v="33"/>
    <n v="29"/>
  </r>
  <r>
    <s v="E09000008"/>
    <x v="29"/>
    <x v="4"/>
    <x v="1"/>
    <x v="2"/>
    <m/>
    <n v="17"/>
    <n v="31"/>
    <n v="28"/>
    <n v="80"/>
    <n v="16"/>
    <n v="106"/>
  </r>
  <r>
    <s v="E09000008"/>
    <x v="29"/>
    <x v="5"/>
    <x v="1"/>
    <x v="2"/>
    <m/>
    <n v="5"/>
    <n v="25"/>
    <n v="22"/>
    <n v="16"/>
    <n v="11"/>
    <n v="24"/>
  </r>
  <r>
    <s v="E09000008"/>
    <x v="29"/>
    <x v="6"/>
    <x v="1"/>
    <x v="2"/>
    <m/>
    <n v="26"/>
    <n v="68"/>
    <n v="46"/>
    <n v="6"/>
    <n v="2"/>
    <n v="54"/>
  </r>
  <r>
    <s v="E09000008"/>
    <x v="29"/>
    <x v="7"/>
    <x v="1"/>
    <x v="2"/>
    <m/>
    <n v="37"/>
    <n v="36"/>
    <n v="78"/>
    <n v="67"/>
    <n v="94"/>
    <n v="149"/>
  </r>
  <r>
    <s v="E09000008"/>
    <x v="29"/>
    <x v="8"/>
    <x v="1"/>
    <x v="2"/>
    <m/>
    <n v="46"/>
    <n v="15"/>
    <n v="59"/>
    <n v="8"/>
    <n v="10"/>
    <n v="115"/>
  </r>
  <r>
    <s v="E09000008"/>
    <x v="29"/>
    <x v="9"/>
    <x v="1"/>
    <x v="2"/>
    <m/>
    <n v="7"/>
    <n v="19"/>
    <n v="22"/>
    <n v="11"/>
    <n v="10"/>
    <n v="50"/>
  </r>
  <r>
    <s v="E09000008"/>
    <x v="29"/>
    <x v="10"/>
    <x v="1"/>
    <x v="2"/>
    <m/>
    <n v="12"/>
    <n v="14"/>
    <n v="15"/>
    <n v="61"/>
    <n v="10"/>
    <n v="64"/>
  </r>
  <r>
    <s v="E09000008"/>
    <x v="29"/>
    <x v="11"/>
    <x v="1"/>
    <x v="2"/>
    <m/>
    <n v="22"/>
    <n v="13"/>
    <n v="13"/>
    <n v="19"/>
    <n v="0"/>
    <n v="12"/>
  </r>
  <r>
    <s v="E09000008"/>
    <x v="29"/>
    <x v="12"/>
    <x v="1"/>
    <x v="2"/>
    <m/>
    <n v="1"/>
    <n v="1"/>
    <n v="1"/>
    <n v="0"/>
    <n v="1"/>
    <n v="2"/>
  </r>
  <r>
    <s v="E09000008"/>
    <x v="29"/>
    <x v="13"/>
    <x v="1"/>
    <x v="2"/>
    <m/>
    <n v="5"/>
    <n v="23"/>
    <n v="22"/>
    <n v="11"/>
    <n v="8"/>
    <n v="63"/>
  </r>
  <r>
    <s v="E09000008"/>
    <x v="29"/>
    <x v="14"/>
    <x v="1"/>
    <x v="2"/>
    <m/>
    <n v="1"/>
    <n v="21"/>
    <n v="9"/>
    <n v="3"/>
    <n v="2"/>
    <n v="11"/>
  </r>
  <r>
    <s v="E09000008"/>
    <x v="29"/>
    <x v="15"/>
    <x v="1"/>
    <x v="2"/>
    <m/>
    <n v="11"/>
    <n v="96"/>
    <n v="43"/>
    <n v="10"/>
    <n v="9"/>
    <n v="52"/>
  </r>
  <r>
    <s v="E09000008"/>
    <x v="29"/>
    <x v="16"/>
    <x v="1"/>
    <x v="2"/>
    <m/>
    <n v="7"/>
    <n v="34"/>
    <n v="7"/>
    <n v="0"/>
    <n v="0"/>
    <n v="16"/>
  </r>
  <r>
    <s v="E09000008"/>
    <x v="29"/>
    <x v="17"/>
    <x v="1"/>
    <x v="2"/>
    <m/>
    <n v="6"/>
    <n v="44"/>
    <n v="10"/>
    <n v="2"/>
    <n v="1"/>
    <n v="28"/>
  </r>
  <r>
    <s v="E09000008"/>
    <x v="29"/>
    <x v="18"/>
    <x v="1"/>
    <x v="2"/>
    <m/>
    <n v="32"/>
    <n v="7"/>
    <n v="20"/>
    <n v="15"/>
    <n v="2"/>
    <n v="15"/>
  </r>
  <r>
    <s v="E09000008"/>
    <x v="29"/>
    <x v="19"/>
    <x v="1"/>
    <x v="2"/>
    <m/>
    <n v="2"/>
    <n v="2"/>
    <n v="1"/>
    <n v="3"/>
    <n v="4"/>
    <n v="19"/>
  </r>
  <r>
    <s v="E09000008"/>
    <x v="29"/>
    <x v="20"/>
    <x v="1"/>
    <x v="2"/>
    <m/>
    <n v="1"/>
    <n v="0"/>
    <n v="3"/>
    <n v="4"/>
    <n v="1"/>
    <n v="10"/>
  </r>
  <r>
    <s v="E09000008"/>
    <x v="29"/>
    <x v="21"/>
    <x v="1"/>
    <x v="2"/>
    <m/>
    <n v="3"/>
    <n v="17"/>
    <n v="6"/>
    <n v="1"/>
    <n v="0"/>
    <n v="10"/>
  </r>
  <r>
    <s v="E09000008"/>
    <x v="29"/>
    <x v="22"/>
    <x v="1"/>
    <x v="2"/>
    <m/>
    <n v="2"/>
    <n v="11"/>
    <n v="3"/>
    <n v="0"/>
    <n v="1"/>
    <n v="6"/>
  </r>
  <r>
    <s v="E09000008"/>
    <x v="29"/>
    <x v="23"/>
    <x v="1"/>
    <x v="2"/>
    <m/>
    <n v="5"/>
    <n v="10"/>
    <n v="29"/>
    <n v="10"/>
    <n v="0"/>
    <n v="4"/>
  </r>
  <r>
    <s v="E09000008"/>
    <x v="29"/>
    <x v="24"/>
    <x v="1"/>
    <x v="2"/>
    <m/>
    <n v="3"/>
    <n v="26"/>
    <n v="13"/>
    <n v="4"/>
    <n v="0"/>
    <n v="26"/>
  </r>
  <r>
    <s v="E09000008"/>
    <x v="29"/>
    <x v="25"/>
    <x v="1"/>
    <x v="2"/>
    <m/>
    <n v="10"/>
    <n v="55"/>
    <n v="24"/>
    <n v="5"/>
    <n v="4"/>
    <n v="28"/>
  </r>
  <r>
    <s v="E09000008"/>
    <x v="29"/>
    <x v="43"/>
    <x v="1"/>
    <x v="2"/>
    <m/>
    <n v="3"/>
    <n v="10"/>
    <n v="8"/>
    <n v="8"/>
    <n v="5"/>
    <n v="5"/>
  </r>
  <r>
    <s v="E09000008"/>
    <x v="29"/>
    <x v="26"/>
    <x v="1"/>
    <x v="2"/>
    <m/>
    <n v="3"/>
    <n v="10"/>
    <n v="2"/>
    <n v="0"/>
    <n v="0"/>
    <n v="3"/>
  </r>
  <r>
    <s v="E09000008"/>
    <x v="29"/>
    <x v="27"/>
    <x v="1"/>
    <x v="2"/>
    <m/>
    <n v="6"/>
    <n v="15"/>
    <n v="20"/>
    <n v="36"/>
    <n v="22"/>
    <n v="24"/>
  </r>
  <r>
    <s v="E09000008"/>
    <x v="29"/>
    <x v="28"/>
    <x v="1"/>
    <x v="2"/>
    <m/>
    <n v="5"/>
    <n v="9"/>
    <n v="7"/>
    <n v="3"/>
    <n v="2"/>
    <n v="7"/>
  </r>
  <r>
    <s v="E09000008"/>
    <x v="29"/>
    <x v="29"/>
    <x v="1"/>
    <x v="2"/>
    <m/>
    <n v="0"/>
    <n v="6"/>
    <n v="0"/>
    <n v="3"/>
    <n v="2"/>
    <n v="2"/>
  </r>
  <r>
    <s v="E09000008"/>
    <x v="29"/>
    <x v="30"/>
    <x v="1"/>
    <x v="2"/>
    <m/>
    <n v="2"/>
    <n v="3"/>
    <n v="1"/>
    <n v="0"/>
    <n v="1"/>
    <n v="2"/>
  </r>
  <r>
    <s v="E09000008"/>
    <x v="29"/>
    <x v="31"/>
    <x v="1"/>
    <x v="2"/>
    <m/>
    <n v="3"/>
    <n v="3"/>
    <n v="1"/>
    <n v="3"/>
    <n v="1"/>
    <n v="1"/>
  </r>
  <r>
    <s v="E09000008"/>
    <x v="29"/>
    <x v="34"/>
    <x v="1"/>
    <x v="2"/>
    <m/>
    <n v="1"/>
    <n v="7"/>
    <n v="1"/>
    <n v="1"/>
    <n v="1"/>
    <n v="0"/>
  </r>
  <r>
    <s v="E09000008"/>
    <x v="29"/>
    <x v="35"/>
    <x v="1"/>
    <x v="2"/>
    <m/>
    <n v="2"/>
    <n v="3"/>
    <n v="2"/>
    <n v="0"/>
    <n v="1"/>
    <n v="3"/>
  </r>
  <r>
    <s v="E09000008"/>
    <x v="29"/>
    <x v="36"/>
    <x v="1"/>
    <x v="2"/>
    <m/>
    <n v="1205"/>
    <n v="3357"/>
    <n v="1940"/>
    <n v="1847"/>
    <n v="1194"/>
    <n v="2814"/>
  </r>
  <r>
    <s v="E09000008"/>
    <x v="29"/>
    <x v="37"/>
    <x v="1"/>
    <x v="2"/>
    <m/>
    <n v="248"/>
    <n v="204"/>
    <n v="316"/>
    <n v="201"/>
    <n v="392"/>
    <n v="584"/>
  </r>
  <r>
    <s v="E09000008"/>
    <x v="29"/>
    <x v="38"/>
    <x v="1"/>
    <x v="2"/>
    <m/>
    <n v="303"/>
    <n v="536"/>
    <n v="716"/>
    <n v="740"/>
    <n v="260"/>
    <n v="1531"/>
  </r>
  <r>
    <s v="E09000008"/>
    <x v="29"/>
    <x v="39"/>
    <x v="1"/>
    <x v="2"/>
    <m/>
    <n v="323"/>
    <n v="190"/>
    <n v="313"/>
    <n v="298"/>
    <n v="599"/>
    <n v="482"/>
  </r>
  <r>
    <s v="E09000008"/>
    <x v="29"/>
    <x v="40"/>
    <x v="1"/>
    <x v="2"/>
    <m/>
    <n v="24"/>
    <n v="53"/>
    <n v="67"/>
    <n v="33"/>
    <n v="13"/>
    <n v="113"/>
  </r>
  <r>
    <s v="E09000008"/>
    <x v="29"/>
    <x v="41"/>
    <x v="1"/>
    <x v="2"/>
    <m/>
    <n v="7"/>
    <n v="30"/>
    <n v="20"/>
    <n v="6"/>
    <n v="0"/>
    <n v="38"/>
  </r>
  <r>
    <s v="E09000008"/>
    <x v="29"/>
    <x v="42"/>
    <x v="1"/>
    <x v="2"/>
    <m/>
    <n v="173"/>
    <n v="274"/>
    <n v="269"/>
    <n v="274"/>
    <n v="346"/>
    <n v="406"/>
  </r>
  <r>
    <s v="E09000009"/>
    <x v="30"/>
    <x v="0"/>
    <x v="1"/>
    <x v="2"/>
    <m/>
    <n v="20"/>
    <n v="20"/>
    <n v="22"/>
    <n v="16"/>
    <n v="20"/>
    <n v="49"/>
  </r>
  <r>
    <s v="E09000009"/>
    <x v="30"/>
    <x v="1"/>
    <x v="1"/>
    <x v="2"/>
    <m/>
    <n v="20"/>
    <n v="125"/>
    <n v="36"/>
    <n v="10"/>
    <n v="5"/>
    <n v="451"/>
  </r>
  <r>
    <s v="E09000009"/>
    <x v="30"/>
    <x v="2"/>
    <x v="1"/>
    <x v="2"/>
    <m/>
    <n v="53"/>
    <n v="183"/>
    <n v="165"/>
    <n v="53"/>
    <n v="33"/>
    <n v="744"/>
  </r>
  <r>
    <s v="E09000009"/>
    <x v="30"/>
    <x v="3"/>
    <x v="1"/>
    <x v="2"/>
    <m/>
    <n v="76"/>
    <n v="25"/>
    <n v="110"/>
    <n v="43"/>
    <n v="193"/>
    <n v="180"/>
  </r>
  <r>
    <s v="E09000009"/>
    <x v="30"/>
    <x v="4"/>
    <x v="1"/>
    <x v="2"/>
    <m/>
    <n v="20"/>
    <n v="25"/>
    <n v="46"/>
    <n v="62"/>
    <n v="22"/>
    <n v="124"/>
  </r>
  <r>
    <s v="E09000009"/>
    <x v="30"/>
    <x v="5"/>
    <x v="1"/>
    <x v="2"/>
    <m/>
    <n v="5"/>
    <n v="20"/>
    <n v="12"/>
    <n v="5"/>
    <n v="3"/>
    <n v="21"/>
  </r>
  <r>
    <s v="E09000009"/>
    <x v="30"/>
    <x v="6"/>
    <x v="1"/>
    <x v="2"/>
    <m/>
    <n v="31"/>
    <n v="175"/>
    <n v="23"/>
    <n v="6"/>
    <n v="2"/>
    <n v="225"/>
  </r>
  <r>
    <s v="E09000009"/>
    <x v="30"/>
    <x v="7"/>
    <x v="1"/>
    <x v="2"/>
    <m/>
    <n v="8"/>
    <n v="12"/>
    <n v="8"/>
    <n v="12"/>
    <n v="26"/>
    <n v="33"/>
  </r>
  <r>
    <s v="E09000009"/>
    <x v="30"/>
    <x v="8"/>
    <x v="1"/>
    <x v="2"/>
    <m/>
    <n v="39"/>
    <n v="32"/>
    <n v="152"/>
    <n v="83"/>
    <n v="39"/>
    <n v="203"/>
  </r>
  <r>
    <s v="E09000009"/>
    <x v="30"/>
    <x v="9"/>
    <x v="1"/>
    <x v="2"/>
    <m/>
    <n v="9"/>
    <n v="20"/>
    <n v="20"/>
    <n v="30"/>
    <n v="11"/>
    <n v="98"/>
  </r>
  <r>
    <s v="E09000009"/>
    <x v="30"/>
    <x v="10"/>
    <x v="1"/>
    <x v="2"/>
    <m/>
    <n v="4"/>
    <n v="20"/>
    <n v="22"/>
    <n v="64"/>
    <n v="16"/>
    <n v="74"/>
  </r>
  <r>
    <s v="E09000009"/>
    <x v="30"/>
    <x v="11"/>
    <x v="1"/>
    <x v="2"/>
    <m/>
    <n v="48"/>
    <n v="37"/>
    <n v="21"/>
    <n v="38"/>
    <n v="32"/>
    <n v="54"/>
  </r>
  <r>
    <s v="E09000009"/>
    <x v="30"/>
    <x v="12"/>
    <x v="1"/>
    <x v="2"/>
    <m/>
    <n v="0"/>
    <n v="5"/>
    <n v="2"/>
    <n v="3"/>
    <n v="1"/>
    <n v="1"/>
  </r>
  <r>
    <s v="E09000009"/>
    <x v="30"/>
    <x v="13"/>
    <x v="1"/>
    <x v="2"/>
    <m/>
    <n v="4"/>
    <n v="15"/>
    <n v="12"/>
    <n v="4"/>
    <n v="3"/>
    <n v="81"/>
  </r>
  <r>
    <s v="E09000009"/>
    <x v="30"/>
    <x v="14"/>
    <x v="1"/>
    <x v="2"/>
    <m/>
    <n v="7"/>
    <n v="62"/>
    <n v="19"/>
    <n v="2"/>
    <n v="1"/>
    <n v="41"/>
  </r>
  <r>
    <s v="E09000009"/>
    <x v="30"/>
    <x v="15"/>
    <x v="1"/>
    <x v="2"/>
    <m/>
    <n v="13"/>
    <n v="38"/>
    <n v="18"/>
    <n v="7"/>
    <n v="3"/>
    <n v="73"/>
  </r>
  <r>
    <s v="E09000009"/>
    <x v="30"/>
    <x v="16"/>
    <x v="1"/>
    <x v="2"/>
    <m/>
    <n v="31"/>
    <n v="81"/>
    <n v="13"/>
    <n v="3"/>
    <n v="3"/>
    <n v="81"/>
  </r>
  <r>
    <s v="E09000009"/>
    <x v="30"/>
    <x v="17"/>
    <x v="1"/>
    <x v="2"/>
    <m/>
    <n v="20"/>
    <n v="51"/>
    <n v="13"/>
    <n v="5"/>
    <n v="6"/>
    <n v="93"/>
  </r>
  <r>
    <s v="E09000009"/>
    <x v="30"/>
    <x v="18"/>
    <x v="1"/>
    <x v="2"/>
    <m/>
    <n v="22"/>
    <n v="6"/>
    <n v="17"/>
    <n v="23"/>
    <n v="16"/>
    <n v="26"/>
  </r>
  <r>
    <s v="E09000009"/>
    <x v="30"/>
    <x v="19"/>
    <x v="1"/>
    <x v="2"/>
    <m/>
    <n v="4"/>
    <n v="23"/>
    <n v="21"/>
    <n v="100"/>
    <n v="12"/>
    <n v="258"/>
  </r>
  <r>
    <s v="E09000009"/>
    <x v="30"/>
    <x v="20"/>
    <x v="1"/>
    <x v="2"/>
    <m/>
    <n v="13"/>
    <n v="16"/>
    <n v="77"/>
    <n v="123"/>
    <n v="25"/>
    <n v="271"/>
  </r>
  <r>
    <s v="E09000009"/>
    <x v="30"/>
    <x v="21"/>
    <x v="1"/>
    <x v="2"/>
    <m/>
    <n v="3"/>
    <n v="41"/>
    <n v="12"/>
    <n v="1"/>
    <n v="2"/>
    <n v="47"/>
  </r>
  <r>
    <s v="E09000009"/>
    <x v="30"/>
    <x v="22"/>
    <x v="1"/>
    <x v="2"/>
    <m/>
    <n v="1"/>
    <n v="17"/>
    <n v="3"/>
    <n v="0"/>
    <n v="1"/>
    <n v="11"/>
  </r>
  <r>
    <s v="E09000009"/>
    <x v="30"/>
    <x v="23"/>
    <x v="1"/>
    <x v="2"/>
    <m/>
    <n v="33"/>
    <n v="14"/>
    <n v="1"/>
    <n v="10"/>
    <n v="2"/>
    <n v="5"/>
  </r>
  <r>
    <s v="E09000009"/>
    <x v="30"/>
    <x v="24"/>
    <x v="1"/>
    <x v="2"/>
    <m/>
    <n v="7"/>
    <n v="24"/>
    <n v="6"/>
    <n v="2"/>
    <n v="10"/>
    <n v="62"/>
  </r>
  <r>
    <s v="E09000009"/>
    <x v="30"/>
    <x v="25"/>
    <x v="1"/>
    <x v="2"/>
    <m/>
    <n v="9"/>
    <n v="38"/>
    <n v="16"/>
    <n v="4"/>
    <n v="5"/>
    <n v="76"/>
  </r>
  <r>
    <s v="E09000009"/>
    <x v="30"/>
    <x v="26"/>
    <x v="1"/>
    <x v="2"/>
    <m/>
    <n v="8"/>
    <n v="23"/>
    <n v="7"/>
    <n v="0"/>
    <n v="0"/>
    <n v="15"/>
  </r>
  <r>
    <s v="E09000009"/>
    <x v="30"/>
    <x v="27"/>
    <x v="1"/>
    <x v="2"/>
    <m/>
    <n v="2"/>
    <n v="1"/>
    <n v="1"/>
    <n v="8"/>
    <n v="2"/>
    <n v="9"/>
  </r>
  <r>
    <s v="E09000009"/>
    <x v="30"/>
    <x v="28"/>
    <x v="1"/>
    <x v="2"/>
    <m/>
    <n v="1"/>
    <n v="7"/>
    <n v="6"/>
    <n v="1"/>
    <n v="0"/>
    <n v="15"/>
  </r>
  <r>
    <s v="E09000009"/>
    <x v="30"/>
    <x v="29"/>
    <x v="1"/>
    <x v="2"/>
    <m/>
    <n v="0"/>
    <n v="1"/>
    <n v="1"/>
    <n v="1"/>
    <n v="4"/>
    <n v="4"/>
  </r>
  <r>
    <s v="E09000009"/>
    <x v="30"/>
    <x v="30"/>
    <x v="1"/>
    <x v="2"/>
    <m/>
    <n v="2"/>
    <n v="1"/>
    <n v="6"/>
    <n v="2"/>
    <n v="2"/>
    <n v="7"/>
  </r>
  <r>
    <s v="E09000009"/>
    <x v="30"/>
    <x v="31"/>
    <x v="1"/>
    <x v="2"/>
    <m/>
    <n v="2"/>
    <n v="1"/>
    <n v="0"/>
    <n v="0"/>
    <n v="0"/>
    <n v="4"/>
  </r>
  <r>
    <s v="E09000009"/>
    <x v="30"/>
    <x v="32"/>
    <x v="1"/>
    <x v="2"/>
    <m/>
    <n v="1"/>
    <n v="0"/>
    <n v="2"/>
    <n v="0"/>
    <n v="0"/>
    <n v="3"/>
  </r>
  <r>
    <s v="E09000009"/>
    <x v="30"/>
    <x v="33"/>
    <x v="1"/>
    <x v="2"/>
    <m/>
    <n v="21"/>
    <n v="22"/>
    <n v="70"/>
    <n v="3"/>
    <n v="3"/>
    <n v="6"/>
  </r>
  <r>
    <s v="E09000009"/>
    <x v="30"/>
    <x v="34"/>
    <x v="1"/>
    <x v="2"/>
    <m/>
    <n v="5"/>
    <n v="4"/>
    <n v="2"/>
    <n v="1"/>
    <n v="0"/>
    <n v="9"/>
  </r>
  <r>
    <s v="E09000009"/>
    <x v="30"/>
    <x v="35"/>
    <x v="1"/>
    <x v="2"/>
    <m/>
    <n v="6"/>
    <n v="7"/>
    <n v="3"/>
    <n v="4"/>
    <n v="1"/>
    <n v="10"/>
  </r>
  <r>
    <s v="E09000009"/>
    <x v="30"/>
    <x v="36"/>
    <x v="1"/>
    <x v="2"/>
    <m/>
    <n v="999"/>
    <n v="2874"/>
    <n v="977"/>
    <n v="1103"/>
    <n v="750"/>
    <n v="3700"/>
  </r>
  <r>
    <s v="E09000009"/>
    <x v="30"/>
    <x v="37"/>
    <x v="1"/>
    <x v="2"/>
    <m/>
    <n v="185"/>
    <n v="133"/>
    <n v="154"/>
    <n v="113"/>
    <n v="175"/>
    <n v="331"/>
  </r>
  <r>
    <s v="E09000009"/>
    <x v="30"/>
    <x v="38"/>
    <x v="1"/>
    <x v="2"/>
    <m/>
    <n v="352"/>
    <n v="630"/>
    <n v="670"/>
    <n v="1304"/>
    <n v="572"/>
    <n v="2922"/>
  </r>
  <r>
    <s v="E09000009"/>
    <x v="30"/>
    <x v="39"/>
    <x v="1"/>
    <x v="2"/>
    <m/>
    <n v="82"/>
    <n v="54"/>
    <n v="66"/>
    <n v="129"/>
    <n v="333"/>
    <n v="149"/>
  </r>
  <r>
    <s v="E09000009"/>
    <x v="30"/>
    <x v="40"/>
    <x v="1"/>
    <x v="2"/>
    <m/>
    <n v="18"/>
    <n v="65"/>
    <n v="18"/>
    <n v="10"/>
    <n v="7"/>
    <n v="92"/>
  </r>
  <r>
    <s v="E09000009"/>
    <x v="30"/>
    <x v="41"/>
    <x v="1"/>
    <x v="2"/>
    <m/>
    <n v="5"/>
    <n v="25"/>
    <n v="7"/>
    <n v="11"/>
    <n v="2"/>
    <n v="38"/>
  </r>
  <r>
    <s v="E09000009"/>
    <x v="30"/>
    <x v="42"/>
    <x v="1"/>
    <x v="2"/>
    <m/>
    <n v="316"/>
    <n v="332"/>
    <n v="468"/>
    <n v="326"/>
    <n v="333"/>
    <n v="642"/>
  </r>
  <r>
    <s v="E09000010"/>
    <x v="31"/>
    <x v="0"/>
    <x v="1"/>
    <x v="2"/>
    <m/>
    <n v="14"/>
    <n v="21"/>
    <n v="37"/>
    <n v="81"/>
    <n v="73"/>
    <n v="69"/>
  </r>
  <r>
    <s v="E09000010"/>
    <x v="31"/>
    <x v="1"/>
    <x v="1"/>
    <x v="2"/>
    <m/>
    <n v="12"/>
    <n v="52"/>
    <n v="57"/>
    <n v="11"/>
    <n v="9"/>
    <n v="442"/>
  </r>
  <r>
    <s v="E09000010"/>
    <x v="31"/>
    <x v="2"/>
    <x v="1"/>
    <x v="2"/>
    <m/>
    <n v="16"/>
    <n v="36"/>
    <n v="81"/>
    <n v="14"/>
    <n v="12"/>
    <n v="143"/>
  </r>
  <r>
    <s v="E09000010"/>
    <x v="31"/>
    <x v="3"/>
    <x v="1"/>
    <x v="2"/>
    <m/>
    <n v="25"/>
    <n v="15"/>
    <n v="80"/>
    <n v="23"/>
    <n v="96"/>
    <n v="69"/>
  </r>
  <r>
    <s v="E09000010"/>
    <x v="31"/>
    <x v="4"/>
    <x v="1"/>
    <x v="2"/>
    <m/>
    <n v="7"/>
    <n v="10"/>
    <n v="10"/>
    <n v="51"/>
    <n v="16"/>
    <n v="53"/>
  </r>
  <r>
    <s v="E09000010"/>
    <x v="31"/>
    <x v="5"/>
    <x v="1"/>
    <x v="2"/>
    <m/>
    <n v="89"/>
    <n v="119"/>
    <n v="314"/>
    <n v="197"/>
    <n v="105"/>
    <n v="267"/>
  </r>
  <r>
    <s v="E09000010"/>
    <x v="31"/>
    <x v="6"/>
    <x v="1"/>
    <x v="2"/>
    <m/>
    <n v="8"/>
    <n v="26"/>
    <n v="22"/>
    <n v="21"/>
    <n v="5"/>
    <n v="53"/>
  </r>
  <r>
    <s v="E09000010"/>
    <x v="31"/>
    <x v="7"/>
    <x v="1"/>
    <x v="2"/>
    <m/>
    <n v="14"/>
    <n v="11"/>
    <n v="35"/>
    <n v="47"/>
    <n v="78"/>
    <n v="119"/>
  </r>
  <r>
    <s v="E09000010"/>
    <x v="31"/>
    <x v="8"/>
    <x v="1"/>
    <x v="2"/>
    <m/>
    <n v="7"/>
    <n v="6"/>
    <n v="21"/>
    <n v="6"/>
    <n v="9"/>
    <n v="20"/>
  </r>
  <r>
    <s v="E09000010"/>
    <x v="31"/>
    <x v="9"/>
    <x v="1"/>
    <x v="2"/>
    <m/>
    <n v="1"/>
    <n v="8"/>
    <n v="13"/>
    <n v="23"/>
    <n v="4"/>
    <n v="29"/>
  </r>
  <r>
    <s v="E09000010"/>
    <x v="31"/>
    <x v="10"/>
    <x v="1"/>
    <x v="2"/>
    <m/>
    <n v="3"/>
    <n v="3"/>
    <n v="3"/>
    <n v="26"/>
    <n v="4"/>
    <n v="20"/>
  </r>
  <r>
    <s v="E09000010"/>
    <x v="31"/>
    <x v="11"/>
    <x v="1"/>
    <x v="2"/>
    <m/>
    <n v="15"/>
    <n v="19"/>
    <n v="24"/>
    <n v="28"/>
    <n v="21"/>
    <n v="39"/>
  </r>
  <r>
    <s v="E09000010"/>
    <x v="31"/>
    <x v="12"/>
    <x v="1"/>
    <x v="2"/>
    <m/>
    <n v="7"/>
    <n v="7"/>
    <n v="6"/>
    <n v="9"/>
    <n v="2"/>
    <n v="4"/>
  </r>
  <r>
    <s v="E09000010"/>
    <x v="31"/>
    <x v="13"/>
    <x v="1"/>
    <x v="2"/>
    <m/>
    <n v="20"/>
    <n v="31"/>
    <n v="128"/>
    <n v="11"/>
    <n v="27"/>
    <n v="322"/>
  </r>
  <r>
    <s v="E09000010"/>
    <x v="31"/>
    <x v="14"/>
    <x v="1"/>
    <x v="2"/>
    <m/>
    <n v="0"/>
    <n v="6"/>
    <n v="2"/>
    <n v="1"/>
    <n v="0"/>
    <n v="5"/>
  </r>
  <r>
    <s v="E09000010"/>
    <x v="31"/>
    <x v="15"/>
    <x v="1"/>
    <x v="2"/>
    <m/>
    <n v="2"/>
    <n v="14"/>
    <n v="16"/>
    <n v="5"/>
    <n v="6"/>
    <n v="21"/>
  </r>
  <r>
    <s v="E09000010"/>
    <x v="31"/>
    <x v="16"/>
    <x v="1"/>
    <x v="2"/>
    <m/>
    <n v="1"/>
    <n v="9"/>
    <n v="3"/>
    <n v="3"/>
    <n v="2"/>
    <n v="14"/>
  </r>
  <r>
    <s v="E09000010"/>
    <x v="31"/>
    <x v="17"/>
    <x v="1"/>
    <x v="2"/>
    <m/>
    <n v="16"/>
    <n v="50"/>
    <n v="57"/>
    <n v="27"/>
    <n v="19"/>
    <n v="120"/>
  </r>
  <r>
    <s v="E09000010"/>
    <x v="31"/>
    <x v="18"/>
    <x v="1"/>
    <x v="2"/>
    <m/>
    <n v="40"/>
    <n v="36"/>
    <n v="113"/>
    <n v="81"/>
    <n v="47"/>
    <n v="113"/>
  </r>
  <r>
    <s v="E09000010"/>
    <x v="31"/>
    <x v="20"/>
    <x v="1"/>
    <x v="2"/>
    <m/>
    <n v="0"/>
    <n v="0"/>
    <n v="2"/>
    <n v="5"/>
    <n v="0"/>
    <n v="3"/>
  </r>
  <r>
    <s v="E09000010"/>
    <x v="31"/>
    <x v="21"/>
    <x v="1"/>
    <x v="2"/>
    <m/>
    <n v="1"/>
    <n v="4"/>
    <n v="4"/>
    <n v="1"/>
    <n v="0"/>
    <n v="8"/>
  </r>
  <r>
    <s v="E09000010"/>
    <x v="31"/>
    <x v="22"/>
    <x v="1"/>
    <x v="2"/>
    <m/>
    <n v="0"/>
    <n v="3"/>
    <n v="0"/>
    <n v="0"/>
    <n v="0"/>
    <n v="4"/>
  </r>
  <r>
    <s v="E09000010"/>
    <x v="31"/>
    <x v="23"/>
    <x v="1"/>
    <x v="2"/>
    <m/>
    <n v="41"/>
    <n v="70"/>
    <n v="59"/>
    <n v="174"/>
    <n v="72"/>
    <n v="103"/>
  </r>
  <r>
    <s v="E09000010"/>
    <x v="31"/>
    <x v="24"/>
    <x v="1"/>
    <x v="2"/>
    <m/>
    <n v="8"/>
    <n v="8"/>
    <n v="8"/>
    <n v="1"/>
    <n v="3"/>
    <n v="16"/>
  </r>
  <r>
    <s v="E09000010"/>
    <x v="31"/>
    <x v="25"/>
    <x v="1"/>
    <x v="2"/>
    <m/>
    <n v="35"/>
    <n v="108"/>
    <n v="104"/>
    <n v="20"/>
    <n v="5"/>
    <n v="191"/>
  </r>
  <r>
    <s v="E09000010"/>
    <x v="31"/>
    <x v="43"/>
    <x v="1"/>
    <x v="2"/>
    <m/>
    <n v="27"/>
    <n v="44"/>
    <n v="78"/>
    <n v="164"/>
    <n v="89"/>
    <n v="175"/>
  </r>
  <r>
    <s v="E09000010"/>
    <x v="31"/>
    <x v="26"/>
    <x v="1"/>
    <x v="2"/>
    <m/>
    <n v="1"/>
    <n v="1"/>
    <n v="2"/>
    <n v="0"/>
    <n v="0"/>
    <n v="3"/>
  </r>
  <r>
    <s v="E09000010"/>
    <x v="31"/>
    <x v="27"/>
    <x v="1"/>
    <x v="2"/>
    <m/>
    <n v="14"/>
    <n v="22"/>
    <n v="32"/>
    <n v="65"/>
    <n v="22"/>
    <n v="41"/>
  </r>
  <r>
    <s v="E09000010"/>
    <x v="31"/>
    <x v="28"/>
    <x v="1"/>
    <x v="2"/>
    <m/>
    <n v="0"/>
    <n v="3"/>
    <n v="13"/>
    <n v="6"/>
    <n v="5"/>
    <n v="19"/>
  </r>
  <r>
    <s v="E09000010"/>
    <x v="31"/>
    <x v="33"/>
    <x v="1"/>
    <x v="2"/>
    <m/>
    <n v="0"/>
    <n v="0"/>
    <n v="0"/>
    <n v="0"/>
    <n v="0"/>
    <n v="3"/>
  </r>
  <r>
    <s v="E09000010"/>
    <x v="31"/>
    <x v="35"/>
    <x v="1"/>
    <x v="2"/>
    <m/>
    <n v="2"/>
    <n v="1"/>
    <n v="2"/>
    <n v="0"/>
    <n v="0"/>
    <n v="3"/>
  </r>
  <r>
    <s v="E09000010"/>
    <x v="31"/>
    <x v="36"/>
    <x v="1"/>
    <x v="2"/>
    <m/>
    <n v="600"/>
    <n v="1235"/>
    <n v="1099"/>
    <n v="1720"/>
    <n v="1112"/>
    <n v="2484"/>
  </r>
  <r>
    <s v="E09000010"/>
    <x v="31"/>
    <x v="37"/>
    <x v="1"/>
    <x v="2"/>
    <m/>
    <n v="124"/>
    <n v="105"/>
    <n v="170"/>
    <n v="162"/>
    <n v="272"/>
    <n v="415"/>
  </r>
  <r>
    <s v="E09000010"/>
    <x v="31"/>
    <x v="38"/>
    <x v="1"/>
    <x v="2"/>
    <m/>
    <n v="86"/>
    <n v="153"/>
    <n v="311"/>
    <n v="427"/>
    <n v="194"/>
    <n v="605"/>
  </r>
  <r>
    <s v="E09000010"/>
    <x v="31"/>
    <x v="39"/>
    <x v="1"/>
    <x v="2"/>
    <m/>
    <n v="108"/>
    <n v="52"/>
    <n v="107"/>
    <n v="202"/>
    <n v="376"/>
    <n v="228"/>
  </r>
  <r>
    <s v="E09000010"/>
    <x v="31"/>
    <x v="40"/>
    <x v="1"/>
    <x v="2"/>
    <m/>
    <n v="7"/>
    <n v="15"/>
    <n v="39"/>
    <n v="10"/>
    <n v="15"/>
    <n v="70"/>
  </r>
  <r>
    <s v="E09000010"/>
    <x v="31"/>
    <x v="41"/>
    <x v="1"/>
    <x v="2"/>
    <m/>
    <n v="1"/>
    <n v="6"/>
    <n v="15"/>
    <n v="1"/>
    <n v="1"/>
    <n v="18"/>
  </r>
  <r>
    <s v="E09000010"/>
    <x v="31"/>
    <x v="42"/>
    <x v="1"/>
    <x v="2"/>
    <m/>
    <n v="94"/>
    <n v="103"/>
    <n v="166"/>
    <n v="228"/>
    <n v="200"/>
    <n v="224"/>
  </r>
  <r>
    <s v="E09000011"/>
    <x v="32"/>
    <x v="0"/>
    <x v="1"/>
    <x v="2"/>
    <m/>
    <n v="126"/>
    <n v="82"/>
    <n v="135"/>
    <n v="138"/>
    <n v="201"/>
    <n v="328"/>
  </r>
  <r>
    <s v="E09000011"/>
    <x v="32"/>
    <x v="1"/>
    <x v="1"/>
    <x v="2"/>
    <m/>
    <n v="18"/>
    <n v="79"/>
    <n v="59"/>
    <n v="4"/>
    <n v="4"/>
    <n v="441"/>
  </r>
  <r>
    <s v="E09000011"/>
    <x v="32"/>
    <x v="2"/>
    <x v="1"/>
    <x v="2"/>
    <m/>
    <n v="20"/>
    <n v="61"/>
    <n v="33"/>
    <n v="8"/>
    <n v="4"/>
    <n v="70"/>
  </r>
  <r>
    <s v="E09000011"/>
    <x v="32"/>
    <x v="3"/>
    <x v="1"/>
    <x v="2"/>
    <m/>
    <n v="34"/>
    <n v="9"/>
    <n v="23"/>
    <n v="15"/>
    <n v="77"/>
    <n v="55"/>
  </r>
  <r>
    <s v="E09000011"/>
    <x v="32"/>
    <x v="4"/>
    <x v="1"/>
    <x v="2"/>
    <m/>
    <n v="3"/>
    <n v="15"/>
    <n v="12"/>
    <n v="8"/>
    <n v="11"/>
    <n v="44"/>
  </r>
  <r>
    <s v="E09000011"/>
    <x v="32"/>
    <x v="5"/>
    <x v="1"/>
    <x v="2"/>
    <m/>
    <n v="14"/>
    <n v="32"/>
    <n v="43"/>
    <n v="10"/>
    <n v="4"/>
    <n v="41"/>
  </r>
  <r>
    <s v="E09000011"/>
    <x v="32"/>
    <x v="6"/>
    <x v="1"/>
    <x v="2"/>
    <m/>
    <n v="25"/>
    <n v="123"/>
    <n v="23"/>
    <n v="0"/>
    <n v="4"/>
    <n v="96"/>
  </r>
  <r>
    <s v="E09000011"/>
    <x v="32"/>
    <x v="7"/>
    <x v="1"/>
    <x v="2"/>
    <m/>
    <n v="23"/>
    <n v="17"/>
    <n v="22"/>
    <n v="23"/>
    <n v="34"/>
    <n v="33"/>
  </r>
  <r>
    <s v="E09000011"/>
    <x v="32"/>
    <x v="8"/>
    <x v="1"/>
    <x v="2"/>
    <m/>
    <n v="8"/>
    <n v="3"/>
    <n v="30"/>
    <n v="1"/>
    <n v="2"/>
    <n v="40"/>
  </r>
  <r>
    <s v="E09000011"/>
    <x v="32"/>
    <x v="9"/>
    <x v="1"/>
    <x v="2"/>
    <m/>
    <n v="6"/>
    <n v="26"/>
    <n v="19"/>
    <n v="9"/>
    <n v="3"/>
    <n v="50"/>
  </r>
  <r>
    <s v="E09000011"/>
    <x v="32"/>
    <x v="10"/>
    <x v="1"/>
    <x v="2"/>
    <m/>
    <n v="3"/>
    <n v="2"/>
    <n v="6"/>
    <n v="5"/>
    <n v="3"/>
    <n v="13"/>
  </r>
  <r>
    <s v="E09000011"/>
    <x v="32"/>
    <x v="11"/>
    <x v="1"/>
    <x v="2"/>
    <m/>
    <n v="11"/>
    <n v="15"/>
    <n v="2"/>
    <n v="3"/>
    <n v="2"/>
    <n v="1"/>
  </r>
  <r>
    <s v="E09000011"/>
    <x v="32"/>
    <x v="12"/>
    <x v="1"/>
    <x v="2"/>
    <m/>
    <n v="1"/>
    <n v="13"/>
    <n v="2"/>
    <n v="0"/>
    <n v="1"/>
    <n v="4"/>
  </r>
  <r>
    <s v="E09000011"/>
    <x v="32"/>
    <x v="13"/>
    <x v="1"/>
    <x v="2"/>
    <m/>
    <n v="5"/>
    <n v="19"/>
    <n v="21"/>
    <n v="8"/>
    <n v="3"/>
    <n v="91"/>
  </r>
  <r>
    <s v="E09000011"/>
    <x v="32"/>
    <x v="14"/>
    <x v="1"/>
    <x v="2"/>
    <m/>
    <n v="12"/>
    <n v="73"/>
    <n v="9"/>
    <n v="1"/>
    <n v="2"/>
    <n v="65"/>
  </r>
  <r>
    <s v="E09000011"/>
    <x v="32"/>
    <x v="15"/>
    <x v="1"/>
    <x v="2"/>
    <m/>
    <n v="7"/>
    <n v="47"/>
    <n v="18"/>
    <n v="2"/>
    <n v="0"/>
    <n v="19"/>
  </r>
  <r>
    <s v="E09000011"/>
    <x v="32"/>
    <x v="16"/>
    <x v="1"/>
    <x v="2"/>
    <m/>
    <n v="7"/>
    <n v="59"/>
    <n v="4"/>
    <n v="1"/>
    <n v="2"/>
    <n v="35"/>
  </r>
  <r>
    <s v="E09000011"/>
    <x v="32"/>
    <x v="17"/>
    <x v="1"/>
    <x v="2"/>
    <m/>
    <n v="24"/>
    <n v="63"/>
    <n v="11"/>
    <n v="5"/>
    <n v="2"/>
    <n v="38"/>
  </r>
  <r>
    <s v="E09000011"/>
    <x v="32"/>
    <x v="18"/>
    <x v="1"/>
    <x v="2"/>
    <m/>
    <n v="11"/>
    <n v="6"/>
    <n v="11"/>
    <n v="7"/>
    <n v="4"/>
    <n v="16"/>
  </r>
  <r>
    <s v="E09000011"/>
    <x v="32"/>
    <x v="19"/>
    <x v="1"/>
    <x v="2"/>
    <m/>
    <n v="19"/>
    <n v="31"/>
    <n v="45"/>
    <n v="155"/>
    <n v="27"/>
    <n v="630"/>
  </r>
  <r>
    <s v="E09000011"/>
    <x v="32"/>
    <x v="20"/>
    <x v="1"/>
    <x v="2"/>
    <m/>
    <n v="0"/>
    <n v="1"/>
    <n v="3"/>
    <n v="21"/>
    <n v="3"/>
    <n v="12"/>
  </r>
  <r>
    <s v="E09000011"/>
    <x v="32"/>
    <x v="21"/>
    <x v="1"/>
    <x v="2"/>
    <m/>
    <n v="2"/>
    <n v="38"/>
    <n v="4"/>
    <n v="1"/>
    <n v="1"/>
    <n v="17"/>
  </r>
  <r>
    <s v="E09000011"/>
    <x v="32"/>
    <x v="22"/>
    <x v="1"/>
    <x v="2"/>
    <m/>
    <n v="6"/>
    <n v="34"/>
    <n v="8"/>
    <n v="1"/>
    <n v="0"/>
    <n v="11"/>
  </r>
  <r>
    <s v="E09000011"/>
    <x v="32"/>
    <x v="23"/>
    <x v="1"/>
    <x v="2"/>
    <m/>
    <n v="4"/>
    <n v="9"/>
    <n v="3"/>
    <n v="4"/>
    <n v="0"/>
    <n v="1"/>
  </r>
  <r>
    <s v="E09000011"/>
    <x v="32"/>
    <x v="24"/>
    <x v="1"/>
    <x v="2"/>
    <m/>
    <n v="8"/>
    <n v="52"/>
    <n v="32"/>
    <n v="1"/>
    <n v="16"/>
    <n v="75"/>
  </r>
  <r>
    <s v="E09000011"/>
    <x v="32"/>
    <x v="25"/>
    <x v="1"/>
    <x v="2"/>
    <m/>
    <n v="7"/>
    <n v="28"/>
    <n v="25"/>
    <n v="7"/>
    <n v="0"/>
    <n v="32"/>
  </r>
  <r>
    <s v="E09000011"/>
    <x v="32"/>
    <x v="43"/>
    <x v="1"/>
    <x v="2"/>
    <m/>
    <n v="8"/>
    <n v="12"/>
    <n v="14"/>
    <n v="26"/>
    <n v="14"/>
    <n v="25"/>
  </r>
  <r>
    <s v="E09000011"/>
    <x v="32"/>
    <x v="26"/>
    <x v="1"/>
    <x v="2"/>
    <m/>
    <n v="1"/>
    <n v="26"/>
    <n v="8"/>
    <n v="0"/>
    <n v="1"/>
    <n v="13"/>
  </r>
  <r>
    <s v="E09000011"/>
    <x v="32"/>
    <x v="27"/>
    <x v="1"/>
    <x v="2"/>
    <m/>
    <n v="5"/>
    <n v="5"/>
    <n v="4"/>
    <n v="7"/>
    <n v="1"/>
    <n v="8"/>
  </r>
  <r>
    <s v="E09000011"/>
    <x v="32"/>
    <x v="28"/>
    <x v="1"/>
    <x v="2"/>
    <m/>
    <n v="15"/>
    <n v="24"/>
    <n v="39"/>
    <n v="24"/>
    <n v="39"/>
    <n v="60"/>
  </r>
  <r>
    <s v="E09000011"/>
    <x v="32"/>
    <x v="29"/>
    <x v="1"/>
    <x v="2"/>
    <m/>
    <n v="2"/>
    <n v="4"/>
    <n v="0"/>
    <n v="0"/>
    <n v="0"/>
    <n v="2"/>
  </r>
  <r>
    <s v="E09000011"/>
    <x v="32"/>
    <x v="33"/>
    <x v="1"/>
    <x v="2"/>
    <m/>
    <n v="0"/>
    <n v="6"/>
    <n v="3"/>
    <n v="0"/>
    <n v="0"/>
    <n v="2"/>
  </r>
  <r>
    <s v="E09000011"/>
    <x v="32"/>
    <x v="34"/>
    <x v="1"/>
    <x v="2"/>
    <m/>
    <n v="5"/>
    <n v="10"/>
    <n v="5"/>
    <n v="0"/>
    <n v="0"/>
    <n v="6"/>
  </r>
  <r>
    <s v="E09000011"/>
    <x v="32"/>
    <x v="35"/>
    <x v="1"/>
    <x v="2"/>
    <m/>
    <n v="3"/>
    <n v="7"/>
    <n v="6"/>
    <n v="0"/>
    <n v="3"/>
    <n v="15"/>
  </r>
  <r>
    <s v="E09000011"/>
    <x v="32"/>
    <x v="36"/>
    <x v="1"/>
    <x v="2"/>
    <m/>
    <n v="1361"/>
    <n v="4272"/>
    <n v="1501"/>
    <n v="1235"/>
    <n v="1127"/>
    <n v="3329"/>
  </r>
  <r>
    <s v="E09000011"/>
    <x v="32"/>
    <x v="37"/>
    <x v="1"/>
    <x v="2"/>
    <m/>
    <n v="313"/>
    <n v="176"/>
    <n v="227"/>
    <n v="102"/>
    <n v="237"/>
    <n v="545"/>
  </r>
  <r>
    <s v="E09000011"/>
    <x v="32"/>
    <x v="38"/>
    <x v="1"/>
    <x v="2"/>
    <m/>
    <n v="301"/>
    <n v="641"/>
    <n v="305"/>
    <n v="254"/>
    <n v="145"/>
    <n v="770"/>
  </r>
  <r>
    <s v="E09000011"/>
    <x v="32"/>
    <x v="39"/>
    <x v="1"/>
    <x v="2"/>
    <m/>
    <n v="96"/>
    <n v="125"/>
    <n v="70"/>
    <n v="69"/>
    <n v="139"/>
    <n v="124"/>
  </r>
  <r>
    <s v="E09000011"/>
    <x v="32"/>
    <x v="40"/>
    <x v="1"/>
    <x v="2"/>
    <m/>
    <n v="8"/>
    <n v="68"/>
    <n v="27"/>
    <n v="11"/>
    <n v="9"/>
    <n v="138"/>
  </r>
  <r>
    <s v="E09000011"/>
    <x v="32"/>
    <x v="41"/>
    <x v="1"/>
    <x v="2"/>
    <m/>
    <n v="3"/>
    <n v="29"/>
    <n v="18"/>
    <n v="3"/>
    <n v="4"/>
    <n v="22"/>
  </r>
  <r>
    <s v="E09000011"/>
    <x v="32"/>
    <x v="42"/>
    <x v="1"/>
    <x v="2"/>
    <m/>
    <n v="137"/>
    <n v="264"/>
    <n v="163"/>
    <n v="91"/>
    <n v="138"/>
    <n v="317"/>
  </r>
  <r>
    <s v="E09000015"/>
    <x v="33"/>
    <x v="0"/>
    <x v="1"/>
    <x v="2"/>
    <m/>
    <n v="20"/>
    <n v="11"/>
    <n v="39"/>
    <n v="25"/>
    <n v="23"/>
    <n v="40"/>
  </r>
  <r>
    <s v="E09000015"/>
    <x v="33"/>
    <x v="1"/>
    <x v="1"/>
    <x v="2"/>
    <m/>
    <n v="39"/>
    <n v="214"/>
    <n v="268"/>
    <n v="19"/>
    <n v="9"/>
    <n v="2019"/>
  </r>
  <r>
    <s v="E09000015"/>
    <x v="33"/>
    <x v="2"/>
    <x v="1"/>
    <x v="2"/>
    <m/>
    <n v="6"/>
    <n v="39"/>
    <n v="40"/>
    <n v="7"/>
    <n v="7"/>
    <n v="117"/>
  </r>
  <r>
    <s v="E09000015"/>
    <x v="33"/>
    <x v="3"/>
    <x v="1"/>
    <x v="2"/>
    <m/>
    <n v="13"/>
    <n v="10"/>
    <n v="42"/>
    <n v="11"/>
    <n v="55"/>
    <n v="65"/>
  </r>
  <r>
    <s v="E09000015"/>
    <x v="33"/>
    <x v="4"/>
    <x v="1"/>
    <x v="2"/>
    <m/>
    <n v="18"/>
    <n v="34"/>
    <n v="72"/>
    <n v="148"/>
    <n v="51"/>
    <n v="193"/>
  </r>
  <r>
    <s v="E09000015"/>
    <x v="33"/>
    <x v="5"/>
    <x v="1"/>
    <x v="2"/>
    <m/>
    <n v="0"/>
    <n v="3"/>
    <n v="8"/>
    <n v="7"/>
    <n v="3"/>
    <n v="7"/>
  </r>
  <r>
    <s v="E09000015"/>
    <x v="33"/>
    <x v="6"/>
    <x v="1"/>
    <x v="2"/>
    <m/>
    <n v="6"/>
    <n v="23"/>
    <n v="5"/>
    <n v="1"/>
    <n v="0"/>
    <n v="21"/>
  </r>
  <r>
    <s v="E09000015"/>
    <x v="33"/>
    <x v="7"/>
    <x v="1"/>
    <x v="2"/>
    <m/>
    <n v="7"/>
    <n v="1"/>
    <n v="3"/>
    <n v="11"/>
    <n v="17"/>
    <n v="18"/>
  </r>
  <r>
    <s v="E09000015"/>
    <x v="33"/>
    <x v="8"/>
    <x v="1"/>
    <x v="2"/>
    <m/>
    <n v="26"/>
    <n v="26"/>
    <n v="140"/>
    <n v="47"/>
    <n v="27"/>
    <n v="202"/>
  </r>
  <r>
    <s v="E09000015"/>
    <x v="33"/>
    <x v="9"/>
    <x v="1"/>
    <x v="2"/>
    <m/>
    <n v="1"/>
    <n v="10"/>
    <n v="20"/>
    <n v="13"/>
    <n v="3"/>
    <n v="49"/>
  </r>
  <r>
    <s v="E09000015"/>
    <x v="33"/>
    <x v="10"/>
    <x v="1"/>
    <x v="2"/>
    <m/>
    <n v="14"/>
    <n v="17"/>
    <n v="38"/>
    <n v="184"/>
    <n v="61"/>
    <n v="126"/>
  </r>
  <r>
    <s v="E09000015"/>
    <x v="33"/>
    <x v="11"/>
    <x v="1"/>
    <x v="2"/>
    <m/>
    <n v="18"/>
    <n v="16"/>
    <n v="11"/>
    <n v="16"/>
    <n v="19"/>
    <n v="20"/>
  </r>
  <r>
    <s v="E09000015"/>
    <x v="33"/>
    <x v="12"/>
    <x v="1"/>
    <x v="2"/>
    <m/>
    <n v="3"/>
    <n v="4"/>
    <n v="5"/>
    <n v="24"/>
    <n v="3"/>
    <n v="6"/>
  </r>
  <r>
    <s v="E09000015"/>
    <x v="33"/>
    <x v="13"/>
    <x v="1"/>
    <x v="2"/>
    <m/>
    <n v="2"/>
    <n v="9"/>
    <n v="9"/>
    <n v="7"/>
    <n v="0"/>
    <n v="20"/>
  </r>
  <r>
    <s v="E09000015"/>
    <x v="33"/>
    <x v="14"/>
    <x v="1"/>
    <x v="2"/>
    <m/>
    <n v="1"/>
    <n v="8"/>
    <n v="3"/>
    <n v="2"/>
    <n v="0"/>
    <n v="1"/>
  </r>
  <r>
    <s v="E09000015"/>
    <x v="33"/>
    <x v="15"/>
    <x v="1"/>
    <x v="2"/>
    <m/>
    <n v="4"/>
    <n v="17"/>
    <n v="5"/>
    <n v="1"/>
    <n v="4"/>
    <n v="11"/>
  </r>
  <r>
    <s v="E09000015"/>
    <x v="33"/>
    <x v="16"/>
    <x v="1"/>
    <x v="2"/>
    <m/>
    <n v="3"/>
    <n v="11"/>
    <n v="1"/>
    <n v="2"/>
    <n v="1"/>
    <n v="9"/>
  </r>
  <r>
    <s v="E09000015"/>
    <x v="33"/>
    <x v="17"/>
    <x v="1"/>
    <x v="2"/>
    <m/>
    <n v="3"/>
    <n v="11"/>
    <n v="4"/>
    <n v="0"/>
    <n v="0"/>
    <n v="19"/>
  </r>
  <r>
    <s v="E09000015"/>
    <x v="33"/>
    <x v="18"/>
    <x v="1"/>
    <x v="2"/>
    <m/>
    <n v="3"/>
    <n v="7"/>
    <n v="5"/>
    <n v="11"/>
    <n v="7"/>
    <n v="5"/>
  </r>
  <r>
    <s v="E09000015"/>
    <x v="33"/>
    <x v="19"/>
    <x v="1"/>
    <x v="2"/>
    <m/>
    <n v="3"/>
    <n v="18"/>
    <n v="12"/>
    <n v="46"/>
    <n v="5"/>
    <n v="115"/>
  </r>
  <r>
    <s v="E09000015"/>
    <x v="33"/>
    <x v="20"/>
    <x v="1"/>
    <x v="2"/>
    <m/>
    <n v="1"/>
    <n v="4"/>
    <n v="2"/>
    <n v="16"/>
    <n v="3"/>
    <n v="6"/>
  </r>
  <r>
    <s v="E09000015"/>
    <x v="33"/>
    <x v="21"/>
    <x v="1"/>
    <x v="2"/>
    <m/>
    <n v="2"/>
    <n v="5"/>
    <n v="0"/>
    <n v="0"/>
    <n v="0"/>
    <n v="1"/>
  </r>
  <r>
    <s v="E09000015"/>
    <x v="33"/>
    <x v="22"/>
    <x v="1"/>
    <x v="2"/>
    <m/>
    <n v="0"/>
    <n v="3"/>
    <n v="4"/>
    <n v="0"/>
    <n v="0"/>
    <n v="1"/>
  </r>
  <r>
    <s v="E09000015"/>
    <x v="33"/>
    <x v="23"/>
    <x v="1"/>
    <x v="2"/>
    <m/>
    <n v="0"/>
    <n v="1"/>
    <n v="3"/>
    <n v="2"/>
    <n v="4"/>
    <n v="6"/>
  </r>
  <r>
    <s v="E09000015"/>
    <x v="33"/>
    <x v="24"/>
    <x v="1"/>
    <x v="2"/>
    <m/>
    <n v="4"/>
    <n v="5"/>
    <n v="4"/>
    <n v="1"/>
    <n v="1"/>
    <n v="13"/>
  </r>
  <r>
    <s v="E09000015"/>
    <x v="33"/>
    <x v="25"/>
    <x v="1"/>
    <x v="2"/>
    <m/>
    <n v="3"/>
    <n v="24"/>
    <n v="22"/>
    <n v="4"/>
    <n v="1"/>
    <n v="28"/>
  </r>
  <r>
    <s v="E09000015"/>
    <x v="33"/>
    <x v="26"/>
    <x v="1"/>
    <x v="2"/>
    <m/>
    <n v="2"/>
    <n v="7"/>
    <n v="0"/>
    <n v="0"/>
    <n v="0"/>
    <n v="2"/>
  </r>
  <r>
    <s v="E09000015"/>
    <x v="33"/>
    <x v="27"/>
    <x v="1"/>
    <x v="2"/>
    <m/>
    <n v="0"/>
    <n v="1"/>
    <n v="1"/>
    <n v="8"/>
    <n v="2"/>
    <n v="5"/>
  </r>
  <r>
    <s v="E09000015"/>
    <x v="33"/>
    <x v="28"/>
    <x v="1"/>
    <x v="2"/>
    <m/>
    <n v="0"/>
    <n v="1"/>
    <n v="2"/>
    <n v="1"/>
    <n v="1"/>
    <n v="2"/>
  </r>
  <r>
    <s v="E09000015"/>
    <x v="33"/>
    <x v="29"/>
    <x v="1"/>
    <x v="2"/>
    <m/>
    <n v="0"/>
    <n v="1"/>
    <n v="0"/>
    <n v="0"/>
    <n v="1"/>
    <n v="2"/>
  </r>
  <r>
    <s v="E09000015"/>
    <x v="33"/>
    <x v="30"/>
    <x v="1"/>
    <x v="2"/>
    <m/>
    <n v="0"/>
    <n v="1"/>
    <n v="1"/>
    <n v="0"/>
    <n v="0"/>
    <n v="2"/>
  </r>
  <r>
    <s v="E09000015"/>
    <x v="33"/>
    <x v="33"/>
    <x v="1"/>
    <x v="2"/>
    <m/>
    <n v="0"/>
    <n v="2"/>
    <n v="2"/>
    <n v="4"/>
    <n v="2"/>
    <n v="2"/>
  </r>
  <r>
    <s v="E09000015"/>
    <x v="33"/>
    <x v="34"/>
    <x v="1"/>
    <x v="2"/>
    <m/>
    <n v="0"/>
    <n v="2"/>
    <n v="3"/>
    <n v="0"/>
    <n v="0"/>
    <n v="2"/>
  </r>
  <r>
    <s v="E09000015"/>
    <x v="33"/>
    <x v="35"/>
    <x v="1"/>
    <x v="2"/>
    <m/>
    <n v="4"/>
    <n v="2"/>
    <n v="1"/>
    <n v="1"/>
    <n v="0"/>
    <n v="6"/>
  </r>
  <r>
    <s v="E09000015"/>
    <x v="33"/>
    <x v="36"/>
    <x v="1"/>
    <x v="2"/>
    <m/>
    <n v="355"/>
    <n v="779"/>
    <n v="521"/>
    <n v="972"/>
    <n v="440"/>
    <n v="2156"/>
  </r>
  <r>
    <s v="E09000015"/>
    <x v="33"/>
    <x v="37"/>
    <x v="1"/>
    <x v="2"/>
    <m/>
    <n v="45"/>
    <n v="40"/>
    <n v="53"/>
    <n v="66"/>
    <n v="104"/>
    <n v="192"/>
  </r>
  <r>
    <s v="E09000015"/>
    <x v="33"/>
    <x v="38"/>
    <x v="1"/>
    <x v="2"/>
    <m/>
    <n v="353"/>
    <n v="783"/>
    <n v="872"/>
    <n v="1752"/>
    <n v="459"/>
    <n v="2201"/>
  </r>
  <r>
    <s v="E09000015"/>
    <x v="33"/>
    <x v="39"/>
    <x v="1"/>
    <x v="2"/>
    <m/>
    <n v="29"/>
    <n v="36"/>
    <n v="39"/>
    <n v="107"/>
    <n v="115"/>
    <n v="89"/>
  </r>
  <r>
    <s v="E09000015"/>
    <x v="33"/>
    <x v="40"/>
    <x v="1"/>
    <x v="2"/>
    <m/>
    <n v="4"/>
    <n v="11"/>
    <n v="7"/>
    <n v="4"/>
    <n v="0"/>
    <n v="25"/>
  </r>
  <r>
    <s v="E09000015"/>
    <x v="33"/>
    <x v="41"/>
    <x v="1"/>
    <x v="2"/>
    <m/>
    <n v="0"/>
    <n v="8"/>
    <n v="8"/>
    <n v="3"/>
    <n v="0"/>
    <n v="10"/>
  </r>
  <r>
    <s v="E09000015"/>
    <x v="33"/>
    <x v="42"/>
    <x v="1"/>
    <x v="2"/>
    <m/>
    <n v="66"/>
    <n v="110"/>
    <n v="152"/>
    <n v="273"/>
    <n v="156"/>
    <n v="243"/>
  </r>
  <r>
    <s v="E09000016"/>
    <x v="34"/>
    <x v="0"/>
    <x v="1"/>
    <x v="2"/>
    <m/>
    <n v="34"/>
    <n v="27"/>
    <n v="69"/>
    <n v="73"/>
    <n v="68"/>
    <n v="85"/>
  </r>
  <r>
    <s v="E09000016"/>
    <x v="34"/>
    <x v="1"/>
    <x v="1"/>
    <x v="2"/>
    <m/>
    <n v="14"/>
    <n v="70"/>
    <n v="99"/>
    <n v="7"/>
    <n v="4"/>
    <n v="384"/>
  </r>
  <r>
    <s v="E09000016"/>
    <x v="34"/>
    <x v="2"/>
    <x v="1"/>
    <x v="2"/>
    <m/>
    <n v="7"/>
    <n v="13"/>
    <n v="21"/>
    <n v="4"/>
    <n v="3"/>
    <n v="27"/>
  </r>
  <r>
    <s v="E09000016"/>
    <x v="34"/>
    <x v="3"/>
    <x v="1"/>
    <x v="2"/>
    <m/>
    <n v="7"/>
    <n v="0"/>
    <n v="7"/>
    <n v="0"/>
    <n v="3"/>
    <n v="5"/>
  </r>
  <r>
    <s v="E09000016"/>
    <x v="34"/>
    <x v="4"/>
    <x v="1"/>
    <x v="2"/>
    <m/>
    <n v="9"/>
    <n v="15"/>
    <n v="17"/>
    <n v="11"/>
    <n v="1"/>
    <n v="12"/>
  </r>
  <r>
    <s v="E09000016"/>
    <x v="34"/>
    <x v="5"/>
    <x v="1"/>
    <x v="2"/>
    <m/>
    <n v="10"/>
    <n v="19"/>
    <n v="26"/>
    <n v="4"/>
    <n v="5"/>
    <n v="24"/>
  </r>
  <r>
    <s v="E09000016"/>
    <x v="34"/>
    <x v="6"/>
    <x v="1"/>
    <x v="2"/>
    <m/>
    <n v="0"/>
    <n v="5"/>
    <n v="8"/>
    <n v="2"/>
    <n v="2"/>
    <n v="7"/>
  </r>
  <r>
    <s v="E09000016"/>
    <x v="34"/>
    <x v="7"/>
    <x v="1"/>
    <x v="2"/>
    <m/>
    <n v="13"/>
    <n v="17"/>
    <n v="21"/>
    <n v="21"/>
    <n v="10"/>
    <n v="27"/>
  </r>
  <r>
    <s v="E09000016"/>
    <x v="34"/>
    <x v="8"/>
    <x v="1"/>
    <x v="2"/>
    <m/>
    <n v="1"/>
    <n v="4"/>
    <n v="11"/>
    <n v="1"/>
    <n v="1"/>
    <n v="13"/>
  </r>
  <r>
    <s v="E09000016"/>
    <x v="34"/>
    <x v="9"/>
    <x v="1"/>
    <x v="2"/>
    <m/>
    <n v="3"/>
    <n v="15"/>
    <n v="15"/>
    <n v="17"/>
    <n v="1"/>
    <n v="49"/>
  </r>
  <r>
    <s v="E09000016"/>
    <x v="34"/>
    <x v="10"/>
    <x v="1"/>
    <x v="2"/>
    <m/>
    <n v="4"/>
    <n v="8"/>
    <n v="5"/>
    <n v="3"/>
    <n v="0"/>
    <n v="10"/>
  </r>
  <r>
    <s v="E09000016"/>
    <x v="34"/>
    <x v="11"/>
    <x v="1"/>
    <x v="2"/>
    <m/>
    <n v="3"/>
    <n v="2"/>
    <n v="3"/>
    <n v="2"/>
    <n v="1"/>
    <n v="6"/>
  </r>
  <r>
    <s v="E09000016"/>
    <x v="34"/>
    <x v="13"/>
    <x v="1"/>
    <x v="2"/>
    <m/>
    <n v="3"/>
    <n v="6"/>
    <n v="22"/>
    <n v="4"/>
    <n v="0"/>
    <n v="27"/>
  </r>
  <r>
    <s v="E09000016"/>
    <x v="34"/>
    <x v="14"/>
    <x v="1"/>
    <x v="2"/>
    <m/>
    <n v="1"/>
    <n v="5"/>
    <n v="5"/>
    <n v="0"/>
    <n v="0"/>
    <n v="2"/>
  </r>
  <r>
    <s v="E09000016"/>
    <x v="34"/>
    <x v="15"/>
    <x v="1"/>
    <x v="2"/>
    <m/>
    <n v="3"/>
    <n v="6"/>
    <n v="0"/>
    <n v="2"/>
    <n v="0"/>
    <n v="12"/>
  </r>
  <r>
    <s v="E09000016"/>
    <x v="34"/>
    <x v="16"/>
    <x v="1"/>
    <x v="2"/>
    <m/>
    <n v="3"/>
    <n v="4"/>
    <n v="1"/>
    <n v="1"/>
    <n v="0"/>
    <n v="11"/>
  </r>
  <r>
    <s v="E09000016"/>
    <x v="34"/>
    <x v="18"/>
    <x v="1"/>
    <x v="2"/>
    <m/>
    <n v="2"/>
    <n v="2"/>
    <n v="4"/>
    <n v="2"/>
    <n v="0"/>
    <n v="2"/>
  </r>
  <r>
    <s v="E09000016"/>
    <x v="34"/>
    <x v="19"/>
    <x v="1"/>
    <x v="2"/>
    <m/>
    <n v="0"/>
    <n v="4"/>
    <n v="2"/>
    <n v="4"/>
    <n v="0"/>
    <n v="4"/>
  </r>
  <r>
    <s v="E09000016"/>
    <x v="34"/>
    <x v="20"/>
    <x v="1"/>
    <x v="2"/>
    <m/>
    <n v="3"/>
    <n v="3"/>
    <n v="11"/>
    <n v="6"/>
    <n v="0"/>
    <n v="15"/>
  </r>
  <r>
    <s v="E09000016"/>
    <x v="34"/>
    <x v="21"/>
    <x v="1"/>
    <x v="2"/>
    <m/>
    <n v="0"/>
    <n v="4"/>
    <n v="3"/>
    <n v="0"/>
    <n v="1"/>
    <n v="5"/>
  </r>
  <r>
    <s v="E09000016"/>
    <x v="34"/>
    <x v="23"/>
    <x v="1"/>
    <x v="2"/>
    <m/>
    <n v="2"/>
    <n v="7"/>
    <n v="6"/>
    <n v="4"/>
    <n v="0"/>
    <n v="2"/>
  </r>
  <r>
    <s v="E09000016"/>
    <x v="34"/>
    <x v="24"/>
    <x v="1"/>
    <x v="2"/>
    <m/>
    <n v="5"/>
    <n v="23"/>
    <n v="43"/>
    <n v="8"/>
    <n v="2"/>
    <n v="53"/>
  </r>
  <r>
    <s v="E09000016"/>
    <x v="34"/>
    <x v="25"/>
    <x v="1"/>
    <x v="2"/>
    <m/>
    <n v="4"/>
    <n v="27"/>
    <n v="20"/>
    <n v="5"/>
    <n v="2"/>
    <n v="31"/>
  </r>
  <r>
    <s v="E09000016"/>
    <x v="34"/>
    <x v="43"/>
    <x v="1"/>
    <x v="2"/>
    <m/>
    <n v="1"/>
    <n v="12"/>
    <n v="11"/>
    <n v="4"/>
    <n v="4"/>
    <n v="3"/>
  </r>
  <r>
    <s v="E09000016"/>
    <x v="34"/>
    <x v="26"/>
    <x v="1"/>
    <x v="2"/>
    <m/>
    <n v="0"/>
    <n v="2"/>
    <n v="2"/>
    <n v="0"/>
    <n v="0"/>
    <n v="4"/>
  </r>
  <r>
    <s v="E09000016"/>
    <x v="34"/>
    <x v="27"/>
    <x v="1"/>
    <x v="2"/>
    <m/>
    <n v="1"/>
    <n v="2"/>
    <n v="10"/>
    <n v="9"/>
    <n v="2"/>
    <n v="6"/>
  </r>
  <r>
    <s v="E09000016"/>
    <x v="34"/>
    <x v="28"/>
    <x v="1"/>
    <x v="2"/>
    <m/>
    <n v="3"/>
    <n v="5"/>
    <n v="8"/>
    <n v="0"/>
    <n v="2"/>
    <n v="3"/>
  </r>
  <r>
    <s v="E09000016"/>
    <x v="34"/>
    <x v="35"/>
    <x v="1"/>
    <x v="2"/>
    <m/>
    <n v="0"/>
    <n v="2"/>
    <n v="7"/>
    <n v="0"/>
    <n v="0"/>
    <n v="6"/>
  </r>
  <r>
    <s v="E09000016"/>
    <x v="34"/>
    <x v="36"/>
    <x v="1"/>
    <x v="2"/>
    <m/>
    <n v="867"/>
    <n v="2050"/>
    <n v="2487"/>
    <n v="2647"/>
    <n v="1209"/>
    <n v="2132"/>
  </r>
  <r>
    <s v="E09000016"/>
    <x v="34"/>
    <x v="37"/>
    <x v="1"/>
    <x v="2"/>
    <m/>
    <n v="55"/>
    <n v="48"/>
    <n v="119"/>
    <n v="78"/>
    <n v="91"/>
    <n v="120"/>
  </r>
  <r>
    <s v="E09000016"/>
    <x v="34"/>
    <x v="38"/>
    <x v="1"/>
    <x v="2"/>
    <m/>
    <n v="148"/>
    <n v="348"/>
    <n v="558"/>
    <n v="277"/>
    <n v="112"/>
    <n v="640"/>
  </r>
  <r>
    <s v="E09000016"/>
    <x v="34"/>
    <x v="39"/>
    <x v="1"/>
    <x v="2"/>
    <m/>
    <n v="37"/>
    <n v="46"/>
    <n v="78"/>
    <n v="30"/>
    <n v="71"/>
    <n v="51"/>
  </r>
  <r>
    <s v="E09000016"/>
    <x v="34"/>
    <x v="40"/>
    <x v="1"/>
    <x v="2"/>
    <m/>
    <n v="2"/>
    <n v="6"/>
    <n v="7"/>
    <n v="5"/>
    <n v="2"/>
    <n v="8"/>
  </r>
  <r>
    <s v="E09000016"/>
    <x v="34"/>
    <x v="41"/>
    <x v="1"/>
    <x v="2"/>
    <m/>
    <n v="1"/>
    <n v="6"/>
    <n v="5"/>
    <n v="0"/>
    <n v="0"/>
    <n v="1"/>
  </r>
  <r>
    <s v="E09000016"/>
    <x v="34"/>
    <x v="42"/>
    <x v="1"/>
    <x v="2"/>
    <m/>
    <n v="62"/>
    <n v="91"/>
    <n v="126"/>
    <n v="95"/>
    <n v="97"/>
    <n v="100"/>
  </r>
  <r>
    <s v="E09000017"/>
    <x v="35"/>
    <x v="0"/>
    <x v="1"/>
    <x v="2"/>
    <m/>
    <n v="12"/>
    <n v="17"/>
    <n v="16"/>
    <n v="12"/>
    <n v="15"/>
    <n v="39"/>
  </r>
  <r>
    <s v="E09000017"/>
    <x v="35"/>
    <x v="1"/>
    <x v="1"/>
    <x v="2"/>
    <m/>
    <n v="21"/>
    <n v="84"/>
    <n v="108"/>
    <n v="4"/>
    <n v="8"/>
    <n v="477"/>
  </r>
  <r>
    <s v="E09000017"/>
    <x v="35"/>
    <x v="2"/>
    <x v="1"/>
    <x v="2"/>
    <m/>
    <n v="20"/>
    <n v="75"/>
    <n v="125"/>
    <n v="16"/>
    <n v="8"/>
    <n v="182"/>
  </r>
  <r>
    <s v="E09000017"/>
    <x v="35"/>
    <x v="3"/>
    <x v="1"/>
    <x v="2"/>
    <m/>
    <n v="45"/>
    <n v="7"/>
    <n v="66"/>
    <n v="23"/>
    <n v="146"/>
    <n v="99"/>
  </r>
  <r>
    <s v="E09000017"/>
    <x v="35"/>
    <x v="4"/>
    <x v="1"/>
    <x v="2"/>
    <m/>
    <n v="17"/>
    <n v="40"/>
    <n v="57"/>
    <n v="45"/>
    <n v="20"/>
    <n v="96"/>
  </r>
  <r>
    <s v="E09000017"/>
    <x v="35"/>
    <x v="5"/>
    <x v="1"/>
    <x v="2"/>
    <m/>
    <n v="5"/>
    <n v="12"/>
    <n v="13"/>
    <n v="3"/>
    <n v="1"/>
    <n v="8"/>
  </r>
  <r>
    <s v="E09000017"/>
    <x v="35"/>
    <x v="6"/>
    <x v="1"/>
    <x v="2"/>
    <m/>
    <n v="8"/>
    <n v="35"/>
    <n v="10"/>
    <n v="5"/>
    <n v="2"/>
    <n v="24"/>
  </r>
  <r>
    <s v="E09000017"/>
    <x v="35"/>
    <x v="7"/>
    <x v="1"/>
    <x v="2"/>
    <m/>
    <n v="6"/>
    <n v="7"/>
    <n v="7"/>
    <n v="7"/>
    <n v="5"/>
    <n v="16"/>
  </r>
  <r>
    <s v="E09000017"/>
    <x v="35"/>
    <x v="8"/>
    <x v="1"/>
    <x v="2"/>
    <m/>
    <n v="34"/>
    <n v="44"/>
    <n v="202"/>
    <n v="62"/>
    <n v="30"/>
    <n v="174"/>
  </r>
  <r>
    <s v="E09000017"/>
    <x v="35"/>
    <x v="9"/>
    <x v="1"/>
    <x v="2"/>
    <m/>
    <n v="8"/>
    <n v="20"/>
    <n v="13"/>
    <n v="16"/>
    <n v="14"/>
    <n v="41"/>
  </r>
  <r>
    <s v="E09000017"/>
    <x v="35"/>
    <x v="10"/>
    <x v="1"/>
    <x v="2"/>
    <m/>
    <n v="6"/>
    <n v="19"/>
    <n v="28"/>
    <n v="40"/>
    <n v="16"/>
    <n v="72"/>
  </r>
  <r>
    <s v="E09000017"/>
    <x v="35"/>
    <x v="11"/>
    <x v="1"/>
    <x v="2"/>
    <m/>
    <n v="12"/>
    <n v="12"/>
    <n v="7"/>
    <n v="12"/>
    <n v="8"/>
    <n v="25"/>
  </r>
  <r>
    <s v="E09000017"/>
    <x v="35"/>
    <x v="12"/>
    <x v="1"/>
    <x v="2"/>
    <m/>
    <n v="1"/>
    <n v="0"/>
    <n v="1"/>
    <n v="2"/>
    <n v="3"/>
    <n v="1"/>
  </r>
  <r>
    <s v="E09000017"/>
    <x v="35"/>
    <x v="13"/>
    <x v="1"/>
    <x v="2"/>
    <m/>
    <n v="3"/>
    <n v="7"/>
    <n v="9"/>
    <n v="2"/>
    <n v="3"/>
    <n v="31"/>
  </r>
  <r>
    <s v="E09000017"/>
    <x v="35"/>
    <x v="14"/>
    <x v="1"/>
    <x v="2"/>
    <m/>
    <n v="3"/>
    <n v="9"/>
    <n v="0"/>
    <n v="0"/>
    <n v="0"/>
    <n v="7"/>
  </r>
  <r>
    <s v="E09000017"/>
    <x v="35"/>
    <x v="15"/>
    <x v="1"/>
    <x v="2"/>
    <m/>
    <n v="5"/>
    <n v="20"/>
    <n v="26"/>
    <n v="4"/>
    <n v="3"/>
    <n v="38"/>
  </r>
  <r>
    <s v="E09000017"/>
    <x v="35"/>
    <x v="16"/>
    <x v="1"/>
    <x v="2"/>
    <m/>
    <n v="1"/>
    <n v="8"/>
    <n v="1"/>
    <n v="2"/>
    <n v="1"/>
    <n v="6"/>
  </r>
  <r>
    <s v="E09000017"/>
    <x v="35"/>
    <x v="17"/>
    <x v="1"/>
    <x v="2"/>
    <m/>
    <n v="6"/>
    <n v="16"/>
    <n v="6"/>
    <n v="2"/>
    <n v="3"/>
    <n v="20"/>
  </r>
  <r>
    <s v="E09000017"/>
    <x v="35"/>
    <x v="18"/>
    <x v="1"/>
    <x v="2"/>
    <m/>
    <n v="9"/>
    <n v="5"/>
    <n v="9"/>
    <n v="4"/>
    <n v="5"/>
    <n v="4"/>
  </r>
  <r>
    <s v="E09000017"/>
    <x v="35"/>
    <x v="19"/>
    <x v="1"/>
    <x v="2"/>
    <m/>
    <n v="4"/>
    <n v="23"/>
    <n v="26"/>
    <n v="60"/>
    <n v="8"/>
    <n v="186"/>
  </r>
  <r>
    <s v="E09000017"/>
    <x v="35"/>
    <x v="20"/>
    <x v="1"/>
    <x v="2"/>
    <m/>
    <n v="14"/>
    <n v="26"/>
    <n v="91"/>
    <n v="67"/>
    <n v="19"/>
    <n v="267"/>
  </r>
  <r>
    <s v="E09000017"/>
    <x v="35"/>
    <x v="21"/>
    <x v="1"/>
    <x v="2"/>
    <m/>
    <n v="1"/>
    <n v="7"/>
    <n v="3"/>
    <n v="0"/>
    <n v="0"/>
    <n v="2"/>
  </r>
  <r>
    <s v="E09000017"/>
    <x v="35"/>
    <x v="22"/>
    <x v="1"/>
    <x v="2"/>
    <m/>
    <n v="1"/>
    <n v="14"/>
    <n v="5"/>
    <n v="1"/>
    <n v="0"/>
    <n v="7"/>
  </r>
  <r>
    <s v="E09000017"/>
    <x v="35"/>
    <x v="23"/>
    <x v="1"/>
    <x v="2"/>
    <m/>
    <n v="3"/>
    <n v="4"/>
    <n v="1"/>
    <n v="3"/>
    <n v="1"/>
    <n v="2"/>
  </r>
  <r>
    <s v="E09000017"/>
    <x v="35"/>
    <x v="24"/>
    <x v="1"/>
    <x v="2"/>
    <m/>
    <n v="3"/>
    <n v="14"/>
    <n v="13"/>
    <n v="6"/>
    <n v="5"/>
    <n v="43"/>
  </r>
  <r>
    <s v="E09000017"/>
    <x v="35"/>
    <x v="25"/>
    <x v="1"/>
    <x v="2"/>
    <m/>
    <n v="6"/>
    <n v="24"/>
    <n v="20"/>
    <n v="0"/>
    <n v="0"/>
    <n v="28"/>
  </r>
  <r>
    <s v="E09000017"/>
    <x v="35"/>
    <x v="26"/>
    <x v="1"/>
    <x v="2"/>
    <m/>
    <n v="7"/>
    <n v="6"/>
    <n v="0"/>
    <n v="0"/>
    <n v="0"/>
    <n v="8"/>
  </r>
  <r>
    <s v="E09000017"/>
    <x v="35"/>
    <x v="27"/>
    <x v="1"/>
    <x v="2"/>
    <m/>
    <n v="0"/>
    <n v="6"/>
    <n v="5"/>
    <n v="16"/>
    <n v="4"/>
    <n v="9"/>
  </r>
  <r>
    <s v="E09000017"/>
    <x v="35"/>
    <x v="28"/>
    <x v="1"/>
    <x v="2"/>
    <m/>
    <n v="4"/>
    <n v="4"/>
    <n v="4"/>
    <n v="1"/>
    <n v="1"/>
    <n v="11"/>
  </r>
  <r>
    <s v="E09000017"/>
    <x v="35"/>
    <x v="29"/>
    <x v="1"/>
    <x v="2"/>
    <m/>
    <n v="0"/>
    <n v="0"/>
    <n v="1"/>
    <n v="0"/>
    <n v="3"/>
    <n v="3"/>
  </r>
  <r>
    <s v="E09000017"/>
    <x v="35"/>
    <x v="30"/>
    <x v="1"/>
    <x v="2"/>
    <m/>
    <n v="0"/>
    <n v="1"/>
    <n v="3"/>
    <n v="0"/>
    <n v="0"/>
    <n v="1"/>
  </r>
  <r>
    <s v="E09000017"/>
    <x v="35"/>
    <x v="31"/>
    <x v="1"/>
    <x v="2"/>
    <m/>
    <n v="1"/>
    <n v="2"/>
    <n v="0"/>
    <n v="4"/>
    <n v="1"/>
    <n v="4"/>
  </r>
  <r>
    <s v="E09000017"/>
    <x v="35"/>
    <x v="33"/>
    <x v="1"/>
    <x v="2"/>
    <m/>
    <n v="0"/>
    <n v="1"/>
    <n v="0"/>
    <n v="3"/>
    <n v="1"/>
    <n v="1"/>
  </r>
  <r>
    <s v="E09000017"/>
    <x v="35"/>
    <x v="35"/>
    <x v="1"/>
    <x v="2"/>
    <m/>
    <n v="1"/>
    <n v="5"/>
    <n v="0"/>
    <n v="1"/>
    <n v="0"/>
    <n v="3"/>
  </r>
  <r>
    <s v="E09000017"/>
    <x v="35"/>
    <x v="36"/>
    <x v="1"/>
    <x v="2"/>
    <m/>
    <n v="699"/>
    <n v="1575"/>
    <n v="1273"/>
    <n v="1739"/>
    <n v="947"/>
    <n v="2116"/>
  </r>
  <r>
    <s v="E09000017"/>
    <x v="35"/>
    <x v="37"/>
    <x v="1"/>
    <x v="2"/>
    <m/>
    <n v="97"/>
    <n v="67"/>
    <n v="110"/>
    <n v="62"/>
    <n v="86"/>
    <n v="178"/>
  </r>
  <r>
    <s v="E09000017"/>
    <x v="35"/>
    <x v="38"/>
    <x v="1"/>
    <x v="2"/>
    <m/>
    <n v="355"/>
    <n v="830"/>
    <n v="1162"/>
    <n v="1040"/>
    <n v="428"/>
    <n v="2338"/>
  </r>
  <r>
    <s v="E09000017"/>
    <x v="35"/>
    <x v="39"/>
    <x v="1"/>
    <x v="2"/>
    <m/>
    <n v="47"/>
    <n v="42"/>
    <n v="113"/>
    <n v="37"/>
    <n v="69"/>
    <n v="57"/>
  </r>
  <r>
    <s v="E09000017"/>
    <x v="35"/>
    <x v="40"/>
    <x v="1"/>
    <x v="2"/>
    <m/>
    <n v="8"/>
    <n v="19"/>
    <n v="13"/>
    <n v="4"/>
    <n v="2"/>
    <n v="13"/>
  </r>
  <r>
    <s v="E09000017"/>
    <x v="35"/>
    <x v="41"/>
    <x v="1"/>
    <x v="2"/>
    <m/>
    <n v="4"/>
    <n v="8"/>
    <n v="7"/>
    <n v="0"/>
    <n v="0"/>
    <n v="7"/>
  </r>
  <r>
    <s v="E09000017"/>
    <x v="35"/>
    <x v="42"/>
    <x v="1"/>
    <x v="2"/>
    <m/>
    <n v="87"/>
    <n v="143"/>
    <n v="177"/>
    <n v="186"/>
    <n v="160"/>
    <n v="239"/>
  </r>
  <r>
    <s v="E09000018"/>
    <x v="36"/>
    <x v="0"/>
    <x v="1"/>
    <x v="2"/>
    <m/>
    <n v="9"/>
    <n v="8"/>
    <n v="15"/>
    <n v="11"/>
    <n v="16"/>
    <n v="30"/>
  </r>
  <r>
    <s v="E09000018"/>
    <x v="36"/>
    <x v="1"/>
    <x v="1"/>
    <x v="2"/>
    <m/>
    <n v="22"/>
    <n v="103"/>
    <n v="64"/>
    <n v="8"/>
    <n v="7"/>
    <n v="489"/>
  </r>
  <r>
    <s v="E09000018"/>
    <x v="36"/>
    <x v="2"/>
    <x v="1"/>
    <x v="2"/>
    <m/>
    <n v="36"/>
    <n v="122"/>
    <n v="156"/>
    <n v="15"/>
    <n v="21"/>
    <n v="437"/>
  </r>
  <r>
    <s v="E09000018"/>
    <x v="36"/>
    <x v="3"/>
    <x v="1"/>
    <x v="2"/>
    <m/>
    <n v="33"/>
    <n v="17"/>
    <n v="54"/>
    <n v="11"/>
    <n v="89"/>
    <n v="67"/>
  </r>
  <r>
    <s v="E09000018"/>
    <x v="36"/>
    <x v="4"/>
    <x v="1"/>
    <x v="2"/>
    <m/>
    <n v="5"/>
    <n v="13"/>
    <n v="15"/>
    <n v="33"/>
    <n v="9"/>
    <n v="63"/>
  </r>
  <r>
    <s v="E09000018"/>
    <x v="36"/>
    <x v="5"/>
    <x v="1"/>
    <x v="2"/>
    <m/>
    <n v="4"/>
    <n v="19"/>
    <n v="14"/>
    <n v="5"/>
    <n v="0"/>
    <n v="19"/>
  </r>
  <r>
    <s v="E09000018"/>
    <x v="36"/>
    <x v="6"/>
    <x v="1"/>
    <x v="2"/>
    <m/>
    <n v="15"/>
    <n v="76"/>
    <n v="15"/>
    <n v="1"/>
    <n v="2"/>
    <n v="64"/>
  </r>
  <r>
    <s v="E09000018"/>
    <x v="36"/>
    <x v="7"/>
    <x v="1"/>
    <x v="2"/>
    <m/>
    <n v="6"/>
    <n v="8"/>
    <n v="8"/>
    <n v="8"/>
    <n v="19"/>
    <n v="16"/>
  </r>
  <r>
    <s v="E09000018"/>
    <x v="36"/>
    <x v="8"/>
    <x v="1"/>
    <x v="2"/>
    <m/>
    <n v="25"/>
    <n v="46"/>
    <n v="137"/>
    <n v="77"/>
    <n v="27"/>
    <n v="156"/>
  </r>
  <r>
    <s v="E09000018"/>
    <x v="36"/>
    <x v="9"/>
    <x v="1"/>
    <x v="2"/>
    <m/>
    <n v="9"/>
    <n v="24"/>
    <n v="26"/>
    <n v="28"/>
    <n v="18"/>
    <n v="98"/>
  </r>
  <r>
    <s v="E09000018"/>
    <x v="36"/>
    <x v="10"/>
    <x v="1"/>
    <x v="2"/>
    <m/>
    <n v="1"/>
    <n v="2"/>
    <n v="1"/>
    <n v="10"/>
    <n v="6"/>
    <n v="14"/>
  </r>
  <r>
    <s v="E09000018"/>
    <x v="36"/>
    <x v="11"/>
    <x v="1"/>
    <x v="2"/>
    <m/>
    <n v="31"/>
    <n v="21"/>
    <n v="11"/>
    <n v="6"/>
    <n v="16"/>
    <n v="30"/>
  </r>
  <r>
    <s v="E09000018"/>
    <x v="36"/>
    <x v="12"/>
    <x v="1"/>
    <x v="2"/>
    <m/>
    <n v="3"/>
    <n v="5"/>
    <n v="1"/>
    <n v="1"/>
    <n v="3"/>
    <n v="2"/>
  </r>
  <r>
    <s v="E09000018"/>
    <x v="36"/>
    <x v="13"/>
    <x v="1"/>
    <x v="2"/>
    <m/>
    <n v="5"/>
    <n v="18"/>
    <n v="9"/>
    <n v="6"/>
    <n v="2"/>
    <n v="77"/>
  </r>
  <r>
    <s v="E09000018"/>
    <x v="36"/>
    <x v="14"/>
    <x v="1"/>
    <x v="2"/>
    <m/>
    <n v="4"/>
    <n v="17"/>
    <n v="11"/>
    <n v="2"/>
    <n v="0"/>
    <n v="16"/>
  </r>
  <r>
    <s v="E09000018"/>
    <x v="36"/>
    <x v="15"/>
    <x v="1"/>
    <x v="2"/>
    <m/>
    <n v="5"/>
    <n v="34"/>
    <n v="19"/>
    <n v="4"/>
    <n v="9"/>
    <n v="47"/>
  </r>
  <r>
    <s v="E09000018"/>
    <x v="36"/>
    <x v="16"/>
    <x v="1"/>
    <x v="2"/>
    <m/>
    <n v="34"/>
    <n v="43"/>
    <n v="6"/>
    <n v="4"/>
    <n v="0"/>
    <n v="32"/>
  </r>
  <r>
    <s v="E09000018"/>
    <x v="36"/>
    <x v="17"/>
    <x v="1"/>
    <x v="2"/>
    <m/>
    <n v="10"/>
    <n v="30"/>
    <n v="9"/>
    <n v="2"/>
    <n v="2"/>
    <n v="33"/>
  </r>
  <r>
    <s v="E09000018"/>
    <x v="36"/>
    <x v="18"/>
    <x v="1"/>
    <x v="2"/>
    <m/>
    <n v="7"/>
    <n v="8"/>
    <n v="14"/>
    <n v="6"/>
    <n v="1"/>
    <n v="14"/>
  </r>
  <r>
    <s v="E09000018"/>
    <x v="36"/>
    <x v="19"/>
    <x v="1"/>
    <x v="2"/>
    <m/>
    <n v="2"/>
    <n v="21"/>
    <n v="22"/>
    <n v="111"/>
    <n v="17"/>
    <n v="415"/>
  </r>
  <r>
    <s v="E09000018"/>
    <x v="36"/>
    <x v="20"/>
    <x v="1"/>
    <x v="2"/>
    <m/>
    <n v="14"/>
    <n v="11"/>
    <n v="82"/>
    <n v="102"/>
    <n v="25"/>
    <n v="192"/>
  </r>
  <r>
    <s v="E09000018"/>
    <x v="36"/>
    <x v="21"/>
    <x v="1"/>
    <x v="2"/>
    <m/>
    <n v="2"/>
    <n v="27"/>
    <n v="6"/>
    <n v="3"/>
    <n v="1"/>
    <n v="13"/>
  </r>
  <r>
    <s v="E09000018"/>
    <x v="36"/>
    <x v="22"/>
    <x v="1"/>
    <x v="2"/>
    <m/>
    <n v="1"/>
    <n v="16"/>
    <n v="4"/>
    <n v="1"/>
    <n v="0"/>
    <n v="6"/>
  </r>
  <r>
    <s v="E09000018"/>
    <x v="36"/>
    <x v="23"/>
    <x v="1"/>
    <x v="2"/>
    <m/>
    <n v="3"/>
    <n v="3"/>
    <n v="0"/>
    <n v="3"/>
    <n v="1"/>
    <n v="3"/>
  </r>
  <r>
    <s v="E09000018"/>
    <x v="36"/>
    <x v="24"/>
    <x v="1"/>
    <x v="2"/>
    <m/>
    <n v="6"/>
    <n v="16"/>
    <n v="21"/>
    <n v="6"/>
    <n v="5"/>
    <n v="79"/>
  </r>
  <r>
    <s v="E09000018"/>
    <x v="36"/>
    <x v="25"/>
    <x v="1"/>
    <x v="2"/>
    <m/>
    <n v="7"/>
    <n v="40"/>
    <n v="23"/>
    <n v="4"/>
    <n v="1"/>
    <n v="65"/>
  </r>
  <r>
    <s v="E09000018"/>
    <x v="36"/>
    <x v="26"/>
    <x v="1"/>
    <x v="2"/>
    <m/>
    <n v="3"/>
    <n v="8"/>
    <n v="4"/>
    <n v="1"/>
    <n v="0"/>
    <n v="10"/>
  </r>
  <r>
    <s v="E09000018"/>
    <x v="36"/>
    <x v="27"/>
    <x v="1"/>
    <x v="2"/>
    <m/>
    <n v="3"/>
    <n v="3"/>
    <n v="3"/>
    <n v="10"/>
    <n v="4"/>
    <n v="6"/>
  </r>
  <r>
    <s v="E09000018"/>
    <x v="36"/>
    <x v="28"/>
    <x v="1"/>
    <x v="2"/>
    <m/>
    <n v="1"/>
    <n v="2"/>
    <n v="3"/>
    <n v="2"/>
    <n v="1"/>
    <n v="9"/>
  </r>
  <r>
    <s v="E09000018"/>
    <x v="36"/>
    <x v="29"/>
    <x v="1"/>
    <x v="2"/>
    <m/>
    <n v="0"/>
    <n v="1"/>
    <n v="0"/>
    <n v="7"/>
    <n v="0"/>
    <n v="4"/>
  </r>
  <r>
    <s v="E09000018"/>
    <x v="36"/>
    <x v="30"/>
    <x v="1"/>
    <x v="2"/>
    <m/>
    <n v="1"/>
    <n v="0"/>
    <n v="4"/>
    <n v="1"/>
    <n v="0"/>
    <n v="1"/>
  </r>
  <r>
    <s v="E09000018"/>
    <x v="36"/>
    <x v="31"/>
    <x v="1"/>
    <x v="2"/>
    <m/>
    <n v="1"/>
    <n v="5"/>
    <n v="3"/>
    <n v="1"/>
    <n v="0"/>
    <n v="8"/>
  </r>
  <r>
    <s v="E09000018"/>
    <x v="36"/>
    <x v="33"/>
    <x v="1"/>
    <x v="2"/>
    <m/>
    <n v="25"/>
    <n v="9"/>
    <n v="5"/>
    <n v="0"/>
    <n v="3"/>
    <n v="1"/>
  </r>
  <r>
    <s v="E09000018"/>
    <x v="36"/>
    <x v="34"/>
    <x v="1"/>
    <x v="2"/>
    <m/>
    <n v="0"/>
    <n v="4"/>
    <n v="1"/>
    <n v="0"/>
    <n v="0"/>
    <n v="7"/>
  </r>
  <r>
    <s v="E09000018"/>
    <x v="36"/>
    <x v="35"/>
    <x v="1"/>
    <x v="2"/>
    <m/>
    <n v="1"/>
    <n v="4"/>
    <n v="2"/>
    <n v="1"/>
    <n v="0"/>
    <n v="11"/>
  </r>
  <r>
    <s v="E09000018"/>
    <x v="36"/>
    <x v="36"/>
    <x v="1"/>
    <x v="2"/>
    <m/>
    <n v="686"/>
    <n v="1643"/>
    <n v="880"/>
    <n v="1018"/>
    <n v="747"/>
    <n v="2434"/>
  </r>
  <r>
    <s v="E09000018"/>
    <x v="36"/>
    <x v="37"/>
    <x v="1"/>
    <x v="2"/>
    <m/>
    <n v="134"/>
    <n v="77"/>
    <n v="98"/>
    <n v="83"/>
    <n v="110"/>
    <n v="243"/>
  </r>
  <r>
    <s v="E09000018"/>
    <x v="36"/>
    <x v="38"/>
    <x v="1"/>
    <x v="2"/>
    <m/>
    <n v="355"/>
    <n v="683"/>
    <n v="859"/>
    <n v="1176"/>
    <n v="522"/>
    <n v="3377"/>
  </r>
  <r>
    <s v="E09000018"/>
    <x v="36"/>
    <x v="39"/>
    <x v="1"/>
    <x v="2"/>
    <m/>
    <n v="34"/>
    <n v="28"/>
    <n v="33"/>
    <n v="21"/>
    <n v="60"/>
    <n v="65"/>
  </r>
  <r>
    <s v="E09000018"/>
    <x v="36"/>
    <x v="40"/>
    <x v="1"/>
    <x v="2"/>
    <m/>
    <n v="5"/>
    <n v="46"/>
    <n v="15"/>
    <n v="9"/>
    <n v="6"/>
    <n v="29"/>
  </r>
  <r>
    <s v="E09000018"/>
    <x v="36"/>
    <x v="41"/>
    <x v="1"/>
    <x v="2"/>
    <m/>
    <n v="0"/>
    <n v="19"/>
    <n v="4"/>
    <n v="4"/>
    <n v="2"/>
    <n v="24"/>
  </r>
  <r>
    <s v="E09000018"/>
    <x v="36"/>
    <x v="42"/>
    <x v="1"/>
    <x v="2"/>
    <m/>
    <n v="99"/>
    <n v="144"/>
    <n v="165"/>
    <n v="167"/>
    <n v="197"/>
    <n v="274"/>
  </r>
  <r>
    <s v="E09000021"/>
    <x v="37"/>
    <x v="0"/>
    <x v="1"/>
    <x v="2"/>
    <m/>
    <n v="6"/>
    <n v="12"/>
    <n v="5"/>
    <n v="3"/>
    <n v="4"/>
    <n v="19"/>
  </r>
  <r>
    <s v="E09000021"/>
    <x v="37"/>
    <x v="1"/>
    <x v="1"/>
    <x v="2"/>
    <m/>
    <n v="10"/>
    <n v="18"/>
    <n v="15"/>
    <n v="0"/>
    <n v="0"/>
    <n v="68"/>
  </r>
  <r>
    <s v="E09000021"/>
    <x v="37"/>
    <x v="2"/>
    <x v="1"/>
    <x v="2"/>
    <m/>
    <n v="9"/>
    <n v="38"/>
    <n v="21"/>
    <n v="1"/>
    <n v="1"/>
    <n v="62"/>
  </r>
  <r>
    <s v="E09000021"/>
    <x v="37"/>
    <x v="3"/>
    <x v="1"/>
    <x v="2"/>
    <m/>
    <n v="0"/>
    <n v="1"/>
    <n v="1"/>
    <n v="1"/>
    <n v="0"/>
    <n v="6"/>
  </r>
  <r>
    <s v="E09000021"/>
    <x v="37"/>
    <x v="4"/>
    <x v="1"/>
    <x v="2"/>
    <m/>
    <n v="4"/>
    <n v="14"/>
    <n v="15"/>
    <n v="45"/>
    <n v="9"/>
    <n v="53"/>
  </r>
  <r>
    <s v="E09000021"/>
    <x v="37"/>
    <x v="5"/>
    <x v="1"/>
    <x v="2"/>
    <m/>
    <n v="7"/>
    <n v="19"/>
    <n v="18"/>
    <n v="0"/>
    <n v="2"/>
    <n v="16"/>
  </r>
  <r>
    <s v="E09000021"/>
    <x v="37"/>
    <x v="6"/>
    <x v="1"/>
    <x v="2"/>
    <m/>
    <n v="16"/>
    <n v="59"/>
    <n v="11"/>
    <n v="1"/>
    <n v="0"/>
    <n v="26"/>
  </r>
  <r>
    <s v="E09000021"/>
    <x v="37"/>
    <x v="7"/>
    <x v="1"/>
    <x v="2"/>
    <m/>
    <n v="1"/>
    <n v="4"/>
    <n v="8"/>
    <n v="4"/>
    <n v="3"/>
    <n v="10"/>
  </r>
  <r>
    <s v="E09000021"/>
    <x v="37"/>
    <x v="8"/>
    <x v="1"/>
    <x v="2"/>
    <m/>
    <n v="7"/>
    <n v="4"/>
    <n v="31"/>
    <n v="8"/>
    <n v="1"/>
    <n v="24"/>
  </r>
  <r>
    <s v="E09000021"/>
    <x v="37"/>
    <x v="9"/>
    <x v="1"/>
    <x v="2"/>
    <m/>
    <n v="13"/>
    <n v="28"/>
    <n v="14"/>
    <n v="5"/>
    <n v="2"/>
    <n v="119"/>
  </r>
  <r>
    <s v="E09000021"/>
    <x v="37"/>
    <x v="10"/>
    <x v="1"/>
    <x v="2"/>
    <m/>
    <n v="4"/>
    <n v="5"/>
    <n v="15"/>
    <n v="67"/>
    <n v="8"/>
    <n v="50"/>
  </r>
  <r>
    <s v="E09000021"/>
    <x v="37"/>
    <x v="11"/>
    <x v="1"/>
    <x v="2"/>
    <m/>
    <n v="8"/>
    <n v="10"/>
    <n v="12"/>
    <n v="9"/>
    <n v="10"/>
    <n v="26"/>
  </r>
  <r>
    <s v="E09000021"/>
    <x v="37"/>
    <x v="12"/>
    <x v="1"/>
    <x v="2"/>
    <m/>
    <n v="0"/>
    <n v="2"/>
    <n v="2"/>
    <n v="2"/>
    <n v="0"/>
    <n v="2"/>
  </r>
  <r>
    <s v="E09000021"/>
    <x v="37"/>
    <x v="13"/>
    <x v="1"/>
    <x v="2"/>
    <m/>
    <n v="3"/>
    <n v="18"/>
    <n v="17"/>
    <n v="4"/>
    <n v="4"/>
    <n v="99"/>
  </r>
  <r>
    <s v="E09000021"/>
    <x v="37"/>
    <x v="14"/>
    <x v="1"/>
    <x v="2"/>
    <m/>
    <n v="2"/>
    <n v="17"/>
    <n v="3"/>
    <n v="0"/>
    <n v="0"/>
    <n v="8"/>
  </r>
  <r>
    <s v="E09000021"/>
    <x v="37"/>
    <x v="15"/>
    <x v="1"/>
    <x v="2"/>
    <m/>
    <n v="3"/>
    <n v="25"/>
    <n v="14"/>
    <n v="5"/>
    <n v="2"/>
    <n v="21"/>
  </r>
  <r>
    <s v="E09000021"/>
    <x v="37"/>
    <x v="16"/>
    <x v="1"/>
    <x v="2"/>
    <m/>
    <n v="4"/>
    <n v="20"/>
    <n v="2"/>
    <n v="0"/>
    <n v="2"/>
    <n v="24"/>
  </r>
  <r>
    <s v="E09000021"/>
    <x v="37"/>
    <x v="17"/>
    <x v="1"/>
    <x v="2"/>
    <m/>
    <n v="9"/>
    <n v="26"/>
    <n v="10"/>
    <n v="1"/>
    <n v="0"/>
    <n v="37"/>
  </r>
  <r>
    <s v="E09000021"/>
    <x v="37"/>
    <x v="18"/>
    <x v="1"/>
    <x v="2"/>
    <m/>
    <n v="7"/>
    <n v="5"/>
    <n v="8"/>
    <n v="4"/>
    <n v="3"/>
    <n v="11"/>
  </r>
  <r>
    <s v="E09000021"/>
    <x v="37"/>
    <x v="19"/>
    <x v="1"/>
    <x v="2"/>
    <m/>
    <n v="4"/>
    <n v="1"/>
    <n v="1"/>
    <n v="6"/>
    <n v="1"/>
    <n v="11"/>
  </r>
  <r>
    <s v="E09000021"/>
    <x v="37"/>
    <x v="20"/>
    <x v="1"/>
    <x v="2"/>
    <m/>
    <n v="1"/>
    <n v="0"/>
    <n v="3"/>
    <n v="8"/>
    <n v="0"/>
    <n v="5"/>
  </r>
  <r>
    <s v="E09000021"/>
    <x v="37"/>
    <x v="21"/>
    <x v="1"/>
    <x v="2"/>
    <m/>
    <n v="0"/>
    <n v="14"/>
    <n v="4"/>
    <n v="0"/>
    <n v="1"/>
    <n v="8"/>
  </r>
  <r>
    <s v="E09000021"/>
    <x v="37"/>
    <x v="22"/>
    <x v="1"/>
    <x v="2"/>
    <m/>
    <n v="3"/>
    <n v="15"/>
    <n v="2"/>
    <n v="2"/>
    <n v="1"/>
    <n v="4"/>
  </r>
  <r>
    <s v="E09000021"/>
    <x v="37"/>
    <x v="23"/>
    <x v="1"/>
    <x v="2"/>
    <m/>
    <n v="2"/>
    <n v="5"/>
    <n v="0"/>
    <n v="2"/>
    <n v="1"/>
    <n v="1"/>
  </r>
  <r>
    <s v="E09000021"/>
    <x v="37"/>
    <x v="24"/>
    <x v="1"/>
    <x v="2"/>
    <m/>
    <n v="4"/>
    <n v="5"/>
    <n v="8"/>
    <n v="3"/>
    <n v="0"/>
    <n v="19"/>
  </r>
  <r>
    <s v="E09000021"/>
    <x v="37"/>
    <x v="25"/>
    <x v="1"/>
    <x v="2"/>
    <m/>
    <n v="4"/>
    <n v="18"/>
    <n v="13"/>
    <n v="6"/>
    <n v="1"/>
    <n v="31"/>
  </r>
  <r>
    <s v="E09000021"/>
    <x v="37"/>
    <x v="26"/>
    <x v="1"/>
    <x v="2"/>
    <m/>
    <n v="4"/>
    <n v="10"/>
    <n v="7"/>
    <n v="2"/>
    <n v="2"/>
    <n v="3"/>
  </r>
  <r>
    <s v="E09000021"/>
    <x v="37"/>
    <x v="27"/>
    <x v="1"/>
    <x v="2"/>
    <m/>
    <n v="1"/>
    <n v="4"/>
    <n v="3"/>
    <n v="2"/>
    <n v="1"/>
    <n v="12"/>
  </r>
  <r>
    <s v="E09000021"/>
    <x v="37"/>
    <x v="28"/>
    <x v="1"/>
    <x v="2"/>
    <m/>
    <n v="0"/>
    <n v="0"/>
    <n v="4"/>
    <n v="0"/>
    <n v="2"/>
    <n v="6"/>
  </r>
  <r>
    <s v="E09000021"/>
    <x v="37"/>
    <x v="29"/>
    <x v="1"/>
    <x v="2"/>
    <m/>
    <n v="0"/>
    <n v="3"/>
    <n v="0"/>
    <n v="2"/>
    <n v="0"/>
    <n v="1"/>
  </r>
  <r>
    <s v="E09000021"/>
    <x v="37"/>
    <x v="33"/>
    <x v="1"/>
    <x v="2"/>
    <m/>
    <n v="2"/>
    <n v="2"/>
    <n v="1"/>
    <n v="3"/>
    <n v="0"/>
    <n v="3"/>
  </r>
  <r>
    <s v="E09000021"/>
    <x v="37"/>
    <x v="34"/>
    <x v="1"/>
    <x v="2"/>
    <m/>
    <n v="1"/>
    <n v="24"/>
    <n v="22"/>
    <n v="62"/>
    <n v="14"/>
    <n v="60"/>
  </r>
  <r>
    <s v="E09000021"/>
    <x v="37"/>
    <x v="35"/>
    <x v="1"/>
    <x v="2"/>
    <m/>
    <n v="0"/>
    <n v="4"/>
    <n v="0"/>
    <n v="1"/>
    <n v="1"/>
    <n v="5"/>
  </r>
  <r>
    <s v="E09000021"/>
    <x v="37"/>
    <x v="36"/>
    <x v="1"/>
    <x v="2"/>
    <m/>
    <n v="639"/>
    <n v="2114"/>
    <n v="1007"/>
    <n v="948"/>
    <n v="453"/>
    <n v="1490"/>
  </r>
  <r>
    <s v="E09000021"/>
    <x v="37"/>
    <x v="37"/>
    <x v="1"/>
    <x v="2"/>
    <m/>
    <n v="38"/>
    <n v="69"/>
    <n v="52"/>
    <n v="23"/>
    <n v="37"/>
    <n v="76"/>
  </r>
  <r>
    <s v="E09000021"/>
    <x v="37"/>
    <x v="38"/>
    <x v="1"/>
    <x v="2"/>
    <m/>
    <n v="102"/>
    <n v="175"/>
    <n v="180"/>
    <n v="215"/>
    <n v="69"/>
    <n v="400"/>
  </r>
  <r>
    <s v="E09000021"/>
    <x v="37"/>
    <x v="39"/>
    <x v="1"/>
    <x v="2"/>
    <m/>
    <n v="9"/>
    <n v="10"/>
    <n v="13"/>
    <n v="7"/>
    <n v="11"/>
    <n v="17"/>
  </r>
  <r>
    <s v="E09000021"/>
    <x v="37"/>
    <x v="40"/>
    <x v="1"/>
    <x v="2"/>
    <m/>
    <n v="4"/>
    <n v="20"/>
    <n v="11"/>
    <n v="6"/>
    <n v="3"/>
    <n v="21"/>
  </r>
  <r>
    <s v="E09000021"/>
    <x v="37"/>
    <x v="41"/>
    <x v="1"/>
    <x v="2"/>
    <m/>
    <n v="1"/>
    <n v="10"/>
    <n v="10"/>
    <n v="3"/>
    <n v="1"/>
    <n v="17"/>
  </r>
  <r>
    <s v="E09000021"/>
    <x v="37"/>
    <x v="42"/>
    <x v="1"/>
    <x v="2"/>
    <m/>
    <n v="77"/>
    <n v="130"/>
    <n v="95"/>
    <n v="102"/>
    <n v="81"/>
    <n v="159"/>
  </r>
  <r>
    <s v="E09000024"/>
    <x v="38"/>
    <x v="0"/>
    <x v="1"/>
    <x v="2"/>
    <m/>
    <n v="11"/>
    <n v="10"/>
    <n v="25"/>
    <n v="27"/>
    <n v="25"/>
    <n v="44"/>
  </r>
  <r>
    <s v="E09000024"/>
    <x v="38"/>
    <x v="1"/>
    <x v="1"/>
    <x v="2"/>
    <m/>
    <n v="9"/>
    <n v="52"/>
    <n v="32"/>
    <n v="5"/>
    <n v="1"/>
    <n v="223"/>
  </r>
  <r>
    <s v="E09000024"/>
    <x v="38"/>
    <x v="2"/>
    <x v="1"/>
    <x v="2"/>
    <m/>
    <n v="15"/>
    <n v="79"/>
    <n v="69"/>
    <n v="11"/>
    <n v="10"/>
    <n v="304"/>
  </r>
  <r>
    <s v="E09000024"/>
    <x v="38"/>
    <x v="3"/>
    <x v="1"/>
    <x v="2"/>
    <m/>
    <n v="3"/>
    <n v="6"/>
    <n v="17"/>
    <n v="6"/>
    <n v="14"/>
    <n v="22"/>
  </r>
  <r>
    <s v="E09000024"/>
    <x v="38"/>
    <x v="4"/>
    <x v="1"/>
    <x v="2"/>
    <m/>
    <n v="18"/>
    <n v="24"/>
    <n v="47"/>
    <n v="52"/>
    <n v="21"/>
    <n v="146"/>
  </r>
  <r>
    <s v="E09000024"/>
    <x v="38"/>
    <x v="5"/>
    <x v="1"/>
    <x v="2"/>
    <m/>
    <n v="14"/>
    <n v="17"/>
    <n v="22"/>
    <n v="2"/>
    <n v="0"/>
    <n v="39"/>
  </r>
  <r>
    <s v="E09000024"/>
    <x v="38"/>
    <x v="6"/>
    <x v="1"/>
    <x v="2"/>
    <m/>
    <n v="14"/>
    <n v="83"/>
    <n v="19"/>
    <n v="3"/>
    <n v="3"/>
    <n v="98"/>
  </r>
  <r>
    <s v="E09000024"/>
    <x v="38"/>
    <x v="7"/>
    <x v="1"/>
    <x v="2"/>
    <m/>
    <n v="16"/>
    <n v="12"/>
    <n v="24"/>
    <n v="41"/>
    <n v="55"/>
    <n v="99"/>
  </r>
  <r>
    <s v="E09000024"/>
    <x v="38"/>
    <x v="8"/>
    <x v="1"/>
    <x v="2"/>
    <m/>
    <n v="9"/>
    <n v="6"/>
    <n v="23"/>
    <n v="4"/>
    <n v="1"/>
    <n v="27"/>
  </r>
  <r>
    <s v="E09000024"/>
    <x v="38"/>
    <x v="9"/>
    <x v="1"/>
    <x v="2"/>
    <m/>
    <n v="1"/>
    <n v="28"/>
    <n v="8"/>
    <n v="14"/>
    <n v="9"/>
    <n v="46"/>
  </r>
  <r>
    <s v="E09000024"/>
    <x v="38"/>
    <x v="10"/>
    <x v="1"/>
    <x v="2"/>
    <m/>
    <n v="11"/>
    <n v="10"/>
    <n v="17"/>
    <n v="68"/>
    <n v="18"/>
    <n v="94"/>
  </r>
  <r>
    <s v="E09000024"/>
    <x v="38"/>
    <x v="11"/>
    <x v="1"/>
    <x v="2"/>
    <m/>
    <n v="15"/>
    <n v="22"/>
    <n v="4"/>
    <n v="6"/>
    <n v="5"/>
    <n v="15"/>
  </r>
  <r>
    <s v="E09000024"/>
    <x v="38"/>
    <x v="12"/>
    <x v="1"/>
    <x v="2"/>
    <m/>
    <n v="3"/>
    <n v="3"/>
    <n v="1"/>
    <n v="2"/>
    <n v="0"/>
    <n v="4"/>
  </r>
  <r>
    <s v="E09000024"/>
    <x v="38"/>
    <x v="13"/>
    <x v="1"/>
    <x v="2"/>
    <m/>
    <n v="7"/>
    <n v="34"/>
    <n v="25"/>
    <n v="7"/>
    <n v="4"/>
    <n v="144"/>
  </r>
  <r>
    <s v="E09000024"/>
    <x v="38"/>
    <x v="14"/>
    <x v="1"/>
    <x v="2"/>
    <m/>
    <n v="4"/>
    <n v="33"/>
    <n v="14"/>
    <n v="0"/>
    <n v="0"/>
    <n v="19"/>
  </r>
  <r>
    <s v="E09000024"/>
    <x v="38"/>
    <x v="15"/>
    <x v="1"/>
    <x v="2"/>
    <m/>
    <n v="6"/>
    <n v="53"/>
    <n v="28"/>
    <n v="9"/>
    <n v="7"/>
    <n v="48"/>
  </r>
  <r>
    <s v="E09000024"/>
    <x v="38"/>
    <x v="16"/>
    <x v="1"/>
    <x v="2"/>
    <m/>
    <n v="6"/>
    <n v="27"/>
    <n v="6"/>
    <n v="1"/>
    <n v="0"/>
    <n v="45"/>
  </r>
  <r>
    <s v="E09000024"/>
    <x v="38"/>
    <x v="17"/>
    <x v="1"/>
    <x v="2"/>
    <m/>
    <n v="5"/>
    <n v="24"/>
    <n v="5"/>
    <n v="0"/>
    <n v="1"/>
    <n v="37"/>
  </r>
  <r>
    <s v="E09000024"/>
    <x v="38"/>
    <x v="18"/>
    <x v="1"/>
    <x v="2"/>
    <m/>
    <n v="8"/>
    <n v="3"/>
    <n v="8"/>
    <n v="3"/>
    <n v="2"/>
    <n v="6"/>
  </r>
  <r>
    <s v="E09000024"/>
    <x v="38"/>
    <x v="19"/>
    <x v="1"/>
    <x v="2"/>
    <m/>
    <n v="2"/>
    <n v="3"/>
    <n v="5"/>
    <n v="21"/>
    <n v="0"/>
    <n v="32"/>
  </r>
  <r>
    <s v="E09000024"/>
    <x v="38"/>
    <x v="21"/>
    <x v="1"/>
    <x v="2"/>
    <m/>
    <n v="7"/>
    <n v="34"/>
    <n v="11"/>
    <n v="2"/>
    <n v="0"/>
    <n v="25"/>
  </r>
  <r>
    <s v="E09000024"/>
    <x v="38"/>
    <x v="22"/>
    <x v="1"/>
    <x v="2"/>
    <m/>
    <n v="0"/>
    <n v="11"/>
    <n v="3"/>
    <n v="2"/>
    <n v="0"/>
    <n v="0"/>
  </r>
  <r>
    <s v="E09000024"/>
    <x v="38"/>
    <x v="23"/>
    <x v="1"/>
    <x v="2"/>
    <m/>
    <n v="0"/>
    <n v="4"/>
    <n v="2"/>
    <n v="2"/>
    <n v="1"/>
    <n v="7"/>
  </r>
  <r>
    <s v="E09000024"/>
    <x v="38"/>
    <x v="24"/>
    <x v="1"/>
    <x v="2"/>
    <m/>
    <n v="3"/>
    <n v="17"/>
    <n v="6"/>
    <n v="6"/>
    <n v="3"/>
    <n v="28"/>
  </r>
  <r>
    <s v="E09000024"/>
    <x v="38"/>
    <x v="25"/>
    <x v="1"/>
    <x v="2"/>
    <m/>
    <n v="9"/>
    <n v="24"/>
    <n v="18"/>
    <n v="0"/>
    <n v="0"/>
    <n v="19"/>
  </r>
  <r>
    <s v="E09000024"/>
    <x v="38"/>
    <x v="43"/>
    <x v="1"/>
    <x v="2"/>
    <m/>
    <n v="3"/>
    <n v="0"/>
    <n v="0"/>
    <n v="2"/>
    <n v="1"/>
    <n v="3"/>
  </r>
  <r>
    <s v="E09000024"/>
    <x v="38"/>
    <x v="26"/>
    <x v="1"/>
    <x v="2"/>
    <m/>
    <n v="0"/>
    <n v="21"/>
    <n v="6"/>
    <n v="0"/>
    <n v="0"/>
    <n v="6"/>
  </r>
  <r>
    <s v="E09000024"/>
    <x v="38"/>
    <x v="27"/>
    <x v="1"/>
    <x v="2"/>
    <m/>
    <n v="5"/>
    <n v="7"/>
    <n v="7"/>
    <n v="16"/>
    <n v="7"/>
    <n v="12"/>
  </r>
  <r>
    <s v="E09000024"/>
    <x v="38"/>
    <x v="28"/>
    <x v="1"/>
    <x v="2"/>
    <m/>
    <n v="2"/>
    <n v="6"/>
    <n v="7"/>
    <n v="3"/>
    <n v="1"/>
    <n v="12"/>
  </r>
  <r>
    <s v="E09000024"/>
    <x v="38"/>
    <x v="29"/>
    <x v="1"/>
    <x v="2"/>
    <m/>
    <n v="0"/>
    <n v="0"/>
    <n v="3"/>
    <n v="0"/>
    <n v="4"/>
    <n v="10"/>
  </r>
  <r>
    <s v="E09000024"/>
    <x v="38"/>
    <x v="33"/>
    <x v="1"/>
    <x v="2"/>
    <m/>
    <n v="2"/>
    <n v="5"/>
    <n v="5"/>
    <n v="0"/>
    <n v="1"/>
    <n v="2"/>
  </r>
  <r>
    <s v="E09000024"/>
    <x v="38"/>
    <x v="34"/>
    <x v="1"/>
    <x v="2"/>
    <m/>
    <n v="7"/>
    <n v="10"/>
    <n v="13"/>
    <n v="12"/>
    <n v="7"/>
    <n v="23"/>
  </r>
  <r>
    <s v="E09000024"/>
    <x v="38"/>
    <x v="35"/>
    <x v="1"/>
    <x v="2"/>
    <m/>
    <n v="0"/>
    <n v="1"/>
    <n v="2"/>
    <n v="1"/>
    <n v="2"/>
    <n v="8"/>
  </r>
  <r>
    <s v="E09000024"/>
    <x v="38"/>
    <x v="36"/>
    <x v="1"/>
    <x v="2"/>
    <m/>
    <n v="686"/>
    <n v="3074"/>
    <n v="1029"/>
    <n v="1017"/>
    <n v="676"/>
    <n v="2904"/>
  </r>
  <r>
    <s v="E09000024"/>
    <x v="38"/>
    <x v="37"/>
    <x v="1"/>
    <x v="2"/>
    <m/>
    <n v="57"/>
    <n v="155"/>
    <n v="95"/>
    <n v="75"/>
    <n v="140"/>
    <n v="297"/>
  </r>
  <r>
    <s v="E09000024"/>
    <x v="38"/>
    <x v="38"/>
    <x v="1"/>
    <x v="2"/>
    <m/>
    <n v="134"/>
    <n v="268"/>
    <n v="358"/>
    <n v="338"/>
    <n v="100"/>
    <n v="735"/>
  </r>
  <r>
    <s v="E09000024"/>
    <x v="38"/>
    <x v="39"/>
    <x v="1"/>
    <x v="2"/>
    <m/>
    <n v="54"/>
    <n v="28"/>
    <n v="52"/>
    <n v="100"/>
    <n v="120"/>
    <n v="123"/>
  </r>
  <r>
    <s v="E09000024"/>
    <x v="38"/>
    <x v="40"/>
    <x v="1"/>
    <x v="2"/>
    <m/>
    <n v="3"/>
    <n v="33"/>
    <n v="23"/>
    <n v="12"/>
    <n v="11"/>
    <n v="83"/>
  </r>
  <r>
    <s v="E09000024"/>
    <x v="38"/>
    <x v="41"/>
    <x v="1"/>
    <x v="2"/>
    <m/>
    <n v="2"/>
    <n v="26"/>
    <n v="17"/>
    <n v="2"/>
    <n v="1"/>
    <n v="54"/>
  </r>
  <r>
    <s v="E09000024"/>
    <x v="38"/>
    <x v="42"/>
    <x v="1"/>
    <x v="2"/>
    <m/>
    <n v="77"/>
    <n v="143"/>
    <n v="126"/>
    <n v="133"/>
    <n v="133"/>
    <n v="242"/>
  </r>
  <r>
    <s v="E09000026"/>
    <x v="39"/>
    <x v="0"/>
    <x v="1"/>
    <x v="2"/>
    <m/>
    <n v="27"/>
    <n v="22"/>
    <n v="35"/>
    <n v="29"/>
    <n v="42"/>
    <n v="52"/>
  </r>
  <r>
    <s v="E09000026"/>
    <x v="39"/>
    <x v="1"/>
    <x v="1"/>
    <x v="2"/>
    <m/>
    <n v="24"/>
    <n v="122"/>
    <n v="129"/>
    <n v="14"/>
    <n v="7"/>
    <n v="1255"/>
  </r>
  <r>
    <s v="E09000026"/>
    <x v="39"/>
    <x v="2"/>
    <x v="1"/>
    <x v="2"/>
    <m/>
    <n v="7"/>
    <n v="47"/>
    <n v="19"/>
    <n v="2"/>
    <n v="2"/>
    <n v="49"/>
  </r>
  <r>
    <s v="E09000026"/>
    <x v="39"/>
    <x v="3"/>
    <x v="1"/>
    <x v="2"/>
    <m/>
    <n v="34"/>
    <n v="8"/>
    <n v="76"/>
    <n v="7"/>
    <n v="40"/>
    <n v="27"/>
  </r>
  <r>
    <s v="E09000026"/>
    <x v="39"/>
    <x v="4"/>
    <x v="1"/>
    <x v="2"/>
    <m/>
    <n v="9"/>
    <n v="29"/>
    <n v="54"/>
    <n v="115"/>
    <n v="36"/>
    <n v="126"/>
  </r>
  <r>
    <s v="E09000026"/>
    <x v="39"/>
    <x v="5"/>
    <x v="1"/>
    <x v="2"/>
    <m/>
    <n v="8"/>
    <n v="13"/>
    <n v="15"/>
    <n v="17"/>
    <n v="14"/>
    <n v="36"/>
  </r>
  <r>
    <s v="E09000026"/>
    <x v="39"/>
    <x v="6"/>
    <x v="1"/>
    <x v="2"/>
    <m/>
    <n v="4"/>
    <n v="22"/>
    <n v="12"/>
    <n v="1"/>
    <n v="0"/>
    <n v="16"/>
  </r>
  <r>
    <s v="E09000026"/>
    <x v="39"/>
    <x v="7"/>
    <x v="1"/>
    <x v="2"/>
    <m/>
    <n v="4"/>
    <n v="9"/>
    <n v="11"/>
    <n v="22"/>
    <n v="22"/>
    <n v="30"/>
  </r>
  <r>
    <s v="E09000026"/>
    <x v="39"/>
    <x v="8"/>
    <x v="1"/>
    <x v="2"/>
    <m/>
    <n v="11"/>
    <n v="7"/>
    <n v="41"/>
    <n v="10"/>
    <n v="16"/>
    <n v="42"/>
  </r>
  <r>
    <s v="E09000026"/>
    <x v="39"/>
    <x v="9"/>
    <x v="1"/>
    <x v="2"/>
    <m/>
    <n v="10"/>
    <n v="7"/>
    <n v="6"/>
    <n v="5"/>
    <n v="6"/>
    <n v="20"/>
  </r>
  <r>
    <s v="E09000026"/>
    <x v="39"/>
    <x v="10"/>
    <x v="1"/>
    <x v="2"/>
    <m/>
    <n v="10"/>
    <n v="16"/>
    <n v="24"/>
    <n v="132"/>
    <n v="20"/>
    <n v="99"/>
  </r>
  <r>
    <s v="E09000026"/>
    <x v="39"/>
    <x v="11"/>
    <x v="1"/>
    <x v="2"/>
    <m/>
    <n v="5"/>
    <n v="1"/>
    <n v="12"/>
    <n v="8"/>
    <n v="4"/>
    <n v="12"/>
  </r>
  <r>
    <s v="E09000026"/>
    <x v="39"/>
    <x v="12"/>
    <x v="1"/>
    <x v="2"/>
    <m/>
    <n v="2"/>
    <n v="5"/>
    <n v="2"/>
    <n v="12"/>
    <n v="3"/>
    <n v="6"/>
  </r>
  <r>
    <s v="E09000026"/>
    <x v="39"/>
    <x v="13"/>
    <x v="1"/>
    <x v="2"/>
    <m/>
    <n v="6"/>
    <n v="26"/>
    <n v="21"/>
    <n v="7"/>
    <n v="4"/>
    <n v="96"/>
  </r>
  <r>
    <s v="E09000026"/>
    <x v="39"/>
    <x v="14"/>
    <x v="1"/>
    <x v="2"/>
    <m/>
    <n v="1"/>
    <n v="9"/>
    <n v="3"/>
    <n v="0"/>
    <n v="0"/>
    <n v="7"/>
  </r>
  <r>
    <s v="E09000026"/>
    <x v="39"/>
    <x v="15"/>
    <x v="1"/>
    <x v="2"/>
    <m/>
    <n v="3"/>
    <n v="13"/>
    <n v="6"/>
    <n v="3"/>
    <n v="1"/>
    <n v="17"/>
  </r>
  <r>
    <s v="E09000026"/>
    <x v="39"/>
    <x v="16"/>
    <x v="1"/>
    <x v="2"/>
    <m/>
    <n v="2"/>
    <n v="10"/>
    <n v="1"/>
    <n v="0"/>
    <n v="1"/>
    <n v="7"/>
  </r>
  <r>
    <s v="E09000026"/>
    <x v="39"/>
    <x v="17"/>
    <x v="1"/>
    <x v="2"/>
    <m/>
    <n v="3"/>
    <n v="15"/>
    <n v="4"/>
    <n v="0"/>
    <n v="4"/>
    <n v="22"/>
  </r>
  <r>
    <s v="E09000026"/>
    <x v="39"/>
    <x v="18"/>
    <x v="1"/>
    <x v="2"/>
    <m/>
    <n v="9"/>
    <n v="7"/>
    <n v="11"/>
    <n v="6"/>
    <n v="5"/>
    <n v="7"/>
  </r>
  <r>
    <s v="E09000026"/>
    <x v="39"/>
    <x v="20"/>
    <x v="1"/>
    <x v="2"/>
    <m/>
    <n v="5"/>
    <n v="10"/>
    <n v="32"/>
    <n v="76"/>
    <n v="13"/>
    <n v="134"/>
  </r>
  <r>
    <s v="E09000026"/>
    <x v="39"/>
    <x v="21"/>
    <x v="1"/>
    <x v="2"/>
    <m/>
    <n v="0"/>
    <n v="8"/>
    <n v="3"/>
    <n v="0"/>
    <n v="0"/>
    <n v="6"/>
  </r>
  <r>
    <s v="E09000026"/>
    <x v="39"/>
    <x v="22"/>
    <x v="1"/>
    <x v="2"/>
    <m/>
    <n v="0"/>
    <n v="9"/>
    <n v="1"/>
    <n v="0"/>
    <n v="0"/>
    <n v="2"/>
  </r>
  <r>
    <s v="E09000026"/>
    <x v="39"/>
    <x v="23"/>
    <x v="1"/>
    <x v="2"/>
    <m/>
    <n v="2"/>
    <n v="7"/>
    <n v="9"/>
    <n v="7"/>
    <n v="5"/>
    <n v="5"/>
  </r>
  <r>
    <s v="E09000026"/>
    <x v="39"/>
    <x v="24"/>
    <x v="1"/>
    <x v="2"/>
    <m/>
    <n v="11"/>
    <n v="32"/>
    <n v="26"/>
    <n v="5"/>
    <n v="33"/>
    <n v="94"/>
  </r>
  <r>
    <s v="E09000026"/>
    <x v="39"/>
    <x v="25"/>
    <x v="1"/>
    <x v="2"/>
    <m/>
    <n v="10"/>
    <n v="44"/>
    <n v="24"/>
    <n v="1"/>
    <n v="1"/>
    <n v="48"/>
  </r>
  <r>
    <s v="E09000026"/>
    <x v="39"/>
    <x v="43"/>
    <x v="1"/>
    <x v="2"/>
    <m/>
    <n v="1"/>
    <n v="2"/>
    <n v="9"/>
    <n v="17"/>
    <n v="8"/>
    <n v="12"/>
  </r>
  <r>
    <s v="E09000026"/>
    <x v="39"/>
    <x v="26"/>
    <x v="1"/>
    <x v="2"/>
    <m/>
    <n v="1"/>
    <n v="5"/>
    <n v="0"/>
    <n v="0"/>
    <n v="0"/>
    <n v="7"/>
  </r>
  <r>
    <s v="E09000026"/>
    <x v="39"/>
    <x v="27"/>
    <x v="1"/>
    <x v="2"/>
    <m/>
    <n v="5"/>
    <n v="11"/>
    <n v="11"/>
    <n v="98"/>
    <n v="11"/>
    <n v="33"/>
  </r>
  <r>
    <s v="E09000026"/>
    <x v="39"/>
    <x v="28"/>
    <x v="1"/>
    <x v="2"/>
    <m/>
    <n v="0"/>
    <n v="5"/>
    <n v="1"/>
    <n v="0"/>
    <n v="5"/>
    <n v="8"/>
  </r>
  <r>
    <s v="E09000026"/>
    <x v="39"/>
    <x v="29"/>
    <x v="1"/>
    <x v="2"/>
    <m/>
    <n v="0"/>
    <n v="0"/>
    <n v="0"/>
    <n v="3"/>
    <n v="0"/>
    <n v="3"/>
  </r>
  <r>
    <s v="E09000026"/>
    <x v="39"/>
    <x v="30"/>
    <x v="1"/>
    <x v="2"/>
    <m/>
    <n v="0"/>
    <n v="1"/>
    <n v="1"/>
    <n v="3"/>
    <n v="0"/>
    <n v="5"/>
  </r>
  <r>
    <s v="E09000026"/>
    <x v="39"/>
    <x v="35"/>
    <x v="1"/>
    <x v="2"/>
    <m/>
    <n v="0"/>
    <n v="1"/>
    <n v="1"/>
    <n v="0"/>
    <n v="2"/>
    <n v="7"/>
  </r>
  <r>
    <s v="E09000026"/>
    <x v="39"/>
    <x v="36"/>
    <x v="1"/>
    <x v="2"/>
    <m/>
    <n v="552"/>
    <n v="1248"/>
    <n v="732"/>
    <n v="1050"/>
    <n v="594"/>
    <n v="2553"/>
  </r>
  <r>
    <s v="E09000026"/>
    <x v="39"/>
    <x v="37"/>
    <x v="1"/>
    <x v="2"/>
    <m/>
    <n v="80"/>
    <n v="61"/>
    <n v="117"/>
    <n v="82"/>
    <n v="107"/>
    <n v="167"/>
  </r>
  <r>
    <s v="E09000026"/>
    <x v="39"/>
    <x v="38"/>
    <x v="1"/>
    <x v="2"/>
    <m/>
    <n v="507"/>
    <n v="705"/>
    <n v="1781"/>
    <n v="1755"/>
    <n v="633"/>
    <n v="3806"/>
  </r>
  <r>
    <s v="E09000026"/>
    <x v="39"/>
    <x v="39"/>
    <x v="1"/>
    <x v="2"/>
    <m/>
    <n v="40"/>
    <n v="40"/>
    <n v="64"/>
    <n v="119"/>
    <n v="142"/>
    <n v="138"/>
  </r>
  <r>
    <s v="E09000026"/>
    <x v="39"/>
    <x v="40"/>
    <x v="1"/>
    <x v="2"/>
    <m/>
    <n v="3"/>
    <n v="11"/>
    <n v="13"/>
    <n v="6"/>
    <n v="0"/>
    <n v="25"/>
  </r>
  <r>
    <s v="E09000026"/>
    <x v="39"/>
    <x v="41"/>
    <x v="1"/>
    <x v="2"/>
    <m/>
    <n v="1"/>
    <n v="3"/>
    <n v="5"/>
    <n v="0"/>
    <n v="1"/>
    <n v="9"/>
  </r>
  <r>
    <s v="E09000026"/>
    <x v="39"/>
    <x v="42"/>
    <x v="1"/>
    <x v="2"/>
    <m/>
    <n v="182"/>
    <n v="91"/>
    <n v="110"/>
    <n v="132"/>
    <n v="126"/>
    <n v="194"/>
  </r>
  <r>
    <s v="E09000027"/>
    <x v="40"/>
    <x v="0"/>
    <x v="1"/>
    <x v="2"/>
    <m/>
    <n v="4"/>
    <n v="4"/>
    <n v="7"/>
    <n v="4"/>
    <n v="0"/>
    <n v="3"/>
  </r>
  <r>
    <s v="E09000027"/>
    <x v="40"/>
    <x v="1"/>
    <x v="1"/>
    <x v="2"/>
    <m/>
    <n v="6"/>
    <n v="17"/>
    <n v="17"/>
    <n v="0"/>
    <n v="2"/>
    <n v="48"/>
  </r>
  <r>
    <s v="E09000027"/>
    <x v="40"/>
    <x v="2"/>
    <x v="1"/>
    <x v="2"/>
    <m/>
    <n v="5"/>
    <n v="31"/>
    <n v="25"/>
    <n v="10"/>
    <n v="8"/>
    <n v="46"/>
  </r>
  <r>
    <s v="E09000027"/>
    <x v="40"/>
    <x v="3"/>
    <x v="1"/>
    <x v="2"/>
    <m/>
    <n v="2"/>
    <n v="2"/>
    <n v="2"/>
    <n v="1"/>
    <n v="6"/>
    <n v="0"/>
  </r>
  <r>
    <s v="E09000027"/>
    <x v="40"/>
    <x v="4"/>
    <x v="1"/>
    <x v="2"/>
    <m/>
    <n v="2"/>
    <n v="7"/>
    <n v="2"/>
    <n v="10"/>
    <n v="2"/>
    <n v="7"/>
  </r>
  <r>
    <s v="E09000027"/>
    <x v="40"/>
    <x v="5"/>
    <x v="1"/>
    <x v="2"/>
    <m/>
    <n v="7"/>
    <n v="12"/>
    <n v="18"/>
    <n v="5"/>
    <n v="0"/>
    <n v="8"/>
  </r>
  <r>
    <s v="E09000027"/>
    <x v="40"/>
    <x v="6"/>
    <x v="1"/>
    <x v="2"/>
    <m/>
    <n v="10"/>
    <n v="47"/>
    <n v="12"/>
    <n v="4"/>
    <n v="4"/>
    <n v="33"/>
  </r>
  <r>
    <s v="E09000027"/>
    <x v="40"/>
    <x v="7"/>
    <x v="1"/>
    <x v="2"/>
    <m/>
    <n v="1"/>
    <n v="2"/>
    <n v="1"/>
    <n v="1"/>
    <n v="1"/>
    <n v="2"/>
  </r>
  <r>
    <s v="E09000027"/>
    <x v="40"/>
    <x v="8"/>
    <x v="1"/>
    <x v="2"/>
    <m/>
    <n v="9"/>
    <n v="4"/>
    <n v="30"/>
    <n v="19"/>
    <n v="8"/>
    <n v="23"/>
  </r>
  <r>
    <s v="E09000027"/>
    <x v="40"/>
    <x v="9"/>
    <x v="1"/>
    <x v="2"/>
    <m/>
    <n v="1"/>
    <n v="7"/>
    <n v="3"/>
    <n v="3"/>
    <n v="1"/>
    <n v="11"/>
  </r>
  <r>
    <s v="E09000027"/>
    <x v="40"/>
    <x v="11"/>
    <x v="1"/>
    <x v="2"/>
    <m/>
    <n v="18"/>
    <n v="18"/>
    <n v="9"/>
    <n v="11"/>
    <n v="10"/>
    <n v="15"/>
  </r>
  <r>
    <s v="E09000027"/>
    <x v="40"/>
    <x v="12"/>
    <x v="1"/>
    <x v="2"/>
    <m/>
    <n v="2"/>
    <n v="6"/>
    <n v="0"/>
    <n v="2"/>
    <n v="0"/>
    <n v="0"/>
  </r>
  <r>
    <s v="E09000027"/>
    <x v="40"/>
    <x v="13"/>
    <x v="1"/>
    <x v="2"/>
    <m/>
    <n v="2"/>
    <n v="7"/>
    <n v="6"/>
    <n v="0"/>
    <n v="3"/>
    <n v="13"/>
  </r>
  <r>
    <s v="E09000027"/>
    <x v="40"/>
    <x v="14"/>
    <x v="1"/>
    <x v="2"/>
    <m/>
    <n v="8"/>
    <n v="20"/>
    <n v="6"/>
    <n v="0"/>
    <n v="0"/>
    <n v="9"/>
  </r>
  <r>
    <s v="E09000027"/>
    <x v="40"/>
    <x v="15"/>
    <x v="1"/>
    <x v="2"/>
    <m/>
    <n v="3"/>
    <n v="10"/>
    <n v="6"/>
    <n v="2"/>
    <n v="2"/>
    <n v="12"/>
  </r>
  <r>
    <s v="E09000027"/>
    <x v="40"/>
    <x v="16"/>
    <x v="1"/>
    <x v="2"/>
    <m/>
    <n v="0"/>
    <n v="22"/>
    <n v="2"/>
    <n v="0"/>
    <n v="0"/>
    <n v="15"/>
  </r>
  <r>
    <s v="E09000027"/>
    <x v="40"/>
    <x v="17"/>
    <x v="1"/>
    <x v="2"/>
    <m/>
    <n v="2"/>
    <n v="20"/>
    <n v="6"/>
    <n v="4"/>
    <n v="0"/>
    <n v="13"/>
  </r>
  <r>
    <s v="E09000027"/>
    <x v="40"/>
    <x v="18"/>
    <x v="1"/>
    <x v="2"/>
    <m/>
    <n v="3"/>
    <n v="0"/>
    <n v="2"/>
    <n v="3"/>
    <n v="2"/>
    <n v="4"/>
  </r>
  <r>
    <s v="E09000027"/>
    <x v="40"/>
    <x v="19"/>
    <x v="1"/>
    <x v="2"/>
    <m/>
    <n v="2"/>
    <n v="5"/>
    <n v="4"/>
    <n v="1"/>
    <n v="0"/>
    <n v="12"/>
  </r>
  <r>
    <s v="E09000027"/>
    <x v="40"/>
    <x v="20"/>
    <x v="1"/>
    <x v="2"/>
    <m/>
    <n v="0"/>
    <n v="4"/>
    <n v="8"/>
    <n v="4"/>
    <n v="1"/>
    <n v="11"/>
  </r>
  <r>
    <s v="E09000027"/>
    <x v="40"/>
    <x v="21"/>
    <x v="1"/>
    <x v="2"/>
    <m/>
    <n v="7"/>
    <n v="43"/>
    <n v="9"/>
    <n v="3"/>
    <n v="0"/>
    <n v="19"/>
  </r>
  <r>
    <s v="E09000027"/>
    <x v="40"/>
    <x v="22"/>
    <x v="1"/>
    <x v="2"/>
    <m/>
    <n v="2"/>
    <n v="28"/>
    <n v="11"/>
    <n v="2"/>
    <n v="2"/>
    <n v="0"/>
  </r>
  <r>
    <s v="E09000027"/>
    <x v="40"/>
    <x v="23"/>
    <x v="1"/>
    <x v="2"/>
    <m/>
    <n v="2"/>
    <n v="3"/>
    <n v="1"/>
    <n v="0"/>
    <n v="0"/>
    <n v="0"/>
  </r>
  <r>
    <s v="E09000027"/>
    <x v="40"/>
    <x v="24"/>
    <x v="1"/>
    <x v="2"/>
    <m/>
    <n v="3"/>
    <n v="5"/>
    <n v="1"/>
    <n v="0"/>
    <n v="0"/>
    <n v="8"/>
  </r>
  <r>
    <s v="E09000027"/>
    <x v="40"/>
    <x v="25"/>
    <x v="1"/>
    <x v="2"/>
    <m/>
    <n v="3"/>
    <n v="10"/>
    <n v="14"/>
    <n v="5"/>
    <n v="0"/>
    <n v="14"/>
  </r>
  <r>
    <s v="E09000027"/>
    <x v="40"/>
    <x v="26"/>
    <x v="1"/>
    <x v="2"/>
    <m/>
    <n v="1"/>
    <n v="18"/>
    <n v="10"/>
    <n v="6"/>
    <n v="1"/>
    <n v="7"/>
  </r>
  <r>
    <s v="E09000027"/>
    <x v="40"/>
    <x v="27"/>
    <x v="1"/>
    <x v="2"/>
    <m/>
    <n v="1"/>
    <n v="3"/>
    <n v="0"/>
    <n v="2"/>
    <n v="0"/>
    <n v="5"/>
  </r>
  <r>
    <s v="E09000027"/>
    <x v="40"/>
    <x v="28"/>
    <x v="1"/>
    <x v="2"/>
    <m/>
    <n v="2"/>
    <n v="1"/>
    <n v="6"/>
    <n v="0"/>
    <n v="0"/>
    <n v="4"/>
  </r>
  <r>
    <s v="E09000027"/>
    <x v="40"/>
    <x v="29"/>
    <x v="1"/>
    <x v="2"/>
    <m/>
    <n v="0"/>
    <n v="2"/>
    <n v="0"/>
    <n v="1"/>
    <n v="0"/>
    <n v="2"/>
  </r>
  <r>
    <s v="E09000027"/>
    <x v="40"/>
    <x v="33"/>
    <x v="1"/>
    <x v="2"/>
    <m/>
    <n v="3"/>
    <n v="5"/>
    <n v="1"/>
    <n v="0"/>
    <n v="2"/>
    <n v="2"/>
  </r>
  <r>
    <s v="E09000027"/>
    <x v="40"/>
    <x v="34"/>
    <x v="1"/>
    <x v="2"/>
    <m/>
    <n v="1"/>
    <n v="1"/>
    <n v="0"/>
    <n v="0"/>
    <n v="0"/>
    <n v="0"/>
  </r>
  <r>
    <s v="E09000027"/>
    <x v="40"/>
    <x v="35"/>
    <x v="1"/>
    <x v="2"/>
    <m/>
    <n v="0"/>
    <n v="5"/>
    <n v="0"/>
    <n v="0"/>
    <n v="0"/>
    <n v="4"/>
  </r>
  <r>
    <s v="E09000027"/>
    <x v="40"/>
    <x v="36"/>
    <x v="1"/>
    <x v="2"/>
    <m/>
    <n v="642"/>
    <n v="2686"/>
    <n v="997"/>
    <n v="1055"/>
    <n v="553"/>
    <n v="1485"/>
  </r>
  <r>
    <s v="E09000027"/>
    <x v="40"/>
    <x v="37"/>
    <x v="1"/>
    <x v="2"/>
    <m/>
    <n v="37"/>
    <n v="64"/>
    <n v="48"/>
    <n v="12"/>
    <n v="24"/>
    <n v="51"/>
  </r>
  <r>
    <s v="E09000027"/>
    <x v="40"/>
    <x v="38"/>
    <x v="1"/>
    <x v="2"/>
    <m/>
    <n v="71"/>
    <n v="151"/>
    <n v="118"/>
    <n v="129"/>
    <n v="47"/>
    <n v="197"/>
  </r>
  <r>
    <s v="E09000027"/>
    <x v="40"/>
    <x v="39"/>
    <x v="1"/>
    <x v="2"/>
    <m/>
    <n v="15"/>
    <n v="7"/>
    <n v="11"/>
    <n v="6"/>
    <n v="13"/>
    <n v="9"/>
  </r>
  <r>
    <s v="E09000027"/>
    <x v="40"/>
    <x v="40"/>
    <x v="1"/>
    <x v="2"/>
    <m/>
    <n v="10"/>
    <n v="29"/>
    <n v="8"/>
    <n v="3"/>
    <n v="4"/>
    <n v="20"/>
  </r>
  <r>
    <s v="E09000027"/>
    <x v="40"/>
    <x v="41"/>
    <x v="1"/>
    <x v="2"/>
    <m/>
    <n v="4"/>
    <n v="13"/>
    <n v="8"/>
    <n v="1"/>
    <n v="1"/>
    <n v="11"/>
  </r>
  <r>
    <s v="E09000027"/>
    <x v="40"/>
    <x v="42"/>
    <x v="1"/>
    <x v="2"/>
    <m/>
    <n v="58"/>
    <n v="130"/>
    <n v="71"/>
    <n v="81"/>
    <n v="83"/>
    <n v="123"/>
  </r>
  <r>
    <s v="E09000029"/>
    <x v="41"/>
    <x v="0"/>
    <x v="1"/>
    <x v="2"/>
    <m/>
    <n v="8"/>
    <n v="16"/>
    <n v="17"/>
    <n v="14"/>
    <n v="15"/>
    <n v="20"/>
  </r>
  <r>
    <s v="E09000029"/>
    <x v="41"/>
    <x v="1"/>
    <x v="1"/>
    <x v="2"/>
    <m/>
    <n v="7"/>
    <n v="43"/>
    <n v="27"/>
    <n v="6"/>
    <n v="0"/>
    <n v="87"/>
  </r>
  <r>
    <s v="E09000029"/>
    <x v="41"/>
    <x v="2"/>
    <x v="1"/>
    <x v="2"/>
    <m/>
    <n v="7"/>
    <n v="49"/>
    <n v="64"/>
    <n v="9"/>
    <n v="3"/>
    <n v="67"/>
  </r>
  <r>
    <s v="E09000029"/>
    <x v="41"/>
    <x v="3"/>
    <x v="1"/>
    <x v="2"/>
    <m/>
    <n v="3"/>
    <n v="5"/>
    <n v="1"/>
    <n v="0"/>
    <n v="4"/>
    <n v="1"/>
  </r>
  <r>
    <s v="E09000029"/>
    <x v="41"/>
    <x v="4"/>
    <x v="1"/>
    <x v="2"/>
    <m/>
    <n v="6"/>
    <n v="26"/>
    <n v="47"/>
    <n v="64"/>
    <n v="8"/>
    <n v="68"/>
  </r>
  <r>
    <s v="E09000029"/>
    <x v="41"/>
    <x v="5"/>
    <x v="1"/>
    <x v="2"/>
    <m/>
    <n v="9"/>
    <n v="13"/>
    <n v="16"/>
    <n v="4"/>
    <n v="0"/>
    <n v="20"/>
  </r>
  <r>
    <s v="E09000029"/>
    <x v="41"/>
    <x v="6"/>
    <x v="1"/>
    <x v="2"/>
    <m/>
    <n v="5"/>
    <n v="31"/>
    <n v="15"/>
    <n v="4"/>
    <n v="2"/>
    <n v="12"/>
  </r>
  <r>
    <s v="E09000029"/>
    <x v="41"/>
    <x v="7"/>
    <x v="1"/>
    <x v="2"/>
    <m/>
    <n v="10"/>
    <n v="14"/>
    <n v="8"/>
    <n v="15"/>
    <n v="18"/>
    <n v="24"/>
  </r>
  <r>
    <s v="E09000029"/>
    <x v="41"/>
    <x v="8"/>
    <x v="1"/>
    <x v="2"/>
    <m/>
    <n v="3"/>
    <n v="2"/>
    <n v="13"/>
    <n v="4"/>
    <n v="0"/>
    <n v="8"/>
  </r>
  <r>
    <s v="E09000029"/>
    <x v="41"/>
    <x v="9"/>
    <x v="1"/>
    <x v="2"/>
    <m/>
    <n v="3"/>
    <n v="10"/>
    <n v="18"/>
    <n v="14"/>
    <n v="9"/>
    <n v="36"/>
  </r>
  <r>
    <s v="E09000029"/>
    <x v="41"/>
    <x v="10"/>
    <x v="1"/>
    <x v="2"/>
    <m/>
    <n v="6"/>
    <n v="19"/>
    <n v="19"/>
    <n v="61"/>
    <n v="8"/>
    <n v="47"/>
  </r>
  <r>
    <s v="E09000029"/>
    <x v="41"/>
    <x v="11"/>
    <x v="1"/>
    <x v="2"/>
    <m/>
    <n v="7"/>
    <n v="12"/>
    <n v="8"/>
    <n v="13"/>
    <n v="2"/>
    <n v="12"/>
  </r>
  <r>
    <s v="E09000029"/>
    <x v="41"/>
    <x v="13"/>
    <x v="1"/>
    <x v="2"/>
    <m/>
    <n v="3"/>
    <n v="21"/>
    <n v="26"/>
    <n v="11"/>
    <n v="4"/>
    <n v="53"/>
  </r>
  <r>
    <s v="E09000029"/>
    <x v="41"/>
    <x v="14"/>
    <x v="1"/>
    <x v="2"/>
    <m/>
    <n v="3"/>
    <n v="8"/>
    <n v="4"/>
    <n v="1"/>
    <n v="0"/>
    <n v="3"/>
  </r>
  <r>
    <s v="E09000029"/>
    <x v="41"/>
    <x v="15"/>
    <x v="1"/>
    <x v="2"/>
    <m/>
    <n v="10"/>
    <n v="35"/>
    <n v="16"/>
    <n v="5"/>
    <n v="0"/>
    <n v="19"/>
  </r>
  <r>
    <s v="E09000029"/>
    <x v="41"/>
    <x v="16"/>
    <x v="1"/>
    <x v="2"/>
    <m/>
    <n v="0"/>
    <n v="15"/>
    <n v="5"/>
    <n v="1"/>
    <n v="0"/>
    <n v="6"/>
  </r>
  <r>
    <s v="E09000029"/>
    <x v="41"/>
    <x v="17"/>
    <x v="1"/>
    <x v="2"/>
    <m/>
    <n v="4"/>
    <n v="11"/>
    <n v="4"/>
    <n v="3"/>
    <n v="0"/>
    <n v="14"/>
  </r>
  <r>
    <s v="E09000029"/>
    <x v="41"/>
    <x v="18"/>
    <x v="1"/>
    <x v="2"/>
    <m/>
    <n v="3"/>
    <n v="4"/>
    <n v="7"/>
    <n v="2"/>
    <n v="1"/>
    <n v="7"/>
  </r>
  <r>
    <s v="E09000029"/>
    <x v="41"/>
    <x v="19"/>
    <x v="1"/>
    <x v="2"/>
    <m/>
    <n v="1"/>
    <n v="0"/>
    <n v="6"/>
    <n v="22"/>
    <n v="1"/>
    <n v="26"/>
  </r>
  <r>
    <s v="E09000029"/>
    <x v="41"/>
    <x v="21"/>
    <x v="1"/>
    <x v="2"/>
    <m/>
    <n v="1"/>
    <n v="6"/>
    <n v="2"/>
    <n v="1"/>
    <n v="0"/>
    <n v="2"/>
  </r>
  <r>
    <s v="E09000029"/>
    <x v="41"/>
    <x v="23"/>
    <x v="1"/>
    <x v="2"/>
    <m/>
    <n v="0"/>
    <n v="2"/>
    <n v="2"/>
    <n v="5"/>
    <n v="3"/>
    <n v="0"/>
  </r>
  <r>
    <s v="E09000029"/>
    <x v="41"/>
    <x v="24"/>
    <x v="1"/>
    <x v="2"/>
    <m/>
    <n v="0"/>
    <n v="11"/>
    <n v="10"/>
    <n v="3"/>
    <n v="2"/>
    <n v="16"/>
  </r>
  <r>
    <s v="E09000029"/>
    <x v="41"/>
    <x v="25"/>
    <x v="1"/>
    <x v="2"/>
    <m/>
    <n v="7"/>
    <n v="19"/>
    <n v="16"/>
    <n v="2"/>
    <n v="0"/>
    <n v="29"/>
  </r>
  <r>
    <s v="E09000029"/>
    <x v="41"/>
    <x v="26"/>
    <x v="1"/>
    <x v="2"/>
    <m/>
    <n v="0"/>
    <n v="9"/>
    <n v="1"/>
    <n v="0"/>
    <n v="0"/>
    <n v="1"/>
  </r>
  <r>
    <s v="E09000029"/>
    <x v="41"/>
    <x v="27"/>
    <x v="1"/>
    <x v="2"/>
    <m/>
    <n v="9"/>
    <n v="13"/>
    <n v="4"/>
    <n v="12"/>
    <n v="2"/>
    <n v="7"/>
  </r>
  <r>
    <s v="E09000029"/>
    <x v="41"/>
    <x v="28"/>
    <x v="1"/>
    <x v="2"/>
    <m/>
    <n v="0"/>
    <n v="1"/>
    <n v="3"/>
    <n v="2"/>
    <n v="1"/>
    <n v="6"/>
  </r>
  <r>
    <s v="E09000029"/>
    <x v="41"/>
    <x v="29"/>
    <x v="1"/>
    <x v="2"/>
    <m/>
    <n v="0"/>
    <n v="3"/>
    <n v="1"/>
    <n v="4"/>
    <n v="3"/>
    <n v="2"/>
  </r>
  <r>
    <s v="E09000029"/>
    <x v="41"/>
    <x v="34"/>
    <x v="1"/>
    <x v="2"/>
    <m/>
    <n v="1"/>
    <n v="3"/>
    <n v="8"/>
    <n v="7"/>
    <n v="6"/>
    <n v="3"/>
  </r>
  <r>
    <s v="E09000029"/>
    <x v="41"/>
    <x v="35"/>
    <x v="1"/>
    <x v="2"/>
    <m/>
    <n v="0"/>
    <n v="2"/>
    <n v="1"/>
    <n v="0"/>
    <n v="0"/>
    <n v="0"/>
  </r>
  <r>
    <s v="E09000029"/>
    <x v="41"/>
    <x v="36"/>
    <x v="1"/>
    <x v="2"/>
    <m/>
    <n v="734"/>
    <n v="1934"/>
    <n v="1673"/>
    <n v="1466"/>
    <n v="805"/>
    <n v="1417"/>
  </r>
  <r>
    <s v="E09000029"/>
    <x v="41"/>
    <x v="37"/>
    <x v="1"/>
    <x v="2"/>
    <m/>
    <n v="53"/>
    <n v="57"/>
    <n v="83"/>
    <n v="58"/>
    <n v="61"/>
    <n v="104"/>
  </r>
  <r>
    <s v="E09000029"/>
    <x v="41"/>
    <x v="38"/>
    <x v="1"/>
    <x v="2"/>
    <m/>
    <n v="94"/>
    <n v="246"/>
    <n v="305"/>
    <n v="224"/>
    <n v="64"/>
    <n v="385"/>
  </r>
  <r>
    <s v="E09000029"/>
    <x v="41"/>
    <x v="39"/>
    <x v="1"/>
    <x v="2"/>
    <m/>
    <n v="42"/>
    <n v="42"/>
    <n v="65"/>
    <n v="22"/>
    <n v="49"/>
    <n v="36"/>
  </r>
  <r>
    <s v="E09000029"/>
    <x v="41"/>
    <x v="40"/>
    <x v="1"/>
    <x v="2"/>
    <m/>
    <n v="8"/>
    <n v="20"/>
    <n v="13"/>
    <n v="10"/>
    <n v="2"/>
    <n v="22"/>
  </r>
  <r>
    <s v="E09000029"/>
    <x v="41"/>
    <x v="41"/>
    <x v="1"/>
    <x v="2"/>
    <m/>
    <n v="1"/>
    <n v="11"/>
    <n v="9"/>
    <n v="0"/>
    <n v="1"/>
    <n v="12"/>
  </r>
  <r>
    <s v="E09000029"/>
    <x v="41"/>
    <x v="42"/>
    <x v="1"/>
    <x v="2"/>
    <m/>
    <n v="61"/>
    <n v="128"/>
    <n v="134"/>
    <n v="107"/>
    <n v="88"/>
    <n v="114"/>
  </r>
  <r>
    <s v="E09000031"/>
    <x v="42"/>
    <x v="0"/>
    <x v="1"/>
    <x v="2"/>
    <m/>
    <n v="25"/>
    <n v="23"/>
    <n v="41"/>
    <n v="22"/>
    <n v="50"/>
    <n v="63"/>
  </r>
  <r>
    <s v="E09000031"/>
    <x v="42"/>
    <x v="1"/>
    <x v="1"/>
    <x v="2"/>
    <m/>
    <n v="24"/>
    <n v="93"/>
    <n v="88"/>
    <n v="18"/>
    <n v="9"/>
    <n v="932"/>
  </r>
  <r>
    <s v="E09000031"/>
    <x v="42"/>
    <x v="2"/>
    <x v="1"/>
    <x v="2"/>
    <m/>
    <n v="12"/>
    <n v="55"/>
    <n v="42"/>
    <n v="15"/>
    <n v="6"/>
    <n v="166"/>
  </r>
  <r>
    <s v="E09000031"/>
    <x v="42"/>
    <x v="3"/>
    <x v="1"/>
    <x v="2"/>
    <m/>
    <n v="16"/>
    <n v="2"/>
    <n v="67"/>
    <n v="9"/>
    <n v="49"/>
    <n v="49"/>
  </r>
  <r>
    <s v="E09000031"/>
    <x v="42"/>
    <x v="4"/>
    <x v="1"/>
    <x v="2"/>
    <m/>
    <n v="6"/>
    <n v="14"/>
    <n v="19"/>
    <n v="29"/>
    <n v="8"/>
    <n v="41"/>
  </r>
  <r>
    <s v="E09000031"/>
    <x v="42"/>
    <x v="5"/>
    <x v="1"/>
    <x v="2"/>
    <m/>
    <n v="45"/>
    <n v="36"/>
    <n v="82"/>
    <n v="44"/>
    <n v="23"/>
    <n v="99"/>
  </r>
  <r>
    <s v="E09000031"/>
    <x v="42"/>
    <x v="6"/>
    <x v="1"/>
    <x v="2"/>
    <m/>
    <n v="21"/>
    <n v="87"/>
    <n v="18"/>
    <n v="2"/>
    <n v="2"/>
    <n v="131"/>
  </r>
  <r>
    <s v="E09000031"/>
    <x v="42"/>
    <x v="7"/>
    <x v="1"/>
    <x v="2"/>
    <m/>
    <n v="12"/>
    <n v="13"/>
    <n v="22"/>
    <n v="34"/>
    <n v="66"/>
    <n v="45"/>
  </r>
  <r>
    <s v="E09000031"/>
    <x v="42"/>
    <x v="8"/>
    <x v="1"/>
    <x v="2"/>
    <m/>
    <n v="20"/>
    <n v="8"/>
    <n v="37"/>
    <n v="5"/>
    <n v="3"/>
    <n v="61"/>
  </r>
  <r>
    <s v="E09000031"/>
    <x v="42"/>
    <x v="9"/>
    <x v="1"/>
    <x v="2"/>
    <m/>
    <n v="2"/>
    <n v="16"/>
    <n v="11"/>
    <n v="24"/>
    <n v="4"/>
    <n v="83"/>
  </r>
  <r>
    <s v="E09000031"/>
    <x v="42"/>
    <x v="10"/>
    <x v="1"/>
    <x v="2"/>
    <m/>
    <n v="2"/>
    <n v="1"/>
    <n v="6"/>
    <n v="18"/>
    <n v="4"/>
    <n v="37"/>
  </r>
  <r>
    <s v="E09000031"/>
    <x v="42"/>
    <x v="11"/>
    <x v="1"/>
    <x v="2"/>
    <m/>
    <n v="46"/>
    <n v="10"/>
    <n v="2"/>
    <n v="1"/>
    <n v="5"/>
    <n v="10"/>
  </r>
  <r>
    <s v="E09000031"/>
    <x v="42"/>
    <x v="12"/>
    <x v="1"/>
    <x v="2"/>
    <m/>
    <n v="2"/>
    <n v="16"/>
    <n v="10"/>
    <n v="0"/>
    <n v="0"/>
    <n v="11"/>
  </r>
  <r>
    <s v="E09000031"/>
    <x v="42"/>
    <x v="13"/>
    <x v="1"/>
    <x v="2"/>
    <m/>
    <n v="12"/>
    <n v="24"/>
    <n v="40"/>
    <n v="23"/>
    <n v="3"/>
    <n v="268"/>
  </r>
  <r>
    <s v="E09000031"/>
    <x v="42"/>
    <x v="14"/>
    <x v="1"/>
    <x v="2"/>
    <m/>
    <n v="6"/>
    <n v="39"/>
    <n v="7"/>
    <n v="0"/>
    <n v="3"/>
    <n v="26"/>
  </r>
  <r>
    <s v="E09000031"/>
    <x v="42"/>
    <x v="15"/>
    <x v="1"/>
    <x v="2"/>
    <m/>
    <n v="1"/>
    <n v="19"/>
    <n v="6"/>
    <n v="2"/>
    <n v="8"/>
    <n v="30"/>
  </r>
  <r>
    <s v="E09000031"/>
    <x v="42"/>
    <x v="16"/>
    <x v="1"/>
    <x v="2"/>
    <m/>
    <n v="7"/>
    <n v="41"/>
    <n v="7"/>
    <n v="2"/>
    <n v="3"/>
    <n v="65"/>
  </r>
  <r>
    <s v="E09000031"/>
    <x v="42"/>
    <x v="17"/>
    <x v="1"/>
    <x v="2"/>
    <m/>
    <n v="10"/>
    <n v="30"/>
    <n v="12"/>
    <n v="2"/>
    <n v="0"/>
    <n v="33"/>
  </r>
  <r>
    <s v="E09000031"/>
    <x v="42"/>
    <x v="18"/>
    <x v="1"/>
    <x v="2"/>
    <m/>
    <n v="7"/>
    <n v="6"/>
    <n v="17"/>
    <n v="11"/>
    <n v="8"/>
    <n v="29"/>
  </r>
  <r>
    <s v="E09000031"/>
    <x v="42"/>
    <x v="19"/>
    <x v="1"/>
    <x v="2"/>
    <m/>
    <n v="0"/>
    <n v="2"/>
    <n v="1"/>
    <n v="0"/>
    <n v="2"/>
    <n v="5"/>
  </r>
  <r>
    <s v="E09000031"/>
    <x v="42"/>
    <x v="20"/>
    <x v="1"/>
    <x v="2"/>
    <m/>
    <n v="1"/>
    <n v="0"/>
    <n v="0"/>
    <n v="7"/>
    <n v="0"/>
    <n v="8"/>
  </r>
  <r>
    <s v="E09000031"/>
    <x v="42"/>
    <x v="21"/>
    <x v="1"/>
    <x v="2"/>
    <m/>
    <n v="2"/>
    <n v="50"/>
    <n v="61"/>
    <n v="1"/>
    <n v="0"/>
    <n v="18"/>
  </r>
  <r>
    <s v="E09000031"/>
    <x v="42"/>
    <x v="22"/>
    <x v="1"/>
    <x v="2"/>
    <m/>
    <n v="1"/>
    <n v="25"/>
    <n v="8"/>
    <n v="0"/>
    <n v="1"/>
    <n v="10"/>
  </r>
  <r>
    <s v="E09000031"/>
    <x v="42"/>
    <x v="23"/>
    <x v="1"/>
    <x v="2"/>
    <m/>
    <n v="5"/>
    <n v="10"/>
    <n v="5"/>
    <n v="14"/>
    <n v="10"/>
    <n v="9"/>
  </r>
  <r>
    <s v="E09000031"/>
    <x v="42"/>
    <x v="24"/>
    <x v="1"/>
    <x v="2"/>
    <m/>
    <n v="7"/>
    <n v="46"/>
    <n v="16"/>
    <n v="6"/>
    <n v="6"/>
    <n v="101"/>
  </r>
  <r>
    <s v="E09000031"/>
    <x v="42"/>
    <x v="25"/>
    <x v="1"/>
    <x v="2"/>
    <m/>
    <n v="25"/>
    <n v="78"/>
    <n v="38"/>
    <n v="21"/>
    <n v="3"/>
    <n v="73"/>
  </r>
  <r>
    <s v="E09000031"/>
    <x v="42"/>
    <x v="43"/>
    <x v="1"/>
    <x v="2"/>
    <m/>
    <n v="6"/>
    <n v="8"/>
    <n v="15"/>
    <n v="18"/>
    <n v="12"/>
    <n v="18"/>
  </r>
  <r>
    <s v="E09000031"/>
    <x v="42"/>
    <x v="26"/>
    <x v="1"/>
    <x v="2"/>
    <m/>
    <n v="6"/>
    <n v="11"/>
    <n v="4"/>
    <n v="0"/>
    <n v="39"/>
    <n v="5"/>
  </r>
  <r>
    <s v="E09000031"/>
    <x v="42"/>
    <x v="27"/>
    <x v="1"/>
    <x v="2"/>
    <m/>
    <n v="8"/>
    <n v="7"/>
    <n v="10"/>
    <n v="34"/>
    <n v="34"/>
    <n v="32"/>
  </r>
  <r>
    <s v="E09000031"/>
    <x v="42"/>
    <x v="28"/>
    <x v="1"/>
    <x v="2"/>
    <m/>
    <n v="2"/>
    <n v="5"/>
    <n v="6"/>
    <n v="7"/>
    <n v="9"/>
    <n v="20"/>
  </r>
  <r>
    <s v="E09000031"/>
    <x v="42"/>
    <x v="29"/>
    <x v="1"/>
    <x v="2"/>
    <m/>
    <n v="0"/>
    <n v="1"/>
    <n v="1"/>
    <n v="1"/>
    <n v="1"/>
    <n v="6"/>
  </r>
  <r>
    <s v="E09000031"/>
    <x v="42"/>
    <x v="30"/>
    <x v="1"/>
    <x v="2"/>
    <m/>
    <n v="0"/>
    <n v="2"/>
    <n v="0"/>
    <n v="0"/>
    <n v="0"/>
    <n v="4"/>
  </r>
  <r>
    <s v="E09000031"/>
    <x v="42"/>
    <x v="31"/>
    <x v="1"/>
    <x v="2"/>
    <m/>
    <n v="0"/>
    <n v="1"/>
    <n v="3"/>
    <n v="4"/>
    <n v="0"/>
    <n v="9"/>
  </r>
  <r>
    <s v="E09000031"/>
    <x v="42"/>
    <x v="33"/>
    <x v="1"/>
    <x v="2"/>
    <m/>
    <n v="0"/>
    <n v="0"/>
    <n v="1"/>
    <n v="2"/>
    <n v="0"/>
    <n v="3"/>
  </r>
  <r>
    <s v="E09000031"/>
    <x v="42"/>
    <x v="35"/>
    <x v="1"/>
    <x v="2"/>
    <m/>
    <n v="0"/>
    <n v="4"/>
    <n v="2"/>
    <n v="1"/>
    <n v="0"/>
    <n v="5"/>
  </r>
  <r>
    <s v="E09000031"/>
    <x v="42"/>
    <x v="36"/>
    <x v="1"/>
    <x v="2"/>
    <m/>
    <n v="897"/>
    <n v="3800"/>
    <n v="1383"/>
    <n v="1042"/>
    <n v="710"/>
    <n v="4070"/>
  </r>
  <r>
    <s v="E09000031"/>
    <x v="42"/>
    <x v="37"/>
    <x v="1"/>
    <x v="2"/>
    <m/>
    <n v="141"/>
    <n v="118"/>
    <n v="128"/>
    <n v="104"/>
    <n v="147"/>
    <n v="364"/>
  </r>
  <r>
    <s v="E09000031"/>
    <x v="42"/>
    <x v="38"/>
    <x v="1"/>
    <x v="2"/>
    <m/>
    <n v="193"/>
    <n v="291"/>
    <n v="576"/>
    <n v="586"/>
    <n v="372"/>
    <n v="1756"/>
  </r>
  <r>
    <s v="E09000031"/>
    <x v="42"/>
    <x v="39"/>
    <x v="1"/>
    <x v="2"/>
    <m/>
    <n v="131"/>
    <n v="76"/>
    <n v="146"/>
    <n v="185"/>
    <n v="453"/>
    <n v="242"/>
  </r>
  <r>
    <s v="E09000031"/>
    <x v="42"/>
    <x v="40"/>
    <x v="1"/>
    <x v="2"/>
    <m/>
    <n v="16"/>
    <n v="37"/>
    <n v="22"/>
    <n v="15"/>
    <n v="16"/>
    <n v="134"/>
  </r>
  <r>
    <s v="E09000031"/>
    <x v="42"/>
    <x v="41"/>
    <x v="1"/>
    <x v="2"/>
    <m/>
    <n v="3"/>
    <n v="18"/>
    <n v="4"/>
    <n v="3"/>
    <n v="1"/>
    <n v="38"/>
  </r>
  <r>
    <s v="E09000031"/>
    <x v="42"/>
    <x v="42"/>
    <x v="1"/>
    <x v="2"/>
    <m/>
    <n v="133"/>
    <n v="237"/>
    <n v="132"/>
    <n v="131"/>
    <n v="234"/>
    <n v="321"/>
  </r>
  <r>
    <s v="E12000001"/>
    <x v="0"/>
    <x v="0"/>
    <x v="0"/>
    <x v="3"/>
    <m/>
    <n v="23"/>
    <n v="29"/>
    <n v="256"/>
    <n v="0"/>
    <n v="76"/>
    <n v="90"/>
  </r>
  <r>
    <s v="E12000001"/>
    <x v="0"/>
    <x v="1"/>
    <x v="0"/>
    <x v="3"/>
    <m/>
    <n v="23"/>
    <n v="78"/>
    <n v="214"/>
    <n v="9"/>
    <n v="61"/>
    <n v="92"/>
  </r>
  <r>
    <s v="E12000001"/>
    <x v="0"/>
    <x v="2"/>
    <x v="0"/>
    <x v="3"/>
    <m/>
    <n v="99"/>
    <n v="216"/>
    <n v="933"/>
    <n v="27"/>
    <n v="241"/>
    <n v="134"/>
  </r>
  <r>
    <s v="E12000001"/>
    <x v="0"/>
    <x v="3"/>
    <x v="0"/>
    <x v="3"/>
    <m/>
    <n v="0"/>
    <n v="0"/>
    <n v="12"/>
    <n v="0"/>
    <n v="7"/>
    <n v="4"/>
  </r>
  <r>
    <s v="E12000001"/>
    <x v="0"/>
    <x v="4"/>
    <x v="0"/>
    <x v="3"/>
    <m/>
    <n v="6"/>
    <n v="25"/>
    <n v="125"/>
    <n v="0"/>
    <n v="9"/>
    <n v="11"/>
  </r>
  <r>
    <s v="E12000001"/>
    <x v="0"/>
    <x v="5"/>
    <x v="0"/>
    <x v="3"/>
    <m/>
    <n v="7"/>
    <n v="11"/>
    <n v="79"/>
    <n v="5"/>
    <n v="13"/>
    <n v="5"/>
  </r>
  <r>
    <s v="E12000001"/>
    <x v="0"/>
    <x v="6"/>
    <x v="0"/>
    <x v="3"/>
    <m/>
    <n v="12"/>
    <n v="22"/>
    <n v="58"/>
    <n v="1"/>
    <n v="11"/>
    <n v="17"/>
  </r>
  <r>
    <s v="E12000001"/>
    <x v="0"/>
    <x v="7"/>
    <x v="0"/>
    <x v="3"/>
    <m/>
    <n v="2"/>
    <n v="2"/>
    <n v="20"/>
    <n v="0"/>
    <n v="3"/>
    <n v="0"/>
  </r>
  <r>
    <s v="E12000001"/>
    <x v="0"/>
    <x v="8"/>
    <x v="0"/>
    <x v="3"/>
    <m/>
    <n v="0"/>
    <n v="5"/>
    <n v="67"/>
    <n v="1"/>
    <n v="6"/>
    <n v="12"/>
  </r>
  <r>
    <s v="E12000001"/>
    <x v="0"/>
    <x v="9"/>
    <x v="0"/>
    <x v="3"/>
    <m/>
    <n v="12"/>
    <n v="94"/>
    <n v="267"/>
    <n v="12"/>
    <n v="24"/>
    <n v="61"/>
  </r>
  <r>
    <s v="E12000001"/>
    <x v="0"/>
    <x v="10"/>
    <x v="0"/>
    <x v="3"/>
    <m/>
    <n v="0"/>
    <n v="0"/>
    <n v="29"/>
    <n v="1"/>
    <n v="3"/>
    <n v="6"/>
  </r>
  <r>
    <s v="E12000001"/>
    <x v="0"/>
    <x v="11"/>
    <x v="0"/>
    <x v="3"/>
    <m/>
    <n v="44"/>
    <n v="66"/>
    <n v="227"/>
    <n v="8"/>
    <n v="60"/>
    <n v="20"/>
  </r>
  <r>
    <s v="E12000001"/>
    <x v="0"/>
    <x v="12"/>
    <x v="0"/>
    <x v="3"/>
    <m/>
    <n v="7"/>
    <n v="6"/>
    <n v="39"/>
    <n v="0"/>
    <n v="4"/>
    <n v="7"/>
  </r>
  <r>
    <s v="E12000001"/>
    <x v="0"/>
    <x v="13"/>
    <x v="0"/>
    <x v="3"/>
    <m/>
    <n v="5"/>
    <n v="8"/>
    <n v="47"/>
    <n v="1"/>
    <n v="7"/>
    <n v="17"/>
  </r>
  <r>
    <s v="E12000001"/>
    <x v="0"/>
    <x v="14"/>
    <x v="0"/>
    <x v="3"/>
    <m/>
    <n v="12"/>
    <n v="15"/>
    <n v="51"/>
    <n v="0"/>
    <n v="9"/>
    <n v="5"/>
  </r>
  <r>
    <s v="E12000001"/>
    <x v="0"/>
    <x v="15"/>
    <x v="0"/>
    <x v="3"/>
    <m/>
    <n v="6"/>
    <n v="17"/>
    <n v="42"/>
    <n v="0"/>
    <n v="14"/>
    <n v="13"/>
  </r>
  <r>
    <s v="E12000001"/>
    <x v="0"/>
    <x v="16"/>
    <x v="0"/>
    <x v="3"/>
    <m/>
    <n v="15"/>
    <n v="27"/>
    <n v="62"/>
    <n v="0"/>
    <n v="11"/>
    <n v="9"/>
  </r>
  <r>
    <s v="E12000001"/>
    <x v="0"/>
    <x v="17"/>
    <x v="0"/>
    <x v="3"/>
    <m/>
    <n v="15"/>
    <n v="31"/>
    <n v="62"/>
    <n v="1"/>
    <n v="9"/>
    <n v="19"/>
  </r>
  <r>
    <s v="E12000001"/>
    <x v="0"/>
    <x v="18"/>
    <x v="0"/>
    <x v="3"/>
    <m/>
    <n v="5"/>
    <n v="16"/>
    <n v="194"/>
    <n v="1"/>
    <n v="21"/>
    <n v="12"/>
  </r>
  <r>
    <s v="E12000001"/>
    <x v="0"/>
    <x v="19"/>
    <x v="0"/>
    <x v="3"/>
    <m/>
    <n v="2"/>
    <n v="3"/>
    <n v="20"/>
    <n v="2"/>
    <n v="2"/>
    <n v="4"/>
  </r>
  <r>
    <s v="E12000001"/>
    <x v="0"/>
    <x v="20"/>
    <x v="0"/>
    <x v="3"/>
    <m/>
    <n v="1"/>
    <n v="4"/>
    <n v="54"/>
    <n v="5"/>
    <n v="11"/>
    <n v="22"/>
  </r>
  <r>
    <s v="E12000001"/>
    <x v="0"/>
    <x v="21"/>
    <x v="0"/>
    <x v="3"/>
    <m/>
    <n v="3"/>
    <n v="14"/>
    <n v="47"/>
    <n v="1"/>
    <n v="4"/>
    <n v="8"/>
  </r>
  <r>
    <s v="E12000001"/>
    <x v="0"/>
    <x v="22"/>
    <x v="0"/>
    <x v="3"/>
    <m/>
    <n v="20"/>
    <n v="53"/>
    <n v="121"/>
    <n v="2"/>
    <n v="9"/>
    <n v="15"/>
  </r>
  <r>
    <s v="E12000001"/>
    <x v="0"/>
    <x v="23"/>
    <x v="0"/>
    <x v="3"/>
    <m/>
    <n v="4"/>
    <n v="0"/>
    <n v="5"/>
    <n v="0"/>
    <n v="1"/>
    <n v="1"/>
  </r>
  <r>
    <s v="E12000001"/>
    <x v="0"/>
    <x v="24"/>
    <x v="0"/>
    <x v="3"/>
    <m/>
    <n v="14"/>
    <n v="28"/>
    <n v="95"/>
    <n v="4"/>
    <n v="47"/>
    <n v="28"/>
  </r>
  <r>
    <s v="E12000001"/>
    <x v="0"/>
    <x v="25"/>
    <x v="0"/>
    <x v="3"/>
    <m/>
    <n v="3"/>
    <n v="0"/>
    <n v="21"/>
    <n v="4"/>
    <n v="18"/>
    <n v="4"/>
  </r>
  <r>
    <s v="E12000001"/>
    <x v="0"/>
    <x v="26"/>
    <x v="0"/>
    <x v="3"/>
    <m/>
    <n v="18"/>
    <n v="25"/>
    <n v="83"/>
    <n v="3"/>
    <n v="12"/>
    <n v="10"/>
  </r>
  <r>
    <s v="E12000001"/>
    <x v="0"/>
    <x v="27"/>
    <x v="0"/>
    <x v="3"/>
    <m/>
    <n v="2"/>
    <n v="6"/>
    <n v="11"/>
    <n v="0"/>
    <n v="3"/>
    <n v="1"/>
  </r>
  <r>
    <s v="E12000001"/>
    <x v="0"/>
    <x v="28"/>
    <x v="0"/>
    <x v="3"/>
    <m/>
    <n v="2"/>
    <n v="3"/>
    <n v="45"/>
    <n v="1"/>
    <n v="7"/>
    <n v="10"/>
  </r>
  <r>
    <s v="E12000001"/>
    <x v="0"/>
    <x v="29"/>
    <x v="0"/>
    <x v="3"/>
    <m/>
    <n v="14"/>
    <n v="89"/>
    <n v="199"/>
    <n v="13"/>
    <n v="44"/>
    <n v="30"/>
  </r>
  <r>
    <s v="E12000001"/>
    <x v="0"/>
    <x v="30"/>
    <x v="0"/>
    <x v="3"/>
    <m/>
    <n v="4"/>
    <n v="11"/>
    <n v="24"/>
    <n v="0"/>
    <n v="3"/>
    <n v="5"/>
  </r>
  <r>
    <s v="E12000001"/>
    <x v="0"/>
    <x v="31"/>
    <x v="0"/>
    <x v="3"/>
    <m/>
    <n v="6"/>
    <n v="6"/>
    <n v="2"/>
    <n v="0"/>
    <n v="0"/>
    <n v="1"/>
  </r>
  <r>
    <s v="E12000001"/>
    <x v="0"/>
    <x v="32"/>
    <x v="0"/>
    <x v="3"/>
    <m/>
    <n v="1"/>
    <n v="12"/>
    <n v="35"/>
    <n v="1"/>
    <n v="0"/>
    <n v="1"/>
  </r>
  <r>
    <s v="E12000001"/>
    <x v="0"/>
    <x v="33"/>
    <x v="0"/>
    <x v="3"/>
    <m/>
    <n v="5"/>
    <n v="16"/>
    <n v="50"/>
    <n v="0"/>
    <n v="0"/>
    <n v="0"/>
  </r>
  <r>
    <s v="E12000001"/>
    <x v="0"/>
    <x v="34"/>
    <x v="0"/>
    <x v="3"/>
    <m/>
    <n v="1"/>
    <n v="8"/>
    <n v="22"/>
    <n v="1"/>
    <n v="1"/>
    <n v="3"/>
  </r>
  <r>
    <s v="E12000001"/>
    <x v="0"/>
    <x v="35"/>
    <x v="0"/>
    <x v="3"/>
    <m/>
    <n v="4"/>
    <n v="12"/>
    <n v="30"/>
    <n v="2"/>
    <n v="4"/>
    <n v="6"/>
  </r>
  <r>
    <s v="E12000001"/>
    <x v="0"/>
    <x v="36"/>
    <x v="0"/>
    <x v="3"/>
    <m/>
    <n v="11074"/>
    <n v="14069"/>
    <n v="73167"/>
    <n v="5431"/>
    <n v="32058"/>
    <n v="7238"/>
  </r>
  <r>
    <s v="E12000001"/>
    <x v="0"/>
    <x v="37"/>
    <x v="0"/>
    <x v="3"/>
    <m/>
    <n v="151"/>
    <n v="129"/>
    <n v="1112"/>
    <n v="29"/>
    <n v="624"/>
    <n v="218"/>
  </r>
  <r>
    <s v="E12000001"/>
    <x v="0"/>
    <x v="38"/>
    <x v="0"/>
    <x v="3"/>
    <m/>
    <n v="267"/>
    <n v="445"/>
    <n v="4457"/>
    <n v="162"/>
    <n v="644"/>
    <n v="1048"/>
  </r>
  <r>
    <s v="E12000001"/>
    <x v="0"/>
    <x v="39"/>
    <x v="0"/>
    <x v="3"/>
    <m/>
    <n v="9"/>
    <n v="18"/>
    <n v="48"/>
    <n v="3"/>
    <n v="45"/>
    <n v="16"/>
  </r>
  <r>
    <s v="E12000001"/>
    <x v="0"/>
    <x v="40"/>
    <x v="0"/>
    <x v="3"/>
    <m/>
    <n v="11"/>
    <n v="52"/>
    <n v="110"/>
    <n v="0"/>
    <n v="32"/>
    <n v="17"/>
  </r>
  <r>
    <s v="E12000001"/>
    <x v="0"/>
    <x v="41"/>
    <x v="0"/>
    <x v="3"/>
    <m/>
    <n v="3"/>
    <n v="19"/>
    <n v="49"/>
    <n v="0"/>
    <n v="6"/>
    <n v="8"/>
  </r>
  <r>
    <s v="E12000001"/>
    <x v="0"/>
    <x v="42"/>
    <x v="0"/>
    <x v="3"/>
    <m/>
    <n v="174"/>
    <n v="197"/>
    <n v="1140"/>
    <n v="29"/>
    <n v="389"/>
    <n v="145"/>
  </r>
  <r>
    <s v="E12000002"/>
    <x v="1"/>
    <x v="0"/>
    <x v="0"/>
    <x v="3"/>
    <m/>
    <n v="140"/>
    <n v="121"/>
    <n v="1284"/>
    <n v="9"/>
    <n v="556"/>
    <n v="375"/>
  </r>
  <r>
    <s v="E12000002"/>
    <x v="1"/>
    <x v="1"/>
    <x v="0"/>
    <x v="3"/>
    <m/>
    <n v="78"/>
    <n v="290"/>
    <n v="843"/>
    <n v="41"/>
    <n v="182"/>
    <n v="576"/>
  </r>
  <r>
    <s v="E12000002"/>
    <x v="1"/>
    <x v="2"/>
    <x v="0"/>
    <x v="3"/>
    <m/>
    <n v="528"/>
    <n v="1377"/>
    <n v="5348"/>
    <n v="197"/>
    <n v="1454"/>
    <n v="1252"/>
  </r>
  <r>
    <s v="E12000002"/>
    <x v="1"/>
    <x v="3"/>
    <x v="0"/>
    <x v="3"/>
    <m/>
    <n v="36"/>
    <n v="24"/>
    <n v="338"/>
    <n v="4"/>
    <n v="289"/>
    <n v="123"/>
  </r>
  <r>
    <s v="E12000002"/>
    <x v="1"/>
    <x v="4"/>
    <x v="0"/>
    <x v="3"/>
    <m/>
    <n v="18"/>
    <n v="47"/>
    <n v="549"/>
    <n v="8"/>
    <n v="82"/>
    <n v="66"/>
  </r>
  <r>
    <s v="E12000002"/>
    <x v="1"/>
    <x v="5"/>
    <x v="0"/>
    <x v="3"/>
    <m/>
    <n v="20"/>
    <n v="101"/>
    <n v="300"/>
    <n v="8"/>
    <n v="57"/>
    <n v="50"/>
  </r>
  <r>
    <s v="E12000002"/>
    <x v="1"/>
    <x v="6"/>
    <x v="0"/>
    <x v="3"/>
    <m/>
    <n v="83"/>
    <n v="168"/>
    <n v="301"/>
    <n v="8"/>
    <n v="38"/>
    <n v="72"/>
  </r>
  <r>
    <s v="E12000002"/>
    <x v="1"/>
    <x v="7"/>
    <x v="0"/>
    <x v="3"/>
    <m/>
    <n v="17"/>
    <n v="23"/>
    <n v="141"/>
    <n v="6"/>
    <n v="117"/>
    <n v="48"/>
  </r>
  <r>
    <s v="E12000002"/>
    <x v="1"/>
    <x v="8"/>
    <x v="0"/>
    <x v="3"/>
    <m/>
    <n v="6"/>
    <n v="17"/>
    <n v="367"/>
    <n v="15"/>
    <n v="34"/>
    <n v="54"/>
  </r>
  <r>
    <s v="E12000002"/>
    <x v="1"/>
    <x v="9"/>
    <x v="0"/>
    <x v="3"/>
    <m/>
    <n v="41"/>
    <n v="208"/>
    <n v="600"/>
    <n v="28"/>
    <n v="82"/>
    <n v="161"/>
  </r>
  <r>
    <s v="E12000002"/>
    <x v="1"/>
    <x v="10"/>
    <x v="0"/>
    <x v="3"/>
    <m/>
    <n v="1"/>
    <n v="6"/>
    <n v="142"/>
    <n v="1"/>
    <n v="12"/>
    <n v="24"/>
  </r>
  <r>
    <s v="E12000002"/>
    <x v="1"/>
    <x v="11"/>
    <x v="0"/>
    <x v="3"/>
    <m/>
    <n v="176"/>
    <n v="253"/>
    <n v="860"/>
    <n v="38"/>
    <n v="231"/>
    <n v="93"/>
  </r>
  <r>
    <s v="E12000002"/>
    <x v="1"/>
    <x v="12"/>
    <x v="0"/>
    <x v="3"/>
    <m/>
    <n v="39"/>
    <n v="29"/>
    <n v="251"/>
    <n v="6"/>
    <n v="45"/>
    <n v="12"/>
  </r>
  <r>
    <s v="E12000002"/>
    <x v="1"/>
    <x v="13"/>
    <x v="0"/>
    <x v="3"/>
    <m/>
    <n v="24"/>
    <n v="71"/>
    <n v="344"/>
    <n v="21"/>
    <n v="51"/>
    <n v="196"/>
  </r>
  <r>
    <s v="E12000002"/>
    <x v="1"/>
    <x v="14"/>
    <x v="0"/>
    <x v="3"/>
    <m/>
    <n v="37"/>
    <n v="56"/>
    <n v="200"/>
    <n v="2"/>
    <n v="33"/>
    <n v="24"/>
  </r>
  <r>
    <s v="E12000002"/>
    <x v="1"/>
    <x v="15"/>
    <x v="0"/>
    <x v="3"/>
    <m/>
    <n v="33"/>
    <n v="77"/>
    <n v="237"/>
    <n v="8"/>
    <n v="82"/>
    <n v="86"/>
  </r>
  <r>
    <s v="E12000002"/>
    <x v="1"/>
    <x v="16"/>
    <x v="0"/>
    <x v="3"/>
    <m/>
    <n v="92"/>
    <n v="166"/>
    <n v="335"/>
    <n v="4"/>
    <n v="51"/>
    <n v="88"/>
  </r>
  <r>
    <s v="E12000002"/>
    <x v="1"/>
    <x v="17"/>
    <x v="0"/>
    <x v="3"/>
    <m/>
    <n v="44"/>
    <n v="108"/>
    <n v="224"/>
    <n v="1"/>
    <n v="25"/>
    <n v="77"/>
  </r>
  <r>
    <s v="E12000002"/>
    <x v="1"/>
    <x v="18"/>
    <x v="0"/>
    <x v="3"/>
    <m/>
    <n v="16"/>
    <n v="56"/>
    <n v="680"/>
    <n v="12"/>
    <n v="112"/>
    <n v="67"/>
  </r>
  <r>
    <s v="E12000002"/>
    <x v="1"/>
    <x v="19"/>
    <x v="0"/>
    <x v="3"/>
    <m/>
    <n v="3"/>
    <n v="15"/>
    <n v="89"/>
    <n v="10"/>
    <n v="1"/>
    <n v="30"/>
  </r>
  <r>
    <s v="E12000002"/>
    <x v="1"/>
    <x v="20"/>
    <x v="0"/>
    <x v="3"/>
    <m/>
    <n v="9"/>
    <n v="5"/>
    <n v="117"/>
    <n v="6"/>
    <n v="7"/>
    <n v="30"/>
  </r>
  <r>
    <s v="E12000002"/>
    <x v="1"/>
    <x v="21"/>
    <x v="0"/>
    <x v="3"/>
    <m/>
    <n v="20"/>
    <n v="55"/>
    <n v="168"/>
    <n v="2"/>
    <n v="19"/>
    <n v="17"/>
  </r>
  <r>
    <s v="E12000002"/>
    <x v="1"/>
    <x v="22"/>
    <x v="0"/>
    <x v="3"/>
    <m/>
    <n v="52"/>
    <n v="178"/>
    <n v="400"/>
    <n v="8"/>
    <n v="34"/>
    <n v="34"/>
  </r>
  <r>
    <s v="E12000002"/>
    <x v="1"/>
    <x v="23"/>
    <x v="0"/>
    <x v="3"/>
    <m/>
    <n v="11"/>
    <n v="8"/>
    <n v="56"/>
    <n v="5"/>
    <n v="16"/>
    <n v="5"/>
  </r>
  <r>
    <s v="E12000002"/>
    <x v="1"/>
    <x v="24"/>
    <x v="0"/>
    <x v="3"/>
    <m/>
    <n v="67"/>
    <n v="150"/>
    <n v="540"/>
    <n v="21"/>
    <n v="213"/>
    <n v="203"/>
  </r>
  <r>
    <s v="E12000002"/>
    <x v="1"/>
    <x v="25"/>
    <x v="0"/>
    <x v="3"/>
    <m/>
    <n v="2"/>
    <n v="5"/>
    <n v="88"/>
    <n v="2"/>
    <n v="45"/>
    <n v="11"/>
  </r>
  <r>
    <s v="E12000002"/>
    <x v="1"/>
    <x v="43"/>
    <x v="0"/>
    <x v="3"/>
    <m/>
    <n v="3"/>
    <n v="0"/>
    <n v="8"/>
    <n v="0"/>
    <n v="2"/>
    <n v="7"/>
  </r>
  <r>
    <s v="E12000002"/>
    <x v="1"/>
    <x v="26"/>
    <x v="0"/>
    <x v="3"/>
    <m/>
    <n v="46"/>
    <n v="89"/>
    <n v="240"/>
    <n v="9"/>
    <n v="40"/>
    <n v="27"/>
  </r>
  <r>
    <s v="E12000002"/>
    <x v="1"/>
    <x v="27"/>
    <x v="0"/>
    <x v="3"/>
    <m/>
    <n v="12"/>
    <n v="27"/>
    <n v="73"/>
    <n v="2"/>
    <n v="35"/>
    <n v="18"/>
  </r>
  <r>
    <s v="E12000002"/>
    <x v="1"/>
    <x v="28"/>
    <x v="0"/>
    <x v="3"/>
    <m/>
    <n v="11"/>
    <n v="26"/>
    <n v="181"/>
    <n v="5"/>
    <n v="47"/>
    <n v="43"/>
  </r>
  <r>
    <s v="E12000002"/>
    <x v="1"/>
    <x v="29"/>
    <x v="0"/>
    <x v="3"/>
    <m/>
    <n v="53"/>
    <n v="281"/>
    <n v="562"/>
    <n v="52"/>
    <n v="107"/>
    <n v="130"/>
  </r>
  <r>
    <s v="E12000002"/>
    <x v="1"/>
    <x v="30"/>
    <x v="0"/>
    <x v="3"/>
    <m/>
    <n v="11"/>
    <n v="32"/>
    <n v="66"/>
    <n v="0"/>
    <n v="7"/>
    <n v="13"/>
  </r>
  <r>
    <s v="E12000002"/>
    <x v="1"/>
    <x v="31"/>
    <x v="0"/>
    <x v="3"/>
    <m/>
    <n v="4"/>
    <n v="14"/>
    <n v="44"/>
    <n v="1"/>
    <n v="6"/>
    <n v="9"/>
  </r>
  <r>
    <s v="E12000002"/>
    <x v="1"/>
    <x v="32"/>
    <x v="0"/>
    <x v="3"/>
    <m/>
    <n v="6"/>
    <n v="22"/>
    <n v="59"/>
    <n v="2"/>
    <n v="7"/>
    <n v="8"/>
  </r>
  <r>
    <s v="E12000002"/>
    <x v="1"/>
    <x v="33"/>
    <x v="0"/>
    <x v="3"/>
    <m/>
    <n v="8"/>
    <n v="48"/>
    <n v="180"/>
    <n v="0"/>
    <n v="9"/>
    <n v="9"/>
  </r>
  <r>
    <s v="E12000002"/>
    <x v="1"/>
    <x v="34"/>
    <x v="0"/>
    <x v="3"/>
    <m/>
    <n v="8"/>
    <n v="32"/>
    <n v="71"/>
    <n v="0"/>
    <n v="7"/>
    <n v="11"/>
  </r>
  <r>
    <s v="E12000002"/>
    <x v="1"/>
    <x v="35"/>
    <x v="0"/>
    <x v="3"/>
    <m/>
    <n v="11"/>
    <n v="53"/>
    <n v="191"/>
    <n v="3"/>
    <n v="26"/>
    <n v="62"/>
  </r>
  <r>
    <s v="E12000002"/>
    <x v="1"/>
    <x v="36"/>
    <x v="0"/>
    <x v="3"/>
    <m/>
    <n v="27535"/>
    <n v="37502"/>
    <n v="188892"/>
    <n v="12590"/>
    <n v="75979"/>
    <n v="23580"/>
  </r>
  <r>
    <s v="E12000002"/>
    <x v="1"/>
    <x v="37"/>
    <x v="0"/>
    <x v="3"/>
    <m/>
    <n v="866"/>
    <n v="688"/>
    <n v="5126"/>
    <n v="101"/>
    <n v="3407"/>
    <n v="1247"/>
  </r>
  <r>
    <s v="E12000002"/>
    <x v="1"/>
    <x v="38"/>
    <x v="0"/>
    <x v="3"/>
    <m/>
    <n v="1764"/>
    <n v="2775"/>
    <n v="31239"/>
    <n v="1160"/>
    <n v="5490"/>
    <n v="9046"/>
  </r>
  <r>
    <s v="E12000002"/>
    <x v="1"/>
    <x v="39"/>
    <x v="0"/>
    <x v="3"/>
    <m/>
    <n v="220"/>
    <n v="130"/>
    <n v="532"/>
    <n v="36"/>
    <n v="713"/>
    <n v="197"/>
  </r>
  <r>
    <s v="E12000002"/>
    <x v="1"/>
    <x v="40"/>
    <x v="0"/>
    <x v="3"/>
    <m/>
    <n v="57"/>
    <n v="212"/>
    <n v="477"/>
    <n v="13"/>
    <n v="101"/>
    <n v="154"/>
  </r>
  <r>
    <s v="E12000002"/>
    <x v="1"/>
    <x v="41"/>
    <x v="0"/>
    <x v="3"/>
    <m/>
    <n v="19"/>
    <n v="89"/>
    <n v="270"/>
    <n v="46"/>
    <n v="38"/>
    <n v="61"/>
  </r>
  <r>
    <s v="E12000002"/>
    <x v="1"/>
    <x v="42"/>
    <x v="0"/>
    <x v="3"/>
    <m/>
    <n v="789"/>
    <n v="867"/>
    <n v="4988"/>
    <n v="157"/>
    <n v="2305"/>
    <n v="889"/>
  </r>
  <r>
    <s v="E12000003"/>
    <x v="2"/>
    <x v="0"/>
    <x v="0"/>
    <x v="3"/>
    <m/>
    <n v="84"/>
    <n v="56"/>
    <n v="519"/>
    <n v="4"/>
    <n v="126"/>
    <n v="136"/>
  </r>
  <r>
    <s v="E12000003"/>
    <x v="2"/>
    <x v="1"/>
    <x v="0"/>
    <x v="3"/>
    <m/>
    <n v="95"/>
    <n v="281"/>
    <n v="738"/>
    <n v="48"/>
    <n v="162"/>
    <n v="489"/>
  </r>
  <r>
    <s v="E12000003"/>
    <x v="2"/>
    <x v="2"/>
    <x v="0"/>
    <x v="3"/>
    <m/>
    <n v="415"/>
    <n v="1254"/>
    <n v="4623"/>
    <n v="165"/>
    <n v="1236"/>
    <n v="1119"/>
  </r>
  <r>
    <s v="E12000003"/>
    <x v="2"/>
    <x v="3"/>
    <x v="0"/>
    <x v="3"/>
    <m/>
    <n v="29"/>
    <n v="18"/>
    <n v="138"/>
    <n v="6"/>
    <n v="115"/>
    <n v="66"/>
  </r>
  <r>
    <s v="E12000003"/>
    <x v="2"/>
    <x v="4"/>
    <x v="0"/>
    <x v="3"/>
    <m/>
    <n v="19"/>
    <n v="35"/>
    <n v="269"/>
    <n v="6"/>
    <n v="28"/>
    <n v="30"/>
  </r>
  <r>
    <s v="E12000003"/>
    <x v="2"/>
    <x v="5"/>
    <x v="0"/>
    <x v="3"/>
    <m/>
    <n v="17"/>
    <n v="25"/>
    <n v="247"/>
    <n v="10"/>
    <n v="47"/>
    <n v="35"/>
  </r>
  <r>
    <s v="E12000003"/>
    <x v="2"/>
    <x v="6"/>
    <x v="0"/>
    <x v="3"/>
    <m/>
    <n v="52"/>
    <n v="97"/>
    <n v="176"/>
    <n v="3"/>
    <n v="22"/>
    <n v="34"/>
  </r>
  <r>
    <s v="E12000003"/>
    <x v="2"/>
    <x v="7"/>
    <x v="0"/>
    <x v="3"/>
    <m/>
    <n v="13"/>
    <n v="25"/>
    <n v="145"/>
    <n v="4"/>
    <n v="61"/>
    <n v="44"/>
  </r>
  <r>
    <s v="E12000003"/>
    <x v="2"/>
    <x v="8"/>
    <x v="0"/>
    <x v="3"/>
    <m/>
    <n v="6"/>
    <n v="9"/>
    <n v="275"/>
    <n v="2"/>
    <n v="18"/>
    <n v="35"/>
  </r>
  <r>
    <s v="E12000003"/>
    <x v="2"/>
    <x v="9"/>
    <x v="0"/>
    <x v="3"/>
    <m/>
    <n v="24"/>
    <n v="143"/>
    <n v="451"/>
    <n v="35"/>
    <n v="69"/>
    <n v="94"/>
  </r>
  <r>
    <s v="E12000003"/>
    <x v="2"/>
    <x v="10"/>
    <x v="0"/>
    <x v="3"/>
    <m/>
    <n v="1"/>
    <n v="5"/>
    <n v="51"/>
    <n v="1"/>
    <n v="7"/>
    <n v="13"/>
  </r>
  <r>
    <s v="E12000003"/>
    <x v="2"/>
    <x v="11"/>
    <x v="0"/>
    <x v="3"/>
    <m/>
    <n v="82"/>
    <n v="132"/>
    <n v="457"/>
    <n v="15"/>
    <n v="99"/>
    <n v="46"/>
  </r>
  <r>
    <s v="E12000003"/>
    <x v="2"/>
    <x v="12"/>
    <x v="0"/>
    <x v="3"/>
    <m/>
    <n v="15"/>
    <n v="24"/>
    <n v="63"/>
    <n v="1"/>
    <n v="7"/>
    <n v="4"/>
  </r>
  <r>
    <s v="E12000003"/>
    <x v="2"/>
    <x v="13"/>
    <x v="0"/>
    <x v="3"/>
    <m/>
    <n v="14"/>
    <n v="63"/>
    <n v="168"/>
    <n v="7"/>
    <n v="32"/>
    <n v="81"/>
  </r>
  <r>
    <s v="E12000003"/>
    <x v="2"/>
    <x v="14"/>
    <x v="0"/>
    <x v="3"/>
    <m/>
    <n v="14"/>
    <n v="36"/>
    <n v="122"/>
    <n v="0"/>
    <n v="19"/>
    <n v="11"/>
  </r>
  <r>
    <s v="E12000003"/>
    <x v="2"/>
    <x v="15"/>
    <x v="0"/>
    <x v="3"/>
    <m/>
    <n v="24"/>
    <n v="50"/>
    <n v="135"/>
    <n v="2"/>
    <n v="42"/>
    <n v="36"/>
  </r>
  <r>
    <s v="E12000003"/>
    <x v="2"/>
    <x v="16"/>
    <x v="0"/>
    <x v="3"/>
    <m/>
    <n v="42"/>
    <n v="67"/>
    <n v="166"/>
    <n v="1"/>
    <n v="17"/>
    <n v="45"/>
  </r>
  <r>
    <s v="E12000003"/>
    <x v="2"/>
    <x v="17"/>
    <x v="0"/>
    <x v="3"/>
    <m/>
    <n v="43"/>
    <n v="68"/>
    <n v="149"/>
    <n v="3"/>
    <n v="19"/>
    <n v="36"/>
  </r>
  <r>
    <s v="E12000003"/>
    <x v="2"/>
    <x v="18"/>
    <x v="0"/>
    <x v="3"/>
    <m/>
    <n v="20"/>
    <n v="53"/>
    <n v="827"/>
    <n v="2"/>
    <n v="83"/>
    <n v="42"/>
  </r>
  <r>
    <s v="E12000003"/>
    <x v="2"/>
    <x v="19"/>
    <x v="0"/>
    <x v="3"/>
    <m/>
    <n v="5"/>
    <n v="22"/>
    <n v="107"/>
    <n v="7"/>
    <n v="7"/>
    <n v="36"/>
  </r>
  <r>
    <s v="E12000003"/>
    <x v="2"/>
    <x v="20"/>
    <x v="0"/>
    <x v="3"/>
    <m/>
    <n v="8"/>
    <n v="20"/>
    <n v="204"/>
    <n v="17"/>
    <n v="33"/>
    <n v="130"/>
  </r>
  <r>
    <s v="E12000003"/>
    <x v="2"/>
    <x v="21"/>
    <x v="0"/>
    <x v="3"/>
    <m/>
    <n v="18"/>
    <n v="45"/>
    <n v="127"/>
    <n v="1"/>
    <n v="15"/>
    <n v="13"/>
  </r>
  <r>
    <s v="E12000003"/>
    <x v="2"/>
    <x v="22"/>
    <x v="0"/>
    <x v="3"/>
    <m/>
    <n v="34"/>
    <n v="158"/>
    <n v="330"/>
    <n v="7"/>
    <n v="22"/>
    <n v="27"/>
  </r>
  <r>
    <s v="E12000003"/>
    <x v="2"/>
    <x v="23"/>
    <x v="0"/>
    <x v="3"/>
    <m/>
    <n v="1"/>
    <n v="7"/>
    <n v="26"/>
    <n v="1"/>
    <n v="6"/>
    <n v="7"/>
  </r>
  <r>
    <s v="E12000003"/>
    <x v="2"/>
    <x v="24"/>
    <x v="0"/>
    <x v="3"/>
    <m/>
    <n v="77"/>
    <n v="214"/>
    <n v="854"/>
    <n v="25"/>
    <n v="309"/>
    <n v="279"/>
  </r>
  <r>
    <s v="E12000003"/>
    <x v="2"/>
    <x v="25"/>
    <x v="0"/>
    <x v="3"/>
    <m/>
    <n v="3"/>
    <n v="5"/>
    <n v="59"/>
    <n v="0"/>
    <n v="31"/>
    <n v="15"/>
  </r>
  <r>
    <s v="E12000003"/>
    <x v="2"/>
    <x v="43"/>
    <x v="0"/>
    <x v="3"/>
    <m/>
    <n v="1"/>
    <n v="0"/>
    <n v="7"/>
    <n v="1"/>
    <n v="3"/>
    <n v="0"/>
  </r>
  <r>
    <s v="E12000003"/>
    <x v="2"/>
    <x v="26"/>
    <x v="0"/>
    <x v="3"/>
    <m/>
    <n v="27"/>
    <n v="74"/>
    <n v="165"/>
    <n v="0"/>
    <n v="23"/>
    <n v="28"/>
  </r>
  <r>
    <s v="E12000003"/>
    <x v="2"/>
    <x v="27"/>
    <x v="0"/>
    <x v="3"/>
    <m/>
    <n v="5"/>
    <n v="11"/>
    <n v="31"/>
    <n v="1"/>
    <n v="13"/>
    <n v="11"/>
  </r>
  <r>
    <s v="E12000003"/>
    <x v="2"/>
    <x v="28"/>
    <x v="0"/>
    <x v="3"/>
    <m/>
    <n v="12"/>
    <n v="19"/>
    <n v="107"/>
    <n v="3"/>
    <n v="20"/>
    <n v="41"/>
  </r>
  <r>
    <s v="E12000003"/>
    <x v="2"/>
    <x v="29"/>
    <x v="0"/>
    <x v="3"/>
    <m/>
    <n v="55"/>
    <n v="230"/>
    <n v="395"/>
    <n v="34"/>
    <n v="71"/>
    <n v="88"/>
  </r>
  <r>
    <s v="E12000003"/>
    <x v="2"/>
    <x v="30"/>
    <x v="0"/>
    <x v="3"/>
    <m/>
    <n v="4"/>
    <n v="12"/>
    <n v="59"/>
    <n v="0"/>
    <n v="7"/>
    <n v="2"/>
  </r>
  <r>
    <s v="E12000003"/>
    <x v="2"/>
    <x v="31"/>
    <x v="0"/>
    <x v="3"/>
    <m/>
    <n v="12"/>
    <n v="11"/>
    <n v="37"/>
    <n v="3"/>
    <n v="7"/>
    <n v="11"/>
  </r>
  <r>
    <s v="E12000003"/>
    <x v="2"/>
    <x v="32"/>
    <x v="0"/>
    <x v="3"/>
    <m/>
    <n v="8"/>
    <n v="17"/>
    <n v="53"/>
    <n v="0"/>
    <n v="3"/>
    <n v="7"/>
  </r>
  <r>
    <s v="E12000003"/>
    <x v="2"/>
    <x v="33"/>
    <x v="0"/>
    <x v="3"/>
    <m/>
    <n v="5"/>
    <n v="35"/>
    <n v="85"/>
    <n v="0"/>
    <n v="4"/>
    <n v="6"/>
  </r>
  <r>
    <s v="E12000003"/>
    <x v="2"/>
    <x v="34"/>
    <x v="0"/>
    <x v="3"/>
    <m/>
    <n v="13"/>
    <n v="28"/>
    <n v="61"/>
    <n v="1"/>
    <n v="16"/>
    <n v="6"/>
  </r>
  <r>
    <s v="E12000003"/>
    <x v="2"/>
    <x v="35"/>
    <x v="0"/>
    <x v="3"/>
    <m/>
    <n v="6"/>
    <n v="42"/>
    <n v="72"/>
    <n v="1"/>
    <n v="13"/>
    <n v="28"/>
  </r>
  <r>
    <s v="E12000003"/>
    <x v="2"/>
    <x v="36"/>
    <x v="0"/>
    <x v="3"/>
    <m/>
    <n v="19275"/>
    <n v="28773"/>
    <n v="140066"/>
    <n v="8940"/>
    <n v="48949"/>
    <n v="15751"/>
  </r>
  <r>
    <s v="E12000003"/>
    <x v="2"/>
    <x v="37"/>
    <x v="0"/>
    <x v="3"/>
    <m/>
    <n v="539"/>
    <n v="439"/>
    <n v="3684"/>
    <n v="80"/>
    <n v="2269"/>
    <n v="778"/>
  </r>
  <r>
    <s v="E12000003"/>
    <x v="2"/>
    <x v="38"/>
    <x v="0"/>
    <x v="3"/>
    <m/>
    <n v="1277"/>
    <n v="2040"/>
    <n v="23102"/>
    <n v="1016"/>
    <n v="5061"/>
    <n v="7449"/>
  </r>
  <r>
    <s v="E12000003"/>
    <x v="2"/>
    <x v="39"/>
    <x v="0"/>
    <x v="3"/>
    <m/>
    <n v="176"/>
    <n v="74"/>
    <n v="383"/>
    <n v="18"/>
    <n v="527"/>
    <n v="112"/>
  </r>
  <r>
    <s v="E12000003"/>
    <x v="2"/>
    <x v="40"/>
    <x v="0"/>
    <x v="3"/>
    <m/>
    <n v="33"/>
    <n v="119"/>
    <n v="325"/>
    <n v="7"/>
    <n v="64"/>
    <n v="86"/>
  </r>
  <r>
    <s v="E12000003"/>
    <x v="2"/>
    <x v="41"/>
    <x v="0"/>
    <x v="3"/>
    <m/>
    <n v="9"/>
    <n v="49"/>
    <n v="115"/>
    <n v="6"/>
    <n v="23"/>
    <n v="20"/>
  </r>
  <r>
    <s v="E12000003"/>
    <x v="2"/>
    <x v="42"/>
    <x v="0"/>
    <x v="3"/>
    <m/>
    <n v="575"/>
    <n v="566"/>
    <n v="3160"/>
    <n v="130"/>
    <n v="1689"/>
    <n v="548"/>
  </r>
  <r>
    <s v="E12000004"/>
    <x v="3"/>
    <x v="0"/>
    <x v="0"/>
    <x v="3"/>
    <m/>
    <n v="43"/>
    <n v="52"/>
    <n v="635"/>
    <n v="4"/>
    <n v="160"/>
    <n v="158"/>
  </r>
  <r>
    <s v="E12000004"/>
    <x v="3"/>
    <x v="1"/>
    <x v="0"/>
    <x v="3"/>
    <m/>
    <n v="98"/>
    <n v="382"/>
    <n v="1206"/>
    <n v="79"/>
    <n v="195"/>
    <n v="994"/>
  </r>
  <r>
    <s v="E12000004"/>
    <x v="3"/>
    <x v="2"/>
    <x v="0"/>
    <x v="3"/>
    <m/>
    <n v="425"/>
    <n v="1347"/>
    <n v="5561"/>
    <n v="173"/>
    <n v="1282"/>
    <n v="1393"/>
  </r>
  <r>
    <s v="E12000004"/>
    <x v="3"/>
    <x v="3"/>
    <x v="0"/>
    <x v="3"/>
    <m/>
    <n v="26"/>
    <n v="10"/>
    <n v="218"/>
    <n v="1"/>
    <n v="175"/>
    <n v="87"/>
  </r>
  <r>
    <s v="E12000004"/>
    <x v="3"/>
    <x v="4"/>
    <x v="0"/>
    <x v="3"/>
    <m/>
    <n v="11"/>
    <n v="43"/>
    <n v="617"/>
    <n v="8"/>
    <n v="36"/>
    <n v="82"/>
  </r>
  <r>
    <s v="E12000004"/>
    <x v="3"/>
    <x v="5"/>
    <x v="0"/>
    <x v="3"/>
    <m/>
    <n v="16"/>
    <n v="34"/>
    <n v="295"/>
    <n v="5"/>
    <n v="43"/>
    <n v="40"/>
  </r>
  <r>
    <s v="E12000004"/>
    <x v="3"/>
    <x v="6"/>
    <x v="0"/>
    <x v="3"/>
    <m/>
    <n v="37"/>
    <n v="85"/>
    <n v="201"/>
    <n v="9"/>
    <n v="35"/>
    <n v="40"/>
  </r>
  <r>
    <s v="E12000004"/>
    <x v="3"/>
    <x v="7"/>
    <x v="0"/>
    <x v="3"/>
    <m/>
    <n v="19"/>
    <n v="22"/>
    <n v="239"/>
    <n v="9"/>
    <n v="104"/>
    <n v="72"/>
  </r>
  <r>
    <s v="E12000004"/>
    <x v="3"/>
    <x v="8"/>
    <x v="0"/>
    <x v="3"/>
    <m/>
    <n v="3"/>
    <n v="8"/>
    <n v="229"/>
    <n v="4"/>
    <n v="23"/>
    <n v="44"/>
  </r>
  <r>
    <s v="E12000004"/>
    <x v="3"/>
    <x v="9"/>
    <x v="0"/>
    <x v="3"/>
    <m/>
    <n v="26"/>
    <n v="149"/>
    <n v="458"/>
    <n v="14"/>
    <n v="87"/>
    <n v="134"/>
  </r>
  <r>
    <s v="E12000004"/>
    <x v="3"/>
    <x v="10"/>
    <x v="0"/>
    <x v="3"/>
    <m/>
    <n v="3"/>
    <n v="10"/>
    <n v="135"/>
    <n v="1"/>
    <n v="12"/>
    <n v="28"/>
  </r>
  <r>
    <s v="E12000004"/>
    <x v="3"/>
    <x v="11"/>
    <x v="0"/>
    <x v="3"/>
    <m/>
    <n v="34"/>
    <n v="65"/>
    <n v="209"/>
    <n v="3"/>
    <n v="45"/>
    <n v="39"/>
  </r>
  <r>
    <s v="E12000004"/>
    <x v="3"/>
    <x v="12"/>
    <x v="0"/>
    <x v="3"/>
    <m/>
    <n v="9"/>
    <n v="13"/>
    <n v="36"/>
    <n v="0"/>
    <n v="1"/>
    <n v="0"/>
  </r>
  <r>
    <s v="E12000004"/>
    <x v="3"/>
    <x v="13"/>
    <x v="0"/>
    <x v="3"/>
    <m/>
    <n v="15"/>
    <n v="77"/>
    <n v="264"/>
    <n v="11"/>
    <n v="45"/>
    <n v="189"/>
  </r>
  <r>
    <s v="E12000004"/>
    <x v="3"/>
    <x v="14"/>
    <x v="0"/>
    <x v="3"/>
    <m/>
    <n v="20"/>
    <n v="42"/>
    <n v="137"/>
    <n v="0"/>
    <n v="19"/>
    <n v="15"/>
  </r>
  <r>
    <s v="E12000004"/>
    <x v="3"/>
    <x v="15"/>
    <x v="0"/>
    <x v="3"/>
    <m/>
    <n v="28"/>
    <n v="66"/>
    <n v="245"/>
    <n v="15"/>
    <n v="64"/>
    <n v="52"/>
  </r>
  <r>
    <s v="E12000004"/>
    <x v="3"/>
    <x v="16"/>
    <x v="0"/>
    <x v="3"/>
    <m/>
    <n v="28"/>
    <n v="128"/>
    <n v="195"/>
    <n v="3"/>
    <n v="18"/>
    <n v="54"/>
  </r>
  <r>
    <s v="E12000004"/>
    <x v="3"/>
    <x v="17"/>
    <x v="0"/>
    <x v="3"/>
    <m/>
    <n v="29"/>
    <n v="69"/>
    <n v="159"/>
    <n v="3"/>
    <n v="19"/>
    <n v="40"/>
  </r>
  <r>
    <s v="E12000004"/>
    <x v="3"/>
    <x v="18"/>
    <x v="0"/>
    <x v="3"/>
    <m/>
    <n v="10"/>
    <n v="28"/>
    <n v="433"/>
    <n v="0"/>
    <n v="42"/>
    <n v="24"/>
  </r>
  <r>
    <s v="E12000004"/>
    <x v="3"/>
    <x v="19"/>
    <x v="0"/>
    <x v="3"/>
    <m/>
    <n v="3"/>
    <n v="18"/>
    <n v="189"/>
    <n v="11"/>
    <n v="5"/>
    <n v="55"/>
  </r>
  <r>
    <s v="E12000004"/>
    <x v="3"/>
    <x v="20"/>
    <x v="0"/>
    <x v="3"/>
    <m/>
    <n v="25"/>
    <n v="29"/>
    <n v="525"/>
    <n v="46"/>
    <n v="63"/>
    <n v="304"/>
  </r>
  <r>
    <s v="E12000004"/>
    <x v="3"/>
    <x v="21"/>
    <x v="0"/>
    <x v="3"/>
    <m/>
    <n v="9"/>
    <n v="39"/>
    <n v="116"/>
    <n v="4"/>
    <n v="11"/>
    <n v="14"/>
  </r>
  <r>
    <s v="E12000004"/>
    <x v="3"/>
    <x v="22"/>
    <x v="0"/>
    <x v="3"/>
    <m/>
    <n v="21"/>
    <n v="140"/>
    <n v="319"/>
    <n v="5"/>
    <n v="30"/>
    <n v="23"/>
  </r>
  <r>
    <s v="E12000004"/>
    <x v="3"/>
    <x v="23"/>
    <x v="0"/>
    <x v="3"/>
    <m/>
    <n v="7"/>
    <n v="3"/>
    <n v="58"/>
    <n v="3"/>
    <n v="12"/>
    <n v="9"/>
  </r>
  <r>
    <s v="E12000004"/>
    <x v="3"/>
    <x v="24"/>
    <x v="0"/>
    <x v="3"/>
    <m/>
    <n v="99"/>
    <n v="232"/>
    <n v="1146"/>
    <n v="48"/>
    <n v="473"/>
    <n v="457"/>
  </r>
  <r>
    <s v="E12000004"/>
    <x v="3"/>
    <x v="25"/>
    <x v="0"/>
    <x v="3"/>
    <m/>
    <n v="6"/>
    <n v="7"/>
    <n v="116"/>
    <n v="2"/>
    <n v="22"/>
    <n v="23"/>
  </r>
  <r>
    <s v="E12000004"/>
    <x v="3"/>
    <x v="43"/>
    <x v="0"/>
    <x v="3"/>
    <m/>
    <n v="0"/>
    <n v="3"/>
    <n v="9"/>
    <n v="0"/>
    <n v="3"/>
    <n v="3"/>
  </r>
  <r>
    <s v="E12000004"/>
    <x v="3"/>
    <x v="26"/>
    <x v="0"/>
    <x v="3"/>
    <m/>
    <n v="27"/>
    <n v="85"/>
    <n v="191"/>
    <n v="5"/>
    <n v="26"/>
    <n v="15"/>
  </r>
  <r>
    <s v="E12000004"/>
    <x v="3"/>
    <x v="27"/>
    <x v="0"/>
    <x v="3"/>
    <m/>
    <n v="8"/>
    <n v="20"/>
    <n v="77"/>
    <n v="3"/>
    <n v="9"/>
    <n v="12"/>
  </r>
  <r>
    <s v="E12000004"/>
    <x v="3"/>
    <x v="28"/>
    <x v="0"/>
    <x v="3"/>
    <m/>
    <n v="5"/>
    <n v="27"/>
    <n v="93"/>
    <n v="4"/>
    <n v="20"/>
    <n v="35"/>
  </r>
  <r>
    <s v="E12000004"/>
    <x v="3"/>
    <x v="29"/>
    <x v="0"/>
    <x v="3"/>
    <m/>
    <n v="23"/>
    <n v="189"/>
    <n v="351"/>
    <n v="28"/>
    <n v="41"/>
    <n v="74"/>
  </r>
  <r>
    <s v="E12000004"/>
    <x v="3"/>
    <x v="30"/>
    <x v="0"/>
    <x v="3"/>
    <m/>
    <n v="0"/>
    <n v="16"/>
    <n v="40"/>
    <n v="0"/>
    <n v="5"/>
    <n v="11"/>
  </r>
  <r>
    <s v="E12000004"/>
    <x v="3"/>
    <x v="31"/>
    <x v="0"/>
    <x v="3"/>
    <m/>
    <n v="13"/>
    <n v="2"/>
    <n v="7"/>
    <n v="0"/>
    <n v="0"/>
    <n v="3"/>
  </r>
  <r>
    <s v="E12000004"/>
    <x v="3"/>
    <x v="32"/>
    <x v="0"/>
    <x v="3"/>
    <m/>
    <n v="3"/>
    <n v="17"/>
    <n v="61"/>
    <n v="0"/>
    <n v="4"/>
    <n v="9"/>
  </r>
  <r>
    <s v="E12000004"/>
    <x v="3"/>
    <x v="33"/>
    <x v="0"/>
    <x v="3"/>
    <m/>
    <n v="2"/>
    <n v="26"/>
    <n v="93"/>
    <n v="0"/>
    <n v="3"/>
    <n v="5"/>
  </r>
  <r>
    <s v="E12000004"/>
    <x v="3"/>
    <x v="34"/>
    <x v="0"/>
    <x v="3"/>
    <m/>
    <n v="6"/>
    <n v="28"/>
    <n v="37"/>
    <n v="1"/>
    <n v="2"/>
    <n v="6"/>
  </r>
  <r>
    <s v="E12000004"/>
    <x v="3"/>
    <x v="35"/>
    <x v="0"/>
    <x v="3"/>
    <m/>
    <n v="8"/>
    <n v="32"/>
    <n v="104"/>
    <n v="1"/>
    <n v="8"/>
    <n v="20"/>
  </r>
  <r>
    <s v="E12000004"/>
    <x v="3"/>
    <x v="36"/>
    <x v="0"/>
    <x v="3"/>
    <m/>
    <n v="15106"/>
    <n v="26413"/>
    <n v="126160"/>
    <n v="7653"/>
    <n v="39558"/>
    <n v="15354"/>
  </r>
  <r>
    <s v="E12000004"/>
    <x v="3"/>
    <x v="37"/>
    <x v="0"/>
    <x v="3"/>
    <m/>
    <n v="487"/>
    <n v="437"/>
    <n v="3646"/>
    <n v="84"/>
    <n v="1768"/>
    <n v="915"/>
  </r>
  <r>
    <s v="E12000004"/>
    <x v="3"/>
    <x v="38"/>
    <x v="0"/>
    <x v="3"/>
    <m/>
    <n v="1069"/>
    <n v="1844"/>
    <n v="17795"/>
    <n v="1204"/>
    <n v="2701"/>
    <n v="6148"/>
  </r>
  <r>
    <s v="E12000004"/>
    <x v="3"/>
    <x v="39"/>
    <x v="0"/>
    <x v="3"/>
    <m/>
    <n v="223"/>
    <n v="152"/>
    <n v="549"/>
    <n v="50"/>
    <n v="791"/>
    <n v="170"/>
  </r>
  <r>
    <s v="E12000004"/>
    <x v="3"/>
    <x v="40"/>
    <x v="0"/>
    <x v="3"/>
    <m/>
    <n v="32"/>
    <n v="104"/>
    <n v="251"/>
    <n v="10"/>
    <n v="58"/>
    <n v="56"/>
  </r>
  <r>
    <s v="E12000004"/>
    <x v="3"/>
    <x v="41"/>
    <x v="0"/>
    <x v="3"/>
    <m/>
    <n v="8"/>
    <n v="51"/>
    <n v="132"/>
    <n v="4"/>
    <n v="24"/>
    <n v="39"/>
  </r>
  <r>
    <s v="E12000004"/>
    <x v="3"/>
    <x v="42"/>
    <x v="0"/>
    <x v="3"/>
    <m/>
    <n v="504"/>
    <n v="524"/>
    <n v="2810"/>
    <n v="112"/>
    <n v="1527"/>
    <n v="553"/>
  </r>
  <r>
    <s v="E12000005"/>
    <x v="4"/>
    <x v="0"/>
    <x v="0"/>
    <x v="3"/>
    <m/>
    <n v="89"/>
    <n v="97"/>
    <n v="843"/>
    <n v="12"/>
    <n v="304"/>
    <n v="220"/>
  </r>
  <r>
    <s v="E12000005"/>
    <x v="4"/>
    <x v="1"/>
    <x v="0"/>
    <x v="3"/>
    <m/>
    <n v="172"/>
    <n v="476"/>
    <n v="1415"/>
    <n v="90"/>
    <n v="355"/>
    <n v="988"/>
  </r>
  <r>
    <s v="E12000005"/>
    <x v="4"/>
    <x v="2"/>
    <x v="0"/>
    <x v="3"/>
    <m/>
    <n v="430"/>
    <n v="1217"/>
    <n v="5257"/>
    <n v="194"/>
    <n v="1402"/>
    <n v="1338"/>
  </r>
  <r>
    <s v="E12000005"/>
    <x v="4"/>
    <x v="3"/>
    <x v="0"/>
    <x v="3"/>
    <m/>
    <n v="57"/>
    <n v="38"/>
    <n v="587"/>
    <n v="8"/>
    <n v="627"/>
    <n v="219"/>
  </r>
  <r>
    <s v="E12000005"/>
    <x v="4"/>
    <x v="4"/>
    <x v="0"/>
    <x v="3"/>
    <m/>
    <n v="42"/>
    <n v="61"/>
    <n v="636"/>
    <n v="4"/>
    <n v="85"/>
    <n v="96"/>
  </r>
  <r>
    <s v="E12000005"/>
    <x v="4"/>
    <x v="5"/>
    <x v="0"/>
    <x v="3"/>
    <m/>
    <n v="21"/>
    <n v="43"/>
    <n v="311"/>
    <n v="8"/>
    <n v="33"/>
    <n v="28"/>
  </r>
  <r>
    <s v="E12000005"/>
    <x v="4"/>
    <x v="6"/>
    <x v="0"/>
    <x v="3"/>
    <m/>
    <n v="34"/>
    <n v="82"/>
    <n v="202"/>
    <n v="2"/>
    <n v="38"/>
    <n v="40"/>
  </r>
  <r>
    <s v="E12000005"/>
    <x v="4"/>
    <x v="7"/>
    <x v="0"/>
    <x v="3"/>
    <m/>
    <n v="28"/>
    <n v="35"/>
    <n v="384"/>
    <n v="9"/>
    <n v="179"/>
    <n v="131"/>
  </r>
  <r>
    <s v="E12000005"/>
    <x v="4"/>
    <x v="8"/>
    <x v="0"/>
    <x v="3"/>
    <m/>
    <n v="12"/>
    <n v="22"/>
    <n v="711"/>
    <n v="10"/>
    <n v="58"/>
    <n v="101"/>
  </r>
  <r>
    <s v="E12000005"/>
    <x v="4"/>
    <x v="9"/>
    <x v="0"/>
    <x v="3"/>
    <m/>
    <n v="38"/>
    <n v="195"/>
    <n v="631"/>
    <n v="17"/>
    <n v="86"/>
    <n v="156"/>
  </r>
  <r>
    <s v="E12000005"/>
    <x v="4"/>
    <x v="10"/>
    <x v="0"/>
    <x v="3"/>
    <m/>
    <n v="6"/>
    <n v="13"/>
    <n v="277"/>
    <n v="7"/>
    <n v="13"/>
    <n v="42"/>
  </r>
  <r>
    <s v="E12000005"/>
    <x v="4"/>
    <x v="11"/>
    <x v="0"/>
    <x v="3"/>
    <m/>
    <n v="80"/>
    <n v="127"/>
    <n v="486"/>
    <n v="14"/>
    <n v="124"/>
    <n v="58"/>
  </r>
  <r>
    <s v="E12000005"/>
    <x v="4"/>
    <x v="12"/>
    <x v="0"/>
    <x v="3"/>
    <m/>
    <n v="10"/>
    <n v="11"/>
    <n v="28"/>
    <n v="0"/>
    <n v="8"/>
    <n v="6"/>
  </r>
  <r>
    <s v="E12000005"/>
    <x v="4"/>
    <x v="13"/>
    <x v="0"/>
    <x v="3"/>
    <m/>
    <n v="29"/>
    <n v="106"/>
    <n v="316"/>
    <n v="27"/>
    <n v="46"/>
    <n v="204"/>
  </r>
  <r>
    <s v="E12000005"/>
    <x v="4"/>
    <x v="14"/>
    <x v="0"/>
    <x v="3"/>
    <m/>
    <n v="33"/>
    <n v="48"/>
    <n v="184"/>
    <n v="2"/>
    <n v="29"/>
    <n v="15"/>
  </r>
  <r>
    <s v="E12000005"/>
    <x v="4"/>
    <x v="15"/>
    <x v="0"/>
    <x v="3"/>
    <m/>
    <n v="25"/>
    <n v="61"/>
    <n v="215"/>
    <n v="10"/>
    <n v="46"/>
    <n v="76"/>
  </r>
  <r>
    <s v="E12000005"/>
    <x v="4"/>
    <x v="16"/>
    <x v="0"/>
    <x v="3"/>
    <m/>
    <n v="50"/>
    <n v="97"/>
    <n v="186"/>
    <n v="1"/>
    <n v="25"/>
    <n v="42"/>
  </r>
  <r>
    <s v="E12000005"/>
    <x v="4"/>
    <x v="17"/>
    <x v="0"/>
    <x v="3"/>
    <m/>
    <n v="37"/>
    <n v="67"/>
    <n v="209"/>
    <n v="7"/>
    <n v="32"/>
    <n v="60"/>
  </r>
  <r>
    <s v="E12000005"/>
    <x v="4"/>
    <x v="18"/>
    <x v="0"/>
    <x v="3"/>
    <m/>
    <n v="17"/>
    <n v="50"/>
    <n v="817"/>
    <n v="7"/>
    <n v="119"/>
    <n v="63"/>
  </r>
  <r>
    <s v="E12000005"/>
    <x v="4"/>
    <x v="19"/>
    <x v="0"/>
    <x v="3"/>
    <m/>
    <n v="2"/>
    <n v="40"/>
    <n v="313"/>
    <n v="27"/>
    <n v="6"/>
    <n v="116"/>
  </r>
  <r>
    <s v="E12000005"/>
    <x v="4"/>
    <x v="20"/>
    <x v="0"/>
    <x v="3"/>
    <m/>
    <n v="56"/>
    <n v="124"/>
    <n v="1529"/>
    <n v="163"/>
    <n v="185"/>
    <n v="924"/>
  </r>
  <r>
    <s v="E12000005"/>
    <x v="4"/>
    <x v="21"/>
    <x v="0"/>
    <x v="3"/>
    <m/>
    <n v="14"/>
    <n v="40"/>
    <n v="123"/>
    <n v="2"/>
    <n v="11"/>
    <n v="13"/>
  </r>
  <r>
    <s v="E12000005"/>
    <x v="4"/>
    <x v="22"/>
    <x v="0"/>
    <x v="3"/>
    <m/>
    <n v="23"/>
    <n v="111"/>
    <n v="269"/>
    <n v="5"/>
    <n v="30"/>
    <n v="25"/>
  </r>
  <r>
    <s v="E12000005"/>
    <x v="4"/>
    <x v="23"/>
    <x v="0"/>
    <x v="3"/>
    <m/>
    <n v="4"/>
    <n v="11"/>
    <n v="124"/>
    <n v="10"/>
    <n v="15"/>
    <n v="12"/>
  </r>
  <r>
    <s v="E12000005"/>
    <x v="4"/>
    <x v="24"/>
    <x v="0"/>
    <x v="3"/>
    <m/>
    <n v="92"/>
    <n v="144"/>
    <n v="656"/>
    <n v="23"/>
    <n v="275"/>
    <n v="251"/>
  </r>
  <r>
    <s v="E12000005"/>
    <x v="4"/>
    <x v="25"/>
    <x v="0"/>
    <x v="3"/>
    <m/>
    <n v="6"/>
    <n v="7"/>
    <n v="133"/>
    <n v="9"/>
    <n v="59"/>
    <n v="32"/>
  </r>
  <r>
    <s v="E12000005"/>
    <x v="4"/>
    <x v="43"/>
    <x v="0"/>
    <x v="3"/>
    <m/>
    <n v="2"/>
    <n v="3"/>
    <n v="17"/>
    <n v="0"/>
    <n v="5"/>
    <n v="4"/>
  </r>
  <r>
    <s v="E12000005"/>
    <x v="4"/>
    <x v="26"/>
    <x v="0"/>
    <x v="3"/>
    <m/>
    <n v="41"/>
    <n v="72"/>
    <n v="198"/>
    <n v="2"/>
    <n v="26"/>
    <n v="24"/>
  </r>
  <r>
    <s v="E12000005"/>
    <x v="4"/>
    <x v="27"/>
    <x v="0"/>
    <x v="3"/>
    <m/>
    <n v="7"/>
    <n v="14"/>
    <n v="89"/>
    <n v="3"/>
    <n v="25"/>
    <n v="12"/>
  </r>
  <r>
    <s v="E12000005"/>
    <x v="4"/>
    <x v="28"/>
    <x v="0"/>
    <x v="3"/>
    <m/>
    <n v="15"/>
    <n v="22"/>
    <n v="173"/>
    <n v="5"/>
    <n v="42"/>
    <n v="50"/>
  </r>
  <r>
    <s v="E12000005"/>
    <x v="4"/>
    <x v="29"/>
    <x v="0"/>
    <x v="3"/>
    <m/>
    <n v="39"/>
    <n v="196"/>
    <n v="377"/>
    <n v="27"/>
    <n v="56"/>
    <n v="99"/>
  </r>
  <r>
    <s v="E12000005"/>
    <x v="4"/>
    <x v="30"/>
    <x v="0"/>
    <x v="3"/>
    <m/>
    <n v="10"/>
    <n v="15"/>
    <n v="80"/>
    <n v="0"/>
    <n v="10"/>
    <n v="5"/>
  </r>
  <r>
    <s v="E12000005"/>
    <x v="4"/>
    <x v="31"/>
    <x v="0"/>
    <x v="3"/>
    <m/>
    <n v="8"/>
    <n v="4"/>
    <n v="19"/>
    <n v="0"/>
    <n v="5"/>
    <n v="7"/>
  </r>
  <r>
    <s v="E12000005"/>
    <x v="4"/>
    <x v="32"/>
    <x v="0"/>
    <x v="3"/>
    <m/>
    <n v="3"/>
    <n v="15"/>
    <n v="42"/>
    <n v="0"/>
    <n v="8"/>
    <n v="14"/>
  </r>
  <r>
    <s v="E12000005"/>
    <x v="4"/>
    <x v="33"/>
    <x v="0"/>
    <x v="3"/>
    <m/>
    <n v="5"/>
    <n v="25"/>
    <n v="129"/>
    <n v="1"/>
    <n v="4"/>
    <n v="12"/>
  </r>
  <r>
    <s v="E12000005"/>
    <x v="4"/>
    <x v="34"/>
    <x v="0"/>
    <x v="3"/>
    <m/>
    <n v="10"/>
    <n v="18"/>
    <n v="96"/>
    <n v="1"/>
    <n v="10"/>
    <n v="16"/>
  </r>
  <r>
    <s v="E12000005"/>
    <x v="4"/>
    <x v="35"/>
    <x v="0"/>
    <x v="3"/>
    <m/>
    <n v="6"/>
    <n v="38"/>
    <n v="100"/>
    <n v="4"/>
    <n v="15"/>
    <n v="30"/>
  </r>
  <r>
    <s v="E12000005"/>
    <x v="4"/>
    <x v="36"/>
    <x v="0"/>
    <x v="3"/>
    <m/>
    <n v="16717"/>
    <n v="26883"/>
    <n v="132925"/>
    <n v="9182"/>
    <n v="46143"/>
    <n v="17346"/>
  </r>
  <r>
    <s v="E12000005"/>
    <x v="4"/>
    <x v="37"/>
    <x v="0"/>
    <x v="3"/>
    <m/>
    <n v="650"/>
    <n v="612"/>
    <n v="5486"/>
    <n v="128"/>
    <n v="3635"/>
    <n v="1424"/>
  </r>
  <r>
    <s v="E12000005"/>
    <x v="4"/>
    <x v="38"/>
    <x v="0"/>
    <x v="3"/>
    <m/>
    <n v="2299"/>
    <n v="3392"/>
    <n v="37806"/>
    <n v="2134"/>
    <n v="7758"/>
    <n v="13578"/>
  </r>
  <r>
    <s v="E12000005"/>
    <x v="4"/>
    <x v="39"/>
    <x v="0"/>
    <x v="3"/>
    <m/>
    <n v="772"/>
    <n v="273"/>
    <n v="1488"/>
    <n v="126"/>
    <n v="2853"/>
    <n v="655"/>
  </r>
  <r>
    <s v="E12000005"/>
    <x v="4"/>
    <x v="40"/>
    <x v="0"/>
    <x v="3"/>
    <m/>
    <n v="41"/>
    <n v="124"/>
    <n v="338"/>
    <n v="14"/>
    <n v="58"/>
    <n v="70"/>
  </r>
  <r>
    <s v="E12000005"/>
    <x v="4"/>
    <x v="41"/>
    <x v="0"/>
    <x v="3"/>
    <m/>
    <n v="8"/>
    <n v="60"/>
    <n v="186"/>
    <n v="6"/>
    <n v="21"/>
    <n v="30"/>
  </r>
  <r>
    <s v="E12000005"/>
    <x v="4"/>
    <x v="42"/>
    <x v="0"/>
    <x v="3"/>
    <m/>
    <n v="834"/>
    <n v="717"/>
    <n v="4422"/>
    <n v="188"/>
    <n v="3056"/>
    <n v="908"/>
  </r>
  <r>
    <s v="E12000006"/>
    <x v="5"/>
    <x v="0"/>
    <x v="0"/>
    <x v="3"/>
    <m/>
    <n v="178"/>
    <n v="143"/>
    <n v="1502"/>
    <n v="17"/>
    <n v="464"/>
    <n v="382"/>
  </r>
  <r>
    <s v="E12000006"/>
    <x v="5"/>
    <x v="1"/>
    <x v="0"/>
    <x v="3"/>
    <m/>
    <n v="170"/>
    <n v="619"/>
    <n v="2108"/>
    <n v="90"/>
    <n v="349"/>
    <n v="1646"/>
  </r>
  <r>
    <s v="E12000006"/>
    <x v="5"/>
    <x v="2"/>
    <x v="0"/>
    <x v="3"/>
    <m/>
    <n v="437"/>
    <n v="1579"/>
    <n v="6563"/>
    <n v="201"/>
    <n v="1531"/>
    <n v="1767"/>
  </r>
  <r>
    <s v="E12000006"/>
    <x v="5"/>
    <x v="3"/>
    <x v="0"/>
    <x v="3"/>
    <m/>
    <n v="6"/>
    <n v="2"/>
    <n v="42"/>
    <n v="0"/>
    <n v="25"/>
    <n v="17"/>
  </r>
  <r>
    <s v="E12000006"/>
    <x v="5"/>
    <x v="4"/>
    <x v="0"/>
    <x v="3"/>
    <m/>
    <n v="47"/>
    <n v="130"/>
    <n v="1172"/>
    <n v="12"/>
    <n v="97"/>
    <n v="222"/>
  </r>
  <r>
    <s v="E12000006"/>
    <x v="5"/>
    <x v="5"/>
    <x v="0"/>
    <x v="3"/>
    <m/>
    <n v="65"/>
    <n v="116"/>
    <n v="817"/>
    <n v="13"/>
    <n v="142"/>
    <n v="196"/>
  </r>
  <r>
    <s v="E12000006"/>
    <x v="5"/>
    <x v="6"/>
    <x v="0"/>
    <x v="3"/>
    <m/>
    <n v="112"/>
    <n v="285"/>
    <n v="791"/>
    <n v="13"/>
    <n v="139"/>
    <n v="162"/>
  </r>
  <r>
    <s v="E12000006"/>
    <x v="5"/>
    <x v="7"/>
    <x v="0"/>
    <x v="3"/>
    <m/>
    <n v="46"/>
    <n v="49"/>
    <n v="498"/>
    <n v="7"/>
    <n v="243"/>
    <n v="174"/>
  </r>
  <r>
    <s v="E12000006"/>
    <x v="5"/>
    <x v="8"/>
    <x v="0"/>
    <x v="3"/>
    <m/>
    <n v="3"/>
    <n v="10"/>
    <n v="310"/>
    <n v="1"/>
    <n v="24"/>
    <n v="51"/>
  </r>
  <r>
    <s v="E12000006"/>
    <x v="5"/>
    <x v="9"/>
    <x v="0"/>
    <x v="3"/>
    <m/>
    <n v="66"/>
    <n v="370"/>
    <n v="1247"/>
    <n v="36"/>
    <n v="121"/>
    <n v="470"/>
  </r>
  <r>
    <s v="E12000006"/>
    <x v="5"/>
    <x v="10"/>
    <x v="0"/>
    <x v="3"/>
    <m/>
    <n v="9"/>
    <n v="36"/>
    <n v="325"/>
    <n v="4"/>
    <n v="22"/>
    <n v="80"/>
  </r>
  <r>
    <s v="E12000006"/>
    <x v="5"/>
    <x v="11"/>
    <x v="0"/>
    <x v="3"/>
    <m/>
    <n v="39"/>
    <n v="113"/>
    <n v="338"/>
    <n v="12"/>
    <n v="52"/>
    <n v="41"/>
  </r>
  <r>
    <s v="E12000006"/>
    <x v="5"/>
    <x v="12"/>
    <x v="0"/>
    <x v="3"/>
    <m/>
    <n v="30"/>
    <n v="39"/>
    <n v="336"/>
    <n v="5"/>
    <n v="37"/>
    <n v="19"/>
  </r>
  <r>
    <s v="E12000006"/>
    <x v="5"/>
    <x v="13"/>
    <x v="0"/>
    <x v="3"/>
    <m/>
    <n v="37"/>
    <n v="122"/>
    <n v="545"/>
    <n v="32"/>
    <n v="82"/>
    <n v="323"/>
  </r>
  <r>
    <s v="E12000006"/>
    <x v="5"/>
    <x v="14"/>
    <x v="0"/>
    <x v="3"/>
    <m/>
    <n v="53"/>
    <n v="102"/>
    <n v="498"/>
    <n v="2"/>
    <n v="42"/>
    <n v="38"/>
  </r>
  <r>
    <s v="E12000006"/>
    <x v="5"/>
    <x v="15"/>
    <x v="0"/>
    <x v="3"/>
    <m/>
    <n v="87"/>
    <n v="164"/>
    <n v="739"/>
    <n v="28"/>
    <n v="239"/>
    <n v="248"/>
  </r>
  <r>
    <s v="E12000006"/>
    <x v="5"/>
    <x v="16"/>
    <x v="0"/>
    <x v="3"/>
    <m/>
    <n v="57"/>
    <n v="241"/>
    <n v="455"/>
    <n v="6"/>
    <n v="73"/>
    <n v="98"/>
  </r>
  <r>
    <s v="E12000006"/>
    <x v="5"/>
    <x v="17"/>
    <x v="0"/>
    <x v="3"/>
    <m/>
    <n v="68"/>
    <n v="138"/>
    <n v="427"/>
    <n v="12"/>
    <n v="40"/>
    <n v="117"/>
  </r>
  <r>
    <s v="E12000006"/>
    <x v="5"/>
    <x v="18"/>
    <x v="0"/>
    <x v="3"/>
    <m/>
    <n v="8"/>
    <n v="11"/>
    <n v="302"/>
    <n v="9"/>
    <n v="47"/>
    <n v="58"/>
  </r>
  <r>
    <s v="E12000006"/>
    <x v="5"/>
    <x v="19"/>
    <x v="0"/>
    <x v="3"/>
    <m/>
    <n v="5"/>
    <n v="34"/>
    <n v="252"/>
    <n v="17"/>
    <n v="4"/>
    <n v="157"/>
  </r>
  <r>
    <s v="E12000006"/>
    <x v="5"/>
    <x v="20"/>
    <x v="0"/>
    <x v="3"/>
    <m/>
    <n v="13"/>
    <n v="17"/>
    <n v="181"/>
    <n v="22"/>
    <n v="18"/>
    <n v="112"/>
  </r>
  <r>
    <s v="E12000006"/>
    <x v="5"/>
    <x v="21"/>
    <x v="0"/>
    <x v="3"/>
    <m/>
    <n v="39"/>
    <n v="138"/>
    <n v="446"/>
    <n v="5"/>
    <n v="37"/>
    <n v="38"/>
  </r>
  <r>
    <s v="E12000006"/>
    <x v="5"/>
    <x v="22"/>
    <x v="0"/>
    <x v="3"/>
    <m/>
    <n v="71"/>
    <n v="327"/>
    <n v="927"/>
    <n v="14"/>
    <n v="49"/>
    <n v="67"/>
  </r>
  <r>
    <s v="E12000006"/>
    <x v="5"/>
    <x v="23"/>
    <x v="0"/>
    <x v="3"/>
    <m/>
    <n v="40"/>
    <n v="47"/>
    <n v="328"/>
    <n v="10"/>
    <n v="72"/>
    <n v="33"/>
  </r>
  <r>
    <s v="E12000006"/>
    <x v="5"/>
    <x v="24"/>
    <x v="0"/>
    <x v="3"/>
    <m/>
    <n v="114"/>
    <n v="394"/>
    <n v="1664"/>
    <n v="82"/>
    <n v="618"/>
    <n v="770"/>
  </r>
  <r>
    <s v="E12000006"/>
    <x v="5"/>
    <x v="25"/>
    <x v="0"/>
    <x v="3"/>
    <m/>
    <n v="9"/>
    <n v="13"/>
    <n v="253"/>
    <n v="10"/>
    <n v="45"/>
    <n v="53"/>
  </r>
  <r>
    <s v="E12000006"/>
    <x v="5"/>
    <x v="43"/>
    <x v="0"/>
    <x v="3"/>
    <m/>
    <n v="21"/>
    <n v="19"/>
    <n v="191"/>
    <n v="8"/>
    <n v="55"/>
    <n v="48"/>
  </r>
  <r>
    <s v="E12000006"/>
    <x v="5"/>
    <x v="26"/>
    <x v="0"/>
    <x v="3"/>
    <m/>
    <n v="80"/>
    <n v="152"/>
    <n v="494"/>
    <n v="5"/>
    <n v="46"/>
    <n v="58"/>
  </r>
  <r>
    <s v="E12000006"/>
    <x v="5"/>
    <x v="27"/>
    <x v="0"/>
    <x v="3"/>
    <m/>
    <n v="55"/>
    <n v="60"/>
    <n v="284"/>
    <n v="13"/>
    <n v="74"/>
    <n v="65"/>
  </r>
  <r>
    <s v="E12000006"/>
    <x v="5"/>
    <x v="28"/>
    <x v="0"/>
    <x v="3"/>
    <m/>
    <n v="11"/>
    <n v="30"/>
    <n v="200"/>
    <n v="5"/>
    <n v="29"/>
    <n v="45"/>
  </r>
  <r>
    <s v="E12000006"/>
    <x v="5"/>
    <x v="29"/>
    <x v="0"/>
    <x v="3"/>
    <m/>
    <n v="38"/>
    <n v="326"/>
    <n v="595"/>
    <n v="55"/>
    <n v="96"/>
    <n v="174"/>
  </r>
  <r>
    <s v="E12000006"/>
    <x v="5"/>
    <x v="30"/>
    <x v="0"/>
    <x v="3"/>
    <m/>
    <n v="11"/>
    <n v="24"/>
    <n v="80"/>
    <n v="0"/>
    <n v="13"/>
    <n v="18"/>
  </r>
  <r>
    <s v="E12000006"/>
    <x v="5"/>
    <x v="31"/>
    <x v="0"/>
    <x v="3"/>
    <m/>
    <n v="3"/>
    <n v="11"/>
    <n v="28"/>
    <n v="2"/>
    <n v="2"/>
    <n v="10"/>
  </r>
  <r>
    <s v="E12000006"/>
    <x v="5"/>
    <x v="32"/>
    <x v="0"/>
    <x v="3"/>
    <m/>
    <n v="3"/>
    <n v="27"/>
    <n v="66"/>
    <n v="1"/>
    <n v="8"/>
    <n v="9"/>
  </r>
  <r>
    <s v="E12000006"/>
    <x v="5"/>
    <x v="33"/>
    <x v="0"/>
    <x v="3"/>
    <m/>
    <n v="33"/>
    <n v="62"/>
    <n v="294"/>
    <n v="2"/>
    <n v="21"/>
    <n v="23"/>
  </r>
  <r>
    <s v="E12000006"/>
    <x v="5"/>
    <x v="34"/>
    <x v="0"/>
    <x v="3"/>
    <m/>
    <n v="13"/>
    <n v="49"/>
    <n v="141"/>
    <n v="2"/>
    <n v="11"/>
    <n v="15"/>
  </r>
  <r>
    <s v="E12000006"/>
    <x v="5"/>
    <x v="35"/>
    <x v="0"/>
    <x v="3"/>
    <m/>
    <n v="13"/>
    <n v="66"/>
    <n v="176"/>
    <n v="4"/>
    <n v="28"/>
    <n v="74"/>
  </r>
  <r>
    <s v="E12000006"/>
    <x v="5"/>
    <x v="36"/>
    <x v="0"/>
    <x v="3"/>
    <m/>
    <n v="20114"/>
    <n v="33585"/>
    <n v="176980"/>
    <n v="9346"/>
    <n v="49891"/>
    <n v="22604"/>
  </r>
  <r>
    <s v="E12000006"/>
    <x v="5"/>
    <x v="37"/>
    <x v="0"/>
    <x v="3"/>
    <m/>
    <n v="802"/>
    <n v="840"/>
    <n v="5821"/>
    <n v="137"/>
    <n v="2749"/>
    <n v="1655"/>
  </r>
  <r>
    <s v="E12000006"/>
    <x v="5"/>
    <x v="38"/>
    <x v="0"/>
    <x v="3"/>
    <m/>
    <n v="1340"/>
    <n v="2519"/>
    <n v="21833"/>
    <n v="694"/>
    <n v="2602"/>
    <n v="5542"/>
  </r>
  <r>
    <s v="E12000006"/>
    <x v="5"/>
    <x v="39"/>
    <x v="0"/>
    <x v="3"/>
    <m/>
    <n v="403"/>
    <n v="236"/>
    <n v="1239"/>
    <n v="60"/>
    <n v="1030"/>
    <n v="356"/>
  </r>
  <r>
    <s v="E12000006"/>
    <x v="5"/>
    <x v="40"/>
    <x v="0"/>
    <x v="3"/>
    <m/>
    <n v="66"/>
    <n v="270"/>
    <n v="903"/>
    <n v="24"/>
    <n v="150"/>
    <n v="165"/>
  </r>
  <r>
    <s v="E12000006"/>
    <x v="5"/>
    <x v="41"/>
    <x v="0"/>
    <x v="3"/>
    <m/>
    <n v="15"/>
    <n v="123"/>
    <n v="438"/>
    <n v="11"/>
    <n v="61"/>
    <n v="97"/>
  </r>
  <r>
    <s v="E12000006"/>
    <x v="5"/>
    <x v="42"/>
    <x v="0"/>
    <x v="3"/>
    <m/>
    <n v="752"/>
    <n v="880"/>
    <n v="4348"/>
    <n v="202"/>
    <n v="1725"/>
    <n v="858"/>
  </r>
  <r>
    <s v="E12000007"/>
    <x v="6"/>
    <x v="0"/>
    <x v="0"/>
    <x v="3"/>
    <m/>
    <n v="934"/>
    <n v="522"/>
    <n v="3916"/>
    <n v="152"/>
    <n v="2719"/>
    <n v="2010"/>
  </r>
  <r>
    <s v="E12000007"/>
    <x v="6"/>
    <x v="1"/>
    <x v="0"/>
    <x v="3"/>
    <m/>
    <n v="456"/>
    <n v="1210"/>
    <n v="3430"/>
    <n v="169"/>
    <n v="612"/>
    <n v="5776"/>
  </r>
  <r>
    <s v="E12000007"/>
    <x v="6"/>
    <x v="2"/>
    <x v="0"/>
    <x v="3"/>
    <m/>
    <n v="1433"/>
    <n v="3157"/>
    <n v="8871"/>
    <n v="339"/>
    <n v="2824"/>
    <n v="4955"/>
  </r>
  <r>
    <s v="E12000007"/>
    <x v="6"/>
    <x v="3"/>
    <x v="0"/>
    <x v="3"/>
    <m/>
    <n v="421"/>
    <n v="159"/>
    <n v="2884"/>
    <n v="54"/>
    <n v="3044"/>
    <n v="1376"/>
  </r>
  <r>
    <s v="E12000007"/>
    <x v="6"/>
    <x v="4"/>
    <x v="0"/>
    <x v="3"/>
    <m/>
    <n v="315"/>
    <n v="520"/>
    <n v="4823"/>
    <n v="142"/>
    <n v="595"/>
    <n v="1518"/>
  </r>
  <r>
    <s v="E12000007"/>
    <x v="6"/>
    <x v="5"/>
    <x v="0"/>
    <x v="3"/>
    <m/>
    <n v="561"/>
    <n v="760"/>
    <n v="4286"/>
    <n v="210"/>
    <n v="1415"/>
    <n v="1323"/>
  </r>
  <r>
    <s v="E12000007"/>
    <x v="6"/>
    <x v="6"/>
    <x v="0"/>
    <x v="3"/>
    <m/>
    <n v="959"/>
    <n v="1939"/>
    <n v="2695"/>
    <n v="30"/>
    <n v="452"/>
    <n v="1789"/>
  </r>
  <r>
    <s v="E12000007"/>
    <x v="6"/>
    <x v="7"/>
    <x v="0"/>
    <x v="3"/>
    <m/>
    <n v="554"/>
    <n v="218"/>
    <n v="1494"/>
    <n v="132"/>
    <n v="1839"/>
    <n v="1086"/>
  </r>
  <r>
    <s v="E12000007"/>
    <x v="6"/>
    <x v="8"/>
    <x v="0"/>
    <x v="3"/>
    <m/>
    <n v="62"/>
    <n v="95"/>
    <n v="3302"/>
    <n v="66"/>
    <n v="474"/>
    <n v="612"/>
  </r>
  <r>
    <s v="E12000007"/>
    <x v="6"/>
    <x v="9"/>
    <x v="0"/>
    <x v="3"/>
    <m/>
    <n v="328"/>
    <n v="705"/>
    <n v="2334"/>
    <n v="156"/>
    <n v="522"/>
    <n v="2068"/>
  </r>
  <r>
    <s v="E12000007"/>
    <x v="6"/>
    <x v="10"/>
    <x v="0"/>
    <x v="3"/>
    <m/>
    <n v="72"/>
    <n v="96"/>
    <n v="2332"/>
    <n v="83"/>
    <n v="186"/>
    <n v="786"/>
  </r>
  <r>
    <s v="E12000007"/>
    <x v="6"/>
    <x v="11"/>
    <x v="0"/>
    <x v="3"/>
    <m/>
    <n v="743"/>
    <n v="802"/>
    <n v="2000"/>
    <n v="114"/>
    <n v="826"/>
    <n v="600"/>
  </r>
  <r>
    <s v="E12000007"/>
    <x v="6"/>
    <x v="12"/>
    <x v="0"/>
    <x v="3"/>
    <m/>
    <n v="322"/>
    <n v="314"/>
    <n v="1889"/>
    <n v="23"/>
    <n v="142"/>
    <n v="267"/>
  </r>
  <r>
    <s v="E12000007"/>
    <x v="6"/>
    <x v="13"/>
    <x v="0"/>
    <x v="3"/>
    <m/>
    <n v="234"/>
    <n v="438"/>
    <n v="1766"/>
    <n v="128"/>
    <n v="518"/>
    <n v="1907"/>
  </r>
  <r>
    <s v="E12000007"/>
    <x v="6"/>
    <x v="14"/>
    <x v="0"/>
    <x v="3"/>
    <m/>
    <n v="583"/>
    <n v="617"/>
    <n v="2444"/>
    <n v="5"/>
    <n v="241"/>
    <n v="543"/>
  </r>
  <r>
    <s v="E12000007"/>
    <x v="6"/>
    <x v="15"/>
    <x v="0"/>
    <x v="3"/>
    <m/>
    <n v="268"/>
    <n v="547"/>
    <n v="1231"/>
    <n v="68"/>
    <n v="594"/>
    <n v="803"/>
  </r>
  <r>
    <s v="E12000007"/>
    <x v="6"/>
    <x v="16"/>
    <x v="0"/>
    <x v="3"/>
    <m/>
    <n v="562"/>
    <n v="1017"/>
    <n v="1508"/>
    <n v="24"/>
    <n v="217"/>
    <n v="1074"/>
  </r>
  <r>
    <s v="E12000007"/>
    <x v="6"/>
    <x v="17"/>
    <x v="0"/>
    <x v="3"/>
    <m/>
    <n v="465"/>
    <n v="762"/>
    <n v="1511"/>
    <n v="40"/>
    <n v="181"/>
    <n v="839"/>
  </r>
  <r>
    <s v="E12000007"/>
    <x v="6"/>
    <x v="18"/>
    <x v="0"/>
    <x v="3"/>
    <m/>
    <n v="102"/>
    <n v="100"/>
    <n v="1308"/>
    <n v="74"/>
    <n v="551"/>
    <n v="285"/>
  </r>
  <r>
    <s v="E12000007"/>
    <x v="6"/>
    <x v="19"/>
    <x v="0"/>
    <x v="3"/>
    <m/>
    <n v="46"/>
    <n v="142"/>
    <n v="1093"/>
    <n v="120"/>
    <n v="112"/>
    <n v="1207"/>
  </r>
  <r>
    <s v="E12000007"/>
    <x v="6"/>
    <x v="20"/>
    <x v="0"/>
    <x v="3"/>
    <m/>
    <n v="80"/>
    <n v="86"/>
    <n v="1136"/>
    <n v="111"/>
    <n v="148"/>
    <n v="859"/>
  </r>
  <r>
    <s v="E12000007"/>
    <x v="6"/>
    <x v="21"/>
    <x v="0"/>
    <x v="3"/>
    <m/>
    <n v="560"/>
    <n v="957"/>
    <n v="1631"/>
    <n v="9"/>
    <n v="99"/>
    <n v="588"/>
  </r>
  <r>
    <s v="E12000007"/>
    <x v="6"/>
    <x v="22"/>
    <x v="0"/>
    <x v="3"/>
    <m/>
    <n v="454"/>
    <n v="1211"/>
    <n v="2082"/>
    <n v="5"/>
    <n v="88"/>
    <n v="310"/>
  </r>
  <r>
    <s v="E12000007"/>
    <x v="6"/>
    <x v="23"/>
    <x v="0"/>
    <x v="3"/>
    <m/>
    <n v="215"/>
    <n v="221"/>
    <n v="843"/>
    <n v="89"/>
    <n v="244"/>
    <n v="224"/>
  </r>
  <r>
    <s v="E12000007"/>
    <x v="6"/>
    <x v="24"/>
    <x v="0"/>
    <x v="3"/>
    <m/>
    <n v="337"/>
    <n v="611"/>
    <n v="1772"/>
    <n v="87"/>
    <n v="839"/>
    <n v="1370"/>
  </r>
  <r>
    <s v="E12000007"/>
    <x v="6"/>
    <x v="25"/>
    <x v="0"/>
    <x v="3"/>
    <m/>
    <n v="54"/>
    <n v="87"/>
    <n v="1245"/>
    <n v="52"/>
    <n v="379"/>
    <n v="384"/>
  </r>
  <r>
    <s v="E12000007"/>
    <x v="6"/>
    <x v="43"/>
    <x v="0"/>
    <x v="3"/>
    <m/>
    <n v="171"/>
    <n v="143"/>
    <n v="682"/>
    <n v="97"/>
    <n v="455"/>
    <n v="265"/>
  </r>
  <r>
    <s v="E12000007"/>
    <x v="6"/>
    <x v="26"/>
    <x v="0"/>
    <x v="3"/>
    <m/>
    <n v="464"/>
    <n v="598"/>
    <n v="1325"/>
    <n v="9"/>
    <n v="94"/>
    <n v="417"/>
  </r>
  <r>
    <s v="E12000007"/>
    <x v="6"/>
    <x v="27"/>
    <x v="0"/>
    <x v="3"/>
    <m/>
    <n v="181"/>
    <n v="217"/>
    <n v="1039"/>
    <n v="94"/>
    <n v="353"/>
    <n v="376"/>
  </r>
  <r>
    <s v="E12000007"/>
    <x v="6"/>
    <x v="28"/>
    <x v="0"/>
    <x v="3"/>
    <m/>
    <n v="125"/>
    <n v="179"/>
    <n v="804"/>
    <n v="38"/>
    <n v="321"/>
    <n v="366"/>
  </r>
  <r>
    <s v="E12000007"/>
    <x v="6"/>
    <x v="29"/>
    <x v="0"/>
    <x v="3"/>
    <m/>
    <n v="88"/>
    <n v="464"/>
    <n v="615"/>
    <n v="35"/>
    <n v="134"/>
    <n v="401"/>
  </r>
  <r>
    <s v="E12000007"/>
    <x v="6"/>
    <x v="30"/>
    <x v="0"/>
    <x v="3"/>
    <m/>
    <n v="52"/>
    <n v="86"/>
    <n v="238"/>
    <n v="5"/>
    <n v="30"/>
    <n v="91"/>
  </r>
  <r>
    <s v="E12000007"/>
    <x v="6"/>
    <x v="31"/>
    <x v="0"/>
    <x v="3"/>
    <m/>
    <n v="45"/>
    <n v="67"/>
    <n v="201"/>
    <n v="6"/>
    <n v="14"/>
    <n v="157"/>
  </r>
  <r>
    <s v="E12000007"/>
    <x v="6"/>
    <x v="32"/>
    <x v="0"/>
    <x v="3"/>
    <m/>
    <n v="24"/>
    <n v="55"/>
    <n v="178"/>
    <n v="8"/>
    <n v="22"/>
    <n v="83"/>
  </r>
  <r>
    <s v="E12000007"/>
    <x v="6"/>
    <x v="44"/>
    <x v="0"/>
    <x v="3"/>
    <m/>
    <n v="1"/>
    <n v="10"/>
    <n v="28"/>
    <n v="0"/>
    <n v="5"/>
    <n v="9"/>
  </r>
  <r>
    <s v="E12000007"/>
    <x v="6"/>
    <x v="33"/>
    <x v="0"/>
    <x v="3"/>
    <m/>
    <n v="235"/>
    <n v="633"/>
    <n v="1799"/>
    <n v="16"/>
    <n v="87"/>
    <n v="237"/>
  </r>
  <r>
    <s v="E12000007"/>
    <x v="6"/>
    <x v="34"/>
    <x v="0"/>
    <x v="3"/>
    <m/>
    <n v="222"/>
    <n v="437"/>
    <n v="981"/>
    <n v="11"/>
    <n v="65"/>
    <n v="216"/>
  </r>
  <r>
    <s v="E12000007"/>
    <x v="6"/>
    <x v="35"/>
    <x v="0"/>
    <x v="3"/>
    <m/>
    <n v="138"/>
    <n v="267"/>
    <n v="512"/>
    <n v="20"/>
    <n v="95"/>
    <n v="318"/>
  </r>
  <r>
    <s v="E12000007"/>
    <x v="6"/>
    <x v="36"/>
    <x v="0"/>
    <x v="3"/>
    <m/>
    <n v="33763"/>
    <n v="38629"/>
    <n v="124551"/>
    <n v="6545"/>
    <n v="42566"/>
    <n v="42756"/>
  </r>
  <r>
    <s v="E12000007"/>
    <x v="6"/>
    <x v="37"/>
    <x v="0"/>
    <x v="3"/>
    <m/>
    <n v="4860"/>
    <n v="2879"/>
    <n v="15821"/>
    <n v="576"/>
    <n v="16145"/>
    <n v="8124"/>
  </r>
  <r>
    <s v="E12000007"/>
    <x v="6"/>
    <x v="38"/>
    <x v="0"/>
    <x v="3"/>
    <m/>
    <n v="8284"/>
    <n v="10654"/>
    <n v="75690"/>
    <n v="4510"/>
    <n v="11989"/>
    <n v="30876"/>
  </r>
  <r>
    <s v="E12000007"/>
    <x v="6"/>
    <x v="39"/>
    <x v="0"/>
    <x v="3"/>
    <m/>
    <n v="3358"/>
    <n v="1105"/>
    <n v="5172"/>
    <n v="575"/>
    <n v="12200"/>
    <n v="3897"/>
  </r>
  <r>
    <s v="E12000007"/>
    <x v="6"/>
    <x v="40"/>
    <x v="0"/>
    <x v="3"/>
    <m/>
    <n v="722"/>
    <n v="1778"/>
    <n v="4108"/>
    <n v="145"/>
    <n v="1692"/>
    <n v="2910"/>
  </r>
  <r>
    <s v="E12000007"/>
    <x v="6"/>
    <x v="41"/>
    <x v="0"/>
    <x v="3"/>
    <m/>
    <n v="188"/>
    <n v="731"/>
    <n v="1608"/>
    <n v="50"/>
    <n v="303"/>
    <n v="827"/>
  </r>
  <r>
    <s v="E12000007"/>
    <x v="6"/>
    <x v="42"/>
    <x v="0"/>
    <x v="3"/>
    <m/>
    <n v="4173"/>
    <n v="3404"/>
    <n v="14078"/>
    <n v="846"/>
    <n v="8194"/>
    <n v="5161"/>
  </r>
  <r>
    <s v="E12000008"/>
    <x v="7"/>
    <x v="0"/>
    <x v="0"/>
    <x v="3"/>
    <m/>
    <n v="172"/>
    <n v="171"/>
    <n v="1814"/>
    <n v="11"/>
    <n v="497"/>
    <n v="437"/>
  </r>
  <r>
    <s v="E12000008"/>
    <x v="7"/>
    <x v="1"/>
    <x v="0"/>
    <x v="3"/>
    <m/>
    <n v="203"/>
    <n v="748"/>
    <n v="2108"/>
    <n v="73"/>
    <n v="261"/>
    <n v="1806"/>
  </r>
  <r>
    <s v="E12000008"/>
    <x v="7"/>
    <x v="2"/>
    <x v="0"/>
    <x v="3"/>
    <m/>
    <n v="755"/>
    <n v="2587"/>
    <n v="9207"/>
    <n v="229"/>
    <n v="1959"/>
    <n v="2697"/>
  </r>
  <r>
    <s v="E12000008"/>
    <x v="7"/>
    <x v="3"/>
    <x v="0"/>
    <x v="3"/>
    <m/>
    <n v="19"/>
    <n v="11"/>
    <n v="180"/>
    <n v="2"/>
    <n v="141"/>
    <n v="46"/>
  </r>
  <r>
    <s v="E12000008"/>
    <x v="7"/>
    <x v="4"/>
    <x v="0"/>
    <x v="3"/>
    <m/>
    <n v="78"/>
    <n v="202"/>
    <n v="1849"/>
    <n v="22"/>
    <n v="152"/>
    <n v="334"/>
  </r>
  <r>
    <s v="E12000008"/>
    <x v="7"/>
    <x v="5"/>
    <x v="0"/>
    <x v="3"/>
    <m/>
    <n v="77"/>
    <n v="174"/>
    <n v="1024"/>
    <n v="20"/>
    <n v="123"/>
    <n v="155"/>
  </r>
  <r>
    <s v="E12000008"/>
    <x v="7"/>
    <x v="6"/>
    <x v="0"/>
    <x v="3"/>
    <m/>
    <n v="166"/>
    <n v="460"/>
    <n v="1069"/>
    <n v="16"/>
    <n v="133"/>
    <n v="282"/>
  </r>
  <r>
    <s v="E12000008"/>
    <x v="7"/>
    <x v="7"/>
    <x v="0"/>
    <x v="3"/>
    <m/>
    <n v="83"/>
    <n v="80"/>
    <n v="605"/>
    <n v="13"/>
    <n v="295"/>
    <n v="225"/>
  </r>
  <r>
    <s v="E12000008"/>
    <x v="7"/>
    <x v="8"/>
    <x v="0"/>
    <x v="3"/>
    <m/>
    <n v="5"/>
    <n v="25"/>
    <n v="595"/>
    <n v="4"/>
    <n v="46"/>
    <n v="86"/>
  </r>
  <r>
    <s v="E12000008"/>
    <x v="7"/>
    <x v="9"/>
    <x v="0"/>
    <x v="3"/>
    <m/>
    <n v="139"/>
    <n v="551"/>
    <n v="1859"/>
    <n v="57"/>
    <n v="196"/>
    <n v="677"/>
  </r>
  <r>
    <s v="E12000008"/>
    <x v="7"/>
    <x v="10"/>
    <x v="0"/>
    <x v="3"/>
    <m/>
    <n v="7"/>
    <n v="35"/>
    <n v="611"/>
    <n v="7"/>
    <n v="32"/>
    <n v="122"/>
  </r>
  <r>
    <s v="E12000008"/>
    <x v="7"/>
    <x v="11"/>
    <x v="0"/>
    <x v="3"/>
    <m/>
    <n v="101"/>
    <n v="219"/>
    <n v="692"/>
    <n v="28"/>
    <n v="117"/>
    <n v="91"/>
  </r>
  <r>
    <s v="E12000008"/>
    <x v="7"/>
    <x v="12"/>
    <x v="0"/>
    <x v="3"/>
    <m/>
    <n v="28"/>
    <n v="59"/>
    <n v="167"/>
    <n v="2"/>
    <n v="21"/>
    <n v="24"/>
  </r>
  <r>
    <s v="E12000008"/>
    <x v="7"/>
    <x v="13"/>
    <x v="0"/>
    <x v="3"/>
    <m/>
    <n v="59"/>
    <n v="202"/>
    <n v="821"/>
    <n v="35"/>
    <n v="99"/>
    <n v="511"/>
  </r>
  <r>
    <s v="E12000008"/>
    <x v="7"/>
    <x v="14"/>
    <x v="0"/>
    <x v="3"/>
    <m/>
    <n v="133"/>
    <n v="223"/>
    <n v="977"/>
    <n v="6"/>
    <n v="91"/>
    <n v="113"/>
  </r>
  <r>
    <s v="E12000008"/>
    <x v="7"/>
    <x v="15"/>
    <x v="0"/>
    <x v="3"/>
    <m/>
    <n v="88"/>
    <n v="258"/>
    <n v="914"/>
    <n v="38"/>
    <n v="206"/>
    <n v="337"/>
  </r>
  <r>
    <s v="E12000008"/>
    <x v="7"/>
    <x v="16"/>
    <x v="0"/>
    <x v="3"/>
    <m/>
    <n v="139"/>
    <n v="388"/>
    <n v="938"/>
    <n v="14"/>
    <n v="79"/>
    <n v="244"/>
  </r>
  <r>
    <s v="E12000008"/>
    <x v="7"/>
    <x v="17"/>
    <x v="0"/>
    <x v="3"/>
    <m/>
    <n v="96"/>
    <n v="248"/>
    <n v="656"/>
    <n v="7"/>
    <n v="59"/>
    <n v="163"/>
  </r>
  <r>
    <s v="E12000008"/>
    <x v="7"/>
    <x v="18"/>
    <x v="0"/>
    <x v="3"/>
    <m/>
    <n v="8"/>
    <n v="30"/>
    <n v="325"/>
    <n v="3"/>
    <n v="46"/>
    <n v="38"/>
  </r>
  <r>
    <s v="E12000008"/>
    <x v="7"/>
    <x v="19"/>
    <x v="0"/>
    <x v="3"/>
    <m/>
    <n v="30"/>
    <n v="169"/>
    <n v="1622"/>
    <n v="217"/>
    <n v="111"/>
    <n v="1387"/>
  </r>
  <r>
    <s v="E12000008"/>
    <x v="7"/>
    <x v="20"/>
    <x v="0"/>
    <x v="3"/>
    <m/>
    <n v="40"/>
    <n v="59"/>
    <n v="726"/>
    <n v="43"/>
    <n v="74"/>
    <n v="430"/>
  </r>
  <r>
    <s v="E12000008"/>
    <x v="7"/>
    <x v="21"/>
    <x v="0"/>
    <x v="3"/>
    <m/>
    <n v="94"/>
    <n v="263"/>
    <n v="887"/>
    <n v="10"/>
    <n v="67"/>
    <n v="79"/>
  </r>
  <r>
    <s v="E12000008"/>
    <x v="7"/>
    <x v="22"/>
    <x v="0"/>
    <x v="3"/>
    <m/>
    <n v="80"/>
    <n v="473"/>
    <n v="1336"/>
    <n v="11"/>
    <n v="110"/>
    <n v="119"/>
  </r>
  <r>
    <s v="E12000008"/>
    <x v="7"/>
    <x v="23"/>
    <x v="0"/>
    <x v="3"/>
    <m/>
    <n v="17"/>
    <n v="33"/>
    <n v="123"/>
    <n v="7"/>
    <n v="26"/>
    <n v="20"/>
  </r>
  <r>
    <s v="E12000008"/>
    <x v="7"/>
    <x v="24"/>
    <x v="0"/>
    <x v="3"/>
    <m/>
    <n v="115"/>
    <n v="353"/>
    <n v="1310"/>
    <n v="49"/>
    <n v="401"/>
    <n v="542"/>
  </r>
  <r>
    <s v="E12000008"/>
    <x v="7"/>
    <x v="25"/>
    <x v="0"/>
    <x v="3"/>
    <m/>
    <n v="8"/>
    <n v="18"/>
    <n v="238"/>
    <n v="16"/>
    <n v="46"/>
    <n v="79"/>
  </r>
  <r>
    <s v="E12000008"/>
    <x v="7"/>
    <x v="43"/>
    <x v="0"/>
    <x v="3"/>
    <m/>
    <n v="9"/>
    <n v="18"/>
    <n v="76"/>
    <n v="2"/>
    <n v="35"/>
    <n v="17"/>
  </r>
  <r>
    <s v="E12000008"/>
    <x v="7"/>
    <x v="26"/>
    <x v="0"/>
    <x v="3"/>
    <m/>
    <n v="136"/>
    <n v="323"/>
    <n v="845"/>
    <n v="8"/>
    <n v="95"/>
    <n v="112"/>
  </r>
  <r>
    <s v="E12000008"/>
    <x v="7"/>
    <x v="27"/>
    <x v="0"/>
    <x v="3"/>
    <m/>
    <n v="45"/>
    <n v="87"/>
    <n v="416"/>
    <n v="31"/>
    <n v="113"/>
    <n v="98"/>
  </r>
  <r>
    <s v="E12000008"/>
    <x v="7"/>
    <x v="28"/>
    <x v="0"/>
    <x v="3"/>
    <m/>
    <n v="21"/>
    <n v="52"/>
    <n v="311"/>
    <n v="4"/>
    <n v="50"/>
    <n v="81"/>
  </r>
  <r>
    <s v="E12000008"/>
    <x v="7"/>
    <x v="29"/>
    <x v="0"/>
    <x v="3"/>
    <m/>
    <n v="67"/>
    <n v="458"/>
    <n v="956"/>
    <n v="61"/>
    <n v="154"/>
    <n v="310"/>
  </r>
  <r>
    <s v="E12000008"/>
    <x v="7"/>
    <x v="30"/>
    <x v="0"/>
    <x v="3"/>
    <m/>
    <n v="21"/>
    <n v="52"/>
    <n v="165"/>
    <n v="7"/>
    <n v="15"/>
    <n v="20"/>
  </r>
  <r>
    <s v="E12000008"/>
    <x v="7"/>
    <x v="31"/>
    <x v="0"/>
    <x v="3"/>
    <m/>
    <n v="13"/>
    <n v="18"/>
    <n v="67"/>
    <n v="0"/>
    <n v="12"/>
    <n v="21"/>
  </r>
  <r>
    <s v="E12000008"/>
    <x v="7"/>
    <x v="32"/>
    <x v="0"/>
    <x v="3"/>
    <m/>
    <n v="9"/>
    <n v="44"/>
    <n v="150"/>
    <n v="5"/>
    <n v="21"/>
    <n v="36"/>
  </r>
  <r>
    <s v="E12000008"/>
    <x v="7"/>
    <x v="44"/>
    <x v="0"/>
    <x v="3"/>
    <m/>
    <n v="6"/>
    <n v="14"/>
    <n v="35"/>
    <n v="0"/>
    <n v="5"/>
    <n v="9"/>
  </r>
  <r>
    <s v="E12000008"/>
    <x v="7"/>
    <x v="33"/>
    <x v="0"/>
    <x v="3"/>
    <m/>
    <n v="30"/>
    <n v="133"/>
    <n v="495"/>
    <n v="5"/>
    <n v="35"/>
    <n v="47"/>
  </r>
  <r>
    <s v="E12000008"/>
    <x v="7"/>
    <x v="34"/>
    <x v="0"/>
    <x v="3"/>
    <m/>
    <n v="26"/>
    <n v="109"/>
    <n v="392"/>
    <n v="1"/>
    <n v="27"/>
    <n v="34"/>
  </r>
  <r>
    <s v="E12000008"/>
    <x v="7"/>
    <x v="35"/>
    <x v="0"/>
    <x v="3"/>
    <m/>
    <n v="26"/>
    <n v="121"/>
    <n v="352"/>
    <n v="6"/>
    <n v="46"/>
    <n v="109"/>
  </r>
  <r>
    <s v="E12000008"/>
    <x v="7"/>
    <x v="36"/>
    <x v="0"/>
    <x v="3"/>
    <m/>
    <n v="30303"/>
    <n v="52041"/>
    <n v="260464"/>
    <n v="12653"/>
    <n v="68204"/>
    <n v="34929"/>
  </r>
  <r>
    <s v="E12000008"/>
    <x v="7"/>
    <x v="37"/>
    <x v="0"/>
    <x v="3"/>
    <m/>
    <n v="1113"/>
    <n v="1458"/>
    <n v="9226"/>
    <n v="187"/>
    <n v="3493"/>
    <n v="2444"/>
  </r>
  <r>
    <s v="E12000008"/>
    <x v="7"/>
    <x v="38"/>
    <x v="0"/>
    <x v="3"/>
    <m/>
    <n v="1977"/>
    <n v="3988"/>
    <n v="35260"/>
    <n v="1137"/>
    <n v="3727"/>
    <n v="8281"/>
  </r>
  <r>
    <s v="E12000008"/>
    <x v="7"/>
    <x v="39"/>
    <x v="0"/>
    <x v="3"/>
    <m/>
    <n v="465"/>
    <n v="334"/>
    <n v="1412"/>
    <n v="75"/>
    <n v="915"/>
    <n v="439"/>
  </r>
  <r>
    <s v="E12000008"/>
    <x v="7"/>
    <x v="40"/>
    <x v="0"/>
    <x v="3"/>
    <m/>
    <n v="121"/>
    <n v="555"/>
    <n v="1501"/>
    <n v="41"/>
    <n v="269"/>
    <n v="376"/>
  </r>
  <r>
    <s v="E12000008"/>
    <x v="7"/>
    <x v="41"/>
    <x v="0"/>
    <x v="3"/>
    <m/>
    <n v="37"/>
    <n v="252"/>
    <n v="852"/>
    <n v="20"/>
    <n v="96"/>
    <n v="210"/>
  </r>
  <r>
    <s v="E12000008"/>
    <x v="7"/>
    <x v="42"/>
    <x v="0"/>
    <x v="3"/>
    <m/>
    <n v="1049"/>
    <n v="1516"/>
    <n v="7169"/>
    <n v="259"/>
    <n v="2243"/>
    <n v="1379"/>
  </r>
  <r>
    <s v="E12000009"/>
    <x v="8"/>
    <x v="0"/>
    <x v="0"/>
    <x v="3"/>
    <m/>
    <n v="41"/>
    <n v="41"/>
    <n v="319"/>
    <n v="3"/>
    <n v="71"/>
    <n v="89"/>
  </r>
  <r>
    <s v="E12000009"/>
    <x v="8"/>
    <x v="1"/>
    <x v="0"/>
    <x v="3"/>
    <m/>
    <n v="102"/>
    <n v="342"/>
    <n v="884"/>
    <n v="43"/>
    <n v="161"/>
    <n v="569"/>
  </r>
  <r>
    <s v="E12000009"/>
    <x v="8"/>
    <x v="2"/>
    <x v="0"/>
    <x v="3"/>
    <m/>
    <n v="449"/>
    <n v="1401"/>
    <n v="4901"/>
    <n v="144"/>
    <n v="1077"/>
    <n v="1322"/>
  </r>
  <r>
    <s v="E12000009"/>
    <x v="8"/>
    <x v="3"/>
    <x v="0"/>
    <x v="3"/>
    <m/>
    <n v="44"/>
    <n v="20"/>
    <n v="313"/>
    <n v="2"/>
    <n v="259"/>
    <n v="99"/>
  </r>
  <r>
    <s v="E12000009"/>
    <x v="8"/>
    <x v="4"/>
    <x v="0"/>
    <x v="3"/>
    <m/>
    <n v="22"/>
    <n v="45"/>
    <n v="311"/>
    <n v="4"/>
    <n v="17"/>
    <n v="34"/>
  </r>
  <r>
    <s v="E12000009"/>
    <x v="8"/>
    <x v="5"/>
    <x v="0"/>
    <x v="3"/>
    <m/>
    <n v="25"/>
    <n v="72"/>
    <n v="342"/>
    <n v="8"/>
    <n v="37"/>
    <n v="67"/>
  </r>
  <r>
    <s v="E12000009"/>
    <x v="8"/>
    <x v="6"/>
    <x v="0"/>
    <x v="3"/>
    <m/>
    <n v="72"/>
    <n v="170"/>
    <n v="362"/>
    <n v="13"/>
    <n v="42"/>
    <n v="114"/>
  </r>
  <r>
    <s v="E12000009"/>
    <x v="8"/>
    <x v="7"/>
    <x v="0"/>
    <x v="3"/>
    <m/>
    <n v="14"/>
    <n v="19"/>
    <n v="107"/>
    <n v="1"/>
    <n v="30"/>
    <n v="21"/>
  </r>
  <r>
    <s v="E12000009"/>
    <x v="8"/>
    <x v="8"/>
    <x v="0"/>
    <x v="3"/>
    <m/>
    <n v="2"/>
    <n v="1"/>
    <n v="87"/>
    <n v="1"/>
    <n v="13"/>
    <n v="15"/>
  </r>
  <r>
    <s v="E12000009"/>
    <x v="8"/>
    <x v="9"/>
    <x v="0"/>
    <x v="3"/>
    <m/>
    <n v="46"/>
    <n v="243"/>
    <n v="773"/>
    <n v="18"/>
    <n v="87"/>
    <n v="312"/>
  </r>
  <r>
    <s v="E12000009"/>
    <x v="8"/>
    <x v="10"/>
    <x v="0"/>
    <x v="3"/>
    <m/>
    <n v="2"/>
    <n v="11"/>
    <n v="97"/>
    <n v="1"/>
    <n v="3"/>
    <n v="18"/>
  </r>
  <r>
    <s v="E12000009"/>
    <x v="8"/>
    <x v="11"/>
    <x v="0"/>
    <x v="3"/>
    <m/>
    <n v="30"/>
    <n v="62"/>
    <n v="206"/>
    <n v="5"/>
    <n v="65"/>
    <n v="36"/>
  </r>
  <r>
    <s v="E12000009"/>
    <x v="8"/>
    <x v="12"/>
    <x v="0"/>
    <x v="3"/>
    <m/>
    <n v="9"/>
    <n v="23"/>
    <n v="55"/>
    <n v="4"/>
    <n v="14"/>
    <n v="6"/>
  </r>
  <r>
    <s v="E12000009"/>
    <x v="8"/>
    <x v="13"/>
    <x v="0"/>
    <x v="3"/>
    <m/>
    <n v="25"/>
    <n v="78"/>
    <n v="328"/>
    <n v="17"/>
    <n v="33"/>
    <n v="192"/>
  </r>
  <r>
    <s v="E12000009"/>
    <x v="8"/>
    <x v="14"/>
    <x v="0"/>
    <x v="3"/>
    <m/>
    <n v="38"/>
    <n v="93"/>
    <n v="388"/>
    <n v="0"/>
    <n v="40"/>
    <n v="43"/>
  </r>
  <r>
    <s v="E12000009"/>
    <x v="8"/>
    <x v="15"/>
    <x v="0"/>
    <x v="3"/>
    <m/>
    <n v="44"/>
    <n v="128"/>
    <n v="413"/>
    <n v="23"/>
    <n v="115"/>
    <n v="121"/>
  </r>
  <r>
    <s v="E12000009"/>
    <x v="8"/>
    <x v="16"/>
    <x v="0"/>
    <x v="3"/>
    <m/>
    <n v="64"/>
    <n v="253"/>
    <n v="422"/>
    <n v="2"/>
    <n v="40"/>
    <n v="142"/>
  </r>
  <r>
    <s v="E12000009"/>
    <x v="8"/>
    <x v="17"/>
    <x v="0"/>
    <x v="3"/>
    <m/>
    <n v="35"/>
    <n v="90"/>
    <n v="220"/>
    <n v="3"/>
    <n v="13"/>
    <n v="71"/>
  </r>
  <r>
    <s v="E12000009"/>
    <x v="8"/>
    <x v="18"/>
    <x v="0"/>
    <x v="3"/>
    <m/>
    <n v="7"/>
    <n v="11"/>
    <n v="169"/>
    <n v="0"/>
    <n v="33"/>
    <n v="21"/>
  </r>
  <r>
    <s v="E12000009"/>
    <x v="8"/>
    <x v="19"/>
    <x v="0"/>
    <x v="3"/>
    <m/>
    <n v="9"/>
    <n v="56"/>
    <n v="427"/>
    <n v="32"/>
    <n v="36"/>
    <n v="186"/>
  </r>
  <r>
    <s v="E12000009"/>
    <x v="8"/>
    <x v="20"/>
    <x v="0"/>
    <x v="3"/>
    <m/>
    <n v="4"/>
    <n v="3"/>
    <n v="63"/>
    <n v="2"/>
    <n v="3"/>
    <n v="23"/>
  </r>
  <r>
    <s v="E12000009"/>
    <x v="8"/>
    <x v="21"/>
    <x v="0"/>
    <x v="3"/>
    <m/>
    <n v="28"/>
    <n v="133"/>
    <n v="266"/>
    <n v="5"/>
    <n v="21"/>
    <n v="48"/>
  </r>
  <r>
    <s v="E12000009"/>
    <x v="8"/>
    <x v="22"/>
    <x v="0"/>
    <x v="3"/>
    <m/>
    <n v="41"/>
    <n v="240"/>
    <n v="533"/>
    <n v="5"/>
    <n v="39"/>
    <n v="52"/>
  </r>
  <r>
    <s v="E12000009"/>
    <x v="8"/>
    <x v="23"/>
    <x v="0"/>
    <x v="3"/>
    <m/>
    <n v="4"/>
    <n v="6"/>
    <n v="51"/>
    <n v="1"/>
    <n v="10"/>
    <n v="6"/>
  </r>
  <r>
    <s v="E12000009"/>
    <x v="8"/>
    <x v="24"/>
    <x v="0"/>
    <x v="3"/>
    <m/>
    <n v="48"/>
    <n v="151"/>
    <n v="495"/>
    <n v="17"/>
    <n v="148"/>
    <n v="184"/>
  </r>
  <r>
    <s v="E12000009"/>
    <x v="8"/>
    <x v="25"/>
    <x v="0"/>
    <x v="3"/>
    <m/>
    <n v="1"/>
    <n v="8"/>
    <n v="57"/>
    <n v="2"/>
    <n v="11"/>
    <n v="17"/>
  </r>
  <r>
    <s v="E12000009"/>
    <x v="8"/>
    <x v="43"/>
    <x v="0"/>
    <x v="3"/>
    <m/>
    <n v="1"/>
    <n v="1"/>
    <n v="13"/>
    <n v="0"/>
    <n v="0"/>
    <n v="3"/>
  </r>
  <r>
    <s v="E12000009"/>
    <x v="8"/>
    <x v="26"/>
    <x v="0"/>
    <x v="3"/>
    <m/>
    <n v="72"/>
    <n v="136"/>
    <n v="441"/>
    <n v="7"/>
    <n v="59"/>
    <n v="66"/>
  </r>
  <r>
    <s v="E12000009"/>
    <x v="8"/>
    <x v="27"/>
    <x v="0"/>
    <x v="3"/>
    <m/>
    <n v="16"/>
    <n v="18"/>
    <n v="94"/>
    <n v="6"/>
    <n v="16"/>
    <n v="17"/>
  </r>
  <r>
    <s v="E12000009"/>
    <x v="8"/>
    <x v="28"/>
    <x v="0"/>
    <x v="3"/>
    <m/>
    <n v="2"/>
    <n v="17"/>
    <n v="106"/>
    <n v="2"/>
    <n v="15"/>
    <n v="30"/>
  </r>
  <r>
    <s v="E12000009"/>
    <x v="8"/>
    <x v="29"/>
    <x v="0"/>
    <x v="3"/>
    <m/>
    <n v="38"/>
    <n v="251"/>
    <n v="515"/>
    <n v="31"/>
    <n v="96"/>
    <n v="146"/>
  </r>
  <r>
    <s v="E12000009"/>
    <x v="8"/>
    <x v="30"/>
    <x v="0"/>
    <x v="3"/>
    <m/>
    <n v="6"/>
    <n v="15"/>
    <n v="48"/>
    <n v="2"/>
    <n v="7"/>
    <n v="11"/>
  </r>
  <r>
    <s v="E12000009"/>
    <x v="8"/>
    <x v="31"/>
    <x v="0"/>
    <x v="3"/>
    <m/>
    <n v="4"/>
    <n v="6"/>
    <n v="17"/>
    <n v="2"/>
    <n v="2"/>
    <n v="2"/>
  </r>
  <r>
    <s v="E12000009"/>
    <x v="8"/>
    <x v="32"/>
    <x v="0"/>
    <x v="3"/>
    <m/>
    <n v="4"/>
    <n v="24"/>
    <n v="71"/>
    <n v="2"/>
    <n v="10"/>
    <n v="20"/>
  </r>
  <r>
    <s v="E12000009"/>
    <x v="8"/>
    <x v="44"/>
    <x v="0"/>
    <x v="3"/>
    <m/>
    <n v="0"/>
    <n v="3"/>
    <n v="16"/>
    <n v="0"/>
    <n v="4"/>
    <n v="1"/>
  </r>
  <r>
    <s v="E12000009"/>
    <x v="8"/>
    <x v="33"/>
    <x v="0"/>
    <x v="3"/>
    <m/>
    <n v="12"/>
    <n v="49"/>
    <n v="223"/>
    <n v="4"/>
    <n v="13"/>
    <n v="24"/>
  </r>
  <r>
    <s v="E12000009"/>
    <x v="8"/>
    <x v="34"/>
    <x v="0"/>
    <x v="3"/>
    <m/>
    <n v="7"/>
    <n v="47"/>
    <n v="115"/>
    <n v="0"/>
    <n v="8"/>
    <n v="12"/>
  </r>
  <r>
    <s v="E12000009"/>
    <x v="8"/>
    <x v="35"/>
    <x v="0"/>
    <x v="3"/>
    <m/>
    <n v="10"/>
    <n v="41"/>
    <n v="137"/>
    <n v="6"/>
    <n v="19"/>
    <n v="42"/>
  </r>
  <r>
    <s v="E12000009"/>
    <x v="8"/>
    <x v="36"/>
    <x v="0"/>
    <x v="3"/>
    <m/>
    <n v="19875"/>
    <n v="33344"/>
    <n v="160322"/>
    <n v="8667"/>
    <n v="44452"/>
    <n v="22089"/>
  </r>
  <r>
    <s v="E12000009"/>
    <x v="8"/>
    <x v="37"/>
    <x v="0"/>
    <x v="3"/>
    <m/>
    <n v="341"/>
    <n v="476"/>
    <n v="2618"/>
    <n v="55"/>
    <n v="891"/>
    <n v="613"/>
  </r>
  <r>
    <s v="E12000009"/>
    <x v="8"/>
    <x v="38"/>
    <x v="0"/>
    <x v="3"/>
    <m/>
    <n v="479"/>
    <n v="963"/>
    <n v="7279"/>
    <n v="184"/>
    <n v="715"/>
    <n v="1853"/>
  </r>
  <r>
    <s v="E12000009"/>
    <x v="8"/>
    <x v="39"/>
    <x v="0"/>
    <x v="3"/>
    <m/>
    <n v="134"/>
    <n v="118"/>
    <n v="436"/>
    <n v="21"/>
    <n v="430"/>
    <n v="158"/>
  </r>
  <r>
    <s v="E12000009"/>
    <x v="8"/>
    <x v="40"/>
    <x v="0"/>
    <x v="3"/>
    <m/>
    <n v="63"/>
    <n v="252"/>
    <n v="617"/>
    <n v="11"/>
    <n v="109"/>
    <n v="159"/>
  </r>
  <r>
    <s v="E12000009"/>
    <x v="8"/>
    <x v="41"/>
    <x v="0"/>
    <x v="3"/>
    <m/>
    <n v="27"/>
    <n v="139"/>
    <n v="373"/>
    <n v="10"/>
    <n v="31"/>
    <n v="99"/>
  </r>
  <r>
    <s v="E12000009"/>
    <x v="8"/>
    <x v="42"/>
    <x v="0"/>
    <x v="3"/>
    <m/>
    <n v="469"/>
    <n v="707"/>
    <n v="2867"/>
    <n v="101"/>
    <n v="1002"/>
    <n v="640"/>
  </r>
  <r>
    <s v="W92000004"/>
    <x v="9"/>
    <x v="0"/>
    <x v="0"/>
    <x v="3"/>
    <m/>
    <n v="26"/>
    <n v="7"/>
    <n v="142"/>
    <n v="0"/>
    <n v="51"/>
    <n v="67"/>
  </r>
  <r>
    <s v="W92000004"/>
    <x v="9"/>
    <x v="1"/>
    <x v="0"/>
    <x v="3"/>
    <m/>
    <n v="20"/>
    <n v="101"/>
    <n v="258"/>
    <n v="9"/>
    <n v="84"/>
    <n v="127"/>
  </r>
  <r>
    <s v="W92000004"/>
    <x v="9"/>
    <x v="2"/>
    <x v="0"/>
    <x v="3"/>
    <m/>
    <n v="127"/>
    <n v="471"/>
    <n v="1889"/>
    <n v="78"/>
    <n v="509"/>
    <n v="426"/>
  </r>
  <r>
    <s v="W92000004"/>
    <x v="9"/>
    <x v="3"/>
    <x v="0"/>
    <x v="3"/>
    <m/>
    <n v="19"/>
    <n v="10"/>
    <n v="87"/>
    <n v="3"/>
    <n v="69"/>
    <n v="48"/>
  </r>
  <r>
    <s v="W92000004"/>
    <x v="9"/>
    <x v="4"/>
    <x v="0"/>
    <x v="3"/>
    <m/>
    <n v="7"/>
    <n v="24"/>
    <n v="201"/>
    <n v="1"/>
    <n v="10"/>
    <n v="26"/>
  </r>
  <r>
    <s v="W92000004"/>
    <x v="9"/>
    <x v="5"/>
    <x v="0"/>
    <x v="3"/>
    <m/>
    <n v="12"/>
    <n v="24"/>
    <n v="174"/>
    <n v="3"/>
    <n v="20"/>
    <n v="29"/>
  </r>
  <r>
    <s v="W92000004"/>
    <x v="9"/>
    <x v="6"/>
    <x v="0"/>
    <x v="3"/>
    <m/>
    <n v="20"/>
    <n v="35"/>
    <n v="81"/>
    <n v="1"/>
    <n v="20"/>
    <n v="22"/>
  </r>
  <r>
    <s v="W92000004"/>
    <x v="9"/>
    <x v="7"/>
    <x v="0"/>
    <x v="3"/>
    <m/>
    <n v="2"/>
    <n v="63"/>
    <n v="22"/>
    <n v="1"/>
    <n v="11"/>
    <n v="5"/>
  </r>
  <r>
    <s v="W92000004"/>
    <x v="9"/>
    <x v="8"/>
    <x v="0"/>
    <x v="3"/>
    <m/>
    <n v="2"/>
    <n v="5"/>
    <n v="40"/>
    <n v="1"/>
    <n v="10"/>
    <n v="4"/>
  </r>
  <r>
    <s v="W92000004"/>
    <x v="9"/>
    <x v="9"/>
    <x v="0"/>
    <x v="3"/>
    <m/>
    <n v="13"/>
    <n v="107"/>
    <n v="394"/>
    <n v="17"/>
    <n v="32"/>
    <n v="74"/>
  </r>
  <r>
    <s v="W92000004"/>
    <x v="9"/>
    <x v="10"/>
    <x v="0"/>
    <x v="3"/>
    <m/>
    <n v="0"/>
    <n v="7"/>
    <n v="43"/>
    <n v="0"/>
    <n v="6"/>
    <n v="12"/>
  </r>
  <r>
    <s v="W92000004"/>
    <x v="9"/>
    <x v="11"/>
    <x v="0"/>
    <x v="3"/>
    <m/>
    <n v="19"/>
    <n v="45"/>
    <n v="105"/>
    <n v="3"/>
    <n v="53"/>
    <n v="40"/>
  </r>
  <r>
    <s v="W92000004"/>
    <x v="9"/>
    <x v="12"/>
    <x v="0"/>
    <x v="3"/>
    <m/>
    <n v="6"/>
    <n v="7"/>
    <n v="10"/>
    <n v="0"/>
    <n v="2"/>
    <n v="4"/>
  </r>
  <r>
    <s v="W92000004"/>
    <x v="9"/>
    <x v="13"/>
    <x v="0"/>
    <x v="3"/>
    <m/>
    <n v="7"/>
    <n v="27"/>
    <n v="120"/>
    <n v="3"/>
    <n v="25"/>
    <n v="72"/>
  </r>
  <r>
    <s v="W92000004"/>
    <x v="9"/>
    <x v="14"/>
    <x v="0"/>
    <x v="3"/>
    <m/>
    <n v="13"/>
    <n v="29"/>
    <n v="85"/>
    <n v="0"/>
    <n v="12"/>
    <n v="7"/>
  </r>
  <r>
    <s v="W92000004"/>
    <x v="9"/>
    <x v="15"/>
    <x v="0"/>
    <x v="3"/>
    <m/>
    <n v="17"/>
    <n v="31"/>
    <n v="105"/>
    <n v="9"/>
    <n v="35"/>
    <n v="37"/>
  </r>
  <r>
    <s v="W92000004"/>
    <x v="9"/>
    <x v="16"/>
    <x v="0"/>
    <x v="3"/>
    <m/>
    <n v="19"/>
    <n v="46"/>
    <n v="79"/>
    <n v="1"/>
    <n v="12"/>
    <n v="17"/>
  </r>
  <r>
    <s v="W92000004"/>
    <x v="9"/>
    <x v="17"/>
    <x v="0"/>
    <x v="3"/>
    <m/>
    <n v="19"/>
    <n v="16"/>
    <n v="72"/>
    <n v="2"/>
    <n v="11"/>
    <n v="17"/>
  </r>
  <r>
    <s v="W92000004"/>
    <x v="9"/>
    <x v="18"/>
    <x v="0"/>
    <x v="3"/>
    <m/>
    <n v="6"/>
    <n v="13"/>
    <n v="152"/>
    <n v="5"/>
    <n v="19"/>
    <n v="19"/>
  </r>
  <r>
    <s v="W92000004"/>
    <x v="9"/>
    <x v="19"/>
    <x v="0"/>
    <x v="3"/>
    <m/>
    <n v="2"/>
    <n v="12"/>
    <n v="52"/>
    <n v="3"/>
    <n v="2"/>
    <n v="24"/>
  </r>
  <r>
    <s v="W92000004"/>
    <x v="9"/>
    <x v="20"/>
    <x v="0"/>
    <x v="3"/>
    <m/>
    <n v="1"/>
    <n v="0"/>
    <n v="36"/>
    <n v="1"/>
    <n v="3"/>
    <n v="15"/>
  </r>
  <r>
    <s v="W92000004"/>
    <x v="9"/>
    <x v="21"/>
    <x v="0"/>
    <x v="3"/>
    <m/>
    <n v="3"/>
    <n v="37"/>
    <n v="85"/>
    <n v="1"/>
    <n v="9"/>
    <n v="6"/>
  </r>
  <r>
    <s v="W92000004"/>
    <x v="9"/>
    <x v="22"/>
    <x v="0"/>
    <x v="3"/>
    <m/>
    <n v="17"/>
    <n v="71"/>
    <n v="168"/>
    <n v="2"/>
    <n v="19"/>
    <n v="21"/>
  </r>
  <r>
    <s v="W92000004"/>
    <x v="9"/>
    <x v="23"/>
    <x v="0"/>
    <x v="3"/>
    <m/>
    <n v="1"/>
    <n v="3"/>
    <n v="14"/>
    <n v="1"/>
    <n v="0"/>
    <n v="0"/>
  </r>
  <r>
    <s v="W92000004"/>
    <x v="9"/>
    <x v="24"/>
    <x v="0"/>
    <x v="3"/>
    <m/>
    <n v="9"/>
    <n v="44"/>
    <n v="144"/>
    <n v="6"/>
    <n v="64"/>
    <n v="54"/>
  </r>
  <r>
    <s v="W92000004"/>
    <x v="9"/>
    <x v="25"/>
    <x v="0"/>
    <x v="3"/>
    <m/>
    <n v="1"/>
    <n v="2"/>
    <n v="13"/>
    <n v="0"/>
    <n v="47"/>
    <n v="4"/>
  </r>
  <r>
    <s v="W92000004"/>
    <x v="9"/>
    <x v="26"/>
    <x v="0"/>
    <x v="3"/>
    <m/>
    <n v="18"/>
    <n v="50"/>
    <n v="107"/>
    <n v="1"/>
    <n v="21"/>
    <n v="15"/>
  </r>
  <r>
    <s v="W92000004"/>
    <x v="9"/>
    <x v="27"/>
    <x v="0"/>
    <x v="3"/>
    <m/>
    <n v="6"/>
    <n v="2"/>
    <n v="28"/>
    <n v="0"/>
    <n v="8"/>
    <n v="3"/>
  </r>
  <r>
    <s v="W92000004"/>
    <x v="9"/>
    <x v="28"/>
    <x v="0"/>
    <x v="3"/>
    <m/>
    <n v="3"/>
    <n v="11"/>
    <n v="47"/>
    <n v="1"/>
    <n v="17"/>
    <n v="23"/>
  </r>
  <r>
    <s v="W92000004"/>
    <x v="9"/>
    <x v="29"/>
    <x v="0"/>
    <x v="3"/>
    <m/>
    <n v="18"/>
    <n v="126"/>
    <n v="229"/>
    <n v="17"/>
    <n v="56"/>
    <n v="42"/>
  </r>
  <r>
    <s v="W92000004"/>
    <x v="9"/>
    <x v="30"/>
    <x v="0"/>
    <x v="3"/>
    <m/>
    <n v="1"/>
    <n v="8"/>
    <n v="27"/>
    <n v="0"/>
    <n v="3"/>
    <n v="2"/>
  </r>
  <r>
    <s v="W92000004"/>
    <x v="9"/>
    <x v="31"/>
    <x v="0"/>
    <x v="3"/>
    <m/>
    <n v="2"/>
    <n v="2"/>
    <n v="6"/>
    <n v="1"/>
    <n v="0"/>
    <n v="0"/>
  </r>
  <r>
    <s v="W92000004"/>
    <x v="9"/>
    <x v="32"/>
    <x v="0"/>
    <x v="3"/>
    <m/>
    <n v="2"/>
    <n v="6"/>
    <n v="18"/>
    <n v="0"/>
    <n v="5"/>
    <n v="1"/>
  </r>
  <r>
    <s v="W92000004"/>
    <x v="9"/>
    <x v="33"/>
    <x v="0"/>
    <x v="3"/>
    <m/>
    <n v="1"/>
    <n v="19"/>
    <n v="45"/>
    <n v="1"/>
    <n v="6"/>
    <n v="9"/>
  </r>
  <r>
    <s v="W92000004"/>
    <x v="9"/>
    <x v="34"/>
    <x v="0"/>
    <x v="3"/>
    <m/>
    <n v="1"/>
    <n v="7"/>
    <n v="26"/>
    <n v="0"/>
    <n v="2"/>
    <n v="5"/>
  </r>
  <r>
    <s v="W92000004"/>
    <x v="9"/>
    <x v="35"/>
    <x v="0"/>
    <x v="3"/>
    <m/>
    <n v="2"/>
    <n v="19"/>
    <n v="25"/>
    <n v="1"/>
    <n v="3"/>
    <n v="16"/>
  </r>
  <r>
    <s v="W92000004"/>
    <x v="9"/>
    <x v="36"/>
    <x v="0"/>
    <x v="3"/>
    <m/>
    <n v="11311"/>
    <n v="15713"/>
    <n v="85739"/>
    <n v="6270"/>
    <n v="33560"/>
    <n v="10810"/>
  </r>
  <r>
    <s v="W92000004"/>
    <x v="9"/>
    <x v="37"/>
    <x v="0"/>
    <x v="3"/>
    <m/>
    <n v="155"/>
    <n v="121"/>
    <n v="940"/>
    <n v="21"/>
    <n v="599"/>
    <n v="239"/>
  </r>
  <r>
    <s v="W92000004"/>
    <x v="9"/>
    <x v="38"/>
    <x v="0"/>
    <x v="3"/>
    <m/>
    <n v="218"/>
    <n v="407"/>
    <n v="3857"/>
    <n v="125"/>
    <n v="612"/>
    <n v="887"/>
  </r>
  <r>
    <s v="W92000004"/>
    <x v="9"/>
    <x v="39"/>
    <x v="0"/>
    <x v="3"/>
    <m/>
    <n v="36"/>
    <n v="23"/>
    <n v="122"/>
    <n v="8"/>
    <n v="67"/>
    <n v="23"/>
  </r>
  <r>
    <s v="W92000004"/>
    <x v="9"/>
    <x v="40"/>
    <x v="0"/>
    <x v="3"/>
    <m/>
    <n v="13"/>
    <n v="50"/>
    <n v="140"/>
    <n v="2"/>
    <n v="41"/>
    <n v="24"/>
  </r>
  <r>
    <s v="W92000004"/>
    <x v="9"/>
    <x v="41"/>
    <x v="0"/>
    <x v="3"/>
    <m/>
    <n v="7"/>
    <n v="29"/>
    <n v="56"/>
    <n v="1"/>
    <n v="10"/>
    <n v="14"/>
  </r>
  <r>
    <s v="W92000004"/>
    <x v="9"/>
    <x v="42"/>
    <x v="0"/>
    <x v="3"/>
    <m/>
    <n v="224"/>
    <n v="258"/>
    <n v="1349"/>
    <n v="54"/>
    <n v="624"/>
    <n v="218"/>
  </r>
  <r>
    <s v="E12000001"/>
    <x v="0"/>
    <x v="0"/>
    <x v="1"/>
    <x v="3"/>
    <m/>
    <n v="71"/>
    <n v="39"/>
    <n v="314"/>
    <n v="0"/>
    <n v="11"/>
    <n v="135"/>
  </r>
  <r>
    <s v="E12000001"/>
    <x v="0"/>
    <x v="1"/>
    <x v="1"/>
    <x v="3"/>
    <m/>
    <n v="60"/>
    <n v="56"/>
    <n v="239"/>
    <n v="6"/>
    <n v="24"/>
    <n v="135"/>
  </r>
  <r>
    <s v="E12000001"/>
    <x v="0"/>
    <x v="2"/>
    <x v="1"/>
    <x v="3"/>
    <m/>
    <n v="146"/>
    <n v="177"/>
    <n v="769"/>
    <n v="28"/>
    <n v="26"/>
    <n v="209"/>
  </r>
  <r>
    <s v="E12000001"/>
    <x v="0"/>
    <x v="3"/>
    <x v="1"/>
    <x v="3"/>
    <m/>
    <n v="3"/>
    <n v="0"/>
    <n v="7"/>
    <n v="0"/>
    <n v="0"/>
    <n v="2"/>
  </r>
  <r>
    <s v="E12000001"/>
    <x v="0"/>
    <x v="4"/>
    <x v="1"/>
    <x v="3"/>
    <m/>
    <n v="19"/>
    <n v="31"/>
    <n v="123"/>
    <n v="1"/>
    <n v="1"/>
    <n v="31"/>
  </r>
  <r>
    <s v="E12000001"/>
    <x v="0"/>
    <x v="5"/>
    <x v="1"/>
    <x v="3"/>
    <m/>
    <n v="62"/>
    <n v="40"/>
    <n v="143"/>
    <n v="5"/>
    <n v="5"/>
    <n v="37"/>
  </r>
  <r>
    <s v="E12000001"/>
    <x v="0"/>
    <x v="6"/>
    <x v="1"/>
    <x v="3"/>
    <m/>
    <n v="43"/>
    <n v="54"/>
    <n v="84"/>
    <n v="0"/>
    <n v="3"/>
    <n v="28"/>
  </r>
  <r>
    <s v="E12000001"/>
    <x v="0"/>
    <x v="7"/>
    <x v="1"/>
    <x v="3"/>
    <m/>
    <n v="13"/>
    <n v="3"/>
    <n v="21"/>
    <n v="0"/>
    <n v="3"/>
    <n v="46"/>
  </r>
  <r>
    <s v="E12000001"/>
    <x v="0"/>
    <x v="8"/>
    <x v="1"/>
    <x v="3"/>
    <m/>
    <n v="15"/>
    <n v="7"/>
    <n v="80"/>
    <n v="3"/>
    <n v="6"/>
    <n v="18"/>
  </r>
  <r>
    <s v="E12000001"/>
    <x v="0"/>
    <x v="9"/>
    <x v="1"/>
    <x v="3"/>
    <m/>
    <n v="17"/>
    <n v="36"/>
    <n v="144"/>
    <n v="4"/>
    <n v="1"/>
    <n v="34"/>
  </r>
  <r>
    <s v="E12000001"/>
    <x v="0"/>
    <x v="10"/>
    <x v="1"/>
    <x v="3"/>
    <m/>
    <n v="4"/>
    <n v="4"/>
    <n v="29"/>
    <n v="1"/>
    <n v="0"/>
    <n v="11"/>
  </r>
  <r>
    <s v="E12000001"/>
    <x v="0"/>
    <x v="11"/>
    <x v="1"/>
    <x v="3"/>
    <m/>
    <n v="223"/>
    <n v="74"/>
    <n v="215"/>
    <n v="2"/>
    <n v="14"/>
    <n v="69"/>
  </r>
  <r>
    <s v="E12000001"/>
    <x v="0"/>
    <x v="12"/>
    <x v="1"/>
    <x v="3"/>
    <m/>
    <n v="7"/>
    <n v="5"/>
    <n v="44"/>
    <n v="1"/>
    <n v="4"/>
    <n v="4"/>
  </r>
  <r>
    <s v="E12000001"/>
    <x v="0"/>
    <x v="13"/>
    <x v="1"/>
    <x v="3"/>
    <m/>
    <n v="18"/>
    <n v="7"/>
    <n v="39"/>
    <n v="2"/>
    <n v="2"/>
    <n v="27"/>
  </r>
  <r>
    <s v="E12000001"/>
    <x v="0"/>
    <x v="14"/>
    <x v="1"/>
    <x v="3"/>
    <m/>
    <n v="5"/>
    <n v="20"/>
    <n v="42"/>
    <n v="0"/>
    <n v="4"/>
    <n v="5"/>
  </r>
  <r>
    <s v="E12000001"/>
    <x v="0"/>
    <x v="15"/>
    <x v="1"/>
    <x v="3"/>
    <m/>
    <n v="9"/>
    <n v="26"/>
    <n v="33"/>
    <n v="0"/>
    <n v="0"/>
    <n v="13"/>
  </r>
  <r>
    <s v="E12000001"/>
    <x v="0"/>
    <x v="16"/>
    <x v="1"/>
    <x v="3"/>
    <m/>
    <n v="11"/>
    <n v="36"/>
    <n v="38"/>
    <n v="0"/>
    <n v="0"/>
    <n v="16"/>
  </r>
  <r>
    <s v="E12000001"/>
    <x v="0"/>
    <x v="17"/>
    <x v="1"/>
    <x v="3"/>
    <m/>
    <n v="43"/>
    <n v="33"/>
    <n v="61"/>
    <n v="1"/>
    <n v="1"/>
    <n v="31"/>
  </r>
  <r>
    <s v="E12000001"/>
    <x v="0"/>
    <x v="18"/>
    <x v="1"/>
    <x v="3"/>
    <m/>
    <n v="139"/>
    <n v="42"/>
    <n v="308"/>
    <n v="4"/>
    <n v="8"/>
    <n v="47"/>
  </r>
  <r>
    <s v="E12000001"/>
    <x v="0"/>
    <x v="19"/>
    <x v="1"/>
    <x v="3"/>
    <m/>
    <n v="1"/>
    <n v="0"/>
    <n v="27"/>
    <n v="2"/>
    <n v="0"/>
    <n v="4"/>
  </r>
  <r>
    <s v="E12000001"/>
    <x v="0"/>
    <x v="20"/>
    <x v="1"/>
    <x v="3"/>
    <m/>
    <n v="7"/>
    <n v="2"/>
    <n v="49"/>
    <n v="4"/>
    <n v="0"/>
    <n v="19"/>
  </r>
  <r>
    <s v="E12000001"/>
    <x v="0"/>
    <x v="21"/>
    <x v="1"/>
    <x v="3"/>
    <m/>
    <n v="23"/>
    <n v="12"/>
    <n v="46"/>
    <n v="0"/>
    <n v="1"/>
    <n v="4"/>
  </r>
  <r>
    <s v="E12000001"/>
    <x v="0"/>
    <x v="22"/>
    <x v="1"/>
    <x v="3"/>
    <m/>
    <n v="12"/>
    <n v="35"/>
    <n v="58"/>
    <n v="2"/>
    <n v="2"/>
    <n v="9"/>
  </r>
  <r>
    <s v="E12000001"/>
    <x v="0"/>
    <x v="23"/>
    <x v="1"/>
    <x v="3"/>
    <m/>
    <n v="5"/>
    <n v="4"/>
    <n v="6"/>
    <n v="0"/>
    <n v="1"/>
    <n v="2"/>
  </r>
  <r>
    <s v="E12000001"/>
    <x v="0"/>
    <x v="24"/>
    <x v="1"/>
    <x v="3"/>
    <m/>
    <n v="17"/>
    <n v="24"/>
    <n v="57"/>
    <n v="4"/>
    <n v="2"/>
    <n v="34"/>
  </r>
  <r>
    <s v="E12000001"/>
    <x v="0"/>
    <x v="25"/>
    <x v="1"/>
    <x v="3"/>
    <m/>
    <n v="9"/>
    <n v="13"/>
    <n v="25"/>
    <n v="0"/>
    <n v="0"/>
    <n v="9"/>
  </r>
  <r>
    <s v="E12000001"/>
    <x v="0"/>
    <x v="26"/>
    <x v="1"/>
    <x v="3"/>
    <m/>
    <n v="10"/>
    <n v="20"/>
    <n v="27"/>
    <n v="1"/>
    <n v="0"/>
    <n v="3"/>
  </r>
  <r>
    <s v="E12000001"/>
    <x v="0"/>
    <x v="27"/>
    <x v="1"/>
    <x v="3"/>
    <m/>
    <n v="2"/>
    <n v="5"/>
    <n v="14"/>
    <n v="0"/>
    <n v="2"/>
    <n v="1"/>
  </r>
  <r>
    <s v="E12000001"/>
    <x v="0"/>
    <x v="28"/>
    <x v="1"/>
    <x v="3"/>
    <m/>
    <n v="7"/>
    <n v="0"/>
    <n v="30"/>
    <n v="0"/>
    <n v="2"/>
    <n v="9"/>
  </r>
  <r>
    <s v="E12000001"/>
    <x v="0"/>
    <x v="29"/>
    <x v="1"/>
    <x v="3"/>
    <m/>
    <n v="10"/>
    <n v="9"/>
    <n v="6"/>
    <n v="0"/>
    <n v="2"/>
    <n v="1"/>
  </r>
  <r>
    <s v="E12000001"/>
    <x v="0"/>
    <x v="30"/>
    <x v="1"/>
    <x v="3"/>
    <m/>
    <n v="3"/>
    <n v="7"/>
    <n v="15"/>
    <n v="1"/>
    <n v="0"/>
    <n v="0"/>
  </r>
  <r>
    <s v="E12000001"/>
    <x v="0"/>
    <x v="31"/>
    <x v="1"/>
    <x v="3"/>
    <m/>
    <n v="2"/>
    <n v="1"/>
    <n v="3"/>
    <n v="0"/>
    <n v="1"/>
    <n v="0"/>
  </r>
  <r>
    <s v="E12000001"/>
    <x v="0"/>
    <x v="32"/>
    <x v="1"/>
    <x v="3"/>
    <m/>
    <n v="3"/>
    <n v="2"/>
    <n v="12"/>
    <n v="0"/>
    <n v="0"/>
    <n v="1"/>
  </r>
  <r>
    <s v="E12000001"/>
    <x v="0"/>
    <x v="33"/>
    <x v="1"/>
    <x v="3"/>
    <m/>
    <n v="9"/>
    <n v="5"/>
    <n v="16"/>
    <n v="1"/>
    <n v="0"/>
    <n v="0"/>
  </r>
  <r>
    <s v="E12000001"/>
    <x v="0"/>
    <x v="34"/>
    <x v="1"/>
    <x v="3"/>
    <m/>
    <n v="3"/>
    <n v="5"/>
    <n v="5"/>
    <n v="0"/>
    <n v="0"/>
    <n v="2"/>
  </r>
  <r>
    <s v="E12000001"/>
    <x v="0"/>
    <x v="35"/>
    <x v="1"/>
    <x v="3"/>
    <m/>
    <n v="2"/>
    <n v="3"/>
    <n v="6"/>
    <n v="0"/>
    <n v="2"/>
    <n v="4"/>
  </r>
  <r>
    <s v="E12000001"/>
    <x v="0"/>
    <x v="36"/>
    <x v="1"/>
    <x v="3"/>
    <m/>
    <n v="23377"/>
    <n v="16075"/>
    <n v="68444"/>
    <n v="9270"/>
    <n v="9003"/>
    <n v="7579"/>
  </r>
  <r>
    <s v="E12000001"/>
    <x v="0"/>
    <x v="37"/>
    <x v="1"/>
    <x v="3"/>
    <m/>
    <n v="421"/>
    <n v="181"/>
    <n v="1136"/>
    <n v="22"/>
    <n v="111"/>
    <n v="360"/>
  </r>
  <r>
    <s v="E12000001"/>
    <x v="0"/>
    <x v="38"/>
    <x v="1"/>
    <x v="3"/>
    <m/>
    <n v="736"/>
    <n v="522"/>
    <n v="4121"/>
    <n v="240"/>
    <n v="212"/>
    <n v="1237"/>
  </r>
  <r>
    <s v="E12000001"/>
    <x v="0"/>
    <x v="39"/>
    <x v="1"/>
    <x v="3"/>
    <m/>
    <n v="39"/>
    <n v="22"/>
    <n v="68"/>
    <n v="5"/>
    <n v="8"/>
    <n v="9"/>
  </r>
  <r>
    <s v="E12000001"/>
    <x v="0"/>
    <x v="40"/>
    <x v="1"/>
    <x v="3"/>
    <m/>
    <n v="23"/>
    <n v="30"/>
    <n v="73"/>
    <n v="0"/>
    <n v="6"/>
    <n v="19"/>
  </r>
  <r>
    <s v="E12000001"/>
    <x v="0"/>
    <x v="41"/>
    <x v="1"/>
    <x v="3"/>
    <m/>
    <n v="2"/>
    <n v="16"/>
    <n v="31"/>
    <n v="2"/>
    <n v="0"/>
    <n v="5"/>
  </r>
  <r>
    <s v="E12000001"/>
    <x v="0"/>
    <x v="42"/>
    <x v="1"/>
    <x v="3"/>
    <m/>
    <n v="443"/>
    <n v="206"/>
    <n v="1171"/>
    <n v="60"/>
    <n v="104"/>
    <n v="196"/>
  </r>
  <r>
    <s v="E12000002"/>
    <x v="1"/>
    <x v="0"/>
    <x v="1"/>
    <x v="3"/>
    <m/>
    <n v="381"/>
    <n v="249"/>
    <n v="1307"/>
    <n v="21"/>
    <n v="76"/>
    <n v="495"/>
  </r>
  <r>
    <s v="E12000002"/>
    <x v="1"/>
    <x v="1"/>
    <x v="1"/>
    <x v="3"/>
    <m/>
    <n v="183"/>
    <n v="384"/>
    <n v="895"/>
    <n v="30"/>
    <n v="23"/>
    <n v="951"/>
  </r>
  <r>
    <s v="E12000002"/>
    <x v="1"/>
    <x v="2"/>
    <x v="1"/>
    <x v="3"/>
    <m/>
    <n v="1141"/>
    <n v="1388"/>
    <n v="4689"/>
    <n v="197"/>
    <n v="159"/>
    <n v="1796"/>
  </r>
  <r>
    <s v="E12000002"/>
    <x v="1"/>
    <x v="3"/>
    <x v="1"/>
    <x v="3"/>
    <m/>
    <n v="135"/>
    <n v="18"/>
    <n v="292"/>
    <n v="4"/>
    <n v="33"/>
    <n v="103"/>
  </r>
  <r>
    <s v="E12000002"/>
    <x v="1"/>
    <x v="4"/>
    <x v="1"/>
    <x v="3"/>
    <m/>
    <n v="96"/>
    <n v="71"/>
    <n v="591"/>
    <n v="17"/>
    <n v="8"/>
    <n v="90"/>
  </r>
  <r>
    <s v="E12000002"/>
    <x v="1"/>
    <x v="5"/>
    <x v="1"/>
    <x v="3"/>
    <m/>
    <n v="140"/>
    <n v="176"/>
    <n v="488"/>
    <n v="14"/>
    <n v="10"/>
    <n v="118"/>
  </r>
  <r>
    <s v="E12000002"/>
    <x v="1"/>
    <x v="6"/>
    <x v="1"/>
    <x v="3"/>
    <m/>
    <n v="131"/>
    <n v="217"/>
    <n v="278"/>
    <n v="17"/>
    <n v="13"/>
    <n v="133"/>
  </r>
  <r>
    <s v="E12000002"/>
    <x v="1"/>
    <x v="7"/>
    <x v="1"/>
    <x v="3"/>
    <m/>
    <n v="47"/>
    <n v="35"/>
    <n v="169"/>
    <n v="6"/>
    <n v="12"/>
    <n v="57"/>
  </r>
  <r>
    <s v="E12000002"/>
    <x v="1"/>
    <x v="8"/>
    <x v="1"/>
    <x v="3"/>
    <m/>
    <n v="93"/>
    <n v="28"/>
    <n v="419"/>
    <n v="4"/>
    <n v="11"/>
    <n v="114"/>
  </r>
  <r>
    <s v="E12000002"/>
    <x v="1"/>
    <x v="9"/>
    <x v="1"/>
    <x v="3"/>
    <m/>
    <n v="34"/>
    <n v="64"/>
    <n v="226"/>
    <n v="12"/>
    <n v="11"/>
    <n v="66"/>
  </r>
  <r>
    <s v="E12000002"/>
    <x v="1"/>
    <x v="10"/>
    <x v="1"/>
    <x v="3"/>
    <m/>
    <n v="16"/>
    <n v="15"/>
    <n v="142"/>
    <n v="2"/>
    <n v="4"/>
    <n v="30"/>
  </r>
  <r>
    <s v="E12000002"/>
    <x v="1"/>
    <x v="11"/>
    <x v="1"/>
    <x v="3"/>
    <m/>
    <n v="633"/>
    <n v="297"/>
    <n v="740"/>
    <n v="16"/>
    <n v="33"/>
    <n v="227"/>
  </r>
  <r>
    <s v="E12000002"/>
    <x v="1"/>
    <x v="12"/>
    <x v="1"/>
    <x v="3"/>
    <m/>
    <n v="46"/>
    <n v="27"/>
    <n v="278"/>
    <n v="7"/>
    <n v="11"/>
    <n v="72"/>
  </r>
  <r>
    <s v="E12000002"/>
    <x v="1"/>
    <x v="13"/>
    <x v="1"/>
    <x v="3"/>
    <m/>
    <n v="73"/>
    <n v="79"/>
    <n v="329"/>
    <n v="9"/>
    <n v="9"/>
    <n v="277"/>
  </r>
  <r>
    <s v="E12000002"/>
    <x v="1"/>
    <x v="14"/>
    <x v="1"/>
    <x v="3"/>
    <m/>
    <n v="47"/>
    <n v="70"/>
    <n v="156"/>
    <n v="2"/>
    <n v="10"/>
    <n v="25"/>
  </r>
  <r>
    <s v="E12000002"/>
    <x v="1"/>
    <x v="15"/>
    <x v="1"/>
    <x v="3"/>
    <m/>
    <n v="76"/>
    <n v="179"/>
    <n v="276"/>
    <n v="14"/>
    <n v="13"/>
    <n v="159"/>
  </r>
  <r>
    <s v="E12000002"/>
    <x v="1"/>
    <x v="16"/>
    <x v="1"/>
    <x v="3"/>
    <m/>
    <n v="105"/>
    <n v="181"/>
    <n v="233"/>
    <n v="2"/>
    <n v="4"/>
    <n v="113"/>
  </r>
  <r>
    <s v="E12000002"/>
    <x v="1"/>
    <x v="17"/>
    <x v="1"/>
    <x v="3"/>
    <m/>
    <n v="131"/>
    <n v="158"/>
    <n v="244"/>
    <n v="5"/>
    <n v="4"/>
    <n v="125"/>
  </r>
  <r>
    <s v="E12000002"/>
    <x v="1"/>
    <x v="18"/>
    <x v="1"/>
    <x v="3"/>
    <m/>
    <n v="466"/>
    <n v="116"/>
    <n v="911"/>
    <n v="8"/>
    <n v="23"/>
    <n v="219"/>
  </r>
  <r>
    <s v="E12000002"/>
    <x v="1"/>
    <x v="19"/>
    <x v="1"/>
    <x v="3"/>
    <m/>
    <n v="5"/>
    <n v="12"/>
    <n v="81"/>
    <n v="8"/>
    <n v="1"/>
    <n v="30"/>
  </r>
  <r>
    <s v="E12000002"/>
    <x v="1"/>
    <x v="20"/>
    <x v="1"/>
    <x v="3"/>
    <m/>
    <n v="16"/>
    <n v="4"/>
    <n v="120"/>
    <n v="11"/>
    <n v="7"/>
    <n v="39"/>
  </r>
  <r>
    <s v="E12000002"/>
    <x v="1"/>
    <x v="21"/>
    <x v="1"/>
    <x v="3"/>
    <m/>
    <n v="20"/>
    <n v="58"/>
    <n v="180"/>
    <n v="6"/>
    <n v="6"/>
    <n v="32"/>
  </r>
  <r>
    <s v="E12000002"/>
    <x v="1"/>
    <x v="22"/>
    <x v="1"/>
    <x v="3"/>
    <m/>
    <n v="34"/>
    <n v="75"/>
    <n v="155"/>
    <n v="1"/>
    <n v="5"/>
    <n v="32"/>
  </r>
  <r>
    <s v="E12000002"/>
    <x v="1"/>
    <x v="23"/>
    <x v="1"/>
    <x v="3"/>
    <m/>
    <n v="20"/>
    <n v="18"/>
    <n v="53"/>
    <n v="9"/>
    <n v="7"/>
    <n v="10"/>
  </r>
  <r>
    <s v="E12000002"/>
    <x v="1"/>
    <x v="24"/>
    <x v="1"/>
    <x v="3"/>
    <m/>
    <n v="116"/>
    <n v="140"/>
    <n v="443"/>
    <n v="9"/>
    <n v="21"/>
    <n v="217"/>
  </r>
  <r>
    <s v="E12000002"/>
    <x v="1"/>
    <x v="25"/>
    <x v="1"/>
    <x v="3"/>
    <m/>
    <n v="23"/>
    <n v="19"/>
    <n v="118"/>
    <n v="2"/>
    <n v="4"/>
    <n v="39"/>
  </r>
  <r>
    <s v="E12000002"/>
    <x v="1"/>
    <x v="43"/>
    <x v="1"/>
    <x v="3"/>
    <m/>
    <n v="5"/>
    <n v="3"/>
    <n v="10"/>
    <n v="1"/>
    <n v="0"/>
    <n v="5"/>
  </r>
  <r>
    <s v="E12000002"/>
    <x v="1"/>
    <x v="26"/>
    <x v="1"/>
    <x v="3"/>
    <m/>
    <n v="34"/>
    <n v="56"/>
    <n v="93"/>
    <n v="8"/>
    <n v="4"/>
    <n v="47"/>
  </r>
  <r>
    <s v="E12000002"/>
    <x v="1"/>
    <x v="27"/>
    <x v="1"/>
    <x v="3"/>
    <m/>
    <n v="22"/>
    <n v="15"/>
    <n v="68"/>
    <n v="5"/>
    <n v="5"/>
    <n v="21"/>
  </r>
  <r>
    <s v="E12000002"/>
    <x v="1"/>
    <x v="28"/>
    <x v="1"/>
    <x v="3"/>
    <m/>
    <n v="17"/>
    <n v="15"/>
    <n v="120"/>
    <n v="7"/>
    <n v="5"/>
    <n v="53"/>
  </r>
  <r>
    <s v="E12000002"/>
    <x v="1"/>
    <x v="29"/>
    <x v="1"/>
    <x v="3"/>
    <m/>
    <n v="10"/>
    <n v="24"/>
    <n v="24"/>
    <n v="2"/>
    <n v="1"/>
    <n v="24"/>
  </r>
  <r>
    <s v="E12000002"/>
    <x v="1"/>
    <x v="30"/>
    <x v="1"/>
    <x v="3"/>
    <m/>
    <n v="9"/>
    <n v="18"/>
    <n v="52"/>
    <n v="2"/>
    <n v="2"/>
    <n v="14"/>
  </r>
  <r>
    <s v="E12000002"/>
    <x v="1"/>
    <x v="31"/>
    <x v="1"/>
    <x v="3"/>
    <m/>
    <n v="6"/>
    <n v="13"/>
    <n v="42"/>
    <n v="7"/>
    <n v="0"/>
    <n v="11"/>
  </r>
  <r>
    <s v="E12000002"/>
    <x v="1"/>
    <x v="32"/>
    <x v="1"/>
    <x v="3"/>
    <m/>
    <n v="3"/>
    <n v="7"/>
    <n v="8"/>
    <n v="0"/>
    <n v="0"/>
    <n v="11"/>
  </r>
  <r>
    <s v="E12000002"/>
    <x v="1"/>
    <x v="33"/>
    <x v="1"/>
    <x v="3"/>
    <m/>
    <n v="13"/>
    <n v="7"/>
    <n v="31"/>
    <n v="2"/>
    <n v="1"/>
    <n v="2"/>
  </r>
  <r>
    <s v="E12000002"/>
    <x v="1"/>
    <x v="34"/>
    <x v="1"/>
    <x v="3"/>
    <m/>
    <n v="4"/>
    <n v="10"/>
    <n v="27"/>
    <n v="0"/>
    <n v="0"/>
    <n v="16"/>
  </r>
  <r>
    <s v="E12000002"/>
    <x v="1"/>
    <x v="35"/>
    <x v="1"/>
    <x v="3"/>
    <m/>
    <n v="19"/>
    <n v="15"/>
    <n v="75"/>
    <n v="1"/>
    <n v="1"/>
    <n v="120"/>
  </r>
  <r>
    <s v="E12000002"/>
    <x v="1"/>
    <x v="36"/>
    <x v="1"/>
    <x v="3"/>
    <m/>
    <n v="57439"/>
    <n v="44739"/>
    <n v="175665"/>
    <n v="22565"/>
    <n v="22547"/>
    <n v="27399"/>
  </r>
  <r>
    <s v="E12000002"/>
    <x v="1"/>
    <x v="37"/>
    <x v="1"/>
    <x v="3"/>
    <m/>
    <n v="1984"/>
    <n v="836"/>
    <n v="4751"/>
    <n v="137"/>
    <n v="467"/>
    <n v="1453"/>
  </r>
  <r>
    <s v="E12000002"/>
    <x v="1"/>
    <x v="38"/>
    <x v="1"/>
    <x v="3"/>
    <m/>
    <n v="3478"/>
    <n v="3228"/>
    <n v="27959"/>
    <n v="1553"/>
    <n v="1404"/>
    <n v="10742"/>
  </r>
  <r>
    <s v="E12000002"/>
    <x v="1"/>
    <x v="39"/>
    <x v="1"/>
    <x v="3"/>
    <m/>
    <n v="438"/>
    <n v="203"/>
    <n v="608"/>
    <n v="70"/>
    <n v="162"/>
    <n v="290"/>
  </r>
  <r>
    <s v="E12000002"/>
    <x v="1"/>
    <x v="40"/>
    <x v="1"/>
    <x v="3"/>
    <m/>
    <n v="129"/>
    <n v="178"/>
    <n v="344"/>
    <n v="9"/>
    <n v="23"/>
    <n v="194"/>
  </r>
  <r>
    <s v="E12000002"/>
    <x v="1"/>
    <x v="41"/>
    <x v="1"/>
    <x v="3"/>
    <m/>
    <n v="37"/>
    <n v="78"/>
    <n v="174"/>
    <n v="2"/>
    <n v="7"/>
    <n v="58"/>
  </r>
  <r>
    <s v="E12000002"/>
    <x v="1"/>
    <x v="42"/>
    <x v="1"/>
    <x v="3"/>
    <m/>
    <n v="2213"/>
    <n v="1011"/>
    <n v="4890"/>
    <n v="281"/>
    <n v="565"/>
    <n v="1120"/>
  </r>
  <r>
    <s v="E12000003"/>
    <x v="2"/>
    <x v="0"/>
    <x v="1"/>
    <x v="3"/>
    <m/>
    <n v="135"/>
    <n v="80"/>
    <n v="573"/>
    <n v="4"/>
    <n v="19"/>
    <n v="180"/>
  </r>
  <r>
    <s v="E12000003"/>
    <x v="2"/>
    <x v="1"/>
    <x v="1"/>
    <x v="3"/>
    <m/>
    <n v="191"/>
    <n v="314"/>
    <n v="822"/>
    <n v="31"/>
    <n v="23"/>
    <n v="825"/>
  </r>
  <r>
    <s v="E12000003"/>
    <x v="2"/>
    <x v="2"/>
    <x v="1"/>
    <x v="3"/>
    <m/>
    <n v="940"/>
    <n v="1187"/>
    <n v="4143"/>
    <n v="140"/>
    <n v="143"/>
    <n v="1637"/>
  </r>
  <r>
    <s v="E12000003"/>
    <x v="2"/>
    <x v="3"/>
    <x v="1"/>
    <x v="3"/>
    <m/>
    <n v="119"/>
    <n v="11"/>
    <n v="119"/>
    <n v="4"/>
    <n v="59"/>
    <n v="58"/>
  </r>
  <r>
    <s v="E12000003"/>
    <x v="2"/>
    <x v="4"/>
    <x v="1"/>
    <x v="3"/>
    <m/>
    <n v="33"/>
    <n v="29"/>
    <n v="244"/>
    <n v="3"/>
    <n v="7"/>
    <n v="48"/>
  </r>
  <r>
    <s v="E12000003"/>
    <x v="2"/>
    <x v="5"/>
    <x v="1"/>
    <x v="3"/>
    <m/>
    <n v="99"/>
    <n v="70"/>
    <n v="320"/>
    <n v="9"/>
    <n v="13"/>
    <n v="76"/>
  </r>
  <r>
    <s v="E12000003"/>
    <x v="2"/>
    <x v="6"/>
    <x v="1"/>
    <x v="3"/>
    <m/>
    <n v="108"/>
    <n v="142"/>
    <n v="168"/>
    <n v="3"/>
    <n v="6"/>
    <n v="64"/>
  </r>
  <r>
    <s v="E12000003"/>
    <x v="2"/>
    <x v="7"/>
    <x v="1"/>
    <x v="3"/>
    <m/>
    <n v="48"/>
    <n v="13"/>
    <n v="132"/>
    <n v="2"/>
    <n v="6"/>
    <n v="66"/>
  </r>
  <r>
    <s v="E12000003"/>
    <x v="2"/>
    <x v="8"/>
    <x v="1"/>
    <x v="3"/>
    <m/>
    <n v="59"/>
    <n v="18"/>
    <n v="356"/>
    <n v="0"/>
    <n v="7"/>
    <n v="57"/>
  </r>
  <r>
    <s v="E12000003"/>
    <x v="2"/>
    <x v="9"/>
    <x v="1"/>
    <x v="3"/>
    <m/>
    <n v="14"/>
    <n v="40"/>
    <n v="158"/>
    <n v="1"/>
    <n v="6"/>
    <n v="50"/>
  </r>
  <r>
    <s v="E12000003"/>
    <x v="2"/>
    <x v="10"/>
    <x v="1"/>
    <x v="3"/>
    <m/>
    <n v="3"/>
    <n v="4"/>
    <n v="57"/>
    <n v="0"/>
    <n v="0"/>
    <n v="16"/>
  </r>
  <r>
    <s v="E12000003"/>
    <x v="2"/>
    <x v="11"/>
    <x v="1"/>
    <x v="3"/>
    <m/>
    <n v="496"/>
    <n v="196"/>
    <n v="426"/>
    <n v="12"/>
    <n v="21"/>
    <n v="97"/>
  </r>
  <r>
    <s v="E12000003"/>
    <x v="2"/>
    <x v="12"/>
    <x v="1"/>
    <x v="3"/>
    <m/>
    <n v="33"/>
    <n v="25"/>
    <n v="55"/>
    <n v="0"/>
    <n v="3"/>
    <n v="3"/>
  </r>
  <r>
    <s v="E12000003"/>
    <x v="2"/>
    <x v="13"/>
    <x v="1"/>
    <x v="3"/>
    <m/>
    <n v="40"/>
    <n v="47"/>
    <n v="157"/>
    <n v="6"/>
    <n v="0"/>
    <n v="126"/>
  </r>
  <r>
    <s v="E12000003"/>
    <x v="2"/>
    <x v="14"/>
    <x v="1"/>
    <x v="3"/>
    <m/>
    <n v="31"/>
    <n v="32"/>
    <n v="76"/>
    <n v="2"/>
    <n v="2"/>
    <n v="9"/>
  </r>
  <r>
    <s v="E12000003"/>
    <x v="2"/>
    <x v="15"/>
    <x v="1"/>
    <x v="3"/>
    <m/>
    <n v="40"/>
    <n v="61"/>
    <n v="147"/>
    <n v="3"/>
    <n v="3"/>
    <n v="51"/>
  </r>
  <r>
    <s v="E12000003"/>
    <x v="2"/>
    <x v="16"/>
    <x v="1"/>
    <x v="3"/>
    <m/>
    <n v="55"/>
    <n v="78"/>
    <n v="94"/>
    <n v="2"/>
    <n v="4"/>
    <n v="63"/>
  </r>
  <r>
    <s v="E12000003"/>
    <x v="2"/>
    <x v="17"/>
    <x v="1"/>
    <x v="3"/>
    <m/>
    <n v="109"/>
    <n v="111"/>
    <n v="159"/>
    <n v="1"/>
    <n v="2"/>
    <n v="59"/>
  </r>
  <r>
    <s v="E12000003"/>
    <x v="2"/>
    <x v="18"/>
    <x v="1"/>
    <x v="3"/>
    <m/>
    <n v="548"/>
    <n v="124"/>
    <n v="1144"/>
    <n v="5"/>
    <n v="41"/>
    <n v="187"/>
  </r>
  <r>
    <s v="E12000003"/>
    <x v="2"/>
    <x v="19"/>
    <x v="1"/>
    <x v="3"/>
    <m/>
    <n v="4"/>
    <n v="17"/>
    <n v="114"/>
    <n v="7"/>
    <n v="1"/>
    <n v="33"/>
  </r>
  <r>
    <s v="E12000003"/>
    <x v="2"/>
    <x v="20"/>
    <x v="1"/>
    <x v="3"/>
    <m/>
    <n v="19"/>
    <n v="16"/>
    <n v="164"/>
    <n v="33"/>
    <n v="15"/>
    <n v="117"/>
  </r>
  <r>
    <s v="E12000003"/>
    <x v="2"/>
    <x v="21"/>
    <x v="1"/>
    <x v="3"/>
    <m/>
    <n v="21"/>
    <n v="50"/>
    <n v="137"/>
    <n v="5"/>
    <n v="0"/>
    <n v="10"/>
  </r>
  <r>
    <s v="E12000003"/>
    <x v="2"/>
    <x v="22"/>
    <x v="1"/>
    <x v="3"/>
    <m/>
    <n v="28"/>
    <n v="83"/>
    <n v="190"/>
    <n v="6"/>
    <n v="3"/>
    <n v="34"/>
  </r>
  <r>
    <s v="E12000003"/>
    <x v="2"/>
    <x v="23"/>
    <x v="1"/>
    <x v="3"/>
    <m/>
    <n v="12"/>
    <n v="5"/>
    <n v="24"/>
    <n v="1"/>
    <n v="3"/>
    <n v="6"/>
  </r>
  <r>
    <s v="E12000003"/>
    <x v="2"/>
    <x v="24"/>
    <x v="1"/>
    <x v="3"/>
    <m/>
    <n v="170"/>
    <n v="178"/>
    <n v="705"/>
    <n v="32"/>
    <n v="25"/>
    <n v="350"/>
  </r>
  <r>
    <s v="E12000003"/>
    <x v="2"/>
    <x v="25"/>
    <x v="1"/>
    <x v="3"/>
    <m/>
    <n v="31"/>
    <n v="29"/>
    <n v="146"/>
    <n v="1"/>
    <n v="3"/>
    <n v="35"/>
  </r>
  <r>
    <s v="E12000003"/>
    <x v="2"/>
    <x v="43"/>
    <x v="1"/>
    <x v="3"/>
    <m/>
    <n v="0"/>
    <n v="0"/>
    <n v="10"/>
    <n v="0"/>
    <n v="2"/>
    <n v="0"/>
  </r>
  <r>
    <s v="E12000003"/>
    <x v="2"/>
    <x v="26"/>
    <x v="1"/>
    <x v="3"/>
    <m/>
    <n v="26"/>
    <n v="69"/>
    <n v="69"/>
    <n v="2"/>
    <n v="5"/>
    <n v="11"/>
  </r>
  <r>
    <s v="E12000003"/>
    <x v="2"/>
    <x v="27"/>
    <x v="1"/>
    <x v="3"/>
    <m/>
    <n v="11"/>
    <n v="11"/>
    <n v="47"/>
    <n v="3"/>
    <n v="0"/>
    <n v="4"/>
  </r>
  <r>
    <s v="E12000003"/>
    <x v="2"/>
    <x v="28"/>
    <x v="1"/>
    <x v="3"/>
    <m/>
    <n v="8"/>
    <n v="8"/>
    <n v="60"/>
    <n v="3"/>
    <n v="7"/>
    <n v="32"/>
  </r>
  <r>
    <s v="E12000003"/>
    <x v="2"/>
    <x v="29"/>
    <x v="1"/>
    <x v="3"/>
    <m/>
    <n v="8"/>
    <n v="15"/>
    <n v="13"/>
    <n v="3"/>
    <n v="1"/>
    <n v="28"/>
  </r>
  <r>
    <s v="E12000003"/>
    <x v="2"/>
    <x v="30"/>
    <x v="1"/>
    <x v="3"/>
    <m/>
    <n v="7"/>
    <n v="9"/>
    <n v="34"/>
    <n v="1"/>
    <n v="0"/>
    <n v="3"/>
  </r>
  <r>
    <s v="E12000003"/>
    <x v="2"/>
    <x v="31"/>
    <x v="1"/>
    <x v="3"/>
    <m/>
    <n v="5"/>
    <n v="5"/>
    <n v="25"/>
    <n v="2"/>
    <n v="0"/>
    <n v="17"/>
  </r>
  <r>
    <s v="E12000003"/>
    <x v="2"/>
    <x v="32"/>
    <x v="1"/>
    <x v="3"/>
    <m/>
    <n v="6"/>
    <n v="2"/>
    <n v="19"/>
    <n v="0"/>
    <n v="1"/>
    <n v="9"/>
  </r>
  <r>
    <s v="E12000003"/>
    <x v="2"/>
    <x v="33"/>
    <x v="1"/>
    <x v="3"/>
    <m/>
    <n v="13"/>
    <n v="7"/>
    <n v="12"/>
    <n v="0"/>
    <n v="1"/>
    <n v="1"/>
  </r>
  <r>
    <s v="E12000003"/>
    <x v="2"/>
    <x v="34"/>
    <x v="1"/>
    <x v="3"/>
    <m/>
    <n v="7"/>
    <n v="6"/>
    <n v="29"/>
    <n v="0"/>
    <n v="1"/>
    <n v="5"/>
  </r>
  <r>
    <s v="E12000003"/>
    <x v="2"/>
    <x v="35"/>
    <x v="1"/>
    <x v="3"/>
    <m/>
    <n v="8"/>
    <n v="13"/>
    <n v="33"/>
    <n v="3"/>
    <n v="0"/>
    <n v="36"/>
  </r>
  <r>
    <s v="E12000003"/>
    <x v="2"/>
    <x v="36"/>
    <x v="1"/>
    <x v="3"/>
    <m/>
    <n v="39814"/>
    <n v="33095"/>
    <n v="130912"/>
    <n v="15048"/>
    <n v="14018"/>
    <n v="18327"/>
  </r>
  <r>
    <s v="E12000003"/>
    <x v="2"/>
    <x v="37"/>
    <x v="1"/>
    <x v="3"/>
    <m/>
    <n v="1494"/>
    <n v="562"/>
    <n v="3438"/>
    <n v="74"/>
    <n v="272"/>
    <n v="873"/>
  </r>
  <r>
    <s v="E12000003"/>
    <x v="2"/>
    <x v="38"/>
    <x v="1"/>
    <x v="3"/>
    <m/>
    <n v="2725"/>
    <n v="2299"/>
    <n v="21475"/>
    <n v="1316"/>
    <n v="1388"/>
    <n v="8417"/>
  </r>
  <r>
    <s v="E12000003"/>
    <x v="2"/>
    <x v="39"/>
    <x v="1"/>
    <x v="3"/>
    <m/>
    <n v="375"/>
    <n v="122"/>
    <n v="537"/>
    <n v="39"/>
    <n v="137"/>
    <n v="100"/>
  </r>
  <r>
    <s v="E12000003"/>
    <x v="2"/>
    <x v="40"/>
    <x v="1"/>
    <x v="3"/>
    <m/>
    <n v="47"/>
    <n v="93"/>
    <n v="196"/>
    <n v="3"/>
    <n v="17"/>
    <n v="86"/>
  </r>
  <r>
    <s v="E12000003"/>
    <x v="2"/>
    <x v="41"/>
    <x v="1"/>
    <x v="3"/>
    <m/>
    <n v="11"/>
    <n v="42"/>
    <n v="81"/>
    <n v="2"/>
    <n v="6"/>
    <n v="21"/>
  </r>
  <r>
    <s v="E12000003"/>
    <x v="2"/>
    <x v="42"/>
    <x v="1"/>
    <x v="3"/>
    <m/>
    <n v="1301"/>
    <n v="647"/>
    <n v="3176"/>
    <n v="187"/>
    <n v="361"/>
    <n v="773"/>
  </r>
  <r>
    <s v="E12000004"/>
    <x v="3"/>
    <x v="0"/>
    <x v="1"/>
    <x v="3"/>
    <m/>
    <n v="137"/>
    <n v="95"/>
    <n v="699"/>
    <n v="10"/>
    <n v="31"/>
    <n v="229"/>
  </r>
  <r>
    <s v="E12000004"/>
    <x v="3"/>
    <x v="1"/>
    <x v="1"/>
    <x v="3"/>
    <m/>
    <n v="174"/>
    <n v="431"/>
    <n v="1365"/>
    <n v="51"/>
    <n v="43"/>
    <n v="1575"/>
  </r>
  <r>
    <s v="E12000004"/>
    <x v="3"/>
    <x v="2"/>
    <x v="1"/>
    <x v="3"/>
    <m/>
    <n v="760"/>
    <n v="1312"/>
    <n v="5000"/>
    <n v="162"/>
    <n v="169"/>
    <n v="2279"/>
  </r>
  <r>
    <s v="E12000004"/>
    <x v="3"/>
    <x v="3"/>
    <x v="1"/>
    <x v="3"/>
    <m/>
    <n v="60"/>
    <n v="9"/>
    <n v="171"/>
    <n v="1"/>
    <n v="20"/>
    <n v="72"/>
  </r>
  <r>
    <s v="E12000004"/>
    <x v="3"/>
    <x v="4"/>
    <x v="1"/>
    <x v="3"/>
    <m/>
    <n v="27"/>
    <n v="73"/>
    <n v="533"/>
    <n v="5"/>
    <n v="9"/>
    <n v="109"/>
  </r>
  <r>
    <s v="E12000004"/>
    <x v="3"/>
    <x v="5"/>
    <x v="1"/>
    <x v="3"/>
    <m/>
    <n v="104"/>
    <n v="74"/>
    <n v="357"/>
    <n v="6"/>
    <n v="12"/>
    <n v="100"/>
  </r>
  <r>
    <s v="E12000004"/>
    <x v="3"/>
    <x v="6"/>
    <x v="1"/>
    <x v="3"/>
    <m/>
    <n v="71"/>
    <n v="132"/>
    <n v="188"/>
    <n v="5"/>
    <n v="8"/>
    <n v="97"/>
  </r>
  <r>
    <s v="E12000004"/>
    <x v="3"/>
    <x v="7"/>
    <x v="1"/>
    <x v="3"/>
    <m/>
    <n v="38"/>
    <n v="23"/>
    <n v="215"/>
    <n v="2"/>
    <n v="12"/>
    <n v="104"/>
  </r>
  <r>
    <s v="E12000004"/>
    <x v="3"/>
    <x v="8"/>
    <x v="1"/>
    <x v="3"/>
    <m/>
    <n v="50"/>
    <n v="31"/>
    <n v="292"/>
    <n v="0"/>
    <n v="1"/>
    <n v="47"/>
  </r>
  <r>
    <s v="E12000004"/>
    <x v="3"/>
    <x v="9"/>
    <x v="1"/>
    <x v="3"/>
    <m/>
    <n v="14"/>
    <n v="50"/>
    <n v="197"/>
    <n v="6"/>
    <n v="3"/>
    <n v="68"/>
  </r>
  <r>
    <s v="E12000004"/>
    <x v="3"/>
    <x v="10"/>
    <x v="1"/>
    <x v="3"/>
    <m/>
    <n v="11"/>
    <n v="9"/>
    <n v="126"/>
    <n v="4"/>
    <n v="1"/>
    <n v="42"/>
  </r>
  <r>
    <s v="E12000004"/>
    <x v="3"/>
    <x v="11"/>
    <x v="1"/>
    <x v="3"/>
    <m/>
    <n v="130"/>
    <n v="82"/>
    <n v="220"/>
    <n v="6"/>
    <n v="9"/>
    <n v="63"/>
  </r>
  <r>
    <s v="E12000004"/>
    <x v="3"/>
    <x v="12"/>
    <x v="1"/>
    <x v="3"/>
    <m/>
    <n v="10"/>
    <n v="8"/>
    <n v="25"/>
    <n v="1"/>
    <n v="2"/>
    <n v="5"/>
  </r>
  <r>
    <s v="E12000004"/>
    <x v="3"/>
    <x v="13"/>
    <x v="1"/>
    <x v="3"/>
    <m/>
    <n v="75"/>
    <n v="71"/>
    <n v="235"/>
    <n v="16"/>
    <n v="12"/>
    <n v="229"/>
  </r>
  <r>
    <s v="E12000004"/>
    <x v="3"/>
    <x v="14"/>
    <x v="1"/>
    <x v="3"/>
    <m/>
    <n v="32"/>
    <n v="19"/>
    <n v="107"/>
    <n v="1"/>
    <n v="3"/>
    <n v="16"/>
  </r>
  <r>
    <s v="E12000004"/>
    <x v="3"/>
    <x v="15"/>
    <x v="1"/>
    <x v="3"/>
    <m/>
    <n v="55"/>
    <n v="110"/>
    <n v="269"/>
    <n v="10"/>
    <n v="16"/>
    <n v="99"/>
  </r>
  <r>
    <s v="E12000004"/>
    <x v="3"/>
    <x v="16"/>
    <x v="1"/>
    <x v="3"/>
    <m/>
    <n v="37"/>
    <n v="66"/>
    <n v="128"/>
    <n v="2"/>
    <n v="1"/>
    <n v="32"/>
  </r>
  <r>
    <s v="E12000004"/>
    <x v="3"/>
    <x v="17"/>
    <x v="1"/>
    <x v="3"/>
    <m/>
    <n v="71"/>
    <n v="87"/>
    <n v="151"/>
    <n v="2"/>
    <n v="3"/>
    <n v="66"/>
  </r>
  <r>
    <s v="E12000004"/>
    <x v="3"/>
    <x v="18"/>
    <x v="1"/>
    <x v="3"/>
    <m/>
    <n v="226"/>
    <n v="81"/>
    <n v="645"/>
    <n v="8"/>
    <n v="12"/>
    <n v="84"/>
  </r>
  <r>
    <s v="E12000004"/>
    <x v="3"/>
    <x v="19"/>
    <x v="1"/>
    <x v="3"/>
    <m/>
    <n v="8"/>
    <n v="20"/>
    <n v="155"/>
    <n v="5"/>
    <n v="0"/>
    <n v="79"/>
  </r>
  <r>
    <s v="E12000004"/>
    <x v="3"/>
    <x v="20"/>
    <x v="1"/>
    <x v="3"/>
    <m/>
    <n v="37"/>
    <n v="31"/>
    <n v="447"/>
    <n v="85"/>
    <n v="30"/>
    <n v="313"/>
  </r>
  <r>
    <s v="E12000004"/>
    <x v="3"/>
    <x v="21"/>
    <x v="1"/>
    <x v="3"/>
    <m/>
    <n v="15"/>
    <n v="31"/>
    <n v="109"/>
    <n v="4"/>
    <n v="8"/>
    <n v="16"/>
  </r>
  <r>
    <s v="E12000004"/>
    <x v="3"/>
    <x v="22"/>
    <x v="1"/>
    <x v="3"/>
    <m/>
    <n v="15"/>
    <n v="72"/>
    <n v="174"/>
    <n v="8"/>
    <n v="6"/>
    <n v="16"/>
  </r>
  <r>
    <s v="E12000004"/>
    <x v="3"/>
    <x v="23"/>
    <x v="1"/>
    <x v="3"/>
    <m/>
    <n v="17"/>
    <n v="13"/>
    <n v="63"/>
    <n v="6"/>
    <n v="4"/>
    <n v="7"/>
  </r>
  <r>
    <s v="E12000004"/>
    <x v="3"/>
    <x v="24"/>
    <x v="1"/>
    <x v="3"/>
    <m/>
    <n v="148"/>
    <n v="221"/>
    <n v="911"/>
    <n v="42"/>
    <n v="54"/>
    <n v="595"/>
  </r>
  <r>
    <s v="E12000004"/>
    <x v="3"/>
    <x v="25"/>
    <x v="1"/>
    <x v="3"/>
    <m/>
    <n v="32"/>
    <n v="34"/>
    <n v="200"/>
    <n v="6"/>
    <n v="2"/>
    <n v="54"/>
  </r>
  <r>
    <s v="E12000004"/>
    <x v="3"/>
    <x v="43"/>
    <x v="1"/>
    <x v="3"/>
    <m/>
    <n v="4"/>
    <n v="3"/>
    <n v="6"/>
    <n v="2"/>
    <n v="1"/>
    <n v="3"/>
  </r>
  <r>
    <s v="E12000004"/>
    <x v="3"/>
    <x v="26"/>
    <x v="1"/>
    <x v="3"/>
    <m/>
    <n v="23"/>
    <n v="29"/>
    <n v="59"/>
    <n v="5"/>
    <n v="2"/>
    <n v="12"/>
  </r>
  <r>
    <s v="E12000004"/>
    <x v="3"/>
    <x v="27"/>
    <x v="1"/>
    <x v="3"/>
    <m/>
    <n v="15"/>
    <n v="23"/>
    <n v="82"/>
    <n v="8"/>
    <n v="4"/>
    <n v="11"/>
  </r>
  <r>
    <s v="E12000004"/>
    <x v="3"/>
    <x v="28"/>
    <x v="1"/>
    <x v="3"/>
    <m/>
    <n v="14"/>
    <n v="15"/>
    <n v="73"/>
    <n v="2"/>
    <n v="0"/>
    <n v="28"/>
  </r>
  <r>
    <s v="E12000004"/>
    <x v="3"/>
    <x v="29"/>
    <x v="1"/>
    <x v="3"/>
    <m/>
    <n v="4"/>
    <n v="9"/>
    <n v="12"/>
    <n v="4"/>
    <n v="7"/>
    <n v="8"/>
  </r>
  <r>
    <s v="E12000004"/>
    <x v="3"/>
    <x v="30"/>
    <x v="1"/>
    <x v="3"/>
    <m/>
    <n v="7"/>
    <n v="5"/>
    <n v="26"/>
    <n v="1"/>
    <n v="0"/>
    <n v="9"/>
  </r>
  <r>
    <s v="E12000004"/>
    <x v="3"/>
    <x v="31"/>
    <x v="1"/>
    <x v="3"/>
    <m/>
    <n v="1"/>
    <n v="1"/>
    <n v="8"/>
    <n v="0"/>
    <n v="0"/>
    <n v="3"/>
  </r>
  <r>
    <s v="E12000004"/>
    <x v="3"/>
    <x v="32"/>
    <x v="1"/>
    <x v="3"/>
    <m/>
    <n v="54"/>
    <n v="5"/>
    <n v="21"/>
    <n v="0"/>
    <n v="0"/>
    <n v="5"/>
  </r>
  <r>
    <s v="E12000004"/>
    <x v="3"/>
    <x v="33"/>
    <x v="1"/>
    <x v="3"/>
    <m/>
    <n v="20"/>
    <n v="8"/>
    <n v="27"/>
    <n v="0"/>
    <n v="0"/>
    <n v="3"/>
  </r>
  <r>
    <s v="E12000004"/>
    <x v="3"/>
    <x v="34"/>
    <x v="1"/>
    <x v="3"/>
    <m/>
    <n v="2"/>
    <n v="10"/>
    <n v="20"/>
    <n v="0"/>
    <n v="0"/>
    <n v="2"/>
  </r>
  <r>
    <s v="E12000004"/>
    <x v="3"/>
    <x v="35"/>
    <x v="1"/>
    <x v="3"/>
    <m/>
    <n v="12"/>
    <n v="11"/>
    <n v="37"/>
    <n v="1"/>
    <n v="0"/>
    <n v="37"/>
  </r>
  <r>
    <s v="E12000004"/>
    <x v="3"/>
    <x v="36"/>
    <x v="1"/>
    <x v="3"/>
    <m/>
    <n v="30304"/>
    <n v="30011"/>
    <n v="117148"/>
    <n v="13074"/>
    <n v="11563"/>
    <n v="18752"/>
  </r>
  <r>
    <s v="E12000004"/>
    <x v="3"/>
    <x v="37"/>
    <x v="1"/>
    <x v="3"/>
    <m/>
    <n v="1149"/>
    <n v="504"/>
    <n v="3223"/>
    <n v="99"/>
    <n v="207"/>
    <n v="1041"/>
  </r>
  <r>
    <s v="E12000004"/>
    <x v="3"/>
    <x v="38"/>
    <x v="1"/>
    <x v="3"/>
    <m/>
    <n v="1900"/>
    <n v="1973"/>
    <n v="15924"/>
    <n v="1475"/>
    <n v="966"/>
    <n v="7210"/>
  </r>
  <r>
    <s v="E12000004"/>
    <x v="3"/>
    <x v="39"/>
    <x v="1"/>
    <x v="3"/>
    <m/>
    <n v="396"/>
    <n v="117"/>
    <n v="779"/>
    <n v="58"/>
    <n v="154"/>
    <n v="200"/>
  </r>
  <r>
    <s v="E12000004"/>
    <x v="3"/>
    <x v="40"/>
    <x v="1"/>
    <x v="3"/>
    <m/>
    <n v="49"/>
    <n v="89"/>
    <n v="139"/>
    <n v="5"/>
    <n v="7"/>
    <n v="71"/>
  </r>
  <r>
    <s v="E12000004"/>
    <x v="3"/>
    <x v="41"/>
    <x v="1"/>
    <x v="3"/>
    <m/>
    <n v="9"/>
    <n v="41"/>
    <n v="62"/>
    <n v="3"/>
    <n v="4"/>
    <n v="22"/>
  </r>
  <r>
    <s v="E12000004"/>
    <x v="3"/>
    <x v="42"/>
    <x v="1"/>
    <x v="3"/>
    <m/>
    <n v="1013"/>
    <n v="625"/>
    <n v="2741"/>
    <n v="196"/>
    <n v="341"/>
    <n v="576"/>
  </r>
  <r>
    <s v="E12000005"/>
    <x v="4"/>
    <x v="0"/>
    <x v="1"/>
    <x v="3"/>
    <m/>
    <n v="254"/>
    <n v="138"/>
    <n v="884"/>
    <n v="9"/>
    <n v="56"/>
    <n v="300"/>
  </r>
  <r>
    <s v="E12000005"/>
    <x v="4"/>
    <x v="1"/>
    <x v="1"/>
    <x v="3"/>
    <m/>
    <n v="278"/>
    <n v="597"/>
    <n v="1576"/>
    <n v="61"/>
    <n v="67"/>
    <n v="1643"/>
  </r>
  <r>
    <s v="E12000005"/>
    <x v="4"/>
    <x v="2"/>
    <x v="1"/>
    <x v="3"/>
    <m/>
    <n v="768"/>
    <n v="1177"/>
    <n v="4720"/>
    <n v="159"/>
    <n v="139"/>
    <n v="2045"/>
  </r>
  <r>
    <s v="E12000005"/>
    <x v="4"/>
    <x v="3"/>
    <x v="1"/>
    <x v="3"/>
    <m/>
    <n v="167"/>
    <n v="32"/>
    <n v="467"/>
    <n v="2"/>
    <n v="39"/>
    <n v="205"/>
  </r>
  <r>
    <s v="E12000005"/>
    <x v="4"/>
    <x v="4"/>
    <x v="1"/>
    <x v="3"/>
    <m/>
    <n v="63"/>
    <n v="83"/>
    <n v="598"/>
    <n v="5"/>
    <n v="9"/>
    <n v="143"/>
  </r>
  <r>
    <s v="E12000005"/>
    <x v="4"/>
    <x v="5"/>
    <x v="1"/>
    <x v="3"/>
    <m/>
    <n v="70"/>
    <n v="95"/>
    <n v="341"/>
    <n v="7"/>
    <n v="12"/>
    <n v="84"/>
  </r>
  <r>
    <s v="E12000005"/>
    <x v="4"/>
    <x v="6"/>
    <x v="1"/>
    <x v="3"/>
    <m/>
    <n v="154"/>
    <n v="127"/>
    <n v="211"/>
    <n v="7"/>
    <n v="4"/>
    <n v="87"/>
  </r>
  <r>
    <s v="E12000005"/>
    <x v="4"/>
    <x v="7"/>
    <x v="1"/>
    <x v="3"/>
    <m/>
    <n v="40"/>
    <n v="66"/>
    <n v="302"/>
    <n v="9"/>
    <n v="19"/>
    <n v="143"/>
  </r>
  <r>
    <s v="E12000005"/>
    <x v="4"/>
    <x v="8"/>
    <x v="1"/>
    <x v="3"/>
    <m/>
    <n v="97"/>
    <n v="38"/>
    <n v="657"/>
    <n v="4"/>
    <n v="11"/>
    <n v="174"/>
  </r>
  <r>
    <s v="E12000005"/>
    <x v="4"/>
    <x v="9"/>
    <x v="1"/>
    <x v="3"/>
    <m/>
    <n v="31"/>
    <n v="68"/>
    <n v="278"/>
    <n v="9"/>
    <n v="8"/>
    <n v="78"/>
  </r>
  <r>
    <s v="E12000005"/>
    <x v="4"/>
    <x v="10"/>
    <x v="1"/>
    <x v="3"/>
    <m/>
    <n v="17"/>
    <n v="27"/>
    <n v="237"/>
    <n v="1"/>
    <n v="1"/>
    <n v="57"/>
  </r>
  <r>
    <s v="E12000005"/>
    <x v="4"/>
    <x v="11"/>
    <x v="1"/>
    <x v="3"/>
    <m/>
    <n v="339"/>
    <n v="180"/>
    <n v="420"/>
    <n v="5"/>
    <n v="23"/>
    <n v="163"/>
  </r>
  <r>
    <s v="E12000005"/>
    <x v="4"/>
    <x v="12"/>
    <x v="1"/>
    <x v="3"/>
    <m/>
    <n v="10"/>
    <n v="9"/>
    <n v="23"/>
    <n v="2"/>
    <n v="4"/>
    <n v="5"/>
  </r>
  <r>
    <s v="E12000005"/>
    <x v="4"/>
    <x v="13"/>
    <x v="1"/>
    <x v="3"/>
    <m/>
    <n v="50"/>
    <n v="90"/>
    <n v="308"/>
    <n v="14"/>
    <n v="14"/>
    <n v="339"/>
  </r>
  <r>
    <s v="E12000005"/>
    <x v="4"/>
    <x v="14"/>
    <x v="1"/>
    <x v="3"/>
    <m/>
    <n v="26"/>
    <n v="44"/>
    <n v="151"/>
    <n v="2"/>
    <n v="6"/>
    <n v="8"/>
  </r>
  <r>
    <s v="E12000005"/>
    <x v="4"/>
    <x v="15"/>
    <x v="1"/>
    <x v="3"/>
    <m/>
    <n v="33"/>
    <n v="93"/>
    <n v="211"/>
    <n v="10"/>
    <n v="9"/>
    <n v="99"/>
  </r>
  <r>
    <s v="E12000005"/>
    <x v="4"/>
    <x v="16"/>
    <x v="1"/>
    <x v="3"/>
    <m/>
    <n v="53"/>
    <n v="102"/>
    <n v="128"/>
    <n v="2"/>
    <n v="4"/>
    <n v="42"/>
  </r>
  <r>
    <s v="E12000005"/>
    <x v="4"/>
    <x v="17"/>
    <x v="1"/>
    <x v="3"/>
    <m/>
    <n v="126"/>
    <n v="104"/>
    <n v="192"/>
    <n v="5"/>
    <n v="7"/>
    <n v="107"/>
  </r>
  <r>
    <s v="E12000005"/>
    <x v="4"/>
    <x v="18"/>
    <x v="1"/>
    <x v="3"/>
    <m/>
    <n v="450"/>
    <n v="108"/>
    <n v="935"/>
    <n v="6"/>
    <n v="49"/>
    <n v="195"/>
  </r>
  <r>
    <s v="E12000005"/>
    <x v="4"/>
    <x v="19"/>
    <x v="1"/>
    <x v="3"/>
    <m/>
    <n v="25"/>
    <n v="41"/>
    <n v="313"/>
    <n v="14"/>
    <n v="5"/>
    <n v="174"/>
  </r>
  <r>
    <s v="E12000005"/>
    <x v="4"/>
    <x v="20"/>
    <x v="1"/>
    <x v="3"/>
    <m/>
    <n v="140"/>
    <n v="142"/>
    <n v="1320"/>
    <n v="246"/>
    <n v="115"/>
    <n v="1059"/>
  </r>
  <r>
    <s v="E12000005"/>
    <x v="4"/>
    <x v="21"/>
    <x v="1"/>
    <x v="3"/>
    <m/>
    <n v="10"/>
    <n v="42"/>
    <n v="118"/>
    <n v="1"/>
    <n v="5"/>
    <n v="71"/>
  </r>
  <r>
    <s v="E12000005"/>
    <x v="4"/>
    <x v="22"/>
    <x v="1"/>
    <x v="3"/>
    <m/>
    <n v="18"/>
    <n v="64"/>
    <n v="128"/>
    <n v="2"/>
    <n v="2"/>
    <n v="13"/>
  </r>
  <r>
    <s v="E12000005"/>
    <x v="4"/>
    <x v="23"/>
    <x v="1"/>
    <x v="3"/>
    <m/>
    <n v="32"/>
    <n v="17"/>
    <n v="111"/>
    <n v="16"/>
    <n v="3"/>
    <n v="13"/>
  </r>
  <r>
    <s v="E12000005"/>
    <x v="4"/>
    <x v="24"/>
    <x v="1"/>
    <x v="3"/>
    <m/>
    <n v="127"/>
    <n v="132"/>
    <n v="578"/>
    <n v="37"/>
    <n v="33"/>
    <n v="303"/>
  </r>
  <r>
    <s v="E12000005"/>
    <x v="4"/>
    <x v="25"/>
    <x v="1"/>
    <x v="3"/>
    <m/>
    <n v="35"/>
    <n v="32"/>
    <n v="218"/>
    <n v="2"/>
    <n v="5"/>
    <n v="70"/>
  </r>
  <r>
    <s v="E12000005"/>
    <x v="4"/>
    <x v="43"/>
    <x v="1"/>
    <x v="3"/>
    <m/>
    <n v="7"/>
    <n v="7"/>
    <n v="15"/>
    <n v="0"/>
    <n v="0"/>
    <n v="3"/>
  </r>
  <r>
    <s v="E12000005"/>
    <x v="4"/>
    <x v="26"/>
    <x v="1"/>
    <x v="3"/>
    <m/>
    <n v="22"/>
    <n v="37"/>
    <n v="83"/>
    <n v="0"/>
    <n v="2"/>
    <n v="12"/>
  </r>
  <r>
    <s v="E12000005"/>
    <x v="4"/>
    <x v="27"/>
    <x v="1"/>
    <x v="3"/>
    <m/>
    <n v="13"/>
    <n v="14"/>
    <n v="62"/>
    <n v="11"/>
    <n v="6"/>
    <n v="8"/>
  </r>
  <r>
    <s v="E12000005"/>
    <x v="4"/>
    <x v="28"/>
    <x v="1"/>
    <x v="3"/>
    <m/>
    <n v="22"/>
    <n v="10"/>
    <n v="129"/>
    <n v="9"/>
    <n v="10"/>
    <n v="62"/>
  </r>
  <r>
    <s v="E12000005"/>
    <x v="4"/>
    <x v="29"/>
    <x v="1"/>
    <x v="3"/>
    <m/>
    <n v="11"/>
    <n v="12"/>
    <n v="18"/>
    <n v="5"/>
    <n v="1"/>
    <n v="16"/>
  </r>
  <r>
    <s v="E12000005"/>
    <x v="4"/>
    <x v="30"/>
    <x v="1"/>
    <x v="3"/>
    <m/>
    <n v="17"/>
    <n v="11"/>
    <n v="55"/>
    <n v="0"/>
    <n v="0"/>
    <n v="4"/>
  </r>
  <r>
    <s v="E12000005"/>
    <x v="4"/>
    <x v="31"/>
    <x v="1"/>
    <x v="3"/>
    <m/>
    <n v="7"/>
    <n v="5"/>
    <n v="10"/>
    <n v="0"/>
    <n v="2"/>
    <n v="9"/>
  </r>
  <r>
    <s v="E12000005"/>
    <x v="4"/>
    <x v="32"/>
    <x v="1"/>
    <x v="3"/>
    <m/>
    <n v="1"/>
    <n v="6"/>
    <n v="25"/>
    <n v="1"/>
    <n v="1"/>
    <n v="8"/>
  </r>
  <r>
    <s v="E12000005"/>
    <x v="4"/>
    <x v="33"/>
    <x v="1"/>
    <x v="3"/>
    <m/>
    <n v="21"/>
    <n v="11"/>
    <n v="45"/>
    <n v="0"/>
    <n v="1"/>
    <n v="1"/>
  </r>
  <r>
    <s v="E12000005"/>
    <x v="4"/>
    <x v="34"/>
    <x v="1"/>
    <x v="3"/>
    <m/>
    <n v="15"/>
    <n v="8"/>
    <n v="59"/>
    <n v="2"/>
    <n v="0"/>
    <n v="13"/>
  </r>
  <r>
    <s v="E12000005"/>
    <x v="4"/>
    <x v="35"/>
    <x v="1"/>
    <x v="3"/>
    <m/>
    <n v="8"/>
    <n v="13"/>
    <n v="31"/>
    <n v="0"/>
    <n v="1"/>
    <n v="48"/>
  </r>
  <r>
    <s v="E12000005"/>
    <x v="4"/>
    <x v="36"/>
    <x v="1"/>
    <x v="3"/>
    <m/>
    <n v="34537"/>
    <n v="31146"/>
    <n v="123088"/>
    <n v="16867"/>
    <n v="14860"/>
    <n v="20832"/>
  </r>
  <r>
    <s v="E12000005"/>
    <x v="4"/>
    <x v="37"/>
    <x v="1"/>
    <x v="3"/>
    <m/>
    <n v="1649"/>
    <n v="644"/>
    <n v="4731"/>
    <n v="125"/>
    <n v="407"/>
    <n v="1894"/>
  </r>
  <r>
    <s v="E12000005"/>
    <x v="4"/>
    <x v="38"/>
    <x v="1"/>
    <x v="3"/>
    <m/>
    <n v="4025"/>
    <n v="3765"/>
    <n v="33455"/>
    <n v="2847"/>
    <n v="2351"/>
    <n v="14774"/>
  </r>
  <r>
    <s v="E12000005"/>
    <x v="4"/>
    <x v="39"/>
    <x v="1"/>
    <x v="3"/>
    <m/>
    <n v="1489"/>
    <n v="320"/>
    <n v="1605"/>
    <n v="221"/>
    <n v="649"/>
    <n v="600"/>
  </r>
  <r>
    <s v="E12000005"/>
    <x v="4"/>
    <x v="40"/>
    <x v="1"/>
    <x v="3"/>
    <m/>
    <n v="79"/>
    <n v="95"/>
    <n v="215"/>
    <n v="9"/>
    <n v="12"/>
    <n v="70"/>
  </r>
  <r>
    <s v="E12000005"/>
    <x v="4"/>
    <x v="41"/>
    <x v="1"/>
    <x v="3"/>
    <m/>
    <n v="10"/>
    <n v="34"/>
    <n v="107"/>
    <n v="2"/>
    <n v="2"/>
    <n v="32"/>
  </r>
  <r>
    <s v="E12000005"/>
    <x v="4"/>
    <x v="42"/>
    <x v="1"/>
    <x v="3"/>
    <m/>
    <n v="1808"/>
    <n v="795"/>
    <n v="4220"/>
    <n v="387"/>
    <n v="671"/>
    <n v="1205"/>
  </r>
  <r>
    <s v="E12000006"/>
    <x v="5"/>
    <x v="0"/>
    <x v="1"/>
    <x v="3"/>
    <m/>
    <n v="352"/>
    <n v="204"/>
    <n v="1539"/>
    <n v="20"/>
    <n v="66"/>
    <n v="443"/>
  </r>
  <r>
    <s v="E12000006"/>
    <x v="5"/>
    <x v="1"/>
    <x v="1"/>
    <x v="3"/>
    <m/>
    <n v="221"/>
    <n v="677"/>
    <n v="2302"/>
    <n v="72"/>
    <n v="55"/>
    <n v="2522"/>
  </r>
  <r>
    <s v="E12000006"/>
    <x v="5"/>
    <x v="2"/>
    <x v="1"/>
    <x v="3"/>
    <m/>
    <n v="704"/>
    <n v="1330"/>
    <n v="5244"/>
    <n v="163"/>
    <n v="135"/>
    <n v="2539"/>
  </r>
  <r>
    <s v="E12000006"/>
    <x v="5"/>
    <x v="3"/>
    <x v="1"/>
    <x v="3"/>
    <m/>
    <n v="11"/>
    <n v="3"/>
    <n v="31"/>
    <n v="2"/>
    <n v="3"/>
    <n v="12"/>
  </r>
  <r>
    <s v="E12000006"/>
    <x v="5"/>
    <x v="4"/>
    <x v="1"/>
    <x v="3"/>
    <m/>
    <n v="96"/>
    <n v="180"/>
    <n v="1057"/>
    <n v="24"/>
    <n v="22"/>
    <n v="304"/>
  </r>
  <r>
    <s v="E12000006"/>
    <x v="5"/>
    <x v="5"/>
    <x v="1"/>
    <x v="3"/>
    <m/>
    <n v="210"/>
    <n v="175"/>
    <n v="922"/>
    <n v="21"/>
    <n v="25"/>
    <n v="293"/>
  </r>
  <r>
    <s v="E12000006"/>
    <x v="5"/>
    <x v="6"/>
    <x v="1"/>
    <x v="3"/>
    <m/>
    <n v="192"/>
    <n v="337"/>
    <n v="713"/>
    <n v="28"/>
    <n v="31"/>
    <n v="224"/>
  </r>
  <r>
    <s v="E12000006"/>
    <x v="5"/>
    <x v="7"/>
    <x v="1"/>
    <x v="3"/>
    <m/>
    <n v="109"/>
    <n v="56"/>
    <n v="474"/>
    <n v="5"/>
    <n v="41"/>
    <n v="204"/>
  </r>
  <r>
    <s v="E12000006"/>
    <x v="5"/>
    <x v="8"/>
    <x v="1"/>
    <x v="3"/>
    <m/>
    <n v="25"/>
    <n v="19"/>
    <n v="334"/>
    <n v="0"/>
    <n v="3"/>
    <n v="65"/>
  </r>
  <r>
    <s v="E12000006"/>
    <x v="5"/>
    <x v="9"/>
    <x v="1"/>
    <x v="3"/>
    <m/>
    <n v="37"/>
    <n v="156"/>
    <n v="605"/>
    <n v="22"/>
    <n v="12"/>
    <n v="301"/>
  </r>
  <r>
    <s v="E12000006"/>
    <x v="5"/>
    <x v="10"/>
    <x v="1"/>
    <x v="3"/>
    <m/>
    <n v="18"/>
    <n v="39"/>
    <n v="288"/>
    <n v="8"/>
    <n v="2"/>
    <n v="105"/>
  </r>
  <r>
    <s v="E12000006"/>
    <x v="5"/>
    <x v="11"/>
    <x v="1"/>
    <x v="3"/>
    <m/>
    <n v="95"/>
    <n v="129"/>
    <n v="285"/>
    <n v="9"/>
    <n v="6"/>
    <n v="88"/>
  </r>
  <r>
    <s v="E12000006"/>
    <x v="5"/>
    <x v="12"/>
    <x v="1"/>
    <x v="3"/>
    <m/>
    <n v="68"/>
    <n v="48"/>
    <n v="378"/>
    <n v="7"/>
    <n v="6"/>
    <n v="26"/>
  </r>
  <r>
    <s v="E12000006"/>
    <x v="5"/>
    <x v="13"/>
    <x v="1"/>
    <x v="3"/>
    <m/>
    <n v="83"/>
    <n v="120"/>
    <n v="511"/>
    <n v="25"/>
    <n v="15"/>
    <n v="445"/>
  </r>
  <r>
    <s v="E12000006"/>
    <x v="5"/>
    <x v="14"/>
    <x v="1"/>
    <x v="3"/>
    <m/>
    <n v="39"/>
    <n v="84"/>
    <n v="308"/>
    <n v="1"/>
    <n v="10"/>
    <n v="51"/>
  </r>
  <r>
    <s v="E12000006"/>
    <x v="5"/>
    <x v="15"/>
    <x v="1"/>
    <x v="3"/>
    <m/>
    <n v="137"/>
    <n v="265"/>
    <n v="740"/>
    <n v="35"/>
    <n v="34"/>
    <n v="310"/>
  </r>
  <r>
    <s v="E12000006"/>
    <x v="5"/>
    <x v="16"/>
    <x v="1"/>
    <x v="3"/>
    <m/>
    <n v="62"/>
    <n v="226"/>
    <n v="316"/>
    <n v="7"/>
    <n v="4"/>
    <n v="124"/>
  </r>
  <r>
    <s v="E12000006"/>
    <x v="5"/>
    <x v="17"/>
    <x v="1"/>
    <x v="3"/>
    <m/>
    <n v="105"/>
    <n v="173"/>
    <n v="404"/>
    <n v="7"/>
    <n v="16"/>
    <n v="172"/>
  </r>
  <r>
    <s v="E12000006"/>
    <x v="5"/>
    <x v="18"/>
    <x v="1"/>
    <x v="3"/>
    <m/>
    <n v="155"/>
    <n v="48"/>
    <n v="410"/>
    <n v="1"/>
    <n v="6"/>
    <n v="141"/>
  </r>
  <r>
    <s v="E12000006"/>
    <x v="5"/>
    <x v="19"/>
    <x v="1"/>
    <x v="3"/>
    <m/>
    <n v="8"/>
    <n v="51"/>
    <n v="262"/>
    <n v="16"/>
    <n v="4"/>
    <n v="141"/>
  </r>
  <r>
    <s v="E12000006"/>
    <x v="5"/>
    <x v="20"/>
    <x v="1"/>
    <x v="3"/>
    <m/>
    <n v="17"/>
    <n v="20"/>
    <n v="172"/>
    <n v="34"/>
    <n v="8"/>
    <n v="133"/>
  </r>
  <r>
    <s v="E12000006"/>
    <x v="5"/>
    <x v="21"/>
    <x v="1"/>
    <x v="3"/>
    <m/>
    <n v="41"/>
    <n v="115"/>
    <n v="396"/>
    <n v="10"/>
    <n v="8"/>
    <n v="29"/>
  </r>
  <r>
    <s v="E12000006"/>
    <x v="5"/>
    <x v="22"/>
    <x v="1"/>
    <x v="3"/>
    <m/>
    <n v="124"/>
    <n v="192"/>
    <n v="693"/>
    <n v="7"/>
    <n v="26"/>
    <n v="46"/>
  </r>
  <r>
    <s v="E12000006"/>
    <x v="5"/>
    <x v="23"/>
    <x v="1"/>
    <x v="3"/>
    <m/>
    <n v="59"/>
    <n v="50"/>
    <n v="342"/>
    <n v="25"/>
    <n v="16"/>
    <n v="42"/>
  </r>
  <r>
    <s v="E12000006"/>
    <x v="5"/>
    <x v="24"/>
    <x v="1"/>
    <x v="3"/>
    <m/>
    <n v="229"/>
    <n v="312"/>
    <n v="1420"/>
    <n v="68"/>
    <n v="50"/>
    <n v="987"/>
  </r>
  <r>
    <s v="E12000006"/>
    <x v="5"/>
    <x v="25"/>
    <x v="1"/>
    <x v="3"/>
    <m/>
    <n v="67"/>
    <n v="62"/>
    <n v="449"/>
    <n v="7"/>
    <n v="7"/>
    <n v="119"/>
  </r>
  <r>
    <s v="E12000006"/>
    <x v="5"/>
    <x v="43"/>
    <x v="1"/>
    <x v="3"/>
    <m/>
    <n v="36"/>
    <n v="48"/>
    <n v="218"/>
    <n v="15"/>
    <n v="11"/>
    <n v="51"/>
  </r>
  <r>
    <s v="E12000006"/>
    <x v="5"/>
    <x v="26"/>
    <x v="1"/>
    <x v="3"/>
    <m/>
    <n v="60"/>
    <n v="104"/>
    <n v="222"/>
    <n v="2"/>
    <n v="8"/>
    <n v="41"/>
  </r>
  <r>
    <s v="E12000006"/>
    <x v="5"/>
    <x v="27"/>
    <x v="1"/>
    <x v="3"/>
    <m/>
    <n v="56"/>
    <n v="65"/>
    <n v="267"/>
    <n v="22"/>
    <n v="18"/>
    <n v="63"/>
  </r>
  <r>
    <s v="E12000006"/>
    <x v="5"/>
    <x v="28"/>
    <x v="1"/>
    <x v="3"/>
    <m/>
    <n v="13"/>
    <n v="19"/>
    <n v="105"/>
    <n v="8"/>
    <n v="8"/>
    <n v="38"/>
  </r>
  <r>
    <s v="E12000006"/>
    <x v="5"/>
    <x v="29"/>
    <x v="1"/>
    <x v="3"/>
    <m/>
    <n v="7"/>
    <n v="21"/>
    <n v="29"/>
    <n v="3"/>
    <n v="5"/>
    <n v="27"/>
  </r>
  <r>
    <s v="E12000006"/>
    <x v="5"/>
    <x v="30"/>
    <x v="1"/>
    <x v="3"/>
    <m/>
    <n v="13"/>
    <n v="15"/>
    <n v="44"/>
    <n v="3"/>
    <n v="0"/>
    <n v="16"/>
  </r>
  <r>
    <s v="E12000006"/>
    <x v="5"/>
    <x v="31"/>
    <x v="1"/>
    <x v="3"/>
    <m/>
    <n v="11"/>
    <n v="7"/>
    <n v="30"/>
    <n v="0"/>
    <n v="3"/>
    <n v="12"/>
  </r>
  <r>
    <s v="E12000006"/>
    <x v="5"/>
    <x v="32"/>
    <x v="1"/>
    <x v="3"/>
    <m/>
    <n v="4"/>
    <n v="6"/>
    <n v="11"/>
    <n v="3"/>
    <n v="0"/>
    <n v="3"/>
  </r>
  <r>
    <s v="E12000006"/>
    <x v="5"/>
    <x v="33"/>
    <x v="1"/>
    <x v="3"/>
    <m/>
    <n v="15"/>
    <n v="18"/>
    <n v="55"/>
    <n v="4"/>
    <n v="1"/>
    <n v="10"/>
  </r>
  <r>
    <s v="E12000006"/>
    <x v="5"/>
    <x v="34"/>
    <x v="1"/>
    <x v="3"/>
    <m/>
    <n v="28"/>
    <n v="19"/>
    <n v="56"/>
    <n v="4"/>
    <n v="0"/>
    <n v="5"/>
  </r>
  <r>
    <s v="E12000006"/>
    <x v="5"/>
    <x v="35"/>
    <x v="1"/>
    <x v="3"/>
    <m/>
    <n v="22"/>
    <n v="31"/>
    <n v="64"/>
    <n v="2"/>
    <n v="2"/>
    <n v="292"/>
  </r>
  <r>
    <s v="E12000006"/>
    <x v="5"/>
    <x v="36"/>
    <x v="1"/>
    <x v="3"/>
    <m/>
    <n v="37464"/>
    <n v="39961"/>
    <n v="164123"/>
    <n v="16911"/>
    <n v="14180"/>
    <n v="27428"/>
  </r>
  <r>
    <s v="E12000006"/>
    <x v="5"/>
    <x v="37"/>
    <x v="1"/>
    <x v="3"/>
    <m/>
    <n v="1178"/>
    <n v="889"/>
    <n v="4952"/>
    <n v="159"/>
    <n v="357"/>
    <n v="1658"/>
  </r>
  <r>
    <s v="E12000006"/>
    <x v="5"/>
    <x v="38"/>
    <x v="1"/>
    <x v="3"/>
    <m/>
    <n v="2220"/>
    <n v="2884"/>
    <n v="19730"/>
    <n v="946"/>
    <n v="807"/>
    <n v="6551"/>
  </r>
  <r>
    <s v="E12000006"/>
    <x v="5"/>
    <x v="39"/>
    <x v="1"/>
    <x v="3"/>
    <m/>
    <n v="485"/>
    <n v="342"/>
    <n v="1518"/>
    <n v="90"/>
    <n v="207"/>
    <n v="372"/>
  </r>
  <r>
    <s v="E12000006"/>
    <x v="5"/>
    <x v="40"/>
    <x v="1"/>
    <x v="3"/>
    <m/>
    <n v="104"/>
    <n v="215"/>
    <n v="488"/>
    <n v="26"/>
    <n v="32"/>
    <n v="198"/>
  </r>
  <r>
    <s v="E12000006"/>
    <x v="5"/>
    <x v="41"/>
    <x v="1"/>
    <x v="3"/>
    <m/>
    <n v="27"/>
    <n v="87"/>
    <n v="237"/>
    <n v="10"/>
    <n v="7"/>
    <n v="74"/>
  </r>
  <r>
    <s v="E12000006"/>
    <x v="5"/>
    <x v="42"/>
    <x v="1"/>
    <x v="3"/>
    <m/>
    <n v="1256"/>
    <n v="1047"/>
    <n v="4360"/>
    <n v="329"/>
    <n v="400"/>
    <n v="1010"/>
  </r>
  <r>
    <s v="E12000007"/>
    <x v="6"/>
    <x v="0"/>
    <x v="1"/>
    <x v="3"/>
    <m/>
    <n v="1408"/>
    <n v="688"/>
    <n v="3352"/>
    <n v="232"/>
    <n v="598"/>
    <n v="2302"/>
  </r>
  <r>
    <s v="E12000007"/>
    <x v="6"/>
    <x v="1"/>
    <x v="1"/>
    <x v="3"/>
    <m/>
    <n v="506"/>
    <n v="1336"/>
    <n v="3550"/>
    <n v="104"/>
    <n v="81"/>
    <n v="9563"/>
  </r>
  <r>
    <s v="E12000007"/>
    <x v="6"/>
    <x v="2"/>
    <x v="1"/>
    <x v="3"/>
    <m/>
    <n v="1175"/>
    <n v="2413"/>
    <n v="6353"/>
    <n v="277"/>
    <n v="202"/>
    <n v="6143"/>
  </r>
  <r>
    <s v="E12000007"/>
    <x v="6"/>
    <x v="3"/>
    <x v="1"/>
    <x v="3"/>
    <m/>
    <n v="826"/>
    <n v="167"/>
    <n v="2150"/>
    <n v="62"/>
    <n v="544"/>
    <n v="1153"/>
  </r>
  <r>
    <s v="E12000007"/>
    <x v="6"/>
    <x v="4"/>
    <x v="1"/>
    <x v="3"/>
    <m/>
    <n v="439"/>
    <n v="599"/>
    <n v="3590"/>
    <n v="192"/>
    <n v="130"/>
    <n v="1882"/>
  </r>
  <r>
    <s v="E12000007"/>
    <x v="6"/>
    <x v="5"/>
    <x v="1"/>
    <x v="3"/>
    <m/>
    <n v="968"/>
    <n v="936"/>
    <n v="3806"/>
    <n v="303"/>
    <n v="274"/>
    <n v="1677"/>
  </r>
  <r>
    <s v="E12000007"/>
    <x v="6"/>
    <x v="6"/>
    <x v="1"/>
    <x v="3"/>
    <m/>
    <n v="1329"/>
    <n v="2840"/>
    <n v="2573"/>
    <n v="61"/>
    <n v="75"/>
    <n v="2195"/>
  </r>
  <r>
    <s v="E12000007"/>
    <x v="6"/>
    <x v="7"/>
    <x v="1"/>
    <x v="3"/>
    <m/>
    <n v="553"/>
    <n v="271"/>
    <n v="1241"/>
    <n v="166"/>
    <n v="397"/>
    <n v="1042"/>
  </r>
  <r>
    <s v="E12000007"/>
    <x v="6"/>
    <x v="8"/>
    <x v="1"/>
    <x v="3"/>
    <m/>
    <n v="275"/>
    <n v="133"/>
    <n v="2381"/>
    <n v="73"/>
    <n v="112"/>
    <n v="959"/>
  </r>
  <r>
    <s v="E12000007"/>
    <x v="6"/>
    <x v="9"/>
    <x v="1"/>
    <x v="3"/>
    <m/>
    <n v="212"/>
    <n v="486"/>
    <n v="1442"/>
    <n v="193"/>
    <n v="129"/>
    <n v="1285"/>
  </r>
  <r>
    <s v="E12000007"/>
    <x v="6"/>
    <x v="10"/>
    <x v="1"/>
    <x v="3"/>
    <m/>
    <n v="90"/>
    <n v="153"/>
    <n v="1431"/>
    <n v="92"/>
    <n v="51"/>
    <n v="917"/>
  </r>
  <r>
    <s v="E12000007"/>
    <x v="6"/>
    <x v="11"/>
    <x v="1"/>
    <x v="3"/>
    <m/>
    <n v="1309"/>
    <n v="898"/>
    <n v="1500"/>
    <n v="124"/>
    <n v="199"/>
    <n v="758"/>
  </r>
  <r>
    <s v="E12000007"/>
    <x v="6"/>
    <x v="12"/>
    <x v="1"/>
    <x v="3"/>
    <m/>
    <n v="422"/>
    <n v="511"/>
    <n v="1889"/>
    <n v="49"/>
    <n v="56"/>
    <n v="251"/>
  </r>
  <r>
    <s v="E12000007"/>
    <x v="6"/>
    <x v="13"/>
    <x v="1"/>
    <x v="3"/>
    <m/>
    <n v="262"/>
    <n v="563"/>
    <n v="1672"/>
    <n v="89"/>
    <n v="100"/>
    <n v="2494"/>
  </r>
  <r>
    <s v="E12000007"/>
    <x v="6"/>
    <x v="14"/>
    <x v="1"/>
    <x v="3"/>
    <m/>
    <n v="608"/>
    <n v="1008"/>
    <n v="2167"/>
    <n v="17"/>
    <n v="49"/>
    <n v="599"/>
  </r>
  <r>
    <s v="E12000007"/>
    <x v="6"/>
    <x v="15"/>
    <x v="1"/>
    <x v="3"/>
    <m/>
    <n v="417"/>
    <n v="773"/>
    <n v="1379"/>
    <n v="98"/>
    <n v="97"/>
    <n v="994"/>
  </r>
  <r>
    <s v="E12000007"/>
    <x v="6"/>
    <x v="16"/>
    <x v="1"/>
    <x v="3"/>
    <m/>
    <n v="497"/>
    <n v="1313"/>
    <n v="1061"/>
    <n v="35"/>
    <n v="48"/>
    <n v="1039"/>
  </r>
  <r>
    <s v="E12000007"/>
    <x v="6"/>
    <x v="17"/>
    <x v="1"/>
    <x v="3"/>
    <m/>
    <n v="768"/>
    <n v="1220"/>
    <n v="1283"/>
    <n v="38"/>
    <n v="49"/>
    <n v="1110"/>
  </r>
  <r>
    <s v="E12000007"/>
    <x v="6"/>
    <x v="18"/>
    <x v="1"/>
    <x v="3"/>
    <m/>
    <n v="559"/>
    <n v="163"/>
    <n v="1198"/>
    <n v="142"/>
    <n v="123"/>
    <n v="512"/>
  </r>
  <r>
    <s v="E12000007"/>
    <x v="6"/>
    <x v="19"/>
    <x v="1"/>
    <x v="3"/>
    <m/>
    <n v="45"/>
    <n v="162"/>
    <n v="811"/>
    <n v="90"/>
    <n v="39"/>
    <n v="1468"/>
  </r>
  <r>
    <s v="E12000007"/>
    <x v="6"/>
    <x v="20"/>
    <x v="1"/>
    <x v="3"/>
    <m/>
    <n v="94"/>
    <n v="109"/>
    <n v="1022"/>
    <n v="201"/>
    <n v="84"/>
    <n v="1048"/>
  </r>
  <r>
    <s v="E12000007"/>
    <x v="6"/>
    <x v="21"/>
    <x v="1"/>
    <x v="3"/>
    <m/>
    <n v="335"/>
    <n v="1190"/>
    <n v="1515"/>
    <n v="3"/>
    <n v="15"/>
    <n v="490"/>
  </r>
  <r>
    <s v="E12000007"/>
    <x v="6"/>
    <x v="22"/>
    <x v="1"/>
    <x v="3"/>
    <m/>
    <n v="262"/>
    <n v="922"/>
    <n v="1279"/>
    <n v="6"/>
    <n v="16"/>
    <n v="222"/>
  </r>
  <r>
    <s v="E12000007"/>
    <x v="6"/>
    <x v="23"/>
    <x v="1"/>
    <x v="3"/>
    <m/>
    <n v="236"/>
    <n v="199"/>
    <n v="785"/>
    <n v="147"/>
    <n v="138"/>
    <n v="229"/>
  </r>
  <r>
    <s v="E12000007"/>
    <x v="6"/>
    <x v="24"/>
    <x v="1"/>
    <x v="3"/>
    <m/>
    <n v="244"/>
    <n v="441"/>
    <n v="1143"/>
    <n v="64"/>
    <n v="65"/>
    <n v="1313"/>
  </r>
  <r>
    <s v="E12000007"/>
    <x v="6"/>
    <x v="25"/>
    <x v="1"/>
    <x v="3"/>
    <m/>
    <n v="289"/>
    <n v="222"/>
    <n v="1305"/>
    <n v="28"/>
    <n v="23"/>
    <n v="700"/>
  </r>
  <r>
    <s v="E12000007"/>
    <x v="6"/>
    <x v="43"/>
    <x v="1"/>
    <x v="3"/>
    <m/>
    <n v="183"/>
    <n v="110"/>
    <n v="616"/>
    <n v="198"/>
    <n v="152"/>
    <n v="286"/>
  </r>
  <r>
    <s v="E12000007"/>
    <x v="6"/>
    <x v="26"/>
    <x v="1"/>
    <x v="3"/>
    <m/>
    <n v="369"/>
    <n v="732"/>
    <n v="870"/>
    <n v="13"/>
    <n v="17"/>
    <n v="269"/>
  </r>
  <r>
    <s v="E12000007"/>
    <x v="6"/>
    <x v="27"/>
    <x v="1"/>
    <x v="3"/>
    <m/>
    <n v="185"/>
    <n v="240"/>
    <n v="780"/>
    <n v="124"/>
    <n v="133"/>
    <n v="372"/>
  </r>
  <r>
    <s v="E12000007"/>
    <x v="6"/>
    <x v="28"/>
    <x v="1"/>
    <x v="3"/>
    <m/>
    <n v="131"/>
    <n v="148"/>
    <n v="509"/>
    <n v="45"/>
    <n v="170"/>
    <n v="277"/>
  </r>
  <r>
    <s v="E12000007"/>
    <x v="6"/>
    <x v="29"/>
    <x v="1"/>
    <x v="3"/>
    <m/>
    <n v="44"/>
    <n v="128"/>
    <n v="85"/>
    <n v="16"/>
    <n v="18"/>
    <n v="148"/>
  </r>
  <r>
    <s v="E12000007"/>
    <x v="6"/>
    <x v="30"/>
    <x v="1"/>
    <x v="3"/>
    <m/>
    <n v="43"/>
    <n v="106"/>
    <n v="157"/>
    <n v="3"/>
    <n v="16"/>
    <n v="62"/>
  </r>
  <r>
    <s v="E12000007"/>
    <x v="6"/>
    <x v="31"/>
    <x v="1"/>
    <x v="3"/>
    <m/>
    <n v="30"/>
    <n v="63"/>
    <n v="174"/>
    <n v="8"/>
    <n v="9"/>
    <n v="146"/>
  </r>
  <r>
    <s v="E12000007"/>
    <x v="6"/>
    <x v="32"/>
    <x v="1"/>
    <x v="3"/>
    <m/>
    <n v="13"/>
    <n v="36"/>
    <n v="68"/>
    <n v="2"/>
    <n v="4"/>
    <n v="30"/>
  </r>
  <r>
    <s v="E12000007"/>
    <x v="6"/>
    <x v="44"/>
    <x v="1"/>
    <x v="3"/>
    <m/>
    <n v="7"/>
    <n v="6"/>
    <n v="9"/>
    <n v="0"/>
    <n v="0"/>
    <n v="12"/>
  </r>
  <r>
    <s v="E12000007"/>
    <x v="6"/>
    <x v="33"/>
    <x v="1"/>
    <x v="3"/>
    <m/>
    <n v="258"/>
    <n v="335"/>
    <n v="898"/>
    <n v="9"/>
    <n v="14"/>
    <n v="104"/>
  </r>
  <r>
    <s v="E12000007"/>
    <x v="6"/>
    <x v="34"/>
    <x v="1"/>
    <x v="3"/>
    <m/>
    <n v="105"/>
    <n v="198"/>
    <n v="547"/>
    <n v="15"/>
    <n v="19"/>
    <n v="103"/>
  </r>
  <r>
    <s v="E12000007"/>
    <x v="6"/>
    <x v="35"/>
    <x v="1"/>
    <x v="3"/>
    <m/>
    <n v="85"/>
    <n v="151"/>
    <n v="242"/>
    <n v="13"/>
    <n v="11"/>
    <n v="155"/>
  </r>
  <r>
    <s v="E12000007"/>
    <x v="6"/>
    <x v="36"/>
    <x v="1"/>
    <x v="3"/>
    <m/>
    <n v="40751"/>
    <n v="58635"/>
    <n v="116226"/>
    <n v="12273"/>
    <n v="13308"/>
    <n v="54060"/>
  </r>
  <r>
    <s v="E12000007"/>
    <x v="6"/>
    <x v="37"/>
    <x v="1"/>
    <x v="3"/>
    <m/>
    <n v="6425"/>
    <n v="3631"/>
    <n v="12141"/>
    <n v="856"/>
    <n v="2290"/>
    <n v="8655"/>
  </r>
  <r>
    <s v="E12000007"/>
    <x v="6"/>
    <x v="38"/>
    <x v="1"/>
    <x v="3"/>
    <m/>
    <n v="10258"/>
    <n v="12414"/>
    <n v="65591"/>
    <n v="5925"/>
    <n v="4758"/>
    <n v="37678"/>
  </r>
  <r>
    <s v="E12000007"/>
    <x v="6"/>
    <x v="39"/>
    <x v="1"/>
    <x v="3"/>
    <m/>
    <n v="3990"/>
    <n v="1467"/>
    <n v="5122"/>
    <n v="970"/>
    <n v="2955"/>
    <n v="3396"/>
  </r>
  <r>
    <s v="E12000007"/>
    <x v="6"/>
    <x v="40"/>
    <x v="1"/>
    <x v="3"/>
    <m/>
    <n v="872"/>
    <n v="1974"/>
    <n v="2777"/>
    <n v="158"/>
    <n v="299"/>
    <n v="2974"/>
  </r>
  <r>
    <s v="E12000007"/>
    <x v="6"/>
    <x v="41"/>
    <x v="1"/>
    <x v="3"/>
    <m/>
    <n v="152"/>
    <n v="751"/>
    <n v="1134"/>
    <n v="40"/>
    <n v="36"/>
    <n v="803"/>
  </r>
  <r>
    <s v="E12000007"/>
    <x v="6"/>
    <x v="42"/>
    <x v="1"/>
    <x v="3"/>
    <m/>
    <n v="6161"/>
    <n v="4407"/>
    <n v="11521"/>
    <n v="1227"/>
    <n v="2090"/>
    <n v="5756"/>
  </r>
  <r>
    <s v="E12000008"/>
    <x v="7"/>
    <x v="0"/>
    <x v="1"/>
    <x v="3"/>
    <m/>
    <n v="339"/>
    <n v="297"/>
    <n v="1994"/>
    <n v="15"/>
    <n v="59"/>
    <n v="550"/>
  </r>
  <r>
    <s v="E12000008"/>
    <x v="7"/>
    <x v="1"/>
    <x v="1"/>
    <x v="3"/>
    <m/>
    <n v="269"/>
    <n v="873"/>
    <n v="2233"/>
    <n v="69"/>
    <n v="63"/>
    <n v="2679"/>
  </r>
  <r>
    <s v="E12000008"/>
    <x v="7"/>
    <x v="2"/>
    <x v="1"/>
    <x v="3"/>
    <m/>
    <n v="859"/>
    <n v="2008"/>
    <n v="6868"/>
    <n v="187"/>
    <n v="165"/>
    <n v="3662"/>
  </r>
  <r>
    <s v="E12000008"/>
    <x v="7"/>
    <x v="3"/>
    <x v="1"/>
    <x v="3"/>
    <m/>
    <n v="38"/>
    <n v="9"/>
    <n v="132"/>
    <n v="1"/>
    <n v="16"/>
    <n v="40"/>
  </r>
  <r>
    <s v="E12000008"/>
    <x v="7"/>
    <x v="4"/>
    <x v="1"/>
    <x v="3"/>
    <m/>
    <n v="139"/>
    <n v="255"/>
    <n v="1683"/>
    <n v="33"/>
    <n v="25"/>
    <n v="425"/>
  </r>
  <r>
    <s v="E12000008"/>
    <x v="7"/>
    <x v="5"/>
    <x v="1"/>
    <x v="3"/>
    <m/>
    <n v="183"/>
    <n v="223"/>
    <n v="1052"/>
    <n v="18"/>
    <n v="19"/>
    <n v="295"/>
  </r>
  <r>
    <s v="E12000008"/>
    <x v="7"/>
    <x v="6"/>
    <x v="1"/>
    <x v="3"/>
    <m/>
    <n v="256"/>
    <n v="546"/>
    <n v="1014"/>
    <n v="24"/>
    <n v="25"/>
    <n v="368"/>
  </r>
  <r>
    <s v="E12000008"/>
    <x v="7"/>
    <x v="7"/>
    <x v="1"/>
    <x v="3"/>
    <m/>
    <n v="121"/>
    <n v="79"/>
    <n v="612"/>
    <n v="14"/>
    <n v="30"/>
    <n v="252"/>
  </r>
  <r>
    <s v="E12000008"/>
    <x v="7"/>
    <x v="8"/>
    <x v="1"/>
    <x v="3"/>
    <m/>
    <n v="59"/>
    <n v="43"/>
    <n v="736"/>
    <n v="2"/>
    <n v="8"/>
    <n v="164"/>
  </r>
  <r>
    <s v="E12000008"/>
    <x v="7"/>
    <x v="9"/>
    <x v="1"/>
    <x v="3"/>
    <m/>
    <n v="68"/>
    <n v="228"/>
    <n v="973"/>
    <n v="42"/>
    <n v="25"/>
    <n v="396"/>
  </r>
  <r>
    <s v="E12000008"/>
    <x v="7"/>
    <x v="10"/>
    <x v="1"/>
    <x v="3"/>
    <m/>
    <n v="26"/>
    <n v="60"/>
    <n v="471"/>
    <n v="7"/>
    <n v="6"/>
    <n v="156"/>
  </r>
  <r>
    <s v="E12000008"/>
    <x v="7"/>
    <x v="11"/>
    <x v="1"/>
    <x v="3"/>
    <m/>
    <n v="187"/>
    <n v="226"/>
    <n v="493"/>
    <n v="28"/>
    <n v="22"/>
    <n v="181"/>
  </r>
  <r>
    <s v="E12000008"/>
    <x v="7"/>
    <x v="12"/>
    <x v="1"/>
    <x v="3"/>
    <m/>
    <n v="40"/>
    <n v="82"/>
    <n v="187"/>
    <n v="2"/>
    <n v="14"/>
    <n v="28"/>
  </r>
  <r>
    <s v="E12000008"/>
    <x v="7"/>
    <x v="13"/>
    <x v="1"/>
    <x v="3"/>
    <m/>
    <n v="108"/>
    <n v="196"/>
    <n v="725"/>
    <n v="28"/>
    <n v="27"/>
    <n v="732"/>
  </r>
  <r>
    <s v="E12000008"/>
    <x v="7"/>
    <x v="14"/>
    <x v="1"/>
    <x v="3"/>
    <m/>
    <n v="117"/>
    <n v="206"/>
    <n v="623"/>
    <n v="9"/>
    <n v="18"/>
    <n v="84"/>
  </r>
  <r>
    <s v="E12000008"/>
    <x v="7"/>
    <x v="15"/>
    <x v="1"/>
    <x v="3"/>
    <m/>
    <n v="166"/>
    <n v="388"/>
    <n v="1003"/>
    <n v="45"/>
    <n v="40"/>
    <n v="500"/>
  </r>
  <r>
    <s v="E12000008"/>
    <x v="7"/>
    <x v="16"/>
    <x v="1"/>
    <x v="3"/>
    <m/>
    <n v="167"/>
    <n v="368"/>
    <n v="589"/>
    <n v="11"/>
    <n v="18"/>
    <n v="256"/>
  </r>
  <r>
    <s v="E12000008"/>
    <x v="7"/>
    <x v="17"/>
    <x v="1"/>
    <x v="3"/>
    <m/>
    <n v="183"/>
    <n v="353"/>
    <n v="614"/>
    <n v="9"/>
    <n v="15"/>
    <n v="245"/>
  </r>
  <r>
    <s v="E12000008"/>
    <x v="7"/>
    <x v="18"/>
    <x v="1"/>
    <x v="3"/>
    <m/>
    <n v="173"/>
    <n v="72"/>
    <n v="460"/>
    <n v="3"/>
    <n v="19"/>
    <n v="125"/>
  </r>
  <r>
    <s v="E12000008"/>
    <x v="7"/>
    <x v="19"/>
    <x v="1"/>
    <x v="3"/>
    <m/>
    <n v="56"/>
    <n v="203"/>
    <n v="1454"/>
    <n v="160"/>
    <n v="44"/>
    <n v="1509"/>
  </r>
  <r>
    <s v="E12000008"/>
    <x v="7"/>
    <x v="20"/>
    <x v="1"/>
    <x v="3"/>
    <m/>
    <n v="38"/>
    <n v="69"/>
    <n v="634"/>
    <n v="92"/>
    <n v="42"/>
    <n v="430"/>
  </r>
  <r>
    <s v="E12000008"/>
    <x v="7"/>
    <x v="21"/>
    <x v="1"/>
    <x v="3"/>
    <m/>
    <n v="76"/>
    <n v="246"/>
    <n v="748"/>
    <n v="6"/>
    <n v="10"/>
    <n v="94"/>
  </r>
  <r>
    <s v="E12000008"/>
    <x v="7"/>
    <x v="22"/>
    <x v="1"/>
    <x v="3"/>
    <m/>
    <n v="64"/>
    <n v="239"/>
    <n v="593"/>
    <n v="8"/>
    <n v="11"/>
    <n v="76"/>
  </r>
  <r>
    <s v="E12000008"/>
    <x v="7"/>
    <x v="23"/>
    <x v="1"/>
    <x v="3"/>
    <m/>
    <n v="32"/>
    <n v="42"/>
    <n v="121"/>
    <n v="5"/>
    <n v="5"/>
    <n v="24"/>
  </r>
  <r>
    <s v="E12000008"/>
    <x v="7"/>
    <x v="24"/>
    <x v="1"/>
    <x v="3"/>
    <m/>
    <n v="108"/>
    <n v="223"/>
    <n v="851"/>
    <n v="42"/>
    <n v="22"/>
    <n v="501"/>
  </r>
  <r>
    <s v="E12000008"/>
    <x v="7"/>
    <x v="25"/>
    <x v="1"/>
    <x v="3"/>
    <m/>
    <n v="46"/>
    <n v="58"/>
    <n v="463"/>
    <n v="4"/>
    <n v="6"/>
    <n v="127"/>
  </r>
  <r>
    <s v="E12000008"/>
    <x v="7"/>
    <x v="43"/>
    <x v="1"/>
    <x v="3"/>
    <m/>
    <n v="12"/>
    <n v="21"/>
    <n v="87"/>
    <n v="8"/>
    <n v="3"/>
    <n v="31"/>
  </r>
  <r>
    <s v="E12000008"/>
    <x v="7"/>
    <x v="26"/>
    <x v="1"/>
    <x v="3"/>
    <m/>
    <n v="106"/>
    <n v="175"/>
    <n v="389"/>
    <n v="3"/>
    <n v="13"/>
    <n v="78"/>
  </r>
  <r>
    <s v="E12000008"/>
    <x v="7"/>
    <x v="27"/>
    <x v="1"/>
    <x v="3"/>
    <m/>
    <n v="66"/>
    <n v="81"/>
    <n v="362"/>
    <n v="24"/>
    <n v="30"/>
    <n v="117"/>
  </r>
  <r>
    <s v="E12000008"/>
    <x v="7"/>
    <x v="28"/>
    <x v="1"/>
    <x v="3"/>
    <m/>
    <n v="17"/>
    <n v="33"/>
    <n v="180"/>
    <n v="5"/>
    <n v="11"/>
    <n v="66"/>
  </r>
  <r>
    <s v="E12000008"/>
    <x v="7"/>
    <x v="29"/>
    <x v="1"/>
    <x v="3"/>
    <m/>
    <n v="21"/>
    <n v="49"/>
    <n v="67"/>
    <n v="7"/>
    <n v="8"/>
    <n v="75"/>
  </r>
  <r>
    <s v="E12000008"/>
    <x v="7"/>
    <x v="30"/>
    <x v="1"/>
    <x v="3"/>
    <m/>
    <n v="20"/>
    <n v="28"/>
    <n v="69"/>
    <n v="1"/>
    <n v="5"/>
    <n v="23"/>
  </r>
  <r>
    <s v="E12000008"/>
    <x v="7"/>
    <x v="31"/>
    <x v="1"/>
    <x v="3"/>
    <m/>
    <n v="11"/>
    <n v="21"/>
    <n v="56"/>
    <n v="2"/>
    <n v="0"/>
    <n v="28"/>
  </r>
  <r>
    <s v="E12000008"/>
    <x v="7"/>
    <x v="32"/>
    <x v="1"/>
    <x v="3"/>
    <m/>
    <n v="11"/>
    <n v="8"/>
    <n v="30"/>
    <n v="2"/>
    <n v="3"/>
    <n v="35"/>
  </r>
  <r>
    <s v="E12000008"/>
    <x v="7"/>
    <x v="44"/>
    <x v="1"/>
    <x v="3"/>
    <m/>
    <n v="1"/>
    <n v="4"/>
    <n v="7"/>
    <n v="1"/>
    <n v="1"/>
    <n v="2"/>
  </r>
  <r>
    <s v="E12000008"/>
    <x v="7"/>
    <x v="33"/>
    <x v="1"/>
    <x v="3"/>
    <m/>
    <n v="34"/>
    <n v="34"/>
    <n v="102"/>
    <n v="2"/>
    <n v="7"/>
    <n v="11"/>
  </r>
  <r>
    <s v="E12000008"/>
    <x v="7"/>
    <x v="34"/>
    <x v="1"/>
    <x v="3"/>
    <m/>
    <n v="29"/>
    <n v="41"/>
    <n v="177"/>
    <n v="3"/>
    <n v="2"/>
    <n v="20"/>
  </r>
  <r>
    <s v="E12000008"/>
    <x v="7"/>
    <x v="35"/>
    <x v="1"/>
    <x v="3"/>
    <m/>
    <n v="29"/>
    <n v="51"/>
    <n v="130"/>
    <n v="4"/>
    <n v="2"/>
    <n v="418"/>
  </r>
  <r>
    <s v="E12000008"/>
    <x v="7"/>
    <x v="36"/>
    <x v="1"/>
    <x v="3"/>
    <m/>
    <n v="49793"/>
    <n v="62490"/>
    <n v="239333"/>
    <n v="23261"/>
    <n v="19825"/>
    <n v="43189"/>
  </r>
  <r>
    <s v="E12000008"/>
    <x v="7"/>
    <x v="37"/>
    <x v="1"/>
    <x v="3"/>
    <m/>
    <n v="1759"/>
    <n v="1714"/>
    <n v="8168"/>
    <n v="212"/>
    <n v="448"/>
    <n v="2703"/>
  </r>
  <r>
    <s v="E12000008"/>
    <x v="7"/>
    <x v="38"/>
    <x v="1"/>
    <x v="3"/>
    <m/>
    <n v="3004"/>
    <n v="4423"/>
    <n v="32442"/>
    <n v="1471"/>
    <n v="1086"/>
    <n v="10043"/>
  </r>
  <r>
    <s v="E12000008"/>
    <x v="7"/>
    <x v="39"/>
    <x v="1"/>
    <x v="3"/>
    <m/>
    <n v="707"/>
    <n v="404"/>
    <n v="1691"/>
    <n v="117"/>
    <n v="182"/>
    <n v="500"/>
  </r>
  <r>
    <s v="E12000008"/>
    <x v="7"/>
    <x v="40"/>
    <x v="1"/>
    <x v="3"/>
    <m/>
    <n v="195"/>
    <n v="367"/>
    <n v="882"/>
    <n v="30"/>
    <n v="39"/>
    <n v="390"/>
  </r>
  <r>
    <s v="E12000008"/>
    <x v="7"/>
    <x v="41"/>
    <x v="1"/>
    <x v="3"/>
    <m/>
    <n v="31"/>
    <n v="188"/>
    <n v="457"/>
    <n v="14"/>
    <n v="9"/>
    <n v="163"/>
  </r>
  <r>
    <s v="E12000008"/>
    <x v="7"/>
    <x v="42"/>
    <x v="1"/>
    <x v="3"/>
    <m/>
    <n v="1702"/>
    <n v="1581"/>
    <n v="6516"/>
    <n v="488"/>
    <n v="634"/>
    <n v="1661"/>
  </r>
  <r>
    <s v="E12000009"/>
    <x v="8"/>
    <x v="0"/>
    <x v="1"/>
    <x v="3"/>
    <m/>
    <n v="80"/>
    <n v="67"/>
    <n v="417"/>
    <n v="5"/>
    <n v="21"/>
    <n v="126"/>
  </r>
  <r>
    <s v="E12000009"/>
    <x v="8"/>
    <x v="1"/>
    <x v="1"/>
    <x v="3"/>
    <m/>
    <n v="159"/>
    <n v="456"/>
    <n v="968"/>
    <n v="31"/>
    <n v="20"/>
    <n v="965"/>
  </r>
  <r>
    <s v="E12000009"/>
    <x v="8"/>
    <x v="2"/>
    <x v="1"/>
    <x v="3"/>
    <m/>
    <n v="636"/>
    <n v="1151"/>
    <n v="3975"/>
    <n v="110"/>
    <n v="113"/>
    <n v="1839"/>
  </r>
  <r>
    <s v="E12000009"/>
    <x v="8"/>
    <x v="3"/>
    <x v="1"/>
    <x v="3"/>
    <m/>
    <n v="117"/>
    <n v="25"/>
    <n v="252"/>
    <n v="2"/>
    <n v="22"/>
    <n v="92"/>
  </r>
  <r>
    <s v="E12000009"/>
    <x v="8"/>
    <x v="4"/>
    <x v="1"/>
    <x v="3"/>
    <m/>
    <n v="34"/>
    <n v="64"/>
    <n v="287"/>
    <n v="1"/>
    <n v="3"/>
    <n v="70"/>
  </r>
  <r>
    <s v="E12000009"/>
    <x v="8"/>
    <x v="5"/>
    <x v="1"/>
    <x v="3"/>
    <m/>
    <n v="93"/>
    <n v="98"/>
    <n v="431"/>
    <n v="3"/>
    <n v="5"/>
    <n v="125"/>
  </r>
  <r>
    <s v="E12000009"/>
    <x v="8"/>
    <x v="6"/>
    <x v="1"/>
    <x v="3"/>
    <m/>
    <n v="93"/>
    <n v="216"/>
    <n v="378"/>
    <n v="8"/>
    <n v="7"/>
    <n v="162"/>
  </r>
  <r>
    <s v="E12000009"/>
    <x v="8"/>
    <x v="7"/>
    <x v="1"/>
    <x v="3"/>
    <m/>
    <n v="26"/>
    <n v="27"/>
    <n v="112"/>
    <n v="1"/>
    <n v="3"/>
    <n v="28"/>
  </r>
  <r>
    <s v="E12000009"/>
    <x v="8"/>
    <x v="8"/>
    <x v="1"/>
    <x v="3"/>
    <m/>
    <n v="11"/>
    <n v="3"/>
    <n v="120"/>
    <n v="1"/>
    <n v="0"/>
    <n v="34"/>
  </r>
  <r>
    <s v="E12000009"/>
    <x v="8"/>
    <x v="9"/>
    <x v="1"/>
    <x v="3"/>
    <m/>
    <n v="20"/>
    <n v="70"/>
    <n v="299"/>
    <n v="13"/>
    <n v="5"/>
    <n v="161"/>
  </r>
  <r>
    <s v="E12000009"/>
    <x v="8"/>
    <x v="10"/>
    <x v="1"/>
    <x v="3"/>
    <m/>
    <n v="9"/>
    <n v="13"/>
    <n v="95"/>
    <n v="1"/>
    <n v="0"/>
    <n v="20"/>
  </r>
  <r>
    <s v="E12000009"/>
    <x v="8"/>
    <x v="11"/>
    <x v="1"/>
    <x v="3"/>
    <m/>
    <n v="105"/>
    <n v="78"/>
    <n v="158"/>
    <n v="7"/>
    <n v="17"/>
    <n v="63"/>
  </r>
  <r>
    <s v="E12000009"/>
    <x v="8"/>
    <x v="12"/>
    <x v="1"/>
    <x v="3"/>
    <m/>
    <n v="28"/>
    <n v="25"/>
    <n v="60"/>
    <n v="2"/>
    <n v="4"/>
    <n v="28"/>
  </r>
  <r>
    <s v="E12000009"/>
    <x v="8"/>
    <x v="13"/>
    <x v="1"/>
    <x v="3"/>
    <m/>
    <n v="47"/>
    <n v="82"/>
    <n v="308"/>
    <n v="14"/>
    <n v="11"/>
    <n v="298"/>
  </r>
  <r>
    <s v="E12000009"/>
    <x v="8"/>
    <x v="14"/>
    <x v="1"/>
    <x v="3"/>
    <m/>
    <n v="52"/>
    <n v="91"/>
    <n v="293"/>
    <n v="5"/>
    <n v="6"/>
    <n v="40"/>
  </r>
  <r>
    <s v="E12000009"/>
    <x v="8"/>
    <x v="15"/>
    <x v="1"/>
    <x v="3"/>
    <m/>
    <n v="87"/>
    <n v="174"/>
    <n v="417"/>
    <n v="31"/>
    <n v="12"/>
    <n v="193"/>
  </r>
  <r>
    <s v="E12000009"/>
    <x v="8"/>
    <x v="16"/>
    <x v="1"/>
    <x v="3"/>
    <m/>
    <n v="70"/>
    <n v="208"/>
    <n v="236"/>
    <n v="3"/>
    <n v="7"/>
    <n v="169"/>
  </r>
  <r>
    <s v="E12000009"/>
    <x v="8"/>
    <x v="17"/>
    <x v="1"/>
    <x v="3"/>
    <m/>
    <n v="86"/>
    <n v="111"/>
    <n v="168"/>
    <n v="2"/>
    <n v="5"/>
    <n v="95"/>
  </r>
  <r>
    <s v="E12000009"/>
    <x v="8"/>
    <x v="18"/>
    <x v="1"/>
    <x v="3"/>
    <m/>
    <n v="113"/>
    <n v="35"/>
    <n v="263"/>
    <n v="0"/>
    <n v="7"/>
    <n v="96"/>
  </r>
  <r>
    <s v="E12000009"/>
    <x v="8"/>
    <x v="19"/>
    <x v="1"/>
    <x v="3"/>
    <m/>
    <n v="25"/>
    <n v="85"/>
    <n v="462"/>
    <n v="19"/>
    <n v="3"/>
    <n v="203"/>
  </r>
  <r>
    <s v="E12000009"/>
    <x v="8"/>
    <x v="20"/>
    <x v="1"/>
    <x v="3"/>
    <m/>
    <n v="8"/>
    <n v="4"/>
    <n v="63"/>
    <n v="5"/>
    <n v="2"/>
    <n v="21"/>
  </r>
  <r>
    <s v="E12000009"/>
    <x v="8"/>
    <x v="21"/>
    <x v="1"/>
    <x v="3"/>
    <m/>
    <n v="28"/>
    <n v="116"/>
    <n v="307"/>
    <n v="4"/>
    <n v="9"/>
    <n v="37"/>
  </r>
  <r>
    <s v="E12000009"/>
    <x v="8"/>
    <x v="22"/>
    <x v="1"/>
    <x v="3"/>
    <m/>
    <n v="33"/>
    <n v="90"/>
    <n v="279"/>
    <n v="4"/>
    <n v="5"/>
    <n v="37"/>
  </r>
  <r>
    <s v="E12000009"/>
    <x v="8"/>
    <x v="23"/>
    <x v="1"/>
    <x v="3"/>
    <m/>
    <n v="11"/>
    <n v="8"/>
    <n v="37"/>
    <n v="2"/>
    <n v="3"/>
    <n v="9"/>
  </r>
  <r>
    <s v="E12000009"/>
    <x v="8"/>
    <x v="24"/>
    <x v="1"/>
    <x v="3"/>
    <m/>
    <n v="48"/>
    <n v="103"/>
    <n v="378"/>
    <n v="15"/>
    <n v="14"/>
    <n v="185"/>
  </r>
  <r>
    <s v="E12000009"/>
    <x v="8"/>
    <x v="25"/>
    <x v="1"/>
    <x v="3"/>
    <m/>
    <n v="6"/>
    <n v="14"/>
    <n v="118"/>
    <n v="1"/>
    <n v="2"/>
    <n v="26"/>
  </r>
  <r>
    <s v="E12000009"/>
    <x v="8"/>
    <x v="43"/>
    <x v="1"/>
    <x v="3"/>
    <m/>
    <n v="2"/>
    <n v="4"/>
    <n v="8"/>
    <n v="2"/>
    <n v="0"/>
    <n v="1"/>
  </r>
  <r>
    <s v="E12000009"/>
    <x v="8"/>
    <x v="26"/>
    <x v="1"/>
    <x v="3"/>
    <m/>
    <n v="54"/>
    <n v="68"/>
    <n v="151"/>
    <n v="0"/>
    <n v="6"/>
    <n v="39"/>
  </r>
  <r>
    <s v="E12000009"/>
    <x v="8"/>
    <x v="27"/>
    <x v="1"/>
    <x v="3"/>
    <m/>
    <n v="15"/>
    <n v="13"/>
    <n v="79"/>
    <n v="7"/>
    <n v="1"/>
    <n v="16"/>
  </r>
  <r>
    <s v="E12000009"/>
    <x v="8"/>
    <x v="28"/>
    <x v="1"/>
    <x v="3"/>
    <m/>
    <n v="6"/>
    <n v="12"/>
    <n v="69"/>
    <n v="3"/>
    <n v="5"/>
    <n v="26"/>
  </r>
  <r>
    <s v="E12000009"/>
    <x v="8"/>
    <x v="29"/>
    <x v="1"/>
    <x v="3"/>
    <m/>
    <n v="11"/>
    <n v="21"/>
    <n v="24"/>
    <n v="2"/>
    <n v="2"/>
    <n v="25"/>
  </r>
  <r>
    <s v="E12000009"/>
    <x v="8"/>
    <x v="30"/>
    <x v="1"/>
    <x v="3"/>
    <m/>
    <n v="5"/>
    <n v="5"/>
    <n v="23"/>
    <n v="2"/>
    <n v="0"/>
    <n v="2"/>
  </r>
  <r>
    <s v="E12000009"/>
    <x v="8"/>
    <x v="31"/>
    <x v="1"/>
    <x v="3"/>
    <m/>
    <n v="2"/>
    <n v="2"/>
    <n v="9"/>
    <n v="0"/>
    <n v="2"/>
    <n v="9"/>
  </r>
  <r>
    <s v="E12000009"/>
    <x v="8"/>
    <x v="32"/>
    <x v="1"/>
    <x v="3"/>
    <m/>
    <n v="5"/>
    <n v="4"/>
    <n v="24"/>
    <n v="0"/>
    <n v="0"/>
    <n v="12"/>
  </r>
  <r>
    <s v="E12000009"/>
    <x v="8"/>
    <x v="44"/>
    <x v="1"/>
    <x v="3"/>
    <m/>
    <n v="0"/>
    <n v="2"/>
    <n v="1"/>
    <n v="0"/>
    <n v="0"/>
    <n v="1"/>
  </r>
  <r>
    <s v="E12000009"/>
    <x v="8"/>
    <x v="33"/>
    <x v="1"/>
    <x v="3"/>
    <m/>
    <n v="11"/>
    <n v="15"/>
    <n v="40"/>
    <n v="0"/>
    <n v="0"/>
    <n v="5"/>
  </r>
  <r>
    <s v="E12000009"/>
    <x v="8"/>
    <x v="34"/>
    <x v="1"/>
    <x v="3"/>
    <m/>
    <n v="8"/>
    <n v="12"/>
    <n v="41"/>
    <n v="1"/>
    <n v="0"/>
    <n v="7"/>
  </r>
  <r>
    <s v="E12000009"/>
    <x v="8"/>
    <x v="35"/>
    <x v="1"/>
    <x v="3"/>
    <m/>
    <n v="10"/>
    <n v="15"/>
    <n v="40"/>
    <n v="4"/>
    <n v="0"/>
    <n v="55"/>
  </r>
  <r>
    <s v="E12000009"/>
    <x v="8"/>
    <x v="36"/>
    <x v="1"/>
    <x v="3"/>
    <m/>
    <n v="35535"/>
    <n v="39569"/>
    <n v="149117"/>
    <n v="15360"/>
    <n v="13360"/>
    <n v="26987"/>
  </r>
  <r>
    <s v="E12000009"/>
    <x v="8"/>
    <x v="37"/>
    <x v="1"/>
    <x v="3"/>
    <m/>
    <n v="650"/>
    <n v="577"/>
    <n v="2479"/>
    <n v="77"/>
    <n v="132"/>
    <n v="813"/>
  </r>
  <r>
    <s v="E12000009"/>
    <x v="8"/>
    <x v="38"/>
    <x v="1"/>
    <x v="3"/>
    <m/>
    <n v="793"/>
    <n v="1078"/>
    <n v="6547"/>
    <n v="221"/>
    <n v="189"/>
    <n v="2343"/>
  </r>
  <r>
    <s v="E12000009"/>
    <x v="8"/>
    <x v="39"/>
    <x v="1"/>
    <x v="3"/>
    <m/>
    <n v="229"/>
    <n v="137"/>
    <n v="589"/>
    <n v="47"/>
    <n v="72"/>
    <n v="190"/>
  </r>
  <r>
    <s v="E12000009"/>
    <x v="8"/>
    <x v="40"/>
    <x v="1"/>
    <x v="3"/>
    <m/>
    <n v="84"/>
    <n v="179"/>
    <n v="344"/>
    <n v="10"/>
    <n v="12"/>
    <n v="182"/>
  </r>
  <r>
    <s v="E12000009"/>
    <x v="8"/>
    <x v="41"/>
    <x v="1"/>
    <x v="3"/>
    <m/>
    <n v="23"/>
    <n v="82"/>
    <n v="237"/>
    <n v="3"/>
    <n v="5"/>
    <n v="79"/>
  </r>
  <r>
    <s v="E12000009"/>
    <x v="8"/>
    <x v="42"/>
    <x v="1"/>
    <x v="3"/>
    <m/>
    <n v="825"/>
    <n v="748"/>
    <n v="2824"/>
    <n v="172"/>
    <n v="289"/>
    <n v="813"/>
  </r>
  <r>
    <s v="W92000004"/>
    <x v="9"/>
    <x v="0"/>
    <x v="1"/>
    <x v="3"/>
    <m/>
    <n v="47"/>
    <n v="18"/>
    <n v="194"/>
    <n v="1"/>
    <n v="6"/>
    <n v="66"/>
  </r>
  <r>
    <s v="W92000004"/>
    <x v="9"/>
    <x v="1"/>
    <x v="1"/>
    <x v="3"/>
    <m/>
    <n v="42"/>
    <n v="92"/>
    <n v="267"/>
    <n v="8"/>
    <n v="6"/>
    <n v="214"/>
  </r>
  <r>
    <s v="W92000004"/>
    <x v="9"/>
    <x v="2"/>
    <x v="1"/>
    <x v="3"/>
    <m/>
    <n v="214"/>
    <n v="357"/>
    <n v="1546"/>
    <n v="76"/>
    <n v="62"/>
    <n v="645"/>
  </r>
  <r>
    <s v="W92000004"/>
    <x v="9"/>
    <x v="3"/>
    <x v="1"/>
    <x v="3"/>
    <m/>
    <n v="23"/>
    <n v="11"/>
    <n v="70"/>
    <n v="4"/>
    <n v="14"/>
    <n v="44"/>
  </r>
  <r>
    <s v="W92000004"/>
    <x v="9"/>
    <x v="4"/>
    <x v="1"/>
    <x v="3"/>
    <m/>
    <n v="21"/>
    <n v="36"/>
    <n v="172"/>
    <n v="3"/>
    <n v="2"/>
    <n v="40"/>
  </r>
  <r>
    <s v="W92000004"/>
    <x v="9"/>
    <x v="5"/>
    <x v="1"/>
    <x v="3"/>
    <m/>
    <n v="68"/>
    <n v="39"/>
    <n v="233"/>
    <n v="8"/>
    <n v="10"/>
    <n v="70"/>
  </r>
  <r>
    <s v="W92000004"/>
    <x v="9"/>
    <x v="6"/>
    <x v="1"/>
    <x v="3"/>
    <m/>
    <n v="41"/>
    <n v="56"/>
    <n v="94"/>
    <n v="4"/>
    <n v="6"/>
    <n v="34"/>
  </r>
  <r>
    <s v="W92000004"/>
    <x v="9"/>
    <x v="7"/>
    <x v="1"/>
    <x v="3"/>
    <m/>
    <n v="5"/>
    <n v="1"/>
    <n v="23"/>
    <n v="1"/>
    <n v="0"/>
    <n v="2"/>
  </r>
  <r>
    <s v="W92000004"/>
    <x v="9"/>
    <x v="8"/>
    <x v="1"/>
    <x v="3"/>
    <m/>
    <n v="6"/>
    <n v="3"/>
    <n v="50"/>
    <n v="0"/>
    <n v="3"/>
    <n v="11"/>
  </r>
  <r>
    <s v="W92000004"/>
    <x v="9"/>
    <x v="9"/>
    <x v="1"/>
    <x v="3"/>
    <m/>
    <n v="8"/>
    <n v="22"/>
    <n v="191"/>
    <n v="4"/>
    <n v="4"/>
    <n v="40"/>
  </r>
  <r>
    <s v="W92000004"/>
    <x v="9"/>
    <x v="10"/>
    <x v="1"/>
    <x v="3"/>
    <m/>
    <n v="4"/>
    <n v="10"/>
    <n v="96"/>
    <n v="0"/>
    <n v="1"/>
    <n v="28"/>
  </r>
  <r>
    <s v="W92000004"/>
    <x v="9"/>
    <x v="11"/>
    <x v="1"/>
    <x v="3"/>
    <m/>
    <n v="70"/>
    <n v="52"/>
    <n v="98"/>
    <n v="2"/>
    <n v="13"/>
    <n v="51"/>
  </r>
  <r>
    <s v="W92000004"/>
    <x v="9"/>
    <x v="12"/>
    <x v="1"/>
    <x v="3"/>
    <m/>
    <n v="3"/>
    <n v="10"/>
    <n v="10"/>
    <n v="1"/>
    <n v="1"/>
    <n v="3"/>
  </r>
  <r>
    <s v="W92000004"/>
    <x v="9"/>
    <x v="13"/>
    <x v="1"/>
    <x v="3"/>
    <m/>
    <n v="13"/>
    <n v="38"/>
    <n v="118"/>
    <n v="4"/>
    <n v="8"/>
    <n v="102"/>
  </r>
  <r>
    <s v="W92000004"/>
    <x v="9"/>
    <x v="14"/>
    <x v="1"/>
    <x v="3"/>
    <m/>
    <n v="16"/>
    <n v="17"/>
    <n v="60"/>
    <n v="0"/>
    <n v="3"/>
    <n v="11"/>
  </r>
  <r>
    <s v="W92000004"/>
    <x v="9"/>
    <x v="15"/>
    <x v="1"/>
    <x v="3"/>
    <m/>
    <n v="31"/>
    <n v="44"/>
    <n v="114"/>
    <n v="7"/>
    <n v="11"/>
    <n v="56"/>
  </r>
  <r>
    <s v="W92000004"/>
    <x v="9"/>
    <x v="16"/>
    <x v="1"/>
    <x v="3"/>
    <m/>
    <n v="17"/>
    <n v="51"/>
    <n v="61"/>
    <n v="2"/>
    <n v="3"/>
    <n v="27"/>
  </r>
  <r>
    <s v="W92000004"/>
    <x v="9"/>
    <x v="17"/>
    <x v="1"/>
    <x v="3"/>
    <m/>
    <n v="60"/>
    <n v="39"/>
    <n v="69"/>
    <n v="1"/>
    <n v="1"/>
    <n v="28"/>
  </r>
  <r>
    <s v="W92000004"/>
    <x v="9"/>
    <x v="18"/>
    <x v="1"/>
    <x v="3"/>
    <m/>
    <n v="112"/>
    <n v="37"/>
    <n v="228"/>
    <n v="2"/>
    <n v="10"/>
    <n v="46"/>
  </r>
  <r>
    <s v="W92000004"/>
    <x v="9"/>
    <x v="19"/>
    <x v="1"/>
    <x v="3"/>
    <m/>
    <n v="6"/>
    <n v="3"/>
    <n v="64"/>
    <n v="4"/>
    <n v="4"/>
    <n v="40"/>
  </r>
  <r>
    <s v="W92000004"/>
    <x v="9"/>
    <x v="20"/>
    <x v="1"/>
    <x v="3"/>
    <m/>
    <n v="3"/>
    <n v="2"/>
    <n v="32"/>
    <n v="2"/>
    <n v="3"/>
    <n v="9"/>
  </r>
  <r>
    <s v="W92000004"/>
    <x v="9"/>
    <x v="21"/>
    <x v="1"/>
    <x v="3"/>
    <m/>
    <n v="8"/>
    <n v="19"/>
    <n v="72"/>
    <n v="3"/>
    <n v="6"/>
    <n v="7"/>
  </r>
  <r>
    <s v="W92000004"/>
    <x v="9"/>
    <x v="22"/>
    <x v="1"/>
    <x v="3"/>
    <m/>
    <n v="11"/>
    <n v="29"/>
    <n v="75"/>
    <n v="1"/>
    <n v="0"/>
    <n v="11"/>
  </r>
  <r>
    <s v="W92000004"/>
    <x v="9"/>
    <x v="23"/>
    <x v="1"/>
    <x v="3"/>
    <m/>
    <n v="1"/>
    <n v="1"/>
    <n v="12"/>
    <n v="0"/>
    <n v="1"/>
    <n v="0"/>
  </r>
  <r>
    <s v="W92000004"/>
    <x v="9"/>
    <x v="24"/>
    <x v="1"/>
    <x v="3"/>
    <m/>
    <n v="31"/>
    <n v="20"/>
    <n v="140"/>
    <n v="4"/>
    <n v="4"/>
    <n v="53"/>
  </r>
  <r>
    <s v="W92000004"/>
    <x v="9"/>
    <x v="25"/>
    <x v="1"/>
    <x v="3"/>
    <m/>
    <n v="7"/>
    <n v="6"/>
    <n v="31"/>
    <n v="1"/>
    <n v="0"/>
    <n v="8"/>
  </r>
  <r>
    <s v="W92000004"/>
    <x v="9"/>
    <x v="26"/>
    <x v="1"/>
    <x v="3"/>
    <m/>
    <n v="11"/>
    <n v="78"/>
    <n v="30"/>
    <n v="0"/>
    <n v="2"/>
    <n v="13"/>
  </r>
  <r>
    <s v="W92000004"/>
    <x v="9"/>
    <x v="27"/>
    <x v="1"/>
    <x v="3"/>
    <m/>
    <n v="1"/>
    <n v="4"/>
    <n v="21"/>
    <n v="4"/>
    <n v="1"/>
    <n v="0"/>
  </r>
  <r>
    <s v="W92000004"/>
    <x v="9"/>
    <x v="28"/>
    <x v="1"/>
    <x v="3"/>
    <m/>
    <n v="8"/>
    <n v="5"/>
    <n v="29"/>
    <n v="0"/>
    <n v="6"/>
    <n v="10"/>
  </r>
  <r>
    <s v="W92000004"/>
    <x v="9"/>
    <x v="29"/>
    <x v="1"/>
    <x v="3"/>
    <m/>
    <n v="3"/>
    <n v="8"/>
    <n v="7"/>
    <n v="1"/>
    <n v="0"/>
    <n v="2"/>
  </r>
  <r>
    <s v="W92000004"/>
    <x v="9"/>
    <x v="30"/>
    <x v="1"/>
    <x v="3"/>
    <m/>
    <n v="3"/>
    <n v="4"/>
    <n v="17"/>
    <n v="1"/>
    <n v="0"/>
    <n v="8"/>
  </r>
  <r>
    <s v="W92000004"/>
    <x v="9"/>
    <x v="31"/>
    <x v="1"/>
    <x v="3"/>
    <m/>
    <n v="2"/>
    <n v="5"/>
    <n v="7"/>
    <n v="1"/>
    <n v="0"/>
    <n v="1"/>
  </r>
  <r>
    <s v="W92000004"/>
    <x v="9"/>
    <x v="32"/>
    <x v="1"/>
    <x v="3"/>
    <m/>
    <n v="1"/>
    <n v="1"/>
    <n v="4"/>
    <n v="0"/>
    <n v="0"/>
    <n v="0"/>
  </r>
  <r>
    <s v="W92000004"/>
    <x v="9"/>
    <x v="33"/>
    <x v="1"/>
    <x v="3"/>
    <m/>
    <n v="38"/>
    <n v="4"/>
    <n v="13"/>
    <n v="0"/>
    <n v="1"/>
    <n v="2"/>
  </r>
  <r>
    <s v="W92000004"/>
    <x v="9"/>
    <x v="34"/>
    <x v="1"/>
    <x v="3"/>
    <m/>
    <n v="2"/>
    <n v="3"/>
    <n v="9"/>
    <n v="0"/>
    <n v="0"/>
    <n v="1"/>
  </r>
  <r>
    <s v="W92000004"/>
    <x v="9"/>
    <x v="35"/>
    <x v="1"/>
    <x v="3"/>
    <m/>
    <n v="5"/>
    <n v="4"/>
    <n v="8"/>
    <n v="0"/>
    <n v="0"/>
    <n v="8"/>
  </r>
  <r>
    <s v="W92000004"/>
    <x v="9"/>
    <x v="36"/>
    <x v="1"/>
    <x v="3"/>
    <m/>
    <n v="22817"/>
    <n v="17945"/>
    <n v="79869"/>
    <n v="11290"/>
    <n v="10753"/>
    <n v="11719"/>
  </r>
  <r>
    <s v="W92000004"/>
    <x v="9"/>
    <x v="37"/>
    <x v="1"/>
    <x v="3"/>
    <m/>
    <n v="357"/>
    <n v="189"/>
    <n v="1012"/>
    <n v="39"/>
    <n v="78"/>
    <n v="311"/>
  </r>
  <r>
    <s v="W92000004"/>
    <x v="9"/>
    <x v="38"/>
    <x v="1"/>
    <x v="3"/>
    <m/>
    <n v="599"/>
    <n v="489"/>
    <n v="3524"/>
    <n v="161"/>
    <n v="167"/>
    <n v="1068"/>
  </r>
  <r>
    <s v="W92000004"/>
    <x v="9"/>
    <x v="39"/>
    <x v="1"/>
    <x v="3"/>
    <m/>
    <n v="50"/>
    <n v="26"/>
    <n v="127"/>
    <n v="10"/>
    <n v="16"/>
    <n v="29"/>
  </r>
  <r>
    <s v="W92000004"/>
    <x v="9"/>
    <x v="40"/>
    <x v="1"/>
    <x v="3"/>
    <m/>
    <n v="22"/>
    <n v="54"/>
    <n v="79"/>
    <n v="2"/>
    <n v="4"/>
    <n v="31"/>
  </r>
  <r>
    <s v="W92000004"/>
    <x v="9"/>
    <x v="41"/>
    <x v="1"/>
    <x v="3"/>
    <m/>
    <n v="3"/>
    <n v="18"/>
    <n v="23"/>
    <n v="0"/>
    <n v="0"/>
    <n v="9"/>
  </r>
  <r>
    <s v="W92000004"/>
    <x v="9"/>
    <x v="42"/>
    <x v="1"/>
    <x v="3"/>
    <m/>
    <n v="545"/>
    <n v="268"/>
    <n v="1345"/>
    <n v="97"/>
    <n v="166"/>
    <n v="296"/>
  </r>
  <r>
    <s v="E09000007"/>
    <x v="10"/>
    <x v="0"/>
    <x v="0"/>
    <x v="3"/>
    <m/>
    <n v="27"/>
    <n v="3"/>
    <n v="16"/>
    <n v="2"/>
    <n v="20"/>
    <n v="17"/>
  </r>
  <r>
    <s v="E09000007"/>
    <x v="10"/>
    <x v="1"/>
    <x v="0"/>
    <x v="3"/>
    <m/>
    <n v="22"/>
    <n v="20"/>
    <n v="15"/>
    <n v="1"/>
    <n v="2"/>
    <n v="23"/>
  </r>
  <r>
    <s v="E09000007"/>
    <x v="10"/>
    <x v="2"/>
    <x v="0"/>
    <x v="3"/>
    <m/>
    <n v="45"/>
    <n v="50"/>
    <n v="75"/>
    <n v="0"/>
    <n v="21"/>
    <n v="42"/>
  </r>
  <r>
    <s v="E09000007"/>
    <x v="10"/>
    <x v="3"/>
    <x v="0"/>
    <x v="3"/>
    <m/>
    <n v="18"/>
    <n v="6"/>
    <n v="120"/>
    <n v="5"/>
    <n v="137"/>
    <n v="64"/>
  </r>
  <r>
    <s v="E09000007"/>
    <x v="10"/>
    <x v="4"/>
    <x v="0"/>
    <x v="3"/>
    <m/>
    <n v="8"/>
    <n v="6"/>
    <n v="24"/>
    <n v="0"/>
    <n v="4"/>
    <n v="6"/>
  </r>
  <r>
    <s v="E09000007"/>
    <x v="10"/>
    <x v="5"/>
    <x v="0"/>
    <x v="3"/>
    <m/>
    <n v="27"/>
    <n v="38"/>
    <n v="49"/>
    <n v="2"/>
    <n v="16"/>
    <n v="23"/>
  </r>
  <r>
    <s v="E09000007"/>
    <x v="10"/>
    <x v="6"/>
    <x v="0"/>
    <x v="3"/>
    <m/>
    <n v="54"/>
    <n v="80"/>
    <n v="107"/>
    <n v="1"/>
    <n v="15"/>
    <n v="77"/>
  </r>
  <r>
    <s v="E09000007"/>
    <x v="10"/>
    <x v="7"/>
    <x v="0"/>
    <x v="3"/>
    <m/>
    <n v="11"/>
    <n v="2"/>
    <n v="6"/>
    <n v="0"/>
    <n v="17"/>
    <n v="11"/>
  </r>
  <r>
    <s v="E09000007"/>
    <x v="10"/>
    <x v="8"/>
    <x v="0"/>
    <x v="3"/>
    <m/>
    <n v="0"/>
    <n v="1"/>
    <n v="31"/>
    <n v="1"/>
    <n v="6"/>
    <n v="8"/>
  </r>
  <r>
    <s v="E09000007"/>
    <x v="10"/>
    <x v="9"/>
    <x v="0"/>
    <x v="3"/>
    <m/>
    <n v="20"/>
    <n v="20"/>
    <n v="45"/>
    <n v="7"/>
    <n v="23"/>
    <n v="56"/>
  </r>
  <r>
    <s v="E09000007"/>
    <x v="10"/>
    <x v="11"/>
    <x v="0"/>
    <x v="3"/>
    <m/>
    <n v="43"/>
    <n v="30"/>
    <n v="60"/>
    <n v="10"/>
    <n v="34"/>
    <n v="26"/>
  </r>
  <r>
    <s v="E09000007"/>
    <x v="10"/>
    <x v="12"/>
    <x v="0"/>
    <x v="3"/>
    <m/>
    <n v="41"/>
    <n v="28"/>
    <n v="154"/>
    <n v="0"/>
    <n v="13"/>
    <n v="17"/>
  </r>
  <r>
    <s v="E09000007"/>
    <x v="10"/>
    <x v="13"/>
    <x v="0"/>
    <x v="3"/>
    <m/>
    <n v="8"/>
    <n v="7"/>
    <n v="16"/>
    <n v="0"/>
    <n v="0"/>
    <n v="11"/>
  </r>
  <r>
    <s v="E09000007"/>
    <x v="10"/>
    <x v="14"/>
    <x v="0"/>
    <x v="3"/>
    <m/>
    <n v="42"/>
    <n v="34"/>
    <n v="195"/>
    <n v="0"/>
    <n v="16"/>
    <n v="28"/>
  </r>
  <r>
    <s v="E09000007"/>
    <x v="10"/>
    <x v="15"/>
    <x v="0"/>
    <x v="3"/>
    <m/>
    <n v="19"/>
    <n v="17"/>
    <n v="22"/>
    <n v="1"/>
    <n v="8"/>
    <n v="14"/>
  </r>
  <r>
    <s v="E09000007"/>
    <x v="10"/>
    <x v="16"/>
    <x v="0"/>
    <x v="3"/>
    <m/>
    <n v="26"/>
    <n v="36"/>
    <n v="56"/>
    <n v="1"/>
    <n v="11"/>
    <n v="25"/>
  </r>
  <r>
    <s v="E09000007"/>
    <x v="10"/>
    <x v="17"/>
    <x v="0"/>
    <x v="3"/>
    <m/>
    <n v="38"/>
    <n v="46"/>
    <n v="62"/>
    <n v="3"/>
    <n v="5"/>
    <n v="47"/>
  </r>
  <r>
    <s v="E09000007"/>
    <x v="10"/>
    <x v="18"/>
    <x v="0"/>
    <x v="3"/>
    <m/>
    <n v="3"/>
    <n v="0"/>
    <n v="21"/>
    <n v="1"/>
    <n v="9"/>
    <n v="2"/>
  </r>
  <r>
    <s v="E09000007"/>
    <x v="10"/>
    <x v="19"/>
    <x v="0"/>
    <x v="3"/>
    <m/>
    <n v="0"/>
    <n v="2"/>
    <n v="3"/>
    <n v="2"/>
    <n v="0"/>
    <n v="5"/>
  </r>
  <r>
    <s v="E09000007"/>
    <x v="10"/>
    <x v="21"/>
    <x v="0"/>
    <x v="3"/>
    <m/>
    <n v="26"/>
    <n v="29"/>
    <n v="38"/>
    <n v="0"/>
    <n v="4"/>
    <n v="23"/>
  </r>
  <r>
    <s v="E09000007"/>
    <x v="10"/>
    <x v="22"/>
    <x v="0"/>
    <x v="3"/>
    <m/>
    <n v="41"/>
    <n v="93"/>
    <n v="134"/>
    <n v="0"/>
    <n v="3"/>
    <n v="15"/>
  </r>
  <r>
    <s v="E09000007"/>
    <x v="10"/>
    <x v="23"/>
    <x v="0"/>
    <x v="3"/>
    <m/>
    <n v="16"/>
    <n v="4"/>
    <n v="15"/>
    <n v="1"/>
    <n v="5"/>
    <n v="6"/>
  </r>
  <r>
    <s v="E09000007"/>
    <x v="10"/>
    <x v="24"/>
    <x v="0"/>
    <x v="3"/>
    <m/>
    <n v="12"/>
    <n v="12"/>
    <n v="24"/>
    <n v="0"/>
    <n v="9"/>
    <n v="12"/>
  </r>
  <r>
    <s v="E09000007"/>
    <x v="10"/>
    <x v="25"/>
    <x v="0"/>
    <x v="3"/>
    <m/>
    <n v="4"/>
    <n v="3"/>
    <n v="38"/>
    <n v="3"/>
    <n v="14"/>
    <n v="8"/>
  </r>
  <r>
    <s v="E09000007"/>
    <x v="10"/>
    <x v="26"/>
    <x v="0"/>
    <x v="3"/>
    <m/>
    <n v="21"/>
    <n v="34"/>
    <n v="58"/>
    <n v="0"/>
    <n v="3"/>
    <n v="19"/>
  </r>
  <r>
    <s v="E09000007"/>
    <x v="10"/>
    <x v="27"/>
    <x v="0"/>
    <x v="3"/>
    <m/>
    <n v="4"/>
    <n v="1"/>
    <n v="1"/>
    <n v="0"/>
    <n v="1"/>
    <n v="4"/>
  </r>
  <r>
    <s v="E09000007"/>
    <x v="10"/>
    <x v="28"/>
    <x v="0"/>
    <x v="3"/>
    <m/>
    <n v="7"/>
    <n v="10"/>
    <n v="9"/>
    <n v="1"/>
    <n v="1"/>
    <n v="2"/>
  </r>
  <r>
    <s v="E09000007"/>
    <x v="10"/>
    <x v="29"/>
    <x v="0"/>
    <x v="3"/>
    <m/>
    <n v="6"/>
    <n v="11"/>
    <n v="22"/>
    <n v="1"/>
    <n v="6"/>
    <n v="14"/>
  </r>
  <r>
    <s v="E09000007"/>
    <x v="10"/>
    <x v="30"/>
    <x v="0"/>
    <x v="3"/>
    <m/>
    <n v="4"/>
    <n v="5"/>
    <n v="8"/>
    <n v="0"/>
    <n v="0"/>
    <n v="0"/>
  </r>
  <r>
    <s v="E09000007"/>
    <x v="10"/>
    <x v="33"/>
    <x v="0"/>
    <x v="3"/>
    <m/>
    <n v="18"/>
    <n v="29"/>
    <n v="159"/>
    <n v="0"/>
    <n v="3"/>
    <n v="12"/>
  </r>
  <r>
    <s v="E09000007"/>
    <x v="10"/>
    <x v="34"/>
    <x v="0"/>
    <x v="3"/>
    <m/>
    <n v="13"/>
    <n v="11"/>
    <n v="40"/>
    <n v="1"/>
    <n v="3"/>
    <n v="10"/>
  </r>
  <r>
    <s v="E09000007"/>
    <x v="10"/>
    <x v="35"/>
    <x v="0"/>
    <x v="3"/>
    <m/>
    <n v="11"/>
    <n v="15"/>
    <n v="12"/>
    <n v="0"/>
    <n v="2"/>
    <n v="8"/>
  </r>
  <r>
    <s v="E09000007"/>
    <x v="10"/>
    <x v="36"/>
    <x v="0"/>
    <x v="3"/>
    <m/>
    <n v="1225"/>
    <n v="1039"/>
    <n v="2254"/>
    <n v="100"/>
    <n v="1093"/>
    <n v="920"/>
  </r>
  <r>
    <s v="E09000007"/>
    <x v="10"/>
    <x v="37"/>
    <x v="0"/>
    <x v="3"/>
    <m/>
    <n v="132"/>
    <n v="70"/>
    <n v="252"/>
    <n v="8"/>
    <n v="317"/>
    <n v="122"/>
  </r>
  <r>
    <s v="E09000007"/>
    <x v="10"/>
    <x v="38"/>
    <x v="0"/>
    <x v="3"/>
    <m/>
    <n v="327"/>
    <n v="284"/>
    <n v="1400"/>
    <n v="39"/>
    <n v="309"/>
    <n v="454"/>
  </r>
  <r>
    <s v="E09000007"/>
    <x v="10"/>
    <x v="39"/>
    <x v="0"/>
    <x v="3"/>
    <m/>
    <n v="39"/>
    <n v="12"/>
    <n v="47"/>
    <n v="3"/>
    <n v="107"/>
    <n v="25"/>
  </r>
  <r>
    <s v="E09000007"/>
    <x v="10"/>
    <x v="40"/>
    <x v="0"/>
    <x v="3"/>
    <m/>
    <n v="32"/>
    <n v="55"/>
    <n v="112"/>
    <n v="6"/>
    <n v="40"/>
    <n v="66"/>
  </r>
  <r>
    <s v="E09000007"/>
    <x v="10"/>
    <x v="41"/>
    <x v="0"/>
    <x v="3"/>
    <m/>
    <n v="6"/>
    <n v="33"/>
    <n v="31"/>
    <n v="1"/>
    <n v="4"/>
    <n v="16"/>
  </r>
  <r>
    <s v="E09000007"/>
    <x v="10"/>
    <x v="42"/>
    <x v="0"/>
    <x v="3"/>
    <m/>
    <n v="162"/>
    <n v="137"/>
    <n v="362"/>
    <n v="18"/>
    <n v="216"/>
    <n v="107"/>
  </r>
  <r>
    <s v="E09000001"/>
    <x v="11"/>
    <x v="36"/>
    <x v="0"/>
    <x v="3"/>
    <m/>
    <n v="61"/>
    <n v="85"/>
    <n v="65"/>
    <n v="4"/>
    <n v="13"/>
    <n v="21"/>
  </r>
  <r>
    <s v="E09000001"/>
    <x v="11"/>
    <x v="37"/>
    <x v="0"/>
    <x v="3"/>
    <m/>
    <n v="2"/>
    <n v="3"/>
    <n v="6"/>
    <n v="0"/>
    <n v="3"/>
    <n v="2"/>
  </r>
  <r>
    <s v="E09000001"/>
    <x v="11"/>
    <x v="38"/>
    <x v="0"/>
    <x v="3"/>
    <m/>
    <n v="27"/>
    <n v="13"/>
    <n v="24"/>
    <n v="2"/>
    <n v="5"/>
    <n v="8"/>
  </r>
  <r>
    <s v="E09000001"/>
    <x v="11"/>
    <x v="40"/>
    <x v="0"/>
    <x v="3"/>
    <m/>
    <n v="3"/>
    <n v="7"/>
    <n v="5"/>
    <n v="0"/>
    <n v="2"/>
    <n v="0"/>
  </r>
  <r>
    <s v="E09000001"/>
    <x v="11"/>
    <x v="42"/>
    <x v="0"/>
    <x v="3"/>
    <m/>
    <n v="3"/>
    <n v="7"/>
    <n v="7"/>
    <n v="1"/>
    <n v="1"/>
    <n v="3"/>
  </r>
  <r>
    <s v="E09000012"/>
    <x v="12"/>
    <x v="0"/>
    <x v="0"/>
    <x v="3"/>
    <m/>
    <n v="61"/>
    <n v="22"/>
    <n v="116"/>
    <n v="7"/>
    <n v="162"/>
    <n v="66"/>
  </r>
  <r>
    <s v="E09000012"/>
    <x v="12"/>
    <x v="1"/>
    <x v="0"/>
    <x v="3"/>
    <m/>
    <n v="7"/>
    <n v="24"/>
    <n v="18"/>
    <n v="0"/>
    <n v="9"/>
    <n v="20"/>
  </r>
  <r>
    <s v="E09000012"/>
    <x v="12"/>
    <x v="2"/>
    <x v="0"/>
    <x v="3"/>
    <m/>
    <n v="48"/>
    <n v="105"/>
    <n v="162"/>
    <n v="7"/>
    <n v="84"/>
    <n v="91"/>
  </r>
  <r>
    <s v="E09000012"/>
    <x v="12"/>
    <x v="3"/>
    <x v="0"/>
    <x v="3"/>
    <m/>
    <n v="18"/>
    <n v="3"/>
    <n v="66"/>
    <n v="0"/>
    <n v="57"/>
    <n v="21"/>
  </r>
  <r>
    <s v="E09000012"/>
    <x v="12"/>
    <x v="4"/>
    <x v="0"/>
    <x v="3"/>
    <m/>
    <n v="7"/>
    <n v="4"/>
    <n v="13"/>
    <n v="0"/>
    <n v="4"/>
    <n v="5"/>
  </r>
  <r>
    <s v="E09000012"/>
    <x v="12"/>
    <x v="5"/>
    <x v="0"/>
    <x v="3"/>
    <m/>
    <n v="71"/>
    <n v="50"/>
    <n v="394"/>
    <n v="18"/>
    <n v="215"/>
    <n v="107"/>
  </r>
  <r>
    <s v="E09000012"/>
    <x v="12"/>
    <x v="6"/>
    <x v="0"/>
    <x v="3"/>
    <m/>
    <n v="62"/>
    <n v="100"/>
    <n v="100"/>
    <n v="0"/>
    <n v="15"/>
    <n v="121"/>
  </r>
  <r>
    <s v="E09000012"/>
    <x v="12"/>
    <x v="7"/>
    <x v="0"/>
    <x v="3"/>
    <m/>
    <n v="21"/>
    <n v="9"/>
    <n v="39"/>
    <n v="15"/>
    <n v="121"/>
    <n v="40"/>
  </r>
  <r>
    <s v="E09000012"/>
    <x v="12"/>
    <x v="8"/>
    <x v="0"/>
    <x v="3"/>
    <m/>
    <n v="0"/>
    <n v="0"/>
    <n v="17"/>
    <n v="0"/>
    <n v="4"/>
    <n v="3"/>
  </r>
  <r>
    <s v="E09000012"/>
    <x v="12"/>
    <x v="9"/>
    <x v="0"/>
    <x v="3"/>
    <m/>
    <n v="5"/>
    <n v="9"/>
    <n v="24"/>
    <n v="0"/>
    <n v="6"/>
    <n v="22"/>
  </r>
  <r>
    <s v="E09000012"/>
    <x v="12"/>
    <x v="11"/>
    <x v="0"/>
    <x v="3"/>
    <m/>
    <n v="14"/>
    <n v="12"/>
    <n v="20"/>
    <n v="1"/>
    <n v="7"/>
    <n v="13"/>
  </r>
  <r>
    <s v="E09000012"/>
    <x v="12"/>
    <x v="12"/>
    <x v="0"/>
    <x v="3"/>
    <m/>
    <n v="29"/>
    <n v="32"/>
    <n v="236"/>
    <n v="5"/>
    <n v="15"/>
    <n v="32"/>
  </r>
  <r>
    <s v="E09000012"/>
    <x v="12"/>
    <x v="13"/>
    <x v="0"/>
    <x v="3"/>
    <m/>
    <n v="5"/>
    <n v="4"/>
    <n v="24"/>
    <n v="1"/>
    <n v="7"/>
    <n v="13"/>
  </r>
  <r>
    <s v="E09000012"/>
    <x v="12"/>
    <x v="14"/>
    <x v="0"/>
    <x v="3"/>
    <m/>
    <n v="31"/>
    <n v="29"/>
    <n v="61"/>
    <n v="0"/>
    <n v="6"/>
    <n v="47"/>
  </r>
  <r>
    <s v="E09000012"/>
    <x v="12"/>
    <x v="15"/>
    <x v="0"/>
    <x v="3"/>
    <m/>
    <n v="11"/>
    <n v="14"/>
    <n v="23"/>
    <n v="3"/>
    <n v="6"/>
    <n v="18"/>
  </r>
  <r>
    <s v="E09000012"/>
    <x v="12"/>
    <x v="16"/>
    <x v="0"/>
    <x v="3"/>
    <m/>
    <n v="69"/>
    <n v="63"/>
    <n v="47"/>
    <n v="1"/>
    <n v="11"/>
    <n v="69"/>
  </r>
  <r>
    <s v="E09000012"/>
    <x v="12"/>
    <x v="17"/>
    <x v="0"/>
    <x v="3"/>
    <m/>
    <n v="19"/>
    <n v="34"/>
    <n v="50"/>
    <n v="0"/>
    <n v="7"/>
    <n v="36"/>
  </r>
  <r>
    <s v="E09000012"/>
    <x v="12"/>
    <x v="18"/>
    <x v="0"/>
    <x v="3"/>
    <m/>
    <n v="18"/>
    <n v="11"/>
    <n v="85"/>
    <n v="3"/>
    <n v="71"/>
    <n v="24"/>
  </r>
  <r>
    <s v="E09000012"/>
    <x v="12"/>
    <x v="20"/>
    <x v="0"/>
    <x v="3"/>
    <m/>
    <n v="0"/>
    <n v="0"/>
    <n v="9"/>
    <n v="2"/>
    <n v="3"/>
    <n v="4"/>
  </r>
  <r>
    <s v="E09000012"/>
    <x v="12"/>
    <x v="21"/>
    <x v="0"/>
    <x v="3"/>
    <m/>
    <n v="64"/>
    <n v="55"/>
    <n v="50"/>
    <n v="0"/>
    <n v="3"/>
    <n v="60"/>
  </r>
  <r>
    <s v="E09000012"/>
    <x v="12"/>
    <x v="22"/>
    <x v="0"/>
    <x v="3"/>
    <m/>
    <n v="41"/>
    <n v="60"/>
    <n v="107"/>
    <n v="0"/>
    <n v="9"/>
    <n v="20"/>
  </r>
  <r>
    <s v="E09000012"/>
    <x v="12"/>
    <x v="23"/>
    <x v="0"/>
    <x v="3"/>
    <m/>
    <n v="8"/>
    <n v="6"/>
    <n v="4"/>
    <n v="3"/>
    <n v="8"/>
    <n v="6"/>
  </r>
  <r>
    <s v="E09000012"/>
    <x v="12"/>
    <x v="24"/>
    <x v="0"/>
    <x v="3"/>
    <m/>
    <n v="8"/>
    <n v="15"/>
    <n v="14"/>
    <n v="0"/>
    <n v="15"/>
    <n v="19"/>
  </r>
  <r>
    <s v="E09000012"/>
    <x v="12"/>
    <x v="25"/>
    <x v="0"/>
    <x v="3"/>
    <m/>
    <n v="1"/>
    <n v="0"/>
    <n v="14"/>
    <n v="0"/>
    <n v="7"/>
    <n v="2"/>
  </r>
  <r>
    <s v="E09000012"/>
    <x v="12"/>
    <x v="43"/>
    <x v="0"/>
    <x v="3"/>
    <m/>
    <n v="11"/>
    <n v="1"/>
    <n v="19"/>
    <n v="4"/>
    <n v="40"/>
    <n v="16"/>
  </r>
  <r>
    <s v="E09000012"/>
    <x v="12"/>
    <x v="26"/>
    <x v="0"/>
    <x v="3"/>
    <m/>
    <n v="33"/>
    <n v="40"/>
    <n v="51"/>
    <n v="1"/>
    <n v="3"/>
    <n v="44"/>
  </r>
  <r>
    <s v="E09000012"/>
    <x v="12"/>
    <x v="27"/>
    <x v="0"/>
    <x v="3"/>
    <m/>
    <n v="3"/>
    <n v="4"/>
    <n v="4"/>
    <n v="1"/>
    <n v="6"/>
    <n v="8"/>
  </r>
  <r>
    <s v="E09000012"/>
    <x v="12"/>
    <x v="28"/>
    <x v="0"/>
    <x v="3"/>
    <m/>
    <n v="12"/>
    <n v="10"/>
    <n v="42"/>
    <n v="3"/>
    <n v="37"/>
    <n v="42"/>
  </r>
  <r>
    <s v="E09000012"/>
    <x v="12"/>
    <x v="29"/>
    <x v="0"/>
    <x v="3"/>
    <m/>
    <n v="1"/>
    <n v="11"/>
    <n v="9"/>
    <n v="1"/>
    <n v="4"/>
    <n v="7"/>
  </r>
  <r>
    <s v="E09000012"/>
    <x v="12"/>
    <x v="31"/>
    <x v="0"/>
    <x v="3"/>
    <m/>
    <n v="0"/>
    <n v="0"/>
    <n v="1"/>
    <n v="0"/>
    <n v="1"/>
    <n v="1"/>
  </r>
  <r>
    <s v="E09000012"/>
    <x v="12"/>
    <x v="33"/>
    <x v="0"/>
    <x v="3"/>
    <m/>
    <n v="8"/>
    <n v="37"/>
    <n v="43"/>
    <n v="2"/>
    <n v="4"/>
    <n v="13"/>
  </r>
  <r>
    <s v="E09000012"/>
    <x v="12"/>
    <x v="34"/>
    <x v="0"/>
    <x v="3"/>
    <m/>
    <n v="6"/>
    <n v="23"/>
    <n v="16"/>
    <n v="0"/>
    <n v="0"/>
    <n v="9"/>
  </r>
  <r>
    <s v="E09000012"/>
    <x v="12"/>
    <x v="35"/>
    <x v="0"/>
    <x v="3"/>
    <m/>
    <n v="4"/>
    <n v="12"/>
    <n v="11"/>
    <n v="0"/>
    <n v="4"/>
    <n v="6"/>
  </r>
  <r>
    <s v="E09000012"/>
    <x v="12"/>
    <x v="36"/>
    <x v="0"/>
    <x v="3"/>
    <m/>
    <n v="1597"/>
    <n v="1760"/>
    <n v="3169"/>
    <n v="96"/>
    <n v="1162"/>
    <n v="1656"/>
  </r>
  <r>
    <s v="E09000012"/>
    <x v="12"/>
    <x v="37"/>
    <x v="0"/>
    <x v="3"/>
    <m/>
    <n v="214"/>
    <n v="80"/>
    <n v="461"/>
    <n v="19"/>
    <n v="709"/>
    <n v="324"/>
  </r>
  <r>
    <s v="E09000012"/>
    <x v="12"/>
    <x v="38"/>
    <x v="0"/>
    <x v="3"/>
    <m/>
    <n v="227"/>
    <n v="170"/>
    <n v="825"/>
    <n v="58"/>
    <n v="302"/>
    <n v="585"/>
  </r>
  <r>
    <s v="E09000012"/>
    <x v="12"/>
    <x v="39"/>
    <x v="0"/>
    <x v="3"/>
    <m/>
    <n v="147"/>
    <n v="28"/>
    <n v="150"/>
    <n v="20"/>
    <n v="733"/>
    <n v="182"/>
  </r>
  <r>
    <s v="E09000012"/>
    <x v="12"/>
    <x v="40"/>
    <x v="0"/>
    <x v="3"/>
    <m/>
    <n v="38"/>
    <n v="81"/>
    <n v="138"/>
    <n v="6"/>
    <n v="91"/>
    <n v="133"/>
  </r>
  <r>
    <s v="E09000012"/>
    <x v="12"/>
    <x v="41"/>
    <x v="0"/>
    <x v="3"/>
    <m/>
    <n v="9"/>
    <n v="18"/>
    <n v="41"/>
    <n v="0"/>
    <n v="12"/>
    <n v="22"/>
  </r>
  <r>
    <s v="E09000012"/>
    <x v="12"/>
    <x v="42"/>
    <x v="0"/>
    <x v="3"/>
    <m/>
    <n v="200"/>
    <n v="159"/>
    <n v="351"/>
    <n v="16"/>
    <n v="254"/>
    <n v="190"/>
  </r>
  <r>
    <s v="E09000013"/>
    <x v="13"/>
    <x v="0"/>
    <x v="0"/>
    <x v="3"/>
    <m/>
    <n v="20"/>
    <n v="9"/>
    <n v="16"/>
    <n v="2"/>
    <n v="14"/>
    <n v="11"/>
  </r>
  <r>
    <s v="E09000013"/>
    <x v="13"/>
    <x v="1"/>
    <x v="0"/>
    <x v="3"/>
    <m/>
    <n v="19"/>
    <n v="25"/>
    <n v="18"/>
    <n v="0"/>
    <n v="5"/>
    <n v="41"/>
  </r>
  <r>
    <s v="E09000013"/>
    <x v="13"/>
    <x v="2"/>
    <x v="0"/>
    <x v="3"/>
    <m/>
    <n v="43"/>
    <n v="64"/>
    <n v="107"/>
    <n v="2"/>
    <n v="30"/>
    <n v="90"/>
  </r>
  <r>
    <s v="E09000013"/>
    <x v="13"/>
    <x v="3"/>
    <x v="0"/>
    <x v="3"/>
    <m/>
    <n v="21"/>
    <n v="5"/>
    <n v="106"/>
    <n v="3"/>
    <n v="122"/>
    <n v="71"/>
  </r>
  <r>
    <s v="E09000013"/>
    <x v="13"/>
    <x v="4"/>
    <x v="0"/>
    <x v="3"/>
    <m/>
    <n v="4"/>
    <n v="5"/>
    <n v="13"/>
    <n v="1"/>
    <n v="3"/>
    <n v="1"/>
  </r>
  <r>
    <s v="E09000013"/>
    <x v="13"/>
    <x v="5"/>
    <x v="0"/>
    <x v="3"/>
    <m/>
    <n v="21"/>
    <n v="18"/>
    <n v="43"/>
    <n v="0"/>
    <n v="8"/>
    <n v="15"/>
  </r>
  <r>
    <s v="E09000013"/>
    <x v="13"/>
    <x v="6"/>
    <x v="0"/>
    <x v="3"/>
    <m/>
    <n v="53"/>
    <n v="100"/>
    <n v="114"/>
    <n v="2"/>
    <n v="18"/>
    <n v="80"/>
  </r>
  <r>
    <s v="E09000013"/>
    <x v="13"/>
    <x v="7"/>
    <x v="0"/>
    <x v="3"/>
    <m/>
    <n v="11"/>
    <n v="0"/>
    <n v="9"/>
    <n v="6"/>
    <n v="18"/>
    <n v="19"/>
  </r>
  <r>
    <s v="E09000013"/>
    <x v="13"/>
    <x v="8"/>
    <x v="0"/>
    <x v="3"/>
    <m/>
    <n v="6"/>
    <n v="4"/>
    <n v="43"/>
    <n v="4"/>
    <n v="7"/>
    <n v="9"/>
  </r>
  <r>
    <s v="E09000013"/>
    <x v="13"/>
    <x v="9"/>
    <x v="0"/>
    <x v="3"/>
    <m/>
    <n v="22"/>
    <n v="38"/>
    <n v="73"/>
    <n v="10"/>
    <n v="23"/>
    <n v="120"/>
  </r>
  <r>
    <s v="E09000013"/>
    <x v="13"/>
    <x v="11"/>
    <x v="0"/>
    <x v="3"/>
    <m/>
    <n v="29"/>
    <n v="17"/>
    <n v="54"/>
    <n v="6"/>
    <n v="28"/>
    <n v="18"/>
  </r>
  <r>
    <s v="E09000013"/>
    <x v="13"/>
    <x v="12"/>
    <x v="0"/>
    <x v="3"/>
    <m/>
    <n v="1"/>
    <n v="3"/>
    <n v="16"/>
    <n v="0"/>
    <n v="4"/>
    <n v="4"/>
  </r>
  <r>
    <s v="E09000013"/>
    <x v="13"/>
    <x v="13"/>
    <x v="0"/>
    <x v="3"/>
    <m/>
    <n v="12"/>
    <n v="5"/>
    <n v="13"/>
    <n v="3"/>
    <n v="7"/>
    <n v="14"/>
  </r>
  <r>
    <s v="E09000013"/>
    <x v="13"/>
    <x v="14"/>
    <x v="0"/>
    <x v="3"/>
    <m/>
    <n v="38"/>
    <n v="24"/>
    <n v="234"/>
    <n v="1"/>
    <n v="9"/>
    <n v="33"/>
  </r>
  <r>
    <s v="E09000013"/>
    <x v="13"/>
    <x v="15"/>
    <x v="0"/>
    <x v="3"/>
    <m/>
    <n v="24"/>
    <n v="23"/>
    <n v="32"/>
    <n v="0"/>
    <n v="7"/>
    <n v="24"/>
  </r>
  <r>
    <s v="E09000013"/>
    <x v="13"/>
    <x v="16"/>
    <x v="0"/>
    <x v="3"/>
    <m/>
    <n v="39"/>
    <n v="49"/>
    <n v="83"/>
    <n v="1"/>
    <n v="5"/>
    <n v="71"/>
  </r>
  <r>
    <s v="E09000013"/>
    <x v="13"/>
    <x v="17"/>
    <x v="0"/>
    <x v="3"/>
    <m/>
    <n v="22"/>
    <n v="25"/>
    <n v="48"/>
    <n v="1"/>
    <n v="5"/>
    <n v="41"/>
  </r>
  <r>
    <s v="E09000013"/>
    <x v="13"/>
    <x v="18"/>
    <x v="0"/>
    <x v="3"/>
    <m/>
    <n v="3"/>
    <n v="4"/>
    <n v="16"/>
    <n v="0"/>
    <n v="7"/>
    <n v="0"/>
  </r>
  <r>
    <s v="E09000013"/>
    <x v="13"/>
    <x v="21"/>
    <x v="0"/>
    <x v="3"/>
    <m/>
    <n v="26"/>
    <n v="24"/>
    <n v="59"/>
    <n v="1"/>
    <n v="7"/>
    <n v="24"/>
  </r>
  <r>
    <s v="E09000013"/>
    <x v="13"/>
    <x v="22"/>
    <x v="0"/>
    <x v="3"/>
    <m/>
    <n v="20"/>
    <n v="40"/>
    <n v="114"/>
    <n v="0"/>
    <n v="4"/>
    <n v="10"/>
  </r>
  <r>
    <s v="E09000013"/>
    <x v="13"/>
    <x v="23"/>
    <x v="0"/>
    <x v="3"/>
    <m/>
    <n v="2"/>
    <n v="3"/>
    <n v="8"/>
    <n v="0"/>
    <n v="2"/>
    <n v="2"/>
  </r>
  <r>
    <s v="E09000013"/>
    <x v="13"/>
    <x v="24"/>
    <x v="0"/>
    <x v="3"/>
    <m/>
    <n v="8"/>
    <n v="11"/>
    <n v="25"/>
    <n v="0"/>
    <n v="8"/>
    <n v="28"/>
  </r>
  <r>
    <s v="E09000013"/>
    <x v="13"/>
    <x v="25"/>
    <x v="0"/>
    <x v="3"/>
    <m/>
    <n v="4"/>
    <n v="3"/>
    <n v="17"/>
    <n v="0"/>
    <n v="6"/>
    <n v="5"/>
  </r>
  <r>
    <s v="E09000013"/>
    <x v="13"/>
    <x v="26"/>
    <x v="0"/>
    <x v="3"/>
    <m/>
    <n v="20"/>
    <n v="20"/>
    <n v="39"/>
    <n v="0"/>
    <n v="2"/>
    <n v="17"/>
  </r>
  <r>
    <s v="E09000013"/>
    <x v="13"/>
    <x v="27"/>
    <x v="0"/>
    <x v="3"/>
    <m/>
    <n v="5"/>
    <n v="1"/>
    <n v="10"/>
    <n v="0"/>
    <n v="2"/>
    <n v="2"/>
  </r>
  <r>
    <s v="E09000013"/>
    <x v="13"/>
    <x v="28"/>
    <x v="0"/>
    <x v="3"/>
    <m/>
    <n v="2"/>
    <n v="4"/>
    <n v="7"/>
    <n v="0"/>
    <n v="2"/>
    <n v="4"/>
  </r>
  <r>
    <s v="E09000013"/>
    <x v="13"/>
    <x v="29"/>
    <x v="0"/>
    <x v="3"/>
    <m/>
    <n v="4"/>
    <n v="20"/>
    <n v="13"/>
    <n v="2"/>
    <n v="7"/>
    <n v="34"/>
  </r>
  <r>
    <s v="E09000013"/>
    <x v="13"/>
    <x v="30"/>
    <x v="0"/>
    <x v="3"/>
    <m/>
    <n v="1"/>
    <n v="6"/>
    <n v="13"/>
    <n v="0"/>
    <n v="1"/>
    <n v="3"/>
  </r>
  <r>
    <s v="E09000013"/>
    <x v="13"/>
    <x v="33"/>
    <x v="0"/>
    <x v="3"/>
    <m/>
    <n v="10"/>
    <n v="24"/>
    <n v="31"/>
    <n v="0"/>
    <n v="6"/>
    <n v="11"/>
  </r>
  <r>
    <s v="E09000013"/>
    <x v="13"/>
    <x v="34"/>
    <x v="0"/>
    <x v="3"/>
    <m/>
    <n v="4"/>
    <n v="10"/>
    <n v="18"/>
    <n v="0"/>
    <n v="1"/>
    <n v="14"/>
  </r>
  <r>
    <s v="E09000013"/>
    <x v="13"/>
    <x v="35"/>
    <x v="0"/>
    <x v="3"/>
    <m/>
    <n v="6"/>
    <n v="13"/>
    <n v="28"/>
    <n v="0"/>
    <n v="7"/>
    <n v="14"/>
  </r>
  <r>
    <s v="E09000013"/>
    <x v="13"/>
    <x v="36"/>
    <x v="0"/>
    <x v="3"/>
    <m/>
    <n v="1265"/>
    <n v="871"/>
    <n v="2339"/>
    <n v="112"/>
    <n v="895"/>
    <n v="1034"/>
  </r>
  <r>
    <s v="E09000013"/>
    <x v="13"/>
    <x v="37"/>
    <x v="0"/>
    <x v="3"/>
    <m/>
    <n v="173"/>
    <n v="73"/>
    <n v="307"/>
    <n v="20"/>
    <n v="318"/>
    <n v="134"/>
  </r>
  <r>
    <s v="E09000013"/>
    <x v="13"/>
    <x v="38"/>
    <x v="0"/>
    <x v="3"/>
    <m/>
    <n v="203"/>
    <n v="165"/>
    <n v="488"/>
    <n v="21"/>
    <n v="122"/>
    <n v="203"/>
  </r>
  <r>
    <s v="E09000013"/>
    <x v="13"/>
    <x v="39"/>
    <x v="0"/>
    <x v="3"/>
    <m/>
    <n v="83"/>
    <n v="13"/>
    <n v="66"/>
    <n v="14"/>
    <n v="267"/>
    <n v="73"/>
  </r>
  <r>
    <s v="E09000013"/>
    <x v="13"/>
    <x v="40"/>
    <x v="0"/>
    <x v="3"/>
    <m/>
    <n v="60"/>
    <n v="60"/>
    <n v="121"/>
    <n v="5"/>
    <n v="49"/>
    <n v="74"/>
  </r>
  <r>
    <s v="E09000013"/>
    <x v="13"/>
    <x v="41"/>
    <x v="0"/>
    <x v="3"/>
    <m/>
    <n v="13"/>
    <n v="26"/>
    <n v="48"/>
    <n v="0"/>
    <n v="6"/>
    <n v="28"/>
  </r>
  <r>
    <s v="E09000013"/>
    <x v="13"/>
    <x v="42"/>
    <x v="0"/>
    <x v="3"/>
    <m/>
    <n v="184"/>
    <n v="115"/>
    <n v="401"/>
    <n v="33"/>
    <n v="262"/>
    <n v="165"/>
  </r>
  <r>
    <s v="E09000014"/>
    <x v="14"/>
    <x v="0"/>
    <x v="0"/>
    <x v="3"/>
    <m/>
    <n v="20"/>
    <n v="13"/>
    <n v="43"/>
    <n v="10"/>
    <n v="49"/>
    <n v="77"/>
  </r>
  <r>
    <s v="E09000014"/>
    <x v="14"/>
    <x v="1"/>
    <x v="0"/>
    <x v="3"/>
    <m/>
    <n v="21"/>
    <n v="25"/>
    <n v="90"/>
    <n v="14"/>
    <n v="20"/>
    <n v="222"/>
  </r>
  <r>
    <s v="E09000014"/>
    <x v="14"/>
    <x v="2"/>
    <x v="0"/>
    <x v="3"/>
    <m/>
    <n v="88"/>
    <n v="140"/>
    <n v="385"/>
    <n v="15"/>
    <n v="161"/>
    <n v="274"/>
  </r>
  <r>
    <s v="E09000014"/>
    <x v="14"/>
    <x v="3"/>
    <x v="0"/>
    <x v="3"/>
    <m/>
    <n v="18"/>
    <n v="4"/>
    <n v="88"/>
    <n v="4"/>
    <n v="118"/>
    <n v="93"/>
  </r>
  <r>
    <s v="E09000014"/>
    <x v="14"/>
    <x v="4"/>
    <x v="0"/>
    <x v="3"/>
    <m/>
    <n v="9"/>
    <n v="7"/>
    <n v="43"/>
    <n v="1"/>
    <n v="5"/>
    <n v="8"/>
  </r>
  <r>
    <s v="E09000014"/>
    <x v="14"/>
    <x v="5"/>
    <x v="0"/>
    <x v="3"/>
    <m/>
    <n v="54"/>
    <n v="71"/>
    <n v="352"/>
    <n v="47"/>
    <n v="169"/>
    <n v="173"/>
  </r>
  <r>
    <s v="E09000014"/>
    <x v="14"/>
    <x v="6"/>
    <x v="0"/>
    <x v="3"/>
    <m/>
    <n v="37"/>
    <n v="88"/>
    <n v="100"/>
    <n v="3"/>
    <n v="18"/>
    <n v="120"/>
  </r>
  <r>
    <s v="E09000014"/>
    <x v="14"/>
    <x v="7"/>
    <x v="0"/>
    <x v="3"/>
    <m/>
    <n v="72"/>
    <n v="6"/>
    <n v="40"/>
    <n v="6"/>
    <n v="82"/>
    <n v="59"/>
  </r>
  <r>
    <s v="E09000014"/>
    <x v="14"/>
    <x v="8"/>
    <x v="0"/>
    <x v="3"/>
    <m/>
    <n v="0"/>
    <n v="0"/>
    <n v="22"/>
    <n v="1"/>
    <n v="2"/>
    <n v="2"/>
  </r>
  <r>
    <s v="E09000014"/>
    <x v="14"/>
    <x v="9"/>
    <x v="0"/>
    <x v="3"/>
    <m/>
    <n v="2"/>
    <n v="18"/>
    <n v="50"/>
    <n v="3"/>
    <n v="9"/>
    <n v="42"/>
  </r>
  <r>
    <s v="E09000014"/>
    <x v="14"/>
    <x v="11"/>
    <x v="0"/>
    <x v="3"/>
    <m/>
    <n v="14"/>
    <n v="18"/>
    <n v="40"/>
    <n v="2"/>
    <n v="8"/>
    <n v="17"/>
  </r>
  <r>
    <s v="E09000014"/>
    <x v="14"/>
    <x v="12"/>
    <x v="0"/>
    <x v="3"/>
    <m/>
    <n v="11"/>
    <n v="13"/>
    <n v="187"/>
    <n v="0"/>
    <n v="8"/>
    <n v="24"/>
  </r>
  <r>
    <s v="E09000014"/>
    <x v="14"/>
    <x v="13"/>
    <x v="0"/>
    <x v="3"/>
    <m/>
    <n v="26"/>
    <n v="36"/>
    <n v="159"/>
    <n v="25"/>
    <n v="77"/>
    <n v="168"/>
  </r>
  <r>
    <s v="E09000014"/>
    <x v="14"/>
    <x v="14"/>
    <x v="0"/>
    <x v="3"/>
    <m/>
    <n v="20"/>
    <n v="14"/>
    <n v="91"/>
    <n v="1"/>
    <n v="15"/>
    <n v="33"/>
  </r>
  <r>
    <s v="E09000014"/>
    <x v="14"/>
    <x v="15"/>
    <x v="0"/>
    <x v="3"/>
    <m/>
    <n v="7"/>
    <n v="21"/>
    <n v="44"/>
    <n v="5"/>
    <n v="22"/>
    <n v="27"/>
  </r>
  <r>
    <s v="E09000014"/>
    <x v="14"/>
    <x v="16"/>
    <x v="0"/>
    <x v="3"/>
    <m/>
    <n v="23"/>
    <n v="44"/>
    <n v="44"/>
    <n v="1"/>
    <n v="8"/>
    <n v="67"/>
  </r>
  <r>
    <s v="E09000014"/>
    <x v="14"/>
    <x v="17"/>
    <x v="0"/>
    <x v="3"/>
    <m/>
    <n v="17"/>
    <n v="42"/>
    <n v="75"/>
    <n v="2"/>
    <n v="14"/>
    <n v="59"/>
  </r>
  <r>
    <s v="E09000014"/>
    <x v="14"/>
    <x v="18"/>
    <x v="0"/>
    <x v="3"/>
    <m/>
    <n v="12"/>
    <n v="3"/>
    <n v="121"/>
    <n v="13"/>
    <n v="83"/>
    <n v="29"/>
  </r>
  <r>
    <s v="E09000014"/>
    <x v="14"/>
    <x v="19"/>
    <x v="0"/>
    <x v="3"/>
    <m/>
    <n v="0"/>
    <n v="0"/>
    <n v="0"/>
    <n v="0"/>
    <n v="0"/>
    <n v="1"/>
  </r>
  <r>
    <s v="E09000014"/>
    <x v="14"/>
    <x v="21"/>
    <x v="0"/>
    <x v="3"/>
    <m/>
    <n v="15"/>
    <n v="35"/>
    <n v="57"/>
    <n v="0"/>
    <n v="1"/>
    <n v="14"/>
  </r>
  <r>
    <s v="E09000014"/>
    <x v="14"/>
    <x v="22"/>
    <x v="0"/>
    <x v="3"/>
    <m/>
    <n v="8"/>
    <n v="35"/>
    <n v="64"/>
    <n v="0"/>
    <n v="4"/>
    <n v="13"/>
  </r>
  <r>
    <s v="E09000014"/>
    <x v="14"/>
    <x v="23"/>
    <x v="0"/>
    <x v="3"/>
    <m/>
    <n v="19"/>
    <n v="8"/>
    <n v="31"/>
    <n v="17"/>
    <n v="24"/>
    <n v="28"/>
  </r>
  <r>
    <s v="E09000014"/>
    <x v="14"/>
    <x v="24"/>
    <x v="0"/>
    <x v="3"/>
    <m/>
    <n v="7"/>
    <n v="19"/>
    <n v="33"/>
    <n v="1"/>
    <n v="21"/>
    <n v="26"/>
  </r>
  <r>
    <s v="E09000014"/>
    <x v="14"/>
    <x v="25"/>
    <x v="0"/>
    <x v="3"/>
    <m/>
    <n v="3"/>
    <n v="5"/>
    <n v="68"/>
    <n v="6"/>
    <n v="28"/>
    <n v="24"/>
  </r>
  <r>
    <s v="E09000014"/>
    <x v="14"/>
    <x v="43"/>
    <x v="0"/>
    <x v="3"/>
    <m/>
    <n v="5"/>
    <n v="7"/>
    <n v="18"/>
    <n v="9"/>
    <n v="31"/>
    <n v="12"/>
  </r>
  <r>
    <s v="E09000014"/>
    <x v="14"/>
    <x v="26"/>
    <x v="0"/>
    <x v="3"/>
    <m/>
    <n v="25"/>
    <n v="23"/>
    <n v="59"/>
    <n v="0"/>
    <n v="3"/>
    <n v="23"/>
  </r>
  <r>
    <s v="E09000014"/>
    <x v="14"/>
    <x v="27"/>
    <x v="0"/>
    <x v="3"/>
    <m/>
    <n v="7"/>
    <n v="8"/>
    <n v="32"/>
    <n v="14"/>
    <n v="28"/>
    <n v="30"/>
  </r>
  <r>
    <s v="E09000014"/>
    <x v="14"/>
    <x v="28"/>
    <x v="0"/>
    <x v="3"/>
    <m/>
    <n v="1"/>
    <n v="6"/>
    <n v="21"/>
    <n v="0"/>
    <n v="20"/>
    <n v="13"/>
  </r>
  <r>
    <s v="E09000014"/>
    <x v="14"/>
    <x v="29"/>
    <x v="0"/>
    <x v="3"/>
    <m/>
    <n v="1"/>
    <n v="9"/>
    <n v="17"/>
    <n v="0"/>
    <n v="6"/>
    <n v="4"/>
  </r>
  <r>
    <s v="E09000014"/>
    <x v="14"/>
    <x v="33"/>
    <x v="0"/>
    <x v="3"/>
    <m/>
    <n v="3"/>
    <n v="18"/>
    <n v="40"/>
    <n v="0"/>
    <n v="3"/>
    <n v="14"/>
  </r>
  <r>
    <s v="E09000014"/>
    <x v="14"/>
    <x v="35"/>
    <x v="0"/>
    <x v="3"/>
    <m/>
    <n v="7"/>
    <n v="12"/>
    <n v="13"/>
    <n v="0"/>
    <n v="2"/>
    <n v="10"/>
  </r>
  <r>
    <s v="E09000014"/>
    <x v="14"/>
    <x v="36"/>
    <x v="0"/>
    <x v="3"/>
    <m/>
    <n v="1210"/>
    <n v="1563"/>
    <n v="3936"/>
    <n v="152"/>
    <n v="1093"/>
    <n v="1871"/>
  </r>
  <r>
    <s v="E09000014"/>
    <x v="14"/>
    <x v="37"/>
    <x v="0"/>
    <x v="3"/>
    <m/>
    <n v="166"/>
    <n v="91"/>
    <n v="365"/>
    <n v="20"/>
    <n v="580"/>
    <n v="270"/>
  </r>
  <r>
    <s v="E09000014"/>
    <x v="14"/>
    <x v="38"/>
    <x v="0"/>
    <x v="3"/>
    <m/>
    <n v="159"/>
    <n v="169"/>
    <n v="812"/>
    <n v="54"/>
    <n v="211"/>
    <n v="374"/>
  </r>
  <r>
    <s v="E09000014"/>
    <x v="14"/>
    <x v="39"/>
    <x v="0"/>
    <x v="3"/>
    <m/>
    <n v="134"/>
    <n v="45"/>
    <n v="144"/>
    <n v="21"/>
    <n v="569"/>
    <n v="181"/>
  </r>
  <r>
    <s v="E09000014"/>
    <x v="14"/>
    <x v="40"/>
    <x v="0"/>
    <x v="3"/>
    <m/>
    <n v="28"/>
    <n v="60"/>
    <n v="203"/>
    <n v="14"/>
    <n v="119"/>
    <n v="210"/>
  </r>
  <r>
    <s v="E09000014"/>
    <x v="14"/>
    <x v="41"/>
    <x v="0"/>
    <x v="3"/>
    <m/>
    <n v="5"/>
    <n v="27"/>
    <n v="64"/>
    <n v="4"/>
    <n v="21"/>
    <n v="50"/>
  </r>
  <r>
    <s v="E09000014"/>
    <x v="14"/>
    <x v="42"/>
    <x v="0"/>
    <x v="3"/>
    <m/>
    <n v="216"/>
    <n v="120"/>
    <n v="431"/>
    <n v="14"/>
    <n v="249"/>
    <n v="269"/>
  </r>
  <r>
    <s v="E09000019"/>
    <x v="15"/>
    <x v="0"/>
    <x v="0"/>
    <x v="3"/>
    <m/>
    <n v="27"/>
    <n v="0"/>
    <n v="38"/>
    <n v="2"/>
    <n v="55"/>
    <n v="20"/>
  </r>
  <r>
    <s v="E09000019"/>
    <x v="15"/>
    <x v="1"/>
    <x v="0"/>
    <x v="3"/>
    <m/>
    <n v="10"/>
    <n v="17"/>
    <n v="22"/>
    <n v="0"/>
    <n v="8"/>
    <n v="19"/>
  </r>
  <r>
    <s v="E09000019"/>
    <x v="15"/>
    <x v="2"/>
    <x v="0"/>
    <x v="3"/>
    <m/>
    <n v="35"/>
    <n v="59"/>
    <n v="48"/>
    <n v="3"/>
    <n v="27"/>
    <n v="49"/>
  </r>
  <r>
    <s v="E09000019"/>
    <x v="15"/>
    <x v="3"/>
    <x v="0"/>
    <x v="3"/>
    <m/>
    <n v="11"/>
    <n v="2"/>
    <n v="132"/>
    <n v="1"/>
    <n v="140"/>
    <n v="77"/>
  </r>
  <r>
    <s v="E09000019"/>
    <x v="15"/>
    <x v="4"/>
    <x v="0"/>
    <x v="3"/>
    <m/>
    <n v="12"/>
    <n v="8"/>
    <n v="8"/>
    <n v="0"/>
    <n v="2"/>
    <n v="5"/>
  </r>
  <r>
    <s v="E09000019"/>
    <x v="15"/>
    <x v="5"/>
    <x v="0"/>
    <x v="3"/>
    <m/>
    <n v="41"/>
    <n v="31"/>
    <n v="165"/>
    <n v="13"/>
    <n v="113"/>
    <n v="62"/>
  </r>
  <r>
    <s v="E09000019"/>
    <x v="15"/>
    <x v="6"/>
    <x v="0"/>
    <x v="3"/>
    <m/>
    <n v="68"/>
    <n v="92"/>
    <n v="113"/>
    <n v="1"/>
    <n v="14"/>
    <n v="66"/>
  </r>
  <r>
    <s v="E09000019"/>
    <x v="15"/>
    <x v="7"/>
    <x v="0"/>
    <x v="3"/>
    <m/>
    <n v="20"/>
    <n v="4"/>
    <n v="19"/>
    <n v="1"/>
    <n v="37"/>
    <n v="11"/>
  </r>
  <r>
    <s v="E09000019"/>
    <x v="15"/>
    <x v="8"/>
    <x v="0"/>
    <x v="3"/>
    <m/>
    <n v="1"/>
    <n v="1"/>
    <n v="18"/>
    <n v="0"/>
    <n v="4"/>
    <n v="5"/>
  </r>
  <r>
    <s v="E09000019"/>
    <x v="15"/>
    <x v="9"/>
    <x v="0"/>
    <x v="3"/>
    <m/>
    <n v="6"/>
    <n v="18"/>
    <n v="41"/>
    <n v="3"/>
    <n v="23"/>
    <n v="21"/>
  </r>
  <r>
    <s v="E09000019"/>
    <x v="15"/>
    <x v="11"/>
    <x v="0"/>
    <x v="3"/>
    <m/>
    <n v="19"/>
    <n v="64"/>
    <n v="43"/>
    <n v="1"/>
    <n v="11"/>
    <n v="17"/>
  </r>
  <r>
    <s v="E09000019"/>
    <x v="15"/>
    <x v="12"/>
    <x v="0"/>
    <x v="3"/>
    <m/>
    <n v="24"/>
    <n v="31"/>
    <n v="39"/>
    <n v="1"/>
    <n v="7"/>
    <n v="9"/>
  </r>
  <r>
    <s v="E09000019"/>
    <x v="15"/>
    <x v="13"/>
    <x v="0"/>
    <x v="3"/>
    <m/>
    <n v="6"/>
    <n v="5"/>
    <n v="17"/>
    <n v="0"/>
    <n v="6"/>
    <n v="10"/>
  </r>
  <r>
    <s v="E09000019"/>
    <x v="15"/>
    <x v="14"/>
    <x v="0"/>
    <x v="3"/>
    <m/>
    <n v="37"/>
    <n v="49"/>
    <n v="196"/>
    <n v="0"/>
    <n v="6"/>
    <n v="32"/>
  </r>
  <r>
    <s v="E09000019"/>
    <x v="15"/>
    <x v="15"/>
    <x v="0"/>
    <x v="3"/>
    <m/>
    <n v="8"/>
    <n v="14"/>
    <n v="23"/>
    <n v="1"/>
    <n v="15"/>
    <n v="12"/>
  </r>
  <r>
    <s v="E09000019"/>
    <x v="15"/>
    <x v="16"/>
    <x v="0"/>
    <x v="3"/>
    <m/>
    <n v="36"/>
    <n v="55"/>
    <n v="51"/>
    <n v="1"/>
    <n v="12"/>
    <n v="56"/>
  </r>
  <r>
    <s v="E09000019"/>
    <x v="15"/>
    <x v="17"/>
    <x v="0"/>
    <x v="3"/>
    <m/>
    <n v="30"/>
    <n v="64"/>
    <n v="37"/>
    <n v="0"/>
    <n v="5"/>
    <n v="71"/>
  </r>
  <r>
    <s v="E09000019"/>
    <x v="15"/>
    <x v="18"/>
    <x v="0"/>
    <x v="3"/>
    <m/>
    <n v="8"/>
    <n v="6"/>
    <n v="50"/>
    <n v="12"/>
    <n v="44"/>
    <n v="16"/>
  </r>
  <r>
    <s v="E09000019"/>
    <x v="15"/>
    <x v="21"/>
    <x v="0"/>
    <x v="3"/>
    <m/>
    <n v="45"/>
    <n v="65"/>
    <n v="75"/>
    <n v="0"/>
    <n v="7"/>
    <n v="31"/>
  </r>
  <r>
    <s v="E09000019"/>
    <x v="15"/>
    <x v="22"/>
    <x v="0"/>
    <x v="3"/>
    <m/>
    <n v="42"/>
    <n v="96"/>
    <n v="78"/>
    <n v="0"/>
    <n v="1"/>
    <n v="15"/>
  </r>
  <r>
    <s v="E09000019"/>
    <x v="15"/>
    <x v="23"/>
    <x v="0"/>
    <x v="3"/>
    <m/>
    <n v="11"/>
    <n v="7"/>
    <n v="11"/>
    <n v="2"/>
    <n v="15"/>
    <n v="7"/>
  </r>
  <r>
    <s v="E09000019"/>
    <x v="15"/>
    <x v="24"/>
    <x v="0"/>
    <x v="3"/>
    <m/>
    <n v="5"/>
    <n v="11"/>
    <n v="16"/>
    <n v="0"/>
    <n v="4"/>
    <n v="14"/>
  </r>
  <r>
    <s v="E09000019"/>
    <x v="15"/>
    <x v="25"/>
    <x v="0"/>
    <x v="3"/>
    <m/>
    <n v="3"/>
    <n v="1"/>
    <n v="26"/>
    <n v="1"/>
    <n v="18"/>
    <n v="9"/>
  </r>
  <r>
    <s v="E09000019"/>
    <x v="15"/>
    <x v="43"/>
    <x v="0"/>
    <x v="3"/>
    <m/>
    <n v="5"/>
    <n v="1"/>
    <n v="11"/>
    <n v="1"/>
    <n v="26"/>
    <n v="3"/>
  </r>
  <r>
    <s v="E09000019"/>
    <x v="15"/>
    <x v="26"/>
    <x v="0"/>
    <x v="3"/>
    <m/>
    <n v="31"/>
    <n v="27"/>
    <n v="46"/>
    <n v="0"/>
    <n v="2"/>
    <n v="28"/>
  </r>
  <r>
    <s v="E09000019"/>
    <x v="15"/>
    <x v="27"/>
    <x v="0"/>
    <x v="3"/>
    <m/>
    <n v="9"/>
    <n v="0"/>
    <n v="8"/>
    <n v="1"/>
    <n v="9"/>
    <n v="4"/>
  </r>
  <r>
    <s v="E09000019"/>
    <x v="15"/>
    <x v="28"/>
    <x v="0"/>
    <x v="3"/>
    <m/>
    <n v="2"/>
    <n v="10"/>
    <n v="20"/>
    <n v="0"/>
    <n v="9"/>
    <n v="3"/>
  </r>
  <r>
    <s v="E09000019"/>
    <x v="15"/>
    <x v="29"/>
    <x v="0"/>
    <x v="3"/>
    <m/>
    <n v="6"/>
    <n v="19"/>
    <n v="7"/>
    <n v="1"/>
    <n v="4"/>
    <n v="4"/>
  </r>
  <r>
    <s v="E09000019"/>
    <x v="15"/>
    <x v="30"/>
    <x v="0"/>
    <x v="3"/>
    <m/>
    <n v="1"/>
    <n v="1"/>
    <n v="6"/>
    <n v="0"/>
    <n v="0"/>
    <n v="3"/>
  </r>
  <r>
    <s v="E09000019"/>
    <x v="15"/>
    <x v="33"/>
    <x v="0"/>
    <x v="3"/>
    <m/>
    <n v="15"/>
    <n v="26"/>
    <n v="34"/>
    <n v="0"/>
    <n v="1"/>
    <n v="14"/>
  </r>
  <r>
    <s v="E09000019"/>
    <x v="15"/>
    <x v="34"/>
    <x v="0"/>
    <x v="3"/>
    <m/>
    <n v="15"/>
    <n v="25"/>
    <n v="27"/>
    <n v="0"/>
    <n v="1"/>
    <n v="10"/>
  </r>
  <r>
    <s v="E09000019"/>
    <x v="15"/>
    <x v="35"/>
    <x v="0"/>
    <x v="3"/>
    <m/>
    <n v="8"/>
    <n v="9"/>
    <n v="13"/>
    <n v="0"/>
    <n v="3"/>
    <n v="7"/>
  </r>
  <r>
    <s v="E09000019"/>
    <x v="15"/>
    <x v="36"/>
    <x v="0"/>
    <x v="3"/>
    <m/>
    <n v="1455"/>
    <n v="1485"/>
    <n v="2514"/>
    <n v="99"/>
    <n v="1352"/>
    <n v="1101"/>
  </r>
  <r>
    <s v="E09000019"/>
    <x v="15"/>
    <x v="37"/>
    <x v="0"/>
    <x v="3"/>
    <m/>
    <n v="176"/>
    <n v="67"/>
    <n v="304"/>
    <n v="17"/>
    <n v="490"/>
    <n v="131"/>
  </r>
  <r>
    <s v="E09000019"/>
    <x v="15"/>
    <x v="38"/>
    <x v="0"/>
    <x v="3"/>
    <m/>
    <n v="240"/>
    <n v="276"/>
    <n v="544"/>
    <n v="25"/>
    <n v="195"/>
    <n v="254"/>
  </r>
  <r>
    <s v="E09000019"/>
    <x v="15"/>
    <x v="39"/>
    <x v="0"/>
    <x v="3"/>
    <m/>
    <n v="94"/>
    <n v="28"/>
    <n v="75"/>
    <n v="9"/>
    <n v="296"/>
    <n v="56"/>
  </r>
  <r>
    <s v="E09000019"/>
    <x v="15"/>
    <x v="40"/>
    <x v="0"/>
    <x v="3"/>
    <m/>
    <n v="43"/>
    <n v="84"/>
    <n v="156"/>
    <n v="8"/>
    <n v="72"/>
    <n v="77"/>
  </r>
  <r>
    <s v="E09000019"/>
    <x v="15"/>
    <x v="41"/>
    <x v="0"/>
    <x v="3"/>
    <m/>
    <n v="10"/>
    <n v="21"/>
    <n v="32"/>
    <n v="1"/>
    <n v="10"/>
    <n v="14"/>
  </r>
  <r>
    <s v="E09000019"/>
    <x v="15"/>
    <x v="42"/>
    <x v="0"/>
    <x v="3"/>
    <m/>
    <n v="183"/>
    <n v="130"/>
    <n v="317"/>
    <n v="12"/>
    <n v="284"/>
    <n v="177"/>
  </r>
  <r>
    <s v="E09000020"/>
    <x v="16"/>
    <x v="0"/>
    <x v="0"/>
    <x v="3"/>
    <m/>
    <n v="11"/>
    <n v="8"/>
    <n v="7"/>
    <n v="0"/>
    <n v="12"/>
    <n v="15"/>
  </r>
  <r>
    <s v="E09000020"/>
    <x v="16"/>
    <x v="1"/>
    <x v="0"/>
    <x v="3"/>
    <m/>
    <n v="10"/>
    <n v="14"/>
    <n v="15"/>
    <n v="1"/>
    <n v="5"/>
    <n v="15"/>
  </r>
  <r>
    <s v="E09000020"/>
    <x v="16"/>
    <x v="2"/>
    <x v="0"/>
    <x v="3"/>
    <m/>
    <n v="25"/>
    <n v="24"/>
    <n v="37"/>
    <n v="1"/>
    <n v="14"/>
    <n v="22"/>
  </r>
  <r>
    <s v="E09000020"/>
    <x v="16"/>
    <x v="3"/>
    <x v="0"/>
    <x v="3"/>
    <m/>
    <n v="9"/>
    <n v="2"/>
    <n v="34"/>
    <n v="0"/>
    <n v="34"/>
    <n v="19"/>
  </r>
  <r>
    <s v="E09000020"/>
    <x v="16"/>
    <x v="4"/>
    <x v="0"/>
    <x v="3"/>
    <m/>
    <n v="6"/>
    <n v="3"/>
    <n v="9"/>
    <n v="1"/>
    <n v="1"/>
    <n v="1"/>
  </r>
  <r>
    <s v="E09000020"/>
    <x v="16"/>
    <x v="5"/>
    <x v="0"/>
    <x v="3"/>
    <m/>
    <n v="31"/>
    <n v="18"/>
    <n v="52"/>
    <n v="1"/>
    <n v="7"/>
    <n v="40"/>
  </r>
  <r>
    <s v="E09000020"/>
    <x v="16"/>
    <x v="6"/>
    <x v="0"/>
    <x v="3"/>
    <m/>
    <n v="54"/>
    <n v="47"/>
    <n v="108"/>
    <n v="0"/>
    <n v="12"/>
    <n v="56"/>
  </r>
  <r>
    <s v="E09000020"/>
    <x v="16"/>
    <x v="7"/>
    <x v="0"/>
    <x v="3"/>
    <m/>
    <n v="7"/>
    <n v="1"/>
    <n v="8"/>
    <n v="0"/>
    <n v="4"/>
    <n v="40"/>
  </r>
  <r>
    <s v="E09000020"/>
    <x v="16"/>
    <x v="8"/>
    <x v="0"/>
    <x v="3"/>
    <m/>
    <n v="3"/>
    <n v="0"/>
    <n v="9"/>
    <n v="2"/>
    <n v="4"/>
    <n v="2"/>
  </r>
  <r>
    <s v="E09000020"/>
    <x v="16"/>
    <x v="9"/>
    <x v="0"/>
    <x v="3"/>
    <m/>
    <n v="20"/>
    <n v="16"/>
    <n v="56"/>
    <n v="5"/>
    <n v="30"/>
    <n v="142"/>
  </r>
  <r>
    <s v="E09000020"/>
    <x v="16"/>
    <x v="11"/>
    <x v="0"/>
    <x v="3"/>
    <m/>
    <n v="49"/>
    <n v="26"/>
    <n v="58"/>
    <n v="9"/>
    <n v="14"/>
    <n v="46"/>
  </r>
  <r>
    <s v="E09000020"/>
    <x v="16"/>
    <x v="12"/>
    <x v="0"/>
    <x v="3"/>
    <m/>
    <n v="11"/>
    <n v="5"/>
    <n v="19"/>
    <n v="0"/>
    <n v="6"/>
    <n v="4"/>
  </r>
  <r>
    <s v="E09000020"/>
    <x v="16"/>
    <x v="13"/>
    <x v="0"/>
    <x v="3"/>
    <m/>
    <n v="11"/>
    <n v="5"/>
    <n v="18"/>
    <n v="0"/>
    <n v="1"/>
    <n v="10"/>
  </r>
  <r>
    <s v="E09000020"/>
    <x v="16"/>
    <x v="14"/>
    <x v="0"/>
    <x v="3"/>
    <m/>
    <n v="45"/>
    <n v="29"/>
    <n v="147"/>
    <n v="0"/>
    <n v="11"/>
    <n v="17"/>
  </r>
  <r>
    <s v="E09000020"/>
    <x v="16"/>
    <x v="15"/>
    <x v="0"/>
    <x v="3"/>
    <m/>
    <n v="13"/>
    <n v="12"/>
    <n v="19"/>
    <n v="1"/>
    <n v="7"/>
    <n v="9"/>
  </r>
  <r>
    <s v="E09000020"/>
    <x v="16"/>
    <x v="16"/>
    <x v="0"/>
    <x v="3"/>
    <m/>
    <n v="31"/>
    <n v="20"/>
    <n v="62"/>
    <n v="4"/>
    <n v="8"/>
    <n v="45"/>
  </r>
  <r>
    <s v="E09000020"/>
    <x v="16"/>
    <x v="17"/>
    <x v="0"/>
    <x v="3"/>
    <m/>
    <n v="40"/>
    <n v="24"/>
    <n v="60"/>
    <n v="1"/>
    <n v="5"/>
    <n v="19"/>
  </r>
  <r>
    <s v="E09000020"/>
    <x v="16"/>
    <x v="18"/>
    <x v="0"/>
    <x v="3"/>
    <m/>
    <n v="3"/>
    <n v="2"/>
    <n v="12"/>
    <n v="0"/>
    <n v="3"/>
    <n v="4"/>
  </r>
  <r>
    <s v="E09000020"/>
    <x v="16"/>
    <x v="21"/>
    <x v="0"/>
    <x v="3"/>
    <m/>
    <n v="19"/>
    <n v="15"/>
    <n v="34"/>
    <n v="1"/>
    <n v="6"/>
    <n v="56"/>
  </r>
  <r>
    <s v="E09000020"/>
    <x v="16"/>
    <x v="22"/>
    <x v="0"/>
    <x v="3"/>
    <m/>
    <n v="45"/>
    <n v="45"/>
    <n v="95"/>
    <n v="0"/>
    <n v="5"/>
    <n v="12"/>
  </r>
  <r>
    <s v="E09000020"/>
    <x v="16"/>
    <x v="23"/>
    <x v="0"/>
    <x v="3"/>
    <m/>
    <n v="3"/>
    <n v="2"/>
    <n v="4"/>
    <n v="0"/>
    <n v="0"/>
    <n v="3"/>
  </r>
  <r>
    <s v="E09000020"/>
    <x v="16"/>
    <x v="24"/>
    <x v="0"/>
    <x v="3"/>
    <m/>
    <n v="21"/>
    <n v="10"/>
    <n v="11"/>
    <n v="0"/>
    <n v="8"/>
    <n v="13"/>
  </r>
  <r>
    <s v="E09000020"/>
    <x v="16"/>
    <x v="25"/>
    <x v="0"/>
    <x v="3"/>
    <m/>
    <n v="1"/>
    <n v="0"/>
    <n v="7"/>
    <n v="0"/>
    <n v="3"/>
    <n v="21"/>
  </r>
  <r>
    <s v="E09000020"/>
    <x v="16"/>
    <x v="26"/>
    <x v="0"/>
    <x v="3"/>
    <m/>
    <n v="21"/>
    <n v="16"/>
    <n v="41"/>
    <n v="1"/>
    <n v="6"/>
    <n v="10"/>
  </r>
  <r>
    <s v="E09000020"/>
    <x v="16"/>
    <x v="28"/>
    <x v="0"/>
    <x v="3"/>
    <m/>
    <n v="2"/>
    <n v="5"/>
    <n v="18"/>
    <n v="1"/>
    <n v="2"/>
    <n v="1"/>
  </r>
  <r>
    <s v="E09000020"/>
    <x v="16"/>
    <x v="29"/>
    <x v="0"/>
    <x v="3"/>
    <m/>
    <n v="7"/>
    <n v="9"/>
    <n v="8"/>
    <n v="0"/>
    <n v="2"/>
    <n v="11"/>
  </r>
  <r>
    <s v="E09000020"/>
    <x v="16"/>
    <x v="30"/>
    <x v="0"/>
    <x v="3"/>
    <m/>
    <n v="2"/>
    <n v="2"/>
    <n v="8"/>
    <n v="0"/>
    <n v="2"/>
    <n v="3"/>
  </r>
  <r>
    <s v="E09000020"/>
    <x v="16"/>
    <x v="32"/>
    <x v="0"/>
    <x v="3"/>
    <m/>
    <n v="3"/>
    <n v="2"/>
    <n v="3"/>
    <n v="0"/>
    <n v="1"/>
    <n v="5"/>
  </r>
  <r>
    <s v="E09000020"/>
    <x v="16"/>
    <x v="33"/>
    <x v="0"/>
    <x v="3"/>
    <m/>
    <n v="22"/>
    <n v="45"/>
    <n v="42"/>
    <n v="0"/>
    <n v="6"/>
    <n v="4"/>
  </r>
  <r>
    <s v="E09000020"/>
    <x v="16"/>
    <x v="34"/>
    <x v="0"/>
    <x v="3"/>
    <m/>
    <n v="9"/>
    <n v="10"/>
    <n v="12"/>
    <n v="0"/>
    <n v="2"/>
    <n v="9"/>
  </r>
  <r>
    <s v="E09000020"/>
    <x v="16"/>
    <x v="35"/>
    <x v="0"/>
    <x v="3"/>
    <m/>
    <n v="5"/>
    <n v="5"/>
    <n v="8"/>
    <n v="0"/>
    <n v="4"/>
    <n v="6"/>
  </r>
  <r>
    <s v="E09000020"/>
    <x v="16"/>
    <x v="36"/>
    <x v="0"/>
    <x v="3"/>
    <m/>
    <n v="1013"/>
    <n v="574"/>
    <n v="1478"/>
    <n v="69"/>
    <n v="559"/>
    <n v="704"/>
  </r>
  <r>
    <s v="E09000020"/>
    <x v="16"/>
    <x v="37"/>
    <x v="0"/>
    <x v="3"/>
    <m/>
    <n v="176"/>
    <n v="39"/>
    <n v="219"/>
    <n v="6"/>
    <n v="214"/>
    <n v="94"/>
  </r>
  <r>
    <s v="E09000020"/>
    <x v="16"/>
    <x v="38"/>
    <x v="0"/>
    <x v="3"/>
    <m/>
    <n v="212"/>
    <n v="148"/>
    <n v="368"/>
    <n v="22"/>
    <n v="106"/>
    <n v="196"/>
  </r>
  <r>
    <s v="E09000020"/>
    <x v="16"/>
    <x v="39"/>
    <x v="0"/>
    <x v="3"/>
    <m/>
    <n v="43"/>
    <n v="8"/>
    <n v="25"/>
    <n v="5"/>
    <n v="84"/>
    <n v="26"/>
  </r>
  <r>
    <s v="E09000020"/>
    <x v="16"/>
    <x v="40"/>
    <x v="0"/>
    <x v="3"/>
    <m/>
    <n v="29"/>
    <n v="104"/>
    <n v="81"/>
    <n v="2"/>
    <n v="30"/>
    <n v="55"/>
  </r>
  <r>
    <s v="E09000020"/>
    <x v="16"/>
    <x v="41"/>
    <x v="0"/>
    <x v="3"/>
    <m/>
    <n v="13"/>
    <n v="15"/>
    <n v="32"/>
    <n v="0"/>
    <n v="5"/>
    <n v="14"/>
  </r>
  <r>
    <s v="E09000020"/>
    <x v="16"/>
    <x v="42"/>
    <x v="0"/>
    <x v="3"/>
    <m/>
    <n v="246"/>
    <n v="85"/>
    <n v="351"/>
    <n v="91"/>
    <n v="210"/>
    <n v="121"/>
  </r>
  <r>
    <s v="E09000022"/>
    <x v="17"/>
    <x v="0"/>
    <x v="0"/>
    <x v="3"/>
    <m/>
    <n v="49"/>
    <n v="25"/>
    <n v="111"/>
    <n v="16"/>
    <n v="129"/>
    <n v="60"/>
  </r>
  <r>
    <s v="E09000022"/>
    <x v="17"/>
    <x v="1"/>
    <x v="0"/>
    <x v="3"/>
    <m/>
    <n v="9"/>
    <n v="20"/>
    <n v="29"/>
    <n v="2"/>
    <n v="9"/>
    <n v="56"/>
  </r>
  <r>
    <s v="E09000022"/>
    <x v="17"/>
    <x v="2"/>
    <x v="0"/>
    <x v="3"/>
    <m/>
    <n v="44"/>
    <n v="96"/>
    <n v="228"/>
    <n v="3"/>
    <n v="89"/>
    <n v="182"/>
  </r>
  <r>
    <s v="E09000022"/>
    <x v="17"/>
    <x v="3"/>
    <x v="0"/>
    <x v="3"/>
    <m/>
    <n v="15"/>
    <n v="7"/>
    <n v="111"/>
    <n v="3"/>
    <n v="95"/>
    <n v="45"/>
  </r>
  <r>
    <s v="E09000022"/>
    <x v="17"/>
    <x v="4"/>
    <x v="0"/>
    <x v="3"/>
    <m/>
    <n v="13"/>
    <n v="9"/>
    <n v="15"/>
    <n v="4"/>
    <n v="5"/>
    <n v="11"/>
  </r>
  <r>
    <s v="E09000022"/>
    <x v="17"/>
    <x v="5"/>
    <x v="0"/>
    <x v="3"/>
    <m/>
    <n v="4"/>
    <n v="14"/>
    <n v="42"/>
    <n v="2"/>
    <n v="5"/>
    <n v="28"/>
  </r>
  <r>
    <s v="E09000022"/>
    <x v="17"/>
    <x v="6"/>
    <x v="0"/>
    <x v="3"/>
    <m/>
    <n v="48"/>
    <n v="104"/>
    <n v="106"/>
    <n v="0"/>
    <n v="32"/>
    <n v="127"/>
  </r>
  <r>
    <s v="E09000022"/>
    <x v="17"/>
    <x v="7"/>
    <x v="0"/>
    <x v="3"/>
    <m/>
    <n v="33"/>
    <n v="29"/>
    <n v="81"/>
    <n v="4"/>
    <n v="126"/>
    <n v="70"/>
  </r>
  <r>
    <s v="E09000022"/>
    <x v="17"/>
    <x v="8"/>
    <x v="0"/>
    <x v="3"/>
    <m/>
    <n v="0"/>
    <n v="0"/>
    <n v="15"/>
    <n v="0"/>
    <n v="0"/>
    <n v="5"/>
  </r>
  <r>
    <s v="E09000022"/>
    <x v="17"/>
    <x v="9"/>
    <x v="0"/>
    <x v="3"/>
    <m/>
    <n v="10"/>
    <n v="20"/>
    <n v="39"/>
    <n v="4"/>
    <n v="17"/>
    <n v="43"/>
  </r>
  <r>
    <s v="E09000022"/>
    <x v="17"/>
    <x v="11"/>
    <x v="0"/>
    <x v="3"/>
    <m/>
    <n v="39"/>
    <n v="13"/>
    <n v="17"/>
    <n v="1"/>
    <n v="5"/>
    <n v="7"/>
  </r>
  <r>
    <s v="E09000022"/>
    <x v="17"/>
    <x v="12"/>
    <x v="0"/>
    <x v="3"/>
    <m/>
    <n v="12"/>
    <n v="18"/>
    <n v="22"/>
    <n v="0"/>
    <n v="1"/>
    <n v="5"/>
  </r>
  <r>
    <s v="E09000022"/>
    <x v="17"/>
    <x v="13"/>
    <x v="0"/>
    <x v="3"/>
    <m/>
    <n v="2"/>
    <n v="15"/>
    <n v="18"/>
    <n v="0"/>
    <n v="5"/>
    <n v="41"/>
  </r>
  <r>
    <s v="E09000022"/>
    <x v="17"/>
    <x v="14"/>
    <x v="0"/>
    <x v="3"/>
    <m/>
    <n v="26"/>
    <n v="34"/>
    <n v="107"/>
    <n v="0"/>
    <n v="9"/>
    <n v="44"/>
  </r>
  <r>
    <s v="E09000022"/>
    <x v="17"/>
    <x v="15"/>
    <x v="0"/>
    <x v="3"/>
    <m/>
    <n v="26"/>
    <n v="39"/>
    <n v="163"/>
    <n v="18"/>
    <n v="128"/>
    <n v="133"/>
  </r>
  <r>
    <s v="E09000022"/>
    <x v="17"/>
    <x v="16"/>
    <x v="0"/>
    <x v="3"/>
    <m/>
    <n v="35"/>
    <n v="61"/>
    <n v="56"/>
    <n v="3"/>
    <n v="12"/>
    <n v="94"/>
  </r>
  <r>
    <s v="E09000022"/>
    <x v="17"/>
    <x v="17"/>
    <x v="0"/>
    <x v="3"/>
    <m/>
    <n v="12"/>
    <n v="24"/>
    <n v="28"/>
    <n v="0"/>
    <n v="5"/>
    <n v="22"/>
  </r>
  <r>
    <s v="E09000022"/>
    <x v="17"/>
    <x v="18"/>
    <x v="0"/>
    <x v="3"/>
    <m/>
    <n v="2"/>
    <n v="4"/>
    <n v="18"/>
    <n v="1"/>
    <n v="7"/>
    <n v="4"/>
  </r>
  <r>
    <s v="E09000022"/>
    <x v="17"/>
    <x v="19"/>
    <x v="0"/>
    <x v="3"/>
    <m/>
    <n v="1"/>
    <n v="1"/>
    <n v="1"/>
    <n v="0"/>
    <n v="0"/>
    <n v="2"/>
  </r>
  <r>
    <s v="E09000022"/>
    <x v="17"/>
    <x v="21"/>
    <x v="0"/>
    <x v="3"/>
    <m/>
    <n v="51"/>
    <n v="61"/>
    <n v="107"/>
    <n v="1"/>
    <n v="5"/>
    <n v="52"/>
  </r>
  <r>
    <s v="E09000022"/>
    <x v="17"/>
    <x v="22"/>
    <x v="0"/>
    <x v="3"/>
    <m/>
    <n v="23"/>
    <n v="61"/>
    <n v="93"/>
    <n v="0"/>
    <n v="5"/>
    <n v="19"/>
  </r>
  <r>
    <s v="E09000022"/>
    <x v="17"/>
    <x v="23"/>
    <x v="0"/>
    <x v="3"/>
    <m/>
    <n v="1"/>
    <n v="4"/>
    <n v="7"/>
    <n v="0"/>
    <n v="0"/>
    <n v="3"/>
  </r>
  <r>
    <s v="E09000022"/>
    <x v="17"/>
    <x v="24"/>
    <x v="0"/>
    <x v="3"/>
    <m/>
    <n v="8"/>
    <n v="18"/>
    <n v="24"/>
    <n v="0"/>
    <n v="9"/>
    <n v="8"/>
  </r>
  <r>
    <s v="E09000022"/>
    <x v="17"/>
    <x v="25"/>
    <x v="0"/>
    <x v="3"/>
    <m/>
    <n v="0"/>
    <n v="0"/>
    <n v="15"/>
    <n v="1"/>
    <n v="2"/>
    <n v="4"/>
  </r>
  <r>
    <s v="E09000022"/>
    <x v="17"/>
    <x v="43"/>
    <x v="0"/>
    <x v="3"/>
    <m/>
    <n v="1"/>
    <n v="3"/>
    <n v="3"/>
    <n v="0"/>
    <n v="9"/>
    <n v="4"/>
  </r>
  <r>
    <s v="E09000022"/>
    <x v="17"/>
    <x v="26"/>
    <x v="0"/>
    <x v="3"/>
    <m/>
    <n v="21"/>
    <n v="31"/>
    <n v="52"/>
    <n v="1"/>
    <n v="6"/>
    <n v="34"/>
  </r>
  <r>
    <s v="E09000022"/>
    <x v="17"/>
    <x v="27"/>
    <x v="0"/>
    <x v="3"/>
    <m/>
    <n v="4"/>
    <n v="9"/>
    <n v="9"/>
    <n v="0"/>
    <n v="12"/>
    <n v="10"/>
  </r>
  <r>
    <s v="E09000022"/>
    <x v="17"/>
    <x v="28"/>
    <x v="0"/>
    <x v="3"/>
    <m/>
    <n v="5"/>
    <n v="5"/>
    <n v="11"/>
    <n v="0"/>
    <n v="10"/>
    <n v="11"/>
  </r>
  <r>
    <s v="E09000022"/>
    <x v="17"/>
    <x v="29"/>
    <x v="0"/>
    <x v="3"/>
    <m/>
    <n v="0"/>
    <n v="16"/>
    <n v="12"/>
    <n v="0"/>
    <n v="1"/>
    <n v="12"/>
  </r>
  <r>
    <s v="E09000022"/>
    <x v="17"/>
    <x v="30"/>
    <x v="0"/>
    <x v="3"/>
    <m/>
    <n v="1"/>
    <n v="2"/>
    <n v="5"/>
    <n v="0"/>
    <n v="1"/>
    <n v="4"/>
  </r>
  <r>
    <s v="E09000022"/>
    <x v="17"/>
    <x v="32"/>
    <x v="0"/>
    <x v="3"/>
    <m/>
    <n v="0"/>
    <n v="0"/>
    <n v="6"/>
    <n v="0"/>
    <n v="1"/>
    <n v="0"/>
  </r>
  <r>
    <s v="E09000022"/>
    <x v="17"/>
    <x v="33"/>
    <x v="0"/>
    <x v="3"/>
    <m/>
    <n v="7"/>
    <n v="14"/>
    <n v="23"/>
    <n v="0"/>
    <n v="3"/>
    <n v="6"/>
  </r>
  <r>
    <s v="E09000022"/>
    <x v="17"/>
    <x v="34"/>
    <x v="0"/>
    <x v="3"/>
    <m/>
    <n v="9"/>
    <n v="15"/>
    <n v="15"/>
    <n v="0"/>
    <n v="3"/>
    <n v="8"/>
  </r>
  <r>
    <s v="E09000022"/>
    <x v="17"/>
    <x v="35"/>
    <x v="0"/>
    <x v="3"/>
    <m/>
    <n v="7"/>
    <n v="7"/>
    <n v="13"/>
    <n v="1"/>
    <n v="5"/>
    <n v="3"/>
  </r>
  <r>
    <s v="E09000022"/>
    <x v="17"/>
    <x v="36"/>
    <x v="0"/>
    <x v="3"/>
    <m/>
    <n v="1846"/>
    <n v="1810"/>
    <n v="3640"/>
    <n v="127"/>
    <n v="1298"/>
    <n v="1833"/>
  </r>
  <r>
    <s v="E09000022"/>
    <x v="17"/>
    <x v="37"/>
    <x v="0"/>
    <x v="3"/>
    <m/>
    <n v="249"/>
    <n v="152"/>
    <n v="797"/>
    <n v="30"/>
    <n v="921"/>
    <n v="413"/>
  </r>
  <r>
    <s v="E09000022"/>
    <x v="17"/>
    <x v="38"/>
    <x v="0"/>
    <x v="3"/>
    <m/>
    <n v="186"/>
    <n v="205"/>
    <n v="629"/>
    <n v="51"/>
    <n v="130"/>
    <n v="283"/>
  </r>
  <r>
    <s v="E09000022"/>
    <x v="17"/>
    <x v="39"/>
    <x v="0"/>
    <x v="3"/>
    <m/>
    <n v="290"/>
    <n v="57"/>
    <n v="311"/>
    <n v="35"/>
    <n v="1111"/>
    <n v="363"/>
  </r>
  <r>
    <s v="E09000022"/>
    <x v="17"/>
    <x v="40"/>
    <x v="0"/>
    <x v="3"/>
    <m/>
    <n v="73"/>
    <n v="123"/>
    <n v="351"/>
    <n v="20"/>
    <n v="246"/>
    <n v="385"/>
  </r>
  <r>
    <s v="E09000022"/>
    <x v="17"/>
    <x v="41"/>
    <x v="0"/>
    <x v="3"/>
    <m/>
    <n v="12"/>
    <n v="35"/>
    <n v="58"/>
    <n v="4"/>
    <n v="14"/>
    <n v="55"/>
  </r>
  <r>
    <s v="E09000022"/>
    <x v="17"/>
    <x v="42"/>
    <x v="0"/>
    <x v="3"/>
    <m/>
    <n v="204"/>
    <n v="168"/>
    <n v="418"/>
    <n v="27"/>
    <n v="408"/>
    <n v="326"/>
  </r>
  <r>
    <s v="E09000023"/>
    <x v="18"/>
    <x v="0"/>
    <x v="0"/>
    <x v="3"/>
    <m/>
    <n v="63"/>
    <n v="37"/>
    <n v="269"/>
    <n v="9"/>
    <n v="204"/>
    <n v="212"/>
  </r>
  <r>
    <s v="E09000023"/>
    <x v="18"/>
    <x v="1"/>
    <x v="0"/>
    <x v="3"/>
    <m/>
    <n v="13"/>
    <n v="27"/>
    <n v="71"/>
    <n v="3"/>
    <n v="19"/>
    <n v="110"/>
  </r>
  <r>
    <s v="E09000023"/>
    <x v="18"/>
    <x v="2"/>
    <x v="0"/>
    <x v="3"/>
    <m/>
    <n v="57"/>
    <n v="116"/>
    <n v="292"/>
    <n v="9"/>
    <n v="85"/>
    <n v="135"/>
  </r>
  <r>
    <s v="E09000023"/>
    <x v="18"/>
    <x v="3"/>
    <x v="0"/>
    <x v="3"/>
    <m/>
    <n v="14"/>
    <n v="0"/>
    <n v="42"/>
    <n v="3"/>
    <n v="60"/>
    <n v="27"/>
  </r>
  <r>
    <s v="E09000023"/>
    <x v="18"/>
    <x v="4"/>
    <x v="0"/>
    <x v="3"/>
    <m/>
    <n v="8"/>
    <n v="16"/>
    <n v="194"/>
    <n v="6"/>
    <n v="18"/>
    <n v="67"/>
  </r>
  <r>
    <s v="E09000023"/>
    <x v="18"/>
    <x v="5"/>
    <x v="0"/>
    <x v="3"/>
    <m/>
    <n v="7"/>
    <n v="27"/>
    <n v="87"/>
    <n v="2"/>
    <n v="14"/>
    <n v="77"/>
  </r>
  <r>
    <s v="E09000023"/>
    <x v="18"/>
    <x v="6"/>
    <x v="0"/>
    <x v="3"/>
    <m/>
    <n v="40"/>
    <n v="86"/>
    <n v="105"/>
    <n v="0"/>
    <n v="22"/>
    <n v="53"/>
  </r>
  <r>
    <s v="E09000023"/>
    <x v="18"/>
    <x v="7"/>
    <x v="0"/>
    <x v="3"/>
    <m/>
    <n v="31"/>
    <n v="3"/>
    <n v="66"/>
    <n v="8"/>
    <n v="106"/>
    <n v="44"/>
  </r>
  <r>
    <s v="E09000023"/>
    <x v="18"/>
    <x v="8"/>
    <x v="0"/>
    <x v="3"/>
    <m/>
    <n v="1"/>
    <n v="1"/>
    <n v="66"/>
    <n v="1"/>
    <n v="3"/>
    <n v="5"/>
  </r>
  <r>
    <s v="E09000023"/>
    <x v="18"/>
    <x v="9"/>
    <x v="0"/>
    <x v="3"/>
    <m/>
    <n v="14"/>
    <n v="23"/>
    <n v="53"/>
    <n v="1"/>
    <n v="7"/>
    <n v="40"/>
  </r>
  <r>
    <s v="E09000023"/>
    <x v="18"/>
    <x v="10"/>
    <x v="0"/>
    <x v="3"/>
    <m/>
    <n v="3"/>
    <n v="4"/>
    <n v="101"/>
    <n v="3"/>
    <n v="9"/>
    <n v="29"/>
  </r>
  <r>
    <s v="E09000023"/>
    <x v="18"/>
    <x v="11"/>
    <x v="0"/>
    <x v="3"/>
    <m/>
    <n v="11"/>
    <n v="15"/>
    <n v="24"/>
    <n v="1"/>
    <n v="5"/>
    <n v="4"/>
  </r>
  <r>
    <s v="E09000023"/>
    <x v="18"/>
    <x v="12"/>
    <x v="0"/>
    <x v="3"/>
    <m/>
    <n v="10"/>
    <n v="13"/>
    <n v="33"/>
    <n v="0"/>
    <n v="4"/>
    <n v="5"/>
  </r>
  <r>
    <s v="E09000023"/>
    <x v="18"/>
    <x v="13"/>
    <x v="0"/>
    <x v="3"/>
    <m/>
    <n v="4"/>
    <n v="14"/>
    <n v="31"/>
    <n v="3"/>
    <n v="14"/>
    <n v="47"/>
  </r>
  <r>
    <s v="E09000023"/>
    <x v="18"/>
    <x v="14"/>
    <x v="0"/>
    <x v="3"/>
    <m/>
    <n v="60"/>
    <n v="22"/>
    <n v="71"/>
    <n v="0"/>
    <n v="7"/>
    <n v="20"/>
  </r>
  <r>
    <s v="E09000023"/>
    <x v="18"/>
    <x v="15"/>
    <x v="0"/>
    <x v="3"/>
    <m/>
    <n v="8"/>
    <n v="17"/>
    <n v="41"/>
    <n v="1"/>
    <n v="13"/>
    <n v="32"/>
  </r>
  <r>
    <s v="E09000023"/>
    <x v="18"/>
    <x v="16"/>
    <x v="0"/>
    <x v="3"/>
    <m/>
    <n v="22"/>
    <n v="52"/>
    <n v="56"/>
    <n v="0"/>
    <n v="13"/>
    <n v="38"/>
  </r>
  <r>
    <s v="E09000023"/>
    <x v="18"/>
    <x v="17"/>
    <x v="0"/>
    <x v="3"/>
    <m/>
    <n v="19"/>
    <n v="36"/>
    <n v="42"/>
    <n v="0"/>
    <n v="4"/>
    <n v="22"/>
  </r>
  <r>
    <s v="E09000023"/>
    <x v="18"/>
    <x v="18"/>
    <x v="0"/>
    <x v="3"/>
    <m/>
    <n v="1"/>
    <n v="4"/>
    <n v="25"/>
    <n v="1"/>
    <n v="4"/>
    <n v="5"/>
  </r>
  <r>
    <s v="E09000023"/>
    <x v="18"/>
    <x v="19"/>
    <x v="0"/>
    <x v="3"/>
    <m/>
    <n v="3"/>
    <n v="3"/>
    <n v="12"/>
    <n v="0"/>
    <n v="2"/>
    <n v="7"/>
  </r>
  <r>
    <s v="E09000023"/>
    <x v="18"/>
    <x v="21"/>
    <x v="0"/>
    <x v="3"/>
    <m/>
    <n v="25"/>
    <n v="32"/>
    <n v="104"/>
    <n v="0"/>
    <n v="6"/>
    <n v="15"/>
  </r>
  <r>
    <s v="E09000023"/>
    <x v="18"/>
    <x v="22"/>
    <x v="0"/>
    <x v="3"/>
    <m/>
    <n v="14"/>
    <n v="56"/>
    <n v="94"/>
    <n v="0"/>
    <n v="3"/>
    <n v="8"/>
  </r>
  <r>
    <s v="E09000023"/>
    <x v="18"/>
    <x v="23"/>
    <x v="0"/>
    <x v="3"/>
    <m/>
    <n v="4"/>
    <n v="78"/>
    <n v="12"/>
    <n v="1"/>
    <n v="5"/>
    <n v="8"/>
  </r>
  <r>
    <s v="E09000023"/>
    <x v="18"/>
    <x v="24"/>
    <x v="0"/>
    <x v="3"/>
    <m/>
    <n v="13"/>
    <n v="22"/>
    <n v="48"/>
    <n v="3"/>
    <n v="26"/>
    <n v="45"/>
  </r>
  <r>
    <s v="E09000023"/>
    <x v="18"/>
    <x v="25"/>
    <x v="0"/>
    <x v="3"/>
    <m/>
    <n v="1"/>
    <n v="2"/>
    <n v="29"/>
    <n v="2"/>
    <n v="8"/>
    <n v="13"/>
  </r>
  <r>
    <s v="E09000023"/>
    <x v="18"/>
    <x v="43"/>
    <x v="0"/>
    <x v="3"/>
    <m/>
    <n v="9"/>
    <n v="5"/>
    <n v="37"/>
    <n v="12"/>
    <n v="29"/>
    <n v="25"/>
  </r>
  <r>
    <s v="E09000023"/>
    <x v="18"/>
    <x v="26"/>
    <x v="0"/>
    <x v="3"/>
    <m/>
    <n v="24"/>
    <n v="32"/>
    <n v="39"/>
    <n v="0"/>
    <n v="6"/>
    <n v="19"/>
  </r>
  <r>
    <s v="E09000023"/>
    <x v="18"/>
    <x v="27"/>
    <x v="0"/>
    <x v="3"/>
    <m/>
    <n v="6"/>
    <n v="8"/>
    <n v="26"/>
    <n v="4"/>
    <n v="4"/>
    <n v="8"/>
  </r>
  <r>
    <s v="E09000023"/>
    <x v="18"/>
    <x v="28"/>
    <x v="0"/>
    <x v="3"/>
    <m/>
    <n v="9"/>
    <n v="16"/>
    <n v="70"/>
    <n v="4"/>
    <n v="36"/>
    <n v="29"/>
  </r>
  <r>
    <s v="E09000023"/>
    <x v="18"/>
    <x v="29"/>
    <x v="0"/>
    <x v="3"/>
    <m/>
    <n v="2"/>
    <n v="13"/>
    <n v="14"/>
    <n v="0"/>
    <n v="4"/>
    <n v="18"/>
  </r>
  <r>
    <s v="E09000023"/>
    <x v="18"/>
    <x v="30"/>
    <x v="0"/>
    <x v="3"/>
    <m/>
    <n v="4"/>
    <n v="2"/>
    <n v="7"/>
    <n v="0"/>
    <n v="2"/>
    <n v="0"/>
  </r>
  <r>
    <s v="E09000023"/>
    <x v="18"/>
    <x v="31"/>
    <x v="0"/>
    <x v="3"/>
    <m/>
    <n v="1"/>
    <n v="1"/>
    <n v="12"/>
    <n v="0"/>
    <n v="1"/>
    <n v="3"/>
  </r>
  <r>
    <s v="E09000023"/>
    <x v="18"/>
    <x v="33"/>
    <x v="0"/>
    <x v="3"/>
    <m/>
    <n v="8"/>
    <n v="34"/>
    <n v="54"/>
    <n v="0"/>
    <n v="4"/>
    <n v="11"/>
  </r>
  <r>
    <s v="E09000023"/>
    <x v="18"/>
    <x v="34"/>
    <x v="0"/>
    <x v="3"/>
    <m/>
    <n v="4"/>
    <n v="21"/>
    <n v="17"/>
    <n v="0"/>
    <n v="0"/>
    <n v="5"/>
  </r>
  <r>
    <s v="E09000023"/>
    <x v="18"/>
    <x v="35"/>
    <x v="0"/>
    <x v="3"/>
    <m/>
    <n v="4"/>
    <n v="8"/>
    <n v="23"/>
    <n v="0"/>
    <n v="4"/>
    <n v="11"/>
  </r>
  <r>
    <s v="E09000023"/>
    <x v="18"/>
    <x v="36"/>
    <x v="0"/>
    <x v="3"/>
    <m/>
    <n v="1571"/>
    <n v="1998"/>
    <n v="5019"/>
    <n v="180"/>
    <n v="1626"/>
    <n v="1692"/>
  </r>
  <r>
    <s v="E09000023"/>
    <x v="18"/>
    <x v="37"/>
    <x v="0"/>
    <x v="3"/>
    <m/>
    <n v="262"/>
    <n v="152"/>
    <n v="780"/>
    <n v="36"/>
    <n v="927"/>
    <n v="529"/>
  </r>
  <r>
    <s v="E09000023"/>
    <x v="18"/>
    <x v="38"/>
    <x v="0"/>
    <x v="3"/>
    <m/>
    <n v="208"/>
    <n v="266"/>
    <n v="897"/>
    <n v="41"/>
    <n v="172"/>
    <n v="377"/>
  </r>
  <r>
    <s v="E09000023"/>
    <x v="18"/>
    <x v="39"/>
    <x v="0"/>
    <x v="3"/>
    <m/>
    <n v="286"/>
    <n v="84"/>
    <n v="444"/>
    <n v="50"/>
    <n v="1179"/>
    <n v="351"/>
  </r>
  <r>
    <s v="E09000023"/>
    <x v="18"/>
    <x v="40"/>
    <x v="0"/>
    <x v="3"/>
    <m/>
    <n v="28"/>
    <n v="70"/>
    <n v="204"/>
    <n v="13"/>
    <n v="117"/>
    <n v="165"/>
  </r>
  <r>
    <s v="E09000023"/>
    <x v="18"/>
    <x v="41"/>
    <x v="0"/>
    <x v="3"/>
    <m/>
    <n v="7"/>
    <n v="33"/>
    <n v="64"/>
    <n v="4"/>
    <n v="11"/>
    <n v="61"/>
  </r>
  <r>
    <s v="E09000023"/>
    <x v="18"/>
    <x v="42"/>
    <x v="0"/>
    <x v="3"/>
    <m/>
    <n v="162"/>
    <n v="183"/>
    <n v="495"/>
    <n v="33"/>
    <n v="350"/>
    <n v="236"/>
  </r>
  <r>
    <s v="E09000025"/>
    <x v="19"/>
    <x v="0"/>
    <x v="0"/>
    <x v="3"/>
    <m/>
    <n v="44"/>
    <n v="29"/>
    <n v="145"/>
    <n v="9"/>
    <n v="141"/>
    <n v="112"/>
  </r>
  <r>
    <s v="E09000025"/>
    <x v="19"/>
    <x v="1"/>
    <x v="0"/>
    <x v="3"/>
    <m/>
    <n v="32"/>
    <n v="117"/>
    <n v="201"/>
    <n v="16"/>
    <n v="39"/>
    <n v="679"/>
  </r>
  <r>
    <s v="E09000025"/>
    <x v="19"/>
    <x v="2"/>
    <x v="0"/>
    <x v="3"/>
    <m/>
    <n v="48"/>
    <n v="115"/>
    <n v="184"/>
    <n v="13"/>
    <n v="64"/>
    <n v="129"/>
  </r>
  <r>
    <s v="E09000025"/>
    <x v="19"/>
    <x v="3"/>
    <x v="0"/>
    <x v="3"/>
    <m/>
    <n v="14"/>
    <n v="12"/>
    <n v="146"/>
    <n v="3"/>
    <n v="115"/>
    <n v="53"/>
  </r>
  <r>
    <s v="E09000025"/>
    <x v="19"/>
    <x v="4"/>
    <x v="0"/>
    <x v="3"/>
    <m/>
    <n v="9"/>
    <n v="33"/>
    <n v="256"/>
    <n v="4"/>
    <n v="21"/>
    <n v="110"/>
  </r>
  <r>
    <s v="E09000025"/>
    <x v="19"/>
    <x v="5"/>
    <x v="0"/>
    <x v="3"/>
    <m/>
    <n v="8"/>
    <n v="15"/>
    <n v="25"/>
    <n v="0"/>
    <n v="12"/>
    <n v="22"/>
  </r>
  <r>
    <s v="E09000025"/>
    <x v="19"/>
    <x v="6"/>
    <x v="0"/>
    <x v="3"/>
    <m/>
    <n v="14"/>
    <n v="38"/>
    <n v="60"/>
    <n v="0"/>
    <n v="21"/>
    <n v="61"/>
  </r>
  <r>
    <s v="E09000025"/>
    <x v="19"/>
    <x v="7"/>
    <x v="0"/>
    <x v="3"/>
    <m/>
    <n v="26"/>
    <n v="6"/>
    <n v="77"/>
    <n v="5"/>
    <n v="92"/>
    <n v="76"/>
  </r>
  <r>
    <s v="E09000025"/>
    <x v="19"/>
    <x v="8"/>
    <x v="0"/>
    <x v="3"/>
    <m/>
    <n v="0"/>
    <n v="3"/>
    <n v="92"/>
    <n v="1"/>
    <n v="5"/>
    <n v="15"/>
  </r>
  <r>
    <s v="E09000025"/>
    <x v="19"/>
    <x v="9"/>
    <x v="0"/>
    <x v="3"/>
    <m/>
    <n v="9"/>
    <n v="30"/>
    <n v="135"/>
    <n v="15"/>
    <n v="31"/>
    <n v="172"/>
  </r>
  <r>
    <s v="E09000025"/>
    <x v="19"/>
    <x v="10"/>
    <x v="0"/>
    <x v="3"/>
    <m/>
    <n v="1"/>
    <n v="8"/>
    <n v="91"/>
    <n v="3"/>
    <n v="7"/>
    <n v="42"/>
  </r>
  <r>
    <s v="E09000025"/>
    <x v="19"/>
    <x v="11"/>
    <x v="0"/>
    <x v="3"/>
    <m/>
    <n v="6"/>
    <n v="6"/>
    <n v="19"/>
    <n v="2"/>
    <n v="6"/>
    <n v="6"/>
  </r>
  <r>
    <s v="E09000025"/>
    <x v="19"/>
    <x v="12"/>
    <x v="0"/>
    <x v="3"/>
    <m/>
    <n v="1"/>
    <n v="6"/>
    <n v="6"/>
    <n v="0"/>
    <n v="1"/>
    <n v="0"/>
  </r>
  <r>
    <s v="E09000025"/>
    <x v="19"/>
    <x v="13"/>
    <x v="0"/>
    <x v="3"/>
    <m/>
    <n v="10"/>
    <n v="15"/>
    <n v="118"/>
    <n v="4"/>
    <n v="20"/>
    <n v="172"/>
  </r>
  <r>
    <s v="E09000025"/>
    <x v="19"/>
    <x v="14"/>
    <x v="0"/>
    <x v="3"/>
    <m/>
    <n v="6"/>
    <n v="13"/>
    <n v="15"/>
    <n v="0"/>
    <n v="7"/>
    <n v="12"/>
  </r>
  <r>
    <s v="E09000025"/>
    <x v="19"/>
    <x v="15"/>
    <x v="0"/>
    <x v="3"/>
    <m/>
    <n v="3"/>
    <n v="19"/>
    <n v="26"/>
    <n v="0"/>
    <n v="16"/>
    <n v="27"/>
  </r>
  <r>
    <s v="E09000025"/>
    <x v="19"/>
    <x v="16"/>
    <x v="0"/>
    <x v="3"/>
    <m/>
    <n v="8"/>
    <n v="25"/>
    <n v="41"/>
    <n v="1"/>
    <n v="5"/>
    <n v="30"/>
  </r>
  <r>
    <s v="E09000025"/>
    <x v="19"/>
    <x v="17"/>
    <x v="0"/>
    <x v="3"/>
    <m/>
    <n v="12"/>
    <n v="23"/>
    <n v="27"/>
    <n v="0"/>
    <n v="2"/>
    <n v="26"/>
  </r>
  <r>
    <s v="E09000025"/>
    <x v="19"/>
    <x v="18"/>
    <x v="0"/>
    <x v="3"/>
    <m/>
    <n v="0"/>
    <n v="3"/>
    <n v="9"/>
    <n v="0"/>
    <n v="5"/>
    <n v="4"/>
  </r>
  <r>
    <s v="E09000025"/>
    <x v="19"/>
    <x v="19"/>
    <x v="0"/>
    <x v="3"/>
    <m/>
    <n v="1"/>
    <n v="6"/>
    <n v="16"/>
    <n v="1"/>
    <n v="1"/>
    <n v="14"/>
  </r>
  <r>
    <s v="E09000025"/>
    <x v="19"/>
    <x v="20"/>
    <x v="0"/>
    <x v="3"/>
    <m/>
    <n v="4"/>
    <n v="0"/>
    <n v="24"/>
    <n v="7"/>
    <n v="7"/>
    <n v="33"/>
  </r>
  <r>
    <s v="E09000025"/>
    <x v="19"/>
    <x v="21"/>
    <x v="0"/>
    <x v="3"/>
    <m/>
    <n v="14"/>
    <n v="21"/>
    <n v="18"/>
    <n v="0"/>
    <n v="2"/>
    <n v="10"/>
  </r>
  <r>
    <s v="E09000025"/>
    <x v="19"/>
    <x v="22"/>
    <x v="0"/>
    <x v="3"/>
    <m/>
    <n v="2"/>
    <n v="27"/>
    <n v="25"/>
    <n v="0"/>
    <n v="1"/>
    <n v="8"/>
  </r>
  <r>
    <s v="E09000025"/>
    <x v="19"/>
    <x v="23"/>
    <x v="0"/>
    <x v="3"/>
    <m/>
    <n v="0"/>
    <n v="0"/>
    <n v="3"/>
    <n v="1"/>
    <n v="2"/>
    <n v="1"/>
  </r>
  <r>
    <s v="E09000025"/>
    <x v="19"/>
    <x v="24"/>
    <x v="0"/>
    <x v="3"/>
    <m/>
    <n v="28"/>
    <n v="39"/>
    <n v="129"/>
    <n v="13"/>
    <n v="100"/>
    <n v="171"/>
  </r>
  <r>
    <s v="E09000025"/>
    <x v="19"/>
    <x v="25"/>
    <x v="0"/>
    <x v="3"/>
    <m/>
    <n v="1"/>
    <n v="3"/>
    <n v="22"/>
    <n v="3"/>
    <n v="9"/>
    <n v="9"/>
  </r>
  <r>
    <s v="E09000025"/>
    <x v="19"/>
    <x v="43"/>
    <x v="0"/>
    <x v="3"/>
    <m/>
    <n v="1"/>
    <n v="0"/>
    <n v="10"/>
    <n v="2"/>
    <n v="9"/>
    <n v="4"/>
  </r>
  <r>
    <s v="E09000025"/>
    <x v="19"/>
    <x v="26"/>
    <x v="0"/>
    <x v="3"/>
    <m/>
    <n v="15"/>
    <n v="16"/>
    <n v="7"/>
    <n v="0"/>
    <n v="5"/>
    <n v="7"/>
  </r>
  <r>
    <s v="E09000025"/>
    <x v="19"/>
    <x v="27"/>
    <x v="0"/>
    <x v="3"/>
    <m/>
    <n v="12"/>
    <n v="9"/>
    <n v="25"/>
    <n v="3"/>
    <n v="17"/>
    <n v="26"/>
  </r>
  <r>
    <s v="E09000025"/>
    <x v="19"/>
    <x v="28"/>
    <x v="0"/>
    <x v="3"/>
    <m/>
    <n v="4"/>
    <n v="5"/>
    <n v="32"/>
    <n v="0"/>
    <n v="13"/>
    <n v="24"/>
  </r>
  <r>
    <s v="E09000025"/>
    <x v="19"/>
    <x v="29"/>
    <x v="0"/>
    <x v="3"/>
    <m/>
    <n v="5"/>
    <n v="8"/>
    <n v="14"/>
    <n v="1"/>
    <n v="3"/>
    <n v="11"/>
  </r>
  <r>
    <s v="E09000025"/>
    <x v="19"/>
    <x v="30"/>
    <x v="0"/>
    <x v="3"/>
    <m/>
    <n v="0"/>
    <n v="2"/>
    <n v="7"/>
    <n v="0"/>
    <n v="2"/>
    <n v="5"/>
  </r>
  <r>
    <s v="E09000025"/>
    <x v="19"/>
    <x v="31"/>
    <x v="0"/>
    <x v="3"/>
    <m/>
    <n v="6"/>
    <n v="4"/>
    <n v="8"/>
    <n v="0"/>
    <n v="1"/>
    <n v="2"/>
  </r>
  <r>
    <s v="E09000025"/>
    <x v="19"/>
    <x v="33"/>
    <x v="0"/>
    <x v="3"/>
    <m/>
    <n v="6"/>
    <n v="10"/>
    <n v="27"/>
    <n v="0"/>
    <n v="1"/>
    <n v="5"/>
  </r>
  <r>
    <s v="E09000025"/>
    <x v="19"/>
    <x v="35"/>
    <x v="0"/>
    <x v="3"/>
    <m/>
    <n v="3"/>
    <n v="6"/>
    <n v="10"/>
    <n v="0"/>
    <n v="4"/>
    <n v="15"/>
  </r>
  <r>
    <s v="E09000025"/>
    <x v="19"/>
    <x v="36"/>
    <x v="0"/>
    <x v="3"/>
    <m/>
    <n v="660"/>
    <n v="863"/>
    <n v="1999"/>
    <n v="158"/>
    <n v="1026"/>
    <n v="1850"/>
  </r>
  <r>
    <s v="E09000025"/>
    <x v="19"/>
    <x v="37"/>
    <x v="0"/>
    <x v="3"/>
    <m/>
    <n v="214"/>
    <n v="100"/>
    <n v="656"/>
    <n v="33"/>
    <n v="867"/>
    <n v="484"/>
  </r>
  <r>
    <s v="E09000025"/>
    <x v="19"/>
    <x v="38"/>
    <x v="0"/>
    <x v="3"/>
    <m/>
    <n v="431"/>
    <n v="605"/>
    <n v="6306"/>
    <n v="365"/>
    <n v="974"/>
    <n v="3084"/>
  </r>
  <r>
    <s v="E09000025"/>
    <x v="19"/>
    <x v="39"/>
    <x v="0"/>
    <x v="3"/>
    <m/>
    <n v="122"/>
    <n v="54"/>
    <n v="144"/>
    <n v="33"/>
    <n v="448"/>
    <n v="214"/>
  </r>
  <r>
    <s v="E09000025"/>
    <x v="19"/>
    <x v="40"/>
    <x v="0"/>
    <x v="3"/>
    <m/>
    <n v="14"/>
    <n v="48"/>
    <n v="156"/>
    <n v="4"/>
    <n v="61"/>
    <n v="133"/>
  </r>
  <r>
    <s v="E09000025"/>
    <x v="19"/>
    <x v="41"/>
    <x v="0"/>
    <x v="3"/>
    <m/>
    <n v="7"/>
    <n v="17"/>
    <n v="83"/>
    <n v="4"/>
    <n v="16"/>
    <n v="36"/>
  </r>
  <r>
    <s v="E09000025"/>
    <x v="19"/>
    <x v="42"/>
    <x v="0"/>
    <x v="3"/>
    <m/>
    <n v="113"/>
    <n v="84"/>
    <n v="352"/>
    <n v="33"/>
    <n v="233"/>
    <n v="202"/>
  </r>
  <r>
    <s v="E09000028"/>
    <x v="20"/>
    <x v="0"/>
    <x v="0"/>
    <x v="3"/>
    <m/>
    <n v="78"/>
    <n v="25"/>
    <n v="287"/>
    <n v="14"/>
    <n v="293"/>
    <n v="151"/>
  </r>
  <r>
    <s v="E09000028"/>
    <x v="20"/>
    <x v="1"/>
    <x v="0"/>
    <x v="3"/>
    <m/>
    <n v="15"/>
    <n v="32"/>
    <n v="28"/>
    <n v="0"/>
    <n v="12"/>
    <n v="37"/>
  </r>
  <r>
    <s v="E09000028"/>
    <x v="20"/>
    <x v="2"/>
    <x v="0"/>
    <x v="3"/>
    <m/>
    <n v="41"/>
    <n v="60"/>
    <n v="139"/>
    <n v="5"/>
    <n v="96"/>
    <n v="87"/>
  </r>
  <r>
    <s v="E09000028"/>
    <x v="20"/>
    <x v="3"/>
    <x v="0"/>
    <x v="3"/>
    <m/>
    <n v="15"/>
    <n v="5"/>
    <n v="62"/>
    <n v="0"/>
    <n v="78"/>
    <n v="30"/>
  </r>
  <r>
    <s v="E09000028"/>
    <x v="20"/>
    <x v="4"/>
    <x v="0"/>
    <x v="3"/>
    <m/>
    <n v="16"/>
    <n v="10"/>
    <n v="22"/>
    <n v="0"/>
    <n v="5"/>
    <n v="7"/>
  </r>
  <r>
    <s v="E09000028"/>
    <x v="20"/>
    <x v="5"/>
    <x v="0"/>
    <x v="3"/>
    <m/>
    <n v="12"/>
    <n v="24"/>
    <n v="68"/>
    <n v="0"/>
    <n v="24"/>
    <n v="30"/>
  </r>
  <r>
    <s v="E09000028"/>
    <x v="20"/>
    <x v="6"/>
    <x v="0"/>
    <x v="3"/>
    <m/>
    <n v="52"/>
    <n v="109"/>
    <n v="121"/>
    <n v="1"/>
    <n v="19"/>
    <n v="101"/>
  </r>
  <r>
    <s v="E09000028"/>
    <x v="20"/>
    <x v="7"/>
    <x v="0"/>
    <x v="3"/>
    <m/>
    <n v="27"/>
    <n v="15"/>
    <n v="84"/>
    <n v="4"/>
    <n v="121"/>
    <n v="62"/>
  </r>
  <r>
    <s v="E09000028"/>
    <x v="20"/>
    <x v="8"/>
    <x v="0"/>
    <x v="3"/>
    <m/>
    <n v="1"/>
    <n v="1"/>
    <n v="45"/>
    <n v="0"/>
    <n v="4"/>
    <n v="27"/>
  </r>
  <r>
    <s v="E09000028"/>
    <x v="20"/>
    <x v="9"/>
    <x v="0"/>
    <x v="3"/>
    <m/>
    <n v="18"/>
    <n v="33"/>
    <n v="70"/>
    <n v="6"/>
    <n v="16"/>
    <n v="64"/>
  </r>
  <r>
    <s v="E09000028"/>
    <x v="20"/>
    <x v="10"/>
    <x v="0"/>
    <x v="3"/>
    <m/>
    <n v="1"/>
    <n v="1"/>
    <n v="4"/>
    <n v="0"/>
    <n v="1"/>
    <n v="0"/>
  </r>
  <r>
    <s v="E09000028"/>
    <x v="20"/>
    <x v="11"/>
    <x v="0"/>
    <x v="3"/>
    <m/>
    <n v="11"/>
    <n v="11"/>
    <n v="27"/>
    <n v="1"/>
    <n v="3"/>
    <n v="6"/>
  </r>
  <r>
    <s v="E09000028"/>
    <x v="20"/>
    <x v="12"/>
    <x v="0"/>
    <x v="3"/>
    <m/>
    <n v="3"/>
    <n v="13"/>
    <n v="18"/>
    <n v="0"/>
    <n v="1"/>
    <n v="10"/>
  </r>
  <r>
    <s v="E09000028"/>
    <x v="20"/>
    <x v="13"/>
    <x v="0"/>
    <x v="3"/>
    <m/>
    <n v="9"/>
    <n v="12"/>
    <n v="22"/>
    <n v="0"/>
    <n v="3"/>
    <n v="11"/>
  </r>
  <r>
    <s v="E09000028"/>
    <x v="20"/>
    <x v="14"/>
    <x v="0"/>
    <x v="3"/>
    <m/>
    <n v="23"/>
    <n v="33"/>
    <n v="83"/>
    <n v="0"/>
    <n v="10"/>
    <n v="26"/>
  </r>
  <r>
    <s v="E09000028"/>
    <x v="20"/>
    <x v="15"/>
    <x v="0"/>
    <x v="3"/>
    <m/>
    <n v="7"/>
    <n v="28"/>
    <n v="25"/>
    <n v="4"/>
    <n v="14"/>
    <n v="31"/>
  </r>
  <r>
    <s v="E09000028"/>
    <x v="20"/>
    <x v="16"/>
    <x v="0"/>
    <x v="3"/>
    <m/>
    <n v="25"/>
    <n v="50"/>
    <n v="59"/>
    <n v="0"/>
    <n v="21"/>
    <n v="83"/>
  </r>
  <r>
    <s v="E09000028"/>
    <x v="20"/>
    <x v="17"/>
    <x v="0"/>
    <x v="3"/>
    <m/>
    <n v="18"/>
    <n v="30"/>
    <n v="32"/>
    <n v="0"/>
    <n v="11"/>
    <n v="32"/>
  </r>
  <r>
    <s v="E09000028"/>
    <x v="20"/>
    <x v="18"/>
    <x v="0"/>
    <x v="3"/>
    <m/>
    <n v="0"/>
    <n v="0"/>
    <n v="47"/>
    <n v="1"/>
    <n v="9"/>
    <n v="2"/>
  </r>
  <r>
    <s v="E09000028"/>
    <x v="20"/>
    <x v="21"/>
    <x v="0"/>
    <x v="3"/>
    <m/>
    <n v="45"/>
    <n v="61"/>
    <n v="87"/>
    <n v="1"/>
    <n v="3"/>
    <n v="26"/>
  </r>
  <r>
    <s v="E09000028"/>
    <x v="20"/>
    <x v="22"/>
    <x v="0"/>
    <x v="3"/>
    <m/>
    <n v="33"/>
    <n v="55"/>
    <n v="96"/>
    <n v="0"/>
    <n v="5"/>
    <n v="16"/>
  </r>
  <r>
    <s v="E09000028"/>
    <x v="20"/>
    <x v="23"/>
    <x v="0"/>
    <x v="3"/>
    <m/>
    <n v="8"/>
    <n v="7"/>
    <n v="5"/>
    <n v="0"/>
    <n v="1"/>
    <n v="5"/>
  </r>
  <r>
    <s v="E09000028"/>
    <x v="20"/>
    <x v="24"/>
    <x v="0"/>
    <x v="3"/>
    <m/>
    <n v="14"/>
    <n v="17"/>
    <n v="37"/>
    <n v="0"/>
    <n v="16"/>
    <n v="23"/>
  </r>
  <r>
    <s v="E09000028"/>
    <x v="20"/>
    <x v="25"/>
    <x v="0"/>
    <x v="3"/>
    <m/>
    <n v="2"/>
    <n v="2"/>
    <n v="25"/>
    <n v="0"/>
    <n v="4"/>
    <n v="3"/>
  </r>
  <r>
    <s v="E09000028"/>
    <x v="20"/>
    <x v="43"/>
    <x v="0"/>
    <x v="3"/>
    <m/>
    <n v="8"/>
    <n v="2"/>
    <n v="17"/>
    <n v="6"/>
    <n v="22"/>
    <n v="9"/>
  </r>
  <r>
    <s v="E09000028"/>
    <x v="20"/>
    <x v="26"/>
    <x v="0"/>
    <x v="3"/>
    <m/>
    <n v="27"/>
    <n v="33"/>
    <n v="61"/>
    <n v="0"/>
    <n v="1"/>
    <n v="21"/>
  </r>
  <r>
    <s v="E09000028"/>
    <x v="20"/>
    <x v="27"/>
    <x v="0"/>
    <x v="3"/>
    <m/>
    <n v="4"/>
    <n v="5"/>
    <n v="10"/>
    <n v="2"/>
    <n v="10"/>
    <n v="4"/>
  </r>
  <r>
    <s v="E09000028"/>
    <x v="20"/>
    <x v="28"/>
    <x v="0"/>
    <x v="3"/>
    <m/>
    <n v="10"/>
    <n v="14"/>
    <n v="54"/>
    <n v="5"/>
    <n v="29"/>
    <n v="26"/>
  </r>
  <r>
    <s v="E09000028"/>
    <x v="20"/>
    <x v="29"/>
    <x v="0"/>
    <x v="3"/>
    <m/>
    <n v="4"/>
    <n v="20"/>
    <n v="22"/>
    <n v="3"/>
    <n v="3"/>
    <n v="9"/>
  </r>
  <r>
    <s v="E09000028"/>
    <x v="20"/>
    <x v="30"/>
    <x v="0"/>
    <x v="3"/>
    <m/>
    <n v="2"/>
    <n v="2"/>
    <n v="9"/>
    <n v="0"/>
    <n v="1"/>
    <n v="5"/>
  </r>
  <r>
    <s v="E09000028"/>
    <x v="20"/>
    <x v="32"/>
    <x v="0"/>
    <x v="3"/>
    <m/>
    <n v="2"/>
    <n v="4"/>
    <n v="5"/>
    <n v="1"/>
    <n v="1"/>
    <n v="4"/>
  </r>
  <r>
    <s v="E09000028"/>
    <x v="20"/>
    <x v="33"/>
    <x v="0"/>
    <x v="3"/>
    <m/>
    <n v="11"/>
    <n v="29"/>
    <n v="31"/>
    <n v="0"/>
    <n v="2"/>
    <n v="13"/>
  </r>
  <r>
    <s v="E09000028"/>
    <x v="20"/>
    <x v="34"/>
    <x v="0"/>
    <x v="3"/>
    <m/>
    <n v="10"/>
    <n v="22"/>
    <n v="26"/>
    <n v="0"/>
    <n v="2"/>
    <n v="5"/>
  </r>
  <r>
    <s v="E09000028"/>
    <x v="20"/>
    <x v="35"/>
    <x v="0"/>
    <x v="3"/>
    <m/>
    <n v="5"/>
    <n v="12"/>
    <n v="13"/>
    <n v="2"/>
    <n v="3"/>
    <n v="29"/>
  </r>
  <r>
    <s v="E09000028"/>
    <x v="20"/>
    <x v="36"/>
    <x v="0"/>
    <x v="3"/>
    <m/>
    <n v="1664"/>
    <n v="1782"/>
    <n v="3781"/>
    <n v="147"/>
    <n v="1455"/>
    <n v="1470"/>
  </r>
  <r>
    <s v="E09000028"/>
    <x v="20"/>
    <x v="37"/>
    <x v="0"/>
    <x v="3"/>
    <m/>
    <n v="310"/>
    <n v="167"/>
    <n v="834"/>
    <n v="22"/>
    <n v="1313"/>
    <n v="523"/>
  </r>
  <r>
    <s v="E09000028"/>
    <x v="20"/>
    <x v="38"/>
    <x v="0"/>
    <x v="3"/>
    <m/>
    <n v="271"/>
    <n v="303"/>
    <n v="843"/>
    <n v="32"/>
    <n v="209"/>
    <n v="354"/>
  </r>
  <r>
    <s v="E09000028"/>
    <x v="20"/>
    <x v="39"/>
    <x v="0"/>
    <x v="3"/>
    <m/>
    <n v="217"/>
    <n v="94"/>
    <n v="225"/>
    <n v="32"/>
    <n v="783"/>
    <n v="279"/>
  </r>
  <r>
    <s v="E09000028"/>
    <x v="20"/>
    <x v="40"/>
    <x v="0"/>
    <x v="3"/>
    <m/>
    <n v="53"/>
    <n v="124"/>
    <n v="329"/>
    <n v="13"/>
    <n v="212"/>
    <n v="434"/>
  </r>
  <r>
    <s v="E09000028"/>
    <x v="20"/>
    <x v="41"/>
    <x v="0"/>
    <x v="3"/>
    <m/>
    <n v="11"/>
    <n v="56"/>
    <n v="63"/>
    <n v="3"/>
    <n v="20"/>
    <n v="58"/>
  </r>
  <r>
    <s v="E09000028"/>
    <x v="20"/>
    <x v="42"/>
    <x v="0"/>
    <x v="3"/>
    <m/>
    <n v="170"/>
    <n v="175"/>
    <n v="423"/>
    <n v="19"/>
    <n v="306"/>
    <n v="225"/>
  </r>
  <r>
    <s v="E09000030"/>
    <x v="21"/>
    <x v="0"/>
    <x v="0"/>
    <x v="3"/>
    <m/>
    <n v="21"/>
    <n v="13"/>
    <n v="36"/>
    <n v="1"/>
    <n v="32"/>
    <n v="17"/>
  </r>
  <r>
    <s v="E09000030"/>
    <x v="21"/>
    <x v="1"/>
    <x v="0"/>
    <x v="3"/>
    <m/>
    <n v="25"/>
    <n v="28"/>
    <n v="23"/>
    <n v="1"/>
    <n v="4"/>
    <n v="33"/>
  </r>
  <r>
    <s v="E09000030"/>
    <x v="21"/>
    <x v="2"/>
    <x v="0"/>
    <x v="3"/>
    <m/>
    <n v="64"/>
    <n v="93"/>
    <n v="101"/>
    <n v="2"/>
    <n v="44"/>
    <n v="78"/>
  </r>
  <r>
    <s v="E09000030"/>
    <x v="21"/>
    <x v="3"/>
    <x v="0"/>
    <x v="3"/>
    <m/>
    <n v="30"/>
    <n v="14"/>
    <n v="175"/>
    <n v="0"/>
    <n v="182"/>
    <n v="81"/>
  </r>
  <r>
    <s v="E09000030"/>
    <x v="21"/>
    <x v="4"/>
    <x v="0"/>
    <x v="3"/>
    <m/>
    <n v="10"/>
    <n v="11"/>
    <n v="12"/>
    <n v="0"/>
    <n v="3"/>
    <n v="5"/>
  </r>
  <r>
    <s v="E09000030"/>
    <x v="21"/>
    <x v="5"/>
    <x v="0"/>
    <x v="3"/>
    <m/>
    <n v="31"/>
    <n v="25"/>
    <n v="56"/>
    <n v="3"/>
    <n v="19"/>
    <n v="25"/>
  </r>
  <r>
    <s v="E09000030"/>
    <x v="21"/>
    <x v="6"/>
    <x v="0"/>
    <x v="3"/>
    <m/>
    <n v="73"/>
    <n v="119"/>
    <n v="80"/>
    <n v="2"/>
    <n v="9"/>
    <n v="116"/>
  </r>
  <r>
    <s v="E09000030"/>
    <x v="21"/>
    <x v="7"/>
    <x v="0"/>
    <x v="3"/>
    <m/>
    <n v="19"/>
    <n v="5"/>
    <n v="11"/>
    <n v="0"/>
    <n v="42"/>
    <n v="10"/>
  </r>
  <r>
    <s v="E09000030"/>
    <x v="21"/>
    <x v="8"/>
    <x v="0"/>
    <x v="3"/>
    <m/>
    <n v="1"/>
    <n v="0"/>
    <n v="10"/>
    <n v="0"/>
    <n v="0"/>
    <n v="2"/>
  </r>
  <r>
    <s v="E09000030"/>
    <x v="21"/>
    <x v="9"/>
    <x v="0"/>
    <x v="3"/>
    <m/>
    <n v="15"/>
    <n v="36"/>
    <n v="33"/>
    <n v="1"/>
    <n v="9"/>
    <n v="27"/>
  </r>
  <r>
    <s v="E09000030"/>
    <x v="21"/>
    <x v="11"/>
    <x v="0"/>
    <x v="3"/>
    <m/>
    <n v="12"/>
    <n v="19"/>
    <n v="12"/>
    <n v="2"/>
    <n v="5"/>
    <n v="9"/>
  </r>
  <r>
    <s v="E09000030"/>
    <x v="21"/>
    <x v="12"/>
    <x v="0"/>
    <x v="3"/>
    <m/>
    <n v="9"/>
    <n v="15"/>
    <n v="12"/>
    <n v="0"/>
    <n v="2"/>
    <n v="6"/>
  </r>
  <r>
    <s v="E09000030"/>
    <x v="21"/>
    <x v="13"/>
    <x v="0"/>
    <x v="3"/>
    <m/>
    <n v="6"/>
    <n v="32"/>
    <n v="14"/>
    <n v="2"/>
    <n v="3"/>
    <n v="28"/>
  </r>
  <r>
    <s v="E09000030"/>
    <x v="21"/>
    <x v="14"/>
    <x v="0"/>
    <x v="3"/>
    <m/>
    <n v="43"/>
    <n v="38"/>
    <n v="44"/>
    <n v="0"/>
    <n v="4"/>
    <n v="22"/>
  </r>
  <r>
    <s v="E09000030"/>
    <x v="21"/>
    <x v="15"/>
    <x v="0"/>
    <x v="3"/>
    <m/>
    <n v="16"/>
    <n v="30"/>
    <n v="27"/>
    <n v="0"/>
    <n v="4"/>
    <n v="40"/>
  </r>
  <r>
    <s v="E09000030"/>
    <x v="21"/>
    <x v="16"/>
    <x v="0"/>
    <x v="3"/>
    <m/>
    <n v="39"/>
    <n v="59"/>
    <n v="45"/>
    <n v="0"/>
    <n v="7"/>
    <n v="96"/>
  </r>
  <r>
    <s v="E09000030"/>
    <x v="21"/>
    <x v="17"/>
    <x v="0"/>
    <x v="3"/>
    <m/>
    <n v="27"/>
    <n v="43"/>
    <n v="48"/>
    <n v="0"/>
    <n v="6"/>
    <n v="45"/>
  </r>
  <r>
    <s v="E09000030"/>
    <x v="21"/>
    <x v="18"/>
    <x v="0"/>
    <x v="3"/>
    <m/>
    <n v="3"/>
    <n v="1"/>
    <n v="18"/>
    <n v="1"/>
    <n v="5"/>
    <n v="1"/>
  </r>
  <r>
    <s v="E09000030"/>
    <x v="21"/>
    <x v="19"/>
    <x v="0"/>
    <x v="3"/>
    <m/>
    <n v="2"/>
    <n v="4"/>
    <n v="1"/>
    <n v="0"/>
    <n v="2"/>
    <n v="0"/>
  </r>
  <r>
    <s v="E09000030"/>
    <x v="21"/>
    <x v="21"/>
    <x v="0"/>
    <x v="3"/>
    <m/>
    <n v="28"/>
    <n v="47"/>
    <n v="49"/>
    <n v="0"/>
    <n v="2"/>
    <n v="32"/>
  </r>
  <r>
    <s v="E09000030"/>
    <x v="21"/>
    <x v="22"/>
    <x v="0"/>
    <x v="3"/>
    <m/>
    <n v="26"/>
    <n v="67"/>
    <n v="43"/>
    <n v="0"/>
    <n v="1"/>
    <n v="40"/>
  </r>
  <r>
    <s v="E09000030"/>
    <x v="21"/>
    <x v="23"/>
    <x v="0"/>
    <x v="3"/>
    <m/>
    <n v="5"/>
    <n v="3"/>
    <n v="4"/>
    <n v="0"/>
    <n v="2"/>
    <n v="3"/>
  </r>
  <r>
    <s v="E09000030"/>
    <x v="21"/>
    <x v="24"/>
    <x v="0"/>
    <x v="3"/>
    <m/>
    <n v="12"/>
    <n v="37"/>
    <n v="30"/>
    <n v="3"/>
    <n v="14"/>
    <n v="29"/>
  </r>
  <r>
    <s v="E09000030"/>
    <x v="21"/>
    <x v="25"/>
    <x v="0"/>
    <x v="3"/>
    <m/>
    <n v="2"/>
    <n v="3"/>
    <n v="4"/>
    <n v="1"/>
    <n v="3"/>
    <n v="2"/>
  </r>
  <r>
    <s v="E09000030"/>
    <x v="21"/>
    <x v="43"/>
    <x v="0"/>
    <x v="3"/>
    <m/>
    <n v="55"/>
    <n v="3"/>
    <n v="4"/>
    <n v="3"/>
    <n v="6"/>
    <n v="2"/>
  </r>
  <r>
    <s v="E09000030"/>
    <x v="21"/>
    <x v="26"/>
    <x v="0"/>
    <x v="3"/>
    <m/>
    <n v="36"/>
    <n v="34"/>
    <n v="22"/>
    <n v="0"/>
    <n v="1"/>
    <n v="18"/>
  </r>
  <r>
    <s v="E09000030"/>
    <x v="21"/>
    <x v="27"/>
    <x v="0"/>
    <x v="3"/>
    <m/>
    <n v="3"/>
    <n v="2"/>
    <n v="11"/>
    <n v="1"/>
    <n v="2"/>
    <n v="2"/>
  </r>
  <r>
    <s v="E09000030"/>
    <x v="21"/>
    <x v="28"/>
    <x v="0"/>
    <x v="3"/>
    <m/>
    <n v="8"/>
    <n v="12"/>
    <n v="37"/>
    <n v="3"/>
    <n v="25"/>
    <n v="19"/>
  </r>
  <r>
    <s v="E09000030"/>
    <x v="21"/>
    <x v="29"/>
    <x v="0"/>
    <x v="3"/>
    <m/>
    <n v="1"/>
    <n v="15"/>
    <n v="20"/>
    <n v="0"/>
    <n v="4"/>
    <n v="15"/>
  </r>
  <r>
    <s v="E09000030"/>
    <x v="21"/>
    <x v="30"/>
    <x v="0"/>
    <x v="3"/>
    <m/>
    <n v="4"/>
    <n v="9"/>
    <n v="7"/>
    <n v="0"/>
    <n v="1"/>
    <n v="2"/>
  </r>
  <r>
    <s v="E09000030"/>
    <x v="21"/>
    <x v="31"/>
    <x v="0"/>
    <x v="3"/>
    <m/>
    <n v="1"/>
    <n v="1"/>
    <n v="6"/>
    <n v="0"/>
    <n v="0"/>
    <n v="4"/>
  </r>
  <r>
    <s v="E09000030"/>
    <x v="21"/>
    <x v="32"/>
    <x v="0"/>
    <x v="3"/>
    <m/>
    <n v="3"/>
    <n v="4"/>
    <n v="3"/>
    <n v="0"/>
    <n v="0"/>
    <n v="3"/>
  </r>
  <r>
    <s v="E09000030"/>
    <x v="21"/>
    <x v="33"/>
    <x v="0"/>
    <x v="3"/>
    <m/>
    <n v="16"/>
    <n v="41"/>
    <n v="37"/>
    <n v="1"/>
    <n v="1"/>
    <n v="15"/>
  </r>
  <r>
    <s v="E09000030"/>
    <x v="21"/>
    <x v="34"/>
    <x v="0"/>
    <x v="3"/>
    <m/>
    <n v="19"/>
    <n v="33"/>
    <n v="28"/>
    <n v="0"/>
    <n v="3"/>
    <n v="7"/>
  </r>
  <r>
    <s v="E09000030"/>
    <x v="21"/>
    <x v="35"/>
    <x v="0"/>
    <x v="3"/>
    <m/>
    <n v="13"/>
    <n v="24"/>
    <n v="13"/>
    <n v="1"/>
    <n v="0"/>
    <n v="15"/>
  </r>
  <r>
    <s v="E09000030"/>
    <x v="21"/>
    <x v="36"/>
    <x v="0"/>
    <x v="3"/>
    <m/>
    <n v="1424"/>
    <n v="1529"/>
    <n v="1769"/>
    <n v="73"/>
    <n v="962"/>
    <n v="1156"/>
  </r>
  <r>
    <s v="E09000030"/>
    <x v="21"/>
    <x v="37"/>
    <x v="0"/>
    <x v="3"/>
    <m/>
    <n v="171"/>
    <n v="100"/>
    <n v="314"/>
    <n v="5"/>
    <n v="277"/>
    <n v="138"/>
  </r>
  <r>
    <s v="E09000030"/>
    <x v="21"/>
    <x v="38"/>
    <x v="0"/>
    <x v="3"/>
    <m/>
    <n v="809"/>
    <n v="783"/>
    <n v="6615"/>
    <n v="171"/>
    <n v="1515"/>
    <n v="1999"/>
  </r>
  <r>
    <s v="E09000030"/>
    <x v="21"/>
    <x v="39"/>
    <x v="0"/>
    <x v="3"/>
    <m/>
    <n v="108"/>
    <n v="16"/>
    <n v="53"/>
    <n v="3"/>
    <n v="185"/>
    <n v="42"/>
  </r>
  <r>
    <s v="E09000030"/>
    <x v="21"/>
    <x v="40"/>
    <x v="0"/>
    <x v="3"/>
    <m/>
    <n v="31"/>
    <n v="113"/>
    <n v="81"/>
    <n v="2"/>
    <n v="22"/>
    <n v="81"/>
  </r>
  <r>
    <s v="E09000030"/>
    <x v="21"/>
    <x v="41"/>
    <x v="0"/>
    <x v="3"/>
    <m/>
    <n v="14"/>
    <n v="52"/>
    <n v="40"/>
    <n v="0"/>
    <n v="4"/>
    <n v="24"/>
  </r>
  <r>
    <s v="E09000030"/>
    <x v="21"/>
    <x v="42"/>
    <x v="0"/>
    <x v="3"/>
    <m/>
    <n v="177"/>
    <n v="166"/>
    <n v="265"/>
    <n v="10"/>
    <n v="215"/>
    <n v="131"/>
  </r>
  <r>
    <s v="E09000032"/>
    <x v="22"/>
    <x v="0"/>
    <x v="0"/>
    <x v="3"/>
    <m/>
    <n v="20"/>
    <n v="7"/>
    <n v="43"/>
    <n v="4"/>
    <n v="43"/>
    <n v="35"/>
  </r>
  <r>
    <s v="E09000032"/>
    <x v="22"/>
    <x v="1"/>
    <x v="0"/>
    <x v="3"/>
    <m/>
    <n v="21"/>
    <n v="26"/>
    <n v="31"/>
    <n v="1"/>
    <n v="9"/>
    <n v="64"/>
  </r>
  <r>
    <s v="E09000032"/>
    <x v="22"/>
    <x v="2"/>
    <x v="0"/>
    <x v="3"/>
    <m/>
    <n v="60"/>
    <n v="140"/>
    <n v="320"/>
    <n v="26"/>
    <n v="98"/>
    <n v="262"/>
  </r>
  <r>
    <s v="E09000032"/>
    <x v="22"/>
    <x v="3"/>
    <x v="0"/>
    <x v="3"/>
    <m/>
    <n v="10"/>
    <n v="15"/>
    <n v="98"/>
    <n v="0"/>
    <n v="160"/>
    <n v="73"/>
  </r>
  <r>
    <s v="E09000032"/>
    <x v="22"/>
    <x v="4"/>
    <x v="0"/>
    <x v="3"/>
    <m/>
    <n v="9"/>
    <n v="17"/>
    <n v="112"/>
    <n v="1"/>
    <n v="12"/>
    <n v="10"/>
  </r>
  <r>
    <s v="E09000032"/>
    <x v="22"/>
    <x v="5"/>
    <x v="0"/>
    <x v="3"/>
    <m/>
    <n v="29"/>
    <n v="51"/>
    <n v="123"/>
    <n v="1"/>
    <n v="7"/>
    <n v="52"/>
  </r>
  <r>
    <s v="E09000032"/>
    <x v="22"/>
    <x v="6"/>
    <x v="0"/>
    <x v="3"/>
    <m/>
    <n v="54"/>
    <n v="146"/>
    <n v="221"/>
    <n v="0"/>
    <n v="24"/>
    <n v="163"/>
  </r>
  <r>
    <s v="E09000032"/>
    <x v="22"/>
    <x v="7"/>
    <x v="0"/>
    <x v="3"/>
    <m/>
    <n v="23"/>
    <n v="8"/>
    <n v="45"/>
    <n v="9"/>
    <n v="70"/>
    <n v="33"/>
  </r>
  <r>
    <s v="E09000032"/>
    <x v="22"/>
    <x v="8"/>
    <x v="0"/>
    <x v="3"/>
    <m/>
    <n v="0"/>
    <n v="1"/>
    <n v="67"/>
    <n v="1"/>
    <n v="8"/>
    <n v="11"/>
  </r>
  <r>
    <s v="E09000032"/>
    <x v="22"/>
    <x v="9"/>
    <x v="0"/>
    <x v="3"/>
    <m/>
    <n v="27"/>
    <n v="31"/>
    <n v="102"/>
    <n v="8"/>
    <n v="31"/>
    <n v="98"/>
  </r>
  <r>
    <s v="E09000032"/>
    <x v="22"/>
    <x v="10"/>
    <x v="0"/>
    <x v="3"/>
    <m/>
    <n v="4"/>
    <n v="0"/>
    <n v="31"/>
    <n v="2"/>
    <n v="2"/>
    <n v="4"/>
  </r>
  <r>
    <s v="E09000032"/>
    <x v="22"/>
    <x v="11"/>
    <x v="0"/>
    <x v="3"/>
    <m/>
    <n v="21"/>
    <n v="40"/>
    <n v="62"/>
    <n v="2"/>
    <n v="18"/>
    <n v="23"/>
  </r>
  <r>
    <s v="E09000032"/>
    <x v="22"/>
    <x v="12"/>
    <x v="0"/>
    <x v="3"/>
    <m/>
    <n v="53"/>
    <n v="8"/>
    <n v="17"/>
    <n v="1"/>
    <n v="4"/>
    <n v="8"/>
  </r>
  <r>
    <s v="E09000032"/>
    <x v="22"/>
    <x v="13"/>
    <x v="0"/>
    <x v="3"/>
    <m/>
    <n v="11"/>
    <n v="13"/>
    <n v="36"/>
    <n v="2"/>
    <n v="11"/>
    <n v="61"/>
  </r>
  <r>
    <s v="E09000032"/>
    <x v="22"/>
    <x v="14"/>
    <x v="0"/>
    <x v="3"/>
    <m/>
    <n v="34"/>
    <n v="32"/>
    <n v="220"/>
    <n v="0"/>
    <n v="17"/>
    <n v="37"/>
  </r>
  <r>
    <s v="E09000032"/>
    <x v="22"/>
    <x v="15"/>
    <x v="0"/>
    <x v="3"/>
    <m/>
    <n v="23"/>
    <n v="37"/>
    <n v="66"/>
    <n v="3"/>
    <n v="20"/>
    <n v="41"/>
  </r>
  <r>
    <s v="E09000032"/>
    <x v="22"/>
    <x v="16"/>
    <x v="0"/>
    <x v="3"/>
    <m/>
    <n v="21"/>
    <n v="72"/>
    <n v="111"/>
    <n v="0"/>
    <n v="11"/>
    <n v="67"/>
  </r>
  <r>
    <s v="E09000032"/>
    <x v="22"/>
    <x v="17"/>
    <x v="0"/>
    <x v="3"/>
    <m/>
    <n v="25"/>
    <n v="34"/>
    <n v="80"/>
    <n v="0"/>
    <n v="9"/>
    <n v="32"/>
  </r>
  <r>
    <s v="E09000032"/>
    <x v="22"/>
    <x v="18"/>
    <x v="0"/>
    <x v="3"/>
    <m/>
    <n v="0"/>
    <n v="1"/>
    <n v="17"/>
    <n v="0"/>
    <n v="4"/>
    <n v="2"/>
  </r>
  <r>
    <s v="E09000032"/>
    <x v="22"/>
    <x v="19"/>
    <x v="0"/>
    <x v="3"/>
    <m/>
    <n v="1"/>
    <n v="6"/>
    <n v="4"/>
    <n v="0"/>
    <n v="1"/>
    <n v="1"/>
  </r>
  <r>
    <s v="E09000032"/>
    <x v="22"/>
    <x v="21"/>
    <x v="0"/>
    <x v="3"/>
    <m/>
    <n v="49"/>
    <n v="94"/>
    <n v="172"/>
    <n v="0"/>
    <n v="5"/>
    <n v="65"/>
  </r>
  <r>
    <s v="E09000032"/>
    <x v="22"/>
    <x v="22"/>
    <x v="0"/>
    <x v="3"/>
    <m/>
    <n v="26"/>
    <n v="87"/>
    <n v="182"/>
    <n v="0"/>
    <n v="5"/>
    <n v="19"/>
  </r>
  <r>
    <s v="E09000032"/>
    <x v="22"/>
    <x v="23"/>
    <x v="0"/>
    <x v="3"/>
    <m/>
    <n v="0"/>
    <n v="3"/>
    <n v="13"/>
    <n v="1"/>
    <n v="3"/>
    <n v="0"/>
  </r>
  <r>
    <s v="E09000032"/>
    <x v="22"/>
    <x v="24"/>
    <x v="0"/>
    <x v="3"/>
    <m/>
    <n v="13"/>
    <n v="24"/>
    <n v="39"/>
    <n v="0"/>
    <n v="20"/>
    <n v="67"/>
  </r>
  <r>
    <s v="E09000032"/>
    <x v="22"/>
    <x v="25"/>
    <x v="0"/>
    <x v="3"/>
    <m/>
    <n v="3"/>
    <n v="5"/>
    <n v="29"/>
    <n v="1"/>
    <n v="2"/>
    <n v="7"/>
  </r>
  <r>
    <s v="E09000032"/>
    <x v="22"/>
    <x v="43"/>
    <x v="0"/>
    <x v="3"/>
    <m/>
    <n v="2"/>
    <n v="2"/>
    <n v="1"/>
    <n v="0"/>
    <n v="1"/>
    <n v="3"/>
  </r>
  <r>
    <s v="E09000032"/>
    <x v="22"/>
    <x v="26"/>
    <x v="0"/>
    <x v="3"/>
    <m/>
    <n v="28"/>
    <n v="41"/>
    <n v="72"/>
    <n v="2"/>
    <n v="5"/>
    <n v="20"/>
  </r>
  <r>
    <s v="E09000032"/>
    <x v="22"/>
    <x v="27"/>
    <x v="0"/>
    <x v="3"/>
    <m/>
    <n v="4"/>
    <n v="7"/>
    <n v="37"/>
    <n v="2"/>
    <n v="7"/>
    <n v="10"/>
  </r>
  <r>
    <s v="E09000032"/>
    <x v="22"/>
    <x v="28"/>
    <x v="0"/>
    <x v="3"/>
    <m/>
    <n v="2"/>
    <n v="6"/>
    <n v="23"/>
    <n v="0"/>
    <n v="8"/>
    <n v="10"/>
  </r>
  <r>
    <s v="E09000032"/>
    <x v="22"/>
    <x v="29"/>
    <x v="0"/>
    <x v="3"/>
    <m/>
    <n v="4"/>
    <n v="30"/>
    <n v="30"/>
    <n v="0"/>
    <n v="8"/>
    <n v="21"/>
  </r>
  <r>
    <s v="E09000032"/>
    <x v="22"/>
    <x v="30"/>
    <x v="0"/>
    <x v="3"/>
    <m/>
    <n v="1"/>
    <n v="3"/>
    <n v="9"/>
    <n v="0"/>
    <n v="1"/>
    <n v="7"/>
  </r>
  <r>
    <s v="E09000032"/>
    <x v="22"/>
    <x v="33"/>
    <x v="0"/>
    <x v="3"/>
    <m/>
    <n v="3"/>
    <n v="21"/>
    <n v="51"/>
    <n v="1"/>
    <n v="0"/>
    <n v="6"/>
  </r>
  <r>
    <s v="E09000032"/>
    <x v="22"/>
    <x v="34"/>
    <x v="0"/>
    <x v="3"/>
    <m/>
    <n v="13"/>
    <n v="32"/>
    <n v="56"/>
    <n v="0"/>
    <n v="1"/>
    <n v="15"/>
  </r>
  <r>
    <s v="E09000032"/>
    <x v="22"/>
    <x v="35"/>
    <x v="0"/>
    <x v="3"/>
    <m/>
    <n v="11"/>
    <n v="10"/>
    <n v="23"/>
    <n v="0"/>
    <n v="5"/>
    <n v="26"/>
  </r>
  <r>
    <s v="E09000032"/>
    <x v="22"/>
    <x v="36"/>
    <x v="0"/>
    <x v="3"/>
    <m/>
    <n v="2371"/>
    <n v="2278"/>
    <n v="6061"/>
    <n v="176"/>
    <n v="1358"/>
    <n v="2174"/>
  </r>
  <r>
    <s v="E09000032"/>
    <x v="22"/>
    <x v="37"/>
    <x v="0"/>
    <x v="3"/>
    <m/>
    <n v="190"/>
    <n v="144"/>
    <n v="434"/>
    <n v="15"/>
    <n v="409"/>
    <n v="245"/>
  </r>
  <r>
    <s v="E09000032"/>
    <x v="22"/>
    <x v="38"/>
    <x v="0"/>
    <x v="3"/>
    <m/>
    <n v="307"/>
    <n v="332"/>
    <n v="1349"/>
    <n v="67"/>
    <n v="288"/>
    <n v="494"/>
  </r>
  <r>
    <s v="E09000032"/>
    <x v="22"/>
    <x v="39"/>
    <x v="0"/>
    <x v="3"/>
    <m/>
    <n v="103"/>
    <n v="27"/>
    <n v="140"/>
    <n v="18"/>
    <n v="443"/>
    <n v="119"/>
  </r>
  <r>
    <s v="E09000032"/>
    <x v="22"/>
    <x v="40"/>
    <x v="0"/>
    <x v="3"/>
    <m/>
    <n v="42"/>
    <n v="127"/>
    <n v="221"/>
    <n v="5"/>
    <n v="58"/>
    <n v="152"/>
  </r>
  <r>
    <s v="E09000032"/>
    <x v="22"/>
    <x v="41"/>
    <x v="0"/>
    <x v="3"/>
    <m/>
    <n v="16"/>
    <n v="47"/>
    <n v="74"/>
    <n v="0"/>
    <n v="17"/>
    <n v="36"/>
  </r>
  <r>
    <s v="E09000032"/>
    <x v="22"/>
    <x v="42"/>
    <x v="0"/>
    <x v="3"/>
    <m/>
    <n v="218"/>
    <n v="182"/>
    <n v="528"/>
    <n v="15"/>
    <n v="306"/>
    <n v="206"/>
  </r>
  <r>
    <s v="E09000033"/>
    <x v="23"/>
    <x v="0"/>
    <x v="0"/>
    <x v="3"/>
    <m/>
    <n v="25"/>
    <n v="5"/>
    <n v="17"/>
    <n v="2"/>
    <n v="40"/>
    <n v="41"/>
  </r>
  <r>
    <s v="E09000033"/>
    <x v="23"/>
    <x v="1"/>
    <x v="0"/>
    <x v="3"/>
    <m/>
    <n v="18"/>
    <n v="20"/>
    <n v="17"/>
    <n v="0"/>
    <n v="7"/>
    <n v="43"/>
  </r>
  <r>
    <s v="E09000033"/>
    <x v="23"/>
    <x v="2"/>
    <x v="0"/>
    <x v="3"/>
    <m/>
    <n v="70"/>
    <n v="43"/>
    <n v="42"/>
    <n v="3"/>
    <n v="26"/>
    <n v="110"/>
  </r>
  <r>
    <s v="E09000033"/>
    <x v="23"/>
    <x v="3"/>
    <x v="0"/>
    <x v="3"/>
    <m/>
    <n v="11"/>
    <n v="2"/>
    <n v="20"/>
    <n v="0"/>
    <n v="34"/>
    <n v="11"/>
  </r>
  <r>
    <s v="E09000033"/>
    <x v="23"/>
    <x v="4"/>
    <x v="0"/>
    <x v="3"/>
    <m/>
    <n v="15"/>
    <n v="6"/>
    <n v="11"/>
    <n v="1"/>
    <n v="4"/>
    <n v="8"/>
  </r>
  <r>
    <s v="E09000033"/>
    <x v="23"/>
    <x v="5"/>
    <x v="0"/>
    <x v="3"/>
    <m/>
    <n v="38"/>
    <n v="31"/>
    <n v="40"/>
    <n v="0"/>
    <n v="13"/>
    <n v="61"/>
  </r>
  <r>
    <s v="E09000033"/>
    <x v="23"/>
    <x v="6"/>
    <x v="0"/>
    <x v="3"/>
    <m/>
    <n v="67"/>
    <n v="80"/>
    <n v="82"/>
    <n v="0"/>
    <n v="13"/>
    <n v="93"/>
  </r>
  <r>
    <s v="E09000033"/>
    <x v="23"/>
    <x v="7"/>
    <x v="0"/>
    <x v="3"/>
    <m/>
    <n v="6"/>
    <n v="4"/>
    <n v="5"/>
    <n v="0"/>
    <n v="10"/>
    <n v="5"/>
  </r>
  <r>
    <s v="E09000033"/>
    <x v="23"/>
    <x v="8"/>
    <x v="0"/>
    <x v="3"/>
    <m/>
    <n v="2"/>
    <n v="1"/>
    <n v="46"/>
    <n v="4"/>
    <n v="10"/>
    <n v="10"/>
  </r>
  <r>
    <s v="E09000033"/>
    <x v="23"/>
    <x v="9"/>
    <x v="0"/>
    <x v="3"/>
    <m/>
    <n v="25"/>
    <n v="24"/>
    <n v="48"/>
    <n v="8"/>
    <n v="27"/>
    <n v="85"/>
  </r>
  <r>
    <s v="E09000033"/>
    <x v="23"/>
    <x v="11"/>
    <x v="0"/>
    <x v="3"/>
    <m/>
    <n v="51"/>
    <n v="39"/>
    <n v="74"/>
    <n v="5"/>
    <n v="31"/>
    <n v="20"/>
  </r>
  <r>
    <s v="E09000033"/>
    <x v="23"/>
    <x v="12"/>
    <x v="0"/>
    <x v="3"/>
    <m/>
    <n v="22"/>
    <n v="14"/>
    <n v="44"/>
    <n v="0"/>
    <n v="5"/>
    <n v="9"/>
  </r>
  <r>
    <s v="E09000033"/>
    <x v="23"/>
    <x v="13"/>
    <x v="0"/>
    <x v="3"/>
    <m/>
    <n v="10"/>
    <n v="8"/>
    <n v="12"/>
    <n v="1"/>
    <n v="3"/>
    <n v="18"/>
  </r>
  <r>
    <s v="E09000033"/>
    <x v="23"/>
    <x v="14"/>
    <x v="0"/>
    <x v="3"/>
    <m/>
    <n v="42"/>
    <n v="33"/>
    <n v="144"/>
    <n v="0"/>
    <n v="11"/>
    <n v="38"/>
  </r>
  <r>
    <s v="E09000033"/>
    <x v="23"/>
    <x v="15"/>
    <x v="0"/>
    <x v="3"/>
    <m/>
    <n v="6"/>
    <n v="32"/>
    <n v="26"/>
    <n v="4"/>
    <n v="15"/>
    <n v="16"/>
  </r>
  <r>
    <s v="E09000033"/>
    <x v="23"/>
    <x v="16"/>
    <x v="0"/>
    <x v="3"/>
    <m/>
    <n v="61"/>
    <n v="37"/>
    <n v="55"/>
    <n v="1"/>
    <n v="9"/>
    <n v="37"/>
  </r>
  <r>
    <s v="E09000033"/>
    <x v="23"/>
    <x v="17"/>
    <x v="0"/>
    <x v="3"/>
    <m/>
    <n v="51"/>
    <n v="38"/>
    <n v="60"/>
    <n v="0"/>
    <n v="5"/>
    <n v="44"/>
  </r>
  <r>
    <s v="E09000033"/>
    <x v="23"/>
    <x v="18"/>
    <x v="0"/>
    <x v="3"/>
    <m/>
    <n v="7"/>
    <n v="2"/>
    <n v="41"/>
    <n v="1"/>
    <n v="55"/>
    <n v="8"/>
  </r>
  <r>
    <s v="E09000033"/>
    <x v="23"/>
    <x v="19"/>
    <x v="0"/>
    <x v="3"/>
    <m/>
    <n v="1"/>
    <n v="1"/>
    <n v="7"/>
    <n v="1"/>
    <n v="0"/>
    <n v="14"/>
  </r>
  <r>
    <s v="E09000033"/>
    <x v="23"/>
    <x v="21"/>
    <x v="0"/>
    <x v="3"/>
    <m/>
    <n v="19"/>
    <n v="30"/>
    <n v="29"/>
    <n v="0"/>
    <n v="8"/>
    <n v="24"/>
  </r>
  <r>
    <s v="E09000033"/>
    <x v="23"/>
    <x v="22"/>
    <x v="0"/>
    <x v="3"/>
    <m/>
    <n v="49"/>
    <n v="93"/>
    <n v="119"/>
    <n v="0"/>
    <n v="3"/>
    <n v="17"/>
  </r>
  <r>
    <s v="E09000033"/>
    <x v="23"/>
    <x v="23"/>
    <x v="0"/>
    <x v="3"/>
    <m/>
    <n v="8"/>
    <n v="6"/>
    <n v="6"/>
    <n v="1"/>
    <n v="0"/>
    <n v="2"/>
  </r>
  <r>
    <s v="E09000033"/>
    <x v="23"/>
    <x v="24"/>
    <x v="0"/>
    <x v="3"/>
    <m/>
    <n v="17"/>
    <n v="41"/>
    <n v="11"/>
    <n v="0"/>
    <n v="7"/>
    <n v="16"/>
  </r>
  <r>
    <s v="E09000033"/>
    <x v="23"/>
    <x v="25"/>
    <x v="0"/>
    <x v="3"/>
    <m/>
    <n v="4"/>
    <n v="4"/>
    <n v="18"/>
    <n v="0"/>
    <n v="8"/>
    <n v="3"/>
  </r>
  <r>
    <s v="E09000033"/>
    <x v="23"/>
    <x v="26"/>
    <x v="0"/>
    <x v="3"/>
    <m/>
    <n v="30"/>
    <n v="16"/>
    <n v="33"/>
    <n v="0"/>
    <n v="3"/>
    <n v="25"/>
  </r>
  <r>
    <s v="E09000033"/>
    <x v="23"/>
    <x v="27"/>
    <x v="0"/>
    <x v="3"/>
    <m/>
    <n v="5"/>
    <n v="1"/>
    <n v="0"/>
    <n v="0"/>
    <n v="2"/>
    <n v="4"/>
  </r>
  <r>
    <s v="E09000033"/>
    <x v="23"/>
    <x v="28"/>
    <x v="0"/>
    <x v="3"/>
    <m/>
    <n v="7"/>
    <n v="4"/>
    <n v="9"/>
    <n v="1"/>
    <n v="2"/>
    <n v="8"/>
  </r>
  <r>
    <s v="E09000033"/>
    <x v="23"/>
    <x v="29"/>
    <x v="0"/>
    <x v="3"/>
    <m/>
    <n v="13"/>
    <n v="14"/>
    <n v="11"/>
    <n v="1"/>
    <n v="1"/>
    <n v="13"/>
  </r>
  <r>
    <s v="E09000033"/>
    <x v="23"/>
    <x v="30"/>
    <x v="0"/>
    <x v="3"/>
    <m/>
    <n v="6"/>
    <n v="4"/>
    <n v="9"/>
    <n v="0"/>
    <n v="0"/>
    <n v="17"/>
  </r>
  <r>
    <s v="E09000033"/>
    <x v="23"/>
    <x v="32"/>
    <x v="0"/>
    <x v="3"/>
    <m/>
    <n v="0"/>
    <n v="2"/>
    <n v="4"/>
    <n v="0"/>
    <n v="0"/>
    <n v="7"/>
  </r>
  <r>
    <s v="E09000033"/>
    <x v="23"/>
    <x v="33"/>
    <x v="0"/>
    <x v="3"/>
    <m/>
    <n v="39"/>
    <n v="57"/>
    <n v="115"/>
    <n v="0"/>
    <n v="7"/>
    <n v="11"/>
  </r>
  <r>
    <s v="E09000033"/>
    <x v="23"/>
    <x v="34"/>
    <x v="0"/>
    <x v="3"/>
    <m/>
    <n v="16"/>
    <n v="21"/>
    <n v="29"/>
    <n v="2"/>
    <n v="6"/>
    <n v="5"/>
  </r>
  <r>
    <s v="E09000033"/>
    <x v="23"/>
    <x v="35"/>
    <x v="0"/>
    <x v="3"/>
    <m/>
    <n v="11"/>
    <n v="4"/>
    <n v="31"/>
    <n v="0"/>
    <n v="3"/>
    <n v="14"/>
  </r>
  <r>
    <s v="E09000033"/>
    <x v="23"/>
    <x v="36"/>
    <x v="0"/>
    <x v="3"/>
    <m/>
    <n v="1199"/>
    <n v="887"/>
    <n v="1542"/>
    <n v="91"/>
    <n v="683"/>
    <n v="981"/>
  </r>
  <r>
    <s v="E09000033"/>
    <x v="23"/>
    <x v="37"/>
    <x v="0"/>
    <x v="3"/>
    <m/>
    <n v="168"/>
    <n v="67"/>
    <n v="265"/>
    <n v="22"/>
    <n v="319"/>
    <n v="153"/>
  </r>
  <r>
    <s v="E09000033"/>
    <x v="23"/>
    <x v="38"/>
    <x v="0"/>
    <x v="3"/>
    <m/>
    <n v="435"/>
    <n v="319"/>
    <n v="905"/>
    <n v="33"/>
    <n v="185"/>
    <n v="437"/>
  </r>
  <r>
    <s v="E09000033"/>
    <x v="23"/>
    <x v="39"/>
    <x v="0"/>
    <x v="3"/>
    <m/>
    <n v="107"/>
    <n v="10"/>
    <n v="27"/>
    <n v="4"/>
    <n v="113"/>
    <n v="27"/>
  </r>
  <r>
    <s v="E09000033"/>
    <x v="23"/>
    <x v="40"/>
    <x v="0"/>
    <x v="3"/>
    <m/>
    <n v="50"/>
    <n v="72"/>
    <n v="92"/>
    <n v="4"/>
    <n v="34"/>
    <n v="80"/>
  </r>
  <r>
    <s v="E09000033"/>
    <x v="23"/>
    <x v="41"/>
    <x v="0"/>
    <x v="3"/>
    <m/>
    <n v="11"/>
    <n v="29"/>
    <n v="43"/>
    <n v="1"/>
    <n v="7"/>
    <n v="41"/>
  </r>
  <r>
    <s v="E09000033"/>
    <x v="23"/>
    <x v="42"/>
    <x v="0"/>
    <x v="3"/>
    <m/>
    <n v="276"/>
    <n v="139"/>
    <n v="597"/>
    <n v="49"/>
    <n v="458"/>
    <n v="250"/>
  </r>
  <r>
    <s v="E09000002"/>
    <x v="24"/>
    <x v="0"/>
    <x v="0"/>
    <x v="3"/>
    <m/>
    <n v="46"/>
    <n v="43"/>
    <n v="336"/>
    <n v="7"/>
    <n v="201"/>
    <n v="176"/>
  </r>
  <r>
    <s v="E09000002"/>
    <x v="24"/>
    <x v="1"/>
    <x v="0"/>
    <x v="3"/>
    <m/>
    <n v="12"/>
    <n v="33"/>
    <n v="233"/>
    <n v="12"/>
    <n v="39"/>
    <n v="314"/>
  </r>
  <r>
    <s v="E09000002"/>
    <x v="24"/>
    <x v="2"/>
    <x v="0"/>
    <x v="3"/>
    <m/>
    <n v="17"/>
    <n v="41"/>
    <n v="173"/>
    <n v="4"/>
    <n v="61"/>
    <n v="79"/>
  </r>
  <r>
    <s v="E09000002"/>
    <x v="24"/>
    <x v="3"/>
    <x v="0"/>
    <x v="3"/>
    <m/>
    <n v="5"/>
    <n v="0"/>
    <n v="39"/>
    <n v="0"/>
    <n v="42"/>
    <n v="16"/>
  </r>
  <r>
    <s v="E09000002"/>
    <x v="24"/>
    <x v="4"/>
    <x v="0"/>
    <x v="3"/>
    <m/>
    <n v="3"/>
    <n v="14"/>
    <n v="78"/>
    <n v="0"/>
    <n v="9"/>
    <n v="13"/>
  </r>
  <r>
    <s v="E09000002"/>
    <x v="24"/>
    <x v="5"/>
    <x v="0"/>
    <x v="3"/>
    <m/>
    <n v="0"/>
    <n v="4"/>
    <n v="49"/>
    <n v="1"/>
    <n v="17"/>
    <n v="10"/>
  </r>
  <r>
    <s v="E09000002"/>
    <x v="24"/>
    <x v="6"/>
    <x v="0"/>
    <x v="3"/>
    <m/>
    <n v="7"/>
    <n v="8"/>
    <n v="21"/>
    <n v="0"/>
    <n v="4"/>
    <n v="8"/>
  </r>
  <r>
    <s v="E09000002"/>
    <x v="24"/>
    <x v="7"/>
    <x v="0"/>
    <x v="3"/>
    <m/>
    <n v="8"/>
    <n v="8"/>
    <n v="100"/>
    <n v="0"/>
    <n v="70"/>
    <n v="51"/>
  </r>
  <r>
    <s v="E09000002"/>
    <x v="24"/>
    <x v="8"/>
    <x v="0"/>
    <x v="3"/>
    <m/>
    <n v="2"/>
    <n v="3"/>
    <n v="43"/>
    <n v="0"/>
    <n v="3"/>
    <n v="6"/>
  </r>
  <r>
    <s v="E09000002"/>
    <x v="24"/>
    <x v="9"/>
    <x v="0"/>
    <x v="3"/>
    <m/>
    <n v="4"/>
    <n v="12"/>
    <n v="73"/>
    <n v="1"/>
    <n v="10"/>
    <n v="36"/>
  </r>
  <r>
    <s v="E09000002"/>
    <x v="24"/>
    <x v="10"/>
    <x v="0"/>
    <x v="3"/>
    <m/>
    <n v="1"/>
    <n v="0"/>
    <n v="22"/>
    <n v="0"/>
    <n v="3"/>
    <n v="13"/>
  </r>
  <r>
    <s v="E09000002"/>
    <x v="24"/>
    <x v="11"/>
    <x v="0"/>
    <x v="3"/>
    <m/>
    <n v="1"/>
    <n v="5"/>
    <n v="8"/>
    <n v="0"/>
    <n v="4"/>
    <n v="2"/>
  </r>
  <r>
    <s v="E09000002"/>
    <x v="24"/>
    <x v="13"/>
    <x v="0"/>
    <x v="3"/>
    <m/>
    <n v="3"/>
    <n v="2"/>
    <n v="75"/>
    <n v="4"/>
    <n v="18"/>
    <n v="101"/>
  </r>
  <r>
    <s v="E09000002"/>
    <x v="24"/>
    <x v="14"/>
    <x v="0"/>
    <x v="3"/>
    <m/>
    <n v="1"/>
    <n v="1"/>
    <n v="4"/>
    <n v="0"/>
    <n v="4"/>
    <n v="4"/>
  </r>
  <r>
    <s v="E09000002"/>
    <x v="24"/>
    <x v="15"/>
    <x v="0"/>
    <x v="3"/>
    <m/>
    <n v="0"/>
    <n v="4"/>
    <n v="15"/>
    <n v="0"/>
    <n v="21"/>
    <n v="14"/>
  </r>
  <r>
    <s v="E09000002"/>
    <x v="24"/>
    <x v="16"/>
    <x v="0"/>
    <x v="3"/>
    <m/>
    <n v="3"/>
    <n v="3"/>
    <n v="8"/>
    <n v="0"/>
    <n v="3"/>
    <n v="4"/>
  </r>
  <r>
    <s v="E09000002"/>
    <x v="24"/>
    <x v="17"/>
    <x v="0"/>
    <x v="3"/>
    <m/>
    <n v="0"/>
    <n v="3"/>
    <n v="9"/>
    <n v="0"/>
    <n v="4"/>
    <n v="4"/>
  </r>
  <r>
    <s v="E09000002"/>
    <x v="24"/>
    <x v="18"/>
    <x v="0"/>
    <x v="3"/>
    <m/>
    <n v="0"/>
    <n v="0"/>
    <n v="6"/>
    <n v="0"/>
    <n v="2"/>
    <n v="0"/>
  </r>
  <r>
    <s v="E09000002"/>
    <x v="24"/>
    <x v="19"/>
    <x v="0"/>
    <x v="3"/>
    <m/>
    <n v="1"/>
    <n v="0"/>
    <n v="14"/>
    <n v="2"/>
    <n v="0"/>
    <n v="13"/>
  </r>
  <r>
    <s v="E09000002"/>
    <x v="24"/>
    <x v="20"/>
    <x v="0"/>
    <x v="3"/>
    <m/>
    <n v="1"/>
    <n v="4"/>
    <n v="51"/>
    <n v="4"/>
    <n v="3"/>
    <n v="23"/>
  </r>
  <r>
    <s v="E09000002"/>
    <x v="24"/>
    <x v="23"/>
    <x v="0"/>
    <x v="3"/>
    <m/>
    <n v="1"/>
    <n v="0"/>
    <n v="7"/>
    <n v="1"/>
    <n v="2"/>
    <n v="3"/>
  </r>
  <r>
    <s v="E09000002"/>
    <x v="24"/>
    <x v="24"/>
    <x v="0"/>
    <x v="3"/>
    <m/>
    <n v="13"/>
    <n v="28"/>
    <n v="198"/>
    <n v="9"/>
    <n v="127"/>
    <n v="188"/>
  </r>
  <r>
    <s v="E09000002"/>
    <x v="24"/>
    <x v="25"/>
    <x v="0"/>
    <x v="3"/>
    <m/>
    <n v="0"/>
    <n v="7"/>
    <n v="78"/>
    <n v="4"/>
    <n v="25"/>
    <n v="19"/>
  </r>
  <r>
    <s v="E09000002"/>
    <x v="24"/>
    <x v="43"/>
    <x v="0"/>
    <x v="3"/>
    <m/>
    <n v="3"/>
    <n v="3"/>
    <n v="26"/>
    <n v="2"/>
    <n v="10"/>
    <n v="5"/>
  </r>
  <r>
    <s v="E09000002"/>
    <x v="24"/>
    <x v="27"/>
    <x v="0"/>
    <x v="3"/>
    <m/>
    <n v="5"/>
    <n v="5"/>
    <n v="35"/>
    <n v="0"/>
    <n v="15"/>
    <n v="15"/>
  </r>
  <r>
    <s v="E09000002"/>
    <x v="24"/>
    <x v="28"/>
    <x v="0"/>
    <x v="3"/>
    <m/>
    <n v="2"/>
    <n v="2"/>
    <n v="34"/>
    <n v="0"/>
    <n v="1"/>
    <n v="3"/>
  </r>
  <r>
    <s v="E09000002"/>
    <x v="24"/>
    <x v="36"/>
    <x v="0"/>
    <x v="3"/>
    <m/>
    <n v="340"/>
    <n v="375"/>
    <n v="2343"/>
    <n v="261"/>
    <n v="1573"/>
    <n v="1070"/>
  </r>
  <r>
    <s v="E09000002"/>
    <x v="24"/>
    <x v="37"/>
    <x v="0"/>
    <x v="3"/>
    <m/>
    <n v="153"/>
    <n v="77"/>
    <n v="829"/>
    <n v="15"/>
    <n v="909"/>
    <n v="410"/>
  </r>
  <r>
    <s v="E09000002"/>
    <x v="24"/>
    <x v="38"/>
    <x v="0"/>
    <x v="3"/>
    <m/>
    <n v="133"/>
    <n v="245"/>
    <n v="3306"/>
    <n v="111"/>
    <n v="469"/>
    <n v="1016"/>
  </r>
  <r>
    <s v="E09000002"/>
    <x v="24"/>
    <x v="39"/>
    <x v="0"/>
    <x v="3"/>
    <m/>
    <n v="72"/>
    <n v="22"/>
    <n v="128"/>
    <n v="11"/>
    <n v="237"/>
    <n v="73"/>
  </r>
  <r>
    <s v="E09000002"/>
    <x v="24"/>
    <x v="40"/>
    <x v="0"/>
    <x v="3"/>
    <m/>
    <n v="2"/>
    <n v="8"/>
    <n v="36"/>
    <n v="3"/>
    <n v="15"/>
    <n v="12"/>
  </r>
  <r>
    <s v="E09000002"/>
    <x v="24"/>
    <x v="41"/>
    <x v="0"/>
    <x v="3"/>
    <m/>
    <n v="1"/>
    <n v="1"/>
    <n v="16"/>
    <n v="0"/>
    <n v="1"/>
    <n v="4"/>
  </r>
  <r>
    <s v="E09000002"/>
    <x v="24"/>
    <x v="42"/>
    <x v="0"/>
    <x v="3"/>
    <m/>
    <n v="37"/>
    <n v="27"/>
    <n v="178"/>
    <n v="5"/>
    <n v="165"/>
    <n v="48"/>
  </r>
  <r>
    <s v="E09000003"/>
    <x v="25"/>
    <x v="0"/>
    <x v="0"/>
    <x v="3"/>
    <m/>
    <n v="43"/>
    <n v="9"/>
    <n v="127"/>
    <n v="4"/>
    <n v="78"/>
    <n v="79"/>
  </r>
  <r>
    <s v="E09000003"/>
    <x v="25"/>
    <x v="1"/>
    <x v="0"/>
    <x v="3"/>
    <m/>
    <n v="32"/>
    <n v="73"/>
    <n v="290"/>
    <n v="9"/>
    <n v="58"/>
    <n v="464"/>
  </r>
  <r>
    <s v="E09000003"/>
    <x v="25"/>
    <x v="2"/>
    <x v="0"/>
    <x v="3"/>
    <m/>
    <n v="62"/>
    <n v="212"/>
    <n v="466"/>
    <n v="15"/>
    <n v="196"/>
    <n v="233"/>
  </r>
  <r>
    <s v="E09000003"/>
    <x v="25"/>
    <x v="3"/>
    <x v="0"/>
    <x v="3"/>
    <m/>
    <n v="11"/>
    <n v="6"/>
    <n v="88"/>
    <n v="3"/>
    <n v="89"/>
    <n v="51"/>
  </r>
  <r>
    <s v="E09000003"/>
    <x v="25"/>
    <x v="4"/>
    <x v="0"/>
    <x v="3"/>
    <m/>
    <n v="20"/>
    <n v="21"/>
    <n v="146"/>
    <n v="4"/>
    <n v="27"/>
    <n v="32"/>
  </r>
  <r>
    <s v="E09000003"/>
    <x v="25"/>
    <x v="5"/>
    <x v="0"/>
    <x v="3"/>
    <m/>
    <n v="14"/>
    <n v="27"/>
    <n v="172"/>
    <n v="12"/>
    <n v="50"/>
    <n v="51"/>
  </r>
  <r>
    <s v="E09000003"/>
    <x v="25"/>
    <x v="6"/>
    <x v="0"/>
    <x v="3"/>
    <m/>
    <n v="24"/>
    <n v="60"/>
    <n v="117"/>
    <n v="3"/>
    <n v="17"/>
    <n v="41"/>
  </r>
  <r>
    <s v="E09000003"/>
    <x v="25"/>
    <x v="7"/>
    <x v="0"/>
    <x v="3"/>
    <m/>
    <n v="13"/>
    <n v="9"/>
    <n v="70"/>
    <n v="5"/>
    <n v="63"/>
    <n v="32"/>
  </r>
  <r>
    <s v="E09000003"/>
    <x v="25"/>
    <x v="8"/>
    <x v="0"/>
    <x v="3"/>
    <m/>
    <n v="7"/>
    <n v="9"/>
    <n v="350"/>
    <n v="5"/>
    <n v="32"/>
    <n v="58"/>
  </r>
  <r>
    <s v="E09000003"/>
    <x v="25"/>
    <x v="9"/>
    <x v="0"/>
    <x v="3"/>
    <m/>
    <n v="27"/>
    <n v="41"/>
    <n v="182"/>
    <n v="10"/>
    <n v="30"/>
    <n v="159"/>
  </r>
  <r>
    <s v="E09000003"/>
    <x v="25"/>
    <x v="10"/>
    <x v="0"/>
    <x v="3"/>
    <m/>
    <n v="2"/>
    <n v="2"/>
    <n v="59"/>
    <n v="3"/>
    <n v="3"/>
    <n v="18"/>
  </r>
  <r>
    <s v="E09000003"/>
    <x v="25"/>
    <x v="11"/>
    <x v="0"/>
    <x v="3"/>
    <m/>
    <n v="155"/>
    <n v="149"/>
    <n v="568"/>
    <n v="24"/>
    <n v="290"/>
    <n v="133"/>
  </r>
  <r>
    <s v="E09000003"/>
    <x v="25"/>
    <x v="12"/>
    <x v="0"/>
    <x v="3"/>
    <m/>
    <n v="49"/>
    <n v="45"/>
    <n v="789"/>
    <n v="9"/>
    <n v="42"/>
    <n v="103"/>
  </r>
  <r>
    <s v="E09000003"/>
    <x v="25"/>
    <x v="13"/>
    <x v="0"/>
    <x v="3"/>
    <m/>
    <n v="8"/>
    <n v="21"/>
    <n v="89"/>
    <n v="10"/>
    <n v="21"/>
    <n v="73"/>
  </r>
  <r>
    <s v="E09000003"/>
    <x v="25"/>
    <x v="14"/>
    <x v="0"/>
    <x v="3"/>
    <m/>
    <n v="6"/>
    <n v="12"/>
    <n v="69"/>
    <n v="1"/>
    <n v="9"/>
    <n v="11"/>
  </r>
  <r>
    <s v="E09000003"/>
    <x v="25"/>
    <x v="15"/>
    <x v="0"/>
    <x v="3"/>
    <m/>
    <n v="8"/>
    <n v="16"/>
    <n v="43"/>
    <n v="0"/>
    <n v="21"/>
    <n v="22"/>
  </r>
  <r>
    <s v="E09000003"/>
    <x v="25"/>
    <x v="16"/>
    <x v="0"/>
    <x v="3"/>
    <m/>
    <n v="19"/>
    <n v="21"/>
    <n v="52"/>
    <n v="0"/>
    <n v="8"/>
    <n v="28"/>
  </r>
  <r>
    <s v="E09000003"/>
    <x v="25"/>
    <x v="17"/>
    <x v="0"/>
    <x v="3"/>
    <m/>
    <n v="16"/>
    <n v="34"/>
    <n v="175"/>
    <n v="9"/>
    <n v="19"/>
    <n v="48"/>
  </r>
  <r>
    <s v="E09000003"/>
    <x v="25"/>
    <x v="18"/>
    <x v="0"/>
    <x v="3"/>
    <m/>
    <n v="4"/>
    <n v="3"/>
    <n v="62"/>
    <n v="3"/>
    <n v="21"/>
    <n v="10"/>
  </r>
  <r>
    <s v="E09000003"/>
    <x v="25"/>
    <x v="19"/>
    <x v="0"/>
    <x v="3"/>
    <m/>
    <n v="1"/>
    <n v="1"/>
    <n v="36"/>
    <n v="5"/>
    <n v="5"/>
    <n v="41"/>
  </r>
  <r>
    <s v="E09000003"/>
    <x v="25"/>
    <x v="20"/>
    <x v="0"/>
    <x v="3"/>
    <m/>
    <n v="2"/>
    <n v="1"/>
    <n v="9"/>
    <n v="1"/>
    <n v="1"/>
    <n v="9"/>
  </r>
  <r>
    <s v="E09000003"/>
    <x v="25"/>
    <x v="21"/>
    <x v="0"/>
    <x v="3"/>
    <m/>
    <n v="1"/>
    <n v="18"/>
    <n v="32"/>
    <n v="0"/>
    <n v="1"/>
    <n v="7"/>
  </r>
  <r>
    <s v="E09000003"/>
    <x v="25"/>
    <x v="22"/>
    <x v="0"/>
    <x v="3"/>
    <m/>
    <n v="3"/>
    <n v="10"/>
    <n v="76"/>
    <n v="0"/>
    <n v="5"/>
    <n v="12"/>
  </r>
  <r>
    <s v="E09000003"/>
    <x v="25"/>
    <x v="23"/>
    <x v="0"/>
    <x v="3"/>
    <m/>
    <n v="25"/>
    <n v="13"/>
    <n v="157"/>
    <n v="12"/>
    <n v="32"/>
    <n v="22"/>
  </r>
  <r>
    <s v="E09000003"/>
    <x v="25"/>
    <x v="24"/>
    <x v="0"/>
    <x v="3"/>
    <m/>
    <n v="16"/>
    <n v="15"/>
    <n v="64"/>
    <n v="2"/>
    <n v="33"/>
    <n v="53"/>
  </r>
  <r>
    <s v="E09000003"/>
    <x v="25"/>
    <x v="25"/>
    <x v="0"/>
    <x v="3"/>
    <m/>
    <n v="5"/>
    <n v="8"/>
    <n v="119"/>
    <n v="5"/>
    <n v="39"/>
    <n v="37"/>
  </r>
  <r>
    <s v="E09000003"/>
    <x v="25"/>
    <x v="43"/>
    <x v="0"/>
    <x v="3"/>
    <m/>
    <n v="3"/>
    <n v="5"/>
    <n v="28"/>
    <n v="7"/>
    <n v="11"/>
    <n v="7"/>
  </r>
  <r>
    <s v="E09000003"/>
    <x v="25"/>
    <x v="26"/>
    <x v="0"/>
    <x v="3"/>
    <m/>
    <n v="13"/>
    <n v="12"/>
    <n v="37"/>
    <n v="0"/>
    <n v="5"/>
    <n v="12"/>
  </r>
  <r>
    <s v="E09000003"/>
    <x v="25"/>
    <x v="27"/>
    <x v="0"/>
    <x v="3"/>
    <m/>
    <n v="4"/>
    <n v="10"/>
    <n v="33"/>
    <n v="4"/>
    <n v="13"/>
    <n v="8"/>
  </r>
  <r>
    <s v="E09000003"/>
    <x v="25"/>
    <x v="28"/>
    <x v="0"/>
    <x v="3"/>
    <m/>
    <n v="4"/>
    <n v="8"/>
    <n v="21"/>
    <n v="0"/>
    <n v="6"/>
    <n v="13"/>
  </r>
  <r>
    <s v="E09000003"/>
    <x v="25"/>
    <x v="29"/>
    <x v="0"/>
    <x v="3"/>
    <m/>
    <n v="1"/>
    <n v="41"/>
    <n v="21"/>
    <n v="1"/>
    <n v="7"/>
    <n v="15"/>
  </r>
  <r>
    <s v="E09000003"/>
    <x v="25"/>
    <x v="30"/>
    <x v="0"/>
    <x v="3"/>
    <m/>
    <n v="1"/>
    <n v="2"/>
    <n v="24"/>
    <n v="1"/>
    <n v="0"/>
    <n v="4"/>
  </r>
  <r>
    <s v="E09000003"/>
    <x v="25"/>
    <x v="31"/>
    <x v="0"/>
    <x v="3"/>
    <m/>
    <n v="3"/>
    <n v="8"/>
    <n v="14"/>
    <n v="1"/>
    <n v="1"/>
    <n v="17"/>
  </r>
  <r>
    <s v="E09000003"/>
    <x v="25"/>
    <x v="32"/>
    <x v="0"/>
    <x v="3"/>
    <m/>
    <n v="0"/>
    <n v="1"/>
    <n v="20"/>
    <n v="0"/>
    <n v="2"/>
    <n v="6"/>
  </r>
  <r>
    <s v="E09000003"/>
    <x v="25"/>
    <x v="33"/>
    <x v="0"/>
    <x v="3"/>
    <m/>
    <n v="11"/>
    <n v="36"/>
    <n v="204"/>
    <n v="2"/>
    <n v="14"/>
    <n v="18"/>
  </r>
  <r>
    <s v="E09000003"/>
    <x v="25"/>
    <x v="34"/>
    <x v="0"/>
    <x v="3"/>
    <m/>
    <n v="34"/>
    <n v="16"/>
    <n v="44"/>
    <n v="0"/>
    <n v="0"/>
    <n v="5"/>
  </r>
  <r>
    <s v="E09000003"/>
    <x v="25"/>
    <x v="35"/>
    <x v="0"/>
    <x v="3"/>
    <m/>
    <n v="2"/>
    <n v="15"/>
    <n v="35"/>
    <n v="1"/>
    <n v="4"/>
    <n v="22"/>
  </r>
  <r>
    <s v="E09000003"/>
    <x v="25"/>
    <x v="36"/>
    <x v="0"/>
    <x v="3"/>
    <m/>
    <n v="1014"/>
    <n v="1225"/>
    <n v="6129"/>
    <n v="329"/>
    <n v="1783"/>
    <n v="2005"/>
  </r>
  <r>
    <s v="E09000003"/>
    <x v="25"/>
    <x v="37"/>
    <x v="0"/>
    <x v="3"/>
    <m/>
    <n v="171"/>
    <n v="85"/>
    <n v="557"/>
    <n v="22"/>
    <n v="475"/>
    <n v="333"/>
  </r>
  <r>
    <s v="E09000003"/>
    <x v="25"/>
    <x v="38"/>
    <x v="0"/>
    <x v="3"/>
    <m/>
    <n v="409"/>
    <n v="468"/>
    <n v="2655"/>
    <n v="227"/>
    <n v="433"/>
    <n v="956"/>
  </r>
  <r>
    <s v="E09000003"/>
    <x v="25"/>
    <x v="39"/>
    <x v="0"/>
    <x v="3"/>
    <m/>
    <n v="75"/>
    <n v="34"/>
    <n v="102"/>
    <n v="6"/>
    <n v="175"/>
    <n v="41"/>
  </r>
  <r>
    <s v="E09000003"/>
    <x v="25"/>
    <x v="40"/>
    <x v="0"/>
    <x v="3"/>
    <m/>
    <n v="20"/>
    <n v="53"/>
    <n v="181"/>
    <n v="7"/>
    <n v="62"/>
    <n v="77"/>
  </r>
  <r>
    <s v="E09000003"/>
    <x v="25"/>
    <x v="41"/>
    <x v="0"/>
    <x v="3"/>
    <m/>
    <n v="7"/>
    <n v="27"/>
    <n v="72"/>
    <n v="2"/>
    <n v="13"/>
    <n v="24"/>
  </r>
  <r>
    <s v="E09000003"/>
    <x v="25"/>
    <x v="42"/>
    <x v="0"/>
    <x v="3"/>
    <m/>
    <n v="121"/>
    <n v="119"/>
    <n v="718"/>
    <n v="34"/>
    <n v="324"/>
    <n v="221"/>
  </r>
  <r>
    <s v="E09000004"/>
    <x v="26"/>
    <x v="0"/>
    <x v="0"/>
    <x v="3"/>
    <m/>
    <n v="38"/>
    <n v="37"/>
    <n v="399"/>
    <n v="9"/>
    <n v="206"/>
    <n v="145"/>
  </r>
  <r>
    <s v="E09000004"/>
    <x v="26"/>
    <x v="1"/>
    <x v="0"/>
    <x v="3"/>
    <m/>
    <n v="2"/>
    <n v="16"/>
    <n v="72"/>
    <n v="2"/>
    <n v="2"/>
    <n v="71"/>
  </r>
  <r>
    <s v="E09000004"/>
    <x v="26"/>
    <x v="2"/>
    <x v="0"/>
    <x v="3"/>
    <m/>
    <n v="17"/>
    <n v="50"/>
    <n v="222"/>
    <n v="9"/>
    <n v="41"/>
    <n v="61"/>
  </r>
  <r>
    <s v="E09000004"/>
    <x v="26"/>
    <x v="3"/>
    <x v="0"/>
    <x v="3"/>
    <m/>
    <n v="1"/>
    <n v="1"/>
    <n v="1"/>
    <n v="0"/>
    <n v="2"/>
    <n v="2"/>
  </r>
  <r>
    <s v="E09000004"/>
    <x v="26"/>
    <x v="4"/>
    <x v="0"/>
    <x v="3"/>
    <m/>
    <n v="4"/>
    <n v="11"/>
    <n v="107"/>
    <n v="2"/>
    <n v="7"/>
    <n v="30"/>
  </r>
  <r>
    <s v="E09000004"/>
    <x v="26"/>
    <x v="5"/>
    <x v="0"/>
    <x v="3"/>
    <m/>
    <n v="3"/>
    <n v="10"/>
    <n v="53"/>
    <n v="2"/>
    <n v="8"/>
    <n v="19"/>
  </r>
  <r>
    <s v="E09000004"/>
    <x v="26"/>
    <x v="6"/>
    <x v="0"/>
    <x v="3"/>
    <m/>
    <n v="3"/>
    <n v="7"/>
    <n v="30"/>
    <n v="0"/>
    <n v="5"/>
    <n v="7"/>
  </r>
  <r>
    <s v="E09000004"/>
    <x v="26"/>
    <x v="7"/>
    <x v="0"/>
    <x v="3"/>
    <m/>
    <n v="15"/>
    <n v="4"/>
    <n v="56"/>
    <n v="0"/>
    <n v="28"/>
    <n v="27"/>
  </r>
  <r>
    <s v="E09000004"/>
    <x v="26"/>
    <x v="8"/>
    <x v="0"/>
    <x v="3"/>
    <m/>
    <n v="0"/>
    <n v="1"/>
    <n v="20"/>
    <n v="1"/>
    <n v="2"/>
    <n v="1"/>
  </r>
  <r>
    <s v="E09000004"/>
    <x v="26"/>
    <x v="9"/>
    <x v="0"/>
    <x v="3"/>
    <m/>
    <n v="3"/>
    <n v="5"/>
    <n v="42"/>
    <n v="2"/>
    <n v="4"/>
    <n v="15"/>
  </r>
  <r>
    <s v="E09000004"/>
    <x v="26"/>
    <x v="10"/>
    <x v="0"/>
    <x v="3"/>
    <m/>
    <n v="0"/>
    <n v="2"/>
    <n v="53"/>
    <n v="3"/>
    <n v="0"/>
    <n v="13"/>
  </r>
  <r>
    <s v="E09000004"/>
    <x v="26"/>
    <x v="11"/>
    <x v="0"/>
    <x v="3"/>
    <m/>
    <n v="1"/>
    <n v="3"/>
    <n v="11"/>
    <n v="0"/>
    <n v="1"/>
    <n v="2"/>
  </r>
  <r>
    <s v="E09000004"/>
    <x v="26"/>
    <x v="13"/>
    <x v="0"/>
    <x v="3"/>
    <m/>
    <n v="0"/>
    <n v="3"/>
    <n v="42"/>
    <n v="1"/>
    <n v="5"/>
    <n v="29"/>
  </r>
  <r>
    <s v="E09000004"/>
    <x v="26"/>
    <x v="14"/>
    <x v="0"/>
    <x v="3"/>
    <m/>
    <n v="1"/>
    <n v="3"/>
    <n v="19"/>
    <n v="0"/>
    <n v="2"/>
    <n v="7"/>
  </r>
  <r>
    <s v="E09000004"/>
    <x v="26"/>
    <x v="15"/>
    <x v="0"/>
    <x v="3"/>
    <m/>
    <n v="1"/>
    <n v="9"/>
    <n v="15"/>
    <n v="0"/>
    <n v="5"/>
    <n v="4"/>
  </r>
  <r>
    <s v="E09000004"/>
    <x v="26"/>
    <x v="16"/>
    <x v="0"/>
    <x v="3"/>
    <m/>
    <n v="2"/>
    <n v="6"/>
    <n v="16"/>
    <n v="0"/>
    <n v="1"/>
    <n v="6"/>
  </r>
  <r>
    <s v="E09000004"/>
    <x v="26"/>
    <x v="17"/>
    <x v="0"/>
    <x v="3"/>
    <m/>
    <n v="0"/>
    <n v="1"/>
    <n v="11"/>
    <n v="0"/>
    <n v="1"/>
    <n v="6"/>
  </r>
  <r>
    <s v="E09000004"/>
    <x v="26"/>
    <x v="18"/>
    <x v="0"/>
    <x v="3"/>
    <m/>
    <n v="1"/>
    <n v="0"/>
    <n v="14"/>
    <n v="0"/>
    <n v="9"/>
    <n v="1"/>
  </r>
  <r>
    <s v="E09000004"/>
    <x v="26"/>
    <x v="19"/>
    <x v="0"/>
    <x v="3"/>
    <m/>
    <n v="2"/>
    <n v="4"/>
    <n v="113"/>
    <n v="3"/>
    <n v="4"/>
    <n v="64"/>
  </r>
  <r>
    <s v="E09000004"/>
    <x v="26"/>
    <x v="20"/>
    <x v="0"/>
    <x v="3"/>
    <m/>
    <n v="4"/>
    <n v="2"/>
    <n v="50"/>
    <n v="7"/>
    <n v="4"/>
    <n v="27"/>
  </r>
  <r>
    <s v="E09000004"/>
    <x v="26"/>
    <x v="21"/>
    <x v="0"/>
    <x v="3"/>
    <m/>
    <n v="4"/>
    <n v="12"/>
    <n v="14"/>
    <n v="0"/>
    <n v="1"/>
    <n v="4"/>
  </r>
  <r>
    <s v="E09000004"/>
    <x v="26"/>
    <x v="22"/>
    <x v="0"/>
    <x v="3"/>
    <m/>
    <n v="0"/>
    <n v="5"/>
    <n v="19"/>
    <n v="0"/>
    <n v="0"/>
    <n v="2"/>
  </r>
  <r>
    <s v="E09000004"/>
    <x v="26"/>
    <x v="23"/>
    <x v="0"/>
    <x v="3"/>
    <m/>
    <n v="0"/>
    <n v="0"/>
    <n v="11"/>
    <n v="0"/>
    <n v="0"/>
    <n v="1"/>
  </r>
  <r>
    <s v="E09000004"/>
    <x v="26"/>
    <x v="24"/>
    <x v="0"/>
    <x v="3"/>
    <m/>
    <n v="3"/>
    <n v="15"/>
    <n v="82"/>
    <n v="9"/>
    <n v="11"/>
    <n v="20"/>
  </r>
  <r>
    <s v="E09000004"/>
    <x v="26"/>
    <x v="25"/>
    <x v="0"/>
    <x v="3"/>
    <m/>
    <n v="1"/>
    <n v="1"/>
    <n v="27"/>
    <n v="0"/>
    <n v="4"/>
    <n v="8"/>
  </r>
  <r>
    <s v="E09000004"/>
    <x v="26"/>
    <x v="43"/>
    <x v="0"/>
    <x v="3"/>
    <m/>
    <n v="4"/>
    <n v="5"/>
    <n v="54"/>
    <n v="1"/>
    <n v="15"/>
    <n v="16"/>
  </r>
  <r>
    <s v="E09000004"/>
    <x v="26"/>
    <x v="26"/>
    <x v="0"/>
    <x v="3"/>
    <m/>
    <n v="2"/>
    <n v="6"/>
    <n v="18"/>
    <n v="0"/>
    <n v="2"/>
    <n v="4"/>
  </r>
  <r>
    <s v="E09000004"/>
    <x v="26"/>
    <x v="27"/>
    <x v="0"/>
    <x v="3"/>
    <m/>
    <n v="3"/>
    <n v="9"/>
    <n v="18"/>
    <n v="0"/>
    <n v="1"/>
    <n v="5"/>
  </r>
  <r>
    <s v="E09000004"/>
    <x v="26"/>
    <x v="28"/>
    <x v="0"/>
    <x v="3"/>
    <m/>
    <n v="5"/>
    <n v="4"/>
    <n v="34"/>
    <n v="4"/>
    <n v="16"/>
    <n v="23"/>
  </r>
  <r>
    <s v="E09000004"/>
    <x v="26"/>
    <x v="29"/>
    <x v="0"/>
    <x v="3"/>
    <m/>
    <n v="1"/>
    <n v="10"/>
    <n v="25"/>
    <n v="2"/>
    <n v="5"/>
    <n v="9"/>
  </r>
  <r>
    <s v="E09000004"/>
    <x v="26"/>
    <x v="33"/>
    <x v="0"/>
    <x v="3"/>
    <m/>
    <n v="1"/>
    <n v="2"/>
    <n v="12"/>
    <n v="0"/>
    <n v="0"/>
    <n v="0"/>
  </r>
  <r>
    <s v="E09000004"/>
    <x v="26"/>
    <x v="36"/>
    <x v="0"/>
    <x v="3"/>
    <m/>
    <n v="637"/>
    <n v="885"/>
    <n v="5833"/>
    <n v="356"/>
    <n v="1953"/>
    <n v="980"/>
  </r>
  <r>
    <s v="E09000004"/>
    <x v="26"/>
    <x v="37"/>
    <x v="0"/>
    <x v="3"/>
    <m/>
    <n v="69"/>
    <n v="72"/>
    <n v="677"/>
    <n v="15"/>
    <n v="405"/>
    <n v="218"/>
  </r>
  <r>
    <s v="E09000004"/>
    <x v="26"/>
    <x v="38"/>
    <x v="0"/>
    <x v="3"/>
    <m/>
    <n v="82"/>
    <n v="167"/>
    <n v="1497"/>
    <n v="69"/>
    <n v="134"/>
    <n v="360"/>
  </r>
  <r>
    <s v="E09000004"/>
    <x v="26"/>
    <x v="39"/>
    <x v="0"/>
    <x v="3"/>
    <m/>
    <n v="33"/>
    <n v="23"/>
    <n v="142"/>
    <n v="7"/>
    <n v="96"/>
    <n v="42"/>
  </r>
  <r>
    <s v="E09000004"/>
    <x v="26"/>
    <x v="40"/>
    <x v="0"/>
    <x v="3"/>
    <m/>
    <n v="2"/>
    <n v="7"/>
    <n v="39"/>
    <n v="0"/>
    <n v="9"/>
    <n v="23"/>
  </r>
  <r>
    <s v="E09000004"/>
    <x v="26"/>
    <x v="41"/>
    <x v="0"/>
    <x v="3"/>
    <m/>
    <n v="0"/>
    <n v="4"/>
    <n v="26"/>
    <n v="0"/>
    <n v="2"/>
    <n v="2"/>
  </r>
  <r>
    <s v="E09000004"/>
    <x v="26"/>
    <x v="42"/>
    <x v="0"/>
    <x v="3"/>
    <m/>
    <n v="29"/>
    <n v="36"/>
    <n v="208"/>
    <n v="10"/>
    <n v="97"/>
    <n v="46"/>
  </r>
  <r>
    <s v="E09000005"/>
    <x v="27"/>
    <x v="0"/>
    <x v="0"/>
    <x v="3"/>
    <m/>
    <n v="27"/>
    <n v="3"/>
    <n v="45"/>
    <n v="9"/>
    <n v="48"/>
    <n v="42"/>
  </r>
  <r>
    <s v="E09000005"/>
    <x v="27"/>
    <x v="1"/>
    <x v="0"/>
    <x v="3"/>
    <m/>
    <n v="22"/>
    <n v="53"/>
    <n v="258"/>
    <n v="17"/>
    <n v="48"/>
    <n v="634"/>
  </r>
  <r>
    <s v="E09000005"/>
    <x v="27"/>
    <x v="2"/>
    <x v="0"/>
    <x v="3"/>
    <m/>
    <n v="41"/>
    <n v="118"/>
    <n v="337"/>
    <n v="15"/>
    <n v="150"/>
    <n v="263"/>
  </r>
  <r>
    <s v="E09000005"/>
    <x v="27"/>
    <x v="3"/>
    <x v="0"/>
    <x v="3"/>
    <m/>
    <n v="46"/>
    <n v="17"/>
    <n v="304"/>
    <n v="3"/>
    <n v="344"/>
    <n v="121"/>
  </r>
  <r>
    <s v="E09000005"/>
    <x v="27"/>
    <x v="4"/>
    <x v="0"/>
    <x v="3"/>
    <m/>
    <n v="14"/>
    <n v="21"/>
    <n v="298"/>
    <n v="14"/>
    <n v="45"/>
    <n v="103"/>
  </r>
  <r>
    <s v="E09000005"/>
    <x v="27"/>
    <x v="5"/>
    <x v="0"/>
    <x v="3"/>
    <m/>
    <n v="4"/>
    <n v="12"/>
    <n v="21"/>
    <n v="1"/>
    <n v="17"/>
    <n v="11"/>
  </r>
  <r>
    <s v="E09000005"/>
    <x v="27"/>
    <x v="6"/>
    <x v="0"/>
    <x v="3"/>
    <m/>
    <n v="32"/>
    <n v="67"/>
    <n v="88"/>
    <n v="2"/>
    <n v="40"/>
    <n v="103"/>
  </r>
  <r>
    <s v="E09000005"/>
    <x v="27"/>
    <x v="7"/>
    <x v="0"/>
    <x v="3"/>
    <m/>
    <n v="16"/>
    <n v="7"/>
    <n v="30"/>
    <n v="7"/>
    <n v="53"/>
    <n v="31"/>
  </r>
  <r>
    <s v="E09000005"/>
    <x v="27"/>
    <x v="8"/>
    <x v="0"/>
    <x v="3"/>
    <m/>
    <n v="6"/>
    <n v="5"/>
    <n v="259"/>
    <n v="6"/>
    <n v="47"/>
    <n v="53"/>
  </r>
  <r>
    <s v="E09000005"/>
    <x v="27"/>
    <x v="9"/>
    <x v="0"/>
    <x v="3"/>
    <m/>
    <n v="18"/>
    <n v="32"/>
    <n v="166"/>
    <n v="11"/>
    <n v="53"/>
    <n v="207"/>
  </r>
  <r>
    <s v="E09000005"/>
    <x v="27"/>
    <x v="10"/>
    <x v="0"/>
    <x v="3"/>
    <m/>
    <n v="12"/>
    <n v="5"/>
    <n v="119"/>
    <n v="6"/>
    <n v="11"/>
    <n v="51"/>
  </r>
  <r>
    <s v="E09000005"/>
    <x v="27"/>
    <x v="11"/>
    <x v="0"/>
    <x v="3"/>
    <m/>
    <n v="38"/>
    <n v="34"/>
    <n v="87"/>
    <n v="6"/>
    <n v="36"/>
    <n v="40"/>
  </r>
  <r>
    <s v="E09000005"/>
    <x v="27"/>
    <x v="12"/>
    <x v="0"/>
    <x v="3"/>
    <m/>
    <n v="10"/>
    <n v="11"/>
    <n v="42"/>
    <n v="0"/>
    <n v="4"/>
    <n v="11"/>
  </r>
  <r>
    <s v="E09000005"/>
    <x v="27"/>
    <x v="13"/>
    <x v="0"/>
    <x v="3"/>
    <m/>
    <n v="3"/>
    <n v="8"/>
    <n v="38"/>
    <n v="4"/>
    <n v="5"/>
    <n v="28"/>
  </r>
  <r>
    <s v="E09000005"/>
    <x v="27"/>
    <x v="14"/>
    <x v="0"/>
    <x v="3"/>
    <m/>
    <n v="33"/>
    <n v="13"/>
    <n v="83"/>
    <n v="0"/>
    <n v="9"/>
    <n v="16"/>
  </r>
  <r>
    <s v="E09000005"/>
    <x v="27"/>
    <x v="15"/>
    <x v="0"/>
    <x v="3"/>
    <m/>
    <n v="6"/>
    <n v="18"/>
    <n v="58"/>
    <n v="6"/>
    <n v="42"/>
    <n v="40"/>
  </r>
  <r>
    <s v="E09000005"/>
    <x v="27"/>
    <x v="16"/>
    <x v="0"/>
    <x v="3"/>
    <m/>
    <n v="18"/>
    <n v="36"/>
    <n v="51"/>
    <n v="1"/>
    <n v="9"/>
    <n v="33"/>
  </r>
  <r>
    <s v="E09000005"/>
    <x v="27"/>
    <x v="17"/>
    <x v="0"/>
    <x v="3"/>
    <m/>
    <n v="9"/>
    <n v="27"/>
    <n v="38"/>
    <n v="5"/>
    <n v="5"/>
    <n v="38"/>
  </r>
  <r>
    <s v="E09000005"/>
    <x v="27"/>
    <x v="18"/>
    <x v="0"/>
    <x v="3"/>
    <m/>
    <n v="3"/>
    <n v="3"/>
    <n v="39"/>
    <n v="0"/>
    <n v="4"/>
    <n v="7"/>
  </r>
  <r>
    <s v="E09000005"/>
    <x v="27"/>
    <x v="19"/>
    <x v="0"/>
    <x v="3"/>
    <m/>
    <n v="0"/>
    <n v="8"/>
    <n v="50"/>
    <n v="12"/>
    <n v="4"/>
    <n v="93"/>
  </r>
  <r>
    <s v="E09000005"/>
    <x v="27"/>
    <x v="21"/>
    <x v="0"/>
    <x v="3"/>
    <m/>
    <n v="9"/>
    <n v="14"/>
    <n v="56"/>
    <n v="0"/>
    <n v="3"/>
    <n v="21"/>
  </r>
  <r>
    <s v="E09000005"/>
    <x v="27"/>
    <x v="22"/>
    <x v="0"/>
    <x v="3"/>
    <m/>
    <n v="3"/>
    <n v="15"/>
    <n v="36"/>
    <n v="0"/>
    <n v="0"/>
    <n v="7"/>
  </r>
  <r>
    <s v="E09000005"/>
    <x v="27"/>
    <x v="23"/>
    <x v="0"/>
    <x v="3"/>
    <m/>
    <n v="4"/>
    <n v="2"/>
    <n v="8"/>
    <n v="1"/>
    <n v="2"/>
    <n v="4"/>
  </r>
  <r>
    <s v="E09000005"/>
    <x v="27"/>
    <x v="24"/>
    <x v="0"/>
    <x v="3"/>
    <m/>
    <n v="8"/>
    <n v="12"/>
    <n v="25"/>
    <n v="1"/>
    <n v="27"/>
    <n v="37"/>
  </r>
  <r>
    <s v="E09000005"/>
    <x v="27"/>
    <x v="25"/>
    <x v="0"/>
    <x v="3"/>
    <m/>
    <n v="5"/>
    <n v="3"/>
    <n v="39"/>
    <n v="2"/>
    <n v="12"/>
    <n v="10"/>
  </r>
  <r>
    <s v="E09000005"/>
    <x v="27"/>
    <x v="26"/>
    <x v="0"/>
    <x v="3"/>
    <m/>
    <n v="8"/>
    <n v="9"/>
    <n v="37"/>
    <n v="0"/>
    <n v="0"/>
    <n v="13"/>
  </r>
  <r>
    <s v="E09000005"/>
    <x v="27"/>
    <x v="27"/>
    <x v="0"/>
    <x v="3"/>
    <m/>
    <n v="3"/>
    <n v="2"/>
    <n v="4"/>
    <n v="1"/>
    <n v="4"/>
    <n v="9"/>
  </r>
  <r>
    <s v="E09000005"/>
    <x v="27"/>
    <x v="28"/>
    <x v="0"/>
    <x v="3"/>
    <m/>
    <n v="2"/>
    <n v="4"/>
    <n v="8"/>
    <n v="0"/>
    <n v="3"/>
    <n v="2"/>
  </r>
  <r>
    <s v="E09000005"/>
    <x v="27"/>
    <x v="29"/>
    <x v="0"/>
    <x v="3"/>
    <m/>
    <n v="2"/>
    <n v="15"/>
    <n v="13"/>
    <n v="0"/>
    <n v="2"/>
    <n v="8"/>
  </r>
  <r>
    <s v="E09000005"/>
    <x v="27"/>
    <x v="30"/>
    <x v="0"/>
    <x v="3"/>
    <m/>
    <n v="0"/>
    <n v="3"/>
    <n v="13"/>
    <n v="0"/>
    <n v="2"/>
    <n v="3"/>
  </r>
  <r>
    <s v="E09000005"/>
    <x v="27"/>
    <x v="31"/>
    <x v="0"/>
    <x v="3"/>
    <m/>
    <n v="2"/>
    <n v="4"/>
    <n v="3"/>
    <n v="0"/>
    <n v="0"/>
    <n v="14"/>
  </r>
  <r>
    <s v="E09000005"/>
    <x v="27"/>
    <x v="32"/>
    <x v="0"/>
    <x v="3"/>
    <m/>
    <n v="1"/>
    <n v="3"/>
    <n v="18"/>
    <n v="0"/>
    <n v="4"/>
    <n v="9"/>
  </r>
  <r>
    <s v="E09000005"/>
    <x v="27"/>
    <x v="33"/>
    <x v="0"/>
    <x v="3"/>
    <m/>
    <n v="3"/>
    <n v="16"/>
    <n v="20"/>
    <n v="1"/>
    <n v="3"/>
    <n v="11"/>
  </r>
  <r>
    <s v="E09000005"/>
    <x v="27"/>
    <x v="35"/>
    <x v="0"/>
    <x v="3"/>
    <m/>
    <n v="4"/>
    <n v="11"/>
    <n v="13"/>
    <n v="2"/>
    <n v="3"/>
    <n v="25"/>
  </r>
  <r>
    <s v="E09000005"/>
    <x v="27"/>
    <x v="36"/>
    <x v="0"/>
    <x v="3"/>
    <m/>
    <n v="693"/>
    <n v="690"/>
    <n v="2199"/>
    <n v="192"/>
    <n v="961"/>
    <n v="1758"/>
  </r>
  <r>
    <s v="E09000005"/>
    <x v="27"/>
    <x v="37"/>
    <x v="0"/>
    <x v="3"/>
    <m/>
    <n v="197"/>
    <n v="73"/>
    <n v="590"/>
    <n v="27"/>
    <n v="593"/>
    <n v="306"/>
  </r>
  <r>
    <s v="E09000005"/>
    <x v="27"/>
    <x v="38"/>
    <x v="0"/>
    <x v="3"/>
    <m/>
    <n v="347"/>
    <n v="410"/>
    <n v="3019"/>
    <n v="461"/>
    <n v="495"/>
    <n v="2819"/>
  </r>
  <r>
    <s v="E09000005"/>
    <x v="27"/>
    <x v="39"/>
    <x v="0"/>
    <x v="3"/>
    <m/>
    <n v="119"/>
    <n v="32"/>
    <n v="175"/>
    <n v="33"/>
    <n v="719"/>
    <n v="229"/>
  </r>
  <r>
    <s v="E09000005"/>
    <x v="27"/>
    <x v="40"/>
    <x v="0"/>
    <x v="3"/>
    <m/>
    <n v="14"/>
    <n v="48"/>
    <n v="94"/>
    <n v="7"/>
    <n v="48"/>
    <n v="98"/>
  </r>
  <r>
    <s v="E09000005"/>
    <x v="27"/>
    <x v="41"/>
    <x v="0"/>
    <x v="3"/>
    <m/>
    <n v="14"/>
    <n v="54"/>
    <n v="107"/>
    <n v="6"/>
    <n v="39"/>
    <n v="70"/>
  </r>
  <r>
    <s v="E09000005"/>
    <x v="27"/>
    <x v="42"/>
    <x v="0"/>
    <x v="3"/>
    <m/>
    <n v="142"/>
    <n v="122"/>
    <n v="938"/>
    <n v="63"/>
    <n v="516"/>
    <n v="303"/>
  </r>
  <r>
    <s v="E09000006"/>
    <x v="28"/>
    <x v="0"/>
    <x v="0"/>
    <x v="3"/>
    <m/>
    <n v="25"/>
    <n v="21"/>
    <n v="209"/>
    <n v="5"/>
    <n v="72"/>
    <n v="63"/>
  </r>
  <r>
    <s v="E09000006"/>
    <x v="28"/>
    <x v="1"/>
    <x v="0"/>
    <x v="3"/>
    <m/>
    <n v="6"/>
    <n v="36"/>
    <n v="117"/>
    <n v="3"/>
    <n v="9"/>
    <n v="68"/>
  </r>
  <r>
    <s v="E09000006"/>
    <x v="28"/>
    <x v="2"/>
    <x v="0"/>
    <x v="3"/>
    <m/>
    <n v="40"/>
    <n v="108"/>
    <n v="290"/>
    <n v="6"/>
    <n v="49"/>
    <n v="63"/>
  </r>
  <r>
    <s v="E09000006"/>
    <x v="28"/>
    <x v="3"/>
    <x v="0"/>
    <x v="3"/>
    <m/>
    <n v="0"/>
    <n v="1"/>
    <n v="14"/>
    <n v="0"/>
    <n v="11"/>
    <n v="8"/>
  </r>
  <r>
    <s v="E09000006"/>
    <x v="28"/>
    <x v="4"/>
    <x v="0"/>
    <x v="3"/>
    <m/>
    <n v="6"/>
    <n v="10"/>
    <n v="134"/>
    <n v="10"/>
    <n v="12"/>
    <n v="17"/>
  </r>
  <r>
    <s v="E09000006"/>
    <x v="28"/>
    <x v="5"/>
    <x v="0"/>
    <x v="3"/>
    <m/>
    <n v="5"/>
    <n v="21"/>
    <n v="103"/>
    <n v="1"/>
    <n v="14"/>
    <n v="15"/>
  </r>
  <r>
    <s v="E09000006"/>
    <x v="28"/>
    <x v="6"/>
    <x v="0"/>
    <x v="3"/>
    <m/>
    <n v="13"/>
    <n v="31"/>
    <n v="105"/>
    <n v="0"/>
    <n v="15"/>
    <n v="18"/>
  </r>
  <r>
    <s v="E09000006"/>
    <x v="28"/>
    <x v="7"/>
    <x v="0"/>
    <x v="3"/>
    <m/>
    <n v="11"/>
    <n v="3"/>
    <n v="51"/>
    <n v="0"/>
    <n v="41"/>
    <n v="17"/>
  </r>
  <r>
    <s v="E09000006"/>
    <x v="28"/>
    <x v="8"/>
    <x v="0"/>
    <x v="3"/>
    <m/>
    <n v="0"/>
    <n v="1"/>
    <n v="13"/>
    <n v="0"/>
    <n v="1"/>
    <n v="2"/>
  </r>
  <r>
    <s v="E09000006"/>
    <x v="28"/>
    <x v="9"/>
    <x v="0"/>
    <x v="3"/>
    <m/>
    <n v="3"/>
    <n v="21"/>
    <n v="88"/>
    <n v="8"/>
    <n v="3"/>
    <n v="37"/>
  </r>
  <r>
    <s v="E09000006"/>
    <x v="28"/>
    <x v="10"/>
    <x v="0"/>
    <x v="3"/>
    <m/>
    <n v="1"/>
    <n v="0"/>
    <n v="48"/>
    <n v="1"/>
    <n v="4"/>
    <n v="12"/>
  </r>
  <r>
    <s v="E09000006"/>
    <x v="28"/>
    <x v="11"/>
    <x v="0"/>
    <x v="3"/>
    <m/>
    <n v="4"/>
    <n v="20"/>
    <n v="42"/>
    <n v="1"/>
    <n v="6"/>
    <n v="5"/>
  </r>
  <r>
    <s v="E09000006"/>
    <x v="28"/>
    <x v="12"/>
    <x v="0"/>
    <x v="3"/>
    <m/>
    <n v="1"/>
    <n v="3"/>
    <n v="15"/>
    <n v="0"/>
    <n v="1"/>
    <n v="1"/>
  </r>
  <r>
    <s v="E09000006"/>
    <x v="28"/>
    <x v="13"/>
    <x v="0"/>
    <x v="3"/>
    <m/>
    <n v="3"/>
    <n v="8"/>
    <n v="59"/>
    <n v="1"/>
    <n v="3"/>
    <n v="36"/>
  </r>
  <r>
    <s v="E09000006"/>
    <x v="28"/>
    <x v="14"/>
    <x v="0"/>
    <x v="3"/>
    <m/>
    <n v="10"/>
    <n v="14"/>
    <n v="55"/>
    <n v="0"/>
    <n v="8"/>
    <n v="10"/>
  </r>
  <r>
    <s v="E09000006"/>
    <x v="28"/>
    <x v="15"/>
    <x v="0"/>
    <x v="3"/>
    <m/>
    <n v="3"/>
    <n v="17"/>
    <n v="39"/>
    <n v="0"/>
    <n v="46"/>
    <n v="9"/>
  </r>
  <r>
    <s v="E09000006"/>
    <x v="28"/>
    <x v="16"/>
    <x v="0"/>
    <x v="3"/>
    <m/>
    <n v="4"/>
    <n v="21"/>
    <n v="62"/>
    <n v="0"/>
    <n v="1"/>
    <n v="12"/>
  </r>
  <r>
    <s v="E09000006"/>
    <x v="28"/>
    <x v="17"/>
    <x v="0"/>
    <x v="3"/>
    <m/>
    <n v="5"/>
    <n v="14"/>
    <n v="43"/>
    <n v="0"/>
    <n v="2"/>
    <n v="10"/>
  </r>
  <r>
    <s v="E09000006"/>
    <x v="28"/>
    <x v="18"/>
    <x v="0"/>
    <x v="3"/>
    <m/>
    <n v="1"/>
    <n v="1"/>
    <n v="13"/>
    <n v="1"/>
    <n v="2"/>
    <n v="3"/>
  </r>
  <r>
    <s v="E09000006"/>
    <x v="28"/>
    <x v="19"/>
    <x v="0"/>
    <x v="3"/>
    <m/>
    <n v="0"/>
    <n v="0"/>
    <n v="10"/>
    <n v="1"/>
    <n v="0"/>
    <n v="7"/>
  </r>
  <r>
    <s v="E09000006"/>
    <x v="28"/>
    <x v="20"/>
    <x v="0"/>
    <x v="3"/>
    <m/>
    <n v="1"/>
    <n v="2"/>
    <n v="7"/>
    <n v="1"/>
    <n v="1"/>
    <n v="3"/>
  </r>
  <r>
    <s v="E09000006"/>
    <x v="28"/>
    <x v="21"/>
    <x v="0"/>
    <x v="3"/>
    <m/>
    <n v="6"/>
    <n v="29"/>
    <n v="62"/>
    <n v="0"/>
    <n v="0"/>
    <n v="15"/>
  </r>
  <r>
    <s v="E09000006"/>
    <x v="28"/>
    <x v="22"/>
    <x v="0"/>
    <x v="3"/>
    <m/>
    <n v="5"/>
    <n v="33"/>
    <n v="52"/>
    <n v="2"/>
    <n v="2"/>
    <n v="6"/>
  </r>
  <r>
    <s v="E09000006"/>
    <x v="28"/>
    <x v="23"/>
    <x v="0"/>
    <x v="3"/>
    <m/>
    <n v="2"/>
    <n v="0"/>
    <n v="18"/>
    <n v="0"/>
    <n v="3"/>
    <n v="5"/>
  </r>
  <r>
    <s v="E09000006"/>
    <x v="28"/>
    <x v="24"/>
    <x v="0"/>
    <x v="3"/>
    <m/>
    <n v="9"/>
    <n v="24"/>
    <n v="82"/>
    <n v="3"/>
    <n v="22"/>
    <n v="23"/>
  </r>
  <r>
    <s v="E09000006"/>
    <x v="28"/>
    <x v="25"/>
    <x v="0"/>
    <x v="3"/>
    <m/>
    <n v="2"/>
    <n v="4"/>
    <n v="41"/>
    <n v="2"/>
    <n v="5"/>
    <n v="9"/>
  </r>
  <r>
    <s v="E09000006"/>
    <x v="28"/>
    <x v="43"/>
    <x v="0"/>
    <x v="3"/>
    <m/>
    <n v="5"/>
    <n v="7"/>
    <n v="60"/>
    <n v="1"/>
    <n v="21"/>
    <n v="15"/>
  </r>
  <r>
    <s v="E09000006"/>
    <x v="28"/>
    <x v="26"/>
    <x v="0"/>
    <x v="3"/>
    <m/>
    <n v="10"/>
    <n v="20"/>
    <n v="40"/>
    <n v="0"/>
    <n v="2"/>
    <n v="2"/>
  </r>
  <r>
    <s v="E09000006"/>
    <x v="28"/>
    <x v="27"/>
    <x v="0"/>
    <x v="3"/>
    <m/>
    <n v="5"/>
    <n v="4"/>
    <n v="31"/>
    <n v="2"/>
    <n v="5"/>
    <n v="2"/>
  </r>
  <r>
    <s v="E09000006"/>
    <x v="28"/>
    <x v="28"/>
    <x v="0"/>
    <x v="3"/>
    <m/>
    <n v="3"/>
    <n v="6"/>
    <n v="30"/>
    <n v="3"/>
    <n v="6"/>
    <n v="10"/>
  </r>
  <r>
    <s v="E09000006"/>
    <x v="28"/>
    <x v="29"/>
    <x v="0"/>
    <x v="3"/>
    <m/>
    <n v="2"/>
    <n v="16"/>
    <n v="33"/>
    <n v="1"/>
    <n v="8"/>
    <n v="17"/>
  </r>
  <r>
    <s v="E09000006"/>
    <x v="28"/>
    <x v="31"/>
    <x v="0"/>
    <x v="3"/>
    <m/>
    <n v="1"/>
    <n v="3"/>
    <n v="1"/>
    <n v="0"/>
    <n v="0"/>
    <n v="4"/>
  </r>
  <r>
    <s v="E09000006"/>
    <x v="28"/>
    <x v="33"/>
    <x v="0"/>
    <x v="3"/>
    <m/>
    <n v="2"/>
    <n v="15"/>
    <n v="59"/>
    <n v="2"/>
    <n v="0"/>
    <n v="6"/>
  </r>
  <r>
    <s v="E09000006"/>
    <x v="28"/>
    <x v="35"/>
    <x v="0"/>
    <x v="3"/>
    <m/>
    <n v="3"/>
    <n v="6"/>
    <n v="16"/>
    <n v="0"/>
    <n v="1"/>
    <n v="5"/>
  </r>
  <r>
    <s v="E09000006"/>
    <x v="28"/>
    <x v="36"/>
    <x v="0"/>
    <x v="3"/>
    <m/>
    <n v="1311"/>
    <n v="1896"/>
    <n v="9111"/>
    <n v="361"/>
    <n v="2307"/>
    <n v="1210"/>
  </r>
  <r>
    <s v="E09000006"/>
    <x v="28"/>
    <x v="37"/>
    <x v="0"/>
    <x v="3"/>
    <m/>
    <n v="124"/>
    <n v="96"/>
    <n v="604"/>
    <n v="9"/>
    <n v="312"/>
    <n v="168"/>
  </r>
  <r>
    <s v="E09000006"/>
    <x v="28"/>
    <x v="38"/>
    <x v="0"/>
    <x v="3"/>
    <m/>
    <n v="108"/>
    <n v="272"/>
    <n v="2126"/>
    <n v="38"/>
    <n v="135"/>
    <n v="275"/>
  </r>
  <r>
    <s v="E09000006"/>
    <x v="28"/>
    <x v="39"/>
    <x v="0"/>
    <x v="3"/>
    <m/>
    <n v="93"/>
    <n v="39"/>
    <n v="282"/>
    <n v="13"/>
    <n v="298"/>
    <n v="88"/>
  </r>
  <r>
    <s v="E09000006"/>
    <x v="28"/>
    <x v="40"/>
    <x v="0"/>
    <x v="3"/>
    <m/>
    <n v="11"/>
    <n v="45"/>
    <n v="151"/>
    <n v="6"/>
    <n v="30"/>
    <n v="41"/>
  </r>
  <r>
    <s v="E09000006"/>
    <x v="28"/>
    <x v="41"/>
    <x v="0"/>
    <x v="3"/>
    <m/>
    <n v="3"/>
    <n v="20"/>
    <n v="62"/>
    <n v="2"/>
    <n v="5"/>
    <n v="18"/>
  </r>
  <r>
    <s v="E09000006"/>
    <x v="28"/>
    <x v="42"/>
    <x v="0"/>
    <x v="3"/>
    <m/>
    <n v="111"/>
    <n v="91"/>
    <n v="459"/>
    <n v="21"/>
    <n v="198"/>
    <n v="93"/>
  </r>
  <r>
    <s v="E09000008"/>
    <x v="29"/>
    <x v="0"/>
    <x v="0"/>
    <x v="3"/>
    <m/>
    <n v="56"/>
    <n v="31"/>
    <n v="234"/>
    <n v="6"/>
    <n v="133"/>
    <n v="83"/>
  </r>
  <r>
    <s v="E09000008"/>
    <x v="29"/>
    <x v="1"/>
    <x v="0"/>
    <x v="3"/>
    <m/>
    <n v="12"/>
    <n v="44"/>
    <n v="117"/>
    <n v="6"/>
    <n v="24"/>
    <n v="139"/>
  </r>
  <r>
    <s v="E09000008"/>
    <x v="29"/>
    <x v="2"/>
    <x v="0"/>
    <x v="3"/>
    <m/>
    <n v="62"/>
    <n v="179"/>
    <n v="508"/>
    <n v="24"/>
    <n v="161"/>
    <n v="207"/>
  </r>
  <r>
    <s v="E09000008"/>
    <x v="29"/>
    <x v="3"/>
    <x v="0"/>
    <x v="3"/>
    <m/>
    <n v="7"/>
    <n v="2"/>
    <n v="58"/>
    <n v="4"/>
    <n v="47"/>
    <n v="17"/>
  </r>
  <r>
    <s v="E09000008"/>
    <x v="29"/>
    <x v="4"/>
    <x v="0"/>
    <x v="3"/>
    <m/>
    <n v="15"/>
    <n v="32"/>
    <n v="290"/>
    <n v="6"/>
    <n v="31"/>
    <n v="102"/>
  </r>
  <r>
    <s v="E09000008"/>
    <x v="29"/>
    <x v="5"/>
    <x v="0"/>
    <x v="3"/>
    <m/>
    <n v="7"/>
    <n v="12"/>
    <n v="115"/>
    <n v="8"/>
    <n v="18"/>
    <n v="12"/>
  </r>
  <r>
    <s v="E09000008"/>
    <x v="29"/>
    <x v="6"/>
    <x v="0"/>
    <x v="3"/>
    <m/>
    <n v="25"/>
    <n v="51"/>
    <n v="97"/>
    <n v="0"/>
    <n v="19"/>
    <n v="31"/>
  </r>
  <r>
    <s v="E09000008"/>
    <x v="29"/>
    <x v="7"/>
    <x v="0"/>
    <x v="3"/>
    <m/>
    <n v="52"/>
    <n v="22"/>
    <n v="175"/>
    <n v="15"/>
    <n v="191"/>
    <n v="121"/>
  </r>
  <r>
    <s v="E09000008"/>
    <x v="29"/>
    <x v="8"/>
    <x v="0"/>
    <x v="3"/>
    <m/>
    <n v="1"/>
    <n v="3"/>
    <n v="106"/>
    <n v="1"/>
    <n v="4"/>
    <n v="23"/>
  </r>
  <r>
    <s v="E09000008"/>
    <x v="29"/>
    <x v="9"/>
    <x v="0"/>
    <x v="3"/>
    <m/>
    <n v="7"/>
    <n v="17"/>
    <n v="81"/>
    <n v="3"/>
    <n v="19"/>
    <n v="45"/>
  </r>
  <r>
    <s v="E09000008"/>
    <x v="29"/>
    <x v="10"/>
    <x v="0"/>
    <x v="3"/>
    <m/>
    <n v="5"/>
    <n v="5"/>
    <n v="123"/>
    <n v="3"/>
    <n v="10"/>
    <n v="31"/>
  </r>
  <r>
    <s v="E09000008"/>
    <x v="29"/>
    <x v="11"/>
    <x v="0"/>
    <x v="3"/>
    <m/>
    <n v="4"/>
    <n v="12"/>
    <n v="34"/>
    <n v="2"/>
    <n v="9"/>
    <n v="10"/>
  </r>
  <r>
    <s v="E09000008"/>
    <x v="29"/>
    <x v="12"/>
    <x v="0"/>
    <x v="3"/>
    <m/>
    <n v="2"/>
    <n v="3"/>
    <n v="7"/>
    <n v="0"/>
    <n v="1"/>
    <n v="1"/>
  </r>
  <r>
    <s v="E09000008"/>
    <x v="29"/>
    <x v="13"/>
    <x v="0"/>
    <x v="3"/>
    <m/>
    <n v="2"/>
    <n v="18"/>
    <n v="63"/>
    <n v="5"/>
    <n v="14"/>
    <n v="57"/>
  </r>
  <r>
    <s v="E09000008"/>
    <x v="29"/>
    <x v="14"/>
    <x v="0"/>
    <x v="3"/>
    <m/>
    <n v="12"/>
    <n v="16"/>
    <n v="54"/>
    <n v="0"/>
    <n v="9"/>
    <n v="12"/>
  </r>
  <r>
    <s v="E09000008"/>
    <x v="29"/>
    <x v="15"/>
    <x v="0"/>
    <x v="3"/>
    <m/>
    <n v="16"/>
    <n v="18"/>
    <n v="86"/>
    <n v="4"/>
    <n v="61"/>
    <n v="37"/>
  </r>
  <r>
    <s v="E09000008"/>
    <x v="29"/>
    <x v="16"/>
    <x v="0"/>
    <x v="3"/>
    <m/>
    <n v="4"/>
    <n v="16"/>
    <n v="49"/>
    <n v="0"/>
    <n v="8"/>
    <n v="11"/>
  </r>
  <r>
    <s v="E09000008"/>
    <x v="29"/>
    <x v="17"/>
    <x v="0"/>
    <x v="3"/>
    <m/>
    <n v="7"/>
    <n v="14"/>
    <n v="33"/>
    <n v="0"/>
    <n v="0"/>
    <n v="14"/>
  </r>
  <r>
    <s v="E09000008"/>
    <x v="29"/>
    <x v="18"/>
    <x v="0"/>
    <x v="3"/>
    <m/>
    <n v="1"/>
    <n v="5"/>
    <n v="66"/>
    <n v="0"/>
    <n v="14"/>
    <n v="7"/>
  </r>
  <r>
    <s v="E09000008"/>
    <x v="29"/>
    <x v="19"/>
    <x v="0"/>
    <x v="3"/>
    <m/>
    <n v="0"/>
    <n v="3"/>
    <n v="12"/>
    <n v="2"/>
    <n v="1"/>
    <n v="9"/>
  </r>
  <r>
    <s v="E09000008"/>
    <x v="29"/>
    <x v="20"/>
    <x v="0"/>
    <x v="3"/>
    <m/>
    <n v="4"/>
    <n v="0"/>
    <n v="13"/>
    <n v="2"/>
    <n v="0"/>
    <n v="4"/>
  </r>
  <r>
    <s v="E09000008"/>
    <x v="29"/>
    <x v="21"/>
    <x v="0"/>
    <x v="3"/>
    <m/>
    <n v="12"/>
    <n v="22"/>
    <n v="40"/>
    <n v="0"/>
    <n v="0"/>
    <n v="6"/>
  </r>
  <r>
    <s v="E09000008"/>
    <x v="29"/>
    <x v="22"/>
    <x v="0"/>
    <x v="3"/>
    <m/>
    <n v="9"/>
    <n v="22"/>
    <n v="42"/>
    <n v="0"/>
    <n v="6"/>
    <n v="5"/>
  </r>
  <r>
    <s v="E09000008"/>
    <x v="29"/>
    <x v="23"/>
    <x v="0"/>
    <x v="3"/>
    <m/>
    <n v="5"/>
    <n v="4"/>
    <n v="34"/>
    <n v="0"/>
    <n v="10"/>
    <n v="3"/>
  </r>
  <r>
    <s v="E09000008"/>
    <x v="29"/>
    <x v="24"/>
    <x v="0"/>
    <x v="3"/>
    <m/>
    <n v="10"/>
    <n v="14"/>
    <n v="57"/>
    <n v="4"/>
    <n v="22"/>
    <n v="28"/>
  </r>
  <r>
    <s v="E09000008"/>
    <x v="29"/>
    <x v="25"/>
    <x v="0"/>
    <x v="3"/>
    <m/>
    <n v="2"/>
    <n v="1"/>
    <n v="27"/>
    <n v="0"/>
    <n v="12"/>
    <n v="8"/>
  </r>
  <r>
    <s v="E09000008"/>
    <x v="29"/>
    <x v="43"/>
    <x v="0"/>
    <x v="3"/>
    <m/>
    <n v="5"/>
    <n v="1"/>
    <n v="24"/>
    <n v="6"/>
    <n v="6"/>
    <n v="0"/>
  </r>
  <r>
    <s v="E09000008"/>
    <x v="29"/>
    <x v="26"/>
    <x v="0"/>
    <x v="3"/>
    <m/>
    <n v="7"/>
    <n v="19"/>
    <n v="21"/>
    <n v="1"/>
    <n v="3"/>
    <n v="4"/>
  </r>
  <r>
    <s v="E09000008"/>
    <x v="29"/>
    <x v="27"/>
    <x v="0"/>
    <x v="3"/>
    <m/>
    <n v="22"/>
    <n v="16"/>
    <n v="87"/>
    <n v="8"/>
    <n v="28"/>
    <n v="20"/>
  </r>
  <r>
    <s v="E09000008"/>
    <x v="29"/>
    <x v="28"/>
    <x v="0"/>
    <x v="3"/>
    <m/>
    <n v="3"/>
    <n v="9"/>
    <n v="20"/>
    <n v="2"/>
    <n v="4"/>
    <n v="7"/>
  </r>
  <r>
    <s v="E09000008"/>
    <x v="29"/>
    <x v="29"/>
    <x v="0"/>
    <x v="3"/>
    <m/>
    <n v="2"/>
    <n v="8"/>
    <n v="27"/>
    <n v="3"/>
    <n v="3"/>
    <n v="18"/>
  </r>
  <r>
    <s v="E09000008"/>
    <x v="29"/>
    <x v="30"/>
    <x v="0"/>
    <x v="3"/>
    <m/>
    <n v="4"/>
    <n v="1"/>
    <n v="9"/>
    <n v="0"/>
    <n v="0"/>
    <n v="1"/>
  </r>
  <r>
    <s v="E09000008"/>
    <x v="29"/>
    <x v="31"/>
    <x v="0"/>
    <x v="3"/>
    <m/>
    <n v="3"/>
    <n v="4"/>
    <n v="12"/>
    <n v="0"/>
    <n v="1"/>
    <n v="4"/>
  </r>
  <r>
    <s v="E09000008"/>
    <x v="29"/>
    <x v="34"/>
    <x v="0"/>
    <x v="3"/>
    <m/>
    <n v="1"/>
    <n v="26"/>
    <n v="13"/>
    <n v="0"/>
    <n v="1"/>
    <n v="25"/>
  </r>
  <r>
    <s v="E09000008"/>
    <x v="29"/>
    <x v="35"/>
    <x v="0"/>
    <x v="3"/>
    <m/>
    <n v="1"/>
    <n v="10"/>
    <n v="23"/>
    <n v="2"/>
    <n v="4"/>
    <n v="7"/>
  </r>
  <r>
    <s v="E09000008"/>
    <x v="29"/>
    <x v="36"/>
    <x v="0"/>
    <x v="3"/>
    <m/>
    <n v="1228"/>
    <n v="1585"/>
    <n v="5667"/>
    <n v="337"/>
    <n v="2188"/>
    <n v="1458"/>
  </r>
  <r>
    <s v="E09000008"/>
    <x v="29"/>
    <x v="37"/>
    <x v="0"/>
    <x v="3"/>
    <m/>
    <n v="278"/>
    <n v="156"/>
    <n v="1001"/>
    <n v="43"/>
    <n v="1037"/>
    <n v="506"/>
  </r>
  <r>
    <s v="E09000008"/>
    <x v="29"/>
    <x v="38"/>
    <x v="0"/>
    <x v="3"/>
    <m/>
    <n v="236"/>
    <n v="389"/>
    <n v="3064"/>
    <n v="164"/>
    <n v="388"/>
    <n v="950"/>
  </r>
  <r>
    <s v="E09000008"/>
    <x v="29"/>
    <x v="39"/>
    <x v="0"/>
    <x v="3"/>
    <m/>
    <n v="289"/>
    <n v="123"/>
    <n v="598"/>
    <n v="68"/>
    <n v="1229"/>
    <n v="404"/>
  </r>
  <r>
    <s v="E09000008"/>
    <x v="29"/>
    <x v="40"/>
    <x v="0"/>
    <x v="3"/>
    <m/>
    <n v="20"/>
    <n v="38"/>
    <n v="178"/>
    <n v="3"/>
    <n v="74"/>
    <n v="70"/>
  </r>
  <r>
    <s v="E09000008"/>
    <x v="29"/>
    <x v="41"/>
    <x v="0"/>
    <x v="3"/>
    <m/>
    <n v="4"/>
    <n v="22"/>
    <n v="74"/>
    <n v="0"/>
    <n v="14"/>
    <n v="29"/>
  </r>
  <r>
    <s v="E09000008"/>
    <x v="29"/>
    <x v="42"/>
    <x v="0"/>
    <x v="3"/>
    <m/>
    <n v="195"/>
    <n v="141"/>
    <n v="605"/>
    <n v="40"/>
    <n v="445"/>
    <n v="211"/>
  </r>
  <r>
    <s v="E09000009"/>
    <x v="30"/>
    <x v="0"/>
    <x v="0"/>
    <x v="3"/>
    <m/>
    <n v="14"/>
    <n v="8"/>
    <n v="58"/>
    <n v="2"/>
    <n v="29"/>
    <n v="23"/>
  </r>
  <r>
    <s v="E09000009"/>
    <x v="30"/>
    <x v="1"/>
    <x v="0"/>
    <x v="3"/>
    <m/>
    <n v="16"/>
    <n v="44"/>
    <n v="71"/>
    <n v="3"/>
    <n v="15"/>
    <n v="147"/>
  </r>
  <r>
    <s v="E09000009"/>
    <x v="30"/>
    <x v="2"/>
    <x v="0"/>
    <x v="3"/>
    <m/>
    <n v="111"/>
    <n v="216"/>
    <n v="880"/>
    <n v="33"/>
    <n v="275"/>
    <n v="657"/>
  </r>
  <r>
    <s v="E09000009"/>
    <x v="30"/>
    <x v="3"/>
    <x v="0"/>
    <x v="3"/>
    <m/>
    <n v="51"/>
    <n v="13"/>
    <n v="222"/>
    <n v="5"/>
    <n v="300"/>
    <n v="147"/>
  </r>
  <r>
    <s v="E09000009"/>
    <x v="30"/>
    <x v="4"/>
    <x v="0"/>
    <x v="3"/>
    <m/>
    <n v="14"/>
    <n v="25"/>
    <n v="334"/>
    <n v="11"/>
    <n v="41"/>
    <n v="137"/>
  </r>
  <r>
    <s v="E09000009"/>
    <x v="30"/>
    <x v="5"/>
    <x v="0"/>
    <x v="3"/>
    <m/>
    <n v="16"/>
    <n v="13"/>
    <n v="56"/>
    <n v="0"/>
    <n v="10"/>
    <n v="24"/>
  </r>
  <r>
    <s v="E09000009"/>
    <x v="30"/>
    <x v="6"/>
    <x v="0"/>
    <x v="3"/>
    <m/>
    <n v="24"/>
    <n v="109"/>
    <n v="122"/>
    <n v="1"/>
    <n v="17"/>
    <n v="81"/>
  </r>
  <r>
    <s v="E09000009"/>
    <x v="30"/>
    <x v="7"/>
    <x v="0"/>
    <x v="3"/>
    <m/>
    <n v="12"/>
    <n v="5"/>
    <n v="18"/>
    <n v="4"/>
    <n v="20"/>
    <n v="16"/>
  </r>
  <r>
    <s v="E09000009"/>
    <x v="30"/>
    <x v="8"/>
    <x v="0"/>
    <x v="3"/>
    <m/>
    <n v="5"/>
    <n v="14"/>
    <n v="459"/>
    <n v="12"/>
    <n v="72"/>
    <n v="63"/>
  </r>
  <r>
    <s v="E09000009"/>
    <x v="30"/>
    <x v="9"/>
    <x v="0"/>
    <x v="3"/>
    <m/>
    <n v="9"/>
    <n v="46"/>
    <n v="93"/>
    <n v="7"/>
    <n v="20"/>
    <n v="80"/>
  </r>
  <r>
    <s v="E09000009"/>
    <x v="30"/>
    <x v="10"/>
    <x v="0"/>
    <x v="3"/>
    <m/>
    <n v="4"/>
    <n v="9"/>
    <n v="203"/>
    <n v="9"/>
    <n v="12"/>
    <n v="68"/>
  </r>
  <r>
    <s v="E09000009"/>
    <x v="30"/>
    <x v="11"/>
    <x v="0"/>
    <x v="3"/>
    <m/>
    <n v="50"/>
    <n v="58"/>
    <n v="158"/>
    <n v="10"/>
    <n v="94"/>
    <n v="43"/>
  </r>
  <r>
    <s v="E09000009"/>
    <x v="30"/>
    <x v="12"/>
    <x v="0"/>
    <x v="3"/>
    <m/>
    <n v="4"/>
    <n v="4"/>
    <n v="8"/>
    <n v="0"/>
    <n v="0"/>
    <n v="0"/>
  </r>
  <r>
    <s v="E09000009"/>
    <x v="30"/>
    <x v="13"/>
    <x v="0"/>
    <x v="3"/>
    <m/>
    <n v="10"/>
    <n v="20"/>
    <n v="40"/>
    <n v="2"/>
    <n v="14"/>
    <n v="62"/>
  </r>
  <r>
    <s v="E09000009"/>
    <x v="30"/>
    <x v="14"/>
    <x v="0"/>
    <x v="3"/>
    <m/>
    <n v="15"/>
    <n v="27"/>
    <n v="102"/>
    <n v="0"/>
    <n v="6"/>
    <n v="20"/>
  </r>
  <r>
    <s v="E09000009"/>
    <x v="30"/>
    <x v="15"/>
    <x v="0"/>
    <x v="3"/>
    <m/>
    <n v="5"/>
    <n v="17"/>
    <n v="41"/>
    <n v="1"/>
    <n v="11"/>
    <n v="25"/>
  </r>
  <r>
    <s v="E09000009"/>
    <x v="30"/>
    <x v="16"/>
    <x v="0"/>
    <x v="3"/>
    <m/>
    <n v="11"/>
    <n v="39"/>
    <n v="58"/>
    <n v="0"/>
    <n v="8"/>
    <n v="31"/>
  </r>
  <r>
    <s v="E09000009"/>
    <x v="30"/>
    <x v="17"/>
    <x v="0"/>
    <x v="3"/>
    <m/>
    <n v="11"/>
    <n v="33"/>
    <n v="76"/>
    <n v="2"/>
    <n v="5"/>
    <n v="28"/>
  </r>
  <r>
    <s v="E09000009"/>
    <x v="30"/>
    <x v="18"/>
    <x v="0"/>
    <x v="3"/>
    <m/>
    <n v="5"/>
    <n v="5"/>
    <n v="61"/>
    <n v="2"/>
    <n v="28"/>
    <n v="7"/>
  </r>
  <r>
    <s v="E09000009"/>
    <x v="30"/>
    <x v="19"/>
    <x v="0"/>
    <x v="3"/>
    <m/>
    <n v="9"/>
    <n v="17"/>
    <n v="107"/>
    <n v="16"/>
    <n v="13"/>
    <n v="172"/>
  </r>
  <r>
    <s v="E09000009"/>
    <x v="30"/>
    <x v="20"/>
    <x v="0"/>
    <x v="3"/>
    <m/>
    <n v="5"/>
    <n v="8"/>
    <n v="201"/>
    <n v="21"/>
    <n v="36"/>
    <n v="200"/>
  </r>
  <r>
    <s v="E09000009"/>
    <x v="30"/>
    <x v="21"/>
    <x v="0"/>
    <x v="3"/>
    <m/>
    <n v="18"/>
    <n v="34"/>
    <n v="47"/>
    <n v="0"/>
    <n v="8"/>
    <n v="21"/>
  </r>
  <r>
    <s v="E09000009"/>
    <x v="30"/>
    <x v="22"/>
    <x v="0"/>
    <x v="3"/>
    <m/>
    <n v="6"/>
    <n v="34"/>
    <n v="60"/>
    <n v="0"/>
    <n v="3"/>
    <n v="8"/>
  </r>
  <r>
    <s v="E09000009"/>
    <x v="30"/>
    <x v="23"/>
    <x v="0"/>
    <x v="3"/>
    <m/>
    <n v="3"/>
    <n v="1"/>
    <n v="9"/>
    <n v="1"/>
    <n v="4"/>
    <n v="6"/>
  </r>
  <r>
    <s v="E09000009"/>
    <x v="30"/>
    <x v="24"/>
    <x v="0"/>
    <x v="3"/>
    <m/>
    <n v="16"/>
    <n v="17"/>
    <n v="50"/>
    <n v="2"/>
    <n v="28"/>
    <n v="46"/>
  </r>
  <r>
    <s v="E09000009"/>
    <x v="30"/>
    <x v="25"/>
    <x v="0"/>
    <x v="3"/>
    <m/>
    <n v="3"/>
    <n v="5"/>
    <n v="26"/>
    <n v="1"/>
    <n v="4"/>
    <n v="4"/>
  </r>
  <r>
    <s v="E09000009"/>
    <x v="30"/>
    <x v="26"/>
    <x v="0"/>
    <x v="3"/>
    <m/>
    <n v="7"/>
    <n v="19"/>
    <n v="54"/>
    <n v="0"/>
    <n v="3"/>
    <n v="23"/>
  </r>
  <r>
    <s v="E09000009"/>
    <x v="30"/>
    <x v="27"/>
    <x v="0"/>
    <x v="3"/>
    <m/>
    <n v="6"/>
    <n v="5"/>
    <n v="10"/>
    <n v="3"/>
    <n v="8"/>
    <n v="7"/>
  </r>
  <r>
    <s v="E09000009"/>
    <x v="30"/>
    <x v="28"/>
    <x v="0"/>
    <x v="3"/>
    <m/>
    <n v="2"/>
    <n v="5"/>
    <n v="10"/>
    <n v="0"/>
    <n v="0"/>
    <n v="6"/>
  </r>
  <r>
    <s v="E09000009"/>
    <x v="30"/>
    <x v="29"/>
    <x v="0"/>
    <x v="3"/>
    <m/>
    <n v="3"/>
    <n v="26"/>
    <n v="20"/>
    <n v="2"/>
    <n v="7"/>
    <n v="26"/>
  </r>
  <r>
    <s v="E09000009"/>
    <x v="30"/>
    <x v="30"/>
    <x v="0"/>
    <x v="3"/>
    <m/>
    <n v="1"/>
    <n v="4"/>
    <n v="11"/>
    <n v="1"/>
    <n v="1"/>
    <n v="3"/>
  </r>
  <r>
    <s v="E09000009"/>
    <x v="30"/>
    <x v="31"/>
    <x v="0"/>
    <x v="3"/>
    <m/>
    <n v="3"/>
    <n v="3"/>
    <n v="9"/>
    <n v="0"/>
    <n v="1"/>
    <n v="15"/>
  </r>
  <r>
    <s v="E09000009"/>
    <x v="30"/>
    <x v="32"/>
    <x v="0"/>
    <x v="3"/>
    <m/>
    <n v="0"/>
    <n v="3"/>
    <n v="11"/>
    <n v="0"/>
    <n v="1"/>
    <n v="9"/>
  </r>
  <r>
    <s v="E09000009"/>
    <x v="30"/>
    <x v="33"/>
    <x v="0"/>
    <x v="3"/>
    <m/>
    <n v="14"/>
    <n v="35"/>
    <n v="401"/>
    <n v="1"/>
    <n v="6"/>
    <n v="13"/>
  </r>
  <r>
    <s v="E09000009"/>
    <x v="30"/>
    <x v="34"/>
    <x v="0"/>
    <x v="3"/>
    <m/>
    <n v="4"/>
    <n v="13"/>
    <n v="23"/>
    <n v="0"/>
    <n v="1"/>
    <n v="3"/>
  </r>
  <r>
    <s v="E09000009"/>
    <x v="30"/>
    <x v="35"/>
    <x v="0"/>
    <x v="3"/>
    <m/>
    <n v="4"/>
    <n v="15"/>
    <n v="30"/>
    <n v="2"/>
    <n v="3"/>
    <n v="14"/>
  </r>
  <r>
    <s v="E09000009"/>
    <x v="30"/>
    <x v="36"/>
    <x v="0"/>
    <x v="3"/>
    <m/>
    <n v="918"/>
    <n v="1231"/>
    <n v="4034"/>
    <n v="238"/>
    <n v="1250"/>
    <n v="1691"/>
  </r>
  <r>
    <s v="E09000009"/>
    <x v="30"/>
    <x v="37"/>
    <x v="0"/>
    <x v="3"/>
    <m/>
    <n v="117"/>
    <n v="81"/>
    <n v="438"/>
    <n v="22"/>
    <n v="435"/>
    <n v="189"/>
  </r>
  <r>
    <s v="E09000009"/>
    <x v="30"/>
    <x v="38"/>
    <x v="0"/>
    <x v="3"/>
    <m/>
    <n v="375"/>
    <n v="500"/>
    <n v="3225"/>
    <n v="385"/>
    <n v="620"/>
    <n v="2476"/>
  </r>
  <r>
    <s v="E09000009"/>
    <x v="30"/>
    <x v="39"/>
    <x v="0"/>
    <x v="3"/>
    <m/>
    <n v="120"/>
    <n v="33"/>
    <n v="179"/>
    <n v="27"/>
    <n v="358"/>
    <n v="192"/>
  </r>
  <r>
    <s v="E09000009"/>
    <x v="30"/>
    <x v="40"/>
    <x v="0"/>
    <x v="3"/>
    <m/>
    <n v="16"/>
    <n v="49"/>
    <n v="147"/>
    <n v="1"/>
    <n v="30"/>
    <n v="77"/>
  </r>
  <r>
    <s v="E09000009"/>
    <x v="30"/>
    <x v="41"/>
    <x v="0"/>
    <x v="3"/>
    <m/>
    <n v="2"/>
    <n v="24"/>
    <n v="66"/>
    <n v="0"/>
    <n v="17"/>
    <n v="23"/>
  </r>
  <r>
    <s v="E09000009"/>
    <x v="30"/>
    <x v="42"/>
    <x v="0"/>
    <x v="3"/>
    <m/>
    <n v="175"/>
    <n v="137"/>
    <n v="1022"/>
    <n v="64"/>
    <n v="469"/>
    <n v="283"/>
  </r>
  <r>
    <s v="E09000010"/>
    <x v="31"/>
    <x v="0"/>
    <x v="0"/>
    <x v="3"/>
    <m/>
    <n v="29"/>
    <n v="15"/>
    <n v="142"/>
    <n v="8"/>
    <n v="125"/>
    <n v="82"/>
  </r>
  <r>
    <s v="E09000010"/>
    <x v="31"/>
    <x v="1"/>
    <x v="0"/>
    <x v="3"/>
    <m/>
    <n v="11"/>
    <n v="37"/>
    <n v="142"/>
    <n v="9"/>
    <n v="30"/>
    <n v="222"/>
  </r>
  <r>
    <s v="E09000010"/>
    <x v="31"/>
    <x v="2"/>
    <x v="0"/>
    <x v="3"/>
    <m/>
    <n v="37"/>
    <n v="77"/>
    <n v="365"/>
    <n v="14"/>
    <n v="164"/>
    <n v="210"/>
  </r>
  <r>
    <s v="E09000010"/>
    <x v="31"/>
    <x v="3"/>
    <x v="0"/>
    <x v="3"/>
    <m/>
    <n v="17"/>
    <n v="4"/>
    <n v="241"/>
    <n v="3"/>
    <n v="189"/>
    <n v="60"/>
  </r>
  <r>
    <s v="E09000010"/>
    <x v="31"/>
    <x v="4"/>
    <x v="0"/>
    <x v="3"/>
    <m/>
    <n v="5"/>
    <n v="16"/>
    <n v="108"/>
    <n v="4"/>
    <n v="16"/>
    <n v="47"/>
  </r>
  <r>
    <s v="E09000010"/>
    <x v="31"/>
    <x v="5"/>
    <x v="0"/>
    <x v="3"/>
    <m/>
    <n v="63"/>
    <n v="62"/>
    <n v="1020"/>
    <n v="60"/>
    <n v="517"/>
    <n v="219"/>
  </r>
  <r>
    <s v="E09000010"/>
    <x v="31"/>
    <x v="6"/>
    <x v="0"/>
    <x v="3"/>
    <m/>
    <n v="6"/>
    <n v="24"/>
    <n v="54"/>
    <n v="6"/>
    <n v="22"/>
    <n v="23"/>
  </r>
  <r>
    <s v="E09000010"/>
    <x v="31"/>
    <x v="7"/>
    <x v="0"/>
    <x v="3"/>
    <m/>
    <n v="22"/>
    <n v="14"/>
    <n v="104"/>
    <n v="7"/>
    <n v="156"/>
    <n v="68"/>
  </r>
  <r>
    <s v="E09000010"/>
    <x v="31"/>
    <x v="8"/>
    <x v="0"/>
    <x v="3"/>
    <m/>
    <n v="1"/>
    <n v="4"/>
    <n v="69"/>
    <n v="2"/>
    <n v="16"/>
    <n v="5"/>
  </r>
  <r>
    <s v="E09000010"/>
    <x v="31"/>
    <x v="9"/>
    <x v="0"/>
    <x v="3"/>
    <m/>
    <n v="0"/>
    <n v="19"/>
    <n v="56"/>
    <n v="5"/>
    <n v="19"/>
    <n v="49"/>
  </r>
  <r>
    <s v="E09000010"/>
    <x v="31"/>
    <x v="10"/>
    <x v="0"/>
    <x v="3"/>
    <m/>
    <n v="1"/>
    <n v="3"/>
    <n v="38"/>
    <n v="2"/>
    <n v="5"/>
    <n v="8"/>
  </r>
  <r>
    <s v="E09000010"/>
    <x v="31"/>
    <x v="11"/>
    <x v="0"/>
    <x v="3"/>
    <m/>
    <n v="18"/>
    <n v="16"/>
    <n v="96"/>
    <n v="11"/>
    <n v="46"/>
    <n v="14"/>
  </r>
  <r>
    <s v="E09000010"/>
    <x v="31"/>
    <x v="12"/>
    <x v="0"/>
    <x v="3"/>
    <m/>
    <n v="6"/>
    <n v="3"/>
    <n v="84"/>
    <n v="0"/>
    <n v="2"/>
    <n v="2"/>
  </r>
  <r>
    <s v="E09000010"/>
    <x v="31"/>
    <x v="13"/>
    <x v="0"/>
    <x v="3"/>
    <m/>
    <n v="31"/>
    <n v="29"/>
    <n v="182"/>
    <n v="26"/>
    <n v="133"/>
    <n v="222"/>
  </r>
  <r>
    <s v="E09000010"/>
    <x v="31"/>
    <x v="14"/>
    <x v="0"/>
    <x v="3"/>
    <m/>
    <n v="2"/>
    <n v="9"/>
    <n v="19"/>
    <n v="0"/>
    <n v="5"/>
    <n v="8"/>
  </r>
  <r>
    <s v="E09000010"/>
    <x v="31"/>
    <x v="15"/>
    <x v="0"/>
    <x v="3"/>
    <m/>
    <n v="5"/>
    <n v="5"/>
    <n v="24"/>
    <n v="2"/>
    <n v="25"/>
    <n v="13"/>
  </r>
  <r>
    <s v="E09000010"/>
    <x v="31"/>
    <x v="16"/>
    <x v="0"/>
    <x v="3"/>
    <m/>
    <n v="8"/>
    <n v="9"/>
    <n v="34"/>
    <n v="0"/>
    <n v="5"/>
    <n v="7"/>
  </r>
  <r>
    <s v="E09000010"/>
    <x v="31"/>
    <x v="17"/>
    <x v="0"/>
    <x v="3"/>
    <m/>
    <n v="21"/>
    <n v="25"/>
    <n v="163"/>
    <n v="10"/>
    <n v="29"/>
    <n v="54"/>
  </r>
  <r>
    <s v="E09000010"/>
    <x v="31"/>
    <x v="18"/>
    <x v="0"/>
    <x v="3"/>
    <m/>
    <n v="17"/>
    <n v="26"/>
    <n v="305"/>
    <n v="27"/>
    <n v="116"/>
    <n v="97"/>
  </r>
  <r>
    <s v="E09000010"/>
    <x v="31"/>
    <x v="20"/>
    <x v="0"/>
    <x v="3"/>
    <m/>
    <n v="0"/>
    <n v="1"/>
    <n v="9"/>
    <n v="0"/>
    <n v="1"/>
    <n v="5"/>
  </r>
  <r>
    <s v="E09000010"/>
    <x v="31"/>
    <x v="21"/>
    <x v="0"/>
    <x v="3"/>
    <m/>
    <n v="1"/>
    <n v="12"/>
    <n v="30"/>
    <n v="0"/>
    <n v="1"/>
    <n v="1"/>
  </r>
  <r>
    <s v="E09000010"/>
    <x v="31"/>
    <x v="22"/>
    <x v="0"/>
    <x v="3"/>
    <m/>
    <n v="1"/>
    <n v="5"/>
    <n v="26"/>
    <n v="0"/>
    <n v="0"/>
    <n v="2"/>
  </r>
  <r>
    <s v="E09000010"/>
    <x v="31"/>
    <x v="23"/>
    <x v="0"/>
    <x v="3"/>
    <m/>
    <n v="60"/>
    <n v="37"/>
    <n v="342"/>
    <n v="37"/>
    <n v="83"/>
    <n v="80"/>
  </r>
  <r>
    <s v="E09000010"/>
    <x v="31"/>
    <x v="24"/>
    <x v="0"/>
    <x v="3"/>
    <m/>
    <n v="3"/>
    <n v="11"/>
    <n v="49"/>
    <n v="1"/>
    <n v="19"/>
    <n v="24"/>
  </r>
  <r>
    <s v="E09000010"/>
    <x v="31"/>
    <x v="25"/>
    <x v="0"/>
    <x v="3"/>
    <m/>
    <n v="8"/>
    <n v="19"/>
    <n v="217"/>
    <n v="4"/>
    <n v="66"/>
    <n v="80"/>
  </r>
  <r>
    <s v="E09000010"/>
    <x v="31"/>
    <x v="43"/>
    <x v="0"/>
    <x v="3"/>
    <m/>
    <n v="22"/>
    <n v="73"/>
    <n v="221"/>
    <n v="27"/>
    <n v="161"/>
    <n v="72"/>
  </r>
  <r>
    <s v="E09000010"/>
    <x v="31"/>
    <x v="26"/>
    <x v="0"/>
    <x v="3"/>
    <m/>
    <n v="5"/>
    <n v="7"/>
    <n v="15"/>
    <n v="0"/>
    <n v="3"/>
    <n v="6"/>
  </r>
  <r>
    <s v="E09000010"/>
    <x v="31"/>
    <x v="27"/>
    <x v="0"/>
    <x v="3"/>
    <m/>
    <n v="11"/>
    <n v="18"/>
    <n v="211"/>
    <n v="23"/>
    <n v="59"/>
    <n v="46"/>
  </r>
  <r>
    <s v="E09000010"/>
    <x v="31"/>
    <x v="28"/>
    <x v="0"/>
    <x v="3"/>
    <m/>
    <n v="4"/>
    <n v="0"/>
    <n v="24"/>
    <n v="2"/>
    <n v="20"/>
    <n v="17"/>
  </r>
  <r>
    <s v="E09000010"/>
    <x v="31"/>
    <x v="33"/>
    <x v="0"/>
    <x v="3"/>
    <m/>
    <n v="1"/>
    <n v="8"/>
    <n v="26"/>
    <n v="0"/>
    <n v="0"/>
    <n v="4"/>
  </r>
  <r>
    <s v="E09000010"/>
    <x v="31"/>
    <x v="35"/>
    <x v="0"/>
    <x v="3"/>
    <m/>
    <n v="2"/>
    <n v="0"/>
    <n v="9"/>
    <n v="1"/>
    <n v="0"/>
    <n v="6"/>
  </r>
  <r>
    <s v="E09000010"/>
    <x v="31"/>
    <x v="36"/>
    <x v="0"/>
    <x v="3"/>
    <m/>
    <n v="657"/>
    <n v="862"/>
    <n v="4069"/>
    <n v="308"/>
    <n v="1888"/>
    <n v="1490"/>
  </r>
  <r>
    <s v="E09000010"/>
    <x v="31"/>
    <x v="37"/>
    <x v="0"/>
    <x v="3"/>
    <m/>
    <n v="155"/>
    <n v="76"/>
    <n v="683"/>
    <n v="34"/>
    <n v="910"/>
    <n v="381"/>
  </r>
  <r>
    <s v="E09000010"/>
    <x v="31"/>
    <x v="38"/>
    <x v="0"/>
    <x v="3"/>
    <m/>
    <n v="171"/>
    <n v="186"/>
    <n v="1441"/>
    <n v="100"/>
    <n v="306"/>
    <n v="609"/>
  </r>
  <r>
    <s v="E09000010"/>
    <x v="31"/>
    <x v="39"/>
    <x v="0"/>
    <x v="3"/>
    <m/>
    <n v="166"/>
    <n v="45"/>
    <n v="244"/>
    <n v="36"/>
    <n v="638"/>
    <n v="193"/>
  </r>
  <r>
    <s v="E09000010"/>
    <x v="31"/>
    <x v="40"/>
    <x v="0"/>
    <x v="3"/>
    <m/>
    <n v="9"/>
    <n v="14"/>
    <n v="88"/>
    <n v="3"/>
    <n v="52"/>
    <n v="54"/>
  </r>
  <r>
    <s v="E09000010"/>
    <x v="31"/>
    <x v="41"/>
    <x v="0"/>
    <x v="3"/>
    <m/>
    <n v="1"/>
    <n v="3"/>
    <n v="37"/>
    <n v="3"/>
    <n v="7"/>
    <n v="13"/>
  </r>
  <r>
    <s v="E09000010"/>
    <x v="31"/>
    <x v="42"/>
    <x v="0"/>
    <x v="3"/>
    <m/>
    <n v="75"/>
    <n v="70"/>
    <n v="442"/>
    <n v="31"/>
    <n v="304"/>
    <n v="122"/>
  </r>
  <r>
    <s v="E09000011"/>
    <x v="32"/>
    <x v="0"/>
    <x v="0"/>
    <x v="3"/>
    <m/>
    <n v="84"/>
    <n v="63"/>
    <n v="541"/>
    <n v="9"/>
    <n v="317"/>
    <n v="240"/>
  </r>
  <r>
    <s v="E09000011"/>
    <x v="32"/>
    <x v="1"/>
    <x v="0"/>
    <x v="3"/>
    <m/>
    <n v="16"/>
    <n v="48"/>
    <n v="105"/>
    <n v="5"/>
    <n v="11"/>
    <n v="124"/>
  </r>
  <r>
    <s v="E09000011"/>
    <x v="32"/>
    <x v="2"/>
    <x v="0"/>
    <x v="3"/>
    <m/>
    <n v="45"/>
    <n v="115"/>
    <n v="257"/>
    <n v="6"/>
    <n v="62"/>
    <n v="103"/>
  </r>
  <r>
    <s v="E09000011"/>
    <x v="32"/>
    <x v="3"/>
    <x v="0"/>
    <x v="3"/>
    <m/>
    <n v="13"/>
    <n v="7"/>
    <n v="114"/>
    <n v="1"/>
    <n v="74"/>
    <n v="41"/>
  </r>
  <r>
    <s v="E09000011"/>
    <x v="32"/>
    <x v="4"/>
    <x v="0"/>
    <x v="3"/>
    <m/>
    <n v="13"/>
    <n v="15"/>
    <n v="93"/>
    <n v="4"/>
    <n v="10"/>
    <n v="25"/>
  </r>
  <r>
    <s v="E09000011"/>
    <x v="32"/>
    <x v="5"/>
    <x v="0"/>
    <x v="3"/>
    <m/>
    <n v="11"/>
    <n v="21"/>
    <n v="118"/>
    <n v="5"/>
    <n v="14"/>
    <n v="31"/>
  </r>
  <r>
    <s v="E09000011"/>
    <x v="32"/>
    <x v="6"/>
    <x v="0"/>
    <x v="3"/>
    <m/>
    <n v="18"/>
    <n v="58"/>
    <n v="102"/>
    <n v="1"/>
    <n v="13"/>
    <n v="28"/>
  </r>
  <r>
    <s v="E09000011"/>
    <x v="32"/>
    <x v="7"/>
    <x v="0"/>
    <x v="3"/>
    <m/>
    <n v="13"/>
    <n v="16"/>
    <n v="79"/>
    <n v="3"/>
    <n v="91"/>
    <n v="37"/>
  </r>
  <r>
    <s v="E09000011"/>
    <x v="32"/>
    <x v="8"/>
    <x v="0"/>
    <x v="3"/>
    <m/>
    <n v="1"/>
    <n v="0"/>
    <n v="29"/>
    <n v="0"/>
    <n v="1"/>
    <n v="5"/>
  </r>
  <r>
    <s v="E09000011"/>
    <x v="32"/>
    <x v="9"/>
    <x v="0"/>
    <x v="3"/>
    <m/>
    <n v="17"/>
    <n v="21"/>
    <n v="49"/>
    <n v="0"/>
    <n v="6"/>
    <n v="17"/>
  </r>
  <r>
    <s v="E09000011"/>
    <x v="32"/>
    <x v="10"/>
    <x v="0"/>
    <x v="3"/>
    <m/>
    <n v="1"/>
    <n v="1"/>
    <n v="66"/>
    <n v="0"/>
    <n v="4"/>
    <n v="10"/>
  </r>
  <r>
    <s v="E09000011"/>
    <x v="32"/>
    <x v="11"/>
    <x v="0"/>
    <x v="3"/>
    <m/>
    <n v="7"/>
    <n v="19"/>
    <n v="22"/>
    <n v="0"/>
    <n v="6"/>
    <n v="5"/>
  </r>
  <r>
    <s v="E09000011"/>
    <x v="32"/>
    <x v="12"/>
    <x v="0"/>
    <x v="3"/>
    <m/>
    <n v="5"/>
    <n v="3"/>
    <n v="13"/>
    <n v="0"/>
    <n v="3"/>
    <n v="0"/>
  </r>
  <r>
    <s v="E09000011"/>
    <x v="32"/>
    <x v="13"/>
    <x v="0"/>
    <x v="3"/>
    <m/>
    <n v="7"/>
    <n v="18"/>
    <n v="56"/>
    <n v="6"/>
    <n v="14"/>
    <n v="49"/>
  </r>
  <r>
    <s v="E09000011"/>
    <x v="32"/>
    <x v="14"/>
    <x v="0"/>
    <x v="3"/>
    <m/>
    <n v="6"/>
    <n v="25"/>
    <n v="52"/>
    <n v="0"/>
    <n v="8"/>
    <n v="13"/>
  </r>
  <r>
    <s v="E09000011"/>
    <x v="32"/>
    <x v="15"/>
    <x v="0"/>
    <x v="3"/>
    <m/>
    <n v="9"/>
    <n v="14"/>
    <n v="38"/>
    <n v="1"/>
    <n v="7"/>
    <n v="45"/>
  </r>
  <r>
    <s v="E09000011"/>
    <x v="32"/>
    <x v="16"/>
    <x v="0"/>
    <x v="3"/>
    <m/>
    <n v="14"/>
    <n v="35"/>
    <n v="55"/>
    <n v="1"/>
    <n v="5"/>
    <n v="20"/>
  </r>
  <r>
    <s v="E09000011"/>
    <x v="32"/>
    <x v="17"/>
    <x v="0"/>
    <x v="3"/>
    <m/>
    <n v="14"/>
    <n v="24"/>
    <n v="56"/>
    <n v="0"/>
    <n v="2"/>
    <n v="14"/>
  </r>
  <r>
    <s v="E09000011"/>
    <x v="32"/>
    <x v="18"/>
    <x v="0"/>
    <x v="3"/>
    <m/>
    <n v="0"/>
    <n v="2"/>
    <n v="31"/>
    <n v="1"/>
    <n v="5"/>
    <n v="4"/>
  </r>
  <r>
    <s v="E09000011"/>
    <x v="32"/>
    <x v="19"/>
    <x v="0"/>
    <x v="3"/>
    <m/>
    <n v="13"/>
    <n v="19"/>
    <n v="221"/>
    <n v="24"/>
    <n v="10"/>
    <n v="341"/>
  </r>
  <r>
    <s v="E09000011"/>
    <x v="32"/>
    <x v="20"/>
    <x v="0"/>
    <x v="3"/>
    <m/>
    <n v="4"/>
    <n v="3"/>
    <n v="11"/>
    <n v="3"/>
    <n v="1"/>
    <n v="27"/>
  </r>
  <r>
    <s v="E09000011"/>
    <x v="32"/>
    <x v="21"/>
    <x v="0"/>
    <x v="3"/>
    <m/>
    <n v="9"/>
    <n v="51"/>
    <n v="44"/>
    <n v="2"/>
    <n v="2"/>
    <n v="5"/>
  </r>
  <r>
    <s v="E09000011"/>
    <x v="32"/>
    <x v="22"/>
    <x v="0"/>
    <x v="3"/>
    <m/>
    <n v="12"/>
    <n v="42"/>
    <n v="76"/>
    <n v="0"/>
    <n v="5"/>
    <n v="8"/>
  </r>
  <r>
    <s v="E09000011"/>
    <x v="32"/>
    <x v="23"/>
    <x v="0"/>
    <x v="3"/>
    <m/>
    <n v="1"/>
    <n v="2"/>
    <n v="6"/>
    <n v="0"/>
    <n v="1"/>
    <n v="0"/>
  </r>
  <r>
    <s v="E09000011"/>
    <x v="32"/>
    <x v="24"/>
    <x v="0"/>
    <x v="3"/>
    <m/>
    <n v="14"/>
    <n v="37"/>
    <n v="109"/>
    <n v="6"/>
    <n v="41"/>
    <n v="70"/>
  </r>
  <r>
    <s v="E09000011"/>
    <x v="32"/>
    <x v="25"/>
    <x v="0"/>
    <x v="3"/>
    <m/>
    <n v="1"/>
    <n v="2"/>
    <n v="57"/>
    <n v="2"/>
    <n v="10"/>
    <n v="2"/>
  </r>
  <r>
    <s v="E09000011"/>
    <x v="32"/>
    <x v="43"/>
    <x v="0"/>
    <x v="3"/>
    <m/>
    <n v="6"/>
    <n v="4"/>
    <n v="29"/>
    <n v="1"/>
    <n v="19"/>
    <n v="18"/>
  </r>
  <r>
    <s v="E09000011"/>
    <x v="32"/>
    <x v="26"/>
    <x v="0"/>
    <x v="3"/>
    <m/>
    <n v="14"/>
    <n v="25"/>
    <n v="48"/>
    <n v="1"/>
    <n v="3"/>
    <n v="7"/>
  </r>
  <r>
    <s v="E09000011"/>
    <x v="32"/>
    <x v="27"/>
    <x v="0"/>
    <x v="3"/>
    <m/>
    <n v="4"/>
    <n v="6"/>
    <n v="18"/>
    <n v="2"/>
    <n v="8"/>
    <n v="9"/>
  </r>
  <r>
    <s v="E09000011"/>
    <x v="32"/>
    <x v="28"/>
    <x v="0"/>
    <x v="3"/>
    <m/>
    <n v="10"/>
    <n v="14"/>
    <n v="94"/>
    <n v="4"/>
    <n v="41"/>
    <n v="33"/>
  </r>
  <r>
    <s v="E09000011"/>
    <x v="32"/>
    <x v="29"/>
    <x v="0"/>
    <x v="3"/>
    <m/>
    <n v="3"/>
    <n v="17"/>
    <n v="31"/>
    <n v="1"/>
    <n v="2"/>
    <n v="6"/>
  </r>
  <r>
    <s v="E09000011"/>
    <x v="32"/>
    <x v="33"/>
    <x v="0"/>
    <x v="3"/>
    <m/>
    <n v="5"/>
    <n v="14"/>
    <n v="41"/>
    <n v="1"/>
    <n v="3"/>
    <n v="6"/>
  </r>
  <r>
    <s v="E09000011"/>
    <x v="32"/>
    <x v="34"/>
    <x v="0"/>
    <x v="3"/>
    <m/>
    <n v="7"/>
    <n v="21"/>
    <n v="16"/>
    <n v="0"/>
    <n v="1"/>
    <n v="3"/>
  </r>
  <r>
    <s v="E09000011"/>
    <x v="32"/>
    <x v="35"/>
    <x v="0"/>
    <x v="3"/>
    <m/>
    <n v="7"/>
    <n v="14"/>
    <n v="23"/>
    <n v="0"/>
    <n v="4"/>
    <n v="10"/>
  </r>
  <r>
    <s v="E09000011"/>
    <x v="32"/>
    <x v="36"/>
    <x v="0"/>
    <x v="3"/>
    <m/>
    <n v="1236"/>
    <n v="1508"/>
    <n v="4567"/>
    <n v="240"/>
    <n v="2053"/>
    <n v="1323"/>
  </r>
  <r>
    <s v="E09000011"/>
    <x v="32"/>
    <x v="37"/>
    <x v="0"/>
    <x v="3"/>
    <m/>
    <n v="254"/>
    <n v="154"/>
    <n v="990"/>
    <n v="18"/>
    <n v="1044"/>
    <n v="550"/>
  </r>
  <r>
    <s v="E09000011"/>
    <x v="32"/>
    <x v="38"/>
    <x v="0"/>
    <x v="3"/>
    <m/>
    <n v="325"/>
    <n v="391"/>
    <n v="1388"/>
    <n v="98"/>
    <n v="215"/>
    <n v="476"/>
  </r>
  <r>
    <s v="E09000011"/>
    <x v="32"/>
    <x v="39"/>
    <x v="0"/>
    <x v="3"/>
    <m/>
    <n v="113"/>
    <n v="46"/>
    <n v="217"/>
    <n v="7"/>
    <n v="336"/>
    <n v="91"/>
  </r>
  <r>
    <s v="E09000011"/>
    <x v="32"/>
    <x v="40"/>
    <x v="0"/>
    <x v="3"/>
    <m/>
    <n v="25"/>
    <n v="82"/>
    <n v="137"/>
    <n v="2"/>
    <n v="39"/>
    <n v="70"/>
  </r>
  <r>
    <s v="E09000011"/>
    <x v="32"/>
    <x v="41"/>
    <x v="0"/>
    <x v="3"/>
    <m/>
    <n v="4"/>
    <n v="25"/>
    <n v="55"/>
    <n v="0"/>
    <n v="7"/>
    <n v="18"/>
  </r>
  <r>
    <s v="E09000011"/>
    <x v="32"/>
    <x v="42"/>
    <x v="0"/>
    <x v="3"/>
    <m/>
    <n v="140"/>
    <n v="106"/>
    <n v="350"/>
    <n v="13"/>
    <n v="217"/>
    <n v="138"/>
  </r>
  <r>
    <s v="E09000015"/>
    <x v="33"/>
    <x v="0"/>
    <x v="0"/>
    <x v="3"/>
    <m/>
    <n v="13"/>
    <n v="9"/>
    <n v="26"/>
    <n v="3"/>
    <n v="25"/>
    <n v="22"/>
  </r>
  <r>
    <s v="E09000015"/>
    <x v="33"/>
    <x v="1"/>
    <x v="0"/>
    <x v="3"/>
    <m/>
    <n v="18"/>
    <n v="60"/>
    <n v="466"/>
    <n v="21"/>
    <n v="58"/>
    <n v="657"/>
  </r>
  <r>
    <s v="E09000015"/>
    <x v="33"/>
    <x v="2"/>
    <x v="0"/>
    <x v="3"/>
    <m/>
    <n v="16"/>
    <n v="60"/>
    <n v="228"/>
    <n v="10"/>
    <n v="101"/>
    <n v="117"/>
  </r>
  <r>
    <s v="E09000015"/>
    <x v="33"/>
    <x v="3"/>
    <x v="0"/>
    <x v="3"/>
    <m/>
    <n v="9"/>
    <n v="4"/>
    <n v="116"/>
    <n v="1"/>
    <n v="85"/>
    <n v="36"/>
  </r>
  <r>
    <s v="E09000015"/>
    <x v="33"/>
    <x v="4"/>
    <x v="0"/>
    <x v="3"/>
    <m/>
    <n v="16"/>
    <n v="45"/>
    <n v="627"/>
    <n v="18"/>
    <n v="80"/>
    <n v="150"/>
  </r>
  <r>
    <s v="E09000015"/>
    <x v="33"/>
    <x v="5"/>
    <x v="0"/>
    <x v="3"/>
    <m/>
    <n v="1"/>
    <n v="7"/>
    <n v="34"/>
    <n v="2"/>
    <n v="4"/>
    <n v="10"/>
  </r>
  <r>
    <s v="E09000015"/>
    <x v="33"/>
    <x v="6"/>
    <x v="0"/>
    <x v="3"/>
    <m/>
    <n v="9"/>
    <n v="10"/>
    <n v="24"/>
    <n v="0"/>
    <n v="7"/>
    <n v="14"/>
  </r>
  <r>
    <s v="E09000015"/>
    <x v="33"/>
    <x v="7"/>
    <x v="0"/>
    <x v="3"/>
    <m/>
    <n v="10"/>
    <n v="3"/>
    <n v="24"/>
    <n v="2"/>
    <n v="9"/>
    <n v="20"/>
  </r>
  <r>
    <s v="E09000015"/>
    <x v="33"/>
    <x v="8"/>
    <x v="0"/>
    <x v="3"/>
    <m/>
    <n v="5"/>
    <n v="9"/>
    <n v="431"/>
    <n v="6"/>
    <n v="60"/>
    <n v="80"/>
  </r>
  <r>
    <s v="E09000015"/>
    <x v="33"/>
    <x v="9"/>
    <x v="0"/>
    <x v="3"/>
    <m/>
    <n v="4"/>
    <n v="18"/>
    <n v="75"/>
    <n v="1"/>
    <n v="14"/>
    <n v="50"/>
  </r>
  <r>
    <s v="E09000015"/>
    <x v="33"/>
    <x v="10"/>
    <x v="0"/>
    <x v="3"/>
    <m/>
    <n v="2"/>
    <n v="11"/>
    <n v="323"/>
    <n v="14"/>
    <n v="29"/>
    <n v="96"/>
  </r>
  <r>
    <s v="E09000015"/>
    <x v="33"/>
    <x v="11"/>
    <x v="0"/>
    <x v="3"/>
    <m/>
    <n v="17"/>
    <n v="19"/>
    <n v="57"/>
    <n v="11"/>
    <n v="21"/>
    <n v="20"/>
  </r>
  <r>
    <s v="E09000015"/>
    <x v="33"/>
    <x v="12"/>
    <x v="0"/>
    <x v="3"/>
    <m/>
    <n v="2"/>
    <n v="3"/>
    <n v="23"/>
    <n v="3"/>
    <n v="4"/>
    <n v="1"/>
  </r>
  <r>
    <s v="E09000015"/>
    <x v="33"/>
    <x v="13"/>
    <x v="0"/>
    <x v="3"/>
    <m/>
    <n v="1"/>
    <n v="4"/>
    <n v="25"/>
    <n v="0"/>
    <n v="11"/>
    <n v="19"/>
  </r>
  <r>
    <s v="E09000015"/>
    <x v="33"/>
    <x v="14"/>
    <x v="0"/>
    <x v="3"/>
    <m/>
    <n v="1"/>
    <n v="11"/>
    <n v="20"/>
    <n v="0"/>
    <n v="4"/>
    <n v="5"/>
  </r>
  <r>
    <s v="E09000015"/>
    <x v="33"/>
    <x v="15"/>
    <x v="0"/>
    <x v="3"/>
    <m/>
    <n v="1"/>
    <n v="7"/>
    <n v="16"/>
    <n v="4"/>
    <n v="3"/>
    <n v="6"/>
  </r>
  <r>
    <s v="E09000015"/>
    <x v="33"/>
    <x v="16"/>
    <x v="0"/>
    <x v="3"/>
    <m/>
    <n v="3"/>
    <n v="6"/>
    <n v="9"/>
    <n v="0"/>
    <n v="2"/>
    <n v="4"/>
  </r>
  <r>
    <s v="E09000015"/>
    <x v="33"/>
    <x v="17"/>
    <x v="0"/>
    <x v="3"/>
    <m/>
    <n v="3"/>
    <n v="6"/>
    <n v="6"/>
    <n v="1"/>
    <n v="6"/>
    <n v="11"/>
  </r>
  <r>
    <s v="E09000015"/>
    <x v="33"/>
    <x v="18"/>
    <x v="0"/>
    <x v="3"/>
    <m/>
    <n v="0"/>
    <n v="2"/>
    <n v="18"/>
    <n v="0"/>
    <n v="2"/>
    <n v="4"/>
  </r>
  <r>
    <s v="E09000015"/>
    <x v="33"/>
    <x v="19"/>
    <x v="0"/>
    <x v="3"/>
    <m/>
    <n v="2"/>
    <n v="11"/>
    <n v="165"/>
    <n v="21"/>
    <n v="5"/>
    <n v="71"/>
  </r>
  <r>
    <s v="E09000015"/>
    <x v="33"/>
    <x v="20"/>
    <x v="0"/>
    <x v="3"/>
    <m/>
    <n v="1"/>
    <n v="1"/>
    <n v="17"/>
    <n v="3"/>
    <n v="4"/>
    <n v="5"/>
  </r>
  <r>
    <s v="E09000015"/>
    <x v="33"/>
    <x v="21"/>
    <x v="0"/>
    <x v="3"/>
    <m/>
    <n v="1"/>
    <n v="8"/>
    <n v="13"/>
    <n v="0"/>
    <n v="1"/>
    <n v="2"/>
  </r>
  <r>
    <s v="E09000015"/>
    <x v="33"/>
    <x v="22"/>
    <x v="0"/>
    <x v="3"/>
    <m/>
    <n v="2"/>
    <n v="8"/>
    <n v="11"/>
    <n v="0"/>
    <n v="0"/>
    <n v="3"/>
  </r>
  <r>
    <s v="E09000015"/>
    <x v="33"/>
    <x v="23"/>
    <x v="0"/>
    <x v="3"/>
    <m/>
    <n v="2"/>
    <n v="0"/>
    <n v="9"/>
    <n v="1"/>
    <n v="3"/>
    <n v="1"/>
  </r>
  <r>
    <s v="E09000015"/>
    <x v="33"/>
    <x v="24"/>
    <x v="0"/>
    <x v="3"/>
    <m/>
    <n v="7"/>
    <n v="6"/>
    <n v="24"/>
    <n v="2"/>
    <n v="9"/>
    <n v="17"/>
  </r>
  <r>
    <s v="E09000015"/>
    <x v="33"/>
    <x v="25"/>
    <x v="0"/>
    <x v="3"/>
    <m/>
    <n v="0"/>
    <n v="2"/>
    <n v="22"/>
    <n v="2"/>
    <n v="9"/>
    <n v="3"/>
  </r>
  <r>
    <s v="E09000015"/>
    <x v="33"/>
    <x v="26"/>
    <x v="0"/>
    <x v="3"/>
    <m/>
    <n v="3"/>
    <n v="3"/>
    <n v="13"/>
    <n v="0"/>
    <n v="3"/>
    <n v="0"/>
  </r>
  <r>
    <s v="E09000015"/>
    <x v="33"/>
    <x v="27"/>
    <x v="0"/>
    <x v="3"/>
    <m/>
    <n v="4"/>
    <n v="9"/>
    <n v="15"/>
    <n v="0"/>
    <n v="4"/>
    <n v="7"/>
  </r>
  <r>
    <s v="E09000015"/>
    <x v="33"/>
    <x v="28"/>
    <x v="0"/>
    <x v="3"/>
    <m/>
    <n v="1"/>
    <n v="0"/>
    <n v="5"/>
    <n v="0"/>
    <n v="3"/>
    <n v="1"/>
  </r>
  <r>
    <s v="E09000015"/>
    <x v="33"/>
    <x v="29"/>
    <x v="0"/>
    <x v="3"/>
    <m/>
    <n v="0"/>
    <n v="8"/>
    <n v="15"/>
    <n v="0"/>
    <n v="3"/>
    <n v="6"/>
  </r>
  <r>
    <s v="E09000015"/>
    <x v="33"/>
    <x v="30"/>
    <x v="0"/>
    <x v="3"/>
    <m/>
    <n v="0"/>
    <n v="2"/>
    <n v="3"/>
    <n v="0"/>
    <n v="0"/>
    <n v="0"/>
  </r>
  <r>
    <s v="E09000015"/>
    <x v="33"/>
    <x v="33"/>
    <x v="0"/>
    <x v="3"/>
    <m/>
    <n v="1"/>
    <n v="6"/>
    <n v="20"/>
    <n v="1"/>
    <n v="0"/>
    <n v="3"/>
  </r>
  <r>
    <s v="E09000015"/>
    <x v="33"/>
    <x v="34"/>
    <x v="0"/>
    <x v="3"/>
    <m/>
    <n v="1"/>
    <n v="4"/>
    <n v="7"/>
    <n v="1"/>
    <n v="1"/>
    <n v="0"/>
  </r>
  <r>
    <s v="E09000015"/>
    <x v="33"/>
    <x v="35"/>
    <x v="0"/>
    <x v="3"/>
    <m/>
    <n v="3"/>
    <n v="3"/>
    <n v="7"/>
    <n v="1"/>
    <n v="0"/>
    <n v="5"/>
  </r>
  <r>
    <s v="E09000015"/>
    <x v="33"/>
    <x v="36"/>
    <x v="0"/>
    <x v="3"/>
    <m/>
    <n v="293"/>
    <n v="389"/>
    <n v="1568"/>
    <n v="199"/>
    <n v="610"/>
    <n v="928"/>
  </r>
  <r>
    <s v="E09000015"/>
    <x v="33"/>
    <x v="37"/>
    <x v="0"/>
    <x v="3"/>
    <m/>
    <n v="38"/>
    <n v="83"/>
    <n v="203"/>
    <n v="13"/>
    <n v="158"/>
    <n v="148"/>
  </r>
  <r>
    <s v="E09000015"/>
    <x v="33"/>
    <x v="38"/>
    <x v="0"/>
    <x v="3"/>
    <m/>
    <n v="343"/>
    <n v="660"/>
    <n v="5348"/>
    <n v="430"/>
    <n v="559"/>
    <n v="1818"/>
  </r>
  <r>
    <s v="E09000015"/>
    <x v="33"/>
    <x v="39"/>
    <x v="0"/>
    <x v="3"/>
    <m/>
    <n v="39"/>
    <n v="18"/>
    <n v="104"/>
    <n v="15"/>
    <n v="194"/>
    <n v="70"/>
  </r>
  <r>
    <s v="E09000015"/>
    <x v="33"/>
    <x v="40"/>
    <x v="0"/>
    <x v="3"/>
    <m/>
    <n v="4"/>
    <n v="17"/>
    <n v="37"/>
    <n v="1"/>
    <n v="12"/>
    <n v="19"/>
  </r>
  <r>
    <s v="E09000015"/>
    <x v="33"/>
    <x v="41"/>
    <x v="0"/>
    <x v="3"/>
    <m/>
    <n v="0"/>
    <n v="7"/>
    <n v="21"/>
    <n v="4"/>
    <n v="3"/>
    <n v="25"/>
  </r>
  <r>
    <s v="E09000015"/>
    <x v="33"/>
    <x v="42"/>
    <x v="0"/>
    <x v="3"/>
    <m/>
    <n v="68"/>
    <n v="45"/>
    <n v="435"/>
    <n v="25"/>
    <n v="256"/>
    <n v="120"/>
  </r>
  <r>
    <s v="E09000016"/>
    <x v="34"/>
    <x v="0"/>
    <x v="0"/>
    <x v="3"/>
    <m/>
    <n v="19"/>
    <n v="21"/>
    <n v="217"/>
    <n v="3"/>
    <n v="91"/>
    <n v="61"/>
  </r>
  <r>
    <s v="E09000016"/>
    <x v="34"/>
    <x v="1"/>
    <x v="0"/>
    <x v="3"/>
    <m/>
    <n v="2"/>
    <n v="27"/>
    <n v="156"/>
    <n v="7"/>
    <n v="18"/>
    <n v="175"/>
  </r>
  <r>
    <s v="E09000016"/>
    <x v="34"/>
    <x v="2"/>
    <x v="0"/>
    <x v="3"/>
    <m/>
    <n v="15"/>
    <n v="31"/>
    <n v="197"/>
    <n v="9"/>
    <n v="31"/>
    <n v="46"/>
  </r>
  <r>
    <s v="E09000016"/>
    <x v="34"/>
    <x v="3"/>
    <x v="0"/>
    <x v="3"/>
    <m/>
    <n v="1"/>
    <n v="0"/>
    <n v="1"/>
    <n v="0"/>
    <n v="3"/>
    <n v="5"/>
  </r>
  <r>
    <s v="E09000016"/>
    <x v="34"/>
    <x v="4"/>
    <x v="0"/>
    <x v="3"/>
    <m/>
    <n v="0"/>
    <n v="7"/>
    <n v="65"/>
    <n v="2"/>
    <n v="2"/>
    <n v="23"/>
  </r>
  <r>
    <s v="E09000016"/>
    <x v="34"/>
    <x v="5"/>
    <x v="0"/>
    <x v="3"/>
    <m/>
    <n v="5"/>
    <n v="6"/>
    <n v="56"/>
    <n v="2"/>
    <n v="11"/>
    <n v="9"/>
  </r>
  <r>
    <s v="E09000016"/>
    <x v="34"/>
    <x v="6"/>
    <x v="0"/>
    <x v="3"/>
    <m/>
    <n v="5"/>
    <n v="8"/>
    <n v="15"/>
    <n v="0"/>
    <n v="1"/>
    <n v="2"/>
  </r>
  <r>
    <s v="E09000016"/>
    <x v="34"/>
    <x v="7"/>
    <x v="0"/>
    <x v="3"/>
    <m/>
    <n v="7"/>
    <n v="4"/>
    <n v="57"/>
    <n v="2"/>
    <n v="30"/>
    <n v="17"/>
  </r>
  <r>
    <s v="E09000016"/>
    <x v="34"/>
    <x v="8"/>
    <x v="0"/>
    <x v="3"/>
    <m/>
    <n v="0"/>
    <n v="1"/>
    <n v="12"/>
    <n v="0"/>
    <n v="0"/>
    <n v="4"/>
  </r>
  <r>
    <s v="E09000016"/>
    <x v="34"/>
    <x v="9"/>
    <x v="0"/>
    <x v="3"/>
    <m/>
    <n v="5"/>
    <n v="15"/>
    <n v="64"/>
    <n v="2"/>
    <n v="6"/>
    <n v="37"/>
  </r>
  <r>
    <s v="E09000016"/>
    <x v="34"/>
    <x v="10"/>
    <x v="0"/>
    <x v="3"/>
    <m/>
    <n v="0"/>
    <n v="4"/>
    <n v="24"/>
    <n v="0"/>
    <n v="0"/>
    <n v="5"/>
  </r>
  <r>
    <s v="E09000016"/>
    <x v="34"/>
    <x v="11"/>
    <x v="0"/>
    <x v="3"/>
    <m/>
    <n v="3"/>
    <n v="3"/>
    <n v="16"/>
    <n v="0"/>
    <n v="3"/>
    <n v="4"/>
  </r>
  <r>
    <s v="E09000016"/>
    <x v="34"/>
    <x v="13"/>
    <x v="0"/>
    <x v="3"/>
    <m/>
    <n v="1"/>
    <n v="5"/>
    <n v="44"/>
    <n v="2"/>
    <n v="2"/>
    <n v="42"/>
  </r>
  <r>
    <s v="E09000016"/>
    <x v="34"/>
    <x v="14"/>
    <x v="0"/>
    <x v="3"/>
    <m/>
    <n v="0"/>
    <n v="3"/>
    <n v="11"/>
    <n v="0"/>
    <n v="1"/>
    <n v="0"/>
  </r>
  <r>
    <s v="E09000016"/>
    <x v="34"/>
    <x v="15"/>
    <x v="0"/>
    <x v="3"/>
    <m/>
    <n v="2"/>
    <n v="5"/>
    <n v="12"/>
    <n v="2"/>
    <n v="1"/>
    <n v="8"/>
  </r>
  <r>
    <s v="E09000016"/>
    <x v="34"/>
    <x v="16"/>
    <x v="0"/>
    <x v="3"/>
    <m/>
    <n v="0"/>
    <n v="7"/>
    <n v="10"/>
    <n v="0"/>
    <n v="0"/>
    <n v="6"/>
  </r>
  <r>
    <s v="E09000016"/>
    <x v="34"/>
    <x v="18"/>
    <x v="0"/>
    <x v="3"/>
    <m/>
    <n v="0"/>
    <n v="2"/>
    <n v="9"/>
    <n v="0"/>
    <n v="0"/>
    <n v="3"/>
  </r>
  <r>
    <s v="E09000016"/>
    <x v="34"/>
    <x v="19"/>
    <x v="0"/>
    <x v="3"/>
    <m/>
    <n v="0"/>
    <n v="3"/>
    <n v="6"/>
    <n v="0"/>
    <n v="0"/>
    <n v="5"/>
  </r>
  <r>
    <s v="E09000016"/>
    <x v="34"/>
    <x v="20"/>
    <x v="0"/>
    <x v="3"/>
    <m/>
    <n v="1"/>
    <n v="4"/>
    <n v="47"/>
    <n v="2"/>
    <n v="2"/>
    <n v="21"/>
  </r>
  <r>
    <s v="E09000016"/>
    <x v="34"/>
    <x v="21"/>
    <x v="0"/>
    <x v="3"/>
    <m/>
    <n v="3"/>
    <n v="5"/>
    <n v="10"/>
    <n v="0"/>
    <n v="0"/>
    <n v="2"/>
  </r>
  <r>
    <s v="E09000016"/>
    <x v="34"/>
    <x v="23"/>
    <x v="0"/>
    <x v="3"/>
    <m/>
    <n v="1"/>
    <n v="2"/>
    <n v="12"/>
    <n v="0"/>
    <n v="4"/>
    <n v="2"/>
  </r>
  <r>
    <s v="E09000016"/>
    <x v="34"/>
    <x v="24"/>
    <x v="0"/>
    <x v="3"/>
    <m/>
    <n v="10"/>
    <n v="19"/>
    <n v="135"/>
    <n v="8"/>
    <n v="25"/>
    <n v="78"/>
  </r>
  <r>
    <s v="E09000016"/>
    <x v="34"/>
    <x v="25"/>
    <x v="0"/>
    <x v="3"/>
    <m/>
    <n v="0"/>
    <n v="0"/>
    <n v="35"/>
    <n v="0"/>
    <n v="6"/>
    <n v="10"/>
  </r>
  <r>
    <s v="E09000016"/>
    <x v="34"/>
    <x v="43"/>
    <x v="0"/>
    <x v="3"/>
    <m/>
    <n v="2"/>
    <n v="2"/>
    <n v="23"/>
    <n v="0"/>
    <n v="6"/>
    <n v="9"/>
  </r>
  <r>
    <s v="E09000016"/>
    <x v="34"/>
    <x v="26"/>
    <x v="0"/>
    <x v="3"/>
    <m/>
    <n v="1"/>
    <n v="3"/>
    <n v="12"/>
    <n v="0"/>
    <n v="1"/>
    <n v="3"/>
  </r>
  <r>
    <s v="E09000016"/>
    <x v="34"/>
    <x v="27"/>
    <x v="0"/>
    <x v="3"/>
    <m/>
    <n v="4"/>
    <n v="9"/>
    <n v="36"/>
    <n v="0"/>
    <n v="9"/>
    <n v="10"/>
  </r>
  <r>
    <s v="E09000016"/>
    <x v="34"/>
    <x v="28"/>
    <x v="0"/>
    <x v="3"/>
    <m/>
    <n v="2"/>
    <n v="3"/>
    <n v="14"/>
    <n v="0"/>
    <n v="2"/>
    <n v="4"/>
  </r>
  <r>
    <s v="E09000016"/>
    <x v="34"/>
    <x v="35"/>
    <x v="0"/>
    <x v="3"/>
    <m/>
    <n v="1"/>
    <n v="3"/>
    <n v="7"/>
    <n v="0"/>
    <n v="3"/>
    <n v="2"/>
  </r>
  <r>
    <s v="E09000016"/>
    <x v="34"/>
    <x v="36"/>
    <x v="0"/>
    <x v="3"/>
    <m/>
    <n v="682"/>
    <n v="964"/>
    <n v="6270"/>
    <n v="458"/>
    <n v="2127"/>
    <n v="1266"/>
  </r>
  <r>
    <s v="E09000016"/>
    <x v="34"/>
    <x v="37"/>
    <x v="0"/>
    <x v="3"/>
    <m/>
    <n v="63"/>
    <n v="50"/>
    <n v="427"/>
    <n v="18"/>
    <n v="278"/>
    <n v="144"/>
  </r>
  <r>
    <s v="E09000016"/>
    <x v="34"/>
    <x v="38"/>
    <x v="0"/>
    <x v="3"/>
    <m/>
    <n v="93"/>
    <n v="234"/>
    <n v="1598"/>
    <n v="82"/>
    <n v="188"/>
    <n v="414"/>
  </r>
  <r>
    <s v="E09000016"/>
    <x v="34"/>
    <x v="39"/>
    <x v="0"/>
    <x v="3"/>
    <m/>
    <n v="38"/>
    <n v="28"/>
    <n v="178"/>
    <n v="8"/>
    <n v="125"/>
    <n v="39"/>
  </r>
  <r>
    <s v="E09000016"/>
    <x v="34"/>
    <x v="40"/>
    <x v="0"/>
    <x v="3"/>
    <m/>
    <n v="4"/>
    <n v="18"/>
    <n v="37"/>
    <n v="0"/>
    <n v="10"/>
    <n v="8"/>
  </r>
  <r>
    <s v="E09000016"/>
    <x v="34"/>
    <x v="41"/>
    <x v="0"/>
    <x v="3"/>
    <m/>
    <n v="2"/>
    <n v="11"/>
    <n v="21"/>
    <n v="1"/>
    <n v="3"/>
    <n v="5"/>
  </r>
  <r>
    <s v="E09000016"/>
    <x v="34"/>
    <x v="42"/>
    <x v="0"/>
    <x v="3"/>
    <m/>
    <n v="39"/>
    <n v="39"/>
    <n v="224"/>
    <n v="3"/>
    <n v="119"/>
    <n v="54"/>
  </r>
  <r>
    <s v="E09000017"/>
    <x v="35"/>
    <x v="0"/>
    <x v="0"/>
    <x v="3"/>
    <m/>
    <n v="9"/>
    <n v="11"/>
    <n v="57"/>
    <n v="0"/>
    <n v="19"/>
    <n v="30"/>
  </r>
  <r>
    <s v="E09000017"/>
    <x v="35"/>
    <x v="1"/>
    <x v="0"/>
    <x v="3"/>
    <m/>
    <n v="7"/>
    <n v="56"/>
    <n v="127"/>
    <n v="5"/>
    <n v="17"/>
    <n v="150"/>
  </r>
  <r>
    <s v="E09000017"/>
    <x v="35"/>
    <x v="2"/>
    <x v="0"/>
    <x v="3"/>
    <m/>
    <n v="25"/>
    <n v="127"/>
    <n v="408"/>
    <n v="16"/>
    <n v="105"/>
    <n v="202"/>
  </r>
  <r>
    <s v="E09000017"/>
    <x v="35"/>
    <x v="3"/>
    <x v="0"/>
    <x v="3"/>
    <m/>
    <n v="23"/>
    <n v="13"/>
    <n v="170"/>
    <n v="2"/>
    <n v="180"/>
    <n v="73"/>
  </r>
  <r>
    <s v="E09000017"/>
    <x v="35"/>
    <x v="4"/>
    <x v="0"/>
    <x v="3"/>
    <m/>
    <n v="17"/>
    <n v="36"/>
    <n v="382"/>
    <n v="1"/>
    <n v="51"/>
    <n v="98"/>
  </r>
  <r>
    <s v="E09000017"/>
    <x v="35"/>
    <x v="5"/>
    <x v="0"/>
    <x v="3"/>
    <m/>
    <n v="3"/>
    <n v="7"/>
    <n v="50"/>
    <n v="1"/>
    <n v="3"/>
    <n v="10"/>
  </r>
  <r>
    <s v="E09000017"/>
    <x v="35"/>
    <x v="6"/>
    <x v="0"/>
    <x v="3"/>
    <m/>
    <n v="5"/>
    <n v="22"/>
    <n v="42"/>
    <n v="0"/>
    <n v="3"/>
    <n v="13"/>
  </r>
  <r>
    <s v="E09000017"/>
    <x v="35"/>
    <x v="7"/>
    <x v="0"/>
    <x v="3"/>
    <m/>
    <n v="4"/>
    <n v="1"/>
    <n v="23"/>
    <n v="0"/>
    <n v="18"/>
    <n v="11"/>
  </r>
  <r>
    <s v="E09000017"/>
    <x v="35"/>
    <x v="8"/>
    <x v="0"/>
    <x v="3"/>
    <m/>
    <n v="6"/>
    <n v="8"/>
    <n v="370"/>
    <n v="7"/>
    <n v="47"/>
    <n v="76"/>
  </r>
  <r>
    <s v="E09000017"/>
    <x v="35"/>
    <x v="9"/>
    <x v="0"/>
    <x v="3"/>
    <m/>
    <n v="6"/>
    <n v="15"/>
    <n v="104"/>
    <n v="6"/>
    <n v="15"/>
    <n v="49"/>
  </r>
  <r>
    <s v="E09000017"/>
    <x v="35"/>
    <x v="10"/>
    <x v="0"/>
    <x v="3"/>
    <m/>
    <n v="0"/>
    <n v="4"/>
    <n v="193"/>
    <n v="3"/>
    <n v="17"/>
    <n v="59"/>
  </r>
  <r>
    <s v="E09000017"/>
    <x v="35"/>
    <x v="11"/>
    <x v="0"/>
    <x v="3"/>
    <m/>
    <n v="17"/>
    <n v="19"/>
    <n v="63"/>
    <n v="2"/>
    <n v="17"/>
    <n v="17"/>
  </r>
  <r>
    <s v="E09000017"/>
    <x v="35"/>
    <x v="12"/>
    <x v="0"/>
    <x v="3"/>
    <m/>
    <n v="0"/>
    <n v="2"/>
    <n v="5"/>
    <n v="0"/>
    <n v="1"/>
    <n v="0"/>
  </r>
  <r>
    <s v="E09000017"/>
    <x v="35"/>
    <x v="13"/>
    <x v="0"/>
    <x v="3"/>
    <m/>
    <n v="1"/>
    <n v="17"/>
    <n v="37"/>
    <n v="0"/>
    <n v="6"/>
    <n v="34"/>
  </r>
  <r>
    <s v="E09000017"/>
    <x v="35"/>
    <x v="14"/>
    <x v="0"/>
    <x v="3"/>
    <m/>
    <n v="1"/>
    <n v="5"/>
    <n v="32"/>
    <n v="0"/>
    <n v="4"/>
    <n v="4"/>
  </r>
  <r>
    <s v="E09000017"/>
    <x v="35"/>
    <x v="15"/>
    <x v="0"/>
    <x v="3"/>
    <m/>
    <n v="4"/>
    <n v="19"/>
    <n v="54"/>
    <n v="1"/>
    <n v="9"/>
    <n v="25"/>
  </r>
  <r>
    <s v="E09000017"/>
    <x v="35"/>
    <x v="16"/>
    <x v="0"/>
    <x v="3"/>
    <m/>
    <n v="3"/>
    <n v="16"/>
    <n v="27"/>
    <n v="1"/>
    <n v="4"/>
    <n v="2"/>
  </r>
  <r>
    <s v="E09000017"/>
    <x v="35"/>
    <x v="17"/>
    <x v="0"/>
    <x v="3"/>
    <m/>
    <n v="9"/>
    <n v="12"/>
    <n v="21"/>
    <n v="1"/>
    <n v="2"/>
    <n v="10"/>
  </r>
  <r>
    <s v="E09000017"/>
    <x v="35"/>
    <x v="18"/>
    <x v="0"/>
    <x v="3"/>
    <m/>
    <n v="0"/>
    <n v="3"/>
    <n v="29"/>
    <n v="0"/>
    <n v="3"/>
    <n v="3"/>
  </r>
  <r>
    <s v="E09000017"/>
    <x v="35"/>
    <x v="19"/>
    <x v="0"/>
    <x v="3"/>
    <m/>
    <n v="3"/>
    <n v="15"/>
    <n v="130"/>
    <n v="8"/>
    <n v="4"/>
    <n v="122"/>
  </r>
  <r>
    <s v="E09000017"/>
    <x v="35"/>
    <x v="20"/>
    <x v="0"/>
    <x v="3"/>
    <m/>
    <n v="9"/>
    <n v="26"/>
    <n v="260"/>
    <n v="14"/>
    <n v="28"/>
    <n v="165"/>
  </r>
  <r>
    <s v="E09000017"/>
    <x v="35"/>
    <x v="21"/>
    <x v="0"/>
    <x v="3"/>
    <m/>
    <n v="4"/>
    <n v="8"/>
    <n v="23"/>
    <n v="2"/>
    <n v="1"/>
    <n v="4"/>
  </r>
  <r>
    <s v="E09000017"/>
    <x v="35"/>
    <x v="22"/>
    <x v="0"/>
    <x v="3"/>
    <m/>
    <n v="0"/>
    <n v="13"/>
    <n v="22"/>
    <n v="0"/>
    <n v="0"/>
    <n v="3"/>
  </r>
  <r>
    <s v="E09000017"/>
    <x v="35"/>
    <x v="23"/>
    <x v="0"/>
    <x v="3"/>
    <m/>
    <n v="4"/>
    <n v="1"/>
    <n v="16"/>
    <n v="0"/>
    <n v="1"/>
    <n v="0"/>
  </r>
  <r>
    <s v="E09000017"/>
    <x v="35"/>
    <x v="24"/>
    <x v="0"/>
    <x v="3"/>
    <m/>
    <n v="2"/>
    <n v="14"/>
    <n v="61"/>
    <n v="1"/>
    <n v="18"/>
    <n v="34"/>
  </r>
  <r>
    <s v="E09000017"/>
    <x v="35"/>
    <x v="25"/>
    <x v="0"/>
    <x v="3"/>
    <m/>
    <n v="0"/>
    <n v="0"/>
    <n v="31"/>
    <n v="2"/>
    <n v="5"/>
    <n v="13"/>
  </r>
  <r>
    <s v="E09000017"/>
    <x v="35"/>
    <x v="26"/>
    <x v="0"/>
    <x v="3"/>
    <m/>
    <n v="5"/>
    <n v="6"/>
    <n v="16"/>
    <n v="0"/>
    <n v="0"/>
    <n v="2"/>
  </r>
  <r>
    <s v="E09000017"/>
    <x v="35"/>
    <x v="27"/>
    <x v="0"/>
    <x v="3"/>
    <m/>
    <n v="7"/>
    <n v="9"/>
    <n v="34"/>
    <n v="2"/>
    <n v="4"/>
    <n v="4"/>
  </r>
  <r>
    <s v="E09000017"/>
    <x v="35"/>
    <x v="28"/>
    <x v="0"/>
    <x v="3"/>
    <m/>
    <n v="4"/>
    <n v="6"/>
    <n v="12"/>
    <n v="0"/>
    <n v="1"/>
    <n v="10"/>
  </r>
  <r>
    <s v="E09000017"/>
    <x v="35"/>
    <x v="29"/>
    <x v="0"/>
    <x v="3"/>
    <m/>
    <n v="0"/>
    <n v="15"/>
    <n v="23"/>
    <n v="4"/>
    <n v="5"/>
    <n v="13"/>
  </r>
  <r>
    <s v="E09000017"/>
    <x v="35"/>
    <x v="30"/>
    <x v="0"/>
    <x v="3"/>
    <m/>
    <n v="0"/>
    <n v="3"/>
    <n v="11"/>
    <n v="0"/>
    <n v="2"/>
    <n v="3"/>
  </r>
  <r>
    <s v="E09000017"/>
    <x v="35"/>
    <x v="31"/>
    <x v="0"/>
    <x v="3"/>
    <m/>
    <n v="3"/>
    <n v="5"/>
    <n v="10"/>
    <n v="0"/>
    <n v="0"/>
    <n v="7"/>
  </r>
  <r>
    <s v="E09000017"/>
    <x v="35"/>
    <x v="33"/>
    <x v="0"/>
    <x v="3"/>
    <m/>
    <n v="2"/>
    <n v="9"/>
    <n v="28"/>
    <n v="1"/>
    <n v="1"/>
    <n v="2"/>
  </r>
  <r>
    <s v="E09000017"/>
    <x v="35"/>
    <x v="35"/>
    <x v="0"/>
    <x v="3"/>
    <m/>
    <n v="1"/>
    <n v="8"/>
    <n v="11"/>
    <n v="2"/>
    <n v="1"/>
    <n v="3"/>
  </r>
  <r>
    <s v="E09000017"/>
    <x v="35"/>
    <x v="36"/>
    <x v="0"/>
    <x v="3"/>
    <m/>
    <n v="573"/>
    <n v="822"/>
    <n v="3796"/>
    <n v="294"/>
    <n v="1562"/>
    <n v="992"/>
  </r>
  <r>
    <s v="E09000017"/>
    <x v="35"/>
    <x v="37"/>
    <x v="0"/>
    <x v="3"/>
    <m/>
    <n v="75"/>
    <n v="73"/>
    <n v="411"/>
    <n v="12"/>
    <n v="306"/>
    <n v="186"/>
  </r>
  <r>
    <s v="E09000017"/>
    <x v="35"/>
    <x v="38"/>
    <x v="0"/>
    <x v="3"/>
    <m/>
    <n v="333"/>
    <n v="648"/>
    <n v="4908"/>
    <n v="252"/>
    <n v="568"/>
    <n v="1880"/>
  </r>
  <r>
    <s v="E09000017"/>
    <x v="35"/>
    <x v="39"/>
    <x v="0"/>
    <x v="3"/>
    <m/>
    <n v="57"/>
    <n v="37"/>
    <n v="163"/>
    <n v="9"/>
    <n v="146"/>
    <n v="64"/>
  </r>
  <r>
    <s v="E09000017"/>
    <x v="35"/>
    <x v="40"/>
    <x v="0"/>
    <x v="3"/>
    <m/>
    <n v="1"/>
    <n v="20"/>
    <n v="56"/>
    <n v="1"/>
    <n v="10"/>
    <n v="20"/>
  </r>
  <r>
    <s v="E09000017"/>
    <x v="35"/>
    <x v="41"/>
    <x v="0"/>
    <x v="3"/>
    <m/>
    <n v="0"/>
    <n v="17"/>
    <n v="32"/>
    <n v="0"/>
    <n v="1"/>
    <n v="10"/>
  </r>
  <r>
    <s v="E09000017"/>
    <x v="35"/>
    <x v="42"/>
    <x v="0"/>
    <x v="3"/>
    <m/>
    <n v="68"/>
    <n v="65"/>
    <n v="474"/>
    <n v="21"/>
    <n v="208"/>
    <n v="122"/>
  </r>
  <r>
    <s v="E09000018"/>
    <x v="36"/>
    <x v="0"/>
    <x v="0"/>
    <x v="3"/>
    <m/>
    <n v="5"/>
    <n v="6"/>
    <n v="43"/>
    <n v="2"/>
    <n v="24"/>
    <n v="14"/>
  </r>
  <r>
    <s v="E09000018"/>
    <x v="36"/>
    <x v="1"/>
    <x v="0"/>
    <x v="3"/>
    <m/>
    <n v="12"/>
    <n v="35"/>
    <n v="134"/>
    <n v="7"/>
    <n v="23"/>
    <n v="178"/>
  </r>
  <r>
    <s v="E09000018"/>
    <x v="36"/>
    <x v="2"/>
    <x v="0"/>
    <x v="3"/>
    <m/>
    <n v="63"/>
    <n v="197"/>
    <n v="699"/>
    <n v="35"/>
    <n v="210"/>
    <n v="373"/>
  </r>
  <r>
    <s v="E09000018"/>
    <x v="36"/>
    <x v="3"/>
    <x v="0"/>
    <x v="3"/>
    <m/>
    <n v="17"/>
    <n v="7"/>
    <n v="161"/>
    <n v="2"/>
    <n v="164"/>
    <n v="60"/>
  </r>
  <r>
    <s v="E09000018"/>
    <x v="36"/>
    <x v="4"/>
    <x v="0"/>
    <x v="3"/>
    <m/>
    <n v="7"/>
    <n v="16"/>
    <n v="139"/>
    <n v="10"/>
    <n v="29"/>
    <n v="54"/>
  </r>
  <r>
    <s v="E09000018"/>
    <x v="36"/>
    <x v="5"/>
    <x v="0"/>
    <x v="3"/>
    <m/>
    <n v="7"/>
    <n v="24"/>
    <n v="67"/>
    <n v="0"/>
    <n v="9"/>
    <n v="18"/>
  </r>
  <r>
    <s v="E09000018"/>
    <x v="36"/>
    <x v="6"/>
    <x v="0"/>
    <x v="3"/>
    <m/>
    <n v="17"/>
    <n v="41"/>
    <n v="69"/>
    <n v="0"/>
    <n v="3"/>
    <n v="25"/>
  </r>
  <r>
    <s v="E09000018"/>
    <x v="36"/>
    <x v="7"/>
    <x v="0"/>
    <x v="3"/>
    <m/>
    <n v="7"/>
    <n v="2"/>
    <n v="18"/>
    <n v="1"/>
    <n v="29"/>
    <n v="22"/>
  </r>
  <r>
    <s v="E09000018"/>
    <x v="36"/>
    <x v="8"/>
    <x v="0"/>
    <x v="3"/>
    <m/>
    <n v="4"/>
    <n v="15"/>
    <n v="379"/>
    <n v="9"/>
    <n v="47"/>
    <n v="63"/>
  </r>
  <r>
    <s v="E09000018"/>
    <x v="36"/>
    <x v="9"/>
    <x v="0"/>
    <x v="3"/>
    <m/>
    <n v="5"/>
    <n v="25"/>
    <n v="102"/>
    <n v="9"/>
    <n v="22"/>
    <n v="110"/>
  </r>
  <r>
    <s v="E09000018"/>
    <x v="36"/>
    <x v="10"/>
    <x v="0"/>
    <x v="3"/>
    <m/>
    <n v="0"/>
    <n v="1"/>
    <n v="36"/>
    <n v="2"/>
    <n v="4"/>
    <n v="14"/>
  </r>
  <r>
    <s v="E09000018"/>
    <x v="36"/>
    <x v="11"/>
    <x v="0"/>
    <x v="3"/>
    <m/>
    <n v="25"/>
    <n v="37"/>
    <n v="70"/>
    <n v="0"/>
    <n v="30"/>
    <n v="33"/>
  </r>
  <r>
    <s v="E09000018"/>
    <x v="36"/>
    <x v="12"/>
    <x v="0"/>
    <x v="3"/>
    <m/>
    <n v="3"/>
    <n v="1"/>
    <n v="9"/>
    <n v="0"/>
    <n v="1"/>
    <n v="1"/>
  </r>
  <r>
    <s v="E09000018"/>
    <x v="36"/>
    <x v="13"/>
    <x v="0"/>
    <x v="3"/>
    <m/>
    <n v="5"/>
    <n v="15"/>
    <n v="50"/>
    <n v="2"/>
    <n v="10"/>
    <n v="57"/>
  </r>
  <r>
    <s v="E09000018"/>
    <x v="36"/>
    <x v="14"/>
    <x v="0"/>
    <x v="3"/>
    <m/>
    <n v="11"/>
    <n v="11"/>
    <n v="34"/>
    <n v="0"/>
    <n v="6"/>
    <n v="9"/>
  </r>
  <r>
    <s v="E09000018"/>
    <x v="36"/>
    <x v="15"/>
    <x v="0"/>
    <x v="3"/>
    <m/>
    <n v="7"/>
    <n v="17"/>
    <n v="54"/>
    <n v="1"/>
    <n v="17"/>
    <n v="34"/>
  </r>
  <r>
    <s v="E09000018"/>
    <x v="36"/>
    <x v="16"/>
    <x v="0"/>
    <x v="3"/>
    <m/>
    <n v="8"/>
    <n v="31"/>
    <n v="49"/>
    <n v="1"/>
    <n v="6"/>
    <n v="21"/>
  </r>
  <r>
    <s v="E09000018"/>
    <x v="36"/>
    <x v="17"/>
    <x v="0"/>
    <x v="3"/>
    <m/>
    <n v="6"/>
    <n v="17"/>
    <n v="29"/>
    <n v="1"/>
    <n v="3"/>
    <n v="17"/>
  </r>
  <r>
    <s v="E09000018"/>
    <x v="36"/>
    <x v="18"/>
    <x v="0"/>
    <x v="3"/>
    <m/>
    <n v="2"/>
    <n v="1"/>
    <n v="31"/>
    <n v="0"/>
    <n v="4"/>
    <n v="1"/>
  </r>
  <r>
    <s v="E09000018"/>
    <x v="36"/>
    <x v="19"/>
    <x v="0"/>
    <x v="3"/>
    <m/>
    <n v="1"/>
    <n v="19"/>
    <n v="90"/>
    <n v="19"/>
    <n v="53"/>
    <n v="166"/>
  </r>
  <r>
    <s v="E09000018"/>
    <x v="36"/>
    <x v="20"/>
    <x v="0"/>
    <x v="3"/>
    <m/>
    <n v="17"/>
    <n v="9"/>
    <n v="213"/>
    <n v="24"/>
    <n v="28"/>
    <n v="171"/>
  </r>
  <r>
    <s v="E09000018"/>
    <x v="36"/>
    <x v="21"/>
    <x v="0"/>
    <x v="3"/>
    <m/>
    <n v="8"/>
    <n v="19"/>
    <n v="34"/>
    <n v="1"/>
    <n v="4"/>
    <n v="6"/>
  </r>
  <r>
    <s v="E09000018"/>
    <x v="36"/>
    <x v="22"/>
    <x v="0"/>
    <x v="3"/>
    <m/>
    <n v="5"/>
    <n v="20"/>
    <n v="36"/>
    <n v="0"/>
    <n v="1"/>
    <n v="7"/>
  </r>
  <r>
    <s v="E09000018"/>
    <x v="36"/>
    <x v="23"/>
    <x v="0"/>
    <x v="3"/>
    <m/>
    <n v="0"/>
    <n v="2"/>
    <n v="3"/>
    <n v="0"/>
    <n v="2"/>
    <n v="2"/>
  </r>
  <r>
    <s v="E09000018"/>
    <x v="36"/>
    <x v="24"/>
    <x v="0"/>
    <x v="3"/>
    <m/>
    <n v="9"/>
    <n v="21"/>
    <n v="53"/>
    <n v="4"/>
    <n v="33"/>
    <n v="52"/>
  </r>
  <r>
    <s v="E09000018"/>
    <x v="36"/>
    <x v="25"/>
    <x v="0"/>
    <x v="3"/>
    <m/>
    <n v="0"/>
    <n v="1"/>
    <n v="31"/>
    <n v="1"/>
    <n v="11"/>
    <n v="25"/>
  </r>
  <r>
    <s v="E09000018"/>
    <x v="36"/>
    <x v="26"/>
    <x v="0"/>
    <x v="3"/>
    <m/>
    <n v="13"/>
    <n v="16"/>
    <n v="44"/>
    <n v="1"/>
    <n v="2"/>
    <n v="5"/>
  </r>
  <r>
    <s v="E09000018"/>
    <x v="36"/>
    <x v="27"/>
    <x v="0"/>
    <x v="3"/>
    <m/>
    <n v="0"/>
    <n v="8"/>
    <n v="38"/>
    <n v="5"/>
    <n v="14"/>
    <n v="9"/>
  </r>
  <r>
    <s v="E09000018"/>
    <x v="36"/>
    <x v="28"/>
    <x v="0"/>
    <x v="3"/>
    <m/>
    <n v="0"/>
    <n v="0"/>
    <n v="22"/>
    <n v="1"/>
    <n v="1"/>
    <n v="6"/>
  </r>
  <r>
    <s v="E09000018"/>
    <x v="36"/>
    <x v="29"/>
    <x v="0"/>
    <x v="3"/>
    <m/>
    <n v="5"/>
    <n v="24"/>
    <n v="23"/>
    <n v="4"/>
    <n v="6"/>
    <n v="16"/>
  </r>
  <r>
    <s v="E09000018"/>
    <x v="36"/>
    <x v="30"/>
    <x v="0"/>
    <x v="3"/>
    <m/>
    <n v="0"/>
    <n v="2"/>
    <n v="6"/>
    <n v="0"/>
    <n v="1"/>
    <n v="2"/>
  </r>
  <r>
    <s v="E09000018"/>
    <x v="36"/>
    <x v="31"/>
    <x v="0"/>
    <x v="3"/>
    <m/>
    <n v="6"/>
    <n v="5"/>
    <n v="52"/>
    <n v="3"/>
    <n v="1"/>
    <n v="45"/>
  </r>
  <r>
    <s v="E09000018"/>
    <x v="36"/>
    <x v="33"/>
    <x v="0"/>
    <x v="3"/>
    <m/>
    <n v="4"/>
    <n v="22"/>
    <n v="33"/>
    <n v="0"/>
    <n v="3"/>
    <n v="7"/>
  </r>
  <r>
    <s v="E09000018"/>
    <x v="36"/>
    <x v="34"/>
    <x v="0"/>
    <x v="3"/>
    <m/>
    <n v="3"/>
    <n v="10"/>
    <n v="14"/>
    <n v="0"/>
    <n v="3"/>
    <n v="5"/>
  </r>
  <r>
    <s v="E09000018"/>
    <x v="36"/>
    <x v="35"/>
    <x v="0"/>
    <x v="3"/>
    <m/>
    <n v="3"/>
    <n v="2"/>
    <n v="28"/>
    <n v="2"/>
    <n v="3"/>
    <n v="15"/>
  </r>
  <r>
    <s v="E09000018"/>
    <x v="36"/>
    <x v="36"/>
    <x v="0"/>
    <x v="3"/>
    <m/>
    <n v="762"/>
    <n v="890"/>
    <n v="3195"/>
    <n v="237"/>
    <n v="1387"/>
    <n v="1325"/>
  </r>
  <r>
    <s v="E09000018"/>
    <x v="36"/>
    <x v="37"/>
    <x v="0"/>
    <x v="3"/>
    <m/>
    <n v="95"/>
    <n v="72"/>
    <n v="375"/>
    <n v="17"/>
    <n v="282"/>
    <n v="147"/>
  </r>
  <r>
    <s v="E09000018"/>
    <x v="36"/>
    <x v="38"/>
    <x v="0"/>
    <x v="3"/>
    <m/>
    <n v="321"/>
    <n v="502"/>
    <n v="4231"/>
    <n v="331"/>
    <n v="604"/>
    <n v="2322"/>
  </r>
  <r>
    <s v="E09000018"/>
    <x v="36"/>
    <x v="39"/>
    <x v="0"/>
    <x v="3"/>
    <m/>
    <n v="37"/>
    <n v="12"/>
    <n v="111"/>
    <n v="12"/>
    <n v="122"/>
    <n v="32"/>
  </r>
  <r>
    <s v="E09000018"/>
    <x v="36"/>
    <x v="40"/>
    <x v="0"/>
    <x v="3"/>
    <m/>
    <n v="11"/>
    <n v="37"/>
    <n v="80"/>
    <n v="3"/>
    <n v="19"/>
    <n v="42"/>
  </r>
  <r>
    <s v="E09000018"/>
    <x v="36"/>
    <x v="41"/>
    <x v="0"/>
    <x v="3"/>
    <m/>
    <n v="4"/>
    <n v="11"/>
    <n v="65"/>
    <n v="2"/>
    <n v="6"/>
    <n v="12"/>
  </r>
  <r>
    <s v="E09000018"/>
    <x v="36"/>
    <x v="42"/>
    <x v="0"/>
    <x v="3"/>
    <m/>
    <n v="83"/>
    <n v="71"/>
    <n v="426"/>
    <n v="36"/>
    <n v="264"/>
    <n v="164"/>
  </r>
  <r>
    <s v="E09000021"/>
    <x v="37"/>
    <x v="0"/>
    <x v="0"/>
    <x v="3"/>
    <m/>
    <n v="2"/>
    <n v="1"/>
    <n v="14"/>
    <n v="0"/>
    <n v="7"/>
    <n v="4"/>
  </r>
  <r>
    <s v="E09000021"/>
    <x v="37"/>
    <x v="1"/>
    <x v="0"/>
    <x v="3"/>
    <m/>
    <n v="4"/>
    <n v="19"/>
    <n v="45"/>
    <n v="1"/>
    <n v="4"/>
    <n v="27"/>
  </r>
  <r>
    <s v="E09000021"/>
    <x v="37"/>
    <x v="2"/>
    <x v="0"/>
    <x v="3"/>
    <m/>
    <n v="18"/>
    <n v="74"/>
    <n v="219"/>
    <n v="9"/>
    <n v="28"/>
    <n v="51"/>
  </r>
  <r>
    <s v="E09000021"/>
    <x v="37"/>
    <x v="3"/>
    <x v="0"/>
    <x v="3"/>
    <m/>
    <n v="2"/>
    <n v="0"/>
    <n v="4"/>
    <n v="0"/>
    <n v="4"/>
    <n v="3"/>
  </r>
  <r>
    <s v="E09000021"/>
    <x v="37"/>
    <x v="4"/>
    <x v="0"/>
    <x v="3"/>
    <m/>
    <n v="12"/>
    <n v="21"/>
    <n v="176"/>
    <n v="9"/>
    <n v="22"/>
    <n v="57"/>
  </r>
  <r>
    <s v="E09000021"/>
    <x v="37"/>
    <x v="5"/>
    <x v="0"/>
    <x v="3"/>
    <m/>
    <n v="4"/>
    <n v="19"/>
    <n v="95"/>
    <n v="0"/>
    <n v="5"/>
    <n v="9"/>
  </r>
  <r>
    <s v="E09000021"/>
    <x v="37"/>
    <x v="6"/>
    <x v="0"/>
    <x v="3"/>
    <m/>
    <n v="6"/>
    <n v="31"/>
    <n v="54"/>
    <n v="0"/>
    <n v="10"/>
    <n v="17"/>
  </r>
  <r>
    <s v="E09000021"/>
    <x v="37"/>
    <x v="7"/>
    <x v="0"/>
    <x v="3"/>
    <m/>
    <n v="2"/>
    <n v="2"/>
    <n v="3"/>
    <n v="0"/>
    <n v="7"/>
    <n v="4"/>
  </r>
  <r>
    <s v="E09000021"/>
    <x v="37"/>
    <x v="8"/>
    <x v="0"/>
    <x v="3"/>
    <m/>
    <n v="0"/>
    <n v="1"/>
    <n v="51"/>
    <n v="1"/>
    <n v="4"/>
    <n v="15"/>
  </r>
  <r>
    <s v="E09000021"/>
    <x v="37"/>
    <x v="9"/>
    <x v="0"/>
    <x v="3"/>
    <m/>
    <n v="5"/>
    <n v="16"/>
    <n v="50"/>
    <n v="1"/>
    <n v="11"/>
    <n v="37"/>
  </r>
  <r>
    <s v="E09000021"/>
    <x v="37"/>
    <x v="10"/>
    <x v="0"/>
    <x v="3"/>
    <m/>
    <n v="4"/>
    <n v="0"/>
    <n v="117"/>
    <n v="6"/>
    <n v="12"/>
    <n v="29"/>
  </r>
  <r>
    <s v="E09000021"/>
    <x v="37"/>
    <x v="11"/>
    <x v="0"/>
    <x v="3"/>
    <m/>
    <n v="19"/>
    <n v="19"/>
    <n v="71"/>
    <n v="2"/>
    <n v="27"/>
    <n v="18"/>
  </r>
  <r>
    <s v="E09000021"/>
    <x v="37"/>
    <x v="12"/>
    <x v="0"/>
    <x v="3"/>
    <m/>
    <n v="1"/>
    <n v="3"/>
    <n v="4"/>
    <n v="0"/>
    <n v="0"/>
    <n v="2"/>
  </r>
  <r>
    <s v="E09000021"/>
    <x v="37"/>
    <x v="13"/>
    <x v="0"/>
    <x v="3"/>
    <m/>
    <n v="4"/>
    <n v="14"/>
    <n v="56"/>
    <n v="5"/>
    <n v="10"/>
    <n v="56"/>
  </r>
  <r>
    <s v="E09000021"/>
    <x v="37"/>
    <x v="14"/>
    <x v="0"/>
    <x v="3"/>
    <m/>
    <n v="6"/>
    <n v="10"/>
    <n v="53"/>
    <n v="0"/>
    <n v="7"/>
    <n v="4"/>
  </r>
  <r>
    <s v="E09000021"/>
    <x v="37"/>
    <x v="15"/>
    <x v="0"/>
    <x v="3"/>
    <m/>
    <n v="3"/>
    <n v="11"/>
    <n v="34"/>
    <n v="1"/>
    <n v="4"/>
    <n v="15"/>
  </r>
  <r>
    <s v="E09000021"/>
    <x v="37"/>
    <x v="16"/>
    <x v="0"/>
    <x v="3"/>
    <m/>
    <n v="4"/>
    <n v="11"/>
    <n v="45"/>
    <n v="0"/>
    <n v="1"/>
    <n v="13"/>
  </r>
  <r>
    <s v="E09000021"/>
    <x v="37"/>
    <x v="17"/>
    <x v="0"/>
    <x v="3"/>
    <m/>
    <n v="6"/>
    <n v="20"/>
    <n v="38"/>
    <n v="1"/>
    <n v="1"/>
    <n v="11"/>
  </r>
  <r>
    <s v="E09000021"/>
    <x v="37"/>
    <x v="18"/>
    <x v="0"/>
    <x v="3"/>
    <m/>
    <n v="1"/>
    <n v="2"/>
    <n v="20"/>
    <n v="1"/>
    <n v="5"/>
    <n v="4"/>
  </r>
  <r>
    <s v="E09000021"/>
    <x v="37"/>
    <x v="19"/>
    <x v="0"/>
    <x v="3"/>
    <m/>
    <n v="0"/>
    <n v="2"/>
    <n v="8"/>
    <n v="1"/>
    <n v="0"/>
    <n v="5"/>
  </r>
  <r>
    <s v="E09000021"/>
    <x v="37"/>
    <x v="20"/>
    <x v="0"/>
    <x v="3"/>
    <m/>
    <n v="0"/>
    <n v="0"/>
    <n v="7"/>
    <n v="0"/>
    <n v="1"/>
    <n v="5"/>
  </r>
  <r>
    <s v="E09000021"/>
    <x v="37"/>
    <x v="21"/>
    <x v="0"/>
    <x v="3"/>
    <m/>
    <n v="8"/>
    <n v="25"/>
    <n v="44"/>
    <n v="0"/>
    <n v="3"/>
    <n v="7"/>
  </r>
  <r>
    <s v="E09000021"/>
    <x v="37"/>
    <x v="22"/>
    <x v="0"/>
    <x v="3"/>
    <m/>
    <n v="4"/>
    <n v="21"/>
    <n v="46"/>
    <n v="0"/>
    <n v="2"/>
    <n v="3"/>
  </r>
  <r>
    <s v="E09000021"/>
    <x v="37"/>
    <x v="23"/>
    <x v="0"/>
    <x v="3"/>
    <m/>
    <n v="5"/>
    <n v="1"/>
    <n v="7"/>
    <n v="1"/>
    <n v="3"/>
    <n v="3"/>
  </r>
  <r>
    <s v="E09000021"/>
    <x v="37"/>
    <x v="24"/>
    <x v="0"/>
    <x v="3"/>
    <m/>
    <n v="4"/>
    <n v="13"/>
    <n v="23"/>
    <n v="2"/>
    <n v="13"/>
    <n v="9"/>
  </r>
  <r>
    <s v="E09000021"/>
    <x v="37"/>
    <x v="25"/>
    <x v="0"/>
    <x v="3"/>
    <m/>
    <n v="0"/>
    <n v="0"/>
    <n v="22"/>
    <n v="1"/>
    <n v="1"/>
    <n v="5"/>
  </r>
  <r>
    <s v="E09000021"/>
    <x v="37"/>
    <x v="26"/>
    <x v="0"/>
    <x v="3"/>
    <m/>
    <n v="4"/>
    <n v="11"/>
    <n v="67"/>
    <n v="0"/>
    <n v="5"/>
    <n v="6"/>
  </r>
  <r>
    <s v="E09000021"/>
    <x v="37"/>
    <x v="27"/>
    <x v="0"/>
    <x v="3"/>
    <m/>
    <n v="9"/>
    <n v="3"/>
    <n v="8"/>
    <n v="0"/>
    <n v="2"/>
    <n v="4"/>
  </r>
  <r>
    <s v="E09000021"/>
    <x v="37"/>
    <x v="28"/>
    <x v="0"/>
    <x v="3"/>
    <m/>
    <n v="4"/>
    <n v="3"/>
    <n v="25"/>
    <n v="0"/>
    <n v="5"/>
    <n v="11"/>
  </r>
  <r>
    <s v="E09000021"/>
    <x v="37"/>
    <x v="29"/>
    <x v="0"/>
    <x v="3"/>
    <m/>
    <n v="4"/>
    <n v="8"/>
    <n v="23"/>
    <n v="1"/>
    <n v="3"/>
    <n v="11"/>
  </r>
  <r>
    <s v="E09000021"/>
    <x v="37"/>
    <x v="33"/>
    <x v="0"/>
    <x v="3"/>
    <m/>
    <n v="3"/>
    <n v="7"/>
    <n v="38"/>
    <n v="1"/>
    <n v="2"/>
    <n v="0"/>
  </r>
  <r>
    <s v="E09000021"/>
    <x v="37"/>
    <x v="34"/>
    <x v="0"/>
    <x v="3"/>
    <m/>
    <n v="18"/>
    <n v="44"/>
    <n v="246"/>
    <n v="0"/>
    <n v="14"/>
    <n v="38"/>
  </r>
  <r>
    <s v="E09000021"/>
    <x v="37"/>
    <x v="35"/>
    <x v="0"/>
    <x v="3"/>
    <m/>
    <n v="1"/>
    <n v="6"/>
    <n v="7"/>
    <n v="0"/>
    <n v="1"/>
    <n v="5"/>
  </r>
  <r>
    <s v="E09000021"/>
    <x v="37"/>
    <x v="36"/>
    <x v="0"/>
    <x v="3"/>
    <m/>
    <n v="642"/>
    <n v="892"/>
    <n v="3898"/>
    <n v="157"/>
    <n v="873"/>
    <n v="710"/>
  </r>
  <r>
    <s v="E09000021"/>
    <x v="37"/>
    <x v="37"/>
    <x v="0"/>
    <x v="3"/>
    <m/>
    <n v="27"/>
    <n v="51"/>
    <n v="255"/>
    <n v="2"/>
    <n v="93"/>
    <n v="71"/>
  </r>
  <r>
    <s v="E09000021"/>
    <x v="37"/>
    <x v="38"/>
    <x v="0"/>
    <x v="3"/>
    <m/>
    <n v="110"/>
    <n v="164"/>
    <n v="1242"/>
    <n v="52"/>
    <n v="159"/>
    <n v="299"/>
  </r>
  <r>
    <s v="E09000021"/>
    <x v="37"/>
    <x v="39"/>
    <x v="0"/>
    <x v="3"/>
    <m/>
    <n v="17"/>
    <n v="15"/>
    <n v="26"/>
    <n v="1"/>
    <n v="31"/>
    <n v="21"/>
  </r>
  <r>
    <s v="E09000021"/>
    <x v="37"/>
    <x v="40"/>
    <x v="0"/>
    <x v="3"/>
    <m/>
    <n v="6"/>
    <n v="24"/>
    <n v="92"/>
    <n v="1"/>
    <n v="15"/>
    <n v="25"/>
  </r>
  <r>
    <s v="E09000021"/>
    <x v="37"/>
    <x v="41"/>
    <x v="0"/>
    <x v="3"/>
    <m/>
    <n v="2"/>
    <n v="11"/>
    <n v="33"/>
    <n v="0"/>
    <n v="6"/>
    <n v="15"/>
  </r>
  <r>
    <s v="E09000021"/>
    <x v="37"/>
    <x v="42"/>
    <x v="0"/>
    <x v="3"/>
    <m/>
    <n v="42"/>
    <n v="57"/>
    <n v="394"/>
    <n v="15"/>
    <n v="102"/>
    <n v="83"/>
  </r>
  <r>
    <s v="E09000024"/>
    <x v="38"/>
    <x v="0"/>
    <x v="0"/>
    <x v="3"/>
    <m/>
    <n v="11"/>
    <n v="6"/>
    <n v="50"/>
    <n v="1"/>
    <n v="10"/>
    <n v="27"/>
  </r>
  <r>
    <s v="E09000024"/>
    <x v="38"/>
    <x v="1"/>
    <x v="0"/>
    <x v="3"/>
    <m/>
    <n v="5"/>
    <n v="27"/>
    <n v="71"/>
    <n v="0"/>
    <n v="12"/>
    <n v="120"/>
  </r>
  <r>
    <s v="E09000024"/>
    <x v="38"/>
    <x v="2"/>
    <x v="0"/>
    <x v="3"/>
    <m/>
    <n v="41"/>
    <n v="123"/>
    <n v="454"/>
    <n v="7"/>
    <n v="90"/>
    <n v="274"/>
  </r>
  <r>
    <s v="E09000024"/>
    <x v="38"/>
    <x v="3"/>
    <x v="0"/>
    <x v="3"/>
    <m/>
    <n v="5"/>
    <n v="1"/>
    <n v="17"/>
    <n v="0"/>
    <n v="23"/>
    <n v="10"/>
  </r>
  <r>
    <s v="E09000024"/>
    <x v="38"/>
    <x v="4"/>
    <x v="0"/>
    <x v="3"/>
    <m/>
    <n v="12"/>
    <n v="23"/>
    <n v="319"/>
    <n v="7"/>
    <n v="23"/>
    <n v="134"/>
  </r>
  <r>
    <s v="E09000024"/>
    <x v="38"/>
    <x v="5"/>
    <x v="0"/>
    <x v="3"/>
    <m/>
    <n v="5"/>
    <n v="26"/>
    <n v="128"/>
    <n v="1"/>
    <n v="2"/>
    <n v="27"/>
  </r>
  <r>
    <s v="E09000024"/>
    <x v="38"/>
    <x v="6"/>
    <x v="0"/>
    <x v="3"/>
    <m/>
    <n v="27"/>
    <n v="64"/>
    <n v="91"/>
    <n v="5"/>
    <n v="11"/>
    <n v="44"/>
  </r>
  <r>
    <s v="E09000024"/>
    <x v="38"/>
    <x v="7"/>
    <x v="0"/>
    <x v="3"/>
    <m/>
    <n v="19"/>
    <n v="6"/>
    <n v="64"/>
    <n v="9"/>
    <n v="56"/>
    <n v="64"/>
  </r>
  <r>
    <s v="E09000024"/>
    <x v="38"/>
    <x v="8"/>
    <x v="0"/>
    <x v="3"/>
    <m/>
    <n v="0"/>
    <n v="1"/>
    <n v="22"/>
    <n v="0"/>
    <n v="3"/>
    <n v="8"/>
  </r>
  <r>
    <s v="E09000024"/>
    <x v="38"/>
    <x v="9"/>
    <x v="0"/>
    <x v="3"/>
    <m/>
    <n v="4"/>
    <n v="21"/>
    <n v="78"/>
    <n v="6"/>
    <n v="9"/>
    <n v="66"/>
  </r>
  <r>
    <s v="E09000024"/>
    <x v="38"/>
    <x v="10"/>
    <x v="0"/>
    <x v="3"/>
    <m/>
    <n v="6"/>
    <n v="3"/>
    <n v="183"/>
    <n v="10"/>
    <n v="13"/>
    <n v="74"/>
  </r>
  <r>
    <s v="E09000024"/>
    <x v="38"/>
    <x v="11"/>
    <x v="0"/>
    <x v="3"/>
    <m/>
    <n v="14"/>
    <n v="13"/>
    <n v="26"/>
    <n v="1"/>
    <n v="9"/>
    <n v="10"/>
  </r>
  <r>
    <s v="E09000024"/>
    <x v="38"/>
    <x v="12"/>
    <x v="0"/>
    <x v="3"/>
    <m/>
    <n v="0"/>
    <n v="3"/>
    <n v="7"/>
    <n v="0"/>
    <n v="0"/>
    <n v="1"/>
  </r>
  <r>
    <s v="E09000024"/>
    <x v="38"/>
    <x v="13"/>
    <x v="0"/>
    <x v="3"/>
    <m/>
    <n v="7"/>
    <n v="19"/>
    <n v="86"/>
    <n v="3"/>
    <n v="19"/>
    <n v="130"/>
  </r>
  <r>
    <s v="E09000024"/>
    <x v="38"/>
    <x v="14"/>
    <x v="0"/>
    <x v="3"/>
    <m/>
    <n v="8"/>
    <n v="15"/>
    <n v="77"/>
    <n v="0"/>
    <n v="12"/>
    <n v="10"/>
  </r>
  <r>
    <s v="E09000024"/>
    <x v="38"/>
    <x v="15"/>
    <x v="0"/>
    <x v="3"/>
    <m/>
    <n v="10"/>
    <n v="18"/>
    <n v="56"/>
    <n v="1"/>
    <n v="13"/>
    <n v="36"/>
  </r>
  <r>
    <s v="E09000024"/>
    <x v="38"/>
    <x v="16"/>
    <x v="0"/>
    <x v="3"/>
    <m/>
    <n v="6"/>
    <n v="34"/>
    <n v="77"/>
    <n v="0"/>
    <n v="8"/>
    <n v="26"/>
  </r>
  <r>
    <s v="E09000024"/>
    <x v="38"/>
    <x v="17"/>
    <x v="0"/>
    <x v="3"/>
    <m/>
    <n v="9"/>
    <n v="15"/>
    <n v="45"/>
    <n v="0"/>
    <n v="7"/>
    <n v="19"/>
  </r>
  <r>
    <s v="E09000024"/>
    <x v="38"/>
    <x v="18"/>
    <x v="0"/>
    <x v="3"/>
    <m/>
    <n v="0"/>
    <n v="0"/>
    <n v="23"/>
    <n v="0"/>
    <n v="0"/>
    <n v="3"/>
  </r>
  <r>
    <s v="E09000024"/>
    <x v="38"/>
    <x v="19"/>
    <x v="0"/>
    <x v="3"/>
    <m/>
    <n v="0"/>
    <n v="2"/>
    <n v="20"/>
    <n v="4"/>
    <n v="1"/>
    <n v="10"/>
  </r>
  <r>
    <s v="E09000024"/>
    <x v="38"/>
    <x v="21"/>
    <x v="0"/>
    <x v="3"/>
    <m/>
    <n v="18"/>
    <n v="36"/>
    <n v="75"/>
    <n v="1"/>
    <n v="3"/>
    <n v="15"/>
  </r>
  <r>
    <s v="E09000024"/>
    <x v="38"/>
    <x v="22"/>
    <x v="0"/>
    <x v="3"/>
    <m/>
    <n v="8"/>
    <n v="29"/>
    <n v="53"/>
    <n v="0"/>
    <n v="3"/>
    <n v="3"/>
  </r>
  <r>
    <s v="E09000024"/>
    <x v="38"/>
    <x v="23"/>
    <x v="0"/>
    <x v="3"/>
    <m/>
    <n v="2"/>
    <n v="5"/>
    <n v="8"/>
    <n v="2"/>
    <n v="2"/>
    <n v="2"/>
  </r>
  <r>
    <s v="E09000024"/>
    <x v="38"/>
    <x v="24"/>
    <x v="0"/>
    <x v="3"/>
    <m/>
    <n v="11"/>
    <n v="21"/>
    <n v="48"/>
    <n v="1"/>
    <n v="22"/>
    <n v="29"/>
  </r>
  <r>
    <s v="E09000024"/>
    <x v="38"/>
    <x v="25"/>
    <x v="0"/>
    <x v="3"/>
    <m/>
    <n v="0"/>
    <n v="2"/>
    <n v="20"/>
    <n v="1"/>
    <n v="4"/>
    <n v="10"/>
  </r>
  <r>
    <s v="E09000024"/>
    <x v="38"/>
    <x v="43"/>
    <x v="0"/>
    <x v="3"/>
    <m/>
    <n v="0"/>
    <n v="2"/>
    <n v="1"/>
    <n v="1"/>
    <n v="4"/>
    <n v="0"/>
  </r>
  <r>
    <s v="E09000024"/>
    <x v="38"/>
    <x v="26"/>
    <x v="0"/>
    <x v="3"/>
    <m/>
    <n v="6"/>
    <n v="17"/>
    <n v="50"/>
    <n v="0"/>
    <n v="4"/>
    <n v="15"/>
  </r>
  <r>
    <s v="E09000024"/>
    <x v="38"/>
    <x v="27"/>
    <x v="0"/>
    <x v="3"/>
    <m/>
    <n v="3"/>
    <n v="4"/>
    <n v="37"/>
    <n v="2"/>
    <n v="14"/>
    <n v="22"/>
  </r>
  <r>
    <s v="E09000024"/>
    <x v="38"/>
    <x v="28"/>
    <x v="0"/>
    <x v="3"/>
    <m/>
    <n v="0"/>
    <n v="2"/>
    <n v="15"/>
    <n v="1"/>
    <n v="2"/>
    <n v="8"/>
  </r>
  <r>
    <s v="E09000024"/>
    <x v="38"/>
    <x v="29"/>
    <x v="0"/>
    <x v="3"/>
    <m/>
    <n v="1"/>
    <n v="12"/>
    <n v="17"/>
    <n v="1"/>
    <n v="1"/>
    <n v="12"/>
  </r>
  <r>
    <s v="E09000024"/>
    <x v="38"/>
    <x v="33"/>
    <x v="0"/>
    <x v="3"/>
    <m/>
    <n v="6"/>
    <n v="21"/>
    <n v="53"/>
    <n v="0"/>
    <n v="3"/>
    <n v="6"/>
  </r>
  <r>
    <s v="E09000024"/>
    <x v="38"/>
    <x v="34"/>
    <x v="0"/>
    <x v="3"/>
    <m/>
    <n v="8"/>
    <n v="14"/>
    <n v="140"/>
    <n v="1"/>
    <n v="8"/>
    <n v="19"/>
  </r>
  <r>
    <s v="E09000024"/>
    <x v="38"/>
    <x v="35"/>
    <x v="0"/>
    <x v="3"/>
    <m/>
    <n v="1"/>
    <n v="12"/>
    <n v="18"/>
    <n v="1"/>
    <n v="3"/>
    <n v="11"/>
  </r>
  <r>
    <s v="E09000024"/>
    <x v="38"/>
    <x v="36"/>
    <x v="0"/>
    <x v="3"/>
    <m/>
    <n v="805"/>
    <n v="1120"/>
    <n v="4064"/>
    <n v="173"/>
    <n v="938"/>
    <n v="1237"/>
  </r>
  <r>
    <s v="E09000024"/>
    <x v="38"/>
    <x v="37"/>
    <x v="0"/>
    <x v="3"/>
    <m/>
    <n v="91"/>
    <n v="114"/>
    <n v="424"/>
    <n v="18"/>
    <n v="239"/>
    <n v="233"/>
  </r>
  <r>
    <s v="E09000024"/>
    <x v="38"/>
    <x v="38"/>
    <x v="0"/>
    <x v="3"/>
    <m/>
    <n v="130"/>
    <n v="249"/>
    <n v="1501"/>
    <n v="78"/>
    <n v="174"/>
    <n v="542"/>
  </r>
  <r>
    <s v="E09000024"/>
    <x v="38"/>
    <x v="39"/>
    <x v="0"/>
    <x v="3"/>
    <m/>
    <n v="54"/>
    <n v="31"/>
    <n v="137"/>
    <n v="12"/>
    <n v="227"/>
    <n v="86"/>
  </r>
  <r>
    <s v="E09000024"/>
    <x v="38"/>
    <x v="40"/>
    <x v="0"/>
    <x v="3"/>
    <m/>
    <n v="17"/>
    <n v="52"/>
    <n v="146"/>
    <n v="4"/>
    <n v="41"/>
    <n v="86"/>
  </r>
  <r>
    <s v="E09000024"/>
    <x v="38"/>
    <x v="41"/>
    <x v="0"/>
    <x v="3"/>
    <m/>
    <n v="4"/>
    <n v="20"/>
    <n v="68"/>
    <n v="3"/>
    <n v="6"/>
    <n v="25"/>
  </r>
  <r>
    <s v="E09000024"/>
    <x v="38"/>
    <x v="42"/>
    <x v="0"/>
    <x v="3"/>
    <m/>
    <n v="73"/>
    <n v="86"/>
    <n v="386"/>
    <n v="20"/>
    <n v="155"/>
    <n v="122"/>
  </r>
  <r>
    <s v="E09000026"/>
    <x v="39"/>
    <x v="0"/>
    <x v="0"/>
    <x v="3"/>
    <m/>
    <n v="14"/>
    <n v="19"/>
    <n v="112"/>
    <n v="2"/>
    <n v="56"/>
    <n v="42"/>
  </r>
  <r>
    <s v="E09000026"/>
    <x v="39"/>
    <x v="1"/>
    <x v="0"/>
    <x v="3"/>
    <m/>
    <n v="20"/>
    <n v="60"/>
    <n v="170"/>
    <n v="7"/>
    <n v="40"/>
    <n v="440"/>
  </r>
  <r>
    <s v="E09000026"/>
    <x v="39"/>
    <x v="2"/>
    <x v="0"/>
    <x v="3"/>
    <m/>
    <n v="24"/>
    <n v="45"/>
    <n v="165"/>
    <n v="4"/>
    <n v="43"/>
    <n v="80"/>
  </r>
  <r>
    <s v="E09000026"/>
    <x v="39"/>
    <x v="3"/>
    <x v="0"/>
    <x v="3"/>
    <m/>
    <n v="6"/>
    <n v="6"/>
    <n v="49"/>
    <n v="3"/>
    <n v="65"/>
    <n v="17"/>
  </r>
  <r>
    <s v="E09000026"/>
    <x v="39"/>
    <x v="4"/>
    <x v="0"/>
    <x v="3"/>
    <m/>
    <n v="13"/>
    <n v="27"/>
    <n v="322"/>
    <n v="17"/>
    <n v="51"/>
    <n v="127"/>
  </r>
  <r>
    <s v="E09000026"/>
    <x v="39"/>
    <x v="5"/>
    <x v="0"/>
    <x v="3"/>
    <m/>
    <n v="6"/>
    <n v="10"/>
    <n v="72"/>
    <n v="7"/>
    <n v="14"/>
    <n v="16"/>
  </r>
  <r>
    <s v="E09000026"/>
    <x v="39"/>
    <x v="6"/>
    <x v="0"/>
    <x v="3"/>
    <m/>
    <n v="6"/>
    <n v="18"/>
    <n v="35"/>
    <n v="0"/>
    <n v="7"/>
    <n v="13"/>
  </r>
  <r>
    <s v="E09000026"/>
    <x v="39"/>
    <x v="7"/>
    <x v="0"/>
    <x v="3"/>
    <m/>
    <n v="6"/>
    <n v="4"/>
    <n v="36"/>
    <n v="6"/>
    <n v="30"/>
    <n v="11"/>
  </r>
  <r>
    <s v="E09000026"/>
    <x v="39"/>
    <x v="8"/>
    <x v="0"/>
    <x v="3"/>
    <m/>
    <n v="2"/>
    <n v="2"/>
    <n v="66"/>
    <n v="0"/>
    <n v="52"/>
    <n v="14"/>
  </r>
  <r>
    <s v="E09000026"/>
    <x v="39"/>
    <x v="9"/>
    <x v="0"/>
    <x v="3"/>
    <m/>
    <n v="5"/>
    <n v="11"/>
    <n v="55"/>
    <n v="1"/>
    <n v="8"/>
    <n v="26"/>
  </r>
  <r>
    <s v="E09000026"/>
    <x v="39"/>
    <x v="10"/>
    <x v="0"/>
    <x v="3"/>
    <m/>
    <n v="3"/>
    <n v="8"/>
    <n v="207"/>
    <n v="8"/>
    <n v="15"/>
    <n v="86"/>
  </r>
  <r>
    <s v="E09000026"/>
    <x v="39"/>
    <x v="11"/>
    <x v="0"/>
    <x v="3"/>
    <m/>
    <n v="7"/>
    <n v="6"/>
    <n v="15"/>
    <n v="0"/>
    <n v="9"/>
    <n v="3"/>
  </r>
  <r>
    <s v="E09000026"/>
    <x v="39"/>
    <x v="12"/>
    <x v="0"/>
    <x v="3"/>
    <m/>
    <n v="2"/>
    <n v="3"/>
    <n v="18"/>
    <n v="3"/>
    <n v="2"/>
    <n v="5"/>
  </r>
  <r>
    <s v="E09000026"/>
    <x v="39"/>
    <x v="13"/>
    <x v="0"/>
    <x v="3"/>
    <m/>
    <n v="9"/>
    <n v="15"/>
    <n v="64"/>
    <n v="2"/>
    <n v="16"/>
    <n v="75"/>
  </r>
  <r>
    <s v="E09000026"/>
    <x v="39"/>
    <x v="14"/>
    <x v="0"/>
    <x v="3"/>
    <m/>
    <n v="4"/>
    <n v="4"/>
    <n v="12"/>
    <n v="0"/>
    <n v="0"/>
    <n v="2"/>
  </r>
  <r>
    <s v="E09000026"/>
    <x v="39"/>
    <x v="15"/>
    <x v="0"/>
    <x v="3"/>
    <m/>
    <n v="3"/>
    <n v="6"/>
    <n v="17"/>
    <n v="2"/>
    <n v="15"/>
    <n v="3"/>
  </r>
  <r>
    <s v="E09000026"/>
    <x v="39"/>
    <x v="16"/>
    <x v="0"/>
    <x v="3"/>
    <m/>
    <n v="3"/>
    <n v="31"/>
    <n v="17"/>
    <n v="1"/>
    <n v="4"/>
    <n v="6"/>
  </r>
  <r>
    <s v="E09000026"/>
    <x v="39"/>
    <x v="17"/>
    <x v="0"/>
    <x v="3"/>
    <m/>
    <n v="0"/>
    <n v="6"/>
    <n v="16"/>
    <n v="0"/>
    <n v="3"/>
    <n v="10"/>
  </r>
  <r>
    <s v="E09000026"/>
    <x v="39"/>
    <x v="18"/>
    <x v="0"/>
    <x v="3"/>
    <m/>
    <n v="2"/>
    <n v="1"/>
    <n v="22"/>
    <n v="2"/>
    <n v="7"/>
    <n v="4"/>
  </r>
  <r>
    <s v="E09000026"/>
    <x v="39"/>
    <x v="20"/>
    <x v="0"/>
    <x v="3"/>
    <m/>
    <n v="9"/>
    <n v="16"/>
    <n v="164"/>
    <n v="13"/>
    <n v="15"/>
    <n v="118"/>
  </r>
  <r>
    <s v="E09000026"/>
    <x v="39"/>
    <x v="21"/>
    <x v="0"/>
    <x v="3"/>
    <m/>
    <n v="5"/>
    <n v="7"/>
    <n v="24"/>
    <n v="0"/>
    <n v="2"/>
    <n v="3"/>
  </r>
  <r>
    <s v="E09000026"/>
    <x v="39"/>
    <x v="22"/>
    <x v="0"/>
    <x v="3"/>
    <m/>
    <n v="1"/>
    <n v="13"/>
    <n v="23"/>
    <n v="0"/>
    <n v="3"/>
    <n v="1"/>
  </r>
  <r>
    <s v="E09000026"/>
    <x v="39"/>
    <x v="23"/>
    <x v="0"/>
    <x v="3"/>
    <m/>
    <n v="3"/>
    <n v="3"/>
    <n v="24"/>
    <n v="2"/>
    <n v="6"/>
    <n v="5"/>
  </r>
  <r>
    <s v="E09000026"/>
    <x v="39"/>
    <x v="24"/>
    <x v="0"/>
    <x v="3"/>
    <m/>
    <n v="15"/>
    <n v="17"/>
    <n v="98"/>
    <n v="7"/>
    <n v="63"/>
    <n v="76"/>
  </r>
  <r>
    <s v="E09000026"/>
    <x v="39"/>
    <x v="25"/>
    <x v="0"/>
    <x v="3"/>
    <m/>
    <n v="3"/>
    <n v="0"/>
    <n v="42"/>
    <n v="0"/>
    <n v="24"/>
    <n v="9"/>
  </r>
  <r>
    <s v="E09000026"/>
    <x v="39"/>
    <x v="43"/>
    <x v="0"/>
    <x v="3"/>
    <m/>
    <n v="4"/>
    <n v="3"/>
    <n v="30"/>
    <n v="3"/>
    <n v="12"/>
    <n v="13"/>
  </r>
  <r>
    <s v="E09000026"/>
    <x v="39"/>
    <x v="26"/>
    <x v="0"/>
    <x v="3"/>
    <m/>
    <n v="1"/>
    <n v="4"/>
    <n v="11"/>
    <n v="0"/>
    <n v="1"/>
    <n v="1"/>
  </r>
  <r>
    <s v="E09000026"/>
    <x v="39"/>
    <x v="27"/>
    <x v="0"/>
    <x v="3"/>
    <m/>
    <n v="7"/>
    <n v="9"/>
    <n v="95"/>
    <n v="6"/>
    <n v="24"/>
    <n v="35"/>
  </r>
  <r>
    <s v="E09000026"/>
    <x v="39"/>
    <x v="28"/>
    <x v="0"/>
    <x v="3"/>
    <m/>
    <n v="0"/>
    <n v="5"/>
    <n v="16"/>
    <n v="1"/>
    <n v="2"/>
    <n v="7"/>
  </r>
  <r>
    <s v="E09000026"/>
    <x v="39"/>
    <x v="29"/>
    <x v="0"/>
    <x v="3"/>
    <m/>
    <n v="2"/>
    <n v="9"/>
    <n v="16"/>
    <n v="2"/>
    <n v="2"/>
    <n v="6"/>
  </r>
  <r>
    <s v="E09000026"/>
    <x v="39"/>
    <x v="30"/>
    <x v="0"/>
    <x v="3"/>
    <m/>
    <n v="1"/>
    <n v="1"/>
    <n v="9"/>
    <n v="0"/>
    <n v="2"/>
    <n v="3"/>
  </r>
  <r>
    <s v="E09000026"/>
    <x v="39"/>
    <x v="35"/>
    <x v="0"/>
    <x v="3"/>
    <m/>
    <n v="0"/>
    <n v="0"/>
    <n v="6"/>
    <n v="2"/>
    <n v="2"/>
    <n v="3"/>
  </r>
  <r>
    <s v="E09000026"/>
    <x v="39"/>
    <x v="36"/>
    <x v="0"/>
    <x v="3"/>
    <m/>
    <n v="537"/>
    <n v="633"/>
    <n v="2632"/>
    <n v="205"/>
    <n v="867"/>
    <n v="1251"/>
  </r>
  <r>
    <s v="E09000026"/>
    <x v="39"/>
    <x v="37"/>
    <x v="0"/>
    <x v="3"/>
    <m/>
    <n v="65"/>
    <n v="58"/>
    <n v="325"/>
    <n v="13"/>
    <n v="335"/>
    <n v="170"/>
  </r>
  <r>
    <s v="E09000026"/>
    <x v="39"/>
    <x v="38"/>
    <x v="0"/>
    <x v="3"/>
    <m/>
    <n v="318"/>
    <n v="540"/>
    <n v="7634"/>
    <n v="425"/>
    <n v="976"/>
    <n v="2827"/>
  </r>
  <r>
    <s v="E09000026"/>
    <x v="39"/>
    <x v="39"/>
    <x v="0"/>
    <x v="3"/>
    <m/>
    <n v="62"/>
    <n v="21"/>
    <n v="158"/>
    <n v="27"/>
    <n v="259"/>
    <n v="84"/>
  </r>
  <r>
    <s v="E09000026"/>
    <x v="39"/>
    <x v="40"/>
    <x v="0"/>
    <x v="3"/>
    <m/>
    <n v="2"/>
    <n v="14"/>
    <n v="51"/>
    <n v="3"/>
    <n v="17"/>
    <n v="27"/>
  </r>
  <r>
    <s v="E09000026"/>
    <x v="39"/>
    <x v="41"/>
    <x v="0"/>
    <x v="3"/>
    <m/>
    <n v="1"/>
    <n v="8"/>
    <n v="16"/>
    <n v="1"/>
    <n v="5"/>
    <n v="12"/>
  </r>
  <r>
    <s v="E09000026"/>
    <x v="39"/>
    <x v="42"/>
    <x v="0"/>
    <x v="3"/>
    <m/>
    <n v="61"/>
    <n v="60"/>
    <n v="342"/>
    <n v="24"/>
    <n v="156"/>
    <n v="99"/>
  </r>
  <r>
    <s v="E09000027"/>
    <x v="40"/>
    <x v="0"/>
    <x v="0"/>
    <x v="3"/>
    <m/>
    <n v="4"/>
    <n v="0"/>
    <n v="22"/>
    <n v="2"/>
    <n v="4"/>
    <n v="6"/>
  </r>
  <r>
    <s v="E09000027"/>
    <x v="40"/>
    <x v="1"/>
    <x v="0"/>
    <x v="3"/>
    <m/>
    <n v="12"/>
    <n v="15"/>
    <n v="37"/>
    <n v="0"/>
    <n v="5"/>
    <n v="35"/>
  </r>
  <r>
    <s v="E09000027"/>
    <x v="40"/>
    <x v="2"/>
    <x v="0"/>
    <x v="3"/>
    <m/>
    <n v="39"/>
    <n v="75"/>
    <n v="201"/>
    <n v="7"/>
    <n v="43"/>
    <n v="81"/>
  </r>
  <r>
    <s v="E09000027"/>
    <x v="40"/>
    <x v="3"/>
    <x v="0"/>
    <x v="3"/>
    <m/>
    <n v="0"/>
    <n v="0"/>
    <n v="4"/>
    <n v="0"/>
    <n v="4"/>
    <n v="3"/>
  </r>
  <r>
    <s v="E09000027"/>
    <x v="40"/>
    <x v="4"/>
    <x v="0"/>
    <x v="3"/>
    <m/>
    <n v="5"/>
    <n v="8"/>
    <n v="33"/>
    <n v="1"/>
    <n v="5"/>
    <n v="8"/>
  </r>
  <r>
    <s v="E09000027"/>
    <x v="40"/>
    <x v="5"/>
    <x v="0"/>
    <x v="3"/>
    <m/>
    <n v="11"/>
    <n v="28"/>
    <n v="257"/>
    <n v="4"/>
    <n v="14"/>
    <n v="34"/>
  </r>
  <r>
    <s v="E09000027"/>
    <x v="40"/>
    <x v="6"/>
    <x v="0"/>
    <x v="3"/>
    <m/>
    <n v="17"/>
    <n v="47"/>
    <n v="93"/>
    <n v="1"/>
    <n v="9"/>
    <n v="21"/>
  </r>
  <r>
    <s v="E09000027"/>
    <x v="40"/>
    <x v="7"/>
    <x v="0"/>
    <x v="3"/>
    <m/>
    <n v="2"/>
    <n v="1"/>
    <n v="5"/>
    <n v="0"/>
    <n v="6"/>
    <n v="1"/>
  </r>
  <r>
    <s v="E09000027"/>
    <x v="40"/>
    <x v="8"/>
    <x v="0"/>
    <x v="3"/>
    <m/>
    <n v="3"/>
    <n v="2"/>
    <n v="49"/>
    <n v="1"/>
    <n v="14"/>
    <n v="16"/>
  </r>
  <r>
    <s v="E09000027"/>
    <x v="40"/>
    <x v="9"/>
    <x v="0"/>
    <x v="3"/>
    <m/>
    <n v="3"/>
    <n v="11"/>
    <n v="34"/>
    <n v="4"/>
    <n v="5"/>
    <n v="22"/>
  </r>
  <r>
    <s v="E09000027"/>
    <x v="40"/>
    <x v="11"/>
    <x v="0"/>
    <x v="3"/>
    <m/>
    <n v="22"/>
    <n v="38"/>
    <n v="80"/>
    <n v="2"/>
    <n v="29"/>
    <n v="19"/>
  </r>
  <r>
    <s v="E09000027"/>
    <x v="40"/>
    <x v="12"/>
    <x v="0"/>
    <x v="3"/>
    <m/>
    <n v="0"/>
    <n v="3"/>
    <n v="21"/>
    <n v="0"/>
    <n v="0"/>
    <n v="2"/>
  </r>
  <r>
    <s v="E09000027"/>
    <x v="40"/>
    <x v="13"/>
    <x v="0"/>
    <x v="3"/>
    <m/>
    <n v="3"/>
    <n v="9"/>
    <n v="38"/>
    <n v="1"/>
    <n v="4"/>
    <n v="14"/>
  </r>
  <r>
    <s v="E09000027"/>
    <x v="40"/>
    <x v="14"/>
    <x v="0"/>
    <x v="3"/>
    <m/>
    <n v="9"/>
    <n v="17"/>
    <n v="66"/>
    <n v="0"/>
    <n v="6"/>
    <n v="4"/>
  </r>
  <r>
    <s v="E09000027"/>
    <x v="40"/>
    <x v="15"/>
    <x v="0"/>
    <x v="3"/>
    <m/>
    <n v="2"/>
    <n v="7"/>
    <n v="25"/>
    <n v="0"/>
    <n v="3"/>
    <n v="16"/>
  </r>
  <r>
    <s v="E09000027"/>
    <x v="40"/>
    <x v="16"/>
    <x v="0"/>
    <x v="3"/>
    <m/>
    <n v="6"/>
    <n v="25"/>
    <n v="57"/>
    <n v="0"/>
    <n v="0"/>
    <n v="21"/>
  </r>
  <r>
    <s v="E09000027"/>
    <x v="40"/>
    <x v="17"/>
    <x v="0"/>
    <x v="3"/>
    <m/>
    <n v="8"/>
    <n v="21"/>
    <n v="52"/>
    <n v="2"/>
    <n v="3"/>
    <n v="21"/>
  </r>
  <r>
    <s v="E09000027"/>
    <x v="40"/>
    <x v="18"/>
    <x v="0"/>
    <x v="3"/>
    <m/>
    <n v="0"/>
    <n v="1"/>
    <n v="6"/>
    <n v="0"/>
    <n v="4"/>
    <n v="1"/>
  </r>
  <r>
    <s v="E09000027"/>
    <x v="40"/>
    <x v="19"/>
    <x v="0"/>
    <x v="3"/>
    <m/>
    <n v="0"/>
    <n v="2"/>
    <n v="5"/>
    <n v="0"/>
    <n v="0"/>
    <n v="4"/>
  </r>
  <r>
    <s v="E09000027"/>
    <x v="40"/>
    <x v="20"/>
    <x v="0"/>
    <x v="3"/>
    <m/>
    <n v="0"/>
    <n v="0"/>
    <n v="19"/>
    <n v="2"/>
    <n v="1"/>
    <n v="7"/>
  </r>
  <r>
    <s v="E09000027"/>
    <x v="40"/>
    <x v="21"/>
    <x v="0"/>
    <x v="3"/>
    <m/>
    <n v="12"/>
    <n v="22"/>
    <n v="90"/>
    <n v="0"/>
    <n v="3"/>
    <n v="10"/>
  </r>
  <r>
    <s v="E09000027"/>
    <x v="40"/>
    <x v="22"/>
    <x v="0"/>
    <x v="3"/>
    <m/>
    <n v="9"/>
    <n v="51"/>
    <n v="119"/>
    <n v="0"/>
    <n v="6"/>
    <n v="6"/>
  </r>
  <r>
    <s v="E09000027"/>
    <x v="40"/>
    <x v="23"/>
    <x v="0"/>
    <x v="3"/>
    <m/>
    <n v="1"/>
    <n v="3"/>
    <n v="8"/>
    <n v="0"/>
    <n v="2"/>
    <n v="1"/>
  </r>
  <r>
    <s v="E09000027"/>
    <x v="40"/>
    <x v="24"/>
    <x v="0"/>
    <x v="3"/>
    <m/>
    <n v="6"/>
    <n v="14"/>
    <n v="44"/>
    <n v="4"/>
    <n v="9"/>
    <n v="16"/>
  </r>
  <r>
    <s v="E09000027"/>
    <x v="40"/>
    <x v="25"/>
    <x v="0"/>
    <x v="3"/>
    <m/>
    <n v="0"/>
    <n v="0"/>
    <n v="21"/>
    <n v="2"/>
    <n v="6"/>
    <n v="4"/>
  </r>
  <r>
    <s v="E09000027"/>
    <x v="40"/>
    <x v="26"/>
    <x v="0"/>
    <x v="3"/>
    <m/>
    <n v="13"/>
    <n v="27"/>
    <n v="119"/>
    <n v="1"/>
    <n v="7"/>
    <n v="11"/>
  </r>
  <r>
    <s v="E09000027"/>
    <x v="40"/>
    <x v="27"/>
    <x v="0"/>
    <x v="3"/>
    <m/>
    <n v="0"/>
    <n v="2"/>
    <n v="11"/>
    <n v="1"/>
    <n v="1"/>
    <n v="3"/>
  </r>
  <r>
    <s v="E09000027"/>
    <x v="40"/>
    <x v="28"/>
    <x v="0"/>
    <x v="3"/>
    <m/>
    <n v="2"/>
    <n v="0"/>
    <n v="19"/>
    <n v="0"/>
    <n v="4"/>
    <n v="5"/>
  </r>
  <r>
    <s v="E09000027"/>
    <x v="40"/>
    <x v="29"/>
    <x v="0"/>
    <x v="3"/>
    <m/>
    <n v="1"/>
    <n v="11"/>
    <n v="33"/>
    <n v="2"/>
    <n v="3"/>
    <n v="23"/>
  </r>
  <r>
    <s v="E09000027"/>
    <x v="40"/>
    <x v="33"/>
    <x v="0"/>
    <x v="3"/>
    <m/>
    <n v="3"/>
    <n v="12"/>
    <n v="51"/>
    <n v="0"/>
    <n v="3"/>
    <n v="1"/>
  </r>
  <r>
    <s v="E09000027"/>
    <x v="40"/>
    <x v="34"/>
    <x v="0"/>
    <x v="3"/>
    <m/>
    <n v="4"/>
    <n v="7"/>
    <n v="29"/>
    <n v="0"/>
    <n v="2"/>
    <n v="1"/>
  </r>
  <r>
    <s v="E09000027"/>
    <x v="40"/>
    <x v="35"/>
    <x v="0"/>
    <x v="3"/>
    <m/>
    <n v="3"/>
    <n v="9"/>
    <n v="22"/>
    <n v="0"/>
    <n v="1"/>
    <n v="4"/>
  </r>
  <r>
    <s v="E09000027"/>
    <x v="40"/>
    <x v="36"/>
    <x v="0"/>
    <x v="3"/>
    <m/>
    <n v="997"/>
    <n v="1317"/>
    <n v="5665"/>
    <n v="168"/>
    <n v="988"/>
    <n v="820"/>
  </r>
  <r>
    <s v="E09000027"/>
    <x v="40"/>
    <x v="37"/>
    <x v="0"/>
    <x v="3"/>
    <m/>
    <n v="57"/>
    <n v="59"/>
    <n v="230"/>
    <n v="3"/>
    <n v="81"/>
    <n v="64"/>
  </r>
  <r>
    <s v="E09000027"/>
    <x v="40"/>
    <x v="38"/>
    <x v="0"/>
    <x v="3"/>
    <m/>
    <n v="120"/>
    <n v="161"/>
    <n v="1089"/>
    <n v="32"/>
    <n v="128"/>
    <n v="182"/>
  </r>
  <r>
    <s v="E09000027"/>
    <x v="40"/>
    <x v="39"/>
    <x v="0"/>
    <x v="3"/>
    <m/>
    <n v="19"/>
    <n v="8"/>
    <n v="35"/>
    <n v="1"/>
    <n v="19"/>
    <n v="6"/>
  </r>
  <r>
    <s v="E09000027"/>
    <x v="40"/>
    <x v="40"/>
    <x v="0"/>
    <x v="3"/>
    <m/>
    <n v="14"/>
    <n v="58"/>
    <n v="129"/>
    <n v="0"/>
    <n v="19"/>
    <n v="37"/>
  </r>
  <r>
    <s v="E09000027"/>
    <x v="40"/>
    <x v="41"/>
    <x v="0"/>
    <x v="3"/>
    <m/>
    <n v="2"/>
    <n v="27"/>
    <n v="80"/>
    <n v="5"/>
    <n v="6"/>
    <n v="20"/>
  </r>
  <r>
    <s v="E09000027"/>
    <x v="40"/>
    <x v="42"/>
    <x v="0"/>
    <x v="3"/>
    <m/>
    <n v="64"/>
    <n v="89"/>
    <n v="386"/>
    <n v="11"/>
    <n v="105"/>
    <n v="84"/>
  </r>
  <r>
    <s v="E09000029"/>
    <x v="41"/>
    <x v="0"/>
    <x v="0"/>
    <x v="3"/>
    <m/>
    <n v="11"/>
    <n v="10"/>
    <n v="60"/>
    <n v="0"/>
    <n v="21"/>
    <n v="20"/>
  </r>
  <r>
    <s v="E09000029"/>
    <x v="41"/>
    <x v="1"/>
    <x v="0"/>
    <x v="3"/>
    <m/>
    <n v="6"/>
    <n v="23"/>
    <n v="58"/>
    <n v="3"/>
    <n v="10"/>
    <n v="34"/>
  </r>
  <r>
    <s v="E09000029"/>
    <x v="41"/>
    <x v="2"/>
    <x v="0"/>
    <x v="3"/>
    <m/>
    <n v="28"/>
    <n v="84"/>
    <n v="371"/>
    <n v="10"/>
    <n v="66"/>
    <n v="107"/>
  </r>
  <r>
    <s v="E09000029"/>
    <x v="41"/>
    <x v="3"/>
    <x v="0"/>
    <x v="3"/>
    <m/>
    <n v="1"/>
    <n v="0"/>
    <n v="0"/>
    <n v="0"/>
    <n v="12"/>
    <n v="9"/>
  </r>
  <r>
    <s v="E09000029"/>
    <x v="41"/>
    <x v="4"/>
    <x v="0"/>
    <x v="3"/>
    <m/>
    <n v="11"/>
    <n v="21"/>
    <n v="330"/>
    <n v="4"/>
    <n v="28"/>
    <n v="79"/>
  </r>
  <r>
    <s v="E09000029"/>
    <x v="41"/>
    <x v="5"/>
    <x v="0"/>
    <x v="3"/>
    <m/>
    <n v="4"/>
    <n v="5"/>
    <n v="104"/>
    <n v="1"/>
    <n v="11"/>
    <n v="6"/>
  </r>
  <r>
    <s v="E09000029"/>
    <x v="41"/>
    <x v="6"/>
    <x v="0"/>
    <x v="3"/>
    <m/>
    <n v="9"/>
    <n v="22"/>
    <n v="41"/>
    <n v="0"/>
    <n v="7"/>
    <n v="13"/>
  </r>
  <r>
    <s v="E09000029"/>
    <x v="41"/>
    <x v="7"/>
    <x v="0"/>
    <x v="3"/>
    <m/>
    <n v="10"/>
    <n v="5"/>
    <n v="44"/>
    <n v="3"/>
    <n v="29"/>
    <n v="12"/>
  </r>
  <r>
    <s v="E09000029"/>
    <x v="41"/>
    <x v="8"/>
    <x v="0"/>
    <x v="3"/>
    <m/>
    <n v="1"/>
    <n v="1"/>
    <n v="21"/>
    <n v="0"/>
    <n v="4"/>
    <n v="4"/>
  </r>
  <r>
    <s v="E09000029"/>
    <x v="41"/>
    <x v="9"/>
    <x v="0"/>
    <x v="3"/>
    <m/>
    <n v="10"/>
    <n v="18"/>
    <n v="104"/>
    <n v="2"/>
    <n v="6"/>
    <n v="46"/>
  </r>
  <r>
    <s v="E09000029"/>
    <x v="41"/>
    <x v="10"/>
    <x v="0"/>
    <x v="3"/>
    <m/>
    <n v="3"/>
    <n v="12"/>
    <n v="208"/>
    <n v="2"/>
    <n v="11"/>
    <n v="44"/>
  </r>
  <r>
    <s v="E09000029"/>
    <x v="41"/>
    <x v="11"/>
    <x v="0"/>
    <x v="3"/>
    <m/>
    <n v="8"/>
    <n v="20"/>
    <n v="46"/>
    <n v="3"/>
    <n v="13"/>
    <n v="5"/>
  </r>
  <r>
    <s v="E09000029"/>
    <x v="41"/>
    <x v="13"/>
    <x v="0"/>
    <x v="3"/>
    <m/>
    <n v="3"/>
    <n v="13"/>
    <n v="102"/>
    <n v="1"/>
    <n v="7"/>
    <n v="53"/>
  </r>
  <r>
    <s v="E09000029"/>
    <x v="41"/>
    <x v="14"/>
    <x v="0"/>
    <x v="3"/>
    <m/>
    <n v="2"/>
    <n v="6"/>
    <n v="24"/>
    <n v="0"/>
    <n v="1"/>
    <n v="1"/>
  </r>
  <r>
    <s v="E09000029"/>
    <x v="41"/>
    <x v="15"/>
    <x v="0"/>
    <x v="3"/>
    <m/>
    <n v="3"/>
    <n v="11"/>
    <n v="42"/>
    <n v="3"/>
    <n v="8"/>
    <n v="15"/>
  </r>
  <r>
    <s v="E09000029"/>
    <x v="41"/>
    <x v="16"/>
    <x v="0"/>
    <x v="3"/>
    <m/>
    <n v="4"/>
    <n v="12"/>
    <n v="34"/>
    <n v="1"/>
    <n v="7"/>
    <n v="9"/>
  </r>
  <r>
    <s v="E09000029"/>
    <x v="41"/>
    <x v="17"/>
    <x v="0"/>
    <x v="3"/>
    <m/>
    <n v="4"/>
    <n v="7"/>
    <n v="14"/>
    <n v="1"/>
    <n v="3"/>
    <n v="3"/>
  </r>
  <r>
    <s v="E09000029"/>
    <x v="41"/>
    <x v="18"/>
    <x v="0"/>
    <x v="3"/>
    <m/>
    <n v="1"/>
    <n v="1"/>
    <n v="23"/>
    <n v="0"/>
    <n v="3"/>
    <n v="1"/>
  </r>
  <r>
    <s v="E09000029"/>
    <x v="41"/>
    <x v="19"/>
    <x v="0"/>
    <x v="3"/>
    <m/>
    <n v="2"/>
    <n v="4"/>
    <n v="34"/>
    <n v="0"/>
    <n v="3"/>
    <n v="13"/>
  </r>
  <r>
    <s v="E09000029"/>
    <x v="41"/>
    <x v="21"/>
    <x v="0"/>
    <x v="3"/>
    <m/>
    <n v="2"/>
    <n v="10"/>
    <n v="24"/>
    <n v="0"/>
    <n v="4"/>
    <n v="2"/>
  </r>
  <r>
    <s v="E09000029"/>
    <x v="41"/>
    <x v="23"/>
    <x v="0"/>
    <x v="3"/>
    <m/>
    <n v="1"/>
    <n v="1"/>
    <n v="7"/>
    <n v="0"/>
    <n v="3"/>
    <n v="1"/>
  </r>
  <r>
    <s v="E09000029"/>
    <x v="41"/>
    <x v="24"/>
    <x v="0"/>
    <x v="3"/>
    <m/>
    <n v="2"/>
    <n v="16"/>
    <n v="53"/>
    <n v="0"/>
    <n v="23"/>
    <n v="10"/>
  </r>
  <r>
    <s v="E09000029"/>
    <x v="41"/>
    <x v="25"/>
    <x v="0"/>
    <x v="3"/>
    <m/>
    <n v="0"/>
    <n v="2"/>
    <n v="21"/>
    <n v="0"/>
    <n v="5"/>
    <n v="4"/>
  </r>
  <r>
    <s v="E09000029"/>
    <x v="41"/>
    <x v="26"/>
    <x v="0"/>
    <x v="3"/>
    <m/>
    <n v="4"/>
    <n v="3"/>
    <n v="18"/>
    <n v="0"/>
    <n v="6"/>
    <n v="4"/>
  </r>
  <r>
    <s v="E09000029"/>
    <x v="41"/>
    <x v="27"/>
    <x v="0"/>
    <x v="3"/>
    <m/>
    <n v="8"/>
    <n v="15"/>
    <n v="56"/>
    <n v="0"/>
    <n v="6"/>
    <n v="8"/>
  </r>
  <r>
    <s v="E09000029"/>
    <x v="41"/>
    <x v="28"/>
    <x v="0"/>
    <x v="3"/>
    <m/>
    <n v="1"/>
    <n v="4"/>
    <n v="22"/>
    <n v="0"/>
    <n v="0"/>
    <n v="3"/>
  </r>
  <r>
    <s v="E09000029"/>
    <x v="41"/>
    <x v="29"/>
    <x v="0"/>
    <x v="3"/>
    <m/>
    <n v="1"/>
    <n v="21"/>
    <n v="26"/>
    <n v="1"/>
    <n v="8"/>
    <n v="11"/>
  </r>
  <r>
    <s v="E09000029"/>
    <x v="41"/>
    <x v="34"/>
    <x v="0"/>
    <x v="3"/>
    <m/>
    <n v="3"/>
    <n v="9"/>
    <n v="76"/>
    <n v="1"/>
    <n v="2"/>
    <n v="5"/>
  </r>
  <r>
    <s v="E09000029"/>
    <x v="41"/>
    <x v="35"/>
    <x v="0"/>
    <x v="3"/>
    <m/>
    <n v="0"/>
    <n v="2"/>
    <n v="12"/>
    <n v="0"/>
    <n v="3"/>
    <n v="1"/>
  </r>
  <r>
    <s v="E09000029"/>
    <x v="41"/>
    <x v="36"/>
    <x v="0"/>
    <x v="3"/>
    <m/>
    <n v="736"/>
    <n v="986"/>
    <n v="4932"/>
    <n v="247"/>
    <n v="1513"/>
    <n v="789"/>
  </r>
  <r>
    <s v="E09000029"/>
    <x v="41"/>
    <x v="37"/>
    <x v="0"/>
    <x v="3"/>
    <m/>
    <n v="73"/>
    <n v="62"/>
    <n v="352"/>
    <n v="6"/>
    <n v="187"/>
    <n v="100"/>
  </r>
  <r>
    <s v="E09000029"/>
    <x v="41"/>
    <x v="38"/>
    <x v="0"/>
    <x v="3"/>
    <m/>
    <n v="90"/>
    <n v="183"/>
    <n v="2367"/>
    <n v="49"/>
    <n v="150"/>
    <n v="367"/>
  </r>
  <r>
    <s v="E09000029"/>
    <x v="41"/>
    <x v="39"/>
    <x v="0"/>
    <x v="3"/>
    <m/>
    <n v="43"/>
    <n v="24"/>
    <n v="92"/>
    <n v="7"/>
    <n v="102"/>
    <n v="30"/>
  </r>
  <r>
    <s v="E09000029"/>
    <x v="41"/>
    <x v="40"/>
    <x v="0"/>
    <x v="3"/>
    <m/>
    <n v="7"/>
    <n v="19"/>
    <n v="82"/>
    <n v="1"/>
    <n v="11"/>
    <n v="20"/>
  </r>
  <r>
    <s v="E09000029"/>
    <x v="41"/>
    <x v="41"/>
    <x v="0"/>
    <x v="3"/>
    <m/>
    <n v="0"/>
    <n v="12"/>
    <n v="50"/>
    <n v="1"/>
    <n v="5"/>
    <n v="12"/>
  </r>
  <r>
    <s v="E09000029"/>
    <x v="41"/>
    <x v="42"/>
    <x v="0"/>
    <x v="3"/>
    <m/>
    <n v="55"/>
    <n v="54"/>
    <n v="281"/>
    <n v="15"/>
    <n v="118"/>
    <n v="62"/>
  </r>
  <r>
    <s v="E09000031"/>
    <x v="42"/>
    <x v="0"/>
    <x v="0"/>
    <x v="3"/>
    <m/>
    <n v="22"/>
    <n v="9"/>
    <n v="80"/>
    <n v="1"/>
    <n v="59"/>
    <n v="21"/>
  </r>
  <r>
    <s v="E09000031"/>
    <x v="42"/>
    <x v="1"/>
    <x v="0"/>
    <x v="3"/>
    <m/>
    <n v="13"/>
    <n v="110"/>
    <n v="181"/>
    <n v="12"/>
    <n v="38"/>
    <n v="419"/>
  </r>
  <r>
    <s v="E09000031"/>
    <x v="42"/>
    <x v="2"/>
    <x v="0"/>
    <x v="3"/>
    <m/>
    <n v="47"/>
    <n v="113"/>
    <n v="311"/>
    <n v="21"/>
    <n v="110"/>
    <n v="191"/>
  </r>
  <r>
    <s v="E09000031"/>
    <x v="42"/>
    <x v="3"/>
    <x v="0"/>
    <x v="3"/>
    <m/>
    <n v="3"/>
    <n v="1"/>
    <n v="75"/>
    <n v="1"/>
    <n v="77"/>
    <n v="29"/>
  </r>
  <r>
    <s v="E09000031"/>
    <x v="42"/>
    <x v="4"/>
    <x v="0"/>
    <x v="3"/>
    <m/>
    <n v="4"/>
    <n v="14"/>
    <n v="109"/>
    <n v="3"/>
    <n v="17"/>
    <n v="39"/>
  </r>
  <r>
    <s v="E09000031"/>
    <x v="42"/>
    <x v="5"/>
    <x v="0"/>
    <x v="3"/>
    <m/>
    <n v="13"/>
    <n v="31"/>
    <n v="216"/>
    <n v="11"/>
    <n v="55"/>
    <n v="76"/>
  </r>
  <r>
    <s v="E09000031"/>
    <x v="42"/>
    <x v="6"/>
    <x v="0"/>
    <x v="3"/>
    <m/>
    <n v="29"/>
    <n v="69"/>
    <n v="77"/>
    <n v="0"/>
    <n v="11"/>
    <n v="50"/>
  </r>
  <r>
    <s v="E09000031"/>
    <x v="42"/>
    <x v="7"/>
    <x v="0"/>
    <x v="3"/>
    <m/>
    <n v="18"/>
    <n v="11"/>
    <n v="46"/>
    <n v="8"/>
    <n v="68"/>
    <n v="40"/>
  </r>
  <r>
    <s v="E09000031"/>
    <x v="42"/>
    <x v="8"/>
    <x v="0"/>
    <x v="3"/>
    <m/>
    <n v="2"/>
    <n v="1"/>
    <n v="72"/>
    <n v="0"/>
    <n v="7"/>
    <n v="22"/>
  </r>
  <r>
    <s v="E09000031"/>
    <x v="42"/>
    <x v="9"/>
    <x v="0"/>
    <x v="3"/>
    <m/>
    <n v="4"/>
    <n v="22"/>
    <n v="67"/>
    <n v="6"/>
    <n v="9"/>
    <n v="48"/>
  </r>
  <r>
    <s v="E09000031"/>
    <x v="42"/>
    <x v="10"/>
    <x v="0"/>
    <x v="3"/>
    <m/>
    <n v="2"/>
    <n v="2"/>
    <n v="53"/>
    <n v="2"/>
    <n v="3"/>
    <n v="76"/>
  </r>
  <r>
    <s v="E09000031"/>
    <x v="42"/>
    <x v="11"/>
    <x v="0"/>
    <x v="3"/>
    <m/>
    <n v="9"/>
    <n v="3"/>
    <n v="20"/>
    <n v="2"/>
    <n v="5"/>
    <n v="9"/>
  </r>
  <r>
    <s v="E09000031"/>
    <x v="42"/>
    <x v="12"/>
    <x v="0"/>
    <x v="3"/>
    <m/>
    <n v="9"/>
    <n v="15"/>
    <n v="26"/>
    <n v="0"/>
    <n v="4"/>
    <n v="7"/>
  </r>
  <r>
    <s v="E09000031"/>
    <x v="42"/>
    <x v="13"/>
    <x v="0"/>
    <x v="3"/>
    <m/>
    <n v="13"/>
    <n v="33"/>
    <n v="121"/>
    <n v="11"/>
    <n v="49"/>
    <n v="163"/>
  </r>
  <r>
    <s v="E09000031"/>
    <x v="42"/>
    <x v="14"/>
    <x v="0"/>
    <x v="3"/>
    <m/>
    <n v="9"/>
    <n v="18"/>
    <n v="44"/>
    <n v="0"/>
    <n v="10"/>
    <n v="13"/>
  </r>
  <r>
    <s v="E09000031"/>
    <x v="42"/>
    <x v="15"/>
    <x v="0"/>
    <x v="3"/>
    <m/>
    <n v="6"/>
    <n v="17"/>
    <n v="21"/>
    <n v="1"/>
    <n v="7"/>
    <n v="17"/>
  </r>
  <r>
    <s v="E09000031"/>
    <x v="42"/>
    <x v="16"/>
    <x v="0"/>
    <x v="3"/>
    <m/>
    <n v="6"/>
    <n v="34"/>
    <n v="33"/>
    <n v="0"/>
    <n v="5"/>
    <n v="33"/>
  </r>
  <r>
    <s v="E09000031"/>
    <x v="42"/>
    <x v="17"/>
    <x v="0"/>
    <x v="3"/>
    <m/>
    <n v="3"/>
    <n v="14"/>
    <n v="20"/>
    <n v="0"/>
    <n v="1"/>
    <n v="18"/>
  </r>
  <r>
    <s v="E09000031"/>
    <x v="42"/>
    <x v="18"/>
    <x v="0"/>
    <x v="3"/>
    <m/>
    <n v="3"/>
    <n v="3"/>
    <n v="51"/>
    <n v="4"/>
    <n v="14"/>
    <n v="21"/>
  </r>
  <r>
    <s v="E09000031"/>
    <x v="42"/>
    <x v="19"/>
    <x v="0"/>
    <x v="3"/>
    <m/>
    <n v="0"/>
    <n v="4"/>
    <n v="6"/>
    <n v="0"/>
    <n v="0"/>
    <n v="3"/>
  </r>
  <r>
    <s v="E09000031"/>
    <x v="42"/>
    <x v="20"/>
    <x v="0"/>
    <x v="3"/>
    <m/>
    <n v="1"/>
    <n v="1"/>
    <n v="6"/>
    <n v="0"/>
    <n v="1"/>
    <n v="10"/>
  </r>
  <r>
    <s v="E09000031"/>
    <x v="42"/>
    <x v="21"/>
    <x v="0"/>
    <x v="3"/>
    <m/>
    <n v="11"/>
    <n v="50"/>
    <n v="80"/>
    <n v="0"/>
    <n v="1"/>
    <n v="23"/>
  </r>
  <r>
    <s v="E09000031"/>
    <x v="42"/>
    <x v="22"/>
    <x v="0"/>
    <x v="3"/>
    <m/>
    <n v="7"/>
    <n v="54"/>
    <n v="86"/>
    <n v="1"/>
    <n v="1"/>
    <n v="12"/>
  </r>
  <r>
    <s v="E09000031"/>
    <x v="42"/>
    <x v="23"/>
    <x v="0"/>
    <x v="3"/>
    <m/>
    <n v="7"/>
    <n v="8"/>
    <n v="34"/>
    <n v="2"/>
    <n v="14"/>
    <n v="8"/>
  </r>
  <r>
    <s v="E09000031"/>
    <x v="42"/>
    <x v="24"/>
    <x v="0"/>
    <x v="3"/>
    <m/>
    <n v="13"/>
    <n v="21"/>
    <n v="77"/>
    <n v="2"/>
    <n v="36"/>
    <n v="88"/>
  </r>
  <r>
    <s v="E09000031"/>
    <x v="42"/>
    <x v="25"/>
    <x v="0"/>
    <x v="3"/>
    <m/>
    <n v="1"/>
    <n v="1"/>
    <n v="53"/>
    <n v="3"/>
    <n v="15"/>
    <n v="14"/>
  </r>
  <r>
    <s v="E09000031"/>
    <x v="42"/>
    <x v="43"/>
    <x v="0"/>
    <x v="3"/>
    <m/>
    <n v="6"/>
    <n v="2"/>
    <n v="45"/>
    <n v="7"/>
    <n v="13"/>
    <n v="22"/>
  </r>
  <r>
    <s v="E09000031"/>
    <x v="42"/>
    <x v="26"/>
    <x v="0"/>
    <x v="3"/>
    <m/>
    <n v="11"/>
    <n v="24"/>
    <n v="111"/>
    <n v="0"/>
    <n v="3"/>
    <n v="11"/>
  </r>
  <r>
    <s v="E09000031"/>
    <x v="42"/>
    <x v="27"/>
    <x v="0"/>
    <x v="3"/>
    <m/>
    <n v="5"/>
    <n v="21"/>
    <n v="81"/>
    <n v="9"/>
    <n v="26"/>
    <n v="37"/>
  </r>
  <r>
    <s v="E09000031"/>
    <x v="42"/>
    <x v="28"/>
    <x v="0"/>
    <x v="3"/>
    <m/>
    <n v="2"/>
    <n v="2"/>
    <n v="27"/>
    <n v="3"/>
    <n v="6"/>
    <n v="8"/>
  </r>
  <r>
    <s v="E09000031"/>
    <x v="42"/>
    <x v="29"/>
    <x v="0"/>
    <x v="3"/>
    <m/>
    <n v="0"/>
    <n v="8"/>
    <n v="20"/>
    <n v="0"/>
    <n v="3"/>
    <n v="13"/>
  </r>
  <r>
    <s v="E09000031"/>
    <x v="42"/>
    <x v="30"/>
    <x v="0"/>
    <x v="3"/>
    <m/>
    <n v="1"/>
    <n v="3"/>
    <n v="1"/>
    <n v="3"/>
    <n v="1"/>
    <n v="3"/>
  </r>
  <r>
    <s v="E09000031"/>
    <x v="42"/>
    <x v="31"/>
    <x v="0"/>
    <x v="3"/>
    <m/>
    <n v="0"/>
    <n v="2"/>
    <n v="15"/>
    <n v="0"/>
    <n v="1"/>
    <n v="5"/>
  </r>
  <r>
    <s v="E09000031"/>
    <x v="42"/>
    <x v="33"/>
    <x v="0"/>
    <x v="3"/>
    <m/>
    <n v="3"/>
    <n v="15"/>
    <n v="35"/>
    <n v="0"/>
    <n v="1"/>
    <n v="9"/>
  </r>
  <r>
    <s v="E09000031"/>
    <x v="42"/>
    <x v="35"/>
    <x v="0"/>
    <x v="3"/>
    <m/>
    <n v="0"/>
    <n v="6"/>
    <n v="12"/>
    <n v="1"/>
    <n v="4"/>
    <n v="9"/>
  </r>
  <r>
    <s v="E09000031"/>
    <x v="42"/>
    <x v="36"/>
    <x v="0"/>
    <x v="3"/>
    <m/>
    <n v="1144"/>
    <n v="1834"/>
    <n v="5015"/>
    <n v="201"/>
    <n v="1168"/>
    <n v="1994"/>
  </r>
  <r>
    <s v="E09000031"/>
    <x v="42"/>
    <x v="37"/>
    <x v="0"/>
    <x v="3"/>
    <m/>
    <n v="151"/>
    <n v="82"/>
    <n v="455"/>
    <n v="18"/>
    <n v="401"/>
    <n v="236"/>
  </r>
  <r>
    <s v="E09000031"/>
    <x v="42"/>
    <x v="38"/>
    <x v="0"/>
    <x v="3"/>
    <m/>
    <n v="201"/>
    <n v="249"/>
    <n v="2045"/>
    <n v="141"/>
    <n v="568"/>
    <n v="1186"/>
  </r>
  <r>
    <s v="E09000031"/>
    <x v="42"/>
    <x v="39"/>
    <x v="0"/>
    <x v="3"/>
    <m/>
    <n v="134"/>
    <n v="46"/>
    <n v="252"/>
    <n v="27"/>
    <n v="569"/>
    <n v="176"/>
  </r>
  <r>
    <s v="E09000031"/>
    <x v="42"/>
    <x v="40"/>
    <x v="0"/>
    <x v="3"/>
    <m/>
    <n v="17"/>
    <n v="53"/>
    <n v="98"/>
    <n v="0"/>
    <n v="27"/>
    <n v="62"/>
  </r>
  <r>
    <s v="E09000031"/>
    <x v="42"/>
    <x v="41"/>
    <x v="0"/>
    <x v="3"/>
    <m/>
    <n v="2"/>
    <n v="13"/>
    <n v="35"/>
    <n v="2"/>
    <n v="7"/>
    <n v="27"/>
  </r>
  <r>
    <s v="E09000031"/>
    <x v="42"/>
    <x v="42"/>
    <x v="0"/>
    <x v="3"/>
    <m/>
    <n v="77"/>
    <n v="141"/>
    <n v="509"/>
    <n v="23"/>
    <n v="224"/>
    <n v="170"/>
  </r>
  <r>
    <s v="E09000007"/>
    <x v="10"/>
    <x v="0"/>
    <x v="1"/>
    <x v="3"/>
    <m/>
    <n v="29"/>
    <n v="7"/>
    <n v="19"/>
    <n v="2"/>
    <n v="10"/>
    <n v="12"/>
  </r>
  <r>
    <s v="E09000007"/>
    <x v="10"/>
    <x v="1"/>
    <x v="1"/>
    <x v="3"/>
    <m/>
    <n v="6"/>
    <n v="15"/>
    <n v="11"/>
    <n v="1"/>
    <n v="1"/>
    <n v="10"/>
  </r>
  <r>
    <s v="E09000007"/>
    <x v="10"/>
    <x v="2"/>
    <x v="1"/>
    <x v="3"/>
    <m/>
    <n v="30"/>
    <n v="31"/>
    <n v="27"/>
    <n v="0"/>
    <n v="1"/>
    <n v="35"/>
  </r>
  <r>
    <s v="E09000007"/>
    <x v="10"/>
    <x v="3"/>
    <x v="1"/>
    <x v="3"/>
    <m/>
    <n v="44"/>
    <n v="9"/>
    <n v="95"/>
    <n v="6"/>
    <n v="41"/>
    <n v="66"/>
  </r>
  <r>
    <s v="E09000007"/>
    <x v="10"/>
    <x v="4"/>
    <x v="1"/>
    <x v="3"/>
    <m/>
    <n v="7"/>
    <n v="13"/>
    <n v="14"/>
    <n v="0"/>
    <n v="2"/>
    <n v="5"/>
  </r>
  <r>
    <s v="E09000007"/>
    <x v="10"/>
    <x v="5"/>
    <x v="1"/>
    <x v="3"/>
    <m/>
    <n v="19"/>
    <n v="29"/>
    <n v="34"/>
    <n v="1"/>
    <n v="2"/>
    <n v="26"/>
  </r>
  <r>
    <s v="E09000007"/>
    <x v="10"/>
    <x v="6"/>
    <x v="1"/>
    <x v="3"/>
    <m/>
    <n v="69"/>
    <n v="133"/>
    <n v="99"/>
    <n v="3"/>
    <n v="2"/>
    <n v="67"/>
  </r>
  <r>
    <s v="E09000007"/>
    <x v="10"/>
    <x v="7"/>
    <x v="1"/>
    <x v="3"/>
    <m/>
    <n v="4"/>
    <n v="7"/>
    <n v="7"/>
    <n v="1"/>
    <n v="4"/>
    <n v="8"/>
  </r>
  <r>
    <s v="E09000007"/>
    <x v="10"/>
    <x v="8"/>
    <x v="1"/>
    <x v="3"/>
    <m/>
    <n v="12"/>
    <n v="5"/>
    <n v="15"/>
    <n v="1"/>
    <n v="0"/>
    <n v="12"/>
  </r>
  <r>
    <s v="E09000007"/>
    <x v="10"/>
    <x v="9"/>
    <x v="1"/>
    <x v="3"/>
    <m/>
    <n v="4"/>
    <n v="17"/>
    <n v="36"/>
    <n v="8"/>
    <n v="5"/>
    <n v="33"/>
  </r>
  <r>
    <s v="E09000007"/>
    <x v="10"/>
    <x v="11"/>
    <x v="1"/>
    <x v="3"/>
    <m/>
    <n v="80"/>
    <n v="36"/>
    <n v="43"/>
    <n v="3"/>
    <n v="12"/>
    <n v="24"/>
  </r>
  <r>
    <s v="E09000007"/>
    <x v="10"/>
    <x v="12"/>
    <x v="1"/>
    <x v="3"/>
    <m/>
    <n v="51"/>
    <n v="61"/>
    <n v="155"/>
    <n v="1"/>
    <n v="4"/>
    <n v="19"/>
  </r>
  <r>
    <s v="E09000007"/>
    <x v="10"/>
    <x v="13"/>
    <x v="1"/>
    <x v="3"/>
    <m/>
    <n v="2"/>
    <n v="9"/>
    <n v="7"/>
    <n v="0"/>
    <n v="4"/>
    <n v="9"/>
  </r>
  <r>
    <s v="E09000007"/>
    <x v="10"/>
    <x v="14"/>
    <x v="1"/>
    <x v="3"/>
    <m/>
    <n v="36"/>
    <n v="61"/>
    <n v="194"/>
    <n v="0"/>
    <n v="5"/>
    <n v="16"/>
  </r>
  <r>
    <s v="E09000007"/>
    <x v="10"/>
    <x v="15"/>
    <x v="1"/>
    <x v="3"/>
    <m/>
    <n v="20"/>
    <n v="31"/>
    <n v="26"/>
    <n v="0"/>
    <n v="1"/>
    <n v="18"/>
  </r>
  <r>
    <s v="E09000007"/>
    <x v="10"/>
    <x v="16"/>
    <x v="1"/>
    <x v="3"/>
    <m/>
    <n v="22"/>
    <n v="69"/>
    <n v="40"/>
    <n v="2"/>
    <n v="2"/>
    <n v="21"/>
  </r>
  <r>
    <s v="E09000007"/>
    <x v="10"/>
    <x v="17"/>
    <x v="1"/>
    <x v="3"/>
    <m/>
    <n v="54"/>
    <n v="60"/>
    <n v="50"/>
    <n v="3"/>
    <n v="1"/>
    <n v="48"/>
  </r>
  <r>
    <s v="E09000007"/>
    <x v="10"/>
    <x v="18"/>
    <x v="1"/>
    <x v="3"/>
    <m/>
    <n v="13"/>
    <n v="4"/>
    <n v="12"/>
    <n v="0"/>
    <n v="5"/>
    <n v="6"/>
  </r>
  <r>
    <s v="E09000007"/>
    <x v="10"/>
    <x v="19"/>
    <x v="1"/>
    <x v="3"/>
    <m/>
    <n v="1"/>
    <n v="0"/>
    <n v="1"/>
    <n v="1"/>
    <n v="0"/>
    <n v="3"/>
  </r>
  <r>
    <s v="E09000007"/>
    <x v="10"/>
    <x v="21"/>
    <x v="1"/>
    <x v="3"/>
    <m/>
    <n v="16"/>
    <n v="48"/>
    <n v="36"/>
    <n v="0"/>
    <n v="0"/>
    <n v="24"/>
  </r>
  <r>
    <s v="E09000007"/>
    <x v="10"/>
    <x v="22"/>
    <x v="1"/>
    <x v="3"/>
    <m/>
    <n v="20"/>
    <n v="86"/>
    <n v="98"/>
    <n v="0"/>
    <n v="2"/>
    <n v="8"/>
  </r>
  <r>
    <s v="E09000007"/>
    <x v="10"/>
    <x v="23"/>
    <x v="1"/>
    <x v="3"/>
    <m/>
    <n v="7"/>
    <n v="8"/>
    <n v="12"/>
    <n v="5"/>
    <n v="2"/>
    <n v="6"/>
  </r>
  <r>
    <s v="E09000007"/>
    <x v="10"/>
    <x v="24"/>
    <x v="1"/>
    <x v="3"/>
    <m/>
    <n v="5"/>
    <n v="2"/>
    <n v="6"/>
    <n v="0"/>
    <n v="0"/>
    <n v="4"/>
  </r>
  <r>
    <s v="E09000007"/>
    <x v="10"/>
    <x v="25"/>
    <x v="1"/>
    <x v="3"/>
    <m/>
    <n v="6"/>
    <n v="4"/>
    <n v="21"/>
    <n v="3"/>
    <n v="1"/>
    <n v="8"/>
  </r>
  <r>
    <s v="E09000007"/>
    <x v="10"/>
    <x v="26"/>
    <x v="1"/>
    <x v="3"/>
    <m/>
    <n v="29"/>
    <n v="48"/>
    <n v="67"/>
    <n v="1"/>
    <n v="0"/>
    <n v="14"/>
  </r>
  <r>
    <s v="E09000007"/>
    <x v="10"/>
    <x v="27"/>
    <x v="1"/>
    <x v="3"/>
    <m/>
    <n v="3"/>
    <n v="1"/>
    <n v="4"/>
    <n v="0"/>
    <n v="3"/>
    <n v="4"/>
  </r>
  <r>
    <s v="E09000007"/>
    <x v="10"/>
    <x v="28"/>
    <x v="1"/>
    <x v="3"/>
    <m/>
    <n v="2"/>
    <n v="3"/>
    <n v="9"/>
    <n v="1"/>
    <n v="1"/>
    <n v="7"/>
  </r>
  <r>
    <s v="E09000007"/>
    <x v="10"/>
    <x v="29"/>
    <x v="1"/>
    <x v="3"/>
    <m/>
    <n v="1"/>
    <n v="9"/>
    <n v="3"/>
    <n v="0"/>
    <n v="1"/>
    <n v="5"/>
  </r>
  <r>
    <s v="E09000007"/>
    <x v="10"/>
    <x v="30"/>
    <x v="1"/>
    <x v="3"/>
    <m/>
    <n v="2"/>
    <n v="4"/>
    <n v="5"/>
    <n v="0"/>
    <n v="0"/>
    <n v="4"/>
  </r>
  <r>
    <s v="E09000007"/>
    <x v="10"/>
    <x v="33"/>
    <x v="1"/>
    <x v="3"/>
    <m/>
    <n v="26"/>
    <n v="29"/>
    <n v="110"/>
    <n v="0"/>
    <n v="0"/>
    <n v="4"/>
  </r>
  <r>
    <s v="E09000007"/>
    <x v="10"/>
    <x v="34"/>
    <x v="1"/>
    <x v="3"/>
    <m/>
    <n v="8"/>
    <n v="8"/>
    <n v="12"/>
    <n v="0"/>
    <n v="2"/>
    <n v="3"/>
  </r>
  <r>
    <s v="E09000007"/>
    <x v="10"/>
    <x v="35"/>
    <x v="1"/>
    <x v="3"/>
    <m/>
    <n v="5"/>
    <n v="8"/>
    <n v="4"/>
    <n v="0"/>
    <n v="0"/>
    <n v="5"/>
  </r>
  <r>
    <s v="E09000007"/>
    <x v="10"/>
    <x v="36"/>
    <x v="1"/>
    <x v="3"/>
    <m/>
    <n v="1442"/>
    <n v="1746"/>
    <n v="2109"/>
    <n v="191"/>
    <n v="367"/>
    <n v="873"/>
  </r>
  <r>
    <s v="E09000007"/>
    <x v="10"/>
    <x v="37"/>
    <x v="1"/>
    <x v="3"/>
    <m/>
    <n v="164"/>
    <n v="88"/>
    <n v="192"/>
    <n v="26"/>
    <n v="66"/>
    <n v="128"/>
  </r>
  <r>
    <s v="E09000007"/>
    <x v="10"/>
    <x v="38"/>
    <x v="1"/>
    <x v="3"/>
    <m/>
    <n v="322"/>
    <n v="296"/>
    <n v="1049"/>
    <n v="75"/>
    <n v="135"/>
    <n v="545"/>
  </r>
  <r>
    <s v="E09000007"/>
    <x v="10"/>
    <x v="39"/>
    <x v="1"/>
    <x v="3"/>
    <m/>
    <n v="39"/>
    <n v="19"/>
    <n v="32"/>
    <n v="4"/>
    <n v="25"/>
    <n v="19"/>
  </r>
  <r>
    <s v="E09000007"/>
    <x v="10"/>
    <x v="40"/>
    <x v="1"/>
    <x v="3"/>
    <m/>
    <n v="33"/>
    <n v="94"/>
    <n v="62"/>
    <n v="3"/>
    <n v="17"/>
    <n v="58"/>
  </r>
  <r>
    <s v="E09000007"/>
    <x v="10"/>
    <x v="41"/>
    <x v="1"/>
    <x v="3"/>
    <m/>
    <n v="6"/>
    <n v="28"/>
    <n v="28"/>
    <n v="0"/>
    <n v="0"/>
    <n v="13"/>
  </r>
  <r>
    <s v="E09000007"/>
    <x v="10"/>
    <x v="42"/>
    <x v="1"/>
    <x v="3"/>
    <m/>
    <n v="241"/>
    <n v="159"/>
    <n v="285"/>
    <n v="29"/>
    <n v="78"/>
    <n v="121"/>
  </r>
  <r>
    <s v="E09000001"/>
    <x v="11"/>
    <x v="36"/>
    <x v="1"/>
    <x v="3"/>
    <m/>
    <n v="165"/>
    <n v="148"/>
    <n v="52"/>
    <n v="2"/>
    <n v="2"/>
    <n v="35"/>
  </r>
  <r>
    <s v="E09000001"/>
    <x v="11"/>
    <x v="37"/>
    <x v="1"/>
    <x v="3"/>
    <m/>
    <n v="6"/>
    <n v="8"/>
    <n v="1"/>
    <n v="0"/>
    <n v="0"/>
    <n v="5"/>
  </r>
  <r>
    <s v="E09000001"/>
    <x v="11"/>
    <x v="38"/>
    <x v="1"/>
    <x v="3"/>
    <m/>
    <n v="28"/>
    <n v="29"/>
    <n v="13"/>
    <n v="1"/>
    <n v="3"/>
    <n v="32"/>
  </r>
  <r>
    <s v="E09000001"/>
    <x v="11"/>
    <x v="40"/>
    <x v="1"/>
    <x v="3"/>
    <m/>
    <n v="10"/>
    <n v="3"/>
    <n v="2"/>
    <n v="0"/>
    <n v="0"/>
    <n v="2"/>
  </r>
  <r>
    <s v="E09000001"/>
    <x v="11"/>
    <x v="42"/>
    <x v="1"/>
    <x v="3"/>
    <m/>
    <n v="7"/>
    <n v="11"/>
    <n v="8"/>
    <n v="0"/>
    <n v="0"/>
    <n v="10"/>
  </r>
  <r>
    <s v="E09000012"/>
    <x v="12"/>
    <x v="0"/>
    <x v="1"/>
    <x v="3"/>
    <m/>
    <n v="55"/>
    <n v="21"/>
    <n v="77"/>
    <n v="15"/>
    <n v="39"/>
    <n v="102"/>
  </r>
  <r>
    <s v="E09000012"/>
    <x v="12"/>
    <x v="1"/>
    <x v="1"/>
    <x v="3"/>
    <m/>
    <n v="6"/>
    <n v="11"/>
    <n v="16"/>
    <n v="0"/>
    <n v="0"/>
    <n v="19"/>
  </r>
  <r>
    <s v="E09000012"/>
    <x v="12"/>
    <x v="2"/>
    <x v="1"/>
    <x v="3"/>
    <m/>
    <n v="39"/>
    <n v="38"/>
    <n v="85"/>
    <n v="2"/>
    <n v="6"/>
    <n v="102"/>
  </r>
  <r>
    <s v="E09000012"/>
    <x v="12"/>
    <x v="3"/>
    <x v="1"/>
    <x v="3"/>
    <m/>
    <n v="23"/>
    <n v="2"/>
    <n v="38"/>
    <n v="2"/>
    <n v="10"/>
    <n v="45"/>
  </r>
  <r>
    <s v="E09000012"/>
    <x v="12"/>
    <x v="4"/>
    <x v="1"/>
    <x v="3"/>
    <m/>
    <n v="7"/>
    <n v="4"/>
    <n v="14"/>
    <n v="0"/>
    <n v="1"/>
    <n v="4"/>
  </r>
  <r>
    <s v="E09000012"/>
    <x v="12"/>
    <x v="5"/>
    <x v="1"/>
    <x v="3"/>
    <m/>
    <n v="118"/>
    <n v="75"/>
    <n v="323"/>
    <n v="52"/>
    <n v="73"/>
    <n v="161"/>
  </r>
  <r>
    <s v="E09000012"/>
    <x v="12"/>
    <x v="6"/>
    <x v="1"/>
    <x v="3"/>
    <m/>
    <n v="64"/>
    <n v="137"/>
    <n v="87"/>
    <n v="0"/>
    <n v="4"/>
    <n v="121"/>
  </r>
  <r>
    <s v="E09000012"/>
    <x v="12"/>
    <x v="7"/>
    <x v="1"/>
    <x v="3"/>
    <m/>
    <n v="21"/>
    <n v="5"/>
    <n v="30"/>
    <n v="9"/>
    <n v="12"/>
    <n v="47"/>
  </r>
  <r>
    <s v="E09000012"/>
    <x v="12"/>
    <x v="8"/>
    <x v="1"/>
    <x v="3"/>
    <m/>
    <n v="10"/>
    <n v="1"/>
    <n v="16"/>
    <n v="0"/>
    <n v="1"/>
    <n v="2"/>
  </r>
  <r>
    <s v="E09000012"/>
    <x v="12"/>
    <x v="9"/>
    <x v="1"/>
    <x v="3"/>
    <m/>
    <n v="10"/>
    <n v="11"/>
    <n v="11"/>
    <n v="0"/>
    <n v="2"/>
    <n v="13"/>
  </r>
  <r>
    <s v="E09000012"/>
    <x v="12"/>
    <x v="11"/>
    <x v="1"/>
    <x v="3"/>
    <m/>
    <n v="24"/>
    <n v="20"/>
    <n v="9"/>
    <n v="1"/>
    <n v="0"/>
    <n v="15"/>
  </r>
  <r>
    <s v="E09000012"/>
    <x v="12"/>
    <x v="12"/>
    <x v="1"/>
    <x v="3"/>
    <m/>
    <n v="41"/>
    <n v="49"/>
    <n v="224"/>
    <n v="9"/>
    <n v="6"/>
    <n v="27"/>
  </r>
  <r>
    <s v="E09000012"/>
    <x v="12"/>
    <x v="13"/>
    <x v="1"/>
    <x v="3"/>
    <m/>
    <n v="2"/>
    <n v="7"/>
    <n v="19"/>
    <n v="0"/>
    <n v="1"/>
    <n v="11"/>
  </r>
  <r>
    <s v="E09000012"/>
    <x v="12"/>
    <x v="14"/>
    <x v="1"/>
    <x v="3"/>
    <m/>
    <n v="77"/>
    <n v="70"/>
    <n v="60"/>
    <n v="0"/>
    <n v="2"/>
    <n v="39"/>
  </r>
  <r>
    <s v="E09000012"/>
    <x v="12"/>
    <x v="15"/>
    <x v="1"/>
    <x v="3"/>
    <m/>
    <n v="12"/>
    <n v="23"/>
    <n v="20"/>
    <n v="4"/>
    <n v="3"/>
    <n v="33"/>
  </r>
  <r>
    <s v="E09000012"/>
    <x v="12"/>
    <x v="16"/>
    <x v="1"/>
    <x v="3"/>
    <m/>
    <n v="29"/>
    <n v="66"/>
    <n v="28"/>
    <n v="0"/>
    <n v="2"/>
    <n v="66"/>
  </r>
  <r>
    <s v="E09000012"/>
    <x v="12"/>
    <x v="17"/>
    <x v="1"/>
    <x v="3"/>
    <m/>
    <n v="29"/>
    <n v="35"/>
    <n v="30"/>
    <n v="1"/>
    <n v="2"/>
    <n v="45"/>
  </r>
  <r>
    <s v="E09000012"/>
    <x v="12"/>
    <x v="18"/>
    <x v="1"/>
    <x v="3"/>
    <m/>
    <n v="45"/>
    <n v="7"/>
    <n v="82"/>
    <n v="31"/>
    <n v="7"/>
    <n v="40"/>
  </r>
  <r>
    <s v="E09000012"/>
    <x v="12"/>
    <x v="20"/>
    <x v="1"/>
    <x v="3"/>
    <m/>
    <n v="2"/>
    <n v="1"/>
    <n v="8"/>
    <n v="2"/>
    <n v="0"/>
    <n v="12"/>
  </r>
  <r>
    <s v="E09000012"/>
    <x v="12"/>
    <x v="21"/>
    <x v="1"/>
    <x v="3"/>
    <m/>
    <n v="24"/>
    <n v="90"/>
    <n v="52"/>
    <n v="0"/>
    <n v="1"/>
    <n v="39"/>
  </r>
  <r>
    <s v="E09000012"/>
    <x v="12"/>
    <x v="22"/>
    <x v="1"/>
    <x v="3"/>
    <m/>
    <n v="28"/>
    <n v="66"/>
    <n v="94"/>
    <n v="0"/>
    <n v="1"/>
    <n v="19"/>
  </r>
  <r>
    <s v="E09000012"/>
    <x v="12"/>
    <x v="23"/>
    <x v="1"/>
    <x v="3"/>
    <m/>
    <n v="7"/>
    <n v="7"/>
    <n v="3"/>
    <n v="1"/>
    <n v="4"/>
    <n v="6"/>
  </r>
  <r>
    <s v="E09000012"/>
    <x v="12"/>
    <x v="24"/>
    <x v="1"/>
    <x v="3"/>
    <m/>
    <n v="3"/>
    <n v="5"/>
    <n v="6"/>
    <n v="0"/>
    <n v="2"/>
    <n v="11"/>
  </r>
  <r>
    <s v="E09000012"/>
    <x v="12"/>
    <x v="25"/>
    <x v="1"/>
    <x v="3"/>
    <m/>
    <n v="3"/>
    <n v="1"/>
    <n v="13"/>
    <n v="0"/>
    <n v="1"/>
    <n v="6"/>
  </r>
  <r>
    <s v="E09000012"/>
    <x v="12"/>
    <x v="43"/>
    <x v="1"/>
    <x v="3"/>
    <m/>
    <n v="12"/>
    <n v="4"/>
    <n v="20"/>
    <n v="4"/>
    <n v="10"/>
    <n v="19"/>
  </r>
  <r>
    <s v="E09000012"/>
    <x v="12"/>
    <x v="26"/>
    <x v="1"/>
    <x v="3"/>
    <m/>
    <n v="21"/>
    <n v="61"/>
    <n v="44"/>
    <n v="1"/>
    <n v="2"/>
    <n v="22"/>
  </r>
  <r>
    <s v="E09000012"/>
    <x v="12"/>
    <x v="27"/>
    <x v="1"/>
    <x v="3"/>
    <m/>
    <n v="9"/>
    <n v="3"/>
    <n v="6"/>
    <n v="0"/>
    <n v="4"/>
    <n v="3"/>
  </r>
  <r>
    <s v="E09000012"/>
    <x v="12"/>
    <x v="28"/>
    <x v="1"/>
    <x v="3"/>
    <m/>
    <n v="12"/>
    <n v="7"/>
    <n v="36"/>
    <n v="4"/>
    <n v="33"/>
    <n v="18"/>
  </r>
  <r>
    <s v="E09000012"/>
    <x v="12"/>
    <x v="29"/>
    <x v="1"/>
    <x v="3"/>
    <m/>
    <n v="1"/>
    <n v="5"/>
    <n v="2"/>
    <n v="0"/>
    <n v="1"/>
    <n v="2"/>
  </r>
  <r>
    <s v="E09000012"/>
    <x v="12"/>
    <x v="31"/>
    <x v="1"/>
    <x v="3"/>
    <m/>
    <n v="0"/>
    <n v="0"/>
    <n v="3"/>
    <n v="1"/>
    <n v="0"/>
    <n v="1"/>
  </r>
  <r>
    <s v="E09000012"/>
    <x v="12"/>
    <x v="33"/>
    <x v="1"/>
    <x v="3"/>
    <m/>
    <n v="6"/>
    <n v="16"/>
    <n v="14"/>
    <n v="0"/>
    <n v="0"/>
    <n v="13"/>
  </r>
  <r>
    <s v="E09000012"/>
    <x v="12"/>
    <x v="34"/>
    <x v="1"/>
    <x v="3"/>
    <m/>
    <n v="4"/>
    <n v="11"/>
    <n v="6"/>
    <n v="0"/>
    <n v="0"/>
    <n v="2"/>
  </r>
  <r>
    <s v="E09000012"/>
    <x v="12"/>
    <x v="35"/>
    <x v="1"/>
    <x v="3"/>
    <m/>
    <n v="3"/>
    <n v="4"/>
    <n v="3"/>
    <n v="0"/>
    <n v="0"/>
    <n v="1"/>
  </r>
  <r>
    <s v="E09000012"/>
    <x v="12"/>
    <x v="36"/>
    <x v="1"/>
    <x v="3"/>
    <m/>
    <n v="2104"/>
    <n v="2743"/>
    <n v="2955"/>
    <n v="177"/>
    <n v="346"/>
    <n v="2030"/>
  </r>
  <r>
    <s v="E09000012"/>
    <x v="12"/>
    <x v="37"/>
    <x v="1"/>
    <x v="3"/>
    <m/>
    <n v="254"/>
    <n v="165"/>
    <n v="333"/>
    <n v="38"/>
    <n v="117"/>
    <n v="295"/>
  </r>
  <r>
    <s v="E09000012"/>
    <x v="12"/>
    <x v="38"/>
    <x v="1"/>
    <x v="3"/>
    <m/>
    <n v="256"/>
    <n v="218"/>
    <n v="639"/>
    <n v="94"/>
    <n v="104"/>
    <n v="493"/>
  </r>
  <r>
    <s v="E09000012"/>
    <x v="12"/>
    <x v="39"/>
    <x v="1"/>
    <x v="3"/>
    <m/>
    <n v="235"/>
    <n v="38"/>
    <n v="152"/>
    <n v="52"/>
    <n v="173"/>
    <n v="133"/>
  </r>
  <r>
    <s v="E09000012"/>
    <x v="12"/>
    <x v="40"/>
    <x v="1"/>
    <x v="3"/>
    <m/>
    <n v="48"/>
    <n v="97"/>
    <n v="101"/>
    <n v="6"/>
    <n v="6"/>
    <n v="109"/>
  </r>
  <r>
    <s v="E09000012"/>
    <x v="12"/>
    <x v="41"/>
    <x v="1"/>
    <x v="3"/>
    <m/>
    <n v="11"/>
    <n v="21"/>
    <n v="24"/>
    <n v="1"/>
    <n v="0"/>
    <n v="38"/>
  </r>
  <r>
    <s v="E09000012"/>
    <x v="12"/>
    <x v="42"/>
    <x v="1"/>
    <x v="3"/>
    <m/>
    <n v="229"/>
    <n v="191"/>
    <n v="269"/>
    <n v="33"/>
    <n v="77"/>
    <n v="184"/>
  </r>
  <r>
    <s v="E09000013"/>
    <x v="13"/>
    <x v="0"/>
    <x v="1"/>
    <x v="3"/>
    <m/>
    <n v="27"/>
    <n v="3"/>
    <n v="22"/>
    <n v="2"/>
    <n v="5"/>
    <n v="13"/>
  </r>
  <r>
    <s v="E09000013"/>
    <x v="13"/>
    <x v="1"/>
    <x v="1"/>
    <x v="3"/>
    <m/>
    <n v="8"/>
    <n v="21"/>
    <n v="17"/>
    <n v="1"/>
    <n v="0"/>
    <n v="24"/>
  </r>
  <r>
    <s v="E09000013"/>
    <x v="13"/>
    <x v="2"/>
    <x v="1"/>
    <x v="3"/>
    <m/>
    <n v="20"/>
    <n v="35"/>
    <n v="48"/>
    <n v="3"/>
    <n v="8"/>
    <n v="55"/>
  </r>
  <r>
    <s v="E09000013"/>
    <x v="13"/>
    <x v="3"/>
    <x v="1"/>
    <x v="3"/>
    <m/>
    <n v="27"/>
    <n v="2"/>
    <n v="80"/>
    <n v="6"/>
    <n v="16"/>
    <n v="40"/>
  </r>
  <r>
    <s v="E09000013"/>
    <x v="13"/>
    <x v="4"/>
    <x v="1"/>
    <x v="3"/>
    <m/>
    <n v="6"/>
    <n v="10"/>
    <n v="9"/>
    <n v="0"/>
    <n v="0"/>
    <n v="6"/>
  </r>
  <r>
    <s v="E09000013"/>
    <x v="13"/>
    <x v="5"/>
    <x v="1"/>
    <x v="3"/>
    <m/>
    <n v="25"/>
    <n v="25"/>
    <n v="29"/>
    <n v="1"/>
    <n v="1"/>
    <n v="29"/>
  </r>
  <r>
    <s v="E09000013"/>
    <x v="13"/>
    <x v="6"/>
    <x v="1"/>
    <x v="3"/>
    <m/>
    <n v="61"/>
    <n v="138"/>
    <n v="111"/>
    <n v="3"/>
    <n v="5"/>
    <n v="82"/>
  </r>
  <r>
    <s v="E09000013"/>
    <x v="13"/>
    <x v="7"/>
    <x v="1"/>
    <x v="3"/>
    <m/>
    <n v="10"/>
    <n v="5"/>
    <n v="13"/>
    <n v="4"/>
    <n v="11"/>
    <n v="11"/>
  </r>
  <r>
    <s v="E09000013"/>
    <x v="13"/>
    <x v="8"/>
    <x v="1"/>
    <x v="3"/>
    <m/>
    <n v="3"/>
    <n v="3"/>
    <n v="23"/>
    <n v="1"/>
    <n v="1"/>
    <n v="8"/>
  </r>
  <r>
    <s v="E09000013"/>
    <x v="13"/>
    <x v="9"/>
    <x v="1"/>
    <x v="3"/>
    <m/>
    <n v="14"/>
    <n v="27"/>
    <n v="61"/>
    <n v="6"/>
    <n v="7"/>
    <n v="59"/>
  </r>
  <r>
    <s v="E09000013"/>
    <x v="13"/>
    <x v="11"/>
    <x v="1"/>
    <x v="3"/>
    <m/>
    <n v="48"/>
    <n v="21"/>
    <n v="35"/>
    <n v="5"/>
    <n v="13"/>
    <n v="28"/>
  </r>
  <r>
    <s v="E09000013"/>
    <x v="13"/>
    <x v="12"/>
    <x v="1"/>
    <x v="3"/>
    <m/>
    <n v="5"/>
    <n v="9"/>
    <n v="19"/>
    <n v="0"/>
    <n v="0"/>
    <n v="4"/>
  </r>
  <r>
    <s v="E09000013"/>
    <x v="13"/>
    <x v="13"/>
    <x v="1"/>
    <x v="3"/>
    <m/>
    <n v="6"/>
    <n v="7"/>
    <n v="8"/>
    <n v="0"/>
    <n v="0"/>
    <n v="13"/>
  </r>
  <r>
    <s v="E09000013"/>
    <x v="13"/>
    <x v="14"/>
    <x v="1"/>
    <x v="3"/>
    <m/>
    <n v="38"/>
    <n v="45"/>
    <n v="240"/>
    <n v="2"/>
    <n v="4"/>
    <n v="41"/>
  </r>
  <r>
    <s v="E09000013"/>
    <x v="13"/>
    <x v="15"/>
    <x v="1"/>
    <x v="3"/>
    <m/>
    <n v="13"/>
    <n v="28"/>
    <n v="34"/>
    <n v="1"/>
    <n v="2"/>
    <n v="29"/>
  </r>
  <r>
    <s v="E09000013"/>
    <x v="13"/>
    <x v="16"/>
    <x v="1"/>
    <x v="3"/>
    <m/>
    <n v="21"/>
    <n v="64"/>
    <n v="46"/>
    <n v="1"/>
    <n v="3"/>
    <n v="38"/>
  </r>
  <r>
    <s v="E09000013"/>
    <x v="13"/>
    <x v="17"/>
    <x v="1"/>
    <x v="3"/>
    <m/>
    <n v="36"/>
    <n v="45"/>
    <n v="44"/>
    <n v="1"/>
    <n v="0"/>
    <n v="36"/>
  </r>
  <r>
    <s v="E09000013"/>
    <x v="13"/>
    <x v="18"/>
    <x v="1"/>
    <x v="3"/>
    <m/>
    <n v="16"/>
    <n v="3"/>
    <n v="10"/>
    <n v="0"/>
    <n v="2"/>
    <n v="12"/>
  </r>
  <r>
    <s v="E09000013"/>
    <x v="13"/>
    <x v="21"/>
    <x v="1"/>
    <x v="3"/>
    <m/>
    <n v="13"/>
    <n v="54"/>
    <n v="59"/>
    <n v="0"/>
    <n v="1"/>
    <n v="22"/>
  </r>
  <r>
    <s v="E09000013"/>
    <x v="13"/>
    <x v="22"/>
    <x v="1"/>
    <x v="3"/>
    <m/>
    <n v="14"/>
    <n v="26"/>
    <n v="92"/>
    <n v="0"/>
    <n v="1"/>
    <n v="10"/>
  </r>
  <r>
    <s v="E09000013"/>
    <x v="13"/>
    <x v="23"/>
    <x v="1"/>
    <x v="3"/>
    <m/>
    <n v="4"/>
    <n v="6"/>
    <n v="3"/>
    <n v="0"/>
    <n v="0"/>
    <n v="2"/>
  </r>
  <r>
    <s v="E09000013"/>
    <x v="13"/>
    <x v="24"/>
    <x v="1"/>
    <x v="3"/>
    <m/>
    <n v="6"/>
    <n v="10"/>
    <n v="8"/>
    <n v="0"/>
    <n v="0"/>
    <n v="11"/>
  </r>
  <r>
    <s v="E09000013"/>
    <x v="13"/>
    <x v="25"/>
    <x v="1"/>
    <x v="3"/>
    <m/>
    <n v="5"/>
    <n v="13"/>
    <n v="17"/>
    <n v="0"/>
    <n v="1"/>
    <n v="5"/>
  </r>
  <r>
    <s v="E09000013"/>
    <x v="13"/>
    <x v="26"/>
    <x v="1"/>
    <x v="3"/>
    <m/>
    <n v="17"/>
    <n v="26"/>
    <n v="45"/>
    <n v="0"/>
    <n v="1"/>
    <n v="6"/>
  </r>
  <r>
    <s v="E09000013"/>
    <x v="13"/>
    <x v="27"/>
    <x v="1"/>
    <x v="3"/>
    <m/>
    <n v="5"/>
    <n v="4"/>
    <n v="2"/>
    <n v="1"/>
    <n v="0"/>
    <n v="0"/>
  </r>
  <r>
    <s v="E09000013"/>
    <x v="13"/>
    <x v="28"/>
    <x v="1"/>
    <x v="3"/>
    <m/>
    <n v="1"/>
    <n v="1"/>
    <n v="4"/>
    <n v="1"/>
    <n v="0"/>
    <n v="1"/>
  </r>
  <r>
    <s v="E09000013"/>
    <x v="13"/>
    <x v="29"/>
    <x v="1"/>
    <x v="3"/>
    <m/>
    <n v="6"/>
    <n v="5"/>
    <n v="2"/>
    <n v="1"/>
    <n v="2"/>
    <n v="12"/>
  </r>
  <r>
    <s v="E09000013"/>
    <x v="13"/>
    <x v="30"/>
    <x v="1"/>
    <x v="3"/>
    <m/>
    <n v="8"/>
    <n v="2"/>
    <n v="10"/>
    <n v="0"/>
    <n v="0"/>
    <n v="3"/>
  </r>
  <r>
    <s v="E09000013"/>
    <x v="13"/>
    <x v="33"/>
    <x v="1"/>
    <x v="3"/>
    <m/>
    <n v="11"/>
    <n v="17"/>
    <n v="16"/>
    <n v="0"/>
    <n v="0"/>
    <n v="1"/>
  </r>
  <r>
    <s v="E09000013"/>
    <x v="13"/>
    <x v="34"/>
    <x v="1"/>
    <x v="3"/>
    <m/>
    <n v="3"/>
    <n v="7"/>
    <n v="10"/>
    <n v="0"/>
    <n v="0"/>
    <n v="2"/>
  </r>
  <r>
    <s v="E09000013"/>
    <x v="13"/>
    <x v="35"/>
    <x v="1"/>
    <x v="3"/>
    <m/>
    <n v="5"/>
    <n v="7"/>
    <n v="25"/>
    <n v="0"/>
    <n v="1"/>
    <n v="5"/>
  </r>
  <r>
    <s v="E09000013"/>
    <x v="13"/>
    <x v="36"/>
    <x v="1"/>
    <x v="3"/>
    <m/>
    <n v="1106"/>
    <n v="1452"/>
    <n v="2171"/>
    <n v="176"/>
    <n v="283"/>
    <n v="1016"/>
  </r>
  <r>
    <s v="E09000013"/>
    <x v="13"/>
    <x v="37"/>
    <x v="1"/>
    <x v="3"/>
    <m/>
    <n v="204"/>
    <n v="93"/>
    <n v="234"/>
    <n v="24"/>
    <n v="63"/>
    <n v="119"/>
  </r>
  <r>
    <s v="E09000013"/>
    <x v="13"/>
    <x v="38"/>
    <x v="1"/>
    <x v="3"/>
    <m/>
    <n v="175"/>
    <n v="201"/>
    <n v="419"/>
    <n v="32"/>
    <n v="40"/>
    <n v="215"/>
  </r>
  <r>
    <s v="E09000013"/>
    <x v="13"/>
    <x v="39"/>
    <x v="1"/>
    <x v="3"/>
    <m/>
    <n v="99"/>
    <n v="36"/>
    <n v="58"/>
    <n v="19"/>
    <n v="82"/>
    <n v="77"/>
  </r>
  <r>
    <s v="E09000013"/>
    <x v="13"/>
    <x v="40"/>
    <x v="1"/>
    <x v="3"/>
    <m/>
    <n v="31"/>
    <n v="64"/>
    <n v="59"/>
    <n v="7"/>
    <n v="10"/>
    <n v="79"/>
  </r>
  <r>
    <s v="E09000013"/>
    <x v="13"/>
    <x v="41"/>
    <x v="1"/>
    <x v="3"/>
    <m/>
    <n v="9"/>
    <n v="27"/>
    <n v="34"/>
    <n v="2"/>
    <n v="3"/>
    <n v="19"/>
  </r>
  <r>
    <s v="E09000013"/>
    <x v="13"/>
    <x v="42"/>
    <x v="1"/>
    <x v="3"/>
    <m/>
    <n v="213"/>
    <n v="138"/>
    <n v="336"/>
    <n v="17"/>
    <n v="58"/>
    <n v="146"/>
  </r>
  <r>
    <s v="E09000014"/>
    <x v="14"/>
    <x v="0"/>
    <x v="1"/>
    <x v="3"/>
    <m/>
    <n v="23"/>
    <n v="15"/>
    <n v="46"/>
    <n v="6"/>
    <n v="28"/>
    <n v="38"/>
  </r>
  <r>
    <s v="E09000014"/>
    <x v="14"/>
    <x v="1"/>
    <x v="1"/>
    <x v="3"/>
    <m/>
    <n v="18"/>
    <n v="28"/>
    <n v="97"/>
    <n v="5"/>
    <n v="0"/>
    <n v="334"/>
  </r>
  <r>
    <s v="E09000014"/>
    <x v="14"/>
    <x v="2"/>
    <x v="1"/>
    <x v="3"/>
    <m/>
    <n v="56"/>
    <n v="106"/>
    <n v="292"/>
    <n v="10"/>
    <n v="6"/>
    <n v="321"/>
  </r>
  <r>
    <s v="E09000014"/>
    <x v="14"/>
    <x v="3"/>
    <x v="1"/>
    <x v="3"/>
    <m/>
    <n v="52"/>
    <n v="5"/>
    <n v="75"/>
    <n v="3"/>
    <n v="15"/>
    <n v="52"/>
  </r>
  <r>
    <s v="E09000014"/>
    <x v="14"/>
    <x v="4"/>
    <x v="1"/>
    <x v="3"/>
    <m/>
    <n v="12"/>
    <n v="15"/>
    <n v="23"/>
    <n v="1"/>
    <n v="4"/>
    <n v="12"/>
  </r>
  <r>
    <s v="E09000014"/>
    <x v="14"/>
    <x v="5"/>
    <x v="1"/>
    <x v="3"/>
    <m/>
    <n v="81"/>
    <n v="77"/>
    <n v="279"/>
    <n v="82"/>
    <n v="46"/>
    <n v="174"/>
  </r>
  <r>
    <s v="E09000014"/>
    <x v="14"/>
    <x v="6"/>
    <x v="1"/>
    <x v="3"/>
    <m/>
    <n v="39"/>
    <n v="122"/>
    <n v="98"/>
    <n v="2"/>
    <n v="3"/>
    <n v="156"/>
  </r>
  <r>
    <s v="E09000014"/>
    <x v="14"/>
    <x v="7"/>
    <x v="1"/>
    <x v="3"/>
    <m/>
    <n v="30"/>
    <n v="10"/>
    <n v="32"/>
    <n v="14"/>
    <n v="25"/>
    <n v="57"/>
  </r>
  <r>
    <s v="E09000014"/>
    <x v="14"/>
    <x v="8"/>
    <x v="1"/>
    <x v="3"/>
    <m/>
    <n v="3"/>
    <n v="2"/>
    <n v="19"/>
    <n v="2"/>
    <n v="1"/>
    <n v="6"/>
  </r>
  <r>
    <s v="E09000014"/>
    <x v="14"/>
    <x v="9"/>
    <x v="1"/>
    <x v="3"/>
    <m/>
    <n v="3"/>
    <n v="10"/>
    <n v="22"/>
    <n v="14"/>
    <n v="1"/>
    <n v="34"/>
  </r>
  <r>
    <s v="E09000014"/>
    <x v="14"/>
    <x v="11"/>
    <x v="1"/>
    <x v="3"/>
    <m/>
    <n v="32"/>
    <n v="15"/>
    <n v="35"/>
    <n v="2"/>
    <n v="9"/>
    <n v="37"/>
  </r>
  <r>
    <s v="E09000014"/>
    <x v="14"/>
    <x v="12"/>
    <x v="1"/>
    <x v="3"/>
    <m/>
    <n v="34"/>
    <n v="37"/>
    <n v="181"/>
    <n v="0"/>
    <n v="1"/>
    <n v="22"/>
  </r>
  <r>
    <s v="E09000014"/>
    <x v="14"/>
    <x v="13"/>
    <x v="1"/>
    <x v="3"/>
    <m/>
    <n v="29"/>
    <n v="23"/>
    <n v="150"/>
    <n v="15"/>
    <n v="18"/>
    <n v="178"/>
  </r>
  <r>
    <s v="E09000014"/>
    <x v="14"/>
    <x v="14"/>
    <x v="1"/>
    <x v="3"/>
    <m/>
    <n v="9"/>
    <n v="24"/>
    <n v="65"/>
    <n v="0"/>
    <n v="2"/>
    <n v="14"/>
  </r>
  <r>
    <s v="E09000014"/>
    <x v="14"/>
    <x v="15"/>
    <x v="1"/>
    <x v="3"/>
    <m/>
    <n v="11"/>
    <n v="23"/>
    <n v="32"/>
    <n v="8"/>
    <n v="9"/>
    <n v="35"/>
  </r>
  <r>
    <s v="E09000014"/>
    <x v="14"/>
    <x v="16"/>
    <x v="1"/>
    <x v="3"/>
    <m/>
    <n v="22"/>
    <n v="57"/>
    <n v="41"/>
    <n v="0"/>
    <n v="2"/>
    <n v="98"/>
  </r>
  <r>
    <s v="E09000014"/>
    <x v="14"/>
    <x v="17"/>
    <x v="1"/>
    <x v="3"/>
    <m/>
    <n v="36"/>
    <n v="60"/>
    <n v="80"/>
    <n v="6"/>
    <n v="5"/>
    <n v="80"/>
  </r>
  <r>
    <s v="E09000014"/>
    <x v="14"/>
    <x v="18"/>
    <x v="1"/>
    <x v="3"/>
    <m/>
    <n v="61"/>
    <n v="13"/>
    <n v="82"/>
    <n v="38"/>
    <n v="16"/>
    <n v="70"/>
  </r>
  <r>
    <s v="E09000014"/>
    <x v="14"/>
    <x v="19"/>
    <x v="1"/>
    <x v="3"/>
    <m/>
    <n v="0"/>
    <n v="1"/>
    <n v="1"/>
    <n v="2"/>
    <n v="0"/>
    <n v="3"/>
  </r>
  <r>
    <s v="E09000014"/>
    <x v="14"/>
    <x v="21"/>
    <x v="1"/>
    <x v="3"/>
    <m/>
    <n v="10"/>
    <n v="40"/>
    <n v="42"/>
    <n v="0"/>
    <n v="1"/>
    <n v="29"/>
  </r>
  <r>
    <s v="E09000014"/>
    <x v="14"/>
    <x v="22"/>
    <x v="1"/>
    <x v="3"/>
    <m/>
    <n v="7"/>
    <n v="29"/>
    <n v="48"/>
    <n v="0"/>
    <n v="0"/>
    <n v="11"/>
  </r>
  <r>
    <s v="E09000014"/>
    <x v="14"/>
    <x v="23"/>
    <x v="1"/>
    <x v="3"/>
    <m/>
    <n v="20"/>
    <n v="11"/>
    <n v="78"/>
    <n v="22"/>
    <n v="22"/>
    <n v="16"/>
  </r>
  <r>
    <s v="E09000014"/>
    <x v="14"/>
    <x v="24"/>
    <x v="1"/>
    <x v="3"/>
    <m/>
    <n v="4"/>
    <n v="9"/>
    <n v="12"/>
    <n v="1"/>
    <n v="1"/>
    <n v="16"/>
  </r>
  <r>
    <s v="E09000014"/>
    <x v="14"/>
    <x v="25"/>
    <x v="1"/>
    <x v="3"/>
    <m/>
    <n v="15"/>
    <n v="14"/>
    <n v="50"/>
    <n v="2"/>
    <n v="1"/>
    <n v="53"/>
  </r>
  <r>
    <s v="E09000014"/>
    <x v="14"/>
    <x v="43"/>
    <x v="1"/>
    <x v="3"/>
    <m/>
    <n v="12"/>
    <n v="3"/>
    <n v="12"/>
    <n v="12"/>
    <n v="11"/>
    <n v="28"/>
  </r>
  <r>
    <s v="E09000014"/>
    <x v="14"/>
    <x v="26"/>
    <x v="1"/>
    <x v="3"/>
    <m/>
    <n v="9"/>
    <n v="14"/>
    <n v="27"/>
    <n v="0"/>
    <n v="0"/>
    <n v="28"/>
  </r>
  <r>
    <s v="E09000014"/>
    <x v="14"/>
    <x v="27"/>
    <x v="1"/>
    <x v="3"/>
    <m/>
    <n v="4"/>
    <n v="10"/>
    <n v="32"/>
    <n v="16"/>
    <n v="18"/>
    <n v="30"/>
  </r>
  <r>
    <s v="E09000014"/>
    <x v="14"/>
    <x v="28"/>
    <x v="1"/>
    <x v="3"/>
    <m/>
    <n v="5"/>
    <n v="40"/>
    <n v="15"/>
    <n v="1"/>
    <n v="24"/>
    <n v="9"/>
  </r>
  <r>
    <s v="E09000014"/>
    <x v="14"/>
    <x v="29"/>
    <x v="1"/>
    <x v="3"/>
    <m/>
    <n v="1"/>
    <n v="2"/>
    <n v="7"/>
    <n v="1"/>
    <n v="0"/>
    <n v="4"/>
  </r>
  <r>
    <s v="E09000014"/>
    <x v="14"/>
    <x v="33"/>
    <x v="1"/>
    <x v="3"/>
    <m/>
    <n v="2"/>
    <n v="7"/>
    <n v="7"/>
    <n v="0"/>
    <n v="0"/>
    <n v="5"/>
  </r>
  <r>
    <s v="E09000014"/>
    <x v="14"/>
    <x v="35"/>
    <x v="1"/>
    <x v="3"/>
    <m/>
    <n v="1"/>
    <n v="4"/>
    <n v="3"/>
    <n v="0"/>
    <n v="0"/>
    <n v="5"/>
  </r>
  <r>
    <s v="E09000014"/>
    <x v="14"/>
    <x v="36"/>
    <x v="1"/>
    <x v="3"/>
    <m/>
    <n v="1324"/>
    <n v="2212"/>
    <n v="3626"/>
    <n v="274"/>
    <n v="411"/>
    <n v="2582"/>
  </r>
  <r>
    <s v="E09000014"/>
    <x v="14"/>
    <x v="37"/>
    <x v="1"/>
    <x v="3"/>
    <m/>
    <n v="277"/>
    <n v="111"/>
    <n v="287"/>
    <n v="35"/>
    <n v="92"/>
    <n v="316"/>
  </r>
  <r>
    <s v="E09000014"/>
    <x v="14"/>
    <x v="38"/>
    <x v="1"/>
    <x v="3"/>
    <m/>
    <n v="198"/>
    <n v="165"/>
    <n v="566"/>
    <n v="85"/>
    <n v="130"/>
    <n v="401"/>
  </r>
  <r>
    <s v="E09000014"/>
    <x v="14"/>
    <x v="39"/>
    <x v="1"/>
    <x v="3"/>
    <m/>
    <n v="182"/>
    <n v="49"/>
    <n v="139"/>
    <n v="48"/>
    <n v="172"/>
    <n v="167"/>
  </r>
  <r>
    <s v="E09000014"/>
    <x v="14"/>
    <x v="40"/>
    <x v="1"/>
    <x v="3"/>
    <m/>
    <n v="44"/>
    <n v="82"/>
    <n v="144"/>
    <n v="8"/>
    <n v="17"/>
    <n v="246"/>
  </r>
  <r>
    <s v="E09000014"/>
    <x v="14"/>
    <x v="41"/>
    <x v="1"/>
    <x v="3"/>
    <m/>
    <n v="8"/>
    <n v="46"/>
    <n v="61"/>
    <n v="3"/>
    <n v="2"/>
    <n v="51"/>
  </r>
  <r>
    <s v="E09000014"/>
    <x v="14"/>
    <x v="42"/>
    <x v="1"/>
    <x v="3"/>
    <m/>
    <n v="176"/>
    <n v="163"/>
    <n v="321"/>
    <n v="28"/>
    <n v="75"/>
    <n v="249"/>
  </r>
  <r>
    <s v="E09000019"/>
    <x v="15"/>
    <x v="0"/>
    <x v="1"/>
    <x v="3"/>
    <m/>
    <n v="33"/>
    <n v="7"/>
    <n v="35"/>
    <n v="5"/>
    <n v="9"/>
    <n v="27"/>
  </r>
  <r>
    <s v="E09000019"/>
    <x v="15"/>
    <x v="1"/>
    <x v="1"/>
    <x v="3"/>
    <m/>
    <n v="10"/>
    <n v="15"/>
    <n v="15"/>
    <n v="0"/>
    <n v="1"/>
    <n v="13"/>
  </r>
  <r>
    <s v="E09000019"/>
    <x v="15"/>
    <x v="2"/>
    <x v="1"/>
    <x v="3"/>
    <m/>
    <n v="21"/>
    <n v="33"/>
    <n v="34"/>
    <n v="1"/>
    <n v="2"/>
    <n v="42"/>
  </r>
  <r>
    <s v="E09000019"/>
    <x v="15"/>
    <x v="3"/>
    <x v="1"/>
    <x v="3"/>
    <m/>
    <n v="29"/>
    <n v="5"/>
    <n v="124"/>
    <n v="0"/>
    <n v="20"/>
    <n v="41"/>
  </r>
  <r>
    <s v="E09000019"/>
    <x v="15"/>
    <x v="4"/>
    <x v="1"/>
    <x v="3"/>
    <m/>
    <n v="6"/>
    <n v="13"/>
    <n v="9"/>
    <n v="0"/>
    <n v="1"/>
    <n v="7"/>
  </r>
  <r>
    <s v="E09000019"/>
    <x v="15"/>
    <x v="5"/>
    <x v="1"/>
    <x v="3"/>
    <m/>
    <n v="70"/>
    <n v="37"/>
    <n v="153"/>
    <n v="18"/>
    <n v="13"/>
    <n v="70"/>
  </r>
  <r>
    <s v="E09000019"/>
    <x v="15"/>
    <x v="6"/>
    <x v="1"/>
    <x v="3"/>
    <m/>
    <n v="76"/>
    <n v="137"/>
    <n v="94"/>
    <n v="2"/>
    <n v="5"/>
    <n v="97"/>
  </r>
  <r>
    <s v="E09000019"/>
    <x v="15"/>
    <x v="7"/>
    <x v="1"/>
    <x v="3"/>
    <m/>
    <n v="17"/>
    <n v="6"/>
    <n v="14"/>
    <n v="2"/>
    <n v="8"/>
    <n v="8"/>
  </r>
  <r>
    <s v="E09000019"/>
    <x v="15"/>
    <x v="8"/>
    <x v="1"/>
    <x v="3"/>
    <m/>
    <n v="2"/>
    <n v="0"/>
    <n v="13"/>
    <n v="0"/>
    <n v="0"/>
    <n v="6"/>
  </r>
  <r>
    <s v="E09000019"/>
    <x v="15"/>
    <x v="9"/>
    <x v="1"/>
    <x v="3"/>
    <m/>
    <n v="4"/>
    <n v="10"/>
    <n v="19"/>
    <n v="5"/>
    <n v="5"/>
    <n v="13"/>
  </r>
  <r>
    <s v="E09000019"/>
    <x v="15"/>
    <x v="11"/>
    <x v="1"/>
    <x v="3"/>
    <m/>
    <n v="44"/>
    <n v="16"/>
    <n v="25"/>
    <n v="1"/>
    <n v="3"/>
    <n v="12"/>
  </r>
  <r>
    <s v="E09000019"/>
    <x v="15"/>
    <x v="12"/>
    <x v="1"/>
    <x v="3"/>
    <m/>
    <n v="27"/>
    <n v="41"/>
    <n v="49"/>
    <n v="3"/>
    <n v="4"/>
    <n v="14"/>
  </r>
  <r>
    <s v="E09000019"/>
    <x v="15"/>
    <x v="13"/>
    <x v="1"/>
    <x v="3"/>
    <m/>
    <n v="6"/>
    <n v="7"/>
    <n v="16"/>
    <n v="1"/>
    <n v="1"/>
    <n v="16"/>
  </r>
  <r>
    <s v="E09000019"/>
    <x v="15"/>
    <x v="14"/>
    <x v="1"/>
    <x v="3"/>
    <m/>
    <n v="37"/>
    <n v="94"/>
    <n v="194"/>
    <n v="0"/>
    <n v="4"/>
    <n v="34"/>
  </r>
  <r>
    <s v="E09000019"/>
    <x v="15"/>
    <x v="15"/>
    <x v="1"/>
    <x v="3"/>
    <m/>
    <n v="56"/>
    <n v="23"/>
    <n v="21"/>
    <n v="1"/>
    <n v="3"/>
    <n v="14"/>
  </r>
  <r>
    <s v="E09000019"/>
    <x v="15"/>
    <x v="16"/>
    <x v="1"/>
    <x v="3"/>
    <m/>
    <n v="35"/>
    <n v="84"/>
    <n v="29"/>
    <n v="2"/>
    <n v="1"/>
    <n v="37"/>
  </r>
  <r>
    <s v="E09000019"/>
    <x v="15"/>
    <x v="17"/>
    <x v="1"/>
    <x v="3"/>
    <m/>
    <n v="43"/>
    <n v="75"/>
    <n v="55"/>
    <n v="2"/>
    <n v="0"/>
    <n v="46"/>
  </r>
  <r>
    <s v="E09000019"/>
    <x v="15"/>
    <x v="18"/>
    <x v="1"/>
    <x v="3"/>
    <m/>
    <n v="27"/>
    <n v="9"/>
    <n v="99"/>
    <n v="7"/>
    <n v="11"/>
    <n v="14"/>
  </r>
  <r>
    <s v="E09000019"/>
    <x v="15"/>
    <x v="21"/>
    <x v="1"/>
    <x v="3"/>
    <m/>
    <n v="25"/>
    <n v="83"/>
    <n v="57"/>
    <n v="0"/>
    <n v="0"/>
    <n v="18"/>
  </r>
  <r>
    <s v="E09000019"/>
    <x v="15"/>
    <x v="22"/>
    <x v="1"/>
    <x v="3"/>
    <m/>
    <n v="19"/>
    <n v="78"/>
    <n v="54"/>
    <n v="0"/>
    <n v="1"/>
    <n v="15"/>
  </r>
  <r>
    <s v="E09000019"/>
    <x v="15"/>
    <x v="23"/>
    <x v="1"/>
    <x v="3"/>
    <m/>
    <n v="13"/>
    <n v="11"/>
    <n v="9"/>
    <n v="2"/>
    <n v="9"/>
    <n v="8"/>
  </r>
  <r>
    <s v="E09000019"/>
    <x v="15"/>
    <x v="24"/>
    <x v="1"/>
    <x v="3"/>
    <m/>
    <n v="20"/>
    <n v="4"/>
    <n v="5"/>
    <n v="0"/>
    <n v="2"/>
    <n v="6"/>
  </r>
  <r>
    <s v="E09000019"/>
    <x v="15"/>
    <x v="25"/>
    <x v="1"/>
    <x v="3"/>
    <m/>
    <n v="3"/>
    <n v="6"/>
    <n v="26"/>
    <n v="4"/>
    <n v="0"/>
    <n v="17"/>
  </r>
  <r>
    <s v="E09000019"/>
    <x v="15"/>
    <x v="43"/>
    <x v="1"/>
    <x v="3"/>
    <m/>
    <n v="14"/>
    <n v="3"/>
    <n v="9"/>
    <n v="3"/>
    <n v="7"/>
    <n v="5"/>
  </r>
  <r>
    <s v="E09000019"/>
    <x v="15"/>
    <x v="26"/>
    <x v="1"/>
    <x v="3"/>
    <m/>
    <n v="25"/>
    <n v="50"/>
    <n v="48"/>
    <n v="0"/>
    <n v="0"/>
    <n v="10"/>
  </r>
  <r>
    <s v="E09000019"/>
    <x v="15"/>
    <x v="27"/>
    <x v="1"/>
    <x v="3"/>
    <m/>
    <n v="5"/>
    <n v="4"/>
    <n v="7"/>
    <n v="1"/>
    <n v="4"/>
    <n v="4"/>
  </r>
  <r>
    <s v="E09000019"/>
    <x v="15"/>
    <x v="28"/>
    <x v="1"/>
    <x v="3"/>
    <m/>
    <n v="4"/>
    <n v="5"/>
    <n v="8"/>
    <n v="1"/>
    <n v="5"/>
    <n v="2"/>
  </r>
  <r>
    <s v="E09000019"/>
    <x v="15"/>
    <x v="29"/>
    <x v="1"/>
    <x v="3"/>
    <m/>
    <n v="0"/>
    <n v="5"/>
    <n v="3"/>
    <n v="0"/>
    <n v="3"/>
    <n v="0"/>
  </r>
  <r>
    <s v="E09000019"/>
    <x v="15"/>
    <x v="30"/>
    <x v="1"/>
    <x v="3"/>
    <m/>
    <n v="2"/>
    <n v="1"/>
    <n v="3"/>
    <n v="0"/>
    <n v="1"/>
    <n v="1"/>
  </r>
  <r>
    <s v="E09000019"/>
    <x v="15"/>
    <x v="33"/>
    <x v="1"/>
    <x v="3"/>
    <m/>
    <n v="7"/>
    <n v="14"/>
    <n v="14"/>
    <n v="0"/>
    <n v="0"/>
    <n v="6"/>
  </r>
  <r>
    <s v="E09000019"/>
    <x v="15"/>
    <x v="34"/>
    <x v="1"/>
    <x v="3"/>
    <m/>
    <n v="6"/>
    <n v="8"/>
    <n v="12"/>
    <n v="0"/>
    <n v="0"/>
    <n v="1"/>
  </r>
  <r>
    <s v="E09000019"/>
    <x v="15"/>
    <x v="35"/>
    <x v="1"/>
    <x v="3"/>
    <m/>
    <n v="7"/>
    <n v="7"/>
    <n v="4"/>
    <n v="0"/>
    <n v="0"/>
    <n v="7"/>
  </r>
  <r>
    <s v="E09000019"/>
    <x v="15"/>
    <x v="36"/>
    <x v="1"/>
    <x v="3"/>
    <m/>
    <n v="1792"/>
    <n v="2569"/>
    <n v="2392"/>
    <n v="224"/>
    <n v="396"/>
    <n v="1402"/>
  </r>
  <r>
    <s v="E09000019"/>
    <x v="15"/>
    <x v="37"/>
    <x v="1"/>
    <x v="3"/>
    <m/>
    <n v="228"/>
    <n v="107"/>
    <n v="256"/>
    <n v="17"/>
    <n v="63"/>
    <n v="185"/>
  </r>
  <r>
    <s v="E09000019"/>
    <x v="15"/>
    <x v="38"/>
    <x v="1"/>
    <x v="3"/>
    <m/>
    <n v="206"/>
    <n v="272"/>
    <n v="443"/>
    <n v="29"/>
    <n v="62"/>
    <n v="262"/>
  </r>
  <r>
    <s v="E09000019"/>
    <x v="15"/>
    <x v="39"/>
    <x v="1"/>
    <x v="3"/>
    <m/>
    <n v="117"/>
    <n v="36"/>
    <n v="70"/>
    <n v="19"/>
    <n v="90"/>
    <n v="43"/>
  </r>
  <r>
    <s v="E09000019"/>
    <x v="15"/>
    <x v="40"/>
    <x v="1"/>
    <x v="3"/>
    <m/>
    <n v="45"/>
    <n v="96"/>
    <n v="139"/>
    <n v="10"/>
    <n v="18"/>
    <n v="79"/>
  </r>
  <r>
    <s v="E09000019"/>
    <x v="15"/>
    <x v="41"/>
    <x v="1"/>
    <x v="3"/>
    <m/>
    <n v="10"/>
    <n v="32"/>
    <n v="15"/>
    <n v="0"/>
    <n v="1"/>
    <n v="10"/>
  </r>
  <r>
    <s v="E09000019"/>
    <x v="15"/>
    <x v="42"/>
    <x v="1"/>
    <x v="3"/>
    <m/>
    <n v="230"/>
    <n v="189"/>
    <n v="249"/>
    <n v="17"/>
    <n v="65"/>
    <n v="144"/>
  </r>
  <r>
    <s v="E09000020"/>
    <x v="16"/>
    <x v="0"/>
    <x v="1"/>
    <x v="3"/>
    <m/>
    <n v="8"/>
    <n v="3"/>
    <n v="10"/>
    <n v="0"/>
    <n v="5"/>
    <n v="8"/>
  </r>
  <r>
    <s v="E09000020"/>
    <x v="16"/>
    <x v="1"/>
    <x v="1"/>
    <x v="3"/>
    <m/>
    <n v="3"/>
    <n v="14"/>
    <n v="10"/>
    <n v="0"/>
    <n v="0"/>
    <n v="5"/>
  </r>
  <r>
    <s v="E09000020"/>
    <x v="16"/>
    <x v="2"/>
    <x v="1"/>
    <x v="3"/>
    <m/>
    <n v="9"/>
    <n v="17"/>
    <n v="19"/>
    <n v="0"/>
    <n v="2"/>
    <n v="20"/>
  </r>
  <r>
    <s v="E09000020"/>
    <x v="16"/>
    <x v="3"/>
    <x v="1"/>
    <x v="3"/>
    <m/>
    <n v="8"/>
    <n v="1"/>
    <n v="21"/>
    <n v="0"/>
    <n v="2"/>
    <n v="14"/>
  </r>
  <r>
    <s v="E09000020"/>
    <x v="16"/>
    <x v="4"/>
    <x v="1"/>
    <x v="3"/>
    <m/>
    <n v="7"/>
    <n v="3"/>
    <n v="6"/>
    <n v="0"/>
    <n v="1"/>
    <n v="3"/>
  </r>
  <r>
    <s v="E09000020"/>
    <x v="16"/>
    <x v="5"/>
    <x v="1"/>
    <x v="3"/>
    <m/>
    <n v="20"/>
    <n v="46"/>
    <n v="49"/>
    <n v="1"/>
    <n v="4"/>
    <n v="16"/>
  </r>
  <r>
    <s v="E09000020"/>
    <x v="16"/>
    <x v="6"/>
    <x v="1"/>
    <x v="3"/>
    <m/>
    <n v="71"/>
    <n v="91"/>
    <n v="100"/>
    <n v="0"/>
    <n v="2"/>
    <n v="31"/>
  </r>
  <r>
    <s v="E09000020"/>
    <x v="16"/>
    <x v="7"/>
    <x v="1"/>
    <x v="3"/>
    <m/>
    <n v="8"/>
    <n v="2"/>
    <n v="4"/>
    <n v="0"/>
    <n v="2"/>
    <n v="6"/>
  </r>
  <r>
    <s v="E09000020"/>
    <x v="16"/>
    <x v="8"/>
    <x v="1"/>
    <x v="3"/>
    <m/>
    <n v="2"/>
    <n v="1"/>
    <n v="4"/>
    <n v="0"/>
    <n v="0"/>
    <n v="0"/>
  </r>
  <r>
    <s v="E09000020"/>
    <x v="16"/>
    <x v="9"/>
    <x v="1"/>
    <x v="3"/>
    <m/>
    <n v="6"/>
    <n v="8"/>
    <n v="25"/>
    <n v="3"/>
    <n v="17"/>
    <n v="52"/>
  </r>
  <r>
    <s v="E09000020"/>
    <x v="16"/>
    <x v="11"/>
    <x v="1"/>
    <x v="3"/>
    <m/>
    <n v="56"/>
    <n v="20"/>
    <n v="39"/>
    <n v="7"/>
    <n v="8"/>
    <n v="19"/>
  </r>
  <r>
    <s v="E09000020"/>
    <x v="16"/>
    <x v="12"/>
    <x v="1"/>
    <x v="3"/>
    <m/>
    <n v="8"/>
    <n v="8"/>
    <n v="28"/>
    <n v="0"/>
    <n v="0"/>
    <n v="2"/>
  </r>
  <r>
    <s v="E09000020"/>
    <x v="16"/>
    <x v="13"/>
    <x v="1"/>
    <x v="3"/>
    <m/>
    <n v="4"/>
    <n v="6"/>
    <n v="17"/>
    <n v="0"/>
    <n v="0"/>
    <n v="3"/>
  </r>
  <r>
    <s v="E09000020"/>
    <x v="16"/>
    <x v="14"/>
    <x v="1"/>
    <x v="3"/>
    <m/>
    <n v="57"/>
    <n v="56"/>
    <n v="141"/>
    <n v="0"/>
    <n v="5"/>
    <n v="52"/>
  </r>
  <r>
    <s v="E09000020"/>
    <x v="16"/>
    <x v="15"/>
    <x v="1"/>
    <x v="3"/>
    <m/>
    <n v="7"/>
    <n v="25"/>
    <n v="19"/>
    <n v="2"/>
    <n v="25"/>
    <n v="14"/>
  </r>
  <r>
    <s v="E09000020"/>
    <x v="16"/>
    <x v="16"/>
    <x v="1"/>
    <x v="3"/>
    <m/>
    <n v="21"/>
    <n v="30"/>
    <n v="48"/>
    <n v="7"/>
    <n v="2"/>
    <n v="20"/>
  </r>
  <r>
    <s v="E09000020"/>
    <x v="16"/>
    <x v="17"/>
    <x v="1"/>
    <x v="3"/>
    <m/>
    <n v="31"/>
    <n v="45"/>
    <n v="42"/>
    <n v="3"/>
    <n v="2"/>
    <n v="22"/>
  </r>
  <r>
    <s v="E09000020"/>
    <x v="16"/>
    <x v="18"/>
    <x v="1"/>
    <x v="3"/>
    <m/>
    <n v="12"/>
    <n v="0"/>
    <n v="13"/>
    <n v="3"/>
    <n v="1"/>
    <n v="6"/>
  </r>
  <r>
    <s v="E09000020"/>
    <x v="16"/>
    <x v="21"/>
    <x v="1"/>
    <x v="3"/>
    <m/>
    <n v="7"/>
    <n v="21"/>
    <n v="32"/>
    <n v="0"/>
    <n v="0"/>
    <n v="5"/>
  </r>
  <r>
    <s v="E09000020"/>
    <x v="16"/>
    <x v="22"/>
    <x v="1"/>
    <x v="3"/>
    <m/>
    <n v="24"/>
    <n v="49"/>
    <n v="106"/>
    <n v="0"/>
    <n v="1"/>
    <n v="6"/>
  </r>
  <r>
    <s v="E09000020"/>
    <x v="16"/>
    <x v="23"/>
    <x v="1"/>
    <x v="3"/>
    <m/>
    <n v="1"/>
    <n v="3"/>
    <n v="5"/>
    <n v="0"/>
    <n v="0"/>
    <n v="2"/>
  </r>
  <r>
    <s v="E09000020"/>
    <x v="16"/>
    <x v="24"/>
    <x v="1"/>
    <x v="3"/>
    <m/>
    <n v="4"/>
    <n v="16"/>
    <n v="3"/>
    <n v="0"/>
    <n v="0"/>
    <n v="3"/>
  </r>
  <r>
    <s v="E09000020"/>
    <x v="16"/>
    <x v="25"/>
    <x v="1"/>
    <x v="3"/>
    <m/>
    <n v="3"/>
    <n v="0"/>
    <n v="7"/>
    <n v="2"/>
    <n v="0"/>
    <n v="4"/>
  </r>
  <r>
    <s v="E09000020"/>
    <x v="16"/>
    <x v="26"/>
    <x v="1"/>
    <x v="3"/>
    <m/>
    <n v="23"/>
    <n v="39"/>
    <n v="60"/>
    <n v="1"/>
    <n v="0"/>
    <n v="4"/>
  </r>
  <r>
    <s v="E09000020"/>
    <x v="16"/>
    <x v="28"/>
    <x v="1"/>
    <x v="3"/>
    <m/>
    <n v="5"/>
    <n v="2"/>
    <n v="8"/>
    <n v="0"/>
    <n v="2"/>
    <n v="0"/>
  </r>
  <r>
    <s v="E09000020"/>
    <x v="16"/>
    <x v="29"/>
    <x v="1"/>
    <x v="3"/>
    <m/>
    <n v="4"/>
    <n v="4"/>
    <n v="5"/>
    <n v="1"/>
    <n v="1"/>
    <n v="6"/>
  </r>
  <r>
    <s v="E09000020"/>
    <x v="16"/>
    <x v="30"/>
    <x v="1"/>
    <x v="3"/>
    <m/>
    <n v="3"/>
    <n v="3"/>
    <n v="8"/>
    <n v="0"/>
    <n v="0"/>
    <n v="1"/>
  </r>
  <r>
    <s v="E09000020"/>
    <x v="16"/>
    <x v="32"/>
    <x v="1"/>
    <x v="3"/>
    <m/>
    <n v="0"/>
    <n v="0"/>
    <n v="1"/>
    <n v="0"/>
    <n v="0"/>
    <n v="1"/>
  </r>
  <r>
    <s v="E09000020"/>
    <x v="16"/>
    <x v="33"/>
    <x v="1"/>
    <x v="3"/>
    <m/>
    <n v="11"/>
    <n v="47"/>
    <n v="21"/>
    <n v="0"/>
    <n v="1"/>
    <n v="0"/>
  </r>
  <r>
    <s v="E09000020"/>
    <x v="16"/>
    <x v="34"/>
    <x v="1"/>
    <x v="3"/>
    <m/>
    <n v="6"/>
    <n v="3"/>
    <n v="10"/>
    <n v="0"/>
    <n v="0"/>
    <n v="2"/>
  </r>
  <r>
    <s v="E09000020"/>
    <x v="16"/>
    <x v="35"/>
    <x v="1"/>
    <x v="3"/>
    <m/>
    <n v="3"/>
    <n v="3"/>
    <n v="3"/>
    <n v="0"/>
    <n v="2"/>
    <n v="4"/>
  </r>
  <r>
    <s v="E09000020"/>
    <x v="16"/>
    <x v="36"/>
    <x v="1"/>
    <x v="3"/>
    <m/>
    <n v="955"/>
    <n v="903"/>
    <n v="1216"/>
    <n v="136"/>
    <n v="225"/>
    <n v="652"/>
  </r>
  <r>
    <s v="E09000020"/>
    <x v="16"/>
    <x v="37"/>
    <x v="1"/>
    <x v="3"/>
    <m/>
    <n v="146"/>
    <n v="56"/>
    <n v="135"/>
    <n v="9"/>
    <n v="35"/>
    <n v="67"/>
  </r>
  <r>
    <s v="E09000020"/>
    <x v="16"/>
    <x v="38"/>
    <x v="1"/>
    <x v="3"/>
    <m/>
    <n v="178"/>
    <n v="138"/>
    <n v="276"/>
    <n v="37"/>
    <n v="28"/>
    <n v="208"/>
  </r>
  <r>
    <s v="E09000020"/>
    <x v="16"/>
    <x v="39"/>
    <x v="1"/>
    <x v="3"/>
    <m/>
    <n v="57"/>
    <n v="10"/>
    <n v="21"/>
    <n v="7"/>
    <n v="68"/>
    <n v="18"/>
  </r>
  <r>
    <s v="E09000020"/>
    <x v="16"/>
    <x v="40"/>
    <x v="1"/>
    <x v="3"/>
    <m/>
    <n v="30"/>
    <n v="126"/>
    <n v="45"/>
    <n v="4"/>
    <n v="11"/>
    <n v="15"/>
  </r>
  <r>
    <s v="E09000020"/>
    <x v="16"/>
    <x v="41"/>
    <x v="1"/>
    <x v="3"/>
    <m/>
    <n v="9"/>
    <n v="18"/>
    <n v="13"/>
    <n v="1"/>
    <n v="1"/>
    <n v="9"/>
  </r>
  <r>
    <s v="E09000020"/>
    <x v="16"/>
    <x v="42"/>
    <x v="1"/>
    <x v="3"/>
    <m/>
    <n v="306"/>
    <n v="160"/>
    <n v="235"/>
    <n v="68"/>
    <n v="85"/>
    <n v="104"/>
  </r>
  <r>
    <s v="E09000022"/>
    <x v="17"/>
    <x v="0"/>
    <x v="1"/>
    <x v="3"/>
    <m/>
    <n v="63"/>
    <n v="41"/>
    <n v="99"/>
    <n v="21"/>
    <n v="42"/>
    <n v="111"/>
  </r>
  <r>
    <s v="E09000022"/>
    <x v="17"/>
    <x v="1"/>
    <x v="1"/>
    <x v="3"/>
    <m/>
    <n v="8"/>
    <n v="11"/>
    <n v="15"/>
    <n v="1"/>
    <n v="1"/>
    <n v="48"/>
  </r>
  <r>
    <s v="E09000022"/>
    <x v="17"/>
    <x v="2"/>
    <x v="1"/>
    <x v="3"/>
    <m/>
    <n v="39"/>
    <n v="94"/>
    <n v="160"/>
    <n v="6"/>
    <n v="11"/>
    <n v="242"/>
  </r>
  <r>
    <s v="E09000022"/>
    <x v="17"/>
    <x v="3"/>
    <x v="1"/>
    <x v="3"/>
    <m/>
    <n v="41"/>
    <n v="5"/>
    <n v="74"/>
    <n v="2"/>
    <n v="12"/>
    <n v="35"/>
  </r>
  <r>
    <s v="E09000022"/>
    <x v="17"/>
    <x v="4"/>
    <x v="1"/>
    <x v="3"/>
    <m/>
    <n v="5"/>
    <n v="7"/>
    <n v="26"/>
    <n v="2"/>
    <n v="3"/>
    <n v="10"/>
  </r>
  <r>
    <s v="E09000022"/>
    <x v="17"/>
    <x v="5"/>
    <x v="1"/>
    <x v="3"/>
    <m/>
    <n v="7"/>
    <n v="18"/>
    <n v="39"/>
    <n v="0"/>
    <n v="3"/>
    <n v="26"/>
  </r>
  <r>
    <s v="E09000022"/>
    <x v="17"/>
    <x v="6"/>
    <x v="1"/>
    <x v="3"/>
    <m/>
    <n v="110"/>
    <n v="130"/>
    <n v="91"/>
    <n v="1"/>
    <n v="3"/>
    <n v="157"/>
  </r>
  <r>
    <s v="E09000022"/>
    <x v="17"/>
    <x v="7"/>
    <x v="1"/>
    <x v="3"/>
    <m/>
    <n v="41"/>
    <n v="35"/>
    <n v="65"/>
    <n v="21"/>
    <n v="39"/>
    <n v="63"/>
  </r>
  <r>
    <s v="E09000022"/>
    <x v="17"/>
    <x v="8"/>
    <x v="1"/>
    <x v="3"/>
    <m/>
    <n v="2"/>
    <n v="1"/>
    <n v="20"/>
    <n v="0"/>
    <n v="1"/>
    <n v="5"/>
  </r>
  <r>
    <s v="E09000022"/>
    <x v="17"/>
    <x v="9"/>
    <x v="1"/>
    <x v="3"/>
    <m/>
    <n v="7"/>
    <n v="16"/>
    <n v="19"/>
    <n v="5"/>
    <n v="4"/>
    <n v="31"/>
  </r>
  <r>
    <s v="E09000022"/>
    <x v="17"/>
    <x v="11"/>
    <x v="1"/>
    <x v="3"/>
    <m/>
    <n v="19"/>
    <n v="10"/>
    <n v="14"/>
    <n v="2"/>
    <n v="2"/>
    <n v="10"/>
  </r>
  <r>
    <s v="E09000022"/>
    <x v="17"/>
    <x v="12"/>
    <x v="1"/>
    <x v="3"/>
    <m/>
    <n v="16"/>
    <n v="16"/>
    <n v="20"/>
    <n v="0"/>
    <n v="2"/>
    <n v="6"/>
  </r>
  <r>
    <s v="E09000022"/>
    <x v="17"/>
    <x v="13"/>
    <x v="1"/>
    <x v="3"/>
    <m/>
    <n v="7"/>
    <n v="14"/>
    <n v="10"/>
    <n v="0"/>
    <n v="5"/>
    <n v="41"/>
  </r>
  <r>
    <s v="E09000022"/>
    <x v="17"/>
    <x v="14"/>
    <x v="1"/>
    <x v="3"/>
    <m/>
    <n v="25"/>
    <n v="53"/>
    <n v="81"/>
    <n v="0"/>
    <n v="0"/>
    <n v="44"/>
  </r>
  <r>
    <s v="E09000022"/>
    <x v="17"/>
    <x v="15"/>
    <x v="1"/>
    <x v="3"/>
    <m/>
    <n v="59"/>
    <n v="64"/>
    <n v="144"/>
    <n v="24"/>
    <n v="16"/>
    <n v="134"/>
  </r>
  <r>
    <s v="E09000022"/>
    <x v="17"/>
    <x v="16"/>
    <x v="1"/>
    <x v="3"/>
    <m/>
    <n v="31"/>
    <n v="114"/>
    <n v="37"/>
    <n v="3"/>
    <n v="2"/>
    <n v="72"/>
  </r>
  <r>
    <s v="E09000022"/>
    <x v="17"/>
    <x v="17"/>
    <x v="1"/>
    <x v="3"/>
    <m/>
    <n v="32"/>
    <n v="44"/>
    <n v="17"/>
    <n v="0"/>
    <n v="2"/>
    <n v="34"/>
  </r>
  <r>
    <s v="E09000022"/>
    <x v="17"/>
    <x v="18"/>
    <x v="1"/>
    <x v="3"/>
    <m/>
    <n v="8"/>
    <n v="6"/>
    <n v="14"/>
    <n v="1"/>
    <n v="2"/>
    <n v="8"/>
  </r>
  <r>
    <s v="E09000022"/>
    <x v="17"/>
    <x v="19"/>
    <x v="1"/>
    <x v="3"/>
    <m/>
    <n v="3"/>
    <n v="3"/>
    <n v="4"/>
    <n v="0"/>
    <n v="0"/>
    <n v="2"/>
  </r>
  <r>
    <s v="E09000022"/>
    <x v="17"/>
    <x v="21"/>
    <x v="1"/>
    <x v="3"/>
    <m/>
    <n v="27"/>
    <n v="109"/>
    <n v="75"/>
    <n v="0"/>
    <n v="2"/>
    <n v="91"/>
  </r>
  <r>
    <s v="E09000022"/>
    <x v="17"/>
    <x v="22"/>
    <x v="1"/>
    <x v="3"/>
    <m/>
    <n v="14"/>
    <n v="60"/>
    <n v="45"/>
    <n v="0"/>
    <n v="0"/>
    <n v="9"/>
  </r>
  <r>
    <s v="E09000022"/>
    <x v="17"/>
    <x v="23"/>
    <x v="1"/>
    <x v="3"/>
    <m/>
    <n v="3"/>
    <n v="2"/>
    <n v="4"/>
    <n v="1"/>
    <n v="3"/>
    <n v="6"/>
  </r>
  <r>
    <s v="E09000022"/>
    <x v="17"/>
    <x v="24"/>
    <x v="1"/>
    <x v="3"/>
    <m/>
    <n v="8"/>
    <n v="10"/>
    <n v="4"/>
    <n v="0"/>
    <n v="1"/>
    <n v="18"/>
  </r>
  <r>
    <s v="E09000022"/>
    <x v="17"/>
    <x v="25"/>
    <x v="1"/>
    <x v="3"/>
    <m/>
    <n v="4"/>
    <n v="3"/>
    <n v="17"/>
    <n v="0"/>
    <n v="0"/>
    <n v="9"/>
  </r>
  <r>
    <s v="E09000022"/>
    <x v="17"/>
    <x v="43"/>
    <x v="1"/>
    <x v="3"/>
    <m/>
    <n v="3"/>
    <n v="5"/>
    <n v="5"/>
    <n v="7"/>
    <n v="1"/>
    <n v="4"/>
  </r>
  <r>
    <s v="E09000022"/>
    <x v="17"/>
    <x v="26"/>
    <x v="1"/>
    <x v="3"/>
    <m/>
    <n v="13"/>
    <n v="27"/>
    <n v="27"/>
    <n v="2"/>
    <n v="1"/>
    <n v="18"/>
  </r>
  <r>
    <s v="E09000022"/>
    <x v="17"/>
    <x v="27"/>
    <x v="1"/>
    <x v="3"/>
    <m/>
    <n v="4"/>
    <n v="7"/>
    <n v="7"/>
    <n v="3"/>
    <n v="3"/>
    <n v="8"/>
  </r>
  <r>
    <s v="E09000022"/>
    <x v="17"/>
    <x v="28"/>
    <x v="1"/>
    <x v="3"/>
    <m/>
    <n v="5"/>
    <n v="3"/>
    <n v="14"/>
    <n v="0"/>
    <n v="7"/>
    <n v="9"/>
  </r>
  <r>
    <s v="E09000022"/>
    <x v="17"/>
    <x v="29"/>
    <x v="1"/>
    <x v="3"/>
    <m/>
    <n v="1"/>
    <n v="2"/>
    <n v="1"/>
    <n v="0"/>
    <n v="0"/>
    <n v="2"/>
  </r>
  <r>
    <s v="E09000022"/>
    <x v="17"/>
    <x v="30"/>
    <x v="1"/>
    <x v="3"/>
    <m/>
    <n v="3"/>
    <n v="21"/>
    <n v="0"/>
    <n v="0"/>
    <n v="0"/>
    <n v="2"/>
  </r>
  <r>
    <s v="E09000022"/>
    <x v="17"/>
    <x v="32"/>
    <x v="1"/>
    <x v="3"/>
    <m/>
    <n v="0"/>
    <n v="3"/>
    <n v="1"/>
    <n v="0"/>
    <n v="0"/>
    <n v="2"/>
  </r>
  <r>
    <s v="E09000022"/>
    <x v="17"/>
    <x v="33"/>
    <x v="1"/>
    <x v="3"/>
    <m/>
    <n v="4"/>
    <n v="4"/>
    <n v="5"/>
    <n v="0"/>
    <n v="0"/>
    <n v="4"/>
  </r>
  <r>
    <s v="E09000022"/>
    <x v="17"/>
    <x v="34"/>
    <x v="1"/>
    <x v="3"/>
    <m/>
    <n v="3"/>
    <n v="6"/>
    <n v="6"/>
    <n v="0"/>
    <n v="3"/>
    <n v="4"/>
  </r>
  <r>
    <s v="E09000022"/>
    <x v="17"/>
    <x v="35"/>
    <x v="1"/>
    <x v="3"/>
    <m/>
    <n v="1"/>
    <n v="6"/>
    <n v="5"/>
    <n v="0"/>
    <n v="0"/>
    <n v="4"/>
  </r>
  <r>
    <s v="E09000022"/>
    <x v="17"/>
    <x v="36"/>
    <x v="1"/>
    <x v="3"/>
    <m/>
    <n v="2077"/>
    <n v="3257"/>
    <n v="3497"/>
    <n v="239"/>
    <n v="436"/>
    <n v="2695"/>
  </r>
  <r>
    <s v="E09000022"/>
    <x v="17"/>
    <x v="37"/>
    <x v="1"/>
    <x v="3"/>
    <m/>
    <n v="399"/>
    <n v="236"/>
    <n v="512"/>
    <n v="62"/>
    <n v="165"/>
    <n v="639"/>
  </r>
  <r>
    <s v="E09000022"/>
    <x v="17"/>
    <x v="38"/>
    <x v="1"/>
    <x v="3"/>
    <m/>
    <n v="252"/>
    <n v="215"/>
    <n v="445"/>
    <n v="80"/>
    <n v="87"/>
    <n v="392"/>
  </r>
  <r>
    <s v="E09000022"/>
    <x v="17"/>
    <x v="39"/>
    <x v="1"/>
    <x v="3"/>
    <m/>
    <n v="401"/>
    <n v="99"/>
    <n v="264"/>
    <n v="63"/>
    <n v="285"/>
    <n v="331"/>
  </r>
  <r>
    <s v="E09000022"/>
    <x v="17"/>
    <x v="40"/>
    <x v="1"/>
    <x v="3"/>
    <m/>
    <n v="97"/>
    <n v="152"/>
    <n v="235"/>
    <n v="22"/>
    <n v="40"/>
    <n v="475"/>
  </r>
  <r>
    <s v="E09000022"/>
    <x v="17"/>
    <x v="41"/>
    <x v="1"/>
    <x v="3"/>
    <m/>
    <n v="13"/>
    <n v="34"/>
    <n v="56"/>
    <n v="3"/>
    <n v="3"/>
    <n v="94"/>
  </r>
  <r>
    <s v="E09000022"/>
    <x v="17"/>
    <x v="42"/>
    <x v="1"/>
    <x v="3"/>
    <m/>
    <n v="264"/>
    <n v="195"/>
    <n v="313"/>
    <n v="38"/>
    <n v="99"/>
    <n v="334"/>
  </r>
  <r>
    <s v="E09000023"/>
    <x v="18"/>
    <x v="0"/>
    <x v="1"/>
    <x v="3"/>
    <m/>
    <n v="110"/>
    <n v="34"/>
    <n v="230"/>
    <n v="17"/>
    <n v="39"/>
    <n v="244"/>
  </r>
  <r>
    <s v="E09000023"/>
    <x v="18"/>
    <x v="1"/>
    <x v="1"/>
    <x v="3"/>
    <m/>
    <n v="11"/>
    <n v="36"/>
    <n v="68"/>
    <n v="4"/>
    <n v="6"/>
    <n v="169"/>
  </r>
  <r>
    <s v="E09000023"/>
    <x v="18"/>
    <x v="2"/>
    <x v="1"/>
    <x v="3"/>
    <m/>
    <n v="38"/>
    <n v="101"/>
    <n v="158"/>
    <n v="7"/>
    <n v="3"/>
    <n v="125"/>
  </r>
  <r>
    <s v="E09000023"/>
    <x v="18"/>
    <x v="3"/>
    <x v="1"/>
    <x v="3"/>
    <m/>
    <n v="13"/>
    <n v="2"/>
    <n v="34"/>
    <n v="1"/>
    <n v="8"/>
    <n v="27"/>
  </r>
  <r>
    <s v="E09000023"/>
    <x v="18"/>
    <x v="4"/>
    <x v="1"/>
    <x v="3"/>
    <m/>
    <n v="18"/>
    <n v="19"/>
    <n v="145"/>
    <n v="8"/>
    <n v="4"/>
    <n v="88"/>
  </r>
  <r>
    <s v="E09000023"/>
    <x v="18"/>
    <x v="5"/>
    <x v="1"/>
    <x v="3"/>
    <m/>
    <n v="15"/>
    <n v="24"/>
    <n v="79"/>
    <n v="12"/>
    <n v="4"/>
    <n v="59"/>
  </r>
  <r>
    <s v="E09000023"/>
    <x v="18"/>
    <x v="6"/>
    <x v="1"/>
    <x v="3"/>
    <m/>
    <n v="36"/>
    <n v="160"/>
    <n v="98"/>
    <n v="2"/>
    <n v="5"/>
    <n v="78"/>
  </r>
  <r>
    <s v="E09000023"/>
    <x v="18"/>
    <x v="7"/>
    <x v="1"/>
    <x v="3"/>
    <m/>
    <n v="23"/>
    <n v="8"/>
    <n v="66"/>
    <n v="5"/>
    <n v="40"/>
    <n v="41"/>
  </r>
  <r>
    <s v="E09000023"/>
    <x v="18"/>
    <x v="8"/>
    <x v="1"/>
    <x v="3"/>
    <m/>
    <n v="6"/>
    <n v="3"/>
    <n v="54"/>
    <n v="3"/>
    <n v="0"/>
    <n v="30"/>
  </r>
  <r>
    <s v="E09000023"/>
    <x v="18"/>
    <x v="9"/>
    <x v="1"/>
    <x v="3"/>
    <m/>
    <n v="3"/>
    <n v="16"/>
    <n v="26"/>
    <n v="4"/>
    <n v="2"/>
    <n v="36"/>
  </r>
  <r>
    <s v="E09000023"/>
    <x v="18"/>
    <x v="10"/>
    <x v="1"/>
    <x v="3"/>
    <m/>
    <n v="6"/>
    <n v="6"/>
    <n v="55"/>
    <n v="1"/>
    <n v="3"/>
    <n v="33"/>
  </r>
  <r>
    <s v="E09000023"/>
    <x v="18"/>
    <x v="11"/>
    <x v="1"/>
    <x v="3"/>
    <m/>
    <n v="13"/>
    <n v="11"/>
    <n v="26"/>
    <n v="0"/>
    <n v="2"/>
    <n v="10"/>
  </r>
  <r>
    <s v="E09000023"/>
    <x v="18"/>
    <x v="12"/>
    <x v="1"/>
    <x v="3"/>
    <m/>
    <n v="7"/>
    <n v="16"/>
    <n v="26"/>
    <n v="0"/>
    <n v="1"/>
    <n v="4"/>
  </r>
  <r>
    <s v="E09000023"/>
    <x v="18"/>
    <x v="13"/>
    <x v="1"/>
    <x v="3"/>
    <m/>
    <n v="4"/>
    <n v="17"/>
    <n v="40"/>
    <n v="0"/>
    <n v="1"/>
    <n v="54"/>
  </r>
  <r>
    <s v="E09000023"/>
    <x v="18"/>
    <x v="14"/>
    <x v="1"/>
    <x v="3"/>
    <m/>
    <n v="13"/>
    <n v="37"/>
    <n v="57"/>
    <n v="0"/>
    <n v="1"/>
    <n v="13"/>
  </r>
  <r>
    <s v="E09000023"/>
    <x v="18"/>
    <x v="15"/>
    <x v="1"/>
    <x v="3"/>
    <m/>
    <n v="12"/>
    <n v="30"/>
    <n v="39"/>
    <n v="7"/>
    <n v="0"/>
    <n v="24"/>
  </r>
  <r>
    <s v="E09000023"/>
    <x v="18"/>
    <x v="16"/>
    <x v="1"/>
    <x v="3"/>
    <m/>
    <n v="13"/>
    <n v="65"/>
    <n v="32"/>
    <n v="0"/>
    <n v="1"/>
    <n v="37"/>
  </r>
  <r>
    <s v="E09000023"/>
    <x v="18"/>
    <x v="17"/>
    <x v="1"/>
    <x v="3"/>
    <m/>
    <n v="18"/>
    <n v="47"/>
    <n v="23"/>
    <n v="0"/>
    <n v="2"/>
    <n v="23"/>
  </r>
  <r>
    <s v="E09000023"/>
    <x v="18"/>
    <x v="18"/>
    <x v="1"/>
    <x v="3"/>
    <m/>
    <n v="14"/>
    <n v="3"/>
    <n v="21"/>
    <n v="2"/>
    <n v="1"/>
    <n v="8"/>
  </r>
  <r>
    <s v="E09000023"/>
    <x v="18"/>
    <x v="19"/>
    <x v="1"/>
    <x v="3"/>
    <m/>
    <n v="0"/>
    <n v="2"/>
    <n v="12"/>
    <n v="0"/>
    <n v="0"/>
    <n v="10"/>
  </r>
  <r>
    <s v="E09000023"/>
    <x v="18"/>
    <x v="21"/>
    <x v="1"/>
    <x v="3"/>
    <m/>
    <n v="13"/>
    <n v="48"/>
    <n v="83"/>
    <n v="0"/>
    <n v="0"/>
    <n v="10"/>
  </r>
  <r>
    <s v="E09000023"/>
    <x v="18"/>
    <x v="22"/>
    <x v="1"/>
    <x v="3"/>
    <m/>
    <n v="3"/>
    <n v="34"/>
    <n v="50"/>
    <n v="0"/>
    <n v="0"/>
    <n v="8"/>
  </r>
  <r>
    <s v="E09000023"/>
    <x v="18"/>
    <x v="23"/>
    <x v="1"/>
    <x v="3"/>
    <m/>
    <n v="6"/>
    <n v="3"/>
    <n v="9"/>
    <n v="2"/>
    <n v="2"/>
    <n v="0"/>
  </r>
  <r>
    <s v="E09000023"/>
    <x v="18"/>
    <x v="24"/>
    <x v="1"/>
    <x v="3"/>
    <m/>
    <n v="11"/>
    <n v="19"/>
    <n v="27"/>
    <n v="2"/>
    <n v="2"/>
    <n v="27"/>
  </r>
  <r>
    <s v="E09000023"/>
    <x v="18"/>
    <x v="25"/>
    <x v="1"/>
    <x v="3"/>
    <m/>
    <n v="4"/>
    <n v="9"/>
    <n v="35"/>
    <n v="0"/>
    <n v="0"/>
    <n v="17"/>
  </r>
  <r>
    <s v="E09000023"/>
    <x v="18"/>
    <x v="43"/>
    <x v="1"/>
    <x v="3"/>
    <m/>
    <n v="13"/>
    <n v="6"/>
    <n v="37"/>
    <n v="22"/>
    <n v="15"/>
    <n v="25"/>
  </r>
  <r>
    <s v="E09000023"/>
    <x v="18"/>
    <x v="26"/>
    <x v="1"/>
    <x v="3"/>
    <m/>
    <n v="16"/>
    <n v="30"/>
    <n v="45"/>
    <n v="0"/>
    <n v="0"/>
    <n v="7"/>
  </r>
  <r>
    <s v="E09000023"/>
    <x v="18"/>
    <x v="27"/>
    <x v="1"/>
    <x v="3"/>
    <m/>
    <n v="6"/>
    <n v="4"/>
    <n v="9"/>
    <n v="3"/>
    <n v="6"/>
    <n v="13"/>
  </r>
  <r>
    <s v="E09000023"/>
    <x v="18"/>
    <x v="28"/>
    <x v="1"/>
    <x v="3"/>
    <m/>
    <n v="13"/>
    <n v="11"/>
    <n v="47"/>
    <n v="4"/>
    <n v="14"/>
    <n v="28"/>
  </r>
  <r>
    <s v="E09000023"/>
    <x v="18"/>
    <x v="29"/>
    <x v="1"/>
    <x v="3"/>
    <m/>
    <n v="0"/>
    <n v="24"/>
    <n v="4"/>
    <n v="1"/>
    <n v="0"/>
    <n v="9"/>
  </r>
  <r>
    <s v="E09000023"/>
    <x v="18"/>
    <x v="30"/>
    <x v="1"/>
    <x v="3"/>
    <m/>
    <n v="1"/>
    <n v="6"/>
    <n v="2"/>
    <n v="0"/>
    <n v="0"/>
    <n v="5"/>
  </r>
  <r>
    <s v="E09000023"/>
    <x v="18"/>
    <x v="31"/>
    <x v="1"/>
    <x v="3"/>
    <m/>
    <n v="0"/>
    <n v="1"/>
    <n v="6"/>
    <n v="0"/>
    <n v="0"/>
    <n v="3"/>
  </r>
  <r>
    <s v="E09000023"/>
    <x v="18"/>
    <x v="33"/>
    <x v="1"/>
    <x v="3"/>
    <m/>
    <n v="2"/>
    <n v="16"/>
    <n v="11"/>
    <n v="0"/>
    <n v="0"/>
    <n v="5"/>
  </r>
  <r>
    <s v="E09000023"/>
    <x v="18"/>
    <x v="34"/>
    <x v="1"/>
    <x v="3"/>
    <m/>
    <n v="5"/>
    <n v="6"/>
    <n v="4"/>
    <n v="0"/>
    <n v="0"/>
    <n v="0"/>
  </r>
  <r>
    <s v="E09000023"/>
    <x v="18"/>
    <x v="35"/>
    <x v="1"/>
    <x v="3"/>
    <m/>
    <n v="6"/>
    <n v="9"/>
    <n v="6"/>
    <n v="2"/>
    <n v="0"/>
    <n v="5"/>
  </r>
  <r>
    <s v="E09000023"/>
    <x v="18"/>
    <x v="36"/>
    <x v="1"/>
    <x v="3"/>
    <m/>
    <n v="1628"/>
    <n v="3191"/>
    <n v="4961"/>
    <n v="427"/>
    <n v="572"/>
    <n v="1906"/>
  </r>
  <r>
    <s v="E09000023"/>
    <x v="18"/>
    <x v="37"/>
    <x v="1"/>
    <x v="3"/>
    <m/>
    <n v="339"/>
    <n v="170"/>
    <n v="609"/>
    <n v="39"/>
    <n v="148"/>
    <n v="562"/>
  </r>
  <r>
    <s v="E09000023"/>
    <x v="18"/>
    <x v="38"/>
    <x v="1"/>
    <x v="3"/>
    <m/>
    <n v="200"/>
    <n v="256"/>
    <n v="703"/>
    <n v="41"/>
    <n v="48"/>
    <n v="442"/>
  </r>
  <r>
    <s v="E09000023"/>
    <x v="18"/>
    <x v="39"/>
    <x v="1"/>
    <x v="3"/>
    <m/>
    <n v="314"/>
    <n v="106"/>
    <n v="472"/>
    <n v="81"/>
    <n v="231"/>
    <n v="298"/>
  </r>
  <r>
    <s v="E09000023"/>
    <x v="18"/>
    <x v="40"/>
    <x v="1"/>
    <x v="3"/>
    <m/>
    <n v="52"/>
    <n v="100"/>
    <n v="151"/>
    <n v="11"/>
    <n v="10"/>
    <n v="175"/>
  </r>
  <r>
    <s v="E09000023"/>
    <x v="18"/>
    <x v="41"/>
    <x v="1"/>
    <x v="3"/>
    <m/>
    <n v="4"/>
    <n v="27"/>
    <n v="55"/>
    <n v="3"/>
    <n v="1"/>
    <n v="28"/>
  </r>
  <r>
    <s v="E09000023"/>
    <x v="18"/>
    <x v="42"/>
    <x v="1"/>
    <x v="3"/>
    <m/>
    <n v="208"/>
    <n v="169"/>
    <n v="378"/>
    <n v="31"/>
    <n v="84"/>
    <n v="276"/>
  </r>
  <r>
    <s v="E09000025"/>
    <x v="19"/>
    <x v="0"/>
    <x v="1"/>
    <x v="3"/>
    <m/>
    <n v="78"/>
    <n v="30"/>
    <n v="142"/>
    <n v="16"/>
    <n v="29"/>
    <n v="124"/>
  </r>
  <r>
    <s v="E09000025"/>
    <x v="19"/>
    <x v="1"/>
    <x v="1"/>
    <x v="3"/>
    <m/>
    <n v="49"/>
    <n v="127"/>
    <n v="196"/>
    <n v="13"/>
    <n v="5"/>
    <n v="1235"/>
  </r>
  <r>
    <s v="E09000025"/>
    <x v="19"/>
    <x v="2"/>
    <x v="1"/>
    <x v="3"/>
    <m/>
    <n v="36"/>
    <n v="87"/>
    <n v="138"/>
    <n v="8"/>
    <n v="3"/>
    <n v="169"/>
  </r>
  <r>
    <s v="E09000025"/>
    <x v="19"/>
    <x v="3"/>
    <x v="1"/>
    <x v="3"/>
    <m/>
    <n v="39"/>
    <n v="13"/>
    <n v="89"/>
    <n v="3"/>
    <n v="58"/>
    <n v="45"/>
  </r>
  <r>
    <s v="E09000025"/>
    <x v="19"/>
    <x v="4"/>
    <x v="1"/>
    <x v="3"/>
    <m/>
    <n v="17"/>
    <n v="27"/>
    <n v="188"/>
    <n v="6"/>
    <n v="6"/>
    <n v="142"/>
  </r>
  <r>
    <s v="E09000025"/>
    <x v="19"/>
    <x v="5"/>
    <x v="1"/>
    <x v="3"/>
    <m/>
    <n v="12"/>
    <n v="16"/>
    <n v="37"/>
    <n v="0"/>
    <n v="3"/>
    <n v="29"/>
  </r>
  <r>
    <s v="E09000025"/>
    <x v="19"/>
    <x v="6"/>
    <x v="1"/>
    <x v="3"/>
    <m/>
    <n v="35"/>
    <n v="85"/>
    <n v="63"/>
    <n v="1"/>
    <n v="3"/>
    <n v="75"/>
  </r>
  <r>
    <s v="E09000025"/>
    <x v="19"/>
    <x v="7"/>
    <x v="1"/>
    <x v="3"/>
    <m/>
    <n v="44"/>
    <n v="11"/>
    <n v="49"/>
    <n v="5"/>
    <n v="19"/>
    <n v="66"/>
  </r>
  <r>
    <s v="E09000025"/>
    <x v="19"/>
    <x v="8"/>
    <x v="1"/>
    <x v="3"/>
    <m/>
    <n v="9"/>
    <n v="3"/>
    <n v="73"/>
    <n v="3"/>
    <n v="2"/>
    <n v="22"/>
  </r>
  <r>
    <s v="E09000025"/>
    <x v="19"/>
    <x v="9"/>
    <x v="1"/>
    <x v="3"/>
    <m/>
    <n v="13"/>
    <n v="23"/>
    <n v="101"/>
    <n v="32"/>
    <n v="14"/>
    <n v="155"/>
  </r>
  <r>
    <s v="E09000025"/>
    <x v="19"/>
    <x v="10"/>
    <x v="1"/>
    <x v="3"/>
    <m/>
    <n v="2"/>
    <n v="2"/>
    <n v="53"/>
    <n v="7"/>
    <n v="2"/>
    <n v="39"/>
  </r>
  <r>
    <s v="E09000025"/>
    <x v="19"/>
    <x v="11"/>
    <x v="1"/>
    <x v="3"/>
    <m/>
    <n v="8"/>
    <n v="7"/>
    <n v="9"/>
    <n v="2"/>
    <n v="1"/>
    <n v="8"/>
  </r>
  <r>
    <s v="E09000025"/>
    <x v="19"/>
    <x v="12"/>
    <x v="1"/>
    <x v="3"/>
    <m/>
    <n v="1"/>
    <n v="10"/>
    <n v="12"/>
    <n v="0"/>
    <n v="0"/>
    <n v="3"/>
  </r>
  <r>
    <s v="E09000025"/>
    <x v="19"/>
    <x v="13"/>
    <x v="1"/>
    <x v="3"/>
    <m/>
    <n v="17"/>
    <n v="25"/>
    <n v="107"/>
    <n v="4"/>
    <n v="1"/>
    <n v="261"/>
  </r>
  <r>
    <s v="E09000025"/>
    <x v="19"/>
    <x v="14"/>
    <x v="1"/>
    <x v="3"/>
    <m/>
    <n v="15"/>
    <n v="20"/>
    <n v="14"/>
    <n v="0"/>
    <n v="1"/>
    <n v="13"/>
  </r>
  <r>
    <s v="E09000025"/>
    <x v="19"/>
    <x v="15"/>
    <x v="1"/>
    <x v="3"/>
    <m/>
    <n v="18"/>
    <n v="26"/>
    <n v="55"/>
    <n v="2"/>
    <n v="0"/>
    <n v="41"/>
  </r>
  <r>
    <s v="E09000025"/>
    <x v="19"/>
    <x v="16"/>
    <x v="1"/>
    <x v="3"/>
    <m/>
    <n v="7"/>
    <n v="39"/>
    <n v="20"/>
    <n v="0"/>
    <n v="1"/>
    <n v="27"/>
  </r>
  <r>
    <s v="E09000025"/>
    <x v="19"/>
    <x v="17"/>
    <x v="1"/>
    <x v="3"/>
    <m/>
    <n v="21"/>
    <n v="46"/>
    <n v="18"/>
    <n v="0"/>
    <n v="2"/>
    <n v="40"/>
  </r>
  <r>
    <s v="E09000025"/>
    <x v="19"/>
    <x v="18"/>
    <x v="1"/>
    <x v="3"/>
    <m/>
    <n v="11"/>
    <n v="2"/>
    <n v="9"/>
    <n v="1"/>
    <n v="1"/>
    <n v="8"/>
  </r>
  <r>
    <s v="E09000025"/>
    <x v="19"/>
    <x v="19"/>
    <x v="1"/>
    <x v="3"/>
    <m/>
    <n v="2"/>
    <n v="7"/>
    <n v="18"/>
    <n v="0"/>
    <n v="0"/>
    <n v="17"/>
  </r>
  <r>
    <s v="E09000025"/>
    <x v="19"/>
    <x v="20"/>
    <x v="1"/>
    <x v="3"/>
    <m/>
    <n v="2"/>
    <n v="1"/>
    <n v="18"/>
    <n v="11"/>
    <n v="4"/>
    <n v="35"/>
  </r>
  <r>
    <s v="E09000025"/>
    <x v="19"/>
    <x v="21"/>
    <x v="1"/>
    <x v="3"/>
    <m/>
    <n v="11"/>
    <n v="26"/>
    <n v="19"/>
    <n v="0"/>
    <n v="0"/>
    <n v="5"/>
  </r>
  <r>
    <s v="E09000025"/>
    <x v="19"/>
    <x v="22"/>
    <x v="1"/>
    <x v="3"/>
    <m/>
    <n v="4"/>
    <n v="15"/>
    <n v="12"/>
    <n v="0"/>
    <n v="0"/>
    <n v="4"/>
  </r>
  <r>
    <s v="E09000025"/>
    <x v="19"/>
    <x v="23"/>
    <x v="1"/>
    <x v="3"/>
    <m/>
    <n v="5"/>
    <n v="1"/>
    <n v="4"/>
    <n v="0"/>
    <n v="1"/>
    <n v="0"/>
  </r>
  <r>
    <s v="E09000025"/>
    <x v="19"/>
    <x v="24"/>
    <x v="1"/>
    <x v="3"/>
    <m/>
    <n v="29"/>
    <n v="36"/>
    <n v="123"/>
    <n v="16"/>
    <n v="6"/>
    <n v="270"/>
  </r>
  <r>
    <s v="E09000025"/>
    <x v="19"/>
    <x v="25"/>
    <x v="1"/>
    <x v="3"/>
    <m/>
    <n v="5"/>
    <n v="6"/>
    <n v="23"/>
    <n v="1"/>
    <n v="2"/>
    <n v="15"/>
  </r>
  <r>
    <s v="E09000025"/>
    <x v="19"/>
    <x v="43"/>
    <x v="1"/>
    <x v="3"/>
    <m/>
    <n v="0"/>
    <n v="2"/>
    <n v="4"/>
    <n v="2"/>
    <n v="3"/>
    <n v="4"/>
  </r>
  <r>
    <s v="E09000025"/>
    <x v="19"/>
    <x v="26"/>
    <x v="1"/>
    <x v="3"/>
    <m/>
    <n v="7"/>
    <n v="17"/>
    <n v="9"/>
    <n v="0"/>
    <n v="0"/>
    <n v="6"/>
  </r>
  <r>
    <s v="E09000025"/>
    <x v="19"/>
    <x v="27"/>
    <x v="1"/>
    <x v="3"/>
    <m/>
    <n v="3"/>
    <n v="16"/>
    <n v="15"/>
    <n v="2"/>
    <n v="6"/>
    <n v="13"/>
  </r>
  <r>
    <s v="E09000025"/>
    <x v="19"/>
    <x v="28"/>
    <x v="1"/>
    <x v="3"/>
    <m/>
    <n v="5"/>
    <n v="6"/>
    <n v="13"/>
    <n v="3"/>
    <n v="4"/>
    <n v="19"/>
  </r>
  <r>
    <s v="E09000025"/>
    <x v="19"/>
    <x v="29"/>
    <x v="1"/>
    <x v="3"/>
    <m/>
    <n v="3"/>
    <n v="3"/>
    <n v="6"/>
    <n v="1"/>
    <n v="0"/>
    <n v="6"/>
  </r>
  <r>
    <s v="E09000025"/>
    <x v="19"/>
    <x v="30"/>
    <x v="1"/>
    <x v="3"/>
    <m/>
    <n v="2"/>
    <n v="5"/>
    <n v="5"/>
    <n v="0"/>
    <n v="0"/>
    <n v="2"/>
  </r>
  <r>
    <s v="E09000025"/>
    <x v="19"/>
    <x v="31"/>
    <x v="1"/>
    <x v="3"/>
    <m/>
    <n v="3"/>
    <n v="2"/>
    <n v="9"/>
    <n v="1"/>
    <n v="0"/>
    <n v="13"/>
  </r>
  <r>
    <s v="E09000025"/>
    <x v="19"/>
    <x v="33"/>
    <x v="1"/>
    <x v="3"/>
    <m/>
    <n v="3"/>
    <n v="2"/>
    <n v="3"/>
    <n v="0"/>
    <n v="0"/>
    <n v="3"/>
  </r>
  <r>
    <s v="E09000025"/>
    <x v="19"/>
    <x v="35"/>
    <x v="1"/>
    <x v="3"/>
    <m/>
    <n v="1"/>
    <n v="3"/>
    <n v="5"/>
    <n v="0"/>
    <n v="4"/>
    <n v="7"/>
  </r>
  <r>
    <s v="E09000025"/>
    <x v="19"/>
    <x v="36"/>
    <x v="1"/>
    <x v="3"/>
    <m/>
    <n v="1112"/>
    <n v="1372"/>
    <n v="1833"/>
    <n v="273"/>
    <n v="350"/>
    <n v="2857"/>
  </r>
  <r>
    <s v="E09000025"/>
    <x v="19"/>
    <x v="37"/>
    <x v="1"/>
    <x v="3"/>
    <m/>
    <n v="327"/>
    <n v="118"/>
    <n v="453"/>
    <n v="48"/>
    <n v="122"/>
    <n v="567"/>
  </r>
  <r>
    <s v="E09000025"/>
    <x v="19"/>
    <x v="38"/>
    <x v="1"/>
    <x v="3"/>
    <m/>
    <n v="686"/>
    <n v="896"/>
    <n v="5573"/>
    <n v="440"/>
    <n v="405"/>
    <n v="4605"/>
  </r>
  <r>
    <s v="E09000025"/>
    <x v="19"/>
    <x v="39"/>
    <x v="1"/>
    <x v="3"/>
    <m/>
    <n v="167"/>
    <n v="60"/>
    <n v="155"/>
    <n v="46"/>
    <n v="183"/>
    <n v="144"/>
  </r>
  <r>
    <s v="E09000025"/>
    <x v="19"/>
    <x v="40"/>
    <x v="1"/>
    <x v="3"/>
    <m/>
    <n v="22"/>
    <n v="61"/>
    <n v="137"/>
    <n v="6"/>
    <n v="27"/>
    <n v="140"/>
  </r>
  <r>
    <s v="E09000025"/>
    <x v="19"/>
    <x v="41"/>
    <x v="1"/>
    <x v="3"/>
    <m/>
    <n v="8"/>
    <n v="21"/>
    <n v="48"/>
    <n v="3"/>
    <n v="0"/>
    <n v="38"/>
  </r>
  <r>
    <s v="E09000025"/>
    <x v="19"/>
    <x v="42"/>
    <x v="1"/>
    <x v="3"/>
    <m/>
    <n v="137"/>
    <n v="122"/>
    <n v="284"/>
    <n v="57"/>
    <n v="55"/>
    <n v="248"/>
  </r>
  <r>
    <s v="E09000028"/>
    <x v="20"/>
    <x v="0"/>
    <x v="1"/>
    <x v="3"/>
    <m/>
    <n v="124"/>
    <n v="38"/>
    <n v="192"/>
    <n v="18"/>
    <n v="72"/>
    <n v="189"/>
  </r>
  <r>
    <s v="E09000028"/>
    <x v="20"/>
    <x v="1"/>
    <x v="1"/>
    <x v="3"/>
    <m/>
    <n v="9"/>
    <n v="33"/>
    <n v="24"/>
    <n v="0"/>
    <n v="0"/>
    <n v="38"/>
  </r>
  <r>
    <s v="E09000028"/>
    <x v="20"/>
    <x v="2"/>
    <x v="1"/>
    <x v="3"/>
    <m/>
    <n v="24"/>
    <n v="53"/>
    <n v="91"/>
    <n v="1"/>
    <n v="7"/>
    <n v="75"/>
  </r>
  <r>
    <s v="E09000028"/>
    <x v="20"/>
    <x v="3"/>
    <x v="1"/>
    <x v="3"/>
    <m/>
    <n v="30"/>
    <n v="4"/>
    <n v="46"/>
    <n v="1"/>
    <n v="10"/>
    <n v="34"/>
  </r>
  <r>
    <s v="E09000028"/>
    <x v="20"/>
    <x v="4"/>
    <x v="1"/>
    <x v="3"/>
    <m/>
    <n v="11"/>
    <n v="8"/>
    <n v="20"/>
    <n v="3"/>
    <n v="0"/>
    <n v="11"/>
  </r>
  <r>
    <s v="E09000028"/>
    <x v="20"/>
    <x v="5"/>
    <x v="1"/>
    <x v="3"/>
    <m/>
    <n v="32"/>
    <n v="32"/>
    <n v="70"/>
    <n v="3"/>
    <n v="14"/>
    <n v="49"/>
  </r>
  <r>
    <s v="E09000028"/>
    <x v="20"/>
    <x v="6"/>
    <x v="1"/>
    <x v="3"/>
    <m/>
    <n v="130"/>
    <n v="191"/>
    <n v="103"/>
    <n v="3"/>
    <n v="6"/>
    <n v="149"/>
  </r>
  <r>
    <s v="E09000028"/>
    <x v="20"/>
    <x v="7"/>
    <x v="1"/>
    <x v="3"/>
    <m/>
    <n v="32"/>
    <n v="17"/>
    <n v="66"/>
    <n v="5"/>
    <n v="22"/>
    <n v="61"/>
  </r>
  <r>
    <s v="E09000028"/>
    <x v="20"/>
    <x v="8"/>
    <x v="1"/>
    <x v="3"/>
    <m/>
    <n v="4"/>
    <n v="0"/>
    <n v="34"/>
    <n v="0"/>
    <n v="0"/>
    <n v="32"/>
  </r>
  <r>
    <s v="E09000028"/>
    <x v="20"/>
    <x v="9"/>
    <x v="1"/>
    <x v="3"/>
    <m/>
    <n v="12"/>
    <n v="33"/>
    <n v="47"/>
    <n v="2"/>
    <n v="4"/>
    <n v="50"/>
  </r>
  <r>
    <s v="E09000028"/>
    <x v="20"/>
    <x v="10"/>
    <x v="1"/>
    <x v="3"/>
    <m/>
    <n v="2"/>
    <n v="1"/>
    <n v="4"/>
    <n v="0"/>
    <n v="0"/>
    <n v="1"/>
  </r>
  <r>
    <s v="E09000028"/>
    <x v="20"/>
    <x v="11"/>
    <x v="1"/>
    <x v="3"/>
    <m/>
    <n v="18"/>
    <n v="21"/>
    <n v="25"/>
    <n v="1"/>
    <n v="2"/>
    <n v="11"/>
  </r>
  <r>
    <s v="E09000028"/>
    <x v="20"/>
    <x v="12"/>
    <x v="1"/>
    <x v="3"/>
    <m/>
    <n v="14"/>
    <n v="34"/>
    <n v="19"/>
    <n v="0"/>
    <n v="1"/>
    <n v="7"/>
  </r>
  <r>
    <s v="E09000028"/>
    <x v="20"/>
    <x v="13"/>
    <x v="1"/>
    <x v="3"/>
    <m/>
    <n v="6"/>
    <n v="9"/>
    <n v="20"/>
    <n v="1"/>
    <n v="1"/>
    <n v="30"/>
  </r>
  <r>
    <s v="E09000028"/>
    <x v="20"/>
    <x v="14"/>
    <x v="1"/>
    <x v="3"/>
    <m/>
    <n v="42"/>
    <n v="62"/>
    <n v="56"/>
    <n v="0"/>
    <n v="0"/>
    <n v="38"/>
  </r>
  <r>
    <s v="E09000028"/>
    <x v="20"/>
    <x v="15"/>
    <x v="1"/>
    <x v="3"/>
    <m/>
    <n v="18"/>
    <n v="51"/>
    <n v="35"/>
    <n v="4"/>
    <n v="3"/>
    <n v="44"/>
  </r>
  <r>
    <s v="E09000028"/>
    <x v="20"/>
    <x v="16"/>
    <x v="1"/>
    <x v="3"/>
    <m/>
    <n v="28"/>
    <n v="97"/>
    <n v="55"/>
    <n v="0"/>
    <n v="2"/>
    <n v="82"/>
  </r>
  <r>
    <s v="E09000028"/>
    <x v="20"/>
    <x v="17"/>
    <x v="1"/>
    <x v="3"/>
    <m/>
    <n v="36"/>
    <n v="69"/>
    <n v="34"/>
    <n v="1"/>
    <n v="3"/>
    <n v="46"/>
  </r>
  <r>
    <s v="E09000028"/>
    <x v="20"/>
    <x v="18"/>
    <x v="1"/>
    <x v="3"/>
    <m/>
    <n v="19"/>
    <n v="5"/>
    <n v="37"/>
    <n v="1"/>
    <n v="2"/>
    <n v="8"/>
  </r>
  <r>
    <s v="E09000028"/>
    <x v="20"/>
    <x v="21"/>
    <x v="1"/>
    <x v="3"/>
    <m/>
    <n v="22"/>
    <n v="75"/>
    <n v="67"/>
    <n v="0"/>
    <n v="0"/>
    <n v="30"/>
  </r>
  <r>
    <s v="E09000028"/>
    <x v="20"/>
    <x v="22"/>
    <x v="1"/>
    <x v="3"/>
    <m/>
    <n v="29"/>
    <n v="67"/>
    <n v="44"/>
    <n v="0"/>
    <n v="0"/>
    <n v="24"/>
  </r>
  <r>
    <s v="E09000028"/>
    <x v="20"/>
    <x v="23"/>
    <x v="1"/>
    <x v="3"/>
    <m/>
    <n v="6"/>
    <n v="3"/>
    <n v="4"/>
    <n v="0"/>
    <n v="5"/>
    <n v="5"/>
  </r>
  <r>
    <s v="E09000028"/>
    <x v="20"/>
    <x v="24"/>
    <x v="1"/>
    <x v="3"/>
    <m/>
    <n v="10"/>
    <n v="15"/>
    <n v="26"/>
    <n v="1"/>
    <n v="1"/>
    <n v="39"/>
  </r>
  <r>
    <s v="E09000028"/>
    <x v="20"/>
    <x v="25"/>
    <x v="1"/>
    <x v="3"/>
    <m/>
    <n v="5"/>
    <n v="8"/>
    <n v="26"/>
    <n v="0"/>
    <n v="2"/>
    <n v="22"/>
  </r>
  <r>
    <s v="E09000028"/>
    <x v="20"/>
    <x v="43"/>
    <x v="1"/>
    <x v="3"/>
    <m/>
    <n v="7"/>
    <n v="2"/>
    <n v="18"/>
    <n v="12"/>
    <n v="7"/>
    <n v="9"/>
  </r>
  <r>
    <s v="E09000028"/>
    <x v="20"/>
    <x v="26"/>
    <x v="1"/>
    <x v="3"/>
    <m/>
    <n v="28"/>
    <n v="41"/>
    <n v="42"/>
    <n v="0"/>
    <n v="1"/>
    <n v="23"/>
  </r>
  <r>
    <s v="E09000028"/>
    <x v="20"/>
    <x v="27"/>
    <x v="1"/>
    <x v="3"/>
    <m/>
    <n v="7"/>
    <n v="5"/>
    <n v="3"/>
    <n v="2"/>
    <n v="4"/>
    <n v="4"/>
  </r>
  <r>
    <s v="E09000028"/>
    <x v="20"/>
    <x v="28"/>
    <x v="1"/>
    <x v="3"/>
    <m/>
    <n v="14"/>
    <n v="10"/>
    <n v="39"/>
    <n v="7"/>
    <n v="17"/>
    <n v="14"/>
  </r>
  <r>
    <s v="E09000028"/>
    <x v="20"/>
    <x v="29"/>
    <x v="1"/>
    <x v="3"/>
    <m/>
    <n v="1"/>
    <n v="7"/>
    <n v="4"/>
    <n v="0"/>
    <n v="2"/>
    <n v="12"/>
  </r>
  <r>
    <s v="E09000028"/>
    <x v="20"/>
    <x v="30"/>
    <x v="1"/>
    <x v="3"/>
    <m/>
    <n v="3"/>
    <n v="3"/>
    <n v="5"/>
    <n v="0"/>
    <n v="1"/>
    <n v="1"/>
  </r>
  <r>
    <s v="E09000028"/>
    <x v="20"/>
    <x v="32"/>
    <x v="1"/>
    <x v="3"/>
    <m/>
    <n v="0"/>
    <n v="2"/>
    <n v="2"/>
    <n v="0"/>
    <n v="2"/>
    <n v="1"/>
  </r>
  <r>
    <s v="E09000028"/>
    <x v="20"/>
    <x v="33"/>
    <x v="1"/>
    <x v="3"/>
    <m/>
    <n v="9"/>
    <n v="16"/>
    <n v="7"/>
    <n v="0"/>
    <n v="0"/>
    <n v="7"/>
  </r>
  <r>
    <s v="E09000028"/>
    <x v="20"/>
    <x v="34"/>
    <x v="1"/>
    <x v="3"/>
    <m/>
    <n v="8"/>
    <n v="10"/>
    <n v="9"/>
    <n v="0"/>
    <n v="1"/>
    <n v="5"/>
  </r>
  <r>
    <s v="E09000028"/>
    <x v="20"/>
    <x v="35"/>
    <x v="1"/>
    <x v="3"/>
    <m/>
    <n v="6"/>
    <n v="13"/>
    <n v="7"/>
    <n v="0"/>
    <n v="0"/>
    <n v="6"/>
  </r>
  <r>
    <s v="E09000028"/>
    <x v="20"/>
    <x v="36"/>
    <x v="1"/>
    <x v="3"/>
    <m/>
    <n v="2015"/>
    <n v="3138"/>
    <n v="3607"/>
    <n v="324"/>
    <n v="451"/>
    <n v="2016"/>
  </r>
  <r>
    <s v="E09000028"/>
    <x v="20"/>
    <x v="37"/>
    <x v="1"/>
    <x v="3"/>
    <m/>
    <n v="457"/>
    <n v="249"/>
    <n v="585"/>
    <n v="42"/>
    <n v="160"/>
    <n v="549"/>
  </r>
  <r>
    <s v="E09000028"/>
    <x v="20"/>
    <x v="38"/>
    <x v="1"/>
    <x v="3"/>
    <m/>
    <n v="312"/>
    <n v="324"/>
    <n v="679"/>
    <n v="57"/>
    <n v="88"/>
    <n v="462"/>
  </r>
  <r>
    <s v="E09000028"/>
    <x v="20"/>
    <x v="39"/>
    <x v="1"/>
    <x v="3"/>
    <m/>
    <n v="203"/>
    <n v="73"/>
    <n v="195"/>
    <n v="37"/>
    <n v="194"/>
    <n v="194"/>
  </r>
  <r>
    <s v="E09000028"/>
    <x v="20"/>
    <x v="40"/>
    <x v="1"/>
    <x v="3"/>
    <m/>
    <n v="95"/>
    <n v="137"/>
    <n v="212"/>
    <n v="23"/>
    <n v="29"/>
    <n v="458"/>
  </r>
  <r>
    <s v="E09000028"/>
    <x v="20"/>
    <x v="41"/>
    <x v="1"/>
    <x v="3"/>
    <m/>
    <n v="15"/>
    <n v="52"/>
    <n v="37"/>
    <n v="2"/>
    <n v="2"/>
    <n v="56"/>
  </r>
  <r>
    <s v="E09000028"/>
    <x v="20"/>
    <x v="42"/>
    <x v="1"/>
    <x v="3"/>
    <m/>
    <n v="280"/>
    <n v="267"/>
    <n v="367"/>
    <n v="49"/>
    <n v="80"/>
    <n v="367"/>
  </r>
  <r>
    <s v="E09000030"/>
    <x v="21"/>
    <x v="0"/>
    <x v="1"/>
    <x v="3"/>
    <m/>
    <n v="64"/>
    <n v="25"/>
    <n v="30"/>
    <n v="0"/>
    <n v="6"/>
    <n v="40"/>
  </r>
  <r>
    <s v="E09000030"/>
    <x v="21"/>
    <x v="1"/>
    <x v="1"/>
    <x v="3"/>
    <m/>
    <n v="21"/>
    <n v="40"/>
    <n v="19"/>
    <n v="0"/>
    <n v="1"/>
    <n v="54"/>
  </r>
  <r>
    <s v="E09000030"/>
    <x v="21"/>
    <x v="2"/>
    <x v="1"/>
    <x v="3"/>
    <m/>
    <n v="45"/>
    <n v="66"/>
    <n v="47"/>
    <n v="0"/>
    <n v="4"/>
    <n v="66"/>
  </r>
  <r>
    <s v="E09000030"/>
    <x v="21"/>
    <x v="3"/>
    <x v="1"/>
    <x v="3"/>
    <m/>
    <n v="84"/>
    <n v="14"/>
    <n v="128"/>
    <n v="0"/>
    <n v="22"/>
    <n v="47"/>
  </r>
  <r>
    <s v="E09000030"/>
    <x v="21"/>
    <x v="4"/>
    <x v="1"/>
    <x v="3"/>
    <m/>
    <n v="17"/>
    <n v="10"/>
    <n v="16"/>
    <n v="0"/>
    <n v="0"/>
    <n v="11"/>
  </r>
  <r>
    <s v="E09000030"/>
    <x v="21"/>
    <x v="5"/>
    <x v="1"/>
    <x v="3"/>
    <m/>
    <n v="90"/>
    <n v="34"/>
    <n v="49"/>
    <n v="7"/>
    <n v="6"/>
    <n v="42"/>
  </r>
  <r>
    <s v="E09000030"/>
    <x v="21"/>
    <x v="6"/>
    <x v="1"/>
    <x v="3"/>
    <m/>
    <n v="113"/>
    <n v="247"/>
    <n v="104"/>
    <n v="2"/>
    <n v="0"/>
    <n v="152"/>
  </r>
  <r>
    <s v="E09000030"/>
    <x v="21"/>
    <x v="7"/>
    <x v="1"/>
    <x v="3"/>
    <m/>
    <n v="13"/>
    <n v="3"/>
    <n v="17"/>
    <n v="2"/>
    <n v="1"/>
    <n v="9"/>
  </r>
  <r>
    <s v="E09000030"/>
    <x v="21"/>
    <x v="8"/>
    <x v="1"/>
    <x v="3"/>
    <m/>
    <n v="2"/>
    <n v="0"/>
    <n v="13"/>
    <n v="0"/>
    <n v="0"/>
    <n v="5"/>
  </r>
  <r>
    <s v="E09000030"/>
    <x v="21"/>
    <x v="9"/>
    <x v="1"/>
    <x v="3"/>
    <m/>
    <n v="15"/>
    <n v="19"/>
    <n v="27"/>
    <n v="1"/>
    <n v="5"/>
    <n v="25"/>
  </r>
  <r>
    <s v="E09000030"/>
    <x v="21"/>
    <x v="11"/>
    <x v="1"/>
    <x v="3"/>
    <m/>
    <n v="23"/>
    <n v="20"/>
    <n v="8"/>
    <n v="0"/>
    <n v="5"/>
    <n v="12"/>
  </r>
  <r>
    <s v="E09000030"/>
    <x v="21"/>
    <x v="12"/>
    <x v="1"/>
    <x v="3"/>
    <m/>
    <n v="20"/>
    <n v="20"/>
    <n v="23"/>
    <n v="0"/>
    <n v="0"/>
    <n v="5"/>
  </r>
  <r>
    <s v="E09000030"/>
    <x v="21"/>
    <x v="13"/>
    <x v="1"/>
    <x v="3"/>
    <m/>
    <n v="16"/>
    <n v="31"/>
    <n v="15"/>
    <n v="1"/>
    <n v="0"/>
    <n v="82"/>
  </r>
  <r>
    <s v="E09000030"/>
    <x v="21"/>
    <x v="14"/>
    <x v="1"/>
    <x v="3"/>
    <m/>
    <n v="51"/>
    <n v="81"/>
    <n v="48"/>
    <n v="0"/>
    <n v="2"/>
    <n v="40"/>
  </r>
  <r>
    <s v="E09000030"/>
    <x v="21"/>
    <x v="15"/>
    <x v="1"/>
    <x v="3"/>
    <m/>
    <n v="29"/>
    <n v="50"/>
    <n v="23"/>
    <n v="1"/>
    <n v="1"/>
    <n v="49"/>
  </r>
  <r>
    <s v="E09000030"/>
    <x v="21"/>
    <x v="16"/>
    <x v="1"/>
    <x v="3"/>
    <m/>
    <n v="49"/>
    <n v="92"/>
    <n v="25"/>
    <n v="0"/>
    <n v="0"/>
    <n v="73"/>
  </r>
  <r>
    <s v="E09000030"/>
    <x v="21"/>
    <x v="17"/>
    <x v="1"/>
    <x v="3"/>
    <m/>
    <n v="58"/>
    <n v="95"/>
    <n v="45"/>
    <n v="1"/>
    <n v="0"/>
    <n v="67"/>
  </r>
  <r>
    <s v="E09000030"/>
    <x v="21"/>
    <x v="18"/>
    <x v="1"/>
    <x v="3"/>
    <m/>
    <n v="10"/>
    <n v="4"/>
    <n v="8"/>
    <n v="0"/>
    <n v="0"/>
    <n v="4"/>
  </r>
  <r>
    <s v="E09000030"/>
    <x v="21"/>
    <x v="19"/>
    <x v="1"/>
    <x v="3"/>
    <m/>
    <n v="2"/>
    <n v="5"/>
    <n v="0"/>
    <n v="1"/>
    <n v="0"/>
    <n v="1"/>
  </r>
  <r>
    <s v="E09000030"/>
    <x v="21"/>
    <x v="21"/>
    <x v="1"/>
    <x v="3"/>
    <m/>
    <n v="30"/>
    <n v="70"/>
    <n v="48"/>
    <n v="0"/>
    <n v="0"/>
    <n v="38"/>
  </r>
  <r>
    <s v="E09000030"/>
    <x v="21"/>
    <x v="22"/>
    <x v="1"/>
    <x v="3"/>
    <m/>
    <n v="31"/>
    <n v="73"/>
    <n v="28"/>
    <n v="0"/>
    <n v="0"/>
    <n v="10"/>
  </r>
  <r>
    <s v="E09000030"/>
    <x v="21"/>
    <x v="23"/>
    <x v="1"/>
    <x v="3"/>
    <m/>
    <n v="9"/>
    <n v="5"/>
    <n v="6"/>
    <n v="0"/>
    <n v="0"/>
    <n v="2"/>
  </r>
  <r>
    <s v="E09000030"/>
    <x v="21"/>
    <x v="24"/>
    <x v="1"/>
    <x v="3"/>
    <m/>
    <n v="15"/>
    <n v="25"/>
    <n v="19"/>
    <n v="0"/>
    <n v="7"/>
    <n v="26"/>
  </r>
  <r>
    <s v="E09000030"/>
    <x v="21"/>
    <x v="25"/>
    <x v="1"/>
    <x v="3"/>
    <m/>
    <n v="15"/>
    <n v="3"/>
    <n v="5"/>
    <n v="0"/>
    <n v="0"/>
    <n v="4"/>
  </r>
  <r>
    <s v="E09000030"/>
    <x v="21"/>
    <x v="43"/>
    <x v="1"/>
    <x v="3"/>
    <m/>
    <n v="3"/>
    <n v="0"/>
    <n v="5"/>
    <n v="16"/>
    <n v="3"/>
    <n v="6"/>
  </r>
  <r>
    <s v="E09000030"/>
    <x v="21"/>
    <x v="26"/>
    <x v="1"/>
    <x v="3"/>
    <m/>
    <n v="30"/>
    <n v="74"/>
    <n v="27"/>
    <n v="1"/>
    <n v="0"/>
    <n v="19"/>
  </r>
  <r>
    <s v="E09000030"/>
    <x v="21"/>
    <x v="27"/>
    <x v="1"/>
    <x v="3"/>
    <m/>
    <n v="5"/>
    <n v="7"/>
    <n v="7"/>
    <n v="1"/>
    <n v="0"/>
    <n v="6"/>
  </r>
  <r>
    <s v="E09000030"/>
    <x v="21"/>
    <x v="28"/>
    <x v="1"/>
    <x v="3"/>
    <m/>
    <n v="12"/>
    <n v="11"/>
    <n v="13"/>
    <n v="2"/>
    <n v="9"/>
    <n v="21"/>
  </r>
  <r>
    <s v="E09000030"/>
    <x v="21"/>
    <x v="29"/>
    <x v="1"/>
    <x v="3"/>
    <m/>
    <n v="2"/>
    <n v="5"/>
    <n v="4"/>
    <n v="1"/>
    <n v="0"/>
    <n v="8"/>
  </r>
  <r>
    <s v="E09000030"/>
    <x v="21"/>
    <x v="30"/>
    <x v="1"/>
    <x v="3"/>
    <m/>
    <n v="5"/>
    <n v="6"/>
    <n v="5"/>
    <n v="0"/>
    <n v="1"/>
    <n v="5"/>
  </r>
  <r>
    <s v="E09000030"/>
    <x v="21"/>
    <x v="31"/>
    <x v="1"/>
    <x v="3"/>
    <m/>
    <n v="3"/>
    <n v="5"/>
    <n v="11"/>
    <n v="0"/>
    <n v="0"/>
    <n v="3"/>
  </r>
  <r>
    <s v="E09000030"/>
    <x v="21"/>
    <x v="32"/>
    <x v="1"/>
    <x v="3"/>
    <m/>
    <n v="0"/>
    <n v="3"/>
    <n v="0"/>
    <n v="0"/>
    <n v="0"/>
    <n v="1"/>
  </r>
  <r>
    <s v="E09000030"/>
    <x v="21"/>
    <x v="33"/>
    <x v="1"/>
    <x v="3"/>
    <m/>
    <n v="14"/>
    <n v="14"/>
    <n v="9"/>
    <n v="0"/>
    <n v="0"/>
    <n v="8"/>
  </r>
  <r>
    <s v="E09000030"/>
    <x v="21"/>
    <x v="34"/>
    <x v="1"/>
    <x v="3"/>
    <m/>
    <n v="5"/>
    <n v="17"/>
    <n v="13"/>
    <n v="1"/>
    <n v="0"/>
    <n v="2"/>
  </r>
  <r>
    <s v="E09000030"/>
    <x v="21"/>
    <x v="35"/>
    <x v="1"/>
    <x v="3"/>
    <m/>
    <n v="5"/>
    <n v="18"/>
    <n v="5"/>
    <n v="0"/>
    <n v="0"/>
    <n v="2"/>
  </r>
  <r>
    <s v="E09000030"/>
    <x v="21"/>
    <x v="36"/>
    <x v="1"/>
    <x v="3"/>
    <m/>
    <n v="2242"/>
    <n v="2787"/>
    <n v="1693"/>
    <n v="189"/>
    <n v="293"/>
    <n v="1686"/>
  </r>
  <r>
    <s v="E09000030"/>
    <x v="21"/>
    <x v="37"/>
    <x v="1"/>
    <x v="3"/>
    <m/>
    <n v="212"/>
    <n v="125"/>
    <n v="216"/>
    <n v="10"/>
    <n v="80"/>
    <n v="190"/>
  </r>
  <r>
    <s v="E09000030"/>
    <x v="21"/>
    <x v="38"/>
    <x v="1"/>
    <x v="3"/>
    <m/>
    <n v="1151"/>
    <n v="966"/>
    <n v="5369"/>
    <n v="236"/>
    <n v="462"/>
    <n v="2552"/>
  </r>
  <r>
    <s v="E09000030"/>
    <x v="21"/>
    <x v="39"/>
    <x v="1"/>
    <x v="3"/>
    <m/>
    <n v="111"/>
    <n v="41"/>
    <n v="67"/>
    <n v="8"/>
    <n v="36"/>
    <n v="57"/>
  </r>
  <r>
    <s v="E09000030"/>
    <x v="21"/>
    <x v="40"/>
    <x v="1"/>
    <x v="3"/>
    <m/>
    <n v="50"/>
    <n v="128"/>
    <n v="60"/>
    <n v="1"/>
    <n v="1"/>
    <n v="107"/>
  </r>
  <r>
    <s v="E09000030"/>
    <x v="21"/>
    <x v="41"/>
    <x v="1"/>
    <x v="3"/>
    <m/>
    <n v="12"/>
    <n v="58"/>
    <n v="24"/>
    <n v="0"/>
    <n v="0"/>
    <n v="31"/>
  </r>
  <r>
    <s v="E09000030"/>
    <x v="21"/>
    <x v="42"/>
    <x v="1"/>
    <x v="3"/>
    <m/>
    <n v="251"/>
    <n v="219"/>
    <n v="251"/>
    <n v="16"/>
    <n v="42"/>
    <n v="203"/>
  </r>
  <r>
    <s v="E09000032"/>
    <x v="22"/>
    <x v="0"/>
    <x v="1"/>
    <x v="3"/>
    <m/>
    <n v="23"/>
    <n v="12"/>
    <n v="48"/>
    <n v="7"/>
    <n v="13"/>
    <n v="28"/>
  </r>
  <r>
    <s v="E09000032"/>
    <x v="22"/>
    <x v="1"/>
    <x v="1"/>
    <x v="3"/>
    <m/>
    <n v="10"/>
    <n v="21"/>
    <n v="27"/>
    <n v="1"/>
    <n v="0"/>
    <n v="54"/>
  </r>
  <r>
    <s v="E09000032"/>
    <x v="22"/>
    <x v="2"/>
    <x v="1"/>
    <x v="3"/>
    <m/>
    <n v="34"/>
    <n v="99"/>
    <n v="202"/>
    <n v="24"/>
    <n v="7"/>
    <n v="222"/>
  </r>
  <r>
    <s v="E09000032"/>
    <x v="22"/>
    <x v="3"/>
    <x v="1"/>
    <x v="3"/>
    <m/>
    <n v="18"/>
    <n v="4"/>
    <n v="75"/>
    <n v="2"/>
    <n v="13"/>
    <n v="29"/>
  </r>
  <r>
    <s v="E09000032"/>
    <x v="22"/>
    <x v="4"/>
    <x v="1"/>
    <x v="3"/>
    <m/>
    <n v="10"/>
    <n v="10"/>
    <n v="49"/>
    <n v="2"/>
    <n v="5"/>
    <n v="22"/>
  </r>
  <r>
    <s v="E09000032"/>
    <x v="22"/>
    <x v="5"/>
    <x v="1"/>
    <x v="3"/>
    <m/>
    <n v="22"/>
    <n v="51"/>
    <n v="95"/>
    <n v="3"/>
    <n v="2"/>
    <n v="99"/>
  </r>
  <r>
    <s v="E09000032"/>
    <x v="22"/>
    <x v="6"/>
    <x v="1"/>
    <x v="3"/>
    <m/>
    <n v="109"/>
    <n v="210"/>
    <n v="216"/>
    <n v="2"/>
    <n v="4"/>
    <n v="148"/>
  </r>
  <r>
    <s v="E09000032"/>
    <x v="22"/>
    <x v="7"/>
    <x v="1"/>
    <x v="3"/>
    <m/>
    <n v="12"/>
    <n v="10"/>
    <n v="22"/>
    <n v="10"/>
    <n v="15"/>
    <n v="27"/>
  </r>
  <r>
    <s v="E09000032"/>
    <x v="22"/>
    <x v="8"/>
    <x v="1"/>
    <x v="3"/>
    <m/>
    <n v="4"/>
    <n v="3"/>
    <n v="61"/>
    <n v="1"/>
    <n v="0"/>
    <n v="10"/>
  </r>
  <r>
    <s v="E09000032"/>
    <x v="22"/>
    <x v="9"/>
    <x v="1"/>
    <x v="3"/>
    <m/>
    <n v="11"/>
    <n v="24"/>
    <n v="65"/>
    <n v="14"/>
    <n v="4"/>
    <n v="65"/>
  </r>
  <r>
    <s v="E09000032"/>
    <x v="22"/>
    <x v="10"/>
    <x v="1"/>
    <x v="3"/>
    <m/>
    <n v="1"/>
    <n v="2"/>
    <n v="15"/>
    <n v="4"/>
    <n v="1"/>
    <n v="5"/>
  </r>
  <r>
    <s v="E09000032"/>
    <x v="22"/>
    <x v="11"/>
    <x v="1"/>
    <x v="3"/>
    <m/>
    <n v="32"/>
    <n v="28"/>
    <n v="30"/>
    <n v="4"/>
    <n v="6"/>
    <n v="14"/>
  </r>
  <r>
    <s v="E09000032"/>
    <x v="22"/>
    <x v="12"/>
    <x v="1"/>
    <x v="3"/>
    <m/>
    <n v="9"/>
    <n v="16"/>
    <n v="26"/>
    <n v="0"/>
    <n v="1"/>
    <n v="3"/>
  </r>
  <r>
    <s v="E09000032"/>
    <x v="22"/>
    <x v="13"/>
    <x v="1"/>
    <x v="3"/>
    <m/>
    <n v="5"/>
    <n v="11"/>
    <n v="19"/>
    <n v="1"/>
    <n v="1"/>
    <n v="49"/>
  </r>
  <r>
    <s v="E09000032"/>
    <x v="22"/>
    <x v="14"/>
    <x v="1"/>
    <x v="3"/>
    <m/>
    <n v="21"/>
    <n v="67"/>
    <n v="167"/>
    <n v="2"/>
    <n v="3"/>
    <n v="35"/>
  </r>
  <r>
    <s v="E09000032"/>
    <x v="22"/>
    <x v="15"/>
    <x v="1"/>
    <x v="3"/>
    <m/>
    <n v="17"/>
    <n v="59"/>
    <n v="70"/>
    <n v="6"/>
    <n v="1"/>
    <n v="40"/>
  </r>
  <r>
    <s v="E09000032"/>
    <x v="22"/>
    <x v="16"/>
    <x v="1"/>
    <x v="3"/>
    <m/>
    <n v="34"/>
    <n v="97"/>
    <n v="74"/>
    <n v="0"/>
    <n v="0"/>
    <n v="89"/>
  </r>
  <r>
    <s v="E09000032"/>
    <x v="22"/>
    <x v="17"/>
    <x v="1"/>
    <x v="3"/>
    <m/>
    <n v="34"/>
    <n v="55"/>
    <n v="62"/>
    <n v="1"/>
    <n v="3"/>
    <n v="39"/>
  </r>
  <r>
    <s v="E09000032"/>
    <x v="22"/>
    <x v="18"/>
    <x v="1"/>
    <x v="3"/>
    <m/>
    <n v="5"/>
    <n v="4"/>
    <n v="9"/>
    <n v="0"/>
    <n v="0"/>
    <n v="4"/>
  </r>
  <r>
    <s v="E09000032"/>
    <x v="22"/>
    <x v="19"/>
    <x v="1"/>
    <x v="3"/>
    <m/>
    <n v="0"/>
    <n v="1"/>
    <n v="3"/>
    <n v="1"/>
    <n v="0"/>
    <n v="6"/>
  </r>
  <r>
    <s v="E09000032"/>
    <x v="22"/>
    <x v="21"/>
    <x v="1"/>
    <x v="3"/>
    <m/>
    <n v="35"/>
    <n v="101"/>
    <n v="149"/>
    <n v="0"/>
    <n v="1"/>
    <n v="42"/>
  </r>
  <r>
    <s v="E09000032"/>
    <x v="22"/>
    <x v="22"/>
    <x v="1"/>
    <x v="3"/>
    <m/>
    <n v="8"/>
    <n v="54"/>
    <n v="82"/>
    <n v="0"/>
    <n v="4"/>
    <n v="18"/>
  </r>
  <r>
    <s v="E09000032"/>
    <x v="22"/>
    <x v="23"/>
    <x v="1"/>
    <x v="3"/>
    <m/>
    <n v="1"/>
    <n v="9"/>
    <n v="5"/>
    <n v="1"/>
    <n v="1"/>
    <n v="5"/>
  </r>
  <r>
    <s v="E09000032"/>
    <x v="22"/>
    <x v="24"/>
    <x v="1"/>
    <x v="3"/>
    <m/>
    <n v="1"/>
    <n v="9"/>
    <n v="11"/>
    <n v="1"/>
    <n v="2"/>
    <n v="45"/>
  </r>
  <r>
    <s v="E09000032"/>
    <x v="22"/>
    <x v="25"/>
    <x v="1"/>
    <x v="3"/>
    <m/>
    <n v="3"/>
    <n v="5"/>
    <n v="18"/>
    <n v="1"/>
    <n v="0"/>
    <n v="34"/>
  </r>
  <r>
    <s v="E09000032"/>
    <x v="22"/>
    <x v="43"/>
    <x v="1"/>
    <x v="3"/>
    <m/>
    <n v="1"/>
    <n v="0"/>
    <n v="4"/>
    <n v="0"/>
    <n v="2"/>
    <n v="0"/>
  </r>
  <r>
    <s v="E09000032"/>
    <x v="22"/>
    <x v="26"/>
    <x v="1"/>
    <x v="3"/>
    <m/>
    <n v="14"/>
    <n v="47"/>
    <n v="55"/>
    <n v="0"/>
    <n v="1"/>
    <n v="21"/>
  </r>
  <r>
    <s v="E09000032"/>
    <x v="22"/>
    <x v="27"/>
    <x v="1"/>
    <x v="3"/>
    <m/>
    <n v="6"/>
    <n v="6"/>
    <n v="13"/>
    <n v="7"/>
    <n v="2"/>
    <n v="20"/>
  </r>
  <r>
    <s v="E09000032"/>
    <x v="22"/>
    <x v="28"/>
    <x v="1"/>
    <x v="3"/>
    <m/>
    <n v="5"/>
    <n v="3"/>
    <n v="16"/>
    <n v="1"/>
    <n v="3"/>
    <n v="6"/>
  </r>
  <r>
    <s v="E09000032"/>
    <x v="22"/>
    <x v="29"/>
    <x v="1"/>
    <x v="3"/>
    <m/>
    <n v="0"/>
    <n v="6"/>
    <n v="4"/>
    <n v="1"/>
    <n v="3"/>
    <n v="11"/>
  </r>
  <r>
    <s v="E09000032"/>
    <x v="22"/>
    <x v="30"/>
    <x v="1"/>
    <x v="3"/>
    <m/>
    <n v="1"/>
    <n v="6"/>
    <n v="8"/>
    <n v="0"/>
    <n v="0"/>
    <n v="3"/>
  </r>
  <r>
    <s v="E09000032"/>
    <x v="22"/>
    <x v="33"/>
    <x v="1"/>
    <x v="3"/>
    <m/>
    <n v="6"/>
    <n v="8"/>
    <n v="16"/>
    <n v="0"/>
    <n v="0"/>
    <n v="4"/>
  </r>
  <r>
    <s v="E09000032"/>
    <x v="22"/>
    <x v="34"/>
    <x v="1"/>
    <x v="3"/>
    <m/>
    <n v="5"/>
    <n v="16"/>
    <n v="31"/>
    <n v="0"/>
    <n v="0"/>
    <n v="6"/>
  </r>
  <r>
    <s v="E09000032"/>
    <x v="22"/>
    <x v="35"/>
    <x v="1"/>
    <x v="3"/>
    <m/>
    <n v="2"/>
    <n v="5"/>
    <n v="15"/>
    <n v="0"/>
    <n v="0"/>
    <n v="2"/>
  </r>
  <r>
    <s v="E09000032"/>
    <x v="22"/>
    <x v="36"/>
    <x v="1"/>
    <x v="3"/>
    <m/>
    <n v="2065"/>
    <n v="3767"/>
    <n v="5805"/>
    <n v="292"/>
    <n v="405"/>
    <n v="2415"/>
  </r>
  <r>
    <s v="E09000032"/>
    <x v="22"/>
    <x v="37"/>
    <x v="1"/>
    <x v="3"/>
    <m/>
    <n v="166"/>
    <n v="217"/>
    <n v="406"/>
    <n v="20"/>
    <n v="68"/>
    <n v="275"/>
  </r>
  <r>
    <s v="E09000032"/>
    <x v="22"/>
    <x v="38"/>
    <x v="1"/>
    <x v="3"/>
    <m/>
    <n v="270"/>
    <n v="329"/>
    <n v="1088"/>
    <n v="108"/>
    <n v="85"/>
    <n v="570"/>
  </r>
  <r>
    <s v="E09000032"/>
    <x v="22"/>
    <x v="39"/>
    <x v="1"/>
    <x v="3"/>
    <m/>
    <n v="131"/>
    <n v="61"/>
    <n v="132"/>
    <n v="30"/>
    <n v="116"/>
    <n v="106"/>
  </r>
  <r>
    <s v="E09000032"/>
    <x v="22"/>
    <x v="40"/>
    <x v="1"/>
    <x v="3"/>
    <m/>
    <n v="42"/>
    <n v="107"/>
    <n v="154"/>
    <n v="9"/>
    <n v="14"/>
    <n v="142"/>
  </r>
  <r>
    <s v="E09000032"/>
    <x v="22"/>
    <x v="41"/>
    <x v="1"/>
    <x v="3"/>
    <m/>
    <n v="8"/>
    <n v="40"/>
    <n v="67"/>
    <n v="1"/>
    <n v="0"/>
    <n v="30"/>
  </r>
  <r>
    <s v="E09000032"/>
    <x v="22"/>
    <x v="42"/>
    <x v="1"/>
    <x v="3"/>
    <m/>
    <n v="235"/>
    <n v="225"/>
    <n v="425"/>
    <n v="25"/>
    <n v="51"/>
    <n v="228"/>
  </r>
  <r>
    <s v="E09000033"/>
    <x v="23"/>
    <x v="0"/>
    <x v="1"/>
    <x v="3"/>
    <m/>
    <n v="14"/>
    <n v="13"/>
    <n v="16"/>
    <n v="5"/>
    <n v="9"/>
    <n v="13"/>
  </r>
  <r>
    <s v="E09000033"/>
    <x v="23"/>
    <x v="1"/>
    <x v="1"/>
    <x v="3"/>
    <m/>
    <n v="8"/>
    <n v="22"/>
    <n v="12"/>
    <n v="0"/>
    <n v="0"/>
    <n v="48"/>
  </r>
  <r>
    <s v="E09000033"/>
    <x v="23"/>
    <x v="2"/>
    <x v="1"/>
    <x v="3"/>
    <m/>
    <n v="20"/>
    <n v="22"/>
    <n v="17"/>
    <n v="3"/>
    <n v="3"/>
    <n v="48"/>
  </r>
  <r>
    <s v="E09000033"/>
    <x v="23"/>
    <x v="3"/>
    <x v="1"/>
    <x v="3"/>
    <m/>
    <n v="24"/>
    <n v="5"/>
    <n v="17"/>
    <n v="1"/>
    <n v="13"/>
    <n v="13"/>
  </r>
  <r>
    <s v="E09000033"/>
    <x v="23"/>
    <x v="4"/>
    <x v="1"/>
    <x v="3"/>
    <m/>
    <n v="10"/>
    <n v="11"/>
    <n v="12"/>
    <n v="4"/>
    <n v="2"/>
    <n v="44"/>
  </r>
  <r>
    <s v="E09000033"/>
    <x v="23"/>
    <x v="5"/>
    <x v="1"/>
    <x v="3"/>
    <m/>
    <n v="69"/>
    <n v="32"/>
    <n v="34"/>
    <n v="3"/>
    <n v="4"/>
    <n v="18"/>
  </r>
  <r>
    <s v="E09000033"/>
    <x v="23"/>
    <x v="6"/>
    <x v="1"/>
    <x v="3"/>
    <m/>
    <n v="90"/>
    <n v="145"/>
    <n v="84"/>
    <n v="1"/>
    <n v="2"/>
    <n v="89"/>
  </r>
  <r>
    <s v="E09000033"/>
    <x v="23"/>
    <x v="7"/>
    <x v="1"/>
    <x v="3"/>
    <m/>
    <n v="7"/>
    <n v="3"/>
    <n v="7"/>
    <n v="0"/>
    <n v="3"/>
    <n v="24"/>
  </r>
  <r>
    <s v="E09000033"/>
    <x v="23"/>
    <x v="8"/>
    <x v="1"/>
    <x v="3"/>
    <m/>
    <n v="9"/>
    <n v="0"/>
    <n v="27"/>
    <n v="1"/>
    <n v="0"/>
    <n v="27"/>
  </r>
  <r>
    <s v="E09000033"/>
    <x v="23"/>
    <x v="9"/>
    <x v="1"/>
    <x v="3"/>
    <m/>
    <n v="17"/>
    <n v="18"/>
    <n v="33"/>
    <n v="11"/>
    <n v="12"/>
    <n v="44"/>
  </r>
  <r>
    <s v="E09000033"/>
    <x v="23"/>
    <x v="11"/>
    <x v="1"/>
    <x v="3"/>
    <m/>
    <n v="71"/>
    <n v="42"/>
    <n v="42"/>
    <n v="13"/>
    <n v="13"/>
    <n v="19"/>
  </r>
  <r>
    <s v="E09000033"/>
    <x v="23"/>
    <x v="12"/>
    <x v="1"/>
    <x v="3"/>
    <m/>
    <n v="32"/>
    <n v="36"/>
    <n v="46"/>
    <n v="1"/>
    <n v="1"/>
    <n v="8"/>
  </r>
  <r>
    <s v="E09000033"/>
    <x v="23"/>
    <x v="13"/>
    <x v="1"/>
    <x v="3"/>
    <m/>
    <n v="5"/>
    <n v="27"/>
    <n v="11"/>
    <n v="0"/>
    <n v="2"/>
    <n v="12"/>
  </r>
  <r>
    <s v="E09000033"/>
    <x v="23"/>
    <x v="14"/>
    <x v="1"/>
    <x v="3"/>
    <m/>
    <n v="69"/>
    <n v="75"/>
    <n v="160"/>
    <n v="0"/>
    <n v="2"/>
    <n v="57"/>
  </r>
  <r>
    <s v="E09000033"/>
    <x v="23"/>
    <x v="15"/>
    <x v="1"/>
    <x v="3"/>
    <m/>
    <n v="16"/>
    <n v="26"/>
    <n v="26"/>
    <n v="5"/>
    <n v="6"/>
    <n v="20"/>
  </r>
  <r>
    <s v="E09000033"/>
    <x v="23"/>
    <x v="16"/>
    <x v="1"/>
    <x v="3"/>
    <m/>
    <n v="40"/>
    <n v="50"/>
    <n v="32"/>
    <n v="3"/>
    <n v="5"/>
    <n v="73"/>
  </r>
  <r>
    <s v="E09000033"/>
    <x v="23"/>
    <x v="17"/>
    <x v="1"/>
    <x v="3"/>
    <m/>
    <n v="93"/>
    <n v="67"/>
    <n v="52"/>
    <n v="1"/>
    <n v="2"/>
    <n v="126"/>
  </r>
  <r>
    <s v="E09000033"/>
    <x v="23"/>
    <x v="18"/>
    <x v="1"/>
    <x v="3"/>
    <m/>
    <n v="36"/>
    <n v="5"/>
    <n v="50"/>
    <n v="6"/>
    <n v="10"/>
    <n v="19"/>
  </r>
  <r>
    <s v="E09000033"/>
    <x v="23"/>
    <x v="19"/>
    <x v="1"/>
    <x v="3"/>
    <m/>
    <n v="0"/>
    <n v="0"/>
    <n v="5"/>
    <n v="0"/>
    <n v="0"/>
    <n v="11"/>
  </r>
  <r>
    <s v="E09000033"/>
    <x v="23"/>
    <x v="21"/>
    <x v="1"/>
    <x v="3"/>
    <m/>
    <n v="18"/>
    <n v="51"/>
    <n v="33"/>
    <n v="0"/>
    <n v="2"/>
    <n v="22"/>
  </r>
  <r>
    <s v="E09000033"/>
    <x v="23"/>
    <x v="22"/>
    <x v="1"/>
    <x v="3"/>
    <m/>
    <n v="29"/>
    <n v="70"/>
    <n v="78"/>
    <n v="0"/>
    <n v="0"/>
    <n v="16"/>
  </r>
  <r>
    <s v="E09000033"/>
    <x v="23"/>
    <x v="23"/>
    <x v="1"/>
    <x v="3"/>
    <m/>
    <n v="9"/>
    <n v="10"/>
    <n v="8"/>
    <n v="3"/>
    <n v="0"/>
    <n v="2"/>
  </r>
  <r>
    <s v="E09000033"/>
    <x v="23"/>
    <x v="24"/>
    <x v="1"/>
    <x v="3"/>
    <m/>
    <n v="5"/>
    <n v="12"/>
    <n v="3"/>
    <n v="0"/>
    <n v="0"/>
    <n v="19"/>
  </r>
  <r>
    <s v="E09000033"/>
    <x v="23"/>
    <x v="25"/>
    <x v="1"/>
    <x v="3"/>
    <m/>
    <n v="6"/>
    <n v="7"/>
    <n v="11"/>
    <n v="1"/>
    <n v="0"/>
    <n v="3"/>
  </r>
  <r>
    <s v="E09000033"/>
    <x v="23"/>
    <x v="26"/>
    <x v="1"/>
    <x v="3"/>
    <m/>
    <n v="30"/>
    <n v="53"/>
    <n v="33"/>
    <n v="1"/>
    <n v="2"/>
    <n v="13"/>
  </r>
  <r>
    <s v="E09000033"/>
    <x v="23"/>
    <x v="27"/>
    <x v="1"/>
    <x v="3"/>
    <m/>
    <n v="3"/>
    <n v="2"/>
    <n v="3"/>
    <n v="0"/>
    <n v="3"/>
    <n v="2"/>
  </r>
  <r>
    <s v="E09000033"/>
    <x v="23"/>
    <x v="28"/>
    <x v="1"/>
    <x v="3"/>
    <m/>
    <n v="1"/>
    <n v="2"/>
    <n v="4"/>
    <n v="0"/>
    <n v="1"/>
    <n v="3"/>
  </r>
  <r>
    <s v="E09000033"/>
    <x v="23"/>
    <x v="29"/>
    <x v="1"/>
    <x v="3"/>
    <m/>
    <n v="8"/>
    <n v="3"/>
    <n v="2"/>
    <n v="0"/>
    <n v="1"/>
    <n v="3"/>
  </r>
  <r>
    <s v="E09000033"/>
    <x v="23"/>
    <x v="30"/>
    <x v="1"/>
    <x v="3"/>
    <m/>
    <n v="3"/>
    <n v="2"/>
    <n v="8"/>
    <n v="0"/>
    <n v="1"/>
    <n v="14"/>
  </r>
  <r>
    <s v="E09000033"/>
    <x v="23"/>
    <x v="32"/>
    <x v="1"/>
    <x v="3"/>
    <m/>
    <n v="2"/>
    <n v="3"/>
    <n v="3"/>
    <n v="0"/>
    <n v="0"/>
    <n v="2"/>
  </r>
  <r>
    <s v="E09000033"/>
    <x v="23"/>
    <x v="33"/>
    <x v="1"/>
    <x v="3"/>
    <m/>
    <n v="51"/>
    <n v="40"/>
    <n v="98"/>
    <n v="0"/>
    <n v="0"/>
    <n v="3"/>
  </r>
  <r>
    <s v="E09000033"/>
    <x v="23"/>
    <x v="34"/>
    <x v="1"/>
    <x v="3"/>
    <m/>
    <n v="10"/>
    <n v="9"/>
    <n v="22"/>
    <n v="0"/>
    <n v="0"/>
    <n v="4"/>
  </r>
  <r>
    <s v="E09000033"/>
    <x v="23"/>
    <x v="35"/>
    <x v="1"/>
    <x v="3"/>
    <m/>
    <n v="6"/>
    <n v="4"/>
    <n v="8"/>
    <n v="1"/>
    <n v="0"/>
    <n v="7"/>
  </r>
  <r>
    <s v="E09000033"/>
    <x v="23"/>
    <x v="36"/>
    <x v="1"/>
    <x v="3"/>
    <m/>
    <n v="1500"/>
    <n v="1484"/>
    <n v="1349"/>
    <n v="143"/>
    <n v="235"/>
    <n v="1040"/>
  </r>
  <r>
    <s v="E09000033"/>
    <x v="23"/>
    <x v="37"/>
    <x v="1"/>
    <x v="3"/>
    <m/>
    <n v="207"/>
    <n v="104"/>
    <n v="198"/>
    <n v="43"/>
    <n v="82"/>
    <n v="224"/>
  </r>
  <r>
    <s v="E09000033"/>
    <x v="23"/>
    <x v="38"/>
    <x v="1"/>
    <x v="3"/>
    <m/>
    <n v="460"/>
    <n v="357"/>
    <n v="673"/>
    <n v="61"/>
    <n v="80"/>
    <n v="500"/>
  </r>
  <r>
    <s v="E09000033"/>
    <x v="23"/>
    <x v="39"/>
    <x v="1"/>
    <x v="3"/>
    <m/>
    <n v="71"/>
    <n v="17"/>
    <n v="28"/>
    <n v="16"/>
    <n v="31"/>
    <n v="35"/>
  </r>
  <r>
    <s v="E09000033"/>
    <x v="23"/>
    <x v="40"/>
    <x v="1"/>
    <x v="3"/>
    <m/>
    <n v="43"/>
    <n v="92"/>
    <n v="59"/>
    <n v="2"/>
    <n v="12"/>
    <n v="79"/>
  </r>
  <r>
    <s v="E09000033"/>
    <x v="23"/>
    <x v="41"/>
    <x v="1"/>
    <x v="3"/>
    <m/>
    <n v="7"/>
    <n v="23"/>
    <n v="15"/>
    <n v="0"/>
    <n v="1"/>
    <n v="56"/>
  </r>
  <r>
    <s v="E09000033"/>
    <x v="23"/>
    <x v="42"/>
    <x v="1"/>
    <x v="3"/>
    <m/>
    <n v="558"/>
    <n v="198"/>
    <n v="413"/>
    <n v="66"/>
    <n v="127"/>
    <n v="291"/>
  </r>
  <r>
    <s v="E09000002"/>
    <x v="24"/>
    <x v="0"/>
    <x v="1"/>
    <x v="3"/>
    <m/>
    <n v="61"/>
    <n v="40"/>
    <n v="223"/>
    <n v="12"/>
    <n v="33"/>
    <n v="212"/>
  </r>
  <r>
    <s v="E09000002"/>
    <x v="24"/>
    <x v="1"/>
    <x v="1"/>
    <x v="3"/>
    <m/>
    <n v="21"/>
    <n v="44"/>
    <n v="278"/>
    <n v="5"/>
    <n v="3"/>
    <n v="537"/>
  </r>
  <r>
    <s v="E09000002"/>
    <x v="24"/>
    <x v="2"/>
    <x v="1"/>
    <x v="3"/>
    <m/>
    <n v="18"/>
    <n v="31"/>
    <n v="112"/>
    <n v="7"/>
    <n v="4"/>
    <n v="100"/>
  </r>
  <r>
    <s v="E09000002"/>
    <x v="24"/>
    <x v="3"/>
    <x v="1"/>
    <x v="3"/>
    <m/>
    <n v="9"/>
    <n v="1"/>
    <n v="26"/>
    <n v="0"/>
    <n v="5"/>
    <n v="11"/>
  </r>
  <r>
    <s v="E09000002"/>
    <x v="24"/>
    <x v="4"/>
    <x v="1"/>
    <x v="3"/>
    <m/>
    <n v="2"/>
    <n v="9"/>
    <n v="73"/>
    <n v="1"/>
    <n v="2"/>
    <n v="17"/>
  </r>
  <r>
    <s v="E09000002"/>
    <x v="24"/>
    <x v="5"/>
    <x v="1"/>
    <x v="3"/>
    <m/>
    <n v="7"/>
    <n v="9"/>
    <n v="50"/>
    <n v="3"/>
    <n v="1"/>
    <n v="14"/>
  </r>
  <r>
    <s v="E09000002"/>
    <x v="24"/>
    <x v="6"/>
    <x v="1"/>
    <x v="3"/>
    <m/>
    <n v="7"/>
    <n v="15"/>
    <n v="17"/>
    <n v="2"/>
    <n v="1"/>
    <n v="7"/>
  </r>
  <r>
    <s v="E09000002"/>
    <x v="24"/>
    <x v="7"/>
    <x v="1"/>
    <x v="3"/>
    <m/>
    <n v="23"/>
    <n v="2"/>
    <n v="62"/>
    <n v="2"/>
    <n v="7"/>
    <n v="43"/>
  </r>
  <r>
    <s v="E09000002"/>
    <x v="24"/>
    <x v="8"/>
    <x v="1"/>
    <x v="3"/>
    <m/>
    <n v="9"/>
    <n v="3"/>
    <n v="37"/>
    <n v="1"/>
    <n v="1"/>
    <n v="11"/>
  </r>
  <r>
    <s v="E09000002"/>
    <x v="24"/>
    <x v="9"/>
    <x v="1"/>
    <x v="3"/>
    <m/>
    <n v="2"/>
    <n v="5"/>
    <n v="62"/>
    <n v="8"/>
    <n v="1"/>
    <n v="16"/>
  </r>
  <r>
    <s v="E09000002"/>
    <x v="24"/>
    <x v="10"/>
    <x v="1"/>
    <x v="3"/>
    <m/>
    <n v="1"/>
    <n v="0"/>
    <n v="16"/>
    <n v="0"/>
    <n v="1"/>
    <n v="11"/>
  </r>
  <r>
    <s v="E09000002"/>
    <x v="24"/>
    <x v="11"/>
    <x v="1"/>
    <x v="3"/>
    <m/>
    <n v="10"/>
    <n v="4"/>
    <n v="9"/>
    <n v="0"/>
    <n v="0"/>
    <n v="8"/>
  </r>
  <r>
    <s v="E09000002"/>
    <x v="24"/>
    <x v="13"/>
    <x v="1"/>
    <x v="3"/>
    <m/>
    <n v="9"/>
    <n v="8"/>
    <n v="64"/>
    <n v="6"/>
    <n v="1"/>
    <n v="141"/>
  </r>
  <r>
    <s v="E09000002"/>
    <x v="24"/>
    <x v="14"/>
    <x v="1"/>
    <x v="3"/>
    <m/>
    <n v="0"/>
    <n v="2"/>
    <n v="5"/>
    <n v="0"/>
    <n v="0"/>
    <n v="2"/>
  </r>
  <r>
    <s v="E09000002"/>
    <x v="24"/>
    <x v="15"/>
    <x v="1"/>
    <x v="3"/>
    <m/>
    <n v="0"/>
    <n v="6"/>
    <n v="22"/>
    <n v="1"/>
    <n v="1"/>
    <n v="21"/>
  </r>
  <r>
    <s v="E09000002"/>
    <x v="24"/>
    <x v="16"/>
    <x v="1"/>
    <x v="3"/>
    <m/>
    <n v="2"/>
    <n v="2"/>
    <n v="10"/>
    <n v="0"/>
    <n v="0"/>
    <n v="4"/>
  </r>
  <r>
    <s v="E09000002"/>
    <x v="24"/>
    <x v="17"/>
    <x v="1"/>
    <x v="3"/>
    <m/>
    <n v="5"/>
    <n v="3"/>
    <n v="4"/>
    <n v="0"/>
    <n v="1"/>
    <n v="9"/>
  </r>
  <r>
    <s v="E09000002"/>
    <x v="24"/>
    <x v="18"/>
    <x v="1"/>
    <x v="3"/>
    <m/>
    <n v="6"/>
    <n v="1"/>
    <n v="8"/>
    <n v="0"/>
    <n v="0"/>
    <n v="2"/>
  </r>
  <r>
    <s v="E09000002"/>
    <x v="24"/>
    <x v="19"/>
    <x v="1"/>
    <x v="3"/>
    <m/>
    <n v="1"/>
    <n v="4"/>
    <n v="8"/>
    <n v="2"/>
    <n v="1"/>
    <n v="18"/>
  </r>
  <r>
    <s v="E09000002"/>
    <x v="24"/>
    <x v="20"/>
    <x v="1"/>
    <x v="3"/>
    <m/>
    <n v="5"/>
    <n v="6"/>
    <n v="46"/>
    <n v="7"/>
    <n v="4"/>
    <n v="37"/>
  </r>
  <r>
    <s v="E09000002"/>
    <x v="24"/>
    <x v="23"/>
    <x v="1"/>
    <x v="3"/>
    <m/>
    <n v="1"/>
    <n v="0"/>
    <n v="6"/>
    <n v="1"/>
    <n v="0"/>
    <n v="0"/>
  </r>
  <r>
    <s v="E09000002"/>
    <x v="24"/>
    <x v="24"/>
    <x v="1"/>
    <x v="3"/>
    <m/>
    <n v="15"/>
    <n v="30"/>
    <n v="177"/>
    <n v="10"/>
    <n v="9"/>
    <n v="141"/>
  </r>
  <r>
    <s v="E09000002"/>
    <x v="24"/>
    <x v="25"/>
    <x v="1"/>
    <x v="3"/>
    <m/>
    <n v="8"/>
    <n v="9"/>
    <n v="87"/>
    <n v="2"/>
    <n v="0"/>
    <n v="36"/>
  </r>
  <r>
    <s v="E09000002"/>
    <x v="24"/>
    <x v="43"/>
    <x v="1"/>
    <x v="3"/>
    <m/>
    <n v="4"/>
    <n v="5"/>
    <n v="18"/>
    <n v="2"/>
    <n v="2"/>
    <n v="3"/>
  </r>
  <r>
    <s v="E09000002"/>
    <x v="24"/>
    <x v="27"/>
    <x v="1"/>
    <x v="3"/>
    <m/>
    <n v="4"/>
    <n v="7"/>
    <n v="47"/>
    <n v="3"/>
    <n v="2"/>
    <n v="8"/>
  </r>
  <r>
    <s v="E09000002"/>
    <x v="24"/>
    <x v="28"/>
    <x v="1"/>
    <x v="3"/>
    <m/>
    <n v="0"/>
    <n v="2"/>
    <n v="7"/>
    <n v="0"/>
    <n v="0"/>
    <n v="4"/>
  </r>
  <r>
    <s v="E09000002"/>
    <x v="24"/>
    <x v="36"/>
    <x v="1"/>
    <x v="3"/>
    <m/>
    <n v="678"/>
    <n v="464"/>
    <n v="1959"/>
    <n v="405"/>
    <n v="443"/>
    <n v="1343"/>
  </r>
  <r>
    <s v="E09000002"/>
    <x v="24"/>
    <x v="37"/>
    <x v="1"/>
    <x v="3"/>
    <m/>
    <n v="220"/>
    <n v="72"/>
    <n v="658"/>
    <n v="21"/>
    <n v="72"/>
    <n v="430"/>
  </r>
  <r>
    <s v="E09000002"/>
    <x v="24"/>
    <x v="38"/>
    <x v="1"/>
    <x v="3"/>
    <m/>
    <n v="350"/>
    <n v="335"/>
    <n v="3425"/>
    <n v="113"/>
    <n v="106"/>
    <n v="1395"/>
  </r>
  <r>
    <s v="E09000002"/>
    <x v="24"/>
    <x v="39"/>
    <x v="1"/>
    <x v="3"/>
    <m/>
    <n v="63"/>
    <n v="25"/>
    <n v="155"/>
    <n v="14"/>
    <n v="63"/>
    <n v="60"/>
  </r>
  <r>
    <s v="E09000002"/>
    <x v="24"/>
    <x v="40"/>
    <x v="1"/>
    <x v="3"/>
    <m/>
    <n v="4"/>
    <n v="12"/>
    <n v="26"/>
    <n v="1"/>
    <n v="1"/>
    <n v="9"/>
  </r>
  <r>
    <s v="E09000002"/>
    <x v="24"/>
    <x v="41"/>
    <x v="1"/>
    <x v="3"/>
    <m/>
    <n v="1"/>
    <n v="4"/>
    <n v="14"/>
    <n v="0"/>
    <n v="0"/>
    <n v="0"/>
  </r>
  <r>
    <s v="E09000002"/>
    <x v="24"/>
    <x v="42"/>
    <x v="1"/>
    <x v="3"/>
    <m/>
    <n v="41"/>
    <n v="24"/>
    <n v="170"/>
    <n v="18"/>
    <n v="22"/>
    <n v="49"/>
  </r>
  <r>
    <s v="E09000003"/>
    <x v="25"/>
    <x v="0"/>
    <x v="1"/>
    <x v="3"/>
    <m/>
    <n v="51"/>
    <n v="24"/>
    <n v="137"/>
    <n v="8"/>
    <n v="22"/>
    <n v="79"/>
  </r>
  <r>
    <s v="E09000003"/>
    <x v="25"/>
    <x v="1"/>
    <x v="1"/>
    <x v="3"/>
    <m/>
    <n v="36"/>
    <n v="88"/>
    <n v="275"/>
    <n v="12"/>
    <n v="6"/>
    <n v="770"/>
  </r>
  <r>
    <s v="E09000003"/>
    <x v="25"/>
    <x v="2"/>
    <x v="1"/>
    <x v="3"/>
    <m/>
    <n v="65"/>
    <n v="147"/>
    <n v="321"/>
    <n v="17"/>
    <n v="4"/>
    <n v="274"/>
  </r>
  <r>
    <s v="E09000003"/>
    <x v="25"/>
    <x v="3"/>
    <x v="1"/>
    <x v="3"/>
    <m/>
    <n v="19"/>
    <n v="5"/>
    <n v="61"/>
    <n v="3"/>
    <n v="10"/>
    <n v="56"/>
  </r>
  <r>
    <s v="E09000003"/>
    <x v="25"/>
    <x v="4"/>
    <x v="1"/>
    <x v="3"/>
    <m/>
    <n v="11"/>
    <n v="30"/>
    <n v="135"/>
    <n v="11"/>
    <n v="4"/>
    <n v="51"/>
  </r>
  <r>
    <s v="E09000003"/>
    <x v="25"/>
    <x v="5"/>
    <x v="1"/>
    <x v="3"/>
    <m/>
    <n v="27"/>
    <n v="31"/>
    <n v="150"/>
    <n v="4"/>
    <n v="7"/>
    <n v="77"/>
  </r>
  <r>
    <s v="E09000003"/>
    <x v="25"/>
    <x v="6"/>
    <x v="1"/>
    <x v="3"/>
    <m/>
    <n v="32"/>
    <n v="60"/>
    <n v="113"/>
    <n v="5"/>
    <n v="4"/>
    <n v="67"/>
  </r>
  <r>
    <s v="E09000003"/>
    <x v="25"/>
    <x v="7"/>
    <x v="1"/>
    <x v="3"/>
    <m/>
    <n v="17"/>
    <n v="8"/>
    <n v="36"/>
    <n v="4"/>
    <n v="21"/>
    <n v="38"/>
  </r>
  <r>
    <s v="E09000003"/>
    <x v="25"/>
    <x v="8"/>
    <x v="1"/>
    <x v="3"/>
    <m/>
    <n v="52"/>
    <n v="14"/>
    <n v="212"/>
    <n v="19"/>
    <n v="5"/>
    <n v="83"/>
  </r>
  <r>
    <s v="E09000003"/>
    <x v="25"/>
    <x v="9"/>
    <x v="1"/>
    <x v="3"/>
    <m/>
    <n v="14"/>
    <n v="24"/>
    <n v="121"/>
    <n v="9"/>
    <n v="9"/>
    <n v="89"/>
  </r>
  <r>
    <s v="E09000003"/>
    <x v="25"/>
    <x v="10"/>
    <x v="1"/>
    <x v="3"/>
    <m/>
    <n v="2"/>
    <n v="3"/>
    <n v="36"/>
    <n v="3"/>
    <n v="1"/>
    <n v="18"/>
  </r>
  <r>
    <s v="E09000003"/>
    <x v="25"/>
    <x v="11"/>
    <x v="1"/>
    <x v="3"/>
    <m/>
    <n v="406"/>
    <n v="236"/>
    <n v="454"/>
    <n v="35"/>
    <n v="45"/>
    <n v="197"/>
  </r>
  <r>
    <s v="E09000003"/>
    <x v="25"/>
    <x v="12"/>
    <x v="1"/>
    <x v="3"/>
    <m/>
    <n v="91"/>
    <n v="64"/>
    <n v="802"/>
    <n v="19"/>
    <n v="17"/>
    <n v="80"/>
  </r>
  <r>
    <s v="E09000003"/>
    <x v="25"/>
    <x v="13"/>
    <x v="1"/>
    <x v="3"/>
    <m/>
    <n v="16"/>
    <n v="18"/>
    <n v="87"/>
    <n v="5"/>
    <n v="2"/>
    <n v="86"/>
  </r>
  <r>
    <s v="E09000003"/>
    <x v="25"/>
    <x v="14"/>
    <x v="1"/>
    <x v="3"/>
    <m/>
    <n v="7"/>
    <n v="12"/>
    <n v="53"/>
    <n v="2"/>
    <n v="3"/>
    <n v="12"/>
  </r>
  <r>
    <s v="E09000003"/>
    <x v="25"/>
    <x v="15"/>
    <x v="1"/>
    <x v="3"/>
    <m/>
    <n v="11"/>
    <n v="28"/>
    <n v="73"/>
    <n v="0"/>
    <n v="2"/>
    <n v="31"/>
  </r>
  <r>
    <s v="E09000003"/>
    <x v="25"/>
    <x v="16"/>
    <x v="1"/>
    <x v="3"/>
    <m/>
    <n v="7"/>
    <n v="33"/>
    <n v="33"/>
    <n v="1"/>
    <n v="3"/>
    <n v="27"/>
  </r>
  <r>
    <s v="E09000003"/>
    <x v="25"/>
    <x v="17"/>
    <x v="1"/>
    <x v="3"/>
    <m/>
    <n v="45"/>
    <n v="54"/>
    <n v="95"/>
    <n v="3"/>
    <n v="3"/>
    <n v="68"/>
  </r>
  <r>
    <s v="E09000003"/>
    <x v="25"/>
    <x v="18"/>
    <x v="1"/>
    <x v="3"/>
    <m/>
    <n v="16"/>
    <n v="4"/>
    <n v="75"/>
    <n v="3"/>
    <n v="5"/>
    <n v="19"/>
  </r>
  <r>
    <s v="E09000003"/>
    <x v="25"/>
    <x v="19"/>
    <x v="1"/>
    <x v="3"/>
    <m/>
    <n v="3"/>
    <n v="4"/>
    <n v="28"/>
    <n v="3"/>
    <n v="2"/>
    <n v="35"/>
  </r>
  <r>
    <s v="E09000003"/>
    <x v="25"/>
    <x v="20"/>
    <x v="1"/>
    <x v="3"/>
    <m/>
    <n v="1"/>
    <n v="0"/>
    <n v="6"/>
    <n v="0"/>
    <n v="0"/>
    <n v="9"/>
  </r>
  <r>
    <s v="E09000003"/>
    <x v="25"/>
    <x v="21"/>
    <x v="1"/>
    <x v="3"/>
    <m/>
    <n v="4"/>
    <n v="24"/>
    <n v="28"/>
    <n v="0"/>
    <n v="0"/>
    <n v="6"/>
  </r>
  <r>
    <s v="E09000003"/>
    <x v="25"/>
    <x v="22"/>
    <x v="1"/>
    <x v="3"/>
    <m/>
    <n v="0"/>
    <n v="10"/>
    <n v="35"/>
    <n v="0"/>
    <n v="0"/>
    <n v="2"/>
  </r>
  <r>
    <s v="E09000003"/>
    <x v="25"/>
    <x v="23"/>
    <x v="1"/>
    <x v="3"/>
    <m/>
    <n v="31"/>
    <n v="23"/>
    <n v="140"/>
    <n v="14"/>
    <n v="13"/>
    <n v="26"/>
  </r>
  <r>
    <s v="E09000003"/>
    <x v="25"/>
    <x v="24"/>
    <x v="1"/>
    <x v="3"/>
    <m/>
    <n v="3"/>
    <n v="12"/>
    <n v="20"/>
    <n v="1"/>
    <n v="1"/>
    <n v="24"/>
  </r>
  <r>
    <s v="E09000003"/>
    <x v="25"/>
    <x v="25"/>
    <x v="1"/>
    <x v="3"/>
    <m/>
    <n v="48"/>
    <n v="27"/>
    <n v="147"/>
    <n v="5"/>
    <n v="5"/>
    <n v="52"/>
  </r>
  <r>
    <s v="E09000003"/>
    <x v="25"/>
    <x v="43"/>
    <x v="1"/>
    <x v="3"/>
    <m/>
    <n v="2"/>
    <n v="8"/>
    <n v="26"/>
    <n v="5"/>
    <n v="1"/>
    <n v="8"/>
  </r>
  <r>
    <s v="E09000003"/>
    <x v="25"/>
    <x v="26"/>
    <x v="1"/>
    <x v="3"/>
    <m/>
    <n v="34"/>
    <n v="16"/>
    <n v="25"/>
    <n v="0"/>
    <n v="0"/>
    <n v="7"/>
  </r>
  <r>
    <s v="E09000003"/>
    <x v="25"/>
    <x v="27"/>
    <x v="1"/>
    <x v="3"/>
    <m/>
    <n v="12"/>
    <n v="5"/>
    <n v="43"/>
    <n v="5"/>
    <n v="3"/>
    <n v="14"/>
  </r>
  <r>
    <s v="E09000003"/>
    <x v="25"/>
    <x v="28"/>
    <x v="1"/>
    <x v="3"/>
    <m/>
    <n v="0"/>
    <n v="3"/>
    <n v="11"/>
    <n v="0"/>
    <n v="1"/>
    <n v="5"/>
  </r>
  <r>
    <s v="E09000003"/>
    <x v="25"/>
    <x v="29"/>
    <x v="1"/>
    <x v="3"/>
    <m/>
    <n v="2"/>
    <n v="7"/>
    <n v="5"/>
    <n v="1"/>
    <n v="0"/>
    <n v="3"/>
  </r>
  <r>
    <s v="E09000003"/>
    <x v="25"/>
    <x v="30"/>
    <x v="1"/>
    <x v="3"/>
    <m/>
    <n v="2"/>
    <n v="3"/>
    <n v="17"/>
    <n v="0"/>
    <n v="1"/>
    <n v="3"/>
  </r>
  <r>
    <s v="E09000003"/>
    <x v="25"/>
    <x v="31"/>
    <x v="1"/>
    <x v="3"/>
    <m/>
    <n v="0"/>
    <n v="7"/>
    <n v="12"/>
    <n v="0"/>
    <n v="0"/>
    <n v="17"/>
  </r>
  <r>
    <s v="E09000003"/>
    <x v="25"/>
    <x v="32"/>
    <x v="1"/>
    <x v="3"/>
    <m/>
    <n v="4"/>
    <n v="3"/>
    <n v="10"/>
    <n v="0"/>
    <n v="0"/>
    <n v="5"/>
  </r>
  <r>
    <s v="E09000003"/>
    <x v="25"/>
    <x v="33"/>
    <x v="1"/>
    <x v="3"/>
    <m/>
    <n v="23"/>
    <n v="18"/>
    <n v="132"/>
    <n v="0"/>
    <n v="2"/>
    <n v="7"/>
  </r>
  <r>
    <s v="E09000003"/>
    <x v="25"/>
    <x v="34"/>
    <x v="1"/>
    <x v="3"/>
    <m/>
    <n v="2"/>
    <n v="6"/>
    <n v="22"/>
    <n v="1"/>
    <n v="0"/>
    <n v="8"/>
  </r>
  <r>
    <s v="E09000003"/>
    <x v="25"/>
    <x v="35"/>
    <x v="1"/>
    <x v="3"/>
    <m/>
    <n v="10"/>
    <n v="10"/>
    <n v="11"/>
    <n v="0"/>
    <n v="3"/>
    <n v="14"/>
  </r>
  <r>
    <s v="E09000003"/>
    <x v="25"/>
    <x v="36"/>
    <x v="1"/>
    <x v="3"/>
    <m/>
    <n v="1346"/>
    <n v="1757"/>
    <n v="5731"/>
    <n v="549"/>
    <n v="534"/>
    <n v="2399"/>
  </r>
  <r>
    <s v="E09000003"/>
    <x v="25"/>
    <x v="37"/>
    <x v="1"/>
    <x v="3"/>
    <m/>
    <n v="203"/>
    <n v="96"/>
    <n v="427"/>
    <n v="35"/>
    <n v="69"/>
    <n v="240"/>
  </r>
  <r>
    <s v="E09000003"/>
    <x v="25"/>
    <x v="38"/>
    <x v="1"/>
    <x v="3"/>
    <m/>
    <n v="449"/>
    <n v="506"/>
    <n v="2261"/>
    <n v="332"/>
    <n v="195"/>
    <n v="924"/>
  </r>
  <r>
    <s v="E09000003"/>
    <x v="25"/>
    <x v="39"/>
    <x v="1"/>
    <x v="3"/>
    <m/>
    <n v="57"/>
    <n v="29"/>
    <n v="124"/>
    <n v="8"/>
    <n v="52"/>
    <n v="46"/>
  </r>
  <r>
    <s v="E09000003"/>
    <x v="25"/>
    <x v="40"/>
    <x v="1"/>
    <x v="3"/>
    <m/>
    <n v="14"/>
    <n v="48"/>
    <n v="107"/>
    <n v="0"/>
    <n v="5"/>
    <n v="62"/>
  </r>
  <r>
    <s v="E09000003"/>
    <x v="25"/>
    <x v="41"/>
    <x v="1"/>
    <x v="3"/>
    <m/>
    <n v="6"/>
    <n v="31"/>
    <n v="46"/>
    <n v="2"/>
    <n v="3"/>
    <n v="19"/>
  </r>
  <r>
    <s v="E09000003"/>
    <x v="25"/>
    <x v="42"/>
    <x v="1"/>
    <x v="3"/>
    <m/>
    <n v="238"/>
    <n v="152"/>
    <n v="585"/>
    <n v="51"/>
    <n v="78"/>
    <n v="215"/>
  </r>
  <r>
    <s v="E09000004"/>
    <x v="26"/>
    <x v="0"/>
    <x v="1"/>
    <x v="3"/>
    <m/>
    <n v="68"/>
    <n v="40"/>
    <n v="301"/>
    <n v="11"/>
    <n v="23"/>
    <n v="131"/>
  </r>
  <r>
    <s v="E09000004"/>
    <x v="26"/>
    <x v="1"/>
    <x v="1"/>
    <x v="3"/>
    <m/>
    <n v="4"/>
    <n v="16"/>
    <n v="75"/>
    <n v="5"/>
    <n v="0"/>
    <n v="123"/>
  </r>
  <r>
    <s v="E09000004"/>
    <x v="26"/>
    <x v="2"/>
    <x v="1"/>
    <x v="3"/>
    <m/>
    <n v="15"/>
    <n v="42"/>
    <n v="139"/>
    <n v="6"/>
    <n v="4"/>
    <n v="60"/>
  </r>
  <r>
    <s v="E09000004"/>
    <x v="26"/>
    <x v="3"/>
    <x v="1"/>
    <x v="3"/>
    <m/>
    <n v="2"/>
    <n v="1"/>
    <n v="5"/>
    <n v="0"/>
    <n v="0"/>
    <n v="0"/>
  </r>
  <r>
    <s v="E09000004"/>
    <x v="26"/>
    <x v="4"/>
    <x v="1"/>
    <x v="3"/>
    <m/>
    <n v="7"/>
    <n v="17"/>
    <n v="73"/>
    <n v="3"/>
    <n v="1"/>
    <n v="27"/>
  </r>
  <r>
    <s v="E09000004"/>
    <x v="26"/>
    <x v="5"/>
    <x v="1"/>
    <x v="3"/>
    <m/>
    <n v="6"/>
    <n v="15"/>
    <n v="70"/>
    <n v="0"/>
    <n v="1"/>
    <n v="25"/>
  </r>
  <r>
    <s v="E09000004"/>
    <x v="26"/>
    <x v="6"/>
    <x v="1"/>
    <x v="3"/>
    <m/>
    <n v="5"/>
    <n v="18"/>
    <n v="28"/>
    <n v="0"/>
    <n v="1"/>
    <n v="10"/>
  </r>
  <r>
    <s v="E09000004"/>
    <x v="26"/>
    <x v="7"/>
    <x v="1"/>
    <x v="3"/>
    <m/>
    <n v="4"/>
    <n v="4"/>
    <n v="42"/>
    <n v="2"/>
    <n v="0"/>
    <n v="15"/>
  </r>
  <r>
    <s v="E09000004"/>
    <x v="26"/>
    <x v="8"/>
    <x v="1"/>
    <x v="3"/>
    <m/>
    <n v="2"/>
    <n v="3"/>
    <n v="12"/>
    <n v="2"/>
    <n v="0"/>
    <n v="10"/>
  </r>
  <r>
    <s v="E09000004"/>
    <x v="26"/>
    <x v="9"/>
    <x v="1"/>
    <x v="3"/>
    <m/>
    <n v="0"/>
    <n v="11"/>
    <n v="15"/>
    <n v="0"/>
    <n v="0"/>
    <n v="9"/>
  </r>
  <r>
    <s v="E09000004"/>
    <x v="26"/>
    <x v="10"/>
    <x v="1"/>
    <x v="3"/>
    <m/>
    <n v="1"/>
    <n v="2"/>
    <n v="37"/>
    <n v="2"/>
    <n v="2"/>
    <n v="20"/>
  </r>
  <r>
    <s v="E09000004"/>
    <x v="26"/>
    <x v="11"/>
    <x v="1"/>
    <x v="3"/>
    <m/>
    <n v="1"/>
    <n v="3"/>
    <n v="8"/>
    <n v="1"/>
    <n v="2"/>
    <n v="0"/>
  </r>
  <r>
    <s v="E09000004"/>
    <x v="26"/>
    <x v="13"/>
    <x v="1"/>
    <x v="3"/>
    <m/>
    <n v="8"/>
    <n v="10"/>
    <n v="38"/>
    <n v="1"/>
    <n v="0"/>
    <n v="50"/>
  </r>
  <r>
    <s v="E09000004"/>
    <x v="26"/>
    <x v="14"/>
    <x v="1"/>
    <x v="3"/>
    <m/>
    <n v="1"/>
    <n v="5"/>
    <n v="16"/>
    <n v="0"/>
    <n v="1"/>
    <n v="2"/>
  </r>
  <r>
    <s v="E09000004"/>
    <x v="26"/>
    <x v="15"/>
    <x v="1"/>
    <x v="3"/>
    <m/>
    <n v="5"/>
    <n v="6"/>
    <n v="23"/>
    <n v="2"/>
    <n v="0"/>
    <n v="5"/>
  </r>
  <r>
    <s v="E09000004"/>
    <x v="26"/>
    <x v="16"/>
    <x v="1"/>
    <x v="3"/>
    <m/>
    <n v="1"/>
    <n v="3"/>
    <n v="16"/>
    <n v="0"/>
    <n v="5"/>
    <n v="2"/>
  </r>
  <r>
    <s v="E09000004"/>
    <x v="26"/>
    <x v="17"/>
    <x v="1"/>
    <x v="3"/>
    <m/>
    <n v="4"/>
    <n v="5"/>
    <n v="14"/>
    <n v="0"/>
    <n v="2"/>
    <n v="6"/>
  </r>
  <r>
    <s v="E09000004"/>
    <x v="26"/>
    <x v="18"/>
    <x v="1"/>
    <x v="3"/>
    <m/>
    <n v="3"/>
    <n v="0"/>
    <n v="10"/>
    <n v="1"/>
    <n v="0"/>
    <n v="3"/>
  </r>
  <r>
    <s v="E09000004"/>
    <x v="26"/>
    <x v="19"/>
    <x v="1"/>
    <x v="3"/>
    <m/>
    <n v="1"/>
    <n v="11"/>
    <n v="105"/>
    <n v="4"/>
    <n v="0"/>
    <n v="77"/>
  </r>
  <r>
    <s v="E09000004"/>
    <x v="26"/>
    <x v="20"/>
    <x v="1"/>
    <x v="3"/>
    <m/>
    <n v="3"/>
    <n v="6"/>
    <n v="44"/>
    <n v="8"/>
    <n v="3"/>
    <n v="39"/>
  </r>
  <r>
    <s v="E09000004"/>
    <x v="26"/>
    <x v="21"/>
    <x v="1"/>
    <x v="3"/>
    <m/>
    <n v="0"/>
    <n v="9"/>
    <n v="20"/>
    <n v="0"/>
    <n v="0"/>
    <n v="2"/>
  </r>
  <r>
    <s v="E09000004"/>
    <x v="26"/>
    <x v="22"/>
    <x v="1"/>
    <x v="3"/>
    <m/>
    <n v="0"/>
    <n v="6"/>
    <n v="10"/>
    <n v="0"/>
    <n v="0"/>
    <n v="2"/>
  </r>
  <r>
    <s v="E09000004"/>
    <x v="26"/>
    <x v="23"/>
    <x v="1"/>
    <x v="3"/>
    <m/>
    <n v="1"/>
    <n v="2"/>
    <n v="8"/>
    <n v="0"/>
    <n v="2"/>
    <n v="3"/>
  </r>
  <r>
    <s v="E09000004"/>
    <x v="26"/>
    <x v="24"/>
    <x v="1"/>
    <x v="3"/>
    <m/>
    <n v="9"/>
    <n v="11"/>
    <n v="57"/>
    <n v="2"/>
    <n v="2"/>
    <n v="43"/>
  </r>
  <r>
    <s v="E09000004"/>
    <x v="26"/>
    <x v="25"/>
    <x v="1"/>
    <x v="3"/>
    <m/>
    <n v="2"/>
    <n v="3"/>
    <n v="29"/>
    <n v="0"/>
    <n v="0"/>
    <n v="19"/>
  </r>
  <r>
    <s v="E09000004"/>
    <x v="26"/>
    <x v="43"/>
    <x v="1"/>
    <x v="3"/>
    <m/>
    <n v="6"/>
    <n v="4"/>
    <n v="54"/>
    <n v="7"/>
    <n v="3"/>
    <n v="15"/>
  </r>
  <r>
    <s v="E09000004"/>
    <x v="26"/>
    <x v="26"/>
    <x v="1"/>
    <x v="3"/>
    <m/>
    <n v="1"/>
    <n v="2"/>
    <n v="5"/>
    <n v="0"/>
    <n v="0"/>
    <n v="3"/>
  </r>
  <r>
    <s v="E09000004"/>
    <x v="26"/>
    <x v="27"/>
    <x v="1"/>
    <x v="3"/>
    <m/>
    <n v="2"/>
    <n v="0"/>
    <n v="15"/>
    <n v="3"/>
    <n v="1"/>
    <n v="6"/>
  </r>
  <r>
    <s v="E09000004"/>
    <x v="26"/>
    <x v="28"/>
    <x v="1"/>
    <x v="3"/>
    <m/>
    <n v="3"/>
    <n v="4"/>
    <n v="28"/>
    <n v="4"/>
    <n v="1"/>
    <n v="14"/>
  </r>
  <r>
    <s v="E09000004"/>
    <x v="26"/>
    <x v="29"/>
    <x v="1"/>
    <x v="3"/>
    <m/>
    <n v="0"/>
    <n v="0"/>
    <n v="1"/>
    <n v="0"/>
    <n v="0"/>
    <n v="3"/>
  </r>
  <r>
    <s v="E09000004"/>
    <x v="26"/>
    <x v="33"/>
    <x v="1"/>
    <x v="3"/>
    <m/>
    <n v="0"/>
    <n v="1"/>
    <n v="3"/>
    <n v="0"/>
    <n v="0"/>
    <n v="0"/>
  </r>
  <r>
    <s v="E09000004"/>
    <x v="26"/>
    <x v="36"/>
    <x v="1"/>
    <x v="3"/>
    <m/>
    <n v="941"/>
    <n v="1136"/>
    <n v="5526"/>
    <n v="693"/>
    <n v="487"/>
    <n v="1157"/>
  </r>
  <r>
    <s v="E09000004"/>
    <x v="26"/>
    <x v="37"/>
    <x v="1"/>
    <x v="3"/>
    <m/>
    <n v="109"/>
    <n v="66"/>
    <n v="497"/>
    <n v="15"/>
    <n v="50"/>
    <n v="235"/>
  </r>
  <r>
    <s v="E09000004"/>
    <x v="26"/>
    <x v="38"/>
    <x v="1"/>
    <x v="3"/>
    <m/>
    <n v="109"/>
    <n v="198"/>
    <n v="1349"/>
    <n v="76"/>
    <n v="54"/>
    <n v="379"/>
  </r>
  <r>
    <s v="E09000004"/>
    <x v="26"/>
    <x v="39"/>
    <x v="1"/>
    <x v="3"/>
    <m/>
    <n v="24"/>
    <n v="22"/>
    <n v="132"/>
    <n v="8"/>
    <n v="20"/>
    <n v="43"/>
  </r>
  <r>
    <s v="E09000004"/>
    <x v="26"/>
    <x v="40"/>
    <x v="1"/>
    <x v="3"/>
    <m/>
    <n v="3"/>
    <n v="8"/>
    <n v="33"/>
    <n v="1"/>
    <n v="1"/>
    <n v="19"/>
  </r>
  <r>
    <s v="E09000004"/>
    <x v="26"/>
    <x v="41"/>
    <x v="1"/>
    <x v="3"/>
    <m/>
    <n v="0"/>
    <n v="5"/>
    <n v="20"/>
    <n v="0"/>
    <n v="0"/>
    <n v="2"/>
  </r>
  <r>
    <s v="E09000004"/>
    <x v="26"/>
    <x v="42"/>
    <x v="1"/>
    <x v="3"/>
    <m/>
    <n v="40"/>
    <n v="45"/>
    <n v="182"/>
    <n v="21"/>
    <n v="20"/>
    <n v="32"/>
  </r>
  <r>
    <s v="E09000005"/>
    <x v="27"/>
    <x v="0"/>
    <x v="1"/>
    <x v="3"/>
    <m/>
    <n v="38"/>
    <n v="7"/>
    <n v="78"/>
    <n v="9"/>
    <n v="27"/>
    <n v="56"/>
  </r>
  <r>
    <s v="E09000005"/>
    <x v="27"/>
    <x v="1"/>
    <x v="1"/>
    <x v="3"/>
    <m/>
    <n v="42"/>
    <n v="73"/>
    <n v="284"/>
    <n v="7"/>
    <n v="9"/>
    <n v="1036"/>
  </r>
  <r>
    <s v="E09000005"/>
    <x v="27"/>
    <x v="2"/>
    <x v="1"/>
    <x v="3"/>
    <m/>
    <n v="42"/>
    <n v="84"/>
    <n v="264"/>
    <n v="13"/>
    <n v="8"/>
    <n v="371"/>
  </r>
  <r>
    <s v="E09000005"/>
    <x v="27"/>
    <x v="3"/>
    <x v="1"/>
    <x v="3"/>
    <m/>
    <n v="93"/>
    <n v="17"/>
    <n v="217"/>
    <n v="7"/>
    <n v="38"/>
    <n v="122"/>
  </r>
  <r>
    <s v="E09000005"/>
    <x v="27"/>
    <x v="4"/>
    <x v="1"/>
    <x v="3"/>
    <m/>
    <n v="56"/>
    <n v="35"/>
    <n v="180"/>
    <n v="17"/>
    <n v="15"/>
    <n v="136"/>
  </r>
  <r>
    <s v="E09000005"/>
    <x v="27"/>
    <x v="5"/>
    <x v="1"/>
    <x v="3"/>
    <m/>
    <n v="7"/>
    <n v="17"/>
    <n v="21"/>
    <n v="5"/>
    <n v="1"/>
    <n v="15"/>
  </r>
  <r>
    <s v="E09000005"/>
    <x v="27"/>
    <x v="6"/>
    <x v="1"/>
    <x v="3"/>
    <m/>
    <n v="30"/>
    <n v="92"/>
    <n v="78"/>
    <n v="7"/>
    <n v="2"/>
    <n v="131"/>
  </r>
  <r>
    <s v="E09000005"/>
    <x v="27"/>
    <x v="7"/>
    <x v="1"/>
    <x v="3"/>
    <m/>
    <n v="17"/>
    <n v="5"/>
    <n v="34"/>
    <n v="14"/>
    <n v="24"/>
    <n v="49"/>
  </r>
  <r>
    <s v="E09000005"/>
    <x v="27"/>
    <x v="8"/>
    <x v="1"/>
    <x v="3"/>
    <m/>
    <n v="26"/>
    <n v="8"/>
    <n v="162"/>
    <n v="7"/>
    <n v="8"/>
    <n v="93"/>
  </r>
  <r>
    <s v="E09000005"/>
    <x v="27"/>
    <x v="9"/>
    <x v="1"/>
    <x v="3"/>
    <m/>
    <n v="9"/>
    <n v="22"/>
    <n v="133"/>
    <n v="12"/>
    <n v="8"/>
    <n v="126"/>
  </r>
  <r>
    <s v="E09000005"/>
    <x v="27"/>
    <x v="10"/>
    <x v="1"/>
    <x v="3"/>
    <m/>
    <n v="4"/>
    <n v="7"/>
    <n v="61"/>
    <n v="6"/>
    <n v="6"/>
    <n v="84"/>
  </r>
  <r>
    <s v="E09000005"/>
    <x v="27"/>
    <x v="11"/>
    <x v="1"/>
    <x v="3"/>
    <m/>
    <n v="64"/>
    <n v="33"/>
    <n v="66"/>
    <n v="4"/>
    <n v="10"/>
    <n v="43"/>
  </r>
  <r>
    <s v="E09000005"/>
    <x v="27"/>
    <x v="12"/>
    <x v="1"/>
    <x v="3"/>
    <m/>
    <n v="10"/>
    <n v="14"/>
    <n v="39"/>
    <n v="5"/>
    <n v="2"/>
    <n v="12"/>
  </r>
  <r>
    <s v="E09000005"/>
    <x v="27"/>
    <x v="13"/>
    <x v="1"/>
    <x v="3"/>
    <m/>
    <n v="3"/>
    <n v="6"/>
    <n v="24"/>
    <n v="2"/>
    <n v="0"/>
    <n v="50"/>
  </r>
  <r>
    <s v="E09000005"/>
    <x v="27"/>
    <x v="14"/>
    <x v="1"/>
    <x v="3"/>
    <m/>
    <n v="12"/>
    <n v="30"/>
    <n v="71"/>
    <n v="0"/>
    <n v="3"/>
    <n v="22"/>
  </r>
  <r>
    <s v="E09000005"/>
    <x v="27"/>
    <x v="15"/>
    <x v="1"/>
    <x v="3"/>
    <m/>
    <n v="17"/>
    <n v="17"/>
    <n v="66"/>
    <n v="7"/>
    <n v="4"/>
    <n v="56"/>
  </r>
  <r>
    <s v="E09000005"/>
    <x v="27"/>
    <x v="16"/>
    <x v="1"/>
    <x v="3"/>
    <m/>
    <n v="17"/>
    <n v="37"/>
    <n v="40"/>
    <n v="1"/>
    <n v="7"/>
    <n v="36"/>
  </r>
  <r>
    <s v="E09000005"/>
    <x v="27"/>
    <x v="17"/>
    <x v="1"/>
    <x v="3"/>
    <m/>
    <n v="19"/>
    <n v="49"/>
    <n v="33"/>
    <n v="5"/>
    <n v="2"/>
    <n v="42"/>
  </r>
  <r>
    <s v="E09000005"/>
    <x v="27"/>
    <x v="18"/>
    <x v="1"/>
    <x v="3"/>
    <m/>
    <n v="22"/>
    <n v="11"/>
    <n v="29"/>
    <n v="0"/>
    <n v="3"/>
    <n v="11"/>
  </r>
  <r>
    <s v="E09000005"/>
    <x v="27"/>
    <x v="19"/>
    <x v="1"/>
    <x v="3"/>
    <m/>
    <n v="3"/>
    <n v="8"/>
    <n v="43"/>
    <n v="5"/>
    <n v="2"/>
    <n v="93"/>
  </r>
  <r>
    <s v="E09000005"/>
    <x v="27"/>
    <x v="21"/>
    <x v="1"/>
    <x v="3"/>
    <m/>
    <n v="9"/>
    <n v="22"/>
    <n v="43"/>
    <n v="0"/>
    <n v="0"/>
    <n v="11"/>
  </r>
  <r>
    <s v="E09000005"/>
    <x v="27"/>
    <x v="22"/>
    <x v="1"/>
    <x v="3"/>
    <m/>
    <n v="3"/>
    <n v="15"/>
    <n v="31"/>
    <n v="0"/>
    <n v="3"/>
    <n v="7"/>
  </r>
  <r>
    <s v="E09000005"/>
    <x v="27"/>
    <x v="23"/>
    <x v="1"/>
    <x v="3"/>
    <m/>
    <n v="3"/>
    <n v="5"/>
    <n v="6"/>
    <n v="7"/>
    <n v="6"/>
    <n v="6"/>
  </r>
  <r>
    <s v="E09000005"/>
    <x v="27"/>
    <x v="24"/>
    <x v="1"/>
    <x v="3"/>
    <m/>
    <n v="7"/>
    <n v="8"/>
    <n v="17"/>
    <n v="0"/>
    <n v="1"/>
    <n v="26"/>
  </r>
  <r>
    <s v="E09000005"/>
    <x v="27"/>
    <x v="25"/>
    <x v="1"/>
    <x v="3"/>
    <m/>
    <n v="7"/>
    <n v="8"/>
    <n v="31"/>
    <n v="0"/>
    <n v="1"/>
    <n v="29"/>
  </r>
  <r>
    <s v="E09000005"/>
    <x v="27"/>
    <x v="26"/>
    <x v="1"/>
    <x v="3"/>
    <m/>
    <n v="7"/>
    <n v="9"/>
    <n v="18"/>
    <n v="0"/>
    <n v="0"/>
    <n v="16"/>
  </r>
  <r>
    <s v="E09000005"/>
    <x v="27"/>
    <x v="27"/>
    <x v="1"/>
    <x v="3"/>
    <m/>
    <n v="5"/>
    <n v="5"/>
    <n v="3"/>
    <n v="3"/>
    <n v="3"/>
    <n v="7"/>
  </r>
  <r>
    <s v="E09000005"/>
    <x v="27"/>
    <x v="28"/>
    <x v="1"/>
    <x v="3"/>
    <m/>
    <n v="1"/>
    <n v="0"/>
    <n v="4"/>
    <n v="1"/>
    <n v="2"/>
    <n v="0"/>
  </r>
  <r>
    <s v="E09000005"/>
    <x v="27"/>
    <x v="29"/>
    <x v="1"/>
    <x v="3"/>
    <m/>
    <n v="3"/>
    <n v="2"/>
    <n v="1"/>
    <n v="1"/>
    <n v="0"/>
    <n v="5"/>
  </r>
  <r>
    <s v="E09000005"/>
    <x v="27"/>
    <x v="30"/>
    <x v="1"/>
    <x v="3"/>
    <m/>
    <n v="1"/>
    <n v="3"/>
    <n v="5"/>
    <n v="0"/>
    <n v="3"/>
    <n v="2"/>
  </r>
  <r>
    <s v="E09000005"/>
    <x v="27"/>
    <x v="31"/>
    <x v="1"/>
    <x v="3"/>
    <m/>
    <n v="1"/>
    <n v="5"/>
    <n v="4"/>
    <n v="0"/>
    <n v="0"/>
    <n v="13"/>
  </r>
  <r>
    <s v="E09000005"/>
    <x v="27"/>
    <x v="32"/>
    <x v="1"/>
    <x v="3"/>
    <m/>
    <n v="0"/>
    <n v="0"/>
    <n v="11"/>
    <n v="0"/>
    <n v="0"/>
    <n v="3"/>
  </r>
  <r>
    <s v="E09000005"/>
    <x v="27"/>
    <x v="33"/>
    <x v="1"/>
    <x v="3"/>
    <m/>
    <n v="2"/>
    <n v="10"/>
    <n v="10"/>
    <n v="2"/>
    <n v="0"/>
    <n v="6"/>
  </r>
  <r>
    <s v="E09000005"/>
    <x v="27"/>
    <x v="35"/>
    <x v="1"/>
    <x v="3"/>
    <m/>
    <n v="3"/>
    <n v="7"/>
    <n v="6"/>
    <n v="4"/>
    <n v="2"/>
    <n v="20"/>
  </r>
  <r>
    <s v="E09000005"/>
    <x v="27"/>
    <x v="36"/>
    <x v="1"/>
    <x v="3"/>
    <m/>
    <n v="793"/>
    <n v="1151"/>
    <n v="1971"/>
    <n v="333"/>
    <n v="415"/>
    <n v="2316"/>
  </r>
  <r>
    <s v="E09000005"/>
    <x v="27"/>
    <x v="37"/>
    <x v="1"/>
    <x v="3"/>
    <m/>
    <n v="277"/>
    <n v="74"/>
    <n v="378"/>
    <n v="37"/>
    <n v="90"/>
    <n v="337"/>
  </r>
  <r>
    <s v="E09000005"/>
    <x v="27"/>
    <x v="38"/>
    <x v="1"/>
    <x v="3"/>
    <m/>
    <n v="374"/>
    <n v="479"/>
    <n v="2616"/>
    <n v="573"/>
    <n v="336"/>
    <n v="3296"/>
  </r>
  <r>
    <s v="E09000005"/>
    <x v="27"/>
    <x v="39"/>
    <x v="1"/>
    <x v="3"/>
    <m/>
    <n v="184"/>
    <n v="55"/>
    <n v="169"/>
    <n v="72"/>
    <n v="240"/>
    <n v="216"/>
  </r>
  <r>
    <s v="E09000005"/>
    <x v="27"/>
    <x v="40"/>
    <x v="1"/>
    <x v="3"/>
    <m/>
    <n v="30"/>
    <n v="53"/>
    <n v="77"/>
    <n v="5"/>
    <n v="13"/>
    <n v="123"/>
  </r>
  <r>
    <s v="E09000005"/>
    <x v="27"/>
    <x v="41"/>
    <x v="1"/>
    <x v="3"/>
    <m/>
    <n v="6"/>
    <n v="24"/>
    <n v="86"/>
    <n v="4"/>
    <n v="4"/>
    <n v="88"/>
  </r>
  <r>
    <s v="E09000005"/>
    <x v="27"/>
    <x v="42"/>
    <x v="1"/>
    <x v="3"/>
    <m/>
    <n v="564"/>
    <n v="164"/>
    <n v="844"/>
    <n v="89"/>
    <n v="164"/>
    <n v="411"/>
  </r>
  <r>
    <s v="E09000006"/>
    <x v="28"/>
    <x v="0"/>
    <x v="1"/>
    <x v="3"/>
    <m/>
    <n v="59"/>
    <n v="36"/>
    <n v="204"/>
    <n v="9"/>
    <n v="11"/>
    <n v="62"/>
  </r>
  <r>
    <s v="E09000006"/>
    <x v="28"/>
    <x v="1"/>
    <x v="1"/>
    <x v="3"/>
    <m/>
    <n v="9"/>
    <n v="22"/>
    <n v="117"/>
    <n v="0"/>
    <n v="1"/>
    <n v="67"/>
  </r>
  <r>
    <s v="E09000006"/>
    <x v="28"/>
    <x v="2"/>
    <x v="1"/>
    <x v="3"/>
    <m/>
    <n v="19"/>
    <n v="60"/>
    <n v="171"/>
    <n v="5"/>
    <n v="4"/>
    <n v="69"/>
  </r>
  <r>
    <s v="E09000006"/>
    <x v="28"/>
    <x v="3"/>
    <x v="1"/>
    <x v="3"/>
    <m/>
    <n v="6"/>
    <n v="1"/>
    <n v="9"/>
    <n v="0"/>
    <n v="2"/>
    <n v="0"/>
  </r>
  <r>
    <s v="E09000006"/>
    <x v="28"/>
    <x v="4"/>
    <x v="1"/>
    <x v="3"/>
    <m/>
    <n v="11"/>
    <n v="13"/>
    <n v="104"/>
    <n v="7"/>
    <n v="5"/>
    <n v="32"/>
  </r>
  <r>
    <s v="E09000006"/>
    <x v="28"/>
    <x v="5"/>
    <x v="1"/>
    <x v="3"/>
    <m/>
    <n v="14"/>
    <n v="27"/>
    <n v="87"/>
    <n v="0"/>
    <n v="2"/>
    <n v="34"/>
  </r>
  <r>
    <s v="E09000006"/>
    <x v="28"/>
    <x v="6"/>
    <x v="1"/>
    <x v="3"/>
    <m/>
    <n v="13"/>
    <n v="47"/>
    <n v="84"/>
    <n v="1"/>
    <n v="2"/>
    <n v="24"/>
  </r>
  <r>
    <s v="E09000006"/>
    <x v="28"/>
    <x v="7"/>
    <x v="1"/>
    <x v="3"/>
    <m/>
    <n v="8"/>
    <n v="3"/>
    <n v="59"/>
    <n v="2"/>
    <n v="8"/>
    <n v="10"/>
  </r>
  <r>
    <s v="E09000006"/>
    <x v="28"/>
    <x v="8"/>
    <x v="1"/>
    <x v="3"/>
    <m/>
    <n v="0"/>
    <n v="1"/>
    <n v="12"/>
    <n v="0"/>
    <n v="36"/>
    <n v="2"/>
  </r>
  <r>
    <s v="E09000006"/>
    <x v="28"/>
    <x v="9"/>
    <x v="1"/>
    <x v="3"/>
    <m/>
    <n v="2"/>
    <n v="11"/>
    <n v="58"/>
    <n v="3"/>
    <n v="0"/>
    <n v="24"/>
  </r>
  <r>
    <s v="E09000006"/>
    <x v="28"/>
    <x v="10"/>
    <x v="1"/>
    <x v="3"/>
    <m/>
    <n v="3"/>
    <n v="4"/>
    <n v="31"/>
    <n v="1"/>
    <n v="0"/>
    <n v="11"/>
  </r>
  <r>
    <s v="E09000006"/>
    <x v="28"/>
    <x v="11"/>
    <x v="1"/>
    <x v="3"/>
    <m/>
    <n v="13"/>
    <n v="12"/>
    <n v="29"/>
    <n v="1"/>
    <n v="2"/>
    <n v="7"/>
  </r>
  <r>
    <s v="E09000006"/>
    <x v="28"/>
    <x v="12"/>
    <x v="1"/>
    <x v="3"/>
    <m/>
    <n v="3"/>
    <n v="4"/>
    <n v="15"/>
    <n v="0"/>
    <n v="2"/>
    <n v="0"/>
  </r>
  <r>
    <s v="E09000006"/>
    <x v="28"/>
    <x v="13"/>
    <x v="1"/>
    <x v="3"/>
    <m/>
    <n v="1"/>
    <n v="8"/>
    <n v="46"/>
    <n v="2"/>
    <n v="2"/>
    <n v="38"/>
  </r>
  <r>
    <s v="E09000006"/>
    <x v="28"/>
    <x v="14"/>
    <x v="1"/>
    <x v="3"/>
    <m/>
    <n v="2"/>
    <n v="16"/>
    <n v="55"/>
    <n v="0"/>
    <n v="0"/>
    <n v="7"/>
  </r>
  <r>
    <s v="E09000006"/>
    <x v="28"/>
    <x v="15"/>
    <x v="1"/>
    <x v="3"/>
    <m/>
    <n v="3"/>
    <n v="19"/>
    <n v="48"/>
    <n v="1"/>
    <n v="0"/>
    <n v="15"/>
  </r>
  <r>
    <s v="E09000006"/>
    <x v="28"/>
    <x v="16"/>
    <x v="1"/>
    <x v="3"/>
    <m/>
    <n v="2"/>
    <n v="18"/>
    <n v="40"/>
    <n v="1"/>
    <n v="1"/>
    <n v="17"/>
  </r>
  <r>
    <s v="E09000006"/>
    <x v="28"/>
    <x v="17"/>
    <x v="1"/>
    <x v="3"/>
    <m/>
    <n v="4"/>
    <n v="18"/>
    <n v="39"/>
    <n v="0"/>
    <n v="0"/>
    <n v="19"/>
  </r>
  <r>
    <s v="E09000006"/>
    <x v="28"/>
    <x v="18"/>
    <x v="1"/>
    <x v="3"/>
    <m/>
    <n v="2"/>
    <n v="2"/>
    <n v="14"/>
    <n v="0"/>
    <n v="1"/>
    <n v="5"/>
  </r>
  <r>
    <s v="E09000006"/>
    <x v="28"/>
    <x v="19"/>
    <x v="1"/>
    <x v="3"/>
    <m/>
    <n v="0"/>
    <n v="1"/>
    <n v="8"/>
    <n v="0"/>
    <n v="0"/>
    <n v="8"/>
  </r>
  <r>
    <s v="E09000006"/>
    <x v="28"/>
    <x v="20"/>
    <x v="1"/>
    <x v="3"/>
    <m/>
    <n v="0"/>
    <n v="1"/>
    <n v="5"/>
    <n v="1"/>
    <n v="0"/>
    <n v="1"/>
  </r>
  <r>
    <s v="E09000006"/>
    <x v="28"/>
    <x v="21"/>
    <x v="1"/>
    <x v="3"/>
    <m/>
    <n v="4"/>
    <n v="28"/>
    <n v="69"/>
    <n v="0"/>
    <n v="1"/>
    <n v="6"/>
  </r>
  <r>
    <s v="E09000006"/>
    <x v="28"/>
    <x v="22"/>
    <x v="1"/>
    <x v="3"/>
    <m/>
    <n v="2"/>
    <n v="10"/>
    <n v="29"/>
    <n v="0"/>
    <n v="0"/>
    <n v="2"/>
  </r>
  <r>
    <s v="E09000006"/>
    <x v="28"/>
    <x v="23"/>
    <x v="1"/>
    <x v="3"/>
    <m/>
    <n v="3"/>
    <n v="3"/>
    <n v="28"/>
    <n v="0"/>
    <n v="1"/>
    <n v="4"/>
  </r>
  <r>
    <s v="E09000006"/>
    <x v="28"/>
    <x v="24"/>
    <x v="1"/>
    <x v="3"/>
    <m/>
    <n v="3"/>
    <n v="26"/>
    <n v="46"/>
    <n v="2"/>
    <n v="3"/>
    <n v="17"/>
  </r>
  <r>
    <s v="E09000006"/>
    <x v="28"/>
    <x v="25"/>
    <x v="1"/>
    <x v="3"/>
    <m/>
    <n v="6"/>
    <n v="6"/>
    <n v="44"/>
    <n v="0"/>
    <n v="0"/>
    <n v="15"/>
  </r>
  <r>
    <s v="E09000006"/>
    <x v="28"/>
    <x v="43"/>
    <x v="1"/>
    <x v="3"/>
    <m/>
    <n v="11"/>
    <n v="7"/>
    <n v="64"/>
    <n v="5"/>
    <n v="11"/>
    <n v="21"/>
  </r>
  <r>
    <s v="E09000006"/>
    <x v="28"/>
    <x v="26"/>
    <x v="1"/>
    <x v="3"/>
    <m/>
    <n v="7"/>
    <n v="9"/>
    <n v="33"/>
    <n v="0"/>
    <n v="0"/>
    <n v="3"/>
  </r>
  <r>
    <s v="E09000006"/>
    <x v="28"/>
    <x v="27"/>
    <x v="1"/>
    <x v="3"/>
    <m/>
    <n v="6"/>
    <n v="4"/>
    <n v="20"/>
    <n v="1"/>
    <n v="0"/>
    <n v="4"/>
  </r>
  <r>
    <s v="E09000006"/>
    <x v="28"/>
    <x v="28"/>
    <x v="1"/>
    <x v="3"/>
    <m/>
    <n v="4"/>
    <n v="4"/>
    <n v="13"/>
    <n v="1"/>
    <n v="2"/>
    <n v="4"/>
  </r>
  <r>
    <s v="E09000006"/>
    <x v="28"/>
    <x v="29"/>
    <x v="1"/>
    <x v="3"/>
    <m/>
    <n v="1"/>
    <n v="4"/>
    <n v="2"/>
    <n v="0"/>
    <n v="0"/>
    <n v="0"/>
  </r>
  <r>
    <s v="E09000006"/>
    <x v="28"/>
    <x v="31"/>
    <x v="1"/>
    <x v="3"/>
    <m/>
    <n v="0"/>
    <n v="4"/>
    <n v="1"/>
    <n v="0"/>
    <n v="0"/>
    <n v="2"/>
  </r>
  <r>
    <s v="E09000006"/>
    <x v="28"/>
    <x v="33"/>
    <x v="1"/>
    <x v="3"/>
    <m/>
    <n v="0"/>
    <n v="4"/>
    <n v="4"/>
    <n v="0"/>
    <n v="0"/>
    <n v="2"/>
  </r>
  <r>
    <s v="E09000006"/>
    <x v="28"/>
    <x v="35"/>
    <x v="1"/>
    <x v="3"/>
    <m/>
    <n v="0"/>
    <n v="0"/>
    <n v="10"/>
    <n v="0"/>
    <n v="0"/>
    <n v="3"/>
  </r>
  <r>
    <s v="E09000006"/>
    <x v="28"/>
    <x v="36"/>
    <x v="1"/>
    <x v="3"/>
    <m/>
    <n v="1498"/>
    <n v="2530"/>
    <n v="8484"/>
    <n v="752"/>
    <n v="621"/>
    <n v="1359"/>
  </r>
  <r>
    <s v="E09000006"/>
    <x v="28"/>
    <x v="37"/>
    <x v="1"/>
    <x v="3"/>
    <m/>
    <n v="97"/>
    <n v="119"/>
    <n v="508"/>
    <n v="17"/>
    <n v="26"/>
    <n v="152"/>
  </r>
  <r>
    <s v="E09000006"/>
    <x v="28"/>
    <x v="38"/>
    <x v="1"/>
    <x v="3"/>
    <m/>
    <n v="126"/>
    <n v="293"/>
    <n v="1802"/>
    <n v="46"/>
    <n v="36"/>
    <n v="293"/>
  </r>
  <r>
    <s v="E09000006"/>
    <x v="28"/>
    <x v="39"/>
    <x v="1"/>
    <x v="3"/>
    <m/>
    <n v="109"/>
    <n v="49"/>
    <n v="257"/>
    <n v="25"/>
    <n v="27"/>
    <n v="68"/>
  </r>
  <r>
    <s v="E09000006"/>
    <x v="28"/>
    <x v="40"/>
    <x v="1"/>
    <x v="3"/>
    <m/>
    <n v="8"/>
    <n v="44"/>
    <n v="82"/>
    <n v="4"/>
    <n v="3"/>
    <n v="39"/>
  </r>
  <r>
    <s v="E09000006"/>
    <x v="28"/>
    <x v="41"/>
    <x v="1"/>
    <x v="3"/>
    <m/>
    <n v="1"/>
    <n v="19"/>
    <n v="42"/>
    <n v="0"/>
    <n v="1"/>
    <n v="8"/>
  </r>
  <r>
    <s v="E09000006"/>
    <x v="28"/>
    <x v="42"/>
    <x v="1"/>
    <x v="3"/>
    <m/>
    <n v="169"/>
    <n v="112"/>
    <n v="361"/>
    <n v="40"/>
    <n v="37"/>
    <n v="123"/>
  </r>
  <r>
    <s v="E09000008"/>
    <x v="29"/>
    <x v="0"/>
    <x v="1"/>
    <x v="3"/>
    <m/>
    <n v="69"/>
    <n v="61"/>
    <n v="215"/>
    <n v="12"/>
    <n v="37"/>
    <n v="92"/>
  </r>
  <r>
    <s v="E09000008"/>
    <x v="29"/>
    <x v="1"/>
    <x v="1"/>
    <x v="3"/>
    <m/>
    <n v="10"/>
    <n v="35"/>
    <n v="124"/>
    <n v="1"/>
    <n v="2"/>
    <n v="193"/>
  </r>
  <r>
    <s v="E09000008"/>
    <x v="29"/>
    <x v="2"/>
    <x v="1"/>
    <x v="3"/>
    <m/>
    <n v="55"/>
    <n v="143"/>
    <n v="400"/>
    <n v="17"/>
    <n v="10"/>
    <n v="329"/>
  </r>
  <r>
    <s v="E09000008"/>
    <x v="29"/>
    <x v="3"/>
    <x v="1"/>
    <x v="3"/>
    <m/>
    <n v="7"/>
    <n v="5"/>
    <n v="69"/>
    <n v="0"/>
    <n v="5"/>
    <n v="20"/>
  </r>
  <r>
    <s v="E09000008"/>
    <x v="29"/>
    <x v="4"/>
    <x v="1"/>
    <x v="3"/>
    <m/>
    <n v="19"/>
    <n v="35"/>
    <n v="250"/>
    <n v="7"/>
    <n v="5"/>
    <n v="109"/>
  </r>
  <r>
    <s v="E09000008"/>
    <x v="29"/>
    <x v="5"/>
    <x v="1"/>
    <x v="3"/>
    <m/>
    <n v="42"/>
    <n v="21"/>
    <n v="69"/>
    <n v="9"/>
    <n v="6"/>
    <n v="19"/>
  </r>
  <r>
    <s v="E09000008"/>
    <x v="29"/>
    <x v="6"/>
    <x v="1"/>
    <x v="3"/>
    <m/>
    <n v="23"/>
    <n v="62"/>
    <n v="81"/>
    <n v="4"/>
    <n v="4"/>
    <n v="33"/>
  </r>
  <r>
    <s v="E09000008"/>
    <x v="29"/>
    <x v="7"/>
    <x v="1"/>
    <x v="3"/>
    <m/>
    <n v="58"/>
    <n v="32"/>
    <n v="134"/>
    <n v="19"/>
    <n v="28"/>
    <n v="114"/>
  </r>
  <r>
    <s v="E09000008"/>
    <x v="29"/>
    <x v="8"/>
    <x v="1"/>
    <x v="3"/>
    <m/>
    <n v="4"/>
    <n v="4"/>
    <n v="93"/>
    <n v="0"/>
    <n v="0"/>
    <n v="38"/>
  </r>
  <r>
    <s v="E09000008"/>
    <x v="29"/>
    <x v="9"/>
    <x v="1"/>
    <x v="3"/>
    <m/>
    <n v="5"/>
    <n v="16"/>
    <n v="44"/>
    <n v="4"/>
    <n v="5"/>
    <n v="38"/>
  </r>
  <r>
    <s v="E09000008"/>
    <x v="29"/>
    <x v="10"/>
    <x v="1"/>
    <x v="3"/>
    <m/>
    <n v="5"/>
    <n v="13"/>
    <n v="84"/>
    <n v="8"/>
    <n v="4"/>
    <n v="55"/>
  </r>
  <r>
    <s v="E09000008"/>
    <x v="29"/>
    <x v="11"/>
    <x v="1"/>
    <x v="3"/>
    <m/>
    <n v="14"/>
    <n v="21"/>
    <n v="31"/>
    <n v="3"/>
    <n v="3"/>
    <n v="22"/>
  </r>
  <r>
    <s v="E09000008"/>
    <x v="29"/>
    <x v="12"/>
    <x v="1"/>
    <x v="3"/>
    <m/>
    <n v="6"/>
    <n v="9"/>
    <n v="6"/>
    <n v="1"/>
    <n v="1"/>
    <n v="2"/>
  </r>
  <r>
    <s v="E09000008"/>
    <x v="29"/>
    <x v="13"/>
    <x v="1"/>
    <x v="3"/>
    <m/>
    <n v="5"/>
    <n v="17"/>
    <n v="52"/>
    <n v="5"/>
    <n v="0"/>
    <n v="68"/>
  </r>
  <r>
    <s v="E09000008"/>
    <x v="29"/>
    <x v="14"/>
    <x v="1"/>
    <x v="3"/>
    <m/>
    <n v="14"/>
    <n v="17"/>
    <n v="29"/>
    <n v="9"/>
    <n v="3"/>
    <n v="11"/>
  </r>
  <r>
    <s v="E09000008"/>
    <x v="29"/>
    <x v="15"/>
    <x v="1"/>
    <x v="3"/>
    <m/>
    <n v="12"/>
    <n v="29"/>
    <n v="93"/>
    <n v="3"/>
    <n v="0"/>
    <n v="57"/>
  </r>
  <r>
    <s v="E09000008"/>
    <x v="29"/>
    <x v="16"/>
    <x v="1"/>
    <x v="3"/>
    <m/>
    <n v="9"/>
    <n v="22"/>
    <n v="43"/>
    <n v="2"/>
    <n v="1"/>
    <n v="11"/>
  </r>
  <r>
    <s v="E09000008"/>
    <x v="29"/>
    <x v="17"/>
    <x v="1"/>
    <x v="3"/>
    <m/>
    <n v="11"/>
    <n v="17"/>
    <n v="27"/>
    <n v="0"/>
    <n v="0"/>
    <n v="8"/>
  </r>
  <r>
    <s v="E09000008"/>
    <x v="29"/>
    <x v="18"/>
    <x v="1"/>
    <x v="3"/>
    <m/>
    <n v="11"/>
    <n v="5"/>
    <n v="61"/>
    <n v="4"/>
    <n v="4"/>
    <n v="13"/>
  </r>
  <r>
    <s v="E09000008"/>
    <x v="29"/>
    <x v="19"/>
    <x v="1"/>
    <x v="3"/>
    <m/>
    <n v="0"/>
    <n v="1"/>
    <n v="11"/>
    <n v="2"/>
    <n v="0"/>
    <n v="7"/>
  </r>
  <r>
    <s v="E09000008"/>
    <x v="29"/>
    <x v="20"/>
    <x v="1"/>
    <x v="3"/>
    <m/>
    <n v="1"/>
    <n v="3"/>
    <n v="7"/>
    <n v="2"/>
    <n v="0"/>
    <n v="4"/>
  </r>
  <r>
    <s v="E09000008"/>
    <x v="29"/>
    <x v="21"/>
    <x v="1"/>
    <x v="3"/>
    <m/>
    <n v="8"/>
    <n v="20"/>
    <n v="49"/>
    <n v="0"/>
    <n v="0"/>
    <n v="4"/>
  </r>
  <r>
    <s v="E09000008"/>
    <x v="29"/>
    <x v="22"/>
    <x v="1"/>
    <x v="3"/>
    <m/>
    <n v="4"/>
    <n v="10"/>
    <n v="15"/>
    <n v="0"/>
    <n v="0"/>
    <n v="7"/>
  </r>
  <r>
    <s v="E09000008"/>
    <x v="29"/>
    <x v="23"/>
    <x v="1"/>
    <x v="3"/>
    <m/>
    <n v="9"/>
    <n v="8"/>
    <n v="24"/>
    <n v="3"/>
    <n v="2"/>
    <n v="3"/>
  </r>
  <r>
    <s v="E09000008"/>
    <x v="29"/>
    <x v="24"/>
    <x v="1"/>
    <x v="3"/>
    <m/>
    <n v="7"/>
    <n v="21"/>
    <n v="32"/>
    <n v="3"/>
    <n v="1"/>
    <n v="24"/>
  </r>
  <r>
    <s v="E09000008"/>
    <x v="29"/>
    <x v="25"/>
    <x v="1"/>
    <x v="3"/>
    <m/>
    <n v="4"/>
    <n v="7"/>
    <n v="46"/>
    <n v="0"/>
    <n v="0"/>
    <n v="20"/>
  </r>
  <r>
    <s v="E09000008"/>
    <x v="29"/>
    <x v="43"/>
    <x v="1"/>
    <x v="3"/>
    <m/>
    <n v="5"/>
    <n v="3"/>
    <n v="16"/>
    <n v="5"/>
    <n v="4"/>
    <n v="6"/>
  </r>
  <r>
    <s v="E09000008"/>
    <x v="29"/>
    <x v="26"/>
    <x v="1"/>
    <x v="3"/>
    <m/>
    <n v="4"/>
    <n v="13"/>
    <n v="7"/>
    <n v="1"/>
    <n v="0"/>
    <n v="4"/>
  </r>
  <r>
    <s v="E09000008"/>
    <x v="29"/>
    <x v="27"/>
    <x v="1"/>
    <x v="3"/>
    <m/>
    <n v="11"/>
    <n v="16"/>
    <n v="62"/>
    <n v="7"/>
    <n v="10"/>
    <n v="25"/>
  </r>
  <r>
    <s v="E09000008"/>
    <x v="29"/>
    <x v="28"/>
    <x v="1"/>
    <x v="3"/>
    <m/>
    <n v="3"/>
    <n v="6"/>
    <n v="17"/>
    <n v="3"/>
    <n v="2"/>
    <n v="11"/>
  </r>
  <r>
    <s v="E09000008"/>
    <x v="29"/>
    <x v="29"/>
    <x v="1"/>
    <x v="3"/>
    <m/>
    <n v="2"/>
    <n v="1"/>
    <n v="2"/>
    <n v="0"/>
    <n v="0"/>
    <n v="4"/>
  </r>
  <r>
    <s v="E09000008"/>
    <x v="29"/>
    <x v="30"/>
    <x v="1"/>
    <x v="3"/>
    <m/>
    <n v="1"/>
    <n v="2"/>
    <n v="3"/>
    <n v="0"/>
    <n v="0"/>
    <n v="1"/>
  </r>
  <r>
    <s v="E09000008"/>
    <x v="29"/>
    <x v="31"/>
    <x v="1"/>
    <x v="3"/>
    <m/>
    <n v="3"/>
    <n v="1"/>
    <n v="4"/>
    <n v="3"/>
    <n v="3"/>
    <n v="4"/>
  </r>
  <r>
    <s v="E09000008"/>
    <x v="29"/>
    <x v="34"/>
    <x v="1"/>
    <x v="3"/>
    <m/>
    <n v="0"/>
    <n v="2"/>
    <n v="2"/>
    <n v="1"/>
    <n v="0"/>
    <n v="2"/>
  </r>
  <r>
    <s v="E09000008"/>
    <x v="29"/>
    <x v="35"/>
    <x v="1"/>
    <x v="3"/>
    <m/>
    <n v="2"/>
    <n v="4"/>
    <n v="7"/>
    <n v="1"/>
    <n v="0"/>
    <n v="3"/>
  </r>
  <r>
    <s v="E09000008"/>
    <x v="29"/>
    <x v="36"/>
    <x v="1"/>
    <x v="3"/>
    <m/>
    <n v="1591"/>
    <n v="2118"/>
    <n v="5283"/>
    <n v="674"/>
    <n v="762"/>
    <n v="1904"/>
  </r>
  <r>
    <s v="E09000008"/>
    <x v="29"/>
    <x v="37"/>
    <x v="1"/>
    <x v="3"/>
    <m/>
    <n v="421"/>
    <n v="162"/>
    <n v="795"/>
    <n v="48"/>
    <n v="136"/>
    <n v="555"/>
  </r>
  <r>
    <s v="E09000008"/>
    <x v="29"/>
    <x v="38"/>
    <x v="1"/>
    <x v="3"/>
    <m/>
    <n v="330"/>
    <n v="470"/>
    <n v="2716"/>
    <n v="251"/>
    <n v="150"/>
    <n v="1115"/>
  </r>
  <r>
    <s v="E09000008"/>
    <x v="29"/>
    <x v="39"/>
    <x v="1"/>
    <x v="3"/>
    <m/>
    <n v="394"/>
    <n v="141"/>
    <n v="622"/>
    <n v="97"/>
    <n v="206"/>
    <n v="435"/>
  </r>
  <r>
    <s v="E09000008"/>
    <x v="29"/>
    <x v="40"/>
    <x v="1"/>
    <x v="3"/>
    <m/>
    <n v="21"/>
    <n v="62"/>
    <n v="127"/>
    <n v="4"/>
    <n v="10"/>
    <n v="77"/>
  </r>
  <r>
    <s v="E09000008"/>
    <x v="29"/>
    <x v="41"/>
    <x v="1"/>
    <x v="3"/>
    <m/>
    <n v="0"/>
    <n v="18"/>
    <n v="84"/>
    <n v="1"/>
    <n v="0"/>
    <n v="22"/>
  </r>
  <r>
    <s v="E09000008"/>
    <x v="29"/>
    <x v="42"/>
    <x v="1"/>
    <x v="3"/>
    <m/>
    <n v="174"/>
    <n v="174"/>
    <n v="511"/>
    <n v="56"/>
    <n v="116"/>
    <n v="195"/>
  </r>
  <r>
    <s v="E09000009"/>
    <x v="30"/>
    <x v="0"/>
    <x v="1"/>
    <x v="3"/>
    <m/>
    <n v="69"/>
    <n v="14"/>
    <n v="47"/>
    <n v="4"/>
    <n v="4"/>
    <n v="38"/>
  </r>
  <r>
    <s v="E09000009"/>
    <x v="30"/>
    <x v="1"/>
    <x v="1"/>
    <x v="3"/>
    <m/>
    <n v="12"/>
    <n v="47"/>
    <n v="76"/>
    <n v="2"/>
    <n v="4"/>
    <n v="237"/>
  </r>
  <r>
    <s v="E09000009"/>
    <x v="30"/>
    <x v="2"/>
    <x v="1"/>
    <x v="3"/>
    <m/>
    <n v="126"/>
    <n v="228"/>
    <n v="744"/>
    <n v="31"/>
    <n v="25"/>
    <n v="966"/>
  </r>
  <r>
    <s v="E09000009"/>
    <x v="30"/>
    <x v="3"/>
    <x v="1"/>
    <x v="3"/>
    <m/>
    <n v="73"/>
    <n v="11"/>
    <n v="161"/>
    <n v="8"/>
    <n v="56"/>
    <n v="110"/>
  </r>
  <r>
    <s v="E09000009"/>
    <x v="30"/>
    <x v="4"/>
    <x v="1"/>
    <x v="3"/>
    <m/>
    <n v="20"/>
    <n v="26"/>
    <n v="211"/>
    <n v="10"/>
    <n v="9"/>
    <n v="186"/>
  </r>
  <r>
    <s v="E09000009"/>
    <x v="30"/>
    <x v="5"/>
    <x v="1"/>
    <x v="3"/>
    <m/>
    <n v="13"/>
    <n v="28"/>
    <n v="48"/>
    <n v="1"/>
    <n v="0"/>
    <n v="40"/>
  </r>
  <r>
    <s v="E09000009"/>
    <x v="30"/>
    <x v="6"/>
    <x v="1"/>
    <x v="3"/>
    <m/>
    <n v="35"/>
    <n v="134"/>
    <n v="139"/>
    <n v="1"/>
    <n v="1"/>
    <n v="97"/>
  </r>
  <r>
    <s v="E09000009"/>
    <x v="30"/>
    <x v="7"/>
    <x v="1"/>
    <x v="3"/>
    <m/>
    <n v="14"/>
    <n v="3"/>
    <n v="13"/>
    <n v="4"/>
    <n v="10"/>
    <n v="15"/>
  </r>
  <r>
    <s v="E09000009"/>
    <x v="30"/>
    <x v="8"/>
    <x v="1"/>
    <x v="3"/>
    <m/>
    <n v="25"/>
    <n v="16"/>
    <n v="309"/>
    <n v="6"/>
    <n v="14"/>
    <n v="95"/>
  </r>
  <r>
    <s v="E09000009"/>
    <x v="30"/>
    <x v="9"/>
    <x v="1"/>
    <x v="3"/>
    <m/>
    <n v="7"/>
    <n v="14"/>
    <n v="53"/>
    <n v="10"/>
    <n v="1"/>
    <n v="39"/>
  </r>
  <r>
    <s v="E09000009"/>
    <x v="30"/>
    <x v="10"/>
    <x v="1"/>
    <x v="3"/>
    <m/>
    <n v="8"/>
    <n v="7"/>
    <n v="103"/>
    <n v="2"/>
    <n v="2"/>
    <n v="104"/>
  </r>
  <r>
    <s v="E09000009"/>
    <x v="30"/>
    <x v="11"/>
    <x v="1"/>
    <x v="3"/>
    <m/>
    <n v="92"/>
    <n v="72"/>
    <n v="112"/>
    <n v="10"/>
    <n v="13"/>
    <n v="56"/>
  </r>
  <r>
    <s v="E09000009"/>
    <x v="30"/>
    <x v="12"/>
    <x v="1"/>
    <x v="3"/>
    <m/>
    <n v="3"/>
    <n v="7"/>
    <n v="13"/>
    <n v="0"/>
    <n v="1"/>
    <n v="3"/>
  </r>
  <r>
    <s v="E09000009"/>
    <x v="30"/>
    <x v="13"/>
    <x v="1"/>
    <x v="3"/>
    <m/>
    <n v="18"/>
    <n v="11"/>
    <n v="44"/>
    <n v="2"/>
    <n v="2"/>
    <n v="78"/>
  </r>
  <r>
    <s v="E09000009"/>
    <x v="30"/>
    <x v="14"/>
    <x v="1"/>
    <x v="3"/>
    <m/>
    <n v="12"/>
    <n v="29"/>
    <n v="96"/>
    <n v="0"/>
    <n v="3"/>
    <n v="12"/>
  </r>
  <r>
    <s v="E09000009"/>
    <x v="30"/>
    <x v="15"/>
    <x v="1"/>
    <x v="3"/>
    <m/>
    <n v="11"/>
    <n v="24"/>
    <n v="46"/>
    <n v="4"/>
    <n v="1"/>
    <n v="43"/>
  </r>
  <r>
    <s v="E09000009"/>
    <x v="30"/>
    <x v="16"/>
    <x v="1"/>
    <x v="3"/>
    <m/>
    <n v="47"/>
    <n v="48"/>
    <n v="42"/>
    <n v="3"/>
    <n v="1"/>
    <n v="42"/>
  </r>
  <r>
    <s v="E09000009"/>
    <x v="30"/>
    <x v="17"/>
    <x v="1"/>
    <x v="3"/>
    <m/>
    <n v="23"/>
    <n v="48"/>
    <n v="75"/>
    <n v="1"/>
    <n v="3"/>
    <n v="41"/>
  </r>
  <r>
    <s v="E09000009"/>
    <x v="30"/>
    <x v="18"/>
    <x v="1"/>
    <x v="3"/>
    <m/>
    <n v="70"/>
    <n v="8"/>
    <n v="58"/>
    <n v="6"/>
    <n v="18"/>
    <n v="19"/>
  </r>
  <r>
    <s v="E09000009"/>
    <x v="30"/>
    <x v="19"/>
    <x v="1"/>
    <x v="3"/>
    <m/>
    <n v="9"/>
    <n v="15"/>
    <n v="91"/>
    <n v="8"/>
    <n v="2"/>
    <n v="196"/>
  </r>
  <r>
    <s v="E09000009"/>
    <x v="30"/>
    <x v="20"/>
    <x v="1"/>
    <x v="3"/>
    <m/>
    <n v="18"/>
    <n v="10"/>
    <n v="158"/>
    <n v="41"/>
    <n v="15"/>
    <n v="230"/>
  </r>
  <r>
    <s v="E09000009"/>
    <x v="30"/>
    <x v="21"/>
    <x v="1"/>
    <x v="3"/>
    <m/>
    <n v="7"/>
    <n v="32"/>
    <n v="67"/>
    <n v="1"/>
    <n v="3"/>
    <n v="17"/>
  </r>
  <r>
    <s v="E09000009"/>
    <x v="30"/>
    <x v="22"/>
    <x v="1"/>
    <x v="3"/>
    <m/>
    <n v="6"/>
    <n v="15"/>
    <n v="32"/>
    <n v="0"/>
    <n v="1"/>
    <n v="3"/>
  </r>
  <r>
    <s v="E09000009"/>
    <x v="30"/>
    <x v="23"/>
    <x v="1"/>
    <x v="3"/>
    <m/>
    <n v="8"/>
    <n v="3"/>
    <n v="11"/>
    <n v="4"/>
    <n v="1"/>
    <n v="6"/>
  </r>
  <r>
    <s v="E09000009"/>
    <x v="30"/>
    <x v="24"/>
    <x v="1"/>
    <x v="3"/>
    <m/>
    <n v="13"/>
    <n v="12"/>
    <n v="24"/>
    <n v="2"/>
    <n v="2"/>
    <n v="25"/>
  </r>
  <r>
    <s v="E09000009"/>
    <x v="30"/>
    <x v="25"/>
    <x v="1"/>
    <x v="3"/>
    <m/>
    <n v="6"/>
    <n v="7"/>
    <n v="40"/>
    <n v="0"/>
    <n v="1"/>
    <n v="17"/>
  </r>
  <r>
    <s v="E09000009"/>
    <x v="30"/>
    <x v="26"/>
    <x v="1"/>
    <x v="3"/>
    <m/>
    <n v="6"/>
    <n v="15"/>
    <n v="23"/>
    <n v="1"/>
    <n v="2"/>
    <n v="5"/>
  </r>
  <r>
    <s v="E09000009"/>
    <x v="30"/>
    <x v="27"/>
    <x v="1"/>
    <x v="3"/>
    <m/>
    <n v="3"/>
    <n v="4"/>
    <n v="17"/>
    <n v="1"/>
    <n v="2"/>
    <n v="14"/>
  </r>
  <r>
    <s v="E09000009"/>
    <x v="30"/>
    <x v="28"/>
    <x v="1"/>
    <x v="3"/>
    <m/>
    <n v="3"/>
    <n v="4"/>
    <n v="6"/>
    <n v="0"/>
    <n v="0"/>
    <n v="4"/>
  </r>
  <r>
    <s v="E09000009"/>
    <x v="30"/>
    <x v="29"/>
    <x v="1"/>
    <x v="3"/>
    <m/>
    <n v="1"/>
    <n v="7"/>
    <n v="5"/>
    <n v="1"/>
    <n v="0"/>
    <n v="5"/>
  </r>
  <r>
    <s v="E09000009"/>
    <x v="30"/>
    <x v="30"/>
    <x v="1"/>
    <x v="3"/>
    <m/>
    <n v="1"/>
    <n v="4"/>
    <n v="9"/>
    <n v="1"/>
    <n v="2"/>
    <n v="1"/>
  </r>
  <r>
    <s v="E09000009"/>
    <x v="30"/>
    <x v="31"/>
    <x v="1"/>
    <x v="3"/>
    <m/>
    <n v="1"/>
    <n v="5"/>
    <n v="6"/>
    <n v="0"/>
    <n v="0"/>
    <n v="16"/>
  </r>
  <r>
    <s v="E09000009"/>
    <x v="30"/>
    <x v="32"/>
    <x v="1"/>
    <x v="3"/>
    <m/>
    <n v="0"/>
    <n v="2"/>
    <n v="2"/>
    <n v="1"/>
    <n v="0"/>
    <n v="1"/>
  </r>
  <r>
    <s v="E09000009"/>
    <x v="30"/>
    <x v="33"/>
    <x v="1"/>
    <x v="3"/>
    <m/>
    <n v="55"/>
    <n v="25"/>
    <n v="315"/>
    <n v="0"/>
    <n v="3"/>
    <n v="7"/>
  </r>
  <r>
    <s v="E09000009"/>
    <x v="30"/>
    <x v="34"/>
    <x v="1"/>
    <x v="3"/>
    <m/>
    <n v="2"/>
    <n v="5"/>
    <n v="6"/>
    <n v="0"/>
    <n v="0"/>
    <n v="2"/>
  </r>
  <r>
    <s v="E09000009"/>
    <x v="30"/>
    <x v="35"/>
    <x v="1"/>
    <x v="3"/>
    <m/>
    <n v="4"/>
    <n v="7"/>
    <n v="12"/>
    <n v="2"/>
    <n v="1"/>
    <n v="8"/>
  </r>
  <r>
    <s v="E09000009"/>
    <x v="30"/>
    <x v="36"/>
    <x v="1"/>
    <x v="3"/>
    <m/>
    <n v="1231"/>
    <n v="1765"/>
    <n v="3723"/>
    <n v="427"/>
    <n v="436"/>
    <n v="2303"/>
  </r>
  <r>
    <s v="E09000009"/>
    <x v="30"/>
    <x v="37"/>
    <x v="1"/>
    <x v="3"/>
    <m/>
    <n v="212"/>
    <n v="113"/>
    <n v="373"/>
    <n v="31"/>
    <n v="53"/>
    <n v="206"/>
  </r>
  <r>
    <s v="E09000009"/>
    <x v="30"/>
    <x v="38"/>
    <x v="1"/>
    <x v="3"/>
    <m/>
    <n v="442"/>
    <n v="523"/>
    <n v="2419"/>
    <n v="537"/>
    <n v="414"/>
    <n v="3021"/>
  </r>
  <r>
    <s v="E09000009"/>
    <x v="30"/>
    <x v="39"/>
    <x v="1"/>
    <x v="3"/>
    <m/>
    <n v="112"/>
    <n v="41"/>
    <n v="189"/>
    <n v="44"/>
    <n v="128"/>
    <n v="140"/>
  </r>
  <r>
    <s v="E09000009"/>
    <x v="30"/>
    <x v="40"/>
    <x v="1"/>
    <x v="3"/>
    <m/>
    <n v="25"/>
    <n v="50"/>
    <n v="106"/>
    <n v="3"/>
    <n v="4"/>
    <n v="93"/>
  </r>
  <r>
    <s v="E09000009"/>
    <x v="30"/>
    <x v="41"/>
    <x v="1"/>
    <x v="3"/>
    <m/>
    <n v="2"/>
    <n v="62"/>
    <n v="31"/>
    <n v="1"/>
    <n v="4"/>
    <n v="18"/>
  </r>
  <r>
    <s v="E09000009"/>
    <x v="30"/>
    <x v="42"/>
    <x v="1"/>
    <x v="3"/>
    <m/>
    <n v="339"/>
    <n v="184"/>
    <n v="970"/>
    <n v="84"/>
    <n v="111"/>
    <n v="341"/>
  </r>
  <r>
    <s v="E09000010"/>
    <x v="31"/>
    <x v="0"/>
    <x v="1"/>
    <x v="3"/>
    <m/>
    <n v="43"/>
    <n v="18"/>
    <n v="116"/>
    <n v="19"/>
    <n v="22"/>
    <n v="86"/>
  </r>
  <r>
    <s v="E09000010"/>
    <x v="31"/>
    <x v="1"/>
    <x v="1"/>
    <x v="3"/>
    <m/>
    <n v="12"/>
    <n v="37"/>
    <n v="135"/>
    <n v="4"/>
    <n v="5"/>
    <n v="399"/>
  </r>
  <r>
    <s v="E09000010"/>
    <x v="31"/>
    <x v="2"/>
    <x v="1"/>
    <x v="3"/>
    <m/>
    <n v="36"/>
    <n v="60"/>
    <n v="265"/>
    <n v="11"/>
    <n v="12"/>
    <n v="276"/>
  </r>
  <r>
    <s v="E09000010"/>
    <x v="31"/>
    <x v="3"/>
    <x v="1"/>
    <x v="3"/>
    <m/>
    <n v="33"/>
    <n v="3"/>
    <n v="160"/>
    <n v="1"/>
    <n v="20"/>
    <n v="46"/>
  </r>
  <r>
    <s v="E09000010"/>
    <x v="31"/>
    <x v="4"/>
    <x v="1"/>
    <x v="3"/>
    <m/>
    <n v="13"/>
    <n v="14"/>
    <n v="82"/>
    <n v="9"/>
    <n v="6"/>
    <n v="55"/>
  </r>
  <r>
    <s v="E09000010"/>
    <x v="31"/>
    <x v="5"/>
    <x v="1"/>
    <x v="3"/>
    <m/>
    <n v="147"/>
    <n v="76"/>
    <n v="962"/>
    <n v="54"/>
    <n v="48"/>
    <n v="331"/>
  </r>
  <r>
    <s v="E09000010"/>
    <x v="31"/>
    <x v="6"/>
    <x v="1"/>
    <x v="3"/>
    <m/>
    <n v="16"/>
    <n v="34"/>
    <n v="65"/>
    <n v="7"/>
    <n v="3"/>
    <n v="61"/>
  </r>
  <r>
    <s v="E09000010"/>
    <x v="31"/>
    <x v="7"/>
    <x v="1"/>
    <x v="3"/>
    <m/>
    <n v="26"/>
    <n v="16"/>
    <n v="82"/>
    <n v="6"/>
    <n v="27"/>
    <n v="72"/>
  </r>
  <r>
    <s v="E09000010"/>
    <x v="31"/>
    <x v="8"/>
    <x v="1"/>
    <x v="3"/>
    <m/>
    <n v="8"/>
    <n v="3"/>
    <n v="46"/>
    <n v="0"/>
    <n v="0"/>
    <n v="18"/>
  </r>
  <r>
    <s v="E09000010"/>
    <x v="31"/>
    <x v="9"/>
    <x v="1"/>
    <x v="3"/>
    <m/>
    <n v="0"/>
    <n v="8"/>
    <n v="30"/>
    <n v="2"/>
    <n v="2"/>
    <n v="18"/>
  </r>
  <r>
    <s v="E09000010"/>
    <x v="31"/>
    <x v="10"/>
    <x v="1"/>
    <x v="3"/>
    <m/>
    <n v="0"/>
    <n v="4"/>
    <n v="32"/>
    <n v="4"/>
    <n v="1"/>
    <n v="25"/>
  </r>
  <r>
    <s v="E09000010"/>
    <x v="31"/>
    <x v="11"/>
    <x v="1"/>
    <x v="3"/>
    <m/>
    <n v="39"/>
    <n v="25"/>
    <n v="69"/>
    <n v="3"/>
    <n v="10"/>
    <n v="36"/>
  </r>
  <r>
    <s v="E09000010"/>
    <x v="31"/>
    <x v="12"/>
    <x v="1"/>
    <x v="3"/>
    <m/>
    <n v="6"/>
    <n v="5"/>
    <n v="24"/>
    <n v="1"/>
    <n v="1"/>
    <n v="4"/>
  </r>
  <r>
    <s v="E09000010"/>
    <x v="31"/>
    <x v="13"/>
    <x v="1"/>
    <x v="3"/>
    <m/>
    <n v="30"/>
    <n v="26"/>
    <n v="213"/>
    <n v="15"/>
    <n v="34"/>
    <n v="263"/>
  </r>
  <r>
    <s v="E09000010"/>
    <x v="31"/>
    <x v="14"/>
    <x v="1"/>
    <x v="3"/>
    <m/>
    <n v="1"/>
    <n v="8"/>
    <n v="14"/>
    <n v="0"/>
    <n v="0"/>
    <n v="4"/>
  </r>
  <r>
    <s v="E09000010"/>
    <x v="31"/>
    <x v="15"/>
    <x v="1"/>
    <x v="3"/>
    <m/>
    <n v="2"/>
    <n v="4"/>
    <n v="22"/>
    <n v="2"/>
    <n v="3"/>
    <n v="11"/>
  </r>
  <r>
    <s v="E09000010"/>
    <x v="31"/>
    <x v="16"/>
    <x v="1"/>
    <x v="3"/>
    <m/>
    <n v="3"/>
    <n v="13"/>
    <n v="18"/>
    <n v="1"/>
    <n v="0"/>
    <n v="12"/>
  </r>
  <r>
    <s v="E09000010"/>
    <x v="31"/>
    <x v="17"/>
    <x v="1"/>
    <x v="3"/>
    <m/>
    <n v="19"/>
    <n v="23"/>
    <n v="133"/>
    <n v="4"/>
    <n v="6"/>
    <n v="80"/>
  </r>
  <r>
    <s v="E09000010"/>
    <x v="31"/>
    <x v="18"/>
    <x v="1"/>
    <x v="3"/>
    <m/>
    <n v="72"/>
    <n v="28"/>
    <n v="246"/>
    <n v="24"/>
    <n v="23"/>
    <n v="152"/>
  </r>
  <r>
    <s v="E09000010"/>
    <x v="31"/>
    <x v="20"/>
    <x v="1"/>
    <x v="3"/>
    <m/>
    <n v="0"/>
    <n v="2"/>
    <n v="6"/>
    <n v="0"/>
    <n v="0"/>
    <n v="2"/>
  </r>
  <r>
    <s v="E09000010"/>
    <x v="31"/>
    <x v="21"/>
    <x v="1"/>
    <x v="3"/>
    <m/>
    <n v="1"/>
    <n v="5"/>
    <n v="31"/>
    <n v="1"/>
    <n v="0"/>
    <n v="3"/>
  </r>
  <r>
    <s v="E09000010"/>
    <x v="31"/>
    <x v="22"/>
    <x v="1"/>
    <x v="3"/>
    <m/>
    <n v="1"/>
    <n v="5"/>
    <n v="5"/>
    <n v="1"/>
    <n v="1"/>
    <n v="3"/>
  </r>
  <r>
    <s v="E09000010"/>
    <x v="31"/>
    <x v="23"/>
    <x v="1"/>
    <x v="3"/>
    <m/>
    <n v="63"/>
    <n v="41"/>
    <n v="301"/>
    <n v="62"/>
    <n v="47"/>
    <n v="94"/>
  </r>
  <r>
    <s v="E09000010"/>
    <x v="31"/>
    <x v="24"/>
    <x v="1"/>
    <x v="3"/>
    <m/>
    <n v="4"/>
    <n v="10"/>
    <n v="24"/>
    <n v="0"/>
    <n v="0"/>
    <n v="14"/>
  </r>
  <r>
    <s v="E09000010"/>
    <x v="31"/>
    <x v="25"/>
    <x v="1"/>
    <x v="3"/>
    <m/>
    <n v="13"/>
    <n v="28"/>
    <n v="170"/>
    <n v="1"/>
    <n v="1"/>
    <n v="120"/>
  </r>
  <r>
    <s v="E09000010"/>
    <x v="31"/>
    <x v="43"/>
    <x v="1"/>
    <x v="3"/>
    <m/>
    <n v="52"/>
    <n v="31"/>
    <n v="184"/>
    <n v="67"/>
    <n v="46"/>
    <n v="77"/>
  </r>
  <r>
    <s v="E09000010"/>
    <x v="31"/>
    <x v="26"/>
    <x v="1"/>
    <x v="3"/>
    <m/>
    <n v="4"/>
    <n v="8"/>
    <n v="5"/>
    <n v="0"/>
    <n v="0"/>
    <n v="3"/>
  </r>
  <r>
    <s v="E09000010"/>
    <x v="31"/>
    <x v="27"/>
    <x v="1"/>
    <x v="3"/>
    <m/>
    <n v="23"/>
    <n v="33"/>
    <n v="160"/>
    <n v="20"/>
    <n v="26"/>
    <n v="53"/>
  </r>
  <r>
    <s v="E09000010"/>
    <x v="31"/>
    <x v="28"/>
    <x v="1"/>
    <x v="3"/>
    <m/>
    <n v="4"/>
    <n v="0"/>
    <n v="17"/>
    <n v="5"/>
    <n v="4"/>
    <n v="10"/>
  </r>
  <r>
    <s v="E09000010"/>
    <x v="31"/>
    <x v="33"/>
    <x v="1"/>
    <x v="3"/>
    <m/>
    <n v="0"/>
    <n v="4"/>
    <n v="5"/>
    <n v="0"/>
    <n v="0"/>
    <n v="0"/>
  </r>
  <r>
    <s v="E09000010"/>
    <x v="31"/>
    <x v="35"/>
    <x v="1"/>
    <x v="3"/>
    <m/>
    <n v="0"/>
    <n v="0"/>
    <n v="3"/>
    <n v="0"/>
    <n v="0"/>
    <n v="3"/>
  </r>
  <r>
    <s v="E09000010"/>
    <x v="31"/>
    <x v="36"/>
    <x v="1"/>
    <x v="3"/>
    <m/>
    <n v="896"/>
    <n v="1008"/>
    <n v="3732"/>
    <n v="607"/>
    <n v="541"/>
    <n v="1892"/>
  </r>
  <r>
    <s v="E09000010"/>
    <x v="31"/>
    <x v="37"/>
    <x v="1"/>
    <x v="3"/>
    <m/>
    <n v="185"/>
    <n v="83"/>
    <n v="431"/>
    <n v="39"/>
    <n v="80"/>
    <n v="370"/>
  </r>
  <r>
    <s v="E09000010"/>
    <x v="31"/>
    <x v="38"/>
    <x v="1"/>
    <x v="3"/>
    <m/>
    <n v="161"/>
    <n v="180"/>
    <n v="1186"/>
    <n v="133"/>
    <n v="119"/>
    <n v="601"/>
  </r>
  <r>
    <s v="E09000010"/>
    <x v="31"/>
    <x v="39"/>
    <x v="1"/>
    <x v="3"/>
    <m/>
    <n v="141"/>
    <n v="50"/>
    <n v="245"/>
    <n v="57"/>
    <n v="140"/>
    <n v="144"/>
  </r>
  <r>
    <s v="E09000010"/>
    <x v="31"/>
    <x v="40"/>
    <x v="1"/>
    <x v="3"/>
    <m/>
    <n v="6"/>
    <n v="18"/>
    <n v="60"/>
    <n v="3"/>
    <n v="11"/>
    <n v="41"/>
  </r>
  <r>
    <s v="E09000010"/>
    <x v="31"/>
    <x v="41"/>
    <x v="1"/>
    <x v="3"/>
    <m/>
    <n v="0"/>
    <n v="6"/>
    <n v="23"/>
    <n v="2"/>
    <n v="3"/>
    <n v="7"/>
  </r>
  <r>
    <s v="E09000010"/>
    <x v="31"/>
    <x v="42"/>
    <x v="1"/>
    <x v="3"/>
    <m/>
    <n v="121"/>
    <n v="88"/>
    <n v="346"/>
    <n v="37"/>
    <n v="64"/>
    <n v="143"/>
  </r>
  <r>
    <s v="E09000011"/>
    <x v="32"/>
    <x v="0"/>
    <x v="1"/>
    <x v="3"/>
    <m/>
    <n v="148"/>
    <n v="74"/>
    <n v="367"/>
    <n v="10"/>
    <n v="47"/>
    <n v="319"/>
  </r>
  <r>
    <s v="E09000011"/>
    <x v="32"/>
    <x v="1"/>
    <x v="1"/>
    <x v="3"/>
    <m/>
    <n v="15"/>
    <n v="47"/>
    <n v="105"/>
    <n v="2"/>
    <n v="5"/>
    <n v="267"/>
  </r>
  <r>
    <s v="E09000011"/>
    <x v="32"/>
    <x v="2"/>
    <x v="1"/>
    <x v="3"/>
    <m/>
    <n v="27"/>
    <n v="68"/>
    <n v="160"/>
    <n v="3"/>
    <n v="1"/>
    <n v="86"/>
  </r>
  <r>
    <s v="E09000011"/>
    <x v="32"/>
    <x v="3"/>
    <x v="1"/>
    <x v="3"/>
    <m/>
    <n v="27"/>
    <n v="5"/>
    <n v="94"/>
    <n v="2"/>
    <n v="50"/>
    <n v="27"/>
  </r>
  <r>
    <s v="E09000011"/>
    <x v="32"/>
    <x v="4"/>
    <x v="1"/>
    <x v="3"/>
    <m/>
    <n v="10"/>
    <n v="12"/>
    <n v="79"/>
    <n v="1"/>
    <n v="5"/>
    <n v="24"/>
  </r>
  <r>
    <s v="E09000011"/>
    <x v="32"/>
    <x v="5"/>
    <x v="1"/>
    <x v="3"/>
    <m/>
    <n v="19"/>
    <n v="27"/>
    <n v="114"/>
    <n v="5"/>
    <n v="4"/>
    <n v="31"/>
  </r>
  <r>
    <s v="E09000011"/>
    <x v="32"/>
    <x v="6"/>
    <x v="1"/>
    <x v="3"/>
    <m/>
    <n v="28"/>
    <n v="85"/>
    <n v="98"/>
    <n v="2"/>
    <n v="0"/>
    <n v="63"/>
  </r>
  <r>
    <s v="E09000011"/>
    <x v="32"/>
    <x v="7"/>
    <x v="1"/>
    <x v="3"/>
    <m/>
    <n v="39"/>
    <n v="9"/>
    <n v="63"/>
    <n v="4"/>
    <n v="7"/>
    <n v="36"/>
  </r>
  <r>
    <s v="E09000011"/>
    <x v="32"/>
    <x v="8"/>
    <x v="1"/>
    <x v="3"/>
    <m/>
    <n v="3"/>
    <n v="4"/>
    <n v="24"/>
    <n v="2"/>
    <n v="0"/>
    <n v="5"/>
  </r>
  <r>
    <s v="E09000011"/>
    <x v="32"/>
    <x v="9"/>
    <x v="1"/>
    <x v="3"/>
    <m/>
    <n v="5"/>
    <n v="26"/>
    <n v="22"/>
    <n v="0"/>
    <n v="4"/>
    <n v="23"/>
  </r>
  <r>
    <s v="E09000011"/>
    <x v="32"/>
    <x v="10"/>
    <x v="1"/>
    <x v="3"/>
    <m/>
    <n v="0"/>
    <n v="3"/>
    <n v="46"/>
    <n v="0"/>
    <n v="0"/>
    <n v="15"/>
  </r>
  <r>
    <s v="E09000011"/>
    <x v="32"/>
    <x v="11"/>
    <x v="1"/>
    <x v="3"/>
    <m/>
    <n v="9"/>
    <n v="16"/>
    <n v="20"/>
    <n v="4"/>
    <n v="3"/>
    <n v="6"/>
  </r>
  <r>
    <s v="E09000011"/>
    <x v="32"/>
    <x v="12"/>
    <x v="1"/>
    <x v="3"/>
    <m/>
    <n v="4"/>
    <n v="10"/>
    <n v="12"/>
    <n v="0"/>
    <n v="0"/>
    <n v="1"/>
  </r>
  <r>
    <s v="E09000011"/>
    <x v="32"/>
    <x v="13"/>
    <x v="1"/>
    <x v="3"/>
    <m/>
    <n v="7"/>
    <n v="19"/>
    <n v="63"/>
    <n v="5"/>
    <n v="1"/>
    <n v="78"/>
  </r>
  <r>
    <s v="E09000011"/>
    <x v="32"/>
    <x v="14"/>
    <x v="1"/>
    <x v="3"/>
    <m/>
    <n v="12"/>
    <n v="35"/>
    <n v="68"/>
    <n v="0"/>
    <n v="1"/>
    <n v="12"/>
  </r>
  <r>
    <s v="E09000011"/>
    <x v="32"/>
    <x v="15"/>
    <x v="1"/>
    <x v="3"/>
    <m/>
    <n v="13"/>
    <n v="25"/>
    <n v="49"/>
    <n v="1"/>
    <n v="1"/>
    <n v="31"/>
  </r>
  <r>
    <s v="E09000011"/>
    <x v="32"/>
    <x v="16"/>
    <x v="1"/>
    <x v="3"/>
    <m/>
    <n v="12"/>
    <n v="43"/>
    <n v="49"/>
    <n v="0"/>
    <n v="0"/>
    <n v="15"/>
  </r>
  <r>
    <s v="E09000011"/>
    <x v="32"/>
    <x v="17"/>
    <x v="1"/>
    <x v="3"/>
    <m/>
    <n v="35"/>
    <n v="47"/>
    <n v="53"/>
    <n v="1"/>
    <n v="0"/>
    <n v="26"/>
  </r>
  <r>
    <s v="E09000011"/>
    <x v="32"/>
    <x v="18"/>
    <x v="1"/>
    <x v="3"/>
    <m/>
    <n v="12"/>
    <n v="0"/>
    <n v="27"/>
    <n v="1"/>
    <n v="2"/>
    <n v="11"/>
  </r>
  <r>
    <s v="E09000011"/>
    <x v="32"/>
    <x v="19"/>
    <x v="1"/>
    <x v="3"/>
    <m/>
    <n v="9"/>
    <n v="31"/>
    <n v="169"/>
    <n v="30"/>
    <n v="20"/>
    <n v="490"/>
  </r>
  <r>
    <s v="E09000011"/>
    <x v="32"/>
    <x v="20"/>
    <x v="1"/>
    <x v="3"/>
    <m/>
    <n v="4"/>
    <n v="3"/>
    <n v="12"/>
    <n v="10"/>
    <n v="3"/>
    <n v="29"/>
  </r>
  <r>
    <s v="E09000011"/>
    <x v="32"/>
    <x v="21"/>
    <x v="1"/>
    <x v="3"/>
    <m/>
    <n v="8"/>
    <n v="49"/>
    <n v="44"/>
    <n v="1"/>
    <n v="3"/>
    <n v="7"/>
  </r>
  <r>
    <s v="E09000011"/>
    <x v="32"/>
    <x v="22"/>
    <x v="1"/>
    <x v="3"/>
    <m/>
    <n v="4"/>
    <n v="25"/>
    <n v="37"/>
    <n v="0"/>
    <n v="0"/>
    <n v="6"/>
  </r>
  <r>
    <s v="E09000011"/>
    <x v="32"/>
    <x v="23"/>
    <x v="1"/>
    <x v="3"/>
    <m/>
    <n v="5"/>
    <n v="8"/>
    <n v="9"/>
    <n v="3"/>
    <n v="1"/>
    <n v="0"/>
  </r>
  <r>
    <s v="E09000011"/>
    <x v="32"/>
    <x v="24"/>
    <x v="1"/>
    <x v="3"/>
    <m/>
    <n v="12"/>
    <n v="26"/>
    <n v="70"/>
    <n v="4"/>
    <n v="3"/>
    <n v="62"/>
  </r>
  <r>
    <s v="E09000011"/>
    <x v="32"/>
    <x v="25"/>
    <x v="1"/>
    <x v="3"/>
    <m/>
    <n v="15"/>
    <n v="6"/>
    <n v="54"/>
    <n v="0"/>
    <n v="1"/>
    <n v="17"/>
  </r>
  <r>
    <s v="E09000011"/>
    <x v="32"/>
    <x v="43"/>
    <x v="1"/>
    <x v="3"/>
    <m/>
    <n v="6"/>
    <n v="2"/>
    <n v="33"/>
    <n v="5"/>
    <n v="10"/>
    <n v="17"/>
  </r>
  <r>
    <s v="E09000011"/>
    <x v="32"/>
    <x v="26"/>
    <x v="1"/>
    <x v="3"/>
    <m/>
    <n v="13"/>
    <n v="32"/>
    <n v="23"/>
    <n v="1"/>
    <n v="0"/>
    <n v="12"/>
  </r>
  <r>
    <s v="E09000011"/>
    <x v="32"/>
    <x v="27"/>
    <x v="1"/>
    <x v="3"/>
    <m/>
    <n v="3"/>
    <n v="8"/>
    <n v="13"/>
    <n v="2"/>
    <n v="3"/>
    <n v="8"/>
  </r>
  <r>
    <s v="E09000011"/>
    <x v="32"/>
    <x v="28"/>
    <x v="1"/>
    <x v="3"/>
    <m/>
    <n v="13"/>
    <n v="9"/>
    <n v="64"/>
    <n v="3"/>
    <n v="29"/>
    <n v="39"/>
  </r>
  <r>
    <s v="E09000011"/>
    <x v="32"/>
    <x v="29"/>
    <x v="1"/>
    <x v="3"/>
    <m/>
    <n v="0"/>
    <n v="3"/>
    <n v="1"/>
    <n v="0"/>
    <n v="1"/>
    <n v="1"/>
  </r>
  <r>
    <s v="E09000011"/>
    <x v="32"/>
    <x v="33"/>
    <x v="1"/>
    <x v="3"/>
    <m/>
    <n v="0"/>
    <n v="7"/>
    <n v="5"/>
    <n v="0"/>
    <n v="0"/>
    <n v="3"/>
  </r>
  <r>
    <s v="E09000011"/>
    <x v="32"/>
    <x v="34"/>
    <x v="1"/>
    <x v="3"/>
    <m/>
    <n v="4"/>
    <n v="6"/>
    <n v="9"/>
    <n v="0"/>
    <n v="1"/>
    <n v="1"/>
  </r>
  <r>
    <s v="E09000011"/>
    <x v="32"/>
    <x v="35"/>
    <x v="1"/>
    <x v="3"/>
    <m/>
    <n v="2"/>
    <n v="8"/>
    <n v="24"/>
    <n v="0"/>
    <n v="0"/>
    <n v="10"/>
  </r>
  <r>
    <s v="E09000011"/>
    <x v="32"/>
    <x v="36"/>
    <x v="1"/>
    <x v="3"/>
    <m/>
    <n v="1619"/>
    <n v="2516"/>
    <n v="4346"/>
    <n v="475"/>
    <n v="523"/>
    <n v="1649"/>
  </r>
  <r>
    <s v="E09000011"/>
    <x v="32"/>
    <x v="37"/>
    <x v="1"/>
    <x v="3"/>
    <m/>
    <n v="438"/>
    <n v="182"/>
    <n v="742"/>
    <n v="29"/>
    <n v="85"/>
    <n v="539"/>
  </r>
  <r>
    <s v="E09000011"/>
    <x v="32"/>
    <x v="38"/>
    <x v="1"/>
    <x v="3"/>
    <m/>
    <n v="346"/>
    <n v="472"/>
    <n v="1305"/>
    <n v="83"/>
    <n v="72"/>
    <n v="572"/>
  </r>
  <r>
    <s v="E09000011"/>
    <x v="32"/>
    <x v="39"/>
    <x v="1"/>
    <x v="3"/>
    <m/>
    <n v="148"/>
    <n v="70"/>
    <n v="181"/>
    <n v="17"/>
    <n v="43"/>
    <n v="80"/>
  </r>
  <r>
    <s v="E09000011"/>
    <x v="32"/>
    <x v="40"/>
    <x v="1"/>
    <x v="3"/>
    <m/>
    <n v="21"/>
    <n v="72"/>
    <n v="95"/>
    <n v="0"/>
    <n v="4"/>
    <n v="64"/>
  </r>
  <r>
    <s v="E09000011"/>
    <x v="32"/>
    <x v="41"/>
    <x v="1"/>
    <x v="3"/>
    <m/>
    <n v="4"/>
    <n v="28"/>
    <n v="41"/>
    <n v="0"/>
    <n v="0"/>
    <n v="40"/>
  </r>
  <r>
    <s v="E09000011"/>
    <x v="32"/>
    <x v="42"/>
    <x v="1"/>
    <x v="3"/>
    <m/>
    <n v="157"/>
    <n v="160"/>
    <n v="294"/>
    <n v="21"/>
    <n v="48"/>
    <n v="136"/>
  </r>
  <r>
    <s v="E09000015"/>
    <x v="33"/>
    <x v="0"/>
    <x v="1"/>
    <x v="3"/>
    <m/>
    <n v="15"/>
    <n v="13"/>
    <n v="35"/>
    <n v="1"/>
    <n v="6"/>
    <n v="20"/>
  </r>
  <r>
    <s v="E09000015"/>
    <x v="33"/>
    <x v="1"/>
    <x v="1"/>
    <x v="3"/>
    <m/>
    <n v="23"/>
    <n v="159"/>
    <n v="477"/>
    <n v="10"/>
    <n v="3"/>
    <n v="1237"/>
  </r>
  <r>
    <s v="E09000015"/>
    <x v="33"/>
    <x v="2"/>
    <x v="1"/>
    <x v="3"/>
    <m/>
    <n v="23"/>
    <n v="56"/>
    <n v="181"/>
    <n v="12"/>
    <n v="6"/>
    <n v="168"/>
  </r>
  <r>
    <s v="E09000015"/>
    <x v="33"/>
    <x v="3"/>
    <x v="1"/>
    <x v="3"/>
    <m/>
    <n v="13"/>
    <n v="4"/>
    <n v="98"/>
    <n v="2"/>
    <n v="30"/>
    <n v="55"/>
  </r>
  <r>
    <s v="E09000015"/>
    <x v="33"/>
    <x v="4"/>
    <x v="1"/>
    <x v="3"/>
    <m/>
    <n v="19"/>
    <n v="53"/>
    <n v="443"/>
    <n v="27"/>
    <n v="13"/>
    <n v="168"/>
  </r>
  <r>
    <s v="E09000015"/>
    <x v="33"/>
    <x v="5"/>
    <x v="1"/>
    <x v="3"/>
    <m/>
    <n v="2"/>
    <n v="10"/>
    <n v="28"/>
    <n v="1"/>
    <n v="2"/>
    <n v="15"/>
  </r>
  <r>
    <s v="E09000015"/>
    <x v="33"/>
    <x v="6"/>
    <x v="1"/>
    <x v="3"/>
    <m/>
    <n v="6"/>
    <n v="13"/>
    <n v="27"/>
    <n v="2"/>
    <n v="0"/>
    <n v="12"/>
  </r>
  <r>
    <s v="E09000015"/>
    <x v="33"/>
    <x v="7"/>
    <x v="1"/>
    <x v="3"/>
    <m/>
    <n v="7"/>
    <n v="4"/>
    <n v="26"/>
    <n v="1"/>
    <n v="7"/>
    <n v="20"/>
  </r>
  <r>
    <s v="E09000015"/>
    <x v="33"/>
    <x v="8"/>
    <x v="1"/>
    <x v="3"/>
    <m/>
    <n v="16"/>
    <n v="15"/>
    <n v="239"/>
    <n v="4"/>
    <n v="11"/>
    <n v="132"/>
  </r>
  <r>
    <s v="E09000015"/>
    <x v="33"/>
    <x v="9"/>
    <x v="1"/>
    <x v="3"/>
    <m/>
    <n v="6"/>
    <n v="10"/>
    <n v="48"/>
    <n v="4"/>
    <n v="2"/>
    <n v="34"/>
  </r>
  <r>
    <s v="E09000015"/>
    <x v="33"/>
    <x v="10"/>
    <x v="1"/>
    <x v="3"/>
    <m/>
    <n v="15"/>
    <n v="23"/>
    <n v="189"/>
    <n v="15"/>
    <n v="4"/>
    <n v="101"/>
  </r>
  <r>
    <s v="E09000015"/>
    <x v="33"/>
    <x v="11"/>
    <x v="1"/>
    <x v="3"/>
    <m/>
    <n v="31"/>
    <n v="25"/>
    <n v="42"/>
    <n v="0"/>
    <n v="4"/>
    <n v="25"/>
  </r>
  <r>
    <s v="E09000015"/>
    <x v="33"/>
    <x v="12"/>
    <x v="1"/>
    <x v="3"/>
    <m/>
    <n v="4"/>
    <n v="4"/>
    <n v="24"/>
    <n v="2"/>
    <n v="4"/>
    <n v="4"/>
  </r>
  <r>
    <s v="E09000015"/>
    <x v="33"/>
    <x v="13"/>
    <x v="1"/>
    <x v="3"/>
    <m/>
    <n v="2"/>
    <n v="13"/>
    <n v="22"/>
    <n v="1"/>
    <n v="1"/>
    <n v="26"/>
  </r>
  <r>
    <s v="E09000015"/>
    <x v="33"/>
    <x v="14"/>
    <x v="1"/>
    <x v="3"/>
    <m/>
    <n v="1"/>
    <n v="5"/>
    <n v="18"/>
    <n v="0"/>
    <n v="0"/>
    <n v="6"/>
  </r>
  <r>
    <s v="E09000015"/>
    <x v="33"/>
    <x v="15"/>
    <x v="1"/>
    <x v="3"/>
    <m/>
    <n v="2"/>
    <n v="8"/>
    <n v="18"/>
    <n v="0"/>
    <n v="0"/>
    <n v="9"/>
  </r>
  <r>
    <s v="E09000015"/>
    <x v="33"/>
    <x v="16"/>
    <x v="1"/>
    <x v="3"/>
    <m/>
    <n v="2"/>
    <n v="6"/>
    <n v="11"/>
    <n v="0"/>
    <n v="0"/>
    <n v="2"/>
  </r>
  <r>
    <s v="E09000015"/>
    <x v="33"/>
    <x v="17"/>
    <x v="1"/>
    <x v="3"/>
    <m/>
    <n v="4"/>
    <n v="7"/>
    <n v="7"/>
    <n v="1"/>
    <n v="0"/>
    <n v="9"/>
  </r>
  <r>
    <s v="E09000015"/>
    <x v="33"/>
    <x v="18"/>
    <x v="1"/>
    <x v="3"/>
    <m/>
    <n v="11"/>
    <n v="0"/>
    <n v="15"/>
    <n v="2"/>
    <n v="3"/>
    <n v="4"/>
  </r>
  <r>
    <s v="E09000015"/>
    <x v="33"/>
    <x v="19"/>
    <x v="1"/>
    <x v="3"/>
    <m/>
    <n v="0"/>
    <n v="8"/>
    <n v="62"/>
    <n v="6"/>
    <n v="3"/>
    <n v="72"/>
  </r>
  <r>
    <s v="E09000015"/>
    <x v="33"/>
    <x v="20"/>
    <x v="1"/>
    <x v="3"/>
    <m/>
    <n v="0"/>
    <n v="2"/>
    <n v="11"/>
    <n v="1"/>
    <n v="0"/>
    <n v="8"/>
  </r>
  <r>
    <s v="E09000015"/>
    <x v="33"/>
    <x v="21"/>
    <x v="1"/>
    <x v="3"/>
    <m/>
    <n v="1"/>
    <n v="5"/>
    <n v="6"/>
    <n v="0"/>
    <n v="0"/>
    <n v="2"/>
  </r>
  <r>
    <s v="E09000015"/>
    <x v="33"/>
    <x v="22"/>
    <x v="1"/>
    <x v="3"/>
    <m/>
    <n v="2"/>
    <n v="7"/>
    <n v="8"/>
    <n v="0"/>
    <n v="0"/>
    <n v="1"/>
  </r>
  <r>
    <s v="E09000015"/>
    <x v="33"/>
    <x v="23"/>
    <x v="1"/>
    <x v="3"/>
    <m/>
    <n v="1"/>
    <n v="1"/>
    <n v="4"/>
    <n v="1"/>
    <n v="1"/>
    <n v="0"/>
  </r>
  <r>
    <s v="E09000015"/>
    <x v="33"/>
    <x v="24"/>
    <x v="1"/>
    <x v="3"/>
    <m/>
    <n v="0"/>
    <n v="4"/>
    <n v="10"/>
    <n v="2"/>
    <n v="1"/>
    <n v="11"/>
  </r>
  <r>
    <s v="E09000015"/>
    <x v="33"/>
    <x v="25"/>
    <x v="1"/>
    <x v="3"/>
    <m/>
    <n v="2"/>
    <n v="3"/>
    <n v="25"/>
    <n v="0"/>
    <n v="0"/>
    <n v="10"/>
  </r>
  <r>
    <s v="E09000015"/>
    <x v="33"/>
    <x v="26"/>
    <x v="1"/>
    <x v="3"/>
    <m/>
    <n v="2"/>
    <n v="2"/>
    <n v="6"/>
    <n v="0"/>
    <n v="0"/>
    <n v="1"/>
  </r>
  <r>
    <s v="E09000015"/>
    <x v="33"/>
    <x v="27"/>
    <x v="1"/>
    <x v="3"/>
    <m/>
    <n v="4"/>
    <n v="3"/>
    <n v="11"/>
    <n v="1"/>
    <n v="1"/>
    <n v="3"/>
  </r>
  <r>
    <s v="E09000015"/>
    <x v="33"/>
    <x v="28"/>
    <x v="1"/>
    <x v="3"/>
    <m/>
    <n v="1"/>
    <n v="1"/>
    <n v="2"/>
    <n v="0"/>
    <n v="0"/>
    <n v="0"/>
  </r>
  <r>
    <s v="E09000015"/>
    <x v="33"/>
    <x v="29"/>
    <x v="1"/>
    <x v="3"/>
    <m/>
    <n v="1"/>
    <n v="2"/>
    <n v="0"/>
    <n v="0"/>
    <n v="0"/>
    <n v="0"/>
  </r>
  <r>
    <s v="E09000015"/>
    <x v="33"/>
    <x v="30"/>
    <x v="1"/>
    <x v="3"/>
    <m/>
    <n v="1"/>
    <n v="0"/>
    <n v="2"/>
    <n v="1"/>
    <n v="0"/>
    <n v="0"/>
  </r>
  <r>
    <s v="E09000015"/>
    <x v="33"/>
    <x v="33"/>
    <x v="1"/>
    <x v="3"/>
    <m/>
    <n v="1"/>
    <n v="3"/>
    <n v="6"/>
    <n v="3"/>
    <n v="2"/>
    <n v="3"/>
  </r>
  <r>
    <s v="E09000015"/>
    <x v="33"/>
    <x v="34"/>
    <x v="1"/>
    <x v="3"/>
    <m/>
    <n v="0"/>
    <n v="1"/>
    <n v="2"/>
    <n v="0"/>
    <n v="1"/>
    <n v="1"/>
  </r>
  <r>
    <s v="E09000015"/>
    <x v="33"/>
    <x v="35"/>
    <x v="1"/>
    <x v="3"/>
    <m/>
    <n v="1"/>
    <n v="2"/>
    <n v="2"/>
    <n v="1"/>
    <n v="0"/>
    <n v="3"/>
  </r>
  <r>
    <s v="E09000015"/>
    <x v="33"/>
    <x v="36"/>
    <x v="1"/>
    <x v="3"/>
    <m/>
    <n v="471"/>
    <n v="559"/>
    <n v="1444"/>
    <n v="330"/>
    <n v="269"/>
    <n v="1443"/>
  </r>
  <r>
    <s v="E09000015"/>
    <x v="33"/>
    <x v="37"/>
    <x v="1"/>
    <x v="3"/>
    <m/>
    <n v="54"/>
    <n v="75"/>
    <n v="149"/>
    <n v="25"/>
    <n v="29"/>
    <n v="100"/>
  </r>
  <r>
    <s v="E09000015"/>
    <x v="33"/>
    <x v="38"/>
    <x v="1"/>
    <x v="3"/>
    <m/>
    <n v="392"/>
    <n v="757"/>
    <n v="4798"/>
    <n v="522"/>
    <n v="285"/>
    <n v="1969"/>
  </r>
  <r>
    <s v="E09000015"/>
    <x v="33"/>
    <x v="39"/>
    <x v="1"/>
    <x v="3"/>
    <m/>
    <n v="56"/>
    <n v="35"/>
    <n v="114"/>
    <n v="28"/>
    <n v="52"/>
    <n v="67"/>
  </r>
  <r>
    <s v="E09000015"/>
    <x v="33"/>
    <x v="40"/>
    <x v="1"/>
    <x v="3"/>
    <m/>
    <n v="6"/>
    <n v="15"/>
    <n v="27"/>
    <n v="2"/>
    <n v="1"/>
    <n v="15"/>
  </r>
  <r>
    <s v="E09000015"/>
    <x v="33"/>
    <x v="41"/>
    <x v="1"/>
    <x v="3"/>
    <m/>
    <n v="1"/>
    <n v="7"/>
    <n v="10"/>
    <n v="1"/>
    <n v="0"/>
    <n v="20"/>
  </r>
  <r>
    <s v="E09000015"/>
    <x v="33"/>
    <x v="42"/>
    <x v="1"/>
    <x v="3"/>
    <m/>
    <n v="100"/>
    <n v="63"/>
    <n v="328"/>
    <n v="44"/>
    <n v="58"/>
    <n v="132"/>
  </r>
  <r>
    <s v="E09000016"/>
    <x v="34"/>
    <x v="0"/>
    <x v="1"/>
    <x v="3"/>
    <m/>
    <n v="24"/>
    <n v="30"/>
    <n v="196"/>
    <n v="6"/>
    <n v="9"/>
    <n v="71"/>
  </r>
  <r>
    <s v="E09000016"/>
    <x v="34"/>
    <x v="1"/>
    <x v="1"/>
    <x v="3"/>
    <m/>
    <n v="14"/>
    <n v="36"/>
    <n v="182"/>
    <n v="8"/>
    <n v="6"/>
    <n v="303"/>
  </r>
  <r>
    <s v="E09000016"/>
    <x v="34"/>
    <x v="2"/>
    <x v="1"/>
    <x v="3"/>
    <m/>
    <n v="17"/>
    <n v="30"/>
    <n v="149"/>
    <n v="7"/>
    <n v="2"/>
    <n v="52"/>
  </r>
  <r>
    <s v="E09000016"/>
    <x v="34"/>
    <x v="3"/>
    <x v="1"/>
    <x v="3"/>
    <m/>
    <n v="0"/>
    <n v="1"/>
    <n v="3"/>
    <n v="0"/>
    <n v="1"/>
    <n v="1"/>
  </r>
  <r>
    <s v="E09000016"/>
    <x v="34"/>
    <x v="4"/>
    <x v="1"/>
    <x v="3"/>
    <m/>
    <n v="3"/>
    <n v="14"/>
    <n v="65"/>
    <n v="0"/>
    <n v="0"/>
    <n v="26"/>
  </r>
  <r>
    <s v="E09000016"/>
    <x v="34"/>
    <x v="5"/>
    <x v="1"/>
    <x v="3"/>
    <m/>
    <n v="9"/>
    <n v="7"/>
    <n v="52"/>
    <n v="2"/>
    <n v="0"/>
    <n v="17"/>
  </r>
  <r>
    <s v="E09000016"/>
    <x v="34"/>
    <x v="6"/>
    <x v="1"/>
    <x v="3"/>
    <m/>
    <n v="2"/>
    <n v="12"/>
    <n v="12"/>
    <n v="0"/>
    <n v="1"/>
    <n v="2"/>
  </r>
  <r>
    <s v="E09000016"/>
    <x v="34"/>
    <x v="7"/>
    <x v="1"/>
    <x v="3"/>
    <m/>
    <n v="8"/>
    <n v="4"/>
    <n v="44"/>
    <n v="2"/>
    <n v="5"/>
    <n v="18"/>
  </r>
  <r>
    <s v="E09000016"/>
    <x v="34"/>
    <x v="8"/>
    <x v="1"/>
    <x v="3"/>
    <m/>
    <n v="0"/>
    <n v="0"/>
    <n v="16"/>
    <n v="0"/>
    <n v="0"/>
    <n v="6"/>
  </r>
  <r>
    <s v="E09000016"/>
    <x v="34"/>
    <x v="9"/>
    <x v="1"/>
    <x v="3"/>
    <m/>
    <n v="5"/>
    <n v="11"/>
    <n v="47"/>
    <n v="1"/>
    <n v="0"/>
    <n v="24"/>
  </r>
  <r>
    <s v="E09000016"/>
    <x v="34"/>
    <x v="10"/>
    <x v="1"/>
    <x v="3"/>
    <m/>
    <n v="0"/>
    <n v="5"/>
    <n v="24"/>
    <n v="1"/>
    <n v="0"/>
    <n v="11"/>
  </r>
  <r>
    <s v="E09000016"/>
    <x v="34"/>
    <x v="11"/>
    <x v="1"/>
    <x v="3"/>
    <m/>
    <n v="3"/>
    <n v="5"/>
    <n v="20"/>
    <n v="1"/>
    <n v="1"/>
    <n v="2"/>
  </r>
  <r>
    <s v="E09000016"/>
    <x v="34"/>
    <x v="13"/>
    <x v="1"/>
    <x v="3"/>
    <m/>
    <n v="1"/>
    <n v="3"/>
    <n v="42"/>
    <n v="3"/>
    <n v="1"/>
    <n v="49"/>
  </r>
  <r>
    <s v="E09000016"/>
    <x v="34"/>
    <x v="14"/>
    <x v="1"/>
    <x v="3"/>
    <m/>
    <n v="1"/>
    <n v="1"/>
    <n v="8"/>
    <n v="0"/>
    <n v="1"/>
    <n v="3"/>
  </r>
  <r>
    <s v="E09000016"/>
    <x v="34"/>
    <x v="15"/>
    <x v="1"/>
    <x v="3"/>
    <m/>
    <n v="3"/>
    <n v="3"/>
    <n v="24"/>
    <n v="0"/>
    <n v="1"/>
    <n v="9"/>
  </r>
  <r>
    <s v="E09000016"/>
    <x v="34"/>
    <x v="16"/>
    <x v="1"/>
    <x v="3"/>
    <m/>
    <n v="2"/>
    <n v="6"/>
    <n v="8"/>
    <n v="0"/>
    <n v="1"/>
    <n v="2"/>
  </r>
  <r>
    <s v="E09000016"/>
    <x v="34"/>
    <x v="18"/>
    <x v="1"/>
    <x v="3"/>
    <m/>
    <n v="3"/>
    <n v="1"/>
    <n v="18"/>
    <n v="0"/>
    <n v="0"/>
    <n v="4"/>
  </r>
  <r>
    <s v="E09000016"/>
    <x v="34"/>
    <x v="19"/>
    <x v="1"/>
    <x v="3"/>
    <m/>
    <n v="0"/>
    <n v="4"/>
    <n v="4"/>
    <n v="0"/>
    <n v="0"/>
    <n v="3"/>
  </r>
  <r>
    <s v="E09000016"/>
    <x v="34"/>
    <x v="20"/>
    <x v="1"/>
    <x v="3"/>
    <m/>
    <n v="3"/>
    <n v="7"/>
    <n v="49"/>
    <n v="7"/>
    <n v="2"/>
    <n v="29"/>
  </r>
  <r>
    <s v="E09000016"/>
    <x v="34"/>
    <x v="21"/>
    <x v="1"/>
    <x v="3"/>
    <m/>
    <n v="0"/>
    <n v="4"/>
    <n v="11"/>
    <n v="0"/>
    <n v="0"/>
    <n v="1"/>
  </r>
  <r>
    <s v="E09000016"/>
    <x v="34"/>
    <x v="23"/>
    <x v="1"/>
    <x v="3"/>
    <m/>
    <n v="2"/>
    <n v="4"/>
    <n v="12"/>
    <n v="1"/>
    <n v="1"/>
    <n v="1"/>
  </r>
  <r>
    <s v="E09000016"/>
    <x v="34"/>
    <x v="24"/>
    <x v="1"/>
    <x v="3"/>
    <m/>
    <n v="4"/>
    <n v="19"/>
    <n v="123"/>
    <n v="4"/>
    <n v="2"/>
    <n v="76"/>
  </r>
  <r>
    <s v="E09000016"/>
    <x v="34"/>
    <x v="25"/>
    <x v="1"/>
    <x v="3"/>
    <m/>
    <n v="8"/>
    <n v="3"/>
    <n v="51"/>
    <n v="1"/>
    <n v="0"/>
    <n v="28"/>
  </r>
  <r>
    <s v="E09000016"/>
    <x v="34"/>
    <x v="43"/>
    <x v="1"/>
    <x v="3"/>
    <m/>
    <n v="5"/>
    <n v="5"/>
    <n v="24"/>
    <n v="1"/>
    <n v="1"/>
    <n v="6"/>
  </r>
  <r>
    <s v="E09000016"/>
    <x v="34"/>
    <x v="26"/>
    <x v="1"/>
    <x v="3"/>
    <m/>
    <n v="1"/>
    <n v="2"/>
    <n v="1"/>
    <n v="0"/>
    <n v="0"/>
    <n v="1"/>
  </r>
  <r>
    <s v="E09000016"/>
    <x v="34"/>
    <x v="27"/>
    <x v="1"/>
    <x v="3"/>
    <m/>
    <n v="3"/>
    <n v="4"/>
    <n v="25"/>
    <n v="2"/>
    <n v="1"/>
    <n v="4"/>
  </r>
  <r>
    <s v="E09000016"/>
    <x v="34"/>
    <x v="28"/>
    <x v="1"/>
    <x v="3"/>
    <m/>
    <n v="0"/>
    <n v="1"/>
    <n v="7"/>
    <n v="0"/>
    <n v="1"/>
    <n v="2"/>
  </r>
  <r>
    <s v="E09000016"/>
    <x v="34"/>
    <x v="35"/>
    <x v="1"/>
    <x v="3"/>
    <m/>
    <n v="1"/>
    <n v="0"/>
    <n v="6"/>
    <n v="0"/>
    <n v="0"/>
    <n v="1"/>
  </r>
  <r>
    <s v="E09000016"/>
    <x v="34"/>
    <x v="36"/>
    <x v="1"/>
    <x v="3"/>
    <m/>
    <n v="1076"/>
    <n v="1187"/>
    <n v="5843"/>
    <n v="810"/>
    <n v="606"/>
    <n v="1420"/>
  </r>
  <r>
    <s v="E09000016"/>
    <x v="34"/>
    <x v="37"/>
    <x v="1"/>
    <x v="3"/>
    <m/>
    <n v="53"/>
    <n v="61"/>
    <n v="331"/>
    <n v="14"/>
    <n v="23"/>
    <n v="130"/>
  </r>
  <r>
    <s v="E09000016"/>
    <x v="34"/>
    <x v="38"/>
    <x v="1"/>
    <x v="3"/>
    <m/>
    <n v="141"/>
    <n v="288"/>
    <n v="1608"/>
    <n v="71"/>
    <n v="58"/>
    <n v="512"/>
  </r>
  <r>
    <s v="E09000016"/>
    <x v="34"/>
    <x v="39"/>
    <x v="1"/>
    <x v="3"/>
    <m/>
    <n v="52"/>
    <n v="42"/>
    <n v="197"/>
    <n v="19"/>
    <n v="16"/>
    <n v="43"/>
  </r>
  <r>
    <s v="E09000016"/>
    <x v="34"/>
    <x v="40"/>
    <x v="1"/>
    <x v="3"/>
    <m/>
    <n v="5"/>
    <n v="10"/>
    <n v="19"/>
    <n v="0"/>
    <n v="0"/>
    <n v="6"/>
  </r>
  <r>
    <s v="E09000016"/>
    <x v="34"/>
    <x v="41"/>
    <x v="1"/>
    <x v="3"/>
    <m/>
    <n v="0"/>
    <n v="6"/>
    <n v="9"/>
    <n v="0"/>
    <n v="0"/>
    <n v="4"/>
  </r>
  <r>
    <s v="E09000016"/>
    <x v="34"/>
    <x v="42"/>
    <x v="1"/>
    <x v="3"/>
    <m/>
    <n v="47"/>
    <n v="51"/>
    <n v="226"/>
    <n v="21"/>
    <n v="27"/>
    <n v="53"/>
  </r>
  <r>
    <s v="E09000017"/>
    <x v="35"/>
    <x v="0"/>
    <x v="1"/>
    <x v="3"/>
    <m/>
    <n v="14"/>
    <n v="12"/>
    <n v="59"/>
    <n v="3"/>
    <n v="7"/>
    <n v="20"/>
  </r>
  <r>
    <s v="E09000017"/>
    <x v="35"/>
    <x v="1"/>
    <x v="1"/>
    <x v="3"/>
    <m/>
    <n v="21"/>
    <n v="46"/>
    <n v="128"/>
    <n v="0"/>
    <n v="1"/>
    <n v="295"/>
  </r>
  <r>
    <s v="E09000017"/>
    <x v="35"/>
    <x v="2"/>
    <x v="1"/>
    <x v="3"/>
    <m/>
    <n v="89"/>
    <n v="109"/>
    <n v="309"/>
    <n v="12"/>
    <n v="8"/>
    <n v="279"/>
  </r>
  <r>
    <s v="E09000017"/>
    <x v="35"/>
    <x v="3"/>
    <x v="1"/>
    <x v="3"/>
    <m/>
    <n v="49"/>
    <n v="19"/>
    <n v="130"/>
    <n v="0"/>
    <n v="23"/>
    <n v="54"/>
  </r>
  <r>
    <s v="E09000017"/>
    <x v="35"/>
    <x v="4"/>
    <x v="1"/>
    <x v="3"/>
    <m/>
    <n v="17"/>
    <n v="34"/>
    <n v="283"/>
    <n v="12"/>
    <n v="4"/>
    <n v="133"/>
  </r>
  <r>
    <s v="E09000017"/>
    <x v="35"/>
    <x v="5"/>
    <x v="1"/>
    <x v="3"/>
    <m/>
    <n v="10"/>
    <n v="9"/>
    <n v="55"/>
    <n v="0"/>
    <n v="0"/>
    <n v="15"/>
  </r>
  <r>
    <s v="E09000017"/>
    <x v="35"/>
    <x v="6"/>
    <x v="1"/>
    <x v="3"/>
    <m/>
    <n v="16"/>
    <n v="22"/>
    <n v="37"/>
    <n v="0"/>
    <n v="0"/>
    <n v="16"/>
  </r>
  <r>
    <s v="E09000017"/>
    <x v="35"/>
    <x v="7"/>
    <x v="1"/>
    <x v="3"/>
    <m/>
    <n v="5"/>
    <n v="5"/>
    <n v="32"/>
    <n v="1"/>
    <n v="3"/>
    <n v="13"/>
  </r>
  <r>
    <s v="E09000017"/>
    <x v="35"/>
    <x v="8"/>
    <x v="1"/>
    <x v="3"/>
    <m/>
    <n v="23"/>
    <n v="12"/>
    <n v="302"/>
    <n v="5"/>
    <n v="6"/>
    <n v="93"/>
  </r>
  <r>
    <s v="E09000017"/>
    <x v="35"/>
    <x v="9"/>
    <x v="1"/>
    <x v="3"/>
    <m/>
    <n v="6"/>
    <n v="14"/>
    <n v="49"/>
    <n v="4"/>
    <n v="3"/>
    <n v="27"/>
  </r>
  <r>
    <s v="E09000017"/>
    <x v="35"/>
    <x v="10"/>
    <x v="1"/>
    <x v="3"/>
    <m/>
    <n v="6"/>
    <n v="12"/>
    <n v="111"/>
    <n v="6"/>
    <n v="4"/>
    <n v="71"/>
  </r>
  <r>
    <s v="E09000017"/>
    <x v="35"/>
    <x v="11"/>
    <x v="1"/>
    <x v="3"/>
    <m/>
    <n v="19"/>
    <n v="22"/>
    <n v="55"/>
    <n v="3"/>
    <n v="3"/>
    <n v="25"/>
  </r>
  <r>
    <s v="E09000017"/>
    <x v="35"/>
    <x v="12"/>
    <x v="1"/>
    <x v="3"/>
    <m/>
    <n v="1"/>
    <n v="0"/>
    <n v="6"/>
    <n v="0"/>
    <n v="0"/>
    <n v="0"/>
  </r>
  <r>
    <s v="E09000017"/>
    <x v="35"/>
    <x v="13"/>
    <x v="1"/>
    <x v="3"/>
    <m/>
    <n v="4"/>
    <n v="8"/>
    <n v="27"/>
    <n v="1"/>
    <n v="4"/>
    <n v="37"/>
  </r>
  <r>
    <s v="E09000017"/>
    <x v="35"/>
    <x v="14"/>
    <x v="1"/>
    <x v="3"/>
    <m/>
    <n v="7"/>
    <n v="5"/>
    <n v="17"/>
    <n v="0"/>
    <n v="0"/>
    <n v="5"/>
  </r>
  <r>
    <s v="E09000017"/>
    <x v="35"/>
    <x v="15"/>
    <x v="1"/>
    <x v="3"/>
    <m/>
    <n v="6"/>
    <n v="15"/>
    <n v="56"/>
    <n v="2"/>
    <n v="2"/>
    <n v="36"/>
  </r>
  <r>
    <s v="E09000017"/>
    <x v="35"/>
    <x v="16"/>
    <x v="1"/>
    <x v="3"/>
    <m/>
    <n v="5"/>
    <n v="11"/>
    <n v="26"/>
    <n v="1"/>
    <n v="0"/>
    <n v="8"/>
  </r>
  <r>
    <s v="E09000017"/>
    <x v="35"/>
    <x v="17"/>
    <x v="1"/>
    <x v="3"/>
    <m/>
    <n v="9"/>
    <n v="65"/>
    <n v="18"/>
    <n v="1"/>
    <n v="1"/>
    <n v="20"/>
  </r>
  <r>
    <s v="E09000017"/>
    <x v="35"/>
    <x v="18"/>
    <x v="1"/>
    <x v="3"/>
    <m/>
    <n v="8"/>
    <n v="7"/>
    <n v="18"/>
    <n v="1"/>
    <n v="1"/>
    <n v="6"/>
  </r>
  <r>
    <s v="E09000017"/>
    <x v="35"/>
    <x v="19"/>
    <x v="1"/>
    <x v="3"/>
    <m/>
    <n v="2"/>
    <n v="17"/>
    <n v="97"/>
    <n v="4"/>
    <n v="3"/>
    <n v="130"/>
  </r>
  <r>
    <s v="E09000017"/>
    <x v="35"/>
    <x v="20"/>
    <x v="1"/>
    <x v="3"/>
    <m/>
    <n v="16"/>
    <n v="23"/>
    <n v="241"/>
    <n v="21"/>
    <n v="16"/>
    <n v="218"/>
  </r>
  <r>
    <s v="E09000017"/>
    <x v="35"/>
    <x v="21"/>
    <x v="1"/>
    <x v="3"/>
    <m/>
    <n v="3"/>
    <n v="5"/>
    <n v="15"/>
    <n v="0"/>
    <n v="0"/>
    <n v="2"/>
  </r>
  <r>
    <s v="E09000017"/>
    <x v="35"/>
    <x v="22"/>
    <x v="1"/>
    <x v="3"/>
    <m/>
    <n v="1"/>
    <n v="4"/>
    <n v="13"/>
    <n v="0"/>
    <n v="0"/>
    <n v="2"/>
  </r>
  <r>
    <s v="E09000017"/>
    <x v="35"/>
    <x v="23"/>
    <x v="1"/>
    <x v="3"/>
    <m/>
    <n v="0"/>
    <n v="2"/>
    <n v="14"/>
    <n v="1"/>
    <n v="0"/>
    <n v="1"/>
  </r>
  <r>
    <s v="E09000017"/>
    <x v="35"/>
    <x v="24"/>
    <x v="1"/>
    <x v="3"/>
    <m/>
    <n v="7"/>
    <n v="12"/>
    <n v="37"/>
    <n v="2"/>
    <n v="3"/>
    <n v="43"/>
  </r>
  <r>
    <s v="E09000017"/>
    <x v="35"/>
    <x v="25"/>
    <x v="1"/>
    <x v="3"/>
    <m/>
    <n v="7"/>
    <n v="5"/>
    <n v="36"/>
    <n v="0"/>
    <n v="1"/>
    <n v="9"/>
  </r>
  <r>
    <s v="E09000017"/>
    <x v="35"/>
    <x v="26"/>
    <x v="1"/>
    <x v="3"/>
    <m/>
    <n v="3"/>
    <n v="3"/>
    <n v="5"/>
    <n v="0"/>
    <n v="0"/>
    <n v="1"/>
  </r>
  <r>
    <s v="E09000017"/>
    <x v="35"/>
    <x v="27"/>
    <x v="1"/>
    <x v="3"/>
    <m/>
    <n v="5"/>
    <n v="6"/>
    <n v="29"/>
    <n v="2"/>
    <n v="4"/>
    <n v="7"/>
  </r>
  <r>
    <s v="E09000017"/>
    <x v="35"/>
    <x v="28"/>
    <x v="1"/>
    <x v="3"/>
    <m/>
    <n v="0"/>
    <n v="2"/>
    <n v="10"/>
    <n v="0"/>
    <n v="1"/>
    <n v="13"/>
  </r>
  <r>
    <s v="E09000017"/>
    <x v="35"/>
    <x v="29"/>
    <x v="1"/>
    <x v="3"/>
    <m/>
    <n v="0"/>
    <n v="0"/>
    <n v="2"/>
    <n v="1"/>
    <n v="0"/>
    <n v="4"/>
  </r>
  <r>
    <s v="E09000017"/>
    <x v="35"/>
    <x v="30"/>
    <x v="1"/>
    <x v="3"/>
    <m/>
    <n v="0"/>
    <n v="4"/>
    <n v="6"/>
    <n v="0"/>
    <n v="0"/>
    <n v="0"/>
  </r>
  <r>
    <s v="E09000017"/>
    <x v="35"/>
    <x v="31"/>
    <x v="1"/>
    <x v="3"/>
    <m/>
    <n v="2"/>
    <n v="6"/>
    <n v="4"/>
    <n v="1"/>
    <n v="0"/>
    <n v="5"/>
  </r>
  <r>
    <s v="E09000017"/>
    <x v="35"/>
    <x v="33"/>
    <x v="1"/>
    <x v="3"/>
    <m/>
    <n v="1"/>
    <n v="4"/>
    <n v="4"/>
    <n v="0"/>
    <n v="1"/>
    <n v="2"/>
  </r>
  <r>
    <s v="E09000017"/>
    <x v="35"/>
    <x v="35"/>
    <x v="1"/>
    <x v="3"/>
    <m/>
    <n v="0"/>
    <n v="0"/>
    <n v="8"/>
    <n v="0"/>
    <n v="0"/>
    <n v="2"/>
  </r>
  <r>
    <s v="E09000017"/>
    <x v="35"/>
    <x v="36"/>
    <x v="1"/>
    <x v="3"/>
    <m/>
    <n v="808"/>
    <n v="1017"/>
    <n v="3417"/>
    <n v="614"/>
    <n v="523"/>
    <n v="1267"/>
  </r>
  <r>
    <s v="E09000017"/>
    <x v="35"/>
    <x v="37"/>
    <x v="1"/>
    <x v="3"/>
    <m/>
    <n v="117"/>
    <n v="80"/>
    <n v="377"/>
    <n v="16"/>
    <n v="41"/>
    <n v="145"/>
  </r>
  <r>
    <s v="E09000017"/>
    <x v="35"/>
    <x v="38"/>
    <x v="1"/>
    <x v="3"/>
    <m/>
    <n v="401"/>
    <n v="833"/>
    <n v="4640"/>
    <n v="344"/>
    <n v="207"/>
    <n v="2263"/>
  </r>
  <r>
    <s v="E09000017"/>
    <x v="35"/>
    <x v="39"/>
    <x v="1"/>
    <x v="3"/>
    <m/>
    <n v="55"/>
    <n v="39"/>
    <n v="135"/>
    <n v="16"/>
    <n v="37"/>
    <n v="50"/>
  </r>
  <r>
    <s v="E09000017"/>
    <x v="35"/>
    <x v="40"/>
    <x v="1"/>
    <x v="3"/>
    <m/>
    <n v="4"/>
    <n v="21"/>
    <n v="44"/>
    <n v="2"/>
    <n v="2"/>
    <n v="23"/>
  </r>
  <r>
    <s v="E09000017"/>
    <x v="35"/>
    <x v="41"/>
    <x v="1"/>
    <x v="3"/>
    <m/>
    <n v="0"/>
    <n v="11"/>
    <n v="49"/>
    <n v="0"/>
    <n v="0"/>
    <n v="9"/>
  </r>
  <r>
    <s v="E09000017"/>
    <x v="35"/>
    <x v="42"/>
    <x v="1"/>
    <x v="3"/>
    <m/>
    <n v="95"/>
    <n v="87"/>
    <n v="425"/>
    <n v="40"/>
    <n v="52"/>
    <n v="137"/>
  </r>
  <r>
    <s v="E09000018"/>
    <x v="36"/>
    <x v="0"/>
    <x v="1"/>
    <x v="3"/>
    <m/>
    <n v="13"/>
    <n v="8"/>
    <n v="39"/>
    <n v="1"/>
    <n v="7"/>
    <n v="19"/>
  </r>
  <r>
    <s v="E09000018"/>
    <x v="36"/>
    <x v="1"/>
    <x v="1"/>
    <x v="3"/>
    <m/>
    <n v="42"/>
    <n v="43"/>
    <n v="138"/>
    <n v="5"/>
    <n v="2"/>
    <n v="326"/>
  </r>
  <r>
    <s v="E09000018"/>
    <x v="36"/>
    <x v="2"/>
    <x v="1"/>
    <x v="3"/>
    <m/>
    <n v="65"/>
    <n v="149"/>
    <n v="564"/>
    <n v="30"/>
    <n v="12"/>
    <n v="577"/>
  </r>
  <r>
    <s v="E09000018"/>
    <x v="36"/>
    <x v="3"/>
    <x v="1"/>
    <x v="3"/>
    <m/>
    <n v="28"/>
    <n v="7"/>
    <n v="118"/>
    <n v="6"/>
    <n v="33"/>
    <n v="52"/>
  </r>
  <r>
    <s v="E09000018"/>
    <x v="36"/>
    <x v="4"/>
    <x v="1"/>
    <x v="3"/>
    <m/>
    <n v="19"/>
    <n v="29"/>
    <n v="106"/>
    <n v="9"/>
    <n v="6"/>
    <n v="77"/>
  </r>
  <r>
    <s v="E09000018"/>
    <x v="36"/>
    <x v="5"/>
    <x v="1"/>
    <x v="3"/>
    <m/>
    <n v="14"/>
    <n v="26"/>
    <n v="64"/>
    <n v="1"/>
    <n v="2"/>
    <n v="37"/>
  </r>
  <r>
    <s v="E09000018"/>
    <x v="36"/>
    <x v="6"/>
    <x v="1"/>
    <x v="3"/>
    <m/>
    <n v="18"/>
    <n v="40"/>
    <n v="47"/>
    <n v="2"/>
    <n v="2"/>
    <n v="56"/>
  </r>
  <r>
    <s v="E09000018"/>
    <x v="36"/>
    <x v="7"/>
    <x v="1"/>
    <x v="3"/>
    <m/>
    <n v="13"/>
    <n v="4"/>
    <n v="17"/>
    <n v="4"/>
    <n v="11"/>
    <n v="11"/>
  </r>
  <r>
    <s v="E09000018"/>
    <x v="36"/>
    <x v="8"/>
    <x v="1"/>
    <x v="3"/>
    <m/>
    <n v="21"/>
    <n v="19"/>
    <n v="285"/>
    <n v="8"/>
    <n v="14"/>
    <n v="123"/>
  </r>
  <r>
    <s v="E09000018"/>
    <x v="36"/>
    <x v="9"/>
    <x v="1"/>
    <x v="3"/>
    <m/>
    <n v="7"/>
    <n v="19"/>
    <n v="58"/>
    <n v="9"/>
    <n v="3"/>
    <n v="68"/>
  </r>
  <r>
    <s v="E09000018"/>
    <x v="36"/>
    <x v="10"/>
    <x v="1"/>
    <x v="3"/>
    <m/>
    <n v="0"/>
    <n v="1"/>
    <n v="34"/>
    <n v="1"/>
    <n v="3"/>
    <n v="13"/>
  </r>
  <r>
    <s v="E09000018"/>
    <x v="36"/>
    <x v="11"/>
    <x v="1"/>
    <x v="3"/>
    <m/>
    <n v="43"/>
    <n v="48"/>
    <n v="50"/>
    <n v="6"/>
    <n v="11"/>
    <n v="36"/>
  </r>
  <r>
    <s v="E09000018"/>
    <x v="36"/>
    <x v="12"/>
    <x v="1"/>
    <x v="3"/>
    <m/>
    <n v="6"/>
    <n v="2"/>
    <n v="6"/>
    <n v="2"/>
    <n v="1"/>
    <n v="3"/>
  </r>
  <r>
    <s v="E09000018"/>
    <x v="36"/>
    <x v="13"/>
    <x v="1"/>
    <x v="3"/>
    <m/>
    <n v="13"/>
    <n v="118"/>
    <n v="68"/>
    <n v="1"/>
    <n v="0"/>
    <n v="61"/>
  </r>
  <r>
    <s v="E09000018"/>
    <x v="36"/>
    <x v="14"/>
    <x v="1"/>
    <x v="3"/>
    <m/>
    <n v="6"/>
    <n v="17"/>
    <n v="34"/>
    <n v="0"/>
    <n v="0"/>
    <n v="8"/>
  </r>
  <r>
    <s v="E09000018"/>
    <x v="36"/>
    <x v="15"/>
    <x v="1"/>
    <x v="3"/>
    <m/>
    <n v="9"/>
    <n v="23"/>
    <n v="71"/>
    <n v="4"/>
    <n v="3"/>
    <n v="44"/>
  </r>
  <r>
    <s v="E09000018"/>
    <x v="36"/>
    <x v="16"/>
    <x v="1"/>
    <x v="3"/>
    <m/>
    <n v="5"/>
    <n v="22"/>
    <n v="29"/>
    <n v="0"/>
    <n v="0"/>
    <n v="24"/>
  </r>
  <r>
    <s v="E09000018"/>
    <x v="36"/>
    <x v="17"/>
    <x v="1"/>
    <x v="3"/>
    <m/>
    <n v="7"/>
    <n v="19"/>
    <n v="29"/>
    <n v="1"/>
    <n v="0"/>
    <n v="16"/>
  </r>
  <r>
    <s v="E09000018"/>
    <x v="36"/>
    <x v="18"/>
    <x v="1"/>
    <x v="3"/>
    <m/>
    <n v="8"/>
    <n v="7"/>
    <n v="28"/>
    <n v="0"/>
    <n v="3"/>
    <n v="6"/>
  </r>
  <r>
    <s v="E09000018"/>
    <x v="36"/>
    <x v="19"/>
    <x v="1"/>
    <x v="3"/>
    <m/>
    <n v="2"/>
    <n v="18"/>
    <n v="58"/>
    <n v="18"/>
    <n v="0"/>
    <n v="199"/>
  </r>
  <r>
    <s v="E09000018"/>
    <x v="36"/>
    <x v="20"/>
    <x v="1"/>
    <x v="3"/>
    <m/>
    <n v="12"/>
    <n v="13"/>
    <n v="202"/>
    <n v="42"/>
    <n v="20"/>
    <n v="197"/>
  </r>
  <r>
    <s v="E09000018"/>
    <x v="36"/>
    <x v="21"/>
    <x v="1"/>
    <x v="3"/>
    <m/>
    <n v="4"/>
    <n v="22"/>
    <n v="49"/>
    <n v="0"/>
    <n v="0"/>
    <n v="9"/>
  </r>
  <r>
    <s v="E09000018"/>
    <x v="36"/>
    <x v="22"/>
    <x v="1"/>
    <x v="3"/>
    <m/>
    <n v="3"/>
    <n v="17"/>
    <n v="25"/>
    <n v="0"/>
    <n v="0"/>
    <n v="3"/>
  </r>
  <r>
    <s v="E09000018"/>
    <x v="36"/>
    <x v="23"/>
    <x v="1"/>
    <x v="3"/>
    <m/>
    <n v="0"/>
    <n v="1"/>
    <n v="4"/>
    <n v="0"/>
    <n v="2"/>
    <n v="0"/>
  </r>
  <r>
    <s v="E09000018"/>
    <x v="36"/>
    <x v="24"/>
    <x v="1"/>
    <x v="3"/>
    <m/>
    <n v="8"/>
    <n v="18"/>
    <n v="33"/>
    <n v="3"/>
    <n v="3"/>
    <n v="60"/>
  </r>
  <r>
    <s v="E09000018"/>
    <x v="36"/>
    <x v="25"/>
    <x v="1"/>
    <x v="3"/>
    <m/>
    <n v="35"/>
    <n v="2"/>
    <n v="31"/>
    <n v="0"/>
    <n v="0"/>
    <n v="16"/>
  </r>
  <r>
    <s v="E09000018"/>
    <x v="36"/>
    <x v="26"/>
    <x v="1"/>
    <x v="3"/>
    <m/>
    <n v="5"/>
    <n v="13"/>
    <n v="18"/>
    <n v="1"/>
    <n v="0"/>
    <n v="2"/>
  </r>
  <r>
    <s v="E09000018"/>
    <x v="36"/>
    <x v="27"/>
    <x v="1"/>
    <x v="3"/>
    <m/>
    <n v="8"/>
    <n v="9"/>
    <n v="23"/>
    <n v="7"/>
    <n v="1"/>
    <n v="7"/>
  </r>
  <r>
    <s v="E09000018"/>
    <x v="36"/>
    <x v="28"/>
    <x v="1"/>
    <x v="3"/>
    <m/>
    <n v="5"/>
    <n v="1"/>
    <n v="15"/>
    <n v="1"/>
    <n v="2"/>
    <n v="6"/>
  </r>
  <r>
    <s v="E09000018"/>
    <x v="36"/>
    <x v="29"/>
    <x v="1"/>
    <x v="3"/>
    <m/>
    <n v="3"/>
    <n v="2"/>
    <n v="9"/>
    <n v="2"/>
    <n v="1"/>
    <n v="3"/>
  </r>
  <r>
    <s v="E09000018"/>
    <x v="36"/>
    <x v="30"/>
    <x v="1"/>
    <x v="3"/>
    <m/>
    <n v="1"/>
    <n v="5"/>
    <n v="3"/>
    <n v="0"/>
    <n v="0"/>
    <n v="0"/>
  </r>
  <r>
    <s v="E09000018"/>
    <x v="36"/>
    <x v="31"/>
    <x v="1"/>
    <x v="3"/>
    <m/>
    <n v="2"/>
    <n v="7"/>
    <n v="50"/>
    <n v="0"/>
    <n v="1"/>
    <n v="30"/>
  </r>
  <r>
    <s v="E09000018"/>
    <x v="36"/>
    <x v="33"/>
    <x v="1"/>
    <x v="3"/>
    <m/>
    <n v="2"/>
    <n v="5"/>
    <n v="17"/>
    <n v="0"/>
    <n v="3"/>
    <n v="1"/>
  </r>
  <r>
    <s v="E09000018"/>
    <x v="36"/>
    <x v="34"/>
    <x v="1"/>
    <x v="3"/>
    <m/>
    <n v="0"/>
    <n v="3"/>
    <n v="5"/>
    <n v="0"/>
    <n v="1"/>
    <n v="2"/>
  </r>
  <r>
    <s v="E09000018"/>
    <x v="36"/>
    <x v="35"/>
    <x v="1"/>
    <x v="3"/>
    <m/>
    <n v="2"/>
    <n v="1"/>
    <n v="10"/>
    <n v="0"/>
    <n v="0"/>
    <n v="6"/>
  </r>
  <r>
    <s v="E09000018"/>
    <x v="36"/>
    <x v="36"/>
    <x v="1"/>
    <x v="3"/>
    <m/>
    <n v="897"/>
    <n v="1187"/>
    <n v="2763"/>
    <n v="396"/>
    <n v="398"/>
    <n v="1697"/>
  </r>
  <r>
    <s v="E09000018"/>
    <x v="36"/>
    <x v="37"/>
    <x v="1"/>
    <x v="3"/>
    <m/>
    <n v="138"/>
    <n v="91"/>
    <n v="359"/>
    <n v="25"/>
    <n v="53"/>
    <n v="172"/>
  </r>
  <r>
    <s v="E09000018"/>
    <x v="36"/>
    <x v="38"/>
    <x v="1"/>
    <x v="3"/>
    <m/>
    <n v="458"/>
    <n v="652"/>
    <n v="4011"/>
    <n v="452"/>
    <n v="269"/>
    <n v="3147"/>
  </r>
  <r>
    <s v="E09000018"/>
    <x v="36"/>
    <x v="39"/>
    <x v="1"/>
    <x v="3"/>
    <m/>
    <n v="41"/>
    <n v="23"/>
    <n v="109"/>
    <n v="12"/>
    <n v="18"/>
    <n v="33"/>
  </r>
  <r>
    <s v="E09000018"/>
    <x v="36"/>
    <x v="40"/>
    <x v="1"/>
    <x v="3"/>
    <m/>
    <n v="15"/>
    <n v="40"/>
    <n v="56"/>
    <n v="3"/>
    <n v="2"/>
    <n v="38"/>
  </r>
  <r>
    <s v="E09000018"/>
    <x v="36"/>
    <x v="41"/>
    <x v="1"/>
    <x v="3"/>
    <m/>
    <n v="4"/>
    <n v="12"/>
    <n v="25"/>
    <n v="3"/>
    <n v="1"/>
    <n v="18"/>
  </r>
  <r>
    <s v="E09000018"/>
    <x v="36"/>
    <x v="42"/>
    <x v="1"/>
    <x v="3"/>
    <m/>
    <n v="210"/>
    <n v="95"/>
    <n v="442"/>
    <n v="39"/>
    <n v="62"/>
    <n v="227"/>
  </r>
  <r>
    <s v="E09000021"/>
    <x v="37"/>
    <x v="0"/>
    <x v="1"/>
    <x v="3"/>
    <m/>
    <n v="2"/>
    <n v="4"/>
    <n v="23"/>
    <n v="0"/>
    <n v="0"/>
    <n v="7"/>
  </r>
  <r>
    <s v="E09000021"/>
    <x v="37"/>
    <x v="1"/>
    <x v="1"/>
    <x v="3"/>
    <m/>
    <n v="0"/>
    <n v="15"/>
    <n v="36"/>
    <n v="0"/>
    <n v="1"/>
    <n v="26"/>
  </r>
  <r>
    <s v="E09000021"/>
    <x v="37"/>
    <x v="2"/>
    <x v="1"/>
    <x v="3"/>
    <m/>
    <n v="21"/>
    <n v="52"/>
    <n v="149"/>
    <n v="5"/>
    <n v="4"/>
    <n v="77"/>
  </r>
  <r>
    <s v="E09000021"/>
    <x v="37"/>
    <x v="3"/>
    <x v="1"/>
    <x v="3"/>
    <m/>
    <n v="1"/>
    <n v="1"/>
    <n v="3"/>
    <n v="0"/>
    <n v="1"/>
    <n v="2"/>
  </r>
  <r>
    <s v="E09000021"/>
    <x v="37"/>
    <x v="4"/>
    <x v="1"/>
    <x v="3"/>
    <m/>
    <n v="17"/>
    <n v="22"/>
    <n v="118"/>
    <n v="9"/>
    <n v="7"/>
    <n v="51"/>
  </r>
  <r>
    <s v="E09000021"/>
    <x v="37"/>
    <x v="5"/>
    <x v="1"/>
    <x v="3"/>
    <m/>
    <n v="7"/>
    <n v="14"/>
    <n v="95"/>
    <n v="0"/>
    <n v="2"/>
    <n v="15"/>
  </r>
  <r>
    <s v="E09000021"/>
    <x v="37"/>
    <x v="6"/>
    <x v="1"/>
    <x v="3"/>
    <m/>
    <n v="7"/>
    <n v="28"/>
    <n v="66"/>
    <n v="1"/>
    <n v="1"/>
    <n v="14"/>
  </r>
  <r>
    <s v="E09000021"/>
    <x v="37"/>
    <x v="7"/>
    <x v="1"/>
    <x v="3"/>
    <m/>
    <n v="2"/>
    <n v="0"/>
    <n v="14"/>
    <n v="0"/>
    <n v="1"/>
    <n v="4"/>
  </r>
  <r>
    <s v="E09000021"/>
    <x v="37"/>
    <x v="8"/>
    <x v="1"/>
    <x v="3"/>
    <m/>
    <n v="4"/>
    <n v="0"/>
    <n v="45"/>
    <n v="3"/>
    <n v="2"/>
    <n v="15"/>
  </r>
  <r>
    <s v="E09000021"/>
    <x v="37"/>
    <x v="9"/>
    <x v="1"/>
    <x v="3"/>
    <m/>
    <n v="6"/>
    <n v="15"/>
    <n v="22"/>
    <n v="0"/>
    <n v="1"/>
    <n v="23"/>
  </r>
  <r>
    <s v="E09000021"/>
    <x v="37"/>
    <x v="10"/>
    <x v="1"/>
    <x v="3"/>
    <m/>
    <n v="4"/>
    <n v="7"/>
    <n v="76"/>
    <n v="9"/>
    <n v="2"/>
    <n v="21"/>
  </r>
  <r>
    <s v="E09000021"/>
    <x v="37"/>
    <x v="11"/>
    <x v="1"/>
    <x v="3"/>
    <m/>
    <n v="26"/>
    <n v="28"/>
    <n v="57"/>
    <n v="4"/>
    <n v="10"/>
    <n v="19"/>
  </r>
  <r>
    <s v="E09000021"/>
    <x v="37"/>
    <x v="12"/>
    <x v="1"/>
    <x v="3"/>
    <m/>
    <n v="1"/>
    <n v="1"/>
    <n v="10"/>
    <n v="0"/>
    <n v="0"/>
    <n v="2"/>
  </r>
  <r>
    <s v="E09000021"/>
    <x v="37"/>
    <x v="13"/>
    <x v="1"/>
    <x v="3"/>
    <m/>
    <n v="5"/>
    <n v="17"/>
    <n v="45"/>
    <n v="3"/>
    <n v="4"/>
    <n v="70"/>
  </r>
  <r>
    <s v="E09000021"/>
    <x v="37"/>
    <x v="14"/>
    <x v="1"/>
    <x v="3"/>
    <m/>
    <n v="4"/>
    <n v="9"/>
    <n v="18"/>
    <n v="0"/>
    <n v="0"/>
    <n v="5"/>
  </r>
  <r>
    <s v="E09000021"/>
    <x v="37"/>
    <x v="15"/>
    <x v="1"/>
    <x v="3"/>
    <m/>
    <n v="7"/>
    <n v="14"/>
    <n v="35"/>
    <n v="0"/>
    <n v="0"/>
    <n v="13"/>
  </r>
  <r>
    <s v="E09000021"/>
    <x v="37"/>
    <x v="16"/>
    <x v="1"/>
    <x v="3"/>
    <m/>
    <n v="4"/>
    <n v="7"/>
    <n v="30"/>
    <n v="0"/>
    <n v="2"/>
    <n v="7"/>
  </r>
  <r>
    <s v="E09000021"/>
    <x v="37"/>
    <x v="17"/>
    <x v="1"/>
    <x v="3"/>
    <m/>
    <n v="8"/>
    <n v="22"/>
    <n v="33"/>
    <n v="0"/>
    <n v="2"/>
    <n v="15"/>
  </r>
  <r>
    <s v="E09000021"/>
    <x v="37"/>
    <x v="18"/>
    <x v="1"/>
    <x v="3"/>
    <m/>
    <n v="8"/>
    <n v="10"/>
    <n v="21"/>
    <n v="2"/>
    <n v="0"/>
    <n v="8"/>
  </r>
  <r>
    <s v="E09000021"/>
    <x v="37"/>
    <x v="19"/>
    <x v="1"/>
    <x v="3"/>
    <m/>
    <n v="0"/>
    <n v="4"/>
    <n v="9"/>
    <n v="0"/>
    <n v="1"/>
    <n v="8"/>
  </r>
  <r>
    <s v="E09000021"/>
    <x v="37"/>
    <x v="20"/>
    <x v="1"/>
    <x v="3"/>
    <m/>
    <n v="0"/>
    <n v="0"/>
    <n v="11"/>
    <n v="1"/>
    <n v="0"/>
    <n v="12"/>
  </r>
  <r>
    <s v="E09000021"/>
    <x v="37"/>
    <x v="21"/>
    <x v="1"/>
    <x v="3"/>
    <m/>
    <n v="9"/>
    <n v="13"/>
    <n v="44"/>
    <n v="0"/>
    <n v="0"/>
    <n v="4"/>
  </r>
  <r>
    <s v="E09000021"/>
    <x v="37"/>
    <x v="22"/>
    <x v="1"/>
    <x v="3"/>
    <m/>
    <n v="1"/>
    <n v="9"/>
    <n v="33"/>
    <n v="0"/>
    <n v="0"/>
    <n v="2"/>
  </r>
  <r>
    <s v="E09000021"/>
    <x v="37"/>
    <x v="23"/>
    <x v="1"/>
    <x v="3"/>
    <m/>
    <n v="4"/>
    <n v="1"/>
    <n v="5"/>
    <n v="0"/>
    <n v="0"/>
    <n v="3"/>
  </r>
  <r>
    <s v="E09000021"/>
    <x v="37"/>
    <x v="24"/>
    <x v="1"/>
    <x v="3"/>
    <m/>
    <n v="6"/>
    <n v="7"/>
    <n v="12"/>
    <n v="0"/>
    <n v="0"/>
    <n v="14"/>
  </r>
  <r>
    <s v="E09000021"/>
    <x v="37"/>
    <x v="25"/>
    <x v="1"/>
    <x v="3"/>
    <m/>
    <n v="1"/>
    <n v="2"/>
    <n v="25"/>
    <n v="0"/>
    <n v="0"/>
    <n v="12"/>
  </r>
  <r>
    <s v="E09000021"/>
    <x v="37"/>
    <x v="26"/>
    <x v="1"/>
    <x v="3"/>
    <m/>
    <n v="6"/>
    <n v="12"/>
    <n v="29"/>
    <n v="0"/>
    <n v="0"/>
    <n v="4"/>
  </r>
  <r>
    <s v="E09000021"/>
    <x v="37"/>
    <x v="27"/>
    <x v="1"/>
    <x v="3"/>
    <m/>
    <n v="0"/>
    <n v="4"/>
    <n v="4"/>
    <n v="1"/>
    <n v="3"/>
    <n v="5"/>
  </r>
  <r>
    <s v="E09000021"/>
    <x v="37"/>
    <x v="28"/>
    <x v="1"/>
    <x v="3"/>
    <m/>
    <n v="2"/>
    <n v="0"/>
    <n v="9"/>
    <n v="0"/>
    <n v="3"/>
    <n v="4"/>
  </r>
  <r>
    <s v="E09000021"/>
    <x v="37"/>
    <x v="29"/>
    <x v="1"/>
    <x v="3"/>
    <m/>
    <n v="0"/>
    <n v="4"/>
    <n v="3"/>
    <n v="0"/>
    <n v="0"/>
    <n v="2"/>
  </r>
  <r>
    <s v="E09000021"/>
    <x v="37"/>
    <x v="33"/>
    <x v="1"/>
    <x v="3"/>
    <m/>
    <n v="4"/>
    <n v="4"/>
    <n v="10"/>
    <n v="3"/>
    <n v="0"/>
    <n v="2"/>
  </r>
  <r>
    <s v="E09000021"/>
    <x v="37"/>
    <x v="34"/>
    <x v="1"/>
    <x v="3"/>
    <m/>
    <n v="12"/>
    <n v="37"/>
    <n v="177"/>
    <n v="9"/>
    <n v="4"/>
    <n v="30"/>
  </r>
  <r>
    <s v="E09000021"/>
    <x v="37"/>
    <x v="35"/>
    <x v="1"/>
    <x v="3"/>
    <m/>
    <n v="2"/>
    <n v="3"/>
    <n v="7"/>
    <n v="0"/>
    <n v="0"/>
    <n v="2"/>
  </r>
  <r>
    <s v="E09000021"/>
    <x v="37"/>
    <x v="36"/>
    <x v="1"/>
    <x v="3"/>
    <m/>
    <n v="762"/>
    <n v="1283"/>
    <n v="3755"/>
    <n v="272"/>
    <n v="251"/>
    <n v="861"/>
  </r>
  <r>
    <s v="E09000021"/>
    <x v="37"/>
    <x v="37"/>
    <x v="1"/>
    <x v="3"/>
    <m/>
    <n v="43"/>
    <n v="77"/>
    <n v="212"/>
    <n v="7"/>
    <n v="17"/>
    <n v="66"/>
  </r>
  <r>
    <s v="E09000021"/>
    <x v="37"/>
    <x v="38"/>
    <x v="1"/>
    <x v="3"/>
    <m/>
    <n v="128"/>
    <n v="176"/>
    <n v="959"/>
    <n v="56"/>
    <n v="42"/>
    <n v="258"/>
  </r>
  <r>
    <s v="E09000021"/>
    <x v="37"/>
    <x v="39"/>
    <x v="1"/>
    <x v="3"/>
    <m/>
    <n v="18"/>
    <n v="17"/>
    <n v="39"/>
    <n v="0"/>
    <n v="4"/>
    <n v="17"/>
  </r>
  <r>
    <s v="E09000021"/>
    <x v="37"/>
    <x v="40"/>
    <x v="1"/>
    <x v="3"/>
    <m/>
    <n v="8"/>
    <n v="25"/>
    <n v="54"/>
    <n v="3"/>
    <n v="2"/>
    <n v="17"/>
  </r>
  <r>
    <s v="E09000021"/>
    <x v="37"/>
    <x v="41"/>
    <x v="1"/>
    <x v="3"/>
    <m/>
    <n v="1"/>
    <n v="14"/>
    <n v="20"/>
    <n v="0"/>
    <n v="0"/>
    <n v="12"/>
  </r>
  <r>
    <s v="E09000021"/>
    <x v="37"/>
    <x v="42"/>
    <x v="1"/>
    <x v="3"/>
    <m/>
    <n v="85"/>
    <n v="81"/>
    <n v="344"/>
    <n v="30"/>
    <n v="17"/>
    <n v="94"/>
  </r>
  <r>
    <s v="E09000024"/>
    <x v="38"/>
    <x v="0"/>
    <x v="1"/>
    <x v="3"/>
    <m/>
    <n v="8"/>
    <n v="6"/>
    <n v="52"/>
    <n v="2"/>
    <n v="5"/>
    <n v="36"/>
  </r>
  <r>
    <s v="E09000024"/>
    <x v="38"/>
    <x v="1"/>
    <x v="1"/>
    <x v="3"/>
    <m/>
    <n v="7"/>
    <n v="30"/>
    <n v="76"/>
    <n v="0"/>
    <n v="0"/>
    <n v="174"/>
  </r>
  <r>
    <s v="E09000024"/>
    <x v="38"/>
    <x v="2"/>
    <x v="1"/>
    <x v="3"/>
    <m/>
    <n v="43"/>
    <n v="89"/>
    <n v="348"/>
    <n v="5"/>
    <n v="10"/>
    <n v="392"/>
  </r>
  <r>
    <s v="E09000024"/>
    <x v="38"/>
    <x v="3"/>
    <x v="1"/>
    <x v="3"/>
    <m/>
    <n v="5"/>
    <n v="2"/>
    <n v="12"/>
    <n v="0"/>
    <n v="1"/>
    <n v="10"/>
  </r>
  <r>
    <s v="E09000024"/>
    <x v="38"/>
    <x v="4"/>
    <x v="1"/>
    <x v="3"/>
    <m/>
    <n v="16"/>
    <n v="25"/>
    <n v="221"/>
    <n v="13"/>
    <n v="6"/>
    <n v="137"/>
  </r>
  <r>
    <s v="E09000024"/>
    <x v="38"/>
    <x v="5"/>
    <x v="1"/>
    <x v="3"/>
    <m/>
    <n v="6"/>
    <n v="28"/>
    <n v="100"/>
    <n v="2"/>
    <n v="1"/>
    <n v="31"/>
  </r>
  <r>
    <s v="E09000024"/>
    <x v="38"/>
    <x v="6"/>
    <x v="1"/>
    <x v="3"/>
    <m/>
    <n v="19"/>
    <n v="78"/>
    <n v="104"/>
    <n v="3"/>
    <n v="0"/>
    <n v="60"/>
  </r>
  <r>
    <s v="E09000024"/>
    <x v="38"/>
    <x v="7"/>
    <x v="1"/>
    <x v="3"/>
    <m/>
    <n v="16"/>
    <n v="15"/>
    <n v="60"/>
    <n v="5"/>
    <n v="12"/>
    <n v="65"/>
  </r>
  <r>
    <s v="E09000024"/>
    <x v="38"/>
    <x v="8"/>
    <x v="1"/>
    <x v="3"/>
    <m/>
    <n v="4"/>
    <n v="2"/>
    <n v="23"/>
    <n v="0"/>
    <n v="2"/>
    <n v="11"/>
  </r>
  <r>
    <s v="E09000024"/>
    <x v="38"/>
    <x v="9"/>
    <x v="1"/>
    <x v="3"/>
    <m/>
    <n v="9"/>
    <n v="15"/>
    <n v="43"/>
    <n v="8"/>
    <n v="1"/>
    <n v="35"/>
  </r>
  <r>
    <s v="E09000024"/>
    <x v="38"/>
    <x v="10"/>
    <x v="1"/>
    <x v="3"/>
    <m/>
    <n v="9"/>
    <n v="9"/>
    <n v="102"/>
    <n v="5"/>
    <n v="6"/>
    <n v="89"/>
  </r>
  <r>
    <s v="E09000024"/>
    <x v="38"/>
    <x v="11"/>
    <x v="1"/>
    <x v="3"/>
    <m/>
    <n v="12"/>
    <n v="20"/>
    <n v="18"/>
    <n v="0"/>
    <n v="3"/>
    <n v="23"/>
  </r>
  <r>
    <s v="E09000024"/>
    <x v="38"/>
    <x v="12"/>
    <x v="1"/>
    <x v="3"/>
    <m/>
    <n v="0"/>
    <n v="2"/>
    <n v="8"/>
    <n v="0"/>
    <n v="0"/>
    <n v="3"/>
  </r>
  <r>
    <s v="E09000024"/>
    <x v="38"/>
    <x v="13"/>
    <x v="1"/>
    <x v="3"/>
    <m/>
    <n v="8"/>
    <n v="12"/>
    <n v="77"/>
    <n v="0"/>
    <n v="3"/>
    <n v="169"/>
  </r>
  <r>
    <s v="E09000024"/>
    <x v="38"/>
    <x v="14"/>
    <x v="1"/>
    <x v="3"/>
    <m/>
    <n v="13"/>
    <n v="20"/>
    <n v="68"/>
    <n v="0"/>
    <n v="0"/>
    <n v="15"/>
  </r>
  <r>
    <s v="E09000024"/>
    <x v="38"/>
    <x v="15"/>
    <x v="1"/>
    <x v="3"/>
    <m/>
    <n v="4"/>
    <n v="29"/>
    <n v="65"/>
    <n v="2"/>
    <n v="2"/>
    <n v="50"/>
  </r>
  <r>
    <s v="E09000024"/>
    <x v="38"/>
    <x v="16"/>
    <x v="1"/>
    <x v="3"/>
    <m/>
    <n v="9"/>
    <n v="20"/>
    <n v="54"/>
    <n v="1"/>
    <n v="1"/>
    <n v="28"/>
  </r>
  <r>
    <s v="E09000024"/>
    <x v="38"/>
    <x v="17"/>
    <x v="1"/>
    <x v="3"/>
    <m/>
    <n v="13"/>
    <n v="22"/>
    <n v="34"/>
    <n v="0"/>
    <n v="0"/>
    <n v="29"/>
  </r>
  <r>
    <s v="E09000024"/>
    <x v="38"/>
    <x v="18"/>
    <x v="1"/>
    <x v="3"/>
    <m/>
    <n v="7"/>
    <n v="4"/>
    <n v="18"/>
    <n v="0"/>
    <n v="0"/>
    <n v="7"/>
  </r>
  <r>
    <s v="E09000024"/>
    <x v="38"/>
    <x v="19"/>
    <x v="1"/>
    <x v="3"/>
    <m/>
    <n v="0"/>
    <n v="2"/>
    <n v="19"/>
    <n v="2"/>
    <n v="1"/>
    <n v="17"/>
  </r>
  <r>
    <s v="E09000024"/>
    <x v="38"/>
    <x v="21"/>
    <x v="1"/>
    <x v="3"/>
    <m/>
    <n v="12"/>
    <n v="35"/>
    <n v="82"/>
    <n v="0"/>
    <n v="1"/>
    <n v="14"/>
  </r>
  <r>
    <s v="E09000024"/>
    <x v="38"/>
    <x v="22"/>
    <x v="1"/>
    <x v="3"/>
    <m/>
    <n v="1"/>
    <n v="11"/>
    <n v="41"/>
    <n v="1"/>
    <n v="0"/>
    <n v="4"/>
  </r>
  <r>
    <s v="E09000024"/>
    <x v="38"/>
    <x v="23"/>
    <x v="1"/>
    <x v="3"/>
    <m/>
    <n v="4"/>
    <n v="4"/>
    <n v="8"/>
    <n v="0"/>
    <n v="2"/>
    <n v="2"/>
  </r>
  <r>
    <s v="E09000024"/>
    <x v="38"/>
    <x v="24"/>
    <x v="1"/>
    <x v="3"/>
    <m/>
    <n v="6"/>
    <n v="7"/>
    <n v="23"/>
    <n v="2"/>
    <n v="3"/>
    <n v="21"/>
  </r>
  <r>
    <s v="E09000024"/>
    <x v="38"/>
    <x v="25"/>
    <x v="1"/>
    <x v="3"/>
    <m/>
    <n v="4"/>
    <n v="4"/>
    <n v="22"/>
    <n v="0"/>
    <n v="1"/>
    <n v="24"/>
  </r>
  <r>
    <s v="E09000024"/>
    <x v="38"/>
    <x v="43"/>
    <x v="1"/>
    <x v="3"/>
    <m/>
    <n v="0"/>
    <n v="1"/>
    <n v="0"/>
    <n v="2"/>
    <n v="0"/>
    <n v="0"/>
  </r>
  <r>
    <s v="E09000024"/>
    <x v="38"/>
    <x v="26"/>
    <x v="1"/>
    <x v="3"/>
    <m/>
    <n v="3"/>
    <n v="16"/>
    <n v="38"/>
    <n v="0"/>
    <n v="0"/>
    <n v="6"/>
  </r>
  <r>
    <s v="E09000024"/>
    <x v="38"/>
    <x v="27"/>
    <x v="1"/>
    <x v="3"/>
    <m/>
    <n v="7"/>
    <n v="10"/>
    <n v="28"/>
    <n v="3"/>
    <n v="4"/>
    <n v="11"/>
  </r>
  <r>
    <s v="E09000024"/>
    <x v="38"/>
    <x v="28"/>
    <x v="1"/>
    <x v="3"/>
    <m/>
    <n v="0"/>
    <n v="0"/>
    <n v="12"/>
    <n v="1"/>
    <n v="0"/>
    <n v="8"/>
  </r>
  <r>
    <s v="E09000024"/>
    <x v="38"/>
    <x v="29"/>
    <x v="1"/>
    <x v="3"/>
    <m/>
    <n v="0"/>
    <n v="1"/>
    <n v="3"/>
    <n v="1"/>
    <n v="0"/>
    <n v="11"/>
  </r>
  <r>
    <s v="E09000024"/>
    <x v="38"/>
    <x v="33"/>
    <x v="1"/>
    <x v="3"/>
    <m/>
    <n v="5"/>
    <n v="11"/>
    <n v="13"/>
    <n v="2"/>
    <n v="2"/>
    <n v="1"/>
  </r>
  <r>
    <s v="E09000024"/>
    <x v="38"/>
    <x v="34"/>
    <x v="1"/>
    <x v="3"/>
    <m/>
    <n v="12"/>
    <n v="9"/>
    <n v="104"/>
    <n v="1"/>
    <n v="3"/>
    <n v="6"/>
  </r>
  <r>
    <s v="E09000024"/>
    <x v="38"/>
    <x v="35"/>
    <x v="1"/>
    <x v="3"/>
    <m/>
    <n v="2"/>
    <n v="3"/>
    <n v="5"/>
    <n v="0"/>
    <n v="0"/>
    <n v="4"/>
  </r>
  <r>
    <s v="E09000024"/>
    <x v="38"/>
    <x v="36"/>
    <x v="1"/>
    <x v="3"/>
    <m/>
    <n v="810"/>
    <n v="1600"/>
    <n v="3852"/>
    <n v="351"/>
    <n v="314"/>
    <n v="1573"/>
  </r>
  <r>
    <s v="E09000024"/>
    <x v="38"/>
    <x v="37"/>
    <x v="1"/>
    <x v="3"/>
    <m/>
    <n v="110"/>
    <n v="148"/>
    <n v="387"/>
    <n v="24"/>
    <n v="49"/>
    <n v="273"/>
  </r>
  <r>
    <s v="E09000024"/>
    <x v="38"/>
    <x v="38"/>
    <x v="1"/>
    <x v="3"/>
    <m/>
    <n v="175"/>
    <n v="258"/>
    <n v="1322"/>
    <n v="130"/>
    <n v="83"/>
    <n v="639"/>
  </r>
  <r>
    <s v="E09000024"/>
    <x v="38"/>
    <x v="39"/>
    <x v="1"/>
    <x v="3"/>
    <m/>
    <n v="98"/>
    <n v="49"/>
    <n v="158"/>
    <n v="23"/>
    <n v="51"/>
    <n v="98"/>
  </r>
  <r>
    <s v="E09000024"/>
    <x v="38"/>
    <x v="40"/>
    <x v="1"/>
    <x v="3"/>
    <m/>
    <n v="13"/>
    <n v="55"/>
    <n v="99"/>
    <n v="4"/>
    <n v="7"/>
    <n v="71"/>
  </r>
  <r>
    <s v="E09000024"/>
    <x v="38"/>
    <x v="41"/>
    <x v="1"/>
    <x v="3"/>
    <m/>
    <n v="0"/>
    <n v="26"/>
    <n v="53"/>
    <n v="2"/>
    <n v="3"/>
    <n v="20"/>
  </r>
  <r>
    <s v="E09000024"/>
    <x v="38"/>
    <x v="42"/>
    <x v="1"/>
    <x v="3"/>
    <m/>
    <n v="94"/>
    <n v="125"/>
    <n v="293"/>
    <n v="38"/>
    <n v="40"/>
    <n v="134"/>
  </r>
  <r>
    <s v="E09000026"/>
    <x v="39"/>
    <x v="0"/>
    <x v="1"/>
    <x v="3"/>
    <m/>
    <n v="26"/>
    <n v="18"/>
    <n v="106"/>
    <n v="6"/>
    <n v="9"/>
    <n v="38"/>
  </r>
  <r>
    <s v="E09000026"/>
    <x v="39"/>
    <x v="1"/>
    <x v="1"/>
    <x v="3"/>
    <m/>
    <n v="21"/>
    <n v="56"/>
    <n v="231"/>
    <n v="6"/>
    <n v="6"/>
    <n v="749"/>
  </r>
  <r>
    <s v="E09000026"/>
    <x v="39"/>
    <x v="2"/>
    <x v="1"/>
    <x v="3"/>
    <m/>
    <n v="19"/>
    <n v="77"/>
    <n v="108"/>
    <n v="5"/>
    <n v="5"/>
    <n v="95"/>
  </r>
  <r>
    <s v="E09000026"/>
    <x v="39"/>
    <x v="3"/>
    <x v="1"/>
    <x v="3"/>
    <m/>
    <n v="10"/>
    <n v="5"/>
    <n v="33"/>
    <n v="5"/>
    <n v="10"/>
    <n v="14"/>
  </r>
  <r>
    <s v="E09000026"/>
    <x v="39"/>
    <x v="4"/>
    <x v="1"/>
    <x v="3"/>
    <m/>
    <n v="27"/>
    <n v="26"/>
    <n v="244"/>
    <n v="17"/>
    <n v="4"/>
    <n v="141"/>
  </r>
  <r>
    <s v="E09000026"/>
    <x v="39"/>
    <x v="5"/>
    <x v="1"/>
    <x v="3"/>
    <m/>
    <n v="7"/>
    <n v="16"/>
    <n v="67"/>
    <n v="11"/>
    <n v="1"/>
    <n v="33"/>
  </r>
  <r>
    <s v="E09000026"/>
    <x v="39"/>
    <x v="6"/>
    <x v="1"/>
    <x v="3"/>
    <m/>
    <n v="6"/>
    <n v="22"/>
    <n v="35"/>
    <n v="0"/>
    <n v="3"/>
    <n v="24"/>
  </r>
  <r>
    <s v="E09000026"/>
    <x v="39"/>
    <x v="7"/>
    <x v="1"/>
    <x v="3"/>
    <m/>
    <n v="7"/>
    <n v="9"/>
    <n v="37"/>
    <n v="9"/>
    <n v="4"/>
    <n v="9"/>
  </r>
  <r>
    <s v="E09000026"/>
    <x v="39"/>
    <x v="8"/>
    <x v="1"/>
    <x v="3"/>
    <m/>
    <n v="7"/>
    <n v="1"/>
    <n v="56"/>
    <n v="0"/>
    <n v="2"/>
    <n v="18"/>
  </r>
  <r>
    <s v="E09000026"/>
    <x v="39"/>
    <x v="9"/>
    <x v="1"/>
    <x v="3"/>
    <m/>
    <n v="0"/>
    <n v="5"/>
    <n v="25"/>
    <n v="5"/>
    <n v="0"/>
    <n v="18"/>
  </r>
  <r>
    <s v="E09000026"/>
    <x v="39"/>
    <x v="10"/>
    <x v="1"/>
    <x v="3"/>
    <m/>
    <n v="5"/>
    <n v="11"/>
    <n v="125"/>
    <n v="11"/>
    <n v="2"/>
    <n v="111"/>
  </r>
  <r>
    <s v="E09000026"/>
    <x v="39"/>
    <x v="11"/>
    <x v="1"/>
    <x v="3"/>
    <m/>
    <n v="10"/>
    <n v="1"/>
    <n v="15"/>
    <n v="2"/>
    <n v="0"/>
    <n v="8"/>
  </r>
  <r>
    <s v="E09000026"/>
    <x v="39"/>
    <x v="12"/>
    <x v="1"/>
    <x v="3"/>
    <m/>
    <n v="8"/>
    <n v="6"/>
    <n v="20"/>
    <n v="0"/>
    <n v="1"/>
    <n v="4"/>
  </r>
  <r>
    <s v="E09000026"/>
    <x v="39"/>
    <x v="13"/>
    <x v="1"/>
    <x v="3"/>
    <m/>
    <n v="4"/>
    <n v="18"/>
    <n v="63"/>
    <n v="1"/>
    <n v="2"/>
    <n v="107"/>
  </r>
  <r>
    <s v="E09000026"/>
    <x v="39"/>
    <x v="14"/>
    <x v="1"/>
    <x v="3"/>
    <m/>
    <n v="0"/>
    <n v="7"/>
    <n v="18"/>
    <n v="0"/>
    <n v="0"/>
    <n v="3"/>
  </r>
  <r>
    <s v="E09000026"/>
    <x v="39"/>
    <x v="15"/>
    <x v="1"/>
    <x v="3"/>
    <m/>
    <n v="13"/>
    <n v="7"/>
    <n v="14"/>
    <n v="1"/>
    <n v="3"/>
    <n v="4"/>
  </r>
  <r>
    <s v="E09000026"/>
    <x v="39"/>
    <x v="16"/>
    <x v="1"/>
    <x v="3"/>
    <m/>
    <n v="4"/>
    <n v="12"/>
    <n v="35"/>
    <n v="0"/>
    <n v="0"/>
    <n v="2"/>
  </r>
  <r>
    <s v="E09000026"/>
    <x v="39"/>
    <x v="17"/>
    <x v="1"/>
    <x v="3"/>
    <m/>
    <n v="2"/>
    <n v="6"/>
    <n v="15"/>
    <n v="1"/>
    <n v="1"/>
    <n v="9"/>
  </r>
  <r>
    <s v="E09000026"/>
    <x v="39"/>
    <x v="18"/>
    <x v="1"/>
    <x v="3"/>
    <m/>
    <n v="3"/>
    <n v="1"/>
    <n v="18"/>
    <n v="0"/>
    <n v="0"/>
    <n v="3"/>
  </r>
  <r>
    <s v="E09000026"/>
    <x v="39"/>
    <x v="20"/>
    <x v="1"/>
    <x v="3"/>
    <m/>
    <n v="12"/>
    <n v="16"/>
    <n v="151"/>
    <n v="38"/>
    <n v="11"/>
    <n v="145"/>
  </r>
  <r>
    <s v="E09000026"/>
    <x v="39"/>
    <x v="21"/>
    <x v="1"/>
    <x v="3"/>
    <m/>
    <n v="0"/>
    <n v="8"/>
    <n v="15"/>
    <n v="0"/>
    <n v="0"/>
    <n v="3"/>
  </r>
  <r>
    <s v="E09000026"/>
    <x v="39"/>
    <x v="22"/>
    <x v="1"/>
    <x v="3"/>
    <m/>
    <n v="2"/>
    <n v="2"/>
    <n v="13"/>
    <n v="0"/>
    <n v="0"/>
    <n v="0"/>
  </r>
  <r>
    <s v="E09000026"/>
    <x v="39"/>
    <x v="23"/>
    <x v="1"/>
    <x v="3"/>
    <m/>
    <n v="1"/>
    <n v="5"/>
    <n v="24"/>
    <n v="2"/>
    <n v="6"/>
    <n v="4"/>
  </r>
  <r>
    <s v="E09000026"/>
    <x v="39"/>
    <x v="24"/>
    <x v="1"/>
    <x v="3"/>
    <m/>
    <n v="5"/>
    <n v="12"/>
    <n v="61"/>
    <n v="4"/>
    <n v="8"/>
    <n v="98"/>
  </r>
  <r>
    <s v="E09000026"/>
    <x v="39"/>
    <x v="25"/>
    <x v="1"/>
    <x v="3"/>
    <m/>
    <n v="35"/>
    <n v="10"/>
    <n v="57"/>
    <n v="1"/>
    <n v="1"/>
    <n v="24"/>
  </r>
  <r>
    <s v="E09000026"/>
    <x v="39"/>
    <x v="43"/>
    <x v="1"/>
    <x v="3"/>
    <m/>
    <n v="4"/>
    <n v="4"/>
    <n v="23"/>
    <n v="9"/>
    <n v="1"/>
    <n v="7"/>
  </r>
  <r>
    <s v="E09000026"/>
    <x v="39"/>
    <x v="26"/>
    <x v="1"/>
    <x v="3"/>
    <m/>
    <n v="2"/>
    <n v="3"/>
    <n v="4"/>
    <n v="0"/>
    <n v="0"/>
    <n v="1"/>
  </r>
  <r>
    <s v="E09000026"/>
    <x v="39"/>
    <x v="27"/>
    <x v="1"/>
    <x v="3"/>
    <m/>
    <n v="13"/>
    <n v="19"/>
    <n v="67"/>
    <n v="7"/>
    <n v="9"/>
    <n v="35"/>
  </r>
  <r>
    <s v="E09000026"/>
    <x v="39"/>
    <x v="28"/>
    <x v="1"/>
    <x v="3"/>
    <m/>
    <n v="0"/>
    <n v="3"/>
    <n v="13"/>
    <n v="0"/>
    <n v="0"/>
    <n v="4"/>
  </r>
  <r>
    <s v="E09000026"/>
    <x v="39"/>
    <x v="29"/>
    <x v="1"/>
    <x v="3"/>
    <m/>
    <n v="0"/>
    <n v="0"/>
    <n v="1"/>
    <n v="0"/>
    <n v="1"/>
    <n v="2"/>
  </r>
  <r>
    <s v="E09000026"/>
    <x v="39"/>
    <x v="30"/>
    <x v="1"/>
    <x v="3"/>
    <m/>
    <n v="0"/>
    <n v="1"/>
    <n v="2"/>
    <n v="0"/>
    <n v="2"/>
    <n v="0"/>
  </r>
  <r>
    <s v="E09000026"/>
    <x v="39"/>
    <x v="35"/>
    <x v="1"/>
    <x v="3"/>
    <m/>
    <n v="0"/>
    <n v="0"/>
    <n v="3"/>
    <n v="0"/>
    <n v="0"/>
    <n v="5"/>
  </r>
  <r>
    <s v="E09000026"/>
    <x v="39"/>
    <x v="36"/>
    <x v="1"/>
    <x v="3"/>
    <m/>
    <n v="696"/>
    <n v="833"/>
    <n v="2420"/>
    <n v="365"/>
    <n v="324"/>
    <n v="1756"/>
  </r>
  <r>
    <s v="E09000026"/>
    <x v="39"/>
    <x v="37"/>
    <x v="1"/>
    <x v="3"/>
    <m/>
    <n v="99"/>
    <n v="58"/>
    <n v="266"/>
    <n v="23"/>
    <n v="50"/>
    <n v="168"/>
  </r>
  <r>
    <s v="E09000026"/>
    <x v="39"/>
    <x v="38"/>
    <x v="1"/>
    <x v="3"/>
    <m/>
    <n v="736"/>
    <n v="708"/>
    <n v="6638"/>
    <n v="537"/>
    <n v="304"/>
    <n v="3543"/>
  </r>
  <r>
    <s v="E09000026"/>
    <x v="39"/>
    <x v="39"/>
    <x v="1"/>
    <x v="3"/>
    <m/>
    <n v="75"/>
    <n v="31"/>
    <n v="132"/>
    <n v="32"/>
    <n v="52"/>
    <n v="58"/>
  </r>
  <r>
    <s v="E09000026"/>
    <x v="39"/>
    <x v="40"/>
    <x v="1"/>
    <x v="3"/>
    <m/>
    <n v="6"/>
    <n v="19"/>
    <n v="28"/>
    <n v="3"/>
    <n v="4"/>
    <n v="16"/>
  </r>
  <r>
    <s v="E09000026"/>
    <x v="39"/>
    <x v="41"/>
    <x v="1"/>
    <x v="3"/>
    <m/>
    <n v="1"/>
    <n v="10"/>
    <n v="10"/>
    <n v="0"/>
    <n v="0"/>
    <n v="8"/>
  </r>
  <r>
    <s v="E09000026"/>
    <x v="39"/>
    <x v="42"/>
    <x v="1"/>
    <x v="3"/>
    <m/>
    <n v="93"/>
    <n v="66"/>
    <n v="204"/>
    <n v="41"/>
    <n v="75"/>
    <n v="99"/>
  </r>
  <r>
    <s v="E09000027"/>
    <x v="40"/>
    <x v="0"/>
    <x v="1"/>
    <x v="3"/>
    <m/>
    <n v="2"/>
    <n v="2"/>
    <n v="24"/>
    <n v="2"/>
    <n v="0"/>
    <n v="1"/>
  </r>
  <r>
    <s v="E09000027"/>
    <x v="40"/>
    <x v="1"/>
    <x v="1"/>
    <x v="3"/>
    <m/>
    <n v="8"/>
    <n v="15"/>
    <n v="26"/>
    <n v="0"/>
    <n v="0"/>
    <n v="29"/>
  </r>
  <r>
    <s v="E09000027"/>
    <x v="40"/>
    <x v="2"/>
    <x v="1"/>
    <x v="3"/>
    <m/>
    <n v="15"/>
    <n v="52"/>
    <n v="122"/>
    <n v="5"/>
    <n v="5"/>
    <n v="83"/>
  </r>
  <r>
    <s v="E09000027"/>
    <x v="40"/>
    <x v="3"/>
    <x v="1"/>
    <x v="3"/>
    <m/>
    <n v="1"/>
    <n v="1"/>
    <n v="1"/>
    <n v="0"/>
    <n v="0"/>
    <n v="1"/>
  </r>
  <r>
    <s v="E09000027"/>
    <x v="40"/>
    <x v="4"/>
    <x v="1"/>
    <x v="3"/>
    <m/>
    <n v="5"/>
    <n v="7"/>
    <n v="24"/>
    <n v="3"/>
    <n v="1"/>
    <n v="9"/>
  </r>
  <r>
    <s v="E09000027"/>
    <x v="40"/>
    <x v="5"/>
    <x v="1"/>
    <x v="3"/>
    <m/>
    <n v="16"/>
    <n v="32"/>
    <n v="209"/>
    <n v="0"/>
    <n v="2"/>
    <n v="24"/>
  </r>
  <r>
    <s v="E09000027"/>
    <x v="40"/>
    <x v="6"/>
    <x v="1"/>
    <x v="3"/>
    <m/>
    <n v="15"/>
    <n v="47"/>
    <n v="84"/>
    <n v="1"/>
    <n v="3"/>
    <n v="31"/>
  </r>
  <r>
    <s v="E09000027"/>
    <x v="40"/>
    <x v="7"/>
    <x v="1"/>
    <x v="3"/>
    <m/>
    <n v="0"/>
    <n v="3"/>
    <n v="11"/>
    <n v="0"/>
    <n v="1"/>
    <n v="4"/>
  </r>
  <r>
    <s v="E09000027"/>
    <x v="40"/>
    <x v="8"/>
    <x v="1"/>
    <x v="3"/>
    <m/>
    <n v="1"/>
    <n v="4"/>
    <n v="40"/>
    <n v="4"/>
    <n v="3"/>
    <n v="12"/>
  </r>
  <r>
    <s v="E09000027"/>
    <x v="40"/>
    <x v="9"/>
    <x v="1"/>
    <x v="3"/>
    <m/>
    <n v="2"/>
    <n v="4"/>
    <n v="17"/>
    <n v="1"/>
    <n v="1"/>
    <n v="7"/>
  </r>
  <r>
    <s v="E09000027"/>
    <x v="40"/>
    <x v="11"/>
    <x v="1"/>
    <x v="3"/>
    <m/>
    <n v="20"/>
    <n v="23"/>
    <n v="52"/>
    <n v="2"/>
    <n v="4"/>
    <n v="10"/>
  </r>
  <r>
    <s v="E09000027"/>
    <x v="40"/>
    <x v="12"/>
    <x v="1"/>
    <x v="3"/>
    <m/>
    <n v="7"/>
    <n v="3"/>
    <n v="26"/>
    <n v="1"/>
    <n v="0"/>
    <n v="1"/>
  </r>
  <r>
    <s v="E09000027"/>
    <x v="40"/>
    <x v="13"/>
    <x v="1"/>
    <x v="3"/>
    <m/>
    <n v="1"/>
    <n v="9"/>
    <n v="25"/>
    <n v="0"/>
    <n v="0"/>
    <n v="11"/>
  </r>
  <r>
    <s v="E09000027"/>
    <x v="40"/>
    <x v="14"/>
    <x v="1"/>
    <x v="3"/>
    <m/>
    <n v="10"/>
    <n v="12"/>
    <n v="43"/>
    <n v="1"/>
    <n v="1"/>
    <n v="11"/>
  </r>
  <r>
    <s v="E09000027"/>
    <x v="40"/>
    <x v="15"/>
    <x v="1"/>
    <x v="3"/>
    <m/>
    <n v="5"/>
    <n v="15"/>
    <n v="34"/>
    <n v="0"/>
    <n v="1"/>
    <n v="20"/>
  </r>
  <r>
    <s v="E09000027"/>
    <x v="40"/>
    <x v="16"/>
    <x v="1"/>
    <x v="3"/>
    <m/>
    <n v="6"/>
    <n v="33"/>
    <n v="26"/>
    <n v="0"/>
    <n v="0"/>
    <n v="20"/>
  </r>
  <r>
    <s v="E09000027"/>
    <x v="40"/>
    <x v="17"/>
    <x v="1"/>
    <x v="3"/>
    <m/>
    <n v="7"/>
    <n v="30"/>
    <n v="57"/>
    <n v="0"/>
    <n v="3"/>
    <n v="25"/>
  </r>
  <r>
    <s v="E09000027"/>
    <x v="40"/>
    <x v="18"/>
    <x v="1"/>
    <x v="3"/>
    <m/>
    <n v="1"/>
    <n v="3"/>
    <n v="12"/>
    <n v="0"/>
    <n v="1"/>
    <n v="3"/>
  </r>
  <r>
    <s v="E09000027"/>
    <x v="40"/>
    <x v="19"/>
    <x v="1"/>
    <x v="3"/>
    <m/>
    <n v="0"/>
    <n v="2"/>
    <n v="3"/>
    <n v="0"/>
    <n v="0"/>
    <n v="1"/>
  </r>
  <r>
    <s v="E09000027"/>
    <x v="40"/>
    <x v="20"/>
    <x v="1"/>
    <x v="3"/>
    <m/>
    <n v="2"/>
    <n v="2"/>
    <n v="15"/>
    <n v="3"/>
    <n v="0"/>
    <n v="16"/>
  </r>
  <r>
    <s v="E09000027"/>
    <x v="40"/>
    <x v="21"/>
    <x v="1"/>
    <x v="3"/>
    <m/>
    <n v="4"/>
    <n v="32"/>
    <n v="96"/>
    <n v="0"/>
    <n v="0"/>
    <n v="8"/>
  </r>
  <r>
    <s v="E09000027"/>
    <x v="40"/>
    <x v="22"/>
    <x v="1"/>
    <x v="3"/>
    <m/>
    <n v="3"/>
    <n v="25"/>
    <n v="68"/>
    <n v="0"/>
    <n v="1"/>
    <n v="6"/>
  </r>
  <r>
    <s v="E09000027"/>
    <x v="40"/>
    <x v="23"/>
    <x v="1"/>
    <x v="3"/>
    <m/>
    <n v="1"/>
    <n v="0"/>
    <n v="7"/>
    <n v="0"/>
    <n v="0"/>
    <n v="2"/>
  </r>
  <r>
    <s v="E09000027"/>
    <x v="40"/>
    <x v="24"/>
    <x v="1"/>
    <x v="3"/>
    <m/>
    <n v="5"/>
    <n v="5"/>
    <n v="24"/>
    <n v="0"/>
    <n v="0"/>
    <n v="12"/>
  </r>
  <r>
    <s v="E09000027"/>
    <x v="40"/>
    <x v="25"/>
    <x v="1"/>
    <x v="3"/>
    <m/>
    <n v="4"/>
    <n v="1"/>
    <n v="24"/>
    <n v="1"/>
    <n v="1"/>
    <n v="5"/>
  </r>
  <r>
    <s v="E09000027"/>
    <x v="40"/>
    <x v="26"/>
    <x v="1"/>
    <x v="3"/>
    <m/>
    <n v="5"/>
    <n v="16"/>
    <n v="61"/>
    <n v="1"/>
    <n v="1"/>
    <n v="5"/>
  </r>
  <r>
    <s v="E09000027"/>
    <x v="40"/>
    <x v="27"/>
    <x v="1"/>
    <x v="3"/>
    <m/>
    <n v="1"/>
    <n v="4"/>
    <n v="7"/>
    <n v="0"/>
    <n v="0"/>
    <n v="3"/>
  </r>
  <r>
    <s v="E09000027"/>
    <x v="40"/>
    <x v="28"/>
    <x v="1"/>
    <x v="3"/>
    <m/>
    <n v="0"/>
    <n v="3"/>
    <n v="9"/>
    <n v="1"/>
    <n v="0"/>
    <n v="2"/>
  </r>
  <r>
    <s v="E09000027"/>
    <x v="40"/>
    <x v="29"/>
    <x v="1"/>
    <x v="3"/>
    <m/>
    <n v="1"/>
    <n v="2"/>
    <n v="1"/>
    <n v="0"/>
    <n v="0"/>
    <n v="8"/>
  </r>
  <r>
    <s v="E09000027"/>
    <x v="40"/>
    <x v="33"/>
    <x v="1"/>
    <x v="3"/>
    <m/>
    <n v="4"/>
    <n v="5"/>
    <n v="24"/>
    <n v="0"/>
    <n v="0"/>
    <n v="1"/>
  </r>
  <r>
    <s v="E09000027"/>
    <x v="40"/>
    <x v="34"/>
    <x v="1"/>
    <x v="3"/>
    <m/>
    <n v="0"/>
    <n v="3"/>
    <n v="10"/>
    <n v="0"/>
    <n v="0"/>
    <n v="0"/>
  </r>
  <r>
    <s v="E09000027"/>
    <x v="40"/>
    <x v="35"/>
    <x v="1"/>
    <x v="3"/>
    <m/>
    <n v="0"/>
    <n v="6"/>
    <n v="6"/>
    <n v="0"/>
    <n v="0"/>
    <n v="5"/>
  </r>
  <r>
    <s v="E09000027"/>
    <x v="40"/>
    <x v="36"/>
    <x v="1"/>
    <x v="3"/>
    <m/>
    <n v="960"/>
    <n v="1784"/>
    <n v="5240"/>
    <n v="308"/>
    <n v="292"/>
    <n v="856"/>
  </r>
  <r>
    <s v="E09000027"/>
    <x v="40"/>
    <x v="37"/>
    <x v="1"/>
    <x v="3"/>
    <m/>
    <n v="56"/>
    <n v="69"/>
    <n v="187"/>
    <n v="6"/>
    <n v="17"/>
    <n v="53"/>
  </r>
  <r>
    <s v="E09000027"/>
    <x v="40"/>
    <x v="38"/>
    <x v="1"/>
    <x v="3"/>
    <m/>
    <n v="88"/>
    <n v="136"/>
    <n v="870"/>
    <n v="41"/>
    <n v="34"/>
    <n v="181"/>
  </r>
  <r>
    <s v="E09000027"/>
    <x v="40"/>
    <x v="39"/>
    <x v="1"/>
    <x v="3"/>
    <m/>
    <n v="18"/>
    <n v="5"/>
    <n v="39"/>
    <n v="2"/>
    <n v="2"/>
    <n v="9"/>
  </r>
  <r>
    <s v="E09000027"/>
    <x v="40"/>
    <x v="40"/>
    <x v="1"/>
    <x v="3"/>
    <m/>
    <n v="12"/>
    <n v="24"/>
    <n v="69"/>
    <n v="3"/>
    <n v="3"/>
    <n v="18"/>
  </r>
  <r>
    <s v="E09000027"/>
    <x v="40"/>
    <x v="41"/>
    <x v="1"/>
    <x v="3"/>
    <m/>
    <n v="0"/>
    <n v="14"/>
    <n v="31"/>
    <n v="1"/>
    <n v="1"/>
    <n v="7"/>
  </r>
  <r>
    <s v="E09000027"/>
    <x v="40"/>
    <x v="42"/>
    <x v="1"/>
    <x v="3"/>
    <m/>
    <n v="64"/>
    <n v="101"/>
    <n v="298"/>
    <n v="24"/>
    <n v="23"/>
    <n v="67"/>
  </r>
  <r>
    <s v="E09000029"/>
    <x v="41"/>
    <x v="0"/>
    <x v="1"/>
    <x v="3"/>
    <m/>
    <n v="17"/>
    <n v="9"/>
    <n v="70"/>
    <n v="0"/>
    <n v="6"/>
    <n v="21"/>
  </r>
  <r>
    <s v="E09000029"/>
    <x v="41"/>
    <x v="1"/>
    <x v="1"/>
    <x v="3"/>
    <m/>
    <n v="12"/>
    <n v="28"/>
    <n v="58"/>
    <n v="1"/>
    <n v="2"/>
    <n v="66"/>
  </r>
  <r>
    <s v="E09000029"/>
    <x v="41"/>
    <x v="2"/>
    <x v="1"/>
    <x v="3"/>
    <m/>
    <n v="17"/>
    <n v="57"/>
    <n v="297"/>
    <n v="7"/>
    <n v="4"/>
    <n v="103"/>
  </r>
  <r>
    <s v="E09000029"/>
    <x v="41"/>
    <x v="3"/>
    <x v="1"/>
    <x v="3"/>
    <m/>
    <n v="1"/>
    <n v="0"/>
    <n v="2"/>
    <n v="0"/>
    <n v="0"/>
    <n v="2"/>
  </r>
  <r>
    <s v="E09000029"/>
    <x v="41"/>
    <x v="4"/>
    <x v="1"/>
    <x v="3"/>
    <m/>
    <n v="13"/>
    <n v="30"/>
    <n v="295"/>
    <n v="5"/>
    <n v="3"/>
    <n v="85"/>
  </r>
  <r>
    <s v="E09000029"/>
    <x v="41"/>
    <x v="5"/>
    <x v="1"/>
    <x v="3"/>
    <m/>
    <n v="8"/>
    <n v="13"/>
    <n v="107"/>
    <n v="1"/>
    <n v="1"/>
    <n v="15"/>
  </r>
  <r>
    <s v="E09000029"/>
    <x v="41"/>
    <x v="6"/>
    <x v="1"/>
    <x v="3"/>
    <m/>
    <n v="3"/>
    <n v="24"/>
    <n v="46"/>
    <n v="1"/>
    <n v="0"/>
    <n v="22"/>
  </r>
  <r>
    <s v="E09000029"/>
    <x v="41"/>
    <x v="7"/>
    <x v="1"/>
    <x v="3"/>
    <m/>
    <n v="13"/>
    <n v="8"/>
    <n v="43"/>
    <n v="1"/>
    <n v="3"/>
    <n v="15"/>
  </r>
  <r>
    <s v="E09000029"/>
    <x v="41"/>
    <x v="8"/>
    <x v="1"/>
    <x v="3"/>
    <m/>
    <n v="4"/>
    <n v="1"/>
    <n v="29"/>
    <n v="0"/>
    <n v="0"/>
    <n v="7"/>
  </r>
  <r>
    <s v="E09000029"/>
    <x v="41"/>
    <x v="9"/>
    <x v="1"/>
    <x v="3"/>
    <m/>
    <n v="3"/>
    <n v="12"/>
    <n v="60"/>
    <n v="2"/>
    <n v="6"/>
    <n v="25"/>
  </r>
  <r>
    <s v="E09000029"/>
    <x v="41"/>
    <x v="10"/>
    <x v="1"/>
    <x v="3"/>
    <m/>
    <n v="4"/>
    <n v="16"/>
    <n v="132"/>
    <n v="2"/>
    <n v="1"/>
    <n v="50"/>
  </r>
  <r>
    <s v="E09000029"/>
    <x v="41"/>
    <x v="11"/>
    <x v="1"/>
    <x v="3"/>
    <m/>
    <n v="15"/>
    <n v="23"/>
    <n v="36"/>
    <n v="0"/>
    <n v="0"/>
    <n v="10"/>
  </r>
  <r>
    <s v="E09000029"/>
    <x v="41"/>
    <x v="13"/>
    <x v="1"/>
    <x v="3"/>
    <m/>
    <n v="5"/>
    <n v="14"/>
    <n v="103"/>
    <n v="1"/>
    <n v="6"/>
    <n v="75"/>
  </r>
  <r>
    <s v="E09000029"/>
    <x v="41"/>
    <x v="14"/>
    <x v="1"/>
    <x v="3"/>
    <m/>
    <n v="0"/>
    <n v="10"/>
    <n v="26"/>
    <n v="0"/>
    <n v="1"/>
    <n v="4"/>
  </r>
  <r>
    <s v="E09000029"/>
    <x v="41"/>
    <x v="15"/>
    <x v="1"/>
    <x v="3"/>
    <m/>
    <n v="4"/>
    <n v="21"/>
    <n v="52"/>
    <n v="0"/>
    <n v="0"/>
    <n v="23"/>
  </r>
  <r>
    <s v="E09000029"/>
    <x v="41"/>
    <x v="16"/>
    <x v="1"/>
    <x v="3"/>
    <m/>
    <n v="2"/>
    <n v="17"/>
    <n v="18"/>
    <n v="1"/>
    <n v="0"/>
    <n v="5"/>
  </r>
  <r>
    <s v="E09000029"/>
    <x v="41"/>
    <x v="17"/>
    <x v="1"/>
    <x v="3"/>
    <m/>
    <n v="8"/>
    <n v="6"/>
    <n v="20"/>
    <n v="0"/>
    <n v="0"/>
    <n v="6"/>
  </r>
  <r>
    <s v="E09000029"/>
    <x v="41"/>
    <x v="18"/>
    <x v="1"/>
    <x v="3"/>
    <m/>
    <n v="5"/>
    <n v="4"/>
    <n v="24"/>
    <n v="0"/>
    <n v="0"/>
    <n v="3"/>
  </r>
  <r>
    <s v="E09000029"/>
    <x v="41"/>
    <x v="19"/>
    <x v="1"/>
    <x v="3"/>
    <m/>
    <n v="0"/>
    <n v="3"/>
    <n v="26"/>
    <n v="1"/>
    <n v="0"/>
    <n v="24"/>
  </r>
  <r>
    <s v="E09000029"/>
    <x v="41"/>
    <x v="21"/>
    <x v="1"/>
    <x v="3"/>
    <m/>
    <n v="0"/>
    <n v="12"/>
    <n v="21"/>
    <n v="0"/>
    <n v="0"/>
    <n v="4"/>
  </r>
  <r>
    <s v="E09000029"/>
    <x v="41"/>
    <x v="23"/>
    <x v="1"/>
    <x v="3"/>
    <m/>
    <n v="1"/>
    <n v="2"/>
    <n v="9"/>
    <n v="0"/>
    <n v="0"/>
    <n v="0"/>
  </r>
  <r>
    <s v="E09000029"/>
    <x v="41"/>
    <x v="24"/>
    <x v="1"/>
    <x v="3"/>
    <m/>
    <n v="4"/>
    <n v="10"/>
    <n v="36"/>
    <n v="0"/>
    <n v="0"/>
    <n v="15"/>
  </r>
  <r>
    <s v="E09000029"/>
    <x v="41"/>
    <x v="25"/>
    <x v="1"/>
    <x v="3"/>
    <m/>
    <n v="2"/>
    <n v="1"/>
    <n v="36"/>
    <n v="1"/>
    <n v="0"/>
    <n v="16"/>
  </r>
  <r>
    <s v="E09000029"/>
    <x v="41"/>
    <x v="26"/>
    <x v="1"/>
    <x v="3"/>
    <m/>
    <n v="1"/>
    <n v="3"/>
    <n v="8"/>
    <n v="0"/>
    <n v="0"/>
    <n v="1"/>
  </r>
  <r>
    <s v="E09000029"/>
    <x v="41"/>
    <x v="27"/>
    <x v="1"/>
    <x v="3"/>
    <m/>
    <n v="11"/>
    <n v="14"/>
    <n v="43"/>
    <n v="2"/>
    <n v="0"/>
    <n v="16"/>
  </r>
  <r>
    <s v="E09000029"/>
    <x v="41"/>
    <x v="28"/>
    <x v="1"/>
    <x v="3"/>
    <m/>
    <n v="0"/>
    <n v="0"/>
    <n v="14"/>
    <n v="0"/>
    <n v="0"/>
    <n v="1"/>
  </r>
  <r>
    <s v="E09000029"/>
    <x v="41"/>
    <x v="29"/>
    <x v="1"/>
    <x v="3"/>
    <m/>
    <n v="0"/>
    <n v="3"/>
    <n v="3"/>
    <n v="0"/>
    <n v="0"/>
    <n v="5"/>
  </r>
  <r>
    <s v="E09000029"/>
    <x v="41"/>
    <x v="34"/>
    <x v="1"/>
    <x v="3"/>
    <m/>
    <n v="4"/>
    <n v="3"/>
    <n v="46"/>
    <n v="1"/>
    <n v="1"/>
    <n v="2"/>
  </r>
  <r>
    <s v="E09000029"/>
    <x v="41"/>
    <x v="35"/>
    <x v="1"/>
    <x v="3"/>
    <m/>
    <n v="1"/>
    <n v="2"/>
    <n v="5"/>
    <n v="0"/>
    <n v="0"/>
    <n v="1"/>
  </r>
  <r>
    <s v="E09000029"/>
    <x v="41"/>
    <x v="36"/>
    <x v="1"/>
    <x v="3"/>
    <m/>
    <n v="939"/>
    <n v="1265"/>
    <n v="4580"/>
    <n v="500"/>
    <n v="418"/>
    <n v="931"/>
  </r>
  <r>
    <s v="E09000029"/>
    <x v="41"/>
    <x v="37"/>
    <x v="1"/>
    <x v="3"/>
    <m/>
    <n v="67"/>
    <n v="69"/>
    <n v="280"/>
    <n v="12"/>
    <n v="20"/>
    <n v="114"/>
  </r>
  <r>
    <s v="E09000029"/>
    <x v="41"/>
    <x v="38"/>
    <x v="1"/>
    <x v="3"/>
    <m/>
    <n v="120"/>
    <n v="204"/>
    <n v="2064"/>
    <n v="53"/>
    <n v="48"/>
    <n v="408"/>
  </r>
  <r>
    <s v="E09000029"/>
    <x v="41"/>
    <x v="39"/>
    <x v="1"/>
    <x v="3"/>
    <m/>
    <n v="38"/>
    <n v="33"/>
    <n v="123"/>
    <n v="6"/>
    <n v="13"/>
    <n v="27"/>
  </r>
  <r>
    <s v="E09000029"/>
    <x v="41"/>
    <x v="40"/>
    <x v="1"/>
    <x v="3"/>
    <m/>
    <n v="4"/>
    <n v="20"/>
    <n v="55"/>
    <n v="2"/>
    <n v="1"/>
    <n v="15"/>
  </r>
  <r>
    <s v="E09000029"/>
    <x v="41"/>
    <x v="41"/>
    <x v="1"/>
    <x v="3"/>
    <m/>
    <n v="3"/>
    <n v="5"/>
    <n v="40"/>
    <n v="2"/>
    <n v="2"/>
    <n v="10"/>
  </r>
  <r>
    <s v="E09000029"/>
    <x v="41"/>
    <x v="42"/>
    <x v="1"/>
    <x v="3"/>
    <m/>
    <n v="63"/>
    <n v="62"/>
    <n v="248"/>
    <n v="21"/>
    <n v="25"/>
    <n v="70"/>
  </r>
  <r>
    <s v="E09000031"/>
    <x v="42"/>
    <x v="0"/>
    <x v="1"/>
    <x v="3"/>
    <m/>
    <n v="31"/>
    <n v="20"/>
    <n v="91"/>
    <n v="5"/>
    <n v="20"/>
    <n v="45"/>
  </r>
  <r>
    <s v="E09000031"/>
    <x v="42"/>
    <x v="1"/>
    <x v="1"/>
    <x v="3"/>
    <m/>
    <n v="28"/>
    <n v="104"/>
    <n v="200"/>
    <n v="7"/>
    <n v="10"/>
    <n v="680"/>
  </r>
  <r>
    <s v="E09000031"/>
    <x v="42"/>
    <x v="2"/>
    <x v="1"/>
    <x v="3"/>
    <m/>
    <n v="53"/>
    <n v="91"/>
    <n v="239"/>
    <n v="15"/>
    <n v="9"/>
    <n v="261"/>
  </r>
  <r>
    <s v="E09000031"/>
    <x v="42"/>
    <x v="3"/>
    <x v="1"/>
    <x v="3"/>
    <m/>
    <n v="19"/>
    <n v="8"/>
    <n v="49"/>
    <n v="2"/>
    <n v="18"/>
    <n v="81"/>
  </r>
  <r>
    <s v="E09000031"/>
    <x v="42"/>
    <x v="4"/>
    <x v="1"/>
    <x v="3"/>
    <m/>
    <n v="10"/>
    <n v="16"/>
    <n v="73"/>
    <n v="4"/>
    <n v="6"/>
    <n v="51"/>
  </r>
  <r>
    <s v="E09000031"/>
    <x v="42"/>
    <x v="5"/>
    <x v="1"/>
    <x v="3"/>
    <m/>
    <n v="23"/>
    <n v="31"/>
    <n v="190"/>
    <n v="21"/>
    <n v="19"/>
    <n v="95"/>
  </r>
  <r>
    <s v="E09000031"/>
    <x v="42"/>
    <x v="6"/>
    <x v="1"/>
    <x v="3"/>
    <m/>
    <n v="30"/>
    <n v="73"/>
    <n v="63"/>
    <n v="0"/>
    <n v="0"/>
    <n v="64"/>
  </r>
  <r>
    <s v="E09000031"/>
    <x v="42"/>
    <x v="7"/>
    <x v="1"/>
    <x v="3"/>
    <m/>
    <n v="15"/>
    <n v="17"/>
    <n v="48"/>
    <n v="9"/>
    <n v="16"/>
    <n v="58"/>
  </r>
  <r>
    <s v="E09000031"/>
    <x v="42"/>
    <x v="8"/>
    <x v="1"/>
    <x v="3"/>
    <m/>
    <n v="2"/>
    <n v="2"/>
    <n v="67"/>
    <n v="0"/>
    <n v="2"/>
    <n v="28"/>
  </r>
  <r>
    <s v="E09000031"/>
    <x v="42"/>
    <x v="9"/>
    <x v="1"/>
    <x v="3"/>
    <m/>
    <n v="4"/>
    <n v="15"/>
    <n v="41"/>
    <n v="9"/>
    <n v="2"/>
    <n v="31"/>
  </r>
  <r>
    <s v="E09000031"/>
    <x v="42"/>
    <x v="10"/>
    <x v="1"/>
    <x v="3"/>
    <m/>
    <n v="2"/>
    <n v="3"/>
    <n v="40"/>
    <n v="2"/>
    <n v="3"/>
    <n v="19"/>
  </r>
  <r>
    <s v="E09000031"/>
    <x v="42"/>
    <x v="11"/>
    <x v="1"/>
    <x v="3"/>
    <m/>
    <n v="9"/>
    <n v="12"/>
    <n v="17"/>
    <n v="0"/>
    <n v="1"/>
    <n v="7"/>
  </r>
  <r>
    <s v="E09000031"/>
    <x v="42"/>
    <x v="12"/>
    <x v="1"/>
    <x v="3"/>
    <m/>
    <n v="5"/>
    <n v="19"/>
    <n v="47"/>
    <n v="3"/>
    <n v="1"/>
    <n v="5"/>
  </r>
  <r>
    <s v="E09000031"/>
    <x v="42"/>
    <x v="13"/>
    <x v="1"/>
    <x v="3"/>
    <m/>
    <n v="14"/>
    <n v="33"/>
    <n v="129"/>
    <n v="10"/>
    <n v="5"/>
    <n v="272"/>
  </r>
  <r>
    <s v="E09000031"/>
    <x v="42"/>
    <x v="14"/>
    <x v="1"/>
    <x v="3"/>
    <m/>
    <n v="7"/>
    <n v="18"/>
    <n v="32"/>
    <n v="0"/>
    <n v="2"/>
    <n v="16"/>
  </r>
  <r>
    <s v="E09000031"/>
    <x v="42"/>
    <x v="15"/>
    <x v="1"/>
    <x v="3"/>
    <m/>
    <n v="4"/>
    <n v="25"/>
    <n v="25"/>
    <n v="3"/>
    <n v="2"/>
    <n v="22"/>
  </r>
  <r>
    <s v="E09000031"/>
    <x v="42"/>
    <x v="16"/>
    <x v="1"/>
    <x v="3"/>
    <m/>
    <n v="9"/>
    <n v="33"/>
    <n v="30"/>
    <n v="0"/>
    <n v="1"/>
    <n v="40"/>
  </r>
  <r>
    <s v="E09000031"/>
    <x v="42"/>
    <x v="17"/>
    <x v="1"/>
    <x v="3"/>
    <m/>
    <n v="22"/>
    <n v="19"/>
    <n v="22"/>
    <n v="0"/>
    <n v="1"/>
    <n v="24"/>
  </r>
  <r>
    <s v="E09000031"/>
    <x v="42"/>
    <x v="18"/>
    <x v="1"/>
    <x v="3"/>
    <m/>
    <n v="13"/>
    <n v="3"/>
    <n v="47"/>
    <n v="7"/>
    <n v="2"/>
    <n v="26"/>
  </r>
  <r>
    <s v="E09000031"/>
    <x v="42"/>
    <x v="19"/>
    <x v="1"/>
    <x v="3"/>
    <m/>
    <n v="0"/>
    <n v="1"/>
    <n v="8"/>
    <n v="0"/>
    <n v="1"/>
    <n v="6"/>
  </r>
  <r>
    <s v="E09000031"/>
    <x v="42"/>
    <x v="20"/>
    <x v="1"/>
    <x v="3"/>
    <m/>
    <n v="2"/>
    <n v="2"/>
    <n v="4"/>
    <n v="1"/>
    <n v="1"/>
    <n v="6"/>
  </r>
  <r>
    <s v="E09000031"/>
    <x v="42"/>
    <x v="21"/>
    <x v="1"/>
    <x v="3"/>
    <m/>
    <n v="9"/>
    <n v="46"/>
    <n v="72"/>
    <n v="0"/>
    <n v="0"/>
    <n v="9"/>
  </r>
  <r>
    <s v="E09000031"/>
    <x v="42"/>
    <x v="22"/>
    <x v="1"/>
    <x v="3"/>
    <m/>
    <n v="1"/>
    <n v="32"/>
    <n v="33"/>
    <n v="0"/>
    <n v="0"/>
    <n v="4"/>
  </r>
  <r>
    <s v="E09000031"/>
    <x v="42"/>
    <x v="23"/>
    <x v="1"/>
    <x v="3"/>
    <m/>
    <n v="5"/>
    <n v="3"/>
    <n v="20"/>
    <n v="7"/>
    <n v="4"/>
    <n v="11"/>
  </r>
  <r>
    <s v="E09000031"/>
    <x v="42"/>
    <x v="24"/>
    <x v="1"/>
    <x v="3"/>
    <m/>
    <n v="11"/>
    <n v="18"/>
    <n v="64"/>
    <n v="3"/>
    <n v="2"/>
    <n v="91"/>
  </r>
  <r>
    <s v="E09000031"/>
    <x v="42"/>
    <x v="25"/>
    <x v="1"/>
    <x v="3"/>
    <m/>
    <n v="9"/>
    <n v="12"/>
    <n v="78"/>
    <n v="0"/>
    <n v="2"/>
    <n v="31"/>
  </r>
  <r>
    <s v="E09000031"/>
    <x v="42"/>
    <x v="43"/>
    <x v="1"/>
    <x v="3"/>
    <m/>
    <n v="6"/>
    <n v="5"/>
    <n v="44"/>
    <n v="6"/>
    <n v="8"/>
    <n v="21"/>
  </r>
  <r>
    <s v="E09000031"/>
    <x v="42"/>
    <x v="26"/>
    <x v="1"/>
    <x v="3"/>
    <m/>
    <n v="2"/>
    <n v="25"/>
    <n v="26"/>
    <n v="0"/>
    <n v="2"/>
    <n v="5"/>
  </r>
  <r>
    <s v="E09000031"/>
    <x v="42"/>
    <x v="27"/>
    <x v="1"/>
    <x v="3"/>
    <m/>
    <n v="11"/>
    <n v="18"/>
    <n v="56"/>
    <n v="17"/>
    <n v="8"/>
    <n v="30"/>
  </r>
  <r>
    <s v="E09000031"/>
    <x v="42"/>
    <x v="28"/>
    <x v="1"/>
    <x v="3"/>
    <m/>
    <n v="7"/>
    <n v="5"/>
    <n v="21"/>
    <n v="1"/>
    <n v="1"/>
    <n v="13"/>
  </r>
  <r>
    <s v="E09000031"/>
    <x v="42"/>
    <x v="29"/>
    <x v="1"/>
    <x v="3"/>
    <m/>
    <n v="1"/>
    <n v="3"/>
    <n v="0"/>
    <n v="0"/>
    <n v="0"/>
    <n v="2"/>
  </r>
  <r>
    <s v="E09000031"/>
    <x v="42"/>
    <x v="30"/>
    <x v="1"/>
    <x v="3"/>
    <m/>
    <n v="1"/>
    <n v="1"/>
    <n v="2"/>
    <n v="0"/>
    <n v="0"/>
    <n v="1"/>
  </r>
  <r>
    <s v="E09000031"/>
    <x v="42"/>
    <x v="31"/>
    <x v="1"/>
    <x v="3"/>
    <m/>
    <n v="1"/>
    <n v="2"/>
    <n v="16"/>
    <n v="0"/>
    <n v="2"/>
    <n v="10"/>
  </r>
  <r>
    <s v="E09000031"/>
    <x v="42"/>
    <x v="33"/>
    <x v="1"/>
    <x v="3"/>
    <m/>
    <n v="1"/>
    <n v="4"/>
    <n v="6"/>
    <n v="0"/>
    <n v="0"/>
    <n v="0"/>
  </r>
  <r>
    <s v="E09000031"/>
    <x v="42"/>
    <x v="35"/>
    <x v="1"/>
    <x v="3"/>
    <m/>
    <n v="4"/>
    <n v="3"/>
    <n v="8"/>
    <n v="1"/>
    <n v="0"/>
    <n v="1"/>
  </r>
  <r>
    <s v="E09000031"/>
    <x v="42"/>
    <x v="36"/>
    <x v="1"/>
    <x v="3"/>
    <m/>
    <n v="1211"/>
    <n v="2703"/>
    <n v="4890"/>
    <n v="346"/>
    <n v="384"/>
    <n v="2730"/>
  </r>
  <r>
    <s v="E09000031"/>
    <x v="42"/>
    <x v="37"/>
    <x v="1"/>
    <x v="3"/>
    <m/>
    <n v="144"/>
    <n v="85"/>
    <n v="369"/>
    <n v="22"/>
    <n v="74"/>
    <n v="248"/>
  </r>
  <r>
    <s v="E09000031"/>
    <x v="42"/>
    <x v="38"/>
    <x v="1"/>
    <x v="3"/>
    <m/>
    <n v="240"/>
    <n v="281"/>
    <n v="1667"/>
    <n v="197"/>
    <n v="189"/>
    <n v="1479"/>
  </r>
  <r>
    <s v="E09000031"/>
    <x v="42"/>
    <x v="39"/>
    <x v="1"/>
    <x v="3"/>
    <m/>
    <n v="172"/>
    <n v="64"/>
    <n v="215"/>
    <n v="59"/>
    <n v="107"/>
    <n v="144"/>
  </r>
  <r>
    <s v="E09000031"/>
    <x v="42"/>
    <x v="40"/>
    <x v="1"/>
    <x v="3"/>
    <m/>
    <n v="21"/>
    <n v="39"/>
    <n v="54"/>
    <n v="1"/>
    <n v="8"/>
    <n v="66"/>
  </r>
  <r>
    <s v="E09000031"/>
    <x v="42"/>
    <x v="41"/>
    <x v="1"/>
    <x v="3"/>
    <m/>
    <n v="1"/>
    <n v="23"/>
    <n v="22"/>
    <n v="0"/>
    <n v="0"/>
    <n v="18"/>
  </r>
  <r>
    <s v="E09000031"/>
    <x v="42"/>
    <x v="42"/>
    <x v="1"/>
    <x v="3"/>
    <m/>
    <n v="131"/>
    <n v="170"/>
    <n v="315"/>
    <n v="35"/>
    <n v="71"/>
    <n v="196"/>
  </r>
  <r>
    <s v="E12000001"/>
    <x v="0"/>
    <x v="0"/>
    <x v="0"/>
    <x v="4"/>
    <m/>
    <n v="20"/>
    <n v="8"/>
    <n v="75"/>
    <n v="13"/>
    <n v="48"/>
    <n v="27"/>
  </r>
  <r>
    <s v="E12000001"/>
    <x v="0"/>
    <x v="1"/>
    <x v="0"/>
    <x v="4"/>
    <m/>
    <n v="20"/>
    <n v="52"/>
    <n v="66"/>
    <n v="20"/>
    <n v="28"/>
    <n v="70"/>
  </r>
  <r>
    <s v="E12000001"/>
    <x v="0"/>
    <x v="2"/>
    <x v="0"/>
    <x v="4"/>
    <m/>
    <n v="50"/>
    <n v="134"/>
    <n v="148"/>
    <n v="82"/>
    <n v="89"/>
    <n v="80"/>
  </r>
  <r>
    <s v="E12000001"/>
    <x v="0"/>
    <x v="3"/>
    <x v="0"/>
    <x v="4"/>
    <m/>
    <n v="0"/>
    <n v="2"/>
    <n v="4"/>
    <n v="1"/>
    <n v="5"/>
    <n v="5"/>
  </r>
  <r>
    <s v="E12000001"/>
    <x v="0"/>
    <x v="4"/>
    <x v="0"/>
    <x v="4"/>
    <m/>
    <n v="8"/>
    <n v="8"/>
    <n v="44"/>
    <n v="20"/>
    <n v="8"/>
    <n v="8"/>
  </r>
  <r>
    <s v="E12000001"/>
    <x v="0"/>
    <x v="5"/>
    <x v="0"/>
    <x v="4"/>
    <m/>
    <n v="6"/>
    <n v="13"/>
    <n v="35"/>
    <n v="4"/>
    <n v="11"/>
    <n v="3"/>
  </r>
  <r>
    <s v="E12000001"/>
    <x v="0"/>
    <x v="6"/>
    <x v="0"/>
    <x v="4"/>
    <m/>
    <n v="8"/>
    <n v="18"/>
    <n v="35"/>
    <n v="7"/>
    <n v="17"/>
    <n v="6"/>
  </r>
  <r>
    <s v="E12000001"/>
    <x v="0"/>
    <x v="7"/>
    <x v="0"/>
    <x v="4"/>
    <m/>
    <n v="0"/>
    <n v="4"/>
    <n v="6"/>
    <n v="1"/>
    <n v="6"/>
    <n v="1"/>
  </r>
  <r>
    <s v="E12000001"/>
    <x v="0"/>
    <x v="8"/>
    <x v="0"/>
    <x v="4"/>
    <m/>
    <n v="0"/>
    <n v="1"/>
    <n v="22"/>
    <n v="4"/>
    <n v="5"/>
    <n v="8"/>
  </r>
  <r>
    <s v="E12000001"/>
    <x v="0"/>
    <x v="9"/>
    <x v="0"/>
    <x v="4"/>
    <m/>
    <n v="53"/>
    <n v="145"/>
    <n v="379"/>
    <n v="87"/>
    <n v="76"/>
    <n v="75"/>
  </r>
  <r>
    <s v="E12000001"/>
    <x v="0"/>
    <x v="10"/>
    <x v="0"/>
    <x v="4"/>
    <m/>
    <n v="1"/>
    <n v="4"/>
    <n v="9"/>
    <n v="5"/>
    <n v="1"/>
    <n v="3"/>
  </r>
  <r>
    <s v="E12000001"/>
    <x v="0"/>
    <x v="11"/>
    <x v="0"/>
    <x v="4"/>
    <m/>
    <n v="25"/>
    <n v="34"/>
    <n v="73"/>
    <n v="42"/>
    <n v="43"/>
    <n v="20"/>
  </r>
  <r>
    <s v="E12000001"/>
    <x v="0"/>
    <x v="12"/>
    <x v="0"/>
    <x v="4"/>
    <m/>
    <n v="2"/>
    <n v="4"/>
    <n v="19"/>
    <n v="1"/>
    <n v="2"/>
    <n v="4"/>
  </r>
  <r>
    <s v="E12000001"/>
    <x v="0"/>
    <x v="13"/>
    <x v="0"/>
    <x v="4"/>
    <m/>
    <n v="2"/>
    <n v="10"/>
    <n v="14"/>
    <n v="11"/>
    <n v="6"/>
    <n v="25"/>
  </r>
  <r>
    <s v="E12000001"/>
    <x v="0"/>
    <x v="14"/>
    <x v="0"/>
    <x v="4"/>
    <m/>
    <n v="5"/>
    <n v="19"/>
    <n v="37"/>
    <n v="11"/>
    <n v="9"/>
    <n v="3"/>
  </r>
  <r>
    <s v="E12000001"/>
    <x v="0"/>
    <x v="15"/>
    <x v="0"/>
    <x v="4"/>
    <m/>
    <n v="3"/>
    <n v="15"/>
    <n v="18"/>
    <n v="5"/>
    <n v="13"/>
    <n v="6"/>
  </r>
  <r>
    <s v="E12000001"/>
    <x v="0"/>
    <x v="16"/>
    <x v="0"/>
    <x v="4"/>
    <m/>
    <n v="8"/>
    <n v="13"/>
    <n v="32"/>
    <n v="2"/>
    <n v="7"/>
    <n v="3"/>
  </r>
  <r>
    <s v="E12000001"/>
    <x v="0"/>
    <x v="17"/>
    <x v="0"/>
    <x v="4"/>
    <m/>
    <n v="5"/>
    <n v="4"/>
    <n v="29"/>
    <n v="4"/>
    <n v="13"/>
    <n v="3"/>
  </r>
  <r>
    <s v="E12000001"/>
    <x v="0"/>
    <x v="18"/>
    <x v="0"/>
    <x v="4"/>
    <m/>
    <n v="2"/>
    <n v="2"/>
    <n v="36"/>
    <n v="6"/>
    <n v="19"/>
    <n v="4"/>
  </r>
  <r>
    <s v="E12000001"/>
    <x v="0"/>
    <x v="19"/>
    <x v="0"/>
    <x v="4"/>
    <m/>
    <n v="1"/>
    <n v="3"/>
    <n v="6"/>
    <n v="9"/>
    <n v="1"/>
    <n v="4"/>
  </r>
  <r>
    <s v="E12000001"/>
    <x v="0"/>
    <x v="20"/>
    <x v="0"/>
    <x v="4"/>
    <m/>
    <n v="1"/>
    <n v="5"/>
    <n v="23"/>
    <n v="15"/>
    <n v="7"/>
    <n v="18"/>
  </r>
  <r>
    <s v="E12000001"/>
    <x v="0"/>
    <x v="21"/>
    <x v="0"/>
    <x v="4"/>
    <m/>
    <n v="6"/>
    <n v="16"/>
    <n v="30"/>
    <n v="6"/>
    <n v="9"/>
    <n v="4"/>
  </r>
  <r>
    <s v="E12000001"/>
    <x v="0"/>
    <x v="22"/>
    <x v="0"/>
    <x v="4"/>
    <m/>
    <n v="20"/>
    <n v="68"/>
    <n v="62"/>
    <n v="7"/>
    <n v="19"/>
    <n v="12"/>
  </r>
  <r>
    <s v="E12000001"/>
    <x v="0"/>
    <x v="23"/>
    <x v="0"/>
    <x v="4"/>
    <m/>
    <n v="1"/>
    <n v="0"/>
    <n v="3"/>
    <n v="1"/>
    <n v="3"/>
    <n v="0"/>
  </r>
  <r>
    <s v="E12000001"/>
    <x v="0"/>
    <x v="24"/>
    <x v="0"/>
    <x v="4"/>
    <m/>
    <n v="9"/>
    <n v="19"/>
    <n v="21"/>
    <n v="7"/>
    <n v="25"/>
    <n v="29"/>
  </r>
  <r>
    <s v="E12000001"/>
    <x v="0"/>
    <x v="25"/>
    <x v="0"/>
    <x v="4"/>
    <m/>
    <n v="0"/>
    <n v="2"/>
    <n v="49"/>
    <n v="3"/>
    <n v="1"/>
    <n v="3"/>
  </r>
  <r>
    <s v="E12000001"/>
    <x v="0"/>
    <x v="26"/>
    <x v="0"/>
    <x v="4"/>
    <m/>
    <n v="29"/>
    <n v="50"/>
    <n v="46"/>
    <n v="24"/>
    <n v="13"/>
    <n v="4"/>
  </r>
  <r>
    <s v="E12000001"/>
    <x v="0"/>
    <x v="27"/>
    <x v="0"/>
    <x v="4"/>
    <m/>
    <n v="3"/>
    <n v="2"/>
    <n v="7"/>
    <n v="2"/>
    <n v="2"/>
    <n v="0"/>
  </r>
  <r>
    <s v="E12000001"/>
    <x v="0"/>
    <x v="28"/>
    <x v="0"/>
    <x v="4"/>
    <m/>
    <n v="1"/>
    <n v="5"/>
    <n v="9"/>
    <n v="1"/>
    <n v="6"/>
    <n v="1"/>
  </r>
  <r>
    <s v="E12000001"/>
    <x v="0"/>
    <x v="29"/>
    <x v="0"/>
    <x v="4"/>
    <m/>
    <n v="24"/>
    <n v="99"/>
    <n v="69"/>
    <n v="14"/>
    <n v="28"/>
    <n v="27"/>
  </r>
  <r>
    <s v="E12000001"/>
    <x v="0"/>
    <x v="30"/>
    <x v="0"/>
    <x v="4"/>
    <m/>
    <n v="0"/>
    <n v="5"/>
    <n v="13"/>
    <n v="3"/>
    <n v="2"/>
    <n v="1"/>
  </r>
  <r>
    <s v="E12000001"/>
    <x v="0"/>
    <x v="31"/>
    <x v="0"/>
    <x v="4"/>
    <m/>
    <n v="2"/>
    <n v="6"/>
    <n v="5"/>
    <n v="1"/>
    <n v="3"/>
    <n v="4"/>
  </r>
  <r>
    <s v="E12000001"/>
    <x v="0"/>
    <x v="32"/>
    <x v="0"/>
    <x v="4"/>
    <m/>
    <n v="0"/>
    <n v="8"/>
    <n v="12"/>
    <n v="0"/>
    <n v="3"/>
    <n v="2"/>
  </r>
  <r>
    <s v="E12000001"/>
    <x v="0"/>
    <x v="33"/>
    <x v="0"/>
    <x v="4"/>
    <m/>
    <n v="3"/>
    <n v="15"/>
    <n v="39"/>
    <n v="3"/>
    <n v="6"/>
    <n v="1"/>
  </r>
  <r>
    <s v="E12000001"/>
    <x v="0"/>
    <x v="34"/>
    <x v="0"/>
    <x v="4"/>
    <m/>
    <n v="1"/>
    <n v="13"/>
    <n v="11"/>
    <n v="1"/>
    <n v="7"/>
    <n v="0"/>
  </r>
  <r>
    <s v="E12000001"/>
    <x v="0"/>
    <x v="35"/>
    <x v="0"/>
    <x v="4"/>
    <m/>
    <n v="4"/>
    <n v="14"/>
    <n v="32"/>
    <n v="0"/>
    <n v="3"/>
    <n v="4"/>
  </r>
  <r>
    <s v="E12000001"/>
    <x v="0"/>
    <x v="36"/>
    <x v="0"/>
    <x v="4"/>
    <m/>
    <n v="21127"/>
    <n v="35062"/>
    <n v="41914"/>
    <n v="27720"/>
    <n v="27199"/>
    <n v="10035"/>
  </r>
  <r>
    <s v="E12000001"/>
    <x v="0"/>
    <x v="37"/>
    <x v="0"/>
    <x v="4"/>
    <m/>
    <n v="186"/>
    <n v="127"/>
    <n v="369"/>
    <n v="84"/>
    <n v="391"/>
    <n v="139"/>
  </r>
  <r>
    <s v="E12000001"/>
    <x v="0"/>
    <x v="38"/>
    <x v="0"/>
    <x v="4"/>
    <m/>
    <n v="320"/>
    <n v="477"/>
    <n v="1727"/>
    <n v="665"/>
    <n v="513"/>
    <n v="852"/>
  </r>
  <r>
    <s v="E12000001"/>
    <x v="0"/>
    <x v="39"/>
    <x v="0"/>
    <x v="4"/>
    <m/>
    <n v="50"/>
    <n v="24"/>
    <n v="21"/>
    <n v="7"/>
    <n v="40"/>
    <n v="21"/>
  </r>
  <r>
    <s v="E12000001"/>
    <x v="0"/>
    <x v="40"/>
    <x v="0"/>
    <x v="4"/>
    <m/>
    <n v="24"/>
    <n v="27"/>
    <n v="52"/>
    <n v="8"/>
    <n v="29"/>
    <n v="8"/>
  </r>
  <r>
    <s v="E12000001"/>
    <x v="0"/>
    <x v="41"/>
    <x v="0"/>
    <x v="4"/>
    <m/>
    <n v="5"/>
    <n v="6"/>
    <n v="14"/>
    <n v="1"/>
    <n v="5"/>
    <n v="4"/>
  </r>
  <r>
    <s v="E12000001"/>
    <x v="0"/>
    <x v="42"/>
    <x v="0"/>
    <x v="4"/>
    <m/>
    <n v="157"/>
    <n v="169"/>
    <n v="425"/>
    <n v="110"/>
    <n v="242"/>
    <n v="105"/>
  </r>
  <r>
    <s v="E12000002"/>
    <x v="1"/>
    <x v="0"/>
    <x v="0"/>
    <x v="4"/>
    <m/>
    <n v="102"/>
    <n v="106"/>
    <n v="616"/>
    <n v="81"/>
    <n v="457"/>
    <n v="248"/>
  </r>
  <r>
    <s v="E12000002"/>
    <x v="1"/>
    <x v="1"/>
    <x v="0"/>
    <x v="4"/>
    <m/>
    <n v="70"/>
    <n v="197"/>
    <n v="174"/>
    <n v="111"/>
    <n v="92"/>
    <n v="449"/>
  </r>
  <r>
    <s v="E12000002"/>
    <x v="1"/>
    <x v="2"/>
    <x v="0"/>
    <x v="4"/>
    <m/>
    <n v="269"/>
    <n v="735"/>
    <n v="860"/>
    <n v="478"/>
    <n v="466"/>
    <n v="677"/>
  </r>
  <r>
    <s v="E12000002"/>
    <x v="1"/>
    <x v="3"/>
    <x v="0"/>
    <x v="4"/>
    <m/>
    <n v="24"/>
    <n v="15"/>
    <n v="224"/>
    <n v="20"/>
    <n v="230"/>
    <n v="195"/>
  </r>
  <r>
    <s v="E12000002"/>
    <x v="1"/>
    <x v="4"/>
    <x v="0"/>
    <x v="4"/>
    <m/>
    <n v="17"/>
    <n v="33"/>
    <n v="217"/>
    <n v="37"/>
    <n v="64"/>
    <n v="51"/>
  </r>
  <r>
    <s v="E12000002"/>
    <x v="1"/>
    <x v="5"/>
    <x v="0"/>
    <x v="4"/>
    <m/>
    <n v="18"/>
    <n v="41"/>
    <n v="161"/>
    <n v="36"/>
    <n v="34"/>
    <n v="28"/>
  </r>
  <r>
    <s v="E12000002"/>
    <x v="1"/>
    <x v="6"/>
    <x v="0"/>
    <x v="4"/>
    <m/>
    <n v="48"/>
    <n v="110"/>
    <n v="176"/>
    <n v="41"/>
    <n v="66"/>
    <n v="52"/>
  </r>
  <r>
    <s v="E12000002"/>
    <x v="1"/>
    <x v="7"/>
    <x v="0"/>
    <x v="4"/>
    <m/>
    <n v="19"/>
    <n v="15"/>
    <n v="128"/>
    <n v="28"/>
    <n v="83"/>
    <n v="41"/>
  </r>
  <r>
    <s v="E12000002"/>
    <x v="1"/>
    <x v="8"/>
    <x v="0"/>
    <x v="4"/>
    <m/>
    <n v="2"/>
    <n v="8"/>
    <n v="101"/>
    <n v="25"/>
    <n v="30"/>
    <n v="45"/>
  </r>
  <r>
    <s v="E12000002"/>
    <x v="1"/>
    <x v="9"/>
    <x v="0"/>
    <x v="4"/>
    <m/>
    <n v="91"/>
    <n v="370"/>
    <n v="779"/>
    <n v="181"/>
    <n v="193"/>
    <n v="205"/>
  </r>
  <r>
    <s v="E12000002"/>
    <x v="1"/>
    <x v="10"/>
    <x v="0"/>
    <x v="4"/>
    <m/>
    <n v="2"/>
    <n v="7"/>
    <n v="56"/>
    <n v="8"/>
    <n v="42"/>
    <n v="10"/>
  </r>
  <r>
    <s v="E12000002"/>
    <x v="1"/>
    <x v="11"/>
    <x v="0"/>
    <x v="4"/>
    <m/>
    <n v="143"/>
    <n v="103"/>
    <n v="241"/>
    <n v="92"/>
    <n v="127"/>
    <n v="37"/>
  </r>
  <r>
    <s v="E12000002"/>
    <x v="1"/>
    <x v="12"/>
    <x v="0"/>
    <x v="4"/>
    <m/>
    <n v="34"/>
    <n v="58"/>
    <n v="158"/>
    <n v="27"/>
    <n v="23"/>
    <n v="31"/>
  </r>
  <r>
    <s v="E12000002"/>
    <x v="1"/>
    <x v="13"/>
    <x v="0"/>
    <x v="4"/>
    <m/>
    <n v="36"/>
    <n v="82"/>
    <n v="72"/>
    <n v="36"/>
    <n v="42"/>
    <n v="174"/>
  </r>
  <r>
    <s v="E12000002"/>
    <x v="1"/>
    <x v="14"/>
    <x v="0"/>
    <x v="4"/>
    <m/>
    <n v="36"/>
    <n v="88"/>
    <n v="144"/>
    <n v="31"/>
    <n v="81"/>
    <n v="15"/>
  </r>
  <r>
    <s v="E12000002"/>
    <x v="1"/>
    <x v="15"/>
    <x v="0"/>
    <x v="4"/>
    <m/>
    <n v="31"/>
    <n v="51"/>
    <n v="120"/>
    <n v="30"/>
    <n v="75"/>
    <n v="58"/>
  </r>
  <r>
    <s v="E12000002"/>
    <x v="1"/>
    <x v="16"/>
    <x v="0"/>
    <x v="4"/>
    <m/>
    <n v="67"/>
    <n v="100"/>
    <n v="217"/>
    <n v="20"/>
    <n v="66"/>
    <n v="42"/>
  </r>
  <r>
    <s v="E12000002"/>
    <x v="1"/>
    <x v="17"/>
    <x v="0"/>
    <x v="4"/>
    <m/>
    <n v="20"/>
    <n v="48"/>
    <n v="96"/>
    <n v="16"/>
    <n v="30"/>
    <n v="43"/>
  </r>
  <r>
    <s v="E12000002"/>
    <x v="1"/>
    <x v="18"/>
    <x v="0"/>
    <x v="4"/>
    <m/>
    <n v="5"/>
    <n v="11"/>
    <n v="170"/>
    <n v="23"/>
    <n v="49"/>
    <n v="35"/>
  </r>
  <r>
    <s v="E12000002"/>
    <x v="1"/>
    <x v="19"/>
    <x v="0"/>
    <x v="4"/>
    <m/>
    <n v="1"/>
    <n v="11"/>
    <n v="48"/>
    <n v="30"/>
    <n v="7"/>
    <n v="23"/>
  </r>
  <r>
    <s v="E12000002"/>
    <x v="1"/>
    <x v="20"/>
    <x v="0"/>
    <x v="4"/>
    <m/>
    <n v="6"/>
    <n v="5"/>
    <n v="23"/>
    <n v="32"/>
    <n v="4"/>
    <n v="23"/>
  </r>
  <r>
    <s v="E12000002"/>
    <x v="1"/>
    <x v="21"/>
    <x v="0"/>
    <x v="4"/>
    <m/>
    <n v="26"/>
    <n v="68"/>
    <n v="129"/>
    <n v="24"/>
    <n v="28"/>
    <n v="21"/>
  </r>
  <r>
    <s v="E12000002"/>
    <x v="1"/>
    <x v="22"/>
    <x v="0"/>
    <x v="4"/>
    <m/>
    <n v="38"/>
    <n v="145"/>
    <n v="166"/>
    <n v="45"/>
    <n v="38"/>
    <n v="29"/>
  </r>
  <r>
    <s v="E12000002"/>
    <x v="1"/>
    <x v="23"/>
    <x v="0"/>
    <x v="4"/>
    <m/>
    <n v="13"/>
    <n v="12"/>
    <n v="31"/>
    <n v="23"/>
    <n v="19"/>
    <n v="11"/>
  </r>
  <r>
    <s v="E12000002"/>
    <x v="1"/>
    <x v="24"/>
    <x v="0"/>
    <x v="4"/>
    <m/>
    <n v="57"/>
    <n v="147"/>
    <n v="94"/>
    <n v="51"/>
    <n v="99"/>
    <n v="113"/>
  </r>
  <r>
    <s v="E12000002"/>
    <x v="1"/>
    <x v="25"/>
    <x v="0"/>
    <x v="4"/>
    <m/>
    <n v="6"/>
    <n v="3"/>
    <n v="20"/>
    <n v="7"/>
    <n v="8"/>
    <n v="14"/>
  </r>
  <r>
    <s v="E12000002"/>
    <x v="1"/>
    <x v="43"/>
    <x v="0"/>
    <x v="4"/>
    <m/>
    <n v="1"/>
    <n v="3"/>
    <n v="6"/>
    <n v="0"/>
    <n v="3"/>
    <n v="2"/>
  </r>
  <r>
    <s v="E12000002"/>
    <x v="1"/>
    <x v="26"/>
    <x v="0"/>
    <x v="4"/>
    <m/>
    <n v="60"/>
    <n v="125"/>
    <n v="133"/>
    <n v="44"/>
    <n v="29"/>
    <n v="28"/>
  </r>
  <r>
    <s v="E12000002"/>
    <x v="1"/>
    <x v="27"/>
    <x v="0"/>
    <x v="4"/>
    <m/>
    <n v="3"/>
    <n v="15"/>
    <n v="40"/>
    <n v="11"/>
    <n v="15"/>
    <n v="7"/>
  </r>
  <r>
    <s v="E12000002"/>
    <x v="1"/>
    <x v="28"/>
    <x v="0"/>
    <x v="4"/>
    <m/>
    <n v="13"/>
    <n v="23"/>
    <n v="80"/>
    <n v="23"/>
    <n v="35"/>
    <n v="17"/>
  </r>
  <r>
    <s v="E12000002"/>
    <x v="1"/>
    <x v="29"/>
    <x v="0"/>
    <x v="4"/>
    <m/>
    <n v="62"/>
    <n v="300"/>
    <n v="240"/>
    <n v="101"/>
    <n v="89"/>
    <n v="118"/>
  </r>
  <r>
    <s v="E12000002"/>
    <x v="1"/>
    <x v="30"/>
    <x v="0"/>
    <x v="4"/>
    <m/>
    <n v="5"/>
    <n v="12"/>
    <n v="41"/>
    <n v="5"/>
    <n v="10"/>
    <n v="8"/>
  </r>
  <r>
    <s v="E12000002"/>
    <x v="1"/>
    <x v="31"/>
    <x v="0"/>
    <x v="4"/>
    <m/>
    <n v="9"/>
    <n v="11"/>
    <n v="27"/>
    <n v="9"/>
    <n v="8"/>
    <n v="7"/>
  </r>
  <r>
    <s v="E12000002"/>
    <x v="1"/>
    <x v="32"/>
    <x v="0"/>
    <x v="4"/>
    <m/>
    <n v="11"/>
    <n v="21"/>
    <n v="37"/>
    <n v="13"/>
    <n v="8"/>
    <n v="7"/>
  </r>
  <r>
    <s v="E12000002"/>
    <x v="1"/>
    <x v="33"/>
    <x v="0"/>
    <x v="4"/>
    <m/>
    <n v="22"/>
    <n v="60"/>
    <n v="126"/>
    <n v="33"/>
    <n v="20"/>
    <n v="7"/>
  </r>
  <r>
    <s v="E12000002"/>
    <x v="1"/>
    <x v="34"/>
    <x v="0"/>
    <x v="4"/>
    <m/>
    <n v="4"/>
    <n v="19"/>
    <n v="39"/>
    <n v="11"/>
    <n v="9"/>
    <n v="6"/>
  </r>
  <r>
    <s v="E12000002"/>
    <x v="1"/>
    <x v="35"/>
    <x v="0"/>
    <x v="4"/>
    <m/>
    <n v="12"/>
    <n v="45"/>
    <n v="76"/>
    <n v="17"/>
    <n v="22"/>
    <n v="16"/>
  </r>
  <r>
    <s v="E12000002"/>
    <x v="1"/>
    <x v="36"/>
    <x v="0"/>
    <x v="4"/>
    <m/>
    <n v="51287"/>
    <n v="83090"/>
    <n v="117980"/>
    <n v="67620"/>
    <n v="70829"/>
    <n v="31613"/>
  </r>
  <r>
    <s v="E12000002"/>
    <x v="1"/>
    <x v="37"/>
    <x v="0"/>
    <x v="4"/>
    <m/>
    <n v="822"/>
    <n v="601"/>
    <n v="2233"/>
    <n v="477"/>
    <n v="2273"/>
    <n v="938"/>
  </r>
  <r>
    <s v="E12000002"/>
    <x v="1"/>
    <x v="38"/>
    <x v="0"/>
    <x v="4"/>
    <m/>
    <n v="1507"/>
    <n v="2388"/>
    <n v="12733"/>
    <n v="4624"/>
    <n v="4027"/>
    <n v="6767"/>
  </r>
  <r>
    <s v="E12000002"/>
    <x v="1"/>
    <x v="39"/>
    <x v="0"/>
    <x v="4"/>
    <m/>
    <n v="419"/>
    <n v="219"/>
    <n v="366"/>
    <n v="167"/>
    <n v="689"/>
    <n v="266"/>
  </r>
  <r>
    <s v="E12000002"/>
    <x v="1"/>
    <x v="40"/>
    <x v="0"/>
    <x v="4"/>
    <m/>
    <n v="45"/>
    <n v="92"/>
    <n v="214"/>
    <n v="59"/>
    <n v="87"/>
    <n v="112"/>
  </r>
  <r>
    <s v="E12000002"/>
    <x v="1"/>
    <x v="41"/>
    <x v="0"/>
    <x v="4"/>
    <m/>
    <n v="22"/>
    <n v="58"/>
    <n v="111"/>
    <n v="21"/>
    <n v="42"/>
    <n v="44"/>
  </r>
  <r>
    <s v="E12000002"/>
    <x v="1"/>
    <x v="42"/>
    <x v="0"/>
    <x v="4"/>
    <m/>
    <n v="890"/>
    <n v="751"/>
    <n v="2026"/>
    <n v="605"/>
    <n v="1442"/>
    <n v="649"/>
  </r>
  <r>
    <s v="E12000003"/>
    <x v="2"/>
    <x v="0"/>
    <x v="0"/>
    <x v="4"/>
    <m/>
    <n v="40"/>
    <n v="22"/>
    <n v="231"/>
    <n v="27"/>
    <n v="123"/>
    <n v="53"/>
  </r>
  <r>
    <s v="E12000003"/>
    <x v="2"/>
    <x v="1"/>
    <x v="0"/>
    <x v="4"/>
    <m/>
    <n v="60"/>
    <n v="222"/>
    <n v="159"/>
    <n v="80"/>
    <n v="87"/>
    <n v="406"/>
  </r>
  <r>
    <s v="E12000003"/>
    <x v="2"/>
    <x v="2"/>
    <x v="0"/>
    <x v="4"/>
    <m/>
    <n v="322"/>
    <n v="799"/>
    <n v="825"/>
    <n v="417"/>
    <n v="478"/>
    <n v="649"/>
  </r>
  <r>
    <s v="E12000003"/>
    <x v="2"/>
    <x v="3"/>
    <x v="0"/>
    <x v="4"/>
    <m/>
    <n v="23"/>
    <n v="4"/>
    <n v="108"/>
    <n v="44"/>
    <n v="143"/>
    <n v="64"/>
  </r>
  <r>
    <s v="E12000003"/>
    <x v="2"/>
    <x v="4"/>
    <x v="0"/>
    <x v="4"/>
    <m/>
    <n v="11"/>
    <n v="29"/>
    <n v="111"/>
    <n v="23"/>
    <n v="22"/>
    <n v="15"/>
  </r>
  <r>
    <s v="E12000003"/>
    <x v="2"/>
    <x v="5"/>
    <x v="0"/>
    <x v="4"/>
    <m/>
    <n v="18"/>
    <n v="23"/>
    <n v="87"/>
    <n v="32"/>
    <n v="40"/>
    <n v="25"/>
  </r>
  <r>
    <s v="E12000003"/>
    <x v="2"/>
    <x v="6"/>
    <x v="0"/>
    <x v="4"/>
    <m/>
    <n v="35"/>
    <n v="53"/>
    <n v="100"/>
    <n v="18"/>
    <n v="34"/>
    <n v="15"/>
  </r>
  <r>
    <s v="E12000003"/>
    <x v="2"/>
    <x v="7"/>
    <x v="0"/>
    <x v="4"/>
    <m/>
    <n v="18"/>
    <n v="23"/>
    <n v="97"/>
    <n v="17"/>
    <n v="97"/>
    <n v="44"/>
  </r>
  <r>
    <s v="E12000003"/>
    <x v="2"/>
    <x v="8"/>
    <x v="0"/>
    <x v="4"/>
    <m/>
    <n v="7"/>
    <n v="7"/>
    <n v="71"/>
    <n v="14"/>
    <n v="18"/>
    <n v="25"/>
  </r>
  <r>
    <s v="E12000003"/>
    <x v="2"/>
    <x v="9"/>
    <x v="0"/>
    <x v="4"/>
    <m/>
    <n v="79"/>
    <n v="260"/>
    <n v="625"/>
    <n v="121"/>
    <n v="119"/>
    <n v="138"/>
  </r>
  <r>
    <s v="E12000003"/>
    <x v="2"/>
    <x v="10"/>
    <x v="0"/>
    <x v="4"/>
    <m/>
    <n v="0"/>
    <n v="1"/>
    <n v="20"/>
    <n v="6"/>
    <n v="6"/>
    <n v="5"/>
  </r>
  <r>
    <s v="E12000003"/>
    <x v="2"/>
    <x v="11"/>
    <x v="0"/>
    <x v="4"/>
    <m/>
    <n v="46"/>
    <n v="49"/>
    <n v="145"/>
    <n v="50"/>
    <n v="75"/>
    <n v="19"/>
  </r>
  <r>
    <s v="E12000003"/>
    <x v="2"/>
    <x v="12"/>
    <x v="0"/>
    <x v="4"/>
    <m/>
    <n v="13"/>
    <n v="27"/>
    <n v="42"/>
    <n v="5"/>
    <n v="14"/>
    <n v="2"/>
  </r>
  <r>
    <s v="E12000003"/>
    <x v="2"/>
    <x v="13"/>
    <x v="0"/>
    <x v="4"/>
    <m/>
    <n v="13"/>
    <n v="34"/>
    <n v="50"/>
    <n v="23"/>
    <n v="29"/>
    <n v="70"/>
  </r>
  <r>
    <s v="E12000003"/>
    <x v="2"/>
    <x v="14"/>
    <x v="0"/>
    <x v="4"/>
    <m/>
    <n v="31"/>
    <n v="54"/>
    <n v="110"/>
    <n v="20"/>
    <n v="24"/>
    <n v="13"/>
  </r>
  <r>
    <s v="E12000003"/>
    <x v="2"/>
    <x v="15"/>
    <x v="0"/>
    <x v="4"/>
    <m/>
    <n v="15"/>
    <n v="37"/>
    <n v="68"/>
    <n v="19"/>
    <n v="37"/>
    <n v="47"/>
  </r>
  <r>
    <s v="E12000003"/>
    <x v="2"/>
    <x v="16"/>
    <x v="0"/>
    <x v="4"/>
    <m/>
    <n v="22"/>
    <n v="59"/>
    <n v="108"/>
    <n v="9"/>
    <n v="34"/>
    <n v="27"/>
  </r>
  <r>
    <s v="E12000003"/>
    <x v="2"/>
    <x v="17"/>
    <x v="0"/>
    <x v="4"/>
    <m/>
    <n v="12"/>
    <n v="28"/>
    <n v="70"/>
    <n v="9"/>
    <n v="18"/>
    <n v="19"/>
  </r>
  <r>
    <s v="E12000003"/>
    <x v="2"/>
    <x v="18"/>
    <x v="0"/>
    <x v="4"/>
    <m/>
    <n v="7"/>
    <n v="23"/>
    <n v="165"/>
    <n v="15"/>
    <n v="47"/>
    <n v="24"/>
  </r>
  <r>
    <s v="E12000003"/>
    <x v="2"/>
    <x v="19"/>
    <x v="0"/>
    <x v="4"/>
    <m/>
    <n v="2"/>
    <n v="22"/>
    <n v="38"/>
    <n v="64"/>
    <n v="18"/>
    <n v="41"/>
  </r>
  <r>
    <s v="E12000003"/>
    <x v="2"/>
    <x v="20"/>
    <x v="0"/>
    <x v="4"/>
    <m/>
    <n v="8"/>
    <n v="15"/>
    <n v="74"/>
    <n v="58"/>
    <n v="22"/>
    <n v="78"/>
  </r>
  <r>
    <s v="E12000003"/>
    <x v="2"/>
    <x v="21"/>
    <x v="0"/>
    <x v="4"/>
    <m/>
    <n v="18"/>
    <n v="56"/>
    <n v="90"/>
    <n v="10"/>
    <n v="16"/>
    <n v="12"/>
  </r>
  <r>
    <s v="E12000003"/>
    <x v="2"/>
    <x v="22"/>
    <x v="0"/>
    <x v="4"/>
    <m/>
    <n v="39"/>
    <n v="141"/>
    <n v="149"/>
    <n v="33"/>
    <n v="32"/>
    <n v="16"/>
  </r>
  <r>
    <s v="E12000003"/>
    <x v="2"/>
    <x v="23"/>
    <x v="0"/>
    <x v="4"/>
    <m/>
    <n v="7"/>
    <n v="13"/>
    <n v="14"/>
    <n v="7"/>
    <n v="8"/>
    <n v="5"/>
  </r>
  <r>
    <s v="E12000003"/>
    <x v="2"/>
    <x v="24"/>
    <x v="0"/>
    <x v="4"/>
    <m/>
    <n v="103"/>
    <n v="147"/>
    <n v="136"/>
    <n v="77"/>
    <n v="163"/>
    <n v="219"/>
  </r>
  <r>
    <s v="E12000003"/>
    <x v="2"/>
    <x v="25"/>
    <x v="0"/>
    <x v="4"/>
    <m/>
    <n v="4"/>
    <n v="8"/>
    <n v="19"/>
    <n v="4"/>
    <n v="10"/>
    <n v="9"/>
  </r>
  <r>
    <s v="E12000003"/>
    <x v="2"/>
    <x v="43"/>
    <x v="0"/>
    <x v="4"/>
    <m/>
    <n v="0"/>
    <n v="1"/>
    <n v="3"/>
    <n v="0"/>
    <n v="1"/>
    <n v="0"/>
  </r>
  <r>
    <s v="E12000003"/>
    <x v="2"/>
    <x v="26"/>
    <x v="0"/>
    <x v="4"/>
    <m/>
    <n v="33"/>
    <n v="86"/>
    <n v="122"/>
    <n v="29"/>
    <n v="42"/>
    <n v="22"/>
  </r>
  <r>
    <s v="E12000003"/>
    <x v="2"/>
    <x v="27"/>
    <x v="0"/>
    <x v="4"/>
    <m/>
    <n v="53"/>
    <n v="13"/>
    <n v="22"/>
    <n v="8"/>
    <n v="10"/>
    <n v="8"/>
  </r>
  <r>
    <s v="E12000003"/>
    <x v="2"/>
    <x v="28"/>
    <x v="0"/>
    <x v="4"/>
    <m/>
    <n v="4"/>
    <n v="21"/>
    <n v="33"/>
    <n v="4"/>
    <n v="14"/>
    <n v="20"/>
  </r>
  <r>
    <s v="E12000003"/>
    <x v="2"/>
    <x v="29"/>
    <x v="0"/>
    <x v="4"/>
    <m/>
    <n v="56"/>
    <n v="250"/>
    <n v="144"/>
    <n v="64"/>
    <n v="55"/>
    <n v="91"/>
  </r>
  <r>
    <s v="E12000003"/>
    <x v="2"/>
    <x v="30"/>
    <x v="0"/>
    <x v="4"/>
    <m/>
    <n v="7"/>
    <n v="23"/>
    <n v="24"/>
    <n v="3"/>
    <n v="6"/>
    <n v="8"/>
  </r>
  <r>
    <s v="E12000003"/>
    <x v="2"/>
    <x v="31"/>
    <x v="0"/>
    <x v="4"/>
    <m/>
    <n v="7"/>
    <n v="7"/>
    <n v="24"/>
    <n v="2"/>
    <n v="5"/>
    <n v="13"/>
  </r>
  <r>
    <s v="E12000003"/>
    <x v="2"/>
    <x v="32"/>
    <x v="0"/>
    <x v="4"/>
    <m/>
    <n v="0"/>
    <n v="14"/>
    <n v="21"/>
    <n v="7"/>
    <n v="7"/>
    <n v="6"/>
  </r>
  <r>
    <s v="E12000003"/>
    <x v="2"/>
    <x v="33"/>
    <x v="0"/>
    <x v="4"/>
    <m/>
    <n v="13"/>
    <n v="42"/>
    <n v="85"/>
    <n v="3"/>
    <n v="10"/>
    <n v="8"/>
  </r>
  <r>
    <s v="E12000003"/>
    <x v="2"/>
    <x v="34"/>
    <x v="0"/>
    <x v="4"/>
    <m/>
    <n v="4"/>
    <n v="19"/>
    <n v="40"/>
    <n v="5"/>
    <n v="13"/>
    <n v="2"/>
  </r>
  <r>
    <s v="E12000003"/>
    <x v="2"/>
    <x v="35"/>
    <x v="0"/>
    <x v="4"/>
    <m/>
    <n v="8"/>
    <n v="27"/>
    <n v="51"/>
    <n v="15"/>
    <n v="8"/>
    <n v="12"/>
  </r>
  <r>
    <s v="E12000003"/>
    <x v="2"/>
    <x v="36"/>
    <x v="0"/>
    <x v="4"/>
    <m/>
    <n v="37292"/>
    <n v="72612"/>
    <n v="84715"/>
    <n v="50520"/>
    <n v="45910"/>
    <n v="21456"/>
  </r>
  <r>
    <s v="E12000003"/>
    <x v="2"/>
    <x v="37"/>
    <x v="0"/>
    <x v="4"/>
    <m/>
    <n v="609"/>
    <n v="516"/>
    <n v="1505"/>
    <n v="367"/>
    <n v="1508"/>
    <n v="534"/>
  </r>
  <r>
    <s v="E12000003"/>
    <x v="2"/>
    <x v="38"/>
    <x v="0"/>
    <x v="4"/>
    <m/>
    <n v="1102"/>
    <n v="1643"/>
    <n v="9062"/>
    <n v="3559"/>
    <n v="3724"/>
    <n v="5840"/>
  </r>
  <r>
    <s v="E12000003"/>
    <x v="2"/>
    <x v="39"/>
    <x v="0"/>
    <x v="4"/>
    <m/>
    <n v="391"/>
    <n v="242"/>
    <n v="290"/>
    <n v="123"/>
    <n v="576"/>
    <n v="162"/>
  </r>
  <r>
    <s v="E12000003"/>
    <x v="2"/>
    <x v="40"/>
    <x v="0"/>
    <x v="4"/>
    <m/>
    <n v="28"/>
    <n v="103"/>
    <n v="147"/>
    <n v="19"/>
    <n v="56"/>
    <n v="36"/>
  </r>
  <r>
    <s v="E12000003"/>
    <x v="2"/>
    <x v="41"/>
    <x v="0"/>
    <x v="4"/>
    <m/>
    <n v="10"/>
    <n v="37"/>
    <n v="56"/>
    <n v="10"/>
    <n v="6"/>
    <n v="17"/>
  </r>
  <r>
    <s v="E12000003"/>
    <x v="2"/>
    <x v="42"/>
    <x v="0"/>
    <x v="4"/>
    <m/>
    <n v="645"/>
    <n v="614"/>
    <n v="1223"/>
    <n v="404"/>
    <n v="940"/>
    <n v="393"/>
  </r>
  <r>
    <s v="E12000004"/>
    <x v="3"/>
    <x v="0"/>
    <x v="0"/>
    <x v="4"/>
    <m/>
    <n v="36"/>
    <n v="42"/>
    <n v="255"/>
    <n v="36"/>
    <n v="140"/>
    <n v="85"/>
  </r>
  <r>
    <s v="E12000004"/>
    <x v="3"/>
    <x v="1"/>
    <x v="0"/>
    <x v="4"/>
    <m/>
    <n v="60"/>
    <n v="267"/>
    <n v="234"/>
    <n v="166"/>
    <n v="124"/>
    <n v="795"/>
  </r>
  <r>
    <s v="E12000004"/>
    <x v="3"/>
    <x v="2"/>
    <x v="0"/>
    <x v="4"/>
    <m/>
    <n v="220"/>
    <n v="859"/>
    <n v="870"/>
    <n v="430"/>
    <n v="447"/>
    <n v="799"/>
  </r>
  <r>
    <s v="E12000004"/>
    <x v="3"/>
    <x v="3"/>
    <x v="0"/>
    <x v="4"/>
    <m/>
    <n v="29"/>
    <n v="10"/>
    <n v="218"/>
    <n v="27"/>
    <n v="211"/>
    <n v="111"/>
  </r>
  <r>
    <s v="E12000004"/>
    <x v="3"/>
    <x v="4"/>
    <x v="0"/>
    <x v="4"/>
    <m/>
    <n v="14"/>
    <n v="39"/>
    <n v="279"/>
    <n v="50"/>
    <n v="43"/>
    <n v="59"/>
  </r>
  <r>
    <s v="E12000004"/>
    <x v="3"/>
    <x v="5"/>
    <x v="0"/>
    <x v="4"/>
    <m/>
    <n v="13"/>
    <n v="37"/>
    <n v="108"/>
    <n v="34"/>
    <n v="35"/>
    <n v="22"/>
  </r>
  <r>
    <s v="E12000004"/>
    <x v="3"/>
    <x v="6"/>
    <x v="0"/>
    <x v="4"/>
    <m/>
    <n v="37"/>
    <n v="66"/>
    <n v="133"/>
    <n v="39"/>
    <n v="45"/>
    <n v="41"/>
  </r>
  <r>
    <s v="E12000004"/>
    <x v="3"/>
    <x v="7"/>
    <x v="0"/>
    <x v="4"/>
    <m/>
    <n v="12"/>
    <n v="18"/>
    <n v="156"/>
    <n v="30"/>
    <n v="106"/>
    <n v="134"/>
  </r>
  <r>
    <s v="E12000004"/>
    <x v="3"/>
    <x v="8"/>
    <x v="0"/>
    <x v="4"/>
    <m/>
    <n v="3"/>
    <n v="3"/>
    <n v="48"/>
    <n v="10"/>
    <n v="7"/>
    <n v="53"/>
  </r>
  <r>
    <s v="E12000004"/>
    <x v="3"/>
    <x v="9"/>
    <x v="0"/>
    <x v="4"/>
    <m/>
    <n v="47"/>
    <n v="222"/>
    <n v="450"/>
    <n v="156"/>
    <n v="83"/>
    <n v="137"/>
  </r>
  <r>
    <s v="E12000004"/>
    <x v="3"/>
    <x v="10"/>
    <x v="0"/>
    <x v="4"/>
    <m/>
    <n v="1"/>
    <n v="8"/>
    <n v="66"/>
    <n v="27"/>
    <n v="10"/>
    <n v="14"/>
  </r>
  <r>
    <s v="E12000004"/>
    <x v="3"/>
    <x v="11"/>
    <x v="0"/>
    <x v="4"/>
    <m/>
    <n v="16"/>
    <n v="35"/>
    <n v="74"/>
    <n v="35"/>
    <n v="37"/>
    <n v="23"/>
  </r>
  <r>
    <s v="E12000004"/>
    <x v="3"/>
    <x v="12"/>
    <x v="0"/>
    <x v="4"/>
    <m/>
    <n v="10"/>
    <n v="15"/>
    <n v="15"/>
    <n v="2"/>
    <n v="3"/>
    <n v="5"/>
  </r>
  <r>
    <s v="E12000004"/>
    <x v="3"/>
    <x v="13"/>
    <x v="0"/>
    <x v="4"/>
    <m/>
    <n v="25"/>
    <n v="90"/>
    <n v="61"/>
    <n v="29"/>
    <n v="22"/>
    <n v="210"/>
  </r>
  <r>
    <s v="E12000004"/>
    <x v="3"/>
    <x v="14"/>
    <x v="0"/>
    <x v="4"/>
    <m/>
    <n v="27"/>
    <n v="55"/>
    <n v="148"/>
    <n v="19"/>
    <n v="36"/>
    <n v="9"/>
  </r>
  <r>
    <s v="E12000004"/>
    <x v="3"/>
    <x v="15"/>
    <x v="0"/>
    <x v="4"/>
    <m/>
    <n v="29"/>
    <n v="69"/>
    <n v="120"/>
    <n v="39"/>
    <n v="48"/>
    <n v="77"/>
  </r>
  <r>
    <s v="E12000004"/>
    <x v="3"/>
    <x v="16"/>
    <x v="0"/>
    <x v="4"/>
    <m/>
    <n v="35"/>
    <n v="55"/>
    <n v="141"/>
    <n v="16"/>
    <n v="27"/>
    <n v="22"/>
  </r>
  <r>
    <s v="E12000004"/>
    <x v="3"/>
    <x v="17"/>
    <x v="0"/>
    <x v="4"/>
    <m/>
    <n v="18"/>
    <n v="31"/>
    <n v="58"/>
    <n v="16"/>
    <n v="20"/>
    <n v="32"/>
  </r>
  <r>
    <s v="E12000004"/>
    <x v="3"/>
    <x v="18"/>
    <x v="0"/>
    <x v="4"/>
    <m/>
    <n v="5"/>
    <n v="14"/>
    <n v="76"/>
    <n v="15"/>
    <n v="19"/>
    <n v="10"/>
  </r>
  <r>
    <s v="E12000004"/>
    <x v="3"/>
    <x v="19"/>
    <x v="0"/>
    <x v="4"/>
    <m/>
    <n v="1"/>
    <n v="9"/>
    <n v="48"/>
    <n v="48"/>
    <n v="4"/>
    <n v="27"/>
  </r>
  <r>
    <s v="E12000004"/>
    <x v="3"/>
    <x v="20"/>
    <x v="0"/>
    <x v="4"/>
    <m/>
    <n v="23"/>
    <n v="38"/>
    <n v="199"/>
    <n v="148"/>
    <n v="42"/>
    <n v="198"/>
  </r>
  <r>
    <s v="E12000004"/>
    <x v="3"/>
    <x v="21"/>
    <x v="0"/>
    <x v="4"/>
    <m/>
    <n v="20"/>
    <n v="64"/>
    <n v="95"/>
    <n v="15"/>
    <n v="17"/>
    <n v="3"/>
  </r>
  <r>
    <s v="E12000004"/>
    <x v="3"/>
    <x v="22"/>
    <x v="0"/>
    <x v="4"/>
    <m/>
    <n v="31"/>
    <n v="142"/>
    <n v="155"/>
    <n v="23"/>
    <n v="32"/>
    <n v="23"/>
  </r>
  <r>
    <s v="E12000004"/>
    <x v="3"/>
    <x v="23"/>
    <x v="0"/>
    <x v="4"/>
    <m/>
    <n v="11"/>
    <n v="20"/>
    <n v="24"/>
    <n v="21"/>
    <n v="15"/>
    <n v="6"/>
  </r>
  <r>
    <s v="E12000004"/>
    <x v="3"/>
    <x v="24"/>
    <x v="0"/>
    <x v="4"/>
    <m/>
    <n v="111"/>
    <n v="298"/>
    <n v="215"/>
    <n v="109"/>
    <n v="233"/>
    <n v="442"/>
  </r>
  <r>
    <s v="E12000004"/>
    <x v="3"/>
    <x v="25"/>
    <x v="0"/>
    <x v="4"/>
    <m/>
    <n v="2"/>
    <n v="5"/>
    <n v="29"/>
    <n v="11"/>
    <n v="8"/>
    <n v="14"/>
  </r>
  <r>
    <s v="E12000004"/>
    <x v="3"/>
    <x v="43"/>
    <x v="0"/>
    <x v="4"/>
    <m/>
    <n v="3"/>
    <n v="3"/>
    <n v="8"/>
    <n v="4"/>
    <n v="5"/>
    <n v="2"/>
  </r>
  <r>
    <s v="E12000004"/>
    <x v="3"/>
    <x v="26"/>
    <x v="0"/>
    <x v="4"/>
    <m/>
    <n v="40"/>
    <n v="119"/>
    <n v="142"/>
    <n v="78"/>
    <n v="33"/>
    <n v="27"/>
  </r>
  <r>
    <s v="E12000004"/>
    <x v="3"/>
    <x v="27"/>
    <x v="0"/>
    <x v="4"/>
    <m/>
    <n v="7"/>
    <n v="16"/>
    <n v="30"/>
    <n v="18"/>
    <n v="13"/>
    <n v="12"/>
  </r>
  <r>
    <s v="E12000004"/>
    <x v="3"/>
    <x v="28"/>
    <x v="0"/>
    <x v="4"/>
    <m/>
    <n v="46"/>
    <n v="13"/>
    <n v="43"/>
    <n v="22"/>
    <n v="18"/>
    <n v="24"/>
  </r>
  <r>
    <s v="E12000004"/>
    <x v="3"/>
    <x v="29"/>
    <x v="0"/>
    <x v="4"/>
    <m/>
    <n v="48"/>
    <n v="242"/>
    <n v="166"/>
    <n v="54"/>
    <n v="56"/>
    <n v="62"/>
  </r>
  <r>
    <s v="E12000004"/>
    <x v="3"/>
    <x v="30"/>
    <x v="0"/>
    <x v="4"/>
    <m/>
    <n v="4"/>
    <n v="12"/>
    <n v="27"/>
    <n v="7"/>
    <n v="4"/>
    <n v="9"/>
  </r>
  <r>
    <s v="E12000004"/>
    <x v="3"/>
    <x v="31"/>
    <x v="0"/>
    <x v="4"/>
    <m/>
    <n v="3"/>
    <n v="7"/>
    <n v="8"/>
    <n v="2"/>
    <n v="2"/>
    <n v="0"/>
  </r>
  <r>
    <s v="E12000004"/>
    <x v="3"/>
    <x v="32"/>
    <x v="0"/>
    <x v="4"/>
    <m/>
    <n v="5"/>
    <n v="15"/>
    <n v="25"/>
    <n v="5"/>
    <n v="6"/>
    <n v="2"/>
  </r>
  <r>
    <s v="E12000004"/>
    <x v="3"/>
    <x v="33"/>
    <x v="0"/>
    <x v="4"/>
    <m/>
    <n v="10"/>
    <n v="58"/>
    <n v="88"/>
    <n v="5"/>
    <n v="15"/>
    <n v="6"/>
  </r>
  <r>
    <s v="E12000004"/>
    <x v="3"/>
    <x v="34"/>
    <x v="0"/>
    <x v="4"/>
    <m/>
    <n v="3"/>
    <n v="15"/>
    <n v="33"/>
    <n v="2"/>
    <n v="9"/>
    <n v="0"/>
  </r>
  <r>
    <s v="E12000004"/>
    <x v="3"/>
    <x v="35"/>
    <x v="0"/>
    <x v="4"/>
    <m/>
    <n v="6"/>
    <n v="48"/>
    <n v="45"/>
    <n v="12"/>
    <n v="14"/>
    <n v="6"/>
  </r>
  <r>
    <s v="E12000004"/>
    <x v="3"/>
    <x v="36"/>
    <x v="0"/>
    <x v="4"/>
    <m/>
    <n v="28684"/>
    <n v="65458"/>
    <n v="79612"/>
    <n v="44632"/>
    <n v="39507"/>
    <n v="21246"/>
  </r>
  <r>
    <s v="E12000004"/>
    <x v="3"/>
    <x v="37"/>
    <x v="0"/>
    <x v="4"/>
    <m/>
    <n v="591"/>
    <n v="610"/>
    <n v="1634"/>
    <n v="442"/>
    <n v="1333"/>
    <n v="765"/>
  </r>
  <r>
    <s v="E12000004"/>
    <x v="3"/>
    <x v="38"/>
    <x v="0"/>
    <x v="4"/>
    <m/>
    <n v="1176"/>
    <n v="2029"/>
    <n v="7404"/>
    <n v="4334"/>
    <n v="2743"/>
    <n v="5127"/>
  </r>
  <r>
    <s v="E12000004"/>
    <x v="3"/>
    <x v="39"/>
    <x v="0"/>
    <x v="4"/>
    <m/>
    <n v="550"/>
    <n v="308"/>
    <n v="539"/>
    <n v="199"/>
    <n v="738"/>
    <n v="240"/>
  </r>
  <r>
    <s v="E12000004"/>
    <x v="3"/>
    <x v="40"/>
    <x v="0"/>
    <x v="4"/>
    <m/>
    <n v="19"/>
    <n v="76"/>
    <n v="131"/>
    <n v="23"/>
    <n v="37"/>
    <n v="46"/>
  </r>
  <r>
    <s v="E12000004"/>
    <x v="3"/>
    <x v="41"/>
    <x v="0"/>
    <x v="4"/>
    <m/>
    <n v="16"/>
    <n v="27"/>
    <n v="78"/>
    <n v="16"/>
    <n v="19"/>
    <n v="19"/>
  </r>
  <r>
    <s v="E12000004"/>
    <x v="3"/>
    <x v="42"/>
    <x v="0"/>
    <x v="4"/>
    <m/>
    <n v="520"/>
    <n v="618"/>
    <n v="1068"/>
    <n v="384"/>
    <n v="898"/>
    <n v="344"/>
  </r>
  <r>
    <s v="E12000005"/>
    <x v="4"/>
    <x v="0"/>
    <x v="0"/>
    <x v="4"/>
    <m/>
    <n v="86"/>
    <n v="45"/>
    <n v="341"/>
    <n v="43"/>
    <n v="259"/>
    <n v="143"/>
  </r>
  <r>
    <s v="E12000005"/>
    <x v="4"/>
    <x v="1"/>
    <x v="0"/>
    <x v="4"/>
    <m/>
    <n v="105"/>
    <n v="322"/>
    <n v="267"/>
    <n v="174"/>
    <n v="156"/>
    <n v="856"/>
  </r>
  <r>
    <s v="E12000005"/>
    <x v="4"/>
    <x v="2"/>
    <x v="0"/>
    <x v="4"/>
    <m/>
    <n v="195"/>
    <n v="698"/>
    <n v="780"/>
    <n v="415"/>
    <n v="436"/>
    <n v="616"/>
  </r>
  <r>
    <s v="E12000005"/>
    <x v="4"/>
    <x v="3"/>
    <x v="0"/>
    <x v="4"/>
    <m/>
    <n v="64"/>
    <n v="26"/>
    <n v="488"/>
    <n v="47"/>
    <n v="570"/>
    <n v="332"/>
  </r>
  <r>
    <s v="E12000005"/>
    <x v="4"/>
    <x v="4"/>
    <x v="0"/>
    <x v="4"/>
    <m/>
    <n v="24"/>
    <n v="44"/>
    <n v="298"/>
    <n v="65"/>
    <n v="74"/>
    <n v="65"/>
  </r>
  <r>
    <s v="E12000005"/>
    <x v="4"/>
    <x v="5"/>
    <x v="0"/>
    <x v="4"/>
    <m/>
    <n v="14"/>
    <n v="32"/>
    <n v="102"/>
    <n v="15"/>
    <n v="31"/>
    <n v="16"/>
  </r>
  <r>
    <s v="E12000005"/>
    <x v="4"/>
    <x v="6"/>
    <x v="0"/>
    <x v="4"/>
    <m/>
    <n v="35"/>
    <n v="73"/>
    <n v="124"/>
    <n v="38"/>
    <n v="37"/>
    <n v="33"/>
  </r>
  <r>
    <s v="E12000005"/>
    <x v="4"/>
    <x v="7"/>
    <x v="0"/>
    <x v="4"/>
    <m/>
    <n v="37"/>
    <n v="28"/>
    <n v="242"/>
    <n v="47"/>
    <n v="202"/>
    <n v="96"/>
  </r>
  <r>
    <s v="E12000005"/>
    <x v="4"/>
    <x v="8"/>
    <x v="0"/>
    <x v="4"/>
    <m/>
    <n v="6"/>
    <n v="10"/>
    <n v="211"/>
    <n v="43"/>
    <n v="45"/>
    <n v="138"/>
  </r>
  <r>
    <s v="E12000005"/>
    <x v="4"/>
    <x v="9"/>
    <x v="0"/>
    <x v="4"/>
    <m/>
    <n v="90"/>
    <n v="286"/>
    <n v="824"/>
    <n v="187"/>
    <n v="129"/>
    <n v="192"/>
  </r>
  <r>
    <s v="E12000005"/>
    <x v="4"/>
    <x v="10"/>
    <x v="0"/>
    <x v="4"/>
    <m/>
    <n v="4"/>
    <n v="18"/>
    <n v="89"/>
    <n v="36"/>
    <n v="18"/>
    <n v="34"/>
  </r>
  <r>
    <s v="E12000005"/>
    <x v="4"/>
    <x v="11"/>
    <x v="0"/>
    <x v="4"/>
    <m/>
    <n v="45"/>
    <n v="67"/>
    <n v="173"/>
    <n v="71"/>
    <n v="95"/>
    <n v="20"/>
  </r>
  <r>
    <s v="E12000005"/>
    <x v="4"/>
    <x v="12"/>
    <x v="0"/>
    <x v="4"/>
    <m/>
    <n v="3"/>
    <n v="13"/>
    <n v="22"/>
    <n v="5"/>
    <n v="12"/>
    <n v="4"/>
  </r>
  <r>
    <s v="E12000005"/>
    <x v="4"/>
    <x v="13"/>
    <x v="0"/>
    <x v="4"/>
    <m/>
    <n v="22"/>
    <n v="97"/>
    <n v="79"/>
    <n v="39"/>
    <n v="42"/>
    <n v="166"/>
  </r>
  <r>
    <s v="E12000005"/>
    <x v="4"/>
    <x v="14"/>
    <x v="0"/>
    <x v="4"/>
    <m/>
    <n v="30"/>
    <n v="72"/>
    <n v="151"/>
    <n v="18"/>
    <n v="37"/>
    <n v="10"/>
  </r>
  <r>
    <s v="E12000005"/>
    <x v="4"/>
    <x v="15"/>
    <x v="0"/>
    <x v="4"/>
    <m/>
    <n v="28"/>
    <n v="40"/>
    <n v="99"/>
    <n v="46"/>
    <n v="63"/>
    <n v="54"/>
  </r>
  <r>
    <s v="E12000005"/>
    <x v="4"/>
    <x v="16"/>
    <x v="0"/>
    <x v="4"/>
    <m/>
    <n v="31"/>
    <n v="55"/>
    <n v="118"/>
    <n v="12"/>
    <n v="33"/>
    <n v="37"/>
  </r>
  <r>
    <s v="E12000005"/>
    <x v="4"/>
    <x v="17"/>
    <x v="0"/>
    <x v="4"/>
    <m/>
    <n v="23"/>
    <n v="30"/>
    <n v="79"/>
    <n v="18"/>
    <n v="18"/>
    <n v="37"/>
  </r>
  <r>
    <s v="E12000005"/>
    <x v="4"/>
    <x v="18"/>
    <x v="0"/>
    <x v="4"/>
    <m/>
    <n v="7"/>
    <n v="23"/>
    <n v="234"/>
    <n v="19"/>
    <n v="59"/>
    <n v="39"/>
  </r>
  <r>
    <s v="E12000005"/>
    <x v="4"/>
    <x v="19"/>
    <x v="0"/>
    <x v="4"/>
    <m/>
    <n v="0"/>
    <n v="17"/>
    <n v="64"/>
    <n v="84"/>
    <n v="12"/>
    <n v="92"/>
  </r>
  <r>
    <s v="E12000005"/>
    <x v="4"/>
    <x v="20"/>
    <x v="0"/>
    <x v="4"/>
    <m/>
    <n v="52"/>
    <n v="80"/>
    <n v="512"/>
    <n v="455"/>
    <n v="138"/>
    <n v="544"/>
  </r>
  <r>
    <s v="E12000005"/>
    <x v="4"/>
    <x v="21"/>
    <x v="0"/>
    <x v="4"/>
    <m/>
    <n v="22"/>
    <n v="65"/>
    <n v="107"/>
    <n v="16"/>
    <n v="16"/>
    <n v="19"/>
  </r>
  <r>
    <s v="E12000005"/>
    <x v="4"/>
    <x v="22"/>
    <x v="0"/>
    <x v="4"/>
    <m/>
    <n v="19"/>
    <n v="126"/>
    <n v="148"/>
    <n v="29"/>
    <n v="31"/>
    <n v="28"/>
  </r>
  <r>
    <s v="E12000005"/>
    <x v="4"/>
    <x v="23"/>
    <x v="0"/>
    <x v="4"/>
    <m/>
    <n v="15"/>
    <n v="24"/>
    <n v="59"/>
    <n v="38"/>
    <n v="34"/>
    <n v="17"/>
  </r>
  <r>
    <s v="E12000005"/>
    <x v="4"/>
    <x v="24"/>
    <x v="0"/>
    <x v="4"/>
    <m/>
    <n v="57"/>
    <n v="147"/>
    <n v="142"/>
    <n v="75"/>
    <n v="130"/>
    <n v="208"/>
  </r>
  <r>
    <s v="E12000005"/>
    <x v="4"/>
    <x v="25"/>
    <x v="0"/>
    <x v="4"/>
    <m/>
    <n v="0"/>
    <n v="4"/>
    <n v="41"/>
    <n v="16"/>
    <n v="9"/>
    <n v="20"/>
  </r>
  <r>
    <s v="E12000005"/>
    <x v="4"/>
    <x v="43"/>
    <x v="0"/>
    <x v="4"/>
    <m/>
    <n v="0"/>
    <n v="4"/>
    <n v="7"/>
    <n v="7"/>
    <n v="4"/>
    <n v="6"/>
  </r>
  <r>
    <s v="E12000005"/>
    <x v="4"/>
    <x v="26"/>
    <x v="0"/>
    <x v="4"/>
    <m/>
    <n v="37"/>
    <n v="110"/>
    <n v="120"/>
    <n v="32"/>
    <n v="35"/>
    <n v="24"/>
  </r>
  <r>
    <s v="E12000005"/>
    <x v="4"/>
    <x v="27"/>
    <x v="0"/>
    <x v="4"/>
    <m/>
    <n v="6"/>
    <n v="24"/>
    <n v="31"/>
    <n v="13"/>
    <n v="21"/>
    <n v="6"/>
  </r>
  <r>
    <s v="E12000005"/>
    <x v="4"/>
    <x v="28"/>
    <x v="0"/>
    <x v="4"/>
    <m/>
    <n v="18"/>
    <n v="21"/>
    <n v="75"/>
    <n v="30"/>
    <n v="63"/>
    <n v="20"/>
  </r>
  <r>
    <s v="E12000005"/>
    <x v="4"/>
    <x v="29"/>
    <x v="0"/>
    <x v="4"/>
    <m/>
    <n v="39"/>
    <n v="216"/>
    <n v="200"/>
    <n v="61"/>
    <n v="56"/>
    <n v="68"/>
  </r>
  <r>
    <s v="E12000005"/>
    <x v="4"/>
    <x v="30"/>
    <x v="0"/>
    <x v="4"/>
    <m/>
    <n v="11"/>
    <n v="10"/>
    <n v="21"/>
    <n v="12"/>
    <n v="10"/>
    <n v="7"/>
  </r>
  <r>
    <s v="E12000005"/>
    <x v="4"/>
    <x v="31"/>
    <x v="0"/>
    <x v="4"/>
    <m/>
    <n v="7"/>
    <n v="5"/>
    <n v="9"/>
    <n v="0"/>
    <n v="6"/>
    <n v="3"/>
  </r>
  <r>
    <s v="E12000005"/>
    <x v="4"/>
    <x v="32"/>
    <x v="0"/>
    <x v="4"/>
    <m/>
    <n v="3"/>
    <n v="30"/>
    <n v="33"/>
    <n v="3"/>
    <n v="9"/>
    <n v="6"/>
  </r>
  <r>
    <s v="E12000005"/>
    <x v="4"/>
    <x v="33"/>
    <x v="0"/>
    <x v="4"/>
    <m/>
    <n v="14"/>
    <n v="53"/>
    <n v="111"/>
    <n v="6"/>
    <n v="18"/>
    <n v="6"/>
  </r>
  <r>
    <s v="E12000005"/>
    <x v="4"/>
    <x v="34"/>
    <x v="0"/>
    <x v="4"/>
    <m/>
    <n v="3"/>
    <n v="14"/>
    <n v="60"/>
    <n v="13"/>
    <n v="11"/>
    <n v="3"/>
  </r>
  <r>
    <s v="E12000005"/>
    <x v="4"/>
    <x v="35"/>
    <x v="0"/>
    <x v="4"/>
    <m/>
    <n v="11"/>
    <n v="46"/>
    <n v="64"/>
    <n v="16"/>
    <n v="12"/>
    <n v="23"/>
  </r>
  <r>
    <s v="E12000005"/>
    <x v="4"/>
    <x v="36"/>
    <x v="0"/>
    <x v="4"/>
    <m/>
    <n v="32495"/>
    <n v="64577"/>
    <n v="86013"/>
    <n v="50970"/>
    <n v="47020"/>
    <n v="24571"/>
  </r>
  <r>
    <s v="E12000005"/>
    <x v="4"/>
    <x v="37"/>
    <x v="0"/>
    <x v="4"/>
    <m/>
    <n v="891"/>
    <n v="649"/>
    <n v="2401"/>
    <n v="509"/>
    <n v="2367"/>
    <n v="1076"/>
  </r>
  <r>
    <s v="E12000005"/>
    <x v="4"/>
    <x v="38"/>
    <x v="0"/>
    <x v="4"/>
    <m/>
    <n v="2145"/>
    <n v="2735"/>
    <n v="15382"/>
    <n v="7478"/>
    <n v="6532"/>
    <n v="10360"/>
  </r>
  <r>
    <s v="E12000005"/>
    <x v="4"/>
    <x v="39"/>
    <x v="0"/>
    <x v="4"/>
    <m/>
    <n v="1591"/>
    <n v="626"/>
    <n v="1232"/>
    <n v="529"/>
    <n v="2650"/>
    <n v="790"/>
  </r>
  <r>
    <s v="E12000005"/>
    <x v="4"/>
    <x v="40"/>
    <x v="0"/>
    <x v="4"/>
    <m/>
    <n v="45"/>
    <n v="76"/>
    <n v="152"/>
    <n v="38"/>
    <n v="56"/>
    <n v="57"/>
  </r>
  <r>
    <s v="E12000005"/>
    <x v="4"/>
    <x v="41"/>
    <x v="0"/>
    <x v="4"/>
    <m/>
    <n v="8"/>
    <n v="31"/>
    <n v="79"/>
    <n v="12"/>
    <n v="17"/>
    <n v="19"/>
  </r>
  <r>
    <s v="E12000005"/>
    <x v="4"/>
    <x v="42"/>
    <x v="0"/>
    <x v="4"/>
    <m/>
    <n v="878"/>
    <n v="722"/>
    <n v="1733"/>
    <n v="576"/>
    <n v="1610"/>
    <n v="689"/>
  </r>
  <r>
    <s v="E12000006"/>
    <x v="5"/>
    <x v="0"/>
    <x v="0"/>
    <x v="4"/>
    <m/>
    <n v="136"/>
    <n v="165"/>
    <n v="909"/>
    <n v="194"/>
    <n v="521"/>
    <n v="340"/>
  </r>
  <r>
    <s v="E12000006"/>
    <x v="5"/>
    <x v="1"/>
    <x v="0"/>
    <x v="4"/>
    <m/>
    <n v="107"/>
    <n v="384"/>
    <n v="415"/>
    <n v="205"/>
    <n v="139"/>
    <n v="1167"/>
  </r>
  <r>
    <s v="E12000006"/>
    <x v="5"/>
    <x v="2"/>
    <x v="0"/>
    <x v="4"/>
    <m/>
    <n v="271"/>
    <n v="815"/>
    <n v="959"/>
    <n v="446"/>
    <n v="453"/>
    <n v="822"/>
  </r>
  <r>
    <s v="E12000006"/>
    <x v="5"/>
    <x v="3"/>
    <x v="0"/>
    <x v="4"/>
    <m/>
    <n v="5"/>
    <n v="0"/>
    <n v="28"/>
    <n v="4"/>
    <n v="39"/>
    <n v="19"/>
  </r>
  <r>
    <s v="E12000006"/>
    <x v="5"/>
    <x v="4"/>
    <x v="0"/>
    <x v="4"/>
    <m/>
    <n v="55"/>
    <n v="110"/>
    <n v="537"/>
    <n v="106"/>
    <n v="89"/>
    <n v="146"/>
  </r>
  <r>
    <s v="E12000006"/>
    <x v="5"/>
    <x v="5"/>
    <x v="0"/>
    <x v="4"/>
    <m/>
    <n v="47"/>
    <n v="84"/>
    <n v="306"/>
    <n v="98"/>
    <n v="106"/>
    <n v="101"/>
  </r>
  <r>
    <s v="E12000006"/>
    <x v="5"/>
    <x v="6"/>
    <x v="0"/>
    <x v="4"/>
    <m/>
    <n v="177"/>
    <n v="241"/>
    <n v="565"/>
    <n v="137"/>
    <n v="168"/>
    <n v="144"/>
  </r>
  <r>
    <s v="E12000006"/>
    <x v="5"/>
    <x v="7"/>
    <x v="0"/>
    <x v="4"/>
    <m/>
    <n v="41"/>
    <n v="47"/>
    <n v="275"/>
    <n v="60"/>
    <n v="244"/>
    <n v="156"/>
  </r>
  <r>
    <s v="E12000006"/>
    <x v="5"/>
    <x v="8"/>
    <x v="0"/>
    <x v="4"/>
    <m/>
    <n v="2"/>
    <n v="3"/>
    <n v="79"/>
    <n v="25"/>
    <n v="13"/>
    <n v="45"/>
  </r>
  <r>
    <s v="E12000006"/>
    <x v="5"/>
    <x v="9"/>
    <x v="0"/>
    <x v="4"/>
    <m/>
    <n v="103"/>
    <n v="510"/>
    <n v="1281"/>
    <n v="362"/>
    <n v="209"/>
    <n v="491"/>
  </r>
  <r>
    <s v="E12000006"/>
    <x v="5"/>
    <x v="10"/>
    <x v="0"/>
    <x v="4"/>
    <m/>
    <n v="6"/>
    <n v="28"/>
    <n v="148"/>
    <n v="55"/>
    <n v="20"/>
    <n v="60"/>
  </r>
  <r>
    <s v="E12000006"/>
    <x v="5"/>
    <x v="11"/>
    <x v="0"/>
    <x v="4"/>
    <m/>
    <n v="33"/>
    <n v="57"/>
    <n v="147"/>
    <n v="56"/>
    <n v="61"/>
    <n v="38"/>
  </r>
  <r>
    <s v="E12000006"/>
    <x v="5"/>
    <x v="12"/>
    <x v="0"/>
    <x v="4"/>
    <m/>
    <n v="44"/>
    <n v="65"/>
    <n v="259"/>
    <n v="33"/>
    <n v="48"/>
    <n v="27"/>
  </r>
  <r>
    <s v="E12000006"/>
    <x v="5"/>
    <x v="13"/>
    <x v="0"/>
    <x v="4"/>
    <m/>
    <n v="39"/>
    <n v="120"/>
    <n v="133"/>
    <n v="69"/>
    <n v="49"/>
    <n v="273"/>
  </r>
  <r>
    <s v="E12000006"/>
    <x v="5"/>
    <x v="14"/>
    <x v="0"/>
    <x v="4"/>
    <m/>
    <n v="61"/>
    <n v="135"/>
    <n v="413"/>
    <n v="53"/>
    <n v="99"/>
    <n v="48"/>
  </r>
  <r>
    <s v="E12000006"/>
    <x v="5"/>
    <x v="15"/>
    <x v="0"/>
    <x v="4"/>
    <m/>
    <n v="69"/>
    <n v="175"/>
    <n v="403"/>
    <n v="133"/>
    <n v="185"/>
    <n v="238"/>
  </r>
  <r>
    <s v="E12000006"/>
    <x v="5"/>
    <x v="16"/>
    <x v="0"/>
    <x v="4"/>
    <m/>
    <n v="44"/>
    <n v="136"/>
    <n v="433"/>
    <n v="44"/>
    <n v="88"/>
    <n v="62"/>
  </r>
  <r>
    <s v="E12000006"/>
    <x v="5"/>
    <x v="17"/>
    <x v="0"/>
    <x v="4"/>
    <m/>
    <n v="38"/>
    <n v="72"/>
    <n v="177"/>
    <n v="42"/>
    <n v="42"/>
    <n v="82"/>
  </r>
  <r>
    <s v="E12000006"/>
    <x v="5"/>
    <x v="18"/>
    <x v="0"/>
    <x v="4"/>
    <m/>
    <n v="6"/>
    <n v="14"/>
    <n v="95"/>
    <n v="25"/>
    <n v="27"/>
    <n v="30"/>
  </r>
  <r>
    <s v="E12000006"/>
    <x v="5"/>
    <x v="19"/>
    <x v="0"/>
    <x v="4"/>
    <m/>
    <n v="5"/>
    <n v="33"/>
    <n v="88"/>
    <n v="98"/>
    <n v="10"/>
    <n v="98"/>
  </r>
  <r>
    <s v="E12000006"/>
    <x v="5"/>
    <x v="20"/>
    <x v="0"/>
    <x v="4"/>
    <m/>
    <n v="11"/>
    <n v="6"/>
    <n v="67"/>
    <n v="62"/>
    <n v="16"/>
    <n v="57"/>
  </r>
  <r>
    <s v="E12000006"/>
    <x v="5"/>
    <x v="21"/>
    <x v="0"/>
    <x v="4"/>
    <m/>
    <n v="87"/>
    <n v="168"/>
    <n v="393"/>
    <n v="41"/>
    <n v="68"/>
    <n v="35"/>
  </r>
  <r>
    <s v="E12000006"/>
    <x v="5"/>
    <x v="22"/>
    <x v="0"/>
    <x v="4"/>
    <m/>
    <n v="95"/>
    <n v="272"/>
    <n v="456"/>
    <n v="47"/>
    <n v="66"/>
    <n v="53"/>
  </r>
  <r>
    <s v="E12000006"/>
    <x v="5"/>
    <x v="23"/>
    <x v="0"/>
    <x v="4"/>
    <m/>
    <n v="41"/>
    <n v="66"/>
    <n v="185"/>
    <n v="72"/>
    <n v="90"/>
    <n v="59"/>
  </r>
  <r>
    <s v="E12000006"/>
    <x v="5"/>
    <x v="24"/>
    <x v="0"/>
    <x v="4"/>
    <m/>
    <n v="150"/>
    <n v="384"/>
    <n v="319"/>
    <n v="151"/>
    <n v="317"/>
    <n v="628"/>
  </r>
  <r>
    <s v="E12000006"/>
    <x v="5"/>
    <x v="25"/>
    <x v="0"/>
    <x v="4"/>
    <m/>
    <n v="3"/>
    <n v="12"/>
    <n v="54"/>
    <n v="27"/>
    <n v="15"/>
    <n v="29"/>
  </r>
  <r>
    <s v="E12000006"/>
    <x v="5"/>
    <x v="43"/>
    <x v="0"/>
    <x v="4"/>
    <m/>
    <n v="23"/>
    <n v="28"/>
    <n v="81"/>
    <n v="46"/>
    <n v="51"/>
    <n v="43"/>
  </r>
  <r>
    <s v="E12000006"/>
    <x v="5"/>
    <x v="26"/>
    <x v="0"/>
    <x v="4"/>
    <m/>
    <n v="69"/>
    <n v="217"/>
    <n v="302"/>
    <n v="77"/>
    <n v="56"/>
    <n v="51"/>
  </r>
  <r>
    <s v="E12000006"/>
    <x v="5"/>
    <x v="27"/>
    <x v="0"/>
    <x v="4"/>
    <m/>
    <n v="31"/>
    <n v="58"/>
    <n v="128"/>
    <n v="67"/>
    <n v="52"/>
    <n v="32"/>
  </r>
  <r>
    <s v="E12000006"/>
    <x v="5"/>
    <x v="28"/>
    <x v="0"/>
    <x v="4"/>
    <m/>
    <n v="12"/>
    <n v="22"/>
    <n v="67"/>
    <n v="8"/>
    <n v="23"/>
    <n v="26"/>
  </r>
  <r>
    <s v="E12000006"/>
    <x v="5"/>
    <x v="29"/>
    <x v="0"/>
    <x v="4"/>
    <m/>
    <n v="57"/>
    <n v="337"/>
    <n v="299"/>
    <n v="102"/>
    <n v="99"/>
    <n v="143"/>
  </r>
  <r>
    <s v="E12000006"/>
    <x v="5"/>
    <x v="30"/>
    <x v="0"/>
    <x v="4"/>
    <m/>
    <n v="9"/>
    <n v="19"/>
    <n v="50"/>
    <n v="8"/>
    <n v="12"/>
    <n v="12"/>
  </r>
  <r>
    <s v="E12000006"/>
    <x v="5"/>
    <x v="31"/>
    <x v="0"/>
    <x v="4"/>
    <m/>
    <n v="6"/>
    <n v="12"/>
    <n v="20"/>
    <n v="1"/>
    <n v="11"/>
    <n v="13"/>
  </r>
  <r>
    <s v="E12000006"/>
    <x v="5"/>
    <x v="32"/>
    <x v="0"/>
    <x v="4"/>
    <m/>
    <n v="5"/>
    <n v="34"/>
    <n v="45"/>
    <n v="13"/>
    <n v="10"/>
    <n v="10"/>
  </r>
  <r>
    <s v="E12000006"/>
    <x v="5"/>
    <x v="33"/>
    <x v="0"/>
    <x v="4"/>
    <m/>
    <n v="20"/>
    <n v="119"/>
    <n v="321"/>
    <n v="20"/>
    <n v="30"/>
    <n v="10"/>
  </r>
  <r>
    <s v="E12000006"/>
    <x v="5"/>
    <x v="34"/>
    <x v="0"/>
    <x v="4"/>
    <m/>
    <n v="16"/>
    <n v="40"/>
    <n v="94"/>
    <n v="10"/>
    <n v="19"/>
    <n v="8"/>
  </r>
  <r>
    <s v="E12000006"/>
    <x v="5"/>
    <x v="35"/>
    <x v="0"/>
    <x v="4"/>
    <m/>
    <n v="20"/>
    <n v="65"/>
    <n v="114"/>
    <n v="30"/>
    <n v="17"/>
    <n v="32"/>
  </r>
  <r>
    <s v="E12000006"/>
    <x v="5"/>
    <x v="36"/>
    <x v="0"/>
    <x v="4"/>
    <m/>
    <n v="35757"/>
    <n v="71273"/>
    <n v="115164"/>
    <n v="56661"/>
    <n v="52962"/>
    <n v="29240"/>
  </r>
  <r>
    <s v="E12000006"/>
    <x v="5"/>
    <x v="37"/>
    <x v="0"/>
    <x v="4"/>
    <m/>
    <n v="914"/>
    <n v="982"/>
    <n v="3078"/>
    <n v="736"/>
    <n v="2214"/>
    <n v="1350"/>
  </r>
  <r>
    <s v="E12000006"/>
    <x v="5"/>
    <x v="38"/>
    <x v="0"/>
    <x v="4"/>
    <m/>
    <n v="1120"/>
    <n v="2076"/>
    <n v="8611"/>
    <n v="2940"/>
    <n v="2211"/>
    <n v="3677"/>
  </r>
  <r>
    <s v="E12000006"/>
    <x v="5"/>
    <x v="39"/>
    <x v="0"/>
    <x v="4"/>
    <m/>
    <n v="709"/>
    <n v="469"/>
    <n v="938"/>
    <n v="316"/>
    <n v="984"/>
    <n v="412"/>
  </r>
  <r>
    <s v="E12000006"/>
    <x v="5"/>
    <x v="40"/>
    <x v="0"/>
    <x v="4"/>
    <m/>
    <n v="61"/>
    <n v="197"/>
    <n v="366"/>
    <n v="64"/>
    <n v="127"/>
    <n v="121"/>
  </r>
  <r>
    <s v="E12000006"/>
    <x v="5"/>
    <x v="41"/>
    <x v="0"/>
    <x v="4"/>
    <m/>
    <n v="18"/>
    <n v="104"/>
    <n v="220"/>
    <n v="33"/>
    <n v="34"/>
    <n v="60"/>
  </r>
  <r>
    <s v="E12000006"/>
    <x v="5"/>
    <x v="42"/>
    <x v="0"/>
    <x v="4"/>
    <m/>
    <n v="719"/>
    <n v="903"/>
    <n v="1888"/>
    <n v="525"/>
    <n v="1156"/>
    <n v="593"/>
  </r>
  <r>
    <s v="E12000007"/>
    <x v="6"/>
    <x v="0"/>
    <x v="0"/>
    <x v="4"/>
    <m/>
    <n v="1184"/>
    <n v="620"/>
    <n v="3222"/>
    <n v="852"/>
    <n v="3650"/>
    <n v="2155"/>
  </r>
  <r>
    <s v="E12000007"/>
    <x v="6"/>
    <x v="1"/>
    <x v="0"/>
    <x v="4"/>
    <m/>
    <n v="180"/>
    <n v="663"/>
    <n v="759"/>
    <n v="510"/>
    <n v="416"/>
    <n v="3882"/>
  </r>
  <r>
    <s v="E12000007"/>
    <x v="6"/>
    <x v="2"/>
    <x v="0"/>
    <x v="4"/>
    <m/>
    <n v="717"/>
    <n v="1257"/>
    <n v="1930"/>
    <n v="691"/>
    <n v="1161"/>
    <n v="2385"/>
  </r>
  <r>
    <s v="E12000007"/>
    <x v="6"/>
    <x v="3"/>
    <x v="0"/>
    <x v="4"/>
    <m/>
    <n v="538"/>
    <n v="149"/>
    <n v="2301"/>
    <n v="255"/>
    <n v="3672"/>
    <n v="1894"/>
  </r>
  <r>
    <s v="E12000007"/>
    <x v="6"/>
    <x v="4"/>
    <x v="0"/>
    <x v="4"/>
    <m/>
    <n v="279"/>
    <n v="404"/>
    <n v="2944"/>
    <n v="839"/>
    <n v="673"/>
    <n v="1220"/>
  </r>
  <r>
    <s v="E12000007"/>
    <x v="6"/>
    <x v="5"/>
    <x v="0"/>
    <x v="4"/>
    <m/>
    <n v="589"/>
    <n v="442"/>
    <n v="2019"/>
    <n v="883"/>
    <n v="1260"/>
    <n v="819"/>
  </r>
  <r>
    <s v="E12000007"/>
    <x v="6"/>
    <x v="6"/>
    <x v="0"/>
    <x v="4"/>
    <m/>
    <n v="767"/>
    <n v="891"/>
    <n v="1663"/>
    <n v="220"/>
    <n v="556"/>
    <n v="955"/>
  </r>
  <r>
    <s v="E12000007"/>
    <x v="6"/>
    <x v="7"/>
    <x v="0"/>
    <x v="4"/>
    <m/>
    <n v="445"/>
    <n v="221"/>
    <n v="1236"/>
    <n v="368"/>
    <n v="2109"/>
    <n v="1097"/>
  </r>
  <r>
    <s v="E12000007"/>
    <x v="6"/>
    <x v="8"/>
    <x v="0"/>
    <x v="4"/>
    <m/>
    <n v="32"/>
    <n v="74"/>
    <n v="1518"/>
    <n v="371"/>
    <n v="353"/>
    <n v="744"/>
  </r>
  <r>
    <s v="E12000007"/>
    <x v="6"/>
    <x v="9"/>
    <x v="0"/>
    <x v="4"/>
    <m/>
    <n v="631"/>
    <n v="878"/>
    <n v="2521"/>
    <n v="709"/>
    <n v="817"/>
    <n v="2724"/>
  </r>
  <r>
    <s v="E12000007"/>
    <x v="6"/>
    <x v="10"/>
    <x v="0"/>
    <x v="4"/>
    <m/>
    <n v="59"/>
    <n v="147"/>
    <n v="1674"/>
    <n v="717"/>
    <n v="296"/>
    <n v="859"/>
  </r>
  <r>
    <s v="E12000007"/>
    <x v="6"/>
    <x v="11"/>
    <x v="0"/>
    <x v="4"/>
    <m/>
    <n v="488"/>
    <n v="337"/>
    <n v="913"/>
    <n v="402"/>
    <n v="812"/>
    <n v="324"/>
  </r>
  <r>
    <s v="E12000007"/>
    <x v="6"/>
    <x v="12"/>
    <x v="0"/>
    <x v="4"/>
    <m/>
    <n v="306"/>
    <n v="248"/>
    <n v="1388"/>
    <n v="158"/>
    <n v="251"/>
    <n v="204"/>
  </r>
  <r>
    <s v="E12000007"/>
    <x v="6"/>
    <x v="13"/>
    <x v="0"/>
    <x v="4"/>
    <m/>
    <n v="182"/>
    <n v="398"/>
    <n v="512"/>
    <n v="357"/>
    <n v="288"/>
    <n v="1772"/>
  </r>
  <r>
    <s v="E12000007"/>
    <x v="6"/>
    <x v="14"/>
    <x v="0"/>
    <x v="4"/>
    <m/>
    <n v="436"/>
    <n v="447"/>
    <n v="1566"/>
    <n v="170"/>
    <n v="401"/>
    <n v="297"/>
  </r>
  <r>
    <s v="E12000007"/>
    <x v="6"/>
    <x v="15"/>
    <x v="0"/>
    <x v="4"/>
    <m/>
    <n v="269"/>
    <n v="384"/>
    <n v="874"/>
    <n v="536"/>
    <n v="665"/>
    <n v="825"/>
  </r>
  <r>
    <s v="E12000007"/>
    <x v="6"/>
    <x v="16"/>
    <x v="0"/>
    <x v="4"/>
    <m/>
    <n v="408"/>
    <n v="490"/>
    <n v="1101"/>
    <n v="148"/>
    <n v="363"/>
    <n v="560"/>
  </r>
  <r>
    <s v="E12000007"/>
    <x v="6"/>
    <x v="17"/>
    <x v="0"/>
    <x v="4"/>
    <m/>
    <n v="312"/>
    <n v="265"/>
    <n v="646"/>
    <n v="156"/>
    <n v="213"/>
    <n v="406"/>
  </r>
  <r>
    <s v="E12000007"/>
    <x v="6"/>
    <x v="18"/>
    <x v="0"/>
    <x v="4"/>
    <m/>
    <n v="129"/>
    <n v="97"/>
    <n v="927"/>
    <n v="379"/>
    <n v="590"/>
    <n v="312"/>
  </r>
  <r>
    <s v="E12000007"/>
    <x v="6"/>
    <x v="19"/>
    <x v="0"/>
    <x v="4"/>
    <m/>
    <n v="30"/>
    <n v="111"/>
    <n v="318"/>
    <n v="618"/>
    <n v="98"/>
    <n v="938"/>
  </r>
  <r>
    <s v="E12000007"/>
    <x v="6"/>
    <x v="20"/>
    <x v="0"/>
    <x v="4"/>
    <m/>
    <n v="64"/>
    <n v="67"/>
    <n v="472"/>
    <n v="373"/>
    <n v="109"/>
    <n v="500"/>
  </r>
  <r>
    <s v="E12000007"/>
    <x v="6"/>
    <x v="21"/>
    <x v="0"/>
    <x v="4"/>
    <m/>
    <n v="506"/>
    <n v="618"/>
    <n v="1147"/>
    <n v="58"/>
    <n v="162"/>
    <n v="250"/>
  </r>
  <r>
    <s v="E12000007"/>
    <x v="6"/>
    <x v="22"/>
    <x v="0"/>
    <x v="4"/>
    <m/>
    <n v="268"/>
    <n v="624"/>
    <n v="1097"/>
    <n v="101"/>
    <n v="148"/>
    <n v="152"/>
  </r>
  <r>
    <s v="E12000007"/>
    <x v="6"/>
    <x v="23"/>
    <x v="0"/>
    <x v="4"/>
    <m/>
    <n v="233"/>
    <n v="145"/>
    <n v="624"/>
    <n v="312"/>
    <n v="359"/>
    <n v="240"/>
  </r>
  <r>
    <s v="E12000007"/>
    <x v="6"/>
    <x v="24"/>
    <x v="0"/>
    <x v="4"/>
    <m/>
    <n v="278"/>
    <n v="405"/>
    <n v="411"/>
    <n v="239"/>
    <n v="524"/>
    <n v="811"/>
  </r>
  <r>
    <s v="E12000007"/>
    <x v="6"/>
    <x v="25"/>
    <x v="0"/>
    <x v="4"/>
    <m/>
    <n v="43"/>
    <n v="60"/>
    <n v="500"/>
    <n v="316"/>
    <n v="206"/>
    <n v="333"/>
  </r>
  <r>
    <s v="E12000007"/>
    <x v="6"/>
    <x v="43"/>
    <x v="0"/>
    <x v="4"/>
    <m/>
    <n v="159"/>
    <n v="111"/>
    <n v="363"/>
    <n v="361"/>
    <n v="418"/>
    <n v="268"/>
  </r>
  <r>
    <s v="E12000007"/>
    <x v="6"/>
    <x v="26"/>
    <x v="0"/>
    <x v="4"/>
    <m/>
    <n v="340"/>
    <n v="437"/>
    <n v="876"/>
    <n v="61"/>
    <n v="228"/>
    <n v="208"/>
  </r>
  <r>
    <s v="E12000007"/>
    <x v="6"/>
    <x v="27"/>
    <x v="0"/>
    <x v="4"/>
    <m/>
    <n v="175"/>
    <n v="159"/>
    <n v="531"/>
    <n v="286"/>
    <n v="363"/>
    <n v="374"/>
  </r>
  <r>
    <s v="E12000007"/>
    <x v="6"/>
    <x v="28"/>
    <x v="0"/>
    <x v="4"/>
    <m/>
    <n v="143"/>
    <n v="145"/>
    <n v="334"/>
    <n v="141"/>
    <n v="478"/>
    <n v="244"/>
  </r>
  <r>
    <s v="E12000007"/>
    <x v="6"/>
    <x v="29"/>
    <x v="0"/>
    <x v="4"/>
    <m/>
    <n v="91"/>
    <n v="394"/>
    <n v="321"/>
    <n v="99"/>
    <n v="140"/>
    <n v="367"/>
  </r>
  <r>
    <s v="E12000007"/>
    <x v="6"/>
    <x v="30"/>
    <x v="0"/>
    <x v="4"/>
    <m/>
    <n v="44"/>
    <n v="77"/>
    <n v="142"/>
    <n v="39"/>
    <n v="36"/>
    <n v="57"/>
  </r>
  <r>
    <s v="E12000007"/>
    <x v="6"/>
    <x v="31"/>
    <x v="0"/>
    <x v="4"/>
    <m/>
    <n v="34"/>
    <n v="60"/>
    <n v="102"/>
    <n v="36"/>
    <n v="77"/>
    <n v="90"/>
  </r>
  <r>
    <s v="E12000007"/>
    <x v="6"/>
    <x v="32"/>
    <x v="0"/>
    <x v="4"/>
    <m/>
    <n v="21"/>
    <n v="59"/>
    <n v="105"/>
    <n v="32"/>
    <n v="28"/>
    <n v="92"/>
  </r>
  <r>
    <s v="E12000007"/>
    <x v="6"/>
    <x v="44"/>
    <x v="0"/>
    <x v="4"/>
    <m/>
    <n v="6"/>
    <n v="6"/>
    <n v="14"/>
    <n v="1"/>
    <n v="7"/>
    <n v="2"/>
  </r>
  <r>
    <s v="E12000007"/>
    <x v="6"/>
    <x v="33"/>
    <x v="0"/>
    <x v="4"/>
    <m/>
    <n v="408"/>
    <n v="867"/>
    <n v="1363"/>
    <n v="92"/>
    <n v="209"/>
    <n v="200"/>
  </r>
  <r>
    <s v="E12000007"/>
    <x v="6"/>
    <x v="34"/>
    <x v="0"/>
    <x v="4"/>
    <m/>
    <n v="129"/>
    <n v="225"/>
    <n v="569"/>
    <n v="122"/>
    <n v="143"/>
    <n v="165"/>
  </r>
  <r>
    <s v="E12000007"/>
    <x v="6"/>
    <x v="35"/>
    <x v="0"/>
    <x v="4"/>
    <m/>
    <n v="102"/>
    <n v="265"/>
    <n v="295"/>
    <n v="56"/>
    <n v="95"/>
    <n v="182"/>
  </r>
  <r>
    <s v="E12000007"/>
    <x v="6"/>
    <x v="36"/>
    <x v="0"/>
    <x v="4"/>
    <m/>
    <n v="39560"/>
    <n v="36715"/>
    <n v="82134"/>
    <n v="28242"/>
    <n v="45923"/>
    <n v="32507"/>
  </r>
  <r>
    <s v="E12000007"/>
    <x v="6"/>
    <x v="37"/>
    <x v="0"/>
    <x v="4"/>
    <m/>
    <n v="5388"/>
    <n v="2690"/>
    <n v="10508"/>
    <n v="2402"/>
    <n v="14813"/>
    <n v="7767"/>
  </r>
  <r>
    <s v="E12000007"/>
    <x v="6"/>
    <x v="38"/>
    <x v="0"/>
    <x v="4"/>
    <m/>
    <n v="6094"/>
    <n v="6586"/>
    <n v="30015"/>
    <n v="13623"/>
    <n v="11391"/>
    <n v="21412"/>
  </r>
  <r>
    <s v="E12000007"/>
    <x v="6"/>
    <x v="39"/>
    <x v="0"/>
    <x v="4"/>
    <m/>
    <n v="6474"/>
    <n v="1959"/>
    <n v="4673"/>
    <n v="1925"/>
    <n v="12392"/>
    <n v="4691"/>
  </r>
  <r>
    <s v="E12000007"/>
    <x v="6"/>
    <x v="40"/>
    <x v="0"/>
    <x v="4"/>
    <m/>
    <n v="681"/>
    <n v="929"/>
    <n v="2257"/>
    <n v="683"/>
    <n v="1846"/>
    <n v="2362"/>
  </r>
  <r>
    <s v="E12000007"/>
    <x v="6"/>
    <x v="41"/>
    <x v="0"/>
    <x v="4"/>
    <m/>
    <n v="150"/>
    <n v="395"/>
    <n v="758"/>
    <n v="182"/>
    <n v="309"/>
    <n v="590"/>
  </r>
  <r>
    <s v="E12000007"/>
    <x v="6"/>
    <x v="42"/>
    <x v="0"/>
    <x v="4"/>
    <m/>
    <n v="3582"/>
    <n v="2246"/>
    <n v="7562"/>
    <n v="1932"/>
    <n v="6324"/>
    <n v="3644"/>
  </r>
  <r>
    <s v="E12000008"/>
    <x v="7"/>
    <x v="0"/>
    <x v="0"/>
    <x v="4"/>
    <m/>
    <n v="164"/>
    <n v="171"/>
    <n v="917"/>
    <n v="150"/>
    <n v="489"/>
    <n v="270"/>
  </r>
  <r>
    <s v="E12000008"/>
    <x v="7"/>
    <x v="1"/>
    <x v="0"/>
    <x v="4"/>
    <m/>
    <n v="125"/>
    <n v="469"/>
    <n v="391"/>
    <n v="205"/>
    <n v="171"/>
    <n v="1229"/>
  </r>
  <r>
    <s v="E12000008"/>
    <x v="7"/>
    <x v="2"/>
    <x v="0"/>
    <x v="4"/>
    <m/>
    <n v="378"/>
    <n v="1095"/>
    <n v="1398"/>
    <n v="517"/>
    <n v="644"/>
    <n v="1163"/>
  </r>
  <r>
    <s v="E12000008"/>
    <x v="7"/>
    <x v="3"/>
    <x v="0"/>
    <x v="4"/>
    <m/>
    <n v="29"/>
    <n v="21"/>
    <n v="125"/>
    <n v="15"/>
    <n v="165"/>
    <n v="65"/>
  </r>
  <r>
    <s v="E12000008"/>
    <x v="7"/>
    <x v="4"/>
    <x v="0"/>
    <x v="4"/>
    <m/>
    <n v="73"/>
    <n v="182"/>
    <n v="823"/>
    <n v="159"/>
    <n v="148"/>
    <n v="225"/>
  </r>
  <r>
    <s v="E12000008"/>
    <x v="7"/>
    <x v="5"/>
    <x v="0"/>
    <x v="4"/>
    <m/>
    <n v="60"/>
    <n v="124"/>
    <n v="434"/>
    <n v="67"/>
    <n v="102"/>
    <n v="109"/>
  </r>
  <r>
    <s v="E12000008"/>
    <x v="7"/>
    <x v="6"/>
    <x v="0"/>
    <x v="4"/>
    <m/>
    <n v="173"/>
    <n v="341"/>
    <n v="810"/>
    <n v="114"/>
    <n v="165"/>
    <n v="215"/>
  </r>
  <r>
    <s v="E12000008"/>
    <x v="7"/>
    <x v="7"/>
    <x v="0"/>
    <x v="4"/>
    <m/>
    <n v="51"/>
    <n v="55"/>
    <n v="293"/>
    <n v="68"/>
    <n v="224"/>
    <n v="187"/>
  </r>
  <r>
    <s v="E12000008"/>
    <x v="7"/>
    <x v="8"/>
    <x v="0"/>
    <x v="4"/>
    <m/>
    <n v="6"/>
    <n v="3"/>
    <n v="126"/>
    <n v="34"/>
    <n v="27"/>
    <n v="71"/>
  </r>
  <r>
    <s v="E12000008"/>
    <x v="7"/>
    <x v="9"/>
    <x v="0"/>
    <x v="4"/>
    <m/>
    <n v="203"/>
    <n v="820"/>
    <n v="2074"/>
    <n v="511"/>
    <n v="338"/>
    <n v="997"/>
  </r>
  <r>
    <s v="E12000008"/>
    <x v="7"/>
    <x v="10"/>
    <x v="0"/>
    <x v="4"/>
    <m/>
    <n v="13"/>
    <n v="42"/>
    <n v="284"/>
    <n v="81"/>
    <n v="41"/>
    <n v="98"/>
  </r>
  <r>
    <s v="E12000008"/>
    <x v="7"/>
    <x v="11"/>
    <x v="0"/>
    <x v="4"/>
    <m/>
    <n v="75"/>
    <n v="151"/>
    <n v="289"/>
    <n v="100"/>
    <n v="117"/>
    <n v="68"/>
  </r>
  <r>
    <s v="E12000008"/>
    <x v="7"/>
    <x v="12"/>
    <x v="0"/>
    <x v="4"/>
    <m/>
    <n v="44"/>
    <n v="67"/>
    <n v="164"/>
    <n v="26"/>
    <n v="46"/>
    <n v="24"/>
  </r>
  <r>
    <s v="E12000008"/>
    <x v="7"/>
    <x v="13"/>
    <x v="0"/>
    <x v="4"/>
    <m/>
    <n v="53"/>
    <n v="210"/>
    <n v="233"/>
    <n v="109"/>
    <n v="93"/>
    <n v="410"/>
  </r>
  <r>
    <s v="E12000008"/>
    <x v="7"/>
    <x v="14"/>
    <x v="0"/>
    <x v="4"/>
    <m/>
    <n v="186"/>
    <n v="396"/>
    <n v="1066"/>
    <n v="156"/>
    <n v="198"/>
    <n v="134"/>
  </r>
  <r>
    <s v="E12000008"/>
    <x v="7"/>
    <x v="15"/>
    <x v="0"/>
    <x v="4"/>
    <m/>
    <n v="104"/>
    <n v="264"/>
    <n v="464"/>
    <n v="154"/>
    <n v="176"/>
    <n v="281"/>
  </r>
  <r>
    <s v="E12000008"/>
    <x v="7"/>
    <x v="16"/>
    <x v="0"/>
    <x v="4"/>
    <m/>
    <n v="129"/>
    <n v="294"/>
    <n v="788"/>
    <n v="78"/>
    <n v="158"/>
    <n v="168"/>
  </r>
  <r>
    <s v="E12000008"/>
    <x v="7"/>
    <x v="17"/>
    <x v="0"/>
    <x v="4"/>
    <m/>
    <n v="63"/>
    <n v="116"/>
    <n v="318"/>
    <n v="51"/>
    <n v="72"/>
    <n v="143"/>
  </r>
  <r>
    <s v="E12000008"/>
    <x v="7"/>
    <x v="18"/>
    <x v="0"/>
    <x v="4"/>
    <m/>
    <n v="3"/>
    <n v="15"/>
    <n v="102"/>
    <n v="15"/>
    <n v="31"/>
    <n v="22"/>
  </r>
  <r>
    <s v="E12000008"/>
    <x v="7"/>
    <x v="19"/>
    <x v="0"/>
    <x v="4"/>
    <m/>
    <n v="26"/>
    <n v="174"/>
    <n v="592"/>
    <n v="876"/>
    <n v="126"/>
    <n v="1175"/>
  </r>
  <r>
    <s v="E12000008"/>
    <x v="7"/>
    <x v="20"/>
    <x v="0"/>
    <x v="4"/>
    <m/>
    <n v="26"/>
    <n v="35"/>
    <n v="260"/>
    <n v="157"/>
    <n v="57"/>
    <n v="208"/>
  </r>
  <r>
    <s v="E12000008"/>
    <x v="7"/>
    <x v="21"/>
    <x v="0"/>
    <x v="4"/>
    <m/>
    <n v="136"/>
    <n v="364"/>
    <n v="790"/>
    <n v="96"/>
    <n v="142"/>
    <n v="97"/>
  </r>
  <r>
    <s v="E12000008"/>
    <x v="7"/>
    <x v="22"/>
    <x v="0"/>
    <x v="4"/>
    <m/>
    <n v="117"/>
    <n v="484"/>
    <n v="854"/>
    <n v="79"/>
    <n v="138"/>
    <n v="108"/>
  </r>
  <r>
    <s v="E12000008"/>
    <x v="7"/>
    <x v="23"/>
    <x v="0"/>
    <x v="4"/>
    <m/>
    <n v="20"/>
    <n v="47"/>
    <n v="107"/>
    <n v="36"/>
    <n v="39"/>
    <n v="24"/>
  </r>
  <r>
    <s v="E12000008"/>
    <x v="7"/>
    <x v="24"/>
    <x v="0"/>
    <x v="4"/>
    <m/>
    <n v="100"/>
    <n v="272"/>
    <n v="219"/>
    <n v="107"/>
    <n v="165"/>
    <n v="329"/>
  </r>
  <r>
    <s v="E12000008"/>
    <x v="7"/>
    <x v="25"/>
    <x v="0"/>
    <x v="4"/>
    <m/>
    <n v="6"/>
    <n v="16"/>
    <n v="51"/>
    <n v="51"/>
    <n v="14"/>
    <n v="41"/>
  </r>
  <r>
    <s v="E12000008"/>
    <x v="7"/>
    <x v="43"/>
    <x v="0"/>
    <x v="4"/>
    <m/>
    <n v="10"/>
    <n v="18"/>
    <n v="30"/>
    <n v="32"/>
    <n v="28"/>
    <n v="17"/>
  </r>
  <r>
    <s v="E12000008"/>
    <x v="7"/>
    <x v="26"/>
    <x v="0"/>
    <x v="4"/>
    <m/>
    <n v="184"/>
    <n v="407"/>
    <n v="641"/>
    <n v="96"/>
    <n v="126"/>
    <n v="107"/>
  </r>
  <r>
    <s v="E12000008"/>
    <x v="7"/>
    <x v="27"/>
    <x v="0"/>
    <x v="4"/>
    <m/>
    <n v="54"/>
    <n v="100"/>
    <n v="236"/>
    <n v="65"/>
    <n v="93"/>
    <n v="87"/>
  </r>
  <r>
    <s v="E12000008"/>
    <x v="7"/>
    <x v="28"/>
    <x v="0"/>
    <x v="4"/>
    <m/>
    <n v="16"/>
    <n v="55"/>
    <n v="120"/>
    <n v="28"/>
    <n v="31"/>
    <n v="42"/>
  </r>
  <r>
    <s v="E12000008"/>
    <x v="7"/>
    <x v="29"/>
    <x v="0"/>
    <x v="4"/>
    <m/>
    <n v="84"/>
    <n v="539"/>
    <n v="532"/>
    <n v="178"/>
    <n v="185"/>
    <n v="325"/>
  </r>
  <r>
    <s v="E12000008"/>
    <x v="7"/>
    <x v="30"/>
    <x v="0"/>
    <x v="4"/>
    <m/>
    <n v="16"/>
    <n v="49"/>
    <n v="90"/>
    <n v="20"/>
    <n v="23"/>
    <n v="19"/>
  </r>
  <r>
    <s v="E12000008"/>
    <x v="7"/>
    <x v="31"/>
    <x v="0"/>
    <x v="4"/>
    <m/>
    <n v="15"/>
    <n v="31"/>
    <n v="50"/>
    <n v="5"/>
    <n v="9"/>
    <n v="11"/>
  </r>
  <r>
    <s v="E12000008"/>
    <x v="7"/>
    <x v="32"/>
    <x v="0"/>
    <x v="4"/>
    <m/>
    <n v="4"/>
    <n v="56"/>
    <n v="101"/>
    <n v="24"/>
    <n v="25"/>
    <n v="27"/>
  </r>
  <r>
    <s v="E12000008"/>
    <x v="7"/>
    <x v="44"/>
    <x v="0"/>
    <x v="4"/>
    <m/>
    <n v="2"/>
    <n v="5"/>
    <n v="11"/>
    <n v="2"/>
    <n v="4"/>
    <n v="3"/>
  </r>
  <r>
    <s v="E12000008"/>
    <x v="7"/>
    <x v="33"/>
    <x v="0"/>
    <x v="4"/>
    <m/>
    <n v="63"/>
    <n v="248"/>
    <n v="633"/>
    <n v="43"/>
    <n v="84"/>
    <n v="80"/>
  </r>
  <r>
    <s v="E12000008"/>
    <x v="7"/>
    <x v="34"/>
    <x v="0"/>
    <x v="4"/>
    <m/>
    <n v="27"/>
    <n v="108"/>
    <n v="221"/>
    <n v="48"/>
    <n v="32"/>
    <n v="22"/>
  </r>
  <r>
    <s v="E12000008"/>
    <x v="7"/>
    <x v="35"/>
    <x v="0"/>
    <x v="4"/>
    <m/>
    <n v="29"/>
    <n v="111"/>
    <n v="201"/>
    <n v="54"/>
    <n v="42"/>
    <n v="77"/>
  </r>
  <r>
    <s v="E12000008"/>
    <x v="7"/>
    <x v="36"/>
    <x v="0"/>
    <x v="4"/>
    <m/>
    <n v="53125"/>
    <n v="103282"/>
    <n v="182653"/>
    <n v="74273"/>
    <n v="75591"/>
    <n v="46476"/>
  </r>
  <r>
    <s v="E12000008"/>
    <x v="7"/>
    <x v="37"/>
    <x v="0"/>
    <x v="4"/>
    <m/>
    <n v="1345"/>
    <n v="1602"/>
    <n v="4761"/>
    <n v="1095"/>
    <n v="2847"/>
    <n v="2106"/>
  </r>
  <r>
    <s v="E12000008"/>
    <x v="7"/>
    <x v="38"/>
    <x v="0"/>
    <x v="4"/>
    <m/>
    <n v="1934"/>
    <n v="3615"/>
    <n v="13289"/>
    <n v="4651"/>
    <n v="3504"/>
    <n v="5825"/>
  </r>
  <r>
    <s v="E12000008"/>
    <x v="7"/>
    <x v="39"/>
    <x v="0"/>
    <x v="4"/>
    <m/>
    <n v="680"/>
    <n v="594"/>
    <n v="1005"/>
    <n v="337"/>
    <n v="934"/>
    <n v="470"/>
  </r>
  <r>
    <s v="E12000008"/>
    <x v="7"/>
    <x v="40"/>
    <x v="0"/>
    <x v="4"/>
    <m/>
    <n v="132"/>
    <n v="373"/>
    <n v="779"/>
    <n v="124"/>
    <n v="257"/>
    <n v="252"/>
  </r>
  <r>
    <s v="E12000008"/>
    <x v="7"/>
    <x v="41"/>
    <x v="0"/>
    <x v="4"/>
    <m/>
    <n v="47"/>
    <n v="191"/>
    <n v="410"/>
    <n v="55"/>
    <n v="78"/>
    <n v="164"/>
  </r>
  <r>
    <s v="E12000008"/>
    <x v="7"/>
    <x v="42"/>
    <x v="0"/>
    <x v="4"/>
    <m/>
    <n v="1102"/>
    <n v="1485"/>
    <n v="3518"/>
    <n v="867"/>
    <n v="1744"/>
    <n v="988"/>
  </r>
  <r>
    <s v="E12000009"/>
    <x v="8"/>
    <x v="0"/>
    <x v="0"/>
    <x v="4"/>
    <m/>
    <n v="25"/>
    <n v="23"/>
    <n v="118"/>
    <n v="10"/>
    <n v="54"/>
    <n v="40"/>
  </r>
  <r>
    <s v="E12000009"/>
    <x v="8"/>
    <x v="1"/>
    <x v="0"/>
    <x v="4"/>
    <m/>
    <n v="63"/>
    <n v="271"/>
    <n v="174"/>
    <n v="100"/>
    <n v="76"/>
    <n v="444"/>
  </r>
  <r>
    <s v="E12000009"/>
    <x v="8"/>
    <x v="2"/>
    <x v="0"/>
    <x v="4"/>
    <m/>
    <n v="222"/>
    <n v="725"/>
    <n v="704"/>
    <n v="328"/>
    <n v="296"/>
    <n v="537"/>
  </r>
  <r>
    <s v="E12000009"/>
    <x v="8"/>
    <x v="3"/>
    <x v="0"/>
    <x v="4"/>
    <m/>
    <n v="44"/>
    <n v="24"/>
    <n v="194"/>
    <n v="11"/>
    <n v="184"/>
    <n v="93"/>
  </r>
  <r>
    <s v="E12000009"/>
    <x v="8"/>
    <x v="4"/>
    <x v="0"/>
    <x v="4"/>
    <m/>
    <n v="11"/>
    <n v="28"/>
    <n v="124"/>
    <n v="27"/>
    <n v="14"/>
    <n v="35"/>
  </r>
  <r>
    <s v="E12000009"/>
    <x v="8"/>
    <x v="5"/>
    <x v="0"/>
    <x v="4"/>
    <m/>
    <n v="18"/>
    <n v="52"/>
    <n v="127"/>
    <n v="40"/>
    <n v="30"/>
    <n v="28"/>
  </r>
  <r>
    <s v="E12000009"/>
    <x v="8"/>
    <x v="6"/>
    <x v="0"/>
    <x v="4"/>
    <m/>
    <n v="59"/>
    <n v="118"/>
    <n v="217"/>
    <n v="36"/>
    <n v="57"/>
    <n v="79"/>
  </r>
  <r>
    <s v="E12000009"/>
    <x v="8"/>
    <x v="7"/>
    <x v="0"/>
    <x v="4"/>
    <m/>
    <n v="8"/>
    <n v="4"/>
    <n v="44"/>
    <n v="8"/>
    <n v="25"/>
    <n v="11"/>
  </r>
  <r>
    <s v="E12000009"/>
    <x v="8"/>
    <x v="8"/>
    <x v="0"/>
    <x v="4"/>
    <m/>
    <n v="0"/>
    <n v="4"/>
    <n v="26"/>
    <n v="7"/>
    <n v="8"/>
    <n v="7"/>
  </r>
  <r>
    <s v="E12000009"/>
    <x v="8"/>
    <x v="9"/>
    <x v="0"/>
    <x v="4"/>
    <m/>
    <n v="95"/>
    <n v="367"/>
    <n v="760"/>
    <n v="240"/>
    <n v="147"/>
    <n v="301"/>
  </r>
  <r>
    <s v="E12000009"/>
    <x v="8"/>
    <x v="10"/>
    <x v="0"/>
    <x v="4"/>
    <m/>
    <n v="0"/>
    <n v="4"/>
    <n v="25"/>
    <n v="4"/>
    <n v="2"/>
    <n v="12"/>
  </r>
  <r>
    <s v="E12000009"/>
    <x v="8"/>
    <x v="11"/>
    <x v="0"/>
    <x v="4"/>
    <m/>
    <n v="25"/>
    <n v="49"/>
    <n v="94"/>
    <n v="44"/>
    <n v="32"/>
    <n v="19"/>
  </r>
  <r>
    <s v="E12000009"/>
    <x v="8"/>
    <x v="12"/>
    <x v="0"/>
    <x v="4"/>
    <m/>
    <n v="28"/>
    <n v="24"/>
    <n v="53"/>
    <n v="8"/>
    <n v="27"/>
    <n v="9"/>
  </r>
  <r>
    <s v="E12000009"/>
    <x v="8"/>
    <x v="13"/>
    <x v="0"/>
    <x v="4"/>
    <m/>
    <n v="27"/>
    <n v="88"/>
    <n v="87"/>
    <n v="41"/>
    <n v="37"/>
    <n v="154"/>
  </r>
  <r>
    <s v="E12000009"/>
    <x v="8"/>
    <x v="14"/>
    <x v="0"/>
    <x v="4"/>
    <m/>
    <n v="51"/>
    <n v="185"/>
    <n v="310"/>
    <n v="35"/>
    <n v="67"/>
    <n v="93"/>
  </r>
  <r>
    <s v="E12000009"/>
    <x v="8"/>
    <x v="15"/>
    <x v="0"/>
    <x v="4"/>
    <m/>
    <n v="52"/>
    <n v="108"/>
    <n v="173"/>
    <n v="70"/>
    <n v="93"/>
    <n v="141"/>
  </r>
  <r>
    <s v="E12000009"/>
    <x v="8"/>
    <x v="16"/>
    <x v="0"/>
    <x v="4"/>
    <m/>
    <n v="73"/>
    <n v="152"/>
    <n v="249"/>
    <n v="34"/>
    <n v="61"/>
    <n v="75"/>
  </r>
  <r>
    <s v="E12000009"/>
    <x v="8"/>
    <x v="17"/>
    <x v="0"/>
    <x v="4"/>
    <m/>
    <n v="16"/>
    <n v="29"/>
    <n v="92"/>
    <n v="10"/>
    <n v="17"/>
    <n v="41"/>
  </r>
  <r>
    <s v="E12000009"/>
    <x v="8"/>
    <x v="18"/>
    <x v="0"/>
    <x v="4"/>
    <m/>
    <n v="7"/>
    <n v="7"/>
    <n v="46"/>
    <n v="10"/>
    <n v="23"/>
    <n v="11"/>
  </r>
  <r>
    <s v="E12000009"/>
    <x v="8"/>
    <x v="19"/>
    <x v="0"/>
    <x v="4"/>
    <m/>
    <n v="5"/>
    <n v="32"/>
    <n v="106"/>
    <n v="152"/>
    <n v="13"/>
    <n v="114"/>
  </r>
  <r>
    <s v="E12000009"/>
    <x v="8"/>
    <x v="20"/>
    <x v="0"/>
    <x v="4"/>
    <m/>
    <n v="3"/>
    <n v="11"/>
    <n v="19"/>
    <n v="12"/>
    <n v="2"/>
    <n v="10"/>
  </r>
  <r>
    <s v="E12000009"/>
    <x v="8"/>
    <x v="21"/>
    <x v="0"/>
    <x v="4"/>
    <m/>
    <n v="38"/>
    <n v="145"/>
    <n v="242"/>
    <n v="34"/>
    <n v="49"/>
    <n v="28"/>
  </r>
  <r>
    <s v="E12000009"/>
    <x v="8"/>
    <x v="22"/>
    <x v="0"/>
    <x v="4"/>
    <m/>
    <n v="54"/>
    <n v="232"/>
    <n v="288"/>
    <n v="40"/>
    <n v="53"/>
    <n v="43"/>
  </r>
  <r>
    <s v="E12000009"/>
    <x v="8"/>
    <x v="23"/>
    <x v="0"/>
    <x v="4"/>
    <m/>
    <n v="10"/>
    <n v="15"/>
    <n v="23"/>
    <n v="15"/>
    <n v="17"/>
    <n v="6"/>
  </r>
  <r>
    <s v="E12000009"/>
    <x v="8"/>
    <x v="24"/>
    <x v="0"/>
    <x v="4"/>
    <m/>
    <n v="35"/>
    <n v="122"/>
    <n v="131"/>
    <n v="42"/>
    <n v="73"/>
    <n v="120"/>
  </r>
  <r>
    <s v="E12000009"/>
    <x v="8"/>
    <x v="25"/>
    <x v="0"/>
    <x v="4"/>
    <m/>
    <n v="3"/>
    <n v="2"/>
    <n v="10"/>
    <n v="7"/>
    <n v="2"/>
    <n v="5"/>
  </r>
  <r>
    <s v="E12000009"/>
    <x v="8"/>
    <x v="43"/>
    <x v="0"/>
    <x v="4"/>
    <m/>
    <n v="1"/>
    <n v="4"/>
    <n v="5"/>
    <n v="0"/>
    <n v="2"/>
    <n v="2"/>
  </r>
  <r>
    <s v="E12000009"/>
    <x v="8"/>
    <x v="26"/>
    <x v="0"/>
    <x v="4"/>
    <m/>
    <n v="64"/>
    <n v="232"/>
    <n v="273"/>
    <n v="76"/>
    <n v="83"/>
    <n v="48"/>
  </r>
  <r>
    <s v="E12000009"/>
    <x v="8"/>
    <x v="27"/>
    <x v="0"/>
    <x v="4"/>
    <m/>
    <n v="15"/>
    <n v="29"/>
    <n v="46"/>
    <n v="14"/>
    <n v="10"/>
    <n v="11"/>
  </r>
  <r>
    <s v="E12000009"/>
    <x v="8"/>
    <x v="28"/>
    <x v="0"/>
    <x v="4"/>
    <m/>
    <n v="1"/>
    <n v="24"/>
    <n v="23"/>
    <n v="8"/>
    <n v="15"/>
    <n v="9"/>
  </r>
  <r>
    <s v="E12000009"/>
    <x v="8"/>
    <x v="29"/>
    <x v="0"/>
    <x v="4"/>
    <m/>
    <n v="45"/>
    <n v="292"/>
    <n v="275"/>
    <n v="92"/>
    <n v="99"/>
    <n v="128"/>
  </r>
  <r>
    <s v="E12000009"/>
    <x v="8"/>
    <x v="30"/>
    <x v="0"/>
    <x v="4"/>
    <m/>
    <n v="8"/>
    <n v="29"/>
    <n v="25"/>
    <n v="7"/>
    <n v="5"/>
    <n v="9"/>
  </r>
  <r>
    <s v="E12000009"/>
    <x v="8"/>
    <x v="31"/>
    <x v="0"/>
    <x v="4"/>
    <m/>
    <n v="4"/>
    <n v="7"/>
    <n v="14"/>
    <n v="4"/>
    <n v="3"/>
    <n v="4"/>
  </r>
  <r>
    <s v="E12000009"/>
    <x v="8"/>
    <x v="32"/>
    <x v="0"/>
    <x v="4"/>
    <m/>
    <n v="5"/>
    <n v="29"/>
    <n v="39"/>
    <n v="9"/>
    <n v="11"/>
    <n v="9"/>
  </r>
  <r>
    <s v="E12000009"/>
    <x v="8"/>
    <x v="44"/>
    <x v="0"/>
    <x v="4"/>
    <m/>
    <n v="0"/>
    <n v="1"/>
    <n v="4"/>
    <n v="0"/>
    <n v="1"/>
    <n v="3"/>
  </r>
  <r>
    <s v="E12000009"/>
    <x v="8"/>
    <x v="33"/>
    <x v="0"/>
    <x v="4"/>
    <m/>
    <n v="24"/>
    <n v="104"/>
    <n v="229"/>
    <n v="11"/>
    <n v="31"/>
    <n v="20"/>
  </r>
  <r>
    <s v="E12000009"/>
    <x v="8"/>
    <x v="34"/>
    <x v="0"/>
    <x v="4"/>
    <m/>
    <n v="8"/>
    <n v="35"/>
    <n v="56"/>
    <n v="9"/>
    <n v="14"/>
    <n v="8"/>
  </r>
  <r>
    <s v="E12000009"/>
    <x v="8"/>
    <x v="35"/>
    <x v="0"/>
    <x v="4"/>
    <m/>
    <n v="8"/>
    <n v="31"/>
    <n v="65"/>
    <n v="15"/>
    <n v="13"/>
    <n v="30"/>
  </r>
  <r>
    <s v="E12000009"/>
    <x v="8"/>
    <x v="36"/>
    <x v="0"/>
    <x v="4"/>
    <m/>
    <n v="36286"/>
    <n v="75564"/>
    <n v="105912"/>
    <n v="49831"/>
    <n v="48759"/>
    <n v="29644"/>
  </r>
  <r>
    <s v="E12000009"/>
    <x v="8"/>
    <x v="37"/>
    <x v="0"/>
    <x v="4"/>
    <m/>
    <n v="385"/>
    <n v="516"/>
    <n v="1103"/>
    <n v="268"/>
    <n v="619"/>
    <n v="463"/>
  </r>
  <r>
    <s v="E12000009"/>
    <x v="8"/>
    <x v="38"/>
    <x v="0"/>
    <x v="4"/>
    <m/>
    <n v="452"/>
    <n v="1076"/>
    <n v="3172"/>
    <n v="953"/>
    <n v="678"/>
    <n v="1387"/>
  </r>
  <r>
    <s v="E12000009"/>
    <x v="8"/>
    <x v="39"/>
    <x v="0"/>
    <x v="4"/>
    <m/>
    <n v="268"/>
    <n v="196"/>
    <n v="311"/>
    <n v="107"/>
    <n v="424"/>
    <n v="141"/>
  </r>
  <r>
    <s v="E12000009"/>
    <x v="8"/>
    <x v="40"/>
    <x v="0"/>
    <x v="4"/>
    <m/>
    <n v="53"/>
    <n v="157"/>
    <n v="272"/>
    <n v="52"/>
    <n v="93"/>
    <n v="109"/>
  </r>
  <r>
    <s v="E12000009"/>
    <x v="8"/>
    <x v="41"/>
    <x v="0"/>
    <x v="4"/>
    <m/>
    <n v="24"/>
    <n v="79"/>
    <n v="156"/>
    <n v="22"/>
    <n v="32"/>
    <n v="64"/>
  </r>
  <r>
    <s v="E12000009"/>
    <x v="8"/>
    <x v="42"/>
    <x v="0"/>
    <x v="4"/>
    <m/>
    <n v="532"/>
    <n v="728"/>
    <n v="1308"/>
    <n v="322"/>
    <n v="701"/>
    <n v="446"/>
  </r>
  <r>
    <s v="W92000004"/>
    <x v="9"/>
    <x v="0"/>
    <x v="0"/>
    <x v="4"/>
    <m/>
    <n v="10"/>
    <n v="16"/>
    <n v="35"/>
    <n v="7"/>
    <n v="30"/>
    <n v="13"/>
  </r>
  <r>
    <s v="W92000004"/>
    <x v="9"/>
    <x v="1"/>
    <x v="0"/>
    <x v="4"/>
    <m/>
    <n v="13"/>
    <n v="65"/>
    <n v="75"/>
    <n v="26"/>
    <n v="28"/>
    <n v="130"/>
  </r>
  <r>
    <s v="W92000004"/>
    <x v="9"/>
    <x v="2"/>
    <x v="0"/>
    <x v="4"/>
    <m/>
    <n v="86"/>
    <n v="289"/>
    <n v="265"/>
    <n v="164"/>
    <n v="175"/>
    <n v="227"/>
  </r>
  <r>
    <s v="W92000004"/>
    <x v="9"/>
    <x v="3"/>
    <x v="0"/>
    <x v="4"/>
    <m/>
    <n v="9"/>
    <n v="1"/>
    <n v="60"/>
    <n v="7"/>
    <n v="65"/>
    <n v="74"/>
  </r>
  <r>
    <s v="W92000004"/>
    <x v="9"/>
    <x v="4"/>
    <x v="0"/>
    <x v="4"/>
    <m/>
    <n v="4"/>
    <n v="9"/>
    <n v="55"/>
    <n v="14"/>
    <n v="19"/>
    <n v="18"/>
  </r>
  <r>
    <s v="W92000004"/>
    <x v="9"/>
    <x v="5"/>
    <x v="0"/>
    <x v="4"/>
    <m/>
    <n v="2"/>
    <n v="11"/>
    <n v="48"/>
    <n v="14"/>
    <n v="15"/>
    <n v="13"/>
  </r>
  <r>
    <s v="W92000004"/>
    <x v="9"/>
    <x v="6"/>
    <x v="0"/>
    <x v="4"/>
    <m/>
    <n v="19"/>
    <n v="37"/>
    <n v="67"/>
    <n v="12"/>
    <n v="53"/>
    <n v="19"/>
  </r>
  <r>
    <s v="W92000004"/>
    <x v="9"/>
    <x v="7"/>
    <x v="0"/>
    <x v="4"/>
    <m/>
    <n v="1"/>
    <n v="3"/>
    <n v="14"/>
    <n v="4"/>
    <n v="5"/>
    <n v="3"/>
  </r>
  <r>
    <s v="W92000004"/>
    <x v="9"/>
    <x v="8"/>
    <x v="0"/>
    <x v="4"/>
    <m/>
    <n v="2"/>
    <n v="1"/>
    <n v="16"/>
    <n v="4"/>
    <n v="4"/>
    <n v="8"/>
  </r>
  <r>
    <s v="W92000004"/>
    <x v="9"/>
    <x v="9"/>
    <x v="0"/>
    <x v="4"/>
    <m/>
    <n v="42"/>
    <n v="177"/>
    <n v="556"/>
    <n v="129"/>
    <n v="80"/>
    <n v="130"/>
  </r>
  <r>
    <s v="W92000004"/>
    <x v="9"/>
    <x v="10"/>
    <x v="0"/>
    <x v="4"/>
    <m/>
    <n v="1"/>
    <n v="3"/>
    <n v="15"/>
    <n v="4"/>
    <n v="1"/>
    <n v="4"/>
  </r>
  <r>
    <s v="W92000004"/>
    <x v="9"/>
    <x v="11"/>
    <x v="0"/>
    <x v="4"/>
    <m/>
    <n v="12"/>
    <n v="23"/>
    <n v="32"/>
    <n v="18"/>
    <n v="10"/>
    <n v="6"/>
  </r>
  <r>
    <s v="W92000004"/>
    <x v="9"/>
    <x v="12"/>
    <x v="0"/>
    <x v="4"/>
    <m/>
    <n v="6"/>
    <n v="7"/>
    <n v="19"/>
    <n v="1"/>
    <n v="6"/>
    <n v="2"/>
  </r>
  <r>
    <s v="W92000004"/>
    <x v="9"/>
    <x v="13"/>
    <x v="0"/>
    <x v="4"/>
    <m/>
    <n v="5"/>
    <n v="34"/>
    <n v="36"/>
    <n v="14"/>
    <n v="14"/>
    <n v="60"/>
  </r>
  <r>
    <s v="W92000004"/>
    <x v="9"/>
    <x v="14"/>
    <x v="0"/>
    <x v="4"/>
    <m/>
    <n v="6"/>
    <n v="28"/>
    <n v="68"/>
    <n v="16"/>
    <n v="12"/>
    <n v="12"/>
  </r>
  <r>
    <s v="W92000004"/>
    <x v="9"/>
    <x v="15"/>
    <x v="0"/>
    <x v="4"/>
    <m/>
    <n v="14"/>
    <n v="41"/>
    <n v="49"/>
    <n v="23"/>
    <n v="40"/>
    <n v="34"/>
  </r>
  <r>
    <s v="W92000004"/>
    <x v="9"/>
    <x v="16"/>
    <x v="0"/>
    <x v="4"/>
    <m/>
    <n v="9"/>
    <n v="34"/>
    <n v="53"/>
    <n v="5"/>
    <n v="12"/>
    <n v="13"/>
  </r>
  <r>
    <s v="W92000004"/>
    <x v="9"/>
    <x v="17"/>
    <x v="0"/>
    <x v="4"/>
    <m/>
    <n v="12"/>
    <n v="11"/>
    <n v="29"/>
    <n v="9"/>
    <n v="12"/>
    <n v="15"/>
  </r>
  <r>
    <s v="W92000004"/>
    <x v="9"/>
    <x v="18"/>
    <x v="0"/>
    <x v="4"/>
    <m/>
    <n v="1"/>
    <n v="2"/>
    <n v="37"/>
    <n v="6"/>
    <n v="16"/>
    <n v="6"/>
  </r>
  <r>
    <s v="W92000004"/>
    <x v="9"/>
    <x v="19"/>
    <x v="0"/>
    <x v="4"/>
    <m/>
    <n v="1"/>
    <n v="7"/>
    <n v="22"/>
    <n v="48"/>
    <n v="4"/>
    <n v="26"/>
  </r>
  <r>
    <s v="W92000004"/>
    <x v="9"/>
    <x v="20"/>
    <x v="0"/>
    <x v="4"/>
    <m/>
    <n v="0"/>
    <n v="1"/>
    <n v="11"/>
    <n v="11"/>
    <n v="2"/>
    <n v="9"/>
  </r>
  <r>
    <s v="W92000004"/>
    <x v="9"/>
    <x v="21"/>
    <x v="0"/>
    <x v="4"/>
    <m/>
    <n v="13"/>
    <n v="47"/>
    <n v="54"/>
    <n v="5"/>
    <n v="11"/>
    <n v="7"/>
  </r>
  <r>
    <s v="W92000004"/>
    <x v="9"/>
    <x v="22"/>
    <x v="0"/>
    <x v="4"/>
    <m/>
    <n v="16"/>
    <n v="77"/>
    <n v="83"/>
    <n v="26"/>
    <n v="21"/>
    <n v="5"/>
  </r>
  <r>
    <s v="W92000004"/>
    <x v="9"/>
    <x v="23"/>
    <x v="0"/>
    <x v="4"/>
    <m/>
    <n v="3"/>
    <n v="1"/>
    <n v="9"/>
    <n v="5"/>
    <n v="8"/>
    <n v="0"/>
  </r>
  <r>
    <s v="W92000004"/>
    <x v="9"/>
    <x v="24"/>
    <x v="0"/>
    <x v="4"/>
    <m/>
    <n v="19"/>
    <n v="32"/>
    <n v="35"/>
    <n v="14"/>
    <n v="16"/>
    <n v="47"/>
  </r>
  <r>
    <s v="W92000004"/>
    <x v="9"/>
    <x v="25"/>
    <x v="0"/>
    <x v="4"/>
    <m/>
    <n v="0"/>
    <n v="2"/>
    <n v="0"/>
    <n v="0"/>
    <n v="2"/>
    <n v="1"/>
  </r>
  <r>
    <s v="W92000004"/>
    <x v="9"/>
    <x v="26"/>
    <x v="0"/>
    <x v="4"/>
    <m/>
    <n v="31"/>
    <n v="68"/>
    <n v="87"/>
    <n v="10"/>
    <n v="23"/>
    <n v="20"/>
  </r>
  <r>
    <s v="W92000004"/>
    <x v="9"/>
    <x v="27"/>
    <x v="0"/>
    <x v="4"/>
    <m/>
    <n v="0"/>
    <n v="10"/>
    <n v="8"/>
    <n v="6"/>
    <n v="7"/>
    <n v="1"/>
  </r>
  <r>
    <s v="W92000004"/>
    <x v="9"/>
    <x v="28"/>
    <x v="0"/>
    <x v="4"/>
    <m/>
    <n v="3"/>
    <n v="7"/>
    <n v="12"/>
    <n v="2"/>
    <n v="8"/>
    <n v="5"/>
  </r>
  <r>
    <s v="W92000004"/>
    <x v="9"/>
    <x v="29"/>
    <x v="0"/>
    <x v="4"/>
    <m/>
    <n v="26"/>
    <n v="165"/>
    <n v="98"/>
    <n v="33"/>
    <n v="32"/>
    <n v="29"/>
  </r>
  <r>
    <s v="W92000004"/>
    <x v="9"/>
    <x v="30"/>
    <x v="0"/>
    <x v="4"/>
    <m/>
    <n v="2"/>
    <n v="6"/>
    <n v="8"/>
    <n v="4"/>
    <n v="5"/>
    <n v="2"/>
  </r>
  <r>
    <s v="W92000004"/>
    <x v="9"/>
    <x v="31"/>
    <x v="0"/>
    <x v="4"/>
    <m/>
    <n v="0"/>
    <n v="2"/>
    <n v="4"/>
    <n v="4"/>
    <n v="3"/>
    <n v="1"/>
  </r>
  <r>
    <s v="W92000004"/>
    <x v="9"/>
    <x v="32"/>
    <x v="0"/>
    <x v="4"/>
    <m/>
    <n v="3"/>
    <n v="9"/>
    <n v="17"/>
    <n v="2"/>
    <n v="1"/>
    <n v="0"/>
  </r>
  <r>
    <s v="W92000004"/>
    <x v="9"/>
    <x v="33"/>
    <x v="0"/>
    <x v="4"/>
    <m/>
    <n v="3"/>
    <n v="32"/>
    <n v="48"/>
    <n v="2"/>
    <n v="13"/>
    <n v="4"/>
  </r>
  <r>
    <s v="W92000004"/>
    <x v="9"/>
    <x v="34"/>
    <x v="0"/>
    <x v="4"/>
    <m/>
    <n v="3"/>
    <n v="4"/>
    <n v="28"/>
    <n v="4"/>
    <n v="9"/>
    <n v="3"/>
  </r>
  <r>
    <s v="W92000004"/>
    <x v="9"/>
    <x v="35"/>
    <x v="0"/>
    <x v="4"/>
    <m/>
    <n v="2"/>
    <n v="23"/>
    <n v="25"/>
    <n v="3"/>
    <n v="6"/>
    <n v="4"/>
  </r>
  <r>
    <s v="W92000004"/>
    <x v="9"/>
    <x v="36"/>
    <x v="0"/>
    <x v="4"/>
    <m/>
    <n v="21933"/>
    <n v="38784"/>
    <n v="51133"/>
    <n v="32846"/>
    <n v="31819"/>
    <n v="14709"/>
  </r>
  <r>
    <s v="W92000004"/>
    <x v="9"/>
    <x v="37"/>
    <x v="0"/>
    <x v="4"/>
    <m/>
    <n v="162"/>
    <n v="158"/>
    <n v="422"/>
    <n v="109"/>
    <n v="444"/>
    <n v="149"/>
  </r>
  <r>
    <s v="W92000004"/>
    <x v="9"/>
    <x v="38"/>
    <x v="0"/>
    <x v="4"/>
    <m/>
    <n v="279"/>
    <n v="469"/>
    <n v="1601"/>
    <n v="607"/>
    <n v="556"/>
    <n v="770"/>
  </r>
  <r>
    <s v="W92000004"/>
    <x v="9"/>
    <x v="39"/>
    <x v="0"/>
    <x v="4"/>
    <m/>
    <n v="47"/>
    <n v="58"/>
    <n v="64"/>
    <n v="30"/>
    <n v="80"/>
    <n v="32"/>
  </r>
  <r>
    <s v="W92000004"/>
    <x v="9"/>
    <x v="40"/>
    <x v="0"/>
    <x v="4"/>
    <m/>
    <n v="9"/>
    <n v="42"/>
    <n v="68"/>
    <n v="10"/>
    <n v="31"/>
    <n v="30"/>
  </r>
  <r>
    <s v="W92000004"/>
    <x v="9"/>
    <x v="41"/>
    <x v="0"/>
    <x v="4"/>
    <m/>
    <n v="6"/>
    <n v="13"/>
    <n v="20"/>
    <n v="4"/>
    <n v="10"/>
    <n v="6"/>
  </r>
  <r>
    <s v="W92000004"/>
    <x v="9"/>
    <x v="42"/>
    <x v="0"/>
    <x v="4"/>
    <m/>
    <n v="250"/>
    <n v="314"/>
    <n v="592"/>
    <n v="185"/>
    <n v="390"/>
    <n v="181"/>
  </r>
  <r>
    <s v="E12000001"/>
    <x v="0"/>
    <x v="0"/>
    <x v="1"/>
    <x v="4"/>
    <m/>
    <n v="28"/>
    <n v="13"/>
    <n v="171"/>
    <n v="8"/>
    <n v="8"/>
    <n v="45"/>
  </r>
  <r>
    <s v="E12000001"/>
    <x v="0"/>
    <x v="1"/>
    <x v="1"/>
    <x v="4"/>
    <m/>
    <n v="13"/>
    <n v="35"/>
    <n v="74"/>
    <n v="15"/>
    <n v="12"/>
    <n v="75"/>
  </r>
  <r>
    <s v="E12000001"/>
    <x v="0"/>
    <x v="2"/>
    <x v="1"/>
    <x v="4"/>
    <m/>
    <n v="75"/>
    <n v="114"/>
    <n v="213"/>
    <n v="75"/>
    <n v="16"/>
    <n v="96"/>
  </r>
  <r>
    <s v="E12000001"/>
    <x v="0"/>
    <x v="3"/>
    <x v="1"/>
    <x v="4"/>
    <m/>
    <n v="0"/>
    <n v="0"/>
    <n v="4"/>
    <n v="1"/>
    <n v="0"/>
    <n v="0"/>
  </r>
  <r>
    <s v="E12000001"/>
    <x v="0"/>
    <x v="4"/>
    <x v="1"/>
    <x v="4"/>
    <m/>
    <n v="9"/>
    <n v="11"/>
    <n v="86"/>
    <n v="6"/>
    <n v="1"/>
    <n v="22"/>
  </r>
  <r>
    <s v="E12000001"/>
    <x v="0"/>
    <x v="5"/>
    <x v="1"/>
    <x v="4"/>
    <m/>
    <n v="37"/>
    <n v="15"/>
    <n v="96"/>
    <n v="15"/>
    <n v="7"/>
    <n v="20"/>
  </r>
  <r>
    <s v="E12000001"/>
    <x v="0"/>
    <x v="6"/>
    <x v="1"/>
    <x v="4"/>
    <m/>
    <n v="26"/>
    <n v="26"/>
    <n v="58"/>
    <n v="6"/>
    <n v="5"/>
    <n v="12"/>
  </r>
  <r>
    <s v="E12000001"/>
    <x v="0"/>
    <x v="7"/>
    <x v="1"/>
    <x v="4"/>
    <m/>
    <n v="3"/>
    <n v="1"/>
    <n v="10"/>
    <n v="1"/>
    <n v="0"/>
    <n v="0"/>
  </r>
  <r>
    <s v="E12000001"/>
    <x v="0"/>
    <x v="8"/>
    <x v="1"/>
    <x v="4"/>
    <m/>
    <n v="34"/>
    <n v="5"/>
    <n v="83"/>
    <n v="0"/>
    <n v="8"/>
    <n v="20"/>
  </r>
  <r>
    <s v="E12000001"/>
    <x v="0"/>
    <x v="9"/>
    <x v="1"/>
    <x v="4"/>
    <m/>
    <n v="27"/>
    <n v="47"/>
    <n v="294"/>
    <n v="58"/>
    <n v="7"/>
    <n v="53"/>
  </r>
  <r>
    <s v="E12000001"/>
    <x v="0"/>
    <x v="10"/>
    <x v="1"/>
    <x v="4"/>
    <m/>
    <n v="4"/>
    <n v="2"/>
    <n v="23"/>
    <n v="0"/>
    <n v="1"/>
    <n v="7"/>
  </r>
  <r>
    <s v="E12000001"/>
    <x v="0"/>
    <x v="11"/>
    <x v="1"/>
    <x v="4"/>
    <m/>
    <n v="138"/>
    <n v="53"/>
    <n v="155"/>
    <n v="36"/>
    <n v="13"/>
    <n v="16"/>
  </r>
  <r>
    <s v="E12000001"/>
    <x v="0"/>
    <x v="12"/>
    <x v="1"/>
    <x v="4"/>
    <m/>
    <n v="3"/>
    <n v="3"/>
    <n v="28"/>
    <n v="2"/>
    <n v="0"/>
    <n v="5"/>
  </r>
  <r>
    <s v="E12000001"/>
    <x v="0"/>
    <x v="13"/>
    <x v="1"/>
    <x v="4"/>
    <m/>
    <n v="4"/>
    <n v="5"/>
    <n v="12"/>
    <n v="7"/>
    <n v="1"/>
    <n v="24"/>
  </r>
  <r>
    <s v="E12000001"/>
    <x v="0"/>
    <x v="14"/>
    <x v="1"/>
    <x v="4"/>
    <m/>
    <n v="17"/>
    <n v="13"/>
    <n v="29"/>
    <n v="4"/>
    <n v="2"/>
    <n v="2"/>
  </r>
  <r>
    <s v="E12000001"/>
    <x v="0"/>
    <x v="15"/>
    <x v="1"/>
    <x v="4"/>
    <m/>
    <n v="11"/>
    <n v="13"/>
    <n v="21"/>
    <n v="5"/>
    <n v="1"/>
    <n v="10"/>
  </r>
  <r>
    <s v="E12000001"/>
    <x v="0"/>
    <x v="16"/>
    <x v="1"/>
    <x v="4"/>
    <m/>
    <n v="12"/>
    <n v="12"/>
    <n v="34"/>
    <n v="1"/>
    <n v="2"/>
    <n v="6"/>
  </r>
  <r>
    <s v="E12000001"/>
    <x v="0"/>
    <x v="17"/>
    <x v="1"/>
    <x v="4"/>
    <m/>
    <n v="17"/>
    <n v="12"/>
    <n v="43"/>
    <n v="8"/>
    <n v="0"/>
    <n v="12"/>
  </r>
  <r>
    <s v="E12000001"/>
    <x v="0"/>
    <x v="18"/>
    <x v="1"/>
    <x v="4"/>
    <m/>
    <n v="53"/>
    <n v="14"/>
    <n v="173"/>
    <n v="6"/>
    <n v="3"/>
    <n v="20"/>
  </r>
  <r>
    <s v="E12000001"/>
    <x v="0"/>
    <x v="19"/>
    <x v="1"/>
    <x v="4"/>
    <m/>
    <n v="0"/>
    <n v="0"/>
    <n v="12"/>
    <n v="4"/>
    <n v="0"/>
    <n v="26"/>
  </r>
  <r>
    <s v="E12000001"/>
    <x v="0"/>
    <x v="20"/>
    <x v="1"/>
    <x v="4"/>
    <m/>
    <n v="1"/>
    <n v="4"/>
    <n v="31"/>
    <n v="12"/>
    <n v="3"/>
    <n v="13"/>
  </r>
  <r>
    <s v="E12000001"/>
    <x v="0"/>
    <x v="21"/>
    <x v="1"/>
    <x v="4"/>
    <m/>
    <n v="7"/>
    <n v="18"/>
    <n v="42"/>
    <n v="7"/>
    <n v="3"/>
    <n v="2"/>
  </r>
  <r>
    <s v="E12000001"/>
    <x v="0"/>
    <x v="22"/>
    <x v="1"/>
    <x v="4"/>
    <m/>
    <n v="6"/>
    <n v="23"/>
    <n v="46"/>
    <n v="7"/>
    <n v="1"/>
    <n v="3"/>
  </r>
  <r>
    <s v="E12000001"/>
    <x v="0"/>
    <x v="23"/>
    <x v="1"/>
    <x v="4"/>
    <m/>
    <n v="4"/>
    <n v="1"/>
    <n v="6"/>
    <n v="0"/>
    <n v="0"/>
    <n v="0"/>
  </r>
  <r>
    <s v="E12000001"/>
    <x v="0"/>
    <x v="24"/>
    <x v="1"/>
    <x v="4"/>
    <m/>
    <n v="6"/>
    <n v="9"/>
    <n v="22"/>
    <n v="10"/>
    <n v="0"/>
    <n v="20"/>
  </r>
  <r>
    <s v="E12000001"/>
    <x v="0"/>
    <x v="25"/>
    <x v="1"/>
    <x v="4"/>
    <m/>
    <n v="3"/>
    <n v="3"/>
    <n v="60"/>
    <n v="3"/>
    <n v="0"/>
    <n v="7"/>
  </r>
  <r>
    <s v="E12000001"/>
    <x v="0"/>
    <x v="26"/>
    <x v="1"/>
    <x v="4"/>
    <m/>
    <n v="20"/>
    <n v="20"/>
    <n v="32"/>
    <n v="3"/>
    <n v="1"/>
    <n v="3"/>
  </r>
  <r>
    <s v="E12000001"/>
    <x v="0"/>
    <x v="27"/>
    <x v="1"/>
    <x v="4"/>
    <m/>
    <n v="3"/>
    <n v="1"/>
    <n v="6"/>
    <n v="2"/>
    <n v="0"/>
    <n v="2"/>
  </r>
  <r>
    <s v="E12000001"/>
    <x v="0"/>
    <x v="28"/>
    <x v="1"/>
    <x v="4"/>
    <m/>
    <n v="3"/>
    <n v="2"/>
    <n v="6"/>
    <n v="1"/>
    <n v="5"/>
    <n v="4"/>
  </r>
  <r>
    <s v="E12000001"/>
    <x v="0"/>
    <x v="29"/>
    <x v="1"/>
    <x v="4"/>
    <m/>
    <n v="1"/>
    <n v="5"/>
    <n v="5"/>
    <n v="0"/>
    <n v="0"/>
    <n v="9"/>
  </r>
  <r>
    <s v="E12000001"/>
    <x v="0"/>
    <x v="30"/>
    <x v="1"/>
    <x v="4"/>
    <m/>
    <n v="1"/>
    <n v="4"/>
    <n v="9"/>
    <n v="0"/>
    <n v="0"/>
    <n v="0"/>
  </r>
  <r>
    <s v="E12000001"/>
    <x v="0"/>
    <x v="31"/>
    <x v="1"/>
    <x v="4"/>
    <m/>
    <n v="1"/>
    <n v="4"/>
    <n v="5"/>
    <n v="1"/>
    <n v="0"/>
    <n v="1"/>
  </r>
  <r>
    <s v="E12000001"/>
    <x v="0"/>
    <x v="32"/>
    <x v="1"/>
    <x v="4"/>
    <m/>
    <n v="1"/>
    <n v="0"/>
    <n v="3"/>
    <n v="2"/>
    <n v="0"/>
    <n v="2"/>
  </r>
  <r>
    <s v="E12000001"/>
    <x v="0"/>
    <x v="33"/>
    <x v="1"/>
    <x v="4"/>
    <m/>
    <n v="14"/>
    <n v="3"/>
    <n v="9"/>
    <n v="0"/>
    <n v="0"/>
    <n v="0"/>
  </r>
  <r>
    <s v="E12000001"/>
    <x v="0"/>
    <x v="34"/>
    <x v="1"/>
    <x v="4"/>
    <m/>
    <n v="1"/>
    <n v="1"/>
    <n v="9"/>
    <n v="2"/>
    <n v="0"/>
    <n v="1"/>
  </r>
  <r>
    <s v="E12000001"/>
    <x v="0"/>
    <x v="35"/>
    <x v="1"/>
    <x v="4"/>
    <m/>
    <n v="0"/>
    <n v="1"/>
    <n v="10"/>
    <n v="1"/>
    <n v="0"/>
    <n v="2"/>
  </r>
  <r>
    <s v="E12000001"/>
    <x v="0"/>
    <x v="36"/>
    <x v="1"/>
    <x v="4"/>
    <m/>
    <n v="30597"/>
    <n v="30337"/>
    <n v="50582"/>
    <n v="24025"/>
    <n v="9404"/>
    <n v="8913"/>
  </r>
  <r>
    <s v="E12000001"/>
    <x v="0"/>
    <x v="37"/>
    <x v="1"/>
    <x v="4"/>
    <m/>
    <n v="321"/>
    <n v="122"/>
    <n v="710"/>
    <n v="84"/>
    <n v="99"/>
    <n v="165"/>
  </r>
  <r>
    <s v="E12000001"/>
    <x v="0"/>
    <x v="38"/>
    <x v="1"/>
    <x v="4"/>
    <m/>
    <n v="445"/>
    <n v="317"/>
    <n v="2664"/>
    <n v="459"/>
    <n v="173"/>
    <n v="884"/>
  </r>
  <r>
    <s v="E12000001"/>
    <x v="0"/>
    <x v="39"/>
    <x v="1"/>
    <x v="4"/>
    <m/>
    <n v="48"/>
    <n v="31"/>
    <n v="58"/>
    <n v="5"/>
    <n v="9"/>
    <n v="14"/>
  </r>
  <r>
    <s v="E12000001"/>
    <x v="0"/>
    <x v="40"/>
    <x v="1"/>
    <x v="4"/>
    <m/>
    <n v="20"/>
    <n v="13"/>
    <n v="34"/>
    <n v="7"/>
    <n v="5"/>
    <n v="10"/>
  </r>
  <r>
    <s v="E12000001"/>
    <x v="0"/>
    <x v="41"/>
    <x v="1"/>
    <x v="4"/>
    <m/>
    <n v="1"/>
    <n v="4"/>
    <n v="11"/>
    <n v="1"/>
    <n v="0"/>
    <n v="4"/>
  </r>
  <r>
    <s v="E12000001"/>
    <x v="0"/>
    <x v="42"/>
    <x v="1"/>
    <x v="4"/>
    <m/>
    <n v="315"/>
    <n v="154"/>
    <n v="734"/>
    <n v="104"/>
    <n v="77"/>
    <n v="93"/>
  </r>
  <r>
    <s v="E12000002"/>
    <x v="1"/>
    <x v="0"/>
    <x v="1"/>
    <x v="4"/>
    <m/>
    <n v="292"/>
    <n v="102"/>
    <n v="1112"/>
    <n v="40"/>
    <n v="53"/>
    <n v="360"/>
  </r>
  <r>
    <s v="E12000002"/>
    <x v="1"/>
    <x v="1"/>
    <x v="1"/>
    <x v="4"/>
    <m/>
    <n v="113"/>
    <n v="120"/>
    <n v="274"/>
    <n v="105"/>
    <n v="24"/>
    <n v="417"/>
  </r>
  <r>
    <s v="E12000002"/>
    <x v="1"/>
    <x v="2"/>
    <x v="1"/>
    <x v="4"/>
    <m/>
    <n v="457"/>
    <n v="623"/>
    <n v="1229"/>
    <n v="424"/>
    <n v="107"/>
    <n v="772"/>
  </r>
  <r>
    <s v="E12000002"/>
    <x v="1"/>
    <x v="3"/>
    <x v="1"/>
    <x v="4"/>
    <m/>
    <n v="55"/>
    <n v="15"/>
    <n v="302"/>
    <n v="11"/>
    <n v="22"/>
    <n v="126"/>
  </r>
  <r>
    <s v="E12000002"/>
    <x v="1"/>
    <x v="4"/>
    <x v="1"/>
    <x v="4"/>
    <m/>
    <n v="39"/>
    <n v="38"/>
    <n v="370"/>
    <n v="15"/>
    <n v="5"/>
    <n v="63"/>
  </r>
  <r>
    <s v="E12000002"/>
    <x v="1"/>
    <x v="5"/>
    <x v="1"/>
    <x v="4"/>
    <m/>
    <n v="157"/>
    <n v="113"/>
    <n v="306"/>
    <n v="44"/>
    <n v="17"/>
    <n v="92"/>
  </r>
  <r>
    <s v="E12000002"/>
    <x v="1"/>
    <x v="6"/>
    <x v="1"/>
    <x v="4"/>
    <m/>
    <n v="115"/>
    <n v="111"/>
    <n v="261"/>
    <n v="47"/>
    <n v="27"/>
    <n v="76"/>
  </r>
  <r>
    <s v="E12000002"/>
    <x v="1"/>
    <x v="7"/>
    <x v="1"/>
    <x v="4"/>
    <m/>
    <n v="33"/>
    <n v="24"/>
    <n v="158"/>
    <n v="19"/>
    <n v="16"/>
    <n v="45"/>
  </r>
  <r>
    <s v="E12000002"/>
    <x v="1"/>
    <x v="8"/>
    <x v="1"/>
    <x v="4"/>
    <m/>
    <n v="52"/>
    <n v="19"/>
    <n v="364"/>
    <n v="23"/>
    <n v="11"/>
    <n v="77"/>
  </r>
  <r>
    <s v="E12000002"/>
    <x v="1"/>
    <x v="9"/>
    <x v="1"/>
    <x v="4"/>
    <m/>
    <n v="35"/>
    <n v="99"/>
    <n v="551"/>
    <n v="97"/>
    <n v="7"/>
    <n v="85"/>
  </r>
  <r>
    <s v="E12000002"/>
    <x v="1"/>
    <x v="10"/>
    <x v="1"/>
    <x v="4"/>
    <m/>
    <n v="10"/>
    <n v="2"/>
    <n v="96"/>
    <n v="6"/>
    <n v="0"/>
    <n v="25"/>
  </r>
  <r>
    <s v="E12000002"/>
    <x v="1"/>
    <x v="11"/>
    <x v="1"/>
    <x v="4"/>
    <m/>
    <n v="274"/>
    <n v="130"/>
    <n v="488"/>
    <n v="71"/>
    <n v="37"/>
    <n v="88"/>
  </r>
  <r>
    <s v="E12000002"/>
    <x v="1"/>
    <x v="12"/>
    <x v="1"/>
    <x v="4"/>
    <m/>
    <n v="47"/>
    <n v="33"/>
    <n v="200"/>
    <n v="21"/>
    <n v="7"/>
    <n v="19"/>
  </r>
  <r>
    <s v="E12000002"/>
    <x v="1"/>
    <x v="13"/>
    <x v="1"/>
    <x v="4"/>
    <m/>
    <n v="25"/>
    <n v="58"/>
    <n v="109"/>
    <n v="38"/>
    <n v="8"/>
    <n v="151"/>
  </r>
  <r>
    <s v="E12000002"/>
    <x v="1"/>
    <x v="14"/>
    <x v="1"/>
    <x v="4"/>
    <m/>
    <n v="32"/>
    <n v="45"/>
    <n v="102"/>
    <n v="15"/>
    <n v="7"/>
    <n v="18"/>
  </r>
  <r>
    <s v="E12000002"/>
    <x v="1"/>
    <x v="15"/>
    <x v="1"/>
    <x v="4"/>
    <m/>
    <n v="50"/>
    <n v="57"/>
    <n v="152"/>
    <n v="31"/>
    <n v="11"/>
    <n v="103"/>
  </r>
  <r>
    <s v="E12000002"/>
    <x v="1"/>
    <x v="16"/>
    <x v="1"/>
    <x v="4"/>
    <m/>
    <n v="53"/>
    <n v="78"/>
    <n v="150"/>
    <n v="17"/>
    <n v="11"/>
    <n v="76"/>
  </r>
  <r>
    <s v="E12000002"/>
    <x v="1"/>
    <x v="17"/>
    <x v="1"/>
    <x v="4"/>
    <m/>
    <n v="94"/>
    <n v="65"/>
    <n v="170"/>
    <n v="25"/>
    <n v="3"/>
    <n v="61"/>
  </r>
  <r>
    <s v="E12000002"/>
    <x v="1"/>
    <x v="18"/>
    <x v="1"/>
    <x v="4"/>
    <m/>
    <n v="160"/>
    <n v="32"/>
    <n v="480"/>
    <n v="15"/>
    <n v="35"/>
    <n v="85"/>
  </r>
  <r>
    <s v="E12000002"/>
    <x v="1"/>
    <x v="19"/>
    <x v="1"/>
    <x v="4"/>
    <m/>
    <n v="7"/>
    <n v="9"/>
    <n v="68"/>
    <n v="13"/>
    <n v="2"/>
    <n v="22"/>
  </r>
  <r>
    <s v="E12000002"/>
    <x v="1"/>
    <x v="20"/>
    <x v="1"/>
    <x v="4"/>
    <m/>
    <n v="13"/>
    <n v="6"/>
    <n v="50"/>
    <n v="18"/>
    <n v="1"/>
    <n v="26"/>
  </r>
  <r>
    <s v="E12000002"/>
    <x v="1"/>
    <x v="21"/>
    <x v="1"/>
    <x v="4"/>
    <m/>
    <n v="43"/>
    <n v="63"/>
    <n v="183"/>
    <n v="23"/>
    <n v="4"/>
    <n v="28"/>
  </r>
  <r>
    <s v="E12000002"/>
    <x v="1"/>
    <x v="22"/>
    <x v="1"/>
    <x v="4"/>
    <m/>
    <n v="36"/>
    <n v="61"/>
    <n v="119"/>
    <n v="33"/>
    <n v="8"/>
    <n v="19"/>
  </r>
  <r>
    <s v="E12000002"/>
    <x v="1"/>
    <x v="23"/>
    <x v="1"/>
    <x v="4"/>
    <m/>
    <n v="20"/>
    <n v="15"/>
    <n v="38"/>
    <n v="18"/>
    <n v="4"/>
    <n v="10"/>
  </r>
  <r>
    <s v="E12000002"/>
    <x v="1"/>
    <x v="24"/>
    <x v="1"/>
    <x v="4"/>
    <m/>
    <n v="49"/>
    <n v="94"/>
    <n v="101"/>
    <n v="38"/>
    <n v="12"/>
    <n v="92"/>
  </r>
  <r>
    <s v="E12000002"/>
    <x v="1"/>
    <x v="25"/>
    <x v="1"/>
    <x v="4"/>
    <m/>
    <n v="7"/>
    <n v="8"/>
    <n v="60"/>
    <n v="5"/>
    <n v="0"/>
    <n v="13"/>
  </r>
  <r>
    <s v="E12000002"/>
    <x v="1"/>
    <x v="43"/>
    <x v="1"/>
    <x v="4"/>
    <m/>
    <n v="2"/>
    <n v="3"/>
    <n v="13"/>
    <n v="4"/>
    <n v="0"/>
    <n v="1"/>
  </r>
  <r>
    <s v="E12000002"/>
    <x v="1"/>
    <x v="26"/>
    <x v="1"/>
    <x v="4"/>
    <m/>
    <n v="39"/>
    <n v="55"/>
    <n v="85"/>
    <n v="5"/>
    <n v="4"/>
    <n v="16"/>
  </r>
  <r>
    <s v="E12000002"/>
    <x v="1"/>
    <x v="27"/>
    <x v="1"/>
    <x v="4"/>
    <m/>
    <n v="10"/>
    <n v="5"/>
    <n v="43"/>
    <n v="5"/>
    <n v="7"/>
    <n v="7"/>
  </r>
  <r>
    <s v="E12000002"/>
    <x v="1"/>
    <x v="28"/>
    <x v="1"/>
    <x v="4"/>
    <m/>
    <n v="16"/>
    <n v="12"/>
    <n v="81"/>
    <n v="13"/>
    <n v="12"/>
    <n v="21"/>
  </r>
  <r>
    <s v="E12000002"/>
    <x v="1"/>
    <x v="29"/>
    <x v="1"/>
    <x v="4"/>
    <m/>
    <n v="5"/>
    <n v="25"/>
    <n v="20"/>
    <n v="10"/>
    <n v="3"/>
    <n v="34"/>
  </r>
  <r>
    <s v="E12000002"/>
    <x v="1"/>
    <x v="30"/>
    <x v="1"/>
    <x v="4"/>
    <m/>
    <n v="12"/>
    <n v="10"/>
    <n v="30"/>
    <n v="0"/>
    <n v="0"/>
    <n v="11"/>
  </r>
  <r>
    <s v="E12000002"/>
    <x v="1"/>
    <x v="31"/>
    <x v="1"/>
    <x v="4"/>
    <m/>
    <n v="5"/>
    <n v="6"/>
    <n v="31"/>
    <n v="7"/>
    <n v="3"/>
    <n v="9"/>
  </r>
  <r>
    <s v="E12000002"/>
    <x v="1"/>
    <x v="32"/>
    <x v="1"/>
    <x v="4"/>
    <m/>
    <n v="1"/>
    <n v="3"/>
    <n v="9"/>
    <n v="3"/>
    <n v="0"/>
    <n v="2"/>
  </r>
  <r>
    <s v="E12000002"/>
    <x v="1"/>
    <x v="33"/>
    <x v="1"/>
    <x v="4"/>
    <m/>
    <n v="15"/>
    <n v="17"/>
    <n v="20"/>
    <n v="0"/>
    <n v="0"/>
    <n v="2"/>
  </r>
  <r>
    <s v="E12000002"/>
    <x v="1"/>
    <x v="34"/>
    <x v="1"/>
    <x v="4"/>
    <m/>
    <n v="9"/>
    <n v="5"/>
    <n v="23"/>
    <n v="6"/>
    <n v="0"/>
    <n v="1"/>
  </r>
  <r>
    <s v="E12000002"/>
    <x v="1"/>
    <x v="35"/>
    <x v="1"/>
    <x v="4"/>
    <m/>
    <n v="9"/>
    <n v="12"/>
    <n v="62"/>
    <n v="2"/>
    <n v="4"/>
    <n v="27"/>
  </r>
  <r>
    <s v="E12000002"/>
    <x v="1"/>
    <x v="36"/>
    <x v="1"/>
    <x v="4"/>
    <m/>
    <n v="79433"/>
    <n v="73913"/>
    <n v="139693"/>
    <n v="58136"/>
    <n v="26395"/>
    <n v="30044"/>
  </r>
  <r>
    <s v="E12000002"/>
    <x v="1"/>
    <x v="37"/>
    <x v="1"/>
    <x v="4"/>
    <m/>
    <n v="1475"/>
    <n v="539"/>
    <n v="3798"/>
    <n v="313"/>
    <n v="382"/>
    <n v="1050"/>
  </r>
  <r>
    <s v="E12000002"/>
    <x v="1"/>
    <x v="38"/>
    <x v="1"/>
    <x v="4"/>
    <m/>
    <n v="2634"/>
    <n v="2031"/>
    <n v="20166"/>
    <n v="2958"/>
    <n v="988"/>
    <n v="7011"/>
  </r>
  <r>
    <s v="E12000002"/>
    <x v="1"/>
    <x v="39"/>
    <x v="1"/>
    <x v="4"/>
    <m/>
    <n v="759"/>
    <n v="252"/>
    <n v="592"/>
    <n v="169"/>
    <n v="154"/>
    <n v="225"/>
  </r>
  <r>
    <s v="E12000002"/>
    <x v="1"/>
    <x v="40"/>
    <x v="1"/>
    <x v="4"/>
    <m/>
    <n v="72"/>
    <n v="77"/>
    <n v="142"/>
    <n v="24"/>
    <n v="16"/>
    <n v="68"/>
  </r>
  <r>
    <s v="E12000002"/>
    <x v="1"/>
    <x v="41"/>
    <x v="1"/>
    <x v="4"/>
    <m/>
    <n v="6"/>
    <n v="50"/>
    <n v="80"/>
    <n v="13"/>
    <n v="2"/>
    <n v="25"/>
  </r>
  <r>
    <s v="E12000002"/>
    <x v="1"/>
    <x v="42"/>
    <x v="1"/>
    <x v="4"/>
    <m/>
    <n v="1521"/>
    <n v="677"/>
    <n v="3031"/>
    <n v="431"/>
    <n v="384"/>
    <n v="727"/>
  </r>
  <r>
    <s v="E12000003"/>
    <x v="2"/>
    <x v="0"/>
    <x v="1"/>
    <x v="4"/>
    <m/>
    <n v="94"/>
    <n v="36"/>
    <n v="448"/>
    <n v="11"/>
    <n v="25"/>
    <n v="80"/>
  </r>
  <r>
    <s v="E12000003"/>
    <x v="2"/>
    <x v="1"/>
    <x v="1"/>
    <x v="4"/>
    <m/>
    <n v="80"/>
    <n v="190"/>
    <n v="221"/>
    <n v="75"/>
    <n v="15"/>
    <n v="454"/>
  </r>
  <r>
    <s v="E12000003"/>
    <x v="2"/>
    <x v="2"/>
    <x v="1"/>
    <x v="4"/>
    <m/>
    <n v="463"/>
    <n v="680"/>
    <n v="1105"/>
    <n v="353"/>
    <n v="85"/>
    <n v="751"/>
  </r>
  <r>
    <s v="E12000003"/>
    <x v="2"/>
    <x v="3"/>
    <x v="1"/>
    <x v="4"/>
    <m/>
    <n v="51"/>
    <n v="10"/>
    <n v="113"/>
    <n v="4"/>
    <n v="20"/>
    <n v="49"/>
  </r>
  <r>
    <s v="E12000003"/>
    <x v="2"/>
    <x v="4"/>
    <x v="1"/>
    <x v="4"/>
    <m/>
    <n v="23"/>
    <n v="25"/>
    <n v="200"/>
    <n v="11"/>
    <n v="1"/>
    <n v="28"/>
  </r>
  <r>
    <s v="E12000003"/>
    <x v="2"/>
    <x v="5"/>
    <x v="1"/>
    <x v="4"/>
    <m/>
    <n v="90"/>
    <n v="45"/>
    <n v="232"/>
    <n v="30"/>
    <n v="10"/>
    <n v="68"/>
  </r>
  <r>
    <s v="E12000003"/>
    <x v="2"/>
    <x v="6"/>
    <x v="1"/>
    <x v="4"/>
    <m/>
    <n v="71"/>
    <n v="75"/>
    <n v="149"/>
    <n v="15"/>
    <n v="11"/>
    <n v="42"/>
  </r>
  <r>
    <s v="E12000003"/>
    <x v="2"/>
    <x v="7"/>
    <x v="1"/>
    <x v="4"/>
    <m/>
    <n v="31"/>
    <n v="17"/>
    <n v="113"/>
    <n v="14"/>
    <n v="12"/>
    <n v="52"/>
  </r>
  <r>
    <s v="E12000003"/>
    <x v="2"/>
    <x v="8"/>
    <x v="1"/>
    <x v="4"/>
    <m/>
    <n v="56"/>
    <n v="15"/>
    <n v="247"/>
    <n v="10"/>
    <n v="9"/>
    <n v="52"/>
  </r>
  <r>
    <s v="E12000003"/>
    <x v="2"/>
    <x v="9"/>
    <x v="1"/>
    <x v="4"/>
    <m/>
    <n v="14"/>
    <n v="74"/>
    <n v="462"/>
    <n v="56"/>
    <n v="7"/>
    <n v="52"/>
  </r>
  <r>
    <s v="E12000003"/>
    <x v="2"/>
    <x v="10"/>
    <x v="1"/>
    <x v="4"/>
    <m/>
    <n v="2"/>
    <n v="3"/>
    <n v="39"/>
    <n v="4"/>
    <n v="1"/>
    <n v="16"/>
  </r>
  <r>
    <s v="E12000003"/>
    <x v="2"/>
    <x v="11"/>
    <x v="1"/>
    <x v="4"/>
    <m/>
    <n v="297"/>
    <n v="77"/>
    <n v="305"/>
    <n v="40"/>
    <n v="24"/>
    <n v="38"/>
  </r>
  <r>
    <s v="E12000003"/>
    <x v="2"/>
    <x v="12"/>
    <x v="1"/>
    <x v="4"/>
    <m/>
    <n v="24"/>
    <n v="12"/>
    <n v="59"/>
    <n v="5"/>
    <n v="6"/>
    <n v="3"/>
  </r>
  <r>
    <s v="E12000003"/>
    <x v="2"/>
    <x v="13"/>
    <x v="1"/>
    <x v="4"/>
    <m/>
    <n v="22"/>
    <n v="31"/>
    <n v="44"/>
    <n v="20"/>
    <n v="4"/>
    <n v="59"/>
  </r>
  <r>
    <s v="E12000003"/>
    <x v="2"/>
    <x v="14"/>
    <x v="1"/>
    <x v="4"/>
    <m/>
    <n v="14"/>
    <n v="45"/>
    <n v="73"/>
    <n v="9"/>
    <n v="5"/>
    <n v="18"/>
  </r>
  <r>
    <s v="E12000003"/>
    <x v="2"/>
    <x v="15"/>
    <x v="1"/>
    <x v="4"/>
    <m/>
    <n v="29"/>
    <n v="41"/>
    <n v="83"/>
    <n v="20"/>
    <n v="9"/>
    <n v="52"/>
  </r>
  <r>
    <s v="E12000003"/>
    <x v="2"/>
    <x v="16"/>
    <x v="1"/>
    <x v="4"/>
    <m/>
    <n v="34"/>
    <n v="36"/>
    <n v="60"/>
    <n v="15"/>
    <n v="9"/>
    <n v="28"/>
  </r>
  <r>
    <s v="E12000003"/>
    <x v="2"/>
    <x v="17"/>
    <x v="1"/>
    <x v="4"/>
    <m/>
    <n v="36"/>
    <n v="39"/>
    <n v="81"/>
    <n v="9"/>
    <n v="5"/>
    <n v="17"/>
  </r>
  <r>
    <s v="E12000003"/>
    <x v="2"/>
    <x v="18"/>
    <x v="1"/>
    <x v="4"/>
    <m/>
    <n v="157"/>
    <n v="61"/>
    <n v="579"/>
    <n v="22"/>
    <n v="19"/>
    <n v="84"/>
  </r>
  <r>
    <s v="E12000003"/>
    <x v="2"/>
    <x v="19"/>
    <x v="1"/>
    <x v="4"/>
    <m/>
    <n v="2"/>
    <n v="17"/>
    <n v="71"/>
    <n v="35"/>
    <n v="3"/>
    <n v="36"/>
  </r>
  <r>
    <s v="E12000003"/>
    <x v="2"/>
    <x v="20"/>
    <x v="1"/>
    <x v="4"/>
    <m/>
    <n v="20"/>
    <n v="17"/>
    <n v="133"/>
    <n v="48"/>
    <n v="11"/>
    <n v="88"/>
  </r>
  <r>
    <s v="E12000003"/>
    <x v="2"/>
    <x v="21"/>
    <x v="1"/>
    <x v="4"/>
    <m/>
    <n v="25"/>
    <n v="39"/>
    <n v="122"/>
    <n v="14"/>
    <n v="8"/>
    <n v="19"/>
  </r>
  <r>
    <s v="E12000003"/>
    <x v="2"/>
    <x v="22"/>
    <x v="1"/>
    <x v="4"/>
    <m/>
    <n v="22"/>
    <n v="77"/>
    <n v="158"/>
    <n v="19"/>
    <n v="9"/>
    <n v="18"/>
  </r>
  <r>
    <s v="E12000003"/>
    <x v="2"/>
    <x v="23"/>
    <x v="1"/>
    <x v="4"/>
    <m/>
    <n v="10"/>
    <n v="5"/>
    <n v="26"/>
    <n v="9"/>
    <n v="2"/>
    <n v="0"/>
  </r>
  <r>
    <s v="E12000003"/>
    <x v="2"/>
    <x v="24"/>
    <x v="1"/>
    <x v="4"/>
    <m/>
    <n v="73"/>
    <n v="111"/>
    <n v="189"/>
    <n v="64"/>
    <n v="24"/>
    <n v="193"/>
  </r>
  <r>
    <s v="E12000003"/>
    <x v="2"/>
    <x v="25"/>
    <x v="1"/>
    <x v="4"/>
    <m/>
    <n v="6"/>
    <n v="6"/>
    <n v="51"/>
    <n v="3"/>
    <n v="6"/>
    <n v="12"/>
  </r>
  <r>
    <s v="E12000003"/>
    <x v="2"/>
    <x v="43"/>
    <x v="1"/>
    <x v="4"/>
    <m/>
    <n v="3"/>
    <n v="2"/>
    <n v="4"/>
    <n v="0"/>
    <n v="1"/>
    <n v="1"/>
  </r>
  <r>
    <s v="E12000003"/>
    <x v="2"/>
    <x v="26"/>
    <x v="1"/>
    <x v="4"/>
    <m/>
    <n v="34"/>
    <n v="32"/>
    <n v="69"/>
    <n v="8"/>
    <n v="3"/>
    <n v="14"/>
  </r>
  <r>
    <s v="E12000003"/>
    <x v="2"/>
    <x v="27"/>
    <x v="1"/>
    <x v="4"/>
    <m/>
    <n v="9"/>
    <n v="4"/>
    <n v="24"/>
    <n v="7"/>
    <n v="3"/>
    <n v="4"/>
  </r>
  <r>
    <s v="E12000003"/>
    <x v="2"/>
    <x v="28"/>
    <x v="1"/>
    <x v="4"/>
    <m/>
    <n v="9"/>
    <n v="3"/>
    <n v="26"/>
    <n v="3"/>
    <n v="2"/>
    <n v="23"/>
  </r>
  <r>
    <s v="E12000003"/>
    <x v="2"/>
    <x v="29"/>
    <x v="1"/>
    <x v="4"/>
    <m/>
    <n v="4"/>
    <n v="11"/>
    <n v="18"/>
    <n v="4"/>
    <n v="2"/>
    <n v="18"/>
  </r>
  <r>
    <s v="E12000003"/>
    <x v="2"/>
    <x v="30"/>
    <x v="1"/>
    <x v="4"/>
    <m/>
    <n v="25"/>
    <n v="10"/>
    <n v="23"/>
    <n v="2"/>
    <n v="0"/>
    <n v="6"/>
  </r>
  <r>
    <s v="E12000003"/>
    <x v="2"/>
    <x v="31"/>
    <x v="1"/>
    <x v="4"/>
    <m/>
    <n v="8"/>
    <n v="9"/>
    <n v="31"/>
    <n v="7"/>
    <n v="0"/>
    <n v="10"/>
  </r>
  <r>
    <s v="E12000003"/>
    <x v="2"/>
    <x v="32"/>
    <x v="1"/>
    <x v="4"/>
    <m/>
    <n v="0"/>
    <n v="1"/>
    <n v="5"/>
    <n v="3"/>
    <n v="2"/>
    <n v="2"/>
  </r>
  <r>
    <s v="E12000003"/>
    <x v="2"/>
    <x v="33"/>
    <x v="1"/>
    <x v="4"/>
    <m/>
    <n v="6"/>
    <n v="8"/>
    <n v="11"/>
    <n v="0"/>
    <n v="3"/>
    <n v="0"/>
  </r>
  <r>
    <s v="E12000003"/>
    <x v="2"/>
    <x v="34"/>
    <x v="1"/>
    <x v="4"/>
    <m/>
    <n v="4"/>
    <n v="4"/>
    <n v="22"/>
    <n v="1"/>
    <n v="0"/>
    <n v="2"/>
  </r>
  <r>
    <s v="E12000003"/>
    <x v="2"/>
    <x v="35"/>
    <x v="1"/>
    <x v="4"/>
    <m/>
    <n v="8"/>
    <n v="5"/>
    <n v="23"/>
    <n v="4"/>
    <n v="1"/>
    <n v="7"/>
  </r>
  <r>
    <s v="E12000003"/>
    <x v="2"/>
    <x v="36"/>
    <x v="1"/>
    <x v="4"/>
    <m/>
    <n v="55156"/>
    <n v="63067"/>
    <n v="101733"/>
    <n v="43128"/>
    <n v="16691"/>
    <n v="20437"/>
  </r>
  <r>
    <s v="E12000003"/>
    <x v="2"/>
    <x v="37"/>
    <x v="1"/>
    <x v="4"/>
    <m/>
    <n v="1155"/>
    <n v="437"/>
    <n v="2649"/>
    <n v="240"/>
    <n v="253"/>
    <n v="639"/>
  </r>
  <r>
    <s v="E12000003"/>
    <x v="2"/>
    <x v="38"/>
    <x v="1"/>
    <x v="4"/>
    <m/>
    <n v="2096"/>
    <n v="1438"/>
    <n v="13912"/>
    <n v="2546"/>
    <n v="971"/>
    <n v="5853"/>
  </r>
  <r>
    <s v="E12000003"/>
    <x v="2"/>
    <x v="39"/>
    <x v="1"/>
    <x v="4"/>
    <m/>
    <n v="761"/>
    <n v="245"/>
    <n v="519"/>
    <n v="171"/>
    <n v="186"/>
    <n v="168"/>
  </r>
  <r>
    <s v="E12000003"/>
    <x v="2"/>
    <x v="40"/>
    <x v="1"/>
    <x v="4"/>
    <m/>
    <n v="35"/>
    <n v="41"/>
    <n v="103"/>
    <n v="22"/>
    <n v="4"/>
    <n v="34"/>
  </r>
  <r>
    <s v="E12000003"/>
    <x v="2"/>
    <x v="41"/>
    <x v="1"/>
    <x v="4"/>
    <m/>
    <n v="10"/>
    <n v="12"/>
    <n v="46"/>
    <n v="3"/>
    <n v="0"/>
    <n v="9"/>
  </r>
  <r>
    <s v="E12000003"/>
    <x v="2"/>
    <x v="42"/>
    <x v="1"/>
    <x v="4"/>
    <m/>
    <n v="1061"/>
    <n v="518"/>
    <n v="1840"/>
    <n v="278"/>
    <n v="316"/>
    <n v="380"/>
  </r>
  <r>
    <s v="E12000004"/>
    <x v="3"/>
    <x v="0"/>
    <x v="1"/>
    <x v="4"/>
    <m/>
    <n v="102"/>
    <n v="45"/>
    <n v="500"/>
    <n v="21"/>
    <n v="26"/>
    <n v="124"/>
  </r>
  <r>
    <s v="E12000004"/>
    <x v="3"/>
    <x v="1"/>
    <x v="1"/>
    <x v="4"/>
    <m/>
    <n v="96"/>
    <n v="220"/>
    <n v="343"/>
    <n v="141"/>
    <n v="42"/>
    <n v="808"/>
  </r>
  <r>
    <s v="E12000004"/>
    <x v="3"/>
    <x v="2"/>
    <x v="1"/>
    <x v="4"/>
    <m/>
    <n v="273"/>
    <n v="745"/>
    <n v="1176"/>
    <n v="383"/>
    <n v="108"/>
    <n v="1010"/>
  </r>
  <r>
    <s v="E12000004"/>
    <x v="3"/>
    <x v="3"/>
    <x v="1"/>
    <x v="4"/>
    <m/>
    <n v="55"/>
    <n v="11"/>
    <n v="270"/>
    <n v="9"/>
    <n v="19"/>
    <n v="62"/>
  </r>
  <r>
    <s v="E12000004"/>
    <x v="3"/>
    <x v="4"/>
    <x v="1"/>
    <x v="4"/>
    <m/>
    <n v="32"/>
    <n v="38"/>
    <n v="495"/>
    <n v="33"/>
    <n v="8"/>
    <n v="100"/>
  </r>
  <r>
    <s v="E12000004"/>
    <x v="3"/>
    <x v="5"/>
    <x v="1"/>
    <x v="4"/>
    <m/>
    <n v="77"/>
    <n v="48"/>
    <n v="215"/>
    <n v="37"/>
    <n v="7"/>
    <n v="64"/>
  </r>
  <r>
    <s v="E12000004"/>
    <x v="3"/>
    <x v="6"/>
    <x v="1"/>
    <x v="4"/>
    <m/>
    <n v="57"/>
    <n v="78"/>
    <n v="210"/>
    <n v="35"/>
    <n v="20"/>
    <n v="42"/>
  </r>
  <r>
    <s v="E12000004"/>
    <x v="3"/>
    <x v="7"/>
    <x v="1"/>
    <x v="4"/>
    <m/>
    <n v="26"/>
    <n v="18"/>
    <n v="213"/>
    <n v="21"/>
    <n v="9"/>
    <n v="72"/>
  </r>
  <r>
    <s v="E12000004"/>
    <x v="3"/>
    <x v="8"/>
    <x v="1"/>
    <x v="4"/>
    <m/>
    <n v="27"/>
    <n v="6"/>
    <n v="188"/>
    <n v="9"/>
    <n v="3"/>
    <n v="92"/>
  </r>
  <r>
    <s v="E12000004"/>
    <x v="3"/>
    <x v="9"/>
    <x v="1"/>
    <x v="4"/>
    <m/>
    <n v="20"/>
    <n v="55"/>
    <n v="273"/>
    <n v="82"/>
    <n v="2"/>
    <n v="58"/>
  </r>
  <r>
    <s v="E12000004"/>
    <x v="3"/>
    <x v="10"/>
    <x v="1"/>
    <x v="4"/>
    <m/>
    <n v="5"/>
    <n v="14"/>
    <n v="114"/>
    <n v="5"/>
    <n v="1"/>
    <n v="26"/>
  </r>
  <r>
    <s v="E12000004"/>
    <x v="3"/>
    <x v="11"/>
    <x v="1"/>
    <x v="4"/>
    <m/>
    <n v="56"/>
    <n v="34"/>
    <n v="165"/>
    <n v="17"/>
    <n v="13"/>
    <n v="30"/>
  </r>
  <r>
    <s v="E12000004"/>
    <x v="3"/>
    <x v="12"/>
    <x v="1"/>
    <x v="4"/>
    <m/>
    <n v="8"/>
    <n v="13"/>
    <n v="27"/>
    <n v="5"/>
    <n v="2"/>
    <n v="5"/>
  </r>
  <r>
    <s v="E12000004"/>
    <x v="3"/>
    <x v="13"/>
    <x v="1"/>
    <x v="4"/>
    <m/>
    <n v="17"/>
    <n v="65"/>
    <n v="86"/>
    <n v="29"/>
    <n v="6"/>
    <n v="149"/>
  </r>
  <r>
    <s v="E12000004"/>
    <x v="3"/>
    <x v="14"/>
    <x v="1"/>
    <x v="4"/>
    <m/>
    <n v="23"/>
    <n v="41"/>
    <n v="78"/>
    <n v="10"/>
    <n v="1"/>
    <n v="17"/>
  </r>
  <r>
    <s v="E12000004"/>
    <x v="3"/>
    <x v="15"/>
    <x v="1"/>
    <x v="4"/>
    <m/>
    <n v="43"/>
    <n v="71"/>
    <n v="122"/>
    <n v="36"/>
    <n v="10"/>
    <n v="79"/>
  </r>
  <r>
    <s v="E12000004"/>
    <x v="3"/>
    <x v="16"/>
    <x v="1"/>
    <x v="4"/>
    <m/>
    <n v="26"/>
    <n v="55"/>
    <n v="103"/>
    <n v="12"/>
    <n v="3"/>
    <n v="42"/>
  </r>
  <r>
    <s v="E12000004"/>
    <x v="3"/>
    <x v="17"/>
    <x v="1"/>
    <x v="4"/>
    <m/>
    <n v="45"/>
    <n v="35"/>
    <n v="101"/>
    <n v="16"/>
    <n v="11"/>
    <n v="51"/>
  </r>
  <r>
    <s v="E12000004"/>
    <x v="3"/>
    <x v="18"/>
    <x v="1"/>
    <x v="4"/>
    <m/>
    <n v="79"/>
    <n v="30"/>
    <n v="281"/>
    <n v="9"/>
    <n v="5"/>
    <n v="43"/>
  </r>
  <r>
    <s v="E12000004"/>
    <x v="3"/>
    <x v="19"/>
    <x v="1"/>
    <x v="4"/>
    <m/>
    <n v="5"/>
    <n v="9"/>
    <n v="124"/>
    <n v="32"/>
    <n v="2"/>
    <n v="27"/>
  </r>
  <r>
    <s v="E12000004"/>
    <x v="3"/>
    <x v="20"/>
    <x v="1"/>
    <x v="4"/>
    <m/>
    <n v="66"/>
    <n v="39"/>
    <n v="344"/>
    <n v="134"/>
    <n v="25"/>
    <n v="236"/>
  </r>
  <r>
    <s v="E12000004"/>
    <x v="3"/>
    <x v="21"/>
    <x v="1"/>
    <x v="4"/>
    <m/>
    <n v="26"/>
    <n v="53"/>
    <n v="122"/>
    <n v="13"/>
    <n v="6"/>
    <n v="19"/>
  </r>
  <r>
    <s v="E12000004"/>
    <x v="3"/>
    <x v="22"/>
    <x v="1"/>
    <x v="4"/>
    <m/>
    <n v="20"/>
    <n v="81"/>
    <n v="118"/>
    <n v="25"/>
    <n v="4"/>
    <n v="11"/>
  </r>
  <r>
    <s v="E12000004"/>
    <x v="3"/>
    <x v="23"/>
    <x v="1"/>
    <x v="4"/>
    <m/>
    <n v="11"/>
    <n v="14"/>
    <n v="42"/>
    <n v="18"/>
    <n v="7"/>
    <n v="15"/>
  </r>
  <r>
    <s v="E12000004"/>
    <x v="3"/>
    <x v="24"/>
    <x v="1"/>
    <x v="4"/>
    <m/>
    <n v="69"/>
    <n v="170"/>
    <n v="245"/>
    <n v="85"/>
    <n v="28"/>
    <n v="320"/>
  </r>
  <r>
    <s v="E12000004"/>
    <x v="3"/>
    <x v="25"/>
    <x v="1"/>
    <x v="4"/>
    <m/>
    <n v="13"/>
    <n v="10"/>
    <n v="70"/>
    <n v="11"/>
    <n v="1"/>
    <n v="19"/>
  </r>
  <r>
    <s v="E12000004"/>
    <x v="3"/>
    <x v="43"/>
    <x v="1"/>
    <x v="4"/>
    <m/>
    <n v="3"/>
    <n v="3"/>
    <n v="8"/>
    <n v="1"/>
    <n v="7"/>
    <n v="7"/>
  </r>
  <r>
    <s v="E12000004"/>
    <x v="3"/>
    <x v="26"/>
    <x v="1"/>
    <x v="4"/>
    <m/>
    <n v="35"/>
    <n v="41"/>
    <n v="72"/>
    <n v="13"/>
    <n v="8"/>
    <n v="15"/>
  </r>
  <r>
    <s v="E12000004"/>
    <x v="3"/>
    <x v="27"/>
    <x v="1"/>
    <x v="4"/>
    <m/>
    <n v="14"/>
    <n v="16"/>
    <n v="38"/>
    <n v="10"/>
    <n v="3"/>
    <n v="13"/>
  </r>
  <r>
    <s v="E12000004"/>
    <x v="3"/>
    <x v="28"/>
    <x v="1"/>
    <x v="4"/>
    <m/>
    <n v="9"/>
    <n v="11"/>
    <n v="35"/>
    <n v="10"/>
    <n v="7"/>
    <n v="16"/>
  </r>
  <r>
    <s v="E12000004"/>
    <x v="3"/>
    <x v="29"/>
    <x v="1"/>
    <x v="4"/>
    <m/>
    <n v="5"/>
    <n v="3"/>
    <n v="11"/>
    <n v="0"/>
    <n v="2"/>
    <n v="19"/>
  </r>
  <r>
    <s v="E12000004"/>
    <x v="3"/>
    <x v="30"/>
    <x v="1"/>
    <x v="4"/>
    <m/>
    <n v="8"/>
    <n v="7"/>
    <n v="13"/>
    <n v="3"/>
    <n v="1"/>
    <n v="4"/>
  </r>
  <r>
    <s v="E12000004"/>
    <x v="3"/>
    <x v="31"/>
    <x v="1"/>
    <x v="4"/>
    <m/>
    <n v="1"/>
    <n v="3"/>
    <n v="7"/>
    <n v="0"/>
    <n v="0"/>
    <n v="0"/>
  </r>
  <r>
    <s v="E12000004"/>
    <x v="3"/>
    <x v="32"/>
    <x v="1"/>
    <x v="4"/>
    <m/>
    <n v="2"/>
    <n v="0"/>
    <n v="8"/>
    <n v="0"/>
    <n v="2"/>
    <n v="3"/>
  </r>
  <r>
    <s v="E12000004"/>
    <x v="3"/>
    <x v="33"/>
    <x v="1"/>
    <x v="4"/>
    <m/>
    <n v="9"/>
    <n v="11"/>
    <n v="18"/>
    <n v="0"/>
    <n v="0"/>
    <n v="1"/>
  </r>
  <r>
    <s v="E12000004"/>
    <x v="3"/>
    <x v="34"/>
    <x v="1"/>
    <x v="4"/>
    <m/>
    <n v="2"/>
    <n v="12"/>
    <n v="14"/>
    <n v="2"/>
    <n v="0"/>
    <n v="0"/>
  </r>
  <r>
    <s v="E12000004"/>
    <x v="3"/>
    <x v="35"/>
    <x v="1"/>
    <x v="4"/>
    <m/>
    <n v="7"/>
    <n v="9"/>
    <n v="27"/>
    <n v="3"/>
    <n v="1"/>
    <n v="12"/>
  </r>
  <r>
    <s v="E12000004"/>
    <x v="3"/>
    <x v="36"/>
    <x v="1"/>
    <x v="4"/>
    <m/>
    <n v="44175"/>
    <n v="58043"/>
    <n v="95764"/>
    <n v="37771"/>
    <n v="14565"/>
    <n v="20880"/>
  </r>
  <r>
    <s v="E12000004"/>
    <x v="3"/>
    <x v="37"/>
    <x v="1"/>
    <x v="4"/>
    <m/>
    <n v="889"/>
    <n v="524"/>
    <n v="2720"/>
    <n v="278"/>
    <n v="220"/>
    <n v="806"/>
  </r>
  <r>
    <s v="E12000004"/>
    <x v="3"/>
    <x v="38"/>
    <x v="1"/>
    <x v="4"/>
    <m/>
    <n v="1544"/>
    <n v="1468"/>
    <n v="11099"/>
    <n v="2674"/>
    <n v="855"/>
    <n v="5204"/>
  </r>
  <r>
    <s v="E12000004"/>
    <x v="3"/>
    <x v="39"/>
    <x v="1"/>
    <x v="4"/>
    <m/>
    <n v="778"/>
    <n v="333"/>
    <n v="755"/>
    <n v="194"/>
    <n v="174"/>
    <n v="208"/>
  </r>
  <r>
    <s v="E12000004"/>
    <x v="3"/>
    <x v="40"/>
    <x v="1"/>
    <x v="4"/>
    <m/>
    <n v="28"/>
    <n v="44"/>
    <n v="74"/>
    <n v="19"/>
    <n v="6"/>
    <n v="23"/>
  </r>
  <r>
    <s v="E12000004"/>
    <x v="3"/>
    <x v="41"/>
    <x v="1"/>
    <x v="4"/>
    <m/>
    <n v="8"/>
    <n v="10"/>
    <n v="36"/>
    <n v="9"/>
    <n v="1"/>
    <n v="12"/>
  </r>
  <r>
    <s v="E12000004"/>
    <x v="3"/>
    <x v="42"/>
    <x v="1"/>
    <x v="4"/>
    <m/>
    <n v="731"/>
    <n v="500"/>
    <n v="1551"/>
    <n v="256"/>
    <n v="257"/>
    <n v="357"/>
  </r>
  <r>
    <s v="E12000005"/>
    <x v="4"/>
    <x v="0"/>
    <x v="1"/>
    <x v="4"/>
    <m/>
    <n v="171"/>
    <n v="60"/>
    <n v="695"/>
    <n v="22"/>
    <n v="43"/>
    <n v="197"/>
  </r>
  <r>
    <s v="E12000005"/>
    <x v="4"/>
    <x v="1"/>
    <x v="1"/>
    <x v="4"/>
    <m/>
    <n v="144"/>
    <n v="298"/>
    <n v="441"/>
    <n v="168"/>
    <n v="47"/>
    <n v="841"/>
  </r>
  <r>
    <s v="E12000005"/>
    <x v="4"/>
    <x v="2"/>
    <x v="1"/>
    <x v="4"/>
    <m/>
    <n v="375"/>
    <n v="485"/>
    <n v="1054"/>
    <n v="387"/>
    <n v="64"/>
    <n v="886"/>
  </r>
  <r>
    <s v="E12000005"/>
    <x v="4"/>
    <x v="3"/>
    <x v="1"/>
    <x v="4"/>
    <m/>
    <n v="126"/>
    <n v="30"/>
    <n v="527"/>
    <n v="22"/>
    <n v="29"/>
    <n v="226"/>
  </r>
  <r>
    <s v="E12000005"/>
    <x v="4"/>
    <x v="4"/>
    <x v="1"/>
    <x v="4"/>
    <m/>
    <n v="31"/>
    <n v="47"/>
    <n v="442"/>
    <n v="32"/>
    <n v="14"/>
    <n v="73"/>
  </r>
  <r>
    <s v="E12000005"/>
    <x v="4"/>
    <x v="5"/>
    <x v="1"/>
    <x v="4"/>
    <m/>
    <n v="44"/>
    <n v="55"/>
    <n v="197"/>
    <n v="20"/>
    <n v="13"/>
    <n v="48"/>
  </r>
  <r>
    <s v="E12000005"/>
    <x v="4"/>
    <x v="6"/>
    <x v="1"/>
    <x v="4"/>
    <m/>
    <n v="85"/>
    <n v="70"/>
    <n v="170"/>
    <n v="28"/>
    <n v="10"/>
    <n v="58"/>
  </r>
  <r>
    <s v="E12000005"/>
    <x v="4"/>
    <x v="7"/>
    <x v="1"/>
    <x v="4"/>
    <m/>
    <n v="54"/>
    <n v="28"/>
    <n v="337"/>
    <n v="35"/>
    <n v="21"/>
    <n v="141"/>
  </r>
  <r>
    <s v="E12000005"/>
    <x v="4"/>
    <x v="8"/>
    <x v="1"/>
    <x v="4"/>
    <m/>
    <n v="69"/>
    <n v="36"/>
    <n v="682"/>
    <n v="35"/>
    <n v="27"/>
    <n v="234"/>
  </r>
  <r>
    <s v="E12000005"/>
    <x v="4"/>
    <x v="9"/>
    <x v="1"/>
    <x v="4"/>
    <m/>
    <n v="29"/>
    <n v="95"/>
    <n v="647"/>
    <n v="122"/>
    <n v="10"/>
    <n v="85"/>
  </r>
  <r>
    <s v="E12000005"/>
    <x v="4"/>
    <x v="10"/>
    <x v="1"/>
    <x v="4"/>
    <m/>
    <n v="13"/>
    <n v="16"/>
    <n v="214"/>
    <n v="16"/>
    <n v="4"/>
    <n v="57"/>
  </r>
  <r>
    <s v="E12000005"/>
    <x v="4"/>
    <x v="11"/>
    <x v="1"/>
    <x v="4"/>
    <m/>
    <n v="278"/>
    <n v="88"/>
    <n v="344"/>
    <n v="53"/>
    <n v="24"/>
    <n v="61"/>
  </r>
  <r>
    <s v="E12000005"/>
    <x v="4"/>
    <x v="12"/>
    <x v="1"/>
    <x v="4"/>
    <m/>
    <n v="22"/>
    <n v="12"/>
    <n v="29"/>
    <n v="3"/>
    <n v="0"/>
    <n v="3"/>
  </r>
  <r>
    <s v="E12000005"/>
    <x v="4"/>
    <x v="13"/>
    <x v="1"/>
    <x v="4"/>
    <m/>
    <n v="35"/>
    <n v="80"/>
    <n v="118"/>
    <n v="33"/>
    <n v="7"/>
    <n v="185"/>
  </r>
  <r>
    <s v="E12000005"/>
    <x v="4"/>
    <x v="14"/>
    <x v="1"/>
    <x v="4"/>
    <m/>
    <n v="35"/>
    <n v="39"/>
    <n v="116"/>
    <n v="7"/>
    <n v="6"/>
    <n v="17"/>
  </r>
  <r>
    <s v="E12000005"/>
    <x v="4"/>
    <x v="15"/>
    <x v="1"/>
    <x v="4"/>
    <m/>
    <n v="37"/>
    <n v="39"/>
    <n v="121"/>
    <n v="28"/>
    <n v="10"/>
    <n v="80"/>
  </r>
  <r>
    <s v="E12000005"/>
    <x v="4"/>
    <x v="16"/>
    <x v="1"/>
    <x v="4"/>
    <m/>
    <n v="35"/>
    <n v="39"/>
    <n v="83"/>
    <n v="11"/>
    <n v="11"/>
    <n v="16"/>
  </r>
  <r>
    <s v="E12000005"/>
    <x v="4"/>
    <x v="17"/>
    <x v="1"/>
    <x v="4"/>
    <m/>
    <n v="50"/>
    <n v="41"/>
    <n v="146"/>
    <n v="17"/>
    <n v="9"/>
    <n v="47"/>
  </r>
  <r>
    <s v="E12000005"/>
    <x v="4"/>
    <x v="18"/>
    <x v="1"/>
    <x v="4"/>
    <m/>
    <n v="192"/>
    <n v="41"/>
    <n v="638"/>
    <n v="15"/>
    <n v="24"/>
    <n v="104"/>
  </r>
  <r>
    <s v="E12000005"/>
    <x v="4"/>
    <x v="19"/>
    <x v="1"/>
    <x v="4"/>
    <m/>
    <n v="6"/>
    <n v="15"/>
    <n v="148"/>
    <n v="51"/>
    <n v="3"/>
    <n v="93"/>
  </r>
  <r>
    <s v="E12000005"/>
    <x v="4"/>
    <x v="20"/>
    <x v="1"/>
    <x v="4"/>
    <m/>
    <n v="98"/>
    <n v="89"/>
    <n v="870"/>
    <n v="393"/>
    <n v="76"/>
    <n v="703"/>
  </r>
  <r>
    <s v="E12000005"/>
    <x v="4"/>
    <x v="21"/>
    <x v="1"/>
    <x v="4"/>
    <m/>
    <n v="26"/>
    <n v="63"/>
    <n v="134"/>
    <n v="13"/>
    <n v="7"/>
    <n v="17"/>
  </r>
  <r>
    <s v="E12000005"/>
    <x v="4"/>
    <x v="22"/>
    <x v="1"/>
    <x v="4"/>
    <m/>
    <n v="19"/>
    <n v="48"/>
    <n v="88"/>
    <n v="16"/>
    <n v="4"/>
    <n v="11"/>
  </r>
  <r>
    <s v="E12000005"/>
    <x v="4"/>
    <x v="23"/>
    <x v="1"/>
    <x v="4"/>
    <m/>
    <n v="23"/>
    <n v="21"/>
    <n v="99"/>
    <n v="32"/>
    <n v="11"/>
    <n v="24"/>
  </r>
  <r>
    <s v="E12000005"/>
    <x v="4"/>
    <x v="24"/>
    <x v="1"/>
    <x v="4"/>
    <m/>
    <n v="40"/>
    <n v="87"/>
    <n v="131"/>
    <n v="54"/>
    <n v="11"/>
    <n v="172"/>
  </r>
  <r>
    <s v="E12000005"/>
    <x v="4"/>
    <x v="25"/>
    <x v="1"/>
    <x v="4"/>
    <m/>
    <n v="9"/>
    <n v="7"/>
    <n v="92"/>
    <n v="13"/>
    <n v="9"/>
    <n v="37"/>
  </r>
  <r>
    <s v="E12000005"/>
    <x v="4"/>
    <x v="43"/>
    <x v="1"/>
    <x v="4"/>
    <m/>
    <n v="4"/>
    <n v="2"/>
    <n v="9"/>
    <n v="4"/>
    <n v="3"/>
    <n v="6"/>
  </r>
  <r>
    <s v="E12000005"/>
    <x v="4"/>
    <x v="26"/>
    <x v="1"/>
    <x v="4"/>
    <m/>
    <n v="41"/>
    <n v="51"/>
    <n v="86"/>
    <n v="2"/>
    <n v="6"/>
    <n v="14"/>
  </r>
  <r>
    <s v="E12000005"/>
    <x v="4"/>
    <x v="27"/>
    <x v="1"/>
    <x v="4"/>
    <m/>
    <n v="10"/>
    <n v="13"/>
    <n v="50"/>
    <n v="7"/>
    <n v="6"/>
    <n v="11"/>
  </r>
  <r>
    <s v="E12000005"/>
    <x v="4"/>
    <x v="28"/>
    <x v="1"/>
    <x v="4"/>
    <m/>
    <n v="24"/>
    <n v="7"/>
    <n v="80"/>
    <n v="16"/>
    <n v="7"/>
    <n v="26"/>
  </r>
  <r>
    <s v="E12000005"/>
    <x v="4"/>
    <x v="29"/>
    <x v="1"/>
    <x v="4"/>
    <m/>
    <n v="6"/>
    <n v="5"/>
    <n v="18"/>
    <n v="1"/>
    <n v="1"/>
    <n v="25"/>
  </r>
  <r>
    <s v="E12000005"/>
    <x v="4"/>
    <x v="30"/>
    <x v="1"/>
    <x v="4"/>
    <m/>
    <n v="5"/>
    <n v="9"/>
    <n v="21"/>
    <n v="6"/>
    <n v="0"/>
    <n v="5"/>
  </r>
  <r>
    <s v="E12000005"/>
    <x v="4"/>
    <x v="31"/>
    <x v="1"/>
    <x v="4"/>
    <m/>
    <n v="4"/>
    <n v="2"/>
    <n v="13"/>
    <n v="1"/>
    <n v="1"/>
    <n v="3"/>
  </r>
  <r>
    <s v="E12000005"/>
    <x v="4"/>
    <x v="32"/>
    <x v="1"/>
    <x v="4"/>
    <m/>
    <n v="1"/>
    <n v="3"/>
    <n v="8"/>
    <n v="0"/>
    <n v="0"/>
    <n v="3"/>
  </r>
  <r>
    <s v="E12000005"/>
    <x v="4"/>
    <x v="33"/>
    <x v="1"/>
    <x v="4"/>
    <m/>
    <n v="17"/>
    <n v="8"/>
    <n v="44"/>
    <n v="0"/>
    <n v="0"/>
    <n v="3"/>
  </r>
  <r>
    <s v="E12000005"/>
    <x v="4"/>
    <x v="34"/>
    <x v="1"/>
    <x v="4"/>
    <m/>
    <n v="15"/>
    <n v="10"/>
    <n v="39"/>
    <n v="6"/>
    <n v="0"/>
    <n v="7"/>
  </r>
  <r>
    <s v="E12000005"/>
    <x v="4"/>
    <x v="35"/>
    <x v="1"/>
    <x v="4"/>
    <m/>
    <n v="8"/>
    <n v="23"/>
    <n v="38"/>
    <n v="4"/>
    <n v="4"/>
    <n v="17"/>
  </r>
  <r>
    <s v="E12000005"/>
    <x v="4"/>
    <x v="36"/>
    <x v="1"/>
    <x v="4"/>
    <m/>
    <n v="51083"/>
    <n v="57537"/>
    <n v="102186"/>
    <n v="44351"/>
    <n v="18389"/>
    <n v="23842"/>
  </r>
  <r>
    <s v="E12000005"/>
    <x v="4"/>
    <x v="37"/>
    <x v="1"/>
    <x v="4"/>
    <m/>
    <n v="1519"/>
    <n v="565"/>
    <n v="4330"/>
    <n v="391"/>
    <n v="360"/>
    <n v="1325"/>
  </r>
  <r>
    <s v="E12000005"/>
    <x v="4"/>
    <x v="38"/>
    <x v="1"/>
    <x v="4"/>
    <m/>
    <n v="3377"/>
    <n v="2197"/>
    <n v="23852"/>
    <n v="5284"/>
    <n v="1942"/>
    <n v="11337"/>
  </r>
  <r>
    <s v="E12000005"/>
    <x v="4"/>
    <x v="39"/>
    <x v="1"/>
    <x v="4"/>
    <m/>
    <n v="2077"/>
    <n v="664"/>
    <n v="1727"/>
    <n v="575"/>
    <n v="544"/>
    <n v="669"/>
  </r>
  <r>
    <s v="E12000005"/>
    <x v="4"/>
    <x v="40"/>
    <x v="1"/>
    <x v="4"/>
    <m/>
    <n v="42"/>
    <n v="28"/>
    <n v="131"/>
    <n v="26"/>
    <n v="70"/>
    <n v="41"/>
  </r>
  <r>
    <s v="E12000005"/>
    <x v="4"/>
    <x v="41"/>
    <x v="1"/>
    <x v="4"/>
    <m/>
    <n v="10"/>
    <n v="13"/>
    <n v="48"/>
    <n v="8"/>
    <n v="1"/>
    <n v="11"/>
  </r>
  <r>
    <s v="E12000005"/>
    <x v="4"/>
    <x v="42"/>
    <x v="1"/>
    <x v="4"/>
    <m/>
    <n v="1392"/>
    <n v="674"/>
    <n v="2512"/>
    <n v="502"/>
    <n v="370"/>
    <n v="663"/>
  </r>
  <r>
    <s v="E12000006"/>
    <x v="5"/>
    <x v="0"/>
    <x v="1"/>
    <x v="4"/>
    <m/>
    <n v="286"/>
    <n v="185"/>
    <n v="1493"/>
    <n v="106"/>
    <n v="68"/>
    <n v="414"/>
  </r>
  <r>
    <s v="E12000006"/>
    <x v="5"/>
    <x v="1"/>
    <x v="1"/>
    <x v="4"/>
    <m/>
    <n v="114"/>
    <n v="303"/>
    <n v="650"/>
    <n v="200"/>
    <n v="42"/>
    <n v="1224"/>
  </r>
  <r>
    <s v="E12000006"/>
    <x v="5"/>
    <x v="2"/>
    <x v="1"/>
    <x v="4"/>
    <m/>
    <n v="255"/>
    <n v="635"/>
    <n v="1244"/>
    <n v="370"/>
    <n v="79"/>
    <n v="1154"/>
  </r>
  <r>
    <s v="E12000006"/>
    <x v="5"/>
    <x v="3"/>
    <x v="1"/>
    <x v="4"/>
    <m/>
    <n v="16"/>
    <n v="1"/>
    <n v="39"/>
    <n v="1"/>
    <n v="1"/>
    <n v="21"/>
  </r>
  <r>
    <s v="E12000006"/>
    <x v="5"/>
    <x v="4"/>
    <x v="1"/>
    <x v="4"/>
    <m/>
    <n v="127"/>
    <n v="97"/>
    <n v="921"/>
    <n v="66"/>
    <n v="19"/>
    <n v="197"/>
  </r>
  <r>
    <s v="E12000006"/>
    <x v="5"/>
    <x v="5"/>
    <x v="1"/>
    <x v="4"/>
    <m/>
    <n v="134"/>
    <n v="89"/>
    <n v="487"/>
    <n v="78"/>
    <n v="25"/>
    <n v="177"/>
  </r>
  <r>
    <s v="E12000006"/>
    <x v="5"/>
    <x v="6"/>
    <x v="1"/>
    <x v="4"/>
    <m/>
    <n v="155"/>
    <n v="203"/>
    <n v="693"/>
    <n v="105"/>
    <n v="42"/>
    <n v="181"/>
  </r>
  <r>
    <s v="E12000006"/>
    <x v="5"/>
    <x v="7"/>
    <x v="1"/>
    <x v="4"/>
    <m/>
    <n v="68"/>
    <n v="59"/>
    <n v="362"/>
    <n v="33"/>
    <n v="24"/>
    <n v="180"/>
  </r>
  <r>
    <s v="E12000006"/>
    <x v="5"/>
    <x v="8"/>
    <x v="1"/>
    <x v="4"/>
    <m/>
    <n v="31"/>
    <n v="11"/>
    <n v="280"/>
    <n v="15"/>
    <n v="3"/>
    <n v="72"/>
  </r>
  <r>
    <s v="E12000006"/>
    <x v="5"/>
    <x v="9"/>
    <x v="1"/>
    <x v="4"/>
    <m/>
    <n v="48"/>
    <n v="144"/>
    <n v="912"/>
    <n v="203"/>
    <n v="22"/>
    <n v="280"/>
  </r>
  <r>
    <s v="E12000006"/>
    <x v="5"/>
    <x v="10"/>
    <x v="1"/>
    <x v="4"/>
    <m/>
    <n v="17"/>
    <n v="22"/>
    <n v="274"/>
    <n v="29"/>
    <n v="4"/>
    <n v="77"/>
  </r>
  <r>
    <s v="E12000006"/>
    <x v="5"/>
    <x v="11"/>
    <x v="1"/>
    <x v="4"/>
    <m/>
    <n v="74"/>
    <n v="45"/>
    <n v="208"/>
    <n v="28"/>
    <n v="12"/>
    <n v="60"/>
  </r>
  <r>
    <s v="E12000006"/>
    <x v="5"/>
    <x v="12"/>
    <x v="1"/>
    <x v="4"/>
    <m/>
    <n v="76"/>
    <n v="49"/>
    <n v="280"/>
    <n v="30"/>
    <n v="24"/>
    <n v="35"/>
  </r>
  <r>
    <s v="E12000006"/>
    <x v="5"/>
    <x v="13"/>
    <x v="1"/>
    <x v="4"/>
    <m/>
    <n v="39"/>
    <n v="98"/>
    <n v="195"/>
    <n v="63"/>
    <n v="5"/>
    <n v="246"/>
  </r>
  <r>
    <s v="E12000006"/>
    <x v="5"/>
    <x v="14"/>
    <x v="1"/>
    <x v="4"/>
    <m/>
    <n v="87"/>
    <n v="73"/>
    <n v="253"/>
    <n v="10"/>
    <n v="6"/>
    <n v="31"/>
  </r>
  <r>
    <s v="E12000006"/>
    <x v="5"/>
    <x v="15"/>
    <x v="1"/>
    <x v="4"/>
    <m/>
    <n v="128"/>
    <n v="186"/>
    <n v="495"/>
    <n v="131"/>
    <n v="42"/>
    <n v="272"/>
  </r>
  <r>
    <s v="E12000006"/>
    <x v="5"/>
    <x v="16"/>
    <x v="1"/>
    <x v="4"/>
    <m/>
    <n v="71"/>
    <n v="97"/>
    <n v="222"/>
    <n v="20"/>
    <n v="12"/>
    <n v="51"/>
  </r>
  <r>
    <s v="E12000006"/>
    <x v="5"/>
    <x v="17"/>
    <x v="1"/>
    <x v="4"/>
    <m/>
    <n v="59"/>
    <n v="73"/>
    <n v="237"/>
    <n v="35"/>
    <n v="10"/>
    <n v="86"/>
  </r>
  <r>
    <s v="E12000006"/>
    <x v="5"/>
    <x v="18"/>
    <x v="1"/>
    <x v="4"/>
    <m/>
    <n v="63"/>
    <n v="25"/>
    <n v="216"/>
    <n v="20"/>
    <n v="19"/>
    <n v="79"/>
  </r>
  <r>
    <s v="E12000006"/>
    <x v="5"/>
    <x v="19"/>
    <x v="1"/>
    <x v="4"/>
    <m/>
    <n v="1"/>
    <n v="20"/>
    <n v="147"/>
    <n v="41"/>
    <n v="1"/>
    <n v="119"/>
  </r>
  <r>
    <s v="E12000006"/>
    <x v="5"/>
    <x v="20"/>
    <x v="1"/>
    <x v="4"/>
    <m/>
    <n v="20"/>
    <n v="10"/>
    <n v="104"/>
    <n v="52"/>
    <n v="9"/>
    <n v="74"/>
  </r>
  <r>
    <s v="E12000006"/>
    <x v="5"/>
    <x v="21"/>
    <x v="1"/>
    <x v="4"/>
    <m/>
    <n v="75"/>
    <n v="155"/>
    <n v="445"/>
    <n v="35"/>
    <n v="17"/>
    <n v="44"/>
  </r>
  <r>
    <s v="E12000006"/>
    <x v="5"/>
    <x v="22"/>
    <x v="1"/>
    <x v="4"/>
    <m/>
    <n v="95"/>
    <n v="192"/>
    <n v="387"/>
    <n v="39"/>
    <n v="14"/>
    <n v="33"/>
  </r>
  <r>
    <s v="E12000006"/>
    <x v="5"/>
    <x v="23"/>
    <x v="1"/>
    <x v="4"/>
    <m/>
    <n v="68"/>
    <n v="42"/>
    <n v="233"/>
    <n v="65"/>
    <n v="16"/>
    <n v="49"/>
  </r>
  <r>
    <s v="E12000006"/>
    <x v="5"/>
    <x v="24"/>
    <x v="1"/>
    <x v="4"/>
    <m/>
    <n v="74"/>
    <n v="271"/>
    <n v="356"/>
    <n v="117"/>
    <n v="25"/>
    <n v="507"/>
  </r>
  <r>
    <s v="E12000006"/>
    <x v="5"/>
    <x v="25"/>
    <x v="1"/>
    <x v="4"/>
    <m/>
    <n v="19"/>
    <n v="18"/>
    <n v="158"/>
    <n v="22"/>
    <n v="5"/>
    <n v="48"/>
  </r>
  <r>
    <s v="E12000006"/>
    <x v="5"/>
    <x v="43"/>
    <x v="1"/>
    <x v="4"/>
    <m/>
    <n v="41"/>
    <n v="18"/>
    <n v="130"/>
    <n v="39"/>
    <n v="10"/>
    <n v="29"/>
  </r>
  <r>
    <s v="E12000006"/>
    <x v="5"/>
    <x v="26"/>
    <x v="1"/>
    <x v="4"/>
    <m/>
    <n v="100"/>
    <n v="97"/>
    <n v="209"/>
    <n v="18"/>
    <n v="6"/>
    <n v="34"/>
  </r>
  <r>
    <s v="E12000006"/>
    <x v="5"/>
    <x v="27"/>
    <x v="1"/>
    <x v="4"/>
    <m/>
    <n v="40"/>
    <n v="40"/>
    <n v="177"/>
    <n v="27"/>
    <n v="23"/>
    <n v="47"/>
  </r>
  <r>
    <s v="E12000006"/>
    <x v="5"/>
    <x v="28"/>
    <x v="1"/>
    <x v="4"/>
    <m/>
    <n v="11"/>
    <n v="13"/>
    <n v="62"/>
    <n v="7"/>
    <n v="9"/>
    <n v="24"/>
  </r>
  <r>
    <s v="E12000006"/>
    <x v="5"/>
    <x v="29"/>
    <x v="1"/>
    <x v="4"/>
    <m/>
    <n v="10"/>
    <n v="13"/>
    <n v="33"/>
    <n v="4"/>
    <n v="4"/>
    <n v="49"/>
  </r>
  <r>
    <s v="E12000006"/>
    <x v="5"/>
    <x v="30"/>
    <x v="1"/>
    <x v="4"/>
    <m/>
    <n v="9"/>
    <n v="9"/>
    <n v="21"/>
    <n v="1"/>
    <n v="4"/>
    <n v="10"/>
  </r>
  <r>
    <s v="E12000006"/>
    <x v="5"/>
    <x v="31"/>
    <x v="1"/>
    <x v="4"/>
    <m/>
    <n v="9"/>
    <n v="12"/>
    <n v="28"/>
    <n v="3"/>
    <n v="1"/>
    <n v="4"/>
  </r>
  <r>
    <s v="E12000006"/>
    <x v="5"/>
    <x v="32"/>
    <x v="1"/>
    <x v="4"/>
    <m/>
    <n v="2"/>
    <n v="10"/>
    <n v="7"/>
    <n v="1"/>
    <n v="1"/>
    <n v="3"/>
  </r>
  <r>
    <s v="E12000006"/>
    <x v="5"/>
    <x v="33"/>
    <x v="1"/>
    <x v="4"/>
    <m/>
    <n v="12"/>
    <n v="14"/>
    <n v="41"/>
    <n v="4"/>
    <n v="0"/>
    <n v="7"/>
  </r>
  <r>
    <s v="E12000006"/>
    <x v="5"/>
    <x v="34"/>
    <x v="1"/>
    <x v="4"/>
    <m/>
    <n v="7"/>
    <n v="13"/>
    <n v="54"/>
    <n v="6"/>
    <n v="1"/>
    <n v="6"/>
  </r>
  <r>
    <s v="E12000006"/>
    <x v="5"/>
    <x v="35"/>
    <x v="1"/>
    <x v="4"/>
    <m/>
    <n v="11"/>
    <n v="21"/>
    <n v="59"/>
    <n v="8"/>
    <n v="3"/>
    <n v="27"/>
  </r>
  <r>
    <s v="E12000006"/>
    <x v="5"/>
    <x v="36"/>
    <x v="1"/>
    <x v="4"/>
    <m/>
    <n v="54259"/>
    <n v="63991"/>
    <n v="137032"/>
    <n v="46958"/>
    <n v="18418"/>
    <n v="29035"/>
  </r>
  <r>
    <s v="E12000006"/>
    <x v="5"/>
    <x v="37"/>
    <x v="1"/>
    <x v="4"/>
    <m/>
    <n v="1233"/>
    <n v="812"/>
    <n v="4527"/>
    <n v="433"/>
    <n v="301"/>
    <n v="1430"/>
  </r>
  <r>
    <s v="E12000006"/>
    <x v="5"/>
    <x v="38"/>
    <x v="1"/>
    <x v="4"/>
    <m/>
    <n v="1600"/>
    <n v="1482"/>
    <n v="12700"/>
    <n v="1763"/>
    <n v="662"/>
    <n v="4064"/>
  </r>
  <r>
    <s v="E12000006"/>
    <x v="5"/>
    <x v="39"/>
    <x v="1"/>
    <x v="4"/>
    <m/>
    <n v="824"/>
    <n v="501"/>
    <n v="1450"/>
    <n v="286"/>
    <n v="207"/>
    <n v="411"/>
  </r>
  <r>
    <s v="E12000006"/>
    <x v="5"/>
    <x v="40"/>
    <x v="1"/>
    <x v="4"/>
    <m/>
    <n v="80"/>
    <n v="89"/>
    <n v="292"/>
    <n v="39"/>
    <n v="19"/>
    <n v="92"/>
  </r>
  <r>
    <s v="E12000006"/>
    <x v="5"/>
    <x v="41"/>
    <x v="1"/>
    <x v="4"/>
    <m/>
    <n v="23"/>
    <n v="37"/>
    <n v="128"/>
    <n v="14"/>
    <n v="1"/>
    <n v="38"/>
  </r>
  <r>
    <s v="E12000006"/>
    <x v="5"/>
    <x v="42"/>
    <x v="1"/>
    <x v="4"/>
    <m/>
    <n v="1027"/>
    <n v="735"/>
    <n v="2575"/>
    <n v="444"/>
    <n v="304"/>
    <n v="592"/>
  </r>
  <r>
    <s v="E12000007"/>
    <x v="6"/>
    <x v="0"/>
    <x v="1"/>
    <x v="4"/>
    <m/>
    <n v="1544"/>
    <n v="739"/>
    <n v="4497"/>
    <n v="393"/>
    <n v="493"/>
    <n v="2346"/>
  </r>
  <r>
    <s v="E12000007"/>
    <x v="6"/>
    <x v="1"/>
    <x v="1"/>
    <x v="4"/>
    <m/>
    <n v="197"/>
    <n v="477"/>
    <n v="1253"/>
    <n v="488"/>
    <n v="86"/>
    <n v="5220"/>
  </r>
  <r>
    <s v="E12000007"/>
    <x v="6"/>
    <x v="2"/>
    <x v="1"/>
    <x v="4"/>
    <m/>
    <n v="615"/>
    <n v="1021"/>
    <n v="2325"/>
    <n v="631"/>
    <n v="196"/>
    <n v="3419"/>
  </r>
  <r>
    <s v="E12000007"/>
    <x v="6"/>
    <x v="3"/>
    <x v="1"/>
    <x v="4"/>
    <m/>
    <n v="845"/>
    <n v="127"/>
    <n v="2751"/>
    <n v="88"/>
    <n v="276"/>
    <n v="1113"/>
  </r>
  <r>
    <s v="E12000007"/>
    <x v="6"/>
    <x v="4"/>
    <x v="1"/>
    <x v="4"/>
    <m/>
    <n v="360"/>
    <n v="482"/>
    <n v="4551"/>
    <n v="385"/>
    <n v="127"/>
    <n v="1637"/>
  </r>
  <r>
    <s v="E12000007"/>
    <x v="6"/>
    <x v="5"/>
    <x v="1"/>
    <x v="4"/>
    <m/>
    <n v="665"/>
    <n v="407"/>
    <n v="2831"/>
    <n v="586"/>
    <n v="186"/>
    <n v="961"/>
  </r>
  <r>
    <s v="E12000007"/>
    <x v="6"/>
    <x v="6"/>
    <x v="1"/>
    <x v="4"/>
    <m/>
    <n v="952"/>
    <n v="1118"/>
    <n v="1952"/>
    <n v="197"/>
    <n v="119"/>
    <n v="1245"/>
  </r>
  <r>
    <s v="E12000007"/>
    <x v="6"/>
    <x v="7"/>
    <x v="1"/>
    <x v="4"/>
    <m/>
    <n v="448"/>
    <n v="215"/>
    <n v="1409"/>
    <n v="183"/>
    <n v="214"/>
    <n v="988"/>
  </r>
  <r>
    <s v="E12000007"/>
    <x v="6"/>
    <x v="8"/>
    <x v="1"/>
    <x v="4"/>
    <m/>
    <n v="340"/>
    <n v="98"/>
    <n v="3465"/>
    <n v="199"/>
    <n v="86"/>
    <n v="1098"/>
  </r>
  <r>
    <s v="E12000007"/>
    <x v="6"/>
    <x v="9"/>
    <x v="1"/>
    <x v="4"/>
    <m/>
    <n v="237"/>
    <n v="436"/>
    <n v="1974"/>
    <n v="498"/>
    <n v="93"/>
    <n v="1324"/>
  </r>
  <r>
    <s v="E12000007"/>
    <x v="6"/>
    <x v="10"/>
    <x v="1"/>
    <x v="4"/>
    <m/>
    <n v="151"/>
    <n v="107"/>
    <n v="2463"/>
    <n v="279"/>
    <n v="46"/>
    <n v="1046"/>
  </r>
  <r>
    <s v="E12000007"/>
    <x v="6"/>
    <x v="11"/>
    <x v="1"/>
    <x v="4"/>
    <m/>
    <n v="1066"/>
    <n v="385"/>
    <n v="1343"/>
    <n v="214"/>
    <n v="147"/>
    <n v="395"/>
  </r>
  <r>
    <s v="E12000007"/>
    <x v="6"/>
    <x v="12"/>
    <x v="1"/>
    <x v="4"/>
    <m/>
    <n v="381"/>
    <n v="328"/>
    <n v="1663"/>
    <n v="98"/>
    <n v="78"/>
    <n v="250"/>
  </r>
  <r>
    <s v="E12000007"/>
    <x v="6"/>
    <x v="13"/>
    <x v="1"/>
    <x v="4"/>
    <m/>
    <n v="162"/>
    <n v="309"/>
    <n v="773"/>
    <n v="320"/>
    <n v="55"/>
    <n v="1744"/>
  </r>
  <r>
    <s v="E12000007"/>
    <x v="6"/>
    <x v="14"/>
    <x v="1"/>
    <x v="4"/>
    <m/>
    <n v="421"/>
    <n v="559"/>
    <n v="1515"/>
    <n v="78"/>
    <n v="50"/>
    <n v="287"/>
  </r>
  <r>
    <s v="E12000007"/>
    <x v="6"/>
    <x v="15"/>
    <x v="1"/>
    <x v="4"/>
    <m/>
    <n v="298"/>
    <n v="423"/>
    <n v="1016"/>
    <n v="388"/>
    <n v="90"/>
    <n v="900"/>
  </r>
  <r>
    <s v="E12000007"/>
    <x v="6"/>
    <x v="16"/>
    <x v="1"/>
    <x v="4"/>
    <m/>
    <n v="375"/>
    <n v="556"/>
    <n v="708"/>
    <n v="92"/>
    <n v="47"/>
    <n v="491"/>
  </r>
  <r>
    <s v="E12000007"/>
    <x v="6"/>
    <x v="17"/>
    <x v="1"/>
    <x v="4"/>
    <m/>
    <n v="339"/>
    <n v="367"/>
    <n v="908"/>
    <n v="126"/>
    <n v="80"/>
    <n v="485"/>
  </r>
  <r>
    <s v="E12000007"/>
    <x v="6"/>
    <x v="18"/>
    <x v="1"/>
    <x v="4"/>
    <m/>
    <n v="549"/>
    <n v="128"/>
    <n v="1400"/>
    <n v="238"/>
    <n v="89"/>
    <n v="361"/>
  </r>
  <r>
    <s v="E12000007"/>
    <x v="6"/>
    <x v="19"/>
    <x v="1"/>
    <x v="4"/>
    <m/>
    <n v="59"/>
    <n v="86"/>
    <n v="687"/>
    <n v="262"/>
    <n v="7"/>
    <n v="673"/>
  </r>
  <r>
    <s v="E12000007"/>
    <x v="6"/>
    <x v="20"/>
    <x v="1"/>
    <x v="4"/>
    <m/>
    <n v="109"/>
    <n v="57"/>
    <n v="795"/>
    <n v="233"/>
    <n v="61"/>
    <n v="654"/>
  </r>
  <r>
    <s v="E12000007"/>
    <x v="6"/>
    <x v="21"/>
    <x v="1"/>
    <x v="4"/>
    <m/>
    <n v="314"/>
    <n v="761"/>
    <n v="1326"/>
    <n v="44"/>
    <n v="37"/>
    <n v="231"/>
  </r>
  <r>
    <s v="E12000007"/>
    <x v="6"/>
    <x v="22"/>
    <x v="1"/>
    <x v="4"/>
    <m/>
    <n v="244"/>
    <n v="610"/>
    <n v="1026"/>
    <n v="39"/>
    <n v="27"/>
    <n v="163"/>
  </r>
  <r>
    <s v="E12000007"/>
    <x v="6"/>
    <x v="23"/>
    <x v="1"/>
    <x v="4"/>
    <m/>
    <n v="300"/>
    <n v="157"/>
    <n v="750"/>
    <n v="272"/>
    <n v="188"/>
    <n v="245"/>
  </r>
  <r>
    <s v="E12000007"/>
    <x v="6"/>
    <x v="24"/>
    <x v="1"/>
    <x v="4"/>
    <m/>
    <n v="147"/>
    <n v="315"/>
    <n v="436"/>
    <n v="195"/>
    <n v="52"/>
    <n v="726"/>
  </r>
  <r>
    <s v="E12000007"/>
    <x v="6"/>
    <x v="25"/>
    <x v="1"/>
    <x v="4"/>
    <m/>
    <n v="113"/>
    <n v="109"/>
    <n v="911"/>
    <n v="198"/>
    <n v="32"/>
    <n v="380"/>
  </r>
  <r>
    <s v="E12000007"/>
    <x v="6"/>
    <x v="43"/>
    <x v="1"/>
    <x v="4"/>
    <m/>
    <n v="256"/>
    <n v="104"/>
    <n v="481"/>
    <n v="241"/>
    <n v="112"/>
    <n v="286"/>
  </r>
  <r>
    <s v="E12000007"/>
    <x v="6"/>
    <x v="26"/>
    <x v="1"/>
    <x v="4"/>
    <m/>
    <n v="319"/>
    <n v="491"/>
    <n v="841"/>
    <n v="40"/>
    <n v="36"/>
    <n v="212"/>
  </r>
  <r>
    <s v="E12000007"/>
    <x v="6"/>
    <x v="27"/>
    <x v="1"/>
    <x v="4"/>
    <m/>
    <n v="141"/>
    <n v="132"/>
    <n v="653"/>
    <n v="164"/>
    <n v="155"/>
    <n v="288"/>
  </r>
  <r>
    <s v="E12000007"/>
    <x v="6"/>
    <x v="28"/>
    <x v="1"/>
    <x v="4"/>
    <m/>
    <n v="120"/>
    <n v="62"/>
    <n v="377"/>
    <n v="70"/>
    <n v="91"/>
    <n v="207"/>
  </r>
  <r>
    <s v="E12000007"/>
    <x v="6"/>
    <x v="29"/>
    <x v="1"/>
    <x v="4"/>
    <m/>
    <n v="89"/>
    <n v="78"/>
    <n v="61"/>
    <n v="20"/>
    <n v="12"/>
    <n v="149"/>
  </r>
  <r>
    <s v="E12000007"/>
    <x v="6"/>
    <x v="30"/>
    <x v="1"/>
    <x v="4"/>
    <m/>
    <n v="44"/>
    <n v="60"/>
    <n v="97"/>
    <n v="21"/>
    <n v="6"/>
    <n v="54"/>
  </r>
  <r>
    <s v="E12000007"/>
    <x v="6"/>
    <x v="31"/>
    <x v="1"/>
    <x v="4"/>
    <m/>
    <n v="35"/>
    <n v="39"/>
    <n v="130"/>
    <n v="30"/>
    <n v="12"/>
    <n v="94"/>
  </r>
  <r>
    <s v="E12000007"/>
    <x v="6"/>
    <x v="32"/>
    <x v="1"/>
    <x v="4"/>
    <m/>
    <n v="9"/>
    <n v="17"/>
    <n v="46"/>
    <n v="5"/>
    <n v="2"/>
    <n v="30"/>
  </r>
  <r>
    <s v="E12000007"/>
    <x v="6"/>
    <x v="44"/>
    <x v="1"/>
    <x v="4"/>
    <m/>
    <n v="1"/>
    <n v="3"/>
    <n v="11"/>
    <n v="0"/>
    <n v="3"/>
    <n v="3"/>
  </r>
  <r>
    <s v="E12000007"/>
    <x v="6"/>
    <x v="33"/>
    <x v="1"/>
    <x v="4"/>
    <m/>
    <n v="385"/>
    <n v="276"/>
    <n v="491"/>
    <n v="36"/>
    <n v="10"/>
    <n v="58"/>
  </r>
  <r>
    <s v="E12000007"/>
    <x v="6"/>
    <x v="34"/>
    <x v="1"/>
    <x v="4"/>
    <m/>
    <n v="62"/>
    <n v="127"/>
    <n v="459"/>
    <n v="69"/>
    <n v="17"/>
    <n v="96"/>
  </r>
  <r>
    <s v="E12000007"/>
    <x v="6"/>
    <x v="35"/>
    <x v="1"/>
    <x v="4"/>
    <m/>
    <n v="62"/>
    <n v="79"/>
    <n v="190"/>
    <n v="25"/>
    <n v="11"/>
    <n v="138"/>
  </r>
  <r>
    <s v="E12000007"/>
    <x v="6"/>
    <x v="36"/>
    <x v="1"/>
    <x v="4"/>
    <m/>
    <n v="50574"/>
    <n v="45190"/>
    <n v="97473"/>
    <n v="24834"/>
    <n v="15040"/>
    <n v="37490"/>
  </r>
  <r>
    <s v="E12000007"/>
    <x v="6"/>
    <x v="37"/>
    <x v="1"/>
    <x v="4"/>
    <m/>
    <n v="7191"/>
    <n v="2777"/>
    <n v="14494"/>
    <n v="1449"/>
    <n v="1896"/>
    <n v="8036"/>
  </r>
  <r>
    <s v="E12000007"/>
    <x v="6"/>
    <x v="38"/>
    <x v="1"/>
    <x v="4"/>
    <m/>
    <n v="6825"/>
    <n v="5811"/>
    <n v="45644"/>
    <n v="7637"/>
    <n v="3407"/>
    <n v="24165"/>
  </r>
  <r>
    <s v="E12000007"/>
    <x v="6"/>
    <x v="39"/>
    <x v="1"/>
    <x v="4"/>
    <m/>
    <n v="6161"/>
    <n v="2229"/>
    <n v="5695"/>
    <n v="1924"/>
    <n v="2417"/>
    <n v="4037"/>
  </r>
  <r>
    <s v="E12000007"/>
    <x v="6"/>
    <x v="40"/>
    <x v="1"/>
    <x v="4"/>
    <m/>
    <n v="835"/>
    <n v="868"/>
    <n v="2121"/>
    <n v="481"/>
    <n v="198"/>
    <n v="2431"/>
  </r>
  <r>
    <s v="E12000007"/>
    <x v="6"/>
    <x v="41"/>
    <x v="1"/>
    <x v="4"/>
    <m/>
    <n v="130"/>
    <n v="270"/>
    <n v="518"/>
    <n v="96"/>
    <n v="29"/>
    <n v="450"/>
  </r>
  <r>
    <s v="E12000007"/>
    <x v="6"/>
    <x v="42"/>
    <x v="1"/>
    <x v="4"/>
    <m/>
    <n v="5499"/>
    <n v="2416"/>
    <n v="9994"/>
    <n v="1206"/>
    <n v="1284"/>
    <n v="3834"/>
  </r>
  <r>
    <s v="E12000008"/>
    <x v="7"/>
    <x v="0"/>
    <x v="1"/>
    <x v="4"/>
    <m/>
    <n v="229"/>
    <n v="187"/>
    <n v="1596"/>
    <n v="77"/>
    <n v="70"/>
    <n v="376"/>
  </r>
  <r>
    <s v="E12000008"/>
    <x v="7"/>
    <x v="1"/>
    <x v="1"/>
    <x v="4"/>
    <m/>
    <n v="100"/>
    <n v="336"/>
    <n v="576"/>
    <n v="183"/>
    <n v="38"/>
    <n v="1226"/>
  </r>
  <r>
    <s v="E12000008"/>
    <x v="7"/>
    <x v="2"/>
    <x v="1"/>
    <x v="4"/>
    <m/>
    <n v="388"/>
    <n v="872"/>
    <n v="1667"/>
    <n v="442"/>
    <n v="109"/>
    <n v="1513"/>
  </r>
  <r>
    <s v="E12000008"/>
    <x v="7"/>
    <x v="3"/>
    <x v="1"/>
    <x v="4"/>
    <m/>
    <n v="40"/>
    <n v="9"/>
    <n v="158"/>
    <n v="10"/>
    <n v="6"/>
    <n v="65"/>
  </r>
  <r>
    <s v="E12000008"/>
    <x v="7"/>
    <x v="4"/>
    <x v="1"/>
    <x v="4"/>
    <m/>
    <n v="91"/>
    <n v="170"/>
    <n v="1401"/>
    <n v="92"/>
    <n v="38"/>
    <n v="294"/>
  </r>
  <r>
    <s v="E12000008"/>
    <x v="7"/>
    <x v="5"/>
    <x v="1"/>
    <x v="4"/>
    <m/>
    <n v="131"/>
    <n v="115"/>
    <n v="588"/>
    <n v="62"/>
    <n v="21"/>
    <n v="172"/>
  </r>
  <r>
    <s v="E12000008"/>
    <x v="7"/>
    <x v="6"/>
    <x v="1"/>
    <x v="4"/>
    <m/>
    <n v="314"/>
    <n v="325"/>
    <n v="936"/>
    <n v="112"/>
    <n v="43"/>
    <n v="262"/>
  </r>
  <r>
    <s v="E12000008"/>
    <x v="7"/>
    <x v="7"/>
    <x v="1"/>
    <x v="4"/>
    <m/>
    <n v="93"/>
    <n v="80"/>
    <n v="445"/>
    <n v="35"/>
    <n v="51"/>
    <n v="182"/>
  </r>
  <r>
    <s v="E12000008"/>
    <x v="7"/>
    <x v="8"/>
    <x v="1"/>
    <x v="4"/>
    <m/>
    <n v="65"/>
    <n v="14"/>
    <n v="491"/>
    <n v="22"/>
    <n v="14"/>
    <n v="140"/>
  </r>
  <r>
    <s v="E12000008"/>
    <x v="7"/>
    <x v="9"/>
    <x v="1"/>
    <x v="4"/>
    <m/>
    <n v="78"/>
    <n v="296"/>
    <n v="1507"/>
    <n v="289"/>
    <n v="29"/>
    <n v="468"/>
  </r>
  <r>
    <s v="E12000008"/>
    <x v="7"/>
    <x v="10"/>
    <x v="1"/>
    <x v="4"/>
    <m/>
    <n v="25"/>
    <n v="31"/>
    <n v="518"/>
    <n v="36"/>
    <n v="7"/>
    <n v="126"/>
  </r>
  <r>
    <s v="E12000008"/>
    <x v="7"/>
    <x v="11"/>
    <x v="1"/>
    <x v="4"/>
    <m/>
    <n v="147"/>
    <n v="108"/>
    <n v="421"/>
    <n v="50"/>
    <n v="23"/>
    <n v="83"/>
  </r>
  <r>
    <s v="E12000008"/>
    <x v="7"/>
    <x v="12"/>
    <x v="1"/>
    <x v="4"/>
    <m/>
    <n v="54"/>
    <n v="56"/>
    <n v="183"/>
    <n v="20"/>
    <n v="12"/>
    <n v="29"/>
  </r>
  <r>
    <s v="E12000008"/>
    <x v="7"/>
    <x v="13"/>
    <x v="1"/>
    <x v="4"/>
    <m/>
    <n v="48"/>
    <n v="144"/>
    <n v="292"/>
    <n v="96"/>
    <n v="15"/>
    <n v="378"/>
  </r>
  <r>
    <s v="E12000008"/>
    <x v="7"/>
    <x v="14"/>
    <x v="1"/>
    <x v="4"/>
    <m/>
    <n v="143"/>
    <n v="225"/>
    <n v="621"/>
    <n v="78"/>
    <n v="16"/>
    <n v="77"/>
  </r>
  <r>
    <s v="E12000008"/>
    <x v="7"/>
    <x v="15"/>
    <x v="1"/>
    <x v="4"/>
    <m/>
    <n v="127"/>
    <n v="227"/>
    <n v="559"/>
    <n v="147"/>
    <n v="36"/>
    <n v="403"/>
  </r>
  <r>
    <s v="E12000008"/>
    <x v="7"/>
    <x v="16"/>
    <x v="1"/>
    <x v="4"/>
    <m/>
    <n v="130"/>
    <n v="206"/>
    <n v="456"/>
    <n v="35"/>
    <n v="21"/>
    <n v="179"/>
  </r>
  <r>
    <s v="E12000008"/>
    <x v="7"/>
    <x v="17"/>
    <x v="1"/>
    <x v="4"/>
    <m/>
    <n v="85"/>
    <n v="117"/>
    <n v="452"/>
    <n v="41"/>
    <n v="23"/>
    <n v="155"/>
  </r>
  <r>
    <s v="E12000008"/>
    <x v="7"/>
    <x v="18"/>
    <x v="1"/>
    <x v="4"/>
    <m/>
    <n v="65"/>
    <n v="20"/>
    <n v="251"/>
    <n v="14"/>
    <n v="5"/>
    <n v="76"/>
  </r>
  <r>
    <s v="E12000008"/>
    <x v="7"/>
    <x v="19"/>
    <x v="1"/>
    <x v="4"/>
    <m/>
    <n v="34"/>
    <n v="141"/>
    <n v="1053"/>
    <n v="520"/>
    <n v="24"/>
    <n v="908"/>
  </r>
  <r>
    <s v="E12000008"/>
    <x v="7"/>
    <x v="20"/>
    <x v="1"/>
    <x v="4"/>
    <m/>
    <n v="45"/>
    <n v="45"/>
    <n v="409"/>
    <n v="114"/>
    <n v="32"/>
    <n v="277"/>
  </r>
  <r>
    <s v="E12000008"/>
    <x v="7"/>
    <x v="21"/>
    <x v="1"/>
    <x v="4"/>
    <m/>
    <n v="143"/>
    <n v="349"/>
    <n v="1001"/>
    <n v="62"/>
    <n v="36"/>
    <n v="106"/>
  </r>
  <r>
    <s v="E12000008"/>
    <x v="7"/>
    <x v="22"/>
    <x v="1"/>
    <x v="4"/>
    <m/>
    <n v="75"/>
    <n v="254"/>
    <n v="542"/>
    <n v="43"/>
    <n v="23"/>
    <n v="73"/>
  </r>
  <r>
    <s v="E12000008"/>
    <x v="7"/>
    <x v="23"/>
    <x v="1"/>
    <x v="4"/>
    <m/>
    <n v="39"/>
    <n v="38"/>
    <n v="118"/>
    <n v="28"/>
    <n v="12"/>
    <n v="32"/>
  </r>
  <r>
    <s v="E12000008"/>
    <x v="7"/>
    <x v="24"/>
    <x v="1"/>
    <x v="4"/>
    <m/>
    <n v="61"/>
    <n v="122"/>
    <n v="204"/>
    <n v="67"/>
    <n v="23"/>
    <n v="265"/>
  </r>
  <r>
    <s v="E12000008"/>
    <x v="7"/>
    <x v="25"/>
    <x v="1"/>
    <x v="4"/>
    <m/>
    <n v="21"/>
    <n v="20"/>
    <n v="170"/>
    <n v="25"/>
    <n v="4"/>
    <n v="64"/>
  </r>
  <r>
    <s v="E12000008"/>
    <x v="7"/>
    <x v="43"/>
    <x v="1"/>
    <x v="4"/>
    <m/>
    <n v="24"/>
    <n v="21"/>
    <n v="72"/>
    <n v="19"/>
    <n v="6"/>
    <n v="16"/>
  </r>
  <r>
    <s v="E12000008"/>
    <x v="7"/>
    <x v="26"/>
    <x v="1"/>
    <x v="4"/>
    <m/>
    <n v="124"/>
    <n v="160"/>
    <n v="443"/>
    <n v="29"/>
    <n v="21"/>
    <n v="83"/>
  </r>
  <r>
    <s v="E12000008"/>
    <x v="7"/>
    <x v="27"/>
    <x v="1"/>
    <x v="4"/>
    <m/>
    <n v="34"/>
    <n v="64"/>
    <n v="254"/>
    <n v="52"/>
    <n v="16"/>
    <n v="71"/>
  </r>
  <r>
    <s v="E12000008"/>
    <x v="7"/>
    <x v="28"/>
    <x v="1"/>
    <x v="4"/>
    <m/>
    <n v="21"/>
    <n v="27"/>
    <n v="101"/>
    <n v="14"/>
    <n v="10"/>
    <n v="44"/>
  </r>
  <r>
    <s v="E12000008"/>
    <x v="7"/>
    <x v="29"/>
    <x v="1"/>
    <x v="4"/>
    <m/>
    <n v="17"/>
    <n v="45"/>
    <n v="39"/>
    <n v="18"/>
    <n v="4"/>
    <n v="114"/>
  </r>
  <r>
    <s v="E12000008"/>
    <x v="7"/>
    <x v="30"/>
    <x v="1"/>
    <x v="4"/>
    <m/>
    <n v="15"/>
    <n v="17"/>
    <n v="62"/>
    <n v="3"/>
    <n v="5"/>
    <n v="26"/>
  </r>
  <r>
    <s v="E12000008"/>
    <x v="7"/>
    <x v="31"/>
    <x v="1"/>
    <x v="4"/>
    <m/>
    <n v="6"/>
    <n v="6"/>
    <n v="38"/>
    <n v="6"/>
    <n v="0"/>
    <n v="9"/>
  </r>
  <r>
    <s v="E12000008"/>
    <x v="7"/>
    <x v="32"/>
    <x v="1"/>
    <x v="4"/>
    <m/>
    <n v="3"/>
    <n v="5"/>
    <n v="29"/>
    <n v="2"/>
    <n v="0"/>
    <n v="17"/>
  </r>
  <r>
    <s v="E12000008"/>
    <x v="7"/>
    <x v="44"/>
    <x v="1"/>
    <x v="4"/>
    <m/>
    <n v="0"/>
    <n v="5"/>
    <n v="13"/>
    <n v="0"/>
    <n v="0"/>
    <n v="1"/>
  </r>
  <r>
    <s v="E12000008"/>
    <x v="7"/>
    <x v="33"/>
    <x v="1"/>
    <x v="4"/>
    <m/>
    <n v="42"/>
    <n v="36"/>
    <n v="109"/>
    <n v="9"/>
    <n v="3"/>
    <n v="4"/>
  </r>
  <r>
    <s v="E12000008"/>
    <x v="7"/>
    <x v="34"/>
    <x v="1"/>
    <x v="4"/>
    <m/>
    <n v="10"/>
    <n v="31"/>
    <n v="142"/>
    <n v="24"/>
    <n v="1"/>
    <n v="10"/>
  </r>
  <r>
    <s v="E12000008"/>
    <x v="7"/>
    <x v="35"/>
    <x v="1"/>
    <x v="4"/>
    <m/>
    <n v="16"/>
    <n v="23"/>
    <n v="113"/>
    <n v="13"/>
    <n v="5"/>
    <n v="161"/>
  </r>
  <r>
    <s v="E12000008"/>
    <x v="7"/>
    <x v="36"/>
    <x v="1"/>
    <x v="4"/>
    <m/>
    <n v="75377"/>
    <n v="96312"/>
    <n v="213939"/>
    <n v="61680"/>
    <n v="25638"/>
    <n v="46548"/>
  </r>
  <r>
    <s v="E12000008"/>
    <x v="7"/>
    <x v="37"/>
    <x v="1"/>
    <x v="4"/>
    <m/>
    <n v="1663"/>
    <n v="1439"/>
    <n v="6821"/>
    <n v="638"/>
    <n v="437"/>
    <n v="2214"/>
  </r>
  <r>
    <s v="E12000008"/>
    <x v="7"/>
    <x v="38"/>
    <x v="1"/>
    <x v="4"/>
    <m/>
    <n v="2340"/>
    <n v="2582"/>
    <n v="19261"/>
    <n v="2785"/>
    <n v="864"/>
    <n v="6421"/>
  </r>
  <r>
    <s v="E12000008"/>
    <x v="7"/>
    <x v="39"/>
    <x v="1"/>
    <x v="4"/>
    <m/>
    <n v="817"/>
    <n v="580"/>
    <n v="1507"/>
    <n v="326"/>
    <n v="209"/>
    <n v="513"/>
  </r>
  <r>
    <s v="E12000008"/>
    <x v="7"/>
    <x v="40"/>
    <x v="1"/>
    <x v="4"/>
    <m/>
    <n v="163"/>
    <n v="195"/>
    <n v="518"/>
    <n v="75"/>
    <n v="42"/>
    <n v="222"/>
  </r>
  <r>
    <s v="E12000008"/>
    <x v="7"/>
    <x v="41"/>
    <x v="1"/>
    <x v="4"/>
    <m/>
    <n v="32"/>
    <n v="81"/>
    <n v="191"/>
    <n v="21"/>
    <n v="5"/>
    <n v="93"/>
  </r>
  <r>
    <s v="E12000008"/>
    <x v="7"/>
    <x v="42"/>
    <x v="1"/>
    <x v="4"/>
    <m/>
    <n v="1569"/>
    <n v="1317"/>
    <n v="4357"/>
    <n v="617"/>
    <n v="473"/>
    <n v="1211"/>
  </r>
  <r>
    <s v="E12000009"/>
    <x v="8"/>
    <x v="0"/>
    <x v="1"/>
    <x v="4"/>
    <m/>
    <n v="50"/>
    <n v="28"/>
    <n v="232"/>
    <n v="12"/>
    <n v="12"/>
    <n v="71"/>
  </r>
  <r>
    <s v="E12000009"/>
    <x v="8"/>
    <x v="1"/>
    <x v="1"/>
    <x v="4"/>
    <m/>
    <n v="50"/>
    <n v="160"/>
    <n v="235"/>
    <n v="94"/>
    <n v="34"/>
    <n v="401"/>
  </r>
  <r>
    <s v="E12000009"/>
    <x v="8"/>
    <x v="2"/>
    <x v="1"/>
    <x v="4"/>
    <m/>
    <n v="242"/>
    <n v="541"/>
    <n v="1010"/>
    <n v="284"/>
    <n v="67"/>
    <n v="676"/>
  </r>
  <r>
    <s v="E12000009"/>
    <x v="8"/>
    <x v="3"/>
    <x v="1"/>
    <x v="4"/>
    <m/>
    <n v="98"/>
    <n v="24"/>
    <n v="279"/>
    <n v="4"/>
    <n v="28"/>
    <n v="100"/>
  </r>
  <r>
    <s v="E12000009"/>
    <x v="8"/>
    <x v="4"/>
    <x v="1"/>
    <x v="4"/>
    <m/>
    <n v="19"/>
    <n v="32"/>
    <n v="220"/>
    <n v="10"/>
    <n v="3"/>
    <n v="47"/>
  </r>
  <r>
    <s v="E12000009"/>
    <x v="8"/>
    <x v="5"/>
    <x v="1"/>
    <x v="4"/>
    <m/>
    <n v="47"/>
    <n v="55"/>
    <n v="238"/>
    <n v="29"/>
    <n v="9"/>
    <n v="96"/>
  </r>
  <r>
    <s v="E12000009"/>
    <x v="8"/>
    <x v="6"/>
    <x v="1"/>
    <x v="4"/>
    <m/>
    <n v="86"/>
    <n v="112"/>
    <n v="334"/>
    <n v="36"/>
    <n v="13"/>
    <n v="89"/>
  </r>
  <r>
    <s v="E12000009"/>
    <x v="8"/>
    <x v="7"/>
    <x v="1"/>
    <x v="4"/>
    <m/>
    <n v="13"/>
    <n v="8"/>
    <n v="54"/>
    <n v="1"/>
    <n v="4"/>
    <n v="16"/>
  </r>
  <r>
    <s v="E12000009"/>
    <x v="8"/>
    <x v="8"/>
    <x v="1"/>
    <x v="4"/>
    <m/>
    <n v="13"/>
    <n v="5"/>
    <n v="78"/>
    <n v="4"/>
    <n v="0"/>
    <n v="28"/>
  </r>
  <r>
    <s v="E12000009"/>
    <x v="8"/>
    <x v="9"/>
    <x v="1"/>
    <x v="4"/>
    <m/>
    <n v="23"/>
    <n v="92"/>
    <n v="532"/>
    <n v="111"/>
    <n v="10"/>
    <n v="173"/>
  </r>
  <r>
    <s v="E12000009"/>
    <x v="8"/>
    <x v="10"/>
    <x v="1"/>
    <x v="4"/>
    <m/>
    <n v="5"/>
    <n v="6"/>
    <n v="58"/>
    <n v="3"/>
    <n v="2"/>
    <n v="16"/>
  </r>
  <r>
    <s v="E12000009"/>
    <x v="8"/>
    <x v="11"/>
    <x v="1"/>
    <x v="4"/>
    <m/>
    <n v="60"/>
    <n v="24"/>
    <n v="135"/>
    <n v="14"/>
    <n v="16"/>
    <n v="25"/>
  </r>
  <r>
    <s v="E12000009"/>
    <x v="8"/>
    <x v="12"/>
    <x v="1"/>
    <x v="4"/>
    <m/>
    <n v="30"/>
    <n v="36"/>
    <n v="75"/>
    <n v="7"/>
    <n v="8"/>
    <n v="8"/>
  </r>
  <r>
    <s v="E12000009"/>
    <x v="8"/>
    <x v="13"/>
    <x v="1"/>
    <x v="4"/>
    <m/>
    <n v="25"/>
    <n v="53"/>
    <n v="96"/>
    <n v="32"/>
    <n v="10"/>
    <n v="177"/>
  </r>
  <r>
    <s v="E12000009"/>
    <x v="8"/>
    <x v="14"/>
    <x v="1"/>
    <x v="4"/>
    <m/>
    <n v="53"/>
    <n v="91"/>
    <n v="216"/>
    <n v="18"/>
    <n v="4"/>
    <n v="49"/>
  </r>
  <r>
    <s v="E12000009"/>
    <x v="8"/>
    <x v="15"/>
    <x v="1"/>
    <x v="4"/>
    <m/>
    <n v="73"/>
    <n v="111"/>
    <n v="244"/>
    <n v="71"/>
    <n v="14"/>
    <n v="138"/>
  </r>
  <r>
    <s v="E12000009"/>
    <x v="8"/>
    <x v="16"/>
    <x v="1"/>
    <x v="4"/>
    <m/>
    <n v="129"/>
    <n v="84"/>
    <n v="156"/>
    <n v="12"/>
    <n v="8"/>
    <n v="48"/>
  </r>
  <r>
    <s v="E12000009"/>
    <x v="8"/>
    <x v="17"/>
    <x v="1"/>
    <x v="4"/>
    <m/>
    <n v="31"/>
    <n v="38"/>
    <n v="127"/>
    <n v="16"/>
    <n v="11"/>
    <n v="41"/>
  </r>
  <r>
    <s v="E12000009"/>
    <x v="8"/>
    <x v="18"/>
    <x v="1"/>
    <x v="4"/>
    <m/>
    <n v="40"/>
    <n v="13"/>
    <n v="136"/>
    <n v="5"/>
    <n v="2"/>
    <n v="37"/>
  </r>
  <r>
    <s v="E12000009"/>
    <x v="8"/>
    <x v="19"/>
    <x v="1"/>
    <x v="4"/>
    <m/>
    <n v="9"/>
    <n v="25"/>
    <n v="199"/>
    <n v="95"/>
    <n v="1"/>
    <n v="98"/>
  </r>
  <r>
    <s v="E12000009"/>
    <x v="8"/>
    <x v="20"/>
    <x v="1"/>
    <x v="4"/>
    <m/>
    <n v="2"/>
    <n v="8"/>
    <n v="35"/>
    <n v="9"/>
    <n v="1"/>
    <n v="15"/>
  </r>
  <r>
    <s v="E12000009"/>
    <x v="8"/>
    <x v="21"/>
    <x v="1"/>
    <x v="4"/>
    <m/>
    <n v="69"/>
    <n v="109"/>
    <n v="344"/>
    <n v="26"/>
    <n v="10"/>
    <n v="44"/>
  </r>
  <r>
    <s v="E12000009"/>
    <x v="8"/>
    <x v="22"/>
    <x v="1"/>
    <x v="4"/>
    <m/>
    <n v="37"/>
    <n v="116"/>
    <n v="203"/>
    <n v="28"/>
    <n v="11"/>
    <n v="33"/>
  </r>
  <r>
    <s v="E12000009"/>
    <x v="8"/>
    <x v="23"/>
    <x v="1"/>
    <x v="4"/>
    <m/>
    <n v="9"/>
    <n v="16"/>
    <n v="49"/>
    <n v="13"/>
    <n v="3"/>
    <n v="16"/>
  </r>
  <r>
    <s v="E12000009"/>
    <x v="8"/>
    <x v="24"/>
    <x v="1"/>
    <x v="4"/>
    <m/>
    <n v="34"/>
    <n v="58"/>
    <n v="88"/>
    <n v="19"/>
    <n v="12"/>
    <n v="89"/>
  </r>
  <r>
    <s v="E12000009"/>
    <x v="8"/>
    <x v="25"/>
    <x v="1"/>
    <x v="4"/>
    <m/>
    <n v="2"/>
    <n v="0"/>
    <n v="38"/>
    <n v="8"/>
    <n v="2"/>
    <n v="8"/>
  </r>
  <r>
    <s v="E12000009"/>
    <x v="8"/>
    <x v="43"/>
    <x v="1"/>
    <x v="4"/>
    <m/>
    <n v="1"/>
    <n v="0"/>
    <n v="5"/>
    <n v="0"/>
    <n v="1"/>
    <n v="3"/>
  </r>
  <r>
    <s v="E12000009"/>
    <x v="8"/>
    <x v="26"/>
    <x v="1"/>
    <x v="4"/>
    <m/>
    <n v="49"/>
    <n v="78"/>
    <n v="120"/>
    <n v="8"/>
    <n v="11"/>
    <n v="22"/>
  </r>
  <r>
    <s v="E12000009"/>
    <x v="8"/>
    <x v="27"/>
    <x v="1"/>
    <x v="4"/>
    <m/>
    <n v="13"/>
    <n v="18"/>
    <n v="61"/>
    <n v="7"/>
    <n v="6"/>
    <n v="13"/>
  </r>
  <r>
    <s v="E12000009"/>
    <x v="8"/>
    <x v="28"/>
    <x v="1"/>
    <x v="4"/>
    <m/>
    <n v="5"/>
    <n v="6"/>
    <n v="14"/>
    <n v="5"/>
    <n v="6"/>
    <n v="11"/>
  </r>
  <r>
    <s v="E12000009"/>
    <x v="8"/>
    <x v="29"/>
    <x v="1"/>
    <x v="4"/>
    <m/>
    <n v="4"/>
    <n v="17"/>
    <n v="28"/>
    <n v="8"/>
    <n v="1"/>
    <n v="45"/>
  </r>
  <r>
    <s v="E12000009"/>
    <x v="8"/>
    <x v="30"/>
    <x v="1"/>
    <x v="4"/>
    <m/>
    <n v="7"/>
    <n v="13"/>
    <n v="16"/>
    <n v="1"/>
    <n v="3"/>
    <n v="8"/>
  </r>
  <r>
    <s v="E12000009"/>
    <x v="8"/>
    <x v="31"/>
    <x v="1"/>
    <x v="4"/>
    <m/>
    <n v="6"/>
    <n v="4"/>
    <n v="11"/>
    <n v="0"/>
    <n v="2"/>
    <n v="3"/>
  </r>
  <r>
    <s v="E12000009"/>
    <x v="8"/>
    <x v="32"/>
    <x v="1"/>
    <x v="4"/>
    <m/>
    <n v="2"/>
    <n v="5"/>
    <n v="18"/>
    <n v="2"/>
    <n v="0"/>
    <n v="3"/>
  </r>
  <r>
    <s v="E12000009"/>
    <x v="8"/>
    <x v="44"/>
    <x v="1"/>
    <x v="4"/>
    <m/>
    <n v="0"/>
    <n v="2"/>
    <n v="1"/>
    <n v="0"/>
    <n v="0"/>
    <n v="4"/>
  </r>
  <r>
    <s v="E12000009"/>
    <x v="8"/>
    <x v="33"/>
    <x v="1"/>
    <x v="4"/>
    <m/>
    <n v="15"/>
    <n v="10"/>
    <n v="48"/>
    <n v="1"/>
    <n v="1"/>
    <n v="2"/>
  </r>
  <r>
    <s v="E12000009"/>
    <x v="8"/>
    <x v="34"/>
    <x v="1"/>
    <x v="4"/>
    <m/>
    <n v="0"/>
    <n v="8"/>
    <n v="22"/>
    <n v="2"/>
    <n v="1"/>
    <n v="4"/>
  </r>
  <r>
    <s v="E12000009"/>
    <x v="8"/>
    <x v="35"/>
    <x v="1"/>
    <x v="4"/>
    <m/>
    <n v="13"/>
    <n v="7"/>
    <n v="32"/>
    <n v="4"/>
    <n v="3"/>
    <n v="24"/>
  </r>
  <r>
    <s v="E12000009"/>
    <x v="8"/>
    <x v="36"/>
    <x v="1"/>
    <x v="4"/>
    <m/>
    <n v="51762"/>
    <n v="66206"/>
    <n v="124482"/>
    <n v="42273"/>
    <n v="17045"/>
    <n v="29726"/>
  </r>
  <r>
    <s v="E12000009"/>
    <x v="8"/>
    <x v="37"/>
    <x v="1"/>
    <x v="4"/>
    <m/>
    <n v="522"/>
    <n v="425"/>
    <n v="1774"/>
    <n v="160"/>
    <n v="131"/>
    <n v="499"/>
  </r>
  <r>
    <s v="E12000009"/>
    <x v="8"/>
    <x v="38"/>
    <x v="1"/>
    <x v="4"/>
    <m/>
    <n v="647"/>
    <n v="683"/>
    <n v="4362"/>
    <n v="568"/>
    <n v="181"/>
    <n v="1766"/>
  </r>
  <r>
    <s v="E12000009"/>
    <x v="8"/>
    <x v="39"/>
    <x v="1"/>
    <x v="4"/>
    <m/>
    <n v="407"/>
    <n v="192"/>
    <n v="470"/>
    <n v="105"/>
    <n v="86"/>
    <n v="200"/>
  </r>
  <r>
    <s v="E12000009"/>
    <x v="8"/>
    <x v="40"/>
    <x v="1"/>
    <x v="4"/>
    <m/>
    <n v="55"/>
    <n v="68"/>
    <n v="160"/>
    <n v="29"/>
    <n v="14"/>
    <n v="78"/>
  </r>
  <r>
    <s v="E12000009"/>
    <x v="8"/>
    <x v="41"/>
    <x v="1"/>
    <x v="4"/>
    <m/>
    <n v="15"/>
    <n v="40"/>
    <n v="103"/>
    <n v="12"/>
    <n v="5"/>
    <n v="42"/>
  </r>
  <r>
    <s v="E12000009"/>
    <x v="8"/>
    <x v="42"/>
    <x v="1"/>
    <x v="4"/>
    <m/>
    <n v="700"/>
    <n v="585"/>
    <n v="1566"/>
    <n v="257"/>
    <n v="211"/>
    <n v="443"/>
  </r>
  <r>
    <s v="W92000004"/>
    <x v="9"/>
    <x v="0"/>
    <x v="1"/>
    <x v="4"/>
    <m/>
    <n v="16"/>
    <n v="6"/>
    <n v="84"/>
    <n v="3"/>
    <n v="5"/>
    <n v="29"/>
  </r>
  <r>
    <s v="W92000004"/>
    <x v="9"/>
    <x v="1"/>
    <x v="1"/>
    <x v="4"/>
    <m/>
    <n v="25"/>
    <n v="58"/>
    <n v="107"/>
    <n v="24"/>
    <n v="3"/>
    <n v="104"/>
  </r>
  <r>
    <s v="W92000004"/>
    <x v="9"/>
    <x v="2"/>
    <x v="1"/>
    <x v="4"/>
    <m/>
    <n v="135"/>
    <n v="216"/>
    <n v="408"/>
    <n v="147"/>
    <n v="34"/>
    <n v="260"/>
  </r>
  <r>
    <s v="W92000004"/>
    <x v="9"/>
    <x v="3"/>
    <x v="1"/>
    <x v="4"/>
    <m/>
    <n v="22"/>
    <n v="5"/>
    <n v="73"/>
    <n v="5"/>
    <n v="8"/>
    <n v="31"/>
  </r>
  <r>
    <s v="W92000004"/>
    <x v="9"/>
    <x v="4"/>
    <x v="1"/>
    <x v="4"/>
    <m/>
    <n v="10"/>
    <n v="8"/>
    <n v="130"/>
    <n v="8"/>
    <n v="3"/>
    <n v="28"/>
  </r>
  <r>
    <s v="W92000004"/>
    <x v="9"/>
    <x v="5"/>
    <x v="1"/>
    <x v="4"/>
    <m/>
    <n v="38"/>
    <n v="34"/>
    <n v="115"/>
    <n v="13"/>
    <n v="30"/>
    <n v="38"/>
  </r>
  <r>
    <s v="W92000004"/>
    <x v="9"/>
    <x v="6"/>
    <x v="1"/>
    <x v="4"/>
    <m/>
    <n v="37"/>
    <n v="41"/>
    <n v="95"/>
    <n v="13"/>
    <n v="15"/>
    <n v="20"/>
  </r>
  <r>
    <s v="W92000004"/>
    <x v="9"/>
    <x v="7"/>
    <x v="1"/>
    <x v="4"/>
    <m/>
    <n v="3"/>
    <n v="2"/>
    <n v="19"/>
    <n v="3"/>
    <n v="0"/>
    <n v="1"/>
  </r>
  <r>
    <s v="W92000004"/>
    <x v="9"/>
    <x v="8"/>
    <x v="1"/>
    <x v="4"/>
    <m/>
    <n v="4"/>
    <n v="3"/>
    <n v="42"/>
    <n v="3"/>
    <n v="0"/>
    <n v="10"/>
  </r>
  <r>
    <s v="W92000004"/>
    <x v="9"/>
    <x v="9"/>
    <x v="1"/>
    <x v="4"/>
    <m/>
    <n v="48"/>
    <n v="56"/>
    <n v="417"/>
    <n v="88"/>
    <n v="12"/>
    <n v="68"/>
  </r>
  <r>
    <s v="W92000004"/>
    <x v="9"/>
    <x v="10"/>
    <x v="1"/>
    <x v="4"/>
    <m/>
    <n v="5"/>
    <n v="6"/>
    <n v="27"/>
    <n v="0"/>
    <n v="0"/>
    <n v="6"/>
  </r>
  <r>
    <s v="W92000004"/>
    <x v="9"/>
    <x v="11"/>
    <x v="1"/>
    <x v="4"/>
    <m/>
    <n v="31"/>
    <n v="16"/>
    <n v="73"/>
    <n v="8"/>
    <n v="10"/>
    <n v="16"/>
  </r>
  <r>
    <s v="W92000004"/>
    <x v="9"/>
    <x v="12"/>
    <x v="1"/>
    <x v="4"/>
    <m/>
    <n v="11"/>
    <n v="13"/>
    <n v="15"/>
    <n v="1"/>
    <n v="1"/>
    <n v="0"/>
  </r>
  <r>
    <s v="W92000004"/>
    <x v="9"/>
    <x v="13"/>
    <x v="1"/>
    <x v="4"/>
    <m/>
    <n v="8"/>
    <n v="23"/>
    <n v="50"/>
    <n v="11"/>
    <n v="5"/>
    <n v="57"/>
  </r>
  <r>
    <s v="W92000004"/>
    <x v="9"/>
    <x v="14"/>
    <x v="1"/>
    <x v="4"/>
    <m/>
    <n v="14"/>
    <n v="21"/>
    <n v="63"/>
    <n v="7"/>
    <n v="3"/>
    <n v="6"/>
  </r>
  <r>
    <s v="W92000004"/>
    <x v="9"/>
    <x v="15"/>
    <x v="1"/>
    <x v="4"/>
    <m/>
    <n v="27"/>
    <n v="40"/>
    <n v="73"/>
    <n v="18"/>
    <n v="5"/>
    <n v="39"/>
  </r>
  <r>
    <s v="W92000004"/>
    <x v="9"/>
    <x v="16"/>
    <x v="1"/>
    <x v="4"/>
    <m/>
    <n v="24"/>
    <n v="24"/>
    <n v="48"/>
    <n v="9"/>
    <n v="3"/>
    <n v="14"/>
  </r>
  <r>
    <s v="W92000004"/>
    <x v="9"/>
    <x v="17"/>
    <x v="1"/>
    <x v="4"/>
    <m/>
    <n v="16"/>
    <n v="24"/>
    <n v="52"/>
    <n v="7"/>
    <n v="2"/>
    <n v="10"/>
  </r>
  <r>
    <s v="W92000004"/>
    <x v="9"/>
    <x v="18"/>
    <x v="1"/>
    <x v="4"/>
    <m/>
    <n v="68"/>
    <n v="8"/>
    <n v="102"/>
    <n v="5"/>
    <n v="3"/>
    <n v="19"/>
  </r>
  <r>
    <s v="W92000004"/>
    <x v="9"/>
    <x v="19"/>
    <x v="1"/>
    <x v="4"/>
    <m/>
    <n v="1"/>
    <n v="12"/>
    <n v="34"/>
    <n v="12"/>
    <n v="0"/>
    <n v="12"/>
  </r>
  <r>
    <s v="W92000004"/>
    <x v="9"/>
    <x v="20"/>
    <x v="1"/>
    <x v="4"/>
    <m/>
    <n v="1"/>
    <n v="0"/>
    <n v="25"/>
    <n v="12"/>
    <n v="0"/>
    <n v="13"/>
  </r>
  <r>
    <s v="W92000004"/>
    <x v="9"/>
    <x v="21"/>
    <x v="1"/>
    <x v="4"/>
    <m/>
    <n v="13"/>
    <n v="32"/>
    <n v="89"/>
    <n v="11"/>
    <n v="2"/>
    <n v="11"/>
  </r>
  <r>
    <s v="W92000004"/>
    <x v="9"/>
    <x v="22"/>
    <x v="1"/>
    <x v="4"/>
    <m/>
    <n v="10"/>
    <n v="34"/>
    <n v="67"/>
    <n v="13"/>
    <n v="3"/>
    <n v="5"/>
  </r>
  <r>
    <s v="W92000004"/>
    <x v="9"/>
    <x v="23"/>
    <x v="1"/>
    <x v="4"/>
    <m/>
    <n v="2"/>
    <n v="1"/>
    <n v="12"/>
    <n v="6"/>
    <n v="3"/>
    <n v="0"/>
  </r>
  <r>
    <s v="W92000004"/>
    <x v="9"/>
    <x v="24"/>
    <x v="1"/>
    <x v="4"/>
    <m/>
    <n v="6"/>
    <n v="20"/>
    <n v="40"/>
    <n v="7"/>
    <n v="1"/>
    <n v="35"/>
  </r>
  <r>
    <s v="W92000004"/>
    <x v="9"/>
    <x v="25"/>
    <x v="1"/>
    <x v="4"/>
    <m/>
    <n v="2"/>
    <n v="2"/>
    <n v="8"/>
    <n v="1"/>
    <n v="0"/>
    <n v="4"/>
  </r>
  <r>
    <s v="W92000004"/>
    <x v="9"/>
    <x v="26"/>
    <x v="1"/>
    <x v="4"/>
    <m/>
    <n v="24"/>
    <n v="36"/>
    <n v="50"/>
    <n v="6"/>
    <n v="1"/>
    <n v="6"/>
  </r>
  <r>
    <s v="W92000004"/>
    <x v="9"/>
    <x v="27"/>
    <x v="1"/>
    <x v="4"/>
    <m/>
    <n v="1"/>
    <n v="7"/>
    <n v="13"/>
    <n v="4"/>
    <n v="2"/>
    <n v="1"/>
  </r>
  <r>
    <s v="W92000004"/>
    <x v="9"/>
    <x v="28"/>
    <x v="1"/>
    <x v="4"/>
    <m/>
    <n v="2"/>
    <n v="0"/>
    <n v="8"/>
    <n v="3"/>
    <n v="2"/>
    <n v="9"/>
  </r>
  <r>
    <s v="W92000004"/>
    <x v="9"/>
    <x v="29"/>
    <x v="1"/>
    <x v="4"/>
    <m/>
    <n v="1"/>
    <n v="1"/>
    <n v="5"/>
    <n v="0"/>
    <n v="0"/>
    <n v="4"/>
  </r>
  <r>
    <s v="W92000004"/>
    <x v="9"/>
    <x v="30"/>
    <x v="1"/>
    <x v="4"/>
    <m/>
    <n v="5"/>
    <n v="6"/>
    <n v="5"/>
    <n v="2"/>
    <n v="1"/>
    <n v="5"/>
  </r>
  <r>
    <s v="W92000004"/>
    <x v="9"/>
    <x v="31"/>
    <x v="1"/>
    <x v="4"/>
    <m/>
    <n v="18"/>
    <n v="2"/>
    <n v="3"/>
    <n v="1"/>
    <n v="1"/>
    <n v="0"/>
  </r>
  <r>
    <s v="W92000004"/>
    <x v="9"/>
    <x v="32"/>
    <x v="1"/>
    <x v="4"/>
    <m/>
    <n v="0"/>
    <n v="1"/>
    <n v="1"/>
    <n v="0"/>
    <n v="0"/>
    <n v="3"/>
  </r>
  <r>
    <s v="W92000004"/>
    <x v="9"/>
    <x v="33"/>
    <x v="1"/>
    <x v="4"/>
    <m/>
    <n v="9"/>
    <n v="0"/>
    <n v="8"/>
    <n v="1"/>
    <n v="0"/>
    <n v="1"/>
  </r>
  <r>
    <s v="W92000004"/>
    <x v="9"/>
    <x v="34"/>
    <x v="1"/>
    <x v="4"/>
    <m/>
    <n v="3"/>
    <n v="2"/>
    <n v="23"/>
    <n v="3"/>
    <n v="0"/>
    <n v="3"/>
  </r>
  <r>
    <s v="W92000004"/>
    <x v="9"/>
    <x v="35"/>
    <x v="1"/>
    <x v="4"/>
    <m/>
    <n v="3"/>
    <n v="4"/>
    <n v="13"/>
    <n v="0"/>
    <n v="0"/>
    <n v="10"/>
  </r>
  <r>
    <s v="W92000004"/>
    <x v="9"/>
    <x v="36"/>
    <x v="1"/>
    <x v="4"/>
    <m/>
    <n v="32419"/>
    <n v="33055"/>
    <n v="61592"/>
    <n v="27946"/>
    <n v="12182"/>
    <n v="13252"/>
  </r>
  <r>
    <s v="W92000004"/>
    <x v="9"/>
    <x v="37"/>
    <x v="1"/>
    <x v="4"/>
    <m/>
    <n v="247"/>
    <n v="143"/>
    <n v="658"/>
    <n v="64"/>
    <n v="70"/>
    <n v="171"/>
  </r>
  <r>
    <s v="W92000004"/>
    <x v="9"/>
    <x v="38"/>
    <x v="1"/>
    <x v="4"/>
    <m/>
    <n v="354"/>
    <n v="332"/>
    <n v="2571"/>
    <n v="372"/>
    <n v="112"/>
    <n v="805"/>
  </r>
  <r>
    <s v="W92000004"/>
    <x v="9"/>
    <x v="39"/>
    <x v="1"/>
    <x v="4"/>
    <m/>
    <n v="103"/>
    <n v="56"/>
    <n v="103"/>
    <n v="28"/>
    <n v="26"/>
    <n v="40"/>
  </r>
  <r>
    <s v="W92000004"/>
    <x v="9"/>
    <x v="40"/>
    <x v="1"/>
    <x v="4"/>
    <m/>
    <n v="12"/>
    <n v="26"/>
    <n v="37"/>
    <n v="6"/>
    <n v="1"/>
    <n v="11"/>
  </r>
  <r>
    <s v="W92000004"/>
    <x v="9"/>
    <x v="41"/>
    <x v="1"/>
    <x v="4"/>
    <m/>
    <n v="2"/>
    <n v="3"/>
    <n v="14"/>
    <n v="1"/>
    <n v="1"/>
    <n v="5"/>
  </r>
  <r>
    <s v="W92000004"/>
    <x v="9"/>
    <x v="42"/>
    <x v="1"/>
    <x v="4"/>
    <m/>
    <n v="426"/>
    <n v="259"/>
    <n v="767"/>
    <n v="152"/>
    <n v="106"/>
    <n v="183"/>
  </r>
  <r>
    <s v="E09000007"/>
    <x v="10"/>
    <x v="0"/>
    <x v="0"/>
    <x v="4"/>
    <m/>
    <n v="24"/>
    <n v="5"/>
    <n v="26"/>
    <n v="6"/>
    <n v="38"/>
    <n v="19"/>
  </r>
  <r>
    <s v="E09000007"/>
    <x v="10"/>
    <x v="1"/>
    <x v="0"/>
    <x v="4"/>
    <m/>
    <n v="7"/>
    <n v="5"/>
    <n v="4"/>
    <n v="4"/>
    <n v="6"/>
    <n v="8"/>
  </r>
  <r>
    <s v="E09000007"/>
    <x v="10"/>
    <x v="2"/>
    <x v="0"/>
    <x v="4"/>
    <m/>
    <n v="26"/>
    <n v="18"/>
    <n v="21"/>
    <n v="12"/>
    <n v="21"/>
    <n v="30"/>
  </r>
  <r>
    <s v="E09000007"/>
    <x v="10"/>
    <x v="3"/>
    <x v="0"/>
    <x v="4"/>
    <m/>
    <n v="24"/>
    <n v="6"/>
    <n v="78"/>
    <n v="12"/>
    <n v="198"/>
    <n v="87"/>
  </r>
  <r>
    <s v="E09000007"/>
    <x v="10"/>
    <x v="4"/>
    <x v="0"/>
    <x v="4"/>
    <m/>
    <n v="10"/>
    <n v="7"/>
    <n v="13"/>
    <n v="3"/>
    <n v="4"/>
    <n v="5"/>
  </r>
  <r>
    <s v="E09000007"/>
    <x v="10"/>
    <x v="5"/>
    <x v="0"/>
    <x v="4"/>
    <m/>
    <n v="12"/>
    <n v="13"/>
    <n v="33"/>
    <n v="7"/>
    <n v="25"/>
    <n v="12"/>
  </r>
  <r>
    <s v="E09000007"/>
    <x v="10"/>
    <x v="6"/>
    <x v="0"/>
    <x v="4"/>
    <m/>
    <n v="41"/>
    <n v="50"/>
    <n v="84"/>
    <n v="2"/>
    <n v="17"/>
    <n v="21"/>
  </r>
  <r>
    <s v="E09000007"/>
    <x v="10"/>
    <x v="7"/>
    <x v="0"/>
    <x v="4"/>
    <m/>
    <n v="6"/>
    <n v="0"/>
    <n v="6"/>
    <n v="5"/>
    <n v="10"/>
    <n v="5"/>
  </r>
  <r>
    <s v="E09000007"/>
    <x v="10"/>
    <x v="8"/>
    <x v="0"/>
    <x v="4"/>
    <m/>
    <n v="2"/>
    <n v="3"/>
    <n v="32"/>
    <n v="2"/>
    <n v="7"/>
    <n v="8"/>
  </r>
  <r>
    <s v="E09000007"/>
    <x v="10"/>
    <x v="9"/>
    <x v="0"/>
    <x v="4"/>
    <m/>
    <n v="35"/>
    <n v="37"/>
    <n v="41"/>
    <n v="12"/>
    <n v="44"/>
    <n v="111"/>
  </r>
  <r>
    <s v="E09000007"/>
    <x v="10"/>
    <x v="11"/>
    <x v="0"/>
    <x v="4"/>
    <m/>
    <n v="36"/>
    <n v="16"/>
    <n v="25"/>
    <n v="18"/>
    <n v="37"/>
    <n v="10"/>
  </r>
  <r>
    <s v="E09000007"/>
    <x v="10"/>
    <x v="12"/>
    <x v="0"/>
    <x v="4"/>
    <m/>
    <n v="44"/>
    <n v="32"/>
    <n v="104"/>
    <n v="13"/>
    <n v="31"/>
    <n v="10"/>
  </r>
  <r>
    <s v="E09000007"/>
    <x v="10"/>
    <x v="13"/>
    <x v="0"/>
    <x v="4"/>
    <m/>
    <n v="3"/>
    <n v="4"/>
    <n v="8"/>
    <n v="0"/>
    <n v="3"/>
    <n v="12"/>
  </r>
  <r>
    <s v="E09000007"/>
    <x v="10"/>
    <x v="14"/>
    <x v="0"/>
    <x v="4"/>
    <m/>
    <n v="22"/>
    <n v="21"/>
    <n v="130"/>
    <n v="5"/>
    <n v="17"/>
    <n v="12"/>
  </r>
  <r>
    <s v="E09000007"/>
    <x v="10"/>
    <x v="15"/>
    <x v="0"/>
    <x v="4"/>
    <m/>
    <n v="21"/>
    <n v="17"/>
    <n v="18"/>
    <n v="14"/>
    <n v="8"/>
    <n v="13"/>
  </r>
  <r>
    <s v="E09000007"/>
    <x v="10"/>
    <x v="16"/>
    <x v="0"/>
    <x v="4"/>
    <m/>
    <n v="12"/>
    <n v="17"/>
    <n v="30"/>
    <n v="3"/>
    <n v="16"/>
    <n v="14"/>
  </r>
  <r>
    <s v="E09000007"/>
    <x v="10"/>
    <x v="17"/>
    <x v="0"/>
    <x v="4"/>
    <m/>
    <n v="14"/>
    <n v="13"/>
    <n v="34"/>
    <n v="1"/>
    <n v="12"/>
    <n v="8"/>
  </r>
  <r>
    <s v="E09000007"/>
    <x v="10"/>
    <x v="18"/>
    <x v="0"/>
    <x v="4"/>
    <m/>
    <n v="2"/>
    <n v="1"/>
    <n v="13"/>
    <n v="9"/>
    <n v="8"/>
    <n v="4"/>
  </r>
  <r>
    <s v="E09000007"/>
    <x v="10"/>
    <x v="19"/>
    <x v="0"/>
    <x v="4"/>
    <m/>
    <n v="0"/>
    <n v="4"/>
    <n v="7"/>
    <n v="3"/>
    <n v="3"/>
    <n v="4"/>
  </r>
  <r>
    <s v="E09000007"/>
    <x v="10"/>
    <x v="21"/>
    <x v="0"/>
    <x v="4"/>
    <m/>
    <n v="17"/>
    <n v="20"/>
    <n v="27"/>
    <n v="0"/>
    <n v="5"/>
    <n v="16"/>
  </r>
  <r>
    <s v="E09000007"/>
    <x v="10"/>
    <x v="22"/>
    <x v="0"/>
    <x v="4"/>
    <m/>
    <n v="28"/>
    <n v="53"/>
    <n v="86"/>
    <n v="6"/>
    <n v="8"/>
    <n v="15"/>
  </r>
  <r>
    <s v="E09000007"/>
    <x v="10"/>
    <x v="23"/>
    <x v="0"/>
    <x v="4"/>
    <m/>
    <n v="11"/>
    <n v="2"/>
    <n v="4"/>
    <n v="0"/>
    <n v="6"/>
    <n v="8"/>
  </r>
  <r>
    <s v="E09000007"/>
    <x v="10"/>
    <x v="24"/>
    <x v="0"/>
    <x v="4"/>
    <m/>
    <n v="1"/>
    <n v="3"/>
    <n v="4"/>
    <n v="0"/>
    <n v="6"/>
    <n v="4"/>
  </r>
  <r>
    <s v="E09000007"/>
    <x v="10"/>
    <x v="25"/>
    <x v="0"/>
    <x v="4"/>
    <m/>
    <n v="2"/>
    <n v="3"/>
    <n v="23"/>
    <n v="18"/>
    <n v="17"/>
    <n v="14"/>
  </r>
  <r>
    <s v="E09000007"/>
    <x v="10"/>
    <x v="26"/>
    <x v="0"/>
    <x v="4"/>
    <m/>
    <n v="21"/>
    <n v="21"/>
    <n v="43"/>
    <n v="3"/>
    <n v="7"/>
    <n v="3"/>
  </r>
  <r>
    <s v="E09000007"/>
    <x v="10"/>
    <x v="27"/>
    <x v="0"/>
    <x v="4"/>
    <m/>
    <n v="2"/>
    <n v="2"/>
    <n v="4"/>
    <n v="1"/>
    <n v="5"/>
    <n v="3"/>
  </r>
  <r>
    <s v="E09000007"/>
    <x v="10"/>
    <x v="28"/>
    <x v="0"/>
    <x v="4"/>
    <m/>
    <n v="3"/>
    <n v="3"/>
    <n v="6"/>
    <n v="1"/>
    <n v="5"/>
    <n v="5"/>
  </r>
  <r>
    <s v="E09000007"/>
    <x v="10"/>
    <x v="29"/>
    <x v="0"/>
    <x v="4"/>
    <m/>
    <n v="5"/>
    <n v="6"/>
    <n v="10"/>
    <n v="1"/>
    <n v="7"/>
    <n v="5"/>
  </r>
  <r>
    <s v="E09000007"/>
    <x v="10"/>
    <x v="30"/>
    <x v="0"/>
    <x v="4"/>
    <m/>
    <n v="0"/>
    <n v="2"/>
    <n v="1"/>
    <n v="0"/>
    <n v="1"/>
    <n v="1"/>
  </r>
  <r>
    <s v="E09000007"/>
    <x v="10"/>
    <x v="33"/>
    <x v="0"/>
    <x v="4"/>
    <m/>
    <n v="46"/>
    <n v="64"/>
    <n v="73"/>
    <n v="4"/>
    <n v="20"/>
    <n v="13"/>
  </r>
  <r>
    <s v="E09000007"/>
    <x v="10"/>
    <x v="34"/>
    <x v="0"/>
    <x v="4"/>
    <m/>
    <n v="10"/>
    <n v="10"/>
    <n v="16"/>
    <n v="0"/>
    <n v="7"/>
    <n v="7"/>
  </r>
  <r>
    <s v="E09000007"/>
    <x v="10"/>
    <x v="35"/>
    <x v="0"/>
    <x v="4"/>
    <m/>
    <n v="4"/>
    <n v="2"/>
    <n v="9"/>
    <n v="1"/>
    <n v="5"/>
    <n v="5"/>
  </r>
  <r>
    <s v="E09000007"/>
    <x v="10"/>
    <x v="36"/>
    <x v="0"/>
    <x v="4"/>
    <m/>
    <n v="1496"/>
    <n v="815"/>
    <n v="1856"/>
    <n v="370"/>
    <n v="1301"/>
    <n v="606"/>
  </r>
  <r>
    <s v="E09000007"/>
    <x v="10"/>
    <x v="37"/>
    <x v="0"/>
    <x v="4"/>
    <m/>
    <n v="175"/>
    <n v="57"/>
    <n v="222"/>
    <n v="32"/>
    <n v="338"/>
    <n v="144"/>
  </r>
  <r>
    <s v="E09000007"/>
    <x v="10"/>
    <x v="38"/>
    <x v="0"/>
    <x v="4"/>
    <m/>
    <n v="211"/>
    <n v="152"/>
    <n v="630"/>
    <n v="199"/>
    <n v="261"/>
    <n v="315"/>
  </r>
  <r>
    <s v="E09000007"/>
    <x v="10"/>
    <x v="39"/>
    <x v="0"/>
    <x v="4"/>
    <m/>
    <n v="92"/>
    <n v="14"/>
    <n v="33"/>
    <n v="12"/>
    <n v="105"/>
    <n v="35"/>
  </r>
  <r>
    <s v="E09000007"/>
    <x v="10"/>
    <x v="40"/>
    <x v="0"/>
    <x v="4"/>
    <m/>
    <n v="22"/>
    <n v="25"/>
    <n v="48"/>
    <n v="24"/>
    <n v="30"/>
    <n v="27"/>
  </r>
  <r>
    <s v="E09000007"/>
    <x v="10"/>
    <x v="41"/>
    <x v="0"/>
    <x v="4"/>
    <m/>
    <n v="10"/>
    <n v="7"/>
    <n v="23"/>
    <n v="5"/>
    <n v="5"/>
    <n v="6"/>
  </r>
  <r>
    <s v="E09000007"/>
    <x v="10"/>
    <x v="42"/>
    <x v="0"/>
    <x v="4"/>
    <m/>
    <n v="180"/>
    <n v="66"/>
    <n v="205"/>
    <n v="32"/>
    <n v="197"/>
    <n v="90"/>
  </r>
  <r>
    <s v="E09000001"/>
    <x v="11"/>
    <x v="36"/>
    <x v="0"/>
    <x v="4"/>
    <m/>
    <n v="68"/>
    <n v="82"/>
    <n v="53"/>
    <n v="12"/>
    <n v="19"/>
    <n v="11"/>
  </r>
  <r>
    <s v="E09000001"/>
    <x v="11"/>
    <x v="37"/>
    <x v="0"/>
    <x v="4"/>
    <m/>
    <n v="6"/>
    <n v="2"/>
    <n v="5"/>
    <n v="0"/>
    <n v="1"/>
    <n v="1"/>
  </r>
  <r>
    <s v="E09000001"/>
    <x v="11"/>
    <x v="38"/>
    <x v="0"/>
    <x v="4"/>
    <m/>
    <n v="13"/>
    <n v="10"/>
    <n v="14"/>
    <n v="6"/>
    <n v="5"/>
    <n v="2"/>
  </r>
  <r>
    <s v="E09000001"/>
    <x v="11"/>
    <x v="40"/>
    <x v="0"/>
    <x v="4"/>
    <m/>
    <n v="4"/>
    <n v="3"/>
    <n v="4"/>
    <n v="1"/>
    <n v="1"/>
    <n v="0"/>
  </r>
  <r>
    <s v="E09000001"/>
    <x v="11"/>
    <x v="42"/>
    <x v="0"/>
    <x v="4"/>
    <m/>
    <n v="0"/>
    <n v="4"/>
    <n v="1"/>
    <n v="0"/>
    <n v="4"/>
    <n v="4"/>
  </r>
  <r>
    <s v="E09000012"/>
    <x v="12"/>
    <x v="0"/>
    <x v="0"/>
    <x v="4"/>
    <m/>
    <n v="52"/>
    <n v="25"/>
    <n v="97"/>
    <n v="64"/>
    <n v="201"/>
    <n v="80"/>
  </r>
  <r>
    <s v="E09000012"/>
    <x v="12"/>
    <x v="1"/>
    <x v="0"/>
    <x v="4"/>
    <m/>
    <n v="9"/>
    <n v="5"/>
    <n v="2"/>
    <n v="0"/>
    <n v="6"/>
    <n v="24"/>
  </r>
  <r>
    <s v="E09000012"/>
    <x v="12"/>
    <x v="2"/>
    <x v="0"/>
    <x v="4"/>
    <m/>
    <n v="24"/>
    <n v="16"/>
    <n v="20"/>
    <n v="12"/>
    <n v="58"/>
    <n v="36"/>
  </r>
  <r>
    <s v="E09000012"/>
    <x v="12"/>
    <x v="3"/>
    <x v="0"/>
    <x v="4"/>
    <m/>
    <n v="10"/>
    <n v="16"/>
    <n v="42"/>
    <n v="3"/>
    <n v="68"/>
    <n v="55"/>
  </r>
  <r>
    <s v="E09000012"/>
    <x v="12"/>
    <x v="4"/>
    <x v="0"/>
    <x v="4"/>
    <m/>
    <n v="4"/>
    <n v="1"/>
    <n v="2"/>
    <n v="1"/>
    <n v="2"/>
    <n v="1"/>
  </r>
  <r>
    <s v="E09000012"/>
    <x v="12"/>
    <x v="5"/>
    <x v="0"/>
    <x v="4"/>
    <m/>
    <n v="73"/>
    <n v="44"/>
    <n v="187"/>
    <n v="115"/>
    <n v="181"/>
    <n v="67"/>
  </r>
  <r>
    <s v="E09000012"/>
    <x v="12"/>
    <x v="6"/>
    <x v="0"/>
    <x v="4"/>
    <m/>
    <n v="28"/>
    <n v="22"/>
    <n v="47"/>
    <n v="4"/>
    <n v="15"/>
    <n v="33"/>
  </r>
  <r>
    <s v="E09000012"/>
    <x v="12"/>
    <x v="7"/>
    <x v="0"/>
    <x v="4"/>
    <m/>
    <n v="27"/>
    <n v="10"/>
    <n v="53"/>
    <n v="14"/>
    <n v="143"/>
    <n v="45"/>
  </r>
  <r>
    <s v="E09000012"/>
    <x v="12"/>
    <x v="8"/>
    <x v="0"/>
    <x v="4"/>
    <m/>
    <n v="0"/>
    <n v="1"/>
    <n v="14"/>
    <n v="1"/>
    <n v="4"/>
    <n v="14"/>
  </r>
  <r>
    <s v="E09000012"/>
    <x v="12"/>
    <x v="9"/>
    <x v="0"/>
    <x v="4"/>
    <m/>
    <n v="8"/>
    <n v="13"/>
    <n v="25"/>
    <n v="6"/>
    <n v="6"/>
    <n v="22"/>
  </r>
  <r>
    <s v="E09000012"/>
    <x v="12"/>
    <x v="11"/>
    <x v="0"/>
    <x v="4"/>
    <m/>
    <n v="6"/>
    <n v="3"/>
    <n v="5"/>
    <n v="1"/>
    <n v="6"/>
    <n v="1"/>
  </r>
  <r>
    <s v="E09000012"/>
    <x v="12"/>
    <x v="12"/>
    <x v="0"/>
    <x v="4"/>
    <m/>
    <n v="16"/>
    <n v="15"/>
    <n v="130"/>
    <n v="12"/>
    <n v="10"/>
    <n v="32"/>
  </r>
  <r>
    <s v="E09000012"/>
    <x v="12"/>
    <x v="13"/>
    <x v="0"/>
    <x v="4"/>
    <m/>
    <n v="7"/>
    <n v="5"/>
    <n v="6"/>
    <n v="5"/>
    <n v="3"/>
    <n v="7"/>
  </r>
  <r>
    <s v="E09000012"/>
    <x v="12"/>
    <x v="14"/>
    <x v="0"/>
    <x v="4"/>
    <m/>
    <n v="19"/>
    <n v="10"/>
    <n v="28"/>
    <n v="6"/>
    <n v="13"/>
    <n v="37"/>
  </r>
  <r>
    <s v="E09000012"/>
    <x v="12"/>
    <x v="15"/>
    <x v="0"/>
    <x v="4"/>
    <m/>
    <n v="9"/>
    <n v="8"/>
    <n v="11"/>
    <n v="3"/>
    <n v="20"/>
    <n v="28"/>
  </r>
  <r>
    <s v="E09000012"/>
    <x v="12"/>
    <x v="16"/>
    <x v="0"/>
    <x v="4"/>
    <m/>
    <n v="17"/>
    <n v="8"/>
    <n v="21"/>
    <n v="1"/>
    <n v="18"/>
    <n v="21"/>
  </r>
  <r>
    <s v="E09000012"/>
    <x v="12"/>
    <x v="17"/>
    <x v="0"/>
    <x v="4"/>
    <m/>
    <n v="7"/>
    <n v="5"/>
    <n v="11"/>
    <n v="0"/>
    <n v="13"/>
    <n v="9"/>
  </r>
  <r>
    <s v="E09000012"/>
    <x v="12"/>
    <x v="18"/>
    <x v="0"/>
    <x v="4"/>
    <m/>
    <n v="13"/>
    <n v="14"/>
    <n v="72"/>
    <n v="43"/>
    <n v="63"/>
    <n v="41"/>
  </r>
  <r>
    <s v="E09000012"/>
    <x v="12"/>
    <x v="20"/>
    <x v="0"/>
    <x v="4"/>
    <m/>
    <n v="1"/>
    <n v="0"/>
    <n v="1"/>
    <n v="1"/>
    <n v="1"/>
    <n v="3"/>
  </r>
  <r>
    <s v="E09000012"/>
    <x v="12"/>
    <x v="21"/>
    <x v="0"/>
    <x v="4"/>
    <m/>
    <n v="29"/>
    <n v="27"/>
    <n v="43"/>
    <n v="1"/>
    <n v="10"/>
    <n v="21"/>
  </r>
  <r>
    <s v="E09000012"/>
    <x v="12"/>
    <x v="22"/>
    <x v="0"/>
    <x v="4"/>
    <m/>
    <n v="14"/>
    <n v="19"/>
    <n v="32"/>
    <n v="2"/>
    <n v="3"/>
    <n v="5"/>
  </r>
  <r>
    <s v="E09000012"/>
    <x v="12"/>
    <x v="23"/>
    <x v="0"/>
    <x v="4"/>
    <m/>
    <n v="3"/>
    <n v="2"/>
    <n v="7"/>
    <n v="1"/>
    <n v="6"/>
    <n v="3"/>
  </r>
  <r>
    <s v="E09000012"/>
    <x v="12"/>
    <x v="24"/>
    <x v="0"/>
    <x v="4"/>
    <m/>
    <n v="4"/>
    <n v="7"/>
    <n v="5"/>
    <n v="1"/>
    <n v="1"/>
    <n v="6"/>
  </r>
  <r>
    <s v="E09000012"/>
    <x v="12"/>
    <x v="25"/>
    <x v="0"/>
    <x v="4"/>
    <m/>
    <n v="0"/>
    <n v="2"/>
    <n v="4"/>
    <n v="5"/>
    <n v="3"/>
    <n v="2"/>
  </r>
  <r>
    <s v="E09000012"/>
    <x v="12"/>
    <x v="43"/>
    <x v="0"/>
    <x v="4"/>
    <m/>
    <n v="8"/>
    <n v="5"/>
    <n v="6"/>
    <n v="12"/>
    <n v="45"/>
    <n v="13"/>
  </r>
  <r>
    <s v="E09000012"/>
    <x v="12"/>
    <x v="26"/>
    <x v="0"/>
    <x v="4"/>
    <m/>
    <n v="18"/>
    <n v="19"/>
    <n v="32"/>
    <n v="0"/>
    <n v="10"/>
    <n v="7"/>
  </r>
  <r>
    <s v="E09000012"/>
    <x v="12"/>
    <x v="27"/>
    <x v="0"/>
    <x v="4"/>
    <m/>
    <n v="6"/>
    <n v="2"/>
    <n v="5"/>
    <n v="3"/>
    <n v="12"/>
    <n v="4"/>
  </r>
  <r>
    <s v="E09000012"/>
    <x v="12"/>
    <x v="28"/>
    <x v="0"/>
    <x v="4"/>
    <m/>
    <n v="11"/>
    <n v="7"/>
    <n v="21"/>
    <n v="14"/>
    <n v="60"/>
    <n v="20"/>
  </r>
  <r>
    <s v="E09000012"/>
    <x v="12"/>
    <x v="29"/>
    <x v="0"/>
    <x v="4"/>
    <m/>
    <n v="3"/>
    <n v="5"/>
    <n v="1"/>
    <n v="0"/>
    <n v="3"/>
    <n v="9"/>
  </r>
  <r>
    <s v="E09000012"/>
    <x v="12"/>
    <x v="31"/>
    <x v="0"/>
    <x v="4"/>
    <m/>
    <n v="0"/>
    <n v="1"/>
    <n v="4"/>
    <n v="0"/>
    <n v="0"/>
    <n v="2"/>
  </r>
  <r>
    <s v="E09000012"/>
    <x v="12"/>
    <x v="33"/>
    <x v="0"/>
    <x v="4"/>
    <m/>
    <n v="12"/>
    <n v="25"/>
    <n v="23"/>
    <n v="1"/>
    <n v="5"/>
    <n v="8"/>
  </r>
  <r>
    <s v="E09000012"/>
    <x v="12"/>
    <x v="34"/>
    <x v="0"/>
    <x v="4"/>
    <m/>
    <n v="6"/>
    <n v="4"/>
    <n v="6"/>
    <n v="0"/>
    <n v="1"/>
    <n v="3"/>
  </r>
  <r>
    <s v="E09000012"/>
    <x v="12"/>
    <x v="35"/>
    <x v="0"/>
    <x v="4"/>
    <m/>
    <n v="1"/>
    <n v="4"/>
    <n v="2"/>
    <n v="1"/>
    <n v="1"/>
    <n v="1"/>
  </r>
  <r>
    <s v="E09000012"/>
    <x v="12"/>
    <x v="36"/>
    <x v="0"/>
    <x v="4"/>
    <m/>
    <n v="1307"/>
    <n v="854"/>
    <n v="1817"/>
    <n v="256"/>
    <n v="1181"/>
    <n v="675"/>
  </r>
  <r>
    <s v="E09000012"/>
    <x v="12"/>
    <x v="37"/>
    <x v="0"/>
    <x v="4"/>
    <m/>
    <n v="201"/>
    <n v="65"/>
    <n v="358"/>
    <n v="83"/>
    <n v="786"/>
    <n v="340"/>
  </r>
  <r>
    <s v="E09000012"/>
    <x v="12"/>
    <x v="38"/>
    <x v="0"/>
    <x v="4"/>
    <m/>
    <n v="125"/>
    <n v="83"/>
    <n v="354"/>
    <n v="161"/>
    <n v="236"/>
    <n v="260"/>
  </r>
  <r>
    <s v="E09000012"/>
    <x v="12"/>
    <x v="39"/>
    <x v="0"/>
    <x v="4"/>
    <m/>
    <n v="359"/>
    <n v="57"/>
    <n v="181"/>
    <n v="77"/>
    <n v="678"/>
    <n v="211"/>
  </r>
  <r>
    <s v="E09000012"/>
    <x v="12"/>
    <x v="40"/>
    <x v="0"/>
    <x v="4"/>
    <m/>
    <n v="29"/>
    <n v="23"/>
    <n v="141"/>
    <n v="19"/>
    <n v="70"/>
    <n v="72"/>
  </r>
  <r>
    <s v="E09000012"/>
    <x v="12"/>
    <x v="41"/>
    <x v="0"/>
    <x v="4"/>
    <m/>
    <n v="3"/>
    <n v="11"/>
    <n v="25"/>
    <n v="3"/>
    <n v="11"/>
    <n v="25"/>
  </r>
  <r>
    <s v="E09000012"/>
    <x v="12"/>
    <x v="42"/>
    <x v="0"/>
    <x v="4"/>
    <m/>
    <n v="146"/>
    <n v="67"/>
    <n v="145"/>
    <n v="29"/>
    <n v="190"/>
    <n v="87"/>
  </r>
  <r>
    <s v="E09000013"/>
    <x v="13"/>
    <x v="0"/>
    <x v="0"/>
    <x v="4"/>
    <m/>
    <n v="20"/>
    <n v="10"/>
    <n v="25"/>
    <n v="5"/>
    <n v="39"/>
    <n v="11"/>
  </r>
  <r>
    <s v="E09000013"/>
    <x v="13"/>
    <x v="1"/>
    <x v="0"/>
    <x v="4"/>
    <m/>
    <n v="1"/>
    <n v="10"/>
    <n v="3"/>
    <n v="1"/>
    <n v="5"/>
    <n v="11"/>
  </r>
  <r>
    <s v="E09000013"/>
    <x v="13"/>
    <x v="2"/>
    <x v="0"/>
    <x v="4"/>
    <m/>
    <n v="19"/>
    <n v="18"/>
    <n v="17"/>
    <n v="5"/>
    <n v="25"/>
    <n v="23"/>
  </r>
  <r>
    <s v="E09000013"/>
    <x v="13"/>
    <x v="3"/>
    <x v="0"/>
    <x v="4"/>
    <m/>
    <n v="31"/>
    <n v="1"/>
    <n v="63"/>
    <n v="12"/>
    <n v="165"/>
    <n v="66"/>
  </r>
  <r>
    <s v="E09000013"/>
    <x v="13"/>
    <x v="4"/>
    <x v="0"/>
    <x v="4"/>
    <m/>
    <n v="4"/>
    <n v="1"/>
    <n v="8"/>
    <n v="1"/>
    <n v="2"/>
    <n v="5"/>
  </r>
  <r>
    <s v="E09000013"/>
    <x v="13"/>
    <x v="5"/>
    <x v="0"/>
    <x v="4"/>
    <m/>
    <n v="10"/>
    <n v="8"/>
    <n v="34"/>
    <n v="5"/>
    <n v="12"/>
    <n v="11"/>
  </r>
  <r>
    <s v="E09000013"/>
    <x v="13"/>
    <x v="6"/>
    <x v="0"/>
    <x v="4"/>
    <m/>
    <n v="50"/>
    <n v="36"/>
    <n v="85"/>
    <n v="10"/>
    <n v="33"/>
    <n v="44"/>
  </r>
  <r>
    <s v="E09000013"/>
    <x v="13"/>
    <x v="7"/>
    <x v="0"/>
    <x v="4"/>
    <m/>
    <n v="4"/>
    <n v="2"/>
    <n v="9"/>
    <n v="1"/>
    <n v="25"/>
    <n v="3"/>
  </r>
  <r>
    <s v="E09000013"/>
    <x v="13"/>
    <x v="8"/>
    <x v="0"/>
    <x v="4"/>
    <m/>
    <n v="1"/>
    <n v="2"/>
    <n v="39"/>
    <n v="4"/>
    <n v="10"/>
    <n v="11"/>
  </r>
  <r>
    <s v="E09000013"/>
    <x v="13"/>
    <x v="9"/>
    <x v="0"/>
    <x v="4"/>
    <m/>
    <n v="51"/>
    <n v="62"/>
    <n v="120"/>
    <n v="24"/>
    <n v="52"/>
    <n v="170"/>
  </r>
  <r>
    <s v="E09000013"/>
    <x v="13"/>
    <x v="11"/>
    <x v="0"/>
    <x v="4"/>
    <m/>
    <n v="34"/>
    <n v="15"/>
    <n v="38"/>
    <n v="14"/>
    <n v="35"/>
    <n v="12"/>
  </r>
  <r>
    <s v="E09000013"/>
    <x v="13"/>
    <x v="12"/>
    <x v="0"/>
    <x v="4"/>
    <m/>
    <n v="5"/>
    <n v="6"/>
    <n v="12"/>
    <n v="0"/>
    <n v="5"/>
    <n v="1"/>
  </r>
  <r>
    <s v="E09000013"/>
    <x v="13"/>
    <x v="13"/>
    <x v="0"/>
    <x v="4"/>
    <m/>
    <n v="6"/>
    <n v="11"/>
    <n v="8"/>
    <n v="3"/>
    <n v="7"/>
    <n v="9"/>
  </r>
  <r>
    <s v="E09000013"/>
    <x v="13"/>
    <x v="14"/>
    <x v="0"/>
    <x v="4"/>
    <m/>
    <n v="32"/>
    <n v="15"/>
    <n v="152"/>
    <n v="11"/>
    <n v="31"/>
    <n v="17"/>
  </r>
  <r>
    <s v="E09000013"/>
    <x v="13"/>
    <x v="15"/>
    <x v="0"/>
    <x v="4"/>
    <m/>
    <n v="9"/>
    <n v="13"/>
    <n v="20"/>
    <n v="14"/>
    <n v="21"/>
    <n v="19"/>
  </r>
  <r>
    <s v="E09000013"/>
    <x v="13"/>
    <x v="16"/>
    <x v="0"/>
    <x v="4"/>
    <m/>
    <n v="19"/>
    <n v="17"/>
    <n v="46"/>
    <n v="11"/>
    <n v="28"/>
    <n v="39"/>
  </r>
  <r>
    <s v="E09000013"/>
    <x v="13"/>
    <x v="17"/>
    <x v="0"/>
    <x v="4"/>
    <m/>
    <n v="26"/>
    <n v="3"/>
    <n v="24"/>
    <n v="2"/>
    <n v="4"/>
    <n v="8"/>
  </r>
  <r>
    <s v="E09000013"/>
    <x v="13"/>
    <x v="18"/>
    <x v="0"/>
    <x v="4"/>
    <m/>
    <n v="5"/>
    <n v="2"/>
    <n v="12"/>
    <n v="11"/>
    <n v="17"/>
    <n v="3"/>
  </r>
  <r>
    <s v="E09000013"/>
    <x v="13"/>
    <x v="21"/>
    <x v="0"/>
    <x v="4"/>
    <m/>
    <n v="41"/>
    <n v="21"/>
    <n v="54"/>
    <n v="3"/>
    <n v="13"/>
    <n v="15"/>
  </r>
  <r>
    <s v="E09000013"/>
    <x v="13"/>
    <x v="22"/>
    <x v="0"/>
    <x v="4"/>
    <m/>
    <n v="19"/>
    <n v="33"/>
    <n v="71"/>
    <n v="6"/>
    <n v="3"/>
    <n v="9"/>
  </r>
  <r>
    <s v="E09000013"/>
    <x v="13"/>
    <x v="23"/>
    <x v="0"/>
    <x v="4"/>
    <m/>
    <n v="0"/>
    <n v="3"/>
    <n v="4"/>
    <n v="0"/>
    <n v="1"/>
    <n v="0"/>
  </r>
  <r>
    <s v="E09000013"/>
    <x v="13"/>
    <x v="24"/>
    <x v="0"/>
    <x v="4"/>
    <m/>
    <n v="4"/>
    <n v="4"/>
    <n v="1"/>
    <n v="0"/>
    <n v="6"/>
    <n v="9"/>
  </r>
  <r>
    <s v="E09000013"/>
    <x v="13"/>
    <x v="25"/>
    <x v="0"/>
    <x v="4"/>
    <m/>
    <n v="3"/>
    <n v="2"/>
    <n v="12"/>
    <n v="13"/>
    <n v="8"/>
    <n v="4"/>
  </r>
  <r>
    <s v="E09000013"/>
    <x v="13"/>
    <x v="26"/>
    <x v="0"/>
    <x v="4"/>
    <m/>
    <n v="17"/>
    <n v="16"/>
    <n v="28"/>
    <n v="2"/>
    <n v="9"/>
    <n v="5"/>
  </r>
  <r>
    <s v="E09000013"/>
    <x v="13"/>
    <x v="27"/>
    <x v="0"/>
    <x v="4"/>
    <m/>
    <n v="4"/>
    <n v="1"/>
    <n v="2"/>
    <n v="1"/>
    <n v="2"/>
    <n v="2"/>
  </r>
  <r>
    <s v="E09000013"/>
    <x v="13"/>
    <x v="28"/>
    <x v="0"/>
    <x v="4"/>
    <m/>
    <n v="0"/>
    <n v="2"/>
    <n v="8"/>
    <n v="0"/>
    <n v="3"/>
    <n v="2"/>
  </r>
  <r>
    <s v="E09000013"/>
    <x v="13"/>
    <x v="29"/>
    <x v="0"/>
    <x v="4"/>
    <m/>
    <n v="4"/>
    <n v="9"/>
    <n v="8"/>
    <n v="4"/>
    <n v="3"/>
    <n v="10"/>
  </r>
  <r>
    <s v="E09000013"/>
    <x v="13"/>
    <x v="30"/>
    <x v="0"/>
    <x v="4"/>
    <m/>
    <n v="1"/>
    <n v="3"/>
    <n v="2"/>
    <n v="1"/>
    <n v="2"/>
    <n v="4"/>
  </r>
  <r>
    <s v="E09000013"/>
    <x v="13"/>
    <x v="33"/>
    <x v="0"/>
    <x v="4"/>
    <m/>
    <n v="21"/>
    <n v="29"/>
    <n v="42"/>
    <n v="3"/>
    <n v="10"/>
    <n v="9"/>
  </r>
  <r>
    <s v="E09000013"/>
    <x v="13"/>
    <x v="34"/>
    <x v="0"/>
    <x v="4"/>
    <m/>
    <n v="9"/>
    <n v="3"/>
    <n v="12"/>
    <n v="0"/>
    <n v="5"/>
    <n v="1"/>
  </r>
  <r>
    <s v="E09000013"/>
    <x v="13"/>
    <x v="35"/>
    <x v="0"/>
    <x v="4"/>
    <m/>
    <n v="13"/>
    <n v="3"/>
    <n v="14"/>
    <n v="1"/>
    <n v="11"/>
    <n v="6"/>
  </r>
  <r>
    <s v="E09000013"/>
    <x v="13"/>
    <x v="36"/>
    <x v="0"/>
    <x v="4"/>
    <m/>
    <n v="1381"/>
    <n v="850"/>
    <n v="1695"/>
    <n v="397"/>
    <n v="1162"/>
    <n v="698"/>
  </r>
  <r>
    <s v="E09000013"/>
    <x v="13"/>
    <x v="37"/>
    <x v="0"/>
    <x v="4"/>
    <m/>
    <n v="194"/>
    <n v="54"/>
    <n v="192"/>
    <n v="44"/>
    <n v="324"/>
    <n v="126"/>
  </r>
  <r>
    <s v="E09000013"/>
    <x v="13"/>
    <x v="38"/>
    <x v="0"/>
    <x v="4"/>
    <m/>
    <n v="165"/>
    <n v="122"/>
    <n v="253"/>
    <n v="65"/>
    <n v="145"/>
    <n v="120"/>
  </r>
  <r>
    <s v="E09000013"/>
    <x v="13"/>
    <x v="39"/>
    <x v="0"/>
    <x v="4"/>
    <m/>
    <n v="170"/>
    <n v="32"/>
    <n v="48"/>
    <n v="22"/>
    <n v="261"/>
    <n v="88"/>
  </r>
  <r>
    <s v="E09000013"/>
    <x v="13"/>
    <x v="40"/>
    <x v="0"/>
    <x v="4"/>
    <m/>
    <n v="29"/>
    <n v="25"/>
    <n v="75"/>
    <n v="14"/>
    <n v="59"/>
    <n v="62"/>
  </r>
  <r>
    <s v="E09000013"/>
    <x v="13"/>
    <x v="41"/>
    <x v="0"/>
    <x v="4"/>
    <m/>
    <n v="6"/>
    <n v="13"/>
    <n v="26"/>
    <n v="3"/>
    <n v="8"/>
    <n v="20"/>
  </r>
  <r>
    <s v="E09000013"/>
    <x v="13"/>
    <x v="42"/>
    <x v="0"/>
    <x v="4"/>
    <m/>
    <n v="109"/>
    <n v="66"/>
    <n v="194"/>
    <n v="49"/>
    <n v="228"/>
    <n v="104"/>
  </r>
  <r>
    <s v="E09000014"/>
    <x v="14"/>
    <x v="0"/>
    <x v="0"/>
    <x v="4"/>
    <m/>
    <n v="42"/>
    <n v="16"/>
    <n v="40"/>
    <n v="14"/>
    <n v="78"/>
    <n v="37"/>
  </r>
  <r>
    <s v="E09000014"/>
    <x v="14"/>
    <x v="1"/>
    <x v="0"/>
    <x v="4"/>
    <m/>
    <n v="18"/>
    <n v="19"/>
    <n v="29"/>
    <n v="29"/>
    <n v="51"/>
    <n v="190"/>
  </r>
  <r>
    <s v="E09000014"/>
    <x v="14"/>
    <x v="2"/>
    <x v="0"/>
    <x v="4"/>
    <m/>
    <n v="49"/>
    <n v="68"/>
    <n v="83"/>
    <n v="23"/>
    <n v="88"/>
    <n v="187"/>
  </r>
  <r>
    <s v="E09000014"/>
    <x v="14"/>
    <x v="3"/>
    <x v="0"/>
    <x v="4"/>
    <m/>
    <n v="25"/>
    <n v="6"/>
    <n v="94"/>
    <n v="11"/>
    <n v="140"/>
    <n v="76"/>
  </r>
  <r>
    <s v="E09000014"/>
    <x v="14"/>
    <x v="4"/>
    <x v="0"/>
    <x v="4"/>
    <m/>
    <n v="3"/>
    <n v="4"/>
    <n v="25"/>
    <n v="3"/>
    <n v="5"/>
    <n v="11"/>
  </r>
  <r>
    <s v="E09000014"/>
    <x v="14"/>
    <x v="5"/>
    <x v="0"/>
    <x v="4"/>
    <m/>
    <n v="84"/>
    <n v="49"/>
    <n v="226"/>
    <n v="125"/>
    <n v="196"/>
    <n v="130"/>
  </r>
  <r>
    <s v="E09000014"/>
    <x v="14"/>
    <x v="6"/>
    <x v="0"/>
    <x v="4"/>
    <m/>
    <n v="36"/>
    <n v="29"/>
    <n v="68"/>
    <n v="12"/>
    <n v="24"/>
    <n v="48"/>
  </r>
  <r>
    <s v="E09000014"/>
    <x v="14"/>
    <x v="7"/>
    <x v="0"/>
    <x v="4"/>
    <m/>
    <n v="25"/>
    <n v="3"/>
    <n v="39"/>
    <n v="32"/>
    <n v="122"/>
    <n v="55"/>
  </r>
  <r>
    <s v="E09000014"/>
    <x v="14"/>
    <x v="8"/>
    <x v="0"/>
    <x v="4"/>
    <m/>
    <n v="1"/>
    <n v="0"/>
    <n v="9"/>
    <n v="3"/>
    <n v="4"/>
    <n v="2"/>
  </r>
  <r>
    <s v="E09000014"/>
    <x v="14"/>
    <x v="9"/>
    <x v="0"/>
    <x v="4"/>
    <m/>
    <n v="7"/>
    <n v="15"/>
    <n v="50"/>
    <n v="18"/>
    <n v="19"/>
    <n v="47"/>
  </r>
  <r>
    <s v="E09000014"/>
    <x v="14"/>
    <x v="11"/>
    <x v="0"/>
    <x v="4"/>
    <m/>
    <n v="14"/>
    <n v="6"/>
    <n v="17"/>
    <n v="3"/>
    <n v="19"/>
    <n v="7"/>
  </r>
  <r>
    <s v="E09000014"/>
    <x v="14"/>
    <x v="12"/>
    <x v="0"/>
    <x v="4"/>
    <m/>
    <n v="27"/>
    <n v="14"/>
    <n v="137"/>
    <n v="9"/>
    <n v="20"/>
    <n v="12"/>
  </r>
  <r>
    <s v="E09000014"/>
    <x v="14"/>
    <x v="13"/>
    <x v="0"/>
    <x v="4"/>
    <m/>
    <n v="27"/>
    <n v="39"/>
    <n v="40"/>
    <n v="26"/>
    <n v="25"/>
    <n v="156"/>
  </r>
  <r>
    <s v="E09000014"/>
    <x v="14"/>
    <x v="14"/>
    <x v="0"/>
    <x v="4"/>
    <m/>
    <n v="15"/>
    <n v="11"/>
    <n v="39"/>
    <n v="3"/>
    <n v="10"/>
    <n v="10"/>
  </r>
  <r>
    <s v="E09000014"/>
    <x v="14"/>
    <x v="15"/>
    <x v="0"/>
    <x v="4"/>
    <m/>
    <n v="10"/>
    <n v="8"/>
    <n v="27"/>
    <n v="12"/>
    <n v="19"/>
    <n v="17"/>
  </r>
  <r>
    <s v="E09000014"/>
    <x v="14"/>
    <x v="16"/>
    <x v="0"/>
    <x v="4"/>
    <m/>
    <n v="25"/>
    <n v="17"/>
    <n v="46"/>
    <n v="9"/>
    <n v="8"/>
    <n v="26"/>
  </r>
  <r>
    <s v="E09000014"/>
    <x v="14"/>
    <x v="17"/>
    <x v="0"/>
    <x v="4"/>
    <m/>
    <n v="17"/>
    <n v="17"/>
    <n v="33"/>
    <n v="18"/>
    <n v="23"/>
    <n v="36"/>
  </r>
  <r>
    <s v="E09000014"/>
    <x v="14"/>
    <x v="18"/>
    <x v="0"/>
    <x v="4"/>
    <m/>
    <n v="20"/>
    <n v="10"/>
    <n v="117"/>
    <n v="62"/>
    <n v="93"/>
    <n v="49"/>
  </r>
  <r>
    <s v="E09000014"/>
    <x v="14"/>
    <x v="19"/>
    <x v="0"/>
    <x v="4"/>
    <m/>
    <n v="0"/>
    <n v="0"/>
    <n v="2"/>
    <n v="2"/>
    <n v="0"/>
    <n v="0"/>
  </r>
  <r>
    <s v="E09000014"/>
    <x v="14"/>
    <x v="21"/>
    <x v="0"/>
    <x v="4"/>
    <m/>
    <n v="19"/>
    <n v="17"/>
    <n v="44"/>
    <n v="5"/>
    <n v="8"/>
    <n v="12"/>
  </r>
  <r>
    <s v="E09000014"/>
    <x v="14"/>
    <x v="22"/>
    <x v="0"/>
    <x v="4"/>
    <m/>
    <n v="9"/>
    <n v="26"/>
    <n v="43"/>
    <n v="3"/>
    <n v="2"/>
    <n v="6"/>
  </r>
  <r>
    <s v="E09000014"/>
    <x v="14"/>
    <x v="23"/>
    <x v="0"/>
    <x v="4"/>
    <m/>
    <n v="52"/>
    <n v="13"/>
    <n v="21"/>
    <n v="17"/>
    <n v="31"/>
    <n v="19"/>
  </r>
  <r>
    <s v="E09000014"/>
    <x v="14"/>
    <x v="24"/>
    <x v="0"/>
    <x v="4"/>
    <m/>
    <n v="6"/>
    <n v="12"/>
    <n v="4"/>
    <n v="7"/>
    <n v="13"/>
    <n v="18"/>
  </r>
  <r>
    <s v="E09000014"/>
    <x v="14"/>
    <x v="25"/>
    <x v="0"/>
    <x v="4"/>
    <m/>
    <n v="4"/>
    <n v="3"/>
    <n v="23"/>
    <n v="20"/>
    <n v="12"/>
    <n v="22"/>
  </r>
  <r>
    <s v="E09000014"/>
    <x v="14"/>
    <x v="43"/>
    <x v="0"/>
    <x v="4"/>
    <m/>
    <n v="16"/>
    <n v="5"/>
    <n v="19"/>
    <n v="20"/>
    <n v="28"/>
    <n v="17"/>
  </r>
  <r>
    <s v="E09000014"/>
    <x v="14"/>
    <x v="26"/>
    <x v="0"/>
    <x v="4"/>
    <m/>
    <n v="18"/>
    <n v="24"/>
    <n v="35"/>
    <n v="1"/>
    <n v="6"/>
    <n v="11"/>
  </r>
  <r>
    <s v="E09000014"/>
    <x v="14"/>
    <x v="27"/>
    <x v="0"/>
    <x v="4"/>
    <m/>
    <n v="11"/>
    <n v="10"/>
    <n v="10"/>
    <n v="7"/>
    <n v="17"/>
    <n v="15"/>
  </r>
  <r>
    <s v="E09000014"/>
    <x v="14"/>
    <x v="28"/>
    <x v="0"/>
    <x v="4"/>
    <m/>
    <n v="3"/>
    <n v="3"/>
    <n v="19"/>
    <n v="5"/>
    <n v="34"/>
    <n v="13"/>
  </r>
  <r>
    <s v="E09000014"/>
    <x v="14"/>
    <x v="29"/>
    <x v="0"/>
    <x v="4"/>
    <m/>
    <n v="3"/>
    <n v="8"/>
    <n v="3"/>
    <n v="3"/>
    <n v="1"/>
    <n v="7"/>
  </r>
  <r>
    <s v="E09000014"/>
    <x v="14"/>
    <x v="33"/>
    <x v="0"/>
    <x v="4"/>
    <m/>
    <n v="10"/>
    <n v="72"/>
    <n v="43"/>
    <n v="3"/>
    <n v="5"/>
    <n v="10"/>
  </r>
  <r>
    <s v="E09000014"/>
    <x v="14"/>
    <x v="35"/>
    <x v="0"/>
    <x v="4"/>
    <m/>
    <n v="1"/>
    <n v="0"/>
    <n v="7"/>
    <n v="1"/>
    <n v="0"/>
    <n v="8"/>
  </r>
  <r>
    <s v="E09000014"/>
    <x v="14"/>
    <x v="36"/>
    <x v="0"/>
    <x v="4"/>
    <m/>
    <n v="1337"/>
    <n v="999"/>
    <n v="2643"/>
    <n v="460"/>
    <n v="1331"/>
    <n v="1176"/>
  </r>
  <r>
    <s v="E09000014"/>
    <x v="14"/>
    <x v="37"/>
    <x v="0"/>
    <x v="4"/>
    <m/>
    <n v="220"/>
    <n v="73"/>
    <n v="303"/>
    <n v="88"/>
    <n v="640"/>
    <n v="306"/>
  </r>
  <r>
    <s v="E09000014"/>
    <x v="14"/>
    <x v="38"/>
    <x v="0"/>
    <x v="4"/>
    <m/>
    <n v="103"/>
    <n v="154"/>
    <n v="403"/>
    <n v="135"/>
    <n v="237"/>
    <n v="269"/>
  </r>
  <r>
    <s v="E09000014"/>
    <x v="14"/>
    <x v="39"/>
    <x v="0"/>
    <x v="4"/>
    <m/>
    <n v="316"/>
    <n v="125"/>
    <n v="137"/>
    <n v="67"/>
    <n v="669"/>
    <n v="271"/>
  </r>
  <r>
    <s v="E09000014"/>
    <x v="14"/>
    <x v="40"/>
    <x v="0"/>
    <x v="4"/>
    <m/>
    <n v="38"/>
    <n v="43"/>
    <n v="112"/>
    <n v="49"/>
    <n v="122"/>
    <n v="180"/>
  </r>
  <r>
    <s v="E09000014"/>
    <x v="14"/>
    <x v="41"/>
    <x v="0"/>
    <x v="4"/>
    <m/>
    <n v="7"/>
    <n v="17"/>
    <n v="28"/>
    <n v="13"/>
    <n v="23"/>
    <n v="52"/>
  </r>
  <r>
    <s v="E09000014"/>
    <x v="14"/>
    <x v="42"/>
    <x v="0"/>
    <x v="4"/>
    <m/>
    <n v="194"/>
    <n v="68"/>
    <n v="293"/>
    <n v="48"/>
    <n v="195"/>
    <n v="137"/>
  </r>
  <r>
    <s v="E09000019"/>
    <x v="15"/>
    <x v="0"/>
    <x v="0"/>
    <x v="4"/>
    <m/>
    <n v="28"/>
    <n v="5"/>
    <n v="35"/>
    <n v="6"/>
    <n v="49"/>
    <n v="36"/>
  </r>
  <r>
    <s v="E09000019"/>
    <x v="15"/>
    <x v="1"/>
    <x v="0"/>
    <x v="4"/>
    <m/>
    <n v="2"/>
    <n v="3"/>
    <n v="5"/>
    <n v="0"/>
    <n v="5"/>
    <n v="4"/>
  </r>
  <r>
    <s v="E09000019"/>
    <x v="15"/>
    <x v="2"/>
    <x v="0"/>
    <x v="4"/>
    <m/>
    <n v="15"/>
    <n v="16"/>
    <n v="27"/>
    <n v="9"/>
    <n v="14"/>
    <n v="12"/>
  </r>
  <r>
    <s v="E09000019"/>
    <x v="15"/>
    <x v="3"/>
    <x v="0"/>
    <x v="4"/>
    <m/>
    <n v="27"/>
    <n v="1"/>
    <n v="113"/>
    <n v="40"/>
    <n v="124"/>
    <n v="59"/>
  </r>
  <r>
    <s v="E09000019"/>
    <x v="15"/>
    <x v="4"/>
    <x v="0"/>
    <x v="4"/>
    <m/>
    <n v="4"/>
    <n v="6"/>
    <n v="6"/>
    <n v="4"/>
    <n v="4"/>
    <n v="1"/>
  </r>
  <r>
    <s v="E09000019"/>
    <x v="15"/>
    <x v="5"/>
    <x v="0"/>
    <x v="4"/>
    <m/>
    <n v="80"/>
    <n v="25"/>
    <n v="99"/>
    <n v="55"/>
    <n v="99"/>
    <n v="28"/>
  </r>
  <r>
    <s v="E09000019"/>
    <x v="15"/>
    <x v="6"/>
    <x v="0"/>
    <x v="4"/>
    <m/>
    <n v="50"/>
    <n v="66"/>
    <n v="50"/>
    <n v="5"/>
    <n v="26"/>
    <n v="28"/>
  </r>
  <r>
    <s v="E09000019"/>
    <x v="15"/>
    <x v="7"/>
    <x v="0"/>
    <x v="4"/>
    <m/>
    <n v="11"/>
    <n v="7"/>
    <n v="11"/>
    <n v="3"/>
    <n v="52"/>
    <n v="16"/>
  </r>
  <r>
    <s v="E09000019"/>
    <x v="15"/>
    <x v="8"/>
    <x v="0"/>
    <x v="4"/>
    <m/>
    <n v="0"/>
    <n v="0"/>
    <n v="4"/>
    <n v="1"/>
    <n v="1"/>
    <n v="3"/>
  </r>
  <r>
    <s v="E09000019"/>
    <x v="15"/>
    <x v="9"/>
    <x v="0"/>
    <x v="4"/>
    <m/>
    <n v="9"/>
    <n v="15"/>
    <n v="35"/>
    <n v="7"/>
    <n v="12"/>
    <n v="25"/>
  </r>
  <r>
    <s v="E09000019"/>
    <x v="15"/>
    <x v="11"/>
    <x v="0"/>
    <x v="4"/>
    <m/>
    <n v="9"/>
    <n v="4"/>
    <n v="9"/>
    <n v="6"/>
    <n v="19"/>
    <n v="8"/>
  </r>
  <r>
    <s v="E09000019"/>
    <x v="15"/>
    <x v="12"/>
    <x v="0"/>
    <x v="4"/>
    <m/>
    <n v="12"/>
    <n v="12"/>
    <n v="35"/>
    <n v="2"/>
    <n v="9"/>
    <n v="1"/>
  </r>
  <r>
    <s v="E09000019"/>
    <x v="15"/>
    <x v="13"/>
    <x v="0"/>
    <x v="4"/>
    <m/>
    <n v="4"/>
    <n v="3"/>
    <n v="7"/>
    <n v="6"/>
    <n v="3"/>
    <n v="6"/>
  </r>
  <r>
    <s v="E09000019"/>
    <x v="15"/>
    <x v="14"/>
    <x v="0"/>
    <x v="4"/>
    <m/>
    <n v="15"/>
    <n v="15"/>
    <n v="44"/>
    <n v="0"/>
    <n v="12"/>
    <n v="6"/>
  </r>
  <r>
    <s v="E09000019"/>
    <x v="15"/>
    <x v="15"/>
    <x v="0"/>
    <x v="4"/>
    <m/>
    <n v="8"/>
    <n v="4"/>
    <n v="35"/>
    <n v="5"/>
    <n v="14"/>
    <n v="15"/>
  </r>
  <r>
    <s v="E09000019"/>
    <x v="15"/>
    <x v="16"/>
    <x v="0"/>
    <x v="4"/>
    <m/>
    <n v="15"/>
    <n v="14"/>
    <n v="24"/>
    <n v="2"/>
    <n v="22"/>
    <n v="20"/>
  </r>
  <r>
    <s v="E09000019"/>
    <x v="15"/>
    <x v="17"/>
    <x v="0"/>
    <x v="4"/>
    <m/>
    <n v="15"/>
    <n v="10"/>
    <n v="12"/>
    <n v="2"/>
    <n v="7"/>
    <n v="3"/>
  </r>
  <r>
    <s v="E09000019"/>
    <x v="15"/>
    <x v="18"/>
    <x v="0"/>
    <x v="4"/>
    <m/>
    <n v="10"/>
    <n v="8"/>
    <n v="43"/>
    <n v="20"/>
    <n v="59"/>
    <n v="13"/>
  </r>
  <r>
    <s v="E09000019"/>
    <x v="15"/>
    <x v="21"/>
    <x v="0"/>
    <x v="4"/>
    <m/>
    <n v="26"/>
    <n v="25"/>
    <n v="35"/>
    <n v="0"/>
    <n v="6"/>
    <n v="7"/>
  </r>
  <r>
    <s v="E09000019"/>
    <x v="15"/>
    <x v="22"/>
    <x v="0"/>
    <x v="4"/>
    <m/>
    <n v="11"/>
    <n v="27"/>
    <n v="31"/>
    <n v="3"/>
    <n v="6"/>
    <n v="3"/>
  </r>
  <r>
    <s v="E09000019"/>
    <x v="15"/>
    <x v="23"/>
    <x v="0"/>
    <x v="4"/>
    <m/>
    <n v="10"/>
    <n v="6"/>
    <n v="6"/>
    <n v="6"/>
    <n v="18"/>
    <n v="8"/>
  </r>
  <r>
    <s v="E09000019"/>
    <x v="15"/>
    <x v="24"/>
    <x v="0"/>
    <x v="4"/>
    <m/>
    <n v="6"/>
    <n v="1"/>
    <n v="4"/>
    <n v="5"/>
    <n v="4"/>
    <n v="2"/>
  </r>
  <r>
    <s v="E09000019"/>
    <x v="15"/>
    <x v="25"/>
    <x v="0"/>
    <x v="4"/>
    <m/>
    <n v="1"/>
    <n v="3"/>
    <n v="61"/>
    <n v="10"/>
    <n v="6"/>
    <n v="8"/>
  </r>
  <r>
    <s v="E09000019"/>
    <x v="15"/>
    <x v="43"/>
    <x v="0"/>
    <x v="4"/>
    <m/>
    <n v="6"/>
    <n v="2"/>
    <n v="8"/>
    <n v="5"/>
    <n v="19"/>
    <n v="4"/>
  </r>
  <r>
    <s v="E09000019"/>
    <x v="15"/>
    <x v="26"/>
    <x v="0"/>
    <x v="4"/>
    <m/>
    <n v="24"/>
    <n v="18"/>
    <n v="32"/>
    <n v="0"/>
    <n v="5"/>
    <n v="6"/>
  </r>
  <r>
    <s v="E09000019"/>
    <x v="15"/>
    <x v="27"/>
    <x v="0"/>
    <x v="4"/>
    <m/>
    <n v="8"/>
    <n v="1"/>
    <n v="5"/>
    <n v="2"/>
    <n v="5"/>
    <n v="80"/>
  </r>
  <r>
    <s v="E09000019"/>
    <x v="15"/>
    <x v="28"/>
    <x v="0"/>
    <x v="4"/>
    <m/>
    <n v="3"/>
    <n v="4"/>
    <n v="5"/>
    <n v="4"/>
    <n v="11"/>
    <n v="3"/>
  </r>
  <r>
    <s v="E09000019"/>
    <x v="15"/>
    <x v="29"/>
    <x v="0"/>
    <x v="4"/>
    <m/>
    <n v="4"/>
    <n v="5"/>
    <n v="9"/>
    <n v="3"/>
    <n v="6"/>
    <n v="6"/>
  </r>
  <r>
    <s v="E09000019"/>
    <x v="15"/>
    <x v="30"/>
    <x v="0"/>
    <x v="4"/>
    <m/>
    <n v="1"/>
    <n v="1"/>
    <n v="0"/>
    <n v="0"/>
    <n v="2"/>
    <n v="0"/>
  </r>
  <r>
    <s v="E09000019"/>
    <x v="15"/>
    <x v="33"/>
    <x v="0"/>
    <x v="4"/>
    <m/>
    <n v="16"/>
    <n v="36"/>
    <n v="25"/>
    <n v="1"/>
    <n v="6"/>
    <n v="13"/>
  </r>
  <r>
    <s v="E09000019"/>
    <x v="15"/>
    <x v="34"/>
    <x v="0"/>
    <x v="4"/>
    <m/>
    <n v="3"/>
    <n v="8"/>
    <n v="9"/>
    <n v="0"/>
    <n v="2"/>
    <n v="5"/>
  </r>
  <r>
    <s v="E09000019"/>
    <x v="15"/>
    <x v="35"/>
    <x v="0"/>
    <x v="4"/>
    <m/>
    <n v="1"/>
    <n v="5"/>
    <n v="7"/>
    <n v="1"/>
    <n v="2"/>
    <n v="0"/>
  </r>
  <r>
    <s v="E09000019"/>
    <x v="15"/>
    <x v="36"/>
    <x v="0"/>
    <x v="4"/>
    <m/>
    <n v="1435"/>
    <n v="951"/>
    <n v="1518"/>
    <n v="424"/>
    <n v="1396"/>
    <n v="631"/>
  </r>
  <r>
    <s v="E09000019"/>
    <x v="15"/>
    <x v="37"/>
    <x v="0"/>
    <x v="4"/>
    <m/>
    <n v="163"/>
    <n v="53"/>
    <n v="212"/>
    <n v="39"/>
    <n v="418"/>
    <n v="119"/>
  </r>
  <r>
    <s v="E09000019"/>
    <x v="15"/>
    <x v="38"/>
    <x v="0"/>
    <x v="4"/>
    <m/>
    <n v="142"/>
    <n v="109"/>
    <n v="298"/>
    <n v="75"/>
    <n v="161"/>
    <n v="169"/>
  </r>
  <r>
    <s v="E09000019"/>
    <x v="15"/>
    <x v="39"/>
    <x v="0"/>
    <x v="4"/>
    <m/>
    <n v="235"/>
    <n v="32"/>
    <n v="69"/>
    <n v="26"/>
    <n v="306"/>
    <n v="65"/>
  </r>
  <r>
    <s v="E09000019"/>
    <x v="15"/>
    <x v="40"/>
    <x v="0"/>
    <x v="4"/>
    <m/>
    <n v="37"/>
    <n v="31"/>
    <n v="59"/>
    <n v="22"/>
    <n v="71"/>
    <n v="97"/>
  </r>
  <r>
    <s v="E09000019"/>
    <x v="15"/>
    <x v="41"/>
    <x v="0"/>
    <x v="4"/>
    <m/>
    <n v="5"/>
    <n v="14"/>
    <n v="15"/>
    <n v="4"/>
    <n v="12"/>
    <n v="8"/>
  </r>
  <r>
    <s v="E09000019"/>
    <x v="15"/>
    <x v="42"/>
    <x v="0"/>
    <x v="4"/>
    <m/>
    <n v="140"/>
    <n v="70"/>
    <n v="137"/>
    <n v="30"/>
    <n v="155"/>
    <n v="76"/>
  </r>
  <r>
    <s v="E09000020"/>
    <x v="16"/>
    <x v="0"/>
    <x v="0"/>
    <x v="4"/>
    <m/>
    <n v="14"/>
    <n v="2"/>
    <n v="10"/>
    <n v="2"/>
    <n v="12"/>
    <n v="52"/>
  </r>
  <r>
    <s v="E09000020"/>
    <x v="16"/>
    <x v="1"/>
    <x v="0"/>
    <x v="4"/>
    <m/>
    <n v="6"/>
    <n v="6"/>
    <n v="8"/>
    <n v="1"/>
    <n v="2"/>
    <n v="18"/>
  </r>
  <r>
    <s v="E09000020"/>
    <x v="16"/>
    <x v="2"/>
    <x v="0"/>
    <x v="4"/>
    <m/>
    <n v="15"/>
    <n v="15"/>
    <n v="12"/>
    <n v="0"/>
    <n v="13"/>
    <n v="23"/>
  </r>
  <r>
    <s v="E09000020"/>
    <x v="16"/>
    <x v="3"/>
    <x v="0"/>
    <x v="4"/>
    <m/>
    <n v="16"/>
    <n v="1"/>
    <n v="26"/>
    <n v="0"/>
    <n v="34"/>
    <n v="35"/>
  </r>
  <r>
    <s v="E09000020"/>
    <x v="16"/>
    <x v="4"/>
    <x v="0"/>
    <x v="4"/>
    <m/>
    <n v="2"/>
    <n v="3"/>
    <n v="4"/>
    <n v="1"/>
    <n v="4"/>
    <n v="6"/>
  </r>
  <r>
    <s v="E09000020"/>
    <x v="16"/>
    <x v="5"/>
    <x v="0"/>
    <x v="4"/>
    <m/>
    <n v="21"/>
    <n v="11"/>
    <n v="32"/>
    <n v="6"/>
    <n v="17"/>
    <n v="22"/>
  </r>
  <r>
    <s v="E09000020"/>
    <x v="16"/>
    <x v="6"/>
    <x v="0"/>
    <x v="4"/>
    <m/>
    <n v="57"/>
    <n v="42"/>
    <n v="124"/>
    <n v="5"/>
    <n v="35"/>
    <n v="92"/>
  </r>
  <r>
    <s v="E09000020"/>
    <x v="16"/>
    <x v="7"/>
    <x v="0"/>
    <x v="4"/>
    <m/>
    <n v="7"/>
    <n v="0"/>
    <n v="0"/>
    <n v="3"/>
    <n v="10"/>
    <n v="22"/>
  </r>
  <r>
    <s v="E09000020"/>
    <x v="16"/>
    <x v="8"/>
    <x v="0"/>
    <x v="4"/>
    <m/>
    <n v="1"/>
    <n v="1"/>
    <n v="16"/>
    <n v="1"/>
    <n v="4"/>
    <n v="2"/>
  </r>
  <r>
    <s v="E09000020"/>
    <x v="16"/>
    <x v="9"/>
    <x v="0"/>
    <x v="4"/>
    <m/>
    <n v="143"/>
    <n v="23"/>
    <n v="57"/>
    <n v="24"/>
    <n v="43"/>
    <n v="221"/>
  </r>
  <r>
    <s v="E09000020"/>
    <x v="16"/>
    <x v="11"/>
    <x v="0"/>
    <x v="4"/>
    <m/>
    <n v="37"/>
    <n v="10"/>
    <n v="39"/>
    <n v="7"/>
    <n v="32"/>
    <n v="10"/>
  </r>
  <r>
    <s v="E09000020"/>
    <x v="16"/>
    <x v="12"/>
    <x v="0"/>
    <x v="4"/>
    <m/>
    <n v="5"/>
    <n v="0"/>
    <n v="22"/>
    <n v="2"/>
    <n v="6"/>
    <n v="8"/>
  </r>
  <r>
    <s v="E09000020"/>
    <x v="16"/>
    <x v="13"/>
    <x v="0"/>
    <x v="4"/>
    <m/>
    <n v="3"/>
    <n v="0"/>
    <n v="6"/>
    <n v="0"/>
    <n v="1"/>
    <n v="21"/>
  </r>
  <r>
    <s v="E09000020"/>
    <x v="16"/>
    <x v="14"/>
    <x v="0"/>
    <x v="4"/>
    <m/>
    <n v="33"/>
    <n v="48"/>
    <n v="163"/>
    <n v="34"/>
    <n v="27"/>
    <n v="27"/>
  </r>
  <r>
    <s v="E09000020"/>
    <x v="16"/>
    <x v="15"/>
    <x v="0"/>
    <x v="4"/>
    <m/>
    <n v="12"/>
    <n v="21"/>
    <n v="15"/>
    <n v="11"/>
    <n v="16"/>
    <n v="71"/>
  </r>
  <r>
    <s v="E09000020"/>
    <x v="16"/>
    <x v="16"/>
    <x v="0"/>
    <x v="4"/>
    <m/>
    <n v="22"/>
    <n v="17"/>
    <n v="58"/>
    <n v="7"/>
    <n v="19"/>
    <n v="62"/>
  </r>
  <r>
    <s v="E09000020"/>
    <x v="16"/>
    <x v="17"/>
    <x v="0"/>
    <x v="4"/>
    <m/>
    <n v="18"/>
    <n v="11"/>
    <n v="36"/>
    <n v="3"/>
    <n v="9"/>
    <n v="8"/>
  </r>
  <r>
    <s v="E09000020"/>
    <x v="16"/>
    <x v="18"/>
    <x v="0"/>
    <x v="4"/>
    <m/>
    <n v="5"/>
    <n v="0"/>
    <n v="10"/>
    <n v="1"/>
    <n v="10"/>
    <n v="0"/>
  </r>
  <r>
    <s v="E09000020"/>
    <x v="16"/>
    <x v="21"/>
    <x v="0"/>
    <x v="4"/>
    <m/>
    <n v="25"/>
    <n v="35"/>
    <n v="28"/>
    <n v="0"/>
    <n v="7"/>
    <n v="7"/>
  </r>
  <r>
    <s v="E09000020"/>
    <x v="16"/>
    <x v="22"/>
    <x v="0"/>
    <x v="4"/>
    <m/>
    <n v="25"/>
    <n v="38"/>
    <n v="81"/>
    <n v="8"/>
    <n v="13"/>
    <n v="20"/>
  </r>
  <r>
    <s v="E09000020"/>
    <x v="16"/>
    <x v="23"/>
    <x v="0"/>
    <x v="4"/>
    <m/>
    <n v="5"/>
    <n v="1"/>
    <n v="4"/>
    <n v="0"/>
    <n v="5"/>
    <n v="0"/>
  </r>
  <r>
    <s v="E09000020"/>
    <x v="16"/>
    <x v="24"/>
    <x v="0"/>
    <x v="4"/>
    <m/>
    <n v="4"/>
    <n v="7"/>
    <n v="0"/>
    <n v="1"/>
    <n v="3"/>
    <n v="4"/>
  </r>
  <r>
    <s v="E09000020"/>
    <x v="16"/>
    <x v="25"/>
    <x v="0"/>
    <x v="4"/>
    <m/>
    <n v="2"/>
    <n v="1"/>
    <n v="6"/>
    <n v="7"/>
    <n v="7"/>
    <n v="33"/>
  </r>
  <r>
    <s v="E09000020"/>
    <x v="16"/>
    <x v="26"/>
    <x v="0"/>
    <x v="4"/>
    <m/>
    <n v="27"/>
    <n v="18"/>
    <n v="48"/>
    <n v="3"/>
    <n v="14"/>
    <n v="5"/>
  </r>
  <r>
    <s v="E09000020"/>
    <x v="16"/>
    <x v="28"/>
    <x v="0"/>
    <x v="4"/>
    <m/>
    <n v="3"/>
    <n v="1"/>
    <n v="5"/>
    <n v="4"/>
    <n v="4"/>
    <n v="0"/>
  </r>
  <r>
    <s v="E09000020"/>
    <x v="16"/>
    <x v="29"/>
    <x v="0"/>
    <x v="4"/>
    <m/>
    <n v="7"/>
    <n v="6"/>
    <n v="8"/>
    <n v="3"/>
    <n v="3"/>
    <n v="13"/>
  </r>
  <r>
    <s v="E09000020"/>
    <x v="16"/>
    <x v="30"/>
    <x v="0"/>
    <x v="4"/>
    <m/>
    <n v="3"/>
    <n v="0"/>
    <n v="4"/>
    <n v="1"/>
    <n v="0"/>
    <n v="2"/>
  </r>
  <r>
    <s v="E09000020"/>
    <x v="16"/>
    <x v="32"/>
    <x v="0"/>
    <x v="4"/>
    <m/>
    <n v="2"/>
    <n v="2"/>
    <n v="2"/>
    <n v="0"/>
    <n v="1"/>
    <n v="5"/>
  </r>
  <r>
    <s v="E09000020"/>
    <x v="16"/>
    <x v="33"/>
    <x v="0"/>
    <x v="4"/>
    <m/>
    <n v="39"/>
    <n v="58"/>
    <n v="30"/>
    <n v="7"/>
    <n v="12"/>
    <n v="3"/>
  </r>
  <r>
    <s v="E09000020"/>
    <x v="16"/>
    <x v="34"/>
    <x v="0"/>
    <x v="4"/>
    <m/>
    <n v="5"/>
    <n v="8"/>
    <n v="17"/>
    <n v="1"/>
    <n v="4"/>
    <n v="1"/>
  </r>
  <r>
    <s v="E09000020"/>
    <x v="16"/>
    <x v="35"/>
    <x v="0"/>
    <x v="4"/>
    <m/>
    <n v="7"/>
    <n v="4"/>
    <n v="12"/>
    <n v="0"/>
    <n v="2"/>
    <n v="4"/>
  </r>
  <r>
    <s v="E09000020"/>
    <x v="16"/>
    <x v="36"/>
    <x v="0"/>
    <x v="4"/>
    <m/>
    <n v="1132"/>
    <n v="692"/>
    <n v="1297"/>
    <n v="295"/>
    <n v="761"/>
    <n v="699"/>
  </r>
  <r>
    <s v="E09000020"/>
    <x v="16"/>
    <x v="37"/>
    <x v="0"/>
    <x v="4"/>
    <m/>
    <n v="132"/>
    <n v="75"/>
    <n v="161"/>
    <n v="21"/>
    <n v="214"/>
    <n v="57"/>
  </r>
  <r>
    <s v="E09000020"/>
    <x v="16"/>
    <x v="38"/>
    <x v="0"/>
    <x v="4"/>
    <m/>
    <n v="179"/>
    <n v="88"/>
    <n v="270"/>
    <n v="63"/>
    <n v="109"/>
    <n v="203"/>
  </r>
  <r>
    <s v="E09000020"/>
    <x v="16"/>
    <x v="39"/>
    <x v="0"/>
    <x v="4"/>
    <m/>
    <n v="74"/>
    <n v="13"/>
    <n v="18"/>
    <n v="40"/>
    <n v="96"/>
    <n v="28"/>
  </r>
  <r>
    <s v="E09000020"/>
    <x v="16"/>
    <x v="40"/>
    <x v="0"/>
    <x v="4"/>
    <m/>
    <n v="32"/>
    <n v="162"/>
    <n v="60"/>
    <n v="16"/>
    <n v="47"/>
    <n v="44"/>
  </r>
  <r>
    <s v="E09000020"/>
    <x v="16"/>
    <x v="41"/>
    <x v="0"/>
    <x v="4"/>
    <m/>
    <n v="5"/>
    <n v="9"/>
    <n v="20"/>
    <n v="2"/>
    <n v="9"/>
    <n v="11"/>
  </r>
  <r>
    <s v="E09000020"/>
    <x v="16"/>
    <x v="42"/>
    <x v="0"/>
    <x v="4"/>
    <m/>
    <n v="162"/>
    <n v="181"/>
    <n v="259"/>
    <n v="106"/>
    <n v="214"/>
    <n v="143"/>
  </r>
  <r>
    <s v="E09000022"/>
    <x v="17"/>
    <x v="0"/>
    <x v="0"/>
    <x v="4"/>
    <m/>
    <n v="62"/>
    <n v="13"/>
    <n v="92"/>
    <n v="15"/>
    <n v="215"/>
    <n v="95"/>
  </r>
  <r>
    <s v="E09000022"/>
    <x v="17"/>
    <x v="1"/>
    <x v="0"/>
    <x v="4"/>
    <m/>
    <n v="0"/>
    <n v="7"/>
    <n v="8"/>
    <n v="2"/>
    <n v="2"/>
    <n v="17"/>
  </r>
  <r>
    <s v="E09000022"/>
    <x v="17"/>
    <x v="2"/>
    <x v="0"/>
    <x v="4"/>
    <m/>
    <n v="26"/>
    <n v="28"/>
    <n v="61"/>
    <n v="14"/>
    <n v="48"/>
    <n v="106"/>
  </r>
  <r>
    <s v="E09000022"/>
    <x v="17"/>
    <x v="3"/>
    <x v="0"/>
    <x v="4"/>
    <m/>
    <n v="22"/>
    <n v="5"/>
    <n v="82"/>
    <n v="8"/>
    <n v="154"/>
    <n v="78"/>
  </r>
  <r>
    <s v="E09000022"/>
    <x v="17"/>
    <x v="4"/>
    <x v="0"/>
    <x v="4"/>
    <m/>
    <n v="6"/>
    <n v="4"/>
    <n v="13"/>
    <n v="0"/>
    <n v="3"/>
    <n v="6"/>
  </r>
  <r>
    <s v="E09000022"/>
    <x v="17"/>
    <x v="5"/>
    <x v="0"/>
    <x v="4"/>
    <m/>
    <n v="3"/>
    <n v="3"/>
    <n v="21"/>
    <n v="7"/>
    <n v="9"/>
    <n v="6"/>
  </r>
  <r>
    <s v="E09000022"/>
    <x v="17"/>
    <x v="6"/>
    <x v="0"/>
    <x v="4"/>
    <m/>
    <n v="46"/>
    <n v="44"/>
    <n v="52"/>
    <n v="6"/>
    <n v="50"/>
    <n v="51"/>
  </r>
  <r>
    <s v="E09000022"/>
    <x v="17"/>
    <x v="7"/>
    <x v="0"/>
    <x v="4"/>
    <m/>
    <n v="31"/>
    <n v="18"/>
    <n v="68"/>
    <n v="8"/>
    <n v="144"/>
    <n v="68"/>
  </r>
  <r>
    <s v="E09000022"/>
    <x v="17"/>
    <x v="8"/>
    <x v="0"/>
    <x v="4"/>
    <m/>
    <n v="0"/>
    <n v="0"/>
    <n v="10"/>
    <n v="2"/>
    <n v="4"/>
    <n v="7"/>
  </r>
  <r>
    <s v="E09000022"/>
    <x v="17"/>
    <x v="9"/>
    <x v="0"/>
    <x v="4"/>
    <m/>
    <n v="13"/>
    <n v="17"/>
    <n v="39"/>
    <n v="15"/>
    <n v="17"/>
    <n v="45"/>
  </r>
  <r>
    <s v="E09000022"/>
    <x v="17"/>
    <x v="11"/>
    <x v="0"/>
    <x v="4"/>
    <m/>
    <n v="6"/>
    <n v="1"/>
    <n v="10"/>
    <n v="3"/>
    <n v="11"/>
    <n v="8"/>
  </r>
  <r>
    <s v="E09000022"/>
    <x v="17"/>
    <x v="12"/>
    <x v="0"/>
    <x v="4"/>
    <m/>
    <n v="6"/>
    <n v="8"/>
    <n v="15"/>
    <n v="2"/>
    <n v="5"/>
    <n v="2"/>
  </r>
  <r>
    <s v="E09000022"/>
    <x v="17"/>
    <x v="13"/>
    <x v="0"/>
    <x v="4"/>
    <m/>
    <n v="3"/>
    <n v="5"/>
    <n v="6"/>
    <n v="5"/>
    <n v="7"/>
    <n v="49"/>
  </r>
  <r>
    <s v="E09000022"/>
    <x v="17"/>
    <x v="14"/>
    <x v="0"/>
    <x v="4"/>
    <m/>
    <n v="22"/>
    <n v="15"/>
    <n v="70"/>
    <n v="5"/>
    <n v="21"/>
    <n v="15"/>
  </r>
  <r>
    <s v="E09000022"/>
    <x v="17"/>
    <x v="15"/>
    <x v="0"/>
    <x v="4"/>
    <m/>
    <n v="42"/>
    <n v="50"/>
    <n v="148"/>
    <n v="139"/>
    <n v="128"/>
    <n v="129"/>
  </r>
  <r>
    <s v="E09000022"/>
    <x v="17"/>
    <x v="16"/>
    <x v="0"/>
    <x v="4"/>
    <m/>
    <n v="39"/>
    <n v="30"/>
    <n v="53"/>
    <n v="0"/>
    <n v="18"/>
    <n v="32"/>
  </r>
  <r>
    <s v="E09000022"/>
    <x v="17"/>
    <x v="17"/>
    <x v="0"/>
    <x v="4"/>
    <m/>
    <n v="3"/>
    <n v="8"/>
    <n v="16"/>
    <n v="2"/>
    <n v="11"/>
    <n v="13"/>
  </r>
  <r>
    <s v="E09000022"/>
    <x v="17"/>
    <x v="18"/>
    <x v="0"/>
    <x v="4"/>
    <m/>
    <n v="0"/>
    <n v="1"/>
    <n v="14"/>
    <n v="3"/>
    <n v="6"/>
    <n v="4"/>
  </r>
  <r>
    <s v="E09000022"/>
    <x v="17"/>
    <x v="19"/>
    <x v="0"/>
    <x v="4"/>
    <m/>
    <n v="0"/>
    <n v="1"/>
    <n v="0"/>
    <n v="1"/>
    <n v="0"/>
    <n v="2"/>
  </r>
  <r>
    <s v="E09000022"/>
    <x v="17"/>
    <x v="21"/>
    <x v="0"/>
    <x v="4"/>
    <m/>
    <n v="38"/>
    <n v="20"/>
    <n v="58"/>
    <n v="2"/>
    <n v="11"/>
    <n v="13"/>
  </r>
  <r>
    <s v="E09000022"/>
    <x v="17"/>
    <x v="22"/>
    <x v="0"/>
    <x v="4"/>
    <m/>
    <n v="10"/>
    <n v="26"/>
    <n v="22"/>
    <n v="0"/>
    <n v="8"/>
    <n v="11"/>
  </r>
  <r>
    <s v="E09000022"/>
    <x v="17"/>
    <x v="23"/>
    <x v="0"/>
    <x v="4"/>
    <m/>
    <n v="5"/>
    <n v="0"/>
    <n v="5"/>
    <n v="3"/>
    <n v="4"/>
    <n v="2"/>
  </r>
  <r>
    <s v="E09000022"/>
    <x v="17"/>
    <x v="24"/>
    <x v="0"/>
    <x v="4"/>
    <m/>
    <n v="1"/>
    <n v="6"/>
    <n v="5"/>
    <n v="4"/>
    <n v="9"/>
    <n v="8"/>
  </r>
  <r>
    <s v="E09000022"/>
    <x v="17"/>
    <x v="25"/>
    <x v="0"/>
    <x v="4"/>
    <m/>
    <n v="3"/>
    <n v="0"/>
    <n v="4"/>
    <n v="8"/>
    <n v="3"/>
    <n v="20"/>
  </r>
  <r>
    <s v="E09000022"/>
    <x v="17"/>
    <x v="43"/>
    <x v="0"/>
    <x v="4"/>
    <m/>
    <n v="2"/>
    <n v="1"/>
    <n v="3"/>
    <n v="3"/>
    <n v="2"/>
    <n v="4"/>
  </r>
  <r>
    <s v="E09000022"/>
    <x v="17"/>
    <x v="26"/>
    <x v="0"/>
    <x v="4"/>
    <m/>
    <n v="18"/>
    <n v="16"/>
    <n v="28"/>
    <n v="2"/>
    <n v="10"/>
    <n v="26"/>
  </r>
  <r>
    <s v="E09000022"/>
    <x v="17"/>
    <x v="27"/>
    <x v="0"/>
    <x v="4"/>
    <m/>
    <n v="3"/>
    <n v="4"/>
    <n v="7"/>
    <n v="4"/>
    <n v="5"/>
    <n v="13"/>
  </r>
  <r>
    <s v="E09000022"/>
    <x v="17"/>
    <x v="28"/>
    <x v="0"/>
    <x v="4"/>
    <m/>
    <n v="3"/>
    <n v="5"/>
    <n v="9"/>
    <n v="7"/>
    <n v="18"/>
    <n v="14"/>
  </r>
  <r>
    <s v="E09000022"/>
    <x v="17"/>
    <x v="29"/>
    <x v="0"/>
    <x v="4"/>
    <m/>
    <n v="2"/>
    <n v="6"/>
    <n v="5"/>
    <n v="1"/>
    <n v="2"/>
    <n v="7"/>
  </r>
  <r>
    <s v="E09000022"/>
    <x v="17"/>
    <x v="30"/>
    <x v="0"/>
    <x v="4"/>
    <m/>
    <n v="0"/>
    <n v="0"/>
    <n v="2"/>
    <n v="0"/>
    <n v="0"/>
    <n v="0"/>
  </r>
  <r>
    <s v="E09000022"/>
    <x v="17"/>
    <x v="32"/>
    <x v="0"/>
    <x v="4"/>
    <m/>
    <n v="0"/>
    <n v="4"/>
    <n v="2"/>
    <n v="21"/>
    <n v="0"/>
    <n v="1"/>
  </r>
  <r>
    <s v="E09000022"/>
    <x v="17"/>
    <x v="33"/>
    <x v="0"/>
    <x v="4"/>
    <m/>
    <n v="10"/>
    <n v="28"/>
    <n v="41"/>
    <n v="0"/>
    <n v="3"/>
    <n v="7"/>
  </r>
  <r>
    <s v="E09000022"/>
    <x v="17"/>
    <x v="34"/>
    <x v="0"/>
    <x v="4"/>
    <m/>
    <n v="10"/>
    <n v="3"/>
    <n v="6"/>
    <n v="5"/>
    <n v="4"/>
    <n v="5"/>
  </r>
  <r>
    <s v="E09000022"/>
    <x v="17"/>
    <x v="35"/>
    <x v="0"/>
    <x v="4"/>
    <m/>
    <n v="3"/>
    <n v="7"/>
    <n v="9"/>
    <n v="1"/>
    <n v="4"/>
    <n v="1"/>
  </r>
  <r>
    <s v="E09000022"/>
    <x v="17"/>
    <x v="36"/>
    <x v="0"/>
    <x v="4"/>
    <m/>
    <n v="1736"/>
    <n v="1200"/>
    <n v="2321"/>
    <n v="430"/>
    <n v="1420"/>
    <n v="1089"/>
  </r>
  <r>
    <s v="E09000022"/>
    <x v="17"/>
    <x v="37"/>
    <x v="0"/>
    <x v="4"/>
    <m/>
    <n v="348"/>
    <n v="150"/>
    <n v="461"/>
    <n v="119"/>
    <n v="855"/>
    <n v="462"/>
  </r>
  <r>
    <s v="E09000022"/>
    <x v="17"/>
    <x v="38"/>
    <x v="0"/>
    <x v="4"/>
    <m/>
    <n v="176"/>
    <n v="101"/>
    <n v="347"/>
    <n v="100"/>
    <n v="167"/>
    <n v="253"/>
  </r>
  <r>
    <s v="E09000022"/>
    <x v="17"/>
    <x v="39"/>
    <x v="0"/>
    <x v="4"/>
    <m/>
    <n v="533"/>
    <n v="109"/>
    <n v="253"/>
    <n v="123"/>
    <n v="1071"/>
    <n v="472"/>
  </r>
  <r>
    <s v="E09000022"/>
    <x v="17"/>
    <x v="40"/>
    <x v="0"/>
    <x v="4"/>
    <m/>
    <n v="80"/>
    <n v="59"/>
    <n v="216"/>
    <n v="98"/>
    <n v="298"/>
    <n v="397"/>
  </r>
  <r>
    <s v="E09000022"/>
    <x v="17"/>
    <x v="41"/>
    <x v="0"/>
    <x v="4"/>
    <m/>
    <n v="15"/>
    <n v="40"/>
    <n v="27"/>
    <n v="14"/>
    <n v="21"/>
    <n v="49"/>
  </r>
  <r>
    <s v="E09000022"/>
    <x v="17"/>
    <x v="42"/>
    <x v="0"/>
    <x v="4"/>
    <m/>
    <n v="203"/>
    <n v="107"/>
    <n v="206"/>
    <n v="44"/>
    <n v="282"/>
    <n v="170"/>
  </r>
  <r>
    <s v="E09000023"/>
    <x v="18"/>
    <x v="0"/>
    <x v="0"/>
    <x v="4"/>
    <m/>
    <n v="78"/>
    <n v="43"/>
    <n v="208"/>
    <n v="62"/>
    <n v="286"/>
    <n v="196"/>
  </r>
  <r>
    <s v="E09000023"/>
    <x v="18"/>
    <x v="1"/>
    <x v="0"/>
    <x v="4"/>
    <m/>
    <n v="9"/>
    <n v="13"/>
    <n v="14"/>
    <n v="13"/>
    <n v="7"/>
    <n v="72"/>
  </r>
  <r>
    <s v="E09000023"/>
    <x v="18"/>
    <x v="2"/>
    <x v="0"/>
    <x v="4"/>
    <m/>
    <n v="21"/>
    <n v="37"/>
    <n v="56"/>
    <n v="19"/>
    <n v="19"/>
    <n v="36"/>
  </r>
  <r>
    <s v="E09000023"/>
    <x v="18"/>
    <x v="3"/>
    <x v="0"/>
    <x v="4"/>
    <m/>
    <n v="6"/>
    <n v="6"/>
    <n v="60"/>
    <n v="5"/>
    <n v="60"/>
    <n v="34"/>
  </r>
  <r>
    <s v="E09000023"/>
    <x v="18"/>
    <x v="4"/>
    <x v="0"/>
    <x v="4"/>
    <m/>
    <n v="6"/>
    <n v="18"/>
    <n v="109"/>
    <n v="29"/>
    <n v="24"/>
    <n v="34"/>
  </r>
  <r>
    <s v="E09000023"/>
    <x v="18"/>
    <x v="5"/>
    <x v="0"/>
    <x v="4"/>
    <m/>
    <n v="8"/>
    <n v="9"/>
    <n v="37"/>
    <n v="17"/>
    <n v="14"/>
    <n v="21"/>
  </r>
  <r>
    <s v="E09000023"/>
    <x v="18"/>
    <x v="6"/>
    <x v="0"/>
    <x v="4"/>
    <m/>
    <n v="31"/>
    <n v="43"/>
    <n v="50"/>
    <n v="2"/>
    <n v="17"/>
    <n v="28"/>
  </r>
  <r>
    <s v="E09000023"/>
    <x v="18"/>
    <x v="7"/>
    <x v="0"/>
    <x v="4"/>
    <m/>
    <n v="17"/>
    <n v="10"/>
    <n v="54"/>
    <n v="21"/>
    <n v="80"/>
    <n v="35"/>
  </r>
  <r>
    <s v="E09000023"/>
    <x v="18"/>
    <x v="8"/>
    <x v="0"/>
    <x v="4"/>
    <m/>
    <n v="0"/>
    <n v="2"/>
    <n v="25"/>
    <n v="5"/>
    <n v="8"/>
    <n v="14"/>
  </r>
  <r>
    <s v="E09000023"/>
    <x v="18"/>
    <x v="9"/>
    <x v="0"/>
    <x v="4"/>
    <m/>
    <n v="8"/>
    <n v="15"/>
    <n v="32"/>
    <n v="9"/>
    <n v="11"/>
    <n v="28"/>
  </r>
  <r>
    <s v="E09000023"/>
    <x v="18"/>
    <x v="10"/>
    <x v="0"/>
    <x v="4"/>
    <m/>
    <n v="3"/>
    <n v="6"/>
    <n v="69"/>
    <n v="29"/>
    <n v="15"/>
    <n v="32"/>
  </r>
  <r>
    <s v="E09000023"/>
    <x v="18"/>
    <x v="11"/>
    <x v="0"/>
    <x v="4"/>
    <m/>
    <n v="3"/>
    <n v="3"/>
    <n v="11"/>
    <n v="7"/>
    <n v="8"/>
    <n v="2"/>
  </r>
  <r>
    <s v="E09000023"/>
    <x v="18"/>
    <x v="12"/>
    <x v="0"/>
    <x v="4"/>
    <m/>
    <n v="4"/>
    <n v="4"/>
    <n v="11"/>
    <n v="0"/>
    <n v="6"/>
    <n v="3"/>
  </r>
  <r>
    <s v="E09000023"/>
    <x v="18"/>
    <x v="13"/>
    <x v="0"/>
    <x v="4"/>
    <m/>
    <n v="3"/>
    <n v="7"/>
    <n v="10"/>
    <n v="9"/>
    <n v="6"/>
    <n v="33"/>
  </r>
  <r>
    <s v="E09000023"/>
    <x v="18"/>
    <x v="14"/>
    <x v="0"/>
    <x v="4"/>
    <m/>
    <n v="15"/>
    <n v="15"/>
    <n v="49"/>
    <n v="7"/>
    <n v="23"/>
    <n v="9"/>
  </r>
  <r>
    <s v="E09000023"/>
    <x v="18"/>
    <x v="15"/>
    <x v="0"/>
    <x v="4"/>
    <m/>
    <n v="12"/>
    <n v="10"/>
    <n v="16"/>
    <n v="12"/>
    <n v="17"/>
    <n v="16"/>
  </r>
  <r>
    <s v="E09000023"/>
    <x v="18"/>
    <x v="16"/>
    <x v="0"/>
    <x v="4"/>
    <m/>
    <n v="19"/>
    <n v="15"/>
    <n v="22"/>
    <n v="4"/>
    <n v="12"/>
    <n v="20"/>
  </r>
  <r>
    <s v="E09000023"/>
    <x v="18"/>
    <x v="17"/>
    <x v="0"/>
    <x v="4"/>
    <m/>
    <n v="7"/>
    <n v="8"/>
    <n v="15"/>
    <n v="2"/>
    <n v="4"/>
    <n v="12"/>
  </r>
  <r>
    <s v="E09000023"/>
    <x v="18"/>
    <x v="18"/>
    <x v="0"/>
    <x v="4"/>
    <m/>
    <n v="3"/>
    <n v="0"/>
    <n v="43"/>
    <n v="21"/>
    <n v="4"/>
    <n v="2"/>
  </r>
  <r>
    <s v="E09000023"/>
    <x v="18"/>
    <x v="19"/>
    <x v="0"/>
    <x v="4"/>
    <m/>
    <n v="1"/>
    <n v="0"/>
    <n v="1"/>
    <n v="1"/>
    <n v="1"/>
    <n v="2"/>
  </r>
  <r>
    <s v="E09000023"/>
    <x v="18"/>
    <x v="21"/>
    <x v="0"/>
    <x v="4"/>
    <m/>
    <n v="27"/>
    <n v="28"/>
    <n v="45"/>
    <n v="0"/>
    <n v="8"/>
    <n v="19"/>
  </r>
  <r>
    <s v="E09000023"/>
    <x v="18"/>
    <x v="22"/>
    <x v="0"/>
    <x v="4"/>
    <m/>
    <n v="10"/>
    <n v="22"/>
    <n v="23"/>
    <n v="3"/>
    <n v="5"/>
    <n v="4"/>
  </r>
  <r>
    <s v="E09000023"/>
    <x v="18"/>
    <x v="23"/>
    <x v="0"/>
    <x v="4"/>
    <m/>
    <n v="4"/>
    <n v="0"/>
    <n v="6"/>
    <n v="3"/>
    <n v="2"/>
    <n v="1"/>
  </r>
  <r>
    <s v="E09000023"/>
    <x v="18"/>
    <x v="24"/>
    <x v="0"/>
    <x v="4"/>
    <m/>
    <n v="13"/>
    <n v="8"/>
    <n v="16"/>
    <n v="4"/>
    <n v="11"/>
    <n v="18"/>
  </r>
  <r>
    <s v="E09000023"/>
    <x v="18"/>
    <x v="25"/>
    <x v="0"/>
    <x v="4"/>
    <m/>
    <n v="0"/>
    <n v="5"/>
    <n v="10"/>
    <n v="6"/>
    <n v="4"/>
    <n v="8"/>
  </r>
  <r>
    <s v="E09000023"/>
    <x v="18"/>
    <x v="43"/>
    <x v="0"/>
    <x v="4"/>
    <m/>
    <n v="18"/>
    <n v="16"/>
    <n v="22"/>
    <n v="31"/>
    <n v="25"/>
    <n v="13"/>
  </r>
  <r>
    <s v="E09000023"/>
    <x v="18"/>
    <x v="26"/>
    <x v="0"/>
    <x v="4"/>
    <m/>
    <n v="12"/>
    <n v="13"/>
    <n v="31"/>
    <n v="3"/>
    <n v="5"/>
    <n v="4"/>
  </r>
  <r>
    <s v="E09000023"/>
    <x v="18"/>
    <x v="27"/>
    <x v="0"/>
    <x v="4"/>
    <m/>
    <n v="9"/>
    <n v="2"/>
    <n v="16"/>
    <n v="5"/>
    <n v="2"/>
    <n v="3"/>
  </r>
  <r>
    <s v="E09000023"/>
    <x v="18"/>
    <x v="28"/>
    <x v="0"/>
    <x v="4"/>
    <m/>
    <n v="54"/>
    <n v="45"/>
    <n v="27"/>
    <n v="13"/>
    <n v="73"/>
    <n v="27"/>
  </r>
  <r>
    <s v="E09000023"/>
    <x v="18"/>
    <x v="29"/>
    <x v="0"/>
    <x v="4"/>
    <m/>
    <n v="3"/>
    <n v="7"/>
    <n v="9"/>
    <n v="3"/>
    <n v="5"/>
    <n v="4"/>
  </r>
  <r>
    <s v="E09000023"/>
    <x v="18"/>
    <x v="30"/>
    <x v="0"/>
    <x v="4"/>
    <m/>
    <n v="0"/>
    <n v="3"/>
    <n v="5"/>
    <n v="0"/>
    <n v="0"/>
    <n v="0"/>
  </r>
  <r>
    <s v="E09000023"/>
    <x v="18"/>
    <x v="31"/>
    <x v="0"/>
    <x v="4"/>
    <m/>
    <n v="0"/>
    <n v="2"/>
    <n v="3"/>
    <n v="2"/>
    <n v="1"/>
    <n v="1"/>
  </r>
  <r>
    <s v="E09000023"/>
    <x v="18"/>
    <x v="33"/>
    <x v="0"/>
    <x v="4"/>
    <m/>
    <n v="14"/>
    <n v="34"/>
    <n v="41"/>
    <n v="2"/>
    <n v="4"/>
    <n v="6"/>
  </r>
  <r>
    <s v="E09000023"/>
    <x v="18"/>
    <x v="34"/>
    <x v="0"/>
    <x v="4"/>
    <m/>
    <n v="1"/>
    <n v="8"/>
    <n v="11"/>
    <n v="1"/>
    <n v="2"/>
    <n v="2"/>
  </r>
  <r>
    <s v="E09000023"/>
    <x v="18"/>
    <x v="35"/>
    <x v="0"/>
    <x v="4"/>
    <m/>
    <n v="6"/>
    <n v="38"/>
    <n v="4"/>
    <n v="1"/>
    <n v="0"/>
    <n v="5"/>
  </r>
  <r>
    <s v="E09000023"/>
    <x v="18"/>
    <x v="36"/>
    <x v="0"/>
    <x v="4"/>
    <m/>
    <n v="1597"/>
    <n v="1299"/>
    <n v="2603"/>
    <n v="808"/>
    <n v="1681"/>
    <n v="1114"/>
  </r>
  <r>
    <s v="E09000023"/>
    <x v="18"/>
    <x v="37"/>
    <x v="0"/>
    <x v="4"/>
    <m/>
    <n v="254"/>
    <n v="154"/>
    <n v="538"/>
    <n v="147"/>
    <n v="811"/>
    <n v="538"/>
  </r>
  <r>
    <s v="E09000023"/>
    <x v="18"/>
    <x v="38"/>
    <x v="0"/>
    <x v="4"/>
    <m/>
    <n v="134"/>
    <n v="182"/>
    <n v="335"/>
    <n v="115"/>
    <n v="150"/>
    <n v="228"/>
  </r>
  <r>
    <s v="E09000023"/>
    <x v="18"/>
    <x v="39"/>
    <x v="0"/>
    <x v="4"/>
    <m/>
    <n v="549"/>
    <n v="199"/>
    <n v="484"/>
    <n v="174"/>
    <n v="1195"/>
    <n v="436"/>
  </r>
  <r>
    <s v="E09000023"/>
    <x v="18"/>
    <x v="40"/>
    <x v="0"/>
    <x v="4"/>
    <m/>
    <n v="29"/>
    <n v="29"/>
    <n v="120"/>
    <n v="40"/>
    <n v="100"/>
    <n v="141"/>
  </r>
  <r>
    <s v="E09000023"/>
    <x v="18"/>
    <x v="41"/>
    <x v="0"/>
    <x v="4"/>
    <m/>
    <n v="2"/>
    <n v="4"/>
    <n v="17"/>
    <n v="11"/>
    <n v="11"/>
    <n v="20"/>
  </r>
  <r>
    <s v="E09000023"/>
    <x v="18"/>
    <x v="42"/>
    <x v="0"/>
    <x v="4"/>
    <m/>
    <n v="178"/>
    <n v="106"/>
    <n v="203"/>
    <n v="69"/>
    <n v="216"/>
    <n v="129"/>
  </r>
  <r>
    <s v="E09000025"/>
    <x v="19"/>
    <x v="0"/>
    <x v="0"/>
    <x v="4"/>
    <m/>
    <n v="48"/>
    <n v="28"/>
    <n v="133"/>
    <n v="26"/>
    <n v="186"/>
    <n v="130"/>
  </r>
  <r>
    <s v="E09000025"/>
    <x v="19"/>
    <x v="1"/>
    <x v="0"/>
    <x v="4"/>
    <m/>
    <n v="15"/>
    <n v="66"/>
    <n v="54"/>
    <n v="46"/>
    <n v="23"/>
    <n v="542"/>
  </r>
  <r>
    <s v="E09000025"/>
    <x v="19"/>
    <x v="2"/>
    <x v="0"/>
    <x v="4"/>
    <m/>
    <n v="15"/>
    <n v="26"/>
    <n v="43"/>
    <n v="28"/>
    <n v="26"/>
    <n v="48"/>
  </r>
  <r>
    <s v="E09000025"/>
    <x v="19"/>
    <x v="3"/>
    <x v="0"/>
    <x v="4"/>
    <m/>
    <n v="17"/>
    <n v="9"/>
    <n v="177"/>
    <n v="14"/>
    <n v="193"/>
    <n v="163"/>
  </r>
  <r>
    <s v="E09000025"/>
    <x v="19"/>
    <x v="4"/>
    <x v="0"/>
    <x v="4"/>
    <m/>
    <n v="3"/>
    <n v="15"/>
    <n v="123"/>
    <n v="39"/>
    <n v="24"/>
    <n v="63"/>
  </r>
  <r>
    <s v="E09000025"/>
    <x v="19"/>
    <x v="5"/>
    <x v="0"/>
    <x v="4"/>
    <m/>
    <n v="8"/>
    <n v="4"/>
    <n v="19"/>
    <n v="8"/>
    <n v="10"/>
    <n v="9"/>
  </r>
  <r>
    <s v="E09000025"/>
    <x v="19"/>
    <x v="6"/>
    <x v="0"/>
    <x v="4"/>
    <m/>
    <n v="8"/>
    <n v="27"/>
    <n v="11"/>
    <n v="3"/>
    <n v="10"/>
    <n v="17"/>
  </r>
  <r>
    <s v="E09000025"/>
    <x v="19"/>
    <x v="7"/>
    <x v="0"/>
    <x v="4"/>
    <m/>
    <n v="20"/>
    <n v="12"/>
    <n v="75"/>
    <n v="22"/>
    <n v="152"/>
    <n v="64"/>
  </r>
  <r>
    <s v="E09000025"/>
    <x v="19"/>
    <x v="8"/>
    <x v="0"/>
    <x v="4"/>
    <m/>
    <n v="0"/>
    <n v="3"/>
    <n v="36"/>
    <n v="6"/>
    <n v="8"/>
    <n v="23"/>
  </r>
  <r>
    <s v="E09000025"/>
    <x v="19"/>
    <x v="9"/>
    <x v="0"/>
    <x v="4"/>
    <m/>
    <n v="12"/>
    <n v="29"/>
    <n v="162"/>
    <n v="58"/>
    <n v="52"/>
    <n v="221"/>
  </r>
  <r>
    <s v="E09000025"/>
    <x v="19"/>
    <x v="10"/>
    <x v="0"/>
    <x v="4"/>
    <m/>
    <n v="0"/>
    <n v="7"/>
    <n v="65"/>
    <n v="13"/>
    <n v="16"/>
    <n v="38"/>
  </r>
  <r>
    <s v="E09000025"/>
    <x v="19"/>
    <x v="11"/>
    <x v="0"/>
    <x v="4"/>
    <m/>
    <n v="4"/>
    <n v="1"/>
    <n v="11"/>
    <n v="3"/>
    <n v="10"/>
    <n v="0"/>
  </r>
  <r>
    <s v="E09000025"/>
    <x v="19"/>
    <x v="12"/>
    <x v="0"/>
    <x v="4"/>
    <m/>
    <n v="0"/>
    <n v="4"/>
    <n v="0"/>
    <n v="0"/>
    <n v="1"/>
    <n v="1"/>
  </r>
  <r>
    <s v="E09000025"/>
    <x v="19"/>
    <x v="13"/>
    <x v="0"/>
    <x v="4"/>
    <m/>
    <n v="10"/>
    <n v="18"/>
    <n v="16"/>
    <n v="9"/>
    <n v="14"/>
    <n v="165"/>
  </r>
  <r>
    <s v="E09000025"/>
    <x v="19"/>
    <x v="14"/>
    <x v="0"/>
    <x v="4"/>
    <m/>
    <n v="7"/>
    <n v="5"/>
    <n v="9"/>
    <n v="1"/>
    <n v="9"/>
    <n v="4"/>
  </r>
  <r>
    <s v="E09000025"/>
    <x v="19"/>
    <x v="15"/>
    <x v="0"/>
    <x v="4"/>
    <m/>
    <n v="8"/>
    <n v="11"/>
    <n v="18"/>
    <n v="12"/>
    <n v="40"/>
    <n v="12"/>
  </r>
  <r>
    <s v="E09000025"/>
    <x v="19"/>
    <x v="16"/>
    <x v="0"/>
    <x v="4"/>
    <m/>
    <n v="6"/>
    <n v="11"/>
    <n v="24"/>
    <n v="1"/>
    <n v="9"/>
    <n v="10"/>
  </r>
  <r>
    <s v="E09000025"/>
    <x v="19"/>
    <x v="17"/>
    <x v="0"/>
    <x v="4"/>
    <m/>
    <n v="4"/>
    <n v="4"/>
    <n v="5"/>
    <n v="1"/>
    <n v="1"/>
    <n v="10"/>
  </r>
  <r>
    <s v="E09000025"/>
    <x v="19"/>
    <x v="18"/>
    <x v="0"/>
    <x v="4"/>
    <m/>
    <n v="1"/>
    <n v="1"/>
    <n v="4"/>
    <n v="4"/>
    <n v="3"/>
    <n v="2"/>
  </r>
  <r>
    <s v="E09000025"/>
    <x v="19"/>
    <x v="19"/>
    <x v="0"/>
    <x v="4"/>
    <m/>
    <n v="0"/>
    <n v="2"/>
    <n v="3"/>
    <n v="3"/>
    <n v="2"/>
    <n v="7"/>
  </r>
  <r>
    <s v="E09000025"/>
    <x v="19"/>
    <x v="20"/>
    <x v="0"/>
    <x v="4"/>
    <m/>
    <n v="5"/>
    <n v="4"/>
    <n v="13"/>
    <n v="15"/>
    <n v="5"/>
    <n v="15"/>
  </r>
  <r>
    <s v="E09000025"/>
    <x v="19"/>
    <x v="21"/>
    <x v="0"/>
    <x v="4"/>
    <m/>
    <n v="8"/>
    <n v="13"/>
    <n v="7"/>
    <n v="1"/>
    <n v="2"/>
    <n v="6"/>
  </r>
  <r>
    <s v="E09000025"/>
    <x v="19"/>
    <x v="22"/>
    <x v="0"/>
    <x v="4"/>
    <m/>
    <n v="2"/>
    <n v="2"/>
    <n v="4"/>
    <n v="0"/>
    <n v="0"/>
    <n v="0"/>
  </r>
  <r>
    <s v="E09000025"/>
    <x v="19"/>
    <x v="23"/>
    <x v="0"/>
    <x v="4"/>
    <m/>
    <n v="0"/>
    <n v="0"/>
    <n v="3"/>
    <n v="2"/>
    <n v="2"/>
    <n v="0"/>
  </r>
  <r>
    <s v="E09000025"/>
    <x v="19"/>
    <x v="24"/>
    <x v="0"/>
    <x v="4"/>
    <m/>
    <n v="19"/>
    <n v="53"/>
    <n v="49"/>
    <n v="33"/>
    <n v="56"/>
    <n v="137"/>
  </r>
  <r>
    <s v="E09000025"/>
    <x v="19"/>
    <x v="25"/>
    <x v="0"/>
    <x v="4"/>
    <m/>
    <n v="1"/>
    <n v="1"/>
    <n v="14"/>
    <n v="6"/>
    <n v="8"/>
    <n v="28"/>
  </r>
  <r>
    <s v="E09000025"/>
    <x v="19"/>
    <x v="43"/>
    <x v="0"/>
    <x v="4"/>
    <m/>
    <n v="8"/>
    <n v="3"/>
    <n v="3"/>
    <n v="3"/>
    <n v="5"/>
    <n v="4"/>
  </r>
  <r>
    <s v="E09000025"/>
    <x v="19"/>
    <x v="26"/>
    <x v="0"/>
    <x v="4"/>
    <m/>
    <n v="5"/>
    <n v="7"/>
    <n v="6"/>
    <n v="0"/>
    <n v="4"/>
    <n v="1"/>
  </r>
  <r>
    <s v="E09000025"/>
    <x v="19"/>
    <x v="27"/>
    <x v="0"/>
    <x v="4"/>
    <m/>
    <n v="7"/>
    <n v="3"/>
    <n v="21"/>
    <n v="20"/>
    <n v="26"/>
    <n v="16"/>
  </r>
  <r>
    <s v="E09000025"/>
    <x v="19"/>
    <x v="28"/>
    <x v="0"/>
    <x v="4"/>
    <m/>
    <n v="4"/>
    <n v="1"/>
    <n v="9"/>
    <n v="5"/>
    <n v="18"/>
    <n v="9"/>
  </r>
  <r>
    <s v="E09000025"/>
    <x v="19"/>
    <x v="29"/>
    <x v="0"/>
    <x v="4"/>
    <m/>
    <n v="2"/>
    <n v="11"/>
    <n v="5"/>
    <n v="5"/>
    <n v="1"/>
    <n v="6"/>
  </r>
  <r>
    <s v="E09000025"/>
    <x v="19"/>
    <x v="30"/>
    <x v="0"/>
    <x v="4"/>
    <m/>
    <n v="1"/>
    <n v="2"/>
    <n v="5"/>
    <n v="2"/>
    <n v="1"/>
    <n v="0"/>
  </r>
  <r>
    <s v="E09000025"/>
    <x v="19"/>
    <x v="31"/>
    <x v="0"/>
    <x v="4"/>
    <m/>
    <n v="1"/>
    <n v="1"/>
    <n v="4"/>
    <n v="1"/>
    <n v="0"/>
    <n v="2"/>
  </r>
  <r>
    <s v="E09000025"/>
    <x v="19"/>
    <x v="33"/>
    <x v="0"/>
    <x v="4"/>
    <m/>
    <n v="7"/>
    <n v="10"/>
    <n v="9"/>
    <n v="0"/>
    <n v="5"/>
    <n v="4"/>
  </r>
  <r>
    <s v="E09000025"/>
    <x v="19"/>
    <x v="35"/>
    <x v="0"/>
    <x v="4"/>
    <m/>
    <n v="2"/>
    <n v="6"/>
    <n v="7"/>
    <n v="4"/>
    <n v="3"/>
    <n v="15"/>
  </r>
  <r>
    <s v="E09000025"/>
    <x v="19"/>
    <x v="36"/>
    <x v="0"/>
    <x v="4"/>
    <m/>
    <n v="689"/>
    <n v="653"/>
    <n v="711"/>
    <n v="486"/>
    <n v="1014"/>
    <n v="1438"/>
  </r>
  <r>
    <s v="E09000025"/>
    <x v="19"/>
    <x v="37"/>
    <x v="0"/>
    <x v="4"/>
    <m/>
    <n v="263"/>
    <n v="96"/>
    <n v="530"/>
    <n v="130"/>
    <n v="828"/>
    <n v="461"/>
  </r>
  <r>
    <s v="E09000025"/>
    <x v="19"/>
    <x v="38"/>
    <x v="0"/>
    <x v="4"/>
    <m/>
    <n v="256"/>
    <n v="314"/>
    <n v="2118"/>
    <n v="1075"/>
    <n v="806"/>
    <n v="1850"/>
  </r>
  <r>
    <s v="E09000025"/>
    <x v="19"/>
    <x v="39"/>
    <x v="0"/>
    <x v="4"/>
    <m/>
    <n v="245"/>
    <n v="56"/>
    <n v="140"/>
    <n v="80"/>
    <n v="523"/>
    <n v="156"/>
  </r>
  <r>
    <s v="E09000025"/>
    <x v="19"/>
    <x v="40"/>
    <x v="0"/>
    <x v="4"/>
    <m/>
    <n v="20"/>
    <n v="17"/>
    <n v="86"/>
    <n v="34"/>
    <n v="71"/>
    <n v="91"/>
  </r>
  <r>
    <s v="E09000025"/>
    <x v="19"/>
    <x v="41"/>
    <x v="0"/>
    <x v="4"/>
    <m/>
    <n v="3"/>
    <n v="12"/>
    <n v="15"/>
    <n v="3"/>
    <n v="18"/>
    <n v="59"/>
  </r>
  <r>
    <s v="E09000025"/>
    <x v="19"/>
    <x v="42"/>
    <x v="0"/>
    <x v="4"/>
    <m/>
    <n v="85"/>
    <n v="49"/>
    <n v="181"/>
    <n v="43"/>
    <n v="184"/>
    <n v="113"/>
  </r>
  <r>
    <s v="E09000028"/>
    <x v="20"/>
    <x v="0"/>
    <x v="0"/>
    <x v="4"/>
    <m/>
    <n v="96"/>
    <n v="41"/>
    <n v="253"/>
    <n v="69"/>
    <n v="466"/>
    <n v="224"/>
  </r>
  <r>
    <s v="E09000028"/>
    <x v="20"/>
    <x v="1"/>
    <x v="0"/>
    <x v="4"/>
    <m/>
    <n v="4"/>
    <n v="6"/>
    <n v="6"/>
    <n v="6"/>
    <n v="5"/>
    <n v="21"/>
  </r>
  <r>
    <s v="E09000028"/>
    <x v="20"/>
    <x v="2"/>
    <x v="0"/>
    <x v="4"/>
    <m/>
    <n v="14"/>
    <n v="21"/>
    <n v="31"/>
    <n v="13"/>
    <n v="19"/>
    <n v="24"/>
  </r>
  <r>
    <s v="E09000028"/>
    <x v="20"/>
    <x v="3"/>
    <x v="0"/>
    <x v="4"/>
    <m/>
    <n v="15"/>
    <n v="3"/>
    <n v="34"/>
    <n v="5"/>
    <n v="82"/>
    <n v="38"/>
  </r>
  <r>
    <s v="E09000028"/>
    <x v="20"/>
    <x v="4"/>
    <x v="0"/>
    <x v="4"/>
    <m/>
    <n v="7"/>
    <n v="4"/>
    <n v="13"/>
    <n v="1"/>
    <n v="0"/>
    <n v="6"/>
  </r>
  <r>
    <s v="E09000028"/>
    <x v="20"/>
    <x v="5"/>
    <x v="0"/>
    <x v="4"/>
    <m/>
    <n v="16"/>
    <n v="11"/>
    <n v="33"/>
    <n v="12"/>
    <n v="23"/>
    <n v="13"/>
  </r>
  <r>
    <s v="E09000028"/>
    <x v="20"/>
    <x v="6"/>
    <x v="0"/>
    <x v="4"/>
    <m/>
    <n v="38"/>
    <n v="32"/>
    <n v="50"/>
    <n v="6"/>
    <n v="20"/>
    <n v="50"/>
  </r>
  <r>
    <s v="E09000028"/>
    <x v="20"/>
    <x v="7"/>
    <x v="0"/>
    <x v="4"/>
    <m/>
    <n v="30"/>
    <n v="12"/>
    <n v="75"/>
    <n v="16"/>
    <n v="144"/>
    <n v="59"/>
  </r>
  <r>
    <s v="E09000028"/>
    <x v="20"/>
    <x v="8"/>
    <x v="0"/>
    <x v="4"/>
    <m/>
    <n v="0"/>
    <n v="0"/>
    <n v="13"/>
    <n v="3"/>
    <n v="1"/>
    <n v="7"/>
  </r>
  <r>
    <s v="E09000028"/>
    <x v="20"/>
    <x v="9"/>
    <x v="0"/>
    <x v="4"/>
    <m/>
    <n v="21"/>
    <n v="22"/>
    <n v="91"/>
    <n v="18"/>
    <n v="21"/>
    <n v="103"/>
  </r>
  <r>
    <s v="E09000028"/>
    <x v="20"/>
    <x v="10"/>
    <x v="0"/>
    <x v="4"/>
    <m/>
    <n v="0"/>
    <n v="0"/>
    <n v="5"/>
    <n v="2"/>
    <n v="0"/>
    <n v="0"/>
  </r>
  <r>
    <s v="E09000028"/>
    <x v="20"/>
    <x v="11"/>
    <x v="0"/>
    <x v="4"/>
    <m/>
    <n v="2"/>
    <n v="6"/>
    <n v="16"/>
    <n v="1"/>
    <n v="2"/>
    <n v="3"/>
  </r>
  <r>
    <s v="E09000028"/>
    <x v="20"/>
    <x v="12"/>
    <x v="0"/>
    <x v="4"/>
    <m/>
    <n v="8"/>
    <n v="6"/>
    <n v="18"/>
    <n v="3"/>
    <n v="4"/>
    <n v="6"/>
  </r>
  <r>
    <s v="E09000028"/>
    <x v="20"/>
    <x v="13"/>
    <x v="0"/>
    <x v="4"/>
    <m/>
    <n v="3"/>
    <n v="4"/>
    <n v="5"/>
    <n v="3"/>
    <n v="4"/>
    <n v="10"/>
  </r>
  <r>
    <s v="E09000028"/>
    <x v="20"/>
    <x v="14"/>
    <x v="0"/>
    <x v="4"/>
    <m/>
    <n v="18"/>
    <n v="17"/>
    <n v="21"/>
    <n v="3"/>
    <n v="12"/>
    <n v="11"/>
  </r>
  <r>
    <s v="E09000028"/>
    <x v="20"/>
    <x v="15"/>
    <x v="0"/>
    <x v="4"/>
    <m/>
    <n v="8"/>
    <n v="9"/>
    <n v="21"/>
    <n v="19"/>
    <n v="27"/>
    <n v="22"/>
  </r>
  <r>
    <s v="E09000028"/>
    <x v="20"/>
    <x v="16"/>
    <x v="0"/>
    <x v="4"/>
    <m/>
    <n v="20"/>
    <n v="22"/>
    <n v="34"/>
    <n v="6"/>
    <n v="19"/>
    <n v="33"/>
  </r>
  <r>
    <s v="E09000028"/>
    <x v="20"/>
    <x v="17"/>
    <x v="0"/>
    <x v="4"/>
    <m/>
    <n v="12"/>
    <n v="11"/>
    <n v="20"/>
    <n v="2"/>
    <n v="4"/>
    <n v="7"/>
  </r>
  <r>
    <s v="E09000028"/>
    <x v="20"/>
    <x v="18"/>
    <x v="0"/>
    <x v="4"/>
    <m/>
    <n v="1"/>
    <n v="0"/>
    <n v="14"/>
    <n v="3"/>
    <n v="6"/>
    <n v="2"/>
  </r>
  <r>
    <s v="E09000028"/>
    <x v="20"/>
    <x v="21"/>
    <x v="0"/>
    <x v="4"/>
    <m/>
    <n v="35"/>
    <n v="30"/>
    <n v="47"/>
    <n v="1"/>
    <n v="8"/>
    <n v="15"/>
  </r>
  <r>
    <s v="E09000028"/>
    <x v="20"/>
    <x v="22"/>
    <x v="0"/>
    <x v="4"/>
    <m/>
    <n v="17"/>
    <n v="30"/>
    <n v="38"/>
    <n v="1"/>
    <n v="6"/>
    <n v="5"/>
  </r>
  <r>
    <s v="E09000028"/>
    <x v="20"/>
    <x v="23"/>
    <x v="0"/>
    <x v="4"/>
    <m/>
    <n v="2"/>
    <n v="1"/>
    <n v="3"/>
    <n v="4"/>
    <n v="8"/>
    <n v="2"/>
  </r>
  <r>
    <s v="E09000028"/>
    <x v="20"/>
    <x v="24"/>
    <x v="0"/>
    <x v="4"/>
    <m/>
    <n v="8"/>
    <n v="3"/>
    <n v="12"/>
    <n v="0"/>
    <n v="10"/>
    <n v="12"/>
  </r>
  <r>
    <s v="E09000028"/>
    <x v="20"/>
    <x v="25"/>
    <x v="0"/>
    <x v="4"/>
    <m/>
    <n v="0"/>
    <n v="1"/>
    <n v="3"/>
    <n v="4"/>
    <n v="1"/>
    <n v="7"/>
  </r>
  <r>
    <s v="E09000028"/>
    <x v="20"/>
    <x v="43"/>
    <x v="0"/>
    <x v="4"/>
    <m/>
    <n v="5"/>
    <n v="1"/>
    <n v="15"/>
    <n v="12"/>
    <n v="21"/>
    <n v="14"/>
  </r>
  <r>
    <s v="E09000028"/>
    <x v="20"/>
    <x v="26"/>
    <x v="0"/>
    <x v="4"/>
    <m/>
    <n v="10"/>
    <n v="53"/>
    <n v="12"/>
    <n v="0"/>
    <n v="9"/>
    <n v="9"/>
  </r>
  <r>
    <s v="E09000028"/>
    <x v="20"/>
    <x v="27"/>
    <x v="0"/>
    <x v="4"/>
    <m/>
    <n v="3"/>
    <n v="2"/>
    <n v="4"/>
    <n v="2"/>
    <n v="12"/>
    <n v="4"/>
  </r>
  <r>
    <s v="E09000028"/>
    <x v="20"/>
    <x v="28"/>
    <x v="0"/>
    <x v="4"/>
    <m/>
    <n v="4"/>
    <n v="7"/>
    <n v="30"/>
    <n v="12"/>
    <n v="49"/>
    <n v="21"/>
  </r>
  <r>
    <s v="E09000028"/>
    <x v="20"/>
    <x v="29"/>
    <x v="0"/>
    <x v="4"/>
    <m/>
    <n v="3"/>
    <n v="8"/>
    <n v="6"/>
    <n v="2"/>
    <n v="3"/>
    <n v="7"/>
  </r>
  <r>
    <s v="E09000028"/>
    <x v="20"/>
    <x v="30"/>
    <x v="0"/>
    <x v="4"/>
    <m/>
    <n v="4"/>
    <n v="6"/>
    <n v="4"/>
    <n v="0"/>
    <n v="3"/>
    <n v="0"/>
  </r>
  <r>
    <s v="E09000028"/>
    <x v="20"/>
    <x v="32"/>
    <x v="0"/>
    <x v="4"/>
    <m/>
    <n v="1"/>
    <n v="0"/>
    <n v="3"/>
    <n v="0"/>
    <n v="2"/>
    <n v="0"/>
  </r>
  <r>
    <s v="E09000028"/>
    <x v="20"/>
    <x v="33"/>
    <x v="0"/>
    <x v="4"/>
    <m/>
    <n v="18"/>
    <n v="32"/>
    <n v="31"/>
    <n v="6"/>
    <n v="10"/>
    <n v="7"/>
  </r>
  <r>
    <s v="E09000028"/>
    <x v="20"/>
    <x v="34"/>
    <x v="0"/>
    <x v="4"/>
    <m/>
    <n v="2"/>
    <n v="10"/>
    <n v="8"/>
    <n v="1"/>
    <n v="4"/>
    <n v="1"/>
  </r>
  <r>
    <s v="E09000028"/>
    <x v="20"/>
    <x v="35"/>
    <x v="0"/>
    <x v="4"/>
    <m/>
    <n v="5"/>
    <n v="7"/>
    <n v="5"/>
    <n v="1"/>
    <n v="6"/>
    <n v="6"/>
  </r>
  <r>
    <s v="E09000028"/>
    <x v="20"/>
    <x v="36"/>
    <x v="0"/>
    <x v="4"/>
    <m/>
    <n v="1680"/>
    <n v="1271"/>
    <n v="2089"/>
    <n v="514"/>
    <n v="1656"/>
    <n v="949"/>
  </r>
  <r>
    <s v="E09000028"/>
    <x v="20"/>
    <x v="37"/>
    <x v="0"/>
    <x v="4"/>
    <m/>
    <n v="396"/>
    <n v="190"/>
    <n v="617"/>
    <n v="153"/>
    <n v="1202"/>
    <n v="588"/>
  </r>
  <r>
    <s v="E09000028"/>
    <x v="20"/>
    <x v="38"/>
    <x v="0"/>
    <x v="4"/>
    <m/>
    <n v="165"/>
    <n v="131"/>
    <n v="326"/>
    <n v="164"/>
    <n v="226"/>
    <n v="208"/>
  </r>
  <r>
    <s v="E09000028"/>
    <x v="20"/>
    <x v="39"/>
    <x v="0"/>
    <x v="4"/>
    <m/>
    <n v="339"/>
    <n v="89"/>
    <n v="152"/>
    <n v="88"/>
    <n v="687"/>
    <n v="283"/>
  </r>
  <r>
    <s v="E09000028"/>
    <x v="20"/>
    <x v="40"/>
    <x v="0"/>
    <x v="4"/>
    <m/>
    <n v="52"/>
    <n v="73"/>
    <n v="185"/>
    <n v="74"/>
    <n v="231"/>
    <n v="392"/>
  </r>
  <r>
    <s v="E09000028"/>
    <x v="20"/>
    <x v="41"/>
    <x v="0"/>
    <x v="4"/>
    <m/>
    <n v="6"/>
    <n v="11"/>
    <n v="26"/>
    <n v="36"/>
    <n v="14"/>
    <n v="34"/>
  </r>
  <r>
    <s v="E09000028"/>
    <x v="20"/>
    <x v="42"/>
    <x v="0"/>
    <x v="4"/>
    <m/>
    <n v="167"/>
    <n v="88"/>
    <n v="209"/>
    <n v="34"/>
    <n v="237"/>
    <n v="234"/>
  </r>
  <r>
    <s v="E09000030"/>
    <x v="21"/>
    <x v="0"/>
    <x v="0"/>
    <x v="4"/>
    <m/>
    <n v="14"/>
    <n v="7"/>
    <n v="14"/>
    <n v="4"/>
    <n v="36"/>
    <n v="17"/>
  </r>
  <r>
    <s v="E09000030"/>
    <x v="21"/>
    <x v="1"/>
    <x v="0"/>
    <x v="4"/>
    <m/>
    <n v="4"/>
    <n v="6"/>
    <n v="3"/>
    <n v="5"/>
    <n v="6"/>
    <n v="21"/>
  </r>
  <r>
    <s v="E09000030"/>
    <x v="21"/>
    <x v="2"/>
    <x v="0"/>
    <x v="4"/>
    <m/>
    <n v="12"/>
    <n v="25"/>
    <n v="17"/>
    <n v="9"/>
    <n v="13"/>
    <n v="13"/>
  </r>
  <r>
    <s v="E09000030"/>
    <x v="21"/>
    <x v="3"/>
    <x v="0"/>
    <x v="4"/>
    <m/>
    <n v="49"/>
    <n v="5"/>
    <n v="103"/>
    <n v="13"/>
    <n v="176"/>
    <n v="71"/>
  </r>
  <r>
    <s v="E09000030"/>
    <x v="21"/>
    <x v="4"/>
    <x v="0"/>
    <x v="4"/>
    <m/>
    <n v="5"/>
    <n v="4"/>
    <n v="5"/>
    <n v="0"/>
    <n v="0"/>
    <n v="0"/>
  </r>
  <r>
    <s v="E09000030"/>
    <x v="21"/>
    <x v="5"/>
    <x v="0"/>
    <x v="4"/>
    <m/>
    <n v="13"/>
    <n v="11"/>
    <n v="24"/>
    <n v="11"/>
    <n v="19"/>
    <n v="12"/>
  </r>
  <r>
    <s v="E09000030"/>
    <x v="21"/>
    <x v="6"/>
    <x v="0"/>
    <x v="4"/>
    <m/>
    <n v="24"/>
    <n v="44"/>
    <n v="29"/>
    <n v="3"/>
    <n v="9"/>
    <n v="22"/>
  </r>
  <r>
    <s v="E09000030"/>
    <x v="21"/>
    <x v="7"/>
    <x v="0"/>
    <x v="4"/>
    <m/>
    <n v="3"/>
    <n v="1"/>
    <n v="8"/>
    <n v="3"/>
    <n v="21"/>
    <n v="6"/>
  </r>
  <r>
    <s v="E09000030"/>
    <x v="21"/>
    <x v="8"/>
    <x v="0"/>
    <x v="4"/>
    <m/>
    <n v="0"/>
    <n v="0"/>
    <n v="6"/>
    <n v="2"/>
    <n v="2"/>
    <n v="5"/>
  </r>
  <r>
    <s v="E09000030"/>
    <x v="21"/>
    <x v="9"/>
    <x v="0"/>
    <x v="4"/>
    <m/>
    <n v="13"/>
    <n v="26"/>
    <n v="27"/>
    <n v="12"/>
    <n v="13"/>
    <n v="24"/>
  </r>
  <r>
    <s v="E09000030"/>
    <x v="21"/>
    <x v="11"/>
    <x v="0"/>
    <x v="4"/>
    <m/>
    <n v="7"/>
    <n v="5"/>
    <n v="2"/>
    <n v="0"/>
    <n v="4"/>
    <n v="3"/>
  </r>
  <r>
    <s v="E09000030"/>
    <x v="21"/>
    <x v="12"/>
    <x v="0"/>
    <x v="4"/>
    <m/>
    <n v="7"/>
    <n v="4"/>
    <n v="6"/>
    <n v="1"/>
    <n v="1"/>
    <n v="2"/>
  </r>
  <r>
    <s v="E09000030"/>
    <x v="21"/>
    <x v="13"/>
    <x v="0"/>
    <x v="4"/>
    <m/>
    <n v="4"/>
    <n v="5"/>
    <n v="6"/>
    <n v="4"/>
    <n v="4"/>
    <n v="16"/>
  </r>
  <r>
    <s v="E09000030"/>
    <x v="21"/>
    <x v="14"/>
    <x v="0"/>
    <x v="4"/>
    <m/>
    <n v="20"/>
    <n v="17"/>
    <n v="14"/>
    <n v="3"/>
    <n v="6"/>
    <n v="5"/>
  </r>
  <r>
    <s v="E09000030"/>
    <x v="21"/>
    <x v="15"/>
    <x v="0"/>
    <x v="4"/>
    <m/>
    <n v="4"/>
    <n v="6"/>
    <n v="7"/>
    <n v="4"/>
    <n v="7"/>
    <n v="8"/>
  </r>
  <r>
    <s v="E09000030"/>
    <x v="21"/>
    <x v="16"/>
    <x v="0"/>
    <x v="4"/>
    <m/>
    <n v="17"/>
    <n v="23"/>
    <n v="23"/>
    <n v="1"/>
    <n v="5"/>
    <n v="10"/>
  </r>
  <r>
    <s v="E09000030"/>
    <x v="21"/>
    <x v="17"/>
    <x v="0"/>
    <x v="4"/>
    <m/>
    <n v="11"/>
    <n v="4"/>
    <n v="7"/>
    <n v="0"/>
    <n v="10"/>
    <n v="11"/>
  </r>
  <r>
    <s v="E09000030"/>
    <x v="21"/>
    <x v="18"/>
    <x v="0"/>
    <x v="4"/>
    <m/>
    <n v="0"/>
    <n v="0"/>
    <n v="6"/>
    <n v="1"/>
    <n v="3"/>
    <n v="1"/>
  </r>
  <r>
    <s v="E09000030"/>
    <x v="21"/>
    <x v="19"/>
    <x v="0"/>
    <x v="4"/>
    <m/>
    <n v="0"/>
    <n v="0"/>
    <n v="0"/>
    <n v="0"/>
    <n v="0"/>
    <n v="0"/>
  </r>
  <r>
    <s v="E09000030"/>
    <x v="21"/>
    <x v="21"/>
    <x v="0"/>
    <x v="4"/>
    <m/>
    <n v="31"/>
    <n v="27"/>
    <n v="16"/>
    <n v="5"/>
    <n v="4"/>
    <n v="6"/>
  </r>
  <r>
    <s v="E09000030"/>
    <x v="21"/>
    <x v="22"/>
    <x v="0"/>
    <x v="4"/>
    <m/>
    <n v="5"/>
    <n v="26"/>
    <n v="17"/>
    <n v="0"/>
    <n v="1"/>
    <n v="2"/>
  </r>
  <r>
    <s v="E09000030"/>
    <x v="21"/>
    <x v="23"/>
    <x v="0"/>
    <x v="4"/>
    <m/>
    <n v="2"/>
    <n v="1"/>
    <n v="3"/>
    <n v="0"/>
    <n v="6"/>
    <n v="1"/>
  </r>
  <r>
    <s v="E09000030"/>
    <x v="21"/>
    <x v="24"/>
    <x v="0"/>
    <x v="4"/>
    <m/>
    <n v="5"/>
    <n v="5"/>
    <n v="7"/>
    <n v="6"/>
    <n v="14"/>
    <n v="14"/>
  </r>
  <r>
    <s v="E09000030"/>
    <x v="21"/>
    <x v="25"/>
    <x v="0"/>
    <x v="4"/>
    <m/>
    <n v="0"/>
    <n v="1"/>
    <n v="4"/>
    <n v="4"/>
    <n v="4"/>
    <n v="2"/>
  </r>
  <r>
    <s v="E09000030"/>
    <x v="21"/>
    <x v="43"/>
    <x v="0"/>
    <x v="4"/>
    <m/>
    <n v="9"/>
    <n v="3"/>
    <n v="1"/>
    <n v="5"/>
    <n v="9"/>
    <n v="4"/>
  </r>
  <r>
    <s v="E09000030"/>
    <x v="21"/>
    <x v="26"/>
    <x v="0"/>
    <x v="4"/>
    <m/>
    <n v="16"/>
    <n v="18"/>
    <n v="6"/>
    <n v="2"/>
    <n v="2"/>
    <n v="6"/>
  </r>
  <r>
    <s v="E09000030"/>
    <x v="21"/>
    <x v="27"/>
    <x v="0"/>
    <x v="4"/>
    <m/>
    <n v="1"/>
    <n v="2"/>
    <n v="4"/>
    <n v="0"/>
    <n v="2"/>
    <n v="2"/>
  </r>
  <r>
    <s v="E09000030"/>
    <x v="21"/>
    <x v="28"/>
    <x v="0"/>
    <x v="4"/>
    <m/>
    <n v="6"/>
    <n v="3"/>
    <n v="19"/>
    <n v="8"/>
    <n v="38"/>
    <n v="8"/>
  </r>
  <r>
    <s v="E09000030"/>
    <x v="21"/>
    <x v="29"/>
    <x v="0"/>
    <x v="4"/>
    <m/>
    <n v="3"/>
    <n v="29"/>
    <n v="4"/>
    <n v="1"/>
    <n v="5"/>
    <n v="12"/>
  </r>
  <r>
    <s v="E09000030"/>
    <x v="21"/>
    <x v="30"/>
    <x v="0"/>
    <x v="4"/>
    <m/>
    <n v="3"/>
    <n v="2"/>
    <n v="1"/>
    <n v="0"/>
    <n v="0"/>
    <n v="0"/>
  </r>
  <r>
    <s v="E09000030"/>
    <x v="21"/>
    <x v="31"/>
    <x v="0"/>
    <x v="4"/>
    <m/>
    <n v="1"/>
    <n v="4"/>
    <n v="2"/>
    <n v="0"/>
    <n v="1"/>
    <n v="4"/>
  </r>
  <r>
    <s v="E09000030"/>
    <x v="21"/>
    <x v="32"/>
    <x v="0"/>
    <x v="4"/>
    <m/>
    <n v="0"/>
    <n v="5"/>
    <n v="1"/>
    <n v="0"/>
    <n v="0"/>
    <n v="2"/>
  </r>
  <r>
    <s v="E09000030"/>
    <x v="21"/>
    <x v="33"/>
    <x v="0"/>
    <x v="4"/>
    <m/>
    <n v="18"/>
    <n v="20"/>
    <n v="19"/>
    <n v="1"/>
    <n v="5"/>
    <n v="8"/>
  </r>
  <r>
    <s v="E09000030"/>
    <x v="21"/>
    <x v="34"/>
    <x v="0"/>
    <x v="4"/>
    <m/>
    <n v="8"/>
    <n v="5"/>
    <n v="11"/>
    <n v="2"/>
    <n v="2"/>
    <n v="3"/>
  </r>
  <r>
    <s v="E09000030"/>
    <x v="21"/>
    <x v="35"/>
    <x v="0"/>
    <x v="4"/>
    <m/>
    <n v="3"/>
    <n v="9"/>
    <n v="7"/>
    <n v="1"/>
    <n v="8"/>
    <n v="3"/>
  </r>
  <r>
    <s v="E09000030"/>
    <x v="21"/>
    <x v="36"/>
    <x v="0"/>
    <x v="4"/>
    <m/>
    <n v="1171"/>
    <n v="820"/>
    <n v="689"/>
    <n v="286"/>
    <n v="838"/>
    <n v="512"/>
  </r>
  <r>
    <s v="E09000030"/>
    <x v="21"/>
    <x v="37"/>
    <x v="0"/>
    <x v="4"/>
    <m/>
    <n v="124"/>
    <n v="39"/>
    <n v="125"/>
    <n v="28"/>
    <n v="239"/>
    <n v="86"/>
  </r>
  <r>
    <s v="E09000030"/>
    <x v="21"/>
    <x v="38"/>
    <x v="0"/>
    <x v="4"/>
    <m/>
    <n v="325"/>
    <n v="299"/>
    <n v="2229"/>
    <n v="835"/>
    <n v="886"/>
    <n v="1435"/>
  </r>
  <r>
    <s v="E09000030"/>
    <x v="21"/>
    <x v="39"/>
    <x v="0"/>
    <x v="4"/>
    <m/>
    <n v="99"/>
    <n v="40"/>
    <n v="39"/>
    <n v="6"/>
    <n v="163"/>
    <n v="38"/>
  </r>
  <r>
    <s v="E09000030"/>
    <x v="21"/>
    <x v="40"/>
    <x v="0"/>
    <x v="4"/>
    <m/>
    <n v="28"/>
    <n v="32"/>
    <n v="30"/>
    <n v="6"/>
    <n v="25"/>
    <n v="41"/>
  </r>
  <r>
    <s v="E09000030"/>
    <x v="21"/>
    <x v="41"/>
    <x v="0"/>
    <x v="4"/>
    <m/>
    <n v="6"/>
    <n v="14"/>
    <n v="10"/>
    <n v="4"/>
    <n v="8"/>
    <n v="13"/>
  </r>
  <r>
    <s v="E09000030"/>
    <x v="21"/>
    <x v="42"/>
    <x v="0"/>
    <x v="4"/>
    <m/>
    <n v="112"/>
    <n v="55"/>
    <n v="117"/>
    <n v="20"/>
    <n v="128"/>
    <n v="61"/>
  </r>
  <r>
    <s v="E09000032"/>
    <x v="22"/>
    <x v="0"/>
    <x v="0"/>
    <x v="4"/>
    <m/>
    <n v="23"/>
    <n v="7"/>
    <n v="30"/>
    <n v="11"/>
    <n v="47"/>
    <n v="30"/>
  </r>
  <r>
    <s v="E09000032"/>
    <x v="22"/>
    <x v="1"/>
    <x v="0"/>
    <x v="4"/>
    <m/>
    <n v="3"/>
    <n v="3"/>
    <n v="6"/>
    <n v="2"/>
    <n v="7"/>
    <n v="19"/>
  </r>
  <r>
    <s v="E09000032"/>
    <x v="22"/>
    <x v="2"/>
    <x v="0"/>
    <x v="4"/>
    <m/>
    <n v="39"/>
    <n v="48"/>
    <n v="74"/>
    <n v="23"/>
    <n v="55"/>
    <n v="87"/>
  </r>
  <r>
    <s v="E09000032"/>
    <x v="22"/>
    <x v="3"/>
    <x v="0"/>
    <x v="4"/>
    <m/>
    <n v="22"/>
    <n v="2"/>
    <n v="105"/>
    <n v="5"/>
    <n v="185"/>
    <n v="78"/>
  </r>
  <r>
    <s v="E09000032"/>
    <x v="22"/>
    <x v="4"/>
    <x v="0"/>
    <x v="4"/>
    <m/>
    <n v="11"/>
    <n v="12"/>
    <n v="38"/>
    <n v="11"/>
    <n v="12"/>
    <n v="13"/>
  </r>
  <r>
    <s v="E09000032"/>
    <x v="22"/>
    <x v="5"/>
    <x v="0"/>
    <x v="4"/>
    <m/>
    <n v="34"/>
    <n v="14"/>
    <n v="46"/>
    <n v="32"/>
    <n v="16"/>
    <n v="18"/>
  </r>
  <r>
    <s v="E09000032"/>
    <x v="22"/>
    <x v="6"/>
    <x v="0"/>
    <x v="4"/>
    <m/>
    <n v="38"/>
    <n v="47"/>
    <n v="98"/>
    <n v="12"/>
    <n v="30"/>
    <n v="77"/>
  </r>
  <r>
    <s v="E09000032"/>
    <x v="22"/>
    <x v="7"/>
    <x v="0"/>
    <x v="4"/>
    <m/>
    <n v="16"/>
    <n v="8"/>
    <n v="20"/>
    <n v="15"/>
    <n v="58"/>
    <n v="35"/>
  </r>
  <r>
    <s v="E09000032"/>
    <x v="22"/>
    <x v="8"/>
    <x v="0"/>
    <x v="4"/>
    <m/>
    <n v="0"/>
    <n v="1"/>
    <n v="28"/>
    <n v="6"/>
    <n v="3"/>
    <n v="6"/>
  </r>
  <r>
    <s v="E09000032"/>
    <x v="22"/>
    <x v="9"/>
    <x v="0"/>
    <x v="4"/>
    <m/>
    <n v="38"/>
    <n v="55"/>
    <n v="104"/>
    <n v="38"/>
    <n v="40"/>
    <n v="149"/>
  </r>
  <r>
    <s v="E09000032"/>
    <x v="22"/>
    <x v="10"/>
    <x v="0"/>
    <x v="4"/>
    <m/>
    <n v="3"/>
    <n v="0"/>
    <n v="18"/>
    <n v="9"/>
    <n v="3"/>
    <n v="8"/>
  </r>
  <r>
    <s v="E09000032"/>
    <x v="22"/>
    <x v="11"/>
    <x v="0"/>
    <x v="4"/>
    <m/>
    <n v="7"/>
    <n v="7"/>
    <n v="17"/>
    <n v="5"/>
    <n v="17"/>
    <n v="8"/>
  </r>
  <r>
    <s v="E09000032"/>
    <x v="22"/>
    <x v="12"/>
    <x v="0"/>
    <x v="4"/>
    <m/>
    <n v="7"/>
    <n v="6"/>
    <n v="17"/>
    <n v="1"/>
    <n v="4"/>
    <n v="4"/>
  </r>
  <r>
    <s v="E09000032"/>
    <x v="22"/>
    <x v="13"/>
    <x v="0"/>
    <x v="4"/>
    <m/>
    <n v="5"/>
    <n v="3"/>
    <n v="17"/>
    <n v="5"/>
    <n v="4"/>
    <n v="52"/>
  </r>
  <r>
    <s v="E09000032"/>
    <x v="22"/>
    <x v="14"/>
    <x v="0"/>
    <x v="4"/>
    <m/>
    <n v="30"/>
    <n v="28"/>
    <n v="129"/>
    <n v="10"/>
    <n v="39"/>
    <n v="19"/>
  </r>
  <r>
    <s v="E09000032"/>
    <x v="22"/>
    <x v="15"/>
    <x v="0"/>
    <x v="4"/>
    <m/>
    <n v="12"/>
    <n v="15"/>
    <n v="46"/>
    <n v="16"/>
    <n v="22"/>
    <n v="28"/>
  </r>
  <r>
    <s v="E09000032"/>
    <x v="22"/>
    <x v="16"/>
    <x v="0"/>
    <x v="4"/>
    <m/>
    <n v="12"/>
    <n v="34"/>
    <n v="64"/>
    <n v="3"/>
    <n v="17"/>
    <n v="25"/>
  </r>
  <r>
    <s v="E09000032"/>
    <x v="22"/>
    <x v="17"/>
    <x v="0"/>
    <x v="4"/>
    <m/>
    <n v="10"/>
    <n v="18"/>
    <n v="29"/>
    <n v="1"/>
    <n v="7"/>
    <n v="3"/>
  </r>
  <r>
    <s v="E09000032"/>
    <x v="22"/>
    <x v="18"/>
    <x v="0"/>
    <x v="4"/>
    <m/>
    <n v="1"/>
    <n v="1"/>
    <n v="5"/>
    <n v="3"/>
    <n v="4"/>
    <n v="3"/>
  </r>
  <r>
    <s v="E09000032"/>
    <x v="22"/>
    <x v="19"/>
    <x v="0"/>
    <x v="4"/>
    <m/>
    <n v="1"/>
    <n v="2"/>
    <n v="2"/>
    <n v="3"/>
    <n v="1"/>
    <n v="3"/>
  </r>
  <r>
    <s v="E09000032"/>
    <x v="22"/>
    <x v="21"/>
    <x v="0"/>
    <x v="4"/>
    <m/>
    <n v="42"/>
    <n v="43"/>
    <n v="116"/>
    <n v="2"/>
    <n v="6"/>
    <n v="16"/>
  </r>
  <r>
    <s v="E09000032"/>
    <x v="22"/>
    <x v="22"/>
    <x v="0"/>
    <x v="4"/>
    <m/>
    <n v="16"/>
    <n v="37"/>
    <n v="83"/>
    <n v="5"/>
    <n v="10"/>
    <n v="9"/>
  </r>
  <r>
    <s v="E09000032"/>
    <x v="22"/>
    <x v="23"/>
    <x v="0"/>
    <x v="4"/>
    <m/>
    <n v="2"/>
    <n v="2"/>
    <n v="4"/>
    <n v="2"/>
    <n v="3"/>
    <n v="3"/>
  </r>
  <r>
    <s v="E09000032"/>
    <x v="22"/>
    <x v="24"/>
    <x v="0"/>
    <x v="4"/>
    <m/>
    <n v="7"/>
    <n v="11"/>
    <n v="5"/>
    <n v="3"/>
    <n v="23"/>
    <n v="3"/>
  </r>
  <r>
    <s v="E09000032"/>
    <x v="22"/>
    <x v="25"/>
    <x v="0"/>
    <x v="4"/>
    <m/>
    <n v="1"/>
    <n v="0"/>
    <n v="2"/>
    <n v="3"/>
    <n v="3"/>
    <n v="0"/>
  </r>
  <r>
    <s v="E09000032"/>
    <x v="22"/>
    <x v="43"/>
    <x v="0"/>
    <x v="4"/>
    <m/>
    <n v="2"/>
    <n v="1"/>
    <n v="3"/>
    <n v="3"/>
    <n v="4"/>
    <n v="4"/>
  </r>
  <r>
    <s v="E09000032"/>
    <x v="22"/>
    <x v="26"/>
    <x v="0"/>
    <x v="4"/>
    <m/>
    <n v="23"/>
    <n v="22"/>
    <n v="47"/>
    <n v="2"/>
    <n v="14"/>
    <n v="11"/>
  </r>
  <r>
    <s v="E09000032"/>
    <x v="22"/>
    <x v="27"/>
    <x v="0"/>
    <x v="4"/>
    <m/>
    <n v="4"/>
    <n v="3"/>
    <n v="17"/>
    <n v="5"/>
    <n v="16"/>
    <n v="7"/>
  </r>
  <r>
    <s v="E09000032"/>
    <x v="22"/>
    <x v="28"/>
    <x v="0"/>
    <x v="4"/>
    <m/>
    <n v="2"/>
    <n v="2"/>
    <n v="10"/>
    <n v="4"/>
    <n v="6"/>
    <n v="1"/>
  </r>
  <r>
    <s v="E09000032"/>
    <x v="22"/>
    <x v="29"/>
    <x v="0"/>
    <x v="4"/>
    <m/>
    <n v="4"/>
    <n v="15"/>
    <n v="22"/>
    <n v="2"/>
    <n v="14"/>
    <n v="33"/>
  </r>
  <r>
    <s v="E09000032"/>
    <x v="22"/>
    <x v="30"/>
    <x v="0"/>
    <x v="4"/>
    <m/>
    <n v="3"/>
    <n v="4"/>
    <n v="3"/>
    <n v="1"/>
    <n v="1"/>
    <n v="7"/>
  </r>
  <r>
    <s v="E09000032"/>
    <x v="22"/>
    <x v="33"/>
    <x v="0"/>
    <x v="4"/>
    <m/>
    <n v="17"/>
    <n v="27"/>
    <n v="35"/>
    <n v="3"/>
    <n v="11"/>
    <n v="6"/>
  </r>
  <r>
    <s v="E09000032"/>
    <x v="22"/>
    <x v="34"/>
    <x v="0"/>
    <x v="4"/>
    <m/>
    <n v="8"/>
    <n v="5"/>
    <n v="21"/>
    <n v="2"/>
    <n v="2"/>
    <n v="7"/>
  </r>
  <r>
    <s v="E09000032"/>
    <x v="22"/>
    <x v="35"/>
    <x v="0"/>
    <x v="4"/>
    <m/>
    <n v="4"/>
    <n v="41"/>
    <n v="13"/>
    <n v="3"/>
    <n v="3"/>
    <n v="9"/>
  </r>
  <r>
    <s v="E09000032"/>
    <x v="22"/>
    <x v="36"/>
    <x v="0"/>
    <x v="4"/>
    <m/>
    <n v="2104"/>
    <n v="1549"/>
    <n v="3801"/>
    <n v="596"/>
    <n v="1518"/>
    <n v="1174"/>
  </r>
  <r>
    <s v="E09000032"/>
    <x v="22"/>
    <x v="37"/>
    <x v="0"/>
    <x v="4"/>
    <m/>
    <n v="206"/>
    <n v="81"/>
    <n v="194"/>
    <n v="46"/>
    <n v="363"/>
    <n v="232"/>
  </r>
  <r>
    <s v="E09000032"/>
    <x v="22"/>
    <x v="38"/>
    <x v="0"/>
    <x v="4"/>
    <m/>
    <n v="208"/>
    <n v="187"/>
    <n v="665"/>
    <n v="267"/>
    <n v="258"/>
    <n v="395"/>
  </r>
  <r>
    <s v="E09000032"/>
    <x v="22"/>
    <x v="39"/>
    <x v="0"/>
    <x v="4"/>
    <m/>
    <n v="253"/>
    <n v="49"/>
    <n v="106"/>
    <n v="41"/>
    <n v="445"/>
    <n v="151"/>
  </r>
  <r>
    <s v="E09000032"/>
    <x v="22"/>
    <x v="40"/>
    <x v="0"/>
    <x v="4"/>
    <m/>
    <n v="53"/>
    <n v="35"/>
    <n v="108"/>
    <n v="22"/>
    <n v="78"/>
    <n v="140"/>
  </r>
  <r>
    <s v="E09000032"/>
    <x v="22"/>
    <x v="41"/>
    <x v="0"/>
    <x v="4"/>
    <m/>
    <n v="11"/>
    <n v="25"/>
    <n v="42"/>
    <n v="10"/>
    <n v="10"/>
    <n v="33"/>
  </r>
  <r>
    <s v="E09000032"/>
    <x v="22"/>
    <x v="42"/>
    <x v="0"/>
    <x v="4"/>
    <m/>
    <n v="156"/>
    <n v="88"/>
    <n v="262"/>
    <n v="50"/>
    <n v="223"/>
    <n v="112"/>
  </r>
  <r>
    <s v="E09000033"/>
    <x v="23"/>
    <x v="0"/>
    <x v="0"/>
    <x v="4"/>
    <m/>
    <n v="49"/>
    <n v="6"/>
    <n v="15"/>
    <n v="26"/>
    <n v="30"/>
    <n v="34"/>
  </r>
  <r>
    <s v="E09000033"/>
    <x v="23"/>
    <x v="1"/>
    <x v="0"/>
    <x v="4"/>
    <m/>
    <n v="5"/>
    <n v="7"/>
    <n v="2"/>
    <n v="1"/>
    <n v="3"/>
    <n v="23"/>
  </r>
  <r>
    <s v="E09000033"/>
    <x v="23"/>
    <x v="2"/>
    <x v="0"/>
    <x v="4"/>
    <m/>
    <n v="15"/>
    <n v="12"/>
    <n v="14"/>
    <n v="4"/>
    <n v="9"/>
    <n v="85"/>
  </r>
  <r>
    <s v="E09000033"/>
    <x v="23"/>
    <x v="3"/>
    <x v="0"/>
    <x v="4"/>
    <m/>
    <n v="26"/>
    <n v="2"/>
    <n v="45"/>
    <n v="3"/>
    <n v="39"/>
    <n v="39"/>
  </r>
  <r>
    <s v="E09000033"/>
    <x v="23"/>
    <x v="4"/>
    <x v="0"/>
    <x v="4"/>
    <m/>
    <n v="4"/>
    <n v="5"/>
    <n v="8"/>
    <n v="1"/>
    <n v="6"/>
    <n v="16"/>
  </r>
  <r>
    <s v="E09000033"/>
    <x v="23"/>
    <x v="5"/>
    <x v="0"/>
    <x v="4"/>
    <m/>
    <n v="59"/>
    <n v="11"/>
    <n v="36"/>
    <n v="4"/>
    <n v="18"/>
    <n v="13"/>
  </r>
  <r>
    <s v="E09000033"/>
    <x v="23"/>
    <x v="6"/>
    <x v="0"/>
    <x v="4"/>
    <m/>
    <n v="50"/>
    <n v="41"/>
    <n v="60"/>
    <n v="10"/>
    <n v="29"/>
    <n v="97"/>
  </r>
  <r>
    <s v="E09000033"/>
    <x v="23"/>
    <x v="7"/>
    <x v="0"/>
    <x v="4"/>
    <m/>
    <n v="2"/>
    <n v="1"/>
    <n v="8"/>
    <n v="2"/>
    <n v="10"/>
    <n v="4"/>
  </r>
  <r>
    <s v="E09000033"/>
    <x v="23"/>
    <x v="8"/>
    <x v="0"/>
    <x v="4"/>
    <m/>
    <n v="2"/>
    <n v="3"/>
    <n v="17"/>
    <n v="7"/>
    <n v="6"/>
    <n v="15"/>
  </r>
  <r>
    <s v="E09000033"/>
    <x v="23"/>
    <x v="9"/>
    <x v="0"/>
    <x v="4"/>
    <m/>
    <n v="63"/>
    <n v="24"/>
    <n v="65"/>
    <n v="20"/>
    <n v="30"/>
    <n v="167"/>
  </r>
  <r>
    <s v="E09000033"/>
    <x v="23"/>
    <x v="11"/>
    <x v="0"/>
    <x v="4"/>
    <m/>
    <n v="44"/>
    <n v="26"/>
    <n v="35"/>
    <n v="26"/>
    <n v="49"/>
    <n v="21"/>
  </r>
  <r>
    <s v="E09000033"/>
    <x v="23"/>
    <x v="12"/>
    <x v="0"/>
    <x v="4"/>
    <m/>
    <n v="43"/>
    <n v="8"/>
    <n v="33"/>
    <n v="4"/>
    <n v="5"/>
    <n v="14"/>
  </r>
  <r>
    <s v="E09000033"/>
    <x v="23"/>
    <x v="13"/>
    <x v="0"/>
    <x v="4"/>
    <m/>
    <n v="5"/>
    <n v="8"/>
    <n v="7"/>
    <n v="1"/>
    <n v="4"/>
    <n v="4"/>
  </r>
  <r>
    <s v="E09000033"/>
    <x v="23"/>
    <x v="14"/>
    <x v="0"/>
    <x v="4"/>
    <m/>
    <n v="32"/>
    <n v="38"/>
    <n v="95"/>
    <n v="10"/>
    <n v="19"/>
    <n v="10"/>
  </r>
  <r>
    <s v="E09000033"/>
    <x v="23"/>
    <x v="15"/>
    <x v="0"/>
    <x v="4"/>
    <m/>
    <n v="17"/>
    <n v="19"/>
    <n v="57"/>
    <n v="24"/>
    <n v="50"/>
    <n v="52"/>
  </r>
  <r>
    <s v="E09000033"/>
    <x v="23"/>
    <x v="16"/>
    <x v="0"/>
    <x v="4"/>
    <m/>
    <n v="27"/>
    <n v="29"/>
    <n v="41"/>
    <n v="7"/>
    <n v="21"/>
    <n v="37"/>
  </r>
  <r>
    <s v="E09000033"/>
    <x v="23"/>
    <x v="17"/>
    <x v="0"/>
    <x v="4"/>
    <m/>
    <n v="56"/>
    <n v="16"/>
    <n v="30"/>
    <n v="24"/>
    <n v="14"/>
    <n v="69"/>
  </r>
  <r>
    <s v="E09000033"/>
    <x v="23"/>
    <x v="18"/>
    <x v="0"/>
    <x v="4"/>
    <m/>
    <n v="13"/>
    <n v="7"/>
    <n v="60"/>
    <n v="11"/>
    <n v="49"/>
    <n v="12"/>
  </r>
  <r>
    <s v="E09000033"/>
    <x v="23"/>
    <x v="19"/>
    <x v="0"/>
    <x v="4"/>
    <m/>
    <n v="0"/>
    <n v="3"/>
    <n v="2"/>
    <n v="0"/>
    <n v="0"/>
    <n v="0"/>
  </r>
  <r>
    <s v="E09000033"/>
    <x v="23"/>
    <x v="21"/>
    <x v="0"/>
    <x v="4"/>
    <m/>
    <n v="32"/>
    <n v="31"/>
    <n v="33"/>
    <n v="0"/>
    <n v="4"/>
    <n v="8"/>
  </r>
  <r>
    <s v="E09000033"/>
    <x v="23"/>
    <x v="22"/>
    <x v="0"/>
    <x v="4"/>
    <m/>
    <n v="35"/>
    <n v="65"/>
    <n v="85"/>
    <n v="5"/>
    <n v="10"/>
    <n v="6"/>
  </r>
  <r>
    <s v="E09000033"/>
    <x v="23"/>
    <x v="23"/>
    <x v="0"/>
    <x v="4"/>
    <m/>
    <n v="5"/>
    <n v="4"/>
    <n v="10"/>
    <n v="0"/>
    <n v="2"/>
    <n v="1"/>
  </r>
  <r>
    <s v="E09000033"/>
    <x v="23"/>
    <x v="24"/>
    <x v="0"/>
    <x v="4"/>
    <m/>
    <n v="7"/>
    <n v="3"/>
    <n v="2"/>
    <n v="2"/>
    <n v="8"/>
    <n v="4"/>
  </r>
  <r>
    <s v="E09000033"/>
    <x v="23"/>
    <x v="25"/>
    <x v="0"/>
    <x v="4"/>
    <m/>
    <n v="1"/>
    <n v="2"/>
    <n v="38"/>
    <n v="21"/>
    <n v="12"/>
    <n v="4"/>
  </r>
  <r>
    <s v="E09000033"/>
    <x v="23"/>
    <x v="26"/>
    <x v="0"/>
    <x v="4"/>
    <m/>
    <n v="12"/>
    <n v="18"/>
    <n v="63"/>
    <n v="3"/>
    <n v="5"/>
    <n v="16"/>
  </r>
  <r>
    <s v="E09000033"/>
    <x v="23"/>
    <x v="27"/>
    <x v="0"/>
    <x v="4"/>
    <m/>
    <n v="2"/>
    <n v="1"/>
    <n v="1"/>
    <n v="1"/>
    <n v="1"/>
    <n v="1"/>
  </r>
  <r>
    <s v="E09000033"/>
    <x v="23"/>
    <x v="28"/>
    <x v="0"/>
    <x v="4"/>
    <m/>
    <n v="5"/>
    <n v="2"/>
    <n v="6"/>
    <n v="1"/>
    <n v="3"/>
    <n v="0"/>
  </r>
  <r>
    <s v="E09000033"/>
    <x v="23"/>
    <x v="29"/>
    <x v="0"/>
    <x v="4"/>
    <m/>
    <n v="9"/>
    <n v="8"/>
    <n v="8"/>
    <n v="2"/>
    <n v="9"/>
    <n v="44"/>
  </r>
  <r>
    <s v="E09000033"/>
    <x v="23"/>
    <x v="30"/>
    <x v="0"/>
    <x v="4"/>
    <m/>
    <n v="7"/>
    <n v="7"/>
    <n v="4"/>
    <n v="1"/>
    <n v="0"/>
    <n v="5"/>
  </r>
  <r>
    <s v="E09000033"/>
    <x v="23"/>
    <x v="32"/>
    <x v="0"/>
    <x v="4"/>
    <m/>
    <n v="4"/>
    <n v="1"/>
    <n v="5"/>
    <n v="0"/>
    <n v="1"/>
    <n v="14"/>
  </r>
  <r>
    <s v="E09000033"/>
    <x v="23"/>
    <x v="33"/>
    <x v="0"/>
    <x v="4"/>
    <m/>
    <n v="38"/>
    <n v="70"/>
    <n v="66"/>
    <n v="2"/>
    <n v="6"/>
    <n v="9"/>
  </r>
  <r>
    <s v="E09000033"/>
    <x v="23"/>
    <x v="34"/>
    <x v="0"/>
    <x v="4"/>
    <m/>
    <n v="14"/>
    <n v="13"/>
    <n v="12"/>
    <n v="0"/>
    <n v="6"/>
    <n v="4"/>
  </r>
  <r>
    <s v="E09000033"/>
    <x v="23"/>
    <x v="35"/>
    <x v="0"/>
    <x v="4"/>
    <m/>
    <n v="13"/>
    <n v="7"/>
    <n v="11"/>
    <n v="4"/>
    <n v="6"/>
    <n v="9"/>
  </r>
  <r>
    <s v="E09000033"/>
    <x v="23"/>
    <x v="36"/>
    <x v="0"/>
    <x v="4"/>
    <m/>
    <n v="1413"/>
    <n v="935"/>
    <n v="1349"/>
    <n v="338"/>
    <n v="862"/>
    <n v="647"/>
  </r>
  <r>
    <s v="E09000033"/>
    <x v="23"/>
    <x v="37"/>
    <x v="0"/>
    <x v="4"/>
    <m/>
    <n v="239"/>
    <n v="56"/>
    <n v="241"/>
    <n v="65"/>
    <n v="339"/>
    <n v="120"/>
  </r>
  <r>
    <s v="E09000033"/>
    <x v="23"/>
    <x v="38"/>
    <x v="0"/>
    <x v="4"/>
    <m/>
    <n v="282"/>
    <n v="196"/>
    <n v="456"/>
    <n v="179"/>
    <n v="259"/>
    <n v="399"/>
  </r>
  <r>
    <s v="E09000033"/>
    <x v="23"/>
    <x v="39"/>
    <x v="0"/>
    <x v="4"/>
    <m/>
    <n v="169"/>
    <n v="24"/>
    <n v="32"/>
    <n v="15"/>
    <n v="130"/>
    <n v="76"/>
  </r>
  <r>
    <s v="E09000033"/>
    <x v="23"/>
    <x v="40"/>
    <x v="0"/>
    <x v="4"/>
    <m/>
    <n v="34"/>
    <n v="33"/>
    <n v="60"/>
    <n v="18"/>
    <n v="44"/>
    <n v="67"/>
  </r>
  <r>
    <s v="E09000033"/>
    <x v="23"/>
    <x v="41"/>
    <x v="0"/>
    <x v="4"/>
    <m/>
    <n v="13"/>
    <n v="12"/>
    <n v="23"/>
    <n v="3"/>
    <n v="14"/>
    <n v="9"/>
  </r>
  <r>
    <s v="E09000033"/>
    <x v="23"/>
    <x v="42"/>
    <x v="0"/>
    <x v="4"/>
    <m/>
    <n v="234"/>
    <n v="113"/>
    <n v="473"/>
    <n v="106"/>
    <n v="496"/>
    <n v="244"/>
  </r>
  <r>
    <s v="E09000002"/>
    <x v="24"/>
    <x v="0"/>
    <x v="0"/>
    <x v="4"/>
    <m/>
    <n v="46"/>
    <n v="45"/>
    <n v="292"/>
    <n v="65"/>
    <n v="255"/>
    <n v="176"/>
  </r>
  <r>
    <s v="E09000002"/>
    <x v="24"/>
    <x v="1"/>
    <x v="0"/>
    <x v="4"/>
    <m/>
    <n v="4"/>
    <n v="27"/>
    <n v="44"/>
    <n v="43"/>
    <n v="21"/>
    <n v="257"/>
  </r>
  <r>
    <s v="E09000002"/>
    <x v="24"/>
    <x v="2"/>
    <x v="0"/>
    <x v="4"/>
    <m/>
    <n v="14"/>
    <n v="15"/>
    <n v="28"/>
    <n v="9"/>
    <n v="18"/>
    <n v="24"/>
  </r>
  <r>
    <s v="E09000002"/>
    <x v="24"/>
    <x v="3"/>
    <x v="0"/>
    <x v="4"/>
    <m/>
    <n v="0"/>
    <n v="4"/>
    <n v="32"/>
    <n v="3"/>
    <n v="41"/>
    <n v="23"/>
  </r>
  <r>
    <s v="E09000002"/>
    <x v="24"/>
    <x v="4"/>
    <x v="0"/>
    <x v="4"/>
    <m/>
    <n v="1"/>
    <n v="6"/>
    <n v="31"/>
    <n v="13"/>
    <n v="13"/>
    <n v="8"/>
  </r>
  <r>
    <s v="E09000002"/>
    <x v="24"/>
    <x v="5"/>
    <x v="0"/>
    <x v="4"/>
    <m/>
    <n v="4"/>
    <n v="5"/>
    <n v="17"/>
    <n v="8"/>
    <n v="9"/>
    <n v="14"/>
  </r>
  <r>
    <s v="E09000002"/>
    <x v="24"/>
    <x v="6"/>
    <x v="0"/>
    <x v="4"/>
    <m/>
    <n v="0"/>
    <n v="5"/>
    <n v="8"/>
    <n v="1"/>
    <n v="6"/>
    <n v="3"/>
  </r>
  <r>
    <s v="E09000002"/>
    <x v="24"/>
    <x v="7"/>
    <x v="0"/>
    <x v="4"/>
    <m/>
    <n v="8"/>
    <n v="7"/>
    <n v="84"/>
    <n v="9"/>
    <n v="79"/>
    <n v="48"/>
  </r>
  <r>
    <s v="E09000002"/>
    <x v="24"/>
    <x v="8"/>
    <x v="0"/>
    <x v="4"/>
    <m/>
    <n v="3"/>
    <n v="1"/>
    <n v="12"/>
    <n v="3"/>
    <n v="0"/>
    <n v="7"/>
  </r>
  <r>
    <s v="E09000002"/>
    <x v="24"/>
    <x v="9"/>
    <x v="0"/>
    <x v="4"/>
    <m/>
    <n v="13"/>
    <n v="24"/>
    <n v="121"/>
    <n v="23"/>
    <n v="14"/>
    <n v="31"/>
  </r>
  <r>
    <s v="E09000002"/>
    <x v="24"/>
    <x v="10"/>
    <x v="0"/>
    <x v="4"/>
    <m/>
    <n v="2"/>
    <n v="0"/>
    <n v="25"/>
    <n v="5"/>
    <n v="0"/>
    <n v="3"/>
  </r>
  <r>
    <s v="E09000002"/>
    <x v="24"/>
    <x v="11"/>
    <x v="0"/>
    <x v="4"/>
    <m/>
    <n v="0"/>
    <n v="0"/>
    <n v="4"/>
    <n v="3"/>
    <n v="5"/>
    <n v="1"/>
  </r>
  <r>
    <s v="E09000002"/>
    <x v="24"/>
    <x v="13"/>
    <x v="0"/>
    <x v="4"/>
    <m/>
    <n v="4"/>
    <n v="14"/>
    <n v="25"/>
    <n v="42"/>
    <n v="11"/>
    <n v="87"/>
  </r>
  <r>
    <s v="E09000002"/>
    <x v="24"/>
    <x v="14"/>
    <x v="0"/>
    <x v="4"/>
    <m/>
    <n v="3"/>
    <n v="1"/>
    <n v="4"/>
    <n v="3"/>
    <n v="4"/>
    <n v="2"/>
  </r>
  <r>
    <s v="E09000002"/>
    <x v="24"/>
    <x v="15"/>
    <x v="0"/>
    <x v="4"/>
    <m/>
    <n v="1"/>
    <n v="3"/>
    <n v="15"/>
    <n v="6"/>
    <n v="6"/>
    <n v="9"/>
  </r>
  <r>
    <s v="E09000002"/>
    <x v="24"/>
    <x v="16"/>
    <x v="0"/>
    <x v="4"/>
    <m/>
    <n v="1"/>
    <n v="3"/>
    <n v="3"/>
    <n v="1"/>
    <n v="3"/>
    <n v="2"/>
  </r>
  <r>
    <s v="E09000002"/>
    <x v="24"/>
    <x v="17"/>
    <x v="0"/>
    <x v="4"/>
    <m/>
    <n v="1"/>
    <n v="2"/>
    <n v="3"/>
    <n v="1"/>
    <n v="0"/>
    <n v="6"/>
  </r>
  <r>
    <s v="E09000002"/>
    <x v="24"/>
    <x v="18"/>
    <x v="0"/>
    <x v="4"/>
    <m/>
    <n v="0"/>
    <n v="0"/>
    <n v="4"/>
    <n v="2"/>
    <n v="1"/>
    <n v="2"/>
  </r>
  <r>
    <s v="E09000002"/>
    <x v="24"/>
    <x v="19"/>
    <x v="0"/>
    <x v="4"/>
    <m/>
    <n v="0"/>
    <n v="1"/>
    <n v="10"/>
    <n v="8"/>
    <n v="1"/>
    <n v="5"/>
  </r>
  <r>
    <s v="E09000002"/>
    <x v="24"/>
    <x v="20"/>
    <x v="0"/>
    <x v="4"/>
    <m/>
    <n v="0"/>
    <n v="0"/>
    <n v="15"/>
    <n v="4"/>
    <n v="3"/>
    <n v="11"/>
  </r>
  <r>
    <s v="E09000002"/>
    <x v="24"/>
    <x v="23"/>
    <x v="0"/>
    <x v="4"/>
    <m/>
    <n v="2"/>
    <n v="0"/>
    <n v="3"/>
    <n v="1"/>
    <n v="2"/>
    <n v="2"/>
  </r>
  <r>
    <s v="E09000002"/>
    <x v="24"/>
    <x v="24"/>
    <x v="0"/>
    <x v="4"/>
    <m/>
    <n v="12"/>
    <n v="37"/>
    <n v="55"/>
    <n v="28"/>
    <n v="47"/>
    <n v="119"/>
  </r>
  <r>
    <s v="E09000002"/>
    <x v="24"/>
    <x v="25"/>
    <x v="0"/>
    <x v="4"/>
    <m/>
    <n v="2"/>
    <n v="4"/>
    <n v="39"/>
    <n v="14"/>
    <n v="13"/>
    <n v="11"/>
  </r>
  <r>
    <s v="E09000002"/>
    <x v="24"/>
    <x v="43"/>
    <x v="0"/>
    <x v="4"/>
    <m/>
    <n v="2"/>
    <n v="1"/>
    <n v="4"/>
    <n v="8"/>
    <n v="3"/>
    <n v="1"/>
  </r>
  <r>
    <s v="E09000002"/>
    <x v="24"/>
    <x v="27"/>
    <x v="0"/>
    <x v="4"/>
    <m/>
    <n v="7"/>
    <n v="9"/>
    <n v="19"/>
    <n v="8"/>
    <n v="13"/>
    <n v="7"/>
  </r>
  <r>
    <s v="E09000002"/>
    <x v="24"/>
    <x v="28"/>
    <x v="0"/>
    <x v="4"/>
    <m/>
    <n v="1"/>
    <n v="1"/>
    <n v="3"/>
    <n v="3"/>
    <n v="2"/>
    <n v="7"/>
  </r>
  <r>
    <s v="E09000002"/>
    <x v="24"/>
    <x v="36"/>
    <x v="0"/>
    <x v="4"/>
    <m/>
    <n v="738"/>
    <n v="704"/>
    <n v="1098"/>
    <n v="1004"/>
    <n v="1358"/>
    <n v="1030"/>
  </r>
  <r>
    <s v="E09000002"/>
    <x v="24"/>
    <x v="37"/>
    <x v="0"/>
    <x v="4"/>
    <m/>
    <n v="161"/>
    <n v="110"/>
    <n v="642"/>
    <n v="109"/>
    <n v="842"/>
    <n v="358"/>
  </r>
  <r>
    <s v="E09000002"/>
    <x v="24"/>
    <x v="38"/>
    <x v="0"/>
    <x v="4"/>
    <m/>
    <n v="93"/>
    <n v="128"/>
    <n v="874"/>
    <n v="381"/>
    <n v="325"/>
    <n v="627"/>
  </r>
  <r>
    <s v="E09000002"/>
    <x v="24"/>
    <x v="39"/>
    <x v="0"/>
    <x v="4"/>
    <m/>
    <n v="101"/>
    <n v="44"/>
    <n v="91"/>
    <n v="41"/>
    <n v="160"/>
    <n v="89"/>
  </r>
  <r>
    <s v="E09000002"/>
    <x v="24"/>
    <x v="40"/>
    <x v="0"/>
    <x v="4"/>
    <m/>
    <n v="2"/>
    <n v="4"/>
    <n v="19"/>
    <n v="7"/>
    <n v="11"/>
    <n v="10"/>
  </r>
  <r>
    <s v="E09000002"/>
    <x v="24"/>
    <x v="41"/>
    <x v="0"/>
    <x v="4"/>
    <m/>
    <n v="0"/>
    <n v="3"/>
    <n v="10"/>
    <n v="2"/>
    <n v="3"/>
    <n v="1"/>
  </r>
  <r>
    <s v="E09000002"/>
    <x v="24"/>
    <x v="42"/>
    <x v="0"/>
    <x v="4"/>
    <m/>
    <n v="31"/>
    <n v="23"/>
    <n v="87"/>
    <n v="18"/>
    <n v="103"/>
    <n v="42"/>
  </r>
  <r>
    <s v="E09000003"/>
    <x v="25"/>
    <x v="0"/>
    <x v="0"/>
    <x v="4"/>
    <m/>
    <n v="56"/>
    <n v="16"/>
    <n v="99"/>
    <n v="30"/>
    <n v="114"/>
    <n v="76"/>
  </r>
  <r>
    <s v="E09000003"/>
    <x v="25"/>
    <x v="1"/>
    <x v="0"/>
    <x v="4"/>
    <m/>
    <n v="16"/>
    <n v="45"/>
    <n v="52"/>
    <n v="43"/>
    <n v="33"/>
    <n v="312"/>
  </r>
  <r>
    <s v="E09000003"/>
    <x v="25"/>
    <x v="2"/>
    <x v="0"/>
    <x v="4"/>
    <m/>
    <n v="38"/>
    <n v="57"/>
    <n v="117"/>
    <n v="35"/>
    <n v="58"/>
    <n v="100"/>
  </r>
  <r>
    <s v="E09000003"/>
    <x v="25"/>
    <x v="3"/>
    <x v="0"/>
    <x v="4"/>
    <m/>
    <n v="6"/>
    <n v="2"/>
    <n v="68"/>
    <n v="9"/>
    <n v="130"/>
    <n v="66"/>
  </r>
  <r>
    <s v="E09000003"/>
    <x v="25"/>
    <x v="4"/>
    <x v="0"/>
    <x v="4"/>
    <m/>
    <n v="21"/>
    <n v="21"/>
    <n v="88"/>
    <n v="35"/>
    <n v="24"/>
    <n v="37"/>
  </r>
  <r>
    <s v="E09000003"/>
    <x v="25"/>
    <x v="5"/>
    <x v="0"/>
    <x v="4"/>
    <m/>
    <n v="27"/>
    <n v="20"/>
    <n v="111"/>
    <n v="30"/>
    <n v="55"/>
    <n v="33"/>
  </r>
  <r>
    <s v="E09000003"/>
    <x v="25"/>
    <x v="6"/>
    <x v="0"/>
    <x v="4"/>
    <m/>
    <n v="21"/>
    <n v="37"/>
    <n v="86"/>
    <n v="13"/>
    <n v="33"/>
    <n v="35"/>
  </r>
  <r>
    <s v="E09000003"/>
    <x v="25"/>
    <x v="7"/>
    <x v="0"/>
    <x v="4"/>
    <m/>
    <n v="24"/>
    <n v="8"/>
    <n v="23"/>
    <n v="14"/>
    <n v="53"/>
    <n v="55"/>
  </r>
  <r>
    <s v="E09000003"/>
    <x v="25"/>
    <x v="8"/>
    <x v="0"/>
    <x v="4"/>
    <m/>
    <n v="4"/>
    <n v="7"/>
    <n v="139"/>
    <n v="20"/>
    <n v="14"/>
    <n v="46"/>
  </r>
  <r>
    <s v="E09000003"/>
    <x v="25"/>
    <x v="9"/>
    <x v="0"/>
    <x v="4"/>
    <m/>
    <n v="27"/>
    <n v="57"/>
    <n v="166"/>
    <n v="73"/>
    <n v="87"/>
    <n v="237"/>
  </r>
  <r>
    <s v="E09000003"/>
    <x v="25"/>
    <x v="10"/>
    <x v="0"/>
    <x v="4"/>
    <m/>
    <n v="0"/>
    <n v="5"/>
    <n v="29"/>
    <n v="13"/>
    <n v="5"/>
    <n v="19"/>
  </r>
  <r>
    <s v="E09000003"/>
    <x v="25"/>
    <x v="11"/>
    <x v="0"/>
    <x v="4"/>
    <m/>
    <n v="108"/>
    <n v="79"/>
    <n v="247"/>
    <n v="109"/>
    <n v="246"/>
    <n v="78"/>
  </r>
  <r>
    <s v="E09000003"/>
    <x v="25"/>
    <x v="12"/>
    <x v="0"/>
    <x v="4"/>
    <m/>
    <n v="63"/>
    <n v="69"/>
    <n v="618"/>
    <n v="75"/>
    <n v="91"/>
    <n v="75"/>
  </r>
  <r>
    <s v="E09000003"/>
    <x v="25"/>
    <x v="13"/>
    <x v="0"/>
    <x v="4"/>
    <m/>
    <n v="11"/>
    <n v="20"/>
    <n v="28"/>
    <n v="28"/>
    <n v="20"/>
    <n v="83"/>
  </r>
  <r>
    <s v="E09000003"/>
    <x v="25"/>
    <x v="14"/>
    <x v="0"/>
    <x v="4"/>
    <m/>
    <n v="10"/>
    <n v="15"/>
    <n v="51"/>
    <n v="4"/>
    <n v="10"/>
    <n v="19"/>
  </r>
  <r>
    <s v="E09000003"/>
    <x v="25"/>
    <x v="15"/>
    <x v="0"/>
    <x v="4"/>
    <m/>
    <n v="7"/>
    <n v="16"/>
    <n v="20"/>
    <n v="23"/>
    <n v="25"/>
    <n v="26"/>
  </r>
  <r>
    <s v="E09000003"/>
    <x v="25"/>
    <x v="16"/>
    <x v="0"/>
    <x v="4"/>
    <m/>
    <n v="12"/>
    <n v="17"/>
    <n v="50"/>
    <n v="7"/>
    <n v="12"/>
    <n v="23"/>
  </r>
  <r>
    <s v="E09000003"/>
    <x v="25"/>
    <x v="17"/>
    <x v="0"/>
    <x v="4"/>
    <m/>
    <n v="10"/>
    <n v="22"/>
    <n v="56"/>
    <n v="9"/>
    <n v="15"/>
    <n v="29"/>
  </r>
  <r>
    <s v="E09000003"/>
    <x v="25"/>
    <x v="18"/>
    <x v="0"/>
    <x v="4"/>
    <m/>
    <n v="10"/>
    <n v="4"/>
    <n v="32"/>
    <n v="12"/>
    <n v="18"/>
    <n v="11"/>
  </r>
  <r>
    <s v="E09000003"/>
    <x v="25"/>
    <x v="19"/>
    <x v="0"/>
    <x v="4"/>
    <m/>
    <n v="1"/>
    <n v="1"/>
    <n v="10"/>
    <n v="25"/>
    <n v="4"/>
    <n v="62"/>
  </r>
  <r>
    <s v="E09000003"/>
    <x v="25"/>
    <x v="20"/>
    <x v="0"/>
    <x v="4"/>
    <m/>
    <n v="1"/>
    <n v="0"/>
    <n v="3"/>
    <n v="2"/>
    <n v="3"/>
    <n v="7"/>
  </r>
  <r>
    <s v="E09000003"/>
    <x v="25"/>
    <x v="21"/>
    <x v="0"/>
    <x v="4"/>
    <m/>
    <n v="5"/>
    <n v="10"/>
    <n v="34"/>
    <n v="3"/>
    <n v="6"/>
    <n v="4"/>
  </r>
  <r>
    <s v="E09000003"/>
    <x v="25"/>
    <x v="22"/>
    <x v="0"/>
    <x v="4"/>
    <m/>
    <n v="4"/>
    <n v="10"/>
    <n v="65"/>
    <n v="10"/>
    <n v="11"/>
    <n v="7"/>
  </r>
  <r>
    <s v="E09000003"/>
    <x v="25"/>
    <x v="23"/>
    <x v="0"/>
    <x v="4"/>
    <m/>
    <n v="21"/>
    <n v="15"/>
    <n v="120"/>
    <n v="60"/>
    <n v="38"/>
    <n v="57"/>
  </r>
  <r>
    <s v="E09000003"/>
    <x v="25"/>
    <x v="24"/>
    <x v="0"/>
    <x v="4"/>
    <m/>
    <n v="9"/>
    <n v="6"/>
    <n v="13"/>
    <n v="8"/>
    <n v="27"/>
    <n v="23"/>
  </r>
  <r>
    <s v="E09000003"/>
    <x v="25"/>
    <x v="25"/>
    <x v="0"/>
    <x v="4"/>
    <m/>
    <n v="2"/>
    <n v="5"/>
    <n v="40"/>
    <n v="16"/>
    <n v="19"/>
    <n v="18"/>
  </r>
  <r>
    <s v="E09000003"/>
    <x v="25"/>
    <x v="43"/>
    <x v="0"/>
    <x v="4"/>
    <m/>
    <n v="4"/>
    <n v="2"/>
    <n v="19"/>
    <n v="8"/>
    <n v="10"/>
    <n v="8"/>
  </r>
  <r>
    <s v="E09000003"/>
    <x v="25"/>
    <x v="26"/>
    <x v="0"/>
    <x v="4"/>
    <m/>
    <n v="4"/>
    <n v="19"/>
    <n v="27"/>
    <n v="3"/>
    <n v="6"/>
    <n v="5"/>
  </r>
  <r>
    <s v="E09000003"/>
    <x v="25"/>
    <x v="27"/>
    <x v="0"/>
    <x v="4"/>
    <m/>
    <n v="6"/>
    <n v="7"/>
    <n v="26"/>
    <n v="9"/>
    <n v="23"/>
    <n v="10"/>
  </r>
  <r>
    <s v="E09000003"/>
    <x v="25"/>
    <x v="28"/>
    <x v="0"/>
    <x v="4"/>
    <m/>
    <n v="1"/>
    <n v="1"/>
    <n v="4"/>
    <n v="1"/>
    <n v="4"/>
    <n v="5"/>
  </r>
  <r>
    <s v="E09000003"/>
    <x v="25"/>
    <x v="29"/>
    <x v="0"/>
    <x v="4"/>
    <m/>
    <n v="3"/>
    <n v="13"/>
    <n v="15"/>
    <n v="6"/>
    <n v="10"/>
    <n v="18"/>
  </r>
  <r>
    <s v="E09000003"/>
    <x v="25"/>
    <x v="30"/>
    <x v="0"/>
    <x v="4"/>
    <m/>
    <n v="1"/>
    <n v="1"/>
    <n v="12"/>
    <n v="1"/>
    <n v="0"/>
    <n v="3"/>
  </r>
  <r>
    <s v="E09000003"/>
    <x v="25"/>
    <x v="31"/>
    <x v="0"/>
    <x v="4"/>
    <m/>
    <n v="2"/>
    <n v="5"/>
    <n v="7"/>
    <n v="0"/>
    <n v="24"/>
    <n v="7"/>
  </r>
  <r>
    <s v="E09000003"/>
    <x v="25"/>
    <x v="32"/>
    <x v="0"/>
    <x v="4"/>
    <m/>
    <n v="1"/>
    <n v="5"/>
    <n v="6"/>
    <n v="2"/>
    <n v="1"/>
    <n v="9"/>
  </r>
  <r>
    <s v="E09000003"/>
    <x v="25"/>
    <x v="33"/>
    <x v="0"/>
    <x v="4"/>
    <m/>
    <n v="21"/>
    <n v="60"/>
    <n v="170"/>
    <n v="10"/>
    <n v="28"/>
    <n v="13"/>
  </r>
  <r>
    <s v="E09000003"/>
    <x v="25"/>
    <x v="34"/>
    <x v="0"/>
    <x v="4"/>
    <m/>
    <n v="1"/>
    <n v="7"/>
    <n v="28"/>
    <n v="7"/>
    <n v="2"/>
    <n v="3"/>
  </r>
  <r>
    <s v="E09000003"/>
    <x v="25"/>
    <x v="35"/>
    <x v="0"/>
    <x v="4"/>
    <m/>
    <n v="5"/>
    <n v="8"/>
    <n v="28"/>
    <n v="1"/>
    <n v="7"/>
    <n v="11"/>
  </r>
  <r>
    <s v="E09000003"/>
    <x v="25"/>
    <x v="36"/>
    <x v="0"/>
    <x v="4"/>
    <m/>
    <n v="1388"/>
    <n v="1288"/>
    <n v="4473"/>
    <n v="1238"/>
    <n v="1964"/>
    <n v="1507"/>
  </r>
  <r>
    <s v="E09000003"/>
    <x v="25"/>
    <x v="37"/>
    <x v="0"/>
    <x v="4"/>
    <m/>
    <n v="201"/>
    <n v="118"/>
    <n v="450"/>
    <n v="110"/>
    <n v="518"/>
    <n v="303"/>
  </r>
  <r>
    <s v="E09000003"/>
    <x v="25"/>
    <x v="38"/>
    <x v="0"/>
    <x v="4"/>
    <m/>
    <n v="366"/>
    <n v="412"/>
    <n v="1336"/>
    <n v="641"/>
    <n v="542"/>
    <n v="783"/>
  </r>
  <r>
    <s v="E09000003"/>
    <x v="25"/>
    <x v="39"/>
    <x v="0"/>
    <x v="4"/>
    <m/>
    <n v="124"/>
    <n v="26"/>
    <n v="92"/>
    <n v="21"/>
    <n v="160"/>
    <n v="65"/>
  </r>
  <r>
    <s v="E09000003"/>
    <x v="25"/>
    <x v="40"/>
    <x v="0"/>
    <x v="4"/>
    <m/>
    <n v="14"/>
    <n v="39"/>
    <n v="93"/>
    <n v="21"/>
    <n v="49"/>
    <n v="46"/>
  </r>
  <r>
    <s v="E09000003"/>
    <x v="25"/>
    <x v="41"/>
    <x v="0"/>
    <x v="4"/>
    <m/>
    <n v="7"/>
    <n v="14"/>
    <n v="36"/>
    <n v="7"/>
    <n v="15"/>
    <n v="24"/>
  </r>
  <r>
    <s v="E09000003"/>
    <x v="25"/>
    <x v="42"/>
    <x v="0"/>
    <x v="4"/>
    <m/>
    <n v="122"/>
    <n v="78"/>
    <n v="400"/>
    <n v="73"/>
    <n v="293"/>
    <n v="155"/>
  </r>
  <r>
    <s v="E09000004"/>
    <x v="26"/>
    <x v="0"/>
    <x v="0"/>
    <x v="4"/>
    <m/>
    <n v="42"/>
    <n v="48"/>
    <n v="357"/>
    <n v="69"/>
    <n v="220"/>
    <n v="147"/>
  </r>
  <r>
    <s v="E09000004"/>
    <x v="26"/>
    <x v="1"/>
    <x v="0"/>
    <x v="4"/>
    <m/>
    <n v="1"/>
    <n v="5"/>
    <n v="18"/>
    <n v="7"/>
    <n v="9"/>
    <n v="45"/>
  </r>
  <r>
    <s v="E09000004"/>
    <x v="26"/>
    <x v="2"/>
    <x v="0"/>
    <x v="4"/>
    <m/>
    <n v="3"/>
    <n v="12"/>
    <n v="28"/>
    <n v="13"/>
    <n v="8"/>
    <n v="22"/>
  </r>
  <r>
    <s v="E09000004"/>
    <x v="26"/>
    <x v="3"/>
    <x v="0"/>
    <x v="4"/>
    <m/>
    <n v="0"/>
    <n v="0"/>
    <n v="2"/>
    <n v="0"/>
    <n v="4"/>
    <n v="5"/>
  </r>
  <r>
    <s v="E09000004"/>
    <x v="26"/>
    <x v="4"/>
    <x v="0"/>
    <x v="4"/>
    <m/>
    <n v="0"/>
    <n v="6"/>
    <n v="44"/>
    <n v="13"/>
    <n v="8"/>
    <n v="18"/>
  </r>
  <r>
    <s v="E09000004"/>
    <x v="26"/>
    <x v="5"/>
    <x v="0"/>
    <x v="4"/>
    <m/>
    <n v="7"/>
    <n v="5"/>
    <n v="21"/>
    <n v="6"/>
    <n v="12"/>
    <n v="9"/>
  </r>
  <r>
    <s v="E09000004"/>
    <x v="26"/>
    <x v="6"/>
    <x v="0"/>
    <x v="4"/>
    <m/>
    <n v="5"/>
    <n v="7"/>
    <n v="15"/>
    <n v="3"/>
    <n v="1"/>
    <n v="8"/>
  </r>
  <r>
    <s v="E09000004"/>
    <x v="26"/>
    <x v="7"/>
    <x v="0"/>
    <x v="4"/>
    <m/>
    <n v="6"/>
    <n v="9"/>
    <n v="45"/>
    <n v="12"/>
    <n v="36"/>
    <n v="21"/>
  </r>
  <r>
    <s v="E09000004"/>
    <x v="26"/>
    <x v="8"/>
    <x v="0"/>
    <x v="4"/>
    <m/>
    <n v="1"/>
    <n v="1"/>
    <n v="8"/>
    <n v="0"/>
    <n v="6"/>
    <n v="6"/>
  </r>
  <r>
    <s v="E09000004"/>
    <x v="26"/>
    <x v="9"/>
    <x v="0"/>
    <x v="4"/>
    <m/>
    <n v="0"/>
    <n v="15"/>
    <n v="19"/>
    <n v="11"/>
    <n v="7"/>
    <n v="9"/>
  </r>
  <r>
    <s v="E09000004"/>
    <x v="26"/>
    <x v="10"/>
    <x v="0"/>
    <x v="4"/>
    <m/>
    <n v="0"/>
    <n v="0"/>
    <n v="23"/>
    <n v="7"/>
    <n v="2"/>
    <n v="17"/>
  </r>
  <r>
    <s v="E09000004"/>
    <x v="26"/>
    <x v="11"/>
    <x v="0"/>
    <x v="4"/>
    <m/>
    <n v="1"/>
    <n v="3"/>
    <n v="2"/>
    <n v="3"/>
    <n v="0"/>
    <n v="2"/>
  </r>
  <r>
    <s v="E09000004"/>
    <x v="26"/>
    <x v="13"/>
    <x v="0"/>
    <x v="4"/>
    <m/>
    <n v="1"/>
    <n v="6"/>
    <n v="19"/>
    <n v="4"/>
    <n v="2"/>
    <n v="43"/>
  </r>
  <r>
    <s v="E09000004"/>
    <x v="26"/>
    <x v="14"/>
    <x v="0"/>
    <x v="4"/>
    <m/>
    <n v="6"/>
    <n v="5"/>
    <n v="13"/>
    <n v="3"/>
    <n v="3"/>
    <n v="3"/>
  </r>
  <r>
    <s v="E09000004"/>
    <x v="26"/>
    <x v="15"/>
    <x v="0"/>
    <x v="4"/>
    <m/>
    <n v="2"/>
    <n v="3"/>
    <n v="7"/>
    <n v="2"/>
    <n v="3"/>
    <n v="5"/>
  </r>
  <r>
    <s v="E09000004"/>
    <x v="26"/>
    <x v="16"/>
    <x v="0"/>
    <x v="4"/>
    <m/>
    <n v="1"/>
    <n v="7"/>
    <n v="13"/>
    <n v="2"/>
    <n v="3"/>
    <n v="4"/>
  </r>
  <r>
    <s v="E09000004"/>
    <x v="26"/>
    <x v="17"/>
    <x v="0"/>
    <x v="4"/>
    <m/>
    <n v="3"/>
    <n v="1"/>
    <n v="9"/>
    <n v="0"/>
    <n v="0"/>
    <n v="1"/>
  </r>
  <r>
    <s v="E09000004"/>
    <x v="26"/>
    <x v="18"/>
    <x v="0"/>
    <x v="4"/>
    <m/>
    <n v="0"/>
    <n v="0"/>
    <n v="9"/>
    <n v="0"/>
    <n v="6"/>
    <n v="0"/>
  </r>
  <r>
    <s v="E09000004"/>
    <x v="26"/>
    <x v="19"/>
    <x v="0"/>
    <x v="4"/>
    <m/>
    <n v="0"/>
    <n v="9"/>
    <n v="16"/>
    <n v="31"/>
    <n v="5"/>
    <n v="43"/>
  </r>
  <r>
    <s v="E09000004"/>
    <x v="26"/>
    <x v="20"/>
    <x v="0"/>
    <x v="4"/>
    <m/>
    <n v="1"/>
    <n v="1"/>
    <n v="25"/>
    <n v="7"/>
    <n v="5"/>
    <n v="23"/>
  </r>
  <r>
    <s v="E09000004"/>
    <x v="26"/>
    <x v="21"/>
    <x v="0"/>
    <x v="4"/>
    <m/>
    <n v="3"/>
    <n v="5"/>
    <n v="8"/>
    <n v="1"/>
    <n v="2"/>
    <n v="2"/>
  </r>
  <r>
    <s v="E09000004"/>
    <x v="26"/>
    <x v="22"/>
    <x v="0"/>
    <x v="4"/>
    <m/>
    <n v="1"/>
    <n v="3"/>
    <n v="3"/>
    <n v="1"/>
    <n v="1"/>
    <n v="3"/>
  </r>
  <r>
    <s v="E09000004"/>
    <x v="26"/>
    <x v="23"/>
    <x v="0"/>
    <x v="4"/>
    <m/>
    <n v="1"/>
    <n v="0"/>
    <n v="5"/>
    <n v="2"/>
    <n v="2"/>
    <n v="2"/>
  </r>
  <r>
    <s v="E09000004"/>
    <x v="26"/>
    <x v="24"/>
    <x v="0"/>
    <x v="4"/>
    <m/>
    <n v="6"/>
    <n v="11"/>
    <n v="14"/>
    <n v="12"/>
    <n v="11"/>
    <n v="14"/>
  </r>
  <r>
    <s v="E09000004"/>
    <x v="26"/>
    <x v="25"/>
    <x v="0"/>
    <x v="4"/>
    <m/>
    <n v="0"/>
    <n v="0"/>
    <n v="5"/>
    <n v="2"/>
    <n v="2"/>
    <n v="6"/>
  </r>
  <r>
    <s v="E09000004"/>
    <x v="26"/>
    <x v="43"/>
    <x v="0"/>
    <x v="4"/>
    <m/>
    <n v="2"/>
    <n v="4"/>
    <n v="11"/>
    <n v="25"/>
    <n v="14"/>
    <n v="12"/>
  </r>
  <r>
    <s v="E09000004"/>
    <x v="26"/>
    <x v="26"/>
    <x v="0"/>
    <x v="4"/>
    <m/>
    <n v="2"/>
    <n v="2"/>
    <n v="11"/>
    <n v="2"/>
    <n v="0"/>
    <n v="2"/>
  </r>
  <r>
    <s v="E09000004"/>
    <x v="26"/>
    <x v="27"/>
    <x v="0"/>
    <x v="4"/>
    <m/>
    <n v="4"/>
    <n v="7"/>
    <n v="5"/>
    <n v="5"/>
    <n v="3"/>
    <n v="7"/>
  </r>
  <r>
    <s v="E09000004"/>
    <x v="26"/>
    <x v="28"/>
    <x v="0"/>
    <x v="4"/>
    <m/>
    <n v="2"/>
    <n v="4"/>
    <n v="10"/>
    <n v="6"/>
    <n v="8"/>
    <n v="8"/>
  </r>
  <r>
    <s v="E09000004"/>
    <x v="26"/>
    <x v="29"/>
    <x v="0"/>
    <x v="4"/>
    <m/>
    <n v="0"/>
    <n v="22"/>
    <n v="12"/>
    <n v="3"/>
    <n v="0"/>
    <n v="8"/>
  </r>
  <r>
    <s v="E09000004"/>
    <x v="26"/>
    <x v="33"/>
    <x v="0"/>
    <x v="4"/>
    <m/>
    <n v="2"/>
    <n v="9"/>
    <n v="16"/>
    <n v="1"/>
    <n v="2"/>
    <n v="3"/>
  </r>
  <r>
    <s v="E09000004"/>
    <x v="26"/>
    <x v="36"/>
    <x v="0"/>
    <x v="4"/>
    <m/>
    <n v="1034"/>
    <n v="1584"/>
    <n v="3797"/>
    <n v="2198"/>
    <n v="2079"/>
    <n v="1183"/>
  </r>
  <r>
    <s v="E09000004"/>
    <x v="26"/>
    <x v="37"/>
    <x v="0"/>
    <x v="4"/>
    <m/>
    <n v="121"/>
    <n v="67"/>
    <n v="429"/>
    <n v="115"/>
    <n v="357"/>
    <n v="217"/>
  </r>
  <r>
    <s v="E09000004"/>
    <x v="26"/>
    <x v="38"/>
    <x v="0"/>
    <x v="4"/>
    <m/>
    <n v="53"/>
    <n v="84"/>
    <n v="404"/>
    <n v="178"/>
    <n v="149"/>
    <n v="210"/>
  </r>
  <r>
    <s v="E09000004"/>
    <x v="26"/>
    <x v="39"/>
    <x v="0"/>
    <x v="4"/>
    <m/>
    <n v="42"/>
    <n v="21"/>
    <n v="75"/>
    <n v="27"/>
    <n v="84"/>
    <n v="31"/>
  </r>
  <r>
    <s v="E09000004"/>
    <x v="26"/>
    <x v="40"/>
    <x v="0"/>
    <x v="4"/>
    <m/>
    <n v="2"/>
    <n v="4"/>
    <n v="24"/>
    <n v="9"/>
    <n v="6"/>
    <n v="13"/>
  </r>
  <r>
    <s v="E09000004"/>
    <x v="26"/>
    <x v="41"/>
    <x v="0"/>
    <x v="4"/>
    <m/>
    <n v="1"/>
    <n v="1"/>
    <n v="16"/>
    <n v="0"/>
    <n v="1"/>
    <n v="4"/>
  </r>
  <r>
    <s v="E09000004"/>
    <x v="26"/>
    <x v="42"/>
    <x v="0"/>
    <x v="4"/>
    <m/>
    <n v="34"/>
    <n v="33"/>
    <n v="81"/>
    <n v="35"/>
    <n v="49"/>
    <n v="26"/>
  </r>
  <r>
    <s v="E09000005"/>
    <x v="27"/>
    <x v="0"/>
    <x v="0"/>
    <x v="4"/>
    <m/>
    <n v="54"/>
    <n v="14"/>
    <n v="53"/>
    <n v="18"/>
    <n v="97"/>
    <n v="53"/>
  </r>
  <r>
    <s v="E09000005"/>
    <x v="27"/>
    <x v="1"/>
    <x v="0"/>
    <x v="4"/>
    <m/>
    <n v="11"/>
    <n v="52"/>
    <n v="66"/>
    <n v="42"/>
    <n v="16"/>
    <n v="436"/>
  </r>
  <r>
    <s v="E09000005"/>
    <x v="27"/>
    <x v="2"/>
    <x v="0"/>
    <x v="4"/>
    <m/>
    <n v="34"/>
    <n v="52"/>
    <n v="90"/>
    <n v="33"/>
    <n v="52"/>
    <n v="124"/>
  </r>
  <r>
    <s v="E09000005"/>
    <x v="27"/>
    <x v="3"/>
    <x v="0"/>
    <x v="4"/>
    <m/>
    <n v="75"/>
    <n v="18"/>
    <n v="232"/>
    <n v="30"/>
    <n v="414"/>
    <n v="200"/>
  </r>
  <r>
    <s v="E09000005"/>
    <x v="27"/>
    <x v="4"/>
    <x v="0"/>
    <x v="4"/>
    <m/>
    <n v="14"/>
    <n v="22"/>
    <n v="205"/>
    <n v="64"/>
    <n v="53"/>
    <n v="118"/>
  </r>
  <r>
    <s v="E09000005"/>
    <x v="27"/>
    <x v="5"/>
    <x v="0"/>
    <x v="4"/>
    <m/>
    <n v="4"/>
    <n v="8"/>
    <n v="14"/>
    <n v="8"/>
    <n v="17"/>
    <n v="6"/>
  </r>
  <r>
    <s v="E09000005"/>
    <x v="27"/>
    <x v="6"/>
    <x v="0"/>
    <x v="4"/>
    <m/>
    <n v="24"/>
    <n v="19"/>
    <n v="57"/>
    <n v="10"/>
    <n v="27"/>
    <n v="39"/>
  </r>
  <r>
    <s v="E09000005"/>
    <x v="27"/>
    <x v="7"/>
    <x v="0"/>
    <x v="4"/>
    <m/>
    <n v="27"/>
    <n v="11"/>
    <n v="23"/>
    <n v="14"/>
    <n v="68"/>
    <n v="69"/>
  </r>
  <r>
    <s v="E09000005"/>
    <x v="27"/>
    <x v="8"/>
    <x v="0"/>
    <x v="4"/>
    <m/>
    <n v="3"/>
    <n v="3"/>
    <n v="149"/>
    <n v="37"/>
    <n v="32"/>
    <n v="73"/>
  </r>
  <r>
    <s v="E09000005"/>
    <x v="27"/>
    <x v="9"/>
    <x v="0"/>
    <x v="4"/>
    <m/>
    <n v="48"/>
    <n v="59"/>
    <n v="196"/>
    <n v="53"/>
    <n v="75"/>
    <n v="275"/>
  </r>
  <r>
    <s v="E09000005"/>
    <x v="27"/>
    <x v="10"/>
    <x v="0"/>
    <x v="4"/>
    <m/>
    <n v="3"/>
    <n v="11"/>
    <n v="101"/>
    <n v="38"/>
    <n v="20"/>
    <n v="69"/>
  </r>
  <r>
    <s v="E09000005"/>
    <x v="27"/>
    <x v="11"/>
    <x v="0"/>
    <x v="4"/>
    <m/>
    <n v="29"/>
    <n v="17"/>
    <n v="45"/>
    <n v="21"/>
    <n v="33"/>
    <n v="21"/>
  </r>
  <r>
    <s v="E09000005"/>
    <x v="27"/>
    <x v="12"/>
    <x v="0"/>
    <x v="4"/>
    <m/>
    <n v="7"/>
    <n v="8"/>
    <n v="43"/>
    <n v="4"/>
    <n v="12"/>
    <n v="7"/>
  </r>
  <r>
    <s v="E09000005"/>
    <x v="27"/>
    <x v="13"/>
    <x v="0"/>
    <x v="4"/>
    <m/>
    <n v="2"/>
    <n v="10"/>
    <n v="13"/>
    <n v="9"/>
    <n v="13"/>
    <n v="42"/>
  </r>
  <r>
    <s v="E09000005"/>
    <x v="27"/>
    <x v="14"/>
    <x v="0"/>
    <x v="4"/>
    <m/>
    <n v="13"/>
    <n v="9"/>
    <n v="61"/>
    <n v="5"/>
    <n v="18"/>
    <n v="13"/>
  </r>
  <r>
    <s v="E09000005"/>
    <x v="27"/>
    <x v="15"/>
    <x v="0"/>
    <x v="4"/>
    <m/>
    <n v="15"/>
    <n v="28"/>
    <n v="43"/>
    <n v="28"/>
    <n v="47"/>
    <n v="46"/>
  </r>
  <r>
    <s v="E09000005"/>
    <x v="27"/>
    <x v="16"/>
    <x v="0"/>
    <x v="4"/>
    <m/>
    <n v="28"/>
    <n v="14"/>
    <n v="31"/>
    <n v="18"/>
    <n v="16"/>
    <n v="21"/>
  </r>
  <r>
    <s v="E09000005"/>
    <x v="27"/>
    <x v="17"/>
    <x v="0"/>
    <x v="4"/>
    <m/>
    <n v="10"/>
    <n v="4"/>
    <n v="14"/>
    <n v="4"/>
    <n v="3"/>
    <n v="12"/>
  </r>
  <r>
    <s v="E09000005"/>
    <x v="27"/>
    <x v="18"/>
    <x v="0"/>
    <x v="4"/>
    <m/>
    <n v="6"/>
    <n v="0"/>
    <n v="19"/>
    <n v="1"/>
    <n v="21"/>
    <n v="7"/>
  </r>
  <r>
    <s v="E09000005"/>
    <x v="27"/>
    <x v="19"/>
    <x v="0"/>
    <x v="4"/>
    <m/>
    <n v="5"/>
    <n v="12"/>
    <n v="23"/>
    <n v="54"/>
    <n v="2"/>
    <n v="76"/>
  </r>
  <r>
    <s v="E09000005"/>
    <x v="27"/>
    <x v="21"/>
    <x v="0"/>
    <x v="4"/>
    <m/>
    <n v="15"/>
    <n v="14"/>
    <n v="33"/>
    <n v="0"/>
    <n v="3"/>
    <n v="6"/>
  </r>
  <r>
    <s v="E09000005"/>
    <x v="27"/>
    <x v="22"/>
    <x v="0"/>
    <x v="4"/>
    <m/>
    <n v="3"/>
    <n v="2"/>
    <n v="27"/>
    <n v="1"/>
    <n v="12"/>
    <n v="3"/>
  </r>
  <r>
    <s v="E09000005"/>
    <x v="27"/>
    <x v="23"/>
    <x v="0"/>
    <x v="4"/>
    <m/>
    <n v="3"/>
    <n v="2"/>
    <n v="7"/>
    <n v="6"/>
    <n v="7"/>
    <n v="6"/>
  </r>
  <r>
    <s v="E09000005"/>
    <x v="27"/>
    <x v="24"/>
    <x v="0"/>
    <x v="4"/>
    <m/>
    <n v="6"/>
    <n v="7"/>
    <n v="22"/>
    <n v="2"/>
    <n v="14"/>
    <n v="25"/>
  </r>
  <r>
    <s v="E09000005"/>
    <x v="27"/>
    <x v="25"/>
    <x v="0"/>
    <x v="4"/>
    <m/>
    <n v="1"/>
    <n v="1"/>
    <n v="4"/>
    <n v="15"/>
    <n v="13"/>
    <n v="5"/>
  </r>
  <r>
    <s v="E09000005"/>
    <x v="27"/>
    <x v="26"/>
    <x v="0"/>
    <x v="4"/>
    <m/>
    <n v="7"/>
    <n v="9"/>
    <n v="10"/>
    <n v="2"/>
    <n v="3"/>
    <n v="5"/>
  </r>
  <r>
    <s v="E09000005"/>
    <x v="27"/>
    <x v="27"/>
    <x v="0"/>
    <x v="4"/>
    <m/>
    <n v="4"/>
    <n v="2"/>
    <n v="7"/>
    <n v="1"/>
    <n v="7"/>
    <n v="5"/>
  </r>
  <r>
    <s v="E09000005"/>
    <x v="27"/>
    <x v="28"/>
    <x v="0"/>
    <x v="4"/>
    <m/>
    <n v="10"/>
    <n v="1"/>
    <n v="3"/>
    <n v="0"/>
    <n v="2"/>
    <n v="0"/>
  </r>
  <r>
    <s v="E09000005"/>
    <x v="27"/>
    <x v="29"/>
    <x v="0"/>
    <x v="4"/>
    <m/>
    <n v="4"/>
    <n v="4"/>
    <n v="6"/>
    <n v="5"/>
    <n v="5"/>
    <n v="10"/>
  </r>
  <r>
    <s v="E09000005"/>
    <x v="27"/>
    <x v="30"/>
    <x v="0"/>
    <x v="4"/>
    <m/>
    <n v="0"/>
    <n v="1"/>
    <n v="4"/>
    <n v="0"/>
    <n v="0"/>
    <n v="2"/>
  </r>
  <r>
    <s v="E09000005"/>
    <x v="27"/>
    <x v="31"/>
    <x v="0"/>
    <x v="4"/>
    <m/>
    <n v="3"/>
    <n v="3"/>
    <n v="3"/>
    <n v="4"/>
    <n v="2"/>
    <n v="6"/>
  </r>
  <r>
    <s v="E09000005"/>
    <x v="27"/>
    <x v="32"/>
    <x v="0"/>
    <x v="4"/>
    <m/>
    <n v="1"/>
    <n v="5"/>
    <n v="13"/>
    <n v="1"/>
    <n v="3"/>
    <n v="15"/>
  </r>
  <r>
    <s v="E09000005"/>
    <x v="27"/>
    <x v="33"/>
    <x v="0"/>
    <x v="4"/>
    <m/>
    <n v="6"/>
    <n v="13"/>
    <n v="20"/>
    <n v="5"/>
    <n v="11"/>
    <n v="8"/>
  </r>
  <r>
    <s v="E09000005"/>
    <x v="27"/>
    <x v="35"/>
    <x v="0"/>
    <x v="4"/>
    <m/>
    <n v="3"/>
    <n v="57"/>
    <n v="15"/>
    <n v="4"/>
    <n v="6"/>
    <n v="12"/>
  </r>
  <r>
    <s v="E09000005"/>
    <x v="27"/>
    <x v="36"/>
    <x v="0"/>
    <x v="4"/>
    <m/>
    <n v="1032"/>
    <n v="656"/>
    <n v="1607"/>
    <n v="451"/>
    <n v="1047"/>
    <n v="1172"/>
  </r>
  <r>
    <s v="E09000005"/>
    <x v="27"/>
    <x v="37"/>
    <x v="0"/>
    <x v="4"/>
    <m/>
    <n v="253"/>
    <n v="169"/>
    <n v="374"/>
    <n v="104"/>
    <n v="573"/>
    <n v="319"/>
  </r>
  <r>
    <s v="E09000005"/>
    <x v="27"/>
    <x v="38"/>
    <x v="0"/>
    <x v="4"/>
    <m/>
    <n v="233"/>
    <n v="334"/>
    <n v="1311"/>
    <n v="986"/>
    <n v="527"/>
    <n v="2185"/>
  </r>
  <r>
    <s v="E09000005"/>
    <x v="27"/>
    <x v="39"/>
    <x v="0"/>
    <x v="4"/>
    <m/>
    <n v="321"/>
    <n v="94"/>
    <n v="178"/>
    <n v="97"/>
    <n v="818"/>
    <n v="265"/>
  </r>
  <r>
    <s v="E09000005"/>
    <x v="27"/>
    <x v="40"/>
    <x v="0"/>
    <x v="4"/>
    <m/>
    <n v="17"/>
    <n v="28"/>
    <n v="54"/>
    <n v="16"/>
    <n v="64"/>
    <n v="73"/>
  </r>
  <r>
    <s v="E09000005"/>
    <x v="27"/>
    <x v="41"/>
    <x v="0"/>
    <x v="4"/>
    <m/>
    <n v="14"/>
    <n v="22"/>
    <n v="61"/>
    <n v="18"/>
    <n v="23"/>
    <n v="59"/>
  </r>
  <r>
    <s v="E09000005"/>
    <x v="27"/>
    <x v="42"/>
    <x v="0"/>
    <x v="4"/>
    <m/>
    <n v="160"/>
    <n v="89"/>
    <n v="602"/>
    <n v="148"/>
    <n v="394"/>
    <n v="256"/>
  </r>
  <r>
    <s v="E09000006"/>
    <x v="28"/>
    <x v="0"/>
    <x v="0"/>
    <x v="4"/>
    <m/>
    <n v="34"/>
    <n v="23"/>
    <n v="110"/>
    <n v="25"/>
    <n v="79"/>
    <n v="48"/>
  </r>
  <r>
    <s v="E09000006"/>
    <x v="28"/>
    <x v="1"/>
    <x v="0"/>
    <x v="4"/>
    <m/>
    <n v="3"/>
    <n v="24"/>
    <n v="24"/>
    <n v="4"/>
    <n v="7"/>
    <n v="25"/>
  </r>
  <r>
    <s v="E09000006"/>
    <x v="28"/>
    <x v="2"/>
    <x v="0"/>
    <x v="4"/>
    <m/>
    <n v="7"/>
    <n v="29"/>
    <n v="79"/>
    <n v="17"/>
    <n v="17"/>
    <n v="38"/>
  </r>
  <r>
    <s v="E09000006"/>
    <x v="28"/>
    <x v="3"/>
    <x v="0"/>
    <x v="4"/>
    <m/>
    <n v="0"/>
    <n v="2"/>
    <n v="10"/>
    <n v="1"/>
    <n v="14"/>
    <n v="7"/>
  </r>
  <r>
    <s v="E09000006"/>
    <x v="28"/>
    <x v="4"/>
    <x v="0"/>
    <x v="4"/>
    <m/>
    <n v="9"/>
    <n v="10"/>
    <n v="60"/>
    <n v="16"/>
    <n v="9"/>
    <n v="21"/>
  </r>
  <r>
    <s v="E09000006"/>
    <x v="28"/>
    <x v="5"/>
    <x v="0"/>
    <x v="4"/>
    <m/>
    <n v="5"/>
    <n v="14"/>
    <n v="50"/>
    <n v="5"/>
    <n v="24"/>
    <n v="15"/>
  </r>
  <r>
    <s v="E09000006"/>
    <x v="28"/>
    <x v="6"/>
    <x v="0"/>
    <x v="4"/>
    <m/>
    <n v="13"/>
    <n v="18"/>
    <n v="60"/>
    <n v="10"/>
    <n v="13"/>
    <n v="11"/>
  </r>
  <r>
    <s v="E09000006"/>
    <x v="28"/>
    <x v="7"/>
    <x v="0"/>
    <x v="4"/>
    <m/>
    <n v="6"/>
    <n v="4"/>
    <n v="44"/>
    <n v="7"/>
    <n v="20"/>
    <n v="13"/>
  </r>
  <r>
    <s v="E09000006"/>
    <x v="28"/>
    <x v="8"/>
    <x v="0"/>
    <x v="4"/>
    <m/>
    <n v="0"/>
    <n v="0"/>
    <n v="4"/>
    <n v="2"/>
    <n v="2"/>
    <n v="2"/>
  </r>
  <r>
    <s v="E09000006"/>
    <x v="28"/>
    <x v="9"/>
    <x v="0"/>
    <x v="4"/>
    <m/>
    <n v="7"/>
    <n v="31"/>
    <n v="73"/>
    <n v="16"/>
    <n v="17"/>
    <n v="38"/>
  </r>
  <r>
    <s v="E09000006"/>
    <x v="28"/>
    <x v="10"/>
    <x v="0"/>
    <x v="4"/>
    <m/>
    <n v="0"/>
    <n v="4"/>
    <n v="25"/>
    <n v="11"/>
    <n v="2"/>
    <n v="14"/>
  </r>
  <r>
    <s v="E09000006"/>
    <x v="28"/>
    <x v="11"/>
    <x v="0"/>
    <x v="4"/>
    <m/>
    <n v="3"/>
    <n v="10"/>
    <n v="25"/>
    <n v="3"/>
    <n v="12"/>
    <n v="5"/>
  </r>
  <r>
    <s v="E09000006"/>
    <x v="28"/>
    <x v="12"/>
    <x v="0"/>
    <x v="4"/>
    <m/>
    <n v="3"/>
    <n v="6"/>
    <n v="1"/>
    <n v="0"/>
    <n v="4"/>
    <n v="1"/>
  </r>
  <r>
    <s v="E09000006"/>
    <x v="28"/>
    <x v="13"/>
    <x v="0"/>
    <x v="4"/>
    <m/>
    <n v="0"/>
    <n v="11"/>
    <n v="12"/>
    <n v="6"/>
    <n v="7"/>
    <n v="21"/>
  </r>
  <r>
    <s v="E09000006"/>
    <x v="28"/>
    <x v="14"/>
    <x v="0"/>
    <x v="4"/>
    <m/>
    <n v="12"/>
    <n v="11"/>
    <n v="63"/>
    <n v="5"/>
    <n v="12"/>
    <n v="3"/>
  </r>
  <r>
    <s v="E09000006"/>
    <x v="28"/>
    <x v="15"/>
    <x v="0"/>
    <x v="4"/>
    <m/>
    <n v="4"/>
    <n v="10"/>
    <n v="25"/>
    <n v="10"/>
    <n v="10"/>
    <n v="7"/>
  </r>
  <r>
    <s v="E09000006"/>
    <x v="28"/>
    <x v="16"/>
    <x v="0"/>
    <x v="4"/>
    <m/>
    <n v="6"/>
    <n v="15"/>
    <n v="49"/>
    <n v="3"/>
    <n v="6"/>
    <n v="7"/>
  </r>
  <r>
    <s v="E09000006"/>
    <x v="28"/>
    <x v="17"/>
    <x v="0"/>
    <x v="4"/>
    <m/>
    <n v="10"/>
    <n v="7"/>
    <n v="19"/>
    <n v="3"/>
    <n v="3"/>
    <n v="8"/>
  </r>
  <r>
    <s v="E09000006"/>
    <x v="28"/>
    <x v="18"/>
    <x v="0"/>
    <x v="4"/>
    <m/>
    <n v="1"/>
    <n v="0"/>
    <n v="7"/>
    <n v="2"/>
    <n v="1"/>
    <n v="3"/>
  </r>
  <r>
    <s v="E09000006"/>
    <x v="28"/>
    <x v="19"/>
    <x v="0"/>
    <x v="4"/>
    <m/>
    <n v="1"/>
    <n v="2"/>
    <n v="9"/>
    <n v="7"/>
    <n v="0"/>
    <n v="8"/>
  </r>
  <r>
    <s v="E09000006"/>
    <x v="28"/>
    <x v="20"/>
    <x v="0"/>
    <x v="4"/>
    <m/>
    <n v="0"/>
    <n v="1"/>
    <n v="1"/>
    <n v="0"/>
    <n v="0"/>
    <n v="1"/>
  </r>
  <r>
    <s v="E09000006"/>
    <x v="28"/>
    <x v="21"/>
    <x v="0"/>
    <x v="4"/>
    <m/>
    <n v="11"/>
    <n v="30"/>
    <n v="50"/>
    <n v="2"/>
    <n v="7"/>
    <n v="6"/>
  </r>
  <r>
    <s v="E09000006"/>
    <x v="28"/>
    <x v="22"/>
    <x v="0"/>
    <x v="4"/>
    <m/>
    <n v="4"/>
    <n v="18"/>
    <n v="29"/>
    <n v="5"/>
    <n v="3"/>
    <n v="3"/>
  </r>
  <r>
    <s v="E09000006"/>
    <x v="28"/>
    <x v="23"/>
    <x v="0"/>
    <x v="4"/>
    <m/>
    <n v="1"/>
    <n v="3"/>
    <n v="13"/>
    <n v="4"/>
    <n v="8"/>
    <n v="4"/>
  </r>
  <r>
    <s v="E09000006"/>
    <x v="28"/>
    <x v="24"/>
    <x v="0"/>
    <x v="4"/>
    <m/>
    <n v="6"/>
    <n v="11"/>
    <n v="17"/>
    <n v="7"/>
    <n v="9"/>
    <n v="10"/>
  </r>
  <r>
    <s v="E09000006"/>
    <x v="28"/>
    <x v="25"/>
    <x v="0"/>
    <x v="4"/>
    <m/>
    <n v="1"/>
    <n v="2"/>
    <n v="10"/>
    <n v="8"/>
    <n v="1"/>
    <n v="6"/>
  </r>
  <r>
    <s v="E09000006"/>
    <x v="28"/>
    <x v="43"/>
    <x v="0"/>
    <x v="4"/>
    <m/>
    <n v="8"/>
    <n v="6"/>
    <n v="28"/>
    <n v="27"/>
    <n v="22"/>
    <n v="11"/>
  </r>
  <r>
    <s v="E09000006"/>
    <x v="28"/>
    <x v="26"/>
    <x v="0"/>
    <x v="4"/>
    <m/>
    <n v="6"/>
    <n v="8"/>
    <n v="25"/>
    <n v="1"/>
    <n v="3"/>
    <n v="4"/>
  </r>
  <r>
    <s v="E09000006"/>
    <x v="28"/>
    <x v="27"/>
    <x v="0"/>
    <x v="4"/>
    <m/>
    <n v="9"/>
    <n v="4"/>
    <n v="14"/>
    <n v="5"/>
    <n v="4"/>
    <n v="1"/>
  </r>
  <r>
    <s v="E09000006"/>
    <x v="28"/>
    <x v="28"/>
    <x v="0"/>
    <x v="4"/>
    <m/>
    <n v="2"/>
    <n v="5"/>
    <n v="11"/>
    <n v="2"/>
    <n v="6"/>
    <n v="6"/>
  </r>
  <r>
    <s v="E09000006"/>
    <x v="28"/>
    <x v="29"/>
    <x v="0"/>
    <x v="4"/>
    <m/>
    <n v="5"/>
    <n v="68"/>
    <n v="9"/>
    <n v="4"/>
    <n v="5"/>
    <n v="9"/>
  </r>
  <r>
    <s v="E09000006"/>
    <x v="28"/>
    <x v="31"/>
    <x v="0"/>
    <x v="4"/>
    <m/>
    <n v="0"/>
    <n v="3"/>
    <n v="3"/>
    <n v="1"/>
    <n v="1"/>
    <n v="1"/>
  </r>
  <r>
    <s v="E09000006"/>
    <x v="28"/>
    <x v="33"/>
    <x v="0"/>
    <x v="4"/>
    <m/>
    <n v="7"/>
    <n v="19"/>
    <n v="62"/>
    <n v="4"/>
    <n v="4"/>
    <n v="6"/>
  </r>
  <r>
    <s v="E09000006"/>
    <x v="28"/>
    <x v="35"/>
    <x v="0"/>
    <x v="4"/>
    <m/>
    <n v="1"/>
    <n v="7"/>
    <n v="9"/>
    <n v="0"/>
    <n v="1"/>
    <n v="1"/>
  </r>
  <r>
    <s v="E09000006"/>
    <x v="28"/>
    <x v="36"/>
    <x v="0"/>
    <x v="4"/>
    <m/>
    <n v="1858"/>
    <n v="2577"/>
    <n v="6711"/>
    <n v="2306"/>
    <n v="2832"/>
    <n v="1410"/>
  </r>
  <r>
    <s v="E09000006"/>
    <x v="28"/>
    <x v="37"/>
    <x v="0"/>
    <x v="4"/>
    <m/>
    <n v="120"/>
    <n v="76"/>
    <n v="315"/>
    <n v="60"/>
    <n v="289"/>
    <n v="149"/>
  </r>
  <r>
    <s v="E09000006"/>
    <x v="28"/>
    <x v="38"/>
    <x v="0"/>
    <x v="4"/>
    <m/>
    <n v="96"/>
    <n v="183"/>
    <n v="758"/>
    <n v="174"/>
    <n v="124"/>
    <n v="224"/>
  </r>
  <r>
    <s v="E09000006"/>
    <x v="28"/>
    <x v="39"/>
    <x v="0"/>
    <x v="4"/>
    <m/>
    <n v="135"/>
    <n v="60"/>
    <n v="195"/>
    <n v="53"/>
    <n v="259"/>
    <n v="94"/>
  </r>
  <r>
    <s v="E09000006"/>
    <x v="28"/>
    <x v="40"/>
    <x v="0"/>
    <x v="4"/>
    <m/>
    <n v="14"/>
    <n v="17"/>
    <n v="76"/>
    <n v="14"/>
    <n v="25"/>
    <n v="30"/>
  </r>
  <r>
    <s v="E09000006"/>
    <x v="28"/>
    <x v="41"/>
    <x v="0"/>
    <x v="4"/>
    <m/>
    <n v="3"/>
    <n v="16"/>
    <n v="33"/>
    <n v="4"/>
    <n v="10"/>
    <n v="20"/>
  </r>
  <r>
    <s v="E09000006"/>
    <x v="28"/>
    <x v="42"/>
    <x v="0"/>
    <x v="4"/>
    <m/>
    <n v="91"/>
    <n v="72"/>
    <n v="243"/>
    <n v="44"/>
    <n v="151"/>
    <n v="57"/>
  </r>
  <r>
    <s v="E09000008"/>
    <x v="29"/>
    <x v="0"/>
    <x v="0"/>
    <x v="4"/>
    <m/>
    <n v="67"/>
    <n v="33"/>
    <n v="172"/>
    <n v="52"/>
    <n v="208"/>
    <n v="91"/>
  </r>
  <r>
    <s v="E09000008"/>
    <x v="29"/>
    <x v="1"/>
    <x v="0"/>
    <x v="4"/>
    <m/>
    <n v="5"/>
    <n v="16"/>
    <n v="14"/>
    <n v="15"/>
    <n v="10"/>
    <n v="87"/>
  </r>
  <r>
    <s v="E09000008"/>
    <x v="29"/>
    <x v="2"/>
    <x v="0"/>
    <x v="4"/>
    <m/>
    <n v="20"/>
    <n v="78"/>
    <n v="102"/>
    <n v="43"/>
    <n v="60"/>
    <n v="128"/>
  </r>
  <r>
    <s v="E09000008"/>
    <x v="29"/>
    <x v="3"/>
    <x v="0"/>
    <x v="4"/>
    <m/>
    <n v="7"/>
    <n v="3"/>
    <n v="37"/>
    <n v="3"/>
    <n v="38"/>
    <n v="30"/>
  </r>
  <r>
    <s v="E09000008"/>
    <x v="29"/>
    <x v="4"/>
    <x v="0"/>
    <x v="4"/>
    <m/>
    <n v="16"/>
    <n v="23"/>
    <n v="186"/>
    <n v="47"/>
    <n v="44"/>
    <n v="92"/>
  </r>
  <r>
    <s v="E09000008"/>
    <x v="29"/>
    <x v="5"/>
    <x v="0"/>
    <x v="4"/>
    <m/>
    <n v="5"/>
    <n v="10"/>
    <n v="45"/>
    <n v="28"/>
    <n v="19"/>
    <n v="17"/>
  </r>
  <r>
    <s v="E09000008"/>
    <x v="29"/>
    <x v="6"/>
    <x v="0"/>
    <x v="4"/>
    <m/>
    <n v="26"/>
    <n v="23"/>
    <n v="42"/>
    <n v="10"/>
    <n v="14"/>
    <n v="20"/>
  </r>
  <r>
    <s v="E09000008"/>
    <x v="29"/>
    <x v="7"/>
    <x v="0"/>
    <x v="4"/>
    <m/>
    <n v="73"/>
    <n v="21"/>
    <n v="167"/>
    <n v="46"/>
    <n v="259"/>
    <n v="110"/>
  </r>
  <r>
    <s v="E09000008"/>
    <x v="29"/>
    <x v="8"/>
    <x v="0"/>
    <x v="4"/>
    <m/>
    <n v="2"/>
    <n v="2"/>
    <n v="31"/>
    <n v="3"/>
    <n v="7"/>
    <n v="13"/>
  </r>
  <r>
    <s v="E09000008"/>
    <x v="29"/>
    <x v="9"/>
    <x v="0"/>
    <x v="4"/>
    <m/>
    <n v="10"/>
    <n v="30"/>
    <n v="85"/>
    <n v="17"/>
    <n v="24"/>
    <n v="53"/>
  </r>
  <r>
    <s v="E09000008"/>
    <x v="29"/>
    <x v="10"/>
    <x v="0"/>
    <x v="4"/>
    <m/>
    <n v="2"/>
    <n v="14"/>
    <n v="95"/>
    <n v="35"/>
    <n v="16"/>
    <n v="42"/>
  </r>
  <r>
    <s v="E09000008"/>
    <x v="29"/>
    <x v="11"/>
    <x v="0"/>
    <x v="4"/>
    <m/>
    <n v="7"/>
    <n v="9"/>
    <n v="18"/>
    <n v="11"/>
    <n v="4"/>
    <n v="6"/>
  </r>
  <r>
    <s v="E09000008"/>
    <x v="29"/>
    <x v="12"/>
    <x v="0"/>
    <x v="4"/>
    <m/>
    <n v="3"/>
    <n v="2"/>
    <n v="2"/>
    <n v="1"/>
    <n v="1"/>
    <n v="1"/>
  </r>
  <r>
    <s v="E09000008"/>
    <x v="29"/>
    <x v="13"/>
    <x v="0"/>
    <x v="4"/>
    <m/>
    <n v="6"/>
    <n v="21"/>
    <n v="18"/>
    <n v="12"/>
    <n v="8"/>
    <n v="54"/>
  </r>
  <r>
    <s v="E09000008"/>
    <x v="29"/>
    <x v="14"/>
    <x v="0"/>
    <x v="4"/>
    <m/>
    <n v="15"/>
    <n v="9"/>
    <n v="35"/>
    <n v="5"/>
    <n v="10"/>
    <n v="25"/>
  </r>
  <r>
    <s v="E09000008"/>
    <x v="29"/>
    <x v="15"/>
    <x v="0"/>
    <x v="4"/>
    <m/>
    <n v="11"/>
    <n v="23"/>
    <n v="49"/>
    <n v="28"/>
    <n v="32"/>
    <n v="37"/>
  </r>
  <r>
    <s v="E09000008"/>
    <x v="29"/>
    <x v="16"/>
    <x v="0"/>
    <x v="4"/>
    <m/>
    <n v="13"/>
    <n v="13"/>
    <n v="38"/>
    <n v="5"/>
    <n v="11"/>
    <n v="11"/>
  </r>
  <r>
    <s v="E09000008"/>
    <x v="29"/>
    <x v="17"/>
    <x v="0"/>
    <x v="4"/>
    <m/>
    <n v="9"/>
    <n v="5"/>
    <n v="17"/>
    <n v="2"/>
    <n v="6"/>
    <n v="6"/>
  </r>
  <r>
    <s v="E09000008"/>
    <x v="29"/>
    <x v="18"/>
    <x v="0"/>
    <x v="4"/>
    <m/>
    <n v="0"/>
    <n v="3"/>
    <n v="43"/>
    <n v="18"/>
    <n v="8"/>
    <n v="5"/>
  </r>
  <r>
    <s v="E09000008"/>
    <x v="29"/>
    <x v="19"/>
    <x v="0"/>
    <x v="4"/>
    <m/>
    <n v="1"/>
    <n v="1"/>
    <n v="4"/>
    <n v="3"/>
    <n v="3"/>
    <n v="4"/>
  </r>
  <r>
    <s v="E09000008"/>
    <x v="29"/>
    <x v="20"/>
    <x v="0"/>
    <x v="4"/>
    <m/>
    <n v="1"/>
    <n v="3"/>
    <n v="5"/>
    <n v="4"/>
    <n v="0"/>
    <n v="4"/>
  </r>
  <r>
    <s v="E09000008"/>
    <x v="29"/>
    <x v="21"/>
    <x v="0"/>
    <x v="4"/>
    <m/>
    <n v="11"/>
    <n v="17"/>
    <n v="36"/>
    <n v="4"/>
    <n v="2"/>
    <n v="8"/>
  </r>
  <r>
    <s v="E09000008"/>
    <x v="29"/>
    <x v="22"/>
    <x v="0"/>
    <x v="4"/>
    <m/>
    <n v="2"/>
    <n v="12"/>
    <n v="15"/>
    <n v="1"/>
    <n v="2"/>
    <n v="3"/>
  </r>
  <r>
    <s v="E09000008"/>
    <x v="29"/>
    <x v="23"/>
    <x v="0"/>
    <x v="4"/>
    <m/>
    <n v="2"/>
    <n v="4"/>
    <n v="13"/>
    <n v="7"/>
    <n v="6"/>
    <n v="6"/>
  </r>
  <r>
    <s v="E09000008"/>
    <x v="29"/>
    <x v="24"/>
    <x v="0"/>
    <x v="4"/>
    <m/>
    <n v="7"/>
    <n v="10"/>
    <n v="10"/>
    <n v="6"/>
    <n v="13"/>
    <n v="19"/>
  </r>
  <r>
    <s v="E09000008"/>
    <x v="29"/>
    <x v="25"/>
    <x v="0"/>
    <x v="4"/>
    <m/>
    <n v="0"/>
    <n v="1"/>
    <n v="6"/>
    <n v="6"/>
    <n v="3"/>
    <n v="10"/>
  </r>
  <r>
    <s v="E09000008"/>
    <x v="29"/>
    <x v="43"/>
    <x v="0"/>
    <x v="4"/>
    <m/>
    <n v="4"/>
    <n v="1"/>
    <n v="7"/>
    <n v="6"/>
    <n v="6"/>
    <n v="7"/>
  </r>
  <r>
    <s v="E09000008"/>
    <x v="29"/>
    <x v="26"/>
    <x v="0"/>
    <x v="4"/>
    <m/>
    <n v="12"/>
    <n v="9"/>
    <n v="17"/>
    <n v="0"/>
    <n v="5"/>
    <n v="8"/>
  </r>
  <r>
    <s v="E09000008"/>
    <x v="29"/>
    <x v="27"/>
    <x v="0"/>
    <x v="4"/>
    <m/>
    <n v="14"/>
    <n v="16"/>
    <n v="52"/>
    <n v="43"/>
    <n v="35"/>
    <n v="27"/>
  </r>
  <r>
    <s v="E09000008"/>
    <x v="29"/>
    <x v="28"/>
    <x v="0"/>
    <x v="4"/>
    <m/>
    <n v="0"/>
    <n v="6"/>
    <n v="6"/>
    <n v="3"/>
    <n v="6"/>
    <n v="7"/>
  </r>
  <r>
    <s v="E09000008"/>
    <x v="29"/>
    <x v="29"/>
    <x v="0"/>
    <x v="4"/>
    <m/>
    <n v="5"/>
    <n v="12"/>
    <n v="11"/>
    <n v="1"/>
    <n v="4"/>
    <n v="8"/>
  </r>
  <r>
    <s v="E09000008"/>
    <x v="29"/>
    <x v="30"/>
    <x v="0"/>
    <x v="4"/>
    <m/>
    <n v="1"/>
    <n v="3"/>
    <n v="5"/>
    <n v="15"/>
    <n v="4"/>
    <n v="2"/>
  </r>
  <r>
    <s v="E09000008"/>
    <x v="29"/>
    <x v="31"/>
    <x v="0"/>
    <x v="4"/>
    <m/>
    <n v="3"/>
    <n v="2"/>
    <n v="2"/>
    <n v="2"/>
    <n v="4"/>
    <n v="5"/>
  </r>
  <r>
    <s v="E09000008"/>
    <x v="29"/>
    <x v="34"/>
    <x v="0"/>
    <x v="4"/>
    <m/>
    <n v="0"/>
    <n v="3"/>
    <n v="9"/>
    <n v="2"/>
    <n v="1"/>
    <n v="0"/>
  </r>
  <r>
    <s v="E09000008"/>
    <x v="29"/>
    <x v="35"/>
    <x v="0"/>
    <x v="4"/>
    <m/>
    <n v="3"/>
    <n v="5"/>
    <n v="12"/>
    <n v="3"/>
    <n v="5"/>
    <n v="1"/>
  </r>
  <r>
    <s v="E09000008"/>
    <x v="29"/>
    <x v="36"/>
    <x v="0"/>
    <x v="4"/>
    <m/>
    <n v="1605"/>
    <n v="1760"/>
    <n v="3412"/>
    <n v="1567"/>
    <n v="2154"/>
    <n v="1421"/>
  </r>
  <r>
    <s v="E09000008"/>
    <x v="29"/>
    <x v="37"/>
    <x v="0"/>
    <x v="4"/>
    <m/>
    <n v="265"/>
    <n v="155"/>
    <n v="656"/>
    <n v="152"/>
    <n v="830"/>
    <n v="509"/>
  </r>
  <r>
    <s v="E09000008"/>
    <x v="29"/>
    <x v="38"/>
    <x v="0"/>
    <x v="4"/>
    <m/>
    <n v="209"/>
    <n v="303"/>
    <n v="1230"/>
    <n v="582"/>
    <n v="428"/>
    <n v="783"/>
  </r>
  <r>
    <s v="E09000008"/>
    <x v="29"/>
    <x v="39"/>
    <x v="0"/>
    <x v="4"/>
    <m/>
    <n v="663"/>
    <n v="220"/>
    <n v="618"/>
    <n v="240"/>
    <n v="1353"/>
    <n v="533"/>
  </r>
  <r>
    <s v="E09000008"/>
    <x v="29"/>
    <x v="40"/>
    <x v="0"/>
    <x v="4"/>
    <m/>
    <n v="24"/>
    <n v="30"/>
    <n v="79"/>
    <n v="42"/>
    <n v="77"/>
    <n v="77"/>
  </r>
  <r>
    <s v="E09000008"/>
    <x v="29"/>
    <x v="41"/>
    <x v="0"/>
    <x v="4"/>
    <m/>
    <n v="3"/>
    <n v="17"/>
    <n v="32"/>
    <n v="7"/>
    <n v="12"/>
    <n v="18"/>
  </r>
  <r>
    <s v="E09000008"/>
    <x v="29"/>
    <x v="42"/>
    <x v="0"/>
    <x v="4"/>
    <m/>
    <n v="163"/>
    <n v="75"/>
    <n v="323"/>
    <n v="98"/>
    <n v="300"/>
    <n v="180"/>
  </r>
  <r>
    <s v="E09000009"/>
    <x v="30"/>
    <x v="0"/>
    <x v="0"/>
    <x v="4"/>
    <m/>
    <n v="17"/>
    <n v="5"/>
    <n v="46"/>
    <n v="13"/>
    <n v="43"/>
    <n v="23"/>
  </r>
  <r>
    <s v="E09000009"/>
    <x v="30"/>
    <x v="1"/>
    <x v="0"/>
    <x v="4"/>
    <m/>
    <n v="2"/>
    <n v="25"/>
    <n v="13"/>
    <n v="22"/>
    <n v="10"/>
    <n v="85"/>
  </r>
  <r>
    <s v="E09000009"/>
    <x v="30"/>
    <x v="2"/>
    <x v="0"/>
    <x v="4"/>
    <m/>
    <n v="95"/>
    <n v="145"/>
    <n v="239"/>
    <n v="103"/>
    <n v="123"/>
    <n v="374"/>
  </r>
  <r>
    <s v="E09000009"/>
    <x v="30"/>
    <x v="3"/>
    <x v="0"/>
    <x v="4"/>
    <m/>
    <n v="63"/>
    <n v="14"/>
    <n v="214"/>
    <n v="16"/>
    <n v="373"/>
    <n v="152"/>
  </r>
  <r>
    <s v="E09000009"/>
    <x v="30"/>
    <x v="4"/>
    <x v="0"/>
    <x v="4"/>
    <m/>
    <n v="17"/>
    <n v="27"/>
    <n v="235"/>
    <n v="61"/>
    <n v="42"/>
    <n v="109"/>
  </r>
  <r>
    <s v="E09000009"/>
    <x v="30"/>
    <x v="5"/>
    <x v="0"/>
    <x v="4"/>
    <m/>
    <n v="3"/>
    <n v="7"/>
    <n v="15"/>
    <n v="6"/>
    <n v="9"/>
    <n v="11"/>
  </r>
  <r>
    <s v="E09000009"/>
    <x v="30"/>
    <x v="6"/>
    <x v="0"/>
    <x v="4"/>
    <m/>
    <n v="14"/>
    <n v="24"/>
    <n v="65"/>
    <n v="11"/>
    <n v="16"/>
    <n v="29"/>
  </r>
  <r>
    <s v="E09000009"/>
    <x v="30"/>
    <x v="7"/>
    <x v="0"/>
    <x v="4"/>
    <m/>
    <n v="5"/>
    <n v="5"/>
    <n v="15"/>
    <n v="11"/>
    <n v="32"/>
    <n v="18"/>
  </r>
  <r>
    <s v="E09000009"/>
    <x v="30"/>
    <x v="8"/>
    <x v="0"/>
    <x v="4"/>
    <m/>
    <n v="5"/>
    <n v="12"/>
    <n v="263"/>
    <n v="58"/>
    <n v="52"/>
    <n v="81"/>
  </r>
  <r>
    <s v="E09000009"/>
    <x v="30"/>
    <x v="9"/>
    <x v="0"/>
    <x v="4"/>
    <m/>
    <n v="22"/>
    <n v="39"/>
    <n v="125"/>
    <n v="37"/>
    <n v="27"/>
    <n v="97"/>
  </r>
  <r>
    <s v="E09000009"/>
    <x v="30"/>
    <x v="10"/>
    <x v="0"/>
    <x v="4"/>
    <m/>
    <n v="7"/>
    <n v="8"/>
    <n v="130"/>
    <n v="51"/>
    <n v="24"/>
    <n v="89"/>
  </r>
  <r>
    <s v="E09000009"/>
    <x v="30"/>
    <x v="11"/>
    <x v="0"/>
    <x v="4"/>
    <m/>
    <n v="32"/>
    <n v="24"/>
    <n v="73"/>
    <n v="34"/>
    <n v="55"/>
    <n v="26"/>
  </r>
  <r>
    <s v="E09000009"/>
    <x v="30"/>
    <x v="12"/>
    <x v="0"/>
    <x v="4"/>
    <m/>
    <n v="1"/>
    <n v="1"/>
    <n v="17"/>
    <n v="1"/>
    <n v="0"/>
    <n v="3"/>
  </r>
  <r>
    <s v="E09000009"/>
    <x v="30"/>
    <x v="13"/>
    <x v="0"/>
    <x v="4"/>
    <m/>
    <n v="0"/>
    <n v="13"/>
    <n v="19"/>
    <n v="8"/>
    <n v="11"/>
    <n v="40"/>
  </r>
  <r>
    <s v="E09000009"/>
    <x v="30"/>
    <x v="14"/>
    <x v="0"/>
    <x v="4"/>
    <m/>
    <n v="13"/>
    <n v="24"/>
    <n v="76"/>
    <n v="11"/>
    <n v="19"/>
    <n v="16"/>
  </r>
  <r>
    <s v="E09000009"/>
    <x v="30"/>
    <x v="15"/>
    <x v="0"/>
    <x v="4"/>
    <m/>
    <n v="8"/>
    <n v="12"/>
    <n v="38"/>
    <n v="17"/>
    <n v="19"/>
    <n v="24"/>
  </r>
  <r>
    <s v="E09000009"/>
    <x v="30"/>
    <x v="16"/>
    <x v="0"/>
    <x v="4"/>
    <m/>
    <n v="21"/>
    <n v="17"/>
    <n v="47"/>
    <n v="9"/>
    <n v="10"/>
    <n v="21"/>
  </r>
  <r>
    <s v="E09000009"/>
    <x v="30"/>
    <x v="17"/>
    <x v="0"/>
    <x v="4"/>
    <m/>
    <n v="8"/>
    <n v="14"/>
    <n v="57"/>
    <n v="6"/>
    <n v="10"/>
    <n v="14"/>
  </r>
  <r>
    <s v="E09000009"/>
    <x v="30"/>
    <x v="18"/>
    <x v="0"/>
    <x v="4"/>
    <m/>
    <n v="4"/>
    <n v="7"/>
    <n v="35"/>
    <n v="10"/>
    <n v="32"/>
    <n v="14"/>
  </r>
  <r>
    <s v="E09000009"/>
    <x v="30"/>
    <x v="19"/>
    <x v="0"/>
    <x v="4"/>
    <m/>
    <n v="2"/>
    <n v="10"/>
    <n v="37"/>
    <n v="87"/>
    <n v="18"/>
    <n v="102"/>
  </r>
  <r>
    <s v="E09000009"/>
    <x v="30"/>
    <x v="20"/>
    <x v="0"/>
    <x v="4"/>
    <m/>
    <n v="10"/>
    <n v="14"/>
    <n v="98"/>
    <n v="73"/>
    <n v="25"/>
    <n v="124"/>
  </r>
  <r>
    <s v="E09000009"/>
    <x v="30"/>
    <x v="21"/>
    <x v="0"/>
    <x v="4"/>
    <m/>
    <n v="8"/>
    <n v="34"/>
    <n v="53"/>
    <n v="1"/>
    <n v="6"/>
    <n v="9"/>
  </r>
  <r>
    <s v="E09000009"/>
    <x v="30"/>
    <x v="22"/>
    <x v="0"/>
    <x v="4"/>
    <m/>
    <n v="8"/>
    <n v="31"/>
    <n v="47"/>
    <n v="4"/>
    <n v="6"/>
    <n v="4"/>
  </r>
  <r>
    <s v="E09000009"/>
    <x v="30"/>
    <x v="23"/>
    <x v="0"/>
    <x v="4"/>
    <m/>
    <n v="6"/>
    <n v="2"/>
    <n v="10"/>
    <n v="4"/>
    <n v="4"/>
    <n v="5"/>
  </r>
  <r>
    <s v="E09000009"/>
    <x v="30"/>
    <x v="24"/>
    <x v="0"/>
    <x v="4"/>
    <m/>
    <n v="4"/>
    <n v="11"/>
    <n v="12"/>
    <n v="6"/>
    <n v="16"/>
    <n v="19"/>
  </r>
  <r>
    <s v="E09000009"/>
    <x v="30"/>
    <x v="25"/>
    <x v="0"/>
    <x v="4"/>
    <m/>
    <n v="4"/>
    <n v="3"/>
    <n v="11"/>
    <n v="10"/>
    <n v="9"/>
    <n v="23"/>
  </r>
  <r>
    <s v="E09000009"/>
    <x v="30"/>
    <x v="26"/>
    <x v="0"/>
    <x v="4"/>
    <m/>
    <n v="9"/>
    <n v="13"/>
    <n v="26"/>
    <n v="1"/>
    <n v="5"/>
    <n v="4"/>
  </r>
  <r>
    <s v="E09000009"/>
    <x v="30"/>
    <x v="27"/>
    <x v="0"/>
    <x v="4"/>
    <m/>
    <n v="4"/>
    <n v="2"/>
    <n v="8"/>
    <n v="7"/>
    <n v="7"/>
    <n v="5"/>
  </r>
  <r>
    <s v="E09000009"/>
    <x v="30"/>
    <x v="28"/>
    <x v="0"/>
    <x v="4"/>
    <m/>
    <n v="0"/>
    <n v="2"/>
    <n v="11"/>
    <n v="2"/>
    <n v="2"/>
    <n v="3"/>
  </r>
  <r>
    <s v="E09000009"/>
    <x v="30"/>
    <x v="29"/>
    <x v="0"/>
    <x v="4"/>
    <m/>
    <n v="3"/>
    <n v="20"/>
    <n v="17"/>
    <n v="3"/>
    <n v="10"/>
    <n v="17"/>
  </r>
  <r>
    <s v="E09000009"/>
    <x v="30"/>
    <x v="30"/>
    <x v="0"/>
    <x v="4"/>
    <m/>
    <n v="0"/>
    <n v="4"/>
    <n v="7"/>
    <n v="2"/>
    <n v="5"/>
    <n v="4"/>
  </r>
  <r>
    <s v="E09000009"/>
    <x v="30"/>
    <x v="31"/>
    <x v="0"/>
    <x v="4"/>
    <m/>
    <n v="0"/>
    <n v="4"/>
    <n v="1"/>
    <n v="1"/>
    <n v="26"/>
    <n v="5"/>
  </r>
  <r>
    <s v="E09000009"/>
    <x v="30"/>
    <x v="32"/>
    <x v="0"/>
    <x v="4"/>
    <m/>
    <n v="2"/>
    <n v="3"/>
    <n v="10"/>
    <n v="0"/>
    <n v="3"/>
    <n v="6"/>
  </r>
  <r>
    <s v="E09000009"/>
    <x v="30"/>
    <x v="33"/>
    <x v="0"/>
    <x v="4"/>
    <m/>
    <n v="17"/>
    <n v="57"/>
    <n v="191"/>
    <n v="8"/>
    <n v="14"/>
    <n v="20"/>
  </r>
  <r>
    <s v="E09000009"/>
    <x v="30"/>
    <x v="34"/>
    <x v="0"/>
    <x v="4"/>
    <m/>
    <n v="5"/>
    <n v="3"/>
    <n v="17"/>
    <n v="2"/>
    <n v="9"/>
    <n v="2"/>
  </r>
  <r>
    <s v="E09000009"/>
    <x v="30"/>
    <x v="35"/>
    <x v="0"/>
    <x v="4"/>
    <m/>
    <n v="6"/>
    <n v="6"/>
    <n v="8"/>
    <n v="3"/>
    <n v="4"/>
    <n v="9"/>
  </r>
  <r>
    <s v="E09000009"/>
    <x v="30"/>
    <x v="36"/>
    <x v="0"/>
    <x v="4"/>
    <m/>
    <n v="1260"/>
    <n v="1186"/>
    <n v="3050"/>
    <n v="727"/>
    <n v="1426"/>
    <n v="1156"/>
  </r>
  <r>
    <s v="E09000009"/>
    <x v="30"/>
    <x v="37"/>
    <x v="0"/>
    <x v="4"/>
    <m/>
    <n v="133"/>
    <n v="79"/>
    <n v="293"/>
    <n v="87"/>
    <n v="327"/>
    <n v="178"/>
  </r>
  <r>
    <s v="E09000009"/>
    <x v="30"/>
    <x v="38"/>
    <x v="0"/>
    <x v="4"/>
    <m/>
    <n v="383"/>
    <n v="320"/>
    <n v="1670"/>
    <n v="942"/>
    <n v="769"/>
    <n v="1689"/>
  </r>
  <r>
    <s v="E09000009"/>
    <x v="30"/>
    <x v="39"/>
    <x v="0"/>
    <x v="4"/>
    <m/>
    <n v="160"/>
    <n v="78"/>
    <n v="140"/>
    <n v="60"/>
    <n v="479"/>
    <n v="173"/>
  </r>
  <r>
    <s v="E09000009"/>
    <x v="30"/>
    <x v="40"/>
    <x v="0"/>
    <x v="4"/>
    <m/>
    <n v="19"/>
    <n v="31"/>
    <n v="56"/>
    <n v="17"/>
    <n v="25"/>
    <n v="46"/>
  </r>
  <r>
    <s v="E09000009"/>
    <x v="30"/>
    <x v="41"/>
    <x v="0"/>
    <x v="4"/>
    <m/>
    <n v="6"/>
    <n v="18"/>
    <n v="25"/>
    <n v="13"/>
    <n v="10"/>
    <n v="11"/>
  </r>
  <r>
    <s v="E09000009"/>
    <x v="30"/>
    <x v="42"/>
    <x v="0"/>
    <x v="4"/>
    <m/>
    <n v="207"/>
    <n v="82"/>
    <n v="617"/>
    <n v="155"/>
    <n v="410"/>
    <n v="266"/>
  </r>
  <r>
    <s v="E09000010"/>
    <x v="31"/>
    <x v="0"/>
    <x v="0"/>
    <x v="4"/>
    <m/>
    <n v="39"/>
    <n v="20"/>
    <n v="151"/>
    <n v="33"/>
    <n v="112"/>
    <n v="91"/>
  </r>
  <r>
    <s v="E09000010"/>
    <x v="31"/>
    <x v="1"/>
    <x v="0"/>
    <x v="4"/>
    <m/>
    <n v="3"/>
    <n v="22"/>
    <n v="24"/>
    <n v="18"/>
    <n v="28"/>
    <n v="178"/>
  </r>
  <r>
    <s v="E09000010"/>
    <x v="31"/>
    <x v="2"/>
    <x v="0"/>
    <x v="4"/>
    <m/>
    <n v="34"/>
    <n v="46"/>
    <n v="76"/>
    <n v="26"/>
    <n v="72"/>
    <n v="95"/>
  </r>
  <r>
    <s v="E09000010"/>
    <x v="31"/>
    <x v="3"/>
    <x v="0"/>
    <x v="4"/>
    <m/>
    <n v="20"/>
    <n v="32"/>
    <n v="179"/>
    <n v="7"/>
    <n v="190"/>
    <n v="115"/>
  </r>
  <r>
    <s v="E09000010"/>
    <x v="31"/>
    <x v="4"/>
    <x v="0"/>
    <x v="4"/>
    <m/>
    <n v="11"/>
    <n v="10"/>
    <n v="68"/>
    <n v="26"/>
    <n v="25"/>
    <n v="21"/>
  </r>
  <r>
    <s v="E09000010"/>
    <x v="31"/>
    <x v="5"/>
    <x v="0"/>
    <x v="4"/>
    <m/>
    <n v="59"/>
    <n v="71"/>
    <n v="466"/>
    <n v="246"/>
    <n v="299"/>
    <n v="193"/>
  </r>
  <r>
    <s v="E09000010"/>
    <x v="31"/>
    <x v="6"/>
    <x v="0"/>
    <x v="4"/>
    <m/>
    <n v="20"/>
    <n v="30"/>
    <n v="70"/>
    <n v="22"/>
    <n v="19"/>
    <n v="23"/>
  </r>
  <r>
    <s v="E09000010"/>
    <x v="31"/>
    <x v="7"/>
    <x v="0"/>
    <x v="4"/>
    <m/>
    <n v="39"/>
    <n v="10"/>
    <n v="91"/>
    <n v="27"/>
    <n v="198"/>
    <n v="116"/>
  </r>
  <r>
    <s v="E09000010"/>
    <x v="31"/>
    <x v="8"/>
    <x v="0"/>
    <x v="4"/>
    <m/>
    <n v="0"/>
    <n v="2"/>
    <n v="18"/>
    <n v="4"/>
    <n v="18"/>
    <n v="9"/>
  </r>
  <r>
    <s v="E09000010"/>
    <x v="31"/>
    <x v="9"/>
    <x v="0"/>
    <x v="4"/>
    <m/>
    <n v="5"/>
    <n v="28"/>
    <n v="75"/>
    <n v="22"/>
    <n v="20"/>
    <n v="55"/>
  </r>
  <r>
    <s v="E09000010"/>
    <x v="31"/>
    <x v="10"/>
    <x v="0"/>
    <x v="4"/>
    <m/>
    <n v="3"/>
    <n v="3"/>
    <n v="27"/>
    <n v="12"/>
    <n v="4"/>
    <n v="22"/>
  </r>
  <r>
    <s v="E09000010"/>
    <x v="31"/>
    <x v="11"/>
    <x v="0"/>
    <x v="4"/>
    <m/>
    <n v="12"/>
    <n v="13"/>
    <n v="39"/>
    <n v="28"/>
    <n v="44"/>
    <n v="10"/>
  </r>
  <r>
    <s v="E09000010"/>
    <x v="31"/>
    <x v="12"/>
    <x v="0"/>
    <x v="4"/>
    <m/>
    <n v="6"/>
    <n v="9"/>
    <n v="25"/>
    <n v="3"/>
    <n v="5"/>
    <n v="4"/>
  </r>
  <r>
    <s v="E09000010"/>
    <x v="31"/>
    <x v="13"/>
    <x v="0"/>
    <x v="4"/>
    <m/>
    <n v="21"/>
    <n v="36"/>
    <n v="51"/>
    <n v="27"/>
    <n v="37"/>
    <n v="216"/>
  </r>
  <r>
    <s v="E09000010"/>
    <x v="31"/>
    <x v="14"/>
    <x v="0"/>
    <x v="4"/>
    <m/>
    <n v="7"/>
    <n v="3"/>
    <n v="18"/>
    <n v="2"/>
    <n v="10"/>
    <n v="3"/>
  </r>
  <r>
    <s v="E09000010"/>
    <x v="31"/>
    <x v="15"/>
    <x v="0"/>
    <x v="4"/>
    <m/>
    <n v="0"/>
    <n v="2"/>
    <n v="22"/>
    <n v="12"/>
    <n v="20"/>
    <n v="19"/>
  </r>
  <r>
    <s v="E09000010"/>
    <x v="31"/>
    <x v="16"/>
    <x v="0"/>
    <x v="4"/>
    <m/>
    <n v="5"/>
    <n v="23"/>
    <n v="32"/>
    <n v="5"/>
    <n v="6"/>
    <n v="12"/>
  </r>
  <r>
    <s v="E09000010"/>
    <x v="31"/>
    <x v="17"/>
    <x v="0"/>
    <x v="4"/>
    <m/>
    <n v="18"/>
    <n v="8"/>
    <n v="61"/>
    <n v="39"/>
    <n v="29"/>
    <n v="47"/>
  </r>
  <r>
    <s v="E09000010"/>
    <x v="31"/>
    <x v="18"/>
    <x v="0"/>
    <x v="4"/>
    <m/>
    <n v="22"/>
    <n v="23"/>
    <n v="226"/>
    <n v="106"/>
    <n v="110"/>
    <n v="80"/>
  </r>
  <r>
    <s v="E09000010"/>
    <x v="31"/>
    <x v="20"/>
    <x v="0"/>
    <x v="4"/>
    <m/>
    <n v="1"/>
    <n v="1"/>
    <n v="3"/>
    <n v="2"/>
    <n v="1"/>
    <n v="1"/>
  </r>
  <r>
    <s v="E09000010"/>
    <x v="31"/>
    <x v="21"/>
    <x v="0"/>
    <x v="4"/>
    <m/>
    <n v="7"/>
    <n v="7"/>
    <n v="21"/>
    <n v="2"/>
    <n v="5"/>
    <n v="0"/>
  </r>
  <r>
    <s v="E09000010"/>
    <x v="31"/>
    <x v="22"/>
    <x v="0"/>
    <x v="4"/>
    <m/>
    <n v="1"/>
    <n v="8"/>
    <n v="8"/>
    <n v="0"/>
    <n v="0"/>
    <n v="2"/>
  </r>
  <r>
    <s v="E09000010"/>
    <x v="31"/>
    <x v="23"/>
    <x v="0"/>
    <x v="4"/>
    <m/>
    <n v="73"/>
    <n v="64"/>
    <n v="287"/>
    <n v="146"/>
    <n v="136"/>
    <n v="73"/>
  </r>
  <r>
    <s v="E09000010"/>
    <x v="31"/>
    <x v="24"/>
    <x v="0"/>
    <x v="4"/>
    <m/>
    <n v="2"/>
    <n v="6"/>
    <n v="8"/>
    <n v="2"/>
    <n v="14"/>
    <n v="17"/>
  </r>
  <r>
    <s v="E09000010"/>
    <x v="31"/>
    <x v="25"/>
    <x v="0"/>
    <x v="4"/>
    <m/>
    <n v="4"/>
    <n v="9"/>
    <n v="54"/>
    <n v="45"/>
    <n v="26"/>
    <n v="37"/>
  </r>
  <r>
    <s v="E09000010"/>
    <x v="31"/>
    <x v="43"/>
    <x v="0"/>
    <x v="4"/>
    <m/>
    <n v="53"/>
    <n v="30"/>
    <n v="140"/>
    <n v="123"/>
    <n v="127"/>
    <n v="99"/>
  </r>
  <r>
    <s v="E09000010"/>
    <x v="31"/>
    <x v="26"/>
    <x v="0"/>
    <x v="4"/>
    <m/>
    <n v="3"/>
    <n v="10"/>
    <n v="15"/>
    <n v="1"/>
    <n v="5"/>
    <n v="5"/>
  </r>
  <r>
    <s v="E09000010"/>
    <x v="31"/>
    <x v="27"/>
    <x v="0"/>
    <x v="4"/>
    <m/>
    <n v="15"/>
    <n v="19"/>
    <n v="90"/>
    <n v="42"/>
    <n v="46"/>
    <n v="39"/>
  </r>
  <r>
    <s v="E09000010"/>
    <x v="31"/>
    <x v="28"/>
    <x v="0"/>
    <x v="4"/>
    <m/>
    <n v="3"/>
    <n v="1"/>
    <n v="12"/>
    <n v="10"/>
    <n v="12"/>
    <n v="7"/>
  </r>
  <r>
    <s v="E09000010"/>
    <x v="31"/>
    <x v="33"/>
    <x v="0"/>
    <x v="4"/>
    <m/>
    <n v="7"/>
    <n v="8"/>
    <n v="20"/>
    <n v="0"/>
    <n v="7"/>
    <n v="1"/>
  </r>
  <r>
    <s v="E09000010"/>
    <x v="31"/>
    <x v="35"/>
    <x v="0"/>
    <x v="4"/>
    <m/>
    <n v="2"/>
    <n v="3"/>
    <n v="11"/>
    <n v="0"/>
    <n v="1"/>
    <n v="5"/>
  </r>
  <r>
    <s v="E09000010"/>
    <x v="31"/>
    <x v="36"/>
    <x v="0"/>
    <x v="4"/>
    <m/>
    <n v="1070"/>
    <n v="1066"/>
    <n v="2803"/>
    <n v="1220"/>
    <n v="1827"/>
    <n v="1285"/>
  </r>
  <r>
    <s v="E09000010"/>
    <x v="31"/>
    <x v="37"/>
    <x v="0"/>
    <x v="4"/>
    <m/>
    <n v="223"/>
    <n v="89"/>
    <n v="488"/>
    <n v="107"/>
    <n v="758"/>
    <n v="385"/>
  </r>
  <r>
    <s v="E09000010"/>
    <x v="31"/>
    <x v="38"/>
    <x v="0"/>
    <x v="4"/>
    <m/>
    <n v="163"/>
    <n v="170"/>
    <n v="728"/>
    <n v="327"/>
    <n v="255"/>
    <n v="397"/>
  </r>
  <r>
    <s v="E09000010"/>
    <x v="31"/>
    <x v="39"/>
    <x v="0"/>
    <x v="4"/>
    <m/>
    <n v="265"/>
    <n v="93"/>
    <n v="308"/>
    <n v="137"/>
    <n v="590"/>
    <n v="221"/>
  </r>
  <r>
    <s v="E09000010"/>
    <x v="31"/>
    <x v="40"/>
    <x v="0"/>
    <x v="4"/>
    <m/>
    <n v="15"/>
    <n v="12"/>
    <n v="52"/>
    <n v="17"/>
    <n v="108"/>
    <n v="35"/>
  </r>
  <r>
    <s v="E09000010"/>
    <x v="31"/>
    <x v="41"/>
    <x v="0"/>
    <x v="4"/>
    <m/>
    <n v="4"/>
    <n v="6"/>
    <n v="28"/>
    <n v="2"/>
    <n v="5"/>
    <n v="7"/>
  </r>
  <r>
    <s v="E09000010"/>
    <x v="31"/>
    <x v="42"/>
    <x v="0"/>
    <x v="4"/>
    <m/>
    <n v="78"/>
    <n v="61"/>
    <n v="209"/>
    <n v="98"/>
    <n v="190"/>
    <n v="111"/>
  </r>
  <r>
    <s v="E09000011"/>
    <x v="32"/>
    <x v="0"/>
    <x v="0"/>
    <x v="4"/>
    <m/>
    <n v="112"/>
    <n v="93"/>
    <n v="442"/>
    <n v="78"/>
    <n v="413"/>
    <n v="213"/>
  </r>
  <r>
    <s v="E09000011"/>
    <x v="32"/>
    <x v="1"/>
    <x v="0"/>
    <x v="4"/>
    <m/>
    <n v="4"/>
    <n v="11"/>
    <n v="22"/>
    <n v="16"/>
    <n v="13"/>
    <n v="106"/>
  </r>
  <r>
    <s v="E09000011"/>
    <x v="32"/>
    <x v="2"/>
    <x v="0"/>
    <x v="4"/>
    <m/>
    <n v="15"/>
    <n v="28"/>
    <n v="65"/>
    <n v="20"/>
    <n v="29"/>
    <n v="32"/>
  </r>
  <r>
    <s v="E09000011"/>
    <x v="32"/>
    <x v="3"/>
    <x v="0"/>
    <x v="4"/>
    <m/>
    <n v="10"/>
    <n v="2"/>
    <n v="63"/>
    <n v="7"/>
    <n v="72"/>
    <n v="93"/>
  </r>
  <r>
    <s v="E09000011"/>
    <x v="32"/>
    <x v="4"/>
    <x v="0"/>
    <x v="4"/>
    <m/>
    <n v="4"/>
    <n v="5"/>
    <n v="45"/>
    <n v="10"/>
    <n v="42"/>
    <n v="23"/>
  </r>
  <r>
    <s v="E09000011"/>
    <x v="32"/>
    <x v="5"/>
    <x v="0"/>
    <x v="4"/>
    <m/>
    <n v="4"/>
    <n v="12"/>
    <n v="35"/>
    <n v="17"/>
    <n v="13"/>
    <n v="17"/>
  </r>
  <r>
    <s v="E09000011"/>
    <x v="32"/>
    <x v="6"/>
    <x v="0"/>
    <x v="4"/>
    <m/>
    <n v="20"/>
    <n v="29"/>
    <n v="46"/>
    <n v="2"/>
    <n v="10"/>
    <n v="50"/>
  </r>
  <r>
    <s v="E09000011"/>
    <x v="32"/>
    <x v="7"/>
    <x v="0"/>
    <x v="4"/>
    <m/>
    <n v="14"/>
    <n v="8"/>
    <n v="70"/>
    <n v="13"/>
    <n v="92"/>
    <n v="36"/>
  </r>
  <r>
    <s v="E09000011"/>
    <x v="32"/>
    <x v="8"/>
    <x v="0"/>
    <x v="4"/>
    <m/>
    <n v="0"/>
    <n v="2"/>
    <n v="12"/>
    <n v="4"/>
    <n v="4"/>
    <n v="19"/>
  </r>
  <r>
    <s v="E09000011"/>
    <x v="32"/>
    <x v="9"/>
    <x v="0"/>
    <x v="4"/>
    <m/>
    <n v="4"/>
    <n v="33"/>
    <n v="39"/>
    <n v="14"/>
    <n v="7"/>
    <n v="37"/>
  </r>
  <r>
    <s v="E09000011"/>
    <x v="32"/>
    <x v="10"/>
    <x v="0"/>
    <x v="4"/>
    <m/>
    <n v="0"/>
    <n v="1"/>
    <n v="28"/>
    <n v="12"/>
    <n v="4"/>
    <n v="6"/>
  </r>
  <r>
    <s v="E09000011"/>
    <x v="32"/>
    <x v="11"/>
    <x v="0"/>
    <x v="4"/>
    <m/>
    <n v="2"/>
    <n v="3"/>
    <n v="8"/>
    <n v="1"/>
    <n v="2"/>
    <n v="0"/>
  </r>
  <r>
    <s v="E09000011"/>
    <x v="32"/>
    <x v="12"/>
    <x v="0"/>
    <x v="4"/>
    <m/>
    <n v="1"/>
    <n v="4"/>
    <n v="5"/>
    <n v="1"/>
    <n v="0"/>
    <n v="0"/>
  </r>
  <r>
    <s v="E09000011"/>
    <x v="32"/>
    <x v="13"/>
    <x v="0"/>
    <x v="4"/>
    <m/>
    <n v="6"/>
    <n v="13"/>
    <n v="18"/>
    <n v="15"/>
    <n v="7"/>
    <n v="49"/>
  </r>
  <r>
    <s v="E09000011"/>
    <x v="32"/>
    <x v="14"/>
    <x v="0"/>
    <x v="4"/>
    <m/>
    <n v="10"/>
    <n v="12"/>
    <n v="27"/>
    <n v="3"/>
    <n v="11"/>
    <n v="6"/>
  </r>
  <r>
    <s v="E09000011"/>
    <x v="32"/>
    <x v="15"/>
    <x v="0"/>
    <x v="4"/>
    <m/>
    <n v="2"/>
    <n v="5"/>
    <n v="19"/>
    <n v="17"/>
    <n v="7"/>
    <n v="13"/>
  </r>
  <r>
    <s v="E09000011"/>
    <x v="32"/>
    <x v="16"/>
    <x v="0"/>
    <x v="4"/>
    <m/>
    <n v="15"/>
    <n v="19"/>
    <n v="35"/>
    <n v="1"/>
    <n v="18"/>
    <n v="8"/>
  </r>
  <r>
    <s v="E09000011"/>
    <x v="32"/>
    <x v="17"/>
    <x v="0"/>
    <x v="4"/>
    <m/>
    <n v="5"/>
    <n v="3"/>
    <n v="21"/>
    <n v="5"/>
    <n v="2"/>
    <n v="7"/>
  </r>
  <r>
    <s v="E09000011"/>
    <x v="32"/>
    <x v="18"/>
    <x v="0"/>
    <x v="4"/>
    <m/>
    <n v="1"/>
    <n v="1"/>
    <n v="27"/>
    <n v="3"/>
    <n v="5"/>
    <n v="4"/>
  </r>
  <r>
    <s v="E09000011"/>
    <x v="32"/>
    <x v="19"/>
    <x v="0"/>
    <x v="4"/>
    <m/>
    <n v="2"/>
    <n v="18"/>
    <n v="60"/>
    <n v="143"/>
    <n v="19"/>
    <n v="265"/>
  </r>
  <r>
    <s v="E09000011"/>
    <x v="32"/>
    <x v="20"/>
    <x v="0"/>
    <x v="4"/>
    <m/>
    <n v="0"/>
    <n v="2"/>
    <n v="5"/>
    <n v="31"/>
    <n v="0"/>
    <n v="8"/>
  </r>
  <r>
    <s v="E09000011"/>
    <x v="32"/>
    <x v="21"/>
    <x v="0"/>
    <x v="4"/>
    <m/>
    <n v="9"/>
    <n v="24"/>
    <n v="21"/>
    <n v="3"/>
    <n v="5"/>
    <n v="9"/>
  </r>
  <r>
    <s v="E09000011"/>
    <x v="32"/>
    <x v="22"/>
    <x v="0"/>
    <x v="4"/>
    <m/>
    <n v="9"/>
    <n v="23"/>
    <n v="26"/>
    <n v="18"/>
    <n v="4"/>
    <n v="5"/>
  </r>
  <r>
    <s v="E09000011"/>
    <x v="32"/>
    <x v="23"/>
    <x v="0"/>
    <x v="4"/>
    <m/>
    <n v="5"/>
    <n v="1"/>
    <n v="2"/>
    <n v="4"/>
    <n v="3"/>
    <n v="0"/>
  </r>
  <r>
    <s v="E09000011"/>
    <x v="32"/>
    <x v="24"/>
    <x v="0"/>
    <x v="4"/>
    <m/>
    <n v="82"/>
    <n v="65"/>
    <n v="23"/>
    <n v="4"/>
    <n v="26"/>
    <n v="32"/>
  </r>
  <r>
    <s v="E09000011"/>
    <x v="32"/>
    <x v="25"/>
    <x v="0"/>
    <x v="4"/>
    <m/>
    <n v="1"/>
    <n v="1"/>
    <n v="22"/>
    <n v="4"/>
    <n v="2"/>
    <n v="5"/>
  </r>
  <r>
    <s v="E09000011"/>
    <x v="32"/>
    <x v="43"/>
    <x v="0"/>
    <x v="4"/>
    <m/>
    <n v="2"/>
    <n v="16"/>
    <n v="10"/>
    <n v="20"/>
    <n v="16"/>
    <n v="12"/>
  </r>
  <r>
    <s v="E09000011"/>
    <x v="32"/>
    <x v="26"/>
    <x v="0"/>
    <x v="4"/>
    <m/>
    <n v="14"/>
    <n v="9"/>
    <n v="20"/>
    <n v="1"/>
    <n v="4"/>
    <n v="17"/>
  </r>
  <r>
    <s v="E09000011"/>
    <x v="32"/>
    <x v="27"/>
    <x v="0"/>
    <x v="4"/>
    <m/>
    <n v="2"/>
    <n v="0"/>
    <n v="4"/>
    <n v="7"/>
    <n v="5"/>
    <n v="5"/>
  </r>
  <r>
    <s v="E09000011"/>
    <x v="32"/>
    <x v="28"/>
    <x v="0"/>
    <x v="4"/>
    <m/>
    <n v="14"/>
    <n v="9"/>
    <n v="43"/>
    <n v="18"/>
    <n v="73"/>
    <n v="36"/>
  </r>
  <r>
    <s v="E09000011"/>
    <x v="32"/>
    <x v="29"/>
    <x v="0"/>
    <x v="4"/>
    <m/>
    <n v="3"/>
    <n v="7"/>
    <n v="11"/>
    <n v="7"/>
    <n v="5"/>
    <n v="8"/>
  </r>
  <r>
    <s v="E09000011"/>
    <x v="32"/>
    <x v="33"/>
    <x v="0"/>
    <x v="4"/>
    <m/>
    <n v="6"/>
    <n v="13"/>
    <n v="21"/>
    <n v="0"/>
    <n v="3"/>
    <n v="3"/>
  </r>
  <r>
    <s v="E09000011"/>
    <x v="32"/>
    <x v="34"/>
    <x v="0"/>
    <x v="4"/>
    <m/>
    <n v="3"/>
    <n v="5"/>
    <n v="11"/>
    <n v="0"/>
    <n v="0"/>
    <n v="2"/>
  </r>
  <r>
    <s v="E09000011"/>
    <x v="32"/>
    <x v="35"/>
    <x v="0"/>
    <x v="4"/>
    <m/>
    <n v="0"/>
    <n v="5"/>
    <n v="11"/>
    <n v="2"/>
    <n v="3"/>
    <n v="4"/>
  </r>
  <r>
    <s v="E09000011"/>
    <x v="32"/>
    <x v="36"/>
    <x v="0"/>
    <x v="4"/>
    <m/>
    <n v="1464"/>
    <n v="1451"/>
    <n v="2455"/>
    <n v="1085"/>
    <n v="1928"/>
    <n v="1253"/>
  </r>
  <r>
    <s v="E09000011"/>
    <x v="32"/>
    <x v="37"/>
    <x v="0"/>
    <x v="4"/>
    <m/>
    <n v="217"/>
    <n v="164"/>
    <n v="569"/>
    <n v="99"/>
    <n v="785"/>
    <n v="429"/>
  </r>
  <r>
    <s v="E09000011"/>
    <x v="32"/>
    <x v="38"/>
    <x v="0"/>
    <x v="4"/>
    <m/>
    <n v="142"/>
    <n v="182"/>
    <n v="423"/>
    <n v="163"/>
    <n v="201"/>
    <n v="317"/>
  </r>
  <r>
    <s v="E09000011"/>
    <x v="32"/>
    <x v="39"/>
    <x v="0"/>
    <x v="4"/>
    <m/>
    <n v="187"/>
    <n v="80"/>
    <n v="121"/>
    <n v="36"/>
    <n v="274"/>
    <n v="98"/>
  </r>
  <r>
    <s v="E09000011"/>
    <x v="32"/>
    <x v="40"/>
    <x v="0"/>
    <x v="4"/>
    <m/>
    <n v="13"/>
    <n v="35"/>
    <n v="69"/>
    <n v="10"/>
    <n v="25"/>
    <n v="50"/>
  </r>
  <r>
    <s v="E09000011"/>
    <x v="32"/>
    <x v="41"/>
    <x v="0"/>
    <x v="4"/>
    <m/>
    <n v="2"/>
    <n v="13"/>
    <n v="22"/>
    <n v="3"/>
    <n v="7"/>
    <n v="6"/>
  </r>
  <r>
    <s v="E09000011"/>
    <x v="32"/>
    <x v="42"/>
    <x v="0"/>
    <x v="4"/>
    <m/>
    <n v="80"/>
    <n v="66"/>
    <n v="131"/>
    <n v="34"/>
    <n v="137"/>
    <n v="51"/>
  </r>
  <r>
    <s v="E09000015"/>
    <x v="33"/>
    <x v="0"/>
    <x v="0"/>
    <x v="4"/>
    <m/>
    <n v="14"/>
    <n v="8"/>
    <n v="36"/>
    <n v="13"/>
    <n v="41"/>
    <n v="22"/>
  </r>
  <r>
    <s v="E09000015"/>
    <x v="33"/>
    <x v="1"/>
    <x v="0"/>
    <x v="4"/>
    <m/>
    <n v="10"/>
    <n v="123"/>
    <n v="77"/>
    <n v="51"/>
    <n v="34"/>
    <n v="428"/>
  </r>
  <r>
    <s v="E09000015"/>
    <x v="33"/>
    <x v="2"/>
    <x v="0"/>
    <x v="4"/>
    <m/>
    <n v="12"/>
    <n v="31"/>
    <n v="46"/>
    <n v="25"/>
    <n v="33"/>
    <n v="60"/>
  </r>
  <r>
    <s v="E09000015"/>
    <x v="33"/>
    <x v="3"/>
    <x v="0"/>
    <x v="4"/>
    <m/>
    <n v="9"/>
    <n v="2"/>
    <n v="55"/>
    <n v="12"/>
    <n v="130"/>
    <n v="61"/>
  </r>
  <r>
    <s v="E09000015"/>
    <x v="33"/>
    <x v="4"/>
    <x v="0"/>
    <x v="4"/>
    <m/>
    <n v="28"/>
    <n v="43"/>
    <n v="426"/>
    <n v="119"/>
    <n v="95"/>
    <n v="151"/>
  </r>
  <r>
    <s v="E09000015"/>
    <x v="33"/>
    <x v="5"/>
    <x v="0"/>
    <x v="4"/>
    <m/>
    <n v="2"/>
    <n v="2"/>
    <n v="25"/>
    <n v="6"/>
    <n v="4"/>
    <n v="5"/>
  </r>
  <r>
    <s v="E09000015"/>
    <x v="33"/>
    <x v="6"/>
    <x v="0"/>
    <x v="4"/>
    <m/>
    <n v="8"/>
    <n v="8"/>
    <n v="22"/>
    <n v="0"/>
    <n v="6"/>
    <n v="6"/>
  </r>
  <r>
    <s v="E09000015"/>
    <x v="33"/>
    <x v="7"/>
    <x v="0"/>
    <x v="4"/>
    <m/>
    <n v="3"/>
    <n v="4"/>
    <n v="21"/>
    <n v="3"/>
    <n v="25"/>
    <n v="21"/>
  </r>
  <r>
    <s v="E09000015"/>
    <x v="33"/>
    <x v="8"/>
    <x v="0"/>
    <x v="4"/>
    <m/>
    <n v="2"/>
    <n v="7"/>
    <n v="156"/>
    <n v="26"/>
    <n v="43"/>
    <n v="104"/>
  </r>
  <r>
    <s v="E09000015"/>
    <x v="33"/>
    <x v="9"/>
    <x v="0"/>
    <x v="4"/>
    <m/>
    <n v="8"/>
    <n v="19"/>
    <n v="65"/>
    <n v="12"/>
    <n v="13"/>
    <n v="37"/>
  </r>
  <r>
    <s v="E09000015"/>
    <x v="33"/>
    <x v="10"/>
    <x v="0"/>
    <x v="4"/>
    <m/>
    <n v="8"/>
    <n v="20"/>
    <n v="276"/>
    <n v="154"/>
    <n v="47"/>
    <n v="140"/>
  </r>
  <r>
    <s v="E09000015"/>
    <x v="33"/>
    <x v="11"/>
    <x v="0"/>
    <x v="4"/>
    <m/>
    <n v="9"/>
    <n v="11"/>
    <n v="27"/>
    <n v="25"/>
    <n v="22"/>
    <n v="9"/>
  </r>
  <r>
    <s v="E09000015"/>
    <x v="33"/>
    <x v="12"/>
    <x v="0"/>
    <x v="4"/>
    <m/>
    <n v="4"/>
    <n v="6"/>
    <n v="40"/>
    <n v="13"/>
    <n v="9"/>
    <n v="5"/>
  </r>
  <r>
    <s v="E09000015"/>
    <x v="33"/>
    <x v="13"/>
    <x v="0"/>
    <x v="4"/>
    <m/>
    <n v="5"/>
    <n v="10"/>
    <n v="6"/>
    <n v="8"/>
    <n v="5"/>
    <n v="22"/>
  </r>
  <r>
    <s v="E09000015"/>
    <x v="33"/>
    <x v="14"/>
    <x v="0"/>
    <x v="4"/>
    <m/>
    <n v="3"/>
    <n v="8"/>
    <n v="11"/>
    <n v="1"/>
    <n v="3"/>
    <n v="1"/>
  </r>
  <r>
    <s v="E09000015"/>
    <x v="33"/>
    <x v="15"/>
    <x v="0"/>
    <x v="4"/>
    <m/>
    <n v="2"/>
    <n v="7"/>
    <n v="18"/>
    <n v="13"/>
    <n v="11"/>
    <n v="10"/>
  </r>
  <r>
    <s v="E09000015"/>
    <x v="33"/>
    <x v="16"/>
    <x v="0"/>
    <x v="4"/>
    <m/>
    <n v="5"/>
    <n v="7"/>
    <n v="16"/>
    <n v="2"/>
    <n v="8"/>
    <n v="6"/>
  </r>
  <r>
    <s v="E09000015"/>
    <x v="33"/>
    <x v="17"/>
    <x v="0"/>
    <x v="4"/>
    <m/>
    <n v="2"/>
    <n v="2"/>
    <n v="5"/>
    <n v="2"/>
    <n v="3"/>
    <n v="5"/>
  </r>
  <r>
    <s v="E09000015"/>
    <x v="33"/>
    <x v="18"/>
    <x v="0"/>
    <x v="4"/>
    <m/>
    <n v="0"/>
    <n v="1"/>
    <n v="10"/>
    <n v="0"/>
    <n v="12"/>
    <n v="7"/>
  </r>
  <r>
    <s v="E09000015"/>
    <x v="33"/>
    <x v="19"/>
    <x v="0"/>
    <x v="4"/>
    <m/>
    <n v="2"/>
    <n v="4"/>
    <n v="33"/>
    <n v="36"/>
    <n v="4"/>
    <n v="54"/>
  </r>
  <r>
    <s v="E09000015"/>
    <x v="33"/>
    <x v="20"/>
    <x v="0"/>
    <x v="4"/>
    <m/>
    <n v="2"/>
    <n v="1"/>
    <n v="13"/>
    <n v="7"/>
    <n v="1"/>
    <n v="6"/>
  </r>
  <r>
    <s v="E09000015"/>
    <x v="33"/>
    <x v="21"/>
    <x v="0"/>
    <x v="4"/>
    <m/>
    <n v="1"/>
    <n v="3"/>
    <n v="8"/>
    <n v="0"/>
    <n v="0"/>
    <n v="2"/>
  </r>
  <r>
    <s v="E09000015"/>
    <x v="33"/>
    <x v="22"/>
    <x v="0"/>
    <x v="4"/>
    <m/>
    <n v="1"/>
    <n v="6"/>
    <n v="10"/>
    <n v="2"/>
    <n v="2"/>
    <n v="0"/>
  </r>
  <r>
    <s v="E09000015"/>
    <x v="33"/>
    <x v="23"/>
    <x v="0"/>
    <x v="4"/>
    <m/>
    <n v="1"/>
    <n v="3"/>
    <n v="13"/>
    <n v="3"/>
    <n v="6"/>
    <n v="6"/>
  </r>
  <r>
    <s v="E09000015"/>
    <x v="33"/>
    <x v="24"/>
    <x v="0"/>
    <x v="4"/>
    <m/>
    <n v="2"/>
    <n v="2"/>
    <n v="9"/>
    <n v="7"/>
    <n v="9"/>
    <n v="9"/>
  </r>
  <r>
    <s v="E09000015"/>
    <x v="33"/>
    <x v="25"/>
    <x v="0"/>
    <x v="4"/>
    <m/>
    <n v="2"/>
    <n v="1"/>
    <n v="11"/>
    <n v="3"/>
    <n v="3"/>
    <n v="2"/>
  </r>
  <r>
    <s v="E09000015"/>
    <x v="33"/>
    <x v="26"/>
    <x v="0"/>
    <x v="4"/>
    <m/>
    <n v="3"/>
    <n v="5"/>
    <n v="8"/>
    <n v="2"/>
    <n v="1"/>
    <n v="4"/>
  </r>
  <r>
    <s v="E09000015"/>
    <x v="33"/>
    <x v="27"/>
    <x v="0"/>
    <x v="4"/>
    <m/>
    <n v="7"/>
    <n v="4"/>
    <n v="10"/>
    <n v="7"/>
    <n v="4"/>
    <n v="3"/>
  </r>
  <r>
    <s v="E09000015"/>
    <x v="33"/>
    <x v="28"/>
    <x v="0"/>
    <x v="4"/>
    <m/>
    <n v="0"/>
    <n v="1"/>
    <n v="2"/>
    <n v="0"/>
    <n v="0"/>
    <n v="3"/>
  </r>
  <r>
    <s v="E09000015"/>
    <x v="33"/>
    <x v="29"/>
    <x v="0"/>
    <x v="4"/>
    <m/>
    <n v="0"/>
    <n v="7"/>
    <n v="3"/>
    <n v="2"/>
    <n v="1"/>
    <n v="5"/>
  </r>
  <r>
    <s v="E09000015"/>
    <x v="33"/>
    <x v="30"/>
    <x v="0"/>
    <x v="4"/>
    <m/>
    <n v="0"/>
    <n v="1"/>
    <n v="5"/>
    <n v="3"/>
    <n v="1"/>
    <n v="2"/>
  </r>
  <r>
    <s v="E09000015"/>
    <x v="33"/>
    <x v="33"/>
    <x v="0"/>
    <x v="4"/>
    <m/>
    <n v="5"/>
    <n v="11"/>
    <n v="21"/>
    <n v="2"/>
    <n v="3"/>
    <n v="2"/>
  </r>
  <r>
    <s v="E09000015"/>
    <x v="33"/>
    <x v="34"/>
    <x v="0"/>
    <x v="4"/>
    <m/>
    <n v="0"/>
    <n v="5"/>
    <n v="9"/>
    <n v="1"/>
    <n v="2"/>
    <n v="1"/>
  </r>
  <r>
    <s v="E09000015"/>
    <x v="33"/>
    <x v="35"/>
    <x v="0"/>
    <x v="4"/>
    <m/>
    <n v="1"/>
    <n v="1"/>
    <n v="4"/>
    <n v="2"/>
    <n v="3"/>
    <n v="8"/>
  </r>
  <r>
    <s v="E09000015"/>
    <x v="33"/>
    <x v="36"/>
    <x v="0"/>
    <x v="4"/>
    <m/>
    <n v="494"/>
    <n v="567"/>
    <n v="1435"/>
    <n v="602"/>
    <n v="709"/>
    <n v="720"/>
  </r>
  <r>
    <s v="E09000015"/>
    <x v="33"/>
    <x v="37"/>
    <x v="0"/>
    <x v="4"/>
    <m/>
    <n v="64"/>
    <n v="43"/>
    <n v="154"/>
    <n v="45"/>
    <n v="162"/>
    <n v="151"/>
  </r>
  <r>
    <s v="E09000015"/>
    <x v="33"/>
    <x v="38"/>
    <x v="0"/>
    <x v="4"/>
    <m/>
    <n v="316"/>
    <n v="429"/>
    <n v="1954"/>
    <n v="1170"/>
    <n v="625"/>
    <n v="1330"/>
  </r>
  <r>
    <s v="E09000015"/>
    <x v="33"/>
    <x v="39"/>
    <x v="0"/>
    <x v="4"/>
    <m/>
    <n v="80"/>
    <n v="32"/>
    <n v="113"/>
    <n v="50"/>
    <n v="174"/>
    <n v="72"/>
  </r>
  <r>
    <s v="E09000015"/>
    <x v="33"/>
    <x v="40"/>
    <x v="0"/>
    <x v="4"/>
    <m/>
    <n v="3"/>
    <n v="9"/>
    <n v="33"/>
    <n v="8"/>
    <n v="10"/>
    <n v="10"/>
  </r>
  <r>
    <s v="E09000015"/>
    <x v="33"/>
    <x v="41"/>
    <x v="0"/>
    <x v="4"/>
    <m/>
    <n v="0"/>
    <n v="4"/>
    <n v="16"/>
    <n v="2"/>
    <n v="7"/>
    <n v="7"/>
  </r>
  <r>
    <s v="E09000015"/>
    <x v="33"/>
    <x v="42"/>
    <x v="0"/>
    <x v="4"/>
    <m/>
    <n v="54"/>
    <n v="32"/>
    <n v="241"/>
    <n v="112"/>
    <n v="196"/>
    <n v="126"/>
  </r>
  <r>
    <s v="E09000016"/>
    <x v="34"/>
    <x v="0"/>
    <x v="0"/>
    <x v="4"/>
    <m/>
    <n v="25"/>
    <n v="28"/>
    <n v="149"/>
    <n v="58"/>
    <n v="109"/>
    <n v="86"/>
  </r>
  <r>
    <s v="E09000016"/>
    <x v="34"/>
    <x v="1"/>
    <x v="0"/>
    <x v="4"/>
    <m/>
    <n v="2"/>
    <n v="16"/>
    <n v="15"/>
    <n v="19"/>
    <n v="9"/>
    <n v="95"/>
  </r>
  <r>
    <s v="E09000016"/>
    <x v="34"/>
    <x v="2"/>
    <x v="0"/>
    <x v="4"/>
    <m/>
    <n v="5"/>
    <n v="13"/>
    <n v="36"/>
    <n v="9"/>
    <n v="10"/>
    <n v="13"/>
  </r>
  <r>
    <s v="E09000016"/>
    <x v="34"/>
    <x v="3"/>
    <x v="0"/>
    <x v="4"/>
    <m/>
    <n v="1"/>
    <n v="0"/>
    <n v="6"/>
    <n v="0"/>
    <n v="3"/>
    <n v="1"/>
  </r>
  <r>
    <s v="E09000016"/>
    <x v="34"/>
    <x v="4"/>
    <x v="0"/>
    <x v="4"/>
    <m/>
    <n v="3"/>
    <n v="9"/>
    <n v="17"/>
    <n v="9"/>
    <n v="2"/>
    <n v="5"/>
  </r>
  <r>
    <s v="E09000016"/>
    <x v="34"/>
    <x v="5"/>
    <x v="0"/>
    <x v="4"/>
    <m/>
    <n v="2"/>
    <n v="8"/>
    <n v="11"/>
    <n v="3"/>
    <n v="8"/>
    <n v="3"/>
  </r>
  <r>
    <s v="E09000016"/>
    <x v="34"/>
    <x v="6"/>
    <x v="0"/>
    <x v="4"/>
    <m/>
    <n v="5"/>
    <n v="8"/>
    <n v="13"/>
    <n v="4"/>
    <n v="5"/>
    <n v="6"/>
  </r>
  <r>
    <s v="E09000016"/>
    <x v="34"/>
    <x v="7"/>
    <x v="0"/>
    <x v="4"/>
    <m/>
    <n v="2"/>
    <n v="2"/>
    <n v="36"/>
    <n v="4"/>
    <n v="37"/>
    <n v="17"/>
  </r>
  <r>
    <s v="E09000016"/>
    <x v="34"/>
    <x v="8"/>
    <x v="0"/>
    <x v="4"/>
    <m/>
    <n v="0"/>
    <n v="0"/>
    <n v="9"/>
    <n v="2"/>
    <n v="0"/>
    <n v="6"/>
  </r>
  <r>
    <s v="E09000016"/>
    <x v="34"/>
    <x v="9"/>
    <x v="0"/>
    <x v="4"/>
    <m/>
    <n v="4"/>
    <n v="13"/>
    <n v="90"/>
    <n v="14"/>
    <n v="14"/>
    <n v="44"/>
  </r>
  <r>
    <s v="E09000016"/>
    <x v="34"/>
    <x v="10"/>
    <x v="0"/>
    <x v="4"/>
    <m/>
    <n v="0"/>
    <n v="0"/>
    <n v="8"/>
    <n v="3"/>
    <n v="0"/>
    <n v="5"/>
  </r>
  <r>
    <s v="E09000016"/>
    <x v="34"/>
    <x v="11"/>
    <x v="0"/>
    <x v="4"/>
    <m/>
    <n v="0"/>
    <n v="2"/>
    <n v="5"/>
    <n v="2"/>
    <n v="6"/>
    <n v="0"/>
  </r>
  <r>
    <s v="E09000016"/>
    <x v="34"/>
    <x v="13"/>
    <x v="0"/>
    <x v="4"/>
    <m/>
    <n v="1"/>
    <n v="4"/>
    <n v="12"/>
    <n v="5"/>
    <n v="2"/>
    <n v="26"/>
  </r>
  <r>
    <s v="E09000016"/>
    <x v="34"/>
    <x v="14"/>
    <x v="0"/>
    <x v="4"/>
    <m/>
    <n v="1"/>
    <n v="6"/>
    <n v="3"/>
    <n v="4"/>
    <n v="2"/>
    <n v="0"/>
  </r>
  <r>
    <s v="E09000016"/>
    <x v="34"/>
    <x v="15"/>
    <x v="0"/>
    <x v="4"/>
    <m/>
    <n v="2"/>
    <n v="6"/>
    <n v="9"/>
    <n v="1"/>
    <n v="3"/>
    <n v="7"/>
  </r>
  <r>
    <s v="E09000016"/>
    <x v="34"/>
    <x v="16"/>
    <x v="0"/>
    <x v="4"/>
    <m/>
    <n v="2"/>
    <n v="4"/>
    <n v="11"/>
    <n v="5"/>
    <n v="1"/>
    <n v="4"/>
  </r>
  <r>
    <s v="E09000016"/>
    <x v="34"/>
    <x v="18"/>
    <x v="0"/>
    <x v="4"/>
    <m/>
    <n v="0"/>
    <n v="0"/>
    <n v="0"/>
    <n v="1"/>
    <n v="2"/>
    <n v="2"/>
  </r>
  <r>
    <s v="E09000016"/>
    <x v="34"/>
    <x v="19"/>
    <x v="0"/>
    <x v="4"/>
    <m/>
    <n v="0"/>
    <n v="1"/>
    <n v="3"/>
    <n v="4"/>
    <n v="0"/>
    <n v="3"/>
  </r>
  <r>
    <s v="E09000016"/>
    <x v="34"/>
    <x v="20"/>
    <x v="0"/>
    <x v="4"/>
    <m/>
    <n v="4"/>
    <n v="4"/>
    <n v="9"/>
    <n v="12"/>
    <n v="3"/>
    <n v="7"/>
  </r>
  <r>
    <s v="E09000016"/>
    <x v="34"/>
    <x v="21"/>
    <x v="0"/>
    <x v="4"/>
    <m/>
    <n v="1"/>
    <n v="3"/>
    <n v="5"/>
    <n v="0"/>
    <n v="0"/>
    <n v="3"/>
  </r>
  <r>
    <s v="E09000016"/>
    <x v="34"/>
    <x v="23"/>
    <x v="0"/>
    <x v="4"/>
    <m/>
    <n v="1"/>
    <n v="4"/>
    <n v="9"/>
    <n v="0"/>
    <n v="5"/>
    <n v="2"/>
  </r>
  <r>
    <s v="E09000016"/>
    <x v="34"/>
    <x v="24"/>
    <x v="0"/>
    <x v="4"/>
    <m/>
    <n v="5"/>
    <n v="18"/>
    <n v="21"/>
    <n v="24"/>
    <n v="26"/>
    <n v="48"/>
  </r>
  <r>
    <s v="E09000016"/>
    <x v="34"/>
    <x v="25"/>
    <x v="0"/>
    <x v="4"/>
    <m/>
    <n v="0"/>
    <n v="0"/>
    <n v="11"/>
    <n v="3"/>
    <n v="3"/>
    <n v="7"/>
  </r>
  <r>
    <s v="E09000016"/>
    <x v="34"/>
    <x v="43"/>
    <x v="0"/>
    <x v="4"/>
    <m/>
    <n v="1"/>
    <n v="1"/>
    <n v="10"/>
    <n v="8"/>
    <n v="10"/>
    <n v="5"/>
  </r>
  <r>
    <s v="E09000016"/>
    <x v="34"/>
    <x v="26"/>
    <x v="0"/>
    <x v="4"/>
    <m/>
    <n v="3"/>
    <n v="6"/>
    <n v="4"/>
    <n v="2"/>
    <n v="3"/>
    <n v="0"/>
  </r>
  <r>
    <s v="E09000016"/>
    <x v="34"/>
    <x v="27"/>
    <x v="0"/>
    <x v="4"/>
    <m/>
    <n v="3"/>
    <n v="5"/>
    <n v="10"/>
    <n v="8"/>
    <n v="5"/>
    <n v="5"/>
  </r>
  <r>
    <s v="E09000016"/>
    <x v="34"/>
    <x v="28"/>
    <x v="0"/>
    <x v="4"/>
    <m/>
    <n v="0"/>
    <n v="0"/>
    <n v="2"/>
    <n v="0"/>
    <n v="2"/>
    <n v="3"/>
  </r>
  <r>
    <s v="E09000016"/>
    <x v="34"/>
    <x v="35"/>
    <x v="0"/>
    <x v="4"/>
    <m/>
    <n v="0"/>
    <n v="1"/>
    <n v="7"/>
    <n v="0"/>
    <n v="0"/>
    <n v="5"/>
  </r>
  <r>
    <s v="E09000016"/>
    <x v="34"/>
    <x v="36"/>
    <x v="0"/>
    <x v="4"/>
    <m/>
    <n v="1089"/>
    <n v="1531"/>
    <n v="4009"/>
    <n v="2564"/>
    <n v="2121"/>
    <n v="1262"/>
  </r>
  <r>
    <s v="E09000016"/>
    <x v="34"/>
    <x v="37"/>
    <x v="0"/>
    <x v="4"/>
    <m/>
    <n v="73"/>
    <n v="44"/>
    <n v="255"/>
    <n v="62"/>
    <n v="241"/>
    <n v="147"/>
  </r>
  <r>
    <s v="E09000016"/>
    <x v="34"/>
    <x v="38"/>
    <x v="0"/>
    <x v="4"/>
    <m/>
    <n v="67"/>
    <n v="115"/>
    <n v="443"/>
    <n v="241"/>
    <n v="150"/>
    <n v="287"/>
  </r>
  <r>
    <s v="E09000016"/>
    <x v="34"/>
    <x v="39"/>
    <x v="0"/>
    <x v="4"/>
    <m/>
    <n v="64"/>
    <n v="41"/>
    <n v="109"/>
    <n v="38"/>
    <n v="152"/>
    <n v="59"/>
  </r>
  <r>
    <s v="E09000016"/>
    <x v="34"/>
    <x v="40"/>
    <x v="0"/>
    <x v="4"/>
    <m/>
    <n v="3"/>
    <n v="4"/>
    <n v="15"/>
    <n v="3"/>
    <n v="6"/>
    <n v="8"/>
  </r>
  <r>
    <s v="E09000016"/>
    <x v="34"/>
    <x v="41"/>
    <x v="0"/>
    <x v="4"/>
    <m/>
    <n v="1"/>
    <n v="4"/>
    <n v="9"/>
    <n v="2"/>
    <n v="3"/>
    <n v="6"/>
  </r>
  <r>
    <s v="E09000016"/>
    <x v="34"/>
    <x v="42"/>
    <x v="0"/>
    <x v="4"/>
    <m/>
    <n v="30"/>
    <n v="34"/>
    <n v="84"/>
    <n v="37"/>
    <n v="78"/>
    <n v="35"/>
  </r>
  <r>
    <s v="E09000017"/>
    <x v="35"/>
    <x v="0"/>
    <x v="0"/>
    <x v="4"/>
    <m/>
    <n v="12"/>
    <n v="12"/>
    <n v="54"/>
    <n v="10"/>
    <n v="39"/>
    <n v="22"/>
  </r>
  <r>
    <s v="E09000017"/>
    <x v="35"/>
    <x v="1"/>
    <x v="0"/>
    <x v="4"/>
    <m/>
    <n v="7"/>
    <n v="16"/>
    <n v="28"/>
    <n v="17"/>
    <n v="17"/>
    <n v="88"/>
  </r>
  <r>
    <s v="E09000017"/>
    <x v="35"/>
    <x v="2"/>
    <x v="0"/>
    <x v="4"/>
    <m/>
    <n v="15"/>
    <n v="66"/>
    <n v="80"/>
    <n v="31"/>
    <n v="39"/>
    <n v="118"/>
  </r>
  <r>
    <s v="E09000017"/>
    <x v="35"/>
    <x v="3"/>
    <x v="0"/>
    <x v="4"/>
    <m/>
    <n v="13"/>
    <n v="5"/>
    <n v="103"/>
    <n v="7"/>
    <n v="225"/>
    <n v="80"/>
  </r>
  <r>
    <s v="E09000017"/>
    <x v="35"/>
    <x v="4"/>
    <x v="0"/>
    <x v="4"/>
    <m/>
    <n v="14"/>
    <n v="29"/>
    <n v="250"/>
    <n v="50"/>
    <n v="36"/>
    <n v="63"/>
  </r>
  <r>
    <s v="E09000017"/>
    <x v="35"/>
    <x v="5"/>
    <x v="0"/>
    <x v="4"/>
    <m/>
    <n v="3"/>
    <n v="4"/>
    <n v="13"/>
    <n v="4"/>
    <n v="9"/>
    <n v="4"/>
  </r>
  <r>
    <s v="E09000017"/>
    <x v="35"/>
    <x v="6"/>
    <x v="0"/>
    <x v="4"/>
    <m/>
    <n v="9"/>
    <n v="10"/>
    <n v="38"/>
    <n v="5"/>
    <n v="6"/>
    <n v="10"/>
  </r>
  <r>
    <s v="E09000017"/>
    <x v="35"/>
    <x v="7"/>
    <x v="0"/>
    <x v="4"/>
    <m/>
    <n v="4"/>
    <n v="7"/>
    <n v="10"/>
    <n v="3"/>
    <n v="17"/>
    <n v="10"/>
  </r>
  <r>
    <s v="E09000017"/>
    <x v="35"/>
    <x v="8"/>
    <x v="0"/>
    <x v="4"/>
    <m/>
    <n v="3"/>
    <n v="12"/>
    <n v="126"/>
    <n v="58"/>
    <n v="41"/>
    <n v="66"/>
  </r>
  <r>
    <s v="E09000017"/>
    <x v="35"/>
    <x v="9"/>
    <x v="0"/>
    <x v="4"/>
    <m/>
    <n v="9"/>
    <n v="23"/>
    <n v="80"/>
    <n v="23"/>
    <n v="26"/>
    <n v="60"/>
  </r>
  <r>
    <s v="E09000017"/>
    <x v="35"/>
    <x v="10"/>
    <x v="0"/>
    <x v="4"/>
    <m/>
    <n v="1"/>
    <n v="14"/>
    <n v="95"/>
    <n v="35"/>
    <n v="12"/>
    <n v="54"/>
  </r>
  <r>
    <s v="E09000017"/>
    <x v="35"/>
    <x v="11"/>
    <x v="0"/>
    <x v="4"/>
    <m/>
    <n v="8"/>
    <n v="10"/>
    <n v="24"/>
    <n v="13"/>
    <n v="20"/>
    <n v="8"/>
  </r>
  <r>
    <s v="E09000017"/>
    <x v="35"/>
    <x v="12"/>
    <x v="0"/>
    <x v="4"/>
    <m/>
    <n v="2"/>
    <n v="1"/>
    <n v="8"/>
    <n v="4"/>
    <n v="1"/>
    <n v="1"/>
  </r>
  <r>
    <s v="E09000017"/>
    <x v="35"/>
    <x v="13"/>
    <x v="0"/>
    <x v="4"/>
    <m/>
    <n v="2"/>
    <n v="8"/>
    <n v="10"/>
    <n v="1"/>
    <n v="4"/>
    <n v="19"/>
  </r>
  <r>
    <s v="E09000017"/>
    <x v="35"/>
    <x v="14"/>
    <x v="0"/>
    <x v="4"/>
    <m/>
    <n v="6"/>
    <n v="11"/>
    <n v="19"/>
    <n v="8"/>
    <n v="4"/>
    <n v="4"/>
  </r>
  <r>
    <s v="E09000017"/>
    <x v="35"/>
    <x v="15"/>
    <x v="0"/>
    <x v="4"/>
    <m/>
    <n v="9"/>
    <n v="13"/>
    <n v="30"/>
    <n v="17"/>
    <n v="14"/>
    <n v="48"/>
  </r>
  <r>
    <s v="E09000017"/>
    <x v="35"/>
    <x v="16"/>
    <x v="0"/>
    <x v="4"/>
    <m/>
    <n v="7"/>
    <n v="13"/>
    <n v="34"/>
    <n v="3"/>
    <n v="11"/>
    <n v="9"/>
  </r>
  <r>
    <s v="E09000017"/>
    <x v="35"/>
    <x v="17"/>
    <x v="0"/>
    <x v="4"/>
    <m/>
    <n v="9"/>
    <n v="3"/>
    <n v="14"/>
    <n v="4"/>
    <n v="0"/>
    <n v="4"/>
  </r>
  <r>
    <s v="E09000017"/>
    <x v="35"/>
    <x v="18"/>
    <x v="0"/>
    <x v="4"/>
    <m/>
    <n v="1"/>
    <n v="1"/>
    <n v="24"/>
    <n v="6"/>
    <n v="8"/>
    <n v="2"/>
  </r>
  <r>
    <s v="E09000017"/>
    <x v="35"/>
    <x v="19"/>
    <x v="0"/>
    <x v="4"/>
    <m/>
    <n v="0"/>
    <n v="10"/>
    <n v="34"/>
    <n v="61"/>
    <n v="11"/>
    <n v="93"/>
  </r>
  <r>
    <s v="E09000017"/>
    <x v="35"/>
    <x v="20"/>
    <x v="0"/>
    <x v="4"/>
    <m/>
    <n v="11"/>
    <n v="11"/>
    <n v="89"/>
    <n v="61"/>
    <n v="14"/>
    <n v="90"/>
  </r>
  <r>
    <s v="E09000017"/>
    <x v="35"/>
    <x v="21"/>
    <x v="0"/>
    <x v="4"/>
    <m/>
    <n v="5"/>
    <n v="8"/>
    <n v="14"/>
    <n v="1"/>
    <n v="0"/>
    <n v="3"/>
  </r>
  <r>
    <s v="E09000017"/>
    <x v="35"/>
    <x v="22"/>
    <x v="0"/>
    <x v="4"/>
    <m/>
    <n v="4"/>
    <n v="8"/>
    <n v="10"/>
    <n v="2"/>
    <n v="1"/>
    <n v="3"/>
  </r>
  <r>
    <s v="E09000017"/>
    <x v="35"/>
    <x v="23"/>
    <x v="0"/>
    <x v="4"/>
    <m/>
    <n v="1"/>
    <n v="3"/>
    <n v="5"/>
    <n v="3"/>
    <n v="1"/>
    <n v="1"/>
  </r>
  <r>
    <s v="E09000017"/>
    <x v="35"/>
    <x v="24"/>
    <x v="0"/>
    <x v="4"/>
    <m/>
    <n v="5"/>
    <n v="7"/>
    <n v="6"/>
    <n v="8"/>
    <n v="10"/>
    <n v="20"/>
  </r>
  <r>
    <s v="E09000017"/>
    <x v="35"/>
    <x v="25"/>
    <x v="0"/>
    <x v="4"/>
    <m/>
    <n v="1"/>
    <n v="1"/>
    <n v="9"/>
    <n v="4"/>
    <n v="3"/>
    <n v="6"/>
  </r>
  <r>
    <s v="E09000017"/>
    <x v="35"/>
    <x v="26"/>
    <x v="0"/>
    <x v="4"/>
    <m/>
    <n v="4"/>
    <n v="8"/>
    <n v="11"/>
    <n v="5"/>
    <n v="4"/>
    <n v="3"/>
  </r>
  <r>
    <s v="E09000017"/>
    <x v="35"/>
    <x v="27"/>
    <x v="0"/>
    <x v="4"/>
    <m/>
    <n v="1"/>
    <n v="6"/>
    <n v="22"/>
    <n v="14"/>
    <n v="7"/>
    <n v="3"/>
  </r>
  <r>
    <s v="E09000017"/>
    <x v="35"/>
    <x v="28"/>
    <x v="0"/>
    <x v="4"/>
    <m/>
    <n v="1"/>
    <n v="6"/>
    <n v="10"/>
    <n v="2"/>
    <n v="1"/>
    <n v="2"/>
  </r>
  <r>
    <s v="E09000017"/>
    <x v="35"/>
    <x v="29"/>
    <x v="0"/>
    <x v="4"/>
    <m/>
    <n v="2"/>
    <n v="14"/>
    <n v="16"/>
    <n v="3"/>
    <n v="5"/>
    <n v="16"/>
  </r>
  <r>
    <s v="E09000017"/>
    <x v="35"/>
    <x v="30"/>
    <x v="0"/>
    <x v="4"/>
    <m/>
    <n v="1"/>
    <n v="8"/>
    <n v="8"/>
    <n v="1"/>
    <n v="3"/>
    <n v="0"/>
  </r>
  <r>
    <s v="E09000017"/>
    <x v="35"/>
    <x v="31"/>
    <x v="0"/>
    <x v="4"/>
    <m/>
    <n v="2"/>
    <n v="5"/>
    <n v="2"/>
    <n v="3"/>
    <n v="1"/>
    <n v="3"/>
  </r>
  <r>
    <s v="E09000017"/>
    <x v="35"/>
    <x v="33"/>
    <x v="0"/>
    <x v="4"/>
    <m/>
    <n v="1"/>
    <n v="7"/>
    <n v="21"/>
    <n v="0"/>
    <n v="1"/>
    <n v="3"/>
  </r>
  <r>
    <s v="E09000017"/>
    <x v="35"/>
    <x v="35"/>
    <x v="0"/>
    <x v="4"/>
    <m/>
    <n v="4"/>
    <n v="7"/>
    <n v="8"/>
    <n v="2"/>
    <n v="1"/>
    <n v="4"/>
  </r>
  <r>
    <s v="E09000017"/>
    <x v="35"/>
    <x v="36"/>
    <x v="0"/>
    <x v="4"/>
    <m/>
    <n v="994"/>
    <n v="1211"/>
    <n v="2598"/>
    <n v="1566"/>
    <n v="1570"/>
    <n v="1082"/>
  </r>
  <r>
    <s v="E09000017"/>
    <x v="35"/>
    <x v="37"/>
    <x v="0"/>
    <x v="4"/>
    <m/>
    <n v="88"/>
    <n v="33"/>
    <n v="246"/>
    <n v="52"/>
    <n v="259"/>
    <n v="118"/>
  </r>
  <r>
    <s v="E09000017"/>
    <x v="35"/>
    <x v="38"/>
    <x v="0"/>
    <x v="4"/>
    <m/>
    <n v="293"/>
    <n v="348"/>
    <n v="1763"/>
    <n v="848"/>
    <n v="618"/>
    <n v="1151"/>
  </r>
  <r>
    <s v="E09000017"/>
    <x v="35"/>
    <x v="39"/>
    <x v="0"/>
    <x v="4"/>
    <m/>
    <n v="86"/>
    <n v="49"/>
    <n v="150"/>
    <n v="45"/>
    <n v="166"/>
    <n v="82"/>
  </r>
  <r>
    <s v="E09000017"/>
    <x v="35"/>
    <x v="40"/>
    <x v="0"/>
    <x v="4"/>
    <m/>
    <n v="2"/>
    <n v="11"/>
    <n v="39"/>
    <n v="8"/>
    <n v="10"/>
    <n v="16"/>
  </r>
  <r>
    <s v="E09000017"/>
    <x v="35"/>
    <x v="41"/>
    <x v="0"/>
    <x v="4"/>
    <m/>
    <n v="0"/>
    <n v="6"/>
    <n v="8"/>
    <n v="0"/>
    <n v="5"/>
    <n v="7"/>
  </r>
  <r>
    <s v="E09000017"/>
    <x v="35"/>
    <x v="42"/>
    <x v="0"/>
    <x v="4"/>
    <m/>
    <n v="52"/>
    <n v="72"/>
    <n v="211"/>
    <n v="73"/>
    <n v="146"/>
    <n v="96"/>
  </r>
  <r>
    <s v="E09000018"/>
    <x v="36"/>
    <x v="0"/>
    <x v="0"/>
    <x v="4"/>
    <m/>
    <n v="14"/>
    <n v="9"/>
    <n v="31"/>
    <n v="11"/>
    <n v="22"/>
    <n v="19"/>
  </r>
  <r>
    <s v="E09000018"/>
    <x v="36"/>
    <x v="1"/>
    <x v="0"/>
    <x v="4"/>
    <m/>
    <n v="3"/>
    <n v="17"/>
    <n v="31"/>
    <n v="24"/>
    <n v="10"/>
    <n v="144"/>
  </r>
  <r>
    <s v="E09000018"/>
    <x v="36"/>
    <x v="2"/>
    <x v="0"/>
    <x v="4"/>
    <m/>
    <n v="41"/>
    <n v="101"/>
    <n v="120"/>
    <n v="50"/>
    <n v="81"/>
    <n v="210"/>
  </r>
  <r>
    <s v="E09000018"/>
    <x v="36"/>
    <x v="3"/>
    <x v="0"/>
    <x v="4"/>
    <m/>
    <n v="17"/>
    <n v="3"/>
    <n v="109"/>
    <n v="13"/>
    <n v="189"/>
    <n v="76"/>
  </r>
  <r>
    <s v="E09000018"/>
    <x v="36"/>
    <x v="4"/>
    <x v="0"/>
    <x v="4"/>
    <m/>
    <n v="15"/>
    <n v="19"/>
    <n v="106"/>
    <n v="24"/>
    <n v="17"/>
    <n v="70"/>
  </r>
  <r>
    <s v="E09000018"/>
    <x v="36"/>
    <x v="5"/>
    <x v="0"/>
    <x v="4"/>
    <m/>
    <n v="9"/>
    <n v="7"/>
    <n v="27"/>
    <n v="4"/>
    <n v="6"/>
    <n v="10"/>
  </r>
  <r>
    <s v="E09000018"/>
    <x v="36"/>
    <x v="6"/>
    <x v="0"/>
    <x v="4"/>
    <m/>
    <n v="20"/>
    <n v="16"/>
    <n v="49"/>
    <n v="4"/>
    <n v="12"/>
    <n v="22"/>
  </r>
  <r>
    <s v="E09000018"/>
    <x v="36"/>
    <x v="7"/>
    <x v="0"/>
    <x v="4"/>
    <m/>
    <n v="7"/>
    <n v="4"/>
    <n v="13"/>
    <n v="8"/>
    <n v="25"/>
    <n v="13"/>
  </r>
  <r>
    <s v="E09000018"/>
    <x v="36"/>
    <x v="8"/>
    <x v="0"/>
    <x v="4"/>
    <m/>
    <n v="3"/>
    <n v="4"/>
    <n v="186"/>
    <n v="71"/>
    <n v="35"/>
    <n v="115"/>
  </r>
  <r>
    <s v="E09000018"/>
    <x v="36"/>
    <x v="9"/>
    <x v="0"/>
    <x v="4"/>
    <m/>
    <n v="17"/>
    <n v="24"/>
    <n v="161"/>
    <n v="32"/>
    <n v="36"/>
    <n v="103"/>
  </r>
  <r>
    <s v="E09000018"/>
    <x v="36"/>
    <x v="10"/>
    <x v="0"/>
    <x v="4"/>
    <m/>
    <n v="1"/>
    <n v="4"/>
    <n v="26"/>
    <n v="13"/>
    <n v="5"/>
    <n v="12"/>
  </r>
  <r>
    <s v="E09000018"/>
    <x v="36"/>
    <x v="11"/>
    <x v="0"/>
    <x v="4"/>
    <m/>
    <n v="20"/>
    <n v="12"/>
    <n v="28"/>
    <n v="9"/>
    <n v="33"/>
    <n v="15"/>
  </r>
  <r>
    <s v="E09000018"/>
    <x v="36"/>
    <x v="12"/>
    <x v="0"/>
    <x v="4"/>
    <m/>
    <n v="3"/>
    <n v="0"/>
    <n v="8"/>
    <n v="0"/>
    <n v="4"/>
    <n v="2"/>
  </r>
  <r>
    <s v="E09000018"/>
    <x v="36"/>
    <x v="13"/>
    <x v="0"/>
    <x v="4"/>
    <m/>
    <n v="3"/>
    <n v="9"/>
    <n v="12"/>
    <n v="12"/>
    <n v="4"/>
    <n v="65"/>
  </r>
  <r>
    <s v="E09000018"/>
    <x v="36"/>
    <x v="14"/>
    <x v="0"/>
    <x v="4"/>
    <m/>
    <n v="9"/>
    <n v="11"/>
    <n v="38"/>
    <n v="4"/>
    <n v="7"/>
    <n v="6"/>
  </r>
  <r>
    <s v="E09000018"/>
    <x v="36"/>
    <x v="15"/>
    <x v="0"/>
    <x v="4"/>
    <m/>
    <n v="7"/>
    <n v="9"/>
    <n v="32"/>
    <n v="13"/>
    <n v="24"/>
    <n v="35"/>
  </r>
  <r>
    <s v="E09000018"/>
    <x v="36"/>
    <x v="16"/>
    <x v="0"/>
    <x v="4"/>
    <m/>
    <n v="9"/>
    <n v="9"/>
    <n v="31"/>
    <n v="5"/>
    <n v="9"/>
    <n v="15"/>
  </r>
  <r>
    <s v="E09000018"/>
    <x v="36"/>
    <x v="17"/>
    <x v="0"/>
    <x v="4"/>
    <m/>
    <n v="2"/>
    <n v="5"/>
    <n v="16"/>
    <n v="6"/>
    <n v="5"/>
    <n v="13"/>
  </r>
  <r>
    <s v="E09000018"/>
    <x v="36"/>
    <x v="18"/>
    <x v="0"/>
    <x v="4"/>
    <m/>
    <n v="1"/>
    <n v="2"/>
    <n v="11"/>
    <n v="5"/>
    <n v="5"/>
    <n v="1"/>
  </r>
  <r>
    <s v="E09000018"/>
    <x v="36"/>
    <x v="19"/>
    <x v="0"/>
    <x v="4"/>
    <m/>
    <n v="7"/>
    <n v="13"/>
    <n v="25"/>
    <n v="94"/>
    <n v="13"/>
    <n v="156"/>
  </r>
  <r>
    <s v="E09000018"/>
    <x v="36"/>
    <x v="20"/>
    <x v="0"/>
    <x v="4"/>
    <m/>
    <n v="9"/>
    <n v="7"/>
    <n v="86"/>
    <n v="82"/>
    <n v="22"/>
    <n v="97"/>
  </r>
  <r>
    <s v="E09000018"/>
    <x v="36"/>
    <x v="21"/>
    <x v="0"/>
    <x v="4"/>
    <m/>
    <n v="7"/>
    <n v="13"/>
    <n v="37"/>
    <n v="4"/>
    <n v="4"/>
    <n v="9"/>
  </r>
  <r>
    <s v="E09000018"/>
    <x v="36"/>
    <x v="22"/>
    <x v="0"/>
    <x v="4"/>
    <m/>
    <n v="0"/>
    <n v="10"/>
    <n v="23"/>
    <n v="4"/>
    <n v="2"/>
    <n v="2"/>
  </r>
  <r>
    <s v="E09000018"/>
    <x v="36"/>
    <x v="23"/>
    <x v="0"/>
    <x v="4"/>
    <m/>
    <n v="3"/>
    <n v="0"/>
    <n v="5"/>
    <n v="3"/>
    <n v="2"/>
    <n v="1"/>
  </r>
  <r>
    <s v="E09000018"/>
    <x v="36"/>
    <x v="24"/>
    <x v="0"/>
    <x v="4"/>
    <m/>
    <n v="4"/>
    <n v="16"/>
    <n v="13"/>
    <n v="9"/>
    <n v="22"/>
    <n v="41"/>
  </r>
  <r>
    <s v="E09000018"/>
    <x v="36"/>
    <x v="25"/>
    <x v="0"/>
    <x v="4"/>
    <m/>
    <n v="0"/>
    <n v="0"/>
    <n v="13"/>
    <n v="7"/>
    <n v="1"/>
    <n v="9"/>
  </r>
  <r>
    <s v="E09000018"/>
    <x v="36"/>
    <x v="26"/>
    <x v="0"/>
    <x v="4"/>
    <m/>
    <n v="5"/>
    <n v="6"/>
    <n v="22"/>
    <n v="0"/>
    <n v="4"/>
    <n v="2"/>
  </r>
  <r>
    <s v="E09000018"/>
    <x v="36"/>
    <x v="27"/>
    <x v="0"/>
    <x v="4"/>
    <m/>
    <n v="6"/>
    <n v="2"/>
    <n v="11"/>
    <n v="10"/>
    <n v="11"/>
    <n v="9"/>
  </r>
  <r>
    <s v="E09000018"/>
    <x v="36"/>
    <x v="28"/>
    <x v="0"/>
    <x v="4"/>
    <m/>
    <n v="0"/>
    <n v="6"/>
    <n v="11"/>
    <n v="3"/>
    <n v="15"/>
    <n v="5"/>
  </r>
  <r>
    <s v="E09000018"/>
    <x v="36"/>
    <x v="29"/>
    <x v="0"/>
    <x v="4"/>
    <m/>
    <n v="2"/>
    <n v="16"/>
    <n v="9"/>
    <n v="5"/>
    <n v="2"/>
    <n v="21"/>
  </r>
  <r>
    <s v="E09000018"/>
    <x v="36"/>
    <x v="30"/>
    <x v="0"/>
    <x v="4"/>
    <m/>
    <n v="1"/>
    <n v="3"/>
    <n v="6"/>
    <n v="0"/>
    <n v="0"/>
    <n v="1"/>
  </r>
  <r>
    <s v="E09000018"/>
    <x v="36"/>
    <x v="31"/>
    <x v="0"/>
    <x v="4"/>
    <m/>
    <n v="3"/>
    <n v="8"/>
    <n v="21"/>
    <n v="2"/>
    <n v="3"/>
    <n v="15"/>
  </r>
  <r>
    <s v="E09000018"/>
    <x v="36"/>
    <x v="33"/>
    <x v="0"/>
    <x v="4"/>
    <m/>
    <n v="5"/>
    <n v="10"/>
    <n v="29"/>
    <n v="1"/>
    <n v="1"/>
    <n v="7"/>
  </r>
  <r>
    <s v="E09000018"/>
    <x v="36"/>
    <x v="34"/>
    <x v="0"/>
    <x v="4"/>
    <m/>
    <n v="3"/>
    <n v="3"/>
    <n v="7"/>
    <n v="1"/>
    <n v="0"/>
    <n v="3"/>
  </r>
  <r>
    <s v="E09000018"/>
    <x v="36"/>
    <x v="35"/>
    <x v="0"/>
    <x v="4"/>
    <m/>
    <n v="7"/>
    <n v="7"/>
    <n v="6"/>
    <n v="3"/>
    <n v="3"/>
    <n v="7"/>
  </r>
  <r>
    <s v="E09000018"/>
    <x v="36"/>
    <x v="36"/>
    <x v="0"/>
    <x v="4"/>
    <m/>
    <n v="1067"/>
    <n v="1121"/>
    <n v="2022"/>
    <n v="844"/>
    <n v="1257"/>
    <n v="1046"/>
  </r>
  <r>
    <s v="E09000018"/>
    <x v="36"/>
    <x v="37"/>
    <x v="0"/>
    <x v="4"/>
    <m/>
    <n v="86"/>
    <n v="47"/>
    <n v="235"/>
    <n v="57"/>
    <n v="258"/>
    <n v="170"/>
  </r>
  <r>
    <s v="E09000018"/>
    <x v="36"/>
    <x v="38"/>
    <x v="0"/>
    <x v="4"/>
    <m/>
    <n v="317"/>
    <n v="333"/>
    <n v="1685"/>
    <n v="871"/>
    <n v="682"/>
    <n v="1592"/>
  </r>
  <r>
    <s v="E09000018"/>
    <x v="36"/>
    <x v="39"/>
    <x v="0"/>
    <x v="4"/>
    <m/>
    <n v="114"/>
    <n v="25"/>
    <n v="53"/>
    <n v="18"/>
    <n v="106"/>
    <n v="47"/>
  </r>
  <r>
    <s v="E09000018"/>
    <x v="36"/>
    <x v="40"/>
    <x v="0"/>
    <x v="4"/>
    <m/>
    <n v="8"/>
    <n v="22"/>
    <n v="45"/>
    <n v="9"/>
    <n v="23"/>
    <n v="27"/>
  </r>
  <r>
    <s v="E09000018"/>
    <x v="36"/>
    <x v="41"/>
    <x v="0"/>
    <x v="4"/>
    <m/>
    <n v="2"/>
    <n v="8"/>
    <n v="26"/>
    <n v="2"/>
    <n v="4"/>
    <n v="16"/>
  </r>
  <r>
    <s v="E09000018"/>
    <x v="36"/>
    <x v="42"/>
    <x v="0"/>
    <x v="4"/>
    <m/>
    <n v="87"/>
    <n v="73"/>
    <n v="253"/>
    <n v="87"/>
    <n v="218"/>
    <n v="106"/>
  </r>
  <r>
    <s v="E09000021"/>
    <x v="37"/>
    <x v="0"/>
    <x v="0"/>
    <x v="4"/>
    <m/>
    <n v="4"/>
    <n v="0"/>
    <n v="12"/>
    <n v="3"/>
    <n v="10"/>
    <n v="4"/>
  </r>
  <r>
    <s v="E09000021"/>
    <x v="37"/>
    <x v="1"/>
    <x v="0"/>
    <x v="4"/>
    <m/>
    <n v="1"/>
    <n v="6"/>
    <n v="9"/>
    <n v="4"/>
    <n v="5"/>
    <n v="23"/>
  </r>
  <r>
    <s v="E09000021"/>
    <x v="37"/>
    <x v="2"/>
    <x v="0"/>
    <x v="4"/>
    <m/>
    <n v="10"/>
    <n v="21"/>
    <n v="42"/>
    <n v="4"/>
    <n v="21"/>
    <n v="38"/>
  </r>
  <r>
    <s v="E09000021"/>
    <x v="37"/>
    <x v="3"/>
    <x v="0"/>
    <x v="4"/>
    <m/>
    <n v="0"/>
    <n v="0"/>
    <n v="2"/>
    <n v="1"/>
    <n v="6"/>
    <n v="4"/>
  </r>
  <r>
    <s v="E09000021"/>
    <x v="37"/>
    <x v="4"/>
    <x v="0"/>
    <x v="4"/>
    <m/>
    <n v="10"/>
    <n v="19"/>
    <n v="107"/>
    <n v="29"/>
    <n v="21"/>
    <n v="35"/>
  </r>
  <r>
    <s v="E09000021"/>
    <x v="37"/>
    <x v="5"/>
    <x v="0"/>
    <x v="4"/>
    <m/>
    <n v="4"/>
    <n v="7"/>
    <n v="38"/>
    <n v="2"/>
    <n v="7"/>
    <n v="3"/>
  </r>
  <r>
    <s v="E09000021"/>
    <x v="37"/>
    <x v="6"/>
    <x v="0"/>
    <x v="4"/>
    <m/>
    <n v="6"/>
    <n v="18"/>
    <n v="47"/>
    <n v="5"/>
    <n v="12"/>
    <n v="9"/>
  </r>
  <r>
    <s v="E09000021"/>
    <x v="37"/>
    <x v="7"/>
    <x v="0"/>
    <x v="4"/>
    <m/>
    <n v="1"/>
    <n v="2"/>
    <n v="9"/>
    <n v="3"/>
    <n v="6"/>
    <n v="2"/>
  </r>
  <r>
    <s v="E09000021"/>
    <x v="37"/>
    <x v="8"/>
    <x v="0"/>
    <x v="4"/>
    <m/>
    <n v="0"/>
    <n v="1"/>
    <n v="33"/>
    <n v="9"/>
    <n v="3"/>
    <n v="12"/>
  </r>
  <r>
    <s v="E09000021"/>
    <x v="37"/>
    <x v="9"/>
    <x v="0"/>
    <x v="4"/>
    <m/>
    <n v="9"/>
    <n v="17"/>
    <n v="61"/>
    <n v="13"/>
    <n v="14"/>
    <n v="48"/>
  </r>
  <r>
    <s v="E09000021"/>
    <x v="37"/>
    <x v="10"/>
    <x v="0"/>
    <x v="4"/>
    <m/>
    <n v="4"/>
    <n v="14"/>
    <n v="87"/>
    <n v="44"/>
    <n v="16"/>
    <n v="44"/>
  </r>
  <r>
    <s v="E09000021"/>
    <x v="37"/>
    <x v="11"/>
    <x v="0"/>
    <x v="4"/>
    <m/>
    <n v="16"/>
    <n v="10"/>
    <n v="37"/>
    <n v="10"/>
    <n v="21"/>
    <n v="7"/>
  </r>
  <r>
    <s v="E09000021"/>
    <x v="37"/>
    <x v="12"/>
    <x v="0"/>
    <x v="4"/>
    <m/>
    <n v="1"/>
    <n v="2"/>
    <n v="9"/>
    <n v="0"/>
    <n v="1"/>
    <n v="0"/>
  </r>
  <r>
    <s v="E09000021"/>
    <x v="37"/>
    <x v="13"/>
    <x v="0"/>
    <x v="4"/>
    <m/>
    <n v="7"/>
    <n v="17"/>
    <n v="9"/>
    <n v="10"/>
    <n v="11"/>
    <n v="63"/>
  </r>
  <r>
    <s v="E09000021"/>
    <x v="37"/>
    <x v="14"/>
    <x v="0"/>
    <x v="4"/>
    <m/>
    <n v="5"/>
    <n v="7"/>
    <n v="39"/>
    <n v="3"/>
    <n v="10"/>
    <n v="0"/>
  </r>
  <r>
    <s v="E09000021"/>
    <x v="37"/>
    <x v="15"/>
    <x v="0"/>
    <x v="4"/>
    <m/>
    <n v="3"/>
    <n v="11"/>
    <n v="21"/>
    <n v="8"/>
    <n v="8"/>
    <n v="16"/>
  </r>
  <r>
    <s v="E09000021"/>
    <x v="37"/>
    <x v="16"/>
    <x v="0"/>
    <x v="4"/>
    <m/>
    <n v="5"/>
    <n v="14"/>
    <n v="45"/>
    <n v="1"/>
    <n v="4"/>
    <n v="4"/>
  </r>
  <r>
    <s v="E09000021"/>
    <x v="37"/>
    <x v="17"/>
    <x v="0"/>
    <x v="4"/>
    <m/>
    <n v="3"/>
    <n v="8"/>
    <n v="10"/>
    <n v="1"/>
    <n v="3"/>
    <n v="9"/>
  </r>
  <r>
    <s v="E09000021"/>
    <x v="37"/>
    <x v="18"/>
    <x v="0"/>
    <x v="4"/>
    <m/>
    <n v="2"/>
    <n v="0"/>
    <n v="15"/>
    <n v="5"/>
    <n v="7"/>
    <n v="3"/>
  </r>
  <r>
    <s v="E09000021"/>
    <x v="37"/>
    <x v="19"/>
    <x v="0"/>
    <x v="4"/>
    <m/>
    <n v="0"/>
    <n v="3"/>
    <n v="3"/>
    <n v="3"/>
    <n v="3"/>
    <n v="1"/>
  </r>
  <r>
    <s v="E09000021"/>
    <x v="37"/>
    <x v="20"/>
    <x v="0"/>
    <x v="4"/>
    <m/>
    <n v="1"/>
    <n v="0"/>
    <n v="9"/>
    <n v="8"/>
    <n v="1"/>
    <n v="6"/>
  </r>
  <r>
    <s v="E09000021"/>
    <x v="37"/>
    <x v="21"/>
    <x v="0"/>
    <x v="4"/>
    <m/>
    <n v="5"/>
    <n v="13"/>
    <n v="31"/>
    <n v="0"/>
    <n v="1"/>
    <n v="1"/>
  </r>
  <r>
    <s v="E09000021"/>
    <x v="37"/>
    <x v="22"/>
    <x v="0"/>
    <x v="4"/>
    <m/>
    <n v="3"/>
    <n v="11"/>
    <n v="35"/>
    <n v="0"/>
    <n v="4"/>
    <n v="2"/>
  </r>
  <r>
    <s v="E09000021"/>
    <x v="37"/>
    <x v="23"/>
    <x v="0"/>
    <x v="4"/>
    <m/>
    <n v="2"/>
    <n v="0"/>
    <n v="3"/>
    <n v="5"/>
    <n v="1"/>
    <n v="1"/>
  </r>
  <r>
    <s v="E09000021"/>
    <x v="37"/>
    <x v="24"/>
    <x v="0"/>
    <x v="4"/>
    <m/>
    <n v="3"/>
    <n v="5"/>
    <n v="5"/>
    <n v="4"/>
    <n v="3"/>
    <n v="9"/>
  </r>
  <r>
    <s v="E09000021"/>
    <x v="37"/>
    <x v="25"/>
    <x v="0"/>
    <x v="4"/>
    <m/>
    <n v="0"/>
    <n v="0"/>
    <n v="8"/>
    <n v="4"/>
    <n v="1"/>
    <n v="8"/>
  </r>
  <r>
    <s v="E09000021"/>
    <x v="37"/>
    <x v="26"/>
    <x v="0"/>
    <x v="4"/>
    <m/>
    <n v="2"/>
    <n v="11"/>
    <n v="58"/>
    <n v="4"/>
    <n v="8"/>
    <n v="4"/>
  </r>
  <r>
    <s v="E09000021"/>
    <x v="37"/>
    <x v="27"/>
    <x v="0"/>
    <x v="4"/>
    <m/>
    <n v="4"/>
    <n v="2"/>
    <n v="9"/>
    <n v="2"/>
    <n v="7"/>
    <n v="9"/>
  </r>
  <r>
    <s v="E09000021"/>
    <x v="37"/>
    <x v="28"/>
    <x v="0"/>
    <x v="4"/>
    <m/>
    <n v="2"/>
    <n v="4"/>
    <n v="4"/>
    <n v="2"/>
    <n v="6"/>
    <n v="1"/>
  </r>
  <r>
    <s v="E09000021"/>
    <x v="37"/>
    <x v="29"/>
    <x v="0"/>
    <x v="4"/>
    <m/>
    <n v="1"/>
    <n v="10"/>
    <n v="14"/>
    <n v="2"/>
    <n v="1"/>
    <n v="11"/>
  </r>
  <r>
    <s v="E09000021"/>
    <x v="37"/>
    <x v="33"/>
    <x v="0"/>
    <x v="4"/>
    <m/>
    <n v="7"/>
    <n v="21"/>
    <n v="54"/>
    <n v="4"/>
    <n v="8"/>
    <n v="3"/>
  </r>
  <r>
    <s v="E09000021"/>
    <x v="37"/>
    <x v="34"/>
    <x v="0"/>
    <x v="4"/>
    <m/>
    <n v="13"/>
    <n v="50"/>
    <n v="171"/>
    <n v="63"/>
    <n v="51"/>
    <n v="68"/>
  </r>
  <r>
    <s v="E09000021"/>
    <x v="37"/>
    <x v="35"/>
    <x v="0"/>
    <x v="4"/>
    <m/>
    <n v="1"/>
    <n v="4"/>
    <n v="10"/>
    <n v="4"/>
    <n v="2"/>
    <n v="5"/>
  </r>
  <r>
    <s v="E09000021"/>
    <x v="37"/>
    <x v="36"/>
    <x v="0"/>
    <x v="4"/>
    <m/>
    <n v="824"/>
    <n v="1007"/>
    <n v="3007"/>
    <n v="785"/>
    <n v="966"/>
    <n v="666"/>
  </r>
  <r>
    <s v="E09000021"/>
    <x v="37"/>
    <x v="37"/>
    <x v="0"/>
    <x v="4"/>
    <m/>
    <n v="32"/>
    <n v="37"/>
    <n v="133"/>
    <n v="18"/>
    <n v="81"/>
    <n v="49"/>
  </r>
  <r>
    <s v="E09000021"/>
    <x v="37"/>
    <x v="38"/>
    <x v="0"/>
    <x v="4"/>
    <m/>
    <n v="87"/>
    <n v="151"/>
    <n v="634"/>
    <n v="164"/>
    <n v="148"/>
    <n v="198"/>
  </r>
  <r>
    <s v="E09000021"/>
    <x v="37"/>
    <x v="39"/>
    <x v="0"/>
    <x v="4"/>
    <m/>
    <n v="9"/>
    <n v="10"/>
    <n v="33"/>
    <n v="2"/>
    <n v="33"/>
    <n v="10"/>
  </r>
  <r>
    <s v="E09000021"/>
    <x v="37"/>
    <x v="40"/>
    <x v="0"/>
    <x v="4"/>
    <m/>
    <n v="9"/>
    <n v="16"/>
    <n v="37"/>
    <n v="7"/>
    <n v="18"/>
    <n v="25"/>
  </r>
  <r>
    <s v="E09000021"/>
    <x v="37"/>
    <x v="41"/>
    <x v="0"/>
    <x v="4"/>
    <m/>
    <n v="4"/>
    <n v="12"/>
    <n v="24"/>
    <n v="2"/>
    <n v="7"/>
    <n v="6"/>
  </r>
  <r>
    <s v="E09000021"/>
    <x v="37"/>
    <x v="42"/>
    <x v="0"/>
    <x v="4"/>
    <m/>
    <n v="50"/>
    <n v="41"/>
    <n v="222"/>
    <n v="61"/>
    <n v="101"/>
    <n v="79"/>
  </r>
  <r>
    <s v="E09000024"/>
    <x v="38"/>
    <x v="0"/>
    <x v="0"/>
    <x v="4"/>
    <m/>
    <n v="23"/>
    <n v="15"/>
    <n v="37"/>
    <n v="11"/>
    <n v="38"/>
    <n v="29"/>
  </r>
  <r>
    <s v="E09000024"/>
    <x v="38"/>
    <x v="1"/>
    <x v="0"/>
    <x v="4"/>
    <m/>
    <n v="3"/>
    <n v="13"/>
    <n v="20"/>
    <n v="9"/>
    <n v="10"/>
    <n v="44"/>
  </r>
  <r>
    <s v="E09000024"/>
    <x v="38"/>
    <x v="2"/>
    <x v="0"/>
    <x v="4"/>
    <m/>
    <n v="21"/>
    <n v="42"/>
    <n v="91"/>
    <n v="34"/>
    <n v="37"/>
    <n v="121"/>
  </r>
  <r>
    <s v="E09000024"/>
    <x v="38"/>
    <x v="3"/>
    <x v="0"/>
    <x v="4"/>
    <m/>
    <n v="3"/>
    <n v="0"/>
    <n v="10"/>
    <n v="2"/>
    <n v="27"/>
    <n v="16"/>
  </r>
  <r>
    <s v="E09000024"/>
    <x v="38"/>
    <x v="4"/>
    <x v="0"/>
    <x v="4"/>
    <m/>
    <n v="17"/>
    <n v="18"/>
    <n v="183"/>
    <n v="54"/>
    <n v="32"/>
    <n v="83"/>
  </r>
  <r>
    <s v="E09000024"/>
    <x v="38"/>
    <x v="5"/>
    <x v="0"/>
    <x v="4"/>
    <m/>
    <n v="3"/>
    <n v="5"/>
    <n v="34"/>
    <n v="4"/>
    <n v="6"/>
    <n v="16"/>
  </r>
  <r>
    <s v="E09000024"/>
    <x v="38"/>
    <x v="6"/>
    <x v="0"/>
    <x v="4"/>
    <m/>
    <n v="21"/>
    <n v="28"/>
    <n v="64"/>
    <n v="11"/>
    <n v="18"/>
    <n v="21"/>
  </r>
  <r>
    <s v="E09000024"/>
    <x v="38"/>
    <x v="7"/>
    <x v="0"/>
    <x v="4"/>
    <m/>
    <n v="14"/>
    <n v="12"/>
    <n v="55"/>
    <n v="11"/>
    <n v="67"/>
    <n v="61"/>
  </r>
  <r>
    <s v="E09000024"/>
    <x v="38"/>
    <x v="8"/>
    <x v="0"/>
    <x v="4"/>
    <m/>
    <n v="1"/>
    <n v="0"/>
    <n v="15"/>
    <n v="8"/>
    <n v="2"/>
    <n v="10"/>
  </r>
  <r>
    <s v="E09000024"/>
    <x v="38"/>
    <x v="9"/>
    <x v="0"/>
    <x v="4"/>
    <m/>
    <n v="5"/>
    <n v="22"/>
    <n v="78"/>
    <n v="21"/>
    <n v="24"/>
    <n v="83"/>
  </r>
  <r>
    <s v="E09000024"/>
    <x v="38"/>
    <x v="10"/>
    <x v="0"/>
    <x v="4"/>
    <m/>
    <n v="4"/>
    <n v="11"/>
    <n v="136"/>
    <n v="54"/>
    <n v="28"/>
    <n v="81"/>
  </r>
  <r>
    <s v="E09000024"/>
    <x v="38"/>
    <x v="11"/>
    <x v="0"/>
    <x v="4"/>
    <m/>
    <n v="10"/>
    <n v="4"/>
    <n v="18"/>
    <n v="11"/>
    <n v="13"/>
    <n v="16"/>
  </r>
  <r>
    <s v="E09000024"/>
    <x v="38"/>
    <x v="12"/>
    <x v="0"/>
    <x v="4"/>
    <m/>
    <n v="4"/>
    <n v="0"/>
    <n v="10"/>
    <n v="0"/>
    <n v="1"/>
    <n v="0"/>
  </r>
  <r>
    <s v="E09000024"/>
    <x v="38"/>
    <x v="13"/>
    <x v="0"/>
    <x v="4"/>
    <m/>
    <n v="6"/>
    <n v="15"/>
    <n v="23"/>
    <n v="22"/>
    <n v="11"/>
    <n v="94"/>
  </r>
  <r>
    <s v="E09000024"/>
    <x v="38"/>
    <x v="14"/>
    <x v="0"/>
    <x v="4"/>
    <m/>
    <n v="13"/>
    <n v="10"/>
    <n v="48"/>
    <n v="6"/>
    <n v="6"/>
    <n v="4"/>
  </r>
  <r>
    <s v="E09000024"/>
    <x v="38"/>
    <x v="15"/>
    <x v="0"/>
    <x v="4"/>
    <m/>
    <n v="4"/>
    <n v="14"/>
    <n v="26"/>
    <n v="30"/>
    <n v="13"/>
    <n v="40"/>
  </r>
  <r>
    <s v="E09000024"/>
    <x v="38"/>
    <x v="16"/>
    <x v="0"/>
    <x v="4"/>
    <m/>
    <n v="6"/>
    <n v="22"/>
    <n v="55"/>
    <n v="6"/>
    <n v="5"/>
    <n v="25"/>
  </r>
  <r>
    <s v="E09000024"/>
    <x v="38"/>
    <x v="17"/>
    <x v="0"/>
    <x v="4"/>
    <m/>
    <n v="4"/>
    <n v="1"/>
    <n v="13"/>
    <n v="1"/>
    <n v="4"/>
    <n v="13"/>
  </r>
  <r>
    <s v="E09000024"/>
    <x v="38"/>
    <x v="18"/>
    <x v="0"/>
    <x v="4"/>
    <m/>
    <n v="0"/>
    <n v="0"/>
    <n v="7"/>
    <n v="2"/>
    <n v="3"/>
    <n v="5"/>
  </r>
  <r>
    <s v="E09000024"/>
    <x v="38"/>
    <x v="19"/>
    <x v="0"/>
    <x v="4"/>
    <m/>
    <n v="1"/>
    <n v="2"/>
    <n v="11"/>
    <n v="20"/>
    <n v="1"/>
    <n v="11"/>
  </r>
  <r>
    <s v="E09000024"/>
    <x v="38"/>
    <x v="21"/>
    <x v="0"/>
    <x v="4"/>
    <m/>
    <n v="14"/>
    <n v="22"/>
    <n v="63"/>
    <n v="7"/>
    <n v="6"/>
    <n v="7"/>
  </r>
  <r>
    <s v="E09000024"/>
    <x v="38"/>
    <x v="22"/>
    <x v="0"/>
    <x v="4"/>
    <m/>
    <n v="4"/>
    <n v="23"/>
    <n v="42"/>
    <n v="2"/>
    <n v="7"/>
    <n v="2"/>
  </r>
  <r>
    <s v="E09000024"/>
    <x v="38"/>
    <x v="23"/>
    <x v="0"/>
    <x v="4"/>
    <m/>
    <n v="2"/>
    <n v="2"/>
    <n v="6"/>
    <n v="4"/>
    <n v="1"/>
    <n v="1"/>
  </r>
  <r>
    <s v="E09000024"/>
    <x v="38"/>
    <x v="24"/>
    <x v="0"/>
    <x v="4"/>
    <m/>
    <n v="7"/>
    <n v="10"/>
    <n v="12"/>
    <n v="10"/>
    <n v="16"/>
    <n v="15"/>
  </r>
  <r>
    <s v="E09000024"/>
    <x v="38"/>
    <x v="25"/>
    <x v="0"/>
    <x v="4"/>
    <m/>
    <n v="0"/>
    <n v="0"/>
    <n v="8"/>
    <n v="7"/>
    <n v="1"/>
    <n v="2"/>
  </r>
  <r>
    <s v="E09000024"/>
    <x v="38"/>
    <x v="43"/>
    <x v="0"/>
    <x v="4"/>
    <m/>
    <n v="0"/>
    <n v="0"/>
    <n v="5"/>
    <n v="1"/>
    <n v="1"/>
    <n v="2"/>
  </r>
  <r>
    <s v="E09000024"/>
    <x v="38"/>
    <x v="26"/>
    <x v="0"/>
    <x v="4"/>
    <m/>
    <n v="12"/>
    <n v="12"/>
    <n v="37"/>
    <n v="3"/>
    <n v="6"/>
    <n v="12"/>
  </r>
  <r>
    <s v="E09000024"/>
    <x v="38"/>
    <x v="27"/>
    <x v="0"/>
    <x v="4"/>
    <m/>
    <n v="7"/>
    <n v="7"/>
    <n v="21"/>
    <n v="9"/>
    <n v="7"/>
    <n v="16"/>
  </r>
  <r>
    <s v="E09000024"/>
    <x v="38"/>
    <x v="28"/>
    <x v="0"/>
    <x v="4"/>
    <m/>
    <n v="2"/>
    <n v="0"/>
    <n v="3"/>
    <n v="1"/>
    <n v="1"/>
    <n v="5"/>
  </r>
  <r>
    <s v="E09000024"/>
    <x v="38"/>
    <x v="29"/>
    <x v="0"/>
    <x v="4"/>
    <m/>
    <n v="2"/>
    <n v="10"/>
    <n v="15"/>
    <n v="5"/>
    <n v="4"/>
    <n v="14"/>
  </r>
  <r>
    <s v="E09000024"/>
    <x v="38"/>
    <x v="33"/>
    <x v="0"/>
    <x v="4"/>
    <m/>
    <n v="15"/>
    <n v="21"/>
    <n v="58"/>
    <n v="9"/>
    <n v="7"/>
    <n v="10"/>
  </r>
  <r>
    <s v="E09000024"/>
    <x v="38"/>
    <x v="34"/>
    <x v="0"/>
    <x v="4"/>
    <m/>
    <n v="10"/>
    <n v="23"/>
    <n v="71"/>
    <n v="15"/>
    <n v="14"/>
    <n v="25"/>
  </r>
  <r>
    <s v="E09000024"/>
    <x v="38"/>
    <x v="35"/>
    <x v="0"/>
    <x v="4"/>
    <m/>
    <n v="2"/>
    <n v="8"/>
    <n v="6"/>
    <n v="3"/>
    <n v="1"/>
    <n v="12"/>
  </r>
  <r>
    <s v="E09000024"/>
    <x v="38"/>
    <x v="36"/>
    <x v="0"/>
    <x v="4"/>
    <m/>
    <n v="984"/>
    <n v="1003"/>
    <n v="2670"/>
    <n v="662"/>
    <n v="1071"/>
    <n v="949"/>
  </r>
  <r>
    <s v="E09000024"/>
    <x v="38"/>
    <x v="37"/>
    <x v="0"/>
    <x v="4"/>
    <m/>
    <n v="97"/>
    <n v="74"/>
    <n v="232"/>
    <n v="59"/>
    <n v="239"/>
    <n v="208"/>
  </r>
  <r>
    <s v="E09000024"/>
    <x v="38"/>
    <x v="38"/>
    <x v="0"/>
    <x v="4"/>
    <m/>
    <n v="121"/>
    <n v="174"/>
    <n v="692"/>
    <n v="255"/>
    <n v="187"/>
    <n v="370"/>
  </r>
  <r>
    <s v="E09000024"/>
    <x v="38"/>
    <x v="39"/>
    <x v="0"/>
    <x v="4"/>
    <m/>
    <n v="107"/>
    <n v="40"/>
    <n v="145"/>
    <n v="55"/>
    <n v="228"/>
    <n v="137"/>
  </r>
  <r>
    <s v="E09000024"/>
    <x v="38"/>
    <x v="40"/>
    <x v="0"/>
    <x v="4"/>
    <m/>
    <n v="14"/>
    <n v="25"/>
    <n v="79"/>
    <n v="12"/>
    <n v="37"/>
    <n v="51"/>
  </r>
  <r>
    <s v="E09000024"/>
    <x v="38"/>
    <x v="41"/>
    <x v="0"/>
    <x v="4"/>
    <m/>
    <n v="3"/>
    <n v="12"/>
    <n v="32"/>
    <n v="6"/>
    <n v="13"/>
    <n v="24"/>
  </r>
  <r>
    <s v="E09000024"/>
    <x v="38"/>
    <x v="42"/>
    <x v="0"/>
    <x v="4"/>
    <m/>
    <n v="48"/>
    <n v="49"/>
    <n v="173"/>
    <n v="46"/>
    <n v="121"/>
    <n v="88"/>
  </r>
  <r>
    <s v="E09000026"/>
    <x v="39"/>
    <x v="0"/>
    <x v="0"/>
    <x v="4"/>
    <m/>
    <n v="20"/>
    <n v="14"/>
    <n v="78"/>
    <n v="27"/>
    <n v="73"/>
    <n v="44"/>
  </r>
  <r>
    <s v="E09000026"/>
    <x v="39"/>
    <x v="1"/>
    <x v="0"/>
    <x v="4"/>
    <m/>
    <n v="11"/>
    <n v="28"/>
    <n v="93"/>
    <n v="29"/>
    <n v="21"/>
    <n v="274"/>
  </r>
  <r>
    <s v="E09000026"/>
    <x v="39"/>
    <x v="2"/>
    <x v="0"/>
    <x v="4"/>
    <m/>
    <n v="12"/>
    <n v="46"/>
    <n v="36"/>
    <n v="12"/>
    <n v="19"/>
    <n v="25"/>
  </r>
  <r>
    <s v="E09000026"/>
    <x v="39"/>
    <x v="3"/>
    <x v="0"/>
    <x v="4"/>
    <m/>
    <n v="7"/>
    <n v="0"/>
    <n v="62"/>
    <n v="5"/>
    <n v="80"/>
    <n v="31"/>
  </r>
  <r>
    <s v="E09000026"/>
    <x v="39"/>
    <x v="4"/>
    <x v="0"/>
    <x v="4"/>
    <m/>
    <n v="10"/>
    <n v="18"/>
    <n v="246"/>
    <n v="101"/>
    <n v="58"/>
    <n v="108"/>
  </r>
  <r>
    <s v="E09000026"/>
    <x v="39"/>
    <x v="5"/>
    <x v="0"/>
    <x v="4"/>
    <m/>
    <n v="3"/>
    <n v="3"/>
    <n v="43"/>
    <n v="17"/>
    <n v="24"/>
    <n v="18"/>
  </r>
  <r>
    <s v="E09000026"/>
    <x v="39"/>
    <x v="6"/>
    <x v="0"/>
    <x v="4"/>
    <m/>
    <n v="11"/>
    <n v="15"/>
    <n v="17"/>
    <n v="3"/>
    <n v="10"/>
    <n v="9"/>
  </r>
  <r>
    <s v="E09000026"/>
    <x v="39"/>
    <x v="7"/>
    <x v="0"/>
    <x v="4"/>
    <m/>
    <n v="3"/>
    <n v="6"/>
    <n v="23"/>
    <n v="11"/>
    <n v="25"/>
    <n v="17"/>
  </r>
  <r>
    <s v="E09000026"/>
    <x v="39"/>
    <x v="8"/>
    <x v="0"/>
    <x v="4"/>
    <m/>
    <n v="0"/>
    <n v="0"/>
    <n v="40"/>
    <n v="6"/>
    <n v="16"/>
    <n v="20"/>
  </r>
  <r>
    <s v="E09000026"/>
    <x v="39"/>
    <x v="9"/>
    <x v="0"/>
    <x v="4"/>
    <m/>
    <n v="6"/>
    <n v="19"/>
    <n v="31"/>
    <n v="10"/>
    <n v="11"/>
    <n v="20"/>
  </r>
  <r>
    <s v="E09000026"/>
    <x v="39"/>
    <x v="10"/>
    <x v="0"/>
    <x v="4"/>
    <m/>
    <n v="0"/>
    <n v="9"/>
    <n v="194"/>
    <n v="105"/>
    <n v="48"/>
    <n v="97"/>
  </r>
  <r>
    <s v="E09000026"/>
    <x v="39"/>
    <x v="11"/>
    <x v="0"/>
    <x v="4"/>
    <m/>
    <n v="2"/>
    <n v="3"/>
    <n v="9"/>
    <n v="4"/>
    <n v="9"/>
    <n v="5"/>
  </r>
  <r>
    <s v="E09000026"/>
    <x v="39"/>
    <x v="12"/>
    <x v="0"/>
    <x v="4"/>
    <m/>
    <n v="11"/>
    <n v="4"/>
    <n v="14"/>
    <n v="3"/>
    <n v="7"/>
    <n v="3"/>
  </r>
  <r>
    <s v="E09000026"/>
    <x v="39"/>
    <x v="13"/>
    <x v="0"/>
    <x v="4"/>
    <m/>
    <n v="4"/>
    <n v="13"/>
    <n v="13"/>
    <n v="13"/>
    <n v="14"/>
    <n v="71"/>
  </r>
  <r>
    <s v="E09000026"/>
    <x v="39"/>
    <x v="14"/>
    <x v="0"/>
    <x v="4"/>
    <m/>
    <n v="2"/>
    <n v="6"/>
    <n v="10"/>
    <n v="0"/>
    <n v="7"/>
    <n v="2"/>
  </r>
  <r>
    <s v="E09000026"/>
    <x v="39"/>
    <x v="15"/>
    <x v="0"/>
    <x v="4"/>
    <m/>
    <n v="3"/>
    <n v="5"/>
    <n v="9"/>
    <n v="3"/>
    <n v="8"/>
    <n v="7"/>
  </r>
  <r>
    <s v="E09000026"/>
    <x v="39"/>
    <x v="16"/>
    <x v="0"/>
    <x v="4"/>
    <m/>
    <n v="6"/>
    <n v="7"/>
    <n v="18"/>
    <n v="3"/>
    <n v="7"/>
    <n v="5"/>
  </r>
  <r>
    <s v="E09000026"/>
    <x v="39"/>
    <x v="17"/>
    <x v="0"/>
    <x v="4"/>
    <m/>
    <n v="0"/>
    <n v="2"/>
    <n v="10"/>
    <n v="3"/>
    <n v="1"/>
    <n v="8"/>
  </r>
  <r>
    <s v="E09000026"/>
    <x v="39"/>
    <x v="18"/>
    <x v="0"/>
    <x v="4"/>
    <m/>
    <n v="0"/>
    <n v="2"/>
    <n v="8"/>
    <n v="4"/>
    <n v="6"/>
    <n v="4"/>
  </r>
  <r>
    <s v="E09000026"/>
    <x v="39"/>
    <x v="20"/>
    <x v="0"/>
    <x v="4"/>
    <m/>
    <n v="6"/>
    <n v="11"/>
    <n v="73"/>
    <n v="43"/>
    <n v="15"/>
    <n v="71"/>
  </r>
  <r>
    <s v="E09000026"/>
    <x v="39"/>
    <x v="21"/>
    <x v="0"/>
    <x v="4"/>
    <m/>
    <n v="3"/>
    <n v="10"/>
    <n v="11"/>
    <n v="1"/>
    <n v="3"/>
    <n v="4"/>
  </r>
  <r>
    <s v="E09000026"/>
    <x v="39"/>
    <x v="22"/>
    <x v="0"/>
    <x v="4"/>
    <m/>
    <n v="2"/>
    <n v="6"/>
    <n v="8"/>
    <n v="2"/>
    <n v="0"/>
    <n v="2"/>
  </r>
  <r>
    <s v="E09000026"/>
    <x v="39"/>
    <x v="23"/>
    <x v="0"/>
    <x v="4"/>
    <m/>
    <n v="3"/>
    <n v="1"/>
    <n v="8"/>
    <n v="9"/>
    <n v="8"/>
    <n v="4"/>
  </r>
  <r>
    <s v="E09000026"/>
    <x v="39"/>
    <x v="24"/>
    <x v="0"/>
    <x v="4"/>
    <m/>
    <n v="13"/>
    <n v="26"/>
    <n v="16"/>
    <n v="13"/>
    <n v="57"/>
    <n v="68"/>
  </r>
  <r>
    <s v="E09000026"/>
    <x v="39"/>
    <x v="25"/>
    <x v="0"/>
    <x v="4"/>
    <m/>
    <n v="0"/>
    <n v="2"/>
    <n v="12"/>
    <n v="7"/>
    <n v="5"/>
    <n v="12"/>
  </r>
  <r>
    <s v="E09000026"/>
    <x v="39"/>
    <x v="43"/>
    <x v="0"/>
    <x v="4"/>
    <m/>
    <n v="1"/>
    <n v="2"/>
    <n v="14"/>
    <n v="16"/>
    <n v="17"/>
    <n v="14"/>
  </r>
  <r>
    <s v="E09000026"/>
    <x v="39"/>
    <x v="26"/>
    <x v="0"/>
    <x v="4"/>
    <m/>
    <n v="2"/>
    <n v="7"/>
    <n v="38"/>
    <n v="0"/>
    <n v="2"/>
    <n v="4"/>
  </r>
  <r>
    <s v="E09000026"/>
    <x v="39"/>
    <x v="27"/>
    <x v="0"/>
    <x v="4"/>
    <m/>
    <n v="10"/>
    <n v="11"/>
    <n v="49"/>
    <n v="25"/>
    <n v="31"/>
    <n v="25"/>
  </r>
  <r>
    <s v="E09000026"/>
    <x v="39"/>
    <x v="28"/>
    <x v="0"/>
    <x v="4"/>
    <m/>
    <n v="1"/>
    <n v="1"/>
    <n v="10"/>
    <n v="1"/>
    <n v="1"/>
    <n v="6"/>
  </r>
  <r>
    <s v="E09000026"/>
    <x v="39"/>
    <x v="29"/>
    <x v="0"/>
    <x v="4"/>
    <m/>
    <n v="3"/>
    <n v="5"/>
    <n v="5"/>
    <n v="4"/>
    <n v="0"/>
    <n v="7"/>
  </r>
  <r>
    <s v="E09000026"/>
    <x v="39"/>
    <x v="30"/>
    <x v="0"/>
    <x v="4"/>
    <m/>
    <n v="0"/>
    <n v="1"/>
    <n v="1"/>
    <n v="0"/>
    <n v="1"/>
    <n v="2"/>
  </r>
  <r>
    <s v="E09000026"/>
    <x v="39"/>
    <x v="35"/>
    <x v="0"/>
    <x v="4"/>
    <m/>
    <n v="0"/>
    <n v="4"/>
    <n v="6"/>
    <n v="1"/>
    <n v="1"/>
    <n v="3"/>
  </r>
  <r>
    <s v="E09000026"/>
    <x v="39"/>
    <x v="36"/>
    <x v="0"/>
    <x v="4"/>
    <m/>
    <n v="673"/>
    <n v="801"/>
    <n v="1841"/>
    <n v="772"/>
    <n v="1032"/>
    <n v="911"/>
  </r>
  <r>
    <s v="E09000026"/>
    <x v="39"/>
    <x v="37"/>
    <x v="0"/>
    <x v="4"/>
    <m/>
    <n v="87"/>
    <n v="70"/>
    <n v="235"/>
    <n v="51"/>
    <n v="290"/>
    <n v="135"/>
  </r>
  <r>
    <s v="E09000026"/>
    <x v="39"/>
    <x v="38"/>
    <x v="0"/>
    <x v="4"/>
    <m/>
    <n v="302"/>
    <n v="352"/>
    <n v="2998"/>
    <n v="1492"/>
    <n v="946"/>
    <n v="2006"/>
  </r>
  <r>
    <s v="E09000026"/>
    <x v="39"/>
    <x v="39"/>
    <x v="0"/>
    <x v="4"/>
    <m/>
    <n v="178"/>
    <n v="44"/>
    <n v="172"/>
    <n v="60"/>
    <n v="245"/>
    <n v="110"/>
  </r>
  <r>
    <s v="E09000026"/>
    <x v="39"/>
    <x v="40"/>
    <x v="0"/>
    <x v="4"/>
    <m/>
    <n v="6"/>
    <n v="7"/>
    <n v="25"/>
    <n v="12"/>
    <n v="16"/>
    <n v="14"/>
  </r>
  <r>
    <s v="E09000026"/>
    <x v="39"/>
    <x v="41"/>
    <x v="0"/>
    <x v="4"/>
    <m/>
    <n v="2"/>
    <n v="9"/>
    <n v="6"/>
    <n v="0"/>
    <n v="7"/>
    <n v="10"/>
  </r>
  <r>
    <s v="E09000026"/>
    <x v="39"/>
    <x v="42"/>
    <x v="0"/>
    <x v="4"/>
    <m/>
    <n v="53"/>
    <n v="36"/>
    <n v="158"/>
    <n v="40"/>
    <n v="130"/>
    <n v="77"/>
  </r>
  <r>
    <s v="E09000027"/>
    <x v="40"/>
    <x v="0"/>
    <x v="0"/>
    <x v="4"/>
    <m/>
    <n v="7"/>
    <n v="2"/>
    <n v="12"/>
    <n v="1"/>
    <n v="10"/>
    <n v="4"/>
  </r>
  <r>
    <s v="E09000027"/>
    <x v="40"/>
    <x v="1"/>
    <x v="0"/>
    <x v="4"/>
    <m/>
    <n v="3"/>
    <n v="6"/>
    <n v="6"/>
    <n v="3"/>
    <n v="5"/>
    <n v="12"/>
  </r>
  <r>
    <s v="E09000027"/>
    <x v="40"/>
    <x v="2"/>
    <x v="0"/>
    <x v="4"/>
    <m/>
    <n v="19"/>
    <n v="29"/>
    <n v="53"/>
    <n v="12"/>
    <n v="17"/>
    <n v="38"/>
  </r>
  <r>
    <s v="E09000027"/>
    <x v="40"/>
    <x v="3"/>
    <x v="0"/>
    <x v="4"/>
    <m/>
    <n v="0"/>
    <n v="0"/>
    <n v="3"/>
    <n v="3"/>
    <n v="8"/>
    <n v="1"/>
  </r>
  <r>
    <s v="E09000027"/>
    <x v="40"/>
    <x v="4"/>
    <x v="0"/>
    <x v="4"/>
    <m/>
    <n v="5"/>
    <n v="8"/>
    <n v="35"/>
    <n v="1"/>
    <n v="6"/>
    <n v="8"/>
  </r>
  <r>
    <s v="E09000027"/>
    <x v="40"/>
    <x v="5"/>
    <x v="0"/>
    <x v="4"/>
    <m/>
    <n v="6"/>
    <n v="17"/>
    <n v="91"/>
    <n v="12"/>
    <n v="13"/>
    <n v="18"/>
  </r>
  <r>
    <s v="E09000027"/>
    <x v="40"/>
    <x v="6"/>
    <x v="0"/>
    <x v="4"/>
    <m/>
    <n v="17"/>
    <n v="28"/>
    <n v="89"/>
    <n v="12"/>
    <n v="14"/>
    <n v="22"/>
  </r>
  <r>
    <s v="E09000027"/>
    <x v="40"/>
    <x v="7"/>
    <x v="0"/>
    <x v="4"/>
    <m/>
    <n v="1"/>
    <n v="1"/>
    <n v="4"/>
    <n v="0"/>
    <n v="4"/>
    <n v="2"/>
  </r>
  <r>
    <s v="E09000027"/>
    <x v="40"/>
    <x v="8"/>
    <x v="0"/>
    <x v="4"/>
    <m/>
    <n v="0"/>
    <n v="4"/>
    <n v="40"/>
    <n v="13"/>
    <n v="10"/>
    <n v="12"/>
  </r>
  <r>
    <s v="E09000027"/>
    <x v="40"/>
    <x v="9"/>
    <x v="0"/>
    <x v="4"/>
    <m/>
    <n v="6"/>
    <n v="14"/>
    <n v="20"/>
    <n v="4"/>
    <n v="9"/>
    <n v="30"/>
  </r>
  <r>
    <s v="E09000027"/>
    <x v="40"/>
    <x v="11"/>
    <x v="0"/>
    <x v="4"/>
    <m/>
    <n v="15"/>
    <n v="15"/>
    <n v="53"/>
    <n v="15"/>
    <n v="23"/>
    <n v="13"/>
  </r>
  <r>
    <s v="E09000027"/>
    <x v="40"/>
    <x v="12"/>
    <x v="0"/>
    <x v="4"/>
    <m/>
    <n v="5"/>
    <n v="4"/>
    <n v="27"/>
    <n v="0"/>
    <n v="3"/>
    <n v="1"/>
  </r>
  <r>
    <s v="E09000027"/>
    <x v="40"/>
    <x v="13"/>
    <x v="0"/>
    <x v="4"/>
    <m/>
    <n v="3"/>
    <n v="7"/>
    <n v="14"/>
    <n v="0"/>
    <n v="5"/>
    <n v="22"/>
  </r>
  <r>
    <s v="E09000027"/>
    <x v="40"/>
    <x v="14"/>
    <x v="0"/>
    <x v="4"/>
    <m/>
    <n v="10"/>
    <n v="26"/>
    <n v="66"/>
    <n v="5"/>
    <n v="13"/>
    <n v="5"/>
  </r>
  <r>
    <s v="E09000027"/>
    <x v="40"/>
    <x v="15"/>
    <x v="0"/>
    <x v="4"/>
    <m/>
    <n v="4"/>
    <n v="5"/>
    <n v="20"/>
    <n v="6"/>
    <n v="4"/>
    <n v="10"/>
  </r>
  <r>
    <s v="E09000027"/>
    <x v="40"/>
    <x v="16"/>
    <x v="0"/>
    <x v="4"/>
    <m/>
    <n v="5"/>
    <n v="19"/>
    <n v="72"/>
    <n v="7"/>
    <n v="7"/>
    <n v="18"/>
  </r>
  <r>
    <s v="E09000027"/>
    <x v="40"/>
    <x v="17"/>
    <x v="0"/>
    <x v="4"/>
    <m/>
    <n v="7"/>
    <n v="11"/>
    <n v="26"/>
    <n v="4"/>
    <n v="10"/>
    <n v="14"/>
  </r>
  <r>
    <s v="E09000027"/>
    <x v="40"/>
    <x v="18"/>
    <x v="0"/>
    <x v="4"/>
    <m/>
    <n v="0"/>
    <n v="1"/>
    <n v="4"/>
    <n v="0"/>
    <n v="3"/>
    <n v="4"/>
  </r>
  <r>
    <s v="E09000027"/>
    <x v="40"/>
    <x v="19"/>
    <x v="0"/>
    <x v="4"/>
    <m/>
    <n v="1"/>
    <n v="1"/>
    <n v="2"/>
    <n v="2"/>
    <n v="0"/>
    <n v="2"/>
  </r>
  <r>
    <s v="E09000027"/>
    <x v="40"/>
    <x v="20"/>
    <x v="0"/>
    <x v="4"/>
    <m/>
    <n v="1"/>
    <n v="3"/>
    <n v="7"/>
    <n v="6"/>
    <n v="0"/>
    <n v="10"/>
  </r>
  <r>
    <s v="E09000027"/>
    <x v="40"/>
    <x v="21"/>
    <x v="0"/>
    <x v="4"/>
    <m/>
    <n v="11"/>
    <n v="37"/>
    <n v="115"/>
    <n v="8"/>
    <n v="9"/>
    <n v="6"/>
  </r>
  <r>
    <s v="E09000027"/>
    <x v="40"/>
    <x v="22"/>
    <x v="0"/>
    <x v="4"/>
    <m/>
    <n v="10"/>
    <n v="30"/>
    <n v="101"/>
    <n v="3"/>
    <n v="13"/>
    <n v="5"/>
  </r>
  <r>
    <s v="E09000027"/>
    <x v="40"/>
    <x v="23"/>
    <x v="0"/>
    <x v="4"/>
    <m/>
    <n v="2"/>
    <n v="2"/>
    <n v="3"/>
    <n v="1"/>
    <n v="3"/>
    <n v="5"/>
  </r>
  <r>
    <s v="E09000027"/>
    <x v="40"/>
    <x v="24"/>
    <x v="0"/>
    <x v="4"/>
    <m/>
    <n v="4"/>
    <n v="6"/>
    <n v="9"/>
    <n v="4"/>
    <n v="5"/>
    <n v="4"/>
  </r>
  <r>
    <s v="E09000027"/>
    <x v="40"/>
    <x v="25"/>
    <x v="0"/>
    <x v="4"/>
    <m/>
    <n v="1"/>
    <n v="3"/>
    <n v="14"/>
    <n v="7"/>
    <n v="3"/>
    <n v="0"/>
  </r>
  <r>
    <s v="E09000027"/>
    <x v="40"/>
    <x v="26"/>
    <x v="0"/>
    <x v="4"/>
    <m/>
    <n v="18"/>
    <n v="19"/>
    <n v="114"/>
    <n v="11"/>
    <n v="17"/>
    <n v="8"/>
  </r>
  <r>
    <s v="E09000027"/>
    <x v="40"/>
    <x v="27"/>
    <x v="0"/>
    <x v="4"/>
    <m/>
    <n v="2"/>
    <n v="1"/>
    <n v="4"/>
    <n v="6"/>
    <n v="3"/>
    <n v="4"/>
  </r>
  <r>
    <s v="E09000027"/>
    <x v="40"/>
    <x v="28"/>
    <x v="0"/>
    <x v="4"/>
    <m/>
    <n v="0"/>
    <n v="2"/>
    <n v="8"/>
    <n v="3"/>
    <n v="0"/>
    <n v="5"/>
  </r>
  <r>
    <s v="E09000027"/>
    <x v="40"/>
    <x v="29"/>
    <x v="0"/>
    <x v="4"/>
    <m/>
    <n v="3"/>
    <n v="16"/>
    <n v="21"/>
    <n v="3"/>
    <n v="4"/>
    <n v="14"/>
  </r>
  <r>
    <s v="E09000027"/>
    <x v="40"/>
    <x v="33"/>
    <x v="0"/>
    <x v="4"/>
    <m/>
    <n v="14"/>
    <n v="31"/>
    <n v="58"/>
    <n v="4"/>
    <n v="7"/>
    <n v="3"/>
  </r>
  <r>
    <s v="E09000027"/>
    <x v="40"/>
    <x v="34"/>
    <x v="0"/>
    <x v="4"/>
    <m/>
    <n v="1"/>
    <n v="6"/>
    <n v="10"/>
    <n v="1"/>
    <n v="0"/>
    <n v="3"/>
  </r>
  <r>
    <s v="E09000027"/>
    <x v="40"/>
    <x v="35"/>
    <x v="0"/>
    <x v="4"/>
    <m/>
    <n v="4"/>
    <n v="4"/>
    <n v="5"/>
    <n v="3"/>
    <n v="0"/>
    <n v="4"/>
  </r>
  <r>
    <s v="E09000027"/>
    <x v="40"/>
    <x v="36"/>
    <x v="0"/>
    <x v="4"/>
    <m/>
    <n v="1334"/>
    <n v="1618"/>
    <n v="5367"/>
    <n v="706"/>
    <n v="1410"/>
    <n v="818"/>
  </r>
  <r>
    <s v="E09000027"/>
    <x v="40"/>
    <x v="37"/>
    <x v="0"/>
    <x v="4"/>
    <m/>
    <n v="59"/>
    <n v="64"/>
    <n v="156"/>
    <n v="15"/>
    <n v="65"/>
    <n v="48"/>
  </r>
  <r>
    <s v="E09000027"/>
    <x v="40"/>
    <x v="38"/>
    <x v="0"/>
    <x v="4"/>
    <m/>
    <n v="106"/>
    <n v="144"/>
    <n v="635"/>
    <n v="110"/>
    <n v="161"/>
    <n v="148"/>
  </r>
  <r>
    <s v="E09000027"/>
    <x v="40"/>
    <x v="39"/>
    <x v="0"/>
    <x v="4"/>
    <m/>
    <n v="23"/>
    <n v="15"/>
    <n v="27"/>
    <n v="1"/>
    <n v="28"/>
    <n v="18"/>
  </r>
  <r>
    <s v="E09000027"/>
    <x v="40"/>
    <x v="40"/>
    <x v="0"/>
    <x v="4"/>
    <m/>
    <n v="13"/>
    <n v="16"/>
    <n v="70"/>
    <n v="5"/>
    <n v="17"/>
    <n v="22"/>
  </r>
  <r>
    <s v="E09000027"/>
    <x v="40"/>
    <x v="41"/>
    <x v="0"/>
    <x v="4"/>
    <m/>
    <n v="3"/>
    <n v="20"/>
    <n v="38"/>
    <n v="1"/>
    <n v="3"/>
    <n v="7"/>
  </r>
  <r>
    <s v="E09000027"/>
    <x v="40"/>
    <x v="42"/>
    <x v="0"/>
    <x v="4"/>
    <m/>
    <n v="54"/>
    <n v="71"/>
    <n v="249"/>
    <n v="33"/>
    <n v="85"/>
    <n v="55"/>
  </r>
  <r>
    <s v="E09000029"/>
    <x v="41"/>
    <x v="0"/>
    <x v="0"/>
    <x v="4"/>
    <m/>
    <n v="3"/>
    <n v="12"/>
    <n v="48"/>
    <n v="8"/>
    <n v="27"/>
    <n v="16"/>
  </r>
  <r>
    <s v="E09000029"/>
    <x v="41"/>
    <x v="1"/>
    <x v="0"/>
    <x v="4"/>
    <m/>
    <n v="2"/>
    <n v="14"/>
    <n v="10"/>
    <n v="7"/>
    <n v="3"/>
    <n v="37"/>
  </r>
  <r>
    <s v="E09000029"/>
    <x v="41"/>
    <x v="2"/>
    <x v="0"/>
    <x v="4"/>
    <m/>
    <n v="15"/>
    <n v="34"/>
    <n v="71"/>
    <n v="19"/>
    <n v="21"/>
    <n v="42"/>
  </r>
  <r>
    <s v="E09000029"/>
    <x v="41"/>
    <x v="3"/>
    <x v="0"/>
    <x v="4"/>
    <m/>
    <n v="1"/>
    <n v="0"/>
    <n v="6"/>
    <n v="0"/>
    <n v="9"/>
    <n v="3"/>
  </r>
  <r>
    <s v="E09000029"/>
    <x v="41"/>
    <x v="4"/>
    <x v="0"/>
    <x v="4"/>
    <m/>
    <n v="9"/>
    <n v="19"/>
    <n v="167"/>
    <n v="46"/>
    <n v="35"/>
    <n v="55"/>
  </r>
  <r>
    <s v="E09000029"/>
    <x v="41"/>
    <x v="5"/>
    <x v="0"/>
    <x v="4"/>
    <m/>
    <n v="5"/>
    <n v="8"/>
    <n v="23"/>
    <n v="8"/>
    <n v="9"/>
    <n v="11"/>
  </r>
  <r>
    <s v="E09000029"/>
    <x v="41"/>
    <x v="6"/>
    <x v="0"/>
    <x v="4"/>
    <m/>
    <n v="7"/>
    <n v="17"/>
    <n v="32"/>
    <n v="11"/>
    <n v="11"/>
    <n v="5"/>
  </r>
  <r>
    <s v="E09000029"/>
    <x v="41"/>
    <x v="7"/>
    <x v="0"/>
    <x v="4"/>
    <m/>
    <n v="4"/>
    <n v="9"/>
    <n v="39"/>
    <n v="13"/>
    <n v="30"/>
    <n v="16"/>
  </r>
  <r>
    <s v="E09000029"/>
    <x v="41"/>
    <x v="8"/>
    <x v="0"/>
    <x v="4"/>
    <m/>
    <n v="0"/>
    <n v="1"/>
    <n v="6"/>
    <n v="0"/>
    <n v="2"/>
    <n v="0"/>
  </r>
  <r>
    <s v="E09000029"/>
    <x v="41"/>
    <x v="9"/>
    <x v="0"/>
    <x v="4"/>
    <m/>
    <n v="8"/>
    <n v="32"/>
    <n v="120"/>
    <n v="28"/>
    <n v="17"/>
    <n v="72"/>
  </r>
  <r>
    <s v="E09000029"/>
    <x v="41"/>
    <x v="10"/>
    <x v="0"/>
    <x v="4"/>
    <m/>
    <n v="4"/>
    <n v="11"/>
    <n v="141"/>
    <n v="52"/>
    <n v="20"/>
    <n v="50"/>
  </r>
  <r>
    <s v="E09000029"/>
    <x v="41"/>
    <x v="11"/>
    <x v="0"/>
    <x v="4"/>
    <m/>
    <n v="7"/>
    <n v="1"/>
    <n v="12"/>
    <n v="6"/>
    <n v="15"/>
    <n v="5"/>
  </r>
  <r>
    <s v="E09000029"/>
    <x v="41"/>
    <x v="13"/>
    <x v="0"/>
    <x v="4"/>
    <m/>
    <n v="7"/>
    <n v="19"/>
    <n v="42"/>
    <n v="16"/>
    <n v="14"/>
    <n v="41"/>
  </r>
  <r>
    <s v="E09000029"/>
    <x v="41"/>
    <x v="14"/>
    <x v="0"/>
    <x v="4"/>
    <m/>
    <n v="8"/>
    <n v="4"/>
    <n v="21"/>
    <n v="2"/>
    <n v="2"/>
    <n v="2"/>
  </r>
  <r>
    <s v="E09000029"/>
    <x v="41"/>
    <x v="15"/>
    <x v="0"/>
    <x v="4"/>
    <m/>
    <n v="7"/>
    <n v="15"/>
    <n v="18"/>
    <n v="11"/>
    <n v="7"/>
    <n v="16"/>
  </r>
  <r>
    <s v="E09000029"/>
    <x v="41"/>
    <x v="16"/>
    <x v="0"/>
    <x v="4"/>
    <m/>
    <n v="5"/>
    <n v="8"/>
    <n v="18"/>
    <n v="0"/>
    <n v="2"/>
    <n v="5"/>
  </r>
  <r>
    <s v="E09000029"/>
    <x v="41"/>
    <x v="17"/>
    <x v="0"/>
    <x v="4"/>
    <m/>
    <n v="2"/>
    <n v="2"/>
    <n v="10"/>
    <n v="6"/>
    <n v="0"/>
    <n v="3"/>
  </r>
  <r>
    <s v="E09000029"/>
    <x v="41"/>
    <x v="18"/>
    <x v="0"/>
    <x v="4"/>
    <m/>
    <n v="0"/>
    <n v="0"/>
    <n v="7"/>
    <n v="1"/>
    <n v="6"/>
    <n v="4"/>
  </r>
  <r>
    <s v="E09000029"/>
    <x v="41"/>
    <x v="19"/>
    <x v="0"/>
    <x v="4"/>
    <m/>
    <n v="1"/>
    <n v="2"/>
    <n v="16"/>
    <n v="16"/>
    <n v="2"/>
    <n v="9"/>
  </r>
  <r>
    <s v="E09000029"/>
    <x v="41"/>
    <x v="21"/>
    <x v="0"/>
    <x v="4"/>
    <m/>
    <n v="5"/>
    <n v="9"/>
    <n v="26"/>
    <n v="2"/>
    <n v="5"/>
    <n v="0"/>
  </r>
  <r>
    <s v="E09000029"/>
    <x v="41"/>
    <x v="23"/>
    <x v="0"/>
    <x v="4"/>
    <m/>
    <n v="1"/>
    <n v="1"/>
    <n v="7"/>
    <n v="2"/>
    <n v="1"/>
    <n v="2"/>
  </r>
  <r>
    <s v="E09000029"/>
    <x v="41"/>
    <x v="24"/>
    <x v="0"/>
    <x v="4"/>
    <m/>
    <n v="4"/>
    <n v="15"/>
    <n v="6"/>
    <n v="5"/>
    <n v="6"/>
    <n v="10"/>
  </r>
  <r>
    <s v="E09000029"/>
    <x v="41"/>
    <x v="25"/>
    <x v="0"/>
    <x v="4"/>
    <m/>
    <n v="0"/>
    <n v="0"/>
    <n v="3"/>
    <n v="3"/>
    <n v="1"/>
    <n v="1"/>
  </r>
  <r>
    <s v="E09000029"/>
    <x v="41"/>
    <x v="26"/>
    <x v="0"/>
    <x v="4"/>
    <m/>
    <n v="3"/>
    <n v="2"/>
    <n v="4"/>
    <n v="2"/>
    <n v="1"/>
    <n v="1"/>
  </r>
  <r>
    <s v="E09000029"/>
    <x v="41"/>
    <x v="27"/>
    <x v="0"/>
    <x v="4"/>
    <m/>
    <n v="3"/>
    <n v="6"/>
    <n v="27"/>
    <n v="9"/>
    <n v="10"/>
    <n v="11"/>
  </r>
  <r>
    <s v="E09000029"/>
    <x v="41"/>
    <x v="28"/>
    <x v="0"/>
    <x v="4"/>
    <m/>
    <n v="1"/>
    <n v="2"/>
    <n v="3"/>
    <n v="2"/>
    <n v="1"/>
    <n v="2"/>
  </r>
  <r>
    <s v="E09000029"/>
    <x v="41"/>
    <x v="29"/>
    <x v="0"/>
    <x v="4"/>
    <m/>
    <n v="2"/>
    <n v="16"/>
    <n v="11"/>
    <n v="12"/>
    <n v="5"/>
    <n v="8"/>
  </r>
  <r>
    <s v="E09000029"/>
    <x v="41"/>
    <x v="34"/>
    <x v="0"/>
    <x v="4"/>
    <m/>
    <n v="3"/>
    <n v="11"/>
    <n v="62"/>
    <n v="18"/>
    <n v="18"/>
    <n v="6"/>
  </r>
  <r>
    <s v="E09000029"/>
    <x v="41"/>
    <x v="35"/>
    <x v="0"/>
    <x v="4"/>
    <m/>
    <n v="1"/>
    <n v="2"/>
    <n v="16"/>
    <n v="1"/>
    <n v="0"/>
    <n v="5"/>
  </r>
  <r>
    <s v="E09000029"/>
    <x v="41"/>
    <x v="36"/>
    <x v="0"/>
    <x v="4"/>
    <m/>
    <n v="1059"/>
    <n v="1399"/>
    <n v="3116"/>
    <n v="1432"/>
    <n v="1611"/>
    <n v="885"/>
  </r>
  <r>
    <s v="E09000029"/>
    <x v="41"/>
    <x v="37"/>
    <x v="0"/>
    <x v="4"/>
    <m/>
    <n v="53"/>
    <n v="52"/>
    <n v="178"/>
    <n v="48"/>
    <n v="164"/>
    <n v="90"/>
  </r>
  <r>
    <s v="E09000029"/>
    <x v="41"/>
    <x v="38"/>
    <x v="0"/>
    <x v="4"/>
    <m/>
    <n v="99"/>
    <n v="152"/>
    <n v="803"/>
    <n v="203"/>
    <n v="136"/>
    <n v="249"/>
  </r>
  <r>
    <s v="E09000029"/>
    <x v="41"/>
    <x v="39"/>
    <x v="0"/>
    <x v="4"/>
    <m/>
    <n v="48"/>
    <n v="39"/>
    <n v="99"/>
    <n v="27"/>
    <n v="94"/>
    <n v="45"/>
  </r>
  <r>
    <s v="E09000029"/>
    <x v="41"/>
    <x v="40"/>
    <x v="0"/>
    <x v="4"/>
    <m/>
    <n v="6"/>
    <n v="13"/>
    <n v="44"/>
    <n v="9"/>
    <n v="21"/>
    <n v="17"/>
  </r>
  <r>
    <s v="E09000029"/>
    <x v="41"/>
    <x v="41"/>
    <x v="0"/>
    <x v="4"/>
    <m/>
    <n v="3"/>
    <n v="11"/>
    <n v="17"/>
    <n v="4"/>
    <n v="4"/>
    <n v="5"/>
  </r>
  <r>
    <s v="E09000029"/>
    <x v="41"/>
    <x v="42"/>
    <x v="0"/>
    <x v="4"/>
    <m/>
    <n v="41"/>
    <n v="54"/>
    <n v="142"/>
    <n v="39"/>
    <n v="82"/>
    <n v="36"/>
  </r>
  <r>
    <s v="E09000031"/>
    <x v="42"/>
    <x v="0"/>
    <x v="0"/>
    <x v="4"/>
    <m/>
    <n v="43"/>
    <n v="14"/>
    <n v="60"/>
    <n v="13"/>
    <n v="57"/>
    <n v="35"/>
  </r>
  <r>
    <s v="E09000031"/>
    <x v="42"/>
    <x v="1"/>
    <x v="0"/>
    <x v="4"/>
    <m/>
    <n v="8"/>
    <n v="40"/>
    <n v="47"/>
    <n v="30"/>
    <n v="25"/>
    <n v="236"/>
  </r>
  <r>
    <s v="E09000031"/>
    <x v="42"/>
    <x v="2"/>
    <x v="0"/>
    <x v="4"/>
    <m/>
    <n v="18"/>
    <n v="62"/>
    <n v="56"/>
    <n v="24"/>
    <n v="36"/>
    <n v="72"/>
  </r>
  <r>
    <s v="E09000031"/>
    <x v="42"/>
    <x v="3"/>
    <x v="0"/>
    <x v="4"/>
    <m/>
    <n v="14"/>
    <n v="5"/>
    <n v="85"/>
    <n v="5"/>
    <n v="104"/>
    <n v="50"/>
  </r>
  <r>
    <s v="E09000031"/>
    <x v="42"/>
    <x v="4"/>
    <x v="0"/>
    <x v="4"/>
    <m/>
    <n v="4"/>
    <n v="6"/>
    <n v="78"/>
    <n v="22"/>
    <n v="17"/>
    <n v="28"/>
  </r>
  <r>
    <s v="E09000031"/>
    <x v="42"/>
    <x v="5"/>
    <x v="0"/>
    <x v="4"/>
    <m/>
    <n v="11"/>
    <n v="16"/>
    <n v="110"/>
    <n v="62"/>
    <n v="78"/>
    <n v="52"/>
  </r>
  <r>
    <s v="E09000031"/>
    <x v="42"/>
    <x v="6"/>
    <x v="0"/>
    <x v="4"/>
    <m/>
    <n v="20"/>
    <n v="24"/>
    <n v="32"/>
    <n v="6"/>
    <n v="9"/>
    <n v="19"/>
  </r>
  <r>
    <s v="E09000031"/>
    <x v="42"/>
    <x v="7"/>
    <x v="0"/>
    <x v="4"/>
    <m/>
    <n v="5"/>
    <n v="6"/>
    <n v="33"/>
    <n v="10"/>
    <n v="69"/>
    <n v="45"/>
  </r>
  <r>
    <s v="E09000031"/>
    <x v="42"/>
    <x v="8"/>
    <x v="0"/>
    <x v="4"/>
    <m/>
    <n v="1"/>
    <n v="0"/>
    <n v="24"/>
    <n v="5"/>
    <n v="3"/>
    <n v="25"/>
  </r>
  <r>
    <s v="E09000031"/>
    <x v="42"/>
    <x v="9"/>
    <x v="0"/>
    <x v="4"/>
    <m/>
    <n v="5"/>
    <n v="23"/>
    <n v="64"/>
    <n v="25"/>
    <n v="15"/>
    <n v="63"/>
  </r>
  <r>
    <s v="E09000031"/>
    <x v="42"/>
    <x v="10"/>
    <x v="0"/>
    <x v="4"/>
    <m/>
    <n v="1"/>
    <n v="1"/>
    <n v="46"/>
    <n v="19"/>
    <n v="8"/>
    <n v="15"/>
  </r>
  <r>
    <s v="E09000031"/>
    <x v="42"/>
    <x v="11"/>
    <x v="0"/>
    <x v="4"/>
    <m/>
    <n v="0"/>
    <n v="1"/>
    <n v="8"/>
    <n v="1"/>
    <n v="5"/>
    <n v="3"/>
  </r>
  <r>
    <s v="E09000031"/>
    <x v="42"/>
    <x v="12"/>
    <x v="0"/>
    <x v="4"/>
    <m/>
    <n v="2"/>
    <n v="4"/>
    <n v="15"/>
    <n v="1"/>
    <n v="5"/>
    <n v="3"/>
  </r>
  <r>
    <s v="E09000031"/>
    <x v="42"/>
    <x v="13"/>
    <x v="0"/>
    <x v="4"/>
    <m/>
    <n v="11"/>
    <n v="35"/>
    <n v="28"/>
    <n v="37"/>
    <n v="17"/>
    <n v="173"/>
  </r>
  <r>
    <s v="E09000031"/>
    <x v="42"/>
    <x v="14"/>
    <x v="0"/>
    <x v="4"/>
    <m/>
    <n v="9"/>
    <n v="9"/>
    <n v="19"/>
    <n v="0"/>
    <n v="6"/>
    <n v="2"/>
  </r>
  <r>
    <s v="E09000031"/>
    <x v="42"/>
    <x v="15"/>
    <x v="0"/>
    <x v="4"/>
    <m/>
    <n v="5"/>
    <n v="5"/>
    <n v="14"/>
    <n v="7"/>
    <n v="15"/>
    <n v="22"/>
  </r>
  <r>
    <s v="E09000031"/>
    <x v="42"/>
    <x v="16"/>
    <x v="0"/>
    <x v="4"/>
    <m/>
    <n v="4"/>
    <n v="7"/>
    <n v="16"/>
    <n v="4"/>
    <n v="11"/>
    <n v="11"/>
  </r>
  <r>
    <s v="E09000031"/>
    <x v="42"/>
    <x v="17"/>
    <x v="0"/>
    <x v="4"/>
    <m/>
    <n v="7"/>
    <n v="34"/>
    <n v="14"/>
    <n v="3"/>
    <n v="2"/>
    <n v="10"/>
  </r>
  <r>
    <s v="E09000031"/>
    <x v="42"/>
    <x v="18"/>
    <x v="0"/>
    <x v="4"/>
    <m/>
    <n v="1"/>
    <n v="3"/>
    <n v="26"/>
    <n v="12"/>
    <n v="13"/>
    <n v="19"/>
  </r>
  <r>
    <s v="E09000031"/>
    <x v="42"/>
    <x v="19"/>
    <x v="0"/>
    <x v="4"/>
    <m/>
    <n v="0"/>
    <n v="0"/>
    <n v="0"/>
    <n v="1"/>
    <n v="1"/>
    <n v="0"/>
  </r>
  <r>
    <s v="E09000031"/>
    <x v="42"/>
    <x v="20"/>
    <x v="0"/>
    <x v="4"/>
    <m/>
    <n v="1"/>
    <n v="0"/>
    <n v="3"/>
    <n v="4"/>
    <n v="0"/>
    <n v="4"/>
  </r>
  <r>
    <s v="E09000031"/>
    <x v="42"/>
    <x v="21"/>
    <x v="0"/>
    <x v="4"/>
    <m/>
    <n v="9"/>
    <n v="21"/>
    <n v="29"/>
    <n v="0"/>
    <n v="3"/>
    <n v="10"/>
  </r>
  <r>
    <s v="E09000031"/>
    <x v="42"/>
    <x v="22"/>
    <x v="0"/>
    <x v="4"/>
    <m/>
    <n v="6"/>
    <n v="11"/>
    <n v="14"/>
    <n v="2"/>
    <n v="4"/>
    <n v="5"/>
  </r>
  <r>
    <s v="E09000031"/>
    <x v="42"/>
    <x v="23"/>
    <x v="0"/>
    <x v="4"/>
    <m/>
    <n v="6"/>
    <n v="1"/>
    <n v="23"/>
    <n v="10"/>
    <n v="26"/>
    <n v="13"/>
  </r>
  <r>
    <s v="E09000031"/>
    <x v="42"/>
    <x v="24"/>
    <x v="0"/>
    <x v="4"/>
    <m/>
    <n v="11"/>
    <n v="16"/>
    <n v="27"/>
    <n v="16"/>
    <n v="29"/>
    <n v="72"/>
  </r>
  <r>
    <s v="E09000031"/>
    <x v="42"/>
    <x v="25"/>
    <x v="0"/>
    <x v="4"/>
    <m/>
    <n v="4"/>
    <n v="1"/>
    <n v="14"/>
    <n v="28"/>
    <n v="8"/>
    <n v="11"/>
  </r>
  <r>
    <s v="E09000031"/>
    <x v="42"/>
    <x v="43"/>
    <x v="0"/>
    <x v="4"/>
    <m/>
    <n v="9"/>
    <n v="10"/>
    <n v="22"/>
    <n v="18"/>
    <n v="19"/>
    <n v="14"/>
  </r>
  <r>
    <s v="E09000031"/>
    <x v="42"/>
    <x v="26"/>
    <x v="0"/>
    <x v="4"/>
    <m/>
    <n v="10"/>
    <n v="13"/>
    <n v="17"/>
    <n v="2"/>
    <n v="43"/>
    <n v="4"/>
  </r>
  <r>
    <s v="E09000031"/>
    <x v="42"/>
    <x v="27"/>
    <x v="0"/>
    <x v="4"/>
    <m/>
    <n v="9"/>
    <n v="12"/>
    <n v="46"/>
    <n v="16"/>
    <n v="26"/>
    <n v="31"/>
  </r>
  <r>
    <s v="E09000031"/>
    <x v="42"/>
    <x v="28"/>
    <x v="0"/>
    <x v="4"/>
    <m/>
    <n v="3"/>
    <n v="6"/>
    <n v="7"/>
    <n v="7"/>
    <n v="13"/>
    <n v="8"/>
  </r>
  <r>
    <s v="E09000031"/>
    <x v="42"/>
    <x v="29"/>
    <x v="0"/>
    <x v="4"/>
    <m/>
    <n v="3"/>
    <n v="3"/>
    <n v="10"/>
    <n v="0"/>
    <n v="4"/>
    <n v="12"/>
  </r>
  <r>
    <s v="E09000031"/>
    <x v="42"/>
    <x v="30"/>
    <x v="0"/>
    <x v="4"/>
    <m/>
    <n v="5"/>
    <n v="0"/>
    <n v="9"/>
    <n v="0"/>
    <n v="2"/>
    <n v="1"/>
  </r>
  <r>
    <s v="E09000031"/>
    <x v="42"/>
    <x v="31"/>
    <x v="0"/>
    <x v="4"/>
    <m/>
    <n v="3"/>
    <n v="3"/>
    <n v="6"/>
    <n v="3"/>
    <n v="3"/>
    <n v="2"/>
  </r>
  <r>
    <s v="E09000031"/>
    <x v="42"/>
    <x v="33"/>
    <x v="0"/>
    <x v="4"/>
    <m/>
    <n v="1"/>
    <n v="18"/>
    <n v="30"/>
    <n v="1"/>
    <n v="6"/>
    <n v="11"/>
  </r>
  <r>
    <s v="E09000031"/>
    <x v="42"/>
    <x v="35"/>
    <x v="0"/>
    <x v="4"/>
    <m/>
    <n v="3"/>
    <n v="9"/>
    <n v="15"/>
    <n v="0"/>
    <n v="4"/>
    <n v="5"/>
  </r>
  <r>
    <s v="E09000031"/>
    <x v="42"/>
    <x v="36"/>
    <x v="0"/>
    <x v="4"/>
    <m/>
    <n v="1046"/>
    <n v="1210"/>
    <n v="2218"/>
    <n v="842"/>
    <n v="1421"/>
    <n v="1332"/>
  </r>
  <r>
    <s v="E09000031"/>
    <x v="42"/>
    <x v="37"/>
    <x v="0"/>
    <x v="4"/>
    <m/>
    <n v="129"/>
    <n v="65"/>
    <n v="308"/>
    <n v="58"/>
    <n v="415"/>
    <n v="228"/>
  </r>
  <r>
    <s v="E09000031"/>
    <x v="42"/>
    <x v="38"/>
    <x v="0"/>
    <x v="4"/>
    <m/>
    <n v="162"/>
    <n v="145"/>
    <n v="977"/>
    <n v="454"/>
    <n v="511"/>
    <n v="762"/>
  </r>
  <r>
    <s v="E09000031"/>
    <x v="42"/>
    <x v="39"/>
    <x v="0"/>
    <x v="4"/>
    <m/>
    <n v="338"/>
    <n v="103"/>
    <n v="258"/>
    <n v="143"/>
    <n v="663"/>
    <n v="231"/>
  </r>
  <r>
    <s v="E09000031"/>
    <x v="42"/>
    <x v="40"/>
    <x v="0"/>
    <x v="4"/>
    <m/>
    <n v="14"/>
    <n v="8"/>
    <n v="42"/>
    <n v="17"/>
    <n v="50"/>
    <n v="41"/>
  </r>
  <r>
    <s v="E09000031"/>
    <x v="42"/>
    <x v="41"/>
    <x v="0"/>
    <x v="4"/>
    <m/>
    <n v="0"/>
    <n v="10"/>
    <n v="25"/>
    <n v="1"/>
    <n v="7"/>
    <n v="17"/>
  </r>
  <r>
    <s v="E09000031"/>
    <x v="42"/>
    <x v="42"/>
    <x v="0"/>
    <x v="4"/>
    <m/>
    <n v="76"/>
    <n v="75"/>
    <n v="244"/>
    <n v="43"/>
    <n v="189"/>
    <n v="95"/>
  </r>
  <r>
    <s v="E09000007"/>
    <x v="10"/>
    <x v="0"/>
    <x v="1"/>
    <x v="4"/>
    <m/>
    <n v="20"/>
    <n v="8"/>
    <n v="25"/>
    <n v="1"/>
    <n v="1"/>
    <n v="13"/>
  </r>
  <r>
    <s v="E09000007"/>
    <x v="10"/>
    <x v="1"/>
    <x v="1"/>
    <x v="4"/>
    <m/>
    <n v="2"/>
    <n v="2"/>
    <n v="2"/>
    <n v="0"/>
    <n v="1"/>
    <n v="4"/>
  </r>
  <r>
    <s v="E09000007"/>
    <x v="10"/>
    <x v="2"/>
    <x v="1"/>
    <x v="4"/>
    <m/>
    <n v="10"/>
    <n v="16"/>
    <n v="8"/>
    <n v="1"/>
    <n v="3"/>
    <n v="16"/>
  </r>
  <r>
    <s v="E09000007"/>
    <x v="10"/>
    <x v="3"/>
    <x v="1"/>
    <x v="4"/>
    <m/>
    <n v="52"/>
    <n v="3"/>
    <n v="94"/>
    <n v="3"/>
    <n v="11"/>
    <n v="48"/>
  </r>
  <r>
    <s v="E09000007"/>
    <x v="10"/>
    <x v="4"/>
    <x v="1"/>
    <x v="4"/>
    <m/>
    <n v="8"/>
    <n v="9"/>
    <n v="16"/>
    <n v="1"/>
    <n v="2"/>
    <n v="4"/>
  </r>
  <r>
    <s v="E09000007"/>
    <x v="10"/>
    <x v="5"/>
    <x v="1"/>
    <x v="4"/>
    <m/>
    <n v="14"/>
    <n v="12"/>
    <n v="37"/>
    <n v="5"/>
    <n v="0"/>
    <n v="9"/>
  </r>
  <r>
    <s v="E09000007"/>
    <x v="10"/>
    <x v="6"/>
    <x v="1"/>
    <x v="4"/>
    <m/>
    <n v="32"/>
    <n v="46"/>
    <n v="93"/>
    <n v="1"/>
    <n v="3"/>
    <n v="28"/>
  </r>
  <r>
    <s v="E09000007"/>
    <x v="10"/>
    <x v="7"/>
    <x v="1"/>
    <x v="4"/>
    <m/>
    <n v="13"/>
    <n v="4"/>
    <n v="6"/>
    <n v="2"/>
    <n v="4"/>
    <n v="5"/>
  </r>
  <r>
    <s v="E09000007"/>
    <x v="10"/>
    <x v="8"/>
    <x v="1"/>
    <x v="4"/>
    <m/>
    <n v="5"/>
    <n v="3"/>
    <n v="44"/>
    <n v="0"/>
    <n v="1"/>
    <n v="9"/>
  </r>
  <r>
    <s v="E09000007"/>
    <x v="10"/>
    <x v="9"/>
    <x v="1"/>
    <x v="4"/>
    <m/>
    <n v="21"/>
    <n v="16"/>
    <n v="32"/>
    <n v="7"/>
    <n v="3"/>
    <n v="38"/>
  </r>
  <r>
    <s v="E09000007"/>
    <x v="10"/>
    <x v="11"/>
    <x v="1"/>
    <x v="4"/>
    <m/>
    <n v="69"/>
    <n v="14"/>
    <n v="33"/>
    <n v="11"/>
    <n v="3"/>
    <n v="15"/>
  </r>
  <r>
    <s v="E09000007"/>
    <x v="10"/>
    <x v="12"/>
    <x v="1"/>
    <x v="4"/>
    <m/>
    <n v="42"/>
    <n v="40"/>
    <n v="131"/>
    <n v="9"/>
    <n v="9"/>
    <n v="22"/>
  </r>
  <r>
    <s v="E09000007"/>
    <x v="10"/>
    <x v="13"/>
    <x v="1"/>
    <x v="4"/>
    <m/>
    <n v="1"/>
    <n v="4"/>
    <n v="1"/>
    <n v="0"/>
    <n v="1"/>
    <n v="4"/>
  </r>
  <r>
    <s v="E09000007"/>
    <x v="10"/>
    <x v="14"/>
    <x v="1"/>
    <x v="4"/>
    <m/>
    <n v="16"/>
    <n v="31"/>
    <n v="133"/>
    <n v="8"/>
    <n v="4"/>
    <n v="14"/>
  </r>
  <r>
    <s v="E09000007"/>
    <x v="10"/>
    <x v="15"/>
    <x v="1"/>
    <x v="4"/>
    <m/>
    <n v="8"/>
    <n v="8"/>
    <n v="10"/>
    <n v="8"/>
    <n v="6"/>
    <n v="8"/>
  </r>
  <r>
    <s v="E09000007"/>
    <x v="10"/>
    <x v="16"/>
    <x v="1"/>
    <x v="4"/>
    <m/>
    <n v="23"/>
    <n v="8"/>
    <n v="22"/>
    <n v="1"/>
    <n v="2"/>
    <n v="13"/>
  </r>
  <r>
    <s v="E09000007"/>
    <x v="10"/>
    <x v="17"/>
    <x v="1"/>
    <x v="4"/>
    <m/>
    <n v="27"/>
    <n v="16"/>
    <n v="29"/>
    <n v="1"/>
    <n v="5"/>
    <n v="11"/>
  </r>
  <r>
    <s v="E09000007"/>
    <x v="10"/>
    <x v="18"/>
    <x v="1"/>
    <x v="4"/>
    <m/>
    <n v="21"/>
    <n v="0"/>
    <n v="24"/>
    <n v="6"/>
    <n v="2"/>
    <n v="2"/>
  </r>
  <r>
    <s v="E09000007"/>
    <x v="10"/>
    <x v="19"/>
    <x v="1"/>
    <x v="4"/>
    <m/>
    <n v="1"/>
    <n v="5"/>
    <n v="6"/>
    <n v="2"/>
    <n v="0"/>
    <n v="2"/>
  </r>
  <r>
    <s v="E09000007"/>
    <x v="10"/>
    <x v="21"/>
    <x v="1"/>
    <x v="4"/>
    <m/>
    <n v="16"/>
    <n v="40"/>
    <n v="43"/>
    <n v="1"/>
    <n v="3"/>
    <n v="6"/>
  </r>
  <r>
    <s v="E09000007"/>
    <x v="10"/>
    <x v="22"/>
    <x v="1"/>
    <x v="4"/>
    <m/>
    <n v="20"/>
    <n v="42"/>
    <n v="93"/>
    <n v="2"/>
    <n v="0"/>
    <n v="15"/>
  </r>
  <r>
    <s v="E09000007"/>
    <x v="10"/>
    <x v="23"/>
    <x v="1"/>
    <x v="4"/>
    <m/>
    <n v="11"/>
    <n v="7"/>
    <n v="9"/>
    <n v="2"/>
    <n v="4"/>
    <n v="9"/>
  </r>
  <r>
    <s v="E09000007"/>
    <x v="10"/>
    <x v="24"/>
    <x v="1"/>
    <x v="4"/>
    <m/>
    <n v="4"/>
    <n v="5"/>
    <n v="1"/>
    <n v="0"/>
    <n v="0"/>
    <n v="5"/>
  </r>
  <r>
    <s v="E09000007"/>
    <x v="10"/>
    <x v="25"/>
    <x v="1"/>
    <x v="4"/>
    <m/>
    <n v="8"/>
    <n v="4"/>
    <n v="38"/>
    <n v="13"/>
    <n v="3"/>
    <n v="15"/>
  </r>
  <r>
    <s v="E09000007"/>
    <x v="10"/>
    <x v="26"/>
    <x v="1"/>
    <x v="4"/>
    <m/>
    <n v="20"/>
    <n v="27"/>
    <n v="63"/>
    <n v="0"/>
    <n v="2"/>
    <n v="7"/>
  </r>
  <r>
    <s v="E09000007"/>
    <x v="10"/>
    <x v="27"/>
    <x v="1"/>
    <x v="4"/>
    <m/>
    <n v="0"/>
    <n v="2"/>
    <n v="1"/>
    <n v="0"/>
    <n v="2"/>
    <n v="1"/>
  </r>
  <r>
    <s v="E09000007"/>
    <x v="10"/>
    <x v="28"/>
    <x v="1"/>
    <x v="4"/>
    <m/>
    <n v="2"/>
    <n v="4"/>
    <n v="3"/>
    <n v="1"/>
    <n v="1"/>
    <n v="2"/>
  </r>
  <r>
    <s v="E09000007"/>
    <x v="10"/>
    <x v="29"/>
    <x v="1"/>
    <x v="4"/>
    <m/>
    <n v="2"/>
    <n v="5"/>
    <n v="4"/>
    <n v="0"/>
    <n v="1"/>
    <n v="5"/>
  </r>
  <r>
    <s v="E09000007"/>
    <x v="10"/>
    <x v="30"/>
    <x v="1"/>
    <x v="4"/>
    <m/>
    <n v="2"/>
    <n v="6"/>
    <n v="1"/>
    <n v="1"/>
    <n v="0"/>
    <n v="0"/>
  </r>
  <r>
    <s v="E09000007"/>
    <x v="10"/>
    <x v="33"/>
    <x v="1"/>
    <x v="4"/>
    <m/>
    <n v="34"/>
    <n v="30"/>
    <n v="39"/>
    <n v="1"/>
    <n v="1"/>
    <n v="1"/>
  </r>
  <r>
    <s v="E09000007"/>
    <x v="10"/>
    <x v="34"/>
    <x v="1"/>
    <x v="4"/>
    <m/>
    <n v="3"/>
    <n v="4"/>
    <n v="9"/>
    <n v="0"/>
    <n v="0"/>
    <n v="0"/>
  </r>
  <r>
    <s v="E09000007"/>
    <x v="10"/>
    <x v="35"/>
    <x v="1"/>
    <x v="4"/>
    <m/>
    <n v="1"/>
    <n v="1"/>
    <n v="2"/>
    <n v="0"/>
    <n v="0"/>
    <n v="1"/>
  </r>
  <r>
    <s v="E09000007"/>
    <x v="10"/>
    <x v="36"/>
    <x v="1"/>
    <x v="4"/>
    <m/>
    <n v="1764"/>
    <n v="1311"/>
    <n v="2259"/>
    <n v="317"/>
    <n v="332"/>
    <n v="650"/>
  </r>
  <r>
    <s v="E09000007"/>
    <x v="10"/>
    <x v="37"/>
    <x v="1"/>
    <x v="4"/>
    <m/>
    <n v="211"/>
    <n v="50"/>
    <n v="250"/>
    <n v="24"/>
    <n v="43"/>
    <n v="88"/>
  </r>
  <r>
    <s v="E09000007"/>
    <x v="10"/>
    <x v="38"/>
    <x v="1"/>
    <x v="4"/>
    <m/>
    <n v="238"/>
    <n v="132"/>
    <n v="879"/>
    <n v="104"/>
    <n v="65"/>
    <n v="307"/>
  </r>
  <r>
    <s v="E09000007"/>
    <x v="10"/>
    <x v="39"/>
    <x v="1"/>
    <x v="4"/>
    <m/>
    <n v="85"/>
    <n v="23"/>
    <n v="32"/>
    <n v="8"/>
    <n v="26"/>
    <n v="24"/>
  </r>
  <r>
    <s v="E09000007"/>
    <x v="10"/>
    <x v="40"/>
    <x v="1"/>
    <x v="4"/>
    <m/>
    <n v="33"/>
    <n v="35"/>
    <n v="38"/>
    <n v="18"/>
    <n v="7"/>
    <n v="39"/>
  </r>
  <r>
    <s v="E09000007"/>
    <x v="10"/>
    <x v="41"/>
    <x v="1"/>
    <x v="4"/>
    <m/>
    <n v="7"/>
    <n v="13"/>
    <n v="13"/>
    <n v="1"/>
    <n v="1"/>
    <n v="7"/>
  </r>
  <r>
    <s v="E09000007"/>
    <x v="10"/>
    <x v="42"/>
    <x v="1"/>
    <x v="4"/>
    <m/>
    <n v="238"/>
    <n v="98"/>
    <n v="269"/>
    <n v="26"/>
    <n v="35"/>
    <n v="62"/>
  </r>
  <r>
    <s v="E09000001"/>
    <x v="11"/>
    <x v="36"/>
    <x v="1"/>
    <x v="4"/>
    <m/>
    <n v="180"/>
    <n v="153"/>
    <n v="74"/>
    <n v="14"/>
    <n v="11"/>
    <n v="27"/>
  </r>
  <r>
    <s v="E09000001"/>
    <x v="11"/>
    <x v="37"/>
    <x v="1"/>
    <x v="4"/>
    <m/>
    <n v="12"/>
    <n v="1"/>
    <n v="1"/>
    <n v="0"/>
    <n v="1"/>
    <n v="0"/>
  </r>
  <r>
    <s v="E09000001"/>
    <x v="11"/>
    <x v="38"/>
    <x v="1"/>
    <x v="4"/>
    <m/>
    <n v="23"/>
    <n v="9"/>
    <n v="14"/>
    <n v="1"/>
    <n v="0"/>
    <n v="3"/>
  </r>
  <r>
    <s v="E09000001"/>
    <x v="11"/>
    <x v="40"/>
    <x v="1"/>
    <x v="4"/>
    <m/>
    <n v="4"/>
    <n v="7"/>
    <n v="8"/>
    <n v="1"/>
    <n v="0"/>
    <n v="6"/>
  </r>
  <r>
    <s v="E09000001"/>
    <x v="11"/>
    <x v="42"/>
    <x v="1"/>
    <x v="4"/>
    <m/>
    <n v="13"/>
    <n v="3"/>
    <n v="5"/>
    <n v="0"/>
    <n v="0"/>
    <n v="4"/>
  </r>
  <r>
    <s v="E09000012"/>
    <x v="12"/>
    <x v="0"/>
    <x v="1"/>
    <x v="4"/>
    <m/>
    <n v="72"/>
    <n v="23"/>
    <n v="101"/>
    <n v="12"/>
    <n v="57"/>
    <n v="82"/>
  </r>
  <r>
    <s v="E09000012"/>
    <x v="12"/>
    <x v="1"/>
    <x v="1"/>
    <x v="4"/>
    <m/>
    <n v="3"/>
    <n v="6"/>
    <n v="7"/>
    <n v="0"/>
    <n v="0"/>
    <n v="32"/>
  </r>
  <r>
    <s v="E09000012"/>
    <x v="12"/>
    <x v="2"/>
    <x v="1"/>
    <x v="4"/>
    <m/>
    <n v="38"/>
    <n v="8"/>
    <n v="62"/>
    <n v="14"/>
    <n v="2"/>
    <n v="55"/>
  </r>
  <r>
    <s v="E09000012"/>
    <x v="12"/>
    <x v="3"/>
    <x v="1"/>
    <x v="4"/>
    <m/>
    <n v="28"/>
    <n v="2"/>
    <n v="54"/>
    <n v="1"/>
    <n v="7"/>
    <n v="34"/>
  </r>
  <r>
    <s v="E09000012"/>
    <x v="12"/>
    <x v="4"/>
    <x v="1"/>
    <x v="4"/>
    <m/>
    <n v="3"/>
    <n v="2"/>
    <n v="7"/>
    <n v="1"/>
    <n v="0"/>
    <n v="1"/>
  </r>
  <r>
    <s v="E09000012"/>
    <x v="12"/>
    <x v="5"/>
    <x v="1"/>
    <x v="4"/>
    <m/>
    <n v="117"/>
    <n v="30"/>
    <n v="307"/>
    <n v="74"/>
    <n v="36"/>
    <n v="95"/>
  </r>
  <r>
    <s v="E09000012"/>
    <x v="12"/>
    <x v="6"/>
    <x v="1"/>
    <x v="4"/>
    <m/>
    <n v="42"/>
    <n v="33"/>
    <n v="49"/>
    <n v="0"/>
    <n v="5"/>
    <n v="19"/>
  </r>
  <r>
    <s v="E09000012"/>
    <x v="12"/>
    <x v="7"/>
    <x v="1"/>
    <x v="4"/>
    <m/>
    <n v="13"/>
    <n v="6"/>
    <n v="47"/>
    <n v="17"/>
    <n v="9"/>
    <n v="47"/>
  </r>
  <r>
    <s v="E09000012"/>
    <x v="12"/>
    <x v="8"/>
    <x v="1"/>
    <x v="4"/>
    <m/>
    <n v="10"/>
    <n v="1"/>
    <n v="13"/>
    <n v="0"/>
    <n v="0"/>
    <n v="12"/>
  </r>
  <r>
    <s v="E09000012"/>
    <x v="12"/>
    <x v="9"/>
    <x v="1"/>
    <x v="4"/>
    <m/>
    <n v="8"/>
    <n v="10"/>
    <n v="24"/>
    <n v="6"/>
    <n v="1"/>
    <n v="12"/>
  </r>
  <r>
    <s v="E09000012"/>
    <x v="12"/>
    <x v="11"/>
    <x v="1"/>
    <x v="4"/>
    <m/>
    <n v="13"/>
    <n v="2"/>
    <n v="4"/>
    <n v="0"/>
    <n v="2"/>
    <n v="3"/>
  </r>
  <r>
    <s v="E09000012"/>
    <x v="12"/>
    <x v="12"/>
    <x v="1"/>
    <x v="4"/>
    <m/>
    <n v="23"/>
    <n v="14"/>
    <n v="153"/>
    <n v="10"/>
    <n v="9"/>
    <n v="42"/>
  </r>
  <r>
    <s v="E09000012"/>
    <x v="12"/>
    <x v="13"/>
    <x v="1"/>
    <x v="4"/>
    <m/>
    <n v="1"/>
    <n v="1"/>
    <n v="7"/>
    <n v="5"/>
    <n v="0"/>
    <n v="8"/>
  </r>
  <r>
    <s v="E09000012"/>
    <x v="12"/>
    <x v="14"/>
    <x v="1"/>
    <x v="4"/>
    <m/>
    <n v="14"/>
    <n v="11"/>
    <n v="14"/>
    <n v="1"/>
    <n v="2"/>
    <n v="6"/>
  </r>
  <r>
    <s v="E09000012"/>
    <x v="12"/>
    <x v="15"/>
    <x v="1"/>
    <x v="4"/>
    <m/>
    <n v="6"/>
    <n v="8"/>
    <n v="12"/>
    <n v="3"/>
    <n v="2"/>
    <n v="9"/>
  </r>
  <r>
    <s v="E09000012"/>
    <x v="12"/>
    <x v="16"/>
    <x v="1"/>
    <x v="4"/>
    <m/>
    <n v="23"/>
    <n v="14"/>
    <n v="17"/>
    <n v="1"/>
    <n v="3"/>
    <n v="11"/>
  </r>
  <r>
    <s v="E09000012"/>
    <x v="12"/>
    <x v="17"/>
    <x v="1"/>
    <x v="4"/>
    <m/>
    <n v="10"/>
    <n v="6"/>
    <n v="9"/>
    <n v="0"/>
    <n v="1"/>
    <n v="8"/>
  </r>
  <r>
    <s v="E09000012"/>
    <x v="12"/>
    <x v="18"/>
    <x v="1"/>
    <x v="4"/>
    <m/>
    <n v="64"/>
    <n v="9"/>
    <n v="96"/>
    <n v="18"/>
    <n v="8"/>
    <n v="33"/>
  </r>
  <r>
    <s v="E09000012"/>
    <x v="12"/>
    <x v="20"/>
    <x v="1"/>
    <x v="4"/>
    <m/>
    <n v="1"/>
    <n v="1"/>
    <n v="1"/>
    <n v="5"/>
    <n v="0"/>
    <n v="6"/>
  </r>
  <r>
    <s v="E09000012"/>
    <x v="12"/>
    <x v="21"/>
    <x v="1"/>
    <x v="4"/>
    <m/>
    <n v="13"/>
    <n v="24"/>
    <n v="45"/>
    <n v="1"/>
    <n v="3"/>
    <n v="6"/>
  </r>
  <r>
    <s v="E09000012"/>
    <x v="12"/>
    <x v="22"/>
    <x v="1"/>
    <x v="4"/>
    <m/>
    <n v="11"/>
    <n v="25"/>
    <n v="45"/>
    <n v="0"/>
    <n v="1"/>
    <n v="7"/>
  </r>
  <r>
    <s v="E09000012"/>
    <x v="12"/>
    <x v="23"/>
    <x v="1"/>
    <x v="4"/>
    <m/>
    <n v="2"/>
    <n v="0"/>
    <n v="9"/>
    <n v="3"/>
    <n v="3"/>
    <n v="3"/>
  </r>
  <r>
    <s v="E09000012"/>
    <x v="12"/>
    <x v="24"/>
    <x v="1"/>
    <x v="4"/>
    <m/>
    <n v="0"/>
    <n v="3"/>
    <n v="2"/>
    <n v="0"/>
    <n v="3"/>
    <n v="6"/>
  </r>
  <r>
    <s v="E09000012"/>
    <x v="12"/>
    <x v="25"/>
    <x v="1"/>
    <x v="4"/>
    <m/>
    <n v="3"/>
    <n v="1"/>
    <n v="10"/>
    <n v="2"/>
    <n v="0"/>
    <n v="0"/>
  </r>
  <r>
    <s v="E09000012"/>
    <x v="12"/>
    <x v="43"/>
    <x v="1"/>
    <x v="4"/>
    <m/>
    <n v="20"/>
    <n v="5"/>
    <n v="12"/>
    <n v="8"/>
    <n v="12"/>
    <n v="43"/>
  </r>
  <r>
    <s v="E09000012"/>
    <x v="12"/>
    <x v="26"/>
    <x v="1"/>
    <x v="4"/>
    <m/>
    <n v="20"/>
    <n v="20"/>
    <n v="33"/>
    <n v="0"/>
    <n v="0"/>
    <n v="24"/>
  </r>
  <r>
    <s v="E09000012"/>
    <x v="12"/>
    <x v="27"/>
    <x v="1"/>
    <x v="4"/>
    <m/>
    <n v="4"/>
    <n v="0"/>
    <n v="3"/>
    <n v="0"/>
    <n v="5"/>
    <n v="1"/>
  </r>
  <r>
    <s v="E09000012"/>
    <x v="12"/>
    <x v="28"/>
    <x v="1"/>
    <x v="4"/>
    <m/>
    <n v="14"/>
    <n v="6"/>
    <n v="23"/>
    <n v="7"/>
    <n v="10"/>
    <n v="15"/>
  </r>
  <r>
    <s v="E09000012"/>
    <x v="12"/>
    <x v="29"/>
    <x v="1"/>
    <x v="4"/>
    <m/>
    <n v="2"/>
    <n v="0"/>
    <n v="0"/>
    <n v="0"/>
    <n v="1"/>
    <n v="1"/>
  </r>
  <r>
    <s v="E09000012"/>
    <x v="12"/>
    <x v="31"/>
    <x v="1"/>
    <x v="4"/>
    <m/>
    <n v="1"/>
    <n v="2"/>
    <n v="4"/>
    <n v="1"/>
    <n v="1"/>
    <n v="2"/>
  </r>
  <r>
    <s v="E09000012"/>
    <x v="12"/>
    <x v="33"/>
    <x v="1"/>
    <x v="4"/>
    <m/>
    <n v="4"/>
    <n v="16"/>
    <n v="5"/>
    <n v="0"/>
    <n v="1"/>
    <n v="1"/>
  </r>
  <r>
    <s v="E09000012"/>
    <x v="12"/>
    <x v="34"/>
    <x v="1"/>
    <x v="4"/>
    <m/>
    <n v="2"/>
    <n v="4"/>
    <n v="1"/>
    <n v="0"/>
    <n v="0"/>
    <n v="1"/>
  </r>
  <r>
    <s v="E09000012"/>
    <x v="12"/>
    <x v="35"/>
    <x v="1"/>
    <x v="4"/>
    <m/>
    <n v="2"/>
    <n v="3"/>
    <n v="4"/>
    <n v="1"/>
    <n v="0"/>
    <n v="1"/>
  </r>
  <r>
    <s v="E09000012"/>
    <x v="12"/>
    <x v="36"/>
    <x v="1"/>
    <x v="4"/>
    <m/>
    <n v="1742"/>
    <n v="1153"/>
    <n v="2174"/>
    <n v="255"/>
    <n v="337"/>
    <n v="866"/>
  </r>
  <r>
    <s v="E09000012"/>
    <x v="12"/>
    <x v="37"/>
    <x v="1"/>
    <x v="4"/>
    <m/>
    <n v="414"/>
    <n v="92"/>
    <n v="420"/>
    <n v="45"/>
    <n v="91"/>
    <n v="362"/>
  </r>
  <r>
    <s v="E09000012"/>
    <x v="12"/>
    <x v="38"/>
    <x v="1"/>
    <x v="4"/>
    <m/>
    <n v="153"/>
    <n v="71"/>
    <n v="480"/>
    <n v="84"/>
    <n v="43"/>
    <n v="323"/>
  </r>
  <r>
    <s v="E09000012"/>
    <x v="12"/>
    <x v="39"/>
    <x v="1"/>
    <x v="4"/>
    <m/>
    <n v="454"/>
    <n v="84"/>
    <n v="175"/>
    <n v="70"/>
    <n v="143"/>
    <n v="161"/>
  </r>
  <r>
    <s v="E09000012"/>
    <x v="12"/>
    <x v="40"/>
    <x v="1"/>
    <x v="4"/>
    <m/>
    <n v="37"/>
    <n v="30"/>
    <n v="89"/>
    <n v="19"/>
    <n v="9"/>
    <n v="92"/>
  </r>
  <r>
    <s v="E09000012"/>
    <x v="12"/>
    <x v="41"/>
    <x v="1"/>
    <x v="4"/>
    <m/>
    <n v="4"/>
    <n v="12"/>
    <n v="26"/>
    <n v="2"/>
    <n v="1"/>
    <n v="8"/>
  </r>
  <r>
    <s v="E09000012"/>
    <x v="12"/>
    <x v="42"/>
    <x v="1"/>
    <x v="4"/>
    <m/>
    <n v="181"/>
    <n v="102"/>
    <n v="185"/>
    <n v="16"/>
    <n v="39"/>
    <n v="109"/>
  </r>
  <r>
    <s v="E09000013"/>
    <x v="13"/>
    <x v="0"/>
    <x v="1"/>
    <x v="4"/>
    <m/>
    <n v="22"/>
    <n v="6"/>
    <n v="22"/>
    <n v="6"/>
    <n v="4"/>
    <n v="11"/>
  </r>
  <r>
    <s v="E09000013"/>
    <x v="13"/>
    <x v="1"/>
    <x v="1"/>
    <x v="4"/>
    <m/>
    <n v="4"/>
    <n v="5"/>
    <n v="4"/>
    <n v="1"/>
    <n v="0"/>
    <n v="5"/>
  </r>
  <r>
    <s v="E09000013"/>
    <x v="13"/>
    <x v="2"/>
    <x v="1"/>
    <x v="4"/>
    <m/>
    <n v="16"/>
    <n v="16"/>
    <n v="27"/>
    <n v="8"/>
    <n v="5"/>
    <n v="32"/>
  </r>
  <r>
    <s v="E09000013"/>
    <x v="13"/>
    <x v="3"/>
    <x v="1"/>
    <x v="4"/>
    <m/>
    <n v="26"/>
    <n v="2"/>
    <n v="106"/>
    <n v="4"/>
    <n v="11"/>
    <n v="57"/>
  </r>
  <r>
    <s v="E09000013"/>
    <x v="13"/>
    <x v="4"/>
    <x v="1"/>
    <x v="4"/>
    <m/>
    <n v="4"/>
    <n v="5"/>
    <n v="8"/>
    <n v="2"/>
    <n v="1"/>
    <n v="0"/>
  </r>
  <r>
    <s v="E09000013"/>
    <x v="13"/>
    <x v="5"/>
    <x v="1"/>
    <x v="4"/>
    <m/>
    <n v="8"/>
    <n v="10"/>
    <n v="35"/>
    <n v="4"/>
    <n v="0"/>
    <n v="10"/>
  </r>
  <r>
    <s v="E09000013"/>
    <x v="13"/>
    <x v="6"/>
    <x v="1"/>
    <x v="4"/>
    <m/>
    <n v="45"/>
    <n v="48"/>
    <n v="102"/>
    <n v="5"/>
    <n v="7"/>
    <n v="44"/>
  </r>
  <r>
    <s v="E09000013"/>
    <x v="13"/>
    <x v="7"/>
    <x v="1"/>
    <x v="4"/>
    <m/>
    <n v="10"/>
    <n v="2"/>
    <n v="12"/>
    <n v="5"/>
    <n v="4"/>
    <n v="8"/>
  </r>
  <r>
    <s v="E09000013"/>
    <x v="13"/>
    <x v="8"/>
    <x v="1"/>
    <x v="4"/>
    <m/>
    <n v="3"/>
    <n v="6"/>
    <n v="58"/>
    <n v="2"/>
    <n v="1"/>
    <n v="14"/>
  </r>
  <r>
    <s v="E09000013"/>
    <x v="13"/>
    <x v="9"/>
    <x v="1"/>
    <x v="4"/>
    <m/>
    <n v="24"/>
    <n v="26"/>
    <n v="78"/>
    <n v="13"/>
    <n v="0"/>
    <n v="59"/>
  </r>
  <r>
    <s v="E09000013"/>
    <x v="13"/>
    <x v="11"/>
    <x v="1"/>
    <x v="4"/>
    <m/>
    <n v="53"/>
    <n v="14"/>
    <n v="53"/>
    <n v="5"/>
    <n v="4"/>
    <n v="9"/>
  </r>
  <r>
    <s v="E09000013"/>
    <x v="13"/>
    <x v="12"/>
    <x v="1"/>
    <x v="4"/>
    <m/>
    <n v="4"/>
    <n v="4"/>
    <n v="18"/>
    <n v="0"/>
    <n v="1"/>
    <n v="3"/>
  </r>
  <r>
    <s v="E09000013"/>
    <x v="13"/>
    <x v="13"/>
    <x v="1"/>
    <x v="4"/>
    <m/>
    <n v="2"/>
    <n v="5"/>
    <n v="10"/>
    <n v="0"/>
    <n v="0"/>
    <n v="10"/>
  </r>
  <r>
    <s v="E09000013"/>
    <x v="13"/>
    <x v="14"/>
    <x v="1"/>
    <x v="4"/>
    <m/>
    <n v="30"/>
    <n v="23"/>
    <n v="177"/>
    <n v="10"/>
    <n v="3"/>
    <n v="16"/>
  </r>
  <r>
    <s v="E09000013"/>
    <x v="13"/>
    <x v="15"/>
    <x v="1"/>
    <x v="4"/>
    <m/>
    <n v="2"/>
    <n v="12"/>
    <n v="21"/>
    <n v="13"/>
    <n v="4"/>
    <n v="9"/>
  </r>
  <r>
    <s v="E09000013"/>
    <x v="13"/>
    <x v="16"/>
    <x v="1"/>
    <x v="4"/>
    <m/>
    <n v="14"/>
    <n v="7"/>
    <n v="32"/>
    <n v="7"/>
    <n v="3"/>
    <n v="14"/>
  </r>
  <r>
    <s v="E09000013"/>
    <x v="13"/>
    <x v="17"/>
    <x v="1"/>
    <x v="4"/>
    <m/>
    <n v="10"/>
    <n v="7"/>
    <n v="19"/>
    <n v="3"/>
    <n v="1"/>
    <n v="9"/>
  </r>
  <r>
    <s v="E09000013"/>
    <x v="13"/>
    <x v="18"/>
    <x v="1"/>
    <x v="4"/>
    <m/>
    <n v="11"/>
    <n v="2"/>
    <n v="14"/>
    <n v="4"/>
    <n v="0"/>
    <n v="11"/>
  </r>
  <r>
    <s v="E09000013"/>
    <x v="13"/>
    <x v="21"/>
    <x v="1"/>
    <x v="4"/>
    <m/>
    <n v="18"/>
    <n v="25"/>
    <n v="61"/>
    <n v="3"/>
    <n v="1"/>
    <n v="12"/>
  </r>
  <r>
    <s v="E09000013"/>
    <x v="13"/>
    <x v="22"/>
    <x v="1"/>
    <x v="4"/>
    <m/>
    <n v="12"/>
    <n v="28"/>
    <n v="67"/>
    <n v="1"/>
    <n v="2"/>
    <n v="5"/>
  </r>
  <r>
    <s v="E09000013"/>
    <x v="13"/>
    <x v="23"/>
    <x v="1"/>
    <x v="4"/>
    <m/>
    <n v="1"/>
    <n v="1"/>
    <n v="3"/>
    <n v="1"/>
    <n v="0"/>
    <n v="1"/>
  </r>
  <r>
    <s v="E09000013"/>
    <x v="13"/>
    <x v="24"/>
    <x v="1"/>
    <x v="4"/>
    <m/>
    <n v="11"/>
    <n v="6"/>
    <n v="8"/>
    <n v="0"/>
    <n v="0"/>
    <n v="6"/>
  </r>
  <r>
    <s v="E09000013"/>
    <x v="13"/>
    <x v="25"/>
    <x v="1"/>
    <x v="4"/>
    <m/>
    <n v="1"/>
    <n v="1"/>
    <n v="23"/>
    <n v="4"/>
    <n v="0"/>
    <n v="9"/>
  </r>
  <r>
    <s v="E09000013"/>
    <x v="13"/>
    <x v="26"/>
    <x v="1"/>
    <x v="4"/>
    <m/>
    <n v="25"/>
    <n v="20"/>
    <n v="45"/>
    <n v="1"/>
    <n v="0"/>
    <n v="8"/>
  </r>
  <r>
    <s v="E09000013"/>
    <x v="13"/>
    <x v="27"/>
    <x v="1"/>
    <x v="4"/>
    <m/>
    <n v="3"/>
    <n v="0"/>
    <n v="1"/>
    <n v="0"/>
    <n v="2"/>
    <n v="2"/>
  </r>
  <r>
    <s v="E09000013"/>
    <x v="13"/>
    <x v="28"/>
    <x v="1"/>
    <x v="4"/>
    <m/>
    <n v="2"/>
    <n v="3"/>
    <n v="5"/>
    <n v="0"/>
    <n v="5"/>
    <n v="1"/>
  </r>
  <r>
    <s v="E09000013"/>
    <x v="13"/>
    <x v="29"/>
    <x v="1"/>
    <x v="4"/>
    <m/>
    <n v="4"/>
    <n v="5"/>
    <n v="2"/>
    <n v="1"/>
    <n v="0"/>
    <n v="5"/>
  </r>
  <r>
    <s v="E09000013"/>
    <x v="13"/>
    <x v="30"/>
    <x v="1"/>
    <x v="4"/>
    <m/>
    <n v="3"/>
    <n v="2"/>
    <n v="3"/>
    <n v="1"/>
    <n v="2"/>
    <n v="4"/>
  </r>
  <r>
    <s v="E09000013"/>
    <x v="13"/>
    <x v="33"/>
    <x v="1"/>
    <x v="4"/>
    <m/>
    <n v="21"/>
    <n v="15"/>
    <n v="5"/>
    <n v="3"/>
    <n v="1"/>
    <n v="4"/>
  </r>
  <r>
    <s v="E09000013"/>
    <x v="13"/>
    <x v="34"/>
    <x v="1"/>
    <x v="4"/>
    <m/>
    <n v="1"/>
    <n v="1"/>
    <n v="7"/>
    <n v="0"/>
    <n v="0"/>
    <n v="2"/>
  </r>
  <r>
    <s v="E09000013"/>
    <x v="13"/>
    <x v="35"/>
    <x v="1"/>
    <x v="4"/>
    <m/>
    <n v="3"/>
    <n v="2"/>
    <n v="7"/>
    <n v="1"/>
    <n v="0"/>
    <n v="4"/>
  </r>
  <r>
    <s v="E09000013"/>
    <x v="13"/>
    <x v="36"/>
    <x v="1"/>
    <x v="4"/>
    <m/>
    <n v="1457"/>
    <n v="1149"/>
    <n v="2066"/>
    <n v="336"/>
    <n v="301"/>
    <n v="723"/>
  </r>
  <r>
    <s v="E09000013"/>
    <x v="13"/>
    <x v="37"/>
    <x v="1"/>
    <x v="4"/>
    <m/>
    <n v="191"/>
    <n v="66"/>
    <n v="292"/>
    <n v="24"/>
    <n v="37"/>
    <n v="108"/>
  </r>
  <r>
    <s v="E09000013"/>
    <x v="13"/>
    <x v="38"/>
    <x v="1"/>
    <x v="4"/>
    <m/>
    <n v="119"/>
    <n v="96"/>
    <n v="273"/>
    <n v="42"/>
    <n v="31"/>
    <n v="133"/>
  </r>
  <r>
    <s v="E09000013"/>
    <x v="13"/>
    <x v="39"/>
    <x v="1"/>
    <x v="4"/>
    <m/>
    <n v="141"/>
    <n v="39"/>
    <n v="64"/>
    <n v="27"/>
    <n v="56"/>
    <n v="64"/>
  </r>
  <r>
    <s v="E09000013"/>
    <x v="13"/>
    <x v="40"/>
    <x v="1"/>
    <x v="4"/>
    <m/>
    <n v="21"/>
    <n v="26"/>
    <n v="69"/>
    <n v="7"/>
    <n v="5"/>
    <n v="40"/>
  </r>
  <r>
    <s v="E09000013"/>
    <x v="13"/>
    <x v="41"/>
    <x v="1"/>
    <x v="4"/>
    <m/>
    <n v="4"/>
    <n v="11"/>
    <n v="20"/>
    <n v="1"/>
    <n v="1"/>
    <n v="15"/>
  </r>
  <r>
    <s v="E09000013"/>
    <x v="13"/>
    <x v="42"/>
    <x v="1"/>
    <x v="4"/>
    <m/>
    <n v="213"/>
    <n v="63"/>
    <n v="305"/>
    <n v="32"/>
    <n v="40"/>
    <n v="98"/>
  </r>
  <r>
    <s v="E09000014"/>
    <x v="14"/>
    <x v="0"/>
    <x v="1"/>
    <x v="4"/>
    <m/>
    <n v="41"/>
    <n v="21"/>
    <n v="67"/>
    <n v="6"/>
    <n v="14"/>
    <n v="53"/>
  </r>
  <r>
    <s v="E09000014"/>
    <x v="14"/>
    <x v="1"/>
    <x v="1"/>
    <x v="4"/>
    <m/>
    <n v="13"/>
    <n v="18"/>
    <n v="35"/>
    <n v="27"/>
    <n v="2"/>
    <n v="283"/>
  </r>
  <r>
    <s v="E09000014"/>
    <x v="14"/>
    <x v="2"/>
    <x v="1"/>
    <x v="4"/>
    <m/>
    <n v="40"/>
    <n v="83"/>
    <n v="112"/>
    <n v="18"/>
    <n v="30"/>
    <n v="189"/>
  </r>
  <r>
    <s v="E09000014"/>
    <x v="14"/>
    <x v="3"/>
    <x v="1"/>
    <x v="4"/>
    <m/>
    <n v="32"/>
    <n v="5"/>
    <n v="87"/>
    <n v="6"/>
    <n v="8"/>
    <n v="58"/>
  </r>
  <r>
    <s v="E09000014"/>
    <x v="14"/>
    <x v="4"/>
    <x v="1"/>
    <x v="4"/>
    <m/>
    <n v="9"/>
    <n v="5"/>
    <n v="15"/>
    <n v="4"/>
    <n v="4"/>
    <n v="6"/>
  </r>
  <r>
    <s v="E09000014"/>
    <x v="14"/>
    <x v="5"/>
    <x v="1"/>
    <x v="4"/>
    <m/>
    <n v="103"/>
    <n v="39"/>
    <n v="300"/>
    <n v="88"/>
    <n v="24"/>
    <n v="122"/>
  </r>
  <r>
    <s v="E09000014"/>
    <x v="14"/>
    <x v="6"/>
    <x v="1"/>
    <x v="4"/>
    <m/>
    <n v="35"/>
    <n v="32"/>
    <n v="68"/>
    <n v="6"/>
    <n v="7"/>
    <n v="64"/>
  </r>
  <r>
    <s v="E09000014"/>
    <x v="14"/>
    <x v="7"/>
    <x v="1"/>
    <x v="4"/>
    <m/>
    <n v="22"/>
    <n v="6"/>
    <n v="41"/>
    <n v="4"/>
    <n v="7"/>
    <n v="58"/>
  </r>
  <r>
    <s v="E09000014"/>
    <x v="14"/>
    <x v="8"/>
    <x v="1"/>
    <x v="4"/>
    <m/>
    <n v="5"/>
    <n v="1"/>
    <n v="20"/>
    <n v="1"/>
    <n v="0"/>
    <n v="8"/>
  </r>
  <r>
    <s v="E09000014"/>
    <x v="14"/>
    <x v="9"/>
    <x v="1"/>
    <x v="4"/>
    <m/>
    <n v="2"/>
    <n v="4"/>
    <n v="39"/>
    <n v="11"/>
    <n v="4"/>
    <n v="28"/>
  </r>
  <r>
    <s v="E09000014"/>
    <x v="14"/>
    <x v="11"/>
    <x v="1"/>
    <x v="4"/>
    <m/>
    <n v="27"/>
    <n v="7"/>
    <n v="34"/>
    <n v="1"/>
    <n v="7"/>
    <n v="16"/>
  </r>
  <r>
    <s v="E09000014"/>
    <x v="14"/>
    <x v="12"/>
    <x v="1"/>
    <x v="4"/>
    <m/>
    <n v="12"/>
    <n v="56"/>
    <n v="144"/>
    <n v="3"/>
    <n v="4"/>
    <n v="14"/>
  </r>
  <r>
    <s v="E09000014"/>
    <x v="14"/>
    <x v="13"/>
    <x v="1"/>
    <x v="4"/>
    <m/>
    <n v="11"/>
    <n v="38"/>
    <n v="87"/>
    <n v="28"/>
    <n v="7"/>
    <n v="145"/>
  </r>
  <r>
    <s v="E09000014"/>
    <x v="14"/>
    <x v="14"/>
    <x v="1"/>
    <x v="4"/>
    <m/>
    <n v="11"/>
    <n v="18"/>
    <n v="23"/>
    <n v="0"/>
    <n v="1"/>
    <n v="10"/>
  </r>
  <r>
    <s v="E09000014"/>
    <x v="14"/>
    <x v="15"/>
    <x v="1"/>
    <x v="4"/>
    <m/>
    <n v="5"/>
    <n v="11"/>
    <n v="32"/>
    <n v="11"/>
    <n v="1"/>
    <n v="25"/>
  </r>
  <r>
    <s v="E09000014"/>
    <x v="14"/>
    <x v="16"/>
    <x v="1"/>
    <x v="4"/>
    <m/>
    <n v="13"/>
    <n v="23"/>
    <n v="23"/>
    <n v="3"/>
    <n v="1"/>
    <n v="33"/>
  </r>
  <r>
    <s v="E09000014"/>
    <x v="14"/>
    <x v="17"/>
    <x v="1"/>
    <x v="4"/>
    <m/>
    <n v="25"/>
    <n v="16"/>
    <n v="58"/>
    <n v="12"/>
    <n v="7"/>
    <n v="35"/>
  </r>
  <r>
    <s v="E09000014"/>
    <x v="14"/>
    <x v="18"/>
    <x v="1"/>
    <x v="4"/>
    <m/>
    <n v="54"/>
    <n v="11"/>
    <n v="165"/>
    <n v="47"/>
    <n v="13"/>
    <n v="37"/>
  </r>
  <r>
    <s v="E09000014"/>
    <x v="14"/>
    <x v="19"/>
    <x v="1"/>
    <x v="4"/>
    <m/>
    <n v="0"/>
    <n v="1"/>
    <n v="2"/>
    <n v="2"/>
    <n v="0"/>
    <n v="0"/>
  </r>
  <r>
    <s v="E09000014"/>
    <x v="14"/>
    <x v="21"/>
    <x v="1"/>
    <x v="4"/>
    <m/>
    <n v="6"/>
    <n v="26"/>
    <n v="49"/>
    <n v="1"/>
    <n v="3"/>
    <n v="10"/>
  </r>
  <r>
    <s v="E09000014"/>
    <x v="14"/>
    <x v="22"/>
    <x v="1"/>
    <x v="4"/>
    <m/>
    <n v="7"/>
    <n v="14"/>
    <n v="47"/>
    <n v="1"/>
    <n v="1"/>
    <n v="4"/>
  </r>
  <r>
    <s v="E09000014"/>
    <x v="14"/>
    <x v="23"/>
    <x v="1"/>
    <x v="4"/>
    <m/>
    <n v="27"/>
    <n v="13"/>
    <n v="29"/>
    <n v="18"/>
    <n v="34"/>
    <n v="17"/>
  </r>
  <r>
    <s v="E09000014"/>
    <x v="14"/>
    <x v="24"/>
    <x v="1"/>
    <x v="4"/>
    <m/>
    <n v="8"/>
    <n v="3"/>
    <n v="5"/>
    <n v="5"/>
    <n v="1"/>
    <n v="7"/>
  </r>
  <r>
    <s v="E09000014"/>
    <x v="14"/>
    <x v="25"/>
    <x v="1"/>
    <x v="4"/>
    <m/>
    <n v="7"/>
    <n v="6"/>
    <n v="44"/>
    <n v="14"/>
    <n v="2"/>
    <n v="26"/>
  </r>
  <r>
    <s v="E09000014"/>
    <x v="14"/>
    <x v="43"/>
    <x v="1"/>
    <x v="4"/>
    <m/>
    <n v="19"/>
    <n v="6"/>
    <n v="20"/>
    <n v="13"/>
    <n v="14"/>
    <n v="16"/>
  </r>
  <r>
    <s v="E09000014"/>
    <x v="14"/>
    <x v="26"/>
    <x v="1"/>
    <x v="4"/>
    <m/>
    <n v="15"/>
    <n v="15"/>
    <n v="34"/>
    <n v="3"/>
    <n v="0"/>
    <n v="9"/>
  </r>
  <r>
    <s v="E09000014"/>
    <x v="14"/>
    <x v="27"/>
    <x v="1"/>
    <x v="4"/>
    <m/>
    <n v="6"/>
    <n v="5"/>
    <n v="16"/>
    <n v="10"/>
    <n v="6"/>
    <n v="18"/>
  </r>
  <r>
    <s v="E09000014"/>
    <x v="14"/>
    <x v="28"/>
    <x v="1"/>
    <x v="4"/>
    <m/>
    <n v="2"/>
    <n v="3"/>
    <n v="8"/>
    <n v="3"/>
    <n v="2"/>
    <n v="12"/>
  </r>
  <r>
    <s v="E09000014"/>
    <x v="14"/>
    <x v="29"/>
    <x v="1"/>
    <x v="4"/>
    <m/>
    <n v="0"/>
    <n v="2"/>
    <n v="0"/>
    <n v="1"/>
    <n v="1"/>
    <n v="1"/>
  </r>
  <r>
    <s v="E09000014"/>
    <x v="14"/>
    <x v="33"/>
    <x v="1"/>
    <x v="4"/>
    <m/>
    <n v="2"/>
    <n v="3"/>
    <n v="8"/>
    <n v="3"/>
    <n v="0"/>
    <n v="1"/>
  </r>
  <r>
    <s v="E09000014"/>
    <x v="14"/>
    <x v="35"/>
    <x v="1"/>
    <x v="4"/>
    <m/>
    <n v="3"/>
    <n v="2"/>
    <n v="4"/>
    <n v="1"/>
    <n v="0"/>
    <n v="2"/>
  </r>
  <r>
    <s v="E09000014"/>
    <x v="14"/>
    <x v="36"/>
    <x v="1"/>
    <x v="4"/>
    <m/>
    <n v="1660"/>
    <n v="1338"/>
    <n v="3094"/>
    <n v="396"/>
    <n v="406"/>
    <n v="1448"/>
  </r>
  <r>
    <s v="E09000014"/>
    <x v="14"/>
    <x v="37"/>
    <x v="1"/>
    <x v="4"/>
    <m/>
    <n v="295"/>
    <n v="82"/>
    <n v="349"/>
    <n v="38"/>
    <n v="80"/>
    <n v="339"/>
  </r>
  <r>
    <s v="E09000014"/>
    <x v="14"/>
    <x v="38"/>
    <x v="1"/>
    <x v="4"/>
    <m/>
    <n v="170"/>
    <n v="94"/>
    <n v="516"/>
    <n v="72"/>
    <n v="127"/>
    <n v="289"/>
  </r>
  <r>
    <s v="E09000014"/>
    <x v="14"/>
    <x v="39"/>
    <x v="1"/>
    <x v="4"/>
    <m/>
    <n v="302"/>
    <n v="131"/>
    <n v="200"/>
    <n v="73"/>
    <n v="142"/>
    <n v="291"/>
  </r>
  <r>
    <s v="E09000014"/>
    <x v="14"/>
    <x v="40"/>
    <x v="1"/>
    <x v="4"/>
    <m/>
    <n v="49"/>
    <n v="36"/>
    <n v="113"/>
    <n v="41"/>
    <n v="16"/>
    <n v="234"/>
  </r>
  <r>
    <s v="E09000014"/>
    <x v="14"/>
    <x v="41"/>
    <x v="1"/>
    <x v="4"/>
    <m/>
    <n v="3"/>
    <n v="15"/>
    <n v="20"/>
    <n v="3"/>
    <n v="1"/>
    <n v="31"/>
  </r>
  <r>
    <s v="E09000014"/>
    <x v="14"/>
    <x v="42"/>
    <x v="1"/>
    <x v="4"/>
    <m/>
    <n v="188"/>
    <n v="85"/>
    <n v="320"/>
    <n v="54"/>
    <n v="52"/>
    <n v="267"/>
  </r>
  <r>
    <s v="E09000019"/>
    <x v="15"/>
    <x v="0"/>
    <x v="1"/>
    <x v="4"/>
    <m/>
    <n v="22"/>
    <n v="12"/>
    <n v="40"/>
    <n v="6"/>
    <n v="12"/>
    <n v="28"/>
  </r>
  <r>
    <s v="E09000019"/>
    <x v="15"/>
    <x v="1"/>
    <x v="1"/>
    <x v="4"/>
    <m/>
    <n v="5"/>
    <n v="1"/>
    <n v="5"/>
    <n v="0"/>
    <n v="1"/>
    <n v="4"/>
  </r>
  <r>
    <s v="E09000019"/>
    <x v="15"/>
    <x v="2"/>
    <x v="1"/>
    <x v="4"/>
    <m/>
    <n v="10"/>
    <n v="21"/>
    <n v="13"/>
    <n v="4"/>
    <n v="0"/>
    <n v="11"/>
  </r>
  <r>
    <s v="E09000019"/>
    <x v="15"/>
    <x v="3"/>
    <x v="1"/>
    <x v="4"/>
    <m/>
    <n v="24"/>
    <n v="2"/>
    <n v="133"/>
    <n v="7"/>
    <n v="11"/>
    <n v="42"/>
  </r>
  <r>
    <s v="E09000019"/>
    <x v="15"/>
    <x v="4"/>
    <x v="1"/>
    <x v="4"/>
    <m/>
    <n v="6"/>
    <n v="3"/>
    <n v="5"/>
    <n v="1"/>
    <n v="0"/>
    <n v="4"/>
  </r>
  <r>
    <s v="E09000019"/>
    <x v="15"/>
    <x v="5"/>
    <x v="1"/>
    <x v="4"/>
    <m/>
    <n v="35"/>
    <n v="12"/>
    <n v="119"/>
    <n v="35"/>
    <n v="17"/>
    <n v="28"/>
  </r>
  <r>
    <s v="E09000019"/>
    <x v="15"/>
    <x v="6"/>
    <x v="1"/>
    <x v="4"/>
    <m/>
    <n v="49"/>
    <n v="51"/>
    <n v="58"/>
    <n v="2"/>
    <n v="7"/>
    <n v="39"/>
  </r>
  <r>
    <s v="E09000019"/>
    <x v="15"/>
    <x v="7"/>
    <x v="1"/>
    <x v="4"/>
    <m/>
    <n v="10"/>
    <n v="1"/>
    <n v="9"/>
    <n v="1"/>
    <n v="4"/>
    <n v="12"/>
  </r>
  <r>
    <s v="E09000019"/>
    <x v="15"/>
    <x v="8"/>
    <x v="1"/>
    <x v="4"/>
    <m/>
    <n v="3"/>
    <n v="3"/>
    <n v="16"/>
    <n v="1"/>
    <n v="0"/>
    <n v="6"/>
  </r>
  <r>
    <s v="E09000019"/>
    <x v="15"/>
    <x v="9"/>
    <x v="1"/>
    <x v="4"/>
    <m/>
    <n v="6"/>
    <n v="12"/>
    <n v="23"/>
    <n v="5"/>
    <n v="4"/>
    <n v="22"/>
  </r>
  <r>
    <s v="E09000019"/>
    <x v="15"/>
    <x v="11"/>
    <x v="1"/>
    <x v="4"/>
    <m/>
    <n v="27"/>
    <n v="47"/>
    <n v="21"/>
    <n v="2"/>
    <n v="3"/>
    <n v="4"/>
  </r>
  <r>
    <s v="E09000019"/>
    <x v="15"/>
    <x v="12"/>
    <x v="1"/>
    <x v="4"/>
    <m/>
    <n v="18"/>
    <n v="8"/>
    <n v="40"/>
    <n v="3"/>
    <n v="3"/>
    <n v="5"/>
  </r>
  <r>
    <s v="E09000019"/>
    <x v="15"/>
    <x v="13"/>
    <x v="1"/>
    <x v="4"/>
    <m/>
    <n v="4"/>
    <n v="3"/>
    <n v="5"/>
    <n v="3"/>
    <n v="0"/>
    <n v="7"/>
  </r>
  <r>
    <s v="E09000019"/>
    <x v="15"/>
    <x v="14"/>
    <x v="1"/>
    <x v="4"/>
    <m/>
    <n v="13"/>
    <n v="19"/>
    <n v="40"/>
    <n v="0"/>
    <n v="0"/>
    <n v="8"/>
  </r>
  <r>
    <s v="E09000019"/>
    <x v="15"/>
    <x v="15"/>
    <x v="1"/>
    <x v="4"/>
    <m/>
    <n v="12"/>
    <n v="12"/>
    <n v="14"/>
    <n v="6"/>
    <n v="0"/>
    <n v="6"/>
  </r>
  <r>
    <s v="E09000019"/>
    <x v="15"/>
    <x v="16"/>
    <x v="1"/>
    <x v="4"/>
    <m/>
    <n v="13"/>
    <n v="21"/>
    <n v="16"/>
    <n v="2"/>
    <n v="2"/>
    <n v="13"/>
  </r>
  <r>
    <s v="E09000019"/>
    <x v="15"/>
    <x v="17"/>
    <x v="1"/>
    <x v="4"/>
    <m/>
    <n v="16"/>
    <n v="44"/>
    <n v="11"/>
    <n v="2"/>
    <n v="5"/>
    <n v="10"/>
  </r>
  <r>
    <s v="E09000019"/>
    <x v="15"/>
    <x v="18"/>
    <x v="1"/>
    <x v="4"/>
    <m/>
    <n v="20"/>
    <n v="7"/>
    <n v="59"/>
    <n v="16"/>
    <n v="9"/>
    <n v="17"/>
  </r>
  <r>
    <s v="E09000019"/>
    <x v="15"/>
    <x v="21"/>
    <x v="1"/>
    <x v="4"/>
    <m/>
    <n v="19"/>
    <n v="53"/>
    <n v="40"/>
    <n v="5"/>
    <n v="2"/>
    <n v="5"/>
  </r>
  <r>
    <s v="E09000019"/>
    <x v="15"/>
    <x v="22"/>
    <x v="1"/>
    <x v="4"/>
    <m/>
    <n v="18"/>
    <n v="49"/>
    <n v="26"/>
    <n v="1"/>
    <n v="2"/>
    <n v="3"/>
  </r>
  <r>
    <s v="E09000019"/>
    <x v="15"/>
    <x v="23"/>
    <x v="1"/>
    <x v="4"/>
    <m/>
    <n v="24"/>
    <n v="5"/>
    <n v="13"/>
    <n v="7"/>
    <n v="9"/>
    <n v="10"/>
  </r>
  <r>
    <s v="E09000019"/>
    <x v="15"/>
    <x v="24"/>
    <x v="1"/>
    <x v="4"/>
    <m/>
    <n v="1"/>
    <n v="2"/>
    <n v="0"/>
    <n v="1"/>
    <n v="1"/>
    <n v="0"/>
  </r>
  <r>
    <s v="E09000019"/>
    <x v="15"/>
    <x v="25"/>
    <x v="1"/>
    <x v="4"/>
    <m/>
    <n v="5"/>
    <n v="2"/>
    <n v="22"/>
    <n v="8"/>
    <n v="0"/>
    <n v="8"/>
  </r>
  <r>
    <s v="E09000019"/>
    <x v="15"/>
    <x v="43"/>
    <x v="1"/>
    <x v="4"/>
    <m/>
    <n v="17"/>
    <n v="4"/>
    <n v="12"/>
    <n v="2"/>
    <n v="8"/>
    <n v="3"/>
  </r>
  <r>
    <s v="E09000019"/>
    <x v="15"/>
    <x v="26"/>
    <x v="1"/>
    <x v="4"/>
    <m/>
    <n v="14"/>
    <n v="25"/>
    <n v="27"/>
    <n v="0"/>
    <n v="2"/>
    <n v="3"/>
  </r>
  <r>
    <s v="E09000019"/>
    <x v="15"/>
    <x v="27"/>
    <x v="1"/>
    <x v="4"/>
    <m/>
    <n v="9"/>
    <n v="0"/>
    <n v="8"/>
    <n v="4"/>
    <n v="31"/>
    <n v="41"/>
  </r>
  <r>
    <s v="E09000019"/>
    <x v="15"/>
    <x v="28"/>
    <x v="1"/>
    <x v="4"/>
    <m/>
    <n v="3"/>
    <n v="1"/>
    <n v="7"/>
    <n v="1"/>
    <n v="3"/>
    <n v="1"/>
  </r>
  <r>
    <s v="E09000019"/>
    <x v="15"/>
    <x v="29"/>
    <x v="1"/>
    <x v="4"/>
    <m/>
    <n v="1"/>
    <n v="4"/>
    <n v="2"/>
    <n v="1"/>
    <n v="0"/>
    <n v="3"/>
  </r>
  <r>
    <s v="E09000019"/>
    <x v="15"/>
    <x v="30"/>
    <x v="1"/>
    <x v="4"/>
    <m/>
    <n v="0"/>
    <n v="2"/>
    <n v="3"/>
    <n v="0"/>
    <n v="1"/>
    <n v="3"/>
  </r>
  <r>
    <s v="E09000019"/>
    <x v="15"/>
    <x v="33"/>
    <x v="1"/>
    <x v="4"/>
    <m/>
    <n v="11"/>
    <n v="7"/>
    <n v="6"/>
    <n v="2"/>
    <n v="0"/>
    <n v="2"/>
  </r>
  <r>
    <s v="E09000019"/>
    <x v="15"/>
    <x v="34"/>
    <x v="1"/>
    <x v="4"/>
    <m/>
    <n v="4"/>
    <n v="0"/>
    <n v="6"/>
    <n v="0"/>
    <n v="0"/>
    <n v="0"/>
  </r>
  <r>
    <s v="E09000019"/>
    <x v="15"/>
    <x v="35"/>
    <x v="1"/>
    <x v="4"/>
    <m/>
    <n v="2"/>
    <n v="2"/>
    <n v="3"/>
    <n v="0"/>
    <n v="0"/>
    <n v="3"/>
  </r>
  <r>
    <s v="E09000019"/>
    <x v="15"/>
    <x v="36"/>
    <x v="1"/>
    <x v="4"/>
    <m/>
    <n v="2071"/>
    <n v="1509"/>
    <n v="1936"/>
    <n v="390"/>
    <n v="410"/>
    <n v="806"/>
  </r>
  <r>
    <s v="E09000019"/>
    <x v="15"/>
    <x v="37"/>
    <x v="1"/>
    <x v="4"/>
    <m/>
    <n v="200"/>
    <n v="54"/>
    <n v="281"/>
    <n v="27"/>
    <n v="33"/>
    <n v="114"/>
  </r>
  <r>
    <s v="E09000019"/>
    <x v="15"/>
    <x v="38"/>
    <x v="1"/>
    <x v="4"/>
    <m/>
    <n v="135"/>
    <n v="94"/>
    <n v="363"/>
    <n v="39"/>
    <n v="41"/>
    <n v="148"/>
  </r>
  <r>
    <s v="E09000019"/>
    <x v="15"/>
    <x v="39"/>
    <x v="1"/>
    <x v="4"/>
    <m/>
    <n v="176"/>
    <n v="102"/>
    <n v="71"/>
    <n v="26"/>
    <n v="96"/>
    <n v="74"/>
  </r>
  <r>
    <s v="E09000019"/>
    <x v="15"/>
    <x v="40"/>
    <x v="1"/>
    <x v="4"/>
    <m/>
    <n v="30"/>
    <n v="44"/>
    <n v="63"/>
    <n v="20"/>
    <n v="13"/>
    <n v="92"/>
  </r>
  <r>
    <s v="E09000019"/>
    <x v="15"/>
    <x v="41"/>
    <x v="1"/>
    <x v="4"/>
    <m/>
    <n v="14"/>
    <n v="21"/>
    <n v="8"/>
    <n v="2"/>
    <n v="0"/>
    <n v="6"/>
  </r>
  <r>
    <s v="E09000019"/>
    <x v="15"/>
    <x v="42"/>
    <x v="1"/>
    <x v="4"/>
    <m/>
    <n v="180"/>
    <n v="112"/>
    <n v="187"/>
    <n v="16"/>
    <n v="49"/>
    <n v="54"/>
  </r>
  <r>
    <s v="E09000020"/>
    <x v="16"/>
    <x v="0"/>
    <x v="1"/>
    <x v="4"/>
    <m/>
    <n v="14"/>
    <n v="8"/>
    <n v="18"/>
    <n v="1"/>
    <n v="4"/>
    <n v="7"/>
  </r>
  <r>
    <s v="E09000020"/>
    <x v="16"/>
    <x v="1"/>
    <x v="1"/>
    <x v="4"/>
    <m/>
    <n v="1"/>
    <n v="6"/>
    <n v="4"/>
    <n v="1"/>
    <n v="0"/>
    <n v="4"/>
  </r>
  <r>
    <s v="E09000020"/>
    <x v="16"/>
    <x v="2"/>
    <x v="1"/>
    <x v="4"/>
    <m/>
    <n v="6"/>
    <n v="8"/>
    <n v="5"/>
    <n v="1"/>
    <n v="1"/>
    <n v="3"/>
  </r>
  <r>
    <s v="E09000020"/>
    <x v="16"/>
    <x v="3"/>
    <x v="1"/>
    <x v="4"/>
    <m/>
    <n v="11"/>
    <n v="3"/>
    <n v="21"/>
    <n v="0"/>
    <n v="0"/>
    <n v="9"/>
  </r>
  <r>
    <s v="E09000020"/>
    <x v="16"/>
    <x v="4"/>
    <x v="1"/>
    <x v="4"/>
    <m/>
    <n v="6"/>
    <n v="19"/>
    <n v="6"/>
    <n v="0"/>
    <n v="0"/>
    <n v="1"/>
  </r>
  <r>
    <s v="E09000020"/>
    <x v="16"/>
    <x v="5"/>
    <x v="1"/>
    <x v="4"/>
    <m/>
    <n v="13"/>
    <n v="8"/>
    <n v="35"/>
    <n v="6"/>
    <n v="1"/>
    <n v="20"/>
  </r>
  <r>
    <s v="E09000020"/>
    <x v="16"/>
    <x v="6"/>
    <x v="1"/>
    <x v="4"/>
    <m/>
    <n v="107"/>
    <n v="38"/>
    <n v="167"/>
    <n v="5"/>
    <n v="7"/>
    <n v="97"/>
  </r>
  <r>
    <s v="E09000020"/>
    <x v="16"/>
    <x v="7"/>
    <x v="1"/>
    <x v="4"/>
    <m/>
    <n v="4"/>
    <n v="1"/>
    <n v="4"/>
    <n v="1"/>
    <n v="5"/>
    <n v="6"/>
  </r>
  <r>
    <s v="E09000020"/>
    <x v="16"/>
    <x v="8"/>
    <x v="1"/>
    <x v="4"/>
    <m/>
    <n v="4"/>
    <n v="0"/>
    <n v="22"/>
    <n v="2"/>
    <n v="0"/>
    <n v="2"/>
  </r>
  <r>
    <s v="E09000020"/>
    <x v="16"/>
    <x v="9"/>
    <x v="1"/>
    <x v="4"/>
    <m/>
    <n v="14"/>
    <n v="14"/>
    <n v="43"/>
    <n v="21"/>
    <n v="9"/>
    <n v="72"/>
  </r>
  <r>
    <s v="E09000020"/>
    <x v="16"/>
    <x v="11"/>
    <x v="1"/>
    <x v="4"/>
    <m/>
    <n v="53"/>
    <n v="5"/>
    <n v="37"/>
    <n v="4"/>
    <n v="7"/>
    <n v="12"/>
  </r>
  <r>
    <s v="E09000020"/>
    <x v="16"/>
    <x v="12"/>
    <x v="1"/>
    <x v="4"/>
    <m/>
    <n v="18"/>
    <n v="3"/>
    <n v="36"/>
    <n v="0"/>
    <n v="6"/>
    <n v="3"/>
  </r>
  <r>
    <s v="E09000020"/>
    <x v="16"/>
    <x v="13"/>
    <x v="1"/>
    <x v="4"/>
    <m/>
    <n v="3"/>
    <n v="3"/>
    <n v="8"/>
    <n v="1"/>
    <n v="0"/>
    <n v="2"/>
  </r>
  <r>
    <s v="E09000020"/>
    <x v="16"/>
    <x v="14"/>
    <x v="1"/>
    <x v="4"/>
    <m/>
    <n v="44"/>
    <n v="45"/>
    <n v="211"/>
    <n v="11"/>
    <n v="6"/>
    <n v="13"/>
  </r>
  <r>
    <s v="E09000020"/>
    <x v="16"/>
    <x v="15"/>
    <x v="1"/>
    <x v="4"/>
    <m/>
    <n v="13"/>
    <n v="13"/>
    <n v="94"/>
    <n v="8"/>
    <n v="10"/>
    <n v="19"/>
  </r>
  <r>
    <s v="E09000020"/>
    <x v="16"/>
    <x v="16"/>
    <x v="1"/>
    <x v="4"/>
    <m/>
    <n v="19"/>
    <n v="110"/>
    <n v="44"/>
    <n v="4"/>
    <n v="3"/>
    <n v="8"/>
  </r>
  <r>
    <s v="E09000020"/>
    <x v="16"/>
    <x v="17"/>
    <x v="1"/>
    <x v="4"/>
    <m/>
    <n v="32"/>
    <n v="11"/>
    <n v="52"/>
    <n v="4"/>
    <n v="1"/>
    <n v="13"/>
  </r>
  <r>
    <s v="E09000020"/>
    <x v="16"/>
    <x v="18"/>
    <x v="1"/>
    <x v="4"/>
    <m/>
    <n v="14"/>
    <n v="6"/>
    <n v="12"/>
    <n v="0"/>
    <n v="0"/>
    <n v="1"/>
  </r>
  <r>
    <s v="E09000020"/>
    <x v="16"/>
    <x v="21"/>
    <x v="1"/>
    <x v="4"/>
    <m/>
    <n v="8"/>
    <n v="24"/>
    <n v="33"/>
    <n v="1"/>
    <n v="2"/>
    <n v="5"/>
  </r>
  <r>
    <s v="E09000020"/>
    <x v="16"/>
    <x v="22"/>
    <x v="1"/>
    <x v="4"/>
    <m/>
    <n v="14"/>
    <n v="32"/>
    <n v="77"/>
    <n v="4"/>
    <n v="1"/>
    <n v="9"/>
  </r>
  <r>
    <s v="E09000020"/>
    <x v="16"/>
    <x v="23"/>
    <x v="1"/>
    <x v="4"/>
    <m/>
    <n v="2"/>
    <n v="1"/>
    <n v="3"/>
    <n v="0"/>
    <n v="1"/>
    <n v="0"/>
  </r>
  <r>
    <s v="E09000020"/>
    <x v="16"/>
    <x v="24"/>
    <x v="1"/>
    <x v="4"/>
    <m/>
    <n v="1"/>
    <n v="2"/>
    <n v="1"/>
    <n v="1"/>
    <n v="0"/>
    <n v="2"/>
  </r>
  <r>
    <s v="E09000020"/>
    <x v="16"/>
    <x v="25"/>
    <x v="1"/>
    <x v="4"/>
    <m/>
    <n v="2"/>
    <n v="2"/>
    <n v="8"/>
    <n v="1"/>
    <n v="2"/>
    <n v="48"/>
  </r>
  <r>
    <s v="E09000020"/>
    <x v="16"/>
    <x v="26"/>
    <x v="1"/>
    <x v="4"/>
    <m/>
    <n v="29"/>
    <n v="23"/>
    <n v="48"/>
    <n v="2"/>
    <n v="2"/>
    <n v="8"/>
  </r>
  <r>
    <s v="E09000020"/>
    <x v="16"/>
    <x v="28"/>
    <x v="1"/>
    <x v="4"/>
    <m/>
    <n v="2"/>
    <n v="0"/>
    <n v="6"/>
    <n v="1"/>
    <n v="1"/>
    <n v="1"/>
  </r>
  <r>
    <s v="E09000020"/>
    <x v="16"/>
    <x v="29"/>
    <x v="1"/>
    <x v="4"/>
    <m/>
    <n v="3"/>
    <n v="5"/>
    <n v="3"/>
    <n v="1"/>
    <n v="1"/>
    <n v="8"/>
  </r>
  <r>
    <s v="E09000020"/>
    <x v="16"/>
    <x v="30"/>
    <x v="1"/>
    <x v="4"/>
    <m/>
    <n v="1"/>
    <n v="3"/>
    <n v="1"/>
    <n v="1"/>
    <n v="0"/>
    <n v="0"/>
  </r>
  <r>
    <s v="E09000020"/>
    <x v="16"/>
    <x v="32"/>
    <x v="1"/>
    <x v="4"/>
    <m/>
    <n v="0"/>
    <n v="0"/>
    <n v="0"/>
    <n v="0"/>
    <n v="0"/>
    <n v="0"/>
  </r>
  <r>
    <s v="E09000020"/>
    <x v="16"/>
    <x v="33"/>
    <x v="1"/>
    <x v="4"/>
    <m/>
    <n v="28"/>
    <n v="16"/>
    <n v="11"/>
    <n v="0"/>
    <n v="0"/>
    <n v="1"/>
  </r>
  <r>
    <s v="E09000020"/>
    <x v="16"/>
    <x v="34"/>
    <x v="1"/>
    <x v="4"/>
    <m/>
    <n v="2"/>
    <n v="4"/>
    <n v="3"/>
    <n v="1"/>
    <n v="0"/>
    <n v="1"/>
  </r>
  <r>
    <s v="E09000020"/>
    <x v="16"/>
    <x v="35"/>
    <x v="1"/>
    <x v="4"/>
    <m/>
    <n v="3"/>
    <n v="2"/>
    <n v="7"/>
    <n v="2"/>
    <n v="0"/>
    <n v="4"/>
  </r>
  <r>
    <s v="E09000020"/>
    <x v="16"/>
    <x v="36"/>
    <x v="1"/>
    <x v="4"/>
    <m/>
    <n v="1253"/>
    <n v="1100"/>
    <n v="1514"/>
    <n v="240"/>
    <n v="193"/>
    <n v="560"/>
  </r>
  <r>
    <s v="E09000020"/>
    <x v="16"/>
    <x v="37"/>
    <x v="1"/>
    <x v="4"/>
    <m/>
    <n v="152"/>
    <n v="70"/>
    <n v="187"/>
    <n v="12"/>
    <n v="23"/>
    <n v="59"/>
  </r>
  <r>
    <s v="E09000020"/>
    <x v="16"/>
    <x v="38"/>
    <x v="1"/>
    <x v="4"/>
    <m/>
    <n v="125"/>
    <n v="97"/>
    <n v="253"/>
    <n v="17"/>
    <n v="32"/>
    <n v="118"/>
  </r>
  <r>
    <s v="E09000020"/>
    <x v="16"/>
    <x v="39"/>
    <x v="1"/>
    <x v="4"/>
    <m/>
    <n v="71"/>
    <n v="15"/>
    <n v="20"/>
    <n v="42"/>
    <n v="14"/>
    <n v="20"/>
  </r>
  <r>
    <s v="E09000020"/>
    <x v="16"/>
    <x v="40"/>
    <x v="1"/>
    <x v="4"/>
    <m/>
    <n v="59"/>
    <n v="49"/>
    <n v="71"/>
    <n v="4"/>
    <n v="4"/>
    <n v="14"/>
  </r>
  <r>
    <s v="E09000020"/>
    <x v="16"/>
    <x v="41"/>
    <x v="1"/>
    <x v="4"/>
    <m/>
    <n v="9"/>
    <n v="12"/>
    <n v="18"/>
    <n v="0"/>
    <n v="0"/>
    <n v="4"/>
  </r>
  <r>
    <s v="E09000020"/>
    <x v="16"/>
    <x v="42"/>
    <x v="1"/>
    <x v="4"/>
    <m/>
    <n v="301"/>
    <n v="81"/>
    <n v="267"/>
    <n v="27"/>
    <n v="48"/>
    <n v="112"/>
  </r>
  <r>
    <s v="E09000022"/>
    <x v="17"/>
    <x v="0"/>
    <x v="1"/>
    <x v="4"/>
    <m/>
    <n v="92"/>
    <n v="19"/>
    <n v="122"/>
    <n v="10"/>
    <n v="34"/>
    <n v="116"/>
  </r>
  <r>
    <s v="E09000022"/>
    <x v="17"/>
    <x v="1"/>
    <x v="1"/>
    <x v="4"/>
    <m/>
    <n v="3"/>
    <n v="5"/>
    <n v="16"/>
    <n v="2"/>
    <n v="2"/>
    <n v="36"/>
  </r>
  <r>
    <s v="E09000022"/>
    <x v="17"/>
    <x v="2"/>
    <x v="1"/>
    <x v="4"/>
    <m/>
    <n v="21"/>
    <n v="30"/>
    <n v="73"/>
    <n v="12"/>
    <n v="7"/>
    <n v="164"/>
  </r>
  <r>
    <s v="E09000022"/>
    <x v="17"/>
    <x v="3"/>
    <x v="1"/>
    <x v="4"/>
    <m/>
    <n v="43"/>
    <n v="9"/>
    <n v="103"/>
    <n v="3"/>
    <n v="12"/>
    <n v="53"/>
  </r>
  <r>
    <s v="E09000022"/>
    <x v="17"/>
    <x v="4"/>
    <x v="1"/>
    <x v="4"/>
    <m/>
    <n v="5"/>
    <n v="4"/>
    <n v="13"/>
    <n v="3"/>
    <n v="2"/>
    <n v="9"/>
  </r>
  <r>
    <s v="E09000022"/>
    <x v="17"/>
    <x v="5"/>
    <x v="1"/>
    <x v="4"/>
    <m/>
    <n v="7"/>
    <n v="11"/>
    <n v="28"/>
    <n v="7"/>
    <n v="0"/>
    <n v="11"/>
  </r>
  <r>
    <s v="E09000022"/>
    <x v="17"/>
    <x v="6"/>
    <x v="1"/>
    <x v="4"/>
    <m/>
    <n v="72"/>
    <n v="76"/>
    <n v="56"/>
    <n v="6"/>
    <n v="4"/>
    <n v="185"/>
  </r>
  <r>
    <s v="E09000022"/>
    <x v="17"/>
    <x v="7"/>
    <x v="1"/>
    <x v="4"/>
    <m/>
    <n v="34"/>
    <n v="17"/>
    <n v="60"/>
    <n v="5"/>
    <n v="15"/>
    <n v="65"/>
  </r>
  <r>
    <s v="E09000022"/>
    <x v="17"/>
    <x v="8"/>
    <x v="1"/>
    <x v="4"/>
    <m/>
    <n v="2"/>
    <n v="1"/>
    <n v="18"/>
    <n v="2"/>
    <n v="0"/>
    <n v="15"/>
  </r>
  <r>
    <s v="E09000022"/>
    <x v="17"/>
    <x v="9"/>
    <x v="1"/>
    <x v="4"/>
    <m/>
    <n v="5"/>
    <n v="17"/>
    <n v="30"/>
    <n v="8"/>
    <n v="3"/>
    <n v="24"/>
  </r>
  <r>
    <s v="E09000022"/>
    <x v="17"/>
    <x v="11"/>
    <x v="1"/>
    <x v="4"/>
    <m/>
    <n v="9"/>
    <n v="7"/>
    <n v="9"/>
    <n v="1"/>
    <n v="3"/>
    <n v="4"/>
  </r>
  <r>
    <s v="E09000022"/>
    <x v="17"/>
    <x v="12"/>
    <x v="1"/>
    <x v="4"/>
    <m/>
    <n v="6"/>
    <n v="13"/>
    <n v="16"/>
    <n v="2"/>
    <n v="1"/>
    <n v="0"/>
  </r>
  <r>
    <s v="E09000022"/>
    <x v="17"/>
    <x v="13"/>
    <x v="1"/>
    <x v="4"/>
    <m/>
    <n v="2"/>
    <n v="0"/>
    <n v="8"/>
    <n v="2"/>
    <n v="0"/>
    <n v="14"/>
  </r>
  <r>
    <s v="E09000022"/>
    <x v="17"/>
    <x v="14"/>
    <x v="1"/>
    <x v="4"/>
    <m/>
    <n v="31"/>
    <n v="38"/>
    <n v="61"/>
    <n v="4"/>
    <n v="3"/>
    <n v="23"/>
  </r>
  <r>
    <s v="E09000022"/>
    <x v="17"/>
    <x v="15"/>
    <x v="1"/>
    <x v="4"/>
    <m/>
    <n v="46"/>
    <n v="66"/>
    <n v="164"/>
    <n v="95"/>
    <n v="15"/>
    <n v="159"/>
  </r>
  <r>
    <s v="E09000022"/>
    <x v="17"/>
    <x v="16"/>
    <x v="1"/>
    <x v="4"/>
    <m/>
    <n v="29"/>
    <n v="58"/>
    <n v="30"/>
    <n v="5"/>
    <n v="5"/>
    <n v="46"/>
  </r>
  <r>
    <s v="E09000022"/>
    <x v="17"/>
    <x v="17"/>
    <x v="1"/>
    <x v="4"/>
    <m/>
    <n v="12"/>
    <n v="10"/>
    <n v="14"/>
    <n v="0"/>
    <n v="0"/>
    <n v="29"/>
  </r>
  <r>
    <s v="E09000022"/>
    <x v="17"/>
    <x v="18"/>
    <x v="1"/>
    <x v="4"/>
    <m/>
    <n v="2"/>
    <n v="1"/>
    <n v="17"/>
    <n v="4"/>
    <n v="1"/>
    <n v="2"/>
  </r>
  <r>
    <s v="E09000022"/>
    <x v="17"/>
    <x v="19"/>
    <x v="1"/>
    <x v="4"/>
    <m/>
    <n v="0"/>
    <n v="2"/>
    <n v="1"/>
    <n v="1"/>
    <n v="0"/>
    <n v="2"/>
  </r>
  <r>
    <s v="E09000022"/>
    <x v="17"/>
    <x v="21"/>
    <x v="1"/>
    <x v="4"/>
    <m/>
    <n v="20"/>
    <n v="60"/>
    <n v="57"/>
    <n v="1"/>
    <n v="4"/>
    <n v="17"/>
  </r>
  <r>
    <s v="E09000022"/>
    <x v="17"/>
    <x v="22"/>
    <x v="1"/>
    <x v="4"/>
    <m/>
    <n v="18"/>
    <n v="33"/>
    <n v="23"/>
    <n v="0"/>
    <n v="0"/>
    <n v="7"/>
  </r>
  <r>
    <s v="E09000022"/>
    <x v="17"/>
    <x v="23"/>
    <x v="1"/>
    <x v="4"/>
    <m/>
    <n v="7"/>
    <n v="4"/>
    <n v="3"/>
    <n v="5"/>
    <n v="6"/>
    <n v="5"/>
  </r>
  <r>
    <s v="E09000022"/>
    <x v="17"/>
    <x v="24"/>
    <x v="1"/>
    <x v="4"/>
    <m/>
    <n v="1"/>
    <n v="3"/>
    <n v="1"/>
    <n v="3"/>
    <n v="1"/>
    <n v="7"/>
  </r>
  <r>
    <s v="E09000022"/>
    <x v="17"/>
    <x v="25"/>
    <x v="1"/>
    <x v="4"/>
    <m/>
    <n v="5"/>
    <n v="0"/>
    <n v="8"/>
    <n v="5"/>
    <n v="0"/>
    <n v="4"/>
  </r>
  <r>
    <s v="E09000022"/>
    <x v="17"/>
    <x v="43"/>
    <x v="1"/>
    <x v="4"/>
    <m/>
    <n v="0"/>
    <n v="0"/>
    <n v="7"/>
    <n v="1"/>
    <n v="2"/>
    <n v="1"/>
  </r>
  <r>
    <s v="E09000022"/>
    <x v="17"/>
    <x v="26"/>
    <x v="1"/>
    <x v="4"/>
    <m/>
    <n v="15"/>
    <n v="37"/>
    <n v="31"/>
    <n v="5"/>
    <n v="1"/>
    <n v="7"/>
  </r>
  <r>
    <s v="E09000022"/>
    <x v="17"/>
    <x v="27"/>
    <x v="1"/>
    <x v="4"/>
    <m/>
    <n v="6"/>
    <n v="0"/>
    <n v="4"/>
    <n v="2"/>
    <n v="5"/>
    <n v="3"/>
  </r>
  <r>
    <s v="E09000022"/>
    <x v="17"/>
    <x v="28"/>
    <x v="1"/>
    <x v="4"/>
    <m/>
    <n v="4"/>
    <n v="4"/>
    <n v="9"/>
    <n v="4"/>
    <n v="5"/>
    <n v="9"/>
  </r>
  <r>
    <s v="E09000022"/>
    <x v="17"/>
    <x v="29"/>
    <x v="1"/>
    <x v="4"/>
    <m/>
    <n v="3"/>
    <n v="3"/>
    <n v="0"/>
    <n v="0"/>
    <n v="0"/>
    <n v="7"/>
  </r>
  <r>
    <s v="E09000022"/>
    <x v="17"/>
    <x v="30"/>
    <x v="1"/>
    <x v="4"/>
    <m/>
    <n v="1"/>
    <n v="2"/>
    <n v="2"/>
    <n v="0"/>
    <n v="0"/>
    <n v="3"/>
  </r>
  <r>
    <s v="E09000022"/>
    <x v="17"/>
    <x v="32"/>
    <x v="1"/>
    <x v="4"/>
    <m/>
    <n v="0"/>
    <n v="0"/>
    <n v="1"/>
    <n v="0"/>
    <n v="1"/>
    <n v="1"/>
  </r>
  <r>
    <s v="E09000022"/>
    <x v="17"/>
    <x v="33"/>
    <x v="1"/>
    <x v="4"/>
    <m/>
    <n v="5"/>
    <n v="5"/>
    <n v="3"/>
    <n v="0"/>
    <n v="0"/>
    <n v="4"/>
  </r>
  <r>
    <s v="E09000022"/>
    <x v="17"/>
    <x v="34"/>
    <x v="1"/>
    <x v="4"/>
    <m/>
    <n v="1"/>
    <n v="3"/>
    <n v="7"/>
    <n v="0"/>
    <n v="0"/>
    <n v="4"/>
  </r>
  <r>
    <s v="E09000022"/>
    <x v="17"/>
    <x v="35"/>
    <x v="1"/>
    <x v="4"/>
    <m/>
    <n v="4"/>
    <n v="4"/>
    <n v="4"/>
    <n v="0"/>
    <n v="0"/>
    <n v="1"/>
  </r>
  <r>
    <s v="E09000022"/>
    <x v="17"/>
    <x v="36"/>
    <x v="1"/>
    <x v="4"/>
    <m/>
    <n v="2224"/>
    <n v="2012"/>
    <n v="2678"/>
    <n v="428"/>
    <n v="421"/>
    <n v="1622"/>
  </r>
  <r>
    <s v="E09000022"/>
    <x v="17"/>
    <x v="37"/>
    <x v="1"/>
    <x v="4"/>
    <m/>
    <n v="535"/>
    <n v="154"/>
    <n v="780"/>
    <n v="60"/>
    <n v="125"/>
    <n v="515"/>
  </r>
  <r>
    <s v="E09000022"/>
    <x v="17"/>
    <x v="38"/>
    <x v="1"/>
    <x v="4"/>
    <m/>
    <n v="166"/>
    <n v="94"/>
    <n v="403"/>
    <n v="64"/>
    <n v="57"/>
    <n v="231"/>
  </r>
  <r>
    <s v="E09000022"/>
    <x v="17"/>
    <x v="39"/>
    <x v="1"/>
    <x v="4"/>
    <m/>
    <n v="530"/>
    <n v="156"/>
    <n v="273"/>
    <n v="123"/>
    <n v="232"/>
    <n v="496"/>
  </r>
  <r>
    <s v="E09000022"/>
    <x v="17"/>
    <x v="40"/>
    <x v="1"/>
    <x v="4"/>
    <m/>
    <n v="95"/>
    <n v="83"/>
    <n v="249"/>
    <n v="68"/>
    <n v="33"/>
    <n v="442"/>
  </r>
  <r>
    <s v="E09000022"/>
    <x v="17"/>
    <x v="41"/>
    <x v="1"/>
    <x v="4"/>
    <m/>
    <n v="14"/>
    <n v="16"/>
    <n v="26"/>
    <n v="6"/>
    <n v="0"/>
    <n v="60"/>
  </r>
  <r>
    <s v="E09000022"/>
    <x v="17"/>
    <x v="42"/>
    <x v="1"/>
    <x v="4"/>
    <m/>
    <n v="285"/>
    <n v="115"/>
    <n v="281"/>
    <n v="41"/>
    <n v="54"/>
    <n v="228"/>
  </r>
  <r>
    <s v="E09000023"/>
    <x v="18"/>
    <x v="0"/>
    <x v="1"/>
    <x v="4"/>
    <m/>
    <n v="143"/>
    <n v="79"/>
    <n v="299"/>
    <n v="30"/>
    <n v="29"/>
    <n v="176"/>
  </r>
  <r>
    <s v="E09000023"/>
    <x v="18"/>
    <x v="1"/>
    <x v="1"/>
    <x v="4"/>
    <m/>
    <n v="3"/>
    <n v="14"/>
    <n v="20"/>
    <n v="11"/>
    <n v="2"/>
    <n v="88"/>
  </r>
  <r>
    <s v="E09000023"/>
    <x v="18"/>
    <x v="2"/>
    <x v="1"/>
    <x v="4"/>
    <m/>
    <n v="9"/>
    <n v="33"/>
    <n v="72"/>
    <n v="13"/>
    <n v="4"/>
    <n v="69"/>
  </r>
  <r>
    <s v="E09000023"/>
    <x v="18"/>
    <x v="3"/>
    <x v="1"/>
    <x v="4"/>
    <m/>
    <n v="18"/>
    <n v="2"/>
    <n v="59"/>
    <n v="1"/>
    <n v="4"/>
    <n v="24"/>
  </r>
  <r>
    <s v="E09000023"/>
    <x v="18"/>
    <x v="4"/>
    <x v="1"/>
    <x v="4"/>
    <m/>
    <n v="19"/>
    <n v="26"/>
    <n v="183"/>
    <n v="14"/>
    <n v="5"/>
    <n v="60"/>
  </r>
  <r>
    <s v="E09000023"/>
    <x v="18"/>
    <x v="5"/>
    <x v="1"/>
    <x v="4"/>
    <m/>
    <n v="16"/>
    <n v="7"/>
    <n v="47"/>
    <n v="7"/>
    <n v="3"/>
    <n v="44"/>
  </r>
  <r>
    <s v="E09000023"/>
    <x v="18"/>
    <x v="6"/>
    <x v="1"/>
    <x v="4"/>
    <m/>
    <n v="35"/>
    <n v="106"/>
    <n v="62"/>
    <n v="5"/>
    <n v="5"/>
    <n v="56"/>
  </r>
  <r>
    <s v="E09000023"/>
    <x v="18"/>
    <x v="7"/>
    <x v="1"/>
    <x v="4"/>
    <m/>
    <n v="19"/>
    <n v="11"/>
    <n v="57"/>
    <n v="10"/>
    <n v="9"/>
    <n v="30"/>
  </r>
  <r>
    <s v="E09000023"/>
    <x v="18"/>
    <x v="8"/>
    <x v="1"/>
    <x v="4"/>
    <m/>
    <n v="5"/>
    <n v="3"/>
    <n v="69"/>
    <n v="3"/>
    <n v="0"/>
    <n v="20"/>
  </r>
  <r>
    <s v="E09000023"/>
    <x v="18"/>
    <x v="9"/>
    <x v="1"/>
    <x v="4"/>
    <m/>
    <n v="7"/>
    <n v="2"/>
    <n v="30"/>
    <n v="5"/>
    <n v="1"/>
    <n v="21"/>
  </r>
  <r>
    <s v="E09000023"/>
    <x v="18"/>
    <x v="10"/>
    <x v="1"/>
    <x v="4"/>
    <m/>
    <n v="5"/>
    <n v="7"/>
    <n v="103"/>
    <n v="15"/>
    <n v="2"/>
    <n v="34"/>
  </r>
  <r>
    <s v="E09000023"/>
    <x v="18"/>
    <x v="11"/>
    <x v="1"/>
    <x v="4"/>
    <m/>
    <n v="4"/>
    <n v="3"/>
    <n v="14"/>
    <n v="2"/>
    <n v="0"/>
    <n v="9"/>
  </r>
  <r>
    <s v="E09000023"/>
    <x v="18"/>
    <x v="12"/>
    <x v="1"/>
    <x v="4"/>
    <m/>
    <n v="4"/>
    <n v="9"/>
    <n v="10"/>
    <n v="0"/>
    <n v="0"/>
    <n v="5"/>
  </r>
  <r>
    <s v="E09000023"/>
    <x v="18"/>
    <x v="13"/>
    <x v="1"/>
    <x v="4"/>
    <m/>
    <n v="2"/>
    <n v="7"/>
    <n v="15"/>
    <n v="8"/>
    <n v="1"/>
    <n v="26"/>
  </r>
  <r>
    <s v="E09000023"/>
    <x v="18"/>
    <x v="14"/>
    <x v="1"/>
    <x v="4"/>
    <m/>
    <n v="14"/>
    <n v="24"/>
    <n v="33"/>
    <n v="1"/>
    <n v="1"/>
    <n v="47"/>
  </r>
  <r>
    <s v="E09000023"/>
    <x v="18"/>
    <x v="15"/>
    <x v="1"/>
    <x v="4"/>
    <m/>
    <n v="11"/>
    <n v="16"/>
    <n v="23"/>
    <n v="4"/>
    <n v="0"/>
    <n v="34"/>
  </r>
  <r>
    <s v="E09000023"/>
    <x v="18"/>
    <x v="16"/>
    <x v="1"/>
    <x v="4"/>
    <m/>
    <n v="17"/>
    <n v="22"/>
    <n v="21"/>
    <n v="4"/>
    <n v="0"/>
    <n v="33"/>
  </r>
  <r>
    <s v="E09000023"/>
    <x v="18"/>
    <x v="17"/>
    <x v="1"/>
    <x v="4"/>
    <m/>
    <n v="13"/>
    <n v="13"/>
    <n v="16"/>
    <n v="0"/>
    <n v="0"/>
    <n v="12"/>
  </r>
  <r>
    <s v="E09000023"/>
    <x v="18"/>
    <x v="18"/>
    <x v="1"/>
    <x v="4"/>
    <m/>
    <n v="8"/>
    <n v="3"/>
    <n v="47"/>
    <n v="15"/>
    <n v="0"/>
    <n v="6"/>
  </r>
  <r>
    <s v="E09000023"/>
    <x v="18"/>
    <x v="19"/>
    <x v="1"/>
    <x v="4"/>
    <m/>
    <n v="4"/>
    <n v="1"/>
    <n v="4"/>
    <n v="1"/>
    <n v="0"/>
    <n v="4"/>
  </r>
  <r>
    <s v="E09000023"/>
    <x v="18"/>
    <x v="21"/>
    <x v="1"/>
    <x v="4"/>
    <m/>
    <n v="17"/>
    <n v="29"/>
    <n v="62"/>
    <n v="3"/>
    <n v="4"/>
    <n v="11"/>
  </r>
  <r>
    <s v="E09000023"/>
    <x v="18"/>
    <x v="22"/>
    <x v="1"/>
    <x v="4"/>
    <m/>
    <n v="10"/>
    <n v="41"/>
    <n v="30"/>
    <n v="1"/>
    <n v="1"/>
    <n v="9"/>
  </r>
  <r>
    <s v="E09000023"/>
    <x v="18"/>
    <x v="23"/>
    <x v="1"/>
    <x v="4"/>
    <m/>
    <n v="3"/>
    <n v="0"/>
    <n v="5"/>
    <n v="1"/>
    <n v="1"/>
    <n v="6"/>
  </r>
  <r>
    <s v="E09000023"/>
    <x v="18"/>
    <x v="24"/>
    <x v="1"/>
    <x v="4"/>
    <m/>
    <n v="5"/>
    <n v="11"/>
    <n v="17"/>
    <n v="4"/>
    <n v="1"/>
    <n v="10"/>
  </r>
  <r>
    <s v="E09000023"/>
    <x v="18"/>
    <x v="25"/>
    <x v="1"/>
    <x v="4"/>
    <m/>
    <n v="3"/>
    <n v="2"/>
    <n v="25"/>
    <n v="2"/>
    <n v="0"/>
    <n v="11"/>
  </r>
  <r>
    <s v="E09000023"/>
    <x v="18"/>
    <x v="43"/>
    <x v="1"/>
    <x v="4"/>
    <m/>
    <n v="14"/>
    <n v="6"/>
    <n v="23"/>
    <n v="19"/>
    <n v="7"/>
    <n v="34"/>
  </r>
  <r>
    <s v="E09000023"/>
    <x v="18"/>
    <x v="26"/>
    <x v="1"/>
    <x v="4"/>
    <m/>
    <n v="10"/>
    <n v="16"/>
    <n v="24"/>
    <n v="1"/>
    <n v="1"/>
    <n v="23"/>
  </r>
  <r>
    <s v="E09000023"/>
    <x v="18"/>
    <x v="27"/>
    <x v="1"/>
    <x v="4"/>
    <m/>
    <n v="6"/>
    <n v="5"/>
    <n v="5"/>
    <n v="7"/>
    <n v="1"/>
    <n v="6"/>
  </r>
  <r>
    <s v="E09000023"/>
    <x v="18"/>
    <x v="28"/>
    <x v="1"/>
    <x v="4"/>
    <m/>
    <n v="11"/>
    <n v="4"/>
    <n v="34"/>
    <n v="5"/>
    <n v="12"/>
    <n v="19"/>
  </r>
  <r>
    <s v="E09000023"/>
    <x v="18"/>
    <x v="29"/>
    <x v="1"/>
    <x v="4"/>
    <m/>
    <n v="0"/>
    <n v="2"/>
    <n v="3"/>
    <n v="1"/>
    <n v="0"/>
    <n v="5"/>
  </r>
  <r>
    <s v="E09000023"/>
    <x v="18"/>
    <x v="30"/>
    <x v="1"/>
    <x v="4"/>
    <m/>
    <n v="3"/>
    <n v="2"/>
    <n v="0"/>
    <n v="1"/>
    <n v="0"/>
    <n v="0"/>
  </r>
  <r>
    <s v="E09000023"/>
    <x v="18"/>
    <x v="31"/>
    <x v="1"/>
    <x v="4"/>
    <m/>
    <n v="1"/>
    <n v="0"/>
    <n v="6"/>
    <n v="0"/>
    <n v="1"/>
    <n v="0"/>
  </r>
  <r>
    <s v="E09000023"/>
    <x v="18"/>
    <x v="33"/>
    <x v="1"/>
    <x v="4"/>
    <m/>
    <n v="4"/>
    <n v="3"/>
    <n v="2"/>
    <n v="1"/>
    <n v="2"/>
    <n v="4"/>
  </r>
  <r>
    <s v="E09000023"/>
    <x v="18"/>
    <x v="34"/>
    <x v="1"/>
    <x v="4"/>
    <m/>
    <n v="2"/>
    <n v="2"/>
    <n v="4"/>
    <n v="1"/>
    <n v="0"/>
    <n v="0"/>
  </r>
  <r>
    <s v="E09000023"/>
    <x v="18"/>
    <x v="35"/>
    <x v="1"/>
    <x v="4"/>
    <m/>
    <n v="0"/>
    <n v="3"/>
    <n v="6"/>
    <n v="0"/>
    <n v="1"/>
    <n v="0"/>
  </r>
  <r>
    <s v="E09000023"/>
    <x v="18"/>
    <x v="36"/>
    <x v="1"/>
    <x v="4"/>
    <m/>
    <n v="1990"/>
    <n v="1782"/>
    <n v="3132"/>
    <n v="736"/>
    <n v="505"/>
    <n v="1341"/>
  </r>
  <r>
    <s v="E09000023"/>
    <x v="18"/>
    <x v="37"/>
    <x v="1"/>
    <x v="4"/>
    <m/>
    <n v="362"/>
    <n v="140"/>
    <n v="771"/>
    <n v="110"/>
    <n v="125"/>
    <n v="584"/>
  </r>
  <r>
    <s v="E09000023"/>
    <x v="18"/>
    <x v="38"/>
    <x v="1"/>
    <x v="4"/>
    <m/>
    <n v="129"/>
    <n v="106"/>
    <n v="393"/>
    <n v="78"/>
    <n v="37"/>
    <n v="273"/>
  </r>
  <r>
    <s v="E09000023"/>
    <x v="18"/>
    <x v="39"/>
    <x v="1"/>
    <x v="4"/>
    <m/>
    <n v="558"/>
    <n v="203"/>
    <n v="505"/>
    <n v="165"/>
    <n v="173"/>
    <n v="324"/>
  </r>
  <r>
    <s v="E09000023"/>
    <x v="18"/>
    <x v="40"/>
    <x v="1"/>
    <x v="4"/>
    <m/>
    <n v="40"/>
    <n v="46"/>
    <n v="133"/>
    <n v="34"/>
    <n v="10"/>
    <n v="162"/>
  </r>
  <r>
    <s v="E09000023"/>
    <x v="18"/>
    <x v="41"/>
    <x v="1"/>
    <x v="4"/>
    <m/>
    <n v="4"/>
    <n v="9"/>
    <n v="22"/>
    <n v="18"/>
    <n v="1"/>
    <n v="59"/>
  </r>
  <r>
    <s v="E09000023"/>
    <x v="18"/>
    <x v="42"/>
    <x v="1"/>
    <x v="4"/>
    <m/>
    <n v="188"/>
    <n v="91"/>
    <n v="269"/>
    <n v="43"/>
    <n v="38"/>
    <n v="167"/>
  </r>
  <r>
    <s v="E09000025"/>
    <x v="19"/>
    <x v="0"/>
    <x v="1"/>
    <x v="4"/>
    <m/>
    <n v="111"/>
    <n v="36"/>
    <n v="192"/>
    <n v="11"/>
    <n v="25"/>
    <n v="125"/>
  </r>
  <r>
    <s v="E09000025"/>
    <x v="19"/>
    <x v="1"/>
    <x v="1"/>
    <x v="4"/>
    <m/>
    <n v="18"/>
    <n v="34"/>
    <n v="96"/>
    <n v="46"/>
    <n v="7"/>
    <n v="762"/>
  </r>
  <r>
    <s v="E09000025"/>
    <x v="19"/>
    <x v="2"/>
    <x v="1"/>
    <x v="4"/>
    <m/>
    <n v="19"/>
    <n v="36"/>
    <n v="51"/>
    <n v="27"/>
    <n v="8"/>
    <n v="76"/>
  </r>
  <r>
    <s v="E09000025"/>
    <x v="19"/>
    <x v="3"/>
    <x v="1"/>
    <x v="4"/>
    <m/>
    <n v="31"/>
    <n v="4"/>
    <n v="189"/>
    <n v="7"/>
    <n v="19"/>
    <n v="58"/>
  </r>
  <r>
    <s v="E09000025"/>
    <x v="19"/>
    <x v="4"/>
    <x v="1"/>
    <x v="4"/>
    <m/>
    <n v="17"/>
    <n v="15"/>
    <n v="244"/>
    <n v="15"/>
    <n v="4"/>
    <n v="136"/>
  </r>
  <r>
    <s v="E09000025"/>
    <x v="19"/>
    <x v="5"/>
    <x v="1"/>
    <x v="4"/>
    <m/>
    <n v="10"/>
    <n v="6"/>
    <n v="23"/>
    <n v="4"/>
    <n v="1"/>
    <n v="12"/>
  </r>
  <r>
    <s v="E09000025"/>
    <x v="19"/>
    <x v="6"/>
    <x v="1"/>
    <x v="4"/>
    <m/>
    <n v="23"/>
    <n v="18"/>
    <n v="27"/>
    <n v="1"/>
    <n v="0"/>
    <n v="39"/>
  </r>
  <r>
    <s v="E09000025"/>
    <x v="19"/>
    <x v="7"/>
    <x v="1"/>
    <x v="4"/>
    <m/>
    <n v="19"/>
    <n v="9"/>
    <n v="75"/>
    <n v="10"/>
    <n v="9"/>
    <n v="66"/>
  </r>
  <r>
    <s v="E09000025"/>
    <x v="19"/>
    <x v="8"/>
    <x v="1"/>
    <x v="4"/>
    <m/>
    <n v="17"/>
    <n v="2"/>
    <n v="129"/>
    <n v="5"/>
    <n v="1"/>
    <n v="43"/>
  </r>
  <r>
    <s v="E09000025"/>
    <x v="19"/>
    <x v="9"/>
    <x v="1"/>
    <x v="4"/>
    <m/>
    <n v="5"/>
    <n v="29"/>
    <n v="127"/>
    <n v="43"/>
    <n v="13"/>
    <n v="165"/>
  </r>
  <r>
    <s v="E09000025"/>
    <x v="19"/>
    <x v="10"/>
    <x v="1"/>
    <x v="4"/>
    <m/>
    <n v="3"/>
    <n v="11"/>
    <n v="87"/>
    <n v="6"/>
    <n v="1"/>
    <n v="48"/>
  </r>
  <r>
    <s v="E09000025"/>
    <x v="19"/>
    <x v="11"/>
    <x v="1"/>
    <x v="4"/>
    <m/>
    <n v="6"/>
    <n v="4"/>
    <n v="11"/>
    <n v="3"/>
    <n v="0"/>
    <n v="6"/>
  </r>
  <r>
    <s v="E09000025"/>
    <x v="19"/>
    <x v="12"/>
    <x v="1"/>
    <x v="4"/>
    <m/>
    <n v="2"/>
    <n v="2"/>
    <n v="0"/>
    <n v="1"/>
    <n v="0"/>
    <n v="0"/>
  </r>
  <r>
    <s v="E09000025"/>
    <x v="19"/>
    <x v="13"/>
    <x v="1"/>
    <x v="4"/>
    <m/>
    <n v="7"/>
    <n v="17"/>
    <n v="47"/>
    <n v="13"/>
    <n v="2"/>
    <n v="234"/>
  </r>
  <r>
    <s v="E09000025"/>
    <x v="19"/>
    <x v="14"/>
    <x v="1"/>
    <x v="4"/>
    <m/>
    <n v="1"/>
    <n v="9"/>
    <n v="6"/>
    <n v="1"/>
    <n v="0"/>
    <n v="11"/>
  </r>
  <r>
    <s v="E09000025"/>
    <x v="19"/>
    <x v="15"/>
    <x v="1"/>
    <x v="4"/>
    <m/>
    <n v="3"/>
    <n v="9"/>
    <n v="18"/>
    <n v="7"/>
    <n v="1"/>
    <n v="26"/>
  </r>
  <r>
    <s v="E09000025"/>
    <x v="19"/>
    <x v="16"/>
    <x v="1"/>
    <x v="4"/>
    <m/>
    <n v="5"/>
    <n v="11"/>
    <n v="13"/>
    <n v="2"/>
    <n v="0"/>
    <n v="16"/>
  </r>
  <r>
    <s v="E09000025"/>
    <x v="19"/>
    <x v="17"/>
    <x v="1"/>
    <x v="4"/>
    <m/>
    <n v="4"/>
    <n v="2"/>
    <n v="15"/>
    <n v="3"/>
    <n v="1"/>
    <n v="11"/>
  </r>
  <r>
    <s v="E09000025"/>
    <x v="19"/>
    <x v="18"/>
    <x v="1"/>
    <x v="4"/>
    <m/>
    <n v="3"/>
    <n v="1"/>
    <n v="12"/>
    <n v="1"/>
    <n v="0"/>
    <n v="3"/>
  </r>
  <r>
    <s v="E09000025"/>
    <x v="19"/>
    <x v="19"/>
    <x v="1"/>
    <x v="4"/>
    <m/>
    <n v="1"/>
    <n v="3"/>
    <n v="6"/>
    <n v="1"/>
    <n v="1"/>
    <n v="2"/>
  </r>
  <r>
    <s v="E09000025"/>
    <x v="19"/>
    <x v="20"/>
    <x v="1"/>
    <x v="4"/>
    <m/>
    <n v="6"/>
    <n v="5"/>
    <n v="15"/>
    <n v="11"/>
    <n v="0"/>
    <n v="28"/>
  </r>
  <r>
    <s v="E09000025"/>
    <x v="19"/>
    <x v="21"/>
    <x v="1"/>
    <x v="4"/>
    <m/>
    <n v="7"/>
    <n v="10"/>
    <n v="5"/>
    <n v="1"/>
    <n v="0"/>
    <n v="8"/>
  </r>
  <r>
    <s v="E09000025"/>
    <x v="19"/>
    <x v="22"/>
    <x v="1"/>
    <x v="4"/>
    <m/>
    <n v="3"/>
    <n v="4"/>
    <n v="4"/>
    <n v="0"/>
    <n v="0"/>
    <n v="6"/>
  </r>
  <r>
    <s v="E09000025"/>
    <x v="19"/>
    <x v="23"/>
    <x v="1"/>
    <x v="4"/>
    <m/>
    <n v="1"/>
    <n v="0"/>
    <n v="2"/>
    <n v="0"/>
    <n v="0"/>
    <n v="1"/>
  </r>
  <r>
    <s v="E09000025"/>
    <x v="19"/>
    <x v="24"/>
    <x v="1"/>
    <x v="4"/>
    <m/>
    <n v="18"/>
    <n v="38"/>
    <n v="47"/>
    <n v="27"/>
    <n v="8"/>
    <n v="130"/>
  </r>
  <r>
    <s v="E09000025"/>
    <x v="19"/>
    <x v="25"/>
    <x v="1"/>
    <x v="4"/>
    <m/>
    <n v="1"/>
    <n v="1"/>
    <n v="15"/>
    <n v="3"/>
    <n v="2"/>
    <n v="8"/>
  </r>
  <r>
    <s v="E09000025"/>
    <x v="19"/>
    <x v="43"/>
    <x v="1"/>
    <x v="4"/>
    <m/>
    <n v="4"/>
    <n v="2"/>
    <n v="4"/>
    <n v="5"/>
    <n v="3"/>
    <n v="2"/>
  </r>
  <r>
    <s v="E09000025"/>
    <x v="19"/>
    <x v="26"/>
    <x v="1"/>
    <x v="4"/>
    <m/>
    <n v="5"/>
    <n v="9"/>
    <n v="5"/>
    <n v="0"/>
    <n v="0"/>
    <n v="8"/>
  </r>
  <r>
    <s v="E09000025"/>
    <x v="19"/>
    <x v="27"/>
    <x v="1"/>
    <x v="4"/>
    <m/>
    <n v="6"/>
    <n v="6"/>
    <n v="24"/>
    <n v="11"/>
    <n v="7"/>
    <n v="17"/>
  </r>
  <r>
    <s v="E09000025"/>
    <x v="19"/>
    <x v="28"/>
    <x v="1"/>
    <x v="4"/>
    <m/>
    <n v="6"/>
    <n v="1"/>
    <n v="14"/>
    <n v="1"/>
    <n v="4"/>
    <n v="3"/>
  </r>
  <r>
    <s v="E09000025"/>
    <x v="19"/>
    <x v="29"/>
    <x v="1"/>
    <x v="4"/>
    <m/>
    <n v="2"/>
    <n v="1"/>
    <n v="1"/>
    <n v="0"/>
    <n v="1"/>
    <n v="2"/>
  </r>
  <r>
    <s v="E09000025"/>
    <x v="19"/>
    <x v="30"/>
    <x v="1"/>
    <x v="4"/>
    <m/>
    <n v="0"/>
    <n v="2"/>
    <n v="0"/>
    <n v="3"/>
    <n v="0"/>
    <n v="5"/>
  </r>
  <r>
    <s v="E09000025"/>
    <x v="19"/>
    <x v="31"/>
    <x v="1"/>
    <x v="4"/>
    <m/>
    <n v="1"/>
    <n v="2"/>
    <n v="10"/>
    <n v="0"/>
    <n v="0"/>
    <n v="2"/>
  </r>
  <r>
    <s v="E09000025"/>
    <x v="19"/>
    <x v="33"/>
    <x v="1"/>
    <x v="4"/>
    <m/>
    <n v="3"/>
    <n v="3"/>
    <n v="4"/>
    <n v="0"/>
    <n v="0"/>
    <n v="1"/>
  </r>
  <r>
    <s v="E09000025"/>
    <x v="19"/>
    <x v="35"/>
    <x v="1"/>
    <x v="4"/>
    <m/>
    <n v="3"/>
    <n v="3"/>
    <n v="6"/>
    <n v="2"/>
    <n v="2"/>
    <n v="9"/>
  </r>
  <r>
    <s v="E09000025"/>
    <x v="19"/>
    <x v="36"/>
    <x v="1"/>
    <x v="4"/>
    <m/>
    <n v="1011"/>
    <n v="858"/>
    <n v="1005"/>
    <n v="512"/>
    <n v="312"/>
    <n v="1738"/>
  </r>
  <r>
    <s v="E09000025"/>
    <x v="19"/>
    <x v="37"/>
    <x v="1"/>
    <x v="4"/>
    <m/>
    <n v="359"/>
    <n v="141"/>
    <n v="697"/>
    <n v="70"/>
    <n v="151"/>
    <n v="526"/>
  </r>
  <r>
    <s v="E09000025"/>
    <x v="19"/>
    <x v="38"/>
    <x v="1"/>
    <x v="4"/>
    <m/>
    <n v="411"/>
    <n v="348"/>
    <n v="4220"/>
    <n v="598"/>
    <n v="254"/>
    <n v="2435"/>
  </r>
  <r>
    <s v="E09000025"/>
    <x v="19"/>
    <x v="39"/>
    <x v="1"/>
    <x v="4"/>
    <m/>
    <n v="246"/>
    <n v="76"/>
    <n v="171"/>
    <n v="79"/>
    <n v="137"/>
    <n v="166"/>
  </r>
  <r>
    <s v="E09000025"/>
    <x v="19"/>
    <x v="40"/>
    <x v="1"/>
    <x v="4"/>
    <m/>
    <n v="69"/>
    <n v="27"/>
    <n v="87"/>
    <n v="22"/>
    <n v="4"/>
    <n v="100"/>
  </r>
  <r>
    <s v="E09000025"/>
    <x v="19"/>
    <x v="41"/>
    <x v="1"/>
    <x v="4"/>
    <m/>
    <n v="2"/>
    <n v="9"/>
    <n v="16"/>
    <n v="4"/>
    <n v="2"/>
    <n v="26"/>
  </r>
  <r>
    <s v="E09000025"/>
    <x v="19"/>
    <x v="42"/>
    <x v="1"/>
    <x v="4"/>
    <m/>
    <n v="123"/>
    <n v="47"/>
    <n v="239"/>
    <n v="26"/>
    <n v="35"/>
    <n v="115"/>
  </r>
  <r>
    <s v="E09000028"/>
    <x v="20"/>
    <x v="0"/>
    <x v="1"/>
    <x v="4"/>
    <m/>
    <n v="160"/>
    <n v="33"/>
    <n v="312"/>
    <n v="40"/>
    <n v="35"/>
    <n v="226"/>
  </r>
  <r>
    <s v="E09000028"/>
    <x v="20"/>
    <x v="1"/>
    <x v="1"/>
    <x v="4"/>
    <m/>
    <n v="4"/>
    <n v="4"/>
    <n v="10"/>
    <n v="1"/>
    <n v="2"/>
    <n v="17"/>
  </r>
  <r>
    <s v="E09000028"/>
    <x v="20"/>
    <x v="2"/>
    <x v="1"/>
    <x v="4"/>
    <m/>
    <n v="12"/>
    <n v="18"/>
    <n v="28"/>
    <n v="8"/>
    <n v="0"/>
    <n v="28"/>
  </r>
  <r>
    <s v="E09000028"/>
    <x v="20"/>
    <x v="3"/>
    <x v="1"/>
    <x v="4"/>
    <m/>
    <n v="27"/>
    <n v="4"/>
    <n v="43"/>
    <n v="4"/>
    <n v="6"/>
    <n v="31"/>
  </r>
  <r>
    <s v="E09000028"/>
    <x v="20"/>
    <x v="4"/>
    <x v="1"/>
    <x v="4"/>
    <m/>
    <n v="4"/>
    <n v="5"/>
    <n v="16"/>
    <n v="3"/>
    <n v="0"/>
    <n v="7"/>
  </r>
  <r>
    <s v="E09000028"/>
    <x v="20"/>
    <x v="5"/>
    <x v="1"/>
    <x v="4"/>
    <m/>
    <n v="13"/>
    <n v="13"/>
    <n v="45"/>
    <n v="9"/>
    <n v="4"/>
    <n v="10"/>
  </r>
  <r>
    <s v="E09000028"/>
    <x v="20"/>
    <x v="6"/>
    <x v="1"/>
    <x v="4"/>
    <m/>
    <n v="66"/>
    <n v="60"/>
    <n v="51"/>
    <n v="11"/>
    <n v="3"/>
    <n v="51"/>
  </r>
  <r>
    <s v="E09000028"/>
    <x v="20"/>
    <x v="7"/>
    <x v="1"/>
    <x v="4"/>
    <m/>
    <n v="37"/>
    <n v="11"/>
    <n v="71"/>
    <n v="10"/>
    <n v="8"/>
    <n v="68"/>
  </r>
  <r>
    <s v="E09000028"/>
    <x v="20"/>
    <x v="8"/>
    <x v="1"/>
    <x v="4"/>
    <m/>
    <n v="6"/>
    <n v="1"/>
    <n v="50"/>
    <n v="3"/>
    <n v="6"/>
    <n v="45"/>
  </r>
  <r>
    <s v="E09000028"/>
    <x v="20"/>
    <x v="9"/>
    <x v="1"/>
    <x v="4"/>
    <m/>
    <n v="13"/>
    <n v="23"/>
    <n v="78"/>
    <n v="14"/>
    <n v="5"/>
    <n v="66"/>
  </r>
  <r>
    <s v="E09000028"/>
    <x v="20"/>
    <x v="10"/>
    <x v="1"/>
    <x v="4"/>
    <m/>
    <n v="0"/>
    <n v="2"/>
    <n v="2"/>
    <n v="1"/>
    <n v="0"/>
    <n v="0"/>
  </r>
  <r>
    <s v="E09000028"/>
    <x v="20"/>
    <x v="11"/>
    <x v="1"/>
    <x v="4"/>
    <m/>
    <n v="10"/>
    <n v="5"/>
    <n v="17"/>
    <n v="2"/>
    <n v="1"/>
    <n v="3"/>
  </r>
  <r>
    <s v="E09000028"/>
    <x v="20"/>
    <x v="12"/>
    <x v="1"/>
    <x v="4"/>
    <m/>
    <n v="9"/>
    <n v="13"/>
    <n v="18"/>
    <n v="0"/>
    <n v="1"/>
    <n v="4"/>
  </r>
  <r>
    <s v="E09000028"/>
    <x v="20"/>
    <x v="13"/>
    <x v="1"/>
    <x v="4"/>
    <m/>
    <n v="5"/>
    <n v="2"/>
    <n v="9"/>
    <n v="2"/>
    <n v="1"/>
    <n v="22"/>
  </r>
  <r>
    <s v="E09000028"/>
    <x v="20"/>
    <x v="14"/>
    <x v="1"/>
    <x v="4"/>
    <m/>
    <n v="22"/>
    <n v="31"/>
    <n v="25"/>
    <n v="2"/>
    <n v="5"/>
    <n v="17"/>
  </r>
  <r>
    <s v="E09000028"/>
    <x v="20"/>
    <x v="15"/>
    <x v="1"/>
    <x v="4"/>
    <m/>
    <n v="19"/>
    <n v="13"/>
    <n v="22"/>
    <n v="13"/>
    <n v="3"/>
    <n v="36"/>
  </r>
  <r>
    <s v="E09000028"/>
    <x v="20"/>
    <x v="16"/>
    <x v="1"/>
    <x v="4"/>
    <m/>
    <n v="33"/>
    <n v="33"/>
    <n v="20"/>
    <n v="3"/>
    <n v="4"/>
    <n v="40"/>
  </r>
  <r>
    <s v="E09000028"/>
    <x v="20"/>
    <x v="17"/>
    <x v="1"/>
    <x v="4"/>
    <m/>
    <n v="15"/>
    <n v="16"/>
    <n v="14"/>
    <n v="5"/>
    <n v="0"/>
    <n v="22"/>
  </r>
  <r>
    <s v="E09000028"/>
    <x v="20"/>
    <x v="18"/>
    <x v="1"/>
    <x v="4"/>
    <m/>
    <n v="20"/>
    <n v="2"/>
    <n v="35"/>
    <n v="4"/>
    <n v="1"/>
    <n v="3"/>
  </r>
  <r>
    <s v="E09000028"/>
    <x v="20"/>
    <x v="21"/>
    <x v="1"/>
    <x v="4"/>
    <m/>
    <n v="23"/>
    <n v="48"/>
    <n v="51"/>
    <n v="1"/>
    <n v="1"/>
    <n v="15"/>
  </r>
  <r>
    <s v="E09000028"/>
    <x v="20"/>
    <x v="22"/>
    <x v="1"/>
    <x v="4"/>
    <m/>
    <n v="21"/>
    <n v="32"/>
    <n v="30"/>
    <n v="0"/>
    <n v="0"/>
    <n v="20"/>
  </r>
  <r>
    <s v="E09000028"/>
    <x v="20"/>
    <x v="23"/>
    <x v="1"/>
    <x v="4"/>
    <m/>
    <n v="10"/>
    <n v="2"/>
    <n v="9"/>
    <n v="2"/>
    <n v="3"/>
    <n v="4"/>
  </r>
  <r>
    <s v="E09000028"/>
    <x v="20"/>
    <x v="24"/>
    <x v="1"/>
    <x v="4"/>
    <m/>
    <n v="5"/>
    <n v="5"/>
    <n v="7"/>
    <n v="0"/>
    <n v="0"/>
    <n v="7"/>
  </r>
  <r>
    <s v="E09000028"/>
    <x v="20"/>
    <x v="25"/>
    <x v="1"/>
    <x v="4"/>
    <m/>
    <n v="0"/>
    <n v="2"/>
    <n v="14"/>
    <n v="4"/>
    <n v="0"/>
    <n v="4"/>
  </r>
  <r>
    <s v="E09000028"/>
    <x v="20"/>
    <x v="43"/>
    <x v="1"/>
    <x v="4"/>
    <m/>
    <n v="8"/>
    <n v="10"/>
    <n v="15"/>
    <n v="14"/>
    <n v="13"/>
    <n v="14"/>
  </r>
  <r>
    <s v="E09000028"/>
    <x v="20"/>
    <x v="26"/>
    <x v="1"/>
    <x v="4"/>
    <m/>
    <n v="22"/>
    <n v="30"/>
    <n v="19"/>
    <n v="1"/>
    <n v="2"/>
    <n v="17"/>
  </r>
  <r>
    <s v="E09000028"/>
    <x v="20"/>
    <x v="27"/>
    <x v="1"/>
    <x v="4"/>
    <m/>
    <n v="3"/>
    <n v="0"/>
    <n v="9"/>
    <n v="0"/>
    <n v="4"/>
    <n v="4"/>
  </r>
  <r>
    <s v="E09000028"/>
    <x v="20"/>
    <x v="28"/>
    <x v="1"/>
    <x v="4"/>
    <m/>
    <n v="15"/>
    <n v="3"/>
    <n v="42"/>
    <n v="7"/>
    <n v="10"/>
    <n v="17"/>
  </r>
  <r>
    <s v="E09000028"/>
    <x v="20"/>
    <x v="29"/>
    <x v="1"/>
    <x v="4"/>
    <m/>
    <n v="2"/>
    <n v="9"/>
    <n v="2"/>
    <n v="1"/>
    <n v="2"/>
    <n v="6"/>
  </r>
  <r>
    <s v="E09000028"/>
    <x v="20"/>
    <x v="30"/>
    <x v="1"/>
    <x v="4"/>
    <m/>
    <n v="2"/>
    <n v="2"/>
    <n v="5"/>
    <n v="0"/>
    <n v="0"/>
    <n v="2"/>
  </r>
  <r>
    <s v="E09000028"/>
    <x v="20"/>
    <x v="32"/>
    <x v="1"/>
    <x v="4"/>
    <m/>
    <n v="1"/>
    <n v="1"/>
    <n v="1"/>
    <n v="0"/>
    <n v="0"/>
    <n v="3"/>
  </r>
  <r>
    <s v="E09000028"/>
    <x v="20"/>
    <x v="33"/>
    <x v="1"/>
    <x v="4"/>
    <m/>
    <n v="11"/>
    <n v="8"/>
    <n v="4"/>
    <n v="3"/>
    <n v="0"/>
    <n v="3"/>
  </r>
  <r>
    <s v="E09000028"/>
    <x v="20"/>
    <x v="34"/>
    <x v="1"/>
    <x v="4"/>
    <m/>
    <n v="1"/>
    <n v="7"/>
    <n v="5"/>
    <n v="0"/>
    <n v="1"/>
    <n v="3"/>
  </r>
  <r>
    <s v="E09000028"/>
    <x v="20"/>
    <x v="35"/>
    <x v="1"/>
    <x v="4"/>
    <m/>
    <n v="6"/>
    <n v="2"/>
    <n v="3"/>
    <n v="1"/>
    <n v="0"/>
    <n v="0"/>
  </r>
  <r>
    <s v="E09000028"/>
    <x v="20"/>
    <x v="36"/>
    <x v="1"/>
    <x v="4"/>
    <m/>
    <n v="2418"/>
    <n v="1847"/>
    <n v="2626"/>
    <n v="458"/>
    <n v="548"/>
    <n v="1161"/>
  </r>
  <r>
    <s v="E09000028"/>
    <x v="20"/>
    <x v="37"/>
    <x v="1"/>
    <x v="4"/>
    <m/>
    <n v="597"/>
    <n v="172"/>
    <n v="831"/>
    <n v="104"/>
    <n v="122"/>
    <n v="714"/>
  </r>
  <r>
    <s v="E09000028"/>
    <x v="20"/>
    <x v="38"/>
    <x v="1"/>
    <x v="4"/>
    <m/>
    <n v="199"/>
    <n v="139"/>
    <n v="429"/>
    <n v="78"/>
    <n v="34"/>
    <n v="277"/>
  </r>
  <r>
    <s v="E09000028"/>
    <x v="20"/>
    <x v="39"/>
    <x v="1"/>
    <x v="4"/>
    <m/>
    <n v="355"/>
    <n v="132"/>
    <n v="197"/>
    <n v="85"/>
    <n v="125"/>
    <n v="258"/>
  </r>
  <r>
    <s v="E09000028"/>
    <x v="20"/>
    <x v="40"/>
    <x v="1"/>
    <x v="4"/>
    <m/>
    <n v="102"/>
    <n v="96"/>
    <n v="226"/>
    <n v="54"/>
    <n v="34"/>
    <n v="441"/>
  </r>
  <r>
    <s v="E09000028"/>
    <x v="20"/>
    <x v="41"/>
    <x v="1"/>
    <x v="4"/>
    <m/>
    <n v="9"/>
    <n v="18"/>
    <n v="19"/>
    <n v="8"/>
    <n v="4"/>
    <n v="35"/>
  </r>
  <r>
    <s v="E09000028"/>
    <x v="20"/>
    <x v="42"/>
    <x v="1"/>
    <x v="4"/>
    <m/>
    <n v="246"/>
    <n v="156"/>
    <n v="286"/>
    <n v="55"/>
    <n v="43"/>
    <n v="254"/>
  </r>
  <r>
    <s v="E09000030"/>
    <x v="21"/>
    <x v="0"/>
    <x v="1"/>
    <x v="4"/>
    <m/>
    <n v="20"/>
    <n v="4"/>
    <n v="37"/>
    <n v="1"/>
    <n v="6"/>
    <n v="18"/>
  </r>
  <r>
    <s v="E09000030"/>
    <x v="21"/>
    <x v="1"/>
    <x v="1"/>
    <x v="4"/>
    <m/>
    <n v="1"/>
    <n v="7"/>
    <n v="6"/>
    <n v="4"/>
    <n v="1"/>
    <n v="10"/>
  </r>
  <r>
    <s v="E09000030"/>
    <x v="21"/>
    <x v="2"/>
    <x v="1"/>
    <x v="4"/>
    <m/>
    <n v="19"/>
    <n v="14"/>
    <n v="18"/>
    <n v="10"/>
    <n v="2"/>
    <n v="19"/>
  </r>
  <r>
    <s v="E09000030"/>
    <x v="21"/>
    <x v="3"/>
    <x v="1"/>
    <x v="4"/>
    <m/>
    <n v="66"/>
    <n v="6"/>
    <n v="151"/>
    <n v="1"/>
    <n v="20"/>
    <n v="63"/>
  </r>
  <r>
    <s v="E09000030"/>
    <x v="21"/>
    <x v="4"/>
    <x v="1"/>
    <x v="4"/>
    <m/>
    <n v="10"/>
    <n v="5"/>
    <n v="8"/>
    <n v="0"/>
    <n v="1"/>
    <n v="4"/>
  </r>
  <r>
    <s v="E09000030"/>
    <x v="21"/>
    <x v="5"/>
    <x v="1"/>
    <x v="4"/>
    <m/>
    <n v="22"/>
    <n v="10"/>
    <n v="32"/>
    <n v="9"/>
    <n v="7"/>
    <n v="11"/>
  </r>
  <r>
    <s v="E09000030"/>
    <x v="21"/>
    <x v="6"/>
    <x v="1"/>
    <x v="4"/>
    <m/>
    <n v="50"/>
    <n v="63"/>
    <n v="37"/>
    <n v="4"/>
    <n v="3"/>
    <n v="46"/>
  </r>
  <r>
    <s v="E09000030"/>
    <x v="21"/>
    <x v="7"/>
    <x v="1"/>
    <x v="4"/>
    <m/>
    <n v="7"/>
    <n v="2"/>
    <n v="7"/>
    <n v="0"/>
    <n v="1"/>
    <n v="6"/>
  </r>
  <r>
    <s v="E09000030"/>
    <x v="21"/>
    <x v="8"/>
    <x v="1"/>
    <x v="4"/>
    <m/>
    <n v="5"/>
    <n v="1"/>
    <n v="13"/>
    <n v="2"/>
    <n v="0"/>
    <n v="6"/>
  </r>
  <r>
    <s v="E09000030"/>
    <x v="21"/>
    <x v="9"/>
    <x v="1"/>
    <x v="4"/>
    <m/>
    <n v="9"/>
    <n v="8"/>
    <n v="27"/>
    <n v="6"/>
    <n v="1"/>
    <n v="9"/>
  </r>
  <r>
    <s v="E09000030"/>
    <x v="21"/>
    <x v="11"/>
    <x v="1"/>
    <x v="4"/>
    <m/>
    <n v="15"/>
    <n v="5"/>
    <n v="6"/>
    <n v="0"/>
    <n v="1"/>
    <n v="1"/>
  </r>
  <r>
    <s v="E09000030"/>
    <x v="21"/>
    <x v="12"/>
    <x v="1"/>
    <x v="4"/>
    <m/>
    <n v="14"/>
    <n v="9"/>
    <n v="8"/>
    <n v="2"/>
    <n v="0"/>
    <n v="10"/>
  </r>
  <r>
    <s v="E09000030"/>
    <x v="21"/>
    <x v="13"/>
    <x v="1"/>
    <x v="4"/>
    <m/>
    <n v="42"/>
    <n v="1"/>
    <n v="5"/>
    <n v="1"/>
    <n v="0"/>
    <n v="13"/>
  </r>
  <r>
    <s v="E09000030"/>
    <x v="21"/>
    <x v="14"/>
    <x v="1"/>
    <x v="4"/>
    <m/>
    <n v="25"/>
    <n v="25"/>
    <n v="17"/>
    <n v="1"/>
    <n v="0"/>
    <n v="7"/>
  </r>
  <r>
    <s v="E09000030"/>
    <x v="21"/>
    <x v="15"/>
    <x v="1"/>
    <x v="4"/>
    <m/>
    <n v="14"/>
    <n v="8"/>
    <n v="13"/>
    <n v="5"/>
    <n v="1"/>
    <n v="9"/>
  </r>
  <r>
    <s v="E09000030"/>
    <x v="21"/>
    <x v="16"/>
    <x v="1"/>
    <x v="4"/>
    <m/>
    <n v="17"/>
    <n v="25"/>
    <n v="12"/>
    <n v="1"/>
    <n v="0"/>
    <n v="36"/>
  </r>
  <r>
    <s v="E09000030"/>
    <x v="21"/>
    <x v="17"/>
    <x v="1"/>
    <x v="4"/>
    <m/>
    <n v="18"/>
    <n v="17"/>
    <n v="5"/>
    <n v="2"/>
    <n v="1"/>
    <n v="14"/>
  </r>
  <r>
    <s v="E09000030"/>
    <x v="21"/>
    <x v="18"/>
    <x v="1"/>
    <x v="4"/>
    <m/>
    <n v="13"/>
    <n v="3"/>
    <n v="14"/>
    <n v="1"/>
    <n v="1"/>
    <n v="4"/>
  </r>
  <r>
    <s v="E09000030"/>
    <x v="21"/>
    <x v="19"/>
    <x v="1"/>
    <x v="4"/>
    <m/>
    <n v="1"/>
    <n v="0"/>
    <n v="0"/>
    <n v="0"/>
    <n v="0"/>
    <n v="0"/>
  </r>
  <r>
    <s v="E09000030"/>
    <x v="21"/>
    <x v="21"/>
    <x v="1"/>
    <x v="4"/>
    <m/>
    <n v="15"/>
    <n v="35"/>
    <n v="14"/>
    <n v="1"/>
    <n v="0"/>
    <n v="8"/>
  </r>
  <r>
    <s v="E09000030"/>
    <x v="21"/>
    <x v="22"/>
    <x v="1"/>
    <x v="4"/>
    <m/>
    <n v="17"/>
    <n v="30"/>
    <n v="21"/>
    <n v="2"/>
    <n v="1"/>
    <n v="8"/>
  </r>
  <r>
    <s v="E09000030"/>
    <x v="21"/>
    <x v="23"/>
    <x v="1"/>
    <x v="4"/>
    <m/>
    <n v="3"/>
    <n v="4"/>
    <n v="4"/>
    <n v="0"/>
    <n v="2"/>
    <n v="0"/>
  </r>
  <r>
    <s v="E09000030"/>
    <x v="21"/>
    <x v="24"/>
    <x v="1"/>
    <x v="4"/>
    <m/>
    <n v="5"/>
    <n v="4"/>
    <n v="8"/>
    <n v="4"/>
    <n v="1"/>
    <n v="10"/>
  </r>
  <r>
    <s v="E09000030"/>
    <x v="21"/>
    <x v="25"/>
    <x v="1"/>
    <x v="4"/>
    <m/>
    <n v="2"/>
    <n v="1"/>
    <n v="7"/>
    <n v="4"/>
    <n v="2"/>
    <n v="1"/>
  </r>
  <r>
    <s v="E09000030"/>
    <x v="21"/>
    <x v="43"/>
    <x v="1"/>
    <x v="4"/>
    <m/>
    <n v="8"/>
    <n v="1"/>
    <n v="3"/>
    <n v="5"/>
    <n v="3"/>
    <n v="5"/>
  </r>
  <r>
    <s v="E09000030"/>
    <x v="21"/>
    <x v="26"/>
    <x v="1"/>
    <x v="4"/>
    <m/>
    <n v="20"/>
    <n v="81"/>
    <n v="11"/>
    <n v="0"/>
    <n v="0"/>
    <n v="7"/>
  </r>
  <r>
    <s v="E09000030"/>
    <x v="21"/>
    <x v="27"/>
    <x v="1"/>
    <x v="4"/>
    <m/>
    <n v="1"/>
    <n v="5"/>
    <n v="2"/>
    <n v="0"/>
    <n v="0"/>
    <n v="0"/>
  </r>
  <r>
    <s v="E09000030"/>
    <x v="21"/>
    <x v="28"/>
    <x v="1"/>
    <x v="4"/>
    <m/>
    <n v="3"/>
    <n v="2"/>
    <n v="18"/>
    <n v="5"/>
    <n v="6"/>
    <n v="7"/>
  </r>
  <r>
    <s v="E09000030"/>
    <x v="21"/>
    <x v="29"/>
    <x v="1"/>
    <x v="4"/>
    <m/>
    <n v="1"/>
    <n v="7"/>
    <n v="1"/>
    <n v="0"/>
    <n v="0"/>
    <n v="4"/>
  </r>
  <r>
    <s v="E09000030"/>
    <x v="21"/>
    <x v="30"/>
    <x v="1"/>
    <x v="4"/>
    <m/>
    <n v="1"/>
    <n v="4"/>
    <n v="3"/>
    <n v="0"/>
    <n v="0"/>
    <n v="1"/>
  </r>
  <r>
    <s v="E09000030"/>
    <x v="21"/>
    <x v="31"/>
    <x v="1"/>
    <x v="4"/>
    <m/>
    <n v="1"/>
    <n v="0"/>
    <n v="13"/>
    <n v="0"/>
    <n v="0"/>
    <n v="6"/>
  </r>
  <r>
    <s v="E09000030"/>
    <x v="21"/>
    <x v="32"/>
    <x v="1"/>
    <x v="4"/>
    <m/>
    <n v="1"/>
    <n v="1"/>
    <n v="1"/>
    <n v="0"/>
    <n v="0"/>
    <n v="2"/>
  </r>
  <r>
    <s v="E09000030"/>
    <x v="21"/>
    <x v="33"/>
    <x v="1"/>
    <x v="4"/>
    <m/>
    <n v="10"/>
    <n v="12"/>
    <n v="5"/>
    <n v="0"/>
    <n v="0"/>
    <n v="4"/>
  </r>
  <r>
    <s v="E09000030"/>
    <x v="21"/>
    <x v="34"/>
    <x v="1"/>
    <x v="4"/>
    <m/>
    <n v="4"/>
    <n v="6"/>
    <n v="8"/>
    <n v="0"/>
    <n v="0"/>
    <n v="3"/>
  </r>
  <r>
    <s v="E09000030"/>
    <x v="21"/>
    <x v="35"/>
    <x v="1"/>
    <x v="4"/>
    <m/>
    <n v="4"/>
    <n v="5"/>
    <n v="6"/>
    <n v="0"/>
    <n v="0"/>
    <n v="4"/>
  </r>
  <r>
    <s v="E09000030"/>
    <x v="21"/>
    <x v="36"/>
    <x v="1"/>
    <x v="4"/>
    <m/>
    <n v="1882"/>
    <n v="1514"/>
    <n v="1025"/>
    <n v="265"/>
    <n v="290"/>
    <n v="736"/>
  </r>
  <r>
    <s v="E09000030"/>
    <x v="21"/>
    <x v="37"/>
    <x v="1"/>
    <x v="4"/>
    <m/>
    <n v="178"/>
    <n v="63"/>
    <n v="198"/>
    <n v="16"/>
    <n v="26"/>
    <n v="95"/>
  </r>
  <r>
    <s v="E09000030"/>
    <x v="21"/>
    <x v="38"/>
    <x v="1"/>
    <x v="4"/>
    <m/>
    <n v="524"/>
    <n v="316"/>
    <n v="4630"/>
    <n v="377"/>
    <n v="185"/>
    <n v="1764"/>
  </r>
  <r>
    <s v="E09000030"/>
    <x v="21"/>
    <x v="39"/>
    <x v="1"/>
    <x v="4"/>
    <m/>
    <n v="153"/>
    <n v="47"/>
    <n v="46"/>
    <n v="20"/>
    <n v="33"/>
    <n v="36"/>
  </r>
  <r>
    <s v="E09000030"/>
    <x v="21"/>
    <x v="40"/>
    <x v="1"/>
    <x v="4"/>
    <m/>
    <n v="25"/>
    <n v="62"/>
    <n v="31"/>
    <n v="5"/>
    <n v="5"/>
    <n v="65"/>
  </r>
  <r>
    <s v="E09000030"/>
    <x v="21"/>
    <x v="41"/>
    <x v="1"/>
    <x v="4"/>
    <m/>
    <n v="7"/>
    <n v="11"/>
    <n v="6"/>
    <n v="1"/>
    <n v="1"/>
    <n v="9"/>
  </r>
  <r>
    <s v="E09000030"/>
    <x v="21"/>
    <x v="42"/>
    <x v="1"/>
    <x v="4"/>
    <m/>
    <n v="128"/>
    <n v="82"/>
    <n v="194"/>
    <n v="15"/>
    <n v="20"/>
    <n v="124"/>
  </r>
  <r>
    <s v="E09000032"/>
    <x v="22"/>
    <x v="0"/>
    <x v="1"/>
    <x v="4"/>
    <m/>
    <n v="18"/>
    <n v="9"/>
    <n v="48"/>
    <n v="8"/>
    <n v="14"/>
    <n v="16"/>
  </r>
  <r>
    <s v="E09000032"/>
    <x v="22"/>
    <x v="1"/>
    <x v="1"/>
    <x v="4"/>
    <m/>
    <n v="6"/>
    <n v="5"/>
    <n v="5"/>
    <n v="4"/>
    <n v="0"/>
    <n v="8"/>
  </r>
  <r>
    <s v="E09000032"/>
    <x v="22"/>
    <x v="2"/>
    <x v="1"/>
    <x v="4"/>
    <m/>
    <n v="33"/>
    <n v="39"/>
    <n v="92"/>
    <n v="13"/>
    <n v="10"/>
    <n v="131"/>
  </r>
  <r>
    <s v="E09000032"/>
    <x v="22"/>
    <x v="3"/>
    <x v="1"/>
    <x v="4"/>
    <m/>
    <n v="27"/>
    <n v="4"/>
    <n v="113"/>
    <n v="3"/>
    <n v="12"/>
    <n v="35"/>
  </r>
  <r>
    <s v="E09000032"/>
    <x v="22"/>
    <x v="4"/>
    <x v="1"/>
    <x v="4"/>
    <m/>
    <n v="14"/>
    <n v="12"/>
    <n v="90"/>
    <n v="3"/>
    <n v="4"/>
    <n v="13"/>
  </r>
  <r>
    <s v="E09000032"/>
    <x v="22"/>
    <x v="5"/>
    <x v="1"/>
    <x v="4"/>
    <m/>
    <n v="11"/>
    <n v="10"/>
    <n v="57"/>
    <n v="5"/>
    <n v="2"/>
    <n v="27"/>
  </r>
  <r>
    <s v="E09000032"/>
    <x v="22"/>
    <x v="6"/>
    <x v="1"/>
    <x v="4"/>
    <m/>
    <n v="55"/>
    <n v="63"/>
    <n v="112"/>
    <n v="9"/>
    <n v="3"/>
    <n v="65"/>
  </r>
  <r>
    <s v="E09000032"/>
    <x v="22"/>
    <x v="7"/>
    <x v="1"/>
    <x v="4"/>
    <m/>
    <n v="17"/>
    <n v="8"/>
    <n v="20"/>
    <n v="11"/>
    <n v="13"/>
    <n v="24"/>
  </r>
  <r>
    <s v="E09000032"/>
    <x v="22"/>
    <x v="8"/>
    <x v="1"/>
    <x v="4"/>
    <m/>
    <n v="4"/>
    <n v="2"/>
    <n v="51"/>
    <n v="5"/>
    <n v="2"/>
    <n v="16"/>
  </r>
  <r>
    <s v="E09000032"/>
    <x v="22"/>
    <x v="9"/>
    <x v="1"/>
    <x v="4"/>
    <m/>
    <n v="16"/>
    <n v="13"/>
    <n v="81"/>
    <n v="30"/>
    <n v="2"/>
    <n v="58"/>
  </r>
  <r>
    <s v="E09000032"/>
    <x v="22"/>
    <x v="10"/>
    <x v="1"/>
    <x v="4"/>
    <m/>
    <n v="3"/>
    <n v="0"/>
    <n v="25"/>
    <n v="6"/>
    <n v="1"/>
    <n v="11"/>
  </r>
  <r>
    <s v="E09000032"/>
    <x v="22"/>
    <x v="11"/>
    <x v="1"/>
    <x v="4"/>
    <m/>
    <n v="16"/>
    <n v="7"/>
    <n v="29"/>
    <n v="6"/>
    <n v="3"/>
    <n v="10"/>
  </r>
  <r>
    <s v="E09000032"/>
    <x v="22"/>
    <x v="12"/>
    <x v="1"/>
    <x v="4"/>
    <m/>
    <n v="11"/>
    <n v="3"/>
    <n v="33"/>
    <n v="1"/>
    <n v="0"/>
    <n v="5"/>
  </r>
  <r>
    <s v="E09000032"/>
    <x v="22"/>
    <x v="13"/>
    <x v="1"/>
    <x v="4"/>
    <m/>
    <n v="1"/>
    <n v="5"/>
    <n v="17"/>
    <n v="7"/>
    <n v="0"/>
    <n v="38"/>
  </r>
  <r>
    <s v="E09000032"/>
    <x v="22"/>
    <x v="14"/>
    <x v="1"/>
    <x v="4"/>
    <m/>
    <n v="27"/>
    <n v="38"/>
    <n v="137"/>
    <n v="8"/>
    <n v="5"/>
    <n v="15"/>
  </r>
  <r>
    <s v="E09000032"/>
    <x v="22"/>
    <x v="15"/>
    <x v="1"/>
    <x v="4"/>
    <m/>
    <n v="14"/>
    <n v="33"/>
    <n v="32"/>
    <n v="10"/>
    <n v="4"/>
    <n v="51"/>
  </r>
  <r>
    <s v="E09000032"/>
    <x v="22"/>
    <x v="16"/>
    <x v="1"/>
    <x v="4"/>
    <m/>
    <n v="12"/>
    <n v="31"/>
    <n v="42"/>
    <n v="2"/>
    <n v="2"/>
    <n v="27"/>
  </r>
  <r>
    <s v="E09000032"/>
    <x v="22"/>
    <x v="17"/>
    <x v="1"/>
    <x v="4"/>
    <m/>
    <n v="7"/>
    <n v="15"/>
    <n v="36"/>
    <n v="2"/>
    <n v="0"/>
    <n v="4"/>
  </r>
  <r>
    <s v="E09000032"/>
    <x v="22"/>
    <x v="18"/>
    <x v="1"/>
    <x v="4"/>
    <m/>
    <n v="6"/>
    <n v="0"/>
    <n v="13"/>
    <n v="1"/>
    <n v="2"/>
    <n v="6"/>
  </r>
  <r>
    <s v="E09000032"/>
    <x v="22"/>
    <x v="19"/>
    <x v="1"/>
    <x v="4"/>
    <m/>
    <n v="0"/>
    <n v="2"/>
    <n v="3"/>
    <n v="0"/>
    <n v="0"/>
    <n v="3"/>
  </r>
  <r>
    <s v="E09000032"/>
    <x v="22"/>
    <x v="21"/>
    <x v="1"/>
    <x v="4"/>
    <m/>
    <n v="22"/>
    <n v="56"/>
    <n v="131"/>
    <n v="1"/>
    <n v="0"/>
    <n v="18"/>
  </r>
  <r>
    <s v="E09000032"/>
    <x v="22"/>
    <x v="22"/>
    <x v="1"/>
    <x v="4"/>
    <m/>
    <n v="13"/>
    <n v="39"/>
    <n v="90"/>
    <n v="2"/>
    <n v="1"/>
    <n v="6"/>
  </r>
  <r>
    <s v="E09000032"/>
    <x v="22"/>
    <x v="23"/>
    <x v="1"/>
    <x v="4"/>
    <m/>
    <n v="7"/>
    <n v="1"/>
    <n v="5"/>
    <n v="3"/>
    <n v="0"/>
    <n v="1"/>
  </r>
  <r>
    <s v="E09000032"/>
    <x v="22"/>
    <x v="24"/>
    <x v="1"/>
    <x v="4"/>
    <m/>
    <n v="1"/>
    <n v="5"/>
    <n v="2"/>
    <n v="1"/>
    <n v="0"/>
    <n v="7"/>
  </r>
  <r>
    <s v="E09000032"/>
    <x v="22"/>
    <x v="25"/>
    <x v="1"/>
    <x v="4"/>
    <m/>
    <n v="5"/>
    <n v="0"/>
    <n v="15"/>
    <n v="0"/>
    <n v="1"/>
    <n v="8"/>
  </r>
  <r>
    <s v="E09000032"/>
    <x v="22"/>
    <x v="43"/>
    <x v="1"/>
    <x v="4"/>
    <m/>
    <n v="1"/>
    <n v="0"/>
    <n v="4"/>
    <n v="1"/>
    <n v="3"/>
    <n v="2"/>
  </r>
  <r>
    <s v="E09000032"/>
    <x v="22"/>
    <x v="26"/>
    <x v="1"/>
    <x v="4"/>
    <m/>
    <n v="15"/>
    <n v="21"/>
    <n v="43"/>
    <n v="0"/>
    <n v="3"/>
    <n v="9"/>
  </r>
  <r>
    <s v="E09000032"/>
    <x v="22"/>
    <x v="27"/>
    <x v="1"/>
    <x v="4"/>
    <m/>
    <n v="6"/>
    <n v="2"/>
    <n v="19"/>
    <n v="3"/>
    <n v="1"/>
    <n v="5"/>
  </r>
  <r>
    <s v="E09000032"/>
    <x v="22"/>
    <x v="28"/>
    <x v="1"/>
    <x v="4"/>
    <m/>
    <n v="3"/>
    <n v="3"/>
    <n v="6"/>
    <n v="2"/>
    <n v="1"/>
    <n v="2"/>
  </r>
  <r>
    <s v="E09000032"/>
    <x v="22"/>
    <x v="29"/>
    <x v="1"/>
    <x v="4"/>
    <m/>
    <n v="1"/>
    <n v="0"/>
    <n v="9"/>
    <n v="2"/>
    <n v="0"/>
    <n v="18"/>
  </r>
  <r>
    <s v="E09000032"/>
    <x v="22"/>
    <x v="30"/>
    <x v="1"/>
    <x v="4"/>
    <m/>
    <n v="1"/>
    <n v="1"/>
    <n v="2"/>
    <n v="1"/>
    <n v="0"/>
    <n v="3"/>
  </r>
  <r>
    <s v="E09000032"/>
    <x v="22"/>
    <x v="33"/>
    <x v="1"/>
    <x v="4"/>
    <m/>
    <n v="7"/>
    <n v="8"/>
    <n v="16"/>
    <n v="4"/>
    <n v="2"/>
    <n v="3"/>
  </r>
  <r>
    <s v="E09000032"/>
    <x v="22"/>
    <x v="34"/>
    <x v="1"/>
    <x v="4"/>
    <m/>
    <n v="5"/>
    <n v="0"/>
    <n v="15"/>
    <n v="0"/>
    <n v="0"/>
    <n v="2"/>
  </r>
  <r>
    <s v="E09000032"/>
    <x v="22"/>
    <x v="35"/>
    <x v="1"/>
    <x v="4"/>
    <m/>
    <n v="3"/>
    <n v="3"/>
    <n v="8"/>
    <n v="1"/>
    <n v="0"/>
    <n v="1"/>
  </r>
  <r>
    <s v="E09000032"/>
    <x v="22"/>
    <x v="36"/>
    <x v="1"/>
    <x v="4"/>
    <m/>
    <n v="2116"/>
    <n v="2131"/>
    <n v="4649"/>
    <n v="551"/>
    <n v="471"/>
    <n v="1233"/>
  </r>
  <r>
    <s v="E09000032"/>
    <x v="22"/>
    <x v="37"/>
    <x v="1"/>
    <x v="4"/>
    <m/>
    <n v="163"/>
    <n v="105"/>
    <n v="325"/>
    <n v="30"/>
    <n v="59"/>
    <n v="226"/>
  </r>
  <r>
    <s v="E09000032"/>
    <x v="22"/>
    <x v="38"/>
    <x v="1"/>
    <x v="4"/>
    <m/>
    <n v="201"/>
    <n v="155"/>
    <n v="800"/>
    <n v="174"/>
    <n v="70"/>
    <n v="324"/>
  </r>
  <r>
    <s v="E09000032"/>
    <x v="22"/>
    <x v="39"/>
    <x v="1"/>
    <x v="4"/>
    <m/>
    <n v="241"/>
    <n v="60"/>
    <n v="145"/>
    <n v="74"/>
    <n v="116"/>
    <n v="171"/>
  </r>
  <r>
    <s v="E09000032"/>
    <x v="22"/>
    <x v="40"/>
    <x v="1"/>
    <x v="4"/>
    <m/>
    <n v="35"/>
    <n v="31"/>
    <n v="109"/>
    <n v="16"/>
    <n v="5"/>
    <n v="126"/>
  </r>
  <r>
    <s v="E09000032"/>
    <x v="22"/>
    <x v="41"/>
    <x v="1"/>
    <x v="4"/>
    <m/>
    <n v="5"/>
    <n v="21"/>
    <n v="39"/>
    <n v="5"/>
    <n v="3"/>
    <n v="17"/>
  </r>
  <r>
    <s v="E09000032"/>
    <x v="22"/>
    <x v="42"/>
    <x v="1"/>
    <x v="4"/>
    <m/>
    <n v="169"/>
    <n v="111"/>
    <n v="353"/>
    <n v="30"/>
    <n v="36"/>
    <n v="148"/>
  </r>
  <r>
    <s v="E09000033"/>
    <x v="23"/>
    <x v="0"/>
    <x v="1"/>
    <x v="4"/>
    <m/>
    <n v="20"/>
    <n v="13"/>
    <n v="22"/>
    <n v="2"/>
    <n v="3"/>
    <n v="10"/>
  </r>
  <r>
    <s v="E09000033"/>
    <x v="23"/>
    <x v="1"/>
    <x v="1"/>
    <x v="4"/>
    <m/>
    <n v="3"/>
    <n v="3"/>
    <n v="4"/>
    <n v="1"/>
    <n v="2"/>
    <n v="14"/>
  </r>
  <r>
    <s v="E09000033"/>
    <x v="23"/>
    <x v="2"/>
    <x v="1"/>
    <x v="4"/>
    <m/>
    <n v="9"/>
    <n v="10"/>
    <n v="11"/>
    <n v="3"/>
    <n v="0"/>
    <n v="51"/>
  </r>
  <r>
    <s v="E09000033"/>
    <x v="23"/>
    <x v="3"/>
    <x v="1"/>
    <x v="4"/>
    <m/>
    <n v="6"/>
    <n v="8"/>
    <n v="15"/>
    <n v="1"/>
    <n v="2"/>
    <n v="21"/>
  </r>
  <r>
    <s v="E09000033"/>
    <x v="23"/>
    <x v="4"/>
    <x v="1"/>
    <x v="4"/>
    <m/>
    <n v="13"/>
    <n v="7"/>
    <n v="15"/>
    <n v="1"/>
    <n v="0"/>
    <n v="39"/>
  </r>
  <r>
    <s v="E09000033"/>
    <x v="23"/>
    <x v="5"/>
    <x v="1"/>
    <x v="4"/>
    <m/>
    <n v="19"/>
    <n v="9"/>
    <n v="33"/>
    <n v="2"/>
    <n v="2"/>
    <n v="36"/>
  </r>
  <r>
    <s v="E09000033"/>
    <x v="23"/>
    <x v="6"/>
    <x v="1"/>
    <x v="4"/>
    <m/>
    <n v="63"/>
    <n v="50"/>
    <n v="72"/>
    <n v="11"/>
    <n v="3"/>
    <n v="53"/>
  </r>
  <r>
    <s v="E09000033"/>
    <x v="23"/>
    <x v="7"/>
    <x v="1"/>
    <x v="4"/>
    <m/>
    <n v="7"/>
    <n v="1"/>
    <n v="20"/>
    <n v="1"/>
    <n v="2"/>
    <n v="0"/>
  </r>
  <r>
    <s v="E09000033"/>
    <x v="23"/>
    <x v="8"/>
    <x v="1"/>
    <x v="4"/>
    <m/>
    <n v="10"/>
    <n v="0"/>
    <n v="48"/>
    <n v="4"/>
    <n v="0"/>
    <n v="10"/>
  </r>
  <r>
    <s v="E09000033"/>
    <x v="23"/>
    <x v="9"/>
    <x v="1"/>
    <x v="4"/>
    <m/>
    <n v="10"/>
    <n v="16"/>
    <n v="42"/>
    <n v="11"/>
    <n v="8"/>
    <n v="43"/>
  </r>
  <r>
    <s v="E09000033"/>
    <x v="23"/>
    <x v="11"/>
    <x v="1"/>
    <x v="4"/>
    <m/>
    <n v="81"/>
    <n v="28"/>
    <n v="49"/>
    <n v="17"/>
    <n v="7"/>
    <n v="16"/>
  </r>
  <r>
    <s v="E09000033"/>
    <x v="23"/>
    <x v="12"/>
    <x v="1"/>
    <x v="4"/>
    <m/>
    <n v="33"/>
    <n v="25"/>
    <n v="48"/>
    <n v="2"/>
    <n v="3"/>
    <n v="10"/>
  </r>
  <r>
    <s v="E09000033"/>
    <x v="23"/>
    <x v="13"/>
    <x v="1"/>
    <x v="4"/>
    <m/>
    <n v="5"/>
    <n v="3"/>
    <n v="9"/>
    <n v="0"/>
    <n v="0"/>
    <n v="3"/>
  </r>
  <r>
    <s v="E09000033"/>
    <x v="23"/>
    <x v="14"/>
    <x v="1"/>
    <x v="4"/>
    <m/>
    <n v="41"/>
    <n v="41"/>
    <n v="111"/>
    <n v="8"/>
    <n v="6"/>
    <n v="36"/>
  </r>
  <r>
    <s v="E09000033"/>
    <x v="23"/>
    <x v="15"/>
    <x v="1"/>
    <x v="4"/>
    <m/>
    <n v="9"/>
    <n v="24"/>
    <n v="46"/>
    <n v="19"/>
    <n v="9"/>
    <n v="58"/>
  </r>
  <r>
    <s v="E09000033"/>
    <x v="23"/>
    <x v="16"/>
    <x v="1"/>
    <x v="4"/>
    <m/>
    <n v="19"/>
    <n v="26"/>
    <n v="29"/>
    <n v="1"/>
    <n v="3"/>
    <n v="31"/>
  </r>
  <r>
    <s v="E09000033"/>
    <x v="23"/>
    <x v="17"/>
    <x v="1"/>
    <x v="4"/>
    <m/>
    <n v="31"/>
    <n v="34"/>
    <n v="34"/>
    <n v="6"/>
    <n v="6"/>
    <n v="16"/>
  </r>
  <r>
    <s v="E09000033"/>
    <x v="23"/>
    <x v="18"/>
    <x v="1"/>
    <x v="4"/>
    <m/>
    <n v="93"/>
    <n v="8"/>
    <n v="62"/>
    <n v="6"/>
    <n v="16"/>
    <n v="13"/>
  </r>
  <r>
    <s v="E09000033"/>
    <x v="23"/>
    <x v="19"/>
    <x v="1"/>
    <x v="4"/>
    <m/>
    <n v="0"/>
    <n v="0"/>
    <n v="5"/>
    <n v="1"/>
    <n v="0"/>
    <n v="3"/>
  </r>
  <r>
    <s v="E09000033"/>
    <x v="23"/>
    <x v="21"/>
    <x v="1"/>
    <x v="4"/>
    <m/>
    <n v="15"/>
    <n v="42"/>
    <n v="28"/>
    <n v="1"/>
    <n v="3"/>
    <n v="9"/>
  </r>
  <r>
    <s v="E09000033"/>
    <x v="23"/>
    <x v="22"/>
    <x v="1"/>
    <x v="4"/>
    <m/>
    <n v="26"/>
    <n v="78"/>
    <n v="91"/>
    <n v="14"/>
    <n v="2"/>
    <n v="12"/>
  </r>
  <r>
    <s v="E09000033"/>
    <x v="23"/>
    <x v="23"/>
    <x v="1"/>
    <x v="4"/>
    <m/>
    <n v="9"/>
    <n v="5"/>
    <n v="10"/>
    <n v="0"/>
    <n v="2"/>
    <n v="2"/>
  </r>
  <r>
    <s v="E09000033"/>
    <x v="23"/>
    <x v="24"/>
    <x v="1"/>
    <x v="4"/>
    <m/>
    <n v="0"/>
    <n v="8"/>
    <n v="2"/>
    <n v="0"/>
    <n v="0"/>
    <n v="1"/>
  </r>
  <r>
    <s v="E09000033"/>
    <x v="23"/>
    <x v="25"/>
    <x v="1"/>
    <x v="4"/>
    <m/>
    <n v="1"/>
    <n v="4"/>
    <n v="43"/>
    <n v="13"/>
    <n v="1"/>
    <n v="2"/>
  </r>
  <r>
    <s v="E09000033"/>
    <x v="23"/>
    <x v="26"/>
    <x v="1"/>
    <x v="4"/>
    <m/>
    <n v="22"/>
    <n v="30"/>
    <n v="72"/>
    <n v="1"/>
    <n v="1"/>
    <n v="9"/>
  </r>
  <r>
    <s v="E09000033"/>
    <x v="23"/>
    <x v="27"/>
    <x v="1"/>
    <x v="4"/>
    <m/>
    <n v="3"/>
    <n v="3"/>
    <n v="0"/>
    <n v="0"/>
    <n v="0"/>
    <n v="2"/>
  </r>
  <r>
    <s v="E09000033"/>
    <x v="23"/>
    <x v="28"/>
    <x v="1"/>
    <x v="4"/>
    <m/>
    <n v="5"/>
    <n v="3"/>
    <n v="4"/>
    <n v="1"/>
    <n v="0"/>
    <n v="2"/>
  </r>
  <r>
    <s v="E09000033"/>
    <x v="23"/>
    <x v="29"/>
    <x v="1"/>
    <x v="4"/>
    <m/>
    <n v="1"/>
    <n v="3"/>
    <n v="1"/>
    <n v="0"/>
    <n v="3"/>
    <n v="5"/>
  </r>
  <r>
    <s v="E09000033"/>
    <x v="23"/>
    <x v="30"/>
    <x v="1"/>
    <x v="4"/>
    <m/>
    <n v="6"/>
    <n v="5"/>
    <n v="6"/>
    <n v="1"/>
    <n v="1"/>
    <n v="1"/>
  </r>
  <r>
    <s v="E09000033"/>
    <x v="23"/>
    <x v="32"/>
    <x v="1"/>
    <x v="4"/>
    <m/>
    <n v="1"/>
    <n v="2"/>
    <n v="3"/>
    <n v="0"/>
    <n v="0"/>
    <n v="0"/>
  </r>
  <r>
    <s v="E09000033"/>
    <x v="23"/>
    <x v="33"/>
    <x v="1"/>
    <x v="4"/>
    <m/>
    <n v="100"/>
    <n v="37"/>
    <n v="34"/>
    <n v="0"/>
    <n v="1"/>
    <n v="5"/>
  </r>
  <r>
    <s v="E09000033"/>
    <x v="23"/>
    <x v="34"/>
    <x v="1"/>
    <x v="4"/>
    <m/>
    <n v="8"/>
    <n v="6"/>
    <n v="5"/>
    <n v="0"/>
    <n v="1"/>
    <n v="0"/>
  </r>
  <r>
    <s v="E09000033"/>
    <x v="23"/>
    <x v="35"/>
    <x v="1"/>
    <x v="4"/>
    <m/>
    <n v="5"/>
    <n v="3"/>
    <n v="11"/>
    <n v="2"/>
    <n v="0"/>
    <n v="2"/>
  </r>
  <r>
    <s v="E09000033"/>
    <x v="23"/>
    <x v="36"/>
    <x v="1"/>
    <x v="4"/>
    <m/>
    <n v="1823"/>
    <n v="1261"/>
    <n v="1588"/>
    <n v="288"/>
    <n v="273"/>
    <n v="842"/>
  </r>
  <r>
    <s v="E09000033"/>
    <x v="23"/>
    <x v="37"/>
    <x v="1"/>
    <x v="4"/>
    <m/>
    <n v="218"/>
    <n v="68"/>
    <n v="282"/>
    <n v="27"/>
    <n v="36"/>
    <n v="151"/>
  </r>
  <r>
    <s v="E09000033"/>
    <x v="23"/>
    <x v="38"/>
    <x v="1"/>
    <x v="4"/>
    <m/>
    <n v="293"/>
    <n v="192"/>
    <n v="623"/>
    <n v="90"/>
    <n v="44"/>
    <n v="361"/>
  </r>
  <r>
    <s v="E09000033"/>
    <x v="23"/>
    <x v="39"/>
    <x v="1"/>
    <x v="4"/>
    <m/>
    <n v="103"/>
    <n v="32"/>
    <n v="24"/>
    <n v="20"/>
    <n v="57"/>
    <n v="38"/>
  </r>
  <r>
    <s v="E09000033"/>
    <x v="23"/>
    <x v="40"/>
    <x v="1"/>
    <x v="4"/>
    <m/>
    <n v="30"/>
    <n v="35"/>
    <n v="42"/>
    <n v="10"/>
    <n v="4"/>
    <n v="41"/>
  </r>
  <r>
    <s v="E09000033"/>
    <x v="23"/>
    <x v="41"/>
    <x v="1"/>
    <x v="4"/>
    <m/>
    <n v="10"/>
    <n v="12"/>
    <n v="10"/>
    <n v="0"/>
    <n v="2"/>
    <n v="9"/>
  </r>
  <r>
    <s v="E09000033"/>
    <x v="23"/>
    <x v="42"/>
    <x v="1"/>
    <x v="4"/>
    <m/>
    <n v="464"/>
    <n v="122"/>
    <n v="547"/>
    <n v="46"/>
    <n v="99"/>
    <n v="168"/>
  </r>
  <r>
    <s v="E09000002"/>
    <x v="24"/>
    <x v="0"/>
    <x v="1"/>
    <x v="4"/>
    <m/>
    <n v="74"/>
    <n v="46"/>
    <n v="395"/>
    <n v="27"/>
    <n v="35"/>
    <n v="231"/>
  </r>
  <r>
    <s v="E09000002"/>
    <x v="24"/>
    <x v="1"/>
    <x v="1"/>
    <x v="4"/>
    <m/>
    <n v="10"/>
    <n v="21"/>
    <n v="97"/>
    <n v="45"/>
    <n v="6"/>
    <n v="317"/>
  </r>
  <r>
    <s v="E09000002"/>
    <x v="24"/>
    <x v="2"/>
    <x v="1"/>
    <x v="4"/>
    <m/>
    <n v="7"/>
    <n v="18"/>
    <n v="45"/>
    <n v="9"/>
    <n v="3"/>
    <n v="34"/>
  </r>
  <r>
    <s v="E09000002"/>
    <x v="24"/>
    <x v="3"/>
    <x v="1"/>
    <x v="4"/>
    <m/>
    <n v="10"/>
    <n v="2"/>
    <n v="42"/>
    <n v="1"/>
    <n v="2"/>
    <n v="14"/>
  </r>
  <r>
    <s v="E09000002"/>
    <x v="24"/>
    <x v="4"/>
    <x v="1"/>
    <x v="4"/>
    <m/>
    <n v="6"/>
    <n v="10"/>
    <n v="56"/>
    <n v="4"/>
    <n v="6"/>
    <n v="17"/>
  </r>
  <r>
    <s v="E09000002"/>
    <x v="24"/>
    <x v="5"/>
    <x v="1"/>
    <x v="4"/>
    <m/>
    <n v="4"/>
    <n v="5"/>
    <n v="38"/>
    <n v="6"/>
    <n v="3"/>
    <n v="11"/>
  </r>
  <r>
    <s v="E09000002"/>
    <x v="24"/>
    <x v="6"/>
    <x v="1"/>
    <x v="4"/>
    <m/>
    <n v="2"/>
    <n v="4"/>
    <n v="4"/>
    <n v="0"/>
    <n v="0"/>
    <n v="7"/>
  </r>
  <r>
    <s v="E09000002"/>
    <x v="24"/>
    <x v="7"/>
    <x v="1"/>
    <x v="4"/>
    <m/>
    <n v="10"/>
    <n v="9"/>
    <n v="99"/>
    <n v="3"/>
    <n v="14"/>
    <n v="67"/>
  </r>
  <r>
    <s v="E09000002"/>
    <x v="24"/>
    <x v="8"/>
    <x v="1"/>
    <x v="4"/>
    <m/>
    <n v="1"/>
    <n v="0"/>
    <n v="54"/>
    <n v="2"/>
    <n v="1"/>
    <n v="11"/>
  </r>
  <r>
    <s v="E09000002"/>
    <x v="24"/>
    <x v="9"/>
    <x v="1"/>
    <x v="4"/>
    <m/>
    <n v="4"/>
    <n v="9"/>
    <n v="108"/>
    <n v="14"/>
    <n v="4"/>
    <n v="21"/>
  </r>
  <r>
    <s v="E09000002"/>
    <x v="24"/>
    <x v="10"/>
    <x v="1"/>
    <x v="4"/>
    <m/>
    <n v="0"/>
    <n v="0"/>
    <n v="28"/>
    <n v="1"/>
    <n v="0"/>
    <n v="14"/>
  </r>
  <r>
    <s v="E09000002"/>
    <x v="24"/>
    <x v="11"/>
    <x v="1"/>
    <x v="4"/>
    <m/>
    <n v="7"/>
    <n v="1"/>
    <n v="10"/>
    <n v="0"/>
    <n v="2"/>
    <n v="1"/>
  </r>
  <r>
    <s v="E09000002"/>
    <x v="24"/>
    <x v="13"/>
    <x v="1"/>
    <x v="4"/>
    <m/>
    <n v="6"/>
    <n v="11"/>
    <n v="42"/>
    <n v="37"/>
    <n v="3"/>
    <n v="116"/>
  </r>
  <r>
    <s v="E09000002"/>
    <x v="24"/>
    <x v="14"/>
    <x v="1"/>
    <x v="4"/>
    <m/>
    <n v="1"/>
    <n v="2"/>
    <n v="3"/>
    <n v="0"/>
    <n v="0"/>
    <n v="0"/>
  </r>
  <r>
    <s v="E09000002"/>
    <x v="24"/>
    <x v="15"/>
    <x v="1"/>
    <x v="4"/>
    <m/>
    <n v="3"/>
    <n v="0"/>
    <n v="8"/>
    <n v="7"/>
    <n v="0"/>
    <n v="14"/>
  </r>
  <r>
    <s v="E09000002"/>
    <x v="24"/>
    <x v="16"/>
    <x v="1"/>
    <x v="4"/>
    <m/>
    <n v="1"/>
    <n v="0"/>
    <n v="4"/>
    <n v="0"/>
    <n v="0"/>
    <n v="5"/>
  </r>
  <r>
    <s v="E09000002"/>
    <x v="24"/>
    <x v="17"/>
    <x v="1"/>
    <x v="4"/>
    <m/>
    <n v="0"/>
    <n v="4"/>
    <n v="3"/>
    <n v="1"/>
    <n v="2"/>
    <n v="1"/>
  </r>
  <r>
    <s v="E09000002"/>
    <x v="24"/>
    <x v="18"/>
    <x v="1"/>
    <x v="4"/>
    <m/>
    <n v="1"/>
    <n v="2"/>
    <n v="3"/>
    <n v="0"/>
    <n v="0"/>
    <n v="1"/>
  </r>
  <r>
    <s v="E09000002"/>
    <x v="24"/>
    <x v="19"/>
    <x v="1"/>
    <x v="4"/>
    <m/>
    <n v="0"/>
    <n v="0"/>
    <n v="12"/>
    <n v="5"/>
    <n v="0"/>
    <n v="6"/>
  </r>
  <r>
    <s v="E09000002"/>
    <x v="24"/>
    <x v="20"/>
    <x v="1"/>
    <x v="4"/>
    <m/>
    <n v="1"/>
    <n v="2"/>
    <n v="25"/>
    <n v="1"/>
    <n v="0"/>
    <n v="18"/>
  </r>
  <r>
    <s v="E09000002"/>
    <x v="24"/>
    <x v="23"/>
    <x v="1"/>
    <x v="4"/>
    <m/>
    <n v="1"/>
    <n v="0"/>
    <n v="4"/>
    <n v="0"/>
    <n v="0"/>
    <n v="0"/>
  </r>
  <r>
    <s v="E09000002"/>
    <x v="24"/>
    <x v="24"/>
    <x v="1"/>
    <x v="4"/>
    <m/>
    <n v="20"/>
    <n v="33"/>
    <n v="71"/>
    <n v="31"/>
    <n v="3"/>
    <n v="104"/>
  </r>
  <r>
    <s v="E09000002"/>
    <x v="24"/>
    <x v="25"/>
    <x v="1"/>
    <x v="4"/>
    <m/>
    <n v="7"/>
    <n v="7"/>
    <n v="62"/>
    <n v="13"/>
    <n v="1"/>
    <n v="19"/>
  </r>
  <r>
    <s v="E09000002"/>
    <x v="24"/>
    <x v="43"/>
    <x v="1"/>
    <x v="4"/>
    <m/>
    <n v="29"/>
    <n v="2"/>
    <n v="8"/>
    <n v="9"/>
    <n v="2"/>
    <n v="6"/>
  </r>
  <r>
    <s v="E09000002"/>
    <x v="24"/>
    <x v="27"/>
    <x v="1"/>
    <x v="4"/>
    <m/>
    <n v="3"/>
    <n v="8"/>
    <n v="23"/>
    <n v="4"/>
    <n v="0"/>
    <n v="5"/>
  </r>
  <r>
    <s v="E09000002"/>
    <x v="24"/>
    <x v="28"/>
    <x v="1"/>
    <x v="4"/>
    <m/>
    <n v="3"/>
    <n v="1"/>
    <n v="4"/>
    <n v="1"/>
    <n v="0"/>
    <n v="2"/>
  </r>
  <r>
    <s v="E09000002"/>
    <x v="24"/>
    <x v="36"/>
    <x v="1"/>
    <x v="4"/>
    <m/>
    <n v="963"/>
    <n v="642"/>
    <n v="1433"/>
    <n v="857"/>
    <n v="450"/>
    <n v="1080"/>
  </r>
  <r>
    <s v="E09000002"/>
    <x v="24"/>
    <x v="37"/>
    <x v="1"/>
    <x v="4"/>
    <m/>
    <n v="295"/>
    <n v="109"/>
    <n v="851"/>
    <n v="66"/>
    <n v="77"/>
    <n v="444"/>
  </r>
  <r>
    <s v="E09000002"/>
    <x v="24"/>
    <x v="38"/>
    <x v="1"/>
    <x v="4"/>
    <m/>
    <n v="132"/>
    <n v="133"/>
    <n v="1793"/>
    <n v="231"/>
    <n v="68"/>
    <n v="763"/>
  </r>
  <r>
    <s v="E09000002"/>
    <x v="24"/>
    <x v="39"/>
    <x v="1"/>
    <x v="4"/>
    <m/>
    <n v="99"/>
    <n v="38"/>
    <n v="112"/>
    <n v="32"/>
    <n v="31"/>
    <n v="41"/>
  </r>
  <r>
    <s v="E09000002"/>
    <x v="24"/>
    <x v="40"/>
    <x v="1"/>
    <x v="4"/>
    <m/>
    <n v="6"/>
    <n v="3"/>
    <n v="19"/>
    <n v="8"/>
    <n v="1"/>
    <n v="12"/>
  </r>
  <r>
    <s v="E09000002"/>
    <x v="24"/>
    <x v="41"/>
    <x v="1"/>
    <x v="4"/>
    <m/>
    <n v="0"/>
    <n v="0"/>
    <n v="3"/>
    <n v="0"/>
    <n v="1"/>
    <n v="2"/>
  </r>
  <r>
    <s v="E09000002"/>
    <x v="24"/>
    <x v="42"/>
    <x v="1"/>
    <x v="4"/>
    <m/>
    <n v="72"/>
    <n v="21"/>
    <n v="128"/>
    <n v="20"/>
    <n v="11"/>
    <n v="44"/>
  </r>
  <r>
    <s v="E09000003"/>
    <x v="25"/>
    <x v="0"/>
    <x v="1"/>
    <x v="4"/>
    <m/>
    <n v="64"/>
    <n v="15"/>
    <n v="144"/>
    <n v="24"/>
    <n v="17"/>
    <n v="74"/>
  </r>
  <r>
    <s v="E09000003"/>
    <x v="25"/>
    <x v="1"/>
    <x v="1"/>
    <x v="4"/>
    <m/>
    <n v="19"/>
    <n v="39"/>
    <n v="112"/>
    <n v="34"/>
    <n v="10"/>
    <n v="417"/>
  </r>
  <r>
    <s v="E09000003"/>
    <x v="25"/>
    <x v="2"/>
    <x v="1"/>
    <x v="4"/>
    <m/>
    <n v="29"/>
    <n v="55"/>
    <n v="119"/>
    <n v="32"/>
    <n v="5"/>
    <n v="119"/>
  </r>
  <r>
    <s v="E09000003"/>
    <x v="25"/>
    <x v="3"/>
    <x v="1"/>
    <x v="4"/>
    <m/>
    <n v="18"/>
    <n v="3"/>
    <n v="104"/>
    <n v="4"/>
    <n v="9"/>
    <n v="33"/>
  </r>
  <r>
    <s v="E09000003"/>
    <x v="25"/>
    <x v="4"/>
    <x v="1"/>
    <x v="4"/>
    <m/>
    <n v="19"/>
    <n v="20"/>
    <n v="128"/>
    <n v="13"/>
    <n v="8"/>
    <n v="35"/>
  </r>
  <r>
    <s v="E09000003"/>
    <x v="25"/>
    <x v="5"/>
    <x v="1"/>
    <x v="4"/>
    <m/>
    <n v="28"/>
    <n v="6"/>
    <n v="138"/>
    <n v="24"/>
    <n v="10"/>
    <n v="37"/>
  </r>
  <r>
    <s v="E09000003"/>
    <x v="25"/>
    <x v="6"/>
    <x v="1"/>
    <x v="4"/>
    <m/>
    <n v="46"/>
    <n v="40"/>
    <n v="114"/>
    <n v="17"/>
    <n v="4"/>
    <n v="34"/>
  </r>
  <r>
    <s v="E09000003"/>
    <x v="25"/>
    <x v="7"/>
    <x v="1"/>
    <x v="4"/>
    <m/>
    <n v="17"/>
    <n v="7"/>
    <n v="41"/>
    <n v="3"/>
    <n v="10"/>
    <n v="25"/>
  </r>
  <r>
    <s v="E09000003"/>
    <x v="25"/>
    <x v="8"/>
    <x v="1"/>
    <x v="4"/>
    <m/>
    <n v="26"/>
    <n v="8"/>
    <n v="361"/>
    <n v="5"/>
    <n v="12"/>
    <n v="104"/>
  </r>
  <r>
    <s v="E09000003"/>
    <x v="25"/>
    <x v="9"/>
    <x v="1"/>
    <x v="4"/>
    <m/>
    <n v="9"/>
    <n v="37"/>
    <n v="120"/>
    <n v="62"/>
    <n v="5"/>
    <n v="100"/>
  </r>
  <r>
    <s v="E09000003"/>
    <x v="25"/>
    <x v="10"/>
    <x v="1"/>
    <x v="4"/>
    <m/>
    <n v="4"/>
    <n v="3"/>
    <n v="50"/>
    <n v="0"/>
    <n v="4"/>
    <n v="28"/>
  </r>
  <r>
    <s v="E09000003"/>
    <x v="25"/>
    <x v="11"/>
    <x v="1"/>
    <x v="4"/>
    <m/>
    <n v="333"/>
    <n v="75"/>
    <n v="382"/>
    <n v="43"/>
    <n v="49"/>
    <n v="110"/>
  </r>
  <r>
    <s v="E09000003"/>
    <x v="25"/>
    <x v="12"/>
    <x v="1"/>
    <x v="4"/>
    <m/>
    <n v="108"/>
    <n v="62"/>
    <n v="720"/>
    <n v="43"/>
    <n v="22"/>
    <n v="98"/>
  </r>
  <r>
    <s v="E09000003"/>
    <x v="25"/>
    <x v="13"/>
    <x v="1"/>
    <x v="4"/>
    <m/>
    <n v="11"/>
    <n v="16"/>
    <n v="37"/>
    <n v="29"/>
    <n v="11"/>
    <n v="87"/>
  </r>
  <r>
    <s v="E09000003"/>
    <x v="25"/>
    <x v="14"/>
    <x v="1"/>
    <x v="4"/>
    <m/>
    <n v="29"/>
    <n v="15"/>
    <n v="33"/>
    <n v="2"/>
    <n v="1"/>
    <n v="4"/>
  </r>
  <r>
    <s v="E09000003"/>
    <x v="25"/>
    <x v="15"/>
    <x v="1"/>
    <x v="4"/>
    <m/>
    <n v="7"/>
    <n v="11"/>
    <n v="24"/>
    <n v="12"/>
    <n v="4"/>
    <n v="15"/>
  </r>
  <r>
    <s v="E09000003"/>
    <x v="25"/>
    <x v="16"/>
    <x v="1"/>
    <x v="4"/>
    <m/>
    <n v="10"/>
    <n v="15"/>
    <n v="32"/>
    <n v="2"/>
    <n v="0"/>
    <n v="20"/>
  </r>
  <r>
    <s v="E09000003"/>
    <x v="25"/>
    <x v="17"/>
    <x v="1"/>
    <x v="4"/>
    <m/>
    <n v="17"/>
    <n v="16"/>
    <n v="110"/>
    <n v="13"/>
    <n v="5"/>
    <n v="35"/>
  </r>
  <r>
    <s v="E09000003"/>
    <x v="25"/>
    <x v="18"/>
    <x v="1"/>
    <x v="4"/>
    <m/>
    <n v="22"/>
    <n v="6"/>
    <n v="66"/>
    <n v="12"/>
    <n v="4"/>
    <n v="8"/>
  </r>
  <r>
    <s v="E09000003"/>
    <x v="25"/>
    <x v="19"/>
    <x v="1"/>
    <x v="4"/>
    <m/>
    <n v="2"/>
    <n v="2"/>
    <n v="25"/>
    <n v="7"/>
    <n v="0"/>
    <n v="24"/>
  </r>
  <r>
    <s v="E09000003"/>
    <x v="25"/>
    <x v="20"/>
    <x v="1"/>
    <x v="4"/>
    <m/>
    <n v="2"/>
    <n v="1"/>
    <n v="4"/>
    <n v="3"/>
    <n v="0"/>
    <n v="3"/>
  </r>
  <r>
    <s v="E09000003"/>
    <x v="25"/>
    <x v="21"/>
    <x v="1"/>
    <x v="4"/>
    <m/>
    <n v="4"/>
    <n v="12"/>
    <n v="39"/>
    <n v="0"/>
    <n v="1"/>
    <n v="7"/>
  </r>
  <r>
    <s v="E09000003"/>
    <x v="25"/>
    <x v="22"/>
    <x v="1"/>
    <x v="4"/>
    <m/>
    <n v="5"/>
    <n v="10"/>
    <n v="39"/>
    <n v="0"/>
    <n v="2"/>
    <n v="5"/>
  </r>
  <r>
    <s v="E09000003"/>
    <x v="25"/>
    <x v="23"/>
    <x v="1"/>
    <x v="4"/>
    <m/>
    <n v="36"/>
    <n v="16"/>
    <n v="154"/>
    <n v="48"/>
    <n v="21"/>
    <n v="34"/>
  </r>
  <r>
    <s v="E09000003"/>
    <x v="25"/>
    <x v="24"/>
    <x v="1"/>
    <x v="4"/>
    <m/>
    <n v="3"/>
    <n v="2"/>
    <n v="8"/>
    <n v="4"/>
    <n v="2"/>
    <n v="9"/>
  </r>
  <r>
    <s v="E09000003"/>
    <x v="25"/>
    <x v="25"/>
    <x v="1"/>
    <x v="4"/>
    <m/>
    <n v="9"/>
    <n v="9"/>
    <n v="95"/>
    <n v="17"/>
    <n v="4"/>
    <n v="35"/>
  </r>
  <r>
    <s v="E09000003"/>
    <x v="25"/>
    <x v="43"/>
    <x v="1"/>
    <x v="4"/>
    <m/>
    <n v="6"/>
    <n v="2"/>
    <n v="17"/>
    <n v="6"/>
    <n v="7"/>
    <n v="6"/>
  </r>
  <r>
    <s v="E09000003"/>
    <x v="25"/>
    <x v="26"/>
    <x v="1"/>
    <x v="4"/>
    <m/>
    <n v="20"/>
    <n v="11"/>
    <n v="25"/>
    <n v="1"/>
    <n v="2"/>
    <n v="6"/>
  </r>
  <r>
    <s v="E09000003"/>
    <x v="25"/>
    <x v="27"/>
    <x v="1"/>
    <x v="4"/>
    <m/>
    <n v="3"/>
    <n v="7"/>
    <n v="21"/>
    <n v="4"/>
    <n v="2"/>
    <n v="8"/>
  </r>
  <r>
    <s v="E09000003"/>
    <x v="25"/>
    <x v="28"/>
    <x v="1"/>
    <x v="4"/>
    <m/>
    <n v="1"/>
    <n v="0"/>
    <n v="6"/>
    <n v="0"/>
    <n v="3"/>
    <n v="6"/>
  </r>
  <r>
    <s v="E09000003"/>
    <x v="25"/>
    <x v="29"/>
    <x v="1"/>
    <x v="4"/>
    <m/>
    <n v="1"/>
    <n v="1"/>
    <n v="3"/>
    <n v="0"/>
    <n v="0"/>
    <n v="8"/>
  </r>
  <r>
    <s v="E09000003"/>
    <x v="25"/>
    <x v="30"/>
    <x v="1"/>
    <x v="4"/>
    <m/>
    <n v="3"/>
    <n v="1"/>
    <n v="13"/>
    <n v="1"/>
    <n v="0"/>
    <n v="3"/>
  </r>
  <r>
    <s v="E09000003"/>
    <x v="25"/>
    <x v="31"/>
    <x v="1"/>
    <x v="4"/>
    <m/>
    <n v="1"/>
    <n v="3"/>
    <n v="12"/>
    <n v="0"/>
    <n v="0"/>
    <n v="10"/>
  </r>
  <r>
    <s v="E09000003"/>
    <x v="25"/>
    <x v="32"/>
    <x v="1"/>
    <x v="4"/>
    <m/>
    <n v="0"/>
    <n v="0"/>
    <n v="3"/>
    <n v="2"/>
    <n v="0"/>
    <n v="3"/>
  </r>
  <r>
    <s v="E09000003"/>
    <x v="25"/>
    <x v="33"/>
    <x v="1"/>
    <x v="4"/>
    <m/>
    <n v="24"/>
    <n v="25"/>
    <n v="89"/>
    <n v="6"/>
    <n v="2"/>
    <n v="7"/>
  </r>
  <r>
    <s v="E09000003"/>
    <x v="25"/>
    <x v="34"/>
    <x v="1"/>
    <x v="4"/>
    <m/>
    <n v="3"/>
    <n v="5"/>
    <n v="17"/>
    <n v="2"/>
    <n v="0"/>
    <n v="5"/>
  </r>
  <r>
    <s v="E09000003"/>
    <x v="25"/>
    <x v="35"/>
    <x v="1"/>
    <x v="4"/>
    <m/>
    <n v="3"/>
    <n v="3"/>
    <n v="18"/>
    <n v="2"/>
    <n v="0"/>
    <n v="4"/>
  </r>
  <r>
    <s v="E09000003"/>
    <x v="25"/>
    <x v="36"/>
    <x v="1"/>
    <x v="4"/>
    <m/>
    <n v="1890"/>
    <n v="1450"/>
    <n v="5304"/>
    <n v="996"/>
    <n v="599"/>
    <n v="1777"/>
  </r>
  <r>
    <s v="E09000003"/>
    <x v="25"/>
    <x v="37"/>
    <x v="1"/>
    <x v="4"/>
    <m/>
    <n v="242"/>
    <n v="84"/>
    <n v="538"/>
    <n v="67"/>
    <n v="107"/>
    <n v="216"/>
  </r>
  <r>
    <s v="E09000003"/>
    <x v="25"/>
    <x v="38"/>
    <x v="1"/>
    <x v="4"/>
    <m/>
    <n v="326"/>
    <n v="316"/>
    <n v="1682"/>
    <n v="362"/>
    <n v="170"/>
    <n v="733"/>
  </r>
  <r>
    <s v="E09000003"/>
    <x v="25"/>
    <x v="39"/>
    <x v="1"/>
    <x v="4"/>
    <m/>
    <n v="80"/>
    <n v="40"/>
    <n v="113"/>
    <n v="31"/>
    <n v="32"/>
    <n v="41"/>
  </r>
  <r>
    <s v="E09000003"/>
    <x v="25"/>
    <x v="40"/>
    <x v="1"/>
    <x v="4"/>
    <m/>
    <n v="19"/>
    <n v="21"/>
    <n v="54"/>
    <n v="15"/>
    <n v="7"/>
    <n v="37"/>
  </r>
  <r>
    <s v="E09000003"/>
    <x v="25"/>
    <x v="41"/>
    <x v="1"/>
    <x v="4"/>
    <m/>
    <n v="4"/>
    <n v="8"/>
    <n v="28"/>
    <n v="3"/>
    <n v="2"/>
    <n v="10"/>
  </r>
  <r>
    <s v="E09000003"/>
    <x v="25"/>
    <x v="42"/>
    <x v="1"/>
    <x v="4"/>
    <m/>
    <n v="253"/>
    <n v="82"/>
    <n v="514"/>
    <n v="51"/>
    <n v="55"/>
    <n v="159"/>
  </r>
  <r>
    <s v="E09000004"/>
    <x v="26"/>
    <x v="0"/>
    <x v="1"/>
    <x v="4"/>
    <m/>
    <n v="96"/>
    <n v="49"/>
    <n v="458"/>
    <n v="28"/>
    <n v="24"/>
    <n v="161"/>
  </r>
  <r>
    <s v="E09000004"/>
    <x v="26"/>
    <x v="1"/>
    <x v="1"/>
    <x v="4"/>
    <m/>
    <n v="1"/>
    <n v="2"/>
    <n v="26"/>
    <n v="8"/>
    <n v="1"/>
    <n v="43"/>
  </r>
  <r>
    <s v="E09000004"/>
    <x v="26"/>
    <x v="2"/>
    <x v="1"/>
    <x v="4"/>
    <m/>
    <n v="3"/>
    <n v="9"/>
    <n v="33"/>
    <n v="11"/>
    <n v="0"/>
    <n v="32"/>
  </r>
  <r>
    <s v="E09000004"/>
    <x v="26"/>
    <x v="3"/>
    <x v="1"/>
    <x v="4"/>
    <m/>
    <n v="0"/>
    <n v="0"/>
    <n v="1"/>
    <n v="0"/>
    <n v="0"/>
    <n v="0"/>
  </r>
  <r>
    <s v="E09000004"/>
    <x v="26"/>
    <x v="4"/>
    <x v="1"/>
    <x v="4"/>
    <m/>
    <n v="5"/>
    <n v="8"/>
    <n v="87"/>
    <n v="8"/>
    <n v="3"/>
    <n v="27"/>
  </r>
  <r>
    <s v="E09000004"/>
    <x v="26"/>
    <x v="5"/>
    <x v="1"/>
    <x v="4"/>
    <m/>
    <n v="8"/>
    <n v="7"/>
    <n v="38"/>
    <n v="5"/>
    <n v="2"/>
    <n v="10"/>
  </r>
  <r>
    <s v="E09000004"/>
    <x v="26"/>
    <x v="6"/>
    <x v="1"/>
    <x v="4"/>
    <m/>
    <n v="7"/>
    <n v="10"/>
    <n v="13"/>
    <n v="6"/>
    <n v="1"/>
    <n v="11"/>
  </r>
  <r>
    <s v="E09000004"/>
    <x v="26"/>
    <x v="7"/>
    <x v="1"/>
    <x v="4"/>
    <m/>
    <n v="6"/>
    <n v="11"/>
    <n v="62"/>
    <n v="4"/>
    <n v="3"/>
    <n v="27"/>
  </r>
  <r>
    <s v="E09000004"/>
    <x v="26"/>
    <x v="8"/>
    <x v="1"/>
    <x v="4"/>
    <m/>
    <n v="4"/>
    <n v="1"/>
    <n v="23"/>
    <n v="0"/>
    <n v="1"/>
    <n v="6"/>
  </r>
  <r>
    <s v="E09000004"/>
    <x v="26"/>
    <x v="9"/>
    <x v="1"/>
    <x v="4"/>
    <m/>
    <n v="2"/>
    <n v="3"/>
    <n v="15"/>
    <n v="6"/>
    <n v="0"/>
    <n v="4"/>
  </r>
  <r>
    <s v="E09000004"/>
    <x v="26"/>
    <x v="10"/>
    <x v="1"/>
    <x v="4"/>
    <m/>
    <n v="1"/>
    <n v="1"/>
    <n v="40"/>
    <n v="6"/>
    <n v="0"/>
    <n v="16"/>
  </r>
  <r>
    <s v="E09000004"/>
    <x v="26"/>
    <x v="11"/>
    <x v="1"/>
    <x v="4"/>
    <m/>
    <n v="0"/>
    <n v="2"/>
    <n v="8"/>
    <n v="1"/>
    <n v="1"/>
    <n v="0"/>
  </r>
  <r>
    <s v="E09000004"/>
    <x v="26"/>
    <x v="13"/>
    <x v="1"/>
    <x v="4"/>
    <m/>
    <n v="0"/>
    <n v="8"/>
    <n v="29"/>
    <n v="3"/>
    <n v="2"/>
    <n v="36"/>
  </r>
  <r>
    <s v="E09000004"/>
    <x v="26"/>
    <x v="14"/>
    <x v="1"/>
    <x v="4"/>
    <m/>
    <n v="4"/>
    <n v="14"/>
    <n v="11"/>
    <n v="0"/>
    <n v="0"/>
    <n v="1"/>
  </r>
  <r>
    <s v="E09000004"/>
    <x v="26"/>
    <x v="15"/>
    <x v="1"/>
    <x v="4"/>
    <m/>
    <n v="1"/>
    <n v="6"/>
    <n v="12"/>
    <n v="3"/>
    <n v="0"/>
    <n v="8"/>
  </r>
  <r>
    <s v="E09000004"/>
    <x v="26"/>
    <x v="16"/>
    <x v="1"/>
    <x v="4"/>
    <m/>
    <n v="0"/>
    <n v="2"/>
    <n v="7"/>
    <n v="0"/>
    <n v="0"/>
    <n v="3"/>
  </r>
  <r>
    <s v="E09000004"/>
    <x v="26"/>
    <x v="17"/>
    <x v="1"/>
    <x v="4"/>
    <m/>
    <n v="0"/>
    <n v="3"/>
    <n v="8"/>
    <n v="0"/>
    <n v="1"/>
    <n v="0"/>
  </r>
  <r>
    <s v="E09000004"/>
    <x v="26"/>
    <x v="18"/>
    <x v="1"/>
    <x v="4"/>
    <m/>
    <n v="2"/>
    <n v="1"/>
    <n v="12"/>
    <n v="0"/>
    <n v="1"/>
    <n v="0"/>
  </r>
  <r>
    <s v="E09000004"/>
    <x v="26"/>
    <x v="19"/>
    <x v="1"/>
    <x v="4"/>
    <m/>
    <n v="0"/>
    <n v="4"/>
    <n v="44"/>
    <n v="14"/>
    <n v="0"/>
    <n v="26"/>
  </r>
  <r>
    <s v="E09000004"/>
    <x v="26"/>
    <x v="20"/>
    <x v="1"/>
    <x v="4"/>
    <m/>
    <n v="3"/>
    <n v="0"/>
    <n v="35"/>
    <n v="8"/>
    <n v="0"/>
    <n v="26"/>
  </r>
  <r>
    <s v="E09000004"/>
    <x v="26"/>
    <x v="21"/>
    <x v="1"/>
    <x v="4"/>
    <m/>
    <n v="3"/>
    <n v="11"/>
    <n v="15"/>
    <n v="1"/>
    <n v="0"/>
    <n v="3"/>
  </r>
  <r>
    <s v="E09000004"/>
    <x v="26"/>
    <x v="22"/>
    <x v="1"/>
    <x v="4"/>
    <m/>
    <n v="1"/>
    <n v="1"/>
    <n v="8"/>
    <n v="2"/>
    <n v="0"/>
    <n v="0"/>
  </r>
  <r>
    <s v="E09000004"/>
    <x v="26"/>
    <x v="23"/>
    <x v="1"/>
    <x v="4"/>
    <m/>
    <n v="3"/>
    <n v="1"/>
    <n v="5"/>
    <n v="4"/>
    <n v="0"/>
    <n v="2"/>
  </r>
  <r>
    <s v="E09000004"/>
    <x v="26"/>
    <x v="24"/>
    <x v="1"/>
    <x v="4"/>
    <m/>
    <n v="2"/>
    <n v="8"/>
    <n v="23"/>
    <n v="16"/>
    <n v="1"/>
    <n v="20"/>
  </r>
  <r>
    <s v="E09000004"/>
    <x v="26"/>
    <x v="25"/>
    <x v="1"/>
    <x v="4"/>
    <m/>
    <n v="0"/>
    <n v="1"/>
    <n v="17"/>
    <n v="2"/>
    <n v="1"/>
    <n v="6"/>
  </r>
  <r>
    <s v="E09000004"/>
    <x v="26"/>
    <x v="43"/>
    <x v="1"/>
    <x v="4"/>
    <m/>
    <n v="10"/>
    <n v="4"/>
    <n v="23"/>
    <n v="14"/>
    <n v="4"/>
    <n v="8"/>
  </r>
  <r>
    <s v="E09000004"/>
    <x v="26"/>
    <x v="26"/>
    <x v="1"/>
    <x v="4"/>
    <m/>
    <n v="0"/>
    <n v="4"/>
    <n v="3"/>
    <n v="0"/>
    <n v="0"/>
    <n v="2"/>
  </r>
  <r>
    <s v="E09000004"/>
    <x v="26"/>
    <x v="27"/>
    <x v="1"/>
    <x v="4"/>
    <m/>
    <n v="1"/>
    <n v="3"/>
    <n v="11"/>
    <n v="2"/>
    <n v="0"/>
    <n v="1"/>
  </r>
  <r>
    <s v="E09000004"/>
    <x v="26"/>
    <x v="28"/>
    <x v="1"/>
    <x v="4"/>
    <m/>
    <n v="6"/>
    <n v="1"/>
    <n v="18"/>
    <n v="1"/>
    <n v="5"/>
    <n v="8"/>
  </r>
  <r>
    <s v="E09000004"/>
    <x v="26"/>
    <x v="29"/>
    <x v="1"/>
    <x v="4"/>
    <m/>
    <n v="0"/>
    <n v="1"/>
    <n v="0"/>
    <n v="0"/>
    <n v="0"/>
    <n v="3"/>
  </r>
  <r>
    <s v="E09000004"/>
    <x v="26"/>
    <x v="33"/>
    <x v="1"/>
    <x v="4"/>
    <m/>
    <n v="1"/>
    <n v="3"/>
    <n v="1"/>
    <n v="0"/>
    <n v="0"/>
    <n v="1"/>
  </r>
  <r>
    <s v="E09000004"/>
    <x v="26"/>
    <x v="36"/>
    <x v="1"/>
    <x v="4"/>
    <m/>
    <n v="1377"/>
    <n v="1498"/>
    <n v="4361"/>
    <n v="1918"/>
    <n v="720"/>
    <n v="1131"/>
  </r>
  <r>
    <s v="E09000004"/>
    <x v="26"/>
    <x v="37"/>
    <x v="1"/>
    <x v="4"/>
    <m/>
    <n v="138"/>
    <n v="87"/>
    <n v="602"/>
    <n v="64"/>
    <n v="30"/>
    <n v="267"/>
  </r>
  <r>
    <s v="E09000004"/>
    <x v="26"/>
    <x v="38"/>
    <x v="1"/>
    <x v="4"/>
    <m/>
    <n v="73"/>
    <n v="76"/>
    <n v="664"/>
    <n v="108"/>
    <n v="42"/>
    <n v="244"/>
  </r>
  <r>
    <s v="E09000004"/>
    <x v="26"/>
    <x v="39"/>
    <x v="1"/>
    <x v="4"/>
    <m/>
    <n v="43"/>
    <n v="27"/>
    <n v="94"/>
    <n v="17"/>
    <n v="12"/>
    <n v="26"/>
  </r>
  <r>
    <s v="E09000004"/>
    <x v="26"/>
    <x v="40"/>
    <x v="1"/>
    <x v="4"/>
    <m/>
    <n v="10"/>
    <n v="5"/>
    <n v="23"/>
    <n v="3"/>
    <n v="0"/>
    <n v="6"/>
  </r>
  <r>
    <s v="E09000004"/>
    <x v="26"/>
    <x v="41"/>
    <x v="1"/>
    <x v="4"/>
    <m/>
    <n v="0"/>
    <n v="0"/>
    <n v="8"/>
    <n v="0"/>
    <n v="1"/>
    <n v="3"/>
  </r>
  <r>
    <s v="E09000004"/>
    <x v="26"/>
    <x v="42"/>
    <x v="1"/>
    <x v="4"/>
    <m/>
    <n v="50"/>
    <n v="21"/>
    <n v="121"/>
    <n v="18"/>
    <n v="15"/>
    <n v="33"/>
  </r>
  <r>
    <s v="E09000005"/>
    <x v="27"/>
    <x v="0"/>
    <x v="1"/>
    <x v="4"/>
    <m/>
    <n v="61"/>
    <n v="9"/>
    <n v="73"/>
    <n v="13"/>
    <n v="12"/>
    <n v="42"/>
  </r>
  <r>
    <s v="E09000005"/>
    <x v="27"/>
    <x v="1"/>
    <x v="1"/>
    <x v="4"/>
    <m/>
    <n v="17"/>
    <n v="44"/>
    <n v="114"/>
    <n v="43"/>
    <n v="9"/>
    <n v="623"/>
  </r>
  <r>
    <s v="E09000005"/>
    <x v="27"/>
    <x v="2"/>
    <x v="1"/>
    <x v="4"/>
    <m/>
    <n v="53"/>
    <n v="49"/>
    <n v="137"/>
    <n v="35"/>
    <n v="11"/>
    <n v="221"/>
  </r>
  <r>
    <s v="E09000005"/>
    <x v="27"/>
    <x v="3"/>
    <x v="1"/>
    <x v="4"/>
    <m/>
    <n v="130"/>
    <n v="14"/>
    <n v="281"/>
    <n v="7"/>
    <n v="26"/>
    <n v="101"/>
  </r>
  <r>
    <s v="E09000005"/>
    <x v="27"/>
    <x v="4"/>
    <x v="1"/>
    <x v="4"/>
    <m/>
    <n v="24"/>
    <n v="32"/>
    <n v="317"/>
    <n v="33"/>
    <n v="12"/>
    <n v="136"/>
  </r>
  <r>
    <s v="E09000005"/>
    <x v="27"/>
    <x v="5"/>
    <x v="1"/>
    <x v="4"/>
    <m/>
    <n v="22"/>
    <n v="0"/>
    <n v="23"/>
    <n v="6"/>
    <n v="2"/>
    <n v="10"/>
  </r>
  <r>
    <s v="E09000005"/>
    <x v="27"/>
    <x v="6"/>
    <x v="1"/>
    <x v="4"/>
    <m/>
    <n v="24"/>
    <n v="33"/>
    <n v="61"/>
    <n v="14"/>
    <n v="3"/>
    <n v="62"/>
  </r>
  <r>
    <s v="E09000005"/>
    <x v="27"/>
    <x v="7"/>
    <x v="1"/>
    <x v="4"/>
    <m/>
    <n v="16"/>
    <n v="12"/>
    <n v="31"/>
    <n v="8"/>
    <n v="12"/>
    <n v="40"/>
  </r>
  <r>
    <s v="E09000005"/>
    <x v="27"/>
    <x v="8"/>
    <x v="1"/>
    <x v="4"/>
    <m/>
    <n v="39"/>
    <n v="8"/>
    <n v="312"/>
    <n v="16"/>
    <n v="9"/>
    <n v="106"/>
  </r>
  <r>
    <s v="E09000005"/>
    <x v="27"/>
    <x v="9"/>
    <x v="1"/>
    <x v="4"/>
    <m/>
    <n v="12"/>
    <n v="36"/>
    <n v="154"/>
    <n v="43"/>
    <n v="10"/>
    <n v="133"/>
  </r>
  <r>
    <s v="E09000005"/>
    <x v="27"/>
    <x v="10"/>
    <x v="1"/>
    <x v="4"/>
    <m/>
    <n v="9"/>
    <n v="4"/>
    <n v="143"/>
    <n v="19"/>
    <n v="1"/>
    <n v="66"/>
  </r>
  <r>
    <s v="E09000005"/>
    <x v="27"/>
    <x v="11"/>
    <x v="1"/>
    <x v="4"/>
    <m/>
    <n v="48"/>
    <n v="19"/>
    <n v="50"/>
    <n v="11"/>
    <n v="11"/>
    <n v="27"/>
  </r>
  <r>
    <s v="E09000005"/>
    <x v="27"/>
    <x v="12"/>
    <x v="1"/>
    <x v="4"/>
    <m/>
    <n v="13"/>
    <n v="9"/>
    <n v="52"/>
    <n v="2"/>
    <n v="4"/>
    <n v="10"/>
  </r>
  <r>
    <s v="E09000005"/>
    <x v="27"/>
    <x v="13"/>
    <x v="1"/>
    <x v="4"/>
    <m/>
    <n v="5"/>
    <n v="6"/>
    <n v="16"/>
    <n v="7"/>
    <n v="1"/>
    <n v="34"/>
  </r>
  <r>
    <s v="E09000005"/>
    <x v="27"/>
    <x v="14"/>
    <x v="1"/>
    <x v="4"/>
    <m/>
    <n v="8"/>
    <n v="11"/>
    <n v="60"/>
    <n v="3"/>
    <n v="2"/>
    <n v="9"/>
  </r>
  <r>
    <s v="E09000005"/>
    <x v="27"/>
    <x v="15"/>
    <x v="1"/>
    <x v="4"/>
    <m/>
    <n v="14"/>
    <n v="30"/>
    <n v="58"/>
    <n v="23"/>
    <n v="10"/>
    <n v="51"/>
  </r>
  <r>
    <s v="E09000005"/>
    <x v="27"/>
    <x v="16"/>
    <x v="1"/>
    <x v="4"/>
    <m/>
    <n v="25"/>
    <n v="13"/>
    <n v="29"/>
    <n v="21"/>
    <n v="2"/>
    <n v="11"/>
  </r>
  <r>
    <s v="E09000005"/>
    <x v="27"/>
    <x v="17"/>
    <x v="1"/>
    <x v="4"/>
    <m/>
    <n v="9"/>
    <n v="5"/>
    <n v="15"/>
    <n v="4"/>
    <n v="3"/>
    <n v="12"/>
  </r>
  <r>
    <s v="E09000005"/>
    <x v="27"/>
    <x v="18"/>
    <x v="1"/>
    <x v="4"/>
    <m/>
    <n v="40"/>
    <n v="6"/>
    <n v="36"/>
    <n v="1"/>
    <n v="1"/>
    <n v="7"/>
  </r>
  <r>
    <s v="E09000005"/>
    <x v="27"/>
    <x v="19"/>
    <x v="1"/>
    <x v="4"/>
    <m/>
    <n v="3"/>
    <n v="7"/>
    <n v="33"/>
    <n v="23"/>
    <n v="1"/>
    <n v="64"/>
  </r>
  <r>
    <s v="E09000005"/>
    <x v="27"/>
    <x v="21"/>
    <x v="1"/>
    <x v="4"/>
    <m/>
    <n v="7"/>
    <n v="14"/>
    <n v="42"/>
    <n v="2"/>
    <n v="0"/>
    <n v="5"/>
  </r>
  <r>
    <s v="E09000005"/>
    <x v="27"/>
    <x v="22"/>
    <x v="1"/>
    <x v="4"/>
    <m/>
    <n v="3"/>
    <n v="8"/>
    <n v="41"/>
    <n v="1"/>
    <n v="0"/>
    <n v="7"/>
  </r>
  <r>
    <s v="E09000005"/>
    <x v="27"/>
    <x v="23"/>
    <x v="1"/>
    <x v="4"/>
    <m/>
    <n v="5"/>
    <n v="3"/>
    <n v="10"/>
    <n v="4"/>
    <n v="10"/>
    <n v="9"/>
  </r>
  <r>
    <s v="E09000005"/>
    <x v="27"/>
    <x v="24"/>
    <x v="1"/>
    <x v="4"/>
    <m/>
    <n v="4"/>
    <n v="5"/>
    <n v="8"/>
    <n v="1"/>
    <n v="0"/>
    <n v="14"/>
  </r>
  <r>
    <s v="E09000005"/>
    <x v="27"/>
    <x v="25"/>
    <x v="1"/>
    <x v="4"/>
    <m/>
    <n v="6"/>
    <n v="1"/>
    <n v="29"/>
    <n v="6"/>
    <n v="0"/>
    <n v="10"/>
  </r>
  <r>
    <s v="E09000005"/>
    <x v="27"/>
    <x v="26"/>
    <x v="1"/>
    <x v="4"/>
    <m/>
    <n v="4"/>
    <n v="4"/>
    <n v="22"/>
    <n v="0"/>
    <n v="1"/>
    <n v="4"/>
  </r>
  <r>
    <s v="E09000005"/>
    <x v="27"/>
    <x v="27"/>
    <x v="1"/>
    <x v="4"/>
    <m/>
    <n v="2"/>
    <n v="2"/>
    <n v="7"/>
    <n v="5"/>
    <n v="0"/>
    <n v="5"/>
  </r>
  <r>
    <s v="E09000005"/>
    <x v="27"/>
    <x v="28"/>
    <x v="1"/>
    <x v="4"/>
    <m/>
    <n v="0"/>
    <n v="1"/>
    <n v="2"/>
    <n v="0"/>
    <n v="0"/>
    <n v="2"/>
  </r>
  <r>
    <s v="E09000005"/>
    <x v="27"/>
    <x v="29"/>
    <x v="1"/>
    <x v="4"/>
    <m/>
    <n v="1"/>
    <n v="4"/>
    <n v="0"/>
    <n v="0"/>
    <n v="0"/>
    <n v="3"/>
  </r>
  <r>
    <s v="E09000005"/>
    <x v="27"/>
    <x v="30"/>
    <x v="1"/>
    <x v="4"/>
    <m/>
    <n v="5"/>
    <n v="0"/>
    <n v="1"/>
    <n v="0"/>
    <n v="2"/>
    <n v="3"/>
  </r>
  <r>
    <s v="E09000005"/>
    <x v="27"/>
    <x v="31"/>
    <x v="1"/>
    <x v="4"/>
    <m/>
    <n v="0"/>
    <n v="3"/>
    <n v="4"/>
    <n v="4"/>
    <n v="0"/>
    <n v="5"/>
  </r>
  <r>
    <s v="E09000005"/>
    <x v="27"/>
    <x v="32"/>
    <x v="1"/>
    <x v="4"/>
    <m/>
    <n v="2"/>
    <n v="0"/>
    <n v="8"/>
    <n v="0"/>
    <n v="0"/>
    <n v="1"/>
  </r>
  <r>
    <s v="E09000005"/>
    <x v="27"/>
    <x v="33"/>
    <x v="1"/>
    <x v="4"/>
    <m/>
    <n v="5"/>
    <n v="3"/>
    <n v="6"/>
    <n v="2"/>
    <n v="0"/>
    <n v="1"/>
  </r>
  <r>
    <s v="E09000005"/>
    <x v="27"/>
    <x v="35"/>
    <x v="1"/>
    <x v="4"/>
    <m/>
    <n v="2"/>
    <n v="2"/>
    <n v="11"/>
    <n v="0"/>
    <n v="3"/>
    <n v="10"/>
  </r>
  <r>
    <s v="E09000005"/>
    <x v="27"/>
    <x v="36"/>
    <x v="1"/>
    <x v="4"/>
    <m/>
    <n v="1253"/>
    <n v="772"/>
    <n v="1866"/>
    <n v="458"/>
    <n v="377"/>
    <n v="1584"/>
  </r>
  <r>
    <s v="E09000005"/>
    <x v="27"/>
    <x v="37"/>
    <x v="1"/>
    <x v="4"/>
    <m/>
    <n v="338"/>
    <n v="99"/>
    <n v="557"/>
    <n v="73"/>
    <n v="88"/>
    <n v="250"/>
  </r>
  <r>
    <s v="E09000005"/>
    <x v="27"/>
    <x v="38"/>
    <x v="1"/>
    <x v="4"/>
    <m/>
    <n v="307"/>
    <n v="256"/>
    <n v="1900"/>
    <n v="578"/>
    <n v="232"/>
    <n v="2450"/>
  </r>
  <r>
    <s v="E09000005"/>
    <x v="27"/>
    <x v="39"/>
    <x v="1"/>
    <x v="4"/>
    <m/>
    <n v="344"/>
    <n v="71"/>
    <n v="214"/>
    <n v="126"/>
    <n v="190"/>
    <n v="265"/>
  </r>
  <r>
    <s v="E09000005"/>
    <x v="27"/>
    <x v="40"/>
    <x v="1"/>
    <x v="4"/>
    <m/>
    <n v="24"/>
    <n v="26"/>
    <n v="52"/>
    <n v="17"/>
    <n v="5"/>
    <n v="73"/>
  </r>
  <r>
    <s v="E09000005"/>
    <x v="27"/>
    <x v="41"/>
    <x v="1"/>
    <x v="4"/>
    <m/>
    <n v="9"/>
    <n v="7"/>
    <n v="55"/>
    <n v="9"/>
    <n v="1"/>
    <n v="42"/>
  </r>
  <r>
    <s v="E09000005"/>
    <x v="27"/>
    <x v="42"/>
    <x v="1"/>
    <x v="4"/>
    <m/>
    <n v="440"/>
    <n v="103"/>
    <n v="855"/>
    <n v="91"/>
    <n v="69"/>
    <n v="283"/>
  </r>
  <r>
    <s v="E09000006"/>
    <x v="28"/>
    <x v="0"/>
    <x v="1"/>
    <x v="4"/>
    <m/>
    <n v="33"/>
    <n v="31"/>
    <n v="168"/>
    <n v="13"/>
    <n v="10"/>
    <n v="62"/>
  </r>
  <r>
    <s v="E09000006"/>
    <x v="28"/>
    <x v="1"/>
    <x v="1"/>
    <x v="4"/>
    <m/>
    <n v="1"/>
    <n v="16"/>
    <n v="27"/>
    <n v="4"/>
    <n v="1"/>
    <n v="28"/>
  </r>
  <r>
    <s v="E09000006"/>
    <x v="28"/>
    <x v="2"/>
    <x v="1"/>
    <x v="4"/>
    <m/>
    <n v="7"/>
    <n v="21"/>
    <n v="57"/>
    <n v="11"/>
    <n v="1"/>
    <n v="28"/>
  </r>
  <r>
    <s v="E09000006"/>
    <x v="28"/>
    <x v="3"/>
    <x v="1"/>
    <x v="4"/>
    <m/>
    <n v="4"/>
    <n v="2"/>
    <n v="12"/>
    <n v="1"/>
    <n v="2"/>
    <n v="6"/>
  </r>
  <r>
    <s v="E09000006"/>
    <x v="28"/>
    <x v="4"/>
    <x v="1"/>
    <x v="4"/>
    <m/>
    <n v="3"/>
    <n v="8"/>
    <n v="86"/>
    <n v="3"/>
    <n v="2"/>
    <n v="12"/>
  </r>
  <r>
    <s v="E09000006"/>
    <x v="28"/>
    <x v="5"/>
    <x v="1"/>
    <x v="4"/>
    <m/>
    <n v="11"/>
    <n v="10"/>
    <n v="63"/>
    <n v="5"/>
    <n v="2"/>
    <n v="10"/>
  </r>
  <r>
    <s v="E09000006"/>
    <x v="28"/>
    <x v="6"/>
    <x v="1"/>
    <x v="4"/>
    <m/>
    <n v="8"/>
    <n v="26"/>
    <n v="74"/>
    <n v="6"/>
    <n v="5"/>
    <n v="15"/>
  </r>
  <r>
    <s v="E09000006"/>
    <x v="28"/>
    <x v="7"/>
    <x v="1"/>
    <x v="4"/>
    <m/>
    <n v="39"/>
    <n v="8"/>
    <n v="54"/>
    <n v="7"/>
    <n v="2"/>
    <n v="18"/>
  </r>
  <r>
    <s v="E09000006"/>
    <x v="28"/>
    <x v="8"/>
    <x v="1"/>
    <x v="4"/>
    <m/>
    <n v="2"/>
    <n v="0"/>
    <n v="12"/>
    <n v="0"/>
    <n v="0"/>
    <n v="1"/>
  </r>
  <r>
    <s v="E09000006"/>
    <x v="28"/>
    <x v="9"/>
    <x v="1"/>
    <x v="4"/>
    <m/>
    <n v="4"/>
    <n v="9"/>
    <n v="58"/>
    <n v="12"/>
    <n v="0"/>
    <n v="13"/>
  </r>
  <r>
    <s v="E09000006"/>
    <x v="28"/>
    <x v="10"/>
    <x v="1"/>
    <x v="4"/>
    <m/>
    <n v="41"/>
    <n v="1"/>
    <n v="44"/>
    <n v="3"/>
    <n v="1"/>
    <n v="19"/>
  </r>
  <r>
    <s v="E09000006"/>
    <x v="28"/>
    <x v="11"/>
    <x v="1"/>
    <x v="4"/>
    <m/>
    <n v="9"/>
    <n v="6"/>
    <n v="29"/>
    <n v="3"/>
    <n v="1"/>
    <n v="5"/>
  </r>
  <r>
    <s v="E09000006"/>
    <x v="28"/>
    <x v="12"/>
    <x v="1"/>
    <x v="4"/>
    <m/>
    <n v="4"/>
    <n v="4"/>
    <n v="9"/>
    <n v="0"/>
    <n v="1"/>
    <n v="0"/>
  </r>
  <r>
    <s v="E09000006"/>
    <x v="28"/>
    <x v="13"/>
    <x v="1"/>
    <x v="4"/>
    <m/>
    <n v="2"/>
    <n v="6"/>
    <n v="27"/>
    <n v="5"/>
    <n v="0"/>
    <n v="24"/>
  </r>
  <r>
    <s v="E09000006"/>
    <x v="28"/>
    <x v="14"/>
    <x v="1"/>
    <x v="4"/>
    <m/>
    <n v="8"/>
    <n v="14"/>
    <n v="35"/>
    <n v="2"/>
    <n v="0"/>
    <n v="3"/>
  </r>
  <r>
    <s v="E09000006"/>
    <x v="28"/>
    <x v="15"/>
    <x v="1"/>
    <x v="4"/>
    <m/>
    <n v="3"/>
    <n v="7"/>
    <n v="29"/>
    <n v="8"/>
    <n v="1"/>
    <n v="10"/>
  </r>
  <r>
    <s v="E09000006"/>
    <x v="28"/>
    <x v="16"/>
    <x v="1"/>
    <x v="4"/>
    <m/>
    <n v="7"/>
    <n v="9"/>
    <n v="19"/>
    <n v="3"/>
    <n v="3"/>
    <n v="8"/>
  </r>
  <r>
    <s v="E09000006"/>
    <x v="28"/>
    <x v="17"/>
    <x v="1"/>
    <x v="4"/>
    <m/>
    <n v="3"/>
    <n v="7"/>
    <n v="33"/>
    <n v="3"/>
    <n v="2"/>
    <n v="8"/>
  </r>
  <r>
    <s v="E09000006"/>
    <x v="28"/>
    <x v="18"/>
    <x v="1"/>
    <x v="4"/>
    <m/>
    <n v="3"/>
    <n v="3"/>
    <n v="10"/>
    <n v="0"/>
    <n v="0"/>
    <n v="0"/>
  </r>
  <r>
    <s v="E09000006"/>
    <x v="28"/>
    <x v="19"/>
    <x v="1"/>
    <x v="4"/>
    <m/>
    <n v="0"/>
    <n v="2"/>
    <n v="14"/>
    <n v="4"/>
    <n v="0"/>
    <n v="3"/>
  </r>
  <r>
    <s v="E09000006"/>
    <x v="28"/>
    <x v="20"/>
    <x v="1"/>
    <x v="4"/>
    <m/>
    <n v="0"/>
    <n v="0"/>
    <n v="7"/>
    <n v="1"/>
    <n v="0"/>
    <n v="1"/>
  </r>
  <r>
    <s v="E09000006"/>
    <x v="28"/>
    <x v="21"/>
    <x v="1"/>
    <x v="4"/>
    <m/>
    <n v="8"/>
    <n v="25"/>
    <n v="79"/>
    <n v="4"/>
    <n v="2"/>
    <n v="5"/>
  </r>
  <r>
    <s v="E09000006"/>
    <x v="28"/>
    <x v="22"/>
    <x v="1"/>
    <x v="4"/>
    <m/>
    <n v="4"/>
    <n v="15"/>
    <n v="19"/>
    <n v="2"/>
    <n v="3"/>
    <n v="2"/>
  </r>
  <r>
    <s v="E09000006"/>
    <x v="28"/>
    <x v="23"/>
    <x v="1"/>
    <x v="4"/>
    <m/>
    <n v="4"/>
    <n v="4"/>
    <n v="25"/>
    <n v="2"/>
    <n v="1"/>
    <n v="5"/>
  </r>
  <r>
    <s v="E09000006"/>
    <x v="28"/>
    <x v="24"/>
    <x v="1"/>
    <x v="4"/>
    <m/>
    <n v="0"/>
    <n v="6"/>
    <n v="28"/>
    <n v="6"/>
    <n v="2"/>
    <n v="14"/>
  </r>
  <r>
    <s v="E09000006"/>
    <x v="28"/>
    <x v="25"/>
    <x v="1"/>
    <x v="4"/>
    <m/>
    <n v="2"/>
    <n v="2"/>
    <n v="20"/>
    <n v="3"/>
    <n v="1"/>
    <n v="6"/>
  </r>
  <r>
    <s v="E09000006"/>
    <x v="28"/>
    <x v="43"/>
    <x v="1"/>
    <x v="4"/>
    <m/>
    <n v="9"/>
    <n v="4"/>
    <n v="38"/>
    <n v="12"/>
    <n v="0"/>
    <n v="10"/>
  </r>
  <r>
    <s v="E09000006"/>
    <x v="28"/>
    <x v="26"/>
    <x v="1"/>
    <x v="4"/>
    <m/>
    <n v="4"/>
    <n v="7"/>
    <n v="31"/>
    <n v="2"/>
    <n v="0"/>
    <n v="8"/>
  </r>
  <r>
    <s v="E09000006"/>
    <x v="28"/>
    <x v="27"/>
    <x v="1"/>
    <x v="4"/>
    <m/>
    <n v="3"/>
    <n v="2"/>
    <n v="27"/>
    <n v="3"/>
    <n v="0"/>
    <n v="4"/>
  </r>
  <r>
    <s v="E09000006"/>
    <x v="28"/>
    <x v="28"/>
    <x v="1"/>
    <x v="4"/>
    <m/>
    <n v="3"/>
    <n v="0"/>
    <n v="14"/>
    <n v="1"/>
    <n v="1"/>
    <n v="7"/>
  </r>
  <r>
    <s v="E09000006"/>
    <x v="28"/>
    <x v="29"/>
    <x v="1"/>
    <x v="4"/>
    <m/>
    <n v="0"/>
    <n v="1"/>
    <n v="6"/>
    <n v="0"/>
    <n v="0"/>
    <n v="2"/>
  </r>
  <r>
    <s v="E09000006"/>
    <x v="28"/>
    <x v="31"/>
    <x v="1"/>
    <x v="4"/>
    <m/>
    <n v="1"/>
    <n v="2"/>
    <n v="5"/>
    <n v="0"/>
    <n v="0"/>
    <n v="1"/>
  </r>
  <r>
    <s v="E09000006"/>
    <x v="28"/>
    <x v="33"/>
    <x v="1"/>
    <x v="4"/>
    <m/>
    <n v="1"/>
    <n v="6"/>
    <n v="5"/>
    <n v="0"/>
    <n v="0"/>
    <n v="0"/>
  </r>
  <r>
    <s v="E09000006"/>
    <x v="28"/>
    <x v="35"/>
    <x v="1"/>
    <x v="4"/>
    <m/>
    <n v="1"/>
    <n v="3"/>
    <n v="4"/>
    <n v="0"/>
    <n v="0"/>
    <n v="2"/>
  </r>
  <r>
    <s v="E09000006"/>
    <x v="28"/>
    <x v="36"/>
    <x v="1"/>
    <x v="4"/>
    <m/>
    <n v="2273"/>
    <n v="2840"/>
    <n v="7639"/>
    <n v="2000"/>
    <n v="852"/>
    <n v="1385"/>
  </r>
  <r>
    <s v="E09000006"/>
    <x v="28"/>
    <x v="37"/>
    <x v="1"/>
    <x v="4"/>
    <m/>
    <n v="112"/>
    <n v="88"/>
    <n v="488"/>
    <n v="38"/>
    <n v="36"/>
    <n v="113"/>
  </r>
  <r>
    <s v="E09000006"/>
    <x v="28"/>
    <x v="38"/>
    <x v="1"/>
    <x v="4"/>
    <m/>
    <n v="72"/>
    <n v="150"/>
    <n v="1003"/>
    <n v="88"/>
    <n v="48"/>
    <n v="181"/>
  </r>
  <r>
    <s v="E09000006"/>
    <x v="28"/>
    <x v="39"/>
    <x v="1"/>
    <x v="4"/>
    <m/>
    <n v="144"/>
    <n v="61"/>
    <n v="246"/>
    <n v="64"/>
    <n v="30"/>
    <n v="72"/>
  </r>
  <r>
    <s v="E09000006"/>
    <x v="28"/>
    <x v="40"/>
    <x v="1"/>
    <x v="4"/>
    <m/>
    <n v="10"/>
    <n v="21"/>
    <n v="62"/>
    <n v="9"/>
    <n v="3"/>
    <n v="21"/>
  </r>
  <r>
    <s v="E09000006"/>
    <x v="28"/>
    <x v="41"/>
    <x v="1"/>
    <x v="4"/>
    <m/>
    <n v="1"/>
    <n v="6"/>
    <n v="10"/>
    <n v="0"/>
    <n v="0"/>
    <n v="9"/>
  </r>
  <r>
    <s v="E09000006"/>
    <x v="28"/>
    <x v="42"/>
    <x v="1"/>
    <x v="4"/>
    <m/>
    <n v="107"/>
    <n v="85"/>
    <n v="261"/>
    <n v="34"/>
    <n v="29"/>
    <n v="61"/>
  </r>
  <r>
    <s v="E09000008"/>
    <x v="29"/>
    <x v="0"/>
    <x v="1"/>
    <x v="4"/>
    <m/>
    <n v="72"/>
    <n v="40"/>
    <n v="280"/>
    <n v="26"/>
    <n v="31"/>
    <n v="107"/>
  </r>
  <r>
    <s v="E09000008"/>
    <x v="29"/>
    <x v="1"/>
    <x v="1"/>
    <x v="4"/>
    <m/>
    <n v="9"/>
    <n v="15"/>
    <n v="32"/>
    <n v="13"/>
    <n v="2"/>
    <n v="102"/>
  </r>
  <r>
    <s v="E09000008"/>
    <x v="29"/>
    <x v="2"/>
    <x v="1"/>
    <x v="4"/>
    <m/>
    <n v="30"/>
    <n v="62"/>
    <n v="112"/>
    <n v="37"/>
    <n v="12"/>
    <n v="290"/>
  </r>
  <r>
    <s v="E09000008"/>
    <x v="29"/>
    <x v="3"/>
    <x v="1"/>
    <x v="4"/>
    <m/>
    <n v="11"/>
    <n v="2"/>
    <n v="39"/>
    <n v="2"/>
    <n v="6"/>
    <n v="8"/>
  </r>
  <r>
    <s v="E09000008"/>
    <x v="29"/>
    <x v="4"/>
    <x v="1"/>
    <x v="4"/>
    <m/>
    <n v="31"/>
    <n v="25"/>
    <n v="304"/>
    <n v="19"/>
    <n v="5"/>
    <n v="169"/>
  </r>
  <r>
    <s v="E09000008"/>
    <x v="29"/>
    <x v="5"/>
    <x v="1"/>
    <x v="4"/>
    <m/>
    <n v="7"/>
    <n v="6"/>
    <n v="89"/>
    <n v="19"/>
    <n v="2"/>
    <n v="13"/>
  </r>
  <r>
    <s v="E09000008"/>
    <x v="29"/>
    <x v="6"/>
    <x v="1"/>
    <x v="4"/>
    <m/>
    <n v="20"/>
    <n v="29"/>
    <n v="82"/>
    <n v="10"/>
    <n v="6"/>
    <n v="29"/>
  </r>
  <r>
    <s v="E09000008"/>
    <x v="29"/>
    <x v="7"/>
    <x v="1"/>
    <x v="4"/>
    <m/>
    <n v="39"/>
    <n v="17"/>
    <n v="180"/>
    <n v="17"/>
    <n v="20"/>
    <n v="103"/>
  </r>
  <r>
    <s v="E09000008"/>
    <x v="29"/>
    <x v="8"/>
    <x v="1"/>
    <x v="4"/>
    <m/>
    <n v="4"/>
    <n v="5"/>
    <n v="89"/>
    <n v="3"/>
    <n v="1"/>
    <n v="27"/>
  </r>
  <r>
    <s v="E09000008"/>
    <x v="29"/>
    <x v="9"/>
    <x v="1"/>
    <x v="4"/>
    <m/>
    <n v="4"/>
    <n v="10"/>
    <n v="66"/>
    <n v="11"/>
    <n v="1"/>
    <n v="31"/>
  </r>
  <r>
    <s v="E09000008"/>
    <x v="29"/>
    <x v="10"/>
    <x v="1"/>
    <x v="4"/>
    <m/>
    <n v="8"/>
    <n v="4"/>
    <n v="126"/>
    <n v="11"/>
    <n v="0"/>
    <n v="57"/>
  </r>
  <r>
    <s v="E09000008"/>
    <x v="29"/>
    <x v="11"/>
    <x v="1"/>
    <x v="4"/>
    <m/>
    <n v="21"/>
    <n v="9"/>
    <n v="21"/>
    <n v="4"/>
    <n v="3"/>
    <n v="15"/>
  </r>
  <r>
    <s v="E09000008"/>
    <x v="29"/>
    <x v="12"/>
    <x v="1"/>
    <x v="4"/>
    <m/>
    <n v="1"/>
    <n v="4"/>
    <n v="6"/>
    <n v="3"/>
    <n v="0"/>
    <n v="0"/>
  </r>
  <r>
    <s v="E09000008"/>
    <x v="29"/>
    <x v="13"/>
    <x v="1"/>
    <x v="4"/>
    <m/>
    <n v="3"/>
    <n v="17"/>
    <n v="27"/>
    <n v="9"/>
    <n v="1"/>
    <n v="58"/>
  </r>
  <r>
    <s v="E09000008"/>
    <x v="29"/>
    <x v="14"/>
    <x v="1"/>
    <x v="4"/>
    <m/>
    <n v="0"/>
    <n v="11"/>
    <n v="14"/>
    <n v="1"/>
    <n v="0"/>
    <n v="5"/>
  </r>
  <r>
    <s v="E09000008"/>
    <x v="29"/>
    <x v="15"/>
    <x v="1"/>
    <x v="4"/>
    <m/>
    <n v="39"/>
    <n v="30"/>
    <n v="63"/>
    <n v="20"/>
    <n v="4"/>
    <n v="40"/>
  </r>
  <r>
    <s v="E09000008"/>
    <x v="29"/>
    <x v="16"/>
    <x v="1"/>
    <x v="4"/>
    <m/>
    <n v="10"/>
    <n v="11"/>
    <n v="27"/>
    <n v="4"/>
    <n v="1"/>
    <n v="19"/>
  </r>
  <r>
    <s v="E09000008"/>
    <x v="29"/>
    <x v="17"/>
    <x v="1"/>
    <x v="4"/>
    <m/>
    <n v="4"/>
    <n v="10"/>
    <n v="22"/>
    <n v="1"/>
    <n v="3"/>
    <n v="7"/>
  </r>
  <r>
    <s v="E09000008"/>
    <x v="29"/>
    <x v="18"/>
    <x v="1"/>
    <x v="4"/>
    <m/>
    <n v="14"/>
    <n v="3"/>
    <n v="60"/>
    <n v="2"/>
    <n v="1"/>
    <n v="2"/>
  </r>
  <r>
    <s v="E09000008"/>
    <x v="29"/>
    <x v="19"/>
    <x v="1"/>
    <x v="4"/>
    <m/>
    <n v="0"/>
    <n v="1"/>
    <n v="4"/>
    <n v="3"/>
    <n v="0"/>
    <n v="6"/>
  </r>
  <r>
    <s v="E09000008"/>
    <x v="29"/>
    <x v="20"/>
    <x v="1"/>
    <x v="4"/>
    <m/>
    <n v="1"/>
    <n v="1"/>
    <n v="9"/>
    <n v="4"/>
    <n v="2"/>
    <n v="4"/>
  </r>
  <r>
    <s v="E09000008"/>
    <x v="29"/>
    <x v="21"/>
    <x v="1"/>
    <x v="4"/>
    <m/>
    <n v="9"/>
    <n v="15"/>
    <n v="21"/>
    <n v="2"/>
    <n v="0"/>
    <n v="5"/>
  </r>
  <r>
    <s v="E09000008"/>
    <x v="29"/>
    <x v="22"/>
    <x v="1"/>
    <x v="4"/>
    <m/>
    <n v="7"/>
    <n v="5"/>
    <n v="17"/>
    <n v="2"/>
    <n v="0"/>
    <n v="4"/>
  </r>
  <r>
    <s v="E09000008"/>
    <x v="29"/>
    <x v="23"/>
    <x v="1"/>
    <x v="4"/>
    <m/>
    <n v="6"/>
    <n v="6"/>
    <n v="21"/>
    <n v="7"/>
    <n v="2"/>
    <n v="6"/>
  </r>
  <r>
    <s v="E09000008"/>
    <x v="29"/>
    <x v="24"/>
    <x v="1"/>
    <x v="4"/>
    <m/>
    <n v="3"/>
    <n v="6"/>
    <n v="9"/>
    <n v="5"/>
    <n v="1"/>
    <n v="12"/>
  </r>
  <r>
    <s v="E09000008"/>
    <x v="29"/>
    <x v="25"/>
    <x v="1"/>
    <x v="4"/>
    <m/>
    <n v="4"/>
    <n v="1"/>
    <n v="18"/>
    <n v="5"/>
    <n v="0"/>
    <n v="10"/>
  </r>
  <r>
    <s v="E09000008"/>
    <x v="29"/>
    <x v="43"/>
    <x v="1"/>
    <x v="4"/>
    <m/>
    <n v="2"/>
    <n v="0"/>
    <n v="12"/>
    <n v="2"/>
    <n v="0"/>
    <n v="3"/>
  </r>
  <r>
    <s v="E09000008"/>
    <x v="29"/>
    <x v="26"/>
    <x v="1"/>
    <x v="4"/>
    <m/>
    <n v="1"/>
    <n v="13"/>
    <n v="9"/>
    <n v="1"/>
    <n v="0"/>
    <n v="7"/>
  </r>
  <r>
    <s v="E09000008"/>
    <x v="29"/>
    <x v="27"/>
    <x v="1"/>
    <x v="4"/>
    <m/>
    <n v="14"/>
    <n v="13"/>
    <n v="70"/>
    <n v="25"/>
    <n v="9"/>
    <n v="17"/>
  </r>
  <r>
    <s v="E09000008"/>
    <x v="29"/>
    <x v="28"/>
    <x v="1"/>
    <x v="4"/>
    <m/>
    <n v="3"/>
    <n v="1"/>
    <n v="8"/>
    <n v="2"/>
    <n v="3"/>
    <n v="6"/>
  </r>
  <r>
    <s v="E09000008"/>
    <x v="29"/>
    <x v="29"/>
    <x v="1"/>
    <x v="4"/>
    <m/>
    <n v="2"/>
    <n v="1"/>
    <n v="2"/>
    <n v="0"/>
    <n v="0"/>
    <n v="3"/>
  </r>
  <r>
    <s v="E09000008"/>
    <x v="29"/>
    <x v="30"/>
    <x v="1"/>
    <x v="4"/>
    <m/>
    <n v="0"/>
    <n v="0"/>
    <n v="3"/>
    <n v="1"/>
    <n v="0"/>
    <n v="1"/>
  </r>
  <r>
    <s v="E09000008"/>
    <x v="29"/>
    <x v="31"/>
    <x v="1"/>
    <x v="4"/>
    <m/>
    <n v="4"/>
    <n v="1"/>
    <n v="4"/>
    <n v="1"/>
    <n v="2"/>
    <n v="3"/>
  </r>
  <r>
    <s v="E09000008"/>
    <x v="29"/>
    <x v="34"/>
    <x v="1"/>
    <x v="4"/>
    <m/>
    <n v="1"/>
    <n v="1"/>
    <n v="4"/>
    <n v="1"/>
    <n v="0"/>
    <n v="0"/>
  </r>
  <r>
    <s v="E09000008"/>
    <x v="29"/>
    <x v="35"/>
    <x v="1"/>
    <x v="4"/>
    <m/>
    <n v="1"/>
    <n v="4"/>
    <n v="4"/>
    <n v="0"/>
    <n v="0"/>
    <n v="6"/>
  </r>
  <r>
    <s v="E09000008"/>
    <x v="29"/>
    <x v="36"/>
    <x v="1"/>
    <x v="4"/>
    <m/>
    <n v="1986"/>
    <n v="1962"/>
    <n v="4006"/>
    <n v="1321"/>
    <n v="780"/>
    <n v="1528"/>
  </r>
  <r>
    <s v="E09000008"/>
    <x v="29"/>
    <x v="37"/>
    <x v="1"/>
    <x v="4"/>
    <m/>
    <n v="444"/>
    <n v="176"/>
    <n v="846"/>
    <n v="88"/>
    <n v="133"/>
    <n v="483"/>
  </r>
  <r>
    <s v="E09000008"/>
    <x v="29"/>
    <x v="38"/>
    <x v="1"/>
    <x v="4"/>
    <m/>
    <n v="239"/>
    <n v="236"/>
    <n v="1759"/>
    <n v="332"/>
    <n v="125"/>
    <n v="818"/>
  </r>
  <r>
    <s v="E09000008"/>
    <x v="29"/>
    <x v="39"/>
    <x v="1"/>
    <x v="4"/>
    <m/>
    <n v="494"/>
    <n v="228"/>
    <n v="777"/>
    <n v="189"/>
    <n v="200"/>
    <n v="435"/>
  </r>
  <r>
    <s v="E09000008"/>
    <x v="29"/>
    <x v="40"/>
    <x v="1"/>
    <x v="4"/>
    <m/>
    <n v="19"/>
    <n v="20"/>
    <n v="90"/>
    <n v="25"/>
    <n v="10"/>
    <n v="64"/>
  </r>
  <r>
    <s v="E09000008"/>
    <x v="29"/>
    <x v="41"/>
    <x v="1"/>
    <x v="4"/>
    <m/>
    <n v="2"/>
    <n v="5"/>
    <n v="18"/>
    <n v="8"/>
    <n v="3"/>
    <n v="12"/>
  </r>
  <r>
    <s v="E09000008"/>
    <x v="29"/>
    <x v="42"/>
    <x v="1"/>
    <x v="4"/>
    <m/>
    <n v="153"/>
    <n v="97"/>
    <n v="365"/>
    <n v="64"/>
    <n v="56"/>
    <n v="133"/>
  </r>
  <r>
    <s v="E09000009"/>
    <x v="30"/>
    <x v="0"/>
    <x v="1"/>
    <x v="4"/>
    <m/>
    <n v="31"/>
    <n v="8"/>
    <n v="75"/>
    <n v="8"/>
    <n v="8"/>
    <n v="36"/>
  </r>
  <r>
    <s v="E09000009"/>
    <x v="30"/>
    <x v="1"/>
    <x v="1"/>
    <x v="4"/>
    <m/>
    <n v="5"/>
    <n v="12"/>
    <n v="20"/>
    <n v="21"/>
    <n v="5"/>
    <n v="142"/>
  </r>
  <r>
    <s v="E09000009"/>
    <x v="30"/>
    <x v="2"/>
    <x v="1"/>
    <x v="4"/>
    <m/>
    <n v="68"/>
    <n v="97"/>
    <n v="295"/>
    <n v="102"/>
    <n v="21"/>
    <n v="557"/>
  </r>
  <r>
    <s v="E09000009"/>
    <x v="30"/>
    <x v="3"/>
    <x v="1"/>
    <x v="4"/>
    <m/>
    <n v="116"/>
    <n v="22"/>
    <n v="225"/>
    <n v="7"/>
    <n v="27"/>
    <n v="112"/>
  </r>
  <r>
    <s v="E09000009"/>
    <x v="30"/>
    <x v="4"/>
    <x v="1"/>
    <x v="4"/>
    <m/>
    <n v="28"/>
    <n v="31"/>
    <n v="373"/>
    <n v="30"/>
    <n v="10"/>
    <n v="150"/>
  </r>
  <r>
    <s v="E09000009"/>
    <x v="30"/>
    <x v="5"/>
    <x v="1"/>
    <x v="4"/>
    <m/>
    <n v="4"/>
    <n v="5"/>
    <n v="16"/>
    <n v="2"/>
    <n v="0"/>
    <n v="10"/>
  </r>
  <r>
    <s v="E09000009"/>
    <x v="30"/>
    <x v="6"/>
    <x v="1"/>
    <x v="4"/>
    <m/>
    <n v="29"/>
    <n v="40"/>
    <n v="95"/>
    <n v="9"/>
    <n v="14"/>
    <n v="57"/>
  </r>
  <r>
    <s v="E09000009"/>
    <x v="30"/>
    <x v="7"/>
    <x v="1"/>
    <x v="4"/>
    <m/>
    <n v="8"/>
    <n v="2"/>
    <n v="27"/>
    <n v="3"/>
    <n v="7"/>
    <n v="7"/>
  </r>
  <r>
    <s v="E09000009"/>
    <x v="30"/>
    <x v="8"/>
    <x v="1"/>
    <x v="4"/>
    <m/>
    <n v="45"/>
    <n v="15"/>
    <n v="467"/>
    <n v="33"/>
    <n v="10"/>
    <n v="118"/>
  </r>
  <r>
    <s v="E09000009"/>
    <x v="30"/>
    <x v="9"/>
    <x v="1"/>
    <x v="4"/>
    <m/>
    <n v="9"/>
    <n v="20"/>
    <n v="83"/>
    <n v="25"/>
    <n v="5"/>
    <n v="49"/>
  </r>
  <r>
    <s v="E09000009"/>
    <x v="30"/>
    <x v="10"/>
    <x v="1"/>
    <x v="4"/>
    <m/>
    <n v="4"/>
    <n v="8"/>
    <n v="199"/>
    <n v="25"/>
    <n v="6"/>
    <n v="112"/>
  </r>
  <r>
    <s v="E09000009"/>
    <x v="30"/>
    <x v="11"/>
    <x v="1"/>
    <x v="4"/>
    <m/>
    <n v="108"/>
    <n v="25"/>
    <n v="138"/>
    <n v="28"/>
    <n v="8"/>
    <n v="36"/>
  </r>
  <r>
    <s v="E09000009"/>
    <x v="30"/>
    <x v="12"/>
    <x v="1"/>
    <x v="4"/>
    <m/>
    <n v="3"/>
    <n v="0"/>
    <n v="20"/>
    <n v="0"/>
    <n v="0"/>
    <n v="1"/>
  </r>
  <r>
    <s v="E09000009"/>
    <x v="30"/>
    <x v="13"/>
    <x v="1"/>
    <x v="4"/>
    <m/>
    <n v="1"/>
    <n v="9"/>
    <n v="18"/>
    <n v="8"/>
    <n v="3"/>
    <n v="51"/>
  </r>
  <r>
    <s v="E09000009"/>
    <x v="30"/>
    <x v="14"/>
    <x v="1"/>
    <x v="4"/>
    <m/>
    <n v="9"/>
    <n v="24"/>
    <n v="84"/>
    <n v="3"/>
    <n v="1"/>
    <n v="11"/>
  </r>
  <r>
    <s v="E09000009"/>
    <x v="30"/>
    <x v="15"/>
    <x v="1"/>
    <x v="4"/>
    <m/>
    <n v="8"/>
    <n v="6"/>
    <n v="37"/>
    <n v="10"/>
    <n v="1"/>
    <n v="70"/>
  </r>
  <r>
    <s v="E09000009"/>
    <x v="30"/>
    <x v="16"/>
    <x v="1"/>
    <x v="4"/>
    <m/>
    <n v="17"/>
    <n v="13"/>
    <n v="24"/>
    <n v="1"/>
    <n v="1"/>
    <n v="17"/>
  </r>
  <r>
    <s v="E09000009"/>
    <x v="30"/>
    <x v="17"/>
    <x v="1"/>
    <x v="4"/>
    <m/>
    <n v="9"/>
    <n v="23"/>
    <n v="57"/>
    <n v="9"/>
    <n v="4"/>
    <n v="20"/>
  </r>
  <r>
    <s v="E09000009"/>
    <x v="30"/>
    <x v="18"/>
    <x v="1"/>
    <x v="4"/>
    <m/>
    <n v="26"/>
    <n v="7"/>
    <n v="74"/>
    <n v="6"/>
    <n v="4"/>
    <n v="15"/>
  </r>
  <r>
    <s v="E09000009"/>
    <x v="30"/>
    <x v="19"/>
    <x v="1"/>
    <x v="4"/>
    <m/>
    <n v="4"/>
    <n v="12"/>
    <n v="65"/>
    <n v="36"/>
    <n v="2"/>
    <n v="81"/>
  </r>
  <r>
    <s v="E09000009"/>
    <x v="30"/>
    <x v="20"/>
    <x v="1"/>
    <x v="4"/>
    <m/>
    <n v="15"/>
    <n v="10"/>
    <n v="164"/>
    <n v="44"/>
    <n v="18"/>
    <n v="148"/>
  </r>
  <r>
    <s v="E09000009"/>
    <x v="30"/>
    <x v="21"/>
    <x v="1"/>
    <x v="4"/>
    <m/>
    <n v="9"/>
    <n v="27"/>
    <n v="73"/>
    <n v="1"/>
    <n v="0"/>
    <n v="12"/>
  </r>
  <r>
    <s v="E09000009"/>
    <x v="30"/>
    <x v="22"/>
    <x v="1"/>
    <x v="4"/>
    <m/>
    <n v="1"/>
    <n v="17"/>
    <n v="35"/>
    <n v="0"/>
    <n v="1"/>
    <n v="10"/>
  </r>
  <r>
    <s v="E09000009"/>
    <x v="30"/>
    <x v="23"/>
    <x v="1"/>
    <x v="4"/>
    <m/>
    <n v="5"/>
    <n v="2"/>
    <n v="13"/>
    <n v="4"/>
    <n v="0"/>
    <n v="1"/>
  </r>
  <r>
    <s v="E09000009"/>
    <x v="30"/>
    <x v="24"/>
    <x v="1"/>
    <x v="4"/>
    <m/>
    <n v="6"/>
    <n v="8"/>
    <n v="9"/>
    <n v="3"/>
    <n v="3"/>
    <n v="23"/>
  </r>
  <r>
    <s v="E09000009"/>
    <x v="30"/>
    <x v="25"/>
    <x v="1"/>
    <x v="4"/>
    <m/>
    <n v="1"/>
    <n v="2"/>
    <n v="27"/>
    <n v="5"/>
    <n v="1"/>
    <n v="5"/>
  </r>
  <r>
    <s v="E09000009"/>
    <x v="30"/>
    <x v="26"/>
    <x v="1"/>
    <x v="4"/>
    <m/>
    <n v="12"/>
    <n v="13"/>
    <n v="22"/>
    <n v="0"/>
    <n v="0"/>
    <n v="4"/>
  </r>
  <r>
    <s v="E09000009"/>
    <x v="30"/>
    <x v="27"/>
    <x v="1"/>
    <x v="4"/>
    <m/>
    <n v="2"/>
    <n v="3"/>
    <n v="10"/>
    <n v="6"/>
    <n v="0"/>
    <n v="7"/>
  </r>
  <r>
    <s v="E09000009"/>
    <x v="30"/>
    <x v="28"/>
    <x v="1"/>
    <x v="4"/>
    <m/>
    <n v="5"/>
    <n v="0"/>
    <n v="8"/>
    <n v="0"/>
    <n v="0"/>
    <n v="2"/>
  </r>
  <r>
    <s v="E09000009"/>
    <x v="30"/>
    <x v="29"/>
    <x v="1"/>
    <x v="4"/>
    <m/>
    <n v="0"/>
    <n v="2"/>
    <n v="4"/>
    <n v="1"/>
    <n v="0"/>
    <n v="13"/>
  </r>
  <r>
    <s v="E09000009"/>
    <x v="30"/>
    <x v="30"/>
    <x v="1"/>
    <x v="4"/>
    <m/>
    <n v="1"/>
    <n v="4"/>
    <n v="2"/>
    <n v="0"/>
    <n v="0"/>
    <n v="3"/>
  </r>
  <r>
    <s v="E09000009"/>
    <x v="30"/>
    <x v="31"/>
    <x v="1"/>
    <x v="4"/>
    <m/>
    <n v="3"/>
    <n v="3"/>
    <n v="2"/>
    <n v="0"/>
    <n v="1"/>
    <n v="6"/>
  </r>
  <r>
    <s v="E09000009"/>
    <x v="30"/>
    <x v="32"/>
    <x v="1"/>
    <x v="4"/>
    <m/>
    <n v="0"/>
    <n v="1"/>
    <n v="3"/>
    <n v="0"/>
    <n v="0"/>
    <n v="1"/>
  </r>
  <r>
    <s v="E09000009"/>
    <x v="30"/>
    <x v="33"/>
    <x v="1"/>
    <x v="4"/>
    <m/>
    <n v="72"/>
    <n v="21"/>
    <n v="163"/>
    <n v="8"/>
    <n v="0"/>
    <n v="5"/>
  </r>
  <r>
    <s v="E09000009"/>
    <x v="30"/>
    <x v="34"/>
    <x v="1"/>
    <x v="4"/>
    <m/>
    <n v="2"/>
    <n v="2"/>
    <n v="3"/>
    <n v="0"/>
    <n v="1"/>
    <n v="1"/>
  </r>
  <r>
    <s v="E09000009"/>
    <x v="30"/>
    <x v="35"/>
    <x v="1"/>
    <x v="4"/>
    <m/>
    <n v="1"/>
    <n v="6"/>
    <n v="6"/>
    <n v="2"/>
    <n v="0"/>
    <n v="6"/>
  </r>
  <r>
    <s v="E09000009"/>
    <x v="30"/>
    <x v="36"/>
    <x v="1"/>
    <x v="4"/>
    <m/>
    <n v="1588"/>
    <n v="1437"/>
    <n v="3489"/>
    <n v="657"/>
    <n v="498"/>
    <n v="1454"/>
  </r>
  <r>
    <s v="E09000009"/>
    <x v="30"/>
    <x v="37"/>
    <x v="1"/>
    <x v="4"/>
    <m/>
    <n v="157"/>
    <n v="74"/>
    <n v="412"/>
    <n v="65"/>
    <n v="41"/>
    <n v="172"/>
  </r>
  <r>
    <s v="E09000009"/>
    <x v="30"/>
    <x v="38"/>
    <x v="1"/>
    <x v="4"/>
    <m/>
    <n v="386"/>
    <n v="328"/>
    <n v="2381"/>
    <n v="589"/>
    <n v="297"/>
    <n v="2171"/>
  </r>
  <r>
    <s v="E09000009"/>
    <x v="30"/>
    <x v="39"/>
    <x v="1"/>
    <x v="4"/>
    <m/>
    <n v="201"/>
    <n v="106"/>
    <n v="206"/>
    <n v="78"/>
    <n v="73"/>
    <n v="139"/>
  </r>
  <r>
    <s v="E09000009"/>
    <x v="30"/>
    <x v="40"/>
    <x v="1"/>
    <x v="4"/>
    <m/>
    <n v="13"/>
    <n v="22"/>
    <n v="51"/>
    <n v="17"/>
    <n v="1"/>
    <n v="37"/>
  </r>
  <r>
    <s v="E09000009"/>
    <x v="30"/>
    <x v="41"/>
    <x v="1"/>
    <x v="4"/>
    <m/>
    <n v="4"/>
    <n v="13"/>
    <n v="25"/>
    <n v="11"/>
    <n v="1"/>
    <n v="9"/>
  </r>
  <r>
    <s v="E09000009"/>
    <x v="30"/>
    <x v="42"/>
    <x v="1"/>
    <x v="4"/>
    <m/>
    <n v="273"/>
    <n v="119"/>
    <n v="853"/>
    <n v="82"/>
    <n v="79"/>
    <n v="227"/>
  </r>
  <r>
    <s v="E09000010"/>
    <x v="31"/>
    <x v="0"/>
    <x v="1"/>
    <x v="4"/>
    <m/>
    <n v="43"/>
    <n v="26"/>
    <n v="191"/>
    <n v="17"/>
    <n v="15"/>
    <n v="76"/>
  </r>
  <r>
    <s v="E09000010"/>
    <x v="31"/>
    <x v="1"/>
    <x v="1"/>
    <x v="4"/>
    <m/>
    <n v="7"/>
    <n v="21"/>
    <n v="42"/>
    <n v="22"/>
    <n v="3"/>
    <n v="215"/>
  </r>
  <r>
    <s v="E09000010"/>
    <x v="31"/>
    <x v="2"/>
    <x v="1"/>
    <x v="4"/>
    <m/>
    <n v="23"/>
    <n v="32"/>
    <n v="91"/>
    <n v="28"/>
    <n v="11"/>
    <n v="169"/>
  </r>
  <r>
    <s v="E09000010"/>
    <x v="31"/>
    <x v="3"/>
    <x v="1"/>
    <x v="4"/>
    <m/>
    <n v="21"/>
    <n v="3"/>
    <n v="250"/>
    <n v="6"/>
    <n v="22"/>
    <n v="41"/>
  </r>
  <r>
    <s v="E09000010"/>
    <x v="31"/>
    <x v="4"/>
    <x v="1"/>
    <x v="4"/>
    <m/>
    <n v="12"/>
    <n v="12"/>
    <n v="98"/>
    <n v="12"/>
    <n v="5"/>
    <n v="27"/>
  </r>
  <r>
    <s v="E09000010"/>
    <x v="31"/>
    <x v="5"/>
    <x v="1"/>
    <x v="4"/>
    <m/>
    <n v="117"/>
    <n v="108"/>
    <n v="729"/>
    <n v="181"/>
    <n v="44"/>
    <n v="226"/>
  </r>
  <r>
    <s v="E09000010"/>
    <x v="31"/>
    <x v="6"/>
    <x v="1"/>
    <x v="4"/>
    <m/>
    <n v="18"/>
    <n v="23"/>
    <n v="75"/>
    <n v="22"/>
    <n v="7"/>
    <n v="39"/>
  </r>
  <r>
    <s v="E09000010"/>
    <x v="31"/>
    <x v="7"/>
    <x v="1"/>
    <x v="4"/>
    <m/>
    <n v="27"/>
    <n v="13"/>
    <n v="83"/>
    <n v="15"/>
    <n v="17"/>
    <n v="73"/>
  </r>
  <r>
    <s v="E09000010"/>
    <x v="31"/>
    <x v="8"/>
    <x v="1"/>
    <x v="4"/>
    <m/>
    <n v="4"/>
    <n v="0"/>
    <n v="63"/>
    <n v="2"/>
    <n v="2"/>
    <n v="5"/>
  </r>
  <r>
    <s v="E09000010"/>
    <x v="31"/>
    <x v="9"/>
    <x v="1"/>
    <x v="4"/>
    <m/>
    <n v="2"/>
    <n v="11"/>
    <n v="56"/>
    <n v="13"/>
    <n v="0"/>
    <n v="35"/>
  </r>
  <r>
    <s v="E09000010"/>
    <x v="31"/>
    <x v="10"/>
    <x v="1"/>
    <x v="4"/>
    <m/>
    <n v="0"/>
    <n v="0"/>
    <n v="37"/>
    <n v="5"/>
    <n v="1"/>
    <n v="17"/>
  </r>
  <r>
    <s v="E09000010"/>
    <x v="31"/>
    <x v="11"/>
    <x v="1"/>
    <x v="4"/>
    <m/>
    <n v="28"/>
    <n v="15"/>
    <n v="70"/>
    <n v="21"/>
    <n v="4"/>
    <n v="19"/>
  </r>
  <r>
    <s v="E09000010"/>
    <x v="31"/>
    <x v="12"/>
    <x v="1"/>
    <x v="4"/>
    <m/>
    <n v="8"/>
    <n v="3"/>
    <n v="28"/>
    <n v="0"/>
    <n v="2"/>
    <n v="5"/>
  </r>
  <r>
    <s v="E09000010"/>
    <x v="31"/>
    <x v="13"/>
    <x v="1"/>
    <x v="4"/>
    <m/>
    <n v="11"/>
    <n v="25"/>
    <n v="69"/>
    <n v="36"/>
    <n v="11"/>
    <n v="200"/>
  </r>
  <r>
    <s v="E09000010"/>
    <x v="31"/>
    <x v="14"/>
    <x v="1"/>
    <x v="4"/>
    <m/>
    <n v="2"/>
    <n v="3"/>
    <n v="8"/>
    <n v="3"/>
    <n v="0"/>
    <n v="4"/>
  </r>
  <r>
    <s v="E09000010"/>
    <x v="31"/>
    <x v="15"/>
    <x v="1"/>
    <x v="4"/>
    <m/>
    <n v="5"/>
    <n v="4"/>
    <n v="21"/>
    <n v="9"/>
    <n v="1"/>
    <n v="14"/>
  </r>
  <r>
    <s v="E09000010"/>
    <x v="31"/>
    <x v="16"/>
    <x v="1"/>
    <x v="4"/>
    <m/>
    <n v="1"/>
    <n v="6"/>
    <n v="17"/>
    <n v="2"/>
    <n v="1"/>
    <n v="8"/>
  </r>
  <r>
    <s v="E09000010"/>
    <x v="31"/>
    <x v="17"/>
    <x v="1"/>
    <x v="4"/>
    <m/>
    <n v="23"/>
    <n v="12"/>
    <n v="119"/>
    <n v="33"/>
    <n v="25"/>
    <n v="94"/>
  </r>
  <r>
    <s v="E09000010"/>
    <x v="31"/>
    <x v="18"/>
    <x v="1"/>
    <x v="4"/>
    <m/>
    <n v="68"/>
    <n v="23"/>
    <n v="330"/>
    <n v="71"/>
    <n v="13"/>
    <n v="130"/>
  </r>
  <r>
    <s v="E09000010"/>
    <x v="31"/>
    <x v="20"/>
    <x v="1"/>
    <x v="4"/>
    <m/>
    <n v="0"/>
    <n v="2"/>
    <n v="5"/>
    <n v="1"/>
    <n v="0"/>
    <n v="4"/>
  </r>
  <r>
    <s v="E09000010"/>
    <x v="31"/>
    <x v="21"/>
    <x v="1"/>
    <x v="4"/>
    <m/>
    <n v="3"/>
    <n v="12"/>
    <n v="15"/>
    <n v="0"/>
    <n v="0"/>
    <n v="2"/>
  </r>
  <r>
    <s v="E09000010"/>
    <x v="31"/>
    <x v="22"/>
    <x v="1"/>
    <x v="4"/>
    <m/>
    <n v="0"/>
    <n v="4"/>
    <n v="5"/>
    <n v="1"/>
    <n v="0"/>
    <n v="3"/>
  </r>
  <r>
    <s v="E09000010"/>
    <x v="31"/>
    <x v="23"/>
    <x v="1"/>
    <x v="4"/>
    <m/>
    <n v="96"/>
    <n v="54"/>
    <n v="304"/>
    <n v="136"/>
    <n v="63"/>
    <n v="103"/>
  </r>
  <r>
    <s v="E09000010"/>
    <x v="31"/>
    <x v="24"/>
    <x v="1"/>
    <x v="4"/>
    <m/>
    <n v="3"/>
    <n v="3"/>
    <n v="6"/>
    <n v="4"/>
    <n v="1"/>
    <n v="11"/>
  </r>
  <r>
    <s v="E09000010"/>
    <x v="31"/>
    <x v="25"/>
    <x v="1"/>
    <x v="4"/>
    <m/>
    <n v="13"/>
    <n v="21"/>
    <n v="124"/>
    <n v="30"/>
    <n v="1"/>
    <n v="46"/>
  </r>
  <r>
    <s v="E09000010"/>
    <x v="31"/>
    <x v="43"/>
    <x v="1"/>
    <x v="4"/>
    <m/>
    <n v="70"/>
    <n v="33"/>
    <n v="183"/>
    <n v="76"/>
    <n v="23"/>
    <n v="79"/>
  </r>
  <r>
    <s v="E09000010"/>
    <x v="31"/>
    <x v="26"/>
    <x v="1"/>
    <x v="4"/>
    <m/>
    <n v="4"/>
    <n v="4"/>
    <n v="3"/>
    <n v="1"/>
    <n v="0"/>
    <n v="2"/>
  </r>
  <r>
    <s v="E09000010"/>
    <x v="31"/>
    <x v="27"/>
    <x v="1"/>
    <x v="4"/>
    <m/>
    <n v="17"/>
    <n v="13"/>
    <n v="127"/>
    <n v="21"/>
    <n v="12"/>
    <n v="34"/>
  </r>
  <r>
    <s v="E09000010"/>
    <x v="31"/>
    <x v="28"/>
    <x v="1"/>
    <x v="4"/>
    <m/>
    <n v="3"/>
    <n v="1"/>
    <n v="11"/>
    <n v="3"/>
    <n v="1"/>
    <n v="9"/>
  </r>
  <r>
    <s v="E09000010"/>
    <x v="31"/>
    <x v="33"/>
    <x v="1"/>
    <x v="4"/>
    <m/>
    <n v="0"/>
    <n v="4"/>
    <n v="3"/>
    <n v="0"/>
    <n v="0"/>
    <n v="0"/>
  </r>
  <r>
    <s v="E09000010"/>
    <x v="31"/>
    <x v="35"/>
    <x v="1"/>
    <x v="4"/>
    <m/>
    <n v="0"/>
    <n v="0"/>
    <n v="3"/>
    <n v="0"/>
    <n v="2"/>
    <n v="2"/>
  </r>
  <r>
    <s v="E09000010"/>
    <x v="31"/>
    <x v="36"/>
    <x v="1"/>
    <x v="4"/>
    <m/>
    <n v="1356"/>
    <n v="1082"/>
    <n v="3462"/>
    <n v="1011"/>
    <n v="646"/>
    <n v="1451"/>
  </r>
  <r>
    <s v="E09000010"/>
    <x v="31"/>
    <x v="37"/>
    <x v="1"/>
    <x v="4"/>
    <m/>
    <n v="185"/>
    <n v="78"/>
    <n v="677"/>
    <n v="66"/>
    <n v="74"/>
    <n v="386"/>
  </r>
  <r>
    <s v="E09000010"/>
    <x v="31"/>
    <x v="38"/>
    <x v="1"/>
    <x v="4"/>
    <m/>
    <n v="155"/>
    <n v="111"/>
    <n v="993"/>
    <n v="161"/>
    <n v="66"/>
    <n v="441"/>
  </r>
  <r>
    <s v="E09000010"/>
    <x v="31"/>
    <x v="39"/>
    <x v="1"/>
    <x v="4"/>
    <m/>
    <n v="249"/>
    <n v="77"/>
    <n v="353"/>
    <n v="113"/>
    <n v="130"/>
    <n v="149"/>
  </r>
  <r>
    <s v="E09000010"/>
    <x v="31"/>
    <x v="40"/>
    <x v="1"/>
    <x v="4"/>
    <m/>
    <n v="9"/>
    <n v="8"/>
    <n v="50"/>
    <n v="12"/>
    <n v="2"/>
    <n v="43"/>
  </r>
  <r>
    <s v="E09000010"/>
    <x v="31"/>
    <x v="41"/>
    <x v="1"/>
    <x v="4"/>
    <m/>
    <n v="3"/>
    <n v="1"/>
    <n v="10"/>
    <n v="1"/>
    <n v="0"/>
    <n v="5"/>
  </r>
  <r>
    <s v="E09000010"/>
    <x v="31"/>
    <x v="42"/>
    <x v="1"/>
    <x v="4"/>
    <m/>
    <n v="133"/>
    <n v="57"/>
    <n v="289"/>
    <n v="98"/>
    <n v="46"/>
    <n v="116"/>
  </r>
  <r>
    <s v="E09000011"/>
    <x v="32"/>
    <x v="0"/>
    <x v="1"/>
    <x v="4"/>
    <m/>
    <n v="159"/>
    <n v="119"/>
    <n v="669"/>
    <n v="27"/>
    <n v="55"/>
    <n v="367"/>
  </r>
  <r>
    <s v="E09000011"/>
    <x v="32"/>
    <x v="1"/>
    <x v="1"/>
    <x v="4"/>
    <m/>
    <n v="6"/>
    <n v="14"/>
    <n v="26"/>
    <n v="15"/>
    <n v="3"/>
    <n v="120"/>
  </r>
  <r>
    <s v="E09000011"/>
    <x v="32"/>
    <x v="2"/>
    <x v="1"/>
    <x v="4"/>
    <m/>
    <n v="13"/>
    <n v="20"/>
    <n v="56"/>
    <n v="22"/>
    <n v="1"/>
    <n v="37"/>
  </r>
  <r>
    <s v="E09000011"/>
    <x v="32"/>
    <x v="3"/>
    <x v="1"/>
    <x v="4"/>
    <m/>
    <n v="23"/>
    <n v="1"/>
    <n v="86"/>
    <n v="1"/>
    <n v="7"/>
    <n v="56"/>
  </r>
  <r>
    <s v="E09000011"/>
    <x v="32"/>
    <x v="4"/>
    <x v="1"/>
    <x v="4"/>
    <m/>
    <n v="12"/>
    <n v="7"/>
    <n v="68"/>
    <n v="6"/>
    <n v="0"/>
    <n v="21"/>
  </r>
  <r>
    <s v="E09000011"/>
    <x v="32"/>
    <x v="5"/>
    <x v="1"/>
    <x v="4"/>
    <m/>
    <n v="11"/>
    <n v="12"/>
    <n v="55"/>
    <n v="10"/>
    <n v="6"/>
    <n v="27"/>
  </r>
  <r>
    <s v="E09000011"/>
    <x v="32"/>
    <x v="6"/>
    <x v="1"/>
    <x v="4"/>
    <m/>
    <n v="16"/>
    <n v="38"/>
    <n v="46"/>
    <n v="5"/>
    <n v="3"/>
    <n v="50"/>
  </r>
  <r>
    <s v="E09000011"/>
    <x v="32"/>
    <x v="7"/>
    <x v="1"/>
    <x v="4"/>
    <m/>
    <n v="20"/>
    <n v="9"/>
    <n v="85"/>
    <n v="4"/>
    <n v="3"/>
    <n v="45"/>
  </r>
  <r>
    <s v="E09000011"/>
    <x v="32"/>
    <x v="8"/>
    <x v="1"/>
    <x v="4"/>
    <m/>
    <n v="0"/>
    <n v="4"/>
    <n v="36"/>
    <n v="2"/>
    <n v="0"/>
    <n v="18"/>
  </r>
  <r>
    <s v="E09000011"/>
    <x v="32"/>
    <x v="9"/>
    <x v="1"/>
    <x v="4"/>
    <m/>
    <n v="6"/>
    <n v="8"/>
    <n v="28"/>
    <n v="6"/>
    <n v="2"/>
    <n v="15"/>
  </r>
  <r>
    <s v="E09000011"/>
    <x v="32"/>
    <x v="10"/>
    <x v="1"/>
    <x v="4"/>
    <m/>
    <n v="6"/>
    <n v="2"/>
    <n v="50"/>
    <n v="4"/>
    <n v="0"/>
    <n v="10"/>
  </r>
  <r>
    <s v="E09000011"/>
    <x v="32"/>
    <x v="11"/>
    <x v="1"/>
    <x v="4"/>
    <m/>
    <n v="6"/>
    <n v="1"/>
    <n v="7"/>
    <n v="0"/>
    <n v="1"/>
    <n v="1"/>
  </r>
  <r>
    <s v="E09000011"/>
    <x v="32"/>
    <x v="12"/>
    <x v="1"/>
    <x v="4"/>
    <m/>
    <n v="5"/>
    <n v="2"/>
    <n v="6"/>
    <n v="0"/>
    <n v="2"/>
    <n v="2"/>
  </r>
  <r>
    <s v="E09000011"/>
    <x v="32"/>
    <x v="13"/>
    <x v="1"/>
    <x v="4"/>
    <m/>
    <n v="8"/>
    <n v="8"/>
    <n v="15"/>
    <n v="13"/>
    <n v="4"/>
    <n v="45"/>
  </r>
  <r>
    <s v="E09000011"/>
    <x v="32"/>
    <x v="14"/>
    <x v="1"/>
    <x v="4"/>
    <m/>
    <n v="17"/>
    <n v="13"/>
    <n v="30"/>
    <n v="1"/>
    <n v="1"/>
    <n v="2"/>
  </r>
  <r>
    <s v="E09000011"/>
    <x v="32"/>
    <x v="15"/>
    <x v="1"/>
    <x v="4"/>
    <m/>
    <n v="6"/>
    <n v="11"/>
    <n v="17"/>
    <n v="14"/>
    <n v="0"/>
    <n v="11"/>
  </r>
  <r>
    <s v="E09000011"/>
    <x v="32"/>
    <x v="16"/>
    <x v="1"/>
    <x v="4"/>
    <m/>
    <n v="5"/>
    <n v="18"/>
    <n v="21"/>
    <n v="4"/>
    <n v="2"/>
    <n v="7"/>
  </r>
  <r>
    <s v="E09000011"/>
    <x v="32"/>
    <x v="17"/>
    <x v="1"/>
    <x v="4"/>
    <m/>
    <n v="8"/>
    <n v="11"/>
    <n v="30"/>
    <n v="2"/>
    <n v="1"/>
    <n v="13"/>
  </r>
  <r>
    <s v="E09000011"/>
    <x v="32"/>
    <x v="18"/>
    <x v="1"/>
    <x v="4"/>
    <m/>
    <n v="10"/>
    <n v="3"/>
    <n v="37"/>
    <n v="1"/>
    <n v="1"/>
    <n v="4"/>
  </r>
  <r>
    <s v="E09000011"/>
    <x v="32"/>
    <x v="19"/>
    <x v="1"/>
    <x v="4"/>
    <m/>
    <n v="32"/>
    <n v="8"/>
    <n v="141"/>
    <n v="60"/>
    <n v="2"/>
    <n v="214"/>
  </r>
  <r>
    <s v="E09000011"/>
    <x v="32"/>
    <x v="20"/>
    <x v="1"/>
    <x v="4"/>
    <m/>
    <n v="2"/>
    <n v="1"/>
    <n v="7"/>
    <n v="11"/>
    <n v="2"/>
    <n v="22"/>
  </r>
  <r>
    <s v="E09000011"/>
    <x v="32"/>
    <x v="21"/>
    <x v="1"/>
    <x v="4"/>
    <m/>
    <n v="13"/>
    <n v="25"/>
    <n v="47"/>
    <n v="2"/>
    <n v="0"/>
    <n v="8"/>
  </r>
  <r>
    <s v="E09000011"/>
    <x v="32"/>
    <x v="22"/>
    <x v="1"/>
    <x v="4"/>
    <m/>
    <n v="5"/>
    <n v="23"/>
    <n v="24"/>
    <n v="0"/>
    <n v="2"/>
    <n v="4"/>
  </r>
  <r>
    <s v="E09000011"/>
    <x v="32"/>
    <x v="23"/>
    <x v="1"/>
    <x v="4"/>
    <m/>
    <n v="3"/>
    <n v="2"/>
    <n v="4"/>
    <n v="1"/>
    <n v="1"/>
    <n v="1"/>
  </r>
  <r>
    <s v="E09000011"/>
    <x v="32"/>
    <x v="24"/>
    <x v="1"/>
    <x v="4"/>
    <m/>
    <n v="6"/>
    <n v="62"/>
    <n v="25"/>
    <n v="9"/>
    <n v="1"/>
    <n v="35"/>
  </r>
  <r>
    <s v="E09000011"/>
    <x v="32"/>
    <x v="25"/>
    <x v="1"/>
    <x v="4"/>
    <m/>
    <n v="0"/>
    <n v="2"/>
    <n v="28"/>
    <n v="3"/>
    <n v="0"/>
    <n v="6"/>
  </r>
  <r>
    <s v="E09000011"/>
    <x v="32"/>
    <x v="43"/>
    <x v="1"/>
    <x v="4"/>
    <m/>
    <n v="8"/>
    <n v="7"/>
    <n v="11"/>
    <n v="12"/>
    <n v="1"/>
    <n v="14"/>
  </r>
  <r>
    <s v="E09000011"/>
    <x v="32"/>
    <x v="26"/>
    <x v="1"/>
    <x v="4"/>
    <m/>
    <n v="8"/>
    <n v="5"/>
    <n v="14"/>
    <n v="3"/>
    <n v="0"/>
    <n v="4"/>
  </r>
  <r>
    <s v="E09000011"/>
    <x v="32"/>
    <x v="27"/>
    <x v="1"/>
    <x v="4"/>
    <m/>
    <n v="6"/>
    <n v="3"/>
    <n v="13"/>
    <n v="3"/>
    <n v="2"/>
    <n v="2"/>
  </r>
  <r>
    <s v="E09000011"/>
    <x v="32"/>
    <x v="28"/>
    <x v="1"/>
    <x v="4"/>
    <m/>
    <n v="14"/>
    <n v="5"/>
    <n v="53"/>
    <n v="9"/>
    <n v="14"/>
    <n v="36"/>
  </r>
  <r>
    <s v="E09000011"/>
    <x v="32"/>
    <x v="29"/>
    <x v="1"/>
    <x v="4"/>
    <m/>
    <n v="59"/>
    <n v="3"/>
    <n v="0"/>
    <n v="0"/>
    <n v="0"/>
    <n v="0"/>
  </r>
  <r>
    <s v="E09000011"/>
    <x v="32"/>
    <x v="33"/>
    <x v="1"/>
    <x v="4"/>
    <m/>
    <n v="3"/>
    <n v="2"/>
    <n v="2"/>
    <n v="0"/>
    <n v="0"/>
    <n v="0"/>
  </r>
  <r>
    <s v="E09000011"/>
    <x v="32"/>
    <x v="34"/>
    <x v="1"/>
    <x v="4"/>
    <m/>
    <n v="2"/>
    <n v="4"/>
    <n v="5"/>
    <n v="0"/>
    <n v="0"/>
    <n v="1"/>
  </r>
  <r>
    <s v="E09000011"/>
    <x v="32"/>
    <x v="35"/>
    <x v="1"/>
    <x v="4"/>
    <m/>
    <n v="0"/>
    <n v="3"/>
    <n v="11"/>
    <n v="1"/>
    <n v="0"/>
    <n v="7"/>
  </r>
  <r>
    <s v="E09000011"/>
    <x v="32"/>
    <x v="36"/>
    <x v="1"/>
    <x v="4"/>
    <m/>
    <n v="1967"/>
    <n v="1801"/>
    <n v="3006"/>
    <n v="1010"/>
    <n v="644"/>
    <n v="1288"/>
  </r>
  <r>
    <s v="E09000011"/>
    <x v="32"/>
    <x v="37"/>
    <x v="1"/>
    <x v="4"/>
    <m/>
    <n v="373"/>
    <n v="161"/>
    <n v="908"/>
    <n v="52"/>
    <n v="74"/>
    <n v="489"/>
  </r>
  <r>
    <s v="E09000011"/>
    <x v="32"/>
    <x v="38"/>
    <x v="1"/>
    <x v="4"/>
    <m/>
    <n v="164"/>
    <n v="145"/>
    <n v="582"/>
    <n v="137"/>
    <n v="55"/>
    <n v="321"/>
  </r>
  <r>
    <s v="E09000011"/>
    <x v="32"/>
    <x v="39"/>
    <x v="1"/>
    <x v="4"/>
    <m/>
    <n v="204"/>
    <n v="51"/>
    <n v="181"/>
    <n v="32"/>
    <n v="36"/>
    <n v="63"/>
  </r>
  <r>
    <s v="E09000011"/>
    <x v="32"/>
    <x v="40"/>
    <x v="1"/>
    <x v="4"/>
    <m/>
    <n v="20"/>
    <n v="29"/>
    <n v="56"/>
    <n v="10"/>
    <n v="3"/>
    <n v="52"/>
  </r>
  <r>
    <s v="E09000011"/>
    <x v="32"/>
    <x v="41"/>
    <x v="1"/>
    <x v="4"/>
    <m/>
    <n v="0"/>
    <n v="9"/>
    <n v="11"/>
    <n v="1"/>
    <n v="1"/>
    <n v="6"/>
  </r>
  <r>
    <s v="E09000011"/>
    <x v="32"/>
    <x v="42"/>
    <x v="1"/>
    <x v="4"/>
    <m/>
    <n v="128"/>
    <n v="62"/>
    <n v="160"/>
    <n v="28"/>
    <n v="24"/>
    <n v="61"/>
  </r>
  <r>
    <s v="E09000015"/>
    <x v="33"/>
    <x v="0"/>
    <x v="1"/>
    <x v="4"/>
    <m/>
    <n v="14"/>
    <n v="11"/>
    <n v="41"/>
    <n v="9"/>
    <n v="2"/>
    <n v="28"/>
  </r>
  <r>
    <s v="E09000015"/>
    <x v="33"/>
    <x v="1"/>
    <x v="1"/>
    <x v="4"/>
    <m/>
    <n v="11"/>
    <n v="41"/>
    <n v="152"/>
    <n v="53"/>
    <n v="7"/>
    <n v="651"/>
  </r>
  <r>
    <s v="E09000015"/>
    <x v="33"/>
    <x v="2"/>
    <x v="1"/>
    <x v="4"/>
    <m/>
    <n v="7"/>
    <n v="32"/>
    <n v="66"/>
    <n v="25"/>
    <n v="5"/>
    <n v="79"/>
  </r>
  <r>
    <s v="E09000015"/>
    <x v="33"/>
    <x v="3"/>
    <x v="1"/>
    <x v="4"/>
    <m/>
    <n v="10"/>
    <n v="2"/>
    <n v="57"/>
    <n v="5"/>
    <n v="9"/>
    <n v="22"/>
  </r>
  <r>
    <s v="E09000015"/>
    <x v="33"/>
    <x v="4"/>
    <x v="1"/>
    <x v="4"/>
    <m/>
    <n v="25"/>
    <n v="41"/>
    <n v="651"/>
    <n v="50"/>
    <n v="7"/>
    <n v="186"/>
  </r>
  <r>
    <s v="E09000015"/>
    <x v="33"/>
    <x v="5"/>
    <x v="1"/>
    <x v="4"/>
    <m/>
    <n v="2"/>
    <n v="1"/>
    <n v="23"/>
    <n v="4"/>
    <n v="0"/>
    <n v="7"/>
  </r>
  <r>
    <s v="E09000015"/>
    <x v="33"/>
    <x v="6"/>
    <x v="1"/>
    <x v="4"/>
    <m/>
    <n v="3"/>
    <n v="13"/>
    <n v="26"/>
    <n v="3"/>
    <n v="0"/>
    <n v="6"/>
  </r>
  <r>
    <s v="E09000015"/>
    <x v="33"/>
    <x v="7"/>
    <x v="1"/>
    <x v="4"/>
    <m/>
    <n v="8"/>
    <n v="2"/>
    <n v="16"/>
    <n v="3"/>
    <n v="1"/>
    <n v="15"/>
  </r>
  <r>
    <s v="E09000015"/>
    <x v="33"/>
    <x v="8"/>
    <x v="1"/>
    <x v="4"/>
    <m/>
    <n v="73"/>
    <n v="7"/>
    <n v="442"/>
    <n v="10"/>
    <n v="10"/>
    <n v="126"/>
  </r>
  <r>
    <s v="E09000015"/>
    <x v="33"/>
    <x v="9"/>
    <x v="1"/>
    <x v="4"/>
    <m/>
    <n v="2"/>
    <n v="13"/>
    <n v="48"/>
    <n v="9"/>
    <n v="0"/>
    <n v="14"/>
  </r>
  <r>
    <s v="E09000015"/>
    <x v="33"/>
    <x v="10"/>
    <x v="1"/>
    <x v="4"/>
    <m/>
    <n v="12"/>
    <n v="16"/>
    <n v="388"/>
    <n v="44"/>
    <n v="4"/>
    <n v="152"/>
  </r>
  <r>
    <s v="E09000015"/>
    <x v="33"/>
    <x v="11"/>
    <x v="1"/>
    <x v="4"/>
    <m/>
    <n v="25"/>
    <n v="12"/>
    <n v="32"/>
    <n v="11"/>
    <n v="6"/>
    <n v="16"/>
  </r>
  <r>
    <s v="E09000015"/>
    <x v="33"/>
    <x v="12"/>
    <x v="1"/>
    <x v="4"/>
    <m/>
    <n v="14"/>
    <n v="7"/>
    <n v="53"/>
    <n v="9"/>
    <n v="1"/>
    <n v="4"/>
  </r>
  <r>
    <s v="E09000015"/>
    <x v="33"/>
    <x v="13"/>
    <x v="1"/>
    <x v="4"/>
    <m/>
    <n v="3"/>
    <n v="3"/>
    <n v="11"/>
    <n v="3"/>
    <n v="0"/>
    <n v="11"/>
  </r>
  <r>
    <s v="E09000015"/>
    <x v="33"/>
    <x v="14"/>
    <x v="1"/>
    <x v="4"/>
    <m/>
    <n v="0"/>
    <n v="4"/>
    <n v="16"/>
    <n v="0"/>
    <n v="2"/>
    <n v="1"/>
  </r>
  <r>
    <s v="E09000015"/>
    <x v="33"/>
    <x v="15"/>
    <x v="1"/>
    <x v="4"/>
    <m/>
    <n v="3"/>
    <n v="4"/>
    <n v="18"/>
    <n v="8"/>
    <n v="2"/>
    <n v="10"/>
  </r>
  <r>
    <s v="E09000015"/>
    <x v="33"/>
    <x v="16"/>
    <x v="1"/>
    <x v="4"/>
    <m/>
    <n v="1"/>
    <n v="3"/>
    <n v="13"/>
    <n v="6"/>
    <n v="3"/>
    <n v="2"/>
  </r>
  <r>
    <s v="E09000015"/>
    <x v="33"/>
    <x v="17"/>
    <x v="1"/>
    <x v="4"/>
    <m/>
    <n v="8"/>
    <n v="5"/>
    <n v="10"/>
    <n v="2"/>
    <n v="0"/>
    <n v="8"/>
  </r>
  <r>
    <s v="E09000015"/>
    <x v="33"/>
    <x v="18"/>
    <x v="1"/>
    <x v="4"/>
    <m/>
    <n v="7"/>
    <n v="1"/>
    <n v="16"/>
    <n v="0"/>
    <n v="0"/>
    <n v="6"/>
  </r>
  <r>
    <s v="E09000015"/>
    <x v="33"/>
    <x v="19"/>
    <x v="1"/>
    <x v="4"/>
    <m/>
    <n v="2"/>
    <n v="4"/>
    <n v="131"/>
    <n v="22"/>
    <n v="0"/>
    <n v="43"/>
  </r>
  <r>
    <s v="E09000015"/>
    <x v="33"/>
    <x v="20"/>
    <x v="1"/>
    <x v="4"/>
    <m/>
    <n v="1"/>
    <n v="0"/>
    <n v="13"/>
    <n v="4"/>
    <n v="0"/>
    <n v="3"/>
  </r>
  <r>
    <s v="E09000015"/>
    <x v="33"/>
    <x v="21"/>
    <x v="1"/>
    <x v="4"/>
    <m/>
    <n v="4"/>
    <n v="0"/>
    <n v="15"/>
    <n v="0"/>
    <n v="0"/>
    <n v="0"/>
  </r>
  <r>
    <s v="E09000015"/>
    <x v="33"/>
    <x v="22"/>
    <x v="1"/>
    <x v="4"/>
    <m/>
    <n v="1"/>
    <n v="2"/>
    <n v="8"/>
    <n v="0"/>
    <n v="0"/>
    <n v="2"/>
  </r>
  <r>
    <s v="E09000015"/>
    <x v="33"/>
    <x v="23"/>
    <x v="1"/>
    <x v="4"/>
    <m/>
    <n v="2"/>
    <n v="4"/>
    <n v="13"/>
    <n v="0"/>
    <n v="7"/>
    <n v="6"/>
  </r>
  <r>
    <s v="E09000015"/>
    <x v="33"/>
    <x v="24"/>
    <x v="1"/>
    <x v="4"/>
    <m/>
    <n v="1"/>
    <n v="1"/>
    <n v="8"/>
    <n v="4"/>
    <n v="0"/>
    <n v="15"/>
  </r>
  <r>
    <s v="E09000015"/>
    <x v="33"/>
    <x v="25"/>
    <x v="1"/>
    <x v="4"/>
    <m/>
    <n v="2"/>
    <n v="0"/>
    <n v="21"/>
    <n v="1"/>
    <n v="3"/>
    <n v="5"/>
  </r>
  <r>
    <s v="E09000015"/>
    <x v="33"/>
    <x v="26"/>
    <x v="1"/>
    <x v="4"/>
    <m/>
    <n v="2"/>
    <n v="3"/>
    <n v="4"/>
    <n v="0"/>
    <n v="1"/>
    <n v="4"/>
  </r>
  <r>
    <s v="E09000015"/>
    <x v="33"/>
    <x v="27"/>
    <x v="1"/>
    <x v="4"/>
    <m/>
    <n v="3"/>
    <n v="2"/>
    <n v="15"/>
    <n v="2"/>
    <n v="0"/>
    <n v="5"/>
  </r>
  <r>
    <s v="E09000015"/>
    <x v="33"/>
    <x v="28"/>
    <x v="1"/>
    <x v="4"/>
    <m/>
    <n v="0"/>
    <n v="1"/>
    <n v="1"/>
    <n v="0"/>
    <n v="0"/>
    <n v="2"/>
  </r>
  <r>
    <s v="E09000015"/>
    <x v="33"/>
    <x v="29"/>
    <x v="1"/>
    <x v="4"/>
    <m/>
    <n v="0"/>
    <n v="1"/>
    <n v="0"/>
    <n v="0"/>
    <n v="0"/>
    <n v="2"/>
  </r>
  <r>
    <s v="E09000015"/>
    <x v="33"/>
    <x v="30"/>
    <x v="1"/>
    <x v="4"/>
    <m/>
    <n v="2"/>
    <n v="0"/>
    <n v="2"/>
    <n v="2"/>
    <n v="0"/>
    <n v="0"/>
  </r>
  <r>
    <s v="E09000015"/>
    <x v="33"/>
    <x v="33"/>
    <x v="1"/>
    <x v="4"/>
    <m/>
    <n v="0"/>
    <n v="4"/>
    <n v="5"/>
    <n v="0"/>
    <n v="0"/>
    <n v="0"/>
  </r>
  <r>
    <s v="E09000015"/>
    <x v="33"/>
    <x v="34"/>
    <x v="1"/>
    <x v="4"/>
    <m/>
    <n v="0"/>
    <n v="2"/>
    <n v="3"/>
    <n v="1"/>
    <n v="0"/>
    <n v="0"/>
  </r>
  <r>
    <s v="E09000015"/>
    <x v="33"/>
    <x v="35"/>
    <x v="1"/>
    <x v="4"/>
    <m/>
    <n v="0"/>
    <n v="5"/>
    <n v="4"/>
    <n v="1"/>
    <n v="0"/>
    <n v="5"/>
  </r>
  <r>
    <s v="E09000015"/>
    <x v="33"/>
    <x v="36"/>
    <x v="1"/>
    <x v="4"/>
    <m/>
    <n v="722"/>
    <n v="579"/>
    <n v="1604"/>
    <n v="561"/>
    <n v="341"/>
    <n v="983"/>
  </r>
  <r>
    <s v="E09000015"/>
    <x v="33"/>
    <x v="37"/>
    <x v="1"/>
    <x v="4"/>
    <m/>
    <n v="55"/>
    <n v="38"/>
    <n v="207"/>
    <n v="23"/>
    <n v="22"/>
    <n v="146"/>
  </r>
  <r>
    <s v="E09000015"/>
    <x v="33"/>
    <x v="38"/>
    <x v="1"/>
    <x v="4"/>
    <m/>
    <n v="263"/>
    <n v="376"/>
    <n v="2736"/>
    <n v="600"/>
    <n v="255"/>
    <n v="1246"/>
  </r>
  <r>
    <s v="E09000015"/>
    <x v="33"/>
    <x v="39"/>
    <x v="1"/>
    <x v="4"/>
    <m/>
    <n v="82"/>
    <n v="37"/>
    <n v="123"/>
    <n v="54"/>
    <n v="28"/>
    <n v="70"/>
  </r>
  <r>
    <s v="E09000015"/>
    <x v="33"/>
    <x v="40"/>
    <x v="1"/>
    <x v="4"/>
    <m/>
    <n v="2"/>
    <n v="3"/>
    <n v="34"/>
    <n v="2"/>
    <n v="3"/>
    <n v="10"/>
  </r>
  <r>
    <s v="E09000015"/>
    <x v="33"/>
    <x v="41"/>
    <x v="1"/>
    <x v="4"/>
    <m/>
    <n v="1"/>
    <n v="2"/>
    <n v="5"/>
    <n v="1"/>
    <n v="0"/>
    <n v="7"/>
  </r>
  <r>
    <s v="E09000015"/>
    <x v="33"/>
    <x v="42"/>
    <x v="1"/>
    <x v="4"/>
    <m/>
    <n v="71"/>
    <n v="33"/>
    <n v="384"/>
    <n v="34"/>
    <n v="36"/>
    <n v="95"/>
  </r>
  <r>
    <s v="E09000016"/>
    <x v="34"/>
    <x v="0"/>
    <x v="1"/>
    <x v="4"/>
    <m/>
    <n v="15"/>
    <n v="38"/>
    <n v="215"/>
    <n v="19"/>
    <n v="13"/>
    <n v="78"/>
  </r>
  <r>
    <s v="E09000016"/>
    <x v="34"/>
    <x v="1"/>
    <x v="1"/>
    <x v="4"/>
    <m/>
    <n v="5"/>
    <n v="18"/>
    <n v="56"/>
    <n v="15"/>
    <n v="1"/>
    <n v="112"/>
  </r>
  <r>
    <s v="E09000016"/>
    <x v="34"/>
    <x v="2"/>
    <x v="1"/>
    <x v="4"/>
    <m/>
    <n v="8"/>
    <n v="10"/>
    <n v="32"/>
    <n v="6"/>
    <n v="11"/>
    <n v="21"/>
  </r>
  <r>
    <s v="E09000016"/>
    <x v="34"/>
    <x v="3"/>
    <x v="1"/>
    <x v="4"/>
    <m/>
    <n v="0"/>
    <n v="0"/>
    <n v="9"/>
    <n v="0"/>
    <n v="0"/>
    <n v="0"/>
  </r>
  <r>
    <s v="E09000016"/>
    <x v="34"/>
    <x v="4"/>
    <x v="1"/>
    <x v="4"/>
    <m/>
    <n v="1"/>
    <n v="9"/>
    <n v="34"/>
    <n v="6"/>
    <n v="2"/>
    <n v="14"/>
  </r>
  <r>
    <s v="E09000016"/>
    <x v="34"/>
    <x v="5"/>
    <x v="1"/>
    <x v="4"/>
    <m/>
    <n v="4"/>
    <n v="6"/>
    <n v="22"/>
    <n v="2"/>
    <n v="0"/>
    <n v="6"/>
  </r>
  <r>
    <s v="E09000016"/>
    <x v="34"/>
    <x v="6"/>
    <x v="1"/>
    <x v="4"/>
    <m/>
    <n v="3"/>
    <n v="4"/>
    <n v="13"/>
    <n v="1"/>
    <n v="0"/>
    <n v="6"/>
  </r>
  <r>
    <s v="E09000016"/>
    <x v="34"/>
    <x v="7"/>
    <x v="1"/>
    <x v="4"/>
    <m/>
    <n v="2"/>
    <n v="3"/>
    <n v="41"/>
    <n v="3"/>
    <n v="4"/>
    <n v="8"/>
  </r>
  <r>
    <s v="E09000016"/>
    <x v="34"/>
    <x v="8"/>
    <x v="1"/>
    <x v="4"/>
    <m/>
    <n v="1"/>
    <n v="0"/>
    <n v="19"/>
    <n v="2"/>
    <n v="2"/>
    <n v="3"/>
  </r>
  <r>
    <s v="E09000016"/>
    <x v="34"/>
    <x v="9"/>
    <x v="1"/>
    <x v="4"/>
    <m/>
    <n v="5"/>
    <n v="9"/>
    <n v="60"/>
    <n v="8"/>
    <n v="0"/>
    <n v="31"/>
  </r>
  <r>
    <s v="E09000016"/>
    <x v="34"/>
    <x v="10"/>
    <x v="1"/>
    <x v="4"/>
    <m/>
    <n v="2"/>
    <n v="0"/>
    <n v="19"/>
    <n v="1"/>
    <n v="0"/>
    <n v="5"/>
  </r>
  <r>
    <s v="E09000016"/>
    <x v="34"/>
    <x v="11"/>
    <x v="1"/>
    <x v="4"/>
    <m/>
    <n v="4"/>
    <n v="1"/>
    <n v="3"/>
    <n v="1"/>
    <n v="1"/>
    <n v="3"/>
  </r>
  <r>
    <s v="E09000016"/>
    <x v="34"/>
    <x v="13"/>
    <x v="1"/>
    <x v="4"/>
    <m/>
    <n v="0"/>
    <n v="2"/>
    <n v="23"/>
    <n v="2"/>
    <n v="0"/>
    <n v="20"/>
  </r>
  <r>
    <s v="E09000016"/>
    <x v="34"/>
    <x v="14"/>
    <x v="1"/>
    <x v="4"/>
    <m/>
    <n v="2"/>
    <n v="1"/>
    <n v="3"/>
    <n v="1"/>
    <n v="0"/>
    <n v="1"/>
  </r>
  <r>
    <s v="E09000016"/>
    <x v="34"/>
    <x v="15"/>
    <x v="1"/>
    <x v="4"/>
    <m/>
    <n v="1"/>
    <n v="0"/>
    <n v="15"/>
    <n v="0"/>
    <n v="1"/>
    <n v="7"/>
  </r>
  <r>
    <s v="E09000016"/>
    <x v="34"/>
    <x v="16"/>
    <x v="1"/>
    <x v="4"/>
    <m/>
    <n v="2"/>
    <n v="3"/>
    <n v="9"/>
    <n v="0"/>
    <n v="0"/>
    <n v="3"/>
  </r>
  <r>
    <s v="E09000016"/>
    <x v="34"/>
    <x v="18"/>
    <x v="1"/>
    <x v="4"/>
    <m/>
    <n v="1"/>
    <n v="2"/>
    <n v="2"/>
    <n v="1"/>
    <n v="0"/>
    <n v="0"/>
  </r>
  <r>
    <s v="E09000016"/>
    <x v="34"/>
    <x v="19"/>
    <x v="1"/>
    <x v="4"/>
    <m/>
    <n v="0"/>
    <n v="0"/>
    <n v="5"/>
    <n v="0"/>
    <n v="0"/>
    <n v="2"/>
  </r>
  <r>
    <s v="E09000016"/>
    <x v="34"/>
    <x v="20"/>
    <x v="1"/>
    <x v="4"/>
    <m/>
    <n v="0"/>
    <n v="3"/>
    <n v="17"/>
    <n v="3"/>
    <n v="1"/>
    <n v="15"/>
  </r>
  <r>
    <s v="E09000016"/>
    <x v="34"/>
    <x v="21"/>
    <x v="1"/>
    <x v="4"/>
    <m/>
    <n v="2"/>
    <n v="3"/>
    <n v="6"/>
    <n v="0"/>
    <n v="0"/>
    <n v="4"/>
  </r>
  <r>
    <s v="E09000016"/>
    <x v="34"/>
    <x v="23"/>
    <x v="1"/>
    <x v="4"/>
    <m/>
    <n v="3"/>
    <n v="6"/>
    <n v="9"/>
    <n v="1"/>
    <n v="2"/>
    <n v="1"/>
  </r>
  <r>
    <s v="E09000016"/>
    <x v="34"/>
    <x v="24"/>
    <x v="1"/>
    <x v="4"/>
    <m/>
    <n v="7"/>
    <n v="14"/>
    <n v="40"/>
    <n v="23"/>
    <n v="11"/>
    <n v="49"/>
  </r>
  <r>
    <s v="E09000016"/>
    <x v="34"/>
    <x v="25"/>
    <x v="1"/>
    <x v="4"/>
    <m/>
    <n v="7"/>
    <n v="0"/>
    <n v="26"/>
    <n v="2"/>
    <n v="1"/>
    <n v="11"/>
  </r>
  <r>
    <s v="E09000016"/>
    <x v="34"/>
    <x v="43"/>
    <x v="1"/>
    <x v="4"/>
    <m/>
    <n v="6"/>
    <n v="3"/>
    <n v="19"/>
    <n v="7"/>
    <n v="2"/>
    <n v="3"/>
  </r>
  <r>
    <s v="E09000016"/>
    <x v="34"/>
    <x v="26"/>
    <x v="1"/>
    <x v="4"/>
    <m/>
    <n v="2"/>
    <n v="2"/>
    <n v="2"/>
    <n v="0"/>
    <n v="0"/>
    <n v="2"/>
  </r>
  <r>
    <s v="E09000016"/>
    <x v="34"/>
    <x v="27"/>
    <x v="1"/>
    <x v="4"/>
    <m/>
    <n v="4"/>
    <n v="5"/>
    <n v="12"/>
    <n v="4"/>
    <n v="1"/>
    <n v="7"/>
  </r>
  <r>
    <s v="E09000016"/>
    <x v="34"/>
    <x v="28"/>
    <x v="1"/>
    <x v="4"/>
    <m/>
    <n v="0"/>
    <n v="0"/>
    <n v="8"/>
    <n v="0"/>
    <n v="0"/>
    <n v="0"/>
  </r>
  <r>
    <s v="E09000016"/>
    <x v="34"/>
    <x v="35"/>
    <x v="1"/>
    <x v="4"/>
    <m/>
    <n v="2"/>
    <n v="4"/>
    <n v="5"/>
    <n v="0"/>
    <n v="0"/>
    <n v="2"/>
  </r>
  <r>
    <s v="E09000016"/>
    <x v="34"/>
    <x v="36"/>
    <x v="1"/>
    <x v="4"/>
    <m/>
    <n v="1511"/>
    <n v="1474"/>
    <n v="4673"/>
    <n v="2212"/>
    <n v="835"/>
    <n v="1242"/>
  </r>
  <r>
    <s v="E09000016"/>
    <x v="34"/>
    <x v="37"/>
    <x v="1"/>
    <x v="4"/>
    <m/>
    <n v="73"/>
    <n v="45"/>
    <n v="360"/>
    <n v="34"/>
    <n v="23"/>
    <n v="126"/>
  </r>
  <r>
    <s v="E09000016"/>
    <x v="34"/>
    <x v="38"/>
    <x v="1"/>
    <x v="4"/>
    <m/>
    <n v="76"/>
    <n v="105"/>
    <n v="745"/>
    <n v="155"/>
    <n v="40"/>
    <n v="286"/>
  </r>
  <r>
    <s v="E09000016"/>
    <x v="34"/>
    <x v="39"/>
    <x v="1"/>
    <x v="4"/>
    <m/>
    <n v="54"/>
    <n v="39"/>
    <n v="152"/>
    <n v="42"/>
    <n v="16"/>
    <n v="42"/>
  </r>
  <r>
    <s v="E09000016"/>
    <x v="34"/>
    <x v="40"/>
    <x v="1"/>
    <x v="4"/>
    <m/>
    <n v="4"/>
    <n v="3"/>
    <n v="13"/>
    <n v="5"/>
    <n v="0"/>
    <n v="7"/>
  </r>
  <r>
    <s v="E09000016"/>
    <x v="34"/>
    <x v="41"/>
    <x v="1"/>
    <x v="4"/>
    <m/>
    <n v="0"/>
    <n v="1"/>
    <n v="6"/>
    <n v="1"/>
    <n v="2"/>
    <n v="1"/>
  </r>
  <r>
    <s v="E09000016"/>
    <x v="34"/>
    <x v="42"/>
    <x v="1"/>
    <x v="4"/>
    <m/>
    <n v="38"/>
    <n v="32"/>
    <n v="122"/>
    <n v="26"/>
    <n v="19"/>
    <n v="37"/>
  </r>
  <r>
    <s v="E09000017"/>
    <x v="35"/>
    <x v="0"/>
    <x v="1"/>
    <x v="4"/>
    <m/>
    <n v="19"/>
    <n v="12"/>
    <n v="74"/>
    <n v="7"/>
    <n v="5"/>
    <n v="23"/>
  </r>
  <r>
    <s v="E09000017"/>
    <x v="35"/>
    <x v="1"/>
    <x v="1"/>
    <x v="4"/>
    <m/>
    <n v="7"/>
    <n v="22"/>
    <n v="53"/>
    <n v="21"/>
    <n v="5"/>
    <n v="120"/>
  </r>
  <r>
    <s v="E09000017"/>
    <x v="35"/>
    <x v="2"/>
    <x v="1"/>
    <x v="4"/>
    <m/>
    <n v="18"/>
    <n v="49"/>
    <n v="98"/>
    <n v="26"/>
    <n v="6"/>
    <n v="144"/>
  </r>
  <r>
    <s v="E09000017"/>
    <x v="35"/>
    <x v="3"/>
    <x v="1"/>
    <x v="4"/>
    <m/>
    <n v="34"/>
    <n v="4"/>
    <n v="143"/>
    <n v="8"/>
    <n v="7"/>
    <n v="59"/>
  </r>
  <r>
    <s v="E09000017"/>
    <x v="35"/>
    <x v="4"/>
    <x v="1"/>
    <x v="4"/>
    <m/>
    <n v="15"/>
    <n v="36"/>
    <n v="337"/>
    <n v="22"/>
    <n v="7"/>
    <n v="80"/>
  </r>
  <r>
    <s v="E09000017"/>
    <x v="35"/>
    <x v="5"/>
    <x v="1"/>
    <x v="4"/>
    <m/>
    <n v="8"/>
    <n v="3"/>
    <n v="22"/>
    <n v="6"/>
    <n v="1"/>
    <n v="11"/>
  </r>
  <r>
    <s v="E09000017"/>
    <x v="35"/>
    <x v="6"/>
    <x v="1"/>
    <x v="4"/>
    <m/>
    <n v="13"/>
    <n v="18"/>
    <n v="22"/>
    <n v="4"/>
    <n v="3"/>
    <n v="10"/>
  </r>
  <r>
    <s v="E09000017"/>
    <x v="35"/>
    <x v="7"/>
    <x v="1"/>
    <x v="4"/>
    <m/>
    <n v="4"/>
    <n v="3"/>
    <n v="16"/>
    <n v="1"/>
    <n v="3"/>
    <n v="8"/>
  </r>
  <r>
    <s v="E09000017"/>
    <x v="35"/>
    <x v="8"/>
    <x v="1"/>
    <x v="4"/>
    <m/>
    <n v="11"/>
    <n v="10"/>
    <n v="339"/>
    <n v="37"/>
    <n v="7"/>
    <n v="101"/>
  </r>
  <r>
    <s v="E09000017"/>
    <x v="35"/>
    <x v="9"/>
    <x v="1"/>
    <x v="4"/>
    <m/>
    <n v="4"/>
    <n v="11"/>
    <n v="78"/>
    <n v="19"/>
    <n v="3"/>
    <n v="31"/>
  </r>
  <r>
    <s v="E09000017"/>
    <x v="35"/>
    <x v="10"/>
    <x v="1"/>
    <x v="4"/>
    <m/>
    <n v="8"/>
    <n v="8"/>
    <n v="192"/>
    <n v="17"/>
    <n v="2"/>
    <n v="78"/>
  </r>
  <r>
    <s v="E09000017"/>
    <x v="35"/>
    <x v="11"/>
    <x v="1"/>
    <x v="4"/>
    <m/>
    <n v="8"/>
    <n v="12"/>
    <n v="49"/>
    <n v="5"/>
    <n v="2"/>
    <n v="4"/>
  </r>
  <r>
    <s v="E09000017"/>
    <x v="35"/>
    <x v="12"/>
    <x v="1"/>
    <x v="4"/>
    <m/>
    <n v="1"/>
    <n v="0"/>
    <n v="8"/>
    <n v="1"/>
    <n v="2"/>
    <n v="1"/>
  </r>
  <r>
    <s v="E09000017"/>
    <x v="35"/>
    <x v="13"/>
    <x v="1"/>
    <x v="4"/>
    <m/>
    <n v="2"/>
    <n v="6"/>
    <n v="18"/>
    <n v="5"/>
    <n v="0"/>
    <n v="17"/>
  </r>
  <r>
    <s v="E09000017"/>
    <x v="35"/>
    <x v="14"/>
    <x v="1"/>
    <x v="4"/>
    <m/>
    <n v="4"/>
    <n v="6"/>
    <n v="14"/>
    <n v="1"/>
    <n v="1"/>
    <n v="1"/>
  </r>
  <r>
    <s v="E09000017"/>
    <x v="35"/>
    <x v="15"/>
    <x v="1"/>
    <x v="4"/>
    <m/>
    <n v="7"/>
    <n v="12"/>
    <n v="42"/>
    <n v="12"/>
    <n v="5"/>
    <n v="58"/>
  </r>
  <r>
    <s v="E09000017"/>
    <x v="35"/>
    <x v="16"/>
    <x v="1"/>
    <x v="4"/>
    <m/>
    <n v="4"/>
    <n v="6"/>
    <n v="36"/>
    <n v="0"/>
    <n v="0"/>
    <n v="5"/>
  </r>
  <r>
    <s v="E09000017"/>
    <x v="35"/>
    <x v="17"/>
    <x v="1"/>
    <x v="4"/>
    <m/>
    <n v="6"/>
    <n v="8"/>
    <n v="18"/>
    <n v="2"/>
    <n v="1"/>
    <n v="9"/>
  </r>
  <r>
    <s v="E09000017"/>
    <x v="35"/>
    <x v="18"/>
    <x v="1"/>
    <x v="4"/>
    <m/>
    <n v="7"/>
    <n v="2"/>
    <n v="29"/>
    <n v="2"/>
    <n v="5"/>
    <n v="9"/>
  </r>
  <r>
    <s v="E09000017"/>
    <x v="35"/>
    <x v="19"/>
    <x v="1"/>
    <x v="4"/>
    <m/>
    <n v="2"/>
    <n v="5"/>
    <n v="72"/>
    <n v="32"/>
    <n v="2"/>
    <n v="70"/>
  </r>
  <r>
    <s v="E09000017"/>
    <x v="35"/>
    <x v="20"/>
    <x v="1"/>
    <x v="4"/>
    <m/>
    <n v="42"/>
    <n v="12"/>
    <n v="186"/>
    <n v="43"/>
    <n v="9"/>
    <n v="113"/>
  </r>
  <r>
    <s v="E09000017"/>
    <x v="35"/>
    <x v="21"/>
    <x v="1"/>
    <x v="4"/>
    <m/>
    <n v="2"/>
    <n v="10"/>
    <n v="13"/>
    <n v="0"/>
    <n v="0"/>
    <n v="4"/>
  </r>
  <r>
    <s v="E09000017"/>
    <x v="35"/>
    <x v="22"/>
    <x v="1"/>
    <x v="4"/>
    <m/>
    <n v="0"/>
    <n v="4"/>
    <n v="7"/>
    <n v="0"/>
    <n v="1"/>
    <n v="1"/>
  </r>
  <r>
    <s v="E09000017"/>
    <x v="35"/>
    <x v="23"/>
    <x v="1"/>
    <x v="4"/>
    <m/>
    <n v="1"/>
    <n v="0"/>
    <n v="6"/>
    <n v="2"/>
    <n v="0"/>
    <n v="0"/>
  </r>
  <r>
    <s v="E09000017"/>
    <x v="35"/>
    <x v="24"/>
    <x v="1"/>
    <x v="4"/>
    <m/>
    <n v="2"/>
    <n v="4"/>
    <n v="6"/>
    <n v="3"/>
    <n v="3"/>
    <n v="25"/>
  </r>
  <r>
    <s v="E09000017"/>
    <x v="35"/>
    <x v="25"/>
    <x v="1"/>
    <x v="4"/>
    <m/>
    <n v="2"/>
    <n v="3"/>
    <n v="24"/>
    <n v="4"/>
    <n v="0"/>
    <n v="12"/>
  </r>
  <r>
    <s v="E09000017"/>
    <x v="35"/>
    <x v="26"/>
    <x v="1"/>
    <x v="4"/>
    <m/>
    <n v="3"/>
    <n v="9"/>
    <n v="8"/>
    <n v="1"/>
    <n v="1"/>
    <n v="3"/>
  </r>
  <r>
    <s v="E09000017"/>
    <x v="35"/>
    <x v="27"/>
    <x v="1"/>
    <x v="4"/>
    <m/>
    <n v="4"/>
    <n v="7"/>
    <n v="24"/>
    <n v="7"/>
    <n v="4"/>
    <n v="11"/>
  </r>
  <r>
    <s v="E09000017"/>
    <x v="35"/>
    <x v="28"/>
    <x v="1"/>
    <x v="4"/>
    <m/>
    <n v="2"/>
    <n v="0"/>
    <n v="8"/>
    <n v="1"/>
    <n v="0"/>
    <n v="4"/>
  </r>
  <r>
    <s v="E09000017"/>
    <x v="35"/>
    <x v="29"/>
    <x v="1"/>
    <x v="4"/>
    <m/>
    <n v="0"/>
    <n v="3"/>
    <n v="0"/>
    <n v="0"/>
    <n v="0"/>
    <n v="0"/>
  </r>
  <r>
    <s v="E09000017"/>
    <x v="35"/>
    <x v="30"/>
    <x v="1"/>
    <x v="4"/>
    <m/>
    <n v="1"/>
    <n v="2"/>
    <n v="5"/>
    <n v="1"/>
    <n v="0"/>
    <n v="1"/>
  </r>
  <r>
    <s v="E09000017"/>
    <x v="35"/>
    <x v="31"/>
    <x v="1"/>
    <x v="4"/>
    <m/>
    <n v="2"/>
    <n v="2"/>
    <n v="6"/>
    <n v="4"/>
    <n v="0"/>
    <n v="2"/>
  </r>
  <r>
    <s v="E09000017"/>
    <x v="35"/>
    <x v="33"/>
    <x v="1"/>
    <x v="4"/>
    <m/>
    <n v="2"/>
    <n v="1"/>
    <n v="2"/>
    <n v="0"/>
    <n v="0"/>
    <n v="3"/>
  </r>
  <r>
    <s v="E09000017"/>
    <x v="35"/>
    <x v="35"/>
    <x v="1"/>
    <x v="4"/>
    <m/>
    <n v="3"/>
    <n v="1"/>
    <n v="4"/>
    <n v="0"/>
    <n v="0"/>
    <n v="4"/>
  </r>
  <r>
    <s v="E09000017"/>
    <x v="35"/>
    <x v="36"/>
    <x v="1"/>
    <x v="4"/>
    <m/>
    <n v="1293"/>
    <n v="1285"/>
    <n v="3055"/>
    <n v="1363"/>
    <n v="564"/>
    <n v="1213"/>
  </r>
  <r>
    <s v="E09000017"/>
    <x v="35"/>
    <x v="37"/>
    <x v="1"/>
    <x v="4"/>
    <m/>
    <n v="107"/>
    <n v="49"/>
    <n v="351"/>
    <n v="34"/>
    <n v="36"/>
    <n v="195"/>
  </r>
  <r>
    <s v="E09000017"/>
    <x v="35"/>
    <x v="38"/>
    <x v="1"/>
    <x v="4"/>
    <m/>
    <n v="315"/>
    <n v="334"/>
    <n v="2613"/>
    <n v="502"/>
    <n v="168"/>
    <n v="1394"/>
  </r>
  <r>
    <s v="E09000017"/>
    <x v="35"/>
    <x v="39"/>
    <x v="1"/>
    <x v="4"/>
    <m/>
    <n v="86"/>
    <n v="50"/>
    <n v="191"/>
    <n v="51"/>
    <n v="29"/>
    <n v="70"/>
  </r>
  <r>
    <s v="E09000017"/>
    <x v="35"/>
    <x v="40"/>
    <x v="1"/>
    <x v="4"/>
    <m/>
    <n v="10"/>
    <n v="8"/>
    <n v="22"/>
    <n v="7"/>
    <n v="1"/>
    <n v="18"/>
  </r>
  <r>
    <s v="E09000017"/>
    <x v="35"/>
    <x v="41"/>
    <x v="1"/>
    <x v="4"/>
    <m/>
    <n v="0"/>
    <n v="3"/>
    <n v="9"/>
    <n v="0"/>
    <n v="2"/>
    <n v="3"/>
  </r>
  <r>
    <s v="E09000017"/>
    <x v="35"/>
    <x v="42"/>
    <x v="1"/>
    <x v="4"/>
    <m/>
    <n v="97"/>
    <n v="57"/>
    <n v="341"/>
    <n v="40"/>
    <n v="47"/>
    <n v="100"/>
  </r>
  <r>
    <s v="E09000018"/>
    <x v="36"/>
    <x v="0"/>
    <x v="1"/>
    <x v="4"/>
    <m/>
    <n v="14"/>
    <n v="3"/>
    <n v="39"/>
    <n v="6"/>
    <n v="3"/>
    <n v="48"/>
  </r>
  <r>
    <s v="E09000018"/>
    <x v="36"/>
    <x v="1"/>
    <x v="1"/>
    <x v="4"/>
    <m/>
    <n v="8"/>
    <n v="13"/>
    <n v="48"/>
    <n v="17"/>
    <n v="0"/>
    <n v="181"/>
  </r>
  <r>
    <s v="E09000018"/>
    <x v="36"/>
    <x v="2"/>
    <x v="1"/>
    <x v="4"/>
    <m/>
    <n v="34"/>
    <n v="91"/>
    <n v="206"/>
    <n v="48"/>
    <n v="9"/>
    <n v="287"/>
  </r>
  <r>
    <s v="E09000018"/>
    <x v="36"/>
    <x v="3"/>
    <x v="1"/>
    <x v="4"/>
    <m/>
    <n v="38"/>
    <n v="7"/>
    <n v="182"/>
    <n v="2"/>
    <n v="10"/>
    <n v="56"/>
  </r>
  <r>
    <s v="E09000018"/>
    <x v="36"/>
    <x v="4"/>
    <x v="1"/>
    <x v="4"/>
    <m/>
    <n v="8"/>
    <n v="21"/>
    <n v="151"/>
    <n v="17"/>
    <n v="5"/>
    <n v="52"/>
  </r>
  <r>
    <s v="E09000018"/>
    <x v="36"/>
    <x v="5"/>
    <x v="1"/>
    <x v="4"/>
    <m/>
    <n v="7"/>
    <n v="6"/>
    <n v="35"/>
    <n v="3"/>
    <n v="0"/>
    <n v="17"/>
  </r>
  <r>
    <s v="E09000018"/>
    <x v="36"/>
    <x v="6"/>
    <x v="1"/>
    <x v="4"/>
    <m/>
    <n v="19"/>
    <n v="36"/>
    <n v="67"/>
    <n v="2"/>
    <n v="1"/>
    <n v="28"/>
  </r>
  <r>
    <s v="E09000018"/>
    <x v="36"/>
    <x v="7"/>
    <x v="1"/>
    <x v="4"/>
    <m/>
    <n v="6"/>
    <n v="3"/>
    <n v="19"/>
    <n v="4"/>
    <n v="4"/>
    <n v="18"/>
  </r>
  <r>
    <s v="E09000018"/>
    <x v="36"/>
    <x v="8"/>
    <x v="1"/>
    <x v="4"/>
    <m/>
    <n v="18"/>
    <n v="5"/>
    <n v="387"/>
    <n v="39"/>
    <n v="14"/>
    <n v="141"/>
  </r>
  <r>
    <s v="E09000018"/>
    <x v="36"/>
    <x v="9"/>
    <x v="1"/>
    <x v="4"/>
    <m/>
    <n v="3"/>
    <n v="12"/>
    <n v="130"/>
    <n v="27"/>
    <n v="3"/>
    <n v="68"/>
  </r>
  <r>
    <s v="E09000018"/>
    <x v="36"/>
    <x v="10"/>
    <x v="1"/>
    <x v="4"/>
    <m/>
    <n v="1"/>
    <n v="1"/>
    <n v="32"/>
    <n v="7"/>
    <n v="2"/>
    <n v="15"/>
  </r>
  <r>
    <s v="E09000018"/>
    <x v="36"/>
    <x v="11"/>
    <x v="1"/>
    <x v="4"/>
    <m/>
    <n v="21"/>
    <n v="13"/>
    <n v="51"/>
    <n v="4"/>
    <n v="4"/>
    <n v="10"/>
  </r>
  <r>
    <s v="E09000018"/>
    <x v="36"/>
    <x v="12"/>
    <x v="1"/>
    <x v="4"/>
    <m/>
    <n v="0"/>
    <n v="4"/>
    <n v="11"/>
    <n v="0"/>
    <n v="1"/>
    <n v="0"/>
  </r>
  <r>
    <s v="E09000018"/>
    <x v="36"/>
    <x v="13"/>
    <x v="1"/>
    <x v="4"/>
    <m/>
    <n v="3"/>
    <n v="7"/>
    <n v="26"/>
    <n v="6"/>
    <n v="1"/>
    <n v="57"/>
  </r>
  <r>
    <s v="E09000018"/>
    <x v="36"/>
    <x v="14"/>
    <x v="1"/>
    <x v="4"/>
    <m/>
    <n v="9"/>
    <n v="11"/>
    <n v="59"/>
    <n v="0"/>
    <n v="0"/>
    <n v="2"/>
  </r>
  <r>
    <s v="E09000018"/>
    <x v="36"/>
    <x v="15"/>
    <x v="1"/>
    <x v="4"/>
    <m/>
    <n v="9"/>
    <n v="16"/>
    <n v="47"/>
    <n v="10"/>
    <n v="2"/>
    <n v="33"/>
  </r>
  <r>
    <s v="E09000018"/>
    <x v="36"/>
    <x v="16"/>
    <x v="1"/>
    <x v="4"/>
    <m/>
    <n v="18"/>
    <n v="11"/>
    <n v="21"/>
    <n v="3"/>
    <n v="2"/>
    <n v="16"/>
  </r>
  <r>
    <s v="E09000018"/>
    <x v="36"/>
    <x v="17"/>
    <x v="1"/>
    <x v="4"/>
    <m/>
    <n v="8"/>
    <n v="6"/>
    <n v="24"/>
    <n v="0"/>
    <n v="0"/>
    <n v="23"/>
  </r>
  <r>
    <s v="E09000018"/>
    <x v="36"/>
    <x v="18"/>
    <x v="1"/>
    <x v="4"/>
    <m/>
    <n v="3"/>
    <n v="0"/>
    <n v="29"/>
    <n v="0"/>
    <n v="1"/>
    <n v="3"/>
  </r>
  <r>
    <s v="E09000018"/>
    <x v="36"/>
    <x v="19"/>
    <x v="1"/>
    <x v="4"/>
    <m/>
    <n v="3"/>
    <n v="8"/>
    <n v="59"/>
    <n v="27"/>
    <n v="0"/>
    <n v="92"/>
  </r>
  <r>
    <s v="E09000018"/>
    <x v="36"/>
    <x v="20"/>
    <x v="1"/>
    <x v="4"/>
    <m/>
    <n v="13"/>
    <n v="3"/>
    <n v="154"/>
    <n v="56"/>
    <n v="15"/>
    <n v="130"/>
  </r>
  <r>
    <s v="E09000018"/>
    <x v="36"/>
    <x v="21"/>
    <x v="1"/>
    <x v="4"/>
    <m/>
    <n v="10"/>
    <n v="17"/>
    <n v="52"/>
    <n v="0"/>
    <n v="2"/>
    <n v="9"/>
  </r>
  <r>
    <s v="E09000018"/>
    <x v="36"/>
    <x v="22"/>
    <x v="1"/>
    <x v="4"/>
    <m/>
    <n v="2"/>
    <n v="15"/>
    <n v="27"/>
    <n v="1"/>
    <n v="1"/>
    <n v="1"/>
  </r>
  <r>
    <s v="E09000018"/>
    <x v="36"/>
    <x v="23"/>
    <x v="1"/>
    <x v="4"/>
    <m/>
    <n v="2"/>
    <n v="2"/>
    <n v="5"/>
    <n v="1"/>
    <n v="0"/>
    <n v="1"/>
  </r>
  <r>
    <s v="E09000018"/>
    <x v="36"/>
    <x v="24"/>
    <x v="1"/>
    <x v="4"/>
    <m/>
    <n v="4"/>
    <n v="9"/>
    <n v="21"/>
    <n v="8"/>
    <n v="0"/>
    <n v="33"/>
  </r>
  <r>
    <s v="E09000018"/>
    <x v="36"/>
    <x v="25"/>
    <x v="1"/>
    <x v="4"/>
    <m/>
    <n v="6"/>
    <n v="0"/>
    <n v="26"/>
    <n v="5"/>
    <n v="2"/>
    <n v="14"/>
  </r>
  <r>
    <s v="E09000018"/>
    <x v="36"/>
    <x v="26"/>
    <x v="1"/>
    <x v="4"/>
    <m/>
    <n v="5"/>
    <n v="4"/>
    <n v="17"/>
    <n v="1"/>
    <n v="3"/>
    <n v="4"/>
  </r>
  <r>
    <s v="E09000018"/>
    <x v="36"/>
    <x v="27"/>
    <x v="1"/>
    <x v="4"/>
    <m/>
    <n v="1"/>
    <n v="1"/>
    <n v="10"/>
    <n v="8"/>
    <n v="3"/>
    <n v="9"/>
  </r>
  <r>
    <s v="E09000018"/>
    <x v="36"/>
    <x v="28"/>
    <x v="1"/>
    <x v="4"/>
    <m/>
    <n v="1"/>
    <n v="5"/>
    <n v="8"/>
    <n v="3"/>
    <n v="2"/>
    <n v="5"/>
  </r>
  <r>
    <s v="E09000018"/>
    <x v="36"/>
    <x v="29"/>
    <x v="1"/>
    <x v="4"/>
    <m/>
    <n v="0"/>
    <n v="7"/>
    <n v="5"/>
    <n v="3"/>
    <n v="0"/>
    <n v="4"/>
  </r>
  <r>
    <s v="E09000018"/>
    <x v="36"/>
    <x v="30"/>
    <x v="1"/>
    <x v="4"/>
    <m/>
    <n v="2"/>
    <n v="0"/>
    <n v="7"/>
    <n v="0"/>
    <n v="0"/>
    <n v="0"/>
  </r>
  <r>
    <s v="E09000018"/>
    <x v="36"/>
    <x v="31"/>
    <x v="1"/>
    <x v="4"/>
    <m/>
    <n v="3"/>
    <n v="5"/>
    <n v="17"/>
    <n v="3"/>
    <n v="0"/>
    <n v="24"/>
  </r>
  <r>
    <s v="E09000018"/>
    <x v="36"/>
    <x v="33"/>
    <x v="1"/>
    <x v="4"/>
    <m/>
    <n v="14"/>
    <n v="6"/>
    <n v="6"/>
    <n v="0"/>
    <n v="0"/>
    <n v="6"/>
  </r>
  <r>
    <s v="E09000018"/>
    <x v="36"/>
    <x v="34"/>
    <x v="1"/>
    <x v="4"/>
    <m/>
    <n v="0"/>
    <n v="3"/>
    <n v="3"/>
    <n v="1"/>
    <n v="0"/>
    <n v="2"/>
  </r>
  <r>
    <s v="E09000018"/>
    <x v="36"/>
    <x v="35"/>
    <x v="1"/>
    <x v="4"/>
    <m/>
    <n v="1"/>
    <n v="2"/>
    <n v="7"/>
    <n v="3"/>
    <n v="0"/>
    <n v="33"/>
  </r>
  <r>
    <s v="E09000018"/>
    <x v="36"/>
    <x v="36"/>
    <x v="1"/>
    <x v="4"/>
    <m/>
    <n v="1363"/>
    <n v="1207"/>
    <n v="2431"/>
    <n v="704"/>
    <n v="466"/>
    <n v="1298"/>
  </r>
  <r>
    <s v="E09000018"/>
    <x v="36"/>
    <x v="37"/>
    <x v="1"/>
    <x v="4"/>
    <m/>
    <n v="142"/>
    <n v="68"/>
    <n v="323"/>
    <n v="37"/>
    <n v="27"/>
    <n v="153"/>
  </r>
  <r>
    <s v="E09000018"/>
    <x v="36"/>
    <x v="38"/>
    <x v="1"/>
    <x v="4"/>
    <m/>
    <n v="415"/>
    <n v="342"/>
    <n v="2653"/>
    <n v="526"/>
    <n v="281"/>
    <n v="1980"/>
  </r>
  <r>
    <s v="E09000018"/>
    <x v="36"/>
    <x v="39"/>
    <x v="1"/>
    <x v="4"/>
    <m/>
    <n v="72"/>
    <n v="24"/>
    <n v="121"/>
    <n v="30"/>
    <n v="21"/>
    <n v="48"/>
  </r>
  <r>
    <s v="E09000018"/>
    <x v="36"/>
    <x v="40"/>
    <x v="1"/>
    <x v="4"/>
    <m/>
    <n v="8"/>
    <n v="16"/>
    <n v="28"/>
    <n v="4"/>
    <n v="3"/>
    <n v="30"/>
  </r>
  <r>
    <s v="E09000018"/>
    <x v="36"/>
    <x v="41"/>
    <x v="1"/>
    <x v="4"/>
    <m/>
    <n v="2"/>
    <n v="5"/>
    <n v="11"/>
    <n v="2"/>
    <n v="0"/>
    <n v="9"/>
  </r>
  <r>
    <s v="E09000018"/>
    <x v="36"/>
    <x v="42"/>
    <x v="1"/>
    <x v="4"/>
    <m/>
    <n v="140"/>
    <n v="60"/>
    <n v="389"/>
    <n v="41"/>
    <n v="44"/>
    <n v="121"/>
  </r>
  <r>
    <s v="E09000021"/>
    <x v="37"/>
    <x v="0"/>
    <x v="1"/>
    <x v="4"/>
    <m/>
    <n v="5"/>
    <n v="1"/>
    <n v="17"/>
    <n v="2"/>
    <n v="0"/>
    <n v="7"/>
  </r>
  <r>
    <s v="E09000021"/>
    <x v="37"/>
    <x v="1"/>
    <x v="1"/>
    <x v="4"/>
    <m/>
    <n v="8"/>
    <n v="4"/>
    <n v="6"/>
    <n v="6"/>
    <n v="0"/>
    <n v="18"/>
  </r>
  <r>
    <s v="E09000021"/>
    <x v="37"/>
    <x v="2"/>
    <x v="1"/>
    <x v="4"/>
    <m/>
    <n v="6"/>
    <n v="14"/>
    <n v="43"/>
    <n v="6"/>
    <n v="2"/>
    <n v="40"/>
  </r>
  <r>
    <s v="E09000021"/>
    <x v="37"/>
    <x v="3"/>
    <x v="1"/>
    <x v="4"/>
    <m/>
    <n v="0"/>
    <n v="0"/>
    <n v="3"/>
    <n v="0"/>
    <n v="1"/>
    <n v="2"/>
  </r>
  <r>
    <s v="E09000021"/>
    <x v="37"/>
    <x v="4"/>
    <x v="1"/>
    <x v="4"/>
    <m/>
    <n v="10"/>
    <n v="16"/>
    <n v="149"/>
    <n v="23"/>
    <n v="6"/>
    <n v="50"/>
  </r>
  <r>
    <s v="E09000021"/>
    <x v="37"/>
    <x v="5"/>
    <x v="1"/>
    <x v="4"/>
    <m/>
    <n v="9"/>
    <n v="7"/>
    <n v="33"/>
    <n v="1"/>
    <n v="1"/>
    <n v="13"/>
  </r>
  <r>
    <s v="E09000021"/>
    <x v="37"/>
    <x v="6"/>
    <x v="1"/>
    <x v="4"/>
    <m/>
    <n v="7"/>
    <n v="21"/>
    <n v="34"/>
    <n v="11"/>
    <n v="2"/>
    <n v="14"/>
  </r>
  <r>
    <s v="E09000021"/>
    <x v="37"/>
    <x v="7"/>
    <x v="1"/>
    <x v="4"/>
    <m/>
    <n v="2"/>
    <n v="3"/>
    <n v="1"/>
    <n v="0"/>
    <n v="0"/>
    <n v="2"/>
  </r>
  <r>
    <s v="E09000021"/>
    <x v="37"/>
    <x v="8"/>
    <x v="1"/>
    <x v="4"/>
    <m/>
    <n v="0"/>
    <n v="0"/>
    <n v="48"/>
    <n v="5"/>
    <n v="4"/>
    <n v="12"/>
  </r>
  <r>
    <s v="E09000021"/>
    <x v="37"/>
    <x v="9"/>
    <x v="1"/>
    <x v="4"/>
    <m/>
    <n v="4"/>
    <n v="10"/>
    <n v="54"/>
    <n v="8"/>
    <n v="2"/>
    <n v="25"/>
  </r>
  <r>
    <s v="E09000021"/>
    <x v="37"/>
    <x v="10"/>
    <x v="1"/>
    <x v="4"/>
    <m/>
    <n v="5"/>
    <n v="6"/>
    <n v="127"/>
    <n v="16"/>
    <n v="6"/>
    <n v="46"/>
  </r>
  <r>
    <s v="E09000021"/>
    <x v="37"/>
    <x v="11"/>
    <x v="1"/>
    <x v="4"/>
    <m/>
    <n v="19"/>
    <n v="7"/>
    <n v="41"/>
    <n v="6"/>
    <n v="4"/>
    <n v="11"/>
  </r>
  <r>
    <s v="E09000021"/>
    <x v="37"/>
    <x v="12"/>
    <x v="1"/>
    <x v="4"/>
    <m/>
    <n v="2"/>
    <n v="3"/>
    <n v="8"/>
    <n v="0"/>
    <n v="1"/>
    <n v="0"/>
  </r>
  <r>
    <s v="E09000021"/>
    <x v="37"/>
    <x v="13"/>
    <x v="1"/>
    <x v="4"/>
    <m/>
    <n v="2"/>
    <n v="8"/>
    <n v="15"/>
    <n v="10"/>
    <n v="1"/>
    <n v="45"/>
  </r>
  <r>
    <s v="E09000021"/>
    <x v="37"/>
    <x v="14"/>
    <x v="1"/>
    <x v="4"/>
    <m/>
    <n v="4"/>
    <n v="8"/>
    <n v="28"/>
    <n v="2"/>
    <n v="2"/>
    <n v="2"/>
  </r>
  <r>
    <s v="E09000021"/>
    <x v="37"/>
    <x v="15"/>
    <x v="1"/>
    <x v="4"/>
    <m/>
    <n v="8"/>
    <n v="7"/>
    <n v="14"/>
    <n v="5"/>
    <n v="0"/>
    <n v="17"/>
  </r>
  <r>
    <s v="E09000021"/>
    <x v="37"/>
    <x v="16"/>
    <x v="1"/>
    <x v="4"/>
    <m/>
    <n v="5"/>
    <n v="10"/>
    <n v="20"/>
    <n v="1"/>
    <n v="1"/>
    <n v="2"/>
  </r>
  <r>
    <s v="E09000021"/>
    <x v="37"/>
    <x v="17"/>
    <x v="1"/>
    <x v="4"/>
    <m/>
    <n v="4"/>
    <n v="12"/>
    <n v="15"/>
    <n v="2"/>
    <n v="2"/>
    <n v="9"/>
  </r>
  <r>
    <s v="E09000021"/>
    <x v="37"/>
    <x v="18"/>
    <x v="1"/>
    <x v="4"/>
    <m/>
    <n v="1"/>
    <n v="1"/>
    <n v="24"/>
    <n v="0"/>
    <n v="3"/>
    <n v="3"/>
  </r>
  <r>
    <s v="E09000021"/>
    <x v="37"/>
    <x v="19"/>
    <x v="1"/>
    <x v="4"/>
    <m/>
    <n v="1"/>
    <n v="2"/>
    <n v="3"/>
    <n v="1"/>
    <n v="0"/>
    <n v="0"/>
  </r>
  <r>
    <s v="E09000021"/>
    <x v="37"/>
    <x v="20"/>
    <x v="1"/>
    <x v="4"/>
    <m/>
    <n v="0"/>
    <n v="0"/>
    <n v="7"/>
    <n v="4"/>
    <n v="0"/>
    <n v="4"/>
  </r>
  <r>
    <s v="E09000021"/>
    <x v="37"/>
    <x v="21"/>
    <x v="1"/>
    <x v="4"/>
    <m/>
    <n v="5"/>
    <n v="9"/>
    <n v="54"/>
    <n v="0"/>
    <n v="1"/>
    <n v="1"/>
  </r>
  <r>
    <s v="E09000021"/>
    <x v="37"/>
    <x v="22"/>
    <x v="1"/>
    <x v="4"/>
    <m/>
    <n v="4"/>
    <n v="1"/>
    <n v="18"/>
    <n v="0"/>
    <n v="0"/>
    <n v="1"/>
  </r>
  <r>
    <s v="E09000021"/>
    <x v="37"/>
    <x v="23"/>
    <x v="1"/>
    <x v="4"/>
    <m/>
    <n v="4"/>
    <n v="0"/>
    <n v="5"/>
    <n v="3"/>
    <n v="1"/>
    <n v="3"/>
  </r>
  <r>
    <s v="E09000021"/>
    <x v="37"/>
    <x v="24"/>
    <x v="1"/>
    <x v="4"/>
    <m/>
    <n v="3"/>
    <n v="4"/>
    <n v="4"/>
    <n v="3"/>
    <n v="0"/>
    <n v="6"/>
  </r>
  <r>
    <s v="E09000021"/>
    <x v="37"/>
    <x v="25"/>
    <x v="1"/>
    <x v="4"/>
    <m/>
    <n v="2"/>
    <n v="3"/>
    <n v="14"/>
    <n v="2"/>
    <n v="1"/>
    <n v="1"/>
  </r>
  <r>
    <s v="E09000021"/>
    <x v="37"/>
    <x v="26"/>
    <x v="1"/>
    <x v="4"/>
    <m/>
    <n v="4"/>
    <n v="14"/>
    <n v="65"/>
    <n v="3"/>
    <n v="2"/>
    <n v="0"/>
  </r>
  <r>
    <s v="E09000021"/>
    <x v="37"/>
    <x v="27"/>
    <x v="1"/>
    <x v="4"/>
    <m/>
    <n v="1"/>
    <n v="1"/>
    <n v="8"/>
    <n v="1"/>
    <n v="0"/>
    <n v="4"/>
  </r>
  <r>
    <s v="E09000021"/>
    <x v="37"/>
    <x v="28"/>
    <x v="1"/>
    <x v="4"/>
    <m/>
    <n v="0"/>
    <n v="4"/>
    <n v="5"/>
    <n v="0"/>
    <n v="1"/>
    <n v="3"/>
  </r>
  <r>
    <s v="E09000021"/>
    <x v="37"/>
    <x v="29"/>
    <x v="1"/>
    <x v="4"/>
    <m/>
    <n v="1"/>
    <n v="1"/>
    <n v="3"/>
    <n v="2"/>
    <n v="1"/>
    <n v="1"/>
  </r>
  <r>
    <s v="E09000021"/>
    <x v="37"/>
    <x v="33"/>
    <x v="1"/>
    <x v="4"/>
    <m/>
    <n v="6"/>
    <n v="7"/>
    <n v="11"/>
    <n v="1"/>
    <n v="0"/>
    <n v="0"/>
  </r>
  <r>
    <s v="E09000021"/>
    <x v="37"/>
    <x v="34"/>
    <x v="1"/>
    <x v="4"/>
    <m/>
    <n v="11"/>
    <n v="33"/>
    <n v="193"/>
    <n v="40"/>
    <n v="6"/>
    <n v="53"/>
  </r>
  <r>
    <s v="E09000021"/>
    <x v="37"/>
    <x v="35"/>
    <x v="1"/>
    <x v="4"/>
    <m/>
    <n v="0"/>
    <n v="0"/>
    <n v="4"/>
    <n v="1"/>
    <n v="2"/>
    <n v="0"/>
  </r>
  <r>
    <s v="E09000021"/>
    <x v="37"/>
    <x v="36"/>
    <x v="1"/>
    <x v="4"/>
    <m/>
    <n v="1100"/>
    <n v="1159"/>
    <n v="3524"/>
    <n v="687"/>
    <n v="331"/>
    <n v="748"/>
  </r>
  <r>
    <s v="E09000021"/>
    <x v="37"/>
    <x v="37"/>
    <x v="1"/>
    <x v="4"/>
    <m/>
    <n v="44"/>
    <n v="39"/>
    <n v="198"/>
    <n v="11"/>
    <n v="12"/>
    <n v="30"/>
  </r>
  <r>
    <s v="E09000021"/>
    <x v="37"/>
    <x v="38"/>
    <x v="1"/>
    <x v="4"/>
    <m/>
    <n v="83"/>
    <n v="113"/>
    <n v="780"/>
    <n v="79"/>
    <n v="46"/>
    <n v="199"/>
  </r>
  <r>
    <s v="E09000021"/>
    <x v="37"/>
    <x v="39"/>
    <x v="1"/>
    <x v="4"/>
    <m/>
    <n v="22"/>
    <n v="12"/>
    <n v="39"/>
    <n v="6"/>
    <n v="2"/>
    <n v="13"/>
  </r>
  <r>
    <s v="E09000021"/>
    <x v="37"/>
    <x v="40"/>
    <x v="1"/>
    <x v="4"/>
    <m/>
    <n v="3"/>
    <n v="7"/>
    <n v="28"/>
    <n v="4"/>
    <n v="2"/>
    <n v="10"/>
  </r>
  <r>
    <s v="E09000021"/>
    <x v="37"/>
    <x v="41"/>
    <x v="1"/>
    <x v="4"/>
    <m/>
    <n v="1"/>
    <n v="4"/>
    <n v="12"/>
    <n v="2"/>
    <n v="0"/>
    <n v="5"/>
  </r>
  <r>
    <s v="E09000021"/>
    <x v="37"/>
    <x v="42"/>
    <x v="1"/>
    <x v="4"/>
    <m/>
    <n v="56"/>
    <n v="41"/>
    <n v="259"/>
    <n v="29"/>
    <n v="33"/>
    <n v="69"/>
  </r>
  <r>
    <s v="E09000024"/>
    <x v="38"/>
    <x v="0"/>
    <x v="1"/>
    <x v="4"/>
    <m/>
    <n v="17"/>
    <n v="17"/>
    <n v="50"/>
    <n v="8"/>
    <n v="11"/>
    <n v="30"/>
  </r>
  <r>
    <s v="E09000024"/>
    <x v="38"/>
    <x v="1"/>
    <x v="1"/>
    <x v="4"/>
    <m/>
    <n v="2"/>
    <n v="9"/>
    <n v="18"/>
    <n v="8"/>
    <n v="2"/>
    <n v="83"/>
  </r>
  <r>
    <s v="E09000024"/>
    <x v="38"/>
    <x v="2"/>
    <x v="1"/>
    <x v="4"/>
    <m/>
    <n v="11"/>
    <n v="41"/>
    <n v="136"/>
    <n v="33"/>
    <n v="10"/>
    <n v="250"/>
  </r>
  <r>
    <s v="E09000024"/>
    <x v="38"/>
    <x v="3"/>
    <x v="1"/>
    <x v="4"/>
    <m/>
    <n v="6"/>
    <n v="1"/>
    <n v="17"/>
    <n v="0"/>
    <n v="3"/>
    <n v="13"/>
  </r>
  <r>
    <s v="E09000024"/>
    <x v="38"/>
    <x v="4"/>
    <x v="1"/>
    <x v="4"/>
    <m/>
    <n v="11"/>
    <n v="24"/>
    <n v="311"/>
    <n v="27"/>
    <n v="7"/>
    <n v="127"/>
  </r>
  <r>
    <s v="E09000024"/>
    <x v="38"/>
    <x v="5"/>
    <x v="1"/>
    <x v="4"/>
    <m/>
    <n v="3"/>
    <n v="6"/>
    <n v="49"/>
    <n v="3"/>
    <n v="0"/>
    <n v="22"/>
  </r>
  <r>
    <s v="E09000024"/>
    <x v="38"/>
    <x v="6"/>
    <x v="1"/>
    <x v="4"/>
    <m/>
    <n v="20"/>
    <n v="24"/>
    <n v="77"/>
    <n v="8"/>
    <n v="4"/>
    <n v="26"/>
  </r>
  <r>
    <s v="E09000024"/>
    <x v="38"/>
    <x v="7"/>
    <x v="1"/>
    <x v="4"/>
    <m/>
    <n v="19"/>
    <n v="6"/>
    <n v="75"/>
    <n v="6"/>
    <n v="9"/>
    <n v="62"/>
  </r>
  <r>
    <s v="E09000024"/>
    <x v="38"/>
    <x v="8"/>
    <x v="1"/>
    <x v="4"/>
    <m/>
    <n v="4"/>
    <n v="0"/>
    <n v="20"/>
    <n v="5"/>
    <n v="0"/>
    <n v="13"/>
  </r>
  <r>
    <s v="E09000024"/>
    <x v="38"/>
    <x v="9"/>
    <x v="1"/>
    <x v="4"/>
    <m/>
    <n v="4"/>
    <n v="13"/>
    <n v="57"/>
    <n v="16"/>
    <n v="1"/>
    <n v="45"/>
  </r>
  <r>
    <s v="E09000024"/>
    <x v="38"/>
    <x v="10"/>
    <x v="1"/>
    <x v="4"/>
    <m/>
    <n v="12"/>
    <n v="7"/>
    <n v="209"/>
    <n v="21"/>
    <n v="6"/>
    <n v="102"/>
  </r>
  <r>
    <s v="E09000024"/>
    <x v="38"/>
    <x v="11"/>
    <x v="1"/>
    <x v="4"/>
    <m/>
    <n v="6"/>
    <n v="8"/>
    <n v="23"/>
    <n v="5"/>
    <n v="4"/>
    <n v="8"/>
  </r>
  <r>
    <s v="E09000024"/>
    <x v="38"/>
    <x v="12"/>
    <x v="1"/>
    <x v="4"/>
    <m/>
    <n v="2"/>
    <n v="3"/>
    <n v="17"/>
    <n v="0"/>
    <n v="1"/>
    <n v="0"/>
  </r>
  <r>
    <s v="E09000024"/>
    <x v="38"/>
    <x v="13"/>
    <x v="1"/>
    <x v="4"/>
    <m/>
    <n v="4"/>
    <n v="15"/>
    <n v="34"/>
    <n v="19"/>
    <n v="1"/>
    <n v="93"/>
  </r>
  <r>
    <s v="E09000024"/>
    <x v="38"/>
    <x v="14"/>
    <x v="1"/>
    <x v="4"/>
    <m/>
    <n v="7"/>
    <n v="23"/>
    <n v="38"/>
    <n v="1"/>
    <n v="2"/>
    <n v="5"/>
  </r>
  <r>
    <s v="E09000024"/>
    <x v="38"/>
    <x v="15"/>
    <x v="1"/>
    <x v="4"/>
    <m/>
    <n v="9"/>
    <n v="14"/>
    <n v="41"/>
    <n v="20"/>
    <n v="2"/>
    <n v="40"/>
  </r>
  <r>
    <s v="E09000024"/>
    <x v="38"/>
    <x v="16"/>
    <x v="1"/>
    <x v="4"/>
    <m/>
    <n v="11"/>
    <n v="10"/>
    <n v="41"/>
    <n v="4"/>
    <n v="2"/>
    <n v="9"/>
  </r>
  <r>
    <s v="E09000024"/>
    <x v="38"/>
    <x v="17"/>
    <x v="1"/>
    <x v="4"/>
    <m/>
    <n v="1"/>
    <n v="5"/>
    <n v="17"/>
    <n v="2"/>
    <n v="0"/>
    <n v="10"/>
  </r>
  <r>
    <s v="E09000024"/>
    <x v="38"/>
    <x v="18"/>
    <x v="1"/>
    <x v="4"/>
    <m/>
    <n v="2"/>
    <n v="0"/>
    <n v="18"/>
    <n v="0"/>
    <n v="0"/>
    <n v="2"/>
  </r>
  <r>
    <s v="E09000024"/>
    <x v="38"/>
    <x v="19"/>
    <x v="1"/>
    <x v="4"/>
    <m/>
    <n v="0"/>
    <n v="1"/>
    <n v="13"/>
    <n v="6"/>
    <n v="0"/>
    <n v="9"/>
  </r>
  <r>
    <s v="E09000024"/>
    <x v="38"/>
    <x v="21"/>
    <x v="1"/>
    <x v="4"/>
    <m/>
    <n v="6"/>
    <n v="20"/>
    <n v="59"/>
    <n v="3"/>
    <n v="0"/>
    <n v="7"/>
  </r>
  <r>
    <s v="E09000024"/>
    <x v="38"/>
    <x v="22"/>
    <x v="1"/>
    <x v="4"/>
    <m/>
    <n v="4"/>
    <n v="19"/>
    <n v="39"/>
    <n v="0"/>
    <n v="0"/>
    <n v="4"/>
  </r>
  <r>
    <s v="E09000024"/>
    <x v="38"/>
    <x v="23"/>
    <x v="1"/>
    <x v="4"/>
    <m/>
    <n v="3"/>
    <n v="1"/>
    <n v="9"/>
    <n v="1"/>
    <n v="2"/>
    <n v="4"/>
  </r>
  <r>
    <s v="E09000024"/>
    <x v="38"/>
    <x v="24"/>
    <x v="1"/>
    <x v="4"/>
    <m/>
    <n v="4"/>
    <n v="5"/>
    <n v="10"/>
    <n v="6"/>
    <n v="0"/>
    <n v="19"/>
  </r>
  <r>
    <s v="E09000024"/>
    <x v="38"/>
    <x v="25"/>
    <x v="1"/>
    <x v="4"/>
    <m/>
    <n v="3"/>
    <n v="0"/>
    <n v="10"/>
    <n v="4"/>
    <n v="0"/>
    <n v="12"/>
  </r>
  <r>
    <s v="E09000024"/>
    <x v="38"/>
    <x v="43"/>
    <x v="1"/>
    <x v="4"/>
    <m/>
    <n v="2"/>
    <n v="0"/>
    <n v="4"/>
    <n v="1"/>
    <n v="2"/>
    <n v="2"/>
  </r>
  <r>
    <s v="E09000024"/>
    <x v="38"/>
    <x v="26"/>
    <x v="1"/>
    <x v="4"/>
    <m/>
    <n v="3"/>
    <n v="11"/>
    <n v="26"/>
    <n v="1"/>
    <n v="4"/>
    <n v="4"/>
  </r>
  <r>
    <s v="E09000024"/>
    <x v="38"/>
    <x v="27"/>
    <x v="1"/>
    <x v="4"/>
    <m/>
    <n v="3"/>
    <n v="6"/>
    <n v="20"/>
    <n v="5"/>
    <n v="0"/>
    <n v="14"/>
  </r>
  <r>
    <s v="E09000024"/>
    <x v="38"/>
    <x v="28"/>
    <x v="1"/>
    <x v="4"/>
    <m/>
    <n v="5"/>
    <n v="1"/>
    <n v="9"/>
    <n v="2"/>
    <n v="0"/>
    <n v="4"/>
  </r>
  <r>
    <s v="E09000024"/>
    <x v="38"/>
    <x v="29"/>
    <x v="1"/>
    <x v="4"/>
    <m/>
    <n v="1"/>
    <n v="5"/>
    <n v="2"/>
    <n v="0"/>
    <n v="1"/>
    <n v="11"/>
  </r>
  <r>
    <s v="E09000024"/>
    <x v="38"/>
    <x v="33"/>
    <x v="1"/>
    <x v="4"/>
    <m/>
    <n v="6"/>
    <n v="11"/>
    <n v="29"/>
    <n v="1"/>
    <n v="0"/>
    <n v="2"/>
  </r>
  <r>
    <s v="E09000024"/>
    <x v="38"/>
    <x v="34"/>
    <x v="1"/>
    <x v="4"/>
    <m/>
    <n v="6"/>
    <n v="12"/>
    <n v="71"/>
    <n v="10"/>
    <n v="3"/>
    <n v="11"/>
  </r>
  <r>
    <s v="E09000024"/>
    <x v="38"/>
    <x v="35"/>
    <x v="1"/>
    <x v="4"/>
    <m/>
    <n v="4"/>
    <n v="3"/>
    <n v="2"/>
    <n v="2"/>
    <n v="0"/>
    <n v="10"/>
  </r>
  <r>
    <s v="E09000024"/>
    <x v="38"/>
    <x v="36"/>
    <x v="1"/>
    <x v="4"/>
    <m/>
    <n v="1062"/>
    <n v="1202"/>
    <n v="3183"/>
    <n v="648"/>
    <n v="401"/>
    <n v="1086"/>
  </r>
  <r>
    <s v="E09000024"/>
    <x v="38"/>
    <x v="37"/>
    <x v="1"/>
    <x v="4"/>
    <m/>
    <n v="96"/>
    <n v="70"/>
    <n v="331"/>
    <n v="41"/>
    <n v="28"/>
    <n v="221"/>
  </r>
  <r>
    <s v="E09000024"/>
    <x v="38"/>
    <x v="38"/>
    <x v="1"/>
    <x v="4"/>
    <m/>
    <n v="130"/>
    <n v="149"/>
    <n v="867"/>
    <n v="121"/>
    <n v="54"/>
    <n v="410"/>
  </r>
  <r>
    <s v="E09000024"/>
    <x v="38"/>
    <x v="39"/>
    <x v="1"/>
    <x v="4"/>
    <m/>
    <n v="86"/>
    <n v="56"/>
    <n v="158"/>
    <n v="53"/>
    <n v="37"/>
    <n v="121"/>
  </r>
  <r>
    <s v="E09000024"/>
    <x v="38"/>
    <x v="40"/>
    <x v="1"/>
    <x v="4"/>
    <m/>
    <n v="9"/>
    <n v="17"/>
    <n v="75"/>
    <n v="5"/>
    <n v="4"/>
    <n v="34"/>
  </r>
  <r>
    <s v="E09000024"/>
    <x v="38"/>
    <x v="41"/>
    <x v="1"/>
    <x v="4"/>
    <m/>
    <n v="4"/>
    <n v="11"/>
    <n v="15"/>
    <n v="1"/>
    <n v="0"/>
    <n v="14"/>
  </r>
  <r>
    <s v="E09000024"/>
    <x v="38"/>
    <x v="42"/>
    <x v="1"/>
    <x v="4"/>
    <m/>
    <n v="67"/>
    <n v="50"/>
    <n v="224"/>
    <n v="26"/>
    <n v="32"/>
    <n v="75"/>
  </r>
  <r>
    <s v="E09000026"/>
    <x v="39"/>
    <x v="0"/>
    <x v="1"/>
    <x v="4"/>
    <m/>
    <n v="26"/>
    <n v="15"/>
    <n v="126"/>
    <n v="12"/>
    <n v="8"/>
    <n v="42"/>
  </r>
  <r>
    <s v="E09000026"/>
    <x v="39"/>
    <x v="1"/>
    <x v="1"/>
    <x v="4"/>
    <m/>
    <n v="8"/>
    <n v="21"/>
    <n v="107"/>
    <n v="24"/>
    <n v="4"/>
    <n v="329"/>
  </r>
  <r>
    <s v="E09000026"/>
    <x v="39"/>
    <x v="2"/>
    <x v="1"/>
    <x v="4"/>
    <m/>
    <n v="9"/>
    <n v="11"/>
    <n v="32"/>
    <n v="12"/>
    <n v="2"/>
    <n v="43"/>
  </r>
  <r>
    <s v="E09000026"/>
    <x v="39"/>
    <x v="3"/>
    <x v="1"/>
    <x v="4"/>
    <m/>
    <n v="6"/>
    <n v="0"/>
    <n v="59"/>
    <n v="4"/>
    <n v="6"/>
    <n v="37"/>
  </r>
  <r>
    <s v="E09000026"/>
    <x v="39"/>
    <x v="4"/>
    <x v="1"/>
    <x v="4"/>
    <m/>
    <n v="10"/>
    <n v="21"/>
    <n v="368"/>
    <n v="33"/>
    <n v="5"/>
    <n v="132"/>
  </r>
  <r>
    <s v="E09000026"/>
    <x v="39"/>
    <x v="5"/>
    <x v="1"/>
    <x v="4"/>
    <m/>
    <n v="5"/>
    <n v="3"/>
    <n v="58"/>
    <n v="17"/>
    <n v="1"/>
    <n v="14"/>
  </r>
  <r>
    <s v="E09000026"/>
    <x v="39"/>
    <x v="6"/>
    <x v="1"/>
    <x v="4"/>
    <m/>
    <n v="5"/>
    <n v="7"/>
    <n v="23"/>
    <n v="2"/>
    <n v="1"/>
    <n v="9"/>
  </r>
  <r>
    <s v="E09000026"/>
    <x v="39"/>
    <x v="7"/>
    <x v="1"/>
    <x v="4"/>
    <m/>
    <n v="9"/>
    <n v="6"/>
    <n v="34"/>
    <n v="4"/>
    <n v="2"/>
    <n v="16"/>
  </r>
  <r>
    <s v="E09000026"/>
    <x v="39"/>
    <x v="8"/>
    <x v="1"/>
    <x v="4"/>
    <m/>
    <n v="6"/>
    <n v="4"/>
    <n v="85"/>
    <n v="2"/>
    <n v="1"/>
    <n v="32"/>
  </r>
  <r>
    <s v="E09000026"/>
    <x v="39"/>
    <x v="9"/>
    <x v="1"/>
    <x v="4"/>
    <m/>
    <n v="2"/>
    <n v="3"/>
    <n v="21"/>
    <n v="5"/>
    <n v="1"/>
    <n v="16"/>
  </r>
  <r>
    <s v="E09000026"/>
    <x v="39"/>
    <x v="10"/>
    <x v="1"/>
    <x v="4"/>
    <m/>
    <n v="11"/>
    <n v="6"/>
    <n v="264"/>
    <n v="42"/>
    <n v="5"/>
    <n v="97"/>
  </r>
  <r>
    <s v="E09000026"/>
    <x v="39"/>
    <x v="11"/>
    <x v="1"/>
    <x v="4"/>
    <m/>
    <n v="1"/>
    <n v="6"/>
    <n v="9"/>
    <n v="0"/>
    <n v="1"/>
    <n v="3"/>
  </r>
  <r>
    <s v="E09000026"/>
    <x v="39"/>
    <x v="12"/>
    <x v="1"/>
    <x v="4"/>
    <m/>
    <n v="8"/>
    <n v="8"/>
    <n v="21"/>
    <n v="7"/>
    <n v="0"/>
    <n v="2"/>
  </r>
  <r>
    <s v="E09000026"/>
    <x v="39"/>
    <x v="13"/>
    <x v="1"/>
    <x v="4"/>
    <m/>
    <n v="1"/>
    <n v="16"/>
    <n v="24"/>
    <n v="10"/>
    <n v="0"/>
    <n v="71"/>
  </r>
  <r>
    <s v="E09000026"/>
    <x v="39"/>
    <x v="14"/>
    <x v="1"/>
    <x v="4"/>
    <m/>
    <n v="3"/>
    <n v="4"/>
    <n v="6"/>
    <n v="0"/>
    <n v="1"/>
    <n v="1"/>
  </r>
  <r>
    <s v="E09000026"/>
    <x v="39"/>
    <x v="15"/>
    <x v="1"/>
    <x v="4"/>
    <m/>
    <n v="2"/>
    <n v="9"/>
    <n v="9"/>
    <n v="6"/>
    <n v="1"/>
    <n v="8"/>
  </r>
  <r>
    <s v="E09000026"/>
    <x v="39"/>
    <x v="16"/>
    <x v="1"/>
    <x v="4"/>
    <m/>
    <n v="5"/>
    <n v="5"/>
    <n v="10"/>
    <n v="1"/>
    <n v="0"/>
    <n v="0"/>
  </r>
  <r>
    <s v="E09000026"/>
    <x v="39"/>
    <x v="17"/>
    <x v="1"/>
    <x v="4"/>
    <m/>
    <n v="1"/>
    <n v="1"/>
    <n v="10"/>
    <n v="3"/>
    <n v="2"/>
    <n v="6"/>
  </r>
  <r>
    <s v="E09000026"/>
    <x v="39"/>
    <x v="18"/>
    <x v="1"/>
    <x v="4"/>
    <m/>
    <n v="9"/>
    <n v="2"/>
    <n v="17"/>
    <n v="3"/>
    <n v="0"/>
    <n v="5"/>
  </r>
  <r>
    <s v="E09000026"/>
    <x v="39"/>
    <x v="20"/>
    <x v="1"/>
    <x v="4"/>
    <m/>
    <n v="11"/>
    <n v="6"/>
    <n v="101"/>
    <n v="21"/>
    <n v="8"/>
    <n v="103"/>
  </r>
  <r>
    <s v="E09000026"/>
    <x v="39"/>
    <x v="21"/>
    <x v="1"/>
    <x v="4"/>
    <m/>
    <n v="4"/>
    <n v="21"/>
    <n v="12"/>
    <n v="1"/>
    <n v="0"/>
    <n v="1"/>
  </r>
  <r>
    <s v="E09000026"/>
    <x v="39"/>
    <x v="22"/>
    <x v="1"/>
    <x v="4"/>
    <m/>
    <n v="4"/>
    <n v="2"/>
    <n v="5"/>
    <n v="0"/>
    <n v="0"/>
    <n v="0"/>
  </r>
  <r>
    <s v="E09000026"/>
    <x v="39"/>
    <x v="23"/>
    <x v="1"/>
    <x v="4"/>
    <m/>
    <n v="4"/>
    <n v="3"/>
    <n v="20"/>
    <n v="6"/>
    <n v="5"/>
    <n v="4"/>
  </r>
  <r>
    <s v="E09000026"/>
    <x v="39"/>
    <x v="24"/>
    <x v="1"/>
    <x v="4"/>
    <m/>
    <n v="10"/>
    <n v="29"/>
    <n v="22"/>
    <n v="10"/>
    <n v="2"/>
    <n v="76"/>
  </r>
  <r>
    <s v="E09000026"/>
    <x v="39"/>
    <x v="25"/>
    <x v="1"/>
    <x v="4"/>
    <m/>
    <n v="3"/>
    <n v="3"/>
    <n v="27"/>
    <n v="6"/>
    <n v="1"/>
    <n v="11"/>
  </r>
  <r>
    <s v="E09000026"/>
    <x v="39"/>
    <x v="43"/>
    <x v="1"/>
    <x v="4"/>
    <m/>
    <n v="1"/>
    <n v="1"/>
    <n v="13"/>
    <n v="13"/>
    <n v="1"/>
    <n v="11"/>
  </r>
  <r>
    <s v="E09000026"/>
    <x v="39"/>
    <x v="26"/>
    <x v="1"/>
    <x v="4"/>
    <m/>
    <n v="0"/>
    <n v="0"/>
    <n v="12"/>
    <n v="1"/>
    <n v="0"/>
    <n v="6"/>
  </r>
  <r>
    <s v="E09000026"/>
    <x v="39"/>
    <x v="27"/>
    <x v="1"/>
    <x v="4"/>
    <m/>
    <n v="8"/>
    <n v="14"/>
    <n v="56"/>
    <n v="14"/>
    <n v="5"/>
    <n v="19"/>
  </r>
  <r>
    <s v="E09000026"/>
    <x v="39"/>
    <x v="28"/>
    <x v="1"/>
    <x v="4"/>
    <m/>
    <n v="0"/>
    <n v="0"/>
    <n v="10"/>
    <n v="1"/>
    <n v="1"/>
    <n v="2"/>
  </r>
  <r>
    <s v="E09000026"/>
    <x v="39"/>
    <x v="29"/>
    <x v="1"/>
    <x v="4"/>
    <m/>
    <n v="1"/>
    <n v="0"/>
    <n v="2"/>
    <n v="1"/>
    <n v="0"/>
    <n v="2"/>
  </r>
  <r>
    <s v="E09000026"/>
    <x v="39"/>
    <x v="30"/>
    <x v="1"/>
    <x v="4"/>
    <m/>
    <n v="0"/>
    <n v="0"/>
    <n v="3"/>
    <n v="0"/>
    <n v="0"/>
    <n v="5"/>
  </r>
  <r>
    <s v="E09000026"/>
    <x v="39"/>
    <x v="35"/>
    <x v="1"/>
    <x v="4"/>
    <m/>
    <n v="0"/>
    <n v="2"/>
    <n v="4"/>
    <n v="1"/>
    <n v="0"/>
    <n v="1"/>
  </r>
  <r>
    <s v="E09000026"/>
    <x v="39"/>
    <x v="36"/>
    <x v="1"/>
    <x v="4"/>
    <m/>
    <n v="934"/>
    <n v="831"/>
    <n v="2125"/>
    <n v="663"/>
    <n v="343"/>
    <n v="1002"/>
  </r>
  <r>
    <s v="E09000026"/>
    <x v="39"/>
    <x v="37"/>
    <x v="1"/>
    <x v="4"/>
    <m/>
    <n v="148"/>
    <n v="48"/>
    <n v="284"/>
    <n v="20"/>
    <n v="40"/>
    <n v="138"/>
  </r>
  <r>
    <s v="E09000026"/>
    <x v="39"/>
    <x v="38"/>
    <x v="1"/>
    <x v="4"/>
    <m/>
    <n v="428"/>
    <n v="363"/>
    <n v="4868"/>
    <n v="814"/>
    <n v="237"/>
    <n v="2292"/>
  </r>
  <r>
    <s v="E09000026"/>
    <x v="39"/>
    <x v="39"/>
    <x v="1"/>
    <x v="4"/>
    <m/>
    <n v="114"/>
    <n v="47"/>
    <n v="191"/>
    <n v="58"/>
    <n v="45"/>
    <n v="101"/>
  </r>
  <r>
    <s v="E09000026"/>
    <x v="39"/>
    <x v="40"/>
    <x v="1"/>
    <x v="4"/>
    <m/>
    <n v="6"/>
    <n v="6"/>
    <n v="20"/>
    <n v="5"/>
    <n v="1"/>
    <n v="20"/>
  </r>
  <r>
    <s v="E09000026"/>
    <x v="39"/>
    <x v="41"/>
    <x v="1"/>
    <x v="4"/>
    <m/>
    <n v="0"/>
    <n v="1"/>
    <n v="2"/>
    <n v="0"/>
    <n v="0"/>
    <n v="0"/>
  </r>
  <r>
    <s v="E09000026"/>
    <x v="39"/>
    <x v="42"/>
    <x v="1"/>
    <x v="4"/>
    <m/>
    <n v="106"/>
    <n v="49"/>
    <n v="260"/>
    <n v="19"/>
    <n v="23"/>
    <n v="86"/>
  </r>
  <r>
    <s v="E09000027"/>
    <x v="40"/>
    <x v="0"/>
    <x v="1"/>
    <x v="4"/>
    <m/>
    <n v="6"/>
    <n v="1"/>
    <n v="21"/>
    <n v="2"/>
    <n v="3"/>
    <n v="2"/>
  </r>
  <r>
    <s v="E09000027"/>
    <x v="40"/>
    <x v="1"/>
    <x v="1"/>
    <x v="4"/>
    <m/>
    <n v="1"/>
    <n v="8"/>
    <n v="5"/>
    <n v="6"/>
    <n v="1"/>
    <n v="7"/>
  </r>
  <r>
    <s v="E09000027"/>
    <x v="40"/>
    <x v="2"/>
    <x v="1"/>
    <x v="4"/>
    <m/>
    <n v="11"/>
    <n v="15"/>
    <n v="41"/>
    <n v="14"/>
    <n v="2"/>
    <n v="28"/>
  </r>
  <r>
    <s v="E09000027"/>
    <x v="40"/>
    <x v="3"/>
    <x v="1"/>
    <x v="4"/>
    <m/>
    <n v="3"/>
    <n v="1"/>
    <n v="2"/>
    <n v="0"/>
    <n v="1"/>
    <n v="0"/>
  </r>
  <r>
    <s v="E09000027"/>
    <x v="40"/>
    <x v="4"/>
    <x v="1"/>
    <x v="4"/>
    <m/>
    <n v="1"/>
    <n v="7"/>
    <n v="36"/>
    <n v="2"/>
    <n v="1"/>
    <n v="11"/>
  </r>
  <r>
    <s v="E09000027"/>
    <x v="40"/>
    <x v="5"/>
    <x v="1"/>
    <x v="4"/>
    <m/>
    <n v="4"/>
    <n v="13"/>
    <n v="115"/>
    <n v="4"/>
    <n v="3"/>
    <n v="11"/>
  </r>
  <r>
    <s v="E09000027"/>
    <x v="40"/>
    <x v="6"/>
    <x v="1"/>
    <x v="4"/>
    <m/>
    <n v="14"/>
    <n v="34"/>
    <n v="87"/>
    <n v="3"/>
    <n v="4"/>
    <n v="33"/>
  </r>
  <r>
    <s v="E09000027"/>
    <x v="40"/>
    <x v="7"/>
    <x v="1"/>
    <x v="4"/>
    <m/>
    <n v="1"/>
    <n v="1"/>
    <n v="14"/>
    <n v="1"/>
    <n v="2"/>
    <n v="2"/>
  </r>
  <r>
    <s v="E09000027"/>
    <x v="40"/>
    <x v="8"/>
    <x v="1"/>
    <x v="4"/>
    <m/>
    <n v="9"/>
    <n v="3"/>
    <n v="62"/>
    <n v="3"/>
    <n v="0"/>
    <n v="18"/>
  </r>
  <r>
    <s v="E09000027"/>
    <x v="40"/>
    <x v="9"/>
    <x v="1"/>
    <x v="4"/>
    <m/>
    <n v="1"/>
    <n v="1"/>
    <n v="7"/>
    <n v="3"/>
    <n v="1"/>
    <n v="5"/>
  </r>
  <r>
    <s v="E09000027"/>
    <x v="40"/>
    <x v="11"/>
    <x v="1"/>
    <x v="4"/>
    <m/>
    <n v="21"/>
    <n v="15"/>
    <n v="62"/>
    <n v="8"/>
    <n v="5"/>
    <n v="6"/>
  </r>
  <r>
    <s v="E09000027"/>
    <x v="40"/>
    <x v="12"/>
    <x v="1"/>
    <x v="4"/>
    <m/>
    <n v="3"/>
    <n v="8"/>
    <n v="32"/>
    <n v="2"/>
    <n v="0"/>
    <n v="0"/>
  </r>
  <r>
    <s v="E09000027"/>
    <x v="40"/>
    <x v="13"/>
    <x v="1"/>
    <x v="4"/>
    <m/>
    <n v="0"/>
    <n v="12"/>
    <n v="18"/>
    <n v="1"/>
    <n v="0"/>
    <n v="10"/>
  </r>
  <r>
    <s v="E09000027"/>
    <x v="40"/>
    <x v="14"/>
    <x v="1"/>
    <x v="4"/>
    <m/>
    <n v="11"/>
    <n v="24"/>
    <n v="53"/>
    <n v="2"/>
    <n v="1"/>
    <n v="6"/>
  </r>
  <r>
    <s v="E09000027"/>
    <x v="40"/>
    <x v="15"/>
    <x v="1"/>
    <x v="4"/>
    <m/>
    <n v="3"/>
    <n v="4"/>
    <n v="15"/>
    <n v="5"/>
    <n v="0"/>
    <n v="7"/>
  </r>
  <r>
    <s v="E09000027"/>
    <x v="40"/>
    <x v="16"/>
    <x v="1"/>
    <x v="4"/>
    <m/>
    <n v="6"/>
    <n v="15"/>
    <n v="47"/>
    <n v="5"/>
    <n v="1"/>
    <n v="21"/>
  </r>
  <r>
    <s v="E09000027"/>
    <x v="40"/>
    <x v="17"/>
    <x v="1"/>
    <x v="4"/>
    <m/>
    <n v="5"/>
    <n v="13"/>
    <n v="27"/>
    <n v="3"/>
    <n v="0"/>
    <n v="11"/>
  </r>
  <r>
    <s v="E09000027"/>
    <x v="40"/>
    <x v="18"/>
    <x v="1"/>
    <x v="4"/>
    <m/>
    <n v="0"/>
    <n v="1"/>
    <n v="3"/>
    <n v="0"/>
    <n v="1"/>
    <n v="3"/>
  </r>
  <r>
    <s v="E09000027"/>
    <x v="40"/>
    <x v="19"/>
    <x v="1"/>
    <x v="4"/>
    <m/>
    <n v="0"/>
    <n v="0"/>
    <n v="3"/>
    <n v="2"/>
    <n v="0"/>
    <n v="3"/>
  </r>
  <r>
    <s v="E09000027"/>
    <x v="40"/>
    <x v="20"/>
    <x v="1"/>
    <x v="4"/>
    <m/>
    <n v="0"/>
    <n v="3"/>
    <n v="13"/>
    <n v="3"/>
    <n v="1"/>
    <n v="7"/>
  </r>
  <r>
    <s v="E09000027"/>
    <x v="40"/>
    <x v="21"/>
    <x v="1"/>
    <x v="4"/>
    <m/>
    <n v="9"/>
    <n v="34"/>
    <n v="121"/>
    <n v="7"/>
    <n v="1"/>
    <n v="14"/>
  </r>
  <r>
    <s v="E09000027"/>
    <x v="40"/>
    <x v="22"/>
    <x v="1"/>
    <x v="4"/>
    <m/>
    <n v="9"/>
    <n v="19"/>
    <n v="69"/>
    <n v="1"/>
    <n v="4"/>
    <n v="4"/>
  </r>
  <r>
    <s v="E09000027"/>
    <x v="40"/>
    <x v="23"/>
    <x v="1"/>
    <x v="4"/>
    <m/>
    <n v="1"/>
    <n v="1"/>
    <n v="6"/>
    <n v="1"/>
    <n v="2"/>
    <n v="0"/>
  </r>
  <r>
    <s v="E09000027"/>
    <x v="40"/>
    <x v="24"/>
    <x v="1"/>
    <x v="4"/>
    <m/>
    <n v="1"/>
    <n v="9"/>
    <n v="6"/>
    <n v="1"/>
    <n v="0"/>
    <n v="5"/>
  </r>
  <r>
    <s v="E09000027"/>
    <x v="40"/>
    <x v="25"/>
    <x v="1"/>
    <x v="4"/>
    <m/>
    <n v="0"/>
    <n v="2"/>
    <n v="18"/>
    <n v="4"/>
    <n v="0"/>
    <n v="2"/>
  </r>
  <r>
    <s v="E09000027"/>
    <x v="40"/>
    <x v="26"/>
    <x v="1"/>
    <x v="4"/>
    <m/>
    <n v="10"/>
    <n v="18"/>
    <n v="106"/>
    <n v="5"/>
    <n v="5"/>
    <n v="9"/>
  </r>
  <r>
    <s v="E09000027"/>
    <x v="40"/>
    <x v="27"/>
    <x v="1"/>
    <x v="4"/>
    <m/>
    <n v="0"/>
    <n v="3"/>
    <n v="5"/>
    <n v="0"/>
    <n v="0"/>
    <n v="2"/>
  </r>
  <r>
    <s v="E09000027"/>
    <x v="40"/>
    <x v="28"/>
    <x v="1"/>
    <x v="4"/>
    <m/>
    <n v="0"/>
    <n v="1"/>
    <n v="9"/>
    <n v="1"/>
    <n v="0"/>
    <n v="4"/>
  </r>
  <r>
    <s v="E09000027"/>
    <x v="40"/>
    <x v="29"/>
    <x v="1"/>
    <x v="4"/>
    <m/>
    <n v="0"/>
    <n v="1"/>
    <n v="3"/>
    <n v="0"/>
    <n v="0"/>
    <n v="15"/>
  </r>
  <r>
    <s v="E09000027"/>
    <x v="40"/>
    <x v="33"/>
    <x v="1"/>
    <x v="4"/>
    <m/>
    <n v="5"/>
    <n v="13"/>
    <n v="10"/>
    <n v="0"/>
    <n v="0"/>
    <n v="0"/>
  </r>
  <r>
    <s v="E09000027"/>
    <x v="40"/>
    <x v="34"/>
    <x v="1"/>
    <x v="4"/>
    <m/>
    <n v="1"/>
    <n v="3"/>
    <n v="8"/>
    <n v="1"/>
    <n v="0"/>
    <n v="0"/>
  </r>
  <r>
    <s v="E09000027"/>
    <x v="40"/>
    <x v="35"/>
    <x v="1"/>
    <x v="4"/>
    <m/>
    <n v="0"/>
    <n v="2"/>
    <n v="4"/>
    <n v="0"/>
    <n v="1"/>
    <n v="0"/>
  </r>
  <r>
    <s v="E09000027"/>
    <x v="40"/>
    <x v="36"/>
    <x v="1"/>
    <x v="4"/>
    <m/>
    <n v="1486"/>
    <n v="1972"/>
    <n v="6071"/>
    <n v="609"/>
    <n v="405"/>
    <n v="802"/>
  </r>
  <r>
    <s v="E09000027"/>
    <x v="40"/>
    <x v="37"/>
    <x v="1"/>
    <x v="4"/>
    <m/>
    <n v="51"/>
    <n v="55"/>
    <n v="194"/>
    <n v="9"/>
    <n v="15"/>
    <n v="37"/>
  </r>
  <r>
    <s v="E09000027"/>
    <x v="40"/>
    <x v="38"/>
    <x v="1"/>
    <x v="4"/>
    <m/>
    <n v="86"/>
    <n v="91"/>
    <n v="711"/>
    <n v="53"/>
    <n v="33"/>
    <n v="121"/>
  </r>
  <r>
    <s v="E09000027"/>
    <x v="40"/>
    <x v="39"/>
    <x v="1"/>
    <x v="4"/>
    <m/>
    <n v="24"/>
    <n v="14"/>
    <n v="43"/>
    <n v="4"/>
    <n v="2"/>
    <n v="14"/>
  </r>
  <r>
    <s v="E09000027"/>
    <x v="40"/>
    <x v="40"/>
    <x v="1"/>
    <x v="4"/>
    <m/>
    <n v="14"/>
    <n v="18"/>
    <n v="50"/>
    <n v="1"/>
    <n v="1"/>
    <n v="15"/>
  </r>
  <r>
    <s v="E09000027"/>
    <x v="40"/>
    <x v="41"/>
    <x v="1"/>
    <x v="4"/>
    <m/>
    <n v="3"/>
    <n v="2"/>
    <n v="16"/>
    <n v="2"/>
    <n v="0"/>
    <n v="12"/>
  </r>
  <r>
    <s v="E09000027"/>
    <x v="40"/>
    <x v="42"/>
    <x v="1"/>
    <x v="4"/>
    <m/>
    <n v="79"/>
    <n v="55"/>
    <n v="255"/>
    <n v="23"/>
    <n v="13"/>
    <n v="63"/>
  </r>
  <r>
    <s v="E09000029"/>
    <x v="41"/>
    <x v="0"/>
    <x v="1"/>
    <x v="4"/>
    <m/>
    <n v="12"/>
    <n v="13"/>
    <n v="60"/>
    <n v="8"/>
    <n v="3"/>
    <n v="16"/>
  </r>
  <r>
    <s v="E09000029"/>
    <x v="41"/>
    <x v="1"/>
    <x v="1"/>
    <x v="4"/>
    <m/>
    <n v="3"/>
    <n v="11"/>
    <n v="17"/>
    <n v="8"/>
    <n v="0"/>
    <n v="44"/>
  </r>
  <r>
    <s v="E09000029"/>
    <x v="41"/>
    <x v="2"/>
    <x v="1"/>
    <x v="4"/>
    <m/>
    <n v="12"/>
    <n v="22"/>
    <n v="78"/>
    <n v="16"/>
    <n v="0"/>
    <n v="45"/>
  </r>
  <r>
    <s v="E09000029"/>
    <x v="41"/>
    <x v="3"/>
    <x v="1"/>
    <x v="4"/>
    <m/>
    <n v="0"/>
    <n v="1"/>
    <n v="3"/>
    <n v="0"/>
    <n v="0"/>
    <n v="2"/>
  </r>
  <r>
    <s v="E09000029"/>
    <x v="41"/>
    <x v="4"/>
    <x v="1"/>
    <x v="4"/>
    <m/>
    <n v="12"/>
    <n v="21"/>
    <n v="264"/>
    <n v="21"/>
    <n v="7"/>
    <n v="65"/>
  </r>
  <r>
    <s v="E09000029"/>
    <x v="41"/>
    <x v="5"/>
    <x v="1"/>
    <x v="4"/>
    <m/>
    <n v="7"/>
    <n v="2"/>
    <n v="51"/>
    <n v="4"/>
    <n v="0"/>
    <n v="9"/>
  </r>
  <r>
    <s v="E09000029"/>
    <x v="41"/>
    <x v="6"/>
    <x v="1"/>
    <x v="4"/>
    <m/>
    <n v="8"/>
    <n v="8"/>
    <n v="45"/>
    <n v="11"/>
    <n v="3"/>
    <n v="6"/>
  </r>
  <r>
    <s v="E09000029"/>
    <x v="41"/>
    <x v="7"/>
    <x v="1"/>
    <x v="4"/>
    <m/>
    <n v="3"/>
    <n v="7"/>
    <n v="49"/>
    <n v="11"/>
    <n v="2"/>
    <n v="14"/>
  </r>
  <r>
    <s v="E09000029"/>
    <x v="41"/>
    <x v="8"/>
    <x v="1"/>
    <x v="4"/>
    <m/>
    <n v="2"/>
    <n v="0"/>
    <n v="18"/>
    <n v="1"/>
    <n v="0"/>
    <n v="7"/>
  </r>
  <r>
    <s v="E09000029"/>
    <x v="41"/>
    <x v="9"/>
    <x v="1"/>
    <x v="4"/>
    <m/>
    <n v="10"/>
    <n v="16"/>
    <n v="111"/>
    <n v="19"/>
    <n v="1"/>
    <n v="45"/>
  </r>
  <r>
    <s v="E09000029"/>
    <x v="41"/>
    <x v="10"/>
    <x v="1"/>
    <x v="4"/>
    <m/>
    <n v="4"/>
    <n v="9"/>
    <n v="219"/>
    <n v="14"/>
    <n v="2"/>
    <n v="63"/>
  </r>
  <r>
    <s v="E09000029"/>
    <x v="41"/>
    <x v="11"/>
    <x v="1"/>
    <x v="4"/>
    <m/>
    <n v="8"/>
    <n v="6"/>
    <n v="28"/>
    <n v="3"/>
    <n v="1"/>
    <n v="3"/>
  </r>
  <r>
    <s v="E09000029"/>
    <x v="41"/>
    <x v="13"/>
    <x v="1"/>
    <x v="4"/>
    <m/>
    <n v="4"/>
    <n v="18"/>
    <n v="49"/>
    <n v="14"/>
    <n v="2"/>
    <n v="66"/>
  </r>
  <r>
    <s v="E09000029"/>
    <x v="41"/>
    <x v="14"/>
    <x v="1"/>
    <x v="4"/>
    <m/>
    <n v="3"/>
    <n v="7"/>
    <n v="13"/>
    <n v="0"/>
    <n v="0"/>
    <n v="0"/>
  </r>
  <r>
    <s v="E09000029"/>
    <x v="41"/>
    <x v="15"/>
    <x v="1"/>
    <x v="4"/>
    <m/>
    <n v="4"/>
    <n v="9"/>
    <n v="26"/>
    <n v="8"/>
    <n v="1"/>
    <n v="19"/>
  </r>
  <r>
    <s v="E09000029"/>
    <x v="41"/>
    <x v="16"/>
    <x v="1"/>
    <x v="4"/>
    <m/>
    <n v="1"/>
    <n v="2"/>
    <n v="8"/>
    <n v="2"/>
    <n v="0"/>
    <n v="4"/>
  </r>
  <r>
    <s v="E09000029"/>
    <x v="41"/>
    <x v="17"/>
    <x v="1"/>
    <x v="4"/>
    <m/>
    <n v="5"/>
    <n v="5"/>
    <n v="14"/>
    <n v="2"/>
    <n v="0"/>
    <n v="5"/>
  </r>
  <r>
    <s v="E09000029"/>
    <x v="41"/>
    <x v="18"/>
    <x v="1"/>
    <x v="4"/>
    <m/>
    <n v="2"/>
    <n v="3"/>
    <n v="13"/>
    <n v="0"/>
    <n v="0"/>
    <n v="4"/>
  </r>
  <r>
    <s v="E09000029"/>
    <x v="41"/>
    <x v="19"/>
    <x v="1"/>
    <x v="4"/>
    <m/>
    <n v="0"/>
    <n v="1"/>
    <n v="20"/>
    <n v="6"/>
    <n v="0"/>
    <n v="6"/>
  </r>
  <r>
    <s v="E09000029"/>
    <x v="41"/>
    <x v="21"/>
    <x v="1"/>
    <x v="4"/>
    <m/>
    <n v="3"/>
    <n v="7"/>
    <n v="12"/>
    <n v="0"/>
    <n v="3"/>
    <n v="3"/>
  </r>
  <r>
    <s v="E09000029"/>
    <x v="41"/>
    <x v="23"/>
    <x v="1"/>
    <x v="4"/>
    <m/>
    <n v="1"/>
    <n v="3"/>
    <n v="5"/>
    <n v="1"/>
    <n v="0"/>
    <n v="1"/>
  </r>
  <r>
    <s v="E09000029"/>
    <x v="41"/>
    <x v="24"/>
    <x v="1"/>
    <x v="4"/>
    <m/>
    <n v="3"/>
    <n v="5"/>
    <n v="6"/>
    <n v="3"/>
    <n v="0"/>
    <n v="3"/>
  </r>
  <r>
    <s v="E09000029"/>
    <x v="41"/>
    <x v="25"/>
    <x v="1"/>
    <x v="4"/>
    <m/>
    <n v="1"/>
    <n v="0"/>
    <n v="17"/>
    <n v="2"/>
    <n v="1"/>
    <n v="2"/>
  </r>
  <r>
    <s v="E09000029"/>
    <x v="41"/>
    <x v="26"/>
    <x v="1"/>
    <x v="4"/>
    <m/>
    <n v="3"/>
    <n v="5"/>
    <n v="10"/>
    <n v="0"/>
    <n v="0"/>
    <n v="0"/>
  </r>
  <r>
    <s v="E09000029"/>
    <x v="41"/>
    <x v="27"/>
    <x v="1"/>
    <x v="4"/>
    <m/>
    <n v="5"/>
    <n v="5"/>
    <n v="48"/>
    <n v="3"/>
    <n v="1"/>
    <n v="8"/>
  </r>
  <r>
    <s v="E09000029"/>
    <x v="41"/>
    <x v="28"/>
    <x v="1"/>
    <x v="4"/>
    <m/>
    <n v="0"/>
    <n v="1"/>
    <n v="8"/>
    <n v="1"/>
    <n v="0"/>
    <n v="4"/>
  </r>
  <r>
    <s v="E09000029"/>
    <x v="41"/>
    <x v="29"/>
    <x v="1"/>
    <x v="4"/>
    <m/>
    <n v="0"/>
    <n v="1"/>
    <n v="2"/>
    <n v="2"/>
    <n v="0"/>
    <n v="5"/>
  </r>
  <r>
    <s v="E09000029"/>
    <x v="41"/>
    <x v="34"/>
    <x v="1"/>
    <x v="4"/>
    <m/>
    <n v="0"/>
    <n v="5"/>
    <n v="65"/>
    <n v="10"/>
    <n v="1"/>
    <n v="7"/>
  </r>
  <r>
    <s v="E09000029"/>
    <x v="41"/>
    <x v="35"/>
    <x v="1"/>
    <x v="4"/>
    <m/>
    <n v="2"/>
    <n v="2"/>
    <n v="12"/>
    <n v="1"/>
    <n v="0"/>
    <n v="3"/>
  </r>
  <r>
    <s v="E09000029"/>
    <x v="41"/>
    <x v="36"/>
    <x v="1"/>
    <x v="4"/>
    <m/>
    <n v="1450"/>
    <n v="1406"/>
    <n v="3689"/>
    <n v="1252"/>
    <n v="514"/>
    <n v="938"/>
  </r>
  <r>
    <s v="E09000029"/>
    <x v="41"/>
    <x v="37"/>
    <x v="1"/>
    <x v="4"/>
    <m/>
    <n v="62"/>
    <n v="69"/>
    <n v="271"/>
    <n v="28"/>
    <n v="20"/>
    <n v="77"/>
  </r>
  <r>
    <s v="E09000029"/>
    <x v="41"/>
    <x v="38"/>
    <x v="1"/>
    <x v="4"/>
    <m/>
    <n v="100"/>
    <n v="110"/>
    <n v="1252"/>
    <n v="111"/>
    <n v="41"/>
    <n v="258"/>
  </r>
  <r>
    <s v="E09000029"/>
    <x v="41"/>
    <x v="39"/>
    <x v="1"/>
    <x v="4"/>
    <m/>
    <n v="58"/>
    <n v="33"/>
    <n v="128"/>
    <n v="28"/>
    <n v="14"/>
    <n v="30"/>
  </r>
  <r>
    <s v="E09000029"/>
    <x v="41"/>
    <x v="40"/>
    <x v="1"/>
    <x v="4"/>
    <m/>
    <n v="5"/>
    <n v="10"/>
    <n v="26"/>
    <n v="7"/>
    <n v="1"/>
    <n v="12"/>
  </r>
  <r>
    <s v="E09000029"/>
    <x v="41"/>
    <x v="41"/>
    <x v="1"/>
    <x v="4"/>
    <m/>
    <n v="0"/>
    <n v="5"/>
    <n v="15"/>
    <n v="0"/>
    <n v="0"/>
    <n v="7"/>
  </r>
  <r>
    <s v="E09000029"/>
    <x v="41"/>
    <x v="42"/>
    <x v="1"/>
    <x v="4"/>
    <m/>
    <n v="58"/>
    <n v="54"/>
    <n v="160"/>
    <n v="22"/>
    <n v="20"/>
    <n v="52"/>
  </r>
  <r>
    <s v="E09000031"/>
    <x v="42"/>
    <x v="0"/>
    <x v="1"/>
    <x v="4"/>
    <m/>
    <n v="28"/>
    <n v="13"/>
    <n v="94"/>
    <n v="6"/>
    <n v="3"/>
    <n v="33"/>
  </r>
  <r>
    <s v="E09000031"/>
    <x v="42"/>
    <x v="1"/>
    <x v="1"/>
    <x v="4"/>
    <m/>
    <n v="6"/>
    <n v="36"/>
    <n v="79"/>
    <n v="29"/>
    <n v="7"/>
    <n v="401"/>
  </r>
  <r>
    <s v="E09000031"/>
    <x v="42"/>
    <x v="2"/>
    <x v="1"/>
    <x v="4"/>
    <m/>
    <n v="20"/>
    <n v="36"/>
    <n v="77"/>
    <n v="25"/>
    <n v="7"/>
    <n v="130"/>
  </r>
  <r>
    <s v="E09000031"/>
    <x v="42"/>
    <x v="3"/>
    <x v="1"/>
    <x v="4"/>
    <m/>
    <n v="30"/>
    <n v="4"/>
    <n v="66"/>
    <n v="1"/>
    <n v="12"/>
    <n v="17"/>
  </r>
  <r>
    <s v="E09000031"/>
    <x v="42"/>
    <x v="4"/>
    <x v="1"/>
    <x v="4"/>
    <m/>
    <n v="12"/>
    <n v="11"/>
    <n v="111"/>
    <n v="8"/>
    <n v="3"/>
    <n v="41"/>
  </r>
  <r>
    <s v="E09000031"/>
    <x v="42"/>
    <x v="5"/>
    <x v="1"/>
    <x v="4"/>
    <m/>
    <n v="19"/>
    <n v="20"/>
    <n v="137"/>
    <n v="32"/>
    <n v="13"/>
    <n v="58"/>
  </r>
  <r>
    <s v="E09000031"/>
    <x v="42"/>
    <x v="6"/>
    <x v="1"/>
    <x v="4"/>
    <m/>
    <n v="11"/>
    <n v="26"/>
    <n v="34"/>
    <n v="2"/>
    <n v="1"/>
    <n v="20"/>
  </r>
  <r>
    <s v="E09000031"/>
    <x v="42"/>
    <x v="7"/>
    <x v="1"/>
    <x v="4"/>
    <m/>
    <n v="7"/>
    <n v="13"/>
    <n v="47"/>
    <n v="11"/>
    <n v="11"/>
    <n v="44"/>
  </r>
  <r>
    <s v="E09000031"/>
    <x v="42"/>
    <x v="8"/>
    <x v="1"/>
    <x v="4"/>
    <m/>
    <n v="11"/>
    <n v="1"/>
    <n v="76"/>
    <n v="1"/>
    <n v="4"/>
    <n v="39"/>
  </r>
  <r>
    <s v="E09000031"/>
    <x v="42"/>
    <x v="9"/>
    <x v="1"/>
    <x v="4"/>
    <m/>
    <n v="5"/>
    <n v="11"/>
    <n v="66"/>
    <n v="12"/>
    <n v="2"/>
    <n v="24"/>
  </r>
  <r>
    <s v="E09000031"/>
    <x v="42"/>
    <x v="10"/>
    <x v="1"/>
    <x v="4"/>
    <m/>
    <n v="3"/>
    <n v="1"/>
    <n v="60"/>
    <n v="10"/>
    <n v="0"/>
    <n v="55"/>
  </r>
  <r>
    <s v="E09000031"/>
    <x v="42"/>
    <x v="11"/>
    <x v="1"/>
    <x v="4"/>
    <m/>
    <n v="5"/>
    <n v="3"/>
    <n v="12"/>
    <n v="3"/>
    <n v="1"/>
    <n v="10"/>
  </r>
  <r>
    <s v="E09000031"/>
    <x v="42"/>
    <x v="12"/>
    <x v="1"/>
    <x v="4"/>
    <m/>
    <n v="3"/>
    <n v="4"/>
    <n v="9"/>
    <n v="2"/>
    <n v="0"/>
    <n v="1"/>
  </r>
  <r>
    <s v="E09000031"/>
    <x v="42"/>
    <x v="13"/>
    <x v="1"/>
    <x v="4"/>
    <m/>
    <n v="9"/>
    <n v="24"/>
    <n v="44"/>
    <n v="33"/>
    <n v="2"/>
    <n v="178"/>
  </r>
  <r>
    <s v="E09000031"/>
    <x v="42"/>
    <x v="14"/>
    <x v="1"/>
    <x v="4"/>
    <m/>
    <n v="8"/>
    <n v="8"/>
    <n v="19"/>
    <n v="0"/>
    <n v="1"/>
    <n v="2"/>
  </r>
  <r>
    <s v="E09000031"/>
    <x v="42"/>
    <x v="15"/>
    <x v="1"/>
    <x v="4"/>
    <m/>
    <n v="4"/>
    <n v="9"/>
    <n v="19"/>
    <n v="6"/>
    <n v="2"/>
    <n v="18"/>
  </r>
  <r>
    <s v="E09000031"/>
    <x v="42"/>
    <x v="16"/>
    <x v="1"/>
    <x v="4"/>
    <m/>
    <n v="9"/>
    <n v="12"/>
    <n v="6"/>
    <n v="0"/>
    <n v="1"/>
    <n v="9"/>
  </r>
  <r>
    <s v="E09000031"/>
    <x v="42"/>
    <x v="17"/>
    <x v="1"/>
    <x v="4"/>
    <m/>
    <n v="2"/>
    <n v="9"/>
    <n v="59"/>
    <n v="4"/>
    <n v="2"/>
    <n v="16"/>
  </r>
  <r>
    <s v="E09000031"/>
    <x v="42"/>
    <x v="18"/>
    <x v="1"/>
    <x v="4"/>
    <m/>
    <n v="5"/>
    <n v="7"/>
    <n v="44"/>
    <n v="10"/>
    <n v="3"/>
    <n v="20"/>
  </r>
  <r>
    <s v="E09000031"/>
    <x v="42"/>
    <x v="19"/>
    <x v="1"/>
    <x v="4"/>
    <m/>
    <n v="0"/>
    <n v="15"/>
    <n v="0"/>
    <n v="1"/>
    <n v="0"/>
    <n v="2"/>
  </r>
  <r>
    <s v="E09000031"/>
    <x v="42"/>
    <x v="20"/>
    <x v="1"/>
    <x v="4"/>
    <m/>
    <n v="1"/>
    <n v="0"/>
    <n v="5"/>
    <n v="4"/>
    <n v="1"/>
    <n v="5"/>
  </r>
  <r>
    <s v="E09000031"/>
    <x v="42"/>
    <x v="21"/>
    <x v="1"/>
    <x v="4"/>
    <m/>
    <n v="7"/>
    <n v="19"/>
    <n v="31"/>
    <n v="2"/>
    <n v="2"/>
    <n v="6"/>
  </r>
  <r>
    <s v="E09000031"/>
    <x v="42"/>
    <x v="22"/>
    <x v="1"/>
    <x v="4"/>
    <m/>
    <n v="1"/>
    <n v="6"/>
    <n v="10"/>
    <n v="0"/>
    <n v="0"/>
    <n v="4"/>
  </r>
  <r>
    <s v="E09000031"/>
    <x v="42"/>
    <x v="23"/>
    <x v="1"/>
    <x v="4"/>
    <m/>
    <n v="9"/>
    <n v="3"/>
    <n v="24"/>
    <n v="9"/>
    <n v="6"/>
    <n v="5"/>
  </r>
  <r>
    <s v="E09000031"/>
    <x v="42"/>
    <x v="24"/>
    <x v="1"/>
    <x v="4"/>
    <m/>
    <n v="5"/>
    <n v="8"/>
    <n v="21"/>
    <n v="9"/>
    <n v="3"/>
    <n v="55"/>
  </r>
  <r>
    <s v="E09000031"/>
    <x v="42"/>
    <x v="25"/>
    <x v="1"/>
    <x v="4"/>
    <m/>
    <n v="2"/>
    <n v="27"/>
    <n v="34"/>
    <n v="7"/>
    <n v="0"/>
    <n v="21"/>
  </r>
  <r>
    <s v="E09000031"/>
    <x v="42"/>
    <x v="43"/>
    <x v="1"/>
    <x v="4"/>
    <m/>
    <n v="15"/>
    <n v="6"/>
    <n v="36"/>
    <n v="16"/>
    <n v="4"/>
    <n v="15"/>
  </r>
  <r>
    <s v="E09000031"/>
    <x v="42"/>
    <x v="26"/>
    <x v="1"/>
    <x v="4"/>
    <m/>
    <n v="2"/>
    <n v="6"/>
    <n v="12"/>
    <n v="1"/>
    <n v="1"/>
    <n v="2"/>
  </r>
  <r>
    <s v="E09000031"/>
    <x v="42"/>
    <x v="27"/>
    <x v="1"/>
    <x v="4"/>
    <m/>
    <n v="11"/>
    <n v="8"/>
    <n v="52"/>
    <n v="10"/>
    <n v="49"/>
    <n v="29"/>
  </r>
  <r>
    <s v="E09000031"/>
    <x v="42"/>
    <x v="28"/>
    <x v="1"/>
    <x v="4"/>
    <m/>
    <n v="2"/>
    <n v="6"/>
    <n v="11"/>
    <n v="4"/>
    <n v="2"/>
    <n v="8"/>
  </r>
  <r>
    <s v="E09000031"/>
    <x v="42"/>
    <x v="29"/>
    <x v="1"/>
    <x v="4"/>
    <m/>
    <n v="1"/>
    <n v="0"/>
    <n v="0"/>
    <n v="0"/>
    <n v="0"/>
    <n v="4"/>
  </r>
  <r>
    <s v="E09000031"/>
    <x v="42"/>
    <x v="30"/>
    <x v="1"/>
    <x v="4"/>
    <m/>
    <n v="1"/>
    <n v="2"/>
    <n v="8"/>
    <n v="1"/>
    <n v="1"/>
    <n v="4"/>
  </r>
  <r>
    <s v="E09000031"/>
    <x v="42"/>
    <x v="31"/>
    <x v="1"/>
    <x v="4"/>
    <m/>
    <n v="1"/>
    <n v="0"/>
    <n v="9"/>
    <n v="3"/>
    <n v="0"/>
    <n v="5"/>
  </r>
  <r>
    <s v="E09000031"/>
    <x v="42"/>
    <x v="33"/>
    <x v="1"/>
    <x v="4"/>
    <m/>
    <n v="1"/>
    <n v="3"/>
    <n v="2"/>
    <n v="1"/>
    <n v="0"/>
    <n v="0"/>
  </r>
  <r>
    <s v="E09000031"/>
    <x v="42"/>
    <x v="35"/>
    <x v="1"/>
    <x v="4"/>
    <m/>
    <n v="0"/>
    <n v="6"/>
    <n v="6"/>
    <n v="1"/>
    <n v="0"/>
    <n v="9"/>
  </r>
  <r>
    <s v="E09000031"/>
    <x v="42"/>
    <x v="36"/>
    <x v="1"/>
    <x v="4"/>
    <m/>
    <n v="1407"/>
    <n v="1477"/>
    <n v="2735"/>
    <n v="720"/>
    <n v="468"/>
    <n v="1750"/>
  </r>
  <r>
    <s v="E09000031"/>
    <x v="42"/>
    <x v="37"/>
    <x v="1"/>
    <x v="4"/>
    <m/>
    <n v="237"/>
    <n v="81"/>
    <n v="434"/>
    <n v="45"/>
    <n v="62"/>
    <n v="214"/>
  </r>
  <r>
    <s v="E09000031"/>
    <x v="42"/>
    <x v="38"/>
    <x v="1"/>
    <x v="4"/>
    <m/>
    <n v="193"/>
    <n v="134"/>
    <n v="1387"/>
    <n v="274"/>
    <n v="127"/>
    <n v="867"/>
  </r>
  <r>
    <s v="E09000031"/>
    <x v="42"/>
    <x v="39"/>
    <x v="1"/>
    <x v="4"/>
    <m/>
    <n v="282"/>
    <n v="118"/>
    <n v="331"/>
    <n v="107"/>
    <n v="139"/>
    <n v="175"/>
  </r>
  <r>
    <s v="E09000031"/>
    <x v="42"/>
    <x v="40"/>
    <x v="1"/>
    <x v="4"/>
    <m/>
    <n v="11"/>
    <n v="18"/>
    <n v="43"/>
    <n v="8"/>
    <n v="0"/>
    <n v="37"/>
  </r>
  <r>
    <s v="E09000031"/>
    <x v="42"/>
    <x v="41"/>
    <x v="1"/>
    <x v="4"/>
    <m/>
    <n v="5"/>
    <n v="7"/>
    <n v="10"/>
    <n v="2"/>
    <n v="1"/>
    <n v="10"/>
  </r>
  <r>
    <s v="E09000031"/>
    <x v="42"/>
    <x v="42"/>
    <x v="1"/>
    <x v="4"/>
    <m/>
    <n v="262"/>
    <n v="71"/>
    <n v="345"/>
    <n v="31"/>
    <n v="37"/>
    <n v="106"/>
  </r>
  <r>
    <s v="E12000001"/>
    <x v="0"/>
    <x v="0"/>
    <x v="0"/>
    <x v="5"/>
    <m/>
    <n v="14"/>
    <n v="9"/>
    <n v="2"/>
    <n v="9"/>
    <n v="3"/>
    <n v="9"/>
  </r>
  <r>
    <s v="E12000001"/>
    <x v="0"/>
    <x v="1"/>
    <x v="0"/>
    <x v="5"/>
    <m/>
    <n v="8"/>
    <n v="14"/>
    <n v="1"/>
    <n v="2"/>
    <n v="5"/>
    <n v="43"/>
  </r>
  <r>
    <s v="E12000001"/>
    <x v="0"/>
    <x v="2"/>
    <x v="0"/>
    <x v="5"/>
    <m/>
    <n v="49"/>
    <n v="124"/>
    <n v="8"/>
    <n v="42"/>
    <n v="20"/>
    <n v="61"/>
  </r>
  <r>
    <s v="E12000001"/>
    <x v="0"/>
    <x v="3"/>
    <x v="0"/>
    <x v="5"/>
    <m/>
    <n v="0"/>
    <n v="0"/>
    <n v="0"/>
    <n v="2"/>
    <n v="3"/>
    <n v="1"/>
  </r>
  <r>
    <s v="E12000001"/>
    <x v="0"/>
    <x v="4"/>
    <x v="0"/>
    <x v="5"/>
    <m/>
    <n v="2"/>
    <n v="7"/>
    <n v="4"/>
    <n v="13"/>
    <n v="10"/>
    <n v="6"/>
  </r>
  <r>
    <s v="E12000001"/>
    <x v="0"/>
    <x v="5"/>
    <x v="0"/>
    <x v="5"/>
    <m/>
    <n v="2"/>
    <n v="6"/>
    <n v="0"/>
    <n v="3"/>
    <n v="4"/>
    <n v="2"/>
  </r>
  <r>
    <s v="E12000001"/>
    <x v="0"/>
    <x v="6"/>
    <x v="0"/>
    <x v="5"/>
    <m/>
    <n v="13"/>
    <n v="23"/>
    <n v="5"/>
    <n v="14"/>
    <n v="7"/>
    <n v="5"/>
  </r>
  <r>
    <s v="E12000001"/>
    <x v="0"/>
    <x v="7"/>
    <x v="0"/>
    <x v="5"/>
    <m/>
    <n v="3"/>
    <n v="5"/>
    <n v="0"/>
    <n v="2"/>
    <n v="1"/>
    <n v="0"/>
  </r>
  <r>
    <s v="E12000001"/>
    <x v="0"/>
    <x v="8"/>
    <x v="0"/>
    <x v="5"/>
    <m/>
    <n v="0"/>
    <n v="4"/>
    <n v="1"/>
    <n v="1"/>
    <n v="2"/>
    <n v="0"/>
  </r>
  <r>
    <s v="E12000001"/>
    <x v="0"/>
    <x v="9"/>
    <x v="0"/>
    <x v="5"/>
    <m/>
    <n v="21"/>
    <n v="92"/>
    <n v="15"/>
    <n v="47"/>
    <n v="21"/>
    <n v="25"/>
  </r>
  <r>
    <s v="E12000001"/>
    <x v="0"/>
    <x v="10"/>
    <x v="0"/>
    <x v="5"/>
    <m/>
    <n v="1"/>
    <n v="3"/>
    <n v="0"/>
    <n v="3"/>
    <n v="0"/>
    <n v="2"/>
  </r>
  <r>
    <s v="E12000001"/>
    <x v="0"/>
    <x v="11"/>
    <x v="0"/>
    <x v="5"/>
    <m/>
    <n v="30"/>
    <n v="42"/>
    <n v="9"/>
    <n v="23"/>
    <n v="43"/>
    <n v="12"/>
  </r>
  <r>
    <s v="E12000001"/>
    <x v="0"/>
    <x v="12"/>
    <x v="0"/>
    <x v="5"/>
    <m/>
    <n v="2"/>
    <n v="18"/>
    <n v="12"/>
    <n v="6"/>
    <n v="2"/>
    <n v="3"/>
  </r>
  <r>
    <s v="E12000001"/>
    <x v="0"/>
    <x v="13"/>
    <x v="0"/>
    <x v="5"/>
    <m/>
    <n v="1"/>
    <n v="11"/>
    <n v="0"/>
    <n v="1"/>
    <n v="1"/>
    <n v="9"/>
  </r>
  <r>
    <s v="E12000001"/>
    <x v="0"/>
    <x v="14"/>
    <x v="0"/>
    <x v="5"/>
    <m/>
    <n v="6"/>
    <n v="18"/>
    <n v="2"/>
    <n v="6"/>
    <n v="4"/>
    <n v="2"/>
  </r>
  <r>
    <s v="E12000001"/>
    <x v="0"/>
    <x v="15"/>
    <x v="0"/>
    <x v="5"/>
    <m/>
    <n v="10"/>
    <n v="9"/>
    <n v="1"/>
    <n v="5"/>
    <n v="4"/>
    <n v="4"/>
  </r>
  <r>
    <s v="E12000001"/>
    <x v="0"/>
    <x v="16"/>
    <x v="0"/>
    <x v="5"/>
    <m/>
    <n v="4"/>
    <n v="8"/>
    <n v="2"/>
    <n v="4"/>
    <n v="4"/>
    <n v="4"/>
  </r>
  <r>
    <s v="E12000001"/>
    <x v="0"/>
    <x v="17"/>
    <x v="0"/>
    <x v="5"/>
    <m/>
    <n v="1"/>
    <n v="6"/>
    <n v="0"/>
    <n v="4"/>
    <n v="9"/>
    <n v="7"/>
  </r>
  <r>
    <s v="E12000001"/>
    <x v="0"/>
    <x v="18"/>
    <x v="0"/>
    <x v="5"/>
    <m/>
    <n v="1"/>
    <n v="2"/>
    <n v="3"/>
    <n v="7"/>
    <n v="3"/>
    <n v="3"/>
  </r>
  <r>
    <s v="E12000001"/>
    <x v="0"/>
    <x v="19"/>
    <x v="0"/>
    <x v="5"/>
    <m/>
    <n v="0"/>
    <n v="1"/>
    <n v="0"/>
    <n v="5"/>
    <n v="1"/>
    <n v="4"/>
  </r>
  <r>
    <s v="E12000001"/>
    <x v="0"/>
    <x v="20"/>
    <x v="0"/>
    <x v="5"/>
    <m/>
    <n v="2"/>
    <n v="15"/>
    <n v="0"/>
    <n v="19"/>
    <n v="1"/>
    <n v="26"/>
  </r>
  <r>
    <s v="E12000001"/>
    <x v="0"/>
    <x v="21"/>
    <x v="0"/>
    <x v="5"/>
    <m/>
    <n v="10"/>
    <n v="16"/>
    <n v="3"/>
    <n v="1"/>
    <n v="2"/>
    <n v="2"/>
  </r>
  <r>
    <s v="E12000001"/>
    <x v="0"/>
    <x v="22"/>
    <x v="0"/>
    <x v="5"/>
    <m/>
    <n v="19"/>
    <n v="64"/>
    <n v="7"/>
    <n v="16"/>
    <n v="3"/>
    <n v="4"/>
  </r>
  <r>
    <s v="E12000001"/>
    <x v="0"/>
    <x v="23"/>
    <x v="0"/>
    <x v="5"/>
    <m/>
    <n v="1"/>
    <n v="2"/>
    <n v="0"/>
    <n v="0"/>
    <n v="1"/>
    <n v="0"/>
  </r>
  <r>
    <s v="E12000001"/>
    <x v="0"/>
    <x v="24"/>
    <x v="0"/>
    <x v="5"/>
    <m/>
    <n v="16"/>
    <n v="28"/>
    <n v="1"/>
    <n v="9"/>
    <n v="13"/>
    <n v="25"/>
  </r>
  <r>
    <s v="E12000001"/>
    <x v="0"/>
    <x v="25"/>
    <x v="0"/>
    <x v="5"/>
    <m/>
    <n v="2"/>
    <n v="1"/>
    <n v="1"/>
    <n v="1"/>
    <n v="0"/>
    <n v="0"/>
  </r>
  <r>
    <s v="E12000001"/>
    <x v="0"/>
    <x v="26"/>
    <x v="0"/>
    <x v="5"/>
    <m/>
    <n v="22"/>
    <n v="67"/>
    <n v="5"/>
    <n v="20"/>
    <n v="8"/>
    <n v="15"/>
  </r>
  <r>
    <s v="E12000001"/>
    <x v="0"/>
    <x v="27"/>
    <x v="0"/>
    <x v="5"/>
    <m/>
    <n v="4"/>
    <n v="5"/>
    <n v="0"/>
    <n v="2"/>
    <n v="5"/>
    <n v="2"/>
  </r>
  <r>
    <s v="E12000001"/>
    <x v="0"/>
    <x v="28"/>
    <x v="0"/>
    <x v="5"/>
    <m/>
    <n v="2"/>
    <n v="4"/>
    <n v="1"/>
    <n v="2"/>
    <n v="2"/>
    <n v="3"/>
  </r>
  <r>
    <s v="E12000001"/>
    <x v="0"/>
    <x v="29"/>
    <x v="0"/>
    <x v="5"/>
    <m/>
    <n v="22"/>
    <n v="57"/>
    <n v="6"/>
    <n v="9"/>
    <n v="10"/>
    <n v="10"/>
  </r>
  <r>
    <s v="E12000001"/>
    <x v="0"/>
    <x v="30"/>
    <x v="0"/>
    <x v="5"/>
    <m/>
    <n v="2"/>
    <n v="7"/>
    <n v="2"/>
    <n v="3"/>
    <n v="3"/>
    <n v="3"/>
  </r>
  <r>
    <s v="E12000001"/>
    <x v="0"/>
    <x v="31"/>
    <x v="0"/>
    <x v="5"/>
    <m/>
    <n v="1"/>
    <n v="2"/>
    <n v="0"/>
    <n v="3"/>
    <n v="1"/>
    <n v="2"/>
  </r>
  <r>
    <s v="E12000001"/>
    <x v="0"/>
    <x v="32"/>
    <x v="0"/>
    <x v="5"/>
    <m/>
    <n v="2"/>
    <n v="5"/>
    <n v="1"/>
    <n v="3"/>
    <n v="3"/>
    <n v="2"/>
  </r>
  <r>
    <s v="E12000001"/>
    <x v="0"/>
    <x v="33"/>
    <x v="0"/>
    <x v="5"/>
    <m/>
    <n v="3"/>
    <n v="15"/>
    <n v="4"/>
    <n v="3"/>
    <n v="2"/>
    <n v="2"/>
  </r>
  <r>
    <s v="E12000001"/>
    <x v="0"/>
    <x v="34"/>
    <x v="0"/>
    <x v="5"/>
    <m/>
    <n v="4"/>
    <n v="8"/>
    <n v="0"/>
    <n v="2"/>
    <n v="2"/>
    <n v="1"/>
  </r>
  <r>
    <s v="E12000001"/>
    <x v="0"/>
    <x v="35"/>
    <x v="0"/>
    <x v="5"/>
    <m/>
    <n v="3"/>
    <n v="6"/>
    <n v="1"/>
    <n v="6"/>
    <n v="2"/>
    <n v="1"/>
  </r>
  <r>
    <s v="E12000001"/>
    <x v="0"/>
    <x v="36"/>
    <x v="0"/>
    <x v="5"/>
    <m/>
    <n v="36962"/>
    <n v="82954"/>
    <n v="5174"/>
    <n v="30122"/>
    <n v="15138"/>
    <n v="10839"/>
  </r>
  <r>
    <s v="E12000001"/>
    <x v="0"/>
    <x v="37"/>
    <x v="0"/>
    <x v="5"/>
    <m/>
    <n v="142"/>
    <n v="141"/>
    <n v="21"/>
    <n v="85"/>
    <n v="87"/>
    <n v="72"/>
  </r>
  <r>
    <s v="E12000001"/>
    <x v="0"/>
    <x v="38"/>
    <x v="0"/>
    <x v="5"/>
    <m/>
    <n v="238"/>
    <n v="586"/>
    <n v="105"/>
    <n v="592"/>
    <n v="265"/>
    <n v="753"/>
  </r>
  <r>
    <s v="E12000001"/>
    <x v="0"/>
    <x v="39"/>
    <x v="0"/>
    <x v="5"/>
    <m/>
    <n v="36"/>
    <n v="39"/>
    <n v="5"/>
    <n v="8"/>
    <n v="25"/>
    <n v="8"/>
  </r>
  <r>
    <s v="E12000001"/>
    <x v="0"/>
    <x v="40"/>
    <x v="0"/>
    <x v="5"/>
    <m/>
    <n v="9"/>
    <n v="24"/>
    <n v="1"/>
    <n v="8"/>
    <n v="6"/>
    <n v="8"/>
  </r>
  <r>
    <s v="E12000001"/>
    <x v="0"/>
    <x v="41"/>
    <x v="0"/>
    <x v="5"/>
    <m/>
    <n v="3"/>
    <n v="12"/>
    <n v="1"/>
    <n v="4"/>
    <n v="4"/>
    <n v="2"/>
  </r>
  <r>
    <s v="E12000001"/>
    <x v="0"/>
    <x v="42"/>
    <x v="0"/>
    <x v="5"/>
    <m/>
    <n v="222"/>
    <n v="245"/>
    <n v="42"/>
    <n v="101"/>
    <n v="93"/>
    <n v="81"/>
  </r>
  <r>
    <s v="E12000002"/>
    <x v="1"/>
    <x v="0"/>
    <x v="0"/>
    <x v="5"/>
    <m/>
    <n v="84"/>
    <n v="63"/>
    <n v="56"/>
    <n v="100"/>
    <n v="153"/>
    <n v="105"/>
  </r>
  <r>
    <s v="E12000002"/>
    <x v="1"/>
    <x v="1"/>
    <x v="0"/>
    <x v="5"/>
    <m/>
    <n v="25"/>
    <n v="55"/>
    <n v="9"/>
    <n v="16"/>
    <n v="17"/>
    <n v="179"/>
  </r>
  <r>
    <s v="E12000002"/>
    <x v="1"/>
    <x v="2"/>
    <x v="0"/>
    <x v="5"/>
    <m/>
    <n v="326"/>
    <n v="537"/>
    <n v="24"/>
    <n v="193"/>
    <n v="164"/>
    <n v="550"/>
  </r>
  <r>
    <s v="E12000002"/>
    <x v="1"/>
    <x v="3"/>
    <x v="0"/>
    <x v="5"/>
    <m/>
    <n v="26"/>
    <n v="10"/>
    <n v="38"/>
    <n v="34"/>
    <n v="112"/>
    <n v="61"/>
  </r>
  <r>
    <s v="E12000002"/>
    <x v="1"/>
    <x v="4"/>
    <x v="0"/>
    <x v="5"/>
    <m/>
    <n v="15"/>
    <n v="62"/>
    <n v="15"/>
    <n v="32"/>
    <n v="36"/>
    <n v="32"/>
  </r>
  <r>
    <s v="E12000002"/>
    <x v="1"/>
    <x v="5"/>
    <x v="0"/>
    <x v="5"/>
    <m/>
    <n v="7"/>
    <n v="22"/>
    <n v="4"/>
    <n v="20"/>
    <n v="10"/>
    <n v="10"/>
  </r>
  <r>
    <s v="E12000002"/>
    <x v="1"/>
    <x v="6"/>
    <x v="0"/>
    <x v="5"/>
    <m/>
    <n v="40"/>
    <n v="99"/>
    <n v="9"/>
    <n v="45"/>
    <n v="28"/>
    <n v="45"/>
  </r>
  <r>
    <s v="E12000002"/>
    <x v="1"/>
    <x v="7"/>
    <x v="0"/>
    <x v="5"/>
    <m/>
    <n v="23"/>
    <n v="13"/>
    <n v="11"/>
    <n v="27"/>
    <n v="49"/>
    <n v="32"/>
  </r>
  <r>
    <s v="E12000002"/>
    <x v="1"/>
    <x v="8"/>
    <x v="0"/>
    <x v="5"/>
    <m/>
    <n v="2"/>
    <n v="5"/>
    <n v="13"/>
    <n v="12"/>
    <n v="4"/>
    <n v="13"/>
  </r>
  <r>
    <s v="E12000002"/>
    <x v="1"/>
    <x v="9"/>
    <x v="0"/>
    <x v="5"/>
    <m/>
    <n v="84"/>
    <n v="254"/>
    <n v="47"/>
    <n v="151"/>
    <n v="71"/>
    <n v="162"/>
  </r>
  <r>
    <s v="E12000002"/>
    <x v="1"/>
    <x v="10"/>
    <x v="0"/>
    <x v="5"/>
    <m/>
    <n v="3"/>
    <n v="7"/>
    <n v="1"/>
    <n v="13"/>
    <n v="2"/>
    <n v="11"/>
  </r>
  <r>
    <s v="E12000002"/>
    <x v="1"/>
    <x v="11"/>
    <x v="0"/>
    <x v="5"/>
    <m/>
    <n v="91"/>
    <n v="124"/>
    <n v="19"/>
    <n v="97"/>
    <n v="65"/>
    <n v="38"/>
  </r>
  <r>
    <s v="E12000002"/>
    <x v="1"/>
    <x v="12"/>
    <x v="0"/>
    <x v="5"/>
    <m/>
    <n v="58"/>
    <n v="111"/>
    <n v="29"/>
    <n v="51"/>
    <n v="19"/>
    <n v="12"/>
  </r>
  <r>
    <s v="E12000002"/>
    <x v="1"/>
    <x v="13"/>
    <x v="0"/>
    <x v="5"/>
    <m/>
    <n v="10"/>
    <n v="37"/>
    <n v="2"/>
    <n v="8"/>
    <n v="10"/>
    <n v="89"/>
  </r>
  <r>
    <s v="E12000002"/>
    <x v="1"/>
    <x v="14"/>
    <x v="0"/>
    <x v="5"/>
    <m/>
    <n v="36"/>
    <n v="78"/>
    <n v="17"/>
    <n v="23"/>
    <n v="9"/>
    <n v="8"/>
  </r>
  <r>
    <s v="E12000002"/>
    <x v="1"/>
    <x v="15"/>
    <x v="0"/>
    <x v="5"/>
    <m/>
    <n v="24"/>
    <n v="47"/>
    <n v="7"/>
    <n v="25"/>
    <n v="26"/>
    <n v="49"/>
  </r>
  <r>
    <s v="E12000002"/>
    <x v="1"/>
    <x v="16"/>
    <x v="0"/>
    <x v="5"/>
    <m/>
    <n v="31"/>
    <n v="63"/>
    <n v="21"/>
    <n v="33"/>
    <n v="16"/>
    <n v="23"/>
  </r>
  <r>
    <s v="E12000002"/>
    <x v="1"/>
    <x v="17"/>
    <x v="0"/>
    <x v="5"/>
    <m/>
    <n v="17"/>
    <n v="22"/>
    <n v="8"/>
    <n v="22"/>
    <n v="13"/>
    <n v="28"/>
  </r>
  <r>
    <s v="E12000002"/>
    <x v="1"/>
    <x v="18"/>
    <x v="0"/>
    <x v="5"/>
    <m/>
    <n v="8"/>
    <n v="11"/>
    <n v="11"/>
    <n v="25"/>
    <n v="21"/>
    <n v="14"/>
  </r>
  <r>
    <s v="E12000002"/>
    <x v="1"/>
    <x v="19"/>
    <x v="0"/>
    <x v="5"/>
    <m/>
    <n v="3"/>
    <n v="8"/>
    <n v="0"/>
    <n v="18"/>
    <n v="3"/>
    <n v="13"/>
  </r>
  <r>
    <s v="E12000002"/>
    <x v="1"/>
    <x v="20"/>
    <x v="0"/>
    <x v="5"/>
    <m/>
    <n v="7"/>
    <n v="19"/>
    <n v="1"/>
    <n v="25"/>
    <n v="7"/>
    <n v="35"/>
  </r>
  <r>
    <s v="E12000002"/>
    <x v="1"/>
    <x v="21"/>
    <x v="0"/>
    <x v="5"/>
    <m/>
    <n v="19"/>
    <n v="64"/>
    <n v="18"/>
    <n v="23"/>
    <n v="12"/>
    <n v="9"/>
  </r>
  <r>
    <s v="E12000002"/>
    <x v="1"/>
    <x v="22"/>
    <x v="0"/>
    <x v="5"/>
    <m/>
    <n v="51"/>
    <n v="211"/>
    <n v="28"/>
    <n v="44"/>
    <n v="16"/>
    <n v="20"/>
  </r>
  <r>
    <s v="E12000002"/>
    <x v="1"/>
    <x v="23"/>
    <x v="0"/>
    <x v="5"/>
    <m/>
    <n v="14"/>
    <n v="26"/>
    <n v="3"/>
    <n v="18"/>
    <n v="12"/>
    <n v="13"/>
  </r>
  <r>
    <s v="E12000002"/>
    <x v="1"/>
    <x v="24"/>
    <x v="0"/>
    <x v="5"/>
    <m/>
    <n v="108"/>
    <n v="95"/>
    <n v="2"/>
    <n v="16"/>
    <n v="43"/>
    <n v="116"/>
  </r>
  <r>
    <s v="E12000002"/>
    <x v="1"/>
    <x v="25"/>
    <x v="0"/>
    <x v="5"/>
    <m/>
    <n v="1"/>
    <n v="3"/>
    <n v="1"/>
    <n v="6"/>
    <n v="3"/>
    <n v="9"/>
  </r>
  <r>
    <s v="E12000002"/>
    <x v="1"/>
    <x v="43"/>
    <x v="0"/>
    <x v="5"/>
    <m/>
    <n v="1"/>
    <n v="7"/>
    <n v="0"/>
    <n v="5"/>
    <n v="3"/>
    <n v="1"/>
  </r>
  <r>
    <s v="E12000002"/>
    <x v="1"/>
    <x v="26"/>
    <x v="0"/>
    <x v="5"/>
    <m/>
    <n v="85"/>
    <n v="181"/>
    <n v="25"/>
    <n v="47"/>
    <n v="27"/>
    <n v="17"/>
  </r>
  <r>
    <s v="E12000002"/>
    <x v="1"/>
    <x v="27"/>
    <x v="0"/>
    <x v="5"/>
    <m/>
    <n v="11"/>
    <n v="29"/>
    <n v="8"/>
    <n v="16"/>
    <n v="9"/>
    <n v="8"/>
  </r>
  <r>
    <s v="E12000002"/>
    <x v="1"/>
    <x v="28"/>
    <x v="0"/>
    <x v="5"/>
    <m/>
    <n v="20"/>
    <n v="27"/>
    <n v="8"/>
    <n v="18"/>
    <n v="20"/>
    <n v="19"/>
  </r>
  <r>
    <s v="E12000002"/>
    <x v="1"/>
    <x v="29"/>
    <x v="0"/>
    <x v="5"/>
    <m/>
    <n v="54"/>
    <n v="163"/>
    <n v="10"/>
    <n v="44"/>
    <n v="27"/>
    <n v="48"/>
  </r>
  <r>
    <s v="E12000002"/>
    <x v="1"/>
    <x v="30"/>
    <x v="0"/>
    <x v="5"/>
    <m/>
    <n v="12"/>
    <n v="28"/>
    <n v="3"/>
    <n v="12"/>
    <n v="3"/>
    <n v="3"/>
  </r>
  <r>
    <s v="E12000002"/>
    <x v="1"/>
    <x v="31"/>
    <x v="0"/>
    <x v="5"/>
    <m/>
    <n v="8"/>
    <n v="12"/>
    <n v="3"/>
    <n v="7"/>
    <n v="5"/>
    <n v="4"/>
  </r>
  <r>
    <s v="E12000002"/>
    <x v="1"/>
    <x v="32"/>
    <x v="0"/>
    <x v="5"/>
    <m/>
    <n v="4"/>
    <n v="14"/>
    <n v="1"/>
    <n v="7"/>
    <n v="2"/>
    <n v="3"/>
  </r>
  <r>
    <s v="E12000002"/>
    <x v="1"/>
    <x v="33"/>
    <x v="0"/>
    <x v="5"/>
    <m/>
    <n v="11"/>
    <n v="61"/>
    <n v="7"/>
    <n v="13"/>
    <n v="4"/>
    <n v="5"/>
  </r>
  <r>
    <s v="E12000002"/>
    <x v="1"/>
    <x v="34"/>
    <x v="0"/>
    <x v="5"/>
    <m/>
    <n v="6"/>
    <n v="25"/>
    <n v="2"/>
    <n v="10"/>
    <n v="0"/>
    <n v="0"/>
  </r>
  <r>
    <s v="E12000002"/>
    <x v="1"/>
    <x v="35"/>
    <x v="0"/>
    <x v="5"/>
    <m/>
    <n v="13"/>
    <n v="30"/>
    <n v="2"/>
    <n v="12"/>
    <n v="5"/>
    <n v="8"/>
  </r>
  <r>
    <s v="E12000002"/>
    <x v="1"/>
    <x v="36"/>
    <x v="0"/>
    <x v="5"/>
    <m/>
    <n v="88767"/>
    <n v="187225"/>
    <n v="14037"/>
    <n v="79555"/>
    <n v="41575"/>
    <n v="34448"/>
  </r>
  <r>
    <s v="E12000002"/>
    <x v="1"/>
    <x v="37"/>
    <x v="0"/>
    <x v="5"/>
    <m/>
    <n v="809"/>
    <n v="502"/>
    <n v="180"/>
    <n v="469"/>
    <n v="669"/>
    <n v="529"/>
  </r>
  <r>
    <s v="E12000002"/>
    <x v="1"/>
    <x v="38"/>
    <x v="0"/>
    <x v="5"/>
    <m/>
    <n v="1507"/>
    <n v="3502"/>
    <n v="988"/>
    <n v="4739"/>
    <n v="1927"/>
    <n v="5956"/>
  </r>
  <r>
    <s v="E12000002"/>
    <x v="1"/>
    <x v="39"/>
    <x v="0"/>
    <x v="5"/>
    <m/>
    <n v="746"/>
    <n v="415"/>
    <n v="91"/>
    <n v="272"/>
    <n v="571"/>
    <n v="297"/>
  </r>
  <r>
    <s v="E12000002"/>
    <x v="1"/>
    <x v="40"/>
    <x v="0"/>
    <x v="5"/>
    <m/>
    <n v="34"/>
    <n v="89"/>
    <n v="11"/>
    <n v="32"/>
    <n v="33"/>
    <n v="51"/>
  </r>
  <r>
    <s v="E12000002"/>
    <x v="1"/>
    <x v="41"/>
    <x v="0"/>
    <x v="5"/>
    <m/>
    <n v="13"/>
    <n v="41"/>
    <n v="7"/>
    <n v="13"/>
    <n v="7"/>
    <n v="16"/>
  </r>
  <r>
    <s v="E12000002"/>
    <x v="1"/>
    <x v="42"/>
    <x v="0"/>
    <x v="5"/>
    <m/>
    <n v="885"/>
    <n v="917"/>
    <n v="202"/>
    <n v="553"/>
    <n v="649"/>
    <n v="459"/>
  </r>
  <r>
    <s v="E12000003"/>
    <x v="2"/>
    <x v="0"/>
    <x v="0"/>
    <x v="5"/>
    <m/>
    <n v="26"/>
    <n v="28"/>
    <n v="21"/>
    <n v="41"/>
    <n v="37"/>
    <n v="27"/>
  </r>
  <r>
    <s v="E12000003"/>
    <x v="2"/>
    <x v="1"/>
    <x v="0"/>
    <x v="5"/>
    <m/>
    <n v="22"/>
    <n v="36"/>
    <n v="5"/>
    <n v="22"/>
    <n v="21"/>
    <n v="183"/>
  </r>
  <r>
    <s v="E12000003"/>
    <x v="2"/>
    <x v="2"/>
    <x v="0"/>
    <x v="5"/>
    <m/>
    <n v="303"/>
    <n v="501"/>
    <n v="28"/>
    <n v="164"/>
    <n v="137"/>
    <n v="529"/>
  </r>
  <r>
    <s v="E12000003"/>
    <x v="2"/>
    <x v="3"/>
    <x v="0"/>
    <x v="5"/>
    <m/>
    <n v="18"/>
    <n v="7"/>
    <n v="22"/>
    <n v="21"/>
    <n v="67"/>
    <n v="41"/>
  </r>
  <r>
    <s v="E12000003"/>
    <x v="2"/>
    <x v="4"/>
    <x v="0"/>
    <x v="5"/>
    <m/>
    <n v="9"/>
    <n v="24"/>
    <n v="10"/>
    <n v="22"/>
    <n v="11"/>
    <n v="20"/>
  </r>
  <r>
    <s v="E12000003"/>
    <x v="2"/>
    <x v="5"/>
    <x v="0"/>
    <x v="5"/>
    <m/>
    <n v="12"/>
    <n v="12"/>
    <n v="7"/>
    <n v="22"/>
    <n v="9"/>
    <n v="18"/>
  </r>
  <r>
    <s v="E12000003"/>
    <x v="2"/>
    <x v="6"/>
    <x v="0"/>
    <x v="5"/>
    <m/>
    <n v="45"/>
    <n v="76"/>
    <n v="10"/>
    <n v="24"/>
    <n v="9"/>
    <n v="19"/>
  </r>
  <r>
    <s v="E12000003"/>
    <x v="2"/>
    <x v="7"/>
    <x v="0"/>
    <x v="5"/>
    <m/>
    <n v="17"/>
    <n v="15"/>
    <n v="8"/>
    <n v="22"/>
    <n v="37"/>
    <n v="19"/>
  </r>
  <r>
    <s v="E12000003"/>
    <x v="2"/>
    <x v="8"/>
    <x v="0"/>
    <x v="5"/>
    <m/>
    <n v="2"/>
    <n v="4"/>
    <n v="2"/>
    <n v="14"/>
    <n v="6"/>
    <n v="13"/>
  </r>
  <r>
    <s v="E12000003"/>
    <x v="2"/>
    <x v="9"/>
    <x v="0"/>
    <x v="5"/>
    <m/>
    <n v="48"/>
    <n v="191"/>
    <n v="27"/>
    <n v="94"/>
    <n v="35"/>
    <n v="79"/>
  </r>
  <r>
    <s v="E12000003"/>
    <x v="2"/>
    <x v="10"/>
    <x v="0"/>
    <x v="5"/>
    <m/>
    <n v="1"/>
    <n v="3"/>
    <n v="1"/>
    <n v="8"/>
    <n v="0"/>
    <n v="4"/>
  </r>
  <r>
    <s v="E12000003"/>
    <x v="2"/>
    <x v="11"/>
    <x v="0"/>
    <x v="5"/>
    <m/>
    <n v="63"/>
    <n v="63"/>
    <n v="14"/>
    <n v="41"/>
    <n v="27"/>
    <n v="20"/>
  </r>
  <r>
    <s v="E12000003"/>
    <x v="2"/>
    <x v="12"/>
    <x v="0"/>
    <x v="5"/>
    <m/>
    <n v="38"/>
    <n v="63"/>
    <n v="8"/>
    <n v="19"/>
    <n v="15"/>
    <n v="5"/>
  </r>
  <r>
    <s v="E12000003"/>
    <x v="2"/>
    <x v="13"/>
    <x v="0"/>
    <x v="5"/>
    <m/>
    <n v="11"/>
    <n v="20"/>
    <n v="2"/>
    <n v="8"/>
    <n v="2"/>
    <n v="41"/>
  </r>
  <r>
    <s v="E12000003"/>
    <x v="2"/>
    <x v="14"/>
    <x v="0"/>
    <x v="5"/>
    <m/>
    <n v="24"/>
    <n v="60"/>
    <n v="5"/>
    <n v="17"/>
    <n v="10"/>
    <n v="9"/>
  </r>
  <r>
    <s v="E12000003"/>
    <x v="2"/>
    <x v="15"/>
    <x v="0"/>
    <x v="5"/>
    <m/>
    <n v="13"/>
    <n v="37"/>
    <n v="3"/>
    <n v="11"/>
    <n v="21"/>
    <n v="17"/>
  </r>
  <r>
    <s v="E12000003"/>
    <x v="2"/>
    <x v="16"/>
    <x v="0"/>
    <x v="5"/>
    <m/>
    <n v="12"/>
    <n v="30"/>
    <n v="6"/>
    <n v="10"/>
    <n v="18"/>
    <n v="13"/>
  </r>
  <r>
    <s v="E12000003"/>
    <x v="2"/>
    <x v="17"/>
    <x v="0"/>
    <x v="5"/>
    <m/>
    <n v="12"/>
    <n v="14"/>
    <n v="3"/>
    <n v="8"/>
    <n v="11"/>
    <n v="7"/>
  </r>
  <r>
    <s v="E12000003"/>
    <x v="2"/>
    <x v="18"/>
    <x v="0"/>
    <x v="5"/>
    <m/>
    <n v="4"/>
    <n v="4"/>
    <n v="7"/>
    <n v="13"/>
    <n v="17"/>
    <n v="11"/>
  </r>
  <r>
    <s v="E12000003"/>
    <x v="2"/>
    <x v="19"/>
    <x v="0"/>
    <x v="5"/>
    <m/>
    <n v="1"/>
    <n v="17"/>
    <n v="4"/>
    <n v="25"/>
    <n v="4"/>
    <n v="35"/>
  </r>
  <r>
    <s v="E12000003"/>
    <x v="2"/>
    <x v="20"/>
    <x v="0"/>
    <x v="5"/>
    <m/>
    <n v="6"/>
    <n v="58"/>
    <n v="5"/>
    <n v="80"/>
    <n v="15"/>
    <n v="100"/>
  </r>
  <r>
    <s v="E12000003"/>
    <x v="2"/>
    <x v="21"/>
    <x v="0"/>
    <x v="5"/>
    <m/>
    <n v="18"/>
    <n v="69"/>
    <n v="7"/>
    <n v="15"/>
    <n v="6"/>
    <n v="11"/>
  </r>
  <r>
    <s v="E12000003"/>
    <x v="2"/>
    <x v="22"/>
    <x v="0"/>
    <x v="5"/>
    <m/>
    <n v="44"/>
    <n v="146"/>
    <n v="20"/>
    <n v="25"/>
    <n v="13"/>
    <n v="21"/>
  </r>
  <r>
    <s v="E12000003"/>
    <x v="2"/>
    <x v="23"/>
    <x v="0"/>
    <x v="5"/>
    <m/>
    <n v="8"/>
    <n v="14"/>
    <n v="0"/>
    <n v="7"/>
    <n v="4"/>
    <n v="2"/>
  </r>
  <r>
    <s v="E12000003"/>
    <x v="2"/>
    <x v="24"/>
    <x v="0"/>
    <x v="5"/>
    <m/>
    <n v="123"/>
    <n v="156"/>
    <n v="10"/>
    <n v="29"/>
    <n v="67"/>
    <n v="193"/>
  </r>
  <r>
    <s v="E12000003"/>
    <x v="2"/>
    <x v="25"/>
    <x v="0"/>
    <x v="5"/>
    <m/>
    <n v="1"/>
    <n v="1"/>
    <n v="1"/>
    <n v="4"/>
    <n v="0"/>
    <n v="9"/>
  </r>
  <r>
    <s v="E12000003"/>
    <x v="2"/>
    <x v="43"/>
    <x v="0"/>
    <x v="5"/>
    <m/>
    <n v="0"/>
    <n v="3"/>
    <n v="1"/>
    <n v="0"/>
    <n v="0"/>
    <n v="1"/>
  </r>
  <r>
    <s v="E12000003"/>
    <x v="2"/>
    <x v="26"/>
    <x v="0"/>
    <x v="5"/>
    <m/>
    <n v="56"/>
    <n v="158"/>
    <n v="19"/>
    <n v="38"/>
    <n v="28"/>
    <n v="21"/>
  </r>
  <r>
    <s v="E12000003"/>
    <x v="2"/>
    <x v="27"/>
    <x v="0"/>
    <x v="5"/>
    <m/>
    <n v="4"/>
    <n v="13"/>
    <n v="3"/>
    <n v="12"/>
    <n v="8"/>
    <n v="3"/>
  </r>
  <r>
    <s v="E12000003"/>
    <x v="2"/>
    <x v="28"/>
    <x v="0"/>
    <x v="5"/>
    <m/>
    <n v="5"/>
    <n v="13"/>
    <n v="2"/>
    <n v="8"/>
    <n v="5"/>
    <n v="3"/>
  </r>
  <r>
    <s v="E12000003"/>
    <x v="2"/>
    <x v="29"/>
    <x v="0"/>
    <x v="5"/>
    <m/>
    <n v="33"/>
    <n v="103"/>
    <n v="10"/>
    <n v="25"/>
    <n v="18"/>
    <n v="29"/>
  </r>
  <r>
    <s v="E12000003"/>
    <x v="2"/>
    <x v="30"/>
    <x v="0"/>
    <x v="5"/>
    <m/>
    <n v="5"/>
    <n v="16"/>
    <n v="5"/>
    <n v="4"/>
    <n v="6"/>
    <n v="5"/>
  </r>
  <r>
    <s v="E12000003"/>
    <x v="2"/>
    <x v="31"/>
    <x v="0"/>
    <x v="5"/>
    <m/>
    <n v="7"/>
    <n v="9"/>
    <n v="3"/>
    <n v="10"/>
    <n v="6"/>
    <n v="10"/>
  </r>
  <r>
    <s v="E12000003"/>
    <x v="2"/>
    <x v="32"/>
    <x v="0"/>
    <x v="5"/>
    <m/>
    <n v="4"/>
    <n v="9"/>
    <n v="2"/>
    <n v="3"/>
    <n v="2"/>
    <n v="1"/>
  </r>
  <r>
    <s v="E12000003"/>
    <x v="2"/>
    <x v="33"/>
    <x v="0"/>
    <x v="5"/>
    <m/>
    <n v="7"/>
    <n v="30"/>
    <n v="12"/>
    <n v="10"/>
    <n v="4"/>
    <n v="3"/>
  </r>
  <r>
    <s v="E12000003"/>
    <x v="2"/>
    <x v="34"/>
    <x v="0"/>
    <x v="5"/>
    <m/>
    <n v="2"/>
    <n v="9"/>
    <n v="0"/>
    <n v="3"/>
    <n v="0"/>
    <n v="0"/>
  </r>
  <r>
    <s v="E12000003"/>
    <x v="2"/>
    <x v="35"/>
    <x v="0"/>
    <x v="5"/>
    <m/>
    <n v="8"/>
    <n v="23"/>
    <n v="3"/>
    <n v="9"/>
    <n v="4"/>
    <n v="6"/>
  </r>
  <r>
    <s v="E12000003"/>
    <x v="2"/>
    <x v="36"/>
    <x v="0"/>
    <x v="5"/>
    <m/>
    <n v="61908"/>
    <n v="157593"/>
    <n v="9680"/>
    <n v="50994"/>
    <n v="24659"/>
    <n v="21800"/>
  </r>
  <r>
    <s v="E12000003"/>
    <x v="2"/>
    <x v="37"/>
    <x v="0"/>
    <x v="5"/>
    <m/>
    <n v="557"/>
    <n v="419"/>
    <n v="113"/>
    <n v="307"/>
    <n v="488"/>
    <n v="283"/>
  </r>
  <r>
    <s v="E12000003"/>
    <x v="2"/>
    <x v="38"/>
    <x v="0"/>
    <x v="5"/>
    <m/>
    <n v="1057"/>
    <n v="2322"/>
    <n v="652"/>
    <n v="3284"/>
    <n v="1484"/>
    <n v="4428"/>
  </r>
  <r>
    <s v="E12000003"/>
    <x v="2"/>
    <x v="39"/>
    <x v="0"/>
    <x v="5"/>
    <m/>
    <n v="831"/>
    <n v="424"/>
    <n v="97"/>
    <n v="310"/>
    <n v="605"/>
    <n v="222"/>
  </r>
  <r>
    <s v="E12000003"/>
    <x v="2"/>
    <x v="40"/>
    <x v="0"/>
    <x v="5"/>
    <m/>
    <n v="22"/>
    <n v="43"/>
    <n v="7"/>
    <n v="27"/>
    <n v="18"/>
    <n v="28"/>
  </r>
  <r>
    <s v="E12000003"/>
    <x v="2"/>
    <x v="41"/>
    <x v="0"/>
    <x v="5"/>
    <m/>
    <n v="7"/>
    <n v="29"/>
    <n v="6"/>
    <n v="12"/>
    <n v="5"/>
    <n v="14"/>
  </r>
  <r>
    <s v="E12000003"/>
    <x v="2"/>
    <x v="42"/>
    <x v="0"/>
    <x v="5"/>
    <m/>
    <n v="672"/>
    <n v="782"/>
    <n v="157"/>
    <n v="378"/>
    <n v="432"/>
    <n v="304"/>
  </r>
  <r>
    <s v="E12000004"/>
    <x v="3"/>
    <x v="0"/>
    <x v="0"/>
    <x v="5"/>
    <m/>
    <n v="38"/>
    <n v="41"/>
    <n v="23"/>
    <n v="54"/>
    <n v="47"/>
    <n v="47"/>
  </r>
  <r>
    <s v="E12000004"/>
    <x v="3"/>
    <x v="1"/>
    <x v="0"/>
    <x v="5"/>
    <m/>
    <n v="21"/>
    <n v="38"/>
    <n v="1"/>
    <n v="14"/>
    <n v="18"/>
    <n v="366"/>
  </r>
  <r>
    <s v="E12000004"/>
    <x v="3"/>
    <x v="2"/>
    <x v="0"/>
    <x v="5"/>
    <m/>
    <n v="290"/>
    <n v="563"/>
    <n v="42"/>
    <n v="200"/>
    <n v="182"/>
    <n v="698"/>
  </r>
  <r>
    <s v="E12000004"/>
    <x v="3"/>
    <x v="3"/>
    <x v="0"/>
    <x v="5"/>
    <m/>
    <n v="18"/>
    <n v="1"/>
    <n v="48"/>
    <n v="23"/>
    <n v="81"/>
    <n v="79"/>
  </r>
  <r>
    <s v="E12000004"/>
    <x v="3"/>
    <x v="4"/>
    <x v="0"/>
    <x v="5"/>
    <m/>
    <n v="15"/>
    <n v="63"/>
    <n v="17"/>
    <n v="52"/>
    <n v="25"/>
    <n v="45"/>
  </r>
  <r>
    <s v="E12000004"/>
    <x v="3"/>
    <x v="5"/>
    <x v="0"/>
    <x v="5"/>
    <m/>
    <n v="7"/>
    <n v="22"/>
    <n v="7"/>
    <n v="19"/>
    <n v="7"/>
    <n v="11"/>
  </r>
  <r>
    <s v="E12000004"/>
    <x v="3"/>
    <x v="6"/>
    <x v="0"/>
    <x v="5"/>
    <m/>
    <n v="44"/>
    <n v="108"/>
    <n v="15"/>
    <n v="47"/>
    <n v="25"/>
    <n v="38"/>
  </r>
  <r>
    <s v="E12000004"/>
    <x v="3"/>
    <x v="7"/>
    <x v="0"/>
    <x v="5"/>
    <m/>
    <n v="24"/>
    <n v="16"/>
    <n v="21"/>
    <n v="29"/>
    <n v="45"/>
    <n v="40"/>
  </r>
  <r>
    <s v="E12000004"/>
    <x v="3"/>
    <x v="8"/>
    <x v="0"/>
    <x v="5"/>
    <m/>
    <n v="0"/>
    <n v="8"/>
    <n v="3"/>
    <n v="2"/>
    <n v="1"/>
    <n v="17"/>
  </r>
  <r>
    <s v="E12000004"/>
    <x v="3"/>
    <x v="9"/>
    <x v="0"/>
    <x v="5"/>
    <m/>
    <n v="50"/>
    <n v="175"/>
    <n v="28"/>
    <n v="115"/>
    <n v="23"/>
    <n v="90"/>
  </r>
  <r>
    <s v="E12000004"/>
    <x v="3"/>
    <x v="10"/>
    <x v="0"/>
    <x v="5"/>
    <m/>
    <n v="0"/>
    <n v="9"/>
    <n v="5"/>
    <n v="9"/>
    <n v="5"/>
    <n v="6"/>
  </r>
  <r>
    <s v="E12000004"/>
    <x v="3"/>
    <x v="11"/>
    <x v="0"/>
    <x v="5"/>
    <m/>
    <n v="22"/>
    <n v="45"/>
    <n v="13"/>
    <n v="26"/>
    <n v="12"/>
    <n v="15"/>
  </r>
  <r>
    <s v="E12000004"/>
    <x v="3"/>
    <x v="12"/>
    <x v="0"/>
    <x v="5"/>
    <m/>
    <n v="17"/>
    <n v="28"/>
    <n v="2"/>
    <n v="9"/>
    <n v="2"/>
    <n v="0"/>
  </r>
  <r>
    <s v="E12000004"/>
    <x v="3"/>
    <x v="13"/>
    <x v="0"/>
    <x v="5"/>
    <m/>
    <n v="11"/>
    <n v="26"/>
    <n v="2"/>
    <n v="9"/>
    <n v="10"/>
    <n v="76"/>
  </r>
  <r>
    <s v="E12000004"/>
    <x v="3"/>
    <x v="14"/>
    <x v="0"/>
    <x v="5"/>
    <m/>
    <n v="26"/>
    <n v="75"/>
    <n v="6"/>
    <n v="20"/>
    <n v="5"/>
    <n v="6"/>
  </r>
  <r>
    <s v="E12000004"/>
    <x v="3"/>
    <x v="15"/>
    <x v="0"/>
    <x v="5"/>
    <m/>
    <n v="20"/>
    <n v="54"/>
    <n v="8"/>
    <n v="14"/>
    <n v="18"/>
    <n v="41"/>
  </r>
  <r>
    <s v="E12000004"/>
    <x v="3"/>
    <x v="16"/>
    <x v="0"/>
    <x v="5"/>
    <m/>
    <n v="9"/>
    <n v="26"/>
    <n v="6"/>
    <n v="26"/>
    <n v="4"/>
    <n v="12"/>
  </r>
  <r>
    <s v="E12000004"/>
    <x v="3"/>
    <x v="17"/>
    <x v="0"/>
    <x v="5"/>
    <m/>
    <n v="7"/>
    <n v="27"/>
    <n v="6"/>
    <n v="10"/>
    <n v="6"/>
    <n v="14"/>
  </r>
  <r>
    <s v="E12000004"/>
    <x v="3"/>
    <x v="18"/>
    <x v="0"/>
    <x v="5"/>
    <m/>
    <n v="0"/>
    <n v="6"/>
    <n v="2"/>
    <n v="6"/>
    <n v="3"/>
    <n v="4"/>
  </r>
  <r>
    <s v="E12000004"/>
    <x v="3"/>
    <x v="19"/>
    <x v="0"/>
    <x v="5"/>
    <m/>
    <n v="1"/>
    <n v="3"/>
    <n v="3"/>
    <n v="13"/>
    <n v="1"/>
    <n v="22"/>
  </r>
  <r>
    <s v="E12000004"/>
    <x v="3"/>
    <x v="20"/>
    <x v="0"/>
    <x v="5"/>
    <m/>
    <n v="23"/>
    <n v="116"/>
    <n v="14"/>
    <n v="166"/>
    <n v="45"/>
    <n v="217"/>
  </r>
  <r>
    <s v="E12000004"/>
    <x v="3"/>
    <x v="21"/>
    <x v="0"/>
    <x v="5"/>
    <m/>
    <n v="16"/>
    <n v="72"/>
    <n v="3"/>
    <n v="19"/>
    <n v="7"/>
    <n v="15"/>
  </r>
  <r>
    <s v="E12000004"/>
    <x v="3"/>
    <x v="22"/>
    <x v="0"/>
    <x v="5"/>
    <m/>
    <n v="50"/>
    <n v="185"/>
    <n v="26"/>
    <n v="45"/>
    <n v="11"/>
    <n v="15"/>
  </r>
  <r>
    <s v="E12000004"/>
    <x v="3"/>
    <x v="23"/>
    <x v="0"/>
    <x v="5"/>
    <m/>
    <n v="14"/>
    <n v="35"/>
    <n v="1"/>
    <n v="19"/>
    <n v="3"/>
    <n v="11"/>
  </r>
  <r>
    <s v="E12000004"/>
    <x v="3"/>
    <x v="24"/>
    <x v="0"/>
    <x v="5"/>
    <m/>
    <n v="142"/>
    <n v="212"/>
    <n v="10"/>
    <n v="44"/>
    <n v="95"/>
    <n v="414"/>
  </r>
  <r>
    <s v="E12000004"/>
    <x v="3"/>
    <x v="25"/>
    <x v="0"/>
    <x v="5"/>
    <m/>
    <n v="1"/>
    <n v="6"/>
    <n v="2"/>
    <n v="3"/>
    <n v="3"/>
    <n v="13"/>
  </r>
  <r>
    <s v="E12000004"/>
    <x v="3"/>
    <x v="43"/>
    <x v="0"/>
    <x v="5"/>
    <m/>
    <n v="4"/>
    <n v="3"/>
    <n v="1"/>
    <n v="1"/>
    <n v="2"/>
    <n v="1"/>
  </r>
  <r>
    <s v="E12000004"/>
    <x v="3"/>
    <x v="26"/>
    <x v="0"/>
    <x v="5"/>
    <m/>
    <n v="66"/>
    <n v="190"/>
    <n v="24"/>
    <n v="44"/>
    <n v="31"/>
    <n v="31"/>
  </r>
  <r>
    <s v="E12000004"/>
    <x v="3"/>
    <x v="27"/>
    <x v="0"/>
    <x v="5"/>
    <m/>
    <n v="10"/>
    <n v="17"/>
    <n v="5"/>
    <n v="21"/>
    <n v="4"/>
    <n v="16"/>
  </r>
  <r>
    <s v="E12000004"/>
    <x v="3"/>
    <x v="28"/>
    <x v="0"/>
    <x v="5"/>
    <m/>
    <n v="3"/>
    <n v="23"/>
    <n v="4"/>
    <n v="12"/>
    <n v="10"/>
    <n v="10"/>
  </r>
  <r>
    <s v="E12000004"/>
    <x v="3"/>
    <x v="29"/>
    <x v="0"/>
    <x v="5"/>
    <m/>
    <n v="38"/>
    <n v="112"/>
    <n v="7"/>
    <n v="29"/>
    <n v="20"/>
    <n v="26"/>
  </r>
  <r>
    <s v="E12000004"/>
    <x v="3"/>
    <x v="30"/>
    <x v="0"/>
    <x v="5"/>
    <m/>
    <n v="6"/>
    <n v="17"/>
    <n v="4"/>
    <n v="9"/>
    <n v="7"/>
    <n v="5"/>
  </r>
  <r>
    <s v="E12000004"/>
    <x v="3"/>
    <x v="31"/>
    <x v="0"/>
    <x v="5"/>
    <m/>
    <n v="5"/>
    <n v="5"/>
    <n v="0"/>
    <n v="3"/>
    <n v="3"/>
    <n v="0"/>
  </r>
  <r>
    <s v="E12000004"/>
    <x v="3"/>
    <x v="32"/>
    <x v="0"/>
    <x v="5"/>
    <m/>
    <n v="2"/>
    <n v="13"/>
    <n v="1"/>
    <n v="3"/>
    <n v="2"/>
    <n v="2"/>
  </r>
  <r>
    <s v="E12000004"/>
    <x v="3"/>
    <x v="33"/>
    <x v="0"/>
    <x v="5"/>
    <m/>
    <n v="5"/>
    <n v="42"/>
    <n v="3"/>
    <n v="7"/>
    <n v="2"/>
    <n v="5"/>
  </r>
  <r>
    <s v="E12000004"/>
    <x v="3"/>
    <x v="34"/>
    <x v="0"/>
    <x v="5"/>
    <m/>
    <n v="0"/>
    <n v="11"/>
    <n v="2"/>
    <n v="4"/>
    <n v="2"/>
    <n v="0"/>
  </r>
  <r>
    <s v="E12000004"/>
    <x v="3"/>
    <x v="35"/>
    <x v="0"/>
    <x v="5"/>
    <m/>
    <n v="10"/>
    <n v="21"/>
    <n v="3"/>
    <n v="12"/>
    <n v="4"/>
    <n v="7"/>
  </r>
  <r>
    <s v="E12000004"/>
    <x v="3"/>
    <x v="36"/>
    <x v="0"/>
    <x v="5"/>
    <m/>
    <n v="49558"/>
    <n v="138974"/>
    <n v="8795"/>
    <n v="46428"/>
    <n v="20948"/>
    <n v="20825"/>
  </r>
  <r>
    <s v="E12000004"/>
    <x v="3"/>
    <x v="37"/>
    <x v="0"/>
    <x v="5"/>
    <m/>
    <n v="477"/>
    <n v="500"/>
    <n v="103"/>
    <n v="309"/>
    <n v="384"/>
    <n v="473"/>
  </r>
  <r>
    <s v="E12000004"/>
    <x v="3"/>
    <x v="38"/>
    <x v="0"/>
    <x v="5"/>
    <m/>
    <n v="1449"/>
    <n v="3689"/>
    <n v="583"/>
    <n v="4778"/>
    <n v="1527"/>
    <n v="4767"/>
  </r>
  <r>
    <s v="E12000004"/>
    <x v="3"/>
    <x v="39"/>
    <x v="0"/>
    <x v="5"/>
    <m/>
    <n v="1000"/>
    <n v="709"/>
    <n v="120"/>
    <n v="374"/>
    <n v="767"/>
    <n v="375"/>
  </r>
  <r>
    <s v="E12000004"/>
    <x v="3"/>
    <x v="40"/>
    <x v="0"/>
    <x v="5"/>
    <m/>
    <n v="34"/>
    <n v="61"/>
    <n v="15"/>
    <n v="29"/>
    <n v="18"/>
    <n v="16"/>
  </r>
  <r>
    <s v="E12000004"/>
    <x v="3"/>
    <x v="41"/>
    <x v="0"/>
    <x v="5"/>
    <m/>
    <n v="1"/>
    <n v="40"/>
    <n v="6"/>
    <n v="8"/>
    <n v="3"/>
    <n v="21"/>
  </r>
  <r>
    <s v="E12000004"/>
    <x v="3"/>
    <x v="42"/>
    <x v="0"/>
    <x v="5"/>
    <m/>
    <n v="511"/>
    <n v="785"/>
    <n v="126"/>
    <n v="354"/>
    <n v="324"/>
    <n v="276"/>
  </r>
  <r>
    <s v="E12000005"/>
    <x v="4"/>
    <x v="0"/>
    <x v="0"/>
    <x v="5"/>
    <m/>
    <n v="44"/>
    <n v="52"/>
    <n v="23"/>
    <n v="69"/>
    <n v="86"/>
    <n v="50"/>
  </r>
  <r>
    <s v="E12000005"/>
    <x v="4"/>
    <x v="1"/>
    <x v="0"/>
    <x v="5"/>
    <m/>
    <n v="24"/>
    <n v="42"/>
    <n v="5"/>
    <n v="23"/>
    <n v="35"/>
    <n v="360"/>
  </r>
  <r>
    <s v="E12000005"/>
    <x v="4"/>
    <x v="2"/>
    <x v="0"/>
    <x v="5"/>
    <m/>
    <n v="225"/>
    <n v="472"/>
    <n v="39"/>
    <n v="198"/>
    <n v="148"/>
    <n v="504"/>
  </r>
  <r>
    <s v="E12000005"/>
    <x v="4"/>
    <x v="3"/>
    <x v="0"/>
    <x v="5"/>
    <m/>
    <n v="41"/>
    <n v="14"/>
    <n v="62"/>
    <n v="59"/>
    <n v="213"/>
    <n v="152"/>
  </r>
  <r>
    <s v="E12000005"/>
    <x v="4"/>
    <x v="4"/>
    <x v="0"/>
    <x v="5"/>
    <m/>
    <n v="20"/>
    <n v="58"/>
    <n v="25"/>
    <n v="70"/>
    <n v="25"/>
    <n v="57"/>
  </r>
  <r>
    <s v="E12000005"/>
    <x v="4"/>
    <x v="5"/>
    <x v="0"/>
    <x v="5"/>
    <m/>
    <n v="7"/>
    <n v="22"/>
    <n v="7"/>
    <n v="14"/>
    <n v="12"/>
    <n v="10"/>
  </r>
  <r>
    <s v="E12000005"/>
    <x v="4"/>
    <x v="6"/>
    <x v="0"/>
    <x v="5"/>
    <m/>
    <n v="35"/>
    <n v="101"/>
    <n v="10"/>
    <n v="59"/>
    <n v="34"/>
    <n v="40"/>
  </r>
  <r>
    <s v="E12000005"/>
    <x v="4"/>
    <x v="7"/>
    <x v="0"/>
    <x v="5"/>
    <m/>
    <n v="20"/>
    <n v="12"/>
    <n v="16"/>
    <n v="46"/>
    <n v="45"/>
    <n v="52"/>
  </r>
  <r>
    <s v="E12000005"/>
    <x v="4"/>
    <x v="8"/>
    <x v="0"/>
    <x v="5"/>
    <m/>
    <n v="5"/>
    <n v="8"/>
    <n v="16"/>
    <n v="28"/>
    <n v="5"/>
    <n v="45"/>
  </r>
  <r>
    <s v="E12000005"/>
    <x v="4"/>
    <x v="9"/>
    <x v="0"/>
    <x v="5"/>
    <m/>
    <n v="50"/>
    <n v="198"/>
    <n v="42"/>
    <n v="127"/>
    <n v="45"/>
    <n v="95"/>
  </r>
  <r>
    <s v="E12000005"/>
    <x v="4"/>
    <x v="10"/>
    <x v="0"/>
    <x v="5"/>
    <m/>
    <n v="1"/>
    <n v="12"/>
    <n v="11"/>
    <n v="29"/>
    <n v="2"/>
    <n v="25"/>
  </r>
  <r>
    <s v="E12000005"/>
    <x v="4"/>
    <x v="11"/>
    <x v="0"/>
    <x v="5"/>
    <m/>
    <n v="51"/>
    <n v="60"/>
    <n v="7"/>
    <n v="49"/>
    <n v="38"/>
    <n v="26"/>
  </r>
  <r>
    <s v="E12000005"/>
    <x v="4"/>
    <x v="12"/>
    <x v="0"/>
    <x v="5"/>
    <m/>
    <n v="14"/>
    <n v="33"/>
    <n v="2"/>
    <n v="4"/>
    <n v="8"/>
    <n v="5"/>
  </r>
  <r>
    <s v="E12000005"/>
    <x v="4"/>
    <x v="13"/>
    <x v="0"/>
    <x v="5"/>
    <m/>
    <n v="7"/>
    <n v="32"/>
    <n v="2"/>
    <n v="9"/>
    <n v="15"/>
    <n v="135"/>
  </r>
  <r>
    <s v="E12000005"/>
    <x v="4"/>
    <x v="14"/>
    <x v="0"/>
    <x v="5"/>
    <m/>
    <n v="21"/>
    <n v="72"/>
    <n v="10"/>
    <n v="21"/>
    <n v="16"/>
    <n v="6"/>
  </r>
  <r>
    <s v="E12000005"/>
    <x v="4"/>
    <x v="15"/>
    <x v="0"/>
    <x v="5"/>
    <m/>
    <n v="22"/>
    <n v="49"/>
    <n v="6"/>
    <n v="20"/>
    <n v="24"/>
    <n v="36"/>
  </r>
  <r>
    <s v="E12000005"/>
    <x v="4"/>
    <x v="16"/>
    <x v="0"/>
    <x v="5"/>
    <m/>
    <n v="13"/>
    <n v="39"/>
    <n v="8"/>
    <n v="22"/>
    <n v="9"/>
    <n v="13"/>
  </r>
  <r>
    <s v="E12000005"/>
    <x v="4"/>
    <x v="17"/>
    <x v="0"/>
    <x v="5"/>
    <m/>
    <n v="10"/>
    <n v="36"/>
    <n v="7"/>
    <n v="13"/>
    <n v="5"/>
    <n v="27"/>
  </r>
  <r>
    <s v="E12000005"/>
    <x v="4"/>
    <x v="18"/>
    <x v="0"/>
    <x v="5"/>
    <m/>
    <n v="4"/>
    <n v="12"/>
    <n v="16"/>
    <n v="23"/>
    <n v="12"/>
    <n v="5"/>
  </r>
  <r>
    <s v="E12000005"/>
    <x v="4"/>
    <x v="19"/>
    <x v="0"/>
    <x v="5"/>
    <m/>
    <n v="2"/>
    <n v="15"/>
    <n v="3"/>
    <n v="32"/>
    <n v="10"/>
    <n v="65"/>
  </r>
  <r>
    <s v="E12000005"/>
    <x v="4"/>
    <x v="20"/>
    <x v="0"/>
    <x v="5"/>
    <m/>
    <n v="61"/>
    <n v="268"/>
    <n v="48"/>
    <n v="481"/>
    <n v="112"/>
    <n v="707"/>
  </r>
  <r>
    <s v="E12000005"/>
    <x v="4"/>
    <x v="21"/>
    <x v="0"/>
    <x v="5"/>
    <m/>
    <n v="14"/>
    <n v="53"/>
    <n v="5"/>
    <n v="14"/>
    <n v="4"/>
    <n v="8"/>
  </r>
  <r>
    <s v="E12000005"/>
    <x v="4"/>
    <x v="22"/>
    <x v="0"/>
    <x v="5"/>
    <m/>
    <n v="47"/>
    <n v="153"/>
    <n v="24"/>
    <n v="40"/>
    <n v="14"/>
    <n v="23"/>
  </r>
  <r>
    <s v="E12000005"/>
    <x v="4"/>
    <x v="23"/>
    <x v="0"/>
    <x v="5"/>
    <m/>
    <n v="21"/>
    <n v="39"/>
    <n v="7"/>
    <n v="42"/>
    <n v="14"/>
    <n v="15"/>
  </r>
  <r>
    <s v="E12000005"/>
    <x v="4"/>
    <x v="24"/>
    <x v="0"/>
    <x v="5"/>
    <m/>
    <n v="122"/>
    <n v="109"/>
    <n v="6"/>
    <n v="31"/>
    <n v="55"/>
    <n v="194"/>
  </r>
  <r>
    <s v="E12000005"/>
    <x v="4"/>
    <x v="25"/>
    <x v="0"/>
    <x v="5"/>
    <m/>
    <n v="2"/>
    <n v="4"/>
    <n v="2"/>
    <n v="5"/>
    <n v="1"/>
    <n v="17"/>
  </r>
  <r>
    <s v="E12000005"/>
    <x v="4"/>
    <x v="43"/>
    <x v="0"/>
    <x v="5"/>
    <m/>
    <n v="3"/>
    <n v="10"/>
    <n v="4"/>
    <n v="14"/>
    <n v="4"/>
    <n v="6"/>
  </r>
  <r>
    <s v="E12000005"/>
    <x v="4"/>
    <x v="26"/>
    <x v="0"/>
    <x v="5"/>
    <m/>
    <n v="74"/>
    <n v="163"/>
    <n v="11"/>
    <n v="40"/>
    <n v="36"/>
    <n v="27"/>
  </r>
  <r>
    <s v="E12000005"/>
    <x v="4"/>
    <x v="27"/>
    <x v="0"/>
    <x v="5"/>
    <m/>
    <n v="10"/>
    <n v="15"/>
    <n v="1"/>
    <n v="24"/>
    <n v="10"/>
    <n v="16"/>
  </r>
  <r>
    <s v="E12000005"/>
    <x v="4"/>
    <x v="28"/>
    <x v="0"/>
    <x v="5"/>
    <m/>
    <n v="27"/>
    <n v="37"/>
    <n v="3"/>
    <n v="25"/>
    <n v="42"/>
    <n v="25"/>
  </r>
  <r>
    <s v="E12000005"/>
    <x v="4"/>
    <x v="29"/>
    <x v="0"/>
    <x v="5"/>
    <m/>
    <n v="36"/>
    <n v="124"/>
    <n v="24"/>
    <n v="32"/>
    <n v="9"/>
    <n v="29"/>
  </r>
  <r>
    <s v="E12000005"/>
    <x v="4"/>
    <x v="30"/>
    <x v="0"/>
    <x v="5"/>
    <m/>
    <n v="10"/>
    <n v="27"/>
    <n v="6"/>
    <n v="6"/>
    <n v="3"/>
    <n v="4"/>
  </r>
  <r>
    <s v="E12000005"/>
    <x v="4"/>
    <x v="31"/>
    <x v="0"/>
    <x v="5"/>
    <m/>
    <n v="6"/>
    <n v="9"/>
    <n v="1"/>
    <n v="7"/>
    <n v="5"/>
    <n v="2"/>
  </r>
  <r>
    <s v="E12000005"/>
    <x v="4"/>
    <x v="32"/>
    <x v="0"/>
    <x v="5"/>
    <m/>
    <n v="5"/>
    <n v="11"/>
    <n v="3"/>
    <n v="5"/>
    <n v="4"/>
    <n v="2"/>
  </r>
  <r>
    <s v="E12000005"/>
    <x v="4"/>
    <x v="33"/>
    <x v="0"/>
    <x v="5"/>
    <m/>
    <n v="9"/>
    <n v="41"/>
    <n v="10"/>
    <n v="14"/>
    <n v="3"/>
    <n v="3"/>
  </r>
  <r>
    <s v="E12000005"/>
    <x v="4"/>
    <x v="34"/>
    <x v="0"/>
    <x v="5"/>
    <m/>
    <n v="10"/>
    <n v="20"/>
    <n v="3"/>
    <n v="11"/>
    <n v="4"/>
    <n v="5"/>
  </r>
  <r>
    <s v="E12000005"/>
    <x v="4"/>
    <x v="35"/>
    <x v="0"/>
    <x v="5"/>
    <m/>
    <n v="9"/>
    <n v="29"/>
    <n v="2"/>
    <n v="10"/>
    <n v="6"/>
    <n v="13"/>
  </r>
  <r>
    <s v="E12000005"/>
    <x v="4"/>
    <x v="36"/>
    <x v="0"/>
    <x v="5"/>
    <m/>
    <n v="56132"/>
    <n v="142479"/>
    <n v="10290"/>
    <n v="57583"/>
    <n v="26787"/>
    <n v="24809"/>
  </r>
  <r>
    <s v="E12000005"/>
    <x v="4"/>
    <x v="37"/>
    <x v="0"/>
    <x v="5"/>
    <m/>
    <n v="867"/>
    <n v="542"/>
    <n v="175"/>
    <n v="423"/>
    <n v="666"/>
    <n v="565"/>
  </r>
  <r>
    <s v="E12000005"/>
    <x v="4"/>
    <x v="38"/>
    <x v="0"/>
    <x v="5"/>
    <m/>
    <n v="1977"/>
    <n v="4279"/>
    <n v="998"/>
    <n v="7037"/>
    <n v="2957"/>
    <n v="8309"/>
  </r>
  <r>
    <s v="E12000005"/>
    <x v="4"/>
    <x v="39"/>
    <x v="0"/>
    <x v="5"/>
    <m/>
    <n v="2929"/>
    <n v="1343"/>
    <n v="367"/>
    <n v="1116"/>
    <n v="2421"/>
    <n v="1181"/>
  </r>
  <r>
    <s v="E12000005"/>
    <x v="4"/>
    <x v="40"/>
    <x v="0"/>
    <x v="5"/>
    <m/>
    <n v="26"/>
    <n v="61"/>
    <n v="15"/>
    <n v="29"/>
    <n v="19"/>
    <n v="29"/>
  </r>
  <r>
    <s v="E12000005"/>
    <x v="4"/>
    <x v="41"/>
    <x v="0"/>
    <x v="5"/>
    <m/>
    <n v="12"/>
    <n v="37"/>
    <n v="7"/>
    <n v="15"/>
    <n v="5"/>
    <n v="13"/>
  </r>
  <r>
    <s v="E12000005"/>
    <x v="4"/>
    <x v="42"/>
    <x v="0"/>
    <x v="5"/>
    <m/>
    <n v="920"/>
    <n v="1008"/>
    <n v="195"/>
    <n v="611"/>
    <n v="681"/>
    <n v="513"/>
  </r>
  <r>
    <s v="E12000006"/>
    <x v="5"/>
    <x v="0"/>
    <x v="0"/>
    <x v="5"/>
    <m/>
    <n v="118"/>
    <n v="121"/>
    <n v="96"/>
    <n v="236"/>
    <n v="237"/>
    <n v="200"/>
  </r>
  <r>
    <s v="E12000006"/>
    <x v="5"/>
    <x v="1"/>
    <x v="0"/>
    <x v="5"/>
    <m/>
    <n v="28"/>
    <n v="65"/>
    <n v="9"/>
    <n v="35"/>
    <n v="43"/>
    <n v="672"/>
  </r>
  <r>
    <s v="E12000006"/>
    <x v="5"/>
    <x v="2"/>
    <x v="0"/>
    <x v="5"/>
    <m/>
    <n v="233"/>
    <n v="523"/>
    <n v="39"/>
    <n v="201"/>
    <n v="149"/>
    <n v="661"/>
  </r>
  <r>
    <s v="E12000006"/>
    <x v="5"/>
    <x v="3"/>
    <x v="0"/>
    <x v="5"/>
    <m/>
    <n v="1"/>
    <n v="2"/>
    <n v="3"/>
    <n v="2"/>
    <n v="11"/>
    <n v="8"/>
  </r>
  <r>
    <s v="E12000006"/>
    <x v="5"/>
    <x v="4"/>
    <x v="0"/>
    <x v="5"/>
    <m/>
    <n v="60"/>
    <n v="137"/>
    <n v="37"/>
    <n v="132"/>
    <n v="45"/>
    <n v="123"/>
  </r>
  <r>
    <s v="E12000006"/>
    <x v="5"/>
    <x v="5"/>
    <x v="0"/>
    <x v="5"/>
    <m/>
    <n v="27"/>
    <n v="49"/>
    <n v="29"/>
    <n v="56"/>
    <n v="26"/>
    <n v="63"/>
  </r>
  <r>
    <s v="E12000006"/>
    <x v="5"/>
    <x v="6"/>
    <x v="0"/>
    <x v="5"/>
    <m/>
    <n v="135"/>
    <n v="295"/>
    <n v="54"/>
    <n v="216"/>
    <n v="118"/>
    <n v="124"/>
  </r>
  <r>
    <s v="E12000006"/>
    <x v="5"/>
    <x v="7"/>
    <x v="0"/>
    <x v="5"/>
    <m/>
    <n v="51"/>
    <n v="50"/>
    <n v="33"/>
    <n v="81"/>
    <n v="108"/>
    <n v="87"/>
  </r>
  <r>
    <s v="E12000006"/>
    <x v="5"/>
    <x v="8"/>
    <x v="0"/>
    <x v="5"/>
    <m/>
    <n v="3"/>
    <n v="11"/>
    <n v="6"/>
    <n v="16"/>
    <n v="2"/>
    <n v="21"/>
  </r>
  <r>
    <s v="E12000006"/>
    <x v="5"/>
    <x v="9"/>
    <x v="0"/>
    <x v="5"/>
    <m/>
    <n v="144"/>
    <n v="360"/>
    <n v="71"/>
    <n v="279"/>
    <n v="95"/>
    <n v="278"/>
  </r>
  <r>
    <s v="E12000006"/>
    <x v="5"/>
    <x v="10"/>
    <x v="0"/>
    <x v="5"/>
    <m/>
    <n v="4"/>
    <n v="34"/>
    <n v="13"/>
    <n v="70"/>
    <n v="12"/>
    <n v="31"/>
  </r>
  <r>
    <s v="E12000006"/>
    <x v="5"/>
    <x v="11"/>
    <x v="0"/>
    <x v="5"/>
    <m/>
    <n v="46"/>
    <n v="93"/>
    <n v="18"/>
    <n v="82"/>
    <n v="21"/>
    <n v="32"/>
  </r>
  <r>
    <s v="E12000006"/>
    <x v="5"/>
    <x v="12"/>
    <x v="0"/>
    <x v="5"/>
    <m/>
    <n v="68"/>
    <n v="209"/>
    <n v="31"/>
    <n v="95"/>
    <n v="29"/>
    <n v="25"/>
  </r>
  <r>
    <s v="E12000006"/>
    <x v="5"/>
    <x v="13"/>
    <x v="0"/>
    <x v="5"/>
    <m/>
    <n v="21"/>
    <n v="57"/>
    <n v="9"/>
    <n v="29"/>
    <n v="25"/>
    <n v="172"/>
  </r>
  <r>
    <s v="E12000006"/>
    <x v="5"/>
    <x v="14"/>
    <x v="0"/>
    <x v="5"/>
    <m/>
    <n v="59"/>
    <n v="179"/>
    <n v="24"/>
    <n v="64"/>
    <n v="19"/>
    <n v="23"/>
  </r>
  <r>
    <s v="E12000006"/>
    <x v="5"/>
    <x v="15"/>
    <x v="0"/>
    <x v="5"/>
    <m/>
    <n v="73"/>
    <n v="172"/>
    <n v="28"/>
    <n v="103"/>
    <n v="65"/>
    <n v="187"/>
  </r>
  <r>
    <s v="E12000006"/>
    <x v="5"/>
    <x v="16"/>
    <x v="0"/>
    <x v="5"/>
    <m/>
    <n v="32"/>
    <n v="111"/>
    <n v="33"/>
    <n v="55"/>
    <n v="20"/>
    <n v="36"/>
  </r>
  <r>
    <s v="E12000006"/>
    <x v="5"/>
    <x v="17"/>
    <x v="0"/>
    <x v="5"/>
    <m/>
    <n v="28"/>
    <n v="52"/>
    <n v="7"/>
    <n v="30"/>
    <n v="22"/>
    <n v="44"/>
  </r>
  <r>
    <s v="E12000006"/>
    <x v="5"/>
    <x v="18"/>
    <x v="0"/>
    <x v="5"/>
    <m/>
    <n v="4"/>
    <n v="4"/>
    <n v="4"/>
    <n v="14"/>
    <n v="7"/>
    <n v="11"/>
  </r>
  <r>
    <s v="E12000006"/>
    <x v="5"/>
    <x v="19"/>
    <x v="0"/>
    <x v="5"/>
    <m/>
    <n v="2"/>
    <n v="16"/>
    <n v="8"/>
    <n v="42"/>
    <n v="4"/>
    <n v="99"/>
  </r>
  <r>
    <s v="E12000006"/>
    <x v="5"/>
    <x v="20"/>
    <x v="0"/>
    <x v="5"/>
    <m/>
    <n v="5"/>
    <n v="35"/>
    <n v="6"/>
    <n v="65"/>
    <n v="14"/>
    <n v="82"/>
  </r>
  <r>
    <s v="E12000006"/>
    <x v="5"/>
    <x v="21"/>
    <x v="0"/>
    <x v="5"/>
    <m/>
    <n v="60"/>
    <n v="172"/>
    <n v="34"/>
    <n v="50"/>
    <n v="22"/>
    <n v="28"/>
  </r>
  <r>
    <s v="E12000006"/>
    <x v="5"/>
    <x v="22"/>
    <x v="0"/>
    <x v="5"/>
    <m/>
    <n v="119"/>
    <n v="415"/>
    <n v="57"/>
    <n v="103"/>
    <n v="39"/>
    <n v="51"/>
  </r>
  <r>
    <s v="E12000006"/>
    <x v="5"/>
    <x v="23"/>
    <x v="0"/>
    <x v="5"/>
    <m/>
    <n v="89"/>
    <n v="144"/>
    <n v="30"/>
    <n v="100"/>
    <n v="48"/>
    <n v="56"/>
  </r>
  <r>
    <s v="E12000006"/>
    <x v="5"/>
    <x v="24"/>
    <x v="0"/>
    <x v="5"/>
    <m/>
    <n v="201"/>
    <n v="265"/>
    <n v="17"/>
    <n v="51"/>
    <n v="108"/>
    <n v="613"/>
  </r>
  <r>
    <s v="E12000006"/>
    <x v="5"/>
    <x v="25"/>
    <x v="0"/>
    <x v="5"/>
    <m/>
    <n v="0"/>
    <n v="11"/>
    <n v="2"/>
    <n v="10"/>
    <n v="4"/>
    <n v="34"/>
  </r>
  <r>
    <s v="E12000006"/>
    <x v="5"/>
    <x v="43"/>
    <x v="0"/>
    <x v="5"/>
    <m/>
    <n v="30"/>
    <n v="49"/>
    <n v="3"/>
    <n v="53"/>
    <n v="26"/>
    <n v="37"/>
  </r>
  <r>
    <s v="E12000006"/>
    <x v="5"/>
    <x v="26"/>
    <x v="0"/>
    <x v="5"/>
    <m/>
    <n v="94"/>
    <n v="298"/>
    <n v="34"/>
    <n v="98"/>
    <n v="47"/>
    <n v="46"/>
  </r>
  <r>
    <s v="E12000006"/>
    <x v="5"/>
    <x v="27"/>
    <x v="0"/>
    <x v="5"/>
    <m/>
    <n v="41"/>
    <n v="87"/>
    <n v="8"/>
    <n v="92"/>
    <n v="33"/>
    <n v="37"/>
  </r>
  <r>
    <s v="E12000006"/>
    <x v="5"/>
    <x v="28"/>
    <x v="0"/>
    <x v="5"/>
    <m/>
    <n v="10"/>
    <n v="14"/>
    <n v="6"/>
    <n v="18"/>
    <n v="8"/>
    <n v="11"/>
  </r>
  <r>
    <s v="E12000006"/>
    <x v="5"/>
    <x v="29"/>
    <x v="0"/>
    <x v="5"/>
    <m/>
    <n v="52"/>
    <n v="193"/>
    <n v="28"/>
    <n v="57"/>
    <n v="21"/>
    <n v="59"/>
  </r>
  <r>
    <s v="E12000006"/>
    <x v="5"/>
    <x v="30"/>
    <x v="0"/>
    <x v="5"/>
    <m/>
    <n v="15"/>
    <n v="36"/>
    <n v="10"/>
    <n v="21"/>
    <n v="9"/>
    <n v="11"/>
  </r>
  <r>
    <s v="E12000006"/>
    <x v="5"/>
    <x v="31"/>
    <x v="0"/>
    <x v="5"/>
    <m/>
    <n v="18"/>
    <n v="20"/>
    <n v="2"/>
    <n v="14"/>
    <n v="6"/>
    <n v="5"/>
  </r>
  <r>
    <s v="E12000006"/>
    <x v="5"/>
    <x v="32"/>
    <x v="0"/>
    <x v="5"/>
    <m/>
    <n v="7"/>
    <n v="13"/>
    <n v="6"/>
    <n v="12"/>
    <n v="1"/>
    <n v="3"/>
  </r>
  <r>
    <s v="E12000006"/>
    <x v="5"/>
    <x v="33"/>
    <x v="0"/>
    <x v="5"/>
    <m/>
    <n v="23"/>
    <n v="122"/>
    <n v="40"/>
    <n v="53"/>
    <n v="18"/>
    <n v="11"/>
  </r>
  <r>
    <s v="E12000006"/>
    <x v="5"/>
    <x v="34"/>
    <x v="0"/>
    <x v="5"/>
    <m/>
    <n v="5"/>
    <n v="32"/>
    <n v="3"/>
    <n v="20"/>
    <n v="8"/>
    <n v="6"/>
  </r>
  <r>
    <s v="E12000006"/>
    <x v="5"/>
    <x v="35"/>
    <x v="0"/>
    <x v="5"/>
    <m/>
    <n v="21"/>
    <n v="48"/>
    <n v="8"/>
    <n v="18"/>
    <n v="13"/>
    <n v="16"/>
  </r>
  <r>
    <s v="E12000006"/>
    <x v="5"/>
    <x v="36"/>
    <x v="0"/>
    <x v="5"/>
    <m/>
    <n v="61909"/>
    <n v="161797"/>
    <n v="12932"/>
    <n v="67443"/>
    <n v="30087"/>
    <n v="31117"/>
  </r>
  <r>
    <s v="E12000006"/>
    <x v="5"/>
    <x v="37"/>
    <x v="0"/>
    <x v="5"/>
    <m/>
    <n v="790"/>
    <n v="866"/>
    <n v="220"/>
    <n v="676"/>
    <n v="711"/>
    <n v="847"/>
  </r>
  <r>
    <s v="E12000006"/>
    <x v="5"/>
    <x v="38"/>
    <x v="0"/>
    <x v="5"/>
    <m/>
    <n v="1062"/>
    <n v="2837"/>
    <n v="561"/>
    <n v="3281"/>
    <n v="1117"/>
    <n v="3208"/>
  </r>
  <r>
    <s v="E12000006"/>
    <x v="5"/>
    <x v="39"/>
    <x v="0"/>
    <x v="5"/>
    <m/>
    <n v="1039"/>
    <n v="760"/>
    <n v="191"/>
    <n v="633"/>
    <n v="831"/>
    <n v="523"/>
  </r>
  <r>
    <s v="E12000006"/>
    <x v="5"/>
    <x v="40"/>
    <x v="0"/>
    <x v="5"/>
    <m/>
    <n v="59"/>
    <n v="150"/>
    <n v="41"/>
    <n v="69"/>
    <n v="51"/>
    <n v="70"/>
  </r>
  <r>
    <s v="E12000006"/>
    <x v="5"/>
    <x v="41"/>
    <x v="0"/>
    <x v="5"/>
    <m/>
    <n v="29"/>
    <n v="105"/>
    <n v="17"/>
    <n v="28"/>
    <n v="25"/>
    <n v="37"/>
  </r>
  <r>
    <s v="E12000006"/>
    <x v="5"/>
    <x v="42"/>
    <x v="0"/>
    <x v="5"/>
    <m/>
    <n v="783"/>
    <n v="1191"/>
    <n v="225"/>
    <n v="585"/>
    <n v="470"/>
    <n v="447"/>
  </r>
  <r>
    <s v="E12000007"/>
    <x v="6"/>
    <x v="0"/>
    <x v="0"/>
    <x v="5"/>
    <m/>
    <n v="1233"/>
    <n v="561"/>
    <n v="598"/>
    <n v="1629"/>
    <n v="2621"/>
    <n v="1724"/>
  </r>
  <r>
    <s v="E12000007"/>
    <x v="6"/>
    <x v="1"/>
    <x v="0"/>
    <x v="5"/>
    <m/>
    <n v="57"/>
    <n v="123"/>
    <n v="10"/>
    <n v="91"/>
    <n v="75"/>
    <n v="1355"/>
  </r>
  <r>
    <s v="E12000007"/>
    <x v="6"/>
    <x v="2"/>
    <x v="0"/>
    <x v="5"/>
    <m/>
    <n v="619"/>
    <n v="744"/>
    <n v="105"/>
    <n v="422"/>
    <n v="325"/>
    <n v="1481"/>
  </r>
  <r>
    <s v="E12000007"/>
    <x v="6"/>
    <x v="3"/>
    <x v="0"/>
    <x v="5"/>
    <m/>
    <n v="431"/>
    <n v="82"/>
    <n v="290"/>
    <n v="352"/>
    <n v="1538"/>
    <n v="944"/>
  </r>
  <r>
    <s v="E12000007"/>
    <x v="6"/>
    <x v="4"/>
    <x v="0"/>
    <x v="5"/>
    <m/>
    <n v="363"/>
    <n v="670"/>
    <n v="277"/>
    <n v="1383"/>
    <n v="424"/>
    <n v="989"/>
  </r>
  <r>
    <s v="E12000007"/>
    <x v="6"/>
    <x v="5"/>
    <x v="0"/>
    <x v="5"/>
    <m/>
    <n v="372"/>
    <n v="544"/>
    <n v="193"/>
    <n v="784"/>
    <n v="629"/>
    <n v="518"/>
  </r>
  <r>
    <s v="E12000007"/>
    <x v="6"/>
    <x v="6"/>
    <x v="0"/>
    <x v="5"/>
    <m/>
    <n v="497"/>
    <n v="528"/>
    <n v="169"/>
    <n v="353"/>
    <n v="249"/>
    <n v="532"/>
  </r>
  <r>
    <s v="E12000007"/>
    <x v="6"/>
    <x v="7"/>
    <x v="0"/>
    <x v="5"/>
    <m/>
    <n v="488"/>
    <n v="307"/>
    <n v="264"/>
    <n v="995"/>
    <n v="1674"/>
    <n v="1159"/>
  </r>
  <r>
    <s v="E12000007"/>
    <x v="6"/>
    <x v="8"/>
    <x v="0"/>
    <x v="5"/>
    <m/>
    <n v="70"/>
    <n v="125"/>
    <n v="124"/>
    <n v="362"/>
    <n v="144"/>
    <n v="332"/>
  </r>
  <r>
    <s v="E12000007"/>
    <x v="6"/>
    <x v="9"/>
    <x v="0"/>
    <x v="5"/>
    <m/>
    <n v="490"/>
    <n v="629"/>
    <n v="254"/>
    <n v="776"/>
    <n v="454"/>
    <n v="1921"/>
  </r>
  <r>
    <s v="E12000007"/>
    <x v="6"/>
    <x v="10"/>
    <x v="0"/>
    <x v="5"/>
    <m/>
    <n v="69"/>
    <n v="334"/>
    <n v="198"/>
    <n v="1172"/>
    <n v="218"/>
    <n v="667"/>
  </r>
  <r>
    <s v="E12000007"/>
    <x v="6"/>
    <x v="11"/>
    <x v="0"/>
    <x v="5"/>
    <m/>
    <n v="628"/>
    <n v="545"/>
    <n v="121"/>
    <n v="578"/>
    <n v="495"/>
    <n v="336"/>
  </r>
  <r>
    <s v="E12000007"/>
    <x v="6"/>
    <x v="12"/>
    <x v="0"/>
    <x v="5"/>
    <m/>
    <n v="409"/>
    <n v="668"/>
    <n v="211"/>
    <n v="443"/>
    <n v="139"/>
    <n v="180"/>
  </r>
  <r>
    <s v="E12000007"/>
    <x v="6"/>
    <x v="13"/>
    <x v="0"/>
    <x v="5"/>
    <m/>
    <n v="118"/>
    <n v="168"/>
    <n v="20"/>
    <n v="125"/>
    <n v="104"/>
    <n v="1086"/>
  </r>
  <r>
    <s v="E12000007"/>
    <x v="6"/>
    <x v="14"/>
    <x v="0"/>
    <x v="5"/>
    <m/>
    <n v="283"/>
    <n v="406"/>
    <n v="114"/>
    <n v="237"/>
    <n v="123"/>
    <n v="121"/>
  </r>
  <r>
    <s v="E12000007"/>
    <x v="6"/>
    <x v="15"/>
    <x v="0"/>
    <x v="5"/>
    <m/>
    <n v="254"/>
    <n v="402"/>
    <n v="76"/>
    <n v="399"/>
    <n v="368"/>
    <n v="582"/>
  </r>
  <r>
    <s v="E12000007"/>
    <x v="6"/>
    <x v="16"/>
    <x v="0"/>
    <x v="5"/>
    <m/>
    <n v="222"/>
    <n v="294"/>
    <n v="110"/>
    <n v="196"/>
    <n v="161"/>
    <n v="218"/>
  </r>
  <r>
    <s v="E12000007"/>
    <x v="6"/>
    <x v="17"/>
    <x v="0"/>
    <x v="5"/>
    <m/>
    <n v="148"/>
    <n v="184"/>
    <n v="57"/>
    <n v="155"/>
    <n v="133"/>
    <n v="245"/>
  </r>
  <r>
    <s v="E12000007"/>
    <x v="6"/>
    <x v="18"/>
    <x v="0"/>
    <x v="5"/>
    <m/>
    <n v="141"/>
    <n v="200"/>
    <n v="94"/>
    <n v="455"/>
    <n v="277"/>
    <n v="195"/>
  </r>
  <r>
    <s v="E12000007"/>
    <x v="6"/>
    <x v="19"/>
    <x v="0"/>
    <x v="5"/>
    <m/>
    <n v="24"/>
    <n v="85"/>
    <n v="24"/>
    <n v="390"/>
    <n v="52"/>
    <n v="780"/>
  </r>
  <r>
    <s v="E12000007"/>
    <x v="6"/>
    <x v="20"/>
    <x v="0"/>
    <x v="5"/>
    <m/>
    <n v="70"/>
    <n v="254"/>
    <n v="49"/>
    <n v="548"/>
    <n v="128"/>
    <n v="646"/>
  </r>
  <r>
    <s v="E12000007"/>
    <x v="6"/>
    <x v="21"/>
    <x v="0"/>
    <x v="5"/>
    <m/>
    <n v="250"/>
    <n v="411"/>
    <n v="108"/>
    <n v="143"/>
    <n v="80"/>
    <n v="104"/>
  </r>
  <r>
    <s v="E12000007"/>
    <x v="6"/>
    <x v="22"/>
    <x v="0"/>
    <x v="5"/>
    <m/>
    <n v="302"/>
    <n v="675"/>
    <n v="181"/>
    <n v="249"/>
    <n v="97"/>
    <n v="209"/>
  </r>
  <r>
    <s v="E12000007"/>
    <x v="6"/>
    <x v="23"/>
    <x v="0"/>
    <x v="5"/>
    <m/>
    <n v="331"/>
    <n v="455"/>
    <n v="88"/>
    <n v="658"/>
    <n v="395"/>
    <n v="341"/>
  </r>
  <r>
    <s v="E12000007"/>
    <x v="6"/>
    <x v="24"/>
    <x v="0"/>
    <x v="5"/>
    <m/>
    <n v="298"/>
    <n v="279"/>
    <n v="28"/>
    <n v="106"/>
    <n v="157"/>
    <n v="773"/>
  </r>
  <r>
    <s v="E12000007"/>
    <x v="6"/>
    <x v="25"/>
    <x v="0"/>
    <x v="5"/>
    <m/>
    <n v="18"/>
    <n v="61"/>
    <n v="16"/>
    <n v="123"/>
    <n v="33"/>
    <n v="215"/>
  </r>
  <r>
    <s v="E12000007"/>
    <x v="6"/>
    <x v="43"/>
    <x v="0"/>
    <x v="5"/>
    <m/>
    <n v="283"/>
    <n v="383"/>
    <n v="60"/>
    <n v="535"/>
    <n v="367"/>
    <n v="391"/>
  </r>
  <r>
    <s v="E12000007"/>
    <x v="6"/>
    <x v="26"/>
    <x v="0"/>
    <x v="5"/>
    <m/>
    <n v="222"/>
    <n v="342"/>
    <n v="83"/>
    <n v="152"/>
    <n v="93"/>
    <n v="136"/>
  </r>
  <r>
    <s v="E12000007"/>
    <x v="6"/>
    <x v="27"/>
    <x v="0"/>
    <x v="5"/>
    <m/>
    <n v="197"/>
    <n v="226"/>
    <n v="66"/>
    <n v="494"/>
    <n v="254"/>
    <n v="340"/>
  </r>
  <r>
    <s v="E12000007"/>
    <x v="6"/>
    <x v="28"/>
    <x v="0"/>
    <x v="5"/>
    <m/>
    <n v="141"/>
    <n v="114"/>
    <n v="26"/>
    <n v="190"/>
    <n v="329"/>
    <n v="236"/>
  </r>
  <r>
    <s v="E12000007"/>
    <x v="6"/>
    <x v="29"/>
    <x v="0"/>
    <x v="5"/>
    <m/>
    <n v="111"/>
    <n v="185"/>
    <n v="34"/>
    <n v="151"/>
    <n v="77"/>
    <n v="215"/>
  </r>
  <r>
    <s v="E12000007"/>
    <x v="6"/>
    <x v="30"/>
    <x v="0"/>
    <x v="5"/>
    <m/>
    <n v="59"/>
    <n v="65"/>
    <n v="35"/>
    <n v="66"/>
    <n v="32"/>
    <n v="56"/>
  </r>
  <r>
    <s v="E12000007"/>
    <x v="6"/>
    <x v="31"/>
    <x v="0"/>
    <x v="5"/>
    <m/>
    <n v="26"/>
    <n v="51"/>
    <n v="2"/>
    <n v="35"/>
    <n v="36"/>
    <n v="38"/>
  </r>
  <r>
    <s v="E12000007"/>
    <x v="6"/>
    <x v="32"/>
    <x v="0"/>
    <x v="5"/>
    <m/>
    <n v="22"/>
    <n v="37"/>
    <n v="10"/>
    <n v="23"/>
    <n v="15"/>
    <n v="31"/>
  </r>
  <r>
    <s v="E12000007"/>
    <x v="6"/>
    <x v="44"/>
    <x v="0"/>
    <x v="5"/>
    <m/>
    <n v="2"/>
    <n v="6"/>
    <n v="1"/>
    <n v="1"/>
    <n v="2"/>
    <n v="5"/>
  </r>
  <r>
    <s v="E12000007"/>
    <x v="6"/>
    <x v="33"/>
    <x v="0"/>
    <x v="5"/>
    <m/>
    <n v="304"/>
    <n v="565"/>
    <n v="117"/>
    <n v="218"/>
    <n v="128"/>
    <n v="96"/>
  </r>
  <r>
    <s v="E12000007"/>
    <x v="6"/>
    <x v="34"/>
    <x v="0"/>
    <x v="5"/>
    <m/>
    <n v="55"/>
    <n v="124"/>
    <n v="34"/>
    <n v="141"/>
    <n v="55"/>
    <n v="90"/>
  </r>
  <r>
    <s v="E12000007"/>
    <x v="6"/>
    <x v="35"/>
    <x v="0"/>
    <x v="5"/>
    <m/>
    <n v="91"/>
    <n v="104"/>
    <n v="18"/>
    <n v="74"/>
    <n v="54"/>
    <n v="127"/>
  </r>
  <r>
    <s v="E12000007"/>
    <x v="6"/>
    <x v="36"/>
    <x v="0"/>
    <x v="5"/>
    <m/>
    <n v="55564"/>
    <n v="68623"/>
    <n v="11754"/>
    <n v="49003"/>
    <n v="32554"/>
    <n v="31970"/>
  </r>
  <r>
    <s v="E12000007"/>
    <x v="6"/>
    <x v="37"/>
    <x v="0"/>
    <x v="5"/>
    <m/>
    <n v="5169"/>
    <n v="2267"/>
    <n v="1271"/>
    <n v="3707"/>
    <n v="7213"/>
    <n v="5367"/>
  </r>
  <r>
    <s v="E12000007"/>
    <x v="6"/>
    <x v="38"/>
    <x v="0"/>
    <x v="5"/>
    <m/>
    <n v="5714"/>
    <n v="9786"/>
    <n v="2450"/>
    <n v="17566"/>
    <n v="7558"/>
    <n v="19324"/>
  </r>
  <r>
    <s v="E12000007"/>
    <x v="6"/>
    <x v="39"/>
    <x v="0"/>
    <x v="5"/>
    <m/>
    <n v="10130"/>
    <n v="3615"/>
    <n v="1297"/>
    <n v="4609"/>
    <n v="11318"/>
    <n v="6332"/>
  </r>
  <r>
    <s v="E12000007"/>
    <x v="6"/>
    <x v="40"/>
    <x v="0"/>
    <x v="5"/>
    <m/>
    <n v="692"/>
    <n v="604"/>
    <n v="255"/>
    <n v="643"/>
    <n v="826"/>
    <n v="1692"/>
  </r>
  <r>
    <s v="E12000007"/>
    <x v="6"/>
    <x v="41"/>
    <x v="0"/>
    <x v="5"/>
    <m/>
    <n v="190"/>
    <n v="278"/>
    <n v="74"/>
    <n v="165"/>
    <n v="147"/>
    <n v="469"/>
  </r>
  <r>
    <s v="E12000007"/>
    <x v="6"/>
    <x v="42"/>
    <x v="0"/>
    <x v="5"/>
    <m/>
    <n v="3502"/>
    <n v="2487"/>
    <n v="1025"/>
    <n v="2878"/>
    <n v="3425"/>
    <n v="2669"/>
  </r>
  <r>
    <s v="E12000008"/>
    <x v="7"/>
    <x v="0"/>
    <x v="0"/>
    <x v="5"/>
    <m/>
    <n v="132"/>
    <n v="113"/>
    <n v="81"/>
    <n v="198"/>
    <n v="212"/>
    <n v="165"/>
  </r>
  <r>
    <s v="E12000008"/>
    <x v="7"/>
    <x v="1"/>
    <x v="0"/>
    <x v="5"/>
    <m/>
    <n v="40"/>
    <n v="118"/>
    <n v="7"/>
    <n v="39"/>
    <n v="43"/>
    <n v="572"/>
  </r>
  <r>
    <s v="E12000008"/>
    <x v="7"/>
    <x v="2"/>
    <x v="0"/>
    <x v="5"/>
    <m/>
    <n v="357"/>
    <n v="708"/>
    <n v="68"/>
    <n v="244"/>
    <n v="182"/>
    <n v="991"/>
  </r>
  <r>
    <s v="E12000008"/>
    <x v="7"/>
    <x v="3"/>
    <x v="0"/>
    <x v="5"/>
    <m/>
    <n v="9"/>
    <n v="1"/>
    <n v="16"/>
    <n v="12"/>
    <n v="59"/>
    <n v="21"/>
  </r>
  <r>
    <s v="E12000008"/>
    <x v="7"/>
    <x v="4"/>
    <x v="0"/>
    <x v="5"/>
    <m/>
    <n v="78"/>
    <n v="222"/>
    <n v="58"/>
    <n v="224"/>
    <n v="66"/>
    <n v="147"/>
  </r>
  <r>
    <s v="E12000008"/>
    <x v="7"/>
    <x v="5"/>
    <x v="0"/>
    <x v="5"/>
    <m/>
    <n v="32"/>
    <n v="68"/>
    <n v="18"/>
    <n v="55"/>
    <n v="29"/>
    <n v="42"/>
  </r>
  <r>
    <s v="E12000008"/>
    <x v="7"/>
    <x v="6"/>
    <x v="0"/>
    <x v="5"/>
    <m/>
    <n v="122"/>
    <n v="334"/>
    <n v="78"/>
    <n v="192"/>
    <n v="72"/>
    <n v="147"/>
  </r>
  <r>
    <s v="E12000008"/>
    <x v="7"/>
    <x v="7"/>
    <x v="0"/>
    <x v="5"/>
    <m/>
    <n v="52"/>
    <n v="87"/>
    <n v="36"/>
    <n v="92"/>
    <n v="86"/>
    <n v="146"/>
  </r>
  <r>
    <s v="E12000008"/>
    <x v="7"/>
    <x v="8"/>
    <x v="0"/>
    <x v="5"/>
    <m/>
    <n v="2"/>
    <n v="12"/>
    <n v="9"/>
    <n v="18"/>
    <n v="6"/>
    <n v="33"/>
  </r>
  <r>
    <s v="E12000008"/>
    <x v="7"/>
    <x v="9"/>
    <x v="0"/>
    <x v="5"/>
    <m/>
    <n v="193"/>
    <n v="653"/>
    <n v="99"/>
    <n v="419"/>
    <n v="145"/>
    <n v="525"/>
  </r>
  <r>
    <s v="E12000008"/>
    <x v="7"/>
    <x v="10"/>
    <x v="0"/>
    <x v="5"/>
    <m/>
    <n v="8"/>
    <n v="39"/>
    <n v="13"/>
    <n v="106"/>
    <n v="7"/>
    <n v="47"/>
  </r>
  <r>
    <s v="E12000008"/>
    <x v="7"/>
    <x v="11"/>
    <x v="0"/>
    <x v="5"/>
    <m/>
    <n v="96"/>
    <n v="200"/>
    <n v="34"/>
    <n v="157"/>
    <n v="67"/>
    <n v="71"/>
  </r>
  <r>
    <s v="E12000008"/>
    <x v="7"/>
    <x v="12"/>
    <x v="0"/>
    <x v="5"/>
    <m/>
    <n v="75"/>
    <n v="154"/>
    <n v="32"/>
    <n v="49"/>
    <n v="22"/>
    <n v="34"/>
  </r>
  <r>
    <s v="E12000008"/>
    <x v="7"/>
    <x v="13"/>
    <x v="0"/>
    <x v="5"/>
    <m/>
    <n v="35"/>
    <n v="86"/>
    <n v="6"/>
    <n v="32"/>
    <n v="33"/>
    <n v="247"/>
  </r>
  <r>
    <s v="E12000008"/>
    <x v="7"/>
    <x v="14"/>
    <x v="0"/>
    <x v="5"/>
    <m/>
    <n v="135"/>
    <n v="434"/>
    <n v="67"/>
    <n v="161"/>
    <n v="66"/>
    <n v="70"/>
  </r>
  <r>
    <s v="E12000008"/>
    <x v="7"/>
    <x v="15"/>
    <x v="0"/>
    <x v="5"/>
    <m/>
    <n v="86"/>
    <n v="196"/>
    <n v="32"/>
    <n v="115"/>
    <n v="74"/>
    <n v="208"/>
  </r>
  <r>
    <s v="E12000008"/>
    <x v="7"/>
    <x v="16"/>
    <x v="0"/>
    <x v="5"/>
    <m/>
    <n v="84"/>
    <n v="226"/>
    <n v="62"/>
    <n v="107"/>
    <n v="44"/>
    <n v="90"/>
  </r>
  <r>
    <s v="E12000008"/>
    <x v="7"/>
    <x v="17"/>
    <x v="0"/>
    <x v="5"/>
    <m/>
    <n v="30"/>
    <n v="71"/>
    <n v="21"/>
    <n v="43"/>
    <n v="26"/>
    <n v="85"/>
  </r>
  <r>
    <s v="E12000008"/>
    <x v="7"/>
    <x v="18"/>
    <x v="0"/>
    <x v="5"/>
    <m/>
    <n v="10"/>
    <n v="6"/>
    <n v="7"/>
    <n v="13"/>
    <n v="8"/>
    <n v="5"/>
  </r>
  <r>
    <s v="E12000008"/>
    <x v="7"/>
    <x v="19"/>
    <x v="0"/>
    <x v="5"/>
    <m/>
    <n v="21"/>
    <n v="145"/>
    <n v="59"/>
    <n v="500"/>
    <n v="65"/>
    <n v="1063"/>
  </r>
  <r>
    <s v="E12000008"/>
    <x v="7"/>
    <x v="20"/>
    <x v="0"/>
    <x v="5"/>
    <m/>
    <n v="34"/>
    <n v="132"/>
    <n v="18"/>
    <n v="204"/>
    <n v="48"/>
    <n v="288"/>
  </r>
  <r>
    <s v="E12000008"/>
    <x v="7"/>
    <x v="21"/>
    <x v="0"/>
    <x v="5"/>
    <m/>
    <n v="124"/>
    <n v="399"/>
    <n v="84"/>
    <n v="147"/>
    <n v="45"/>
    <n v="70"/>
  </r>
  <r>
    <s v="E12000008"/>
    <x v="7"/>
    <x v="22"/>
    <x v="0"/>
    <x v="5"/>
    <m/>
    <n v="187"/>
    <n v="746"/>
    <n v="132"/>
    <n v="202"/>
    <n v="54"/>
    <n v="83"/>
  </r>
  <r>
    <s v="E12000008"/>
    <x v="7"/>
    <x v="23"/>
    <x v="0"/>
    <x v="5"/>
    <m/>
    <n v="54"/>
    <n v="82"/>
    <n v="9"/>
    <n v="41"/>
    <n v="24"/>
    <n v="26"/>
  </r>
  <r>
    <s v="E12000008"/>
    <x v="7"/>
    <x v="24"/>
    <x v="0"/>
    <x v="5"/>
    <m/>
    <n v="121"/>
    <n v="208"/>
    <n v="10"/>
    <n v="44"/>
    <n v="69"/>
    <n v="347"/>
  </r>
  <r>
    <s v="E12000008"/>
    <x v="7"/>
    <x v="25"/>
    <x v="0"/>
    <x v="5"/>
    <m/>
    <n v="7"/>
    <n v="11"/>
    <n v="1"/>
    <n v="5"/>
    <n v="4"/>
    <n v="25"/>
  </r>
  <r>
    <s v="E12000008"/>
    <x v="7"/>
    <x v="43"/>
    <x v="0"/>
    <x v="5"/>
    <m/>
    <n v="21"/>
    <n v="32"/>
    <n v="3"/>
    <n v="15"/>
    <n v="14"/>
    <n v="20"/>
  </r>
  <r>
    <s v="E12000008"/>
    <x v="7"/>
    <x v="26"/>
    <x v="0"/>
    <x v="5"/>
    <m/>
    <n v="196"/>
    <n v="595"/>
    <n v="90"/>
    <n v="173"/>
    <n v="73"/>
    <n v="91"/>
  </r>
  <r>
    <s v="E12000008"/>
    <x v="7"/>
    <x v="27"/>
    <x v="0"/>
    <x v="5"/>
    <m/>
    <n v="49"/>
    <n v="135"/>
    <n v="25"/>
    <n v="99"/>
    <n v="62"/>
    <n v="71"/>
  </r>
  <r>
    <s v="E12000008"/>
    <x v="7"/>
    <x v="28"/>
    <x v="0"/>
    <x v="5"/>
    <m/>
    <n v="17"/>
    <n v="45"/>
    <n v="5"/>
    <n v="21"/>
    <n v="15"/>
    <n v="22"/>
  </r>
  <r>
    <s v="E12000008"/>
    <x v="7"/>
    <x v="29"/>
    <x v="0"/>
    <x v="5"/>
    <m/>
    <n v="72"/>
    <n v="310"/>
    <n v="30"/>
    <n v="106"/>
    <n v="42"/>
    <n v="177"/>
  </r>
  <r>
    <s v="E12000008"/>
    <x v="7"/>
    <x v="30"/>
    <x v="0"/>
    <x v="5"/>
    <m/>
    <n v="23"/>
    <n v="47"/>
    <n v="15"/>
    <n v="20"/>
    <n v="7"/>
    <n v="13"/>
  </r>
  <r>
    <s v="E12000008"/>
    <x v="7"/>
    <x v="31"/>
    <x v="0"/>
    <x v="5"/>
    <m/>
    <n v="13"/>
    <n v="38"/>
    <n v="7"/>
    <n v="15"/>
    <n v="4"/>
    <n v="11"/>
  </r>
  <r>
    <s v="E12000008"/>
    <x v="7"/>
    <x v="32"/>
    <x v="0"/>
    <x v="5"/>
    <m/>
    <n v="8"/>
    <n v="45"/>
    <n v="15"/>
    <n v="21"/>
    <n v="5"/>
    <n v="9"/>
  </r>
  <r>
    <s v="E12000008"/>
    <x v="7"/>
    <x v="44"/>
    <x v="0"/>
    <x v="5"/>
    <m/>
    <n v="3"/>
    <n v="3"/>
    <n v="0"/>
    <n v="2"/>
    <n v="4"/>
    <n v="1"/>
  </r>
  <r>
    <s v="E12000008"/>
    <x v="7"/>
    <x v="33"/>
    <x v="0"/>
    <x v="5"/>
    <m/>
    <n v="66"/>
    <n v="279"/>
    <n v="75"/>
    <n v="79"/>
    <n v="36"/>
    <n v="27"/>
  </r>
  <r>
    <s v="E12000008"/>
    <x v="7"/>
    <x v="34"/>
    <x v="0"/>
    <x v="5"/>
    <m/>
    <n v="28"/>
    <n v="75"/>
    <n v="11"/>
    <n v="35"/>
    <n v="11"/>
    <n v="18"/>
  </r>
  <r>
    <s v="E12000008"/>
    <x v="7"/>
    <x v="35"/>
    <x v="0"/>
    <x v="5"/>
    <m/>
    <n v="32"/>
    <n v="76"/>
    <n v="9"/>
    <n v="45"/>
    <n v="15"/>
    <n v="34"/>
  </r>
  <r>
    <s v="E12000008"/>
    <x v="7"/>
    <x v="36"/>
    <x v="0"/>
    <x v="5"/>
    <m/>
    <n v="92147"/>
    <n v="230329"/>
    <n v="21891"/>
    <n v="98731"/>
    <n v="44674"/>
    <n v="49416"/>
  </r>
  <r>
    <s v="E12000008"/>
    <x v="7"/>
    <x v="37"/>
    <x v="0"/>
    <x v="5"/>
    <m/>
    <n v="1192"/>
    <n v="1457"/>
    <n v="316"/>
    <n v="980"/>
    <n v="977"/>
    <n v="1362"/>
  </r>
  <r>
    <s v="E12000008"/>
    <x v="7"/>
    <x v="38"/>
    <x v="0"/>
    <x v="5"/>
    <m/>
    <n v="1738"/>
    <n v="4646"/>
    <n v="952"/>
    <n v="5147"/>
    <n v="1796"/>
    <n v="5134"/>
  </r>
  <r>
    <s v="E12000008"/>
    <x v="7"/>
    <x v="39"/>
    <x v="0"/>
    <x v="5"/>
    <m/>
    <n v="1013"/>
    <n v="930"/>
    <n v="195"/>
    <n v="622"/>
    <n v="730"/>
    <n v="561"/>
  </r>
  <r>
    <s v="E12000008"/>
    <x v="7"/>
    <x v="40"/>
    <x v="0"/>
    <x v="5"/>
    <m/>
    <n v="129"/>
    <n v="276"/>
    <n v="47"/>
    <n v="160"/>
    <n v="83"/>
    <n v="173"/>
  </r>
  <r>
    <s v="E12000008"/>
    <x v="7"/>
    <x v="41"/>
    <x v="0"/>
    <x v="5"/>
    <m/>
    <n v="44"/>
    <n v="165"/>
    <n v="37"/>
    <n v="57"/>
    <n v="33"/>
    <n v="95"/>
  </r>
  <r>
    <s v="E12000008"/>
    <x v="7"/>
    <x v="42"/>
    <x v="0"/>
    <x v="5"/>
    <m/>
    <n v="1241"/>
    <n v="1996"/>
    <n v="400"/>
    <n v="1121"/>
    <n v="711"/>
    <n v="819"/>
  </r>
  <r>
    <s v="E12000009"/>
    <x v="8"/>
    <x v="0"/>
    <x v="0"/>
    <x v="5"/>
    <m/>
    <n v="18"/>
    <n v="23"/>
    <n v="10"/>
    <n v="20"/>
    <n v="12"/>
    <n v="19"/>
  </r>
  <r>
    <s v="E12000009"/>
    <x v="8"/>
    <x v="1"/>
    <x v="0"/>
    <x v="5"/>
    <m/>
    <n v="22"/>
    <n v="50"/>
    <n v="7"/>
    <n v="23"/>
    <n v="30"/>
    <n v="229"/>
  </r>
  <r>
    <s v="E12000009"/>
    <x v="8"/>
    <x v="2"/>
    <x v="0"/>
    <x v="5"/>
    <m/>
    <n v="239"/>
    <n v="423"/>
    <n v="25"/>
    <n v="164"/>
    <n v="109"/>
    <n v="454"/>
  </r>
  <r>
    <s v="E12000009"/>
    <x v="8"/>
    <x v="3"/>
    <x v="0"/>
    <x v="5"/>
    <m/>
    <n v="14"/>
    <n v="2"/>
    <n v="16"/>
    <n v="10"/>
    <n v="81"/>
    <n v="34"/>
  </r>
  <r>
    <s v="E12000009"/>
    <x v="8"/>
    <x v="4"/>
    <x v="0"/>
    <x v="5"/>
    <m/>
    <n v="12"/>
    <n v="30"/>
    <n v="6"/>
    <n v="20"/>
    <n v="8"/>
    <n v="24"/>
  </r>
  <r>
    <s v="E12000009"/>
    <x v="8"/>
    <x v="5"/>
    <x v="0"/>
    <x v="5"/>
    <m/>
    <n v="10"/>
    <n v="27"/>
    <n v="8"/>
    <n v="12"/>
    <n v="10"/>
    <n v="13"/>
  </r>
  <r>
    <s v="E12000009"/>
    <x v="8"/>
    <x v="6"/>
    <x v="0"/>
    <x v="5"/>
    <m/>
    <n v="66"/>
    <n v="129"/>
    <n v="21"/>
    <n v="47"/>
    <n v="28"/>
    <n v="40"/>
  </r>
  <r>
    <s v="E12000009"/>
    <x v="8"/>
    <x v="7"/>
    <x v="0"/>
    <x v="5"/>
    <m/>
    <n v="7"/>
    <n v="3"/>
    <n v="1"/>
    <n v="4"/>
    <n v="10"/>
    <n v="13"/>
  </r>
  <r>
    <s v="E12000009"/>
    <x v="8"/>
    <x v="8"/>
    <x v="0"/>
    <x v="5"/>
    <m/>
    <n v="0"/>
    <n v="1"/>
    <n v="1"/>
    <n v="3"/>
    <n v="0"/>
    <n v="4"/>
  </r>
  <r>
    <s v="E12000009"/>
    <x v="8"/>
    <x v="9"/>
    <x v="0"/>
    <x v="5"/>
    <m/>
    <n v="94"/>
    <n v="352"/>
    <n v="56"/>
    <n v="173"/>
    <n v="76"/>
    <n v="190"/>
  </r>
  <r>
    <s v="E12000009"/>
    <x v="8"/>
    <x v="10"/>
    <x v="0"/>
    <x v="5"/>
    <m/>
    <n v="1"/>
    <n v="3"/>
    <n v="2"/>
    <n v="7"/>
    <n v="0"/>
    <n v="4"/>
  </r>
  <r>
    <s v="E12000009"/>
    <x v="8"/>
    <x v="11"/>
    <x v="0"/>
    <x v="5"/>
    <m/>
    <n v="41"/>
    <n v="52"/>
    <n v="10"/>
    <n v="36"/>
    <n v="19"/>
    <n v="12"/>
  </r>
  <r>
    <s v="E12000009"/>
    <x v="8"/>
    <x v="12"/>
    <x v="0"/>
    <x v="5"/>
    <m/>
    <n v="36"/>
    <n v="81"/>
    <n v="13"/>
    <n v="7"/>
    <n v="15"/>
    <n v="19"/>
  </r>
  <r>
    <s v="E12000009"/>
    <x v="8"/>
    <x v="13"/>
    <x v="0"/>
    <x v="5"/>
    <m/>
    <n v="25"/>
    <n v="40"/>
    <n v="5"/>
    <n v="21"/>
    <n v="7"/>
    <n v="112"/>
  </r>
  <r>
    <s v="E12000009"/>
    <x v="8"/>
    <x v="14"/>
    <x v="0"/>
    <x v="5"/>
    <m/>
    <n v="52"/>
    <n v="150"/>
    <n v="29"/>
    <n v="51"/>
    <n v="20"/>
    <n v="21"/>
  </r>
  <r>
    <s v="E12000009"/>
    <x v="8"/>
    <x v="15"/>
    <x v="0"/>
    <x v="5"/>
    <m/>
    <n v="64"/>
    <n v="82"/>
    <n v="13"/>
    <n v="40"/>
    <n v="33"/>
    <n v="96"/>
  </r>
  <r>
    <s v="E12000009"/>
    <x v="8"/>
    <x v="16"/>
    <x v="0"/>
    <x v="5"/>
    <m/>
    <n v="31"/>
    <n v="83"/>
    <n v="21"/>
    <n v="29"/>
    <n v="12"/>
    <n v="27"/>
  </r>
  <r>
    <s v="E12000009"/>
    <x v="8"/>
    <x v="17"/>
    <x v="0"/>
    <x v="5"/>
    <m/>
    <n v="12"/>
    <n v="37"/>
    <n v="7"/>
    <n v="13"/>
    <n v="10"/>
    <n v="18"/>
  </r>
  <r>
    <s v="E12000009"/>
    <x v="8"/>
    <x v="18"/>
    <x v="0"/>
    <x v="5"/>
    <m/>
    <n v="2"/>
    <n v="2"/>
    <n v="0"/>
    <n v="5"/>
    <n v="2"/>
    <n v="1"/>
  </r>
  <r>
    <s v="E12000009"/>
    <x v="8"/>
    <x v="19"/>
    <x v="0"/>
    <x v="5"/>
    <m/>
    <n v="0"/>
    <n v="27"/>
    <n v="9"/>
    <n v="61"/>
    <n v="4"/>
    <n v="131"/>
  </r>
  <r>
    <s v="E12000009"/>
    <x v="8"/>
    <x v="20"/>
    <x v="0"/>
    <x v="5"/>
    <m/>
    <n v="1"/>
    <n v="11"/>
    <n v="2"/>
    <n v="11"/>
    <n v="2"/>
    <n v="21"/>
  </r>
  <r>
    <s v="E12000009"/>
    <x v="8"/>
    <x v="21"/>
    <x v="0"/>
    <x v="5"/>
    <m/>
    <n v="57"/>
    <n v="168"/>
    <n v="35"/>
    <n v="41"/>
    <n v="9"/>
    <n v="34"/>
  </r>
  <r>
    <s v="E12000009"/>
    <x v="8"/>
    <x v="22"/>
    <x v="0"/>
    <x v="5"/>
    <m/>
    <n v="91"/>
    <n v="364"/>
    <n v="46"/>
    <n v="72"/>
    <n v="32"/>
    <n v="42"/>
  </r>
  <r>
    <s v="E12000009"/>
    <x v="8"/>
    <x v="23"/>
    <x v="0"/>
    <x v="5"/>
    <m/>
    <n v="24"/>
    <n v="26"/>
    <n v="0"/>
    <n v="9"/>
    <n v="7"/>
    <n v="10"/>
  </r>
  <r>
    <s v="E12000009"/>
    <x v="8"/>
    <x v="24"/>
    <x v="0"/>
    <x v="5"/>
    <m/>
    <n v="61"/>
    <n v="107"/>
    <n v="4"/>
    <n v="11"/>
    <n v="29"/>
    <n v="108"/>
  </r>
  <r>
    <s v="E12000009"/>
    <x v="8"/>
    <x v="25"/>
    <x v="0"/>
    <x v="5"/>
    <m/>
    <n v="1"/>
    <n v="1"/>
    <n v="0"/>
    <n v="2"/>
    <n v="1"/>
    <n v="13"/>
  </r>
  <r>
    <s v="E12000009"/>
    <x v="8"/>
    <x v="43"/>
    <x v="0"/>
    <x v="5"/>
    <m/>
    <n v="3"/>
    <n v="4"/>
    <n v="1"/>
    <n v="1"/>
    <n v="5"/>
    <n v="1"/>
  </r>
  <r>
    <s v="E12000009"/>
    <x v="8"/>
    <x v="26"/>
    <x v="0"/>
    <x v="5"/>
    <m/>
    <n v="121"/>
    <n v="345"/>
    <n v="37"/>
    <n v="63"/>
    <n v="52"/>
    <n v="68"/>
  </r>
  <r>
    <s v="E12000009"/>
    <x v="8"/>
    <x v="27"/>
    <x v="0"/>
    <x v="5"/>
    <m/>
    <n v="21"/>
    <n v="43"/>
    <n v="4"/>
    <n v="20"/>
    <n v="8"/>
    <n v="8"/>
  </r>
  <r>
    <s v="E12000009"/>
    <x v="8"/>
    <x v="28"/>
    <x v="0"/>
    <x v="5"/>
    <m/>
    <n v="6"/>
    <n v="12"/>
    <n v="4"/>
    <n v="5"/>
    <n v="6"/>
    <n v="6"/>
  </r>
  <r>
    <s v="E12000009"/>
    <x v="8"/>
    <x v="29"/>
    <x v="0"/>
    <x v="5"/>
    <m/>
    <n v="31"/>
    <n v="180"/>
    <n v="23"/>
    <n v="39"/>
    <n v="14"/>
    <n v="59"/>
  </r>
  <r>
    <s v="E12000009"/>
    <x v="8"/>
    <x v="30"/>
    <x v="0"/>
    <x v="5"/>
    <m/>
    <n v="6"/>
    <n v="28"/>
    <n v="3"/>
    <n v="10"/>
    <n v="4"/>
    <n v="5"/>
  </r>
  <r>
    <s v="E12000009"/>
    <x v="8"/>
    <x v="31"/>
    <x v="0"/>
    <x v="5"/>
    <m/>
    <n v="11"/>
    <n v="22"/>
    <n v="2"/>
    <n v="7"/>
    <n v="5"/>
    <n v="1"/>
  </r>
  <r>
    <s v="E12000009"/>
    <x v="8"/>
    <x v="32"/>
    <x v="0"/>
    <x v="5"/>
    <m/>
    <n v="5"/>
    <n v="20"/>
    <n v="2"/>
    <n v="11"/>
    <n v="6"/>
    <n v="3"/>
  </r>
  <r>
    <s v="E12000009"/>
    <x v="8"/>
    <x v="44"/>
    <x v="0"/>
    <x v="5"/>
    <m/>
    <n v="0"/>
    <n v="3"/>
    <n v="1"/>
    <n v="1"/>
    <n v="0"/>
    <n v="1"/>
  </r>
  <r>
    <s v="E12000009"/>
    <x v="8"/>
    <x v="33"/>
    <x v="0"/>
    <x v="5"/>
    <m/>
    <n v="76"/>
    <n v="95"/>
    <n v="27"/>
    <n v="17"/>
    <n v="6"/>
    <n v="8"/>
  </r>
  <r>
    <s v="E12000009"/>
    <x v="8"/>
    <x v="34"/>
    <x v="0"/>
    <x v="5"/>
    <m/>
    <n v="7"/>
    <n v="19"/>
    <n v="7"/>
    <n v="12"/>
    <n v="2"/>
    <n v="6"/>
  </r>
  <r>
    <s v="E12000009"/>
    <x v="8"/>
    <x v="35"/>
    <x v="0"/>
    <x v="5"/>
    <m/>
    <n v="11"/>
    <n v="35"/>
    <n v="2"/>
    <n v="12"/>
    <n v="4"/>
    <n v="19"/>
  </r>
  <r>
    <s v="E12000009"/>
    <x v="8"/>
    <x v="36"/>
    <x v="0"/>
    <x v="5"/>
    <m/>
    <n v="65275"/>
    <n v="175200"/>
    <n v="12733"/>
    <n v="58602"/>
    <n v="27531"/>
    <n v="32152"/>
  </r>
  <r>
    <s v="E12000009"/>
    <x v="8"/>
    <x v="37"/>
    <x v="0"/>
    <x v="5"/>
    <m/>
    <n v="349"/>
    <n v="558"/>
    <n v="73"/>
    <n v="261"/>
    <n v="240"/>
    <n v="323"/>
  </r>
  <r>
    <s v="E12000009"/>
    <x v="8"/>
    <x v="38"/>
    <x v="0"/>
    <x v="5"/>
    <m/>
    <n v="490"/>
    <n v="1375"/>
    <n v="242"/>
    <n v="1057"/>
    <n v="330"/>
    <n v="1046"/>
  </r>
  <r>
    <s v="E12000009"/>
    <x v="8"/>
    <x v="39"/>
    <x v="0"/>
    <x v="5"/>
    <m/>
    <n v="475"/>
    <n v="367"/>
    <n v="55"/>
    <n v="207"/>
    <n v="307"/>
    <n v="196"/>
  </r>
  <r>
    <s v="E12000009"/>
    <x v="8"/>
    <x v="40"/>
    <x v="0"/>
    <x v="5"/>
    <m/>
    <n v="47"/>
    <n v="110"/>
    <n v="22"/>
    <n v="44"/>
    <n v="29"/>
    <n v="71"/>
  </r>
  <r>
    <s v="E12000009"/>
    <x v="8"/>
    <x v="41"/>
    <x v="0"/>
    <x v="5"/>
    <m/>
    <n v="21"/>
    <n v="61"/>
    <n v="9"/>
    <n v="22"/>
    <n v="17"/>
    <n v="48"/>
  </r>
  <r>
    <s v="E12000009"/>
    <x v="8"/>
    <x v="42"/>
    <x v="0"/>
    <x v="5"/>
    <m/>
    <n v="628"/>
    <n v="923"/>
    <n v="135"/>
    <n v="385"/>
    <n v="334"/>
    <n v="317"/>
  </r>
  <r>
    <s v="W92000004"/>
    <x v="9"/>
    <x v="0"/>
    <x v="0"/>
    <x v="5"/>
    <m/>
    <n v="4"/>
    <n v="3"/>
    <n v="3"/>
    <n v="8"/>
    <n v="7"/>
    <n v="9"/>
  </r>
  <r>
    <s v="W92000004"/>
    <x v="9"/>
    <x v="1"/>
    <x v="0"/>
    <x v="5"/>
    <m/>
    <n v="9"/>
    <n v="20"/>
    <n v="1"/>
    <n v="5"/>
    <n v="8"/>
    <n v="60"/>
  </r>
  <r>
    <s v="W92000004"/>
    <x v="9"/>
    <x v="2"/>
    <x v="0"/>
    <x v="5"/>
    <m/>
    <n v="134"/>
    <n v="188"/>
    <n v="8"/>
    <n v="76"/>
    <n v="56"/>
    <n v="227"/>
  </r>
  <r>
    <s v="W92000004"/>
    <x v="9"/>
    <x v="3"/>
    <x v="0"/>
    <x v="5"/>
    <m/>
    <n v="2"/>
    <n v="2"/>
    <n v="9"/>
    <n v="14"/>
    <n v="34"/>
    <n v="19"/>
  </r>
  <r>
    <s v="W92000004"/>
    <x v="9"/>
    <x v="4"/>
    <x v="0"/>
    <x v="5"/>
    <m/>
    <n v="4"/>
    <n v="23"/>
    <n v="8"/>
    <n v="14"/>
    <n v="6"/>
    <n v="5"/>
  </r>
  <r>
    <s v="W92000004"/>
    <x v="9"/>
    <x v="5"/>
    <x v="0"/>
    <x v="5"/>
    <m/>
    <n v="4"/>
    <n v="11"/>
    <n v="3"/>
    <n v="13"/>
    <n v="2"/>
    <n v="5"/>
  </r>
  <r>
    <s v="W92000004"/>
    <x v="9"/>
    <x v="6"/>
    <x v="0"/>
    <x v="5"/>
    <m/>
    <n v="20"/>
    <n v="64"/>
    <n v="7"/>
    <n v="16"/>
    <n v="24"/>
    <n v="24"/>
  </r>
  <r>
    <s v="W92000004"/>
    <x v="9"/>
    <x v="7"/>
    <x v="0"/>
    <x v="5"/>
    <m/>
    <n v="4"/>
    <n v="5"/>
    <n v="0"/>
    <n v="2"/>
    <n v="1"/>
    <n v="4"/>
  </r>
  <r>
    <s v="W92000004"/>
    <x v="9"/>
    <x v="8"/>
    <x v="0"/>
    <x v="5"/>
    <m/>
    <n v="0"/>
    <n v="0"/>
    <n v="1"/>
    <n v="6"/>
    <n v="3"/>
    <n v="3"/>
  </r>
  <r>
    <s v="W92000004"/>
    <x v="9"/>
    <x v="9"/>
    <x v="0"/>
    <x v="5"/>
    <m/>
    <n v="44"/>
    <n v="132"/>
    <n v="21"/>
    <n v="80"/>
    <n v="32"/>
    <n v="60"/>
  </r>
  <r>
    <s v="W92000004"/>
    <x v="9"/>
    <x v="10"/>
    <x v="0"/>
    <x v="5"/>
    <m/>
    <n v="0"/>
    <n v="6"/>
    <n v="1"/>
    <n v="6"/>
    <n v="2"/>
    <n v="4"/>
  </r>
  <r>
    <s v="W92000004"/>
    <x v="9"/>
    <x v="11"/>
    <x v="0"/>
    <x v="5"/>
    <m/>
    <n v="16"/>
    <n v="25"/>
    <n v="4"/>
    <n v="23"/>
    <n v="6"/>
    <n v="3"/>
  </r>
  <r>
    <s v="W92000004"/>
    <x v="9"/>
    <x v="12"/>
    <x v="0"/>
    <x v="5"/>
    <m/>
    <n v="8"/>
    <n v="21"/>
    <n v="3"/>
    <n v="3"/>
    <n v="4"/>
    <n v="3"/>
  </r>
  <r>
    <s v="W92000004"/>
    <x v="9"/>
    <x v="13"/>
    <x v="0"/>
    <x v="5"/>
    <m/>
    <n v="5"/>
    <n v="12"/>
    <n v="0"/>
    <n v="2"/>
    <n v="11"/>
    <n v="31"/>
  </r>
  <r>
    <s v="W92000004"/>
    <x v="9"/>
    <x v="14"/>
    <x v="0"/>
    <x v="5"/>
    <m/>
    <n v="15"/>
    <n v="39"/>
    <n v="6"/>
    <n v="10"/>
    <n v="5"/>
    <n v="9"/>
  </r>
  <r>
    <s v="W92000004"/>
    <x v="9"/>
    <x v="15"/>
    <x v="0"/>
    <x v="5"/>
    <m/>
    <n v="11"/>
    <n v="33"/>
    <n v="3"/>
    <n v="20"/>
    <n v="20"/>
    <n v="20"/>
  </r>
  <r>
    <s v="W92000004"/>
    <x v="9"/>
    <x v="16"/>
    <x v="0"/>
    <x v="5"/>
    <m/>
    <n v="6"/>
    <n v="22"/>
    <n v="2"/>
    <n v="4"/>
    <n v="6"/>
    <n v="9"/>
  </r>
  <r>
    <s v="W92000004"/>
    <x v="9"/>
    <x v="17"/>
    <x v="0"/>
    <x v="5"/>
    <m/>
    <n v="10"/>
    <n v="27"/>
    <n v="1"/>
    <n v="8"/>
    <n v="3"/>
    <n v="11"/>
  </r>
  <r>
    <s v="W92000004"/>
    <x v="9"/>
    <x v="18"/>
    <x v="0"/>
    <x v="5"/>
    <m/>
    <n v="3"/>
    <n v="2"/>
    <n v="1"/>
    <n v="8"/>
    <n v="1"/>
    <n v="2"/>
  </r>
  <r>
    <s v="W92000004"/>
    <x v="9"/>
    <x v="19"/>
    <x v="0"/>
    <x v="5"/>
    <m/>
    <n v="1"/>
    <n v="10"/>
    <n v="1"/>
    <n v="21"/>
    <n v="6"/>
    <n v="23"/>
  </r>
  <r>
    <s v="W92000004"/>
    <x v="9"/>
    <x v="20"/>
    <x v="0"/>
    <x v="5"/>
    <m/>
    <n v="2"/>
    <n v="11"/>
    <n v="0"/>
    <n v="9"/>
    <n v="1"/>
    <n v="9"/>
  </r>
  <r>
    <s v="W92000004"/>
    <x v="9"/>
    <x v="21"/>
    <x v="0"/>
    <x v="5"/>
    <m/>
    <n v="58"/>
    <n v="52"/>
    <n v="4"/>
    <n v="19"/>
    <n v="7"/>
    <n v="5"/>
  </r>
  <r>
    <s v="W92000004"/>
    <x v="9"/>
    <x v="22"/>
    <x v="0"/>
    <x v="5"/>
    <m/>
    <n v="28"/>
    <n v="124"/>
    <n v="15"/>
    <n v="28"/>
    <n v="8"/>
    <n v="12"/>
  </r>
  <r>
    <s v="W92000004"/>
    <x v="9"/>
    <x v="23"/>
    <x v="0"/>
    <x v="5"/>
    <m/>
    <n v="0"/>
    <n v="14"/>
    <n v="0"/>
    <n v="8"/>
    <n v="2"/>
    <n v="2"/>
  </r>
  <r>
    <s v="W92000004"/>
    <x v="9"/>
    <x v="24"/>
    <x v="0"/>
    <x v="5"/>
    <m/>
    <n v="18"/>
    <n v="25"/>
    <n v="1"/>
    <n v="12"/>
    <n v="13"/>
    <n v="32"/>
  </r>
  <r>
    <s v="W92000004"/>
    <x v="9"/>
    <x v="25"/>
    <x v="0"/>
    <x v="5"/>
    <m/>
    <n v="0"/>
    <n v="1"/>
    <n v="0"/>
    <n v="0"/>
    <n v="0"/>
    <n v="0"/>
  </r>
  <r>
    <s v="W92000004"/>
    <x v="9"/>
    <x v="26"/>
    <x v="0"/>
    <x v="5"/>
    <m/>
    <n v="45"/>
    <n v="131"/>
    <n v="12"/>
    <n v="27"/>
    <n v="16"/>
    <n v="21"/>
  </r>
  <r>
    <s v="W92000004"/>
    <x v="9"/>
    <x v="27"/>
    <x v="0"/>
    <x v="5"/>
    <m/>
    <n v="0"/>
    <n v="6"/>
    <n v="0"/>
    <n v="5"/>
    <n v="0"/>
    <n v="1"/>
  </r>
  <r>
    <s v="W92000004"/>
    <x v="9"/>
    <x v="28"/>
    <x v="0"/>
    <x v="5"/>
    <m/>
    <n v="4"/>
    <n v="9"/>
    <n v="4"/>
    <n v="3"/>
    <n v="4"/>
    <n v="4"/>
  </r>
  <r>
    <s v="W92000004"/>
    <x v="9"/>
    <x v="29"/>
    <x v="0"/>
    <x v="5"/>
    <m/>
    <n v="12"/>
    <n v="76"/>
    <n v="4"/>
    <n v="23"/>
    <n v="12"/>
    <n v="13"/>
  </r>
  <r>
    <s v="W92000004"/>
    <x v="9"/>
    <x v="30"/>
    <x v="0"/>
    <x v="5"/>
    <m/>
    <n v="6"/>
    <n v="10"/>
    <n v="0"/>
    <n v="7"/>
    <n v="1"/>
    <n v="3"/>
  </r>
  <r>
    <s v="W92000004"/>
    <x v="9"/>
    <x v="31"/>
    <x v="0"/>
    <x v="5"/>
    <m/>
    <n v="4"/>
    <n v="1"/>
    <n v="2"/>
    <n v="0"/>
    <n v="0"/>
    <n v="1"/>
  </r>
  <r>
    <s v="W92000004"/>
    <x v="9"/>
    <x v="32"/>
    <x v="0"/>
    <x v="5"/>
    <m/>
    <n v="1"/>
    <n v="9"/>
    <n v="1"/>
    <n v="0"/>
    <n v="0"/>
    <n v="0"/>
  </r>
  <r>
    <s v="W92000004"/>
    <x v="9"/>
    <x v="33"/>
    <x v="0"/>
    <x v="5"/>
    <m/>
    <n v="5"/>
    <n v="24"/>
    <n v="6"/>
    <n v="9"/>
    <n v="1"/>
    <n v="2"/>
  </r>
  <r>
    <s v="W92000004"/>
    <x v="9"/>
    <x v="34"/>
    <x v="0"/>
    <x v="5"/>
    <m/>
    <n v="2"/>
    <n v="10"/>
    <n v="2"/>
    <n v="3"/>
    <n v="3"/>
    <n v="0"/>
  </r>
  <r>
    <s v="W92000004"/>
    <x v="9"/>
    <x v="35"/>
    <x v="0"/>
    <x v="5"/>
    <m/>
    <n v="8"/>
    <n v="16"/>
    <n v="0"/>
    <n v="8"/>
    <n v="3"/>
    <n v="0"/>
  </r>
  <r>
    <s v="W92000004"/>
    <x v="9"/>
    <x v="36"/>
    <x v="0"/>
    <x v="5"/>
    <m/>
    <n v="39405"/>
    <n v="90950"/>
    <n v="6113"/>
    <n v="36280"/>
    <n v="17891"/>
    <n v="16312"/>
  </r>
  <r>
    <s v="W92000004"/>
    <x v="9"/>
    <x v="37"/>
    <x v="0"/>
    <x v="5"/>
    <m/>
    <n v="156"/>
    <n v="215"/>
    <n v="40"/>
    <n v="98"/>
    <n v="132"/>
    <n v="122"/>
  </r>
  <r>
    <s v="W92000004"/>
    <x v="9"/>
    <x v="38"/>
    <x v="0"/>
    <x v="5"/>
    <m/>
    <n v="241"/>
    <n v="644"/>
    <n v="110"/>
    <n v="590"/>
    <n v="212"/>
    <n v="573"/>
  </r>
  <r>
    <s v="W92000004"/>
    <x v="9"/>
    <x v="39"/>
    <x v="0"/>
    <x v="5"/>
    <m/>
    <n v="104"/>
    <n v="100"/>
    <n v="16"/>
    <n v="48"/>
    <n v="73"/>
    <n v="21"/>
  </r>
  <r>
    <s v="W92000004"/>
    <x v="9"/>
    <x v="40"/>
    <x v="0"/>
    <x v="5"/>
    <m/>
    <n v="9"/>
    <n v="24"/>
    <n v="7"/>
    <n v="16"/>
    <n v="9"/>
    <n v="13"/>
  </r>
  <r>
    <s v="W92000004"/>
    <x v="9"/>
    <x v="41"/>
    <x v="0"/>
    <x v="5"/>
    <m/>
    <n v="4"/>
    <n v="14"/>
    <n v="1"/>
    <n v="5"/>
    <n v="3"/>
    <n v="7"/>
  </r>
  <r>
    <s v="W92000004"/>
    <x v="9"/>
    <x v="42"/>
    <x v="0"/>
    <x v="5"/>
    <m/>
    <n v="349"/>
    <n v="423"/>
    <n v="71"/>
    <n v="192"/>
    <n v="178"/>
    <n v="134"/>
  </r>
  <r>
    <s v="E12000001"/>
    <x v="0"/>
    <x v="0"/>
    <x v="1"/>
    <x v="5"/>
    <m/>
    <n v="8"/>
    <n v="14"/>
    <n v="27"/>
    <n v="13"/>
    <n v="2"/>
    <n v="11"/>
  </r>
  <r>
    <s v="E12000001"/>
    <x v="0"/>
    <x v="1"/>
    <x v="1"/>
    <x v="5"/>
    <m/>
    <n v="3"/>
    <n v="10"/>
    <n v="6"/>
    <n v="10"/>
    <n v="18"/>
    <n v="18"/>
  </r>
  <r>
    <s v="E12000001"/>
    <x v="0"/>
    <x v="2"/>
    <x v="1"/>
    <x v="5"/>
    <m/>
    <n v="34"/>
    <n v="118"/>
    <n v="17"/>
    <n v="44"/>
    <n v="11"/>
    <n v="40"/>
  </r>
  <r>
    <s v="E12000001"/>
    <x v="0"/>
    <x v="3"/>
    <x v="1"/>
    <x v="5"/>
    <m/>
    <n v="2"/>
    <n v="0"/>
    <n v="2"/>
    <n v="1"/>
    <n v="0"/>
    <n v="1"/>
  </r>
  <r>
    <s v="E12000001"/>
    <x v="0"/>
    <x v="4"/>
    <x v="1"/>
    <x v="5"/>
    <m/>
    <n v="4"/>
    <n v="7"/>
    <n v="10"/>
    <n v="25"/>
    <n v="3"/>
    <n v="6"/>
  </r>
  <r>
    <s v="E12000001"/>
    <x v="0"/>
    <x v="5"/>
    <x v="1"/>
    <x v="5"/>
    <m/>
    <n v="10"/>
    <n v="17"/>
    <n v="13"/>
    <n v="5"/>
    <n v="1"/>
    <n v="8"/>
  </r>
  <r>
    <s v="E12000001"/>
    <x v="0"/>
    <x v="6"/>
    <x v="1"/>
    <x v="5"/>
    <m/>
    <n v="25"/>
    <n v="25"/>
    <n v="11"/>
    <n v="12"/>
    <n v="2"/>
    <n v="7"/>
  </r>
  <r>
    <s v="E12000001"/>
    <x v="0"/>
    <x v="7"/>
    <x v="1"/>
    <x v="5"/>
    <m/>
    <n v="8"/>
    <n v="3"/>
    <n v="2"/>
    <n v="3"/>
    <n v="1"/>
    <n v="2"/>
  </r>
  <r>
    <s v="E12000001"/>
    <x v="0"/>
    <x v="8"/>
    <x v="1"/>
    <x v="5"/>
    <m/>
    <n v="3"/>
    <n v="3"/>
    <n v="13"/>
    <n v="4"/>
    <n v="0"/>
    <n v="5"/>
  </r>
  <r>
    <s v="E12000001"/>
    <x v="0"/>
    <x v="9"/>
    <x v="1"/>
    <x v="5"/>
    <m/>
    <n v="4"/>
    <n v="25"/>
    <n v="36"/>
    <n v="34"/>
    <n v="2"/>
    <n v="16"/>
  </r>
  <r>
    <s v="E12000001"/>
    <x v="0"/>
    <x v="10"/>
    <x v="1"/>
    <x v="5"/>
    <m/>
    <n v="1"/>
    <n v="2"/>
    <n v="4"/>
    <n v="11"/>
    <n v="0"/>
    <n v="0"/>
  </r>
  <r>
    <s v="E12000001"/>
    <x v="0"/>
    <x v="11"/>
    <x v="1"/>
    <x v="5"/>
    <m/>
    <n v="87"/>
    <n v="68"/>
    <n v="43"/>
    <n v="48"/>
    <n v="15"/>
    <n v="21"/>
  </r>
  <r>
    <s v="E12000001"/>
    <x v="0"/>
    <x v="12"/>
    <x v="1"/>
    <x v="5"/>
    <m/>
    <n v="9"/>
    <n v="16"/>
    <n v="12"/>
    <n v="4"/>
    <n v="1"/>
    <n v="4"/>
  </r>
  <r>
    <s v="E12000001"/>
    <x v="0"/>
    <x v="13"/>
    <x v="1"/>
    <x v="5"/>
    <m/>
    <n v="0"/>
    <n v="10"/>
    <n v="3"/>
    <n v="3"/>
    <n v="0"/>
    <n v="11"/>
  </r>
  <r>
    <s v="E12000001"/>
    <x v="0"/>
    <x v="14"/>
    <x v="1"/>
    <x v="5"/>
    <m/>
    <n v="3"/>
    <n v="11"/>
    <n v="4"/>
    <n v="2"/>
    <n v="0"/>
    <n v="2"/>
  </r>
  <r>
    <s v="E12000001"/>
    <x v="0"/>
    <x v="15"/>
    <x v="1"/>
    <x v="5"/>
    <m/>
    <n v="7"/>
    <n v="6"/>
    <n v="2"/>
    <n v="6"/>
    <n v="2"/>
    <n v="5"/>
  </r>
  <r>
    <s v="E12000001"/>
    <x v="0"/>
    <x v="16"/>
    <x v="1"/>
    <x v="5"/>
    <m/>
    <n v="7"/>
    <n v="8"/>
    <n v="6"/>
    <n v="4"/>
    <n v="1"/>
    <n v="8"/>
  </r>
  <r>
    <s v="E12000001"/>
    <x v="0"/>
    <x v="17"/>
    <x v="1"/>
    <x v="5"/>
    <m/>
    <n v="5"/>
    <n v="14"/>
    <n v="5"/>
    <n v="12"/>
    <n v="2"/>
    <n v="5"/>
  </r>
  <r>
    <s v="E12000001"/>
    <x v="0"/>
    <x v="18"/>
    <x v="1"/>
    <x v="5"/>
    <m/>
    <n v="4"/>
    <n v="3"/>
    <n v="13"/>
    <n v="8"/>
    <n v="1"/>
    <n v="1"/>
  </r>
  <r>
    <s v="E12000001"/>
    <x v="0"/>
    <x v="19"/>
    <x v="1"/>
    <x v="5"/>
    <m/>
    <n v="0"/>
    <n v="4"/>
    <n v="2"/>
    <n v="10"/>
    <n v="0"/>
    <n v="6"/>
  </r>
  <r>
    <s v="E12000001"/>
    <x v="0"/>
    <x v="20"/>
    <x v="1"/>
    <x v="5"/>
    <m/>
    <n v="4"/>
    <n v="12"/>
    <n v="8"/>
    <n v="18"/>
    <n v="1"/>
    <n v="11"/>
  </r>
  <r>
    <s v="E12000001"/>
    <x v="0"/>
    <x v="21"/>
    <x v="1"/>
    <x v="5"/>
    <m/>
    <n v="4"/>
    <n v="20"/>
    <n v="6"/>
    <n v="8"/>
    <n v="1"/>
    <n v="3"/>
  </r>
  <r>
    <s v="E12000001"/>
    <x v="0"/>
    <x v="22"/>
    <x v="1"/>
    <x v="5"/>
    <m/>
    <n v="7"/>
    <n v="30"/>
    <n v="8"/>
    <n v="12"/>
    <n v="0"/>
    <n v="1"/>
  </r>
  <r>
    <s v="E12000001"/>
    <x v="0"/>
    <x v="23"/>
    <x v="1"/>
    <x v="5"/>
    <m/>
    <n v="3"/>
    <n v="2"/>
    <n v="3"/>
    <n v="4"/>
    <n v="0"/>
    <n v="0"/>
  </r>
  <r>
    <s v="E12000001"/>
    <x v="0"/>
    <x v="24"/>
    <x v="1"/>
    <x v="5"/>
    <m/>
    <n v="6"/>
    <n v="18"/>
    <n v="0"/>
    <n v="4"/>
    <n v="0"/>
    <n v="8"/>
  </r>
  <r>
    <s v="E12000001"/>
    <x v="0"/>
    <x v="25"/>
    <x v="1"/>
    <x v="5"/>
    <m/>
    <n v="0"/>
    <n v="0"/>
    <n v="3"/>
    <n v="1"/>
    <n v="0"/>
    <n v="1"/>
  </r>
  <r>
    <s v="E12000001"/>
    <x v="0"/>
    <x v="26"/>
    <x v="1"/>
    <x v="5"/>
    <m/>
    <n v="15"/>
    <n v="25"/>
    <n v="12"/>
    <n v="6"/>
    <n v="1"/>
    <n v="6"/>
  </r>
  <r>
    <s v="E12000001"/>
    <x v="0"/>
    <x v="27"/>
    <x v="1"/>
    <x v="5"/>
    <m/>
    <n v="0"/>
    <n v="3"/>
    <n v="2"/>
    <n v="5"/>
    <n v="0"/>
    <n v="2"/>
  </r>
  <r>
    <s v="E12000001"/>
    <x v="0"/>
    <x v="28"/>
    <x v="1"/>
    <x v="5"/>
    <m/>
    <n v="0"/>
    <n v="2"/>
    <n v="0"/>
    <n v="1"/>
    <n v="0"/>
    <n v="0"/>
  </r>
  <r>
    <s v="E12000001"/>
    <x v="0"/>
    <x v="29"/>
    <x v="1"/>
    <x v="5"/>
    <m/>
    <n v="1"/>
    <n v="5"/>
    <n v="2"/>
    <n v="3"/>
    <n v="0"/>
    <n v="3"/>
  </r>
  <r>
    <s v="E12000001"/>
    <x v="0"/>
    <x v="30"/>
    <x v="1"/>
    <x v="5"/>
    <m/>
    <n v="2"/>
    <n v="4"/>
    <n v="1"/>
    <n v="1"/>
    <n v="0"/>
    <n v="1"/>
  </r>
  <r>
    <s v="E12000001"/>
    <x v="0"/>
    <x v="31"/>
    <x v="1"/>
    <x v="5"/>
    <m/>
    <n v="1"/>
    <n v="1"/>
    <n v="2"/>
    <n v="3"/>
    <n v="0"/>
    <n v="2"/>
  </r>
  <r>
    <s v="E12000001"/>
    <x v="0"/>
    <x v="32"/>
    <x v="1"/>
    <x v="5"/>
    <m/>
    <n v="0"/>
    <n v="3"/>
    <n v="2"/>
    <n v="0"/>
    <n v="0"/>
    <n v="0"/>
  </r>
  <r>
    <s v="E12000001"/>
    <x v="0"/>
    <x v="33"/>
    <x v="1"/>
    <x v="5"/>
    <m/>
    <n v="5"/>
    <n v="3"/>
    <n v="0"/>
    <n v="1"/>
    <n v="0"/>
    <n v="0"/>
  </r>
  <r>
    <s v="E12000001"/>
    <x v="0"/>
    <x v="34"/>
    <x v="1"/>
    <x v="5"/>
    <m/>
    <n v="2"/>
    <n v="1"/>
    <n v="0"/>
    <n v="2"/>
    <n v="0"/>
    <n v="0"/>
  </r>
  <r>
    <s v="E12000001"/>
    <x v="0"/>
    <x v="35"/>
    <x v="1"/>
    <x v="5"/>
    <m/>
    <n v="1"/>
    <n v="6"/>
    <n v="0"/>
    <n v="2"/>
    <n v="0"/>
    <n v="0"/>
  </r>
  <r>
    <s v="E12000001"/>
    <x v="0"/>
    <x v="36"/>
    <x v="1"/>
    <x v="5"/>
    <m/>
    <n v="36138"/>
    <n v="74295"/>
    <n v="12059"/>
    <n v="32347"/>
    <n v="6821"/>
    <n v="10476"/>
  </r>
  <r>
    <s v="E12000001"/>
    <x v="0"/>
    <x v="37"/>
    <x v="1"/>
    <x v="5"/>
    <m/>
    <n v="127"/>
    <n v="118"/>
    <n v="124"/>
    <n v="69"/>
    <n v="33"/>
    <n v="69"/>
  </r>
  <r>
    <s v="E12000001"/>
    <x v="0"/>
    <x v="38"/>
    <x v="1"/>
    <x v="5"/>
    <m/>
    <n v="272"/>
    <n v="496"/>
    <n v="533"/>
    <n v="703"/>
    <n v="77"/>
    <n v="694"/>
  </r>
  <r>
    <s v="E12000001"/>
    <x v="0"/>
    <x v="39"/>
    <x v="1"/>
    <x v="5"/>
    <m/>
    <n v="47"/>
    <n v="57"/>
    <n v="20"/>
    <n v="27"/>
    <n v="8"/>
    <n v="10"/>
  </r>
  <r>
    <s v="E12000001"/>
    <x v="0"/>
    <x v="40"/>
    <x v="1"/>
    <x v="5"/>
    <m/>
    <n v="6"/>
    <n v="9"/>
    <n v="8"/>
    <n v="6"/>
    <n v="2"/>
    <n v="4"/>
  </r>
  <r>
    <s v="E12000001"/>
    <x v="0"/>
    <x v="41"/>
    <x v="1"/>
    <x v="5"/>
    <m/>
    <n v="3"/>
    <n v="3"/>
    <n v="1"/>
    <n v="3"/>
    <n v="1"/>
    <n v="2"/>
  </r>
  <r>
    <s v="E12000001"/>
    <x v="0"/>
    <x v="42"/>
    <x v="1"/>
    <x v="5"/>
    <m/>
    <n v="224"/>
    <n v="263"/>
    <n v="222"/>
    <n v="163"/>
    <n v="45"/>
    <n v="89"/>
  </r>
  <r>
    <s v="E12000002"/>
    <x v="1"/>
    <x v="0"/>
    <x v="1"/>
    <x v="5"/>
    <m/>
    <n v="142"/>
    <n v="93"/>
    <n v="333"/>
    <n v="126"/>
    <n v="31"/>
    <n v="108"/>
  </r>
  <r>
    <s v="E12000002"/>
    <x v="1"/>
    <x v="1"/>
    <x v="1"/>
    <x v="5"/>
    <m/>
    <n v="22"/>
    <n v="46"/>
    <n v="20"/>
    <n v="20"/>
    <n v="5"/>
    <n v="107"/>
  </r>
  <r>
    <s v="E12000002"/>
    <x v="1"/>
    <x v="2"/>
    <x v="1"/>
    <x v="5"/>
    <m/>
    <n v="300"/>
    <n v="489"/>
    <n v="125"/>
    <n v="215"/>
    <n v="61"/>
    <n v="476"/>
  </r>
  <r>
    <s v="E12000002"/>
    <x v="1"/>
    <x v="3"/>
    <x v="1"/>
    <x v="5"/>
    <m/>
    <n v="44"/>
    <n v="5"/>
    <n v="109"/>
    <n v="26"/>
    <n v="12"/>
    <n v="66"/>
  </r>
  <r>
    <s v="E12000002"/>
    <x v="1"/>
    <x v="4"/>
    <x v="1"/>
    <x v="5"/>
    <m/>
    <n v="15"/>
    <n v="39"/>
    <n v="65"/>
    <n v="57"/>
    <n v="5"/>
    <n v="29"/>
  </r>
  <r>
    <s v="E12000002"/>
    <x v="1"/>
    <x v="5"/>
    <x v="1"/>
    <x v="5"/>
    <m/>
    <n v="33"/>
    <n v="35"/>
    <n v="43"/>
    <n v="29"/>
    <n v="3"/>
    <n v="20"/>
  </r>
  <r>
    <s v="E12000002"/>
    <x v="1"/>
    <x v="6"/>
    <x v="1"/>
    <x v="5"/>
    <m/>
    <n v="88"/>
    <n v="142"/>
    <n v="76"/>
    <n v="106"/>
    <n v="23"/>
    <n v="60"/>
  </r>
  <r>
    <s v="E12000002"/>
    <x v="1"/>
    <x v="7"/>
    <x v="1"/>
    <x v="5"/>
    <m/>
    <n v="30"/>
    <n v="20"/>
    <n v="71"/>
    <n v="25"/>
    <n v="7"/>
    <n v="29"/>
  </r>
  <r>
    <s v="E12000002"/>
    <x v="1"/>
    <x v="8"/>
    <x v="1"/>
    <x v="5"/>
    <m/>
    <n v="13"/>
    <n v="9"/>
    <n v="38"/>
    <n v="22"/>
    <n v="1"/>
    <n v="35"/>
  </r>
  <r>
    <s v="E12000002"/>
    <x v="1"/>
    <x v="9"/>
    <x v="1"/>
    <x v="5"/>
    <m/>
    <n v="8"/>
    <n v="45"/>
    <n v="54"/>
    <n v="87"/>
    <n v="3"/>
    <n v="49"/>
  </r>
  <r>
    <s v="E12000002"/>
    <x v="1"/>
    <x v="10"/>
    <x v="1"/>
    <x v="5"/>
    <m/>
    <n v="32"/>
    <n v="9"/>
    <n v="26"/>
    <n v="9"/>
    <n v="11"/>
    <n v="12"/>
  </r>
  <r>
    <s v="E12000002"/>
    <x v="1"/>
    <x v="11"/>
    <x v="1"/>
    <x v="5"/>
    <m/>
    <n v="171"/>
    <n v="166"/>
    <n v="131"/>
    <n v="152"/>
    <n v="31"/>
    <n v="54"/>
  </r>
  <r>
    <s v="E12000002"/>
    <x v="1"/>
    <x v="12"/>
    <x v="1"/>
    <x v="5"/>
    <m/>
    <n v="68"/>
    <n v="125"/>
    <n v="44"/>
    <n v="55"/>
    <n v="8"/>
    <n v="20"/>
  </r>
  <r>
    <s v="E12000002"/>
    <x v="1"/>
    <x v="13"/>
    <x v="1"/>
    <x v="5"/>
    <m/>
    <n v="11"/>
    <n v="40"/>
    <n v="7"/>
    <n v="16"/>
    <n v="4"/>
    <n v="50"/>
  </r>
  <r>
    <s v="E12000002"/>
    <x v="1"/>
    <x v="14"/>
    <x v="1"/>
    <x v="5"/>
    <m/>
    <n v="14"/>
    <n v="39"/>
    <n v="16"/>
    <n v="15"/>
    <n v="3"/>
    <n v="10"/>
  </r>
  <r>
    <s v="E12000002"/>
    <x v="1"/>
    <x v="15"/>
    <x v="1"/>
    <x v="5"/>
    <m/>
    <n v="34"/>
    <n v="52"/>
    <n v="32"/>
    <n v="77"/>
    <n v="12"/>
    <n v="26"/>
  </r>
  <r>
    <s v="E12000002"/>
    <x v="1"/>
    <x v="16"/>
    <x v="1"/>
    <x v="5"/>
    <m/>
    <n v="25"/>
    <n v="46"/>
    <n v="23"/>
    <n v="29"/>
    <n v="5"/>
    <n v="17"/>
  </r>
  <r>
    <s v="E12000002"/>
    <x v="1"/>
    <x v="17"/>
    <x v="1"/>
    <x v="5"/>
    <m/>
    <n v="28"/>
    <n v="52"/>
    <n v="36"/>
    <n v="35"/>
    <n v="5"/>
    <n v="20"/>
  </r>
  <r>
    <s v="E12000002"/>
    <x v="1"/>
    <x v="18"/>
    <x v="1"/>
    <x v="5"/>
    <m/>
    <n v="20"/>
    <n v="11"/>
    <n v="64"/>
    <n v="34"/>
    <n v="1"/>
    <n v="15"/>
  </r>
  <r>
    <s v="E12000002"/>
    <x v="1"/>
    <x v="19"/>
    <x v="1"/>
    <x v="5"/>
    <m/>
    <n v="0"/>
    <n v="10"/>
    <n v="13"/>
    <n v="33"/>
    <n v="1"/>
    <n v="22"/>
  </r>
  <r>
    <s v="E12000002"/>
    <x v="1"/>
    <x v="20"/>
    <x v="1"/>
    <x v="5"/>
    <m/>
    <n v="5"/>
    <n v="15"/>
    <n v="6"/>
    <n v="27"/>
    <n v="0"/>
    <n v="27"/>
  </r>
  <r>
    <s v="E12000002"/>
    <x v="1"/>
    <x v="21"/>
    <x v="1"/>
    <x v="5"/>
    <m/>
    <n v="15"/>
    <n v="85"/>
    <n v="23"/>
    <n v="26"/>
    <n v="1"/>
    <n v="6"/>
  </r>
  <r>
    <s v="E12000002"/>
    <x v="1"/>
    <x v="22"/>
    <x v="1"/>
    <x v="5"/>
    <m/>
    <n v="47"/>
    <n v="120"/>
    <n v="48"/>
    <n v="29"/>
    <n v="2"/>
    <n v="26"/>
  </r>
  <r>
    <s v="E12000002"/>
    <x v="1"/>
    <x v="23"/>
    <x v="1"/>
    <x v="5"/>
    <m/>
    <n v="15"/>
    <n v="32"/>
    <n v="12"/>
    <n v="28"/>
    <n v="8"/>
    <n v="13"/>
  </r>
  <r>
    <s v="E12000002"/>
    <x v="1"/>
    <x v="24"/>
    <x v="1"/>
    <x v="5"/>
    <m/>
    <n v="32"/>
    <n v="62"/>
    <n v="12"/>
    <n v="15"/>
    <n v="2"/>
    <n v="51"/>
  </r>
  <r>
    <s v="E12000002"/>
    <x v="1"/>
    <x v="25"/>
    <x v="1"/>
    <x v="5"/>
    <m/>
    <n v="1"/>
    <n v="3"/>
    <n v="15"/>
    <n v="8"/>
    <n v="2"/>
    <n v="6"/>
  </r>
  <r>
    <s v="E12000002"/>
    <x v="1"/>
    <x v="43"/>
    <x v="1"/>
    <x v="5"/>
    <m/>
    <n v="5"/>
    <n v="3"/>
    <n v="0"/>
    <n v="7"/>
    <n v="2"/>
    <n v="1"/>
  </r>
  <r>
    <s v="E12000002"/>
    <x v="1"/>
    <x v="26"/>
    <x v="1"/>
    <x v="5"/>
    <m/>
    <n v="38"/>
    <n v="53"/>
    <n v="39"/>
    <n v="26"/>
    <n v="4"/>
    <n v="12"/>
  </r>
  <r>
    <s v="E12000002"/>
    <x v="1"/>
    <x v="27"/>
    <x v="1"/>
    <x v="5"/>
    <m/>
    <n v="9"/>
    <n v="9"/>
    <n v="14"/>
    <n v="14"/>
    <n v="1"/>
    <n v="4"/>
  </r>
  <r>
    <s v="E12000002"/>
    <x v="1"/>
    <x v="28"/>
    <x v="1"/>
    <x v="5"/>
    <m/>
    <n v="54"/>
    <n v="25"/>
    <n v="33"/>
    <n v="20"/>
    <n v="10"/>
    <n v="11"/>
  </r>
  <r>
    <s v="E12000002"/>
    <x v="1"/>
    <x v="29"/>
    <x v="1"/>
    <x v="5"/>
    <m/>
    <n v="8"/>
    <n v="5"/>
    <n v="6"/>
    <n v="5"/>
    <n v="0"/>
    <n v="10"/>
  </r>
  <r>
    <s v="E12000002"/>
    <x v="1"/>
    <x v="30"/>
    <x v="1"/>
    <x v="5"/>
    <m/>
    <n v="6"/>
    <n v="8"/>
    <n v="5"/>
    <n v="5"/>
    <n v="1"/>
    <n v="5"/>
  </r>
  <r>
    <s v="E12000002"/>
    <x v="1"/>
    <x v="31"/>
    <x v="1"/>
    <x v="5"/>
    <m/>
    <n v="7"/>
    <n v="12"/>
    <n v="8"/>
    <n v="10"/>
    <n v="4"/>
    <n v="3"/>
  </r>
  <r>
    <s v="E12000002"/>
    <x v="1"/>
    <x v="32"/>
    <x v="1"/>
    <x v="5"/>
    <m/>
    <n v="0"/>
    <n v="3"/>
    <n v="0"/>
    <n v="2"/>
    <n v="0"/>
    <n v="3"/>
  </r>
  <r>
    <s v="E12000002"/>
    <x v="1"/>
    <x v="33"/>
    <x v="1"/>
    <x v="5"/>
    <m/>
    <n v="11"/>
    <n v="22"/>
    <n v="2"/>
    <n v="2"/>
    <n v="1"/>
    <n v="0"/>
  </r>
  <r>
    <s v="E12000002"/>
    <x v="1"/>
    <x v="34"/>
    <x v="1"/>
    <x v="5"/>
    <m/>
    <n v="1"/>
    <n v="5"/>
    <n v="3"/>
    <n v="7"/>
    <n v="0"/>
    <n v="0"/>
  </r>
  <r>
    <s v="E12000002"/>
    <x v="1"/>
    <x v="35"/>
    <x v="1"/>
    <x v="5"/>
    <m/>
    <n v="6"/>
    <n v="11"/>
    <n v="3"/>
    <n v="5"/>
    <n v="3"/>
    <n v="3"/>
  </r>
  <r>
    <s v="E12000002"/>
    <x v="1"/>
    <x v="36"/>
    <x v="1"/>
    <x v="5"/>
    <m/>
    <n v="92671"/>
    <n v="167560"/>
    <n v="34656"/>
    <n v="84228"/>
    <n v="18638"/>
    <n v="32808"/>
  </r>
  <r>
    <s v="E12000002"/>
    <x v="1"/>
    <x v="37"/>
    <x v="1"/>
    <x v="5"/>
    <m/>
    <n v="835"/>
    <n v="569"/>
    <n v="961"/>
    <n v="567"/>
    <n v="183"/>
    <n v="479"/>
  </r>
  <r>
    <s v="E12000002"/>
    <x v="1"/>
    <x v="38"/>
    <x v="1"/>
    <x v="5"/>
    <m/>
    <n v="1548"/>
    <n v="2744"/>
    <n v="3882"/>
    <n v="5201"/>
    <n v="580"/>
    <n v="5364"/>
  </r>
  <r>
    <s v="E12000002"/>
    <x v="1"/>
    <x v="39"/>
    <x v="1"/>
    <x v="5"/>
    <m/>
    <n v="903"/>
    <n v="500"/>
    <n v="311"/>
    <n v="378"/>
    <n v="166"/>
    <n v="219"/>
  </r>
  <r>
    <s v="E12000002"/>
    <x v="1"/>
    <x v="40"/>
    <x v="1"/>
    <x v="5"/>
    <m/>
    <n v="27"/>
    <n v="44"/>
    <n v="28"/>
    <n v="43"/>
    <n v="7"/>
    <n v="28"/>
  </r>
  <r>
    <s v="E12000002"/>
    <x v="1"/>
    <x v="41"/>
    <x v="1"/>
    <x v="5"/>
    <m/>
    <n v="4"/>
    <n v="18"/>
    <n v="6"/>
    <n v="5"/>
    <n v="3"/>
    <n v="13"/>
  </r>
  <r>
    <s v="E12000002"/>
    <x v="1"/>
    <x v="42"/>
    <x v="1"/>
    <x v="5"/>
    <m/>
    <n v="1014"/>
    <n v="933"/>
    <n v="941"/>
    <n v="715"/>
    <n v="203"/>
    <n v="469"/>
  </r>
  <r>
    <s v="E12000003"/>
    <x v="2"/>
    <x v="0"/>
    <x v="1"/>
    <x v="5"/>
    <m/>
    <n v="46"/>
    <n v="33"/>
    <n v="111"/>
    <n v="52"/>
    <n v="4"/>
    <n v="17"/>
  </r>
  <r>
    <s v="E12000003"/>
    <x v="2"/>
    <x v="1"/>
    <x v="1"/>
    <x v="5"/>
    <m/>
    <n v="20"/>
    <n v="44"/>
    <n v="13"/>
    <n v="26"/>
    <n v="8"/>
    <n v="126"/>
  </r>
  <r>
    <s v="E12000003"/>
    <x v="2"/>
    <x v="2"/>
    <x v="1"/>
    <x v="5"/>
    <m/>
    <n v="244"/>
    <n v="447"/>
    <n v="101"/>
    <n v="184"/>
    <n v="31"/>
    <n v="383"/>
  </r>
  <r>
    <s v="E12000003"/>
    <x v="2"/>
    <x v="3"/>
    <x v="1"/>
    <x v="5"/>
    <m/>
    <n v="38"/>
    <n v="3"/>
    <n v="60"/>
    <n v="47"/>
    <n v="9"/>
    <n v="21"/>
  </r>
  <r>
    <s v="E12000003"/>
    <x v="2"/>
    <x v="4"/>
    <x v="1"/>
    <x v="5"/>
    <m/>
    <n v="7"/>
    <n v="28"/>
    <n v="24"/>
    <n v="22"/>
    <n v="0"/>
    <n v="18"/>
  </r>
  <r>
    <s v="E12000003"/>
    <x v="2"/>
    <x v="5"/>
    <x v="1"/>
    <x v="5"/>
    <m/>
    <n v="35"/>
    <n v="28"/>
    <n v="38"/>
    <n v="30"/>
    <n v="3"/>
    <n v="22"/>
  </r>
  <r>
    <s v="E12000003"/>
    <x v="2"/>
    <x v="6"/>
    <x v="1"/>
    <x v="5"/>
    <m/>
    <n v="47"/>
    <n v="86"/>
    <n v="42"/>
    <n v="65"/>
    <n v="11"/>
    <n v="28"/>
  </r>
  <r>
    <s v="E12000003"/>
    <x v="2"/>
    <x v="7"/>
    <x v="1"/>
    <x v="5"/>
    <m/>
    <n v="14"/>
    <n v="25"/>
    <n v="54"/>
    <n v="31"/>
    <n v="11"/>
    <n v="28"/>
  </r>
  <r>
    <s v="E12000003"/>
    <x v="2"/>
    <x v="8"/>
    <x v="1"/>
    <x v="5"/>
    <m/>
    <n v="10"/>
    <n v="6"/>
    <n v="32"/>
    <n v="14"/>
    <n v="0"/>
    <n v="18"/>
  </r>
  <r>
    <s v="E12000003"/>
    <x v="2"/>
    <x v="9"/>
    <x v="1"/>
    <x v="5"/>
    <m/>
    <n v="4"/>
    <n v="27"/>
    <n v="53"/>
    <n v="51"/>
    <n v="3"/>
    <n v="22"/>
  </r>
  <r>
    <s v="E12000003"/>
    <x v="2"/>
    <x v="10"/>
    <x v="1"/>
    <x v="5"/>
    <m/>
    <n v="3"/>
    <n v="4"/>
    <n v="2"/>
    <n v="8"/>
    <n v="0"/>
    <n v="4"/>
  </r>
  <r>
    <s v="E12000003"/>
    <x v="2"/>
    <x v="11"/>
    <x v="1"/>
    <x v="5"/>
    <m/>
    <n v="136"/>
    <n v="96"/>
    <n v="84"/>
    <n v="86"/>
    <n v="12"/>
    <n v="29"/>
  </r>
  <r>
    <s v="E12000003"/>
    <x v="2"/>
    <x v="12"/>
    <x v="1"/>
    <x v="5"/>
    <m/>
    <n v="31"/>
    <n v="64"/>
    <n v="13"/>
    <n v="19"/>
    <n v="3"/>
    <n v="5"/>
  </r>
  <r>
    <s v="E12000003"/>
    <x v="2"/>
    <x v="13"/>
    <x v="1"/>
    <x v="5"/>
    <m/>
    <n v="1"/>
    <n v="11"/>
    <n v="5"/>
    <n v="9"/>
    <n v="0"/>
    <n v="36"/>
  </r>
  <r>
    <s v="E12000003"/>
    <x v="2"/>
    <x v="14"/>
    <x v="1"/>
    <x v="5"/>
    <m/>
    <n v="24"/>
    <n v="30"/>
    <n v="14"/>
    <n v="12"/>
    <n v="2"/>
    <n v="8"/>
  </r>
  <r>
    <s v="E12000003"/>
    <x v="2"/>
    <x v="15"/>
    <x v="1"/>
    <x v="5"/>
    <m/>
    <n v="20"/>
    <n v="35"/>
    <n v="13"/>
    <n v="17"/>
    <n v="3"/>
    <n v="16"/>
  </r>
  <r>
    <s v="E12000003"/>
    <x v="2"/>
    <x v="16"/>
    <x v="1"/>
    <x v="5"/>
    <m/>
    <n v="17"/>
    <n v="25"/>
    <n v="14"/>
    <n v="13"/>
    <n v="2"/>
    <n v="22"/>
  </r>
  <r>
    <s v="E12000003"/>
    <x v="2"/>
    <x v="17"/>
    <x v="1"/>
    <x v="5"/>
    <m/>
    <n v="13"/>
    <n v="30"/>
    <n v="10"/>
    <n v="23"/>
    <n v="4"/>
    <n v="14"/>
  </r>
  <r>
    <s v="E12000003"/>
    <x v="2"/>
    <x v="18"/>
    <x v="1"/>
    <x v="5"/>
    <m/>
    <n v="39"/>
    <n v="15"/>
    <n v="37"/>
    <n v="14"/>
    <n v="2"/>
    <n v="14"/>
  </r>
  <r>
    <s v="E12000003"/>
    <x v="2"/>
    <x v="19"/>
    <x v="1"/>
    <x v="5"/>
    <m/>
    <n v="4"/>
    <n v="19"/>
    <n v="15"/>
    <n v="53"/>
    <n v="2"/>
    <n v="41"/>
  </r>
  <r>
    <s v="E12000003"/>
    <x v="2"/>
    <x v="20"/>
    <x v="1"/>
    <x v="5"/>
    <m/>
    <n v="10"/>
    <n v="40"/>
    <n v="17"/>
    <n v="84"/>
    <n v="9"/>
    <n v="75"/>
  </r>
  <r>
    <s v="E12000003"/>
    <x v="2"/>
    <x v="21"/>
    <x v="1"/>
    <x v="5"/>
    <m/>
    <n v="17"/>
    <n v="69"/>
    <n v="32"/>
    <n v="19"/>
    <n v="2"/>
    <n v="2"/>
  </r>
  <r>
    <s v="E12000003"/>
    <x v="2"/>
    <x v="22"/>
    <x v="1"/>
    <x v="5"/>
    <m/>
    <n v="24"/>
    <n v="106"/>
    <n v="45"/>
    <n v="21"/>
    <n v="3"/>
    <n v="7"/>
  </r>
  <r>
    <s v="E12000003"/>
    <x v="2"/>
    <x v="23"/>
    <x v="1"/>
    <x v="5"/>
    <m/>
    <n v="11"/>
    <n v="21"/>
    <n v="5"/>
    <n v="15"/>
    <n v="1"/>
    <n v="6"/>
  </r>
  <r>
    <s v="E12000003"/>
    <x v="2"/>
    <x v="24"/>
    <x v="1"/>
    <x v="5"/>
    <m/>
    <n v="29"/>
    <n v="96"/>
    <n v="15"/>
    <n v="32"/>
    <n v="11"/>
    <n v="78"/>
  </r>
  <r>
    <s v="E12000003"/>
    <x v="2"/>
    <x v="25"/>
    <x v="1"/>
    <x v="5"/>
    <m/>
    <n v="2"/>
    <n v="4"/>
    <n v="4"/>
    <n v="2"/>
    <n v="1"/>
    <n v="7"/>
  </r>
  <r>
    <s v="E12000003"/>
    <x v="2"/>
    <x v="43"/>
    <x v="1"/>
    <x v="5"/>
    <m/>
    <n v="3"/>
    <n v="2"/>
    <n v="3"/>
    <n v="3"/>
    <n v="0"/>
    <n v="2"/>
  </r>
  <r>
    <s v="E12000003"/>
    <x v="2"/>
    <x v="26"/>
    <x v="1"/>
    <x v="5"/>
    <m/>
    <n v="27"/>
    <n v="53"/>
    <n v="22"/>
    <n v="19"/>
    <n v="1"/>
    <n v="9"/>
  </r>
  <r>
    <s v="E12000003"/>
    <x v="2"/>
    <x v="27"/>
    <x v="1"/>
    <x v="5"/>
    <m/>
    <n v="5"/>
    <n v="6"/>
    <n v="12"/>
    <n v="7"/>
    <n v="0"/>
    <n v="3"/>
  </r>
  <r>
    <s v="E12000003"/>
    <x v="2"/>
    <x v="28"/>
    <x v="1"/>
    <x v="5"/>
    <m/>
    <n v="6"/>
    <n v="7"/>
    <n v="2"/>
    <n v="7"/>
    <n v="3"/>
    <n v="8"/>
  </r>
  <r>
    <s v="E12000003"/>
    <x v="2"/>
    <x v="29"/>
    <x v="1"/>
    <x v="5"/>
    <m/>
    <n v="3"/>
    <n v="5"/>
    <n v="1"/>
    <n v="4"/>
    <n v="1"/>
    <n v="9"/>
  </r>
  <r>
    <s v="E12000003"/>
    <x v="2"/>
    <x v="30"/>
    <x v="1"/>
    <x v="5"/>
    <m/>
    <n v="2"/>
    <n v="10"/>
    <n v="2"/>
    <n v="5"/>
    <n v="0"/>
    <n v="4"/>
  </r>
  <r>
    <s v="E12000003"/>
    <x v="2"/>
    <x v="31"/>
    <x v="1"/>
    <x v="5"/>
    <m/>
    <n v="9"/>
    <n v="5"/>
    <n v="11"/>
    <n v="9"/>
    <n v="1"/>
    <n v="6"/>
  </r>
  <r>
    <s v="E12000003"/>
    <x v="2"/>
    <x v="32"/>
    <x v="1"/>
    <x v="5"/>
    <m/>
    <n v="0"/>
    <n v="4"/>
    <n v="0"/>
    <n v="2"/>
    <n v="0"/>
    <n v="0"/>
  </r>
  <r>
    <s v="E12000003"/>
    <x v="2"/>
    <x v="33"/>
    <x v="1"/>
    <x v="5"/>
    <m/>
    <n v="4"/>
    <n v="9"/>
    <n v="1"/>
    <n v="1"/>
    <n v="0"/>
    <n v="0"/>
  </r>
  <r>
    <s v="E12000003"/>
    <x v="2"/>
    <x v="34"/>
    <x v="1"/>
    <x v="5"/>
    <m/>
    <n v="0"/>
    <n v="4"/>
    <n v="3"/>
    <n v="4"/>
    <n v="0"/>
    <n v="0"/>
  </r>
  <r>
    <s v="E12000003"/>
    <x v="2"/>
    <x v="35"/>
    <x v="1"/>
    <x v="5"/>
    <m/>
    <n v="4"/>
    <n v="3"/>
    <n v="1"/>
    <n v="0"/>
    <n v="1"/>
    <n v="0"/>
  </r>
  <r>
    <s v="E12000003"/>
    <x v="2"/>
    <x v="36"/>
    <x v="1"/>
    <x v="5"/>
    <m/>
    <n v="62361"/>
    <n v="142210"/>
    <n v="23954"/>
    <n v="55644"/>
    <n v="11894"/>
    <n v="20995"/>
  </r>
  <r>
    <s v="E12000003"/>
    <x v="2"/>
    <x v="37"/>
    <x v="1"/>
    <x v="5"/>
    <m/>
    <n v="524"/>
    <n v="441"/>
    <n v="647"/>
    <n v="367"/>
    <n v="95"/>
    <n v="228"/>
  </r>
  <r>
    <s v="E12000003"/>
    <x v="2"/>
    <x v="38"/>
    <x v="1"/>
    <x v="5"/>
    <m/>
    <n v="1068"/>
    <n v="1728"/>
    <n v="2502"/>
    <n v="3556"/>
    <n v="345"/>
    <n v="3818"/>
  </r>
  <r>
    <s v="E12000003"/>
    <x v="2"/>
    <x v="39"/>
    <x v="1"/>
    <x v="5"/>
    <m/>
    <n v="887"/>
    <n v="555"/>
    <n v="327"/>
    <n v="399"/>
    <n v="135"/>
    <n v="169"/>
  </r>
  <r>
    <s v="E12000003"/>
    <x v="2"/>
    <x v="40"/>
    <x v="1"/>
    <x v="5"/>
    <m/>
    <n v="21"/>
    <n v="28"/>
    <n v="16"/>
    <n v="15"/>
    <n v="7"/>
    <n v="10"/>
  </r>
  <r>
    <s v="E12000003"/>
    <x v="2"/>
    <x v="41"/>
    <x v="1"/>
    <x v="5"/>
    <m/>
    <n v="3"/>
    <n v="13"/>
    <n v="15"/>
    <n v="5"/>
    <n v="1"/>
    <n v="9"/>
  </r>
  <r>
    <s v="E12000003"/>
    <x v="2"/>
    <x v="42"/>
    <x v="1"/>
    <x v="5"/>
    <m/>
    <n v="738"/>
    <n v="790"/>
    <n v="513"/>
    <n v="458"/>
    <n v="113"/>
    <n v="254"/>
  </r>
  <r>
    <s v="E12000004"/>
    <x v="3"/>
    <x v="0"/>
    <x v="1"/>
    <x v="5"/>
    <m/>
    <n v="58"/>
    <n v="44"/>
    <n v="133"/>
    <n v="61"/>
    <n v="12"/>
    <n v="49"/>
  </r>
  <r>
    <s v="E12000004"/>
    <x v="3"/>
    <x v="1"/>
    <x v="1"/>
    <x v="5"/>
    <m/>
    <n v="15"/>
    <n v="54"/>
    <n v="20"/>
    <n v="45"/>
    <n v="12"/>
    <n v="243"/>
  </r>
  <r>
    <s v="E12000004"/>
    <x v="3"/>
    <x v="2"/>
    <x v="1"/>
    <x v="5"/>
    <m/>
    <n v="252"/>
    <n v="514"/>
    <n v="118"/>
    <n v="219"/>
    <n v="53"/>
    <n v="580"/>
  </r>
  <r>
    <s v="E12000004"/>
    <x v="3"/>
    <x v="3"/>
    <x v="1"/>
    <x v="5"/>
    <m/>
    <n v="31"/>
    <n v="5"/>
    <n v="101"/>
    <n v="22"/>
    <n v="7"/>
    <n v="77"/>
  </r>
  <r>
    <s v="E12000004"/>
    <x v="3"/>
    <x v="4"/>
    <x v="1"/>
    <x v="5"/>
    <m/>
    <n v="17"/>
    <n v="42"/>
    <n v="87"/>
    <n v="69"/>
    <n v="5"/>
    <n v="38"/>
  </r>
  <r>
    <s v="E12000004"/>
    <x v="3"/>
    <x v="5"/>
    <x v="1"/>
    <x v="5"/>
    <m/>
    <n v="26"/>
    <n v="41"/>
    <n v="35"/>
    <n v="40"/>
    <n v="6"/>
    <n v="24"/>
  </r>
  <r>
    <s v="E12000004"/>
    <x v="3"/>
    <x v="6"/>
    <x v="1"/>
    <x v="5"/>
    <m/>
    <n v="56"/>
    <n v="150"/>
    <n v="48"/>
    <n v="65"/>
    <n v="11"/>
    <n v="39"/>
  </r>
  <r>
    <s v="E12000004"/>
    <x v="3"/>
    <x v="7"/>
    <x v="1"/>
    <x v="5"/>
    <m/>
    <n v="24"/>
    <n v="20"/>
    <n v="65"/>
    <n v="32"/>
    <n v="7"/>
    <n v="78"/>
  </r>
  <r>
    <s v="E12000004"/>
    <x v="3"/>
    <x v="8"/>
    <x v="1"/>
    <x v="5"/>
    <m/>
    <n v="7"/>
    <n v="9"/>
    <n v="20"/>
    <n v="6"/>
    <n v="0"/>
    <n v="25"/>
  </r>
  <r>
    <s v="E12000004"/>
    <x v="3"/>
    <x v="9"/>
    <x v="1"/>
    <x v="5"/>
    <m/>
    <n v="6"/>
    <n v="26"/>
    <n v="34"/>
    <n v="56"/>
    <n v="2"/>
    <n v="31"/>
  </r>
  <r>
    <s v="E12000004"/>
    <x v="3"/>
    <x v="10"/>
    <x v="1"/>
    <x v="5"/>
    <m/>
    <n v="6"/>
    <n v="6"/>
    <n v="18"/>
    <n v="31"/>
    <n v="2"/>
    <n v="11"/>
  </r>
  <r>
    <s v="E12000004"/>
    <x v="3"/>
    <x v="11"/>
    <x v="1"/>
    <x v="5"/>
    <m/>
    <n v="42"/>
    <n v="69"/>
    <n v="46"/>
    <n v="51"/>
    <n v="13"/>
    <n v="24"/>
  </r>
  <r>
    <s v="E12000004"/>
    <x v="3"/>
    <x v="12"/>
    <x v="1"/>
    <x v="5"/>
    <m/>
    <n v="22"/>
    <n v="35"/>
    <n v="7"/>
    <n v="8"/>
    <n v="3"/>
    <n v="4"/>
  </r>
  <r>
    <s v="E12000004"/>
    <x v="3"/>
    <x v="13"/>
    <x v="1"/>
    <x v="5"/>
    <m/>
    <n v="7"/>
    <n v="25"/>
    <n v="7"/>
    <n v="6"/>
    <n v="3"/>
    <n v="48"/>
  </r>
  <r>
    <s v="E12000004"/>
    <x v="3"/>
    <x v="14"/>
    <x v="1"/>
    <x v="5"/>
    <m/>
    <n v="11"/>
    <n v="29"/>
    <n v="20"/>
    <n v="12"/>
    <n v="1"/>
    <n v="0"/>
  </r>
  <r>
    <s v="E12000004"/>
    <x v="3"/>
    <x v="15"/>
    <x v="1"/>
    <x v="5"/>
    <m/>
    <n v="26"/>
    <n v="53"/>
    <n v="26"/>
    <n v="30"/>
    <n v="8"/>
    <n v="46"/>
  </r>
  <r>
    <s v="E12000004"/>
    <x v="3"/>
    <x v="16"/>
    <x v="1"/>
    <x v="5"/>
    <m/>
    <n v="12"/>
    <n v="18"/>
    <n v="15"/>
    <n v="16"/>
    <n v="2"/>
    <n v="7"/>
  </r>
  <r>
    <s v="E12000004"/>
    <x v="3"/>
    <x v="17"/>
    <x v="1"/>
    <x v="5"/>
    <m/>
    <n v="11"/>
    <n v="24"/>
    <n v="24"/>
    <n v="24"/>
    <n v="3"/>
    <n v="13"/>
  </r>
  <r>
    <s v="E12000004"/>
    <x v="3"/>
    <x v="18"/>
    <x v="1"/>
    <x v="5"/>
    <m/>
    <n v="26"/>
    <n v="6"/>
    <n v="26"/>
    <n v="12"/>
    <n v="9"/>
    <n v="6"/>
  </r>
  <r>
    <s v="E12000004"/>
    <x v="3"/>
    <x v="19"/>
    <x v="1"/>
    <x v="5"/>
    <m/>
    <n v="2"/>
    <n v="6"/>
    <n v="15"/>
    <n v="36"/>
    <n v="3"/>
    <n v="26"/>
  </r>
  <r>
    <s v="E12000004"/>
    <x v="3"/>
    <x v="20"/>
    <x v="1"/>
    <x v="5"/>
    <m/>
    <n v="20"/>
    <n v="79"/>
    <n v="56"/>
    <n v="168"/>
    <n v="13"/>
    <n v="197"/>
  </r>
  <r>
    <s v="E12000004"/>
    <x v="3"/>
    <x v="21"/>
    <x v="1"/>
    <x v="5"/>
    <m/>
    <n v="25"/>
    <n v="69"/>
    <n v="31"/>
    <n v="21"/>
    <n v="0"/>
    <n v="11"/>
  </r>
  <r>
    <s v="E12000004"/>
    <x v="3"/>
    <x v="22"/>
    <x v="1"/>
    <x v="5"/>
    <m/>
    <n v="26"/>
    <n v="104"/>
    <n v="36"/>
    <n v="34"/>
    <n v="2"/>
    <n v="12"/>
  </r>
  <r>
    <s v="E12000004"/>
    <x v="3"/>
    <x v="23"/>
    <x v="1"/>
    <x v="5"/>
    <m/>
    <n v="17"/>
    <n v="42"/>
    <n v="8"/>
    <n v="31"/>
    <n v="4"/>
    <n v="11"/>
  </r>
  <r>
    <s v="E12000004"/>
    <x v="3"/>
    <x v="24"/>
    <x v="1"/>
    <x v="5"/>
    <m/>
    <n v="39"/>
    <n v="163"/>
    <n v="27"/>
    <n v="49"/>
    <n v="12"/>
    <n v="191"/>
  </r>
  <r>
    <s v="E12000004"/>
    <x v="3"/>
    <x v="25"/>
    <x v="1"/>
    <x v="5"/>
    <m/>
    <n v="1"/>
    <n v="4"/>
    <n v="6"/>
    <n v="8"/>
    <n v="1"/>
    <n v="12"/>
  </r>
  <r>
    <s v="E12000004"/>
    <x v="3"/>
    <x v="43"/>
    <x v="1"/>
    <x v="5"/>
    <m/>
    <n v="5"/>
    <n v="5"/>
    <n v="5"/>
    <n v="1"/>
    <n v="0"/>
    <n v="3"/>
  </r>
  <r>
    <s v="E12000004"/>
    <x v="3"/>
    <x v="26"/>
    <x v="1"/>
    <x v="5"/>
    <m/>
    <n v="24"/>
    <n v="52"/>
    <n v="22"/>
    <n v="18"/>
    <n v="4"/>
    <n v="10"/>
  </r>
  <r>
    <s v="E12000004"/>
    <x v="3"/>
    <x v="27"/>
    <x v="1"/>
    <x v="5"/>
    <m/>
    <n v="8"/>
    <n v="12"/>
    <n v="6"/>
    <n v="14"/>
    <n v="4"/>
    <n v="8"/>
  </r>
  <r>
    <s v="E12000004"/>
    <x v="3"/>
    <x v="28"/>
    <x v="1"/>
    <x v="5"/>
    <m/>
    <n v="13"/>
    <n v="17"/>
    <n v="14"/>
    <n v="14"/>
    <n v="2"/>
    <n v="9"/>
  </r>
  <r>
    <s v="E12000004"/>
    <x v="3"/>
    <x v="29"/>
    <x v="1"/>
    <x v="5"/>
    <m/>
    <n v="0"/>
    <n v="5"/>
    <n v="4"/>
    <n v="6"/>
    <n v="0"/>
    <n v="10"/>
  </r>
  <r>
    <s v="E12000004"/>
    <x v="3"/>
    <x v="30"/>
    <x v="1"/>
    <x v="5"/>
    <m/>
    <n v="2"/>
    <n v="4"/>
    <n v="4"/>
    <n v="3"/>
    <n v="1"/>
    <n v="4"/>
  </r>
  <r>
    <s v="E12000004"/>
    <x v="3"/>
    <x v="31"/>
    <x v="1"/>
    <x v="5"/>
    <m/>
    <n v="2"/>
    <n v="4"/>
    <n v="6"/>
    <n v="2"/>
    <n v="0"/>
    <n v="1"/>
  </r>
  <r>
    <s v="E12000004"/>
    <x v="3"/>
    <x v="32"/>
    <x v="1"/>
    <x v="5"/>
    <m/>
    <n v="0"/>
    <n v="2"/>
    <n v="1"/>
    <n v="0"/>
    <n v="0"/>
    <n v="0"/>
  </r>
  <r>
    <s v="E12000004"/>
    <x v="3"/>
    <x v="33"/>
    <x v="1"/>
    <x v="5"/>
    <m/>
    <n v="6"/>
    <n v="9"/>
    <n v="2"/>
    <n v="1"/>
    <n v="0"/>
    <n v="1"/>
  </r>
  <r>
    <s v="E12000004"/>
    <x v="3"/>
    <x v="34"/>
    <x v="1"/>
    <x v="5"/>
    <m/>
    <n v="0"/>
    <n v="3"/>
    <n v="1"/>
    <n v="0"/>
    <n v="0"/>
    <n v="0"/>
  </r>
  <r>
    <s v="E12000004"/>
    <x v="3"/>
    <x v="35"/>
    <x v="1"/>
    <x v="5"/>
    <m/>
    <n v="5"/>
    <n v="4"/>
    <n v="5"/>
    <n v="5"/>
    <n v="0"/>
    <n v="3"/>
  </r>
  <r>
    <s v="E12000004"/>
    <x v="3"/>
    <x v="36"/>
    <x v="1"/>
    <x v="5"/>
    <m/>
    <n v="50428"/>
    <n v="124735"/>
    <n v="22772"/>
    <n v="49938"/>
    <n v="10512"/>
    <n v="20353"/>
  </r>
  <r>
    <s v="E12000004"/>
    <x v="3"/>
    <x v="37"/>
    <x v="1"/>
    <x v="5"/>
    <m/>
    <n v="430"/>
    <n v="430"/>
    <n v="565"/>
    <n v="375"/>
    <n v="98"/>
    <n v="371"/>
  </r>
  <r>
    <s v="E12000004"/>
    <x v="3"/>
    <x v="38"/>
    <x v="1"/>
    <x v="5"/>
    <m/>
    <n v="1139"/>
    <n v="2744"/>
    <n v="2174"/>
    <n v="5344"/>
    <n v="516"/>
    <n v="4362"/>
  </r>
  <r>
    <s v="E12000004"/>
    <x v="3"/>
    <x v="39"/>
    <x v="1"/>
    <x v="5"/>
    <m/>
    <n v="1002"/>
    <n v="837"/>
    <n v="370"/>
    <n v="526"/>
    <n v="176"/>
    <n v="269"/>
  </r>
  <r>
    <s v="E12000004"/>
    <x v="3"/>
    <x v="40"/>
    <x v="1"/>
    <x v="5"/>
    <m/>
    <n v="10"/>
    <n v="35"/>
    <n v="13"/>
    <n v="18"/>
    <n v="3"/>
    <n v="14"/>
  </r>
  <r>
    <s v="E12000004"/>
    <x v="3"/>
    <x v="41"/>
    <x v="1"/>
    <x v="5"/>
    <m/>
    <n v="4"/>
    <n v="9"/>
    <n v="4"/>
    <n v="4"/>
    <n v="1"/>
    <n v="7"/>
  </r>
  <r>
    <s v="E12000004"/>
    <x v="3"/>
    <x v="42"/>
    <x v="1"/>
    <x v="5"/>
    <m/>
    <n v="514"/>
    <n v="662"/>
    <n v="420"/>
    <n v="381"/>
    <n v="125"/>
    <n v="260"/>
  </r>
  <r>
    <s v="E12000005"/>
    <x v="4"/>
    <x v="0"/>
    <x v="1"/>
    <x v="5"/>
    <m/>
    <n v="67"/>
    <n v="120"/>
    <n v="167"/>
    <n v="80"/>
    <n v="12"/>
    <n v="71"/>
  </r>
  <r>
    <s v="E12000005"/>
    <x v="4"/>
    <x v="1"/>
    <x v="1"/>
    <x v="5"/>
    <m/>
    <n v="25"/>
    <n v="78"/>
    <n v="30"/>
    <n v="44"/>
    <n v="18"/>
    <n v="239"/>
  </r>
  <r>
    <s v="E12000005"/>
    <x v="4"/>
    <x v="2"/>
    <x v="1"/>
    <x v="5"/>
    <m/>
    <n v="186"/>
    <n v="449"/>
    <n v="127"/>
    <n v="207"/>
    <n v="53"/>
    <n v="458"/>
  </r>
  <r>
    <s v="E12000005"/>
    <x v="4"/>
    <x v="3"/>
    <x v="1"/>
    <x v="5"/>
    <m/>
    <n v="65"/>
    <n v="8"/>
    <n v="277"/>
    <n v="53"/>
    <n v="28"/>
    <n v="154"/>
  </r>
  <r>
    <s v="E12000005"/>
    <x v="4"/>
    <x v="4"/>
    <x v="1"/>
    <x v="5"/>
    <m/>
    <n v="22"/>
    <n v="40"/>
    <n v="113"/>
    <n v="106"/>
    <n v="10"/>
    <n v="55"/>
  </r>
  <r>
    <s v="E12000005"/>
    <x v="4"/>
    <x v="5"/>
    <x v="1"/>
    <x v="5"/>
    <m/>
    <n v="19"/>
    <n v="27"/>
    <n v="28"/>
    <n v="24"/>
    <n v="6"/>
    <n v="12"/>
  </r>
  <r>
    <s v="E12000005"/>
    <x v="4"/>
    <x v="6"/>
    <x v="1"/>
    <x v="5"/>
    <m/>
    <n v="62"/>
    <n v="96"/>
    <n v="47"/>
    <n v="85"/>
    <n v="19"/>
    <n v="42"/>
  </r>
  <r>
    <s v="E12000005"/>
    <x v="4"/>
    <x v="7"/>
    <x v="1"/>
    <x v="5"/>
    <m/>
    <n v="37"/>
    <n v="28"/>
    <n v="110"/>
    <n v="56"/>
    <n v="20"/>
    <n v="74"/>
  </r>
  <r>
    <s v="E12000005"/>
    <x v="4"/>
    <x v="8"/>
    <x v="1"/>
    <x v="5"/>
    <m/>
    <n v="37"/>
    <n v="17"/>
    <n v="91"/>
    <n v="37"/>
    <n v="7"/>
    <n v="88"/>
  </r>
  <r>
    <s v="E12000005"/>
    <x v="4"/>
    <x v="9"/>
    <x v="1"/>
    <x v="5"/>
    <m/>
    <n v="6"/>
    <n v="45"/>
    <n v="62"/>
    <n v="85"/>
    <n v="3"/>
    <n v="37"/>
  </r>
  <r>
    <s v="E12000005"/>
    <x v="4"/>
    <x v="10"/>
    <x v="1"/>
    <x v="5"/>
    <m/>
    <n v="6"/>
    <n v="15"/>
    <n v="29"/>
    <n v="47"/>
    <n v="1"/>
    <n v="33"/>
  </r>
  <r>
    <s v="E12000005"/>
    <x v="4"/>
    <x v="11"/>
    <x v="1"/>
    <x v="5"/>
    <m/>
    <n v="123"/>
    <n v="123"/>
    <n v="94"/>
    <n v="81"/>
    <n v="14"/>
    <n v="38"/>
  </r>
  <r>
    <s v="E12000005"/>
    <x v="4"/>
    <x v="12"/>
    <x v="1"/>
    <x v="5"/>
    <m/>
    <n v="20"/>
    <n v="26"/>
    <n v="9"/>
    <n v="11"/>
    <n v="2"/>
    <n v="1"/>
  </r>
  <r>
    <s v="E12000005"/>
    <x v="4"/>
    <x v="13"/>
    <x v="1"/>
    <x v="5"/>
    <m/>
    <n v="7"/>
    <n v="29"/>
    <n v="6"/>
    <n v="15"/>
    <n v="1"/>
    <n v="96"/>
  </r>
  <r>
    <s v="E12000005"/>
    <x v="4"/>
    <x v="14"/>
    <x v="1"/>
    <x v="5"/>
    <m/>
    <n v="20"/>
    <n v="47"/>
    <n v="9"/>
    <n v="15"/>
    <n v="2"/>
    <n v="9"/>
  </r>
  <r>
    <s v="E12000005"/>
    <x v="4"/>
    <x v="15"/>
    <x v="1"/>
    <x v="5"/>
    <m/>
    <n v="19"/>
    <n v="54"/>
    <n v="20"/>
    <n v="32"/>
    <n v="0"/>
    <n v="48"/>
  </r>
  <r>
    <s v="E12000005"/>
    <x v="4"/>
    <x v="16"/>
    <x v="1"/>
    <x v="5"/>
    <m/>
    <n v="11"/>
    <n v="26"/>
    <n v="17"/>
    <n v="9"/>
    <n v="1"/>
    <n v="12"/>
  </r>
  <r>
    <s v="E12000005"/>
    <x v="4"/>
    <x v="17"/>
    <x v="1"/>
    <x v="5"/>
    <m/>
    <n v="19"/>
    <n v="35"/>
    <n v="21"/>
    <n v="17"/>
    <n v="10"/>
    <n v="27"/>
  </r>
  <r>
    <s v="E12000005"/>
    <x v="4"/>
    <x v="18"/>
    <x v="1"/>
    <x v="5"/>
    <m/>
    <n v="15"/>
    <n v="18"/>
    <n v="71"/>
    <n v="24"/>
    <n v="5"/>
    <n v="14"/>
  </r>
  <r>
    <s v="E12000005"/>
    <x v="4"/>
    <x v="19"/>
    <x v="1"/>
    <x v="5"/>
    <m/>
    <n v="0"/>
    <n v="8"/>
    <n v="29"/>
    <n v="77"/>
    <n v="4"/>
    <n v="76"/>
  </r>
  <r>
    <s v="E12000005"/>
    <x v="4"/>
    <x v="20"/>
    <x v="1"/>
    <x v="5"/>
    <m/>
    <n v="67"/>
    <n v="192"/>
    <n v="142"/>
    <n v="520"/>
    <n v="32"/>
    <n v="649"/>
  </r>
  <r>
    <s v="E12000005"/>
    <x v="4"/>
    <x v="21"/>
    <x v="1"/>
    <x v="5"/>
    <m/>
    <n v="22"/>
    <n v="57"/>
    <n v="28"/>
    <n v="20"/>
    <n v="3"/>
    <n v="13"/>
  </r>
  <r>
    <s v="E12000005"/>
    <x v="4"/>
    <x v="22"/>
    <x v="1"/>
    <x v="5"/>
    <m/>
    <n v="19"/>
    <n v="98"/>
    <n v="29"/>
    <n v="28"/>
    <n v="4"/>
    <n v="9"/>
  </r>
  <r>
    <s v="E12000005"/>
    <x v="4"/>
    <x v="23"/>
    <x v="1"/>
    <x v="5"/>
    <m/>
    <n v="20"/>
    <n v="37"/>
    <n v="18"/>
    <n v="61"/>
    <n v="6"/>
    <n v="15"/>
  </r>
  <r>
    <s v="E12000005"/>
    <x v="4"/>
    <x v="24"/>
    <x v="1"/>
    <x v="5"/>
    <m/>
    <n v="50"/>
    <n v="70"/>
    <n v="11"/>
    <n v="25"/>
    <n v="8"/>
    <n v="83"/>
  </r>
  <r>
    <s v="E12000005"/>
    <x v="4"/>
    <x v="25"/>
    <x v="1"/>
    <x v="5"/>
    <m/>
    <n v="12"/>
    <n v="6"/>
    <n v="8"/>
    <n v="13"/>
    <n v="2"/>
    <n v="7"/>
  </r>
  <r>
    <s v="E12000005"/>
    <x v="4"/>
    <x v="43"/>
    <x v="1"/>
    <x v="5"/>
    <m/>
    <n v="9"/>
    <n v="9"/>
    <n v="9"/>
    <n v="19"/>
    <n v="2"/>
    <n v="4"/>
  </r>
  <r>
    <s v="E12000005"/>
    <x v="4"/>
    <x v="26"/>
    <x v="1"/>
    <x v="5"/>
    <m/>
    <n v="37"/>
    <n v="52"/>
    <n v="24"/>
    <n v="14"/>
    <n v="6"/>
    <n v="10"/>
  </r>
  <r>
    <s v="E12000005"/>
    <x v="4"/>
    <x v="27"/>
    <x v="1"/>
    <x v="5"/>
    <m/>
    <n v="11"/>
    <n v="12"/>
    <n v="10"/>
    <n v="13"/>
    <n v="3"/>
    <n v="7"/>
  </r>
  <r>
    <s v="E12000005"/>
    <x v="4"/>
    <x v="28"/>
    <x v="1"/>
    <x v="5"/>
    <m/>
    <n v="22"/>
    <n v="25"/>
    <n v="29"/>
    <n v="21"/>
    <n v="6"/>
    <n v="42"/>
  </r>
  <r>
    <s v="E12000005"/>
    <x v="4"/>
    <x v="29"/>
    <x v="1"/>
    <x v="5"/>
    <m/>
    <n v="3"/>
    <n v="6"/>
    <n v="5"/>
    <n v="4"/>
    <n v="0"/>
    <n v="13"/>
  </r>
  <r>
    <s v="E12000005"/>
    <x v="4"/>
    <x v="30"/>
    <x v="1"/>
    <x v="5"/>
    <m/>
    <n v="5"/>
    <n v="5"/>
    <n v="4"/>
    <n v="6"/>
    <n v="0"/>
    <n v="4"/>
  </r>
  <r>
    <s v="E12000005"/>
    <x v="4"/>
    <x v="31"/>
    <x v="1"/>
    <x v="5"/>
    <m/>
    <n v="0"/>
    <n v="5"/>
    <n v="2"/>
    <n v="4"/>
    <n v="0"/>
    <n v="2"/>
  </r>
  <r>
    <s v="E12000005"/>
    <x v="4"/>
    <x v="32"/>
    <x v="1"/>
    <x v="5"/>
    <m/>
    <n v="2"/>
    <n v="0"/>
    <n v="2"/>
    <n v="3"/>
    <n v="0"/>
    <n v="1"/>
  </r>
  <r>
    <s v="E12000005"/>
    <x v="4"/>
    <x v="33"/>
    <x v="1"/>
    <x v="5"/>
    <m/>
    <n v="15"/>
    <n v="8"/>
    <n v="3"/>
    <n v="3"/>
    <n v="1"/>
    <n v="3"/>
  </r>
  <r>
    <s v="E12000005"/>
    <x v="4"/>
    <x v="34"/>
    <x v="1"/>
    <x v="5"/>
    <m/>
    <n v="2"/>
    <n v="10"/>
    <n v="7"/>
    <n v="10"/>
    <n v="0"/>
    <n v="3"/>
  </r>
  <r>
    <s v="E12000005"/>
    <x v="4"/>
    <x v="35"/>
    <x v="1"/>
    <x v="5"/>
    <m/>
    <n v="2"/>
    <n v="10"/>
    <n v="6"/>
    <n v="7"/>
    <n v="0"/>
    <n v="9"/>
  </r>
  <r>
    <s v="E12000005"/>
    <x v="4"/>
    <x v="36"/>
    <x v="1"/>
    <x v="5"/>
    <m/>
    <n v="59821"/>
    <n v="126754"/>
    <n v="25393"/>
    <n v="60824"/>
    <n v="13540"/>
    <n v="24452"/>
  </r>
  <r>
    <s v="E12000005"/>
    <x v="4"/>
    <x v="37"/>
    <x v="1"/>
    <x v="5"/>
    <m/>
    <n v="766"/>
    <n v="508"/>
    <n v="1002"/>
    <n v="508"/>
    <n v="195"/>
    <n v="547"/>
  </r>
  <r>
    <s v="E12000005"/>
    <x v="4"/>
    <x v="38"/>
    <x v="1"/>
    <x v="5"/>
    <m/>
    <n v="1768"/>
    <n v="3309"/>
    <n v="4181"/>
    <n v="7867"/>
    <n v="788"/>
    <n v="7345"/>
  </r>
  <r>
    <s v="E12000005"/>
    <x v="4"/>
    <x v="39"/>
    <x v="1"/>
    <x v="5"/>
    <m/>
    <n v="2902"/>
    <n v="1549"/>
    <n v="868"/>
    <n v="1374"/>
    <n v="490"/>
    <n v="876"/>
  </r>
  <r>
    <s v="E12000005"/>
    <x v="4"/>
    <x v="40"/>
    <x v="1"/>
    <x v="5"/>
    <m/>
    <n v="24"/>
    <n v="29"/>
    <n v="19"/>
    <n v="21"/>
    <n v="15"/>
    <n v="13"/>
  </r>
  <r>
    <s v="E12000005"/>
    <x v="4"/>
    <x v="41"/>
    <x v="1"/>
    <x v="5"/>
    <m/>
    <n v="2"/>
    <n v="3"/>
    <n v="6"/>
    <n v="3"/>
    <n v="3"/>
    <n v="7"/>
  </r>
  <r>
    <s v="E12000005"/>
    <x v="4"/>
    <x v="42"/>
    <x v="1"/>
    <x v="5"/>
    <m/>
    <n v="961"/>
    <n v="973"/>
    <n v="734"/>
    <n v="661"/>
    <n v="219"/>
    <n v="449"/>
  </r>
  <r>
    <s v="E12000006"/>
    <x v="5"/>
    <x v="0"/>
    <x v="1"/>
    <x v="5"/>
    <m/>
    <n v="158"/>
    <n v="177"/>
    <n v="416"/>
    <n v="325"/>
    <n v="66"/>
    <n v="236"/>
  </r>
  <r>
    <s v="E12000006"/>
    <x v="5"/>
    <x v="1"/>
    <x v="1"/>
    <x v="5"/>
    <m/>
    <n v="30"/>
    <n v="79"/>
    <n v="35"/>
    <n v="41"/>
    <n v="10"/>
    <n v="368"/>
  </r>
  <r>
    <s v="E12000006"/>
    <x v="5"/>
    <x v="2"/>
    <x v="1"/>
    <x v="5"/>
    <m/>
    <n v="185"/>
    <n v="432"/>
    <n v="111"/>
    <n v="208"/>
    <n v="44"/>
    <n v="562"/>
  </r>
  <r>
    <s v="E12000006"/>
    <x v="5"/>
    <x v="3"/>
    <x v="1"/>
    <x v="5"/>
    <m/>
    <n v="6"/>
    <n v="3"/>
    <n v="13"/>
    <n v="4"/>
    <n v="2"/>
    <n v="10"/>
  </r>
  <r>
    <s v="E12000006"/>
    <x v="5"/>
    <x v="4"/>
    <x v="1"/>
    <x v="5"/>
    <m/>
    <n v="81"/>
    <n v="111"/>
    <n v="139"/>
    <n v="168"/>
    <n v="14"/>
    <n v="121"/>
  </r>
  <r>
    <s v="E12000006"/>
    <x v="5"/>
    <x v="5"/>
    <x v="1"/>
    <x v="5"/>
    <m/>
    <n v="53"/>
    <n v="83"/>
    <n v="80"/>
    <n v="84"/>
    <n v="19"/>
    <n v="86"/>
  </r>
  <r>
    <s v="E12000006"/>
    <x v="5"/>
    <x v="6"/>
    <x v="1"/>
    <x v="5"/>
    <m/>
    <n v="133"/>
    <n v="325"/>
    <n v="154"/>
    <n v="266"/>
    <n v="50"/>
    <n v="165"/>
  </r>
  <r>
    <s v="E12000006"/>
    <x v="5"/>
    <x v="7"/>
    <x v="1"/>
    <x v="5"/>
    <m/>
    <n v="48"/>
    <n v="43"/>
    <n v="142"/>
    <n v="97"/>
    <n v="16"/>
    <n v="102"/>
  </r>
  <r>
    <s v="E12000006"/>
    <x v="5"/>
    <x v="8"/>
    <x v="1"/>
    <x v="5"/>
    <m/>
    <n v="6"/>
    <n v="11"/>
    <n v="35"/>
    <n v="23"/>
    <n v="1"/>
    <n v="36"/>
  </r>
  <r>
    <s v="E12000006"/>
    <x v="5"/>
    <x v="9"/>
    <x v="1"/>
    <x v="5"/>
    <m/>
    <n v="11"/>
    <n v="51"/>
    <n v="75"/>
    <n v="151"/>
    <n v="2"/>
    <n v="130"/>
  </r>
  <r>
    <s v="E12000006"/>
    <x v="5"/>
    <x v="10"/>
    <x v="1"/>
    <x v="5"/>
    <m/>
    <n v="12"/>
    <n v="35"/>
    <n v="42"/>
    <n v="83"/>
    <n v="2"/>
    <n v="41"/>
  </r>
  <r>
    <s v="E12000006"/>
    <x v="5"/>
    <x v="11"/>
    <x v="1"/>
    <x v="5"/>
    <m/>
    <n v="91"/>
    <n v="119"/>
    <n v="93"/>
    <n v="111"/>
    <n v="16"/>
    <n v="58"/>
  </r>
  <r>
    <s v="E12000006"/>
    <x v="5"/>
    <x v="12"/>
    <x v="1"/>
    <x v="5"/>
    <m/>
    <n v="89"/>
    <n v="188"/>
    <n v="85"/>
    <n v="107"/>
    <n v="14"/>
    <n v="33"/>
  </r>
  <r>
    <s v="E12000006"/>
    <x v="5"/>
    <x v="13"/>
    <x v="1"/>
    <x v="5"/>
    <m/>
    <n v="9"/>
    <n v="37"/>
    <n v="12"/>
    <n v="26"/>
    <n v="9"/>
    <n v="99"/>
  </r>
  <r>
    <s v="E12000006"/>
    <x v="5"/>
    <x v="14"/>
    <x v="1"/>
    <x v="5"/>
    <m/>
    <n v="28"/>
    <n v="69"/>
    <n v="35"/>
    <n v="23"/>
    <n v="4"/>
    <n v="18"/>
  </r>
  <r>
    <s v="E12000006"/>
    <x v="5"/>
    <x v="15"/>
    <x v="1"/>
    <x v="5"/>
    <m/>
    <n v="77"/>
    <n v="147"/>
    <n v="82"/>
    <n v="101"/>
    <n v="22"/>
    <n v="161"/>
  </r>
  <r>
    <s v="E12000006"/>
    <x v="5"/>
    <x v="16"/>
    <x v="1"/>
    <x v="5"/>
    <m/>
    <n v="23"/>
    <n v="70"/>
    <n v="53"/>
    <n v="37"/>
    <n v="5"/>
    <n v="22"/>
  </r>
  <r>
    <s v="E12000006"/>
    <x v="5"/>
    <x v="17"/>
    <x v="1"/>
    <x v="5"/>
    <m/>
    <n v="25"/>
    <n v="57"/>
    <n v="33"/>
    <n v="44"/>
    <n v="4"/>
    <n v="45"/>
  </r>
  <r>
    <s v="E12000006"/>
    <x v="5"/>
    <x v="18"/>
    <x v="1"/>
    <x v="5"/>
    <m/>
    <n v="21"/>
    <n v="10"/>
    <n v="28"/>
    <n v="44"/>
    <n v="2"/>
    <n v="18"/>
  </r>
  <r>
    <s v="E12000006"/>
    <x v="5"/>
    <x v="19"/>
    <x v="1"/>
    <x v="5"/>
    <m/>
    <n v="1"/>
    <n v="24"/>
    <n v="24"/>
    <n v="88"/>
    <n v="1"/>
    <n v="85"/>
  </r>
  <r>
    <s v="E12000006"/>
    <x v="5"/>
    <x v="20"/>
    <x v="1"/>
    <x v="5"/>
    <m/>
    <n v="12"/>
    <n v="22"/>
    <n v="21"/>
    <n v="68"/>
    <n v="8"/>
    <n v="80"/>
  </r>
  <r>
    <s v="E12000006"/>
    <x v="5"/>
    <x v="21"/>
    <x v="1"/>
    <x v="5"/>
    <m/>
    <n v="36"/>
    <n v="145"/>
    <n v="80"/>
    <n v="69"/>
    <n v="7"/>
    <n v="38"/>
  </r>
  <r>
    <s v="E12000006"/>
    <x v="5"/>
    <x v="22"/>
    <x v="1"/>
    <x v="5"/>
    <m/>
    <n v="75"/>
    <n v="340"/>
    <n v="115"/>
    <n v="135"/>
    <n v="8"/>
    <n v="64"/>
  </r>
  <r>
    <s v="E12000006"/>
    <x v="5"/>
    <x v="23"/>
    <x v="1"/>
    <x v="5"/>
    <m/>
    <n v="53"/>
    <n v="127"/>
    <n v="65"/>
    <n v="115"/>
    <n v="19"/>
    <n v="60"/>
  </r>
  <r>
    <s v="E12000006"/>
    <x v="5"/>
    <x v="24"/>
    <x v="1"/>
    <x v="5"/>
    <m/>
    <n v="34"/>
    <n v="187"/>
    <n v="45"/>
    <n v="57"/>
    <n v="10"/>
    <n v="257"/>
  </r>
  <r>
    <s v="E12000006"/>
    <x v="5"/>
    <x v="25"/>
    <x v="1"/>
    <x v="5"/>
    <m/>
    <n v="3"/>
    <n v="6"/>
    <n v="9"/>
    <n v="20"/>
    <n v="1"/>
    <n v="21"/>
  </r>
  <r>
    <s v="E12000006"/>
    <x v="5"/>
    <x v="43"/>
    <x v="1"/>
    <x v="5"/>
    <m/>
    <n v="36"/>
    <n v="57"/>
    <n v="33"/>
    <n v="97"/>
    <n v="12"/>
    <n v="43"/>
  </r>
  <r>
    <s v="E12000006"/>
    <x v="5"/>
    <x v="26"/>
    <x v="1"/>
    <x v="5"/>
    <m/>
    <n v="51"/>
    <n v="110"/>
    <n v="132"/>
    <n v="39"/>
    <n v="8"/>
    <n v="23"/>
  </r>
  <r>
    <s v="E12000006"/>
    <x v="5"/>
    <x v="27"/>
    <x v="1"/>
    <x v="5"/>
    <m/>
    <n v="21"/>
    <n v="52"/>
    <n v="50"/>
    <n v="84"/>
    <n v="12"/>
    <n v="32"/>
  </r>
  <r>
    <s v="E12000006"/>
    <x v="5"/>
    <x v="28"/>
    <x v="1"/>
    <x v="5"/>
    <m/>
    <n v="17"/>
    <n v="14"/>
    <n v="15"/>
    <n v="10"/>
    <n v="3"/>
    <n v="12"/>
  </r>
  <r>
    <s v="E12000006"/>
    <x v="5"/>
    <x v="29"/>
    <x v="1"/>
    <x v="5"/>
    <m/>
    <n v="5"/>
    <n v="14"/>
    <n v="4"/>
    <n v="4"/>
    <n v="0"/>
    <n v="17"/>
  </r>
  <r>
    <s v="E12000006"/>
    <x v="5"/>
    <x v="30"/>
    <x v="1"/>
    <x v="5"/>
    <m/>
    <n v="4"/>
    <n v="13"/>
    <n v="11"/>
    <n v="15"/>
    <n v="0"/>
    <n v="8"/>
  </r>
  <r>
    <s v="E12000006"/>
    <x v="5"/>
    <x v="31"/>
    <x v="1"/>
    <x v="5"/>
    <m/>
    <n v="5"/>
    <n v="17"/>
    <n v="4"/>
    <n v="13"/>
    <n v="2"/>
    <n v="5"/>
  </r>
  <r>
    <s v="E12000006"/>
    <x v="5"/>
    <x v="32"/>
    <x v="1"/>
    <x v="5"/>
    <m/>
    <n v="2"/>
    <n v="0"/>
    <n v="0"/>
    <n v="2"/>
    <n v="0"/>
    <n v="2"/>
  </r>
  <r>
    <s v="E12000006"/>
    <x v="5"/>
    <x v="33"/>
    <x v="1"/>
    <x v="5"/>
    <m/>
    <n v="5"/>
    <n v="22"/>
    <n v="8"/>
    <n v="5"/>
    <n v="1"/>
    <n v="4"/>
  </r>
  <r>
    <s v="E12000006"/>
    <x v="5"/>
    <x v="34"/>
    <x v="1"/>
    <x v="5"/>
    <m/>
    <n v="3"/>
    <n v="8"/>
    <n v="3"/>
    <n v="6"/>
    <n v="0"/>
    <n v="2"/>
  </r>
  <r>
    <s v="E12000006"/>
    <x v="5"/>
    <x v="35"/>
    <x v="1"/>
    <x v="5"/>
    <m/>
    <n v="4"/>
    <n v="15"/>
    <n v="11"/>
    <n v="7"/>
    <n v="1"/>
    <n v="11"/>
  </r>
  <r>
    <s v="E12000006"/>
    <x v="5"/>
    <x v="36"/>
    <x v="1"/>
    <x v="5"/>
    <m/>
    <n v="61782"/>
    <n v="144281"/>
    <n v="32966"/>
    <n v="71881"/>
    <n v="13990"/>
    <n v="30058"/>
  </r>
  <r>
    <s v="E12000006"/>
    <x v="5"/>
    <x v="37"/>
    <x v="1"/>
    <x v="5"/>
    <m/>
    <n v="690"/>
    <n v="777"/>
    <n v="1008"/>
    <n v="833"/>
    <n v="143"/>
    <n v="714"/>
  </r>
  <r>
    <s v="E12000006"/>
    <x v="5"/>
    <x v="38"/>
    <x v="1"/>
    <x v="5"/>
    <m/>
    <n v="940"/>
    <n v="2123"/>
    <n v="2186"/>
    <n v="3550"/>
    <n v="326"/>
    <n v="2853"/>
  </r>
  <r>
    <s v="E12000006"/>
    <x v="5"/>
    <x v="39"/>
    <x v="1"/>
    <x v="5"/>
    <m/>
    <n v="1054"/>
    <n v="965"/>
    <n v="609"/>
    <n v="835"/>
    <n v="223"/>
    <n v="495"/>
  </r>
  <r>
    <s v="E12000006"/>
    <x v="5"/>
    <x v="40"/>
    <x v="1"/>
    <x v="5"/>
    <m/>
    <n v="43"/>
    <n v="58"/>
    <n v="53"/>
    <n v="33"/>
    <n v="5"/>
    <n v="49"/>
  </r>
  <r>
    <s v="E12000006"/>
    <x v="5"/>
    <x v="41"/>
    <x v="1"/>
    <x v="5"/>
    <m/>
    <n v="6"/>
    <n v="18"/>
    <n v="19"/>
    <n v="15"/>
    <n v="5"/>
    <n v="19"/>
  </r>
  <r>
    <s v="E12000006"/>
    <x v="5"/>
    <x v="42"/>
    <x v="1"/>
    <x v="5"/>
    <m/>
    <n v="745"/>
    <n v="1069"/>
    <n v="694"/>
    <n v="667"/>
    <n v="170"/>
    <n v="400"/>
  </r>
  <r>
    <s v="E12000007"/>
    <x v="6"/>
    <x v="0"/>
    <x v="1"/>
    <x v="5"/>
    <m/>
    <n v="1200"/>
    <n v="730"/>
    <n v="2147"/>
    <n v="1784"/>
    <n v="548"/>
    <n v="1879"/>
  </r>
  <r>
    <s v="E12000007"/>
    <x v="6"/>
    <x v="1"/>
    <x v="1"/>
    <x v="5"/>
    <m/>
    <n v="49"/>
    <n v="162"/>
    <n v="67"/>
    <n v="147"/>
    <n v="35"/>
    <n v="1413"/>
  </r>
  <r>
    <s v="E12000007"/>
    <x v="6"/>
    <x v="2"/>
    <x v="1"/>
    <x v="5"/>
    <m/>
    <n v="370"/>
    <n v="629"/>
    <n v="170"/>
    <n v="382"/>
    <n v="76"/>
    <n v="1507"/>
  </r>
  <r>
    <s v="E12000007"/>
    <x v="6"/>
    <x v="3"/>
    <x v="1"/>
    <x v="5"/>
    <m/>
    <n v="572"/>
    <n v="83"/>
    <n v="1102"/>
    <n v="286"/>
    <n v="160"/>
    <n v="819"/>
  </r>
  <r>
    <s v="E12000007"/>
    <x v="6"/>
    <x v="4"/>
    <x v="1"/>
    <x v="5"/>
    <m/>
    <n v="275"/>
    <n v="525"/>
    <n v="1232"/>
    <n v="1468"/>
    <n v="102"/>
    <n v="1130"/>
  </r>
  <r>
    <s v="E12000007"/>
    <x v="6"/>
    <x v="5"/>
    <x v="1"/>
    <x v="5"/>
    <m/>
    <n v="481"/>
    <n v="503"/>
    <n v="655"/>
    <n v="1041"/>
    <n v="139"/>
    <n v="595"/>
  </r>
  <r>
    <s v="E12000007"/>
    <x v="6"/>
    <x v="6"/>
    <x v="1"/>
    <x v="5"/>
    <m/>
    <n v="426"/>
    <n v="594"/>
    <n v="392"/>
    <n v="424"/>
    <n v="130"/>
    <n v="562"/>
  </r>
  <r>
    <s v="E12000007"/>
    <x v="6"/>
    <x v="7"/>
    <x v="1"/>
    <x v="5"/>
    <m/>
    <n v="521"/>
    <n v="266"/>
    <n v="758"/>
    <n v="842"/>
    <n v="208"/>
    <n v="1080"/>
  </r>
  <r>
    <s v="E12000007"/>
    <x v="6"/>
    <x v="8"/>
    <x v="1"/>
    <x v="5"/>
    <m/>
    <n v="133"/>
    <n v="103"/>
    <n v="686"/>
    <n v="448"/>
    <n v="40"/>
    <n v="438"/>
  </r>
  <r>
    <s v="E12000007"/>
    <x v="6"/>
    <x v="9"/>
    <x v="1"/>
    <x v="5"/>
    <m/>
    <n v="82"/>
    <n v="250"/>
    <n v="320"/>
    <n v="520"/>
    <n v="44"/>
    <n v="650"/>
  </r>
  <r>
    <s v="E12000007"/>
    <x v="6"/>
    <x v="10"/>
    <x v="1"/>
    <x v="5"/>
    <m/>
    <n v="82"/>
    <n v="238"/>
    <n v="761"/>
    <n v="1345"/>
    <n v="57"/>
    <n v="860"/>
  </r>
  <r>
    <s v="E12000007"/>
    <x v="6"/>
    <x v="11"/>
    <x v="1"/>
    <x v="5"/>
    <m/>
    <n v="723"/>
    <n v="496"/>
    <n v="527"/>
    <n v="613"/>
    <n v="163"/>
    <n v="343"/>
  </r>
  <r>
    <s v="E12000007"/>
    <x v="6"/>
    <x v="12"/>
    <x v="1"/>
    <x v="5"/>
    <m/>
    <n v="411"/>
    <n v="606"/>
    <n v="455"/>
    <n v="477"/>
    <n v="90"/>
    <n v="175"/>
  </r>
  <r>
    <s v="E12000007"/>
    <x v="6"/>
    <x v="13"/>
    <x v="1"/>
    <x v="5"/>
    <m/>
    <n v="53"/>
    <n v="188"/>
    <n v="61"/>
    <n v="164"/>
    <n v="19"/>
    <n v="742"/>
  </r>
  <r>
    <s v="E12000007"/>
    <x v="6"/>
    <x v="14"/>
    <x v="1"/>
    <x v="5"/>
    <m/>
    <n v="204"/>
    <n v="329"/>
    <n v="218"/>
    <n v="141"/>
    <n v="20"/>
    <n v="128"/>
  </r>
  <r>
    <s v="E12000007"/>
    <x v="6"/>
    <x v="15"/>
    <x v="1"/>
    <x v="5"/>
    <m/>
    <n v="198"/>
    <n v="406"/>
    <n v="213"/>
    <n v="453"/>
    <n v="74"/>
    <n v="513"/>
  </r>
  <r>
    <s v="E12000007"/>
    <x v="6"/>
    <x v="16"/>
    <x v="1"/>
    <x v="5"/>
    <m/>
    <n v="140"/>
    <n v="202"/>
    <n v="98"/>
    <n v="117"/>
    <n v="29"/>
    <n v="188"/>
  </r>
  <r>
    <s v="E12000007"/>
    <x v="6"/>
    <x v="17"/>
    <x v="1"/>
    <x v="5"/>
    <m/>
    <n v="151"/>
    <n v="199"/>
    <n v="137"/>
    <n v="218"/>
    <n v="41"/>
    <n v="232"/>
  </r>
  <r>
    <s v="E12000007"/>
    <x v="6"/>
    <x v="18"/>
    <x v="1"/>
    <x v="5"/>
    <m/>
    <n v="314"/>
    <n v="194"/>
    <n v="424"/>
    <n v="511"/>
    <n v="74"/>
    <n v="275"/>
  </r>
  <r>
    <s v="E12000007"/>
    <x v="6"/>
    <x v="19"/>
    <x v="1"/>
    <x v="5"/>
    <m/>
    <n v="20"/>
    <n v="79"/>
    <n v="129"/>
    <n v="716"/>
    <n v="15"/>
    <n v="905"/>
  </r>
  <r>
    <s v="E12000007"/>
    <x v="6"/>
    <x v="20"/>
    <x v="1"/>
    <x v="5"/>
    <m/>
    <n v="59"/>
    <n v="173"/>
    <n v="144"/>
    <n v="527"/>
    <n v="47"/>
    <n v="614"/>
  </r>
  <r>
    <s v="E12000007"/>
    <x v="6"/>
    <x v="21"/>
    <x v="1"/>
    <x v="5"/>
    <m/>
    <n v="188"/>
    <n v="384"/>
    <n v="190"/>
    <n v="133"/>
    <n v="28"/>
    <n v="107"/>
  </r>
  <r>
    <s v="E12000007"/>
    <x v="6"/>
    <x v="22"/>
    <x v="1"/>
    <x v="5"/>
    <m/>
    <n v="188"/>
    <n v="608"/>
    <n v="289"/>
    <n v="143"/>
    <n v="22"/>
    <n v="122"/>
  </r>
  <r>
    <s v="E12000007"/>
    <x v="6"/>
    <x v="23"/>
    <x v="1"/>
    <x v="5"/>
    <m/>
    <n v="322"/>
    <n v="378"/>
    <n v="199"/>
    <n v="655"/>
    <n v="152"/>
    <n v="328"/>
  </r>
  <r>
    <s v="E12000007"/>
    <x v="6"/>
    <x v="24"/>
    <x v="1"/>
    <x v="5"/>
    <m/>
    <n v="71"/>
    <n v="217"/>
    <n v="43"/>
    <n v="101"/>
    <n v="22"/>
    <n v="373"/>
  </r>
  <r>
    <s v="E12000007"/>
    <x v="6"/>
    <x v="25"/>
    <x v="1"/>
    <x v="5"/>
    <m/>
    <n v="25"/>
    <n v="68"/>
    <n v="158"/>
    <n v="217"/>
    <n v="16"/>
    <n v="229"/>
  </r>
  <r>
    <s v="E12000007"/>
    <x v="6"/>
    <x v="43"/>
    <x v="1"/>
    <x v="5"/>
    <m/>
    <n v="315"/>
    <n v="331"/>
    <n v="199"/>
    <n v="662"/>
    <n v="123"/>
    <n v="348"/>
  </r>
  <r>
    <s v="E12000007"/>
    <x v="6"/>
    <x v="26"/>
    <x v="1"/>
    <x v="5"/>
    <m/>
    <n v="178"/>
    <n v="252"/>
    <n v="153"/>
    <n v="79"/>
    <n v="16"/>
    <n v="100"/>
  </r>
  <r>
    <s v="E12000007"/>
    <x v="6"/>
    <x v="27"/>
    <x v="1"/>
    <x v="5"/>
    <m/>
    <n v="117"/>
    <n v="160"/>
    <n v="231"/>
    <n v="353"/>
    <n v="55"/>
    <n v="296"/>
  </r>
  <r>
    <s v="E12000007"/>
    <x v="6"/>
    <x v="28"/>
    <x v="1"/>
    <x v="5"/>
    <m/>
    <n v="123"/>
    <n v="95"/>
    <n v="133"/>
    <n v="194"/>
    <n v="81"/>
    <n v="188"/>
  </r>
  <r>
    <s v="E12000007"/>
    <x v="6"/>
    <x v="29"/>
    <x v="1"/>
    <x v="5"/>
    <m/>
    <n v="23"/>
    <n v="36"/>
    <n v="20"/>
    <n v="38"/>
    <n v="13"/>
    <n v="99"/>
  </r>
  <r>
    <s v="E12000007"/>
    <x v="6"/>
    <x v="30"/>
    <x v="1"/>
    <x v="5"/>
    <m/>
    <n v="19"/>
    <n v="33"/>
    <n v="30"/>
    <n v="28"/>
    <n v="8"/>
    <n v="40"/>
  </r>
  <r>
    <s v="E12000007"/>
    <x v="6"/>
    <x v="31"/>
    <x v="1"/>
    <x v="5"/>
    <m/>
    <n v="23"/>
    <n v="44"/>
    <n v="26"/>
    <n v="31"/>
    <n v="4"/>
    <n v="48"/>
  </r>
  <r>
    <s v="E12000007"/>
    <x v="6"/>
    <x v="32"/>
    <x v="1"/>
    <x v="5"/>
    <m/>
    <n v="1"/>
    <n v="3"/>
    <n v="16"/>
    <n v="9"/>
    <n v="0"/>
    <n v="9"/>
  </r>
  <r>
    <s v="E12000007"/>
    <x v="6"/>
    <x v="44"/>
    <x v="1"/>
    <x v="5"/>
    <m/>
    <n v="3"/>
    <n v="2"/>
    <n v="2"/>
    <n v="1"/>
    <n v="1"/>
    <n v="4"/>
  </r>
  <r>
    <s v="E12000007"/>
    <x v="6"/>
    <x v="33"/>
    <x v="1"/>
    <x v="5"/>
    <m/>
    <n v="177"/>
    <n v="184"/>
    <n v="55"/>
    <n v="55"/>
    <n v="5"/>
    <n v="36"/>
  </r>
  <r>
    <s v="E12000007"/>
    <x v="6"/>
    <x v="34"/>
    <x v="1"/>
    <x v="5"/>
    <m/>
    <n v="19"/>
    <n v="76"/>
    <n v="40"/>
    <n v="142"/>
    <n v="4"/>
    <n v="43"/>
  </r>
  <r>
    <s v="E12000007"/>
    <x v="6"/>
    <x v="35"/>
    <x v="1"/>
    <x v="5"/>
    <m/>
    <n v="38"/>
    <n v="44"/>
    <n v="32"/>
    <n v="55"/>
    <n v="10"/>
    <n v="65"/>
  </r>
  <r>
    <s v="E12000007"/>
    <x v="6"/>
    <x v="36"/>
    <x v="1"/>
    <x v="5"/>
    <m/>
    <n v="57945"/>
    <n v="68255"/>
    <n v="26926"/>
    <n v="47998"/>
    <n v="12317"/>
    <n v="31175"/>
  </r>
  <r>
    <s v="E12000007"/>
    <x v="6"/>
    <x v="37"/>
    <x v="1"/>
    <x v="5"/>
    <m/>
    <n v="5319"/>
    <n v="2424"/>
    <n v="5686"/>
    <n v="3768"/>
    <n v="1379"/>
    <n v="5239"/>
  </r>
  <r>
    <s v="E12000007"/>
    <x v="6"/>
    <x v="38"/>
    <x v="1"/>
    <x v="5"/>
    <m/>
    <n v="4734"/>
    <n v="7071"/>
    <n v="10049"/>
    <n v="18378"/>
    <n v="2005"/>
    <n v="18276"/>
  </r>
  <r>
    <s v="E12000007"/>
    <x v="6"/>
    <x v="39"/>
    <x v="1"/>
    <x v="5"/>
    <m/>
    <n v="8083"/>
    <n v="3885"/>
    <n v="2770"/>
    <n v="4738"/>
    <n v="2093"/>
    <n v="4273"/>
  </r>
  <r>
    <s v="E12000007"/>
    <x v="6"/>
    <x v="40"/>
    <x v="1"/>
    <x v="5"/>
    <m/>
    <n v="479"/>
    <n v="499"/>
    <n v="526"/>
    <n v="541"/>
    <n v="122"/>
    <n v="1121"/>
  </r>
  <r>
    <s v="E12000007"/>
    <x v="6"/>
    <x v="41"/>
    <x v="1"/>
    <x v="5"/>
    <m/>
    <n v="73"/>
    <n v="153"/>
    <n v="90"/>
    <n v="88"/>
    <n v="15"/>
    <n v="223"/>
  </r>
  <r>
    <s v="E12000007"/>
    <x v="6"/>
    <x v="42"/>
    <x v="1"/>
    <x v="5"/>
    <m/>
    <n v="3870"/>
    <n v="2221"/>
    <n v="3780"/>
    <n v="2706"/>
    <n v="957"/>
    <n v="2492"/>
  </r>
  <r>
    <s v="E12000008"/>
    <x v="7"/>
    <x v="0"/>
    <x v="1"/>
    <x v="5"/>
    <m/>
    <n v="151"/>
    <n v="152"/>
    <n v="446"/>
    <n v="262"/>
    <n v="43"/>
    <n v="158"/>
  </r>
  <r>
    <s v="E12000008"/>
    <x v="7"/>
    <x v="1"/>
    <x v="1"/>
    <x v="5"/>
    <m/>
    <n v="20"/>
    <n v="112"/>
    <n v="33"/>
    <n v="48"/>
    <n v="16"/>
    <n v="355"/>
  </r>
  <r>
    <s v="E12000008"/>
    <x v="7"/>
    <x v="2"/>
    <x v="1"/>
    <x v="5"/>
    <m/>
    <n v="215"/>
    <n v="553"/>
    <n v="146"/>
    <n v="257"/>
    <n v="50"/>
    <n v="796"/>
  </r>
  <r>
    <s v="E12000008"/>
    <x v="7"/>
    <x v="3"/>
    <x v="1"/>
    <x v="5"/>
    <m/>
    <n v="17"/>
    <n v="17"/>
    <n v="68"/>
    <n v="10"/>
    <n v="10"/>
    <n v="24"/>
  </r>
  <r>
    <s v="E12000008"/>
    <x v="7"/>
    <x v="4"/>
    <x v="1"/>
    <x v="5"/>
    <m/>
    <n v="56"/>
    <n v="167"/>
    <n v="265"/>
    <n v="222"/>
    <n v="17"/>
    <n v="160"/>
  </r>
  <r>
    <s v="E12000008"/>
    <x v="7"/>
    <x v="5"/>
    <x v="1"/>
    <x v="5"/>
    <m/>
    <n v="72"/>
    <n v="78"/>
    <n v="86"/>
    <n v="77"/>
    <n v="9"/>
    <n v="68"/>
  </r>
  <r>
    <s v="E12000008"/>
    <x v="7"/>
    <x v="6"/>
    <x v="1"/>
    <x v="5"/>
    <m/>
    <n v="170"/>
    <n v="379"/>
    <n v="211"/>
    <n v="246"/>
    <n v="41"/>
    <n v="166"/>
  </r>
  <r>
    <s v="E12000008"/>
    <x v="7"/>
    <x v="7"/>
    <x v="1"/>
    <x v="5"/>
    <m/>
    <n v="59"/>
    <n v="93"/>
    <n v="127"/>
    <n v="103"/>
    <n v="22"/>
    <n v="144"/>
  </r>
  <r>
    <s v="E12000008"/>
    <x v="7"/>
    <x v="8"/>
    <x v="1"/>
    <x v="5"/>
    <m/>
    <n v="11"/>
    <n v="6"/>
    <n v="59"/>
    <n v="35"/>
    <n v="4"/>
    <n v="47"/>
  </r>
  <r>
    <s v="E12000008"/>
    <x v="7"/>
    <x v="9"/>
    <x v="1"/>
    <x v="5"/>
    <m/>
    <n v="19"/>
    <n v="104"/>
    <n v="156"/>
    <n v="227"/>
    <n v="16"/>
    <n v="197"/>
  </r>
  <r>
    <s v="E12000008"/>
    <x v="7"/>
    <x v="10"/>
    <x v="1"/>
    <x v="5"/>
    <m/>
    <n v="15"/>
    <n v="40"/>
    <n v="87"/>
    <n v="130"/>
    <n v="9"/>
    <n v="80"/>
  </r>
  <r>
    <s v="E12000008"/>
    <x v="7"/>
    <x v="11"/>
    <x v="1"/>
    <x v="5"/>
    <m/>
    <n v="186"/>
    <n v="264"/>
    <n v="220"/>
    <n v="223"/>
    <n v="42"/>
    <n v="119"/>
  </r>
  <r>
    <s v="E12000008"/>
    <x v="7"/>
    <x v="12"/>
    <x v="1"/>
    <x v="5"/>
    <m/>
    <n v="83"/>
    <n v="159"/>
    <n v="53"/>
    <n v="60"/>
    <n v="18"/>
    <n v="33"/>
  </r>
  <r>
    <s v="E12000008"/>
    <x v="7"/>
    <x v="13"/>
    <x v="1"/>
    <x v="5"/>
    <m/>
    <n v="24"/>
    <n v="75"/>
    <n v="17"/>
    <n v="43"/>
    <n v="3"/>
    <n v="149"/>
  </r>
  <r>
    <s v="E12000008"/>
    <x v="7"/>
    <x v="14"/>
    <x v="1"/>
    <x v="5"/>
    <m/>
    <n v="61"/>
    <n v="164"/>
    <n v="73"/>
    <n v="66"/>
    <n v="13"/>
    <n v="52"/>
  </r>
  <r>
    <s v="E12000008"/>
    <x v="7"/>
    <x v="15"/>
    <x v="1"/>
    <x v="5"/>
    <m/>
    <n v="80"/>
    <n v="172"/>
    <n v="98"/>
    <n v="114"/>
    <n v="15"/>
    <n v="217"/>
  </r>
  <r>
    <s v="E12000008"/>
    <x v="7"/>
    <x v="16"/>
    <x v="1"/>
    <x v="5"/>
    <m/>
    <n v="52"/>
    <n v="113"/>
    <n v="57"/>
    <n v="58"/>
    <n v="15"/>
    <n v="70"/>
  </r>
  <r>
    <s v="E12000008"/>
    <x v="7"/>
    <x v="17"/>
    <x v="1"/>
    <x v="5"/>
    <m/>
    <n v="43"/>
    <n v="102"/>
    <n v="67"/>
    <n v="80"/>
    <n v="19"/>
    <n v="74"/>
  </r>
  <r>
    <s v="E12000008"/>
    <x v="7"/>
    <x v="18"/>
    <x v="1"/>
    <x v="5"/>
    <m/>
    <n v="15"/>
    <n v="14"/>
    <n v="49"/>
    <n v="21"/>
    <n v="4"/>
    <n v="22"/>
  </r>
  <r>
    <s v="E12000008"/>
    <x v="7"/>
    <x v="19"/>
    <x v="1"/>
    <x v="5"/>
    <m/>
    <n v="19"/>
    <n v="97"/>
    <n v="196"/>
    <n v="795"/>
    <n v="14"/>
    <n v="1040"/>
  </r>
  <r>
    <s v="E12000008"/>
    <x v="7"/>
    <x v="20"/>
    <x v="1"/>
    <x v="5"/>
    <m/>
    <n v="25"/>
    <n v="102"/>
    <n v="83"/>
    <n v="224"/>
    <n v="14"/>
    <n v="242"/>
  </r>
  <r>
    <s v="E12000008"/>
    <x v="7"/>
    <x v="21"/>
    <x v="1"/>
    <x v="5"/>
    <m/>
    <n v="82"/>
    <n v="334"/>
    <n v="203"/>
    <n v="151"/>
    <n v="21"/>
    <n v="77"/>
  </r>
  <r>
    <s v="E12000008"/>
    <x v="7"/>
    <x v="22"/>
    <x v="1"/>
    <x v="5"/>
    <m/>
    <n v="98"/>
    <n v="427"/>
    <n v="208"/>
    <n v="153"/>
    <n v="9"/>
    <n v="66"/>
  </r>
  <r>
    <s v="E12000008"/>
    <x v="7"/>
    <x v="23"/>
    <x v="1"/>
    <x v="5"/>
    <m/>
    <n v="37"/>
    <n v="100"/>
    <n v="50"/>
    <n v="63"/>
    <n v="17"/>
    <n v="35"/>
  </r>
  <r>
    <s v="E12000008"/>
    <x v="7"/>
    <x v="24"/>
    <x v="1"/>
    <x v="5"/>
    <m/>
    <n v="20"/>
    <n v="110"/>
    <n v="25"/>
    <n v="46"/>
    <n v="9"/>
    <n v="172"/>
  </r>
  <r>
    <s v="E12000008"/>
    <x v="7"/>
    <x v="25"/>
    <x v="1"/>
    <x v="5"/>
    <m/>
    <n v="5"/>
    <n v="10"/>
    <n v="12"/>
    <n v="17"/>
    <n v="2"/>
    <n v="25"/>
  </r>
  <r>
    <s v="E12000008"/>
    <x v="7"/>
    <x v="43"/>
    <x v="1"/>
    <x v="5"/>
    <m/>
    <n v="24"/>
    <n v="43"/>
    <n v="15"/>
    <n v="37"/>
    <n v="3"/>
    <n v="25"/>
  </r>
  <r>
    <s v="E12000008"/>
    <x v="7"/>
    <x v="26"/>
    <x v="1"/>
    <x v="5"/>
    <m/>
    <n v="97"/>
    <n v="216"/>
    <n v="105"/>
    <n v="81"/>
    <n v="10"/>
    <n v="50"/>
  </r>
  <r>
    <s v="E12000008"/>
    <x v="7"/>
    <x v="27"/>
    <x v="1"/>
    <x v="5"/>
    <m/>
    <n v="36"/>
    <n v="71"/>
    <n v="67"/>
    <n v="91"/>
    <n v="10"/>
    <n v="63"/>
  </r>
  <r>
    <s v="E12000008"/>
    <x v="7"/>
    <x v="28"/>
    <x v="1"/>
    <x v="5"/>
    <m/>
    <n v="10"/>
    <n v="19"/>
    <n v="28"/>
    <n v="17"/>
    <n v="3"/>
    <n v="19"/>
  </r>
  <r>
    <s v="E12000008"/>
    <x v="7"/>
    <x v="29"/>
    <x v="1"/>
    <x v="5"/>
    <m/>
    <n v="5"/>
    <n v="16"/>
    <n v="9"/>
    <n v="11"/>
    <n v="3"/>
    <n v="66"/>
  </r>
  <r>
    <s v="E12000008"/>
    <x v="7"/>
    <x v="30"/>
    <x v="1"/>
    <x v="5"/>
    <m/>
    <n v="10"/>
    <n v="16"/>
    <n v="12"/>
    <n v="10"/>
    <n v="2"/>
    <n v="14"/>
  </r>
  <r>
    <s v="E12000008"/>
    <x v="7"/>
    <x v="31"/>
    <x v="1"/>
    <x v="5"/>
    <m/>
    <n v="14"/>
    <n v="27"/>
    <n v="10"/>
    <n v="17"/>
    <n v="9"/>
    <n v="3"/>
  </r>
  <r>
    <s v="E12000008"/>
    <x v="7"/>
    <x v="32"/>
    <x v="1"/>
    <x v="5"/>
    <m/>
    <n v="0"/>
    <n v="2"/>
    <n v="6"/>
    <n v="7"/>
    <n v="2"/>
    <n v="3"/>
  </r>
  <r>
    <s v="E12000008"/>
    <x v="7"/>
    <x v="44"/>
    <x v="1"/>
    <x v="5"/>
    <m/>
    <n v="0"/>
    <n v="2"/>
    <n v="1"/>
    <n v="1"/>
    <n v="0"/>
    <n v="2"/>
  </r>
  <r>
    <s v="E12000008"/>
    <x v="7"/>
    <x v="33"/>
    <x v="1"/>
    <x v="5"/>
    <m/>
    <n v="23"/>
    <n v="48"/>
    <n v="9"/>
    <n v="9"/>
    <n v="2"/>
    <n v="2"/>
  </r>
  <r>
    <s v="E12000008"/>
    <x v="7"/>
    <x v="34"/>
    <x v="1"/>
    <x v="5"/>
    <m/>
    <n v="6"/>
    <n v="22"/>
    <n v="7"/>
    <n v="33"/>
    <n v="4"/>
    <n v="9"/>
  </r>
  <r>
    <s v="E12000008"/>
    <x v="7"/>
    <x v="35"/>
    <x v="1"/>
    <x v="5"/>
    <m/>
    <n v="8"/>
    <n v="24"/>
    <n v="10"/>
    <n v="29"/>
    <n v="2"/>
    <n v="15"/>
  </r>
  <r>
    <s v="E12000008"/>
    <x v="7"/>
    <x v="36"/>
    <x v="1"/>
    <x v="5"/>
    <m/>
    <n v="89590"/>
    <n v="207277"/>
    <n v="54516"/>
    <n v="103398"/>
    <n v="20403"/>
    <n v="48950"/>
  </r>
  <r>
    <s v="E12000008"/>
    <x v="7"/>
    <x v="37"/>
    <x v="1"/>
    <x v="5"/>
    <m/>
    <n v="901"/>
    <n v="1332"/>
    <n v="1425"/>
    <n v="1100"/>
    <n v="217"/>
    <n v="1106"/>
  </r>
  <r>
    <s v="E12000008"/>
    <x v="7"/>
    <x v="38"/>
    <x v="1"/>
    <x v="5"/>
    <m/>
    <n v="1344"/>
    <n v="3412"/>
    <n v="3076"/>
    <n v="5502"/>
    <n v="520"/>
    <n v="4631"/>
  </r>
  <r>
    <s v="E12000008"/>
    <x v="7"/>
    <x v="39"/>
    <x v="1"/>
    <x v="5"/>
    <m/>
    <n v="1055"/>
    <n v="1102"/>
    <n v="607"/>
    <n v="754"/>
    <n v="199"/>
    <n v="495"/>
  </r>
  <r>
    <s v="E12000008"/>
    <x v="7"/>
    <x v="40"/>
    <x v="1"/>
    <x v="5"/>
    <m/>
    <n v="60"/>
    <n v="112"/>
    <n v="79"/>
    <n v="61"/>
    <n v="20"/>
    <n v="94"/>
  </r>
  <r>
    <s v="E12000008"/>
    <x v="7"/>
    <x v="41"/>
    <x v="1"/>
    <x v="5"/>
    <m/>
    <n v="20"/>
    <n v="49"/>
    <n v="28"/>
    <n v="20"/>
    <n v="3"/>
    <n v="41"/>
  </r>
  <r>
    <s v="E12000008"/>
    <x v="7"/>
    <x v="42"/>
    <x v="1"/>
    <x v="5"/>
    <m/>
    <n v="1215"/>
    <n v="1662"/>
    <n v="1182"/>
    <n v="1108"/>
    <n v="278"/>
    <n v="710"/>
  </r>
  <r>
    <s v="E12000009"/>
    <x v="8"/>
    <x v="0"/>
    <x v="1"/>
    <x v="5"/>
    <m/>
    <n v="37"/>
    <n v="26"/>
    <n v="50"/>
    <n v="28"/>
    <n v="4"/>
    <n v="29"/>
  </r>
  <r>
    <s v="E12000009"/>
    <x v="8"/>
    <x v="1"/>
    <x v="1"/>
    <x v="5"/>
    <m/>
    <n v="13"/>
    <n v="53"/>
    <n v="15"/>
    <n v="27"/>
    <n v="14"/>
    <n v="138"/>
  </r>
  <r>
    <s v="E12000009"/>
    <x v="8"/>
    <x v="2"/>
    <x v="1"/>
    <x v="5"/>
    <m/>
    <n v="151"/>
    <n v="356"/>
    <n v="69"/>
    <n v="166"/>
    <n v="27"/>
    <n v="348"/>
  </r>
  <r>
    <s v="E12000009"/>
    <x v="8"/>
    <x v="3"/>
    <x v="1"/>
    <x v="5"/>
    <m/>
    <n v="54"/>
    <n v="9"/>
    <n v="74"/>
    <n v="10"/>
    <n v="8"/>
    <n v="46"/>
  </r>
  <r>
    <s v="E12000009"/>
    <x v="8"/>
    <x v="4"/>
    <x v="1"/>
    <x v="5"/>
    <m/>
    <n v="13"/>
    <n v="29"/>
    <n v="18"/>
    <n v="28"/>
    <n v="1"/>
    <n v="17"/>
  </r>
  <r>
    <s v="E12000009"/>
    <x v="8"/>
    <x v="5"/>
    <x v="1"/>
    <x v="5"/>
    <m/>
    <n v="20"/>
    <n v="32"/>
    <n v="34"/>
    <n v="32"/>
    <n v="3"/>
    <n v="27"/>
  </r>
  <r>
    <s v="E12000009"/>
    <x v="8"/>
    <x v="6"/>
    <x v="1"/>
    <x v="5"/>
    <m/>
    <n v="52"/>
    <n v="152"/>
    <n v="66"/>
    <n v="64"/>
    <n v="7"/>
    <n v="50"/>
  </r>
  <r>
    <s v="E12000009"/>
    <x v="8"/>
    <x v="7"/>
    <x v="1"/>
    <x v="5"/>
    <m/>
    <n v="12"/>
    <n v="4"/>
    <n v="16"/>
    <n v="11"/>
    <n v="0"/>
    <n v="5"/>
  </r>
  <r>
    <s v="E12000009"/>
    <x v="8"/>
    <x v="8"/>
    <x v="1"/>
    <x v="5"/>
    <m/>
    <n v="2"/>
    <n v="2"/>
    <n v="8"/>
    <n v="6"/>
    <n v="0"/>
    <n v="5"/>
  </r>
  <r>
    <s v="E12000009"/>
    <x v="8"/>
    <x v="9"/>
    <x v="1"/>
    <x v="5"/>
    <m/>
    <n v="13"/>
    <n v="49"/>
    <n v="65"/>
    <n v="116"/>
    <n v="8"/>
    <n v="62"/>
  </r>
  <r>
    <s v="E12000009"/>
    <x v="8"/>
    <x v="10"/>
    <x v="1"/>
    <x v="5"/>
    <m/>
    <n v="1"/>
    <n v="7"/>
    <n v="12"/>
    <n v="9"/>
    <n v="0"/>
    <n v="8"/>
  </r>
  <r>
    <s v="E12000009"/>
    <x v="8"/>
    <x v="11"/>
    <x v="1"/>
    <x v="5"/>
    <m/>
    <n v="55"/>
    <n v="102"/>
    <n v="62"/>
    <n v="82"/>
    <n v="10"/>
    <n v="37"/>
  </r>
  <r>
    <s v="E12000009"/>
    <x v="8"/>
    <x v="12"/>
    <x v="1"/>
    <x v="5"/>
    <m/>
    <n v="30"/>
    <n v="78"/>
    <n v="25"/>
    <n v="18"/>
    <n v="3"/>
    <n v="10"/>
  </r>
  <r>
    <s v="E12000009"/>
    <x v="8"/>
    <x v="13"/>
    <x v="1"/>
    <x v="5"/>
    <m/>
    <n v="7"/>
    <n v="27"/>
    <n v="13"/>
    <n v="21"/>
    <n v="5"/>
    <n v="50"/>
  </r>
  <r>
    <s v="E12000009"/>
    <x v="8"/>
    <x v="14"/>
    <x v="1"/>
    <x v="5"/>
    <m/>
    <n v="20"/>
    <n v="71"/>
    <n v="20"/>
    <n v="23"/>
    <n v="4"/>
    <n v="13"/>
  </r>
  <r>
    <s v="E12000009"/>
    <x v="8"/>
    <x v="15"/>
    <x v="1"/>
    <x v="5"/>
    <m/>
    <n v="53"/>
    <n v="94"/>
    <n v="31"/>
    <n v="53"/>
    <n v="8"/>
    <n v="95"/>
  </r>
  <r>
    <s v="E12000009"/>
    <x v="8"/>
    <x v="16"/>
    <x v="1"/>
    <x v="5"/>
    <m/>
    <n v="14"/>
    <n v="51"/>
    <n v="18"/>
    <n v="17"/>
    <n v="4"/>
    <n v="24"/>
  </r>
  <r>
    <s v="E12000009"/>
    <x v="8"/>
    <x v="17"/>
    <x v="1"/>
    <x v="5"/>
    <m/>
    <n v="16"/>
    <n v="43"/>
    <n v="12"/>
    <n v="27"/>
    <n v="3"/>
    <n v="22"/>
  </r>
  <r>
    <s v="E12000009"/>
    <x v="8"/>
    <x v="18"/>
    <x v="1"/>
    <x v="5"/>
    <m/>
    <n v="11"/>
    <n v="6"/>
    <n v="13"/>
    <n v="10"/>
    <n v="1"/>
    <n v="8"/>
  </r>
  <r>
    <s v="E12000009"/>
    <x v="8"/>
    <x v="19"/>
    <x v="1"/>
    <x v="5"/>
    <m/>
    <n v="1"/>
    <n v="27"/>
    <n v="27"/>
    <n v="121"/>
    <n v="1"/>
    <n v="125"/>
  </r>
  <r>
    <s v="E12000009"/>
    <x v="8"/>
    <x v="20"/>
    <x v="1"/>
    <x v="5"/>
    <m/>
    <n v="0"/>
    <n v="12"/>
    <n v="3"/>
    <n v="15"/>
    <n v="0"/>
    <n v="14"/>
  </r>
  <r>
    <s v="E12000009"/>
    <x v="8"/>
    <x v="21"/>
    <x v="1"/>
    <x v="5"/>
    <m/>
    <n v="29"/>
    <n v="178"/>
    <n v="66"/>
    <n v="57"/>
    <n v="4"/>
    <n v="29"/>
  </r>
  <r>
    <s v="E12000009"/>
    <x v="8"/>
    <x v="22"/>
    <x v="1"/>
    <x v="5"/>
    <m/>
    <n v="40"/>
    <n v="175"/>
    <n v="71"/>
    <n v="49"/>
    <n v="5"/>
    <n v="38"/>
  </r>
  <r>
    <s v="E12000009"/>
    <x v="8"/>
    <x v="23"/>
    <x v="1"/>
    <x v="5"/>
    <m/>
    <n v="23"/>
    <n v="27"/>
    <n v="13"/>
    <n v="22"/>
    <n v="6"/>
    <n v="15"/>
  </r>
  <r>
    <s v="E12000009"/>
    <x v="8"/>
    <x v="24"/>
    <x v="1"/>
    <x v="5"/>
    <m/>
    <n v="9"/>
    <n v="51"/>
    <n v="8"/>
    <n v="14"/>
    <n v="3"/>
    <n v="55"/>
  </r>
  <r>
    <s v="E12000009"/>
    <x v="8"/>
    <x v="25"/>
    <x v="1"/>
    <x v="5"/>
    <m/>
    <n v="0"/>
    <n v="2"/>
    <n v="2"/>
    <n v="4"/>
    <n v="0"/>
    <n v="4"/>
  </r>
  <r>
    <s v="E12000009"/>
    <x v="8"/>
    <x v="43"/>
    <x v="1"/>
    <x v="5"/>
    <m/>
    <n v="2"/>
    <n v="6"/>
    <n v="0"/>
    <n v="5"/>
    <n v="2"/>
    <n v="2"/>
  </r>
  <r>
    <s v="E12000009"/>
    <x v="8"/>
    <x v="26"/>
    <x v="1"/>
    <x v="5"/>
    <m/>
    <n v="29"/>
    <n v="95"/>
    <n v="36"/>
    <n v="18"/>
    <n v="6"/>
    <n v="22"/>
  </r>
  <r>
    <s v="E12000009"/>
    <x v="8"/>
    <x v="27"/>
    <x v="1"/>
    <x v="5"/>
    <m/>
    <n v="5"/>
    <n v="22"/>
    <n v="19"/>
    <n v="10"/>
    <n v="0"/>
    <n v="7"/>
  </r>
  <r>
    <s v="E12000009"/>
    <x v="8"/>
    <x v="28"/>
    <x v="1"/>
    <x v="5"/>
    <m/>
    <n v="1"/>
    <n v="6"/>
    <n v="2"/>
    <n v="5"/>
    <n v="3"/>
    <n v="5"/>
  </r>
  <r>
    <s v="E12000009"/>
    <x v="8"/>
    <x v="29"/>
    <x v="1"/>
    <x v="5"/>
    <m/>
    <n v="2"/>
    <n v="6"/>
    <n v="3"/>
    <n v="1"/>
    <n v="1"/>
    <n v="17"/>
  </r>
  <r>
    <s v="E12000009"/>
    <x v="8"/>
    <x v="30"/>
    <x v="1"/>
    <x v="5"/>
    <m/>
    <n v="5"/>
    <n v="9"/>
    <n v="5"/>
    <n v="5"/>
    <n v="1"/>
    <n v="5"/>
  </r>
  <r>
    <s v="E12000009"/>
    <x v="8"/>
    <x v="31"/>
    <x v="1"/>
    <x v="5"/>
    <m/>
    <n v="10"/>
    <n v="13"/>
    <n v="2"/>
    <n v="3"/>
    <n v="3"/>
    <n v="1"/>
  </r>
  <r>
    <s v="E12000009"/>
    <x v="8"/>
    <x v="32"/>
    <x v="1"/>
    <x v="5"/>
    <m/>
    <n v="0"/>
    <n v="4"/>
    <n v="1"/>
    <n v="4"/>
    <n v="0"/>
    <n v="1"/>
  </r>
  <r>
    <s v="E12000009"/>
    <x v="8"/>
    <x v="44"/>
    <x v="1"/>
    <x v="5"/>
    <m/>
    <n v="0"/>
    <n v="2"/>
    <n v="0"/>
    <n v="0"/>
    <n v="0"/>
    <n v="0"/>
  </r>
  <r>
    <s v="E12000009"/>
    <x v="8"/>
    <x v="33"/>
    <x v="1"/>
    <x v="5"/>
    <m/>
    <n v="12"/>
    <n v="10"/>
    <n v="2"/>
    <n v="5"/>
    <n v="2"/>
    <n v="1"/>
  </r>
  <r>
    <s v="E12000009"/>
    <x v="8"/>
    <x v="34"/>
    <x v="1"/>
    <x v="5"/>
    <m/>
    <n v="1"/>
    <n v="3"/>
    <n v="2"/>
    <n v="14"/>
    <n v="0"/>
    <n v="0"/>
  </r>
  <r>
    <s v="E12000009"/>
    <x v="8"/>
    <x v="35"/>
    <x v="1"/>
    <x v="5"/>
    <m/>
    <n v="5"/>
    <n v="12"/>
    <n v="4"/>
    <n v="2"/>
    <n v="1"/>
    <n v="8"/>
  </r>
  <r>
    <s v="E12000009"/>
    <x v="8"/>
    <x v="36"/>
    <x v="1"/>
    <x v="5"/>
    <m/>
    <n v="62870"/>
    <n v="154484"/>
    <n v="32405"/>
    <n v="61009"/>
    <n v="13222"/>
    <n v="32055"/>
  </r>
  <r>
    <s v="E12000009"/>
    <x v="8"/>
    <x v="37"/>
    <x v="1"/>
    <x v="5"/>
    <m/>
    <n v="326"/>
    <n v="428"/>
    <n v="336"/>
    <n v="271"/>
    <n v="78"/>
    <n v="258"/>
  </r>
  <r>
    <s v="E12000009"/>
    <x v="8"/>
    <x v="38"/>
    <x v="1"/>
    <x v="5"/>
    <m/>
    <n v="452"/>
    <n v="923"/>
    <n v="805"/>
    <n v="1115"/>
    <n v="118"/>
    <n v="1089"/>
  </r>
  <r>
    <s v="E12000009"/>
    <x v="8"/>
    <x v="39"/>
    <x v="1"/>
    <x v="5"/>
    <m/>
    <n v="568"/>
    <n v="466"/>
    <n v="235"/>
    <n v="282"/>
    <n v="94"/>
    <n v="208"/>
  </r>
  <r>
    <s v="E12000009"/>
    <x v="8"/>
    <x v="40"/>
    <x v="1"/>
    <x v="5"/>
    <m/>
    <n v="33"/>
    <n v="36"/>
    <n v="27"/>
    <n v="32"/>
    <n v="6"/>
    <n v="29"/>
  </r>
  <r>
    <s v="E12000009"/>
    <x v="8"/>
    <x v="41"/>
    <x v="1"/>
    <x v="5"/>
    <m/>
    <n v="5"/>
    <n v="26"/>
    <n v="18"/>
    <n v="12"/>
    <n v="0"/>
    <n v="19"/>
  </r>
  <r>
    <s v="E12000009"/>
    <x v="8"/>
    <x v="42"/>
    <x v="1"/>
    <x v="5"/>
    <m/>
    <n v="587"/>
    <n v="781"/>
    <n v="417"/>
    <n v="375"/>
    <n v="110"/>
    <n v="277"/>
  </r>
  <r>
    <s v="W92000004"/>
    <x v="9"/>
    <x v="0"/>
    <x v="1"/>
    <x v="5"/>
    <m/>
    <n v="13"/>
    <n v="9"/>
    <n v="19"/>
    <n v="13"/>
    <n v="4"/>
    <n v="10"/>
  </r>
  <r>
    <s v="W92000004"/>
    <x v="9"/>
    <x v="1"/>
    <x v="1"/>
    <x v="5"/>
    <m/>
    <n v="8"/>
    <n v="13"/>
    <n v="1"/>
    <n v="6"/>
    <n v="0"/>
    <n v="41"/>
  </r>
  <r>
    <s v="W92000004"/>
    <x v="9"/>
    <x v="2"/>
    <x v="1"/>
    <x v="5"/>
    <m/>
    <n v="87"/>
    <n v="177"/>
    <n v="25"/>
    <n v="73"/>
    <n v="20"/>
    <n v="173"/>
  </r>
  <r>
    <s v="W92000004"/>
    <x v="9"/>
    <x v="3"/>
    <x v="1"/>
    <x v="5"/>
    <m/>
    <n v="9"/>
    <n v="1"/>
    <n v="22"/>
    <n v="10"/>
    <n v="0"/>
    <n v="60"/>
  </r>
  <r>
    <s v="W92000004"/>
    <x v="9"/>
    <x v="4"/>
    <x v="1"/>
    <x v="5"/>
    <m/>
    <n v="10"/>
    <n v="16"/>
    <n v="19"/>
    <n v="12"/>
    <n v="0"/>
    <n v="12"/>
  </r>
  <r>
    <s v="W92000004"/>
    <x v="9"/>
    <x v="5"/>
    <x v="1"/>
    <x v="5"/>
    <m/>
    <n v="12"/>
    <n v="11"/>
    <n v="17"/>
    <n v="17"/>
    <n v="0"/>
    <n v="10"/>
  </r>
  <r>
    <s v="W92000004"/>
    <x v="9"/>
    <x v="6"/>
    <x v="1"/>
    <x v="5"/>
    <m/>
    <n v="36"/>
    <n v="66"/>
    <n v="28"/>
    <n v="39"/>
    <n v="9"/>
    <n v="20"/>
  </r>
  <r>
    <s v="W92000004"/>
    <x v="9"/>
    <x v="7"/>
    <x v="1"/>
    <x v="5"/>
    <m/>
    <n v="4"/>
    <n v="4"/>
    <n v="5"/>
    <n v="3"/>
    <n v="2"/>
    <n v="1"/>
  </r>
  <r>
    <s v="W92000004"/>
    <x v="9"/>
    <x v="8"/>
    <x v="1"/>
    <x v="5"/>
    <m/>
    <n v="0"/>
    <n v="2"/>
    <n v="7"/>
    <n v="5"/>
    <n v="0"/>
    <n v="1"/>
  </r>
  <r>
    <s v="W92000004"/>
    <x v="9"/>
    <x v="9"/>
    <x v="1"/>
    <x v="5"/>
    <m/>
    <n v="6"/>
    <n v="33"/>
    <n v="56"/>
    <n v="64"/>
    <n v="2"/>
    <n v="22"/>
  </r>
  <r>
    <s v="W92000004"/>
    <x v="9"/>
    <x v="10"/>
    <x v="1"/>
    <x v="5"/>
    <m/>
    <n v="1"/>
    <n v="6"/>
    <n v="6"/>
    <n v="9"/>
    <n v="0"/>
    <n v="2"/>
  </r>
  <r>
    <s v="W92000004"/>
    <x v="9"/>
    <x v="11"/>
    <x v="1"/>
    <x v="5"/>
    <m/>
    <n v="36"/>
    <n v="65"/>
    <n v="17"/>
    <n v="32"/>
    <n v="12"/>
    <n v="10"/>
  </r>
  <r>
    <s v="W92000004"/>
    <x v="9"/>
    <x v="12"/>
    <x v="1"/>
    <x v="5"/>
    <m/>
    <n v="3"/>
    <n v="22"/>
    <n v="7"/>
    <n v="5"/>
    <n v="2"/>
    <n v="4"/>
  </r>
  <r>
    <s v="W92000004"/>
    <x v="9"/>
    <x v="13"/>
    <x v="1"/>
    <x v="5"/>
    <m/>
    <n v="0"/>
    <n v="14"/>
    <n v="0"/>
    <n v="3"/>
    <n v="3"/>
    <n v="21"/>
  </r>
  <r>
    <s v="W92000004"/>
    <x v="9"/>
    <x v="14"/>
    <x v="1"/>
    <x v="5"/>
    <m/>
    <n v="3"/>
    <n v="22"/>
    <n v="2"/>
    <n v="5"/>
    <n v="0"/>
    <n v="1"/>
  </r>
  <r>
    <s v="W92000004"/>
    <x v="9"/>
    <x v="15"/>
    <x v="1"/>
    <x v="5"/>
    <m/>
    <n v="19"/>
    <n v="33"/>
    <n v="14"/>
    <n v="20"/>
    <n v="7"/>
    <n v="14"/>
  </r>
  <r>
    <s v="W92000004"/>
    <x v="9"/>
    <x v="16"/>
    <x v="1"/>
    <x v="5"/>
    <m/>
    <n v="10"/>
    <n v="16"/>
    <n v="11"/>
    <n v="7"/>
    <n v="3"/>
    <n v="1"/>
  </r>
  <r>
    <s v="W92000004"/>
    <x v="9"/>
    <x v="17"/>
    <x v="1"/>
    <x v="5"/>
    <m/>
    <n v="9"/>
    <n v="23"/>
    <n v="11"/>
    <n v="13"/>
    <n v="3"/>
    <n v="10"/>
  </r>
  <r>
    <s v="W92000004"/>
    <x v="9"/>
    <x v="18"/>
    <x v="1"/>
    <x v="5"/>
    <m/>
    <n v="8"/>
    <n v="1"/>
    <n v="19"/>
    <n v="6"/>
    <n v="1"/>
    <n v="3"/>
  </r>
  <r>
    <s v="W92000004"/>
    <x v="9"/>
    <x v="19"/>
    <x v="1"/>
    <x v="5"/>
    <m/>
    <n v="1"/>
    <n v="11"/>
    <n v="5"/>
    <n v="54"/>
    <n v="1"/>
    <n v="25"/>
  </r>
  <r>
    <s v="W92000004"/>
    <x v="9"/>
    <x v="20"/>
    <x v="1"/>
    <x v="5"/>
    <m/>
    <n v="0"/>
    <n v="8"/>
    <n v="1"/>
    <n v="6"/>
    <n v="0"/>
    <n v="9"/>
  </r>
  <r>
    <s v="W92000004"/>
    <x v="9"/>
    <x v="21"/>
    <x v="1"/>
    <x v="5"/>
    <m/>
    <n v="15"/>
    <n v="35"/>
    <n v="19"/>
    <n v="17"/>
    <n v="2"/>
    <n v="14"/>
  </r>
  <r>
    <s v="W92000004"/>
    <x v="9"/>
    <x v="22"/>
    <x v="1"/>
    <x v="5"/>
    <m/>
    <n v="12"/>
    <n v="60"/>
    <n v="18"/>
    <n v="16"/>
    <n v="2"/>
    <n v="11"/>
  </r>
  <r>
    <s v="W92000004"/>
    <x v="9"/>
    <x v="23"/>
    <x v="1"/>
    <x v="5"/>
    <m/>
    <n v="7"/>
    <n v="9"/>
    <n v="3"/>
    <n v="8"/>
    <n v="2"/>
    <n v="1"/>
  </r>
  <r>
    <s v="W92000004"/>
    <x v="9"/>
    <x v="24"/>
    <x v="1"/>
    <x v="5"/>
    <m/>
    <n v="7"/>
    <n v="14"/>
    <n v="4"/>
    <n v="10"/>
    <n v="0"/>
    <n v="21"/>
  </r>
  <r>
    <s v="W92000004"/>
    <x v="9"/>
    <x v="25"/>
    <x v="1"/>
    <x v="5"/>
    <m/>
    <n v="0"/>
    <n v="0"/>
    <n v="0"/>
    <n v="0"/>
    <n v="0"/>
    <n v="0"/>
  </r>
  <r>
    <s v="W92000004"/>
    <x v="9"/>
    <x v="26"/>
    <x v="1"/>
    <x v="5"/>
    <m/>
    <n v="24"/>
    <n v="54"/>
    <n v="15"/>
    <n v="15"/>
    <n v="0"/>
    <n v="8"/>
  </r>
  <r>
    <s v="W92000004"/>
    <x v="9"/>
    <x v="27"/>
    <x v="1"/>
    <x v="5"/>
    <m/>
    <n v="3"/>
    <n v="3"/>
    <n v="0"/>
    <n v="3"/>
    <n v="1"/>
    <n v="2"/>
  </r>
  <r>
    <s v="W92000004"/>
    <x v="9"/>
    <x v="28"/>
    <x v="1"/>
    <x v="5"/>
    <m/>
    <n v="6"/>
    <n v="6"/>
    <n v="7"/>
    <n v="2"/>
    <n v="1"/>
    <n v="2"/>
  </r>
  <r>
    <s v="W92000004"/>
    <x v="9"/>
    <x v="29"/>
    <x v="1"/>
    <x v="5"/>
    <m/>
    <n v="1"/>
    <n v="3"/>
    <n v="1"/>
    <n v="0"/>
    <n v="2"/>
    <n v="1"/>
  </r>
  <r>
    <s v="W92000004"/>
    <x v="9"/>
    <x v="30"/>
    <x v="1"/>
    <x v="5"/>
    <m/>
    <n v="2"/>
    <n v="5"/>
    <n v="4"/>
    <n v="6"/>
    <n v="1"/>
    <n v="4"/>
  </r>
  <r>
    <s v="W92000004"/>
    <x v="9"/>
    <x v="31"/>
    <x v="1"/>
    <x v="5"/>
    <m/>
    <n v="2"/>
    <n v="4"/>
    <n v="2"/>
    <n v="3"/>
    <n v="0"/>
    <n v="0"/>
  </r>
  <r>
    <s v="W92000004"/>
    <x v="9"/>
    <x v="32"/>
    <x v="1"/>
    <x v="5"/>
    <m/>
    <n v="0"/>
    <n v="1"/>
    <n v="0"/>
    <n v="1"/>
    <n v="0"/>
    <n v="0"/>
  </r>
  <r>
    <s v="W92000004"/>
    <x v="9"/>
    <x v="33"/>
    <x v="1"/>
    <x v="5"/>
    <m/>
    <n v="4"/>
    <n v="1"/>
    <n v="0"/>
    <n v="1"/>
    <n v="0"/>
    <n v="1"/>
  </r>
  <r>
    <s v="W92000004"/>
    <x v="9"/>
    <x v="34"/>
    <x v="1"/>
    <x v="5"/>
    <m/>
    <n v="1"/>
    <n v="7"/>
    <n v="4"/>
    <n v="5"/>
    <n v="0"/>
    <n v="2"/>
  </r>
  <r>
    <s v="W92000004"/>
    <x v="9"/>
    <x v="35"/>
    <x v="1"/>
    <x v="5"/>
    <m/>
    <n v="3"/>
    <n v="0"/>
    <n v="2"/>
    <n v="3"/>
    <n v="0"/>
    <n v="1"/>
  </r>
  <r>
    <s v="W92000004"/>
    <x v="9"/>
    <x v="36"/>
    <x v="1"/>
    <x v="5"/>
    <m/>
    <n v="38849"/>
    <n v="80154"/>
    <n v="15240"/>
    <n v="38702"/>
    <n v="8613"/>
    <n v="15430"/>
  </r>
  <r>
    <s v="W92000004"/>
    <x v="9"/>
    <x v="37"/>
    <x v="1"/>
    <x v="5"/>
    <m/>
    <n v="159"/>
    <n v="170"/>
    <n v="161"/>
    <n v="114"/>
    <n v="37"/>
    <n v="83"/>
  </r>
  <r>
    <s v="W92000004"/>
    <x v="9"/>
    <x v="38"/>
    <x v="1"/>
    <x v="5"/>
    <m/>
    <n v="222"/>
    <n v="517"/>
    <n v="473"/>
    <n v="711"/>
    <n v="63"/>
    <n v="585"/>
  </r>
  <r>
    <s v="W92000004"/>
    <x v="9"/>
    <x v="39"/>
    <x v="1"/>
    <x v="5"/>
    <m/>
    <n v="123"/>
    <n v="110"/>
    <n v="40"/>
    <n v="76"/>
    <n v="23"/>
    <n v="41"/>
  </r>
  <r>
    <s v="W92000004"/>
    <x v="9"/>
    <x v="40"/>
    <x v="1"/>
    <x v="5"/>
    <m/>
    <n v="11"/>
    <n v="14"/>
    <n v="11"/>
    <n v="10"/>
    <n v="4"/>
    <n v="7"/>
  </r>
  <r>
    <s v="W92000004"/>
    <x v="9"/>
    <x v="41"/>
    <x v="1"/>
    <x v="5"/>
    <m/>
    <n v="5"/>
    <n v="3"/>
    <n v="2"/>
    <n v="1"/>
    <n v="0"/>
    <n v="3"/>
  </r>
  <r>
    <s v="W92000004"/>
    <x v="9"/>
    <x v="42"/>
    <x v="1"/>
    <x v="5"/>
    <m/>
    <n v="388"/>
    <n v="392"/>
    <n v="243"/>
    <n v="249"/>
    <n v="84"/>
    <n v="134"/>
  </r>
  <r>
    <s v="E09000007"/>
    <x v="10"/>
    <x v="0"/>
    <x v="0"/>
    <x v="5"/>
    <m/>
    <n v="30"/>
    <n v="3"/>
    <n v="4"/>
    <n v="11"/>
    <n v="54"/>
    <n v="21"/>
  </r>
  <r>
    <s v="E09000007"/>
    <x v="10"/>
    <x v="1"/>
    <x v="0"/>
    <x v="5"/>
    <m/>
    <n v="1"/>
    <n v="2"/>
    <n v="0"/>
    <n v="0"/>
    <n v="1"/>
    <n v="6"/>
  </r>
  <r>
    <s v="E09000007"/>
    <x v="10"/>
    <x v="2"/>
    <x v="0"/>
    <x v="5"/>
    <m/>
    <n v="14"/>
    <n v="20"/>
    <n v="2"/>
    <n v="6"/>
    <n v="7"/>
    <n v="5"/>
  </r>
  <r>
    <s v="E09000007"/>
    <x v="10"/>
    <x v="3"/>
    <x v="0"/>
    <x v="5"/>
    <m/>
    <n v="21"/>
    <n v="3"/>
    <n v="15"/>
    <n v="18"/>
    <n v="76"/>
    <n v="59"/>
  </r>
  <r>
    <s v="E09000007"/>
    <x v="10"/>
    <x v="4"/>
    <x v="0"/>
    <x v="5"/>
    <m/>
    <n v="6"/>
    <n v="5"/>
    <n v="2"/>
    <n v="3"/>
    <n v="8"/>
    <n v="6"/>
  </r>
  <r>
    <s v="E09000007"/>
    <x v="10"/>
    <x v="5"/>
    <x v="0"/>
    <x v="5"/>
    <m/>
    <n v="17"/>
    <n v="6"/>
    <n v="2"/>
    <n v="5"/>
    <n v="15"/>
    <n v="1"/>
  </r>
  <r>
    <s v="E09000007"/>
    <x v="10"/>
    <x v="6"/>
    <x v="0"/>
    <x v="5"/>
    <m/>
    <n v="46"/>
    <n v="23"/>
    <n v="8"/>
    <n v="16"/>
    <n v="16"/>
    <n v="15"/>
  </r>
  <r>
    <s v="E09000007"/>
    <x v="10"/>
    <x v="7"/>
    <x v="0"/>
    <x v="5"/>
    <m/>
    <n v="7"/>
    <n v="2"/>
    <n v="2"/>
    <n v="7"/>
    <n v="28"/>
    <n v="16"/>
  </r>
  <r>
    <s v="E09000007"/>
    <x v="10"/>
    <x v="8"/>
    <x v="0"/>
    <x v="5"/>
    <m/>
    <n v="1"/>
    <n v="5"/>
    <n v="5"/>
    <n v="10"/>
    <n v="4"/>
    <n v="6"/>
  </r>
  <r>
    <s v="E09000007"/>
    <x v="10"/>
    <x v="9"/>
    <x v="0"/>
    <x v="5"/>
    <m/>
    <n v="37"/>
    <n v="30"/>
    <n v="18"/>
    <n v="21"/>
    <n v="17"/>
    <n v="79"/>
  </r>
  <r>
    <s v="E09000007"/>
    <x v="10"/>
    <x v="11"/>
    <x v="0"/>
    <x v="5"/>
    <m/>
    <n v="24"/>
    <n v="32"/>
    <n v="5"/>
    <n v="21"/>
    <n v="28"/>
    <n v="20"/>
  </r>
  <r>
    <s v="E09000007"/>
    <x v="10"/>
    <x v="12"/>
    <x v="0"/>
    <x v="5"/>
    <m/>
    <n v="40"/>
    <n v="70"/>
    <n v="20"/>
    <n v="36"/>
    <n v="13"/>
    <n v="15"/>
  </r>
  <r>
    <s v="E09000007"/>
    <x v="10"/>
    <x v="13"/>
    <x v="0"/>
    <x v="5"/>
    <m/>
    <n v="8"/>
    <n v="2"/>
    <n v="0"/>
    <n v="1"/>
    <n v="2"/>
    <n v="1"/>
  </r>
  <r>
    <s v="E09000007"/>
    <x v="10"/>
    <x v="14"/>
    <x v="0"/>
    <x v="5"/>
    <m/>
    <n v="31"/>
    <n v="21"/>
    <n v="1"/>
    <n v="3"/>
    <n v="9"/>
    <n v="4"/>
  </r>
  <r>
    <s v="E09000007"/>
    <x v="10"/>
    <x v="15"/>
    <x v="0"/>
    <x v="5"/>
    <m/>
    <n v="18"/>
    <n v="15"/>
    <n v="1"/>
    <n v="8"/>
    <n v="13"/>
    <n v="15"/>
  </r>
  <r>
    <s v="E09000007"/>
    <x v="10"/>
    <x v="16"/>
    <x v="0"/>
    <x v="5"/>
    <m/>
    <n v="9"/>
    <n v="12"/>
    <n v="3"/>
    <n v="5"/>
    <n v="10"/>
    <n v="10"/>
  </r>
  <r>
    <s v="E09000007"/>
    <x v="10"/>
    <x v="17"/>
    <x v="0"/>
    <x v="5"/>
    <m/>
    <n v="13"/>
    <n v="10"/>
    <n v="4"/>
    <n v="14"/>
    <n v="4"/>
    <n v="8"/>
  </r>
  <r>
    <s v="E09000007"/>
    <x v="10"/>
    <x v="18"/>
    <x v="0"/>
    <x v="5"/>
    <m/>
    <n v="3"/>
    <n v="0"/>
    <n v="4"/>
    <n v="8"/>
    <n v="10"/>
    <n v="2"/>
  </r>
  <r>
    <s v="E09000007"/>
    <x v="10"/>
    <x v="19"/>
    <x v="0"/>
    <x v="5"/>
    <m/>
    <n v="3"/>
    <n v="2"/>
    <n v="0"/>
    <n v="1"/>
    <n v="0"/>
    <n v="2"/>
  </r>
  <r>
    <s v="E09000007"/>
    <x v="10"/>
    <x v="21"/>
    <x v="0"/>
    <x v="5"/>
    <m/>
    <n v="17"/>
    <n v="22"/>
    <n v="5"/>
    <n v="6"/>
    <n v="4"/>
    <n v="2"/>
  </r>
  <r>
    <s v="E09000007"/>
    <x v="10"/>
    <x v="22"/>
    <x v="0"/>
    <x v="5"/>
    <m/>
    <n v="32"/>
    <n v="53"/>
    <n v="12"/>
    <n v="19"/>
    <n v="7"/>
    <n v="3"/>
  </r>
  <r>
    <s v="E09000007"/>
    <x v="10"/>
    <x v="23"/>
    <x v="0"/>
    <x v="5"/>
    <m/>
    <n v="11"/>
    <n v="7"/>
    <n v="2"/>
    <n v="6"/>
    <n v="18"/>
    <n v="4"/>
  </r>
  <r>
    <s v="E09000007"/>
    <x v="10"/>
    <x v="24"/>
    <x v="0"/>
    <x v="5"/>
    <m/>
    <n v="4"/>
    <n v="2"/>
    <n v="0"/>
    <n v="0"/>
    <n v="2"/>
    <n v="7"/>
  </r>
  <r>
    <s v="E09000007"/>
    <x v="10"/>
    <x v="25"/>
    <x v="0"/>
    <x v="5"/>
    <m/>
    <n v="2"/>
    <n v="7"/>
    <n v="3"/>
    <n v="13"/>
    <n v="2"/>
    <n v="2"/>
  </r>
  <r>
    <s v="E09000007"/>
    <x v="10"/>
    <x v="26"/>
    <x v="0"/>
    <x v="5"/>
    <m/>
    <n v="18"/>
    <n v="17"/>
    <n v="2"/>
    <n v="2"/>
    <n v="6"/>
    <n v="6"/>
  </r>
  <r>
    <s v="E09000007"/>
    <x v="10"/>
    <x v="27"/>
    <x v="0"/>
    <x v="5"/>
    <m/>
    <n v="3"/>
    <n v="0"/>
    <n v="0"/>
    <n v="3"/>
    <n v="2"/>
    <n v="1"/>
  </r>
  <r>
    <s v="E09000007"/>
    <x v="10"/>
    <x v="28"/>
    <x v="0"/>
    <x v="5"/>
    <m/>
    <n v="4"/>
    <n v="0"/>
    <n v="0"/>
    <n v="3"/>
    <n v="3"/>
    <n v="2"/>
  </r>
  <r>
    <s v="E09000007"/>
    <x v="10"/>
    <x v="29"/>
    <x v="0"/>
    <x v="5"/>
    <m/>
    <n v="10"/>
    <n v="10"/>
    <n v="2"/>
    <n v="6"/>
    <n v="9"/>
    <n v="10"/>
  </r>
  <r>
    <s v="E09000007"/>
    <x v="10"/>
    <x v="30"/>
    <x v="0"/>
    <x v="5"/>
    <m/>
    <n v="2"/>
    <n v="2"/>
    <n v="1"/>
    <n v="3"/>
    <n v="2"/>
    <n v="0"/>
  </r>
  <r>
    <s v="E09000007"/>
    <x v="10"/>
    <x v="33"/>
    <x v="0"/>
    <x v="5"/>
    <m/>
    <n v="43"/>
    <n v="33"/>
    <n v="7"/>
    <n v="10"/>
    <n v="13"/>
    <n v="8"/>
  </r>
  <r>
    <s v="E09000007"/>
    <x v="10"/>
    <x v="34"/>
    <x v="0"/>
    <x v="5"/>
    <m/>
    <n v="5"/>
    <n v="2"/>
    <n v="1"/>
    <n v="2"/>
    <n v="1"/>
    <n v="0"/>
  </r>
  <r>
    <s v="E09000007"/>
    <x v="10"/>
    <x v="35"/>
    <x v="0"/>
    <x v="5"/>
    <m/>
    <n v="5"/>
    <n v="1"/>
    <n v="1"/>
    <n v="3"/>
    <n v="3"/>
    <n v="6"/>
  </r>
  <r>
    <s v="E09000007"/>
    <x v="10"/>
    <x v="36"/>
    <x v="0"/>
    <x v="5"/>
    <m/>
    <n v="1937"/>
    <n v="1374"/>
    <n v="372"/>
    <n v="795"/>
    <n v="946"/>
    <n v="598"/>
  </r>
  <r>
    <s v="E09000007"/>
    <x v="10"/>
    <x v="37"/>
    <x v="0"/>
    <x v="5"/>
    <m/>
    <n v="198"/>
    <n v="52"/>
    <n v="22"/>
    <n v="84"/>
    <n v="220"/>
    <n v="80"/>
  </r>
  <r>
    <s v="E09000007"/>
    <x v="10"/>
    <x v="38"/>
    <x v="0"/>
    <x v="5"/>
    <m/>
    <n v="164"/>
    <n v="129"/>
    <n v="48"/>
    <n v="214"/>
    <n v="147"/>
    <n v="251"/>
  </r>
  <r>
    <s v="E09000007"/>
    <x v="10"/>
    <x v="39"/>
    <x v="0"/>
    <x v="5"/>
    <m/>
    <n v="100"/>
    <n v="24"/>
    <n v="8"/>
    <n v="27"/>
    <n v="97"/>
    <n v="36"/>
  </r>
  <r>
    <s v="E09000007"/>
    <x v="10"/>
    <x v="40"/>
    <x v="0"/>
    <x v="5"/>
    <m/>
    <n v="27"/>
    <n v="20"/>
    <n v="5"/>
    <n v="23"/>
    <n v="40"/>
    <n v="38"/>
  </r>
  <r>
    <s v="E09000007"/>
    <x v="10"/>
    <x v="41"/>
    <x v="0"/>
    <x v="5"/>
    <m/>
    <n v="9"/>
    <n v="9"/>
    <n v="4"/>
    <n v="5"/>
    <n v="5"/>
    <n v="8"/>
  </r>
  <r>
    <s v="E09000007"/>
    <x v="10"/>
    <x v="42"/>
    <x v="0"/>
    <x v="5"/>
    <m/>
    <n v="138"/>
    <n v="77"/>
    <n v="32"/>
    <n v="56"/>
    <n v="117"/>
    <n v="54"/>
  </r>
  <r>
    <s v="E09000001"/>
    <x v="11"/>
    <x v="36"/>
    <x v="0"/>
    <x v="5"/>
    <m/>
    <n v="84"/>
    <n v="108"/>
    <n v="12"/>
    <n v="20"/>
    <n v="17"/>
    <n v="16"/>
  </r>
  <r>
    <s v="E09000001"/>
    <x v="11"/>
    <x v="37"/>
    <x v="0"/>
    <x v="5"/>
    <m/>
    <n v="7"/>
    <n v="2"/>
    <n v="0"/>
    <n v="3"/>
    <n v="3"/>
    <n v="0"/>
  </r>
  <r>
    <s v="E09000001"/>
    <x v="11"/>
    <x v="38"/>
    <x v="0"/>
    <x v="5"/>
    <m/>
    <n v="10"/>
    <n v="8"/>
    <n v="1"/>
    <n v="5"/>
    <n v="5"/>
    <n v="15"/>
  </r>
  <r>
    <s v="E09000001"/>
    <x v="11"/>
    <x v="40"/>
    <x v="0"/>
    <x v="5"/>
    <m/>
    <n v="0"/>
    <n v="6"/>
    <n v="3"/>
    <n v="1"/>
    <n v="0"/>
    <n v="1"/>
  </r>
  <r>
    <s v="E09000001"/>
    <x v="11"/>
    <x v="42"/>
    <x v="0"/>
    <x v="5"/>
    <m/>
    <n v="4"/>
    <n v="2"/>
    <n v="0"/>
    <n v="0"/>
    <n v="1"/>
    <n v="3"/>
  </r>
  <r>
    <s v="E09000012"/>
    <x v="12"/>
    <x v="0"/>
    <x v="0"/>
    <x v="5"/>
    <m/>
    <n v="83"/>
    <n v="26"/>
    <n v="22"/>
    <n v="98"/>
    <n v="298"/>
    <n v="91"/>
  </r>
  <r>
    <s v="E09000012"/>
    <x v="12"/>
    <x v="1"/>
    <x v="0"/>
    <x v="5"/>
    <m/>
    <n v="2"/>
    <n v="4"/>
    <n v="0"/>
    <n v="1"/>
    <n v="2"/>
    <n v="16"/>
  </r>
  <r>
    <s v="E09000012"/>
    <x v="12"/>
    <x v="2"/>
    <x v="0"/>
    <x v="5"/>
    <m/>
    <n v="24"/>
    <n v="28"/>
    <n v="0"/>
    <n v="55"/>
    <n v="10"/>
    <n v="26"/>
  </r>
  <r>
    <s v="E09000012"/>
    <x v="12"/>
    <x v="3"/>
    <x v="0"/>
    <x v="5"/>
    <m/>
    <n v="6"/>
    <n v="2"/>
    <n v="7"/>
    <n v="7"/>
    <n v="37"/>
    <n v="10"/>
  </r>
  <r>
    <s v="E09000012"/>
    <x v="12"/>
    <x v="4"/>
    <x v="0"/>
    <x v="5"/>
    <m/>
    <n v="3"/>
    <n v="1"/>
    <n v="2"/>
    <n v="0"/>
    <n v="3"/>
    <n v="2"/>
  </r>
  <r>
    <s v="E09000012"/>
    <x v="12"/>
    <x v="5"/>
    <x v="0"/>
    <x v="5"/>
    <m/>
    <n v="83"/>
    <n v="123"/>
    <n v="35"/>
    <n v="128"/>
    <n v="132"/>
    <n v="100"/>
  </r>
  <r>
    <s v="E09000012"/>
    <x v="12"/>
    <x v="6"/>
    <x v="0"/>
    <x v="5"/>
    <m/>
    <n v="9"/>
    <n v="7"/>
    <n v="5"/>
    <n v="2"/>
    <n v="7"/>
    <n v="8"/>
  </r>
  <r>
    <s v="E09000012"/>
    <x v="12"/>
    <x v="7"/>
    <x v="0"/>
    <x v="5"/>
    <m/>
    <n v="32"/>
    <n v="21"/>
    <n v="19"/>
    <n v="50"/>
    <n v="101"/>
    <n v="87"/>
  </r>
  <r>
    <s v="E09000012"/>
    <x v="12"/>
    <x v="8"/>
    <x v="0"/>
    <x v="5"/>
    <m/>
    <n v="0"/>
    <n v="0"/>
    <n v="1"/>
    <n v="0"/>
    <n v="2"/>
    <n v="0"/>
  </r>
  <r>
    <s v="E09000012"/>
    <x v="12"/>
    <x v="9"/>
    <x v="0"/>
    <x v="5"/>
    <m/>
    <n v="4"/>
    <n v="11"/>
    <n v="5"/>
    <n v="15"/>
    <n v="6"/>
    <n v="26"/>
  </r>
  <r>
    <s v="E09000012"/>
    <x v="12"/>
    <x v="11"/>
    <x v="0"/>
    <x v="5"/>
    <m/>
    <n v="3"/>
    <n v="4"/>
    <n v="2"/>
    <n v="2"/>
    <n v="1"/>
    <n v="1"/>
  </r>
  <r>
    <s v="E09000012"/>
    <x v="12"/>
    <x v="12"/>
    <x v="0"/>
    <x v="5"/>
    <m/>
    <n v="16"/>
    <n v="51"/>
    <n v="22"/>
    <n v="34"/>
    <n v="8"/>
    <n v="11"/>
  </r>
  <r>
    <s v="E09000012"/>
    <x v="12"/>
    <x v="13"/>
    <x v="0"/>
    <x v="5"/>
    <m/>
    <n v="6"/>
    <n v="0"/>
    <n v="0"/>
    <n v="1"/>
    <n v="1"/>
    <n v="6"/>
  </r>
  <r>
    <s v="E09000012"/>
    <x v="12"/>
    <x v="14"/>
    <x v="0"/>
    <x v="5"/>
    <m/>
    <n v="9"/>
    <n v="6"/>
    <n v="0"/>
    <n v="4"/>
    <n v="3"/>
    <n v="4"/>
  </r>
  <r>
    <s v="E09000012"/>
    <x v="12"/>
    <x v="15"/>
    <x v="0"/>
    <x v="5"/>
    <m/>
    <n v="3"/>
    <n v="5"/>
    <n v="0"/>
    <n v="3"/>
    <n v="10"/>
    <n v="2"/>
  </r>
  <r>
    <s v="E09000012"/>
    <x v="12"/>
    <x v="16"/>
    <x v="0"/>
    <x v="5"/>
    <m/>
    <n v="10"/>
    <n v="3"/>
    <n v="4"/>
    <n v="1"/>
    <n v="6"/>
    <n v="5"/>
  </r>
  <r>
    <s v="E09000012"/>
    <x v="12"/>
    <x v="17"/>
    <x v="0"/>
    <x v="5"/>
    <m/>
    <n v="4"/>
    <n v="5"/>
    <n v="1"/>
    <n v="3"/>
    <n v="5"/>
    <n v="2"/>
  </r>
  <r>
    <s v="E09000012"/>
    <x v="12"/>
    <x v="18"/>
    <x v="0"/>
    <x v="5"/>
    <m/>
    <n v="19"/>
    <n v="19"/>
    <n v="9"/>
    <n v="49"/>
    <n v="35"/>
    <n v="11"/>
  </r>
  <r>
    <s v="E09000012"/>
    <x v="12"/>
    <x v="20"/>
    <x v="0"/>
    <x v="5"/>
    <m/>
    <n v="2"/>
    <n v="1"/>
    <n v="1"/>
    <n v="3"/>
    <n v="1"/>
    <n v="6"/>
  </r>
  <r>
    <s v="E09000012"/>
    <x v="12"/>
    <x v="21"/>
    <x v="0"/>
    <x v="5"/>
    <m/>
    <n v="6"/>
    <n v="7"/>
    <n v="5"/>
    <n v="3"/>
    <n v="1"/>
    <n v="4"/>
  </r>
  <r>
    <s v="E09000012"/>
    <x v="12"/>
    <x v="22"/>
    <x v="0"/>
    <x v="5"/>
    <m/>
    <n v="8"/>
    <n v="18"/>
    <n v="7"/>
    <n v="6"/>
    <n v="3"/>
    <n v="2"/>
  </r>
  <r>
    <s v="E09000012"/>
    <x v="12"/>
    <x v="23"/>
    <x v="0"/>
    <x v="5"/>
    <m/>
    <n v="10"/>
    <n v="2"/>
    <n v="3"/>
    <n v="10"/>
    <n v="6"/>
    <n v="1"/>
  </r>
  <r>
    <s v="E09000012"/>
    <x v="12"/>
    <x v="24"/>
    <x v="0"/>
    <x v="5"/>
    <m/>
    <n v="12"/>
    <n v="4"/>
    <n v="0"/>
    <n v="0"/>
    <n v="3"/>
    <n v="5"/>
  </r>
  <r>
    <s v="E09000012"/>
    <x v="12"/>
    <x v="25"/>
    <x v="0"/>
    <x v="5"/>
    <m/>
    <n v="1"/>
    <n v="3"/>
    <n v="0"/>
    <n v="2"/>
    <n v="0"/>
    <n v="3"/>
  </r>
  <r>
    <s v="E09000012"/>
    <x v="12"/>
    <x v="43"/>
    <x v="0"/>
    <x v="5"/>
    <m/>
    <n v="26"/>
    <n v="10"/>
    <n v="5"/>
    <n v="15"/>
    <n v="34"/>
    <n v="32"/>
  </r>
  <r>
    <s v="E09000012"/>
    <x v="12"/>
    <x v="26"/>
    <x v="0"/>
    <x v="5"/>
    <m/>
    <n v="8"/>
    <n v="5"/>
    <n v="4"/>
    <n v="3"/>
    <n v="4"/>
    <n v="4"/>
  </r>
  <r>
    <s v="E09000012"/>
    <x v="12"/>
    <x v="27"/>
    <x v="0"/>
    <x v="5"/>
    <m/>
    <n v="4"/>
    <n v="7"/>
    <n v="2"/>
    <n v="1"/>
    <n v="7"/>
    <n v="4"/>
  </r>
  <r>
    <s v="E09000012"/>
    <x v="12"/>
    <x v="28"/>
    <x v="0"/>
    <x v="5"/>
    <m/>
    <n v="26"/>
    <n v="14"/>
    <n v="4"/>
    <n v="17"/>
    <n v="39"/>
    <n v="25"/>
  </r>
  <r>
    <s v="E09000012"/>
    <x v="12"/>
    <x v="29"/>
    <x v="0"/>
    <x v="5"/>
    <m/>
    <n v="3"/>
    <n v="3"/>
    <n v="0"/>
    <n v="3"/>
    <n v="1"/>
    <n v="1"/>
  </r>
  <r>
    <s v="E09000012"/>
    <x v="12"/>
    <x v="31"/>
    <x v="0"/>
    <x v="5"/>
    <m/>
    <n v="0"/>
    <n v="8"/>
    <n v="0"/>
    <n v="3"/>
    <n v="0"/>
    <n v="2"/>
  </r>
  <r>
    <s v="E09000012"/>
    <x v="12"/>
    <x v="33"/>
    <x v="0"/>
    <x v="5"/>
    <m/>
    <n v="5"/>
    <n v="5"/>
    <n v="4"/>
    <n v="2"/>
    <n v="3"/>
    <n v="3"/>
  </r>
  <r>
    <s v="E09000012"/>
    <x v="12"/>
    <x v="34"/>
    <x v="0"/>
    <x v="5"/>
    <m/>
    <n v="0"/>
    <n v="3"/>
    <n v="0"/>
    <n v="1"/>
    <n v="0"/>
    <n v="1"/>
  </r>
  <r>
    <s v="E09000012"/>
    <x v="12"/>
    <x v="35"/>
    <x v="0"/>
    <x v="5"/>
    <m/>
    <n v="0"/>
    <n v="2"/>
    <n v="1"/>
    <n v="1"/>
    <n v="1"/>
    <n v="2"/>
  </r>
  <r>
    <s v="E09000012"/>
    <x v="12"/>
    <x v="36"/>
    <x v="0"/>
    <x v="5"/>
    <m/>
    <n v="1498"/>
    <n v="974"/>
    <n v="346"/>
    <n v="555"/>
    <n v="926"/>
    <n v="623"/>
  </r>
  <r>
    <s v="E09000012"/>
    <x v="12"/>
    <x v="37"/>
    <x v="0"/>
    <x v="5"/>
    <m/>
    <n v="282"/>
    <n v="120"/>
    <n v="56"/>
    <n v="133"/>
    <n v="393"/>
    <n v="223"/>
  </r>
  <r>
    <s v="E09000012"/>
    <x v="12"/>
    <x v="38"/>
    <x v="0"/>
    <x v="5"/>
    <m/>
    <n v="87"/>
    <n v="91"/>
    <n v="39"/>
    <n v="188"/>
    <n v="131"/>
    <n v="330"/>
  </r>
  <r>
    <s v="E09000012"/>
    <x v="12"/>
    <x v="39"/>
    <x v="0"/>
    <x v="5"/>
    <m/>
    <n v="541"/>
    <n v="109"/>
    <n v="41"/>
    <n v="160"/>
    <n v="663"/>
    <n v="320"/>
  </r>
  <r>
    <s v="E09000012"/>
    <x v="12"/>
    <x v="40"/>
    <x v="0"/>
    <x v="5"/>
    <m/>
    <n v="47"/>
    <n v="15"/>
    <n v="11"/>
    <n v="30"/>
    <n v="34"/>
    <n v="41"/>
  </r>
  <r>
    <s v="E09000012"/>
    <x v="12"/>
    <x v="41"/>
    <x v="0"/>
    <x v="5"/>
    <m/>
    <n v="5"/>
    <n v="9"/>
    <n v="2"/>
    <n v="3"/>
    <n v="10"/>
    <n v="8"/>
  </r>
  <r>
    <s v="E09000012"/>
    <x v="12"/>
    <x v="42"/>
    <x v="0"/>
    <x v="5"/>
    <m/>
    <n v="108"/>
    <n v="54"/>
    <n v="31"/>
    <n v="52"/>
    <n v="119"/>
    <n v="65"/>
  </r>
  <r>
    <s v="E09000013"/>
    <x v="13"/>
    <x v="0"/>
    <x v="0"/>
    <x v="5"/>
    <m/>
    <n v="19"/>
    <n v="3"/>
    <n v="3"/>
    <n v="10"/>
    <n v="36"/>
    <n v="11"/>
  </r>
  <r>
    <s v="E09000013"/>
    <x v="13"/>
    <x v="1"/>
    <x v="0"/>
    <x v="5"/>
    <m/>
    <n v="4"/>
    <n v="2"/>
    <n v="0"/>
    <n v="0"/>
    <n v="0"/>
    <n v="6"/>
  </r>
  <r>
    <s v="E09000013"/>
    <x v="13"/>
    <x v="2"/>
    <x v="0"/>
    <x v="5"/>
    <m/>
    <n v="13"/>
    <n v="18"/>
    <n v="6"/>
    <n v="9"/>
    <n v="8"/>
    <n v="17"/>
  </r>
  <r>
    <s v="E09000013"/>
    <x v="13"/>
    <x v="3"/>
    <x v="0"/>
    <x v="5"/>
    <m/>
    <n v="11"/>
    <n v="3"/>
    <n v="15"/>
    <n v="7"/>
    <n v="55"/>
    <n v="37"/>
  </r>
  <r>
    <s v="E09000013"/>
    <x v="13"/>
    <x v="4"/>
    <x v="0"/>
    <x v="5"/>
    <m/>
    <n v="2"/>
    <n v="5"/>
    <n v="2"/>
    <n v="1"/>
    <n v="4"/>
    <n v="2"/>
  </r>
  <r>
    <s v="E09000013"/>
    <x v="13"/>
    <x v="5"/>
    <x v="0"/>
    <x v="5"/>
    <m/>
    <n v="3"/>
    <n v="4"/>
    <n v="4"/>
    <n v="6"/>
    <n v="6"/>
    <n v="4"/>
  </r>
  <r>
    <s v="E09000013"/>
    <x v="13"/>
    <x v="6"/>
    <x v="0"/>
    <x v="5"/>
    <m/>
    <n v="23"/>
    <n v="17"/>
    <n v="13"/>
    <n v="14"/>
    <n v="11"/>
    <n v="12"/>
  </r>
  <r>
    <s v="E09000013"/>
    <x v="13"/>
    <x v="7"/>
    <x v="0"/>
    <x v="5"/>
    <m/>
    <n v="1"/>
    <n v="7"/>
    <n v="1"/>
    <n v="14"/>
    <n v="27"/>
    <n v="10"/>
  </r>
  <r>
    <s v="E09000013"/>
    <x v="13"/>
    <x v="8"/>
    <x v="0"/>
    <x v="5"/>
    <m/>
    <n v="0"/>
    <n v="1"/>
    <n v="4"/>
    <n v="8"/>
    <n v="3"/>
    <n v="6"/>
  </r>
  <r>
    <s v="E09000013"/>
    <x v="13"/>
    <x v="9"/>
    <x v="0"/>
    <x v="5"/>
    <m/>
    <n v="44"/>
    <n v="30"/>
    <n v="15"/>
    <n v="36"/>
    <n v="36"/>
    <n v="143"/>
  </r>
  <r>
    <s v="E09000013"/>
    <x v="13"/>
    <x v="11"/>
    <x v="0"/>
    <x v="5"/>
    <m/>
    <n v="42"/>
    <n v="23"/>
    <n v="8"/>
    <n v="27"/>
    <n v="21"/>
    <n v="12"/>
  </r>
  <r>
    <s v="E09000013"/>
    <x v="13"/>
    <x v="12"/>
    <x v="0"/>
    <x v="5"/>
    <m/>
    <n v="12"/>
    <n v="8"/>
    <n v="2"/>
    <n v="0"/>
    <n v="2"/>
    <n v="1"/>
  </r>
  <r>
    <s v="E09000013"/>
    <x v="13"/>
    <x v="13"/>
    <x v="0"/>
    <x v="5"/>
    <m/>
    <n v="3"/>
    <n v="2"/>
    <n v="1"/>
    <n v="2"/>
    <n v="0"/>
    <n v="10"/>
  </r>
  <r>
    <s v="E09000013"/>
    <x v="13"/>
    <x v="14"/>
    <x v="0"/>
    <x v="5"/>
    <m/>
    <n v="14"/>
    <n v="36"/>
    <n v="14"/>
    <n v="21"/>
    <n v="9"/>
    <n v="7"/>
  </r>
  <r>
    <s v="E09000013"/>
    <x v="13"/>
    <x v="15"/>
    <x v="0"/>
    <x v="5"/>
    <m/>
    <n v="9"/>
    <n v="12"/>
    <n v="2"/>
    <n v="16"/>
    <n v="12"/>
    <n v="14"/>
  </r>
  <r>
    <s v="E09000013"/>
    <x v="13"/>
    <x v="16"/>
    <x v="0"/>
    <x v="5"/>
    <m/>
    <n v="19"/>
    <n v="8"/>
    <n v="8"/>
    <n v="7"/>
    <n v="9"/>
    <n v="3"/>
  </r>
  <r>
    <s v="E09000013"/>
    <x v="13"/>
    <x v="17"/>
    <x v="0"/>
    <x v="5"/>
    <m/>
    <n v="8"/>
    <n v="2"/>
    <n v="2"/>
    <n v="3"/>
    <n v="2"/>
    <n v="8"/>
  </r>
  <r>
    <s v="E09000013"/>
    <x v="13"/>
    <x v="18"/>
    <x v="0"/>
    <x v="5"/>
    <m/>
    <n v="8"/>
    <n v="1"/>
    <n v="2"/>
    <n v="11"/>
    <n v="8"/>
    <n v="0"/>
  </r>
  <r>
    <s v="E09000013"/>
    <x v="13"/>
    <x v="21"/>
    <x v="0"/>
    <x v="5"/>
    <m/>
    <n v="15"/>
    <n v="20"/>
    <n v="4"/>
    <n v="7"/>
    <n v="5"/>
    <n v="1"/>
  </r>
  <r>
    <s v="E09000013"/>
    <x v="13"/>
    <x v="22"/>
    <x v="0"/>
    <x v="5"/>
    <m/>
    <n v="19"/>
    <n v="27"/>
    <n v="7"/>
    <n v="10"/>
    <n v="7"/>
    <n v="2"/>
  </r>
  <r>
    <s v="E09000013"/>
    <x v="13"/>
    <x v="23"/>
    <x v="0"/>
    <x v="5"/>
    <m/>
    <n v="2"/>
    <n v="0"/>
    <n v="1"/>
    <n v="0"/>
    <n v="0"/>
    <n v="2"/>
  </r>
  <r>
    <s v="E09000013"/>
    <x v="13"/>
    <x v="24"/>
    <x v="0"/>
    <x v="5"/>
    <m/>
    <n v="6"/>
    <n v="1"/>
    <n v="0"/>
    <n v="1"/>
    <n v="4"/>
    <n v="3"/>
  </r>
  <r>
    <s v="E09000013"/>
    <x v="13"/>
    <x v="25"/>
    <x v="0"/>
    <x v="5"/>
    <m/>
    <n v="1"/>
    <n v="3"/>
    <n v="0"/>
    <n v="5"/>
    <n v="1"/>
    <n v="6"/>
  </r>
  <r>
    <s v="E09000013"/>
    <x v="13"/>
    <x v="26"/>
    <x v="0"/>
    <x v="5"/>
    <m/>
    <n v="5"/>
    <n v="13"/>
    <n v="3"/>
    <n v="2"/>
    <n v="6"/>
    <n v="3"/>
  </r>
  <r>
    <s v="E09000013"/>
    <x v="13"/>
    <x v="27"/>
    <x v="0"/>
    <x v="5"/>
    <m/>
    <n v="1"/>
    <n v="2"/>
    <n v="0"/>
    <n v="3"/>
    <n v="1"/>
    <n v="5"/>
  </r>
  <r>
    <s v="E09000013"/>
    <x v="13"/>
    <x v="28"/>
    <x v="0"/>
    <x v="5"/>
    <m/>
    <n v="5"/>
    <n v="2"/>
    <n v="0"/>
    <n v="1"/>
    <n v="1"/>
    <n v="3"/>
  </r>
  <r>
    <s v="E09000013"/>
    <x v="13"/>
    <x v="29"/>
    <x v="0"/>
    <x v="5"/>
    <m/>
    <n v="5"/>
    <n v="10"/>
    <n v="1"/>
    <n v="7"/>
    <n v="3"/>
    <n v="13"/>
  </r>
  <r>
    <s v="E09000013"/>
    <x v="13"/>
    <x v="30"/>
    <x v="0"/>
    <x v="5"/>
    <m/>
    <n v="5"/>
    <n v="3"/>
    <n v="2"/>
    <n v="3"/>
    <n v="2"/>
    <n v="1"/>
  </r>
  <r>
    <s v="E09000013"/>
    <x v="13"/>
    <x v="33"/>
    <x v="0"/>
    <x v="5"/>
    <m/>
    <n v="11"/>
    <n v="20"/>
    <n v="2"/>
    <n v="6"/>
    <n v="5"/>
    <n v="2"/>
  </r>
  <r>
    <s v="E09000013"/>
    <x v="13"/>
    <x v="34"/>
    <x v="0"/>
    <x v="5"/>
    <m/>
    <n v="3"/>
    <n v="2"/>
    <n v="3"/>
    <n v="1"/>
    <n v="2"/>
    <n v="0"/>
  </r>
  <r>
    <s v="E09000013"/>
    <x v="13"/>
    <x v="35"/>
    <x v="0"/>
    <x v="5"/>
    <m/>
    <n v="8"/>
    <n v="0"/>
    <n v="2"/>
    <n v="3"/>
    <n v="3"/>
    <n v="12"/>
  </r>
  <r>
    <s v="E09000013"/>
    <x v="13"/>
    <x v="36"/>
    <x v="0"/>
    <x v="5"/>
    <m/>
    <n v="1613"/>
    <n v="1162"/>
    <n v="289"/>
    <n v="724"/>
    <n v="817"/>
    <n v="633"/>
  </r>
  <r>
    <s v="E09000013"/>
    <x v="13"/>
    <x v="37"/>
    <x v="0"/>
    <x v="5"/>
    <m/>
    <n v="170"/>
    <n v="54"/>
    <n v="29"/>
    <n v="87"/>
    <n v="196"/>
    <n v="79"/>
  </r>
  <r>
    <s v="E09000013"/>
    <x v="13"/>
    <x v="38"/>
    <x v="0"/>
    <x v="5"/>
    <m/>
    <n v="94"/>
    <n v="81"/>
    <n v="24"/>
    <n v="86"/>
    <n v="67"/>
    <n v="120"/>
  </r>
  <r>
    <s v="E09000013"/>
    <x v="13"/>
    <x v="39"/>
    <x v="0"/>
    <x v="5"/>
    <m/>
    <n v="190"/>
    <n v="32"/>
    <n v="15"/>
    <n v="48"/>
    <n v="274"/>
    <n v="118"/>
  </r>
  <r>
    <s v="E09000013"/>
    <x v="13"/>
    <x v="40"/>
    <x v="0"/>
    <x v="5"/>
    <m/>
    <n v="22"/>
    <n v="19"/>
    <n v="4"/>
    <n v="28"/>
    <n v="35"/>
    <n v="36"/>
  </r>
  <r>
    <s v="E09000013"/>
    <x v="13"/>
    <x v="41"/>
    <x v="0"/>
    <x v="5"/>
    <m/>
    <n v="8"/>
    <n v="6"/>
    <n v="3"/>
    <n v="6"/>
    <n v="2"/>
    <n v="5"/>
  </r>
  <r>
    <s v="E09000013"/>
    <x v="13"/>
    <x v="42"/>
    <x v="0"/>
    <x v="5"/>
    <m/>
    <n v="153"/>
    <n v="59"/>
    <n v="36"/>
    <n v="81"/>
    <n v="136"/>
    <n v="76"/>
  </r>
  <r>
    <s v="E09000014"/>
    <x v="14"/>
    <x v="0"/>
    <x v="0"/>
    <x v="5"/>
    <m/>
    <n v="35"/>
    <n v="11"/>
    <n v="9"/>
    <n v="23"/>
    <n v="69"/>
    <n v="37"/>
  </r>
  <r>
    <s v="E09000014"/>
    <x v="14"/>
    <x v="1"/>
    <x v="0"/>
    <x v="5"/>
    <m/>
    <n v="4"/>
    <n v="2"/>
    <n v="0"/>
    <n v="6"/>
    <n v="4"/>
    <n v="36"/>
  </r>
  <r>
    <s v="E09000014"/>
    <x v="14"/>
    <x v="2"/>
    <x v="0"/>
    <x v="5"/>
    <m/>
    <n v="44"/>
    <n v="37"/>
    <n v="4"/>
    <n v="15"/>
    <n v="23"/>
    <n v="82"/>
  </r>
  <r>
    <s v="E09000014"/>
    <x v="14"/>
    <x v="3"/>
    <x v="0"/>
    <x v="5"/>
    <m/>
    <n v="14"/>
    <n v="3"/>
    <n v="13"/>
    <n v="17"/>
    <n v="85"/>
    <n v="59"/>
  </r>
  <r>
    <s v="E09000014"/>
    <x v="14"/>
    <x v="4"/>
    <x v="0"/>
    <x v="5"/>
    <m/>
    <n v="5"/>
    <n v="8"/>
    <n v="3"/>
    <n v="16"/>
    <n v="8"/>
    <n v="11"/>
  </r>
  <r>
    <s v="E09000014"/>
    <x v="14"/>
    <x v="5"/>
    <x v="0"/>
    <x v="5"/>
    <m/>
    <n v="63"/>
    <n v="89"/>
    <n v="37"/>
    <n v="165"/>
    <n v="122"/>
    <n v="65"/>
  </r>
  <r>
    <s v="E09000014"/>
    <x v="14"/>
    <x v="6"/>
    <x v="0"/>
    <x v="5"/>
    <m/>
    <n v="26"/>
    <n v="19"/>
    <n v="5"/>
    <n v="12"/>
    <n v="10"/>
    <n v="24"/>
  </r>
  <r>
    <s v="E09000014"/>
    <x v="14"/>
    <x v="7"/>
    <x v="0"/>
    <x v="5"/>
    <m/>
    <n v="30"/>
    <n v="17"/>
    <n v="12"/>
    <n v="57"/>
    <n v="157"/>
    <n v="63"/>
  </r>
  <r>
    <s v="E09000014"/>
    <x v="14"/>
    <x v="8"/>
    <x v="0"/>
    <x v="5"/>
    <m/>
    <n v="0"/>
    <n v="0"/>
    <n v="0"/>
    <n v="0"/>
    <n v="0"/>
    <n v="4"/>
  </r>
  <r>
    <s v="E09000014"/>
    <x v="14"/>
    <x v="9"/>
    <x v="0"/>
    <x v="5"/>
    <m/>
    <n v="11"/>
    <n v="18"/>
    <n v="8"/>
    <n v="9"/>
    <n v="13"/>
    <n v="17"/>
  </r>
  <r>
    <s v="E09000014"/>
    <x v="14"/>
    <x v="11"/>
    <x v="0"/>
    <x v="5"/>
    <m/>
    <n v="19"/>
    <n v="8"/>
    <n v="0"/>
    <n v="6"/>
    <n v="12"/>
    <n v="7"/>
  </r>
  <r>
    <s v="E09000014"/>
    <x v="14"/>
    <x v="12"/>
    <x v="0"/>
    <x v="5"/>
    <m/>
    <n v="27"/>
    <n v="59"/>
    <n v="33"/>
    <n v="32"/>
    <n v="12"/>
    <n v="16"/>
  </r>
  <r>
    <s v="E09000014"/>
    <x v="14"/>
    <x v="13"/>
    <x v="0"/>
    <x v="5"/>
    <m/>
    <n v="23"/>
    <n v="19"/>
    <n v="2"/>
    <n v="15"/>
    <n v="10"/>
    <n v="128"/>
  </r>
  <r>
    <s v="E09000014"/>
    <x v="14"/>
    <x v="14"/>
    <x v="0"/>
    <x v="5"/>
    <m/>
    <n v="11"/>
    <n v="17"/>
    <n v="2"/>
    <n v="4"/>
    <n v="2"/>
    <n v="5"/>
  </r>
  <r>
    <s v="E09000014"/>
    <x v="14"/>
    <x v="15"/>
    <x v="0"/>
    <x v="5"/>
    <m/>
    <n v="9"/>
    <n v="5"/>
    <n v="2"/>
    <n v="10"/>
    <n v="20"/>
    <n v="17"/>
  </r>
  <r>
    <s v="E09000014"/>
    <x v="14"/>
    <x v="16"/>
    <x v="0"/>
    <x v="5"/>
    <m/>
    <n v="8"/>
    <n v="12"/>
    <n v="6"/>
    <n v="7"/>
    <n v="8"/>
    <n v="7"/>
  </r>
  <r>
    <s v="E09000014"/>
    <x v="14"/>
    <x v="17"/>
    <x v="0"/>
    <x v="5"/>
    <m/>
    <n v="16"/>
    <n v="15"/>
    <n v="2"/>
    <n v="18"/>
    <n v="24"/>
    <n v="22"/>
  </r>
  <r>
    <s v="E09000014"/>
    <x v="14"/>
    <x v="18"/>
    <x v="0"/>
    <x v="5"/>
    <m/>
    <n v="20"/>
    <n v="39"/>
    <n v="15"/>
    <n v="72"/>
    <n v="40"/>
    <n v="25"/>
  </r>
  <r>
    <s v="E09000014"/>
    <x v="14"/>
    <x v="19"/>
    <x v="0"/>
    <x v="5"/>
    <m/>
    <n v="0"/>
    <n v="2"/>
    <n v="0"/>
    <n v="1"/>
    <n v="0"/>
    <n v="2"/>
  </r>
  <r>
    <s v="E09000014"/>
    <x v="14"/>
    <x v="21"/>
    <x v="0"/>
    <x v="5"/>
    <m/>
    <n v="7"/>
    <n v="15"/>
    <n v="5"/>
    <n v="3"/>
    <n v="5"/>
    <n v="8"/>
  </r>
  <r>
    <s v="E09000014"/>
    <x v="14"/>
    <x v="22"/>
    <x v="0"/>
    <x v="5"/>
    <m/>
    <n v="8"/>
    <n v="24"/>
    <n v="4"/>
    <n v="14"/>
    <n v="5"/>
    <n v="16"/>
  </r>
  <r>
    <s v="E09000014"/>
    <x v="14"/>
    <x v="23"/>
    <x v="0"/>
    <x v="5"/>
    <m/>
    <n v="45"/>
    <n v="28"/>
    <n v="6"/>
    <n v="51"/>
    <n v="41"/>
    <n v="25"/>
  </r>
  <r>
    <s v="E09000014"/>
    <x v="14"/>
    <x v="24"/>
    <x v="0"/>
    <x v="5"/>
    <m/>
    <n v="11"/>
    <n v="1"/>
    <n v="0"/>
    <n v="3"/>
    <n v="2"/>
    <n v="15"/>
  </r>
  <r>
    <s v="E09000014"/>
    <x v="14"/>
    <x v="25"/>
    <x v="0"/>
    <x v="5"/>
    <m/>
    <n v="1"/>
    <n v="1"/>
    <n v="3"/>
    <n v="10"/>
    <n v="2"/>
    <n v="14"/>
  </r>
  <r>
    <s v="E09000014"/>
    <x v="14"/>
    <x v="43"/>
    <x v="0"/>
    <x v="5"/>
    <m/>
    <n v="32"/>
    <n v="22"/>
    <n v="1"/>
    <n v="28"/>
    <n v="30"/>
    <n v="22"/>
  </r>
  <r>
    <s v="E09000014"/>
    <x v="14"/>
    <x v="26"/>
    <x v="0"/>
    <x v="5"/>
    <m/>
    <n v="11"/>
    <n v="12"/>
    <n v="6"/>
    <n v="6"/>
    <n v="0"/>
    <n v="3"/>
  </r>
  <r>
    <s v="E09000014"/>
    <x v="14"/>
    <x v="27"/>
    <x v="0"/>
    <x v="5"/>
    <m/>
    <n v="10"/>
    <n v="7"/>
    <n v="0"/>
    <n v="29"/>
    <n v="22"/>
    <n v="18"/>
  </r>
  <r>
    <s v="E09000014"/>
    <x v="14"/>
    <x v="28"/>
    <x v="0"/>
    <x v="5"/>
    <m/>
    <n v="5"/>
    <n v="3"/>
    <n v="0"/>
    <n v="13"/>
    <n v="45"/>
    <n v="16"/>
  </r>
  <r>
    <s v="E09000014"/>
    <x v="14"/>
    <x v="29"/>
    <x v="0"/>
    <x v="5"/>
    <m/>
    <n v="0"/>
    <n v="4"/>
    <n v="0"/>
    <n v="0"/>
    <n v="1"/>
    <n v="2"/>
  </r>
  <r>
    <s v="E09000014"/>
    <x v="14"/>
    <x v="33"/>
    <x v="0"/>
    <x v="5"/>
    <m/>
    <n v="12"/>
    <n v="22"/>
    <n v="6"/>
    <n v="4"/>
    <n v="5"/>
    <n v="2"/>
  </r>
  <r>
    <s v="E09000014"/>
    <x v="14"/>
    <x v="35"/>
    <x v="0"/>
    <x v="5"/>
    <m/>
    <n v="3"/>
    <n v="4"/>
    <n v="0"/>
    <n v="2"/>
    <n v="3"/>
    <n v="1"/>
  </r>
  <r>
    <s v="E09000014"/>
    <x v="14"/>
    <x v="36"/>
    <x v="0"/>
    <x v="5"/>
    <m/>
    <n v="1611"/>
    <n v="1528"/>
    <n v="448"/>
    <n v="954"/>
    <n v="853"/>
    <n v="992"/>
  </r>
  <r>
    <s v="E09000014"/>
    <x v="14"/>
    <x v="37"/>
    <x v="0"/>
    <x v="5"/>
    <m/>
    <n v="256"/>
    <n v="80"/>
    <n v="47"/>
    <n v="118"/>
    <n v="319"/>
    <n v="268"/>
  </r>
  <r>
    <s v="E09000014"/>
    <x v="14"/>
    <x v="38"/>
    <x v="0"/>
    <x v="5"/>
    <m/>
    <n v="113"/>
    <n v="137"/>
    <n v="85"/>
    <n v="209"/>
    <n v="150"/>
    <n v="277"/>
  </r>
  <r>
    <s v="E09000014"/>
    <x v="14"/>
    <x v="39"/>
    <x v="0"/>
    <x v="5"/>
    <m/>
    <n v="553"/>
    <n v="182"/>
    <n v="46"/>
    <n v="164"/>
    <n v="585"/>
    <n v="305"/>
  </r>
  <r>
    <s v="E09000014"/>
    <x v="14"/>
    <x v="40"/>
    <x v="0"/>
    <x v="5"/>
    <m/>
    <n v="35"/>
    <n v="51"/>
    <n v="7"/>
    <n v="33"/>
    <n v="50"/>
    <n v="113"/>
  </r>
  <r>
    <s v="E09000014"/>
    <x v="14"/>
    <x v="41"/>
    <x v="0"/>
    <x v="5"/>
    <m/>
    <n v="34"/>
    <n v="14"/>
    <n v="2"/>
    <n v="14"/>
    <n v="14"/>
    <n v="23"/>
  </r>
  <r>
    <s v="E09000014"/>
    <x v="14"/>
    <x v="42"/>
    <x v="0"/>
    <x v="5"/>
    <m/>
    <n v="121"/>
    <n v="72"/>
    <n v="44"/>
    <n v="68"/>
    <n v="112"/>
    <n v="95"/>
  </r>
  <r>
    <s v="E09000019"/>
    <x v="15"/>
    <x v="0"/>
    <x v="0"/>
    <x v="5"/>
    <m/>
    <n v="29"/>
    <n v="8"/>
    <n v="6"/>
    <n v="28"/>
    <n v="66"/>
    <n v="25"/>
  </r>
  <r>
    <s v="E09000019"/>
    <x v="15"/>
    <x v="1"/>
    <x v="0"/>
    <x v="5"/>
    <m/>
    <n v="0"/>
    <n v="0"/>
    <n v="0"/>
    <n v="0"/>
    <n v="0"/>
    <n v="33"/>
  </r>
  <r>
    <s v="E09000019"/>
    <x v="15"/>
    <x v="2"/>
    <x v="0"/>
    <x v="5"/>
    <m/>
    <n v="9"/>
    <n v="15"/>
    <n v="2"/>
    <n v="6"/>
    <n v="6"/>
    <n v="7"/>
  </r>
  <r>
    <s v="E09000019"/>
    <x v="15"/>
    <x v="3"/>
    <x v="0"/>
    <x v="5"/>
    <m/>
    <n v="15"/>
    <n v="4"/>
    <n v="17"/>
    <n v="19"/>
    <n v="67"/>
    <n v="43"/>
  </r>
  <r>
    <s v="E09000019"/>
    <x v="15"/>
    <x v="4"/>
    <x v="0"/>
    <x v="5"/>
    <m/>
    <n v="3"/>
    <n v="6"/>
    <n v="1"/>
    <n v="4"/>
    <n v="2"/>
    <n v="2"/>
  </r>
  <r>
    <s v="E09000019"/>
    <x v="15"/>
    <x v="5"/>
    <x v="0"/>
    <x v="5"/>
    <m/>
    <n v="38"/>
    <n v="37"/>
    <n v="11"/>
    <n v="51"/>
    <n v="55"/>
    <n v="29"/>
  </r>
  <r>
    <s v="E09000019"/>
    <x v="15"/>
    <x v="6"/>
    <x v="0"/>
    <x v="5"/>
    <m/>
    <n v="37"/>
    <n v="9"/>
    <n v="4"/>
    <n v="8"/>
    <n v="9"/>
    <n v="16"/>
  </r>
  <r>
    <s v="E09000019"/>
    <x v="15"/>
    <x v="7"/>
    <x v="0"/>
    <x v="5"/>
    <m/>
    <n v="14"/>
    <n v="9"/>
    <n v="1"/>
    <n v="18"/>
    <n v="34"/>
    <n v="10"/>
  </r>
  <r>
    <s v="E09000019"/>
    <x v="15"/>
    <x v="8"/>
    <x v="0"/>
    <x v="5"/>
    <m/>
    <n v="2"/>
    <n v="1"/>
    <n v="0"/>
    <n v="4"/>
    <n v="3"/>
    <n v="2"/>
  </r>
  <r>
    <s v="E09000019"/>
    <x v="15"/>
    <x v="9"/>
    <x v="0"/>
    <x v="5"/>
    <m/>
    <n v="8"/>
    <n v="9"/>
    <n v="4"/>
    <n v="22"/>
    <n v="10"/>
    <n v="22"/>
  </r>
  <r>
    <s v="E09000019"/>
    <x v="15"/>
    <x v="11"/>
    <x v="0"/>
    <x v="5"/>
    <m/>
    <n v="21"/>
    <n v="5"/>
    <n v="5"/>
    <n v="7"/>
    <n v="8"/>
    <n v="1"/>
  </r>
  <r>
    <s v="E09000019"/>
    <x v="15"/>
    <x v="12"/>
    <x v="0"/>
    <x v="5"/>
    <m/>
    <n v="21"/>
    <n v="16"/>
    <n v="9"/>
    <n v="4"/>
    <n v="7"/>
    <n v="9"/>
  </r>
  <r>
    <s v="E09000019"/>
    <x v="15"/>
    <x v="13"/>
    <x v="0"/>
    <x v="5"/>
    <m/>
    <n v="0"/>
    <n v="5"/>
    <n v="1"/>
    <n v="1"/>
    <n v="1"/>
    <n v="6"/>
  </r>
  <r>
    <s v="E09000019"/>
    <x v="15"/>
    <x v="14"/>
    <x v="0"/>
    <x v="5"/>
    <m/>
    <n v="11"/>
    <n v="10"/>
    <n v="4"/>
    <n v="4"/>
    <n v="2"/>
    <n v="2"/>
  </r>
  <r>
    <s v="E09000019"/>
    <x v="15"/>
    <x v="15"/>
    <x v="0"/>
    <x v="5"/>
    <m/>
    <n v="5"/>
    <n v="12"/>
    <n v="0"/>
    <n v="8"/>
    <n v="6"/>
    <n v="9"/>
  </r>
  <r>
    <s v="E09000019"/>
    <x v="15"/>
    <x v="16"/>
    <x v="0"/>
    <x v="5"/>
    <m/>
    <n v="13"/>
    <n v="6"/>
    <n v="2"/>
    <n v="2"/>
    <n v="11"/>
    <n v="12"/>
  </r>
  <r>
    <s v="E09000019"/>
    <x v="15"/>
    <x v="17"/>
    <x v="0"/>
    <x v="5"/>
    <m/>
    <n v="4"/>
    <n v="3"/>
    <n v="3"/>
    <n v="4"/>
    <n v="5"/>
    <n v="7"/>
  </r>
  <r>
    <s v="E09000019"/>
    <x v="15"/>
    <x v="18"/>
    <x v="0"/>
    <x v="5"/>
    <m/>
    <n v="12"/>
    <n v="12"/>
    <n v="4"/>
    <n v="25"/>
    <n v="25"/>
    <n v="11"/>
  </r>
  <r>
    <s v="E09000019"/>
    <x v="15"/>
    <x v="21"/>
    <x v="0"/>
    <x v="5"/>
    <m/>
    <n v="10"/>
    <n v="22"/>
    <n v="7"/>
    <n v="3"/>
    <n v="3"/>
    <n v="5"/>
  </r>
  <r>
    <s v="E09000019"/>
    <x v="15"/>
    <x v="22"/>
    <x v="0"/>
    <x v="5"/>
    <m/>
    <n v="14"/>
    <n v="32"/>
    <n v="10"/>
    <n v="6"/>
    <n v="3"/>
    <n v="7"/>
  </r>
  <r>
    <s v="E09000019"/>
    <x v="15"/>
    <x v="23"/>
    <x v="0"/>
    <x v="5"/>
    <m/>
    <n v="15"/>
    <n v="5"/>
    <n v="2"/>
    <n v="14"/>
    <n v="16"/>
    <n v="17"/>
  </r>
  <r>
    <s v="E09000019"/>
    <x v="15"/>
    <x v="24"/>
    <x v="0"/>
    <x v="5"/>
    <m/>
    <n v="7"/>
    <n v="1"/>
    <n v="0"/>
    <n v="0"/>
    <n v="1"/>
    <n v="7"/>
  </r>
  <r>
    <s v="E09000019"/>
    <x v="15"/>
    <x v="25"/>
    <x v="0"/>
    <x v="5"/>
    <m/>
    <n v="0"/>
    <n v="4"/>
    <n v="0"/>
    <n v="4"/>
    <n v="1"/>
    <n v="3"/>
  </r>
  <r>
    <s v="E09000019"/>
    <x v="15"/>
    <x v="43"/>
    <x v="0"/>
    <x v="5"/>
    <m/>
    <n v="10"/>
    <n v="7"/>
    <n v="1"/>
    <n v="9"/>
    <n v="14"/>
    <n v="11"/>
  </r>
  <r>
    <s v="E09000019"/>
    <x v="15"/>
    <x v="26"/>
    <x v="0"/>
    <x v="5"/>
    <m/>
    <n v="4"/>
    <n v="5"/>
    <n v="3"/>
    <n v="2"/>
    <n v="4"/>
    <n v="2"/>
  </r>
  <r>
    <s v="E09000019"/>
    <x v="15"/>
    <x v="27"/>
    <x v="0"/>
    <x v="5"/>
    <m/>
    <n v="4"/>
    <n v="6"/>
    <n v="0"/>
    <n v="11"/>
    <n v="7"/>
    <n v="3"/>
  </r>
  <r>
    <s v="E09000019"/>
    <x v="15"/>
    <x v="28"/>
    <x v="0"/>
    <x v="5"/>
    <m/>
    <n v="7"/>
    <n v="3"/>
    <n v="1"/>
    <n v="3"/>
    <n v="12"/>
    <n v="5"/>
  </r>
  <r>
    <s v="E09000019"/>
    <x v="15"/>
    <x v="29"/>
    <x v="0"/>
    <x v="5"/>
    <m/>
    <n v="1"/>
    <n v="2"/>
    <n v="1"/>
    <n v="1"/>
    <n v="1"/>
    <n v="6"/>
  </r>
  <r>
    <s v="E09000019"/>
    <x v="15"/>
    <x v="30"/>
    <x v="0"/>
    <x v="5"/>
    <m/>
    <n v="3"/>
    <n v="0"/>
    <n v="1"/>
    <n v="1"/>
    <n v="0"/>
    <n v="1"/>
  </r>
  <r>
    <s v="E09000019"/>
    <x v="15"/>
    <x v="33"/>
    <x v="0"/>
    <x v="5"/>
    <m/>
    <n v="10"/>
    <n v="24"/>
    <n v="4"/>
    <n v="4"/>
    <n v="3"/>
    <n v="4"/>
  </r>
  <r>
    <s v="E09000019"/>
    <x v="15"/>
    <x v="34"/>
    <x v="0"/>
    <x v="5"/>
    <m/>
    <n v="2"/>
    <n v="1"/>
    <n v="1"/>
    <n v="0"/>
    <n v="0"/>
    <n v="1"/>
  </r>
  <r>
    <s v="E09000019"/>
    <x v="15"/>
    <x v="35"/>
    <x v="0"/>
    <x v="5"/>
    <m/>
    <n v="5"/>
    <n v="4"/>
    <n v="1"/>
    <n v="1"/>
    <n v="1"/>
    <n v="2"/>
  </r>
  <r>
    <s v="E09000019"/>
    <x v="15"/>
    <x v="36"/>
    <x v="0"/>
    <x v="5"/>
    <m/>
    <n v="2097"/>
    <n v="1433"/>
    <n v="275"/>
    <n v="840"/>
    <n v="970"/>
    <n v="724"/>
  </r>
  <r>
    <s v="E09000019"/>
    <x v="15"/>
    <x v="37"/>
    <x v="0"/>
    <x v="5"/>
    <m/>
    <n v="152"/>
    <n v="36"/>
    <n v="22"/>
    <n v="93"/>
    <n v="205"/>
    <n v="142"/>
  </r>
  <r>
    <s v="E09000019"/>
    <x v="15"/>
    <x v="38"/>
    <x v="0"/>
    <x v="5"/>
    <m/>
    <n v="85"/>
    <n v="63"/>
    <n v="22"/>
    <n v="83"/>
    <n v="86"/>
    <n v="142"/>
  </r>
  <r>
    <s v="E09000019"/>
    <x v="15"/>
    <x v="39"/>
    <x v="0"/>
    <x v="5"/>
    <m/>
    <n v="312"/>
    <n v="52"/>
    <n v="16"/>
    <n v="42"/>
    <n v="292"/>
    <n v="112"/>
  </r>
  <r>
    <s v="E09000019"/>
    <x v="15"/>
    <x v="40"/>
    <x v="0"/>
    <x v="5"/>
    <m/>
    <n v="39"/>
    <n v="21"/>
    <n v="21"/>
    <n v="36"/>
    <n v="64"/>
    <n v="82"/>
  </r>
  <r>
    <s v="E09000019"/>
    <x v="15"/>
    <x v="41"/>
    <x v="0"/>
    <x v="5"/>
    <m/>
    <n v="4"/>
    <n v="8"/>
    <n v="2"/>
    <n v="3"/>
    <n v="10"/>
    <n v="9"/>
  </r>
  <r>
    <s v="E09000019"/>
    <x v="15"/>
    <x v="42"/>
    <x v="0"/>
    <x v="5"/>
    <m/>
    <n v="122"/>
    <n v="57"/>
    <n v="18"/>
    <n v="47"/>
    <n v="98"/>
    <n v="69"/>
  </r>
  <r>
    <s v="E09000020"/>
    <x v="16"/>
    <x v="0"/>
    <x v="0"/>
    <x v="5"/>
    <m/>
    <n v="13"/>
    <n v="4"/>
    <n v="1"/>
    <n v="6"/>
    <n v="5"/>
    <n v="4"/>
  </r>
  <r>
    <s v="E09000020"/>
    <x v="16"/>
    <x v="1"/>
    <x v="0"/>
    <x v="5"/>
    <m/>
    <n v="0"/>
    <n v="2"/>
    <n v="0"/>
    <n v="0"/>
    <n v="0"/>
    <n v="13"/>
  </r>
  <r>
    <s v="E09000020"/>
    <x v="16"/>
    <x v="2"/>
    <x v="0"/>
    <x v="5"/>
    <m/>
    <n v="19"/>
    <n v="3"/>
    <n v="0"/>
    <n v="4"/>
    <n v="4"/>
    <n v="10"/>
  </r>
  <r>
    <s v="E09000020"/>
    <x v="16"/>
    <x v="3"/>
    <x v="0"/>
    <x v="5"/>
    <m/>
    <n v="7"/>
    <n v="1"/>
    <n v="2"/>
    <n v="3"/>
    <n v="15"/>
    <n v="21"/>
  </r>
  <r>
    <s v="E09000020"/>
    <x v="16"/>
    <x v="4"/>
    <x v="0"/>
    <x v="5"/>
    <m/>
    <n v="7"/>
    <n v="20"/>
    <n v="2"/>
    <n v="2"/>
    <n v="1"/>
    <n v="13"/>
  </r>
  <r>
    <s v="E09000020"/>
    <x v="16"/>
    <x v="5"/>
    <x v="0"/>
    <x v="5"/>
    <m/>
    <n v="5"/>
    <n v="1"/>
    <n v="1"/>
    <n v="4"/>
    <n v="6"/>
    <n v="5"/>
  </r>
  <r>
    <s v="E09000020"/>
    <x v="16"/>
    <x v="6"/>
    <x v="0"/>
    <x v="5"/>
    <m/>
    <n v="29"/>
    <n v="47"/>
    <n v="23"/>
    <n v="14"/>
    <n v="19"/>
    <n v="109"/>
  </r>
  <r>
    <s v="E09000020"/>
    <x v="16"/>
    <x v="7"/>
    <x v="0"/>
    <x v="5"/>
    <m/>
    <n v="1"/>
    <n v="0"/>
    <n v="1"/>
    <n v="22"/>
    <n v="10"/>
    <n v="40"/>
  </r>
  <r>
    <s v="E09000020"/>
    <x v="16"/>
    <x v="8"/>
    <x v="0"/>
    <x v="5"/>
    <m/>
    <n v="0"/>
    <n v="1"/>
    <n v="0"/>
    <n v="3"/>
    <n v="0"/>
    <n v="2"/>
  </r>
  <r>
    <s v="E09000020"/>
    <x v="16"/>
    <x v="9"/>
    <x v="0"/>
    <x v="5"/>
    <m/>
    <n v="54"/>
    <n v="25"/>
    <n v="11"/>
    <n v="89"/>
    <n v="29"/>
    <n v="223"/>
  </r>
  <r>
    <s v="E09000020"/>
    <x v="16"/>
    <x v="11"/>
    <x v="0"/>
    <x v="5"/>
    <m/>
    <n v="38"/>
    <n v="19"/>
    <n v="7"/>
    <n v="25"/>
    <n v="32"/>
    <n v="16"/>
  </r>
  <r>
    <s v="E09000020"/>
    <x v="16"/>
    <x v="12"/>
    <x v="0"/>
    <x v="5"/>
    <m/>
    <n v="14"/>
    <n v="12"/>
    <n v="3"/>
    <n v="11"/>
    <n v="3"/>
    <n v="4"/>
  </r>
  <r>
    <s v="E09000020"/>
    <x v="16"/>
    <x v="13"/>
    <x v="0"/>
    <x v="5"/>
    <m/>
    <n v="2"/>
    <n v="3"/>
    <n v="0"/>
    <n v="0"/>
    <n v="2"/>
    <n v="7"/>
  </r>
  <r>
    <s v="E09000020"/>
    <x v="16"/>
    <x v="14"/>
    <x v="0"/>
    <x v="5"/>
    <m/>
    <n v="24"/>
    <n v="51"/>
    <n v="21"/>
    <n v="21"/>
    <n v="20"/>
    <n v="7"/>
  </r>
  <r>
    <s v="E09000020"/>
    <x v="16"/>
    <x v="15"/>
    <x v="0"/>
    <x v="5"/>
    <m/>
    <n v="16"/>
    <n v="11"/>
    <n v="3"/>
    <n v="10"/>
    <n v="32"/>
    <n v="12"/>
  </r>
  <r>
    <s v="E09000020"/>
    <x v="16"/>
    <x v="16"/>
    <x v="0"/>
    <x v="5"/>
    <m/>
    <n v="22"/>
    <n v="16"/>
    <n v="3"/>
    <n v="13"/>
    <n v="5"/>
    <n v="10"/>
  </r>
  <r>
    <s v="E09000020"/>
    <x v="16"/>
    <x v="17"/>
    <x v="0"/>
    <x v="5"/>
    <m/>
    <n v="12"/>
    <n v="12"/>
    <n v="5"/>
    <n v="5"/>
    <n v="12"/>
    <n v="5"/>
  </r>
  <r>
    <s v="E09000020"/>
    <x v="16"/>
    <x v="18"/>
    <x v="0"/>
    <x v="5"/>
    <m/>
    <n v="4"/>
    <n v="4"/>
    <n v="1"/>
    <n v="7"/>
    <n v="7"/>
    <n v="4"/>
  </r>
  <r>
    <s v="E09000020"/>
    <x v="16"/>
    <x v="21"/>
    <x v="0"/>
    <x v="5"/>
    <m/>
    <n v="16"/>
    <n v="23"/>
    <n v="2"/>
    <n v="8"/>
    <n v="8"/>
    <n v="3"/>
  </r>
  <r>
    <s v="E09000020"/>
    <x v="16"/>
    <x v="22"/>
    <x v="0"/>
    <x v="5"/>
    <m/>
    <n v="26"/>
    <n v="63"/>
    <n v="15"/>
    <n v="24"/>
    <n v="10"/>
    <n v="82"/>
  </r>
  <r>
    <s v="E09000020"/>
    <x v="16"/>
    <x v="23"/>
    <x v="0"/>
    <x v="5"/>
    <m/>
    <n v="2"/>
    <n v="2"/>
    <n v="0"/>
    <n v="1"/>
    <n v="0"/>
    <n v="0"/>
  </r>
  <r>
    <s v="E09000020"/>
    <x v="16"/>
    <x v="24"/>
    <x v="0"/>
    <x v="5"/>
    <m/>
    <n v="3"/>
    <n v="2"/>
    <n v="0"/>
    <n v="0"/>
    <n v="3"/>
    <n v="10"/>
  </r>
  <r>
    <s v="E09000020"/>
    <x v="16"/>
    <x v="25"/>
    <x v="0"/>
    <x v="5"/>
    <m/>
    <n v="0"/>
    <n v="0"/>
    <n v="0"/>
    <n v="6"/>
    <n v="3"/>
    <n v="30"/>
  </r>
  <r>
    <s v="E09000020"/>
    <x v="16"/>
    <x v="26"/>
    <x v="0"/>
    <x v="5"/>
    <m/>
    <n v="15"/>
    <n v="23"/>
    <n v="5"/>
    <n v="3"/>
    <n v="6"/>
    <n v="2"/>
  </r>
  <r>
    <s v="E09000020"/>
    <x v="16"/>
    <x v="28"/>
    <x v="0"/>
    <x v="5"/>
    <m/>
    <n v="1"/>
    <n v="0"/>
    <n v="2"/>
    <n v="3"/>
    <n v="4"/>
    <n v="13"/>
  </r>
  <r>
    <s v="E09000020"/>
    <x v="16"/>
    <x v="29"/>
    <x v="0"/>
    <x v="5"/>
    <m/>
    <n v="10"/>
    <n v="10"/>
    <n v="1"/>
    <n v="2"/>
    <n v="5"/>
    <n v="22"/>
  </r>
  <r>
    <s v="E09000020"/>
    <x v="16"/>
    <x v="30"/>
    <x v="0"/>
    <x v="5"/>
    <m/>
    <n v="2"/>
    <n v="0"/>
    <n v="0"/>
    <n v="1"/>
    <n v="2"/>
    <n v="1"/>
  </r>
  <r>
    <s v="E09000020"/>
    <x v="16"/>
    <x v="32"/>
    <x v="0"/>
    <x v="5"/>
    <m/>
    <n v="2"/>
    <n v="1"/>
    <n v="0"/>
    <n v="0"/>
    <n v="0"/>
    <n v="2"/>
  </r>
  <r>
    <s v="E09000020"/>
    <x v="16"/>
    <x v="33"/>
    <x v="0"/>
    <x v="5"/>
    <m/>
    <n v="24"/>
    <n v="30"/>
    <n v="4"/>
    <n v="9"/>
    <n v="5"/>
    <n v="7"/>
  </r>
  <r>
    <s v="E09000020"/>
    <x v="16"/>
    <x v="34"/>
    <x v="0"/>
    <x v="5"/>
    <m/>
    <n v="0"/>
    <n v="6"/>
    <n v="4"/>
    <n v="0"/>
    <n v="1"/>
    <n v="2"/>
  </r>
  <r>
    <s v="E09000020"/>
    <x v="16"/>
    <x v="35"/>
    <x v="0"/>
    <x v="5"/>
    <m/>
    <n v="6"/>
    <n v="3"/>
    <n v="3"/>
    <n v="4"/>
    <n v="5"/>
    <n v="3"/>
  </r>
  <r>
    <s v="E09000020"/>
    <x v="16"/>
    <x v="36"/>
    <x v="0"/>
    <x v="5"/>
    <m/>
    <n v="1490"/>
    <n v="1231"/>
    <n v="237"/>
    <n v="757"/>
    <n v="657"/>
    <n v="736"/>
  </r>
  <r>
    <s v="E09000020"/>
    <x v="16"/>
    <x v="37"/>
    <x v="0"/>
    <x v="5"/>
    <m/>
    <n v="203"/>
    <n v="34"/>
    <n v="36"/>
    <n v="70"/>
    <n v="159"/>
    <n v="95"/>
  </r>
  <r>
    <s v="E09000020"/>
    <x v="16"/>
    <x v="38"/>
    <x v="0"/>
    <x v="5"/>
    <m/>
    <n v="108"/>
    <n v="82"/>
    <n v="25"/>
    <n v="73"/>
    <n v="64"/>
    <n v="144"/>
  </r>
  <r>
    <s v="E09000020"/>
    <x v="16"/>
    <x v="39"/>
    <x v="0"/>
    <x v="5"/>
    <m/>
    <n v="129"/>
    <n v="26"/>
    <n v="6"/>
    <n v="32"/>
    <n v="134"/>
    <n v="124"/>
  </r>
  <r>
    <s v="E09000020"/>
    <x v="16"/>
    <x v="40"/>
    <x v="0"/>
    <x v="5"/>
    <m/>
    <n v="32"/>
    <n v="23"/>
    <n v="9"/>
    <n v="22"/>
    <n v="33"/>
    <n v="59"/>
  </r>
  <r>
    <s v="E09000020"/>
    <x v="16"/>
    <x v="41"/>
    <x v="0"/>
    <x v="5"/>
    <m/>
    <n v="12"/>
    <n v="14"/>
    <n v="0"/>
    <n v="3"/>
    <n v="8"/>
    <n v="71"/>
  </r>
  <r>
    <s v="E09000020"/>
    <x v="16"/>
    <x v="42"/>
    <x v="0"/>
    <x v="5"/>
    <m/>
    <n v="145"/>
    <n v="79"/>
    <n v="40"/>
    <n v="135"/>
    <n v="172"/>
    <n v="77"/>
  </r>
  <r>
    <s v="E09000022"/>
    <x v="17"/>
    <x v="0"/>
    <x v="0"/>
    <x v="5"/>
    <m/>
    <n v="126"/>
    <n v="29"/>
    <n v="34"/>
    <n v="94"/>
    <n v="184"/>
    <n v="79"/>
  </r>
  <r>
    <s v="E09000022"/>
    <x v="17"/>
    <x v="1"/>
    <x v="0"/>
    <x v="5"/>
    <m/>
    <n v="2"/>
    <n v="1"/>
    <n v="0"/>
    <n v="0"/>
    <n v="1"/>
    <n v="11"/>
  </r>
  <r>
    <s v="E09000022"/>
    <x v="17"/>
    <x v="2"/>
    <x v="0"/>
    <x v="5"/>
    <m/>
    <n v="15"/>
    <n v="21"/>
    <n v="2"/>
    <n v="11"/>
    <n v="13"/>
    <n v="62"/>
  </r>
  <r>
    <s v="E09000022"/>
    <x v="17"/>
    <x v="3"/>
    <x v="0"/>
    <x v="5"/>
    <m/>
    <n v="16"/>
    <n v="0"/>
    <n v="8"/>
    <n v="12"/>
    <n v="39"/>
    <n v="20"/>
  </r>
  <r>
    <s v="E09000022"/>
    <x v="17"/>
    <x v="4"/>
    <x v="0"/>
    <x v="5"/>
    <m/>
    <n v="1"/>
    <n v="5"/>
    <n v="1"/>
    <n v="7"/>
    <n v="3"/>
    <n v="18"/>
  </r>
  <r>
    <s v="E09000022"/>
    <x v="17"/>
    <x v="5"/>
    <x v="0"/>
    <x v="5"/>
    <m/>
    <n v="6"/>
    <n v="7"/>
    <n v="3"/>
    <n v="10"/>
    <n v="3"/>
    <n v="3"/>
  </r>
  <r>
    <s v="E09000022"/>
    <x v="17"/>
    <x v="6"/>
    <x v="0"/>
    <x v="5"/>
    <m/>
    <n v="22"/>
    <n v="25"/>
    <n v="6"/>
    <n v="16"/>
    <n v="9"/>
    <n v="32"/>
  </r>
  <r>
    <s v="E09000022"/>
    <x v="17"/>
    <x v="7"/>
    <x v="0"/>
    <x v="5"/>
    <m/>
    <n v="44"/>
    <n v="30"/>
    <n v="25"/>
    <n v="60"/>
    <n v="110"/>
    <n v="74"/>
  </r>
  <r>
    <s v="E09000022"/>
    <x v="17"/>
    <x v="8"/>
    <x v="0"/>
    <x v="5"/>
    <m/>
    <n v="2"/>
    <n v="0"/>
    <n v="0"/>
    <n v="2"/>
    <n v="0"/>
    <n v="2"/>
  </r>
  <r>
    <s v="E09000022"/>
    <x v="17"/>
    <x v="9"/>
    <x v="0"/>
    <x v="5"/>
    <m/>
    <n v="10"/>
    <n v="17"/>
    <n v="7"/>
    <n v="22"/>
    <n v="8"/>
    <n v="32"/>
  </r>
  <r>
    <s v="E09000022"/>
    <x v="17"/>
    <x v="11"/>
    <x v="0"/>
    <x v="5"/>
    <m/>
    <n v="4"/>
    <n v="2"/>
    <n v="4"/>
    <n v="3"/>
    <n v="4"/>
    <n v="5"/>
  </r>
  <r>
    <s v="E09000022"/>
    <x v="17"/>
    <x v="12"/>
    <x v="0"/>
    <x v="5"/>
    <m/>
    <n v="10"/>
    <n v="13"/>
    <n v="1"/>
    <n v="5"/>
    <n v="4"/>
    <n v="3"/>
  </r>
  <r>
    <s v="E09000022"/>
    <x v="17"/>
    <x v="13"/>
    <x v="0"/>
    <x v="5"/>
    <m/>
    <n v="5"/>
    <n v="1"/>
    <n v="0"/>
    <n v="1"/>
    <n v="3"/>
    <n v="18"/>
  </r>
  <r>
    <s v="E09000022"/>
    <x v="17"/>
    <x v="14"/>
    <x v="0"/>
    <x v="5"/>
    <m/>
    <n v="14"/>
    <n v="17"/>
    <n v="7"/>
    <n v="8"/>
    <n v="9"/>
    <n v="8"/>
  </r>
  <r>
    <s v="E09000022"/>
    <x v="17"/>
    <x v="15"/>
    <x v="0"/>
    <x v="5"/>
    <m/>
    <n v="54"/>
    <n v="58"/>
    <n v="14"/>
    <n v="101"/>
    <n v="78"/>
    <n v="123"/>
  </r>
  <r>
    <s v="E09000022"/>
    <x v="17"/>
    <x v="16"/>
    <x v="0"/>
    <x v="5"/>
    <m/>
    <n v="15"/>
    <n v="32"/>
    <n v="2"/>
    <n v="12"/>
    <n v="13"/>
    <n v="11"/>
  </r>
  <r>
    <s v="E09000022"/>
    <x v="17"/>
    <x v="17"/>
    <x v="0"/>
    <x v="5"/>
    <m/>
    <n v="2"/>
    <n v="2"/>
    <n v="0"/>
    <n v="0"/>
    <n v="2"/>
    <n v="2"/>
  </r>
  <r>
    <s v="E09000022"/>
    <x v="17"/>
    <x v="18"/>
    <x v="0"/>
    <x v="5"/>
    <m/>
    <n v="1"/>
    <n v="3"/>
    <n v="2"/>
    <n v="4"/>
    <n v="6"/>
    <n v="5"/>
  </r>
  <r>
    <s v="E09000022"/>
    <x v="17"/>
    <x v="19"/>
    <x v="0"/>
    <x v="5"/>
    <m/>
    <n v="0"/>
    <n v="0"/>
    <n v="0"/>
    <n v="0"/>
    <n v="1"/>
    <n v="3"/>
  </r>
  <r>
    <s v="E09000022"/>
    <x v="17"/>
    <x v="21"/>
    <x v="0"/>
    <x v="5"/>
    <m/>
    <n v="20"/>
    <n v="10"/>
    <n v="5"/>
    <n v="10"/>
    <n v="2"/>
    <n v="6"/>
  </r>
  <r>
    <s v="E09000022"/>
    <x v="17"/>
    <x v="22"/>
    <x v="0"/>
    <x v="5"/>
    <m/>
    <n v="13"/>
    <n v="19"/>
    <n v="8"/>
    <n v="8"/>
    <n v="2"/>
    <n v="3"/>
  </r>
  <r>
    <s v="E09000022"/>
    <x v="17"/>
    <x v="23"/>
    <x v="0"/>
    <x v="5"/>
    <m/>
    <n v="5"/>
    <n v="3"/>
    <n v="2"/>
    <n v="3"/>
    <n v="5"/>
    <n v="7"/>
  </r>
  <r>
    <s v="E09000022"/>
    <x v="17"/>
    <x v="24"/>
    <x v="0"/>
    <x v="5"/>
    <m/>
    <n v="7"/>
    <n v="5"/>
    <n v="0"/>
    <n v="2"/>
    <n v="4"/>
    <n v="24"/>
  </r>
  <r>
    <s v="E09000022"/>
    <x v="17"/>
    <x v="25"/>
    <x v="0"/>
    <x v="5"/>
    <m/>
    <n v="0"/>
    <n v="1"/>
    <n v="0"/>
    <n v="7"/>
    <n v="2"/>
    <n v="3"/>
  </r>
  <r>
    <s v="E09000022"/>
    <x v="17"/>
    <x v="43"/>
    <x v="0"/>
    <x v="5"/>
    <m/>
    <n v="6"/>
    <n v="1"/>
    <n v="3"/>
    <n v="7"/>
    <n v="5"/>
    <n v="3"/>
  </r>
  <r>
    <s v="E09000022"/>
    <x v="17"/>
    <x v="26"/>
    <x v="0"/>
    <x v="5"/>
    <m/>
    <n v="7"/>
    <n v="11"/>
    <n v="6"/>
    <n v="1"/>
    <n v="1"/>
    <n v="4"/>
  </r>
  <r>
    <s v="E09000022"/>
    <x v="17"/>
    <x v="27"/>
    <x v="0"/>
    <x v="5"/>
    <m/>
    <n v="10"/>
    <n v="5"/>
    <n v="0"/>
    <n v="8"/>
    <n v="9"/>
    <n v="9"/>
  </r>
  <r>
    <s v="E09000022"/>
    <x v="17"/>
    <x v="28"/>
    <x v="0"/>
    <x v="5"/>
    <m/>
    <n v="8"/>
    <n v="5"/>
    <n v="0"/>
    <n v="6"/>
    <n v="12"/>
    <n v="38"/>
  </r>
  <r>
    <s v="E09000022"/>
    <x v="17"/>
    <x v="29"/>
    <x v="0"/>
    <x v="5"/>
    <m/>
    <n v="2"/>
    <n v="4"/>
    <n v="0"/>
    <n v="1"/>
    <n v="2"/>
    <n v="2"/>
  </r>
  <r>
    <s v="E09000022"/>
    <x v="17"/>
    <x v="30"/>
    <x v="0"/>
    <x v="5"/>
    <m/>
    <n v="0"/>
    <n v="3"/>
    <n v="0"/>
    <n v="1"/>
    <n v="2"/>
    <n v="0"/>
  </r>
  <r>
    <s v="E09000022"/>
    <x v="17"/>
    <x v="32"/>
    <x v="0"/>
    <x v="5"/>
    <m/>
    <n v="0"/>
    <n v="1"/>
    <n v="0"/>
    <n v="0"/>
    <n v="2"/>
    <n v="1"/>
  </r>
  <r>
    <s v="E09000022"/>
    <x v="17"/>
    <x v="33"/>
    <x v="0"/>
    <x v="5"/>
    <m/>
    <n v="5"/>
    <n v="9"/>
    <n v="2"/>
    <n v="1"/>
    <n v="3"/>
    <n v="1"/>
  </r>
  <r>
    <s v="E09000022"/>
    <x v="17"/>
    <x v="34"/>
    <x v="0"/>
    <x v="5"/>
    <m/>
    <n v="2"/>
    <n v="1"/>
    <n v="0"/>
    <n v="0"/>
    <n v="2"/>
    <n v="3"/>
  </r>
  <r>
    <s v="E09000022"/>
    <x v="17"/>
    <x v="35"/>
    <x v="0"/>
    <x v="5"/>
    <m/>
    <n v="1"/>
    <n v="3"/>
    <n v="1"/>
    <n v="1"/>
    <n v="2"/>
    <n v="0"/>
  </r>
  <r>
    <s v="E09000022"/>
    <x v="17"/>
    <x v="36"/>
    <x v="0"/>
    <x v="5"/>
    <m/>
    <n v="1885"/>
    <n v="1474"/>
    <n v="360"/>
    <n v="1025"/>
    <n v="1056"/>
    <n v="1082"/>
  </r>
  <r>
    <s v="E09000022"/>
    <x v="17"/>
    <x v="37"/>
    <x v="0"/>
    <x v="5"/>
    <m/>
    <n v="340"/>
    <n v="128"/>
    <n v="59"/>
    <n v="194"/>
    <n v="456"/>
    <n v="417"/>
  </r>
  <r>
    <s v="E09000022"/>
    <x v="17"/>
    <x v="38"/>
    <x v="0"/>
    <x v="5"/>
    <m/>
    <n v="98"/>
    <n v="133"/>
    <n v="31"/>
    <n v="182"/>
    <n v="116"/>
    <n v="276"/>
  </r>
  <r>
    <s v="E09000022"/>
    <x v="17"/>
    <x v="39"/>
    <x v="0"/>
    <x v="5"/>
    <m/>
    <n v="856"/>
    <n v="222"/>
    <n v="71"/>
    <n v="229"/>
    <n v="1085"/>
    <n v="514"/>
  </r>
  <r>
    <s v="E09000022"/>
    <x v="17"/>
    <x v="40"/>
    <x v="0"/>
    <x v="5"/>
    <m/>
    <n v="75"/>
    <n v="53"/>
    <n v="20"/>
    <n v="66"/>
    <n v="114"/>
    <n v="257"/>
  </r>
  <r>
    <s v="E09000022"/>
    <x v="17"/>
    <x v="41"/>
    <x v="0"/>
    <x v="5"/>
    <m/>
    <n v="10"/>
    <n v="21"/>
    <n v="5"/>
    <n v="8"/>
    <n v="8"/>
    <n v="29"/>
  </r>
  <r>
    <s v="E09000022"/>
    <x v="17"/>
    <x v="42"/>
    <x v="0"/>
    <x v="5"/>
    <m/>
    <n v="192"/>
    <n v="85"/>
    <n v="36"/>
    <n v="89"/>
    <n v="146"/>
    <n v="182"/>
  </r>
  <r>
    <s v="E09000023"/>
    <x v="18"/>
    <x v="0"/>
    <x v="0"/>
    <x v="5"/>
    <m/>
    <n v="57"/>
    <n v="39"/>
    <n v="46"/>
    <n v="132"/>
    <n v="151"/>
    <n v="167"/>
  </r>
  <r>
    <s v="E09000023"/>
    <x v="18"/>
    <x v="1"/>
    <x v="0"/>
    <x v="5"/>
    <m/>
    <n v="1"/>
    <n v="3"/>
    <n v="0"/>
    <n v="3"/>
    <n v="4"/>
    <n v="21"/>
  </r>
  <r>
    <s v="E09000023"/>
    <x v="18"/>
    <x v="2"/>
    <x v="0"/>
    <x v="5"/>
    <m/>
    <n v="10"/>
    <n v="19"/>
    <n v="2"/>
    <n v="7"/>
    <n v="6"/>
    <n v="25"/>
  </r>
  <r>
    <s v="E09000023"/>
    <x v="18"/>
    <x v="3"/>
    <x v="0"/>
    <x v="5"/>
    <m/>
    <n v="7"/>
    <n v="0"/>
    <n v="7"/>
    <n v="8"/>
    <n v="28"/>
    <n v="43"/>
  </r>
  <r>
    <s v="E09000023"/>
    <x v="18"/>
    <x v="4"/>
    <x v="0"/>
    <x v="5"/>
    <m/>
    <n v="9"/>
    <n v="25"/>
    <n v="10"/>
    <n v="58"/>
    <n v="12"/>
    <n v="31"/>
  </r>
  <r>
    <s v="E09000023"/>
    <x v="18"/>
    <x v="5"/>
    <x v="0"/>
    <x v="5"/>
    <m/>
    <n v="6"/>
    <n v="10"/>
    <n v="3"/>
    <n v="19"/>
    <n v="11"/>
    <n v="21"/>
  </r>
  <r>
    <s v="E09000023"/>
    <x v="18"/>
    <x v="6"/>
    <x v="0"/>
    <x v="5"/>
    <m/>
    <n v="19"/>
    <n v="7"/>
    <n v="4"/>
    <n v="7"/>
    <n v="7"/>
    <n v="23"/>
  </r>
  <r>
    <s v="E09000023"/>
    <x v="18"/>
    <x v="7"/>
    <x v="0"/>
    <x v="5"/>
    <m/>
    <n v="24"/>
    <n v="17"/>
    <n v="10"/>
    <n v="37"/>
    <n v="74"/>
    <n v="43"/>
  </r>
  <r>
    <s v="E09000023"/>
    <x v="18"/>
    <x v="8"/>
    <x v="0"/>
    <x v="5"/>
    <m/>
    <n v="0"/>
    <n v="1"/>
    <n v="0"/>
    <n v="3"/>
    <n v="2"/>
    <n v="9"/>
  </r>
  <r>
    <s v="E09000023"/>
    <x v="18"/>
    <x v="9"/>
    <x v="0"/>
    <x v="5"/>
    <m/>
    <n v="10"/>
    <n v="9"/>
    <n v="3"/>
    <n v="8"/>
    <n v="3"/>
    <n v="11"/>
  </r>
  <r>
    <s v="E09000023"/>
    <x v="18"/>
    <x v="10"/>
    <x v="0"/>
    <x v="5"/>
    <m/>
    <n v="4"/>
    <n v="17"/>
    <n v="2"/>
    <n v="31"/>
    <n v="8"/>
    <n v="29"/>
  </r>
  <r>
    <s v="E09000023"/>
    <x v="18"/>
    <x v="11"/>
    <x v="0"/>
    <x v="5"/>
    <m/>
    <n v="4"/>
    <n v="4"/>
    <n v="1"/>
    <n v="4"/>
    <n v="6"/>
    <n v="3"/>
  </r>
  <r>
    <s v="E09000023"/>
    <x v="18"/>
    <x v="12"/>
    <x v="0"/>
    <x v="5"/>
    <m/>
    <n v="6"/>
    <n v="9"/>
    <n v="2"/>
    <n v="3"/>
    <n v="3"/>
    <n v="3"/>
  </r>
  <r>
    <s v="E09000023"/>
    <x v="18"/>
    <x v="13"/>
    <x v="0"/>
    <x v="5"/>
    <m/>
    <n v="4"/>
    <n v="3"/>
    <n v="1"/>
    <n v="1"/>
    <n v="3"/>
    <n v="29"/>
  </r>
  <r>
    <s v="E09000023"/>
    <x v="18"/>
    <x v="14"/>
    <x v="0"/>
    <x v="5"/>
    <m/>
    <n v="17"/>
    <n v="9"/>
    <n v="4"/>
    <n v="3"/>
    <n v="9"/>
    <n v="3"/>
  </r>
  <r>
    <s v="E09000023"/>
    <x v="18"/>
    <x v="15"/>
    <x v="0"/>
    <x v="5"/>
    <m/>
    <n v="9"/>
    <n v="9"/>
    <n v="0"/>
    <n v="5"/>
    <n v="4"/>
    <n v="13"/>
  </r>
  <r>
    <s v="E09000023"/>
    <x v="18"/>
    <x v="16"/>
    <x v="0"/>
    <x v="5"/>
    <m/>
    <n v="4"/>
    <n v="7"/>
    <n v="6"/>
    <n v="2"/>
    <n v="7"/>
    <n v="5"/>
  </r>
  <r>
    <s v="E09000023"/>
    <x v="18"/>
    <x v="17"/>
    <x v="0"/>
    <x v="5"/>
    <m/>
    <n v="2"/>
    <n v="2"/>
    <n v="1"/>
    <n v="1"/>
    <n v="3"/>
    <n v="5"/>
  </r>
  <r>
    <s v="E09000023"/>
    <x v="18"/>
    <x v="18"/>
    <x v="0"/>
    <x v="5"/>
    <m/>
    <n v="1"/>
    <n v="0"/>
    <n v="2"/>
    <n v="7"/>
    <n v="0"/>
    <n v="1"/>
  </r>
  <r>
    <s v="E09000023"/>
    <x v="18"/>
    <x v="19"/>
    <x v="0"/>
    <x v="5"/>
    <m/>
    <n v="0"/>
    <n v="0"/>
    <n v="0"/>
    <n v="1"/>
    <n v="2"/>
    <n v="2"/>
  </r>
  <r>
    <s v="E09000023"/>
    <x v="18"/>
    <x v="21"/>
    <x v="0"/>
    <x v="5"/>
    <m/>
    <n v="10"/>
    <n v="16"/>
    <n v="3"/>
    <n v="0"/>
    <n v="2"/>
    <n v="5"/>
  </r>
  <r>
    <s v="E09000023"/>
    <x v="18"/>
    <x v="22"/>
    <x v="0"/>
    <x v="5"/>
    <m/>
    <n v="6"/>
    <n v="12"/>
    <n v="3"/>
    <n v="29"/>
    <n v="4"/>
    <n v="3"/>
  </r>
  <r>
    <s v="E09000023"/>
    <x v="18"/>
    <x v="23"/>
    <x v="0"/>
    <x v="5"/>
    <m/>
    <n v="6"/>
    <n v="4"/>
    <n v="0"/>
    <n v="6"/>
    <n v="1"/>
    <n v="4"/>
  </r>
  <r>
    <s v="E09000023"/>
    <x v="18"/>
    <x v="24"/>
    <x v="0"/>
    <x v="5"/>
    <m/>
    <n v="8"/>
    <n v="9"/>
    <n v="1"/>
    <n v="3"/>
    <n v="6"/>
    <n v="16"/>
  </r>
  <r>
    <s v="E09000023"/>
    <x v="18"/>
    <x v="25"/>
    <x v="0"/>
    <x v="5"/>
    <m/>
    <n v="0"/>
    <n v="1"/>
    <n v="0"/>
    <n v="2"/>
    <n v="1"/>
    <n v="7"/>
  </r>
  <r>
    <s v="E09000023"/>
    <x v="18"/>
    <x v="43"/>
    <x v="0"/>
    <x v="5"/>
    <m/>
    <n v="20"/>
    <n v="28"/>
    <n v="7"/>
    <n v="52"/>
    <n v="37"/>
    <n v="38"/>
  </r>
  <r>
    <s v="E09000023"/>
    <x v="18"/>
    <x v="26"/>
    <x v="0"/>
    <x v="5"/>
    <m/>
    <n v="8"/>
    <n v="15"/>
    <n v="1"/>
    <n v="9"/>
    <n v="5"/>
    <n v="5"/>
  </r>
  <r>
    <s v="E09000023"/>
    <x v="18"/>
    <x v="27"/>
    <x v="0"/>
    <x v="5"/>
    <m/>
    <n v="1"/>
    <n v="8"/>
    <n v="0"/>
    <n v="5"/>
    <n v="6"/>
    <n v="9"/>
  </r>
  <r>
    <s v="E09000023"/>
    <x v="18"/>
    <x v="28"/>
    <x v="0"/>
    <x v="5"/>
    <m/>
    <n v="13"/>
    <n v="9"/>
    <n v="3"/>
    <n v="24"/>
    <n v="53"/>
    <n v="25"/>
  </r>
  <r>
    <s v="E09000023"/>
    <x v="18"/>
    <x v="29"/>
    <x v="0"/>
    <x v="5"/>
    <m/>
    <n v="0"/>
    <n v="8"/>
    <n v="0"/>
    <n v="2"/>
    <n v="2"/>
    <n v="6"/>
  </r>
  <r>
    <s v="E09000023"/>
    <x v="18"/>
    <x v="30"/>
    <x v="0"/>
    <x v="5"/>
    <m/>
    <n v="3"/>
    <n v="3"/>
    <n v="0"/>
    <n v="1"/>
    <n v="0"/>
    <n v="2"/>
  </r>
  <r>
    <s v="E09000023"/>
    <x v="18"/>
    <x v="31"/>
    <x v="0"/>
    <x v="5"/>
    <m/>
    <n v="0"/>
    <n v="0"/>
    <n v="0"/>
    <n v="1"/>
    <n v="1"/>
    <n v="2"/>
  </r>
  <r>
    <s v="E09000023"/>
    <x v="18"/>
    <x v="33"/>
    <x v="0"/>
    <x v="5"/>
    <m/>
    <n v="8"/>
    <n v="10"/>
    <n v="2"/>
    <n v="3"/>
    <n v="4"/>
    <n v="6"/>
  </r>
  <r>
    <s v="E09000023"/>
    <x v="18"/>
    <x v="34"/>
    <x v="0"/>
    <x v="5"/>
    <m/>
    <n v="0"/>
    <n v="2"/>
    <n v="0"/>
    <n v="2"/>
    <n v="0"/>
    <n v="0"/>
  </r>
  <r>
    <s v="E09000023"/>
    <x v="18"/>
    <x v="35"/>
    <x v="0"/>
    <x v="5"/>
    <m/>
    <n v="3"/>
    <n v="3"/>
    <n v="0"/>
    <n v="1"/>
    <n v="0"/>
    <n v="1"/>
  </r>
  <r>
    <s v="E09000023"/>
    <x v="18"/>
    <x v="36"/>
    <x v="0"/>
    <x v="5"/>
    <m/>
    <n v="2070"/>
    <n v="2008"/>
    <n v="376"/>
    <n v="1313"/>
    <n v="1335"/>
    <n v="1240"/>
  </r>
  <r>
    <s v="E09000023"/>
    <x v="18"/>
    <x v="37"/>
    <x v="0"/>
    <x v="5"/>
    <m/>
    <n v="247"/>
    <n v="111"/>
    <n v="68"/>
    <n v="195"/>
    <n v="389"/>
    <n v="254"/>
  </r>
  <r>
    <s v="E09000023"/>
    <x v="18"/>
    <x v="38"/>
    <x v="0"/>
    <x v="5"/>
    <m/>
    <n v="88"/>
    <n v="102"/>
    <n v="26"/>
    <n v="158"/>
    <n v="96"/>
    <n v="161"/>
  </r>
  <r>
    <s v="E09000023"/>
    <x v="18"/>
    <x v="39"/>
    <x v="0"/>
    <x v="5"/>
    <m/>
    <n v="929"/>
    <n v="314"/>
    <n v="145"/>
    <n v="417"/>
    <n v="1122"/>
    <n v="577"/>
  </r>
  <r>
    <s v="E09000023"/>
    <x v="18"/>
    <x v="40"/>
    <x v="0"/>
    <x v="5"/>
    <m/>
    <n v="31"/>
    <n v="32"/>
    <n v="12"/>
    <n v="27"/>
    <n v="22"/>
    <n v="111"/>
  </r>
  <r>
    <s v="E09000023"/>
    <x v="18"/>
    <x v="41"/>
    <x v="0"/>
    <x v="5"/>
    <m/>
    <n v="7"/>
    <n v="7"/>
    <n v="0"/>
    <n v="13"/>
    <n v="5"/>
    <n v="42"/>
  </r>
  <r>
    <s v="E09000023"/>
    <x v="18"/>
    <x v="42"/>
    <x v="0"/>
    <x v="5"/>
    <m/>
    <n v="126"/>
    <n v="132"/>
    <n v="27"/>
    <n v="76"/>
    <n v="136"/>
    <n v="124"/>
  </r>
  <r>
    <s v="E09000025"/>
    <x v="19"/>
    <x v="0"/>
    <x v="0"/>
    <x v="5"/>
    <m/>
    <n v="50"/>
    <n v="29"/>
    <n v="19"/>
    <n v="80"/>
    <n v="148"/>
    <n v="93"/>
  </r>
  <r>
    <s v="E09000025"/>
    <x v="19"/>
    <x v="1"/>
    <x v="0"/>
    <x v="5"/>
    <m/>
    <n v="6"/>
    <n v="5"/>
    <n v="1"/>
    <n v="10"/>
    <n v="7"/>
    <n v="145"/>
  </r>
  <r>
    <s v="E09000025"/>
    <x v="19"/>
    <x v="2"/>
    <x v="0"/>
    <x v="5"/>
    <m/>
    <n v="20"/>
    <n v="21"/>
    <n v="2"/>
    <n v="7"/>
    <n v="16"/>
    <n v="36"/>
  </r>
  <r>
    <s v="E09000025"/>
    <x v="19"/>
    <x v="3"/>
    <x v="0"/>
    <x v="5"/>
    <m/>
    <n v="18"/>
    <n v="23"/>
    <n v="20"/>
    <n v="31"/>
    <n v="84"/>
    <n v="57"/>
  </r>
  <r>
    <s v="E09000025"/>
    <x v="19"/>
    <x v="4"/>
    <x v="0"/>
    <x v="5"/>
    <m/>
    <n v="9"/>
    <n v="21"/>
    <n v="15"/>
    <n v="49"/>
    <n v="20"/>
    <n v="44"/>
  </r>
  <r>
    <s v="E09000025"/>
    <x v="19"/>
    <x v="5"/>
    <x v="0"/>
    <x v="5"/>
    <m/>
    <n v="6"/>
    <n v="2"/>
    <n v="0"/>
    <n v="5"/>
    <n v="5"/>
    <n v="5"/>
  </r>
  <r>
    <s v="E09000025"/>
    <x v="19"/>
    <x v="6"/>
    <x v="0"/>
    <x v="5"/>
    <m/>
    <n v="12"/>
    <n v="4"/>
    <n v="2"/>
    <n v="3"/>
    <n v="4"/>
    <n v="9"/>
  </r>
  <r>
    <s v="E09000025"/>
    <x v="19"/>
    <x v="7"/>
    <x v="0"/>
    <x v="5"/>
    <m/>
    <n v="34"/>
    <n v="18"/>
    <n v="18"/>
    <n v="60"/>
    <n v="182"/>
    <n v="88"/>
  </r>
  <r>
    <s v="E09000025"/>
    <x v="19"/>
    <x v="8"/>
    <x v="0"/>
    <x v="5"/>
    <m/>
    <n v="0"/>
    <n v="3"/>
    <n v="0"/>
    <n v="6"/>
    <n v="1"/>
    <n v="5"/>
  </r>
  <r>
    <s v="E09000025"/>
    <x v="19"/>
    <x v="9"/>
    <x v="0"/>
    <x v="5"/>
    <m/>
    <n v="14"/>
    <n v="37"/>
    <n v="15"/>
    <n v="58"/>
    <n v="40"/>
    <n v="142"/>
  </r>
  <r>
    <s v="E09000025"/>
    <x v="19"/>
    <x v="10"/>
    <x v="0"/>
    <x v="5"/>
    <m/>
    <n v="7"/>
    <n v="15"/>
    <n v="11"/>
    <n v="41"/>
    <n v="6"/>
    <n v="21"/>
  </r>
  <r>
    <s v="E09000025"/>
    <x v="19"/>
    <x v="11"/>
    <x v="0"/>
    <x v="5"/>
    <m/>
    <n v="4"/>
    <n v="3"/>
    <n v="1"/>
    <n v="4"/>
    <n v="2"/>
    <n v="0"/>
  </r>
  <r>
    <s v="E09000025"/>
    <x v="19"/>
    <x v="12"/>
    <x v="0"/>
    <x v="5"/>
    <m/>
    <n v="0"/>
    <n v="3"/>
    <n v="0"/>
    <n v="0"/>
    <n v="3"/>
    <n v="2"/>
  </r>
  <r>
    <s v="E09000025"/>
    <x v="19"/>
    <x v="13"/>
    <x v="0"/>
    <x v="5"/>
    <m/>
    <n v="8"/>
    <n v="7"/>
    <n v="0"/>
    <n v="4"/>
    <n v="7"/>
    <n v="111"/>
  </r>
  <r>
    <s v="E09000025"/>
    <x v="19"/>
    <x v="14"/>
    <x v="0"/>
    <x v="5"/>
    <m/>
    <n v="4"/>
    <n v="2"/>
    <n v="0"/>
    <n v="1"/>
    <n v="3"/>
    <n v="2"/>
  </r>
  <r>
    <s v="E09000025"/>
    <x v="19"/>
    <x v="15"/>
    <x v="0"/>
    <x v="5"/>
    <m/>
    <n v="3"/>
    <n v="7"/>
    <n v="3"/>
    <n v="9"/>
    <n v="11"/>
    <n v="10"/>
  </r>
  <r>
    <s v="E09000025"/>
    <x v="19"/>
    <x v="16"/>
    <x v="0"/>
    <x v="5"/>
    <m/>
    <n v="0"/>
    <n v="6"/>
    <n v="1"/>
    <n v="2"/>
    <n v="3"/>
    <n v="2"/>
  </r>
  <r>
    <s v="E09000025"/>
    <x v="19"/>
    <x v="17"/>
    <x v="0"/>
    <x v="5"/>
    <m/>
    <n v="4"/>
    <n v="3"/>
    <n v="1"/>
    <n v="6"/>
    <n v="5"/>
    <n v="12"/>
  </r>
  <r>
    <s v="E09000025"/>
    <x v="19"/>
    <x v="18"/>
    <x v="0"/>
    <x v="5"/>
    <m/>
    <n v="1"/>
    <n v="1"/>
    <n v="1"/>
    <n v="3"/>
    <n v="1"/>
    <n v="1"/>
  </r>
  <r>
    <s v="E09000025"/>
    <x v="19"/>
    <x v="19"/>
    <x v="0"/>
    <x v="5"/>
    <m/>
    <n v="0"/>
    <n v="3"/>
    <n v="0"/>
    <n v="6"/>
    <n v="0"/>
    <n v="5"/>
  </r>
  <r>
    <s v="E09000025"/>
    <x v="19"/>
    <x v="20"/>
    <x v="0"/>
    <x v="5"/>
    <m/>
    <n v="1"/>
    <n v="3"/>
    <n v="0"/>
    <n v="31"/>
    <n v="10"/>
    <n v="22"/>
  </r>
  <r>
    <s v="E09000025"/>
    <x v="19"/>
    <x v="21"/>
    <x v="0"/>
    <x v="5"/>
    <m/>
    <n v="4"/>
    <n v="2"/>
    <n v="0"/>
    <n v="0"/>
    <n v="0"/>
    <n v="2"/>
  </r>
  <r>
    <s v="E09000025"/>
    <x v="19"/>
    <x v="22"/>
    <x v="0"/>
    <x v="5"/>
    <m/>
    <n v="2"/>
    <n v="3"/>
    <n v="0"/>
    <n v="2"/>
    <n v="1"/>
    <n v="1"/>
  </r>
  <r>
    <s v="E09000025"/>
    <x v="19"/>
    <x v="23"/>
    <x v="0"/>
    <x v="5"/>
    <m/>
    <n v="1"/>
    <n v="5"/>
    <n v="0"/>
    <n v="1"/>
    <n v="1"/>
    <n v="1"/>
  </r>
  <r>
    <s v="E09000025"/>
    <x v="19"/>
    <x v="24"/>
    <x v="0"/>
    <x v="5"/>
    <m/>
    <n v="42"/>
    <n v="42"/>
    <n v="2"/>
    <n v="13"/>
    <n v="28"/>
    <n v="121"/>
  </r>
  <r>
    <s v="E09000025"/>
    <x v="19"/>
    <x v="25"/>
    <x v="0"/>
    <x v="5"/>
    <m/>
    <n v="1"/>
    <n v="1"/>
    <n v="0"/>
    <n v="7"/>
    <n v="0"/>
    <n v="2"/>
  </r>
  <r>
    <s v="E09000025"/>
    <x v="19"/>
    <x v="43"/>
    <x v="0"/>
    <x v="5"/>
    <m/>
    <n v="4"/>
    <n v="7"/>
    <n v="1"/>
    <n v="6"/>
    <n v="3"/>
    <n v="0"/>
  </r>
  <r>
    <s v="E09000025"/>
    <x v="19"/>
    <x v="26"/>
    <x v="0"/>
    <x v="5"/>
    <m/>
    <n v="2"/>
    <n v="4"/>
    <n v="0"/>
    <n v="0"/>
    <n v="2"/>
    <n v="3"/>
  </r>
  <r>
    <s v="E09000025"/>
    <x v="19"/>
    <x v="27"/>
    <x v="0"/>
    <x v="5"/>
    <m/>
    <n v="10"/>
    <n v="11"/>
    <n v="7"/>
    <n v="16"/>
    <n v="8"/>
    <n v="18"/>
  </r>
  <r>
    <s v="E09000025"/>
    <x v="19"/>
    <x v="28"/>
    <x v="0"/>
    <x v="5"/>
    <m/>
    <n v="4"/>
    <n v="4"/>
    <n v="2"/>
    <n v="8"/>
    <n v="17"/>
    <n v="4"/>
  </r>
  <r>
    <s v="E09000025"/>
    <x v="19"/>
    <x v="29"/>
    <x v="0"/>
    <x v="5"/>
    <m/>
    <n v="7"/>
    <n v="6"/>
    <n v="1"/>
    <n v="4"/>
    <n v="2"/>
    <n v="9"/>
  </r>
  <r>
    <s v="E09000025"/>
    <x v="19"/>
    <x v="30"/>
    <x v="0"/>
    <x v="5"/>
    <m/>
    <n v="0"/>
    <n v="1"/>
    <n v="1"/>
    <n v="4"/>
    <n v="0"/>
    <n v="1"/>
  </r>
  <r>
    <s v="E09000025"/>
    <x v="19"/>
    <x v="31"/>
    <x v="0"/>
    <x v="5"/>
    <m/>
    <n v="1"/>
    <n v="1"/>
    <n v="0"/>
    <n v="4"/>
    <n v="2"/>
    <n v="2"/>
  </r>
  <r>
    <s v="E09000025"/>
    <x v="19"/>
    <x v="33"/>
    <x v="0"/>
    <x v="5"/>
    <m/>
    <n v="3"/>
    <n v="4"/>
    <n v="1"/>
    <n v="1"/>
    <n v="2"/>
    <n v="0"/>
  </r>
  <r>
    <s v="E09000025"/>
    <x v="19"/>
    <x v="35"/>
    <x v="0"/>
    <x v="5"/>
    <m/>
    <n v="4"/>
    <n v="8"/>
    <n v="1"/>
    <n v="6"/>
    <n v="5"/>
    <n v="12"/>
  </r>
  <r>
    <s v="E09000025"/>
    <x v="19"/>
    <x v="36"/>
    <x v="0"/>
    <x v="5"/>
    <m/>
    <n v="1053"/>
    <n v="855"/>
    <n v="100"/>
    <n v="585"/>
    <n v="688"/>
    <n v="960"/>
  </r>
  <r>
    <s v="E09000025"/>
    <x v="19"/>
    <x v="37"/>
    <x v="0"/>
    <x v="5"/>
    <m/>
    <n v="271"/>
    <n v="90"/>
    <n v="66"/>
    <n v="177"/>
    <n v="467"/>
    <n v="309"/>
  </r>
  <r>
    <s v="E09000025"/>
    <x v="19"/>
    <x v="38"/>
    <x v="0"/>
    <x v="5"/>
    <m/>
    <n v="247"/>
    <n v="452"/>
    <n v="175"/>
    <n v="1173"/>
    <n v="503"/>
    <n v="1730"/>
  </r>
  <r>
    <s v="E09000025"/>
    <x v="19"/>
    <x v="39"/>
    <x v="0"/>
    <x v="5"/>
    <m/>
    <n v="354"/>
    <n v="118"/>
    <n v="52"/>
    <n v="189"/>
    <n v="466"/>
    <n v="296"/>
  </r>
  <r>
    <s v="E09000025"/>
    <x v="19"/>
    <x v="40"/>
    <x v="0"/>
    <x v="5"/>
    <m/>
    <n v="17"/>
    <n v="15"/>
    <n v="7"/>
    <n v="14"/>
    <n v="44"/>
    <n v="51"/>
  </r>
  <r>
    <s v="E09000025"/>
    <x v="19"/>
    <x v="41"/>
    <x v="0"/>
    <x v="5"/>
    <m/>
    <n v="5"/>
    <n v="9"/>
    <n v="4"/>
    <n v="6"/>
    <n v="3"/>
    <n v="20"/>
  </r>
  <r>
    <s v="E09000025"/>
    <x v="19"/>
    <x v="42"/>
    <x v="0"/>
    <x v="5"/>
    <m/>
    <n v="74"/>
    <n v="44"/>
    <n v="12"/>
    <n v="55"/>
    <n v="92"/>
    <n v="110"/>
  </r>
  <r>
    <s v="E09000028"/>
    <x v="20"/>
    <x v="0"/>
    <x v="0"/>
    <x v="5"/>
    <m/>
    <n v="191"/>
    <n v="50"/>
    <n v="50"/>
    <n v="138"/>
    <n v="344"/>
    <n v="243"/>
  </r>
  <r>
    <s v="E09000028"/>
    <x v="20"/>
    <x v="1"/>
    <x v="0"/>
    <x v="5"/>
    <m/>
    <n v="2"/>
    <n v="1"/>
    <n v="1"/>
    <n v="0"/>
    <n v="0"/>
    <n v="9"/>
  </r>
  <r>
    <s v="E09000028"/>
    <x v="20"/>
    <x v="2"/>
    <x v="0"/>
    <x v="5"/>
    <m/>
    <n v="10"/>
    <n v="13"/>
    <n v="1"/>
    <n v="3"/>
    <n v="9"/>
    <n v="13"/>
  </r>
  <r>
    <s v="E09000028"/>
    <x v="20"/>
    <x v="3"/>
    <x v="0"/>
    <x v="5"/>
    <m/>
    <n v="13"/>
    <n v="2"/>
    <n v="3"/>
    <n v="3"/>
    <n v="42"/>
    <n v="35"/>
  </r>
  <r>
    <s v="E09000028"/>
    <x v="20"/>
    <x v="4"/>
    <x v="0"/>
    <x v="5"/>
    <m/>
    <n v="3"/>
    <n v="3"/>
    <n v="2"/>
    <n v="3"/>
    <n v="1"/>
    <n v="5"/>
  </r>
  <r>
    <s v="E09000028"/>
    <x v="20"/>
    <x v="5"/>
    <x v="0"/>
    <x v="5"/>
    <m/>
    <n v="8"/>
    <n v="10"/>
    <n v="5"/>
    <n v="19"/>
    <n v="15"/>
    <n v="12"/>
  </r>
  <r>
    <s v="E09000028"/>
    <x v="20"/>
    <x v="6"/>
    <x v="0"/>
    <x v="5"/>
    <m/>
    <n v="24"/>
    <n v="12"/>
    <n v="2"/>
    <n v="8"/>
    <n v="11"/>
    <n v="28"/>
  </r>
  <r>
    <s v="E09000028"/>
    <x v="20"/>
    <x v="7"/>
    <x v="0"/>
    <x v="5"/>
    <m/>
    <n v="31"/>
    <n v="23"/>
    <n v="14"/>
    <n v="55"/>
    <n v="126"/>
    <n v="86"/>
  </r>
  <r>
    <s v="E09000028"/>
    <x v="20"/>
    <x v="8"/>
    <x v="0"/>
    <x v="5"/>
    <m/>
    <n v="0"/>
    <n v="2"/>
    <n v="1"/>
    <n v="1"/>
    <n v="0"/>
    <n v="3"/>
  </r>
  <r>
    <s v="E09000028"/>
    <x v="20"/>
    <x v="9"/>
    <x v="0"/>
    <x v="5"/>
    <m/>
    <n v="6"/>
    <n v="16"/>
    <n v="4"/>
    <n v="19"/>
    <n v="16"/>
    <n v="28"/>
  </r>
  <r>
    <s v="E09000028"/>
    <x v="20"/>
    <x v="10"/>
    <x v="0"/>
    <x v="5"/>
    <m/>
    <n v="0"/>
    <n v="1"/>
    <n v="1"/>
    <n v="1"/>
    <n v="2"/>
    <n v="0"/>
  </r>
  <r>
    <s v="E09000028"/>
    <x v="20"/>
    <x v="11"/>
    <x v="0"/>
    <x v="5"/>
    <m/>
    <n v="3"/>
    <n v="4"/>
    <n v="2"/>
    <n v="4"/>
    <n v="2"/>
    <n v="1"/>
  </r>
  <r>
    <s v="E09000028"/>
    <x v="20"/>
    <x v="12"/>
    <x v="0"/>
    <x v="5"/>
    <m/>
    <n v="10"/>
    <n v="10"/>
    <n v="4"/>
    <n v="1"/>
    <n v="1"/>
    <n v="2"/>
  </r>
  <r>
    <s v="E09000028"/>
    <x v="20"/>
    <x v="13"/>
    <x v="0"/>
    <x v="5"/>
    <m/>
    <n v="2"/>
    <n v="2"/>
    <n v="0"/>
    <n v="3"/>
    <n v="1"/>
    <n v="13"/>
  </r>
  <r>
    <s v="E09000028"/>
    <x v="20"/>
    <x v="14"/>
    <x v="0"/>
    <x v="5"/>
    <m/>
    <n v="2"/>
    <n v="9"/>
    <n v="2"/>
    <n v="2"/>
    <n v="4"/>
    <n v="5"/>
  </r>
  <r>
    <s v="E09000028"/>
    <x v="20"/>
    <x v="15"/>
    <x v="0"/>
    <x v="5"/>
    <m/>
    <n v="13"/>
    <n v="10"/>
    <n v="3"/>
    <n v="7"/>
    <n v="7"/>
    <n v="22"/>
  </r>
  <r>
    <s v="E09000028"/>
    <x v="20"/>
    <x v="16"/>
    <x v="0"/>
    <x v="5"/>
    <m/>
    <n v="11"/>
    <n v="8"/>
    <n v="3"/>
    <n v="5"/>
    <n v="13"/>
    <n v="23"/>
  </r>
  <r>
    <s v="E09000028"/>
    <x v="20"/>
    <x v="17"/>
    <x v="0"/>
    <x v="5"/>
    <m/>
    <n v="1"/>
    <n v="4"/>
    <n v="2"/>
    <n v="0"/>
    <n v="10"/>
    <n v="6"/>
  </r>
  <r>
    <s v="E09000028"/>
    <x v="20"/>
    <x v="18"/>
    <x v="0"/>
    <x v="5"/>
    <m/>
    <n v="4"/>
    <n v="2"/>
    <n v="0"/>
    <n v="9"/>
    <n v="2"/>
    <n v="2"/>
  </r>
  <r>
    <s v="E09000028"/>
    <x v="20"/>
    <x v="21"/>
    <x v="0"/>
    <x v="5"/>
    <m/>
    <n v="13"/>
    <n v="23"/>
    <n v="6"/>
    <n v="5"/>
    <n v="1"/>
    <n v="5"/>
  </r>
  <r>
    <s v="E09000028"/>
    <x v="20"/>
    <x v="22"/>
    <x v="0"/>
    <x v="5"/>
    <m/>
    <n v="21"/>
    <n v="23"/>
    <n v="3"/>
    <n v="3"/>
    <n v="3"/>
    <n v="6"/>
  </r>
  <r>
    <s v="E09000028"/>
    <x v="20"/>
    <x v="23"/>
    <x v="0"/>
    <x v="5"/>
    <m/>
    <n v="6"/>
    <n v="40"/>
    <n v="0"/>
    <n v="3"/>
    <n v="7"/>
    <n v="4"/>
  </r>
  <r>
    <s v="E09000028"/>
    <x v="20"/>
    <x v="24"/>
    <x v="0"/>
    <x v="5"/>
    <m/>
    <n v="1"/>
    <n v="8"/>
    <n v="0"/>
    <n v="0"/>
    <n v="5"/>
    <n v="8"/>
  </r>
  <r>
    <s v="E09000028"/>
    <x v="20"/>
    <x v="25"/>
    <x v="0"/>
    <x v="5"/>
    <m/>
    <n v="1"/>
    <n v="0"/>
    <n v="0"/>
    <n v="3"/>
    <n v="2"/>
    <n v="2"/>
  </r>
  <r>
    <s v="E09000028"/>
    <x v="20"/>
    <x v="43"/>
    <x v="0"/>
    <x v="5"/>
    <m/>
    <n v="17"/>
    <n v="17"/>
    <n v="1"/>
    <n v="22"/>
    <n v="24"/>
    <n v="19"/>
  </r>
  <r>
    <s v="E09000028"/>
    <x v="20"/>
    <x v="26"/>
    <x v="0"/>
    <x v="5"/>
    <m/>
    <n v="6"/>
    <n v="13"/>
    <n v="1"/>
    <n v="7"/>
    <n v="4"/>
    <n v="8"/>
  </r>
  <r>
    <s v="E09000028"/>
    <x v="20"/>
    <x v="27"/>
    <x v="0"/>
    <x v="5"/>
    <m/>
    <n v="3"/>
    <n v="5"/>
    <n v="0"/>
    <n v="4"/>
    <n v="7"/>
    <n v="2"/>
  </r>
  <r>
    <s v="E09000028"/>
    <x v="20"/>
    <x v="28"/>
    <x v="0"/>
    <x v="5"/>
    <m/>
    <n v="12"/>
    <n v="10"/>
    <n v="4"/>
    <n v="20"/>
    <n v="30"/>
    <n v="20"/>
  </r>
  <r>
    <s v="E09000028"/>
    <x v="20"/>
    <x v="29"/>
    <x v="0"/>
    <x v="5"/>
    <m/>
    <n v="6"/>
    <n v="5"/>
    <n v="2"/>
    <n v="3"/>
    <n v="1"/>
    <n v="6"/>
  </r>
  <r>
    <s v="E09000028"/>
    <x v="20"/>
    <x v="30"/>
    <x v="0"/>
    <x v="5"/>
    <m/>
    <n v="0"/>
    <n v="0"/>
    <n v="1"/>
    <n v="2"/>
    <n v="1"/>
    <n v="1"/>
  </r>
  <r>
    <s v="E09000028"/>
    <x v="20"/>
    <x v="32"/>
    <x v="0"/>
    <x v="5"/>
    <m/>
    <n v="1"/>
    <n v="0"/>
    <n v="0"/>
    <n v="1"/>
    <n v="0"/>
    <n v="0"/>
  </r>
  <r>
    <s v="E09000028"/>
    <x v="20"/>
    <x v="33"/>
    <x v="0"/>
    <x v="5"/>
    <m/>
    <n v="14"/>
    <n v="15"/>
    <n v="1"/>
    <n v="5"/>
    <n v="2"/>
    <n v="4"/>
  </r>
  <r>
    <s v="E09000028"/>
    <x v="20"/>
    <x v="34"/>
    <x v="0"/>
    <x v="5"/>
    <m/>
    <n v="6"/>
    <n v="2"/>
    <n v="0"/>
    <n v="2"/>
    <n v="0"/>
    <n v="2"/>
  </r>
  <r>
    <s v="E09000028"/>
    <x v="20"/>
    <x v="35"/>
    <x v="0"/>
    <x v="5"/>
    <m/>
    <n v="5"/>
    <n v="2"/>
    <n v="0"/>
    <n v="1"/>
    <n v="1"/>
    <n v="0"/>
  </r>
  <r>
    <s v="E09000028"/>
    <x v="20"/>
    <x v="36"/>
    <x v="0"/>
    <x v="5"/>
    <m/>
    <n v="2215"/>
    <n v="1722"/>
    <n v="327"/>
    <n v="1067"/>
    <n v="1135"/>
    <n v="1008"/>
  </r>
  <r>
    <s v="E09000028"/>
    <x v="20"/>
    <x v="37"/>
    <x v="0"/>
    <x v="5"/>
    <m/>
    <n v="403"/>
    <n v="142"/>
    <n v="84"/>
    <n v="207"/>
    <n v="591"/>
    <n v="395"/>
  </r>
  <r>
    <s v="E09000028"/>
    <x v="20"/>
    <x v="38"/>
    <x v="0"/>
    <x v="5"/>
    <m/>
    <n v="107"/>
    <n v="105"/>
    <n v="28"/>
    <n v="150"/>
    <n v="122"/>
    <n v="201"/>
  </r>
  <r>
    <s v="E09000028"/>
    <x v="20"/>
    <x v="39"/>
    <x v="0"/>
    <x v="5"/>
    <m/>
    <n v="596"/>
    <n v="130"/>
    <n v="38"/>
    <n v="185"/>
    <n v="614"/>
    <n v="283"/>
  </r>
  <r>
    <s v="E09000028"/>
    <x v="20"/>
    <x v="40"/>
    <x v="0"/>
    <x v="5"/>
    <m/>
    <n v="59"/>
    <n v="43"/>
    <n v="21"/>
    <n v="55"/>
    <n v="95"/>
    <n v="315"/>
  </r>
  <r>
    <s v="E09000028"/>
    <x v="20"/>
    <x v="41"/>
    <x v="0"/>
    <x v="5"/>
    <m/>
    <n v="6"/>
    <n v="15"/>
    <n v="3"/>
    <n v="8"/>
    <n v="7"/>
    <n v="25"/>
  </r>
  <r>
    <s v="E09000028"/>
    <x v="20"/>
    <x v="42"/>
    <x v="0"/>
    <x v="5"/>
    <m/>
    <n v="125"/>
    <n v="84"/>
    <n v="35"/>
    <n v="68"/>
    <n v="137"/>
    <n v="105"/>
  </r>
  <r>
    <s v="E09000030"/>
    <x v="21"/>
    <x v="0"/>
    <x v="0"/>
    <x v="5"/>
    <m/>
    <n v="19"/>
    <n v="5"/>
    <n v="0"/>
    <n v="6"/>
    <n v="20"/>
    <n v="13"/>
  </r>
  <r>
    <s v="E09000030"/>
    <x v="21"/>
    <x v="1"/>
    <x v="0"/>
    <x v="5"/>
    <m/>
    <n v="0"/>
    <n v="1"/>
    <n v="0"/>
    <n v="1"/>
    <n v="1"/>
    <n v="6"/>
  </r>
  <r>
    <s v="E09000030"/>
    <x v="21"/>
    <x v="2"/>
    <x v="0"/>
    <x v="5"/>
    <m/>
    <n v="5"/>
    <n v="4"/>
    <n v="0"/>
    <n v="1"/>
    <n v="2"/>
    <n v="8"/>
  </r>
  <r>
    <s v="E09000030"/>
    <x v="21"/>
    <x v="3"/>
    <x v="0"/>
    <x v="5"/>
    <m/>
    <n v="27"/>
    <n v="2"/>
    <n v="27"/>
    <n v="11"/>
    <n v="60"/>
    <n v="33"/>
  </r>
  <r>
    <s v="E09000030"/>
    <x v="21"/>
    <x v="4"/>
    <x v="0"/>
    <x v="5"/>
    <m/>
    <n v="3"/>
    <n v="2"/>
    <n v="0"/>
    <n v="2"/>
    <n v="1"/>
    <n v="1"/>
  </r>
  <r>
    <s v="E09000030"/>
    <x v="21"/>
    <x v="5"/>
    <x v="0"/>
    <x v="5"/>
    <m/>
    <n v="8"/>
    <n v="6"/>
    <n v="3"/>
    <n v="9"/>
    <n v="8"/>
    <n v="8"/>
  </r>
  <r>
    <s v="E09000030"/>
    <x v="21"/>
    <x v="6"/>
    <x v="0"/>
    <x v="5"/>
    <m/>
    <n v="11"/>
    <n v="8"/>
    <n v="0"/>
    <n v="4"/>
    <n v="4"/>
    <n v="11"/>
  </r>
  <r>
    <s v="E09000030"/>
    <x v="21"/>
    <x v="7"/>
    <x v="0"/>
    <x v="5"/>
    <m/>
    <n v="9"/>
    <n v="2"/>
    <n v="3"/>
    <n v="9"/>
    <n v="22"/>
    <n v="11"/>
  </r>
  <r>
    <s v="E09000030"/>
    <x v="21"/>
    <x v="8"/>
    <x v="0"/>
    <x v="5"/>
    <m/>
    <n v="1"/>
    <n v="0"/>
    <n v="0"/>
    <n v="1"/>
    <n v="0"/>
    <n v="0"/>
  </r>
  <r>
    <s v="E09000030"/>
    <x v="21"/>
    <x v="9"/>
    <x v="0"/>
    <x v="5"/>
    <m/>
    <n v="11"/>
    <n v="7"/>
    <n v="3"/>
    <n v="6"/>
    <n v="4"/>
    <n v="7"/>
  </r>
  <r>
    <s v="E09000030"/>
    <x v="21"/>
    <x v="11"/>
    <x v="0"/>
    <x v="5"/>
    <m/>
    <n v="4"/>
    <n v="4"/>
    <n v="0"/>
    <n v="1"/>
    <n v="1"/>
    <n v="3"/>
  </r>
  <r>
    <s v="E09000030"/>
    <x v="21"/>
    <x v="12"/>
    <x v="0"/>
    <x v="5"/>
    <m/>
    <n v="13"/>
    <n v="7"/>
    <n v="2"/>
    <n v="0"/>
    <n v="1"/>
    <n v="2"/>
  </r>
  <r>
    <s v="E09000030"/>
    <x v="21"/>
    <x v="13"/>
    <x v="0"/>
    <x v="5"/>
    <m/>
    <n v="0"/>
    <n v="2"/>
    <n v="0"/>
    <n v="2"/>
    <n v="1"/>
    <n v="11"/>
  </r>
  <r>
    <s v="E09000030"/>
    <x v="21"/>
    <x v="14"/>
    <x v="0"/>
    <x v="5"/>
    <m/>
    <n v="5"/>
    <n v="5"/>
    <n v="2"/>
    <n v="5"/>
    <n v="0"/>
    <n v="0"/>
  </r>
  <r>
    <s v="E09000030"/>
    <x v="21"/>
    <x v="15"/>
    <x v="0"/>
    <x v="5"/>
    <m/>
    <n v="3"/>
    <n v="2"/>
    <n v="0"/>
    <n v="2"/>
    <n v="2"/>
    <n v="8"/>
  </r>
  <r>
    <s v="E09000030"/>
    <x v="21"/>
    <x v="16"/>
    <x v="0"/>
    <x v="5"/>
    <m/>
    <n v="6"/>
    <n v="5"/>
    <n v="0"/>
    <n v="2"/>
    <n v="2"/>
    <n v="3"/>
  </r>
  <r>
    <s v="E09000030"/>
    <x v="21"/>
    <x v="17"/>
    <x v="0"/>
    <x v="5"/>
    <m/>
    <n v="3"/>
    <n v="2"/>
    <n v="3"/>
    <n v="1"/>
    <n v="2"/>
    <n v="2"/>
  </r>
  <r>
    <s v="E09000030"/>
    <x v="21"/>
    <x v="18"/>
    <x v="0"/>
    <x v="5"/>
    <m/>
    <n v="0"/>
    <n v="0"/>
    <n v="0"/>
    <n v="4"/>
    <n v="1"/>
    <n v="0"/>
  </r>
  <r>
    <s v="E09000030"/>
    <x v="21"/>
    <x v="19"/>
    <x v="0"/>
    <x v="5"/>
    <m/>
    <n v="0"/>
    <n v="0"/>
    <n v="0"/>
    <n v="1"/>
    <n v="1"/>
    <n v="0"/>
  </r>
  <r>
    <s v="E09000030"/>
    <x v="21"/>
    <x v="21"/>
    <x v="0"/>
    <x v="5"/>
    <m/>
    <n v="8"/>
    <n v="8"/>
    <n v="4"/>
    <n v="0"/>
    <n v="2"/>
    <n v="4"/>
  </r>
  <r>
    <s v="E09000030"/>
    <x v="21"/>
    <x v="22"/>
    <x v="0"/>
    <x v="5"/>
    <m/>
    <n v="4"/>
    <n v="16"/>
    <n v="3"/>
    <n v="1"/>
    <n v="1"/>
    <n v="0"/>
  </r>
  <r>
    <s v="E09000030"/>
    <x v="21"/>
    <x v="23"/>
    <x v="0"/>
    <x v="5"/>
    <m/>
    <n v="7"/>
    <n v="0"/>
    <n v="1"/>
    <n v="2"/>
    <n v="5"/>
    <n v="1"/>
  </r>
  <r>
    <s v="E09000030"/>
    <x v="21"/>
    <x v="24"/>
    <x v="0"/>
    <x v="5"/>
    <m/>
    <n v="14"/>
    <n v="7"/>
    <n v="0"/>
    <n v="0"/>
    <n v="8"/>
    <n v="7"/>
  </r>
  <r>
    <s v="E09000030"/>
    <x v="21"/>
    <x v="25"/>
    <x v="0"/>
    <x v="5"/>
    <m/>
    <n v="0"/>
    <n v="1"/>
    <n v="0"/>
    <n v="1"/>
    <n v="1"/>
    <n v="2"/>
  </r>
  <r>
    <s v="E09000030"/>
    <x v="21"/>
    <x v="43"/>
    <x v="0"/>
    <x v="5"/>
    <m/>
    <n v="7"/>
    <n v="4"/>
    <n v="1"/>
    <n v="5"/>
    <n v="3"/>
    <n v="2"/>
  </r>
  <r>
    <s v="E09000030"/>
    <x v="21"/>
    <x v="26"/>
    <x v="0"/>
    <x v="5"/>
    <m/>
    <n v="5"/>
    <n v="8"/>
    <n v="0"/>
    <n v="0"/>
    <n v="1"/>
    <n v="4"/>
  </r>
  <r>
    <s v="E09000030"/>
    <x v="21"/>
    <x v="27"/>
    <x v="0"/>
    <x v="5"/>
    <m/>
    <n v="2"/>
    <n v="1"/>
    <n v="1"/>
    <n v="2"/>
    <n v="3"/>
    <n v="1"/>
  </r>
  <r>
    <s v="E09000030"/>
    <x v="21"/>
    <x v="28"/>
    <x v="0"/>
    <x v="5"/>
    <m/>
    <n v="12"/>
    <n v="5"/>
    <n v="2"/>
    <n v="17"/>
    <n v="22"/>
    <n v="14"/>
  </r>
  <r>
    <s v="E09000030"/>
    <x v="21"/>
    <x v="29"/>
    <x v="0"/>
    <x v="5"/>
    <m/>
    <n v="1"/>
    <n v="2"/>
    <n v="0"/>
    <n v="32"/>
    <n v="2"/>
    <n v="1"/>
  </r>
  <r>
    <s v="E09000030"/>
    <x v="21"/>
    <x v="30"/>
    <x v="0"/>
    <x v="5"/>
    <m/>
    <n v="1"/>
    <n v="1"/>
    <n v="1"/>
    <n v="0"/>
    <n v="2"/>
    <n v="0"/>
  </r>
  <r>
    <s v="E09000030"/>
    <x v="21"/>
    <x v="31"/>
    <x v="0"/>
    <x v="5"/>
    <m/>
    <n v="0"/>
    <n v="0"/>
    <n v="0"/>
    <n v="0"/>
    <n v="0"/>
    <n v="0"/>
  </r>
  <r>
    <s v="E09000030"/>
    <x v="21"/>
    <x v="32"/>
    <x v="0"/>
    <x v="5"/>
    <m/>
    <n v="0"/>
    <n v="2"/>
    <n v="0"/>
    <n v="0"/>
    <n v="0"/>
    <n v="2"/>
  </r>
  <r>
    <s v="E09000030"/>
    <x v="21"/>
    <x v="33"/>
    <x v="0"/>
    <x v="5"/>
    <m/>
    <n v="9"/>
    <n v="10"/>
    <n v="4"/>
    <n v="1"/>
    <n v="1"/>
    <n v="3"/>
  </r>
  <r>
    <s v="E09000030"/>
    <x v="21"/>
    <x v="34"/>
    <x v="0"/>
    <x v="5"/>
    <m/>
    <n v="2"/>
    <n v="1"/>
    <n v="0"/>
    <n v="3"/>
    <n v="1"/>
    <n v="1"/>
  </r>
  <r>
    <s v="E09000030"/>
    <x v="21"/>
    <x v="35"/>
    <x v="0"/>
    <x v="5"/>
    <m/>
    <n v="3"/>
    <n v="3"/>
    <n v="1"/>
    <n v="1"/>
    <n v="0"/>
    <n v="2"/>
  </r>
  <r>
    <s v="E09000030"/>
    <x v="21"/>
    <x v="36"/>
    <x v="0"/>
    <x v="5"/>
    <m/>
    <n v="1428"/>
    <n v="994"/>
    <n v="91"/>
    <n v="481"/>
    <n v="776"/>
    <n v="520"/>
  </r>
  <r>
    <s v="E09000030"/>
    <x v="21"/>
    <x v="37"/>
    <x v="0"/>
    <x v="5"/>
    <m/>
    <n v="104"/>
    <n v="62"/>
    <n v="15"/>
    <n v="57"/>
    <n v="104"/>
    <n v="61"/>
  </r>
  <r>
    <s v="E09000030"/>
    <x v="21"/>
    <x v="38"/>
    <x v="0"/>
    <x v="5"/>
    <m/>
    <n v="189"/>
    <n v="207"/>
    <n v="141"/>
    <n v="558"/>
    <n v="513"/>
    <n v="939"/>
  </r>
  <r>
    <s v="E09000030"/>
    <x v="21"/>
    <x v="39"/>
    <x v="0"/>
    <x v="5"/>
    <m/>
    <n v="198"/>
    <n v="42"/>
    <n v="10"/>
    <n v="27"/>
    <n v="149"/>
    <n v="53"/>
  </r>
  <r>
    <s v="E09000030"/>
    <x v="21"/>
    <x v="40"/>
    <x v="0"/>
    <x v="5"/>
    <m/>
    <n v="12"/>
    <n v="18"/>
    <n v="7"/>
    <n v="10"/>
    <n v="8"/>
    <n v="21"/>
  </r>
  <r>
    <s v="E09000030"/>
    <x v="21"/>
    <x v="41"/>
    <x v="0"/>
    <x v="5"/>
    <m/>
    <n v="3"/>
    <n v="6"/>
    <n v="0"/>
    <n v="4"/>
    <n v="3"/>
    <n v="6"/>
  </r>
  <r>
    <s v="E09000030"/>
    <x v="21"/>
    <x v="42"/>
    <x v="0"/>
    <x v="5"/>
    <m/>
    <n v="86"/>
    <n v="41"/>
    <n v="20"/>
    <n v="22"/>
    <n v="70"/>
    <n v="52"/>
  </r>
  <r>
    <s v="E09000032"/>
    <x v="22"/>
    <x v="0"/>
    <x v="0"/>
    <x v="5"/>
    <m/>
    <n v="28"/>
    <n v="7"/>
    <n v="6"/>
    <n v="19"/>
    <n v="34"/>
    <n v="23"/>
  </r>
  <r>
    <s v="E09000032"/>
    <x v="22"/>
    <x v="1"/>
    <x v="0"/>
    <x v="5"/>
    <m/>
    <n v="2"/>
    <n v="2"/>
    <n v="0"/>
    <n v="0"/>
    <n v="0"/>
    <n v="8"/>
  </r>
  <r>
    <s v="E09000032"/>
    <x v="22"/>
    <x v="2"/>
    <x v="0"/>
    <x v="5"/>
    <m/>
    <n v="34"/>
    <n v="40"/>
    <n v="3"/>
    <n v="11"/>
    <n v="10"/>
    <n v="70"/>
  </r>
  <r>
    <s v="E09000032"/>
    <x v="22"/>
    <x v="3"/>
    <x v="0"/>
    <x v="5"/>
    <m/>
    <n v="14"/>
    <n v="2"/>
    <n v="10"/>
    <n v="12"/>
    <n v="63"/>
    <n v="27"/>
  </r>
  <r>
    <s v="E09000032"/>
    <x v="22"/>
    <x v="4"/>
    <x v="0"/>
    <x v="5"/>
    <m/>
    <n v="10"/>
    <n v="15"/>
    <n v="3"/>
    <n v="20"/>
    <n v="6"/>
    <n v="11"/>
  </r>
  <r>
    <s v="E09000032"/>
    <x v="22"/>
    <x v="5"/>
    <x v="0"/>
    <x v="5"/>
    <m/>
    <n v="2"/>
    <n v="5"/>
    <n v="4"/>
    <n v="5"/>
    <n v="4"/>
    <n v="7"/>
  </r>
  <r>
    <s v="E09000032"/>
    <x v="22"/>
    <x v="6"/>
    <x v="0"/>
    <x v="5"/>
    <m/>
    <n v="23"/>
    <n v="21"/>
    <n v="5"/>
    <n v="28"/>
    <n v="11"/>
    <n v="15"/>
  </r>
  <r>
    <s v="E09000032"/>
    <x v="22"/>
    <x v="7"/>
    <x v="0"/>
    <x v="5"/>
    <m/>
    <n v="24"/>
    <n v="9"/>
    <n v="8"/>
    <n v="27"/>
    <n v="55"/>
    <n v="15"/>
  </r>
  <r>
    <s v="E09000032"/>
    <x v="22"/>
    <x v="8"/>
    <x v="0"/>
    <x v="5"/>
    <m/>
    <n v="2"/>
    <n v="0"/>
    <n v="3"/>
    <n v="4"/>
    <n v="2"/>
    <n v="4"/>
  </r>
  <r>
    <s v="E09000032"/>
    <x v="22"/>
    <x v="9"/>
    <x v="0"/>
    <x v="5"/>
    <m/>
    <n v="31"/>
    <n v="34"/>
    <n v="19"/>
    <n v="21"/>
    <n v="16"/>
    <n v="104"/>
  </r>
  <r>
    <s v="E09000032"/>
    <x v="22"/>
    <x v="10"/>
    <x v="0"/>
    <x v="5"/>
    <m/>
    <n v="2"/>
    <n v="11"/>
    <n v="1"/>
    <n v="18"/>
    <n v="4"/>
    <n v="7"/>
  </r>
  <r>
    <s v="E09000032"/>
    <x v="22"/>
    <x v="11"/>
    <x v="0"/>
    <x v="5"/>
    <m/>
    <n v="17"/>
    <n v="16"/>
    <n v="0"/>
    <n v="12"/>
    <n v="5"/>
    <n v="6"/>
  </r>
  <r>
    <s v="E09000032"/>
    <x v="22"/>
    <x v="12"/>
    <x v="0"/>
    <x v="5"/>
    <m/>
    <n v="7"/>
    <n v="6"/>
    <n v="0"/>
    <n v="3"/>
    <n v="2"/>
    <n v="8"/>
  </r>
  <r>
    <s v="E09000032"/>
    <x v="22"/>
    <x v="13"/>
    <x v="0"/>
    <x v="5"/>
    <m/>
    <n v="6"/>
    <n v="4"/>
    <n v="0"/>
    <n v="4"/>
    <n v="1"/>
    <n v="23"/>
  </r>
  <r>
    <s v="E09000032"/>
    <x v="22"/>
    <x v="14"/>
    <x v="0"/>
    <x v="5"/>
    <m/>
    <n v="10"/>
    <n v="19"/>
    <n v="3"/>
    <n v="21"/>
    <n v="5"/>
    <n v="9"/>
  </r>
  <r>
    <s v="E09000032"/>
    <x v="22"/>
    <x v="15"/>
    <x v="0"/>
    <x v="5"/>
    <m/>
    <n v="6"/>
    <n v="23"/>
    <n v="3"/>
    <n v="16"/>
    <n v="12"/>
    <n v="29"/>
  </r>
  <r>
    <s v="E09000032"/>
    <x v="22"/>
    <x v="16"/>
    <x v="0"/>
    <x v="5"/>
    <m/>
    <n v="16"/>
    <n v="13"/>
    <n v="5"/>
    <n v="13"/>
    <n v="9"/>
    <n v="10"/>
  </r>
  <r>
    <s v="E09000032"/>
    <x v="22"/>
    <x v="17"/>
    <x v="0"/>
    <x v="5"/>
    <m/>
    <n v="5"/>
    <n v="6"/>
    <n v="1"/>
    <n v="3"/>
    <n v="1"/>
    <n v="5"/>
  </r>
  <r>
    <s v="E09000032"/>
    <x v="22"/>
    <x v="18"/>
    <x v="0"/>
    <x v="5"/>
    <m/>
    <n v="0"/>
    <n v="1"/>
    <n v="1"/>
    <n v="3"/>
    <n v="1"/>
    <n v="3"/>
  </r>
  <r>
    <s v="E09000032"/>
    <x v="22"/>
    <x v="19"/>
    <x v="0"/>
    <x v="5"/>
    <m/>
    <n v="0"/>
    <n v="1"/>
    <n v="1"/>
    <n v="2"/>
    <n v="0"/>
    <n v="1"/>
  </r>
  <r>
    <s v="E09000032"/>
    <x v="22"/>
    <x v="21"/>
    <x v="0"/>
    <x v="5"/>
    <m/>
    <n v="23"/>
    <n v="21"/>
    <n v="5"/>
    <n v="10"/>
    <n v="5"/>
    <n v="6"/>
  </r>
  <r>
    <s v="E09000032"/>
    <x v="22"/>
    <x v="22"/>
    <x v="0"/>
    <x v="5"/>
    <m/>
    <n v="15"/>
    <n v="55"/>
    <n v="22"/>
    <n v="16"/>
    <n v="5"/>
    <n v="12"/>
  </r>
  <r>
    <s v="E09000032"/>
    <x v="22"/>
    <x v="23"/>
    <x v="0"/>
    <x v="5"/>
    <m/>
    <n v="1"/>
    <n v="3"/>
    <n v="1"/>
    <n v="2"/>
    <n v="0"/>
    <n v="3"/>
  </r>
  <r>
    <s v="E09000032"/>
    <x v="22"/>
    <x v="24"/>
    <x v="0"/>
    <x v="5"/>
    <m/>
    <n v="5"/>
    <n v="5"/>
    <n v="0"/>
    <n v="1"/>
    <n v="5"/>
    <n v="39"/>
  </r>
  <r>
    <s v="E09000032"/>
    <x v="22"/>
    <x v="25"/>
    <x v="0"/>
    <x v="5"/>
    <m/>
    <n v="0"/>
    <n v="0"/>
    <n v="0"/>
    <n v="2"/>
    <n v="1"/>
    <n v="2"/>
  </r>
  <r>
    <s v="E09000032"/>
    <x v="22"/>
    <x v="43"/>
    <x v="0"/>
    <x v="5"/>
    <m/>
    <n v="1"/>
    <n v="1"/>
    <n v="0"/>
    <n v="1"/>
    <n v="0"/>
    <n v="3"/>
  </r>
  <r>
    <s v="E09000032"/>
    <x v="22"/>
    <x v="26"/>
    <x v="0"/>
    <x v="5"/>
    <m/>
    <n v="7"/>
    <n v="13"/>
    <n v="7"/>
    <n v="29"/>
    <n v="7"/>
    <n v="6"/>
  </r>
  <r>
    <s v="E09000032"/>
    <x v="22"/>
    <x v="27"/>
    <x v="0"/>
    <x v="5"/>
    <m/>
    <n v="4"/>
    <n v="5"/>
    <n v="0"/>
    <n v="13"/>
    <n v="5"/>
    <n v="7"/>
  </r>
  <r>
    <s v="E09000032"/>
    <x v="22"/>
    <x v="28"/>
    <x v="0"/>
    <x v="5"/>
    <m/>
    <n v="3"/>
    <n v="5"/>
    <n v="0"/>
    <n v="1"/>
    <n v="4"/>
    <n v="0"/>
  </r>
  <r>
    <s v="E09000032"/>
    <x v="22"/>
    <x v="29"/>
    <x v="0"/>
    <x v="5"/>
    <m/>
    <n v="4"/>
    <n v="5"/>
    <n v="1"/>
    <n v="5"/>
    <n v="4"/>
    <n v="18"/>
  </r>
  <r>
    <s v="E09000032"/>
    <x v="22"/>
    <x v="30"/>
    <x v="0"/>
    <x v="5"/>
    <m/>
    <n v="3"/>
    <n v="1"/>
    <n v="1"/>
    <n v="2"/>
    <n v="3"/>
    <n v="3"/>
  </r>
  <r>
    <s v="E09000032"/>
    <x v="22"/>
    <x v="33"/>
    <x v="0"/>
    <x v="5"/>
    <m/>
    <n v="17"/>
    <n v="25"/>
    <n v="3"/>
    <n v="8"/>
    <n v="7"/>
    <n v="3"/>
  </r>
  <r>
    <s v="E09000032"/>
    <x v="22"/>
    <x v="34"/>
    <x v="0"/>
    <x v="5"/>
    <m/>
    <n v="0"/>
    <n v="2"/>
    <n v="2"/>
    <n v="2"/>
    <n v="1"/>
    <n v="3"/>
  </r>
  <r>
    <s v="E09000032"/>
    <x v="22"/>
    <x v="35"/>
    <x v="0"/>
    <x v="5"/>
    <m/>
    <n v="3"/>
    <n v="4"/>
    <n v="0"/>
    <n v="2"/>
    <n v="0"/>
    <n v="7"/>
  </r>
  <r>
    <s v="E09000032"/>
    <x v="22"/>
    <x v="36"/>
    <x v="0"/>
    <x v="5"/>
    <m/>
    <n v="2433"/>
    <n v="2221"/>
    <n v="512"/>
    <n v="1449"/>
    <n v="1122"/>
    <n v="929"/>
  </r>
  <r>
    <s v="E09000032"/>
    <x v="22"/>
    <x v="37"/>
    <x v="0"/>
    <x v="5"/>
    <m/>
    <n v="170"/>
    <n v="62"/>
    <n v="21"/>
    <n v="112"/>
    <n v="166"/>
    <n v="135"/>
  </r>
  <r>
    <s v="E09000032"/>
    <x v="22"/>
    <x v="38"/>
    <x v="0"/>
    <x v="5"/>
    <m/>
    <n v="221"/>
    <n v="219"/>
    <n v="66"/>
    <n v="298"/>
    <n v="155"/>
    <n v="378"/>
  </r>
  <r>
    <s v="E09000032"/>
    <x v="22"/>
    <x v="39"/>
    <x v="0"/>
    <x v="5"/>
    <m/>
    <n v="350"/>
    <n v="99"/>
    <n v="31"/>
    <n v="86"/>
    <n v="376"/>
    <n v="178"/>
  </r>
  <r>
    <s v="E09000032"/>
    <x v="22"/>
    <x v="40"/>
    <x v="0"/>
    <x v="5"/>
    <m/>
    <n v="40"/>
    <n v="29"/>
    <n v="6"/>
    <n v="22"/>
    <n v="31"/>
    <n v="66"/>
  </r>
  <r>
    <s v="E09000032"/>
    <x v="22"/>
    <x v="41"/>
    <x v="0"/>
    <x v="5"/>
    <m/>
    <n v="6"/>
    <n v="9"/>
    <n v="4"/>
    <n v="5"/>
    <n v="6"/>
    <n v="13"/>
  </r>
  <r>
    <s v="E09000032"/>
    <x v="22"/>
    <x v="42"/>
    <x v="0"/>
    <x v="5"/>
    <m/>
    <n v="134"/>
    <n v="98"/>
    <n v="30"/>
    <n v="99"/>
    <n v="109"/>
    <n v="75"/>
  </r>
  <r>
    <s v="E09000033"/>
    <x v="23"/>
    <x v="0"/>
    <x v="0"/>
    <x v="5"/>
    <m/>
    <n v="17"/>
    <n v="6"/>
    <n v="0"/>
    <n v="10"/>
    <n v="31"/>
    <n v="18"/>
  </r>
  <r>
    <s v="E09000033"/>
    <x v="23"/>
    <x v="1"/>
    <x v="0"/>
    <x v="5"/>
    <m/>
    <n v="5"/>
    <n v="1"/>
    <n v="0"/>
    <n v="1"/>
    <n v="0"/>
    <n v="13"/>
  </r>
  <r>
    <s v="E09000033"/>
    <x v="23"/>
    <x v="2"/>
    <x v="0"/>
    <x v="5"/>
    <m/>
    <n v="13"/>
    <n v="10"/>
    <n v="0"/>
    <n v="4"/>
    <n v="7"/>
    <n v="27"/>
  </r>
  <r>
    <s v="E09000033"/>
    <x v="23"/>
    <x v="3"/>
    <x v="0"/>
    <x v="5"/>
    <m/>
    <n v="5"/>
    <n v="1"/>
    <n v="1"/>
    <n v="4"/>
    <n v="17"/>
    <n v="9"/>
  </r>
  <r>
    <s v="E09000033"/>
    <x v="23"/>
    <x v="4"/>
    <x v="0"/>
    <x v="5"/>
    <m/>
    <n v="7"/>
    <n v="2"/>
    <n v="0"/>
    <n v="4"/>
    <n v="5"/>
    <n v="13"/>
  </r>
  <r>
    <s v="E09000033"/>
    <x v="23"/>
    <x v="5"/>
    <x v="0"/>
    <x v="5"/>
    <m/>
    <n v="7"/>
    <n v="1"/>
    <n v="4"/>
    <n v="5"/>
    <n v="14"/>
    <n v="10"/>
  </r>
  <r>
    <s v="E09000033"/>
    <x v="23"/>
    <x v="6"/>
    <x v="0"/>
    <x v="5"/>
    <m/>
    <n v="44"/>
    <n v="73"/>
    <n v="13"/>
    <n v="12"/>
    <n v="14"/>
    <n v="15"/>
  </r>
  <r>
    <s v="E09000033"/>
    <x v="23"/>
    <x v="7"/>
    <x v="0"/>
    <x v="5"/>
    <m/>
    <n v="3"/>
    <n v="1"/>
    <n v="2"/>
    <n v="1"/>
    <n v="4"/>
    <n v="4"/>
  </r>
  <r>
    <s v="E09000033"/>
    <x v="23"/>
    <x v="8"/>
    <x v="0"/>
    <x v="5"/>
    <m/>
    <n v="2"/>
    <n v="1"/>
    <n v="1"/>
    <n v="14"/>
    <n v="8"/>
    <n v="7"/>
  </r>
  <r>
    <s v="E09000033"/>
    <x v="23"/>
    <x v="9"/>
    <x v="0"/>
    <x v="5"/>
    <m/>
    <n v="38"/>
    <n v="31"/>
    <n v="12"/>
    <n v="28"/>
    <n v="39"/>
    <n v="151"/>
  </r>
  <r>
    <s v="E09000033"/>
    <x v="23"/>
    <x v="11"/>
    <x v="0"/>
    <x v="5"/>
    <m/>
    <n v="46"/>
    <n v="30"/>
    <n v="7"/>
    <n v="34"/>
    <n v="33"/>
    <n v="21"/>
  </r>
  <r>
    <s v="E09000033"/>
    <x v="23"/>
    <x v="12"/>
    <x v="0"/>
    <x v="5"/>
    <m/>
    <n v="27"/>
    <n v="22"/>
    <n v="3"/>
    <n v="14"/>
    <n v="4"/>
    <n v="6"/>
  </r>
  <r>
    <s v="E09000033"/>
    <x v="23"/>
    <x v="13"/>
    <x v="0"/>
    <x v="5"/>
    <m/>
    <n v="2"/>
    <n v="2"/>
    <n v="1"/>
    <n v="2"/>
    <n v="3"/>
    <n v="9"/>
  </r>
  <r>
    <s v="E09000033"/>
    <x v="23"/>
    <x v="14"/>
    <x v="0"/>
    <x v="5"/>
    <m/>
    <n v="15"/>
    <n v="20"/>
    <n v="5"/>
    <n v="11"/>
    <n v="10"/>
    <n v="13"/>
  </r>
  <r>
    <s v="E09000033"/>
    <x v="23"/>
    <x v="15"/>
    <x v="0"/>
    <x v="5"/>
    <m/>
    <n v="27"/>
    <n v="30"/>
    <n v="4"/>
    <n v="15"/>
    <n v="31"/>
    <n v="64"/>
  </r>
  <r>
    <s v="E09000033"/>
    <x v="23"/>
    <x v="16"/>
    <x v="0"/>
    <x v="5"/>
    <m/>
    <n v="14"/>
    <n v="17"/>
    <n v="5"/>
    <n v="11"/>
    <n v="8"/>
    <n v="17"/>
  </r>
  <r>
    <s v="E09000033"/>
    <x v="23"/>
    <x v="17"/>
    <x v="0"/>
    <x v="5"/>
    <m/>
    <n v="11"/>
    <n v="29"/>
    <n v="4"/>
    <n v="6"/>
    <n v="6"/>
    <n v="4"/>
  </r>
  <r>
    <s v="E09000033"/>
    <x v="23"/>
    <x v="18"/>
    <x v="0"/>
    <x v="5"/>
    <m/>
    <n v="9"/>
    <n v="8"/>
    <n v="5"/>
    <n v="17"/>
    <n v="17"/>
    <n v="27"/>
  </r>
  <r>
    <s v="E09000033"/>
    <x v="23"/>
    <x v="19"/>
    <x v="0"/>
    <x v="5"/>
    <m/>
    <n v="0"/>
    <n v="0"/>
    <n v="0"/>
    <n v="0"/>
    <n v="0"/>
    <n v="3"/>
  </r>
  <r>
    <s v="E09000033"/>
    <x v="23"/>
    <x v="21"/>
    <x v="0"/>
    <x v="5"/>
    <m/>
    <n v="12"/>
    <n v="42"/>
    <n v="5"/>
    <n v="6"/>
    <n v="4"/>
    <n v="2"/>
  </r>
  <r>
    <s v="E09000033"/>
    <x v="23"/>
    <x v="22"/>
    <x v="0"/>
    <x v="5"/>
    <m/>
    <n v="32"/>
    <n v="78"/>
    <n v="16"/>
    <n v="18"/>
    <n v="5"/>
    <n v="20"/>
  </r>
  <r>
    <s v="E09000033"/>
    <x v="23"/>
    <x v="23"/>
    <x v="0"/>
    <x v="5"/>
    <m/>
    <n v="8"/>
    <n v="4"/>
    <n v="1"/>
    <n v="5"/>
    <n v="2"/>
    <n v="0"/>
  </r>
  <r>
    <s v="E09000033"/>
    <x v="23"/>
    <x v="24"/>
    <x v="0"/>
    <x v="5"/>
    <m/>
    <n v="8"/>
    <n v="16"/>
    <n v="0"/>
    <n v="1"/>
    <n v="0"/>
    <n v="7"/>
  </r>
  <r>
    <s v="E09000033"/>
    <x v="23"/>
    <x v="25"/>
    <x v="0"/>
    <x v="5"/>
    <m/>
    <n v="2"/>
    <n v="2"/>
    <n v="0"/>
    <n v="12"/>
    <n v="2"/>
    <n v="11"/>
  </r>
  <r>
    <s v="E09000033"/>
    <x v="23"/>
    <x v="26"/>
    <x v="0"/>
    <x v="5"/>
    <m/>
    <n v="17"/>
    <n v="12"/>
    <n v="2"/>
    <n v="6"/>
    <n v="4"/>
    <n v="12"/>
  </r>
  <r>
    <s v="E09000033"/>
    <x v="23"/>
    <x v="27"/>
    <x v="0"/>
    <x v="5"/>
    <m/>
    <n v="3"/>
    <n v="1"/>
    <n v="0"/>
    <n v="3"/>
    <n v="8"/>
    <n v="0"/>
  </r>
  <r>
    <s v="E09000033"/>
    <x v="23"/>
    <x v="28"/>
    <x v="0"/>
    <x v="5"/>
    <m/>
    <n v="5"/>
    <n v="2"/>
    <n v="0"/>
    <n v="3"/>
    <n v="1"/>
    <n v="0"/>
  </r>
  <r>
    <s v="E09000033"/>
    <x v="23"/>
    <x v="29"/>
    <x v="0"/>
    <x v="5"/>
    <m/>
    <n v="9"/>
    <n v="6"/>
    <n v="0"/>
    <n v="2"/>
    <n v="7"/>
    <n v="11"/>
  </r>
  <r>
    <s v="E09000033"/>
    <x v="23"/>
    <x v="30"/>
    <x v="0"/>
    <x v="5"/>
    <m/>
    <n v="1"/>
    <n v="5"/>
    <n v="12"/>
    <n v="2"/>
    <n v="5"/>
    <n v="10"/>
  </r>
  <r>
    <s v="E09000033"/>
    <x v="23"/>
    <x v="32"/>
    <x v="0"/>
    <x v="5"/>
    <m/>
    <n v="1"/>
    <n v="3"/>
    <n v="0"/>
    <n v="0"/>
    <n v="1"/>
    <n v="2"/>
  </r>
  <r>
    <s v="E09000033"/>
    <x v="23"/>
    <x v="33"/>
    <x v="0"/>
    <x v="5"/>
    <m/>
    <n v="27"/>
    <n v="46"/>
    <n v="3"/>
    <n v="6"/>
    <n v="7"/>
    <n v="5"/>
  </r>
  <r>
    <s v="E09000033"/>
    <x v="23"/>
    <x v="34"/>
    <x v="0"/>
    <x v="5"/>
    <m/>
    <n v="4"/>
    <n v="4"/>
    <n v="0"/>
    <n v="1"/>
    <n v="1"/>
    <n v="0"/>
  </r>
  <r>
    <s v="E09000033"/>
    <x v="23"/>
    <x v="35"/>
    <x v="0"/>
    <x v="5"/>
    <m/>
    <n v="8"/>
    <n v="3"/>
    <n v="0"/>
    <n v="1"/>
    <n v="5"/>
    <n v="3"/>
  </r>
  <r>
    <s v="E09000033"/>
    <x v="23"/>
    <x v="36"/>
    <x v="0"/>
    <x v="5"/>
    <m/>
    <n v="1782"/>
    <n v="1342"/>
    <n v="189"/>
    <n v="601"/>
    <n v="777"/>
    <n v="593"/>
  </r>
  <r>
    <s v="E09000033"/>
    <x v="23"/>
    <x v="37"/>
    <x v="0"/>
    <x v="5"/>
    <m/>
    <n v="174"/>
    <n v="53"/>
    <n v="33"/>
    <n v="130"/>
    <n v="216"/>
    <n v="133"/>
  </r>
  <r>
    <s v="E09000033"/>
    <x v="23"/>
    <x v="38"/>
    <x v="0"/>
    <x v="5"/>
    <m/>
    <n v="214"/>
    <n v="180"/>
    <n v="44"/>
    <n v="176"/>
    <n v="162"/>
    <n v="325"/>
  </r>
  <r>
    <s v="E09000033"/>
    <x v="23"/>
    <x v="39"/>
    <x v="0"/>
    <x v="5"/>
    <m/>
    <n v="161"/>
    <n v="38"/>
    <n v="7"/>
    <n v="33"/>
    <n v="194"/>
    <n v="78"/>
  </r>
  <r>
    <s v="E09000033"/>
    <x v="23"/>
    <x v="40"/>
    <x v="0"/>
    <x v="5"/>
    <m/>
    <n v="39"/>
    <n v="19"/>
    <n v="7"/>
    <n v="16"/>
    <n v="41"/>
    <n v="52"/>
  </r>
  <r>
    <s v="E09000033"/>
    <x v="23"/>
    <x v="41"/>
    <x v="0"/>
    <x v="5"/>
    <m/>
    <n v="9"/>
    <n v="10"/>
    <n v="3"/>
    <n v="7"/>
    <n v="5"/>
    <n v="9"/>
  </r>
  <r>
    <s v="E09000033"/>
    <x v="23"/>
    <x v="42"/>
    <x v="0"/>
    <x v="5"/>
    <m/>
    <n v="289"/>
    <n v="116"/>
    <n v="72"/>
    <n v="215"/>
    <n v="279"/>
    <n v="134"/>
  </r>
  <r>
    <s v="E09000002"/>
    <x v="24"/>
    <x v="0"/>
    <x v="0"/>
    <x v="5"/>
    <m/>
    <n v="48"/>
    <n v="35"/>
    <n v="46"/>
    <n v="109"/>
    <n v="120"/>
    <n v="112"/>
  </r>
  <r>
    <s v="E09000002"/>
    <x v="24"/>
    <x v="1"/>
    <x v="0"/>
    <x v="5"/>
    <m/>
    <n v="1"/>
    <n v="6"/>
    <n v="0"/>
    <n v="1"/>
    <n v="6"/>
    <n v="87"/>
  </r>
  <r>
    <s v="E09000002"/>
    <x v="24"/>
    <x v="2"/>
    <x v="0"/>
    <x v="5"/>
    <m/>
    <n v="4"/>
    <n v="13"/>
    <n v="0"/>
    <n v="5"/>
    <n v="8"/>
    <n v="24"/>
  </r>
  <r>
    <s v="E09000002"/>
    <x v="24"/>
    <x v="3"/>
    <x v="0"/>
    <x v="5"/>
    <m/>
    <n v="40"/>
    <n v="1"/>
    <n v="6"/>
    <n v="3"/>
    <n v="13"/>
    <n v="9"/>
  </r>
  <r>
    <s v="E09000002"/>
    <x v="24"/>
    <x v="4"/>
    <x v="0"/>
    <x v="5"/>
    <m/>
    <n v="5"/>
    <n v="11"/>
    <n v="2"/>
    <n v="14"/>
    <n v="1"/>
    <n v="7"/>
  </r>
  <r>
    <s v="E09000002"/>
    <x v="24"/>
    <x v="5"/>
    <x v="0"/>
    <x v="5"/>
    <m/>
    <n v="2"/>
    <n v="8"/>
    <n v="0"/>
    <n v="4"/>
    <n v="3"/>
    <n v="3"/>
  </r>
  <r>
    <s v="E09000002"/>
    <x v="24"/>
    <x v="6"/>
    <x v="0"/>
    <x v="5"/>
    <m/>
    <n v="0"/>
    <n v="0"/>
    <n v="3"/>
    <n v="1"/>
    <n v="1"/>
    <n v="7"/>
  </r>
  <r>
    <s v="E09000002"/>
    <x v="24"/>
    <x v="7"/>
    <x v="0"/>
    <x v="5"/>
    <m/>
    <n v="13"/>
    <n v="12"/>
    <n v="17"/>
    <n v="30"/>
    <n v="45"/>
    <n v="59"/>
  </r>
  <r>
    <s v="E09000002"/>
    <x v="24"/>
    <x v="8"/>
    <x v="0"/>
    <x v="5"/>
    <m/>
    <n v="1"/>
    <n v="1"/>
    <n v="0"/>
    <n v="2"/>
    <n v="1"/>
    <n v="2"/>
  </r>
  <r>
    <s v="E09000002"/>
    <x v="24"/>
    <x v="9"/>
    <x v="0"/>
    <x v="5"/>
    <m/>
    <n v="6"/>
    <n v="7"/>
    <n v="3"/>
    <n v="20"/>
    <n v="6"/>
    <n v="22"/>
  </r>
  <r>
    <s v="E09000002"/>
    <x v="24"/>
    <x v="10"/>
    <x v="0"/>
    <x v="5"/>
    <m/>
    <n v="1"/>
    <n v="4"/>
    <n v="1"/>
    <n v="9"/>
    <n v="1"/>
    <n v="4"/>
  </r>
  <r>
    <s v="E09000002"/>
    <x v="24"/>
    <x v="11"/>
    <x v="0"/>
    <x v="5"/>
    <m/>
    <n v="2"/>
    <n v="3"/>
    <n v="1"/>
    <n v="0"/>
    <n v="2"/>
    <n v="0"/>
  </r>
  <r>
    <s v="E09000002"/>
    <x v="24"/>
    <x v="13"/>
    <x v="0"/>
    <x v="5"/>
    <m/>
    <n v="0"/>
    <n v="2"/>
    <n v="0"/>
    <n v="3"/>
    <n v="3"/>
    <n v="40"/>
  </r>
  <r>
    <s v="E09000002"/>
    <x v="24"/>
    <x v="14"/>
    <x v="0"/>
    <x v="5"/>
    <m/>
    <n v="1"/>
    <n v="2"/>
    <n v="0"/>
    <n v="0"/>
    <n v="0"/>
    <n v="0"/>
  </r>
  <r>
    <s v="E09000002"/>
    <x v="24"/>
    <x v="15"/>
    <x v="0"/>
    <x v="5"/>
    <m/>
    <n v="2"/>
    <n v="2"/>
    <n v="0"/>
    <n v="1"/>
    <n v="1"/>
    <n v="7"/>
  </r>
  <r>
    <s v="E09000002"/>
    <x v="24"/>
    <x v="16"/>
    <x v="0"/>
    <x v="5"/>
    <m/>
    <n v="1"/>
    <n v="2"/>
    <n v="0"/>
    <n v="0"/>
    <n v="0"/>
    <n v="1"/>
  </r>
  <r>
    <s v="E09000002"/>
    <x v="24"/>
    <x v="17"/>
    <x v="0"/>
    <x v="5"/>
    <m/>
    <n v="3"/>
    <n v="1"/>
    <n v="0"/>
    <n v="0"/>
    <n v="0"/>
    <n v="0"/>
  </r>
  <r>
    <s v="E09000002"/>
    <x v="24"/>
    <x v="18"/>
    <x v="0"/>
    <x v="5"/>
    <m/>
    <n v="2"/>
    <n v="1"/>
    <n v="0"/>
    <n v="1"/>
    <n v="2"/>
    <n v="1"/>
  </r>
  <r>
    <s v="E09000002"/>
    <x v="24"/>
    <x v="19"/>
    <x v="0"/>
    <x v="5"/>
    <m/>
    <n v="0"/>
    <n v="0"/>
    <n v="0"/>
    <n v="5"/>
    <n v="0"/>
    <n v="12"/>
  </r>
  <r>
    <s v="E09000002"/>
    <x v="24"/>
    <x v="20"/>
    <x v="0"/>
    <x v="5"/>
    <m/>
    <n v="1"/>
    <n v="0"/>
    <n v="1"/>
    <n v="9"/>
    <n v="3"/>
    <n v="15"/>
  </r>
  <r>
    <s v="E09000002"/>
    <x v="24"/>
    <x v="23"/>
    <x v="0"/>
    <x v="5"/>
    <m/>
    <n v="1"/>
    <n v="0"/>
    <n v="1"/>
    <n v="3"/>
    <n v="2"/>
    <n v="2"/>
  </r>
  <r>
    <s v="E09000002"/>
    <x v="24"/>
    <x v="24"/>
    <x v="0"/>
    <x v="5"/>
    <m/>
    <n v="19"/>
    <n v="20"/>
    <n v="5"/>
    <n v="12"/>
    <n v="17"/>
    <n v="79"/>
  </r>
  <r>
    <s v="E09000002"/>
    <x v="24"/>
    <x v="25"/>
    <x v="0"/>
    <x v="5"/>
    <m/>
    <n v="2"/>
    <n v="3"/>
    <n v="1"/>
    <n v="2"/>
    <n v="2"/>
    <n v="6"/>
  </r>
  <r>
    <s v="E09000002"/>
    <x v="24"/>
    <x v="43"/>
    <x v="0"/>
    <x v="5"/>
    <m/>
    <n v="2"/>
    <n v="7"/>
    <n v="1"/>
    <n v="6"/>
    <n v="5"/>
    <n v="5"/>
  </r>
  <r>
    <s v="E09000002"/>
    <x v="24"/>
    <x v="27"/>
    <x v="0"/>
    <x v="5"/>
    <m/>
    <n v="2"/>
    <n v="3"/>
    <n v="1"/>
    <n v="4"/>
    <n v="7"/>
    <n v="9"/>
  </r>
  <r>
    <s v="E09000002"/>
    <x v="24"/>
    <x v="28"/>
    <x v="0"/>
    <x v="5"/>
    <m/>
    <n v="1"/>
    <n v="0"/>
    <n v="1"/>
    <n v="1"/>
    <n v="0"/>
    <n v="4"/>
  </r>
  <r>
    <s v="E09000002"/>
    <x v="24"/>
    <x v="36"/>
    <x v="0"/>
    <x v="5"/>
    <m/>
    <n v="1192"/>
    <n v="1381"/>
    <n v="148"/>
    <n v="1206"/>
    <n v="925"/>
    <n v="930"/>
  </r>
  <r>
    <s v="E09000002"/>
    <x v="24"/>
    <x v="37"/>
    <x v="0"/>
    <x v="5"/>
    <m/>
    <n v="141"/>
    <n v="72"/>
    <n v="79"/>
    <n v="133"/>
    <n v="258"/>
    <n v="214"/>
  </r>
  <r>
    <s v="E09000002"/>
    <x v="24"/>
    <x v="38"/>
    <x v="0"/>
    <x v="5"/>
    <m/>
    <n v="64"/>
    <n v="122"/>
    <n v="48"/>
    <n v="293"/>
    <n v="168"/>
    <n v="428"/>
  </r>
  <r>
    <s v="E09000002"/>
    <x v="24"/>
    <x v="39"/>
    <x v="0"/>
    <x v="5"/>
    <m/>
    <n v="170"/>
    <n v="58"/>
    <n v="24"/>
    <n v="89"/>
    <n v="167"/>
    <n v="93"/>
  </r>
  <r>
    <s v="E09000002"/>
    <x v="24"/>
    <x v="40"/>
    <x v="0"/>
    <x v="5"/>
    <m/>
    <n v="1"/>
    <n v="7"/>
    <n v="3"/>
    <n v="4"/>
    <n v="5"/>
    <n v="14"/>
  </r>
  <r>
    <s v="E09000002"/>
    <x v="24"/>
    <x v="41"/>
    <x v="0"/>
    <x v="5"/>
    <m/>
    <n v="0"/>
    <n v="4"/>
    <n v="0"/>
    <n v="0"/>
    <n v="0"/>
    <n v="1"/>
  </r>
  <r>
    <s v="E09000002"/>
    <x v="24"/>
    <x v="42"/>
    <x v="0"/>
    <x v="5"/>
    <m/>
    <n v="29"/>
    <n v="22"/>
    <n v="8"/>
    <n v="28"/>
    <n v="50"/>
    <n v="30"/>
  </r>
  <r>
    <s v="E09000003"/>
    <x v="25"/>
    <x v="0"/>
    <x v="0"/>
    <x v="5"/>
    <m/>
    <n v="42"/>
    <n v="18"/>
    <n v="19"/>
    <n v="73"/>
    <n v="89"/>
    <n v="65"/>
  </r>
  <r>
    <s v="E09000003"/>
    <x v="25"/>
    <x v="1"/>
    <x v="0"/>
    <x v="5"/>
    <m/>
    <n v="5"/>
    <n v="12"/>
    <n v="0"/>
    <n v="7"/>
    <n v="4"/>
    <n v="90"/>
  </r>
  <r>
    <s v="E09000003"/>
    <x v="25"/>
    <x v="2"/>
    <x v="0"/>
    <x v="5"/>
    <m/>
    <n v="26"/>
    <n v="23"/>
    <n v="9"/>
    <n v="14"/>
    <n v="17"/>
    <n v="65"/>
  </r>
  <r>
    <s v="E09000003"/>
    <x v="25"/>
    <x v="3"/>
    <x v="0"/>
    <x v="5"/>
    <m/>
    <n v="7"/>
    <n v="2"/>
    <n v="6"/>
    <n v="17"/>
    <n v="55"/>
    <n v="39"/>
  </r>
  <r>
    <s v="E09000003"/>
    <x v="25"/>
    <x v="4"/>
    <x v="0"/>
    <x v="5"/>
    <m/>
    <n v="20"/>
    <n v="46"/>
    <n v="14"/>
    <n v="54"/>
    <n v="35"/>
    <n v="36"/>
  </r>
  <r>
    <s v="E09000003"/>
    <x v="25"/>
    <x v="5"/>
    <x v="0"/>
    <x v="5"/>
    <m/>
    <n v="12"/>
    <n v="14"/>
    <n v="7"/>
    <n v="17"/>
    <n v="22"/>
    <n v="17"/>
  </r>
  <r>
    <s v="E09000003"/>
    <x v="25"/>
    <x v="6"/>
    <x v="0"/>
    <x v="5"/>
    <m/>
    <n v="22"/>
    <n v="29"/>
    <n v="13"/>
    <n v="26"/>
    <n v="11"/>
    <n v="23"/>
  </r>
  <r>
    <s v="E09000003"/>
    <x v="25"/>
    <x v="7"/>
    <x v="0"/>
    <x v="5"/>
    <m/>
    <n v="19"/>
    <n v="10"/>
    <n v="6"/>
    <n v="32"/>
    <n v="49"/>
    <n v="29"/>
  </r>
  <r>
    <s v="E09000003"/>
    <x v="25"/>
    <x v="8"/>
    <x v="0"/>
    <x v="5"/>
    <m/>
    <n v="3"/>
    <n v="13"/>
    <n v="5"/>
    <n v="42"/>
    <n v="8"/>
    <n v="19"/>
  </r>
  <r>
    <s v="E09000003"/>
    <x v="25"/>
    <x v="9"/>
    <x v="0"/>
    <x v="5"/>
    <m/>
    <n v="26"/>
    <n v="37"/>
    <n v="24"/>
    <n v="81"/>
    <n v="33"/>
    <n v="160"/>
  </r>
  <r>
    <s v="E09000003"/>
    <x v="25"/>
    <x v="10"/>
    <x v="0"/>
    <x v="5"/>
    <m/>
    <n v="2"/>
    <n v="9"/>
    <n v="6"/>
    <n v="19"/>
    <n v="6"/>
    <n v="20"/>
  </r>
  <r>
    <s v="E09000003"/>
    <x v="25"/>
    <x v="11"/>
    <x v="0"/>
    <x v="5"/>
    <m/>
    <n v="152"/>
    <n v="122"/>
    <n v="27"/>
    <n v="145"/>
    <n v="118"/>
    <n v="83"/>
  </r>
  <r>
    <s v="E09000003"/>
    <x v="25"/>
    <x v="12"/>
    <x v="0"/>
    <x v="5"/>
    <m/>
    <n v="86"/>
    <n v="219"/>
    <n v="72"/>
    <n v="188"/>
    <n v="48"/>
    <n v="56"/>
  </r>
  <r>
    <s v="E09000003"/>
    <x v="25"/>
    <x v="13"/>
    <x v="0"/>
    <x v="5"/>
    <m/>
    <n v="8"/>
    <n v="11"/>
    <n v="1"/>
    <n v="8"/>
    <n v="6"/>
    <n v="49"/>
  </r>
  <r>
    <s v="E09000003"/>
    <x v="25"/>
    <x v="14"/>
    <x v="0"/>
    <x v="5"/>
    <m/>
    <n v="9"/>
    <n v="11"/>
    <n v="6"/>
    <n v="29"/>
    <n v="6"/>
    <n v="6"/>
  </r>
  <r>
    <s v="E09000003"/>
    <x v="25"/>
    <x v="15"/>
    <x v="0"/>
    <x v="5"/>
    <m/>
    <n v="3"/>
    <n v="12"/>
    <n v="2"/>
    <n v="18"/>
    <n v="10"/>
    <n v="17"/>
  </r>
  <r>
    <s v="E09000003"/>
    <x v="25"/>
    <x v="16"/>
    <x v="0"/>
    <x v="5"/>
    <m/>
    <n v="13"/>
    <n v="16"/>
    <n v="9"/>
    <n v="10"/>
    <n v="6"/>
    <n v="12"/>
  </r>
  <r>
    <s v="E09000003"/>
    <x v="25"/>
    <x v="17"/>
    <x v="0"/>
    <x v="5"/>
    <m/>
    <n v="7"/>
    <n v="16"/>
    <n v="6"/>
    <n v="16"/>
    <n v="11"/>
    <n v="33"/>
  </r>
  <r>
    <s v="E09000003"/>
    <x v="25"/>
    <x v="18"/>
    <x v="0"/>
    <x v="5"/>
    <m/>
    <n v="6"/>
    <n v="8"/>
    <n v="3"/>
    <n v="12"/>
    <n v="7"/>
    <n v="4"/>
  </r>
  <r>
    <s v="E09000003"/>
    <x v="25"/>
    <x v="19"/>
    <x v="0"/>
    <x v="5"/>
    <m/>
    <n v="0"/>
    <n v="3"/>
    <n v="1"/>
    <n v="8"/>
    <n v="1"/>
    <n v="17"/>
  </r>
  <r>
    <s v="E09000003"/>
    <x v="25"/>
    <x v="20"/>
    <x v="0"/>
    <x v="5"/>
    <m/>
    <n v="1"/>
    <n v="0"/>
    <n v="0"/>
    <n v="5"/>
    <n v="1"/>
    <n v="8"/>
  </r>
  <r>
    <s v="E09000003"/>
    <x v="25"/>
    <x v="21"/>
    <x v="0"/>
    <x v="5"/>
    <m/>
    <n v="6"/>
    <n v="12"/>
    <n v="3"/>
    <n v="7"/>
    <n v="2"/>
    <n v="4"/>
  </r>
  <r>
    <s v="E09000003"/>
    <x v="25"/>
    <x v="22"/>
    <x v="0"/>
    <x v="5"/>
    <m/>
    <n v="6"/>
    <n v="29"/>
    <n v="12"/>
    <n v="11"/>
    <n v="2"/>
    <n v="3"/>
  </r>
  <r>
    <s v="E09000003"/>
    <x v="25"/>
    <x v="23"/>
    <x v="0"/>
    <x v="5"/>
    <m/>
    <n v="44"/>
    <n v="71"/>
    <n v="10"/>
    <n v="128"/>
    <n v="39"/>
    <n v="36"/>
  </r>
  <r>
    <s v="E09000003"/>
    <x v="25"/>
    <x v="24"/>
    <x v="0"/>
    <x v="5"/>
    <m/>
    <n v="9"/>
    <n v="5"/>
    <n v="1"/>
    <n v="1"/>
    <n v="6"/>
    <n v="29"/>
  </r>
  <r>
    <s v="E09000003"/>
    <x v="25"/>
    <x v="25"/>
    <x v="0"/>
    <x v="5"/>
    <m/>
    <n v="0"/>
    <n v="4"/>
    <n v="3"/>
    <n v="9"/>
    <n v="0"/>
    <n v="17"/>
  </r>
  <r>
    <s v="E09000003"/>
    <x v="25"/>
    <x v="43"/>
    <x v="0"/>
    <x v="5"/>
    <m/>
    <n v="8"/>
    <n v="16"/>
    <n v="1"/>
    <n v="23"/>
    <n v="5"/>
    <n v="12"/>
  </r>
  <r>
    <s v="E09000003"/>
    <x v="25"/>
    <x v="26"/>
    <x v="0"/>
    <x v="5"/>
    <m/>
    <n v="8"/>
    <n v="15"/>
    <n v="4"/>
    <n v="7"/>
    <n v="8"/>
    <n v="8"/>
  </r>
  <r>
    <s v="E09000003"/>
    <x v="25"/>
    <x v="27"/>
    <x v="0"/>
    <x v="5"/>
    <m/>
    <n v="7"/>
    <n v="5"/>
    <n v="6"/>
    <n v="14"/>
    <n v="5"/>
    <n v="12"/>
  </r>
  <r>
    <s v="E09000003"/>
    <x v="25"/>
    <x v="28"/>
    <x v="0"/>
    <x v="5"/>
    <m/>
    <n v="0"/>
    <n v="3"/>
    <n v="0"/>
    <n v="2"/>
    <n v="1"/>
    <n v="0"/>
  </r>
  <r>
    <s v="E09000003"/>
    <x v="25"/>
    <x v="29"/>
    <x v="0"/>
    <x v="5"/>
    <m/>
    <n v="6"/>
    <n v="3"/>
    <n v="3"/>
    <n v="8"/>
    <n v="2"/>
    <n v="10"/>
  </r>
  <r>
    <s v="E09000003"/>
    <x v="25"/>
    <x v="30"/>
    <x v="0"/>
    <x v="5"/>
    <m/>
    <n v="3"/>
    <n v="4"/>
    <n v="2"/>
    <n v="5"/>
    <n v="3"/>
    <n v="3"/>
  </r>
  <r>
    <s v="E09000003"/>
    <x v="25"/>
    <x v="31"/>
    <x v="0"/>
    <x v="5"/>
    <m/>
    <n v="1"/>
    <n v="0"/>
    <n v="0"/>
    <n v="0"/>
    <n v="0"/>
    <n v="1"/>
  </r>
  <r>
    <s v="E09000003"/>
    <x v="25"/>
    <x v="32"/>
    <x v="0"/>
    <x v="5"/>
    <m/>
    <n v="1"/>
    <n v="5"/>
    <n v="0"/>
    <n v="3"/>
    <n v="2"/>
    <n v="5"/>
  </r>
  <r>
    <s v="E09000003"/>
    <x v="25"/>
    <x v="33"/>
    <x v="0"/>
    <x v="5"/>
    <m/>
    <n v="24"/>
    <n v="52"/>
    <n v="16"/>
    <n v="41"/>
    <n v="17"/>
    <n v="14"/>
  </r>
  <r>
    <s v="E09000003"/>
    <x v="25"/>
    <x v="34"/>
    <x v="0"/>
    <x v="5"/>
    <m/>
    <n v="1"/>
    <n v="4"/>
    <n v="2"/>
    <n v="7"/>
    <n v="1"/>
    <n v="21"/>
  </r>
  <r>
    <s v="E09000003"/>
    <x v="25"/>
    <x v="35"/>
    <x v="0"/>
    <x v="5"/>
    <m/>
    <n v="2"/>
    <n v="7"/>
    <n v="0"/>
    <n v="8"/>
    <n v="8"/>
    <n v="17"/>
  </r>
  <r>
    <s v="E09000003"/>
    <x v="25"/>
    <x v="36"/>
    <x v="0"/>
    <x v="5"/>
    <m/>
    <n v="2191"/>
    <n v="2995"/>
    <n v="679"/>
    <n v="2544"/>
    <n v="1305"/>
    <n v="1380"/>
  </r>
  <r>
    <s v="E09000003"/>
    <x v="25"/>
    <x v="37"/>
    <x v="0"/>
    <x v="5"/>
    <m/>
    <n v="180"/>
    <n v="109"/>
    <n v="45"/>
    <n v="158"/>
    <n v="282"/>
    <n v="199"/>
  </r>
  <r>
    <s v="E09000003"/>
    <x v="25"/>
    <x v="38"/>
    <x v="0"/>
    <x v="5"/>
    <m/>
    <n v="394"/>
    <n v="717"/>
    <n v="155"/>
    <n v="1071"/>
    <n v="423"/>
    <n v="857"/>
  </r>
  <r>
    <s v="E09000003"/>
    <x v="25"/>
    <x v="39"/>
    <x v="0"/>
    <x v="5"/>
    <m/>
    <n v="175"/>
    <n v="44"/>
    <n v="31"/>
    <n v="64"/>
    <n v="147"/>
    <n v="71"/>
  </r>
  <r>
    <s v="E09000003"/>
    <x v="25"/>
    <x v="40"/>
    <x v="0"/>
    <x v="5"/>
    <m/>
    <n v="27"/>
    <n v="31"/>
    <n v="12"/>
    <n v="50"/>
    <n v="20"/>
    <n v="32"/>
  </r>
  <r>
    <s v="E09000003"/>
    <x v="25"/>
    <x v="41"/>
    <x v="0"/>
    <x v="5"/>
    <m/>
    <n v="17"/>
    <n v="11"/>
    <n v="4"/>
    <n v="7"/>
    <n v="9"/>
    <n v="22"/>
  </r>
  <r>
    <s v="E09000003"/>
    <x v="25"/>
    <x v="42"/>
    <x v="0"/>
    <x v="5"/>
    <m/>
    <n v="148"/>
    <n v="116"/>
    <n v="53"/>
    <n v="125"/>
    <n v="148"/>
    <n v="135"/>
  </r>
  <r>
    <s v="E09000004"/>
    <x v="26"/>
    <x v="0"/>
    <x v="0"/>
    <x v="5"/>
    <m/>
    <n v="47"/>
    <n v="50"/>
    <n v="41"/>
    <n v="102"/>
    <n v="124"/>
    <n v="105"/>
  </r>
  <r>
    <s v="E09000004"/>
    <x v="26"/>
    <x v="1"/>
    <x v="0"/>
    <x v="5"/>
    <m/>
    <n v="1"/>
    <n v="4"/>
    <n v="0"/>
    <n v="0"/>
    <n v="0"/>
    <n v="21"/>
  </r>
  <r>
    <s v="E09000004"/>
    <x v="26"/>
    <x v="2"/>
    <x v="0"/>
    <x v="5"/>
    <m/>
    <n v="2"/>
    <n v="9"/>
    <n v="1"/>
    <n v="9"/>
    <n v="0"/>
    <n v="15"/>
  </r>
  <r>
    <s v="E09000004"/>
    <x v="26"/>
    <x v="3"/>
    <x v="0"/>
    <x v="5"/>
    <m/>
    <n v="0"/>
    <n v="0"/>
    <n v="0"/>
    <n v="0"/>
    <n v="5"/>
    <n v="2"/>
  </r>
  <r>
    <s v="E09000004"/>
    <x v="26"/>
    <x v="4"/>
    <x v="0"/>
    <x v="5"/>
    <m/>
    <n v="2"/>
    <n v="11"/>
    <n v="2"/>
    <n v="18"/>
    <n v="5"/>
    <n v="9"/>
  </r>
  <r>
    <s v="E09000004"/>
    <x v="26"/>
    <x v="5"/>
    <x v="0"/>
    <x v="5"/>
    <m/>
    <n v="3"/>
    <n v="7"/>
    <n v="3"/>
    <n v="7"/>
    <n v="0"/>
    <n v="11"/>
  </r>
  <r>
    <s v="E09000004"/>
    <x v="26"/>
    <x v="6"/>
    <x v="0"/>
    <x v="5"/>
    <m/>
    <n v="5"/>
    <n v="6"/>
    <n v="1"/>
    <n v="7"/>
    <n v="2"/>
    <n v="5"/>
  </r>
  <r>
    <s v="E09000004"/>
    <x v="26"/>
    <x v="7"/>
    <x v="0"/>
    <x v="5"/>
    <m/>
    <n v="8"/>
    <n v="7"/>
    <n v="6"/>
    <n v="29"/>
    <n v="13"/>
    <n v="27"/>
  </r>
  <r>
    <s v="E09000004"/>
    <x v="26"/>
    <x v="8"/>
    <x v="0"/>
    <x v="5"/>
    <m/>
    <n v="0"/>
    <n v="1"/>
    <n v="2"/>
    <n v="1"/>
    <n v="0"/>
    <n v="3"/>
  </r>
  <r>
    <s v="E09000004"/>
    <x v="26"/>
    <x v="9"/>
    <x v="0"/>
    <x v="5"/>
    <m/>
    <n v="5"/>
    <n v="11"/>
    <n v="0"/>
    <n v="10"/>
    <n v="4"/>
    <n v="7"/>
  </r>
  <r>
    <s v="E09000004"/>
    <x v="26"/>
    <x v="10"/>
    <x v="0"/>
    <x v="5"/>
    <m/>
    <n v="1"/>
    <n v="1"/>
    <n v="3"/>
    <n v="12"/>
    <n v="2"/>
    <n v="5"/>
  </r>
  <r>
    <s v="E09000004"/>
    <x v="26"/>
    <x v="11"/>
    <x v="0"/>
    <x v="5"/>
    <m/>
    <n v="0"/>
    <n v="1"/>
    <n v="0"/>
    <n v="2"/>
    <n v="3"/>
    <n v="1"/>
  </r>
  <r>
    <s v="E09000004"/>
    <x v="26"/>
    <x v="13"/>
    <x v="0"/>
    <x v="5"/>
    <m/>
    <n v="0"/>
    <n v="4"/>
    <n v="0"/>
    <n v="0"/>
    <n v="0"/>
    <n v="18"/>
  </r>
  <r>
    <s v="E09000004"/>
    <x v="26"/>
    <x v="14"/>
    <x v="0"/>
    <x v="5"/>
    <m/>
    <n v="2"/>
    <n v="8"/>
    <n v="0"/>
    <n v="1"/>
    <n v="0"/>
    <n v="0"/>
  </r>
  <r>
    <s v="E09000004"/>
    <x v="26"/>
    <x v="15"/>
    <x v="0"/>
    <x v="5"/>
    <m/>
    <n v="0"/>
    <n v="6"/>
    <n v="1"/>
    <n v="2"/>
    <n v="1"/>
    <n v="1"/>
  </r>
  <r>
    <s v="E09000004"/>
    <x v="26"/>
    <x v="16"/>
    <x v="0"/>
    <x v="5"/>
    <m/>
    <n v="3"/>
    <n v="8"/>
    <n v="0"/>
    <n v="0"/>
    <n v="2"/>
    <n v="1"/>
  </r>
  <r>
    <s v="E09000004"/>
    <x v="26"/>
    <x v="17"/>
    <x v="0"/>
    <x v="5"/>
    <m/>
    <n v="1"/>
    <n v="0"/>
    <n v="0"/>
    <n v="3"/>
    <n v="0"/>
    <n v="0"/>
  </r>
  <r>
    <s v="E09000004"/>
    <x v="26"/>
    <x v="18"/>
    <x v="0"/>
    <x v="5"/>
    <m/>
    <n v="1"/>
    <n v="1"/>
    <n v="1"/>
    <n v="1"/>
    <n v="1"/>
    <n v="0"/>
  </r>
  <r>
    <s v="E09000004"/>
    <x v="26"/>
    <x v="19"/>
    <x v="0"/>
    <x v="5"/>
    <m/>
    <n v="1"/>
    <n v="2"/>
    <n v="1"/>
    <n v="29"/>
    <n v="1"/>
    <n v="27"/>
  </r>
  <r>
    <s v="E09000004"/>
    <x v="26"/>
    <x v="20"/>
    <x v="0"/>
    <x v="5"/>
    <m/>
    <n v="3"/>
    <n v="13"/>
    <n v="2"/>
    <n v="14"/>
    <n v="4"/>
    <n v="27"/>
  </r>
  <r>
    <s v="E09000004"/>
    <x v="26"/>
    <x v="21"/>
    <x v="0"/>
    <x v="5"/>
    <m/>
    <n v="1"/>
    <n v="2"/>
    <n v="1"/>
    <n v="2"/>
    <n v="1"/>
    <n v="0"/>
  </r>
  <r>
    <s v="E09000004"/>
    <x v="26"/>
    <x v="22"/>
    <x v="0"/>
    <x v="5"/>
    <m/>
    <n v="1"/>
    <n v="5"/>
    <n v="0"/>
    <n v="0"/>
    <n v="2"/>
    <n v="1"/>
  </r>
  <r>
    <s v="E09000004"/>
    <x v="26"/>
    <x v="23"/>
    <x v="0"/>
    <x v="5"/>
    <m/>
    <n v="3"/>
    <n v="5"/>
    <n v="0"/>
    <n v="3"/>
    <n v="2"/>
    <n v="0"/>
  </r>
  <r>
    <s v="E09000004"/>
    <x v="26"/>
    <x v="24"/>
    <x v="0"/>
    <x v="5"/>
    <m/>
    <n v="8"/>
    <n v="10"/>
    <n v="1"/>
    <n v="7"/>
    <n v="1"/>
    <n v="18"/>
  </r>
  <r>
    <s v="E09000004"/>
    <x v="26"/>
    <x v="25"/>
    <x v="0"/>
    <x v="5"/>
    <m/>
    <n v="0"/>
    <n v="0"/>
    <n v="0"/>
    <n v="2"/>
    <n v="0"/>
    <n v="0"/>
  </r>
  <r>
    <s v="E09000004"/>
    <x v="26"/>
    <x v="43"/>
    <x v="0"/>
    <x v="5"/>
    <m/>
    <n v="11"/>
    <n v="15"/>
    <n v="5"/>
    <n v="12"/>
    <n v="12"/>
    <n v="22"/>
  </r>
  <r>
    <s v="E09000004"/>
    <x v="26"/>
    <x v="26"/>
    <x v="0"/>
    <x v="5"/>
    <m/>
    <n v="1"/>
    <n v="1"/>
    <n v="0"/>
    <n v="0"/>
    <n v="0"/>
    <n v="1"/>
  </r>
  <r>
    <s v="E09000004"/>
    <x v="26"/>
    <x v="27"/>
    <x v="0"/>
    <x v="5"/>
    <m/>
    <n v="8"/>
    <n v="2"/>
    <n v="0"/>
    <n v="9"/>
    <n v="2"/>
    <n v="5"/>
  </r>
  <r>
    <s v="E09000004"/>
    <x v="26"/>
    <x v="28"/>
    <x v="0"/>
    <x v="5"/>
    <m/>
    <n v="3"/>
    <n v="7"/>
    <n v="0"/>
    <n v="11"/>
    <n v="2"/>
    <n v="4"/>
  </r>
  <r>
    <s v="E09000004"/>
    <x v="26"/>
    <x v="29"/>
    <x v="0"/>
    <x v="5"/>
    <m/>
    <n v="2"/>
    <n v="6"/>
    <n v="0"/>
    <n v="2"/>
    <n v="1"/>
    <n v="2"/>
  </r>
  <r>
    <s v="E09000004"/>
    <x v="26"/>
    <x v="33"/>
    <x v="0"/>
    <x v="5"/>
    <m/>
    <n v="1"/>
    <n v="1"/>
    <n v="2"/>
    <n v="2"/>
    <n v="2"/>
    <n v="0"/>
  </r>
  <r>
    <s v="E09000004"/>
    <x v="26"/>
    <x v="36"/>
    <x v="0"/>
    <x v="5"/>
    <m/>
    <n v="1905"/>
    <n v="4133"/>
    <n v="405"/>
    <n v="3057"/>
    <n v="1315"/>
    <n v="1404"/>
  </r>
  <r>
    <s v="E09000004"/>
    <x v="26"/>
    <x v="37"/>
    <x v="0"/>
    <x v="5"/>
    <m/>
    <n v="76"/>
    <n v="83"/>
    <n v="39"/>
    <n v="121"/>
    <n v="130"/>
    <n v="145"/>
  </r>
  <r>
    <s v="E09000004"/>
    <x v="26"/>
    <x v="38"/>
    <x v="0"/>
    <x v="5"/>
    <m/>
    <n v="62"/>
    <n v="179"/>
    <n v="32"/>
    <n v="267"/>
    <n v="102"/>
    <n v="258"/>
  </r>
  <r>
    <s v="E09000004"/>
    <x v="26"/>
    <x v="39"/>
    <x v="0"/>
    <x v="5"/>
    <m/>
    <n v="81"/>
    <n v="38"/>
    <n v="11"/>
    <n v="54"/>
    <n v="63"/>
    <n v="63"/>
  </r>
  <r>
    <s v="E09000004"/>
    <x v="26"/>
    <x v="40"/>
    <x v="0"/>
    <x v="5"/>
    <m/>
    <n v="8"/>
    <n v="3"/>
    <n v="4"/>
    <n v="3"/>
    <n v="3"/>
    <n v="9"/>
  </r>
  <r>
    <s v="E09000004"/>
    <x v="26"/>
    <x v="41"/>
    <x v="0"/>
    <x v="5"/>
    <m/>
    <n v="1"/>
    <n v="4"/>
    <n v="0"/>
    <n v="3"/>
    <n v="0"/>
    <n v="0"/>
  </r>
  <r>
    <s v="E09000004"/>
    <x v="26"/>
    <x v="42"/>
    <x v="0"/>
    <x v="5"/>
    <m/>
    <n v="38"/>
    <n v="43"/>
    <n v="6"/>
    <n v="37"/>
    <n v="31"/>
    <n v="36"/>
  </r>
  <r>
    <s v="E09000005"/>
    <x v="27"/>
    <x v="0"/>
    <x v="0"/>
    <x v="5"/>
    <m/>
    <n v="37"/>
    <n v="9"/>
    <n v="12"/>
    <n v="39"/>
    <n v="86"/>
    <n v="58"/>
  </r>
  <r>
    <s v="E09000005"/>
    <x v="27"/>
    <x v="1"/>
    <x v="0"/>
    <x v="5"/>
    <m/>
    <n v="2"/>
    <n v="3"/>
    <n v="2"/>
    <n v="10"/>
    <n v="5"/>
    <n v="93"/>
  </r>
  <r>
    <s v="E09000005"/>
    <x v="27"/>
    <x v="2"/>
    <x v="0"/>
    <x v="5"/>
    <m/>
    <n v="39"/>
    <n v="33"/>
    <n v="5"/>
    <n v="34"/>
    <n v="16"/>
    <n v="83"/>
  </r>
  <r>
    <s v="E09000005"/>
    <x v="27"/>
    <x v="3"/>
    <x v="0"/>
    <x v="5"/>
    <m/>
    <n v="68"/>
    <n v="6"/>
    <n v="27"/>
    <n v="35"/>
    <n v="169"/>
    <n v="86"/>
  </r>
  <r>
    <s v="E09000005"/>
    <x v="27"/>
    <x v="4"/>
    <x v="0"/>
    <x v="5"/>
    <m/>
    <n v="32"/>
    <n v="44"/>
    <n v="23"/>
    <n v="114"/>
    <n v="40"/>
    <n v="101"/>
  </r>
  <r>
    <s v="E09000005"/>
    <x v="27"/>
    <x v="5"/>
    <x v="0"/>
    <x v="5"/>
    <m/>
    <n v="4"/>
    <n v="2"/>
    <n v="0"/>
    <n v="4"/>
    <n v="3"/>
    <n v="4"/>
  </r>
  <r>
    <s v="E09000005"/>
    <x v="27"/>
    <x v="6"/>
    <x v="0"/>
    <x v="5"/>
    <m/>
    <n v="14"/>
    <n v="13"/>
    <n v="6"/>
    <n v="20"/>
    <n v="3"/>
    <n v="26"/>
  </r>
  <r>
    <s v="E09000005"/>
    <x v="27"/>
    <x v="7"/>
    <x v="0"/>
    <x v="5"/>
    <m/>
    <n v="21"/>
    <n v="14"/>
    <n v="13"/>
    <n v="37"/>
    <n v="73"/>
    <n v="39"/>
  </r>
  <r>
    <s v="E09000005"/>
    <x v="27"/>
    <x v="8"/>
    <x v="0"/>
    <x v="5"/>
    <m/>
    <n v="5"/>
    <n v="9"/>
    <n v="16"/>
    <n v="31"/>
    <n v="10"/>
    <n v="28"/>
  </r>
  <r>
    <s v="E09000005"/>
    <x v="27"/>
    <x v="9"/>
    <x v="0"/>
    <x v="5"/>
    <m/>
    <n v="59"/>
    <n v="41"/>
    <n v="21"/>
    <n v="46"/>
    <n v="49"/>
    <n v="240"/>
  </r>
  <r>
    <s v="E09000005"/>
    <x v="27"/>
    <x v="10"/>
    <x v="0"/>
    <x v="5"/>
    <m/>
    <n v="1"/>
    <n v="19"/>
    <n v="10"/>
    <n v="83"/>
    <n v="23"/>
    <n v="55"/>
  </r>
  <r>
    <s v="E09000005"/>
    <x v="27"/>
    <x v="11"/>
    <x v="0"/>
    <x v="5"/>
    <m/>
    <n v="49"/>
    <n v="27"/>
    <n v="8"/>
    <n v="44"/>
    <n v="26"/>
    <n v="19"/>
  </r>
  <r>
    <s v="E09000005"/>
    <x v="27"/>
    <x v="12"/>
    <x v="0"/>
    <x v="5"/>
    <m/>
    <n v="51"/>
    <n v="12"/>
    <n v="8"/>
    <n v="12"/>
    <n v="1"/>
    <n v="5"/>
  </r>
  <r>
    <s v="E09000005"/>
    <x v="27"/>
    <x v="13"/>
    <x v="0"/>
    <x v="5"/>
    <m/>
    <n v="1"/>
    <n v="10"/>
    <n v="0"/>
    <n v="5"/>
    <n v="3"/>
    <n v="48"/>
  </r>
  <r>
    <s v="E09000005"/>
    <x v="27"/>
    <x v="14"/>
    <x v="0"/>
    <x v="5"/>
    <m/>
    <n v="8"/>
    <n v="12"/>
    <n v="1"/>
    <n v="7"/>
    <n v="5"/>
    <n v="6"/>
  </r>
  <r>
    <s v="E09000005"/>
    <x v="27"/>
    <x v="15"/>
    <x v="0"/>
    <x v="5"/>
    <m/>
    <n v="26"/>
    <n v="28"/>
    <n v="6"/>
    <n v="35"/>
    <n v="19"/>
    <n v="34"/>
  </r>
  <r>
    <s v="E09000005"/>
    <x v="27"/>
    <x v="16"/>
    <x v="0"/>
    <x v="5"/>
    <m/>
    <n v="9"/>
    <n v="7"/>
    <n v="6"/>
    <n v="13"/>
    <n v="9"/>
    <n v="12"/>
  </r>
  <r>
    <s v="E09000005"/>
    <x v="27"/>
    <x v="17"/>
    <x v="0"/>
    <x v="5"/>
    <m/>
    <n v="7"/>
    <n v="2"/>
    <n v="1"/>
    <n v="2"/>
    <n v="6"/>
    <n v="6"/>
  </r>
  <r>
    <s v="E09000005"/>
    <x v="27"/>
    <x v="18"/>
    <x v="0"/>
    <x v="5"/>
    <m/>
    <n v="3"/>
    <n v="7"/>
    <n v="1"/>
    <n v="6"/>
    <n v="13"/>
    <n v="6"/>
  </r>
  <r>
    <s v="E09000005"/>
    <x v="27"/>
    <x v="19"/>
    <x v="0"/>
    <x v="5"/>
    <m/>
    <n v="3"/>
    <n v="4"/>
    <n v="2"/>
    <n v="22"/>
    <n v="8"/>
    <n v="57"/>
  </r>
  <r>
    <s v="E09000005"/>
    <x v="27"/>
    <x v="21"/>
    <x v="0"/>
    <x v="5"/>
    <m/>
    <n v="12"/>
    <n v="9"/>
    <n v="2"/>
    <n v="6"/>
    <n v="1"/>
    <n v="5"/>
  </r>
  <r>
    <s v="E09000005"/>
    <x v="27"/>
    <x v="22"/>
    <x v="0"/>
    <x v="5"/>
    <m/>
    <n v="5"/>
    <n v="6"/>
    <n v="6"/>
    <n v="10"/>
    <n v="3"/>
    <n v="3"/>
  </r>
  <r>
    <s v="E09000005"/>
    <x v="27"/>
    <x v="23"/>
    <x v="0"/>
    <x v="5"/>
    <m/>
    <n v="5"/>
    <n v="7"/>
    <n v="2"/>
    <n v="18"/>
    <n v="11"/>
    <n v="9"/>
  </r>
  <r>
    <s v="E09000005"/>
    <x v="27"/>
    <x v="24"/>
    <x v="0"/>
    <x v="5"/>
    <m/>
    <n v="13"/>
    <n v="11"/>
    <n v="0"/>
    <n v="2"/>
    <n v="2"/>
    <n v="20"/>
  </r>
  <r>
    <s v="E09000005"/>
    <x v="27"/>
    <x v="25"/>
    <x v="0"/>
    <x v="5"/>
    <m/>
    <n v="1"/>
    <n v="0"/>
    <n v="0"/>
    <n v="8"/>
    <n v="1"/>
    <n v="7"/>
  </r>
  <r>
    <s v="E09000005"/>
    <x v="27"/>
    <x v="26"/>
    <x v="0"/>
    <x v="5"/>
    <m/>
    <n v="6"/>
    <n v="9"/>
    <n v="2"/>
    <n v="2"/>
    <n v="2"/>
    <n v="5"/>
  </r>
  <r>
    <s v="E09000005"/>
    <x v="27"/>
    <x v="27"/>
    <x v="0"/>
    <x v="5"/>
    <m/>
    <n v="5"/>
    <n v="4"/>
    <n v="0"/>
    <n v="8"/>
    <n v="1"/>
    <n v="7"/>
  </r>
  <r>
    <s v="E09000005"/>
    <x v="27"/>
    <x v="28"/>
    <x v="0"/>
    <x v="5"/>
    <m/>
    <n v="0"/>
    <n v="3"/>
    <n v="0"/>
    <n v="1"/>
    <n v="1"/>
    <n v="0"/>
  </r>
  <r>
    <s v="E09000005"/>
    <x v="27"/>
    <x v="29"/>
    <x v="0"/>
    <x v="5"/>
    <m/>
    <n v="7"/>
    <n v="5"/>
    <n v="3"/>
    <n v="1"/>
    <n v="0"/>
    <n v="11"/>
  </r>
  <r>
    <s v="E09000005"/>
    <x v="27"/>
    <x v="30"/>
    <x v="0"/>
    <x v="5"/>
    <m/>
    <n v="3"/>
    <n v="3"/>
    <n v="1"/>
    <n v="7"/>
    <n v="0"/>
    <n v="6"/>
  </r>
  <r>
    <s v="E09000005"/>
    <x v="27"/>
    <x v="31"/>
    <x v="0"/>
    <x v="5"/>
    <m/>
    <n v="0"/>
    <n v="0"/>
    <n v="0"/>
    <n v="3"/>
    <n v="0"/>
    <n v="2"/>
  </r>
  <r>
    <s v="E09000005"/>
    <x v="27"/>
    <x v="32"/>
    <x v="0"/>
    <x v="5"/>
    <m/>
    <n v="1"/>
    <n v="1"/>
    <n v="2"/>
    <n v="3"/>
    <n v="4"/>
    <n v="4"/>
  </r>
  <r>
    <s v="E09000005"/>
    <x v="27"/>
    <x v="33"/>
    <x v="0"/>
    <x v="5"/>
    <m/>
    <n v="9"/>
    <n v="19"/>
    <n v="2"/>
    <n v="3"/>
    <n v="3"/>
    <n v="8"/>
  </r>
  <r>
    <s v="E09000005"/>
    <x v="27"/>
    <x v="35"/>
    <x v="0"/>
    <x v="5"/>
    <m/>
    <n v="1"/>
    <n v="3"/>
    <n v="1"/>
    <n v="4"/>
    <n v="2"/>
    <n v="6"/>
  </r>
  <r>
    <s v="E09000005"/>
    <x v="27"/>
    <x v="36"/>
    <x v="0"/>
    <x v="5"/>
    <m/>
    <n v="1246"/>
    <n v="904"/>
    <n v="243"/>
    <n v="829"/>
    <n v="821"/>
    <n v="903"/>
  </r>
  <r>
    <s v="E09000005"/>
    <x v="27"/>
    <x v="37"/>
    <x v="0"/>
    <x v="5"/>
    <m/>
    <n v="214"/>
    <n v="100"/>
    <n v="56"/>
    <n v="162"/>
    <n v="360"/>
    <n v="226"/>
  </r>
  <r>
    <s v="E09000005"/>
    <x v="27"/>
    <x v="38"/>
    <x v="0"/>
    <x v="5"/>
    <m/>
    <n v="432"/>
    <n v="846"/>
    <n v="107"/>
    <n v="1650"/>
    <n v="488"/>
    <n v="1954"/>
  </r>
  <r>
    <s v="E09000005"/>
    <x v="27"/>
    <x v="39"/>
    <x v="0"/>
    <x v="5"/>
    <m/>
    <n v="750"/>
    <n v="256"/>
    <n v="69"/>
    <n v="309"/>
    <n v="798"/>
    <n v="473"/>
  </r>
  <r>
    <s v="E09000005"/>
    <x v="27"/>
    <x v="40"/>
    <x v="0"/>
    <x v="5"/>
    <m/>
    <n v="21"/>
    <n v="16"/>
    <n v="16"/>
    <n v="9"/>
    <n v="32"/>
    <n v="59"/>
  </r>
  <r>
    <s v="E09000005"/>
    <x v="27"/>
    <x v="41"/>
    <x v="0"/>
    <x v="5"/>
    <m/>
    <n v="15"/>
    <n v="28"/>
    <n v="6"/>
    <n v="7"/>
    <n v="10"/>
    <n v="53"/>
  </r>
  <r>
    <s v="E09000005"/>
    <x v="27"/>
    <x v="42"/>
    <x v="0"/>
    <x v="5"/>
    <m/>
    <n v="183"/>
    <n v="136"/>
    <n v="68"/>
    <n v="229"/>
    <n v="218"/>
    <n v="185"/>
  </r>
  <r>
    <s v="E09000006"/>
    <x v="28"/>
    <x v="0"/>
    <x v="0"/>
    <x v="5"/>
    <m/>
    <n v="22"/>
    <n v="18"/>
    <n v="22"/>
    <n v="46"/>
    <n v="40"/>
    <n v="45"/>
  </r>
  <r>
    <s v="E09000006"/>
    <x v="28"/>
    <x v="1"/>
    <x v="0"/>
    <x v="5"/>
    <m/>
    <n v="1"/>
    <n v="5"/>
    <n v="2"/>
    <n v="1"/>
    <n v="1"/>
    <n v="15"/>
  </r>
  <r>
    <s v="E09000006"/>
    <x v="28"/>
    <x v="2"/>
    <x v="0"/>
    <x v="5"/>
    <m/>
    <n v="7"/>
    <n v="19"/>
    <n v="4"/>
    <n v="9"/>
    <n v="4"/>
    <n v="23"/>
  </r>
  <r>
    <s v="E09000006"/>
    <x v="28"/>
    <x v="3"/>
    <x v="0"/>
    <x v="5"/>
    <m/>
    <n v="6"/>
    <n v="0"/>
    <n v="1"/>
    <n v="3"/>
    <n v="10"/>
    <n v="5"/>
  </r>
  <r>
    <s v="E09000006"/>
    <x v="28"/>
    <x v="4"/>
    <x v="0"/>
    <x v="5"/>
    <m/>
    <n v="12"/>
    <n v="15"/>
    <n v="1"/>
    <n v="23"/>
    <n v="11"/>
    <n v="11"/>
  </r>
  <r>
    <s v="E09000006"/>
    <x v="28"/>
    <x v="5"/>
    <x v="0"/>
    <x v="5"/>
    <m/>
    <n v="3"/>
    <n v="11"/>
    <n v="3"/>
    <n v="7"/>
    <n v="4"/>
    <n v="5"/>
  </r>
  <r>
    <s v="E09000006"/>
    <x v="28"/>
    <x v="6"/>
    <x v="0"/>
    <x v="5"/>
    <m/>
    <n v="6"/>
    <n v="10"/>
    <n v="5"/>
    <n v="10"/>
    <n v="13"/>
    <n v="10"/>
  </r>
  <r>
    <s v="E09000006"/>
    <x v="28"/>
    <x v="7"/>
    <x v="0"/>
    <x v="5"/>
    <m/>
    <n v="10"/>
    <n v="7"/>
    <n v="7"/>
    <n v="22"/>
    <n v="17"/>
    <n v="7"/>
  </r>
  <r>
    <s v="E09000006"/>
    <x v="28"/>
    <x v="8"/>
    <x v="0"/>
    <x v="5"/>
    <m/>
    <n v="1"/>
    <n v="0"/>
    <n v="1"/>
    <n v="0"/>
    <n v="1"/>
    <n v="0"/>
  </r>
  <r>
    <s v="E09000006"/>
    <x v="28"/>
    <x v="9"/>
    <x v="0"/>
    <x v="5"/>
    <m/>
    <n v="7"/>
    <n v="16"/>
    <n v="7"/>
    <n v="13"/>
    <n v="6"/>
    <n v="16"/>
  </r>
  <r>
    <s v="E09000006"/>
    <x v="28"/>
    <x v="10"/>
    <x v="0"/>
    <x v="5"/>
    <m/>
    <n v="0"/>
    <n v="2"/>
    <n v="4"/>
    <n v="17"/>
    <n v="4"/>
    <n v="9"/>
  </r>
  <r>
    <s v="E09000006"/>
    <x v="28"/>
    <x v="11"/>
    <x v="0"/>
    <x v="5"/>
    <m/>
    <n v="6"/>
    <n v="15"/>
    <n v="5"/>
    <n v="9"/>
    <n v="6"/>
    <n v="4"/>
  </r>
  <r>
    <s v="E09000006"/>
    <x v="28"/>
    <x v="12"/>
    <x v="0"/>
    <x v="5"/>
    <m/>
    <n v="0"/>
    <n v="6"/>
    <n v="1"/>
    <n v="2"/>
    <n v="0"/>
    <n v="0"/>
  </r>
  <r>
    <s v="E09000006"/>
    <x v="28"/>
    <x v="13"/>
    <x v="0"/>
    <x v="5"/>
    <m/>
    <n v="1"/>
    <n v="3"/>
    <n v="0"/>
    <n v="4"/>
    <n v="2"/>
    <n v="11"/>
  </r>
  <r>
    <s v="E09000006"/>
    <x v="28"/>
    <x v="14"/>
    <x v="0"/>
    <x v="5"/>
    <m/>
    <n v="28"/>
    <n v="18"/>
    <n v="4"/>
    <n v="9"/>
    <n v="0"/>
    <n v="1"/>
  </r>
  <r>
    <s v="E09000006"/>
    <x v="28"/>
    <x v="15"/>
    <x v="0"/>
    <x v="5"/>
    <m/>
    <n v="1"/>
    <n v="4"/>
    <n v="0"/>
    <n v="3"/>
    <n v="1"/>
    <n v="8"/>
  </r>
  <r>
    <s v="E09000006"/>
    <x v="28"/>
    <x v="16"/>
    <x v="0"/>
    <x v="5"/>
    <m/>
    <n v="2"/>
    <n v="6"/>
    <n v="0"/>
    <n v="8"/>
    <n v="4"/>
    <n v="4"/>
  </r>
  <r>
    <s v="E09000006"/>
    <x v="28"/>
    <x v="17"/>
    <x v="0"/>
    <x v="5"/>
    <m/>
    <n v="3"/>
    <n v="2"/>
    <n v="0"/>
    <n v="2"/>
    <n v="1"/>
    <n v="6"/>
  </r>
  <r>
    <s v="E09000006"/>
    <x v="28"/>
    <x v="18"/>
    <x v="0"/>
    <x v="5"/>
    <m/>
    <n v="0"/>
    <n v="0"/>
    <n v="0"/>
    <n v="2"/>
    <n v="0"/>
    <n v="1"/>
  </r>
  <r>
    <s v="E09000006"/>
    <x v="28"/>
    <x v="19"/>
    <x v="0"/>
    <x v="5"/>
    <m/>
    <n v="0"/>
    <n v="2"/>
    <n v="0"/>
    <n v="2"/>
    <n v="0"/>
    <n v="4"/>
  </r>
  <r>
    <s v="E09000006"/>
    <x v="28"/>
    <x v="20"/>
    <x v="0"/>
    <x v="5"/>
    <m/>
    <n v="0"/>
    <n v="2"/>
    <n v="0"/>
    <n v="5"/>
    <n v="0"/>
    <n v="1"/>
  </r>
  <r>
    <s v="E09000006"/>
    <x v="28"/>
    <x v="21"/>
    <x v="0"/>
    <x v="5"/>
    <m/>
    <n v="4"/>
    <n v="20"/>
    <n v="3"/>
    <n v="8"/>
    <n v="2"/>
    <n v="6"/>
  </r>
  <r>
    <s v="E09000006"/>
    <x v="28"/>
    <x v="22"/>
    <x v="0"/>
    <x v="5"/>
    <m/>
    <n v="16"/>
    <n v="15"/>
    <n v="8"/>
    <n v="4"/>
    <n v="3"/>
    <n v="3"/>
  </r>
  <r>
    <s v="E09000006"/>
    <x v="28"/>
    <x v="23"/>
    <x v="0"/>
    <x v="5"/>
    <m/>
    <n v="3"/>
    <n v="16"/>
    <n v="1"/>
    <n v="6"/>
    <n v="3"/>
    <n v="4"/>
  </r>
  <r>
    <s v="E09000006"/>
    <x v="28"/>
    <x v="24"/>
    <x v="0"/>
    <x v="5"/>
    <m/>
    <n v="6"/>
    <n v="2"/>
    <n v="0"/>
    <n v="4"/>
    <n v="4"/>
    <n v="13"/>
  </r>
  <r>
    <s v="E09000006"/>
    <x v="28"/>
    <x v="25"/>
    <x v="0"/>
    <x v="5"/>
    <m/>
    <n v="1"/>
    <n v="4"/>
    <n v="0"/>
    <n v="3"/>
    <n v="0"/>
    <n v="4"/>
  </r>
  <r>
    <s v="E09000006"/>
    <x v="28"/>
    <x v="43"/>
    <x v="0"/>
    <x v="5"/>
    <m/>
    <n v="10"/>
    <n v="34"/>
    <n v="7"/>
    <n v="20"/>
    <n v="18"/>
    <n v="20"/>
  </r>
  <r>
    <s v="E09000006"/>
    <x v="28"/>
    <x v="26"/>
    <x v="0"/>
    <x v="5"/>
    <m/>
    <n v="8"/>
    <n v="16"/>
    <n v="2"/>
    <n v="6"/>
    <n v="3"/>
    <n v="3"/>
  </r>
  <r>
    <s v="E09000006"/>
    <x v="28"/>
    <x v="27"/>
    <x v="0"/>
    <x v="5"/>
    <m/>
    <n v="4"/>
    <n v="7"/>
    <n v="3"/>
    <n v="8"/>
    <n v="4"/>
    <n v="4"/>
  </r>
  <r>
    <s v="E09000006"/>
    <x v="28"/>
    <x v="28"/>
    <x v="0"/>
    <x v="5"/>
    <m/>
    <n v="0"/>
    <n v="3"/>
    <n v="2"/>
    <n v="2"/>
    <n v="2"/>
    <n v="1"/>
  </r>
  <r>
    <s v="E09000006"/>
    <x v="28"/>
    <x v="29"/>
    <x v="0"/>
    <x v="5"/>
    <m/>
    <n v="3"/>
    <n v="10"/>
    <n v="0"/>
    <n v="7"/>
    <n v="0"/>
    <n v="1"/>
  </r>
  <r>
    <s v="E09000006"/>
    <x v="28"/>
    <x v="31"/>
    <x v="0"/>
    <x v="5"/>
    <m/>
    <n v="3"/>
    <n v="5"/>
    <n v="1"/>
    <n v="2"/>
    <n v="1"/>
    <n v="5"/>
  </r>
  <r>
    <s v="E09000006"/>
    <x v="28"/>
    <x v="33"/>
    <x v="0"/>
    <x v="5"/>
    <m/>
    <n v="6"/>
    <n v="20"/>
    <n v="5"/>
    <n v="7"/>
    <n v="4"/>
    <n v="2"/>
  </r>
  <r>
    <s v="E09000006"/>
    <x v="28"/>
    <x v="35"/>
    <x v="0"/>
    <x v="5"/>
    <m/>
    <n v="1"/>
    <n v="2"/>
    <n v="2"/>
    <n v="1"/>
    <n v="3"/>
    <n v="0"/>
  </r>
  <r>
    <s v="E09000006"/>
    <x v="28"/>
    <x v="36"/>
    <x v="0"/>
    <x v="5"/>
    <m/>
    <n v="3088"/>
    <n v="5663"/>
    <n v="831"/>
    <n v="3896"/>
    <n v="1751"/>
    <n v="1597"/>
  </r>
  <r>
    <s v="E09000006"/>
    <x v="28"/>
    <x v="37"/>
    <x v="0"/>
    <x v="5"/>
    <m/>
    <n v="77"/>
    <n v="63"/>
    <n v="26"/>
    <n v="98"/>
    <n v="104"/>
    <n v="105"/>
  </r>
  <r>
    <s v="E09000006"/>
    <x v="28"/>
    <x v="38"/>
    <x v="0"/>
    <x v="5"/>
    <m/>
    <n v="91"/>
    <n v="230"/>
    <n v="53"/>
    <n v="266"/>
    <n v="76"/>
    <n v="155"/>
  </r>
  <r>
    <s v="E09000006"/>
    <x v="28"/>
    <x v="39"/>
    <x v="0"/>
    <x v="5"/>
    <m/>
    <n v="209"/>
    <n v="144"/>
    <n v="52"/>
    <n v="146"/>
    <n v="177"/>
    <n v="137"/>
  </r>
  <r>
    <s v="E09000006"/>
    <x v="28"/>
    <x v="40"/>
    <x v="0"/>
    <x v="5"/>
    <m/>
    <n v="43"/>
    <n v="17"/>
    <n v="11"/>
    <n v="18"/>
    <n v="14"/>
    <n v="17"/>
  </r>
  <r>
    <s v="E09000006"/>
    <x v="28"/>
    <x v="41"/>
    <x v="0"/>
    <x v="5"/>
    <m/>
    <n v="6"/>
    <n v="13"/>
    <n v="2"/>
    <n v="1"/>
    <n v="1"/>
    <n v="6"/>
  </r>
  <r>
    <s v="E09000006"/>
    <x v="28"/>
    <x v="42"/>
    <x v="0"/>
    <x v="5"/>
    <m/>
    <n v="85"/>
    <n v="87"/>
    <n v="15"/>
    <n v="85"/>
    <n v="67"/>
    <n v="54"/>
  </r>
  <r>
    <s v="E09000008"/>
    <x v="29"/>
    <x v="0"/>
    <x v="0"/>
    <x v="5"/>
    <m/>
    <n v="49"/>
    <n v="28"/>
    <n v="43"/>
    <n v="96"/>
    <n v="124"/>
    <n v="66"/>
  </r>
  <r>
    <s v="E09000008"/>
    <x v="29"/>
    <x v="1"/>
    <x v="0"/>
    <x v="5"/>
    <m/>
    <n v="1"/>
    <n v="5"/>
    <n v="1"/>
    <n v="1"/>
    <n v="1"/>
    <n v="35"/>
  </r>
  <r>
    <s v="E09000008"/>
    <x v="29"/>
    <x v="2"/>
    <x v="0"/>
    <x v="5"/>
    <m/>
    <n v="27"/>
    <n v="47"/>
    <n v="5"/>
    <n v="17"/>
    <n v="15"/>
    <n v="67"/>
  </r>
  <r>
    <s v="E09000008"/>
    <x v="29"/>
    <x v="3"/>
    <x v="0"/>
    <x v="5"/>
    <m/>
    <n v="7"/>
    <n v="2"/>
    <n v="7"/>
    <n v="2"/>
    <n v="26"/>
    <n v="13"/>
  </r>
  <r>
    <s v="E09000008"/>
    <x v="29"/>
    <x v="4"/>
    <x v="0"/>
    <x v="5"/>
    <m/>
    <n v="38"/>
    <n v="43"/>
    <n v="13"/>
    <n v="93"/>
    <n v="30"/>
    <n v="58"/>
  </r>
  <r>
    <s v="E09000008"/>
    <x v="29"/>
    <x v="5"/>
    <x v="0"/>
    <x v="5"/>
    <m/>
    <n v="7"/>
    <n v="17"/>
    <n v="7"/>
    <n v="21"/>
    <n v="13"/>
    <n v="14"/>
  </r>
  <r>
    <s v="E09000008"/>
    <x v="29"/>
    <x v="6"/>
    <x v="0"/>
    <x v="5"/>
    <m/>
    <n v="14"/>
    <n v="18"/>
    <n v="3"/>
    <n v="10"/>
    <n v="9"/>
    <n v="11"/>
  </r>
  <r>
    <s v="E09000008"/>
    <x v="29"/>
    <x v="7"/>
    <x v="0"/>
    <x v="5"/>
    <m/>
    <n v="43"/>
    <n v="23"/>
    <n v="16"/>
    <n v="97"/>
    <n v="107"/>
    <n v="86"/>
  </r>
  <r>
    <s v="E09000008"/>
    <x v="29"/>
    <x v="8"/>
    <x v="0"/>
    <x v="5"/>
    <m/>
    <n v="1"/>
    <n v="1"/>
    <n v="3"/>
    <n v="4"/>
    <n v="2"/>
    <n v="6"/>
  </r>
  <r>
    <s v="E09000008"/>
    <x v="29"/>
    <x v="9"/>
    <x v="0"/>
    <x v="5"/>
    <m/>
    <n v="17"/>
    <n v="24"/>
    <n v="6"/>
    <n v="21"/>
    <n v="12"/>
    <n v="20"/>
  </r>
  <r>
    <s v="E09000008"/>
    <x v="29"/>
    <x v="10"/>
    <x v="0"/>
    <x v="5"/>
    <m/>
    <n v="2"/>
    <n v="19"/>
    <n v="13"/>
    <n v="63"/>
    <n v="17"/>
    <n v="32"/>
  </r>
  <r>
    <s v="E09000008"/>
    <x v="29"/>
    <x v="11"/>
    <x v="0"/>
    <x v="5"/>
    <m/>
    <n v="5"/>
    <n v="17"/>
    <n v="1"/>
    <n v="17"/>
    <n v="4"/>
    <n v="9"/>
  </r>
  <r>
    <s v="E09000008"/>
    <x v="29"/>
    <x v="12"/>
    <x v="0"/>
    <x v="5"/>
    <m/>
    <n v="3"/>
    <n v="6"/>
    <n v="0"/>
    <n v="1"/>
    <n v="0"/>
    <n v="1"/>
  </r>
  <r>
    <s v="E09000008"/>
    <x v="29"/>
    <x v="13"/>
    <x v="0"/>
    <x v="5"/>
    <m/>
    <n v="4"/>
    <n v="6"/>
    <n v="2"/>
    <n v="5"/>
    <n v="4"/>
    <n v="38"/>
  </r>
  <r>
    <s v="E09000008"/>
    <x v="29"/>
    <x v="14"/>
    <x v="0"/>
    <x v="5"/>
    <m/>
    <n v="3"/>
    <n v="10"/>
    <n v="0"/>
    <n v="5"/>
    <n v="4"/>
    <n v="11"/>
  </r>
  <r>
    <s v="E09000008"/>
    <x v="29"/>
    <x v="15"/>
    <x v="0"/>
    <x v="5"/>
    <m/>
    <n v="4"/>
    <n v="24"/>
    <n v="5"/>
    <n v="17"/>
    <n v="8"/>
    <n v="27"/>
  </r>
  <r>
    <s v="E09000008"/>
    <x v="29"/>
    <x v="16"/>
    <x v="0"/>
    <x v="5"/>
    <m/>
    <n v="2"/>
    <n v="12"/>
    <n v="2"/>
    <n v="6"/>
    <n v="2"/>
    <n v="9"/>
  </r>
  <r>
    <s v="E09000008"/>
    <x v="29"/>
    <x v="17"/>
    <x v="0"/>
    <x v="5"/>
    <m/>
    <n v="3"/>
    <n v="5"/>
    <n v="4"/>
    <n v="3"/>
    <n v="0"/>
    <n v="6"/>
  </r>
  <r>
    <s v="E09000008"/>
    <x v="29"/>
    <x v="18"/>
    <x v="0"/>
    <x v="5"/>
    <m/>
    <n v="2"/>
    <n v="8"/>
    <n v="1"/>
    <n v="50"/>
    <n v="17"/>
    <n v="3"/>
  </r>
  <r>
    <s v="E09000008"/>
    <x v="29"/>
    <x v="19"/>
    <x v="0"/>
    <x v="5"/>
    <m/>
    <n v="0"/>
    <n v="0"/>
    <n v="0"/>
    <n v="4"/>
    <n v="0"/>
    <n v="3"/>
  </r>
  <r>
    <s v="E09000008"/>
    <x v="29"/>
    <x v="20"/>
    <x v="0"/>
    <x v="5"/>
    <m/>
    <n v="0"/>
    <n v="6"/>
    <n v="1"/>
    <n v="6"/>
    <n v="0"/>
    <n v="4"/>
  </r>
  <r>
    <s v="E09000008"/>
    <x v="29"/>
    <x v="21"/>
    <x v="0"/>
    <x v="5"/>
    <m/>
    <n v="5"/>
    <n v="9"/>
    <n v="4"/>
    <n v="6"/>
    <n v="0"/>
    <n v="2"/>
  </r>
  <r>
    <s v="E09000008"/>
    <x v="29"/>
    <x v="22"/>
    <x v="0"/>
    <x v="5"/>
    <m/>
    <n v="8"/>
    <n v="15"/>
    <n v="3"/>
    <n v="5"/>
    <n v="4"/>
    <n v="2"/>
  </r>
  <r>
    <s v="E09000008"/>
    <x v="29"/>
    <x v="23"/>
    <x v="0"/>
    <x v="5"/>
    <m/>
    <n v="4"/>
    <n v="17"/>
    <n v="7"/>
    <n v="21"/>
    <n v="6"/>
    <n v="7"/>
  </r>
  <r>
    <s v="E09000008"/>
    <x v="29"/>
    <x v="24"/>
    <x v="0"/>
    <x v="5"/>
    <m/>
    <n v="3"/>
    <n v="5"/>
    <n v="1"/>
    <n v="6"/>
    <n v="2"/>
    <n v="24"/>
  </r>
  <r>
    <s v="E09000008"/>
    <x v="29"/>
    <x v="25"/>
    <x v="0"/>
    <x v="5"/>
    <m/>
    <n v="0"/>
    <n v="2"/>
    <n v="0"/>
    <n v="1"/>
    <n v="1"/>
    <n v="3"/>
  </r>
  <r>
    <s v="E09000008"/>
    <x v="29"/>
    <x v="43"/>
    <x v="0"/>
    <x v="5"/>
    <m/>
    <n v="1"/>
    <n v="12"/>
    <n v="1"/>
    <n v="9"/>
    <n v="7"/>
    <n v="6"/>
  </r>
  <r>
    <s v="E09000008"/>
    <x v="29"/>
    <x v="26"/>
    <x v="0"/>
    <x v="5"/>
    <m/>
    <n v="9"/>
    <n v="13"/>
    <n v="0"/>
    <n v="5"/>
    <n v="2"/>
    <n v="6"/>
  </r>
  <r>
    <s v="E09000008"/>
    <x v="29"/>
    <x v="27"/>
    <x v="0"/>
    <x v="5"/>
    <m/>
    <n v="16"/>
    <n v="13"/>
    <n v="7"/>
    <n v="41"/>
    <n v="20"/>
    <n v="27"/>
  </r>
  <r>
    <s v="E09000008"/>
    <x v="29"/>
    <x v="28"/>
    <x v="0"/>
    <x v="5"/>
    <m/>
    <n v="4"/>
    <n v="4"/>
    <n v="3"/>
    <n v="7"/>
    <n v="2"/>
    <n v="3"/>
  </r>
  <r>
    <s v="E09000008"/>
    <x v="29"/>
    <x v="29"/>
    <x v="0"/>
    <x v="5"/>
    <m/>
    <n v="3"/>
    <n v="8"/>
    <n v="1"/>
    <n v="6"/>
    <n v="2"/>
    <n v="5"/>
  </r>
  <r>
    <s v="E09000008"/>
    <x v="29"/>
    <x v="30"/>
    <x v="0"/>
    <x v="5"/>
    <m/>
    <n v="4"/>
    <n v="5"/>
    <n v="1"/>
    <n v="3"/>
    <n v="1"/>
    <n v="2"/>
  </r>
  <r>
    <s v="E09000008"/>
    <x v="29"/>
    <x v="31"/>
    <x v="0"/>
    <x v="5"/>
    <m/>
    <n v="4"/>
    <n v="8"/>
    <n v="0"/>
    <n v="2"/>
    <n v="3"/>
    <n v="1"/>
  </r>
  <r>
    <s v="E09000008"/>
    <x v="29"/>
    <x v="34"/>
    <x v="0"/>
    <x v="5"/>
    <m/>
    <n v="1"/>
    <n v="2"/>
    <n v="2"/>
    <n v="0"/>
    <n v="1"/>
    <n v="0"/>
  </r>
  <r>
    <s v="E09000008"/>
    <x v="29"/>
    <x v="35"/>
    <x v="0"/>
    <x v="5"/>
    <m/>
    <n v="5"/>
    <n v="7"/>
    <n v="0"/>
    <n v="3"/>
    <n v="0"/>
    <n v="1"/>
  </r>
  <r>
    <s v="E09000008"/>
    <x v="29"/>
    <x v="36"/>
    <x v="0"/>
    <x v="5"/>
    <m/>
    <n v="2408"/>
    <n v="3628"/>
    <n v="515"/>
    <n v="2587"/>
    <n v="1534"/>
    <n v="1615"/>
  </r>
  <r>
    <s v="E09000008"/>
    <x v="29"/>
    <x v="37"/>
    <x v="0"/>
    <x v="5"/>
    <m/>
    <n v="245"/>
    <n v="118"/>
    <n v="86"/>
    <n v="269"/>
    <n v="382"/>
    <n v="359"/>
  </r>
  <r>
    <s v="E09000008"/>
    <x v="29"/>
    <x v="38"/>
    <x v="0"/>
    <x v="5"/>
    <m/>
    <n v="262"/>
    <n v="514"/>
    <n v="87"/>
    <n v="736"/>
    <n v="313"/>
    <n v="752"/>
  </r>
  <r>
    <s v="E09000008"/>
    <x v="29"/>
    <x v="39"/>
    <x v="0"/>
    <x v="5"/>
    <m/>
    <n v="926"/>
    <n v="489"/>
    <n v="166"/>
    <n v="562"/>
    <n v="939"/>
    <n v="658"/>
  </r>
  <r>
    <s v="E09000008"/>
    <x v="29"/>
    <x v="40"/>
    <x v="0"/>
    <x v="5"/>
    <m/>
    <n v="21"/>
    <n v="25"/>
    <n v="8"/>
    <n v="25"/>
    <n v="22"/>
    <n v="47"/>
  </r>
  <r>
    <s v="E09000008"/>
    <x v="29"/>
    <x v="41"/>
    <x v="0"/>
    <x v="5"/>
    <m/>
    <n v="5"/>
    <n v="7"/>
    <n v="2"/>
    <n v="4"/>
    <n v="6"/>
    <n v="13"/>
  </r>
  <r>
    <s v="E09000008"/>
    <x v="29"/>
    <x v="42"/>
    <x v="0"/>
    <x v="5"/>
    <m/>
    <n v="178"/>
    <n v="155"/>
    <n v="38"/>
    <n v="162"/>
    <n v="168"/>
    <n v="135"/>
  </r>
  <r>
    <s v="E09000009"/>
    <x v="30"/>
    <x v="0"/>
    <x v="0"/>
    <x v="5"/>
    <m/>
    <n v="23"/>
    <n v="6"/>
    <n v="10"/>
    <n v="31"/>
    <n v="28"/>
    <n v="21"/>
  </r>
  <r>
    <s v="E09000009"/>
    <x v="30"/>
    <x v="1"/>
    <x v="0"/>
    <x v="5"/>
    <m/>
    <n v="2"/>
    <n v="3"/>
    <n v="0"/>
    <n v="5"/>
    <n v="4"/>
    <n v="37"/>
  </r>
  <r>
    <s v="E09000009"/>
    <x v="30"/>
    <x v="2"/>
    <x v="0"/>
    <x v="5"/>
    <m/>
    <n v="95"/>
    <n v="98"/>
    <n v="8"/>
    <n v="66"/>
    <n v="51"/>
    <n v="239"/>
  </r>
  <r>
    <s v="E09000009"/>
    <x v="30"/>
    <x v="3"/>
    <x v="0"/>
    <x v="5"/>
    <m/>
    <n v="41"/>
    <n v="5"/>
    <n v="25"/>
    <n v="38"/>
    <n v="174"/>
    <n v="94"/>
  </r>
  <r>
    <s v="E09000009"/>
    <x v="30"/>
    <x v="4"/>
    <x v="0"/>
    <x v="5"/>
    <m/>
    <n v="23"/>
    <n v="51"/>
    <n v="15"/>
    <n v="89"/>
    <n v="28"/>
    <n v="75"/>
  </r>
  <r>
    <s v="E09000009"/>
    <x v="30"/>
    <x v="5"/>
    <x v="0"/>
    <x v="5"/>
    <m/>
    <n v="3"/>
    <n v="3"/>
    <n v="4"/>
    <n v="6"/>
    <n v="1"/>
    <n v="5"/>
  </r>
  <r>
    <s v="E09000009"/>
    <x v="30"/>
    <x v="6"/>
    <x v="0"/>
    <x v="5"/>
    <m/>
    <n v="21"/>
    <n v="10"/>
    <n v="4"/>
    <n v="19"/>
    <n v="3"/>
    <n v="22"/>
  </r>
  <r>
    <s v="E09000009"/>
    <x v="30"/>
    <x v="7"/>
    <x v="0"/>
    <x v="5"/>
    <m/>
    <n v="14"/>
    <n v="2"/>
    <n v="6"/>
    <n v="37"/>
    <n v="35"/>
    <n v="16"/>
  </r>
  <r>
    <s v="E09000009"/>
    <x v="30"/>
    <x v="8"/>
    <x v="0"/>
    <x v="5"/>
    <m/>
    <n v="16"/>
    <n v="28"/>
    <n v="25"/>
    <n v="63"/>
    <n v="30"/>
    <n v="52"/>
  </r>
  <r>
    <s v="E09000009"/>
    <x v="30"/>
    <x v="9"/>
    <x v="0"/>
    <x v="5"/>
    <m/>
    <n v="18"/>
    <n v="26"/>
    <n v="6"/>
    <n v="27"/>
    <n v="19"/>
    <n v="59"/>
  </r>
  <r>
    <s v="E09000009"/>
    <x v="30"/>
    <x v="10"/>
    <x v="0"/>
    <x v="5"/>
    <m/>
    <n v="7"/>
    <n v="24"/>
    <n v="17"/>
    <n v="69"/>
    <n v="3"/>
    <n v="39"/>
  </r>
  <r>
    <s v="E09000009"/>
    <x v="30"/>
    <x v="11"/>
    <x v="0"/>
    <x v="5"/>
    <m/>
    <n v="57"/>
    <n v="43"/>
    <n v="10"/>
    <n v="49"/>
    <n v="56"/>
    <n v="35"/>
  </r>
  <r>
    <s v="E09000009"/>
    <x v="30"/>
    <x v="12"/>
    <x v="0"/>
    <x v="5"/>
    <m/>
    <n v="4"/>
    <n v="7"/>
    <n v="3"/>
    <n v="5"/>
    <n v="3"/>
    <n v="2"/>
  </r>
  <r>
    <s v="E09000009"/>
    <x v="30"/>
    <x v="13"/>
    <x v="0"/>
    <x v="5"/>
    <m/>
    <n v="1"/>
    <n v="3"/>
    <n v="0"/>
    <n v="8"/>
    <n v="2"/>
    <n v="20"/>
  </r>
  <r>
    <s v="E09000009"/>
    <x v="30"/>
    <x v="14"/>
    <x v="0"/>
    <x v="5"/>
    <m/>
    <n v="7"/>
    <n v="21"/>
    <n v="8"/>
    <n v="17"/>
    <n v="4"/>
    <n v="7"/>
  </r>
  <r>
    <s v="E09000009"/>
    <x v="30"/>
    <x v="15"/>
    <x v="0"/>
    <x v="5"/>
    <m/>
    <n v="6"/>
    <n v="13"/>
    <n v="4"/>
    <n v="16"/>
    <n v="39"/>
    <n v="13"/>
  </r>
  <r>
    <s v="E09000009"/>
    <x v="30"/>
    <x v="16"/>
    <x v="0"/>
    <x v="5"/>
    <m/>
    <n v="6"/>
    <n v="15"/>
    <n v="7"/>
    <n v="6"/>
    <n v="8"/>
    <n v="11"/>
  </r>
  <r>
    <s v="E09000009"/>
    <x v="30"/>
    <x v="17"/>
    <x v="0"/>
    <x v="5"/>
    <m/>
    <n v="2"/>
    <n v="8"/>
    <n v="3"/>
    <n v="12"/>
    <n v="5"/>
    <n v="5"/>
  </r>
  <r>
    <s v="E09000009"/>
    <x v="30"/>
    <x v="18"/>
    <x v="0"/>
    <x v="5"/>
    <m/>
    <n v="9"/>
    <n v="7"/>
    <n v="11"/>
    <n v="29"/>
    <n v="14"/>
    <n v="12"/>
  </r>
  <r>
    <s v="E09000009"/>
    <x v="30"/>
    <x v="19"/>
    <x v="0"/>
    <x v="5"/>
    <m/>
    <n v="1"/>
    <n v="5"/>
    <n v="5"/>
    <n v="50"/>
    <n v="4"/>
    <n v="113"/>
  </r>
  <r>
    <s v="E09000009"/>
    <x v="30"/>
    <x v="20"/>
    <x v="0"/>
    <x v="5"/>
    <m/>
    <n v="15"/>
    <n v="69"/>
    <n v="9"/>
    <n v="126"/>
    <n v="21"/>
    <n v="186"/>
  </r>
  <r>
    <s v="E09000009"/>
    <x v="30"/>
    <x v="21"/>
    <x v="0"/>
    <x v="5"/>
    <m/>
    <n v="8"/>
    <n v="19"/>
    <n v="7"/>
    <n v="12"/>
    <n v="5"/>
    <n v="5"/>
  </r>
  <r>
    <s v="E09000009"/>
    <x v="30"/>
    <x v="22"/>
    <x v="0"/>
    <x v="5"/>
    <m/>
    <n v="5"/>
    <n v="12"/>
    <n v="9"/>
    <n v="5"/>
    <n v="6"/>
    <n v="3"/>
  </r>
  <r>
    <s v="E09000009"/>
    <x v="30"/>
    <x v="23"/>
    <x v="0"/>
    <x v="5"/>
    <m/>
    <n v="7"/>
    <n v="2"/>
    <n v="1"/>
    <n v="9"/>
    <n v="6"/>
    <n v="4"/>
  </r>
  <r>
    <s v="E09000009"/>
    <x v="30"/>
    <x v="24"/>
    <x v="0"/>
    <x v="5"/>
    <m/>
    <n v="9"/>
    <n v="4"/>
    <n v="3"/>
    <n v="0"/>
    <n v="4"/>
    <n v="21"/>
  </r>
  <r>
    <s v="E09000009"/>
    <x v="30"/>
    <x v="25"/>
    <x v="0"/>
    <x v="5"/>
    <m/>
    <n v="0"/>
    <n v="2"/>
    <n v="2"/>
    <n v="1"/>
    <n v="4"/>
    <n v="2"/>
  </r>
  <r>
    <s v="E09000009"/>
    <x v="30"/>
    <x v="26"/>
    <x v="0"/>
    <x v="5"/>
    <m/>
    <n v="13"/>
    <n v="12"/>
    <n v="3"/>
    <n v="8"/>
    <n v="2"/>
    <n v="1"/>
  </r>
  <r>
    <s v="E09000009"/>
    <x v="30"/>
    <x v="27"/>
    <x v="0"/>
    <x v="5"/>
    <m/>
    <n v="2"/>
    <n v="3"/>
    <n v="0"/>
    <n v="8"/>
    <n v="4"/>
    <n v="14"/>
  </r>
  <r>
    <s v="E09000009"/>
    <x v="30"/>
    <x v="28"/>
    <x v="0"/>
    <x v="5"/>
    <m/>
    <n v="1"/>
    <n v="3"/>
    <n v="0"/>
    <n v="1"/>
    <n v="0"/>
    <n v="0"/>
  </r>
  <r>
    <s v="E09000009"/>
    <x v="30"/>
    <x v="29"/>
    <x v="0"/>
    <x v="5"/>
    <m/>
    <n v="6"/>
    <n v="6"/>
    <n v="1"/>
    <n v="7"/>
    <n v="5"/>
    <n v="19"/>
  </r>
  <r>
    <s v="E09000009"/>
    <x v="30"/>
    <x v="30"/>
    <x v="0"/>
    <x v="5"/>
    <m/>
    <n v="4"/>
    <n v="3"/>
    <n v="3"/>
    <n v="3"/>
    <n v="0"/>
    <n v="5"/>
  </r>
  <r>
    <s v="E09000009"/>
    <x v="30"/>
    <x v="31"/>
    <x v="0"/>
    <x v="5"/>
    <m/>
    <n v="3"/>
    <n v="0"/>
    <n v="0"/>
    <n v="2"/>
    <n v="2"/>
    <n v="0"/>
  </r>
  <r>
    <s v="E09000009"/>
    <x v="30"/>
    <x v="32"/>
    <x v="0"/>
    <x v="5"/>
    <m/>
    <n v="1"/>
    <n v="1"/>
    <n v="4"/>
    <n v="0"/>
    <n v="0"/>
    <n v="2"/>
  </r>
  <r>
    <s v="E09000009"/>
    <x v="30"/>
    <x v="33"/>
    <x v="0"/>
    <x v="5"/>
    <m/>
    <n v="22"/>
    <n v="45"/>
    <n v="10"/>
    <n v="17"/>
    <n v="9"/>
    <n v="5"/>
  </r>
  <r>
    <s v="E09000009"/>
    <x v="30"/>
    <x v="34"/>
    <x v="0"/>
    <x v="5"/>
    <m/>
    <n v="1"/>
    <n v="4"/>
    <n v="0"/>
    <n v="2"/>
    <n v="0"/>
    <n v="1"/>
  </r>
  <r>
    <s v="E09000009"/>
    <x v="30"/>
    <x v="35"/>
    <x v="0"/>
    <x v="5"/>
    <m/>
    <n v="8"/>
    <n v="6"/>
    <n v="0"/>
    <n v="4"/>
    <n v="0"/>
    <n v="5"/>
  </r>
  <r>
    <s v="E09000009"/>
    <x v="30"/>
    <x v="36"/>
    <x v="0"/>
    <x v="5"/>
    <m/>
    <n v="1801"/>
    <n v="2021"/>
    <n v="469"/>
    <n v="1631"/>
    <n v="978"/>
    <n v="1160"/>
  </r>
  <r>
    <s v="E09000009"/>
    <x v="30"/>
    <x v="37"/>
    <x v="0"/>
    <x v="5"/>
    <m/>
    <n v="117"/>
    <n v="57"/>
    <n v="30"/>
    <n v="90"/>
    <n v="169"/>
    <n v="127"/>
  </r>
  <r>
    <s v="E09000009"/>
    <x v="30"/>
    <x v="38"/>
    <x v="0"/>
    <x v="5"/>
    <m/>
    <n v="405"/>
    <n v="707"/>
    <n v="205"/>
    <n v="1323"/>
    <n v="553"/>
    <n v="1485"/>
  </r>
  <r>
    <s v="E09000009"/>
    <x v="30"/>
    <x v="39"/>
    <x v="0"/>
    <x v="5"/>
    <m/>
    <n v="381"/>
    <n v="136"/>
    <n v="41"/>
    <n v="217"/>
    <n v="476"/>
    <n v="328"/>
  </r>
  <r>
    <s v="E09000009"/>
    <x v="30"/>
    <x v="40"/>
    <x v="0"/>
    <x v="5"/>
    <m/>
    <n v="15"/>
    <n v="5"/>
    <n v="5"/>
    <n v="19"/>
    <n v="5"/>
    <n v="34"/>
  </r>
  <r>
    <s v="E09000009"/>
    <x v="30"/>
    <x v="41"/>
    <x v="0"/>
    <x v="5"/>
    <m/>
    <n v="5"/>
    <n v="8"/>
    <n v="4"/>
    <n v="9"/>
    <n v="7"/>
    <n v="10"/>
  </r>
  <r>
    <s v="E09000009"/>
    <x v="30"/>
    <x v="42"/>
    <x v="0"/>
    <x v="5"/>
    <m/>
    <n v="159"/>
    <n v="146"/>
    <n v="106"/>
    <n v="220"/>
    <n v="215"/>
    <n v="154"/>
  </r>
  <r>
    <s v="E09000010"/>
    <x v="31"/>
    <x v="0"/>
    <x v="0"/>
    <x v="5"/>
    <m/>
    <n v="27"/>
    <n v="17"/>
    <n v="30"/>
    <n v="83"/>
    <n v="81"/>
    <n v="60"/>
  </r>
  <r>
    <s v="E09000010"/>
    <x v="31"/>
    <x v="1"/>
    <x v="0"/>
    <x v="5"/>
    <m/>
    <n v="1"/>
    <n v="6"/>
    <n v="0"/>
    <n v="6"/>
    <n v="6"/>
    <n v="92"/>
  </r>
  <r>
    <s v="E09000010"/>
    <x v="31"/>
    <x v="2"/>
    <x v="0"/>
    <x v="5"/>
    <m/>
    <n v="30"/>
    <n v="25"/>
    <n v="3"/>
    <n v="12"/>
    <n v="15"/>
    <n v="55"/>
  </r>
  <r>
    <s v="E09000010"/>
    <x v="31"/>
    <x v="3"/>
    <x v="0"/>
    <x v="5"/>
    <m/>
    <n v="10"/>
    <n v="2"/>
    <n v="20"/>
    <n v="17"/>
    <n v="86"/>
    <n v="28"/>
  </r>
  <r>
    <s v="E09000010"/>
    <x v="31"/>
    <x v="4"/>
    <x v="0"/>
    <x v="5"/>
    <m/>
    <n v="16"/>
    <n v="27"/>
    <n v="9"/>
    <n v="52"/>
    <n v="22"/>
    <n v="32"/>
  </r>
  <r>
    <s v="E09000010"/>
    <x v="31"/>
    <x v="5"/>
    <x v="0"/>
    <x v="5"/>
    <m/>
    <n v="59"/>
    <n v="98"/>
    <n v="33"/>
    <n v="167"/>
    <n v="111"/>
    <n v="96"/>
  </r>
  <r>
    <s v="E09000010"/>
    <x v="31"/>
    <x v="6"/>
    <x v="0"/>
    <x v="5"/>
    <m/>
    <n v="11"/>
    <n v="43"/>
    <n v="9"/>
    <n v="43"/>
    <n v="20"/>
    <n v="22"/>
  </r>
  <r>
    <s v="E09000010"/>
    <x v="31"/>
    <x v="7"/>
    <x v="0"/>
    <x v="5"/>
    <m/>
    <n v="19"/>
    <n v="21"/>
    <n v="20"/>
    <n v="71"/>
    <n v="96"/>
    <n v="94"/>
  </r>
  <r>
    <s v="E09000010"/>
    <x v="31"/>
    <x v="8"/>
    <x v="0"/>
    <x v="5"/>
    <m/>
    <n v="1"/>
    <n v="2"/>
    <n v="0"/>
    <n v="3"/>
    <n v="3"/>
    <n v="3"/>
  </r>
  <r>
    <s v="E09000010"/>
    <x v="31"/>
    <x v="9"/>
    <x v="0"/>
    <x v="5"/>
    <m/>
    <n v="9"/>
    <n v="18"/>
    <n v="7"/>
    <n v="17"/>
    <n v="8"/>
    <n v="36"/>
  </r>
  <r>
    <s v="E09000010"/>
    <x v="31"/>
    <x v="10"/>
    <x v="0"/>
    <x v="5"/>
    <m/>
    <n v="0"/>
    <n v="11"/>
    <n v="4"/>
    <n v="30"/>
    <n v="6"/>
    <n v="15"/>
  </r>
  <r>
    <s v="E09000010"/>
    <x v="31"/>
    <x v="11"/>
    <x v="0"/>
    <x v="5"/>
    <m/>
    <n v="13"/>
    <n v="23"/>
    <n v="3"/>
    <n v="20"/>
    <n v="15"/>
    <n v="21"/>
  </r>
  <r>
    <s v="E09000010"/>
    <x v="31"/>
    <x v="12"/>
    <x v="0"/>
    <x v="5"/>
    <m/>
    <n v="6"/>
    <n v="13"/>
    <n v="4"/>
    <n v="13"/>
    <n v="4"/>
    <n v="4"/>
  </r>
  <r>
    <s v="E09000010"/>
    <x v="31"/>
    <x v="13"/>
    <x v="0"/>
    <x v="5"/>
    <m/>
    <n v="11"/>
    <n v="17"/>
    <n v="4"/>
    <n v="7"/>
    <n v="12"/>
    <n v="108"/>
  </r>
  <r>
    <s v="E09000010"/>
    <x v="31"/>
    <x v="14"/>
    <x v="0"/>
    <x v="5"/>
    <m/>
    <n v="5"/>
    <n v="12"/>
    <n v="1"/>
    <n v="7"/>
    <n v="3"/>
    <n v="1"/>
  </r>
  <r>
    <s v="E09000010"/>
    <x v="31"/>
    <x v="15"/>
    <x v="0"/>
    <x v="5"/>
    <m/>
    <n v="2"/>
    <n v="10"/>
    <n v="4"/>
    <n v="13"/>
    <n v="7"/>
    <n v="12"/>
  </r>
  <r>
    <s v="E09000010"/>
    <x v="31"/>
    <x v="16"/>
    <x v="0"/>
    <x v="5"/>
    <m/>
    <n v="7"/>
    <n v="6"/>
    <n v="2"/>
    <n v="4"/>
    <n v="4"/>
    <n v="6"/>
  </r>
  <r>
    <s v="E09000010"/>
    <x v="31"/>
    <x v="17"/>
    <x v="0"/>
    <x v="5"/>
    <m/>
    <n v="14"/>
    <n v="29"/>
    <n v="1"/>
    <n v="23"/>
    <n v="10"/>
    <n v="53"/>
  </r>
  <r>
    <s v="E09000010"/>
    <x v="31"/>
    <x v="18"/>
    <x v="0"/>
    <x v="5"/>
    <m/>
    <n v="14"/>
    <n v="42"/>
    <n v="15"/>
    <n v="74"/>
    <n v="46"/>
    <n v="42"/>
  </r>
  <r>
    <s v="E09000010"/>
    <x v="31"/>
    <x v="20"/>
    <x v="0"/>
    <x v="5"/>
    <m/>
    <n v="0"/>
    <n v="3"/>
    <n v="0"/>
    <n v="5"/>
    <n v="0"/>
    <n v="0"/>
  </r>
  <r>
    <s v="E09000010"/>
    <x v="31"/>
    <x v="21"/>
    <x v="0"/>
    <x v="5"/>
    <m/>
    <n v="2"/>
    <n v="6"/>
    <n v="2"/>
    <n v="2"/>
    <n v="4"/>
    <n v="0"/>
  </r>
  <r>
    <s v="E09000010"/>
    <x v="31"/>
    <x v="22"/>
    <x v="0"/>
    <x v="5"/>
    <m/>
    <n v="0"/>
    <n v="2"/>
    <n v="1"/>
    <n v="5"/>
    <n v="0"/>
    <n v="1"/>
  </r>
  <r>
    <s v="E09000010"/>
    <x v="31"/>
    <x v="23"/>
    <x v="0"/>
    <x v="5"/>
    <m/>
    <n v="101"/>
    <n v="154"/>
    <n v="30"/>
    <n v="273"/>
    <n v="157"/>
    <n v="165"/>
  </r>
  <r>
    <s v="E09000010"/>
    <x v="31"/>
    <x v="24"/>
    <x v="0"/>
    <x v="5"/>
    <m/>
    <n v="12"/>
    <n v="6"/>
    <n v="0"/>
    <n v="2"/>
    <n v="0"/>
    <n v="15"/>
  </r>
  <r>
    <s v="E09000010"/>
    <x v="31"/>
    <x v="25"/>
    <x v="0"/>
    <x v="5"/>
    <m/>
    <n v="2"/>
    <n v="8"/>
    <n v="1"/>
    <n v="4"/>
    <n v="2"/>
    <n v="45"/>
  </r>
  <r>
    <s v="E09000010"/>
    <x v="31"/>
    <x v="43"/>
    <x v="0"/>
    <x v="5"/>
    <m/>
    <n v="81"/>
    <n v="118"/>
    <n v="14"/>
    <n v="203"/>
    <n v="118"/>
    <n v="122"/>
  </r>
  <r>
    <s v="E09000010"/>
    <x v="31"/>
    <x v="26"/>
    <x v="0"/>
    <x v="5"/>
    <m/>
    <n v="4"/>
    <n v="5"/>
    <n v="0"/>
    <n v="3"/>
    <n v="1"/>
    <n v="1"/>
  </r>
  <r>
    <s v="E09000010"/>
    <x v="31"/>
    <x v="27"/>
    <x v="0"/>
    <x v="5"/>
    <m/>
    <n v="20"/>
    <n v="40"/>
    <n v="8"/>
    <n v="76"/>
    <n v="35"/>
    <n v="53"/>
  </r>
  <r>
    <s v="E09000010"/>
    <x v="31"/>
    <x v="28"/>
    <x v="0"/>
    <x v="5"/>
    <m/>
    <n v="3"/>
    <n v="1"/>
    <n v="1"/>
    <n v="6"/>
    <n v="4"/>
    <n v="10"/>
  </r>
  <r>
    <s v="E09000010"/>
    <x v="31"/>
    <x v="33"/>
    <x v="0"/>
    <x v="5"/>
    <m/>
    <n v="2"/>
    <n v="13"/>
    <n v="3"/>
    <n v="5"/>
    <n v="0"/>
    <n v="0"/>
  </r>
  <r>
    <s v="E09000010"/>
    <x v="31"/>
    <x v="35"/>
    <x v="0"/>
    <x v="5"/>
    <m/>
    <n v="4"/>
    <n v="2"/>
    <n v="0"/>
    <n v="0"/>
    <n v="0"/>
    <n v="1"/>
  </r>
  <r>
    <s v="E09000010"/>
    <x v="31"/>
    <x v="36"/>
    <x v="0"/>
    <x v="5"/>
    <m/>
    <n v="1654"/>
    <n v="2572"/>
    <n v="387"/>
    <n v="2335"/>
    <n v="1341"/>
    <n v="1381"/>
  </r>
  <r>
    <s v="E09000010"/>
    <x v="31"/>
    <x v="37"/>
    <x v="0"/>
    <x v="5"/>
    <m/>
    <n v="221"/>
    <n v="78"/>
    <n v="64"/>
    <n v="163"/>
    <n v="309"/>
    <n v="215"/>
  </r>
  <r>
    <s v="E09000010"/>
    <x v="31"/>
    <x v="38"/>
    <x v="0"/>
    <x v="5"/>
    <m/>
    <n v="172"/>
    <n v="298"/>
    <n v="72"/>
    <n v="465"/>
    <n v="192"/>
    <n v="466"/>
  </r>
  <r>
    <s v="E09000010"/>
    <x v="31"/>
    <x v="39"/>
    <x v="0"/>
    <x v="5"/>
    <m/>
    <n v="429"/>
    <n v="210"/>
    <n v="94"/>
    <n v="298"/>
    <n v="487"/>
    <n v="327"/>
  </r>
  <r>
    <s v="E09000010"/>
    <x v="31"/>
    <x v="40"/>
    <x v="0"/>
    <x v="5"/>
    <m/>
    <n v="7"/>
    <n v="12"/>
    <n v="12"/>
    <n v="20"/>
    <n v="21"/>
    <n v="21"/>
  </r>
  <r>
    <s v="E09000010"/>
    <x v="31"/>
    <x v="41"/>
    <x v="0"/>
    <x v="5"/>
    <m/>
    <n v="3"/>
    <n v="6"/>
    <n v="0"/>
    <n v="2"/>
    <n v="5"/>
    <n v="3"/>
  </r>
  <r>
    <s v="E09000010"/>
    <x v="31"/>
    <x v="42"/>
    <x v="0"/>
    <x v="5"/>
    <m/>
    <n v="102"/>
    <n v="80"/>
    <n v="23"/>
    <n v="96"/>
    <n v="110"/>
    <n v="66"/>
  </r>
  <r>
    <s v="E09000011"/>
    <x v="32"/>
    <x v="0"/>
    <x v="0"/>
    <x v="5"/>
    <m/>
    <n v="117"/>
    <n v="40"/>
    <n v="59"/>
    <n v="128"/>
    <n v="183"/>
    <n v="132"/>
  </r>
  <r>
    <s v="E09000011"/>
    <x v="32"/>
    <x v="1"/>
    <x v="0"/>
    <x v="5"/>
    <m/>
    <n v="3"/>
    <n v="7"/>
    <n v="1"/>
    <n v="3"/>
    <n v="4"/>
    <n v="46"/>
  </r>
  <r>
    <s v="E09000011"/>
    <x v="32"/>
    <x v="2"/>
    <x v="0"/>
    <x v="5"/>
    <m/>
    <n v="9"/>
    <n v="12"/>
    <n v="3"/>
    <n v="8"/>
    <n v="3"/>
    <n v="19"/>
  </r>
  <r>
    <s v="E09000011"/>
    <x v="32"/>
    <x v="3"/>
    <x v="0"/>
    <x v="5"/>
    <m/>
    <n v="8"/>
    <n v="1"/>
    <n v="1"/>
    <n v="12"/>
    <n v="45"/>
    <n v="23"/>
  </r>
  <r>
    <s v="E09000011"/>
    <x v="32"/>
    <x v="4"/>
    <x v="0"/>
    <x v="5"/>
    <m/>
    <n v="4"/>
    <n v="9"/>
    <n v="1"/>
    <n v="25"/>
    <n v="13"/>
    <n v="15"/>
  </r>
  <r>
    <s v="E09000011"/>
    <x v="32"/>
    <x v="5"/>
    <x v="0"/>
    <x v="5"/>
    <m/>
    <n v="3"/>
    <n v="12"/>
    <n v="2"/>
    <n v="15"/>
    <n v="6"/>
    <n v="7"/>
  </r>
  <r>
    <s v="E09000011"/>
    <x v="32"/>
    <x v="6"/>
    <x v="0"/>
    <x v="5"/>
    <m/>
    <n v="10"/>
    <n v="14"/>
    <n v="0"/>
    <n v="6"/>
    <n v="6"/>
    <n v="7"/>
  </r>
  <r>
    <s v="E09000011"/>
    <x v="32"/>
    <x v="7"/>
    <x v="0"/>
    <x v="5"/>
    <m/>
    <n v="15"/>
    <n v="5"/>
    <n v="8"/>
    <n v="22"/>
    <n v="46"/>
    <n v="33"/>
  </r>
  <r>
    <s v="E09000011"/>
    <x v="32"/>
    <x v="8"/>
    <x v="0"/>
    <x v="5"/>
    <m/>
    <n v="0"/>
    <n v="0"/>
    <n v="1"/>
    <n v="3"/>
    <n v="1"/>
    <n v="2"/>
  </r>
  <r>
    <s v="E09000011"/>
    <x v="32"/>
    <x v="9"/>
    <x v="0"/>
    <x v="5"/>
    <m/>
    <n v="4"/>
    <n v="25"/>
    <n v="1"/>
    <n v="15"/>
    <n v="8"/>
    <n v="18"/>
  </r>
  <r>
    <s v="E09000011"/>
    <x v="32"/>
    <x v="10"/>
    <x v="0"/>
    <x v="5"/>
    <m/>
    <n v="2"/>
    <n v="6"/>
    <n v="5"/>
    <n v="8"/>
    <n v="0"/>
    <n v="9"/>
  </r>
  <r>
    <s v="E09000011"/>
    <x v="32"/>
    <x v="11"/>
    <x v="0"/>
    <x v="5"/>
    <m/>
    <n v="4"/>
    <n v="3"/>
    <n v="0"/>
    <n v="5"/>
    <n v="2"/>
    <n v="4"/>
  </r>
  <r>
    <s v="E09000011"/>
    <x v="32"/>
    <x v="12"/>
    <x v="0"/>
    <x v="5"/>
    <m/>
    <n v="6"/>
    <n v="1"/>
    <n v="1"/>
    <n v="0"/>
    <n v="2"/>
    <n v="2"/>
  </r>
  <r>
    <s v="E09000011"/>
    <x v="32"/>
    <x v="13"/>
    <x v="0"/>
    <x v="5"/>
    <m/>
    <n v="2"/>
    <n v="6"/>
    <n v="0"/>
    <n v="5"/>
    <n v="3"/>
    <n v="28"/>
  </r>
  <r>
    <s v="E09000011"/>
    <x v="32"/>
    <x v="14"/>
    <x v="0"/>
    <x v="5"/>
    <m/>
    <n v="6"/>
    <n v="3"/>
    <n v="3"/>
    <n v="2"/>
    <n v="1"/>
    <n v="5"/>
  </r>
  <r>
    <s v="E09000011"/>
    <x v="32"/>
    <x v="15"/>
    <x v="0"/>
    <x v="5"/>
    <m/>
    <n v="4"/>
    <n v="7"/>
    <n v="2"/>
    <n v="6"/>
    <n v="7"/>
    <n v="5"/>
  </r>
  <r>
    <s v="E09000011"/>
    <x v="32"/>
    <x v="16"/>
    <x v="0"/>
    <x v="5"/>
    <m/>
    <n v="6"/>
    <n v="6"/>
    <n v="5"/>
    <n v="6"/>
    <n v="2"/>
    <n v="7"/>
  </r>
  <r>
    <s v="E09000011"/>
    <x v="32"/>
    <x v="17"/>
    <x v="0"/>
    <x v="5"/>
    <m/>
    <n v="4"/>
    <n v="2"/>
    <n v="0"/>
    <n v="3"/>
    <n v="0"/>
    <n v="5"/>
  </r>
  <r>
    <s v="E09000011"/>
    <x v="32"/>
    <x v="18"/>
    <x v="0"/>
    <x v="5"/>
    <m/>
    <n v="0"/>
    <n v="1"/>
    <n v="0"/>
    <n v="8"/>
    <n v="4"/>
    <n v="3"/>
  </r>
  <r>
    <s v="E09000011"/>
    <x v="32"/>
    <x v="19"/>
    <x v="0"/>
    <x v="5"/>
    <m/>
    <n v="6"/>
    <n v="22"/>
    <n v="5"/>
    <n v="101"/>
    <n v="11"/>
    <n v="197"/>
  </r>
  <r>
    <s v="E09000011"/>
    <x v="32"/>
    <x v="20"/>
    <x v="0"/>
    <x v="5"/>
    <m/>
    <n v="1"/>
    <n v="7"/>
    <n v="0"/>
    <n v="16"/>
    <n v="3"/>
    <n v="10"/>
  </r>
  <r>
    <s v="E09000011"/>
    <x v="32"/>
    <x v="21"/>
    <x v="0"/>
    <x v="5"/>
    <m/>
    <n v="7"/>
    <n v="12"/>
    <n v="3"/>
    <n v="1"/>
    <n v="1"/>
    <n v="4"/>
  </r>
  <r>
    <s v="E09000011"/>
    <x v="32"/>
    <x v="22"/>
    <x v="0"/>
    <x v="5"/>
    <m/>
    <n v="11"/>
    <n v="15"/>
    <n v="0"/>
    <n v="4"/>
    <n v="2"/>
    <n v="6"/>
  </r>
  <r>
    <s v="E09000011"/>
    <x v="32"/>
    <x v="23"/>
    <x v="0"/>
    <x v="5"/>
    <m/>
    <n v="1"/>
    <n v="1"/>
    <n v="0"/>
    <n v="4"/>
    <n v="1"/>
    <n v="2"/>
  </r>
  <r>
    <s v="E09000011"/>
    <x v="32"/>
    <x v="24"/>
    <x v="0"/>
    <x v="5"/>
    <m/>
    <n v="19"/>
    <n v="20"/>
    <n v="1"/>
    <n v="2"/>
    <n v="17"/>
    <n v="45"/>
  </r>
  <r>
    <s v="E09000011"/>
    <x v="32"/>
    <x v="25"/>
    <x v="0"/>
    <x v="5"/>
    <m/>
    <n v="0"/>
    <n v="0"/>
    <n v="0"/>
    <n v="2"/>
    <n v="0"/>
    <n v="2"/>
  </r>
  <r>
    <s v="E09000011"/>
    <x v="32"/>
    <x v="43"/>
    <x v="0"/>
    <x v="5"/>
    <m/>
    <n v="9"/>
    <n v="22"/>
    <n v="1"/>
    <n v="26"/>
    <n v="13"/>
    <n v="19"/>
  </r>
  <r>
    <s v="E09000011"/>
    <x v="32"/>
    <x v="26"/>
    <x v="0"/>
    <x v="5"/>
    <m/>
    <n v="9"/>
    <n v="11"/>
    <n v="2"/>
    <n v="1"/>
    <n v="2"/>
    <n v="4"/>
  </r>
  <r>
    <s v="E09000011"/>
    <x v="32"/>
    <x v="27"/>
    <x v="0"/>
    <x v="5"/>
    <m/>
    <n v="7"/>
    <n v="6"/>
    <n v="0"/>
    <n v="6"/>
    <n v="8"/>
    <n v="3"/>
  </r>
  <r>
    <s v="E09000011"/>
    <x v="32"/>
    <x v="28"/>
    <x v="0"/>
    <x v="5"/>
    <m/>
    <n v="17"/>
    <n v="9"/>
    <n v="2"/>
    <n v="20"/>
    <n v="58"/>
    <n v="24"/>
  </r>
  <r>
    <s v="E09000011"/>
    <x v="32"/>
    <x v="29"/>
    <x v="0"/>
    <x v="5"/>
    <m/>
    <n v="0"/>
    <n v="5"/>
    <n v="0"/>
    <n v="3"/>
    <n v="2"/>
    <n v="2"/>
  </r>
  <r>
    <s v="E09000011"/>
    <x v="32"/>
    <x v="33"/>
    <x v="0"/>
    <x v="5"/>
    <m/>
    <n v="4"/>
    <n v="13"/>
    <n v="1"/>
    <n v="5"/>
    <n v="1"/>
    <n v="2"/>
  </r>
  <r>
    <s v="E09000011"/>
    <x v="32"/>
    <x v="34"/>
    <x v="0"/>
    <x v="5"/>
    <m/>
    <n v="0"/>
    <n v="1"/>
    <n v="0"/>
    <n v="0"/>
    <n v="1"/>
    <n v="2"/>
  </r>
  <r>
    <s v="E09000011"/>
    <x v="32"/>
    <x v="35"/>
    <x v="0"/>
    <x v="5"/>
    <m/>
    <n v="0"/>
    <n v="0"/>
    <n v="0"/>
    <n v="2"/>
    <n v="2"/>
    <n v="5"/>
  </r>
  <r>
    <s v="E09000011"/>
    <x v="32"/>
    <x v="36"/>
    <x v="0"/>
    <x v="5"/>
    <m/>
    <n v="2108"/>
    <n v="2431"/>
    <n v="328"/>
    <n v="1629"/>
    <n v="1217"/>
    <n v="1158"/>
  </r>
  <r>
    <s v="E09000011"/>
    <x v="32"/>
    <x v="37"/>
    <x v="0"/>
    <x v="5"/>
    <m/>
    <n v="223"/>
    <n v="116"/>
    <n v="56"/>
    <n v="132"/>
    <n v="283"/>
    <n v="225"/>
  </r>
  <r>
    <s v="E09000011"/>
    <x v="32"/>
    <x v="38"/>
    <x v="0"/>
    <x v="5"/>
    <m/>
    <n v="120"/>
    <n v="171"/>
    <n v="32"/>
    <n v="254"/>
    <n v="125"/>
    <n v="253"/>
  </r>
  <r>
    <s v="E09000011"/>
    <x v="32"/>
    <x v="39"/>
    <x v="0"/>
    <x v="5"/>
    <m/>
    <n v="224"/>
    <n v="101"/>
    <n v="24"/>
    <n v="117"/>
    <n v="233"/>
    <n v="95"/>
  </r>
  <r>
    <s v="E09000011"/>
    <x v="32"/>
    <x v="40"/>
    <x v="0"/>
    <x v="5"/>
    <m/>
    <n v="7"/>
    <n v="16"/>
    <n v="5"/>
    <n v="11"/>
    <n v="13"/>
    <n v="56"/>
  </r>
  <r>
    <s v="E09000011"/>
    <x v="32"/>
    <x v="41"/>
    <x v="0"/>
    <x v="5"/>
    <m/>
    <n v="1"/>
    <n v="6"/>
    <n v="5"/>
    <n v="6"/>
    <n v="2"/>
    <n v="17"/>
  </r>
  <r>
    <s v="E09000011"/>
    <x v="32"/>
    <x v="42"/>
    <x v="0"/>
    <x v="5"/>
    <m/>
    <n v="90"/>
    <n v="49"/>
    <n v="15"/>
    <n v="42"/>
    <n v="59"/>
    <n v="50"/>
  </r>
  <r>
    <s v="E09000015"/>
    <x v="33"/>
    <x v="0"/>
    <x v="0"/>
    <x v="5"/>
    <m/>
    <n v="11"/>
    <n v="9"/>
    <n v="15"/>
    <n v="29"/>
    <n v="34"/>
    <n v="27"/>
  </r>
  <r>
    <s v="E09000015"/>
    <x v="33"/>
    <x v="1"/>
    <x v="0"/>
    <x v="5"/>
    <m/>
    <n v="3"/>
    <n v="6"/>
    <n v="2"/>
    <n v="7"/>
    <n v="1"/>
    <n v="126"/>
  </r>
  <r>
    <s v="E09000015"/>
    <x v="33"/>
    <x v="2"/>
    <x v="0"/>
    <x v="5"/>
    <m/>
    <n v="11"/>
    <n v="18"/>
    <n v="6"/>
    <n v="11"/>
    <n v="7"/>
    <n v="40"/>
  </r>
  <r>
    <s v="E09000015"/>
    <x v="33"/>
    <x v="3"/>
    <x v="0"/>
    <x v="5"/>
    <m/>
    <n v="6"/>
    <n v="3"/>
    <n v="7"/>
    <n v="16"/>
    <n v="58"/>
    <n v="38"/>
  </r>
  <r>
    <s v="E09000015"/>
    <x v="33"/>
    <x v="4"/>
    <x v="0"/>
    <x v="5"/>
    <m/>
    <n v="33"/>
    <n v="81"/>
    <n v="42"/>
    <n v="204"/>
    <n v="42"/>
    <n v="127"/>
  </r>
  <r>
    <s v="E09000015"/>
    <x v="33"/>
    <x v="5"/>
    <x v="0"/>
    <x v="5"/>
    <m/>
    <n v="1"/>
    <n v="4"/>
    <n v="1"/>
    <n v="4"/>
    <n v="4"/>
    <n v="4"/>
  </r>
  <r>
    <s v="E09000015"/>
    <x v="33"/>
    <x v="6"/>
    <x v="0"/>
    <x v="5"/>
    <m/>
    <n v="3"/>
    <n v="11"/>
    <n v="1"/>
    <n v="8"/>
    <n v="5"/>
    <n v="5"/>
  </r>
  <r>
    <s v="E09000015"/>
    <x v="33"/>
    <x v="7"/>
    <x v="0"/>
    <x v="5"/>
    <m/>
    <n v="2"/>
    <n v="2"/>
    <n v="5"/>
    <n v="10"/>
    <n v="18"/>
    <n v="15"/>
  </r>
  <r>
    <s v="E09000015"/>
    <x v="33"/>
    <x v="8"/>
    <x v="0"/>
    <x v="5"/>
    <m/>
    <n v="9"/>
    <n v="11"/>
    <n v="21"/>
    <n v="38"/>
    <n v="21"/>
    <n v="35"/>
  </r>
  <r>
    <s v="E09000015"/>
    <x v="33"/>
    <x v="9"/>
    <x v="0"/>
    <x v="5"/>
    <m/>
    <n v="3"/>
    <n v="10"/>
    <n v="5"/>
    <n v="16"/>
    <n v="2"/>
    <n v="35"/>
  </r>
  <r>
    <s v="E09000015"/>
    <x v="33"/>
    <x v="10"/>
    <x v="0"/>
    <x v="5"/>
    <m/>
    <n v="7"/>
    <n v="53"/>
    <n v="37"/>
    <n v="271"/>
    <n v="48"/>
    <n v="94"/>
  </r>
  <r>
    <s v="E09000015"/>
    <x v="33"/>
    <x v="11"/>
    <x v="0"/>
    <x v="5"/>
    <m/>
    <n v="26"/>
    <n v="26"/>
    <n v="2"/>
    <n v="18"/>
    <n v="23"/>
    <n v="10"/>
  </r>
  <r>
    <s v="E09000015"/>
    <x v="33"/>
    <x v="12"/>
    <x v="0"/>
    <x v="5"/>
    <m/>
    <n v="8"/>
    <n v="45"/>
    <n v="8"/>
    <n v="37"/>
    <n v="3"/>
    <n v="8"/>
  </r>
  <r>
    <s v="E09000015"/>
    <x v="33"/>
    <x v="13"/>
    <x v="0"/>
    <x v="5"/>
    <m/>
    <n v="2"/>
    <n v="4"/>
    <n v="0"/>
    <n v="2"/>
    <n v="4"/>
    <n v="15"/>
  </r>
  <r>
    <s v="E09000015"/>
    <x v="33"/>
    <x v="14"/>
    <x v="0"/>
    <x v="5"/>
    <m/>
    <n v="6"/>
    <n v="6"/>
    <n v="2"/>
    <n v="4"/>
    <n v="4"/>
    <n v="0"/>
  </r>
  <r>
    <s v="E09000015"/>
    <x v="33"/>
    <x v="15"/>
    <x v="0"/>
    <x v="5"/>
    <m/>
    <n v="4"/>
    <n v="7"/>
    <n v="3"/>
    <n v="8"/>
    <n v="0"/>
    <n v="8"/>
  </r>
  <r>
    <s v="E09000015"/>
    <x v="33"/>
    <x v="16"/>
    <x v="0"/>
    <x v="5"/>
    <m/>
    <n v="3"/>
    <n v="6"/>
    <n v="4"/>
    <n v="8"/>
    <n v="2"/>
    <n v="5"/>
  </r>
  <r>
    <s v="E09000015"/>
    <x v="33"/>
    <x v="17"/>
    <x v="0"/>
    <x v="5"/>
    <m/>
    <n v="1"/>
    <n v="3"/>
    <n v="1"/>
    <n v="0"/>
    <n v="2"/>
    <n v="8"/>
  </r>
  <r>
    <s v="E09000015"/>
    <x v="33"/>
    <x v="18"/>
    <x v="0"/>
    <x v="5"/>
    <m/>
    <n v="2"/>
    <n v="4"/>
    <n v="1"/>
    <n v="6"/>
    <n v="4"/>
    <n v="3"/>
  </r>
  <r>
    <s v="E09000015"/>
    <x v="33"/>
    <x v="19"/>
    <x v="0"/>
    <x v="5"/>
    <m/>
    <n v="1"/>
    <n v="8"/>
    <n v="1"/>
    <n v="27"/>
    <n v="4"/>
    <n v="44"/>
  </r>
  <r>
    <s v="E09000015"/>
    <x v="33"/>
    <x v="20"/>
    <x v="0"/>
    <x v="5"/>
    <m/>
    <n v="0"/>
    <n v="12"/>
    <n v="0"/>
    <n v="17"/>
    <n v="0"/>
    <n v="8"/>
  </r>
  <r>
    <s v="E09000015"/>
    <x v="33"/>
    <x v="21"/>
    <x v="0"/>
    <x v="5"/>
    <m/>
    <n v="3"/>
    <n v="5"/>
    <n v="1"/>
    <n v="5"/>
    <n v="1"/>
    <n v="0"/>
  </r>
  <r>
    <s v="E09000015"/>
    <x v="33"/>
    <x v="22"/>
    <x v="0"/>
    <x v="5"/>
    <m/>
    <n v="0"/>
    <n v="4"/>
    <n v="1"/>
    <n v="1"/>
    <n v="0"/>
    <n v="2"/>
  </r>
  <r>
    <s v="E09000015"/>
    <x v="33"/>
    <x v="23"/>
    <x v="0"/>
    <x v="5"/>
    <m/>
    <n v="4"/>
    <n v="10"/>
    <n v="5"/>
    <n v="11"/>
    <n v="4"/>
    <n v="4"/>
  </r>
  <r>
    <s v="E09000015"/>
    <x v="33"/>
    <x v="24"/>
    <x v="0"/>
    <x v="5"/>
    <m/>
    <n v="1"/>
    <n v="3"/>
    <n v="1"/>
    <n v="0"/>
    <n v="3"/>
    <n v="7"/>
  </r>
  <r>
    <s v="E09000015"/>
    <x v="33"/>
    <x v="25"/>
    <x v="0"/>
    <x v="5"/>
    <m/>
    <n v="0"/>
    <n v="3"/>
    <n v="0"/>
    <n v="2"/>
    <n v="1"/>
    <n v="1"/>
  </r>
  <r>
    <s v="E09000015"/>
    <x v="33"/>
    <x v="26"/>
    <x v="0"/>
    <x v="5"/>
    <m/>
    <n v="2"/>
    <n v="2"/>
    <n v="1"/>
    <n v="2"/>
    <n v="2"/>
    <n v="2"/>
  </r>
  <r>
    <s v="E09000015"/>
    <x v="33"/>
    <x v="27"/>
    <x v="0"/>
    <x v="5"/>
    <m/>
    <n v="3"/>
    <n v="3"/>
    <n v="0"/>
    <n v="8"/>
    <n v="5"/>
    <n v="5"/>
  </r>
  <r>
    <s v="E09000015"/>
    <x v="33"/>
    <x v="28"/>
    <x v="0"/>
    <x v="5"/>
    <m/>
    <n v="0"/>
    <n v="1"/>
    <n v="0"/>
    <n v="2"/>
    <n v="0"/>
    <n v="1"/>
  </r>
  <r>
    <s v="E09000015"/>
    <x v="33"/>
    <x v="29"/>
    <x v="0"/>
    <x v="5"/>
    <m/>
    <n v="3"/>
    <n v="4"/>
    <n v="0"/>
    <n v="1"/>
    <n v="1"/>
    <n v="4"/>
  </r>
  <r>
    <s v="E09000015"/>
    <x v="33"/>
    <x v="30"/>
    <x v="0"/>
    <x v="5"/>
    <m/>
    <n v="0"/>
    <n v="3"/>
    <n v="0"/>
    <n v="2"/>
    <n v="0"/>
    <n v="5"/>
  </r>
  <r>
    <s v="E09000015"/>
    <x v="33"/>
    <x v="33"/>
    <x v="0"/>
    <x v="5"/>
    <m/>
    <n v="0"/>
    <n v="6"/>
    <n v="4"/>
    <n v="14"/>
    <n v="3"/>
    <n v="1"/>
  </r>
  <r>
    <s v="E09000015"/>
    <x v="33"/>
    <x v="34"/>
    <x v="0"/>
    <x v="5"/>
    <m/>
    <n v="1"/>
    <n v="5"/>
    <n v="1"/>
    <n v="4"/>
    <n v="1"/>
    <n v="0"/>
  </r>
  <r>
    <s v="E09000015"/>
    <x v="33"/>
    <x v="35"/>
    <x v="0"/>
    <x v="5"/>
    <m/>
    <n v="2"/>
    <n v="2"/>
    <n v="0"/>
    <n v="2"/>
    <n v="2"/>
    <n v="2"/>
  </r>
  <r>
    <s v="E09000015"/>
    <x v="33"/>
    <x v="36"/>
    <x v="0"/>
    <x v="5"/>
    <m/>
    <n v="890"/>
    <n v="1426"/>
    <n v="240"/>
    <n v="1319"/>
    <n v="602"/>
    <n v="630"/>
  </r>
  <r>
    <s v="E09000015"/>
    <x v="33"/>
    <x v="37"/>
    <x v="0"/>
    <x v="5"/>
    <m/>
    <n v="51"/>
    <n v="35"/>
    <n v="27"/>
    <n v="66"/>
    <n v="98"/>
    <n v="121"/>
  </r>
  <r>
    <s v="E09000015"/>
    <x v="33"/>
    <x v="38"/>
    <x v="0"/>
    <x v="5"/>
    <m/>
    <n v="386"/>
    <n v="1046"/>
    <n v="135"/>
    <n v="2003"/>
    <n v="575"/>
    <n v="1490"/>
  </r>
  <r>
    <s v="E09000015"/>
    <x v="33"/>
    <x v="39"/>
    <x v="0"/>
    <x v="5"/>
    <m/>
    <n v="171"/>
    <n v="93"/>
    <n v="50"/>
    <n v="153"/>
    <n v="180"/>
    <n v="142"/>
  </r>
  <r>
    <s v="E09000015"/>
    <x v="33"/>
    <x v="40"/>
    <x v="0"/>
    <x v="5"/>
    <m/>
    <n v="3"/>
    <n v="7"/>
    <n v="1"/>
    <n v="6"/>
    <n v="3"/>
    <n v="11"/>
  </r>
  <r>
    <s v="E09000015"/>
    <x v="33"/>
    <x v="41"/>
    <x v="0"/>
    <x v="5"/>
    <m/>
    <n v="3"/>
    <n v="3"/>
    <n v="2"/>
    <n v="6"/>
    <n v="2"/>
    <n v="13"/>
  </r>
  <r>
    <s v="E09000015"/>
    <x v="33"/>
    <x v="42"/>
    <x v="0"/>
    <x v="5"/>
    <m/>
    <n v="62"/>
    <n v="67"/>
    <n v="39"/>
    <n v="142"/>
    <n v="84"/>
    <n v="80"/>
  </r>
  <r>
    <s v="E09000016"/>
    <x v="34"/>
    <x v="0"/>
    <x v="0"/>
    <x v="5"/>
    <m/>
    <n v="16"/>
    <n v="26"/>
    <n v="34"/>
    <n v="65"/>
    <n v="74"/>
    <n v="66"/>
  </r>
  <r>
    <s v="E09000016"/>
    <x v="34"/>
    <x v="1"/>
    <x v="0"/>
    <x v="5"/>
    <m/>
    <n v="1"/>
    <n v="4"/>
    <n v="0"/>
    <n v="6"/>
    <n v="1"/>
    <n v="60"/>
  </r>
  <r>
    <s v="E09000016"/>
    <x v="34"/>
    <x v="2"/>
    <x v="0"/>
    <x v="5"/>
    <m/>
    <n v="4"/>
    <n v="7"/>
    <n v="2"/>
    <n v="3"/>
    <n v="2"/>
    <n v="6"/>
  </r>
  <r>
    <s v="E09000016"/>
    <x v="34"/>
    <x v="3"/>
    <x v="0"/>
    <x v="5"/>
    <m/>
    <n v="0"/>
    <n v="0"/>
    <n v="0"/>
    <n v="0"/>
    <n v="3"/>
    <n v="0"/>
  </r>
  <r>
    <s v="E09000016"/>
    <x v="34"/>
    <x v="4"/>
    <x v="0"/>
    <x v="5"/>
    <m/>
    <n v="2"/>
    <n v="4"/>
    <n v="2"/>
    <n v="12"/>
    <n v="2"/>
    <n v="10"/>
  </r>
  <r>
    <s v="E09000016"/>
    <x v="34"/>
    <x v="5"/>
    <x v="0"/>
    <x v="5"/>
    <m/>
    <n v="0"/>
    <n v="6"/>
    <n v="1"/>
    <n v="4"/>
    <n v="8"/>
    <n v="9"/>
  </r>
  <r>
    <s v="E09000016"/>
    <x v="34"/>
    <x v="6"/>
    <x v="0"/>
    <x v="5"/>
    <m/>
    <n v="3"/>
    <n v="5"/>
    <n v="0"/>
    <n v="0"/>
    <n v="0"/>
    <n v="2"/>
  </r>
  <r>
    <s v="E09000016"/>
    <x v="34"/>
    <x v="7"/>
    <x v="0"/>
    <x v="5"/>
    <m/>
    <n v="2"/>
    <n v="5"/>
    <n v="5"/>
    <n v="15"/>
    <n v="14"/>
    <n v="20"/>
  </r>
  <r>
    <s v="E09000016"/>
    <x v="34"/>
    <x v="8"/>
    <x v="0"/>
    <x v="5"/>
    <m/>
    <n v="0"/>
    <n v="0"/>
    <n v="1"/>
    <n v="0"/>
    <n v="1"/>
    <n v="1"/>
  </r>
  <r>
    <s v="E09000016"/>
    <x v="34"/>
    <x v="9"/>
    <x v="0"/>
    <x v="5"/>
    <m/>
    <n v="8"/>
    <n v="16"/>
    <n v="3"/>
    <n v="11"/>
    <n v="4"/>
    <n v="30"/>
  </r>
  <r>
    <s v="E09000016"/>
    <x v="34"/>
    <x v="10"/>
    <x v="0"/>
    <x v="5"/>
    <m/>
    <n v="0"/>
    <n v="3"/>
    <n v="0"/>
    <n v="8"/>
    <n v="1"/>
    <n v="6"/>
  </r>
  <r>
    <s v="E09000016"/>
    <x v="34"/>
    <x v="11"/>
    <x v="0"/>
    <x v="5"/>
    <m/>
    <n v="0"/>
    <n v="6"/>
    <n v="0"/>
    <n v="2"/>
    <n v="1"/>
    <n v="1"/>
  </r>
  <r>
    <s v="E09000016"/>
    <x v="34"/>
    <x v="13"/>
    <x v="0"/>
    <x v="5"/>
    <m/>
    <n v="2"/>
    <n v="3"/>
    <n v="3"/>
    <n v="9"/>
    <n v="1"/>
    <n v="25"/>
  </r>
  <r>
    <s v="E09000016"/>
    <x v="34"/>
    <x v="14"/>
    <x v="0"/>
    <x v="5"/>
    <m/>
    <n v="0"/>
    <n v="4"/>
    <n v="1"/>
    <n v="2"/>
    <n v="1"/>
    <n v="1"/>
  </r>
  <r>
    <s v="E09000016"/>
    <x v="34"/>
    <x v="15"/>
    <x v="0"/>
    <x v="5"/>
    <m/>
    <n v="1"/>
    <n v="5"/>
    <n v="1"/>
    <n v="2"/>
    <n v="1"/>
    <n v="3"/>
  </r>
  <r>
    <s v="E09000016"/>
    <x v="34"/>
    <x v="16"/>
    <x v="0"/>
    <x v="5"/>
    <m/>
    <n v="2"/>
    <n v="2"/>
    <n v="0"/>
    <n v="1"/>
    <n v="0"/>
    <n v="2"/>
  </r>
  <r>
    <s v="E09000016"/>
    <x v="34"/>
    <x v="18"/>
    <x v="0"/>
    <x v="5"/>
    <m/>
    <n v="1"/>
    <n v="0"/>
    <n v="0"/>
    <n v="4"/>
    <n v="1"/>
    <n v="1"/>
  </r>
  <r>
    <s v="E09000016"/>
    <x v="34"/>
    <x v="19"/>
    <x v="0"/>
    <x v="5"/>
    <m/>
    <n v="0"/>
    <n v="0"/>
    <n v="0"/>
    <n v="1"/>
    <n v="0"/>
    <n v="2"/>
  </r>
  <r>
    <s v="E09000016"/>
    <x v="34"/>
    <x v="20"/>
    <x v="0"/>
    <x v="5"/>
    <m/>
    <n v="2"/>
    <n v="9"/>
    <n v="2"/>
    <n v="9"/>
    <n v="1"/>
    <n v="17"/>
  </r>
  <r>
    <s v="E09000016"/>
    <x v="34"/>
    <x v="21"/>
    <x v="0"/>
    <x v="5"/>
    <m/>
    <n v="0"/>
    <n v="2"/>
    <n v="1"/>
    <n v="1"/>
    <n v="1"/>
    <n v="1"/>
  </r>
  <r>
    <s v="E09000016"/>
    <x v="34"/>
    <x v="23"/>
    <x v="0"/>
    <x v="5"/>
    <m/>
    <n v="3"/>
    <n v="7"/>
    <n v="3"/>
    <n v="5"/>
    <n v="3"/>
    <n v="5"/>
  </r>
  <r>
    <s v="E09000016"/>
    <x v="34"/>
    <x v="24"/>
    <x v="0"/>
    <x v="5"/>
    <m/>
    <n v="7"/>
    <n v="9"/>
    <n v="0"/>
    <n v="6"/>
    <n v="4"/>
    <n v="32"/>
  </r>
  <r>
    <s v="E09000016"/>
    <x v="34"/>
    <x v="25"/>
    <x v="0"/>
    <x v="5"/>
    <m/>
    <n v="1"/>
    <n v="0"/>
    <n v="0"/>
    <n v="1"/>
    <n v="2"/>
    <n v="11"/>
  </r>
  <r>
    <s v="E09000016"/>
    <x v="34"/>
    <x v="43"/>
    <x v="0"/>
    <x v="5"/>
    <m/>
    <n v="7"/>
    <n v="8"/>
    <n v="2"/>
    <n v="7"/>
    <n v="4"/>
    <n v="10"/>
  </r>
  <r>
    <s v="E09000016"/>
    <x v="34"/>
    <x v="26"/>
    <x v="0"/>
    <x v="5"/>
    <m/>
    <n v="0"/>
    <n v="5"/>
    <n v="0"/>
    <n v="1"/>
    <n v="0"/>
    <n v="1"/>
  </r>
  <r>
    <s v="E09000016"/>
    <x v="34"/>
    <x v="27"/>
    <x v="0"/>
    <x v="5"/>
    <m/>
    <n v="4"/>
    <n v="2"/>
    <n v="1"/>
    <n v="6"/>
    <n v="5"/>
    <n v="5"/>
  </r>
  <r>
    <s v="E09000016"/>
    <x v="34"/>
    <x v="28"/>
    <x v="0"/>
    <x v="5"/>
    <m/>
    <n v="1"/>
    <n v="0"/>
    <n v="0"/>
    <n v="1"/>
    <n v="0"/>
    <n v="1"/>
  </r>
  <r>
    <s v="E09000016"/>
    <x v="34"/>
    <x v="35"/>
    <x v="0"/>
    <x v="5"/>
    <m/>
    <n v="0"/>
    <n v="2"/>
    <n v="1"/>
    <n v="3"/>
    <n v="1"/>
    <n v="1"/>
  </r>
  <r>
    <s v="E09000016"/>
    <x v="34"/>
    <x v="36"/>
    <x v="0"/>
    <x v="5"/>
    <m/>
    <n v="1873"/>
    <n v="4558"/>
    <n v="415"/>
    <n v="3570"/>
    <n v="1442"/>
    <n v="1499"/>
  </r>
  <r>
    <s v="E09000016"/>
    <x v="34"/>
    <x v="37"/>
    <x v="0"/>
    <x v="5"/>
    <m/>
    <n v="48"/>
    <n v="43"/>
    <n v="21"/>
    <n v="75"/>
    <n v="94"/>
    <n v="99"/>
  </r>
  <r>
    <s v="E09000016"/>
    <x v="34"/>
    <x v="38"/>
    <x v="0"/>
    <x v="5"/>
    <m/>
    <n v="64"/>
    <n v="164"/>
    <n v="34"/>
    <n v="254"/>
    <n v="96"/>
    <n v="261"/>
  </r>
  <r>
    <s v="E09000016"/>
    <x v="34"/>
    <x v="39"/>
    <x v="0"/>
    <x v="5"/>
    <m/>
    <n v="98"/>
    <n v="70"/>
    <n v="16"/>
    <n v="81"/>
    <n v="104"/>
    <n v="64"/>
  </r>
  <r>
    <s v="E09000016"/>
    <x v="34"/>
    <x v="40"/>
    <x v="0"/>
    <x v="5"/>
    <m/>
    <n v="4"/>
    <n v="2"/>
    <n v="1"/>
    <n v="5"/>
    <n v="0"/>
    <n v="3"/>
  </r>
  <r>
    <s v="E09000016"/>
    <x v="34"/>
    <x v="41"/>
    <x v="0"/>
    <x v="5"/>
    <m/>
    <n v="1"/>
    <n v="1"/>
    <n v="0"/>
    <n v="1"/>
    <n v="0"/>
    <n v="4"/>
  </r>
  <r>
    <s v="E09000016"/>
    <x v="34"/>
    <x v="42"/>
    <x v="0"/>
    <x v="5"/>
    <m/>
    <n v="31"/>
    <n v="58"/>
    <n v="8"/>
    <n v="38"/>
    <n v="18"/>
    <n v="22"/>
  </r>
  <r>
    <s v="E09000017"/>
    <x v="35"/>
    <x v="0"/>
    <x v="0"/>
    <x v="5"/>
    <m/>
    <n v="12"/>
    <n v="6"/>
    <n v="9"/>
    <n v="20"/>
    <n v="19"/>
    <n v="7"/>
  </r>
  <r>
    <s v="E09000017"/>
    <x v="35"/>
    <x v="1"/>
    <x v="0"/>
    <x v="5"/>
    <m/>
    <n v="0"/>
    <n v="7"/>
    <n v="0"/>
    <n v="2"/>
    <n v="3"/>
    <n v="38"/>
  </r>
  <r>
    <s v="E09000017"/>
    <x v="35"/>
    <x v="2"/>
    <x v="0"/>
    <x v="5"/>
    <m/>
    <n v="9"/>
    <n v="23"/>
    <n v="5"/>
    <n v="11"/>
    <n v="9"/>
    <n v="62"/>
  </r>
  <r>
    <s v="E09000017"/>
    <x v="35"/>
    <x v="3"/>
    <x v="0"/>
    <x v="5"/>
    <m/>
    <n v="12"/>
    <n v="2"/>
    <n v="14"/>
    <n v="22"/>
    <n v="79"/>
    <n v="45"/>
  </r>
  <r>
    <s v="E09000017"/>
    <x v="35"/>
    <x v="4"/>
    <x v="0"/>
    <x v="5"/>
    <m/>
    <n v="11"/>
    <n v="29"/>
    <n v="24"/>
    <n v="58"/>
    <n v="15"/>
    <n v="52"/>
  </r>
  <r>
    <s v="E09000017"/>
    <x v="35"/>
    <x v="5"/>
    <x v="0"/>
    <x v="5"/>
    <m/>
    <n v="5"/>
    <n v="2"/>
    <n v="2"/>
    <n v="4"/>
    <n v="1"/>
    <n v="2"/>
  </r>
  <r>
    <s v="E09000017"/>
    <x v="35"/>
    <x v="6"/>
    <x v="0"/>
    <x v="5"/>
    <m/>
    <n v="4"/>
    <n v="11"/>
    <n v="3"/>
    <n v="8"/>
    <n v="2"/>
    <n v="3"/>
  </r>
  <r>
    <s v="E09000017"/>
    <x v="35"/>
    <x v="7"/>
    <x v="0"/>
    <x v="5"/>
    <m/>
    <n v="3"/>
    <n v="3"/>
    <n v="3"/>
    <n v="5"/>
    <n v="10"/>
    <n v="10"/>
  </r>
  <r>
    <s v="E09000017"/>
    <x v="35"/>
    <x v="8"/>
    <x v="0"/>
    <x v="5"/>
    <m/>
    <n v="7"/>
    <n v="12"/>
    <n v="16"/>
    <n v="48"/>
    <n v="10"/>
    <n v="56"/>
  </r>
  <r>
    <s v="E09000017"/>
    <x v="35"/>
    <x v="9"/>
    <x v="0"/>
    <x v="5"/>
    <m/>
    <n v="9"/>
    <n v="17"/>
    <n v="8"/>
    <n v="22"/>
    <n v="13"/>
    <n v="28"/>
  </r>
  <r>
    <s v="E09000017"/>
    <x v="35"/>
    <x v="10"/>
    <x v="0"/>
    <x v="5"/>
    <m/>
    <n v="2"/>
    <n v="21"/>
    <n v="6"/>
    <n v="40"/>
    <n v="15"/>
    <n v="38"/>
  </r>
  <r>
    <s v="E09000017"/>
    <x v="35"/>
    <x v="11"/>
    <x v="0"/>
    <x v="5"/>
    <m/>
    <n v="8"/>
    <n v="12"/>
    <n v="4"/>
    <n v="19"/>
    <n v="10"/>
    <n v="10"/>
  </r>
  <r>
    <s v="E09000017"/>
    <x v="35"/>
    <x v="12"/>
    <x v="0"/>
    <x v="5"/>
    <m/>
    <n v="1"/>
    <n v="7"/>
    <n v="2"/>
    <n v="1"/>
    <n v="3"/>
    <n v="0"/>
  </r>
  <r>
    <s v="E09000017"/>
    <x v="35"/>
    <x v="13"/>
    <x v="0"/>
    <x v="5"/>
    <m/>
    <n v="2"/>
    <n v="2"/>
    <n v="0"/>
    <n v="6"/>
    <n v="4"/>
    <n v="11"/>
  </r>
  <r>
    <s v="E09000017"/>
    <x v="35"/>
    <x v="14"/>
    <x v="0"/>
    <x v="5"/>
    <m/>
    <n v="6"/>
    <n v="5"/>
    <n v="1"/>
    <n v="6"/>
    <n v="0"/>
    <n v="3"/>
  </r>
  <r>
    <s v="E09000017"/>
    <x v="35"/>
    <x v="15"/>
    <x v="0"/>
    <x v="5"/>
    <m/>
    <n v="1"/>
    <n v="19"/>
    <n v="3"/>
    <n v="10"/>
    <n v="3"/>
    <n v="12"/>
  </r>
  <r>
    <s v="E09000017"/>
    <x v="35"/>
    <x v="16"/>
    <x v="0"/>
    <x v="5"/>
    <m/>
    <n v="0"/>
    <n v="5"/>
    <n v="6"/>
    <n v="5"/>
    <n v="4"/>
    <n v="1"/>
  </r>
  <r>
    <s v="E09000017"/>
    <x v="35"/>
    <x v="17"/>
    <x v="0"/>
    <x v="5"/>
    <m/>
    <n v="2"/>
    <n v="1"/>
    <n v="1"/>
    <n v="1"/>
    <n v="2"/>
    <n v="6"/>
  </r>
  <r>
    <s v="E09000017"/>
    <x v="35"/>
    <x v="18"/>
    <x v="0"/>
    <x v="5"/>
    <m/>
    <n v="2"/>
    <n v="2"/>
    <n v="4"/>
    <n v="5"/>
    <n v="4"/>
    <n v="3"/>
  </r>
  <r>
    <s v="E09000017"/>
    <x v="35"/>
    <x v="19"/>
    <x v="0"/>
    <x v="5"/>
    <m/>
    <n v="1"/>
    <n v="9"/>
    <n v="1"/>
    <n v="34"/>
    <n v="3"/>
    <n v="77"/>
  </r>
  <r>
    <s v="E09000017"/>
    <x v="35"/>
    <x v="20"/>
    <x v="0"/>
    <x v="5"/>
    <m/>
    <n v="10"/>
    <n v="43"/>
    <n v="6"/>
    <n v="76"/>
    <n v="21"/>
    <n v="95"/>
  </r>
  <r>
    <s v="E09000017"/>
    <x v="35"/>
    <x v="21"/>
    <x v="0"/>
    <x v="5"/>
    <m/>
    <n v="2"/>
    <n v="1"/>
    <n v="0"/>
    <n v="2"/>
    <n v="0"/>
    <n v="1"/>
  </r>
  <r>
    <s v="E09000017"/>
    <x v="35"/>
    <x v="22"/>
    <x v="0"/>
    <x v="5"/>
    <m/>
    <n v="0"/>
    <n v="29"/>
    <n v="0"/>
    <n v="5"/>
    <n v="0"/>
    <n v="1"/>
  </r>
  <r>
    <s v="E09000017"/>
    <x v="35"/>
    <x v="23"/>
    <x v="0"/>
    <x v="5"/>
    <m/>
    <n v="1"/>
    <n v="4"/>
    <n v="1"/>
    <n v="3"/>
    <n v="4"/>
    <n v="0"/>
  </r>
  <r>
    <s v="E09000017"/>
    <x v="35"/>
    <x v="24"/>
    <x v="0"/>
    <x v="5"/>
    <m/>
    <n v="9"/>
    <n v="9"/>
    <n v="1"/>
    <n v="4"/>
    <n v="4"/>
    <n v="22"/>
  </r>
  <r>
    <s v="E09000017"/>
    <x v="35"/>
    <x v="25"/>
    <x v="0"/>
    <x v="5"/>
    <m/>
    <n v="0"/>
    <n v="2"/>
    <n v="1"/>
    <n v="1"/>
    <n v="1"/>
    <n v="3"/>
  </r>
  <r>
    <s v="E09000017"/>
    <x v="35"/>
    <x v="26"/>
    <x v="0"/>
    <x v="5"/>
    <m/>
    <n v="5"/>
    <n v="2"/>
    <n v="1"/>
    <n v="3"/>
    <n v="2"/>
    <n v="4"/>
  </r>
  <r>
    <s v="E09000017"/>
    <x v="35"/>
    <x v="27"/>
    <x v="0"/>
    <x v="5"/>
    <m/>
    <n v="4"/>
    <n v="8"/>
    <n v="1"/>
    <n v="14"/>
    <n v="3"/>
    <n v="10"/>
  </r>
  <r>
    <s v="E09000017"/>
    <x v="35"/>
    <x v="28"/>
    <x v="0"/>
    <x v="5"/>
    <m/>
    <n v="0"/>
    <n v="0"/>
    <n v="0"/>
    <n v="0"/>
    <n v="0"/>
    <n v="2"/>
  </r>
  <r>
    <s v="E09000017"/>
    <x v="35"/>
    <x v="29"/>
    <x v="0"/>
    <x v="5"/>
    <m/>
    <n v="2"/>
    <n v="9"/>
    <n v="3"/>
    <n v="4"/>
    <n v="4"/>
    <n v="6"/>
  </r>
  <r>
    <s v="E09000017"/>
    <x v="35"/>
    <x v="30"/>
    <x v="0"/>
    <x v="5"/>
    <m/>
    <n v="0"/>
    <n v="2"/>
    <n v="1"/>
    <n v="3"/>
    <n v="2"/>
    <n v="0"/>
  </r>
  <r>
    <s v="E09000017"/>
    <x v="35"/>
    <x v="31"/>
    <x v="0"/>
    <x v="5"/>
    <m/>
    <n v="0"/>
    <n v="2"/>
    <n v="0"/>
    <n v="5"/>
    <n v="0"/>
    <n v="3"/>
  </r>
  <r>
    <s v="E09000017"/>
    <x v="35"/>
    <x v="33"/>
    <x v="0"/>
    <x v="5"/>
    <m/>
    <n v="0"/>
    <n v="12"/>
    <n v="3"/>
    <n v="6"/>
    <n v="3"/>
    <n v="1"/>
  </r>
  <r>
    <s v="E09000017"/>
    <x v="35"/>
    <x v="35"/>
    <x v="0"/>
    <x v="5"/>
    <m/>
    <n v="3"/>
    <n v="4"/>
    <n v="2"/>
    <n v="0"/>
    <n v="1"/>
    <n v="7"/>
  </r>
  <r>
    <s v="E09000017"/>
    <x v="35"/>
    <x v="36"/>
    <x v="0"/>
    <x v="5"/>
    <m/>
    <n v="1568"/>
    <n v="2980"/>
    <n v="371"/>
    <n v="2286"/>
    <n v="1174"/>
    <n v="1243"/>
  </r>
  <r>
    <s v="E09000017"/>
    <x v="35"/>
    <x v="37"/>
    <x v="0"/>
    <x v="5"/>
    <m/>
    <n v="51"/>
    <n v="45"/>
    <n v="29"/>
    <n v="78"/>
    <n v="109"/>
    <n v="84"/>
  </r>
  <r>
    <s v="E09000017"/>
    <x v="35"/>
    <x v="38"/>
    <x v="0"/>
    <x v="5"/>
    <m/>
    <n v="275"/>
    <n v="592"/>
    <n v="124"/>
    <n v="1049"/>
    <n v="420"/>
    <n v="1052"/>
  </r>
  <r>
    <s v="E09000017"/>
    <x v="35"/>
    <x v="39"/>
    <x v="0"/>
    <x v="5"/>
    <m/>
    <n v="124"/>
    <n v="67"/>
    <n v="24"/>
    <n v="90"/>
    <n v="133"/>
    <n v="72"/>
  </r>
  <r>
    <s v="E09000017"/>
    <x v="35"/>
    <x v="40"/>
    <x v="0"/>
    <x v="5"/>
    <m/>
    <n v="5"/>
    <n v="10"/>
    <n v="2"/>
    <n v="10"/>
    <n v="7"/>
    <n v="11"/>
  </r>
  <r>
    <s v="E09000017"/>
    <x v="35"/>
    <x v="41"/>
    <x v="0"/>
    <x v="5"/>
    <m/>
    <n v="1"/>
    <n v="7"/>
    <n v="3"/>
    <n v="0"/>
    <n v="0"/>
    <n v="2"/>
  </r>
  <r>
    <s v="E09000017"/>
    <x v="35"/>
    <x v="42"/>
    <x v="0"/>
    <x v="5"/>
    <m/>
    <n v="74"/>
    <n v="70"/>
    <n v="22"/>
    <n v="105"/>
    <n v="63"/>
    <n v="79"/>
  </r>
  <r>
    <s v="E09000018"/>
    <x v="36"/>
    <x v="0"/>
    <x v="0"/>
    <x v="5"/>
    <m/>
    <n v="14"/>
    <n v="33"/>
    <n v="7"/>
    <n v="14"/>
    <n v="17"/>
    <n v="13"/>
  </r>
  <r>
    <s v="E09000018"/>
    <x v="36"/>
    <x v="1"/>
    <x v="0"/>
    <x v="5"/>
    <m/>
    <n v="0"/>
    <n v="3"/>
    <n v="0"/>
    <n v="4"/>
    <n v="1"/>
    <n v="53"/>
  </r>
  <r>
    <s v="E09000018"/>
    <x v="36"/>
    <x v="2"/>
    <x v="0"/>
    <x v="5"/>
    <m/>
    <n v="33"/>
    <n v="43"/>
    <n v="3"/>
    <n v="25"/>
    <n v="17"/>
    <n v="160"/>
  </r>
  <r>
    <s v="E09000018"/>
    <x v="36"/>
    <x v="3"/>
    <x v="0"/>
    <x v="5"/>
    <m/>
    <n v="17"/>
    <n v="4"/>
    <n v="14"/>
    <n v="14"/>
    <n v="68"/>
    <n v="38"/>
  </r>
  <r>
    <s v="E09000018"/>
    <x v="36"/>
    <x v="4"/>
    <x v="0"/>
    <x v="5"/>
    <m/>
    <n v="16"/>
    <n v="21"/>
    <n v="10"/>
    <n v="48"/>
    <n v="7"/>
    <n v="38"/>
  </r>
  <r>
    <s v="E09000018"/>
    <x v="36"/>
    <x v="5"/>
    <x v="0"/>
    <x v="5"/>
    <m/>
    <n v="0"/>
    <n v="4"/>
    <n v="0"/>
    <n v="3"/>
    <n v="1"/>
    <n v="1"/>
  </r>
  <r>
    <s v="E09000018"/>
    <x v="36"/>
    <x v="6"/>
    <x v="0"/>
    <x v="5"/>
    <m/>
    <n v="6"/>
    <n v="7"/>
    <n v="9"/>
    <n v="4"/>
    <n v="5"/>
    <n v="5"/>
  </r>
  <r>
    <s v="E09000018"/>
    <x v="36"/>
    <x v="7"/>
    <x v="0"/>
    <x v="5"/>
    <m/>
    <n v="10"/>
    <n v="7"/>
    <n v="3"/>
    <n v="15"/>
    <n v="25"/>
    <n v="13"/>
  </r>
  <r>
    <s v="E09000018"/>
    <x v="36"/>
    <x v="8"/>
    <x v="0"/>
    <x v="5"/>
    <m/>
    <n v="11"/>
    <n v="21"/>
    <n v="8"/>
    <n v="37"/>
    <n v="18"/>
    <n v="46"/>
  </r>
  <r>
    <s v="E09000018"/>
    <x v="36"/>
    <x v="9"/>
    <x v="0"/>
    <x v="5"/>
    <m/>
    <n v="15"/>
    <n v="35"/>
    <n v="10"/>
    <n v="35"/>
    <n v="21"/>
    <n v="70"/>
  </r>
  <r>
    <s v="E09000018"/>
    <x v="36"/>
    <x v="10"/>
    <x v="0"/>
    <x v="5"/>
    <m/>
    <n v="2"/>
    <n v="7"/>
    <n v="3"/>
    <n v="8"/>
    <n v="9"/>
    <n v="61"/>
  </r>
  <r>
    <s v="E09000018"/>
    <x v="36"/>
    <x v="11"/>
    <x v="0"/>
    <x v="5"/>
    <m/>
    <n v="16"/>
    <n v="14"/>
    <n v="4"/>
    <n v="17"/>
    <n v="20"/>
    <n v="14"/>
  </r>
  <r>
    <s v="E09000018"/>
    <x v="36"/>
    <x v="12"/>
    <x v="0"/>
    <x v="5"/>
    <m/>
    <n v="1"/>
    <n v="10"/>
    <n v="2"/>
    <n v="0"/>
    <n v="3"/>
    <n v="0"/>
  </r>
  <r>
    <s v="E09000018"/>
    <x v="36"/>
    <x v="13"/>
    <x v="0"/>
    <x v="5"/>
    <m/>
    <n v="2"/>
    <n v="7"/>
    <n v="1"/>
    <n v="4"/>
    <n v="2"/>
    <n v="34"/>
  </r>
  <r>
    <s v="E09000018"/>
    <x v="36"/>
    <x v="14"/>
    <x v="0"/>
    <x v="5"/>
    <m/>
    <n v="7"/>
    <n v="10"/>
    <n v="6"/>
    <n v="5"/>
    <n v="1"/>
    <n v="2"/>
  </r>
  <r>
    <s v="E09000018"/>
    <x v="36"/>
    <x v="15"/>
    <x v="0"/>
    <x v="5"/>
    <m/>
    <n v="5"/>
    <n v="14"/>
    <n v="2"/>
    <n v="6"/>
    <n v="13"/>
    <n v="20"/>
  </r>
  <r>
    <s v="E09000018"/>
    <x v="36"/>
    <x v="16"/>
    <x v="0"/>
    <x v="5"/>
    <m/>
    <n v="5"/>
    <n v="9"/>
    <n v="1"/>
    <n v="9"/>
    <n v="3"/>
    <n v="4"/>
  </r>
  <r>
    <s v="E09000018"/>
    <x v="36"/>
    <x v="17"/>
    <x v="0"/>
    <x v="5"/>
    <m/>
    <n v="2"/>
    <n v="3"/>
    <n v="0"/>
    <n v="2"/>
    <n v="2"/>
    <n v="1"/>
  </r>
  <r>
    <s v="E09000018"/>
    <x v="36"/>
    <x v="18"/>
    <x v="0"/>
    <x v="5"/>
    <m/>
    <n v="2"/>
    <n v="3"/>
    <n v="3"/>
    <n v="5"/>
    <n v="1"/>
    <n v="3"/>
  </r>
  <r>
    <s v="E09000018"/>
    <x v="36"/>
    <x v="19"/>
    <x v="0"/>
    <x v="5"/>
    <m/>
    <n v="6"/>
    <n v="20"/>
    <n v="4"/>
    <n v="61"/>
    <n v="12"/>
    <n v="166"/>
  </r>
  <r>
    <s v="E09000018"/>
    <x v="36"/>
    <x v="20"/>
    <x v="0"/>
    <x v="5"/>
    <m/>
    <n v="13"/>
    <n v="46"/>
    <n v="13"/>
    <n v="104"/>
    <n v="36"/>
    <n v="122"/>
  </r>
  <r>
    <s v="E09000018"/>
    <x v="36"/>
    <x v="21"/>
    <x v="0"/>
    <x v="5"/>
    <m/>
    <n v="9"/>
    <n v="6"/>
    <n v="0"/>
    <n v="2"/>
    <n v="3"/>
    <n v="3"/>
  </r>
  <r>
    <s v="E09000018"/>
    <x v="36"/>
    <x v="22"/>
    <x v="0"/>
    <x v="5"/>
    <m/>
    <n v="4"/>
    <n v="17"/>
    <n v="4"/>
    <n v="8"/>
    <n v="5"/>
    <n v="2"/>
  </r>
  <r>
    <s v="E09000018"/>
    <x v="36"/>
    <x v="23"/>
    <x v="0"/>
    <x v="5"/>
    <m/>
    <n v="1"/>
    <n v="5"/>
    <n v="2"/>
    <n v="1"/>
    <n v="21"/>
    <n v="2"/>
  </r>
  <r>
    <s v="E09000018"/>
    <x v="36"/>
    <x v="24"/>
    <x v="0"/>
    <x v="5"/>
    <m/>
    <n v="8"/>
    <n v="10"/>
    <n v="1"/>
    <n v="3"/>
    <n v="4"/>
    <n v="26"/>
  </r>
  <r>
    <s v="E09000018"/>
    <x v="36"/>
    <x v="25"/>
    <x v="0"/>
    <x v="5"/>
    <m/>
    <n v="0"/>
    <n v="3"/>
    <n v="0"/>
    <n v="3"/>
    <n v="0"/>
    <n v="5"/>
  </r>
  <r>
    <s v="E09000018"/>
    <x v="36"/>
    <x v="26"/>
    <x v="0"/>
    <x v="5"/>
    <m/>
    <n v="3"/>
    <n v="15"/>
    <n v="0"/>
    <n v="6"/>
    <n v="5"/>
    <n v="6"/>
  </r>
  <r>
    <s v="E09000018"/>
    <x v="36"/>
    <x v="27"/>
    <x v="0"/>
    <x v="5"/>
    <m/>
    <n v="2"/>
    <n v="6"/>
    <n v="1"/>
    <n v="12"/>
    <n v="6"/>
    <n v="10"/>
  </r>
  <r>
    <s v="E09000018"/>
    <x v="36"/>
    <x v="28"/>
    <x v="0"/>
    <x v="5"/>
    <m/>
    <n v="0"/>
    <n v="4"/>
    <n v="0"/>
    <n v="0"/>
    <n v="0"/>
    <n v="3"/>
  </r>
  <r>
    <s v="E09000018"/>
    <x v="36"/>
    <x v="29"/>
    <x v="0"/>
    <x v="5"/>
    <m/>
    <n v="4"/>
    <n v="6"/>
    <n v="0"/>
    <n v="7"/>
    <n v="3"/>
    <n v="11"/>
  </r>
  <r>
    <s v="E09000018"/>
    <x v="36"/>
    <x v="30"/>
    <x v="0"/>
    <x v="5"/>
    <m/>
    <n v="4"/>
    <n v="3"/>
    <n v="0"/>
    <n v="2"/>
    <n v="0"/>
    <n v="2"/>
  </r>
  <r>
    <s v="E09000018"/>
    <x v="36"/>
    <x v="31"/>
    <x v="0"/>
    <x v="5"/>
    <m/>
    <n v="2"/>
    <n v="7"/>
    <n v="0"/>
    <n v="3"/>
    <n v="16"/>
    <n v="6"/>
  </r>
  <r>
    <s v="E09000018"/>
    <x v="36"/>
    <x v="33"/>
    <x v="0"/>
    <x v="5"/>
    <m/>
    <n v="4"/>
    <n v="13"/>
    <n v="4"/>
    <n v="5"/>
    <n v="4"/>
    <n v="0"/>
  </r>
  <r>
    <s v="E09000018"/>
    <x v="36"/>
    <x v="34"/>
    <x v="0"/>
    <x v="5"/>
    <m/>
    <n v="2"/>
    <n v="3"/>
    <n v="0"/>
    <n v="3"/>
    <n v="2"/>
    <n v="2"/>
  </r>
  <r>
    <s v="E09000018"/>
    <x v="36"/>
    <x v="35"/>
    <x v="0"/>
    <x v="5"/>
    <m/>
    <n v="2"/>
    <n v="3"/>
    <n v="0"/>
    <n v="8"/>
    <n v="1"/>
    <n v="3"/>
  </r>
  <r>
    <s v="E09000018"/>
    <x v="36"/>
    <x v="36"/>
    <x v="0"/>
    <x v="5"/>
    <m/>
    <n v="1452"/>
    <n v="1854"/>
    <n v="320"/>
    <n v="1283"/>
    <n v="908"/>
    <n v="1027"/>
  </r>
  <r>
    <s v="E09000018"/>
    <x v="36"/>
    <x v="37"/>
    <x v="0"/>
    <x v="5"/>
    <m/>
    <n v="107"/>
    <n v="52"/>
    <n v="18"/>
    <n v="89"/>
    <n v="153"/>
    <n v="111"/>
  </r>
  <r>
    <s v="E09000018"/>
    <x v="36"/>
    <x v="38"/>
    <x v="0"/>
    <x v="5"/>
    <m/>
    <n v="355"/>
    <n v="534"/>
    <n v="125"/>
    <n v="1180"/>
    <n v="538"/>
    <n v="1273"/>
  </r>
  <r>
    <s v="E09000018"/>
    <x v="36"/>
    <x v="39"/>
    <x v="0"/>
    <x v="5"/>
    <m/>
    <n v="78"/>
    <n v="28"/>
    <n v="8"/>
    <n v="34"/>
    <n v="92"/>
    <n v="68"/>
  </r>
  <r>
    <s v="E09000018"/>
    <x v="36"/>
    <x v="40"/>
    <x v="0"/>
    <x v="5"/>
    <m/>
    <n v="10"/>
    <n v="8"/>
    <n v="4"/>
    <n v="11"/>
    <n v="8"/>
    <n v="15"/>
  </r>
  <r>
    <s v="E09000018"/>
    <x v="36"/>
    <x v="41"/>
    <x v="0"/>
    <x v="5"/>
    <m/>
    <n v="0"/>
    <n v="7"/>
    <n v="3"/>
    <n v="9"/>
    <n v="2"/>
    <n v="11"/>
  </r>
  <r>
    <s v="E09000018"/>
    <x v="36"/>
    <x v="42"/>
    <x v="0"/>
    <x v="5"/>
    <m/>
    <n v="92"/>
    <n v="78"/>
    <n v="37"/>
    <n v="107"/>
    <n v="101"/>
    <n v="89"/>
  </r>
  <r>
    <s v="E09000021"/>
    <x v="37"/>
    <x v="0"/>
    <x v="0"/>
    <x v="5"/>
    <m/>
    <n v="4"/>
    <n v="2"/>
    <n v="1"/>
    <n v="10"/>
    <n v="7"/>
    <n v="1"/>
  </r>
  <r>
    <s v="E09000021"/>
    <x v="37"/>
    <x v="1"/>
    <x v="0"/>
    <x v="5"/>
    <m/>
    <n v="2"/>
    <n v="3"/>
    <n v="0"/>
    <n v="4"/>
    <n v="1"/>
    <n v="8"/>
  </r>
  <r>
    <s v="E09000021"/>
    <x v="37"/>
    <x v="2"/>
    <x v="0"/>
    <x v="5"/>
    <m/>
    <n v="15"/>
    <n v="14"/>
    <n v="5"/>
    <n v="7"/>
    <n v="4"/>
    <n v="34"/>
  </r>
  <r>
    <s v="E09000021"/>
    <x v="37"/>
    <x v="3"/>
    <x v="0"/>
    <x v="5"/>
    <m/>
    <n v="0"/>
    <n v="2"/>
    <n v="2"/>
    <n v="2"/>
    <n v="2"/>
    <n v="0"/>
  </r>
  <r>
    <s v="E09000021"/>
    <x v="37"/>
    <x v="4"/>
    <x v="0"/>
    <x v="5"/>
    <m/>
    <n v="11"/>
    <n v="29"/>
    <n v="10"/>
    <n v="67"/>
    <n v="14"/>
    <n v="45"/>
  </r>
  <r>
    <s v="E09000021"/>
    <x v="37"/>
    <x v="5"/>
    <x v="0"/>
    <x v="5"/>
    <m/>
    <n v="5"/>
    <n v="3"/>
    <n v="2"/>
    <n v="2"/>
    <n v="5"/>
    <n v="1"/>
  </r>
  <r>
    <s v="E09000021"/>
    <x v="37"/>
    <x v="6"/>
    <x v="0"/>
    <x v="5"/>
    <m/>
    <n v="8"/>
    <n v="13"/>
    <n v="4"/>
    <n v="6"/>
    <n v="3"/>
    <n v="5"/>
  </r>
  <r>
    <s v="E09000021"/>
    <x v="37"/>
    <x v="7"/>
    <x v="0"/>
    <x v="5"/>
    <m/>
    <n v="0"/>
    <n v="0"/>
    <n v="1"/>
    <n v="2"/>
    <n v="3"/>
    <n v="3"/>
  </r>
  <r>
    <s v="E09000021"/>
    <x v="37"/>
    <x v="8"/>
    <x v="0"/>
    <x v="5"/>
    <m/>
    <n v="1"/>
    <n v="4"/>
    <n v="3"/>
    <n v="7"/>
    <n v="1"/>
    <n v="7"/>
  </r>
  <r>
    <s v="E09000021"/>
    <x v="37"/>
    <x v="9"/>
    <x v="0"/>
    <x v="5"/>
    <m/>
    <n v="4"/>
    <n v="12"/>
    <n v="3"/>
    <n v="3"/>
    <n v="3"/>
    <n v="38"/>
  </r>
  <r>
    <s v="E09000021"/>
    <x v="37"/>
    <x v="10"/>
    <x v="0"/>
    <x v="5"/>
    <m/>
    <n v="6"/>
    <n v="26"/>
    <n v="14"/>
    <n v="87"/>
    <n v="17"/>
    <n v="33"/>
  </r>
  <r>
    <s v="E09000021"/>
    <x v="37"/>
    <x v="11"/>
    <x v="0"/>
    <x v="5"/>
    <m/>
    <n v="14"/>
    <n v="21"/>
    <n v="4"/>
    <n v="14"/>
    <n v="10"/>
    <n v="8"/>
  </r>
  <r>
    <s v="E09000021"/>
    <x v="37"/>
    <x v="12"/>
    <x v="0"/>
    <x v="5"/>
    <m/>
    <n v="2"/>
    <n v="1"/>
    <n v="1"/>
    <n v="1"/>
    <n v="0"/>
    <n v="2"/>
  </r>
  <r>
    <s v="E09000021"/>
    <x v="37"/>
    <x v="13"/>
    <x v="0"/>
    <x v="5"/>
    <m/>
    <n v="2"/>
    <n v="5"/>
    <n v="1"/>
    <n v="6"/>
    <n v="4"/>
    <n v="35"/>
  </r>
  <r>
    <s v="E09000021"/>
    <x v="37"/>
    <x v="14"/>
    <x v="0"/>
    <x v="5"/>
    <m/>
    <n v="4"/>
    <n v="8"/>
    <n v="2"/>
    <n v="0"/>
    <n v="1"/>
    <n v="0"/>
  </r>
  <r>
    <s v="E09000021"/>
    <x v="37"/>
    <x v="15"/>
    <x v="0"/>
    <x v="5"/>
    <m/>
    <n v="1"/>
    <n v="5"/>
    <n v="1"/>
    <n v="12"/>
    <n v="1"/>
    <n v="15"/>
  </r>
  <r>
    <s v="E09000021"/>
    <x v="37"/>
    <x v="16"/>
    <x v="0"/>
    <x v="5"/>
    <m/>
    <n v="2"/>
    <n v="7"/>
    <n v="3"/>
    <n v="5"/>
    <n v="3"/>
    <n v="3"/>
  </r>
  <r>
    <s v="E09000021"/>
    <x v="37"/>
    <x v="17"/>
    <x v="0"/>
    <x v="5"/>
    <m/>
    <n v="2"/>
    <n v="4"/>
    <n v="2"/>
    <n v="5"/>
    <n v="3"/>
    <n v="3"/>
  </r>
  <r>
    <s v="E09000021"/>
    <x v="37"/>
    <x v="18"/>
    <x v="0"/>
    <x v="5"/>
    <m/>
    <n v="0"/>
    <n v="0"/>
    <n v="1"/>
    <n v="1"/>
    <n v="3"/>
    <n v="3"/>
  </r>
  <r>
    <s v="E09000021"/>
    <x v="37"/>
    <x v="19"/>
    <x v="0"/>
    <x v="5"/>
    <m/>
    <n v="0"/>
    <n v="1"/>
    <n v="0"/>
    <n v="5"/>
    <n v="1"/>
    <n v="4"/>
  </r>
  <r>
    <s v="E09000021"/>
    <x v="37"/>
    <x v="20"/>
    <x v="0"/>
    <x v="5"/>
    <m/>
    <n v="0"/>
    <n v="2"/>
    <n v="0"/>
    <n v="5"/>
    <n v="0"/>
    <n v="2"/>
  </r>
  <r>
    <s v="E09000021"/>
    <x v="37"/>
    <x v="21"/>
    <x v="0"/>
    <x v="5"/>
    <m/>
    <n v="3"/>
    <n v="8"/>
    <n v="8"/>
    <n v="4"/>
    <n v="4"/>
    <n v="5"/>
  </r>
  <r>
    <s v="E09000021"/>
    <x v="37"/>
    <x v="22"/>
    <x v="0"/>
    <x v="5"/>
    <m/>
    <n v="7"/>
    <n v="15"/>
    <n v="3"/>
    <n v="4"/>
    <n v="0"/>
    <n v="2"/>
  </r>
  <r>
    <s v="E09000021"/>
    <x v="37"/>
    <x v="23"/>
    <x v="0"/>
    <x v="5"/>
    <m/>
    <n v="3"/>
    <n v="2"/>
    <n v="3"/>
    <n v="2"/>
    <n v="2"/>
    <n v="4"/>
  </r>
  <r>
    <s v="E09000021"/>
    <x v="37"/>
    <x v="24"/>
    <x v="0"/>
    <x v="5"/>
    <m/>
    <n v="4"/>
    <n v="6"/>
    <n v="0"/>
    <n v="4"/>
    <n v="1"/>
    <n v="12"/>
  </r>
  <r>
    <s v="E09000021"/>
    <x v="37"/>
    <x v="25"/>
    <x v="0"/>
    <x v="5"/>
    <m/>
    <n v="0"/>
    <n v="1"/>
    <n v="0"/>
    <n v="1"/>
    <n v="1"/>
    <n v="2"/>
  </r>
  <r>
    <s v="E09000021"/>
    <x v="37"/>
    <x v="26"/>
    <x v="0"/>
    <x v="5"/>
    <m/>
    <n v="10"/>
    <n v="18"/>
    <n v="4"/>
    <n v="7"/>
    <n v="3"/>
    <n v="6"/>
  </r>
  <r>
    <s v="E09000021"/>
    <x v="37"/>
    <x v="27"/>
    <x v="0"/>
    <x v="5"/>
    <m/>
    <n v="3"/>
    <n v="6"/>
    <n v="1"/>
    <n v="3"/>
    <n v="1"/>
    <n v="5"/>
  </r>
  <r>
    <s v="E09000021"/>
    <x v="37"/>
    <x v="28"/>
    <x v="0"/>
    <x v="5"/>
    <m/>
    <n v="1"/>
    <n v="2"/>
    <n v="0"/>
    <n v="1"/>
    <n v="2"/>
    <n v="4"/>
  </r>
  <r>
    <s v="E09000021"/>
    <x v="37"/>
    <x v="29"/>
    <x v="0"/>
    <x v="5"/>
    <m/>
    <n v="3"/>
    <n v="9"/>
    <n v="0"/>
    <n v="6"/>
    <n v="3"/>
    <n v="3"/>
  </r>
  <r>
    <s v="E09000021"/>
    <x v="37"/>
    <x v="33"/>
    <x v="0"/>
    <x v="5"/>
    <m/>
    <n v="1"/>
    <n v="25"/>
    <n v="3"/>
    <n v="16"/>
    <n v="2"/>
    <n v="1"/>
  </r>
  <r>
    <s v="E09000021"/>
    <x v="37"/>
    <x v="34"/>
    <x v="0"/>
    <x v="5"/>
    <m/>
    <n v="15"/>
    <n v="34"/>
    <n v="11"/>
    <n v="67"/>
    <n v="22"/>
    <n v="32"/>
  </r>
  <r>
    <s v="E09000021"/>
    <x v="37"/>
    <x v="35"/>
    <x v="0"/>
    <x v="5"/>
    <m/>
    <n v="3"/>
    <n v="5"/>
    <n v="0"/>
    <n v="3"/>
    <n v="2"/>
    <n v="5"/>
  </r>
  <r>
    <s v="E09000021"/>
    <x v="37"/>
    <x v="36"/>
    <x v="0"/>
    <x v="5"/>
    <m/>
    <n v="1143"/>
    <n v="2032"/>
    <n v="394"/>
    <n v="1429"/>
    <n v="676"/>
    <n v="716"/>
  </r>
  <r>
    <s v="E09000021"/>
    <x v="37"/>
    <x v="37"/>
    <x v="0"/>
    <x v="5"/>
    <m/>
    <n v="31"/>
    <n v="25"/>
    <n v="10"/>
    <n v="28"/>
    <n v="41"/>
    <n v="30"/>
  </r>
  <r>
    <s v="E09000021"/>
    <x v="37"/>
    <x v="38"/>
    <x v="0"/>
    <x v="5"/>
    <m/>
    <n v="87"/>
    <n v="193"/>
    <n v="42"/>
    <n v="258"/>
    <n v="81"/>
    <n v="185"/>
  </r>
  <r>
    <s v="E09000021"/>
    <x v="37"/>
    <x v="39"/>
    <x v="0"/>
    <x v="5"/>
    <m/>
    <n v="35"/>
    <n v="15"/>
    <n v="8"/>
    <n v="15"/>
    <n v="16"/>
    <n v="22"/>
  </r>
  <r>
    <s v="E09000021"/>
    <x v="37"/>
    <x v="40"/>
    <x v="0"/>
    <x v="5"/>
    <m/>
    <n v="5"/>
    <n v="9"/>
    <n v="2"/>
    <n v="9"/>
    <n v="7"/>
    <n v="10"/>
  </r>
  <r>
    <s v="E09000021"/>
    <x v="37"/>
    <x v="41"/>
    <x v="0"/>
    <x v="5"/>
    <m/>
    <n v="1"/>
    <n v="6"/>
    <n v="1"/>
    <n v="4"/>
    <n v="1"/>
    <n v="5"/>
  </r>
  <r>
    <s v="E09000021"/>
    <x v="37"/>
    <x v="42"/>
    <x v="0"/>
    <x v="5"/>
    <m/>
    <n v="53"/>
    <n v="61"/>
    <n v="29"/>
    <n v="85"/>
    <n v="55"/>
    <n v="48"/>
  </r>
  <r>
    <s v="E09000024"/>
    <x v="38"/>
    <x v="0"/>
    <x v="0"/>
    <x v="5"/>
    <m/>
    <n v="12"/>
    <n v="11"/>
    <n v="13"/>
    <n v="34"/>
    <n v="32"/>
    <n v="33"/>
  </r>
  <r>
    <s v="E09000024"/>
    <x v="38"/>
    <x v="1"/>
    <x v="0"/>
    <x v="5"/>
    <m/>
    <n v="1"/>
    <n v="5"/>
    <n v="0"/>
    <n v="1"/>
    <n v="1"/>
    <n v="36"/>
  </r>
  <r>
    <s v="E09000024"/>
    <x v="38"/>
    <x v="2"/>
    <x v="0"/>
    <x v="5"/>
    <m/>
    <n v="15"/>
    <n v="28"/>
    <n v="4"/>
    <n v="19"/>
    <n v="12"/>
    <n v="86"/>
  </r>
  <r>
    <s v="E09000024"/>
    <x v="38"/>
    <x v="3"/>
    <x v="0"/>
    <x v="5"/>
    <m/>
    <n v="3"/>
    <n v="1"/>
    <n v="3"/>
    <n v="4"/>
    <n v="6"/>
    <n v="5"/>
  </r>
  <r>
    <s v="E09000024"/>
    <x v="38"/>
    <x v="4"/>
    <x v="0"/>
    <x v="5"/>
    <m/>
    <n v="22"/>
    <n v="42"/>
    <n v="21"/>
    <n v="76"/>
    <n v="19"/>
    <n v="65"/>
  </r>
  <r>
    <s v="E09000024"/>
    <x v="38"/>
    <x v="5"/>
    <x v="0"/>
    <x v="5"/>
    <m/>
    <n v="1"/>
    <n v="5"/>
    <n v="0"/>
    <n v="3"/>
    <n v="1"/>
    <n v="9"/>
  </r>
  <r>
    <s v="E09000024"/>
    <x v="38"/>
    <x v="6"/>
    <x v="0"/>
    <x v="5"/>
    <m/>
    <n v="11"/>
    <n v="15"/>
    <n v="3"/>
    <n v="9"/>
    <n v="7"/>
    <n v="15"/>
  </r>
  <r>
    <s v="E09000024"/>
    <x v="38"/>
    <x v="7"/>
    <x v="0"/>
    <x v="5"/>
    <m/>
    <n v="19"/>
    <n v="10"/>
    <n v="5"/>
    <n v="54"/>
    <n v="74"/>
    <n v="78"/>
  </r>
  <r>
    <s v="E09000024"/>
    <x v="38"/>
    <x v="8"/>
    <x v="0"/>
    <x v="5"/>
    <m/>
    <n v="0"/>
    <n v="0"/>
    <n v="2"/>
    <n v="1"/>
    <n v="1"/>
    <n v="6"/>
  </r>
  <r>
    <s v="E09000024"/>
    <x v="38"/>
    <x v="9"/>
    <x v="0"/>
    <x v="5"/>
    <m/>
    <n v="3"/>
    <n v="15"/>
    <n v="6"/>
    <n v="21"/>
    <n v="14"/>
    <n v="70"/>
  </r>
  <r>
    <s v="E09000024"/>
    <x v="38"/>
    <x v="10"/>
    <x v="0"/>
    <x v="5"/>
    <m/>
    <n v="9"/>
    <n v="30"/>
    <n v="17"/>
    <n v="88"/>
    <n v="17"/>
    <n v="57"/>
  </r>
  <r>
    <s v="E09000024"/>
    <x v="38"/>
    <x v="11"/>
    <x v="0"/>
    <x v="5"/>
    <m/>
    <n v="6"/>
    <n v="11"/>
    <n v="1"/>
    <n v="12"/>
    <n v="6"/>
    <n v="6"/>
  </r>
  <r>
    <s v="E09000024"/>
    <x v="38"/>
    <x v="12"/>
    <x v="0"/>
    <x v="5"/>
    <m/>
    <n v="3"/>
    <n v="4"/>
    <n v="1"/>
    <n v="2"/>
    <n v="2"/>
    <n v="1"/>
  </r>
  <r>
    <s v="E09000024"/>
    <x v="38"/>
    <x v="13"/>
    <x v="0"/>
    <x v="5"/>
    <m/>
    <n v="3"/>
    <n v="10"/>
    <n v="0"/>
    <n v="1"/>
    <n v="4"/>
    <n v="71"/>
  </r>
  <r>
    <s v="E09000024"/>
    <x v="38"/>
    <x v="14"/>
    <x v="0"/>
    <x v="5"/>
    <m/>
    <n v="4"/>
    <n v="15"/>
    <n v="4"/>
    <n v="13"/>
    <n v="3"/>
    <n v="2"/>
  </r>
  <r>
    <s v="E09000024"/>
    <x v="38"/>
    <x v="15"/>
    <x v="0"/>
    <x v="5"/>
    <m/>
    <n v="4"/>
    <n v="17"/>
    <n v="2"/>
    <n v="14"/>
    <n v="5"/>
    <n v="24"/>
  </r>
  <r>
    <s v="E09000024"/>
    <x v="38"/>
    <x v="16"/>
    <x v="0"/>
    <x v="5"/>
    <m/>
    <n v="3"/>
    <n v="7"/>
    <n v="6"/>
    <n v="6"/>
    <n v="4"/>
    <n v="6"/>
  </r>
  <r>
    <s v="E09000024"/>
    <x v="38"/>
    <x v="17"/>
    <x v="0"/>
    <x v="5"/>
    <m/>
    <n v="0"/>
    <n v="2"/>
    <n v="2"/>
    <n v="2"/>
    <n v="1"/>
    <n v="5"/>
  </r>
  <r>
    <s v="E09000024"/>
    <x v="38"/>
    <x v="18"/>
    <x v="0"/>
    <x v="5"/>
    <m/>
    <n v="2"/>
    <n v="1"/>
    <n v="2"/>
    <n v="4"/>
    <n v="0"/>
    <n v="1"/>
  </r>
  <r>
    <s v="E09000024"/>
    <x v="38"/>
    <x v="19"/>
    <x v="0"/>
    <x v="5"/>
    <m/>
    <n v="0"/>
    <n v="1"/>
    <n v="3"/>
    <n v="15"/>
    <n v="2"/>
    <n v="11"/>
  </r>
  <r>
    <s v="E09000024"/>
    <x v="38"/>
    <x v="21"/>
    <x v="0"/>
    <x v="5"/>
    <m/>
    <n v="13"/>
    <n v="12"/>
    <n v="2"/>
    <n v="4"/>
    <n v="1"/>
    <n v="1"/>
  </r>
  <r>
    <s v="E09000024"/>
    <x v="38"/>
    <x v="22"/>
    <x v="0"/>
    <x v="5"/>
    <m/>
    <n v="4"/>
    <n v="20"/>
    <n v="7"/>
    <n v="9"/>
    <n v="2"/>
    <n v="6"/>
  </r>
  <r>
    <s v="E09000024"/>
    <x v="38"/>
    <x v="23"/>
    <x v="0"/>
    <x v="5"/>
    <m/>
    <n v="0"/>
    <n v="5"/>
    <n v="0"/>
    <n v="12"/>
    <n v="3"/>
    <n v="8"/>
  </r>
  <r>
    <s v="E09000024"/>
    <x v="38"/>
    <x v="24"/>
    <x v="0"/>
    <x v="5"/>
    <m/>
    <n v="2"/>
    <n v="4"/>
    <n v="1"/>
    <n v="3"/>
    <n v="1"/>
    <n v="18"/>
  </r>
  <r>
    <s v="E09000024"/>
    <x v="38"/>
    <x v="25"/>
    <x v="0"/>
    <x v="5"/>
    <m/>
    <n v="0"/>
    <n v="1"/>
    <n v="0"/>
    <n v="0"/>
    <n v="0"/>
    <n v="3"/>
  </r>
  <r>
    <s v="E09000024"/>
    <x v="38"/>
    <x v="43"/>
    <x v="0"/>
    <x v="5"/>
    <m/>
    <n v="0"/>
    <n v="0"/>
    <n v="0"/>
    <n v="3"/>
    <n v="1"/>
    <n v="3"/>
  </r>
  <r>
    <s v="E09000024"/>
    <x v="38"/>
    <x v="26"/>
    <x v="0"/>
    <x v="5"/>
    <m/>
    <n v="4"/>
    <n v="16"/>
    <n v="4"/>
    <n v="5"/>
    <n v="1"/>
    <n v="3"/>
  </r>
  <r>
    <s v="E09000024"/>
    <x v="38"/>
    <x v="27"/>
    <x v="0"/>
    <x v="5"/>
    <m/>
    <n v="3"/>
    <n v="4"/>
    <n v="4"/>
    <n v="17"/>
    <n v="7"/>
    <n v="14"/>
  </r>
  <r>
    <s v="E09000024"/>
    <x v="38"/>
    <x v="28"/>
    <x v="0"/>
    <x v="5"/>
    <m/>
    <n v="0"/>
    <n v="1"/>
    <n v="0"/>
    <n v="6"/>
    <n v="2"/>
    <n v="2"/>
  </r>
  <r>
    <s v="E09000024"/>
    <x v="38"/>
    <x v="29"/>
    <x v="0"/>
    <x v="5"/>
    <m/>
    <n v="3"/>
    <n v="8"/>
    <n v="2"/>
    <n v="6"/>
    <n v="3"/>
    <n v="8"/>
  </r>
  <r>
    <s v="E09000024"/>
    <x v="38"/>
    <x v="33"/>
    <x v="0"/>
    <x v="5"/>
    <m/>
    <n v="11"/>
    <n v="18"/>
    <n v="5"/>
    <n v="8"/>
    <n v="3"/>
    <n v="6"/>
  </r>
  <r>
    <s v="E09000024"/>
    <x v="38"/>
    <x v="34"/>
    <x v="0"/>
    <x v="5"/>
    <m/>
    <n v="6"/>
    <n v="15"/>
    <n v="1"/>
    <n v="22"/>
    <n v="5"/>
    <n v="11"/>
  </r>
  <r>
    <s v="E09000024"/>
    <x v="38"/>
    <x v="35"/>
    <x v="0"/>
    <x v="5"/>
    <m/>
    <n v="2"/>
    <n v="2"/>
    <n v="0"/>
    <n v="3"/>
    <n v="2"/>
    <n v="3"/>
  </r>
  <r>
    <s v="E09000024"/>
    <x v="38"/>
    <x v="36"/>
    <x v="0"/>
    <x v="5"/>
    <m/>
    <n v="1346"/>
    <n v="1876"/>
    <n v="358"/>
    <n v="1381"/>
    <n v="800"/>
    <n v="889"/>
  </r>
  <r>
    <s v="E09000024"/>
    <x v="38"/>
    <x v="37"/>
    <x v="0"/>
    <x v="5"/>
    <m/>
    <n v="77"/>
    <n v="56"/>
    <n v="21"/>
    <n v="92"/>
    <n v="121"/>
    <n v="148"/>
  </r>
  <r>
    <s v="E09000024"/>
    <x v="38"/>
    <x v="38"/>
    <x v="0"/>
    <x v="5"/>
    <m/>
    <n v="125"/>
    <n v="215"/>
    <n v="75"/>
    <n v="335"/>
    <n v="150"/>
    <n v="320"/>
  </r>
  <r>
    <s v="E09000024"/>
    <x v="38"/>
    <x v="39"/>
    <x v="0"/>
    <x v="5"/>
    <m/>
    <n v="198"/>
    <n v="101"/>
    <n v="41"/>
    <n v="137"/>
    <n v="205"/>
    <n v="172"/>
  </r>
  <r>
    <s v="E09000024"/>
    <x v="38"/>
    <x v="40"/>
    <x v="0"/>
    <x v="5"/>
    <m/>
    <n v="9"/>
    <n v="14"/>
    <n v="7"/>
    <n v="15"/>
    <n v="11"/>
    <n v="45"/>
  </r>
  <r>
    <s v="E09000024"/>
    <x v="38"/>
    <x v="41"/>
    <x v="0"/>
    <x v="5"/>
    <m/>
    <n v="3"/>
    <n v="12"/>
    <n v="1"/>
    <n v="7"/>
    <n v="2"/>
    <n v="8"/>
  </r>
  <r>
    <s v="E09000024"/>
    <x v="38"/>
    <x v="42"/>
    <x v="0"/>
    <x v="5"/>
    <m/>
    <n v="64"/>
    <n v="74"/>
    <n v="30"/>
    <n v="72"/>
    <n v="63"/>
    <n v="76"/>
  </r>
  <r>
    <s v="E09000026"/>
    <x v="39"/>
    <x v="0"/>
    <x v="0"/>
    <x v="5"/>
    <m/>
    <n v="18"/>
    <n v="8"/>
    <n v="14"/>
    <n v="39"/>
    <n v="52"/>
    <n v="27"/>
  </r>
  <r>
    <s v="E09000026"/>
    <x v="39"/>
    <x v="1"/>
    <x v="0"/>
    <x v="5"/>
    <m/>
    <n v="2"/>
    <n v="4"/>
    <n v="0"/>
    <n v="2"/>
    <n v="6"/>
    <n v="103"/>
  </r>
  <r>
    <s v="E09000026"/>
    <x v="39"/>
    <x v="2"/>
    <x v="0"/>
    <x v="5"/>
    <m/>
    <n v="16"/>
    <n v="10"/>
    <n v="3"/>
    <n v="7"/>
    <n v="5"/>
    <n v="14"/>
  </r>
  <r>
    <s v="E09000026"/>
    <x v="39"/>
    <x v="3"/>
    <x v="0"/>
    <x v="5"/>
    <m/>
    <n v="5"/>
    <n v="1"/>
    <n v="5"/>
    <n v="8"/>
    <n v="35"/>
    <n v="28"/>
  </r>
  <r>
    <s v="E09000026"/>
    <x v="39"/>
    <x v="4"/>
    <x v="0"/>
    <x v="5"/>
    <m/>
    <n v="20"/>
    <n v="47"/>
    <n v="22"/>
    <n v="146"/>
    <n v="35"/>
    <n v="80"/>
  </r>
  <r>
    <s v="E09000026"/>
    <x v="39"/>
    <x v="5"/>
    <x v="0"/>
    <x v="5"/>
    <m/>
    <n v="7"/>
    <n v="6"/>
    <n v="5"/>
    <n v="24"/>
    <n v="10"/>
    <n v="14"/>
  </r>
  <r>
    <s v="E09000026"/>
    <x v="39"/>
    <x v="6"/>
    <x v="0"/>
    <x v="5"/>
    <m/>
    <n v="5"/>
    <n v="6"/>
    <n v="4"/>
    <n v="3"/>
    <n v="4"/>
    <n v="4"/>
  </r>
  <r>
    <s v="E09000026"/>
    <x v="39"/>
    <x v="7"/>
    <x v="0"/>
    <x v="5"/>
    <m/>
    <n v="4"/>
    <n v="4"/>
    <n v="4"/>
    <n v="26"/>
    <n v="26"/>
    <n v="18"/>
  </r>
  <r>
    <s v="E09000026"/>
    <x v="39"/>
    <x v="8"/>
    <x v="0"/>
    <x v="5"/>
    <m/>
    <n v="1"/>
    <n v="3"/>
    <n v="4"/>
    <n v="5"/>
    <n v="4"/>
    <n v="5"/>
  </r>
  <r>
    <s v="E09000026"/>
    <x v="39"/>
    <x v="9"/>
    <x v="0"/>
    <x v="5"/>
    <m/>
    <n v="3"/>
    <n v="8"/>
    <n v="2"/>
    <n v="18"/>
    <n v="4"/>
    <n v="9"/>
  </r>
  <r>
    <s v="E09000026"/>
    <x v="39"/>
    <x v="10"/>
    <x v="0"/>
    <x v="5"/>
    <m/>
    <n v="8"/>
    <n v="27"/>
    <n v="19"/>
    <n v="165"/>
    <n v="15"/>
    <n v="79"/>
  </r>
  <r>
    <s v="E09000026"/>
    <x v="39"/>
    <x v="11"/>
    <x v="0"/>
    <x v="5"/>
    <m/>
    <n v="6"/>
    <n v="5"/>
    <n v="2"/>
    <n v="11"/>
    <n v="1"/>
    <n v="2"/>
  </r>
  <r>
    <s v="E09000026"/>
    <x v="39"/>
    <x v="12"/>
    <x v="0"/>
    <x v="5"/>
    <m/>
    <n v="15"/>
    <n v="24"/>
    <n v="2"/>
    <n v="21"/>
    <n v="6"/>
    <n v="8"/>
  </r>
  <r>
    <s v="E09000026"/>
    <x v="39"/>
    <x v="13"/>
    <x v="0"/>
    <x v="5"/>
    <m/>
    <n v="3"/>
    <n v="3"/>
    <n v="2"/>
    <n v="2"/>
    <n v="4"/>
    <n v="40"/>
  </r>
  <r>
    <s v="E09000026"/>
    <x v="39"/>
    <x v="14"/>
    <x v="0"/>
    <x v="5"/>
    <m/>
    <n v="2"/>
    <n v="2"/>
    <n v="1"/>
    <n v="4"/>
    <n v="3"/>
    <n v="2"/>
  </r>
  <r>
    <s v="E09000026"/>
    <x v="39"/>
    <x v="15"/>
    <x v="0"/>
    <x v="5"/>
    <m/>
    <n v="3"/>
    <n v="4"/>
    <n v="0"/>
    <n v="4"/>
    <n v="5"/>
    <n v="7"/>
  </r>
  <r>
    <s v="E09000026"/>
    <x v="39"/>
    <x v="16"/>
    <x v="0"/>
    <x v="5"/>
    <m/>
    <n v="1"/>
    <n v="4"/>
    <n v="2"/>
    <n v="0"/>
    <n v="3"/>
    <n v="0"/>
  </r>
  <r>
    <s v="E09000026"/>
    <x v="39"/>
    <x v="17"/>
    <x v="0"/>
    <x v="5"/>
    <m/>
    <n v="4"/>
    <n v="3"/>
    <n v="1"/>
    <n v="1"/>
    <n v="3"/>
    <n v="4"/>
  </r>
  <r>
    <s v="E09000026"/>
    <x v="39"/>
    <x v="18"/>
    <x v="0"/>
    <x v="5"/>
    <m/>
    <n v="4"/>
    <n v="11"/>
    <n v="1"/>
    <n v="4"/>
    <n v="0"/>
    <n v="3"/>
  </r>
  <r>
    <s v="E09000026"/>
    <x v="39"/>
    <x v="20"/>
    <x v="0"/>
    <x v="5"/>
    <m/>
    <n v="10"/>
    <n v="25"/>
    <n v="9"/>
    <n v="84"/>
    <n v="16"/>
    <n v="89"/>
  </r>
  <r>
    <s v="E09000026"/>
    <x v="39"/>
    <x v="21"/>
    <x v="0"/>
    <x v="5"/>
    <m/>
    <n v="4"/>
    <n v="5"/>
    <n v="1"/>
    <n v="1"/>
    <n v="0"/>
    <n v="0"/>
  </r>
  <r>
    <s v="E09000026"/>
    <x v="39"/>
    <x v="22"/>
    <x v="0"/>
    <x v="5"/>
    <m/>
    <n v="2"/>
    <n v="4"/>
    <n v="1"/>
    <n v="0"/>
    <n v="2"/>
    <n v="0"/>
  </r>
  <r>
    <s v="E09000026"/>
    <x v="39"/>
    <x v="23"/>
    <x v="0"/>
    <x v="5"/>
    <m/>
    <n v="10"/>
    <n v="15"/>
    <n v="1"/>
    <n v="21"/>
    <n v="11"/>
    <n v="6"/>
  </r>
  <r>
    <s v="E09000026"/>
    <x v="39"/>
    <x v="24"/>
    <x v="0"/>
    <x v="5"/>
    <m/>
    <n v="15"/>
    <n v="26"/>
    <n v="2"/>
    <n v="14"/>
    <n v="8"/>
    <n v="51"/>
  </r>
  <r>
    <s v="E09000026"/>
    <x v="39"/>
    <x v="25"/>
    <x v="0"/>
    <x v="5"/>
    <m/>
    <n v="0"/>
    <n v="3"/>
    <n v="1"/>
    <n v="2"/>
    <n v="0"/>
    <n v="3"/>
  </r>
  <r>
    <s v="E09000026"/>
    <x v="39"/>
    <x v="43"/>
    <x v="0"/>
    <x v="5"/>
    <m/>
    <n v="6"/>
    <n v="16"/>
    <n v="2"/>
    <n v="29"/>
    <n v="8"/>
    <n v="16"/>
  </r>
  <r>
    <s v="E09000026"/>
    <x v="39"/>
    <x v="26"/>
    <x v="0"/>
    <x v="5"/>
    <m/>
    <n v="2"/>
    <n v="9"/>
    <n v="2"/>
    <n v="3"/>
    <n v="2"/>
    <n v="3"/>
  </r>
  <r>
    <s v="E09000026"/>
    <x v="39"/>
    <x v="27"/>
    <x v="0"/>
    <x v="5"/>
    <m/>
    <n v="12"/>
    <n v="16"/>
    <n v="7"/>
    <n v="106"/>
    <n v="10"/>
    <n v="34"/>
  </r>
  <r>
    <s v="E09000026"/>
    <x v="39"/>
    <x v="28"/>
    <x v="0"/>
    <x v="5"/>
    <m/>
    <n v="0"/>
    <n v="3"/>
    <n v="0"/>
    <n v="1"/>
    <n v="1"/>
    <n v="3"/>
  </r>
  <r>
    <s v="E09000026"/>
    <x v="39"/>
    <x v="29"/>
    <x v="0"/>
    <x v="5"/>
    <m/>
    <n v="3"/>
    <n v="4"/>
    <n v="2"/>
    <n v="2"/>
    <n v="1"/>
    <n v="1"/>
  </r>
  <r>
    <s v="E09000026"/>
    <x v="39"/>
    <x v="30"/>
    <x v="0"/>
    <x v="5"/>
    <m/>
    <n v="3"/>
    <n v="0"/>
    <n v="0"/>
    <n v="1"/>
    <n v="2"/>
    <n v="2"/>
  </r>
  <r>
    <s v="E09000026"/>
    <x v="39"/>
    <x v="35"/>
    <x v="0"/>
    <x v="5"/>
    <m/>
    <n v="0"/>
    <n v="3"/>
    <n v="0"/>
    <n v="0"/>
    <n v="1"/>
    <n v="6"/>
  </r>
  <r>
    <s v="E09000026"/>
    <x v="39"/>
    <x v="36"/>
    <x v="0"/>
    <x v="5"/>
    <m/>
    <n v="1237"/>
    <n v="1852"/>
    <n v="272"/>
    <n v="1476"/>
    <n v="782"/>
    <n v="810"/>
  </r>
  <r>
    <s v="E09000026"/>
    <x v="39"/>
    <x v="37"/>
    <x v="0"/>
    <x v="5"/>
    <m/>
    <n v="93"/>
    <n v="57"/>
    <n v="19"/>
    <n v="89"/>
    <n v="126"/>
    <n v="120"/>
  </r>
  <r>
    <s v="E09000026"/>
    <x v="39"/>
    <x v="38"/>
    <x v="0"/>
    <x v="5"/>
    <m/>
    <n v="292"/>
    <n v="670"/>
    <n v="189"/>
    <n v="1676"/>
    <n v="538"/>
    <n v="1707"/>
  </r>
  <r>
    <s v="E09000026"/>
    <x v="39"/>
    <x v="39"/>
    <x v="0"/>
    <x v="5"/>
    <m/>
    <n v="196"/>
    <n v="128"/>
    <n v="52"/>
    <n v="221"/>
    <n v="265"/>
    <n v="168"/>
  </r>
  <r>
    <s v="E09000026"/>
    <x v="39"/>
    <x v="40"/>
    <x v="0"/>
    <x v="5"/>
    <m/>
    <n v="4"/>
    <n v="9"/>
    <n v="7"/>
    <n v="6"/>
    <n v="5"/>
    <n v="14"/>
  </r>
  <r>
    <s v="E09000026"/>
    <x v="39"/>
    <x v="41"/>
    <x v="0"/>
    <x v="5"/>
    <m/>
    <n v="0"/>
    <n v="4"/>
    <n v="5"/>
    <n v="0"/>
    <n v="0"/>
    <n v="6"/>
  </r>
  <r>
    <s v="E09000026"/>
    <x v="39"/>
    <x v="42"/>
    <x v="0"/>
    <x v="5"/>
    <m/>
    <n v="66"/>
    <n v="52"/>
    <n v="27"/>
    <n v="57"/>
    <n v="63"/>
    <n v="55"/>
  </r>
  <r>
    <s v="E09000027"/>
    <x v="40"/>
    <x v="0"/>
    <x v="0"/>
    <x v="5"/>
    <m/>
    <n v="6"/>
    <n v="2"/>
    <n v="0"/>
    <n v="8"/>
    <n v="2"/>
    <n v="1"/>
  </r>
  <r>
    <s v="E09000027"/>
    <x v="40"/>
    <x v="1"/>
    <x v="0"/>
    <x v="5"/>
    <m/>
    <n v="0"/>
    <n v="0"/>
    <n v="0"/>
    <n v="0"/>
    <n v="5"/>
    <n v="6"/>
  </r>
  <r>
    <s v="E09000027"/>
    <x v="40"/>
    <x v="2"/>
    <x v="0"/>
    <x v="5"/>
    <m/>
    <n v="19"/>
    <n v="22"/>
    <n v="1"/>
    <n v="6"/>
    <n v="4"/>
    <n v="23"/>
  </r>
  <r>
    <s v="E09000027"/>
    <x v="40"/>
    <x v="3"/>
    <x v="0"/>
    <x v="5"/>
    <m/>
    <n v="2"/>
    <n v="0"/>
    <n v="0"/>
    <n v="0"/>
    <n v="0"/>
    <n v="1"/>
  </r>
  <r>
    <s v="E09000027"/>
    <x v="40"/>
    <x v="4"/>
    <x v="0"/>
    <x v="5"/>
    <m/>
    <n v="4"/>
    <n v="7"/>
    <n v="4"/>
    <n v="18"/>
    <n v="5"/>
    <n v="4"/>
  </r>
  <r>
    <s v="E09000027"/>
    <x v="40"/>
    <x v="5"/>
    <x v="0"/>
    <x v="5"/>
    <m/>
    <n v="3"/>
    <n v="6"/>
    <n v="2"/>
    <n v="6"/>
    <n v="3"/>
    <n v="6"/>
  </r>
  <r>
    <s v="E09000027"/>
    <x v="40"/>
    <x v="6"/>
    <x v="0"/>
    <x v="5"/>
    <m/>
    <n v="11"/>
    <n v="18"/>
    <n v="9"/>
    <n v="9"/>
    <n v="10"/>
    <n v="14"/>
  </r>
  <r>
    <s v="E09000027"/>
    <x v="40"/>
    <x v="7"/>
    <x v="0"/>
    <x v="5"/>
    <m/>
    <n v="4"/>
    <n v="2"/>
    <n v="3"/>
    <n v="0"/>
    <n v="3"/>
    <n v="2"/>
  </r>
  <r>
    <s v="E09000027"/>
    <x v="40"/>
    <x v="8"/>
    <x v="0"/>
    <x v="5"/>
    <m/>
    <n v="3"/>
    <n v="3"/>
    <n v="3"/>
    <n v="16"/>
    <n v="6"/>
    <n v="4"/>
  </r>
  <r>
    <s v="E09000027"/>
    <x v="40"/>
    <x v="9"/>
    <x v="0"/>
    <x v="5"/>
    <m/>
    <n v="4"/>
    <n v="13"/>
    <n v="8"/>
    <n v="6"/>
    <n v="4"/>
    <n v="23"/>
  </r>
  <r>
    <s v="E09000027"/>
    <x v="40"/>
    <x v="11"/>
    <x v="0"/>
    <x v="5"/>
    <m/>
    <n v="23"/>
    <n v="28"/>
    <n v="4"/>
    <n v="17"/>
    <n v="26"/>
    <n v="6"/>
  </r>
  <r>
    <s v="E09000027"/>
    <x v="40"/>
    <x v="12"/>
    <x v="0"/>
    <x v="5"/>
    <m/>
    <n v="10"/>
    <n v="11"/>
    <n v="3"/>
    <n v="6"/>
    <n v="0"/>
    <n v="4"/>
  </r>
  <r>
    <s v="E09000027"/>
    <x v="40"/>
    <x v="13"/>
    <x v="0"/>
    <x v="5"/>
    <m/>
    <n v="1"/>
    <n v="2"/>
    <n v="1"/>
    <n v="0"/>
    <n v="0"/>
    <n v="13"/>
  </r>
  <r>
    <s v="E09000027"/>
    <x v="40"/>
    <x v="14"/>
    <x v="0"/>
    <x v="5"/>
    <m/>
    <n v="9"/>
    <n v="21"/>
    <n v="5"/>
    <n v="14"/>
    <n v="4"/>
    <n v="2"/>
  </r>
  <r>
    <s v="E09000027"/>
    <x v="40"/>
    <x v="15"/>
    <x v="0"/>
    <x v="5"/>
    <m/>
    <n v="6"/>
    <n v="7"/>
    <n v="3"/>
    <n v="7"/>
    <n v="4"/>
    <n v="14"/>
  </r>
  <r>
    <s v="E09000027"/>
    <x v="40"/>
    <x v="16"/>
    <x v="0"/>
    <x v="5"/>
    <m/>
    <n v="3"/>
    <n v="14"/>
    <n v="3"/>
    <n v="13"/>
    <n v="1"/>
    <n v="7"/>
  </r>
  <r>
    <s v="E09000027"/>
    <x v="40"/>
    <x v="17"/>
    <x v="0"/>
    <x v="5"/>
    <m/>
    <n v="2"/>
    <n v="2"/>
    <n v="3"/>
    <n v="8"/>
    <n v="0"/>
    <n v="2"/>
  </r>
  <r>
    <s v="E09000027"/>
    <x v="40"/>
    <x v="18"/>
    <x v="0"/>
    <x v="5"/>
    <m/>
    <n v="1"/>
    <n v="1"/>
    <n v="0"/>
    <n v="1"/>
    <n v="1"/>
    <n v="2"/>
  </r>
  <r>
    <s v="E09000027"/>
    <x v="40"/>
    <x v="19"/>
    <x v="0"/>
    <x v="5"/>
    <m/>
    <n v="0"/>
    <n v="1"/>
    <n v="0"/>
    <n v="2"/>
    <n v="0"/>
    <n v="1"/>
  </r>
  <r>
    <s v="E09000027"/>
    <x v="40"/>
    <x v="20"/>
    <x v="0"/>
    <x v="5"/>
    <m/>
    <n v="0"/>
    <n v="0"/>
    <n v="1"/>
    <n v="9"/>
    <n v="2"/>
    <n v="6"/>
  </r>
  <r>
    <s v="E09000027"/>
    <x v="40"/>
    <x v="21"/>
    <x v="0"/>
    <x v="5"/>
    <m/>
    <n v="5"/>
    <n v="32"/>
    <n v="9"/>
    <n v="18"/>
    <n v="8"/>
    <n v="8"/>
  </r>
  <r>
    <s v="E09000027"/>
    <x v="40"/>
    <x v="22"/>
    <x v="0"/>
    <x v="5"/>
    <m/>
    <n v="20"/>
    <n v="46"/>
    <n v="14"/>
    <n v="18"/>
    <n v="6"/>
    <n v="8"/>
  </r>
  <r>
    <s v="E09000027"/>
    <x v="40"/>
    <x v="23"/>
    <x v="0"/>
    <x v="5"/>
    <m/>
    <n v="2"/>
    <n v="4"/>
    <n v="0"/>
    <n v="2"/>
    <n v="1"/>
    <n v="0"/>
  </r>
  <r>
    <s v="E09000027"/>
    <x v="40"/>
    <x v="24"/>
    <x v="0"/>
    <x v="5"/>
    <m/>
    <n v="1"/>
    <n v="2"/>
    <n v="0"/>
    <n v="1"/>
    <n v="1"/>
    <n v="4"/>
  </r>
  <r>
    <s v="E09000027"/>
    <x v="40"/>
    <x v="25"/>
    <x v="0"/>
    <x v="5"/>
    <m/>
    <n v="0"/>
    <n v="1"/>
    <n v="0"/>
    <n v="1"/>
    <n v="1"/>
    <n v="1"/>
  </r>
  <r>
    <s v="E09000027"/>
    <x v="40"/>
    <x v="26"/>
    <x v="0"/>
    <x v="5"/>
    <m/>
    <n v="16"/>
    <n v="21"/>
    <n v="15"/>
    <n v="15"/>
    <n v="4"/>
    <n v="11"/>
  </r>
  <r>
    <s v="E09000027"/>
    <x v="40"/>
    <x v="27"/>
    <x v="0"/>
    <x v="5"/>
    <m/>
    <n v="3"/>
    <n v="2"/>
    <n v="0"/>
    <n v="3"/>
    <n v="1"/>
    <n v="3"/>
  </r>
  <r>
    <s v="E09000027"/>
    <x v="40"/>
    <x v="28"/>
    <x v="0"/>
    <x v="5"/>
    <m/>
    <n v="0"/>
    <n v="1"/>
    <n v="0"/>
    <n v="3"/>
    <n v="0"/>
    <n v="3"/>
  </r>
  <r>
    <s v="E09000027"/>
    <x v="40"/>
    <x v="29"/>
    <x v="0"/>
    <x v="5"/>
    <m/>
    <n v="2"/>
    <n v="5"/>
    <n v="1"/>
    <n v="6"/>
    <n v="1"/>
    <n v="5"/>
  </r>
  <r>
    <s v="E09000027"/>
    <x v="40"/>
    <x v="33"/>
    <x v="0"/>
    <x v="5"/>
    <m/>
    <n v="8"/>
    <n v="29"/>
    <n v="5"/>
    <n v="8"/>
    <n v="5"/>
    <n v="2"/>
  </r>
  <r>
    <s v="E09000027"/>
    <x v="40"/>
    <x v="34"/>
    <x v="0"/>
    <x v="5"/>
    <m/>
    <n v="1"/>
    <n v="9"/>
    <n v="2"/>
    <n v="2"/>
    <n v="0"/>
    <n v="4"/>
  </r>
  <r>
    <s v="E09000027"/>
    <x v="40"/>
    <x v="35"/>
    <x v="0"/>
    <x v="5"/>
    <m/>
    <n v="2"/>
    <n v="2"/>
    <n v="1"/>
    <n v="0"/>
    <n v="2"/>
    <n v="0"/>
  </r>
  <r>
    <s v="E09000027"/>
    <x v="40"/>
    <x v="36"/>
    <x v="0"/>
    <x v="5"/>
    <m/>
    <n v="2062"/>
    <n v="3116"/>
    <n v="794"/>
    <n v="1988"/>
    <n v="912"/>
    <n v="866"/>
  </r>
  <r>
    <s v="E09000027"/>
    <x v="40"/>
    <x v="37"/>
    <x v="0"/>
    <x v="5"/>
    <m/>
    <n v="41"/>
    <n v="30"/>
    <n v="10"/>
    <n v="23"/>
    <n v="37"/>
    <n v="32"/>
  </r>
  <r>
    <s v="E09000027"/>
    <x v="40"/>
    <x v="38"/>
    <x v="0"/>
    <x v="5"/>
    <m/>
    <n v="110"/>
    <n v="153"/>
    <n v="48"/>
    <n v="173"/>
    <n v="79"/>
    <n v="123"/>
  </r>
  <r>
    <s v="E09000027"/>
    <x v="40"/>
    <x v="39"/>
    <x v="0"/>
    <x v="5"/>
    <m/>
    <n v="36"/>
    <n v="11"/>
    <n v="11"/>
    <n v="14"/>
    <n v="22"/>
    <n v="11"/>
  </r>
  <r>
    <s v="E09000027"/>
    <x v="40"/>
    <x v="40"/>
    <x v="0"/>
    <x v="5"/>
    <m/>
    <n v="8"/>
    <n v="28"/>
    <n v="7"/>
    <n v="10"/>
    <n v="11"/>
    <n v="16"/>
  </r>
  <r>
    <s v="E09000027"/>
    <x v="40"/>
    <x v="41"/>
    <x v="0"/>
    <x v="5"/>
    <m/>
    <n v="8"/>
    <n v="7"/>
    <n v="3"/>
    <n v="9"/>
    <n v="3"/>
    <n v="6"/>
  </r>
  <r>
    <s v="E09000027"/>
    <x v="40"/>
    <x v="42"/>
    <x v="0"/>
    <x v="5"/>
    <m/>
    <n v="75"/>
    <n v="69"/>
    <n v="26"/>
    <n v="58"/>
    <n v="44"/>
    <n v="44"/>
  </r>
  <r>
    <s v="E09000029"/>
    <x v="41"/>
    <x v="0"/>
    <x v="0"/>
    <x v="5"/>
    <m/>
    <n v="10"/>
    <n v="9"/>
    <n v="6"/>
    <n v="11"/>
    <n v="15"/>
    <n v="23"/>
  </r>
  <r>
    <s v="E09000029"/>
    <x v="41"/>
    <x v="1"/>
    <x v="0"/>
    <x v="5"/>
    <m/>
    <n v="1"/>
    <n v="3"/>
    <n v="0"/>
    <n v="2"/>
    <n v="0"/>
    <n v="9"/>
  </r>
  <r>
    <s v="E09000029"/>
    <x v="41"/>
    <x v="2"/>
    <x v="0"/>
    <x v="5"/>
    <m/>
    <n v="5"/>
    <n v="19"/>
    <n v="6"/>
    <n v="7"/>
    <n v="4"/>
    <n v="20"/>
  </r>
  <r>
    <s v="E09000029"/>
    <x v="41"/>
    <x v="3"/>
    <x v="0"/>
    <x v="5"/>
    <m/>
    <n v="0"/>
    <n v="0"/>
    <n v="1"/>
    <n v="1"/>
    <n v="3"/>
    <n v="0"/>
  </r>
  <r>
    <s v="E09000029"/>
    <x v="41"/>
    <x v="4"/>
    <x v="0"/>
    <x v="5"/>
    <m/>
    <n v="19"/>
    <n v="29"/>
    <n v="18"/>
    <n v="72"/>
    <n v="14"/>
    <n v="38"/>
  </r>
  <r>
    <s v="E09000029"/>
    <x v="41"/>
    <x v="5"/>
    <x v="0"/>
    <x v="5"/>
    <m/>
    <n v="2"/>
    <n v="5"/>
    <n v="1"/>
    <n v="4"/>
    <n v="1"/>
    <n v="7"/>
  </r>
  <r>
    <s v="E09000029"/>
    <x v="41"/>
    <x v="6"/>
    <x v="0"/>
    <x v="5"/>
    <m/>
    <n v="4"/>
    <n v="5"/>
    <n v="2"/>
    <n v="11"/>
    <n v="7"/>
    <n v="12"/>
  </r>
  <r>
    <s v="E09000029"/>
    <x v="41"/>
    <x v="7"/>
    <x v="0"/>
    <x v="5"/>
    <m/>
    <n v="11"/>
    <n v="5"/>
    <n v="8"/>
    <n v="17"/>
    <n v="17"/>
    <n v="10"/>
  </r>
  <r>
    <s v="E09000029"/>
    <x v="41"/>
    <x v="8"/>
    <x v="0"/>
    <x v="5"/>
    <m/>
    <n v="0"/>
    <n v="0"/>
    <n v="0"/>
    <n v="1"/>
    <n v="0"/>
    <n v="1"/>
  </r>
  <r>
    <s v="E09000029"/>
    <x v="41"/>
    <x v="9"/>
    <x v="0"/>
    <x v="5"/>
    <m/>
    <n v="3"/>
    <n v="8"/>
    <n v="6"/>
    <n v="17"/>
    <n v="4"/>
    <n v="31"/>
  </r>
  <r>
    <s v="E09000029"/>
    <x v="41"/>
    <x v="10"/>
    <x v="0"/>
    <x v="5"/>
    <m/>
    <n v="1"/>
    <n v="22"/>
    <n v="11"/>
    <n v="68"/>
    <n v="7"/>
    <n v="30"/>
  </r>
  <r>
    <s v="E09000029"/>
    <x v="41"/>
    <x v="11"/>
    <x v="0"/>
    <x v="5"/>
    <m/>
    <n v="7"/>
    <n v="12"/>
    <n v="2"/>
    <n v="19"/>
    <n v="6"/>
    <n v="2"/>
  </r>
  <r>
    <s v="E09000029"/>
    <x v="41"/>
    <x v="13"/>
    <x v="0"/>
    <x v="5"/>
    <m/>
    <n v="2"/>
    <n v="10"/>
    <n v="1"/>
    <n v="5"/>
    <n v="5"/>
    <n v="19"/>
  </r>
  <r>
    <s v="E09000029"/>
    <x v="41"/>
    <x v="14"/>
    <x v="0"/>
    <x v="5"/>
    <m/>
    <n v="4"/>
    <n v="7"/>
    <n v="0"/>
    <n v="1"/>
    <n v="0"/>
    <n v="0"/>
  </r>
  <r>
    <s v="E09000029"/>
    <x v="41"/>
    <x v="15"/>
    <x v="0"/>
    <x v="5"/>
    <m/>
    <n v="4"/>
    <n v="11"/>
    <n v="1"/>
    <n v="11"/>
    <n v="2"/>
    <n v="6"/>
  </r>
  <r>
    <s v="E09000029"/>
    <x v="41"/>
    <x v="16"/>
    <x v="0"/>
    <x v="5"/>
    <m/>
    <n v="1"/>
    <n v="8"/>
    <n v="3"/>
    <n v="5"/>
    <n v="1"/>
    <n v="3"/>
  </r>
  <r>
    <s v="E09000029"/>
    <x v="41"/>
    <x v="17"/>
    <x v="0"/>
    <x v="5"/>
    <m/>
    <n v="0"/>
    <n v="4"/>
    <n v="0"/>
    <n v="3"/>
    <n v="2"/>
    <n v="6"/>
  </r>
  <r>
    <s v="E09000029"/>
    <x v="41"/>
    <x v="18"/>
    <x v="0"/>
    <x v="5"/>
    <m/>
    <n v="1"/>
    <n v="3"/>
    <n v="0"/>
    <n v="5"/>
    <n v="2"/>
    <n v="3"/>
  </r>
  <r>
    <s v="E09000029"/>
    <x v="41"/>
    <x v="19"/>
    <x v="0"/>
    <x v="5"/>
    <m/>
    <n v="0"/>
    <n v="0"/>
    <n v="0"/>
    <n v="12"/>
    <n v="1"/>
    <n v="14"/>
  </r>
  <r>
    <s v="E09000029"/>
    <x v="41"/>
    <x v="21"/>
    <x v="0"/>
    <x v="5"/>
    <m/>
    <n v="2"/>
    <n v="7"/>
    <n v="3"/>
    <n v="3"/>
    <n v="0"/>
    <n v="2"/>
  </r>
  <r>
    <s v="E09000029"/>
    <x v="41"/>
    <x v="23"/>
    <x v="0"/>
    <x v="5"/>
    <m/>
    <n v="0"/>
    <n v="5"/>
    <n v="1"/>
    <n v="9"/>
    <n v="3"/>
    <n v="3"/>
  </r>
  <r>
    <s v="E09000029"/>
    <x v="41"/>
    <x v="24"/>
    <x v="0"/>
    <x v="5"/>
    <m/>
    <n v="1"/>
    <n v="5"/>
    <n v="3"/>
    <n v="4"/>
    <n v="1"/>
    <n v="8"/>
  </r>
  <r>
    <s v="E09000029"/>
    <x v="41"/>
    <x v="25"/>
    <x v="0"/>
    <x v="5"/>
    <m/>
    <n v="0"/>
    <n v="0"/>
    <n v="0"/>
    <n v="1"/>
    <n v="0"/>
    <n v="5"/>
  </r>
  <r>
    <s v="E09000029"/>
    <x v="41"/>
    <x v="26"/>
    <x v="0"/>
    <x v="5"/>
    <m/>
    <n v="5"/>
    <n v="8"/>
    <n v="1"/>
    <n v="4"/>
    <n v="0"/>
    <n v="1"/>
  </r>
  <r>
    <s v="E09000029"/>
    <x v="41"/>
    <x v="27"/>
    <x v="0"/>
    <x v="5"/>
    <m/>
    <n v="7"/>
    <n v="12"/>
    <n v="3"/>
    <n v="14"/>
    <n v="7"/>
    <n v="10"/>
  </r>
  <r>
    <s v="E09000029"/>
    <x v="41"/>
    <x v="28"/>
    <x v="0"/>
    <x v="5"/>
    <m/>
    <n v="1"/>
    <n v="4"/>
    <n v="0"/>
    <n v="1"/>
    <n v="1"/>
    <n v="1"/>
  </r>
  <r>
    <s v="E09000029"/>
    <x v="41"/>
    <x v="29"/>
    <x v="0"/>
    <x v="5"/>
    <m/>
    <n v="2"/>
    <n v="5"/>
    <n v="0"/>
    <n v="4"/>
    <n v="3"/>
    <n v="6"/>
  </r>
  <r>
    <s v="E09000029"/>
    <x v="41"/>
    <x v="34"/>
    <x v="0"/>
    <x v="5"/>
    <m/>
    <n v="2"/>
    <n v="9"/>
    <n v="1"/>
    <n v="12"/>
    <n v="7"/>
    <n v="1"/>
  </r>
  <r>
    <s v="E09000029"/>
    <x v="41"/>
    <x v="35"/>
    <x v="0"/>
    <x v="5"/>
    <m/>
    <n v="0"/>
    <n v="4"/>
    <n v="1"/>
    <n v="1"/>
    <n v="0"/>
    <n v="1"/>
  </r>
  <r>
    <s v="E09000029"/>
    <x v="41"/>
    <x v="36"/>
    <x v="0"/>
    <x v="5"/>
    <m/>
    <n v="1655"/>
    <n v="2977"/>
    <n v="368"/>
    <n v="2119"/>
    <n v="1043"/>
    <n v="1062"/>
  </r>
  <r>
    <s v="E09000029"/>
    <x v="41"/>
    <x v="37"/>
    <x v="0"/>
    <x v="5"/>
    <m/>
    <n v="67"/>
    <n v="37"/>
    <n v="21"/>
    <n v="63"/>
    <n v="62"/>
    <n v="68"/>
  </r>
  <r>
    <s v="E09000029"/>
    <x v="41"/>
    <x v="38"/>
    <x v="0"/>
    <x v="5"/>
    <m/>
    <n v="73"/>
    <n v="213"/>
    <n v="62"/>
    <n v="280"/>
    <n v="73"/>
    <n v="248"/>
  </r>
  <r>
    <s v="E09000029"/>
    <x v="41"/>
    <x v="39"/>
    <x v="0"/>
    <x v="5"/>
    <m/>
    <n v="82"/>
    <n v="46"/>
    <n v="17"/>
    <n v="43"/>
    <n v="78"/>
    <n v="45"/>
  </r>
  <r>
    <s v="E09000029"/>
    <x v="41"/>
    <x v="40"/>
    <x v="0"/>
    <x v="5"/>
    <m/>
    <n v="7"/>
    <n v="10"/>
    <n v="2"/>
    <n v="6"/>
    <n v="4"/>
    <n v="10"/>
  </r>
  <r>
    <s v="E09000029"/>
    <x v="41"/>
    <x v="41"/>
    <x v="0"/>
    <x v="5"/>
    <m/>
    <n v="0"/>
    <n v="6"/>
    <n v="3"/>
    <n v="1"/>
    <n v="3"/>
    <n v="4"/>
  </r>
  <r>
    <s v="E09000029"/>
    <x v="41"/>
    <x v="42"/>
    <x v="0"/>
    <x v="5"/>
    <m/>
    <n v="56"/>
    <n v="67"/>
    <n v="21"/>
    <n v="64"/>
    <n v="55"/>
    <n v="36"/>
  </r>
  <r>
    <s v="E09000031"/>
    <x v="42"/>
    <x v="0"/>
    <x v="0"/>
    <x v="5"/>
    <m/>
    <n v="22"/>
    <n v="15"/>
    <n v="15"/>
    <n v="35"/>
    <n v="54"/>
    <n v="35"/>
  </r>
  <r>
    <s v="E09000031"/>
    <x v="42"/>
    <x v="1"/>
    <x v="0"/>
    <x v="5"/>
    <m/>
    <n v="2"/>
    <n v="11"/>
    <n v="1"/>
    <n v="6"/>
    <n v="5"/>
    <n v="81"/>
  </r>
  <r>
    <s v="E09000031"/>
    <x v="42"/>
    <x v="2"/>
    <x v="0"/>
    <x v="5"/>
    <m/>
    <n v="20"/>
    <n v="32"/>
    <n v="6"/>
    <n v="14"/>
    <n v="9"/>
    <n v="55"/>
  </r>
  <r>
    <s v="E09000031"/>
    <x v="42"/>
    <x v="3"/>
    <x v="0"/>
    <x v="5"/>
    <m/>
    <n v="31"/>
    <n v="1"/>
    <n v="7"/>
    <n v="10"/>
    <n v="32"/>
    <n v="32"/>
  </r>
  <r>
    <s v="E09000031"/>
    <x v="42"/>
    <x v="4"/>
    <x v="0"/>
    <x v="5"/>
    <m/>
    <n v="6"/>
    <n v="2"/>
    <n v="4"/>
    <n v="30"/>
    <n v="13"/>
    <n v="22"/>
  </r>
  <r>
    <s v="E09000031"/>
    <x v="42"/>
    <x v="5"/>
    <x v="0"/>
    <x v="5"/>
    <m/>
    <n v="2"/>
    <n v="27"/>
    <n v="9"/>
    <n v="50"/>
    <n v="33"/>
    <n v="31"/>
  </r>
  <r>
    <s v="E09000031"/>
    <x v="42"/>
    <x v="6"/>
    <x v="0"/>
    <x v="5"/>
    <m/>
    <n v="13"/>
    <n v="11"/>
    <n v="1"/>
    <n v="13"/>
    <n v="8"/>
    <n v="12"/>
  </r>
  <r>
    <s v="E09000031"/>
    <x v="42"/>
    <x v="7"/>
    <x v="0"/>
    <x v="5"/>
    <m/>
    <n v="11"/>
    <n v="6"/>
    <n v="13"/>
    <n v="48"/>
    <n v="74"/>
    <n v="48"/>
  </r>
  <r>
    <s v="E09000031"/>
    <x v="42"/>
    <x v="8"/>
    <x v="0"/>
    <x v="5"/>
    <m/>
    <n v="2"/>
    <n v="1"/>
    <n v="2"/>
    <n v="3"/>
    <n v="2"/>
    <n v="3"/>
  </r>
  <r>
    <s v="E09000031"/>
    <x v="42"/>
    <x v="9"/>
    <x v="0"/>
    <x v="5"/>
    <m/>
    <n v="9"/>
    <n v="17"/>
    <n v="4"/>
    <n v="18"/>
    <n v="6"/>
    <n v="23"/>
  </r>
  <r>
    <s v="E09000031"/>
    <x v="42"/>
    <x v="10"/>
    <x v="0"/>
    <x v="5"/>
    <m/>
    <n v="3"/>
    <n v="0"/>
    <n v="8"/>
    <n v="27"/>
    <n v="5"/>
    <n v="17"/>
  </r>
  <r>
    <s v="E09000031"/>
    <x v="42"/>
    <x v="11"/>
    <x v="0"/>
    <x v="5"/>
    <m/>
    <n v="3"/>
    <n v="4"/>
    <n v="1"/>
    <n v="3"/>
    <n v="5"/>
    <n v="4"/>
  </r>
  <r>
    <s v="E09000031"/>
    <x v="42"/>
    <x v="12"/>
    <x v="0"/>
    <x v="5"/>
    <m/>
    <n v="6"/>
    <n v="2"/>
    <n v="1"/>
    <n v="7"/>
    <n v="0"/>
    <n v="2"/>
  </r>
  <r>
    <s v="E09000031"/>
    <x v="42"/>
    <x v="13"/>
    <x v="0"/>
    <x v="5"/>
    <m/>
    <n v="2"/>
    <n v="9"/>
    <n v="0"/>
    <n v="6"/>
    <n v="7"/>
    <n v="91"/>
  </r>
  <r>
    <s v="E09000031"/>
    <x v="42"/>
    <x v="14"/>
    <x v="0"/>
    <x v="5"/>
    <m/>
    <n v="6"/>
    <n v="7"/>
    <n v="2"/>
    <n v="3"/>
    <n v="3"/>
    <n v="4"/>
  </r>
  <r>
    <s v="E09000031"/>
    <x v="42"/>
    <x v="15"/>
    <x v="0"/>
    <x v="5"/>
    <m/>
    <n v="2"/>
    <n v="7"/>
    <n v="0"/>
    <n v="2"/>
    <n v="8"/>
    <n v="6"/>
  </r>
  <r>
    <s v="E09000031"/>
    <x v="42"/>
    <x v="16"/>
    <x v="0"/>
    <x v="5"/>
    <m/>
    <n v="3"/>
    <n v="8"/>
    <n v="4"/>
    <n v="5"/>
    <n v="2"/>
    <n v="5"/>
  </r>
  <r>
    <s v="E09000031"/>
    <x v="42"/>
    <x v="17"/>
    <x v="0"/>
    <x v="5"/>
    <m/>
    <n v="3"/>
    <n v="1"/>
    <n v="3"/>
    <n v="4"/>
    <n v="1"/>
    <n v="8"/>
  </r>
  <r>
    <s v="E09000031"/>
    <x v="42"/>
    <x v="18"/>
    <x v="0"/>
    <x v="5"/>
    <m/>
    <n v="5"/>
    <n v="4"/>
    <n v="3"/>
    <n v="17"/>
    <n v="3"/>
    <n v="8"/>
  </r>
  <r>
    <s v="E09000031"/>
    <x v="42"/>
    <x v="19"/>
    <x v="0"/>
    <x v="5"/>
    <m/>
    <n v="0"/>
    <n v="0"/>
    <n v="0"/>
    <n v="0"/>
    <n v="0"/>
    <n v="0"/>
  </r>
  <r>
    <s v="E09000031"/>
    <x v="42"/>
    <x v="20"/>
    <x v="0"/>
    <x v="5"/>
    <m/>
    <n v="0"/>
    <n v="1"/>
    <n v="0"/>
    <n v="5"/>
    <n v="1"/>
    <n v="5"/>
  </r>
  <r>
    <s v="E09000031"/>
    <x v="42"/>
    <x v="21"/>
    <x v="0"/>
    <x v="5"/>
    <m/>
    <n v="5"/>
    <n v="8"/>
    <n v="5"/>
    <n v="4"/>
    <n v="1"/>
    <n v="2"/>
  </r>
  <r>
    <s v="E09000031"/>
    <x v="42"/>
    <x v="22"/>
    <x v="0"/>
    <x v="5"/>
    <m/>
    <n v="5"/>
    <n v="9"/>
    <n v="3"/>
    <n v="2"/>
    <n v="2"/>
    <n v="4"/>
  </r>
  <r>
    <s v="E09000031"/>
    <x v="42"/>
    <x v="23"/>
    <x v="0"/>
    <x v="5"/>
    <m/>
    <n v="14"/>
    <n v="21"/>
    <n v="0"/>
    <n v="21"/>
    <n v="15"/>
    <n v="8"/>
  </r>
  <r>
    <s v="E09000031"/>
    <x v="42"/>
    <x v="24"/>
    <x v="0"/>
    <x v="5"/>
    <m/>
    <n v="22"/>
    <n v="14"/>
    <n v="5"/>
    <n v="5"/>
    <n v="5"/>
    <n v="65"/>
  </r>
  <r>
    <s v="E09000031"/>
    <x v="42"/>
    <x v="25"/>
    <x v="0"/>
    <x v="5"/>
    <m/>
    <n v="0"/>
    <n v="4"/>
    <n v="3"/>
    <n v="4"/>
    <n v="0"/>
    <n v="12"/>
  </r>
  <r>
    <s v="E09000031"/>
    <x v="42"/>
    <x v="43"/>
    <x v="0"/>
    <x v="5"/>
    <m/>
    <n v="8"/>
    <n v="27"/>
    <n v="5"/>
    <n v="32"/>
    <n v="16"/>
    <n v="24"/>
  </r>
  <r>
    <s v="E09000031"/>
    <x v="42"/>
    <x v="26"/>
    <x v="0"/>
    <x v="5"/>
    <m/>
    <n v="3"/>
    <n v="8"/>
    <n v="2"/>
    <n v="1"/>
    <n v="2"/>
    <n v="7"/>
  </r>
  <r>
    <s v="E09000031"/>
    <x v="42"/>
    <x v="27"/>
    <x v="0"/>
    <x v="5"/>
    <m/>
    <n v="27"/>
    <n v="21"/>
    <n v="10"/>
    <n v="39"/>
    <n v="33"/>
    <n v="31"/>
  </r>
  <r>
    <s v="E09000031"/>
    <x v="42"/>
    <x v="28"/>
    <x v="0"/>
    <x v="5"/>
    <m/>
    <n v="1"/>
    <n v="2"/>
    <n v="0"/>
    <n v="5"/>
    <n v="9"/>
    <n v="6"/>
  </r>
  <r>
    <s v="E09000031"/>
    <x v="42"/>
    <x v="29"/>
    <x v="0"/>
    <x v="5"/>
    <m/>
    <n v="1"/>
    <n v="5"/>
    <n v="2"/>
    <n v="7"/>
    <n v="1"/>
    <n v="3"/>
  </r>
  <r>
    <s v="E09000031"/>
    <x v="42"/>
    <x v="30"/>
    <x v="0"/>
    <x v="5"/>
    <m/>
    <n v="2"/>
    <n v="1"/>
    <n v="0"/>
    <n v="1"/>
    <n v="0"/>
    <n v="4"/>
  </r>
  <r>
    <s v="E09000031"/>
    <x v="42"/>
    <x v="31"/>
    <x v="0"/>
    <x v="5"/>
    <m/>
    <n v="1"/>
    <n v="0"/>
    <n v="0"/>
    <n v="3"/>
    <n v="0"/>
    <n v="4"/>
  </r>
  <r>
    <s v="E09000031"/>
    <x v="42"/>
    <x v="33"/>
    <x v="0"/>
    <x v="5"/>
    <m/>
    <n v="1"/>
    <n v="1"/>
    <n v="1"/>
    <n v="3"/>
    <n v="0"/>
    <n v="2"/>
  </r>
  <r>
    <s v="E09000031"/>
    <x v="42"/>
    <x v="35"/>
    <x v="0"/>
    <x v="5"/>
    <m/>
    <n v="0"/>
    <n v="1"/>
    <n v="1"/>
    <n v="2"/>
    <n v="0"/>
    <n v="2"/>
  </r>
  <r>
    <s v="E09000031"/>
    <x v="42"/>
    <x v="36"/>
    <x v="0"/>
    <x v="5"/>
    <m/>
    <n v="1549"/>
    <n v="1797"/>
    <n v="284"/>
    <n v="1269"/>
    <n v="947"/>
    <n v="1046"/>
  </r>
  <r>
    <s v="E09000031"/>
    <x v="42"/>
    <x v="37"/>
    <x v="0"/>
    <x v="5"/>
    <m/>
    <n v="132"/>
    <n v="69"/>
    <n v="50"/>
    <n v="115"/>
    <n v="208"/>
    <n v="150"/>
  </r>
  <r>
    <s v="E09000031"/>
    <x v="42"/>
    <x v="38"/>
    <x v="0"/>
    <x v="5"/>
    <m/>
    <n v="118"/>
    <n v="232"/>
    <n v="72"/>
    <n v="482"/>
    <n v="247"/>
    <n v="768"/>
  </r>
  <r>
    <s v="E09000031"/>
    <x v="42"/>
    <x v="39"/>
    <x v="0"/>
    <x v="5"/>
    <m/>
    <n v="493"/>
    <n v="199"/>
    <n v="68"/>
    <n v="328"/>
    <n v="682"/>
    <n v="329"/>
  </r>
  <r>
    <s v="E09000031"/>
    <x v="42"/>
    <x v="40"/>
    <x v="0"/>
    <x v="5"/>
    <m/>
    <n v="12"/>
    <n v="16"/>
    <n v="7"/>
    <n v="18"/>
    <n v="19"/>
    <n v="27"/>
  </r>
  <r>
    <s v="E09000031"/>
    <x v="42"/>
    <x v="41"/>
    <x v="0"/>
    <x v="5"/>
    <m/>
    <n v="2"/>
    <n v="3"/>
    <n v="0"/>
    <n v="4"/>
    <n v="6"/>
    <n v="10"/>
  </r>
  <r>
    <s v="E09000031"/>
    <x v="42"/>
    <x v="42"/>
    <x v="0"/>
    <x v="5"/>
    <m/>
    <n v="100"/>
    <n v="59"/>
    <n v="18"/>
    <n v="64"/>
    <n v="90"/>
    <n v="77"/>
  </r>
  <r>
    <s v="E09000007"/>
    <x v="10"/>
    <x v="0"/>
    <x v="1"/>
    <x v="5"/>
    <m/>
    <n v="19"/>
    <n v="3"/>
    <n v="12"/>
    <n v="15"/>
    <n v="10"/>
    <n v="8"/>
  </r>
  <r>
    <s v="E09000007"/>
    <x v="10"/>
    <x v="1"/>
    <x v="1"/>
    <x v="5"/>
    <m/>
    <n v="2"/>
    <n v="3"/>
    <n v="1"/>
    <n v="2"/>
    <n v="0"/>
    <n v="2"/>
  </r>
  <r>
    <s v="E09000007"/>
    <x v="10"/>
    <x v="2"/>
    <x v="1"/>
    <x v="5"/>
    <m/>
    <n v="6"/>
    <n v="5"/>
    <n v="1"/>
    <n v="12"/>
    <n v="0"/>
    <n v="5"/>
  </r>
  <r>
    <s v="E09000007"/>
    <x v="10"/>
    <x v="3"/>
    <x v="1"/>
    <x v="5"/>
    <m/>
    <n v="33"/>
    <n v="4"/>
    <n v="35"/>
    <n v="13"/>
    <n v="11"/>
    <n v="50"/>
  </r>
  <r>
    <s v="E09000007"/>
    <x v="10"/>
    <x v="4"/>
    <x v="1"/>
    <x v="5"/>
    <m/>
    <n v="1"/>
    <n v="2"/>
    <n v="2"/>
    <n v="3"/>
    <n v="1"/>
    <n v="2"/>
  </r>
  <r>
    <s v="E09000007"/>
    <x v="10"/>
    <x v="5"/>
    <x v="1"/>
    <x v="5"/>
    <m/>
    <n v="10"/>
    <n v="7"/>
    <n v="8"/>
    <n v="8"/>
    <n v="2"/>
    <n v="9"/>
  </r>
  <r>
    <s v="E09000007"/>
    <x v="10"/>
    <x v="6"/>
    <x v="1"/>
    <x v="5"/>
    <m/>
    <n v="23"/>
    <n v="29"/>
    <n v="11"/>
    <n v="14"/>
    <n v="2"/>
    <n v="17"/>
  </r>
  <r>
    <s v="E09000007"/>
    <x v="10"/>
    <x v="7"/>
    <x v="1"/>
    <x v="5"/>
    <m/>
    <n v="8"/>
    <n v="1"/>
    <n v="7"/>
    <n v="7"/>
    <n v="2"/>
    <n v="5"/>
  </r>
  <r>
    <s v="E09000007"/>
    <x v="10"/>
    <x v="8"/>
    <x v="1"/>
    <x v="5"/>
    <m/>
    <n v="1"/>
    <n v="2"/>
    <n v="16"/>
    <n v="8"/>
    <n v="0"/>
    <n v="8"/>
  </r>
  <r>
    <s v="E09000007"/>
    <x v="10"/>
    <x v="9"/>
    <x v="1"/>
    <x v="5"/>
    <m/>
    <n v="7"/>
    <n v="13"/>
    <n v="12"/>
    <n v="17"/>
    <n v="1"/>
    <n v="14"/>
  </r>
  <r>
    <s v="E09000007"/>
    <x v="10"/>
    <x v="11"/>
    <x v="1"/>
    <x v="5"/>
    <m/>
    <n v="49"/>
    <n v="17"/>
    <n v="22"/>
    <n v="16"/>
    <n v="11"/>
    <n v="19"/>
  </r>
  <r>
    <s v="E09000007"/>
    <x v="10"/>
    <x v="12"/>
    <x v="1"/>
    <x v="5"/>
    <m/>
    <n v="48"/>
    <n v="56"/>
    <n v="48"/>
    <n v="39"/>
    <n v="5"/>
    <n v="18"/>
  </r>
  <r>
    <s v="E09000007"/>
    <x v="10"/>
    <x v="13"/>
    <x v="1"/>
    <x v="5"/>
    <m/>
    <n v="1"/>
    <n v="1"/>
    <n v="0"/>
    <n v="1"/>
    <n v="0"/>
    <n v="2"/>
  </r>
  <r>
    <s v="E09000007"/>
    <x v="10"/>
    <x v="14"/>
    <x v="1"/>
    <x v="5"/>
    <m/>
    <n v="1"/>
    <n v="14"/>
    <n v="15"/>
    <n v="5"/>
    <n v="0"/>
    <n v="3"/>
  </r>
  <r>
    <s v="E09000007"/>
    <x v="10"/>
    <x v="15"/>
    <x v="1"/>
    <x v="5"/>
    <m/>
    <n v="3"/>
    <n v="7"/>
    <n v="7"/>
    <n v="7"/>
    <n v="6"/>
    <n v="7"/>
  </r>
  <r>
    <s v="E09000007"/>
    <x v="10"/>
    <x v="16"/>
    <x v="1"/>
    <x v="5"/>
    <m/>
    <n v="7"/>
    <n v="7"/>
    <n v="2"/>
    <n v="4"/>
    <n v="1"/>
    <n v="4"/>
  </r>
  <r>
    <s v="E09000007"/>
    <x v="10"/>
    <x v="17"/>
    <x v="1"/>
    <x v="5"/>
    <m/>
    <n v="19"/>
    <n v="9"/>
    <n v="6"/>
    <n v="12"/>
    <n v="3"/>
    <n v="3"/>
  </r>
  <r>
    <s v="E09000007"/>
    <x v="10"/>
    <x v="18"/>
    <x v="1"/>
    <x v="5"/>
    <m/>
    <n v="8"/>
    <n v="2"/>
    <n v="11"/>
    <n v="9"/>
    <n v="1"/>
    <n v="2"/>
  </r>
  <r>
    <s v="E09000007"/>
    <x v="10"/>
    <x v="19"/>
    <x v="1"/>
    <x v="5"/>
    <m/>
    <n v="0"/>
    <n v="0"/>
    <n v="3"/>
    <n v="2"/>
    <n v="0"/>
    <n v="1"/>
  </r>
  <r>
    <s v="E09000007"/>
    <x v="10"/>
    <x v="21"/>
    <x v="1"/>
    <x v="5"/>
    <m/>
    <n v="13"/>
    <n v="20"/>
    <n v="10"/>
    <n v="5"/>
    <n v="3"/>
    <n v="3"/>
  </r>
  <r>
    <s v="E09000007"/>
    <x v="10"/>
    <x v="22"/>
    <x v="1"/>
    <x v="5"/>
    <m/>
    <n v="23"/>
    <n v="44"/>
    <n v="32"/>
    <n v="11"/>
    <n v="1"/>
    <n v="11"/>
  </r>
  <r>
    <s v="E09000007"/>
    <x v="10"/>
    <x v="23"/>
    <x v="1"/>
    <x v="5"/>
    <m/>
    <n v="22"/>
    <n v="3"/>
    <n v="5"/>
    <n v="8"/>
    <n v="10"/>
    <n v="12"/>
  </r>
  <r>
    <s v="E09000007"/>
    <x v="10"/>
    <x v="24"/>
    <x v="1"/>
    <x v="5"/>
    <m/>
    <n v="0"/>
    <n v="0"/>
    <n v="0"/>
    <n v="0"/>
    <n v="0"/>
    <n v="0"/>
  </r>
  <r>
    <s v="E09000007"/>
    <x v="10"/>
    <x v="25"/>
    <x v="1"/>
    <x v="5"/>
    <m/>
    <n v="4"/>
    <n v="3"/>
    <n v="8"/>
    <n v="9"/>
    <n v="0"/>
    <n v="2"/>
  </r>
  <r>
    <s v="E09000007"/>
    <x v="10"/>
    <x v="26"/>
    <x v="1"/>
    <x v="5"/>
    <m/>
    <n v="23"/>
    <n v="14"/>
    <n v="9"/>
    <n v="8"/>
    <n v="0"/>
    <n v="1"/>
  </r>
  <r>
    <s v="E09000007"/>
    <x v="10"/>
    <x v="27"/>
    <x v="1"/>
    <x v="5"/>
    <m/>
    <n v="1"/>
    <n v="0"/>
    <n v="0"/>
    <n v="1"/>
    <n v="0"/>
    <n v="2"/>
  </r>
  <r>
    <s v="E09000007"/>
    <x v="10"/>
    <x v="28"/>
    <x v="1"/>
    <x v="5"/>
    <m/>
    <n v="1"/>
    <n v="1"/>
    <n v="0"/>
    <n v="3"/>
    <n v="0"/>
    <n v="2"/>
  </r>
  <r>
    <s v="E09000007"/>
    <x v="10"/>
    <x v="29"/>
    <x v="1"/>
    <x v="5"/>
    <m/>
    <n v="3"/>
    <n v="0"/>
    <n v="3"/>
    <n v="2"/>
    <n v="0"/>
    <n v="4"/>
  </r>
  <r>
    <s v="E09000007"/>
    <x v="10"/>
    <x v="30"/>
    <x v="1"/>
    <x v="5"/>
    <m/>
    <n v="1"/>
    <n v="0"/>
    <n v="0"/>
    <n v="0"/>
    <n v="1"/>
    <n v="2"/>
  </r>
  <r>
    <s v="E09000007"/>
    <x v="10"/>
    <x v="33"/>
    <x v="1"/>
    <x v="5"/>
    <m/>
    <n v="23"/>
    <n v="18"/>
    <n v="3"/>
    <n v="0"/>
    <n v="0"/>
    <n v="3"/>
  </r>
  <r>
    <s v="E09000007"/>
    <x v="10"/>
    <x v="34"/>
    <x v="1"/>
    <x v="5"/>
    <m/>
    <n v="0"/>
    <n v="3"/>
    <n v="2"/>
    <n v="0"/>
    <n v="0"/>
    <n v="1"/>
  </r>
  <r>
    <s v="E09000007"/>
    <x v="10"/>
    <x v="35"/>
    <x v="1"/>
    <x v="5"/>
    <m/>
    <n v="2"/>
    <n v="0"/>
    <n v="3"/>
    <n v="2"/>
    <n v="0"/>
    <n v="1"/>
  </r>
  <r>
    <s v="E09000007"/>
    <x v="10"/>
    <x v="36"/>
    <x v="1"/>
    <x v="5"/>
    <m/>
    <n v="2150"/>
    <n v="1630"/>
    <n v="813"/>
    <n v="744"/>
    <n v="296"/>
    <n v="639"/>
  </r>
  <r>
    <s v="E09000007"/>
    <x v="10"/>
    <x v="37"/>
    <x v="1"/>
    <x v="5"/>
    <m/>
    <n v="190"/>
    <n v="52"/>
    <n v="133"/>
    <n v="68"/>
    <n v="31"/>
    <n v="75"/>
  </r>
  <r>
    <s v="E09000007"/>
    <x v="10"/>
    <x v="38"/>
    <x v="1"/>
    <x v="5"/>
    <m/>
    <n v="141"/>
    <n v="121"/>
    <n v="201"/>
    <n v="229"/>
    <n v="40"/>
    <n v="190"/>
  </r>
  <r>
    <s v="E09000007"/>
    <x v="10"/>
    <x v="39"/>
    <x v="1"/>
    <x v="5"/>
    <m/>
    <n v="131"/>
    <n v="41"/>
    <n v="24"/>
    <n v="34"/>
    <n v="20"/>
    <n v="19"/>
  </r>
  <r>
    <s v="E09000007"/>
    <x v="10"/>
    <x v="40"/>
    <x v="1"/>
    <x v="5"/>
    <m/>
    <n v="15"/>
    <n v="12"/>
    <n v="7"/>
    <n v="25"/>
    <n v="10"/>
    <n v="20"/>
  </r>
  <r>
    <s v="E09000007"/>
    <x v="10"/>
    <x v="41"/>
    <x v="1"/>
    <x v="5"/>
    <m/>
    <n v="2"/>
    <n v="2"/>
    <n v="4"/>
    <n v="1"/>
    <n v="0"/>
    <n v="4"/>
  </r>
  <r>
    <s v="E09000007"/>
    <x v="10"/>
    <x v="42"/>
    <x v="1"/>
    <x v="5"/>
    <m/>
    <n v="181"/>
    <n v="70"/>
    <n v="96"/>
    <n v="55"/>
    <n v="28"/>
    <n v="47"/>
  </r>
  <r>
    <s v="E09000001"/>
    <x v="11"/>
    <x v="36"/>
    <x v="1"/>
    <x v="5"/>
    <m/>
    <n v="175"/>
    <n v="165"/>
    <n v="30"/>
    <n v="20"/>
    <n v="18"/>
    <n v="19"/>
  </r>
  <r>
    <s v="E09000001"/>
    <x v="11"/>
    <x v="37"/>
    <x v="1"/>
    <x v="5"/>
    <m/>
    <n v="5"/>
    <n v="4"/>
    <n v="5"/>
    <n v="3"/>
    <n v="0"/>
    <n v="2"/>
  </r>
  <r>
    <s v="E09000001"/>
    <x v="11"/>
    <x v="38"/>
    <x v="1"/>
    <x v="5"/>
    <m/>
    <n v="6"/>
    <n v="5"/>
    <n v="3"/>
    <n v="6"/>
    <n v="0"/>
    <n v="11"/>
  </r>
  <r>
    <s v="E09000001"/>
    <x v="11"/>
    <x v="40"/>
    <x v="1"/>
    <x v="5"/>
    <m/>
    <n v="1"/>
    <n v="2"/>
    <n v="0"/>
    <n v="0"/>
    <n v="0"/>
    <n v="2"/>
  </r>
  <r>
    <s v="E09000001"/>
    <x v="11"/>
    <x v="42"/>
    <x v="1"/>
    <x v="5"/>
    <m/>
    <n v="5"/>
    <n v="5"/>
    <n v="2"/>
    <n v="0"/>
    <n v="2"/>
    <n v="2"/>
  </r>
  <r>
    <s v="E09000012"/>
    <x v="12"/>
    <x v="0"/>
    <x v="1"/>
    <x v="5"/>
    <m/>
    <n v="76"/>
    <n v="35"/>
    <n v="92"/>
    <n v="125"/>
    <n v="21"/>
    <n v="76"/>
  </r>
  <r>
    <s v="E09000012"/>
    <x v="12"/>
    <x v="1"/>
    <x v="1"/>
    <x v="5"/>
    <m/>
    <n v="3"/>
    <n v="2"/>
    <n v="0"/>
    <n v="0"/>
    <n v="1"/>
    <n v="19"/>
  </r>
  <r>
    <s v="E09000012"/>
    <x v="12"/>
    <x v="2"/>
    <x v="1"/>
    <x v="5"/>
    <m/>
    <n v="21"/>
    <n v="19"/>
    <n v="0"/>
    <n v="46"/>
    <n v="0"/>
    <n v="19"/>
  </r>
  <r>
    <s v="E09000012"/>
    <x v="12"/>
    <x v="3"/>
    <x v="1"/>
    <x v="5"/>
    <m/>
    <n v="12"/>
    <n v="14"/>
    <n v="19"/>
    <n v="3"/>
    <n v="0"/>
    <n v="23"/>
  </r>
  <r>
    <s v="E09000012"/>
    <x v="12"/>
    <x v="4"/>
    <x v="1"/>
    <x v="5"/>
    <m/>
    <n v="1"/>
    <n v="4"/>
    <n v="1"/>
    <n v="0"/>
    <n v="0"/>
    <n v="1"/>
  </r>
  <r>
    <s v="E09000012"/>
    <x v="12"/>
    <x v="5"/>
    <x v="1"/>
    <x v="5"/>
    <m/>
    <n v="112"/>
    <n v="78"/>
    <n v="91"/>
    <n v="145"/>
    <n v="18"/>
    <n v="101"/>
  </r>
  <r>
    <s v="E09000012"/>
    <x v="12"/>
    <x v="6"/>
    <x v="1"/>
    <x v="5"/>
    <m/>
    <n v="14"/>
    <n v="8"/>
    <n v="4"/>
    <n v="3"/>
    <n v="0"/>
    <n v="7"/>
  </r>
  <r>
    <s v="E09000012"/>
    <x v="12"/>
    <x v="7"/>
    <x v="1"/>
    <x v="5"/>
    <m/>
    <n v="30"/>
    <n v="15"/>
    <n v="38"/>
    <n v="34"/>
    <n v="10"/>
    <n v="50"/>
  </r>
  <r>
    <s v="E09000012"/>
    <x v="12"/>
    <x v="8"/>
    <x v="1"/>
    <x v="5"/>
    <m/>
    <n v="2"/>
    <n v="0"/>
    <n v="9"/>
    <n v="0"/>
    <n v="0"/>
    <n v="3"/>
  </r>
  <r>
    <s v="E09000012"/>
    <x v="12"/>
    <x v="9"/>
    <x v="1"/>
    <x v="5"/>
    <m/>
    <n v="1"/>
    <n v="4"/>
    <n v="4"/>
    <n v="5"/>
    <n v="1"/>
    <n v="1"/>
  </r>
  <r>
    <s v="E09000012"/>
    <x v="12"/>
    <x v="11"/>
    <x v="1"/>
    <x v="5"/>
    <m/>
    <n v="7"/>
    <n v="3"/>
    <n v="3"/>
    <n v="3"/>
    <n v="0"/>
    <n v="2"/>
  </r>
  <r>
    <s v="E09000012"/>
    <x v="12"/>
    <x v="12"/>
    <x v="1"/>
    <x v="5"/>
    <m/>
    <n v="33"/>
    <n v="36"/>
    <n v="36"/>
    <n v="27"/>
    <n v="10"/>
    <n v="18"/>
  </r>
  <r>
    <s v="E09000012"/>
    <x v="12"/>
    <x v="13"/>
    <x v="1"/>
    <x v="5"/>
    <m/>
    <n v="1"/>
    <n v="0"/>
    <n v="1"/>
    <n v="1"/>
    <n v="1"/>
    <n v="2"/>
  </r>
  <r>
    <s v="E09000012"/>
    <x v="12"/>
    <x v="14"/>
    <x v="1"/>
    <x v="5"/>
    <m/>
    <n v="11"/>
    <n v="3"/>
    <n v="1"/>
    <n v="4"/>
    <n v="1"/>
    <n v="6"/>
  </r>
  <r>
    <s v="E09000012"/>
    <x v="12"/>
    <x v="15"/>
    <x v="1"/>
    <x v="5"/>
    <m/>
    <n v="9"/>
    <n v="7"/>
    <n v="4"/>
    <n v="4"/>
    <n v="2"/>
    <n v="15"/>
  </r>
  <r>
    <s v="E09000012"/>
    <x v="12"/>
    <x v="16"/>
    <x v="1"/>
    <x v="5"/>
    <m/>
    <n v="1"/>
    <n v="3"/>
    <n v="2"/>
    <n v="0"/>
    <n v="4"/>
    <n v="9"/>
  </r>
  <r>
    <s v="E09000012"/>
    <x v="12"/>
    <x v="17"/>
    <x v="1"/>
    <x v="5"/>
    <m/>
    <n v="4"/>
    <n v="6"/>
    <n v="1"/>
    <n v="3"/>
    <n v="1"/>
    <n v="4"/>
  </r>
  <r>
    <s v="E09000012"/>
    <x v="12"/>
    <x v="18"/>
    <x v="1"/>
    <x v="5"/>
    <m/>
    <n v="43"/>
    <n v="21"/>
    <n v="31"/>
    <n v="63"/>
    <n v="5"/>
    <n v="19"/>
  </r>
  <r>
    <s v="E09000012"/>
    <x v="12"/>
    <x v="20"/>
    <x v="1"/>
    <x v="5"/>
    <m/>
    <n v="0"/>
    <n v="1"/>
    <n v="0"/>
    <n v="2"/>
    <n v="0"/>
    <n v="3"/>
  </r>
  <r>
    <s v="E09000012"/>
    <x v="12"/>
    <x v="21"/>
    <x v="1"/>
    <x v="5"/>
    <m/>
    <n v="3"/>
    <n v="8"/>
    <n v="7"/>
    <n v="2"/>
    <n v="1"/>
    <n v="3"/>
  </r>
  <r>
    <s v="E09000012"/>
    <x v="12"/>
    <x v="22"/>
    <x v="1"/>
    <x v="5"/>
    <m/>
    <n v="7"/>
    <n v="18"/>
    <n v="12"/>
    <n v="4"/>
    <n v="1"/>
    <n v="6"/>
  </r>
  <r>
    <s v="E09000012"/>
    <x v="12"/>
    <x v="23"/>
    <x v="1"/>
    <x v="5"/>
    <m/>
    <n v="9"/>
    <n v="4"/>
    <n v="4"/>
    <n v="12"/>
    <n v="3"/>
    <n v="1"/>
  </r>
  <r>
    <s v="E09000012"/>
    <x v="12"/>
    <x v="24"/>
    <x v="1"/>
    <x v="5"/>
    <m/>
    <n v="0"/>
    <n v="2"/>
    <n v="0"/>
    <n v="0"/>
    <n v="1"/>
    <n v="1"/>
  </r>
  <r>
    <s v="E09000012"/>
    <x v="12"/>
    <x v="25"/>
    <x v="1"/>
    <x v="5"/>
    <m/>
    <n v="0"/>
    <n v="1"/>
    <n v="1"/>
    <n v="2"/>
    <n v="0"/>
    <n v="3"/>
  </r>
  <r>
    <s v="E09000012"/>
    <x v="12"/>
    <x v="43"/>
    <x v="1"/>
    <x v="5"/>
    <m/>
    <n v="31"/>
    <n v="9"/>
    <n v="22"/>
    <n v="12"/>
    <n v="7"/>
    <n v="28"/>
  </r>
  <r>
    <s v="E09000012"/>
    <x v="12"/>
    <x v="26"/>
    <x v="1"/>
    <x v="5"/>
    <m/>
    <n v="7"/>
    <n v="10"/>
    <n v="3"/>
    <n v="1"/>
    <n v="0"/>
    <n v="0"/>
  </r>
  <r>
    <s v="E09000012"/>
    <x v="12"/>
    <x v="27"/>
    <x v="1"/>
    <x v="5"/>
    <m/>
    <n v="4"/>
    <n v="4"/>
    <n v="1"/>
    <n v="3"/>
    <n v="0"/>
    <n v="6"/>
  </r>
  <r>
    <s v="E09000012"/>
    <x v="12"/>
    <x v="28"/>
    <x v="1"/>
    <x v="5"/>
    <m/>
    <n v="23"/>
    <n v="10"/>
    <n v="16"/>
    <n v="13"/>
    <n v="14"/>
    <n v="13"/>
  </r>
  <r>
    <s v="E09000012"/>
    <x v="12"/>
    <x v="29"/>
    <x v="1"/>
    <x v="5"/>
    <m/>
    <n v="0"/>
    <n v="0"/>
    <n v="0"/>
    <n v="0"/>
    <n v="0"/>
    <n v="0"/>
  </r>
  <r>
    <s v="E09000012"/>
    <x v="12"/>
    <x v="31"/>
    <x v="1"/>
    <x v="5"/>
    <m/>
    <n v="5"/>
    <n v="7"/>
    <n v="2"/>
    <n v="0"/>
    <n v="0"/>
    <n v="5"/>
  </r>
  <r>
    <s v="E09000012"/>
    <x v="12"/>
    <x v="33"/>
    <x v="1"/>
    <x v="5"/>
    <m/>
    <n v="1"/>
    <n v="0"/>
    <n v="0"/>
    <n v="0"/>
    <n v="0"/>
    <n v="1"/>
  </r>
  <r>
    <s v="E09000012"/>
    <x v="12"/>
    <x v="34"/>
    <x v="1"/>
    <x v="5"/>
    <m/>
    <n v="0"/>
    <n v="0"/>
    <n v="2"/>
    <n v="0"/>
    <n v="0"/>
    <n v="1"/>
  </r>
  <r>
    <s v="E09000012"/>
    <x v="12"/>
    <x v="35"/>
    <x v="1"/>
    <x v="5"/>
    <m/>
    <n v="0"/>
    <n v="0"/>
    <n v="0"/>
    <n v="2"/>
    <n v="0"/>
    <n v="3"/>
  </r>
  <r>
    <s v="E09000012"/>
    <x v="12"/>
    <x v="36"/>
    <x v="1"/>
    <x v="5"/>
    <m/>
    <n v="1725"/>
    <n v="961"/>
    <n v="654"/>
    <n v="515"/>
    <n v="303"/>
    <n v="671"/>
  </r>
  <r>
    <s v="E09000012"/>
    <x v="12"/>
    <x v="37"/>
    <x v="1"/>
    <x v="5"/>
    <m/>
    <n v="329"/>
    <n v="117"/>
    <n v="273"/>
    <n v="137"/>
    <n v="92"/>
    <n v="287"/>
  </r>
  <r>
    <s v="E09000012"/>
    <x v="12"/>
    <x v="38"/>
    <x v="1"/>
    <x v="5"/>
    <m/>
    <n v="102"/>
    <n v="76"/>
    <n v="156"/>
    <n v="192"/>
    <n v="34"/>
    <n v="249"/>
  </r>
  <r>
    <s v="E09000012"/>
    <x v="12"/>
    <x v="39"/>
    <x v="1"/>
    <x v="5"/>
    <m/>
    <n v="537"/>
    <n v="100"/>
    <n v="99"/>
    <n v="138"/>
    <n v="109"/>
    <n v="162"/>
  </r>
  <r>
    <s v="E09000012"/>
    <x v="12"/>
    <x v="40"/>
    <x v="1"/>
    <x v="5"/>
    <m/>
    <n v="26"/>
    <n v="39"/>
    <n v="66"/>
    <n v="25"/>
    <n v="4"/>
    <n v="37"/>
  </r>
  <r>
    <s v="E09000012"/>
    <x v="12"/>
    <x v="41"/>
    <x v="1"/>
    <x v="5"/>
    <m/>
    <n v="6"/>
    <n v="4"/>
    <n v="4"/>
    <n v="2"/>
    <n v="1"/>
    <n v="0"/>
  </r>
  <r>
    <s v="E09000012"/>
    <x v="12"/>
    <x v="42"/>
    <x v="1"/>
    <x v="5"/>
    <m/>
    <n v="141"/>
    <n v="62"/>
    <n v="83"/>
    <n v="41"/>
    <n v="21"/>
    <n v="66"/>
  </r>
  <r>
    <s v="E09000013"/>
    <x v="13"/>
    <x v="0"/>
    <x v="1"/>
    <x v="5"/>
    <m/>
    <n v="11"/>
    <n v="6"/>
    <n v="18"/>
    <n v="13"/>
    <n v="12"/>
    <n v="7"/>
  </r>
  <r>
    <s v="E09000013"/>
    <x v="13"/>
    <x v="1"/>
    <x v="1"/>
    <x v="5"/>
    <m/>
    <n v="0"/>
    <n v="1"/>
    <n v="0"/>
    <n v="1"/>
    <n v="0"/>
    <n v="1"/>
  </r>
  <r>
    <s v="E09000013"/>
    <x v="13"/>
    <x v="2"/>
    <x v="1"/>
    <x v="5"/>
    <m/>
    <n v="18"/>
    <n v="16"/>
    <n v="5"/>
    <n v="7"/>
    <n v="1"/>
    <n v="9"/>
  </r>
  <r>
    <s v="E09000013"/>
    <x v="13"/>
    <x v="3"/>
    <x v="1"/>
    <x v="5"/>
    <m/>
    <n v="14"/>
    <n v="1"/>
    <n v="34"/>
    <n v="8"/>
    <n v="4"/>
    <n v="27"/>
  </r>
  <r>
    <s v="E09000013"/>
    <x v="13"/>
    <x v="4"/>
    <x v="1"/>
    <x v="5"/>
    <m/>
    <n v="0"/>
    <n v="3"/>
    <n v="1"/>
    <n v="0"/>
    <n v="0"/>
    <n v="4"/>
  </r>
  <r>
    <s v="E09000013"/>
    <x v="13"/>
    <x v="5"/>
    <x v="1"/>
    <x v="5"/>
    <m/>
    <n v="4"/>
    <n v="3"/>
    <n v="7"/>
    <n v="7"/>
    <n v="1"/>
    <n v="4"/>
  </r>
  <r>
    <s v="E09000013"/>
    <x v="13"/>
    <x v="6"/>
    <x v="1"/>
    <x v="5"/>
    <m/>
    <n v="22"/>
    <n v="21"/>
    <n v="20"/>
    <n v="19"/>
    <n v="4"/>
    <n v="19"/>
  </r>
  <r>
    <s v="E09000013"/>
    <x v="13"/>
    <x v="7"/>
    <x v="1"/>
    <x v="5"/>
    <m/>
    <n v="3"/>
    <n v="1"/>
    <n v="8"/>
    <n v="8"/>
    <n v="6"/>
    <n v="10"/>
  </r>
  <r>
    <s v="E09000013"/>
    <x v="13"/>
    <x v="8"/>
    <x v="1"/>
    <x v="5"/>
    <m/>
    <n v="4"/>
    <n v="2"/>
    <n v="14"/>
    <n v="7"/>
    <n v="0"/>
    <n v="9"/>
  </r>
  <r>
    <s v="E09000013"/>
    <x v="13"/>
    <x v="9"/>
    <x v="1"/>
    <x v="5"/>
    <m/>
    <n v="9"/>
    <n v="18"/>
    <n v="24"/>
    <n v="30"/>
    <n v="2"/>
    <n v="46"/>
  </r>
  <r>
    <s v="E09000013"/>
    <x v="13"/>
    <x v="11"/>
    <x v="1"/>
    <x v="5"/>
    <m/>
    <n v="26"/>
    <n v="22"/>
    <n v="16"/>
    <n v="20"/>
    <n v="4"/>
    <n v="12"/>
  </r>
  <r>
    <s v="E09000013"/>
    <x v="13"/>
    <x v="12"/>
    <x v="1"/>
    <x v="5"/>
    <m/>
    <n v="6"/>
    <n v="3"/>
    <n v="9"/>
    <n v="4"/>
    <n v="1"/>
    <n v="0"/>
  </r>
  <r>
    <s v="E09000013"/>
    <x v="13"/>
    <x v="13"/>
    <x v="1"/>
    <x v="5"/>
    <m/>
    <n v="1"/>
    <n v="0"/>
    <n v="0"/>
    <n v="3"/>
    <n v="0"/>
    <n v="4"/>
  </r>
  <r>
    <s v="E09000013"/>
    <x v="13"/>
    <x v="14"/>
    <x v="1"/>
    <x v="5"/>
    <m/>
    <n v="11"/>
    <n v="24"/>
    <n v="24"/>
    <n v="9"/>
    <n v="2"/>
    <n v="4"/>
  </r>
  <r>
    <s v="E09000013"/>
    <x v="13"/>
    <x v="15"/>
    <x v="1"/>
    <x v="5"/>
    <m/>
    <n v="7"/>
    <n v="12"/>
    <n v="5"/>
    <n v="16"/>
    <n v="0"/>
    <n v="6"/>
  </r>
  <r>
    <s v="E09000013"/>
    <x v="13"/>
    <x v="16"/>
    <x v="1"/>
    <x v="5"/>
    <m/>
    <n v="11"/>
    <n v="11"/>
    <n v="3"/>
    <n v="8"/>
    <n v="0"/>
    <n v="3"/>
  </r>
  <r>
    <s v="E09000013"/>
    <x v="13"/>
    <x v="17"/>
    <x v="1"/>
    <x v="5"/>
    <m/>
    <n v="3"/>
    <n v="2"/>
    <n v="2"/>
    <n v="5"/>
    <n v="1"/>
    <n v="9"/>
  </r>
  <r>
    <s v="E09000013"/>
    <x v="13"/>
    <x v="18"/>
    <x v="1"/>
    <x v="5"/>
    <m/>
    <n v="7"/>
    <n v="5"/>
    <n v="9"/>
    <n v="14"/>
    <n v="0"/>
    <n v="4"/>
  </r>
  <r>
    <s v="E09000013"/>
    <x v="13"/>
    <x v="21"/>
    <x v="1"/>
    <x v="5"/>
    <m/>
    <n v="6"/>
    <n v="21"/>
    <n v="13"/>
    <n v="3"/>
    <n v="0"/>
    <n v="5"/>
  </r>
  <r>
    <s v="E09000013"/>
    <x v="13"/>
    <x v="22"/>
    <x v="1"/>
    <x v="5"/>
    <m/>
    <n v="10"/>
    <n v="18"/>
    <n v="27"/>
    <n v="5"/>
    <n v="2"/>
    <n v="6"/>
  </r>
  <r>
    <s v="E09000013"/>
    <x v="13"/>
    <x v="23"/>
    <x v="1"/>
    <x v="5"/>
    <m/>
    <n v="1"/>
    <n v="2"/>
    <n v="0"/>
    <n v="5"/>
    <n v="1"/>
    <n v="0"/>
  </r>
  <r>
    <s v="E09000013"/>
    <x v="13"/>
    <x v="24"/>
    <x v="1"/>
    <x v="5"/>
    <m/>
    <n v="0"/>
    <n v="2"/>
    <n v="0"/>
    <n v="0"/>
    <n v="0"/>
    <n v="1"/>
  </r>
  <r>
    <s v="E09000013"/>
    <x v="13"/>
    <x v="25"/>
    <x v="1"/>
    <x v="5"/>
    <m/>
    <n v="3"/>
    <n v="4"/>
    <n v="3"/>
    <n v="13"/>
    <n v="1"/>
    <n v="2"/>
  </r>
  <r>
    <s v="E09000013"/>
    <x v="13"/>
    <x v="26"/>
    <x v="1"/>
    <x v="5"/>
    <m/>
    <n v="9"/>
    <n v="11"/>
    <n v="3"/>
    <n v="3"/>
    <n v="0"/>
    <n v="8"/>
  </r>
  <r>
    <s v="E09000013"/>
    <x v="13"/>
    <x v="27"/>
    <x v="1"/>
    <x v="5"/>
    <m/>
    <n v="5"/>
    <n v="1"/>
    <n v="0"/>
    <n v="1"/>
    <n v="1"/>
    <n v="1"/>
  </r>
  <r>
    <s v="E09000013"/>
    <x v="13"/>
    <x v="28"/>
    <x v="1"/>
    <x v="5"/>
    <m/>
    <n v="3"/>
    <n v="1"/>
    <n v="0"/>
    <n v="1"/>
    <n v="0"/>
    <n v="0"/>
  </r>
  <r>
    <s v="E09000013"/>
    <x v="13"/>
    <x v="29"/>
    <x v="1"/>
    <x v="5"/>
    <m/>
    <n v="2"/>
    <n v="4"/>
    <n v="1"/>
    <n v="2"/>
    <n v="2"/>
    <n v="8"/>
  </r>
  <r>
    <s v="E09000013"/>
    <x v="13"/>
    <x v="30"/>
    <x v="1"/>
    <x v="5"/>
    <m/>
    <n v="0"/>
    <n v="1"/>
    <n v="0"/>
    <n v="1"/>
    <n v="0"/>
    <n v="0"/>
  </r>
  <r>
    <s v="E09000013"/>
    <x v="13"/>
    <x v="33"/>
    <x v="1"/>
    <x v="5"/>
    <m/>
    <n v="10"/>
    <n v="7"/>
    <n v="1"/>
    <n v="2"/>
    <n v="0"/>
    <n v="2"/>
  </r>
  <r>
    <s v="E09000013"/>
    <x v="13"/>
    <x v="34"/>
    <x v="1"/>
    <x v="5"/>
    <m/>
    <n v="0"/>
    <n v="0"/>
    <n v="0"/>
    <n v="0"/>
    <n v="0"/>
    <n v="0"/>
  </r>
  <r>
    <s v="E09000013"/>
    <x v="13"/>
    <x v="35"/>
    <x v="1"/>
    <x v="5"/>
    <m/>
    <n v="1"/>
    <n v="1"/>
    <n v="3"/>
    <n v="4"/>
    <n v="0"/>
    <n v="2"/>
  </r>
  <r>
    <s v="E09000013"/>
    <x v="13"/>
    <x v="36"/>
    <x v="1"/>
    <x v="5"/>
    <m/>
    <n v="1542"/>
    <n v="1348"/>
    <n v="603"/>
    <n v="720"/>
    <n v="260"/>
    <n v="564"/>
  </r>
  <r>
    <s v="E09000013"/>
    <x v="13"/>
    <x v="37"/>
    <x v="1"/>
    <x v="5"/>
    <m/>
    <n v="122"/>
    <n v="54"/>
    <n v="109"/>
    <n v="98"/>
    <n v="32"/>
    <n v="64"/>
  </r>
  <r>
    <s v="E09000013"/>
    <x v="13"/>
    <x v="38"/>
    <x v="1"/>
    <x v="5"/>
    <m/>
    <n v="77"/>
    <n v="66"/>
    <n v="57"/>
    <n v="83"/>
    <n v="22"/>
    <n v="73"/>
  </r>
  <r>
    <s v="E09000013"/>
    <x v="13"/>
    <x v="39"/>
    <x v="1"/>
    <x v="5"/>
    <m/>
    <n v="212"/>
    <n v="57"/>
    <n v="37"/>
    <n v="56"/>
    <n v="48"/>
    <n v="64"/>
  </r>
  <r>
    <s v="E09000013"/>
    <x v="13"/>
    <x v="40"/>
    <x v="1"/>
    <x v="5"/>
    <m/>
    <n v="17"/>
    <n v="12"/>
    <n v="12"/>
    <n v="20"/>
    <n v="2"/>
    <n v="20"/>
  </r>
  <r>
    <s v="E09000013"/>
    <x v="13"/>
    <x v="41"/>
    <x v="1"/>
    <x v="5"/>
    <m/>
    <n v="3"/>
    <n v="7"/>
    <n v="0"/>
    <n v="6"/>
    <n v="0"/>
    <n v="3"/>
  </r>
  <r>
    <s v="E09000013"/>
    <x v="13"/>
    <x v="42"/>
    <x v="1"/>
    <x v="5"/>
    <m/>
    <n v="140"/>
    <n v="72"/>
    <n v="103"/>
    <n v="73"/>
    <n v="27"/>
    <n v="52"/>
  </r>
  <r>
    <s v="E09000014"/>
    <x v="14"/>
    <x v="0"/>
    <x v="1"/>
    <x v="5"/>
    <m/>
    <n v="34"/>
    <n v="18"/>
    <n v="26"/>
    <n v="32"/>
    <n v="6"/>
    <n v="37"/>
  </r>
  <r>
    <s v="E09000014"/>
    <x v="14"/>
    <x v="1"/>
    <x v="1"/>
    <x v="5"/>
    <m/>
    <n v="2"/>
    <n v="4"/>
    <n v="3"/>
    <n v="11"/>
    <n v="1"/>
    <n v="57"/>
  </r>
  <r>
    <s v="E09000014"/>
    <x v="14"/>
    <x v="2"/>
    <x v="1"/>
    <x v="5"/>
    <m/>
    <n v="30"/>
    <n v="43"/>
    <n v="6"/>
    <n v="17"/>
    <n v="3"/>
    <n v="92"/>
  </r>
  <r>
    <s v="E09000014"/>
    <x v="14"/>
    <x v="3"/>
    <x v="1"/>
    <x v="5"/>
    <m/>
    <n v="23"/>
    <n v="6"/>
    <n v="36"/>
    <n v="14"/>
    <n v="11"/>
    <n v="52"/>
  </r>
  <r>
    <s v="E09000014"/>
    <x v="14"/>
    <x v="4"/>
    <x v="1"/>
    <x v="5"/>
    <m/>
    <n v="6"/>
    <n v="4"/>
    <n v="10"/>
    <n v="11"/>
    <n v="0"/>
    <n v="9"/>
  </r>
  <r>
    <s v="E09000014"/>
    <x v="14"/>
    <x v="5"/>
    <x v="1"/>
    <x v="5"/>
    <m/>
    <n v="91"/>
    <n v="85"/>
    <n v="95"/>
    <n v="162"/>
    <n v="21"/>
    <n v="72"/>
  </r>
  <r>
    <s v="E09000014"/>
    <x v="14"/>
    <x v="6"/>
    <x v="1"/>
    <x v="5"/>
    <m/>
    <n v="17"/>
    <n v="17"/>
    <n v="15"/>
    <n v="17"/>
    <n v="3"/>
    <n v="21"/>
  </r>
  <r>
    <s v="E09000014"/>
    <x v="14"/>
    <x v="7"/>
    <x v="1"/>
    <x v="5"/>
    <m/>
    <n v="24"/>
    <n v="15"/>
    <n v="29"/>
    <n v="55"/>
    <n v="6"/>
    <n v="63"/>
  </r>
  <r>
    <s v="E09000014"/>
    <x v="14"/>
    <x v="8"/>
    <x v="1"/>
    <x v="5"/>
    <m/>
    <n v="0"/>
    <n v="0"/>
    <n v="3"/>
    <n v="1"/>
    <n v="0"/>
    <n v="2"/>
  </r>
  <r>
    <s v="E09000014"/>
    <x v="14"/>
    <x v="9"/>
    <x v="1"/>
    <x v="5"/>
    <m/>
    <n v="3"/>
    <n v="5"/>
    <n v="7"/>
    <n v="13"/>
    <n v="0"/>
    <n v="12"/>
  </r>
  <r>
    <s v="E09000014"/>
    <x v="14"/>
    <x v="11"/>
    <x v="1"/>
    <x v="5"/>
    <m/>
    <n v="19"/>
    <n v="13"/>
    <n v="4"/>
    <n v="9"/>
    <n v="1"/>
    <n v="7"/>
  </r>
  <r>
    <s v="E09000014"/>
    <x v="14"/>
    <x v="12"/>
    <x v="1"/>
    <x v="5"/>
    <m/>
    <n v="16"/>
    <n v="49"/>
    <n v="43"/>
    <n v="25"/>
    <n v="4"/>
    <n v="14"/>
  </r>
  <r>
    <s v="E09000014"/>
    <x v="14"/>
    <x v="13"/>
    <x v="1"/>
    <x v="5"/>
    <m/>
    <n v="8"/>
    <n v="23"/>
    <n v="3"/>
    <n v="16"/>
    <n v="2"/>
    <n v="105"/>
  </r>
  <r>
    <s v="E09000014"/>
    <x v="14"/>
    <x v="14"/>
    <x v="1"/>
    <x v="5"/>
    <m/>
    <n v="2"/>
    <n v="6"/>
    <n v="3"/>
    <n v="1"/>
    <n v="0"/>
    <n v="4"/>
  </r>
  <r>
    <s v="E09000014"/>
    <x v="14"/>
    <x v="15"/>
    <x v="1"/>
    <x v="5"/>
    <m/>
    <n v="5"/>
    <n v="9"/>
    <n v="8"/>
    <n v="11"/>
    <n v="2"/>
    <n v="13"/>
  </r>
  <r>
    <s v="E09000014"/>
    <x v="14"/>
    <x v="16"/>
    <x v="1"/>
    <x v="5"/>
    <m/>
    <n v="4"/>
    <n v="8"/>
    <n v="2"/>
    <n v="4"/>
    <n v="1"/>
    <n v="9"/>
  </r>
  <r>
    <s v="E09000014"/>
    <x v="14"/>
    <x v="17"/>
    <x v="1"/>
    <x v="5"/>
    <m/>
    <n v="11"/>
    <n v="13"/>
    <n v="9"/>
    <n v="17"/>
    <n v="2"/>
    <n v="17"/>
  </r>
  <r>
    <s v="E09000014"/>
    <x v="14"/>
    <x v="18"/>
    <x v="1"/>
    <x v="5"/>
    <m/>
    <n v="36"/>
    <n v="27"/>
    <n v="47"/>
    <n v="80"/>
    <n v="7"/>
    <n v="33"/>
  </r>
  <r>
    <s v="E09000014"/>
    <x v="14"/>
    <x v="19"/>
    <x v="1"/>
    <x v="5"/>
    <m/>
    <n v="1"/>
    <n v="0"/>
    <n v="0"/>
    <n v="3"/>
    <n v="0"/>
    <n v="0"/>
  </r>
  <r>
    <s v="E09000014"/>
    <x v="14"/>
    <x v="21"/>
    <x v="1"/>
    <x v="5"/>
    <m/>
    <n v="4"/>
    <n v="12"/>
    <n v="6"/>
    <n v="2"/>
    <n v="1"/>
    <n v="7"/>
  </r>
  <r>
    <s v="E09000014"/>
    <x v="14"/>
    <x v="22"/>
    <x v="1"/>
    <x v="5"/>
    <m/>
    <n v="2"/>
    <n v="16"/>
    <n v="10"/>
    <n v="8"/>
    <n v="2"/>
    <n v="6"/>
  </r>
  <r>
    <s v="E09000014"/>
    <x v="14"/>
    <x v="23"/>
    <x v="1"/>
    <x v="5"/>
    <m/>
    <n v="46"/>
    <n v="14"/>
    <n v="8"/>
    <n v="38"/>
    <n v="24"/>
    <n v="24"/>
  </r>
  <r>
    <s v="E09000014"/>
    <x v="14"/>
    <x v="24"/>
    <x v="1"/>
    <x v="5"/>
    <m/>
    <n v="1"/>
    <n v="6"/>
    <n v="0"/>
    <n v="2"/>
    <n v="0"/>
    <n v="8"/>
  </r>
  <r>
    <s v="E09000014"/>
    <x v="14"/>
    <x v="25"/>
    <x v="1"/>
    <x v="5"/>
    <m/>
    <n v="0"/>
    <n v="2"/>
    <n v="7"/>
    <n v="15"/>
    <n v="2"/>
    <n v="18"/>
  </r>
  <r>
    <s v="E09000014"/>
    <x v="14"/>
    <x v="43"/>
    <x v="1"/>
    <x v="5"/>
    <m/>
    <n v="35"/>
    <n v="22"/>
    <n v="12"/>
    <n v="35"/>
    <n v="9"/>
    <n v="24"/>
  </r>
  <r>
    <s v="E09000014"/>
    <x v="14"/>
    <x v="26"/>
    <x v="1"/>
    <x v="5"/>
    <m/>
    <n v="4"/>
    <n v="11"/>
    <n v="5"/>
    <n v="1"/>
    <n v="1"/>
    <n v="6"/>
  </r>
  <r>
    <s v="E09000014"/>
    <x v="14"/>
    <x v="27"/>
    <x v="1"/>
    <x v="5"/>
    <m/>
    <n v="6"/>
    <n v="4"/>
    <n v="9"/>
    <n v="18"/>
    <n v="4"/>
    <n v="12"/>
  </r>
  <r>
    <s v="E09000014"/>
    <x v="14"/>
    <x v="28"/>
    <x v="1"/>
    <x v="5"/>
    <m/>
    <n v="8"/>
    <n v="5"/>
    <n v="9"/>
    <n v="11"/>
    <n v="2"/>
    <n v="13"/>
  </r>
  <r>
    <s v="E09000014"/>
    <x v="14"/>
    <x v="29"/>
    <x v="1"/>
    <x v="5"/>
    <m/>
    <n v="1"/>
    <n v="4"/>
    <n v="0"/>
    <n v="0"/>
    <n v="0"/>
    <n v="1"/>
  </r>
  <r>
    <s v="E09000014"/>
    <x v="14"/>
    <x v="33"/>
    <x v="1"/>
    <x v="5"/>
    <m/>
    <n v="0"/>
    <n v="2"/>
    <n v="3"/>
    <n v="2"/>
    <n v="0"/>
    <n v="1"/>
  </r>
  <r>
    <s v="E09000014"/>
    <x v="14"/>
    <x v="35"/>
    <x v="1"/>
    <x v="5"/>
    <m/>
    <n v="1"/>
    <n v="0"/>
    <n v="1"/>
    <n v="1"/>
    <n v="2"/>
    <n v="0"/>
  </r>
  <r>
    <s v="E09000014"/>
    <x v="14"/>
    <x v="36"/>
    <x v="1"/>
    <x v="5"/>
    <m/>
    <n v="1811"/>
    <n v="1590"/>
    <n v="920"/>
    <n v="940"/>
    <n v="326"/>
    <n v="963"/>
  </r>
  <r>
    <s v="E09000014"/>
    <x v="14"/>
    <x v="37"/>
    <x v="1"/>
    <x v="5"/>
    <m/>
    <n v="275"/>
    <n v="83"/>
    <n v="197"/>
    <n v="123"/>
    <n v="49"/>
    <n v="242"/>
  </r>
  <r>
    <s v="E09000014"/>
    <x v="14"/>
    <x v="38"/>
    <x v="1"/>
    <x v="5"/>
    <m/>
    <n v="108"/>
    <n v="116"/>
    <n v="188"/>
    <n v="170"/>
    <n v="37"/>
    <n v="205"/>
  </r>
  <r>
    <s v="E09000014"/>
    <x v="14"/>
    <x v="39"/>
    <x v="1"/>
    <x v="5"/>
    <m/>
    <n v="417"/>
    <n v="157"/>
    <n v="91"/>
    <n v="139"/>
    <n v="141"/>
    <n v="265"/>
  </r>
  <r>
    <s v="E09000014"/>
    <x v="14"/>
    <x v="40"/>
    <x v="1"/>
    <x v="5"/>
    <m/>
    <n v="28"/>
    <n v="21"/>
    <n v="21"/>
    <n v="27"/>
    <n v="13"/>
    <n v="165"/>
  </r>
  <r>
    <s v="E09000014"/>
    <x v="14"/>
    <x v="41"/>
    <x v="1"/>
    <x v="5"/>
    <m/>
    <n v="2"/>
    <n v="7"/>
    <n v="3"/>
    <n v="3"/>
    <n v="0"/>
    <n v="16"/>
  </r>
  <r>
    <s v="E09000014"/>
    <x v="14"/>
    <x v="42"/>
    <x v="1"/>
    <x v="5"/>
    <m/>
    <n v="153"/>
    <n v="70"/>
    <n v="108"/>
    <n v="76"/>
    <n v="34"/>
    <n v="99"/>
  </r>
  <r>
    <s v="E09000019"/>
    <x v="15"/>
    <x v="0"/>
    <x v="1"/>
    <x v="5"/>
    <m/>
    <n v="27"/>
    <n v="11"/>
    <n v="28"/>
    <n v="23"/>
    <n v="7"/>
    <n v="27"/>
  </r>
  <r>
    <s v="E09000019"/>
    <x v="15"/>
    <x v="1"/>
    <x v="1"/>
    <x v="5"/>
    <m/>
    <n v="0"/>
    <n v="2"/>
    <n v="0"/>
    <n v="0"/>
    <n v="0"/>
    <n v="32"/>
  </r>
  <r>
    <s v="E09000019"/>
    <x v="15"/>
    <x v="2"/>
    <x v="1"/>
    <x v="5"/>
    <m/>
    <n v="8"/>
    <n v="7"/>
    <n v="0"/>
    <n v="6"/>
    <n v="4"/>
    <n v="4"/>
  </r>
  <r>
    <s v="E09000019"/>
    <x v="15"/>
    <x v="3"/>
    <x v="1"/>
    <x v="5"/>
    <m/>
    <n v="30"/>
    <n v="2"/>
    <n v="42"/>
    <n v="13"/>
    <n v="10"/>
    <n v="47"/>
  </r>
  <r>
    <s v="E09000019"/>
    <x v="15"/>
    <x v="4"/>
    <x v="1"/>
    <x v="5"/>
    <m/>
    <n v="3"/>
    <n v="5"/>
    <n v="3"/>
    <n v="6"/>
    <n v="2"/>
    <n v="0"/>
  </r>
  <r>
    <s v="E09000019"/>
    <x v="15"/>
    <x v="5"/>
    <x v="1"/>
    <x v="5"/>
    <m/>
    <n v="50"/>
    <n v="39"/>
    <n v="35"/>
    <n v="60"/>
    <n v="13"/>
    <n v="33"/>
  </r>
  <r>
    <s v="E09000019"/>
    <x v="15"/>
    <x v="6"/>
    <x v="1"/>
    <x v="5"/>
    <m/>
    <n v="17"/>
    <n v="19"/>
    <n v="8"/>
    <n v="9"/>
    <n v="6"/>
    <n v="23"/>
  </r>
  <r>
    <s v="E09000019"/>
    <x v="15"/>
    <x v="7"/>
    <x v="1"/>
    <x v="5"/>
    <m/>
    <n v="6"/>
    <n v="5"/>
    <n v="7"/>
    <n v="14"/>
    <n v="5"/>
    <n v="10"/>
  </r>
  <r>
    <s v="E09000019"/>
    <x v="15"/>
    <x v="8"/>
    <x v="1"/>
    <x v="5"/>
    <m/>
    <n v="1"/>
    <n v="0"/>
    <n v="1"/>
    <n v="1"/>
    <n v="2"/>
    <n v="4"/>
  </r>
  <r>
    <s v="E09000019"/>
    <x v="15"/>
    <x v="9"/>
    <x v="1"/>
    <x v="5"/>
    <m/>
    <n v="2"/>
    <n v="4"/>
    <n v="7"/>
    <n v="10"/>
    <n v="4"/>
    <n v="2"/>
  </r>
  <r>
    <s v="E09000019"/>
    <x v="15"/>
    <x v="11"/>
    <x v="1"/>
    <x v="5"/>
    <m/>
    <n v="20"/>
    <n v="6"/>
    <n v="3"/>
    <n v="4"/>
    <n v="5"/>
    <n v="4"/>
  </r>
  <r>
    <s v="E09000019"/>
    <x v="15"/>
    <x v="12"/>
    <x v="1"/>
    <x v="5"/>
    <m/>
    <n v="41"/>
    <n v="23"/>
    <n v="9"/>
    <n v="6"/>
    <n v="2"/>
    <n v="6"/>
  </r>
  <r>
    <s v="E09000019"/>
    <x v="15"/>
    <x v="13"/>
    <x v="1"/>
    <x v="5"/>
    <m/>
    <n v="1"/>
    <n v="2"/>
    <n v="0"/>
    <n v="3"/>
    <n v="1"/>
    <n v="2"/>
  </r>
  <r>
    <s v="E09000019"/>
    <x v="15"/>
    <x v="14"/>
    <x v="1"/>
    <x v="5"/>
    <m/>
    <n v="9"/>
    <n v="12"/>
    <n v="4"/>
    <n v="4"/>
    <n v="2"/>
    <n v="4"/>
  </r>
  <r>
    <s v="E09000019"/>
    <x v="15"/>
    <x v="15"/>
    <x v="1"/>
    <x v="5"/>
    <m/>
    <n v="4"/>
    <n v="13"/>
    <n v="23"/>
    <n v="7"/>
    <n v="0"/>
    <n v="5"/>
  </r>
  <r>
    <s v="E09000019"/>
    <x v="15"/>
    <x v="16"/>
    <x v="1"/>
    <x v="5"/>
    <m/>
    <n v="4"/>
    <n v="9"/>
    <n v="0"/>
    <n v="2"/>
    <n v="2"/>
    <n v="1"/>
  </r>
  <r>
    <s v="E09000019"/>
    <x v="15"/>
    <x v="17"/>
    <x v="1"/>
    <x v="5"/>
    <m/>
    <n v="5"/>
    <n v="8"/>
    <n v="2"/>
    <n v="4"/>
    <n v="0"/>
    <n v="6"/>
  </r>
  <r>
    <s v="E09000019"/>
    <x v="15"/>
    <x v="18"/>
    <x v="1"/>
    <x v="5"/>
    <m/>
    <n v="13"/>
    <n v="15"/>
    <n v="19"/>
    <n v="34"/>
    <n v="3"/>
    <n v="17"/>
  </r>
  <r>
    <s v="E09000019"/>
    <x v="15"/>
    <x v="21"/>
    <x v="1"/>
    <x v="5"/>
    <m/>
    <n v="12"/>
    <n v="16"/>
    <n v="3"/>
    <n v="3"/>
    <n v="1"/>
    <n v="2"/>
  </r>
  <r>
    <s v="E09000019"/>
    <x v="15"/>
    <x v="22"/>
    <x v="1"/>
    <x v="5"/>
    <m/>
    <n v="6"/>
    <n v="34"/>
    <n v="12"/>
    <n v="1"/>
    <n v="0"/>
    <n v="3"/>
  </r>
  <r>
    <s v="E09000019"/>
    <x v="15"/>
    <x v="23"/>
    <x v="1"/>
    <x v="5"/>
    <m/>
    <n v="22"/>
    <n v="8"/>
    <n v="2"/>
    <n v="9"/>
    <n v="6"/>
    <n v="13"/>
  </r>
  <r>
    <s v="E09000019"/>
    <x v="15"/>
    <x v="24"/>
    <x v="1"/>
    <x v="5"/>
    <m/>
    <n v="1"/>
    <n v="3"/>
    <n v="3"/>
    <n v="0"/>
    <n v="0"/>
    <n v="3"/>
  </r>
  <r>
    <s v="E09000019"/>
    <x v="15"/>
    <x v="25"/>
    <x v="1"/>
    <x v="5"/>
    <m/>
    <n v="0"/>
    <n v="3"/>
    <n v="52"/>
    <n v="6"/>
    <n v="0"/>
    <n v="5"/>
  </r>
  <r>
    <s v="E09000019"/>
    <x v="15"/>
    <x v="43"/>
    <x v="1"/>
    <x v="5"/>
    <m/>
    <n v="12"/>
    <n v="5"/>
    <n v="3"/>
    <n v="13"/>
    <n v="8"/>
    <n v="5"/>
  </r>
  <r>
    <s v="E09000019"/>
    <x v="15"/>
    <x v="26"/>
    <x v="1"/>
    <x v="5"/>
    <m/>
    <n v="4"/>
    <n v="12"/>
    <n v="3"/>
    <n v="1"/>
    <n v="0"/>
    <n v="2"/>
  </r>
  <r>
    <s v="E09000019"/>
    <x v="15"/>
    <x v="27"/>
    <x v="1"/>
    <x v="5"/>
    <m/>
    <n v="4"/>
    <n v="1"/>
    <n v="1"/>
    <n v="5"/>
    <n v="0"/>
    <n v="39"/>
  </r>
  <r>
    <s v="E09000019"/>
    <x v="15"/>
    <x v="28"/>
    <x v="1"/>
    <x v="5"/>
    <m/>
    <n v="7"/>
    <n v="5"/>
    <n v="2"/>
    <n v="6"/>
    <n v="4"/>
    <n v="3"/>
  </r>
  <r>
    <s v="E09000019"/>
    <x v="15"/>
    <x v="29"/>
    <x v="1"/>
    <x v="5"/>
    <m/>
    <n v="0"/>
    <n v="2"/>
    <n v="1"/>
    <n v="0"/>
    <n v="0"/>
    <n v="1"/>
  </r>
  <r>
    <s v="E09000019"/>
    <x v="15"/>
    <x v="30"/>
    <x v="1"/>
    <x v="5"/>
    <m/>
    <n v="2"/>
    <n v="1"/>
    <n v="0"/>
    <n v="0"/>
    <n v="0"/>
    <n v="0"/>
  </r>
  <r>
    <s v="E09000019"/>
    <x v="15"/>
    <x v="33"/>
    <x v="1"/>
    <x v="5"/>
    <m/>
    <n v="4"/>
    <n v="6"/>
    <n v="3"/>
    <n v="0"/>
    <n v="0"/>
    <n v="0"/>
  </r>
  <r>
    <s v="E09000019"/>
    <x v="15"/>
    <x v="34"/>
    <x v="1"/>
    <x v="5"/>
    <m/>
    <n v="0"/>
    <n v="2"/>
    <n v="0"/>
    <n v="0"/>
    <n v="0"/>
    <n v="0"/>
  </r>
  <r>
    <s v="E09000019"/>
    <x v="15"/>
    <x v="35"/>
    <x v="1"/>
    <x v="5"/>
    <m/>
    <n v="3"/>
    <n v="4"/>
    <n v="0"/>
    <n v="0"/>
    <n v="0"/>
    <n v="1"/>
  </r>
  <r>
    <s v="E09000019"/>
    <x v="15"/>
    <x v="36"/>
    <x v="1"/>
    <x v="5"/>
    <m/>
    <n v="2105"/>
    <n v="1689"/>
    <n v="560"/>
    <n v="805"/>
    <n v="294"/>
    <n v="737"/>
  </r>
  <r>
    <s v="E09000019"/>
    <x v="15"/>
    <x v="37"/>
    <x v="1"/>
    <x v="5"/>
    <m/>
    <n v="160"/>
    <n v="45"/>
    <n v="112"/>
    <n v="68"/>
    <n v="24"/>
    <n v="93"/>
  </r>
  <r>
    <s v="E09000019"/>
    <x v="15"/>
    <x v="38"/>
    <x v="1"/>
    <x v="5"/>
    <m/>
    <n v="92"/>
    <n v="54"/>
    <n v="95"/>
    <n v="93"/>
    <n v="17"/>
    <n v="130"/>
  </r>
  <r>
    <s v="E09000019"/>
    <x v="15"/>
    <x v="39"/>
    <x v="1"/>
    <x v="5"/>
    <m/>
    <n v="204"/>
    <n v="74"/>
    <n v="44"/>
    <n v="57"/>
    <n v="60"/>
    <n v="73"/>
  </r>
  <r>
    <s v="E09000019"/>
    <x v="15"/>
    <x v="40"/>
    <x v="1"/>
    <x v="5"/>
    <m/>
    <n v="25"/>
    <n v="26"/>
    <n v="32"/>
    <n v="30"/>
    <n v="3"/>
    <n v="27"/>
  </r>
  <r>
    <s v="E09000019"/>
    <x v="15"/>
    <x v="41"/>
    <x v="1"/>
    <x v="5"/>
    <m/>
    <n v="4"/>
    <n v="6"/>
    <n v="1"/>
    <n v="1"/>
    <n v="1"/>
    <n v="2"/>
  </r>
  <r>
    <s v="E09000019"/>
    <x v="15"/>
    <x v="42"/>
    <x v="1"/>
    <x v="5"/>
    <m/>
    <n v="141"/>
    <n v="54"/>
    <n v="74"/>
    <n v="35"/>
    <n v="22"/>
    <n v="41"/>
  </r>
  <r>
    <s v="E09000020"/>
    <x v="16"/>
    <x v="0"/>
    <x v="1"/>
    <x v="5"/>
    <m/>
    <n v="12"/>
    <n v="0"/>
    <n v="5"/>
    <n v="5"/>
    <n v="0"/>
    <n v="1"/>
  </r>
  <r>
    <s v="E09000020"/>
    <x v="16"/>
    <x v="1"/>
    <x v="1"/>
    <x v="5"/>
    <m/>
    <n v="0"/>
    <n v="2"/>
    <n v="1"/>
    <n v="0"/>
    <n v="0"/>
    <n v="2"/>
  </r>
  <r>
    <s v="E09000020"/>
    <x v="16"/>
    <x v="2"/>
    <x v="1"/>
    <x v="5"/>
    <m/>
    <n v="7"/>
    <n v="3"/>
    <n v="1"/>
    <n v="0"/>
    <n v="0"/>
    <n v="7"/>
  </r>
  <r>
    <s v="E09000020"/>
    <x v="16"/>
    <x v="3"/>
    <x v="1"/>
    <x v="5"/>
    <m/>
    <n v="9"/>
    <n v="0"/>
    <n v="9"/>
    <n v="2"/>
    <n v="0"/>
    <n v="20"/>
  </r>
  <r>
    <s v="E09000020"/>
    <x v="16"/>
    <x v="4"/>
    <x v="1"/>
    <x v="5"/>
    <m/>
    <n v="2"/>
    <n v="3"/>
    <n v="1"/>
    <n v="5"/>
    <n v="0"/>
    <n v="2"/>
  </r>
  <r>
    <s v="E09000020"/>
    <x v="16"/>
    <x v="5"/>
    <x v="1"/>
    <x v="5"/>
    <m/>
    <n v="10"/>
    <n v="5"/>
    <n v="6"/>
    <n v="9"/>
    <n v="0"/>
    <n v="3"/>
  </r>
  <r>
    <s v="E09000020"/>
    <x v="16"/>
    <x v="6"/>
    <x v="1"/>
    <x v="5"/>
    <m/>
    <n v="42"/>
    <n v="32"/>
    <n v="42"/>
    <n v="28"/>
    <n v="6"/>
    <n v="99"/>
  </r>
  <r>
    <s v="E09000020"/>
    <x v="16"/>
    <x v="7"/>
    <x v="1"/>
    <x v="5"/>
    <m/>
    <n v="2"/>
    <n v="1"/>
    <n v="2"/>
    <n v="3"/>
    <n v="1"/>
    <n v="36"/>
  </r>
  <r>
    <s v="E09000020"/>
    <x v="16"/>
    <x v="8"/>
    <x v="1"/>
    <x v="5"/>
    <m/>
    <n v="0"/>
    <n v="2"/>
    <n v="1"/>
    <n v="2"/>
    <n v="1"/>
    <n v="0"/>
  </r>
  <r>
    <s v="E09000020"/>
    <x v="16"/>
    <x v="9"/>
    <x v="1"/>
    <x v="5"/>
    <m/>
    <n v="7"/>
    <n v="18"/>
    <n v="12"/>
    <n v="33"/>
    <n v="4"/>
    <n v="34"/>
  </r>
  <r>
    <s v="E09000020"/>
    <x v="16"/>
    <x v="11"/>
    <x v="1"/>
    <x v="5"/>
    <m/>
    <n v="35"/>
    <n v="20"/>
    <n v="19"/>
    <n v="18"/>
    <n v="7"/>
    <n v="14"/>
  </r>
  <r>
    <s v="E09000020"/>
    <x v="16"/>
    <x v="12"/>
    <x v="1"/>
    <x v="5"/>
    <m/>
    <n v="11"/>
    <n v="18"/>
    <n v="11"/>
    <n v="10"/>
    <n v="3"/>
    <n v="9"/>
  </r>
  <r>
    <s v="E09000020"/>
    <x v="16"/>
    <x v="13"/>
    <x v="1"/>
    <x v="5"/>
    <m/>
    <n v="1"/>
    <n v="2"/>
    <n v="0"/>
    <n v="0"/>
    <n v="0"/>
    <n v="0"/>
  </r>
  <r>
    <s v="E09000020"/>
    <x v="16"/>
    <x v="14"/>
    <x v="1"/>
    <x v="5"/>
    <m/>
    <n v="34"/>
    <n v="56"/>
    <n v="45"/>
    <n v="19"/>
    <n v="4"/>
    <n v="8"/>
  </r>
  <r>
    <s v="E09000020"/>
    <x v="16"/>
    <x v="15"/>
    <x v="1"/>
    <x v="5"/>
    <m/>
    <n v="10"/>
    <n v="9"/>
    <n v="6"/>
    <n v="13"/>
    <n v="4"/>
    <n v="17"/>
  </r>
  <r>
    <s v="E09000020"/>
    <x v="16"/>
    <x v="16"/>
    <x v="1"/>
    <x v="5"/>
    <m/>
    <n v="12"/>
    <n v="18"/>
    <n v="9"/>
    <n v="11"/>
    <n v="2"/>
    <n v="2"/>
  </r>
  <r>
    <s v="E09000020"/>
    <x v="16"/>
    <x v="17"/>
    <x v="1"/>
    <x v="5"/>
    <m/>
    <n v="8"/>
    <n v="9"/>
    <n v="5"/>
    <n v="2"/>
    <n v="4"/>
    <n v="2"/>
  </r>
  <r>
    <s v="E09000020"/>
    <x v="16"/>
    <x v="18"/>
    <x v="1"/>
    <x v="5"/>
    <m/>
    <n v="11"/>
    <n v="3"/>
    <n v="5"/>
    <n v="6"/>
    <n v="2"/>
    <n v="4"/>
  </r>
  <r>
    <s v="E09000020"/>
    <x v="16"/>
    <x v="21"/>
    <x v="1"/>
    <x v="5"/>
    <m/>
    <n v="2"/>
    <n v="23"/>
    <n v="8"/>
    <n v="5"/>
    <n v="2"/>
    <n v="4"/>
  </r>
  <r>
    <s v="E09000020"/>
    <x v="16"/>
    <x v="22"/>
    <x v="1"/>
    <x v="5"/>
    <m/>
    <n v="21"/>
    <n v="67"/>
    <n v="30"/>
    <n v="30"/>
    <n v="0"/>
    <n v="10"/>
  </r>
  <r>
    <s v="E09000020"/>
    <x v="16"/>
    <x v="23"/>
    <x v="1"/>
    <x v="5"/>
    <m/>
    <n v="4"/>
    <n v="4"/>
    <n v="2"/>
    <n v="0"/>
    <n v="0"/>
    <n v="0"/>
  </r>
  <r>
    <s v="E09000020"/>
    <x v="16"/>
    <x v="24"/>
    <x v="1"/>
    <x v="5"/>
    <m/>
    <n v="1"/>
    <n v="3"/>
    <n v="0"/>
    <n v="0"/>
    <n v="0"/>
    <n v="0"/>
  </r>
  <r>
    <s v="E09000020"/>
    <x v="16"/>
    <x v="25"/>
    <x v="1"/>
    <x v="5"/>
    <m/>
    <n v="2"/>
    <n v="1"/>
    <n v="1"/>
    <n v="11"/>
    <n v="0"/>
    <n v="35"/>
  </r>
  <r>
    <s v="E09000020"/>
    <x v="16"/>
    <x v="26"/>
    <x v="1"/>
    <x v="5"/>
    <m/>
    <n v="15"/>
    <n v="31"/>
    <n v="13"/>
    <n v="4"/>
    <n v="0"/>
    <n v="8"/>
  </r>
  <r>
    <s v="E09000020"/>
    <x v="16"/>
    <x v="28"/>
    <x v="1"/>
    <x v="5"/>
    <m/>
    <n v="1"/>
    <n v="1"/>
    <n v="2"/>
    <n v="2"/>
    <n v="1"/>
    <n v="2"/>
  </r>
  <r>
    <s v="E09000020"/>
    <x v="16"/>
    <x v="29"/>
    <x v="1"/>
    <x v="5"/>
    <m/>
    <n v="4"/>
    <n v="1"/>
    <n v="2"/>
    <n v="1"/>
    <n v="0"/>
    <n v="2"/>
  </r>
  <r>
    <s v="E09000020"/>
    <x v="16"/>
    <x v="30"/>
    <x v="1"/>
    <x v="5"/>
    <m/>
    <n v="0"/>
    <n v="3"/>
    <n v="0"/>
    <n v="1"/>
    <n v="1"/>
    <n v="1"/>
  </r>
  <r>
    <s v="E09000020"/>
    <x v="16"/>
    <x v="32"/>
    <x v="1"/>
    <x v="5"/>
    <m/>
    <n v="0"/>
    <n v="0"/>
    <n v="0"/>
    <n v="0"/>
    <n v="0"/>
    <n v="0"/>
  </r>
  <r>
    <s v="E09000020"/>
    <x v="16"/>
    <x v="33"/>
    <x v="1"/>
    <x v="5"/>
    <m/>
    <n v="17"/>
    <n v="14"/>
    <n v="4"/>
    <n v="1"/>
    <n v="0"/>
    <n v="2"/>
  </r>
  <r>
    <s v="E09000020"/>
    <x v="16"/>
    <x v="34"/>
    <x v="1"/>
    <x v="5"/>
    <m/>
    <n v="1"/>
    <n v="5"/>
    <n v="0"/>
    <n v="0"/>
    <n v="0"/>
    <n v="0"/>
  </r>
  <r>
    <s v="E09000020"/>
    <x v="16"/>
    <x v="35"/>
    <x v="1"/>
    <x v="5"/>
    <m/>
    <n v="5"/>
    <n v="1"/>
    <n v="2"/>
    <n v="4"/>
    <n v="0"/>
    <n v="2"/>
  </r>
  <r>
    <s v="E09000020"/>
    <x v="16"/>
    <x v="36"/>
    <x v="1"/>
    <x v="5"/>
    <m/>
    <n v="1540"/>
    <n v="1311"/>
    <n v="666"/>
    <n v="698"/>
    <n v="228"/>
    <n v="620"/>
  </r>
  <r>
    <s v="E09000020"/>
    <x v="16"/>
    <x v="37"/>
    <x v="1"/>
    <x v="5"/>
    <m/>
    <n v="107"/>
    <n v="38"/>
    <n v="105"/>
    <n v="60"/>
    <n v="25"/>
    <n v="78"/>
  </r>
  <r>
    <s v="E09000020"/>
    <x v="16"/>
    <x v="38"/>
    <x v="1"/>
    <x v="5"/>
    <m/>
    <n v="90"/>
    <n v="78"/>
    <n v="94"/>
    <n v="70"/>
    <n v="21"/>
    <n v="127"/>
  </r>
  <r>
    <s v="E09000020"/>
    <x v="16"/>
    <x v="39"/>
    <x v="1"/>
    <x v="5"/>
    <m/>
    <n v="113"/>
    <n v="30"/>
    <n v="17"/>
    <n v="33"/>
    <n v="21"/>
    <n v="47"/>
  </r>
  <r>
    <s v="E09000020"/>
    <x v="16"/>
    <x v="40"/>
    <x v="1"/>
    <x v="5"/>
    <m/>
    <n v="18"/>
    <n v="22"/>
    <n v="13"/>
    <n v="16"/>
    <n v="3"/>
    <n v="8"/>
  </r>
  <r>
    <s v="E09000020"/>
    <x v="16"/>
    <x v="41"/>
    <x v="1"/>
    <x v="5"/>
    <m/>
    <n v="4"/>
    <n v="6"/>
    <n v="3"/>
    <n v="4"/>
    <n v="2"/>
    <n v="0"/>
  </r>
  <r>
    <s v="E09000020"/>
    <x v="16"/>
    <x v="42"/>
    <x v="1"/>
    <x v="5"/>
    <m/>
    <n v="181"/>
    <n v="65"/>
    <n v="139"/>
    <n v="102"/>
    <n v="48"/>
    <n v="68"/>
  </r>
  <r>
    <s v="E09000022"/>
    <x v="17"/>
    <x v="0"/>
    <x v="1"/>
    <x v="5"/>
    <m/>
    <n v="70"/>
    <n v="27"/>
    <n v="67"/>
    <n v="79"/>
    <n v="16"/>
    <n v="56"/>
  </r>
  <r>
    <s v="E09000022"/>
    <x v="17"/>
    <x v="1"/>
    <x v="1"/>
    <x v="5"/>
    <m/>
    <n v="0"/>
    <n v="0"/>
    <n v="2"/>
    <n v="1"/>
    <n v="0"/>
    <n v="2"/>
  </r>
  <r>
    <s v="E09000022"/>
    <x v="17"/>
    <x v="2"/>
    <x v="1"/>
    <x v="5"/>
    <m/>
    <n v="28"/>
    <n v="21"/>
    <n v="3"/>
    <n v="4"/>
    <n v="1"/>
    <n v="50"/>
  </r>
  <r>
    <s v="E09000022"/>
    <x v="17"/>
    <x v="3"/>
    <x v="1"/>
    <x v="5"/>
    <m/>
    <n v="25"/>
    <n v="3"/>
    <n v="30"/>
    <n v="10"/>
    <n v="7"/>
    <n v="30"/>
  </r>
  <r>
    <s v="E09000022"/>
    <x v="17"/>
    <x v="4"/>
    <x v="1"/>
    <x v="5"/>
    <m/>
    <n v="5"/>
    <n v="3"/>
    <n v="4"/>
    <n v="5"/>
    <n v="0"/>
    <n v="22"/>
  </r>
  <r>
    <s v="E09000022"/>
    <x v="17"/>
    <x v="5"/>
    <x v="1"/>
    <x v="5"/>
    <m/>
    <n v="6"/>
    <n v="4"/>
    <n v="3"/>
    <n v="10"/>
    <n v="1"/>
    <n v="10"/>
  </r>
  <r>
    <s v="E09000022"/>
    <x v="17"/>
    <x v="6"/>
    <x v="1"/>
    <x v="5"/>
    <m/>
    <n v="34"/>
    <n v="25"/>
    <n v="14"/>
    <n v="10"/>
    <n v="0"/>
    <n v="22"/>
  </r>
  <r>
    <s v="E09000022"/>
    <x v="17"/>
    <x v="7"/>
    <x v="1"/>
    <x v="5"/>
    <m/>
    <n v="35"/>
    <n v="16"/>
    <n v="54"/>
    <n v="48"/>
    <n v="16"/>
    <n v="73"/>
  </r>
  <r>
    <s v="E09000022"/>
    <x v="17"/>
    <x v="8"/>
    <x v="1"/>
    <x v="5"/>
    <m/>
    <n v="4"/>
    <n v="1"/>
    <n v="4"/>
    <n v="2"/>
    <n v="0"/>
    <n v="1"/>
  </r>
  <r>
    <s v="E09000022"/>
    <x v="17"/>
    <x v="9"/>
    <x v="1"/>
    <x v="5"/>
    <m/>
    <n v="3"/>
    <n v="5"/>
    <n v="2"/>
    <n v="18"/>
    <n v="2"/>
    <n v="11"/>
  </r>
  <r>
    <s v="E09000022"/>
    <x v="17"/>
    <x v="11"/>
    <x v="1"/>
    <x v="5"/>
    <m/>
    <n v="17"/>
    <n v="0"/>
    <n v="8"/>
    <n v="4"/>
    <n v="1"/>
    <n v="3"/>
  </r>
  <r>
    <s v="E09000022"/>
    <x v="17"/>
    <x v="12"/>
    <x v="1"/>
    <x v="5"/>
    <m/>
    <n v="8"/>
    <n v="10"/>
    <n v="3"/>
    <n v="2"/>
    <n v="1"/>
    <n v="3"/>
  </r>
  <r>
    <s v="E09000022"/>
    <x v="17"/>
    <x v="13"/>
    <x v="1"/>
    <x v="5"/>
    <m/>
    <n v="1"/>
    <n v="4"/>
    <n v="1"/>
    <n v="1"/>
    <n v="0"/>
    <n v="14"/>
  </r>
  <r>
    <s v="E09000022"/>
    <x v="17"/>
    <x v="14"/>
    <x v="1"/>
    <x v="5"/>
    <m/>
    <n v="10"/>
    <n v="17"/>
    <n v="8"/>
    <n v="9"/>
    <n v="0"/>
    <n v="8"/>
  </r>
  <r>
    <s v="E09000022"/>
    <x v="17"/>
    <x v="15"/>
    <x v="1"/>
    <x v="5"/>
    <m/>
    <n v="46"/>
    <n v="74"/>
    <n v="41"/>
    <n v="131"/>
    <n v="16"/>
    <n v="117"/>
  </r>
  <r>
    <s v="E09000022"/>
    <x v="17"/>
    <x v="16"/>
    <x v="1"/>
    <x v="5"/>
    <m/>
    <n v="11"/>
    <n v="32"/>
    <n v="4"/>
    <n v="1"/>
    <n v="1"/>
    <n v="15"/>
  </r>
  <r>
    <s v="E09000022"/>
    <x v="17"/>
    <x v="17"/>
    <x v="1"/>
    <x v="5"/>
    <m/>
    <n v="6"/>
    <n v="1"/>
    <n v="1"/>
    <n v="1"/>
    <n v="0"/>
    <n v="0"/>
  </r>
  <r>
    <s v="E09000022"/>
    <x v="17"/>
    <x v="18"/>
    <x v="1"/>
    <x v="5"/>
    <m/>
    <n v="7"/>
    <n v="3"/>
    <n v="6"/>
    <n v="3"/>
    <n v="2"/>
    <n v="4"/>
  </r>
  <r>
    <s v="E09000022"/>
    <x v="17"/>
    <x v="19"/>
    <x v="1"/>
    <x v="5"/>
    <m/>
    <n v="1"/>
    <n v="2"/>
    <n v="1"/>
    <n v="1"/>
    <n v="0"/>
    <n v="4"/>
  </r>
  <r>
    <s v="E09000022"/>
    <x v="17"/>
    <x v="21"/>
    <x v="1"/>
    <x v="5"/>
    <m/>
    <n v="12"/>
    <n v="19"/>
    <n v="5"/>
    <n v="7"/>
    <n v="1"/>
    <n v="6"/>
  </r>
  <r>
    <s v="E09000022"/>
    <x v="17"/>
    <x v="22"/>
    <x v="1"/>
    <x v="5"/>
    <m/>
    <n v="15"/>
    <n v="24"/>
    <n v="10"/>
    <n v="3"/>
    <n v="3"/>
    <n v="12"/>
  </r>
  <r>
    <s v="E09000022"/>
    <x v="17"/>
    <x v="23"/>
    <x v="1"/>
    <x v="5"/>
    <m/>
    <n v="7"/>
    <n v="5"/>
    <n v="3"/>
    <n v="3"/>
    <n v="1"/>
    <n v="5"/>
  </r>
  <r>
    <s v="E09000022"/>
    <x v="17"/>
    <x v="24"/>
    <x v="1"/>
    <x v="5"/>
    <m/>
    <n v="1"/>
    <n v="3"/>
    <n v="0"/>
    <n v="0"/>
    <n v="0"/>
    <n v="20"/>
  </r>
  <r>
    <s v="E09000022"/>
    <x v="17"/>
    <x v="25"/>
    <x v="1"/>
    <x v="5"/>
    <m/>
    <n v="0"/>
    <n v="0"/>
    <n v="1"/>
    <n v="6"/>
    <n v="0"/>
    <n v="1"/>
  </r>
  <r>
    <s v="E09000022"/>
    <x v="17"/>
    <x v="43"/>
    <x v="1"/>
    <x v="5"/>
    <m/>
    <n v="8"/>
    <n v="1"/>
    <n v="2"/>
    <n v="4"/>
    <n v="3"/>
    <n v="8"/>
  </r>
  <r>
    <s v="E09000022"/>
    <x v="17"/>
    <x v="26"/>
    <x v="1"/>
    <x v="5"/>
    <m/>
    <n v="10"/>
    <n v="12"/>
    <n v="5"/>
    <n v="2"/>
    <n v="0"/>
    <n v="9"/>
  </r>
  <r>
    <s v="E09000022"/>
    <x v="17"/>
    <x v="27"/>
    <x v="1"/>
    <x v="5"/>
    <m/>
    <n v="5"/>
    <n v="1"/>
    <n v="1"/>
    <n v="4"/>
    <n v="3"/>
    <n v="7"/>
  </r>
  <r>
    <s v="E09000022"/>
    <x v="17"/>
    <x v="28"/>
    <x v="1"/>
    <x v="5"/>
    <m/>
    <n v="11"/>
    <n v="5"/>
    <n v="3"/>
    <n v="10"/>
    <n v="1"/>
    <n v="16"/>
  </r>
  <r>
    <s v="E09000022"/>
    <x v="17"/>
    <x v="29"/>
    <x v="1"/>
    <x v="5"/>
    <m/>
    <n v="0"/>
    <n v="1"/>
    <n v="0"/>
    <n v="0"/>
    <n v="0"/>
    <n v="1"/>
  </r>
  <r>
    <s v="E09000022"/>
    <x v="17"/>
    <x v="30"/>
    <x v="1"/>
    <x v="5"/>
    <m/>
    <n v="1"/>
    <n v="1"/>
    <n v="0"/>
    <n v="1"/>
    <n v="0"/>
    <n v="0"/>
  </r>
  <r>
    <s v="E09000022"/>
    <x v="17"/>
    <x v="32"/>
    <x v="1"/>
    <x v="5"/>
    <m/>
    <n v="0"/>
    <n v="0"/>
    <n v="0"/>
    <n v="0"/>
    <n v="0"/>
    <n v="2"/>
  </r>
  <r>
    <s v="E09000022"/>
    <x v="17"/>
    <x v="33"/>
    <x v="1"/>
    <x v="5"/>
    <m/>
    <n v="1"/>
    <n v="2"/>
    <n v="0"/>
    <n v="1"/>
    <n v="0"/>
    <n v="0"/>
  </r>
  <r>
    <s v="E09000022"/>
    <x v="17"/>
    <x v="34"/>
    <x v="1"/>
    <x v="5"/>
    <m/>
    <n v="1"/>
    <n v="0"/>
    <n v="0"/>
    <n v="1"/>
    <n v="0"/>
    <n v="0"/>
  </r>
  <r>
    <s v="E09000022"/>
    <x v="17"/>
    <x v="35"/>
    <x v="1"/>
    <x v="5"/>
    <m/>
    <n v="1"/>
    <n v="3"/>
    <n v="0"/>
    <n v="2"/>
    <n v="0"/>
    <n v="0"/>
  </r>
  <r>
    <s v="E09000022"/>
    <x v="17"/>
    <x v="36"/>
    <x v="1"/>
    <x v="5"/>
    <m/>
    <n v="2414"/>
    <n v="1894"/>
    <n v="759"/>
    <n v="888"/>
    <n v="348"/>
    <n v="1178"/>
  </r>
  <r>
    <s v="E09000022"/>
    <x v="17"/>
    <x v="37"/>
    <x v="1"/>
    <x v="5"/>
    <m/>
    <n v="483"/>
    <n v="144"/>
    <n v="257"/>
    <n v="212"/>
    <n v="90"/>
    <n v="320"/>
  </r>
  <r>
    <s v="E09000022"/>
    <x v="17"/>
    <x v="38"/>
    <x v="1"/>
    <x v="5"/>
    <m/>
    <n v="90"/>
    <n v="90"/>
    <n v="96"/>
    <n v="155"/>
    <n v="40"/>
    <n v="227"/>
  </r>
  <r>
    <s v="E09000022"/>
    <x v="17"/>
    <x v="39"/>
    <x v="1"/>
    <x v="5"/>
    <m/>
    <n v="772"/>
    <n v="226"/>
    <n v="205"/>
    <n v="234"/>
    <n v="186"/>
    <n v="353"/>
  </r>
  <r>
    <s v="E09000022"/>
    <x v="17"/>
    <x v="40"/>
    <x v="1"/>
    <x v="5"/>
    <m/>
    <n v="61"/>
    <n v="63"/>
    <n v="59"/>
    <n v="76"/>
    <n v="19"/>
    <n v="171"/>
  </r>
  <r>
    <s v="E09000022"/>
    <x v="17"/>
    <x v="41"/>
    <x v="1"/>
    <x v="5"/>
    <m/>
    <n v="10"/>
    <n v="14"/>
    <n v="8"/>
    <n v="10"/>
    <n v="2"/>
    <n v="24"/>
  </r>
  <r>
    <s v="E09000022"/>
    <x v="17"/>
    <x v="42"/>
    <x v="1"/>
    <x v="5"/>
    <m/>
    <n v="167"/>
    <n v="97"/>
    <n v="107"/>
    <n v="61"/>
    <n v="29"/>
    <n v="158"/>
  </r>
  <r>
    <s v="E09000023"/>
    <x v="18"/>
    <x v="0"/>
    <x v="1"/>
    <x v="5"/>
    <m/>
    <n v="110"/>
    <n v="54"/>
    <n v="167"/>
    <n v="139"/>
    <n v="31"/>
    <n v="188"/>
  </r>
  <r>
    <s v="E09000023"/>
    <x v="18"/>
    <x v="1"/>
    <x v="1"/>
    <x v="5"/>
    <m/>
    <n v="0"/>
    <n v="3"/>
    <n v="1"/>
    <n v="2"/>
    <n v="1"/>
    <n v="19"/>
  </r>
  <r>
    <s v="E09000023"/>
    <x v="18"/>
    <x v="2"/>
    <x v="1"/>
    <x v="5"/>
    <m/>
    <n v="10"/>
    <n v="17"/>
    <n v="4"/>
    <n v="12"/>
    <n v="1"/>
    <n v="29"/>
  </r>
  <r>
    <s v="E09000023"/>
    <x v="18"/>
    <x v="3"/>
    <x v="1"/>
    <x v="5"/>
    <m/>
    <n v="10"/>
    <n v="2"/>
    <n v="45"/>
    <n v="5"/>
    <n v="4"/>
    <n v="10"/>
  </r>
  <r>
    <s v="E09000023"/>
    <x v="18"/>
    <x v="4"/>
    <x v="1"/>
    <x v="5"/>
    <m/>
    <n v="15"/>
    <n v="16"/>
    <n v="45"/>
    <n v="55"/>
    <n v="4"/>
    <n v="34"/>
  </r>
  <r>
    <s v="E09000023"/>
    <x v="18"/>
    <x v="5"/>
    <x v="1"/>
    <x v="5"/>
    <m/>
    <n v="15"/>
    <n v="10"/>
    <n v="11"/>
    <n v="25"/>
    <n v="3"/>
    <n v="22"/>
  </r>
  <r>
    <s v="E09000023"/>
    <x v="18"/>
    <x v="6"/>
    <x v="1"/>
    <x v="5"/>
    <m/>
    <n v="9"/>
    <n v="16"/>
    <n v="8"/>
    <n v="7"/>
    <n v="3"/>
    <n v="14"/>
  </r>
  <r>
    <s v="E09000023"/>
    <x v="18"/>
    <x v="7"/>
    <x v="1"/>
    <x v="5"/>
    <m/>
    <n v="68"/>
    <n v="18"/>
    <n v="36"/>
    <n v="34"/>
    <n v="11"/>
    <n v="35"/>
  </r>
  <r>
    <s v="E09000023"/>
    <x v="18"/>
    <x v="8"/>
    <x v="1"/>
    <x v="5"/>
    <m/>
    <n v="3"/>
    <n v="1"/>
    <n v="4"/>
    <n v="4"/>
    <n v="3"/>
    <n v="10"/>
  </r>
  <r>
    <s v="E09000023"/>
    <x v="18"/>
    <x v="9"/>
    <x v="1"/>
    <x v="5"/>
    <m/>
    <n v="0"/>
    <n v="3"/>
    <n v="3"/>
    <n v="2"/>
    <n v="0"/>
    <n v="6"/>
  </r>
  <r>
    <s v="E09000023"/>
    <x v="18"/>
    <x v="10"/>
    <x v="1"/>
    <x v="5"/>
    <m/>
    <n v="3"/>
    <n v="8"/>
    <n v="25"/>
    <n v="36"/>
    <n v="2"/>
    <n v="27"/>
  </r>
  <r>
    <s v="E09000023"/>
    <x v="18"/>
    <x v="11"/>
    <x v="1"/>
    <x v="5"/>
    <m/>
    <n v="7"/>
    <n v="3"/>
    <n v="4"/>
    <n v="5"/>
    <n v="0"/>
    <n v="9"/>
  </r>
  <r>
    <s v="E09000023"/>
    <x v="18"/>
    <x v="12"/>
    <x v="1"/>
    <x v="5"/>
    <m/>
    <n v="4"/>
    <n v="7"/>
    <n v="4"/>
    <n v="30"/>
    <n v="0"/>
    <n v="1"/>
  </r>
  <r>
    <s v="E09000023"/>
    <x v="18"/>
    <x v="13"/>
    <x v="1"/>
    <x v="5"/>
    <m/>
    <n v="1"/>
    <n v="4"/>
    <n v="0"/>
    <n v="4"/>
    <n v="0"/>
    <n v="14"/>
  </r>
  <r>
    <s v="E09000023"/>
    <x v="18"/>
    <x v="14"/>
    <x v="1"/>
    <x v="5"/>
    <m/>
    <n v="5"/>
    <n v="12"/>
    <n v="3"/>
    <n v="2"/>
    <n v="0"/>
    <n v="6"/>
  </r>
  <r>
    <s v="E09000023"/>
    <x v="18"/>
    <x v="15"/>
    <x v="1"/>
    <x v="5"/>
    <m/>
    <n v="3"/>
    <n v="7"/>
    <n v="1"/>
    <n v="7"/>
    <n v="2"/>
    <n v="12"/>
  </r>
  <r>
    <s v="E09000023"/>
    <x v="18"/>
    <x v="16"/>
    <x v="1"/>
    <x v="5"/>
    <m/>
    <n v="4"/>
    <n v="4"/>
    <n v="2"/>
    <n v="3"/>
    <n v="1"/>
    <n v="4"/>
  </r>
  <r>
    <s v="E09000023"/>
    <x v="18"/>
    <x v="17"/>
    <x v="1"/>
    <x v="5"/>
    <m/>
    <n v="2"/>
    <n v="2"/>
    <n v="0"/>
    <n v="1"/>
    <n v="0"/>
    <n v="4"/>
  </r>
  <r>
    <s v="E09000023"/>
    <x v="18"/>
    <x v="18"/>
    <x v="1"/>
    <x v="5"/>
    <m/>
    <n v="0"/>
    <n v="4"/>
    <n v="6"/>
    <n v="7"/>
    <n v="0"/>
    <n v="3"/>
  </r>
  <r>
    <s v="E09000023"/>
    <x v="18"/>
    <x v="19"/>
    <x v="1"/>
    <x v="5"/>
    <m/>
    <n v="0"/>
    <n v="0"/>
    <n v="0"/>
    <n v="2"/>
    <n v="0"/>
    <n v="1"/>
  </r>
  <r>
    <s v="E09000023"/>
    <x v="18"/>
    <x v="21"/>
    <x v="1"/>
    <x v="5"/>
    <m/>
    <n v="5"/>
    <n v="9"/>
    <n v="3"/>
    <n v="6"/>
    <n v="3"/>
    <n v="2"/>
  </r>
  <r>
    <s v="E09000023"/>
    <x v="18"/>
    <x v="22"/>
    <x v="1"/>
    <x v="5"/>
    <m/>
    <n v="5"/>
    <n v="15"/>
    <n v="6"/>
    <n v="2"/>
    <n v="1"/>
    <n v="5"/>
  </r>
  <r>
    <s v="E09000023"/>
    <x v="18"/>
    <x v="23"/>
    <x v="1"/>
    <x v="5"/>
    <m/>
    <n v="5"/>
    <n v="2"/>
    <n v="2"/>
    <n v="7"/>
    <n v="1"/>
    <n v="6"/>
  </r>
  <r>
    <s v="E09000023"/>
    <x v="18"/>
    <x v="24"/>
    <x v="1"/>
    <x v="5"/>
    <m/>
    <n v="3"/>
    <n v="4"/>
    <n v="2"/>
    <n v="1"/>
    <n v="0"/>
    <n v="11"/>
  </r>
  <r>
    <s v="E09000023"/>
    <x v="18"/>
    <x v="25"/>
    <x v="1"/>
    <x v="5"/>
    <m/>
    <n v="0"/>
    <n v="2"/>
    <n v="2"/>
    <n v="8"/>
    <n v="0"/>
    <n v="6"/>
  </r>
  <r>
    <s v="E09000023"/>
    <x v="18"/>
    <x v="43"/>
    <x v="1"/>
    <x v="5"/>
    <m/>
    <n v="33"/>
    <n v="27"/>
    <n v="12"/>
    <n v="65"/>
    <n v="10"/>
    <n v="23"/>
  </r>
  <r>
    <s v="E09000023"/>
    <x v="18"/>
    <x v="26"/>
    <x v="1"/>
    <x v="5"/>
    <m/>
    <n v="5"/>
    <n v="8"/>
    <n v="6"/>
    <n v="3"/>
    <n v="0"/>
    <n v="9"/>
  </r>
  <r>
    <s v="E09000023"/>
    <x v="18"/>
    <x v="27"/>
    <x v="1"/>
    <x v="5"/>
    <m/>
    <n v="4"/>
    <n v="5"/>
    <n v="6"/>
    <n v="4"/>
    <n v="0"/>
    <n v="1"/>
  </r>
  <r>
    <s v="E09000023"/>
    <x v="18"/>
    <x v="28"/>
    <x v="1"/>
    <x v="5"/>
    <m/>
    <n v="21"/>
    <n v="9"/>
    <n v="13"/>
    <n v="24"/>
    <n v="11"/>
    <n v="24"/>
  </r>
  <r>
    <s v="E09000023"/>
    <x v="18"/>
    <x v="29"/>
    <x v="1"/>
    <x v="5"/>
    <m/>
    <n v="1"/>
    <n v="0"/>
    <n v="2"/>
    <n v="0"/>
    <n v="0"/>
    <n v="0"/>
  </r>
  <r>
    <s v="E09000023"/>
    <x v="18"/>
    <x v="30"/>
    <x v="1"/>
    <x v="5"/>
    <m/>
    <n v="0"/>
    <n v="3"/>
    <n v="0"/>
    <n v="0"/>
    <n v="0"/>
    <n v="0"/>
  </r>
  <r>
    <s v="E09000023"/>
    <x v="18"/>
    <x v="31"/>
    <x v="1"/>
    <x v="5"/>
    <m/>
    <n v="1"/>
    <n v="0"/>
    <n v="3"/>
    <n v="2"/>
    <n v="0"/>
    <n v="1"/>
  </r>
  <r>
    <s v="E09000023"/>
    <x v="18"/>
    <x v="33"/>
    <x v="1"/>
    <x v="5"/>
    <m/>
    <n v="3"/>
    <n v="0"/>
    <n v="2"/>
    <n v="0"/>
    <n v="0"/>
    <n v="1"/>
  </r>
  <r>
    <s v="E09000023"/>
    <x v="18"/>
    <x v="34"/>
    <x v="1"/>
    <x v="5"/>
    <m/>
    <n v="0"/>
    <n v="4"/>
    <n v="0"/>
    <n v="3"/>
    <n v="0"/>
    <n v="0"/>
  </r>
  <r>
    <s v="E09000023"/>
    <x v="18"/>
    <x v="35"/>
    <x v="1"/>
    <x v="5"/>
    <m/>
    <n v="0"/>
    <n v="3"/>
    <n v="1"/>
    <n v="1"/>
    <n v="0"/>
    <n v="3"/>
  </r>
  <r>
    <s v="E09000023"/>
    <x v="18"/>
    <x v="36"/>
    <x v="1"/>
    <x v="5"/>
    <m/>
    <n v="2298"/>
    <n v="2007"/>
    <n v="797"/>
    <n v="1250"/>
    <n v="471"/>
    <n v="1043"/>
  </r>
  <r>
    <s v="E09000023"/>
    <x v="18"/>
    <x v="37"/>
    <x v="1"/>
    <x v="5"/>
    <m/>
    <n v="266"/>
    <n v="127"/>
    <n v="278"/>
    <n v="194"/>
    <n v="75"/>
    <n v="258"/>
  </r>
  <r>
    <s v="E09000023"/>
    <x v="18"/>
    <x v="38"/>
    <x v="1"/>
    <x v="5"/>
    <m/>
    <n v="77"/>
    <n v="87"/>
    <n v="80"/>
    <n v="140"/>
    <n v="24"/>
    <n v="171"/>
  </r>
  <r>
    <s v="E09000023"/>
    <x v="18"/>
    <x v="39"/>
    <x v="1"/>
    <x v="5"/>
    <m/>
    <n v="698"/>
    <n v="423"/>
    <n v="274"/>
    <n v="397"/>
    <n v="176"/>
    <n v="392"/>
  </r>
  <r>
    <s v="E09000023"/>
    <x v="18"/>
    <x v="40"/>
    <x v="1"/>
    <x v="5"/>
    <m/>
    <n v="11"/>
    <n v="28"/>
    <n v="33"/>
    <n v="21"/>
    <n v="5"/>
    <n v="84"/>
  </r>
  <r>
    <s v="E09000023"/>
    <x v="18"/>
    <x v="41"/>
    <x v="1"/>
    <x v="5"/>
    <m/>
    <n v="2"/>
    <n v="9"/>
    <n v="3"/>
    <n v="13"/>
    <n v="0"/>
    <n v="6"/>
  </r>
  <r>
    <s v="E09000023"/>
    <x v="18"/>
    <x v="42"/>
    <x v="1"/>
    <x v="5"/>
    <m/>
    <n v="143"/>
    <n v="68"/>
    <n v="73"/>
    <n v="58"/>
    <n v="26"/>
    <n v="106"/>
  </r>
  <r>
    <s v="E09000025"/>
    <x v="19"/>
    <x v="0"/>
    <x v="1"/>
    <x v="5"/>
    <m/>
    <n v="58"/>
    <n v="30"/>
    <n v="94"/>
    <n v="76"/>
    <n v="31"/>
    <n v="115"/>
  </r>
  <r>
    <s v="E09000025"/>
    <x v="19"/>
    <x v="1"/>
    <x v="1"/>
    <x v="5"/>
    <m/>
    <n v="5"/>
    <n v="10"/>
    <n v="10"/>
    <n v="16"/>
    <n v="6"/>
    <n v="155"/>
  </r>
  <r>
    <s v="E09000025"/>
    <x v="19"/>
    <x v="2"/>
    <x v="1"/>
    <x v="5"/>
    <m/>
    <n v="6"/>
    <n v="14"/>
    <n v="1"/>
    <n v="4"/>
    <n v="0"/>
    <n v="27"/>
  </r>
  <r>
    <s v="E09000025"/>
    <x v="19"/>
    <x v="3"/>
    <x v="1"/>
    <x v="5"/>
    <m/>
    <n v="44"/>
    <n v="4"/>
    <n v="92"/>
    <n v="18"/>
    <n v="9"/>
    <n v="59"/>
  </r>
  <r>
    <s v="E09000025"/>
    <x v="19"/>
    <x v="4"/>
    <x v="1"/>
    <x v="5"/>
    <m/>
    <n v="21"/>
    <n v="25"/>
    <n v="63"/>
    <n v="58"/>
    <n v="6"/>
    <n v="63"/>
  </r>
  <r>
    <s v="E09000025"/>
    <x v="19"/>
    <x v="5"/>
    <x v="1"/>
    <x v="5"/>
    <m/>
    <n v="4"/>
    <n v="2"/>
    <n v="5"/>
    <n v="10"/>
    <n v="1"/>
    <n v="9"/>
  </r>
  <r>
    <s v="E09000025"/>
    <x v="19"/>
    <x v="6"/>
    <x v="1"/>
    <x v="5"/>
    <m/>
    <n v="8"/>
    <n v="6"/>
    <n v="0"/>
    <n v="8"/>
    <n v="0"/>
    <n v="17"/>
  </r>
  <r>
    <s v="E09000025"/>
    <x v="19"/>
    <x v="7"/>
    <x v="1"/>
    <x v="5"/>
    <m/>
    <n v="23"/>
    <n v="15"/>
    <n v="45"/>
    <n v="50"/>
    <n v="9"/>
    <n v="84"/>
  </r>
  <r>
    <s v="E09000025"/>
    <x v="19"/>
    <x v="8"/>
    <x v="1"/>
    <x v="5"/>
    <m/>
    <n v="3"/>
    <n v="2"/>
    <n v="16"/>
    <n v="5"/>
    <n v="2"/>
    <n v="10"/>
  </r>
  <r>
    <s v="E09000025"/>
    <x v="19"/>
    <x v="9"/>
    <x v="1"/>
    <x v="5"/>
    <m/>
    <n v="5"/>
    <n v="21"/>
    <n v="33"/>
    <n v="59"/>
    <n v="2"/>
    <n v="97"/>
  </r>
  <r>
    <s v="E09000025"/>
    <x v="19"/>
    <x v="10"/>
    <x v="1"/>
    <x v="5"/>
    <m/>
    <n v="4"/>
    <n v="15"/>
    <n v="34"/>
    <n v="32"/>
    <n v="3"/>
    <n v="39"/>
  </r>
  <r>
    <s v="E09000025"/>
    <x v="19"/>
    <x v="11"/>
    <x v="1"/>
    <x v="5"/>
    <m/>
    <n v="2"/>
    <n v="3"/>
    <n v="5"/>
    <n v="6"/>
    <n v="0"/>
    <n v="0"/>
  </r>
  <r>
    <s v="E09000025"/>
    <x v="19"/>
    <x v="12"/>
    <x v="1"/>
    <x v="5"/>
    <m/>
    <n v="2"/>
    <n v="5"/>
    <n v="0"/>
    <n v="1"/>
    <n v="0"/>
    <n v="0"/>
  </r>
  <r>
    <s v="E09000025"/>
    <x v="19"/>
    <x v="13"/>
    <x v="1"/>
    <x v="5"/>
    <m/>
    <n v="3"/>
    <n v="12"/>
    <n v="2"/>
    <n v="12"/>
    <n v="1"/>
    <n v="78"/>
  </r>
  <r>
    <s v="E09000025"/>
    <x v="19"/>
    <x v="14"/>
    <x v="1"/>
    <x v="5"/>
    <m/>
    <n v="2"/>
    <n v="2"/>
    <n v="0"/>
    <n v="2"/>
    <n v="0"/>
    <n v="3"/>
  </r>
  <r>
    <s v="E09000025"/>
    <x v="19"/>
    <x v="15"/>
    <x v="1"/>
    <x v="5"/>
    <m/>
    <n v="7"/>
    <n v="7"/>
    <n v="5"/>
    <n v="9"/>
    <n v="0"/>
    <n v="13"/>
  </r>
  <r>
    <s v="E09000025"/>
    <x v="19"/>
    <x v="16"/>
    <x v="1"/>
    <x v="5"/>
    <m/>
    <n v="0"/>
    <n v="3"/>
    <n v="1"/>
    <n v="2"/>
    <n v="0"/>
    <n v="8"/>
  </r>
  <r>
    <s v="E09000025"/>
    <x v="19"/>
    <x v="17"/>
    <x v="1"/>
    <x v="5"/>
    <m/>
    <n v="3"/>
    <n v="1"/>
    <n v="2"/>
    <n v="6"/>
    <n v="1"/>
    <n v="5"/>
  </r>
  <r>
    <s v="E09000025"/>
    <x v="19"/>
    <x v="18"/>
    <x v="1"/>
    <x v="5"/>
    <m/>
    <n v="1"/>
    <n v="1"/>
    <n v="3"/>
    <n v="6"/>
    <n v="1"/>
    <n v="0"/>
  </r>
  <r>
    <s v="E09000025"/>
    <x v="19"/>
    <x v="19"/>
    <x v="1"/>
    <x v="5"/>
    <m/>
    <n v="0"/>
    <n v="3"/>
    <n v="2"/>
    <n v="5"/>
    <n v="0"/>
    <n v="9"/>
  </r>
  <r>
    <s v="E09000025"/>
    <x v="19"/>
    <x v="20"/>
    <x v="1"/>
    <x v="5"/>
    <m/>
    <n v="3"/>
    <n v="1"/>
    <n v="4"/>
    <n v="17"/>
    <n v="3"/>
    <n v="19"/>
  </r>
  <r>
    <s v="E09000025"/>
    <x v="19"/>
    <x v="21"/>
    <x v="1"/>
    <x v="5"/>
    <m/>
    <n v="3"/>
    <n v="2"/>
    <n v="0"/>
    <n v="1"/>
    <n v="0"/>
    <n v="1"/>
  </r>
  <r>
    <s v="E09000025"/>
    <x v="19"/>
    <x v="22"/>
    <x v="1"/>
    <x v="5"/>
    <m/>
    <n v="3"/>
    <n v="7"/>
    <n v="2"/>
    <n v="0"/>
    <n v="1"/>
    <n v="2"/>
  </r>
  <r>
    <s v="E09000025"/>
    <x v="19"/>
    <x v="23"/>
    <x v="1"/>
    <x v="5"/>
    <m/>
    <n v="2"/>
    <n v="2"/>
    <n v="3"/>
    <n v="1"/>
    <n v="0"/>
    <n v="1"/>
  </r>
  <r>
    <s v="E09000025"/>
    <x v="19"/>
    <x v="24"/>
    <x v="1"/>
    <x v="5"/>
    <m/>
    <n v="6"/>
    <n v="53"/>
    <n v="6"/>
    <n v="16"/>
    <n v="9"/>
    <n v="54"/>
  </r>
  <r>
    <s v="E09000025"/>
    <x v="19"/>
    <x v="25"/>
    <x v="1"/>
    <x v="5"/>
    <m/>
    <n v="0"/>
    <n v="0"/>
    <n v="6"/>
    <n v="6"/>
    <n v="0"/>
    <n v="16"/>
  </r>
  <r>
    <s v="E09000025"/>
    <x v="19"/>
    <x v="43"/>
    <x v="1"/>
    <x v="5"/>
    <m/>
    <n v="2"/>
    <n v="4"/>
    <n v="3"/>
    <n v="9"/>
    <n v="2"/>
    <n v="3"/>
  </r>
  <r>
    <s v="E09000025"/>
    <x v="19"/>
    <x v="26"/>
    <x v="1"/>
    <x v="5"/>
    <m/>
    <n v="1"/>
    <n v="2"/>
    <n v="0"/>
    <n v="0"/>
    <n v="0"/>
    <n v="2"/>
  </r>
  <r>
    <s v="E09000025"/>
    <x v="19"/>
    <x v="27"/>
    <x v="1"/>
    <x v="5"/>
    <m/>
    <n v="3"/>
    <n v="7"/>
    <n v="12"/>
    <n v="19"/>
    <n v="2"/>
    <n v="12"/>
  </r>
  <r>
    <s v="E09000025"/>
    <x v="19"/>
    <x v="28"/>
    <x v="1"/>
    <x v="5"/>
    <m/>
    <n v="2"/>
    <n v="2"/>
    <n v="9"/>
    <n v="11"/>
    <n v="1"/>
    <n v="6"/>
  </r>
  <r>
    <s v="E09000025"/>
    <x v="19"/>
    <x v="29"/>
    <x v="1"/>
    <x v="5"/>
    <m/>
    <n v="1"/>
    <n v="0"/>
    <n v="1"/>
    <n v="3"/>
    <n v="0"/>
    <n v="5"/>
  </r>
  <r>
    <s v="E09000025"/>
    <x v="19"/>
    <x v="30"/>
    <x v="1"/>
    <x v="5"/>
    <m/>
    <n v="1"/>
    <n v="1"/>
    <n v="2"/>
    <n v="3"/>
    <n v="1"/>
    <n v="1"/>
  </r>
  <r>
    <s v="E09000025"/>
    <x v="19"/>
    <x v="31"/>
    <x v="1"/>
    <x v="5"/>
    <m/>
    <n v="0"/>
    <n v="1"/>
    <n v="1"/>
    <n v="4"/>
    <n v="0"/>
    <n v="3"/>
  </r>
  <r>
    <s v="E09000025"/>
    <x v="19"/>
    <x v="33"/>
    <x v="1"/>
    <x v="5"/>
    <m/>
    <n v="0"/>
    <n v="0"/>
    <n v="0"/>
    <n v="1"/>
    <n v="0"/>
    <n v="0"/>
  </r>
  <r>
    <s v="E09000025"/>
    <x v="19"/>
    <x v="35"/>
    <x v="1"/>
    <x v="5"/>
    <m/>
    <n v="2"/>
    <n v="5"/>
    <n v="1"/>
    <n v="4"/>
    <n v="0"/>
    <n v="14"/>
  </r>
  <r>
    <s v="E09000025"/>
    <x v="19"/>
    <x v="36"/>
    <x v="1"/>
    <x v="5"/>
    <m/>
    <n v="1151"/>
    <n v="955"/>
    <n v="229"/>
    <n v="577"/>
    <n v="216"/>
    <n v="970"/>
  </r>
  <r>
    <s v="E09000025"/>
    <x v="19"/>
    <x v="37"/>
    <x v="1"/>
    <x v="5"/>
    <m/>
    <n v="288"/>
    <n v="101"/>
    <n v="301"/>
    <n v="198"/>
    <n v="75"/>
    <n v="316"/>
  </r>
  <r>
    <s v="E09000025"/>
    <x v="19"/>
    <x v="38"/>
    <x v="1"/>
    <x v="5"/>
    <m/>
    <n v="240"/>
    <n v="324"/>
    <n v="998"/>
    <n v="1336"/>
    <n v="127"/>
    <n v="1706"/>
  </r>
  <r>
    <s v="E09000025"/>
    <x v="19"/>
    <x v="39"/>
    <x v="1"/>
    <x v="5"/>
    <m/>
    <n v="366"/>
    <n v="112"/>
    <n v="76"/>
    <n v="179"/>
    <n v="73"/>
    <n v="163"/>
  </r>
  <r>
    <s v="E09000025"/>
    <x v="19"/>
    <x v="40"/>
    <x v="1"/>
    <x v="5"/>
    <m/>
    <n v="11"/>
    <n v="10"/>
    <n v="19"/>
    <n v="18"/>
    <n v="3"/>
    <n v="57"/>
  </r>
  <r>
    <s v="E09000025"/>
    <x v="19"/>
    <x v="41"/>
    <x v="1"/>
    <x v="5"/>
    <m/>
    <n v="4"/>
    <n v="7"/>
    <n v="3"/>
    <n v="2"/>
    <n v="0"/>
    <n v="39"/>
  </r>
  <r>
    <s v="E09000025"/>
    <x v="19"/>
    <x v="42"/>
    <x v="1"/>
    <x v="5"/>
    <m/>
    <n v="142"/>
    <n v="38"/>
    <n v="91"/>
    <n v="62"/>
    <n v="46"/>
    <n v="70"/>
  </r>
  <r>
    <s v="E09000028"/>
    <x v="20"/>
    <x v="0"/>
    <x v="1"/>
    <x v="5"/>
    <m/>
    <n v="178"/>
    <n v="57"/>
    <n v="183"/>
    <n v="138"/>
    <n v="92"/>
    <n v="220"/>
  </r>
  <r>
    <s v="E09000028"/>
    <x v="20"/>
    <x v="1"/>
    <x v="1"/>
    <x v="5"/>
    <m/>
    <n v="1"/>
    <n v="1"/>
    <n v="2"/>
    <n v="0"/>
    <n v="0"/>
    <n v="7"/>
  </r>
  <r>
    <s v="E09000028"/>
    <x v="20"/>
    <x v="2"/>
    <x v="1"/>
    <x v="5"/>
    <m/>
    <n v="7"/>
    <n v="14"/>
    <n v="3"/>
    <n v="2"/>
    <n v="1"/>
    <n v="7"/>
  </r>
  <r>
    <s v="E09000028"/>
    <x v="20"/>
    <x v="3"/>
    <x v="1"/>
    <x v="5"/>
    <m/>
    <n v="18"/>
    <n v="4"/>
    <n v="20"/>
    <n v="2"/>
    <n v="8"/>
    <n v="12"/>
  </r>
  <r>
    <s v="E09000028"/>
    <x v="20"/>
    <x v="4"/>
    <x v="1"/>
    <x v="5"/>
    <m/>
    <n v="1"/>
    <n v="3"/>
    <n v="3"/>
    <n v="1"/>
    <n v="0"/>
    <n v="2"/>
  </r>
  <r>
    <s v="E09000028"/>
    <x v="20"/>
    <x v="5"/>
    <x v="1"/>
    <x v="5"/>
    <m/>
    <n v="11"/>
    <n v="5"/>
    <n v="12"/>
    <n v="21"/>
    <n v="6"/>
    <n v="13"/>
  </r>
  <r>
    <s v="E09000028"/>
    <x v="20"/>
    <x v="6"/>
    <x v="1"/>
    <x v="5"/>
    <m/>
    <n v="19"/>
    <n v="18"/>
    <n v="11"/>
    <n v="7"/>
    <n v="0"/>
    <n v="19"/>
  </r>
  <r>
    <s v="E09000028"/>
    <x v="20"/>
    <x v="7"/>
    <x v="1"/>
    <x v="5"/>
    <m/>
    <n v="82"/>
    <n v="25"/>
    <n v="51"/>
    <n v="42"/>
    <n v="22"/>
    <n v="93"/>
  </r>
  <r>
    <s v="E09000028"/>
    <x v="20"/>
    <x v="8"/>
    <x v="1"/>
    <x v="5"/>
    <m/>
    <n v="2"/>
    <n v="2"/>
    <n v="2"/>
    <n v="2"/>
    <n v="1"/>
    <n v="6"/>
  </r>
  <r>
    <s v="E09000028"/>
    <x v="20"/>
    <x v="9"/>
    <x v="1"/>
    <x v="5"/>
    <m/>
    <n v="5"/>
    <n v="13"/>
    <n v="9"/>
    <n v="14"/>
    <n v="2"/>
    <n v="10"/>
  </r>
  <r>
    <s v="E09000028"/>
    <x v="20"/>
    <x v="10"/>
    <x v="1"/>
    <x v="5"/>
    <m/>
    <n v="2"/>
    <n v="0"/>
    <n v="1"/>
    <n v="3"/>
    <n v="1"/>
    <n v="1"/>
  </r>
  <r>
    <s v="E09000028"/>
    <x v="20"/>
    <x v="11"/>
    <x v="1"/>
    <x v="5"/>
    <m/>
    <n v="9"/>
    <n v="6"/>
    <n v="7"/>
    <n v="7"/>
    <n v="2"/>
    <n v="1"/>
  </r>
  <r>
    <s v="E09000028"/>
    <x v="20"/>
    <x v="12"/>
    <x v="1"/>
    <x v="5"/>
    <m/>
    <n v="13"/>
    <n v="9"/>
    <n v="8"/>
    <n v="0"/>
    <n v="1"/>
    <n v="3"/>
  </r>
  <r>
    <s v="E09000028"/>
    <x v="20"/>
    <x v="13"/>
    <x v="1"/>
    <x v="5"/>
    <m/>
    <n v="3"/>
    <n v="4"/>
    <n v="1"/>
    <n v="4"/>
    <n v="1"/>
    <n v="3"/>
  </r>
  <r>
    <s v="E09000028"/>
    <x v="20"/>
    <x v="14"/>
    <x v="1"/>
    <x v="5"/>
    <m/>
    <n v="7"/>
    <n v="5"/>
    <n v="7"/>
    <n v="1"/>
    <n v="1"/>
    <n v="4"/>
  </r>
  <r>
    <s v="E09000028"/>
    <x v="20"/>
    <x v="15"/>
    <x v="1"/>
    <x v="5"/>
    <m/>
    <n v="10"/>
    <n v="7"/>
    <n v="2"/>
    <n v="16"/>
    <n v="0"/>
    <n v="9"/>
  </r>
  <r>
    <s v="E09000028"/>
    <x v="20"/>
    <x v="16"/>
    <x v="1"/>
    <x v="5"/>
    <m/>
    <n v="24"/>
    <n v="4"/>
    <n v="3"/>
    <n v="0"/>
    <n v="3"/>
    <n v="11"/>
  </r>
  <r>
    <s v="E09000028"/>
    <x v="20"/>
    <x v="17"/>
    <x v="1"/>
    <x v="5"/>
    <m/>
    <n v="6"/>
    <n v="6"/>
    <n v="0"/>
    <n v="2"/>
    <n v="1"/>
    <n v="9"/>
  </r>
  <r>
    <s v="E09000028"/>
    <x v="20"/>
    <x v="18"/>
    <x v="1"/>
    <x v="5"/>
    <m/>
    <n v="8"/>
    <n v="0"/>
    <n v="9"/>
    <n v="7"/>
    <n v="0"/>
    <n v="6"/>
  </r>
  <r>
    <s v="E09000028"/>
    <x v="20"/>
    <x v="21"/>
    <x v="1"/>
    <x v="5"/>
    <m/>
    <n v="10"/>
    <n v="21"/>
    <n v="8"/>
    <n v="9"/>
    <n v="3"/>
    <n v="4"/>
  </r>
  <r>
    <s v="E09000028"/>
    <x v="20"/>
    <x v="22"/>
    <x v="1"/>
    <x v="5"/>
    <m/>
    <n v="14"/>
    <n v="49"/>
    <n v="9"/>
    <n v="3"/>
    <n v="0"/>
    <n v="10"/>
  </r>
  <r>
    <s v="E09000028"/>
    <x v="20"/>
    <x v="23"/>
    <x v="1"/>
    <x v="5"/>
    <m/>
    <n v="9"/>
    <n v="39"/>
    <n v="1"/>
    <n v="5"/>
    <n v="0"/>
    <n v="7"/>
  </r>
  <r>
    <s v="E09000028"/>
    <x v="20"/>
    <x v="24"/>
    <x v="1"/>
    <x v="5"/>
    <m/>
    <n v="6"/>
    <n v="4"/>
    <n v="0"/>
    <n v="1"/>
    <n v="1"/>
    <n v="7"/>
  </r>
  <r>
    <s v="E09000028"/>
    <x v="20"/>
    <x v="25"/>
    <x v="1"/>
    <x v="5"/>
    <m/>
    <n v="0"/>
    <n v="1"/>
    <n v="1"/>
    <n v="4"/>
    <n v="1"/>
    <n v="1"/>
  </r>
  <r>
    <s v="E09000028"/>
    <x v="20"/>
    <x v="43"/>
    <x v="1"/>
    <x v="5"/>
    <m/>
    <n v="25"/>
    <n v="11"/>
    <n v="4"/>
    <n v="39"/>
    <n v="10"/>
    <n v="17"/>
  </r>
  <r>
    <s v="E09000028"/>
    <x v="20"/>
    <x v="26"/>
    <x v="1"/>
    <x v="5"/>
    <m/>
    <n v="6"/>
    <n v="14"/>
    <n v="6"/>
    <n v="4"/>
    <n v="0"/>
    <n v="4"/>
  </r>
  <r>
    <s v="E09000028"/>
    <x v="20"/>
    <x v="27"/>
    <x v="1"/>
    <x v="5"/>
    <m/>
    <n v="1"/>
    <n v="2"/>
    <n v="2"/>
    <n v="1"/>
    <n v="3"/>
    <n v="5"/>
  </r>
  <r>
    <s v="E09000028"/>
    <x v="20"/>
    <x v="28"/>
    <x v="1"/>
    <x v="5"/>
    <m/>
    <n v="15"/>
    <n v="11"/>
    <n v="17"/>
    <n v="22"/>
    <n v="8"/>
    <n v="16"/>
  </r>
  <r>
    <s v="E09000028"/>
    <x v="20"/>
    <x v="29"/>
    <x v="1"/>
    <x v="5"/>
    <m/>
    <n v="0"/>
    <n v="1"/>
    <n v="0"/>
    <n v="1"/>
    <n v="1"/>
    <n v="1"/>
  </r>
  <r>
    <s v="E09000028"/>
    <x v="20"/>
    <x v="30"/>
    <x v="1"/>
    <x v="5"/>
    <m/>
    <n v="3"/>
    <n v="0"/>
    <n v="0"/>
    <n v="1"/>
    <n v="0"/>
    <n v="2"/>
  </r>
  <r>
    <s v="E09000028"/>
    <x v="20"/>
    <x v="32"/>
    <x v="1"/>
    <x v="5"/>
    <m/>
    <n v="0"/>
    <n v="0"/>
    <n v="0"/>
    <n v="0"/>
    <n v="0"/>
    <n v="0"/>
  </r>
  <r>
    <s v="E09000028"/>
    <x v="20"/>
    <x v="33"/>
    <x v="1"/>
    <x v="5"/>
    <m/>
    <n v="4"/>
    <n v="0"/>
    <n v="0"/>
    <n v="0"/>
    <n v="0"/>
    <n v="0"/>
  </r>
  <r>
    <s v="E09000028"/>
    <x v="20"/>
    <x v="34"/>
    <x v="1"/>
    <x v="5"/>
    <m/>
    <n v="0"/>
    <n v="1"/>
    <n v="0"/>
    <n v="2"/>
    <n v="0"/>
    <n v="0"/>
  </r>
  <r>
    <s v="E09000028"/>
    <x v="20"/>
    <x v="35"/>
    <x v="1"/>
    <x v="5"/>
    <m/>
    <n v="2"/>
    <n v="0"/>
    <n v="0"/>
    <n v="1"/>
    <n v="0"/>
    <n v="2"/>
  </r>
  <r>
    <s v="E09000028"/>
    <x v="20"/>
    <x v="36"/>
    <x v="1"/>
    <x v="5"/>
    <m/>
    <n v="2627"/>
    <n v="2062"/>
    <n v="703"/>
    <n v="935"/>
    <n v="393"/>
    <n v="1074"/>
  </r>
  <r>
    <s v="E09000028"/>
    <x v="20"/>
    <x v="37"/>
    <x v="1"/>
    <x v="5"/>
    <m/>
    <n v="536"/>
    <n v="172"/>
    <n v="373"/>
    <n v="241"/>
    <n v="135"/>
    <n v="429"/>
  </r>
  <r>
    <s v="E09000028"/>
    <x v="20"/>
    <x v="38"/>
    <x v="1"/>
    <x v="5"/>
    <m/>
    <n v="131"/>
    <n v="85"/>
    <n v="133"/>
    <n v="176"/>
    <n v="35"/>
    <n v="156"/>
  </r>
  <r>
    <s v="E09000028"/>
    <x v="20"/>
    <x v="39"/>
    <x v="1"/>
    <x v="5"/>
    <m/>
    <n v="468"/>
    <n v="155"/>
    <n v="93"/>
    <n v="159"/>
    <n v="115"/>
    <n v="202"/>
  </r>
  <r>
    <s v="E09000028"/>
    <x v="20"/>
    <x v="40"/>
    <x v="1"/>
    <x v="5"/>
    <m/>
    <n v="103"/>
    <n v="43"/>
    <n v="53"/>
    <n v="61"/>
    <n v="15"/>
    <n v="188"/>
  </r>
  <r>
    <s v="E09000028"/>
    <x v="20"/>
    <x v="41"/>
    <x v="1"/>
    <x v="5"/>
    <m/>
    <n v="6"/>
    <n v="6"/>
    <n v="1"/>
    <n v="2"/>
    <n v="1"/>
    <n v="21"/>
  </r>
  <r>
    <s v="E09000028"/>
    <x v="20"/>
    <x v="42"/>
    <x v="1"/>
    <x v="5"/>
    <m/>
    <n v="152"/>
    <n v="71"/>
    <n v="88"/>
    <n v="65"/>
    <n v="86"/>
    <n v="84"/>
  </r>
  <r>
    <s v="E09000030"/>
    <x v="21"/>
    <x v="0"/>
    <x v="1"/>
    <x v="5"/>
    <m/>
    <n v="16"/>
    <n v="11"/>
    <n v="6"/>
    <n v="10"/>
    <n v="3"/>
    <n v="14"/>
  </r>
  <r>
    <s v="E09000030"/>
    <x v="21"/>
    <x v="1"/>
    <x v="1"/>
    <x v="5"/>
    <m/>
    <n v="0"/>
    <n v="2"/>
    <n v="0"/>
    <n v="0"/>
    <n v="0"/>
    <n v="7"/>
  </r>
  <r>
    <s v="E09000030"/>
    <x v="21"/>
    <x v="2"/>
    <x v="1"/>
    <x v="5"/>
    <m/>
    <n v="2"/>
    <n v="2"/>
    <n v="0"/>
    <n v="2"/>
    <n v="15"/>
    <n v="2"/>
  </r>
  <r>
    <s v="E09000030"/>
    <x v="21"/>
    <x v="3"/>
    <x v="1"/>
    <x v="5"/>
    <m/>
    <n v="34"/>
    <n v="4"/>
    <n v="52"/>
    <n v="13"/>
    <n v="4"/>
    <n v="20"/>
  </r>
  <r>
    <s v="E09000030"/>
    <x v="21"/>
    <x v="4"/>
    <x v="1"/>
    <x v="5"/>
    <m/>
    <n v="3"/>
    <n v="3"/>
    <n v="0"/>
    <n v="1"/>
    <n v="1"/>
    <n v="1"/>
  </r>
  <r>
    <s v="E09000030"/>
    <x v="21"/>
    <x v="5"/>
    <x v="1"/>
    <x v="5"/>
    <m/>
    <n v="9"/>
    <n v="11"/>
    <n v="14"/>
    <n v="10"/>
    <n v="3"/>
    <n v="8"/>
  </r>
  <r>
    <s v="E09000030"/>
    <x v="21"/>
    <x v="6"/>
    <x v="1"/>
    <x v="5"/>
    <m/>
    <n v="17"/>
    <n v="12"/>
    <n v="3"/>
    <n v="4"/>
    <n v="1"/>
    <n v="10"/>
  </r>
  <r>
    <s v="E09000030"/>
    <x v="21"/>
    <x v="7"/>
    <x v="1"/>
    <x v="5"/>
    <m/>
    <n v="9"/>
    <n v="5"/>
    <n v="5"/>
    <n v="5"/>
    <n v="3"/>
    <n v="7"/>
  </r>
  <r>
    <s v="E09000030"/>
    <x v="21"/>
    <x v="8"/>
    <x v="1"/>
    <x v="5"/>
    <m/>
    <n v="1"/>
    <n v="0"/>
    <n v="3"/>
    <n v="0"/>
    <n v="0"/>
    <n v="0"/>
  </r>
  <r>
    <s v="E09000030"/>
    <x v="21"/>
    <x v="9"/>
    <x v="1"/>
    <x v="5"/>
    <m/>
    <n v="2"/>
    <n v="5"/>
    <n v="3"/>
    <n v="2"/>
    <n v="0"/>
    <n v="11"/>
  </r>
  <r>
    <s v="E09000030"/>
    <x v="21"/>
    <x v="11"/>
    <x v="1"/>
    <x v="5"/>
    <m/>
    <n v="11"/>
    <n v="2"/>
    <n v="0"/>
    <n v="0"/>
    <n v="0"/>
    <n v="5"/>
  </r>
  <r>
    <s v="E09000030"/>
    <x v="21"/>
    <x v="12"/>
    <x v="1"/>
    <x v="5"/>
    <m/>
    <n v="13"/>
    <n v="5"/>
    <n v="1"/>
    <n v="0"/>
    <n v="2"/>
    <n v="4"/>
  </r>
  <r>
    <s v="E09000030"/>
    <x v="21"/>
    <x v="13"/>
    <x v="1"/>
    <x v="5"/>
    <m/>
    <n v="0"/>
    <n v="2"/>
    <n v="1"/>
    <n v="3"/>
    <n v="0"/>
    <n v="7"/>
  </r>
  <r>
    <s v="E09000030"/>
    <x v="21"/>
    <x v="14"/>
    <x v="1"/>
    <x v="5"/>
    <m/>
    <n v="2"/>
    <n v="14"/>
    <n v="1"/>
    <n v="0"/>
    <n v="0"/>
    <n v="4"/>
  </r>
  <r>
    <s v="E09000030"/>
    <x v="21"/>
    <x v="15"/>
    <x v="1"/>
    <x v="5"/>
    <m/>
    <n v="0"/>
    <n v="4"/>
    <n v="1"/>
    <n v="3"/>
    <n v="1"/>
    <n v="5"/>
  </r>
  <r>
    <s v="E09000030"/>
    <x v="21"/>
    <x v="16"/>
    <x v="1"/>
    <x v="5"/>
    <m/>
    <n v="9"/>
    <n v="2"/>
    <n v="0"/>
    <n v="3"/>
    <n v="0"/>
    <n v="3"/>
  </r>
  <r>
    <s v="E09000030"/>
    <x v="21"/>
    <x v="17"/>
    <x v="1"/>
    <x v="5"/>
    <m/>
    <n v="3"/>
    <n v="4"/>
    <n v="2"/>
    <n v="2"/>
    <n v="1"/>
    <n v="3"/>
  </r>
  <r>
    <s v="E09000030"/>
    <x v="21"/>
    <x v="18"/>
    <x v="1"/>
    <x v="5"/>
    <m/>
    <n v="3"/>
    <n v="1"/>
    <n v="2"/>
    <n v="2"/>
    <n v="0"/>
    <n v="1"/>
  </r>
  <r>
    <s v="E09000030"/>
    <x v="21"/>
    <x v="19"/>
    <x v="1"/>
    <x v="5"/>
    <m/>
    <n v="0"/>
    <n v="0"/>
    <n v="0"/>
    <n v="1"/>
    <n v="0"/>
    <n v="0"/>
  </r>
  <r>
    <s v="E09000030"/>
    <x v="21"/>
    <x v="21"/>
    <x v="1"/>
    <x v="5"/>
    <m/>
    <n v="11"/>
    <n v="9"/>
    <n v="1"/>
    <n v="1"/>
    <n v="0"/>
    <n v="1"/>
  </r>
  <r>
    <s v="E09000030"/>
    <x v="21"/>
    <x v="22"/>
    <x v="1"/>
    <x v="5"/>
    <m/>
    <n v="9"/>
    <n v="22"/>
    <n v="0"/>
    <n v="3"/>
    <n v="2"/>
    <n v="3"/>
  </r>
  <r>
    <s v="E09000030"/>
    <x v="21"/>
    <x v="23"/>
    <x v="1"/>
    <x v="5"/>
    <m/>
    <n v="5"/>
    <n v="2"/>
    <n v="1"/>
    <n v="0"/>
    <n v="1"/>
    <n v="3"/>
  </r>
  <r>
    <s v="E09000030"/>
    <x v="21"/>
    <x v="24"/>
    <x v="1"/>
    <x v="5"/>
    <m/>
    <n v="0"/>
    <n v="8"/>
    <n v="0"/>
    <n v="0"/>
    <n v="0"/>
    <n v="5"/>
  </r>
  <r>
    <s v="E09000030"/>
    <x v="21"/>
    <x v="25"/>
    <x v="1"/>
    <x v="5"/>
    <m/>
    <n v="0"/>
    <n v="0"/>
    <n v="1"/>
    <n v="2"/>
    <n v="0"/>
    <n v="3"/>
  </r>
  <r>
    <s v="E09000030"/>
    <x v="21"/>
    <x v="43"/>
    <x v="1"/>
    <x v="5"/>
    <m/>
    <n v="12"/>
    <n v="9"/>
    <n v="1"/>
    <n v="5"/>
    <n v="2"/>
    <n v="3"/>
  </r>
  <r>
    <s v="E09000030"/>
    <x v="21"/>
    <x v="26"/>
    <x v="1"/>
    <x v="5"/>
    <m/>
    <n v="14"/>
    <n v="6"/>
    <n v="4"/>
    <n v="0"/>
    <n v="3"/>
    <n v="1"/>
  </r>
  <r>
    <s v="E09000030"/>
    <x v="21"/>
    <x v="27"/>
    <x v="1"/>
    <x v="5"/>
    <m/>
    <n v="1"/>
    <n v="2"/>
    <n v="1"/>
    <n v="3"/>
    <n v="0"/>
    <n v="1"/>
  </r>
  <r>
    <s v="E09000030"/>
    <x v="21"/>
    <x v="28"/>
    <x v="1"/>
    <x v="5"/>
    <m/>
    <n v="8"/>
    <n v="3"/>
    <n v="9"/>
    <n v="9"/>
    <n v="7"/>
    <n v="11"/>
  </r>
  <r>
    <s v="E09000030"/>
    <x v="21"/>
    <x v="29"/>
    <x v="1"/>
    <x v="5"/>
    <m/>
    <n v="1"/>
    <n v="2"/>
    <n v="0"/>
    <n v="1"/>
    <n v="0"/>
    <n v="1"/>
  </r>
  <r>
    <s v="E09000030"/>
    <x v="21"/>
    <x v="30"/>
    <x v="1"/>
    <x v="5"/>
    <m/>
    <n v="1"/>
    <n v="2"/>
    <n v="1"/>
    <n v="1"/>
    <n v="1"/>
    <n v="0"/>
  </r>
  <r>
    <s v="E09000030"/>
    <x v="21"/>
    <x v="31"/>
    <x v="1"/>
    <x v="5"/>
    <m/>
    <n v="1"/>
    <n v="0"/>
    <n v="1"/>
    <n v="0"/>
    <n v="0"/>
    <n v="1"/>
  </r>
  <r>
    <s v="E09000030"/>
    <x v="21"/>
    <x v="32"/>
    <x v="1"/>
    <x v="5"/>
    <m/>
    <n v="0"/>
    <n v="0"/>
    <n v="0"/>
    <n v="0"/>
    <n v="0"/>
    <n v="0"/>
  </r>
  <r>
    <s v="E09000030"/>
    <x v="21"/>
    <x v="33"/>
    <x v="1"/>
    <x v="5"/>
    <m/>
    <n v="5"/>
    <n v="3"/>
    <n v="0"/>
    <n v="1"/>
    <n v="0"/>
    <n v="1"/>
  </r>
  <r>
    <s v="E09000030"/>
    <x v="21"/>
    <x v="34"/>
    <x v="1"/>
    <x v="5"/>
    <m/>
    <n v="0"/>
    <n v="0"/>
    <n v="0"/>
    <n v="2"/>
    <n v="0"/>
    <n v="0"/>
  </r>
  <r>
    <s v="E09000030"/>
    <x v="21"/>
    <x v="35"/>
    <x v="1"/>
    <x v="5"/>
    <m/>
    <n v="1"/>
    <n v="2"/>
    <n v="0"/>
    <n v="1"/>
    <n v="0"/>
    <n v="0"/>
  </r>
  <r>
    <s v="E09000030"/>
    <x v="21"/>
    <x v="36"/>
    <x v="1"/>
    <x v="5"/>
    <m/>
    <n v="1855"/>
    <n v="1218"/>
    <n v="258"/>
    <n v="470"/>
    <n v="226"/>
    <n v="481"/>
  </r>
  <r>
    <s v="E09000030"/>
    <x v="21"/>
    <x v="37"/>
    <x v="1"/>
    <x v="5"/>
    <m/>
    <n v="119"/>
    <n v="35"/>
    <n v="81"/>
    <n v="54"/>
    <n v="33"/>
    <n v="50"/>
  </r>
  <r>
    <s v="E09000030"/>
    <x v="21"/>
    <x v="38"/>
    <x v="1"/>
    <x v="5"/>
    <m/>
    <n v="281"/>
    <n v="218"/>
    <n v="1047"/>
    <n v="823"/>
    <n v="100"/>
    <n v="941"/>
  </r>
  <r>
    <s v="E09000030"/>
    <x v="21"/>
    <x v="39"/>
    <x v="1"/>
    <x v="5"/>
    <m/>
    <n v="216"/>
    <n v="59"/>
    <n v="33"/>
    <n v="31"/>
    <n v="54"/>
    <n v="49"/>
  </r>
  <r>
    <s v="E09000030"/>
    <x v="21"/>
    <x v="40"/>
    <x v="1"/>
    <x v="5"/>
    <m/>
    <n v="12"/>
    <n v="19"/>
    <n v="13"/>
    <n v="12"/>
    <n v="2"/>
    <n v="17"/>
  </r>
  <r>
    <s v="E09000030"/>
    <x v="21"/>
    <x v="41"/>
    <x v="1"/>
    <x v="5"/>
    <m/>
    <n v="1"/>
    <n v="5"/>
    <n v="2"/>
    <n v="1"/>
    <n v="0"/>
    <n v="5"/>
  </r>
  <r>
    <s v="E09000030"/>
    <x v="21"/>
    <x v="42"/>
    <x v="1"/>
    <x v="5"/>
    <m/>
    <n v="166"/>
    <n v="42"/>
    <n v="82"/>
    <n v="31"/>
    <n v="20"/>
    <n v="55"/>
  </r>
  <r>
    <s v="E09000032"/>
    <x v="22"/>
    <x v="0"/>
    <x v="1"/>
    <x v="5"/>
    <m/>
    <n v="25"/>
    <n v="6"/>
    <n v="15"/>
    <n v="20"/>
    <n v="4"/>
    <n v="18"/>
  </r>
  <r>
    <s v="E09000032"/>
    <x v="22"/>
    <x v="1"/>
    <x v="1"/>
    <x v="5"/>
    <m/>
    <n v="1"/>
    <n v="0"/>
    <n v="0"/>
    <n v="1"/>
    <n v="0"/>
    <n v="4"/>
  </r>
  <r>
    <s v="E09000032"/>
    <x v="22"/>
    <x v="2"/>
    <x v="1"/>
    <x v="5"/>
    <m/>
    <n v="9"/>
    <n v="21"/>
    <n v="11"/>
    <n v="12"/>
    <n v="5"/>
    <n v="48"/>
  </r>
  <r>
    <s v="E09000032"/>
    <x v="22"/>
    <x v="3"/>
    <x v="1"/>
    <x v="5"/>
    <m/>
    <n v="16"/>
    <n v="0"/>
    <n v="33"/>
    <n v="10"/>
    <n v="7"/>
    <n v="28"/>
  </r>
  <r>
    <s v="E09000032"/>
    <x v="22"/>
    <x v="4"/>
    <x v="1"/>
    <x v="5"/>
    <m/>
    <n v="6"/>
    <n v="5"/>
    <n v="14"/>
    <n v="24"/>
    <n v="1"/>
    <n v="12"/>
  </r>
  <r>
    <s v="E09000032"/>
    <x v="22"/>
    <x v="5"/>
    <x v="1"/>
    <x v="5"/>
    <m/>
    <n v="5"/>
    <n v="4"/>
    <n v="9"/>
    <n v="38"/>
    <n v="0"/>
    <n v="5"/>
  </r>
  <r>
    <s v="E09000032"/>
    <x v="22"/>
    <x v="6"/>
    <x v="1"/>
    <x v="5"/>
    <m/>
    <n v="20"/>
    <n v="27"/>
    <n v="18"/>
    <n v="6"/>
    <n v="2"/>
    <n v="32"/>
  </r>
  <r>
    <s v="E09000032"/>
    <x v="22"/>
    <x v="7"/>
    <x v="1"/>
    <x v="5"/>
    <m/>
    <n v="17"/>
    <n v="6"/>
    <n v="19"/>
    <n v="22"/>
    <n v="4"/>
    <n v="29"/>
  </r>
  <r>
    <s v="E09000032"/>
    <x v="22"/>
    <x v="8"/>
    <x v="1"/>
    <x v="5"/>
    <m/>
    <n v="2"/>
    <n v="1"/>
    <n v="17"/>
    <n v="3"/>
    <n v="0"/>
    <n v="8"/>
  </r>
  <r>
    <s v="E09000032"/>
    <x v="22"/>
    <x v="9"/>
    <x v="1"/>
    <x v="5"/>
    <m/>
    <n v="2"/>
    <n v="19"/>
    <n v="24"/>
    <n v="7"/>
    <n v="1"/>
    <n v="30"/>
  </r>
  <r>
    <s v="E09000032"/>
    <x v="22"/>
    <x v="10"/>
    <x v="1"/>
    <x v="5"/>
    <m/>
    <n v="3"/>
    <n v="9"/>
    <n v="10"/>
    <n v="19"/>
    <n v="1"/>
    <n v="13"/>
  </r>
  <r>
    <s v="E09000032"/>
    <x v="22"/>
    <x v="11"/>
    <x v="1"/>
    <x v="5"/>
    <m/>
    <n v="20"/>
    <n v="19"/>
    <n v="4"/>
    <n v="8"/>
    <n v="5"/>
    <n v="5"/>
  </r>
  <r>
    <s v="E09000032"/>
    <x v="22"/>
    <x v="12"/>
    <x v="1"/>
    <x v="5"/>
    <m/>
    <n v="4"/>
    <n v="4"/>
    <n v="4"/>
    <n v="2"/>
    <n v="2"/>
    <n v="0"/>
  </r>
  <r>
    <s v="E09000032"/>
    <x v="22"/>
    <x v="13"/>
    <x v="1"/>
    <x v="5"/>
    <m/>
    <n v="1"/>
    <n v="4"/>
    <n v="2"/>
    <n v="3"/>
    <n v="0"/>
    <n v="14"/>
  </r>
  <r>
    <s v="E09000032"/>
    <x v="22"/>
    <x v="14"/>
    <x v="1"/>
    <x v="5"/>
    <m/>
    <n v="8"/>
    <n v="15"/>
    <n v="15"/>
    <n v="11"/>
    <n v="1"/>
    <n v="4"/>
  </r>
  <r>
    <s v="E09000032"/>
    <x v="22"/>
    <x v="15"/>
    <x v="1"/>
    <x v="5"/>
    <m/>
    <n v="13"/>
    <n v="59"/>
    <n v="5"/>
    <n v="16"/>
    <n v="2"/>
    <n v="17"/>
  </r>
  <r>
    <s v="E09000032"/>
    <x v="22"/>
    <x v="16"/>
    <x v="1"/>
    <x v="5"/>
    <m/>
    <n v="1"/>
    <n v="9"/>
    <n v="4"/>
    <n v="8"/>
    <n v="0"/>
    <n v="7"/>
  </r>
  <r>
    <s v="E09000032"/>
    <x v="22"/>
    <x v="17"/>
    <x v="1"/>
    <x v="5"/>
    <m/>
    <n v="2"/>
    <n v="4"/>
    <n v="4"/>
    <n v="3"/>
    <n v="1"/>
    <n v="6"/>
  </r>
  <r>
    <s v="E09000032"/>
    <x v="22"/>
    <x v="18"/>
    <x v="1"/>
    <x v="5"/>
    <m/>
    <n v="3"/>
    <n v="2"/>
    <n v="2"/>
    <n v="4"/>
    <n v="0"/>
    <n v="2"/>
  </r>
  <r>
    <s v="E09000032"/>
    <x v="22"/>
    <x v="19"/>
    <x v="1"/>
    <x v="5"/>
    <m/>
    <n v="0"/>
    <n v="0"/>
    <n v="2"/>
    <n v="5"/>
    <n v="0"/>
    <n v="0"/>
  </r>
  <r>
    <s v="E09000032"/>
    <x v="22"/>
    <x v="21"/>
    <x v="1"/>
    <x v="5"/>
    <m/>
    <n v="14"/>
    <n v="29"/>
    <n v="17"/>
    <n v="10"/>
    <n v="2"/>
    <n v="10"/>
  </r>
  <r>
    <s v="E09000032"/>
    <x v="22"/>
    <x v="22"/>
    <x v="1"/>
    <x v="5"/>
    <m/>
    <n v="5"/>
    <n v="28"/>
    <n v="17"/>
    <n v="7"/>
    <n v="0"/>
    <n v="9"/>
  </r>
  <r>
    <s v="E09000032"/>
    <x v="22"/>
    <x v="23"/>
    <x v="1"/>
    <x v="5"/>
    <m/>
    <n v="1"/>
    <n v="7"/>
    <n v="3"/>
    <n v="6"/>
    <n v="5"/>
    <n v="0"/>
  </r>
  <r>
    <s v="E09000032"/>
    <x v="22"/>
    <x v="24"/>
    <x v="1"/>
    <x v="5"/>
    <m/>
    <n v="0"/>
    <n v="5"/>
    <n v="1"/>
    <n v="3"/>
    <n v="0"/>
    <n v="6"/>
  </r>
  <r>
    <s v="E09000032"/>
    <x v="22"/>
    <x v="25"/>
    <x v="1"/>
    <x v="5"/>
    <m/>
    <n v="0"/>
    <n v="2"/>
    <n v="0"/>
    <n v="3"/>
    <n v="0"/>
    <n v="0"/>
  </r>
  <r>
    <s v="E09000032"/>
    <x v="22"/>
    <x v="43"/>
    <x v="1"/>
    <x v="5"/>
    <m/>
    <n v="5"/>
    <n v="4"/>
    <n v="1"/>
    <n v="3"/>
    <n v="0"/>
    <n v="2"/>
  </r>
  <r>
    <s v="E09000032"/>
    <x v="22"/>
    <x v="26"/>
    <x v="1"/>
    <x v="5"/>
    <m/>
    <n v="12"/>
    <n v="10"/>
    <n v="5"/>
    <n v="4"/>
    <n v="0"/>
    <n v="8"/>
  </r>
  <r>
    <s v="E09000032"/>
    <x v="22"/>
    <x v="27"/>
    <x v="1"/>
    <x v="5"/>
    <m/>
    <n v="4"/>
    <n v="5"/>
    <n v="7"/>
    <n v="9"/>
    <n v="1"/>
    <n v="5"/>
  </r>
  <r>
    <s v="E09000032"/>
    <x v="22"/>
    <x v="28"/>
    <x v="1"/>
    <x v="5"/>
    <m/>
    <n v="1"/>
    <n v="1"/>
    <n v="6"/>
    <n v="1"/>
    <n v="2"/>
    <n v="1"/>
  </r>
  <r>
    <s v="E09000032"/>
    <x v="22"/>
    <x v="29"/>
    <x v="1"/>
    <x v="5"/>
    <m/>
    <n v="1"/>
    <n v="0"/>
    <n v="2"/>
    <n v="3"/>
    <n v="2"/>
    <n v="10"/>
  </r>
  <r>
    <s v="E09000032"/>
    <x v="22"/>
    <x v="30"/>
    <x v="1"/>
    <x v="5"/>
    <m/>
    <n v="0"/>
    <n v="2"/>
    <n v="0"/>
    <n v="0"/>
    <n v="0"/>
    <n v="2"/>
  </r>
  <r>
    <s v="E09000032"/>
    <x v="22"/>
    <x v="33"/>
    <x v="1"/>
    <x v="5"/>
    <m/>
    <n v="2"/>
    <n v="3"/>
    <n v="0"/>
    <n v="1"/>
    <n v="1"/>
    <n v="1"/>
  </r>
  <r>
    <s v="E09000032"/>
    <x v="22"/>
    <x v="34"/>
    <x v="1"/>
    <x v="5"/>
    <m/>
    <n v="1"/>
    <n v="0"/>
    <n v="0"/>
    <n v="1"/>
    <n v="0"/>
    <n v="0"/>
  </r>
  <r>
    <s v="E09000032"/>
    <x v="22"/>
    <x v="35"/>
    <x v="1"/>
    <x v="5"/>
    <m/>
    <n v="2"/>
    <n v="3"/>
    <n v="1"/>
    <n v="0"/>
    <n v="0"/>
    <n v="4"/>
  </r>
  <r>
    <s v="E09000032"/>
    <x v="22"/>
    <x v="36"/>
    <x v="1"/>
    <x v="5"/>
    <m/>
    <n v="2325"/>
    <n v="2588"/>
    <n v="1127"/>
    <n v="1374"/>
    <n v="516"/>
    <n v="1015"/>
  </r>
  <r>
    <s v="E09000032"/>
    <x v="22"/>
    <x v="37"/>
    <x v="1"/>
    <x v="5"/>
    <m/>
    <n v="147"/>
    <n v="75"/>
    <n v="122"/>
    <n v="74"/>
    <n v="30"/>
    <n v="84"/>
  </r>
  <r>
    <s v="E09000032"/>
    <x v="22"/>
    <x v="38"/>
    <x v="1"/>
    <x v="5"/>
    <m/>
    <n v="137"/>
    <n v="161"/>
    <n v="235"/>
    <n v="300"/>
    <n v="50"/>
    <n v="284"/>
  </r>
  <r>
    <s v="E09000032"/>
    <x v="22"/>
    <x v="39"/>
    <x v="1"/>
    <x v="5"/>
    <m/>
    <n v="339"/>
    <n v="88"/>
    <n v="56"/>
    <n v="80"/>
    <n v="76"/>
    <n v="133"/>
  </r>
  <r>
    <s v="E09000032"/>
    <x v="22"/>
    <x v="40"/>
    <x v="1"/>
    <x v="5"/>
    <m/>
    <n v="20"/>
    <n v="25"/>
    <n v="17"/>
    <n v="18"/>
    <n v="8"/>
    <n v="32"/>
  </r>
  <r>
    <s v="E09000032"/>
    <x v="22"/>
    <x v="41"/>
    <x v="1"/>
    <x v="5"/>
    <m/>
    <n v="3"/>
    <n v="7"/>
    <n v="3"/>
    <n v="3"/>
    <n v="0"/>
    <n v="10"/>
  </r>
  <r>
    <s v="E09000032"/>
    <x v="22"/>
    <x v="42"/>
    <x v="1"/>
    <x v="5"/>
    <m/>
    <n v="131"/>
    <n v="93"/>
    <n v="97"/>
    <n v="87"/>
    <n v="34"/>
    <n v="88"/>
  </r>
  <r>
    <s v="E09000033"/>
    <x v="23"/>
    <x v="0"/>
    <x v="1"/>
    <x v="5"/>
    <m/>
    <n v="19"/>
    <n v="5"/>
    <n v="8"/>
    <n v="21"/>
    <n v="4"/>
    <n v="11"/>
  </r>
  <r>
    <s v="E09000033"/>
    <x v="23"/>
    <x v="1"/>
    <x v="1"/>
    <x v="5"/>
    <m/>
    <n v="4"/>
    <n v="1"/>
    <n v="0"/>
    <n v="0"/>
    <n v="0"/>
    <n v="1"/>
  </r>
  <r>
    <s v="E09000033"/>
    <x v="23"/>
    <x v="2"/>
    <x v="1"/>
    <x v="5"/>
    <m/>
    <n v="5"/>
    <n v="6"/>
    <n v="0"/>
    <n v="3"/>
    <n v="0"/>
    <n v="10"/>
  </r>
  <r>
    <s v="E09000033"/>
    <x v="23"/>
    <x v="3"/>
    <x v="1"/>
    <x v="5"/>
    <m/>
    <n v="6"/>
    <n v="0"/>
    <n v="34"/>
    <n v="3"/>
    <n v="5"/>
    <n v="21"/>
  </r>
  <r>
    <s v="E09000033"/>
    <x v="23"/>
    <x v="4"/>
    <x v="1"/>
    <x v="5"/>
    <m/>
    <n v="8"/>
    <n v="3"/>
    <n v="5"/>
    <n v="4"/>
    <n v="1"/>
    <n v="15"/>
  </r>
  <r>
    <s v="E09000033"/>
    <x v="23"/>
    <x v="5"/>
    <x v="1"/>
    <x v="5"/>
    <m/>
    <n v="9"/>
    <n v="6"/>
    <n v="11"/>
    <n v="7"/>
    <n v="0"/>
    <n v="11"/>
  </r>
  <r>
    <s v="E09000033"/>
    <x v="23"/>
    <x v="6"/>
    <x v="1"/>
    <x v="5"/>
    <m/>
    <n v="34"/>
    <n v="33"/>
    <n v="18"/>
    <n v="10"/>
    <n v="20"/>
    <n v="21"/>
  </r>
  <r>
    <s v="E09000033"/>
    <x v="23"/>
    <x v="7"/>
    <x v="1"/>
    <x v="5"/>
    <m/>
    <n v="3"/>
    <n v="0"/>
    <n v="0"/>
    <n v="2"/>
    <n v="3"/>
    <n v="15"/>
  </r>
  <r>
    <s v="E09000033"/>
    <x v="23"/>
    <x v="8"/>
    <x v="1"/>
    <x v="5"/>
    <m/>
    <n v="2"/>
    <n v="4"/>
    <n v="11"/>
    <n v="10"/>
    <n v="0"/>
    <n v="4"/>
  </r>
  <r>
    <s v="E09000033"/>
    <x v="23"/>
    <x v="9"/>
    <x v="1"/>
    <x v="5"/>
    <m/>
    <n v="6"/>
    <n v="12"/>
    <n v="9"/>
    <n v="27"/>
    <n v="0"/>
    <n v="41"/>
  </r>
  <r>
    <s v="E09000033"/>
    <x v="23"/>
    <x v="11"/>
    <x v="1"/>
    <x v="5"/>
    <m/>
    <n v="63"/>
    <n v="23"/>
    <n v="29"/>
    <n v="25"/>
    <n v="14"/>
    <n v="20"/>
  </r>
  <r>
    <s v="E09000033"/>
    <x v="23"/>
    <x v="12"/>
    <x v="1"/>
    <x v="5"/>
    <m/>
    <n v="29"/>
    <n v="25"/>
    <n v="18"/>
    <n v="20"/>
    <n v="4"/>
    <n v="5"/>
  </r>
  <r>
    <s v="E09000033"/>
    <x v="23"/>
    <x v="13"/>
    <x v="1"/>
    <x v="5"/>
    <m/>
    <n v="0"/>
    <n v="3"/>
    <n v="0"/>
    <n v="1"/>
    <n v="2"/>
    <n v="3"/>
  </r>
  <r>
    <s v="E09000033"/>
    <x v="23"/>
    <x v="14"/>
    <x v="1"/>
    <x v="5"/>
    <m/>
    <n v="17"/>
    <n v="43"/>
    <n v="27"/>
    <n v="7"/>
    <n v="4"/>
    <n v="16"/>
  </r>
  <r>
    <s v="E09000033"/>
    <x v="23"/>
    <x v="15"/>
    <x v="1"/>
    <x v="5"/>
    <m/>
    <n v="13"/>
    <n v="31"/>
    <n v="10"/>
    <n v="20"/>
    <n v="3"/>
    <n v="12"/>
  </r>
  <r>
    <s v="E09000033"/>
    <x v="23"/>
    <x v="16"/>
    <x v="1"/>
    <x v="5"/>
    <m/>
    <n v="12"/>
    <n v="11"/>
    <n v="4"/>
    <n v="7"/>
    <n v="3"/>
    <n v="43"/>
  </r>
  <r>
    <s v="E09000033"/>
    <x v="23"/>
    <x v="17"/>
    <x v="1"/>
    <x v="5"/>
    <m/>
    <n v="9"/>
    <n v="29"/>
    <n v="14"/>
    <n v="25"/>
    <n v="1"/>
    <n v="4"/>
  </r>
  <r>
    <s v="E09000033"/>
    <x v="23"/>
    <x v="18"/>
    <x v="1"/>
    <x v="5"/>
    <m/>
    <n v="50"/>
    <n v="11"/>
    <n v="23"/>
    <n v="13"/>
    <n v="15"/>
    <n v="26"/>
  </r>
  <r>
    <s v="E09000033"/>
    <x v="23"/>
    <x v="19"/>
    <x v="1"/>
    <x v="5"/>
    <m/>
    <n v="0"/>
    <n v="1"/>
    <n v="1"/>
    <n v="0"/>
    <n v="0"/>
    <n v="4"/>
  </r>
  <r>
    <s v="E09000033"/>
    <x v="23"/>
    <x v="21"/>
    <x v="1"/>
    <x v="5"/>
    <m/>
    <n v="19"/>
    <n v="30"/>
    <n v="6"/>
    <n v="6"/>
    <n v="1"/>
    <n v="2"/>
  </r>
  <r>
    <s v="E09000033"/>
    <x v="23"/>
    <x v="22"/>
    <x v="1"/>
    <x v="5"/>
    <m/>
    <n v="18"/>
    <n v="66"/>
    <n v="16"/>
    <n v="3"/>
    <n v="7"/>
    <n v="8"/>
  </r>
  <r>
    <s v="E09000033"/>
    <x v="23"/>
    <x v="23"/>
    <x v="1"/>
    <x v="5"/>
    <m/>
    <n v="10"/>
    <n v="3"/>
    <n v="0"/>
    <n v="1"/>
    <n v="2"/>
    <n v="1"/>
  </r>
  <r>
    <s v="E09000033"/>
    <x v="23"/>
    <x v="24"/>
    <x v="1"/>
    <x v="5"/>
    <m/>
    <n v="2"/>
    <n v="0"/>
    <n v="0"/>
    <n v="2"/>
    <n v="0"/>
    <n v="0"/>
  </r>
  <r>
    <s v="E09000033"/>
    <x v="23"/>
    <x v="25"/>
    <x v="1"/>
    <x v="5"/>
    <m/>
    <n v="2"/>
    <n v="3"/>
    <n v="5"/>
    <n v="17"/>
    <n v="1"/>
    <n v="8"/>
  </r>
  <r>
    <s v="E09000033"/>
    <x v="23"/>
    <x v="26"/>
    <x v="1"/>
    <x v="5"/>
    <m/>
    <n v="17"/>
    <n v="14"/>
    <n v="8"/>
    <n v="1"/>
    <n v="0"/>
    <n v="6"/>
  </r>
  <r>
    <s v="E09000033"/>
    <x v="23"/>
    <x v="27"/>
    <x v="1"/>
    <x v="5"/>
    <m/>
    <n v="3"/>
    <n v="0"/>
    <n v="1"/>
    <n v="2"/>
    <n v="0"/>
    <n v="1"/>
  </r>
  <r>
    <s v="E09000033"/>
    <x v="23"/>
    <x v="28"/>
    <x v="1"/>
    <x v="5"/>
    <m/>
    <n v="0"/>
    <n v="0"/>
    <n v="1"/>
    <n v="1"/>
    <n v="0"/>
    <n v="0"/>
  </r>
  <r>
    <s v="E09000033"/>
    <x v="23"/>
    <x v="29"/>
    <x v="1"/>
    <x v="5"/>
    <m/>
    <n v="1"/>
    <n v="2"/>
    <n v="1"/>
    <n v="3"/>
    <n v="0"/>
    <n v="3"/>
  </r>
  <r>
    <s v="E09000033"/>
    <x v="23"/>
    <x v="30"/>
    <x v="1"/>
    <x v="5"/>
    <m/>
    <n v="4"/>
    <n v="3"/>
    <n v="2"/>
    <n v="2"/>
    <n v="1"/>
    <n v="11"/>
  </r>
  <r>
    <s v="E09000033"/>
    <x v="23"/>
    <x v="32"/>
    <x v="1"/>
    <x v="5"/>
    <m/>
    <n v="0"/>
    <n v="0"/>
    <n v="0"/>
    <n v="0"/>
    <n v="0"/>
    <n v="0"/>
  </r>
  <r>
    <s v="E09000033"/>
    <x v="23"/>
    <x v="33"/>
    <x v="1"/>
    <x v="5"/>
    <m/>
    <n v="38"/>
    <n v="37"/>
    <n v="1"/>
    <n v="1"/>
    <n v="0"/>
    <n v="1"/>
  </r>
  <r>
    <s v="E09000033"/>
    <x v="23"/>
    <x v="34"/>
    <x v="1"/>
    <x v="5"/>
    <m/>
    <n v="0"/>
    <n v="3"/>
    <n v="1"/>
    <n v="2"/>
    <n v="0"/>
    <n v="2"/>
  </r>
  <r>
    <s v="E09000033"/>
    <x v="23"/>
    <x v="35"/>
    <x v="1"/>
    <x v="5"/>
    <m/>
    <n v="5"/>
    <n v="0"/>
    <n v="1"/>
    <n v="1"/>
    <n v="0"/>
    <n v="1"/>
  </r>
  <r>
    <s v="E09000033"/>
    <x v="23"/>
    <x v="36"/>
    <x v="1"/>
    <x v="5"/>
    <m/>
    <n v="1932"/>
    <n v="1617"/>
    <n v="563"/>
    <n v="600"/>
    <n v="242"/>
    <n v="656"/>
  </r>
  <r>
    <s v="E09000033"/>
    <x v="23"/>
    <x v="37"/>
    <x v="1"/>
    <x v="5"/>
    <m/>
    <n v="150"/>
    <n v="60"/>
    <n v="166"/>
    <n v="127"/>
    <n v="39"/>
    <n v="85"/>
  </r>
  <r>
    <s v="E09000033"/>
    <x v="23"/>
    <x v="38"/>
    <x v="1"/>
    <x v="5"/>
    <m/>
    <n v="196"/>
    <n v="161"/>
    <n v="161"/>
    <n v="191"/>
    <n v="50"/>
    <n v="304"/>
  </r>
  <r>
    <s v="E09000033"/>
    <x v="23"/>
    <x v="39"/>
    <x v="1"/>
    <x v="5"/>
    <m/>
    <n v="142"/>
    <n v="35"/>
    <n v="23"/>
    <n v="30"/>
    <n v="33"/>
    <n v="64"/>
  </r>
  <r>
    <s v="E09000033"/>
    <x v="23"/>
    <x v="40"/>
    <x v="1"/>
    <x v="5"/>
    <m/>
    <n v="25"/>
    <n v="26"/>
    <n v="16"/>
    <n v="12"/>
    <n v="6"/>
    <n v="17"/>
  </r>
  <r>
    <s v="E09000033"/>
    <x v="23"/>
    <x v="41"/>
    <x v="1"/>
    <x v="5"/>
    <m/>
    <n v="8"/>
    <n v="8"/>
    <n v="7"/>
    <n v="3"/>
    <n v="2"/>
    <n v="15"/>
  </r>
  <r>
    <s v="E09000033"/>
    <x v="23"/>
    <x v="42"/>
    <x v="1"/>
    <x v="5"/>
    <m/>
    <n v="314"/>
    <n v="150"/>
    <n v="308"/>
    <n v="174"/>
    <n v="81"/>
    <n v="202"/>
  </r>
  <r>
    <s v="E09000002"/>
    <x v="24"/>
    <x v="0"/>
    <x v="1"/>
    <x v="5"/>
    <m/>
    <n v="56"/>
    <n v="52"/>
    <n v="187"/>
    <n v="125"/>
    <n v="24"/>
    <n v="163"/>
  </r>
  <r>
    <s v="E09000002"/>
    <x v="24"/>
    <x v="1"/>
    <x v="1"/>
    <x v="5"/>
    <m/>
    <n v="1"/>
    <n v="10"/>
    <n v="3"/>
    <n v="6"/>
    <n v="1"/>
    <n v="87"/>
  </r>
  <r>
    <s v="E09000002"/>
    <x v="24"/>
    <x v="2"/>
    <x v="1"/>
    <x v="5"/>
    <m/>
    <n v="3"/>
    <n v="11"/>
    <n v="3"/>
    <n v="4"/>
    <n v="1"/>
    <n v="23"/>
  </r>
  <r>
    <s v="E09000002"/>
    <x v="24"/>
    <x v="3"/>
    <x v="1"/>
    <x v="5"/>
    <m/>
    <n v="4"/>
    <n v="1"/>
    <n v="21"/>
    <n v="0"/>
    <n v="1"/>
    <n v="10"/>
  </r>
  <r>
    <s v="E09000002"/>
    <x v="24"/>
    <x v="4"/>
    <x v="1"/>
    <x v="5"/>
    <m/>
    <n v="2"/>
    <n v="7"/>
    <n v="13"/>
    <n v="14"/>
    <n v="3"/>
    <n v="9"/>
  </r>
  <r>
    <s v="E09000002"/>
    <x v="24"/>
    <x v="5"/>
    <x v="1"/>
    <x v="5"/>
    <m/>
    <n v="6"/>
    <n v="7"/>
    <n v="6"/>
    <n v="5"/>
    <n v="5"/>
    <n v="9"/>
  </r>
  <r>
    <s v="E09000002"/>
    <x v="24"/>
    <x v="6"/>
    <x v="1"/>
    <x v="5"/>
    <m/>
    <n v="3"/>
    <n v="4"/>
    <n v="2"/>
    <n v="0"/>
    <n v="0"/>
    <n v="2"/>
  </r>
  <r>
    <s v="E09000002"/>
    <x v="24"/>
    <x v="7"/>
    <x v="1"/>
    <x v="5"/>
    <m/>
    <n v="10"/>
    <n v="8"/>
    <n v="45"/>
    <n v="32"/>
    <n v="4"/>
    <n v="38"/>
  </r>
  <r>
    <s v="E09000002"/>
    <x v="24"/>
    <x v="8"/>
    <x v="1"/>
    <x v="5"/>
    <m/>
    <n v="1"/>
    <n v="3"/>
    <n v="3"/>
    <n v="3"/>
    <n v="0"/>
    <n v="3"/>
  </r>
  <r>
    <s v="E09000002"/>
    <x v="24"/>
    <x v="9"/>
    <x v="1"/>
    <x v="5"/>
    <m/>
    <n v="0"/>
    <n v="9"/>
    <n v="13"/>
    <n v="13"/>
    <n v="2"/>
    <n v="9"/>
  </r>
  <r>
    <s v="E09000002"/>
    <x v="24"/>
    <x v="10"/>
    <x v="1"/>
    <x v="5"/>
    <m/>
    <n v="0"/>
    <n v="1"/>
    <n v="8"/>
    <n v="12"/>
    <n v="0"/>
    <n v="6"/>
  </r>
  <r>
    <s v="E09000002"/>
    <x v="24"/>
    <x v="11"/>
    <x v="1"/>
    <x v="5"/>
    <m/>
    <n v="2"/>
    <n v="2"/>
    <n v="0"/>
    <n v="7"/>
    <n v="3"/>
    <n v="2"/>
  </r>
  <r>
    <s v="E09000002"/>
    <x v="24"/>
    <x v="13"/>
    <x v="1"/>
    <x v="5"/>
    <m/>
    <n v="2"/>
    <n v="5"/>
    <n v="3"/>
    <n v="6"/>
    <n v="0"/>
    <n v="44"/>
  </r>
  <r>
    <s v="E09000002"/>
    <x v="24"/>
    <x v="14"/>
    <x v="1"/>
    <x v="5"/>
    <m/>
    <n v="0"/>
    <n v="2"/>
    <n v="1"/>
    <n v="0"/>
    <n v="0"/>
    <n v="4"/>
  </r>
  <r>
    <s v="E09000002"/>
    <x v="24"/>
    <x v="15"/>
    <x v="1"/>
    <x v="5"/>
    <m/>
    <n v="2"/>
    <n v="4"/>
    <n v="3"/>
    <n v="1"/>
    <n v="3"/>
    <n v="11"/>
  </r>
  <r>
    <s v="E09000002"/>
    <x v="24"/>
    <x v="16"/>
    <x v="1"/>
    <x v="5"/>
    <m/>
    <n v="0"/>
    <n v="1"/>
    <n v="1"/>
    <n v="0"/>
    <n v="0"/>
    <n v="1"/>
  </r>
  <r>
    <s v="E09000002"/>
    <x v="24"/>
    <x v="17"/>
    <x v="1"/>
    <x v="5"/>
    <m/>
    <n v="1"/>
    <n v="1"/>
    <n v="0"/>
    <n v="1"/>
    <n v="0"/>
    <n v="1"/>
  </r>
  <r>
    <s v="E09000002"/>
    <x v="24"/>
    <x v="18"/>
    <x v="1"/>
    <x v="5"/>
    <m/>
    <n v="2"/>
    <n v="1"/>
    <n v="2"/>
    <n v="4"/>
    <n v="0"/>
    <n v="2"/>
  </r>
  <r>
    <s v="E09000002"/>
    <x v="24"/>
    <x v="19"/>
    <x v="1"/>
    <x v="5"/>
    <m/>
    <n v="0"/>
    <n v="0"/>
    <n v="1"/>
    <n v="8"/>
    <n v="0"/>
    <n v="11"/>
  </r>
  <r>
    <s v="E09000002"/>
    <x v="24"/>
    <x v="20"/>
    <x v="1"/>
    <x v="5"/>
    <m/>
    <n v="0"/>
    <n v="1"/>
    <n v="8"/>
    <n v="7"/>
    <n v="3"/>
    <n v="13"/>
  </r>
  <r>
    <s v="E09000002"/>
    <x v="24"/>
    <x v="23"/>
    <x v="1"/>
    <x v="5"/>
    <m/>
    <n v="1"/>
    <n v="1"/>
    <n v="0"/>
    <n v="1"/>
    <n v="2"/>
    <n v="0"/>
  </r>
  <r>
    <s v="E09000002"/>
    <x v="24"/>
    <x v="24"/>
    <x v="1"/>
    <x v="5"/>
    <m/>
    <n v="7"/>
    <n v="17"/>
    <n v="7"/>
    <n v="8"/>
    <n v="3"/>
    <n v="51"/>
  </r>
  <r>
    <s v="E09000002"/>
    <x v="24"/>
    <x v="25"/>
    <x v="1"/>
    <x v="5"/>
    <m/>
    <n v="3"/>
    <n v="1"/>
    <n v="7"/>
    <n v="3"/>
    <n v="3"/>
    <n v="10"/>
  </r>
  <r>
    <s v="E09000002"/>
    <x v="24"/>
    <x v="43"/>
    <x v="1"/>
    <x v="5"/>
    <m/>
    <n v="6"/>
    <n v="4"/>
    <n v="6"/>
    <n v="11"/>
    <n v="0"/>
    <n v="5"/>
  </r>
  <r>
    <s v="E09000002"/>
    <x v="24"/>
    <x v="27"/>
    <x v="1"/>
    <x v="5"/>
    <m/>
    <n v="7"/>
    <n v="2"/>
    <n v="6"/>
    <n v="6"/>
    <n v="0"/>
    <n v="6"/>
  </r>
  <r>
    <s v="E09000002"/>
    <x v="24"/>
    <x v="28"/>
    <x v="1"/>
    <x v="5"/>
    <m/>
    <n v="0"/>
    <n v="2"/>
    <n v="1"/>
    <n v="0"/>
    <n v="1"/>
    <n v="2"/>
  </r>
  <r>
    <s v="E09000002"/>
    <x v="24"/>
    <x v="36"/>
    <x v="1"/>
    <x v="5"/>
    <m/>
    <n v="1189"/>
    <n v="1291"/>
    <n v="360"/>
    <n v="1274"/>
    <n v="300"/>
    <n v="852"/>
  </r>
  <r>
    <s v="E09000002"/>
    <x v="24"/>
    <x v="37"/>
    <x v="1"/>
    <x v="5"/>
    <m/>
    <n v="148"/>
    <n v="89"/>
    <n v="285"/>
    <n v="149"/>
    <n v="41"/>
    <n v="279"/>
  </r>
  <r>
    <s v="E09000002"/>
    <x v="24"/>
    <x v="38"/>
    <x v="1"/>
    <x v="5"/>
    <m/>
    <n v="69"/>
    <n v="98"/>
    <n v="319"/>
    <n v="401"/>
    <n v="29"/>
    <n v="472"/>
  </r>
  <r>
    <s v="E09000002"/>
    <x v="24"/>
    <x v="39"/>
    <x v="1"/>
    <x v="5"/>
    <m/>
    <n v="118"/>
    <n v="73"/>
    <n v="65"/>
    <n v="103"/>
    <n v="27"/>
    <n v="51"/>
  </r>
  <r>
    <s v="E09000002"/>
    <x v="24"/>
    <x v="40"/>
    <x v="1"/>
    <x v="5"/>
    <m/>
    <n v="1"/>
    <n v="2"/>
    <n v="10"/>
    <n v="3"/>
    <n v="0"/>
    <n v="6"/>
  </r>
  <r>
    <s v="E09000002"/>
    <x v="24"/>
    <x v="41"/>
    <x v="1"/>
    <x v="5"/>
    <m/>
    <n v="0"/>
    <n v="1"/>
    <n v="0"/>
    <n v="0"/>
    <n v="0"/>
    <n v="2"/>
  </r>
  <r>
    <s v="E09000002"/>
    <x v="24"/>
    <x v="42"/>
    <x v="1"/>
    <x v="5"/>
    <m/>
    <n v="23"/>
    <n v="30"/>
    <n v="53"/>
    <n v="34"/>
    <n v="6"/>
    <n v="24"/>
  </r>
  <r>
    <s v="E09000003"/>
    <x v="25"/>
    <x v="0"/>
    <x v="1"/>
    <x v="5"/>
    <m/>
    <n v="31"/>
    <n v="25"/>
    <n v="62"/>
    <n v="70"/>
    <n v="19"/>
    <n v="62"/>
  </r>
  <r>
    <s v="E09000003"/>
    <x v="25"/>
    <x v="1"/>
    <x v="1"/>
    <x v="5"/>
    <m/>
    <n v="6"/>
    <n v="16"/>
    <n v="4"/>
    <n v="17"/>
    <n v="3"/>
    <n v="113"/>
  </r>
  <r>
    <s v="E09000003"/>
    <x v="25"/>
    <x v="2"/>
    <x v="1"/>
    <x v="5"/>
    <m/>
    <n v="10"/>
    <n v="23"/>
    <n v="15"/>
    <n v="16"/>
    <n v="0"/>
    <n v="57"/>
  </r>
  <r>
    <s v="E09000003"/>
    <x v="25"/>
    <x v="3"/>
    <x v="1"/>
    <x v="5"/>
    <m/>
    <n v="14"/>
    <n v="4"/>
    <n v="34"/>
    <n v="10"/>
    <n v="7"/>
    <n v="39"/>
  </r>
  <r>
    <s v="E09000003"/>
    <x v="25"/>
    <x v="4"/>
    <x v="1"/>
    <x v="5"/>
    <m/>
    <n v="18"/>
    <n v="20"/>
    <n v="57"/>
    <n v="46"/>
    <n v="10"/>
    <n v="37"/>
  </r>
  <r>
    <s v="E09000003"/>
    <x v="25"/>
    <x v="5"/>
    <x v="1"/>
    <x v="5"/>
    <m/>
    <n v="15"/>
    <n v="15"/>
    <n v="33"/>
    <n v="25"/>
    <n v="7"/>
    <n v="20"/>
  </r>
  <r>
    <s v="E09000003"/>
    <x v="25"/>
    <x v="6"/>
    <x v="1"/>
    <x v="5"/>
    <m/>
    <n v="15"/>
    <n v="41"/>
    <n v="28"/>
    <n v="43"/>
    <n v="7"/>
    <n v="32"/>
  </r>
  <r>
    <s v="E09000003"/>
    <x v="25"/>
    <x v="7"/>
    <x v="1"/>
    <x v="5"/>
    <m/>
    <n v="14"/>
    <n v="10"/>
    <n v="19"/>
    <n v="28"/>
    <n v="5"/>
    <n v="37"/>
  </r>
  <r>
    <s v="E09000003"/>
    <x v="25"/>
    <x v="8"/>
    <x v="1"/>
    <x v="5"/>
    <m/>
    <n v="43"/>
    <n v="5"/>
    <n v="59"/>
    <n v="46"/>
    <n v="4"/>
    <n v="43"/>
  </r>
  <r>
    <s v="E09000003"/>
    <x v="25"/>
    <x v="9"/>
    <x v="1"/>
    <x v="5"/>
    <m/>
    <n v="6"/>
    <n v="20"/>
    <n v="38"/>
    <n v="69"/>
    <n v="6"/>
    <n v="54"/>
  </r>
  <r>
    <s v="E09000003"/>
    <x v="25"/>
    <x v="10"/>
    <x v="1"/>
    <x v="5"/>
    <m/>
    <n v="3"/>
    <n v="4"/>
    <n v="16"/>
    <n v="28"/>
    <n v="2"/>
    <n v="22"/>
  </r>
  <r>
    <s v="E09000003"/>
    <x v="25"/>
    <x v="11"/>
    <x v="1"/>
    <x v="5"/>
    <m/>
    <n v="177"/>
    <n v="111"/>
    <n v="144"/>
    <n v="165"/>
    <n v="40"/>
    <n v="80"/>
  </r>
  <r>
    <s v="E09000003"/>
    <x v="25"/>
    <x v="12"/>
    <x v="1"/>
    <x v="5"/>
    <m/>
    <n v="87"/>
    <n v="188"/>
    <n v="179"/>
    <n v="198"/>
    <n v="37"/>
    <n v="60"/>
  </r>
  <r>
    <s v="E09000003"/>
    <x v="25"/>
    <x v="13"/>
    <x v="1"/>
    <x v="5"/>
    <m/>
    <n v="4"/>
    <n v="9"/>
    <n v="4"/>
    <n v="16"/>
    <n v="0"/>
    <n v="31"/>
  </r>
  <r>
    <s v="E09000003"/>
    <x v="25"/>
    <x v="14"/>
    <x v="1"/>
    <x v="5"/>
    <m/>
    <n v="2"/>
    <n v="4"/>
    <n v="8"/>
    <n v="6"/>
    <n v="3"/>
    <n v="6"/>
  </r>
  <r>
    <s v="E09000003"/>
    <x v="25"/>
    <x v="15"/>
    <x v="1"/>
    <x v="5"/>
    <m/>
    <n v="8"/>
    <n v="11"/>
    <n v="6"/>
    <n v="19"/>
    <n v="5"/>
    <n v="9"/>
  </r>
  <r>
    <s v="E09000003"/>
    <x v="25"/>
    <x v="16"/>
    <x v="1"/>
    <x v="5"/>
    <m/>
    <n v="5"/>
    <n v="6"/>
    <n v="9"/>
    <n v="2"/>
    <n v="0"/>
    <n v="5"/>
  </r>
  <r>
    <s v="E09000003"/>
    <x v="25"/>
    <x v="17"/>
    <x v="1"/>
    <x v="5"/>
    <m/>
    <n v="13"/>
    <n v="18"/>
    <n v="12"/>
    <n v="18"/>
    <n v="3"/>
    <n v="18"/>
  </r>
  <r>
    <s v="E09000003"/>
    <x v="25"/>
    <x v="18"/>
    <x v="1"/>
    <x v="5"/>
    <m/>
    <n v="7"/>
    <n v="6"/>
    <n v="15"/>
    <n v="17"/>
    <n v="3"/>
    <n v="9"/>
  </r>
  <r>
    <s v="E09000003"/>
    <x v="25"/>
    <x v="19"/>
    <x v="1"/>
    <x v="5"/>
    <m/>
    <n v="3"/>
    <n v="1"/>
    <n v="5"/>
    <n v="26"/>
    <n v="2"/>
    <n v="30"/>
  </r>
  <r>
    <s v="E09000003"/>
    <x v="25"/>
    <x v="20"/>
    <x v="1"/>
    <x v="5"/>
    <m/>
    <n v="0"/>
    <n v="0"/>
    <n v="1"/>
    <n v="2"/>
    <n v="0"/>
    <n v="13"/>
  </r>
  <r>
    <s v="E09000003"/>
    <x v="25"/>
    <x v="21"/>
    <x v="1"/>
    <x v="5"/>
    <m/>
    <n v="10"/>
    <n v="7"/>
    <n v="12"/>
    <n v="6"/>
    <n v="1"/>
    <n v="2"/>
  </r>
  <r>
    <s v="E09000003"/>
    <x v="25"/>
    <x v="22"/>
    <x v="1"/>
    <x v="5"/>
    <m/>
    <n v="3"/>
    <n v="21"/>
    <n v="18"/>
    <n v="10"/>
    <n v="0"/>
    <n v="4"/>
  </r>
  <r>
    <s v="E09000003"/>
    <x v="25"/>
    <x v="23"/>
    <x v="1"/>
    <x v="5"/>
    <m/>
    <n v="20"/>
    <n v="54"/>
    <n v="39"/>
    <n v="132"/>
    <n v="26"/>
    <n v="31"/>
  </r>
  <r>
    <s v="E09000003"/>
    <x v="25"/>
    <x v="24"/>
    <x v="1"/>
    <x v="5"/>
    <m/>
    <n v="3"/>
    <n v="4"/>
    <n v="1"/>
    <n v="5"/>
    <n v="0"/>
    <n v="7"/>
  </r>
  <r>
    <s v="E09000003"/>
    <x v="25"/>
    <x v="25"/>
    <x v="1"/>
    <x v="5"/>
    <m/>
    <n v="1"/>
    <n v="4"/>
    <n v="8"/>
    <n v="13"/>
    <n v="0"/>
    <n v="14"/>
  </r>
  <r>
    <s v="E09000003"/>
    <x v="25"/>
    <x v="43"/>
    <x v="1"/>
    <x v="5"/>
    <m/>
    <n v="8"/>
    <n v="13"/>
    <n v="7"/>
    <n v="25"/>
    <n v="1"/>
    <n v="11"/>
  </r>
  <r>
    <s v="E09000003"/>
    <x v="25"/>
    <x v="26"/>
    <x v="1"/>
    <x v="5"/>
    <m/>
    <n v="4"/>
    <n v="12"/>
    <n v="9"/>
    <n v="5"/>
    <n v="0"/>
    <n v="6"/>
  </r>
  <r>
    <s v="E09000003"/>
    <x v="25"/>
    <x v="27"/>
    <x v="1"/>
    <x v="5"/>
    <m/>
    <n v="5"/>
    <n v="8"/>
    <n v="9"/>
    <n v="15"/>
    <n v="2"/>
    <n v="11"/>
  </r>
  <r>
    <s v="E09000003"/>
    <x v="25"/>
    <x v="28"/>
    <x v="1"/>
    <x v="5"/>
    <m/>
    <n v="2"/>
    <n v="0"/>
    <n v="0"/>
    <n v="1"/>
    <n v="2"/>
    <n v="5"/>
  </r>
  <r>
    <s v="E09000003"/>
    <x v="25"/>
    <x v="29"/>
    <x v="1"/>
    <x v="5"/>
    <m/>
    <n v="1"/>
    <n v="0"/>
    <n v="0"/>
    <n v="1"/>
    <n v="0"/>
    <n v="7"/>
  </r>
  <r>
    <s v="E09000003"/>
    <x v="25"/>
    <x v="30"/>
    <x v="1"/>
    <x v="5"/>
    <m/>
    <n v="1"/>
    <n v="3"/>
    <n v="6"/>
    <n v="2"/>
    <n v="0"/>
    <n v="1"/>
  </r>
  <r>
    <s v="E09000003"/>
    <x v="25"/>
    <x v="31"/>
    <x v="1"/>
    <x v="5"/>
    <m/>
    <n v="0"/>
    <n v="1"/>
    <n v="0"/>
    <n v="0"/>
    <n v="0"/>
    <n v="4"/>
  </r>
  <r>
    <s v="E09000003"/>
    <x v="25"/>
    <x v="32"/>
    <x v="1"/>
    <x v="5"/>
    <m/>
    <n v="1"/>
    <n v="1"/>
    <n v="1"/>
    <n v="1"/>
    <n v="0"/>
    <n v="2"/>
  </r>
  <r>
    <s v="E09000003"/>
    <x v="25"/>
    <x v="33"/>
    <x v="1"/>
    <x v="5"/>
    <m/>
    <n v="20"/>
    <n v="28"/>
    <n v="10"/>
    <n v="17"/>
    <n v="0"/>
    <n v="10"/>
  </r>
  <r>
    <s v="E09000003"/>
    <x v="25"/>
    <x v="34"/>
    <x v="1"/>
    <x v="5"/>
    <m/>
    <n v="0"/>
    <n v="3"/>
    <n v="2"/>
    <n v="6"/>
    <n v="0"/>
    <n v="0"/>
  </r>
  <r>
    <s v="E09000003"/>
    <x v="25"/>
    <x v="35"/>
    <x v="1"/>
    <x v="5"/>
    <m/>
    <n v="3"/>
    <n v="4"/>
    <n v="2"/>
    <n v="8"/>
    <n v="4"/>
    <n v="6"/>
  </r>
  <r>
    <s v="E09000003"/>
    <x v="25"/>
    <x v="36"/>
    <x v="1"/>
    <x v="5"/>
    <m/>
    <n v="2134"/>
    <n v="2722"/>
    <n v="1523"/>
    <n v="2430"/>
    <n v="497"/>
    <n v="1299"/>
  </r>
  <r>
    <s v="E09000003"/>
    <x v="25"/>
    <x v="37"/>
    <x v="1"/>
    <x v="5"/>
    <m/>
    <n v="159"/>
    <n v="125"/>
    <n v="222"/>
    <n v="138"/>
    <n v="51"/>
    <n v="145"/>
  </r>
  <r>
    <s v="E09000003"/>
    <x v="25"/>
    <x v="38"/>
    <x v="1"/>
    <x v="5"/>
    <m/>
    <n v="239"/>
    <n v="506"/>
    <n v="409"/>
    <n v="1006"/>
    <n v="117"/>
    <n v="683"/>
  </r>
  <r>
    <s v="E09000003"/>
    <x v="25"/>
    <x v="39"/>
    <x v="1"/>
    <x v="5"/>
    <m/>
    <n v="93"/>
    <n v="53"/>
    <n v="59"/>
    <n v="79"/>
    <n v="20"/>
    <n v="47"/>
  </r>
  <r>
    <s v="E09000003"/>
    <x v="25"/>
    <x v="40"/>
    <x v="1"/>
    <x v="5"/>
    <m/>
    <n v="24"/>
    <n v="16"/>
    <n v="18"/>
    <n v="23"/>
    <n v="3"/>
    <n v="20"/>
  </r>
  <r>
    <s v="E09000003"/>
    <x v="25"/>
    <x v="41"/>
    <x v="1"/>
    <x v="5"/>
    <m/>
    <n v="1"/>
    <n v="5"/>
    <n v="3"/>
    <n v="7"/>
    <n v="2"/>
    <n v="8"/>
  </r>
  <r>
    <s v="E09000003"/>
    <x v="25"/>
    <x v="42"/>
    <x v="1"/>
    <x v="5"/>
    <m/>
    <n v="186"/>
    <n v="94"/>
    <n v="222"/>
    <n v="125"/>
    <n v="35"/>
    <n v="110"/>
  </r>
  <r>
    <s v="E09000004"/>
    <x v="26"/>
    <x v="0"/>
    <x v="1"/>
    <x v="5"/>
    <m/>
    <n v="46"/>
    <n v="62"/>
    <n v="186"/>
    <n v="123"/>
    <n v="28"/>
    <n v="130"/>
  </r>
  <r>
    <s v="E09000004"/>
    <x v="26"/>
    <x v="1"/>
    <x v="1"/>
    <x v="5"/>
    <m/>
    <n v="0"/>
    <n v="5"/>
    <n v="1"/>
    <n v="0"/>
    <n v="0"/>
    <n v="18"/>
  </r>
  <r>
    <s v="E09000004"/>
    <x v="26"/>
    <x v="2"/>
    <x v="1"/>
    <x v="5"/>
    <m/>
    <n v="0"/>
    <n v="4"/>
    <n v="1"/>
    <n v="5"/>
    <n v="0"/>
    <n v="20"/>
  </r>
  <r>
    <s v="E09000004"/>
    <x v="26"/>
    <x v="3"/>
    <x v="1"/>
    <x v="5"/>
    <m/>
    <n v="0"/>
    <n v="0"/>
    <n v="0"/>
    <n v="0"/>
    <n v="0"/>
    <n v="3"/>
  </r>
  <r>
    <s v="E09000004"/>
    <x v="26"/>
    <x v="4"/>
    <x v="1"/>
    <x v="5"/>
    <m/>
    <n v="4"/>
    <n v="10"/>
    <n v="15"/>
    <n v="22"/>
    <n v="0"/>
    <n v="13"/>
  </r>
  <r>
    <s v="E09000004"/>
    <x v="26"/>
    <x v="5"/>
    <x v="1"/>
    <x v="5"/>
    <m/>
    <n v="3"/>
    <n v="8"/>
    <n v="2"/>
    <n v="16"/>
    <n v="2"/>
    <n v="11"/>
  </r>
  <r>
    <s v="E09000004"/>
    <x v="26"/>
    <x v="6"/>
    <x v="1"/>
    <x v="5"/>
    <m/>
    <n v="5"/>
    <n v="10"/>
    <n v="2"/>
    <n v="6"/>
    <n v="0"/>
    <n v="5"/>
  </r>
  <r>
    <s v="E09000004"/>
    <x v="26"/>
    <x v="7"/>
    <x v="1"/>
    <x v="5"/>
    <m/>
    <n v="16"/>
    <n v="4"/>
    <n v="19"/>
    <n v="33"/>
    <n v="1"/>
    <n v="23"/>
  </r>
  <r>
    <s v="E09000004"/>
    <x v="26"/>
    <x v="8"/>
    <x v="1"/>
    <x v="5"/>
    <m/>
    <n v="1"/>
    <n v="1"/>
    <n v="1"/>
    <n v="1"/>
    <n v="0"/>
    <n v="3"/>
  </r>
  <r>
    <s v="E09000004"/>
    <x v="26"/>
    <x v="9"/>
    <x v="1"/>
    <x v="5"/>
    <m/>
    <n v="1"/>
    <n v="0"/>
    <n v="3"/>
    <n v="2"/>
    <n v="0"/>
    <n v="5"/>
  </r>
  <r>
    <s v="E09000004"/>
    <x v="26"/>
    <x v="10"/>
    <x v="1"/>
    <x v="5"/>
    <m/>
    <n v="1"/>
    <n v="1"/>
    <n v="12"/>
    <n v="14"/>
    <n v="0"/>
    <n v="13"/>
  </r>
  <r>
    <s v="E09000004"/>
    <x v="26"/>
    <x v="11"/>
    <x v="1"/>
    <x v="5"/>
    <m/>
    <n v="3"/>
    <n v="6"/>
    <n v="1"/>
    <n v="4"/>
    <n v="0"/>
    <n v="2"/>
  </r>
  <r>
    <s v="E09000004"/>
    <x v="26"/>
    <x v="13"/>
    <x v="1"/>
    <x v="5"/>
    <m/>
    <n v="0"/>
    <n v="1"/>
    <n v="1"/>
    <n v="3"/>
    <n v="0"/>
    <n v="14"/>
  </r>
  <r>
    <s v="E09000004"/>
    <x v="26"/>
    <x v="14"/>
    <x v="1"/>
    <x v="5"/>
    <m/>
    <n v="0"/>
    <n v="2"/>
    <n v="1"/>
    <n v="3"/>
    <n v="0"/>
    <n v="1"/>
  </r>
  <r>
    <s v="E09000004"/>
    <x v="26"/>
    <x v="15"/>
    <x v="1"/>
    <x v="5"/>
    <m/>
    <n v="0"/>
    <n v="3"/>
    <n v="3"/>
    <n v="6"/>
    <n v="0"/>
    <n v="2"/>
  </r>
  <r>
    <s v="E09000004"/>
    <x v="26"/>
    <x v="16"/>
    <x v="1"/>
    <x v="5"/>
    <m/>
    <n v="0"/>
    <n v="2"/>
    <n v="2"/>
    <n v="3"/>
    <n v="0"/>
    <n v="2"/>
  </r>
  <r>
    <s v="E09000004"/>
    <x v="26"/>
    <x v="17"/>
    <x v="1"/>
    <x v="5"/>
    <m/>
    <n v="2"/>
    <n v="2"/>
    <n v="1"/>
    <n v="5"/>
    <n v="0"/>
    <n v="3"/>
  </r>
  <r>
    <s v="E09000004"/>
    <x v="26"/>
    <x v="18"/>
    <x v="1"/>
    <x v="5"/>
    <m/>
    <n v="1"/>
    <n v="1"/>
    <n v="7"/>
    <n v="1"/>
    <n v="0"/>
    <n v="0"/>
  </r>
  <r>
    <s v="E09000004"/>
    <x v="26"/>
    <x v="19"/>
    <x v="1"/>
    <x v="5"/>
    <m/>
    <n v="2"/>
    <n v="4"/>
    <n v="3"/>
    <n v="43"/>
    <n v="0"/>
    <n v="40"/>
  </r>
  <r>
    <s v="E09000004"/>
    <x v="26"/>
    <x v="20"/>
    <x v="1"/>
    <x v="5"/>
    <m/>
    <n v="0"/>
    <n v="9"/>
    <n v="4"/>
    <n v="11"/>
    <n v="1"/>
    <n v="27"/>
  </r>
  <r>
    <s v="E09000004"/>
    <x v="26"/>
    <x v="21"/>
    <x v="1"/>
    <x v="5"/>
    <m/>
    <n v="1"/>
    <n v="3"/>
    <n v="2"/>
    <n v="0"/>
    <n v="0"/>
    <n v="0"/>
  </r>
  <r>
    <s v="E09000004"/>
    <x v="26"/>
    <x v="22"/>
    <x v="1"/>
    <x v="5"/>
    <m/>
    <n v="3"/>
    <n v="0"/>
    <n v="0"/>
    <n v="0"/>
    <n v="0"/>
    <n v="0"/>
  </r>
  <r>
    <s v="E09000004"/>
    <x v="26"/>
    <x v="23"/>
    <x v="1"/>
    <x v="5"/>
    <m/>
    <n v="3"/>
    <n v="4"/>
    <n v="3"/>
    <n v="6"/>
    <n v="0"/>
    <n v="4"/>
  </r>
  <r>
    <s v="E09000004"/>
    <x v="26"/>
    <x v="24"/>
    <x v="1"/>
    <x v="5"/>
    <m/>
    <n v="0"/>
    <n v="5"/>
    <n v="2"/>
    <n v="5"/>
    <n v="0"/>
    <n v="10"/>
  </r>
  <r>
    <s v="E09000004"/>
    <x v="26"/>
    <x v="25"/>
    <x v="1"/>
    <x v="5"/>
    <m/>
    <n v="0"/>
    <n v="0"/>
    <n v="2"/>
    <n v="2"/>
    <n v="0"/>
    <n v="3"/>
  </r>
  <r>
    <s v="E09000004"/>
    <x v="26"/>
    <x v="43"/>
    <x v="1"/>
    <x v="5"/>
    <m/>
    <n v="8"/>
    <n v="17"/>
    <n v="9"/>
    <n v="36"/>
    <n v="1"/>
    <n v="22"/>
  </r>
  <r>
    <s v="E09000004"/>
    <x v="26"/>
    <x v="26"/>
    <x v="1"/>
    <x v="5"/>
    <m/>
    <n v="0"/>
    <n v="0"/>
    <n v="4"/>
    <n v="1"/>
    <n v="1"/>
    <n v="2"/>
  </r>
  <r>
    <s v="E09000004"/>
    <x v="26"/>
    <x v="27"/>
    <x v="1"/>
    <x v="5"/>
    <m/>
    <n v="0"/>
    <n v="6"/>
    <n v="1"/>
    <n v="10"/>
    <n v="0"/>
    <n v="6"/>
  </r>
  <r>
    <s v="E09000004"/>
    <x v="26"/>
    <x v="28"/>
    <x v="1"/>
    <x v="5"/>
    <m/>
    <n v="3"/>
    <n v="2"/>
    <n v="4"/>
    <n v="6"/>
    <n v="2"/>
    <n v="9"/>
  </r>
  <r>
    <s v="E09000004"/>
    <x v="26"/>
    <x v="29"/>
    <x v="1"/>
    <x v="5"/>
    <m/>
    <n v="0"/>
    <n v="0"/>
    <n v="0"/>
    <n v="0"/>
    <n v="0"/>
    <n v="0"/>
  </r>
  <r>
    <s v="E09000004"/>
    <x v="26"/>
    <x v="33"/>
    <x v="1"/>
    <x v="5"/>
    <m/>
    <n v="0"/>
    <n v="0"/>
    <n v="0"/>
    <n v="0"/>
    <n v="0"/>
    <n v="0"/>
  </r>
  <r>
    <s v="E09000004"/>
    <x v="26"/>
    <x v="36"/>
    <x v="1"/>
    <x v="5"/>
    <m/>
    <n v="1775"/>
    <n v="3667"/>
    <n v="989"/>
    <n v="3137"/>
    <n v="595"/>
    <n v="1219"/>
  </r>
  <r>
    <s v="E09000004"/>
    <x v="26"/>
    <x v="37"/>
    <x v="1"/>
    <x v="5"/>
    <m/>
    <n v="66"/>
    <n v="68"/>
    <n v="174"/>
    <n v="147"/>
    <n v="38"/>
    <n v="144"/>
  </r>
  <r>
    <s v="E09000004"/>
    <x v="26"/>
    <x v="38"/>
    <x v="1"/>
    <x v="5"/>
    <m/>
    <n v="51"/>
    <n v="132"/>
    <n v="109"/>
    <n v="286"/>
    <n v="27"/>
    <n v="197"/>
  </r>
  <r>
    <s v="E09000004"/>
    <x v="26"/>
    <x v="39"/>
    <x v="1"/>
    <x v="5"/>
    <m/>
    <n v="44"/>
    <n v="53"/>
    <n v="39"/>
    <n v="68"/>
    <n v="14"/>
    <n v="45"/>
  </r>
  <r>
    <s v="E09000004"/>
    <x v="26"/>
    <x v="40"/>
    <x v="1"/>
    <x v="5"/>
    <m/>
    <n v="2"/>
    <n v="2"/>
    <n v="4"/>
    <n v="6"/>
    <n v="0"/>
    <n v="8"/>
  </r>
  <r>
    <s v="E09000004"/>
    <x v="26"/>
    <x v="41"/>
    <x v="1"/>
    <x v="5"/>
    <m/>
    <n v="2"/>
    <n v="0"/>
    <n v="0"/>
    <n v="2"/>
    <n v="0"/>
    <n v="3"/>
  </r>
  <r>
    <s v="E09000004"/>
    <x v="26"/>
    <x v="42"/>
    <x v="1"/>
    <x v="5"/>
    <m/>
    <n v="26"/>
    <n v="34"/>
    <n v="26"/>
    <n v="28"/>
    <n v="7"/>
    <n v="28"/>
  </r>
  <r>
    <s v="E09000005"/>
    <x v="27"/>
    <x v="0"/>
    <x v="1"/>
    <x v="5"/>
    <m/>
    <n v="32"/>
    <n v="18"/>
    <n v="37"/>
    <n v="31"/>
    <n v="10"/>
    <n v="57"/>
  </r>
  <r>
    <s v="E09000005"/>
    <x v="27"/>
    <x v="1"/>
    <x v="1"/>
    <x v="5"/>
    <m/>
    <n v="3"/>
    <n v="8"/>
    <n v="7"/>
    <n v="12"/>
    <n v="4"/>
    <n v="165"/>
  </r>
  <r>
    <s v="E09000005"/>
    <x v="27"/>
    <x v="2"/>
    <x v="1"/>
    <x v="5"/>
    <m/>
    <n v="27"/>
    <n v="26"/>
    <n v="8"/>
    <n v="29"/>
    <n v="4"/>
    <n v="108"/>
  </r>
  <r>
    <s v="E09000005"/>
    <x v="27"/>
    <x v="3"/>
    <x v="1"/>
    <x v="5"/>
    <m/>
    <n v="89"/>
    <n v="7"/>
    <n v="118"/>
    <n v="42"/>
    <n v="14"/>
    <n v="73"/>
  </r>
  <r>
    <s v="E09000005"/>
    <x v="27"/>
    <x v="4"/>
    <x v="1"/>
    <x v="5"/>
    <m/>
    <n v="44"/>
    <n v="29"/>
    <n v="88"/>
    <n v="123"/>
    <n v="6"/>
    <n v="112"/>
  </r>
  <r>
    <s v="E09000005"/>
    <x v="27"/>
    <x v="5"/>
    <x v="1"/>
    <x v="5"/>
    <m/>
    <n v="1"/>
    <n v="4"/>
    <n v="3"/>
    <n v="7"/>
    <n v="1"/>
    <n v="2"/>
  </r>
  <r>
    <s v="E09000005"/>
    <x v="27"/>
    <x v="6"/>
    <x v="1"/>
    <x v="5"/>
    <m/>
    <n v="14"/>
    <n v="7"/>
    <n v="13"/>
    <n v="20"/>
    <n v="32"/>
    <n v="19"/>
  </r>
  <r>
    <s v="E09000005"/>
    <x v="27"/>
    <x v="7"/>
    <x v="1"/>
    <x v="5"/>
    <m/>
    <n v="16"/>
    <n v="10"/>
    <n v="39"/>
    <n v="25"/>
    <n v="9"/>
    <n v="32"/>
  </r>
  <r>
    <s v="E09000005"/>
    <x v="27"/>
    <x v="8"/>
    <x v="1"/>
    <x v="5"/>
    <m/>
    <n v="12"/>
    <n v="6"/>
    <n v="75"/>
    <n v="39"/>
    <n v="2"/>
    <n v="53"/>
  </r>
  <r>
    <s v="E09000005"/>
    <x v="27"/>
    <x v="9"/>
    <x v="1"/>
    <x v="5"/>
    <m/>
    <n v="7"/>
    <n v="20"/>
    <n v="30"/>
    <n v="32"/>
    <n v="3"/>
    <n v="75"/>
  </r>
  <r>
    <s v="E09000005"/>
    <x v="27"/>
    <x v="10"/>
    <x v="1"/>
    <x v="5"/>
    <m/>
    <n v="10"/>
    <n v="10"/>
    <n v="49"/>
    <n v="89"/>
    <n v="2"/>
    <n v="73"/>
  </r>
  <r>
    <s v="E09000005"/>
    <x v="27"/>
    <x v="11"/>
    <x v="1"/>
    <x v="5"/>
    <m/>
    <n v="37"/>
    <n v="25"/>
    <n v="28"/>
    <n v="42"/>
    <n v="8"/>
    <n v="17"/>
  </r>
  <r>
    <s v="E09000005"/>
    <x v="27"/>
    <x v="12"/>
    <x v="1"/>
    <x v="5"/>
    <m/>
    <n v="11"/>
    <n v="15"/>
    <n v="14"/>
    <n v="15"/>
    <n v="1"/>
    <n v="4"/>
  </r>
  <r>
    <s v="E09000005"/>
    <x v="27"/>
    <x v="13"/>
    <x v="1"/>
    <x v="5"/>
    <m/>
    <n v="1"/>
    <n v="8"/>
    <n v="0"/>
    <n v="5"/>
    <n v="0"/>
    <n v="19"/>
  </r>
  <r>
    <s v="E09000005"/>
    <x v="27"/>
    <x v="14"/>
    <x v="1"/>
    <x v="5"/>
    <m/>
    <n v="43"/>
    <n v="7"/>
    <n v="6"/>
    <n v="0"/>
    <n v="0"/>
    <n v="8"/>
  </r>
  <r>
    <s v="E09000005"/>
    <x v="27"/>
    <x v="15"/>
    <x v="1"/>
    <x v="5"/>
    <m/>
    <n v="9"/>
    <n v="22"/>
    <n v="15"/>
    <n v="38"/>
    <n v="11"/>
    <n v="44"/>
  </r>
  <r>
    <s v="E09000005"/>
    <x v="27"/>
    <x v="16"/>
    <x v="1"/>
    <x v="5"/>
    <m/>
    <n v="2"/>
    <n v="8"/>
    <n v="5"/>
    <n v="10"/>
    <n v="3"/>
    <n v="6"/>
  </r>
  <r>
    <s v="E09000005"/>
    <x v="27"/>
    <x v="17"/>
    <x v="1"/>
    <x v="5"/>
    <m/>
    <n v="2"/>
    <n v="9"/>
    <n v="3"/>
    <n v="9"/>
    <n v="1"/>
    <n v="8"/>
  </r>
  <r>
    <s v="E09000005"/>
    <x v="27"/>
    <x v="18"/>
    <x v="1"/>
    <x v="5"/>
    <m/>
    <n v="16"/>
    <n v="3"/>
    <n v="11"/>
    <n v="4"/>
    <n v="3"/>
    <n v="8"/>
  </r>
  <r>
    <s v="E09000005"/>
    <x v="27"/>
    <x v="19"/>
    <x v="1"/>
    <x v="5"/>
    <m/>
    <n v="3"/>
    <n v="2"/>
    <n v="7"/>
    <n v="52"/>
    <n v="0"/>
    <n v="77"/>
  </r>
  <r>
    <s v="E09000005"/>
    <x v="27"/>
    <x v="21"/>
    <x v="1"/>
    <x v="5"/>
    <m/>
    <n v="6"/>
    <n v="5"/>
    <n v="6"/>
    <n v="1"/>
    <n v="1"/>
    <n v="9"/>
  </r>
  <r>
    <s v="E09000005"/>
    <x v="27"/>
    <x v="22"/>
    <x v="1"/>
    <x v="5"/>
    <m/>
    <n v="3"/>
    <n v="10"/>
    <n v="4"/>
    <n v="1"/>
    <n v="3"/>
    <n v="0"/>
  </r>
  <r>
    <s v="E09000005"/>
    <x v="27"/>
    <x v="23"/>
    <x v="1"/>
    <x v="5"/>
    <m/>
    <n v="1"/>
    <n v="4"/>
    <n v="4"/>
    <n v="15"/>
    <n v="3"/>
    <n v="7"/>
  </r>
  <r>
    <s v="E09000005"/>
    <x v="27"/>
    <x v="24"/>
    <x v="1"/>
    <x v="5"/>
    <m/>
    <n v="3"/>
    <n v="4"/>
    <n v="1"/>
    <n v="0"/>
    <n v="0"/>
    <n v="6"/>
  </r>
  <r>
    <s v="E09000005"/>
    <x v="27"/>
    <x v="25"/>
    <x v="1"/>
    <x v="5"/>
    <m/>
    <n v="1"/>
    <n v="1"/>
    <n v="1"/>
    <n v="14"/>
    <n v="0"/>
    <n v="6"/>
  </r>
  <r>
    <s v="E09000005"/>
    <x v="27"/>
    <x v="26"/>
    <x v="1"/>
    <x v="5"/>
    <m/>
    <n v="2"/>
    <n v="8"/>
    <n v="3"/>
    <n v="2"/>
    <n v="2"/>
    <n v="1"/>
  </r>
  <r>
    <s v="E09000005"/>
    <x v="27"/>
    <x v="27"/>
    <x v="1"/>
    <x v="5"/>
    <m/>
    <n v="0"/>
    <n v="3"/>
    <n v="3"/>
    <n v="3"/>
    <n v="2"/>
    <n v="6"/>
  </r>
  <r>
    <s v="E09000005"/>
    <x v="27"/>
    <x v="28"/>
    <x v="1"/>
    <x v="5"/>
    <m/>
    <n v="0"/>
    <n v="0"/>
    <n v="0"/>
    <n v="1"/>
    <n v="1"/>
    <n v="0"/>
  </r>
  <r>
    <s v="E09000005"/>
    <x v="27"/>
    <x v="29"/>
    <x v="1"/>
    <x v="5"/>
    <m/>
    <n v="0"/>
    <n v="1"/>
    <n v="0"/>
    <n v="2"/>
    <n v="0"/>
    <n v="5"/>
  </r>
  <r>
    <s v="E09000005"/>
    <x v="27"/>
    <x v="30"/>
    <x v="1"/>
    <x v="5"/>
    <m/>
    <n v="0"/>
    <n v="3"/>
    <n v="4"/>
    <n v="2"/>
    <n v="0"/>
    <n v="3"/>
  </r>
  <r>
    <s v="E09000005"/>
    <x v="27"/>
    <x v="31"/>
    <x v="1"/>
    <x v="5"/>
    <m/>
    <n v="0"/>
    <n v="0"/>
    <n v="1"/>
    <n v="1"/>
    <n v="0"/>
    <n v="3"/>
  </r>
  <r>
    <s v="E09000005"/>
    <x v="27"/>
    <x v="32"/>
    <x v="1"/>
    <x v="5"/>
    <m/>
    <n v="0"/>
    <n v="0"/>
    <n v="2"/>
    <n v="1"/>
    <n v="0"/>
    <n v="1"/>
  </r>
  <r>
    <s v="E09000005"/>
    <x v="27"/>
    <x v="33"/>
    <x v="1"/>
    <x v="5"/>
    <m/>
    <n v="0"/>
    <n v="6"/>
    <n v="1"/>
    <n v="2"/>
    <n v="0"/>
    <n v="1"/>
  </r>
  <r>
    <s v="E09000005"/>
    <x v="27"/>
    <x v="35"/>
    <x v="1"/>
    <x v="5"/>
    <m/>
    <n v="1"/>
    <n v="0"/>
    <n v="1"/>
    <n v="5"/>
    <n v="2"/>
    <n v="5"/>
  </r>
  <r>
    <s v="E09000005"/>
    <x v="27"/>
    <x v="36"/>
    <x v="1"/>
    <x v="5"/>
    <m/>
    <n v="1373"/>
    <n v="971"/>
    <n v="548"/>
    <n v="760"/>
    <n v="329"/>
    <n v="1017"/>
  </r>
  <r>
    <s v="E09000005"/>
    <x v="27"/>
    <x v="37"/>
    <x v="1"/>
    <x v="5"/>
    <m/>
    <n v="271"/>
    <n v="108"/>
    <n v="263"/>
    <n v="137"/>
    <n v="57"/>
    <n v="218"/>
  </r>
  <r>
    <s v="E09000005"/>
    <x v="27"/>
    <x v="38"/>
    <x v="1"/>
    <x v="5"/>
    <m/>
    <n v="256"/>
    <n v="560"/>
    <n v="483"/>
    <n v="1548"/>
    <n v="159"/>
    <n v="1929"/>
  </r>
  <r>
    <s v="E09000005"/>
    <x v="27"/>
    <x v="39"/>
    <x v="1"/>
    <x v="5"/>
    <m/>
    <n v="576"/>
    <n v="227"/>
    <n v="117"/>
    <n v="265"/>
    <n v="144"/>
    <n v="300"/>
  </r>
  <r>
    <s v="E09000005"/>
    <x v="27"/>
    <x v="40"/>
    <x v="1"/>
    <x v="5"/>
    <m/>
    <n v="5"/>
    <n v="14"/>
    <n v="12"/>
    <n v="10"/>
    <n v="3"/>
    <n v="33"/>
  </r>
  <r>
    <s v="E09000005"/>
    <x v="27"/>
    <x v="41"/>
    <x v="1"/>
    <x v="5"/>
    <m/>
    <n v="5"/>
    <n v="10"/>
    <n v="11"/>
    <n v="3"/>
    <n v="2"/>
    <n v="15"/>
  </r>
  <r>
    <s v="E09000005"/>
    <x v="27"/>
    <x v="42"/>
    <x v="1"/>
    <x v="5"/>
    <m/>
    <n v="260"/>
    <n v="94"/>
    <n v="407"/>
    <n v="221"/>
    <n v="62"/>
    <n v="183"/>
  </r>
  <r>
    <s v="E09000006"/>
    <x v="28"/>
    <x v="0"/>
    <x v="1"/>
    <x v="5"/>
    <m/>
    <n v="25"/>
    <n v="23"/>
    <n v="77"/>
    <n v="57"/>
    <n v="6"/>
    <n v="52"/>
  </r>
  <r>
    <s v="E09000006"/>
    <x v="28"/>
    <x v="1"/>
    <x v="1"/>
    <x v="5"/>
    <m/>
    <n v="1"/>
    <n v="9"/>
    <n v="0"/>
    <n v="3"/>
    <n v="0"/>
    <n v="17"/>
  </r>
  <r>
    <s v="E09000006"/>
    <x v="28"/>
    <x v="2"/>
    <x v="1"/>
    <x v="5"/>
    <m/>
    <n v="6"/>
    <n v="11"/>
    <n v="3"/>
    <n v="2"/>
    <n v="0"/>
    <n v="17"/>
  </r>
  <r>
    <s v="E09000006"/>
    <x v="28"/>
    <x v="3"/>
    <x v="1"/>
    <x v="5"/>
    <m/>
    <n v="2"/>
    <n v="0"/>
    <n v="2"/>
    <n v="1"/>
    <n v="0"/>
    <n v="5"/>
  </r>
  <r>
    <s v="E09000006"/>
    <x v="28"/>
    <x v="4"/>
    <x v="1"/>
    <x v="5"/>
    <m/>
    <n v="5"/>
    <n v="13"/>
    <n v="12"/>
    <n v="22"/>
    <n v="2"/>
    <n v="15"/>
  </r>
  <r>
    <s v="E09000006"/>
    <x v="28"/>
    <x v="5"/>
    <x v="1"/>
    <x v="5"/>
    <m/>
    <n v="9"/>
    <n v="13"/>
    <n v="10"/>
    <n v="10"/>
    <n v="1"/>
    <n v="5"/>
  </r>
  <r>
    <s v="E09000006"/>
    <x v="28"/>
    <x v="6"/>
    <x v="1"/>
    <x v="5"/>
    <m/>
    <n v="10"/>
    <n v="12"/>
    <n v="14"/>
    <n v="20"/>
    <n v="2"/>
    <n v="15"/>
  </r>
  <r>
    <s v="E09000006"/>
    <x v="28"/>
    <x v="7"/>
    <x v="1"/>
    <x v="5"/>
    <m/>
    <n v="2"/>
    <n v="6"/>
    <n v="16"/>
    <n v="16"/>
    <n v="1"/>
    <n v="10"/>
  </r>
  <r>
    <s v="E09000006"/>
    <x v="28"/>
    <x v="8"/>
    <x v="1"/>
    <x v="5"/>
    <m/>
    <n v="1"/>
    <n v="0"/>
    <n v="0"/>
    <n v="1"/>
    <n v="0"/>
    <n v="1"/>
  </r>
  <r>
    <s v="E09000006"/>
    <x v="28"/>
    <x v="9"/>
    <x v="1"/>
    <x v="5"/>
    <m/>
    <n v="0"/>
    <n v="1"/>
    <n v="4"/>
    <n v="7"/>
    <n v="0"/>
    <n v="4"/>
  </r>
  <r>
    <s v="E09000006"/>
    <x v="28"/>
    <x v="10"/>
    <x v="1"/>
    <x v="5"/>
    <m/>
    <n v="0"/>
    <n v="4"/>
    <n v="11"/>
    <n v="20"/>
    <n v="0"/>
    <n v="15"/>
  </r>
  <r>
    <s v="E09000006"/>
    <x v="28"/>
    <x v="11"/>
    <x v="1"/>
    <x v="5"/>
    <m/>
    <n v="10"/>
    <n v="14"/>
    <n v="16"/>
    <n v="7"/>
    <n v="3"/>
    <n v="5"/>
  </r>
  <r>
    <s v="E09000006"/>
    <x v="28"/>
    <x v="12"/>
    <x v="1"/>
    <x v="5"/>
    <m/>
    <n v="2"/>
    <n v="7"/>
    <n v="2"/>
    <n v="1"/>
    <n v="1"/>
    <n v="4"/>
  </r>
  <r>
    <s v="E09000006"/>
    <x v="28"/>
    <x v="13"/>
    <x v="1"/>
    <x v="5"/>
    <m/>
    <n v="0"/>
    <n v="5"/>
    <n v="1"/>
    <n v="3"/>
    <n v="0"/>
    <n v="5"/>
  </r>
  <r>
    <s v="E09000006"/>
    <x v="28"/>
    <x v="14"/>
    <x v="1"/>
    <x v="5"/>
    <m/>
    <n v="5"/>
    <n v="8"/>
    <n v="4"/>
    <n v="3"/>
    <n v="0"/>
    <n v="5"/>
  </r>
  <r>
    <s v="E09000006"/>
    <x v="28"/>
    <x v="15"/>
    <x v="1"/>
    <x v="5"/>
    <m/>
    <n v="0"/>
    <n v="10"/>
    <n v="1"/>
    <n v="2"/>
    <n v="0"/>
    <n v="1"/>
  </r>
  <r>
    <s v="E09000006"/>
    <x v="28"/>
    <x v="16"/>
    <x v="1"/>
    <x v="5"/>
    <m/>
    <n v="2"/>
    <n v="1"/>
    <n v="2"/>
    <n v="2"/>
    <n v="1"/>
    <n v="4"/>
  </r>
  <r>
    <s v="E09000006"/>
    <x v="28"/>
    <x v="17"/>
    <x v="1"/>
    <x v="5"/>
    <m/>
    <n v="2"/>
    <n v="7"/>
    <n v="5"/>
    <n v="6"/>
    <n v="3"/>
    <n v="3"/>
  </r>
  <r>
    <s v="E09000006"/>
    <x v="28"/>
    <x v="18"/>
    <x v="1"/>
    <x v="5"/>
    <m/>
    <n v="3"/>
    <n v="0"/>
    <n v="3"/>
    <n v="3"/>
    <n v="0"/>
    <n v="4"/>
  </r>
  <r>
    <s v="E09000006"/>
    <x v="28"/>
    <x v="19"/>
    <x v="1"/>
    <x v="5"/>
    <m/>
    <n v="0"/>
    <n v="0"/>
    <n v="3"/>
    <n v="6"/>
    <n v="0"/>
    <n v="8"/>
  </r>
  <r>
    <s v="E09000006"/>
    <x v="28"/>
    <x v="20"/>
    <x v="1"/>
    <x v="5"/>
    <m/>
    <n v="0"/>
    <n v="0"/>
    <n v="0"/>
    <n v="4"/>
    <n v="0"/>
    <n v="2"/>
  </r>
  <r>
    <s v="E09000006"/>
    <x v="28"/>
    <x v="21"/>
    <x v="1"/>
    <x v="5"/>
    <m/>
    <n v="7"/>
    <n v="14"/>
    <n v="8"/>
    <n v="2"/>
    <n v="1"/>
    <n v="2"/>
  </r>
  <r>
    <s v="E09000006"/>
    <x v="28"/>
    <x v="22"/>
    <x v="1"/>
    <x v="5"/>
    <m/>
    <n v="4"/>
    <n v="12"/>
    <n v="2"/>
    <n v="7"/>
    <n v="0"/>
    <n v="1"/>
  </r>
  <r>
    <s v="E09000006"/>
    <x v="28"/>
    <x v="23"/>
    <x v="1"/>
    <x v="5"/>
    <m/>
    <n v="5"/>
    <n v="12"/>
    <n v="1"/>
    <n v="10"/>
    <n v="3"/>
    <n v="6"/>
  </r>
  <r>
    <s v="E09000006"/>
    <x v="28"/>
    <x v="24"/>
    <x v="1"/>
    <x v="5"/>
    <m/>
    <n v="1"/>
    <n v="2"/>
    <n v="0"/>
    <n v="5"/>
    <n v="1"/>
    <n v="11"/>
  </r>
  <r>
    <s v="E09000006"/>
    <x v="28"/>
    <x v="25"/>
    <x v="1"/>
    <x v="5"/>
    <m/>
    <n v="0"/>
    <n v="2"/>
    <n v="4"/>
    <n v="6"/>
    <n v="3"/>
    <n v="5"/>
  </r>
  <r>
    <s v="E09000006"/>
    <x v="28"/>
    <x v="43"/>
    <x v="1"/>
    <x v="5"/>
    <m/>
    <n v="9"/>
    <n v="30"/>
    <n v="22"/>
    <n v="35"/>
    <n v="6"/>
    <n v="21"/>
  </r>
  <r>
    <s v="E09000006"/>
    <x v="28"/>
    <x v="26"/>
    <x v="1"/>
    <x v="5"/>
    <m/>
    <n v="7"/>
    <n v="7"/>
    <n v="2"/>
    <n v="1"/>
    <n v="0"/>
    <n v="1"/>
  </r>
  <r>
    <s v="E09000006"/>
    <x v="28"/>
    <x v="27"/>
    <x v="1"/>
    <x v="5"/>
    <m/>
    <n v="0"/>
    <n v="3"/>
    <n v="4"/>
    <n v="11"/>
    <n v="1"/>
    <n v="4"/>
  </r>
  <r>
    <s v="E09000006"/>
    <x v="28"/>
    <x v="28"/>
    <x v="1"/>
    <x v="5"/>
    <m/>
    <n v="3"/>
    <n v="3"/>
    <n v="3"/>
    <n v="4"/>
    <n v="1"/>
    <n v="3"/>
  </r>
  <r>
    <s v="E09000006"/>
    <x v="28"/>
    <x v="29"/>
    <x v="1"/>
    <x v="5"/>
    <m/>
    <n v="1"/>
    <n v="2"/>
    <n v="0"/>
    <n v="2"/>
    <n v="0"/>
    <n v="3"/>
  </r>
  <r>
    <s v="E09000006"/>
    <x v="28"/>
    <x v="31"/>
    <x v="1"/>
    <x v="5"/>
    <m/>
    <n v="5"/>
    <n v="4"/>
    <n v="4"/>
    <n v="2"/>
    <n v="0"/>
    <n v="1"/>
  </r>
  <r>
    <s v="E09000006"/>
    <x v="28"/>
    <x v="33"/>
    <x v="1"/>
    <x v="5"/>
    <m/>
    <n v="0"/>
    <n v="1"/>
    <n v="3"/>
    <n v="2"/>
    <n v="1"/>
    <n v="1"/>
  </r>
  <r>
    <s v="E09000006"/>
    <x v="28"/>
    <x v="35"/>
    <x v="1"/>
    <x v="5"/>
    <m/>
    <n v="0"/>
    <n v="1"/>
    <n v="0"/>
    <n v="0"/>
    <n v="0"/>
    <n v="0"/>
  </r>
  <r>
    <s v="E09000006"/>
    <x v="28"/>
    <x v="36"/>
    <x v="1"/>
    <x v="5"/>
    <m/>
    <n v="2711"/>
    <n v="5184"/>
    <n v="1999"/>
    <n v="3909"/>
    <n v="700"/>
    <n v="1535"/>
  </r>
  <r>
    <s v="E09000006"/>
    <x v="28"/>
    <x v="37"/>
    <x v="1"/>
    <x v="5"/>
    <m/>
    <n v="80"/>
    <n v="53"/>
    <n v="122"/>
    <n v="100"/>
    <n v="28"/>
    <n v="86"/>
  </r>
  <r>
    <s v="E09000006"/>
    <x v="28"/>
    <x v="38"/>
    <x v="1"/>
    <x v="5"/>
    <m/>
    <n v="64"/>
    <n v="167"/>
    <n v="145"/>
    <n v="271"/>
    <n v="22"/>
    <n v="151"/>
  </r>
  <r>
    <s v="E09000006"/>
    <x v="28"/>
    <x v="39"/>
    <x v="1"/>
    <x v="5"/>
    <m/>
    <n v="154"/>
    <n v="170"/>
    <n v="107"/>
    <n v="133"/>
    <n v="28"/>
    <n v="76"/>
  </r>
  <r>
    <s v="E09000006"/>
    <x v="28"/>
    <x v="40"/>
    <x v="1"/>
    <x v="5"/>
    <m/>
    <n v="4"/>
    <n v="8"/>
    <n v="9"/>
    <n v="14"/>
    <n v="0"/>
    <n v="10"/>
  </r>
  <r>
    <s v="E09000006"/>
    <x v="28"/>
    <x v="41"/>
    <x v="1"/>
    <x v="5"/>
    <m/>
    <n v="3"/>
    <n v="5"/>
    <n v="1"/>
    <n v="1"/>
    <n v="0"/>
    <n v="4"/>
  </r>
  <r>
    <s v="E09000006"/>
    <x v="28"/>
    <x v="42"/>
    <x v="1"/>
    <x v="5"/>
    <m/>
    <n v="78"/>
    <n v="68"/>
    <n v="73"/>
    <n v="72"/>
    <n v="14"/>
    <n v="45"/>
  </r>
  <r>
    <s v="E09000008"/>
    <x v="29"/>
    <x v="0"/>
    <x v="1"/>
    <x v="5"/>
    <m/>
    <n v="53"/>
    <n v="35"/>
    <n v="122"/>
    <n v="96"/>
    <n v="23"/>
    <n v="67"/>
  </r>
  <r>
    <s v="E09000008"/>
    <x v="29"/>
    <x v="1"/>
    <x v="1"/>
    <x v="5"/>
    <m/>
    <n v="1"/>
    <n v="6"/>
    <n v="0"/>
    <n v="3"/>
    <n v="0"/>
    <n v="26"/>
  </r>
  <r>
    <s v="E09000008"/>
    <x v="29"/>
    <x v="2"/>
    <x v="1"/>
    <x v="5"/>
    <m/>
    <n v="13"/>
    <n v="26"/>
    <n v="9"/>
    <n v="19"/>
    <n v="7"/>
    <n v="94"/>
  </r>
  <r>
    <s v="E09000008"/>
    <x v="29"/>
    <x v="3"/>
    <x v="1"/>
    <x v="5"/>
    <m/>
    <n v="5"/>
    <n v="2"/>
    <n v="14"/>
    <n v="3"/>
    <n v="1"/>
    <n v="6"/>
  </r>
  <r>
    <s v="E09000008"/>
    <x v="29"/>
    <x v="4"/>
    <x v="1"/>
    <x v="5"/>
    <m/>
    <n v="19"/>
    <n v="67"/>
    <n v="67"/>
    <n v="100"/>
    <n v="8"/>
    <n v="122"/>
  </r>
  <r>
    <s v="E09000008"/>
    <x v="29"/>
    <x v="5"/>
    <x v="1"/>
    <x v="5"/>
    <m/>
    <n v="9"/>
    <n v="9"/>
    <n v="16"/>
    <n v="29"/>
    <n v="1"/>
    <n v="14"/>
  </r>
  <r>
    <s v="E09000008"/>
    <x v="29"/>
    <x v="6"/>
    <x v="1"/>
    <x v="5"/>
    <m/>
    <n v="13"/>
    <n v="55"/>
    <n v="16"/>
    <n v="19"/>
    <n v="4"/>
    <n v="13"/>
  </r>
  <r>
    <s v="E09000008"/>
    <x v="29"/>
    <x v="7"/>
    <x v="1"/>
    <x v="5"/>
    <m/>
    <n v="33"/>
    <n v="21"/>
    <n v="80"/>
    <n v="104"/>
    <n v="25"/>
    <n v="101"/>
  </r>
  <r>
    <s v="E09000008"/>
    <x v="29"/>
    <x v="8"/>
    <x v="1"/>
    <x v="5"/>
    <m/>
    <n v="4"/>
    <n v="0"/>
    <n v="17"/>
    <n v="4"/>
    <n v="2"/>
    <n v="10"/>
  </r>
  <r>
    <s v="E09000008"/>
    <x v="29"/>
    <x v="9"/>
    <x v="1"/>
    <x v="5"/>
    <m/>
    <n v="0"/>
    <n v="6"/>
    <n v="8"/>
    <n v="12"/>
    <n v="0"/>
    <n v="14"/>
  </r>
  <r>
    <s v="E09000008"/>
    <x v="29"/>
    <x v="10"/>
    <x v="1"/>
    <x v="5"/>
    <m/>
    <n v="2"/>
    <n v="19"/>
    <n v="49"/>
    <n v="80"/>
    <n v="4"/>
    <n v="44"/>
  </r>
  <r>
    <s v="E09000008"/>
    <x v="29"/>
    <x v="11"/>
    <x v="1"/>
    <x v="5"/>
    <m/>
    <n v="8"/>
    <n v="17"/>
    <n v="9"/>
    <n v="15"/>
    <n v="3"/>
    <n v="5"/>
  </r>
  <r>
    <s v="E09000008"/>
    <x v="29"/>
    <x v="12"/>
    <x v="1"/>
    <x v="5"/>
    <m/>
    <n v="2"/>
    <n v="2"/>
    <n v="3"/>
    <n v="1"/>
    <n v="1"/>
    <n v="1"/>
  </r>
  <r>
    <s v="E09000008"/>
    <x v="29"/>
    <x v="13"/>
    <x v="1"/>
    <x v="5"/>
    <m/>
    <n v="1"/>
    <n v="13"/>
    <n v="4"/>
    <n v="6"/>
    <n v="0"/>
    <n v="23"/>
  </r>
  <r>
    <s v="E09000008"/>
    <x v="29"/>
    <x v="14"/>
    <x v="1"/>
    <x v="5"/>
    <m/>
    <n v="2"/>
    <n v="4"/>
    <n v="3"/>
    <n v="11"/>
    <n v="1"/>
    <n v="3"/>
  </r>
  <r>
    <s v="E09000008"/>
    <x v="29"/>
    <x v="15"/>
    <x v="1"/>
    <x v="5"/>
    <m/>
    <n v="11"/>
    <n v="20"/>
    <n v="12"/>
    <n v="23"/>
    <n v="5"/>
    <n v="21"/>
  </r>
  <r>
    <s v="E09000008"/>
    <x v="29"/>
    <x v="16"/>
    <x v="1"/>
    <x v="5"/>
    <m/>
    <n v="7"/>
    <n v="5"/>
    <n v="3"/>
    <n v="4"/>
    <n v="0"/>
    <n v="7"/>
  </r>
  <r>
    <s v="E09000008"/>
    <x v="29"/>
    <x v="17"/>
    <x v="1"/>
    <x v="5"/>
    <m/>
    <n v="2"/>
    <n v="5"/>
    <n v="6"/>
    <n v="6"/>
    <n v="0"/>
    <n v="7"/>
  </r>
  <r>
    <s v="E09000008"/>
    <x v="29"/>
    <x v="18"/>
    <x v="1"/>
    <x v="5"/>
    <m/>
    <n v="7"/>
    <n v="7"/>
    <n v="30"/>
    <n v="24"/>
    <n v="1"/>
    <n v="5"/>
  </r>
  <r>
    <s v="E09000008"/>
    <x v="29"/>
    <x v="19"/>
    <x v="1"/>
    <x v="5"/>
    <m/>
    <n v="0"/>
    <n v="1"/>
    <n v="0"/>
    <n v="8"/>
    <n v="0"/>
    <n v="3"/>
  </r>
  <r>
    <s v="E09000008"/>
    <x v="29"/>
    <x v="20"/>
    <x v="1"/>
    <x v="5"/>
    <m/>
    <n v="0"/>
    <n v="5"/>
    <n v="2"/>
    <n v="4"/>
    <n v="1"/>
    <n v="5"/>
  </r>
  <r>
    <s v="E09000008"/>
    <x v="29"/>
    <x v="21"/>
    <x v="1"/>
    <x v="5"/>
    <m/>
    <n v="2"/>
    <n v="11"/>
    <n v="1"/>
    <n v="4"/>
    <n v="1"/>
    <n v="4"/>
  </r>
  <r>
    <s v="E09000008"/>
    <x v="29"/>
    <x v="22"/>
    <x v="1"/>
    <x v="5"/>
    <m/>
    <n v="0"/>
    <n v="5"/>
    <n v="3"/>
    <n v="1"/>
    <n v="0"/>
    <n v="0"/>
  </r>
  <r>
    <s v="E09000008"/>
    <x v="29"/>
    <x v="23"/>
    <x v="1"/>
    <x v="5"/>
    <m/>
    <n v="5"/>
    <n v="11"/>
    <n v="7"/>
    <n v="24"/>
    <n v="4"/>
    <n v="10"/>
  </r>
  <r>
    <s v="E09000008"/>
    <x v="29"/>
    <x v="24"/>
    <x v="1"/>
    <x v="5"/>
    <m/>
    <n v="1"/>
    <n v="2"/>
    <n v="1"/>
    <n v="2"/>
    <n v="0"/>
    <n v="12"/>
  </r>
  <r>
    <s v="E09000008"/>
    <x v="29"/>
    <x v="25"/>
    <x v="1"/>
    <x v="5"/>
    <m/>
    <n v="0"/>
    <n v="0"/>
    <n v="0"/>
    <n v="3"/>
    <n v="1"/>
    <n v="12"/>
  </r>
  <r>
    <s v="E09000008"/>
    <x v="29"/>
    <x v="43"/>
    <x v="1"/>
    <x v="5"/>
    <m/>
    <n v="2"/>
    <n v="12"/>
    <n v="5"/>
    <n v="14"/>
    <n v="4"/>
    <n v="7"/>
  </r>
  <r>
    <s v="E09000008"/>
    <x v="29"/>
    <x v="26"/>
    <x v="1"/>
    <x v="5"/>
    <m/>
    <n v="3"/>
    <n v="6"/>
    <n v="5"/>
    <n v="1"/>
    <n v="0"/>
    <n v="1"/>
  </r>
  <r>
    <s v="E09000008"/>
    <x v="29"/>
    <x v="27"/>
    <x v="1"/>
    <x v="5"/>
    <m/>
    <n v="9"/>
    <n v="11"/>
    <n v="17"/>
    <n v="37"/>
    <n v="4"/>
    <n v="22"/>
  </r>
  <r>
    <s v="E09000008"/>
    <x v="29"/>
    <x v="28"/>
    <x v="1"/>
    <x v="5"/>
    <m/>
    <n v="3"/>
    <n v="4"/>
    <n v="5"/>
    <n v="4"/>
    <n v="2"/>
    <n v="3"/>
  </r>
  <r>
    <s v="E09000008"/>
    <x v="29"/>
    <x v="29"/>
    <x v="1"/>
    <x v="5"/>
    <m/>
    <n v="0"/>
    <n v="0"/>
    <n v="0"/>
    <n v="1"/>
    <n v="0"/>
    <n v="7"/>
  </r>
  <r>
    <s v="E09000008"/>
    <x v="29"/>
    <x v="30"/>
    <x v="1"/>
    <x v="5"/>
    <m/>
    <n v="1"/>
    <n v="1"/>
    <n v="0"/>
    <n v="1"/>
    <n v="0"/>
    <n v="4"/>
  </r>
  <r>
    <s v="E09000008"/>
    <x v="29"/>
    <x v="31"/>
    <x v="1"/>
    <x v="5"/>
    <m/>
    <n v="1"/>
    <n v="6"/>
    <n v="2"/>
    <n v="1"/>
    <n v="3"/>
    <n v="2"/>
  </r>
  <r>
    <s v="E09000008"/>
    <x v="29"/>
    <x v="34"/>
    <x v="1"/>
    <x v="5"/>
    <m/>
    <n v="0"/>
    <n v="3"/>
    <n v="1"/>
    <n v="0"/>
    <n v="0"/>
    <n v="0"/>
  </r>
  <r>
    <s v="E09000008"/>
    <x v="29"/>
    <x v="35"/>
    <x v="1"/>
    <x v="5"/>
    <m/>
    <n v="2"/>
    <n v="2"/>
    <n v="2"/>
    <n v="2"/>
    <n v="0"/>
    <n v="0"/>
  </r>
  <r>
    <s v="E09000008"/>
    <x v="29"/>
    <x v="36"/>
    <x v="1"/>
    <x v="5"/>
    <m/>
    <n v="2527"/>
    <n v="3426"/>
    <n v="1149"/>
    <n v="2545"/>
    <n v="585"/>
    <n v="1461"/>
  </r>
  <r>
    <s v="E09000008"/>
    <x v="29"/>
    <x v="37"/>
    <x v="1"/>
    <x v="5"/>
    <m/>
    <n v="242"/>
    <n v="160"/>
    <n v="362"/>
    <n v="281"/>
    <n v="72"/>
    <n v="347"/>
  </r>
  <r>
    <s v="E09000008"/>
    <x v="29"/>
    <x v="38"/>
    <x v="1"/>
    <x v="5"/>
    <m/>
    <n v="197"/>
    <n v="332"/>
    <n v="379"/>
    <n v="789"/>
    <n v="92"/>
    <n v="721"/>
  </r>
  <r>
    <s v="E09000008"/>
    <x v="29"/>
    <x v="39"/>
    <x v="1"/>
    <x v="5"/>
    <m/>
    <n v="628"/>
    <n v="454"/>
    <n v="334"/>
    <n v="628"/>
    <n v="218"/>
    <n v="481"/>
  </r>
  <r>
    <s v="E09000008"/>
    <x v="29"/>
    <x v="40"/>
    <x v="1"/>
    <x v="5"/>
    <m/>
    <n v="11"/>
    <n v="16"/>
    <n v="11"/>
    <n v="22"/>
    <n v="5"/>
    <n v="34"/>
  </r>
  <r>
    <s v="E09000008"/>
    <x v="29"/>
    <x v="41"/>
    <x v="1"/>
    <x v="5"/>
    <m/>
    <n v="1"/>
    <n v="3"/>
    <n v="6"/>
    <n v="1"/>
    <n v="0"/>
    <n v="3"/>
  </r>
  <r>
    <s v="E09000008"/>
    <x v="29"/>
    <x v="42"/>
    <x v="1"/>
    <x v="5"/>
    <m/>
    <n v="152"/>
    <n v="113"/>
    <n v="113"/>
    <n v="141"/>
    <n v="45"/>
    <n v="114"/>
  </r>
  <r>
    <s v="E09000009"/>
    <x v="30"/>
    <x v="0"/>
    <x v="1"/>
    <x v="5"/>
    <m/>
    <n v="10"/>
    <n v="10"/>
    <n v="36"/>
    <n v="28"/>
    <n v="7"/>
    <n v="25"/>
  </r>
  <r>
    <s v="E09000009"/>
    <x v="30"/>
    <x v="1"/>
    <x v="1"/>
    <x v="5"/>
    <m/>
    <n v="2"/>
    <n v="6"/>
    <n v="3"/>
    <n v="1"/>
    <n v="1"/>
    <n v="27"/>
  </r>
  <r>
    <s v="E09000009"/>
    <x v="30"/>
    <x v="2"/>
    <x v="1"/>
    <x v="5"/>
    <m/>
    <n v="56"/>
    <n v="98"/>
    <n v="22"/>
    <n v="61"/>
    <n v="11"/>
    <n v="270"/>
  </r>
  <r>
    <s v="E09000009"/>
    <x v="30"/>
    <x v="3"/>
    <x v="1"/>
    <x v="5"/>
    <m/>
    <n v="68"/>
    <n v="10"/>
    <n v="115"/>
    <n v="30"/>
    <n v="17"/>
    <n v="71"/>
  </r>
  <r>
    <s v="E09000009"/>
    <x v="30"/>
    <x v="4"/>
    <x v="1"/>
    <x v="5"/>
    <m/>
    <n v="10"/>
    <n v="38"/>
    <n v="91"/>
    <n v="97"/>
    <n v="3"/>
    <n v="86"/>
  </r>
  <r>
    <s v="E09000009"/>
    <x v="30"/>
    <x v="5"/>
    <x v="1"/>
    <x v="5"/>
    <m/>
    <n v="2"/>
    <n v="0"/>
    <n v="4"/>
    <n v="5"/>
    <n v="1"/>
    <n v="6"/>
  </r>
  <r>
    <s v="E09000009"/>
    <x v="30"/>
    <x v="6"/>
    <x v="1"/>
    <x v="5"/>
    <m/>
    <n v="14"/>
    <n v="29"/>
    <n v="20"/>
    <n v="18"/>
    <n v="5"/>
    <n v="21"/>
  </r>
  <r>
    <s v="E09000009"/>
    <x v="30"/>
    <x v="7"/>
    <x v="1"/>
    <x v="5"/>
    <m/>
    <n v="4"/>
    <n v="7"/>
    <n v="12"/>
    <n v="15"/>
    <n v="5"/>
    <n v="21"/>
  </r>
  <r>
    <s v="E09000009"/>
    <x v="30"/>
    <x v="8"/>
    <x v="1"/>
    <x v="5"/>
    <m/>
    <n v="19"/>
    <n v="16"/>
    <n v="131"/>
    <n v="75"/>
    <n v="7"/>
    <n v="69"/>
  </r>
  <r>
    <s v="E09000009"/>
    <x v="30"/>
    <x v="9"/>
    <x v="1"/>
    <x v="5"/>
    <m/>
    <n v="5"/>
    <n v="6"/>
    <n v="13"/>
    <n v="16"/>
    <n v="4"/>
    <n v="21"/>
  </r>
  <r>
    <s v="E09000009"/>
    <x v="30"/>
    <x v="10"/>
    <x v="1"/>
    <x v="5"/>
    <m/>
    <n v="10"/>
    <n v="16"/>
    <n v="60"/>
    <n v="79"/>
    <n v="3"/>
    <n v="89"/>
  </r>
  <r>
    <s v="E09000009"/>
    <x v="30"/>
    <x v="11"/>
    <x v="1"/>
    <x v="5"/>
    <m/>
    <n v="64"/>
    <n v="39"/>
    <n v="49"/>
    <n v="46"/>
    <n v="12"/>
    <n v="27"/>
  </r>
  <r>
    <s v="E09000009"/>
    <x v="30"/>
    <x v="12"/>
    <x v="1"/>
    <x v="5"/>
    <m/>
    <n v="4"/>
    <n v="7"/>
    <n v="2"/>
    <n v="7"/>
    <n v="2"/>
    <n v="2"/>
  </r>
  <r>
    <s v="E09000009"/>
    <x v="30"/>
    <x v="13"/>
    <x v="1"/>
    <x v="5"/>
    <m/>
    <n v="2"/>
    <n v="6"/>
    <n v="5"/>
    <n v="7"/>
    <n v="0"/>
    <n v="18"/>
  </r>
  <r>
    <s v="E09000009"/>
    <x v="30"/>
    <x v="14"/>
    <x v="1"/>
    <x v="5"/>
    <m/>
    <n v="3"/>
    <n v="15"/>
    <n v="10"/>
    <n v="7"/>
    <n v="1"/>
    <n v="4"/>
  </r>
  <r>
    <s v="E09000009"/>
    <x v="30"/>
    <x v="15"/>
    <x v="1"/>
    <x v="5"/>
    <m/>
    <n v="5"/>
    <n v="17"/>
    <n v="8"/>
    <n v="14"/>
    <n v="3"/>
    <n v="16"/>
  </r>
  <r>
    <s v="E09000009"/>
    <x v="30"/>
    <x v="16"/>
    <x v="1"/>
    <x v="5"/>
    <m/>
    <n v="5"/>
    <n v="6"/>
    <n v="9"/>
    <n v="4"/>
    <n v="2"/>
    <n v="9"/>
  </r>
  <r>
    <s v="E09000009"/>
    <x v="30"/>
    <x v="17"/>
    <x v="1"/>
    <x v="5"/>
    <m/>
    <n v="8"/>
    <n v="5"/>
    <n v="7"/>
    <n v="9"/>
    <n v="4"/>
    <n v="9"/>
  </r>
  <r>
    <s v="E09000009"/>
    <x v="30"/>
    <x v="18"/>
    <x v="1"/>
    <x v="5"/>
    <m/>
    <n v="23"/>
    <n v="5"/>
    <n v="27"/>
    <n v="27"/>
    <n v="3"/>
    <n v="14"/>
  </r>
  <r>
    <s v="E09000009"/>
    <x v="30"/>
    <x v="19"/>
    <x v="1"/>
    <x v="5"/>
    <m/>
    <n v="0"/>
    <n v="6"/>
    <n v="19"/>
    <n v="103"/>
    <n v="3"/>
    <n v="136"/>
  </r>
  <r>
    <s v="E09000009"/>
    <x v="30"/>
    <x v="20"/>
    <x v="1"/>
    <x v="5"/>
    <m/>
    <n v="13"/>
    <n v="52"/>
    <n v="41"/>
    <n v="108"/>
    <n v="13"/>
    <n v="195"/>
  </r>
  <r>
    <s v="E09000009"/>
    <x v="30"/>
    <x v="21"/>
    <x v="1"/>
    <x v="5"/>
    <m/>
    <n v="10"/>
    <n v="17"/>
    <n v="6"/>
    <n v="7"/>
    <n v="1"/>
    <n v="5"/>
  </r>
  <r>
    <s v="E09000009"/>
    <x v="30"/>
    <x v="22"/>
    <x v="1"/>
    <x v="5"/>
    <m/>
    <n v="5"/>
    <n v="23"/>
    <n v="12"/>
    <n v="3"/>
    <n v="0"/>
    <n v="4"/>
  </r>
  <r>
    <s v="E09000009"/>
    <x v="30"/>
    <x v="23"/>
    <x v="1"/>
    <x v="5"/>
    <m/>
    <n v="4"/>
    <n v="5"/>
    <n v="8"/>
    <n v="8"/>
    <n v="3"/>
    <n v="4"/>
  </r>
  <r>
    <s v="E09000009"/>
    <x v="30"/>
    <x v="24"/>
    <x v="1"/>
    <x v="5"/>
    <m/>
    <n v="3"/>
    <n v="4"/>
    <n v="2"/>
    <n v="2"/>
    <n v="0"/>
    <n v="11"/>
  </r>
  <r>
    <s v="E09000009"/>
    <x v="30"/>
    <x v="25"/>
    <x v="1"/>
    <x v="5"/>
    <m/>
    <n v="1"/>
    <n v="3"/>
    <n v="4"/>
    <n v="3"/>
    <n v="2"/>
    <n v="16"/>
  </r>
  <r>
    <s v="E09000009"/>
    <x v="30"/>
    <x v="26"/>
    <x v="1"/>
    <x v="5"/>
    <m/>
    <n v="7"/>
    <n v="5"/>
    <n v="5"/>
    <n v="3"/>
    <n v="0"/>
    <n v="0"/>
  </r>
  <r>
    <s v="E09000009"/>
    <x v="30"/>
    <x v="27"/>
    <x v="1"/>
    <x v="5"/>
    <m/>
    <n v="3"/>
    <n v="1"/>
    <n v="11"/>
    <n v="8"/>
    <n v="1"/>
    <n v="10"/>
  </r>
  <r>
    <s v="E09000009"/>
    <x v="30"/>
    <x v="28"/>
    <x v="1"/>
    <x v="5"/>
    <m/>
    <n v="0"/>
    <n v="3"/>
    <n v="1"/>
    <n v="0"/>
    <n v="0"/>
    <n v="1"/>
  </r>
  <r>
    <s v="E09000009"/>
    <x v="30"/>
    <x v="29"/>
    <x v="1"/>
    <x v="5"/>
    <m/>
    <n v="0"/>
    <n v="1"/>
    <n v="2"/>
    <n v="3"/>
    <n v="0"/>
    <n v="11"/>
  </r>
  <r>
    <s v="E09000009"/>
    <x v="30"/>
    <x v="30"/>
    <x v="1"/>
    <x v="5"/>
    <m/>
    <n v="1"/>
    <n v="0"/>
    <n v="0"/>
    <n v="2"/>
    <n v="1"/>
    <n v="4"/>
  </r>
  <r>
    <s v="E09000009"/>
    <x v="30"/>
    <x v="31"/>
    <x v="1"/>
    <x v="5"/>
    <m/>
    <n v="2"/>
    <n v="0"/>
    <n v="0"/>
    <n v="1"/>
    <n v="0"/>
    <n v="3"/>
  </r>
  <r>
    <s v="E09000009"/>
    <x v="30"/>
    <x v="32"/>
    <x v="1"/>
    <x v="5"/>
    <m/>
    <n v="0"/>
    <n v="0"/>
    <n v="0"/>
    <n v="0"/>
    <n v="0"/>
    <n v="0"/>
  </r>
  <r>
    <s v="E09000009"/>
    <x v="30"/>
    <x v="33"/>
    <x v="1"/>
    <x v="5"/>
    <m/>
    <n v="22"/>
    <n v="17"/>
    <n v="7"/>
    <n v="1"/>
    <n v="0"/>
    <n v="4"/>
  </r>
  <r>
    <s v="E09000009"/>
    <x v="30"/>
    <x v="34"/>
    <x v="1"/>
    <x v="5"/>
    <m/>
    <n v="1"/>
    <n v="1"/>
    <n v="2"/>
    <n v="2"/>
    <n v="0"/>
    <n v="1"/>
  </r>
  <r>
    <s v="E09000009"/>
    <x v="30"/>
    <x v="35"/>
    <x v="1"/>
    <x v="5"/>
    <m/>
    <n v="1"/>
    <n v="3"/>
    <n v="2"/>
    <n v="3"/>
    <n v="1"/>
    <n v="3"/>
  </r>
  <r>
    <s v="E09000009"/>
    <x v="30"/>
    <x v="36"/>
    <x v="1"/>
    <x v="5"/>
    <m/>
    <n v="1920"/>
    <n v="2138"/>
    <n v="1108"/>
    <n v="1506"/>
    <n v="391"/>
    <n v="1250"/>
  </r>
  <r>
    <s v="E09000009"/>
    <x v="30"/>
    <x v="37"/>
    <x v="1"/>
    <x v="5"/>
    <m/>
    <n v="162"/>
    <n v="55"/>
    <n v="162"/>
    <n v="101"/>
    <n v="35"/>
    <n v="133"/>
  </r>
  <r>
    <s v="E09000009"/>
    <x v="30"/>
    <x v="38"/>
    <x v="1"/>
    <x v="5"/>
    <m/>
    <n v="330"/>
    <n v="443"/>
    <n v="637"/>
    <n v="1353"/>
    <n v="169"/>
    <n v="1571"/>
  </r>
  <r>
    <s v="E09000009"/>
    <x v="30"/>
    <x v="39"/>
    <x v="1"/>
    <x v="5"/>
    <m/>
    <n v="272"/>
    <n v="132"/>
    <n v="89"/>
    <n v="214"/>
    <n v="88"/>
    <n v="178"/>
  </r>
  <r>
    <s v="E09000009"/>
    <x v="30"/>
    <x v="40"/>
    <x v="1"/>
    <x v="5"/>
    <m/>
    <n v="9"/>
    <n v="10"/>
    <n v="8"/>
    <n v="13"/>
    <n v="3"/>
    <n v="17"/>
  </r>
  <r>
    <s v="E09000009"/>
    <x v="30"/>
    <x v="41"/>
    <x v="1"/>
    <x v="5"/>
    <m/>
    <n v="2"/>
    <n v="5"/>
    <n v="2"/>
    <n v="0"/>
    <n v="0"/>
    <n v="2"/>
  </r>
  <r>
    <s v="E09000009"/>
    <x v="30"/>
    <x v="42"/>
    <x v="1"/>
    <x v="5"/>
    <m/>
    <n v="210"/>
    <n v="117"/>
    <n v="387"/>
    <n v="220"/>
    <n v="59"/>
    <n v="152"/>
  </r>
  <r>
    <s v="E09000010"/>
    <x v="31"/>
    <x v="0"/>
    <x v="1"/>
    <x v="5"/>
    <m/>
    <n v="43"/>
    <n v="29"/>
    <n v="115"/>
    <n v="88"/>
    <n v="9"/>
    <n v="77"/>
  </r>
  <r>
    <s v="E09000010"/>
    <x v="31"/>
    <x v="1"/>
    <x v="1"/>
    <x v="5"/>
    <m/>
    <n v="1"/>
    <n v="12"/>
    <n v="2"/>
    <n v="5"/>
    <n v="1"/>
    <n v="53"/>
  </r>
  <r>
    <s v="E09000010"/>
    <x v="31"/>
    <x v="2"/>
    <x v="1"/>
    <x v="5"/>
    <m/>
    <n v="16"/>
    <n v="34"/>
    <n v="11"/>
    <n v="19"/>
    <n v="4"/>
    <n v="92"/>
  </r>
  <r>
    <s v="E09000010"/>
    <x v="31"/>
    <x v="3"/>
    <x v="1"/>
    <x v="5"/>
    <m/>
    <n v="20"/>
    <n v="0"/>
    <n v="48"/>
    <n v="13"/>
    <n v="13"/>
    <n v="32"/>
  </r>
  <r>
    <s v="E09000010"/>
    <x v="31"/>
    <x v="4"/>
    <x v="1"/>
    <x v="5"/>
    <m/>
    <n v="4"/>
    <n v="25"/>
    <n v="34"/>
    <n v="58"/>
    <n v="9"/>
    <n v="49"/>
  </r>
  <r>
    <s v="E09000010"/>
    <x v="31"/>
    <x v="5"/>
    <x v="1"/>
    <x v="5"/>
    <m/>
    <n v="63"/>
    <n v="107"/>
    <n v="146"/>
    <n v="255"/>
    <n v="35"/>
    <n v="134"/>
  </r>
  <r>
    <s v="E09000010"/>
    <x v="31"/>
    <x v="6"/>
    <x v="1"/>
    <x v="5"/>
    <m/>
    <n v="15"/>
    <n v="42"/>
    <n v="20"/>
    <n v="46"/>
    <n v="17"/>
    <n v="29"/>
  </r>
  <r>
    <s v="E09000010"/>
    <x v="31"/>
    <x v="7"/>
    <x v="1"/>
    <x v="5"/>
    <m/>
    <n v="20"/>
    <n v="12"/>
    <n v="60"/>
    <n v="74"/>
    <n v="15"/>
    <n v="107"/>
  </r>
  <r>
    <s v="E09000010"/>
    <x v="31"/>
    <x v="8"/>
    <x v="1"/>
    <x v="5"/>
    <m/>
    <n v="1"/>
    <n v="2"/>
    <n v="9"/>
    <n v="5"/>
    <n v="0"/>
    <n v="4"/>
  </r>
  <r>
    <s v="E09000010"/>
    <x v="31"/>
    <x v="9"/>
    <x v="1"/>
    <x v="5"/>
    <m/>
    <n v="4"/>
    <n v="6"/>
    <n v="4"/>
    <n v="21"/>
    <n v="0"/>
    <n v="15"/>
  </r>
  <r>
    <s v="E09000010"/>
    <x v="31"/>
    <x v="10"/>
    <x v="1"/>
    <x v="5"/>
    <m/>
    <n v="1"/>
    <n v="7"/>
    <n v="13"/>
    <n v="28"/>
    <n v="0"/>
    <n v="19"/>
  </r>
  <r>
    <s v="E09000010"/>
    <x v="31"/>
    <x v="11"/>
    <x v="1"/>
    <x v="5"/>
    <m/>
    <n v="27"/>
    <n v="30"/>
    <n v="20"/>
    <n v="34"/>
    <n v="6"/>
    <n v="27"/>
  </r>
  <r>
    <s v="E09000010"/>
    <x v="31"/>
    <x v="12"/>
    <x v="1"/>
    <x v="5"/>
    <m/>
    <n v="10"/>
    <n v="13"/>
    <n v="14"/>
    <n v="16"/>
    <n v="0"/>
    <n v="1"/>
  </r>
  <r>
    <s v="E09000010"/>
    <x v="31"/>
    <x v="13"/>
    <x v="1"/>
    <x v="5"/>
    <m/>
    <n v="11"/>
    <n v="10"/>
    <n v="8"/>
    <n v="11"/>
    <n v="2"/>
    <n v="104"/>
  </r>
  <r>
    <s v="E09000010"/>
    <x v="31"/>
    <x v="14"/>
    <x v="1"/>
    <x v="5"/>
    <m/>
    <n v="0"/>
    <n v="6"/>
    <n v="0"/>
    <n v="2"/>
    <n v="0"/>
    <n v="2"/>
  </r>
  <r>
    <s v="E09000010"/>
    <x v="31"/>
    <x v="15"/>
    <x v="1"/>
    <x v="5"/>
    <m/>
    <n v="4"/>
    <n v="5"/>
    <n v="5"/>
    <n v="7"/>
    <n v="3"/>
    <n v="3"/>
  </r>
  <r>
    <s v="E09000010"/>
    <x v="31"/>
    <x v="16"/>
    <x v="1"/>
    <x v="5"/>
    <m/>
    <n v="1"/>
    <n v="6"/>
    <n v="2"/>
    <n v="2"/>
    <n v="0"/>
    <n v="3"/>
  </r>
  <r>
    <s v="E09000010"/>
    <x v="31"/>
    <x v="17"/>
    <x v="1"/>
    <x v="5"/>
    <m/>
    <n v="21"/>
    <n v="27"/>
    <n v="21"/>
    <n v="35"/>
    <n v="9"/>
    <n v="63"/>
  </r>
  <r>
    <s v="E09000010"/>
    <x v="31"/>
    <x v="18"/>
    <x v="1"/>
    <x v="5"/>
    <m/>
    <n v="36"/>
    <n v="44"/>
    <n v="80"/>
    <n v="116"/>
    <n v="17"/>
    <n v="63"/>
  </r>
  <r>
    <s v="E09000010"/>
    <x v="31"/>
    <x v="20"/>
    <x v="1"/>
    <x v="5"/>
    <m/>
    <n v="1"/>
    <n v="2"/>
    <n v="0"/>
    <n v="3"/>
    <n v="0"/>
    <n v="2"/>
  </r>
  <r>
    <s v="E09000010"/>
    <x v="31"/>
    <x v="21"/>
    <x v="1"/>
    <x v="5"/>
    <m/>
    <n v="0"/>
    <n v="4"/>
    <n v="3"/>
    <n v="1"/>
    <n v="1"/>
    <n v="3"/>
  </r>
  <r>
    <s v="E09000010"/>
    <x v="31"/>
    <x v="22"/>
    <x v="1"/>
    <x v="5"/>
    <m/>
    <n v="0"/>
    <n v="7"/>
    <n v="3"/>
    <n v="2"/>
    <n v="0"/>
    <n v="1"/>
  </r>
  <r>
    <s v="E09000010"/>
    <x v="31"/>
    <x v="23"/>
    <x v="1"/>
    <x v="5"/>
    <m/>
    <n v="95"/>
    <n v="129"/>
    <n v="81"/>
    <n v="274"/>
    <n v="38"/>
    <n v="147"/>
  </r>
  <r>
    <s v="E09000010"/>
    <x v="31"/>
    <x v="24"/>
    <x v="1"/>
    <x v="5"/>
    <m/>
    <n v="2"/>
    <n v="4"/>
    <n v="0"/>
    <n v="1"/>
    <n v="0"/>
    <n v="4"/>
  </r>
  <r>
    <s v="E09000010"/>
    <x v="31"/>
    <x v="25"/>
    <x v="1"/>
    <x v="5"/>
    <m/>
    <n v="3"/>
    <n v="10"/>
    <n v="7"/>
    <n v="21"/>
    <n v="1"/>
    <n v="23"/>
  </r>
  <r>
    <s v="E09000010"/>
    <x v="31"/>
    <x v="43"/>
    <x v="1"/>
    <x v="5"/>
    <m/>
    <n v="80"/>
    <n v="89"/>
    <n v="53"/>
    <n v="234"/>
    <n v="38"/>
    <n v="100"/>
  </r>
  <r>
    <s v="E09000010"/>
    <x v="31"/>
    <x v="26"/>
    <x v="1"/>
    <x v="5"/>
    <m/>
    <n v="2"/>
    <n v="2"/>
    <n v="1"/>
    <n v="0"/>
    <n v="0"/>
    <n v="0"/>
  </r>
  <r>
    <s v="E09000010"/>
    <x v="31"/>
    <x v="27"/>
    <x v="1"/>
    <x v="5"/>
    <m/>
    <n v="9"/>
    <n v="31"/>
    <n v="40"/>
    <n v="60"/>
    <n v="10"/>
    <n v="37"/>
  </r>
  <r>
    <s v="E09000010"/>
    <x v="31"/>
    <x v="28"/>
    <x v="1"/>
    <x v="5"/>
    <m/>
    <n v="2"/>
    <n v="5"/>
    <n v="8"/>
    <n v="10"/>
    <n v="3"/>
    <n v="10"/>
  </r>
  <r>
    <s v="E09000010"/>
    <x v="31"/>
    <x v="33"/>
    <x v="1"/>
    <x v="5"/>
    <m/>
    <n v="4"/>
    <n v="2"/>
    <n v="0"/>
    <n v="2"/>
    <n v="0"/>
    <n v="0"/>
  </r>
  <r>
    <s v="E09000010"/>
    <x v="31"/>
    <x v="35"/>
    <x v="1"/>
    <x v="5"/>
    <m/>
    <n v="0"/>
    <n v="0"/>
    <n v="1"/>
    <n v="1"/>
    <n v="0"/>
    <n v="0"/>
  </r>
  <r>
    <s v="E09000010"/>
    <x v="31"/>
    <x v="36"/>
    <x v="1"/>
    <x v="5"/>
    <m/>
    <n v="1792"/>
    <n v="2329"/>
    <n v="864"/>
    <n v="2202"/>
    <n v="513"/>
    <n v="1265"/>
  </r>
  <r>
    <s v="E09000010"/>
    <x v="31"/>
    <x v="37"/>
    <x v="1"/>
    <x v="5"/>
    <m/>
    <n v="166"/>
    <n v="88"/>
    <n v="268"/>
    <n v="178"/>
    <n v="54"/>
    <n v="289"/>
  </r>
  <r>
    <s v="E09000010"/>
    <x v="31"/>
    <x v="38"/>
    <x v="1"/>
    <x v="5"/>
    <m/>
    <n v="111"/>
    <n v="228"/>
    <n v="251"/>
    <n v="491"/>
    <n v="46"/>
    <n v="397"/>
  </r>
  <r>
    <s v="E09000010"/>
    <x v="31"/>
    <x v="39"/>
    <x v="1"/>
    <x v="5"/>
    <m/>
    <n v="316"/>
    <n v="226"/>
    <n v="149"/>
    <n v="310"/>
    <n v="79"/>
    <n v="208"/>
  </r>
  <r>
    <s v="E09000010"/>
    <x v="31"/>
    <x v="40"/>
    <x v="1"/>
    <x v="5"/>
    <m/>
    <n v="6"/>
    <n v="6"/>
    <n v="14"/>
    <n v="12"/>
    <n v="3"/>
    <n v="25"/>
  </r>
  <r>
    <s v="E09000010"/>
    <x v="31"/>
    <x v="41"/>
    <x v="1"/>
    <x v="5"/>
    <m/>
    <n v="1"/>
    <n v="0"/>
    <n v="1"/>
    <n v="0"/>
    <n v="0"/>
    <n v="3"/>
  </r>
  <r>
    <s v="E09000010"/>
    <x v="31"/>
    <x v="42"/>
    <x v="1"/>
    <x v="5"/>
    <m/>
    <n v="88"/>
    <n v="66"/>
    <n v="100"/>
    <n v="92"/>
    <n v="25"/>
    <n v="93"/>
  </r>
  <r>
    <s v="E09000011"/>
    <x v="32"/>
    <x v="0"/>
    <x v="1"/>
    <x v="5"/>
    <m/>
    <n v="110"/>
    <n v="68"/>
    <n v="263"/>
    <n v="157"/>
    <n v="146"/>
    <n v="239"/>
  </r>
  <r>
    <s v="E09000011"/>
    <x v="32"/>
    <x v="1"/>
    <x v="1"/>
    <x v="5"/>
    <m/>
    <n v="0"/>
    <n v="5"/>
    <n v="2"/>
    <n v="2"/>
    <n v="0"/>
    <n v="42"/>
  </r>
  <r>
    <s v="E09000011"/>
    <x v="32"/>
    <x v="2"/>
    <x v="1"/>
    <x v="5"/>
    <m/>
    <n v="1"/>
    <n v="10"/>
    <n v="3"/>
    <n v="3"/>
    <n v="0"/>
    <n v="19"/>
  </r>
  <r>
    <s v="E09000011"/>
    <x v="32"/>
    <x v="3"/>
    <x v="1"/>
    <x v="5"/>
    <m/>
    <n v="15"/>
    <n v="6"/>
    <n v="39"/>
    <n v="11"/>
    <n v="4"/>
    <n v="46"/>
  </r>
  <r>
    <s v="E09000011"/>
    <x v="32"/>
    <x v="4"/>
    <x v="1"/>
    <x v="5"/>
    <m/>
    <n v="4"/>
    <n v="6"/>
    <n v="20"/>
    <n v="20"/>
    <n v="2"/>
    <n v="20"/>
  </r>
  <r>
    <s v="E09000011"/>
    <x v="32"/>
    <x v="5"/>
    <x v="1"/>
    <x v="5"/>
    <m/>
    <n v="3"/>
    <n v="7"/>
    <n v="17"/>
    <n v="21"/>
    <n v="1"/>
    <n v="4"/>
  </r>
  <r>
    <s v="E09000011"/>
    <x v="32"/>
    <x v="6"/>
    <x v="1"/>
    <x v="5"/>
    <m/>
    <n v="9"/>
    <n v="11"/>
    <n v="9"/>
    <n v="6"/>
    <n v="0"/>
    <n v="42"/>
  </r>
  <r>
    <s v="E09000011"/>
    <x v="32"/>
    <x v="7"/>
    <x v="1"/>
    <x v="5"/>
    <m/>
    <n v="17"/>
    <n v="14"/>
    <n v="33"/>
    <n v="28"/>
    <n v="11"/>
    <n v="20"/>
  </r>
  <r>
    <s v="E09000011"/>
    <x v="32"/>
    <x v="8"/>
    <x v="1"/>
    <x v="5"/>
    <m/>
    <n v="1"/>
    <n v="1"/>
    <n v="2"/>
    <n v="5"/>
    <n v="0"/>
    <n v="6"/>
  </r>
  <r>
    <s v="E09000011"/>
    <x v="32"/>
    <x v="9"/>
    <x v="1"/>
    <x v="5"/>
    <m/>
    <n v="0"/>
    <n v="0"/>
    <n v="0"/>
    <n v="12"/>
    <n v="1"/>
    <n v="2"/>
  </r>
  <r>
    <s v="E09000011"/>
    <x v="32"/>
    <x v="10"/>
    <x v="1"/>
    <x v="5"/>
    <m/>
    <n v="2"/>
    <n v="2"/>
    <n v="15"/>
    <n v="15"/>
    <n v="0"/>
    <n v="10"/>
  </r>
  <r>
    <s v="E09000011"/>
    <x v="32"/>
    <x v="11"/>
    <x v="1"/>
    <x v="5"/>
    <m/>
    <n v="2"/>
    <n v="5"/>
    <n v="4"/>
    <n v="6"/>
    <n v="0"/>
    <n v="2"/>
  </r>
  <r>
    <s v="E09000011"/>
    <x v="32"/>
    <x v="12"/>
    <x v="1"/>
    <x v="5"/>
    <m/>
    <n v="5"/>
    <n v="3"/>
    <n v="2"/>
    <n v="2"/>
    <n v="1"/>
    <n v="1"/>
  </r>
  <r>
    <s v="E09000011"/>
    <x v="32"/>
    <x v="13"/>
    <x v="1"/>
    <x v="5"/>
    <m/>
    <n v="1"/>
    <n v="5"/>
    <n v="4"/>
    <n v="6"/>
    <n v="1"/>
    <n v="16"/>
  </r>
  <r>
    <s v="E09000011"/>
    <x v="32"/>
    <x v="14"/>
    <x v="1"/>
    <x v="5"/>
    <m/>
    <n v="3"/>
    <n v="10"/>
    <n v="4"/>
    <n v="1"/>
    <n v="0"/>
    <n v="4"/>
  </r>
  <r>
    <s v="E09000011"/>
    <x v="32"/>
    <x v="15"/>
    <x v="1"/>
    <x v="5"/>
    <m/>
    <n v="3"/>
    <n v="1"/>
    <n v="3"/>
    <n v="7"/>
    <n v="1"/>
    <n v="10"/>
  </r>
  <r>
    <s v="E09000011"/>
    <x v="32"/>
    <x v="16"/>
    <x v="1"/>
    <x v="5"/>
    <m/>
    <n v="3"/>
    <n v="3"/>
    <n v="2"/>
    <n v="3"/>
    <n v="0"/>
    <n v="5"/>
  </r>
  <r>
    <s v="E09000011"/>
    <x v="32"/>
    <x v="17"/>
    <x v="1"/>
    <x v="5"/>
    <m/>
    <n v="3"/>
    <n v="2"/>
    <n v="6"/>
    <n v="4"/>
    <n v="0"/>
    <n v="6"/>
  </r>
  <r>
    <s v="E09000011"/>
    <x v="32"/>
    <x v="18"/>
    <x v="1"/>
    <x v="5"/>
    <m/>
    <n v="3"/>
    <n v="1"/>
    <n v="8"/>
    <n v="8"/>
    <n v="0"/>
    <n v="3"/>
  </r>
  <r>
    <s v="E09000011"/>
    <x v="32"/>
    <x v="19"/>
    <x v="1"/>
    <x v="5"/>
    <m/>
    <n v="6"/>
    <n v="14"/>
    <n v="18"/>
    <n v="159"/>
    <n v="3"/>
    <n v="199"/>
  </r>
  <r>
    <s v="E09000011"/>
    <x v="32"/>
    <x v="20"/>
    <x v="1"/>
    <x v="5"/>
    <m/>
    <n v="1"/>
    <n v="2"/>
    <n v="1"/>
    <n v="16"/>
    <n v="1"/>
    <n v="5"/>
  </r>
  <r>
    <s v="E09000011"/>
    <x v="32"/>
    <x v="21"/>
    <x v="1"/>
    <x v="5"/>
    <m/>
    <n v="8"/>
    <n v="12"/>
    <n v="3"/>
    <n v="4"/>
    <n v="0"/>
    <n v="3"/>
  </r>
  <r>
    <s v="E09000011"/>
    <x v="32"/>
    <x v="22"/>
    <x v="1"/>
    <x v="5"/>
    <m/>
    <n v="5"/>
    <n v="11"/>
    <n v="4"/>
    <n v="0"/>
    <n v="0"/>
    <n v="1"/>
  </r>
  <r>
    <s v="E09000011"/>
    <x v="32"/>
    <x v="23"/>
    <x v="1"/>
    <x v="5"/>
    <m/>
    <n v="4"/>
    <n v="0"/>
    <n v="1"/>
    <n v="5"/>
    <n v="2"/>
    <n v="4"/>
  </r>
  <r>
    <s v="E09000011"/>
    <x v="32"/>
    <x v="24"/>
    <x v="1"/>
    <x v="5"/>
    <m/>
    <n v="7"/>
    <n v="9"/>
    <n v="3"/>
    <n v="2"/>
    <n v="0"/>
    <n v="26"/>
  </r>
  <r>
    <s v="E09000011"/>
    <x v="32"/>
    <x v="25"/>
    <x v="1"/>
    <x v="5"/>
    <m/>
    <n v="0"/>
    <n v="1"/>
    <n v="14"/>
    <n v="5"/>
    <n v="0"/>
    <n v="5"/>
  </r>
  <r>
    <s v="E09000011"/>
    <x v="32"/>
    <x v="43"/>
    <x v="1"/>
    <x v="5"/>
    <m/>
    <n v="10"/>
    <n v="23"/>
    <n v="12"/>
    <n v="30"/>
    <n v="3"/>
    <n v="21"/>
  </r>
  <r>
    <s v="E09000011"/>
    <x v="32"/>
    <x v="26"/>
    <x v="1"/>
    <x v="5"/>
    <m/>
    <n v="1"/>
    <n v="4"/>
    <n v="3"/>
    <n v="2"/>
    <n v="0"/>
    <n v="2"/>
  </r>
  <r>
    <s v="E09000011"/>
    <x v="32"/>
    <x v="27"/>
    <x v="1"/>
    <x v="5"/>
    <m/>
    <n v="2"/>
    <n v="5"/>
    <n v="0"/>
    <n v="7"/>
    <n v="1"/>
    <n v="3"/>
  </r>
  <r>
    <s v="E09000011"/>
    <x v="32"/>
    <x v="28"/>
    <x v="1"/>
    <x v="5"/>
    <m/>
    <n v="11"/>
    <n v="12"/>
    <n v="18"/>
    <n v="27"/>
    <n v="8"/>
    <n v="27"/>
  </r>
  <r>
    <s v="E09000011"/>
    <x v="32"/>
    <x v="29"/>
    <x v="1"/>
    <x v="5"/>
    <m/>
    <n v="0"/>
    <n v="0"/>
    <n v="0"/>
    <n v="0"/>
    <n v="0"/>
    <n v="0"/>
  </r>
  <r>
    <s v="E09000011"/>
    <x v="32"/>
    <x v="33"/>
    <x v="1"/>
    <x v="5"/>
    <m/>
    <n v="0"/>
    <n v="3"/>
    <n v="0"/>
    <n v="1"/>
    <n v="0"/>
    <n v="0"/>
  </r>
  <r>
    <s v="E09000011"/>
    <x v="32"/>
    <x v="34"/>
    <x v="1"/>
    <x v="5"/>
    <m/>
    <n v="2"/>
    <n v="0"/>
    <n v="0"/>
    <n v="0"/>
    <n v="0"/>
    <n v="0"/>
  </r>
  <r>
    <s v="E09000011"/>
    <x v="32"/>
    <x v="35"/>
    <x v="1"/>
    <x v="5"/>
    <m/>
    <n v="1"/>
    <n v="1"/>
    <n v="0"/>
    <n v="1"/>
    <n v="1"/>
    <n v="5"/>
  </r>
  <r>
    <s v="E09000011"/>
    <x v="32"/>
    <x v="36"/>
    <x v="1"/>
    <x v="5"/>
    <m/>
    <n v="2031"/>
    <n v="2418"/>
    <n v="782"/>
    <n v="1606"/>
    <n v="443"/>
    <n v="1053"/>
  </r>
  <r>
    <s v="E09000011"/>
    <x v="32"/>
    <x v="37"/>
    <x v="1"/>
    <x v="5"/>
    <m/>
    <n v="264"/>
    <n v="130"/>
    <n v="276"/>
    <n v="160"/>
    <n v="66"/>
    <n v="302"/>
  </r>
  <r>
    <s v="E09000011"/>
    <x v="32"/>
    <x v="38"/>
    <x v="1"/>
    <x v="5"/>
    <m/>
    <n v="95"/>
    <n v="147"/>
    <n v="106"/>
    <n v="218"/>
    <n v="27"/>
    <n v="297"/>
  </r>
  <r>
    <s v="E09000011"/>
    <x v="32"/>
    <x v="39"/>
    <x v="1"/>
    <x v="5"/>
    <m/>
    <n v="198"/>
    <n v="109"/>
    <n v="71"/>
    <n v="144"/>
    <n v="37"/>
    <n v="80"/>
  </r>
  <r>
    <s v="E09000011"/>
    <x v="32"/>
    <x v="40"/>
    <x v="1"/>
    <x v="5"/>
    <m/>
    <n v="7"/>
    <n v="13"/>
    <n v="17"/>
    <n v="7"/>
    <n v="2"/>
    <n v="33"/>
  </r>
  <r>
    <s v="E09000011"/>
    <x v="32"/>
    <x v="41"/>
    <x v="1"/>
    <x v="5"/>
    <m/>
    <n v="0"/>
    <n v="4"/>
    <n v="2"/>
    <n v="3"/>
    <n v="0"/>
    <n v="3"/>
  </r>
  <r>
    <s v="E09000011"/>
    <x v="32"/>
    <x v="42"/>
    <x v="1"/>
    <x v="5"/>
    <m/>
    <n v="80"/>
    <n v="58"/>
    <n v="44"/>
    <n v="44"/>
    <n v="10"/>
    <n v="38"/>
  </r>
  <r>
    <s v="E09000015"/>
    <x v="33"/>
    <x v="0"/>
    <x v="1"/>
    <x v="5"/>
    <m/>
    <n v="12"/>
    <n v="11"/>
    <n v="35"/>
    <n v="33"/>
    <n v="2"/>
    <n v="19"/>
  </r>
  <r>
    <s v="E09000015"/>
    <x v="33"/>
    <x v="1"/>
    <x v="1"/>
    <x v="5"/>
    <m/>
    <n v="4"/>
    <n v="10"/>
    <n v="10"/>
    <n v="14"/>
    <n v="3"/>
    <n v="194"/>
  </r>
  <r>
    <s v="E09000015"/>
    <x v="33"/>
    <x v="2"/>
    <x v="1"/>
    <x v="5"/>
    <m/>
    <n v="3"/>
    <n v="20"/>
    <n v="9"/>
    <n v="11"/>
    <n v="1"/>
    <n v="49"/>
  </r>
  <r>
    <s v="E09000015"/>
    <x v="33"/>
    <x v="3"/>
    <x v="1"/>
    <x v="5"/>
    <m/>
    <n v="7"/>
    <n v="4"/>
    <n v="33"/>
    <n v="15"/>
    <n v="1"/>
    <n v="24"/>
  </r>
  <r>
    <s v="E09000015"/>
    <x v="33"/>
    <x v="4"/>
    <x v="1"/>
    <x v="5"/>
    <m/>
    <n v="21"/>
    <n v="60"/>
    <n v="185"/>
    <n v="216"/>
    <n v="12"/>
    <n v="115"/>
  </r>
  <r>
    <s v="E09000015"/>
    <x v="33"/>
    <x v="5"/>
    <x v="1"/>
    <x v="5"/>
    <m/>
    <n v="0"/>
    <n v="4"/>
    <n v="3"/>
    <n v="8"/>
    <n v="0"/>
    <n v="4"/>
  </r>
  <r>
    <s v="E09000015"/>
    <x v="33"/>
    <x v="6"/>
    <x v="1"/>
    <x v="5"/>
    <m/>
    <n v="5"/>
    <n v="11"/>
    <n v="4"/>
    <n v="6"/>
    <n v="0"/>
    <n v="4"/>
  </r>
  <r>
    <s v="E09000015"/>
    <x v="33"/>
    <x v="7"/>
    <x v="1"/>
    <x v="5"/>
    <m/>
    <n v="4"/>
    <n v="4"/>
    <n v="10"/>
    <n v="13"/>
    <n v="3"/>
    <n v="14"/>
  </r>
  <r>
    <s v="E09000015"/>
    <x v="33"/>
    <x v="8"/>
    <x v="1"/>
    <x v="5"/>
    <m/>
    <n v="7"/>
    <n v="11"/>
    <n v="71"/>
    <n v="40"/>
    <n v="4"/>
    <n v="48"/>
  </r>
  <r>
    <s v="E09000015"/>
    <x v="33"/>
    <x v="9"/>
    <x v="1"/>
    <x v="5"/>
    <m/>
    <n v="0"/>
    <n v="3"/>
    <n v="5"/>
    <n v="6"/>
    <n v="0"/>
    <n v="6"/>
  </r>
  <r>
    <s v="E09000015"/>
    <x v="33"/>
    <x v="10"/>
    <x v="1"/>
    <x v="5"/>
    <m/>
    <n v="11"/>
    <n v="38"/>
    <n v="134"/>
    <n v="318"/>
    <n v="5"/>
    <n v="122"/>
  </r>
  <r>
    <s v="E09000015"/>
    <x v="33"/>
    <x v="11"/>
    <x v="1"/>
    <x v="5"/>
    <m/>
    <n v="17"/>
    <n v="16"/>
    <n v="19"/>
    <n v="32"/>
    <n v="6"/>
    <n v="8"/>
  </r>
  <r>
    <s v="E09000015"/>
    <x v="33"/>
    <x v="12"/>
    <x v="1"/>
    <x v="5"/>
    <m/>
    <n v="12"/>
    <n v="40"/>
    <n v="15"/>
    <n v="33"/>
    <n v="2"/>
    <n v="6"/>
  </r>
  <r>
    <s v="E09000015"/>
    <x v="33"/>
    <x v="13"/>
    <x v="1"/>
    <x v="5"/>
    <m/>
    <n v="0"/>
    <n v="4"/>
    <n v="2"/>
    <n v="3"/>
    <n v="0"/>
    <n v="6"/>
  </r>
  <r>
    <s v="E09000015"/>
    <x v="33"/>
    <x v="14"/>
    <x v="1"/>
    <x v="5"/>
    <m/>
    <n v="0"/>
    <n v="4"/>
    <n v="1"/>
    <n v="3"/>
    <n v="0"/>
    <n v="0"/>
  </r>
  <r>
    <s v="E09000015"/>
    <x v="33"/>
    <x v="15"/>
    <x v="1"/>
    <x v="5"/>
    <m/>
    <n v="1"/>
    <n v="4"/>
    <n v="1"/>
    <n v="6"/>
    <n v="0"/>
    <n v="4"/>
  </r>
  <r>
    <s v="E09000015"/>
    <x v="33"/>
    <x v="16"/>
    <x v="1"/>
    <x v="5"/>
    <m/>
    <n v="0"/>
    <n v="3"/>
    <n v="3"/>
    <n v="6"/>
    <n v="0"/>
    <n v="2"/>
  </r>
  <r>
    <s v="E09000015"/>
    <x v="33"/>
    <x v="17"/>
    <x v="1"/>
    <x v="5"/>
    <m/>
    <n v="2"/>
    <n v="3"/>
    <n v="1"/>
    <n v="1"/>
    <n v="2"/>
    <n v="6"/>
  </r>
  <r>
    <s v="E09000015"/>
    <x v="33"/>
    <x v="18"/>
    <x v="1"/>
    <x v="5"/>
    <m/>
    <n v="1"/>
    <n v="5"/>
    <n v="5"/>
    <n v="3"/>
    <n v="1"/>
    <n v="4"/>
  </r>
  <r>
    <s v="E09000015"/>
    <x v="33"/>
    <x v="19"/>
    <x v="1"/>
    <x v="5"/>
    <m/>
    <n v="0"/>
    <n v="8"/>
    <n v="9"/>
    <n v="42"/>
    <n v="1"/>
    <n v="55"/>
  </r>
  <r>
    <s v="E09000015"/>
    <x v="33"/>
    <x v="20"/>
    <x v="1"/>
    <x v="5"/>
    <m/>
    <n v="0"/>
    <n v="5"/>
    <n v="4"/>
    <n v="15"/>
    <n v="0"/>
    <n v="5"/>
  </r>
  <r>
    <s v="E09000015"/>
    <x v="33"/>
    <x v="21"/>
    <x v="1"/>
    <x v="5"/>
    <m/>
    <n v="3"/>
    <n v="4"/>
    <n v="2"/>
    <n v="1"/>
    <n v="0"/>
    <n v="2"/>
  </r>
  <r>
    <s v="E09000015"/>
    <x v="33"/>
    <x v="22"/>
    <x v="1"/>
    <x v="5"/>
    <m/>
    <n v="0"/>
    <n v="4"/>
    <n v="1"/>
    <n v="2"/>
    <n v="0"/>
    <n v="0"/>
  </r>
  <r>
    <s v="E09000015"/>
    <x v="33"/>
    <x v="23"/>
    <x v="1"/>
    <x v="5"/>
    <m/>
    <n v="4"/>
    <n v="10"/>
    <n v="4"/>
    <n v="5"/>
    <n v="1"/>
    <n v="8"/>
  </r>
  <r>
    <s v="E09000015"/>
    <x v="33"/>
    <x v="24"/>
    <x v="1"/>
    <x v="5"/>
    <m/>
    <n v="0"/>
    <n v="2"/>
    <n v="0"/>
    <n v="4"/>
    <n v="0"/>
    <n v="4"/>
  </r>
  <r>
    <s v="E09000015"/>
    <x v="33"/>
    <x v="25"/>
    <x v="1"/>
    <x v="5"/>
    <m/>
    <n v="2"/>
    <n v="3"/>
    <n v="2"/>
    <n v="3"/>
    <n v="0"/>
    <n v="2"/>
  </r>
  <r>
    <s v="E09000015"/>
    <x v="33"/>
    <x v="26"/>
    <x v="1"/>
    <x v="5"/>
    <m/>
    <n v="1"/>
    <n v="2"/>
    <n v="1"/>
    <n v="1"/>
    <n v="0"/>
    <n v="4"/>
  </r>
  <r>
    <s v="E09000015"/>
    <x v="33"/>
    <x v="27"/>
    <x v="1"/>
    <x v="5"/>
    <m/>
    <n v="4"/>
    <n v="3"/>
    <n v="7"/>
    <n v="6"/>
    <n v="0"/>
    <n v="3"/>
  </r>
  <r>
    <s v="E09000015"/>
    <x v="33"/>
    <x v="28"/>
    <x v="1"/>
    <x v="5"/>
    <m/>
    <n v="0"/>
    <n v="1"/>
    <n v="0"/>
    <n v="2"/>
    <n v="0"/>
    <n v="2"/>
  </r>
  <r>
    <s v="E09000015"/>
    <x v="33"/>
    <x v="29"/>
    <x v="1"/>
    <x v="5"/>
    <m/>
    <n v="1"/>
    <n v="0"/>
    <n v="0"/>
    <n v="1"/>
    <n v="0"/>
    <n v="0"/>
  </r>
  <r>
    <s v="E09000015"/>
    <x v="33"/>
    <x v="30"/>
    <x v="1"/>
    <x v="5"/>
    <m/>
    <n v="0"/>
    <n v="2"/>
    <n v="0"/>
    <n v="0"/>
    <n v="0"/>
    <n v="1"/>
  </r>
  <r>
    <s v="E09000015"/>
    <x v="33"/>
    <x v="33"/>
    <x v="1"/>
    <x v="5"/>
    <m/>
    <n v="0"/>
    <n v="1"/>
    <n v="1"/>
    <n v="6"/>
    <n v="1"/>
    <n v="0"/>
  </r>
  <r>
    <s v="E09000015"/>
    <x v="33"/>
    <x v="34"/>
    <x v="1"/>
    <x v="5"/>
    <m/>
    <n v="0"/>
    <n v="1"/>
    <n v="1"/>
    <n v="2"/>
    <n v="0"/>
    <n v="0"/>
  </r>
  <r>
    <s v="E09000015"/>
    <x v="33"/>
    <x v="35"/>
    <x v="1"/>
    <x v="5"/>
    <m/>
    <n v="0"/>
    <n v="0"/>
    <n v="2"/>
    <n v="2"/>
    <n v="0"/>
    <n v="2"/>
  </r>
  <r>
    <s v="E09000015"/>
    <x v="33"/>
    <x v="36"/>
    <x v="1"/>
    <x v="5"/>
    <m/>
    <n v="912"/>
    <n v="1342"/>
    <n v="534"/>
    <n v="1231"/>
    <n v="283"/>
    <n v="713"/>
  </r>
  <r>
    <s v="E09000015"/>
    <x v="33"/>
    <x v="37"/>
    <x v="1"/>
    <x v="5"/>
    <m/>
    <n v="44"/>
    <n v="22"/>
    <n v="73"/>
    <n v="71"/>
    <n v="12"/>
    <n v="83"/>
  </r>
  <r>
    <s v="E09000015"/>
    <x v="33"/>
    <x v="38"/>
    <x v="1"/>
    <x v="5"/>
    <m/>
    <n v="295"/>
    <n v="701"/>
    <n v="464"/>
    <n v="2070"/>
    <n v="151"/>
    <n v="1255"/>
  </r>
  <r>
    <s v="E09000015"/>
    <x v="33"/>
    <x v="39"/>
    <x v="1"/>
    <x v="5"/>
    <m/>
    <n v="103"/>
    <n v="83"/>
    <n v="95"/>
    <n v="147"/>
    <n v="33"/>
    <n v="109"/>
  </r>
  <r>
    <s v="E09000015"/>
    <x v="33"/>
    <x v="40"/>
    <x v="1"/>
    <x v="5"/>
    <m/>
    <n v="1"/>
    <n v="6"/>
    <n v="2"/>
    <n v="4"/>
    <n v="3"/>
    <n v="9"/>
  </r>
  <r>
    <s v="E09000015"/>
    <x v="33"/>
    <x v="41"/>
    <x v="1"/>
    <x v="5"/>
    <m/>
    <n v="0"/>
    <n v="1"/>
    <n v="0"/>
    <n v="2"/>
    <n v="0"/>
    <n v="2"/>
  </r>
  <r>
    <s v="E09000015"/>
    <x v="33"/>
    <x v="42"/>
    <x v="1"/>
    <x v="5"/>
    <m/>
    <n v="61"/>
    <n v="58"/>
    <n v="145"/>
    <n v="158"/>
    <n v="24"/>
    <n v="81"/>
  </r>
  <r>
    <s v="E09000016"/>
    <x v="34"/>
    <x v="0"/>
    <x v="1"/>
    <x v="5"/>
    <m/>
    <n v="16"/>
    <n v="30"/>
    <n v="93"/>
    <n v="82"/>
    <n v="14"/>
    <n v="63"/>
  </r>
  <r>
    <s v="E09000016"/>
    <x v="34"/>
    <x v="1"/>
    <x v="1"/>
    <x v="5"/>
    <m/>
    <n v="0"/>
    <n v="8"/>
    <n v="0"/>
    <n v="6"/>
    <n v="0"/>
    <n v="46"/>
  </r>
  <r>
    <s v="E09000016"/>
    <x v="34"/>
    <x v="2"/>
    <x v="1"/>
    <x v="5"/>
    <m/>
    <n v="1"/>
    <n v="2"/>
    <n v="4"/>
    <n v="5"/>
    <n v="0"/>
    <n v="9"/>
  </r>
  <r>
    <s v="E09000016"/>
    <x v="34"/>
    <x v="3"/>
    <x v="1"/>
    <x v="5"/>
    <m/>
    <n v="1"/>
    <n v="0"/>
    <n v="0"/>
    <n v="0"/>
    <n v="1"/>
    <n v="3"/>
  </r>
  <r>
    <s v="E09000016"/>
    <x v="34"/>
    <x v="4"/>
    <x v="1"/>
    <x v="5"/>
    <m/>
    <n v="1"/>
    <n v="5"/>
    <n v="4"/>
    <n v="12"/>
    <n v="0"/>
    <n v="2"/>
  </r>
  <r>
    <s v="E09000016"/>
    <x v="34"/>
    <x v="5"/>
    <x v="1"/>
    <x v="5"/>
    <m/>
    <n v="3"/>
    <n v="14"/>
    <n v="5"/>
    <n v="15"/>
    <n v="0"/>
    <n v="8"/>
  </r>
  <r>
    <s v="E09000016"/>
    <x v="34"/>
    <x v="6"/>
    <x v="1"/>
    <x v="5"/>
    <m/>
    <n v="1"/>
    <n v="8"/>
    <n v="2"/>
    <n v="12"/>
    <n v="0"/>
    <n v="3"/>
  </r>
  <r>
    <s v="E09000016"/>
    <x v="34"/>
    <x v="7"/>
    <x v="1"/>
    <x v="5"/>
    <m/>
    <n v="6"/>
    <n v="7"/>
    <n v="18"/>
    <n v="18"/>
    <n v="3"/>
    <n v="10"/>
  </r>
  <r>
    <s v="E09000016"/>
    <x v="34"/>
    <x v="8"/>
    <x v="1"/>
    <x v="5"/>
    <m/>
    <n v="0"/>
    <n v="0"/>
    <n v="3"/>
    <n v="0"/>
    <n v="0"/>
    <n v="3"/>
  </r>
  <r>
    <s v="E09000016"/>
    <x v="34"/>
    <x v="9"/>
    <x v="1"/>
    <x v="5"/>
    <m/>
    <n v="0"/>
    <n v="3"/>
    <n v="8"/>
    <n v="12"/>
    <n v="0"/>
    <n v="18"/>
  </r>
  <r>
    <s v="E09000016"/>
    <x v="34"/>
    <x v="10"/>
    <x v="1"/>
    <x v="5"/>
    <m/>
    <n v="0"/>
    <n v="1"/>
    <n v="4"/>
    <n v="3"/>
    <n v="0"/>
    <n v="5"/>
  </r>
  <r>
    <s v="E09000016"/>
    <x v="34"/>
    <x v="11"/>
    <x v="1"/>
    <x v="5"/>
    <m/>
    <n v="6"/>
    <n v="3"/>
    <n v="5"/>
    <n v="2"/>
    <n v="0"/>
    <n v="0"/>
  </r>
  <r>
    <s v="E09000016"/>
    <x v="34"/>
    <x v="13"/>
    <x v="1"/>
    <x v="5"/>
    <m/>
    <n v="0"/>
    <n v="3"/>
    <n v="2"/>
    <n v="3"/>
    <n v="1"/>
    <n v="10"/>
  </r>
  <r>
    <s v="E09000016"/>
    <x v="34"/>
    <x v="14"/>
    <x v="1"/>
    <x v="5"/>
    <m/>
    <n v="1"/>
    <n v="0"/>
    <n v="1"/>
    <n v="3"/>
    <n v="1"/>
    <n v="0"/>
  </r>
  <r>
    <s v="E09000016"/>
    <x v="34"/>
    <x v="15"/>
    <x v="1"/>
    <x v="5"/>
    <m/>
    <n v="1"/>
    <n v="4"/>
    <n v="2"/>
    <n v="1"/>
    <n v="0"/>
    <n v="3"/>
  </r>
  <r>
    <s v="E09000016"/>
    <x v="34"/>
    <x v="16"/>
    <x v="1"/>
    <x v="5"/>
    <m/>
    <n v="0"/>
    <n v="2"/>
    <n v="1"/>
    <n v="1"/>
    <n v="0"/>
    <n v="2"/>
  </r>
  <r>
    <s v="E09000016"/>
    <x v="34"/>
    <x v="18"/>
    <x v="1"/>
    <x v="5"/>
    <m/>
    <n v="1"/>
    <n v="0"/>
    <n v="0"/>
    <n v="2"/>
    <n v="0"/>
    <n v="2"/>
  </r>
  <r>
    <s v="E09000016"/>
    <x v="34"/>
    <x v="19"/>
    <x v="1"/>
    <x v="5"/>
    <m/>
    <n v="0"/>
    <n v="0"/>
    <n v="0"/>
    <n v="3"/>
    <n v="0"/>
    <n v="6"/>
  </r>
  <r>
    <s v="E09000016"/>
    <x v="34"/>
    <x v="20"/>
    <x v="1"/>
    <x v="5"/>
    <m/>
    <n v="1"/>
    <n v="5"/>
    <n v="2"/>
    <n v="13"/>
    <n v="0"/>
    <n v="12"/>
  </r>
  <r>
    <s v="E09000016"/>
    <x v="34"/>
    <x v="21"/>
    <x v="1"/>
    <x v="5"/>
    <m/>
    <n v="0"/>
    <n v="0"/>
    <n v="0"/>
    <n v="2"/>
    <n v="0"/>
    <n v="0"/>
  </r>
  <r>
    <s v="E09000016"/>
    <x v="34"/>
    <x v="23"/>
    <x v="1"/>
    <x v="5"/>
    <m/>
    <n v="6"/>
    <n v="4"/>
    <n v="2"/>
    <n v="5"/>
    <n v="2"/>
    <n v="4"/>
  </r>
  <r>
    <s v="E09000016"/>
    <x v="34"/>
    <x v="24"/>
    <x v="1"/>
    <x v="5"/>
    <m/>
    <n v="4"/>
    <n v="8"/>
    <n v="0"/>
    <n v="9"/>
    <n v="0"/>
    <n v="13"/>
  </r>
  <r>
    <s v="E09000016"/>
    <x v="34"/>
    <x v="25"/>
    <x v="1"/>
    <x v="5"/>
    <m/>
    <n v="2"/>
    <n v="1"/>
    <n v="1"/>
    <n v="3"/>
    <n v="0"/>
    <n v="9"/>
  </r>
  <r>
    <s v="E09000016"/>
    <x v="34"/>
    <x v="43"/>
    <x v="1"/>
    <x v="5"/>
    <m/>
    <n v="0"/>
    <n v="11"/>
    <n v="4"/>
    <n v="15"/>
    <n v="1"/>
    <n v="7"/>
  </r>
  <r>
    <s v="E09000016"/>
    <x v="34"/>
    <x v="26"/>
    <x v="1"/>
    <x v="5"/>
    <m/>
    <n v="0"/>
    <n v="2"/>
    <n v="0"/>
    <n v="2"/>
    <n v="0"/>
    <n v="0"/>
  </r>
  <r>
    <s v="E09000016"/>
    <x v="34"/>
    <x v="27"/>
    <x v="1"/>
    <x v="5"/>
    <m/>
    <n v="0"/>
    <n v="4"/>
    <n v="6"/>
    <n v="9"/>
    <n v="0"/>
    <n v="6"/>
  </r>
  <r>
    <s v="E09000016"/>
    <x v="34"/>
    <x v="28"/>
    <x v="1"/>
    <x v="5"/>
    <m/>
    <n v="0"/>
    <n v="1"/>
    <n v="0"/>
    <n v="0"/>
    <n v="0"/>
    <n v="2"/>
  </r>
  <r>
    <s v="E09000016"/>
    <x v="34"/>
    <x v="35"/>
    <x v="1"/>
    <x v="5"/>
    <m/>
    <n v="0"/>
    <n v="2"/>
    <n v="1"/>
    <n v="0"/>
    <n v="0"/>
    <n v="1"/>
  </r>
  <r>
    <s v="E09000016"/>
    <x v="34"/>
    <x v="36"/>
    <x v="1"/>
    <x v="5"/>
    <m/>
    <n v="1915"/>
    <n v="3968"/>
    <n v="1065"/>
    <n v="3685"/>
    <n v="668"/>
    <n v="1379"/>
  </r>
  <r>
    <s v="E09000016"/>
    <x v="34"/>
    <x v="37"/>
    <x v="1"/>
    <x v="5"/>
    <m/>
    <n v="33"/>
    <n v="45"/>
    <n v="113"/>
    <n v="83"/>
    <n v="16"/>
    <n v="83"/>
  </r>
  <r>
    <s v="E09000016"/>
    <x v="34"/>
    <x v="38"/>
    <x v="1"/>
    <x v="5"/>
    <m/>
    <n v="48"/>
    <n v="129"/>
    <n v="130"/>
    <n v="271"/>
    <n v="29"/>
    <n v="251"/>
  </r>
  <r>
    <s v="E09000016"/>
    <x v="34"/>
    <x v="39"/>
    <x v="1"/>
    <x v="5"/>
    <m/>
    <n v="66"/>
    <n v="90"/>
    <n v="54"/>
    <n v="109"/>
    <n v="24"/>
    <n v="51"/>
  </r>
  <r>
    <s v="E09000016"/>
    <x v="34"/>
    <x v="40"/>
    <x v="1"/>
    <x v="5"/>
    <m/>
    <n v="0"/>
    <n v="1"/>
    <n v="3"/>
    <n v="2"/>
    <n v="0"/>
    <n v="1"/>
  </r>
  <r>
    <s v="E09000016"/>
    <x v="34"/>
    <x v="41"/>
    <x v="1"/>
    <x v="5"/>
    <m/>
    <n v="1"/>
    <n v="1"/>
    <n v="2"/>
    <n v="1"/>
    <n v="0"/>
    <n v="0"/>
  </r>
  <r>
    <s v="E09000016"/>
    <x v="34"/>
    <x v="42"/>
    <x v="1"/>
    <x v="5"/>
    <m/>
    <n v="30"/>
    <n v="33"/>
    <n v="31"/>
    <n v="41"/>
    <n v="9"/>
    <n v="18"/>
  </r>
  <r>
    <s v="E09000017"/>
    <x v="35"/>
    <x v="0"/>
    <x v="1"/>
    <x v="5"/>
    <m/>
    <n v="11"/>
    <n v="5"/>
    <n v="26"/>
    <n v="22"/>
    <n v="3"/>
    <n v="12"/>
  </r>
  <r>
    <s v="E09000017"/>
    <x v="35"/>
    <x v="1"/>
    <x v="1"/>
    <x v="5"/>
    <m/>
    <n v="2"/>
    <n v="5"/>
    <n v="2"/>
    <n v="4"/>
    <n v="0"/>
    <n v="31"/>
  </r>
  <r>
    <s v="E09000017"/>
    <x v="35"/>
    <x v="2"/>
    <x v="1"/>
    <x v="5"/>
    <m/>
    <n v="7"/>
    <n v="20"/>
    <n v="8"/>
    <n v="13"/>
    <n v="1"/>
    <n v="62"/>
  </r>
  <r>
    <s v="E09000017"/>
    <x v="35"/>
    <x v="3"/>
    <x v="1"/>
    <x v="5"/>
    <m/>
    <n v="18"/>
    <n v="2"/>
    <n v="64"/>
    <n v="16"/>
    <n v="7"/>
    <n v="40"/>
  </r>
  <r>
    <s v="E09000017"/>
    <x v="35"/>
    <x v="4"/>
    <x v="1"/>
    <x v="5"/>
    <m/>
    <n v="6"/>
    <n v="32"/>
    <n v="146"/>
    <n v="70"/>
    <n v="9"/>
    <n v="62"/>
  </r>
  <r>
    <s v="E09000017"/>
    <x v="35"/>
    <x v="5"/>
    <x v="1"/>
    <x v="5"/>
    <m/>
    <n v="1"/>
    <n v="4"/>
    <n v="6"/>
    <n v="4"/>
    <n v="0"/>
    <n v="4"/>
  </r>
  <r>
    <s v="E09000017"/>
    <x v="35"/>
    <x v="6"/>
    <x v="1"/>
    <x v="5"/>
    <m/>
    <n v="11"/>
    <n v="11"/>
    <n v="6"/>
    <n v="11"/>
    <n v="5"/>
    <n v="7"/>
  </r>
  <r>
    <s v="E09000017"/>
    <x v="35"/>
    <x v="7"/>
    <x v="1"/>
    <x v="5"/>
    <m/>
    <n v="5"/>
    <n v="2"/>
    <n v="6"/>
    <n v="9"/>
    <n v="1"/>
    <n v="6"/>
  </r>
  <r>
    <s v="E09000017"/>
    <x v="35"/>
    <x v="8"/>
    <x v="1"/>
    <x v="5"/>
    <m/>
    <n v="6"/>
    <n v="12"/>
    <n v="54"/>
    <n v="62"/>
    <n v="6"/>
    <n v="44"/>
  </r>
  <r>
    <s v="E09000017"/>
    <x v="35"/>
    <x v="9"/>
    <x v="1"/>
    <x v="5"/>
    <m/>
    <n v="2"/>
    <n v="5"/>
    <n v="8"/>
    <n v="11"/>
    <n v="2"/>
    <n v="10"/>
  </r>
  <r>
    <s v="E09000017"/>
    <x v="35"/>
    <x v="10"/>
    <x v="1"/>
    <x v="5"/>
    <m/>
    <n v="2"/>
    <n v="23"/>
    <n v="36"/>
    <n v="52"/>
    <n v="7"/>
    <n v="41"/>
  </r>
  <r>
    <s v="E09000017"/>
    <x v="35"/>
    <x v="11"/>
    <x v="1"/>
    <x v="5"/>
    <m/>
    <n v="13"/>
    <n v="10"/>
    <n v="14"/>
    <n v="22"/>
    <n v="4"/>
    <n v="13"/>
  </r>
  <r>
    <s v="E09000017"/>
    <x v="35"/>
    <x v="12"/>
    <x v="1"/>
    <x v="5"/>
    <m/>
    <n v="2"/>
    <n v="5"/>
    <n v="2"/>
    <n v="4"/>
    <n v="0"/>
    <n v="0"/>
  </r>
  <r>
    <s v="E09000017"/>
    <x v="35"/>
    <x v="13"/>
    <x v="1"/>
    <x v="5"/>
    <m/>
    <n v="0"/>
    <n v="3"/>
    <n v="1"/>
    <n v="4"/>
    <n v="0"/>
    <n v="8"/>
  </r>
  <r>
    <s v="E09000017"/>
    <x v="35"/>
    <x v="14"/>
    <x v="1"/>
    <x v="5"/>
    <m/>
    <n v="0"/>
    <n v="3"/>
    <n v="3"/>
    <n v="0"/>
    <n v="0"/>
    <n v="3"/>
  </r>
  <r>
    <s v="E09000017"/>
    <x v="35"/>
    <x v="15"/>
    <x v="1"/>
    <x v="5"/>
    <m/>
    <n v="3"/>
    <n v="13"/>
    <n v="5"/>
    <n v="12"/>
    <n v="0"/>
    <n v="64"/>
  </r>
  <r>
    <s v="E09000017"/>
    <x v="35"/>
    <x v="16"/>
    <x v="1"/>
    <x v="5"/>
    <m/>
    <n v="0"/>
    <n v="7"/>
    <n v="3"/>
    <n v="2"/>
    <n v="0"/>
    <n v="5"/>
  </r>
  <r>
    <s v="E09000017"/>
    <x v="35"/>
    <x v="17"/>
    <x v="1"/>
    <x v="5"/>
    <m/>
    <n v="1"/>
    <n v="3"/>
    <n v="3"/>
    <n v="2"/>
    <n v="0"/>
    <n v="1"/>
  </r>
  <r>
    <s v="E09000017"/>
    <x v="35"/>
    <x v="18"/>
    <x v="1"/>
    <x v="5"/>
    <m/>
    <n v="5"/>
    <n v="0"/>
    <n v="17"/>
    <n v="5"/>
    <n v="2"/>
    <n v="4"/>
  </r>
  <r>
    <s v="E09000017"/>
    <x v="35"/>
    <x v="19"/>
    <x v="1"/>
    <x v="5"/>
    <m/>
    <n v="0"/>
    <n v="7"/>
    <n v="13"/>
    <n v="64"/>
    <n v="1"/>
    <n v="86"/>
  </r>
  <r>
    <s v="E09000017"/>
    <x v="35"/>
    <x v="20"/>
    <x v="1"/>
    <x v="5"/>
    <m/>
    <n v="8"/>
    <n v="32"/>
    <n v="15"/>
    <n v="84"/>
    <n v="7"/>
    <n v="93"/>
  </r>
  <r>
    <s v="E09000017"/>
    <x v="35"/>
    <x v="21"/>
    <x v="1"/>
    <x v="5"/>
    <m/>
    <n v="4"/>
    <n v="7"/>
    <n v="3"/>
    <n v="3"/>
    <n v="0"/>
    <n v="2"/>
  </r>
  <r>
    <s v="E09000017"/>
    <x v="35"/>
    <x v="22"/>
    <x v="1"/>
    <x v="5"/>
    <m/>
    <n v="6"/>
    <n v="7"/>
    <n v="3"/>
    <n v="6"/>
    <n v="0"/>
    <n v="4"/>
  </r>
  <r>
    <s v="E09000017"/>
    <x v="35"/>
    <x v="23"/>
    <x v="1"/>
    <x v="5"/>
    <m/>
    <n v="1"/>
    <n v="4"/>
    <n v="0"/>
    <n v="9"/>
    <n v="1"/>
    <n v="3"/>
  </r>
  <r>
    <s v="E09000017"/>
    <x v="35"/>
    <x v="24"/>
    <x v="1"/>
    <x v="5"/>
    <m/>
    <n v="1"/>
    <n v="8"/>
    <n v="1"/>
    <n v="7"/>
    <n v="3"/>
    <n v="15"/>
  </r>
  <r>
    <s v="E09000017"/>
    <x v="35"/>
    <x v="25"/>
    <x v="1"/>
    <x v="5"/>
    <m/>
    <n v="3"/>
    <n v="5"/>
    <n v="2"/>
    <n v="3"/>
    <n v="0"/>
    <n v="2"/>
  </r>
  <r>
    <s v="E09000017"/>
    <x v="35"/>
    <x v="26"/>
    <x v="1"/>
    <x v="5"/>
    <m/>
    <n v="4"/>
    <n v="4"/>
    <n v="1"/>
    <n v="1"/>
    <n v="2"/>
    <n v="1"/>
  </r>
  <r>
    <s v="E09000017"/>
    <x v="35"/>
    <x v="27"/>
    <x v="1"/>
    <x v="5"/>
    <m/>
    <n v="5"/>
    <n v="4"/>
    <n v="13"/>
    <n v="18"/>
    <n v="2"/>
    <n v="8"/>
  </r>
  <r>
    <s v="E09000017"/>
    <x v="35"/>
    <x v="28"/>
    <x v="1"/>
    <x v="5"/>
    <m/>
    <n v="0"/>
    <n v="3"/>
    <n v="2"/>
    <n v="1"/>
    <n v="0"/>
    <n v="1"/>
  </r>
  <r>
    <s v="E09000017"/>
    <x v="35"/>
    <x v="29"/>
    <x v="1"/>
    <x v="5"/>
    <m/>
    <n v="0"/>
    <n v="3"/>
    <n v="1"/>
    <n v="0"/>
    <n v="1"/>
    <n v="1"/>
  </r>
  <r>
    <s v="E09000017"/>
    <x v="35"/>
    <x v="30"/>
    <x v="1"/>
    <x v="5"/>
    <m/>
    <n v="0"/>
    <n v="3"/>
    <n v="2"/>
    <n v="1"/>
    <n v="0"/>
    <n v="2"/>
  </r>
  <r>
    <s v="E09000017"/>
    <x v="35"/>
    <x v="31"/>
    <x v="1"/>
    <x v="5"/>
    <m/>
    <n v="0"/>
    <n v="0"/>
    <n v="1"/>
    <n v="3"/>
    <n v="0"/>
    <n v="4"/>
  </r>
  <r>
    <s v="E09000017"/>
    <x v="35"/>
    <x v="33"/>
    <x v="1"/>
    <x v="5"/>
    <m/>
    <n v="3"/>
    <n v="2"/>
    <n v="0"/>
    <n v="0"/>
    <n v="0"/>
    <n v="1"/>
  </r>
  <r>
    <s v="E09000017"/>
    <x v="35"/>
    <x v="35"/>
    <x v="1"/>
    <x v="5"/>
    <m/>
    <n v="3"/>
    <n v="1"/>
    <n v="2"/>
    <n v="0"/>
    <n v="0"/>
    <n v="1"/>
  </r>
  <r>
    <s v="E09000017"/>
    <x v="35"/>
    <x v="36"/>
    <x v="1"/>
    <x v="5"/>
    <m/>
    <n v="1849"/>
    <n v="2814"/>
    <n v="909"/>
    <n v="2357"/>
    <n v="488"/>
    <n v="1191"/>
  </r>
  <r>
    <s v="E09000017"/>
    <x v="35"/>
    <x v="37"/>
    <x v="1"/>
    <x v="5"/>
    <m/>
    <n v="47"/>
    <n v="42"/>
    <n v="116"/>
    <n v="64"/>
    <n v="21"/>
    <n v="73"/>
  </r>
  <r>
    <s v="E09000017"/>
    <x v="35"/>
    <x v="38"/>
    <x v="1"/>
    <x v="5"/>
    <m/>
    <n v="218"/>
    <n v="406"/>
    <n v="488"/>
    <n v="1149"/>
    <n v="87"/>
    <n v="1051"/>
  </r>
  <r>
    <s v="E09000017"/>
    <x v="35"/>
    <x v="39"/>
    <x v="1"/>
    <x v="5"/>
    <m/>
    <n v="118"/>
    <n v="88"/>
    <n v="74"/>
    <n v="87"/>
    <n v="22"/>
    <n v="71"/>
  </r>
  <r>
    <s v="E09000017"/>
    <x v="35"/>
    <x v="40"/>
    <x v="1"/>
    <x v="5"/>
    <m/>
    <n v="4"/>
    <n v="4"/>
    <n v="8"/>
    <n v="5"/>
    <n v="0"/>
    <n v="6"/>
  </r>
  <r>
    <s v="E09000017"/>
    <x v="35"/>
    <x v="41"/>
    <x v="1"/>
    <x v="5"/>
    <m/>
    <n v="0"/>
    <n v="3"/>
    <n v="3"/>
    <n v="1"/>
    <n v="2"/>
    <n v="1"/>
  </r>
  <r>
    <s v="E09000017"/>
    <x v="35"/>
    <x v="42"/>
    <x v="1"/>
    <x v="5"/>
    <m/>
    <n v="67"/>
    <n v="77"/>
    <n v="101"/>
    <n v="109"/>
    <n v="24"/>
    <n v="67"/>
  </r>
  <r>
    <s v="E09000018"/>
    <x v="36"/>
    <x v="0"/>
    <x v="1"/>
    <x v="5"/>
    <m/>
    <n v="24"/>
    <n v="36"/>
    <n v="21"/>
    <n v="20"/>
    <n v="4"/>
    <n v="16"/>
  </r>
  <r>
    <s v="E09000018"/>
    <x v="36"/>
    <x v="1"/>
    <x v="1"/>
    <x v="5"/>
    <m/>
    <n v="1"/>
    <n v="7"/>
    <n v="1"/>
    <n v="6"/>
    <n v="2"/>
    <n v="58"/>
  </r>
  <r>
    <s v="E09000018"/>
    <x v="36"/>
    <x v="2"/>
    <x v="1"/>
    <x v="5"/>
    <m/>
    <n v="25"/>
    <n v="56"/>
    <n v="9"/>
    <n v="21"/>
    <n v="5"/>
    <n v="129"/>
  </r>
  <r>
    <s v="E09000018"/>
    <x v="36"/>
    <x v="3"/>
    <x v="1"/>
    <x v="5"/>
    <m/>
    <n v="21"/>
    <n v="3"/>
    <n v="51"/>
    <n v="14"/>
    <n v="8"/>
    <n v="25"/>
  </r>
  <r>
    <s v="E09000018"/>
    <x v="36"/>
    <x v="4"/>
    <x v="1"/>
    <x v="5"/>
    <m/>
    <n v="10"/>
    <n v="18"/>
    <n v="41"/>
    <n v="39"/>
    <n v="4"/>
    <n v="41"/>
  </r>
  <r>
    <s v="E09000018"/>
    <x v="36"/>
    <x v="5"/>
    <x v="1"/>
    <x v="5"/>
    <m/>
    <n v="2"/>
    <n v="7"/>
    <n v="1"/>
    <n v="4"/>
    <n v="1"/>
    <n v="6"/>
  </r>
  <r>
    <s v="E09000018"/>
    <x v="36"/>
    <x v="6"/>
    <x v="1"/>
    <x v="5"/>
    <m/>
    <n v="7"/>
    <n v="15"/>
    <n v="20"/>
    <n v="8"/>
    <n v="1"/>
    <n v="8"/>
  </r>
  <r>
    <s v="E09000018"/>
    <x v="36"/>
    <x v="7"/>
    <x v="1"/>
    <x v="5"/>
    <m/>
    <n v="9"/>
    <n v="5"/>
    <n v="10"/>
    <n v="11"/>
    <n v="9"/>
    <n v="18"/>
  </r>
  <r>
    <s v="E09000018"/>
    <x v="36"/>
    <x v="8"/>
    <x v="1"/>
    <x v="5"/>
    <m/>
    <n v="8"/>
    <n v="19"/>
    <n v="95"/>
    <n v="72"/>
    <n v="3"/>
    <n v="43"/>
  </r>
  <r>
    <s v="E09000018"/>
    <x v="36"/>
    <x v="9"/>
    <x v="1"/>
    <x v="5"/>
    <m/>
    <n v="3"/>
    <n v="14"/>
    <n v="14"/>
    <n v="17"/>
    <n v="0"/>
    <n v="33"/>
  </r>
  <r>
    <s v="E09000018"/>
    <x v="36"/>
    <x v="10"/>
    <x v="1"/>
    <x v="5"/>
    <m/>
    <n v="1"/>
    <n v="6"/>
    <n v="17"/>
    <n v="12"/>
    <n v="1"/>
    <n v="11"/>
  </r>
  <r>
    <s v="E09000018"/>
    <x v="36"/>
    <x v="11"/>
    <x v="1"/>
    <x v="5"/>
    <m/>
    <n v="14"/>
    <n v="13"/>
    <n v="12"/>
    <n v="14"/>
    <n v="6"/>
    <n v="15"/>
  </r>
  <r>
    <s v="E09000018"/>
    <x v="36"/>
    <x v="12"/>
    <x v="1"/>
    <x v="5"/>
    <m/>
    <n v="3"/>
    <n v="10"/>
    <n v="1"/>
    <n v="2"/>
    <n v="3"/>
    <n v="0"/>
  </r>
  <r>
    <s v="E09000018"/>
    <x v="36"/>
    <x v="13"/>
    <x v="1"/>
    <x v="5"/>
    <m/>
    <n v="2"/>
    <n v="8"/>
    <n v="4"/>
    <n v="5"/>
    <n v="1"/>
    <n v="19"/>
  </r>
  <r>
    <s v="E09000018"/>
    <x v="36"/>
    <x v="14"/>
    <x v="1"/>
    <x v="5"/>
    <m/>
    <n v="5"/>
    <n v="7"/>
    <n v="7"/>
    <n v="5"/>
    <n v="1"/>
    <n v="5"/>
  </r>
  <r>
    <s v="E09000018"/>
    <x v="36"/>
    <x v="15"/>
    <x v="1"/>
    <x v="5"/>
    <m/>
    <n v="3"/>
    <n v="8"/>
    <n v="6"/>
    <n v="11"/>
    <n v="2"/>
    <n v="22"/>
  </r>
  <r>
    <s v="E09000018"/>
    <x v="36"/>
    <x v="16"/>
    <x v="1"/>
    <x v="5"/>
    <m/>
    <n v="1"/>
    <n v="4"/>
    <n v="3"/>
    <n v="6"/>
    <n v="0"/>
    <n v="1"/>
  </r>
  <r>
    <s v="E09000018"/>
    <x v="36"/>
    <x v="17"/>
    <x v="1"/>
    <x v="5"/>
    <m/>
    <n v="5"/>
    <n v="6"/>
    <n v="4"/>
    <n v="5"/>
    <n v="0"/>
    <n v="3"/>
  </r>
  <r>
    <s v="E09000018"/>
    <x v="36"/>
    <x v="18"/>
    <x v="1"/>
    <x v="5"/>
    <m/>
    <n v="1"/>
    <n v="2"/>
    <n v="5"/>
    <n v="6"/>
    <n v="3"/>
    <n v="1"/>
  </r>
  <r>
    <s v="E09000018"/>
    <x v="36"/>
    <x v="19"/>
    <x v="1"/>
    <x v="5"/>
    <m/>
    <n v="4"/>
    <n v="14"/>
    <n v="19"/>
    <n v="122"/>
    <n v="2"/>
    <n v="194"/>
  </r>
  <r>
    <s v="E09000018"/>
    <x v="36"/>
    <x v="20"/>
    <x v="1"/>
    <x v="5"/>
    <m/>
    <n v="11"/>
    <n v="30"/>
    <n v="33"/>
    <n v="101"/>
    <n v="8"/>
    <n v="114"/>
  </r>
  <r>
    <s v="E09000018"/>
    <x v="36"/>
    <x v="21"/>
    <x v="1"/>
    <x v="5"/>
    <m/>
    <n v="4"/>
    <n v="8"/>
    <n v="10"/>
    <n v="3"/>
    <n v="0"/>
    <n v="6"/>
  </r>
  <r>
    <s v="E09000018"/>
    <x v="36"/>
    <x v="22"/>
    <x v="1"/>
    <x v="5"/>
    <m/>
    <n v="1"/>
    <n v="12"/>
    <n v="6"/>
    <n v="4"/>
    <n v="1"/>
    <n v="2"/>
  </r>
  <r>
    <s v="E09000018"/>
    <x v="36"/>
    <x v="23"/>
    <x v="1"/>
    <x v="5"/>
    <m/>
    <n v="5"/>
    <n v="3"/>
    <n v="0"/>
    <n v="4"/>
    <n v="1"/>
    <n v="1"/>
  </r>
  <r>
    <s v="E09000018"/>
    <x v="36"/>
    <x v="24"/>
    <x v="1"/>
    <x v="5"/>
    <m/>
    <n v="2"/>
    <n v="4"/>
    <n v="1"/>
    <n v="3"/>
    <n v="1"/>
    <n v="19"/>
  </r>
  <r>
    <s v="E09000018"/>
    <x v="36"/>
    <x v="25"/>
    <x v="1"/>
    <x v="5"/>
    <m/>
    <n v="0"/>
    <n v="2"/>
    <n v="3"/>
    <n v="5"/>
    <n v="0"/>
    <n v="5"/>
  </r>
  <r>
    <s v="E09000018"/>
    <x v="36"/>
    <x v="26"/>
    <x v="1"/>
    <x v="5"/>
    <m/>
    <n v="3"/>
    <n v="5"/>
    <n v="6"/>
    <n v="7"/>
    <n v="0"/>
    <n v="4"/>
  </r>
  <r>
    <s v="E09000018"/>
    <x v="36"/>
    <x v="27"/>
    <x v="1"/>
    <x v="5"/>
    <m/>
    <n v="2"/>
    <n v="5"/>
    <n v="3"/>
    <n v="7"/>
    <n v="0"/>
    <n v="4"/>
  </r>
  <r>
    <s v="E09000018"/>
    <x v="36"/>
    <x v="28"/>
    <x v="1"/>
    <x v="5"/>
    <m/>
    <n v="0"/>
    <n v="2"/>
    <n v="2"/>
    <n v="0"/>
    <n v="0"/>
    <n v="0"/>
  </r>
  <r>
    <s v="E09000018"/>
    <x v="36"/>
    <x v="29"/>
    <x v="1"/>
    <x v="5"/>
    <m/>
    <n v="1"/>
    <n v="1"/>
    <n v="2"/>
    <n v="4"/>
    <n v="0"/>
    <n v="3"/>
  </r>
  <r>
    <s v="E09000018"/>
    <x v="36"/>
    <x v="30"/>
    <x v="1"/>
    <x v="5"/>
    <m/>
    <n v="1"/>
    <n v="0"/>
    <n v="0"/>
    <n v="1"/>
    <n v="0"/>
    <n v="0"/>
  </r>
  <r>
    <s v="E09000018"/>
    <x v="36"/>
    <x v="31"/>
    <x v="1"/>
    <x v="5"/>
    <m/>
    <n v="0"/>
    <n v="3"/>
    <n v="4"/>
    <n v="0"/>
    <n v="0"/>
    <n v="5"/>
  </r>
  <r>
    <s v="E09000018"/>
    <x v="36"/>
    <x v="33"/>
    <x v="1"/>
    <x v="5"/>
    <m/>
    <n v="3"/>
    <n v="3"/>
    <n v="5"/>
    <n v="2"/>
    <n v="0"/>
    <n v="2"/>
  </r>
  <r>
    <s v="E09000018"/>
    <x v="36"/>
    <x v="34"/>
    <x v="1"/>
    <x v="5"/>
    <m/>
    <n v="0"/>
    <n v="1"/>
    <n v="0"/>
    <n v="0"/>
    <n v="0"/>
    <n v="1"/>
  </r>
  <r>
    <s v="E09000018"/>
    <x v="36"/>
    <x v="35"/>
    <x v="1"/>
    <x v="5"/>
    <m/>
    <n v="0"/>
    <n v="0"/>
    <n v="0"/>
    <n v="6"/>
    <n v="0"/>
    <n v="1"/>
  </r>
  <r>
    <s v="E09000018"/>
    <x v="36"/>
    <x v="36"/>
    <x v="1"/>
    <x v="5"/>
    <m/>
    <n v="1667"/>
    <n v="1924"/>
    <n v="740"/>
    <n v="1261"/>
    <n v="333"/>
    <n v="1103"/>
  </r>
  <r>
    <s v="E09000018"/>
    <x v="36"/>
    <x v="37"/>
    <x v="1"/>
    <x v="5"/>
    <m/>
    <n v="104"/>
    <n v="59"/>
    <n v="153"/>
    <n v="95"/>
    <n v="21"/>
    <n v="113"/>
  </r>
  <r>
    <s v="E09000018"/>
    <x v="36"/>
    <x v="38"/>
    <x v="1"/>
    <x v="5"/>
    <m/>
    <n v="301"/>
    <n v="333"/>
    <n v="511"/>
    <n v="1181"/>
    <n v="165"/>
    <n v="1384"/>
  </r>
  <r>
    <s v="E09000018"/>
    <x v="36"/>
    <x v="39"/>
    <x v="1"/>
    <x v="5"/>
    <m/>
    <n v="71"/>
    <n v="53"/>
    <n v="29"/>
    <n v="69"/>
    <n v="18"/>
    <n v="48"/>
  </r>
  <r>
    <s v="E09000018"/>
    <x v="36"/>
    <x v="40"/>
    <x v="1"/>
    <x v="5"/>
    <m/>
    <n v="4"/>
    <n v="8"/>
    <n v="3"/>
    <n v="10"/>
    <n v="0"/>
    <n v="7"/>
  </r>
  <r>
    <s v="E09000018"/>
    <x v="36"/>
    <x v="41"/>
    <x v="1"/>
    <x v="5"/>
    <m/>
    <n v="1"/>
    <n v="6"/>
    <n v="1"/>
    <n v="0"/>
    <n v="0"/>
    <n v="2"/>
  </r>
  <r>
    <s v="E09000018"/>
    <x v="36"/>
    <x v="42"/>
    <x v="1"/>
    <x v="5"/>
    <m/>
    <n v="102"/>
    <n v="79"/>
    <n v="140"/>
    <n v="106"/>
    <n v="33"/>
    <n v="95"/>
  </r>
  <r>
    <s v="E09000021"/>
    <x v="37"/>
    <x v="0"/>
    <x v="1"/>
    <x v="5"/>
    <m/>
    <n v="5"/>
    <n v="3"/>
    <n v="7"/>
    <n v="9"/>
    <n v="0"/>
    <n v="0"/>
  </r>
  <r>
    <s v="E09000021"/>
    <x v="37"/>
    <x v="1"/>
    <x v="1"/>
    <x v="5"/>
    <m/>
    <n v="1"/>
    <n v="1"/>
    <n v="2"/>
    <n v="1"/>
    <n v="1"/>
    <n v="6"/>
  </r>
  <r>
    <s v="E09000021"/>
    <x v="37"/>
    <x v="2"/>
    <x v="1"/>
    <x v="5"/>
    <m/>
    <n v="5"/>
    <n v="11"/>
    <n v="2"/>
    <n v="5"/>
    <n v="0"/>
    <n v="23"/>
  </r>
  <r>
    <s v="E09000021"/>
    <x v="37"/>
    <x v="3"/>
    <x v="1"/>
    <x v="5"/>
    <m/>
    <n v="1"/>
    <n v="1"/>
    <n v="1"/>
    <n v="0"/>
    <n v="0"/>
    <n v="0"/>
  </r>
  <r>
    <s v="E09000021"/>
    <x v="37"/>
    <x v="4"/>
    <x v="1"/>
    <x v="5"/>
    <m/>
    <n v="7"/>
    <n v="20"/>
    <n v="46"/>
    <n v="61"/>
    <n v="4"/>
    <n v="42"/>
  </r>
  <r>
    <s v="E09000021"/>
    <x v="37"/>
    <x v="5"/>
    <x v="1"/>
    <x v="5"/>
    <m/>
    <n v="1"/>
    <n v="2"/>
    <n v="9"/>
    <n v="3"/>
    <n v="0"/>
    <n v="3"/>
  </r>
  <r>
    <s v="E09000021"/>
    <x v="37"/>
    <x v="6"/>
    <x v="1"/>
    <x v="5"/>
    <m/>
    <n v="4"/>
    <n v="7"/>
    <n v="7"/>
    <n v="11"/>
    <n v="2"/>
    <n v="4"/>
  </r>
  <r>
    <s v="E09000021"/>
    <x v="37"/>
    <x v="7"/>
    <x v="1"/>
    <x v="5"/>
    <m/>
    <n v="2"/>
    <n v="0"/>
    <n v="4"/>
    <n v="0"/>
    <n v="1"/>
    <n v="0"/>
  </r>
  <r>
    <s v="E09000021"/>
    <x v="37"/>
    <x v="8"/>
    <x v="1"/>
    <x v="5"/>
    <m/>
    <n v="0"/>
    <n v="5"/>
    <n v="8"/>
    <n v="8"/>
    <n v="1"/>
    <n v="9"/>
  </r>
  <r>
    <s v="E09000021"/>
    <x v="37"/>
    <x v="9"/>
    <x v="1"/>
    <x v="5"/>
    <m/>
    <n v="0"/>
    <n v="5"/>
    <n v="3"/>
    <n v="3"/>
    <n v="0"/>
    <n v="14"/>
  </r>
  <r>
    <s v="E09000021"/>
    <x v="37"/>
    <x v="10"/>
    <x v="1"/>
    <x v="5"/>
    <m/>
    <n v="7"/>
    <n v="21"/>
    <n v="48"/>
    <n v="95"/>
    <n v="3"/>
    <n v="42"/>
  </r>
  <r>
    <s v="E09000021"/>
    <x v="37"/>
    <x v="11"/>
    <x v="1"/>
    <x v="5"/>
    <m/>
    <n v="14"/>
    <n v="17"/>
    <n v="28"/>
    <n v="21"/>
    <n v="7"/>
    <n v="5"/>
  </r>
  <r>
    <s v="E09000021"/>
    <x v="37"/>
    <x v="12"/>
    <x v="1"/>
    <x v="5"/>
    <m/>
    <n v="3"/>
    <n v="7"/>
    <n v="1"/>
    <n v="2"/>
    <n v="1"/>
    <n v="0"/>
  </r>
  <r>
    <s v="E09000021"/>
    <x v="37"/>
    <x v="13"/>
    <x v="1"/>
    <x v="5"/>
    <m/>
    <n v="1"/>
    <n v="6"/>
    <n v="0"/>
    <n v="7"/>
    <n v="1"/>
    <n v="15"/>
  </r>
  <r>
    <s v="E09000021"/>
    <x v="37"/>
    <x v="14"/>
    <x v="1"/>
    <x v="5"/>
    <m/>
    <n v="1"/>
    <n v="2"/>
    <n v="4"/>
    <n v="1"/>
    <n v="0"/>
    <n v="0"/>
  </r>
  <r>
    <s v="E09000021"/>
    <x v="37"/>
    <x v="15"/>
    <x v="1"/>
    <x v="5"/>
    <m/>
    <n v="2"/>
    <n v="6"/>
    <n v="2"/>
    <n v="5"/>
    <n v="0"/>
    <n v="7"/>
  </r>
  <r>
    <s v="E09000021"/>
    <x v="37"/>
    <x v="16"/>
    <x v="1"/>
    <x v="5"/>
    <m/>
    <n v="0"/>
    <n v="4"/>
    <n v="0"/>
    <n v="1"/>
    <n v="0"/>
    <n v="5"/>
  </r>
  <r>
    <s v="E09000021"/>
    <x v="37"/>
    <x v="17"/>
    <x v="1"/>
    <x v="5"/>
    <m/>
    <n v="0"/>
    <n v="4"/>
    <n v="4"/>
    <n v="4"/>
    <n v="0"/>
    <n v="5"/>
  </r>
  <r>
    <s v="E09000021"/>
    <x v="37"/>
    <x v="18"/>
    <x v="1"/>
    <x v="5"/>
    <m/>
    <n v="1"/>
    <n v="1"/>
    <n v="9"/>
    <n v="8"/>
    <n v="3"/>
    <n v="4"/>
  </r>
  <r>
    <s v="E09000021"/>
    <x v="37"/>
    <x v="19"/>
    <x v="1"/>
    <x v="5"/>
    <m/>
    <n v="0"/>
    <n v="3"/>
    <n v="0"/>
    <n v="6"/>
    <n v="0"/>
    <n v="0"/>
  </r>
  <r>
    <s v="E09000021"/>
    <x v="37"/>
    <x v="20"/>
    <x v="1"/>
    <x v="5"/>
    <m/>
    <n v="0"/>
    <n v="1"/>
    <n v="5"/>
    <n v="6"/>
    <n v="2"/>
    <n v="3"/>
  </r>
  <r>
    <s v="E09000021"/>
    <x v="37"/>
    <x v="21"/>
    <x v="1"/>
    <x v="5"/>
    <m/>
    <n v="2"/>
    <n v="2"/>
    <n v="8"/>
    <n v="3"/>
    <n v="1"/>
    <n v="2"/>
  </r>
  <r>
    <s v="E09000021"/>
    <x v="37"/>
    <x v="22"/>
    <x v="1"/>
    <x v="5"/>
    <m/>
    <n v="3"/>
    <n v="11"/>
    <n v="7"/>
    <n v="3"/>
    <n v="0"/>
    <n v="2"/>
  </r>
  <r>
    <s v="E09000021"/>
    <x v="37"/>
    <x v="23"/>
    <x v="1"/>
    <x v="5"/>
    <m/>
    <n v="1"/>
    <n v="3"/>
    <n v="0"/>
    <n v="4"/>
    <n v="0"/>
    <n v="3"/>
  </r>
  <r>
    <s v="E09000021"/>
    <x v="37"/>
    <x v="24"/>
    <x v="1"/>
    <x v="5"/>
    <m/>
    <n v="1"/>
    <n v="4"/>
    <n v="0"/>
    <n v="1"/>
    <n v="0"/>
    <n v="2"/>
  </r>
  <r>
    <s v="E09000021"/>
    <x v="37"/>
    <x v="25"/>
    <x v="1"/>
    <x v="5"/>
    <m/>
    <n v="0"/>
    <n v="0"/>
    <n v="2"/>
    <n v="2"/>
    <n v="0"/>
    <n v="1"/>
  </r>
  <r>
    <s v="E09000021"/>
    <x v="37"/>
    <x v="26"/>
    <x v="1"/>
    <x v="5"/>
    <m/>
    <n v="5"/>
    <n v="13"/>
    <n v="8"/>
    <n v="5"/>
    <n v="2"/>
    <n v="3"/>
  </r>
  <r>
    <s v="E09000021"/>
    <x v="37"/>
    <x v="27"/>
    <x v="1"/>
    <x v="5"/>
    <m/>
    <n v="1"/>
    <n v="2"/>
    <n v="5"/>
    <n v="2"/>
    <n v="1"/>
    <n v="10"/>
  </r>
  <r>
    <s v="E09000021"/>
    <x v="37"/>
    <x v="28"/>
    <x v="1"/>
    <x v="5"/>
    <m/>
    <n v="0"/>
    <n v="0"/>
    <n v="0"/>
    <n v="1"/>
    <n v="1"/>
    <n v="2"/>
  </r>
  <r>
    <s v="E09000021"/>
    <x v="37"/>
    <x v="29"/>
    <x v="1"/>
    <x v="5"/>
    <m/>
    <n v="0"/>
    <n v="1"/>
    <n v="1"/>
    <n v="1"/>
    <n v="1"/>
    <n v="2"/>
  </r>
  <r>
    <s v="E09000021"/>
    <x v="37"/>
    <x v="33"/>
    <x v="1"/>
    <x v="5"/>
    <m/>
    <n v="4"/>
    <n v="3"/>
    <n v="3"/>
    <n v="2"/>
    <n v="0"/>
    <n v="0"/>
  </r>
  <r>
    <s v="E09000021"/>
    <x v="37"/>
    <x v="34"/>
    <x v="1"/>
    <x v="5"/>
    <m/>
    <n v="10"/>
    <n v="31"/>
    <n v="22"/>
    <n v="79"/>
    <n v="3"/>
    <n v="21"/>
  </r>
  <r>
    <s v="E09000021"/>
    <x v="37"/>
    <x v="35"/>
    <x v="1"/>
    <x v="5"/>
    <m/>
    <n v="1"/>
    <n v="3"/>
    <n v="1"/>
    <n v="1"/>
    <n v="0"/>
    <n v="0"/>
  </r>
  <r>
    <s v="E09000021"/>
    <x v="37"/>
    <x v="36"/>
    <x v="1"/>
    <x v="5"/>
    <m/>
    <n v="1179"/>
    <n v="1961"/>
    <n v="945"/>
    <n v="1429"/>
    <n v="263"/>
    <n v="697"/>
  </r>
  <r>
    <s v="E09000021"/>
    <x v="37"/>
    <x v="37"/>
    <x v="1"/>
    <x v="5"/>
    <m/>
    <n v="31"/>
    <n v="18"/>
    <n v="47"/>
    <n v="27"/>
    <n v="3"/>
    <n v="27"/>
  </r>
  <r>
    <s v="E09000021"/>
    <x v="37"/>
    <x v="38"/>
    <x v="1"/>
    <x v="5"/>
    <m/>
    <n v="48"/>
    <n v="126"/>
    <n v="153"/>
    <n v="237"/>
    <n v="16"/>
    <n v="188"/>
  </r>
  <r>
    <s v="E09000021"/>
    <x v="37"/>
    <x v="39"/>
    <x v="1"/>
    <x v="5"/>
    <m/>
    <n v="14"/>
    <n v="23"/>
    <n v="24"/>
    <n v="21"/>
    <n v="7"/>
    <n v="13"/>
  </r>
  <r>
    <s v="E09000021"/>
    <x v="37"/>
    <x v="40"/>
    <x v="1"/>
    <x v="5"/>
    <m/>
    <n v="5"/>
    <n v="3"/>
    <n v="8"/>
    <n v="5"/>
    <n v="1"/>
    <n v="6"/>
  </r>
  <r>
    <s v="E09000021"/>
    <x v="37"/>
    <x v="41"/>
    <x v="1"/>
    <x v="5"/>
    <m/>
    <n v="0"/>
    <n v="3"/>
    <n v="2"/>
    <n v="4"/>
    <n v="0"/>
    <n v="2"/>
  </r>
  <r>
    <s v="E09000021"/>
    <x v="37"/>
    <x v="42"/>
    <x v="1"/>
    <x v="5"/>
    <m/>
    <n v="37"/>
    <n v="47"/>
    <n v="74"/>
    <n v="72"/>
    <n v="14"/>
    <n v="52"/>
  </r>
  <r>
    <s v="E09000024"/>
    <x v="38"/>
    <x v="0"/>
    <x v="1"/>
    <x v="5"/>
    <m/>
    <n v="10"/>
    <n v="10"/>
    <n v="32"/>
    <n v="38"/>
    <n v="2"/>
    <n v="29"/>
  </r>
  <r>
    <s v="E09000024"/>
    <x v="38"/>
    <x v="1"/>
    <x v="1"/>
    <x v="5"/>
    <m/>
    <n v="2"/>
    <n v="4"/>
    <n v="0"/>
    <n v="3"/>
    <n v="1"/>
    <n v="22"/>
  </r>
  <r>
    <s v="E09000024"/>
    <x v="38"/>
    <x v="2"/>
    <x v="1"/>
    <x v="5"/>
    <m/>
    <n v="4"/>
    <n v="17"/>
    <n v="7"/>
    <n v="19"/>
    <n v="5"/>
    <n v="104"/>
  </r>
  <r>
    <s v="E09000024"/>
    <x v="38"/>
    <x v="3"/>
    <x v="1"/>
    <x v="5"/>
    <m/>
    <n v="2"/>
    <n v="0"/>
    <n v="4"/>
    <n v="5"/>
    <n v="0"/>
    <n v="3"/>
  </r>
  <r>
    <s v="E09000024"/>
    <x v="38"/>
    <x v="4"/>
    <x v="1"/>
    <x v="5"/>
    <m/>
    <n v="13"/>
    <n v="30"/>
    <n v="75"/>
    <n v="83"/>
    <n v="4"/>
    <n v="81"/>
  </r>
  <r>
    <s v="E09000024"/>
    <x v="38"/>
    <x v="5"/>
    <x v="1"/>
    <x v="5"/>
    <m/>
    <n v="1"/>
    <n v="3"/>
    <n v="5"/>
    <n v="4"/>
    <n v="2"/>
    <n v="5"/>
  </r>
  <r>
    <s v="E09000024"/>
    <x v="38"/>
    <x v="6"/>
    <x v="1"/>
    <x v="5"/>
    <m/>
    <n v="3"/>
    <n v="19"/>
    <n v="11"/>
    <n v="20"/>
    <n v="5"/>
    <n v="2"/>
  </r>
  <r>
    <s v="E09000024"/>
    <x v="38"/>
    <x v="7"/>
    <x v="1"/>
    <x v="5"/>
    <m/>
    <n v="13"/>
    <n v="8"/>
    <n v="24"/>
    <n v="40"/>
    <n v="5"/>
    <n v="64"/>
  </r>
  <r>
    <s v="E09000024"/>
    <x v="38"/>
    <x v="8"/>
    <x v="1"/>
    <x v="5"/>
    <m/>
    <n v="1"/>
    <n v="0"/>
    <n v="10"/>
    <n v="3"/>
    <n v="0"/>
    <n v="4"/>
  </r>
  <r>
    <s v="E09000024"/>
    <x v="38"/>
    <x v="9"/>
    <x v="1"/>
    <x v="5"/>
    <m/>
    <n v="0"/>
    <n v="5"/>
    <n v="12"/>
    <n v="12"/>
    <n v="2"/>
    <n v="20"/>
  </r>
  <r>
    <s v="E09000024"/>
    <x v="38"/>
    <x v="10"/>
    <x v="1"/>
    <x v="5"/>
    <m/>
    <n v="9"/>
    <n v="17"/>
    <n v="57"/>
    <n v="107"/>
    <n v="4"/>
    <n v="96"/>
  </r>
  <r>
    <s v="E09000024"/>
    <x v="38"/>
    <x v="11"/>
    <x v="1"/>
    <x v="5"/>
    <m/>
    <n v="8"/>
    <n v="11"/>
    <n v="10"/>
    <n v="20"/>
    <n v="3"/>
    <n v="7"/>
  </r>
  <r>
    <s v="E09000024"/>
    <x v="38"/>
    <x v="12"/>
    <x v="1"/>
    <x v="5"/>
    <m/>
    <n v="3"/>
    <n v="5"/>
    <n v="5"/>
    <n v="5"/>
    <n v="0"/>
    <n v="1"/>
  </r>
  <r>
    <s v="E09000024"/>
    <x v="38"/>
    <x v="13"/>
    <x v="1"/>
    <x v="5"/>
    <m/>
    <n v="1"/>
    <n v="7"/>
    <n v="1"/>
    <n v="6"/>
    <n v="3"/>
    <n v="46"/>
  </r>
  <r>
    <s v="E09000024"/>
    <x v="38"/>
    <x v="14"/>
    <x v="1"/>
    <x v="5"/>
    <m/>
    <n v="4"/>
    <n v="9"/>
    <n v="3"/>
    <n v="7"/>
    <n v="0"/>
    <n v="2"/>
  </r>
  <r>
    <s v="E09000024"/>
    <x v="38"/>
    <x v="15"/>
    <x v="1"/>
    <x v="5"/>
    <m/>
    <n v="3"/>
    <n v="8"/>
    <n v="7"/>
    <n v="18"/>
    <n v="3"/>
    <n v="28"/>
  </r>
  <r>
    <s v="E09000024"/>
    <x v="38"/>
    <x v="16"/>
    <x v="1"/>
    <x v="5"/>
    <m/>
    <n v="2"/>
    <n v="4"/>
    <n v="4"/>
    <n v="5"/>
    <n v="2"/>
    <n v="4"/>
  </r>
  <r>
    <s v="E09000024"/>
    <x v="38"/>
    <x v="17"/>
    <x v="1"/>
    <x v="5"/>
    <m/>
    <n v="1"/>
    <n v="4"/>
    <n v="4"/>
    <n v="0"/>
    <n v="2"/>
    <n v="1"/>
  </r>
  <r>
    <s v="E09000024"/>
    <x v="38"/>
    <x v="18"/>
    <x v="1"/>
    <x v="5"/>
    <m/>
    <n v="1"/>
    <n v="3"/>
    <n v="3"/>
    <n v="3"/>
    <n v="1"/>
    <n v="6"/>
  </r>
  <r>
    <s v="E09000024"/>
    <x v="38"/>
    <x v="19"/>
    <x v="1"/>
    <x v="5"/>
    <m/>
    <n v="0"/>
    <n v="4"/>
    <n v="12"/>
    <n v="26"/>
    <n v="1"/>
    <n v="11"/>
  </r>
  <r>
    <s v="E09000024"/>
    <x v="38"/>
    <x v="21"/>
    <x v="1"/>
    <x v="5"/>
    <m/>
    <n v="4"/>
    <n v="17"/>
    <n v="4"/>
    <n v="10"/>
    <n v="2"/>
    <n v="3"/>
  </r>
  <r>
    <s v="E09000024"/>
    <x v="38"/>
    <x v="22"/>
    <x v="1"/>
    <x v="5"/>
    <m/>
    <n v="2"/>
    <n v="10"/>
    <n v="11"/>
    <n v="3"/>
    <n v="0"/>
    <n v="0"/>
  </r>
  <r>
    <s v="E09000024"/>
    <x v="38"/>
    <x v="23"/>
    <x v="1"/>
    <x v="5"/>
    <m/>
    <n v="0"/>
    <n v="1"/>
    <n v="1"/>
    <n v="5"/>
    <n v="1"/>
    <n v="2"/>
  </r>
  <r>
    <s v="E09000024"/>
    <x v="38"/>
    <x v="24"/>
    <x v="1"/>
    <x v="5"/>
    <m/>
    <n v="4"/>
    <n v="4"/>
    <n v="0"/>
    <n v="2"/>
    <n v="1"/>
    <n v="6"/>
  </r>
  <r>
    <s v="E09000024"/>
    <x v="38"/>
    <x v="25"/>
    <x v="1"/>
    <x v="5"/>
    <m/>
    <n v="0"/>
    <n v="2"/>
    <n v="4"/>
    <n v="2"/>
    <n v="0"/>
    <n v="1"/>
  </r>
  <r>
    <s v="E09000024"/>
    <x v="38"/>
    <x v="43"/>
    <x v="1"/>
    <x v="5"/>
    <m/>
    <n v="2"/>
    <n v="3"/>
    <n v="1"/>
    <n v="2"/>
    <n v="0"/>
    <n v="2"/>
  </r>
  <r>
    <s v="E09000024"/>
    <x v="38"/>
    <x v="26"/>
    <x v="1"/>
    <x v="5"/>
    <m/>
    <n v="1"/>
    <n v="6"/>
    <n v="4"/>
    <n v="3"/>
    <n v="2"/>
    <n v="2"/>
  </r>
  <r>
    <s v="E09000024"/>
    <x v="38"/>
    <x v="27"/>
    <x v="1"/>
    <x v="5"/>
    <m/>
    <n v="6"/>
    <n v="1"/>
    <n v="10"/>
    <n v="12"/>
    <n v="5"/>
    <n v="6"/>
  </r>
  <r>
    <s v="E09000024"/>
    <x v="38"/>
    <x v="28"/>
    <x v="1"/>
    <x v="5"/>
    <m/>
    <n v="0"/>
    <n v="1"/>
    <n v="0"/>
    <n v="4"/>
    <n v="2"/>
    <n v="3"/>
  </r>
  <r>
    <s v="E09000024"/>
    <x v="38"/>
    <x v="29"/>
    <x v="1"/>
    <x v="5"/>
    <m/>
    <n v="1"/>
    <n v="1"/>
    <n v="1"/>
    <n v="3"/>
    <n v="2"/>
    <n v="7"/>
  </r>
  <r>
    <s v="E09000024"/>
    <x v="38"/>
    <x v="33"/>
    <x v="1"/>
    <x v="5"/>
    <m/>
    <n v="6"/>
    <n v="6"/>
    <n v="3"/>
    <n v="3"/>
    <n v="0"/>
    <n v="0"/>
  </r>
  <r>
    <s v="E09000024"/>
    <x v="38"/>
    <x v="34"/>
    <x v="1"/>
    <x v="5"/>
    <m/>
    <n v="0"/>
    <n v="11"/>
    <n v="4"/>
    <n v="19"/>
    <n v="0"/>
    <n v="14"/>
  </r>
  <r>
    <s v="E09000024"/>
    <x v="38"/>
    <x v="35"/>
    <x v="1"/>
    <x v="5"/>
    <m/>
    <n v="0"/>
    <n v="0"/>
    <n v="2"/>
    <n v="3"/>
    <n v="0"/>
    <n v="2"/>
  </r>
  <r>
    <s v="E09000024"/>
    <x v="38"/>
    <x v="36"/>
    <x v="1"/>
    <x v="5"/>
    <m/>
    <n v="1157"/>
    <n v="1932"/>
    <n v="813"/>
    <n v="1315"/>
    <n v="317"/>
    <n v="873"/>
  </r>
  <r>
    <s v="E09000024"/>
    <x v="38"/>
    <x v="37"/>
    <x v="1"/>
    <x v="5"/>
    <m/>
    <n v="65"/>
    <n v="57"/>
    <n v="114"/>
    <n v="98"/>
    <n v="23"/>
    <n v="181"/>
  </r>
  <r>
    <s v="E09000024"/>
    <x v="38"/>
    <x v="38"/>
    <x v="1"/>
    <x v="5"/>
    <m/>
    <n v="84"/>
    <n v="168"/>
    <n v="217"/>
    <n v="325"/>
    <n v="37"/>
    <n v="321"/>
  </r>
  <r>
    <s v="E09000024"/>
    <x v="38"/>
    <x v="39"/>
    <x v="1"/>
    <x v="5"/>
    <m/>
    <n v="107"/>
    <n v="108"/>
    <n v="84"/>
    <n v="140"/>
    <n v="49"/>
    <n v="113"/>
  </r>
  <r>
    <s v="E09000024"/>
    <x v="38"/>
    <x v="40"/>
    <x v="1"/>
    <x v="5"/>
    <m/>
    <n v="10"/>
    <n v="10"/>
    <n v="8"/>
    <n v="13"/>
    <n v="3"/>
    <n v="23"/>
  </r>
  <r>
    <s v="E09000024"/>
    <x v="38"/>
    <x v="41"/>
    <x v="1"/>
    <x v="5"/>
    <m/>
    <n v="1"/>
    <n v="4"/>
    <n v="1"/>
    <n v="4"/>
    <n v="0"/>
    <n v="9"/>
  </r>
  <r>
    <s v="E09000024"/>
    <x v="38"/>
    <x v="42"/>
    <x v="1"/>
    <x v="5"/>
    <m/>
    <n v="65"/>
    <n v="59"/>
    <n v="69"/>
    <n v="58"/>
    <n v="17"/>
    <n v="61"/>
  </r>
  <r>
    <s v="E09000026"/>
    <x v="39"/>
    <x v="0"/>
    <x v="1"/>
    <x v="5"/>
    <m/>
    <n v="23"/>
    <n v="17"/>
    <n v="54"/>
    <n v="48"/>
    <n v="7"/>
    <n v="28"/>
  </r>
  <r>
    <s v="E09000026"/>
    <x v="39"/>
    <x v="1"/>
    <x v="1"/>
    <x v="5"/>
    <m/>
    <n v="2"/>
    <n v="4"/>
    <n v="3"/>
    <n v="11"/>
    <n v="2"/>
    <n v="91"/>
  </r>
  <r>
    <s v="E09000026"/>
    <x v="39"/>
    <x v="2"/>
    <x v="1"/>
    <x v="5"/>
    <m/>
    <n v="9"/>
    <n v="13"/>
    <n v="6"/>
    <n v="8"/>
    <n v="5"/>
    <n v="16"/>
  </r>
  <r>
    <s v="E09000026"/>
    <x v="39"/>
    <x v="3"/>
    <x v="1"/>
    <x v="5"/>
    <m/>
    <n v="8"/>
    <n v="0"/>
    <n v="20"/>
    <n v="7"/>
    <n v="3"/>
    <n v="10"/>
  </r>
  <r>
    <s v="E09000026"/>
    <x v="39"/>
    <x v="4"/>
    <x v="1"/>
    <x v="5"/>
    <m/>
    <n v="17"/>
    <n v="33"/>
    <n v="97"/>
    <n v="183"/>
    <n v="10"/>
    <n v="87"/>
  </r>
  <r>
    <s v="E09000026"/>
    <x v="39"/>
    <x v="5"/>
    <x v="1"/>
    <x v="5"/>
    <m/>
    <n v="9"/>
    <n v="3"/>
    <n v="17"/>
    <n v="29"/>
    <n v="3"/>
    <n v="13"/>
  </r>
  <r>
    <s v="E09000026"/>
    <x v="39"/>
    <x v="6"/>
    <x v="1"/>
    <x v="5"/>
    <m/>
    <n v="3"/>
    <n v="8"/>
    <n v="4"/>
    <n v="8"/>
    <n v="0"/>
    <n v="7"/>
  </r>
  <r>
    <s v="E09000026"/>
    <x v="39"/>
    <x v="7"/>
    <x v="1"/>
    <x v="5"/>
    <m/>
    <n v="26"/>
    <n v="8"/>
    <n v="14"/>
    <n v="21"/>
    <n v="4"/>
    <n v="13"/>
  </r>
  <r>
    <s v="E09000026"/>
    <x v="39"/>
    <x v="8"/>
    <x v="1"/>
    <x v="5"/>
    <m/>
    <n v="0"/>
    <n v="1"/>
    <n v="21"/>
    <n v="8"/>
    <n v="0"/>
    <n v="13"/>
  </r>
  <r>
    <s v="E09000026"/>
    <x v="39"/>
    <x v="9"/>
    <x v="1"/>
    <x v="5"/>
    <m/>
    <n v="1"/>
    <n v="1"/>
    <n v="2"/>
    <n v="6"/>
    <n v="0"/>
    <n v="9"/>
  </r>
  <r>
    <s v="E09000026"/>
    <x v="39"/>
    <x v="10"/>
    <x v="1"/>
    <x v="5"/>
    <m/>
    <n v="3"/>
    <n v="21"/>
    <n v="80"/>
    <n v="182"/>
    <n v="9"/>
    <n v="103"/>
  </r>
  <r>
    <s v="E09000026"/>
    <x v="39"/>
    <x v="11"/>
    <x v="1"/>
    <x v="5"/>
    <m/>
    <n v="5"/>
    <n v="5"/>
    <n v="8"/>
    <n v="6"/>
    <n v="0"/>
    <n v="4"/>
  </r>
  <r>
    <s v="E09000026"/>
    <x v="39"/>
    <x v="12"/>
    <x v="1"/>
    <x v="5"/>
    <m/>
    <n v="13"/>
    <n v="24"/>
    <n v="7"/>
    <n v="17"/>
    <n v="4"/>
    <n v="4"/>
  </r>
  <r>
    <s v="E09000026"/>
    <x v="39"/>
    <x v="13"/>
    <x v="1"/>
    <x v="5"/>
    <m/>
    <n v="1"/>
    <n v="5"/>
    <n v="2"/>
    <n v="3"/>
    <n v="0"/>
    <n v="25"/>
  </r>
  <r>
    <s v="E09000026"/>
    <x v="39"/>
    <x v="14"/>
    <x v="1"/>
    <x v="5"/>
    <m/>
    <n v="6"/>
    <n v="1"/>
    <n v="0"/>
    <n v="3"/>
    <n v="0"/>
    <n v="1"/>
  </r>
  <r>
    <s v="E09000026"/>
    <x v="39"/>
    <x v="15"/>
    <x v="1"/>
    <x v="5"/>
    <m/>
    <n v="0"/>
    <n v="2"/>
    <n v="2"/>
    <n v="2"/>
    <n v="1"/>
    <n v="2"/>
  </r>
  <r>
    <s v="E09000026"/>
    <x v="39"/>
    <x v="16"/>
    <x v="1"/>
    <x v="5"/>
    <m/>
    <n v="0"/>
    <n v="1"/>
    <n v="1"/>
    <n v="2"/>
    <n v="2"/>
    <n v="1"/>
  </r>
  <r>
    <s v="E09000026"/>
    <x v="39"/>
    <x v="17"/>
    <x v="1"/>
    <x v="5"/>
    <m/>
    <n v="0"/>
    <n v="1"/>
    <n v="3"/>
    <n v="6"/>
    <n v="1"/>
    <n v="4"/>
  </r>
  <r>
    <s v="E09000026"/>
    <x v="39"/>
    <x v="18"/>
    <x v="1"/>
    <x v="5"/>
    <m/>
    <n v="1"/>
    <n v="13"/>
    <n v="10"/>
    <n v="7"/>
    <n v="0"/>
    <n v="5"/>
  </r>
  <r>
    <s v="E09000026"/>
    <x v="39"/>
    <x v="20"/>
    <x v="1"/>
    <x v="5"/>
    <m/>
    <n v="11"/>
    <n v="20"/>
    <n v="16"/>
    <n v="86"/>
    <n v="5"/>
    <n v="72"/>
  </r>
  <r>
    <s v="E09000026"/>
    <x v="39"/>
    <x v="21"/>
    <x v="1"/>
    <x v="5"/>
    <m/>
    <n v="1"/>
    <n v="5"/>
    <n v="3"/>
    <n v="1"/>
    <n v="0"/>
    <n v="1"/>
  </r>
  <r>
    <s v="E09000026"/>
    <x v="39"/>
    <x v="22"/>
    <x v="1"/>
    <x v="5"/>
    <m/>
    <n v="2"/>
    <n v="5"/>
    <n v="4"/>
    <n v="1"/>
    <n v="0"/>
    <n v="0"/>
  </r>
  <r>
    <s v="E09000026"/>
    <x v="39"/>
    <x v="23"/>
    <x v="1"/>
    <x v="5"/>
    <m/>
    <n v="6"/>
    <n v="12"/>
    <n v="2"/>
    <n v="26"/>
    <n v="3"/>
    <n v="4"/>
  </r>
  <r>
    <s v="E09000026"/>
    <x v="39"/>
    <x v="24"/>
    <x v="1"/>
    <x v="5"/>
    <m/>
    <n v="3"/>
    <n v="24"/>
    <n v="3"/>
    <n v="14"/>
    <n v="0"/>
    <n v="28"/>
  </r>
  <r>
    <s v="E09000026"/>
    <x v="39"/>
    <x v="25"/>
    <x v="1"/>
    <x v="5"/>
    <m/>
    <n v="0"/>
    <n v="4"/>
    <n v="6"/>
    <n v="2"/>
    <n v="1"/>
    <n v="9"/>
  </r>
  <r>
    <s v="E09000026"/>
    <x v="39"/>
    <x v="43"/>
    <x v="1"/>
    <x v="5"/>
    <m/>
    <n v="5"/>
    <n v="10"/>
    <n v="4"/>
    <n v="23"/>
    <n v="2"/>
    <n v="14"/>
  </r>
  <r>
    <s v="E09000026"/>
    <x v="39"/>
    <x v="26"/>
    <x v="1"/>
    <x v="5"/>
    <m/>
    <n v="3"/>
    <n v="3"/>
    <n v="3"/>
    <n v="0"/>
    <n v="0"/>
    <n v="2"/>
  </r>
  <r>
    <s v="E09000026"/>
    <x v="39"/>
    <x v="27"/>
    <x v="1"/>
    <x v="5"/>
    <m/>
    <n v="9"/>
    <n v="9"/>
    <n v="20"/>
    <n v="32"/>
    <n v="4"/>
    <n v="28"/>
  </r>
  <r>
    <s v="E09000026"/>
    <x v="39"/>
    <x v="28"/>
    <x v="1"/>
    <x v="5"/>
    <m/>
    <n v="0"/>
    <n v="1"/>
    <n v="1"/>
    <n v="0"/>
    <n v="2"/>
    <n v="7"/>
  </r>
  <r>
    <s v="E09000026"/>
    <x v="39"/>
    <x v="29"/>
    <x v="1"/>
    <x v="5"/>
    <m/>
    <n v="0"/>
    <n v="1"/>
    <n v="0"/>
    <n v="3"/>
    <n v="0"/>
    <n v="2"/>
  </r>
  <r>
    <s v="E09000026"/>
    <x v="39"/>
    <x v="30"/>
    <x v="1"/>
    <x v="5"/>
    <m/>
    <n v="0"/>
    <n v="0"/>
    <n v="0"/>
    <n v="3"/>
    <n v="0"/>
    <n v="1"/>
  </r>
  <r>
    <s v="E09000026"/>
    <x v="39"/>
    <x v="35"/>
    <x v="1"/>
    <x v="5"/>
    <m/>
    <n v="0"/>
    <n v="0"/>
    <n v="0"/>
    <n v="0"/>
    <n v="0"/>
    <n v="0"/>
  </r>
  <r>
    <s v="E09000026"/>
    <x v="39"/>
    <x v="36"/>
    <x v="1"/>
    <x v="5"/>
    <m/>
    <n v="1255"/>
    <n v="1739"/>
    <n v="660"/>
    <n v="1446"/>
    <n v="324"/>
    <n v="762"/>
  </r>
  <r>
    <s v="E09000026"/>
    <x v="39"/>
    <x v="37"/>
    <x v="1"/>
    <x v="5"/>
    <m/>
    <n v="79"/>
    <n v="54"/>
    <n v="119"/>
    <n v="89"/>
    <n v="41"/>
    <n v="100"/>
  </r>
  <r>
    <s v="E09000026"/>
    <x v="39"/>
    <x v="38"/>
    <x v="1"/>
    <x v="5"/>
    <m/>
    <n v="246"/>
    <n v="487"/>
    <n v="1051"/>
    <n v="1860"/>
    <n v="145"/>
    <n v="1649"/>
  </r>
  <r>
    <s v="E09000026"/>
    <x v="39"/>
    <x v="39"/>
    <x v="1"/>
    <x v="5"/>
    <m/>
    <n v="148"/>
    <n v="128"/>
    <n v="100"/>
    <n v="250"/>
    <n v="51"/>
    <n v="141"/>
  </r>
  <r>
    <s v="E09000026"/>
    <x v="39"/>
    <x v="40"/>
    <x v="1"/>
    <x v="5"/>
    <m/>
    <n v="2"/>
    <n v="6"/>
    <n v="4"/>
    <n v="4"/>
    <n v="1"/>
    <n v="4"/>
  </r>
  <r>
    <s v="E09000026"/>
    <x v="39"/>
    <x v="41"/>
    <x v="1"/>
    <x v="5"/>
    <m/>
    <n v="1"/>
    <n v="2"/>
    <n v="4"/>
    <n v="0"/>
    <n v="0"/>
    <n v="3"/>
  </r>
  <r>
    <s v="E09000026"/>
    <x v="39"/>
    <x v="42"/>
    <x v="1"/>
    <x v="5"/>
    <m/>
    <n v="63"/>
    <n v="46"/>
    <n v="90"/>
    <n v="71"/>
    <n v="13"/>
    <n v="50"/>
  </r>
  <r>
    <s v="E09000027"/>
    <x v="40"/>
    <x v="0"/>
    <x v="1"/>
    <x v="5"/>
    <m/>
    <n v="3"/>
    <n v="3"/>
    <n v="6"/>
    <n v="7"/>
    <n v="0"/>
    <n v="1"/>
  </r>
  <r>
    <s v="E09000027"/>
    <x v="40"/>
    <x v="1"/>
    <x v="1"/>
    <x v="5"/>
    <m/>
    <n v="0"/>
    <n v="0"/>
    <n v="0"/>
    <n v="0"/>
    <n v="0"/>
    <n v="8"/>
  </r>
  <r>
    <s v="E09000027"/>
    <x v="40"/>
    <x v="2"/>
    <x v="1"/>
    <x v="5"/>
    <m/>
    <n v="10"/>
    <n v="15"/>
    <n v="3"/>
    <n v="5"/>
    <n v="1"/>
    <n v="17"/>
  </r>
  <r>
    <s v="E09000027"/>
    <x v="40"/>
    <x v="3"/>
    <x v="1"/>
    <x v="5"/>
    <m/>
    <n v="0"/>
    <n v="0"/>
    <n v="0"/>
    <n v="1"/>
    <n v="0"/>
    <n v="0"/>
  </r>
  <r>
    <s v="E09000027"/>
    <x v="40"/>
    <x v="4"/>
    <x v="1"/>
    <x v="5"/>
    <m/>
    <n v="2"/>
    <n v="8"/>
    <n v="11"/>
    <n v="9"/>
    <n v="0"/>
    <n v="6"/>
  </r>
  <r>
    <s v="E09000027"/>
    <x v="40"/>
    <x v="5"/>
    <x v="1"/>
    <x v="5"/>
    <m/>
    <n v="0"/>
    <n v="2"/>
    <n v="10"/>
    <n v="6"/>
    <n v="3"/>
    <n v="1"/>
  </r>
  <r>
    <s v="E09000027"/>
    <x v="40"/>
    <x v="6"/>
    <x v="1"/>
    <x v="5"/>
    <m/>
    <n v="8"/>
    <n v="17"/>
    <n v="22"/>
    <n v="8"/>
    <n v="0"/>
    <n v="4"/>
  </r>
  <r>
    <s v="E09000027"/>
    <x v="40"/>
    <x v="7"/>
    <x v="1"/>
    <x v="5"/>
    <m/>
    <n v="1"/>
    <n v="1"/>
    <n v="3"/>
    <n v="3"/>
    <n v="1"/>
    <n v="1"/>
  </r>
  <r>
    <s v="E09000027"/>
    <x v="40"/>
    <x v="8"/>
    <x v="1"/>
    <x v="5"/>
    <m/>
    <n v="2"/>
    <n v="3"/>
    <n v="11"/>
    <n v="22"/>
    <n v="2"/>
    <n v="4"/>
  </r>
  <r>
    <s v="E09000027"/>
    <x v="40"/>
    <x v="9"/>
    <x v="1"/>
    <x v="5"/>
    <m/>
    <n v="0"/>
    <n v="2"/>
    <n v="2"/>
    <n v="1"/>
    <n v="2"/>
    <n v="5"/>
  </r>
  <r>
    <s v="E09000027"/>
    <x v="40"/>
    <x v="11"/>
    <x v="1"/>
    <x v="5"/>
    <m/>
    <n v="22"/>
    <n v="21"/>
    <n v="25"/>
    <n v="20"/>
    <n v="7"/>
    <n v="13"/>
  </r>
  <r>
    <s v="E09000027"/>
    <x v="40"/>
    <x v="12"/>
    <x v="1"/>
    <x v="5"/>
    <m/>
    <n v="10"/>
    <n v="14"/>
    <n v="9"/>
    <n v="8"/>
    <n v="1"/>
    <n v="4"/>
  </r>
  <r>
    <s v="E09000027"/>
    <x v="40"/>
    <x v="13"/>
    <x v="1"/>
    <x v="5"/>
    <m/>
    <n v="1"/>
    <n v="3"/>
    <n v="1"/>
    <n v="0"/>
    <n v="1"/>
    <n v="0"/>
  </r>
  <r>
    <s v="E09000027"/>
    <x v="40"/>
    <x v="14"/>
    <x v="1"/>
    <x v="5"/>
    <m/>
    <n v="2"/>
    <n v="10"/>
    <n v="8"/>
    <n v="8"/>
    <n v="0"/>
    <n v="0"/>
  </r>
  <r>
    <s v="E09000027"/>
    <x v="40"/>
    <x v="15"/>
    <x v="1"/>
    <x v="5"/>
    <m/>
    <n v="1"/>
    <n v="5"/>
    <n v="4"/>
    <n v="2"/>
    <n v="1"/>
    <n v="10"/>
  </r>
  <r>
    <s v="E09000027"/>
    <x v="40"/>
    <x v="16"/>
    <x v="1"/>
    <x v="5"/>
    <m/>
    <n v="3"/>
    <n v="6"/>
    <n v="4"/>
    <n v="3"/>
    <n v="0"/>
    <n v="2"/>
  </r>
  <r>
    <s v="E09000027"/>
    <x v="40"/>
    <x v="17"/>
    <x v="1"/>
    <x v="5"/>
    <m/>
    <n v="2"/>
    <n v="2"/>
    <n v="2"/>
    <n v="8"/>
    <n v="0"/>
    <n v="4"/>
  </r>
  <r>
    <s v="E09000027"/>
    <x v="40"/>
    <x v="18"/>
    <x v="1"/>
    <x v="5"/>
    <m/>
    <n v="2"/>
    <n v="0"/>
    <n v="2"/>
    <n v="2"/>
    <n v="2"/>
    <n v="2"/>
  </r>
  <r>
    <s v="E09000027"/>
    <x v="40"/>
    <x v="19"/>
    <x v="1"/>
    <x v="5"/>
    <m/>
    <n v="0"/>
    <n v="2"/>
    <n v="1"/>
    <n v="1"/>
    <n v="0"/>
    <n v="5"/>
  </r>
  <r>
    <s v="E09000027"/>
    <x v="40"/>
    <x v="20"/>
    <x v="1"/>
    <x v="5"/>
    <m/>
    <n v="1"/>
    <n v="1"/>
    <n v="2"/>
    <n v="14"/>
    <n v="2"/>
    <n v="5"/>
  </r>
  <r>
    <s v="E09000027"/>
    <x v="40"/>
    <x v="21"/>
    <x v="1"/>
    <x v="5"/>
    <m/>
    <n v="8"/>
    <n v="29"/>
    <n v="23"/>
    <n v="14"/>
    <n v="1"/>
    <n v="5"/>
  </r>
  <r>
    <s v="E09000027"/>
    <x v="40"/>
    <x v="22"/>
    <x v="1"/>
    <x v="5"/>
    <m/>
    <n v="11"/>
    <n v="39"/>
    <n v="24"/>
    <n v="15"/>
    <n v="0"/>
    <n v="3"/>
  </r>
  <r>
    <s v="E09000027"/>
    <x v="40"/>
    <x v="23"/>
    <x v="1"/>
    <x v="5"/>
    <m/>
    <n v="1"/>
    <n v="10"/>
    <n v="0"/>
    <n v="3"/>
    <n v="1"/>
    <n v="0"/>
  </r>
  <r>
    <s v="E09000027"/>
    <x v="40"/>
    <x v="24"/>
    <x v="1"/>
    <x v="5"/>
    <m/>
    <n v="2"/>
    <n v="1"/>
    <n v="1"/>
    <n v="0"/>
    <n v="0"/>
    <n v="6"/>
  </r>
  <r>
    <s v="E09000027"/>
    <x v="40"/>
    <x v="25"/>
    <x v="1"/>
    <x v="5"/>
    <m/>
    <n v="0"/>
    <n v="2"/>
    <n v="0"/>
    <n v="2"/>
    <n v="0"/>
    <n v="0"/>
  </r>
  <r>
    <s v="E09000027"/>
    <x v="40"/>
    <x v="26"/>
    <x v="1"/>
    <x v="5"/>
    <m/>
    <n v="4"/>
    <n v="9"/>
    <n v="21"/>
    <n v="12"/>
    <n v="1"/>
    <n v="10"/>
  </r>
  <r>
    <s v="E09000027"/>
    <x v="40"/>
    <x v="27"/>
    <x v="1"/>
    <x v="5"/>
    <m/>
    <n v="0"/>
    <n v="4"/>
    <n v="2"/>
    <n v="6"/>
    <n v="1"/>
    <n v="2"/>
  </r>
  <r>
    <s v="E09000027"/>
    <x v="40"/>
    <x v="28"/>
    <x v="1"/>
    <x v="5"/>
    <m/>
    <n v="0"/>
    <n v="0"/>
    <n v="0"/>
    <n v="6"/>
    <n v="0"/>
    <n v="0"/>
  </r>
  <r>
    <s v="E09000027"/>
    <x v="40"/>
    <x v="29"/>
    <x v="1"/>
    <x v="5"/>
    <m/>
    <n v="1"/>
    <n v="1"/>
    <n v="0"/>
    <n v="0"/>
    <n v="1"/>
    <n v="5"/>
  </r>
  <r>
    <s v="E09000027"/>
    <x v="40"/>
    <x v="33"/>
    <x v="1"/>
    <x v="5"/>
    <m/>
    <n v="4"/>
    <n v="11"/>
    <n v="2"/>
    <n v="2"/>
    <n v="1"/>
    <n v="1"/>
  </r>
  <r>
    <s v="E09000027"/>
    <x v="40"/>
    <x v="34"/>
    <x v="1"/>
    <x v="5"/>
    <m/>
    <n v="0"/>
    <n v="2"/>
    <n v="1"/>
    <n v="0"/>
    <n v="0"/>
    <n v="1"/>
  </r>
  <r>
    <s v="E09000027"/>
    <x v="40"/>
    <x v="35"/>
    <x v="1"/>
    <x v="5"/>
    <m/>
    <n v="1"/>
    <n v="0"/>
    <n v="0"/>
    <n v="0"/>
    <n v="0"/>
    <n v="4"/>
  </r>
  <r>
    <s v="E09000027"/>
    <x v="40"/>
    <x v="36"/>
    <x v="1"/>
    <x v="5"/>
    <m/>
    <n v="1794"/>
    <n v="2917"/>
    <n v="1744"/>
    <n v="1928"/>
    <n v="364"/>
    <n v="786"/>
  </r>
  <r>
    <s v="E09000027"/>
    <x v="40"/>
    <x v="37"/>
    <x v="1"/>
    <x v="5"/>
    <m/>
    <n v="36"/>
    <n v="28"/>
    <n v="34"/>
    <n v="28"/>
    <n v="4"/>
    <n v="22"/>
  </r>
  <r>
    <s v="E09000027"/>
    <x v="40"/>
    <x v="38"/>
    <x v="1"/>
    <x v="5"/>
    <m/>
    <n v="55"/>
    <n v="103"/>
    <n v="114"/>
    <n v="163"/>
    <n v="18"/>
    <n v="94"/>
  </r>
  <r>
    <s v="E09000027"/>
    <x v="40"/>
    <x v="39"/>
    <x v="1"/>
    <x v="5"/>
    <m/>
    <n v="23"/>
    <n v="15"/>
    <n v="11"/>
    <n v="11"/>
    <n v="6"/>
    <n v="16"/>
  </r>
  <r>
    <s v="E09000027"/>
    <x v="40"/>
    <x v="40"/>
    <x v="1"/>
    <x v="5"/>
    <m/>
    <n v="0"/>
    <n v="9"/>
    <n v="10"/>
    <n v="4"/>
    <n v="0"/>
    <n v="7"/>
  </r>
  <r>
    <s v="E09000027"/>
    <x v="40"/>
    <x v="41"/>
    <x v="1"/>
    <x v="5"/>
    <m/>
    <n v="0"/>
    <n v="4"/>
    <n v="3"/>
    <n v="3"/>
    <n v="0"/>
    <n v="4"/>
  </r>
  <r>
    <s v="E09000027"/>
    <x v="40"/>
    <x v="42"/>
    <x v="1"/>
    <x v="5"/>
    <m/>
    <n v="58"/>
    <n v="70"/>
    <n v="66"/>
    <n v="68"/>
    <n v="18"/>
    <n v="40"/>
  </r>
  <r>
    <s v="E09000029"/>
    <x v="41"/>
    <x v="0"/>
    <x v="1"/>
    <x v="5"/>
    <m/>
    <n v="8"/>
    <n v="13"/>
    <n v="31"/>
    <n v="15"/>
    <n v="0"/>
    <n v="15"/>
  </r>
  <r>
    <s v="E09000029"/>
    <x v="41"/>
    <x v="1"/>
    <x v="1"/>
    <x v="5"/>
    <m/>
    <n v="0"/>
    <n v="4"/>
    <n v="0"/>
    <n v="2"/>
    <n v="0"/>
    <n v="9"/>
  </r>
  <r>
    <s v="E09000029"/>
    <x v="41"/>
    <x v="2"/>
    <x v="1"/>
    <x v="5"/>
    <m/>
    <n v="5"/>
    <n v="16"/>
    <n v="6"/>
    <n v="3"/>
    <n v="0"/>
    <n v="25"/>
  </r>
  <r>
    <s v="E09000029"/>
    <x v="41"/>
    <x v="3"/>
    <x v="1"/>
    <x v="5"/>
    <m/>
    <n v="0"/>
    <n v="0"/>
    <n v="2"/>
    <n v="1"/>
    <n v="0"/>
    <n v="0"/>
  </r>
  <r>
    <s v="E09000029"/>
    <x v="41"/>
    <x v="4"/>
    <x v="1"/>
    <x v="5"/>
    <m/>
    <n v="8"/>
    <n v="18"/>
    <n v="44"/>
    <n v="80"/>
    <n v="0"/>
    <n v="41"/>
  </r>
  <r>
    <s v="E09000029"/>
    <x v="41"/>
    <x v="5"/>
    <x v="1"/>
    <x v="5"/>
    <m/>
    <n v="1"/>
    <n v="5"/>
    <n v="7"/>
    <n v="6"/>
    <n v="0"/>
    <n v="13"/>
  </r>
  <r>
    <s v="E09000029"/>
    <x v="41"/>
    <x v="6"/>
    <x v="1"/>
    <x v="5"/>
    <m/>
    <n v="9"/>
    <n v="13"/>
    <n v="13"/>
    <n v="15"/>
    <n v="0"/>
    <n v="11"/>
  </r>
  <r>
    <s v="E09000029"/>
    <x v="41"/>
    <x v="7"/>
    <x v="1"/>
    <x v="5"/>
    <m/>
    <n v="4"/>
    <n v="5"/>
    <n v="22"/>
    <n v="18"/>
    <n v="4"/>
    <n v="7"/>
  </r>
  <r>
    <s v="E09000029"/>
    <x v="41"/>
    <x v="8"/>
    <x v="1"/>
    <x v="5"/>
    <m/>
    <n v="0"/>
    <n v="0"/>
    <n v="3"/>
    <n v="1"/>
    <n v="0"/>
    <n v="1"/>
  </r>
  <r>
    <s v="E09000029"/>
    <x v="41"/>
    <x v="9"/>
    <x v="1"/>
    <x v="5"/>
    <m/>
    <n v="0"/>
    <n v="6"/>
    <n v="7"/>
    <n v="9"/>
    <n v="1"/>
    <n v="8"/>
  </r>
  <r>
    <s v="E09000029"/>
    <x v="41"/>
    <x v="10"/>
    <x v="1"/>
    <x v="5"/>
    <m/>
    <n v="0"/>
    <n v="16"/>
    <n v="56"/>
    <n v="87"/>
    <n v="2"/>
    <n v="36"/>
  </r>
  <r>
    <s v="E09000029"/>
    <x v="41"/>
    <x v="11"/>
    <x v="1"/>
    <x v="5"/>
    <m/>
    <n v="7"/>
    <n v="11"/>
    <n v="10"/>
    <n v="18"/>
    <n v="4"/>
    <n v="3"/>
  </r>
  <r>
    <s v="E09000029"/>
    <x v="41"/>
    <x v="13"/>
    <x v="1"/>
    <x v="5"/>
    <m/>
    <n v="0"/>
    <n v="10"/>
    <n v="5"/>
    <n v="8"/>
    <n v="0"/>
    <n v="11"/>
  </r>
  <r>
    <s v="E09000029"/>
    <x v="41"/>
    <x v="14"/>
    <x v="1"/>
    <x v="5"/>
    <m/>
    <n v="1"/>
    <n v="2"/>
    <n v="2"/>
    <n v="1"/>
    <n v="0"/>
    <n v="1"/>
  </r>
  <r>
    <s v="E09000029"/>
    <x v="41"/>
    <x v="15"/>
    <x v="1"/>
    <x v="5"/>
    <m/>
    <n v="4"/>
    <n v="8"/>
    <n v="7"/>
    <n v="15"/>
    <n v="0"/>
    <n v="3"/>
  </r>
  <r>
    <s v="E09000029"/>
    <x v="41"/>
    <x v="16"/>
    <x v="1"/>
    <x v="5"/>
    <m/>
    <n v="2"/>
    <n v="2"/>
    <n v="4"/>
    <n v="5"/>
    <n v="0"/>
    <n v="0"/>
  </r>
  <r>
    <s v="E09000029"/>
    <x v="41"/>
    <x v="17"/>
    <x v="1"/>
    <x v="5"/>
    <m/>
    <n v="0"/>
    <n v="2"/>
    <n v="2"/>
    <n v="6"/>
    <n v="0"/>
    <n v="4"/>
  </r>
  <r>
    <s v="E09000029"/>
    <x v="41"/>
    <x v="18"/>
    <x v="1"/>
    <x v="5"/>
    <m/>
    <n v="2"/>
    <n v="2"/>
    <n v="3"/>
    <n v="6"/>
    <n v="0"/>
    <n v="2"/>
  </r>
  <r>
    <s v="E09000029"/>
    <x v="41"/>
    <x v="19"/>
    <x v="1"/>
    <x v="5"/>
    <m/>
    <n v="0"/>
    <n v="1"/>
    <n v="4"/>
    <n v="23"/>
    <n v="0"/>
    <n v="19"/>
  </r>
  <r>
    <s v="E09000029"/>
    <x v="41"/>
    <x v="21"/>
    <x v="1"/>
    <x v="5"/>
    <m/>
    <n v="1"/>
    <n v="11"/>
    <n v="6"/>
    <n v="5"/>
    <n v="0"/>
    <n v="0"/>
  </r>
  <r>
    <s v="E09000029"/>
    <x v="41"/>
    <x v="23"/>
    <x v="1"/>
    <x v="5"/>
    <m/>
    <n v="3"/>
    <n v="1"/>
    <n v="2"/>
    <n v="6"/>
    <n v="0"/>
    <n v="2"/>
  </r>
  <r>
    <s v="E09000029"/>
    <x v="41"/>
    <x v="24"/>
    <x v="1"/>
    <x v="5"/>
    <m/>
    <n v="2"/>
    <n v="6"/>
    <n v="1"/>
    <n v="4"/>
    <n v="0"/>
    <n v="2"/>
  </r>
  <r>
    <s v="E09000029"/>
    <x v="41"/>
    <x v="25"/>
    <x v="1"/>
    <x v="5"/>
    <m/>
    <n v="0"/>
    <n v="0"/>
    <n v="0"/>
    <n v="0"/>
    <n v="0"/>
    <n v="2"/>
  </r>
  <r>
    <s v="E09000029"/>
    <x v="41"/>
    <x v="26"/>
    <x v="1"/>
    <x v="5"/>
    <m/>
    <n v="0"/>
    <n v="2"/>
    <n v="2"/>
    <n v="0"/>
    <n v="1"/>
    <n v="1"/>
  </r>
  <r>
    <s v="E09000029"/>
    <x v="41"/>
    <x v="27"/>
    <x v="1"/>
    <x v="5"/>
    <m/>
    <n v="3"/>
    <n v="6"/>
    <n v="14"/>
    <n v="9"/>
    <n v="0"/>
    <n v="5"/>
  </r>
  <r>
    <s v="E09000029"/>
    <x v="41"/>
    <x v="28"/>
    <x v="1"/>
    <x v="5"/>
    <m/>
    <n v="1"/>
    <n v="0"/>
    <n v="0"/>
    <n v="1"/>
    <n v="0"/>
    <n v="0"/>
  </r>
  <r>
    <s v="E09000029"/>
    <x v="41"/>
    <x v="29"/>
    <x v="1"/>
    <x v="5"/>
    <m/>
    <n v="0"/>
    <n v="1"/>
    <n v="0"/>
    <n v="0"/>
    <n v="0"/>
    <n v="3"/>
  </r>
  <r>
    <s v="E09000029"/>
    <x v="41"/>
    <x v="34"/>
    <x v="1"/>
    <x v="5"/>
    <m/>
    <n v="0"/>
    <n v="5"/>
    <n v="2"/>
    <n v="16"/>
    <n v="0"/>
    <n v="1"/>
  </r>
  <r>
    <s v="E09000029"/>
    <x v="41"/>
    <x v="35"/>
    <x v="1"/>
    <x v="5"/>
    <m/>
    <n v="1"/>
    <n v="0"/>
    <n v="5"/>
    <n v="0"/>
    <n v="0"/>
    <n v="0"/>
  </r>
  <r>
    <s v="E09000029"/>
    <x v="41"/>
    <x v="36"/>
    <x v="1"/>
    <x v="5"/>
    <m/>
    <n v="1638"/>
    <n v="2740"/>
    <n v="872"/>
    <n v="2116"/>
    <n v="456"/>
    <n v="950"/>
  </r>
  <r>
    <s v="E09000029"/>
    <x v="41"/>
    <x v="37"/>
    <x v="1"/>
    <x v="5"/>
    <m/>
    <n v="35"/>
    <n v="44"/>
    <n v="83"/>
    <n v="69"/>
    <n v="16"/>
    <n v="53"/>
  </r>
  <r>
    <s v="E09000029"/>
    <x v="41"/>
    <x v="38"/>
    <x v="1"/>
    <x v="5"/>
    <m/>
    <n v="52"/>
    <n v="168"/>
    <n v="206"/>
    <n v="298"/>
    <n v="25"/>
    <n v="207"/>
  </r>
  <r>
    <s v="E09000029"/>
    <x v="41"/>
    <x v="39"/>
    <x v="1"/>
    <x v="5"/>
    <m/>
    <n v="81"/>
    <n v="42"/>
    <n v="44"/>
    <n v="60"/>
    <n v="15"/>
    <n v="44"/>
  </r>
  <r>
    <s v="E09000029"/>
    <x v="41"/>
    <x v="40"/>
    <x v="1"/>
    <x v="5"/>
    <m/>
    <n v="6"/>
    <n v="6"/>
    <n v="9"/>
    <n v="1"/>
    <n v="0"/>
    <n v="7"/>
  </r>
  <r>
    <s v="E09000029"/>
    <x v="41"/>
    <x v="41"/>
    <x v="1"/>
    <x v="5"/>
    <m/>
    <n v="0"/>
    <n v="2"/>
    <n v="2"/>
    <n v="0"/>
    <n v="0"/>
    <n v="0"/>
  </r>
  <r>
    <s v="E09000029"/>
    <x v="41"/>
    <x v="42"/>
    <x v="1"/>
    <x v="5"/>
    <m/>
    <n v="44"/>
    <n v="51"/>
    <n v="65"/>
    <n v="60"/>
    <n v="14"/>
    <n v="30"/>
  </r>
  <r>
    <s v="E09000031"/>
    <x v="42"/>
    <x v="0"/>
    <x v="1"/>
    <x v="5"/>
    <m/>
    <n v="23"/>
    <n v="14"/>
    <n v="42"/>
    <n v="36"/>
    <n v="4"/>
    <n v="39"/>
  </r>
  <r>
    <s v="E09000031"/>
    <x v="42"/>
    <x v="1"/>
    <x v="1"/>
    <x v="5"/>
    <m/>
    <n v="2"/>
    <n v="12"/>
    <n v="5"/>
    <n v="14"/>
    <n v="2"/>
    <n v="90"/>
  </r>
  <r>
    <s v="E09000031"/>
    <x v="42"/>
    <x v="2"/>
    <x v="1"/>
    <x v="5"/>
    <m/>
    <n v="12"/>
    <n v="27"/>
    <n v="6"/>
    <n v="12"/>
    <n v="0"/>
    <n v="63"/>
  </r>
  <r>
    <s v="E09000031"/>
    <x v="42"/>
    <x v="3"/>
    <x v="1"/>
    <x v="5"/>
    <m/>
    <n v="19"/>
    <n v="1"/>
    <n v="58"/>
    <n v="5"/>
    <n v="3"/>
    <n v="32"/>
  </r>
  <r>
    <s v="E09000031"/>
    <x v="42"/>
    <x v="4"/>
    <x v="1"/>
    <x v="5"/>
    <m/>
    <n v="7"/>
    <n v="6"/>
    <n v="33"/>
    <n v="39"/>
    <n v="0"/>
    <n v="20"/>
  </r>
  <r>
    <s v="E09000031"/>
    <x v="42"/>
    <x v="5"/>
    <x v="1"/>
    <x v="5"/>
    <m/>
    <n v="9"/>
    <n v="28"/>
    <n v="43"/>
    <n v="77"/>
    <n v="4"/>
    <n v="27"/>
  </r>
  <r>
    <s v="E09000031"/>
    <x v="42"/>
    <x v="6"/>
    <x v="1"/>
    <x v="5"/>
    <m/>
    <n v="6"/>
    <n v="11"/>
    <n v="9"/>
    <n v="7"/>
    <n v="2"/>
    <n v="10"/>
  </r>
  <r>
    <s v="E09000031"/>
    <x v="42"/>
    <x v="7"/>
    <x v="1"/>
    <x v="5"/>
    <m/>
    <n v="8"/>
    <n v="11"/>
    <n v="27"/>
    <n v="34"/>
    <n v="7"/>
    <n v="46"/>
  </r>
  <r>
    <s v="E09000031"/>
    <x v="42"/>
    <x v="8"/>
    <x v="1"/>
    <x v="5"/>
    <m/>
    <n v="3"/>
    <n v="1"/>
    <n v="9"/>
    <n v="7"/>
    <n v="1"/>
    <n v="12"/>
  </r>
  <r>
    <s v="E09000031"/>
    <x v="42"/>
    <x v="9"/>
    <x v="1"/>
    <x v="5"/>
    <m/>
    <n v="2"/>
    <n v="4"/>
    <n v="3"/>
    <n v="19"/>
    <n v="0"/>
    <n v="6"/>
  </r>
  <r>
    <s v="E09000031"/>
    <x v="42"/>
    <x v="10"/>
    <x v="1"/>
    <x v="5"/>
    <m/>
    <n v="3"/>
    <n v="3"/>
    <n v="24"/>
    <n v="31"/>
    <n v="2"/>
    <n v="33"/>
  </r>
  <r>
    <s v="E09000031"/>
    <x v="42"/>
    <x v="11"/>
    <x v="1"/>
    <x v="5"/>
    <m/>
    <n v="3"/>
    <n v="3"/>
    <n v="2"/>
    <n v="3"/>
    <n v="3"/>
    <n v="5"/>
  </r>
  <r>
    <s v="E09000031"/>
    <x v="42"/>
    <x v="12"/>
    <x v="1"/>
    <x v="5"/>
    <m/>
    <n v="8"/>
    <n v="6"/>
    <n v="4"/>
    <n v="1"/>
    <n v="0"/>
    <n v="2"/>
  </r>
  <r>
    <s v="E09000031"/>
    <x v="42"/>
    <x v="13"/>
    <x v="1"/>
    <x v="5"/>
    <m/>
    <n v="2"/>
    <n v="15"/>
    <n v="2"/>
    <n v="7"/>
    <n v="0"/>
    <n v="79"/>
  </r>
  <r>
    <s v="E09000031"/>
    <x v="42"/>
    <x v="14"/>
    <x v="1"/>
    <x v="5"/>
    <m/>
    <n v="3"/>
    <n v="6"/>
    <n v="2"/>
    <n v="5"/>
    <n v="1"/>
    <n v="6"/>
  </r>
  <r>
    <s v="E09000031"/>
    <x v="42"/>
    <x v="15"/>
    <x v="1"/>
    <x v="5"/>
    <m/>
    <n v="4"/>
    <n v="10"/>
    <n v="2"/>
    <n v="4"/>
    <n v="1"/>
    <n v="4"/>
  </r>
  <r>
    <s v="E09000031"/>
    <x v="42"/>
    <x v="16"/>
    <x v="1"/>
    <x v="5"/>
    <m/>
    <n v="3"/>
    <n v="1"/>
    <n v="4"/>
    <n v="2"/>
    <n v="1"/>
    <n v="5"/>
  </r>
  <r>
    <s v="E09000031"/>
    <x v="42"/>
    <x v="17"/>
    <x v="1"/>
    <x v="5"/>
    <m/>
    <n v="5"/>
    <n v="5"/>
    <n v="6"/>
    <n v="9"/>
    <n v="0"/>
    <n v="8"/>
  </r>
  <r>
    <s v="E09000031"/>
    <x v="42"/>
    <x v="18"/>
    <x v="1"/>
    <x v="5"/>
    <m/>
    <n v="12"/>
    <n v="1"/>
    <n v="15"/>
    <n v="20"/>
    <n v="2"/>
    <n v="17"/>
  </r>
  <r>
    <s v="E09000031"/>
    <x v="42"/>
    <x v="19"/>
    <x v="1"/>
    <x v="5"/>
    <m/>
    <n v="0"/>
    <n v="1"/>
    <n v="0"/>
    <n v="0"/>
    <n v="0"/>
    <n v="1"/>
  </r>
  <r>
    <s v="E09000031"/>
    <x v="42"/>
    <x v="20"/>
    <x v="1"/>
    <x v="5"/>
    <m/>
    <n v="0"/>
    <n v="0"/>
    <n v="1"/>
    <n v="6"/>
    <n v="1"/>
    <n v="6"/>
  </r>
  <r>
    <s v="E09000031"/>
    <x v="42"/>
    <x v="21"/>
    <x v="1"/>
    <x v="5"/>
    <m/>
    <n v="3"/>
    <n v="7"/>
    <n v="1"/>
    <n v="2"/>
    <n v="0"/>
    <n v="4"/>
  </r>
  <r>
    <s v="E09000031"/>
    <x v="42"/>
    <x v="22"/>
    <x v="1"/>
    <x v="5"/>
    <m/>
    <n v="1"/>
    <n v="3"/>
    <n v="3"/>
    <n v="0"/>
    <n v="1"/>
    <n v="3"/>
  </r>
  <r>
    <s v="E09000031"/>
    <x v="42"/>
    <x v="23"/>
    <x v="1"/>
    <x v="5"/>
    <m/>
    <n v="8"/>
    <n v="9"/>
    <n v="5"/>
    <n v="21"/>
    <n v="7"/>
    <n v="17"/>
  </r>
  <r>
    <s v="E09000031"/>
    <x v="42"/>
    <x v="24"/>
    <x v="1"/>
    <x v="5"/>
    <m/>
    <n v="4"/>
    <n v="12"/>
    <n v="5"/>
    <n v="2"/>
    <n v="2"/>
    <n v="22"/>
  </r>
  <r>
    <s v="E09000031"/>
    <x v="42"/>
    <x v="25"/>
    <x v="1"/>
    <x v="5"/>
    <m/>
    <n v="0"/>
    <n v="5"/>
    <n v="4"/>
    <n v="20"/>
    <n v="1"/>
    <n v="7"/>
  </r>
  <r>
    <s v="E09000031"/>
    <x v="42"/>
    <x v="43"/>
    <x v="1"/>
    <x v="5"/>
    <m/>
    <n v="9"/>
    <n v="19"/>
    <n v="12"/>
    <n v="33"/>
    <n v="7"/>
    <n v="17"/>
  </r>
  <r>
    <s v="E09000031"/>
    <x v="42"/>
    <x v="26"/>
    <x v="1"/>
    <x v="5"/>
    <m/>
    <n v="2"/>
    <n v="4"/>
    <n v="1"/>
    <n v="1"/>
    <n v="0"/>
    <n v="1"/>
  </r>
  <r>
    <s v="E09000031"/>
    <x v="42"/>
    <x v="27"/>
    <x v="1"/>
    <x v="5"/>
    <m/>
    <n v="7"/>
    <n v="16"/>
    <n v="18"/>
    <n v="27"/>
    <n v="8"/>
    <n v="30"/>
  </r>
  <r>
    <s v="E09000031"/>
    <x v="42"/>
    <x v="28"/>
    <x v="1"/>
    <x v="5"/>
    <m/>
    <n v="0"/>
    <n v="1"/>
    <n v="2"/>
    <n v="8"/>
    <n v="4"/>
    <n v="5"/>
  </r>
  <r>
    <s v="E09000031"/>
    <x v="42"/>
    <x v="29"/>
    <x v="1"/>
    <x v="5"/>
    <m/>
    <n v="1"/>
    <n v="1"/>
    <n v="0"/>
    <n v="0"/>
    <n v="0"/>
    <n v="4"/>
  </r>
  <r>
    <s v="E09000031"/>
    <x v="42"/>
    <x v="30"/>
    <x v="1"/>
    <x v="5"/>
    <m/>
    <n v="0"/>
    <n v="0"/>
    <n v="2"/>
    <n v="0"/>
    <n v="0"/>
    <n v="2"/>
  </r>
  <r>
    <s v="E09000031"/>
    <x v="42"/>
    <x v="31"/>
    <x v="1"/>
    <x v="5"/>
    <m/>
    <n v="0"/>
    <n v="2"/>
    <n v="1"/>
    <n v="3"/>
    <n v="0"/>
    <n v="3"/>
  </r>
  <r>
    <s v="E09000031"/>
    <x v="42"/>
    <x v="33"/>
    <x v="1"/>
    <x v="5"/>
    <m/>
    <n v="0"/>
    <n v="0"/>
    <n v="0"/>
    <n v="1"/>
    <n v="0"/>
    <n v="1"/>
  </r>
  <r>
    <s v="E09000031"/>
    <x v="42"/>
    <x v="35"/>
    <x v="1"/>
    <x v="5"/>
    <m/>
    <n v="1"/>
    <n v="1"/>
    <n v="0"/>
    <n v="0"/>
    <n v="0"/>
    <n v="0"/>
  </r>
  <r>
    <s v="E09000031"/>
    <x v="42"/>
    <x v="36"/>
    <x v="1"/>
    <x v="5"/>
    <m/>
    <n v="1477"/>
    <n v="1737"/>
    <n v="636"/>
    <n v="1327"/>
    <n v="327"/>
    <n v="1130"/>
  </r>
  <r>
    <s v="E09000031"/>
    <x v="42"/>
    <x v="37"/>
    <x v="1"/>
    <x v="5"/>
    <m/>
    <n v="114"/>
    <n v="72"/>
    <n v="186"/>
    <n v="99"/>
    <n v="49"/>
    <n v="184"/>
  </r>
  <r>
    <s v="E09000031"/>
    <x v="42"/>
    <x v="38"/>
    <x v="1"/>
    <x v="5"/>
    <m/>
    <n v="205"/>
    <n v="193"/>
    <n v="336"/>
    <n v="491"/>
    <n v="49"/>
    <n v="682"/>
  </r>
  <r>
    <s v="E09000031"/>
    <x v="42"/>
    <x v="39"/>
    <x v="1"/>
    <x v="5"/>
    <m/>
    <n v="336"/>
    <n v="199"/>
    <n v="153"/>
    <n v="333"/>
    <n v="102"/>
    <n v="224"/>
  </r>
  <r>
    <s v="E09000031"/>
    <x v="42"/>
    <x v="40"/>
    <x v="1"/>
    <x v="5"/>
    <m/>
    <n v="3"/>
    <n v="10"/>
    <n v="10"/>
    <n v="20"/>
    <n v="0"/>
    <n v="18"/>
  </r>
  <r>
    <s v="E09000031"/>
    <x v="42"/>
    <x v="41"/>
    <x v="1"/>
    <x v="5"/>
    <m/>
    <n v="0"/>
    <n v="3"/>
    <n v="5"/>
    <n v="2"/>
    <n v="0"/>
    <n v="6"/>
  </r>
  <r>
    <s v="E09000031"/>
    <x v="42"/>
    <x v="42"/>
    <x v="1"/>
    <x v="5"/>
    <m/>
    <n v="81"/>
    <n v="71"/>
    <n v="124"/>
    <n v="65"/>
    <n v="26"/>
    <n v="69"/>
  </r>
  <r>
    <s v="E12000001"/>
    <x v="0"/>
    <x v="0"/>
    <x v="0"/>
    <x v="6"/>
    <n v="5"/>
    <n v="0"/>
    <n v="2"/>
    <n v="0"/>
    <n v="1"/>
    <n v="2"/>
    <n v="15"/>
  </r>
  <r>
    <s v="E12000001"/>
    <x v="0"/>
    <x v="1"/>
    <x v="0"/>
    <x v="6"/>
    <n v="5"/>
    <n v="0"/>
    <n v="3"/>
    <n v="0"/>
    <n v="0"/>
    <n v="2"/>
    <n v="38"/>
  </r>
  <r>
    <s v="E12000001"/>
    <x v="0"/>
    <x v="2"/>
    <x v="0"/>
    <x v="6"/>
    <n v="34"/>
    <n v="2"/>
    <n v="16"/>
    <n v="0"/>
    <n v="6"/>
    <n v="12"/>
    <n v="84"/>
  </r>
  <r>
    <s v="E12000001"/>
    <x v="0"/>
    <x v="3"/>
    <x v="0"/>
    <x v="6"/>
    <n v="1"/>
    <n v="0"/>
    <n v="0"/>
    <n v="0"/>
    <n v="0"/>
    <n v="0"/>
    <n v="0"/>
  </r>
  <r>
    <s v="E12000001"/>
    <x v="0"/>
    <x v="4"/>
    <x v="0"/>
    <x v="6"/>
    <n v="12"/>
    <n v="0"/>
    <n v="2"/>
    <n v="0"/>
    <n v="0"/>
    <n v="1"/>
    <n v="24"/>
  </r>
  <r>
    <s v="E12000001"/>
    <x v="0"/>
    <x v="5"/>
    <x v="0"/>
    <x v="6"/>
    <n v="1"/>
    <n v="1"/>
    <n v="0"/>
    <n v="0"/>
    <n v="0"/>
    <n v="0"/>
    <n v="3"/>
  </r>
  <r>
    <s v="E12000001"/>
    <x v="0"/>
    <x v="6"/>
    <x v="0"/>
    <x v="6"/>
    <n v="45"/>
    <n v="0"/>
    <n v="3"/>
    <n v="1"/>
    <n v="4"/>
    <n v="16"/>
    <n v="19"/>
  </r>
  <r>
    <s v="E12000001"/>
    <x v="0"/>
    <x v="7"/>
    <x v="0"/>
    <x v="6"/>
    <n v="2"/>
    <n v="0"/>
    <n v="0"/>
    <n v="0"/>
    <n v="1"/>
    <n v="1"/>
    <n v="3"/>
  </r>
  <r>
    <s v="E12000001"/>
    <x v="0"/>
    <x v="8"/>
    <x v="0"/>
    <x v="6"/>
    <n v="3"/>
    <n v="1"/>
    <n v="0"/>
    <n v="0"/>
    <n v="5"/>
    <n v="2"/>
    <n v="3"/>
  </r>
  <r>
    <s v="E12000001"/>
    <x v="0"/>
    <x v="9"/>
    <x v="0"/>
    <x v="6"/>
    <n v="24"/>
    <n v="2"/>
    <n v="18"/>
    <n v="0"/>
    <n v="8"/>
    <n v="3"/>
    <n v="38"/>
  </r>
  <r>
    <s v="E12000001"/>
    <x v="0"/>
    <x v="10"/>
    <x v="0"/>
    <x v="6"/>
    <n v="3"/>
    <n v="0"/>
    <n v="1"/>
    <n v="0"/>
    <n v="1"/>
    <n v="0"/>
    <n v="11"/>
  </r>
  <r>
    <s v="E12000001"/>
    <x v="0"/>
    <x v="11"/>
    <x v="0"/>
    <x v="6"/>
    <n v="26"/>
    <n v="4"/>
    <n v="5"/>
    <n v="0"/>
    <n v="1"/>
    <n v="3"/>
    <n v="23"/>
  </r>
  <r>
    <s v="E12000001"/>
    <x v="0"/>
    <x v="12"/>
    <x v="0"/>
    <x v="6"/>
    <n v="14"/>
    <n v="0"/>
    <n v="1"/>
    <n v="0"/>
    <n v="0"/>
    <n v="0"/>
    <n v="25"/>
  </r>
  <r>
    <s v="E12000001"/>
    <x v="0"/>
    <x v="13"/>
    <x v="0"/>
    <x v="6"/>
    <n v="4"/>
    <n v="0"/>
    <n v="0"/>
    <n v="0"/>
    <n v="1"/>
    <n v="0"/>
    <n v="13"/>
  </r>
  <r>
    <s v="E12000001"/>
    <x v="0"/>
    <x v="14"/>
    <x v="0"/>
    <x v="6"/>
    <n v="15"/>
    <n v="0"/>
    <n v="1"/>
    <n v="0"/>
    <n v="4"/>
    <n v="3"/>
    <n v="14"/>
  </r>
  <r>
    <s v="E12000001"/>
    <x v="0"/>
    <x v="15"/>
    <x v="0"/>
    <x v="6"/>
    <n v="15"/>
    <n v="1"/>
    <n v="4"/>
    <n v="0"/>
    <n v="0"/>
    <n v="1"/>
    <n v="10"/>
  </r>
  <r>
    <s v="E12000001"/>
    <x v="0"/>
    <x v="16"/>
    <x v="0"/>
    <x v="6"/>
    <n v="11"/>
    <n v="0"/>
    <n v="3"/>
    <n v="0"/>
    <n v="0"/>
    <n v="0"/>
    <n v="16"/>
  </r>
  <r>
    <s v="E12000001"/>
    <x v="0"/>
    <x v="17"/>
    <x v="0"/>
    <x v="6"/>
    <n v="6"/>
    <n v="0"/>
    <n v="0"/>
    <n v="0"/>
    <n v="3"/>
    <n v="1"/>
    <n v="16"/>
  </r>
  <r>
    <s v="E12000001"/>
    <x v="0"/>
    <x v="18"/>
    <x v="0"/>
    <x v="6"/>
    <n v="2"/>
    <n v="0"/>
    <n v="0"/>
    <n v="1"/>
    <n v="0"/>
    <n v="4"/>
    <n v="1"/>
  </r>
  <r>
    <s v="E12000001"/>
    <x v="0"/>
    <x v="19"/>
    <x v="0"/>
    <x v="6"/>
    <n v="3"/>
    <n v="0"/>
    <n v="1"/>
    <n v="0"/>
    <n v="2"/>
    <n v="1"/>
    <n v="9"/>
  </r>
  <r>
    <s v="E12000001"/>
    <x v="0"/>
    <x v="20"/>
    <x v="0"/>
    <x v="6"/>
    <n v="10"/>
    <n v="1"/>
    <n v="1"/>
    <n v="0"/>
    <n v="8"/>
    <n v="0"/>
    <n v="39"/>
  </r>
  <r>
    <s v="E12000001"/>
    <x v="0"/>
    <x v="21"/>
    <x v="0"/>
    <x v="6"/>
    <n v="11"/>
    <n v="0"/>
    <n v="3"/>
    <n v="0"/>
    <n v="1"/>
    <n v="0"/>
    <n v="14"/>
  </r>
  <r>
    <s v="E12000001"/>
    <x v="0"/>
    <x v="22"/>
    <x v="0"/>
    <x v="6"/>
    <n v="19"/>
    <n v="1"/>
    <n v="17"/>
    <n v="0"/>
    <n v="1"/>
    <n v="6"/>
    <n v="65"/>
  </r>
  <r>
    <s v="E12000001"/>
    <x v="0"/>
    <x v="23"/>
    <x v="0"/>
    <x v="6"/>
    <n v="5"/>
    <n v="0"/>
    <n v="0"/>
    <n v="0"/>
    <n v="0"/>
    <n v="3"/>
    <n v="2"/>
  </r>
  <r>
    <s v="E12000001"/>
    <x v="0"/>
    <x v="24"/>
    <x v="0"/>
    <x v="6"/>
    <n v="8"/>
    <n v="3"/>
    <n v="3"/>
    <n v="0"/>
    <n v="0"/>
    <n v="7"/>
    <n v="25"/>
  </r>
  <r>
    <s v="E12000001"/>
    <x v="0"/>
    <x v="25"/>
    <x v="0"/>
    <x v="6"/>
    <n v="0"/>
    <n v="0"/>
    <n v="0"/>
    <n v="0"/>
    <n v="0"/>
    <n v="0"/>
    <n v="5"/>
  </r>
  <r>
    <s v="E12000001"/>
    <x v="0"/>
    <x v="26"/>
    <x v="0"/>
    <x v="6"/>
    <n v="57"/>
    <n v="2"/>
    <n v="15"/>
    <n v="0"/>
    <n v="1"/>
    <n v="7"/>
    <n v="54"/>
  </r>
  <r>
    <s v="E12000001"/>
    <x v="0"/>
    <x v="27"/>
    <x v="0"/>
    <x v="6"/>
    <n v="6"/>
    <n v="0"/>
    <n v="1"/>
    <n v="0"/>
    <n v="2"/>
    <n v="1"/>
    <n v="4"/>
  </r>
  <r>
    <s v="E12000001"/>
    <x v="0"/>
    <x v="28"/>
    <x v="0"/>
    <x v="6"/>
    <n v="0"/>
    <n v="1"/>
    <n v="0"/>
    <n v="0"/>
    <n v="0"/>
    <n v="2"/>
    <n v="4"/>
  </r>
  <r>
    <s v="E12000001"/>
    <x v="0"/>
    <x v="29"/>
    <x v="0"/>
    <x v="6"/>
    <n v="15"/>
    <n v="1"/>
    <n v="5"/>
    <n v="0"/>
    <n v="3"/>
    <n v="4"/>
    <n v="9"/>
  </r>
  <r>
    <s v="E12000001"/>
    <x v="0"/>
    <x v="30"/>
    <x v="0"/>
    <x v="6"/>
    <n v="5"/>
    <n v="0"/>
    <n v="5"/>
    <n v="0"/>
    <n v="0"/>
    <n v="4"/>
    <n v="8"/>
  </r>
  <r>
    <s v="E12000001"/>
    <x v="0"/>
    <x v="31"/>
    <x v="0"/>
    <x v="6"/>
    <n v="2"/>
    <n v="0"/>
    <n v="1"/>
    <n v="0"/>
    <n v="0"/>
    <n v="3"/>
    <n v="6"/>
  </r>
  <r>
    <s v="E12000001"/>
    <x v="0"/>
    <x v="32"/>
    <x v="0"/>
    <x v="6"/>
    <n v="1"/>
    <n v="0"/>
    <n v="0"/>
    <n v="0"/>
    <n v="0"/>
    <n v="0"/>
    <n v="3"/>
  </r>
  <r>
    <s v="E12000001"/>
    <x v="0"/>
    <x v="33"/>
    <x v="0"/>
    <x v="6"/>
    <n v="7"/>
    <n v="1"/>
    <n v="5"/>
    <n v="0"/>
    <n v="2"/>
    <n v="0"/>
    <n v="8"/>
  </r>
  <r>
    <s v="E12000001"/>
    <x v="0"/>
    <x v="34"/>
    <x v="0"/>
    <x v="6"/>
    <n v="2"/>
    <n v="0"/>
    <n v="1"/>
    <n v="0"/>
    <n v="0"/>
    <n v="0"/>
    <n v="2"/>
  </r>
  <r>
    <s v="E12000001"/>
    <x v="0"/>
    <x v="35"/>
    <x v="0"/>
    <x v="6"/>
    <n v="1"/>
    <n v="0"/>
    <n v="1"/>
    <n v="0"/>
    <n v="0"/>
    <n v="0"/>
    <n v="4"/>
  </r>
  <r>
    <s v="E12000001"/>
    <x v="0"/>
    <x v="36"/>
    <x v="0"/>
    <x v="6"/>
    <n v="107305"/>
    <n v="4047"/>
    <n v="16013"/>
    <n v="687"/>
    <n v="13516"/>
    <n v="14139"/>
    <n v="120283"/>
  </r>
  <r>
    <s v="E12000001"/>
    <x v="0"/>
    <x v="37"/>
    <x v="0"/>
    <x v="6"/>
    <n v="84"/>
    <n v="10"/>
    <n v="15"/>
    <n v="0"/>
    <n v="19"/>
    <n v="24"/>
    <n v="92"/>
  </r>
  <r>
    <s v="E12000001"/>
    <x v="0"/>
    <x v="38"/>
    <x v="0"/>
    <x v="6"/>
    <n v="542"/>
    <n v="17"/>
    <n v="99"/>
    <n v="5"/>
    <n v="254"/>
    <n v="229"/>
    <n v="1401"/>
  </r>
  <r>
    <s v="E12000001"/>
    <x v="0"/>
    <x v="39"/>
    <x v="0"/>
    <x v="6"/>
    <n v="28"/>
    <n v="2"/>
    <n v="4"/>
    <n v="0"/>
    <n v="4"/>
    <n v="6"/>
    <n v="28"/>
  </r>
  <r>
    <s v="E12000001"/>
    <x v="0"/>
    <x v="40"/>
    <x v="0"/>
    <x v="6"/>
    <n v="11"/>
    <n v="3"/>
    <n v="1"/>
    <n v="0"/>
    <n v="5"/>
    <n v="4"/>
    <n v="17"/>
  </r>
  <r>
    <s v="E12000001"/>
    <x v="0"/>
    <x v="41"/>
    <x v="0"/>
    <x v="6"/>
    <n v="2"/>
    <n v="0"/>
    <n v="4"/>
    <n v="1"/>
    <n v="1"/>
    <n v="1"/>
    <n v="7"/>
  </r>
  <r>
    <s v="E12000001"/>
    <x v="0"/>
    <x v="42"/>
    <x v="0"/>
    <x v="6"/>
    <n v="188"/>
    <n v="14"/>
    <n v="39"/>
    <n v="2"/>
    <n v="34"/>
    <n v="43"/>
    <n v="185"/>
  </r>
  <r>
    <s v="E12000002"/>
    <x v="1"/>
    <x v="0"/>
    <x v="0"/>
    <x v="6"/>
    <n v="68"/>
    <n v="8"/>
    <n v="5"/>
    <n v="2"/>
    <n v="16"/>
    <n v="45"/>
    <n v="128"/>
  </r>
  <r>
    <s v="E12000002"/>
    <x v="1"/>
    <x v="1"/>
    <x v="0"/>
    <x v="6"/>
    <n v="7"/>
    <n v="0"/>
    <n v="5"/>
    <n v="1"/>
    <n v="4"/>
    <n v="7"/>
    <n v="131"/>
  </r>
  <r>
    <s v="E12000002"/>
    <x v="1"/>
    <x v="2"/>
    <x v="0"/>
    <x v="6"/>
    <n v="228"/>
    <n v="35"/>
    <n v="68"/>
    <n v="0"/>
    <n v="36"/>
    <n v="79"/>
    <n v="482"/>
  </r>
  <r>
    <s v="E12000002"/>
    <x v="1"/>
    <x v="3"/>
    <x v="0"/>
    <x v="6"/>
    <n v="64"/>
    <n v="1"/>
    <n v="2"/>
    <n v="4"/>
    <n v="14"/>
    <n v="75"/>
    <n v="94"/>
  </r>
  <r>
    <s v="E12000002"/>
    <x v="1"/>
    <x v="4"/>
    <x v="0"/>
    <x v="6"/>
    <n v="25"/>
    <n v="0"/>
    <n v="9"/>
    <n v="1"/>
    <n v="15"/>
    <n v="7"/>
    <n v="92"/>
  </r>
  <r>
    <s v="E12000002"/>
    <x v="1"/>
    <x v="5"/>
    <x v="0"/>
    <x v="6"/>
    <n v="6"/>
    <n v="0"/>
    <n v="1"/>
    <n v="0"/>
    <n v="2"/>
    <n v="1"/>
    <n v="11"/>
  </r>
  <r>
    <s v="E12000002"/>
    <x v="1"/>
    <x v="6"/>
    <x v="0"/>
    <x v="6"/>
    <n v="237"/>
    <n v="8"/>
    <n v="13"/>
    <n v="0"/>
    <n v="52"/>
    <n v="60"/>
    <n v="195"/>
  </r>
  <r>
    <s v="E12000002"/>
    <x v="1"/>
    <x v="7"/>
    <x v="0"/>
    <x v="6"/>
    <n v="23"/>
    <n v="0"/>
    <n v="2"/>
    <n v="0"/>
    <n v="7"/>
    <n v="11"/>
    <n v="30"/>
  </r>
  <r>
    <s v="E12000002"/>
    <x v="1"/>
    <x v="8"/>
    <x v="0"/>
    <x v="6"/>
    <n v="3"/>
    <n v="0"/>
    <n v="0"/>
    <n v="1"/>
    <n v="9"/>
    <n v="4"/>
    <n v="31"/>
  </r>
  <r>
    <s v="E12000002"/>
    <x v="1"/>
    <x v="9"/>
    <x v="0"/>
    <x v="6"/>
    <n v="78"/>
    <n v="5"/>
    <n v="31"/>
    <n v="2"/>
    <n v="42"/>
    <n v="27"/>
    <n v="127"/>
  </r>
  <r>
    <s v="E12000002"/>
    <x v="1"/>
    <x v="10"/>
    <x v="0"/>
    <x v="6"/>
    <n v="5"/>
    <n v="0"/>
    <n v="0"/>
    <n v="0"/>
    <n v="4"/>
    <n v="2"/>
    <n v="24"/>
  </r>
  <r>
    <s v="E12000002"/>
    <x v="1"/>
    <x v="11"/>
    <x v="0"/>
    <x v="6"/>
    <n v="78"/>
    <n v="8"/>
    <n v="13"/>
    <n v="1"/>
    <n v="16"/>
    <n v="20"/>
    <n v="78"/>
  </r>
  <r>
    <s v="E12000002"/>
    <x v="1"/>
    <x v="12"/>
    <x v="0"/>
    <x v="6"/>
    <n v="162"/>
    <n v="5"/>
    <n v="30"/>
    <n v="2"/>
    <n v="20"/>
    <n v="15"/>
    <n v="236"/>
  </r>
  <r>
    <s v="E12000002"/>
    <x v="1"/>
    <x v="13"/>
    <x v="0"/>
    <x v="6"/>
    <n v="7"/>
    <n v="1"/>
    <n v="3"/>
    <n v="0"/>
    <n v="0"/>
    <n v="6"/>
    <n v="58"/>
  </r>
  <r>
    <s v="E12000002"/>
    <x v="1"/>
    <x v="14"/>
    <x v="0"/>
    <x v="6"/>
    <n v="80"/>
    <n v="5"/>
    <n v="19"/>
    <n v="0"/>
    <n v="13"/>
    <n v="7"/>
    <n v="124"/>
  </r>
  <r>
    <s v="E12000002"/>
    <x v="1"/>
    <x v="15"/>
    <x v="0"/>
    <x v="6"/>
    <n v="15"/>
    <n v="1"/>
    <n v="7"/>
    <n v="0"/>
    <n v="4"/>
    <n v="15"/>
    <n v="80"/>
  </r>
  <r>
    <s v="E12000002"/>
    <x v="1"/>
    <x v="16"/>
    <x v="0"/>
    <x v="6"/>
    <n v="69"/>
    <n v="1"/>
    <n v="6"/>
    <n v="0"/>
    <n v="11"/>
    <n v="16"/>
    <n v="92"/>
  </r>
  <r>
    <s v="E12000002"/>
    <x v="1"/>
    <x v="17"/>
    <x v="0"/>
    <x v="6"/>
    <n v="25"/>
    <n v="0"/>
    <n v="3"/>
    <n v="2"/>
    <n v="7"/>
    <n v="9"/>
    <n v="43"/>
  </r>
  <r>
    <s v="E12000002"/>
    <x v="1"/>
    <x v="18"/>
    <x v="0"/>
    <x v="6"/>
    <n v="5"/>
    <n v="0"/>
    <n v="2"/>
    <n v="0"/>
    <n v="6"/>
    <n v="6"/>
    <n v="13"/>
  </r>
  <r>
    <s v="E12000002"/>
    <x v="1"/>
    <x v="19"/>
    <x v="0"/>
    <x v="6"/>
    <n v="2"/>
    <n v="0"/>
    <n v="0"/>
    <n v="0"/>
    <n v="4"/>
    <n v="2"/>
    <n v="18"/>
  </r>
  <r>
    <s v="E12000002"/>
    <x v="1"/>
    <x v="20"/>
    <x v="0"/>
    <x v="6"/>
    <n v="12"/>
    <n v="0"/>
    <n v="2"/>
    <n v="0"/>
    <n v="11"/>
    <n v="4"/>
    <n v="59"/>
  </r>
  <r>
    <s v="E12000002"/>
    <x v="1"/>
    <x v="21"/>
    <x v="0"/>
    <x v="6"/>
    <n v="35"/>
    <n v="4"/>
    <n v="12"/>
    <n v="0"/>
    <n v="8"/>
    <n v="11"/>
    <n v="64"/>
  </r>
  <r>
    <s v="E12000002"/>
    <x v="1"/>
    <x v="22"/>
    <x v="0"/>
    <x v="6"/>
    <n v="89"/>
    <n v="6"/>
    <n v="55"/>
    <n v="0"/>
    <n v="9"/>
    <n v="4"/>
    <n v="184"/>
  </r>
  <r>
    <s v="E12000002"/>
    <x v="1"/>
    <x v="23"/>
    <x v="0"/>
    <x v="6"/>
    <n v="30"/>
    <n v="2"/>
    <n v="6"/>
    <n v="0"/>
    <n v="17"/>
    <n v="8"/>
    <n v="56"/>
  </r>
  <r>
    <s v="E12000002"/>
    <x v="1"/>
    <x v="24"/>
    <x v="0"/>
    <x v="6"/>
    <n v="36"/>
    <n v="4"/>
    <n v="13"/>
    <n v="0"/>
    <n v="3"/>
    <n v="17"/>
    <n v="112"/>
  </r>
  <r>
    <s v="E12000002"/>
    <x v="1"/>
    <x v="25"/>
    <x v="0"/>
    <x v="6"/>
    <n v="0"/>
    <n v="0"/>
    <n v="0"/>
    <n v="0"/>
    <n v="0"/>
    <n v="1"/>
    <n v="8"/>
  </r>
  <r>
    <s v="E12000002"/>
    <x v="1"/>
    <x v="43"/>
    <x v="0"/>
    <x v="6"/>
    <n v="5"/>
    <n v="0"/>
    <n v="0"/>
    <n v="0"/>
    <n v="4"/>
    <n v="0"/>
    <n v="4"/>
  </r>
  <r>
    <s v="E12000002"/>
    <x v="1"/>
    <x v="26"/>
    <x v="0"/>
    <x v="6"/>
    <n v="231"/>
    <n v="4"/>
    <n v="19"/>
    <n v="2"/>
    <n v="23"/>
    <n v="24"/>
    <n v="179"/>
  </r>
  <r>
    <s v="E12000002"/>
    <x v="1"/>
    <x v="27"/>
    <x v="0"/>
    <x v="6"/>
    <n v="23"/>
    <n v="0"/>
    <n v="7"/>
    <n v="0"/>
    <n v="11"/>
    <n v="9"/>
    <n v="38"/>
  </r>
  <r>
    <s v="E12000002"/>
    <x v="1"/>
    <x v="28"/>
    <x v="0"/>
    <x v="6"/>
    <n v="14"/>
    <n v="1"/>
    <n v="6"/>
    <n v="0"/>
    <n v="10"/>
    <n v="11"/>
    <n v="29"/>
  </r>
  <r>
    <s v="E12000002"/>
    <x v="1"/>
    <x v="29"/>
    <x v="0"/>
    <x v="6"/>
    <n v="27"/>
    <n v="2"/>
    <n v="10"/>
    <n v="0"/>
    <n v="7"/>
    <n v="9"/>
    <n v="27"/>
  </r>
  <r>
    <s v="E12000002"/>
    <x v="1"/>
    <x v="30"/>
    <x v="0"/>
    <x v="6"/>
    <n v="13"/>
    <n v="1"/>
    <n v="5"/>
    <n v="0"/>
    <n v="3"/>
    <n v="3"/>
    <n v="16"/>
  </r>
  <r>
    <s v="E12000002"/>
    <x v="1"/>
    <x v="31"/>
    <x v="0"/>
    <x v="6"/>
    <n v="17"/>
    <n v="0"/>
    <n v="0"/>
    <n v="0"/>
    <n v="8"/>
    <n v="5"/>
    <n v="28"/>
  </r>
  <r>
    <s v="E12000002"/>
    <x v="1"/>
    <x v="32"/>
    <x v="0"/>
    <x v="6"/>
    <n v="3"/>
    <n v="1"/>
    <n v="3"/>
    <n v="0"/>
    <n v="0"/>
    <n v="1"/>
    <n v="8"/>
  </r>
  <r>
    <s v="E12000002"/>
    <x v="1"/>
    <x v="33"/>
    <x v="0"/>
    <x v="6"/>
    <n v="12"/>
    <n v="0"/>
    <n v="10"/>
    <n v="0"/>
    <n v="3"/>
    <n v="5"/>
    <n v="26"/>
  </r>
  <r>
    <s v="E12000002"/>
    <x v="1"/>
    <x v="34"/>
    <x v="0"/>
    <x v="6"/>
    <n v="7"/>
    <n v="1"/>
    <n v="3"/>
    <n v="0"/>
    <n v="0"/>
    <n v="3"/>
    <n v="8"/>
  </r>
  <r>
    <s v="E12000002"/>
    <x v="1"/>
    <x v="35"/>
    <x v="0"/>
    <x v="6"/>
    <n v="12"/>
    <n v="0"/>
    <n v="5"/>
    <n v="0"/>
    <n v="5"/>
    <n v="2"/>
    <n v="16"/>
  </r>
  <r>
    <s v="E12000002"/>
    <x v="1"/>
    <x v="36"/>
    <x v="0"/>
    <x v="6"/>
    <n v="263771"/>
    <n v="9098"/>
    <n v="36935"/>
    <n v="1383"/>
    <n v="36833"/>
    <n v="39286"/>
    <n v="303565"/>
  </r>
  <r>
    <s v="E12000002"/>
    <x v="1"/>
    <x v="37"/>
    <x v="0"/>
    <x v="6"/>
    <n v="601"/>
    <n v="60"/>
    <n v="81"/>
    <n v="5"/>
    <n v="95"/>
    <n v="216"/>
    <n v="628"/>
  </r>
  <r>
    <s v="E12000002"/>
    <x v="1"/>
    <x v="38"/>
    <x v="0"/>
    <x v="6"/>
    <n v="3215"/>
    <n v="186"/>
    <n v="548"/>
    <n v="65"/>
    <n v="1723"/>
    <n v="1721"/>
    <n v="10007"/>
  </r>
  <r>
    <s v="E12000002"/>
    <x v="1"/>
    <x v="39"/>
    <x v="0"/>
    <x v="6"/>
    <n v="926"/>
    <n v="59"/>
    <n v="63"/>
    <n v="7"/>
    <n v="108"/>
    <n v="364"/>
    <n v="556"/>
  </r>
  <r>
    <s v="E12000002"/>
    <x v="1"/>
    <x v="40"/>
    <x v="0"/>
    <x v="6"/>
    <n v="38"/>
    <n v="1"/>
    <n v="15"/>
    <n v="0"/>
    <n v="8"/>
    <n v="16"/>
    <n v="108"/>
  </r>
  <r>
    <s v="E12000002"/>
    <x v="1"/>
    <x v="41"/>
    <x v="0"/>
    <x v="6"/>
    <n v="16"/>
    <n v="2"/>
    <n v="4"/>
    <n v="0"/>
    <n v="6"/>
    <n v="8"/>
    <n v="29"/>
  </r>
  <r>
    <s v="E12000002"/>
    <x v="1"/>
    <x v="42"/>
    <x v="0"/>
    <x v="6"/>
    <n v="745"/>
    <n v="54"/>
    <n v="130"/>
    <n v="12"/>
    <n v="176"/>
    <n v="234"/>
    <n v="927"/>
  </r>
  <r>
    <s v="E12000003"/>
    <x v="2"/>
    <x v="0"/>
    <x v="0"/>
    <x v="6"/>
    <n v="19"/>
    <n v="0"/>
    <n v="6"/>
    <n v="0"/>
    <n v="1"/>
    <n v="8"/>
    <n v="33"/>
  </r>
  <r>
    <s v="E12000003"/>
    <x v="2"/>
    <x v="1"/>
    <x v="0"/>
    <x v="6"/>
    <n v="10"/>
    <n v="0"/>
    <n v="1"/>
    <n v="1"/>
    <n v="2"/>
    <n v="6"/>
    <n v="114"/>
  </r>
  <r>
    <s v="E12000003"/>
    <x v="2"/>
    <x v="2"/>
    <x v="0"/>
    <x v="6"/>
    <n v="211"/>
    <n v="26"/>
    <n v="55"/>
    <n v="1"/>
    <n v="29"/>
    <n v="82"/>
    <n v="397"/>
  </r>
  <r>
    <s v="E12000003"/>
    <x v="2"/>
    <x v="3"/>
    <x v="0"/>
    <x v="6"/>
    <n v="57"/>
    <n v="0"/>
    <n v="2"/>
    <n v="0"/>
    <n v="3"/>
    <n v="110"/>
    <n v="52"/>
  </r>
  <r>
    <s v="E12000003"/>
    <x v="2"/>
    <x v="4"/>
    <x v="0"/>
    <x v="6"/>
    <n v="24"/>
    <n v="2"/>
    <n v="3"/>
    <n v="1"/>
    <n v="8"/>
    <n v="2"/>
    <n v="54"/>
  </r>
  <r>
    <s v="E12000003"/>
    <x v="2"/>
    <x v="5"/>
    <x v="0"/>
    <x v="6"/>
    <n v="7"/>
    <n v="0"/>
    <n v="1"/>
    <n v="0"/>
    <n v="3"/>
    <n v="2"/>
    <n v="14"/>
  </r>
  <r>
    <s v="E12000003"/>
    <x v="2"/>
    <x v="6"/>
    <x v="0"/>
    <x v="6"/>
    <n v="235"/>
    <n v="2"/>
    <n v="11"/>
    <n v="0"/>
    <n v="13"/>
    <n v="40"/>
    <n v="153"/>
  </r>
  <r>
    <s v="E12000003"/>
    <x v="2"/>
    <x v="7"/>
    <x v="0"/>
    <x v="6"/>
    <n v="6"/>
    <n v="1"/>
    <n v="1"/>
    <n v="0"/>
    <n v="2"/>
    <n v="4"/>
    <n v="8"/>
  </r>
  <r>
    <s v="E12000003"/>
    <x v="2"/>
    <x v="8"/>
    <x v="0"/>
    <x v="6"/>
    <n v="2"/>
    <n v="0"/>
    <n v="1"/>
    <n v="0"/>
    <n v="0"/>
    <n v="4"/>
    <n v="13"/>
  </r>
  <r>
    <s v="E12000003"/>
    <x v="2"/>
    <x v="9"/>
    <x v="0"/>
    <x v="6"/>
    <n v="64"/>
    <n v="4"/>
    <n v="23"/>
    <n v="1"/>
    <n v="27"/>
    <n v="17"/>
    <n v="79"/>
  </r>
  <r>
    <s v="E12000003"/>
    <x v="2"/>
    <x v="10"/>
    <x v="0"/>
    <x v="6"/>
    <n v="4"/>
    <n v="1"/>
    <n v="0"/>
    <n v="0"/>
    <n v="1"/>
    <n v="0"/>
    <n v="7"/>
  </r>
  <r>
    <s v="E12000003"/>
    <x v="2"/>
    <x v="11"/>
    <x v="0"/>
    <x v="6"/>
    <n v="24"/>
    <n v="4"/>
    <n v="7"/>
    <n v="1"/>
    <n v="4"/>
    <n v="10"/>
    <n v="43"/>
  </r>
  <r>
    <s v="E12000003"/>
    <x v="2"/>
    <x v="12"/>
    <x v="0"/>
    <x v="6"/>
    <n v="72"/>
    <n v="3"/>
    <n v="19"/>
    <n v="0"/>
    <n v="5"/>
    <n v="4"/>
    <n v="92"/>
  </r>
  <r>
    <s v="E12000003"/>
    <x v="2"/>
    <x v="13"/>
    <x v="0"/>
    <x v="6"/>
    <n v="2"/>
    <n v="2"/>
    <n v="2"/>
    <n v="0"/>
    <n v="1"/>
    <n v="4"/>
    <n v="35"/>
  </r>
  <r>
    <s v="E12000003"/>
    <x v="2"/>
    <x v="14"/>
    <x v="0"/>
    <x v="6"/>
    <n v="39"/>
    <n v="0"/>
    <n v="10"/>
    <n v="0"/>
    <n v="3"/>
    <n v="4"/>
    <n v="86"/>
  </r>
  <r>
    <s v="E12000003"/>
    <x v="2"/>
    <x v="15"/>
    <x v="0"/>
    <x v="6"/>
    <n v="15"/>
    <n v="0"/>
    <n v="5"/>
    <n v="0"/>
    <n v="3"/>
    <n v="5"/>
    <n v="41"/>
  </r>
  <r>
    <s v="E12000003"/>
    <x v="2"/>
    <x v="16"/>
    <x v="0"/>
    <x v="6"/>
    <n v="41"/>
    <n v="0"/>
    <n v="9"/>
    <n v="0"/>
    <n v="9"/>
    <n v="6"/>
    <n v="45"/>
  </r>
  <r>
    <s v="E12000003"/>
    <x v="2"/>
    <x v="17"/>
    <x v="0"/>
    <x v="6"/>
    <n v="21"/>
    <n v="1"/>
    <n v="1"/>
    <n v="0"/>
    <n v="2"/>
    <n v="4"/>
    <n v="28"/>
  </r>
  <r>
    <s v="E12000003"/>
    <x v="2"/>
    <x v="18"/>
    <x v="0"/>
    <x v="6"/>
    <n v="4"/>
    <n v="2"/>
    <n v="2"/>
    <n v="1"/>
    <n v="3"/>
    <n v="5"/>
    <n v="9"/>
  </r>
  <r>
    <s v="E12000003"/>
    <x v="2"/>
    <x v="19"/>
    <x v="0"/>
    <x v="6"/>
    <n v="7"/>
    <n v="0"/>
    <n v="1"/>
    <n v="1"/>
    <n v="9"/>
    <n v="0"/>
    <n v="81"/>
  </r>
  <r>
    <s v="E12000003"/>
    <x v="2"/>
    <x v="20"/>
    <x v="0"/>
    <x v="6"/>
    <n v="44"/>
    <n v="2"/>
    <n v="14"/>
    <n v="2"/>
    <n v="54"/>
    <n v="20"/>
    <n v="263"/>
  </r>
  <r>
    <s v="E12000003"/>
    <x v="2"/>
    <x v="21"/>
    <x v="0"/>
    <x v="6"/>
    <n v="30"/>
    <n v="5"/>
    <n v="11"/>
    <n v="0"/>
    <n v="7"/>
    <n v="3"/>
    <n v="48"/>
  </r>
  <r>
    <s v="E12000003"/>
    <x v="2"/>
    <x v="22"/>
    <x v="0"/>
    <x v="6"/>
    <n v="67"/>
    <n v="4"/>
    <n v="43"/>
    <n v="1"/>
    <n v="16"/>
    <n v="9"/>
    <n v="136"/>
  </r>
  <r>
    <s v="E12000003"/>
    <x v="2"/>
    <x v="23"/>
    <x v="0"/>
    <x v="6"/>
    <n v="23"/>
    <n v="0"/>
    <n v="4"/>
    <n v="0"/>
    <n v="3"/>
    <n v="2"/>
    <n v="26"/>
  </r>
  <r>
    <s v="E12000003"/>
    <x v="2"/>
    <x v="24"/>
    <x v="0"/>
    <x v="6"/>
    <n v="90"/>
    <n v="13"/>
    <n v="10"/>
    <n v="0"/>
    <n v="2"/>
    <n v="24"/>
    <n v="160"/>
  </r>
  <r>
    <s v="E12000003"/>
    <x v="2"/>
    <x v="25"/>
    <x v="0"/>
    <x v="6"/>
    <n v="1"/>
    <n v="0"/>
    <n v="0"/>
    <n v="0"/>
    <n v="2"/>
    <n v="2"/>
    <n v="14"/>
  </r>
  <r>
    <s v="E12000003"/>
    <x v="2"/>
    <x v="43"/>
    <x v="0"/>
    <x v="6"/>
    <n v="2"/>
    <n v="0"/>
    <n v="0"/>
    <n v="0"/>
    <n v="1"/>
    <n v="1"/>
    <n v="3"/>
  </r>
  <r>
    <s v="E12000003"/>
    <x v="2"/>
    <x v="26"/>
    <x v="0"/>
    <x v="6"/>
    <n v="163"/>
    <n v="2"/>
    <n v="23"/>
    <n v="0"/>
    <n v="8"/>
    <n v="16"/>
    <n v="150"/>
  </r>
  <r>
    <s v="E12000003"/>
    <x v="2"/>
    <x v="27"/>
    <x v="0"/>
    <x v="6"/>
    <n v="15"/>
    <n v="1"/>
    <n v="2"/>
    <n v="0"/>
    <n v="9"/>
    <n v="3"/>
    <n v="37"/>
  </r>
  <r>
    <s v="E12000003"/>
    <x v="2"/>
    <x v="28"/>
    <x v="0"/>
    <x v="6"/>
    <n v="7"/>
    <n v="0"/>
    <n v="1"/>
    <n v="0"/>
    <n v="2"/>
    <n v="1"/>
    <n v="15"/>
  </r>
  <r>
    <s v="E12000003"/>
    <x v="2"/>
    <x v="29"/>
    <x v="0"/>
    <x v="6"/>
    <n v="8"/>
    <n v="0"/>
    <n v="6"/>
    <n v="0"/>
    <n v="1"/>
    <n v="1"/>
    <n v="23"/>
  </r>
  <r>
    <s v="E12000003"/>
    <x v="2"/>
    <x v="30"/>
    <x v="0"/>
    <x v="6"/>
    <n v="15"/>
    <n v="1"/>
    <n v="3"/>
    <n v="0"/>
    <n v="6"/>
    <n v="5"/>
    <n v="22"/>
  </r>
  <r>
    <s v="E12000003"/>
    <x v="2"/>
    <x v="31"/>
    <x v="0"/>
    <x v="6"/>
    <n v="11"/>
    <n v="0"/>
    <n v="1"/>
    <n v="0"/>
    <n v="9"/>
    <n v="2"/>
    <n v="17"/>
  </r>
  <r>
    <s v="E12000003"/>
    <x v="2"/>
    <x v="32"/>
    <x v="0"/>
    <x v="6"/>
    <n v="4"/>
    <n v="1"/>
    <n v="0"/>
    <n v="0"/>
    <n v="0"/>
    <n v="2"/>
    <n v="7"/>
  </r>
  <r>
    <s v="E12000003"/>
    <x v="2"/>
    <x v="33"/>
    <x v="0"/>
    <x v="6"/>
    <n v="9"/>
    <n v="1"/>
    <n v="5"/>
    <n v="0"/>
    <n v="3"/>
    <n v="5"/>
    <n v="23"/>
  </r>
  <r>
    <s v="E12000003"/>
    <x v="2"/>
    <x v="34"/>
    <x v="0"/>
    <x v="6"/>
    <n v="4"/>
    <n v="0"/>
    <n v="3"/>
    <n v="0"/>
    <n v="0"/>
    <n v="1"/>
    <n v="5"/>
  </r>
  <r>
    <s v="E12000003"/>
    <x v="2"/>
    <x v="35"/>
    <x v="0"/>
    <x v="6"/>
    <n v="11"/>
    <n v="1"/>
    <n v="4"/>
    <n v="0"/>
    <n v="2"/>
    <n v="0"/>
    <n v="8"/>
  </r>
  <r>
    <s v="E12000003"/>
    <x v="2"/>
    <x v="36"/>
    <x v="0"/>
    <x v="6"/>
    <n v="197477"/>
    <n v="6370"/>
    <n v="30734"/>
    <n v="929"/>
    <n v="22872"/>
    <n v="23366"/>
    <n v="237056"/>
  </r>
  <r>
    <s v="E12000003"/>
    <x v="2"/>
    <x v="37"/>
    <x v="0"/>
    <x v="6"/>
    <n v="325"/>
    <n v="26"/>
    <n v="53"/>
    <n v="6"/>
    <n v="60"/>
    <n v="108"/>
    <n v="331"/>
  </r>
  <r>
    <s v="E12000003"/>
    <x v="2"/>
    <x v="38"/>
    <x v="0"/>
    <x v="6"/>
    <n v="2147"/>
    <n v="102"/>
    <n v="336"/>
    <n v="80"/>
    <n v="1412"/>
    <n v="1477"/>
    <n v="8501"/>
  </r>
  <r>
    <s v="E12000003"/>
    <x v="2"/>
    <x v="39"/>
    <x v="0"/>
    <x v="6"/>
    <n v="971"/>
    <n v="43"/>
    <n v="56"/>
    <n v="6"/>
    <n v="114"/>
    <n v="346"/>
    <n v="578"/>
  </r>
  <r>
    <s v="E12000003"/>
    <x v="2"/>
    <x v="40"/>
    <x v="0"/>
    <x v="6"/>
    <n v="26"/>
    <n v="1"/>
    <n v="11"/>
    <n v="3"/>
    <n v="12"/>
    <n v="11"/>
    <n v="50"/>
  </r>
  <r>
    <s v="E12000003"/>
    <x v="2"/>
    <x v="41"/>
    <x v="0"/>
    <x v="6"/>
    <n v="9"/>
    <n v="0"/>
    <n v="3"/>
    <n v="0"/>
    <n v="2"/>
    <n v="2"/>
    <n v="24"/>
  </r>
  <r>
    <s v="E12000003"/>
    <x v="2"/>
    <x v="42"/>
    <x v="0"/>
    <x v="6"/>
    <n v="445"/>
    <n v="35"/>
    <n v="99"/>
    <n v="7"/>
    <n v="98"/>
    <n v="127"/>
    <n v="563"/>
  </r>
  <r>
    <s v="E12000004"/>
    <x v="3"/>
    <x v="0"/>
    <x v="0"/>
    <x v="6"/>
    <n v="17"/>
    <n v="3"/>
    <n v="1"/>
    <n v="1"/>
    <n v="6"/>
    <n v="11"/>
    <n v="55"/>
  </r>
  <r>
    <s v="E12000004"/>
    <x v="3"/>
    <x v="1"/>
    <x v="0"/>
    <x v="6"/>
    <n v="10"/>
    <n v="0"/>
    <n v="8"/>
    <n v="0"/>
    <n v="4"/>
    <n v="11"/>
    <n v="187"/>
  </r>
  <r>
    <s v="E12000004"/>
    <x v="3"/>
    <x v="2"/>
    <x v="0"/>
    <x v="6"/>
    <n v="293"/>
    <n v="24"/>
    <n v="61"/>
    <n v="3"/>
    <n v="44"/>
    <n v="77"/>
    <n v="526"/>
  </r>
  <r>
    <s v="E12000004"/>
    <x v="3"/>
    <x v="3"/>
    <x v="0"/>
    <x v="6"/>
    <n v="23"/>
    <n v="2"/>
    <n v="2"/>
    <n v="0"/>
    <n v="5"/>
    <n v="23"/>
    <n v="70"/>
  </r>
  <r>
    <s v="E12000004"/>
    <x v="3"/>
    <x v="4"/>
    <x v="0"/>
    <x v="6"/>
    <n v="22"/>
    <n v="3"/>
    <n v="8"/>
    <n v="0"/>
    <n v="12"/>
    <n v="8"/>
    <n v="110"/>
  </r>
  <r>
    <s v="E12000004"/>
    <x v="3"/>
    <x v="5"/>
    <x v="0"/>
    <x v="6"/>
    <n v="2"/>
    <n v="0"/>
    <n v="0"/>
    <n v="0"/>
    <n v="4"/>
    <n v="5"/>
    <n v="10"/>
  </r>
  <r>
    <s v="E12000004"/>
    <x v="3"/>
    <x v="6"/>
    <x v="0"/>
    <x v="6"/>
    <n v="270"/>
    <n v="6"/>
    <n v="29"/>
    <n v="2"/>
    <n v="29"/>
    <n v="67"/>
    <n v="301"/>
  </r>
  <r>
    <s v="E12000004"/>
    <x v="3"/>
    <x v="7"/>
    <x v="0"/>
    <x v="6"/>
    <n v="13"/>
    <n v="3"/>
    <n v="2"/>
    <n v="0"/>
    <n v="1"/>
    <n v="3"/>
    <n v="22"/>
  </r>
  <r>
    <s v="E12000004"/>
    <x v="3"/>
    <x v="8"/>
    <x v="0"/>
    <x v="6"/>
    <n v="1"/>
    <n v="0"/>
    <n v="0"/>
    <n v="1"/>
    <n v="2"/>
    <n v="2"/>
    <n v="13"/>
  </r>
  <r>
    <s v="E12000004"/>
    <x v="3"/>
    <x v="9"/>
    <x v="0"/>
    <x v="6"/>
    <n v="49"/>
    <n v="2"/>
    <n v="36"/>
    <n v="1"/>
    <n v="24"/>
    <n v="19"/>
    <n v="128"/>
  </r>
  <r>
    <s v="E12000004"/>
    <x v="3"/>
    <x v="10"/>
    <x v="0"/>
    <x v="6"/>
    <n v="3"/>
    <n v="0"/>
    <n v="0"/>
    <n v="0"/>
    <n v="1"/>
    <n v="0"/>
    <n v="24"/>
  </r>
  <r>
    <s v="E12000004"/>
    <x v="3"/>
    <x v="11"/>
    <x v="0"/>
    <x v="6"/>
    <n v="26"/>
    <n v="3"/>
    <n v="5"/>
    <n v="0"/>
    <n v="9"/>
    <n v="4"/>
    <n v="41"/>
  </r>
  <r>
    <s v="E12000004"/>
    <x v="3"/>
    <x v="12"/>
    <x v="0"/>
    <x v="6"/>
    <n v="28"/>
    <n v="2"/>
    <n v="8"/>
    <n v="0"/>
    <n v="2"/>
    <n v="2"/>
    <n v="54"/>
  </r>
  <r>
    <s v="E12000004"/>
    <x v="3"/>
    <x v="13"/>
    <x v="0"/>
    <x v="6"/>
    <n v="4"/>
    <n v="1"/>
    <n v="1"/>
    <n v="0"/>
    <n v="3"/>
    <n v="7"/>
    <n v="44"/>
  </r>
  <r>
    <s v="E12000004"/>
    <x v="3"/>
    <x v="14"/>
    <x v="0"/>
    <x v="6"/>
    <n v="57"/>
    <n v="4"/>
    <n v="10"/>
    <n v="0"/>
    <n v="15"/>
    <n v="12"/>
    <n v="95"/>
  </r>
  <r>
    <s v="E12000004"/>
    <x v="3"/>
    <x v="15"/>
    <x v="0"/>
    <x v="6"/>
    <n v="23"/>
    <n v="3"/>
    <n v="11"/>
    <n v="2"/>
    <n v="9"/>
    <n v="14"/>
    <n v="52"/>
  </r>
  <r>
    <s v="E12000004"/>
    <x v="3"/>
    <x v="16"/>
    <x v="0"/>
    <x v="6"/>
    <n v="52"/>
    <n v="0"/>
    <n v="10"/>
    <n v="0"/>
    <n v="13"/>
    <n v="8"/>
    <n v="66"/>
  </r>
  <r>
    <s v="E12000004"/>
    <x v="3"/>
    <x v="17"/>
    <x v="0"/>
    <x v="6"/>
    <n v="30"/>
    <n v="1"/>
    <n v="2"/>
    <n v="0"/>
    <n v="3"/>
    <n v="4"/>
    <n v="38"/>
  </r>
  <r>
    <s v="E12000004"/>
    <x v="3"/>
    <x v="18"/>
    <x v="0"/>
    <x v="6"/>
    <n v="1"/>
    <n v="0"/>
    <n v="0"/>
    <n v="0"/>
    <n v="1"/>
    <n v="1"/>
    <n v="1"/>
  </r>
  <r>
    <s v="E12000004"/>
    <x v="3"/>
    <x v="19"/>
    <x v="0"/>
    <x v="6"/>
    <n v="3"/>
    <n v="0"/>
    <n v="0"/>
    <n v="0"/>
    <n v="4"/>
    <n v="0"/>
    <n v="21"/>
  </r>
  <r>
    <s v="E12000004"/>
    <x v="3"/>
    <x v="20"/>
    <x v="0"/>
    <x v="6"/>
    <n v="87"/>
    <n v="4"/>
    <n v="32"/>
    <n v="6"/>
    <n v="105"/>
    <n v="45"/>
    <n v="558"/>
  </r>
  <r>
    <s v="E12000004"/>
    <x v="3"/>
    <x v="21"/>
    <x v="0"/>
    <x v="6"/>
    <n v="29"/>
    <n v="0"/>
    <n v="16"/>
    <n v="1"/>
    <n v="7"/>
    <n v="3"/>
    <n v="49"/>
  </r>
  <r>
    <s v="E12000004"/>
    <x v="3"/>
    <x v="22"/>
    <x v="0"/>
    <x v="6"/>
    <n v="78"/>
    <n v="3"/>
    <n v="40"/>
    <n v="0"/>
    <n v="18"/>
    <n v="7"/>
    <n v="134"/>
  </r>
  <r>
    <s v="E12000004"/>
    <x v="3"/>
    <x v="23"/>
    <x v="0"/>
    <x v="6"/>
    <n v="33"/>
    <n v="2"/>
    <n v="7"/>
    <n v="0"/>
    <n v="17"/>
    <n v="10"/>
    <n v="58"/>
  </r>
  <r>
    <s v="E12000004"/>
    <x v="3"/>
    <x v="24"/>
    <x v="0"/>
    <x v="6"/>
    <n v="103"/>
    <n v="11"/>
    <n v="24"/>
    <n v="1"/>
    <n v="7"/>
    <n v="43"/>
    <n v="245"/>
  </r>
  <r>
    <s v="E12000004"/>
    <x v="3"/>
    <x v="25"/>
    <x v="0"/>
    <x v="6"/>
    <n v="0"/>
    <n v="0"/>
    <n v="1"/>
    <n v="0"/>
    <n v="0"/>
    <n v="0"/>
    <n v="12"/>
  </r>
  <r>
    <s v="E12000004"/>
    <x v="3"/>
    <x v="43"/>
    <x v="0"/>
    <x v="6"/>
    <n v="1"/>
    <n v="0"/>
    <n v="0"/>
    <n v="0"/>
    <n v="0"/>
    <n v="2"/>
    <n v="8"/>
  </r>
  <r>
    <s v="E12000004"/>
    <x v="3"/>
    <x v="26"/>
    <x v="0"/>
    <x v="6"/>
    <n v="204"/>
    <n v="5"/>
    <n v="22"/>
    <n v="0"/>
    <n v="10"/>
    <n v="22"/>
    <n v="184"/>
  </r>
  <r>
    <s v="E12000004"/>
    <x v="3"/>
    <x v="27"/>
    <x v="0"/>
    <x v="6"/>
    <n v="35"/>
    <n v="0"/>
    <n v="6"/>
    <n v="0"/>
    <n v="15"/>
    <n v="14"/>
    <n v="36"/>
  </r>
  <r>
    <s v="E12000004"/>
    <x v="3"/>
    <x v="28"/>
    <x v="0"/>
    <x v="6"/>
    <n v="8"/>
    <n v="1"/>
    <n v="4"/>
    <n v="0"/>
    <n v="5"/>
    <n v="3"/>
    <n v="25"/>
  </r>
  <r>
    <s v="E12000004"/>
    <x v="3"/>
    <x v="29"/>
    <x v="0"/>
    <x v="6"/>
    <n v="13"/>
    <n v="1"/>
    <n v="8"/>
    <n v="2"/>
    <n v="7"/>
    <n v="6"/>
    <n v="22"/>
  </r>
  <r>
    <s v="E12000004"/>
    <x v="3"/>
    <x v="30"/>
    <x v="0"/>
    <x v="6"/>
    <n v="14"/>
    <n v="0"/>
    <n v="1"/>
    <n v="0"/>
    <n v="3"/>
    <n v="3"/>
    <n v="21"/>
  </r>
  <r>
    <s v="E12000004"/>
    <x v="3"/>
    <x v="31"/>
    <x v="0"/>
    <x v="6"/>
    <n v="6"/>
    <n v="0"/>
    <n v="1"/>
    <n v="1"/>
    <n v="0"/>
    <n v="1"/>
    <n v="8"/>
  </r>
  <r>
    <s v="E12000004"/>
    <x v="3"/>
    <x v="32"/>
    <x v="0"/>
    <x v="6"/>
    <n v="1"/>
    <n v="0"/>
    <n v="2"/>
    <n v="0"/>
    <n v="0"/>
    <n v="0"/>
    <n v="4"/>
  </r>
  <r>
    <s v="E12000004"/>
    <x v="3"/>
    <x v="33"/>
    <x v="0"/>
    <x v="6"/>
    <n v="16"/>
    <n v="1"/>
    <n v="6"/>
    <n v="0"/>
    <n v="3"/>
    <n v="2"/>
    <n v="26"/>
  </r>
  <r>
    <s v="E12000004"/>
    <x v="3"/>
    <x v="34"/>
    <x v="0"/>
    <x v="6"/>
    <n v="5"/>
    <n v="1"/>
    <n v="0"/>
    <n v="0"/>
    <n v="0"/>
    <n v="0"/>
    <n v="9"/>
  </r>
  <r>
    <s v="E12000004"/>
    <x v="3"/>
    <x v="35"/>
    <x v="0"/>
    <x v="6"/>
    <n v="6"/>
    <n v="2"/>
    <n v="3"/>
    <n v="0"/>
    <n v="1"/>
    <n v="0"/>
    <n v="9"/>
  </r>
  <r>
    <s v="E12000004"/>
    <x v="3"/>
    <x v="36"/>
    <x v="0"/>
    <x v="6"/>
    <n v="166888"/>
    <n v="5202"/>
    <n v="27507"/>
    <n v="763"/>
    <n v="20798"/>
    <n v="20344"/>
    <n v="222163"/>
  </r>
  <r>
    <s v="E12000004"/>
    <x v="3"/>
    <x v="37"/>
    <x v="0"/>
    <x v="6"/>
    <n v="354"/>
    <n v="42"/>
    <n v="67"/>
    <n v="8"/>
    <n v="59"/>
    <n v="86"/>
    <n v="466"/>
  </r>
  <r>
    <s v="E12000004"/>
    <x v="3"/>
    <x v="38"/>
    <x v="0"/>
    <x v="6"/>
    <n v="3434"/>
    <n v="156"/>
    <n v="577"/>
    <n v="48"/>
    <n v="1835"/>
    <n v="1566"/>
    <n v="10059"/>
  </r>
  <r>
    <s v="E12000004"/>
    <x v="3"/>
    <x v="39"/>
    <x v="0"/>
    <x v="6"/>
    <n v="1254"/>
    <n v="72"/>
    <n v="103"/>
    <n v="7"/>
    <n v="160"/>
    <n v="391"/>
    <n v="781"/>
  </r>
  <r>
    <s v="E12000004"/>
    <x v="3"/>
    <x v="40"/>
    <x v="0"/>
    <x v="6"/>
    <n v="35"/>
    <n v="2"/>
    <n v="12"/>
    <n v="0"/>
    <n v="5"/>
    <n v="14"/>
    <n v="65"/>
  </r>
  <r>
    <s v="E12000004"/>
    <x v="3"/>
    <x v="41"/>
    <x v="0"/>
    <x v="6"/>
    <n v="6"/>
    <n v="0"/>
    <n v="9"/>
    <n v="0"/>
    <n v="3"/>
    <n v="2"/>
    <n v="20"/>
  </r>
  <r>
    <s v="E12000004"/>
    <x v="3"/>
    <x v="42"/>
    <x v="0"/>
    <x v="6"/>
    <n v="450"/>
    <n v="37"/>
    <n v="86"/>
    <n v="5"/>
    <n v="103"/>
    <n v="95"/>
    <n v="610"/>
  </r>
  <r>
    <s v="E12000005"/>
    <x v="4"/>
    <x v="0"/>
    <x v="0"/>
    <x v="6"/>
    <n v="21"/>
    <n v="3"/>
    <n v="5"/>
    <n v="2"/>
    <n v="6"/>
    <n v="14"/>
    <n v="68"/>
  </r>
  <r>
    <s v="E12000005"/>
    <x v="4"/>
    <x v="1"/>
    <x v="0"/>
    <x v="6"/>
    <n v="11"/>
    <n v="1"/>
    <n v="2"/>
    <n v="0"/>
    <n v="0"/>
    <n v="11"/>
    <n v="211"/>
  </r>
  <r>
    <s v="E12000005"/>
    <x v="4"/>
    <x v="2"/>
    <x v="0"/>
    <x v="6"/>
    <n v="205"/>
    <n v="16"/>
    <n v="51"/>
    <n v="0"/>
    <n v="31"/>
    <n v="69"/>
    <n v="466"/>
  </r>
  <r>
    <s v="E12000005"/>
    <x v="4"/>
    <x v="3"/>
    <x v="0"/>
    <x v="6"/>
    <n v="59"/>
    <n v="4"/>
    <n v="4"/>
    <n v="1"/>
    <n v="16"/>
    <n v="65"/>
    <n v="160"/>
  </r>
  <r>
    <s v="E12000005"/>
    <x v="4"/>
    <x v="4"/>
    <x v="0"/>
    <x v="6"/>
    <n v="38"/>
    <n v="0"/>
    <n v="6"/>
    <n v="0"/>
    <n v="9"/>
    <n v="14"/>
    <n v="156"/>
  </r>
  <r>
    <s v="E12000005"/>
    <x v="4"/>
    <x v="5"/>
    <x v="0"/>
    <x v="6"/>
    <n v="3"/>
    <n v="1"/>
    <n v="0"/>
    <n v="0"/>
    <n v="3"/>
    <n v="1"/>
    <n v="11"/>
  </r>
  <r>
    <s v="E12000005"/>
    <x v="4"/>
    <x v="6"/>
    <x v="0"/>
    <x v="6"/>
    <n v="260"/>
    <n v="2"/>
    <n v="18"/>
    <n v="0"/>
    <n v="36"/>
    <n v="47"/>
    <n v="248"/>
  </r>
  <r>
    <s v="E12000005"/>
    <x v="4"/>
    <x v="7"/>
    <x v="0"/>
    <x v="6"/>
    <n v="13"/>
    <n v="0"/>
    <n v="0"/>
    <n v="0"/>
    <n v="0"/>
    <n v="6"/>
    <n v="23"/>
  </r>
  <r>
    <s v="E12000005"/>
    <x v="4"/>
    <x v="8"/>
    <x v="0"/>
    <x v="6"/>
    <n v="10"/>
    <n v="1"/>
    <n v="1"/>
    <n v="4"/>
    <n v="6"/>
    <n v="6"/>
    <n v="56"/>
  </r>
  <r>
    <s v="E12000005"/>
    <x v="4"/>
    <x v="9"/>
    <x v="0"/>
    <x v="6"/>
    <n v="48"/>
    <n v="7"/>
    <n v="39"/>
    <n v="1"/>
    <n v="31"/>
    <n v="24"/>
    <n v="136"/>
  </r>
  <r>
    <s v="E12000005"/>
    <x v="4"/>
    <x v="10"/>
    <x v="0"/>
    <x v="6"/>
    <n v="7"/>
    <n v="0"/>
    <n v="0"/>
    <n v="0"/>
    <n v="4"/>
    <n v="4"/>
    <n v="38"/>
  </r>
  <r>
    <s v="E12000005"/>
    <x v="4"/>
    <x v="11"/>
    <x v="0"/>
    <x v="6"/>
    <n v="39"/>
    <n v="5"/>
    <n v="9"/>
    <n v="2"/>
    <n v="11"/>
    <n v="11"/>
    <n v="62"/>
  </r>
  <r>
    <s v="E12000005"/>
    <x v="4"/>
    <x v="12"/>
    <x v="0"/>
    <x v="6"/>
    <n v="24"/>
    <n v="2"/>
    <n v="6"/>
    <n v="0"/>
    <n v="3"/>
    <n v="3"/>
    <n v="45"/>
  </r>
  <r>
    <s v="E12000005"/>
    <x v="4"/>
    <x v="13"/>
    <x v="0"/>
    <x v="6"/>
    <n v="7"/>
    <n v="0"/>
    <n v="1"/>
    <n v="2"/>
    <n v="2"/>
    <n v="10"/>
    <n v="65"/>
  </r>
  <r>
    <s v="E12000005"/>
    <x v="4"/>
    <x v="14"/>
    <x v="0"/>
    <x v="6"/>
    <n v="71"/>
    <n v="1"/>
    <n v="17"/>
    <n v="0"/>
    <n v="7"/>
    <n v="4"/>
    <n v="129"/>
  </r>
  <r>
    <s v="E12000005"/>
    <x v="4"/>
    <x v="15"/>
    <x v="0"/>
    <x v="6"/>
    <n v="25"/>
    <n v="1"/>
    <n v="10"/>
    <n v="0"/>
    <n v="4"/>
    <n v="12"/>
    <n v="60"/>
  </r>
  <r>
    <s v="E12000005"/>
    <x v="4"/>
    <x v="16"/>
    <x v="0"/>
    <x v="6"/>
    <n v="44"/>
    <n v="4"/>
    <n v="3"/>
    <n v="0"/>
    <n v="5"/>
    <n v="11"/>
    <n v="69"/>
  </r>
  <r>
    <s v="E12000005"/>
    <x v="4"/>
    <x v="17"/>
    <x v="0"/>
    <x v="6"/>
    <n v="22"/>
    <n v="0"/>
    <n v="1"/>
    <n v="0"/>
    <n v="6"/>
    <n v="4"/>
    <n v="61"/>
  </r>
  <r>
    <s v="E12000005"/>
    <x v="4"/>
    <x v="18"/>
    <x v="0"/>
    <x v="6"/>
    <n v="7"/>
    <n v="2"/>
    <n v="1"/>
    <n v="0"/>
    <n v="2"/>
    <n v="1"/>
    <n v="20"/>
  </r>
  <r>
    <s v="E12000005"/>
    <x v="4"/>
    <x v="19"/>
    <x v="0"/>
    <x v="6"/>
    <n v="1"/>
    <n v="0"/>
    <n v="4"/>
    <n v="1"/>
    <n v="11"/>
    <n v="3"/>
    <n v="113"/>
  </r>
  <r>
    <s v="E12000005"/>
    <x v="4"/>
    <x v="20"/>
    <x v="0"/>
    <x v="6"/>
    <n v="275"/>
    <n v="12"/>
    <n v="73"/>
    <n v="10"/>
    <n v="301"/>
    <n v="154"/>
    <n v="1581"/>
  </r>
  <r>
    <s v="E12000005"/>
    <x v="4"/>
    <x v="21"/>
    <x v="0"/>
    <x v="6"/>
    <n v="19"/>
    <n v="0"/>
    <n v="11"/>
    <n v="1"/>
    <n v="4"/>
    <n v="1"/>
    <n v="87"/>
  </r>
  <r>
    <s v="E12000005"/>
    <x v="4"/>
    <x v="22"/>
    <x v="0"/>
    <x v="6"/>
    <n v="75"/>
    <n v="5"/>
    <n v="49"/>
    <n v="0"/>
    <n v="16"/>
    <n v="10"/>
    <n v="184"/>
  </r>
  <r>
    <s v="E12000005"/>
    <x v="4"/>
    <x v="23"/>
    <x v="0"/>
    <x v="6"/>
    <n v="47"/>
    <n v="1"/>
    <n v="6"/>
    <n v="0"/>
    <n v="37"/>
    <n v="16"/>
    <n v="99"/>
  </r>
  <r>
    <s v="E12000005"/>
    <x v="4"/>
    <x v="24"/>
    <x v="0"/>
    <x v="6"/>
    <n v="41"/>
    <n v="6"/>
    <n v="7"/>
    <n v="1"/>
    <n v="2"/>
    <n v="24"/>
    <n v="109"/>
  </r>
  <r>
    <s v="E12000005"/>
    <x v="4"/>
    <x v="25"/>
    <x v="0"/>
    <x v="6"/>
    <n v="2"/>
    <n v="0"/>
    <n v="0"/>
    <n v="1"/>
    <n v="0"/>
    <n v="1"/>
    <n v="11"/>
  </r>
  <r>
    <s v="E12000005"/>
    <x v="4"/>
    <x v="43"/>
    <x v="0"/>
    <x v="6"/>
    <n v="8"/>
    <n v="0"/>
    <n v="4"/>
    <n v="0"/>
    <n v="2"/>
    <n v="0"/>
    <n v="16"/>
  </r>
  <r>
    <s v="E12000005"/>
    <x v="4"/>
    <x v="26"/>
    <x v="0"/>
    <x v="6"/>
    <n v="197"/>
    <n v="3"/>
    <n v="16"/>
    <n v="0"/>
    <n v="16"/>
    <n v="22"/>
    <n v="162"/>
  </r>
  <r>
    <s v="E12000005"/>
    <x v="4"/>
    <x v="27"/>
    <x v="0"/>
    <x v="6"/>
    <n v="24"/>
    <n v="1"/>
    <n v="10"/>
    <n v="0"/>
    <n v="14"/>
    <n v="10"/>
    <n v="40"/>
  </r>
  <r>
    <s v="E12000005"/>
    <x v="4"/>
    <x v="28"/>
    <x v="0"/>
    <x v="6"/>
    <n v="18"/>
    <n v="1"/>
    <n v="9"/>
    <n v="1"/>
    <n v="13"/>
    <n v="11"/>
    <n v="58"/>
  </r>
  <r>
    <s v="E12000005"/>
    <x v="4"/>
    <x v="29"/>
    <x v="0"/>
    <x v="6"/>
    <n v="9"/>
    <n v="0"/>
    <n v="14"/>
    <n v="0"/>
    <n v="5"/>
    <n v="1"/>
    <n v="22"/>
  </r>
  <r>
    <s v="E12000005"/>
    <x v="4"/>
    <x v="30"/>
    <x v="0"/>
    <x v="6"/>
    <n v="10"/>
    <n v="1"/>
    <n v="3"/>
    <n v="0"/>
    <n v="7"/>
    <n v="4"/>
    <n v="17"/>
  </r>
  <r>
    <s v="E12000005"/>
    <x v="4"/>
    <x v="31"/>
    <x v="0"/>
    <x v="6"/>
    <n v="9"/>
    <n v="2"/>
    <n v="6"/>
    <n v="0"/>
    <n v="3"/>
    <n v="0"/>
    <n v="19"/>
  </r>
  <r>
    <s v="E12000005"/>
    <x v="4"/>
    <x v="32"/>
    <x v="0"/>
    <x v="6"/>
    <n v="2"/>
    <n v="0"/>
    <n v="1"/>
    <n v="0"/>
    <n v="2"/>
    <n v="3"/>
    <n v="4"/>
  </r>
  <r>
    <s v="E12000005"/>
    <x v="4"/>
    <x v="33"/>
    <x v="0"/>
    <x v="6"/>
    <n v="13"/>
    <n v="0"/>
    <n v="1"/>
    <n v="0"/>
    <n v="4"/>
    <n v="5"/>
    <n v="32"/>
  </r>
  <r>
    <s v="E12000005"/>
    <x v="4"/>
    <x v="34"/>
    <x v="0"/>
    <x v="6"/>
    <n v="7"/>
    <n v="0"/>
    <n v="2"/>
    <n v="0"/>
    <n v="2"/>
    <n v="0"/>
    <n v="6"/>
  </r>
  <r>
    <s v="E12000005"/>
    <x v="4"/>
    <x v="35"/>
    <x v="0"/>
    <x v="6"/>
    <n v="13"/>
    <n v="0"/>
    <n v="1"/>
    <n v="0"/>
    <n v="4"/>
    <n v="1"/>
    <n v="12"/>
  </r>
  <r>
    <s v="E12000005"/>
    <x v="4"/>
    <x v="36"/>
    <x v="0"/>
    <x v="6"/>
    <n v="196830"/>
    <n v="6047"/>
    <n v="28273"/>
    <n v="960"/>
    <n v="28208"/>
    <n v="27678"/>
    <n v="246307"/>
  </r>
  <r>
    <s v="E12000005"/>
    <x v="4"/>
    <x v="37"/>
    <x v="0"/>
    <x v="6"/>
    <n v="467"/>
    <n v="50"/>
    <n v="53"/>
    <n v="5"/>
    <n v="99"/>
    <n v="160"/>
    <n v="643"/>
  </r>
  <r>
    <s v="E12000005"/>
    <x v="4"/>
    <x v="38"/>
    <x v="0"/>
    <x v="6"/>
    <n v="4780"/>
    <n v="223"/>
    <n v="694"/>
    <n v="112"/>
    <n v="3256"/>
    <n v="3077"/>
    <n v="17458"/>
  </r>
  <r>
    <s v="E12000005"/>
    <x v="4"/>
    <x v="39"/>
    <x v="0"/>
    <x v="6"/>
    <n v="3339"/>
    <n v="179"/>
    <n v="179"/>
    <n v="12"/>
    <n v="456"/>
    <n v="1325"/>
    <n v="1944"/>
  </r>
  <r>
    <s v="E12000005"/>
    <x v="4"/>
    <x v="40"/>
    <x v="0"/>
    <x v="6"/>
    <n v="33"/>
    <n v="1"/>
    <n v="38"/>
    <n v="1"/>
    <n v="8"/>
    <n v="11"/>
    <n v="45"/>
  </r>
  <r>
    <s v="E12000005"/>
    <x v="4"/>
    <x v="41"/>
    <x v="0"/>
    <x v="6"/>
    <n v="7"/>
    <n v="0"/>
    <n v="5"/>
    <n v="0"/>
    <n v="4"/>
    <n v="3"/>
    <n v="23"/>
  </r>
  <r>
    <s v="E12000005"/>
    <x v="4"/>
    <x v="42"/>
    <x v="0"/>
    <x v="6"/>
    <n v="660"/>
    <n v="59"/>
    <n v="112"/>
    <n v="11"/>
    <n v="146"/>
    <n v="258"/>
    <n v="896"/>
  </r>
  <r>
    <s v="E12000006"/>
    <x v="5"/>
    <x v="0"/>
    <x v="0"/>
    <x v="6"/>
    <n v="76"/>
    <n v="12"/>
    <n v="1"/>
    <n v="0"/>
    <n v="17"/>
    <n v="40"/>
    <n v="179"/>
  </r>
  <r>
    <s v="E12000006"/>
    <x v="5"/>
    <x v="1"/>
    <x v="0"/>
    <x v="6"/>
    <n v="12"/>
    <n v="4"/>
    <n v="4"/>
    <n v="0"/>
    <n v="3"/>
    <n v="12"/>
    <n v="330"/>
  </r>
  <r>
    <s v="E12000006"/>
    <x v="5"/>
    <x v="2"/>
    <x v="0"/>
    <x v="6"/>
    <n v="247"/>
    <n v="24"/>
    <n v="74"/>
    <n v="3"/>
    <n v="39"/>
    <n v="67"/>
    <n v="538"/>
  </r>
  <r>
    <s v="E12000006"/>
    <x v="5"/>
    <x v="3"/>
    <x v="0"/>
    <x v="6"/>
    <n v="3"/>
    <n v="0"/>
    <n v="0"/>
    <n v="0"/>
    <n v="0"/>
    <n v="2"/>
    <n v="7"/>
  </r>
  <r>
    <s v="E12000006"/>
    <x v="5"/>
    <x v="4"/>
    <x v="0"/>
    <x v="6"/>
    <n v="124"/>
    <n v="3"/>
    <n v="36"/>
    <n v="0"/>
    <n v="56"/>
    <n v="42"/>
    <n v="340"/>
  </r>
  <r>
    <s v="E12000006"/>
    <x v="5"/>
    <x v="5"/>
    <x v="0"/>
    <x v="6"/>
    <n v="28"/>
    <n v="0"/>
    <n v="4"/>
    <n v="1"/>
    <n v="12"/>
    <n v="13"/>
    <n v="63"/>
  </r>
  <r>
    <s v="E12000006"/>
    <x v="5"/>
    <x v="6"/>
    <x v="0"/>
    <x v="6"/>
    <n v="662"/>
    <n v="10"/>
    <n v="65"/>
    <n v="1"/>
    <n v="149"/>
    <n v="155"/>
    <n v="844"/>
  </r>
  <r>
    <s v="E12000006"/>
    <x v="5"/>
    <x v="7"/>
    <x v="0"/>
    <x v="6"/>
    <n v="33"/>
    <n v="3"/>
    <n v="4"/>
    <n v="0"/>
    <n v="18"/>
    <n v="25"/>
    <n v="75"/>
  </r>
  <r>
    <s v="E12000006"/>
    <x v="5"/>
    <x v="8"/>
    <x v="0"/>
    <x v="6"/>
    <n v="8"/>
    <n v="1"/>
    <n v="1"/>
    <n v="0"/>
    <n v="1"/>
    <n v="2"/>
    <n v="30"/>
  </r>
  <r>
    <s v="E12000006"/>
    <x v="5"/>
    <x v="9"/>
    <x v="0"/>
    <x v="6"/>
    <n v="153"/>
    <n v="14"/>
    <n v="81"/>
    <n v="4"/>
    <n v="76"/>
    <n v="42"/>
    <n v="438"/>
  </r>
  <r>
    <s v="E12000006"/>
    <x v="5"/>
    <x v="10"/>
    <x v="0"/>
    <x v="6"/>
    <n v="16"/>
    <n v="0"/>
    <n v="5"/>
    <n v="0"/>
    <n v="15"/>
    <n v="7"/>
    <n v="114"/>
  </r>
  <r>
    <s v="E12000006"/>
    <x v="5"/>
    <x v="11"/>
    <x v="0"/>
    <x v="6"/>
    <n v="94"/>
    <n v="6"/>
    <n v="20"/>
    <n v="1"/>
    <n v="18"/>
    <n v="24"/>
    <n v="110"/>
  </r>
  <r>
    <s v="E12000006"/>
    <x v="5"/>
    <x v="12"/>
    <x v="0"/>
    <x v="6"/>
    <n v="176"/>
    <n v="6"/>
    <n v="42"/>
    <n v="1"/>
    <n v="18"/>
    <n v="19"/>
    <n v="315"/>
  </r>
  <r>
    <s v="E12000006"/>
    <x v="5"/>
    <x v="13"/>
    <x v="0"/>
    <x v="6"/>
    <n v="8"/>
    <n v="2"/>
    <n v="6"/>
    <n v="2"/>
    <n v="4"/>
    <n v="6"/>
    <n v="155"/>
  </r>
  <r>
    <s v="E12000006"/>
    <x v="5"/>
    <x v="14"/>
    <x v="0"/>
    <x v="6"/>
    <n v="196"/>
    <n v="5"/>
    <n v="40"/>
    <n v="0"/>
    <n v="37"/>
    <n v="24"/>
    <n v="298"/>
  </r>
  <r>
    <s v="E12000006"/>
    <x v="5"/>
    <x v="15"/>
    <x v="0"/>
    <x v="6"/>
    <n v="89"/>
    <n v="9"/>
    <n v="25"/>
    <n v="1"/>
    <n v="28"/>
    <n v="30"/>
    <n v="200"/>
  </r>
  <r>
    <s v="E12000006"/>
    <x v="5"/>
    <x v="16"/>
    <x v="0"/>
    <x v="6"/>
    <n v="124"/>
    <n v="3"/>
    <n v="18"/>
    <n v="0"/>
    <n v="28"/>
    <n v="25"/>
    <n v="202"/>
  </r>
  <r>
    <s v="E12000006"/>
    <x v="5"/>
    <x v="17"/>
    <x v="0"/>
    <x v="6"/>
    <n v="54"/>
    <n v="2"/>
    <n v="5"/>
    <n v="0"/>
    <n v="9"/>
    <n v="10"/>
    <n v="127"/>
  </r>
  <r>
    <s v="E12000006"/>
    <x v="5"/>
    <x v="18"/>
    <x v="0"/>
    <x v="6"/>
    <n v="3"/>
    <n v="1"/>
    <n v="0"/>
    <n v="0"/>
    <n v="2"/>
    <n v="4"/>
    <n v="14"/>
  </r>
  <r>
    <s v="E12000006"/>
    <x v="5"/>
    <x v="19"/>
    <x v="0"/>
    <x v="6"/>
    <n v="14"/>
    <n v="0"/>
    <n v="3"/>
    <n v="2"/>
    <n v="14"/>
    <n v="2"/>
    <n v="105"/>
  </r>
  <r>
    <s v="E12000006"/>
    <x v="5"/>
    <x v="20"/>
    <x v="0"/>
    <x v="6"/>
    <n v="26"/>
    <n v="2"/>
    <n v="4"/>
    <n v="0"/>
    <n v="49"/>
    <n v="16"/>
    <n v="194"/>
  </r>
  <r>
    <s v="E12000006"/>
    <x v="5"/>
    <x v="21"/>
    <x v="0"/>
    <x v="6"/>
    <n v="88"/>
    <n v="1"/>
    <n v="33"/>
    <n v="0"/>
    <n v="19"/>
    <n v="8"/>
    <n v="158"/>
  </r>
  <r>
    <s v="E12000006"/>
    <x v="5"/>
    <x v="22"/>
    <x v="0"/>
    <x v="6"/>
    <n v="159"/>
    <n v="10"/>
    <n v="85"/>
    <n v="1"/>
    <n v="35"/>
    <n v="16"/>
    <n v="382"/>
  </r>
  <r>
    <s v="E12000006"/>
    <x v="5"/>
    <x v="23"/>
    <x v="0"/>
    <x v="6"/>
    <n v="130"/>
    <n v="4"/>
    <n v="35"/>
    <n v="1"/>
    <n v="39"/>
    <n v="34"/>
    <n v="224"/>
  </r>
  <r>
    <s v="E12000006"/>
    <x v="5"/>
    <x v="24"/>
    <x v="0"/>
    <x v="6"/>
    <n v="104"/>
    <n v="18"/>
    <n v="24"/>
    <n v="1"/>
    <n v="8"/>
    <n v="46"/>
    <n v="323"/>
  </r>
  <r>
    <s v="E12000006"/>
    <x v="5"/>
    <x v="25"/>
    <x v="0"/>
    <x v="6"/>
    <n v="1"/>
    <n v="0"/>
    <n v="0"/>
    <n v="1"/>
    <n v="1"/>
    <n v="0"/>
    <n v="21"/>
  </r>
  <r>
    <s v="E12000006"/>
    <x v="5"/>
    <x v="43"/>
    <x v="0"/>
    <x v="6"/>
    <n v="44"/>
    <n v="6"/>
    <n v="6"/>
    <n v="0"/>
    <n v="16"/>
    <n v="26"/>
    <n v="101"/>
  </r>
  <r>
    <s v="E12000006"/>
    <x v="5"/>
    <x v="26"/>
    <x v="0"/>
    <x v="6"/>
    <n v="429"/>
    <n v="8"/>
    <n v="51"/>
    <n v="4"/>
    <n v="41"/>
    <n v="43"/>
    <n v="433"/>
  </r>
  <r>
    <s v="E12000006"/>
    <x v="5"/>
    <x v="27"/>
    <x v="0"/>
    <x v="6"/>
    <n v="76"/>
    <n v="6"/>
    <n v="12"/>
    <n v="1"/>
    <n v="41"/>
    <n v="31"/>
    <n v="159"/>
  </r>
  <r>
    <s v="E12000006"/>
    <x v="5"/>
    <x v="28"/>
    <x v="0"/>
    <x v="6"/>
    <n v="13"/>
    <n v="3"/>
    <n v="5"/>
    <n v="1"/>
    <n v="8"/>
    <n v="9"/>
    <n v="23"/>
  </r>
  <r>
    <s v="E12000006"/>
    <x v="5"/>
    <x v="29"/>
    <x v="0"/>
    <x v="6"/>
    <n v="34"/>
    <n v="8"/>
    <n v="23"/>
    <n v="1"/>
    <n v="12"/>
    <n v="4"/>
    <n v="69"/>
  </r>
  <r>
    <s v="E12000006"/>
    <x v="5"/>
    <x v="30"/>
    <x v="0"/>
    <x v="6"/>
    <n v="46"/>
    <n v="1"/>
    <n v="7"/>
    <n v="0"/>
    <n v="8"/>
    <n v="15"/>
    <n v="65"/>
  </r>
  <r>
    <s v="E12000006"/>
    <x v="5"/>
    <x v="31"/>
    <x v="0"/>
    <x v="6"/>
    <n v="17"/>
    <n v="0"/>
    <n v="2"/>
    <n v="0"/>
    <n v="5"/>
    <n v="11"/>
    <n v="38"/>
  </r>
  <r>
    <s v="E12000006"/>
    <x v="5"/>
    <x v="32"/>
    <x v="0"/>
    <x v="6"/>
    <n v="9"/>
    <n v="0"/>
    <n v="2"/>
    <n v="0"/>
    <n v="1"/>
    <n v="1"/>
    <n v="10"/>
  </r>
  <r>
    <s v="E12000006"/>
    <x v="5"/>
    <x v="33"/>
    <x v="0"/>
    <x v="6"/>
    <n v="52"/>
    <n v="0"/>
    <n v="17"/>
    <n v="1"/>
    <n v="19"/>
    <n v="9"/>
    <n v="96"/>
  </r>
  <r>
    <s v="E12000006"/>
    <x v="5"/>
    <x v="34"/>
    <x v="0"/>
    <x v="6"/>
    <n v="2"/>
    <n v="1"/>
    <n v="3"/>
    <n v="0"/>
    <n v="6"/>
    <n v="0"/>
    <n v="14"/>
  </r>
  <r>
    <s v="E12000006"/>
    <x v="5"/>
    <x v="35"/>
    <x v="0"/>
    <x v="6"/>
    <n v="20"/>
    <n v="0"/>
    <n v="5"/>
    <n v="0"/>
    <n v="8"/>
    <n v="7"/>
    <n v="36"/>
  </r>
  <r>
    <s v="E12000006"/>
    <x v="5"/>
    <x v="36"/>
    <x v="0"/>
    <x v="6"/>
    <n v="224238"/>
    <n v="6746"/>
    <n v="33667"/>
    <n v="894"/>
    <n v="29998"/>
    <n v="27722"/>
    <n v="294394"/>
  </r>
  <r>
    <s v="E12000006"/>
    <x v="5"/>
    <x v="37"/>
    <x v="0"/>
    <x v="6"/>
    <n v="572"/>
    <n v="62"/>
    <n v="94"/>
    <n v="10"/>
    <n v="132"/>
    <n v="203"/>
    <n v="922"/>
  </r>
  <r>
    <s v="E12000006"/>
    <x v="5"/>
    <x v="38"/>
    <x v="0"/>
    <x v="6"/>
    <n v="2206"/>
    <n v="111"/>
    <n v="459"/>
    <n v="36"/>
    <n v="1327"/>
    <n v="1144"/>
    <n v="7453"/>
  </r>
  <r>
    <s v="E12000006"/>
    <x v="5"/>
    <x v="39"/>
    <x v="0"/>
    <x v="6"/>
    <n v="1172"/>
    <n v="82"/>
    <n v="156"/>
    <n v="6"/>
    <n v="231"/>
    <n v="444"/>
    <n v="1104"/>
  </r>
  <r>
    <s v="E12000006"/>
    <x v="5"/>
    <x v="40"/>
    <x v="0"/>
    <x v="6"/>
    <n v="88"/>
    <n v="7"/>
    <n v="24"/>
    <n v="1"/>
    <n v="27"/>
    <n v="30"/>
    <n v="121"/>
  </r>
  <r>
    <s v="E12000006"/>
    <x v="5"/>
    <x v="41"/>
    <x v="0"/>
    <x v="6"/>
    <n v="17"/>
    <n v="1"/>
    <n v="12"/>
    <n v="0"/>
    <n v="7"/>
    <n v="7"/>
    <n v="78"/>
  </r>
  <r>
    <s v="E12000006"/>
    <x v="5"/>
    <x v="42"/>
    <x v="0"/>
    <x v="6"/>
    <n v="800"/>
    <n v="53"/>
    <n v="203"/>
    <n v="3"/>
    <n v="203"/>
    <n v="191"/>
    <n v="1131"/>
  </r>
  <r>
    <s v="E12000007"/>
    <x v="6"/>
    <x v="0"/>
    <x v="0"/>
    <x v="6"/>
    <n v="1328"/>
    <n v="64"/>
    <n v="48"/>
    <n v="11"/>
    <n v="293"/>
    <n v="864"/>
    <n v="1308"/>
  </r>
  <r>
    <s v="E12000007"/>
    <x v="6"/>
    <x v="1"/>
    <x v="0"/>
    <x v="6"/>
    <n v="39"/>
    <n v="2"/>
    <n v="11"/>
    <n v="2"/>
    <n v="11"/>
    <n v="50"/>
    <n v="712"/>
  </r>
  <r>
    <s v="E12000007"/>
    <x v="6"/>
    <x v="2"/>
    <x v="0"/>
    <x v="6"/>
    <n v="823"/>
    <n v="97"/>
    <n v="128"/>
    <n v="4"/>
    <n v="126"/>
    <n v="232"/>
    <n v="1333"/>
  </r>
  <r>
    <s v="E12000007"/>
    <x v="6"/>
    <x v="3"/>
    <x v="0"/>
    <x v="6"/>
    <n v="583"/>
    <n v="36"/>
    <n v="8"/>
    <n v="9"/>
    <n v="111"/>
    <n v="870"/>
    <n v="1278"/>
  </r>
  <r>
    <s v="E12000007"/>
    <x v="6"/>
    <x v="4"/>
    <x v="0"/>
    <x v="6"/>
    <n v="988"/>
    <n v="39"/>
    <n v="154"/>
    <n v="5"/>
    <n v="484"/>
    <n v="328"/>
    <n v="2345"/>
  </r>
  <r>
    <s v="E12000007"/>
    <x v="6"/>
    <x v="5"/>
    <x v="0"/>
    <x v="6"/>
    <n v="404"/>
    <n v="37"/>
    <n v="94"/>
    <n v="11"/>
    <n v="247"/>
    <n v="255"/>
    <n v="660"/>
  </r>
  <r>
    <s v="E12000007"/>
    <x v="6"/>
    <x v="6"/>
    <x v="0"/>
    <x v="6"/>
    <n v="1049"/>
    <n v="34"/>
    <n v="85"/>
    <n v="3"/>
    <n v="269"/>
    <n v="355"/>
    <n v="1326"/>
  </r>
  <r>
    <s v="E12000007"/>
    <x v="6"/>
    <x v="7"/>
    <x v="0"/>
    <x v="6"/>
    <n v="892"/>
    <n v="76"/>
    <n v="43"/>
    <n v="13"/>
    <n v="336"/>
    <n v="803"/>
    <n v="986"/>
  </r>
  <r>
    <s v="E12000007"/>
    <x v="6"/>
    <x v="8"/>
    <x v="0"/>
    <x v="6"/>
    <n v="179"/>
    <n v="3"/>
    <n v="22"/>
    <n v="8"/>
    <n v="82"/>
    <n v="137"/>
    <n v="624"/>
  </r>
  <r>
    <s v="E12000007"/>
    <x v="6"/>
    <x v="9"/>
    <x v="0"/>
    <x v="6"/>
    <n v="1426"/>
    <n v="61"/>
    <n v="255"/>
    <n v="18"/>
    <n v="668"/>
    <n v="456"/>
    <n v="2675"/>
  </r>
  <r>
    <s v="E12000007"/>
    <x v="6"/>
    <x v="10"/>
    <x v="0"/>
    <x v="6"/>
    <n v="282"/>
    <n v="13"/>
    <n v="56"/>
    <n v="4"/>
    <n v="260"/>
    <n v="91"/>
    <n v="1214"/>
  </r>
  <r>
    <s v="E12000007"/>
    <x v="6"/>
    <x v="11"/>
    <x v="0"/>
    <x v="6"/>
    <n v="913"/>
    <n v="70"/>
    <n v="87"/>
    <n v="6"/>
    <n v="220"/>
    <n v="342"/>
    <n v="897"/>
  </r>
  <r>
    <s v="E12000007"/>
    <x v="6"/>
    <x v="12"/>
    <x v="0"/>
    <x v="6"/>
    <n v="1294"/>
    <n v="34"/>
    <n v="151"/>
    <n v="6"/>
    <n v="192"/>
    <n v="161"/>
    <n v="1498"/>
  </r>
  <r>
    <s v="E12000007"/>
    <x v="6"/>
    <x v="13"/>
    <x v="0"/>
    <x v="6"/>
    <n v="70"/>
    <n v="6"/>
    <n v="14"/>
    <n v="0"/>
    <n v="23"/>
    <n v="55"/>
    <n v="609"/>
  </r>
  <r>
    <s v="E12000007"/>
    <x v="6"/>
    <x v="14"/>
    <x v="0"/>
    <x v="6"/>
    <n v="586"/>
    <n v="16"/>
    <n v="73"/>
    <n v="3"/>
    <n v="106"/>
    <n v="92"/>
    <n v="724"/>
  </r>
  <r>
    <s v="E12000007"/>
    <x v="6"/>
    <x v="15"/>
    <x v="0"/>
    <x v="6"/>
    <n v="452"/>
    <n v="21"/>
    <n v="58"/>
    <n v="30"/>
    <n v="168"/>
    <n v="220"/>
    <n v="837"/>
  </r>
  <r>
    <s v="E12000007"/>
    <x v="6"/>
    <x v="16"/>
    <x v="0"/>
    <x v="6"/>
    <n v="596"/>
    <n v="21"/>
    <n v="52"/>
    <n v="4"/>
    <n v="150"/>
    <n v="181"/>
    <n v="735"/>
  </r>
  <r>
    <s v="E12000007"/>
    <x v="6"/>
    <x v="17"/>
    <x v="0"/>
    <x v="6"/>
    <n v="368"/>
    <n v="8"/>
    <n v="22"/>
    <n v="0"/>
    <n v="85"/>
    <n v="133"/>
    <n v="531"/>
  </r>
  <r>
    <s v="E12000007"/>
    <x v="6"/>
    <x v="18"/>
    <x v="0"/>
    <x v="6"/>
    <n v="143"/>
    <n v="19"/>
    <n v="32"/>
    <n v="1"/>
    <n v="103"/>
    <n v="106"/>
    <n v="223"/>
  </r>
  <r>
    <s v="E12000007"/>
    <x v="6"/>
    <x v="19"/>
    <x v="0"/>
    <x v="6"/>
    <n v="82"/>
    <n v="6"/>
    <n v="17"/>
    <n v="1"/>
    <n v="73"/>
    <n v="24"/>
    <n v="942"/>
  </r>
  <r>
    <s v="E12000007"/>
    <x v="6"/>
    <x v="20"/>
    <x v="0"/>
    <x v="6"/>
    <n v="255"/>
    <n v="12"/>
    <n v="60"/>
    <n v="11"/>
    <n v="310"/>
    <n v="220"/>
    <n v="1439"/>
  </r>
  <r>
    <s v="E12000007"/>
    <x v="6"/>
    <x v="21"/>
    <x v="0"/>
    <x v="6"/>
    <n v="294"/>
    <n v="20"/>
    <n v="51"/>
    <n v="2"/>
    <n v="54"/>
    <n v="33"/>
    <n v="388"/>
  </r>
  <r>
    <s v="E12000007"/>
    <x v="6"/>
    <x v="22"/>
    <x v="0"/>
    <x v="6"/>
    <n v="496"/>
    <n v="23"/>
    <n v="142"/>
    <n v="0"/>
    <n v="81"/>
    <n v="48"/>
    <n v="689"/>
  </r>
  <r>
    <s v="E12000007"/>
    <x v="6"/>
    <x v="23"/>
    <x v="0"/>
    <x v="6"/>
    <n v="1291"/>
    <n v="47"/>
    <n v="84"/>
    <n v="2"/>
    <n v="434"/>
    <n v="514"/>
    <n v="1685"/>
  </r>
  <r>
    <s v="E12000007"/>
    <x v="6"/>
    <x v="24"/>
    <x v="0"/>
    <x v="6"/>
    <n v="219"/>
    <n v="30"/>
    <n v="34"/>
    <n v="1"/>
    <n v="15"/>
    <n v="68"/>
    <n v="502"/>
  </r>
  <r>
    <s v="E12000007"/>
    <x v="6"/>
    <x v="25"/>
    <x v="0"/>
    <x v="6"/>
    <n v="9"/>
    <n v="3"/>
    <n v="6"/>
    <n v="0"/>
    <n v="7"/>
    <n v="15"/>
    <n v="167"/>
  </r>
  <r>
    <s v="E12000007"/>
    <x v="6"/>
    <x v="43"/>
    <x v="0"/>
    <x v="6"/>
    <n v="804"/>
    <n v="29"/>
    <n v="54"/>
    <n v="7"/>
    <n v="299"/>
    <n v="323"/>
    <n v="1020"/>
  </r>
  <r>
    <s v="E12000007"/>
    <x v="6"/>
    <x v="26"/>
    <x v="0"/>
    <x v="6"/>
    <n v="696"/>
    <n v="20"/>
    <n v="50"/>
    <n v="0"/>
    <n v="55"/>
    <n v="99"/>
    <n v="607"/>
  </r>
  <r>
    <s v="E12000007"/>
    <x v="6"/>
    <x v="27"/>
    <x v="0"/>
    <x v="6"/>
    <n v="497"/>
    <n v="18"/>
    <n v="53"/>
    <n v="5"/>
    <n v="235"/>
    <n v="287"/>
    <n v="740"/>
  </r>
  <r>
    <s v="E12000007"/>
    <x v="6"/>
    <x v="28"/>
    <x v="0"/>
    <x v="6"/>
    <n v="197"/>
    <n v="12"/>
    <n v="21"/>
    <n v="6"/>
    <n v="85"/>
    <n v="149"/>
    <n v="341"/>
  </r>
  <r>
    <s v="E12000007"/>
    <x v="6"/>
    <x v="29"/>
    <x v="0"/>
    <x v="6"/>
    <n v="137"/>
    <n v="9"/>
    <n v="42"/>
    <n v="1"/>
    <n v="69"/>
    <n v="47"/>
    <n v="217"/>
  </r>
  <r>
    <s v="E12000007"/>
    <x v="6"/>
    <x v="30"/>
    <x v="0"/>
    <x v="6"/>
    <n v="92"/>
    <n v="8"/>
    <n v="18"/>
    <n v="0"/>
    <n v="34"/>
    <n v="42"/>
    <n v="154"/>
  </r>
  <r>
    <s v="E12000007"/>
    <x v="6"/>
    <x v="31"/>
    <x v="0"/>
    <x v="6"/>
    <n v="76"/>
    <n v="6"/>
    <n v="17"/>
    <n v="1"/>
    <n v="17"/>
    <n v="23"/>
    <n v="108"/>
  </r>
  <r>
    <s v="E12000007"/>
    <x v="6"/>
    <x v="32"/>
    <x v="0"/>
    <x v="6"/>
    <n v="21"/>
    <n v="2"/>
    <n v="3"/>
    <n v="0"/>
    <n v="4"/>
    <n v="6"/>
    <n v="33"/>
  </r>
  <r>
    <s v="E12000007"/>
    <x v="6"/>
    <x v="44"/>
    <x v="0"/>
    <x v="6"/>
    <n v="4"/>
    <n v="0"/>
    <n v="1"/>
    <n v="0"/>
    <n v="1"/>
    <n v="0"/>
    <n v="8"/>
  </r>
  <r>
    <s v="E12000007"/>
    <x v="6"/>
    <x v="33"/>
    <x v="0"/>
    <x v="6"/>
    <n v="360"/>
    <n v="17"/>
    <n v="86"/>
    <n v="1"/>
    <n v="80"/>
    <n v="72"/>
    <n v="378"/>
  </r>
  <r>
    <s v="E12000007"/>
    <x v="6"/>
    <x v="34"/>
    <x v="0"/>
    <x v="6"/>
    <n v="51"/>
    <n v="8"/>
    <n v="19"/>
    <n v="3"/>
    <n v="32"/>
    <n v="22"/>
    <n v="107"/>
  </r>
  <r>
    <s v="E12000007"/>
    <x v="6"/>
    <x v="35"/>
    <x v="0"/>
    <x v="6"/>
    <n v="106"/>
    <n v="8"/>
    <n v="30"/>
    <n v="0"/>
    <n v="41"/>
    <n v="32"/>
    <n v="226"/>
  </r>
  <r>
    <s v="E12000007"/>
    <x v="6"/>
    <x v="36"/>
    <x v="0"/>
    <x v="6"/>
    <n v="149837"/>
    <n v="5447"/>
    <n v="14783"/>
    <n v="609"/>
    <n v="23411"/>
    <n v="29146"/>
    <n v="140136"/>
  </r>
  <r>
    <s v="E12000007"/>
    <x v="6"/>
    <x v="37"/>
    <x v="0"/>
    <x v="6"/>
    <n v="4791"/>
    <n v="364"/>
    <n v="312"/>
    <n v="56"/>
    <n v="950"/>
    <n v="2572"/>
    <n v="4794"/>
  </r>
  <r>
    <s v="E12000007"/>
    <x v="6"/>
    <x v="38"/>
    <x v="0"/>
    <x v="6"/>
    <n v="14340"/>
    <n v="797"/>
    <n v="1880"/>
    <n v="190"/>
    <n v="8814"/>
    <n v="8472"/>
    <n v="40200"/>
  </r>
  <r>
    <s v="E12000007"/>
    <x v="6"/>
    <x v="39"/>
    <x v="0"/>
    <x v="6"/>
    <n v="12153"/>
    <n v="783"/>
    <n v="599"/>
    <n v="84"/>
    <n v="2357"/>
    <n v="7075"/>
    <n v="8881"/>
  </r>
  <r>
    <s v="E12000007"/>
    <x v="6"/>
    <x v="40"/>
    <x v="0"/>
    <x v="6"/>
    <n v="814"/>
    <n v="67"/>
    <n v="126"/>
    <n v="10"/>
    <n v="218"/>
    <n v="333"/>
    <n v="1138"/>
  </r>
  <r>
    <s v="E12000007"/>
    <x v="6"/>
    <x v="41"/>
    <x v="0"/>
    <x v="6"/>
    <n v="162"/>
    <n v="10"/>
    <n v="46"/>
    <n v="2"/>
    <n v="52"/>
    <n v="48"/>
    <n v="317"/>
  </r>
  <r>
    <s v="E12000007"/>
    <x v="6"/>
    <x v="42"/>
    <x v="0"/>
    <x v="6"/>
    <n v="3865"/>
    <n v="233"/>
    <n v="412"/>
    <n v="40"/>
    <n v="1042"/>
    <n v="1569"/>
    <n v="4093"/>
  </r>
  <r>
    <s v="E12000008"/>
    <x v="7"/>
    <x v="0"/>
    <x v="0"/>
    <x v="6"/>
    <n v="70"/>
    <n v="2"/>
    <n v="5"/>
    <n v="0"/>
    <n v="11"/>
    <n v="38"/>
    <n v="176"/>
  </r>
  <r>
    <s v="E12000008"/>
    <x v="7"/>
    <x v="1"/>
    <x v="0"/>
    <x v="6"/>
    <n v="15"/>
    <n v="1"/>
    <n v="7"/>
    <n v="0"/>
    <n v="7"/>
    <n v="13"/>
    <n v="308"/>
  </r>
  <r>
    <s v="E12000008"/>
    <x v="7"/>
    <x v="2"/>
    <x v="0"/>
    <x v="6"/>
    <n v="339"/>
    <n v="32"/>
    <n v="97"/>
    <n v="2"/>
    <n v="65"/>
    <n v="83"/>
    <n v="817"/>
  </r>
  <r>
    <s v="E12000008"/>
    <x v="7"/>
    <x v="3"/>
    <x v="0"/>
    <x v="6"/>
    <n v="8"/>
    <n v="0"/>
    <n v="1"/>
    <n v="0"/>
    <n v="1"/>
    <n v="6"/>
    <n v="17"/>
  </r>
  <r>
    <s v="E12000008"/>
    <x v="7"/>
    <x v="4"/>
    <x v="0"/>
    <x v="6"/>
    <n v="221"/>
    <n v="10"/>
    <n v="39"/>
    <n v="1"/>
    <n v="73"/>
    <n v="51"/>
    <n v="519"/>
  </r>
  <r>
    <s v="E12000008"/>
    <x v="7"/>
    <x v="5"/>
    <x v="0"/>
    <x v="6"/>
    <n v="26"/>
    <n v="0"/>
    <n v="7"/>
    <n v="0"/>
    <n v="8"/>
    <n v="8"/>
    <n v="52"/>
  </r>
  <r>
    <s v="E12000008"/>
    <x v="7"/>
    <x v="6"/>
    <x v="0"/>
    <x v="6"/>
    <n v="552"/>
    <n v="13"/>
    <n v="62"/>
    <n v="4"/>
    <n v="126"/>
    <n v="133"/>
    <n v="744"/>
  </r>
  <r>
    <s v="E12000008"/>
    <x v="7"/>
    <x v="7"/>
    <x v="0"/>
    <x v="6"/>
    <n v="37"/>
    <n v="9"/>
    <n v="3"/>
    <n v="0"/>
    <n v="19"/>
    <n v="32"/>
    <n v="81"/>
  </r>
  <r>
    <s v="E12000008"/>
    <x v="7"/>
    <x v="8"/>
    <x v="0"/>
    <x v="6"/>
    <n v="9"/>
    <n v="1"/>
    <n v="3"/>
    <n v="1"/>
    <n v="2"/>
    <n v="5"/>
    <n v="43"/>
  </r>
  <r>
    <s v="E12000008"/>
    <x v="7"/>
    <x v="9"/>
    <x v="0"/>
    <x v="6"/>
    <n v="287"/>
    <n v="22"/>
    <n v="125"/>
    <n v="5"/>
    <n v="137"/>
    <n v="64"/>
    <n v="693"/>
  </r>
  <r>
    <s v="E12000008"/>
    <x v="7"/>
    <x v="10"/>
    <x v="0"/>
    <x v="6"/>
    <n v="26"/>
    <n v="1"/>
    <n v="8"/>
    <n v="0"/>
    <n v="21"/>
    <n v="12"/>
    <n v="134"/>
  </r>
  <r>
    <s v="E12000008"/>
    <x v="7"/>
    <x v="11"/>
    <x v="0"/>
    <x v="6"/>
    <n v="184"/>
    <n v="10"/>
    <n v="31"/>
    <n v="3"/>
    <n v="47"/>
    <n v="39"/>
    <n v="273"/>
  </r>
  <r>
    <s v="E12000008"/>
    <x v="7"/>
    <x v="12"/>
    <x v="0"/>
    <x v="6"/>
    <n v="158"/>
    <n v="7"/>
    <n v="35"/>
    <n v="1"/>
    <n v="23"/>
    <n v="20"/>
    <n v="235"/>
  </r>
  <r>
    <s v="E12000008"/>
    <x v="7"/>
    <x v="13"/>
    <x v="0"/>
    <x v="6"/>
    <n v="16"/>
    <n v="3"/>
    <n v="12"/>
    <n v="3"/>
    <n v="4"/>
    <n v="13"/>
    <n v="181"/>
  </r>
  <r>
    <s v="E12000008"/>
    <x v="7"/>
    <x v="14"/>
    <x v="0"/>
    <x v="6"/>
    <n v="410"/>
    <n v="20"/>
    <n v="104"/>
    <n v="3"/>
    <n v="78"/>
    <n v="57"/>
    <n v="744"/>
  </r>
  <r>
    <s v="E12000008"/>
    <x v="7"/>
    <x v="15"/>
    <x v="0"/>
    <x v="6"/>
    <n v="137"/>
    <n v="4"/>
    <n v="32"/>
    <n v="0"/>
    <n v="39"/>
    <n v="44"/>
    <n v="326"/>
  </r>
  <r>
    <s v="E12000008"/>
    <x v="7"/>
    <x v="16"/>
    <x v="0"/>
    <x v="6"/>
    <n v="234"/>
    <n v="5"/>
    <n v="31"/>
    <n v="5"/>
    <n v="59"/>
    <n v="51"/>
    <n v="425"/>
  </r>
  <r>
    <s v="E12000008"/>
    <x v="7"/>
    <x v="17"/>
    <x v="0"/>
    <x v="6"/>
    <n v="72"/>
    <n v="4"/>
    <n v="18"/>
    <n v="1"/>
    <n v="20"/>
    <n v="27"/>
    <n v="183"/>
  </r>
  <r>
    <s v="E12000008"/>
    <x v="7"/>
    <x v="18"/>
    <x v="0"/>
    <x v="6"/>
    <n v="1"/>
    <n v="0"/>
    <n v="1"/>
    <n v="0"/>
    <n v="2"/>
    <n v="5"/>
    <n v="10"/>
  </r>
  <r>
    <s v="E12000008"/>
    <x v="7"/>
    <x v="19"/>
    <x v="0"/>
    <x v="6"/>
    <n v="95"/>
    <n v="1"/>
    <n v="26"/>
    <n v="4"/>
    <n v="203"/>
    <n v="65"/>
    <n v="2045"/>
  </r>
  <r>
    <s v="E12000008"/>
    <x v="7"/>
    <x v="20"/>
    <x v="0"/>
    <x v="6"/>
    <n v="94"/>
    <n v="2"/>
    <n v="35"/>
    <n v="2"/>
    <n v="113"/>
    <n v="53"/>
    <n v="659"/>
  </r>
  <r>
    <s v="E12000008"/>
    <x v="7"/>
    <x v="21"/>
    <x v="0"/>
    <x v="6"/>
    <n v="185"/>
    <n v="11"/>
    <n v="54"/>
    <n v="3"/>
    <n v="41"/>
    <n v="24"/>
    <n v="376"/>
  </r>
  <r>
    <s v="E12000008"/>
    <x v="7"/>
    <x v="22"/>
    <x v="0"/>
    <x v="6"/>
    <n v="290"/>
    <n v="19"/>
    <n v="181"/>
    <n v="4"/>
    <n v="60"/>
    <n v="41"/>
    <n v="690"/>
  </r>
  <r>
    <s v="E12000008"/>
    <x v="7"/>
    <x v="23"/>
    <x v="0"/>
    <x v="6"/>
    <n v="83"/>
    <n v="3"/>
    <n v="18"/>
    <n v="1"/>
    <n v="34"/>
    <n v="29"/>
    <n v="155"/>
  </r>
  <r>
    <s v="E12000008"/>
    <x v="7"/>
    <x v="24"/>
    <x v="0"/>
    <x v="6"/>
    <n v="81"/>
    <n v="13"/>
    <n v="23"/>
    <n v="0"/>
    <n v="10"/>
    <n v="14"/>
    <n v="232"/>
  </r>
  <r>
    <s v="E12000008"/>
    <x v="7"/>
    <x v="25"/>
    <x v="0"/>
    <x v="6"/>
    <n v="1"/>
    <n v="0"/>
    <n v="1"/>
    <n v="0"/>
    <n v="3"/>
    <n v="0"/>
    <n v="25"/>
  </r>
  <r>
    <s v="E12000008"/>
    <x v="7"/>
    <x v="43"/>
    <x v="0"/>
    <x v="6"/>
    <n v="19"/>
    <n v="1"/>
    <n v="5"/>
    <n v="0"/>
    <n v="9"/>
    <n v="7"/>
    <n v="40"/>
  </r>
  <r>
    <s v="E12000008"/>
    <x v="7"/>
    <x v="26"/>
    <x v="0"/>
    <x v="6"/>
    <n v="777"/>
    <n v="14"/>
    <n v="105"/>
    <n v="4"/>
    <n v="75"/>
    <n v="93"/>
    <n v="888"/>
  </r>
  <r>
    <s v="E12000008"/>
    <x v="7"/>
    <x v="27"/>
    <x v="0"/>
    <x v="6"/>
    <n v="111"/>
    <n v="8"/>
    <n v="29"/>
    <n v="1"/>
    <n v="56"/>
    <n v="41"/>
    <n v="198"/>
  </r>
  <r>
    <s v="E12000008"/>
    <x v="7"/>
    <x v="28"/>
    <x v="0"/>
    <x v="6"/>
    <n v="21"/>
    <n v="3"/>
    <n v="5"/>
    <n v="0"/>
    <n v="5"/>
    <n v="5"/>
    <n v="49"/>
  </r>
  <r>
    <s v="E12000008"/>
    <x v="7"/>
    <x v="29"/>
    <x v="0"/>
    <x v="6"/>
    <n v="58"/>
    <n v="7"/>
    <n v="36"/>
    <n v="0"/>
    <n v="20"/>
    <n v="15"/>
    <n v="108"/>
  </r>
  <r>
    <s v="E12000008"/>
    <x v="7"/>
    <x v="30"/>
    <x v="0"/>
    <x v="6"/>
    <n v="46"/>
    <n v="5"/>
    <n v="11"/>
    <n v="1"/>
    <n v="17"/>
    <n v="20"/>
    <n v="77"/>
  </r>
  <r>
    <s v="E12000008"/>
    <x v="7"/>
    <x v="31"/>
    <x v="0"/>
    <x v="6"/>
    <n v="39"/>
    <n v="1"/>
    <n v="7"/>
    <n v="0"/>
    <n v="8"/>
    <n v="7"/>
    <n v="43"/>
  </r>
  <r>
    <s v="E12000008"/>
    <x v="7"/>
    <x v="32"/>
    <x v="0"/>
    <x v="6"/>
    <n v="21"/>
    <n v="1"/>
    <n v="5"/>
    <n v="0"/>
    <n v="5"/>
    <n v="6"/>
    <n v="21"/>
  </r>
  <r>
    <s v="E12000008"/>
    <x v="7"/>
    <x v="44"/>
    <x v="0"/>
    <x v="6"/>
    <n v="5"/>
    <n v="0"/>
    <n v="2"/>
    <n v="0"/>
    <n v="2"/>
    <n v="2"/>
    <n v="3"/>
  </r>
  <r>
    <s v="E12000008"/>
    <x v="7"/>
    <x v="33"/>
    <x v="0"/>
    <x v="6"/>
    <n v="124"/>
    <n v="2"/>
    <n v="42"/>
    <n v="0"/>
    <n v="22"/>
    <n v="28"/>
    <n v="240"/>
  </r>
  <r>
    <s v="E12000008"/>
    <x v="7"/>
    <x v="34"/>
    <x v="0"/>
    <x v="6"/>
    <n v="9"/>
    <n v="0"/>
    <n v="10"/>
    <n v="0"/>
    <n v="9"/>
    <n v="3"/>
    <n v="40"/>
  </r>
  <r>
    <s v="E12000008"/>
    <x v="7"/>
    <x v="35"/>
    <x v="0"/>
    <x v="6"/>
    <n v="42"/>
    <n v="5"/>
    <n v="11"/>
    <n v="0"/>
    <n v="14"/>
    <n v="17"/>
    <n v="84"/>
  </r>
  <r>
    <s v="E12000008"/>
    <x v="7"/>
    <x v="36"/>
    <x v="0"/>
    <x v="6"/>
    <n v="329206"/>
    <n v="9743"/>
    <n v="47736"/>
    <n v="1306"/>
    <n v="43087"/>
    <n v="40781"/>
    <n v="422224"/>
  </r>
  <r>
    <s v="E12000008"/>
    <x v="7"/>
    <x v="37"/>
    <x v="0"/>
    <x v="6"/>
    <n v="1023"/>
    <n v="82"/>
    <n v="199"/>
    <n v="8"/>
    <n v="206"/>
    <n v="305"/>
    <n v="1752"/>
  </r>
  <r>
    <s v="E12000008"/>
    <x v="7"/>
    <x v="38"/>
    <x v="0"/>
    <x v="6"/>
    <n v="3534"/>
    <n v="186"/>
    <n v="749"/>
    <n v="49"/>
    <n v="1927"/>
    <n v="1576"/>
    <n v="11554"/>
  </r>
  <r>
    <s v="E12000008"/>
    <x v="7"/>
    <x v="39"/>
    <x v="0"/>
    <x v="6"/>
    <n v="1300"/>
    <n v="67"/>
    <n v="155"/>
    <n v="17"/>
    <n v="258"/>
    <n v="463"/>
    <n v="1201"/>
  </r>
  <r>
    <s v="E12000008"/>
    <x v="7"/>
    <x v="40"/>
    <x v="0"/>
    <x v="6"/>
    <n v="152"/>
    <n v="10"/>
    <n v="53"/>
    <n v="2"/>
    <n v="62"/>
    <n v="53"/>
    <n v="307"/>
  </r>
  <r>
    <s v="E12000008"/>
    <x v="7"/>
    <x v="41"/>
    <x v="0"/>
    <x v="6"/>
    <n v="61"/>
    <n v="4"/>
    <n v="23"/>
    <n v="1"/>
    <n v="22"/>
    <n v="12"/>
    <n v="142"/>
  </r>
  <r>
    <s v="E12000008"/>
    <x v="7"/>
    <x v="42"/>
    <x v="0"/>
    <x v="6"/>
    <n v="1505"/>
    <n v="85"/>
    <n v="332"/>
    <n v="15"/>
    <n v="344"/>
    <n v="333"/>
    <n v="2072"/>
  </r>
  <r>
    <s v="E12000009"/>
    <x v="8"/>
    <x v="0"/>
    <x v="0"/>
    <x v="6"/>
    <n v="8"/>
    <n v="1"/>
    <n v="2"/>
    <n v="3"/>
    <n v="4"/>
    <n v="2"/>
    <n v="33"/>
  </r>
  <r>
    <s v="E12000009"/>
    <x v="8"/>
    <x v="1"/>
    <x v="0"/>
    <x v="6"/>
    <n v="3"/>
    <n v="0"/>
    <n v="3"/>
    <n v="0"/>
    <n v="3"/>
    <n v="11"/>
    <n v="121"/>
  </r>
  <r>
    <s v="E12000009"/>
    <x v="8"/>
    <x v="2"/>
    <x v="0"/>
    <x v="6"/>
    <n v="235"/>
    <n v="16"/>
    <n v="46"/>
    <n v="1"/>
    <n v="22"/>
    <n v="60"/>
    <n v="450"/>
  </r>
  <r>
    <s v="E12000009"/>
    <x v="8"/>
    <x v="3"/>
    <x v="0"/>
    <x v="6"/>
    <n v="40"/>
    <n v="4"/>
    <n v="0"/>
    <n v="0"/>
    <n v="4"/>
    <n v="25"/>
    <n v="71"/>
  </r>
  <r>
    <s v="E12000009"/>
    <x v="8"/>
    <x v="4"/>
    <x v="0"/>
    <x v="6"/>
    <n v="41"/>
    <n v="0"/>
    <n v="11"/>
    <n v="1"/>
    <n v="7"/>
    <n v="5"/>
    <n v="70"/>
  </r>
  <r>
    <s v="E12000009"/>
    <x v="8"/>
    <x v="5"/>
    <x v="0"/>
    <x v="6"/>
    <n v="5"/>
    <n v="2"/>
    <n v="2"/>
    <n v="0"/>
    <n v="2"/>
    <n v="2"/>
    <n v="13"/>
  </r>
  <r>
    <s v="E12000009"/>
    <x v="8"/>
    <x v="6"/>
    <x v="0"/>
    <x v="6"/>
    <n v="221"/>
    <n v="8"/>
    <n v="17"/>
    <n v="2"/>
    <n v="36"/>
    <n v="44"/>
    <n v="278"/>
  </r>
  <r>
    <s v="E12000009"/>
    <x v="8"/>
    <x v="7"/>
    <x v="0"/>
    <x v="6"/>
    <n v="2"/>
    <n v="0"/>
    <n v="1"/>
    <n v="0"/>
    <n v="4"/>
    <n v="3"/>
    <n v="10"/>
  </r>
  <r>
    <s v="E12000009"/>
    <x v="8"/>
    <x v="8"/>
    <x v="0"/>
    <x v="6"/>
    <n v="0"/>
    <n v="0"/>
    <n v="0"/>
    <n v="0"/>
    <n v="0"/>
    <n v="0"/>
    <n v="5"/>
  </r>
  <r>
    <s v="E12000009"/>
    <x v="8"/>
    <x v="9"/>
    <x v="0"/>
    <x v="6"/>
    <n v="77"/>
    <n v="15"/>
    <n v="55"/>
    <n v="1"/>
    <n v="40"/>
    <n v="14"/>
    <n v="231"/>
  </r>
  <r>
    <s v="E12000009"/>
    <x v="8"/>
    <x v="10"/>
    <x v="0"/>
    <x v="6"/>
    <n v="2"/>
    <n v="0"/>
    <n v="0"/>
    <n v="0"/>
    <n v="3"/>
    <n v="3"/>
    <n v="16"/>
  </r>
  <r>
    <s v="E12000009"/>
    <x v="8"/>
    <x v="11"/>
    <x v="0"/>
    <x v="6"/>
    <n v="45"/>
    <n v="3"/>
    <n v="11"/>
    <n v="0"/>
    <n v="9"/>
    <n v="13"/>
    <n v="74"/>
  </r>
  <r>
    <s v="E12000009"/>
    <x v="8"/>
    <x v="12"/>
    <x v="0"/>
    <x v="6"/>
    <n v="88"/>
    <n v="1"/>
    <n v="20"/>
    <n v="2"/>
    <n v="15"/>
    <n v="4"/>
    <n v="123"/>
  </r>
  <r>
    <s v="E12000009"/>
    <x v="8"/>
    <x v="13"/>
    <x v="0"/>
    <x v="6"/>
    <n v="3"/>
    <n v="0"/>
    <n v="6"/>
    <n v="1"/>
    <n v="0"/>
    <n v="14"/>
    <n v="57"/>
  </r>
  <r>
    <s v="E12000009"/>
    <x v="8"/>
    <x v="14"/>
    <x v="0"/>
    <x v="6"/>
    <n v="159"/>
    <n v="7"/>
    <n v="45"/>
    <n v="1"/>
    <n v="32"/>
    <n v="14"/>
    <n v="274"/>
  </r>
  <r>
    <s v="E12000009"/>
    <x v="8"/>
    <x v="15"/>
    <x v="0"/>
    <x v="6"/>
    <n v="56"/>
    <n v="2"/>
    <n v="16"/>
    <n v="1"/>
    <n v="12"/>
    <n v="20"/>
    <n v="109"/>
  </r>
  <r>
    <s v="E12000009"/>
    <x v="8"/>
    <x v="16"/>
    <x v="0"/>
    <x v="6"/>
    <n v="77"/>
    <n v="2"/>
    <n v="9"/>
    <n v="0"/>
    <n v="12"/>
    <n v="20"/>
    <n v="136"/>
  </r>
  <r>
    <s v="E12000009"/>
    <x v="8"/>
    <x v="17"/>
    <x v="0"/>
    <x v="6"/>
    <n v="30"/>
    <n v="0"/>
    <n v="4"/>
    <n v="0"/>
    <n v="2"/>
    <n v="5"/>
    <n v="52"/>
  </r>
  <r>
    <s v="E12000009"/>
    <x v="8"/>
    <x v="18"/>
    <x v="0"/>
    <x v="6"/>
    <n v="2"/>
    <n v="0"/>
    <n v="1"/>
    <n v="0"/>
    <n v="2"/>
    <n v="0"/>
    <n v="3"/>
  </r>
  <r>
    <s v="E12000009"/>
    <x v="8"/>
    <x v="19"/>
    <x v="0"/>
    <x v="6"/>
    <n v="7"/>
    <n v="0"/>
    <n v="3"/>
    <n v="0"/>
    <n v="18"/>
    <n v="4"/>
    <n v="197"/>
  </r>
  <r>
    <s v="E12000009"/>
    <x v="8"/>
    <x v="20"/>
    <x v="0"/>
    <x v="6"/>
    <n v="12"/>
    <n v="0"/>
    <n v="3"/>
    <n v="2"/>
    <n v="10"/>
    <n v="1"/>
    <n v="36"/>
  </r>
  <r>
    <s v="E12000009"/>
    <x v="8"/>
    <x v="21"/>
    <x v="0"/>
    <x v="6"/>
    <n v="121"/>
    <n v="6"/>
    <n v="29"/>
    <n v="0"/>
    <n v="11"/>
    <n v="9"/>
    <n v="175"/>
  </r>
  <r>
    <s v="E12000009"/>
    <x v="8"/>
    <x v="22"/>
    <x v="0"/>
    <x v="6"/>
    <n v="205"/>
    <n v="5"/>
    <n v="89"/>
    <n v="0"/>
    <n v="20"/>
    <n v="17"/>
    <n v="415"/>
  </r>
  <r>
    <s v="E12000009"/>
    <x v="8"/>
    <x v="23"/>
    <x v="0"/>
    <x v="6"/>
    <n v="32"/>
    <n v="2"/>
    <n v="8"/>
    <n v="0"/>
    <n v="16"/>
    <n v="9"/>
    <n v="58"/>
  </r>
  <r>
    <s v="E12000009"/>
    <x v="8"/>
    <x v="24"/>
    <x v="0"/>
    <x v="6"/>
    <n v="27"/>
    <n v="3"/>
    <n v="10"/>
    <n v="0"/>
    <n v="2"/>
    <n v="7"/>
    <n v="71"/>
  </r>
  <r>
    <s v="E12000009"/>
    <x v="8"/>
    <x v="25"/>
    <x v="0"/>
    <x v="6"/>
    <n v="0"/>
    <n v="0"/>
    <n v="0"/>
    <n v="0"/>
    <n v="0"/>
    <n v="0"/>
    <n v="7"/>
  </r>
  <r>
    <s v="E12000009"/>
    <x v="8"/>
    <x v="43"/>
    <x v="0"/>
    <x v="6"/>
    <n v="4"/>
    <n v="1"/>
    <n v="4"/>
    <n v="0"/>
    <n v="3"/>
    <n v="2"/>
    <n v="6"/>
  </r>
  <r>
    <s v="E12000009"/>
    <x v="8"/>
    <x v="26"/>
    <x v="0"/>
    <x v="6"/>
    <n v="382"/>
    <n v="5"/>
    <n v="62"/>
    <n v="1"/>
    <n v="24"/>
    <n v="47"/>
    <n v="427"/>
  </r>
  <r>
    <s v="E12000009"/>
    <x v="8"/>
    <x v="27"/>
    <x v="0"/>
    <x v="6"/>
    <n v="35"/>
    <n v="0"/>
    <n v="5"/>
    <n v="1"/>
    <n v="15"/>
    <n v="10"/>
    <n v="61"/>
  </r>
  <r>
    <s v="E12000009"/>
    <x v="8"/>
    <x v="28"/>
    <x v="0"/>
    <x v="6"/>
    <n v="8"/>
    <n v="0"/>
    <n v="4"/>
    <n v="0"/>
    <n v="5"/>
    <n v="3"/>
    <n v="7"/>
  </r>
  <r>
    <s v="E12000009"/>
    <x v="8"/>
    <x v="29"/>
    <x v="0"/>
    <x v="6"/>
    <n v="19"/>
    <n v="2"/>
    <n v="12"/>
    <n v="0"/>
    <n v="8"/>
    <n v="4"/>
    <n v="43"/>
  </r>
  <r>
    <s v="E12000009"/>
    <x v="8"/>
    <x v="30"/>
    <x v="0"/>
    <x v="6"/>
    <n v="26"/>
    <n v="1"/>
    <n v="5"/>
    <n v="1"/>
    <n v="2"/>
    <n v="7"/>
    <n v="24"/>
  </r>
  <r>
    <s v="E12000009"/>
    <x v="8"/>
    <x v="31"/>
    <x v="0"/>
    <x v="6"/>
    <n v="27"/>
    <n v="2"/>
    <n v="1"/>
    <n v="0"/>
    <n v="5"/>
    <n v="1"/>
    <n v="21"/>
  </r>
  <r>
    <s v="E12000009"/>
    <x v="8"/>
    <x v="32"/>
    <x v="0"/>
    <x v="6"/>
    <n v="6"/>
    <n v="1"/>
    <n v="5"/>
    <n v="0"/>
    <n v="0"/>
    <n v="0"/>
    <n v="8"/>
  </r>
  <r>
    <s v="E12000009"/>
    <x v="8"/>
    <x v="44"/>
    <x v="0"/>
    <x v="6"/>
    <n v="0"/>
    <n v="0"/>
    <n v="1"/>
    <n v="0"/>
    <n v="0"/>
    <n v="0"/>
    <n v="3"/>
  </r>
  <r>
    <s v="E12000009"/>
    <x v="8"/>
    <x v="33"/>
    <x v="0"/>
    <x v="6"/>
    <n v="35"/>
    <n v="2"/>
    <n v="18"/>
    <n v="0"/>
    <n v="9"/>
    <n v="8"/>
    <n v="67"/>
  </r>
  <r>
    <s v="E12000009"/>
    <x v="8"/>
    <x v="34"/>
    <x v="0"/>
    <x v="6"/>
    <n v="7"/>
    <n v="0"/>
    <n v="3"/>
    <n v="0"/>
    <n v="2"/>
    <n v="1"/>
    <n v="11"/>
  </r>
  <r>
    <s v="E12000009"/>
    <x v="8"/>
    <x v="35"/>
    <x v="0"/>
    <x v="6"/>
    <n v="11"/>
    <n v="1"/>
    <n v="7"/>
    <n v="0"/>
    <n v="3"/>
    <n v="4"/>
    <n v="34"/>
  </r>
  <r>
    <s v="E12000009"/>
    <x v="8"/>
    <x v="36"/>
    <x v="0"/>
    <x v="6"/>
    <n v="234324"/>
    <n v="7154"/>
    <n v="36758"/>
    <n v="876"/>
    <n v="28179"/>
    <n v="26478"/>
    <n v="314427"/>
  </r>
  <r>
    <s v="E12000009"/>
    <x v="8"/>
    <x v="37"/>
    <x v="0"/>
    <x v="6"/>
    <n v="363"/>
    <n v="25"/>
    <n v="83"/>
    <n v="2"/>
    <n v="58"/>
    <n v="100"/>
    <n v="494"/>
  </r>
  <r>
    <s v="E12000009"/>
    <x v="8"/>
    <x v="38"/>
    <x v="0"/>
    <x v="6"/>
    <n v="881"/>
    <n v="47"/>
    <n v="209"/>
    <n v="13"/>
    <n v="323"/>
    <n v="247"/>
    <n v="2145"/>
  </r>
  <r>
    <s v="E12000009"/>
    <x v="8"/>
    <x v="39"/>
    <x v="0"/>
    <x v="6"/>
    <n v="621"/>
    <n v="25"/>
    <n v="52"/>
    <n v="6"/>
    <n v="72"/>
    <n v="171"/>
    <n v="476"/>
  </r>
  <r>
    <s v="E12000009"/>
    <x v="8"/>
    <x v="40"/>
    <x v="0"/>
    <x v="6"/>
    <n v="45"/>
    <n v="3"/>
    <n v="29"/>
    <n v="0"/>
    <n v="13"/>
    <n v="11"/>
    <n v="123"/>
  </r>
  <r>
    <s v="E12000009"/>
    <x v="8"/>
    <x v="41"/>
    <x v="0"/>
    <x v="6"/>
    <n v="19"/>
    <n v="1"/>
    <n v="12"/>
    <n v="0"/>
    <n v="6"/>
    <n v="3"/>
    <n v="58"/>
  </r>
  <r>
    <s v="E12000009"/>
    <x v="8"/>
    <x v="42"/>
    <x v="0"/>
    <x v="6"/>
    <n v="643"/>
    <n v="46"/>
    <n v="167"/>
    <n v="3"/>
    <n v="120"/>
    <n v="110"/>
    <n v="938"/>
  </r>
  <r>
    <s v="W92000004"/>
    <x v="9"/>
    <x v="0"/>
    <x v="0"/>
    <x v="6"/>
    <n v="8"/>
    <n v="0"/>
    <n v="1"/>
    <n v="0"/>
    <n v="1"/>
    <n v="4"/>
    <n v="4"/>
  </r>
  <r>
    <s v="W92000004"/>
    <x v="9"/>
    <x v="1"/>
    <x v="0"/>
    <x v="6"/>
    <n v="1"/>
    <n v="0"/>
    <n v="1"/>
    <n v="0"/>
    <n v="0"/>
    <n v="4"/>
    <n v="31"/>
  </r>
  <r>
    <s v="W92000004"/>
    <x v="9"/>
    <x v="2"/>
    <x v="0"/>
    <x v="6"/>
    <n v="85"/>
    <n v="4"/>
    <n v="20"/>
    <n v="2"/>
    <n v="12"/>
    <n v="26"/>
    <n v="174"/>
  </r>
  <r>
    <s v="W92000004"/>
    <x v="9"/>
    <x v="3"/>
    <x v="0"/>
    <x v="6"/>
    <n v="20"/>
    <n v="1"/>
    <n v="0"/>
    <n v="1"/>
    <n v="11"/>
    <n v="28"/>
    <n v="46"/>
  </r>
  <r>
    <s v="W92000004"/>
    <x v="9"/>
    <x v="4"/>
    <x v="0"/>
    <x v="6"/>
    <n v="13"/>
    <n v="0"/>
    <n v="6"/>
    <n v="0"/>
    <n v="4"/>
    <n v="8"/>
    <n v="40"/>
  </r>
  <r>
    <s v="W92000004"/>
    <x v="9"/>
    <x v="5"/>
    <x v="0"/>
    <x v="6"/>
    <n v="2"/>
    <n v="0"/>
    <n v="1"/>
    <n v="0"/>
    <n v="0"/>
    <n v="1"/>
    <n v="10"/>
  </r>
  <r>
    <s v="W92000004"/>
    <x v="9"/>
    <x v="6"/>
    <x v="0"/>
    <x v="6"/>
    <n v="164"/>
    <n v="3"/>
    <n v="17"/>
    <n v="1"/>
    <n v="16"/>
    <n v="33"/>
    <n v="122"/>
  </r>
  <r>
    <s v="W92000004"/>
    <x v="9"/>
    <x v="7"/>
    <x v="0"/>
    <x v="6"/>
    <n v="1"/>
    <n v="0"/>
    <n v="1"/>
    <n v="0"/>
    <n v="3"/>
    <n v="1"/>
    <n v="1"/>
  </r>
  <r>
    <s v="W92000004"/>
    <x v="9"/>
    <x v="8"/>
    <x v="0"/>
    <x v="6"/>
    <n v="0"/>
    <n v="0"/>
    <n v="0"/>
    <n v="0"/>
    <n v="0"/>
    <n v="1"/>
    <n v="7"/>
  </r>
  <r>
    <s v="W92000004"/>
    <x v="9"/>
    <x v="9"/>
    <x v="0"/>
    <x v="6"/>
    <n v="29"/>
    <n v="4"/>
    <n v="19"/>
    <n v="0"/>
    <n v="12"/>
    <n v="19"/>
    <n v="61"/>
  </r>
  <r>
    <s v="W92000004"/>
    <x v="9"/>
    <x v="10"/>
    <x v="0"/>
    <x v="6"/>
    <n v="2"/>
    <n v="0"/>
    <n v="0"/>
    <n v="0"/>
    <n v="1"/>
    <n v="0"/>
    <n v="9"/>
  </r>
  <r>
    <s v="W92000004"/>
    <x v="9"/>
    <x v="11"/>
    <x v="0"/>
    <x v="6"/>
    <n v="13"/>
    <n v="1"/>
    <n v="2"/>
    <n v="0"/>
    <n v="5"/>
    <n v="5"/>
    <n v="17"/>
  </r>
  <r>
    <s v="W92000004"/>
    <x v="9"/>
    <x v="12"/>
    <x v="0"/>
    <x v="6"/>
    <n v="13"/>
    <n v="4"/>
    <n v="2"/>
    <n v="0"/>
    <n v="3"/>
    <n v="2"/>
    <n v="25"/>
  </r>
  <r>
    <s v="W92000004"/>
    <x v="9"/>
    <x v="13"/>
    <x v="0"/>
    <x v="6"/>
    <n v="1"/>
    <n v="1"/>
    <n v="1"/>
    <n v="0"/>
    <n v="1"/>
    <n v="0"/>
    <n v="30"/>
  </r>
  <r>
    <s v="W92000004"/>
    <x v="9"/>
    <x v="14"/>
    <x v="0"/>
    <x v="6"/>
    <n v="36"/>
    <n v="1"/>
    <n v="8"/>
    <n v="0"/>
    <n v="7"/>
    <n v="3"/>
    <n v="61"/>
  </r>
  <r>
    <s v="W92000004"/>
    <x v="9"/>
    <x v="15"/>
    <x v="0"/>
    <x v="6"/>
    <n v="20"/>
    <n v="2"/>
    <n v="4"/>
    <n v="0"/>
    <n v="3"/>
    <n v="12"/>
    <n v="42"/>
  </r>
  <r>
    <s v="W92000004"/>
    <x v="9"/>
    <x v="16"/>
    <x v="0"/>
    <x v="6"/>
    <n v="18"/>
    <n v="0"/>
    <n v="3"/>
    <n v="0"/>
    <n v="9"/>
    <n v="4"/>
    <n v="38"/>
  </r>
  <r>
    <s v="W92000004"/>
    <x v="9"/>
    <x v="17"/>
    <x v="0"/>
    <x v="6"/>
    <n v="21"/>
    <n v="0"/>
    <n v="3"/>
    <n v="0"/>
    <n v="8"/>
    <n v="6"/>
    <n v="25"/>
  </r>
  <r>
    <s v="W92000004"/>
    <x v="9"/>
    <x v="18"/>
    <x v="0"/>
    <x v="6"/>
    <n v="2"/>
    <n v="0"/>
    <n v="0"/>
    <n v="0"/>
    <n v="0"/>
    <n v="1"/>
    <n v="12"/>
  </r>
  <r>
    <s v="W92000004"/>
    <x v="9"/>
    <x v="19"/>
    <x v="0"/>
    <x v="6"/>
    <n v="1"/>
    <n v="0"/>
    <n v="0"/>
    <n v="0"/>
    <n v="3"/>
    <n v="1"/>
    <n v="31"/>
  </r>
  <r>
    <s v="W92000004"/>
    <x v="9"/>
    <x v="20"/>
    <x v="0"/>
    <x v="6"/>
    <n v="5"/>
    <n v="0"/>
    <n v="1"/>
    <n v="0"/>
    <n v="6"/>
    <n v="2"/>
    <n v="27"/>
  </r>
  <r>
    <s v="W92000004"/>
    <x v="9"/>
    <x v="21"/>
    <x v="0"/>
    <x v="6"/>
    <n v="24"/>
    <n v="2"/>
    <n v="13"/>
    <n v="0"/>
    <n v="3"/>
    <n v="1"/>
    <n v="56"/>
  </r>
  <r>
    <s v="W92000004"/>
    <x v="9"/>
    <x v="22"/>
    <x v="0"/>
    <x v="6"/>
    <n v="51"/>
    <n v="3"/>
    <n v="36"/>
    <n v="0"/>
    <n v="9"/>
    <n v="8"/>
    <n v="132"/>
  </r>
  <r>
    <s v="W92000004"/>
    <x v="9"/>
    <x v="23"/>
    <x v="0"/>
    <x v="6"/>
    <n v="7"/>
    <n v="0"/>
    <n v="1"/>
    <n v="0"/>
    <n v="3"/>
    <n v="3"/>
    <n v="15"/>
  </r>
  <r>
    <s v="W92000004"/>
    <x v="9"/>
    <x v="24"/>
    <x v="0"/>
    <x v="6"/>
    <n v="8"/>
    <n v="1"/>
    <n v="1"/>
    <n v="0"/>
    <n v="1"/>
    <n v="1"/>
    <n v="13"/>
  </r>
  <r>
    <s v="W92000004"/>
    <x v="9"/>
    <x v="25"/>
    <x v="0"/>
    <x v="6"/>
    <n v="0"/>
    <n v="0"/>
    <n v="0"/>
    <n v="0"/>
    <n v="0"/>
    <n v="0"/>
    <n v="0"/>
  </r>
  <r>
    <s v="W92000004"/>
    <x v="9"/>
    <x v="26"/>
    <x v="0"/>
    <x v="6"/>
    <n v="108"/>
    <n v="2"/>
    <n v="13"/>
    <n v="1"/>
    <n v="10"/>
    <n v="19"/>
    <n v="92"/>
  </r>
  <r>
    <s v="W92000004"/>
    <x v="9"/>
    <x v="27"/>
    <x v="0"/>
    <x v="6"/>
    <n v="10"/>
    <n v="1"/>
    <n v="2"/>
    <n v="0"/>
    <n v="7"/>
    <n v="1"/>
    <n v="15"/>
  </r>
  <r>
    <s v="W92000004"/>
    <x v="9"/>
    <x v="28"/>
    <x v="0"/>
    <x v="6"/>
    <n v="3"/>
    <n v="0"/>
    <n v="0"/>
    <n v="0"/>
    <n v="0"/>
    <n v="2"/>
    <n v="9"/>
  </r>
  <r>
    <s v="W92000004"/>
    <x v="9"/>
    <x v="29"/>
    <x v="0"/>
    <x v="6"/>
    <n v="7"/>
    <n v="2"/>
    <n v="7"/>
    <n v="1"/>
    <n v="3"/>
    <n v="0"/>
    <n v="14"/>
  </r>
  <r>
    <s v="W92000004"/>
    <x v="9"/>
    <x v="30"/>
    <x v="0"/>
    <x v="6"/>
    <n v="11"/>
    <n v="1"/>
    <n v="3"/>
    <n v="0"/>
    <n v="3"/>
    <n v="0"/>
    <n v="9"/>
  </r>
  <r>
    <s v="W92000004"/>
    <x v="9"/>
    <x v="31"/>
    <x v="0"/>
    <x v="6"/>
    <n v="2"/>
    <n v="0"/>
    <n v="1"/>
    <n v="0"/>
    <n v="4"/>
    <n v="3"/>
    <n v="5"/>
  </r>
  <r>
    <s v="W92000004"/>
    <x v="9"/>
    <x v="32"/>
    <x v="0"/>
    <x v="6"/>
    <n v="3"/>
    <n v="0"/>
    <n v="2"/>
    <n v="0"/>
    <n v="1"/>
    <n v="1"/>
    <n v="4"/>
  </r>
  <r>
    <s v="W92000004"/>
    <x v="9"/>
    <x v="33"/>
    <x v="0"/>
    <x v="6"/>
    <n v="9"/>
    <n v="0"/>
    <n v="8"/>
    <n v="0"/>
    <n v="0"/>
    <n v="1"/>
    <n v="19"/>
  </r>
  <r>
    <s v="W92000004"/>
    <x v="9"/>
    <x v="34"/>
    <x v="0"/>
    <x v="6"/>
    <n v="1"/>
    <n v="1"/>
    <n v="0"/>
    <n v="0"/>
    <n v="0"/>
    <n v="0"/>
    <n v="3"/>
  </r>
  <r>
    <s v="W92000004"/>
    <x v="9"/>
    <x v="35"/>
    <x v="0"/>
    <x v="6"/>
    <n v="4"/>
    <n v="1"/>
    <n v="0"/>
    <n v="0"/>
    <n v="0"/>
    <n v="1"/>
    <n v="8"/>
  </r>
  <r>
    <s v="W92000004"/>
    <x v="9"/>
    <x v="36"/>
    <x v="0"/>
    <x v="6"/>
    <n v="125644"/>
    <n v="4113"/>
    <n v="18079"/>
    <n v="707"/>
    <n v="18022"/>
    <n v="18108"/>
    <n v="153093"/>
  </r>
  <r>
    <s v="W92000004"/>
    <x v="9"/>
    <x v="37"/>
    <x v="0"/>
    <x v="6"/>
    <n v="149"/>
    <n v="19"/>
    <n v="27"/>
    <n v="4"/>
    <n v="32"/>
    <n v="56"/>
    <n v="210"/>
  </r>
  <r>
    <s v="W92000004"/>
    <x v="9"/>
    <x v="38"/>
    <x v="0"/>
    <x v="6"/>
    <n v="452"/>
    <n v="22"/>
    <n v="115"/>
    <n v="6"/>
    <n v="186"/>
    <n v="183"/>
    <n v="1251"/>
  </r>
  <r>
    <s v="W92000004"/>
    <x v="9"/>
    <x v="39"/>
    <x v="0"/>
    <x v="6"/>
    <n v="103"/>
    <n v="11"/>
    <n v="12"/>
    <n v="1"/>
    <n v="14"/>
    <n v="38"/>
    <n v="100"/>
  </r>
  <r>
    <s v="W92000004"/>
    <x v="9"/>
    <x v="40"/>
    <x v="0"/>
    <x v="6"/>
    <n v="11"/>
    <n v="1"/>
    <n v="3"/>
    <n v="0"/>
    <n v="2"/>
    <n v="2"/>
    <n v="29"/>
  </r>
  <r>
    <s v="W92000004"/>
    <x v="9"/>
    <x v="41"/>
    <x v="0"/>
    <x v="6"/>
    <n v="5"/>
    <n v="2"/>
    <n v="2"/>
    <n v="0"/>
    <n v="1"/>
    <n v="2"/>
    <n v="14"/>
  </r>
  <r>
    <s v="W92000004"/>
    <x v="9"/>
    <x v="42"/>
    <x v="0"/>
    <x v="6"/>
    <n v="300"/>
    <n v="28"/>
    <n v="72"/>
    <n v="5"/>
    <n v="44"/>
    <n v="77"/>
    <n v="383"/>
  </r>
  <r>
    <s v="E12000001"/>
    <x v="0"/>
    <x v="0"/>
    <x v="1"/>
    <x v="6"/>
    <n v="5"/>
    <n v="0"/>
    <n v="8"/>
    <n v="3"/>
    <n v="4"/>
    <n v="5"/>
    <n v="4"/>
  </r>
  <r>
    <s v="E12000001"/>
    <x v="0"/>
    <x v="1"/>
    <x v="1"/>
    <x v="6"/>
    <n v="2"/>
    <n v="1"/>
    <n v="3"/>
    <n v="0"/>
    <n v="2"/>
    <n v="0"/>
    <n v="10"/>
  </r>
  <r>
    <s v="E12000001"/>
    <x v="0"/>
    <x v="2"/>
    <x v="1"/>
    <x v="6"/>
    <n v="9"/>
    <n v="4"/>
    <n v="16"/>
    <n v="1"/>
    <n v="6"/>
    <n v="1"/>
    <n v="45"/>
  </r>
  <r>
    <s v="E12000001"/>
    <x v="0"/>
    <x v="3"/>
    <x v="1"/>
    <x v="6"/>
    <n v="4"/>
    <n v="0"/>
    <n v="1"/>
    <n v="0"/>
    <n v="1"/>
    <n v="0"/>
    <n v="1"/>
  </r>
  <r>
    <s v="E12000001"/>
    <x v="0"/>
    <x v="4"/>
    <x v="1"/>
    <x v="6"/>
    <n v="6"/>
    <n v="1"/>
    <n v="5"/>
    <n v="3"/>
    <n v="6"/>
    <n v="1"/>
    <n v="27"/>
  </r>
  <r>
    <s v="E12000001"/>
    <x v="0"/>
    <x v="5"/>
    <x v="1"/>
    <x v="6"/>
    <n v="8"/>
    <n v="1"/>
    <n v="6"/>
    <n v="1"/>
    <n v="2"/>
    <n v="0"/>
    <n v="3"/>
  </r>
  <r>
    <s v="E12000001"/>
    <x v="0"/>
    <x v="6"/>
    <x v="1"/>
    <x v="6"/>
    <n v="34"/>
    <n v="1"/>
    <n v="15"/>
    <n v="3"/>
    <n v="16"/>
    <n v="3"/>
    <n v="56"/>
  </r>
  <r>
    <s v="E12000001"/>
    <x v="0"/>
    <x v="7"/>
    <x v="1"/>
    <x v="6"/>
    <n v="0"/>
    <n v="1"/>
    <n v="4"/>
    <n v="0"/>
    <n v="3"/>
    <n v="1"/>
    <n v="5"/>
  </r>
  <r>
    <s v="E12000001"/>
    <x v="0"/>
    <x v="8"/>
    <x v="1"/>
    <x v="6"/>
    <n v="1"/>
    <n v="0"/>
    <n v="0"/>
    <n v="2"/>
    <n v="6"/>
    <n v="1"/>
    <n v="1"/>
  </r>
  <r>
    <s v="E12000001"/>
    <x v="0"/>
    <x v="9"/>
    <x v="1"/>
    <x v="6"/>
    <n v="2"/>
    <n v="0"/>
    <n v="6"/>
    <n v="4"/>
    <n v="8"/>
    <n v="0"/>
    <n v="6"/>
  </r>
  <r>
    <s v="E12000001"/>
    <x v="0"/>
    <x v="10"/>
    <x v="1"/>
    <x v="6"/>
    <n v="1"/>
    <n v="0"/>
    <n v="2"/>
    <n v="0"/>
    <n v="1"/>
    <n v="0"/>
    <n v="9"/>
  </r>
  <r>
    <s v="E12000001"/>
    <x v="0"/>
    <x v="11"/>
    <x v="1"/>
    <x v="6"/>
    <n v="34"/>
    <n v="10"/>
    <n v="55"/>
    <n v="5"/>
    <n v="28"/>
    <n v="3"/>
    <n v="39"/>
  </r>
  <r>
    <s v="E12000001"/>
    <x v="0"/>
    <x v="12"/>
    <x v="1"/>
    <x v="6"/>
    <n v="10"/>
    <n v="1"/>
    <n v="9"/>
    <n v="1"/>
    <n v="5"/>
    <n v="0"/>
    <n v="21"/>
  </r>
  <r>
    <s v="E12000001"/>
    <x v="0"/>
    <x v="13"/>
    <x v="1"/>
    <x v="6"/>
    <n v="0"/>
    <n v="0"/>
    <n v="1"/>
    <n v="0"/>
    <n v="1"/>
    <n v="1"/>
    <n v="2"/>
  </r>
  <r>
    <s v="E12000001"/>
    <x v="0"/>
    <x v="14"/>
    <x v="1"/>
    <x v="6"/>
    <n v="7"/>
    <n v="0"/>
    <n v="4"/>
    <n v="0"/>
    <n v="0"/>
    <n v="0"/>
    <n v="7"/>
  </r>
  <r>
    <s v="E12000001"/>
    <x v="0"/>
    <x v="15"/>
    <x v="1"/>
    <x v="6"/>
    <n v="3"/>
    <n v="0"/>
    <n v="3"/>
    <n v="1"/>
    <n v="1"/>
    <n v="0"/>
    <n v="11"/>
  </r>
  <r>
    <s v="E12000001"/>
    <x v="0"/>
    <x v="16"/>
    <x v="1"/>
    <x v="6"/>
    <n v="16"/>
    <n v="0"/>
    <n v="8"/>
    <n v="1"/>
    <n v="1"/>
    <n v="0"/>
    <n v="20"/>
  </r>
  <r>
    <s v="E12000001"/>
    <x v="0"/>
    <x v="17"/>
    <x v="1"/>
    <x v="6"/>
    <n v="10"/>
    <n v="0"/>
    <n v="8"/>
    <n v="2"/>
    <n v="7"/>
    <n v="2"/>
    <n v="14"/>
  </r>
  <r>
    <s v="E12000001"/>
    <x v="0"/>
    <x v="18"/>
    <x v="1"/>
    <x v="6"/>
    <n v="4"/>
    <n v="0"/>
    <n v="1"/>
    <n v="2"/>
    <n v="1"/>
    <n v="1"/>
    <n v="3"/>
  </r>
  <r>
    <s v="E12000001"/>
    <x v="0"/>
    <x v="19"/>
    <x v="1"/>
    <x v="6"/>
    <n v="2"/>
    <n v="0"/>
    <n v="0"/>
    <n v="0"/>
    <n v="3"/>
    <n v="0"/>
    <n v="7"/>
  </r>
  <r>
    <s v="E12000001"/>
    <x v="0"/>
    <x v="20"/>
    <x v="1"/>
    <x v="6"/>
    <n v="8"/>
    <n v="0"/>
    <n v="9"/>
    <n v="0"/>
    <n v="16"/>
    <n v="2"/>
    <n v="29"/>
  </r>
  <r>
    <s v="E12000001"/>
    <x v="0"/>
    <x v="21"/>
    <x v="1"/>
    <x v="6"/>
    <n v="6"/>
    <n v="1"/>
    <n v="8"/>
    <n v="0"/>
    <n v="1"/>
    <n v="1"/>
    <n v="14"/>
  </r>
  <r>
    <s v="E12000001"/>
    <x v="0"/>
    <x v="22"/>
    <x v="1"/>
    <x v="6"/>
    <n v="8"/>
    <n v="1"/>
    <n v="16"/>
    <n v="1"/>
    <n v="6"/>
    <n v="1"/>
    <n v="35"/>
  </r>
  <r>
    <s v="E12000001"/>
    <x v="0"/>
    <x v="23"/>
    <x v="1"/>
    <x v="6"/>
    <n v="2"/>
    <n v="0"/>
    <n v="1"/>
    <n v="0"/>
    <n v="0"/>
    <n v="0"/>
    <n v="3"/>
  </r>
  <r>
    <s v="E12000001"/>
    <x v="0"/>
    <x v="24"/>
    <x v="1"/>
    <x v="6"/>
    <n v="6"/>
    <n v="0"/>
    <n v="0"/>
    <n v="0"/>
    <n v="0"/>
    <n v="1"/>
    <n v="9"/>
  </r>
  <r>
    <s v="E12000001"/>
    <x v="0"/>
    <x v="25"/>
    <x v="1"/>
    <x v="6"/>
    <n v="0"/>
    <n v="0"/>
    <n v="1"/>
    <n v="0"/>
    <n v="1"/>
    <n v="0"/>
    <n v="1"/>
  </r>
  <r>
    <s v="E12000001"/>
    <x v="0"/>
    <x v="26"/>
    <x v="1"/>
    <x v="6"/>
    <n v="16"/>
    <n v="0"/>
    <n v="7"/>
    <n v="0"/>
    <n v="1"/>
    <n v="0"/>
    <n v="26"/>
  </r>
  <r>
    <s v="E12000001"/>
    <x v="0"/>
    <x v="27"/>
    <x v="1"/>
    <x v="6"/>
    <n v="5"/>
    <n v="0"/>
    <n v="3"/>
    <n v="0"/>
    <n v="1"/>
    <n v="1"/>
    <n v="9"/>
  </r>
  <r>
    <s v="E12000001"/>
    <x v="0"/>
    <x v="28"/>
    <x v="1"/>
    <x v="6"/>
    <n v="1"/>
    <n v="0"/>
    <n v="2"/>
    <n v="0"/>
    <n v="1"/>
    <n v="0"/>
    <n v="3"/>
  </r>
  <r>
    <s v="E12000001"/>
    <x v="0"/>
    <x v="29"/>
    <x v="1"/>
    <x v="6"/>
    <n v="3"/>
    <n v="1"/>
    <n v="0"/>
    <n v="0"/>
    <n v="0"/>
    <n v="0"/>
    <n v="0"/>
  </r>
  <r>
    <s v="E12000001"/>
    <x v="0"/>
    <x v="30"/>
    <x v="1"/>
    <x v="6"/>
    <n v="0"/>
    <n v="0"/>
    <n v="4"/>
    <n v="0"/>
    <n v="0"/>
    <n v="1"/>
    <n v="0"/>
  </r>
  <r>
    <s v="E12000001"/>
    <x v="0"/>
    <x v="31"/>
    <x v="1"/>
    <x v="6"/>
    <n v="3"/>
    <n v="0"/>
    <n v="1"/>
    <n v="0"/>
    <n v="0"/>
    <n v="0"/>
    <n v="10"/>
  </r>
  <r>
    <s v="E12000001"/>
    <x v="0"/>
    <x v="32"/>
    <x v="1"/>
    <x v="6"/>
    <n v="2"/>
    <n v="0"/>
    <n v="2"/>
    <n v="1"/>
    <n v="0"/>
    <n v="0"/>
    <n v="1"/>
  </r>
  <r>
    <s v="E12000001"/>
    <x v="0"/>
    <x v="33"/>
    <x v="1"/>
    <x v="6"/>
    <n v="2"/>
    <n v="0"/>
    <n v="4"/>
    <n v="0"/>
    <n v="0"/>
    <n v="0"/>
    <n v="1"/>
  </r>
  <r>
    <s v="E12000001"/>
    <x v="0"/>
    <x v="34"/>
    <x v="1"/>
    <x v="6"/>
    <n v="0"/>
    <n v="0"/>
    <n v="0"/>
    <n v="0"/>
    <n v="0"/>
    <n v="0"/>
    <n v="0"/>
  </r>
  <r>
    <s v="E12000001"/>
    <x v="0"/>
    <x v="35"/>
    <x v="1"/>
    <x v="6"/>
    <n v="0"/>
    <n v="0"/>
    <n v="1"/>
    <n v="0"/>
    <n v="1"/>
    <n v="0"/>
    <n v="5"/>
  </r>
  <r>
    <s v="E12000001"/>
    <x v="0"/>
    <x v="36"/>
    <x v="1"/>
    <x v="6"/>
    <n v="58590"/>
    <n v="3412"/>
    <n v="33498"/>
    <n v="1763"/>
    <n v="18234"/>
    <n v="4837"/>
    <n v="118370"/>
  </r>
  <r>
    <s v="E12000001"/>
    <x v="0"/>
    <x v="37"/>
    <x v="1"/>
    <x v="6"/>
    <n v="61"/>
    <n v="7"/>
    <n v="60"/>
    <n v="21"/>
    <n v="27"/>
    <n v="13"/>
    <n v="74"/>
  </r>
  <r>
    <s v="E12000001"/>
    <x v="0"/>
    <x v="38"/>
    <x v="1"/>
    <x v="6"/>
    <n v="257"/>
    <n v="21"/>
    <n v="292"/>
    <n v="63"/>
    <n v="452"/>
    <n v="66"/>
    <n v="1201"/>
  </r>
  <r>
    <s v="E12000001"/>
    <x v="0"/>
    <x v="39"/>
    <x v="1"/>
    <x v="6"/>
    <n v="33"/>
    <n v="0"/>
    <n v="16"/>
    <n v="3"/>
    <n v="6"/>
    <n v="5"/>
    <n v="32"/>
  </r>
  <r>
    <s v="E12000001"/>
    <x v="0"/>
    <x v="40"/>
    <x v="1"/>
    <x v="6"/>
    <n v="5"/>
    <n v="0"/>
    <n v="2"/>
    <n v="2"/>
    <n v="1"/>
    <n v="1"/>
    <n v="9"/>
  </r>
  <r>
    <s v="E12000001"/>
    <x v="0"/>
    <x v="41"/>
    <x v="1"/>
    <x v="6"/>
    <n v="1"/>
    <n v="0"/>
    <n v="2"/>
    <n v="0"/>
    <n v="2"/>
    <n v="0"/>
    <n v="2"/>
  </r>
  <r>
    <s v="E12000001"/>
    <x v="0"/>
    <x v="42"/>
    <x v="1"/>
    <x v="6"/>
    <n v="126"/>
    <n v="10"/>
    <n v="88"/>
    <n v="17"/>
    <n v="67"/>
    <n v="19"/>
    <n v="226"/>
  </r>
  <r>
    <s v="E12000002"/>
    <x v="1"/>
    <x v="0"/>
    <x v="1"/>
    <x v="6"/>
    <n v="61"/>
    <n v="7"/>
    <n v="35"/>
    <n v="22"/>
    <n v="54"/>
    <n v="10"/>
    <n v="53"/>
  </r>
  <r>
    <s v="E12000002"/>
    <x v="1"/>
    <x v="1"/>
    <x v="1"/>
    <x v="6"/>
    <n v="5"/>
    <n v="0"/>
    <n v="5"/>
    <n v="2"/>
    <n v="2"/>
    <n v="2"/>
    <n v="40"/>
  </r>
  <r>
    <s v="E12000002"/>
    <x v="1"/>
    <x v="2"/>
    <x v="1"/>
    <x v="6"/>
    <n v="92"/>
    <n v="29"/>
    <n v="120"/>
    <n v="3"/>
    <n v="48"/>
    <n v="14"/>
    <n v="250"/>
  </r>
  <r>
    <s v="E12000002"/>
    <x v="1"/>
    <x v="3"/>
    <x v="1"/>
    <x v="6"/>
    <n v="52"/>
    <n v="1"/>
    <n v="10"/>
    <n v="38"/>
    <n v="33"/>
    <n v="10"/>
    <n v="52"/>
  </r>
  <r>
    <s v="E12000002"/>
    <x v="1"/>
    <x v="4"/>
    <x v="1"/>
    <x v="6"/>
    <n v="23"/>
    <n v="2"/>
    <n v="19"/>
    <n v="0"/>
    <n v="22"/>
    <n v="4"/>
    <n v="85"/>
  </r>
  <r>
    <s v="E12000002"/>
    <x v="1"/>
    <x v="5"/>
    <x v="1"/>
    <x v="6"/>
    <n v="13"/>
    <n v="2"/>
    <n v="12"/>
    <n v="0"/>
    <n v="9"/>
    <n v="7"/>
    <n v="25"/>
  </r>
  <r>
    <s v="E12000002"/>
    <x v="1"/>
    <x v="6"/>
    <x v="1"/>
    <x v="6"/>
    <n v="136"/>
    <n v="3"/>
    <n v="93"/>
    <n v="16"/>
    <n v="101"/>
    <n v="21"/>
    <n v="353"/>
  </r>
  <r>
    <s v="E12000002"/>
    <x v="1"/>
    <x v="7"/>
    <x v="1"/>
    <x v="6"/>
    <n v="16"/>
    <n v="3"/>
    <n v="12"/>
    <n v="6"/>
    <n v="17"/>
    <n v="11"/>
    <n v="22"/>
  </r>
  <r>
    <s v="E12000002"/>
    <x v="1"/>
    <x v="8"/>
    <x v="1"/>
    <x v="6"/>
    <n v="4"/>
    <n v="1"/>
    <n v="1"/>
    <n v="7"/>
    <n v="12"/>
    <n v="1"/>
    <n v="19"/>
  </r>
  <r>
    <s v="E12000002"/>
    <x v="1"/>
    <x v="9"/>
    <x v="1"/>
    <x v="6"/>
    <n v="4"/>
    <n v="0"/>
    <n v="6"/>
    <n v="1"/>
    <n v="16"/>
    <n v="0"/>
    <n v="24"/>
  </r>
  <r>
    <s v="E12000002"/>
    <x v="1"/>
    <x v="10"/>
    <x v="1"/>
    <x v="6"/>
    <n v="3"/>
    <n v="1"/>
    <n v="2"/>
    <n v="0"/>
    <n v="9"/>
    <n v="1"/>
    <n v="18"/>
  </r>
  <r>
    <s v="E12000002"/>
    <x v="1"/>
    <x v="11"/>
    <x v="1"/>
    <x v="6"/>
    <n v="117"/>
    <n v="21"/>
    <n v="141"/>
    <n v="20"/>
    <n v="85"/>
    <n v="15"/>
    <n v="114"/>
  </r>
  <r>
    <s v="E12000002"/>
    <x v="1"/>
    <x v="12"/>
    <x v="1"/>
    <x v="6"/>
    <n v="75"/>
    <n v="9"/>
    <n v="68"/>
    <n v="10"/>
    <n v="38"/>
    <n v="11"/>
    <n v="221"/>
  </r>
  <r>
    <s v="E12000002"/>
    <x v="1"/>
    <x v="13"/>
    <x v="1"/>
    <x v="6"/>
    <n v="0"/>
    <n v="1"/>
    <n v="7"/>
    <n v="1"/>
    <n v="4"/>
    <n v="5"/>
    <n v="16"/>
  </r>
  <r>
    <s v="E12000002"/>
    <x v="1"/>
    <x v="14"/>
    <x v="1"/>
    <x v="6"/>
    <n v="23"/>
    <n v="0"/>
    <n v="9"/>
    <n v="1"/>
    <n v="7"/>
    <n v="2"/>
    <n v="52"/>
  </r>
  <r>
    <s v="E12000002"/>
    <x v="1"/>
    <x v="15"/>
    <x v="1"/>
    <x v="6"/>
    <n v="18"/>
    <n v="2"/>
    <n v="16"/>
    <n v="3"/>
    <n v="13"/>
    <n v="3"/>
    <n v="47"/>
  </r>
  <r>
    <s v="E12000002"/>
    <x v="1"/>
    <x v="16"/>
    <x v="1"/>
    <x v="6"/>
    <n v="54"/>
    <n v="0"/>
    <n v="21"/>
    <n v="4"/>
    <n v="21"/>
    <n v="8"/>
    <n v="107"/>
  </r>
  <r>
    <s v="E12000002"/>
    <x v="1"/>
    <x v="17"/>
    <x v="1"/>
    <x v="6"/>
    <n v="14"/>
    <n v="3"/>
    <n v="24"/>
    <n v="5"/>
    <n v="19"/>
    <n v="2"/>
    <n v="61"/>
  </r>
  <r>
    <s v="E12000002"/>
    <x v="1"/>
    <x v="18"/>
    <x v="1"/>
    <x v="6"/>
    <n v="8"/>
    <n v="3"/>
    <n v="12"/>
    <n v="1"/>
    <n v="15"/>
    <n v="2"/>
    <n v="11"/>
  </r>
  <r>
    <s v="E12000002"/>
    <x v="1"/>
    <x v="19"/>
    <x v="1"/>
    <x v="6"/>
    <n v="4"/>
    <n v="0"/>
    <n v="0"/>
    <n v="0"/>
    <n v="10"/>
    <n v="0"/>
    <n v="17"/>
  </r>
  <r>
    <s v="E12000002"/>
    <x v="1"/>
    <x v="20"/>
    <x v="1"/>
    <x v="6"/>
    <n v="7"/>
    <n v="1"/>
    <n v="13"/>
    <n v="0"/>
    <n v="26"/>
    <n v="2"/>
    <n v="64"/>
  </r>
  <r>
    <s v="E12000002"/>
    <x v="1"/>
    <x v="21"/>
    <x v="1"/>
    <x v="6"/>
    <n v="18"/>
    <n v="2"/>
    <n v="27"/>
    <n v="2"/>
    <n v="12"/>
    <n v="4"/>
    <n v="57"/>
  </r>
  <r>
    <s v="E12000002"/>
    <x v="1"/>
    <x v="22"/>
    <x v="1"/>
    <x v="6"/>
    <n v="37"/>
    <n v="1"/>
    <n v="54"/>
    <n v="8"/>
    <n v="20"/>
    <n v="2"/>
    <n v="129"/>
  </r>
  <r>
    <s v="E12000002"/>
    <x v="1"/>
    <x v="23"/>
    <x v="1"/>
    <x v="6"/>
    <n v="17"/>
    <n v="1"/>
    <n v="27"/>
    <n v="1"/>
    <n v="32"/>
    <n v="5"/>
    <n v="71"/>
  </r>
  <r>
    <s v="E12000002"/>
    <x v="1"/>
    <x v="24"/>
    <x v="1"/>
    <x v="6"/>
    <n v="11"/>
    <n v="2"/>
    <n v="9"/>
    <n v="3"/>
    <n v="4"/>
    <n v="2"/>
    <n v="41"/>
  </r>
  <r>
    <s v="E12000002"/>
    <x v="1"/>
    <x v="25"/>
    <x v="1"/>
    <x v="6"/>
    <n v="0"/>
    <n v="0"/>
    <n v="1"/>
    <n v="0"/>
    <n v="1"/>
    <n v="0"/>
    <n v="6"/>
  </r>
  <r>
    <s v="E12000002"/>
    <x v="1"/>
    <x v="43"/>
    <x v="1"/>
    <x v="6"/>
    <n v="2"/>
    <n v="0"/>
    <n v="6"/>
    <n v="1"/>
    <n v="4"/>
    <n v="0"/>
    <n v="4"/>
  </r>
  <r>
    <s v="E12000002"/>
    <x v="1"/>
    <x v="26"/>
    <x v="1"/>
    <x v="6"/>
    <n v="34"/>
    <n v="3"/>
    <n v="31"/>
    <n v="2"/>
    <n v="27"/>
    <n v="1"/>
    <n v="105"/>
  </r>
  <r>
    <s v="E12000002"/>
    <x v="1"/>
    <x v="27"/>
    <x v="1"/>
    <x v="6"/>
    <n v="21"/>
    <n v="1"/>
    <n v="25"/>
    <n v="5"/>
    <n v="22"/>
    <n v="5"/>
    <n v="39"/>
  </r>
  <r>
    <s v="E12000002"/>
    <x v="1"/>
    <x v="28"/>
    <x v="1"/>
    <x v="6"/>
    <n v="13"/>
    <n v="4"/>
    <n v="7"/>
    <n v="2"/>
    <n v="9"/>
    <n v="4"/>
    <n v="22"/>
  </r>
  <r>
    <s v="E12000002"/>
    <x v="1"/>
    <x v="29"/>
    <x v="1"/>
    <x v="6"/>
    <n v="2"/>
    <n v="0"/>
    <n v="1"/>
    <n v="0"/>
    <n v="0"/>
    <n v="0"/>
    <n v="4"/>
  </r>
  <r>
    <s v="E12000002"/>
    <x v="1"/>
    <x v="30"/>
    <x v="1"/>
    <x v="6"/>
    <n v="9"/>
    <n v="0"/>
    <n v="4"/>
    <n v="0"/>
    <n v="4"/>
    <n v="1"/>
    <n v="11"/>
  </r>
  <r>
    <s v="E12000002"/>
    <x v="1"/>
    <x v="31"/>
    <x v="1"/>
    <x v="6"/>
    <n v="8"/>
    <n v="1"/>
    <n v="8"/>
    <n v="1"/>
    <n v="10"/>
    <n v="2"/>
    <n v="25"/>
  </r>
  <r>
    <s v="E12000002"/>
    <x v="1"/>
    <x v="32"/>
    <x v="1"/>
    <x v="6"/>
    <n v="0"/>
    <n v="0"/>
    <n v="0"/>
    <n v="0"/>
    <n v="0"/>
    <n v="2"/>
    <n v="0"/>
  </r>
  <r>
    <s v="E12000002"/>
    <x v="1"/>
    <x v="33"/>
    <x v="1"/>
    <x v="6"/>
    <n v="1"/>
    <n v="0"/>
    <n v="1"/>
    <n v="1"/>
    <n v="2"/>
    <n v="1"/>
    <n v="8"/>
  </r>
  <r>
    <s v="E12000002"/>
    <x v="1"/>
    <x v="34"/>
    <x v="1"/>
    <x v="6"/>
    <n v="1"/>
    <n v="0"/>
    <n v="6"/>
    <n v="0"/>
    <n v="0"/>
    <n v="0"/>
    <n v="4"/>
  </r>
  <r>
    <s v="E12000002"/>
    <x v="1"/>
    <x v="35"/>
    <x v="1"/>
    <x v="6"/>
    <n v="1"/>
    <n v="0"/>
    <n v="3"/>
    <n v="0"/>
    <n v="2"/>
    <n v="0"/>
    <n v="6"/>
  </r>
  <r>
    <s v="E12000002"/>
    <x v="1"/>
    <x v="36"/>
    <x v="1"/>
    <x v="6"/>
    <n v="145561"/>
    <n v="8092"/>
    <n v="78516"/>
    <n v="4226"/>
    <n v="50035"/>
    <n v="13195"/>
    <n v="296941"/>
  </r>
  <r>
    <s v="E12000002"/>
    <x v="1"/>
    <x v="37"/>
    <x v="1"/>
    <x v="6"/>
    <n v="374"/>
    <n v="52"/>
    <n v="218"/>
    <n v="100"/>
    <n v="241"/>
    <n v="66"/>
    <n v="439"/>
  </r>
  <r>
    <s v="E12000002"/>
    <x v="1"/>
    <x v="38"/>
    <x v="1"/>
    <x v="6"/>
    <n v="1592"/>
    <n v="103"/>
    <n v="2038"/>
    <n v="505"/>
    <n v="3349"/>
    <n v="507"/>
    <n v="8505"/>
  </r>
  <r>
    <s v="E12000002"/>
    <x v="1"/>
    <x v="39"/>
    <x v="1"/>
    <x v="6"/>
    <n v="686"/>
    <n v="56"/>
    <n v="202"/>
    <n v="36"/>
    <n v="191"/>
    <n v="85"/>
    <n v="511"/>
  </r>
  <r>
    <s v="E12000002"/>
    <x v="1"/>
    <x v="40"/>
    <x v="1"/>
    <x v="6"/>
    <n v="25"/>
    <n v="3"/>
    <n v="9"/>
    <n v="7"/>
    <n v="9"/>
    <n v="2"/>
    <n v="35"/>
  </r>
  <r>
    <s v="E12000002"/>
    <x v="1"/>
    <x v="41"/>
    <x v="1"/>
    <x v="6"/>
    <n v="7"/>
    <n v="0"/>
    <n v="4"/>
    <n v="0"/>
    <n v="1"/>
    <n v="1"/>
    <n v="15"/>
  </r>
  <r>
    <s v="E12000002"/>
    <x v="1"/>
    <x v="42"/>
    <x v="1"/>
    <x v="6"/>
    <n v="603"/>
    <n v="50"/>
    <n v="353"/>
    <n v="101"/>
    <n v="385"/>
    <n v="91"/>
    <n v="869"/>
  </r>
  <r>
    <s v="E12000003"/>
    <x v="2"/>
    <x v="0"/>
    <x v="1"/>
    <x v="6"/>
    <n v="19"/>
    <n v="3"/>
    <n v="14"/>
    <n v="5"/>
    <n v="18"/>
    <n v="3"/>
    <n v="20"/>
  </r>
  <r>
    <s v="E12000003"/>
    <x v="2"/>
    <x v="1"/>
    <x v="1"/>
    <x v="6"/>
    <n v="2"/>
    <n v="0"/>
    <n v="5"/>
    <n v="0"/>
    <n v="4"/>
    <n v="1"/>
    <n v="37"/>
  </r>
  <r>
    <s v="E12000003"/>
    <x v="2"/>
    <x v="2"/>
    <x v="1"/>
    <x v="6"/>
    <n v="87"/>
    <n v="58"/>
    <n v="110"/>
    <n v="11"/>
    <n v="42"/>
    <n v="23"/>
    <n v="208"/>
  </r>
  <r>
    <s v="E12000003"/>
    <x v="2"/>
    <x v="3"/>
    <x v="1"/>
    <x v="6"/>
    <n v="39"/>
    <n v="2"/>
    <n v="5"/>
    <n v="9"/>
    <n v="20"/>
    <n v="5"/>
    <n v="21"/>
  </r>
  <r>
    <s v="E12000003"/>
    <x v="2"/>
    <x v="4"/>
    <x v="1"/>
    <x v="6"/>
    <n v="14"/>
    <n v="0"/>
    <n v="18"/>
    <n v="3"/>
    <n v="14"/>
    <n v="0"/>
    <n v="48"/>
  </r>
  <r>
    <s v="E12000003"/>
    <x v="2"/>
    <x v="5"/>
    <x v="1"/>
    <x v="6"/>
    <n v="14"/>
    <n v="2"/>
    <n v="10"/>
    <n v="2"/>
    <n v="9"/>
    <n v="2"/>
    <n v="22"/>
  </r>
  <r>
    <s v="E12000003"/>
    <x v="2"/>
    <x v="6"/>
    <x v="1"/>
    <x v="6"/>
    <n v="94"/>
    <n v="12"/>
    <n v="47"/>
    <n v="4"/>
    <n v="48"/>
    <n v="6"/>
    <n v="192"/>
  </r>
  <r>
    <s v="E12000003"/>
    <x v="2"/>
    <x v="7"/>
    <x v="1"/>
    <x v="6"/>
    <n v="4"/>
    <n v="0"/>
    <n v="7"/>
    <n v="6"/>
    <n v="12"/>
    <n v="2"/>
    <n v="7"/>
  </r>
  <r>
    <s v="E12000003"/>
    <x v="2"/>
    <x v="8"/>
    <x v="1"/>
    <x v="6"/>
    <n v="4"/>
    <n v="0"/>
    <n v="4"/>
    <n v="0"/>
    <n v="9"/>
    <n v="0"/>
    <n v="11"/>
  </r>
  <r>
    <s v="E12000003"/>
    <x v="2"/>
    <x v="9"/>
    <x v="1"/>
    <x v="6"/>
    <n v="5"/>
    <n v="0"/>
    <n v="8"/>
    <n v="0"/>
    <n v="15"/>
    <n v="1"/>
    <n v="12"/>
  </r>
  <r>
    <s v="E12000003"/>
    <x v="2"/>
    <x v="10"/>
    <x v="1"/>
    <x v="6"/>
    <n v="3"/>
    <n v="0"/>
    <n v="2"/>
    <n v="0"/>
    <n v="5"/>
    <n v="0"/>
    <n v="6"/>
  </r>
  <r>
    <s v="E12000003"/>
    <x v="2"/>
    <x v="11"/>
    <x v="1"/>
    <x v="6"/>
    <n v="65"/>
    <n v="9"/>
    <n v="68"/>
    <n v="10"/>
    <n v="39"/>
    <n v="5"/>
    <n v="63"/>
  </r>
  <r>
    <s v="E12000003"/>
    <x v="2"/>
    <x v="12"/>
    <x v="1"/>
    <x v="6"/>
    <n v="46"/>
    <n v="1"/>
    <n v="34"/>
    <n v="3"/>
    <n v="11"/>
    <n v="1"/>
    <n v="90"/>
  </r>
  <r>
    <s v="E12000003"/>
    <x v="2"/>
    <x v="13"/>
    <x v="1"/>
    <x v="6"/>
    <n v="0"/>
    <n v="0"/>
    <n v="4"/>
    <n v="0"/>
    <n v="0"/>
    <n v="0"/>
    <n v="20"/>
  </r>
  <r>
    <s v="E12000003"/>
    <x v="2"/>
    <x v="14"/>
    <x v="1"/>
    <x v="6"/>
    <n v="5"/>
    <n v="0"/>
    <n v="7"/>
    <n v="1"/>
    <n v="3"/>
    <n v="0"/>
    <n v="34"/>
  </r>
  <r>
    <s v="E12000003"/>
    <x v="2"/>
    <x v="15"/>
    <x v="1"/>
    <x v="6"/>
    <n v="5"/>
    <n v="3"/>
    <n v="8"/>
    <n v="2"/>
    <n v="4"/>
    <n v="0"/>
    <n v="27"/>
  </r>
  <r>
    <s v="E12000003"/>
    <x v="2"/>
    <x v="16"/>
    <x v="1"/>
    <x v="6"/>
    <n v="28"/>
    <n v="0"/>
    <n v="13"/>
    <n v="2"/>
    <n v="8"/>
    <n v="0"/>
    <n v="61"/>
  </r>
  <r>
    <s v="E12000003"/>
    <x v="2"/>
    <x v="17"/>
    <x v="1"/>
    <x v="6"/>
    <n v="10"/>
    <n v="2"/>
    <n v="9"/>
    <n v="1"/>
    <n v="8"/>
    <n v="2"/>
    <n v="33"/>
  </r>
  <r>
    <s v="E12000003"/>
    <x v="2"/>
    <x v="18"/>
    <x v="1"/>
    <x v="6"/>
    <n v="7"/>
    <n v="0"/>
    <n v="6"/>
    <n v="4"/>
    <n v="4"/>
    <n v="2"/>
    <n v="9"/>
  </r>
  <r>
    <s v="E12000003"/>
    <x v="2"/>
    <x v="19"/>
    <x v="1"/>
    <x v="6"/>
    <n v="0"/>
    <n v="0"/>
    <n v="5"/>
    <n v="6"/>
    <n v="22"/>
    <n v="1"/>
    <n v="68"/>
  </r>
  <r>
    <s v="E12000003"/>
    <x v="2"/>
    <x v="20"/>
    <x v="1"/>
    <x v="6"/>
    <n v="20"/>
    <n v="1"/>
    <n v="39"/>
    <n v="4"/>
    <n v="71"/>
    <n v="8"/>
    <n v="239"/>
  </r>
  <r>
    <s v="E12000003"/>
    <x v="2"/>
    <x v="21"/>
    <x v="1"/>
    <x v="6"/>
    <n v="6"/>
    <n v="0"/>
    <n v="19"/>
    <n v="0"/>
    <n v="12"/>
    <n v="0"/>
    <n v="44"/>
  </r>
  <r>
    <s v="E12000003"/>
    <x v="2"/>
    <x v="22"/>
    <x v="1"/>
    <x v="6"/>
    <n v="23"/>
    <n v="1"/>
    <n v="52"/>
    <n v="2"/>
    <n v="12"/>
    <n v="2"/>
    <n v="101"/>
  </r>
  <r>
    <s v="E12000003"/>
    <x v="2"/>
    <x v="23"/>
    <x v="1"/>
    <x v="6"/>
    <n v="13"/>
    <n v="0"/>
    <n v="11"/>
    <n v="1"/>
    <n v="12"/>
    <n v="3"/>
    <n v="30"/>
  </r>
  <r>
    <s v="E12000003"/>
    <x v="2"/>
    <x v="24"/>
    <x v="1"/>
    <x v="6"/>
    <n v="22"/>
    <n v="1"/>
    <n v="18"/>
    <n v="2"/>
    <n v="4"/>
    <n v="1"/>
    <n v="41"/>
  </r>
  <r>
    <s v="E12000003"/>
    <x v="2"/>
    <x v="25"/>
    <x v="1"/>
    <x v="6"/>
    <n v="0"/>
    <n v="0"/>
    <n v="0"/>
    <n v="0"/>
    <n v="1"/>
    <n v="0"/>
    <n v="11"/>
  </r>
  <r>
    <s v="E12000003"/>
    <x v="2"/>
    <x v="43"/>
    <x v="1"/>
    <x v="6"/>
    <n v="0"/>
    <n v="0"/>
    <n v="0"/>
    <n v="0"/>
    <n v="3"/>
    <n v="0"/>
    <n v="6"/>
  </r>
  <r>
    <s v="E12000003"/>
    <x v="2"/>
    <x v="26"/>
    <x v="1"/>
    <x v="6"/>
    <n v="31"/>
    <n v="3"/>
    <n v="16"/>
    <n v="2"/>
    <n v="7"/>
    <n v="6"/>
    <n v="84"/>
  </r>
  <r>
    <s v="E12000003"/>
    <x v="2"/>
    <x v="27"/>
    <x v="1"/>
    <x v="6"/>
    <n v="10"/>
    <n v="0"/>
    <n v="13"/>
    <n v="0"/>
    <n v="15"/>
    <n v="1"/>
    <n v="29"/>
  </r>
  <r>
    <s v="E12000003"/>
    <x v="2"/>
    <x v="28"/>
    <x v="1"/>
    <x v="6"/>
    <n v="3"/>
    <n v="0"/>
    <n v="3"/>
    <n v="0"/>
    <n v="3"/>
    <n v="0"/>
    <n v="14"/>
  </r>
  <r>
    <s v="E12000003"/>
    <x v="2"/>
    <x v="29"/>
    <x v="1"/>
    <x v="6"/>
    <n v="0"/>
    <n v="0"/>
    <n v="3"/>
    <n v="0"/>
    <n v="3"/>
    <n v="1"/>
    <n v="4"/>
  </r>
  <r>
    <s v="E12000003"/>
    <x v="2"/>
    <x v="30"/>
    <x v="1"/>
    <x v="6"/>
    <n v="3"/>
    <n v="0"/>
    <n v="7"/>
    <n v="0"/>
    <n v="1"/>
    <n v="0"/>
    <n v="4"/>
  </r>
  <r>
    <s v="E12000003"/>
    <x v="2"/>
    <x v="31"/>
    <x v="1"/>
    <x v="6"/>
    <n v="9"/>
    <n v="1"/>
    <n v="9"/>
    <n v="2"/>
    <n v="5"/>
    <n v="0"/>
    <n v="17"/>
  </r>
  <r>
    <s v="E12000003"/>
    <x v="2"/>
    <x v="32"/>
    <x v="1"/>
    <x v="6"/>
    <n v="0"/>
    <n v="0"/>
    <n v="1"/>
    <n v="0"/>
    <n v="1"/>
    <n v="1"/>
    <n v="0"/>
  </r>
  <r>
    <s v="E12000003"/>
    <x v="2"/>
    <x v="33"/>
    <x v="1"/>
    <x v="6"/>
    <n v="1"/>
    <n v="0"/>
    <n v="2"/>
    <n v="0"/>
    <n v="0"/>
    <n v="1"/>
    <n v="10"/>
  </r>
  <r>
    <s v="E12000003"/>
    <x v="2"/>
    <x v="34"/>
    <x v="1"/>
    <x v="6"/>
    <n v="1"/>
    <n v="0"/>
    <n v="0"/>
    <n v="0"/>
    <n v="1"/>
    <n v="0"/>
    <n v="1"/>
  </r>
  <r>
    <s v="E12000003"/>
    <x v="2"/>
    <x v="35"/>
    <x v="1"/>
    <x v="6"/>
    <n v="0"/>
    <n v="0"/>
    <n v="2"/>
    <n v="0"/>
    <n v="2"/>
    <n v="0"/>
    <n v="3"/>
  </r>
  <r>
    <s v="E12000003"/>
    <x v="2"/>
    <x v="36"/>
    <x v="1"/>
    <x v="6"/>
    <n v="104095"/>
    <n v="5682"/>
    <n v="64451"/>
    <n v="2968"/>
    <n v="31120"/>
    <n v="7889"/>
    <n v="233314"/>
  </r>
  <r>
    <s v="E12000003"/>
    <x v="2"/>
    <x v="37"/>
    <x v="1"/>
    <x v="6"/>
    <n v="165"/>
    <n v="21"/>
    <n v="176"/>
    <n v="57"/>
    <n v="128"/>
    <n v="24"/>
    <n v="249"/>
  </r>
  <r>
    <s v="E12000003"/>
    <x v="2"/>
    <x v="38"/>
    <x v="1"/>
    <x v="6"/>
    <n v="1060"/>
    <n v="107"/>
    <n v="1291"/>
    <n v="445"/>
    <n v="2549"/>
    <n v="394"/>
    <n v="6756"/>
  </r>
  <r>
    <s v="E12000003"/>
    <x v="2"/>
    <x v="39"/>
    <x v="1"/>
    <x v="6"/>
    <n v="676"/>
    <n v="54"/>
    <n v="218"/>
    <n v="34"/>
    <n v="205"/>
    <n v="66"/>
    <n v="579"/>
  </r>
  <r>
    <s v="E12000003"/>
    <x v="2"/>
    <x v="40"/>
    <x v="1"/>
    <x v="6"/>
    <n v="17"/>
    <n v="4"/>
    <n v="8"/>
    <n v="3"/>
    <n v="7"/>
    <n v="3"/>
    <n v="26"/>
  </r>
  <r>
    <s v="E12000003"/>
    <x v="2"/>
    <x v="41"/>
    <x v="1"/>
    <x v="6"/>
    <n v="4"/>
    <n v="1"/>
    <n v="1"/>
    <n v="2"/>
    <n v="2"/>
    <n v="0"/>
    <n v="4"/>
  </r>
  <r>
    <s v="E12000003"/>
    <x v="2"/>
    <x v="42"/>
    <x v="1"/>
    <x v="6"/>
    <n v="337"/>
    <n v="33"/>
    <n v="256"/>
    <n v="53"/>
    <n v="210"/>
    <n v="51"/>
    <n v="527"/>
  </r>
  <r>
    <s v="E12000004"/>
    <x v="3"/>
    <x v="0"/>
    <x v="1"/>
    <x v="6"/>
    <n v="19"/>
    <n v="1"/>
    <n v="17"/>
    <n v="7"/>
    <n v="25"/>
    <n v="4"/>
    <n v="34"/>
  </r>
  <r>
    <s v="E12000004"/>
    <x v="3"/>
    <x v="1"/>
    <x v="1"/>
    <x v="6"/>
    <n v="3"/>
    <n v="0"/>
    <n v="8"/>
    <n v="2"/>
    <n v="2"/>
    <n v="0"/>
    <n v="84"/>
  </r>
  <r>
    <s v="E12000004"/>
    <x v="3"/>
    <x v="2"/>
    <x v="1"/>
    <x v="6"/>
    <n v="93"/>
    <n v="56"/>
    <n v="114"/>
    <n v="2"/>
    <n v="54"/>
    <n v="18"/>
    <n v="283"/>
  </r>
  <r>
    <s v="E12000004"/>
    <x v="3"/>
    <x v="3"/>
    <x v="1"/>
    <x v="6"/>
    <n v="8"/>
    <n v="0"/>
    <n v="3"/>
    <n v="13"/>
    <n v="16"/>
    <n v="0"/>
    <n v="36"/>
  </r>
  <r>
    <s v="E12000004"/>
    <x v="3"/>
    <x v="4"/>
    <x v="1"/>
    <x v="6"/>
    <n v="19"/>
    <n v="1"/>
    <n v="23"/>
    <n v="5"/>
    <n v="20"/>
    <n v="3"/>
    <n v="92"/>
  </r>
  <r>
    <s v="E12000004"/>
    <x v="3"/>
    <x v="5"/>
    <x v="1"/>
    <x v="6"/>
    <n v="7"/>
    <n v="4"/>
    <n v="13"/>
    <n v="0"/>
    <n v="5"/>
    <n v="2"/>
    <n v="25"/>
  </r>
  <r>
    <s v="E12000004"/>
    <x v="3"/>
    <x v="6"/>
    <x v="1"/>
    <x v="6"/>
    <n v="132"/>
    <n v="8"/>
    <n v="89"/>
    <n v="8"/>
    <n v="73"/>
    <n v="18"/>
    <n v="389"/>
  </r>
  <r>
    <s v="E12000004"/>
    <x v="3"/>
    <x v="7"/>
    <x v="1"/>
    <x v="6"/>
    <n v="13"/>
    <n v="0"/>
    <n v="14"/>
    <n v="11"/>
    <n v="9"/>
    <n v="1"/>
    <n v="12"/>
  </r>
  <r>
    <s v="E12000004"/>
    <x v="3"/>
    <x v="8"/>
    <x v="1"/>
    <x v="6"/>
    <n v="2"/>
    <n v="0"/>
    <n v="2"/>
    <n v="2"/>
    <n v="2"/>
    <n v="0"/>
    <n v="4"/>
  </r>
  <r>
    <s v="E12000004"/>
    <x v="3"/>
    <x v="9"/>
    <x v="1"/>
    <x v="6"/>
    <n v="6"/>
    <n v="0"/>
    <n v="4"/>
    <n v="1"/>
    <n v="10"/>
    <n v="1"/>
    <n v="10"/>
  </r>
  <r>
    <s v="E12000004"/>
    <x v="3"/>
    <x v="10"/>
    <x v="1"/>
    <x v="6"/>
    <n v="2"/>
    <n v="0"/>
    <n v="7"/>
    <n v="0"/>
    <n v="1"/>
    <n v="0"/>
    <n v="18"/>
  </r>
  <r>
    <s v="E12000004"/>
    <x v="3"/>
    <x v="11"/>
    <x v="1"/>
    <x v="6"/>
    <n v="38"/>
    <n v="11"/>
    <n v="34"/>
    <n v="4"/>
    <n v="29"/>
    <n v="5"/>
    <n v="39"/>
  </r>
  <r>
    <s v="E12000004"/>
    <x v="3"/>
    <x v="12"/>
    <x v="1"/>
    <x v="6"/>
    <n v="16"/>
    <n v="0"/>
    <n v="20"/>
    <n v="1"/>
    <n v="1"/>
    <n v="4"/>
    <n v="47"/>
  </r>
  <r>
    <s v="E12000004"/>
    <x v="3"/>
    <x v="13"/>
    <x v="1"/>
    <x v="6"/>
    <n v="3"/>
    <n v="0"/>
    <n v="5"/>
    <n v="1"/>
    <n v="2"/>
    <n v="0"/>
    <n v="10"/>
  </r>
  <r>
    <s v="E12000004"/>
    <x v="3"/>
    <x v="14"/>
    <x v="1"/>
    <x v="6"/>
    <n v="11"/>
    <n v="2"/>
    <n v="5"/>
    <n v="2"/>
    <n v="4"/>
    <n v="2"/>
    <n v="28"/>
  </r>
  <r>
    <s v="E12000004"/>
    <x v="3"/>
    <x v="15"/>
    <x v="1"/>
    <x v="6"/>
    <n v="12"/>
    <n v="0"/>
    <n v="30"/>
    <n v="5"/>
    <n v="13"/>
    <n v="6"/>
    <n v="43"/>
  </r>
  <r>
    <s v="E12000004"/>
    <x v="3"/>
    <x v="16"/>
    <x v="1"/>
    <x v="6"/>
    <n v="34"/>
    <n v="0"/>
    <n v="12"/>
    <n v="6"/>
    <n v="9"/>
    <n v="3"/>
    <n v="62"/>
  </r>
  <r>
    <s v="E12000004"/>
    <x v="3"/>
    <x v="17"/>
    <x v="1"/>
    <x v="6"/>
    <n v="4"/>
    <n v="0"/>
    <n v="17"/>
    <n v="1"/>
    <n v="15"/>
    <n v="2"/>
    <n v="33"/>
  </r>
  <r>
    <s v="E12000004"/>
    <x v="3"/>
    <x v="18"/>
    <x v="1"/>
    <x v="6"/>
    <n v="3"/>
    <n v="4"/>
    <n v="3"/>
    <n v="0"/>
    <n v="3"/>
    <n v="1"/>
    <n v="4"/>
  </r>
  <r>
    <s v="E12000004"/>
    <x v="3"/>
    <x v="19"/>
    <x v="1"/>
    <x v="6"/>
    <n v="1"/>
    <n v="0"/>
    <n v="2"/>
    <n v="0"/>
    <n v="5"/>
    <n v="0"/>
    <n v="18"/>
  </r>
  <r>
    <s v="E12000004"/>
    <x v="3"/>
    <x v="20"/>
    <x v="1"/>
    <x v="6"/>
    <n v="46"/>
    <n v="2"/>
    <n v="79"/>
    <n v="8"/>
    <n v="166"/>
    <n v="6"/>
    <n v="490"/>
  </r>
  <r>
    <s v="E12000004"/>
    <x v="3"/>
    <x v="21"/>
    <x v="1"/>
    <x v="6"/>
    <n v="15"/>
    <n v="2"/>
    <n v="22"/>
    <n v="2"/>
    <n v="5"/>
    <n v="1"/>
    <n v="44"/>
  </r>
  <r>
    <s v="E12000004"/>
    <x v="3"/>
    <x v="22"/>
    <x v="1"/>
    <x v="6"/>
    <n v="31"/>
    <n v="0"/>
    <n v="56"/>
    <n v="3"/>
    <n v="22"/>
    <n v="3"/>
    <n v="141"/>
  </r>
  <r>
    <s v="E12000004"/>
    <x v="3"/>
    <x v="23"/>
    <x v="1"/>
    <x v="6"/>
    <n v="13"/>
    <n v="1"/>
    <n v="19"/>
    <n v="1"/>
    <n v="25"/>
    <n v="1"/>
    <n v="50"/>
  </r>
  <r>
    <s v="E12000004"/>
    <x v="3"/>
    <x v="24"/>
    <x v="1"/>
    <x v="6"/>
    <n v="23"/>
    <n v="6"/>
    <n v="28"/>
    <n v="3"/>
    <n v="4"/>
    <n v="2"/>
    <n v="69"/>
  </r>
  <r>
    <s v="E12000004"/>
    <x v="3"/>
    <x v="25"/>
    <x v="1"/>
    <x v="6"/>
    <n v="0"/>
    <n v="1"/>
    <n v="1"/>
    <n v="0"/>
    <n v="0"/>
    <n v="0"/>
    <n v="6"/>
  </r>
  <r>
    <s v="E12000004"/>
    <x v="3"/>
    <x v="43"/>
    <x v="1"/>
    <x v="6"/>
    <n v="0"/>
    <n v="0"/>
    <n v="4"/>
    <n v="1"/>
    <n v="1"/>
    <n v="0"/>
    <n v="4"/>
  </r>
  <r>
    <s v="E12000004"/>
    <x v="3"/>
    <x v="26"/>
    <x v="1"/>
    <x v="6"/>
    <n v="48"/>
    <n v="2"/>
    <n v="10"/>
    <n v="3"/>
    <n v="13"/>
    <n v="5"/>
    <n v="73"/>
  </r>
  <r>
    <s v="E12000004"/>
    <x v="3"/>
    <x v="27"/>
    <x v="1"/>
    <x v="6"/>
    <n v="12"/>
    <n v="0"/>
    <n v="17"/>
    <n v="3"/>
    <n v="23"/>
    <n v="3"/>
    <n v="32"/>
  </r>
  <r>
    <s v="E12000004"/>
    <x v="3"/>
    <x v="28"/>
    <x v="1"/>
    <x v="6"/>
    <n v="10"/>
    <n v="0"/>
    <n v="7"/>
    <n v="1"/>
    <n v="8"/>
    <n v="1"/>
    <n v="16"/>
  </r>
  <r>
    <s v="E12000004"/>
    <x v="3"/>
    <x v="29"/>
    <x v="1"/>
    <x v="6"/>
    <n v="0"/>
    <n v="0"/>
    <n v="1"/>
    <n v="1"/>
    <n v="1"/>
    <n v="0"/>
    <n v="0"/>
  </r>
  <r>
    <s v="E12000004"/>
    <x v="3"/>
    <x v="30"/>
    <x v="1"/>
    <x v="6"/>
    <n v="3"/>
    <n v="0"/>
    <n v="1"/>
    <n v="0"/>
    <n v="2"/>
    <n v="0"/>
    <n v="5"/>
  </r>
  <r>
    <s v="E12000004"/>
    <x v="3"/>
    <x v="31"/>
    <x v="1"/>
    <x v="6"/>
    <n v="3"/>
    <n v="0"/>
    <n v="1"/>
    <n v="0"/>
    <n v="1"/>
    <n v="1"/>
    <n v="14"/>
  </r>
  <r>
    <s v="E12000004"/>
    <x v="3"/>
    <x v="32"/>
    <x v="1"/>
    <x v="6"/>
    <n v="0"/>
    <n v="0"/>
    <n v="1"/>
    <n v="0"/>
    <n v="0"/>
    <n v="0"/>
    <n v="1"/>
  </r>
  <r>
    <s v="E12000004"/>
    <x v="3"/>
    <x v="33"/>
    <x v="1"/>
    <x v="6"/>
    <n v="5"/>
    <n v="0"/>
    <n v="5"/>
    <n v="0"/>
    <n v="1"/>
    <n v="1"/>
    <n v="7"/>
  </r>
  <r>
    <s v="E12000004"/>
    <x v="3"/>
    <x v="34"/>
    <x v="1"/>
    <x v="6"/>
    <n v="1"/>
    <n v="0"/>
    <n v="1"/>
    <n v="0"/>
    <n v="0"/>
    <n v="0"/>
    <n v="0"/>
  </r>
  <r>
    <s v="E12000004"/>
    <x v="3"/>
    <x v="35"/>
    <x v="1"/>
    <x v="6"/>
    <n v="1"/>
    <n v="0"/>
    <n v="2"/>
    <n v="0"/>
    <n v="0"/>
    <n v="0"/>
    <n v="1"/>
  </r>
  <r>
    <s v="E12000004"/>
    <x v="3"/>
    <x v="36"/>
    <x v="1"/>
    <x v="6"/>
    <n v="87608"/>
    <n v="4464"/>
    <n v="58952"/>
    <n v="2786"/>
    <n v="29196"/>
    <n v="7025"/>
    <n v="218495"/>
  </r>
  <r>
    <s v="E12000004"/>
    <x v="3"/>
    <x v="37"/>
    <x v="1"/>
    <x v="6"/>
    <n v="177"/>
    <n v="23"/>
    <n v="172"/>
    <n v="35"/>
    <n v="160"/>
    <n v="30"/>
    <n v="320"/>
  </r>
  <r>
    <s v="E12000004"/>
    <x v="3"/>
    <x v="38"/>
    <x v="1"/>
    <x v="6"/>
    <n v="1256"/>
    <n v="88"/>
    <n v="2046"/>
    <n v="287"/>
    <n v="3327"/>
    <n v="362"/>
    <n v="8455"/>
  </r>
  <r>
    <s v="E12000004"/>
    <x v="3"/>
    <x v="39"/>
    <x v="1"/>
    <x v="6"/>
    <n v="647"/>
    <n v="48"/>
    <n v="282"/>
    <n v="44"/>
    <n v="265"/>
    <n v="147"/>
    <n v="759"/>
  </r>
  <r>
    <s v="E12000004"/>
    <x v="3"/>
    <x v="40"/>
    <x v="1"/>
    <x v="6"/>
    <n v="10"/>
    <n v="1"/>
    <n v="9"/>
    <n v="3"/>
    <n v="10"/>
    <n v="1"/>
    <n v="27"/>
  </r>
  <r>
    <s v="E12000004"/>
    <x v="3"/>
    <x v="41"/>
    <x v="1"/>
    <x v="6"/>
    <n v="3"/>
    <n v="0"/>
    <n v="2"/>
    <n v="0"/>
    <n v="1"/>
    <n v="0"/>
    <n v="6"/>
  </r>
  <r>
    <s v="E12000004"/>
    <x v="3"/>
    <x v="42"/>
    <x v="1"/>
    <x v="6"/>
    <n v="308"/>
    <n v="22"/>
    <n v="254"/>
    <n v="37"/>
    <n v="157"/>
    <n v="30"/>
    <n v="527"/>
  </r>
  <r>
    <s v="E12000005"/>
    <x v="4"/>
    <x v="0"/>
    <x v="1"/>
    <x v="6"/>
    <n v="20"/>
    <n v="1"/>
    <n v="24"/>
    <n v="9"/>
    <n v="22"/>
    <n v="4"/>
    <n v="42"/>
  </r>
  <r>
    <s v="E12000005"/>
    <x v="4"/>
    <x v="1"/>
    <x v="1"/>
    <x v="6"/>
    <n v="2"/>
    <n v="2"/>
    <n v="2"/>
    <n v="0"/>
    <n v="6"/>
    <n v="3"/>
    <n v="82"/>
  </r>
  <r>
    <s v="E12000005"/>
    <x v="4"/>
    <x v="2"/>
    <x v="1"/>
    <x v="6"/>
    <n v="119"/>
    <n v="18"/>
    <n v="83"/>
    <n v="12"/>
    <n v="47"/>
    <n v="17"/>
    <n v="267"/>
  </r>
  <r>
    <s v="E12000005"/>
    <x v="4"/>
    <x v="3"/>
    <x v="1"/>
    <x v="6"/>
    <n v="29"/>
    <n v="1"/>
    <n v="14"/>
    <n v="43"/>
    <n v="51"/>
    <n v="12"/>
    <n v="61"/>
  </r>
  <r>
    <s v="E12000005"/>
    <x v="4"/>
    <x v="4"/>
    <x v="1"/>
    <x v="6"/>
    <n v="21"/>
    <n v="0"/>
    <n v="29"/>
    <n v="3"/>
    <n v="22"/>
    <n v="1"/>
    <n v="116"/>
  </r>
  <r>
    <s v="E12000005"/>
    <x v="4"/>
    <x v="5"/>
    <x v="1"/>
    <x v="6"/>
    <n v="14"/>
    <n v="1"/>
    <n v="7"/>
    <n v="2"/>
    <n v="0"/>
    <n v="1"/>
    <n v="16"/>
  </r>
  <r>
    <s v="E12000005"/>
    <x v="4"/>
    <x v="6"/>
    <x v="1"/>
    <x v="6"/>
    <n v="165"/>
    <n v="4"/>
    <n v="74"/>
    <n v="6"/>
    <n v="79"/>
    <n v="18"/>
    <n v="304"/>
  </r>
  <r>
    <s v="E12000005"/>
    <x v="4"/>
    <x v="7"/>
    <x v="1"/>
    <x v="6"/>
    <n v="17"/>
    <n v="1"/>
    <n v="4"/>
    <n v="9"/>
    <n v="8"/>
    <n v="4"/>
    <n v="14"/>
  </r>
  <r>
    <s v="E12000005"/>
    <x v="4"/>
    <x v="8"/>
    <x v="1"/>
    <x v="6"/>
    <n v="4"/>
    <n v="2"/>
    <n v="3"/>
    <n v="8"/>
    <n v="18"/>
    <n v="1"/>
    <n v="44"/>
  </r>
  <r>
    <s v="E12000005"/>
    <x v="4"/>
    <x v="9"/>
    <x v="1"/>
    <x v="6"/>
    <n v="2"/>
    <n v="1"/>
    <n v="6"/>
    <n v="0"/>
    <n v="13"/>
    <n v="0"/>
    <n v="27"/>
  </r>
  <r>
    <s v="E12000005"/>
    <x v="4"/>
    <x v="10"/>
    <x v="1"/>
    <x v="6"/>
    <n v="4"/>
    <n v="2"/>
    <n v="7"/>
    <n v="2"/>
    <n v="16"/>
    <n v="0"/>
    <n v="33"/>
  </r>
  <r>
    <s v="E12000005"/>
    <x v="4"/>
    <x v="11"/>
    <x v="1"/>
    <x v="6"/>
    <n v="62"/>
    <n v="11"/>
    <n v="62"/>
    <n v="26"/>
    <n v="44"/>
    <n v="7"/>
    <n v="78"/>
  </r>
  <r>
    <s v="E12000005"/>
    <x v="4"/>
    <x v="12"/>
    <x v="1"/>
    <x v="6"/>
    <n v="24"/>
    <n v="2"/>
    <n v="11"/>
    <n v="5"/>
    <n v="5"/>
    <n v="2"/>
    <n v="51"/>
  </r>
  <r>
    <s v="E12000005"/>
    <x v="4"/>
    <x v="13"/>
    <x v="1"/>
    <x v="6"/>
    <n v="0"/>
    <n v="0"/>
    <n v="7"/>
    <n v="0"/>
    <n v="3"/>
    <n v="0"/>
    <n v="22"/>
  </r>
  <r>
    <s v="E12000005"/>
    <x v="4"/>
    <x v="14"/>
    <x v="1"/>
    <x v="6"/>
    <n v="10"/>
    <n v="0"/>
    <n v="11"/>
    <n v="0"/>
    <n v="5"/>
    <n v="2"/>
    <n v="54"/>
  </r>
  <r>
    <s v="E12000005"/>
    <x v="4"/>
    <x v="15"/>
    <x v="1"/>
    <x v="6"/>
    <n v="10"/>
    <n v="4"/>
    <n v="15"/>
    <n v="1"/>
    <n v="6"/>
    <n v="2"/>
    <n v="39"/>
  </r>
  <r>
    <s v="E12000005"/>
    <x v="4"/>
    <x v="16"/>
    <x v="1"/>
    <x v="6"/>
    <n v="19"/>
    <n v="0"/>
    <n v="13"/>
    <n v="1"/>
    <n v="11"/>
    <n v="3"/>
    <n v="54"/>
  </r>
  <r>
    <s v="E12000005"/>
    <x v="4"/>
    <x v="17"/>
    <x v="1"/>
    <x v="6"/>
    <n v="25"/>
    <n v="4"/>
    <n v="12"/>
    <n v="3"/>
    <n v="11"/>
    <n v="5"/>
    <n v="43"/>
  </r>
  <r>
    <s v="E12000005"/>
    <x v="4"/>
    <x v="18"/>
    <x v="1"/>
    <x v="6"/>
    <n v="6"/>
    <n v="3"/>
    <n v="11"/>
    <n v="4"/>
    <n v="12"/>
    <n v="1"/>
    <n v="16"/>
  </r>
  <r>
    <s v="E12000005"/>
    <x v="4"/>
    <x v="19"/>
    <x v="1"/>
    <x v="6"/>
    <n v="4"/>
    <n v="0"/>
    <n v="17"/>
    <n v="4"/>
    <n v="21"/>
    <n v="1"/>
    <n v="101"/>
  </r>
  <r>
    <s v="E12000005"/>
    <x v="4"/>
    <x v="20"/>
    <x v="1"/>
    <x v="6"/>
    <n v="143"/>
    <n v="4"/>
    <n v="176"/>
    <n v="25"/>
    <n v="448"/>
    <n v="42"/>
    <n v="1423"/>
  </r>
  <r>
    <s v="E12000005"/>
    <x v="4"/>
    <x v="21"/>
    <x v="1"/>
    <x v="6"/>
    <n v="11"/>
    <n v="0"/>
    <n v="13"/>
    <n v="3"/>
    <n v="4"/>
    <n v="1"/>
    <n v="49"/>
  </r>
  <r>
    <s v="E12000005"/>
    <x v="4"/>
    <x v="22"/>
    <x v="1"/>
    <x v="6"/>
    <n v="22"/>
    <n v="0"/>
    <n v="47"/>
    <n v="6"/>
    <n v="15"/>
    <n v="1"/>
    <n v="108"/>
  </r>
  <r>
    <s v="E12000005"/>
    <x v="4"/>
    <x v="23"/>
    <x v="1"/>
    <x v="6"/>
    <n v="27"/>
    <n v="1"/>
    <n v="32"/>
    <n v="1"/>
    <n v="45"/>
    <n v="6"/>
    <n v="108"/>
  </r>
  <r>
    <s v="E12000005"/>
    <x v="4"/>
    <x v="24"/>
    <x v="1"/>
    <x v="6"/>
    <n v="16"/>
    <n v="2"/>
    <n v="10"/>
    <n v="0"/>
    <n v="3"/>
    <n v="1"/>
    <n v="42"/>
  </r>
  <r>
    <s v="E12000005"/>
    <x v="4"/>
    <x v="25"/>
    <x v="1"/>
    <x v="6"/>
    <n v="1"/>
    <n v="0"/>
    <n v="3"/>
    <n v="0"/>
    <n v="2"/>
    <n v="0"/>
    <n v="9"/>
  </r>
  <r>
    <s v="E12000005"/>
    <x v="4"/>
    <x v="43"/>
    <x v="1"/>
    <x v="6"/>
    <n v="8"/>
    <n v="1"/>
    <n v="3"/>
    <n v="0"/>
    <n v="7"/>
    <n v="0"/>
    <n v="16"/>
  </r>
  <r>
    <s v="E12000005"/>
    <x v="4"/>
    <x v="26"/>
    <x v="1"/>
    <x v="6"/>
    <n v="51"/>
    <n v="1"/>
    <n v="14"/>
    <n v="2"/>
    <n v="15"/>
    <n v="6"/>
    <n v="80"/>
  </r>
  <r>
    <s v="E12000005"/>
    <x v="4"/>
    <x v="27"/>
    <x v="1"/>
    <x v="6"/>
    <n v="19"/>
    <n v="0"/>
    <n v="19"/>
    <n v="0"/>
    <n v="29"/>
    <n v="5"/>
    <n v="26"/>
  </r>
  <r>
    <s v="E12000005"/>
    <x v="4"/>
    <x v="28"/>
    <x v="1"/>
    <x v="6"/>
    <n v="15"/>
    <n v="1"/>
    <n v="17"/>
    <n v="7"/>
    <n v="21"/>
    <n v="4"/>
    <n v="38"/>
  </r>
  <r>
    <s v="E12000005"/>
    <x v="4"/>
    <x v="29"/>
    <x v="1"/>
    <x v="6"/>
    <n v="4"/>
    <n v="0"/>
    <n v="2"/>
    <n v="0"/>
    <n v="3"/>
    <n v="0"/>
    <n v="6"/>
  </r>
  <r>
    <s v="E12000005"/>
    <x v="4"/>
    <x v="30"/>
    <x v="1"/>
    <x v="6"/>
    <n v="2"/>
    <n v="2"/>
    <n v="0"/>
    <n v="0"/>
    <n v="6"/>
    <n v="0"/>
    <n v="9"/>
  </r>
  <r>
    <s v="E12000005"/>
    <x v="4"/>
    <x v="31"/>
    <x v="1"/>
    <x v="6"/>
    <n v="4"/>
    <n v="0"/>
    <n v="5"/>
    <n v="0"/>
    <n v="1"/>
    <n v="0"/>
    <n v="16"/>
  </r>
  <r>
    <s v="E12000005"/>
    <x v="4"/>
    <x v="32"/>
    <x v="1"/>
    <x v="6"/>
    <n v="0"/>
    <n v="0"/>
    <n v="0"/>
    <n v="0"/>
    <n v="1"/>
    <n v="0"/>
    <n v="0"/>
  </r>
  <r>
    <s v="E12000005"/>
    <x v="4"/>
    <x v="33"/>
    <x v="1"/>
    <x v="6"/>
    <n v="1"/>
    <n v="0"/>
    <n v="5"/>
    <n v="0"/>
    <n v="2"/>
    <n v="1"/>
    <n v="8"/>
  </r>
  <r>
    <s v="E12000005"/>
    <x v="4"/>
    <x v="34"/>
    <x v="1"/>
    <x v="6"/>
    <n v="0"/>
    <n v="0"/>
    <n v="1"/>
    <n v="0"/>
    <n v="1"/>
    <n v="0"/>
    <n v="0"/>
  </r>
  <r>
    <s v="E12000005"/>
    <x v="4"/>
    <x v="35"/>
    <x v="1"/>
    <x v="6"/>
    <n v="1"/>
    <n v="0"/>
    <n v="1"/>
    <n v="1"/>
    <n v="3"/>
    <n v="2"/>
    <n v="9"/>
  </r>
  <r>
    <s v="E12000005"/>
    <x v="4"/>
    <x v="36"/>
    <x v="1"/>
    <x v="6"/>
    <n v="104632"/>
    <n v="5258"/>
    <n v="61018"/>
    <n v="3144"/>
    <n v="38300"/>
    <n v="9689"/>
    <n v="241821"/>
  </r>
  <r>
    <s v="E12000005"/>
    <x v="4"/>
    <x v="37"/>
    <x v="1"/>
    <x v="6"/>
    <n v="258"/>
    <n v="37"/>
    <n v="188"/>
    <n v="73"/>
    <n v="226"/>
    <n v="42"/>
    <n v="390"/>
  </r>
  <r>
    <s v="E12000005"/>
    <x v="4"/>
    <x v="38"/>
    <x v="1"/>
    <x v="6"/>
    <n v="1946"/>
    <n v="139"/>
    <n v="2433"/>
    <n v="596"/>
    <n v="5379"/>
    <n v="758"/>
    <n v="13497"/>
  </r>
  <r>
    <s v="E12000005"/>
    <x v="4"/>
    <x v="39"/>
    <x v="1"/>
    <x v="6"/>
    <n v="2111"/>
    <n v="147"/>
    <n v="591"/>
    <n v="122"/>
    <n v="745"/>
    <n v="286"/>
    <n v="1776"/>
  </r>
  <r>
    <s v="E12000005"/>
    <x v="4"/>
    <x v="40"/>
    <x v="1"/>
    <x v="6"/>
    <n v="12"/>
    <n v="2"/>
    <n v="7"/>
    <n v="2"/>
    <n v="6"/>
    <n v="4"/>
    <n v="21"/>
  </r>
  <r>
    <s v="E12000005"/>
    <x v="4"/>
    <x v="41"/>
    <x v="1"/>
    <x v="6"/>
    <n v="4"/>
    <n v="1"/>
    <n v="2"/>
    <n v="3"/>
    <n v="3"/>
    <n v="0"/>
    <n v="4"/>
  </r>
  <r>
    <s v="E12000005"/>
    <x v="4"/>
    <x v="42"/>
    <x v="1"/>
    <x v="6"/>
    <n v="464"/>
    <n v="56"/>
    <n v="324"/>
    <n v="83"/>
    <n v="299"/>
    <n v="70"/>
    <n v="790"/>
  </r>
  <r>
    <s v="E12000006"/>
    <x v="5"/>
    <x v="0"/>
    <x v="1"/>
    <x v="6"/>
    <n v="33"/>
    <n v="7"/>
    <n v="42"/>
    <n v="21"/>
    <n v="73"/>
    <n v="15"/>
    <n v="99"/>
  </r>
  <r>
    <s v="E12000006"/>
    <x v="5"/>
    <x v="1"/>
    <x v="1"/>
    <x v="6"/>
    <n v="4"/>
    <n v="1"/>
    <n v="8"/>
    <n v="0"/>
    <n v="7"/>
    <n v="2"/>
    <n v="127"/>
  </r>
  <r>
    <s v="E12000006"/>
    <x v="5"/>
    <x v="2"/>
    <x v="1"/>
    <x v="6"/>
    <n v="102"/>
    <n v="15"/>
    <n v="118"/>
    <n v="13"/>
    <n v="54"/>
    <n v="18"/>
    <n v="273"/>
  </r>
  <r>
    <s v="E12000006"/>
    <x v="5"/>
    <x v="3"/>
    <x v="1"/>
    <x v="6"/>
    <n v="1"/>
    <n v="0"/>
    <n v="1"/>
    <n v="1"/>
    <n v="0"/>
    <n v="0"/>
    <n v="2"/>
  </r>
  <r>
    <s v="E12000006"/>
    <x v="5"/>
    <x v="4"/>
    <x v="1"/>
    <x v="6"/>
    <n v="57"/>
    <n v="1"/>
    <n v="84"/>
    <n v="9"/>
    <n v="91"/>
    <n v="8"/>
    <n v="295"/>
  </r>
  <r>
    <s v="E12000006"/>
    <x v="5"/>
    <x v="5"/>
    <x v="1"/>
    <x v="6"/>
    <n v="22"/>
    <n v="6"/>
    <n v="25"/>
    <n v="6"/>
    <n v="32"/>
    <n v="6"/>
    <n v="84"/>
  </r>
  <r>
    <s v="E12000006"/>
    <x v="5"/>
    <x v="6"/>
    <x v="1"/>
    <x v="6"/>
    <n v="288"/>
    <n v="18"/>
    <n v="221"/>
    <n v="16"/>
    <n v="245"/>
    <n v="61"/>
    <n v="971"/>
  </r>
  <r>
    <s v="E12000006"/>
    <x v="5"/>
    <x v="7"/>
    <x v="1"/>
    <x v="6"/>
    <n v="18"/>
    <n v="3"/>
    <n v="16"/>
    <n v="15"/>
    <n v="43"/>
    <n v="8"/>
    <n v="50"/>
  </r>
  <r>
    <s v="E12000006"/>
    <x v="5"/>
    <x v="8"/>
    <x v="1"/>
    <x v="6"/>
    <n v="1"/>
    <n v="0"/>
    <n v="2"/>
    <n v="1"/>
    <n v="2"/>
    <n v="1"/>
    <n v="15"/>
  </r>
  <r>
    <s v="E12000006"/>
    <x v="5"/>
    <x v="9"/>
    <x v="1"/>
    <x v="6"/>
    <n v="10"/>
    <n v="1"/>
    <n v="16"/>
    <n v="7"/>
    <n v="30"/>
    <n v="0"/>
    <n v="69"/>
  </r>
  <r>
    <s v="E12000006"/>
    <x v="5"/>
    <x v="10"/>
    <x v="1"/>
    <x v="6"/>
    <n v="6"/>
    <n v="1"/>
    <n v="18"/>
    <n v="3"/>
    <n v="31"/>
    <n v="4"/>
    <n v="98"/>
  </r>
  <r>
    <s v="E12000006"/>
    <x v="5"/>
    <x v="11"/>
    <x v="1"/>
    <x v="6"/>
    <n v="58"/>
    <n v="12"/>
    <n v="88"/>
    <n v="16"/>
    <n v="63"/>
    <n v="7"/>
    <n v="90"/>
  </r>
  <r>
    <s v="E12000006"/>
    <x v="5"/>
    <x v="12"/>
    <x v="1"/>
    <x v="6"/>
    <n v="90"/>
    <n v="4"/>
    <n v="90"/>
    <n v="7"/>
    <n v="44"/>
    <n v="5"/>
    <n v="297"/>
  </r>
  <r>
    <s v="E12000006"/>
    <x v="5"/>
    <x v="13"/>
    <x v="1"/>
    <x v="6"/>
    <n v="0"/>
    <n v="0"/>
    <n v="9"/>
    <n v="2"/>
    <n v="7"/>
    <n v="1"/>
    <n v="58"/>
  </r>
  <r>
    <s v="E12000006"/>
    <x v="5"/>
    <x v="14"/>
    <x v="1"/>
    <x v="6"/>
    <n v="18"/>
    <n v="2"/>
    <n v="18"/>
    <n v="2"/>
    <n v="16"/>
    <n v="0"/>
    <n v="66"/>
  </r>
  <r>
    <s v="E12000006"/>
    <x v="5"/>
    <x v="15"/>
    <x v="1"/>
    <x v="6"/>
    <n v="49"/>
    <n v="7"/>
    <n v="56"/>
    <n v="5"/>
    <n v="41"/>
    <n v="6"/>
    <n v="144"/>
  </r>
  <r>
    <s v="E12000006"/>
    <x v="5"/>
    <x v="16"/>
    <x v="1"/>
    <x v="6"/>
    <n v="35"/>
    <n v="1"/>
    <n v="33"/>
    <n v="6"/>
    <n v="31"/>
    <n v="6"/>
    <n v="161"/>
  </r>
  <r>
    <s v="E12000006"/>
    <x v="5"/>
    <x v="17"/>
    <x v="1"/>
    <x v="6"/>
    <n v="24"/>
    <n v="2"/>
    <n v="22"/>
    <n v="5"/>
    <n v="31"/>
    <n v="6"/>
    <n v="103"/>
  </r>
  <r>
    <s v="E12000006"/>
    <x v="5"/>
    <x v="18"/>
    <x v="1"/>
    <x v="6"/>
    <n v="5"/>
    <n v="0"/>
    <n v="3"/>
    <n v="1"/>
    <n v="8"/>
    <n v="0"/>
    <n v="7"/>
  </r>
  <r>
    <s v="E12000006"/>
    <x v="5"/>
    <x v="19"/>
    <x v="1"/>
    <x v="6"/>
    <n v="4"/>
    <n v="0"/>
    <n v="9"/>
    <n v="6"/>
    <n v="30"/>
    <n v="1"/>
    <n v="125"/>
  </r>
  <r>
    <s v="E12000006"/>
    <x v="5"/>
    <x v="20"/>
    <x v="1"/>
    <x v="6"/>
    <n v="16"/>
    <n v="1"/>
    <n v="21"/>
    <n v="0"/>
    <n v="74"/>
    <n v="3"/>
    <n v="168"/>
  </r>
  <r>
    <s v="E12000006"/>
    <x v="5"/>
    <x v="21"/>
    <x v="1"/>
    <x v="6"/>
    <n v="25"/>
    <n v="2"/>
    <n v="54"/>
    <n v="5"/>
    <n v="28"/>
    <n v="1"/>
    <n v="97"/>
  </r>
  <r>
    <s v="E12000006"/>
    <x v="5"/>
    <x v="22"/>
    <x v="1"/>
    <x v="6"/>
    <n v="112"/>
    <n v="5"/>
    <n v="138"/>
    <n v="10"/>
    <n v="62"/>
    <n v="7"/>
    <n v="416"/>
  </r>
  <r>
    <s v="E12000006"/>
    <x v="5"/>
    <x v="23"/>
    <x v="1"/>
    <x v="6"/>
    <n v="59"/>
    <n v="8"/>
    <n v="74"/>
    <n v="12"/>
    <n v="76"/>
    <n v="17"/>
    <n v="218"/>
  </r>
  <r>
    <s v="E12000006"/>
    <x v="5"/>
    <x v="24"/>
    <x v="1"/>
    <x v="6"/>
    <n v="14"/>
    <n v="5"/>
    <n v="37"/>
    <n v="5"/>
    <n v="6"/>
    <n v="2"/>
    <n v="99"/>
  </r>
  <r>
    <s v="E12000006"/>
    <x v="5"/>
    <x v="25"/>
    <x v="1"/>
    <x v="6"/>
    <n v="0"/>
    <n v="0"/>
    <n v="3"/>
    <n v="1"/>
    <n v="2"/>
    <n v="0"/>
    <n v="25"/>
  </r>
  <r>
    <s v="E12000006"/>
    <x v="5"/>
    <x v="43"/>
    <x v="1"/>
    <x v="6"/>
    <n v="26"/>
    <n v="3"/>
    <n v="42"/>
    <n v="3"/>
    <n v="32"/>
    <n v="8"/>
    <n v="99"/>
  </r>
  <r>
    <s v="E12000006"/>
    <x v="5"/>
    <x v="26"/>
    <x v="1"/>
    <x v="6"/>
    <n v="66"/>
    <n v="2"/>
    <n v="27"/>
    <n v="5"/>
    <n v="26"/>
    <n v="4"/>
    <n v="196"/>
  </r>
  <r>
    <s v="E12000006"/>
    <x v="5"/>
    <x v="27"/>
    <x v="1"/>
    <x v="6"/>
    <n v="44"/>
    <n v="0"/>
    <n v="53"/>
    <n v="5"/>
    <n v="81"/>
    <n v="12"/>
    <n v="151"/>
  </r>
  <r>
    <s v="E12000006"/>
    <x v="5"/>
    <x v="28"/>
    <x v="1"/>
    <x v="6"/>
    <n v="8"/>
    <n v="1"/>
    <n v="5"/>
    <n v="0"/>
    <n v="7"/>
    <n v="1"/>
    <n v="16"/>
  </r>
  <r>
    <s v="E12000006"/>
    <x v="5"/>
    <x v="29"/>
    <x v="1"/>
    <x v="6"/>
    <n v="2"/>
    <n v="1"/>
    <n v="2"/>
    <n v="0"/>
    <n v="4"/>
    <n v="0"/>
    <n v="9"/>
  </r>
  <r>
    <s v="E12000006"/>
    <x v="5"/>
    <x v="30"/>
    <x v="1"/>
    <x v="6"/>
    <n v="6"/>
    <n v="0"/>
    <n v="9"/>
    <n v="2"/>
    <n v="4"/>
    <n v="0"/>
    <n v="21"/>
  </r>
  <r>
    <s v="E12000006"/>
    <x v="5"/>
    <x v="31"/>
    <x v="1"/>
    <x v="6"/>
    <n v="9"/>
    <n v="0"/>
    <n v="8"/>
    <n v="0"/>
    <n v="4"/>
    <n v="1"/>
    <n v="26"/>
  </r>
  <r>
    <s v="E12000006"/>
    <x v="5"/>
    <x v="32"/>
    <x v="1"/>
    <x v="6"/>
    <n v="2"/>
    <n v="0"/>
    <n v="0"/>
    <n v="0"/>
    <n v="2"/>
    <n v="0"/>
    <n v="4"/>
  </r>
  <r>
    <s v="E12000006"/>
    <x v="5"/>
    <x v="33"/>
    <x v="1"/>
    <x v="6"/>
    <n v="7"/>
    <n v="0"/>
    <n v="9"/>
    <n v="1"/>
    <n v="9"/>
    <n v="0"/>
    <n v="22"/>
  </r>
  <r>
    <s v="E12000006"/>
    <x v="5"/>
    <x v="34"/>
    <x v="1"/>
    <x v="6"/>
    <n v="1"/>
    <n v="0"/>
    <n v="1"/>
    <n v="0"/>
    <n v="8"/>
    <n v="0"/>
    <n v="4"/>
  </r>
  <r>
    <s v="E12000006"/>
    <x v="5"/>
    <x v="35"/>
    <x v="1"/>
    <x v="6"/>
    <n v="2"/>
    <n v="0"/>
    <n v="4"/>
    <n v="0"/>
    <n v="4"/>
    <n v="0"/>
    <n v="11"/>
  </r>
  <r>
    <s v="E12000006"/>
    <x v="5"/>
    <x v="36"/>
    <x v="1"/>
    <x v="6"/>
    <n v="111241"/>
    <n v="5547"/>
    <n v="72745"/>
    <n v="3771"/>
    <n v="42048"/>
    <n v="9339"/>
    <n v="288100"/>
  </r>
  <r>
    <s v="E12000006"/>
    <x v="5"/>
    <x v="37"/>
    <x v="1"/>
    <x v="6"/>
    <n v="260"/>
    <n v="30"/>
    <n v="270"/>
    <n v="81"/>
    <n v="292"/>
    <n v="54"/>
    <n v="600"/>
  </r>
  <r>
    <s v="E12000006"/>
    <x v="5"/>
    <x v="38"/>
    <x v="1"/>
    <x v="6"/>
    <n v="1004"/>
    <n v="72"/>
    <n v="1341"/>
    <n v="221"/>
    <n v="2331"/>
    <n v="283"/>
    <n v="5939"/>
  </r>
  <r>
    <s v="E12000006"/>
    <x v="5"/>
    <x v="39"/>
    <x v="1"/>
    <x v="6"/>
    <n v="608"/>
    <n v="62"/>
    <n v="336"/>
    <n v="57"/>
    <n v="331"/>
    <n v="95"/>
    <n v="902"/>
  </r>
  <r>
    <s v="E12000006"/>
    <x v="5"/>
    <x v="40"/>
    <x v="1"/>
    <x v="6"/>
    <n v="27"/>
    <n v="0"/>
    <n v="19"/>
    <n v="4"/>
    <n v="24"/>
    <n v="1"/>
    <n v="59"/>
  </r>
  <r>
    <s v="E12000006"/>
    <x v="5"/>
    <x v="41"/>
    <x v="1"/>
    <x v="6"/>
    <n v="2"/>
    <n v="0"/>
    <n v="8"/>
    <n v="1"/>
    <n v="3"/>
    <n v="0"/>
    <n v="23"/>
  </r>
  <r>
    <s v="E12000006"/>
    <x v="5"/>
    <x v="42"/>
    <x v="1"/>
    <x v="6"/>
    <n v="498"/>
    <n v="42"/>
    <n v="369"/>
    <n v="75"/>
    <n v="362"/>
    <n v="53"/>
    <n v="1004"/>
  </r>
  <r>
    <s v="E12000007"/>
    <x v="6"/>
    <x v="0"/>
    <x v="1"/>
    <x v="6"/>
    <n v="561"/>
    <n v="64"/>
    <n v="258"/>
    <n v="176"/>
    <n v="819"/>
    <n v="238"/>
    <n v="932"/>
  </r>
  <r>
    <s v="E12000007"/>
    <x v="6"/>
    <x v="1"/>
    <x v="1"/>
    <x v="6"/>
    <n v="17"/>
    <n v="5"/>
    <n v="22"/>
    <n v="4"/>
    <n v="17"/>
    <n v="9"/>
    <n v="278"/>
  </r>
  <r>
    <s v="E12000007"/>
    <x v="6"/>
    <x v="2"/>
    <x v="1"/>
    <x v="6"/>
    <n v="292"/>
    <n v="29"/>
    <n v="197"/>
    <n v="33"/>
    <n v="139"/>
    <n v="42"/>
    <n v="762"/>
  </r>
  <r>
    <s v="E12000007"/>
    <x v="6"/>
    <x v="3"/>
    <x v="1"/>
    <x v="6"/>
    <n v="340"/>
    <n v="30"/>
    <n v="73"/>
    <n v="178"/>
    <n v="353"/>
    <n v="157"/>
    <n v="506"/>
  </r>
  <r>
    <s v="E12000007"/>
    <x v="6"/>
    <x v="4"/>
    <x v="1"/>
    <x v="6"/>
    <n v="376"/>
    <n v="20"/>
    <n v="421"/>
    <n v="62"/>
    <n v="957"/>
    <n v="90"/>
    <n v="1915"/>
  </r>
  <r>
    <s v="E12000007"/>
    <x v="6"/>
    <x v="5"/>
    <x v="1"/>
    <x v="6"/>
    <n v="255"/>
    <n v="39"/>
    <n v="338"/>
    <n v="52"/>
    <n v="469"/>
    <n v="86"/>
    <n v="662"/>
  </r>
  <r>
    <s v="E12000007"/>
    <x v="6"/>
    <x v="6"/>
    <x v="1"/>
    <x v="6"/>
    <n v="515"/>
    <n v="20"/>
    <n v="210"/>
    <n v="41"/>
    <n v="467"/>
    <n v="102"/>
    <n v="1516"/>
  </r>
  <r>
    <s v="E12000007"/>
    <x v="6"/>
    <x v="7"/>
    <x v="1"/>
    <x v="6"/>
    <n v="390"/>
    <n v="43"/>
    <n v="198"/>
    <n v="116"/>
    <n v="699"/>
    <n v="187"/>
    <n v="771"/>
  </r>
  <r>
    <s v="E12000007"/>
    <x v="6"/>
    <x v="8"/>
    <x v="1"/>
    <x v="6"/>
    <n v="107"/>
    <n v="5"/>
    <n v="92"/>
    <n v="58"/>
    <n v="242"/>
    <n v="22"/>
    <n v="473"/>
  </r>
  <r>
    <s v="E12000007"/>
    <x v="6"/>
    <x v="9"/>
    <x v="1"/>
    <x v="6"/>
    <n v="115"/>
    <n v="5"/>
    <n v="85"/>
    <n v="33"/>
    <n v="526"/>
    <n v="44"/>
    <n v="963"/>
  </r>
  <r>
    <s v="E12000007"/>
    <x v="6"/>
    <x v="10"/>
    <x v="1"/>
    <x v="6"/>
    <n v="117"/>
    <n v="8"/>
    <n v="245"/>
    <n v="34"/>
    <n v="643"/>
    <n v="31"/>
    <n v="985"/>
  </r>
  <r>
    <s v="E12000007"/>
    <x v="6"/>
    <x v="11"/>
    <x v="1"/>
    <x v="6"/>
    <n v="627"/>
    <n v="66"/>
    <n v="365"/>
    <n v="81"/>
    <n v="527"/>
    <n v="95"/>
    <n v="811"/>
  </r>
  <r>
    <s v="E12000007"/>
    <x v="6"/>
    <x v="12"/>
    <x v="1"/>
    <x v="6"/>
    <n v="589"/>
    <n v="42"/>
    <n v="380"/>
    <n v="43"/>
    <n v="318"/>
    <n v="41"/>
    <n v="1430"/>
  </r>
  <r>
    <s v="E12000007"/>
    <x v="6"/>
    <x v="13"/>
    <x v="1"/>
    <x v="6"/>
    <n v="23"/>
    <n v="2"/>
    <n v="32"/>
    <n v="4"/>
    <n v="35"/>
    <n v="5"/>
    <n v="320"/>
  </r>
  <r>
    <s v="E12000007"/>
    <x v="6"/>
    <x v="14"/>
    <x v="1"/>
    <x v="6"/>
    <n v="115"/>
    <n v="10"/>
    <n v="72"/>
    <n v="22"/>
    <n v="54"/>
    <n v="6"/>
    <n v="225"/>
  </r>
  <r>
    <s v="E12000007"/>
    <x v="6"/>
    <x v="15"/>
    <x v="1"/>
    <x v="6"/>
    <n v="155"/>
    <n v="7"/>
    <n v="126"/>
    <n v="41"/>
    <n v="200"/>
    <n v="25"/>
    <n v="563"/>
  </r>
  <r>
    <s v="E12000007"/>
    <x v="6"/>
    <x v="16"/>
    <x v="1"/>
    <x v="6"/>
    <n v="176"/>
    <n v="6"/>
    <n v="92"/>
    <n v="11"/>
    <n v="185"/>
    <n v="36"/>
    <n v="474"/>
  </r>
  <r>
    <s v="E12000007"/>
    <x v="6"/>
    <x v="17"/>
    <x v="1"/>
    <x v="6"/>
    <n v="179"/>
    <n v="15"/>
    <n v="83"/>
    <n v="14"/>
    <n v="141"/>
    <n v="28"/>
    <n v="441"/>
  </r>
  <r>
    <s v="E12000007"/>
    <x v="6"/>
    <x v="18"/>
    <x v="1"/>
    <x v="6"/>
    <n v="117"/>
    <n v="19"/>
    <n v="103"/>
    <n v="30"/>
    <n v="247"/>
    <n v="47"/>
    <n v="202"/>
  </r>
  <r>
    <s v="E12000007"/>
    <x v="6"/>
    <x v="19"/>
    <x v="1"/>
    <x v="6"/>
    <n v="32"/>
    <n v="2"/>
    <n v="85"/>
    <n v="16"/>
    <n v="174"/>
    <n v="10"/>
    <n v="852"/>
  </r>
  <r>
    <s v="E12000007"/>
    <x v="6"/>
    <x v="20"/>
    <x v="1"/>
    <x v="6"/>
    <n v="133"/>
    <n v="12"/>
    <n v="161"/>
    <n v="26"/>
    <n v="517"/>
    <n v="52"/>
    <n v="1302"/>
  </r>
  <r>
    <s v="E12000007"/>
    <x v="6"/>
    <x v="21"/>
    <x v="1"/>
    <x v="6"/>
    <n v="140"/>
    <n v="45"/>
    <n v="120"/>
    <n v="19"/>
    <n v="63"/>
    <n v="12"/>
    <n v="248"/>
  </r>
  <r>
    <s v="E12000007"/>
    <x v="6"/>
    <x v="22"/>
    <x v="1"/>
    <x v="6"/>
    <n v="156"/>
    <n v="16"/>
    <n v="194"/>
    <n v="34"/>
    <n v="91"/>
    <n v="12"/>
    <n v="454"/>
  </r>
  <r>
    <s v="E12000007"/>
    <x v="6"/>
    <x v="23"/>
    <x v="1"/>
    <x v="6"/>
    <n v="490"/>
    <n v="22"/>
    <n v="248"/>
    <n v="31"/>
    <n v="649"/>
    <n v="127"/>
    <n v="1601"/>
  </r>
  <r>
    <s v="E12000007"/>
    <x v="6"/>
    <x v="24"/>
    <x v="1"/>
    <x v="6"/>
    <n v="43"/>
    <n v="2"/>
    <n v="48"/>
    <n v="2"/>
    <n v="15"/>
    <n v="7"/>
    <n v="135"/>
  </r>
  <r>
    <s v="E12000007"/>
    <x v="6"/>
    <x v="25"/>
    <x v="1"/>
    <x v="6"/>
    <n v="12"/>
    <n v="0"/>
    <n v="30"/>
    <n v="2"/>
    <n v="36"/>
    <n v="4"/>
    <n v="166"/>
  </r>
  <r>
    <s v="E12000007"/>
    <x v="6"/>
    <x v="43"/>
    <x v="1"/>
    <x v="6"/>
    <n v="306"/>
    <n v="31"/>
    <n v="231"/>
    <n v="32"/>
    <n v="454"/>
    <n v="96"/>
    <n v="911"/>
  </r>
  <r>
    <s v="E12000007"/>
    <x v="6"/>
    <x v="26"/>
    <x v="1"/>
    <x v="6"/>
    <n v="114"/>
    <n v="7"/>
    <n v="85"/>
    <n v="13"/>
    <n v="47"/>
    <n v="13"/>
    <n v="267"/>
  </r>
  <r>
    <s v="E12000007"/>
    <x v="6"/>
    <x v="27"/>
    <x v="1"/>
    <x v="6"/>
    <n v="174"/>
    <n v="13"/>
    <n v="154"/>
    <n v="24"/>
    <n v="513"/>
    <n v="88"/>
    <n v="594"/>
  </r>
  <r>
    <s v="E12000007"/>
    <x v="6"/>
    <x v="28"/>
    <x v="1"/>
    <x v="6"/>
    <n v="110"/>
    <n v="15"/>
    <n v="59"/>
    <n v="20"/>
    <n v="122"/>
    <n v="42"/>
    <n v="253"/>
  </r>
  <r>
    <s v="E12000007"/>
    <x v="6"/>
    <x v="29"/>
    <x v="1"/>
    <x v="6"/>
    <n v="32"/>
    <n v="2"/>
    <n v="23"/>
    <n v="5"/>
    <n v="49"/>
    <n v="6"/>
    <n v="81"/>
  </r>
  <r>
    <s v="E12000007"/>
    <x v="6"/>
    <x v="30"/>
    <x v="1"/>
    <x v="6"/>
    <n v="34"/>
    <n v="3"/>
    <n v="28"/>
    <n v="2"/>
    <n v="31"/>
    <n v="4"/>
    <n v="81"/>
  </r>
  <r>
    <s v="E12000007"/>
    <x v="6"/>
    <x v="31"/>
    <x v="1"/>
    <x v="6"/>
    <n v="47"/>
    <n v="1"/>
    <n v="17"/>
    <n v="2"/>
    <n v="27"/>
    <n v="2"/>
    <n v="80"/>
  </r>
  <r>
    <s v="E12000007"/>
    <x v="6"/>
    <x v="32"/>
    <x v="1"/>
    <x v="6"/>
    <n v="5"/>
    <n v="0"/>
    <n v="2"/>
    <n v="0"/>
    <n v="5"/>
    <n v="0"/>
    <n v="14"/>
  </r>
  <r>
    <s v="E12000007"/>
    <x v="6"/>
    <x v="44"/>
    <x v="1"/>
    <x v="6"/>
    <n v="2"/>
    <n v="0"/>
    <n v="1"/>
    <n v="0"/>
    <n v="2"/>
    <n v="0"/>
    <n v="3"/>
  </r>
  <r>
    <s v="E12000007"/>
    <x v="6"/>
    <x v="33"/>
    <x v="1"/>
    <x v="6"/>
    <n v="75"/>
    <n v="9"/>
    <n v="61"/>
    <n v="10"/>
    <n v="61"/>
    <n v="14"/>
    <n v="126"/>
  </r>
  <r>
    <s v="E12000007"/>
    <x v="6"/>
    <x v="34"/>
    <x v="1"/>
    <x v="6"/>
    <n v="15"/>
    <n v="2"/>
    <n v="32"/>
    <n v="6"/>
    <n v="46"/>
    <n v="5"/>
    <n v="84"/>
  </r>
  <r>
    <s v="E12000007"/>
    <x v="6"/>
    <x v="35"/>
    <x v="1"/>
    <x v="6"/>
    <n v="41"/>
    <n v="1"/>
    <n v="30"/>
    <n v="5"/>
    <n v="43"/>
    <n v="6"/>
    <n v="152"/>
  </r>
  <r>
    <s v="E12000007"/>
    <x v="6"/>
    <x v="36"/>
    <x v="1"/>
    <x v="6"/>
    <n v="84414"/>
    <n v="5221"/>
    <n v="32792"/>
    <n v="3137"/>
    <n v="32679"/>
    <n v="8491"/>
    <n v="136195"/>
  </r>
  <r>
    <s v="E12000007"/>
    <x v="6"/>
    <x v="37"/>
    <x v="1"/>
    <x v="6"/>
    <n v="2685"/>
    <n v="297"/>
    <n v="1081"/>
    <n v="596"/>
    <n v="2359"/>
    <n v="577"/>
    <n v="3413"/>
  </r>
  <r>
    <s v="E12000007"/>
    <x v="6"/>
    <x v="38"/>
    <x v="1"/>
    <x v="6"/>
    <n v="5972"/>
    <n v="397"/>
    <n v="5866"/>
    <n v="1125"/>
    <n v="14893"/>
    <n v="1971"/>
    <n v="32832"/>
  </r>
  <r>
    <s v="E12000007"/>
    <x v="6"/>
    <x v="39"/>
    <x v="1"/>
    <x v="6"/>
    <n v="6076"/>
    <n v="457"/>
    <n v="1471"/>
    <n v="370"/>
    <n v="3234"/>
    <n v="1271"/>
    <n v="6711"/>
  </r>
  <r>
    <s v="E12000007"/>
    <x v="6"/>
    <x v="40"/>
    <x v="1"/>
    <x v="6"/>
    <n v="299"/>
    <n v="26"/>
    <n v="162"/>
    <n v="46"/>
    <n v="215"/>
    <n v="42"/>
    <n v="506"/>
  </r>
  <r>
    <s v="E12000007"/>
    <x v="6"/>
    <x v="41"/>
    <x v="1"/>
    <x v="6"/>
    <n v="36"/>
    <n v="4"/>
    <n v="29"/>
    <n v="8"/>
    <n v="28"/>
    <n v="4"/>
    <n v="111"/>
  </r>
  <r>
    <s v="E12000007"/>
    <x v="6"/>
    <x v="42"/>
    <x v="1"/>
    <x v="6"/>
    <n v="2473"/>
    <n v="244"/>
    <n v="1166"/>
    <n v="465"/>
    <n v="2158"/>
    <n v="461"/>
    <n v="3759"/>
  </r>
  <r>
    <s v="E12000008"/>
    <x v="7"/>
    <x v="0"/>
    <x v="1"/>
    <x v="6"/>
    <n v="27"/>
    <n v="8"/>
    <n v="38"/>
    <n v="22"/>
    <n v="66"/>
    <n v="8"/>
    <n v="88"/>
  </r>
  <r>
    <s v="E12000008"/>
    <x v="7"/>
    <x v="1"/>
    <x v="1"/>
    <x v="6"/>
    <n v="7"/>
    <n v="0"/>
    <n v="10"/>
    <n v="2"/>
    <n v="13"/>
    <n v="1"/>
    <n v="106"/>
  </r>
  <r>
    <s v="E12000008"/>
    <x v="7"/>
    <x v="2"/>
    <x v="1"/>
    <x v="6"/>
    <n v="130"/>
    <n v="21"/>
    <n v="139"/>
    <n v="21"/>
    <n v="81"/>
    <n v="18"/>
    <n v="434"/>
  </r>
  <r>
    <s v="E12000008"/>
    <x v="7"/>
    <x v="3"/>
    <x v="1"/>
    <x v="6"/>
    <n v="5"/>
    <n v="1"/>
    <n v="2"/>
    <n v="8"/>
    <n v="9"/>
    <n v="5"/>
    <n v="12"/>
  </r>
  <r>
    <s v="E12000008"/>
    <x v="7"/>
    <x v="4"/>
    <x v="1"/>
    <x v="6"/>
    <n v="78"/>
    <n v="7"/>
    <n v="102"/>
    <n v="12"/>
    <n v="151"/>
    <n v="14"/>
    <n v="409"/>
  </r>
  <r>
    <s v="E12000008"/>
    <x v="7"/>
    <x v="5"/>
    <x v="1"/>
    <x v="6"/>
    <n v="27"/>
    <n v="6"/>
    <n v="33"/>
    <n v="7"/>
    <n v="22"/>
    <n v="5"/>
    <n v="56"/>
  </r>
  <r>
    <s v="E12000008"/>
    <x v="7"/>
    <x v="6"/>
    <x v="1"/>
    <x v="6"/>
    <n v="283"/>
    <n v="7"/>
    <n v="211"/>
    <n v="26"/>
    <n v="213"/>
    <n v="48"/>
    <n v="975"/>
  </r>
  <r>
    <s v="E12000008"/>
    <x v="7"/>
    <x v="7"/>
    <x v="1"/>
    <x v="6"/>
    <n v="28"/>
    <n v="8"/>
    <n v="22"/>
    <n v="8"/>
    <n v="42"/>
    <n v="5"/>
    <n v="63"/>
  </r>
  <r>
    <s v="E12000008"/>
    <x v="7"/>
    <x v="8"/>
    <x v="1"/>
    <x v="6"/>
    <n v="10"/>
    <n v="0"/>
    <n v="10"/>
    <n v="10"/>
    <n v="8"/>
    <n v="2"/>
    <n v="40"/>
  </r>
  <r>
    <s v="E12000008"/>
    <x v="7"/>
    <x v="9"/>
    <x v="1"/>
    <x v="6"/>
    <n v="18"/>
    <n v="1"/>
    <n v="46"/>
    <n v="8"/>
    <n v="76"/>
    <n v="3"/>
    <n v="153"/>
  </r>
  <r>
    <s v="E12000008"/>
    <x v="7"/>
    <x v="10"/>
    <x v="1"/>
    <x v="6"/>
    <n v="12"/>
    <n v="0"/>
    <n v="29"/>
    <n v="5"/>
    <n v="52"/>
    <n v="1"/>
    <n v="108"/>
  </r>
  <r>
    <s v="E12000008"/>
    <x v="7"/>
    <x v="11"/>
    <x v="1"/>
    <x v="6"/>
    <n v="135"/>
    <n v="21"/>
    <n v="174"/>
    <n v="21"/>
    <n v="142"/>
    <n v="21"/>
    <n v="255"/>
  </r>
  <r>
    <s v="E12000008"/>
    <x v="7"/>
    <x v="12"/>
    <x v="1"/>
    <x v="6"/>
    <n v="107"/>
    <n v="5"/>
    <n v="76"/>
    <n v="9"/>
    <n v="38"/>
    <n v="4"/>
    <n v="267"/>
  </r>
  <r>
    <s v="E12000008"/>
    <x v="7"/>
    <x v="13"/>
    <x v="1"/>
    <x v="6"/>
    <n v="1"/>
    <n v="0"/>
    <n v="29"/>
    <n v="3"/>
    <n v="6"/>
    <n v="2"/>
    <n v="67"/>
  </r>
  <r>
    <s v="E12000008"/>
    <x v="7"/>
    <x v="14"/>
    <x v="1"/>
    <x v="6"/>
    <n v="72"/>
    <n v="2"/>
    <n v="59"/>
    <n v="3"/>
    <n v="27"/>
    <n v="9"/>
    <n v="147"/>
  </r>
  <r>
    <s v="E12000008"/>
    <x v="7"/>
    <x v="15"/>
    <x v="1"/>
    <x v="6"/>
    <n v="51"/>
    <n v="2"/>
    <n v="58"/>
    <n v="11"/>
    <n v="50"/>
    <n v="7"/>
    <n v="190"/>
  </r>
  <r>
    <s v="E12000008"/>
    <x v="7"/>
    <x v="16"/>
    <x v="1"/>
    <x v="6"/>
    <n v="80"/>
    <n v="2"/>
    <n v="62"/>
    <n v="7"/>
    <n v="73"/>
    <n v="9"/>
    <n v="331"/>
  </r>
  <r>
    <s v="E12000008"/>
    <x v="7"/>
    <x v="17"/>
    <x v="1"/>
    <x v="6"/>
    <n v="47"/>
    <n v="0"/>
    <n v="43"/>
    <n v="7"/>
    <n v="39"/>
    <n v="6"/>
    <n v="146"/>
  </r>
  <r>
    <s v="E12000008"/>
    <x v="7"/>
    <x v="18"/>
    <x v="1"/>
    <x v="6"/>
    <n v="6"/>
    <n v="0"/>
    <n v="9"/>
    <n v="4"/>
    <n v="10"/>
    <n v="2"/>
    <n v="14"/>
  </r>
  <r>
    <s v="E12000008"/>
    <x v="7"/>
    <x v="19"/>
    <x v="1"/>
    <x v="6"/>
    <n v="36"/>
    <n v="0"/>
    <n v="155"/>
    <n v="54"/>
    <n v="353"/>
    <n v="30"/>
    <n v="1662"/>
  </r>
  <r>
    <s v="E12000008"/>
    <x v="7"/>
    <x v="20"/>
    <x v="1"/>
    <x v="6"/>
    <n v="40"/>
    <n v="4"/>
    <n v="87"/>
    <n v="8"/>
    <n v="171"/>
    <n v="11"/>
    <n v="585"/>
  </r>
  <r>
    <s v="E12000008"/>
    <x v="7"/>
    <x v="21"/>
    <x v="1"/>
    <x v="6"/>
    <n v="76"/>
    <n v="5"/>
    <n v="154"/>
    <n v="17"/>
    <n v="51"/>
    <n v="8"/>
    <n v="248"/>
  </r>
  <r>
    <s v="E12000008"/>
    <x v="7"/>
    <x v="22"/>
    <x v="1"/>
    <x v="6"/>
    <n v="136"/>
    <n v="5"/>
    <n v="188"/>
    <n v="28"/>
    <n v="73"/>
    <n v="13"/>
    <n v="462"/>
  </r>
  <r>
    <s v="E12000008"/>
    <x v="7"/>
    <x v="23"/>
    <x v="1"/>
    <x v="6"/>
    <n v="42"/>
    <n v="1"/>
    <n v="48"/>
    <n v="2"/>
    <n v="54"/>
    <n v="9"/>
    <n v="184"/>
  </r>
  <r>
    <s v="E12000008"/>
    <x v="7"/>
    <x v="24"/>
    <x v="1"/>
    <x v="6"/>
    <n v="20"/>
    <n v="2"/>
    <n v="21"/>
    <n v="2"/>
    <n v="12"/>
    <n v="4"/>
    <n v="49"/>
  </r>
  <r>
    <s v="E12000008"/>
    <x v="7"/>
    <x v="25"/>
    <x v="1"/>
    <x v="6"/>
    <n v="3"/>
    <n v="0"/>
    <n v="3"/>
    <n v="0"/>
    <n v="5"/>
    <n v="0"/>
    <n v="12"/>
  </r>
  <r>
    <s v="E12000008"/>
    <x v="7"/>
    <x v="43"/>
    <x v="1"/>
    <x v="6"/>
    <n v="19"/>
    <n v="1"/>
    <n v="20"/>
    <n v="0"/>
    <n v="17"/>
    <n v="9"/>
    <n v="63"/>
  </r>
  <r>
    <s v="E12000008"/>
    <x v="7"/>
    <x v="26"/>
    <x v="1"/>
    <x v="6"/>
    <n v="97"/>
    <n v="7"/>
    <n v="83"/>
    <n v="6"/>
    <n v="45"/>
    <n v="8"/>
    <n v="342"/>
  </r>
  <r>
    <s v="E12000008"/>
    <x v="7"/>
    <x v="27"/>
    <x v="1"/>
    <x v="6"/>
    <n v="61"/>
    <n v="1"/>
    <n v="106"/>
    <n v="13"/>
    <n v="123"/>
    <n v="20"/>
    <n v="190"/>
  </r>
  <r>
    <s v="E12000008"/>
    <x v="7"/>
    <x v="28"/>
    <x v="1"/>
    <x v="6"/>
    <n v="13"/>
    <n v="0"/>
    <n v="14"/>
    <n v="3"/>
    <n v="9"/>
    <n v="2"/>
    <n v="29"/>
  </r>
  <r>
    <s v="E12000008"/>
    <x v="7"/>
    <x v="29"/>
    <x v="1"/>
    <x v="6"/>
    <n v="9"/>
    <n v="0"/>
    <n v="10"/>
    <n v="2"/>
    <n v="14"/>
    <n v="2"/>
    <n v="34"/>
  </r>
  <r>
    <s v="E12000008"/>
    <x v="7"/>
    <x v="30"/>
    <x v="1"/>
    <x v="6"/>
    <n v="10"/>
    <n v="0"/>
    <n v="8"/>
    <n v="1"/>
    <n v="14"/>
    <n v="2"/>
    <n v="28"/>
  </r>
  <r>
    <s v="E12000008"/>
    <x v="7"/>
    <x v="31"/>
    <x v="1"/>
    <x v="6"/>
    <n v="25"/>
    <n v="1"/>
    <n v="14"/>
    <n v="1"/>
    <n v="8"/>
    <n v="4"/>
    <n v="31"/>
  </r>
  <r>
    <s v="E12000008"/>
    <x v="7"/>
    <x v="32"/>
    <x v="1"/>
    <x v="6"/>
    <n v="2"/>
    <n v="0"/>
    <n v="2"/>
    <n v="0"/>
    <n v="3"/>
    <n v="1"/>
    <n v="2"/>
  </r>
  <r>
    <s v="E12000008"/>
    <x v="7"/>
    <x v="44"/>
    <x v="1"/>
    <x v="6"/>
    <n v="0"/>
    <n v="0"/>
    <n v="1"/>
    <n v="0"/>
    <n v="2"/>
    <n v="0"/>
    <n v="3"/>
  </r>
  <r>
    <s v="E12000008"/>
    <x v="7"/>
    <x v="33"/>
    <x v="1"/>
    <x v="6"/>
    <n v="22"/>
    <n v="2"/>
    <n v="20"/>
    <n v="2"/>
    <n v="6"/>
    <n v="2"/>
    <n v="46"/>
  </r>
  <r>
    <s v="E12000008"/>
    <x v="7"/>
    <x v="34"/>
    <x v="1"/>
    <x v="6"/>
    <n v="1"/>
    <n v="0"/>
    <n v="6"/>
    <n v="1"/>
    <n v="5"/>
    <n v="2"/>
    <n v="17"/>
  </r>
  <r>
    <s v="E12000008"/>
    <x v="7"/>
    <x v="35"/>
    <x v="1"/>
    <x v="6"/>
    <n v="13"/>
    <n v="1"/>
    <n v="8"/>
    <n v="1"/>
    <n v="12"/>
    <n v="1"/>
    <n v="21"/>
  </r>
  <r>
    <s v="E12000008"/>
    <x v="7"/>
    <x v="36"/>
    <x v="1"/>
    <x v="6"/>
    <n v="157044"/>
    <n v="7813"/>
    <n v="104418"/>
    <n v="6083"/>
    <n v="61358"/>
    <n v="13120"/>
    <n v="413389"/>
  </r>
  <r>
    <s v="E12000008"/>
    <x v="7"/>
    <x v="37"/>
    <x v="1"/>
    <x v="6"/>
    <n v="407"/>
    <n v="41"/>
    <n v="503"/>
    <n v="106"/>
    <n v="450"/>
    <n v="61"/>
    <n v="1127"/>
  </r>
  <r>
    <s v="E12000008"/>
    <x v="7"/>
    <x v="38"/>
    <x v="1"/>
    <x v="6"/>
    <n v="1617"/>
    <n v="112"/>
    <n v="2097"/>
    <n v="343"/>
    <n v="3319"/>
    <n v="412"/>
    <n v="9473"/>
  </r>
  <r>
    <s v="E12000008"/>
    <x v="7"/>
    <x v="39"/>
    <x v="1"/>
    <x v="6"/>
    <n v="599"/>
    <n v="48"/>
    <n v="339"/>
    <n v="113"/>
    <n v="380"/>
    <n v="107"/>
    <n v="952"/>
  </r>
  <r>
    <s v="E12000008"/>
    <x v="7"/>
    <x v="40"/>
    <x v="1"/>
    <x v="6"/>
    <n v="23"/>
    <n v="5"/>
    <n v="42"/>
    <n v="9"/>
    <n v="42"/>
    <n v="3"/>
    <n v="125"/>
  </r>
  <r>
    <s v="E12000008"/>
    <x v="7"/>
    <x v="41"/>
    <x v="1"/>
    <x v="6"/>
    <n v="12"/>
    <n v="2"/>
    <n v="7"/>
    <n v="2"/>
    <n v="9"/>
    <n v="5"/>
    <n v="30"/>
  </r>
  <r>
    <s v="E12000008"/>
    <x v="7"/>
    <x v="42"/>
    <x v="1"/>
    <x v="6"/>
    <n v="850"/>
    <n v="66"/>
    <n v="705"/>
    <n v="129"/>
    <n v="598"/>
    <n v="107"/>
    <n v="1787"/>
  </r>
  <r>
    <s v="E12000009"/>
    <x v="8"/>
    <x v="0"/>
    <x v="1"/>
    <x v="6"/>
    <n v="4"/>
    <n v="5"/>
    <n v="10"/>
    <n v="5"/>
    <n v="10"/>
    <n v="0"/>
    <n v="17"/>
  </r>
  <r>
    <s v="E12000009"/>
    <x v="8"/>
    <x v="1"/>
    <x v="1"/>
    <x v="6"/>
    <n v="2"/>
    <n v="0"/>
    <n v="4"/>
    <n v="3"/>
    <n v="8"/>
    <n v="0"/>
    <n v="43"/>
  </r>
  <r>
    <s v="E12000009"/>
    <x v="8"/>
    <x v="2"/>
    <x v="1"/>
    <x v="6"/>
    <n v="91"/>
    <n v="14"/>
    <n v="79"/>
    <n v="5"/>
    <n v="40"/>
    <n v="16"/>
    <n v="233"/>
  </r>
  <r>
    <s v="E12000009"/>
    <x v="8"/>
    <x v="3"/>
    <x v="1"/>
    <x v="6"/>
    <n v="22"/>
    <n v="1"/>
    <n v="2"/>
    <n v="7"/>
    <n v="9"/>
    <n v="8"/>
    <n v="20"/>
  </r>
  <r>
    <s v="E12000009"/>
    <x v="8"/>
    <x v="4"/>
    <x v="1"/>
    <x v="6"/>
    <n v="15"/>
    <n v="1"/>
    <n v="14"/>
    <n v="0"/>
    <n v="14"/>
    <n v="0"/>
    <n v="58"/>
  </r>
  <r>
    <s v="E12000009"/>
    <x v="8"/>
    <x v="5"/>
    <x v="1"/>
    <x v="6"/>
    <n v="11"/>
    <n v="2"/>
    <n v="12"/>
    <n v="0"/>
    <n v="8"/>
    <n v="1"/>
    <n v="20"/>
  </r>
  <r>
    <s v="E12000009"/>
    <x v="8"/>
    <x v="6"/>
    <x v="1"/>
    <x v="6"/>
    <n v="135"/>
    <n v="8"/>
    <n v="99"/>
    <n v="10"/>
    <n v="77"/>
    <n v="12"/>
    <n v="399"/>
  </r>
  <r>
    <s v="E12000009"/>
    <x v="8"/>
    <x v="7"/>
    <x v="1"/>
    <x v="6"/>
    <n v="4"/>
    <n v="0"/>
    <n v="0"/>
    <n v="1"/>
    <n v="3"/>
    <n v="0"/>
    <n v="14"/>
  </r>
  <r>
    <s v="E12000009"/>
    <x v="8"/>
    <x v="8"/>
    <x v="1"/>
    <x v="6"/>
    <n v="3"/>
    <n v="0"/>
    <n v="2"/>
    <n v="0"/>
    <n v="1"/>
    <n v="0"/>
    <n v="7"/>
  </r>
  <r>
    <s v="E12000009"/>
    <x v="8"/>
    <x v="9"/>
    <x v="1"/>
    <x v="6"/>
    <n v="5"/>
    <n v="1"/>
    <n v="15"/>
    <n v="1"/>
    <n v="18"/>
    <n v="0"/>
    <n v="35"/>
  </r>
  <r>
    <s v="E12000009"/>
    <x v="8"/>
    <x v="10"/>
    <x v="1"/>
    <x v="6"/>
    <n v="2"/>
    <n v="0"/>
    <n v="2"/>
    <n v="1"/>
    <n v="4"/>
    <n v="0"/>
    <n v="12"/>
  </r>
  <r>
    <s v="E12000009"/>
    <x v="8"/>
    <x v="11"/>
    <x v="1"/>
    <x v="6"/>
    <n v="58"/>
    <n v="7"/>
    <n v="57"/>
    <n v="15"/>
    <n v="42"/>
    <n v="7"/>
    <n v="92"/>
  </r>
  <r>
    <s v="E12000009"/>
    <x v="8"/>
    <x v="12"/>
    <x v="1"/>
    <x v="6"/>
    <n v="57"/>
    <n v="3"/>
    <n v="32"/>
    <n v="4"/>
    <n v="19"/>
    <n v="2"/>
    <n v="116"/>
  </r>
  <r>
    <s v="E12000009"/>
    <x v="8"/>
    <x v="13"/>
    <x v="1"/>
    <x v="6"/>
    <n v="0"/>
    <n v="0"/>
    <n v="3"/>
    <n v="0"/>
    <n v="7"/>
    <n v="2"/>
    <n v="29"/>
  </r>
  <r>
    <s v="E12000009"/>
    <x v="8"/>
    <x v="14"/>
    <x v="1"/>
    <x v="6"/>
    <n v="38"/>
    <n v="2"/>
    <n v="22"/>
    <n v="3"/>
    <n v="12"/>
    <n v="2"/>
    <n v="72"/>
  </r>
  <r>
    <s v="E12000009"/>
    <x v="8"/>
    <x v="15"/>
    <x v="1"/>
    <x v="6"/>
    <n v="27"/>
    <n v="4"/>
    <n v="26"/>
    <n v="7"/>
    <n v="23"/>
    <n v="3"/>
    <n v="78"/>
  </r>
  <r>
    <s v="E12000009"/>
    <x v="8"/>
    <x v="16"/>
    <x v="1"/>
    <x v="6"/>
    <n v="30"/>
    <n v="1"/>
    <n v="21"/>
    <n v="3"/>
    <n v="13"/>
    <n v="3"/>
    <n v="99"/>
  </r>
  <r>
    <s v="E12000009"/>
    <x v="8"/>
    <x v="17"/>
    <x v="1"/>
    <x v="6"/>
    <n v="16"/>
    <n v="0"/>
    <n v="12"/>
    <n v="2"/>
    <n v="14"/>
    <n v="2"/>
    <n v="41"/>
  </r>
  <r>
    <s v="E12000009"/>
    <x v="8"/>
    <x v="18"/>
    <x v="1"/>
    <x v="6"/>
    <n v="5"/>
    <n v="1"/>
    <n v="1"/>
    <n v="1"/>
    <n v="0"/>
    <n v="1"/>
    <n v="10"/>
  </r>
  <r>
    <s v="E12000009"/>
    <x v="8"/>
    <x v="19"/>
    <x v="1"/>
    <x v="6"/>
    <n v="0"/>
    <n v="0"/>
    <n v="17"/>
    <n v="10"/>
    <n v="32"/>
    <n v="3"/>
    <n v="189"/>
  </r>
  <r>
    <s v="E12000009"/>
    <x v="8"/>
    <x v="20"/>
    <x v="1"/>
    <x v="6"/>
    <n v="2"/>
    <n v="1"/>
    <n v="7"/>
    <n v="3"/>
    <n v="13"/>
    <n v="0"/>
    <n v="37"/>
  </r>
  <r>
    <s v="E12000009"/>
    <x v="8"/>
    <x v="21"/>
    <x v="1"/>
    <x v="6"/>
    <n v="50"/>
    <n v="2"/>
    <n v="51"/>
    <n v="4"/>
    <n v="24"/>
    <n v="3"/>
    <n v="136"/>
  </r>
  <r>
    <s v="E12000009"/>
    <x v="8"/>
    <x v="22"/>
    <x v="1"/>
    <x v="6"/>
    <n v="57"/>
    <n v="7"/>
    <n v="109"/>
    <n v="8"/>
    <n v="25"/>
    <n v="5"/>
    <n v="244"/>
  </r>
  <r>
    <s v="E12000009"/>
    <x v="8"/>
    <x v="23"/>
    <x v="1"/>
    <x v="6"/>
    <n v="14"/>
    <n v="2"/>
    <n v="25"/>
    <n v="4"/>
    <n v="20"/>
    <n v="4"/>
    <n v="62"/>
  </r>
  <r>
    <s v="E12000009"/>
    <x v="8"/>
    <x v="24"/>
    <x v="1"/>
    <x v="6"/>
    <n v="4"/>
    <n v="1"/>
    <n v="13"/>
    <n v="0"/>
    <n v="3"/>
    <n v="1"/>
    <n v="18"/>
  </r>
  <r>
    <s v="E12000009"/>
    <x v="8"/>
    <x v="25"/>
    <x v="1"/>
    <x v="6"/>
    <n v="1"/>
    <n v="0"/>
    <n v="0"/>
    <n v="0"/>
    <n v="0"/>
    <n v="0"/>
    <n v="8"/>
  </r>
  <r>
    <s v="E12000009"/>
    <x v="8"/>
    <x v="43"/>
    <x v="1"/>
    <x v="6"/>
    <n v="4"/>
    <n v="0"/>
    <n v="2"/>
    <n v="0"/>
    <n v="3"/>
    <n v="0"/>
    <n v="9"/>
  </r>
  <r>
    <s v="E12000009"/>
    <x v="8"/>
    <x v="26"/>
    <x v="1"/>
    <x v="6"/>
    <n v="55"/>
    <n v="2"/>
    <n v="45"/>
    <n v="3"/>
    <n v="18"/>
    <n v="2"/>
    <n v="192"/>
  </r>
  <r>
    <s v="E12000009"/>
    <x v="8"/>
    <x v="27"/>
    <x v="1"/>
    <x v="6"/>
    <n v="19"/>
    <n v="1"/>
    <n v="21"/>
    <n v="1"/>
    <n v="24"/>
    <n v="0"/>
    <n v="55"/>
  </r>
  <r>
    <s v="E12000009"/>
    <x v="8"/>
    <x v="28"/>
    <x v="1"/>
    <x v="6"/>
    <n v="1"/>
    <n v="0"/>
    <n v="3"/>
    <n v="1"/>
    <n v="3"/>
    <n v="0"/>
    <n v="4"/>
  </r>
  <r>
    <s v="E12000009"/>
    <x v="8"/>
    <x v="29"/>
    <x v="1"/>
    <x v="6"/>
    <n v="3"/>
    <n v="0"/>
    <n v="4"/>
    <n v="1"/>
    <n v="2"/>
    <n v="0"/>
    <n v="10"/>
  </r>
  <r>
    <s v="E12000009"/>
    <x v="8"/>
    <x v="30"/>
    <x v="1"/>
    <x v="6"/>
    <n v="4"/>
    <n v="0"/>
    <n v="0"/>
    <n v="1"/>
    <n v="6"/>
    <n v="1"/>
    <n v="13"/>
  </r>
  <r>
    <s v="E12000009"/>
    <x v="8"/>
    <x v="31"/>
    <x v="1"/>
    <x v="6"/>
    <n v="12"/>
    <n v="0"/>
    <n v="6"/>
    <n v="0"/>
    <n v="4"/>
    <n v="0"/>
    <n v="21"/>
  </r>
  <r>
    <s v="E12000009"/>
    <x v="8"/>
    <x v="32"/>
    <x v="1"/>
    <x v="6"/>
    <n v="1"/>
    <n v="0"/>
    <n v="1"/>
    <n v="0"/>
    <n v="0"/>
    <n v="0"/>
    <n v="1"/>
  </r>
  <r>
    <s v="E12000009"/>
    <x v="8"/>
    <x v="44"/>
    <x v="1"/>
    <x v="6"/>
    <n v="0"/>
    <n v="0"/>
    <n v="0"/>
    <n v="0"/>
    <n v="0"/>
    <n v="0"/>
    <n v="1"/>
  </r>
  <r>
    <s v="E12000009"/>
    <x v="8"/>
    <x v="33"/>
    <x v="1"/>
    <x v="6"/>
    <n v="3"/>
    <n v="0"/>
    <n v="6"/>
    <n v="0"/>
    <n v="1"/>
    <n v="0"/>
    <n v="14"/>
  </r>
  <r>
    <s v="E12000009"/>
    <x v="8"/>
    <x v="34"/>
    <x v="1"/>
    <x v="6"/>
    <n v="0"/>
    <n v="0"/>
    <n v="0"/>
    <n v="0"/>
    <n v="0"/>
    <n v="0"/>
    <n v="3"/>
  </r>
  <r>
    <s v="E12000009"/>
    <x v="8"/>
    <x v="35"/>
    <x v="1"/>
    <x v="6"/>
    <n v="5"/>
    <n v="0"/>
    <n v="3"/>
    <n v="0"/>
    <n v="3"/>
    <n v="0"/>
    <n v="11"/>
  </r>
  <r>
    <s v="E12000009"/>
    <x v="8"/>
    <x v="36"/>
    <x v="1"/>
    <x v="6"/>
    <n v="115302"/>
    <n v="5521"/>
    <n v="81055"/>
    <n v="4095"/>
    <n v="39904"/>
    <n v="8664"/>
    <n v="307914"/>
  </r>
  <r>
    <s v="E12000009"/>
    <x v="8"/>
    <x v="37"/>
    <x v="1"/>
    <x v="6"/>
    <n v="146"/>
    <n v="22"/>
    <n v="208"/>
    <n v="29"/>
    <n v="106"/>
    <n v="18"/>
    <n v="322"/>
  </r>
  <r>
    <s v="E12000009"/>
    <x v="8"/>
    <x v="38"/>
    <x v="1"/>
    <x v="6"/>
    <n v="373"/>
    <n v="30"/>
    <n v="523"/>
    <n v="74"/>
    <n v="604"/>
    <n v="78"/>
    <n v="1808"/>
  </r>
  <r>
    <s v="E12000009"/>
    <x v="8"/>
    <x v="39"/>
    <x v="1"/>
    <x v="6"/>
    <n v="322"/>
    <n v="33"/>
    <n v="133"/>
    <n v="29"/>
    <n v="115"/>
    <n v="50"/>
    <n v="459"/>
  </r>
  <r>
    <s v="E12000009"/>
    <x v="8"/>
    <x v="40"/>
    <x v="1"/>
    <x v="6"/>
    <n v="17"/>
    <n v="0"/>
    <n v="20"/>
    <n v="0"/>
    <n v="6"/>
    <n v="0"/>
    <n v="48"/>
  </r>
  <r>
    <s v="E12000009"/>
    <x v="8"/>
    <x v="41"/>
    <x v="1"/>
    <x v="6"/>
    <n v="4"/>
    <n v="2"/>
    <n v="7"/>
    <n v="2"/>
    <n v="3"/>
    <n v="0"/>
    <n v="20"/>
  </r>
  <r>
    <s v="E12000009"/>
    <x v="8"/>
    <x v="42"/>
    <x v="1"/>
    <x v="6"/>
    <n v="450"/>
    <n v="32"/>
    <n v="353"/>
    <n v="54"/>
    <n v="193"/>
    <n v="42"/>
    <n v="748"/>
  </r>
  <r>
    <s v="W92000004"/>
    <x v="9"/>
    <x v="0"/>
    <x v="1"/>
    <x v="6"/>
    <n v="3"/>
    <n v="0"/>
    <n v="1"/>
    <n v="0"/>
    <n v="7"/>
    <n v="2"/>
    <n v="7"/>
  </r>
  <r>
    <s v="W92000004"/>
    <x v="9"/>
    <x v="1"/>
    <x v="1"/>
    <x v="6"/>
    <n v="0"/>
    <n v="0"/>
    <n v="3"/>
    <n v="1"/>
    <n v="0"/>
    <n v="2"/>
    <n v="19"/>
  </r>
  <r>
    <s v="W92000004"/>
    <x v="9"/>
    <x v="2"/>
    <x v="1"/>
    <x v="6"/>
    <n v="52"/>
    <n v="5"/>
    <n v="38"/>
    <n v="4"/>
    <n v="18"/>
    <n v="2"/>
    <n v="83"/>
  </r>
  <r>
    <s v="W92000004"/>
    <x v="9"/>
    <x v="3"/>
    <x v="1"/>
    <x v="6"/>
    <n v="13"/>
    <n v="1"/>
    <n v="0"/>
    <n v="6"/>
    <n v="20"/>
    <n v="6"/>
    <n v="25"/>
  </r>
  <r>
    <s v="W92000004"/>
    <x v="9"/>
    <x v="4"/>
    <x v="1"/>
    <x v="6"/>
    <n v="6"/>
    <n v="0"/>
    <n v="19"/>
    <n v="1"/>
    <n v="11"/>
    <n v="0"/>
    <n v="31"/>
  </r>
  <r>
    <s v="W92000004"/>
    <x v="9"/>
    <x v="5"/>
    <x v="1"/>
    <x v="6"/>
    <n v="0"/>
    <n v="0"/>
    <n v="4"/>
    <n v="1"/>
    <n v="3"/>
    <n v="0"/>
    <n v="7"/>
  </r>
  <r>
    <s v="W92000004"/>
    <x v="9"/>
    <x v="6"/>
    <x v="1"/>
    <x v="6"/>
    <n v="70"/>
    <n v="2"/>
    <n v="48"/>
    <n v="1"/>
    <n v="47"/>
    <n v="11"/>
    <n v="179"/>
  </r>
  <r>
    <s v="W92000004"/>
    <x v="9"/>
    <x v="7"/>
    <x v="1"/>
    <x v="6"/>
    <n v="2"/>
    <n v="1"/>
    <n v="1"/>
    <n v="0"/>
    <n v="2"/>
    <n v="0"/>
    <n v="3"/>
  </r>
  <r>
    <s v="W92000004"/>
    <x v="9"/>
    <x v="8"/>
    <x v="1"/>
    <x v="6"/>
    <n v="0"/>
    <n v="0"/>
    <n v="0"/>
    <n v="0"/>
    <n v="3"/>
    <n v="0"/>
    <n v="6"/>
  </r>
  <r>
    <s v="W92000004"/>
    <x v="9"/>
    <x v="9"/>
    <x v="1"/>
    <x v="6"/>
    <n v="2"/>
    <n v="0"/>
    <n v="5"/>
    <n v="2"/>
    <n v="7"/>
    <n v="1"/>
    <n v="13"/>
  </r>
  <r>
    <s v="W92000004"/>
    <x v="9"/>
    <x v="10"/>
    <x v="1"/>
    <x v="6"/>
    <n v="0"/>
    <n v="0"/>
    <n v="3"/>
    <n v="0"/>
    <n v="1"/>
    <n v="0"/>
    <n v="7"/>
  </r>
  <r>
    <s v="W92000004"/>
    <x v="9"/>
    <x v="11"/>
    <x v="1"/>
    <x v="6"/>
    <n v="22"/>
    <n v="4"/>
    <n v="29"/>
    <n v="6"/>
    <n v="19"/>
    <n v="2"/>
    <n v="27"/>
  </r>
  <r>
    <s v="W92000004"/>
    <x v="9"/>
    <x v="12"/>
    <x v="1"/>
    <x v="6"/>
    <n v="38"/>
    <n v="0"/>
    <n v="9"/>
    <n v="0"/>
    <n v="6"/>
    <n v="2"/>
    <n v="18"/>
  </r>
  <r>
    <s v="W92000004"/>
    <x v="9"/>
    <x v="13"/>
    <x v="1"/>
    <x v="6"/>
    <n v="1"/>
    <n v="0"/>
    <n v="2"/>
    <n v="0"/>
    <n v="1"/>
    <n v="2"/>
    <n v="12"/>
  </r>
  <r>
    <s v="W92000004"/>
    <x v="9"/>
    <x v="14"/>
    <x v="1"/>
    <x v="6"/>
    <n v="5"/>
    <n v="0"/>
    <n v="7"/>
    <n v="1"/>
    <n v="6"/>
    <n v="0"/>
    <n v="24"/>
  </r>
  <r>
    <s v="W92000004"/>
    <x v="9"/>
    <x v="15"/>
    <x v="1"/>
    <x v="6"/>
    <n v="5"/>
    <n v="3"/>
    <n v="9"/>
    <n v="0"/>
    <n v="5"/>
    <n v="6"/>
    <n v="35"/>
  </r>
  <r>
    <s v="W92000004"/>
    <x v="9"/>
    <x v="16"/>
    <x v="1"/>
    <x v="6"/>
    <n v="8"/>
    <n v="0"/>
    <n v="8"/>
    <n v="0"/>
    <n v="9"/>
    <n v="3"/>
    <n v="42"/>
  </r>
  <r>
    <s v="W92000004"/>
    <x v="9"/>
    <x v="17"/>
    <x v="1"/>
    <x v="6"/>
    <n v="11"/>
    <n v="1"/>
    <n v="9"/>
    <n v="0"/>
    <n v="13"/>
    <n v="1"/>
    <n v="34"/>
  </r>
  <r>
    <s v="W92000004"/>
    <x v="9"/>
    <x v="18"/>
    <x v="1"/>
    <x v="6"/>
    <n v="1"/>
    <n v="0"/>
    <n v="6"/>
    <n v="3"/>
    <n v="4"/>
    <n v="1"/>
    <n v="6"/>
  </r>
  <r>
    <s v="W92000004"/>
    <x v="9"/>
    <x v="19"/>
    <x v="1"/>
    <x v="6"/>
    <n v="2"/>
    <n v="0"/>
    <n v="5"/>
    <n v="4"/>
    <n v="7"/>
    <n v="1"/>
    <n v="26"/>
  </r>
  <r>
    <s v="W92000004"/>
    <x v="9"/>
    <x v="20"/>
    <x v="1"/>
    <x v="6"/>
    <n v="1"/>
    <n v="0"/>
    <n v="4"/>
    <n v="0"/>
    <n v="8"/>
    <n v="0"/>
    <n v="21"/>
  </r>
  <r>
    <s v="W92000004"/>
    <x v="9"/>
    <x v="21"/>
    <x v="1"/>
    <x v="6"/>
    <n v="9"/>
    <n v="1"/>
    <n v="20"/>
    <n v="3"/>
    <n v="3"/>
    <n v="0"/>
    <n v="43"/>
  </r>
  <r>
    <s v="W92000004"/>
    <x v="9"/>
    <x v="22"/>
    <x v="1"/>
    <x v="6"/>
    <n v="22"/>
    <n v="0"/>
    <n v="35"/>
    <n v="4"/>
    <n v="12"/>
    <n v="3"/>
    <n v="69"/>
  </r>
  <r>
    <s v="W92000004"/>
    <x v="9"/>
    <x v="23"/>
    <x v="1"/>
    <x v="6"/>
    <n v="28"/>
    <n v="0"/>
    <n v="8"/>
    <n v="0"/>
    <n v="3"/>
    <n v="0"/>
    <n v="14"/>
  </r>
  <r>
    <s v="W92000004"/>
    <x v="9"/>
    <x v="24"/>
    <x v="1"/>
    <x v="6"/>
    <n v="2"/>
    <n v="0"/>
    <n v="2"/>
    <n v="0"/>
    <n v="3"/>
    <n v="1"/>
    <n v="13"/>
  </r>
  <r>
    <s v="W92000004"/>
    <x v="9"/>
    <x v="25"/>
    <x v="1"/>
    <x v="6"/>
    <n v="0"/>
    <n v="0"/>
    <n v="1"/>
    <n v="0"/>
    <n v="0"/>
    <n v="0"/>
    <n v="0"/>
  </r>
  <r>
    <s v="W92000004"/>
    <x v="9"/>
    <x v="26"/>
    <x v="1"/>
    <x v="6"/>
    <n v="27"/>
    <n v="1"/>
    <n v="10"/>
    <n v="1"/>
    <n v="11"/>
    <n v="3"/>
    <n v="55"/>
  </r>
  <r>
    <s v="W92000004"/>
    <x v="9"/>
    <x v="27"/>
    <x v="1"/>
    <x v="6"/>
    <n v="7"/>
    <n v="0"/>
    <n v="8"/>
    <n v="0"/>
    <n v="10"/>
    <n v="1"/>
    <n v="16"/>
  </r>
  <r>
    <s v="W92000004"/>
    <x v="9"/>
    <x v="28"/>
    <x v="1"/>
    <x v="6"/>
    <n v="1"/>
    <n v="2"/>
    <n v="2"/>
    <n v="0"/>
    <n v="0"/>
    <n v="0"/>
    <n v="7"/>
  </r>
  <r>
    <s v="W92000004"/>
    <x v="9"/>
    <x v="29"/>
    <x v="1"/>
    <x v="6"/>
    <n v="2"/>
    <n v="0"/>
    <n v="2"/>
    <n v="0"/>
    <n v="0"/>
    <n v="0"/>
    <n v="3"/>
  </r>
  <r>
    <s v="W92000004"/>
    <x v="9"/>
    <x v="30"/>
    <x v="1"/>
    <x v="6"/>
    <n v="0"/>
    <n v="0"/>
    <n v="6"/>
    <n v="0"/>
    <n v="1"/>
    <n v="0"/>
    <n v="2"/>
  </r>
  <r>
    <s v="W92000004"/>
    <x v="9"/>
    <x v="31"/>
    <x v="1"/>
    <x v="6"/>
    <n v="1"/>
    <n v="0"/>
    <n v="0"/>
    <n v="0"/>
    <n v="3"/>
    <n v="0"/>
    <n v="3"/>
  </r>
  <r>
    <s v="W92000004"/>
    <x v="9"/>
    <x v="32"/>
    <x v="1"/>
    <x v="6"/>
    <n v="0"/>
    <n v="1"/>
    <n v="1"/>
    <n v="0"/>
    <n v="1"/>
    <n v="0"/>
    <n v="0"/>
  </r>
  <r>
    <s v="W92000004"/>
    <x v="9"/>
    <x v="33"/>
    <x v="1"/>
    <x v="6"/>
    <n v="1"/>
    <n v="1"/>
    <n v="0"/>
    <n v="0"/>
    <n v="1"/>
    <n v="0"/>
    <n v="5"/>
  </r>
  <r>
    <s v="W92000004"/>
    <x v="9"/>
    <x v="34"/>
    <x v="1"/>
    <x v="6"/>
    <n v="0"/>
    <n v="0"/>
    <n v="1"/>
    <n v="0"/>
    <n v="0"/>
    <n v="0"/>
    <n v="1"/>
  </r>
  <r>
    <s v="W92000004"/>
    <x v="9"/>
    <x v="35"/>
    <x v="1"/>
    <x v="6"/>
    <n v="0"/>
    <n v="0"/>
    <n v="0"/>
    <n v="2"/>
    <n v="0"/>
    <n v="0"/>
    <n v="1"/>
  </r>
  <r>
    <s v="W92000004"/>
    <x v="9"/>
    <x v="36"/>
    <x v="1"/>
    <x v="6"/>
    <n v="67590"/>
    <n v="3540"/>
    <n v="40366"/>
    <n v="2254"/>
    <n v="24659"/>
    <n v="6196"/>
    <n v="149759"/>
  </r>
  <r>
    <s v="W92000004"/>
    <x v="9"/>
    <x v="37"/>
    <x v="1"/>
    <x v="6"/>
    <n v="99"/>
    <n v="6"/>
    <n v="68"/>
    <n v="22"/>
    <n v="65"/>
    <n v="15"/>
    <n v="153"/>
  </r>
  <r>
    <s v="W92000004"/>
    <x v="9"/>
    <x v="38"/>
    <x v="1"/>
    <x v="6"/>
    <n v="254"/>
    <n v="29"/>
    <n v="309"/>
    <n v="63"/>
    <n v="402"/>
    <n v="55"/>
    <n v="1051"/>
  </r>
  <r>
    <s v="W92000004"/>
    <x v="9"/>
    <x v="39"/>
    <x v="1"/>
    <x v="6"/>
    <n v="114"/>
    <n v="10"/>
    <n v="58"/>
    <n v="7"/>
    <n v="38"/>
    <n v="13"/>
    <n v="123"/>
  </r>
  <r>
    <s v="W92000004"/>
    <x v="9"/>
    <x v="40"/>
    <x v="1"/>
    <x v="6"/>
    <n v="5"/>
    <n v="2"/>
    <n v="7"/>
    <n v="0"/>
    <n v="4"/>
    <n v="3"/>
    <n v="18"/>
  </r>
  <r>
    <s v="W92000004"/>
    <x v="9"/>
    <x v="41"/>
    <x v="1"/>
    <x v="6"/>
    <n v="2"/>
    <n v="0"/>
    <n v="2"/>
    <n v="0"/>
    <n v="1"/>
    <n v="0"/>
    <n v="6"/>
  </r>
  <r>
    <s v="W92000004"/>
    <x v="9"/>
    <x v="42"/>
    <x v="1"/>
    <x v="6"/>
    <n v="279"/>
    <n v="26"/>
    <n v="168"/>
    <n v="37"/>
    <n v="113"/>
    <n v="29"/>
    <n v="439"/>
  </r>
  <r>
    <s v="E09000007"/>
    <x v="10"/>
    <x v="0"/>
    <x v="0"/>
    <x v="6"/>
    <n v="20"/>
    <n v="2"/>
    <n v="1"/>
    <n v="0"/>
    <n v="3"/>
    <n v="16"/>
    <n v="14"/>
  </r>
  <r>
    <s v="E09000007"/>
    <x v="10"/>
    <x v="1"/>
    <x v="0"/>
    <x v="6"/>
    <n v="5"/>
    <n v="0"/>
    <n v="0"/>
    <n v="0"/>
    <n v="0"/>
    <n v="0"/>
    <n v="6"/>
  </r>
  <r>
    <s v="E09000007"/>
    <x v="10"/>
    <x v="2"/>
    <x v="0"/>
    <x v="6"/>
    <n v="26"/>
    <n v="1"/>
    <n v="7"/>
    <n v="0"/>
    <n v="1"/>
    <n v="6"/>
    <n v="26"/>
  </r>
  <r>
    <s v="E09000007"/>
    <x v="10"/>
    <x v="3"/>
    <x v="0"/>
    <x v="6"/>
    <n v="35"/>
    <n v="1"/>
    <n v="0"/>
    <n v="0"/>
    <n v="5"/>
    <n v="57"/>
    <n v="70"/>
  </r>
  <r>
    <s v="E09000007"/>
    <x v="10"/>
    <x v="4"/>
    <x v="0"/>
    <x v="6"/>
    <n v="16"/>
    <n v="2"/>
    <n v="0"/>
    <n v="0"/>
    <n v="4"/>
    <n v="4"/>
    <n v="23"/>
  </r>
  <r>
    <s v="E09000007"/>
    <x v="10"/>
    <x v="5"/>
    <x v="0"/>
    <x v="6"/>
    <n v="5"/>
    <n v="0"/>
    <n v="0"/>
    <n v="0"/>
    <n v="2"/>
    <n v="5"/>
    <n v="8"/>
  </r>
  <r>
    <s v="E09000007"/>
    <x v="10"/>
    <x v="6"/>
    <x v="0"/>
    <x v="6"/>
    <n v="52"/>
    <n v="4"/>
    <n v="4"/>
    <n v="0"/>
    <n v="0"/>
    <n v="14"/>
    <n v="41"/>
  </r>
  <r>
    <s v="E09000007"/>
    <x v="10"/>
    <x v="7"/>
    <x v="0"/>
    <x v="6"/>
    <n v="18"/>
    <n v="3"/>
    <n v="0"/>
    <n v="1"/>
    <n v="2"/>
    <n v="13"/>
    <n v="17"/>
  </r>
  <r>
    <s v="E09000007"/>
    <x v="10"/>
    <x v="8"/>
    <x v="0"/>
    <x v="6"/>
    <n v="2"/>
    <n v="0"/>
    <n v="0"/>
    <n v="0"/>
    <n v="3"/>
    <n v="2"/>
    <n v="13"/>
  </r>
  <r>
    <s v="E09000007"/>
    <x v="10"/>
    <x v="9"/>
    <x v="0"/>
    <x v="6"/>
    <n v="159"/>
    <n v="2"/>
    <n v="18"/>
    <n v="1"/>
    <n v="29"/>
    <n v="39"/>
    <n v="117"/>
  </r>
  <r>
    <s v="E09000007"/>
    <x v="10"/>
    <x v="11"/>
    <x v="0"/>
    <x v="6"/>
    <n v="79"/>
    <n v="4"/>
    <n v="6"/>
    <n v="2"/>
    <n v="12"/>
    <n v="22"/>
    <n v="50"/>
  </r>
  <r>
    <s v="E09000007"/>
    <x v="10"/>
    <x v="12"/>
    <x v="0"/>
    <x v="6"/>
    <n v="135"/>
    <n v="2"/>
    <n v="15"/>
    <n v="0"/>
    <n v="10"/>
    <n v="15"/>
    <n v="144"/>
  </r>
  <r>
    <s v="E09000007"/>
    <x v="10"/>
    <x v="13"/>
    <x v="0"/>
    <x v="6"/>
    <n v="4"/>
    <n v="0"/>
    <n v="0"/>
    <n v="0"/>
    <n v="1"/>
    <n v="0"/>
    <n v="3"/>
  </r>
  <r>
    <s v="E09000007"/>
    <x v="10"/>
    <x v="14"/>
    <x v="0"/>
    <x v="6"/>
    <n v="38"/>
    <n v="1"/>
    <n v="3"/>
    <n v="0"/>
    <n v="4"/>
    <n v="2"/>
    <n v="31"/>
  </r>
  <r>
    <s v="E09000007"/>
    <x v="10"/>
    <x v="15"/>
    <x v="0"/>
    <x v="6"/>
    <n v="26"/>
    <n v="0"/>
    <n v="1"/>
    <n v="0"/>
    <n v="4"/>
    <n v="12"/>
    <n v="35"/>
  </r>
  <r>
    <s v="E09000007"/>
    <x v="10"/>
    <x v="16"/>
    <x v="0"/>
    <x v="6"/>
    <n v="38"/>
    <n v="0"/>
    <n v="2"/>
    <n v="0"/>
    <n v="8"/>
    <n v="7"/>
    <n v="25"/>
  </r>
  <r>
    <s v="E09000007"/>
    <x v="10"/>
    <x v="17"/>
    <x v="0"/>
    <x v="6"/>
    <n v="13"/>
    <n v="0"/>
    <n v="0"/>
    <n v="0"/>
    <n v="4"/>
    <n v="15"/>
    <n v="22"/>
  </r>
  <r>
    <s v="E09000007"/>
    <x v="10"/>
    <x v="18"/>
    <x v="0"/>
    <x v="6"/>
    <n v="5"/>
    <n v="0"/>
    <n v="0"/>
    <n v="0"/>
    <n v="0"/>
    <n v="4"/>
    <n v="4"/>
  </r>
  <r>
    <s v="E09000007"/>
    <x v="10"/>
    <x v="19"/>
    <x v="0"/>
    <x v="6"/>
    <n v="2"/>
    <n v="0"/>
    <n v="0"/>
    <n v="0"/>
    <n v="1"/>
    <n v="0"/>
    <n v="1"/>
  </r>
  <r>
    <s v="E09000007"/>
    <x v="10"/>
    <x v="21"/>
    <x v="0"/>
    <x v="6"/>
    <n v="31"/>
    <n v="1"/>
    <n v="3"/>
    <n v="0"/>
    <n v="2"/>
    <n v="1"/>
    <n v="23"/>
  </r>
  <r>
    <s v="E09000007"/>
    <x v="10"/>
    <x v="22"/>
    <x v="0"/>
    <x v="6"/>
    <n v="53"/>
    <n v="4"/>
    <n v="9"/>
    <n v="0"/>
    <n v="10"/>
    <n v="6"/>
    <n v="65"/>
  </r>
  <r>
    <s v="E09000007"/>
    <x v="10"/>
    <x v="23"/>
    <x v="0"/>
    <x v="6"/>
    <n v="33"/>
    <n v="1"/>
    <n v="1"/>
    <n v="0"/>
    <n v="11"/>
    <n v="20"/>
    <n v="25"/>
  </r>
  <r>
    <s v="E09000007"/>
    <x v="10"/>
    <x v="24"/>
    <x v="0"/>
    <x v="6"/>
    <n v="7"/>
    <n v="0"/>
    <n v="0"/>
    <n v="0"/>
    <n v="0"/>
    <n v="6"/>
    <n v="4"/>
  </r>
  <r>
    <s v="E09000007"/>
    <x v="10"/>
    <x v="25"/>
    <x v="0"/>
    <x v="6"/>
    <n v="2"/>
    <n v="1"/>
    <n v="0"/>
    <n v="0"/>
    <n v="2"/>
    <n v="3"/>
    <n v="7"/>
  </r>
  <r>
    <s v="E09000007"/>
    <x v="10"/>
    <x v="26"/>
    <x v="0"/>
    <x v="6"/>
    <n v="40"/>
    <n v="0"/>
    <n v="7"/>
    <n v="0"/>
    <n v="1"/>
    <n v="3"/>
    <n v="22"/>
  </r>
  <r>
    <s v="E09000007"/>
    <x v="10"/>
    <x v="27"/>
    <x v="0"/>
    <x v="6"/>
    <n v="4"/>
    <n v="0"/>
    <n v="0"/>
    <n v="0"/>
    <n v="0"/>
    <n v="1"/>
    <n v="4"/>
  </r>
  <r>
    <s v="E09000007"/>
    <x v="10"/>
    <x v="28"/>
    <x v="0"/>
    <x v="6"/>
    <n v="3"/>
    <n v="0"/>
    <n v="2"/>
    <n v="0"/>
    <n v="1"/>
    <n v="3"/>
    <n v="6"/>
  </r>
  <r>
    <s v="E09000007"/>
    <x v="10"/>
    <x v="29"/>
    <x v="0"/>
    <x v="6"/>
    <n v="11"/>
    <n v="1"/>
    <n v="3"/>
    <n v="0"/>
    <n v="1"/>
    <n v="3"/>
    <n v="8"/>
  </r>
  <r>
    <s v="E09000007"/>
    <x v="10"/>
    <x v="30"/>
    <x v="0"/>
    <x v="6"/>
    <n v="2"/>
    <n v="1"/>
    <n v="1"/>
    <n v="0"/>
    <n v="0"/>
    <n v="1"/>
    <n v="0"/>
  </r>
  <r>
    <s v="E09000007"/>
    <x v="10"/>
    <x v="33"/>
    <x v="0"/>
    <x v="6"/>
    <n v="33"/>
    <n v="0"/>
    <n v="4"/>
    <n v="0"/>
    <n v="7"/>
    <n v="4"/>
    <n v="19"/>
  </r>
  <r>
    <s v="E09000007"/>
    <x v="10"/>
    <x v="34"/>
    <x v="0"/>
    <x v="6"/>
    <n v="1"/>
    <n v="0"/>
    <n v="1"/>
    <n v="0"/>
    <n v="3"/>
    <n v="1"/>
    <n v="1"/>
  </r>
  <r>
    <s v="E09000007"/>
    <x v="10"/>
    <x v="35"/>
    <x v="0"/>
    <x v="6"/>
    <n v="3"/>
    <n v="1"/>
    <n v="0"/>
    <n v="0"/>
    <n v="2"/>
    <n v="2"/>
    <n v="6"/>
  </r>
  <r>
    <s v="E09000007"/>
    <x v="10"/>
    <x v="36"/>
    <x v="0"/>
    <x v="6"/>
    <n v="4433"/>
    <n v="188"/>
    <n v="290"/>
    <n v="7"/>
    <n v="430"/>
    <n v="775"/>
    <n v="3017"/>
  </r>
  <r>
    <s v="E09000007"/>
    <x v="10"/>
    <x v="37"/>
    <x v="0"/>
    <x v="6"/>
    <n v="173"/>
    <n v="6"/>
    <n v="14"/>
    <n v="1"/>
    <n v="19"/>
    <n v="80"/>
    <n v="124"/>
  </r>
  <r>
    <s v="E09000007"/>
    <x v="10"/>
    <x v="38"/>
    <x v="0"/>
    <x v="6"/>
    <n v="304"/>
    <n v="10"/>
    <n v="20"/>
    <n v="5"/>
    <n v="75"/>
    <n v="199"/>
    <n v="605"/>
  </r>
  <r>
    <s v="E09000007"/>
    <x v="10"/>
    <x v="39"/>
    <x v="0"/>
    <x v="6"/>
    <n v="82"/>
    <n v="3"/>
    <n v="6"/>
    <n v="3"/>
    <n v="11"/>
    <n v="66"/>
    <n v="57"/>
  </r>
  <r>
    <s v="E09000007"/>
    <x v="10"/>
    <x v="40"/>
    <x v="0"/>
    <x v="6"/>
    <n v="54"/>
    <n v="0"/>
    <n v="2"/>
    <n v="0"/>
    <n v="10"/>
    <n v="17"/>
    <n v="40"/>
  </r>
  <r>
    <s v="E09000007"/>
    <x v="10"/>
    <x v="41"/>
    <x v="0"/>
    <x v="6"/>
    <n v="10"/>
    <n v="0"/>
    <n v="0"/>
    <n v="0"/>
    <n v="2"/>
    <n v="4"/>
    <n v="20"/>
  </r>
  <r>
    <s v="E09000007"/>
    <x v="10"/>
    <x v="42"/>
    <x v="0"/>
    <x v="6"/>
    <n v="133"/>
    <n v="13"/>
    <n v="16"/>
    <n v="2"/>
    <n v="24"/>
    <n v="54"/>
    <n v="102"/>
  </r>
  <r>
    <s v="E09000001"/>
    <x v="11"/>
    <x v="36"/>
    <x v="0"/>
    <x v="6"/>
    <n v="236"/>
    <n v="13"/>
    <n v="24"/>
    <n v="0"/>
    <n v="14"/>
    <n v="17"/>
    <n v="184"/>
  </r>
  <r>
    <s v="E09000001"/>
    <x v="11"/>
    <x v="37"/>
    <x v="0"/>
    <x v="6"/>
    <n v="4"/>
    <n v="0"/>
    <n v="0"/>
    <n v="0"/>
    <n v="0"/>
    <n v="0"/>
    <n v="3"/>
  </r>
  <r>
    <s v="E09000001"/>
    <x v="11"/>
    <x v="38"/>
    <x v="0"/>
    <x v="6"/>
    <n v="10"/>
    <n v="1"/>
    <n v="3"/>
    <n v="0"/>
    <n v="4"/>
    <n v="5"/>
    <n v="18"/>
  </r>
  <r>
    <s v="E09000001"/>
    <x v="11"/>
    <x v="40"/>
    <x v="0"/>
    <x v="6"/>
    <n v="3"/>
    <n v="0"/>
    <n v="0"/>
    <n v="0"/>
    <n v="0"/>
    <n v="0"/>
    <n v="0"/>
  </r>
  <r>
    <s v="E09000001"/>
    <x v="11"/>
    <x v="42"/>
    <x v="0"/>
    <x v="6"/>
    <n v="5"/>
    <n v="2"/>
    <n v="1"/>
    <n v="0"/>
    <n v="0"/>
    <n v="2"/>
    <n v="4"/>
  </r>
  <r>
    <s v="E09000012"/>
    <x v="12"/>
    <x v="0"/>
    <x v="0"/>
    <x v="6"/>
    <n v="104"/>
    <n v="8"/>
    <n v="6"/>
    <n v="1"/>
    <n v="14"/>
    <n v="78"/>
    <n v="79"/>
  </r>
  <r>
    <s v="E09000012"/>
    <x v="12"/>
    <x v="1"/>
    <x v="0"/>
    <x v="6"/>
    <n v="1"/>
    <n v="0"/>
    <n v="1"/>
    <n v="0"/>
    <n v="0"/>
    <n v="0"/>
    <n v="5"/>
  </r>
  <r>
    <s v="E09000012"/>
    <x v="12"/>
    <x v="2"/>
    <x v="0"/>
    <x v="6"/>
    <n v="34"/>
    <n v="6"/>
    <n v="1"/>
    <n v="0"/>
    <n v="1"/>
    <n v="6"/>
    <n v="40"/>
  </r>
  <r>
    <s v="E09000012"/>
    <x v="12"/>
    <x v="3"/>
    <x v="0"/>
    <x v="6"/>
    <n v="11"/>
    <n v="0"/>
    <n v="0"/>
    <n v="1"/>
    <n v="1"/>
    <n v="22"/>
    <n v="33"/>
  </r>
  <r>
    <s v="E09000012"/>
    <x v="12"/>
    <x v="4"/>
    <x v="0"/>
    <x v="6"/>
    <n v="1"/>
    <n v="0"/>
    <n v="0"/>
    <n v="0"/>
    <n v="0"/>
    <n v="0"/>
    <n v="3"/>
  </r>
  <r>
    <s v="E09000012"/>
    <x v="12"/>
    <x v="5"/>
    <x v="0"/>
    <x v="6"/>
    <n v="87"/>
    <n v="6"/>
    <n v="20"/>
    <n v="3"/>
    <n v="50"/>
    <n v="72"/>
    <n v="135"/>
  </r>
  <r>
    <s v="E09000012"/>
    <x v="12"/>
    <x v="6"/>
    <x v="0"/>
    <x v="6"/>
    <n v="18"/>
    <n v="1"/>
    <n v="0"/>
    <n v="0"/>
    <n v="3"/>
    <n v="8"/>
    <n v="14"/>
  </r>
  <r>
    <s v="E09000012"/>
    <x v="12"/>
    <x v="7"/>
    <x v="0"/>
    <x v="6"/>
    <n v="44"/>
    <n v="5"/>
    <n v="2"/>
    <n v="2"/>
    <n v="11"/>
    <n v="47"/>
    <n v="50"/>
  </r>
  <r>
    <s v="E09000012"/>
    <x v="12"/>
    <x v="8"/>
    <x v="0"/>
    <x v="6"/>
    <n v="0"/>
    <n v="0"/>
    <n v="0"/>
    <n v="0"/>
    <n v="0"/>
    <n v="1"/>
    <n v="2"/>
  </r>
  <r>
    <s v="E09000012"/>
    <x v="12"/>
    <x v="9"/>
    <x v="0"/>
    <x v="6"/>
    <n v="19"/>
    <n v="0"/>
    <n v="2"/>
    <n v="0"/>
    <n v="8"/>
    <n v="3"/>
    <n v="25"/>
  </r>
  <r>
    <s v="E09000012"/>
    <x v="12"/>
    <x v="11"/>
    <x v="0"/>
    <x v="6"/>
    <n v="5"/>
    <n v="0"/>
    <n v="0"/>
    <n v="0"/>
    <n v="0"/>
    <n v="2"/>
    <n v="9"/>
  </r>
  <r>
    <s v="E09000012"/>
    <x v="12"/>
    <x v="12"/>
    <x v="0"/>
    <x v="6"/>
    <n v="76"/>
    <n v="1"/>
    <n v="7"/>
    <n v="0"/>
    <n v="21"/>
    <n v="10"/>
    <n v="88"/>
  </r>
  <r>
    <s v="E09000012"/>
    <x v="12"/>
    <x v="13"/>
    <x v="0"/>
    <x v="6"/>
    <n v="3"/>
    <n v="1"/>
    <n v="1"/>
    <n v="0"/>
    <n v="0"/>
    <n v="0"/>
    <n v="3"/>
  </r>
  <r>
    <s v="E09000012"/>
    <x v="12"/>
    <x v="14"/>
    <x v="0"/>
    <x v="6"/>
    <n v="8"/>
    <n v="0"/>
    <n v="1"/>
    <n v="0"/>
    <n v="1"/>
    <n v="4"/>
    <n v="6"/>
  </r>
  <r>
    <s v="E09000012"/>
    <x v="12"/>
    <x v="15"/>
    <x v="0"/>
    <x v="6"/>
    <n v="8"/>
    <n v="0"/>
    <n v="2"/>
    <n v="0"/>
    <n v="4"/>
    <n v="5"/>
    <n v="17"/>
  </r>
  <r>
    <s v="E09000012"/>
    <x v="12"/>
    <x v="16"/>
    <x v="0"/>
    <x v="6"/>
    <n v="7"/>
    <n v="0"/>
    <n v="0"/>
    <n v="0"/>
    <n v="0"/>
    <n v="4"/>
    <n v="12"/>
  </r>
  <r>
    <s v="E09000012"/>
    <x v="12"/>
    <x v="17"/>
    <x v="0"/>
    <x v="6"/>
    <n v="4"/>
    <n v="0"/>
    <n v="0"/>
    <n v="0"/>
    <n v="3"/>
    <n v="6"/>
    <n v="4"/>
  </r>
  <r>
    <s v="E09000012"/>
    <x v="12"/>
    <x v="18"/>
    <x v="0"/>
    <x v="6"/>
    <n v="18"/>
    <n v="5"/>
    <n v="7"/>
    <n v="1"/>
    <n v="12"/>
    <n v="2"/>
    <n v="36"/>
  </r>
  <r>
    <s v="E09000012"/>
    <x v="12"/>
    <x v="20"/>
    <x v="0"/>
    <x v="6"/>
    <n v="1"/>
    <n v="0"/>
    <n v="0"/>
    <n v="0"/>
    <n v="0"/>
    <n v="0"/>
    <n v="4"/>
  </r>
  <r>
    <s v="E09000012"/>
    <x v="12"/>
    <x v="21"/>
    <x v="0"/>
    <x v="6"/>
    <n v="7"/>
    <n v="0"/>
    <n v="3"/>
    <n v="0"/>
    <n v="1"/>
    <n v="0"/>
    <n v="8"/>
  </r>
  <r>
    <s v="E09000012"/>
    <x v="12"/>
    <x v="22"/>
    <x v="0"/>
    <x v="6"/>
    <n v="10"/>
    <n v="0"/>
    <n v="3"/>
    <n v="0"/>
    <n v="2"/>
    <n v="0"/>
    <n v="14"/>
  </r>
  <r>
    <s v="E09000012"/>
    <x v="12"/>
    <x v="23"/>
    <x v="0"/>
    <x v="6"/>
    <n v="23"/>
    <n v="1"/>
    <n v="0"/>
    <n v="0"/>
    <n v="8"/>
    <n v="14"/>
    <n v="19"/>
  </r>
  <r>
    <s v="E09000012"/>
    <x v="12"/>
    <x v="24"/>
    <x v="0"/>
    <x v="6"/>
    <n v="4"/>
    <n v="0"/>
    <n v="1"/>
    <n v="0"/>
    <n v="0"/>
    <n v="2"/>
    <n v="7"/>
  </r>
  <r>
    <s v="E09000012"/>
    <x v="12"/>
    <x v="25"/>
    <x v="0"/>
    <x v="6"/>
    <n v="2"/>
    <n v="0"/>
    <n v="0"/>
    <n v="0"/>
    <n v="0"/>
    <n v="0"/>
    <n v="1"/>
  </r>
  <r>
    <s v="E09000012"/>
    <x v="12"/>
    <x v="43"/>
    <x v="0"/>
    <x v="6"/>
    <n v="66"/>
    <n v="3"/>
    <n v="7"/>
    <n v="0"/>
    <n v="9"/>
    <n v="26"/>
    <n v="58"/>
  </r>
  <r>
    <s v="E09000012"/>
    <x v="12"/>
    <x v="26"/>
    <x v="0"/>
    <x v="6"/>
    <n v="11"/>
    <n v="0"/>
    <n v="2"/>
    <n v="0"/>
    <n v="2"/>
    <n v="4"/>
    <n v="4"/>
  </r>
  <r>
    <s v="E09000012"/>
    <x v="12"/>
    <x v="27"/>
    <x v="0"/>
    <x v="6"/>
    <n v="14"/>
    <n v="0"/>
    <n v="0"/>
    <n v="0"/>
    <n v="3"/>
    <n v="3"/>
    <n v="14"/>
  </r>
  <r>
    <s v="E09000012"/>
    <x v="12"/>
    <x v="28"/>
    <x v="0"/>
    <x v="6"/>
    <n v="24"/>
    <n v="0"/>
    <n v="3"/>
    <n v="2"/>
    <n v="8"/>
    <n v="15"/>
    <n v="37"/>
  </r>
  <r>
    <s v="E09000012"/>
    <x v="12"/>
    <x v="29"/>
    <x v="0"/>
    <x v="6"/>
    <n v="2"/>
    <n v="1"/>
    <n v="1"/>
    <n v="0"/>
    <n v="0"/>
    <n v="0"/>
    <n v="2"/>
  </r>
  <r>
    <s v="E09000012"/>
    <x v="12"/>
    <x v="31"/>
    <x v="0"/>
    <x v="6"/>
    <n v="3"/>
    <n v="3"/>
    <n v="1"/>
    <n v="0"/>
    <n v="1"/>
    <n v="2"/>
    <n v="3"/>
  </r>
  <r>
    <s v="E09000012"/>
    <x v="12"/>
    <x v="33"/>
    <x v="0"/>
    <x v="6"/>
    <n v="4"/>
    <n v="0"/>
    <n v="0"/>
    <n v="0"/>
    <n v="2"/>
    <n v="1"/>
    <n v="1"/>
  </r>
  <r>
    <s v="E09000012"/>
    <x v="12"/>
    <x v="34"/>
    <x v="0"/>
    <x v="6"/>
    <n v="1"/>
    <n v="0"/>
    <n v="0"/>
    <n v="0"/>
    <n v="0"/>
    <n v="0"/>
    <n v="0"/>
  </r>
  <r>
    <s v="E09000012"/>
    <x v="12"/>
    <x v="35"/>
    <x v="0"/>
    <x v="6"/>
    <n v="1"/>
    <n v="0"/>
    <n v="2"/>
    <n v="0"/>
    <n v="0"/>
    <n v="2"/>
    <n v="2"/>
  </r>
  <r>
    <s v="E09000012"/>
    <x v="12"/>
    <x v="36"/>
    <x v="0"/>
    <x v="6"/>
    <n v="2425"/>
    <n v="119"/>
    <n v="215"/>
    <n v="22"/>
    <n v="303"/>
    <n v="624"/>
    <n v="1655"/>
  </r>
  <r>
    <s v="E09000012"/>
    <x v="12"/>
    <x v="37"/>
    <x v="0"/>
    <x v="6"/>
    <n v="244"/>
    <n v="20"/>
    <n v="9"/>
    <n v="3"/>
    <n v="35"/>
    <n v="136"/>
    <n v="189"/>
  </r>
  <r>
    <s v="E09000012"/>
    <x v="12"/>
    <x v="38"/>
    <x v="0"/>
    <x v="6"/>
    <n v="168"/>
    <n v="11"/>
    <n v="19"/>
    <n v="1"/>
    <n v="109"/>
    <n v="172"/>
    <n v="492"/>
  </r>
  <r>
    <s v="E09000012"/>
    <x v="12"/>
    <x v="39"/>
    <x v="0"/>
    <x v="6"/>
    <n v="798"/>
    <n v="53"/>
    <n v="18"/>
    <n v="5"/>
    <n v="104"/>
    <n v="459"/>
    <n v="387"/>
  </r>
  <r>
    <s v="E09000012"/>
    <x v="12"/>
    <x v="40"/>
    <x v="0"/>
    <x v="6"/>
    <n v="89"/>
    <n v="5"/>
    <n v="1"/>
    <n v="0"/>
    <n v="6"/>
    <n v="16"/>
    <n v="45"/>
  </r>
  <r>
    <s v="E09000012"/>
    <x v="12"/>
    <x v="41"/>
    <x v="0"/>
    <x v="6"/>
    <n v="8"/>
    <n v="0"/>
    <n v="1"/>
    <n v="0"/>
    <n v="0"/>
    <n v="2"/>
    <n v="9"/>
  </r>
  <r>
    <s v="E09000012"/>
    <x v="12"/>
    <x v="42"/>
    <x v="0"/>
    <x v="6"/>
    <n v="70"/>
    <n v="6"/>
    <n v="7"/>
    <n v="1"/>
    <n v="16"/>
    <n v="45"/>
    <n v="60"/>
  </r>
  <r>
    <s v="E09000013"/>
    <x v="13"/>
    <x v="0"/>
    <x v="0"/>
    <x v="6"/>
    <n v="17"/>
    <n v="0"/>
    <n v="0"/>
    <n v="0"/>
    <n v="5"/>
    <n v="13"/>
    <n v="12"/>
  </r>
  <r>
    <s v="E09000013"/>
    <x v="13"/>
    <x v="1"/>
    <x v="0"/>
    <x v="6"/>
    <n v="1"/>
    <n v="0"/>
    <n v="1"/>
    <n v="2"/>
    <n v="0"/>
    <n v="1"/>
    <n v="6"/>
  </r>
  <r>
    <s v="E09000013"/>
    <x v="13"/>
    <x v="2"/>
    <x v="0"/>
    <x v="6"/>
    <n v="42"/>
    <n v="2"/>
    <n v="7"/>
    <n v="0"/>
    <n v="3"/>
    <n v="12"/>
    <n v="35"/>
  </r>
  <r>
    <s v="E09000013"/>
    <x v="13"/>
    <x v="3"/>
    <x v="0"/>
    <x v="6"/>
    <n v="29"/>
    <n v="2"/>
    <n v="1"/>
    <n v="0"/>
    <n v="4"/>
    <n v="27"/>
    <n v="40"/>
  </r>
  <r>
    <s v="E09000013"/>
    <x v="13"/>
    <x v="4"/>
    <x v="0"/>
    <x v="6"/>
    <n v="17"/>
    <n v="0"/>
    <n v="1"/>
    <n v="0"/>
    <n v="1"/>
    <n v="3"/>
    <n v="9"/>
  </r>
  <r>
    <s v="E09000013"/>
    <x v="13"/>
    <x v="5"/>
    <x v="0"/>
    <x v="6"/>
    <n v="3"/>
    <n v="0"/>
    <n v="0"/>
    <n v="0"/>
    <n v="0"/>
    <n v="3"/>
    <n v="5"/>
  </r>
  <r>
    <s v="E09000013"/>
    <x v="13"/>
    <x v="6"/>
    <x v="0"/>
    <x v="6"/>
    <n v="18"/>
    <n v="1"/>
    <n v="5"/>
    <n v="1"/>
    <n v="8"/>
    <n v="14"/>
    <n v="23"/>
  </r>
  <r>
    <s v="E09000013"/>
    <x v="13"/>
    <x v="7"/>
    <x v="0"/>
    <x v="6"/>
    <n v="17"/>
    <n v="1"/>
    <n v="1"/>
    <n v="0"/>
    <n v="5"/>
    <n v="16"/>
    <n v="12"/>
  </r>
  <r>
    <s v="E09000013"/>
    <x v="13"/>
    <x v="8"/>
    <x v="0"/>
    <x v="6"/>
    <n v="4"/>
    <n v="0"/>
    <n v="2"/>
    <n v="0"/>
    <n v="2"/>
    <n v="6"/>
    <n v="8"/>
  </r>
  <r>
    <s v="E09000013"/>
    <x v="13"/>
    <x v="9"/>
    <x v="0"/>
    <x v="6"/>
    <n v="60"/>
    <n v="6"/>
    <n v="11"/>
    <n v="2"/>
    <n v="19"/>
    <n v="24"/>
    <n v="111"/>
  </r>
  <r>
    <s v="E09000013"/>
    <x v="13"/>
    <x v="11"/>
    <x v="0"/>
    <x v="6"/>
    <n v="44"/>
    <n v="5"/>
    <n v="2"/>
    <n v="1"/>
    <n v="8"/>
    <n v="19"/>
    <n v="35"/>
  </r>
  <r>
    <s v="E09000013"/>
    <x v="13"/>
    <x v="12"/>
    <x v="0"/>
    <x v="6"/>
    <n v="16"/>
    <n v="0"/>
    <n v="0"/>
    <n v="0"/>
    <n v="0"/>
    <n v="2"/>
    <n v="9"/>
  </r>
  <r>
    <s v="E09000013"/>
    <x v="13"/>
    <x v="13"/>
    <x v="0"/>
    <x v="6"/>
    <n v="1"/>
    <n v="0"/>
    <n v="0"/>
    <n v="0"/>
    <n v="0"/>
    <n v="1"/>
    <n v="5"/>
  </r>
  <r>
    <s v="E09000013"/>
    <x v="13"/>
    <x v="14"/>
    <x v="0"/>
    <x v="6"/>
    <n v="31"/>
    <n v="1"/>
    <n v="2"/>
    <n v="0"/>
    <n v="4"/>
    <n v="3"/>
    <n v="32"/>
  </r>
  <r>
    <s v="E09000013"/>
    <x v="13"/>
    <x v="15"/>
    <x v="0"/>
    <x v="6"/>
    <n v="15"/>
    <n v="1"/>
    <n v="4"/>
    <n v="0"/>
    <n v="7"/>
    <n v="6"/>
    <n v="30"/>
  </r>
  <r>
    <s v="E09000013"/>
    <x v="13"/>
    <x v="16"/>
    <x v="0"/>
    <x v="6"/>
    <n v="22"/>
    <n v="0"/>
    <n v="2"/>
    <n v="0"/>
    <n v="8"/>
    <n v="9"/>
    <n v="28"/>
  </r>
  <r>
    <s v="E09000013"/>
    <x v="13"/>
    <x v="17"/>
    <x v="0"/>
    <x v="6"/>
    <n v="7"/>
    <n v="0"/>
    <n v="0"/>
    <n v="0"/>
    <n v="0"/>
    <n v="4"/>
    <n v="9"/>
  </r>
  <r>
    <s v="E09000013"/>
    <x v="13"/>
    <x v="18"/>
    <x v="0"/>
    <x v="6"/>
    <n v="8"/>
    <n v="0"/>
    <n v="0"/>
    <n v="0"/>
    <n v="0"/>
    <n v="0"/>
    <n v="6"/>
  </r>
  <r>
    <s v="E09000013"/>
    <x v="13"/>
    <x v="21"/>
    <x v="0"/>
    <x v="6"/>
    <n v="13"/>
    <n v="2"/>
    <n v="3"/>
    <n v="0"/>
    <n v="1"/>
    <n v="0"/>
    <n v="13"/>
  </r>
  <r>
    <s v="E09000013"/>
    <x v="13"/>
    <x v="22"/>
    <x v="0"/>
    <x v="6"/>
    <n v="22"/>
    <n v="0"/>
    <n v="5"/>
    <n v="0"/>
    <n v="6"/>
    <n v="1"/>
    <n v="20"/>
  </r>
  <r>
    <s v="E09000013"/>
    <x v="13"/>
    <x v="23"/>
    <x v="0"/>
    <x v="6"/>
    <n v="7"/>
    <n v="0"/>
    <n v="0"/>
    <n v="0"/>
    <n v="3"/>
    <n v="0"/>
    <n v="6"/>
  </r>
  <r>
    <s v="E09000013"/>
    <x v="13"/>
    <x v="24"/>
    <x v="0"/>
    <x v="6"/>
    <n v="12"/>
    <n v="2"/>
    <n v="1"/>
    <n v="0"/>
    <n v="2"/>
    <n v="0"/>
    <n v="5"/>
  </r>
  <r>
    <s v="E09000013"/>
    <x v="13"/>
    <x v="25"/>
    <x v="0"/>
    <x v="6"/>
    <n v="2"/>
    <n v="0"/>
    <n v="1"/>
    <n v="0"/>
    <n v="0"/>
    <n v="0"/>
    <n v="3"/>
  </r>
  <r>
    <s v="E09000013"/>
    <x v="13"/>
    <x v="26"/>
    <x v="0"/>
    <x v="6"/>
    <n v="24"/>
    <n v="1"/>
    <n v="1"/>
    <n v="0"/>
    <n v="3"/>
    <n v="1"/>
    <n v="7"/>
  </r>
  <r>
    <s v="E09000013"/>
    <x v="13"/>
    <x v="27"/>
    <x v="0"/>
    <x v="6"/>
    <n v="6"/>
    <n v="0"/>
    <n v="0"/>
    <n v="0"/>
    <n v="1"/>
    <n v="3"/>
    <n v="5"/>
  </r>
  <r>
    <s v="E09000013"/>
    <x v="13"/>
    <x v="28"/>
    <x v="0"/>
    <x v="6"/>
    <n v="2"/>
    <n v="0"/>
    <n v="0"/>
    <n v="0"/>
    <n v="2"/>
    <n v="5"/>
    <n v="5"/>
  </r>
  <r>
    <s v="E09000013"/>
    <x v="13"/>
    <x v="29"/>
    <x v="0"/>
    <x v="6"/>
    <n v="12"/>
    <n v="0"/>
    <n v="4"/>
    <n v="0"/>
    <n v="4"/>
    <n v="3"/>
    <n v="5"/>
  </r>
  <r>
    <s v="E09000013"/>
    <x v="13"/>
    <x v="30"/>
    <x v="0"/>
    <x v="6"/>
    <n v="5"/>
    <n v="0"/>
    <n v="1"/>
    <n v="0"/>
    <n v="1"/>
    <n v="2"/>
    <n v="4"/>
  </r>
  <r>
    <s v="E09000013"/>
    <x v="13"/>
    <x v="33"/>
    <x v="0"/>
    <x v="6"/>
    <n v="9"/>
    <n v="4"/>
    <n v="2"/>
    <n v="0"/>
    <n v="0"/>
    <n v="4"/>
    <n v="7"/>
  </r>
  <r>
    <s v="E09000013"/>
    <x v="13"/>
    <x v="34"/>
    <x v="0"/>
    <x v="6"/>
    <n v="1"/>
    <n v="0"/>
    <n v="0"/>
    <n v="0"/>
    <n v="0"/>
    <n v="0"/>
    <n v="1"/>
  </r>
  <r>
    <s v="E09000013"/>
    <x v="13"/>
    <x v="35"/>
    <x v="0"/>
    <x v="6"/>
    <n v="7"/>
    <n v="0"/>
    <n v="0"/>
    <n v="0"/>
    <n v="0"/>
    <n v="1"/>
    <n v="12"/>
  </r>
  <r>
    <s v="E09000013"/>
    <x v="13"/>
    <x v="36"/>
    <x v="0"/>
    <x v="6"/>
    <n v="3337"/>
    <n v="137"/>
    <n v="250"/>
    <n v="11"/>
    <n v="356"/>
    <n v="709"/>
    <n v="2138"/>
  </r>
  <r>
    <s v="E09000013"/>
    <x v="13"/>
    <x v="37"/>
    <x v="0"/>
    <x v="6"/>
    <n v="154"/>
    <n v="11"/>
    <n v="8"/>
    <n v="3"/>
    <n v="29"/>
    <n v="85"/>
    <n v="97"/>
  </r>
  <r>
    <s v="E09000013"/>
    <x v="13"/>
    <x v="38"/>
    <x v="0"/>
    <x v="6"/>
    <n v="144"/>
    <n v="7"/>
    <n v="21"/>
    <n v="0"/>
    <n v="54"/>
    <n v="89"/>
    <n v="242"/>
  </r>
  <r>
    <s v="E09000013"/>
    <x v="13"/>
    <x v="39"/>
    <x v="0"/>
    <x v="6"/>
    <n v="313"/>
    <n v="25"/>
    <n v="16"/>
    <n v="0"/>
    <n v="55"/>
    <n v="222"/>
    <n v="177"/>
  </r>
  <r>
    <s v="E09000013"/>
    <x v="13"/>
    <x v="40"/>
    <x v="0"/>
    <x v="6"/>
    <n v="42"/>
    <n v="3"/>
    <n v="3"/>
    <n v="1"/>
    <n v="17"/>
    <n v="11"/>
    <n v="38"/>
  </r>
  <r>
    <s v="E09000013"/>
    <x v="13"/>
    <x v="41"/>
    <x v="0"/>
    <x v="6"/>
    <n v="10"/>
    <n v="2"/>
    <n v="1"/>
    <n v="0"/>
    <n v="0"/>
    <n v="5"/>
    <n v="16"/>
  </r>
  <r>
    <s v="E09000013"/>
    <x v="13"/>
    <x v="42"/>
    <x v="0"/>
    <x v="6"/>
    <n v="144"/>
    <n v="9"/>
    <n v="13"/>
    <n v="0"/>
    <n v="33"/>
    <n v="59"/>
    <n v="116"/>
  </r>
  <r>
    <s v="E09000014"/>
    <x v="14"/>
    <x v="0"/>
    <x v="0"/>
    <x v="6"/>
    <n v="58"/>
    <n v="2"/>
    <n v="2"/>
    <n v="0"/>
    <n v="19"/>
    <n v="45"/>
    <n v="53"/>
  </r>
  <r>
    <s v="E09000014"/>
    <x v="14"/>
    <x v="1"/>
    <x v="0"/>
    <x v="6"/>
    <n v="1"/>
    <n v="0"/>
    <n v="1"/>
    <n v="0"/>
    <n v="1"/>
    <n v="0"/>
    <n v="34"/>
  </r>
  <r>
    <s v="E09000014"/>
    <x v="14"/>
    <x v="2"/>
    <x v="0"/>
    <x v="6"/>
    <n v="23"/>
    <n v="2"/>
    <n v="9"/>
    <n v="0"/>
    <n v="3"/>
    <n v="13"/>
    <n v="48"/>
  </r>
  <r>
    <s v="E09000014"/>
    <x v="14"/>
    <x v="3"/>
    <x v="0"/>
    <x v="6"/>
    <n v="23"/>
    <n v="2"/>
    <n v="0"/>
    <n v="1"/>
    <n v="6"/>
    <n v="27"/>
    <n v="77"/>
  </r>
  <r>
    <s v="E09000014"/>
    <x v="14"/>
    <x v="4"/>
    <x v="0"/>
    <x v="6"/>
    <n v="16"/>
    <n v="1"/>
    <n v="1"/>
    <n v="0"/>
    <n v="5"/>
    <n v="9"/>
    <n v="17"/>
  </r>
  <r>
    <s v="E09000014"/>
    <x v="14"/>
    <x v="5"/>
    <x v="0"/>
    <x v="6"/>
    <n v="65"/>
    <n v="5"/>
    <n v="17"/>
    <n v="2"/>
    <n v="48"/>
    <n v="40"/>
    <n v="92"/>
  </r>
  <r>
    <s v="E09000014"/>
    <x v="14"/>
    <x v="6"/>
    <x v="0"/>
    <x v="6"/>
    <n v="56"/>
    <n v="0"/>
    <n v="3"/>
    <n v="0"/>
    <n v="23"/>
    <n v="21"/>
    <n v="61"/>
  </r>
  <r>
    <s v="E09000014"/>
    <x v="14"/>
    <x v="7"/>
    <x v="0"/>
    <x v="6"/>
    <n v="66"/>
    <n v="4"/>
    <n v="3"/>
    <n v="2"/>
    <n v="22"/>
    <n v="54"/>
    <n v="76"/>
  </r>
  <r>
    <s v="E09000014"/>
    <x v="14"/>
    <x v="8"/>
    <x v="0"/>
    <x v="6"/>
    <n v="1"/>
    <n v="0"/>
    <n v="0"/>
    <n v="0"/>
    <n v="4"/>
    <n v="2"/>
    <n v="1"/>
  </r>
  <r>
    <s v="E09000014"/>
    <x v="14"/>
    <x v="9"/>
    <x v="0"/>
    <x v="6"/>
    <n v="35"/>
    <n v="2"/>
    <n v="7"/>
    <n v="1"/>
    <n v="30"/>
    <n v="9"/>
    <n v="104"/>
  </r>
  <r>
    <s v="E09000014"/>
    <x v="14"/>
    <x v="11"/>
    <x v="0"/>
    <x v="6"/>
    <n v="18"/>
    <n v="0"/>
    <n v="3"/>
    <n v="0"/>
    <n v="3"/>
    <n v="5"/>
    <n v="20"/>
  </r>
  <r>
    <s v="E09000014"/>
    <x v="14"/>
    <x v="12"/>
    <x v="0"/>
    <x v="6"/>
    <n v="59"/>
    <n v="5"/>
    <n v="6"/>
    <n v="0"/>
    <n v="8"/>
    <n v="10"/>
    <n v="88"/>
  </r>
  <r>
    <s v="E09000014"/>
    <x v="14"/>
    <x v="13"/>
    <x v="0"/>
    <x v="6"/>
    <n v="5"/>
    <n v="1"/>
    <n v="0"/>
    <n v="0"/>
    <n v="1"/>
    <n v="3"/>
    <n v="39"/>
  </r>
  <r>
    <s v="E09000014"/>
    <x v="14"/>
    <x v="14"/>
    <x v="0"/>
    <x v="6"/>
    <n v="14"/>
    <n v="0"/>
    <n v="2"/>
    <n v="0"/>
    <n v="4"/>
    <n v="4"/>
    <n v="27"/>
  </r>
  <r>
    <s v="E09000014"/>
    <x v="14"/>
    <x v="15"/>
    <x v="0"/>
    <x v="6"/>
    <n v="9"/>
    <n v="0"/>
    <n v="0"/>
    <n v="1"/>
    <n v="8"/>
    <n v="3"/>
    <n v="23"/>
  </r>
  <r>
    <s v="E09000014"/>
    <x v="14"/>
    <x v="16"/>
    <x v="0"/>
    <x v="6"/>
    <n v="19"/>
    <n v="0"/>
    <n v="0"/>
    <n v="0"/>
    <n v="3"/>
    <n v="8"/>
    <n v="29"/>
  </r>
  <r>
    <s v="E09000014"/>
    <x v="14"/>
    <x v="17"/>
    <x v="0"/>
    <x v="6"/>
    <n v="28"/>
    <n v="2"/>
    <n v="1"/>
    <n v="0"/>
    <n v="12"/>
    <n v="13"/>
    <n v="38"/>
  </r>
  <r>
    <s v="E09000014"/>
    <x v="14"/>
    <x v="18"/>
    <x v="0"/>
    <x v="6"/>
    <n v="22"/>
    <n v="2"/>
    <n v="9"/>
    <n v="0"/>
    <n v="29"/>
    <n v="21"/>
    <n v="30"/>
  </r>
  <r>
    <s v="E09000014"/>
    <x v="14"/>
    <x v="19"/>
    <x v="0"/>
    <x v="6"/>
    <n v="1"/>
    <n v="0"/>
    <n v="0"/>
    <n v="0"/>
    <n v="0"/>
    <n v="0"/>
    <n v="1"/>
  </r>
  <r>
    <s v="E09000014"/>
    <x v="14"/>
    <x v="21"/>
    <x v="0"/>
    <x v="6"/>
    <n v="9"/>
    <n v="1"/>
    <n v="4"/>
    <n v="0"/>
    <n v="3"/>
    <n v="1"/>
    <n v="21"/>
  </r>
  <r>
    <s v="E09000014"/>
    <x v="14"/>
    <x v="22"/>
    <x v="0"/>
    <x v="6"/>
    <n v="19"/>
    <n v="3"/>
    <n v="3"/>
    <n v="0"/>
    <n v="4"/>
    <n v="1"/>
    <n v="29"/>
  </r>
  <r>
    <s v="E09000014"/>
    <x v="14"/>
    <x v="23"/>
    <x v="0"/>
    <x v="6"/>
    <n v="224"/>
    <n v="5"/>
    <n v="8"/>
    <n v="1"/>
    <n v="58"/>
    <n v="90"/>
    <n v="182"/>
  </r>
  <r>
    <s v="E09000014"/>
    <x v="14"/>
    <x v="24"/>
    <x v="0"/>
    <x v="6"/>
    <n v="8"/>
    <n v="0"/>
    <n v="1"/>
    <n v="0"/>
    <n v="0"/>
    <n v="5"/>
    <n v="8"/>
  </r>
  <r>
    <s v="E09000014"/>
    <x v="14"/>
    <x v="25"/>
    <x v="0"/>
    <x v="6"/>
    <n v="0"/>
    <n v="0"/>
    <n v="0"/>
    <n v="0"/>
    <n v="1"/>
    <n v="0"/>
    <n v="9"/>
  </r>
  <r>
    <s v="E09000014"/>
    <x v="14"/>
    <x v="43"/>
    <x v="0"/>
    <x v="6"/>
    <n v="120"/>
    <n v="3"/>
    <n v="9"/>
    <n v="0"/>
    <n v="41"/>
    <n v="36"/>
    <n v="97"/>
  </r>
  <r>
    <s v="E09000014"/>
    <x v="14"/>
    <x v="26"/>
    <x v="0"/>
    <x v="6"/>
    <n v="15"/>
    <n v="1"/>
    <n v="4"/>
    <n v="0"/>
    <n v="1"/>
    <n v="10"/>
    <n v="22"/>
  </r>
  <r>
    <s v="E09000014"/>
    <x v="14"/>
    <x v="27"/>
    <x v="0"/>
    <x v="6"/>
    <n v="62"/>
    <n v="2"/>
    <n v="5"/>
    <n v="0"/>
    <n v="26"/>
    <n v="32"/>
    <n v="53"/>
  </r>
  <r>
    <s v="E09000014"/>
    <x v="14"/>
    <x v="28"/>
    <x v="0"/>
    <x v="6"/>
    <n v="7"/>
    <n v="1"/>
    <n v="1"/>
    <n v="0"/>
    <n v="4"/>
    <n v="10"/>
    <n v="20"/>
  </r>
  <r>
    <s v="E09000014"/>
    <x v="14"/>
    <x v="29"/>
    <x v="0"/>
    <x v="6"/>
    <n v="2"/>
    <n v="0"/>
    <n v="0"/>
    <n v="1"/>
    <n v="1"/>
    <n v="1"/>
    <n v="5"/>
  </r>
  <r>
    <s v="E09000014"/>
    <x v="14"/>
    <x v="33"/>
    <x v="0"/>
    <x v="6"/>
    <n v="9"/>
    <n v="0"/>
    <n v="4"/>
    <n v="0"/>
    <n v="2"/>
    <n v="4"/>
    <n v="21"/>
  </r>
  <r>
    <s v="E09000014"/>
    <x v="14"/>
    <x v="35"/>
    <x v="0"/>
    <x v="6"/>
    <n v="6"/>
    <n v="0"/>
    <n v="0"/>
    <n v="0"/>
    <n v="0"/>
    <n v="4"/>
    <n v="9"/>
  </r>
  <r>
    <s v="E09000014"/>
    <x v="14"/>
    <x v="36"/>
    <x v="0"/>
    <x v="6"/>
    <n v="3295"/>
    <n v="156"/>
    <n v="315"/>
    <n v="8"/>
    <n v="526"/>
    <n v="739"/>
    <n v="2765"/>
  </r>
  <r>
    <s v="E09000014"/>
    <x v="14"/>
    <x v="37"/>
    <x v="0"/>
    <x v="6"/>
    <n v="232"/>
    <n v="13"/>
    <n v="18"/>
    <n v="5"/>
    <n v="33"/>
    <n v="121"/>
    <n v="180"/>
  </r>
  <r>
    <s v="E09000014"/>
    <x v="14"/>
    <x v="38"/>
    <x v="0"/>
    <x v="6"/>
    <n v="306"/>
    <n v="16"/>
    <n v="30"/>
    <n v="3"/>
    <n v="141"/>
    <n v="246"/>
    <n v="554"/>
  </r>
  <r>
    <s v="E09000014"/>
    <x v="14"/>
    <x v="39"/>
    <x v="0"/>
    <x v="6"/>
    <n v="765"/>
    <n v="35"/>
    <n v="25"/>
    <n v="3"/>
    <n v="124"/>
    <n v="435"/>
    <n v="458"/>
  </r>
  <r>
    <s v="E09000014"/>
    <x v="14"/>
    <x v="40"/>
    <x v="0"/>
    <x v="6"/>
    <n v="33"/>
    <n v="7"/>
    <n v="5"/>
    <n v="1"/>
    <n v="13"/>
    <n v="18"/>
    <n v="62"/>
  </r>
  <r>
    <s v="E09000014"/>
    <x v="14"/>
    <x v="41"/>
    <x v="0"/>
    <x v="6"/>
    <n v="4"/>
    <n v="0"/>
    <n v="2"/>
    <n v="0"/>
    <n v="1"/>
    <n v="6"/>
    <n v="16"/>
  </r>
  <r>
    <s v="E09000014"/>
    <x v="14"/>
    <x v="42"/>
    <x v="0"/>
    <x v="6"/>
    <n v="109"/>
    <n v="10"/>
    <n v="8"/>
    <n v="0"/>
    <n v="26"/>
    <n v="38"/>
    <n v="102"/>
  </r>
  <r>
    <s v="E09000019"/>
    <x v="15"/>
    <x v="0"/>
    <x v="0"/>
    <x v="6"/>
    <n v="49"/>
    <n v="2"/>
    <n v="1"/>
    <n v="2"/>
    <n v="7"/>
    <n v="26"/>
    <n v="24"/>
  </r>
  <r>
    <s v="E09000019"/>
    <x v="15"/>
    <x v="1"/>
    <x v="0"/>
    <x v="6"/>
    <n v="0"/>
    <n v="0"/>
    <n v="0"/>
    <n v="0"/>
    <n v="2"/>
    <n v="1"/>
    <n v="4"/>
  </r>
  <r>
    <s v="E09000019"/>
    <x v="15"/>
    <x v="2"/>
    <x v="0"/>
    <x v="6"/>
    <n v="10"/>
    <n v="1"/>
    <n v="2"/>
    <n v="0"/>
    <n v="2"/>
    <n v="4"/>
    <n v="17"/>
  </r>
  <r>
    <s v="E09000019"/>
    <x v="15"/>
    <x v="3"/>
    <x v="0"/>
    <x v="6"/>
    <n v="26"/>
    <n v="3"/>
    <n v="0"/>
    <n v="0"/>
    <n v="2"/>
    <n v="31"/>
    <n v="52"/>
  </r>
  <r>
    <s v="E09000019"/>
    <x v="15"/>
    <x v="4"/>
    <x v="0"/>
    <x v="6"/>
    <n v="7"/>
    <n v="1"/>
    <n v="3"/>
    <n v="0"/>
    <n v="0"/>
    <n v="3"/>
    <n v="7"/>
  </r>
  <r>
    <s v="E09000019"/>
    <x v="15"/>
    <x v="5"/>
    <x v="0"/>
    <x v="6"/>
    <n v="33"/>
    <n v="4"/>
    <n v="7"/>
    <n v="0"/>
    <n v="19"/>
    <n v="20"/>
    <n v="53"/>
  </r>
  <r>
    <s v="E09000019"/>
    <x v="15"/>
    <x v="6"/>
    <x v="0"/>
    <x v="6"/>
    <n v="40"/>
    <n v="4"/>
    <n v="2"/>
    <n v="0"/>
    <n v="7"/>
    <n v="21"/>
    <n v="53"/>
  </r>
  <r>
    <s v="E09000019"/>
    <x v="15"/>
    <x v="7"/>
    <x v="0"/>
    <x v="6"/>
    <n v="24"/>
    <n v="1"/>
    <n v="1"/>
    <n v="1"/>
    <n v="3"/>
    <n v="23"/>
    <n v="18"/>
  </r>
  <r>
    <s v="E09000019"/>
    <x v="15"/>
    <x v="8"/>
    <x v="0"/>
    <x v="6"/>
    <n v="3"/>
    <n v="1"/>
    <n v="0"/>
    <n v="0"/>
    <n v="1"/>
    <n v="0"/>
    <n v="6"/>
  </r>
  <r>
    <s v="E09000019"/>
    <x v="15"/>
    <x v="9"/>
    <x v="0"/>
    <x v="6"/>
    <n v="30"/>
    <n v="1"/>
    <n v="6"/>
    <n v="0"/>
    <n v="18"/>
    <n v="25"/>
    <n v="42"/>
  </r>
  <r>
    <s v="E09000019"/>
    <x v="15"/>
    <x v="11"/>
    <x v="0"/>
    <x v="6"/>
    <n v="16"/>
    <n v="0"/>
    <n v="3"/>
    <n v="0"/>
    <n v="1"/>
    <n v="3"/>
    <n v="8"/>
  </r>
  <r>
    <s v="E09000019"/>
    <x v="15"/>
    <x v="12"/>
    <x v="0"/>
    <x v="6"/>
    <n v="43"/>
    <n v="3"/>
    <n v="8"/>
    <n v="0"/>
    <n v="3"/>
    <n v="0"/>
    <n v="32"/>
  </r>
  <r>
    <s v="E09000019"/>
    <x v="15"/>
    <x v="13"/>
    <x v="0"/>
    <x v="6"/>
    <n v="5"/>
    <n v="0"/>
    <n v="1"/>
    <n v="0"/>
    <n v="0"/>
    <n v="0"/>
    <n v="5"/>
  </r>
  <r>
    <s v="E09000019"/>
    <x v="15"/>
    <x v="14"/>
    <x v="0"/>
    <x v="6"/>
    <n v="18"/>
    <n v="1"/>
    <n v="3"/>
    <n v="0"/>
    <n v="1"/>
    <n v="3"/>
    <n v="20"/>
  </r>
  <r>
    <s v="E09000019"/>
    <x v="15"/>
    <x v="15"/>
    <x v="0"/>
    <x v="6"/>
    <n v="17"/>
    <n v="3"/>
    <n v="2"/>
    <n v="0"/>
    <n v="2"/>
    <n v="5"/>
    <n v="28"/>
  </r>
  <r>
    <s v="E09000019"/>
    <x v="15"/>
    <x v="16"/>
    <x v="0"/>
    <x v="6"/>
    <n v="21"/>
    <n v="2"/>
    <n v="7"/>
    <n v="1"/>
    <n v="6"/>
    <n v="11"/>
    <n v="25"/>
  </r>
  <r>
    <s v="E09000019"/>
    <x v="15"/>
    <x v="17"/>
    <x v="0"/>
    <x v="6"/>
    <n v="68"/>
    <n v="0"/>
    <n v="0"/>
    <n v="0"/>
    <n v="2"/>
    <n v="1"/>
    <n v="12"/>
  </r>
  <r>
    <s v="E09000019"/>
    <x v="15"/>
    <x v="18"/>
    <x v="0"/>
    <x v="6"/>
    <n v="7"/>
    <n v="0"/>
    <n v="1"/>
    <n v="0"/>
    <n v="5"/>
    <n v="8"/>
    <n v="12"/>
  </r>
  <r>
    <s v="E09000019"/>
    <x v="15"/>
    <x v="21"/>
    <x v="0"/>
    <x v="6"/>
    <n v="15"/>
    <n v="0"/>
    <n v="4"/>
    <n v="0"/>
    <n v="3"/>
    <n v="3"/>
    <n v="17"/>
  </r>
  <r>
    <s v="E09000019"/>
    <x v="15"/>
    <x v="22"/>
    <x v="0"/>
    <x v="6"/>
    <n v="25"/>
    <n v="1"/>
    <n v="6"/>
    <n v="0"/>
    <n v="0"/>
    <n v="1"/>
    <n v="35"/>
  </r>
  <r>
    <s v="E09000019"/>
    <x v="15"/>
    <x v="23"/>
    <x v="0"/>
    <x v="6"/>
    <n v="81"/>
    <n v="4"/>
    <n v="2"/>
    <n v="0"/>
    <n v="11"/>
    <n v="44"/>
    <n v="60"/>
  </r>
  <r>
    <s v="E09000019"/>
    <x v="15"/>
    <x v="24"/>
    <x v="0"/>
    <x v="6"/>
    <n v="2"/>
    <n v="2"/>
    <n v="1"/>
    <n v="0"/>
    <n v="0"/>
    <n v="0"/>
    <n v="2"/>
  </r>
  <r>
    <s v="E09000019"/>
    <x v="15"/>
    <x v="25"/>
    <x v="0"/>
    <x v="6"/>
    <n v="2"/>
    <n v="0"/>
    <n v="2"/>
    <n v="0"/>
    <n v="1"/>
    <n v="1"/>
    <n v="5"/>
  </r>
  <r>
    <s v="E09000019"/>
    <x v="15"/>
    <x v="43"/>
    <x v="0"/>
    <x v="6"/>
    <n v="24"/>
    <n v="1"/>
    <n v="1"/>
    <n v="0"/>
    <n v="2"/>
    <n v="21"/>
    <n v="24"/>
  </r>
  <r>
    <s v="E09000019"/>
    <x v="15"/>
    <x v="26"/>
    <x v="0"/>
    <x v="6"/>
    <n v="7"/>
    <n v="0"/>
    <n v="2"/>
    <n v="0"/>
    <n v="0"/>
    <n v="5"/>
    <n v="9"/>
  </r>
  <r>
    <s v="E09000019"/>
    <x v="15"/>
    <x v="27"/>
    <x v="0"/>
    <x v="6"/>
    <n v="27"/>
    <n v="0"/>
    <n v="4"/>
    <n v="0"/>
    <n v="6"/>
    <n v="9"/>
    <n v="51"/>
  </r>
  <r>
    <s v="E09000019"/>
    <x v="15"/>
    <x v="28"/>
    <x v="0"/>
    <x v="6"/>
    <n v="5"/>
    <n v="0"/>
    <n v="0"/>
    <n v="1"/>
    <n v="1"/>
    <n v="5"/>
    <n v="5"/>
  </r>
  <r>
    <s v="E09000019"/>
    <x v="15"/>
    <x v="29"/>
    <x v="0"/>
    <x v="6"/>
    <n v="7"/>
    <n v="0"/>
    <n v="1"/>
    <n v="0"/>
    <n v="0"/>
    <n v="2"/>
    <n v="1"/>
  </r>
  <r>
    <s v="E09000019"/>
    <x v="15"/>
    <x v="30"/>
    <x v="0"/>
    <x v="6"/>
    <n v="0"/>
    <n v="0"/>
    <n v="1"/>
    <n v="0"/>
    <n v="1"/>
    <n v="2"/>
    <n v="4"/>
  </r>
  <r>
    <s v="E09000019"/>
    <x v="15"/>
    <x v="33"/>
    <x v="0"/>
    <x v="6"/>
    <n v="9"/>
    <n v="0"/>
    <n v="1"/>
    <n v="0"/>
    <n v="0"/>
    <n v="0"/>
    <n v="7"/>
  </r>
  <r>
    <s v="E09000019"/>
    <x v="15"/>
    <x v="34"/>
    <x v="0"/>
    <x v="6"/>
    <n v="1"/>
    <n v="0"/>
    <n v="0"/>
    <n v="0"/>
    <n v="0"/>
    <n v="0"/>
    <n v="2"/>
  </r>
  <r>
    <s v="E09000019"/>
    <x v="15"/>
    <x v="35"/>
    <x v="0"/>
    <x v="6"/>
    <n v="0"/>
    <n v="0"/>
    <n v="0"/>
    <n v="0"/>
    <n v="1"/>
    <n v="1"/>
    <n v="3"/>
  </r>
  <r>
    <s v="E09000019"/>
    <x v="15"/>
    <x v="36"/>
    <x v="0"/>
    <x v="6"/>
    <n v="3338"/>
    <n v="191"/>
    <n v="274"/>
    <n v="11"/>
    <n v="412"/>
    <n v="815"/>
    <n v="2263"/>
  </r>
  <r>
    <s v="E09000019"/>
    <x v="15"/>
    <x v="37"/>
    <x v="0"/>
    <x v="6"/>
    <n v="134"/>
    <n v="10"/>
    <n v="9"/>
    <n v="0"/>
    <n v="17"/>
    <n v="87"/>
    <n v="105"/>
  </r>
  <r>
    <s v="E09000019"/>
    <x v="15"/>
    <x v="38"/>
    <x v="0"/>
    <x v="6"/>
    <n v="153"/>
    <n v="9"/>
    <n v="12"/>
    <n v="1"/>
    <n v="55"/>
    <n v="101"/>
    <n v="285"/>
  </r>
  <r>
    <s v="E09000019"/>
    <x v="15"/>
    <x v="39"/>
    <x v="0"/>
    <x v="6"/>
    <n v="252"/>
    <n v="12"/>
    <n v="12"/>
    <n v="0"/>
    <n v="35"/>
    <n v="177"/>
    <n v="129"/>
  </r>
  <r>
    <s v="E09000019"/>
    <x v="15"/>
    <x v="40"/>
    <x v="0"/>
    <x v="6"/>
    <n v="41"/>
    <n v="6"/>
    <n v="5"/>
    <n v="0"/>
    <n v="3"/>
    <n v="22"/>
    <n v="31"/>
  </r>
  <r>
    <s v="E09000019"/>
    <x v="15"/>
    <x v="41"/>
    <x v="0"/>
    <x v="6"/>
    <n v="6"/>
    <n v="0"/>
    <n v="2"/>
    <n v="0"/>
    <n v="0"/>
    <n v="1"/>
    <n v="4"/>
  </r>
  <r>
    <s v="E09000019"/>
    <x v="15"/>
    <x v="42"/>
    <x v="0"/>
    <x v="6"/>
    <n v="109"/>
    <n v="3"/>
    <n v="5"/>
    <n v="0"/>
    <n v="25"/>
    <n v="54"/>
    <n v="53"/>
  </r>
  <r>
    <s v="E09000020"/>
    <x v="16"/>
    <x v="0"/>
    <x v="0"/>
    <x v="6"/>
    <n v="9"/>
    <n v="0"/>
    <n v="1"/>
    <n v="0"/>
    <n v="0"/>
    <n v="8"/>
    <n v="10"/>
  </r>
  <r>
    <s v="E09000020"/>
    <x v="16"/>
    <x v="1"/>
    <x v="0"/>
    <x v="6"/>
    <n v="3"/>
    <n v="0"/>
    <n v="0"/>
    <n v="0"/>
    <n v="0"/>
    <n v="1"/>
    <n v="3"/>
  </r>
  <r>
    <s v="E09000020"/>
    <x v="16"/>
    <x v="2"/>
    <x v="0"/>
    <x v="6"/>
    <n v="42"/>
    <n v="2"/>
    <n v="4"/>
    <n v="0"/>
    <n v="2"/>
    <n v="11"/>
    <n v="22"/>
  </r>
  <r>
    <s v="E09000020"/>
    <x v="16"/>
    <x v="3"/>
    <x v="0"/>
    <x v="6"/>
    <n v="2"/>
    <n v="0"/>
    <n v="0"/>
    <n v="0"/>
    <n v="0"/>
    <n v="8"/>
    <n v="32"/>
  </r>
  <r>
    <s v="E09000020"/>
    <x v="16"/>
    <x v="4"/>
    <x v="0"/>
    <x v="6"/>
    <n v="22"/>
    <n v="1"/>
    <n v="2"/>
    <n v="0"/>
    <n v="2"/>
    <n v="7"/>
    <n v="11"/>
  </r>
  <r>
    <s v="E09000020"/>
    <x v="16"/>
    <x v="5"/>
    <x v="0"/>
    <x v="6"/>
    <n v="13"/>
    <n v="0"/>
    <n v="3"/>
    <n v="0"/>
    <n v="5"/>
    <n v="5"/>
    <n v="9"/>
  </r>
  <r>
    <s v="E09000020"/>
    <x v="16"/>
    <x v="6"/>
    <x v="0"/>
    <x v="6"/>
    <n v="31"/>
    <n v="1"/>
    <n v="8"/>
    <n v="0"/>
    <n v="5"/>
    <n v="8"/>
    <n v="40"/>
  </r>
  <r>
    <s v="E09000020"/>
    <x v="16"/>
    <x v="7"/>
    <x v="0"/>
    <x v="6"/>
    <n v="8"/>
    <n v="0"/>
    <n v="0"/>
    <n v="0"/>
    <n v="0"/>
    <n v="7"/>
    <n v="8"/>
  </r>
  <r>
    <s v="E09000020"/>
    <x v="16"/>
    <x v="8"/>
    <x v="0"/>
    <x v="6"/>
    <n v="7"/>
    <n v="0"/>
    <n v="0"/>
    <n v="0"/>
    <n v="1"/>
    <n v="0"/>
    <n v="0"/>
  </r>
  <r>
    <s v="E09000020"/>
    <x v="16"/>
    <x v="9"/>
    <x v="0"/>
    <x v="6"/>
    <n v="164"/>
    <n v="6"/>
    <n v="18"/>
    <n v="3"/>
    <n v="27"/>
    <n v="44"/>
    <n v="211"/>
  </r>
  <r>
    <s v="E09000020"/>
    <x v="16"/>
    <x v="11"/>
    <x v="0"/>
    <x v="6"/>
    <n v="104"/>
    <n v="3"/>
    <n v="4"/>
    <n v="0"/>
    <n v="12"/>
    <n v="25"/>
    <n v="68"/>
  </r>
  <r>
    <s v="E09000020"/>
    <x v="16"/>
    <x v="12"/>
    <x v="0"/>
    <x v="6"/>
    <n v="24"/>
    <n v="0"/>
    <n v="3"/>
    <n v="0"/>
    <n v="0"/>
    <n v="8"/>
    <n v="42"/>
  </r>
  <r>
    <s v="E09000020"/>
    <x v="16"/>
    <x v="13"/>
    <x v="0"/>
    <x v="6"/>
    <n v="3"/>
    <n v="0"/>
    <n v="0"/>
    <n v="0"/>
    <n v="2"/>
    <n v="0"/>
    <n v="12"/>
  </r>
  <r>
    <s v="E09000020"/>
    <x v="16"/>
    <x v="14"/>
    <x v="0"/>
    <x v="6"/>
    <n v="66"/>
    <n v="3"/>
    <n v="3"/>
    <n v="2"/>
    <n v="8"/>
    <n v="10"/>
    <n v="78"/>
  </r>
  <r>
    <s v="E09000020"/>
    <x v="16"/>
    <x v="15"/>
    <x v="0"/>
    <x v="6"/>
    <n v="45"/>
    <n v="0"/>
    <n v="1"/>
    <n v="27"/>
    <n v="13"/>
    <n v="15"/>
    <n v="52"/>
  </r>
  <r>
    <s v="E09000020"/>
    <x v="16"/>
    <x v="16"/>
    <x v="0"/>
    <x v="6"/>
    <n v="65"/>
    <n v="1"/>
    <n v="5"/>
    <n v="0"/>
    <n v="17"/>
    <n v="11"/>
    <n v="44"/>
  </r>
  <r>
    <s v="E09000020"/>
    <x v="16"/>
    <x v="17"/>
    <x v="0"/>
    <x v="6"/>
    <n v="21"/>
    <n v="3"/>
    <n v="6"/>
    <n v="0"/>
    <n v="7"/>
    <n v="7"/>
    <n v="16"/>
  </r>
  <r>
    <s v="E09000020"/>
    <x v="16"/>
    <x v="18"/>
    <x v="0"/>
    <x v="6"/>
    <n v="4"/>
    <n v="0"/>
    <n v="0"/>
    <n v="0"/>
    <n v="1"/>
    <n v="4"/>
    <n v="4"/>
  </r>
  <r>
    <s v="E09000020"/>
    <x v="16"/>
    <x v="21"/>
    <x v="0"/>
    <x v="6"/>
    <n v="22"/>
    <n v="1"/>
    <n v="3"/>
    <n v="0"/>
    <n v="5"/>
    <n v="1"/>
    <n v="21"/>
  </r>
  <r>
    <s v="E09000020"/>
    <x v="16"/>
    <x v="22"/>
    <x v="0"/>
    <x v="6"/>
    <n v="56"/>
    <n v="2"/>
    <n v="6"/>
    <n v="0"/>
    <n v="7"/>
    <n v="5"/>
    <n v="84"/>
  </r>
  <r>
    <s v="E09000020"/>
    <x v="16"/>
    <x v="23"/>
    <x v="0"/>
    <x v="6"/>
    <n v="2"/>
    <n v="0"/>
    <n v="0"/>
    <n v="0"/>
    <n v="2"/>
    <n v="2"/>
    <n v="2"/>
  </r>
  <r>
    <s v="E09000020"/>
    <x v="16"/>
    <x v="24"/>
    <x v="0"/>
    <x v="6"/>
    <n v="3"/>
    <n v="1"/>
    <n v="0"/>
    <n v="0"/>
    <n v="0"/>
    <n v="0"/>
    <n v="5"/>
  </r>
  <r>
    <s v="E09000020"/>
    <x v="16"/>
    <x v="25"/>
    <x v="0"/>
    <x v="6"/>
    <n v="0"/>
    <n v="0"/>
    <n v="1"/>
    <n v="0"/>
    <n v="0"/>
    <n v="1"/>
    <n v="23"/>
  </r>
  <r>
    <s v="E09000020"/>
    <x v="16"/>
    <x v="26"/>
    <x v="0"/>
    <x v="6"/>
    <n v="39"/>
    <n v="0"/>
    <n v="0"/>
    <n v="0"/>
    <n v="4"/>
    <n v="3"/>
    <n v="29"/>
  </r>
  <r>
    <s v="E09000020"/>
    <x v="16"/>
    <x v="28"/>
    <x v="0"/>
    <x v="6"/>
    <n v="5"/>
    <n v="0"/>
    <n v="0"/>
    <n v="1"/>
    <n v="0"/>
    <n v="1"/>
    <n v="2"/>
  </r>
  <r>
    <s v="E09000020"/>
    <x v="16"/>
    <x v="29"/>
    <x v="0"/>
    <x v="6"/>
    <n v="21"/>
    <n v="2"/>
    <n v="2"/>
    <n v="0"/>
    <n v="1"/>
    <n v="4"/>
    <n v="15"/>
  </r>
  <r>
    <s v="E09000020"/>
    <x v="16"/>
    <x v="30"/>
    <x v="0"/>
    <x v="6"/>
    <n v="6"/>
    <n v="0"/>
    <n v="1"/>
    <n v="0"/>
    <n v="0"/>
    <n v="1"/>
    <n v="5"/>
  </r>
  <r>
    <s v="E09000020"/>
    <x v="16"/>
    <x v="32"/>
    <x v="0"/>
    <x v="6"/>
    <n v="1"/>
    <n v="0"/>
    <n v="0"/>
    <n v="0"/>
    <n v="0"/>
    <n v="0"/>
    <n v="3"/>
  </r>
  <r>
    <s v="E09000020"/>
    <x v="16"/>
    <x v="33"/>
    <x v="0"/>
    <x v="6"/>
    <n v="27"/>
    <n v="3"/>
    <n v="3"/>
    <n v="0"/>
    <n v="3"/>
    <n v="5"/>
    <n v="18"/>
  </r>
  <r>
    <s v="E09000020"/>
    <x v="16"/>
    <x v="34"/>
    <x v="0"/>
    <x v="6"/>
    <n v="2"/>
    <n v="1"/>
    <n v="0"/>
    <n v="0"/>
    <n v="0"/>
    <n v="0"/>
    <n v="2"/>
  </r>
  <r>
    <s v="E09000020"/>
    <x v="16"/>
    <x v="35"/>
    <x v="0"/>
    <x v="6"/>
    <n v="8"/>
    <n v="1"/>
    <n v="1"/>
    <n v="0"/>
    <n v="1"/>
    <n v="2"/>
    <n v="6"/>
  </r>
  <r>
    <s v="E09000020"/>
    <x v="16"/>
    <x v="36"/>
    <x v="0"/>
    <x v="6"/>
    <n v="3472"/>
    <n v="145"/>
    <n v="227"/>
    <n v="4"/>
    <n v="277"/>
    <n v="483"/>
    <n v="2531"/>
  </r>
  <r>
    <s v="E09000020"/>
    <x v="16"/>
    <x v="37"/>
    <x v="0"/>
    <x v="6"/>
    <n v="146"/>
    <n v="14"/>
    <n v="2"/>
    <n v="2"/>
    <n v="25"/>
    <n v="55"/>
    <n v="112"/>
  </r>
  <r>
    <s v="E09000020"/>
    <x v="16"/>
    <x v="38"/>
    <x v="0"/>
    <x v="6"/>
    <n v="221"/>
    <n v="10"/>
    <n v="17"/>
    <n v="0"/>
    <n v="44"/>
    <n v="76"/>
    <n v="236"/>
  </r>
  <r>
    <s v="E09000020"/>
    <x v="16"/>
    <x v="39"/>
    <x v="0"/>
    <x v="6"/>
    <n v="115"/>
    <n v="11"/>
    <n v="3"/>
    <n v="1"/>
    <n v="14"/>
    <n v="65"/>
    <n v="90"/>
  </r>
  <r>
    <s v="E09000020"/>
    <x v="16"/>
    <x v="40"/>
    <x v="0"/>
    <x v="6"/>
    <n v="54"/>
    <n v="5"/>
    <n v="6"/>
    <n v="0"/>
    <n v="10"/>
    <n v="22"/>
    <n v="40"/>
  </r>
  <r>
    <s v="E09000020"/>
    <x v="16"/>
    <x v="41"/>
    <x v="0"/>
    <x v="6"/>
    <n v="18"/>
    <n v="1"/>
    <n v="2"/>
    <n v="0"/>
    <n v="5"/>
    <n v="3"/>
    <n v="19"/>
  </r>
  <r>
    <s v="E09000020"/>
    <x v="16"/>
    <x v="42"/>
    <x v="0"/>
    <x v="6"/>
    <n v="186"/>
    <n v="9"/>
    <n v="10"/>
    <n v="3"/>
    <n v="65"/>
    <n v="90"/>
    <n v="139"/>
  </r>
  <r>
    <s v="E09000022"/>
    <x v="17"/>
    <x v="0"/>
    <x v="0"/>
    <x v="6"/>
    <n v="125"/>
    <n v="5"/>
    <n v="0"/>
    <n v="0"/>
    <n v="23"/>
    <n v="78"/>
    <n v="70"/>
  </r>
  <r>
    <s v="E09000022"/>
    <x v="17"/>
    <x v="1"/>
    <x v="0"/>
    <x v="6"/>
    <n v="0"/>
    <n v="0"/>
    <n v="0"/>
    <n v="0"/>
    <n v="0"/>
    <n v="1"/>
    <n v="10"/>
  </r>
  <r>
    <s v="E09000022"/>
    <x v="17"/>
    <x v="2"/>
    <x v="0"/>
    <x v="6"/>
    <n v="34"/>
    <n v="5"/>
    <n v="0"/>
    <n v="0"/>
    <n v="3"/>
    <n v="16"/>
    <n v="30"/>
  </r>
  <r>
    <s v="E09000022"/>
    <x v="17"/>
    <x v="3"/>
    <x v="0"/>
    <x v="6"/>
    <n v="21"/>
    <n v="0"/>
    <n v="0"/>
    <n v="1"/>
    <n v="0"/>
    <n v="22"/>
    <n v="43"/>
  </r>
  <r>
    <s v="E09000022"/>
    <x v="17"/>
    <x v="4"/>
    <x v="0"/>
    <x v="6"/>
    <n v="12"/>
    <n v="0"/>
    <n v="3"/>
    <n v="0"/>
    <n v="4"/>
    <n v="4"/>
    <n v="24"/>
  </r>
  <r>
    <s v="E09000022"/>
    <x v="17"/>
    <x v="5"/>
    <x v="0"/>
    <x v="6"/>
    <n v="8"/>
    <n v="1"/>
    <n v="0"/>
    <n v="0"/>
    <n v="1"/>
    <n v="4"/>
    <n v="12"/>
  </r>
  <r>
    <s v="E09000022"/>
    <x v="17"/>
    <x v="6"/>
    <x v="0"/>
    <x v="6"/>
    <n v="55"/>
    <n v="1"/>
    <n v="4"/>
    <n v="0"/>
    <n v="15"/>
    <n v="17"/>
    <n v="57"/>
  </r>
  <r>
    <s v="E09000022"/>
    <x v="17"/>
    <x v="7"/>
    <x v="0"/>
    <x v="6"/>
    <n v="74"/>
    <n v="10"/>
    <n v="3"/>
    <n v="1"/>
    <n v="20"/>
    <n v="80"/>
    <n v="64"/>
  </r>
  <r>
    <s v="E09000022"/>
    <x v="17"/>
    <x v="8"/>
    <x v="0"/>
    <x v="6"/>
    <n v="0"/>
    <n v="0"/>
    <n v="0"/>
    <n v="0"/>
    <n v="0"/>
    <n v="2"/>
    <n v="3"/>
  </r>
  <r>
    <s v="E09000022"/>
    <x v="17"/>
    <x v="9"/>
    <x v="0"/>
    <x v="6"/>
    <n v="29"/>
    <n v="4"/>
    <n v="2"/>
    <n v="0"/>
    <n v="12"/>
    <n v="11"/>
    <n v="53"/>
  </r>
  <r>
    <s v="E09000022"/>
    <x v="17"/>
    <x v="11"/>
    <x v="0"/>
    <x v="6"/>
    <n v="5"/>
    <n v="3"/>
    <n v="0"/>
    <n v="0"/>
    <n v="3"/>
    <n v="1"/>
    <n v="2"/>
  </r>
  <r>
    <s v="E09000022"/>
    <x v="17"/>
    <x v="12"/>
    <x v="0"/>
    <x v="6"/>
    <n v="9"/>
    <n v="0"/>
    <n v="3"/>
    <n v="0"/>
    <n v="2"/>
    <n v="1"/>
    <n v="20"/>
  </r>
  <r>
    <s v="E09000022"/>
    <x v="17"/>
    <x v="13"/>
    <x v="0"/>
    <x v="6"/>
    <n v="2"/>
    <n v="0"/>
    <n v="1"/>
    <n v="0"/>
    <n v="0"/>
    <n v="2"/>
    <n v="14"/>
  </r>
  <r>
    <s v="E09000022"/>
    <x v="17"/>
    <x v="14"/>
    <x v="0"/>
    <x v="6"/>
    <n v="17"/>
    <n v="4"/>
    <n v="2"/>
    <n v="0"/>
    <n v="0"/>
    <n v="3"/>
    <n v="27"/>
  </r>
  <r>
    <s v="E09000022"/>
    <x v="17"/>
    <x v="15"/>
    <x v="0"/>
    <x v="6"/>
    <n v="68"/>
    <n v="6"/>
    <n v="12"/>
    <n v="0"/>
    <n v="29"/>
    <n v="32"/>
    <n v="129"/>
  </r>
  <r>
    <s v="E09000022"/>
    <x v="17"/>
    <x v="16"/>
    <x v="0"/>
    <x v="6"/>
    <n v="26"/>
    <n v="0"/>
    <n v="2"/>
    <n v="0"/>
    <n v="5"/>
    <n v="8"/>
    <n v="26"/>
  </r>
  <r>
    <s v="E09000022"/>
    <x v="17"/>
    <x v="17"/>
    <x v="0"/>
    <x v="6"/>
    <n v="11"/>
    <n v="0"/>
    <n v="0"/>
    <n v="0"/>
    <n v="0"/>
    <n v="2"/>
    <n v="5"/>
  </r>
  <r>
    <s v="E09000022"/>
    <x v="17"/>
    <x v="18"/>
    <x v="0"/>
    <x v="6"/>
    <n v="1"/>
    <n v="0"/>
    <n v="0"/>
    <n v="0"/>
    <n v="2"/>
    <n v="3"/>
    <n v="2"/>
  </r>
  <r>
    <s v="E09000022"/>
    <x v="17"/>
    <x v="19"/>
    <x v="0"/>
    <x v="6"/>
    <n v="1"/>
    <n v="0"/>
    <n v="0"/>
    <n v="0"/>
    <n v="0"/>
    <n v="0"/>
    <n v="3"/>
  </r>
  <r>
    <s v="E09000022"/>
    <x v="17"/>
    <x v="21"/>
    <x v="0"/>
    <x v="6"/>
    <n v="8"/>
    <n v="0"/>
    <n v="2"/>
    <n v="0"/>
    <n v="0"/>
    <n v="2"/>
    <n v="14"/>
  </r>
  <r>
    <s v="E09000022"/>
    <x v="17"/>
    <x v="22"/>
    <x v="0"/>
    <x v="6"/>
    <n v="14"/>
    <n v="0"/>
    <n v="6"/>
    <n v="0"/>
    <n v="1"/>
    <n v="3"/>
    <n v="14"/>
  </r>
  <r>
    <s v="E09000022"/>
    <x v="17"/>
    <x v="23"/>
    <x v="0"/>
    <x v="6"/>
    <n v="16"/>
    <n v="0"/>
    <n v="0"/>
    <n v="0"/>
    <n v="6"/>
    <n v="10"/>
    <n v="26"/>
  </r>
  <r>
    <s v="E09000022"/>
    <x v="17"/>
    <x v="24"/>
    <x v="0"/>
    <x v="6"/>
    <n v="4"/>
    <n v="0"/>
    <n v="0"/>
    <n v="0"/>
    <n v="0"/>
    <n v="1"/>
    <n v="6"/>
  </r>
  <r>
    <s v="E09000022"/>
    <x v="17"/>
    <x v="25"/>
    <x v="0"/>
    <x v="6"/>
    <n v="0"/>
    <n v="0"/>
    <n v="0"/>
    <n v="0"/>
    <n v="0"/>
    <n v="0"/>
    <n v="5"/>
  </r>
  <r>
    <s v="E09000022"/>
    <x v="17"/>
    <x v="43"/>
    <x v="0"/>
    <x v="6"/>
    <n v="8"/>
    <n v="0"/>
    <n v="0"/>
    <n v="0"/>
    <n v="5"/>
    <n v="7"/>
    <n v="16"/>
  </r>
  <r>
    <s v="E09000022"/>
    <x v="17"/>
    <x v="26"/>
    <x v="0"/>
    <x v="6"/>
    <n v="17"/>
    <n v="3"/>
    <n v="4"/>
    <n v="0"/>
    <n v="2"/>
    <n v="1"/>
    <n v="13"/>
  </r>
  <r>
    <s v="E09000022"/>
    <x v="17"/>
    <x v="27"/>
    <x v="0"/>
    <x v="6"/>
    <n v="11"/>
    <n v="1"/>
    <n v="1"/>
    <n v="0"/>
    <n v="7"/>
    <n v="12"/>
    <n v="21"/>
  </r>
  <r>
    <s v="E09000022"/>
    <x v="17"/>
    <x v="28"/>
    <x v="0"/>
    <x v="6"/>
    <n v="18"/>
    <n v="1"/>
    <n v="0"/>
    <n v="1"/>
    <n v="8"/>
    <n v="10"/>
    <n v="22"/>
  </r>
  <r>
    <s v="E09000022"/>
    <x v="17"/>
    <x v="29"/>
    <x v="0"/>
    <x v="6"/>
    <n v="0"/>
    <n v="1"/>
    <n v="1"/>
    <n v="0"/>
    <n v="1"/>
    <n v="0"/>
    <n v="5"/>
  </r>
  <r>
    <s v="E09000022"/>
    <x v="17"/>
    <x v="30"/>
    <x v="0"/>
    <x v="6"/>
    <n v="1"/>
    <n v="0"/>
    <n v="0"/>
    <n v="0"/>
    <n v="1"/>
    <n v="0"/>
    <n v="11"/>
  </r>
  <r>
    <s v="E09000022"/>
    <x v="17"/>
    <x v="32"/>
    <x v="0"/>
    <x v="6"/>
    <n v="1"/>
    <n v="0"/>
    <n v="0"/>
    <n v="0"/>
    <n v="0"/>
    <n v="0"/>
    <n v="0"/>
  </r>
  <r>
    <s v="E09000022"/>
    <x v="17"/>
    <x v="33"/>
    <x v="0"/>
    <x v="6"/>
    <n v="4"/>
    <n v="1"/>
    <n v="0"/>
    <n v="0"/>
    <n v="1"/>
    <n v="1"/>
    <n v="5"/>
  </r>
  <r>
    <s v="E09000022"/>
    <x v="17"/>
    <x v="34"/>
    <x v="0"/>
    <x v="6"/>
    <n v="1"/>
    <n v="0"/>
    <n v="0"/>
    <n v="0"/>
    <n v="0"/>
    <n v="1"/>
    <n v="2"/>
  </r>
  <r>
    <s v="E09000022"/>
    <x v="17"/>
    <x v="35"/>
    <x v="0"/>
    <x v="6"/>
    <n v="1"/>
    <n v="0"/>
    <n v="2"/>
    <n v="0"/>
    <n v="1"/>
    <n v="1"/>
    <n v="2"/>
  </r>
  <r>
    <s v="E09000022"/>
    <x v="17"/>
    <x v="36"/>
    <x v="0"/>
    <x v="6"/>
    <n v="3258"/>
    <n v="184"/>
    <n v="287"/>
    <n v="15"/>
    <n v="478"/>
    <n v="922"/>
    <n v="2470"/>
  </r>
  <r>
    <s v="E09000022"/>
    <x v="17"/>
    <x v="37"/>
    <x v="0"/>
    <x v="6"/>
    <n v="338"/>
    <n v="44"/>
    <n v="15"/>
    <n v="2"/>
    <n v="61"/>
    <n v="195"/>
    <n v="272"/>
  </r>
  <r>
    <s v="E09000022"/>
    <x v="17"/>
    <x v="38"/>
    <x v="0"/>
    <x v="6"/>
    <n v="313"/>
    <n v="14"/>
    <n v="22"/>
    <n v="4"/>
    <n v="127"/>
    <n v="167"/>
    <n v="479"/>
  </r>
  <r>
    <s v="E09000022"/>
    <x v="17"/>
    <x v="39"/>
    <x v="0"/>
    <x v="6"/>
    <n v="935"/>
    <n v="102"/>
    <n v="42"/>
    <n v="10"/>
    <n v="124"/>
    <n v="622"/>
    <n v="559"/>
  </r>
  <r>
    <s v="E09000022"/>
    <x v="17"/>
    <x v="40"/>
    <x v="0"/>
    <x v="6"/>
    <n v="82"/>
    <n v="6"/>
    <n v="8"/>
    <n v="1"/>
    <n v="25"/>
    <n v="35"/>
    <n v="128"/>
  </r>
  <r>
    <s v="E09000022"/>
    <x v="17"/>
    <x v="41"/>
    <x v="0"/>
    <x v="6"/>
    <n v="12"/>
    <n v="1"/>
    <n v="4"/>
    <n v="2"/>
    <n v="1"/>
    <n v="5"/>
    <n v="21"/>
  </r>
  <r>
    <s v="E09000022"/>
    <x v="17"/>
    <x v="42"/>
    <x v="0"/>
    <x v="6"/>
    <n v="187"/>
    <n v="15"/>
    <n v="6"/>
    <n v="2"/>
    <n v="18"/>
    <n v="47"/>
    <n v="128"/>
  </r>
  <r>
    <s v="E09000023"/>
    <x v="18"/>
    <x v="0"/>
    <x v="0"/>
    <x v="6"/>
    <n v="89"/>
    <n v="7"/>
    <n v="5"/>
    <n v="1"/>
    <n v="19"/>
    <n v="78"/>
    <n v="123"/>
  </r>
  <r>
    <s v="E09000023"/>
    <x v="18"/>
    <x v="1"/>
    <x v="0"/>
    <x v="6"/>
    <n v="2"/>
    <n v="0"/>
    <n v="0"/>
    <n v="0"/>
    <n v="0"/>
    <n v="3"/>
    <n v="21"/>
  </r>
  <r>
    <s v="E09000023"/>
    <x v="18"/>
    <x v="2"/>
    <x v="0"/>
    <x v="6"/>
    <n v="13"/>
    <n v="2"/>
    <n v="4"/>
    <n v="0"/>
    <n v="2"/>
    <n v="4"/>
    <n v="31"/>
  </r>
  <r>
    <s v="E09000023"/>
    <x v="18"/>
    <x v="3"/>
    <x v="0"/>
    <x v="6"/>
    <n v="6"/>
    <n v="3"/>
    <n v="0"/>
    <n v="0"/>
    <n v="3"/>
    <n v="11"/>
    <n v="17"/>
  </r>
  <r>
    <s v="E09000023"/>
    <x v="18"/>
    <x v="4"/>
    <x v="0"/>
    <x v="6"/>
    <n v="29"/>
    <n v="1"/>
    <n v="4"/>
    <n v="0"/>
    <n v="17"/>
    <n v="9"/>
    <n v="62"/>
  </r>
  <r>
    <s v="E09000023"/>
    <x v="18"/>
    <x v="5"/>
    <x v="0"/>
    <x v="6"/>
    <n v="11"/>
    <n v="2"/>
    <n v="1"/>
    <n v="0"/>
    <n v="6"/>
    <n v="8"/>
    <n v="39"/>
  </r>
  <r>
    <s v="E09000023"/>
    <x v="18"/>
    <x v="6"/>
    <x v="0"/>
    <x v="6"/>
    <n v="28"/>
    <n v="2"/>
    <n v="2"/>
    <n v="0"/>
    <n v="4"/>
    <n v="12"/>
    <n v="36"/>
  </r>
  <r>
    <s v="E09000023"/>
    <x v="18"/>
    <x v="7"/>
    <x v="0"/>
    <x v="6"/>
    <n v="25"/>
    <n v="6"/>
    <n v="1"/>
    <n v="3"/>
    <n v="13"/>
    <n v="48"/>
    <n v="35"/>
  </r>
  <r>
    <s v="E09000023"/>
    <x v="18"/>
    <x v="8"/>
    <x v="0"/>
    <x v="6"/>
    <n v="1"/>
    <n v="0"/>
    <n v="0"/>
    <n v="0"/>
    <n v="1"/>
    <n v="1"/>
    <n v="2"/>
  </r>
  <r>
    <s v="E09000023"/>
    <x v="18"/>
    <x v="9"/>
    <x v="0"/>
    <x v="6"/>
    <n v="5"/>
    <n v="2"/>
    <n v="4"/>
    <n v="0"/>
    <n v="7"/>
    <n v="6"/>
    <n v="31"/>
  </r>
  <r>
    <s v="E09000023"/>
    <x v="18"/>
    <x v="10"/>
    <x v="0"/>
    <x v="6"/>
    <n v="9"/>
    <n v="0"/>
    <n v="0"/>
    <n v="0"/>
    <n v="6"/>
    <n v="3"/>
    <n v="45"/>
  </r>
  <r>
    <s v="E09000023"/>
    <x v="18"/>
    <x v="11"/>
    <x v="0"/>
    <x v="6"/>
    <n v="6"/>
    <n v="0"/>
    <n v="2"/>
    <n v="0"/>
    <n v="2"/>
    <n v="1"/>
    <n v="7"/>
  </r>
  <r>
    <s v="E09000023"/>
    <x v="18"/>
    <x v="12"/>
    <x v="0"/>
    <x v="6"/>
    <n v="14"/>
    <n v="1"/>
    <n v="2"/>
    <n v="0"/>
    <n v="1"/>
    <n v="1"/>
    <n v="13"/>
  </r>
  <r>
    <s v="E09000023"/>
    <x v="18"/>
    <x v="13"/>
    <x v="0"/>
    <x v="6"/>
    <n v="1"/>
    <n v="0"/>
    <n v="0"/>
    <n v="0"/>
    <n v="2"/>
    <n v="3"/>
    <n v="15"/>
  </r>
  <r>
    <s v="E09000023"/>
    <x v="18"/>
    <x v="14"/>
    <x v="0"/>
    <x v="6"/>
    <n v="12"/>
    <n v="0"/>
    <n v="0"/>
    <n v="0"/>
    <n v="1"/>
    <n v="1"/>
    <n v="21"/>
  </r>
  <r>
    <s v="E09000023"/>
    <x v="18"/>
    <x v="15"/>
    <x v="0"/>
    <x v="6"/>
    <n v="2"/>
    <n v="0"/>
    <n v="2"/>
    <n v="0"/>
    <n v="1"/>
    <n v="5"/>
    <n v="14"/>
  </r>
  <r>
    <s v="E09000023"/>
    <x v="18"/>
    <x v="16"/>
    <x v="0"/>
    <x v="6"/>
    <n v="11"/>
    <n v="1"/>
    <n v="1"/>
    <n v="0"/>
    <n v="3"/>
    <n v="5"/>
    <n v="7"/>
  </r>
  <r>
    <s v="E09000023"/>
    <x v="18"/>
    <x v="17"/>
    <x v="0"/>
    <x v="6"/>
    <n v="5"/>
    <n v="0"/>
    <n v="0"/>
    <n v="0"/>
    <n v="0"/>
    <n v="2"/>
    <n v="8"/>
  </r>
  <r>
    <s v="E09000023"/>
    <x v="18"/>
    <x v="18"/>
    <x v="0"/>
    <x v="6"/>
    <n v="0"/>
    <n v="0"/>
    <n v="2"/>
    <n v="0"/>
    <n v="2"/>
    <n v="0"/>
    <n v="3"/>
  </r>
  <r>
    <s v="E09000023"/>
    <x v="18"/>
    <x v="19"/>
    <x v="0"/>
    <x v="6"/>
    <n v="0"/>
    <n v="0"/>
    <n v="0"/>
    <n v="0"/>
    <n v="0"/>
    <n v="0"/>
    <n v="1"/>
  </r>
  <r>
    <s v="E09000023"/>
    <x v="18"/>
    <x v="21"/>
    <x v="0"/>
    <x v="6"/>
    <n v="5"/>
    <n v="0"/>
    <n v="0"/>
    <n v="0"/>
    <n v="2"/>
    <n v="0"/>
    <n v="10"/>
  </r>
  <r>
    <s v="E09000023"/>
    <x v="18"/>
    <x v="22"/>
    <x v="0"/>
    <x v="6"/>
    <n v="6"/>
    <n v="0"/>
    <n v="6"/>
    <n v="0"/>
    <n v="3"/>
    <n v="1"/>
    <n v="16"/>
  </r>
  <r>
    <s v="E09000023"/>
    <x v="18"/>
    <x v="23"/>
    <x v="0"/>
    <x v="6"/>
    <n v="15"/>
    <n v="2"/>
    <n v="2"/>
    <n v="0"/>
    <n v="8"/>
    <n v="4"/>
    <n v="16"/>
  </r>
  <r>
    <s v="E09000023"/>
    <x v="18"/>
    <x v="24"/>
    <x v="0"/>
    <x v="6"/>
    <n v="7"/>
    <n v="0"/>
    <n v="3"/>
    <n v="0"/>
    <n v="0"/>
    <n v="2"/>
    <n v="14"/>
  </r>
  <r>
    <s v="E09000023"/>
    <x v="18"/>
    <x v="25"/>
    <x v="0"/>
    <x v="6"/>
    <n v="0"/>
    <n v="0"/>
    <n v="0"/>
    <n v="0"/>
    <n v="0"/>
    <n v="0"/>
    <n v="2"/>
  </r>
  <r>
    <s v="E09000023"/>
    <x v="18"/>
    <x v="43"/>
    <x v="0"/>
    <x v="6"/>
    <n v="101"/>
    <n v="3"/>
    <n v="6"/>
    <n v="1"/>
    <n v="29"/>
    <n v="29"/>
    <n v="85"/>
  </r>
  <r>
    <s v="E09000023"/>
    <x v="18"/>
    <x v="26"/>
    <x v="0"/>
    <x v="6"/>
    <n v="17"/>
    <n v="0"/>
    <n v="1"/>
    <n v="0"/>
    <n v="2"/>
    <n v="3"/>
    <n v="14"/>
  </r>
  <r>
    <s v="E09000023"/>
    <x v="18"/>
    <x v="27"/>
    <x v="0"/>
    <x v="6"/>
    <n v="16"/>
    <n v="1"/>
    <n v="2"/>
    <n v="0"/>
    <n v="5"/>
    <n v="11"/>
    <n v="18"/>
  </r>
  <r>
    <s v="E09000023"/>
    <x v="18"/>
    <x v="28"/>
    <x v="0"/>
    <x v="6"/>
    <n v="29"/>
    <n v="2"/>
    <n v="2"/>
    <n v="1"/>
    <n v="7"/>
    <n v="17"/>
    <n v="38"/>
  </r>
  <r>
    <s v="E09000023"/>
    <x v="18"/>
    <x v="29"/>
    <x v="0"/>
    <x v="6"/>
    <n v="2"/>
    <n v="0"/>
    <n v="1"/>
    <n v="0"/>
    <n v="4"/>
    <n v="0"/>
    <n v="6"/>
  </r>
  <r>
    <s v="E09000023"/>
    <x v="18"/>
    <x v="30"/>
    <x v="0"/>
    <x v="6"/>
    <n v="1"/>
    <n v="0"/>
    <n v="1"/>
    <n v="0"/>
    <n v="0"/>
    <n v="1"/>
    <n v="5"/>
  </r>
  <r>
    <s v="E09000023"/>
    <x v="18"/>
    <x v="31"/>
    <x v="0"/>
    <x v="6"/>
    <n v="1"/>
    <n v="1"/>
    <n v="0"/>
    <n v="0"/>
    <n v="0"/>
    <n v="0"/>
    <n v="4"/>
  </r>
  <r>
    <s v="E09000023"/>
    <x v="18"/>
    <x v="33"/>
    <x v="0"/>
    <x v="6"/>
    <n v="6"/>
    <n v="0"/>
    <n v="0"/>
    <n v="0"/>
    <n v="0"/>
    <n v="1"/>
    <n v="4"/>
  </r>
  <r>
    <s v="E09000023"/>
    <x v="18"/>
    <x v="34"/>
    <x v="0"/>
    <x v="6"/>
    <n v="0"/>
    <n v="0"/>
    <n v="0"/>
    <n v="0"/>
    <n v="0"/>
    <n v="0"/>
    <n v="2"/>
  </r>
  <r>
    <s v="E09000023"/>
    <x v="18"/>
    <x v="35"/>
    <x v="0"/>
    <x v="6"/>
    <n v="2"/>
    <n v="0"/>
    <n v="1"/>
    <n v="0"/>
    <n v="1"/>
    <n v="0"/>
    <n v="3"/>
  </r>
  <r>
    <s v="E09000023"/>
    <x v="18"/>
    <x v="36"/>
    <x v="0"/>
    <x v="6"/>
    <n v="3968"/>
    <n v="194"/>
    <n v="444"/>
    <n v="24"/>
    <n v="705"/>
    <n v="1023"/>
    <n v="3268"/>
  </r>
  <r>
    <s v="E09000023"/>
    <x v="18"/>
    <x v="37"/>
    <x v="0"/>
    <x v="6"/>
    <n v="237"/>
    <n v="14"/>
    <n v="10"/>
    <n v="0"/>
    <n v="48"/>
    <n v="126"/>
    <n v="214"/>
  </r>
  <r>
    <s v="E09000023"/>
    <x v="18"/>
    <x v="38"/>
    <x v="0"/>
    <x v="6"/>
    <n v="149"/>
    <n v="14"/>
    <n v="30"/>
    <n v="1"/>
    <n v="69"/>
    <n v="85"/>
    <n v="300"/>
  </r>
  <r>
    <s v="E09000023"/>
    <x v="18"/>
    <x v="39"/>
    <x v="0"/>
    <x v="6"/>
    <n v="1056"/>
    <n v="58"/>
    <n v="61"/>
    <n v="4"/>
    <n v="190"/>
    <n v="559"/>
    <n v="694"/>
  </r>
  <r>
    <s v="E09000023"/>
    <x v="18"/>
    <x v="40"/>
    <x v="0"/>
    <x v="6"/>
    <n v="18"/>
    <n v="2"/>
    <n v="3"/>
    <n v="1"/>
    <n v="7"/>
    <n v="11"/>
    <n v="49"/>
  </r>
  <r>
    <s v="E09000023"/>
    <x v="18"/>
    <x v="41"/>
    <x v="0"/>
    <x v="6"/>
    <n v="3"/>
    <n v="0"/>
    <n v="1"/>
    <n v="0"/>
    <n v="2"/>
    <n v="1"/>
    <n v="10"/>
  </r>
  <r>
    <s v="E09000023"/>
    <x v="18"/>
    <x v="42"/>
    <x v="0"/>
    <x v="6"/>
    <n v="86"/>
    <n v="9"/>
    <n v="11"/>
    <n v="2"/>
    <n v="16"/>
    <n v="35"/>
    <n v="87"/>
  </r>
  <r>
    <s v="E09000025"/>
    <x v="19"/>
    <x v="0"/>
    <x v="0"/>
    <x v="6"/>
    <n v="61"/>
    <n v="3"/>
    <n v="2"/>
    <n v="0"/>
    <n v="17"/>
    <n v="42"/>
    <n v="69"/>
  </r>
  <r>
    <s v="E09000025"/>
    <x v="19"/>
    <x v="1"/>
    <x v="0"/>
    <x v="6"/>
    <n v="0"/>
    <n v="0"/>
    <n v="0"/>
    <n v="0"/>
    <n v="1"/>
    <n v="4"/>
    <n v="63"/>
  </r>
  <r>
    <s v="E09000025"/>
    <x v="19"/>
    <x v="2"/>
    <x v="0"/>
    <x v="6"/>
    <n v="7"/>
    <n v="2"/>
    <n v="1"/>
    <n v="0"/>
    <n v="0"/>
    <n v="3"/>
    <n v="21"/>
  </r>
  <r>
    <s v="E09000025"/>
    <x v="19"/>
    <x v="3"/>
    <x v="0"/>
    <x v="6"/>
    <n v="33"/>
    <n v="0"/>
    <n v="0"/>
    <n v="0"/>
    <n v="6"/>
    <n v="49"/>
    <n v="70"/>
  </r>
  <r>
    <s v="E09000025"/>
    <x v="19"/>
    <x v="4"/>
    <x v="0"/>
    <x v="6"/>
    <n v="28"/>
    <n v="2"/>
    <n v="6"/>
    <n v="1"/>
    <n v="14"/>
    <n v="13"/>
    <n v="74"/>
  </r>
  <r>
    <s v="E09000025"/>
    <x v="19"/>
    <x v="5"/>
    <x v="0"/>
    <x v="6"/>
    <n v="1"/>
    <n v="0"/>
    <n v="0"/>
    <n v="0"/>
    <n v="2"/>
    <n v="3"/>
    <n v="4"/>
  </r>
  <r>
    <s v="E09000025"/>
    <x v="19"/>
    <x v="6"/>
    <x v="0"/>
    <x v="6"/>
    <n v="6"/>
    <n v="2"/>
    <n v="0"/>
    <n v="0"/>
    <n v="0"/>
    <n v="3"/>
    <n v="7"/>
  </r>
  <r>
    <s v="E09000025"/>
    <x v="19"/>
    <x v="7"/>
    <x v="0"/>
    <x v="6"/>
    <n v="75"/>
    <n v="3"/>
    <n v="2"/>
    <n v="0"/>
    <n v="19"/>
    <n v="43"/>
    <n v="54"/>
  </r>
  <r>
    <s v="E09000025"/>
    <x v="19"/>
    <x v="8"/>
    <x v="0"/>
    <x v="6"/>
    <n v="2"/>
    <n v="0"/>
    <n v="1"/>
    <n v="1"/>
    <n v="2"/>
    <n v="2"/>
    <n v="5"/>
  </r>
  <r>
    <s v="E09000025"/>
    <x v="19"/>
    <x v="9"/>
    <x v="0"/>
    <x v="6"/>
    <n v="80"/>
    <n v="0"/>
    <n v="28"/>
    <n v="2"/>
    <n v="99"/>
    <n v="45"/>
    <n v="316"/>
  </r>
  <r>
    <s v="E09000025"/>
    <x v="19"/>
    <x v="10"/>
    <x v="0"/>
    <x v="6"/>
    <n v="12"/>
    <n v="0"/>
    <n v="5"/>
    <n v="0"/>
    <n v="12"/>
    <n v="2"/>
    <n v="34"/>
  </r>
  <r>
    <s v="E09000025"/>
    <x v="19"/>
    <x v="11"/>
    <x v="0"/>
    <x v="6"/>
    <n v="2"/>
    <n v="0"/>
    <n v="1"/>
    <n v="0"/>
    <n v="3"/>
    <n v="1"/>
    <n v="4"/>
  </r>
  <r>
    <s v="E09000025"/>
    <x v="19"/>
    <x v="12"/>
    <x v="0"/>
    <x v="6"/>
    <n v="0"/>
    <n v="0"/>
    <n v="1"/>
    <n v="0"/>
    <n v="0"/>
    <n v="0"/>
    <n v="3"/>
  </r>
  <r>
    <s v="E09000025"/>
    <x v="19"/>
    <x v="13"/>
    <x v="0"/>
    <x v="6"/>
    <n v="1"/>
    <n v="0"/>
    <n v="0"/>
    <n v="0"/>
    <n v="2"/>
    <n v="0"/>
    <n v="38"/>
  </r>
  <r>
    <s v="E09000025"/>
    <x v="19"/>
    <x v="14"/>
    <x v="0"/>
    <x v="6"/>
    <n v="0"/>
    <n v="0"/>
    <n v="0"/>
    <n v="0"/>
    <n v="0"/>
    <n v="0"/>
    <n v="2"/>
  </r>
  <r>
    <s v="E09000025"/>
    <x v="19"/>
    <x v="15"/>
    <x v="0"/>
    <x v="6"/>
    <n v="6"/>
    <n v="0"/>
    <n v="6"/>
    <n v="0"/>
    <n v="4"/>
    <n v="2"/>
    <n v="18"/>
  </r>
  <r>
    <s v="E09000025"/>
    <x v="19"/>
    <x v="16"/>
    <x v="0"/>
    <x v="6"/>
    <n v="6"/>
    <n v="0"/>
    <n v="1"/>
    <n v="0"/>
    <n v="0"/>
    <n v="2"/>
    <n v="5"/>
  </r>
  <r>
    <s v="E09000025"/>
    <x v="19"/>
    <x v="17"/>
    <x v="0"/>
    <x v="6"/>
    <n v="0"/>
    <n v="0"/>
    <n v="0"/>
    <n v="0"/>
    <n v="0"/>
    <n v="1"/>
    <n v="6"/>
  </r>
  <r>
    <s v="E09000025"/>
    <x v="19"/>
    <x v="18"/>
    <x v="0"/>
    <x v="6"/>
    <n v="2"/>
    <n v="0"/>
    <n v="0"/>
    <n v="0"/>
    <n v="0"/>
    <n v="0"/>
    <n v="0"/>
  </r>
  <r>
    <s v="E09000025"/>
    <x v="19"/>
    <x v="19"/>
    <x v="0"/>
    <x v="6"/>
    <n v="1"/>
    <n v="0"/>
    <n v="3"/>
    <n v="0"/>
    <n v="0"/>
    <n v="0"/>
    <n v="2"/>
  </r>
  <r>
    <s v="E09000025"/>
    <x v="19"/>
    <x v="20"/>
    <x v="0"/>
    <x v="6"/>
    <n v="9"/>
    <n v="0"/>
    <n v="1"/>
    <n v="2"/>
    <n v="11"/>
    <n v="12"/>
    <n v="55"/>
  </r>
  <r>
    <s v="E09000025"/>
    <x v="19"/>
    <x v="21"/>
    <x v="0"/>
    <x v="6"/>
    <n v="3"/>
    <n v="0"/>
    <n v="2"/>
    <n v="0"/>
    <n v="0"/>
    <n v="2"/>
    <n v="0"/>
  </r>
  <r>
    <s v="E09000025"/>
    <x v="19"/>
    <x v="22"/>
    <x v="0"/>
    <x v="6"/>
    <n v="2"/>
    <n v="0"/>
    <n v="1"/>
    <n v="0"/>
    <n v="0"/>
    <n v="0"/>
    <n v="2"/>
  </r>
  <r>
    <s v="E09000025"/>
    <x v="19"/>
    <x v="23"/>
    <x v="0"/>
    <x v="6"/>
    <n v="6"/>
    <n v="0"/>
    <n v="0"/>
    <n v="0"/>
    <n v="5"/>
    <n v="0"/>
    <n v="4"/>
  </r>
  <r>
    <s v="E09000025"/>
    <x v="19"/>
    <x v="24"/>
    <x v="0"/>
    <x v="6"/>
    <n v="29"/>
    <n v="4"/>
    <n v="4"/>
    <n v="0"/>
    <n v="1"/>
    <n v="10"/>
    <n v="98"/>
  </r>
  <r>
    <s v="E09000025"/>
    <x v="19"/>
    <x v="25"/>
    <x v="0"/>
    <x v="6"/>
    <n v="0"/>
    <n v="0"/>
    <n v="0"/>
    <n v="0"/>
    <n v="0"/>
    <n v="0"/>
    <n v="3"/>
  </r>
  <r>
    <s v="E09000025"/>
    <x v="19"/>
    <x v="43"/>
    <x v="0"/>
    <x v="6"/>
    <n v="6"/>
    <n v="0"/>
    <n v="1"/>
    <n v="1"/>
    <n v="4"/>
    <n v="6"/>
    <n v="9"/>
  </r>
  <r>
    <s v="E09000025"/>
    <x v="19"/>
    <x v="26"/>
    <x v="0"/>
    <x v="6"/>
    <n v="6"/>
    <n v="0"/>
    <n v="0"/>
    <n v="0"/>
    <n v="3"/>
    <n v="1"/>
    <n v="2"/>
  </r>
  <r>
    <s v="E09000025"/>
    <x v="19"/>
    <x v="27"/>
    <x v="0"/>
    <x v="6"/>
    <n v="19"/>
    <n v="0"/>
    <n v="4"/>
    <n v="0"/>
    <n v="9"/>
    <n v="17"/>
    <n v="24"/>
  </r>
  <r>
    <s v="E09000025"/>
    <x v="19"/>
    <x v="28"/>
    <x v="0"/>
    <x v="6"/>
    <n v="5"/>
    <n v="2"/>
    <n v="0"/>
    <n v="1"/>
    <n v="2"/>
    <n v="3"/>
    <n v="15"/>
  </r>
  <r>
    <s v="E09000025"/>
    <x v="19"/>
    <x v="29"/>
    <x v="0"/>
    <x v="6"/>
    <n v="4"/>
    <n v="0"/>
    <n v="1"/>
    <n v="0"/>
    <n v="6"/>
    <n v="1"/>
    <n v="10"/>
  </r>
  <r>
    <s v="E09000025"/>
    <x v="19"/>
    <x v="30"/>
    <x v="0"/>
    <x v="6"/>
    <n v="5"/>
    <n v="0"/>
    <n v="0"/>
    <n v="0"/>
    <n v="2"/>
    <n v="2"/>
    <n v="5"/>
  </r>
  <r>
    <s v="E09000025"/>
    <x v="19"/>
    <x v="31"/>
    <x v="0"/>
    <x v="6"/>
    <n v="2"/>
    <n v="0"/>
    <n v="1"/>
    <n v="0"/>
    <n v="0"/>
    <n v="2"/>
    <n v="0"/>
  </r>
  <r>
    <s v="E09000025"/>
    <x v="19"/>
    <x v="33"/>
    <x v="0"/>
    <x v="6"/>
    <n v="2"/>
    <n v="0"/>
    <n v="0"/>
    <n v="0"/>
    <n v="0"/>
    <n v="0"/>
    <n v="0"/>
  </r>
  <r>
    <s v="E09000025"/>
    <x v="19"/>
    <x v="35"/>
    <x v="0"/>
    <x v="6"/>
    <n v="5"/>
    <n v="0"/>
    <n v="5"/>
    <n v="0"/>
    <n v="4"/>
    <n v="3"/>
    <n v="21"/>
  </r>
  <r>
    <s v="E09000025"/>
    <x v="19"/>
    <x v="36"/>
    <x v="0"/>
    <x v="6"/>
    <n v="2072"/>
    <n v="101"/>
    <n v="192"/>
    <n v="20"/>
    <n v="384"/>
    <n v="674"/>
    <n v="1592"/>
  </r>
  <r>
    <s v="E09000025"/>
    <x v="19"/>
    <x v="37"/>
    <x v="0"/>
    <x v="6"/>
    <n v="235"/>
    <n v="15"/>
    <n v="14"/>
    <n v="4"/>
    <n v="53"/>
    <n v="136"/>
    <n v="246"/>
  </r>
  <r>
    <s v="E09000025"/>
    <x v="19"/>
    <x v="38"/>
    <x v="0"/>
    <x v="6"/>
    <n v="658"/>
    <n v="30"/>
    <n v="79"/>
    <n v="14"/>
    <n v="476"/>
    <n v="525"/>
    <n v="2433"/>
  </r>
  <r>
    <s v="E09000025"/>
    <x v="19"/>
    <x v="39"/>
    <x v="0"/>
    <x v="6"/>
    <n v="508"/>
    <n v="25"/>
    <n v="15"/>
    <n v="4"/>
    <n v="108"/>
    <n v="359"/>
    <n v="383"/>
  </r>
  <r>
    <s v="E09000025"/>
    <x v="19"/>
    <x v="40"/>
    <x v="0"/>
    <x v="6"/>
    <n v="14"/>
    <n v="1"/>
    <n v="0"/>
    <n v="1"/>
    <n v="0"/>
    <n v="9"/>
    <n v="35"/>
  </r>
  <r>
    <s v="E09000025"/>
    <x v="19"/>
    <x v="41"/>
    <x v="0"/>
    <x v="6"/>
    <n v="0"/>
    <n v="0"/>
    <n v="1"/>
    <n v="0"/>
    <n v="0"/>
    <n v="0"/>
    <n v="10"/>
  </r>
  <r>
    <s v="E09000025"/>
    <x v="19"/>
    <x v="42"/>
    <x v="0"/>
    <x v="6"/>
    <n v="64"/>
    <n v="4"/>
    <n v="9"/>
    <n v="1"/>
    <n v="22"/>
    <n v="25"/>
    <n v="74"/>
  </r>
  <r>
    <s v="E09000028"/>
    <x v="20"/>
    <x v="0"/>
    <x v="0"/>
    <x v="6"/>
    <n v="175"/>
    <n v="11"/>
    <n v="3"/>
    <n v="1"/>
    <n v="22"/>
    <n v="103"/>
    <n v="123"/>
  </r>
  <r>
    <s v="E09000028"/>
    <x v="20"/>
    <x v="1"/>
    <x v="0"/>
    <x v="6"/>
    <n v="0"/>
    <n v="0"/>
    <n v="0"/>
    <n v="0"/>
    <n v="0"/>
    <n v="2"/>
    <n v="7"/>
  </r>
  <r>
    <s v="E09000028"/>
    <x v="20"/>
    <x v="2"/>
    <x v="0"/>
    <x v="6"/>
    <n v="9"/>
    <n v="1"/>
    <n v="3"/>
    <n v="0"/>
    <n v="3"/>
    <n v="5"/>
    <n v="23"/>
  </r>
  <r>
    <s v="E09000028"/>
    <x v="20"/>
    <x v="3"/>
    <x v="0"/>
    <x v="6"/>
    <n v="54"/>
    <n v="0"/>
    <n v="0"/>
    <n v="0"/>
    <n v="3"/>
    <n v="28"/>
    <n v="27"/>
  </r>
  <r>
    <s v="E09000028"/>
    <x v="20"/>
    <x v="4"/>
    <x v="0"/>
    <x v="6"/>
    <n v="10"/>
    <n v="0"/>
    <n v="1"/>
    <n v="0"/>
    <n v="3"/>
    <n v="0"/>
    <n v="18"/>
  </r>
  <r>
    <s v="E09000028"/>
    <x v="20"/>
    <x v="5"/>
    <x v="0"/>
    <x v="6"/>
    <n v="21"/>
    <n v="4"/>
    <n v="0"/>
    <n v="0"/>
    <n v="3"/>
    <n v="10"/>
    <n v="14"/>
  </r>
  <r>
    <s v="E09000028"/>
    <x v="20"/>
    <x v="6"/>
    <x v="0"/>
    <x v="6"/>
    <n v="13"/>
    <n v="1"/>
    <n v="1"/>
    <n v="0"/>
    <n v="4"/>
    <n v="10"/>
    <n v="23"/>
  </r>
  <r>
    <s v="E09000028"/>
    <x v="20"/>
    <x v="7"/>
    <x v="0"/>
    <x v="6"/>
    <n v="53"/>
    <n v="8"/>
    <n v="4"/>
    <n v="0"/>
    <n v="12"/>
    <n v="52"/>
    <n v="52"/>
  </r>
  <r>
    <s v="E09000028"/>
    <x v="20"/>
    <x v="8"/>
    <x v="0"/>
    <x v="6"/>
    <n v="0"/>
    <n v="0"/>
    <n v="0"/>
    <n v="0"/>
    <n v="0"/>
    <n v="1"/>
    <n v="3"/>
  </r>
  <r>
    <s v="E09000028"/>
    <x v="20"/>
    <x v="9"/>
    <x v="0"/>
    <x v="6"/>
    <n v="32"/>
    <n v="1"/>
    <n v="6"/>
    <n v="0"/>
    <n v="13"/>
    <n v="14"/>
    <n v="70"/>
  </r>
  <r>
    <s v="E09000028"/>
    <x v="20"/>
    <x v="10"/>
    <x v="0"/>
    <x v="6"/>
    <n v="0"/>
    <n v="0"/>
    <n v="0"/>
    <n v="0"/>
    <n v="3"/>
    <n v="0"/>
    <n v="0"/>
  </r>
  <r>
    <s v="E09000028"/>
    <x v="20"/>
    <x v="11"/>
    <x v="0"/>
    <x v="6"/>
    <n v="3"/>
    <n v="0"/>
    <n v="2"/>
    <n v="0"/>
    <n v="1"/>
    <n v="3"/>
    <n v="10"/>
  </r>
  <r>
    <s v="E09000028"/>
    <x v="20"/>
    <x v="12"/>
    <x v="0"/>
    <x v="6"/>
    <n v="13"/>
    <n v="0"/>
    <n v="3"/>
    <n v="0"/>
    <n v="1"/>
    <n v="1"/>
    <n v="15"/>
  </r>
  <r>
    <s v="E09000028"/>
    <x v="20"/>
    <x v="13"/>
    <x v="0"/>
    <x v="6"/>
    <n v="3"/>
    <n v="0"/>
    <n v="0"/>
    <n v="0"/>
    <n v="3"/>
    <n v="1"/>
    <n v="10"/>
  </r>
  <r>
    <s v="E09000028"/>
    <x v="20"/>
    <x v="14"/>
    <x v="0"/>
    <x v="6"/>
    <n v="9"/>
    <n v="0"/>
    <n v="1"/>
    <n v="0"/>
    <n v="0"/>
    <n v="3"/>
    <n v="12"/>
  </r>
  <r>
    <s v="E09000028"/>
    <x v="20"/>
    <x v="15"/>
    <x v="0"/>
    <x v="6"/>
    <n v="20"/>
    <n v="1"/>
    <n v="1"/>
    <n v="0"/>
    <n v="7"/>
    <n v="9"/>
    <n v="22"/>
  </r>
  <r>
    <s v="E09000028"/>
    <x v="20"/>
    <x v="16"/>
    <x v="0"/>
    <x v="6"/>
    <n v="8"/>
    <n v="1"/>
    <n v="2"/>
    <n v="0"/>
    <n v="2"/>
    <n v="8"/>
    <n v="22"/>
  </r>
  <r>
    <s v="E09000028"/>
    <x v="20"/>
    <x v="17"/>
    <x v="0"/>
    <x v="6"/>
    <n v="4"/>
    <n v="0"/>
    <n v="1"/>
    <n v="0"/>
    <n v="3"/>
    <n v="11"/>
    <n v="5"/>
  </r>
  <r>
    <s v="E09000028"/>
    <x v="20"/>
    <x v="18"/>
    <x v="0"/>
    <x v="6"/>
    <n v="2"/>
    <n v="1"/>
    <n v="0"/>
    <n v="0"/>
    <n v="1"/>
    <n v="2"/>
    <n v="5"/>
  </r>
  <r>
    <s v="E09000028"/>
    <x v="20"/>
    <x v="21"/>
    <x v="0"/>
    <x v="6"/>
    <n v="8"/>
    <n v="0"/>
    <n v="1"/>
    <n v="0"/>
    <n v="0"/>
    <n v="1"/>
    <n v="13"/>
  </r>
  <r>
    <s v="E09000028"/>
    <x v="20"/>
    <x v="22"/>
    <x v="0"/>
    <x v="6"/>
    <n v="14"/>
    <n v="0"/>
    <n v="8"/>
    <n v="0"/>
    <n v="1"/>
    <n v="0"/>
    <n v="23"/>
  </r>
  <r>
    <s v="E09000028"/>
    <x v="20"/>
    <x v="23"/>
    <x v="0"/>
    <x v="6"/>
    <n v="26"/>
    <n v="0"/>
    <n v="1"/>
    <n v="0"/>
    <n v="7"/>
    <n v="12"/>
    <n v="16"/>
  </r>
  <r>
    <s v="E09000028"/>
    <x v="20"/>
    <x v="24"/>
    <x v="0"/>
    <x v="6"/>
    <n v="6"/>
    <n v="0"/>
    <n v="1"/>
    <n v="0"/>
    <n v="2"/>
    <n v="2"/>
    <n v="14"/>
  </r>
  <r>
    <s v="E09000028"/>
    <x v="20"/>
    <x v="25"/>
    <x v="0"/>
    <x v="6"/>
    <n v="0"/>
    <n v="1"/>
    <n v="0"/>
    <n v="0"/>
    <n v="0"/>
    <n v="0"/>
    <n v="0"/>
  </r>
  <r>
    <s v="E09000028"/>
    <x v="20"/>
    <x v="43"/>
    <x v="0"/>
    <x v="6"/>
    <n v="62"/>
    <n v="1"/>
    <n v="1"/>
    <n v="0"/>
    <n v="18"/>
    <n v="30"/>
    <n v="61"/>
  </r>
  <r>
    <s v="E09000028"/>
    <x v="20"/>
    <x v="26"/>
    <x v="0"/>
    <x v="6"/>
    <n v="7"/>
    <n v="1"/>
    <n v="2"/>
    <n v="0"/>
    <n v="0"/>
    <n v="0"/>
    <n v="10"/>
  </r>
  <r>
    <s v="E09000028"/>
    <x v="20"/>
    <x v="27"/>
    <x v="0"/>
    <x v="6"/>
    <n v="11"/>
    <n v="0"/>
    <n v="0"/>
    <n v="1"/>
    <n v="1"/>
    <n v="15"/>
    <n v="8"/>
  </r>
  <r>
    <s v="E09000028"/>
    <x v="20"/>
    <x v="28"/>
    <x v="0"/>
    <x v="6"/>
    <n v="19"/>
    <n v="2"/>
    <n v="4"/>
    <n v="0"/>
    <n v="10"/>
    <n v="25"/>
    <n v="27"/>
  </r>
  <r>
    <s v="E09000028"/>
    <x v="20"/>
    <x v="29"/>
    <x v="0"/>
    <x v="6"/>
    <n v="3"/>
    <n v="1"/>
    <n v="2"/>
    <n v="0"/>
    <n v="1"/>
    <n v="2"/>
    <n v="10"/>
  </r>
  <r>
    <s v="E09000028"/>
    <x v="20"/>
    <x v="30"/>
    <x v="0"/>
    <x v="6"/>
    <n v="2"/>
    <n v="0"/>
    <n v="0"/>
    <n v="0"/>
    <n v="0"/>
    <n v="1"/>
    <n v="4"/>
  </r>
  <r>
    <s v="E09000028"/>
    <x v="20"/>
    <x v="32"/>
    <x v="0"/>
    <x v="6"/>
    <n v="0"/>
    <n v="1"/>
    <n v="0"/>
    <n v="0"/>
    <n v="0"/>
    <n v="2"/>
    <n v="0"/>
  </r>
  <r>
    <s v="E09000028"/>
    <x v="20"/>
    <x v="33"/>
    <x v="0"/>
    <x v="6"/>
    <n v="6"/>
    <n v="0"/>
    <n v="2"/>
    <n v="0"/>
    <n v="0"/>
    <n v="2"/>
    <n v="6"/>
  </r>
  <r>
    <s v="E09000028"/>
    <x v="20"/>
    <x v="34"/>
    <x v="0"/>
    <x v="6"/>
    <n v="0"/>
    <n v="0"/>
    <n v="1"/>
    <n v="0"/>
    <n v="1"/>
    <n v="1"/>
    <n v="1"/>
  </r>
  <r>
    <s v="E09000028"/>
    <x v="20"/>
    <x v="35"/>
    <x v="0"/>
    <x v="6"/>
    <n v="4"/>
    <n v="0"/>
    <n v="3"/>
    <n v="0"/>
    <n v="2"/>
    <n v="0"/>
    <n v="22"/>
  </r>
  <r>
    <s v="E09000028"/>
    <x v="20"/>
    <x v="36"/>
    <x v="0"/>
    <x v="6"/>
    <n v="3934"/>
    <n v="196"/>
    <n v="344"/>
    <n v="21"/>
    <n v="470"/>
    <n v="971"/>
    <n v="2646"/>
  </r>
  <r>
    <s v="E09000028"/>
    <x v="20"/>
    <x v="37"/>
    <x v="0"/>
    <x v="6"/>
    <n v="404"/>
    <n v="30"/>
    <n v="18"/>
    <n v="2"/>
    <n v="47"/>
    <n v="198"/>
    <n v="263"/>
  </r>
  <r>
    <s v="E09000028"/>
    <x v="20"/>
    <x v="38"/>
    <x v="0"/>
    <x v="6"/>
    <n v="150"/>
    <n v="11"/>
    <n v="51"/>
    <n v="1"/>
    <n v="85"/>
    <n v="106"/>
    <n v="309"/>
  </r>
  <r>
    <s v="E09000028"/>
    <x v="20"/>
    <x v="39"/>
    <x v="0"/>
    <x v="6"/>
    <n v="598"/>
    <n v="43"/>
    <n v="24"/>
    <n v="4"/>
    <n v="82"/>
    <n v="369"/>
    <n v="364"/>
  </r>
  <r>
    <s v="E09000028"/>
    <x v="20"/>
    <x v="40"/>
    <x v="0"/>
    <x v="6"/>
    <n v="35"/>
    <n v="5"/>
    <n v="10"/>
    <n v="0"/>
    <n v="15"/>
    <n v="21"/>
    <n v="102"/>
  </r>
  <r>
    <s v="E09000028"/>
    <x v="20"/>
    <x v="41"/>
    <x v="0"/>
    <x v="6"/>
    <n v="8"/>
    <n v="0"/>
    <n v="0"/>
    <n v="0"/>
    <n v="1"/>
    <n v="1"/>
    <n v="14"/>
  </r>
  <r>
    <s v="E09000028"/>
    <x v="20"/>
    <x v="42"/>
    <x v="0"/>
    <x v="6"/>
    <n v="116"/>
    <n v="5"/>
    <n v="7"/>
    <n v="0"/>
    <n v="22"/>
    <n v="62"/>
    <n v="67"/>
  </r>
  <r>
    <s v="E09000030"/>
    <x v="21"/>
    <x v="0"/>
    <x v="0"/>
    <x v="6"/>
    <n v="23"/>
    <n v="1"/>
    <n v="1"/>
    <n v="0"/>
    <n v="3"/>
    <n v="18"/>
    <n v="8"/>
  </r>
  <r>
    <s v="E09000030"/>
    <x v="21"/>
    <x v="1"/>
    <x v="0"/>
    <x v="6"/>
    <n v="3"/>
    <n v="0"/>
    <n v="0"/>
    <n v="0"/>
    <n v="1"/>
    <n v="2"/>
    <n v="2"/>
  </r>
  <r>
    <s v="E09000030"/>
    <x v="21"/>
    <x v="2"/>
    <x v="0"/>
    <x v="6"/>
    <n v="5"/>
    <n v="0"/>
    <n v="0"/>
    <n v="0"/>
    <n v="0"/>
    <n v="16"/>
    <n v="6"/>
  </r>
  <r>
    <s v="E09000030"/>
    <x v="21"/>
    <x v="3"/>
    <x v="0"/>
    <x v="6"/>
    <n v="56"/>
    <n v="2"/>
    <n v="0"/>
    <n v="1"/>
    <n v="10"/>
    <n v="62"/>
    <n v="60"/>
  </r>
  <r>
    <s v="E09000030"/>
    <x v="21"/>
    <x v="4"/>
    <x v="0"/>
    <x v="6"/>
    <n v="1"/>
    <n v="0"/>
    <n v="0"/>
    <n v="0"/>
    <n v="1"/>
    <n v="1"/>
    <n v="4"/>
  </r>
  <r>
    <s v="E09000030"/>
    <x v="21"/>
    <x v="5"/>
    <x v="0"/>
    <x v="6"/>
    <n v="11"/>
    <n v="0"/>
    <n v="1"/>
    <n v="0"/>
    <n v="3"/>
    <n v="5"/>
    <n v="6"/>
  </r>
  <r>
    <s v="E09000030"/>
    <x v="21"/>
    <x v="6"/>
    <x v="0"/>
    <x v="6"/>
    <n v="9"/>
    <n v="2"/>
    <n v="1"/>
    <n v="0"/>
    <n v="1"/>
    <n v="5"/>
    <n v="6"/>
  </r>
  <r>
    <s v="E09000030"/>
    <x v="21"/>
    <x v="7"/>
    <x v="0"/>
    <x v="6"/>
    <n v="19"/>
    <n v="0"/>
    <n v="0"/>
    <n v="0"/>
    <n v="5"/>
    <n v="5"/>
    <n v="7"/>
  </r>
  <r>
    <s v="E09000030"/>
    <x v="21"/>
    <x v="8"/>
    <x v="0"/>
    <x v="6"/>
    <n v="0"/>
    <n v="0"/>
    <n v="0"/>
    <n v="0"/>
    <n v="1"/>
    <n v="3"/>
    <n v="0"/>
  </r>
  <r>
    <s v="E09000030"/>
    <x v="21"/>
    <x v="9"/>
    <x v="0"/>
    <x v="6"/>
    <n v="53"/>
    <n v="1"/>
    <n v="6"/>
    <n v="0"/>
    <n v="7"/>
    <n v="7"/>
    <n v="19"/>
  </r>
  <r>
    <s v="E09000030"/>
    <x v="21"/>
    <x v="11"/>
    <x v="0"/>
    <x v="6"/>
    <n v="1"/>
    <n v="0"/>
    <n v="0"/>
    <n v="0"/>
    <n v="0"/>
    <n v="1"/>
    <n v="3"/>
  </r>
  <r>
    <s v="E09000030"/>
    <x v="21"/>
    <x v="12"/>
    <x v="0"/>
    <x v="6"/>
    <n v="12"/>
    <n v="3"/>
    <n v="1"/>
    <n v="0"/>
    <n v="1"/>
    <n v="0"/>
    <n v="4"/>
  </r>
  <r>
    <s v="E09000030"/>
    <x v="21"/>
    <x v="13"/>
    <x v="0"/>
    <x v="6"/>
    <n v="0"/>
    <n v="0"/>
    <n v="0"/>
    <n v="0"/>
    <n v="0"/>
    <n v="0"/>
    <n v="10"/>
  </r>
  <r>
    <s v="E09000030"/>
    <x v="21"/>
    <x v="14"/>
    <x v="0"/>
    <x v="6"/>
    <n v="3"/>
    <n v="1"/>
    <n v="2"/>
    <n v="0"/>
    <n v="1"/>
    <n v="0"/>
    <n v="7"/>
  </r>
  <r>
    <s v="E09000030"/>
    <x v="21"/>
    <x v="15"/>
    <x v="0"/>
    <x v="6"/>
    <n v="4"/>
    <n v="0"/>
    <n v="0"/>
    <n v="0"/>
    <n v="3"/>
    <n v="1"/>
    <n v="3"/>
  </r>
  <r>
    <s v="E09000030"/>
    <x v="21"/>
    <x v="16"/>
    <x v="0"/>
    <x v="6"/>
    <n v="4"/>
    <n v="1"/>
    <n v="0"/>
    <n v="0"/>
    <n v="2"/>
    <n v="3"/>
    <n v="7"/>
  </r>
  <r>
    <s v="E09000030"/>
    <x v="21"/>
    <x v="17"/>
    <x v="0"/>
    <x v="6"/>
    <n v="2"/>
    <n v="0"/>
    <n v="0"/>
    <n v="0"/>
    <n v="1"/>
    <n v="3"/>
    <n v="5"/>
  </r>
  <r>
    <s v="E09000030"/>
    <x v="21"/>
    <x v="18"/>
    <x v="0"/>
    <x v="6"/>
    <n v="1"/>
    <n v="0"/>
    <n v="0"/>
    <n v="0"/>
    <n v="2"/>
    <n v="0"/>
    <n v="0"/>
  </r>
  <r>
    <s v="E09000030"/>
    <x v="21"/>
    <x v="19"/>
    <x v="0"/>
    <x v="6"/>
    <n v="0"/>
    <n v="0"/>
    <n v="0"/>
    <n v="0"/>
    <n v="0"/>
    <n v="0"/>
    <n v="1"/>
  </r>
  <r>
    <s v="E09000030"/>
    <x v="21"/>
    <x v="21"/>
    <x v="0"/>
    <x v="6"/>
    <n v="8"/>
    <n v="2"/>
    <n v="1"/>
    <n v="0"/>
    <n v="0"/>
    <n v="0"/>
    <n v="4"/>
  </r>
  <r>
    <s v="E09000030"/>
    <x v="21"/>
    <x v="22"/>
    <x v="0"/>
    <x v="6"/>
    <n v="6"/>
    <n v="0"/>
    <n v="0"/>
    <n v="0"/>
    <n v="1"/>
    <n v="0"/>
    <n v="12"/>
  </r>
  <r>
    <s v="E09000030"/>
    <x v="21"/>
    <x v="23"/>
    <x v="0"/>
    <x v="6"/>
    <n v="17"/>
    <n v="0"/>
    <n v="1"/>
    <n v="0"/>
    <n v="1"/>
    <n v="5"/>
    <n v="8"/>
  </r>
  <r>
    <s v="E09000030"/>
    <x v="21"/>
    <x v="24"/>
    <x v="0"/>
    <x v="6"/>
    <n v="14"/>
    <n v="0"/>
    <n v="2"/>
    <n v="0"/>
    <n v="0"/>
    <n v="3"/>
    <n v="7"/>
  </r>
  <r>
    <s v="E09000030"/>
    <x v="21"/>
    <x v="25"/>
    <x v="0"/>
    <x v="6"/>
    <n v="0"/>
    <n v="0"/>
    <n v="0"/>
    <n v="0"/>
    <n v="0"/>
    <n v="2"/>
    <n v="2"/>
  </r>
  <r>
    <s v="E09000030"/>
    <x v="21"/>
    <x v="43"/>
    <x v="0"/>
    <x v="6"/>
    <n v="13"/>
    <n v="0"/>
    <n v="0"/>
    <n v="0"/>
    <n v="21"/>
    <n v="4"/>
    <n v="15"/>
  </r>
  <r>
    <s v="E09000030"/>
    <x v="21"/>
    <x v="26"/>
    <x v="0"/>
    <x v="6"/>
    <n v="8"/>
    <n v="2"/>
    <n v="0"/>
    <n v="0"/>
    <n v="0"/>
    <n v="3"/>
    <n v="2"/>
  </r>
  <r>
    <s v="E09000030"/>
    <x v="21"/>
    <x v="27"/>
    <x v="0"/>
    <x v="6"/>
    <n v="6"/>
    <n v="1"/>
    <n v="1"/>
    <n v="0"/>
    <n v="1"/>
    <n v="0"/>
    <n v="1"/>
  </r>
  <r>
    <s v="E09000030"/>
    <x v="21"/>
    <x v="28"/>
    <x v="0"/>
    <x v="6"/>
    <n v="11"/>
    <n v="1"/>
    <n v="0"/>
    <n v="0"/>
    <n v="7"/>
    <n v="13"/>
    <n v="16"/>
  </r>
  <r>
    <s v="E09000030"/>
    <x v="21"/>
    <x v="29"/>
    <x v="0"/>
    <x v="6"/>
    <n v="2"/>
    <n v="0"/>
    <n v="1"/>
    <n v="0"/>
    <n v="2"/>
    <n v="0"/>
    <n v="6"/>
  </r>
  <r>
    <s v="E09000030"/>
    <x v="21"/>
    <x v="30"/>
    <x v="0"/>
    <x v="6"/>
    <n v="1"/>
    <n v="0"/>
    <n v="0"/>
    <n v="0"/>
    <n v="0"/>
    <n v="0"/>
    <n v="2"/>
  </r>
  <r>
    <s v="E09000030"/>
    <x v="21"/>
    <x v="31"/>
    <x v="0"/>
    <x v="6"/>
    <n v="3"/>
    <n v="1"/>
    <n v="0"/>
    <n v="0"/>
    <n v="0"/>
    <n v="0"/>
    <n v="5"/>
  </r>
  <r>
    <s v="E09000030"/>
    <x v="21"/>
    <x v="32"/>
    <x v="0"/>
    <x v="6"/>
    <n v="0"/>
    <n v="0"/>
    <n v="0"/>
    <n v="0"/>
    <n v="0"/>
    <n v="0"/>
    <n v="2"/>
  </r>
  <r>
    <s v="E09000030"/>
    <x v="21"/>
    <x v="33"/>
    <x v="0"/>
    <x v="6"/>
    <n v="2"/>
    <n v="0"/>
    <n v="0"/>
    <n v="0"/>
    <n v="1"/>
    <n v="0"/>
    <n v="2"/>
  </r>
  <r>
    <s v="E09000030"/>
    <x v="21"/>
    <x v="34"/>
    <x v="0"/>
    <x v="6"/>
    <n v="2"/>
    <n v="0"/>
    <n v="1"/>
    <n v="0"/>
    <n v="0"/>
    <n v="0"/>
    <n v="1"/>
  </r>
  <r>
    <s v="E09000030"/>
    <x v="21"/>
    <x v="35"/>
    <x v="0"/>
    <x v="6"/>
    <n v="1"/>
    <n v="0"/>
    <n v="1"/>
    <n v="0"/>
    <n v="0"/>
    <n v="0"/>
    <n v="2"/>
  </r>
  <r>
    <s v="E09000030"/>
    <x v="21"/>
    <x v="36"/>
    <x v="0"/>
    <x v="6"/>
    <n v="2254"/>
    <n v="130"/>
    <n v="181"/>
    <n v="9"/>
    <n v="264"/>
    <n v="621"/>
    <n v="1300"/>
  </r>
  <r>
    <s v="E09000030"/>
    <x v="21"/>
    <x v="37"/>
    <x v="0"/>
    <x v="6"/>
    <n v="66"/>
    <n v="5"/>
    <n v="2"/>
    <n v="0"/>
    <n v="15"/>
    <n v="40"/>
    <n v="85"/>
  </r>
  <r>
    <s v="E09000030"/>
    <x v="21"/>
    <x v="38"/>
    <x v="0"/>
    <x v="6"/>
    <n v="470"/>
    <n v="30"/>
    <n v="29"/>
    <n v="21"/>
    <n v="194"/>
    <n v="652"/>
    <n v="1757"/>
  </r>
  <r>
    <s v="E09000030"/>
    <x v="21"/>
    <x v="39"/>
    <x v="0"/>
    <x v="6"/>
    <n v="184"/>
    <n v="14"/>
    <n v="11"/>
    <n v="0"/>
    <n v="17"/>
    <n v="89"/>
    <n v="91"/>
  </r>
  <r>
    <s v="E09000030"/>
    <x v="21"/>
    <x v="40"/>
    <x v="0"/>
    <x v="6"/>
    <n v="7"/>
    <n v="2"/>
    <n v="1"/>
    <n v="0"/>
    <n v="1"/>
    <n v="4"/>
    <n v="16"/>
  </r>
  <r>
    <s v="E09000030"/>
    <x v="21"/>
    <x v="41"/>
    <x v="0"/>
    <x v="6"/>
    <n v="2"/>
    <n v="0"/>
    <n v="2"/>
    <n v="0"/>
    <n v="0"/>
    <n v="2"/>
    <n v="2"/>
  </r>
  <r>
    <s v="E09000030"/>
    <x v="21"/>
    <x v="42"/>
    <x v="0"/>
    <x v="6"/>
    <n v="58"/>
    <n v="4"/>
    <n v="10"/>
    <n v="0"/>
    <n v="15"/>
    <n v="35"/>
    <n v="49"/>
  </r>
  <r>
    <s v="E09000032"/>
    <x v="22"/>
    <x v="0"/>
    <x v="0"/>
    <x v="6"/>
    <n v="48"/>
    <n v="1"/>
    <n v="2"/>
    <n v="0"/>
    <n v="12"/>
    <n v="37"/>
    <n v="41"/>
  </r>
  <r>
    <s v="E09000032"/>
    <x v="22"/>
    <x v="1"/>
    <x v="0"/>
    <x v="6"/>
    <n v="4"/>
    <n v="0"/>
    <n v="1"/>
    <n v="0"/>
    <n v="0"/>
    <n v="2"/>
    <n v="10"/>
  </r>
  <r>
    <s v="E09000032"/>
    <x v="22"/>
    <x v="2"/>
    <x v="0"/>
    <x v="6"/>
    <n v="48"/>
    <n v="5"/>
    <n v="7"/>
    <n v="0"/>
    <n v="5"/>
    <n v="9"/>
    <n v="49"/>
  </r>
  <r>
    <s v="E09000032"/>
    <x v="22"/>
    <x v="3"/>
    <x v="0"/>
    <x v="6"/>
    <n v="8"/>
    <n v="2"/>
    <n v="0"/>
    <n v="0"/>
    <n v="6"/>
    <n v="30"/>
    <n v="66"/>
  </r>
  <r>
    <s v="E09000032"/>
    <x v="22"/>
    <x v="4"/>
    <x v="0"/>
    <x v="6"/>
    <n v="36"/>
    <n v="1"/>
    <n v="4"/>
    <n v="0"/>
    <n v="6"/>
    <n v="10"/>
    <n v="42"/>
  </r>
  <r>
    <s v="E09000032"/>
    <x v="22"/>
    <x v="5"/>
    <x v="0"/>
    <x v="6"/>
    <n v="3"/>
    <n v="0"/>
    <n v="2"/>
    <n v="0"/>
    <n v="1"/>
    <n v="1"/>
    <n v="5"/>
  </r>
  <r>
    <s v="E09000032"/>
    <x v="22"/>
    <x v="6"/>
    <x v="0"/>
    <x v="6"/>
    <n v="30"/>
    <n v="1"/>
    <n v="4"/>
    <n v="0"/>
    <n v="13"/>
    <n v="18"/>
    <n v="75"/>
  </r>
  <r>
    <s v="E09000032"/>
    <x v="22"/>
    <x v="7"/>
    <x v="0"/>
    <x v="6"/>
    <n v="45"/>
    <n v="2"/>
    <n v="2"/>
    <n v="2"/>
    <n v="22"/>
    <n v="47"/>
    <n v="45"/>
  </r>
  <r>
    <s v="E09000032"/>
    <x v="22"/>
    <x v="8"/>
    <x v="0"/>
    <x v="6"/>
    <n v="2"/>
    <n v="0"/>
    <n v="0"/>
    <n v="0"/>
    <n v="0"/>
    <n v="3"/>
    <n v="9"/>
  </r>
  <r>
    <s v="E09000032"/>
    <x v="22"/>
    <x v="9"/>
    <x v="0"/>
    <x v="6"/>
    <n v="55"/>
    <n v="3"/>
    <n v="9"/>
    <n v="0"/>
    <n v="25"/>
    <n v="18"/>
    <n v="104"/>
  </r>
  <r>
    <s v="E09000032"/>
    <x v="22"/>
    <x v="10"/>
    <x v="0"/>
    <x v="6"/>
    <n v="8"/>
    <n v="1"/>
    <n v="0"/>
    <n v="0"/>
    <n v="4"/>
    <n v="3"/>
    <n v="15"/>
  </r>
  <r>
    <s v="E09000032"/>
    <x v="22"/>
    <x v="11"/>
    <x v="0"/>
    <x v="6"/>
    <n v="35"/>
    <n v="2"/>
    <n v="1"/>
    <n v="0"/>
    <n v="6"/>
    <n v="6"/>
    <n v="25"/>
  </r>
  <r>
    <s v="E09000032"/>
    <x v="22"/>
    <x v="12"/>
    <x v="0"/>
    <x v="6"/>
    <n v="15"/>
    <n v="0"/>
    <n v="3"/>
    <n v="0"/>
    <n v="1"/>
    <n v="3"/>
    <n v="15"/>
  </r>
  <r>
    <s v="E09000032"/>
    <x v="22"/>
    <x v="13"/>
    <x v="0"/>
    <x v="6"/>
    <n v="3"/>
    <n v="0"/>
    <n v="1"/>
    <n v="0"/>
    <n v="0"/>
    <n v="0"/>
    <n v="19"/>
  </r>
  <r>
    <s v="E09000032"/>
    <x v="22"/>
    <x v="14"/>
    <x v="0"/>
    <x v="6"/>
    <n v="27"/>
    <n v="0"/>
    <n v="7"/>
    <n v="0"/>
    <n v="8"/>
    <n v="4"/>
    <n v="41"/>
  </r>
  <r>
    <s v="E09000032"/>
    <x v="22"/>
    <x v="15"/>
    <x v="0"/>
    <x v="6"/>
    <n v="13"/>
    <n v="1"/>
    <n v="5"/>
    <n v="0"/>
    <n v="6"/>
    <n v="13"/>
    <n v="27"/>
  </r>
  <r>
    <s v="E09000032"/>
    <x v="22"/>
    <x v="16"/>
    <x v="0"/>
    <x v="6"/>
    <n v="28"/>
    <n v="0"/>
    <n v="1"/>
    <n v="0"/>
    <n v="2"/>
    <n v="5"/>
    <n v="31"/>
  </r>
  <r>
    <s v="E09000032"/>
    <x v="22"/>
    <x v="17"/>
    <x v="0"/>
    <x v="6"/>
    <n v="11"/>
    <n v="0"/>
    <n v="0"/>
    <n v="0"/>
    <n v="1"/>
    <n v="4"/>
    <n v="10"/>
  </r>
  <r>
    <s v="E09000032"/>
    <x v="22"/>
    <x v="18"/>
    <x v="0"/>
    <x v="6"/>
    <n v="0"/>
    <n v="0"/>
    <n v="0"/>
    <n v="0"/>
    <n v="1"/>
    <n v="2"/>
    <n v="1"/>
  </r>
  <r>
    <s v="E09000032"/>
    <x v="22"/>
    <x v="19"/>
    <x v="0"/>
    <x v="6"/>
    <n v="0"/>
    <n v="1"/>
    <n v="0"/>
    <n v="0"/>
    <n v="0"/>
    <n v="0"/>
    <n v="0"/>
  </r>
  <r>
    <s v="E09000032"/>
    <x v="22"/>
    <x v="21"/>
    <x v="0"/>
    <x v="6"/>
    <n v="22"/>
    <n v="2"/>
    <n v="3"/>
    <n v="0"/>
    <n v="1"/>
    <n v="2"/>
    <n v="20"/>
  </r>
  <r>
    <s v="E09000032"/>
    <x v="22"/>
    <x v="22"/>
    <x v="0"/>
    <x v="6"/>
    <n v="32"/>
    <n v="0"/>
    <n v="9"/>
    <n v="0"/>
    <n v="4"/>
    <n v="4"/>
    <n v="28"/>
  </r>
  <r>
    <s v="E09000032"/>
    <x v="22"/>
    <x v="23"/>
    <x v="0"/>
    <x v="6"/>
    <n v="8"/>
    <n v="1"/>
    <n v="1"/>
    <n v="0"/>
    <n v="5"/>
    <n v="6"/>
    <n v="12"/>
  </r>
  <r>
    <s v="E09000032"/>
    <x v="22"/>
    <x v="24"/>
    <x v="0"/>
    <x v="6"/>
    <n v="2"/>
    <n v="1"/>
    <n v="0"/>
    <n v="0"/>
    <n v="1"/>
    <n v="1"/>
    <n v="4"/>
  </r>
  <r>
    <s v="E09000032"/>
    <x v="22"/>
    <x v="25"/>
    <x v="0"/>
    <x v="6"/>
    <n v="0"/>
    <n v="0"/>
    <n v="0"/>
    <n v="0"/>
    <n v="0"/>
    <n v="1"/>
    <n v="3"/>
  </r>
  <r>
    <s v="E09000032"/>
    <x v="22"/>
    <x v="43"/>
    <x v="0"/>
    <x v="6"/>
    <n v="4"/>
    <n v="0"/>
    <n v="0"/>
    <n v="0"/>
    <n v="0"/>
    <n v="2"/>
    <n v="3"/>
  </r>
  <r>
    <s v="E09000032"/>
    <x v="22"/>
    <x v="26"/>
    <x v="0"/>
    <x v="6"/>
    <n v="15"/>
    <n v="1"/>
    <n v="1"/>
    <n v="0"/>
    <n v="3"/>
    <n v="4"/>
    <n v="21"/>
  </r>
  <r>
    <s v="E09000032"/>
    <x v="22"/>
    <x v="27"/>
    <x v="0"/>
    <x v="6"/>
    <n v="11"/>
    <n v="0"/>
    <n v="0"/>
    <n v="0"/>
    <n v="9"/>
    <n v="10"/>
    <n v="24"/>
  </r>
  <r>
    <s v="E09000032"/>
    <x v="22"/>
    <x v="28"/>
    <x v="0"/>
    <x v="6"/>
    <n v="5"/>
    <n v="1"/>
    <n v="1"/>
    <n v="0"/>
    <n v="4"/>
    <n v="3"/>
    <n v="8"/>
  </r>
  <r>
    <s v="E09000032"/>
    <x v="22"/>
    <x v="29"/>
    <x v="0"/>
    <x v="6"/>
    <n v="7"/>
    <n v="0"/>
    <n v="0"/>
    <n v="0"/>
    <n v="3"/>
    <n v="3"/>
    <n v="16"/>
  </r>
  <r>
    <s v="E09000032"/>
    <x v="22"/>
    <x v="30"/>
    <x v="0"/>
    <x v="6"/>
    <n v="3"/>
    <n v="0"/>
    <n v="1"/>
    <n v="0"/>
    <n v="0"/>
    <n v="0"/>
    <n v="3"/>
  </r>
  <r>
    <s v="E09000032"/>
    <x v="22"/>
    <x v="33"/>
    <x v="0"/>
    <x v="6"/>
    <n v="16"/>
    <n v="1"/>
    <n v="6"/>
    <n v="0"/>
    <n v="1"/>
    <n v="5"/>
    <n v="17"/>
  </r>
  <r>
    <s v="E09000032"/>
    <x v="22"/>
    <x v="34"/>
    <x v="0"/>
    <x v="6"/>
    <n v="1"/>
    <n v="0"/>
    <n v="1"/>
    <n v="0"/>
    <n v="3"/>
    <n v="0"/>
    <n v="1"/>
  </r>
  <r>
    <s v="E09000032"/>
    <x v="22"/>
    <x v="35"/>
    <x v="0"/>
    <x v="6"/>
    <n v="6"/>
    <n v="2"/>
    <n v="0"/>
    <n v="0"/>
    <n v="1"/>
    <n v="5"/>
    <n v="4"/>
  </r>
  <r>
    <s v="E09000032"/>
    <x v="22"/>
    <x v="36"/>
    <x v="0"/>
    <x v="6"/>
    <n v="5085"/>
    <n v="216"/>
    <n v="443"/>
    <n v="13"/>
    <n v="655"/>
    <n v="916"/>
    <n v="3620"/>
  </r>
  <r>
    <s v="E09000032"/>
    <x v="22"/>
    <x v="37"/>
    <x v="0"/>
    <x v="6"/>
    <n v="194"/>
    <n v="10"/>
    <n v="14"/>
    <n v="1"/>
    <n v="37"/>
    <n v="105"/>
    <n v="186"/>
  </r>
  <r>
    <s v="E09000032"/>
    <x v="22"/>
    <x v="38"/>
    <x v="0"/>
    <x v="6"/>
    <n v="450"/>
    <n v="19"/>
    <n v="34"/>
    <n v="5"/>
    <n v="201"/>
    <n v="215"/>
    <n v="951"/>
  </r>
  <r>
    <s v="E09000032"/>
    <x v="22"/>
    <x v="39"/>
    <x v="0"/>
    <x v="6"/>
    <n v="496"/>
    <n v="25"/>
    <n v="12"/>
    <n v="4"/>
    <n v="89"/>
    <n v="404"/>
    <n v="314"/>
  </r>
  <r>
    <s v="E09000032"/>
    <x v="22"/>
    <x v="40"/>
    <x v="0"/>
    <x v="6"/>
    <n v="40"/>
    <n v="3"/>
    <n v="4"/>
    <n v="0"/>
    <n v="10"/>
    <n v="9"/>
    <n v="58"/>
  </r>
  <r>
    <s v="E09000032"/>
    <x v="22"/>
    <x v="41"/>
    <x v="0"/>
    <x v="6"/>
    <n v="7"/>
    <n v="0"/>
    <n v="3"/>
    <n v="0"/>
    <n v="1"/>
    <n v="2"/>
    <n v="14"/>
  </r>
  <r>
    <s v="E09000032"/>
    <x v="22"/>
    <x v="42"/>
    <x v="0"/>
    <x v="6"/>
    <n v="151"/>
    <n v="4"/>
    <n v="19"/>
    <n v="2"/>
    <n v="26"/>
    <n v="54"/>
    <n v="134"/>
  </r>
  <r>
    <s v="E09000033"/>
    <x v="23"/>
    <x v="0"/>
    <x v="0"/>
    <x v="6"/>
    <n v="17"/>
    <n v="0"/>
    <n v="0"/>
    <n v="0"/>
    <n v="6"/>
    <n v="11"/>
    <n v="13"/>
  </r>
  <r>
    <s v="E09000033"/>
    <x v="23"/>
    <x v="1"/>
    <x v="0"/>
    <x v="6"/>
    <n v="1"/>
    <n v="0"/>
    <n v="0"/>
    <n v="0"/>
    <n v="0"/>
    <n v="1"/>
    <n v="6"/>
  </r>
  <r>
    <s v="E09000033"/>
    <x v="23"/>
    <x v="2"/>
    <x v="0"/>
    <x v="6"/>
    <n v="31"/>
    <n v="0"/>
    <n v="0"/>
    <n v="0"/>
    <n v="2"/>
    <n v="6"/>
    <n v="37"/>
  </r>
  <r>
    <s v="E09000033"/>
    <x v="23"/>
    <x v="3"/>
    <x v="0"/>
    <x v="6"/>
    <n v="11"/>
    <n v="0"/>
    <n v="2"/>
    <n v="0"/>
    <n v="3"/>
    <n v="24"/>
    <n v="10"/>
  </r>
  <r>
    <s v="E09000033"/>
    <x v="23"/>
    <x v="4"/>
    <x v="0"/>
    <x v="6"/>
    <n v="17"/>
    <n v="2"/>
    <n v="1"/>
    <n v="0"/>
    <n v="4"/>
    <n v="4"/>
    <n v="11"/>
  </r>
  <r>
    <s v="E09000033"/>
    <x v="23"/>
    <x v="5"/>
    <x v="0"/>
    <x v="6"/>
    <n v="9"/>
    <n v="0"/>
    <n v="1"/>
    <n v="0"/>
    <n v="4"/>
    <n v="5"/>
    <n v="10"/>
  </r>
  <r>
    <s v="E09000033"/>
    <x v="23"/>
    <x v="6"/>
    <x v="0"/>
    <x v="6"/>
    <n v="60"/>
    <n v="4"/>
    <n v="5"/>
    <n v="2"/>
    <n v="9"/>
    <n v="13"/>
    <n v="52"/>
  </r>
  <r>
    <s v="E09000033"/>
    <x v="23"/>
    <x v="7"/>
    <x v="0"/>
    <x v="6"/>
    <n v="9"/>
    <n v="1"/>
    <n v="0"/>
    <n v="0"/>
    <n v="0"/>
    <n v="5"/>
    <n v="6"/>
  </r>
  <r>
    <s v="E09000033"/>
    <x v="23"/>
    <x v="8"/>
    <x v="0"/>
    <x v="6"/>
    <n v="8"/>
    <n v="0"/>
    <n v="0"/>
    <n v="0"/>
    <n v="1"/>
    <n v="1"/>
    <n v="10"/>
  </r>
  <r>
    <s v="E09000033"/>
    <x v="23"/>
    <x v="9"/>
    <x v="0"/>
    <x v="6"/>
    <n v="166"/>
    <n v="4"/>
    <n v="13"/>
    <n v="1"/>
    <n v="29"/>
    <n v="33"/>
    <n v="150"/>
  </r>
  <r>
    <s v="E09000033"/>
    <x v="23"/>
    <x v="11"/>
    <x v="0"/>
    <x v="6"/>
    <n v="110"/>
    <n v="2"/>
    <n v="1"/>
    <n v="0"/>
    <n v="29"/>
    <n v="44"/>
    <n v="67"/>
  </r>
  <r>
    <s v="E09000033"/>
    <x v="23"/>
    <x v="12"/>
    <x v="0"/>
    <x v="6"/>
    <n v="66"/>
    <n v="3"/>
    <n v="6"/>
    <n v="0"/>
    <n v="6"/>
    <n v="4"/>
    <n v="61"/>
  </r>
  <r>
    <s v="E09000033"/>
    <x v="23"/>
    <x v="13"/>
    <x v="0"/>
    <x v="6"/>
    <n v="6"/>
    <n v="0"/>
    <n v="0"/>
    <n v="0"/>
    <n v="1"/>
    <n v="2"/>
    <n v="10"/>
  </r>
  <r>
    <s v="E09000033"/>
    <x v="23"/>
    <x v="14"/>
    <x v="0"/>
    <x v="6"/>
    <n v="50"/>
    <n v="1"/>
    <n v="2"/>
    <n v="0"/>
    <n v="1"/>
    <n v="6"/>
    <n v="47"/>
  </r>
  <r>
    <s v="E09000033"/>
    <x v="23"/>
    <x v="15"/>
    <x v="0"/>
    <x v="6"/>
    <n v="45"/>
    <n v="0"/>
    <n v="6"/>
    <n v="0"/>
    <n v="13"/>
    <n v="14"/>
    <n v="47"/>
  </r>
  <r>
    <s v="E09000033"/>
    <x v="23"/>
    <x v="16"/>
    <x v="0"/>
    <x v="6"/>
    <n v="56"/>
    <n v="3"/>
    <n v="2"/>
    <n v="0"/>
    <n v="14"/>
    <n v="21"/>
    <n v="75"/>
  </r>
  <r>
    <s v="E09000033"/>
    <x v="23"/>
    <x v="17"/>
    <x v="0"/>
    <x v="6"/>
    <n v="20"/>
    <n v="1"/>
    <n v="1"/>
    <n v="0"/>
    <n v="1"/>
    <n v="7"/>
    <n v="73"/>
  </r>
  <r>
    <s v="E09000033"/>
    <x v="23"/>
    <x v="18"/>
    <x v="0"/>
    <x v="6"/>
    <n v="21"/>
    <n v="0"/>
    <n v="1"/>
    <n v="0"/>
    <n v="3"/>
    <n v="14"/>
    <n v="28"/>
  </r>
  <r>
    <s v="E09000033"/>
    <x v="23"/>
    <x v="19"/>
    <x v="0"/>
    <x v="6"/>
    <n v="1"/>
    <n v="0"/>
    <n v="0"/>
    <n v="0"/>
    <n v="0"/>
    <n v="0"/>
    <n v="4"/>
  </r>
  <r>
    <s v="E09000033"/>
    <x v="23"/>
    <x v="21"/>
    <x v="0"/>
    <x v="6"/>
    <n v="24"/>
    <n v="1"/>
    <n v="0"/>
    <n v="0"/>
    <n v="7"/>
    <n v="3"/>
    <n v="10"/>
  </r>
  <r>
    <s v="E09000033"/>
    <x v="23"/>
    <x v="22"/>
    <x v="0"/>
    <x v="6"/>
    <n v="88"/>
    <n v="6"/>
    <n v="16"/>
    <n v="0"/>
    <n v="2"/>
    <n v="4"/>
    <n v="53"/>
  </r>
  <r>
    <s v="E09000033"/>
    <x v="23"/>
    <x v="23"/>
    <x v="0"/>
    <x v="6"/>
    <n v="12"/>
    <n v="0"/>
    <n v="0"/>
    <n v="0"/>
    <n v="0"/>
    <n v="0"/>
    <n v="8"/>
  </r>
  <r>
    <s v="E09000033"/>
    <x v="23"/>
    <x v="24"/>
    <x v="0"/>
    <x v="6"/>
    <n v="3"/>
    <n v="1"/>
    <n v="0"/>
    <n v="0"/>
    <n v="0"/>
    <n v="1"/>
    <n v="17"/>
  </r>
  <r>
    <s v="E09000033"/>
    <x v="23"/>
    <x v="25"/>
    <x v="0"/>
    <x v="6"/>
    <n v="0"/>
    <n v="0"/>
    <n v="0"/>
    <n v="0"/>
    <n v="0"/>
    <n v="1"/>
    <n v="5"/>
  </r>
  <r>
    <s v="E09000033"/>
    <x v="23"/>
    <x v="26"/>
    <x v="0"/>
    <x v="6"/>
    <n v="35"/>
    <n v="1"/>
    <n v="2"/>
    <n v="0"/>
    <n v="0"/>
    <n v="5"/>
    <n v="32"/>
  </r>
  <r>
    <s v="E09000033"/>
    <x v="23"/>
    <x v="27"/>
    <x v="0"/>
    <x v="6"/>
    <n v="10"/>
    <n v="0"/>
    <n v="1"/>
    <n v="0"/>
    <n v="1"/>
    <n v="3"/>
    <n v="9"/>
  </r>
  <r>
    <s v="E09000033"/>
    <x v="23"/>
    <x v="28"/>
    <x v="0"/>
    <x v="6"/>
    <n v="2"/>
    <n v="0"/>
    <n v="0"/>
    <n v="0"/>
    <n v="0"/>
    <n v="1"/>
    <n v="2"/>
  </r>
  <r>
    <s v="E09000033"/>
    <x v="23"/>
    <x v="29"/>
    <x v="0"/>
    <x v="6"/>
    <n v="10"/>
    <n v="1"/>
    <n v="0"/>
    <n v="0"/>
    <n v="0"/>
    <n v="6"/>
    <n v="7"/>
  </r>
  <r>
    <s v="E09000033"/>
    <x v="23"/>
    <x v="30"/>
    <x v="0"/>
    <x v="6"/>
    <n v="4"/>
    <n v="0"/>
    <n v="0"/>
    <n v="0"/>
    <n v="0"/>
    <n v="1"/>
    <n v="19"/>
  </r>
  <r>
    <s v="E09000033"/>
    <x v="23"/>
    <x v="32"/>
    <x v="0"/>
    <x v="6"/>
    <n v="2"/>
    <n v="0"/>
    <n v="0"/>
    <n v="0"/>
    <n v="0"/>
    <n v="1"/>
    <n v="0"/>
  </r>
  <r>
    <s v="E09000033"/>
    <x v="23"/>
    <x v="33"/>
    <x v="0"/>
    <x v="6"/>
    <n v="27"/>
    <n v="0"/>
    <n v="10"/>
    <n v="0"/>
    <n v="0"/>
    <n v="2"/>
    <n v="18"/>
  </r>
  <r>
    <s v="E09000033"/>
    <x v="23"/>
    <x v="34"/>
    <x v="0"/>
    <x v="6"/>
    <n v="7"/>
    <n v="2"/>
    <n v="0"/>
    <n v="0"/>
    <n v="1"/>
    <n v="2"/>
    <n v="0"/>
  </r>
  <r>
    <s v="E09000033"/>
    <x v="23"/>
    <x v="35"/>
    <x v="0"/>
    <x v="6"/>
    <n v="7"/>
    <n v="0"/>
    <n v="1"/>
    <n v="0"/>
    <n v="2"/>
    <n v="1"/>
    <n v="7"/>
  </r>
  <r>
    <s v="E09000033"/>
    <x v="23"/>
    <x v="36"/>
    <x v="0"/>
    <x v="6"/>
    <n v="3876"/>
    <n v="155"/>
    <n v="317"/>
    <n v="4"/>
    <n v="323"/>
    <n v="610"/>
    <n v="2600"/>
  </r>
  <r>
    <s v="E09000033"/>
    <x v="23"/>
    <x v="37"/>
    <x v="0"/>
    <x v="6"/>
    <n v="169"/>
    <n v="15"/>
    <n v="9"/>
    <n v="2"/>
    <n v="34"/>
    <n v="78"/>
    <n v="118"/>
  </r>
  <r>
    <s v="E09000033"/>
    <x v="23"/>
    <x v="38"/>
    <x v="0"/>
    <x v="6"/>
    <n v="377"/>
    <n v="23"/>
    <n v="32"/>
    <n v="6"/>
    <n v="98"/>
    <n v="164"/>
    <n v="585"/>
  </r>
  <r>
    <s v="E09000033"/>
    <x v="23"/>
    <x v="39"/>
    <x v="0"/>
    <x v="6"/>
    <n v="232"/>
    <n v="12"/>
    <n v="8"/>
    <n v="0"/>
    <n v="39"/>
    <n v="130"/>
    <n v="86"/>
  </r>
  <r>
    <s v="E09000033"/>
    <x v="23"/>
    <x v="40"/>
    <x v="0"/>
    <x v="6"/>
    <n v="54"/>
    <n v="3"/>
    <n v="5"/>
    <n v="0"/>
    <n v="13"/>
    <n v="21"/>
    <n v="61"/>
  </r>
  <r>
    <s v="E09000033"/>
    <x v="23"/>
    <x v="41"/>
    <x v="0"/>
    <x v="6"/>
    <n v="16"/>
    <n v="1"/>
    <n v="4"/>
    <n v="0"/>
    <n v="1"/>
    <n v="2"/>
    <n v="8"/>
  </r>
  <r>
    <s v="E09000033"/>
    <x v="23"/>
    <x v="42"/>
    <x v="0"/>
    <x v="6"/>
    <n v="310"/>
    <n v="14"/>
    <n v="16"/>
    <n v="4"/>
    <n v="64"/>
    <n v="144"/>
    <n v="244"/>
  </r>
  <r>
    <s v="E09000002"/>
    <x v="24"/>
    <x v="0"/>
    <x v="0"/>
    <x v="6"/>
    <n v="34"/>
    <n v="4"/>
    <n v="5"/>
    <n v="0"/>
    <n v="6"/>
    <n v="27"/>
    <n v="71"/>
  </r>
  <r>
    <s v="E09000002"/>
    <x v="24"/>
    <x v="1"/>
    <x v="0"/>
    <x v="6"/>
    <n v="1"/>
    <n v="0"/>
    <n v="0"/>
    <n v="1"/>
    <n v="2"/>
    <n v="0"/>
    <n v="55"/>
  </r>
  <r>
    <s v="E09000002"/>
    <x v="24"/>
    <x v="2"/>
    <x v="0"/>
    <x v="6"/>
    <n v="2"/>
    <n v="0"/>
    <n v="2"/>
    <n v="0"/>
    <n v="0"/>
    <n v="4"/>
    <n v="20"/>
  </r>
  <r>
    <s v="E09000002"/>
    <x v="24"/>
    <x v="3"/>
    <x v="0"/>
    <x v="6"/>
    <n v="6"/>
    <n v="0"/>
    <n v="0"/>
    <n v="0"/>
    <n v="0"/>
    <n v="4"/>
    <n v="8"/>
  </r>
  <r>
    <s v="E09000002"/>
    <x v="24"/>
    <x v="4"/>
    <x v="0"/>
    <x v="6"/>
    <n v="0"/>
    <n v="0"/>
    <n v="1"/>
    <n v="0"/>
    <n v="5"/>
    <n v="0"/>
    <n v="15"/>
  </r>
  <r>
    <s v="E09000002"/>
    <x v="24"/>
    <x v="5"/>
    <x v="0"/>
    <x v="6"/>
    <n v="3"/>
    <n v="3"/>
    <n v="2"/>
    <n v="0"/>
    <n v="1"/>
    <n v="1"/>
    <n v="5"/>
  </r>
  <r>
    <s v="E09000002"/>
    <x v="24"/>
    <x v="6"/>
    <x v="0"/>
    <x v="6"/>
    <n v="4"/>
    <n v="0"/>
    <n v="2"/>
    <n v="0"/>
    <n v="1"/>
    <n v="2"/>
    <n v="8"/>
  </r>
  <r>
    <s v="E09000002"/>
    <x v="24"/>
    <x v="7"/>
    <x v="0"/>
    <x v="6"/>
    <n v="14"/>
    <n v="2"/>
    <n v="2"/>
    <n v="0"/>
    <n v="10"/>
    <n v="9"/>
    <n v="18"/>
  </r>
  <r>
    <s v="E09000002"/>
    <x v="24"/>
    <x v="8"/>
    <x v="0"/>
    <x v="6"/>
    <n v="1"/>
    <n v="0"/>
    <n v="0"/>
    <n v="0"/>
    <n v="1"/>
    <n v="2"/>
    <n v="6"/>
  </r>
  <r>
    <s v="E09000002"/>
    <x v="24"/>
    <x v="9"/>
    <x v="0"/>
    <x v="6"/>
    <n v="13"/>
    <n v="1"/>
    <n v="4"/>
    <n v="3"/>
    <n v="14"/>
    <n v="5"/>
    <n v="35"/>
  </r>
  <r>
    <s v="E09000002"/>
    <x v="24"/>
    <x v="10"/>
    <x v="0"/>
    <x v="6"/>
    <n v="0"/>
    <n v="0"/>
    <n v="0"/>
    <n v="0"/>
    <n v="0"/>
    <n v="1"/>
    <n v="8"/>
  </r>
  <r>
    <s v="E09000002"/>
    <x v="24"/>
    <x v="11"/>
    <x v="0"/>
    <x v="6"/>
    <n v="0"/>
    <n v="0"/>
    <n v="0"/>
    <n v="0"/>
    <n v="0"/>
    <n v="1"/>
    <n v="0"/>
  </r>
  <r>
    <s v="E09000002"/>
    <x v="24"/>
    <x v="13"/>
    <x v="0"/>
    <x v="6"/>
    <n v="4"/>
    <n v="0"/>
    <n v="2"/>
    <n v="0"/>
    <n v="2"/>
    <n v="3"/>
    <n v="30"/>
  </r>
  <r>
    <s v="E09000002"/>
    <x v="24"/>
    <x v="14"/>
    <x v="0"/>
    <x v="6"/>
    <n v="1"/>
    <n v="0"/>
    <n v="0"/>
    <n v="0"/>
    <n v="0"/>
    <n v="0"/>
    <n v="1"/>
  </r>
  <r>
    <s v="E09000002"/>
    <x v="24"/>
    <x v="15"/>
    <x v="0"/>
    <x v="6"/>
    <n v="0"/>
    <n v="0"/>
    <n v="0"/>
    <n v="0"/>
    <n v="1"/>
    <n v="2"/>
    <n v="5"/>
  </r>
  <r>
    <s v="E09000002"/>
    <x v="24"/>
    <x v="16"/>
    <x v="0"/>
    <x v="6"/>
    <n v="2"/>
    <n v="0"/>
    <n v="1"/>
    <n v="0"/>
    <n v="2"/>
    <n v="0"/>
    <n v="1"/>
  </r>
  <r>
    <s v="E09000002"/>
    <x v="24"/>
    <x v="17"/>
    <x v="0"/>
    <x v="6"/>
    <n v="1"/>
    <n v="0"/>
    <n v="0"/>
    <n v="0"/>
    <n v="0"/>
    <n v="4"/>
    <n v="1"/>
  </r>
  <r>
    <s v="E09000002"/>
    <x v="24"/>
    <x v="18"/>
    <x v="0"/>
    <x v="6"/>
    <n v="1"/>
    <n v="0"/>
    <n v="0"/>
    <n v="0"/>
    <n v="0"/>
    <n v="1"/>
    <n v="0"/>
  </r>
  <r>
    <s v="E09000002"/>
    <x v="24"/>
    <x v="19"/>
    <x v="0"/>
    <x v="6"/>
    <n v="0"/>
    <n v="0"/>
    <n v="0"/>
    <n v="0"/>
    <n v="2"/>
    <n v="0"/>
    <n v="6"/>
  </r>
  <r>
    <s v="E09000002"/>
    <x v="24"/>
    <x v="20"/>
    <x v="0"/>
    <x v="6"/>
    <n v="3"/>
    <n v="1"/>
    <n v="2"/>
    <n v="0"/>
    <n v="5"/>
    <n v="4"/>
    <n v="25"/>
  </r>
  <r>
    <s v="E09000002"/>
    <x v="24"/>
    <x v="23"/>
    <x v="0"/>
    <x v="6"/>
    <n v="3"/>
    <n v="0"/>
    <n v="0"/>
    <n v="0"/>
    <n v="1"/>
    <n v="2"/>
    <n v="5"/>
  </r>
  <r>
    <s v="E09000002"/>
    <x v="24"/>
    <x v="24"/>
    <x v="0"/>
    <x v="6"/>
    <n v="10"/>
    <n v="1"/>
    <n v="3"/>
    <n v="0"/>
    <n v="3"/>
    <n v="9"/>
    <n v="67"/>
  </r>
  <r>
    <s v="E09000002"/>
    <x v="24"/>
    <x v="25"/>
    <x v="0"/>
    <x v="6"/>
    <n v="0"/>
    <n v="0"/>
    <n v="0"/>
    <n v="0"/>
    <n v="0"/>
    <n v="0"/>
    <n v="9"/>
  </r>
  <r>
    <s v="E09000002"/>
    <x v="24"/>
    <x v="43"/>
    <x v="0"/>
    <x v="6"/>
    <n v="10"/>
    <n v="0"/>
    <n v="0"/>
    <n v="0"/>
    <n v="7"/>
    <n v="4"/>
    <n v="16"/>
  </r>
  <r>
    <s v="E09000002"/>
    <x v="24"/>
    <x v="27"/>
    <x v="0"/>
    <x v="6"/>
    <n v="9"/>
    <n v="0"/>
    <n v="0"/>
    <n v="0"/>
    <n v="1"/>
    <n v="7"/>
    <n v="13"/>
  </r>
  <r>
    <s v="E09000002"/>
    <x v="24"/>
    <x v="28"/>
    <x v="0"/>
    <x v="6"/>
    <n v="0"/>
    <n v="0"/>
    <n v="0"/>
    <n v="0"/>
    <n v="0"/>
    <n v="1"/>
    <n v="2"/>
  </r>
  <r>
    <s v="E09000002"/>
    <x v="24"/>
    <x v="36"/>
    <x v="0"/>
    <x v="6"/>
    <n v="3341"/>
    <n v="144"/>
    <n v="336"/>
    <n v="22"/>
    <n v="550"/>
    <n v="834"/>
    <n v="2598"/>
  </r>
  <r>
    <s v="E09000002"/>
    <x v="24"/>
    <x v="37"/>
    <x v="0"/>
    <x v="6"/>
    <n v="125"/>
    <n v="9"/>
    <n v="4"/>
    <n v="3"/>
    <n v="13"/>
    <n v="58"/>
    <n v="150"/>
  </r>
  <r>
    <s v="E09000002"/>
    <x v="24"/>
    <x v="38"/>
    <x v="0"/>
    <x v="6"/>
    <n v="146"/>
    <n v="12"/>
    <n v="12"/>
    <n v="1"/>
    <n v="100"/>
    <n v="118"/>
    <n v="654"/>
  </r>
  <r>
    <s v="E09000002"/>
    <x v="24"/>
    <x v="39"/>
    <x v="0"/>
    <x v="6"/>
    <n v="128"/>
    <n v="6"/>
    <n v="12"/>
    <n v="0"/>
    <n v="29"/>
    <n v="64"/>
    <n v="94"/>
  </r>
  <r>
    <s v="E09000002"/>
    <x v="24"/>
    <x v="40"/>
    <x v="0"/>
    <x v="6"/>
    <n v="3"/>
    <n v="1"/>
    <n v="1"/>
    <n v="0"/>
    <n v="3"/>
    <n v="0"/>
    <n v="5"/>
  </r>
  <r>
    <s v="E09000002"/>
    <x v="24"/>
    <x v="41"/>
    <x v="0"/>
    <x v="6"/>
    <n v="1"/>
    <n v="0"/>
    <n v="0"/>
    <n v="0"/>
    <n v="0"/>
    <n v="0"/>
    <n v="1"/>
  </r>
  <r>
    <s v="E09000002"/>
    <x v="24"/>
    <x v="42"/>
    <x v="0"/>
    <x v="6"/>
    <n v="28"/>
    <n v="2"/>
    <n v="4"/>
    <n v="0"/>
    <n v="8"/>
    <n v="9"/>
    <n v="29"/>
  </r>
  <r>
    <s v="E09000003"/>
    <x v="25"/>
    <x v="0"/>
    <x v="0"/>
    <x v="6"/>
    <n v="48"/>
    <n v="0"/>
    <n v="0"/>
    <n v="0"/>
    <n v="14"/>
    <n v="27"/>
    <n v="64"/>
  </r>
  <r>
    <s v="E09000003"/>
    <x v="25"/>
    <x v="1"/>
    <x v="0"/>
    <x v="6"/>
    <n v="6"/>
    <n v="1"/>
    <n v="0"/>
    <n v="0"/>
    <n v="0"/>
    <n v="6"/>
    <n v="60"/>
  </r>
  <r>
    <s v="E09000003"/>
    <x v="25"/>
    <x v="2"/>
    <x v="0"/>
    <x v="6"/>
    <n v="36"/>
    <n v="1"/>
    <n v="1"/>
    <n v="0"/>
    <n v="14"/>
    <n v="11"/>
    <n v="60"/>
  </r>
  <r>
    <s v="E09000003"/>
    <x v="25"/>
    <x v="3"/>
    <x v="0"/>
    <x v="6"/>
    <n v="11"/>
    <n v="0"/>
    <n v="1"/>
    <n v="0"/>
    <n v="4"/>
    <n v="16"/>
    <n v="48"/>
  </r>
  <r>
    <s v="E09000003"/>
    <x v="25"/>
    <x v="4"/>
    <x v="0"/>
    <x v="6"/>
    <n v="56"/>
    <n v="5"/>
    <n v="6"/>
    <n v="0"/>
    <n v="23"/>
    <n v="16"/>
    <n v="135"/>
  </r>
  <r>
    <s v="E09000003"/>
    <x v="25"/>
    <x v="5"/>
    <x v="0"/>
    <x v="6"/>
    <n v="15"/>
    <n v="4"/>
    <n v="2"/>
    <n v="0"/>
    <n v="10"/>
    <n v="2"/>
    <n v="18"/>
  </r>
  <r>
    <s v="E09000003"/>
    <x v="25"/>
    <x v="6"/>
    <x v="0"/>
    <x v="6"/>
    <n v="100"/>
    <n v="0"/>
    <n v="3"/>
    <n v="0"/>
    <n v="23"/>
    <n v="29"/>
    <n v="145"/>
  </r>
  <r>
    <s v="E09000003"/>
    <x v="25"/>
    <x v="7"/>
    <x v="0"/>
    <x v="6"/>
    <n v="32"/>
    <n v="1"/>
    <n v="0"/>
    <n v="0"/>
    <n v="16"/>
    <n v="38"/>
    <n v="41"/>
  </r>
  <r>
    <s v="E09000003"/>
    <x v="25"/>
    <x v="8"/>
    <x v="0"/>
    <x v="6"/>
    <n v="13"/>
    <n v="0"/>
    <n v="1"/>
    <n v="1"/>
    <n v="4"/>
    <n v="2"/>
    <n v="37"/>
  </r>
  <r>
    <s v="E09000003"/>
    <x v="25"/>
    <x v="9"/>
    <x v="0"/>
    <x v="6"/>
    <n v="78"/>
    <n v="5"/>
    <n v="9"/>
    <n v="0"/>
    <n v="41"/>
    <n v="29"/>
    <n v="188"/>
  </r>
  <r>
    <s v="E09000003"/>
    <x v="25"/>
    <x v="10"/>
    <x v="0"/>
    <x v="6"/>
    <n v="7"/>
    <n v="0"/>
    <n v="1"/>
    <n v="0"/>
    <n v="13"/>
    <n v="5"/>
    <n v="42"/>
  </r>
  <r>
    <s v="E09000003"/>
    <x v="25"/>
    <x v="11"/>
    <x v="0"/>
    <x v="6"/>
    <n v="157"/>
    <n v="31"/>
    <n v="23"/>
    <n v="0"/>
    <n v="53"/>
    <n v="73"/>
    <n v="169"/>
  </r>
  <r>
    <s v="E09000003"/>
    <x v="25"/>
    <x v="12"/>
    <x v="0"/>
    <x v="6"/>
    <n v="425"/>
    <n v="9"/>
    <n v="48"/>
    <n v="1"/>
    <n v="88"/>
    <n v="58"/>
    <n v="549"/>
  </r>
  <r>
    <s v="E09000003"/>
    <x v="25"/>
    <x v="13"/>
    <x v="0"/>
    <x v="6"/>
    <n v="4"/>
    <n v="0"/>
    <n v="1"/>
    <n v="0"/>
    <n v="1"/>
    <n v="2"/>
    <n v="36"/>
  </r>
  <r>
    <s v="E09000003"/>
    <x v="25"/>
    <x v="14"/>
    <x v="0"/>
    <x v="6"/>
    <n v="35"/>
    <n v="0"/>
    <n v="2"/>
    <n v="1"/>
    <n v="10"/>
    <n v="4"/>
    <n v="38"/>
  </r>
  <r>
    <s v="E09000003"/>
    <x v="25"/>
    <x v="15"/>
    <x v="0"/>
    <x v="6"/>
    <n v="19"/>
    <n v="0"/>
    <n v="0"/>
    <n v="0"/>
    <n v="8"/>
    <n v="6"/>
    <n v="31"/>
  </r>
  <r>
    <s v="E09000003"/>
    <x v="25"/>
    <x v="16"/>
    <x v="0"/>
    <x v="6"/>
    <n v="32"/>
    <n v="1"/>
    <n v="1"/>
    <n v="0"/>
    <n v="7"/>
    <n v="8"/>
    <n v="51"/>
  </r>
  <r>
    <s v="E09000003"/>
    <x v="25"/>
    <x v="17"/>
    <x v="0"/>
    <x v="6"/>
    <n v="31"/>
    <n v="1"/>
    <n v="1"/>
    <n v="0"/>
    <n v="13"/>
    <n v="16"/>
    <n v="60"/>
  </r>
  <r>
    <s v="E09000003"/>
    <x v="25"/>
    <x v="18"/>
    <x v="0"/>
    <x v="6"/>
    <n v="1"/>
    <n v="0"/>
    <n v="0"/>
    <n v="0"/>
    <n v="1"/>
    <n v="3"/>
    <n v="4"/>
  </r>
  <r>
    <s v="E09000003"/>
    <x v="25"/>
    <x v="19"/>
    <x v="0"/>
    <x v="6"/>
    <n v="0"/>
    <n v="0"/>
    <n v="0"/>
    <n v="0"/>
    <n v="2"/>
    <n v="0"/>
    <n v="24"/>
  </r>
  <r>
    <s v="E09000003"/>
    <x v="25"/>
    <x v="20"/>
    <x v="0"/>
    <x v="6"/>
    <n v="2"/>
    <n v="0"/>
    <n v="0"/>
    <n v="0"/>
    <n v="1"/>
    <n v="0"/>
    <n v="8"/>
  </r>
  <r>
    <s v="E09000003"/>
    <x v="25"/>
    <x v="21"/>
    <x v="0"/>
    <x v="6"/>
    <n v="14"/>
    <n v="3"/>
    <n v="0"/>
    <n v="0"/>
    <n v="1"/>
    <n v="1"/>
    <n v="23"/>
  </r>
  <r>
    <s v="E09000003"/>
    <x v="25"/>
    <x v="22"/>
    <x v="0"/>
    <x v="6"/>
    <n v="12"/>
    <n v="2"/>
    <n v="6"/>
    <n v="0"/>
    <n v="4"/>
    <n v="5"/>
    <n v="44"/>
  </r>
  <r>
    <s v="E09000003"/>
    <x v="25"/>
    <x v="23"/>
    <x v="0"/>
    <x v="6"/>
    <n v="160"/>
    <n v="6"/>
    <n v="11"/>
    <n v="0"/>
    <n v="58"/>
    <n v="61"/>
    <n v="242"/>
  </r>
  <r>
    <s v="E09000003"/>
    <x v="25"/>
    <x v="24"/>
    <x v="0"/>
    <x v="6"/>
    <n v="13"/>
    <n v="1"/>
    <n v="3"/>
    <n v="0"/>
    <n v="0"/>
    <n v="0"/>
    <n v="8"/>
  </r>
  <r>
    <s v="E09000003"/>
    <x v="25"/>
    <x v="25"/>
    <x v="0"/>
    <x v="6"/>
    <n v="1"/>
    <n v="1"/>
    <n v="2"/>
    <n v="0"/>
    <n v="0"/>
    <n v="3"/>
    <n v="11"/>
  </r>
  <r>
    <s v="E09000003"/>
    <x v="25"/>
    <x v="43"/>
    <x v="0"/>
    <x v="6"/>
    <n v="15"/>
    <n v="0"/>
    <n v="0"/>
    <n v="0"/>
    <n v="16"/>
    <n v="8"/>
    <n v="35"/>
  </r>
  <r>
    <s v="E09000003"/>
    <x v="25"/>
    <x v="26"/>
    <x v="0"/>
    <x v="6"/>
    <n v="72"/>
    <n v="0"/>
    <n v="2"/>
    <n v="0"/>
    <n v="2"/>
    <n v="5"/>
    <n v="45"/>
  </r>
  <r>
    <s v="E09000003"/>
    <x v="25"/>
    <x v="27"/>
    <x v="0"/>
    <x v="6"/>
    <n v="24"/>
    <n v="1"/>
    <n v="2"/>
    <n v="0"/>
    <n v="11"/>
    <n v="10"/>
    <n v="31"/>
  </r>
  <r>
    <s v="E09000003"/>
    <x v="25"/>
    <x v="28"/>
    <x v="0"/>
    <x v="6"/>
    <n v="3"/>
    <n v="0"/>
    <n v="2"/>
    <n v="0"/>
    <n v="0"/>
    <n v="3"/>
    <n v="2"/>
  </r>
  <r>
    <s v="E09000003"/>
    <x v="25"/>
    <x v="29"/>
    <x v="0"/>
    <x v="6"/>
    <n v="3"/>
    <n v="0"/>
    <n v="0"/>
    <n v="0"/>
    <n v="5"/>
    <n v="1"/>
    <n v="7"/>
  </r>
  <r>
    <s v="E09000003"/>
    <x v="25"/>
    <x v="30"/>
    <x v="0"/>
    <x v="6"/>
    <n v="4"/>
    <n v="0"/>
    <n v="2"/>
    <n v="0"/>
    <n v="3"/>
    <n v="3"/>
    <n v="14"/>
  </r>
  <r>
    <s v="E09000003"/>
    <x v="25"/>
    <x v="31"/>
    <x v="0"/>
    <x v="6"/>
    <n v="3"/>
    <n v="0"/>
    <n v="0"/>
    <n v="0"/>
    <n v="3"/>
    <n v="0"/>
    <n v="6"/>
  </r>
  <r>
    <s v="E09000003"/>
    <x v="25"/>
    <x v="32"/>
    <x v="0"/>
    <x v="6"/>
    <n v="2"/>
    <n v="0"/>
    <n v="2"/>
    <n v="0"/>
    <n v="0"/>
    <n v="0"/>
    <n v="4"/>
  </r>
  <r>
    <s v="E09000003"/>
    <x v="25"/>
    <x v="33"/>
    <x v="0"/>
    <x v="6"/>
    <n v="35"/>
    <n v="3"/>
    <n v="3"/>
    <n v="1"/>
    <n v="12"/>
    <n v="9"/>
    <n v="50"/>
  </r>
  <r>
    <s v="E09000003"/>
    <x v="25"/>
    <x v="34"/>
    <x v="0"/>
    <x v="6"/>
    <n v="0"/>
    <n v="0"/>
    <n v="1"/>
    <n v="0"/>
    <n v="1"/>
    <n v="1"/>
    <n v="1"/>
  </r>
  <r>
    <s v="E09000003"/>
    <x v="25"/>
    <x v="35"/>
    <x v="0"/>
    <x v="6"/>
    <n v="9"/>
    <n v="0"/>
    <n v="1"/>
    <n v="0"/>
    <n v="5"/>
    <n v="3"/>
    <n v="15"/>
  </r>
  <r>
    <s v="E09000003"/>
    <x v="25"/>
    <x v="36"/>
    <x v="0"/>
    <x v="6"/>
    <n v="7351"/>
    <n v="206"/>
    <n v="682"/>
    <n v="20"/>
    <n v="1256"/>
    <n v="1285"/>
    <n v="7871"/>
  </r>
  <r>
    <s v="E09000003"/>
    <x v="25"/>
    <x v="37"/>
    <x v="0"/>
    <x v="6"/>
    <n v="188"/>
    <n v="5"/>
    <n v="18"/>
    <n v="1"/>
    <n v="46"/>
    <n v="130"/>
    <n v="240"/>
  </r>
  <r>
    <s v="E09000003"/>
    <x v="25"/>
    <x v="38"/>
    <x v="0"/>
    <x v="6"/>
    <n v="988"/>
    <n v="44"/>
    <n v="135"/>
    <n v="10"/>
    <n v="578"/>
    <n v="482"/>
    <n v="2405"/>
  </r>
  <r>
    <s v="E09000003"/>
    <x v="25"/>
    <x v="39"/>
    <x v="0"/>
    <x v="6"/>
    <n v="161"/>
    <n v="12"/>
    <n v="3"/>
    <n v="0"/>
    <n v="35"/>
    <n v="72"/>
    <n v="137"/>
  </r>
  <r>
    <s v="E09000003"/>
    <x v="25"/>
    <x v="40"/>
    <x v="0"/>
    <x v="6"/>
    <n v="26"/>
    <n v="3"/>
    <n v="11"/>
    <n v="0"/>
    <n v="8"/>
    <n v="18"/>
    <n v="41"/>
  </r>
  <r>
    <s v="E09000003"/>
    <x v="25"/>
    <x v="41"/>
    <x v="0"/>
    <x v="6"/>
    <n v="7"/>
    <n v="1"/>
    <n v="2"/>
    <n v="0"/>
    <n v="4"/>
    <n v="0"/>
    <n v="9"/>
  </r>
  <r>
    <s v="E09000003"/>
    <x v="25"/>
    <x v="42"/>
    <x v="0"/>
    <x v="6"/>
    <n v="201"/>
    <n v="10"/>
    <n v="27"/>
    <n v="4"/>
    <n v="61"/>
    <n v="58"/>
    <n v="216"/>
  </r>
  <r>
    <s v="E09000004"/>
    <x v="26"/>
    <x v="0"/>
    <x v="0"/>
    <x v="6"/>
    <n v="28"/>
    <n v="3"/>
    <n v="2"/>
    <n v="2"/>
    <n v="13"/>
    <n v="14"/>
    <n v="61"/>
  </r>
  <r>
    <s v="E09000004"/>
    <x v="26"/>
    <x v="1"/>
    <x v="0"/>
    <x v="6"/>
    <n v="1"/>
    <n v="0"/>
    <n v="0"/>
    <n v="0"/>
    <n v="0"/>
    <n v="0"/>
    <n v="17"/>
  </r>
  <r>
    <s v="E09000004"/>
    <x v="26"/>
    <x v="2"/>
    <x v="0"/>
    <x v="6"/>
    <n v="7"/>
    <n v="0"/>
    <n v="0"/>
    <n v="0"/>
    <n v="3"/>
    <n v="1"/>
    <n v="23"/>
  </r>
  <r>
    <s v="E09000004"/>
    <x v="26"/>
    <x v="3"/>
    <x v="0"/>
    <x v="6"/>
    <n v="0"/>
    <n v="0"/>
    <n v="0"/>
    <n v="0"/>
    <n v="0"/>
    <n v="2"/>
    <n v="6"/>
  </r>
  <r>
    <s v="E09000004"/>
    <x v="26"/>
    <x v="4"/>
    <x v="0"/>
    <x v="6"/>
    <n v="16"/>
    <n v="0"/>
    <n v="1"/>
    <n v="0"/>
    <n v="11"/>
    <n v="4"/>
    <n v="38"/>
  </r>
  <r>
    <s v="E09000004"/>
    <x v="26"/>
    <x v="5"/>
    <x v="0"/>
    <x v="6"/>
    <n v="2"/>
    <n v="0"/>
    <n v="1"/>
    <n v="0"/>
    <n v="2"/>
    <n v="2"/>
    <n v="5"/>
  </r>
  <r>
    <s v="E09000004"/>
    <x v="26"/>
    <x v="6"/>
    <x v="0"/>
    <x v="6"/>
    <n v="11"/>
    <n v="0"/>
    <n v="1"/>
    <n v="0"/>
    <n v="3"/>
    <n v="3"/>
    <n v="16"/>
  </r>
  <r>
    <s v="E09000004"/>
    <x v="26"/>
    <x v="7"/>
    <x v="0"/>
    <x v="6"/>
    <n v="12"/>
    <n v="1"/>
    <n v="0"/>
    <n v="0"/>
    <n v="6"/>
    <n v="5"/>
    <n v="22"/>
  </r>
  <r>
    <s v="E09000004"/>
    <x v="26"/>
    <x v="8"/>
    <x v="0"/>
    <x v="6"/>
    <n v="0"/>
    <n v="0"/>
    <n v="0"/>
    <n v="0"/>
    <n v="2"/>
    <n v="0"/>
    <n v="2"/>
  </r>
  <r>
    <s v="E09000004"/>
    <x v="26"/>
    <x v="9"/>
    <x v="0"/>
    <x v="6"/>
    <n v="3"/>
    <n v="1"/>
    <n v="4"/>
    <n v="0"/>
    <n v="3"/>
    <n v="3"/>
    <n v="14"/>
  </r>
  <r>
    <s v="E09000004"/>
    <x v="26"/>
    <x v="10"/>
    <x v="0"/>
    <x v="6"/>
    <n v="5"/>
    <n v="2"/>
    <n v="0"/>
    <n v="0"/>
    <n v="3"/>
    <n v="1"/>
    <n v="12"/>
  </r>
  <r>
    <s v="E09000004"/>
    <x v="26"/>
    <x v="11"/>
    <x v="0"/>
    <x v="6"/>
    <n v="3"/>
    <n v="0"/>
    <n v="0"/>
    <n v="0"/>
    <n v="2"/>
    <n v="0"/>
    <n v="3"/>
  </r>
  <r>
    <s v="E09000004"/>
    <x v="26"/>
    <x v="13"/>
    <x v="0"/>
    <x v="6"/>
    <n v="1"/>
    <n v="0"/>
    <n v="0"/>
    <n v="0"/>
    <n v="0"/>
    <n v="1"/>
    <n v="22"/>
  </r>
  <r>
    <s v="E09000004"/>
    <x v="26"/>
    <x v="14"/>
    <x v="0"/>
    <x v="6"/>
    <n v="9"/>
    <n v="0"/>
    <n v="1"/>
    <n v="0"/>
    <n v="2"/>
    <n v="0"/>
    <n v="11"/>
  </r>
  <r>
    <s v="E09000004"/>
    <x v="26"/>
    <x v="15"/>
    <x v="0"/>
    <x v="6"/>
    <n v="2"/>
    <n v="0"/>
    <n v="0"/>
    <n v="0"/>
    <n v="1"/>
    <n v="1"/>
    <n v="6"/>
  </r>
  <r>
    <s v="E09000004"/>
    <x v="26"/>
    <x v="16"/>
    <x v="0"/>
    <x v="6"/>
    <n v="6"/>
    <n v="0"/>
    <n v="1"/>
    <n v="1"/>
    <n v="3"/>
    <n v="2"/>
    <n v="8"/>
  </r>
  <r>
    <s v="E09000004"/>
    <x v="26"/>
    <x v="17"/>
    <x v="0"/>
    <x v="6"/>
    <n v="2"/>
    <n v="0"/>
    <n v="0"/>
    <n v="0"/>
    <n v="0"/>
    <n v="0"/>
    <n v="6"/>
  </r>
  <r>
    <s v="E09000004"/>
    <x v="26"/>
    <x v="18"/>
    <x v="0"/>
    <x v="6"/>
    <n v="0"/>
    <n v="0"/>
    <n v="0"/>
    <n v="0"/>
    <n v="0"/>
    <n v="0"/>
    <n v="0"/>
  </r>
  <r>
    <s v="E09000004"/>
    <x v="26"/>
    <x v="19"/>
    <x v="0"/>
    <x v="6"/>
    <n v="0"/>
    <n v="0"/>
    <n v="1"/>
    <n v="0"/>
    <n v="1"/>
    <n v="0"/>
    <n v="34"/>
  </r>
  <r>
    <s v="E09000004"/>
    <x v="26"/>
    <x v="20"/>
    <x v="0"/>
    <x v="6"/>
    <n v="8"/>
    <n v="0"/>
    <n v="7"/>
    <n v="0"/>
    <n v="15"/>
    <n v="6"/>
    <n v="60"/>
  </r>
  <r>
    <s v="E09000004"/>
    <x v="26"/>
    <x v="21"/>
    <x v="0"/>
    <x v="6"/>
    <n v="3"/>
    <n v="0"/>
    <n v="0"/>
    <n v="0"/>
    <n v="1"/>
    <n v="1"/>
    <n v="2"/>
  </r>
  <r>
    <s v="E09000004"/>
    <x v="26"/>
    <x v="22"/>
    <x v="0"/>
    <x v="6"/>
    <n v="4"/>
    <n v="0"/>
    <n v="1"/>
    <n v="0"/>
    <n v="0"/>
    <n v="0"/>
    <n v="5"/>
  </r>
  <r>
    <s v="E09000004"/>
    <x v="26"/>
    <x v="23"/>
    <x v="0"/>
    <x v="6"/>
    <n v="10"/>
    <n v="0"/>
    <n v="3"/>
    <n v="0"/>
    <n v="0"/>
    <n v="1"/>
    <n v="12"/>
  </r>
  <r>
    <s v="E09000004"/>
    <x v="26"/>
    <x v="24"/>
    <x v="0"/>
    <x v="6"/>
    <n v="2"/>
    <n v="0"/>
    <n v="0"/>
    <n v="0"/>
    <n v="1"/>
    <n v="0"/>
    <n v="11"/>
  </r>
  <r>
    <s v="E09000004"/>
    <x v="26"/>
    <x v="25"/>
    <x v="0"/>
    <x v="6"/>
    <n v="0"/>
    <n v="0"/>
    <n v="0"/>
    <n v="0"/>
    <n v="0"/>
    <n v="0"/>
    <n v="3"/>
  </r>
  <r>
    <s v="E09000004"/>
    <x v="26"/>
    <x v="43"/>
    <x v="0"/>
    <x v="6"/>
    <n v="15"/>
    <n v="0"/>
    <n v="4"/>
    <n v="0"/>
    <n v="6"/>
    <n v="6"/>
    <n v="35"/>
  </r>
  <r>
    <s v="E09000004"/>
    <x v="26"/>
    <x v="26"/>
    <x v="0"/>
    <x v="6"/>
    <n v="7"/>
    <n v="0"/>
    <n v="1"/>
    <n v="0"/>
    <n v="0"/>
    <n v="1"/>
    <n v="9"/>
  </r>
  <r>
    <s v="E09000004"/>
    <x v="26"/>
    <x v="27"/>
    <x v="0"/>
    <x v="6"/>
    <n v="10"/>
    <n v="0"/>
    <n v="1"/>
    <n v="0"/>
    <n v="4"/>
    <n v="1"/>
    <n v="21"/>
  </r>
  <r>
    <s v="E09000004"/>
    <x v="26"/>
    <x v="28"/>
    <x v="0"/>
    <x v="6"/>
    <n v="6"/>
    <n v="0"/>
    <n v="2"/>
    <n v="0"/>
    <n v="5"/>
    <n v="0"/>
    <n v="12"/>
  </r>
  <r>
    <s v="E09000004"/>
    <x v="26"/>
    <x v="29"/>
    <x v="0"/>
    <x v="6"/>
    <n v="1"/>
    <n v="0"/>
    <n v="1"/>
    <n v="0"/>
    <n v="0"/>
    <n v="1"/>
    <n v="2"/>
  </r>
  <r>
    <s v="E09000004"/>
    <x v="26"/>
    <x v="33"/>
    <x v="0"/>
    <x v="6"/>
    <n v="1"/>
    <n v="2"/>
    <n v="0"/>
    <n v="0"/>
    <n v="0"/>
    <n v="0"/>
    <n v="5"/>
  </r>
  <r>
    <s v="E09000004"/>
    <x v="26"/>
    <x v="36"/>
    <x v="0"/>
    <x v="6"/>
    <n v="7620"/>
    <n v="165"/>
    <n v="892"/>
    <n v="39"/>
    <n v="1256"/>
    <n v="1242"/>
    <n v="8439"/>
  </r>
  <r>
    <s v="E09000004"/>
    <x v="26"/>
    <x v="37"/>
    <x v="0"/>
    <x v="6"/>
    <n v="85"/>
    <n v="4"/>
    <n v="9"/>
    <n v="2"/>
    <n v="14"/>
    <n v="32"/>
    <n v="105"/>
  </r>
  <r>
    <s v="E09000004"/>
    <x v="26"/>
    <x v="38"/>
    <x v="0"/>
    <x v="6"/>
    <n v="205"/>
    <n v="9"/>
    <n v="39"/>
    <n v="3"/>
    <n v="112"/>
    <n v="83"/>
    <n v="534"/>
  </r>
  <r>
    <s v="E09000004"/>
    <x v="26"/>
    <x v="39"/>
    <x v="0"/>
    <x v="6"/>
    <n v="82"/>
    <n v="11"/>
    <n v="10"/>
    <n v="0"/>
    <n v="30"/>
    <n v="36"/>
    <n v="69"/>
  </r>
  <r>
    <s v="E09000004"/>
    <x v="26"/>
    <x v="40"/>
    <x v="0"/>
    <x v="6"/>
    <n v="7"/>
    <n v="0"/>
    <n v="4"/>
    <n v="0"/>
    <n v="1"/>
    <n v="1"/>
    <n v="14"/>
  </r>
  <r>
    <s v="E09000004"/>
    <x v="26"/>
    <x v="41"/>
    <x v="0"/>
    <x v="6"/>
    <n v="0"/>
    <n v="0"/>
    <n v="0"/>
    <n v="0"/>
    <n v="1"/>
    <n v="0"/>
    <n v="3"/>
  </r>
  <r>
    <s v="E09000004"/>
    <x v="26"/>
    <x v="42"/>
    <x v="0"/>
    <x v="6"/>
    <n v="47"/>
    <n v="2"/>
    <n v="6"/>
    <n v="1"/>
    <n v="10"/>
    <n v="19"/>
    <n v="58"/>
  </r>
  <r>
    <s v="E09000005"/>
    <x v="27"/>
    <x v="0"/>
    <x v="0"/>
    <x v="6"/>
    <n v="67"/>
    <n v="2"/>
    <n v="1"/>
    <n v="0"/>
    <n v="20"/>
    <n v="34"/>
    <n v="43"/>
  </r>
  <r>
    <s v="E09000005"/>
    <x v="27"/>
    <x v="1"/>
    <x v="0"/>
    <x v="6"/>
    <n v="1"/>
    <n v="0"/>
    <n v="1"/>
    <n v="0"/>
    <n v="1"/>
    <n v="5"/>
    <n v="40"/>
  </r>
  <r>
    <s v="E09000005"/>
    <x v="27"/>
    <x v="2"/>
    <x v="0"/>
    <x v="6"/>
    <n v="30"/>
    <n v="6"/>
    <n v="5"/>
    <n v="0"/>
    <n v="7"/>
    <n v="9"/>
    <n v="55"/>
  </r>
  <r>
    <s v="E09000005"/>
    <x v="27"/>
    <x v="3"/>
    <x v="0"/>
    <x v="6"/>
    <n v="59"/>
    <n v="6"/>
    <n v="0"/>
    <n v="0"/>
    <n v="14"/>
    <n v="101"/>
    <n v="160"/>
  </r>
  <r>
    <s v="E09000005"/>
    <x v="27"/>
    <x v="4"/>
    <x v="0"/>
    <x v="6"/>
    <n v="66"/>
    <n v="4"/>
    <n v="7"/>
    <n v="0"/>
    <n v="47"/>
    <n v="25"/>
    <n v="159"/>
  </r>
  <r>
    <s v="E09000005"/>
    <x v="27"/>
    <x v="5"/>
    <x v="0"/>
    <x v="6"/>
    <n v="6"/>
    <n v="1"/>
    <n v="0"/>
    <n v="0"/>
    <n v="5"/>
    <n v="3"/>
    <n v="4"/>
  </r>
  <r>
    <s v="E09000005"/>
    <x v="27"/>
    <x v="6"/>
    <x v="0"/>
    <x v="6"/>
    <n v="44"/>
    <n v="0"/>
    <n v="3"/>
    <n v="0"/>
    <n v="20"/>
    <n v="15"/>
    <n v="62"/>
  </r>
  <r>
    <s v="E09000005"/>
    <x v="27"/>
    <x v="7"/>
    <x v="0"/>
    <x v="6"/>
    <n v="85"/>
    <n v="2"/>
    <n v="1"/>
    <n v="0"/>
    <n v="22"/>
    <n v="69"/>
    <n v="60"/>
  </r>
  <r>
    <s v="E09000005"/>
    <x v="27"/>
    <x v="8"/>
    <x v="0"/>
    <x v="6"/>
    <n v="8"/>
    <n v="0"/>
    <n v="4"/>
    <n v="0"/>
    <n v="5"/>
    <n v="11"/>
    <n v="52"/>
  </r>
  <r>
    <s v="E09000005"/>
    <x v="27"/>
    <x v="9"/>
    <x v="0"/>
    <x v="6"/>
    <n v="89"/>
    <n v="6"/>
    <n v="5"/>
    <n v="1"/>
    <n v="44"/>
    <n v="34"/>
    <n v="191"/>
  </r>
  <r>
    <s v="E09000005"/>
    <x v="27"/>
    <x v="10"/>
    <x v="0"/>
    <x v="6"/>
    <n v="18"/>
    <n v="1"/>
    <n v="1"/>
    <n v="1"/>
    <n v="16"/>
    <n v="10"/>
    <n v="82"/>
  </r>
  <r>
    <s v="E09000005"/>
    <x v="27"/>
    <x v="11"/>
    <x v="0"/>
    <x v="6"/>
    <n v="40"/>
    <n v="1"/>
    <n v="1"/>
    <n v="1"/>
    <n v="9"/>
    <n v="18"/>
    <n v="42"/>
  </r>
  <r>
    <s v="E09000005"/>
    <x v="27"/>
    <x v="12"/>
    <x v="0"/>
    <x v="6"/>
    <n v="54"/>
    <n v="2"/>
    <n v="5"/>
    <n v="0"/>
    <n v="9"/>
    <n v="9"/>
    <n v="55"/>
  </r>
  <r>
    <s v="E09000005"/>
    <x v="27"/>
    <x v="13"/>
    <x v="0"/>
    <x v="6"/>
    <n v="2"/>
    <n v="0"/>
    <n v="0"/>
    <n v="0"/>
    <n v="1"/>
    <n v="1"/>
    <n v="8"/>
  </r>
  <r>
    <s v="E09000005"/>
    <x v="27"/>
    <x v="14"/>
    <x v="0"/>
    <x v="6"/>
    <n v="17"/>
    <n v="0"/>
    <n v="1"/>
    <n v="0"/>
    <n v="3"/>
    <n v="6"/>
    <n v="18"/>
  </r>
  <r>
    <s v="E09000005"/>
    <x v="27"/>
    <x v="15"/>
    <x v="0"/>
    <x v="6"/>
    <n v="33"/>
    <n v="2"/>
    <n v="3"/>
    <n v="0"/>
    <n v="21"/>
    <n v="15"/>
    <n v="77"/>
  </r>
  <r>
    <s v="E09000005"/>
    <x v="27"/>
    <x v="16"/>
    <x v="0"/>
    <x v="6"/>
    <n v="28"/>
    <n v="1"/>
    <n v="2"/>
    <n v="0"/>
    <n v="21"/>
    <n v="15"/>
    <n v="43"/>
  </r>
  <r>
    <s v="E09000005"/>
    <x v="27"/>
    <x v="17"/>
    <x v="0"/>
    <x v="6"/>
    <n v="13"/>
    <n v="2"/>
    <n v="0"/>
    <n v="0"/>
    <n v="6"/>
    <n v="3"/>
    <n v="16"/>
  </r>
  <r>
    <s v="E09000005"/>
    <x v="27"/>
    <x v="18"/>
    <x v="0"/>
    <x v="6"/>
    <n v="6"/>
    <n v="3"/>
    <n v="0"/>
    <n v="0"/>
    <n v="3"/>
    <n v="5"/>
    <n v="4"/>
  </r>
  <r>
    <s v="E09000005"/>
    <x v="27"/>
    <x v="19"/>
    <x v="0"/>
    <x v="6"/>
    <n v="0"/>
    <n v="0"/>
    <n v="1"/>
    <n v="0"/>
    <n v="8"/>
    <n v="2"/>
    <n v="50"/>
  </r>
  <r>
    <s v="E09000005"/>
    <x v="27"/>
    <x v="21"/>
    <x v="0"/>
    <x v="6"/>
    <n v="6"/>
    <n v="0"/>
    <n v="0"/>
    <n v="0"/>
    <n v="1"/>
    <n v="0"/>
    <n v="7"/>
  </r>
  <r>
    <s v="E09000005"/>
    <x v="27"/>
    <x v="22"/>
    <x v="0"/>
    <x v="6"/>
    <n v="13"/>
    <n v="0"/>
    <n v="4"/>
    <n v="0"/>
    <n v="1"/>
    <n v="2"/>
    <n v="15"/>
  </r>
  <r>
    <s v="E09000005"/>
    <x v="27"/>
    <x v="23"/>
    <x v="0"/>
    <x v="6"/>
    <n v="36"/>
    <n v="1"/>
    <n v="4"/>
    <n v="0"/>
    <n v="13"/>
    <n v="17"/>
    <n v="50"/>
  </r>
  <r>
    <s v="E09000005"/>
    <x v="27"/>
    <x v="24"/>
    <x v="0"/>
    <x v="6"/>
    <n v="8"/>
    <n v="0"/>
    <n v="1"/>
    <n v="0"/>
    <n v="0"/>
    <n v="1"/>
    <n v="10"/>
  </r>
  <r>
    <s v="E09000005"/>
    <x v="27"/>
    <x v="25"/>
    <x v="0"/>
    <x v="6"/>
    <n v="0"/>
    <n v="0"/>
    <n v="0"/>
    <n v="0"/>
    <n v="0"/>
    <n v="0"/>
    <n v="2"/>
  </r>
  <r>
    <s v="E09000005"/>
    <x v="27"/>
    <x v="26"/>
    <x v="0"/>
    <x v="6"/>
    <n v="38"/>
    <n v="0"/>
    <n v="2"/>
    <n v="0"/>
    <n v="0"/>
    <n v="5"/>
    <n v="18"/>
  </r>
  <r>
    <s v="E09000005"/>
    <x v="27"/>
    <x v="27"/>
    <x v="0"/>
    <x v="6"/>
    <n v="14"/>
    <n v="1"/>
    <n v="5"/>
    <n v="0"/>
    <n v="6"/>
    <n v="6"/>
    <n v="14"/>
  </r>
  <r>
    <s v="E09000005"/>
    <x v="27"/>
    <x v="28"/>
    <x v="0"/>
    <x v="6"/>
    <n v="0"/>
    <n v="0"/>
    <n v="0"/>
    <n v="0"/>
    <n v="2"/>
    <n v="3"/>
    <n v="5"/>
  </r>
  <r>
    <s v="E09000005"/>
    <x v="27"/>
    <x v="29"/>
    <x v="0"/>
    <x v="6"/>
    <n v="4"/>
    <n v="0"/>
    <n v="3"/>
    <n v="0"/>
    <n v="20"/>
    <n v="1"/>
    <n v="12"/>
  </r>
  <r>
    <s v="E09000005"/>
    <x v="27"/>
    <x v="30"/>
    <x v="0"/>
    <x v="6"/>
    <n v="5"/>
    <n v="0"/>
    <n v="1"/>
    <n v="0"/>
    <n v="2"/>
    <n v="4"/>
    <n v="5"/>
  </r>
  <r>
    <s v="E09000005"/>
    <x v="27"/>
    <x v="31"/>
    <x v="0"/>
    <x v="6"/>
    <n v="3"/>
    <n v="0"/>
    <n v="0"/>
    <n v="0"/>
    <n v="0"/>
    <n v="0"/>
    <n v="4"/>
  </r>
  <r>
    <s v="E09000005"/>
    <x v="27"/>
    <x v="32"/>
    <x v="0"/>
    <x v="6"/>
    <n v="0"/>
    <n v="0"/>
    <n v="0"/>
    <n v="0"/>
    <n v="0"/>
    <n v="0"/>
    <n v="4"/>
  </r>
  <r>
    <s v="E09000005"/>
    <x v="27"/>
    <x v="33"/>
    <x v="0"/>
    <x v="6"/>
    <n v="17"/>
    <n v="1"/>
    <n v="3"/>
    <n v="0"/>
    <n v="8"/>
    <n v="2"/>
    <n v="17"/>
  </r>
  <r>
    <s v="E09000005"/>
    <x v="27"/>
    <x v="35"/>
    <x v="0"/>
    <x v="6"/>
    <n v="1"/>
    <n v="1"/>
    <n v="0"/>
    <n v="0"/>
    <n v="2"/>
    <n v="4"/>
    <n v="15"/>
  </r>
  <r>
    <s v="E09000005"/>
    <x v="27"/>
    <x v="36"/>
    <x v="0"/>
    <x v="6"/>
    <n v="2786"/>
    <n v="118"/>
    <n v="230"/>
    <n v="12"/>
    <n v="622"/>
    <n v="814"/>
    <n v="2617"/>
  </r>
  <r>
    <s v="E09000005"/>
    <x v="27"/>
    <x v="37"/>
    <x v="0"/>
    <x v="6"/>
    <n v="224"/>
    <n v="17"/>
    <n v="12"/>
    <n v="4"/>
    <n v="44"/>
    <n v="144"/>
    <n v="218"/>
  </r>
  <r>
    <s v="E09000005"/>
    <x v="27"/>
    <x v="38"/>
    <x v="0"/>
    <x v="6"/>
    <n v="1193"/>
    <n v="65"/>
    <n v="160"/>
    <n v="14"/>
    <n v="908"/>
    <n v="664"/>
    <n v="3775"/>
  </r>
  <r>
    <s v="E09000005"/>
    <x v="27"/>
    <x v="39"/>
    <x v="0"/>
    <x v="6"/>
    <n v="895"/>
    <n v="44"/>
    <n v="38"/>
    <n v="10"/>
    <n v="198"/>
    <n v="588"/>
    <n v="789"/>
  </r>
  <r>
    <s v="E09000005"/>
    <x v="27"/>
    <x v="40"/>
    <x v="0"/>
    <x v="6"/>
    <n v="25"/>
    <n v="2"/>
    <n v="7"/>
    <n v="0"/>
    <n v="8"/>
    <n v="20"/>
    <n v="39"/>
  </r>
  <r>
    <s v="E09000005"/>
    <x v="27"/>
    <x v="41"/>
    <x v="0"/>
    <x v="6"/>
    <n v="6"/>
    <n v="1"/>
    <n v="0"/>
    <n v="0"/>
    <n v="0"/>
    <n v="2"/>
    <n v="20"/>
  </r>
  <r>
    <s v="E09000005"/>
    <x v="27"/>
    <x v="42"/>
    <x v="0"/>
    <x v="6"/>
    <n v="194"/>
    <n v="12"/>
    <n v="25"/>
    <n v="4"/>
    <n v="87"/>
    <n v="106"/>
    <n v="301"/>
  </r>
  <r>
    <s v="E09000006"/>
    <x v="28"/>
    <x v="0"/>
    <x v="0"/>
    <x v="6"/>
    <n v="13"/>
    <n v="0"/>
    <n v="1"/>
    <n v="1"/>
    <n v="8"/>
    <n v="6"/>
    <n v="21"/>
  </r>
  <r>
    <s v="E09000006"/>
    <x v="28"/>
    <x v="1"/>
    <x v="0"/>
    <x v="6"/>
    <n v="0"/>
    <n v="0"/>
    <n v="0"/>
    <n v="0"/>
    <n v="0"/>
    <n v="0"/>
    <n v="15"/>
  </r>
  <r>
    <s v="E09000006"/>
    <x v="28"/>
    <x v="2"/>
    <x v="0"/>
    <x v="6"/>
    <n v="13"/>
    <n v="0"/>
    <n v="0"/>
    <n v="0"/>
    <n v="1"/>
    <n v="2"/>
    <n v="45"/>
  </r>
  <r>
    <s v="E09000006"/>
    <x v="28"/>
    <x v="3"/>
    <x v="0"/>
    <x v="6"/>
    <n v="2"/>
    <n v="0"/>
    <n v="0"/>
    <n v="0"/>
    <n v="1"/>
    <n v="12"/>
    <n v="7"/>
  </r>
  <r>
    <s v="E09000006"/>
    <x v="28"/>
    <x v="4"/>
    <x v="0"/>
    <x v="6"/>
    <n v="31"/>
    <n v="0"/>
    <n v="5"/>
    <n v="0"/>
    <n v="24"/>
    <n v="9"/>
    <n v="67"/>
  </r>
  <r>
    <s v="E09000006"/>
    <x v="28"/>
    <x v="5"/>
    <x v="0"/>
    <x v="6"/>
    <n v="7"/>
    <n v="0"/>
    <n v="1"/>
    <n v="0"/>
    <n v="4"/>
    <n v="1"/>
    <n v="7"/>
  </r>
  <r>
    <s v="E09000006"/>
    <x v="28"/>
    <x v="6"/>
    <x v="0"/>
    <x v="6"/>
    <n v="23"/>
    <n v="0"/>
    <n v="1"/>
    <n v="0"/>
    <n v="4"/>
    <n v="4"/>
    <n v="33"/>
  </r>
  <r>
    <s v="E09000006"/>
    <x v="28"/>
    <x v="7"/>
    <x v="0"/>
    <x v="6"/>
    <n v="12"/>
    <n v="0"/>
    <n v="0"/>
    <n v="0"/>
    <n v="5"/>
    <n v="9"/>
    <n v="16"/>
  </r>
  <r>
    <s v="E09000006"/>
    <x v="28"/>
    <x v="8"/>
    <x v="0"/>
    <x v="6"/>
    <n v="0"/>
    <n v="0"/>
    <n v="0"/>
    <n v="0"/>
    <n v="0"/>
    <n v="18"/>
    <n v="3"/>
  </r>
  <r>
    <s v="E09000006"/>
    <x v="28"/>
    <x v="9"/>
    <x v="0"/>
    <x v="6"/>
    <n v="21"/>
    <n v="1"/>
    <n v="3"/>
    <n v="0"/>
    <n v="6"/>
    <n v="3"/>
    <n v="17"/>
  </r>
  <r>
    <s v="E09000006"/>
    <x v="28"/>
    <x v="10"/>
    <x v="0"/>
    <x v="6"/>
    <n v="4"/>
    <n v="0"/>
    <n v="1"/>
    <n v="0"/>
    <n v="3"/>
    <n v="2"/>
    <n v="31"/>
  </r>
  <r>
    <s v="E09000006"/>
    <x v="28"/>
    <x v="11"/>
    <x v="0"/>
    <x v="6"/>
    <n v="14"/>
    <n v="0"/>
    <n v="4"/>
    <n v="0"/>
    <n v="0"/>
    <n v="3"/>
    <n v="19"/>
  </r>
  <r>
    <s v="E09000006"/>
    <x v="28"/>
    <x v="12"/>
    <x v="0"/>
    <x v="6"/>
    <n v="15"/>
    <n v="0"/>
    <n v="0"/>
    <n v="0"/>
    <n v="1"/>
    <n v="0"/>
    <n v="7"/>
  </r>
  <r>
    <s v="E09000006"/>
    <x v="28"/>
    <x v="13"/>
    <x v="0"/>
    <x v="6"/>
    <n v="1"/>
    <n v="0"/>
    <n v="2"/>
    <n v="0"/>
    <n v="0"/>
    <n v="0"/>
    <n v="16"/>
  </r>
  <r>
    <s v="E09000006"/>
    <x v="28"/>
    <x v="14"/>
    <x v="0"/>
    <x v="6"/>
    <n v="28"/>
    <n v="0"/>
    <n v="2"/>
    <n v="0"/>
    <n v="5"/>
    <n v="6"/>
    <n v="39"/>
  </r>
  <r>
    <s v="E09000006"/>
    <x v="28"/>
    <x v="15"/>
    <x v="0"/>
    <x v="6"/>
    <n v="3"/>
    <n v="0"/>
    <n v="0"/>
    <n v="0"/>
    <n v="3"/>
    <n v="1"/>
    <n v="8"/>
  </r>
  <r>
    <s v="E09000006"/>
    <x v="28"/>
    <x v="16"/>
    <x v="0"/>
    <x v="6"/>
    <n v="16"/>
    <n v="0"/>
    <n v="1"/>
    <n v="0"/>
    <n v="5"/>
    <n v="4"/>
    <n v="20"/>
  </r>
  <r>
    <s v="E09000006"/>
    <x v="28"/>
    <x v="17"/>
    <x v="0"/>
    <x v="6"/>
    <n v="6"/>
    <n v="0"/>
    <n v="2"/>
    <n v="0"/>
    <n v="2"/>
    <n v="3"/>
    <n v="8"/>
  </r>
  <r>
    <s v="E09000006"/>
    <x v="28"/>
    <x v="18"/>
    <x v="0"/>
    <x v="6"/>
    <n v="0"/>
    <n v="0"/>
    <n v="1"/>
    <n v="0"/>
    <n v="1"/>
    <n v="0"/>
    <n v="1"/>
  </r>
  <r>
    <s v="E09000006"/>
    <x v="28"/>
    <x v="19"/>
    <x v="0"/>
    <x v="6"/>
    <n v="1"/>
    <n v="0"/>
    <n v="0"/>
    <n v="0"/>
    <n v="0"/>
    <n v="0"/>
    <n v="2"/>
  </r>
  <r>
    <s v="E09000006"/>
    <x v="28"/>
    <x v="20"/>
    <x v="0"/>
    <x v="6"/>
    <n v="4"/>
    <n v="0"/>
    <n v="0"/>
    <n v="0"/>
    <n v="3"/>
    <n v="0"/>
    <n v="8"/>
  </r>
  <r>
    <s v="E09000006"/>
    <x v="28"/>
    <x v="21"/>
    <x v="0"/>
    <x v="6"/>
    <n v="9"/>
    <n v="0"/>
    <n v="3"/>
    <n v="0"/>
    <n v="0"/>
    <n v="1"/>
    <n v="16"/>
  </r>
  <r>
    <s v="E09000006"/>
    <x v="28"/>
    <x v="22"/>
    <x v="0"/>
    <x v="6"/>
    <n v="10"/>
    <n v="0"/>
    <n v="3"/>
    <n v="0"/>
    <n v="3"/>
    <n v="2"/>
    <n v="31"/>
  </r>
  <r>
    <s v="E09000006"/>
    <x v="28"/>
    <x v="23"/>
    <x v="0"/>
    <x v="6"/>
    <n v="16"/>
    <n v="3"/>
    <n v="2"/>
    <n v="0"/>
    <n v="4"/>
    <n v="6"/>
    <n v="22"/>
  </r>
  <r>
    <s v="E09000006"/>
    <x v="28"/>
    <x v="24"/>
    <x v="0"/>
    <x v="6"/>
    <n v="1"/>
    <n v="0"/>
    <n v="2"/>
    <n v="0"/>
    <n v="0"/>
    <n v="1"/>
    <n v="7"/>
  </r>
  <r>
    <s v="E09000006"/>
    <x v="28"/>
    <x v="25"/>
    <x v="0"/>
    <x v="6"/>
    <n v="0"/>
    <n v="0"/>
    <n v="0"/>
    <n v="0"/>
    <n v="0"/>
    <n v="0"/>
    <n v="9"/>
  </r>
  <r>
    <s v="E09000006"/>
    <x v="28"/>
    <x v="43"/>
    <x v="0"/>
    <x v="6"/>
    <n v="25"/>
    <n v="3"/>
    <n v="8"/>
    <n v="0"/>
    <n v="11"/>
    <n v="9"/>
    <n v="42"/>
  </r>
  <r>
    <s v="E09000006"/>
    <x v="28"/>
    <x v="26"/>
    <x v="0"/>
    <x v="6"/>
    <n v="38"/>
    <n v="1"/>
    <n v="3"/>
    <n v="0"/>
    <n v="2"/>
    <n v="5"/>
    <n v="43"/>
  </r>
  <r>
    <s v="E09000006"/>
    <x v="28"/>
    <x v="27"/>
    <x v="0"/>
    <x v="6"/>
    <n v="7"/>
    <n v="0"/>
    <n v="1"/>
    <n v="0"/>
    <n v="2"/>
    <n v="2"/>
    <n v="5"/>
  </r>
  <r>
    <s v="E09000006"/>
    <x v="28"/>
    <x v="28"/>
    <x v="0"/>
    <x v="6"/>
    <n v="1"/>
    <n v="1"/>
    <n v="0"/>
    <n v="0"/>
    <n v="1"/>
    <n v="2"/>
    <n v="2"/>
  </r>
  <r>
    <s v="E09000006"/>
    <x v="28"/>
    <x v="29"/>
    <x v="0"/>
    <x v="6"/>
    <n v="2"/>
    <n v="0"/>
    <n v="1"/>
    <n v="0"/>
    <n v="1"/>
    <n v="3"/>
    <n v="10"/>
  </r>
  <r>
    <s v="E09000006"/>
    <x v="28"/>
    <x v="31"/>
    <x v="0"/>
    <x v="6"/>
    <n v="5"/>
    <n v="1"/>
    <n v="2"/>
    <n v="0"/>
    <n v="1"/>
    <n v="0"/>
    <n v="6"/>
  </r>
  <r>
    <s v="E09000006"/>
    <x v="28"/>
    <x v="33"/>
    <x v="0"/>
    <x v="6"/>
    <n v="13"/>
    <n v="0"/>
    <n v="5"/>
    <n v="0"/>
    <n v="5"/>
    <n v="3"/>
    <n v="17"/>
  </r>
  <r>
    <s v="E09000006"/>
    <x v="28"/>
    <x v="35"/>
    <x v="0"/>
    <x v="6"/>
    <n v="3"/>
    <n v="0"/>
    <n v="0"/>
    <n v="0"/>
    <n v="0"/>
    <n v="0"/>
    <n v="5"/>
  </r>
  <r>
    <s v="E09000006"/>
    <x v="28"/>
    <x v="36"/>
    <x v="0"/>
    <x v="6"/>
    <n v="11039"/>
    <n v="306"/>
    <n v="1226"/>
    <n v="29"/>
    <n v="1628"/>
    <n v="1608"/>
    <n v="12446"/>
  </r>
  <r>
    <s v="E09000006"/>
    <x v="28"/>
    <x v="37"/>
    <x v="0"/>
    <x v="6"/>
    <n v="72"/>
    <n v="7"/>
    <n v="12"/>
    <n v="1"/>
    <n v="15"/>
    <n v="34"/>
    <n v="100"/>
  </r>
  <r>
    <s v="E09000006"/>
    <x v="28"/>
    <x v="38"/>
    <x v="0"/>
    <x v="6"/>
    <n v="249"/>
    <n v="11"/>
    <n v="39"/>
    <n v="2"/>
    <n v="89"/>
    <n v="94"/>
    <n v="611"/>
  </r>
  <r>
    <s v="E09000006"/>
    <x v="28"/>
    <x v="39"/>
    <x v="0"/>
    <x v="6"/>
    <n v="158"/>
    <n v="17"/>
    <n v="13"/>
    <n v="0"/>
    <n v="46"/>
    <n v="88"/>
    <n v="134"/>
  </r>
  <r>
    <s v="E09000006"/>
    <x v="28"/>
    <x v="40"/>
    <x v="0"/>
    <x v="6"/>
    <n v="16"/>
    <n v="2"/>
    <n v="3"/>
    <n v="1"/>
    <n v="4"/>
    <n v="2"/>
    <n v="27"/>
  </r>
  <r>
    <s v="E09000006"/>
    <x v="28"/>
    <x v="41"/>
    <x v="0"/>
    <x v="6"/>
    <n v="3"/>
    <n v="0"/>
    <n v="0"/>
    <n v="0"/>
    <n v="3"/>
    <n v="0"/>
    <n v="7"/>
  </r>
  <r>
    <s v="E09000006"/>
    <x v="28"/>
    <x v="42"/>
    <x v="0"/>
    <x v="6"/>
    <n v="102"/>
    <n v="8"/>
    <n v="10"/>
    <n v="1"/>
    <n v="22"/>
    <n v="20"/>
    <n v="117"/>
  </r>
  <r>
    <s v="E09000008"/>
    <x v="29"/>
    <x v="0"/>
    <x v="0"/>
    <x v="6"/>
    <n v="50"/>
    <n v="3"/>
    <n v="1"/>
    <n v="1"/>
    <n v="12"/>
    <n v="29"/>
    <n v="71"/>
  </r>
  <r>
    <s v="E09000008"/>
    <x v="29"/>
    <x v="1"/>
    <x v="0"/>
    <x v="6"/>
    <n v="1"/>
    <n v="0"/>
    <n v="1"/>
    <n v="0"/>
    <n v="0"/>
    <n v="0"/>
    <n v="22"/>
  </r>
  <r>
    <s v="E09000008"/>
    <x v="29"/>
    <x v="2"/>
    <x v="0"/>
    <x v="6"/>
    <n v="26"/>
    <n v="0"/>
    <n v="6"/>
    <n v="1"/>
    <n v="6"/>
    <n v="5"/>
    <n v="61"/>
  </r>
  <r>
    <s v="E09000008"/>
    <x v="29"/>
    <x v="3"/>
    <x v="0"/>
    <x v="6"/>
    <n v="8"/>
    <n v="0"/>
    <n v="0"/>
    <n v="0"/>
    <n v="3"/>
    <n v="11"/>
    <n v="18"/>
  </r>
  <r>
    <s v="E09000008"/>
    <x v="29"/>
    <x v="4"/>
    <x v="0"/>
    <x v="6"/>
    <n v="68"/>
    <n v="2"/>
    <n v="31"/>
    <n v="0"/>
    <n v="35"/>
    <n v="23"/>
    <n v="176"/>
  </r>
  <r>
    <s v="E09000008"/>
    <x v="29"/>
    <x v="5"/>
    <x v="0"/>
    <x v="6"/>
    <n v="4"/>
    <n v="0"/>
    <n v="2"/>
    <n v="0"/>
    <n v="5"/>
    <n v="6"/>
    <n v="18"/>
  </r>
  <r>
    <s v="E09000008"/>
    <x v="29"/>
    <x v="6"/>
    <x v="0"/>
    <x v="6"/>
    <n v="36"/>
    <n v="0"/>
    <n v="3"/>
    <n v="0"/>
    <n v="8"/>
    <n v="18"/>
    <n v="49"/>
  </r>
  <r>
    <s v="E09000008"/>
    <x v="29"/>
    <x v="7"/>
    <x v="0"/>
    <x v="6"/>
    <n v="48"/>
    <n v="3"/>
    <n v="6"/>
    <n v="1"/>
    <n v="33"/>
    <n v="43"/>
    <n v="91"/>
  </r>
  <r>
    <s v="E09000008"/>
    <x v="29"/>
    <x v="8"/>
    <x v="0"/>
    <x v="6"/>
    <n v="3"/>
    <n v="0"/>
    <n v="0"/>
    <n v="0"/>
    <n v="0"/>
    <n v="1"/>
    <n v="7"/>
  </r>
  <r>
    <s v="E09000008"/>
    <x v="29"/>
    <x v="9"/>
    <x v="0"/>
    <x v="6"/>
    <n v="32"/>
    <n v="2"/>
    <n v="11"/>
    <n v="0"/>
    <n v="30"/>
    <n v="6"/>
    <n v="59"/>
  </r>
  <r>
    <s v="E09000008"/>
    <x v="29"/>
    <x v="10"/>
    <x v="0"/>
    <x v="6"/>
    <n v="12"/>
    <n v="1"/>
    <n v="4"/>
    <n v="0"/>
    <n v="18"/>
    <n v="6"/>
    <n v="74"/>
  </r>
  <r>
    <s v="E09000008"/>
    <x v="29"/>
    <x v="11"/>
    <x v="0"/>
    <x v="6"/>
    <n v="19"/>
    <n v="0"/>
    <n v="4"/>
    <n v="0"/>
    <n v="3"/>
    <n v="4"/>
    <n v="30"/>
  </r>
  <r>
    <s v="E09000008"/>
    <x v="29"/>
    <x v="12"/>
    <x v="0"/>
    <x v="6"/>
    <n v="4"/>
    <n v="0"/>
    <n v="0"/>
    <n v="0"/>
    <n v="1"/>
    <n v="1"/>
    <n v="6"/>
  </r>
  <r>
    <s v="E09000008"/>
    <x v="29"/>
    <x v="13"/>
    <x v="0"/>
    <x v="6"/>
    <n v="3"/>
    <n v="0"/>
    <n v="2"/>
    <n v="0"/>
    <n v="0"/>
    <n v="1"/>
    <n v="20"/>
  </r>
  <r>
    <s v="E09000008"/>
    <x v="29"/>
    <x v="14"/>
    <x v="0"/>
    <x v="6"/>
    <n v="20"/>
    <n v="1"/>
    <n v="7"/>
    <n v="0"/>
    <n v="2"/>
    <n v="2"/>
    <n v="28"/>
  </r>
  <r>
    <s v="E09000008"/>
    <x v="29"/>
    <x v="15"/>
    <x v="0"/>
    <x v="6"/>
    <n v="9"/>
    <n v="0"/>
    <n v="3"/>
    <n v="0"/>
    <n v="5"/>
    <n v="6"/>
    <n v="31"/>
  </r>
  <r>
    <s v="E09000008"/>
    <x v="29"/>
    <x v="16"/>
    <x v="0"/>
    <x v="6"/>
    <n v="14"/>
    <n v="1"/>
    <n v="5"/>
    <n v="0"/>
    <n v="4"/>
    <n v="7"/>
    <n v="29"/>
  </r>
  <r>
    <s v="E09000008"/>
    <x v="29"/>
    <x v="17"/>
    <x v="0"/>
    <x v="6"/>
    <n v="8"/>
    <n v="0"/>
    <n v="0"/>
    <n v="0"/>
    <n v="1"/>
    <n v="6"/>
    <n v="8"/>
  </r>
  <r>
    <s v="E09000008"/>
    <x v="29"/>
    <x v="18"/>
    <x v="0"/>
    <x v="6"/>
    <n v="2"/>
    <n v="3"/>
    <n v="0"/>
    <n v="0"/>
    <n v="1"/>
    <n v="1"/>
    <n v="0"/>
  </r>
  <r>
    <s v="E09000008"/>
    <x v="29"/>
    <x v="19"/>
    <x v="0"/>
    <x v="6"/>
    <n v="0"/>
    <n v="0"/>
    <n v="0"/>
    <n v="0"/>
    <n v="0"/>
    <n v="0"/>
    <n v="8"/>
  </r>
  <r>
    <s v="E09000008"/>
    <x v="29"/>
    <x v="20"/>
    <x v="0"/>
    <x v="6"/>
    <n v="5"/>
    <n v="1"/>
    <n v="0"/>
    <n v="1"/>
    <n v="6"/>
    <n v="2"/>
    <n v="18"/>
  </r>
  <r>
    <s v="E09000008"/>
    <x v="29"/>
    <x v="21"/>
    <x v="0"/>
    <x v="6"/>
    <n v="6"/>
    <n v="1"/>
    <n v="3"/>
    <n v="0"/>
    <n v="0"/>
    <n v="1"/>
    <n v="17"/>
  </r>
  <r>
    <s v="E09000008"/>
    <x v="29"/>
    <x v="22"/>
    <x v="0"/>
    <x v="6"/>
    <n v="6"/>
    <n v="0"/>
    <n v="1"/>
    <n v="0"/>
    <n v="3"/>
    <n v="2"/>
    <n v="17"/>
  </r>
  <r>
    <s v="E09000008"/>
    <x v="29"/>
    <x v="23"/>
    <x v="0"/>
    <x v="6"/>
    <n v="11"/>
    <n v="0"/>
    <n v="2"/>
    <n v="0"/>
    <n v="13"/>
    <n v="5"/>
    <n v="43"/>
  </r>
  <r>
    <s v="E09000008"/>
    <x v="29"/>
    <x v="24"/>
    <x v="0"/>
    <x v="6"/>
    <n v="3"/>
    <n v="3"/>
    <n v="0"/>
    <n v="0"/>
    <n v="0"/>
    <n v="0"/>
    <n v="12"/>
  </r>
  <r>
    <s v="E09000008"/>
    <x v="29"/>
    <x v="25"/>
    <x v="0"/>
    <x v="6"/>
    <n v="0"/>
    <n v="0"/>
    <n v="0"/>
    <n v="0"/>
    <n v="0"/>
    <n v="0"/>
    <n v="5"/>
  </r>
  <r>
    <s v="E09000008"/>
    <x v="29"/>
    <x v="43"/>
    <x v="0"/>
    <x v="6"/>
    <n v="11"/>
    <n v="0"/>
    <n v="0"/>
    <n v="0"/>
    <n v="7"/>
    <n v="3"/>
    <n v="21"/>
  </r>
  <r>
    <s v="E09000008"/>
    <x v="29"/>
    <x v="26"/>
    <x v="0"/>
    <x v="6"/>
    <n v="23"/>
    <n v="0"/>
    <n v="1"/>
    <n v="0"/>
    <n v="3"/>
    <n v="5"/>
    <n v="33"/>
  </r>
  <r>
    <s v="E09000008"/>
    <x v="29"/>
    <x v="27"/>
    <x v="0"/>
    <x v="6"/>
    <n v="26"/>
    <n v="0"/>
    <n v="1"/>
    <n v="1"/>
    <n v="17"/>
    <n v="19"/>
    <n v="62"/>
  </r>
  <r>
    <s v="E09000008"/>
    <x v="29"/>
    <x v="28"/>
    <x v="0"/>
    <x v="6"/>
    <n v="4"/>
    <n v="0"/>
    <n v="0"/>
    <n v="0"/>
    <n v="2"/>
    <n v="3"/>
    <n v="8"/>
  </r>
  <r>
    <s v="E09000008"/>
    <x v="29"/>
    <x v="29"/>
    <x v="0"/>
    <x v="6"/>
    <n v="5"/>
    <n v="1"/>
    <n v="1"/>
    <n v="0"/>
    <n v="1"/>
    <n v="0"/>
    <n v="11"/>
  </r>
  <r>
    <s v="E09000008"/>
    <x v="29"/>
    <x v="30"/>
    <x v="0"/>
    <x v="6"/>
    <n v="3"/>
    <n v="0"/>
    <n v="0"/>
    <n v="0"/>
    <n v="0"/>
    <n v="2"/>
    <n v="10"/>
  </r>
  <r>
    <s v="E09000008"/>
    <x v="29"/>
    <x v="31"/>
    <x v="0"/>
    <x v="6"/>
    <n v="9"/>
    <n v="0"/>
    <n v="2"/>
    <n v="1"/>
    <n v="3"/>
    <n v="2"/>
    <n v="13"/>
  </r>
  <r>
    <s v="E09000008"/>
    <x v="29"/>
    <x v="34"/>
    <x v="0"/>
    <x v="6"/>
    <n v="1"/>
    <n v="1"/>
    <n v="1"/>
    <n v="0"/>
    <n v="3"/>
    <n v="0"/>
    <n v="4"/>
  </r>
  <r>
    <s v="E09000008"/>
    <x v="29"/>
    <x v="35"/>
    <x v="0"/>
    <x v="6"/>
    <n v="8"/>
    <n v="0"/>
    <n v="1"/>
    <n v="0"/>
    <n v="4"/>
    <n v="0"/>
    <n v="11"/>
  </r>
  <r>
    <s v="E09000008"/>
    <x v="29"/>
    <x v="36"/>
    <x v="0"/>
    <x v="6"/>
    <n v="6916"/>
    <n v="243"/>
    <n v="786"/>
    <n v="22"/>
    <n v="1204"/>
    <n v="1377"/>
    <n v="7817"/>
  </r>
  <r>
    <s v="E09000008"/>
    <x v="29"/>
    <x v="37"/>
    <x v="0"/>
    <x v="6"/>
    <n v="226"/>
    <n v="18"/>
    <n v="18"/>
    <n v="4"/>
    <n v="61"/>
    <n v="111"/>
    <n v="287"/>
  </r>
  <r>
    <s v="E09000008"/>
    <x v="29"/>
    <x v="38"/>
    <x v="0"/>
    <x v="6"/>
    <n v="684"/>
    <n v="29"/>
    <n v="91"/>
    <n v="6"/>
    <n v="392"/>
    <n v="332"/>
    <n v="1933"/>
  </r>
  <r>
    <s v="E09000008"/>
    <x v="29"/>
    <x v="39"/>
    <x v="0"/>
    <x v="6"/>
    <n v="1043"/>
    <n v="73"/>
    <n v="68"/>
    <n v="8"/>
    <n v="194"/>
    <n v="497"/>
    <n v="873"/>
  </r>
  <r>
    <s v="E09000008"/>
    <x v="29"/>
    <x v="40"/>
    <x v="0"/>
    <x v="6"/>
    <n v="32"/>
    <n v="1"/>
    <n v="4"/>
    <n v="1"/>
    <n v="5"/>
    <n v="8"/>
    <n v="53"/>
  </r>
  <r>
    <s v="E09000008"/>
    <x v="29"/>
    <x v="41"/>
    <x v="0"/>
    <x v="6"/>
    <n v="2"/>
    <n v="1"/>
    <n v="2"/>
    <n v="0"/>
    <n v="3"/>
    <n v="3"/>
    <n v="9"/>
  </r>
  <r>
    <s v="E09000008"/>
    <x v="29"/>
    <x v="42"/>
    <x v="0"/>
    <x v="6"/>
    <n v="203"/>
    <n v="18"/>
    <n v="32"/>
    <n v="0"/>
    <n v="53"/>
    <n v="87"/>
    <n v="256"/>
  </r>
  <r>
    <s v="E09000009"/>
    <x v="30"/>
    <x v="0"/>
    <x v="0"/>
    <x v="6"/>
    <n v="20"/>
    <n v="1"/>
    <n v="0"/>
    <n v="0"/>
    <n v="10"/>
    <n v="8"/>
    <n v="25"/>
  </r>
  <r>
    <s v="E09000009"/>
    <x v="30"/>
    <x v="1"/>
    <x v="0"/>
    <x v="6"/>
    <n v="1"/>
    <n v="0"/>
    <n v="0"/>
    <n v="0"/>
    <n v="0"/>
    <n v="5"/>
    <n v="17"/>
  </r>
  <r>
    <s v="E09000009"/>
    <x v="30"/>
    <x v="2"/>
    <x v="0"/>
    <x v="6"/>
    <n v="169"/>
    <n v="13"/>
    <n v="20"/>
    <n v="2"/>
    <n v="26"/>
    <n v="38"/>
    <n v="218"/>
  </r>
  <r>
    <s v="E09000009"/>
    <x v="30"/>
    <x v="3"/>
    <x v="0"/>
    <x v="6"/>
    <n v="58"/>
    <n v="4"/>
    <n v="2"/>
    <n v="1"/>
    <n v="18"/>
    <n v="82"/>
    <n v="107"/>
  </r>
  <r>
    <s v="E09000009"/>
    <x v="30"/>
    <x v="4"/>
    <x v="0"/>
    <x v="6"/>
    <n v="69"/>
    <n v="4"/>
    <n v="7"/>
    <n v="0"/>
    <n v="22"/>
    <n v="17"/>
    <n v="139"/>
  </r>
  <r>
    <s v="E09000009"/>
    <x v="30"/>
    <x v="5"/>
    <x v="0"/>
    <x v="6"/>
    <n v="1"/>
    <n v="0"/>
    <n v="1"/>
    <n v="0"/>
    <n v="1"/>
    <n v="0"/>
    <n v="4"/>
  </r>
  <r>
    <s v="E09000009"/>
    <x v="30"/>
    <x v="6"/>
    <x v="0"/>
    <x v="6"/>
    <n v="59"/>
    <n v="0"/>
    <n v="3"/>
    <n v="0"/>
    <n v="7"/>
    <n v="15"/>
    <n v="48"/>
  </r>
  <r>
    <s v="E09000009"/>
    <x v="30"/>
    <x v="7"/>
    <x v="0"/>
    <x v="6"/>
    <n v="19"/>
    <n v="3"/>
    <n v="1"/>
    <n v="0"/>
    <n v="6"/>
    <n v="13"/>
    <n v="24"/>
  </r>
  <r>
    <s v="E09000009"/>
    <x v="30"/>
    <x v="8"/>
    <x v="0"/>
    <x v="6"/>
    <n v="35"/>
    <n v="0"/>
    <n v="3"/>
    <n v="1"/>
    <n v="18"/>
    <n v="25"/>
    <n v="126"/>
  </r>
  <r>
    <s v="E09000009"/>
    <x v="30"/>
    <x v="9"/>
    <x v="0"/>
    <x v="6"/>
    <n v="50"/>
    <n v="2"/>
    <n v="12"/>
    <n v="2"/>
    <n v="22"/>
    <n v="14"/>
    <n v="91"/>
  </r>
  <r>
    <s v="E09000009"/>
    <x v="30"/>
    <x v="10"/>
    <x v="0"/>
    <x v="6"/>
    <n v="14"/>
    <n v="3"/>
    <n v="4"/>
    <n v="0"/>
    <n v="12"/>
    <n v="5"/>
    <n v="72"/>
  </r>
  <r>
    <s v="E09000009"/>
    <x v="30"/>
    <x v="11"/>
    <x v="0"/>
    <x v="6"/>
    <n v="78"/>
    <n v="2"/>
    <n v="13"/>
    <n v="1"/>
    <n v="15"/>
    <n v="29"/>
    <n v="79"/>
  </r>
  <r>
    <s v="E09000009"/>
    <x v="30"/>
    <x v="12"/>
    <x v="0"/>
    <x v="6"/>
    <n v="22"/>
    <n v="2"/>
    <n v="1"/>
    <n v="1"/>
    <n v="4"/>
    <n v="0"/>
    <n v="18"/>
  </r>
  <r>
    <s v="E09000009"/>
    <x v="30"/>
    <x v="13"/>
    <x v="0"/>
    <x v="6"/>
    <n v="3"/>
    <n v="1"/>
    <n v="0"/>
    <n v="0"/>
    <n v="0"/>
    <n v="6"/>
    <n v="30"/>
  </r>
  <r>
    <s v="E09000009"/>
    <x v="30"/>
    <x v="14"/>
    <x v="0"/>
    <x v="6"/>
    <n v="38"/>
    <n v="0"/>
    <n v="7"/>
    <n v="0"/>
    <n v="5"/>
    <n v="3"/>
    <n v="34"/>
  </r>
  <r>
    <s v="E09000009"/>
    <x v="30"/>
    <x v="15"/>
    <x v="0"/>
    <x v="6"/>
    <n v="15"/>
    <n v="2"/>
    <n v="3"/>
    <n v="0"/>
    <n v="6"/>
    <n v="38"/>
    <n v="43"/>
  </r>
  <r>
    <s v="E09000009"/>
    <x v="30"/>
    <x v="16"/>
    <x v="0"/>
    <x v="6"/>
    <n v="31"/>
    <n v="1"/>
    <n v="4"/>
    <n v="0"/>
    <n v="5"/>
    <n v="7"/>
    <n v="38"/>
  </r>
  <r>
    <s v="E09000009"/>
    <x v="30"/>
    <x v="17"/>
    <x v="0"/>
    <x v="6"/>
    <n v="17"/>
    <n v="1"/>
    <n v="0"/>
    <n v="0"/>
    <n v="5"/>
    <n v="7"/>
    <n v="31"/>
  </r>
  <r>
    <s v="E09000009"/>
    <x v="30"/>
    <x v="18"/>
    <x v="0"/>
    <x v="6"/>
    <n v="13"/>
    <n v="0"/>
    <n v="0"/>
    <n v="0"/>
    <n v="4"/>
    <n v="8"/>
    <n v="19"/>
  </r>
  <r>
    <s v="E09000009"/>
    <x v="30"/>
    <x v="19"/>
    <x v="0"/>
    <x v="6"/>
    <n v="4"/>
    <n v="0"/>
    <n v="1"/>
    <n v="0"/>
    <n v="6"/>
    <n v="5"/>
    <n v="91"/>
  </r>
  <r>
    <s v="E09000009"/>
    <x v="30"/>
    <x v="20"/>
    <x v="0"/>
    <x v="6"/>
    <n v="71"/>
    <n v="1"/>
    <n v="9"/>
    <n v="0"/>
    <n v="64"/>
    <n v="38"/>
    <n v="341"/>
  </r>
  <r>
    <s v="E09000009"/>
    <x v="30"/>
    <x v="21"/>
    <x v="0"/>
    <x v="6"/>
    <n v="9"/>
    <n v="1"/>
    <n v="1"/>
    <n v="1"/>
    <n v="1"/>
    <n v="2"/>
    <n v="49"/>
  </r>
  <r>
    <s v="E09000009"/>
    <x v="30"/>
    <x v="22"/>
    <x v="0"/>
    <x v="6"/>
    <n v="16"/>
    <n v="0"/>
    <n v="4"/>
    <n v="0"/>
    <n v="2"/>
    <n v="0"/>
    <n v="12"/>
  </r>
  <r>
    <s v="E09000009"/>
    <x v="30"/>
    <x v="23"/>
    <x v="0"/>
    <x v="6"/>
    <n v="9"/>
    <n v="1"/>
    <n v="2"/>
    <n v="0"/>
    <n v="7"/>
    <n v="7"/>
    <n v="20"/>
  </r>
  <r>
    <s v="E09000009"/>
    <x v="30"/>
    <x v="24"/>
    <x v="0"/>
    <x v="6"/>
    <n v="9"/>
    <n v="0"/>
    <n v="1"/>
    <n v="0"/>
    <n v="0"/>
    <n v="1"/>
    <n v="11"/>
  </r>
  <r>
    <s v="E09000009"/>
    <x v="30"/>
    <x v="25"/>
    <x v="0"/>
    <x v="6"/>
    <n v="0"/>
    <n v="0"/>
    <n v="0"/>
    <n v="0"/>
    <n v="0"/>
    <n v="0"/>
    <n v="4"/>
  </r>
  <r>
    <s v="E09000009"/>
    <x v="30"/>
    <x v="26"/>
    <x v="0"/>
    <x v="6"/>
    <n v="34"/>
    <n v="1"/>
    <n v="1"/>
    <n v="0"/>
    <n v="6"/>
    <n v="2"/>
    <n v="37"/>
  </r>
  <r>
    <s v="E09000009"/>
    <x v="30"/>
    <x v="27"/>
    <x v="0"/>
    <x v="6"/>
    <n v="2"/>
    <n v="1"/>
    <n v="2"/>
    <n v="0"/>
    <n v="6"/>
    <n v="4"/>
    <n v="15"/>
  </r>
  <r>
    <s v="E09000009"/>
    <x v="30"/>
    <x v="28"/>
    <x v="0"/>
    <x v="6"/>
    <n v="1"/>
    <n v="0"/>
    <n v="1"/>
    <n v="0"/>
    <n v="0"/>
    <n v="0"/>
    <n v="5"/>
  </r>
  <r>
    <s v="E09000009"/>
    <x v="30"/>
    <x v="29"/>
    <x v="0"/>
    <x v="6"/>
    <n v="4"/>
    <n v="0"/>
    <n v="1"/>
    <n v="0"/>
    <n v="2"/>
    <n v="0"/>
    <n v="15"/>
  </r>
  <r>
    <s v="E09000009"/>
    <x v="30"/>
    <x v="30"/>
    <x v="0"/>
    <x v="6"/>
    <n v="4"/>
    <n v="2"/>
    <n v="3"/>
    <n v="0"/>
    <n v="1"/>
    <n v="7"/>
    <n v="9"/>
  </r>
  <r>
    <s v="E09000009"/>
    <x v="30"/>
    <x v="31"/>
    <x v="0"/>
    <x v="6"/>
    <n v="4"/>
    <n v="0"/>
    <n v="0"/>
    <n v="0"/>
    <n v="0"/>
    <n v="1"/>
    <n v="6"/>
  </r>
  <r>
    <s v="E09000009"/>
    <x v="30"/>
    <x v="32"/>
    <x v="0"/>
    <x v="6"/>
    <n v="1"/>
    <n v="0"/>
    <n v="0"/>
    <n v="0"/>
    <n v="0"/>
    <n v="0"/>
    <n v="1"/>
  </r>
  <r>
    <s v="E09000009"/>
    <x v="30"/>
    <x v="33"/>
    <x v="0"/>
    <x v="6"/>
    <n v="26"/>
    <n v="0"/>
    <n v="4"/>
    <n v="0"/>
    <n v="9"/>
    <n v="8"/>
    <n v="27"/>
  </r>
  <r>
    <s v="E09000009"/>
    <x v="30"/>
    <x v="34"/>
    <x v="0"/>
    <x v="6"/>
    <n v="1"/>
    <n v="0"/>
    <n v="2"/>
    <n v="0"/>
    <n v="0"/>
    <n v="0"/>
    <n v="1"/>
  </r>
  <r>
    <s v="E09000009"/>
    <x v="30"/>
    <x v="35"/>
    <x v="0"/>
    <x v="6"/>
    <n v="5"/>
    <n v="0"/>
    <n v="0"/>
    <n v="0"/>
    <n v="4"/>
    <n v="1"/>
    <n v="10"/>
  </r>
  <r>
    <s v="E09000009"/>
    <x v="30"/>
    <x v="36"/>
    <x v="0"/>
    <x v="6"/>
    <n v="4551"/>
    <n v="176"/>
    <n v="472"/>
    <n v="14"/>
    <n v="874"/>
    <n v="996"/>
    <n v="4128"/>
  </r>
  <r>
    <s v="E09000009"/>
    <x v="30"/>
    <x v="37"/>
    <x v="0"/>
    <x v="6"/>
    <n v="141"/>
    <n v="14"/>
    <n v="11"/>
    <n v="1"/>
    <n v="29"/>
    <n v="88"/>
    <n v="158"/>
  </r>
  <r>
    <s v="E09000009"/>
    <x v="30"/>
    <x v="38"/>
    <x v="0"/>
    <x v="6"/>
    <n v="1310"/>
    <n v="68"/>
    <n v="131"/>
    <n v="15"/>
    <n v="778"/>
    <n v="747"/>
    <n v="2994"/>
  </r>
  <r>
    <s v="E09000009"/>
    <x v="30"/>
    <x v="39"/>
    <x v="0"/>
    <x v="6"/>
    <n v="507"/>
    <n v="39"/>
    <n v="25"/>
    <n v="0"/>
    <n v="112"/>
    <n v="310"/>
    <n v="450"/>
  </r>
  <r>
    <s v="E09000009"/>
    <x v="30"/>
    <x v="40"/>
    <x v="0"/>
    <x v="6"/>
    <n v="21"/>
    <n v="2"/>
    <n v="5"/>
    <n v="0"/>
    <n v="11"/>
    <n v="5"/>
    <n v="27"/>
  </r>
  <r>
    <s v="E09000009"/>
    <x v="30"/>
    <x v="41"/>
    <x v="0"/>
    <x v="6"/>
    <n v="7"/>
    <n v="0"/>
    <n v="3"/>
    <n v="0"/>
    <n v="4"/>
    <n v="3"/>
    <n v="11"/>
  </r>
  <r>
    <s v="E09000009"/>
    <x v="30"/>
    <x v="42"/>
    <x v="0"/>
    <x v="6"/>
    <n v="233"/>
    <n v="7"/>
    <n v="24"/>
    <n v="1"/>
    <n v="109"/>
    <n v="112"/>
    <n v="333"/>
  </r>
  <r>
    <s v="E09000010"/>
    <x v="31"/>
    <x v="0"/>
    <x v="0"/>
    <x v="6"/>
    <n v="61"/>
    <n v="0"/>
    <n v="2"/>
    <n v="1"/>
    <n v="13"/>
    <n v="37"/>
    <n v="53"/>
  </r>
  <r>
    <s v="E09000010"/>
    <x v="31"/>
    <x v="1"/>
    <x v="0"/>
    <x v="6"/>
    <n v="1"/>
    <n v="0"/>
    <n v="0"/>
    <n v="0"/>
    <n v="0"/>
    <n v="4"/>
    <n v="35"/>
  </r>
  <r>
    <s v="E09000010"/>
    <x v="31"/>
    <x v="2"/>
    <x v="0"/>
    <x v="6"/>
    <n v="26"/>
    <n v="3"/>
    <n v="8"/>
    <n v="0"/>
    <n v="5"/>
    <n v="9"/>
    <n v="70"/>
  </r>
  <r>
    <s v="E09000010"/>
    <x v="31"/>
    <x v="3"/>
    <x v="0"/>
    <x v="6"/>
    <n v="17"/>
    <n v="2"/>
    <n v="0"/>
    <n v="2"/>
    <n v="3"/>
    <n v="31"/>
    <n v="46"/>
  </r>
  <r>
    <s v="E09000010"/>
    <x v="31"/>
    <x v="4"/>
    <x v="0"/>
    <x v="6"/>
    <n v="40"/>
    <n v="1"/>
    <n v="7"/>
    <n v="0"/>
    <n v="21"/>
    <n v="19"/>
    <n v="120"/>
  </r>
  <r>
    <s v="E09000010"/>
    <x v="31"/>
    <x v="5"/>
    <x v="0"/>
    <x v="6"/>
    <n v="58"/>
    <n v="4"/>
    <n v="21"/>
    <n v="5"/>
    <n v="47"/>
    <n v="44"/>
    <n v="97"/>
  </r>
  <r>
    <s v="E09000010"/>
    <x v="31"/>
    <x v="6"/>
    <x v="0"/>
    <x v="6"/>
    <n v="130"/>
    <n v="3"/>
    <n v="7"/>
    <n v="1"/>
    <n v="52"/>
    <n v="54"/>
    <n v="170"/>
  </r>
  <r>
    <s v="E09000010"/>
    <x v="31"/>
    <x v="7"/>
    <x v="0"/>
    <x v="6"/>
    <n v="40"/>
    <n v="4"/>
    <n v="3"/>
    <n v="0"/>
    <n v="19"/>
    <n v="35"/>
    <n v="66"/>
  </r>
  <r>
    <s v="E09000010"/>
    <x v="31"/>
    <x v="8"/>
    <x v="0"/>
    <x v="6"/>
    <n v="2"/>
    <n v="0"/>
    <n v="0"/>
    <n v="0"/>
    <n v="3"/>
    <n v="4"/>
    <n v="5"/>
  </r>
  <r>
    <s v="E09000010"/>
    <x v="31"/>
    <x v="9"/>
    <x v="0"/>
    <x v="6"/>
    <n v="24"/>
    <n v="1"/>
    <n v="8"/>
    <n v="0"/>
    <n v="21"/>
    <n v="9"/>
    <n v="64"/>
  </r>
  <r>
    <s v="E09000010"/>
    <x v="31"/>
    <x v="10"/>
    <x v="0"/>
    <x v="6"/>
    <n v="10"/>
    <n v="0"/>
    <n v="1"/>
    <n v="0"/>
    <n v="12"/>
    <n v="4"/>
    <n v="28"/>
  </r>
  <r>
    <s v="E09000010"/>
    <x v="31"/>
    <x v="11"/>
    <x v="0"/>
    <x v="6"/>
    <n v="13"/>
    <n v="2"/>
    <n v="4"/>
    <n v="0"/>
    <n v="9"/>
    <n v="15"/>
    <n v="26"/>
  </r>
  <r>
    <s v="E09000010"/>
    <x v="31"/>
    <x v="12"/>
    <x v="0"/>
    <x v="6"/>
    <n v="67"/>
    <n v="0"/>
    <n v="5"/>
    <n v="0"/>
    <n v="4"/>
    <n v="5"/>
    <n v="48"/>
  </r>
  <r>
    <s v="E09000010"/>
    <x v="31"/>
    <x v="13"/>
    <x v="0"/>
    <x v="6"/>
    <n v="5"/>
    <n v="2"/>
    <n v="0"/>
    <n v="0"/>
    <n v="0"/>
    <n v="8"/>
    <n v="81"/>
  </r>
  <r>
    <s v="E09000010"/>
    <x v="31"/>
    <x v="14"/>
    <x v="0"/>
    <x v="6"/>
    <n v="9"/>
    <n v="1"/>
    <n v="1"/>
    <n v="0"/>
    <n v="4"/>
    <n v="2"/>
    <n v="11"/>
  </r>
  <r>
    <s v="E09000010"/>
    <x v="31"/>
    <x v="15"/>
    <x v="0"/>
    <x v="6"/>
    <n v="10"/>
    <n v="1"/>
    <n v="0"/>
    <n v="1"/>
    <n v="4"/>
    <n v="3"/>
    <n v="28"/>
  </r>
  <r>
    <s v="E09000010"/>
    <x v="31"/>
    <x v="16"/>
    <x v="0"/>
    <x v="6"/>
    <n v="18"/>
    <n v="0"/>
    <n v="0"/>
    <n v="0"/>
    <n v="9"/>
    <n v="3"/>
    <n v="23"/>
  </r>
  <r>
    <s v="E09000010"/>
    <x v="31"/>
    <x v="17"/>
    <x v="0"/>
    <x v="6"/>
    <n v="40"/>
    <n v="1"/>
    <n v="4"/>
    <n v="0"/>
    <n v="12"/>
    <n v="8"/>
    <n v="81"/>
  </r>
  <r>
    <s v="E09000010"/>
    <x v="31"/>
    <x v="18"/>
    <x v="0"/>
    <x v="6"/>
    <n v="14"/>
    <n v="4"/>
    <n v="8"/>
    <n v="0"/>
    <n v="15"/>
    <n v="12"/>
    <n v="32"/>
  </r>
  <r>
    <s v="E09000010"/>
    <x v="31"/>
    <x v="20"/>
    <x v="0"/>
    <x v="6"/>
    <n v="0"/>
    <n v="0"/>
    <n v="0"/>
    <n v="0"/>
    <n v="3"/>
    <n v="0"/>
    <n v="13"/>
  </r>
  <r>
    <s v="E09000010"/>
    <x v="31"/>
    <x v="21"/>
    <x v="0"/>
    <x v="6"/>
    <n v="8"/>
    <n v="0"/>
    <n v="1"/>
    <n v="0"/>
    <n v="1"/>
    <n v="2"/>
    <n v="7"/>
  </r>
  <r>
    <s v="E09000010"/>
    <x v="31"/>
    <x v="22"/>
    <x v="0"/>
    <x v="6"/>
    <n v="5"/>
    <n v="0"/>
    <n v="4"/>
    <n v="0"/>
    <n v="1"/>
    <n v="2"/>
    <n v="9"/>
  </r>
  <r>
    <s v="E09000010"/>
    <x v="31"/>
    <x v="23"/>
    <x v="0"/>
    <x v="6"/>
    <n v="434"/>
    <n v="15"/>
    <n v="30"/>
    <n v="0"/>
    <n v="155"/>
    <n v="150"/>
    <n v="675"/>
  </r>
  <r>
    <s v="E09000010"/>
    <x v="31"/>
    <x v="24"/>
    <x v="0"/>
    <x v="6"/>
    <n v="3"/>
    <n v="3"/>
    <n v="0"/>
    <n v="0"/>
    <n v="0"/>
    <n v="0"/>
    <n v="10"/>
  </r>
  <r>
    <s v="E09000010"/>
    <x v="31"/>
    <x v="25"/>
    <x v="0"/>
    <x v="6"/>
    <n v="1"/>
    <n v="0"/>
    <n v="1"/>
    <n v="0"/>
    <n v="1"/>
    <n v="1"/>
    <n v="23"/>
  </r>
  <r>
    <s v="E09000010"/>
    <x v="31"/>
    <x v="43"/>
    <x v="0"/>
    <x v="6"/>
    <n v="225"/>
    <n v="10"/>
    <n v="9"/>
    <n v="4"/>
    <n v="67"/>
    <n v="92"/>
    <n v="355"/>
  </r>
  <r>
    <s v="E09000010"/>
    <x v="31"/>
    <x v="26"/>
    <x v="0"/>
    <x v="6"/>
    <n v="26"/>
    <n v="0"/>
    <n v="1"/>
    <n v="0"/>
    <n v="0"/>
    <n v="2"/>
    <n v="19"/>
  </r>
  <r>
    <s v="E09000010"/>
    <x v="31"/>
    <x v="27"/>
    <x v="0"/>
    <x v="6"/>
    <n v="52"/>
    <n v="1"/>
    <n v="5"/>
    <n v="0"/>
    <n v="45"/>
    <n v="36"/>
    <n v="108"/>
  </r>
  <r>
    <s v="E09000010"/>
    <x v="31"/>
    <x v="28"/>
    <x v="0"/>
    <x v="6"/>
    <n v="3"/>
    <n v="0"/>
    <n v="1"/>
    <n v="0"/>
    <n v="1"/>
    <n v="3"/>
    <n v="6"/>
  </r>
  <r>
    <s v="E09000010"/>
    <x v="31"/>
    <x v="33"/>
    <x v="0"/>
    <x v="6"/>
    <n v="7"/>
    <n v="0"/>
    <n v="1"/>
    <n v="0"/>
    <n v="0"/>
    <n v="0"/>
    <n v="7"/>
  </r>
  <r>
    <s v="E09000010"/>
    <x v="31"/>
    <x v="35"/>
    <x v="0"/>
    <x v="6"/>
    <n v="0"/>
    <n v="0"/>
    <n v="0"/>
    <n v="0"/>
    <n v="0"/>
    <n v="0"/>
    <n v="1"/>
  </r>
  <r>
    <s v="E09000010"/>
    <x v="31"/>
    <x v="36"/>
    <x v="0"/>
    <x v="6"/>
    <n v="5521"/>
    <n v="184"/>
    <n v="528"/>
    <n v="27"/>
    <n v="1071"/>
    <n v="1168"/>
    <n v="5974"/>
  </r>
  <r>
    <s v="E09000010"/>
    <x v="31"/>
    <x v="37"/>
    <x v="0"/>
    <x v="6"/>
    <n v="169"/>
    <n v="15"/>
    <n v="16"/>
    <n v="4"/>
    <n v="44"/>
    <n v="81"/>
    <n v="179"/>
  </r>
  <r>
    <s v="E09000010"/>
    <x v="31"/>
    <x v="38"/>
    <x v="0"/>
    <x v="6"/>
    <n v="424"/>
    <n v="31"/>
    <n v="64"/>
    <n v="2"/>
    <n v="269"/>
    <n v="214"/>
    <n v="1078"/>
  </r>
  <r>
    <s v="E09000010"/>
    <x v="31"/>
    <x v="39"/>
    <x v="0"/>
    <x v="6"/>
    <n v="663"/>
    <n v="28"/>
    <n v="26"/>
    <n v="5"/>
    <n v="172"/>
    <n v="298"/>
    <n v="546"/>
  </r>
  <r>
    <s v="E09000010"/>
    <x v="31"/>
    <x v="40"/>
    <x v="0"/>
    <x v="6"/>
    <n v="11"/>
    <n v="1"/>
    <n v="9"/>
    <n v="0"/>
    <n v="11"/>
    <n v="15"/>
    <n v="23"/>
  </r>
  <r>
    <s v="E09000010"/>
    <x v="31"/>
    <x v="41"/>
    <x v="0"/>
    <x v="6"/>
    <n v="5"/>
    <n v="0"/>
    <n v="1"/>
    <n v="0"/>
    <n v="5"/>
    <n v="2"/>
    <n v="8"/>
  </r>
  <r>
    <s v="E09000010"/>
    <x v="31"/>
    <x v="42"/>
    <x v="0"/>
    <x v="6"/>
    <n v="136"/>
    <n v="1"/>
    <n v="17"/>
    <n v="1"/>
    <n v="35"/>
    <n v="47"/>
    <n v="132"/>
  </r>
  <r>
    <s v="E09000011"/>
    <x v="32"/>
    <x v="0"/>
    <x v="0"/>
    <x v="6"/>
    <n v="54"/>
    <n v="4"/>
    <n v="6"/>
    <n v="0"/>
    <n v="11"/>
    <n v="48"/>
    <n v="89"/>
  </r>
  <r>
    <s v="E09000011"/>
    <x v="32"/>
    <x v="1"/>
    <x v="0"/>
    <x v="6"/>
    <n v="0"/>
    <n v="0"/>
    <n v="0"/>
    <n v="0"/>
    <n v="1"/>
    <n v="2"/>
    <n v="17"/>
  </r>
  <r>
    <s v="E09000011"/>
    <x v="32"/>
    <x v="2"/>
    <x v="0"/>
    <x v="6"/>
    <n v="5"/>
    <n v="0"/>
    <n v="1"/>
    <n v="0"/>
    <n v="0"/>
    <n v="2"/>
    <n v="23"/>
  </r>
  <r>
    <s v="E09000011"/>
    <x v="32"/>
    <x v="3"/>
    <x v="0"/>
    <x v="6"/>
    <n v="22"/>
    <n v="3"/>
    <n v="0"/>
    <n v="1"/>
    <n v="2"/>
    <n v="35"/>
    <n v="56"/>
  </r>
  <r>
    <s v="E09000011"/>
    <x v="32"/>
    <x v="4"/>
    <x v="0"/>
    <x v="6"/>
    <n v="17"/>
    <n v="1"/>
    <n v="0"/>
    <n v="0"/>
    <n v="8"/>
    <n v="7"/>
    <n v="39"/>
  </r>
  <r>
    <s v="E09000011"/>
    <x v="32"/>
    <x v="5"/>
    <x v="0"/>
    <x v="6"/>
    <n v="3"/>
    <n v="2"/>
    <n v="0"/>
    <n v="1"/>
    <n v="1"/>
    <n v="3"/>
    <n v="14"/>
  </r>
  <r>
    <s v="E09000011"/>
    <x v="32"/>
    <x v="6"/>
    <x v="0"/>
    <x v="6"/>
    <n v="14"/>
    <n v="2"/>
    <n v="4"/>
    <n v="0"/>
    <n v="0"/>
    <n v="2"/>
    <n v="21"/>
  </r>
  <r>
    <s v="E09000011"/>
    <x v="32"/>
    <x v="7"/>
    <x v="0"/>
    <x v="6"/>
    <n v="19"/>
    <n v="2"/>
    <n v="4"/>
    <n v="1"/>
    <n v="9"/>
    <n v="17"/>
    <n v="24"/>
  </r>
  <r>
    <s v="E09000011"/>
    <x v="32"/>
    <x v="8"/>
    <x v="0"/>
    <x v="6"/>
    <n v="0"/>
    <n v="0"/>
    <n v="0"/>
    <n v="0"/>
    <n v="0"/>
    <n v="0"/>
    <n v="3"/>
  </r>
  <r>
    <s v="E09000011"/>
    <x v="32"/>
    <x v="9"/>
    <x v="0"/>
    <x v="6"/>
    <n v="4"/>
    <n v="0"/>
    <n v="2"/>
    <n v="0"/>
    <n v="0"/>
    <n v="6"/>
    <n v="18"/>
  </r>
  <r>
    <s v="E09000011"/>
    <x v="32"/>
    <x v="10"/>
    <x v="0"/>
    <x v="6"/>
    <n v="3"/>
    <n v="0"/>
    <n v="1"/>
    <n v="0"/>
    <n v="3"/>
    <n v="2"/>
    <n v="17"/>
  </r>
  <r>
    <s v="E09000011"/>
    <x v="32"/>
    <x v="11"/>
    <x v="0"/>
    <x v="6"/>
    <n v="9"/>
    <n v="0"/>
    <n v="0"/>
    <n v="0"/>
    <n v="0"/>
    <n v="3"/>
    <n v="7"/>
  </r>
  <r>
    <s v="E09000011"/>
    <x v="32"/>
    <x v="12"/>
    <x v="0"/>
    <x v="6"/>
    <n v="11"/>
    <n v="0"/>
    <n v="2"/>
    <n v="0"/>
    <n v="0"/>
    <n v="0"/>
    <n v="10"/>
  </r>
  <r>
    <s v="E09000011"/>
    <x v="32"/>
    <x v="13"/>
    <x v="0"/>
    <x v="6"/>
    <n v="1"/>
    <n v="0"/>
    <n v="0"/>
    <n v="0"/>
    <n v="0"/>
    <n v="1"/>
    <n v="16"/>
  </r>
  <r>
    <s v="E09000011"/>
    <x v="32"/>
    <x v="14"/>
    <x v="0"/>
    <x v="6"/>
    <n v="16"/>
    <n v="0"/>
    <n v="1"/>
    <n v="0"/>
    <n v="2"/>
    <n v="5"/>
    <n v="15"/>
  </r>
  <r>
    <s v="E09000011"/>
    <x v="32"/>
    <x v="15"/>
    <x v="0"/>
    <x v="6"/>
    <n v="4"/>
    <n v="0"/>
    <n v="0"/>
    <n v="0"/>
    <n v="0"/>
    <n v="3"/>
    <n v="15"/>
  </r>
  <r>
    <s v="E09000011"/>
    <x v="32"/>
    <x v="16"/>
    <x v="0"/>
    <x v="6"/>
    <n v="4"/>
    <n v="2"/>
    <n v="0"/>
    <n v="0"/>
    <n v="3"/>
    <n v="2"/>
    <n v="5"/>
  </r>
  <r>
    <s v="E09000011"/>
    <x v="32"/>
    <x v="17"/>
    <x v="0"/>
    <x v="6"/>
    <n v="2"/>
    <n v="0"/>
    <n v="2"/>
    <n v="0"/>
    <n v="1"/>
    <n v="3"/>
    <n v="4"/>
  </r>
  <r>
    <s v="E09000011"/>
    <x v="32"/>
    <x v="18"/>
    <x v="0"/>
    <x v="6"/>
    <n v="1"/>
    <n v="0"/>
    <n v="1"/>
    <n v="0"/>
    <n v="1"/>
    <n v="3"/>
    <n v="2"/>
  </r>
  <r>
    <s v="E09000011"/>
    <x v="32"/>
    <x v="19"/>
    <x v="0"/>
    <x v="6"/>
    <n v="22"/>
    <n v="2"/>
    <n v="7"/>
    <n v="0"/>
    <n v="18"/>
    <n v="5"/>
    <n v="371"/>
  </r>
  <r>
    <s v="E09000011"/>
    <x v="32"/>
    <x v="20"/>
    <x v="0"/>
    <x v="6"/>
    <n v="6"/>
    <n v="0"/>
    <n v="2"/>
    <n v="0"/>
    <n v="22"/>
    <n v="5"/>
    <n v="32"/>
  </r>
  <r>
    <s v="E09000011"/>
    <x v="32"/>
    <x v="21"/>
    <x v="0"/>
    <x v="6"/>
    <n v="9"/>
    <n v="0"/>
    <n v="1"/>
    <n v="0"/>
    <n v="1"/>
    <n v="0"/>
    <n v="7"/>
  </r>
  <r>
    <s v="E09000011"/>
    <x v="32"/>
    <x v="22"/>
    <x v="0"/>
    <x v="6"/>
    <n v="4"/>
    <n v="3"/>
    <n v="6"/>
    <n v="0"/>
    <n v="0"/>
    <n v="0"/>
    <n v="15"/>
  </r>
  <r>
    <s v="E09000011"/>
    <x v="32"/>
    <x v="23"/>
    <x v="0"/>
    <x v="6"/>
    <n v="4"/>
    <n v="0"/>
    <n v="0"/>
    <n v="0"/>
    <n v="3"/>
    <n v="4"/>
    <n v="7"/>
  </r>
  <r>
    <s v="E09000011"/>
    <x v="32"/>
    <x v="24"/>
    <x v="0"/>
    <x v="6"/>
    <n v="9"/>
    <n v="4"/>
    <n v="1"/>
    <n v="0"/>
    <n v="1"/>
    <n v="3"/>
    <n v="22"/>
  </r>
  <r>
    <s v="E09000011"/>
    <x v="32"/>
    <x v="25"/>
    <x v="0"/>
    <x v="6"/>
    <n v="0"/>
    <n v="0"/>
    <n v="0"/>
    <n v="0"/>
    <n v="0"/>
    <n v="0"/>
    <n v="4"/>
  </r>
  <r>
    <s v="E09000011"/>
    <x v="32"/>
    <x v="43"/>
    <x v="0"/>
    <x v="6"/>
    <n v="26"/>
    <n v="2"/>
    <n v="1"/>
    <n v="0"/>
    <n v="9"/>
    <n v="10"/>
    <n v="32"/>
  </r>
  <r>
    <s v="E09000011"/>
    <x v="32"/>
    <x v="26"/>
    <x v="0"/>
    <x v="6"/>
    <n v="21"/>
    <n v="3"/>
    <n v="6"/>
    <n v="0"/>
    <n v="3"/>
    <n v="0"/>
    <n v="11"/>
  </r>
  <r>
    <s v="E09000011"/>
    <x v="32"/>
    <x v="27"/>
    <x v="0"/>
    <x v="6"/>
    <n v="10"/>
    <n v="0"/>
    <n v="1"/>
    <n v="0"/>
    <n v="4"/>
    <n v="3"/>
    <n v="6"/>
  </r>
  <r>
    <s v="E09000011"/>
    <x v="32"/>
    <x v="28"/>
    <x v="0"/>
    <x v="6"/>
    <n v="18"/>
    <n v="1"/>
    <n v="1"/>
    <n v="0"/>
    <n v="7"/>
    <n v="16"/>
    <n v="47"/>
  </r>
  <r>
    <s v="E09000011"/>
    <x v="32"/>
    <x v="29"/>
    <x v="0"/>
    <x v="6"/>
    <n v="2"/>
    <n v="0"/>
    <n v="0"/>
    <n v="0"/>
    <n v="0"/>
    <n v="2"/>
    <n v="1"/>
  </r>
  <r>
    <s v="E09000011"/>
    <x v="32"/>
    <x v="33"/>
    <x v="0"/>
    <x v="6"/>
    <n v="7"/>
    <n v="0"/>
    <n v="5"/>
    <n v="0"/>
    <n v="1"/>
    <n v="0"/>
    <n v="4"/>
  </r>
  <r>
    <s v="E09000011"/>
    <x v="32"/>
    <x v="34"/>
    <x v="0"/>
    <x v="6"/>
    <n v="0"/>
    <n v="0"/>
    <n v="0"/>
    <n v="0"/>
    <n v="0"/>
    <n v="1"/>
    <n v="0"/>
  </r>
  <r>
    <s v="E09000011"/>
    <x v="32"/>
    <x v="35"/>
    <x v="0"/>
    <x v="6"/>
    <n v="1"/>
    <n v="0"/>
    <n v="0"/>
    <n v="0"/>
    <n v="2"/>
    <n v="0"/>
    <n v="8"/>
  </r>
  <r>
    <s v="E09000011"/>
    <x v="32"/>
    <x v="36"/>
    <x v="0"/>
    <x v="6"/>
    <n v="5130"/>
    <n v="196"/>
    <n v="508"/>
    <n v="30"/>
    <n v="831"/>
    <n v="1093"/>
    <n v="4394"/>
  </r>
  <r>
    <s v="E09000011"/>
    <x v="32"/>
    <x v="37"/>
    <x v="0"/>
    <x v="6"/>
    <n v="160"/>
    <n v="8"/>
    <n v="6"/>
    <n v="2"/>
    <n v="36"/>
    <n v="81"/>
    <n v="188"/>
  </r>
  <r>
    <s v="E09000011"/>
    <x v="32"/>
    <x v="38"/>
    <x v="0"/>
    <x v="6"/>
    <n v="230"/>
    <n v="11"/>
    <n v="36"/>
    <n v="3"/>
    <n v="166"/>
    <n v="135"/>
    <n v="541"/>
  </r>
  <r>
    <s v="E09000011"/>
    <x v="32"/>
    <x v="39"/>
    <x v="0"/>
    <x v="6"/>
    <n v="231"/>
    <n v="20"/>
    <n v="17"/>
    <n v="2"/>
    <n v="27"/>
    <n v="126"/>
    <n v="145"/>
  </r>
  <r>
    <s v="E09000011"/>
    <x v="32"/>
    <x v="40"/>
    <x v="0"/>
    <x v="6"/>
    <n v="8"/>
    <n v="3"/>
    <n v="3"/>
    <n v="0"/>
    <n v="5"/>
    <n v="5"/>
    <n v="22"/>
  </r>
  <r>
    <s v="E09000011"/>
    <x v="32"/>
    <x v="41"/>
    <x v="0"/>
    <x v="6"/>
    <n v="3"/>
    <n v="0"/>
    <n v="0"/>
    <n v="0"/>
    <n v="0"/>
    <n v="0"/>
    <n v="9"/>
  </r>
  <r>
    <s v="E09000011"/>
    <x v="32"/>
    <x v="42"/>
    <x v="0"/>
    <x v="6"/>
    <n v="73"/>
    <n v="17"/>
    <n v="9"/>
    <n v="0"/>
    <n v="16"/>
    <n v="17"/>
    <n v="66"/>
  </r>
  <r>
    <s v="E09000015"/>
    <x v="33"/>
    <x v="0"/>
    <x v="0"/>
    <x v="6"/>
    <n v="11"/>
    <n v="0"/>
    <n v="1"/>
    <n v="0"/>
    <n v="4"/>
    <n v="6"/>
    <n v="23"/>
  </r>
  <r>
    <s v="E09000015"/>
    <x v="33"/>
    <x v="1"/>
    <x v="0"/>
    <x v="6"/>
    <n v="1"/>
    <n v="0"/>
    <n v="0"/>
    <n v="0"/>
    <n v="0"/>
    <n v="1"/>
    <n v="53"/>
  </r>
  <r>
    <s v="E09000015"/>
    <x v="33"/>
    <x v="2"/>
    <x v="0"/>
    <x v="6"/>
    <n v="15"/>
    <n v="6"/>
    <n v="3"/>
    <n v="0"/>
    <n v="3"/>
    <n v="0"/>
    <n v="29"/>
  </r>
  <r>
    <s v="E09000015"/>
    <x v="33"/>
    <x v="3"/>
    <x v="0"/>
    <x v="6"/>
    <n v="11"/>
    <n v="0"/>
    <n v="0"/>
    <n v="0"/>
    <n v="3"/>
    <n v="33"/>
    <n v="44"/>
  </r>
  <r>
    <s v="E09000015"/>
    <x v="33"/>
    <x v="4"/>
    <x v="0"/>
    <x v="6"/>
    <n v="108"/>
    <n v="0"/>
    <n v="10"/>
    <n v="1"/>
    <n v="62"/>
    <n v="43"/>
    <n v="291"/>
  </r>
  <r>
    <s v="E09000015"/>
    <x v="33"/>
    <x v="5"/>
    <x v="0"/>
    <x v="6"/>
    <n v="2"/>
    <n v="2"/>
    <n v="0"/>
    <n v="0"/>
    <n v="0"/>
    <n v="0"/>
    <n v="3"/>
  </r>
  <r>
    <s v="E09000015"/>
    <x v="33"/>
    <x v="6"/>
    <x v="0"/>
    <x v="6"/>
    <n v="18"/>
    <n v="0"/>
    <n v="3"/>
    <n v="0"/>
    <n v="3"/>
    <n v="2"/>
    <n v="34"/>
  </r>
  <r>
    <s v="E09000015"/>
    <x v="33"/>
    <x v="7"/>
    <x v="0"/>
    <x v="6"/>
    <n v="15"/>
    <n v="0"/>
    <n v="0"/>
    <n v="0"/>
    <n v="7"/>
    <n v="8"/>
    <n v="14"/>
  </r>
  <r>
    <s v="E09000015"/>
    <x v="33"/>
    <x v="8"/>
    <x v="0"/>
    <x v="6"/>
    <n v="11"/>
    <n v="1"/>
    <n v="2"/>
    <n v="0"/>
    <n v="9"/>
    <n v="11"/>
    <n v="62"/>
  </r>
  <r>
    <s v="E09000015"/>
    <x v="33"/>
    <x v="9"/>
    <x v="0"/>
    <x v="6"/>
    <n v="17"/>
    <n v="0"/>
    <n v="5"/>
    <n v="0"/>
    <n v="13"/>
    <n v="5"/>
    <n v="37"/>
  </r>
  <r>
    <s v="E09000015"/>
    <x v="33"/>
    <x v="10"/>
    <x v="0"/>
    <x v="6"/>
    <n v="49"/>
    <n v="1"/>
    <n v="9"/>
    <n v="0"/>
    <n v="37"/>
    <n v="11"/>
    <n v="213"/>
  </r>
  <r>
    <s v="E09000015"/>
    <x v="33"/>
    <x v="11"/>
    <x v="0"/>
    <x v="6"/>
    <n v="27"/>
    <n v="2"/>
    <n v="1"/>
    <n v="0"/>
    <n v="19"/>
    <n v="11"/>
    <n v="48"/>
  </r>
  <r>
    <s v="E09000015"/>
    <x v="33"/>
    <x v="12"/>
    <x v="0"/>
    <x v="6"/>
    <n v="89"/>
    <n v="2"/>
    <n v="13"/>
    <n v="0"/>
    <n v="11"/>
    <n v="14"/>
    <n v="110"/>
  </r>
  <r>
    <s v="E09000015"/>
    <x v="33"/>
    <x v="13"/>
    <x v="0"/>
    <x v="6"/>
    <n v="0"/>
    <n v="0"/>
    <n v="1"/>
    <n v="0"/>
    <n v="0"/>
    <n v="0"/>
    <n v="10"/>
  </r>
  <r>
    <s v="E09000015"/>
    <x v="33"/>
    <x v="14"/>
    <x v="0"/>
    <x v="6"/>
    <n v="9"/>
    <n v="0"/>
    <n v="2"/>
    <n v="0"/>
    <n v="3"/>
    <n v="4"/>
    <n v="14"/>
  </r>
  <r>
    <s v="E09000015"/>
    <x v="33"/>
    <x v="15"/>
    <x v="0"/>
    <x v="6"/>
    <n v="7"/>
    <n v="0"/>
    <n v="0"/>
    <n v="0"/>
    <n v="3"/>
    <n v="2"/>
    <n v="14"/>
  </r>
  <r>
    <s v="E09000015"/>
    <x v="33"/>
    <x v="16"/>
    <x v="0"/>
    <x v="6"/>
    <n v="11"/>
    <n v="0"/>
    <n v="0"/>
    <n v="0"/>
    <n v="3"/>
    <n v="4"/>
    <n v="26"/>
  </r>
  <r>
    <s v="E09000015"/>
    <x v="33"/>
    <x v="17"/>
    <x v="0"/>
    <x v="6"/>
    <n v="7"/>
    <n v="0"/>
    <n v="0"/>
    <n v="0"/>
    <n v="3"/>
    <n v="1"/>
    <n v="9"/>
  </r>
  <r>
    <s v="E09000015"/>
    <x v="33"/>
    <x v="18"/>
    <x v="0"/>
    <x v="6"/>
    <n v="1"/>
    <n v="1"/>
    <n v="0"/>
    <n v="0"/>
    <n v="2"/>
    <n v="3"/>
    <n v="3"/>
  </r>
  <r>
    <s v="E09000015"/>
    <x v="33"/>
    <x v="19"/>
    <x v="0"/>
    <x v="6"/>
    <n v="1"/>
    <n v="0"/>
    <n v="2"/>
    <n v="0"/>
    <n v="11"/>
    <n v="1"/>
    <n v="56"/>
  </r>
  <r>
    <s v="E09000015"/>
    <x v="33"/>
    <x v="20"/>
    <x v="0"/>
    <x v="6"/>
    <n v="2"/>
    <n v="3"/>
    <n v="0"/>
    <n v="0"/>
    <n v="9"/>
    <n v="4"/>
    <n v="22"/>
  </r>
  <r>
    <s v="E09000015"/>
    <x v="33"/>
    <x v="21"/>
    <x v="0"/>
    <x v="6"/>
    <n v="4"/>
    <n v="1"/>
    <n v="0"/>
    <n v="0"/>
    <n v="1"/>
    <n v="2"/>
    <n v="6"/>
  </r>
  <r>
    <s v="E09000015"/>
    <x v="33"/>
    <x v="22"/>
    <x v="0"/>
    <x v="6"/>
    <n v="4"/>
    <n v="0"/>
    <n v="1"/>
    <n v="0"/>
    <n v="0"/>
    <n v="1"/>
    <n v="9"/>
  </r>
  <r>
    <s v="E09000015"/>
    <x v="33"/>
    <x v="23"/>
    <x v="0"/>
    <x v="6"/>
    <n v="15"/>
    <n v="1"/>
    <n v="1"/>
    <n v="0"/>
    <n v="7"/>
    <n v="5"/>
    <n v="38"/>
  </r>
  <r>
    <s v="E09000015"/>
    <x v="33"/>
    <x v="24"/>
    <x v="0"/>
    <x v="6"/>
    <n v="4"/>
    <n v="0"/>
    <n v="0"/>
    <n v="0"/>
    <n v="0"/>
    <n v="1"/>
    <n v="6"/>
  </r>
  <r>
    <s v="E09000015"/>
    <x v="33"/>
    <x v="25"/>
    <x v="0"/>
    <x v="6"/>
    <n v="0"/>
    <n v="0"/>
    <n v="0"/>
    <n v="0"/>
    <n v="0"/>
    <n v="0"/>
    <n v="3"/>
  </r>
  <r>
    <s v="E09000015"/>
    <x v="33"/>
    <x v="26"/>
    <x v="0"/>
    <x v="6"/>
    <n v="17"/>
    <n v="0"/>
    <n v="1"/>
    <n v="0"/>
    <n v="2"/>
    <n v="2"/>
    <n v="23"/>
  </r>
  <r>
    <s v="E09000015"/>
    <x v="33"/>
    <x v="27"/>
    <x v="0"/>
    <x v="6"/>
    <n v="10"/>
    <n v="0"/>
    <n v="2"/>
    <n v="0"/>
    <n v="2"/>
    <n v="4"/>
    <n v="16"/>
  </r>
  <r>
    <s v="E09000015"/>
    <x v="33"/>
    <x v="28"/>
    <x v="0"/>
    <x v="6"/>
    <n v="1"/>
    <n v="0"/>
    <n v="0"/>
    <n v="0"/>
    <n v="0"/>
    <n v="1"/>
    <n v="2"/>
  </r>
  <r>
    <s v="E09000015"/>
    <x v="33"/>
    <x v="29"/>
    <x v="0"/>
    <x v="6"/>
    <n v="1"/>
    <n v="0"/>
    <n v="1"/>
    <n v="0"/>
    <n v="0"/>
    <n v="0"/>
    <n v="4"/>
  </r>
  <r>
    <s v="E09000015"/>
    <x v="33"/>
    <x v="30"/>
    <x v="0"/>
    <x v="6"/>
    <n v="2"/>
    <n v="1"/>
    <n v="0"/>
    <n v="0"/>
    <n v="3"/>
    <n v="1"/>
    <n v="9"/>
  </r>
  <r>
    <s v="E09000015"/>
    <x v="33"/>
    <x v="33"/>
    <x v="0"/>
    <x v="6"/>
    <n v="7"/>
    <n v="0"/>
    <n v="5"/>
    <n v="0"/>
    <n v="6"/>
    <n v="5"/>
    <n v="14"/>
  </r>
  <r>
    <s v="E09000015"/>
    <x v="33"/>
    <x v="34"/>
    <x v="0"/>
    <x v="6"/>
    <n v="2"/>
    <n v="0"/>
    <n v="0"/>
    <n v="0"/>
    <n v="1"/>
    <n v="0"/>
    <n v="4"/>
  </r>
  <r>
    <s v="E09000015"/>
    <x v="33"/>
    <x v="35"/>
    <x v="0"/>
    <x v="6"/>
    <n v="2"/>
    <n v="0"/>
    <n v="2"/>
    <n v="0"/>
    <n v="1"/>
    <n v="0"/>
    <n v="12"/>
  </r>
  <r>
    <s v="E09000015"/>
    <x v="33"/>
    <x v="36"/>
    <x v="0"/>
    <x v="6"/>
    <n v="3886"/>
    <n v="80"/>
    <n v="338"/>
    <n v="11"/>
    <n v="727"/>
    <n v="670"/>
    <n v="4355"/>
  </r>
  <r>
    <s v="E09000015"/>
    <x v="33"/>
    <x v="37"/>
    <x v="0"/>
    <x v="6"/>
    <n v="77"/>
    <n v="6"/>
    <n v="8"/>
    <n v="0"/>
    <n v="29"/>
    <n v="38"/>
    <n v="117"/>
  </r>
  <r>
    <s v="E09000015"/>
    <x v="33"/>
    <x v="38"/>
    <x v="0"/>
    <x v="6"/>
    <n v="1411"/>
    <n v="136"/>
    <n v="228"/>
    <n v="12"/>
    <n v="995"/>
    <n v="672"/>
    <n v="4374"/>
  </r>
  <r>
    <s v="E09000015"/>
    <x v="33"/>
    <x v="39"/>
    <x v="0"/>
    <x v="6"/>
    <n v="245"/>
    <n v="9"/>
    <n v="18"/>
    <n v="6"/>
    <n v="63"/>
    <n v="124"/>
    <n v="269"/>
  </r>
  <r>
    <s v="E09000015"/>
    <x v="33"/>
    <x v="40"/>
    <x v="0"/>
    <x v="6"/>
    <n v="6"/>
    <n v="0"/>
    <n v="2"/>
    <n v="0"/>
    <n v="1"/>
    <n v="5"/>
    <n v="15"/>
  </r>
  <r>
    <s v="E09000015"/>
    <x v="33"/>
    <x v="41"/>
    <x v="0"/>
    <x v="6"/>
    <n v="0"/>
    <n v="0"/>
    <n v="1"/>
    <n v="0"/>
    <n v="5"/>
    <n v="1"/>
    <n v="10"/>
  </r>
  <r>
    <s v="E09000015"/>
    <x v="33"/>
    <x v="42"/>
    <x v="0"/>
    <x v="6"/>
    <n v="129"/>
    <n v="5"/>
    <n v="14"/>
    <n v="2"/>
    <n v="25"/>
    <n v="48"/>
    <n v="193"/>
  </r>
  <r>
    <s v="E09000016"/>
    <x v="34"/>
    <x v="0"/>
    <x v="0"/>
    <x v="6"/>
    <n v="17"/>
    <n v="0"/>
    <n v="0"/>
    <n v="0"/>
    <n v="3"/>
    <n v="14"/>
    <n v="33"/>
  </r>
  <r>
    <s v="E09000016"/>
    <x v="34"/>
    <x v="1"/>
    <x v="0"/>
    <x v="6"/>
    <n v="1"/>
    <n v="0"/>
    <n v="0"/>
    <n v="0"/>
    <n v="0"/>
    <n v="1"/>
    <n v="37"/>
  </r>
  <r>
    <s v="E09000016"/>
    <x v="34"/>
    <x v="2"/>
    <x v="0"/>
    <x v="6"/>
    <n v="4"/>
    <n v="2"/>
    <n v="4"/>
    <n v="1"/>
    <n v="2"/>
    <n v="2"/>
    <n v="19"/>
  </r>
  <r>
    <s v="E09000016"/>
    <x v="34"/>
    <x v="3"/>
    <x v="0"/>
    <x v="6"/>
    <n v="0"/>
    <n v="0"/>
    <n v="0"/>
    <n v="0"/>
    <n v="0"/>
    <n v="0"/>
    <n v="1"/>
  </r>
  <r>
    <s v="E09000016"/>
    <x v="34"/>
    <x v="4"/>
    <x v="0"/>
    <x v="6"/>
    <n v="5"/>
    <n v="0"/>
    <n v="0"/>
    <n v="0"/>
    <n v="2"/>
    <n v="0"/>
    <n v="16"/>
  </r>
  <r>
    <s v="E09000016"/>
    <x v="34"/>
    <x v="5"/>
    <x v="0"/>
    <x v="6"/>
    <n v="1"/>
    <n v="0"/>
    <n v="2"/>
    <n v="0"/>
    <n v="2"/>
    <n v="0"/>
    <n v="3"/>
  </r>
  <r>
    <s v="E09000016"/>
    <x v="34"/>
    <x v="6"/>
    <x v="0"/>
    <x v="6"/>
    <n v="9"/>
    <n v="0"/>
    <n v="0"/>
    <n v="0"/>
    <n v="4"/>
    <n v="4"/>
    <n v="11"/>
  </r>
  <r>
    <s v="E09000016"/>
    <x v="34"/>
    <x v="7"/>
    <x v="0"/>
    <x v="6"/>
    <n v="9"/>
    <n v="1"/>
    <n v="0"/>
    <n v="0"/>
    <n v="6"/>
    <n v="5"/>
    <n v="9"/>
  </r>
  <r>
    <s v="E09000016"/>
    <x v="34"/>
    <x v="8"/>
    <x v="0"/>
    <x v="6"/>
    <n v="0"/>
    <n v="0"/>
    <n v="0"/>
    <n v="0"/>
    <n v="0"/>
    <n v="0"/>
    <n v="1"/>
  </r>
  <r>
    <s v="E09000016"/>
    <x v="34"/>
    <x v="9"/>
    <x v="0"/>
    <x v="6"/>
    <n v="4"/>
    <n v="1"/>
    <n v="10"/>
    <n v="0"/>
    <n v="14"/>
    <n v="6"/>
    <n v="39"/>
  </r>
  <r>
    <s v="E09000016"/>
    <x v="34"/>
    <x v="10"/>
    <x v="0"/>
    <x v="6"/>
    <n v="1"/>
    <n v="0"/>
    <n v="3"/>
    <n v="0"/>
    <n v="1"/>
    <n v="0"/>
    <n v="9"/>
  </r>
  <r>
    <s v="E09000016"/>
    <x v="34"/>
    <x v="11"/>
    <x v="0"/>
    <x v="6"/>
    <n v="1"/>
    <n v="0"/>
    <n v="2"/>
    <n v="0"/>
    <n v="1"/>
    <n v="1"/>
    <n v="4"/>
  </r>
  <r>
    <s v="E09000016"/>
    <x v="34"/>
    <x v="13"/>
    <x v="0"/>
    <x v="6"/>
    <n v="0"/>
    <n v="0"/>
    <n v="0"/>
    <n v="0"/>
    <n v="0"/>
    <n v="0"/>
    <n v="14"/>
  </r>
  <r>
    <s v="E09000016"/>
    <x v="34"/>
    <x v="14"/>
    <x v="0"/>
    <x v="6"/>
    <n v="3"/>
    <n v="0"/>
    <n v="1"/>
    <n v="0"/>
    <n v="1"/>
    <n v="1"/>
    <n v="6"/>
  </r>
  <r>
    <s v="E09000016"/>
    <x v="34"/>
    <x v="15"/>
    <x v="0"/>
    <x v="6"/>
    <n v="4"/>
    <n v="0"/>
    <n v="0"/>
    <n v="0"/>
    <n v="0"/>
    <n v="1"/>
    <n v="6"/>
  </r>
  <r>
    <s v="E09000016"/>
    <x v="34"/>
    <x v="16"/>
    <x v="0"/>
    <x v="6"/>
    <n v="2"/>
    <n v="1"/>
    <n v="1"/>
    <n v="0"/>
    <n v="1"/>
    <n v="0"/>
    <n v="8"/>
  </r>
  <r>
    <s v="E09000016"/>
    <x v="34"/>
    <x v="18"/>
    <x v="0"/>
    <x v="6"/>
    <n v="0"/>
    <n v="0"/>
    <n v="0"/>
    <n v="0"/>
    <n v="0"/>
    <n v="0"/>
    <n v="1"/>
  </r>
  <r>
    <s v="E09000016"/>
    <x v="34"/>
    <x v="19"/>
    <x v="0"/>
    <x v="6"/>
    <n v="0"/>
    <n v="0"/>
    <n v="0"/>
    <n v="0"/>
    <n v="0"/>
    <n v="0"/>
    <n v="2"/>
  </r>
  <r>
    <s v="E09000016"/>
    <x v="34"/>
    <x v="20"/>
    <x v="0"/>
    <x v="6"/>
    <n v="5"/>
    <n v="1"/>
    <n v="3"/>
    <n v="1"/>
    <n v="6"/>
    <n v="0"/>
    <n v="45"/>
  </r>
  <r>
    <s v="E09000016"/>
    <x v="34"/>
    <x v="21"/>
    <x v="0"/>
    <x v="6"/>
    <n v="2"/>
    <n v="0"/>
    <n v="1"/>
    <n v="0"/>
    <n v="0"/>
    <n v="0"/>
    <n v="5"/>
  </r>
  <r>
    <s v="E09000016"/>
    <x v="34"/>
    <x v="23"/>
    <x v="0"/>
    <x v="6"/>
    <n v="3"/>
    <n v="2"/>
    <n v="1"/>
    <n v="0"/>
    <n v="3"/>
    <n v="0"/>
    <n v="15"/>
  </r>
  <r>
    <s v="E09000016"/>
    <x v="34"/>
    <x v="24"/>
    <x v="0"/>
    <x v="6"/>
    <n v="6"/>
    <n v="0"/>
    <n v="0"/>
    <n v="1"/>
    <n v="0"/>
    <n v="2"/>
    <n v="33"/>
  </r>
  <r>
    <s v="E09000016"/>
    <x v="34"/>
    <x v="25"/>
    <x v="0"/>
    <x v="6"/>
    <n v="0"/>
    <n v="0"/>
    <n v="0"/>
    <n v="0"/>
    <n v="1"/>
    <n v="0"/>
    <n v="5"/>
  </r>
  <r>
    <s v="E09000016"/>
    <x v="34"/>
    <x v="43"/>
    <x v="0"/>
    <x v="6"/>
    <n v="6"/>
    <n v="0"/>
    <n v="0"/>
    <n v="0"/>
    <n v="2"/>
    <n v="4"/>
    <n v="17"/>
  </r>
  <r>
    <s v="E09000016"/>
    <x v="34"/>
    <x v="26"/>
    <x v="0"/>
    <x v="6"/>
    <n v="10"/>
    <n v="0"/>
    <n v="1"/>
    <n v="0"/>
    <n v="0"/>
    <n v="1"/>
    <n v="10"/>
  </r>
  <r>
    <s v="E09000016"/>
    <x v="34"/>
    <x v="27"/>
    <x v="0"/>
    <x v="6"/>
    <n v="1"/>
    <n v="0"/>
    <n v="4"/>
    <n v="0"/>
    <n v="1"/>
    <n v="4"/>
    <n v="13"/>
  </r>
  <r>
    <s v="E09000016"/>
    <x v="34"/>
    <x v="28"/>
    <x v="0"/>
    <x v="6"/>
    <n v="0"/>
    <n v="0"/>
    <n v="0"/>
    <n v="0"/>
    <n v="0"/>
    <n v="0"/>
    <n v="1"/>
  </r>
  <r>
    <s v="E09000016"/>
    <x v="34"/>
    <x v="35"/>
    <x v="0"/>
    <x v="6"/>
    <n v="0"/>
    <n v="0"/>
    <n v="0"/>
    <n v="0"/>
    <n v="0"/>
    <n v="1"/>
    <n v="5"/>
  </r>
  <r>
    <s v="E09000016"/>
    <x v="34"/>
    <x v="36"/>
    <x v="0"/>
    <x v="6"/>
    <n v="8506"/>
    <n v="221"/>
    <n v="1023"/>
    <n v="42"/>
    <n v="1541"/>
    <n v="1441"/>
    <n v="9999"/>
  </r>
  <r>
    <s v="E09000016"/>
    <x v="34"/>
    <x v="37"/>
    <x v="0"/>
    <x v="6"/>
    <n v="37"/>
    <n v="2"/>
    <n v="4"/>
    <n v="0"/>
    <n v="13"/>
    <n v="18"/>
    <n v="73"/>
  </r>
  <r>
    <s v="E09000016"/>
    <x v="34"/>
    <x v="38"/>
    <x v="0"/>
    <x v="6"/>
    <n v="115"/>
    <n v="10"/>
    <n v="22"/>
    <n v="4"/>
    <n v="125"/>
    <n v="57"/>
    <n v="552"/>
  </r>
  <r>
    <s v="E09000016"/>
    <x v="34"/>
    <x v="39"/>
    <x v="0"/>
    <x v="6"/>
    <n v="105"/>
    <n v="8"/>
    <n v="11"/>
    <n v="1"/>
    <n v="25"/>
    <n v="55"/>
    <n v="109"/>
  </r>
  <r>
    <s v="E09000016"/>
    <x v="34"/>
    <x v="40"/>
    <x v="0"/>
    <x v="6"/>
    <n v="3"/>
    <n v="0"/>
    <n v="1"/>
    <n v="0"/>
    <n v="3"/>
    <n v="1"/>
    <n v="8"/>
  </r>
  <r>
    <s v="E09000016"/>
    <x v="34"/>
    <x v="41"/>
    <x v="0"/>
    <x v="6"/>
    <n v="0"/>
    <n v="0"/>
    <n v="0"/>
    <n v="0"/>
    <n v="0"/>
    <n v="0"/>
    <n v="7"/>
  </r>
  <r>
    <s v="E09000016"/>
    <x v="34"/>
    <x v="42"/>
    <x v="0"/>
    <x v="6"/>
    <n v="39"/>
    <n v="2"/>
    <n v="3"/>
    <n v="0"/>
    <n v="14"/>
    <n v="9"/>
    <n v="69"/>
  </r>
  <r>
    <s v="E09000017"/>
    <x v="35"/>
    <x v="0"/>
    <x v="0"/>
    <x v="6"/>
    <n v="11"/>
    <n v="0"/>
    <n v="1"/>
    <n v="0"/>
    <n v="0"/>
    <n v="3"/>
    <n v="12"/>
  </r>
  <r>
    <s v="E09000017"/>
    <x v="35"/>
    <x v="1"/>
    <x v="0"/>
    <x v="6"/>
    <n v="0"/>
    <n v="0"/>
    <n v="0"/>
    <n v="0"/>
    <n v="0"/>
    <n v="1"/>
    <n v="26"/>
  </r>
  <r>
    <s v="E09000017"/>
    <x v="35"/>
    <x v="2"/>
    <x v="0"/>
    <x v="6"/>
    <n v="10"/>
    <n v="1"/>
    <n v="4"/>
    <n v="0"/>
    <n v="2"/>
    <n v="4"/>
    <n v="49"/>
  </r>
  <r>
    <s v="E09000017"/>
    <x v="35"/>
    <x v="3"/>
    <x v="0"/>
    <x v="6"/>
    <n v="17"/>
    <n v="2"/>
    <n v="0"/>
    <n v="0"/>
    <n v="4"/>
    <n v="49"/>
    <n v="57"/>
  </r>
  <r>
    <s v="E09000017"/>
    <x v="35"/>
    <x v="4"/>
    <x v="0"/>
    <x v="6"/>
    <n v="40"/>
    <n v="2"/>
    <n v="8"/>
    <n v="1"/>
    <n v="18"/>
    <n v="10"/>
    <n v="116"/>
  </r>
  <r>
    <s v="E09000017"/>
    <x v="35"/>
    <x v="5"/>
    <x v="0"/>
    <x v="6"/>
    <n v="0"/>
    <n v="0"/>
    <n v="0"/>
    <n v="0"/>
    <n v="0"/>
    <n v="0"/>
    <n v="5"/>
  </r>
  <r>
    <s v="E09000017"/>
    <x v="35"/>
    <x v="6"/>
    <x v="0"/>
    <x v="6"/>
    <n v="24"/>
    <n v="1"/>
    <n v="1"/>
    <n v="0"/>
    <n v="4"/>
    <n v="4"/>
    <n v="24"/>
  </r>
  <r>
    <s v="E09000017"/>
    <x v="35"/>
    <x v="7"/>
    <x v="0"/>
    <x v="6"/>
    <n v="6"/>
    <n v="1"/>
    <n v="2"/>
    <n v="0"/>
    <n v="1"/>
    <n v="5"/>
    <n v="6"/>
  </r>
  <r>
    <s v="E09000017"/>
    <x v="35"/>
    <x v="8"/>
    <x v="0"/>
    <x v="6"/>
    <n v="10"/>
    <n v="0"/>
    <n v="5"/>
    <n v="3"/>
    <n v="8"/>
    <n v="12"/>
    <n v="83"/>
  </r>
  <r>
    <s v="E09000017"/>
    <x v="35"/>
    <x v="9"/>
    <x v="0"/>
    <x v="6"/>
    <n v="34"/>
    <n v="1"/>
    <n v="15"/>
    <n v="0"/>
    <n v="20"/>
    <n v="10"/>
    <n v="64"/>
  </r>
  <r>
    <s v="E09000017"/>
    <x v="35"/>
    <x v="10"/>
    <x v="0"/>
    <x v="6"/>
    <n v="10"/>
    <n v="1"/>
    <n v="2"/>
    <n v="0"/>
    <n v="12"/>
    <n v="3"/>
    <n v="46"/>
  </r>
  <r>
    <s v="E09000017"/>
    <x v="35"/>
    <x v="11"/>
    <x v="0"/>
    <x v="6"/>
    <n v="12"/>
    <n v="1"/>
    <n v="3"/>
    <n v="0"/>
    <n v="2"/>
    <n v="3"/>
    <n v="23"/>
  </r>
  <r>
    <s v="E09000017"/>
    <x v="35"/>
    <x v="12"/>
    <x v="0"/>
    <x v="6"/>
    <n v="8"/>
    <n v="0"/>
    <n v="2"/>
    <n v="0"/>
    <n v="0"/>
    <n v="2"/>
    <n v="24"/>
  </r>
  <r>
    <s v="E09000017"/>
    <x v="35"/>
    <x v="13"/>
    <x v="0"/>
    <x v="6"/>
    <n v="0"/>
    <n v="0"/>
    <n v="0"/>
    <n v="0"/>
    <n v="0"/>
    <n v="2"/>
    <n v="11"/>
  </r>
  <r>
    <s v="E09000017"/>
    <x v="35"/>
    <x v="14"/>
    <x v="0"/>
    <x v="6"/>
    <n v="9"/>
    <n v="1"/>
    <n v="0"/>
    <n v="0"/>
    <n v="2"/>
    <n v="1"/>
    <n v="17"/>
  </r>
  <r>
    <s v="E09000017"/>
    <x v="35"/>
    <x v="15"/>
    <x v="0"/>
    <x v="6"/>
    <n v="10"/>
    <n v="0"/>
    <n v="1"/>
    <n v="0"/>
    <n v="1"/>
    <n v="5"/>
    <n v="21"/>
  </r>
  <r>
    <s v="E09000017"/>
    <x v="35"/>
    <x v="16"/>
    <x v="0"/>
    <x v="6"/>
    <n v="13"/>
    <n v="0"/>
    <n v="2"/>
    <n v="0"/>
    <n v="1"/>
    <n v="4"/>
    <n v="14"/>
  </r>
  <r>
    <s v="E09000017"/>
    <x v="35"/>
    <x v="17"/>
    <x v="0"/>
    <x v="6"/>
    <n v="2"/>
    <n v="0"/>
    <n v="0"/>
    <n v="0"/>
    <n v="0"/>
    <n v="0"/>
    <n v="6"/>
  </r>
  <r>
    <s v="E09000017"/>
    <x v="35"/>
    <x v="18"/>
    <x v="0"/>
    <x v="6"/>
    <n v="2"/>
    <n v="0"/>
    <n v="1"/>
    <n v="0"/>
    <n v="0"/>
    <n v="2"/>
    <n v="0"/>
  </r>
  <r>
    <s v="E09000017"/>
    <x v="35"/>
    <x v="19"/>
    <x v="0"/>
    <x v="6"/>
    <n v="14"/>
    <n v="1"/>
    <n v="1"/>
    <n v="0"/>
    <n v="4"/>
    <n v="3"/>
    <n v="54"/>
  </r>
  <r>
    <s v="E09000017"/>
    <x v="35"/>
    <x v="20"/>
    <x v="0"/>
    <x v="6"/>
    <n v="37"/>
    <n v="2"/>
    <n v="15"/>
    <n v="0"/>
    <n v="36"/>
    <n v="20"/>
    <n v="200"/>
  </r>
  <r>
    <s v="E09000017"/>
    <x v="35"/>
    <x v="21"/>
    <x v="0"/>
    <x v="6"/>
    <n v="3"/>
    <n v="0"/>
    <n v="1"/>
    <n v="0"/>
    <n v="2"/>
    <n v="0"/>
    <n v="5"/>
  </r>
  <r>
    <s v="E09000017"/>
    <x v="35"/>
    <x v="22"/>
    <x v="0"/>
    <x v="6"/>
    <n v="1"/>
    <n v="0"/>
    <n v="4"/>
    <n v="0"/>
    <n v="2"/>
    <n v="0"/>
    <n v="1"/>
  </r>
  <r>
    <s v="E09000017"/>
    <x v="35"/>
    <x v="23"/>
    <x v="0"/>
    <x v="6"/>
    <n v="7"/>
    <n v="0"/>
    <n v="2"/>
    <n v="0"/>
    <n v="4"/>
    <n v="3"/>
    <n v="14"/>
  </r>
  <r>
    <s v="E09000017"/>
    <x v="35"/>
    <x v="24"/>
    <x v="0"/>
    <x v="6"/>
    <n v="3"/>
    <n v="2"/>
    <n v="2"/>
    <n v="0"/>
    <n v="0"/>
    <n v="2"/>
    <n v="7"/>
  </r>
  <r>
    <s v="E09000017"/>
    <x v="35"/>
    <x v="25"/>
    <x v="0"/>
    <x v="6"/>
    <n v="0"/>
    <n v="0"/>
    <n v="0"/>
    <n v="0"/>
    <n v="0"/>
    <n v="0"/>
    <n v="4"/>
  </r>
  <r>
    <s v="E09000017"/>
    <x v="35"/>
    <x v="26"/>
    <x v="0"/>
    <x v="6"/>
    <n v="22"/>
    <n v="1"/>
    <n v="1"/>
    <n v="0"/>
    <n v="0"/>
    <n v="9"/>
    <n v="16"/>
  </r>
  <r>
    <s v="E09000017"/>
    <x v="35"/>
    <x v="27"/>
    <x v="0"/>
    <x v="6"/>
    <n v="7"/>
    <n v="0"/>
    <n v="3"/>
    <n v="0"/>
    <n v="8"/>
    <n v="11"/>
    <n v="13"/>
  </r>
  <r>
    <s v="E09000017"/>
    <x v="35"/>
    <x v="28"/>
    <x v="0"/>
    <x v="6"/>
    <n v="0"/>
    <n v="0"/>
    <n v="0"/>
    <n v="0"/>
    <n v="0"/>
    <n v="0"/>
    <n v="2"/>
  </r>
  <r>
    <s v="E09000017"/>
    <x v="35"/>
    <x v="29"/>
    <x v="0"/>
    <x v="6"/>
    <n v="4"/>
    <n v="0"/>
    <n v="3"/>
    <n v="0"/>
    <n v="0"/>
    <n v="0"/>
    <n v="3"/>
  </r>
  <r>
    <s v="E09000017"/>
    <x v="35"/>
    <x v="30"/>
    <x v="0"/>
    <x v="6"/>
    <n v="4"/>
    <n v="0"/>
    <n v="0"/>
    <n v="0"/>
    <n v="1"/>
    <n v="2"/>
    <n v="3"/>
  </r>
  <r>
    <s v="E09000017"/>
    <x v="35"/>
    <x v="31"/>
    <x v="0"/>
    <x v="6"/>
    <n v="2"/>
    <n v="0"/>
    <n v="1"/>
    <n v="0"/>
    <n v="0"/>
    <n v="0"/>
    <n v="7"/>
  </r>
  <r>
    <s v="E09000017"/>
    <x v="35"/>
    <x v="33"/>
    <x v="0"/>
    <x v="6"/>
    <n v="8"/>
    <n v="0"/>
    <n v="5"/>
    <n v="0"/>
    <n v="2"/>
    <n v="0"/>
    <n v="17"/>
  </r>
  <r>
    <s v="E09000017"/>
    <x v="35"/>
    <x v="35"/>
    <x v="0"/>
    <x v="6"/>
    <n v="4"/>
    <n v="0"/>
    <n v="1"/>
    <n v="0"/>
    <n v="2"/>
    <n v="0"/>
    <n v="6"/>
  </r>
  <r>
    <s v="E09000017"/>
    <x v="35"/>
    <x v="36"/>
    <x v="0"/>
    <x v="6"/>
    <n v="6072"/>
    <n v="182"/>
    <n v="662"/>
    <n v="27"/>
    <n v="1058"/>
    <n v="1165"/>
    <n v="6243"/>
  </r>
  <r>
    <s v="E09000017"/>
    <x v="35"/>
    <x v="37"/>
    <x v="0"/>
    <x v="6"/>
    <n v="49"/>
    <n v="3"/>
    <n v="5"/>
    <n v="2"/>
    <n v="16"/>
    <n v="33"/>
    <n v="93"/>
  </r>
  <r>
    <s v="E09000017"/>
    <x v="35"/>
    <x v="38"/>
    <x v="0"/>
    <x v="6"/>
    <n v="623"/>
    <n v="33"/>
    <n v="111"/>
    <n v="15"/>
    <n v="440"/>
    <n v="355"/>
    <n v="2096"/>
  </r>
  <r>
    <s v="E09000017"/>
    <x v="35"/>
    <x v="39"/>
    <x v="0"/>
    <x v="6"/>
    <n v="158"/>
    <n v="7"/>
    <n v="13"/>
    <n v="1"/>
    <n v="32"/>
    <n v="69"/>
    <n v="136"/>
  </r>
  <r>
    <s v="E09000017"/>
    <x v="35"/>
    <x v="40"/>
    <x v="0"/>
    <x v="6"/>
    <n v="10"/>
    <n v="3"/>
    <n v="2"/>
    <n v="1"/>
    <n v="4"/>
    <n v="6"/>
    <n v="12"/>
  </r>
  <r>
    <s v="E09000017"/>
    <x v="35"/>
    <x v="41"/>
    <x v="0"/>
    <x v="6"/>
    <n v="3"/>
    <n v="0"/>
    <n v="1"/>
    <n v="0"/>
    <n v="2"/>
    <n v="0"/>
    <n v="9"/>
  </r>
  <r>
    <s v="E09000017"/>
    <x v="35"/>
    <x v="42"/>
    <x v="0"/>
    <x v="6"/>
    <n v="112"/>
    <n v="11"/>
    <n v="15"/>
    <n v="1"/>
    <n v="48"/>
    <n v="42"/>
    <n v="172"/>
  </r>
  <r>
    <s v="E09000018"/>
    <x v="36"/>
    <x v="0"/>
    <x v="0"/>
    <x v="6"/>
    <n v="16"/>
    <n v="1"/>
    <n v="0"/>
    <n v="0"/>
    <n v="6"/>
    <n v="5"/>
    <n v="14"/>
  </r>
  <r>
    <s v="E09000018"/>
    <x v="36"/>
    <x v="1"/>
    <x v="0"/>
    <x v="6"/>
    <n v="1"/>
    <n v="0"/>
    <n v="0"/>
    <n v="0"/>
    <n v="0"/>
    <n v="0"/>
    <n v="18"/>
  </r>
  <r>
    <s v="E09000018"/>
    <x v="36"/>
    <x v="2"/>
    <x v="0"/>
    <x v="6"/>
    <n v="42"/>
    <n v="3"/>
    <n v="7"/>
    <n v="0"/>
    <n v="10"/>
    <n v="9"/>
    <n v="77"/>
  </r>
  <r>
    <s v="E09000018"/>
    <x v="36"/>
    <x v="3"/>
    <x v="0"/>
    <x v="6"/>
    <n v="31"/>
    <n v="0"/>
    <n v="0"/>
    <n v="0"/>
    <n v="4"/>
    <n v="54"/>
    <n v="53"/>
  </r>
  <r>
    <s v="E09000018"/>
    <x v="36"/>
    <x v="4"/>
    <x v="0"/>
    <x v="6"/>
    <n v="27"/>
    <n v="1"/>
    <n v="4"/>
    <n v="0"/>
    <n v="19"/>
    <n v="19"/>
    <n v="85"/>
  </r>
  <r>
    <s v="E09000018"/>
    <x v="36"/>
    <x v="5"/>
    <x v="0"/>
    <x v="6"/>
    <n v="2"/>
    <n v="0"/>
    <n v="2"/>
    <n v="0"/>
    <n v="1"/>
    <n v="0"/>
    <n v="3"/>
  </r>
  <r>
    <s v="E09000018"/>
    <x v="36"/>
    <x v="6"/>
    <x v="0"/>
    <x v="6"/>
    <n v="23"/>
    <n v="0"/>
    <n v="3"/>
    <n v="0"/>
    <n v="7"/>
    <n v="7"/>
    <n v="27"/>
  </r>
  <r>
    <s v="E09000018"/>
    <x v="36"/>
    <x v="7"/>
    <x v="0"/>
    <x v="6"/>
    <n v="14"/>
    <n v="1"/>
    <n v="1"/>
    <n v="0"/>
    <n v="4"/>
    <n v="13"/>
    <n v="16"/>
  </r>
  <r>
    <s v="E09000018"/>
    <x v="36"/>
    <x v="8"/>
    <x v="0"/>
    <x v="6"/>
    <n v="21"/>
    <n v="1"/>
    <n v="5"/>
    <n v="2"/>
    <n v="12"/>
    <n v="15"/>
    <n v="110"/>
  </r>
  <r>
    <s v="E09000018"/>
    <x v="36"/>
    <x v="9"/>
    <x v="0"/>
    <x v="6"/>
    <n v="39"/>
    <n v="3"/>
    <n v="10"/>
    <n v="1"/>
    <n v="26"/>
    <n v="18"/>
    <n v="122"/>
  </r>
  <r>
    <s v="E09000018"/>
    <x v="36"/>
    <x v="10"/>
    <x v="0"/>
    <x v="6"/>
    <n v="3"/>
    <n v="0"/>
    <n v="0"/>
    <n v="0"/>
    <n v="5"/>
    <n v="0"/>
    <n v="22"/>
  </r>
  <r>
    <s v="E09000018"/>
    <x v="36"/>
    <x v="11"/>
    <x v="0"/>
    <x v="6"/>
    <n v="17"/>
    <n v="4"/>
    <n v="1"/>
    <n v="0"/>
    <n v="4"/>
    <n v="5"/>
    <n v="24"/>
  </r>
  <r>
    <s v="E09000018"/>
    <x v="36"/>
    <x v="12"/>
    <x v="0"/>
    <x v="6"/>
    <n v="7"/>
    <n v="0"/>
    <n v="1"/>
    <n v="1"/>
    <n v="0"/>
    <n v="1"/>
    <n v="9"/>
  </r>
  <r>
    <s v="E09000018"/>
    <x v="36"/>
    <x v="13"/>
    <x v="0"/>
    <x v="6"/>
    <n v="0"/>
    <n v="0"/>
    <n v="0"/>
    <n v="0"/>
    <n v="0"/>
    <n v="2"/>
    <n v="14"/>
  </r>
  <r>
    <s v="E09000018"/>
    <x v="36"/>
    <x v="14"/>
    <x v="0"/>
    <x v="6"/>
    <n v="9"/>
    <n v="0"/>
    <n v="3"/>
    <n v="0"/>
    <n v="6"/>
    <n v="3"/>
    <n v="17"/>
  </r>
  <r>
    <s v="E09000018"/>
    <x v="36"/>
    <x v="15"/>
    <x v="0"/>
    <x v="6"/>
    <n v="15"/>
    <n v="0"/>
    <n v="0"/>
    <n v="0"/>
    <n v="4"/>
    <n v="5"/>
    <n v="21"/>
  </r>
  <r>
    <s v="E09000018"/>
    <x v="36"/>
    <x v="16"/>
    <x v="0"/>
    <x v="6"/>
    <n v="40"/>
    <n v="0"/>
    <n v="0"/>
    <n v="0"/>
    <n v="6"/>
    <n v="6"/>
    <n v="20"/>
  </r>
  <r>
    <s v="E09000018"/>
    <x v="36"/>
    <x v="17"/>
    <x v="0"/>
    <x v="6"/>
    <n v="5"/>
    <n v="0"/>
    <n v="1"/>
    <n v="0"/>
    <n v="1"/>
    <n v="2"/>
    <n v="16"/>
  </r>
  <r>
    <s v="E09000018"/>
    <x v="36"/>
    <x v="18"/>
    <x v="0"/>
    <x v="6"/>
    <n v="2"/>
    <n v="0"/>
    <n v="0"/>
    <n v="0"/>
    <n v="3"/>
    <n v="0"/>
    <n v="2"/>
  </r>
  <r>
    <s v="E09000018"/>
    <x v="36"/>
    <x v="19"/>
    <x v="0"/>
    <x v="6"/>
    <n v="33"/>
    <n v="2"/>
    <n v="1"/>
    <n v="1"/>
    <n v="13"/>
    <n v="6"/>
    <n v="197"/>
  </r>
  <r>
    <s v="E09000018"/>
    <x v="36"/>
    <x v="20"/>
    <x v="0"/>
    <x v="6"/>
    <n v="55"/>
    <n v="4"/>
    <n v="11"/>
    <n v="1"/>
    <n v="65"/>
    <n v="98"/>
    <n v="308"/>
  </r>
  <r>
    <s v="E09000018"/>
    <x v="36"/>
    <x v="21"/>
    <x v="0"/>
    <x v="6"/>
    <n v="9"/>
    <n v="0"/>
    <n v="0"/>
    <n v="0"/>
    <n v="4"/>
    <n v="3"/>
    <n v="8"/>
  </r>
  <r>
    <s v="E09000018"/>
    <x v="36"/>
    <x v="22"/>
    <x v="0"/>
    <x v="6"/>
    <n v="16"/>
    <n v="0"/>
    <n v="6"/>
    <n v="0"/>
    <n v="3"/>
    <n v="0"/>
    <n v="16"/>
  </r>
  <r>
    <s v="E09000018"/>
    <x v="36"/>
    <x v="23"/>
    <x v="0"/>
    <x v="6"/>
    <n v="9"/>
    <n v="0"/>
    <n v="1"/>
    <n v="0"/>
    <n v="1"/>
    <n v="4"/>
    <n v="14"/>
  </r>
  <r>
    <s v="E09000018"/>
    <x v="36"/>
    <x v="24"/>
    <x v="0"/>
    <x v="6"/>
    <n v="14"/>
    <n v="3"/>
    <n v="1"/>
    <n v="0"/>
    <n v="1"/>
    <n v="3"/>
    <n v="18"/>
  </r>
  <r>
    <s v="E09000018"/>
    <x v="36"/>
    <x v="25"/>
    <x v="0"/>
    <x v="6"/>
    <n v="0"/>
    <n v="0"/>
    <n v="0"/>
    <n v="0"/>
    <n v="0"/>
    <n v="0"/>
    <n v="4"/>
  </r>
  <r>
    <s v="E09000018"/>
    <x v="36"/>
    <x v="26"/>
    <x v="0"/>
    <x v="6"/>
    <n v="18"/>
    <n v="0"/>
    <n v="0"/>
    <n v="0"/>
    <n v="1"/>
    <n v="2"/>
    <n v="20"/>
  </r>
  <r>
    <s v="E09000018"/>
    <x v="36"/>
    <x v="27"/>
    <x v="0"/>
    <x v="6"/>
    <n v="10"/>
    <n v="1"/>
    <n v="0"/>
    <n v="0"/>
    <n v="9"/>
    <n v="5"/>
    <n v="8"/>
  </r>
  <r>
    <s v="E09000018"/>
    <x v="36"/>
    <x v="28"/>
    <x v="0"/>
    <x v="6"/>
    <n v="6"/>
    <n v="0"/>
    <n v="0"/>
    <n v="0"/>
    <n v="2"/>
    <n v="1"/>
    <n v="5"/>
  </r>
  <r>
    <s v="E09000018"/>
    <x v="36"/>
    <x v="29"/>
    <x v="0"/>
    <x v="6"/>
    <n v="3"/>
    <n v="1"/>
    <n v="1"/>
    <n v="0"/>
    <n v="2"/>
    <n v="6"/>
    <n v="10"/>
  </r>
  <r>
    <s v="E09000018"/>
    <x v="36"/>
    <x v="30"/>
    <x v="0"/>
    <x v="6"/>
    <n v="6"/>
    <n v="1"/>
    <n v="1"/>
    <n v="0"/>
    <n v="2"/>
    <n v="0"/>
    <n v="5"/>
  </r>
  <r>
    <s v="E09000018"/>
    <x v="36"/>
    <x v="31"/>
    <x v="0"/>
    <x v="6"/>
    <n v="5"/>
    <n v="0"/>
    <n v="1"/>
    <n v="0"/>
    <n v="0"/>
    <n v="0"/>
    <n v="15"/>
  </r>
  <r>
    <s v="E09000018"/>
    <x v="36"/>
    <x v="33"/>
    <x v="0"/>
    <x v="6"/>
    <n v="12"/>
    <n v="0"/>
    <n v="5"/>
    <n v="0"/>
    <n v="0"/>
    <n v="2"/>
    <n v="9"/>
  </r>
  <r>
    <s v="E09000018"/>
    <x v="36"/>
    <x v="34"/>
    <x v="0"/>
    <x v="6"/>
    <n v="2"/>
    <n v="0"/>
    <n v="0"/>
    <n v="0"/>
    <n v="0"/>
    <n v="0"/>
    <n v="1"/>
  </r>
  <r>
    <s v="E09000018"/>
    <x v="36"/>
    <x v="35"/>
    <x v="0"/>
    <x v="6"/>
    <n v="6"/>
    <n v="1"/>
    <n v="2"/>
    <n v="0"/>
    <n v="1"/>
    <n v="0"/>
    <n v="8"/>
  </r>
  <r>
    <s v="E09000018"/>
    <x v="36"/>
    <x v="36"/>
    <x v="0"/>
    <x v="6"/>
    <n v="4074"/>
    <n v="142"/>
    <n v="404"/>
    <n v="21"/>
    <n v="621"/>
    <n v="834"/>
    <n v="3646"/>
  </r>
  <r>
    <s v="E09000018"/>
    <x v="36"/>
    <x v="37"/>
    <x v="0"/>
    <x v="6"/>
    <n v="104"/>
    <n v="7"/>
    <n v="5"/>
    <n v="4"/>
    <n v="19"/>
    <n v="47"/>
    <n v="112"/>
  </r>
  <r>
    <s v="E09000018"/>
    <x v="36"/>
    <x v="38"/>
    <x v="0"/>
    <x v="6"/>
    <n v="950"/>
    <n v="48"/>
    <n v="112"/>
    <n v="18"/>
    <n v="672"/>
    <n v="538"/>
    <n v="2498"/>
  </r>
  <r>
    <s v="E09000018"/>
    <x v="36"/>
    <x v="39"/>
    <x v="0"/>
    <x v="6"/>
    <n v="108"/>
    <n v="9"/>
    <n v="5"/>
    <n v="0"/>
    <n v="27"/>
    <n v="51"/>
    <n v="90"/>
  </r>
  <r>
    <s v="E09000018"/>
    <x v="36"/>
    <x v="40"/>
    <x v="0"/>
    <x v="6"/>
    <n v="9"/>
    <n v="0"/>
    <n v="1"/>
    <n v="0"/>
    <n v="6"/>
    <n v="12"/>
    <n v="18"/>
  </r>
  <r>
    <s v="E09000018"/>
    <x v="36"/>
    <x v="41"/>
    <x v="0"/>
    <x v="6"/>
    <n v="2"/>
    <n v="0"/>
    <n v="2"/>
    <n v="0"/>
    <n v="3"/>
    <n v="1"/>
    <n v="4"/>
  </r>
  <r>
    <s v="E09000018"/>
    <x v="36"/>
    <x v="42"/>
    <x v="0"/>
    <x v="6"/>
    <n v="139"/>
    <n v="5"/>
    <n v="17"/>
    <n v="0"/>
    <n v="36"/>
    <n v="61"/>
    <n v="174"/>
  </r>
  <r>
    <s v="E09000021"/>
    <x v="37"/>
    <x v="0"/>
    <x v="0"/>
    <x v="6"/>
    <n v="4"/>
    <n v="0"/>
    <n v="0"/>
    <n v="0"/>
    <n v="0"/>
    <n v="1"/>
    <n v="2"/>
  </r>
  <r>
    <s v="E09000021"/>
    <x v="37"/>
    <x v="1"/>
    <x v="0"/>
    <x v="6"/>
    <n v="0"/>
    <n v="0"/>
    <n v="0"/>
    <n v="0"/>
    <n v="0"/>
    <n v="0"/>
    <n v="9"/>
  </r>
  <r>
    <s v="E09000021"/>
    <x v="37"/>
    <x v="2"/>
    <x v="0"/>
    <x v="6"/>
    <n v="12"/>
    <n v="0"/>
    <n v="3"/>
    <n v="0"/>
    <n v="1"/>
    <n v="4"/>
    <n v="22"/>
  </r>
  <r>
    <s v="E09000021"/>
    <x v="37"/>
    <x v="3"/>
    <x v="0"/>
    <x v="6"/>
    <n v="3"/>
    <n v="0"/>
    <n v="0"/>
    <n v="0"/>
    <n v="0"/>
    <n v="1"/>
    <n v="1"/>
  </r>
  <r>
    <s v="E09000021"/>
    <x v="37"/>
    <x v="4"/>
    <x v="0"/>
    <x v="6"/>
    <n v="50"/>
    <n v="3"/>
    <n v="5"/>
    <n v="0"/>
    <n v="25"/>
    <n v="16"/>
    <n v="107"/>
  </r>
  <r>
    <s v="E09000021"/>
    <x v="37"/>
    <x v="5"/>
    <x v="0"/>
    <x v="6"/>
    <n v="2"/>
    <n v="0"/>
    <n v="0"/>
    <n v="0"/>
    <n v="0"/>
    <n v="0"/>
    <n v="4"/>
  </r>
  <r>
    <s v="E09000021"/>
    <x v="37"/>
    <x v="6"/>
    <x v="0"/>
    <x v="6"/>
    <n v="25"/>
    <n v="1"/>
    <n v="5"/>
    <n v="0"/>
    <n v="8"/>
    <n v="7"/>
    <n v="31"/>
  </r>
  <r>
    <s v="E09000021"/>
    <x v="37"/>
    <x v="7"/>
    <x v="0"/>
    <x v="6"/>
    <n v="2"/>
    <n v="0"/>
    <n v="0"/>
    <n v="0"/>
    <n v="0"/>
    <n v="2"/>
    <n v="1"/>
  </r>
  <r>
    <s v="E09000021"/>
    <x v="37"/>
    <x v="8"/>
    <x v="0"/>
    <x v="6"/>
    <n v="3"/>
    <n v="0"/>
    <n v="0"/>
    <n v="0"/>
    <n v="3"/>
    <n v="5"/>
    <n v="27"/>
  </r>
  <r>
    <s v="E09000021"/>
    <x v="37"/>
    <x v="9"/>
    <x v="0"/>
    <x v="6"/>
    <n v="12"/>
    <n v="1"/>
    <n v="2"/>
    <n v="0"/>
    <n v="9"/>
    <n v="4"/>
    <n v="43"/>
  </r>
  <r>
    <s v="E09000021"/>
    <x v="37"/>
    <x v="10"/>
    <x v="0"/>
    <x v="6"/>
    <n v="26"/>
    <n v="3"/>
    <n v="5"/>
    <n v="1"/>
    <n v="26"/>
    <n v="6"/>
    <n v="101"/>
  </r>
  <r>
    <s v="E09000021"/>
    <x v="37"/>
    <x v="11"/>
    <x v="0"/>
    <x v="6"/>
    <n v="29"/>
    <n v="0"/>
    <n v="3"/>
    <n v="0"/>
    <n v="5"/>
    <n v="7"/>
    <n v="36"/>
  </r>
  <r>
    <s v="E09000021"/>
    <x v="37"/>
    <x v="12"/>
    <x v="0"/>
    <x v="6"/>
    <n v="8"/>
    <n v="0"/>
    <n v="0"/>
    <n v="0"/>
    <n v="2"/>
    <n v="4"/>
    <n v="8"/>
  </r>
  <r>
    <s v="E09000021"/>
    <x v="37"/>
    <x v="13"/>
    <x v="0"/>
    <x v="6"/>
    <n v="2"/>
    <n v="0"/>
    <n v="0"/>
    <n v="0"/>
    <n v="1"/>
    <n v="3"/>
    <n v="14"/>
  </r>
  <r>
    <s v="E09000021"/>
    <x v="37"/>
    <x v="14"/>
    <x v="0"/>
    <x v="6"/>
    <n v="14"/>
    <n v="0"/>
    <n v="1"/>
    <n v="0"/>
    <n v="3"/>
    <n v="1"/>
    <n v="22"/>
  </r>
  <r>
    <s v="E09000021"/>
    <x v="37"/>
    <x v="15"/>
    <x v="0"/>
    <x v="6"/>
    <n v="1"/>
    <n v="1"/>
    <n v="0"/>
    <n v="0"/>
    <n v="2"/>
    <n v="1"/>
    <n v="14"/>
  </r>
  <r>
    <s v="E09000021"/>
    <x v="37"/>
    <x v="16"/>
    <x v="0"/>
    <x v="6"/>
    <n v="10"/>
    <n v="1"/>
    <n v="1"/>
    <n v="0"/>
    <n v="1"/>
    <n v="4"/>
    <n v="18"/>
  </r>
  <r>
    <s v="E09000021"/>
    <x v="37"/>
    <x v="17"/>
    <x v="0"/>
    <x v="6"/>
    <n v="6"/>
    <n v="0"/>
    <n v="0"/>
    <n v="0"/>
    <n v="2"/>
    <n v="1"/>
    <n v="10"/>
  </r>
  <r>
    <s v="E09000021"/>
    <x v="37"/>
    <x v="18"/>
    <x v="0"/>
    <x v="6"/>
    <n v="5"/>
    <n v="0"/>
    <n v="0"/>
    <n v="0"/>
    <n v="4"/>
    <n v="1"/>
    <n v="4"/>
  </r>
  <r>
    <s v="E09000021"/>
    <x v="37"/>
    <x v="19"/>
    <x v="0"/>
    <x v="6"/>
    <n v="0"/>
    <n v="0"/>
    <n v="0"/>
    <n v="0"/>
    <n v="0"/>
    <n v="0"/>
    <n v="2"/>
  </r>
  <r>
    <s v="E09000021"/>
    <x v="37"/>
    <x v="20"/>
    <x v="0"/>
    <x v="6"/>
    <n v="0"/>
    <n v="0"/>
    <n v="0"/>
    <n v="0"/>
    <n v="4"/>
    <n v="0"/>
    <n v="19"/>
  </r>
  <r>
    <s v="E09000021"/>
    <x v="37"/>
    <x v="21"/>
    <x v="0"/>
    <x v="6"/>
    <n v="4"/>
    <n v="2"/>
    <n v="2"/>
    <n v="0"/>
    <n v="2"/>
    <n v="0"/>
    <n v="10"/>
  </r>
  <r>
    <s v="E09000021"/>
    <x v="37"/>
    <x v="22"/>
    <x v="0"/>
    <x v="6"/>
    <n v="5"/>
    <n v="1"/>
    <n v="4"/>
    <n v="0"/>
    <n v="2"/>
    <n v="2"/>
    <n v="12"/>
  </r>
  <r>
    <s v="E09000021"/>
    <x v="37"/>
    <x v="23"/>
    <x v="0"/>
    <x v="6"/>
    <n v="8"/>
    <n v="0"/>
    <n v="0"/>
    <n v="0"/>
    <n v="3"/>
    <n v="2"/>
    <n v="11"/>
  </r>
  <r>
    <s v="E09000021"/>
    <x v="37"/>
    <x v="24"/>
    <x v="0"/>
    <x v="6"/>
    <n v="1"/>
    <n v="2"/>
    <n v="0"/>
    <n v="0"/>
    <n v="0"/>
    <n v="0"/>
    <n v="4"/>
  </r>
  <r>
    <s v="E09000021"/>
    <x v="37"/>
    <x v="25"/>
    <x v="0"/>
    <x v="6"/>
    <n v="1"/>
    <n v="0"/>
    <n v="0"/>
    <n v="0"/>
    <n v="0"/>
    <n v="0"/>
    <n v="3"/>
  </r>
  <r>
    <s v="E09000021"/>
    <x v="37"/>
    <x v="26"/>
    <x v="0"/>
    <x v="6"/>
    <n v="22"/>
    <n v="0"/>
    <n v="1"/>
    <n v="0"/>
    <n v="1"/>
    <n v="5"/>
    <n v="20"/>
  </r>
  <r>
    <s v="E09000021"/>
    <x v="37"/>
    <x v="27"/>
    <x v="0"/>
    <x v="6"/>
    <n v="8"/>
    <n v="0"/>
    <n v="0"/>
    <n v="0"/>
    <n v="3"/>
    <n v="4"/>
    <n v="8"/>
  </r>
  <r>
    <s v="E09000021"/>
    <x v="37"/>
    <x v="28"/>
    <x v="0"/>
    <x v="6"/>
    <n v="2"/>
    <n v="0"/>
    <n v="0"/>
    <n v="0"/>
    <n v="2"/>
    <n v="1"/>
    <n v="6"/>
  </r>
  <r>
    <s v="E09000021"/>
    <x v="37"/>
    <x v="29"/>
    <x v="0"/>
    <x v="6"/>
    <n v="1"/>
    <n v="0"/>
    <n v="1"/>
    <n v="0"/>
    <n v="1"/>
    <n v="2"/>
    <n v="8"/>
  </r>
  <r>
    <s v="E09000021"/>
    <x v="37"/>
    <x v="33"/>
    <x v="0"/>
    <x v="6"/>
    <n v="17"/>
    <n v="1"/>
    <n v="1"/>
    <n v="0"/>
    <n v="2"/>
    <n v="3"/>
    <n v="20"/>
  </r>
  <r>
    <s v="E09000021"/>
    <x v="37"/>
    <x v="34"/>
    <x v="0"/>
    <x v="6"/>
    <n v="12"/>
    <n v="1"/>
    <n v="1"/>
    <n v="2"/>
    <n v="12"/>
    <n v="6"/>
    <n v="49"/>
  </r>
  <r>
    <s v="E09000021"/>
    <x v="37"/>
    <x v="35"/>
    <x v="0"/>
    <x v="6"/>
    <n v="6"/>
    <n v="0"/>
    <n v="5"/>
    <n v="0"/>
    <n v="1"/>
    <n v="0"/>
    <n v="4"/>
  </r>
  <r>
    <s v="E09000021"/>
    <x v="37"/>
    <x v="36"/>
    <x v="0"/>
    <x v="6"/>
    <n v="3848"/>
    <n v="112"/>
    <n v="455"/>
    <n v="17"/>
    <n v="656"/>
    <n v="604"/>
    <n v="4162"/>
  </r>
  <r>
    <s v="E09000021"/>
    <x v="37"/>
    <x v="37"/>
    <x v="0"/>
    <x v="6"/>
    <n v="32"/>
    <n v="6"/>
    <n v="4"/>
    <n v="0"/>
    <n v="8"/>
    <n v="20"/>
    <n v="54"/>
  </r>
  <r>
    <s v="E09000021"/>
    <x v="37"/>
    <x v="38"/>
    <x v="0"/>
    <x v="6"/>
    <n v="215"/>
    <n v="7"/>
    <n v="37"/>
    <n v="1"/>
    <n v="126"/>
    <n v="77"/>
    <n v="592"/>
  </r>
  <r>
    <s v="E09000021"/>
    <x v="37"/>
    <x v="39"/>
    <x v="0"/>
    <x v="6"/>
    <n v="29"/>
    <n v="3"/>
    <n v="5"/>
    <n v="0"/>
    <n v="5"/>
    <n v="9"/>
    <n v="30"/>
  </r>
  <r>
    <s v="E09000021"/>
    <x v="37"/>
    <x v="40"/>
    <x v="0"/>
    <x v="6"/>
    <n v="9"/>
    <n v="0"/>
    <n v="3"/>
    <n v="0"/>
    <n v="4"/>
    <n v="2"/>
    <n v="13"/>
  </r>
  <r>
    <s v="E09000021"/>
    <x v="37"/>
    <x v="41"/>
    <x v="0"/>
    <x v="6"/>
    <n v="4"/>
    <n v="1"/>
    <n v="0"/>
    <n v="0"/>
    <n v="1"/>
    <n v="1"/>
    <n v="8"/>
  </r>
  <r>
    <s v="E09000021"/>
    <x v="37"/>
    <x v="42"/>
    <x v="0"/>
    <x v="6"/>
    <n v="109"/>
    <n v="3"/>
    <n v="11"/>
    <n v="2"/>
    <n v="34"/>
    <n v="30"/>
    <n v="163"/>
  </r>
  <r>
    <s v="E09000024"/>
    <x v="38"/>
    <x v="0"/>
    <x v="0"/>
    <x v="6"/>
    <n v="17"/>
    <n v="0"/>
    <n v="1"/>
    <n v="0"/>
    <n v="6"/>
    <n v="9"/>
    <n v="22"/>
  </r>
  <r>
    <s v="E09000024"/>
    <x v="38"/>
    <x v="1"/>
    <x v="0"/>
    <x v="6"/>
    <n v="0"/>
    <n v="0"/>
    <n v="0"/>
    <n v="0"/>
    <n v="0"/>
    <n v="3"/>
    <n v="18"/>
  </r>
  <r>
    <s v="E09000024"/>
    <x v="38"/>
    <x v="2"/>
    <x v="0"/>
    <x v="6"/>
    <n v="32"/>
    <n v="2"/>
    <n v="3"/>
    <n v="0"/>
    <n v="9"/>
    <n v="8"/>
    <n v="50"/>
  </r>
  <r>
    <s v="E09000024"/>
    <x v="38"/>
    <x v="3"/>
    <x v="0"/>
    <x v="6"/>
    <n v="2"/>
    <n v="0"/>
    <n v="0"/>
    <n v="0"/>
    <n v="0"/>
    <n v="4"/>
    <n v="8"/>
  </r>
  <r>
    <s v="E09000024"/>
    <x v="38"/>
    <x v="4"/>
    <x v="0"/>
    <x v="6"/>
    <n v="40"/>
    <n v="1"/>
    <n v="9"/>
    <n v="1"/>
    <n v="23"/>
    <n v="24"/>
    <n v="149"/>
  </r>
  <r>
    <s v="E09000024"/>
    <x v="38"/>
    <x v="5"/>
    <x v="0"/>
    <x v="6"/>
    <n v="1"/>
    <n v="0"/>
    <n v="0"/>
    <n v="0"/>
    <n v="0"/>
    <n v="1"/>
    <n v="11"/>
  </r>
  <r>
    <s v="E09000024"/>
    <x v="38"/>
    <x v="6"/>
    <x v="0"/>
    <x v="6"/>
    <n v="31"/>
    <n v="3"/>
    <n v="1"/>
    <n v="0"/>
    <n v="6"/>
    <n v="9"/>
    <n v="47"/>
  </r>
  <r>
    <s v="E09000024"/>
    <x v="38"/>
    <x v="7"/>
    <x v="0"/>
    <x v="6"/>
    <n v="29"/>
    <n v="7"/>
    <n v="1"/>
    <n v="0"/>
    <n v="18"/>
    <n v="34"/>
    <n v="52"/>
  </r>
  <r>
    <s v="E09000024"/>
    <x v="38"/>
    <x v="8"/>
    <x v="0"/>
    <x v="6"/>
    <n v="0"/>
    <n v="0"/>
    <n v="0"/>
    <n v="0"/>
    <n v="0"/>
    <n v="3"/>
    <n v="2"/>
  </r>
  <r>
    <s v="E09000024"/>
    <x v="38"/>
    <x v="9"/>
    <x v="0"/>
    <x v="6"/>
    <n v="26"/>
    <n v="0"/>
    <n v="3"/>
    <n v="1"/>
    <n v="14"/>
    <n v="10"/>
    <n v="106"/>
  </r>
  <r>
    <s v="E09000024"/>
    <x v="38"/>
    <x v="10"/>
    <x v="0"/>
    <x v="6"/>
    <n v="30"/>
    <n v="0"/>
    <n v="8"/>
    <n v="0"/>
    <n v="24"/>
    <n v="6"/>
    <n v="91"/>
  </r>
  <r>
    <s v="E09000024"/>
    <x v="38"/>
    <x v="11"/>
    <x v="0"/>
    <x v="6"/>
    <n v="16"/>
    <n v="0"/>
    <n v="1"/>
    <n v="0"/>
    <n v="0"/>
    <n v="11"/>
    <n v="12"/>
  </r>
  <r>
    <s v="E09000024"/>
    <x v="38"/>
    <x v="12"/>
    <x v="0"/>
    <x v="6"/>
    <n v="7"/>
    <n v="0"/>
    <n v="2"/>
    <n v="0"/>
    <n v="2"/>
    <n v="0"/>
    <n v="4"/>
  </r>
  <r>
    <s v="E09000024"/>
    <x v="38"/>
    <x v="13"/>
    <x v="0"/>
    <x v="6"/>
    <n v="2"/>
    <n v="0"/>
    <n v="0"/>
    <n v="0"/>
    <n v="0"/>
    <n v="2"/>
    <n v="21"/>
  </r>
  <r>
    <s v="E09000024"/>
    <x v="38"/>
    <x v="14"/>
    <x v="0"/>
    <x v="6"/>
    <n v="20"/>
    <n v="0"/>
    <n v="3"/>
    <n v="0"/>
    <n v="7"/>
    <n v="6"/>
    <n v="23"/>
  </r>
  <r>
    <s v="E09000024"/>
    <x v="38"/>
    <x v="15"/>
    <x v="0"/>
    <x v="6"/>
    <n v="7"/>
    <n v="2"/>
    <n v="2"/>
    <n v="0"/>
    <n v="6"/>
    <n v="5"/>
    <n v="33"/>
  </r>
  <r>
    <s v="E09000024"/>
    <x v="38"/>
    <x v="16"/>
    <x v="0"/>
    <x v="6"/>
    <n v="18"/>
    <n v="0"/>
    <n v="2"/>
    <n v="0"/>
    <n v="2"/>
    <n v="6"/>
    <n v="29"/>
  </r>
  <r>
    <s v="E09000024"/>
    <x v="38"/>
    <x v="17"/>
    <x v="0"/>
    <x v="6"/>
    <n v="5"/>
    <n v="0"/>
    <n v="0"/>
    <n v="0"/>
    <n v="1"/>
    <n v="0"/>
    <n v="12"/>
  </r>
  <r>
    <s v="E09000024"/>
    <x v="38"/>
    <x v="18"/>
    <x v="0"/>
    <x v="6"/>
    <n v="0"/>
    <n v="0"/>
    <n v="0"/>
    <n v="0"/>
    <n v="0"/>
    <n v="0"/>
    <n v="1"/>
  </r>
  <r>
    <s v="E09000024"/>
    <x v="38"/>
    <x v="19"/>
    <x v="0"/>
    <x v="6"/>
    <n v="0"/>
    <n v="0"/>
    <n v="0"/>
    <n v="0"/>
    <n v="5"/>
    <n v="1"/>
    <n v="9"/>
  </r>
  <r>
    <s v="E09000024"/>
    <x v="38"/>
    <x v="21"/>
    <x v="0"/>
    <x v="6"/>
    <n v="11"/>
    <n v="0"/>
    <n v="1"/>
    <n v="0"/>
    <n v="4"/>
    <n v="0"/>
    <n v="10"/>
  </r>
  <r>
    <s v="E09000024"/>
    <x v="38"/>
    <x v="22"/>
    <x v="0"/>
    <x v="6"/>
    <n v="11"/>
    <n v="0"/>
    <n v="6"/>
    <n v="0"/>
    <n v="1"/>
    <n v="0"/>
    <n v="20"/>
  </r>
  <r>
    <s v="E09000024"/>
    <x v="38"/>
    <x v="23"/>
    <x v="0"/>
    <x v="6"/>
    <n v="9"/>
    <n v="0"/>
    <n v="0"/>
    <n v="0"/>
    <n v="2"/>
    <n v="3"/>
    <n v="14"/>
  </r>
  <r>
    <s v="E09000024"/>
    <x v="38"/>
    <x v="24"/>
    <x v="0"/>
    <x v="6"/>
    <n v="4"/>
    <n v="0"/>
    <n v="1"/>
    <n v="0"/>
    <n v="0"/>
    <n v="3"/>
    <n v="10"/>
  </r>
  <r>
    <s v="E09000024"/>
    <x v="38"/>
    <x v="25"/>
    <x v="0"/>
    <x v="6"/>
    <n v="0"/>
    <n v="0"/>
    <n v="0"/>
    <n v="0"/>
    <n v="0"/>
    <n v="1"/>
    <n v="1"/>
  </r>
  <r>
    <s v="E09000024"/>
    <x v="38"/>
    <x v="43"/>
    <x v="0"/>
    <x v="6"/>
    <n v="6"/>
    <n v="0"/>
    <n v="1"/>
    <n v="0"/>
    <n v="3"/>
    <n v="0"/>
    <n v="6"/>
  </r>
  <r>
    <s v="E09000024"/>
    <x v="38"/>
    <x v="26"/>
    <x v="0"/>
    <x v="6"/>
    <n v="25"/>
    <n v="0"/>
    <n v="1"/>
    <n v="0"/>
    <n v="1"/>
    <n v="3"/>
    <n v="32"/>
  </r>
  <r>
    <s v="E09000024"/>
    <x v="38"/>
    <x v="27"/>
    <x v="0"/>
    <x v="6"/>
    <n v="13"/>
    <n v="0"/>
    <n v="2"/>
    <n v="0"/>
    <n v="8"/>
    <n v="8"/>
    <n v="25"/>
  </r>
  <r>
    <s v="E09000024"/>
    <x v="38"/>
    <x v="28"/>
    <x v="0"/>
    <x v="6"/>
    <n v="6"/>
    <n v="0"/>
    <n v="0"/>
    <n v="0"/>
    <n v="1"/>
    <n v="0"/>
    <n v="5"/>
  </r>
  <r>
    <s v="E09000024"/>
    <x v="38"/>
    <x v="29"/>
    <x v="0"/>
    <x v="6"/>
    <n v="7"/>
    <n v="0"/>
    <n v="1"/>
    <n v="0"/>
    <n v="3"/>
    <n v="0"/>
    <n v="5"/>
  </r>
  <r>
    <s v="E09000024"/>
    <x v="38"/>
    <x v="33"/>
    <x v="0"/>
    <x v="6"/>
    <n v="14"/>
    <n v="0"/>
    <n v="5"/>
    <n v="0"/>
    <n v="6"/>
    <n v="2"/>
    <n v="16"/>
  </r>
  <r>
    <s v="E09000024"/>
    <x v="38"/>
    <x v="34"/>
    <x v="0"/>
    <x v="6"/>
    <n v="4"/>
    <n v="3"/>
    <n v="2"/>
    <n v="0"/>
    <n v="4"/>
    <n v="3"/>
    <n v="12"/>
  </r>
  <r>
    <s v="E09000024"/>
    <x v="38"/>
    <x v="35"/>
    <x v="0"/>
    <x v="6"/>
    <n v="4"/>
    <n v="1"/>
    <n v="1"/>
    <n v="0"/>
    <n v="0"/>
    <n v="0"/>
    <n v="13"/>
  </r>
  <r>
    <s v="E09000024"/>
    <x v="38"/>
    <x v="36"/>
    <x v="0"/>
    <x v="6"/>
    <n v="3849"/>
    <n v="152"/>
    <n v="418"/>
    <n v="26"/>
    <n v="723"/>
    <n v="755"/>
    <n v="3804"/>
  </r>
  <r>
    <s v="E09000024"/>
    <x v="38"/>
    <x v="37"/>
    <x v="0"/>
    <x v="6"/>
    <n v="91"/>
    <n v="13"/>
    <n v="8"/>
    <n v="1"/>
    <n v="36"/>
    <n v="66"/>
    <n v="140"/>
  </r>
  <r>
    <s v="E09000024"/>
    <x v="38"/>
    <x v="38"/>
    <x v="0"/>
    <x v="6"/>
    <n v="306"/>
    <n v="11"/>
    <n v="44"/>
    <n v="5"/>
    <n v="192"/>
    <n v="163"/>
    <n v="856"/>
  </r>
  <r>
    <s v="E09000024"/>
    <x v="38"/>
    <x v="39"/>
    <x v="0"/>
    <x v="6"/>
    <n v="279"/>
    <n v="19"/>
    <n v="16"/>
    <n v="2"/>
    <n v="90"/>
    <n v="177"/>
    <n v="287"/>
  </r>
  <r>
    <s v="E09000024"/>
    <x v="38"/>
    <x v="40"/>
    <x v="0"/>
    <x v="6"/>
    <n v="17"/>
    <n v="0"/>
    <n v="4"/>
    <n v="0"/>
    <n v="3"/>
    <n v="7"/>
    <n v="30"/>
  </r>
  <r>
    <s v="E09000024"/>
    <x v="38"/>
    <x v="41"/>
    <x v="0"/>
    <x v="6"/>
    <n v="5"/>
    <n v="0"/>
    <n v="1"/>
    <n v="0"/>
    <n v="1"/>
    <n v="0"/>
    <n v="20"/>
  </r>
  <r>
    <s v="E09000024"/>
    <x v="38"/>
    <x v="42"/>
    <x v="0"/>
    <x v="6"/>
    <n v="109"/>
    <n v="3"/>
    <n v="10"/>
    <n v="3"/>
    <n v="31"/>
    <n v="43"/>
    <n v="126"/>
  </r>
  <r>
    <s v="E09000026"/>
    <x v="39"/>
    <x v="0"/>
    <x v="0"/>
    <x v="6"/>
    <n v="35"/>
    <n v="2"/>
    <n v="0"/>
    <n v="0"/>
    <n v="8"/>
    <n v="6"/>
    <n v="28"/>
  </r>
  <r>
    <s v="E09000026"/>
    <x v="39"/>
    <x v="1"/>
    <x v="0"/>
    <x v="6"/>
    <n v="1"/>
    <n v="0"/>
    <n v="0"/>
    <n v="0"/>
    <n v="1"/>
    <n v="2"/>
    <n v="50"/>
  </r>
  <r>
    <s v="E09000026"/>
    <x v="39"/>
    <x v="2"/>
    <x v="0"/>
    <x v="6"/>
    <n v="21"/>
    <n v="29"/>
    <n v="3"/>
    <n v="0"/>
    <n v="3"/>
    <n v="3"/>
    <n v="26"/>
  </r>
  <r>
    <s v="E09000026"/>
    <x v="39"/>
    <x v="3"/>
    <x v="0"/>
    <x v="6"/>
    <n v="10"/>
    <n v="0"/>
    <n v="0"/>
    <n v="2"/>
    <n v="6"/>
    <n v="12"/>
    <n v="21"/>
  </r>
  <r>
    <s v="E09000026"/>
    <x v="39"/>
    <x v="4"/>
    <x v="0"/>
    <x v="6"/>
    <n v="62"/>
    <n v="3"/>
    <n v="12"/>
    <n v="0"/>
    <n v="39"/>
    <n v="11"/>
    <n v="193"/>
  </r>
  <r>
    <s v="E09000026"/>
    <x v="39"/>
    <x v="5"/>
    <x v="0"/>
    <x v="6"/>
    <n v="4"/>
    <n v="1"/>
    <n v="0"/>
    <n v="1"/>
    <n v="8"/>
    <n v="2"/>
    <n v="25"/>
  </r>
  <r>
    <s v="E09000026"/>
    <x v="39"/>
    <x v="6"/>
    <x v="0"/>
    <x v="6"/>
    <n v="21"/>
    <n v="0"/>
    <n v="0"/>
    <n v="0"/>
    <n v="1"/>
    <n v="2"/>
    <n v="22"/>
  </r>
  <r>
    <s v="E09000026"/>
    <x v="39"/>
    <x v="7"/>
    <x v="0"/>
    <x v="6"/>
    <n v="13"/>
    <n v="3"/>
    <n v="3"/>
    <n v="0"/>
    <n v="15"/>
    <n v="12"/>
    <n v="23"/>
  </r>
  <r>
    <s v="E09000026"/>
    <x v="39"/>
    <x v="8"/>
    <x v="0"/>
    <x v="6"/>
    <n v="34"/>
    <n v="0"/>
    <n v="0"/>
    <n v="0"/>
    <n v="0"/>
    <n v="1"/>
    <n v="9"/>
  </r>
  <r>
    <s v="E09000026"/>
    <x v="39"/>
    <x v="9"/>
    <x v="0"/>
    <x v="6"/>
    <n v="16"/>
    <n v="2"/>
    <n v="6"/>
    <n v="0"/>
    <n v="16"/>
    <n v="2"/>
    <n v="51"/>
  </r>
  <r>
    <s v="E09000026"/>
    <x v="39"/>
    <x v="10"/>
    <x v="0"/>
    <x v="6"/>
    <n v="26"/>
    <n v="0"/>
    <n v="2"/>
    <n v="0"/>
    <n v="24"/>
    <n v="8"/>
    <n v="160"/>
  </r>
  <r>
    <s v="E09000026"/>
    <x v="39"/>
    <x v="11"/>
    <x v="0"/>
    <x v="6"/>
    <n v="1"/>
    <n v="2"/>
    <n v="1"/>
    <n v="0"/>
    <n v="0"/>
    <n v="2"/>
    <n v="7"/>
  </r>
  <r>
    <s v="E09000026"/>
    <x v="39"/>
    <x v="12"/>
    <x v="0"/>
    <x v="6"/>
    <n v="45"/>
    <n v="3"/>
    <n v="10"/>
    <n v="1"/>
    <n v="9"/>
    <n v="6"/>
    <n v="62"/>
  </r>
  <r>
    <s v="E09000026"/>
    <x v="39"/>
    <x v="13"/>
    <x v="0"/>
    <x v="6"/>
    <n v="1"/>
    <n v="0"/>
    <n v="0"/>
    <n v="0"/>
    <n v="1"/>
    <n v="3"/>
    <n v="16"/>
  </r>
  <r>
    <s v="E09000026"/>
    <x v="39"/>
    <x v="14"/>
    <x v="0"/>
    <x v="6"/>
    <n v="10"/>
    <n v="0"/>
    <n v="1"/>
    <n v="0"/>
    <n v="1"/>
    <n v="2"/>
    <n v="11"/>
  </r>
  <r>
    <s v="E09000026"/>
    <x v="39"/>
    <x v="15"/>
    <x v="0"/>
    <x v="6"/>
    <n v="6"/>
    <n v="1"/>
    <n v="2"/>
    <n v="0"/>
    <n v="3"/>
    <n v="5"/>
    <n v="4"/>
  </r>
  <r>
    <s v="E09000026"/>
    <x v="39"/>
    <x v="16"/>
    <x v="0"/>
    <x v="6"/>
    <n v="10"/>
    <n v="0"/>
    <n v="0"/>
    <n v="0"/>
    <n v="3"/>
    <n v="0"/>
    <n v="10"/>
  </r>
  <r>
    <s v="E09000026"/>
    <x v="39"/>
    <x v="17"/>
    <x v="0"/>
    <x v="6"/>
    <n v="3"/>
    <n v="0"/>
    <n v="0"/>
    <n v="0"/>
    <n v="3"/>
    <n v="2"/>
    <n v="6"/>
  </r>
  <r>
    <s v="E09000026"/>
    <x v="39"/>
    <x v="18"/>
    <x v="0"/>
    <x v="6"/>
    <n v="0"/>
    <n v="0"/>
    <n v="0"/>
    <n v="0"/>
    <n v="1"/>
    <n v="0"/>
    <n v="6"/>
  </r>
  <r>
    <s v="E09000026"/>
    <x v="39"/>
    <x v="20"/>
    <x v="0"/>
    <x v="6"/>
    <n v="26"/>
    <n v="0"/>
    <n v="8"/>
    <n v="5"/>
    <n v="44"/>
    <n v="21"/>
    <n v="202"/>
  </r>
  <r>
    <s v="E09000026"/>
    <x v="39"/>
    <x v="21"/>
    <x v="0"/>
    <x v="6"/>
    <n v="0"/>
    <n v="0"/>
    <n v="1"/>
    <n v="0"/>
    <n v="0"/>
    <n v="1"/>
    <n v="6"/>
  </r>
  <r>
    <s v="E09000026"/>
    <x v="39"/>
    <x v="22"/>
    <x v="0"/>
    <x v="6"/>
    <n v="0"/>
    <n v="0"/>
    <n v="0"/>
    <n v="0"/>
    <n v="6"/>
    <n v="0"/>
    <n v="8"/>
  </r>
  <r>
    <s v="E09000026"/>
    <x v="39"/>
    <x v="23"/>
    <x v="0"/>
    <x v="6"/>
    <n v="21"/>
    <n v="1"/>
    <n v="5"/>
    <n v="0"/>
    <n v="13"/>
    <n v="10"/>
    <n v="54"/>
  </r>
  <r>
    <s v="E09000026"/>
    <x v="39"/>
    <x v="24"/>
    <x v="0"/>
    <x v="6"/>
    <n v="8"/>
    <n v="2"/>
    <n v="2"/>
    <n v="0"/>
    <n v="0"/>
    <n v="3"/>
    <n v="36"/>
  </r>
  <r>
    <s v="E09000026"/>
    <x v="39"/>
    <x v="25"/>
    <x v="0"/>
    <x v="6"/>
    <n v="0"/>
    <n v="0"/>
    <n v="0"/>
    <n v="0"/>
    <n v="0"/>
    <n v="0"/>
    <n v="1"/>
  </r>
  <r>
    <s v="E09000026"/>
    <x v="39"/>
    <x v="43"/>
    <x v="0"/>
    <x v="6"/>
    <n v="15"/>
    <n v="0"/>
    <n v="1"/>
    <n v="0"/>
    <n v="12"/>
    <n v="9"/>
    <n v="30"/>
  </r>
  <r>
    <s v="E09000026"/>
    <x v="39"/>
    <x v="26"/>
    <x v="0"/>
    <x v="6"/>
    <n v="23"/>
    <n v="0"/>
    <n v="1"/>
    <n v="0"/>
    <n v="3"/>
    <n v="5"/>
    <n v="5"/>
  </r>
  <r>
    <s v="E09000026"/>
    <x v="39"/>
    <x v="27"/>
    <x v="0"/>
    <x v="6"/>
    <n v="26"/>
    <n v="3"/>
    <n v="0"/>
    <n v="1"/>
    <n v="12"/>
    <n v="14"/>
    <n v="59"/>
  </r>
  <r>
    <s v="E09000026"/>
    <x v="39"/>
    <x v="28"/>
    <x v="0"/>
    <x v="6"/>
    <n v="2"/>
    <n v="0"/>
    <n v="0"/>
    <n v="0"/>
    <n v="0"/>
    <n v="0"/>
    <n v="2"/>
  </r>
  <r>
    <s v="E09000026"/>
    <x v="39"/>
    <x v="29"/>
    <x v="0"/>
    <x v="6"/>
    <n v="1"/>
    <n v="0"/>
    <n v="2"/>
    <n v="0"/>
    <n v="2"/>
    <n v="0"/>
    <n v="2"/>
  </r>
  <r>
    <s v="E09000026"/>
    <x v="39"/>
    <x v="30"/>
    <x v="0"/>
    <x v="6"/>
    <n v="5"/>
    <n v="0"/>
    <n v="0"/>
    <n v="0"/>
    <n v="3"/>
    <n v="1"/>
    <n v="8"/>
  </r>
  <r>
    <s v="E09000026"/>
    <x v="39"/>
    <x v="35"/>
    <x v="0"/>
    <x v="6"/>
    <n v="0"/>
    <n v="0"/>
    <n v="1"/>
    <n v="0"/>
    <n v="2"/>
    <n v="1"/>
    <n v="3"/>
  </r>
  <r>
    <s v="E09000026"/>
    <x v="39"/>
    <x v="36"/>
    <x v="0"/>
    <x v="6"/>
    <n v="4796"/>
    <n v="115"/>
    <n v="395"/>
    <n v="20"/>
    <n v="803"/>
    <n v="798"/>
    <n v="4352"/>
  </r>
  <r>
    <s v="E09000026"/>
    <x v="39"/>
    <x v="37"/>
    <x v="0"/>
    <x v="6"/>
    <n v="73"/>
    <n v="8"/>
    <n v="7"/>
    <n v="0"/>
    <n v="22"/>
    <n v="51"/>
    <n v="109"/>
  </r>
  <r>
    <s v="E09000026"/>
    <x v="39"/>
    <x v="38"/>
    <x v="0"/>
    <x v="6"/>
    <n v="721"/>
    <n v="34"/>
    <n v="123"/>
    <n v="16"/>
    <n v="696"/>
    <n v="524"/>
    <n v="3337"/>
  </r>
  <r>
    <s v="E09000026"/>
    <x v="39"/>
    <x v="39"/>
    <x v="0"/>
    <x v="6"/>
    <n v="269"/>
    <n v="15"/>
    <n v="17"/>
    <n v="5"/>
    <n v="101"/>
    <n v="130"/>
    <n v="290"/>
  </r>
  <r>
    <s v="E09000026"/>
    <x v="39"/>
    <x v="40"/>
    <x v="0"/>
    <x v="6"/>
    <n v="5"/>
    <n v="1"/>
    <n v="1"/>
    <n v="0"/>
    <n v="2"/>
    <n v="3"/>
    <n v="12"/>
  </r>
  <r>
    <s v="E09000026"/>
    <x v="39"/>
    <x v="41"/>
    <x v="0"/>
    <x v="6"/>
    <n v="3"/>
    <n v="0"/>
    <n v="1"/>
    <n v="0"/>
    <n v="1"/>
    <n v="2"/>
    <n v="2"/>
  </r>
  <r>
    <s v="E09000026"/>
    <x v="39"/>
    <x v="42"/>
    <x v="0"/>
    <x v="6"/>
    <n v="45"/>
    <n v="7"/>
    <n v="13"/>
    <n v="1"/>
    <n v="30"/>
    <n v="16"/>
    <n v="85"/>
  </r>
  <r>
    <s v="E09000027"/>
    <x v="40"/>
    <x v="0"/>
    <x v="0"/>
    <x v="6"/>
    <n v="9"/>
    <n v="0"/>
    <n v="0"/>
    <n v="0"/>
    <n v="1"/>
    <n v="1"/>
    <n v="3"/>
  </r>
  <r>
    <s v="E09000027"/>
    <x v="40"/>
    <x v="1"/>
    <x v="0"/>
    <x v="6"/>
    <n v="1"/>
    <n v="0"/>
    <n v="1"/>
    <n v="0"/>
    <n v="0"/>
    <n v="0"/>
    <n v="5"/>
  </r>
  <r>
    <s v="E09000027"/>
    <x v="40"/>
    <x v="2"/>
    <x v="0"/>
    <x v="6"/>
    <n v="26"/>
    <n v="1"/>
    <n v="4"/>
    <n v="0"/>
    <n v="4"/>
    <n v="5"/>
    <n v="38"/>
  </r>
  <r>
    <s v="E09000027"/>
    <x v="40"/>
    <x v="3"/>
    <x v="0"/>
    <x v="6"/>
    <n v="0"/>
    <n v="0"/>
    <n v="0"/>
    <n v="0"/>
    <n v="0"/>
    <n v="0"/>
    <n v="2"/>
  </r>
  <r>
    <s v="E09000027"/>
    <x v="40"/>
    <x v="4"/>
    <x v="0"/>
    <x v="6"/>
    <n v="16"/>
    <n v="1"/>
    <n v="2"/>
    <n v="0"/>
    <n v="7"/>
    <n v="2"/>
    <n v="21"/>
  </r>
  <r>
    <s v="E09000027"/>
    <x v="40"/>
    <x v="5"/>
    <x v="0"/>
    <x v="6"/>
    <n v="6"/>
    <n v="1"/>
    <n v="0"/>
    <n v="0"/>
    <n v="1"/>
    <n v="1"/>
    <n v="3"/>
  </r>
  <r>
    <s v="E09000027"/>
    <x v="40"/>
    <x v="6"/>
    <x v="0"/>
    <x v="6"/>
    <n v="17"/>
    <n v="0"/>
    <n v="1"/>
    <n v="0"/>
    <n v="5"/>
    <n v="6"/>
    <n v="28"/>
  </r>
  <r>
    <s v="E09000027"/>
    <x v="40"/>
    <x v="7"/>
    <x v="0"/>
    <x v="6"/>
    <n v="1"/>
    <n v="1"/>
    <n v="0"/>
    <n v="0"/>
    <n v="0"/>
    <n v="1"/>
    <n v="7"/>
  </r>
  <r>
    <s v="E09000027"/>
    <x v="40"/>
    <x v="8"/>
    <x v="0"/>
    <x v="6"/>
    <n v="8"/>
    <n v="0"/>
    <n v="0"/>
    <n v="0"/>
    <n v="0"/>
    <n v="1"/>
    <n v="20"/>
  </r>
  <r>
    <s v="E09000027"/>
    <x v="40"/>
    <x v="9"/>
    <x v="0"/>
    <x v="6"/>
    <n v="18"/>
    <n v="0"/>
    <n v="2"/>
    <n v="1"/>
    <n v="7"/>
    <n v="4"/>
    <n v="25"/>
  </r>
  <r>
    <s v="E09000027"/>
    <x v="40"/>
    <x v="11"/>
    <x v="0"/>
    <x v="6"/>
    <n v="34"/>
    <n v="2"/>
    <n v="3"/>
    <n v="0"/>
    <n v="14"/>
    <n v="12"/>
    <n v="43"/>
  </r>
  <r>
    <s v="E09000027"/>
    <x v="40"/>
    <x v="12"/>
    <x v="0"/>
    <x v="6"/>
    <n v="19"/>
    <n v="0"/>
    <n v="2"/>
    <n v="0"/>
    <n v="4"/>
    <n v="1"/>
    <n v="20"/>
  </r>
  <r>
    <s v="E09000027"/>
    <x v="40"/>
    <x v="13"/>
    <x v="0"/>
    <x v="6"/>
    <n v="2"/>
    <n v="0"/>
    <n v="0"/>
    <n v="0"/>
    <n v="0"/>
    <n v="1"/>
    <n v="6"/>
  </r>
  <r>
    <s v="E09000027"/>
    <x v="40"/>
    <x v="14"/>
    <x v="0"/>
    <x v="6"/>
    <n v="29"/>
    <n v="0"/>
    <n v="5"/>
    <n v="0"/>
    <n v="13"/>
    <n v="5"/>
    <n v="42"/>
  </r>
  <r>
    <s v="E09000027"/>
    <x v="40"/>
    <x v="15"/>
    <x v="0"/>
    <x v="6"/>
    <n v="9"/>
    <n v="0"/>
    <n v="0"/>
    <n v="0"/>
    <n v="0"/>
    <n v="2"/>
    <n v="8"/>
  </r>
  <r>
    <s v="E09000027"/>
    <x v="40"/>
    <x v="16"/>
    <x v="0"/>
    <x v="6"/>
    <n v="12"/>
    <n v="0"/>
    <n v="1"/>
    <n v="0"/>
    <n v="5"/>
    <n v="3"/>
    <n v="22"/>
  </r>
  <r>
    <s v="E09000027"/>
    <x v="40"/>
    <x v="17"/>
    <x v="0"/>
    <x v="6"/>
    <n v="6"/>
    <n v="1"/>
    <n v="1"/>
    <n v="0"/>
    <n v="1"/>
    <n v="1"/>
    <n v="17"/>
  </r>
  <r>
    <s v="E09000027"/>
    <x v="40"/>
    <x v="18"/>
    <x v="0"/>
    <x v="6"/>
    <n v="3"/>
    <n v="0"/>
    <n v="1"/>
    <n v="0"/>
    <n v="1"/>
    <n v="0"/>
    <n v="3"/>
  </r>
  <r>
    <s v="E09000027"/>
    <x v="40"/>
    <x v="19"/>
    <x v="0"/>
    <x v="6"/>
    <n v="1"/>
    <n v="0"/>
    <n v="0"/>
    <n v="0"/>
    <n v="0"/>
    <n v="0"/>
    <n v="2"/>
  </r>
  <r>
    <s v="E09000027"/>
    <x v="40"/>
    <x v="20"/>
    <x v="0"/>
    <x v="6"/>
    <n v="4"/>
    <n v="0"/>
    <n v="1"/>
    <n v="0"/>
    <n v="1"/>
    <n v="3"/>
    <n v="15"/>
  </r>
  <r>
    <s v="E09000027"/>
    <x v="40"/>
    <x v="21"/>
    <x v="0"/>
    <x v="6"/>
    <n v="20"/>
    <n v="2"/>
    <n v="4"/>
    <n v="0"/>
    <n v="7"/>
    <n v="2"/>
    <n v="29"/>
  </r>
  <r>
    <s v="E09000027"/>
    <x v="40"/>
    <x v="22"/>
    <x v="0"/>
    <x v="6"/>
    <n v="29"/>
    <n v="1"/>
    <n v="6"/>
    <n v="0"/>
    <n v="6"/>
    <n v="4"/>
    <n v="58"/>
  </r>
  <r>
    <s v="E09000027"/>
    <x v="40"/>
    <x v="23"/>
    <x v="0"/>
    <x v="6"/>
    <n v="8"/>
    <n v="0"/>
    <n v="1"/>
    <n v="0"/>
    <n v="3"/>
    <n v="4"/>
    <n v="7"/>
  </r>
  <r>
    <s v="E09000027"/>
    <x v="40"/>
    <x v="24"/>
    <x v="0"/>
    <x v="6"/>
    <n v="3"/>
    <n v="1"/>
    <n v="0"/>
    <n v="0"/>
    <n v="1"/>
    <n v="0"/>
    <n v="3"/>
  </r>
  <r>
    <s v="E09000027"/>
    <x v="40"/>
    <x v="25"/>
    <x v="0"/>
    <x v="6"/>
    <n v="0"/>
    <n v="0"/>
    <n v="0"/>
    <n v="0"/>
    <n v="0"/>
    <n v="0"/>
    <n v="2"/>
  </r>
  <r>
    <s v="E09000027"/>
    <x v="40"/>
    <x v="26"/>
    <x v="0"/>
    <x v="6"/>
    <n v="26"/>
    <n v="1"/>
    <n v="4"/>
    <n v="0"/>
    <n v="8"/>
    <n v="3"/>
    <n v="48"/>
  </r>
  <r>
    <s v="E09000027"/>
    <x v="40"/>
    <x v="27"/>
    <x v="0"/>
    <x v="6"/>
    <n v="3"/>
    <n v="0"/>
    <n v="0"/>
    <n v="0"/>
    <n v="0"/>
    <n v="1"/>
    <n v="6"/>
  </r>
  <r>
    <s v="E09000027"/>
    <x v="40"/>
    <x v="28"/>
    <x v="0"/>
    <x v="6"/>
    <n v="1"/>
    <n v="0"/>
    <n v="1"/>
    <n v="0"/>
    <n v="3"/>
    <n v="0"/>
    <n v="9"/>
  </r>
  <r>
    <s v="E09000027"/>
    <x v="40"/>
    <x v="29"/>
    <x v="0"/>
    <x v="6"/>
    <n v="7"/>
    <n v="1"/>
    <n v="3"/>
    <n v="0"/>
    <n v="0"/>
    <n v="2"/>
    <n v="11"/>
  </r>
  <r>
    <s v="E09000027"/>
    <x v="40"/>
    <x v="33"/>
    <x v="0"/>
    <x v="6"/>
    <n v="10"/>
    <n v="0"/>
    <n v="5"/>
    <n v="0"/>
    <n v="3"/>
    <n v="4"/>
    <n v="15"/>
  </r>
  <r>
    <s v="E09000027"/>
    <x v="40"/>
    <x v="34"/>
    <x v="0"/>
    <x v="6"/>
    <n v="0"/>
    <n v="0"/>
    <n v="0"/>
    <n v="0"/>
    <n v="0"/>
    <n v="1"/>
    <n v="4"/>
  </r>
  <r>
    <s v="E09000027"/>
    <x v="40"/>
    <x v="35"/>
    <x v="0"/>
    <x v="6"/>
    <n v="5"/>
    <n v="0"/>
    <n v="0"/>
    <n v="0"/>
    <n v="0"/>
    <n v="0"/>
    <n v="2"/>
  </r>
  <r>
    <s v="E09000027"/>
    <x v="40"/>
    <x v="36"/>
    <x v="0"/>
    <x v="6"/>
    <n v="6056"/>
    <n v="211"/>
    <n v="637"/>
    <n v="25"/>
    <n v="813"/>
    <n v="799"/>
    <n v="5959"/>
  </r>
  <r>
    <s v="E09000027"/>
    <x v="40"/>
    <x v="37"/>
    <x v="0"/>
    <x v="6"/>
    <n v="42"/>
    <n v="3"/>
    <n v="5"/>
    <n v="0"/>
    <n v="3"/>
    <n v="11"/>
    <n v="46"/>
  </r>
  <r>
    <s v="E09000027"/>
    <x v="40"/>
    <x v="38"/>
    <x v="0"/>
    <x v="6"/>
    <n v="197"/>
    <n v="8"/>
    <n v="26"/>
    <n v="1"/>
    <n v="77"/>
    <n v="68"/>
    <n v="385"/>
  </r>
  <r>
    <s v="E09000027"/>
    <x v="40"/>
    <x v="39"/>
    <x v="0"/>
    <x v="6"/>
    <n v="25"/>
    <n v="1"/>
    <n v="3"/>
    <n v="0"/>
    <n v="4"/>
    <n v="7"/>
    <n v="25"/>
  </r>
  <r>
    <s v="E09000027"/>
    <x v="40"/>
    <x v="40"/>
    <x v="0"/>
    <x v="6"/>
    <n v="10"/>
    <n v="1"/>
    <n v="3"/>
    <n v="0"/>
    <n v="4"/>
    <n v="3"/>
    <n v="26"/>
  </r>
  <r>
    <s v="E09000027"/>
    <x v="40"/>
    <x v="41"/>
    <x v="0"/>
    <x v="6"/>
    <n v="7"/>
    <n v="0"/>
    <n v="4"/>
    <n v="0"/>
    <n v="5"/>
    <n v="0"/>
    <n v="10"/>
  </r>
  <r>
    <s v="E09000027"/>
    <x v="40"/>
    <x v="42"/>
    <x v="0"/>
    <x v="6"/>
    <n v="84"/>
    <n v="5"/>
    <n v="12"/>
    <n v="0"/>
    <n v="13"/>
    <n v="21"/>
    <n v="90"/>
  </r>
  <r>
    <s v="E09000029"/>
    <x v="41"/>
    <x v="0"/>
    <x v="0"/>
    <x v="6"/>
    <n v="10"/>
    <n v="0"/>
    <n v="0"/>
    <n v="0"/>
    <n v="2"/>
    <n v="9"/>
    <n v="9"/>
  </r>
  <r>
    <s v="E09000029"/>
    <x v="41"/>
    <x v="1"/>
    <x v="0"/>
    <x v="6"/>
    <n v="1"/>
    <n v="0"/>
    <n v="0"/>
    <n v="0"/>
    <n v="0"/>
    <n v="1"/>
    <n v="17"/>
  </r>
  <r>
    <s v="E09000029"/>
    <x v="41"/>
    <x v="2"/>
    <x v="0"/>
    <x v="6"/>
    <n v="12"/>
    <n v="2"/>
    <n v="2"/>
    <n v="0"/>
    <n v="2"/>
    <n v="2"/>
    <n v="33"/>
  </r>
  <r>
    <s v="E09000029"/>
    <x v="41"/>
    <x v="3"/>
    <x v="0"/>
    <x v="6"/>
    <n v="2"/>
    <n v="0"/>
    <n v="2"/>
    <n v="0"/>
    <n v="0"/>
    <n v="3"/>
    <n v="2"/>
  </r>
  <r>
    <s v="E09000029"/>
    <x v="41"/>
    <x v="4"/>
    <x v="0"/>
    <x v="6"/>
    <n v="45"/>
    <n v="1"/>
    <n v="11"/>
    <n v="0"/>
    <n v="20"/>
    <n v="12"/>
    <n v="139"/>
  </r>
  <r>
    <s v="E09000029"/>
    <x v="41"/>
    <x v="5"/>
    <x v="0"/>
    <x v="6"/>
    <n v="3"/>
    <n v="0"/>
    <n v="3"/>
    <n v="0"/>
    <n v="0"/>
    <n v="2"/>
    <n v="4"/>
  </r>
  <r>
    <s v="E09000029"/>
    <x v="41"/>
    <x v="6"/>
    <x v="0"/>
    <x v="6"/>
    <n v="22"/>
    <n v="0"/>
    <n v="0"/>
    <n v="0"/>
    <n v="13"/>
    <n v="4"/>
    <n v="43"/>
  </r>
  <r>
    <s v="E09000029"/>
    <x v="41"/>
    <x v="7"/>
    <x v="0"/>
    <x v="6"/>
    <n v="12"/>
    <n v="0"/>
    <n v="0"/>
    <n v="0"/>
    <n v="2"/>
    <n v="7"/>
    <n v="12"/>
  </r>
  <r>
    <s v="E09000029"/>
    <x v="41"/>
    <x v="8"/>
    <x v="0"/>
    <x v="6"/>
    <n v="0"/>
    <n v="0"/>
    <n v="0"/>
    <n v="0"/>
    <n v="0"/>
    <n v="0"/>
    <n v="0"/>
  </r>
  <r>
    <s v="E09000029"/>
    <x v="41"/>
    <x v="9"/>
    <x v="0"/>
    <x v="6"/>
    <n v="18"/>
    <n v="0"/>
    <n v="8"/>
    <n v="0"/>
    <n v="9"/>
    <n v="6"/>
    <n v="59"/>
  </r>
  <r>
    <s v="E09000029"/>
    <x v="41"/>
    <x v="10"/>
    <x v="0"/>
    <x v="6"/>
    <n v="21"/>
    <n v="0"/>
    <n v="5"/>
    <n v="1"/>
    <n v="15"/>
    <n v="4"/>
    <n v="77"/>
  </r>
  <r>
    <s v="E09000029"/>
    <x v="41"/>
    <x v="11"/>
    <x v="0"/>
    <x v="6"/>
    <n v="8"/>
    <n v="1"/>
    <n v="2"/>
    <n v="0"/>
    <n v="2"/>
    <n v="4"/>
    <n v="12"/>
  </r>
  <r>
    <s v="E09000029"/>
    <x v="41"/>
    <x v="13"/>
    <x v="0"/>
    <x v="6"/>
    <n v="5"/>
    <n v="0"/>
    <n v="0"/>
    <n v="0"/>
    <n v="1"/>
    <n v="2"/>
    <n v="18"/>
  </r>
  <r>
    <s v="E09000029"/>
    <x v="41"/>
    <x v="14"/>
    <x v="0"/>
    <x v="6"/>
    <n v="12"/>
    <n v="0"/>
    <n v="0"/>
    <n v="0"/>
    <n v="2"/>
    <n v="0"/>
    <n v="14"/>
  </r>
  <r>
    <s v="E09000029"/>
    <x v="41"/>
    <x v="15"/>
    <x v="0"/>
    <x v="6"/>
    <n v="7"/>
    <n v="0"/>
    <n v="0"/>
    <n v="0"/>
    <n v="1"/>
    <n v="0"/>
    <n v="15"/>
  </r>
  <r>
    <s v="E09000029"/>
    <x v="41"/>
    <x v="16"/>
    <x v="0"/>
    <x v="6"/>
    <n v="16"/>
    <n v="2"/>
    <n v="2"/>
    <n v="0"/>
    <n v="2"/>
    <n v="4"/>
    <n v="17"/>
  </r>
  <r>
    <s v="E09000029"/>
    <x v="41"/>
    <x v="17"/>
    <x v="0"/>
    <x v="6"/>
    <n v="4"/>
    <n v="0"/>
    <n v="0"/>
    <n v="0"/>
    <n v="0"/>
    <n v="2"/>
    <n v="6"/>
  </r>
  <r>
    <s v="E09000029"/>
    <x v="41"/>
    <x v="18"/>
    <x v="0"/>
    <x v="6"/>
    <n v="2"/>
    <n v="0"/>
    <n v="0"/>
    <n v="0"/>
    <n v="0"/>
    <n v="3"/>
    <n v="1"/>
  </r>
  <r>
    <s v="E09000029"/>
    <x v="41"/>
    <x v="19"/>
    <x v="0"/>
    <x v="6"/>
    <n v="0"/>
    <n v="0"/>
    <n v="0"/>
    <n v="0"/>
    <n v="1"/>
    <n v="0"/>
    <n v="13"/>
  </r>
  <r>
    <s v="E09000029"/>
    <x v="41"/>
    <x v="21"/>
    <x v="0"/>
    <x v="6"/>
    <n v="5"/>
    <n v="1"/>
    <n v="0"/>
    <n v="0"/>
    <n v="1"/>
    <n v="1"/>
    <n v="5"/>
  </r>
  <r>
    <s v="E09000029"/>
    <x v="41"/>
    <x v="23"/>
    <x v="0"/>
    <x v="6"/>
    <n v="9"/>
    <n v="0"/>
    <n v="3"/>
    <n v="0"/>
    <n v="1"/>
    <n v="3"/>
    <n v="11"/>
  </r>
  <r>
    <s v="E09000029"/>
    <x v="41"/>
    <x v="24"/>
    <x v="0"/>
    <x v="6"/>
    <n v="1"/>
    <n v="0"/>
    <n v="0"/>
    <n v="0"/>
    <n v="0"/>
    <n v="3"/>
    <n v="8"/>
  </r>
  <r>
    <s v="E09000029"/>
    <x v="41"/>
    <x v="25"/>
    <x v="0"/>
    <x v="6"/>
    <n v="0"/>
    <n v="0"/>
    <n v="0"/>
    <n v="0"/>
    <n v="0"/>
    <n v="0"/>
    <n v="3"/>
  </r>
  <r>
    <s v="E09000029"/>
    <x v="41"/>
    <x v="26"/>
    <x v="0"/>
    <x v="6"/>
    <n v="16"/>
    <n v="0"/>
    <n v="1"/>
    <n v="0"/>
    <n v="0"/>
    <n v="2"/>
    <n v="19"/>
  </r>
  <r>
    <s v="E09000029"/>
    <x v="41"/>
    <x v="27"/>
    <x v="0"/>
    <x v="6"/>
    <n v="11"/>
    <n v="2"/>
    <n v="3"/>
    <n v="1"/>
    <n v="5"/>
    <n v="2"/>
    <n v="16"/>
  </r>
  <r>
    <s v="E09000029"/>
    <x v="41"/>
    <x v="28"/>
    <x v="0"/>
    <x v="6"/>
    <n v="0"/>
    <n v="0"/>
    <n v="0"/>
    <n v="0"/>
    <n v="0"/>
    <n v="0"/>
    <n v="2"/>
  </r>
  <r>
    <s v="E09000029"/>
    <x v="41"/>
    <x v="29"/>
    <x v="0"/>
    <x v="6"/>
    <n v="2"/>
    <n v="0"/>
    <n v="1"/>
    <n v="0"/>
    <n v="3"/>
    <n v="1"/>
    <n v="7"/>
  </r>
  <r>
    <s v="E09000029"/>
    <x v="41"/>
    <x v="34"/>
    <x v="0"/>
    <x v="6"/>
    <n v="6"/>
    <n v="0"/>
    <n v="3"/>
    <n v="0"/>
    <n v="4"/>
    <n v="0"/>
    <n v="9"/>
  </r>
  <r>
    <s v="E09000029"/>
    <x v="41"/>
    <x v="35"/>
    <x v="0"/>
    <x v="6"/>
    <n v="1"/>
    <n v="0"/>
    <n v="1"/>
    <n v="0"/>
    <n v="0"/>
    <n v="1"/>
    <n v="3"/>
  </r>
  <r>
    <s v="E09000029"/>
    <x v="41"/>
    <x v="36"/>
    <x v="0"/>
    <x v="6"/>
    <n v="5753"/>
    <n v="193"/>
    <n v="615"/>
    <n v="20"/>
    <n v="897"/>
    <n v="927"/>
    <n v="5834"/>
  </r>
  <r>
    <s v="E09000029"/>
    <x v="41"/>
    <x v="37"/>
    <x v="0"/>
    <x v="6"/>
    <n v="58"/>
    <n v="5"/>
    <n v="4"/>
    <n v="0"/>
    <n v="13"/>
    <n v="19"/>
    <n v="71"/>
  </r>
  <r>
    <s v="E09000029"/>
    <x v="41"/>
    <x v="38"/>
    <x v="0"/>
    <x v="6"/>
    <n v="243"/>
    <n v="7"/>
    <n v="35"/>
    <n v="0"/>
    <n v="110"/>
    <n v="74"/>
    <n v="651"/>
  </r>
  <r>
    <s v="E09000029"/>
    <x v="41"/>
    <x v="39"/>
    <x v="0"/>
    <x v="6"/>
    <n v="112"/>
    <n v="10"/>
    <n v="10"/>
    <n v="1"/>
    <n v="24"/>
    <n v="41"/>
    <n v="101"/>
  </r>
  <r>
    <s v="E09000029"/>
    <x v="41"/>
    <x v="40"/>
    <x v="0"/>
    <x v="6"/>
    <n v="16"/>
    <n v="1"/>
    <n v="5"/>
    <n v="1"/>
    <n v="3"/>
    <n v="2"/>
    <n v="18"/>
  </r>
  <r>
    <s v="E09000029"/>
    <x v="41"/>
    <x v="41"/>
    <x v="0"/>
    <x v="6"/>
    <n v="1"/>
    <n v="0"/>
    <n v="0"/>
    <n v="0"/>
    <n v="1"/>
    <n v="0"/>
    <n v="5"/>
  </r>
  <r>
    <s v="E09000029"/>
    <x v="41"/>
    <x v="42"/>
    <x v="0"/>
    <x v="6"/>
    <n v="81"/>
    <n v="7"/>
    <n v="18"/>
    <n v="0"/>
    <n v="17"/>
    <n v="23"/>
    <n v="85"/>
  </r>
  <r>
    <s v="E09000031"/>
    <x v="42"/>
    <x v="0"/>
    <x v="0"/>
    <x v="6"/>
    <n v="36"/>
    <n v="1"/>
    <n v="2"/>
    <n v="1"/>
    <n v="10"/>
    <n v="28"/>
    <n v="27"/>
  </r>
  <r>
    <s v="E09000031"/>
    <x v="42"/>
    <x v="1"/>
    <x v="0"/>
    <x v="6"/>
    <n v="1"/>
    <n v="0"/>
    <n v="2"/>
    <n v="0"/>
    <n v="0"/>
    <n v="4"/>
    <n v="28"/>
  </r>
  <r>
    <s v="E09000031"/>
    <x v="42"/>
    <x v="2"/>
    <x v="0"/>
    <x v="6"/>
    <n v="11"/>
    <n v="2"/>
    <n v="6"/>
    <n v="0"/>
    <n v="2"/>
    <n v="6"/>
    <n v="35"/>
  </r>
  <r>
    <s v="E09000031"/>
    <x v="42"/>
    <x v="3"/>
    <x v="0"/>
    <x v="6"/>
    <n v="12"/>
    <n v="1"/>
    <n v="0"/>
    <n v="0"/>
    <n v="4"/>
    <n v="24"/>
    <n v="36"/>
  </r>
  <r>
    <s v="E09000031"/>
    <x v="42"/>
    <x v="4"/>
    <x v="0"/>
    <x v="6"/>
    <n v="12"/>
    <n v="0"/>
    <n v="3"/>
    <n v="0"/>
    <n v="11"/>
    <n v="8"/>
    <n v="35"/>
  </r>
  <r>
    <s v="E09000031"/>
    <x v="42"/>
    <x v="5"/>
    <x v="0"/>
    <x v="6"/>
    <n v="14"/>
    <n v="2"/>
    <n v="4"/>
    <n v="1"/>
    <n v="14"/>
    <n v="7"/>
    <n v="37"/>
  </r>
  <r>
    <s v="E09000031"/>
    <x v="42"/>
    <x v="6"/>
    <x v="0"/>
    <x v="6"/>
    <n v="23"/>
    <n v="0"/>
    <n v="1"/>
    <n v="0"/>
    <n v="7"/>
    <n v="5"/>
    <n v="20"/>
  </r>
  <r>
    <s v="E09000031"/>
    <x v="42"/>
    <x v="7"/>
    <x v="0"/>
    <x v="6"/>
    <n v="33"/>
    <n v="2"/>
    <n v="0"/>
    <n v="1"/>
    <n v="24"/>
    <n v="38"/>
    <n v="41"/>
  </r>
  <r>
    <s v="E09000031"/>
    <x v="42"/>
    <x v="8"/>
    <x v="0"/>
    <x v="6"/>
    <n v="1"/>
    <n v="0"/>
    <n v="0"/>
    <n v="0"/>
    <n v="0"/>
    <n v="1"/>
    <n v="12"/>
  </r>
  <r>
    <s v="E09000031"/>
    <x v="42"/>
    <x v="9"/>
    <x v="0"/>
    <x v="6"/>
    <n v="38"/>
    <n v="1"/>
    <n v="8"/>
    <n v="0"/>
    <n v="28"/>
    <n v="9"/>
    <n v="107"/>
  </r>
  <r>
    <s v="E09000031"/>
    <x v="42"/>
    <x v="10"/>
    <x v="0"/>
    <x v="6"/>
    <n v="4"/>
    <n v="0"/>
    <n v="1"/>
    <n v="0"/>
    <n v="7"/>
    <n v="2"/>
    <n v="13"/>
  </r>
  <r>
    <s v="E09000031"/>
    <x v="42"/>
    <x v="11"/>
    <x v="0"/>
    <x v="6"/>
    <n v="4"/>
    <n v="0"/>
    <n v="1"/>
    <n v="0"/>
    <n v="3"/>
    <n v="0"/>
    <n v="2"/>
  </r>
  <r>
    <s v="E09000031"/>
    <x v="42"/>
    <x v="12"/>
    <x v="0"/>
    <x v="6"/>
    <n v="12"/>
    <n v="0"/>
    <n v="2"/>
    <n v="0"/>
    <n v="1"/>
    <n v="2"/>
    <n v="13"/>
  </r>
  <r>
    <s v="E09000031"/>
    <x v="42"/>
    <x v="13"/>
    <x v="0"/>
    <x v="6"/>
    <n v="1"/>
    <n v="0"/>
    <n v="1"/>
    <n v="0"/>
    <n v="3"/>
    <n v="8"/>
    <n v="44"/>
  </r>
  <r>
    <s v="E09000031"/>
    <x v="42"/>
    <x v="14"/>
    <x v="0"/>
    <x v="6"/>
    <n v="4"/>
    <n v="0"/>
    <n v="2"/>
    <n v="0"/>
    <n v="0"/>
    <n v="4"/>
    <n v="9"/>
  </r>
  <r>
    <s v="E09000031"/>
    <x v="42"/>
    <x v="15"/>
    <x v="0"/>
    <x v="6"/>
    <n v="11"/>
    <n v="0"/>
    <n v="1"/>
    <n v="0"/>
    <n v="0"/>
    <n v="0"/>
    <n v="13"/>
  </r>
  <r>
    <s v="E09000031"/>
    <x v="42"/>
    <x v="16"/>
    <x v="0"/>
    <x v="6"/>
    <n v="4"/>
    <n v="0"/>
    <n v="1"/>
    <n v="0"/>
    <n v="1"/>
    <n v="4"/>
    <n v="17"/>
  </r>
  <r>
    <s v="E09000031"/>
    <x v="42"/>
    <x v="17"/>
    <x v="0"/>
    <x v="6"/>
    <n v="8"/>
    <n v="0"/>
    <n v="0"/>
    <n v="0"/>
    <n v="1"/>
    <n v="4"/>
    <n v="15"/>
  </r>
  <r>
    <s v="E09000031"/>
    <x v="42"/>
    <x v="18"/>
    <x v="0"/>
    <x v="6"/>
    <n v="0"/>
    <n v="0"/>
    <n v="4"/>
    <n v="0"/>
    <n v="0"/>
    <n v="2"/>
    <n v="6"/>
  </r>
  <r>
    <s v="E09000031"/>
    <x v="42"/>
    <x v="19"/>
    <x v="0"/>
    <x v="6"/>
    <n v="0"/>
    <n v="0"/>
    <n v="0"/>
    <n v="0"/>
    <n v="0"/>
    <n v="0"/>
    <n v="1"/>
  </r>
  <r>
    <s v="E09000031"/>
    <x v="42"/>
    <x v="20"/>
    <x v="0"/>
    <x v="6"/>
    <n v="4"/>
    <n v="0"/>
    <n v="0"/>
    <n v="0"/>
    <n v="0"/>
    <n v="2"/>
    <n v="19"/>
  </r>
  <r>
    <s v="E09000031"/>
    <x v="42"/>
    <x v="21"/>
    <x v="0"/>
    <x v="6"/>
    <n v="1"/>
    <n v="0"/>
    <n v="1"/>
    <n v="0"/>
    <n v="0"/>
    <n v="0"/>
    <n v="3"/>
  </r>
  <r>
    <s v="E09000031"/>
    <x v="42"/>
    <x v="22"/>
    <x v="0"/>
    <x v="6"/>
    <n v="3"/>
    <n v="0"/>
    <n v="3"/>
    <n v="0"/>
    <n v="1"/>
    <n v="0"/>
    <n v="5"/>
  </r>
  <r>
    <s v="E09000031"/>
    <x v="42"/>
    <x v="23"/>
    <x v="0"/>
    <x v="6"/>
    <n v="45"/>
    <n v="0"/>
    <n v="1"/>
    <n v="0"/>
    <n v="19"/>
    <n v="19"/>
    <n v="47"/>
  </r>
  <r>
    <s v="E09000031"/>
    <x v="42"/>
    <x v="24"/>
    <x v="0"/>
    <x v="6"/>
    <n v="12"/>
    <n v="1"/>
    <n v="0"/>
    <n v="0"/>
    <n v="0"/>
    <n v="4"/>
    <n v="28"/>
  </r>
  <r>
    <s v="E09000031"/>
    <x v="42"/>
    <x v="25"/>
    <x v="0"/>
    <x v="6"/>
    <n v="0"/>
    <n v="0"/>
    <n v="0"/>
    <n v="0"/>
    <n v="0"/>
    <n v="2"/>
    <n v="2"/>
  </r>
  <r>
    <s v="E09000031"/>
    <x v="42"/>
    <x v="43"/>
    <x v="0"/>
    <x v="6"/>
    <n v="27"/>
    <n v="0"/>
    <n v="4"/>
    <n v="4"/>
    <n v="21"/>
    <n v="8"/>
    <n v="44"/>
  </r>
  <r>
    <s v="E09000031"/>
    <x v="42"/>
    <x v="26"/>
    <x v="0"/>
    <x v="6"/>
    <n v="13"/>
    <n v="2"/>
    <n v="0"/>
    <n v="0"/>
    <n v="1"/>
    <n v="0"/>
    <n v="10"/>
  </r>
  <r>
    <s v="E09000031"/>
    <x v="42"/>
    <x v="27"/>
    <x v="0"/>
    <x v="6"/>
    <n v="51"/>
    <n v="1"/>
    <n v="4"/>
    <n v="0"/>
    <n v="21"/>
    <n v="32"/>
    <n v="67"/>
  </r>
  <r>
    <s v="E09000031"/>
    <x v="42"/>
    <x v="28"/>
    <x v="0"/>
    <x v="6"/>
    <n v="3"/>
    <n v="0"/>
    <n v="1"/>
    <n v="0"/>
    <n v="2"/>
    <n v="3"/>
    <n v="12"/>
  </r>
  <r>
    <s v="E09000031"/>
    <x v="42"/>
    <x v="29"/>
    <x v="0"/>
    <x v="6"/>
    <n v="0"/>
    <n v="0"/>
    <n v="2"/>
    <n v="0"/>
    <n v="1"/>
    <n v="0"/>
    <n v="10"/>
  </r>
  <r>
    <s v="E09000031"/>
    <x v="42"/>
    <x v="30"/>
    <x v="0"/>
    <x v="6"/>
    <n v="3"/>
    <n v="0"/>
    <n v="0"/>
    <n v="0"/>
    <n v="0"/>
    <n v="4"/>
    <n v="1"/>
  </r>
  <r>
    <s v="E09000031"/>
    <x v="42"/>
    <x v="31"/>
    <x v="0"/>
    <x v="6"/>
    <n v="2"/>
    <n v="0"/>
    <n v="1"/>
    <n v="0"/>
    <n v="0"/>
    <n v="0"/>
    <n v="4"/>
  </r>
  <r>
    <s v="E09000031"/>
    <x v="42"/>
    <x v="33"/>
    <x v="0"/>
    <x v="6"/>
    <n v="3"/>
    <n v="0"/>
    <n v="0"/>
    <n v="0"/>
    <n v="2"/>
    <n v="0"/>
    <n v="4"/>
  </r>
  <r>
    <s v="E09000031"/>
    <x v="42"/>
    <x v="35"/>
    <x v="0"/>
    <x v="6"/>
    <n v="5"/>
    <n v="0"/>
    <n v="2"/>
    <n v="0"/>
    <n v="2"/>
    <n v="0"/>
    <n v="3"/>
  </r>
  <r>
    <s v="E09000031"/>
    <x v="42"/>
    <x v="36"/>
    <x v="0"/>
    <x v="6"/>
    <n v="3758"/>
    <n v="179"/>
    <n v="369"/>
    <n v="19"/>
    <n v="679"/>
    <n v="838"/>
    <n v="3451"/>
  </r>
  <r>
    <s v="E09000031"/>
    <x v="42"/>
    <x v="37"/>
    <x v="0"/>
    <x v="6"/>
    <n v="108"/>
    <n v="8"/>
    <n v="12"/>
    <n v="2"/>
    <n v="39"/>
    <n v="68"/>
    <n v="165"/>
  </r>
  <r>
    <s v="E09000031"/>
    <x v="42"/>
    <x v="38"/>
    <x v="0"/>
    <x v="6"/>
    <n v="267"/>
    <n v="16"/>
    <n v="28"/>
    <n v="3"/>
    <n v="255"/>
    <n v="273"/>
    <n v="1086"/>
  </r>
  <r>
    <s v="E09000031"/>
    <x v="42"/>
    <x v="39"/>
    <x v="0"/>
    <x v="6"/>
    <n v="616"/>
    <n v="37"/>
    <n v="40"/>
    <n v="4"/>
    <n v="156"/>
    <n v="376"/>
    <n v="517"/>
  </r>
  <r>
    <s v="E09000031"/>
    <x v="42"/>
    <x v="40"/>
    <x v="0"/>
    <x v="6"/>
    <n v="18"/>
    <n v="0"/>
    <n v="2"/>
    <n v="0"/>
    <n v="3"/>
    <n v="6"/>
    <n v="29"/>
  </r>
  <r>
    <s v="E09000031"/>
    <x v="42"/>
    <x v="41"/>
    <x v="0"/>
    <x v="6"/>
    <n v="1"/>
    <n v="1"/>
    <n v="3"/>
    <n v="0"/>
    <n v="0"/>
    <n v="1"/>
    <n v="2"/>
  </r>
  <r>
    <s v="E09000031"/>
    <x v="42"/>
    <x v="42"/>
    <x v="0"/>
    <x v="6"/>
    <n v="72"/>
    <n v="1"/>
    <n v="9"/>
    <n v="3"/>
    <n v="16"/>
    <n v="53"/>
    <n v="73"/>
  </r>
  <r>
    <s v="E09000007"/>
    <x v="10"/>
    <x v="0"/>
    <x v="1"/>
    <x v="6"/>
    <n v="5"/>
    <n v="2"/>
    <n v="2"/>
    <n v="2"/>
    <n v="10"/>
    <n v="3"/>
    <n v="6"/>
  </r>
  <r>
    <s v="E09000007"/>
    <x v="10"/>
    <x v="1"/>
    <x v="1"/>
    <x v="6"/>
    <n v="0"/>
    <n v="0"/>
    <n v="0"/>
    <n v="0"/>
    <n v="1"/>
    <n v="0"/>
    <n v="3"/>
  </r>
  <r>
    <s v="E09000007"/>
    <x v="10"/>
    <x v="2"/>
    <x v="1"/>
    <x v="6"/>
    <n v="7"/>
    <n v="1"/>
    <n v="9"/>
    <n v="0"/>
    <n v="3"/>
    <n v="1"/>
    <n v="8"/>
  </r>
  <r>
    <s v="E09000007"/>
    <x v="10"/>
    <x v="3"/>
    <x v="1"/>
    <x v="6"/>
    <n v="19"/>
    <n v="3"/>
    <n v="3"/>
    <n v="10"/>
    <n v="18"/>
    <n v="5"/>
    <n v="27"/>
  </r>
  <r>
    <s v="E09000007"/>
    <x v="10"/>
    <x v="4"/>
    <x v="1"/>
    <x v="6"/>
    <n v="10"/>
    <n v="0"/>
    <n v="3"/>
    <n v="0"/>
    <n v="5"/>
    <n v="2"/>
    <n v="15"/>
  </r>
  <r>
    <s v="E09000007"/>
    <x v="10"/>
    <x v="5"/>
    <x v="1"/>
    <x v="6"/>
    <n v="4"/>
    <n v="0"/>
    <n v="3"/>
    <n v="0"/>
    <n v="3"/>
    <n v="0"/>
    <n v="7"/>
  </r>
  <r>
    <s v="E09000007"/>
    <x v="10"/>
    <x v="6"/>
    <x v="1"/>
    <x v="6"/>
    <n v="40"/>
    <n v="1"/>
    <n v="7"/>
    <n v="1"/>
    <n v="7"/>
    <n v="3"/>
    <n v="37"/>
  </r>
  <r>
    <s v="E09000007"/>
    <x v="10"/>
    <x v="7"/>
    <x v="1"/>
    <x v="6"/>
    <n v="6"/>
    <n v="1"/>
    <n v="0"/>
    <n v="1"/>
    <n v="3"/>
    <n v="4"/>
    <n v="17"/>
  </r>
  <r>
    <s v="E09000007"/>
    <x v="10"/>
    <x v="8"/>
    <x v="1"/>
    <x v="6"/>
    <n v="1"/>
    <n v="0"/>
    <n v="2"/>
    <n v="2"/>
    <n v="7"/>
    <n v="0"/>
    <n v="4"/>
  </r>
  <r>
    <s v="E09000007"/>
    <x v="10"/>
    <x v="9"/>
    <x v="1"/>
    <x v="6"/>
    <n v="10"/>
    <n v="1"/>
    <n v="6"/>
    <n v="2"/>
    <n v="23"/>
    <n v="0"/>
    <n v="40"/>
  </r>
  <r>
    <s v="E09000007"/>
    <x v="10"/>
    <x v="11"/>
    <x v="1"/>
    <x v="6"/>
    <n v="33"/>
    <n v="5"/>
    <n v="12"/>
    <n v="1"/>
    <n v="30"/>
    <n v="5"/>
    <n v="52"/>
  </r>
  <r>
    <s v="E09000007"/>
    <x v="10"/>
    <x v="12"/>
    <x v="1"/>
    <x v="6"/>
    <n v="49"/>
    <n v="7"/>
    <n v="44"/>
    <n v="6"/>
    <n v="15"/>
    <n v="3"/>
    <n v="141"/>
  </r>
  <r>
    <s v="E09000007"/>
    <x v="10"/>
    <x v="13"/>
    <x v="1"/>
    <x v="6"/>
    <n v="1"/>
    <n v="0"/>
    <n v="0"/>
    <n v="0"/>
    <n v="0"/>
    <n v="0"/>
    <n v="0"/>
  </r>
  <r>
    <s v="E09000007"/>
    <x v="10"/>
    <x v="14"/>
    <x v="1"/>
    <x v="6"/>
    <n v="6"/>
    <n v="1"/>
    <n v="5"/>
    <n v="2"/>
    <n v="2"/>
    <n v="0"/>
    <n v="13"/>
  </r>
  <r>
    <s v="E09000007"/>
    <x v="10"/>
    <x v="15"/>
    <x v="1"/>
    <x v="6"/>
    <n v="7"/>
    <n v="1"/>
    <n v="5"/>
    <n v="0"/>
    <n v="5"/>
    <n v="1"/>
    <n v="20"/>
  </r>
  <r>
    <s v="E09000007"/>
    <x v="10"/>
    <x v="16"/>
    <x v="1"/>
    <x v="6"/>
    <n v="13"/>
    <n v="0"/>
    <n v="0"/>
    <n v="0"/>
    <n v="8"/>
    <n v="1"/>
    <n v="24"/>
  </r>
  <r>
    <s v="E09000007"/>
    <x v="10"/>
    <x v="17"/>
    <x v="1"/>
    <x v="6"/>
    <n v="7"/>
    <n v="1"/>
    <n v="3"/>
    <n v="0"/>
    <n v="7"/>
    <n v="2"/>
    <n v="12"/>
  </r>
  <r>
    <s v="E09000007"/>
    <x v="10"/>
    <x v="18"/>
    <x v="1"/>
    <x v="6"/>
    <n v="9"/>
    <n v="1"/>
    <n v="0"/>
    <n v="0"/>
    <n v="6"/>
    <n v="0"/>
    <n v="6"/>
  </r>
  <r>
    <s v="E09000007"/>
    <x v="10"/>
    <x v="19"/>
    <x v="1"/>
    <x v="6"/>
    <n v="0"/>
    <n v="0"/>
    <n v="2"/>
    <n v="1"/>
    <n v="1"/>
    <n v="0"/>
    <n v="3"/>
  </r>
  <r>
    <s v="E09000007"/>
    <x v="10"/>
    <x v="21"/>
    <x v="1"/>
    <x v="6"/>
    <n v="13"/>
    <n v="1"/>
    <n v="4"/>
    <n v="3"/>
    <n v="4"/>
    <n v="2"/>
    <n v="19"/>
  </r>
  <r>
    <s v="E09000007"/>
    <x v="10"/>
    <x v="22"/>
    <x v="1"/>
    <x v="6"/>
    <n v="25"/>
    <n v="3"/>
    <n v="22"/>
    <n v="2"/>
    <n v="7"/>
    <n v="0"/>
    <n v="45"/>
  </r>
  <r>
    <s v="E09000007"/>
    <x v="10"/>
    <x v="23"/>
    <x v="1"/>
    <x v="6"/>
    <n v="20"/>
    <n v="0"/>
    <n v="9"/>
    <n v="0"/>
    <n v="13"/>
    <n v="5"/>
    <n v="25"/>
  </r>
  <r>
    <s v="E09000007"/>
    <x v="10"/>
    <x v="24"/>
    <x v="1"/>
    <x v="6"/>
    <n v="1"/>
    <n v="0"/>
    <n v="0"/>
    <n v="0"/>
    <n v="0"/>
    <n v="0"/>
    <n v="1"/>
  </r>
  <r>
    <s v="E09000007"/>
    <x v="10"/>
    <x v="25"/>
    <x v="1"/>
    <x v="6"/>
    <n v="1"/>
    <n v="0"/>
    <n v="2"/>
    <n v="1"/>
    <n v="4"/>
    <n v="2"/>
    <n v="6"/>
  </r>
  <r>
    <s v="E09000007"/>
    <x v="10"/>
    <x v="26"/>
    <x v="1"/>
    <x v="6"/>
    <n v="13"/>
    <n v="0"/>
    <n v="13"/>
    <n v="3"/>
    <n v="2"/>
    <n v="1"/>
    <n v="14"/>
  </r>
  <r>
    <s v="E09000007"/>
    <x v="10"/>
    <x v="27"/>
    <x v="1"/>
    <x v="6"/>
    <n v="1"/>
    <n v="0"/>
    <n v="0"/>
    <n v="0"/>
    <n v="0"/>
    <n v="4"/>
    <n v="3"/>
  </r>
  <r>
    <s v="E09000007"/>
    <x v="10"/>
    <x v="28"/>
    <x v="1"/>
    <x v="6"/>
    <n v="1"/>
    <n v="0"/>
    <n v="2"/>
    <n v="0"/>
    <n v="4"/>
    <n v="0"/>
    <n v="4"/>
  </r>
  <r>
    <s v="E09000007"/>
    <x v="10"/>
    <x v="29"/>
    <x v="1"/>
    <x v="6"/>
    <n v="3"/>
    <n v="0"/>
    <n v="0"/>
    <n v="0"/>
    <n v="0"/>
    <n v="0"/>
    <n v="1"/>
  </r>
  <r>
    <s v="E09000007"/>
    <x v="10"/>
    <x v="30"/>
    <x v="1"/>
    <x v="6"/>
    <n v="1"/>
    <n v="1"/>
    <n v="1"/>
    <n v="0"/>
    <n v="0"/>
    <n v="0"/>
    <n v="1"/>
  </r>
  <r>
    <s v="E09000007"/>
    <x v="10"/>
    <x v="33"/>
    <x v="1"/>
    <x v="6"/>
    <n v="6"/>
    <n v="1"/>
    <n v="2"/>
    <n v="0"/>
    <n v="0"/>
    <n v="0"/>
    <n v="9"/>
  </r>
  <r>
    <s v="E09000007"/>
    <x v="10"/>
    <x v="34"/>
    <x v="1"/>
    <x v="6"/>
    <n v="0"/>
    <n v="0"/>
    <n v="1"/>
    <n v="0"/>
    <n v="2"/>
    <n v="0"/>
    <n v="0"/>
  </r>
  <r>
    <s v="E09000007"/>
    <x v="10"/>
    <x v="35"/>
    <x v="1"/>
    <x v="6"/>
    <n v="3"/>
    <n v="0"/>
    <n v="1"/>
    <n v="0"/>
    <n v="2"/>
    <n v="1"/>
    <n v="3"/>
  </r>
  <r>
    <s v="E09000007"/>
    <x v="10"/>
    <x v="36"/>
    <x v="1"/>
    <x v="6"/>
    <n v="2878"/>
    <n v="215"/>
    <n v="791"/>
    <n v="115"/>
    <n v="626"/>
    <n v="204"/>
    <n v="2895"/>
  </r>
  <r>
    <s v="E09000007"/>
    <x v="10"/>
    <x v="37"/>
    <x v="1"/>
    <x v="6"/>
    <n v="106"/>
    <n v="9"/>
    <n v="34"/>
    <n v="13"/>
    <n v="62"/>
    <n v="20"/>
    <n v="77"/>
  </r>
  <r>
    <s v="E09000007"/>
    <x v="10"/>
    <x v="38"/>
    <x v="1"/>
    <x v="6"/>
    <n v="131"/>
    <n v="12"/>
    <n v="61"/>
    <n v="36"/>
    <n v="155"/>
    <n v="29"/>
    <n v="339"/>
  </r>
  <r>
    <s v="E09000007"/>
    <x v="10"/>
    <x v="39"/>
    <x v="1"/>
    <x v="6"/>
    <n v="66"/>
    <n v="7"/>
    <n v="7"/>
    <n v="4"/>
    <n v="20"/>
    <n v="13"/>
    <n v="45"/>
  </r>
  <r>
    <s v="E09000007"/>
    <x v="10"/>
    <x v="40"/>
    <x v="1"/>
    <x v="6"/>
    <n v="11"/>
    <n v="1"/>
    <n v="6"/>
    <n v="2"/>
    <n v="9"/>
    <n v="1"/>
    <n v="17"/>
  </r>
  <r>
    <s v="E09000007"/>
    <x v="10"/>
    <x v="41"/>
    <x v="1"/>
    <x v="6"/>
    <n v="4"/>
    <n v="0"/>
    <n v="2"/>
    <n v="0"/>
    <n v="0"/>
    <n v="0"/>
    <n v="4"/>
  </r>
  <r>
    <s v="E09000007"/>
    <x v="10"/>
    <x v="42"/>
    <x v="1"/>
    <x v="6"/>
    <n v="110"/>
    <n v="7"/>
    <n v="40"/>
    <n v="18"/>
    <n v="39"/>
    <n v="15"/>
    <n v="100"/>
  </r>
  <r>
    <s v="E09000001"/>
    <x v="11"/>
    <x v="36"/>
    <x v="1"/>
    <x v="6"/>
    <n v="195"/>
    <n v="11"/>
    <n v="67"/>
    <n v="1"/>
    <n v="17"/>
    <n v="9"/>
    <n v="195"/>
  </r>
  <r>
    <s v="E09000001"/>
    <x v="11"/>
    <x v="37"/>
    <x v="1"/>
    <x v="6"/>
    <n v="1"/>
    <n v="0"/>
    <n v="0"/>
    <n v="0"/>
    <n v="0"/>
    <n v="0"/>
    <n v="1"/>
  </r>
  <r>
    <s v="E09000001"/>
    <x v="11"/>
    <x v="38"/>
    <x v="1"/>
    <x v="6"/>
    <n v="3"/>
    <n v="2"/>
    <n v="4"/>
    <n v="0"/>
    <n v="6"/>
    <n v="0"/>
    <n v="7"/>
  </r>
  <r>
    <s v="E09000001"/>
    <x v="11"/>
    <x v="40"/>
    <x v="1"/>
    <x v="6"/>
    <n v="0"/>
    <n v="2"/>
    <n v="2"/>
    <n v="0"/>
    <n v="0"/>
    <n v="0"/>
    <n v="0"/>
  </r>
  <r>
    <s v="E09000001"/>
    <x v="11"/>
    <x v="42"/>
    <x v="1"/>
    <x v="6"/>
    <n v="0"/>
    <n v="0"/>
    <n v="2"/>
    <n v="0"/>
    <n v="0"/>
    <n v="0"/>
    <n v="1"/>
  </r>
  <r>
    <s v="E09000012"/>
    <x v="12"/>
    <x v="0"/>
    <x v="1"/>
    <x v="6"/>
    <n v="56"/>
    <n v="4"/>
    <n v="15"/>
    <n v="15"/>
    <n v="41"/>
    <n v="50"/>
    <n v="63"/>
  </r>
  <r>
    <s v="E09000012"/>
    <x v="12"/>
    <x v="1"/>
    <x v="1"/>
    <x v="6"/>
    <n v="1"/>
    <n v="0"/>
    <n v="0"/>
    <n v="0"/>
    <n v="1"/>
    <n v="0"/>
    <n v="2"/>
  </r>
  <r>
    <s v="E09000012"/>
    <x v="12"/>
    <x v="2"/>
    <x v="1"/>
    <x v="6"/>
    <n v="9"/>
    <n v="2"/>
    <n v="7"/>
    <n v="0"/>
    <n v="3"/>
    <n v="1"/>
    <n v="12"/>
  </r>
  <r>
    <s v="E09000012"/>
    <x v="12"/>
    <x v="3"/>
    <x v="1"/>
    <x v="6"/>
    <n v="8"/>
    <n v="2"/>
    <n v="1"/>
    <n v="1"/>
    <n v="7"/>
    <n v="5"/>
    <n v="18"/>
  </r>
  <r>
    <s v="E09000012"/>
    <x v="12"/>
    <x v="4"/>
    <x v="1"/>
    <x v="6"/>
    <n v="3"/>
    <n v="1"/>
    <n v="0"/>
    <n v="0"/>
    <n v="1"/>
    <n v="0"/>
    <n v="2"/>
  </r>
  <r>
    <s v="E09000012"/>
    <x v="12"/>
    <x v="5"/>
    <x v="1"/>
    <x v="6"/>
    <n v="59"/>
    <n v="7"/>
    <n v="88"/>
    <n v="10"/>
    <n v="86"/>
    <n v="44"/>
    <n v="123"/>
  </r>
  <r>
    <s v="E09000012"/>
    <x v="12"/>
    <x v="6"/>
    <x v="1"/>
    <x v="6"/>
    <n v="11"/>
    <n v="0"/>
    <n v="3"/>
    <n v="0"/>
    <n v="6"/>
    <n v="3"/>
    <n v="11"/>
  </r>
  <r>
    <s v="E09000012"/>
    <x v="12"/>
    <x v="7"/>
    <x v="1"/>
    <x v="6"/>
    <n v="35"/>
    <n v="7"/>
    <n v="16"/>
    <n v="12"/>
    <n v="27"/>
    <n v="12"/>
    <n v="25"/>
  </r>
  <r>
    <s v="E09000012"/>
    <x v="12"/>
    <x v="8"/>
    <x v="1"/>
    <x v="6"/>
    <n v="0"/>
    <n v="0"/>
    <n v="0"/>
    <n v="0"/>
    <n v="1"/>
    <n v="0"/>
    <n v="1"/>
  </r>
  <r>
    <s v="E09000012"/>
    <x v="12"/>
    <x v="9"/>
    <x v="1"/>
    <x v="6"/>
    <n v="0"/>
    <n v="1"/>
    <n v="1"/>
    <n v="1"/>
    <n v="17"/>
    <n v="0"/>
    <n v="6"/>
  </r>
  <r>
    <s v="E09000012"/>
    <x v="12"/>
    <x v="11"/>
    <x v="1"/>
    <x v="6"/>
    <n v="7"/>
    <n v="2"/>
    <n v="0"/>
    <n v="0"/>
    <n v="0"/>
    <n v="0"/>
    <n v="5"/>
  </r>
  <r>
    <s v="E09000012"/>
    <x v="12"/>
    <x v="12"/>
    <x v="1"/>
    <x v="6"/>
    <n v="47"/>
    <n v="3"/>
    <n v="31"/>
    <n v="6"/>
    <n v="28"/>
    <n v="2"/>
    <n v="88"/>
  </r>
  <r>
    <s v="E09000012"/>
    <x v="12"/>
    <x v="13"/>
    <x v="1"/>
    <x v="6"/>
    <n v="0"/>
    <n v="0"/>
    <n v="0"/>
    <n v="0"/>
    <n v="0"/>
    <n v="0"/>
    <n v="0"/>
  </r>
  <r>
    <s v="E09000012"/>
    <x v="12"/>
    <x v="14"/>
    <x v="1"/>
    <x v="6"/>
    <n v="1"/>
    <n v="0"/>
    <n v="1"/>
    <n v="0"/>
    <n v="2"/>
    <n v="0"/>
    <n v="7"/>
  </r>
  <r>
    <s v="E09000012"/>
    <x v="12"/>
    <x v="15"/>
    <x v="1"/>
    <x v="6"/>
    <n v="5"/>
    <n v="0"/>
    <n v="2"/>
    <n v="1"/>
    <n v="5"/>
    <n v="1"/>
    <n v="14"/>
  </r>
  <r>
    <s v="E09000012"/>
    <x v="12"/>
    <x v="16"/>
    <x v="1"/>
    <x v="6"/>
    <n v="3"/>
    <n v="0"/>
    <n v="1"/>
    <n v="0"/>
    <n v="2"/>
    <n v="0"/>
    <n v="7"/>
  </r>
  <r>
    <s v="E09000012"/>
    <x v="12"/>
    <x v="17"/>
    <x v="1"/>
    <x v="6"/>
    <n v="5"/>
    <n v="0"/>
    <n v="3"/>
    <n v="0"/>
    <n v="0"/>
    <n v="0"/>
    <n v="5"/>
  </r>
  <r>
    <s v="E09000012"/>
    <x v="12"/>
    <x v="18"/>
    <x v="1"/>
    <x v="6"/>
    <n v="14"/>
    <n v="1"/>
    <n v="15"/>
    <n v="4"/>
    <n v="31"/>
    <n v="7"/>
    <n v="26"/>
  </r>
  <r>
    <s v="E09000012"/>
    <x v="12"/>
    <x v="20"/>
    <x v="1"/>
    <x v="6"/>
    <n v="0"/>
    <n v="0"/>
    <n v="0"/>
    <n v="0"/>
    <n v="3"/>
    <n v="0"/>
    <n v="4"/>
  </r>
  <r>
    <s v="E09000012"/>
    <x v="12"/>
    <x v="21"/>
    <x v="1"/>
    <x v="6"/>
    <n v="5"/>
    <n v="30"/>
    <n v="5"/>
    <n v="0"/>
    <n v="0"/>
    <n v="0"/>
    <n v="6"/>
  </r>
  <r>
    <s v="E09000012"/>
    <x v="12"/>
    <x v="22"/>
    <x v="1"/>
    <x v="6"/>
    <n v="3"/>
    <n v="0"/>
    <n v="10"/>
    <n v="3"/>
    <n v="6"/>
    <n v="1"/>
    <n v="17"/>
  </r>
  <r>
    <s v="E09000012"/>
    <x v="12"/>
    <x v="23"/>
    <x v="1"/>
    <x v="6"/>
    <n v="10"/>
    <n v="2"/>
    <n v="0"/>
    <n v="0"/>
    <n v="8"/>
    <n v="1"/>
    <n v="15"/>
  </r>
  <r>
    <s v="E09000012"/>
    <x v="12"/>
    <x v="24"/>
    <x v="1"/>
    <x v="6"/>
    <n v="2"/>
    <n v="0"/>
    <n v="1"/>
    <n v="0"/>
    <n v="0"/>
    <n v="0"/>
    <n v="3"/>
  </r>
  <r>
    <s v="E09000012"/>
    <x v="12"/>
    <x v="25"/>
    <x v="1"/>
    <x v="6"/>
    <n v="0"/>
    <n v="0"/>
    <n v="1"/>
    <n v="0"/>
    <n v="1"/>
    <n v="0"/>
    <n v="2"/>
  </r>
  <r>
    <s v="E09000012"/>
    <x v="12"/>
    <x v="43"/>
    <x v="1"/>
    <x v="6"/>
    <n v="22"/>
    <n v="6"/>
    <n v="8"/>
    <n v="2"/>
    <n v="17"/>
    <n v="5"/>
    <n v="41"/>
  </r>
  <r>
    <s v="E09000012"/>
    <x v="12"/>
    <x v="26"/>
    <x v="1"/>
    <x v="6"/>
    <n v="0"/>
    <n v="0"/>
    <n v="2"/>
    <n v="0"/>
    <n v="0"/>
    <n v="0"/>
    <n v="5"/>
  </r>
  <r>
    <s v="E09000012"/>
    <x v="12"/>
    <x v="27"/>
    <x v="1"/>
    <x v="6"/>
    <n v="1"/>
    <n v="0"/>
    <n v="4"/>
    <n v="1"/>
    <n v="2"/>
    <n v="2"/>
    <n v="11"/>
  </r>
  <r>
    <s v="E09000012"/>
    <x v="12"/>
    <x v="28"/>
    <x v="1"/>
    <x v="6"/>
    <n v="22"/>
    <n v="4"/>
    <n v="9"/>
    <n v="7"/>
    <n v="13"/>
    <n v="3"/>
    <n v="34"/>
  </r>
  <r>
    <s v="E09000012"/>
    <x v="12"/>
    <x v="29"/>
    <x v="1"/>
    <x v="6"/>
    <n v="0"/>
    <n v="0"/>
    <n v="0"/>
    <n v="0"/>
    <n v="0"/>
    <n v="0"/>
    <n v="0"/>
  </r>
  <r>
    <s v="E09000012"/>
    <x v="12"/>
    <x v="31"/>
    <x v="1"/>
    <x v="6"/>
    <n v="4"/>
    <n v="0"/>
    <n v="0"/>
    <n v="0"/>
    <n v="3"/>
    <n v="1"/>
    <n v="2"/>
  </r>
  <r>
    <s v="E09000012"/>
    <x v="12"/>
    <x v="33"/>
    <x v="1"/>
    <x v="6"/>
    <n v="0"/>
    <n v="0"/>
    <n v="0"/>
    <n v="0"/>
    <n v="1"/>
    <n v="0"/>
    <n v="0"/>
  </r>
  <r>
    <s v="E09000012"/>
    <x v="12"/>
    <x v="34"/>
    <x v="1"/>
    <x v="6"/>
    <n v="1"/>
    <n v="0"/>
    <n v="0"/>
    <n v="0"/>
    <n v="0"/>
    <n v="0"/>
    <n v="0"/>
  </r>
  <r>
    <s v="E09000012"/>
    <x v="12"/>
    <x v="35"/>
    <x v="1"/>
    <x v="6"/>
    <n v="4"/>
    <n v="1"/>
    <n v="3"/>
    <n v="1"/>
    <n v="1"/>
    <n v="1"/>
    <n v="1"/>
  </r>
  <r>
    <s v="E09000012"/>
    <x v="12"/>
    <x v="36"/>
    <x v="1"/>
    <x v="6"/>
    <n v="1877"/>
    <n v="131"/>
    <n v="463"/>
    <n v="62"/>
    <n v="433"/>
    <n v="178"/>
    <n v="1491"/>
  </r>
  <r>
    <s v="E09000012"/>
    <x v="12"/>
    <x v="37"/>
    <x v="1"/>
    <x v="6"/>
    <n v="160"/>
    <n v="31"/>
    <n v="54"/>
    <n v="27"/>
    <n v="82"/>
    <n v="33"/>
    <n v="143"/>
  </r>
  <r>
    <s v="E09000012"/>
    <x v="12"/>
    <x v="38"/>
    <x v="1"/>
    <x v="6"/>
    <n v="98"/>
    <n v="6"/>
    <n v="53"/>
    <n v="27"/>
    <n v="195"/>
    <n v="27"/>
    <n v="371"/>
  </r>
  <r>
    <s v="E09000012"/>
    <x v="12"/>
    <x v="39"/>
    <x v="1"/>
    <x v="6"/>
    <n v="496"/>
    <n v="31"/>
    <n v="60"/>
    <n v="10"/>
    <n v="149"/>
    <n v="79"/>
    <n v="247"/>
  </r>
  <r>
    <s v="E09000012"/>
    <x v="12"/>
    <x v="40"/>
    <x v="1"/>
    <x v="6"/>
    <n v="13"/>
    <n v="0"/>
    <n v="3"/>
    <n v="4"/>
    <n v="11"/>
    <n v="0"/>
    <n v="13"/>
  </r>
  <r>
    <s v="E09000012"/>
    <x v="12"/>
    <x v="41"/>
    <x v="1"/>
    <x v="6"/>
    <n v="0"/>
    <n v="0"/>
    <n v="2"/>
    <n v="0"/>
    <n v="2"/>
    <n v="0"/>
    <n v="3"/>
  </r>
  <r>
    <s v="E09000012"/>
    <x v="12"/>
    <x v="42"/>
    <x v="1"/>
    <x v="6"/>
    <n v="84"/>
    <n v="10"/>
    <n v="20"/>
    <n v="8"/>
    <n v="28"/>
    <n v="15"/>
    <n v="53"/>
  </r>
  <r>
    <s v="E09000013"/>
    <x v="13"/>
    <x v="0"/>
    <x v="1"/>
    <x v="6"/>
    <n v="11"/>
    <n v="2"/>
    <n v="4"/>
    <n v="3"/>
    <n v="5"/>
    <n v="2"/>
    <n v="8"/>
  </r>
  <r>
    <s v="E09000013"/>
    <x v="13"/>
    <x v="1"/>
    <x v="1"/>
    <x v="6"/>
    <n v="1"/>
    <n v="0"/>
    <n v="0"/>
    <n v="1"/>
    <n v="0"/>
    <n v="0"/>
    <n v="3"/>
  </r>
  <r>
    <s v="E09000013"/>
    <x v="13"/>
    <x v="2"/>
    <x v="1"/>
    <x v="6"/>
    <n v="8"/>
    <n v="0"/>
    <n v="8"/>
    <n v="1"/>
    <n v="3"/>
    <n v="3"/>
    <n v="19"/>
  </r>
  <r>
    <s v="E09000013"/>
    <x v="13"/>
    <x v="3"/>
    <x v="1"/>
    <x v="6"/>
    <n v="12"/>
    <n v="0"/>
    <n v="3"/>
    <n v="3"/>
    <n v="13"/>
    <n v="5"/>
    <n v="15"/>
  </r>
  <r>
    <s v="E09000013"/>
    <x v="13"/>
    <x v="4"/>
    <x v="1"/>
    <x v="6"/>
    <n v="5"/>
    <n v="0"/>
    <n v="3"/>
    <n v="0"/>
    <n v="1"/>
    <n v="1"/>
    <n v="12"/>
  </r>
  <r>
    <s v="E09000013"/>
    <x v="13"/>
    <x v="5"/>
    <x v="1"/>
    <x v="6"/>
    <n v="0"/>
    <n v="0"/>
    <n v="1"/>
    <n v="2"/>
    <n v="2"/>
    <n v="0"/>
    <n v="7"/>
  </r>
  <r>
    <s v="E09000013"/>
    <x v="13"/>
    <x v="6"/>
    <x v="1"/>
    <x v="6"/>
    <n v="13"/>
    <n v="2"/>
    <n v="7"/>
    <n v="0"/>
    <n v="16"/>
    <n v="3"/>
    <n v="33"/>
  </r>
  <r>
    <s v="E09000013"/>
    <x v="13"/>
    <x v="7"/>
    <x v="1"/>
    <x v="6"/>
    <n v="8"/>
    <n v="3"/>
    <n v="7"/>
    <n v="1"/>
    <n v="8"/>
    <n v="3"/>
    <n v="8"/>
  </r>
  <r>
    <s v="E09000013"/>
    <x v="13"/>
    <x v="8"/>
    <x v="1"/>
    <x v="6"/>
    <n v="1"/>
    <n v="0"/>
    <n v="1"/>
    <n v="4"/>
    <n v="8"/>
    <n v="2"/>
    <n v="8"/>
  </r>
  <r>
    <s v="E09000013"/>
    <x v="13"/>
    <x v="9"/>
    <x v="1"/>
    <x v="6"/>
    <n v="7"/>
    <n v="0"/>
    <n v="10"/>
    <n v="5"/>
    <n v="17"/>
    <n v="0"/>
    <n v="39"/>
  </r>
  <r>
    <s v="E09000013"/>
    <x v="13"/>
    <x v="11"/>
    <x v="1"/>
    <x v="6"/>
    <n v="38"/>
    <n v="1"/>
    <n v="13"/>
    <n v="5"/>
    <n v="17"/>
    <n v="8"/>
    <n v="33"/>
  </r>
  <r>
    <s v="E09000013"/>
    <x v="13"/>
    <x v="12"/>
    <x v="1"/>
    <x v="6"/>
    <n v="5"/>
    <n v="2"/>
    <n v="3"/>
    <n v="1"/>
    <n v="2"/>
    <n v="0"/>
    <n v="3"/>
  </r>
  <r>
    <s v="E09000013"/>
    <x v="13"/>
    <x v="13"/>
    <x v="1"/>
    <x v="6"/>
    <n v="1"/>
    <n v="0"/>
    <n v="0"/>
    <n v="0"/>
    <n v="2"/>
    <n v="1"/>
    <n v="3"/>
  </r>
  <r>
    <s v="E09000013"/>
    <x v="13"/>
    <x v="14"/>
    <x v="1"/>
    <x v="6"/>
    <n v="8"/>
    <n v="1"/>
    <n v="1"/>
    <n v="0"/>
    <n v="7"/>
    <n v="1"/>
    <n v="9"/>
  </r>
  <r>
    <s v="E09000013"/>
    <x v="13"/>
    <x v="15"/>
    <x v="1"/>
    <x v="6"/>
    <n v="10"/>
    <n v="0"/>
    <n v="1"/>
    <n v="0"/>
    <n v="8"/>
    <n v="0"/>
    <n v="22"/>
  </r>
  <r>
    <s v="E09000013"/>
    <x v="13"/>
    <x v="16"/>
    <x v="1"/>
    <x v="6"/>
    <n v="7"/>
    <n v="1"/>
    <n v="8"/>
    <n v="1"/>
    <n v="10"/>
    <n v="3"/>
    <n v="18"/>
  </r>
  <r>
    <s v="E09000013"/>
    <x v="13"/>
    <x v="17"/>
    <x v="1"/>
    <x v="6"/>
    <n v="5"/>
    <n v="0"/>
    <n v="1"/>
    <n v="1"/>
    <n v="3"/>
    <n v="1"/>
    <n v="3"/>
  </r>
  <r>
    <s v="E09000013"/>
    <x v="13"/>
    <x v="18"/>
    <x v="1"/>
    <x v="6"/>
    <n v="3"/>
    <n v="0"/>
    <n v="1"/>
    <n v="1"/>
    <n v="3"/>
    <n v="0"/>
    <n v="0"/>
  </r>
  <r>
    <s v="E09000013"/>
    <x v="13"/>
    <x v="21"/>
    <x v="1"/>
    <x v="6"/>
    <n v="5"/>
    <n v="0"/>
    <n v="4"/>
    <n v="0"/>
    <n v="7"/>
    <n v="1"/>
    <n v="9"/>
  </r>
  <r>
    <s v="E09000013"/>
    <x v="13"/>
    <x v="22"/>
    <x v="1"/>
    <x v="6"/>
    <n v="8"/>
    <n v="0"/>
    <n v="7"/>
    <n v="6"/>
    <n v="4"/>
    <n v="0"/>
    <n v="22"/>
  </r>
  <r>
    <s v="E09000013"/>
    <x v="13"/>
    <x v="23"/>
    <x v="1"/>
    <x v="6"/>
    <n v="1"/>
    <n v="0"/>
    <n v="0"/>
    <n v="1"/>
    <n v="4"/>
    <n v="1"/>
    <n v="6"/>
  </r>
  <r>
    <s v="E09000013"/>
    <x v="13"/>
    <x v="24"/>
    <x v="1"/>
    <x v="6"/>
    <n v="1"/>
    <n v="0"/>
    <n v="1"/>
    <n v="0"/>
    <n v="1"/>
    <n v="0"/>
    <n v="2"/>
  </r>
  <r>
    <s v="E09000013"/>
    <x v="13"/>
    <x v="25"/>
    <x v="1"/>
    <x v="6"/>
    <n v="0"/>
    <n v="0"/>
    <n v="1"/>
    <n v="0"/>
    <n v="1"/>
    <n v="0"/>
    <n v="5"/>
  </r>
  <r>
    <s v="E09000013"/>
    <x v="13"/>
    <x v="26"/>
    <x v="1"/>
    <x v="6"/>
    <n v="4"/>
    <n v="0"/>
    <n v="4"/>
    <n v="0"/>
    <n v="2"/>
    <n v="0"/>
    <n v="10"/>
  </r>
  <r>
    <s v="E09000013"/>
    <x v="13"/>
    <x v="27"/>
    <x v="1"/>
    <x v="6"/>
    <n v="0"/>
    <n v="0"/>
    <n v="0"/>
    <n v="0"/>
    <n v="1"/>
    <n v="2"/>
    <n v="1"/>
  </r>
  <r>
    <s v="E09000013"/>
    <x v="13"/>
    <x v="28"/>
    <x v="1"/>
    <x v="6"/>
    <n v="1"/>
    <n v="0"/>
    <n v="0"/>
    <n v="0"/>
    <n v="2"/>
    <n v="2"/>
    <n v="3"/>
  </r>
  <r>
    <s v="E09000013"/>
    <x v="13"/>
    <x v="29"/>
    <x v="1"/>
    <x v="6"/>
    <n v="2"/>
    <n v="0"/>
    <n v="7"/>
    <n v="1"/>
    <n v="2"/>
    <n v="0"/>
    <n v="5"/>
  </r>
  <r>
    <s v="E09000013"/>
    <x v="13"/>
    <x v="30"/>
    <x v="1"/>
    <x v="6"/>
    <n v="0"/>
    <n v="2"/>
    <n v="1"/>
    <n v="0"/>
    <n v="0"/>
    <n v="0"/>
    <n v="3"/>
  </r>
  <r>
    <s v="E09000013"/>
    <x v="13"/>
    <x v="33"/>
    <x v="1"/>
    <x v="6"/>
    <n v="1"/>
    <n v="0"/>
    <n v="2"/>
    <n v="0"/>
    <n v="1"/>
    <n v="1"/>
    <n v="1"/>
  </r>
  <r>
    <s v="E09000013"/>
    <x v="13"/>
    <x v="34"/>
    <x v="1"/>
    <x v="6"/>
    <n v="0"/>
    <n v="0"/>
    <n v="0"/>
    <n v="0"/>
    <n v="0"/>
    <n v="0"/>
    <n v="0"/>
  </r>
  <r>
    <s v="E09000013"/>
    <x v="13"/>
    <x v="35"/>
    <x v="1"/>
    <x v="6"/>
    <n v="3"/>
    <n v="0"/>
    <n v="0"/>
    <n v="0"/>
    <n v="0"/>
    <n v="0"/>
    <n v="5"/>
  </r>
  <r>
    <s v="E09000013"/>
    <x v="13"/>
    <x v="36"/>
    <x v="1"/>
    <x v="6"/>
    <n v="2109"/>
    <n v="138"/>
    <n v="663"/>
    <n v="91"/>
    <n v="509"/>
    <n v="164"/>
    <n v="2030"/>
  </r>
  <r>
    <s v="E09000013"/>
    <x v="13"/>
    <x v="37"/>
    <x v="1"/>
    <x v="6"/>
    <n v="68"/>
    <n v="10"/>
    <n v="19"/>
    <n v="21"/>
    <n v="54"/>
    <n v="15"/>
    <n v="67"/>
  </r>
  <r>
    <s v="E09000013"/>
    <x v="13"/>
    <x v="38"/>
    <x v="1"/>
    <x v="6"/>
    <n v="104"/>
    <n v="19"/>
    <n v="40"/>
    <n v="9"/>
    <n v="95"/>
    <n v="20"/>
    <n v="202"/>
  </r>
  <r>
    <s v="E09000013"/>
    <x v="13"/>
    <x v="39"/>
    <x v="1"/>
    <x v="6"/>
    <n v="179"/>
    <n v="12"/>
    <n v="14"/>
    <n v="4"/>
    <n v="70"/>
    <n v="40"/>
    <n v="125"/>
  </r>
  <r>
    <s v="E09000013"/>
    <x v="13"/>
    <x v="40"/>
    <x v="1"/>
    <x v="6"/>
    <n v="8"/>
    <n v="0"/>
    <n v="8"/>
    <n v="2"/>
    <n v="11"/>
    <n v="2"/>
    <n v="12"/>
  </r>
  <r>
    <s v="E09000013"/>
    <x v="13"/>
    <x v="41"/>
    <x v="1"/>
    <x v="6"/>
    <n v="0"/>
    <n v="0"/>
    <n v="2"/>
    <n v="0"/>
    <n v="0"/>
    <n v="0"/>
    <n v="4"/>
  </r>
  <r>
    <s v="E09000013"/>
    <x v="13"/>
    <x v="42"/>
    <x v="1"/>
    <x v="6"/>
    <n v="96"/>
    <n v="8"/>
    <n v="40"/>
    <n v="21"/>
    <n v="73"/>
    <n v="15"/>
    <n v="93"/>
  </r>
  <r>
    <s v="E09000014"/>
    <x v="14"/>
    <x v="0"/>
    <x v="1"/>
    <x v="6"/>
    <n v="26"/>
    <n v="0"/>
    <n v="8"/>
    <n v="1"/>
    <n v="33"/>
    <n v="6"/>
    <n v="31"/>
  </r>
  <r>
    <s v="E09000014"/>
    <x v="14"/>
    <x v="1"/>
    <x v="1"/>
    <x v="6"/>
    <n v="1"/>
    <n v="0"/>
    <n v="3"/>
    <n v="0"/>
    <n v="0"/>
    <n v="0"/>
    <n v="6"/>
  </r>
  <r>
    <s v="E09000014"/>
    <x v="14"/>
    <x v="2"/>
    <x v="1"/>
    <x v="6"/>
    <n v="11"/>
    <n v="1"/>
    <n v="9"/>
    <n v="3"/>
    <n v="2"/>
    <n v="2"/>
    <n v="46"/>
  </r>
  <r>
    <s v="E09000014"/>
    <x v="14"/>
    <x v="3"/>
    <x v="1"/>
    <x v="6"/>
    <n v="14"/>
    <n v="3"/>
    <n v="4"/>
    <n v="6"/>
    <n v="17"/>
    <n v="9"/>
    <n v="38"/>
  </r>
  <r>
    <s v="E09000014"/>
    <x v="14"/>
    <x v="4"/>
    <x v="1"/>
    <x v="6"/>
    <n v="8"/>
    <n v="0"/>
    <n v="5"/>
    <n v="1"/>
    <n v="7"/>
    <n v="1"/>
    <n v="15"/>
  </r>
  <r>
    <s v="E09000014"/>
    <x v="14"/>
    <x v="5"/>
    <x v="1"/>
    <x v="6"/>
    <n v="40"/>
    <n v="6"/>
    <n v="60"/>
    <n v="6"/>
    <n v="109"/>
    <n v="8"/>
    <n v="80"/>
  </r>
  <r>
    <s v="E09000014"/>
    <x v="14"/>
    <x v="6"/>
    <x v="1"/>
    <x v="6"/>
    <n v="28"/>
    <n v="2"/>
    <n v="4"/>
    <n v="1"/>
    <n v="27"/>
    <n v="4"/>
    <n v="78"/>
  </r>
  <r>
    <s v="E09000014"/>
    <x v="14"/>
    <x v="7"/>
    <x v="1"/>
    <x v="6"/>
    <n v="22"/>
    <n v="4"/>
    <n v="19"/>
    <n v="1"/>
    <n v="38"/>
    <n v="24"/>
    <n v="57"/>
  </r>
  <r>
    <s v="E09000014"/>
    <x v="14"/>
    <x v="8"/>
    <x v="1"/>
    <x v="6"/>
    <n v="0"/>
    <n v="0"/>
    <n v="0"/>
    <n v="1"/>
    <n v="5"/>
    <n v="1"/>
    <n v="3"/>
  </r>
  <r>
    <s v="E09000014"/>
    <x v="14"/>
    <x v="9"/>
    <x v="1"/>
    <x v="6"/>
    <n v="4"/>
    <n v="0"/>
    <n v="0"/>
    <n v="1"/>
    <n v="22"/>
    <n v="2"/>
    <n v="40"/>
  </r>
  <r>
    <s v="E09000014"/>
    <x v="14"/>
    <x v="11"/>
    <x v="1"/>
    <x v="6"/>
    <n v="14"/>
    <n v="5"/>
    <n v="5"/>
    <n v="0"/>
    <n v="5"/>
    <n v="6"/>
    <n v="17"/>
  </r>
  <r>
    <s v="E09000014"/>
    <x v="14"/>
    <x v="12"/>
    <x v="1"/>
    <x v="6"/>
    <n v="19"/>
    <n v="1"/>
    <n v="25"/>
    <n v="6"/>
    <n v="20"/>
    <n v="3"/>
    <n v="74"/>
  </r>
  <r>
    <s v="E09000014"/>
    <x v="14"/>
    <x v="13"/>
    <x v="1"/>
    <x v="6"/>
    <n v="4"/>
    <n v="0"/>
    <n v="2"/>
    <n v="1"/>
    <n v="0"/>
    <n v="1"/>
    <n v="18"/>
  </r>
  <r>
    <s v="E09000014"/>
    <x v="14"/>
    <x v="14"/>
    <x v="1"/>
    <x v="6"/>
    <n v="2"/>
    <n v="0"/>
    <n v="1"/>
    <n v="3"/>
    <n v="2"/>
    <n v="0"/>
    <n v="0"/>
  </r>
  <r>
    <s v="E09000014"/>
    <x v="14"/>
    <x v="15"/>
    <x v="1"/>
    <x v="6"/>
    <n v="8"/>
    <n v="0"/>
    <n v="2"/>
    <n v="1"/>
    <n v="11"/>
    <n v="2"/>
    <n v="10"/>
  </r>
  <r>
    <s v="E09000014"/>
    <x v="14"/>
    <x v="16"/>
    <x v="1"/>
    <x v="6"/>
    <n v="14"/>
    <n v="0"/>
    <n v="2"/>
    <n v="1"/>
    <n v="6"/>
    <n v="2"/>
    <n v="15"/>
  </r>
  <r>
    <s v="E09000014"/>
    <x v="14"/>
    <x v="17"/>
    <x v="1"/>
    <x v="6"/>
    <n v="23"/>
    <n v="3"/>
    <n v="6"/>
    <n v="1"/>
    <n v="15"/>
    <n v="8"/>
    <n v="32"/>
  </r>
  <r>
    <s v="E09000014"/>
    <x v="14"/>
    <x v="18"/>
    <x v="1"/>
    <x v="6"/>
    <n v="16"/>
    <n v="2"/>
    <n v="18"/>
    <n v="1"/>
    <n v="50"/>
    <n v="6"/>
    <n v="33"/>
  </r>
  <r>
    <s v="E09000014"/>
    <x v="14"/>
    <x v="19"/>
    <x v="1"/>
    <x v="6"/>
    <n v="0"/>
    <n v="0"/>
    <n v="1"/>
    <n v="0"/>
    <n v="0"/>
    <n v="0"/>
    <n v="1"/>
  </r>
  <r>
    <s v="E09000014"/>
    <x v="14"/>
    <x v="21"/>
    <x v="1"/>
    <x v="6"/>
    <n v="8"/>
    <n v="1"/>
    <n v="3"/>
    <n v="1"/>
    <n v="4"/>
    <n v="0"/>
    <n v="12"/>
  </r>
  <r>
    <s v="E09000014"/>
    <x v="14"/>
    <x v="22"/>
    <x v="1"/>
    <x v="6"/>
    <n v="4"/>
    <n v="0"/>
    <n v="10"/>
    <n v="2"/>
    <n v="3"/>
    <n v="0"/>
    <n v="19"/>
  </r>
  <r>
    <s v="E09000014"/>
    <x v="14"/>
    <x v="23"/>
    <x v="1"/>
    <x v="6"/>
    <n v="78"/>
    <n v="3"/>
    <n v="20"/>
    <n v="4"/>
    <n v="79"/>
    <n v="27"/>
    <n v="154"/>
  </r>
  <r>
    <s v="E09000014"/>
    <x v="14"/>
    <x v="24"/>
    <x v="1"/>
    <x v="6"/>
    <n v="1"/>
    <n v="0"/>
    <n v="2"/>
    <n v="0"/>
    <n v="0"/>
    <n v="0"/>
    <n v="3"/>
  </r>
  <r>
    <s v="E09000014"/>
    <x v="14"/>
    <x v="25"/>
    <x v="1"/>
    <x v="6"/>
    <n v="1"/>
    <n v="0"/>
    <n v="2"/>
    <n v="0"/>
    <n v="1"/>
    <n v="0"/>
    <n v="4"/>
  </r>
  <r>
    <s v="E09000014"/>
    <x v="14"/>
    <x v="43"/>
    <x v="1"/>
    <x v="6"/>
    <n v="45"/>
    <n v="5"/>
    <n v="20"/>
    <n v="3"/>
    <n v="48"/>
    <n v="8"/>
    <n v="90"/>
  </r>
  <r>
    <s v="E09000014"/>
    <x v="14"/>
    <x v="26"/>
    <x v="1"/>
    <x v="6"/>
    <n v="5"/>
    <n v="0"/>
    <n v="3"/>
    <n v="1"/>
    <n v="2"/>
    <n v="0"/>
    <n v="10"/>
  </r>
  <r>
    <s v="E09000014"/>
    <x v="14"/>
    <x v="27"/>
    <x v="1"/>
    <x v="6"/>
    <n v="18"/>
    <n v="0"/>
    <n v="8"/>
    <n v="3"/>
    <n v="41"/>
    <n v="4"/>
    <n v="44"/>
  </r>
  <r>
    <s v="E09000014"/>
    <x v="14"/>
    <x v="28"/>
    <x v="1"/>
    <x v="6"/>
    <n v="5"/>
    <n v="0"/>
    <n v="0"/>
    <n v="0"/>
    <n v="7"/>
    <n v="5"/>
    <n v="16"/>
  </r>
  <r>
    <s v="E09000014"/>
    <x v="14"/>
    <x v="29"/>
    <x v="1"/>
    <x v="6"/>
    <n v="0"/>
    <n v="0"/>
    <n v="0"/>
    <n v="0"/>
    <n v="1"/>
    <n v="1"/>
    <n v="1"/>
  </r>
  <r>
    <s v="E09000014"/>
    <x v="14"/>
    <x v="33"/>
    <x v="1"/>
    <x v="6"/>
    <n v="2"/>
    <n v="0"/>
    <n v="1"/>
    <n v="1"/>
    <n v="1"/>
    <n v="0"/>
    <n v="5"/>
  </r>
  <r>
    <s v="E09000014"/>
    <x v="14"/>
    <x v="35"/>
    <x v="1"/>
    <x v="6"/>
    <n v="5"/>
    <n v="0"/>
    <n v="3"/>
    <n v="0"/>
    <n v="0"/>
    <n v="0"/>
    <n v="19"/>
  </r>
  <r>
    <s v="E09000014"/>
    <x v="14"/>
    <x v="36"/>
    <x v="1"/>
    <x v="6"/>
    <n v="2015"/>
    <n v="140"/>
    <n v="737"/>
    <n v="93"/>
    <n v="738"/>
    <n v="221"/>
    <n v="2724"/>
  </r>
  <r>
    <s v="E09000014"/>
    <x v="14"/>
    <x v="37"/>
    <x v="1"/>
    <x v="6"/>
    <n v="157"/>
    <n v="18"/>
    <n v="39"/>
    <n v="20"/>
    <n v="91"/>
    <n v="29"/>
    <n v="135"/>
  </r>
  <r>
    <s v="E09000014"/>
    <x v="14"/>
    <x v="38"/>
    <x v="1"/>
    <x v="6"/>
    <n v="126"/>
    <n v="9"/>
    <n v="89"/>
    <n v="15"/>
    <n v="208"/>
    <n v="43"/>
    <n v="463"/>
  </r>
  <r>
    <s v="E09000014"/>
    <x v="14"/>
    <x v="39"/>
    <x v="1"/>
    <x v="6"/>
    <n v="377"/>
    <n v="38"/>
    <n v="84"/>
    <n v="24"/>
    <n v="156"/>
    <n v="77"/>
    <n v="333"/>
  </r>
  <r>
    <s v="E09000014"/>
    <x v="14"/>
    <x v="40"/>
    <x v="1"/>
    <x v="6"/>
    <n v="16"/>
    <n v="0"/>
    <n v="13"/>
    <n v="1"/>
    <n v="16"/>
    <n v="3"/>
    <n v="28"/>
  </r>
  <r>
    <s v="E09000014"/>
    <x v="14"/>
    <x v="41"/>
    <x v="1"/>
    <x v="6"/>
    <n v="3"/>
    <n v="0"/>
    <n v="2"/>
    <n v="1"/>
    <n v="1"/>
    <n v="0"/>
    <n v="10"/>
  </r>
  <r>
    <s v="E09000014"/>
    <x v="14"/>
    <x v="42"/>
    <x v="1"/>
    <x v="6"/>
    <n v="83"/>
    <n v="10"/>
    <n v="24"/>
    <n v="9"/>
    <n v="52"/>
    <n v="13"/>
    <n v="104"/>
  </r>
  <r>
    <s v="E09000019"/>
    <x v="15"/>
    <x v="0"/>
    <x v="1"/>
    <x v="6"/>
    <n v="26"/>
    <n v="2"/>
    <n v="7"/>
    <n v="4"/>
    <n v="21"/>
    <n v="3"/>
    <n v="11"/>
  </r>
  <r>
    <s v="E09000019"/>
    <x v="15"/>
    <x v="1"/>
    <x v="1"/>
    <x v="6"/>
    <n v="0"/>
    <n v="0"/>
    <n v="0"/>
    <n v="0"/>
    <n v="1"/>
    <n v="0"/>
    <n v="0"/>
  </r>
  <r>
    <s v="E09000019"/>
    <x v="15"/>
    <x v="2"/>
    <x v="1"/>
    <x v="6"/>
    <n v="4"/>
    <n v="0"/>
    <n v="2"/>
    <n v="1"/>
    <n v="2"/>
    <n v="1"/>
    <n v="10"/>
  </r>
  <r>
    <s v="E09000019"/>
    <x v="15"/>
    <x v="3"/>
    <x v="1"/>
    <x v="6"/>
    <n v="16"/>
    <n v="1"/>
    <n v="4"/>
    <n v="8"/>
    <n v="43"/>
    <n v="6"/>
    <n v="23"/>
  </r>
  <r>
    <s v="E09000019"/>
    <x v="15"/>
    <x v="4"/>
    <x v="1"/>
    <x v="6"/>
    <n v="0"/>
    <n v="0"/>
    <n v="0"/>
    <n v="1"/>
    <n v="0"/>
    <n v="0"/>
    <n v="5"/>
  </r>
  <r>
    <s v="E09000019"/>
    <x v="15"/>
    <x v="5"/>
    <x v="1"/>
    <x v="6"/>
    <n v="18"/>
    <n v="7"/>
    <n v="23"/>
    <n v="3"/>
    <n v="31"/>
    <n v="2"/>
    <n v="44"/>
  </r>
  <r>
    <s v="E09000019"/>
    <x v="15"/>
    <x v="6"/>
    <x v="1"/>
    <x v="6"/>
    <n v="20"/>
    <n v="1"/>
    <n v="3"/>
    <n v="0"/>
    <n v="15"/>
    <n v="4"/>
    <n v="41"/>
  </r>
  <r>
    <s v="E09000019"/>
    <x v="15"/>
    <x v="7"/>
    <x v="1"/>
    <x v="6"/>
    <n v="6"/>
    <n v="0"/>
    <n v="7"/>
    <n v="0"/>
    <n v="12"/>
    <n v="7"/>
    <n v="14"/>
  </r>
  <r>
    <s v="E09000019"/>
    <x v="15"/>
    <x v="8"/>
    <x v="1"/>
    <x v="6"/>
    <n v="2"/>
    <n v="0"/>
    <n v="2"/>
    <n v="0"/>
    <n v="4"/>
    <n v="0"/>
    <n v="0"/>
  </r>
  <r>
    <s v="E09000019"/>
    <x v="15"/>
    <x v="9"/>
    <x v="1"/>
    <x v="6"/>
    <n v="1"/>
    <n v="0"/>
    <n v="1"/>
    <n v="0"/>
    <n v="19"/>
    <n v="1"/>
    <n v="12"/>
  </r>
  <r>
    <s v="E09000019"/>
    <x v="15"/>
    <x v="11"/>
    <x v="1"/>
    <x v="6"/>
    <n v="7"/>
    <n v="2"/>
    <n v="2"/>
    <n v="2"/>
    <n v="3"/>
    <n v="0"/>
    <n v="11"/>
  </r>
  <r>
    <s v="E09000019"/>
    <x v="15"/>
    <x v="12"/>
    <x v="1"/>
    <x v="6"/>
    <n v="17"/>
    <n v="0"/>
    <n v="14"/>
    <n v="3"/>
    <n v="10"/>
    <n v="0"/>
    <n v="25"/>
  </r>
  <r>
    <s v="E09000019"/>
    <x v="15"/>
    <x v="13"/>
    <x v="1"/>
    <x v="6"/>
    <n v="1"/>
    <n v="0"/>
    <n v="0"/>
    <n v="0"/>
    <n v="0"/>
    <n v="0"/>
    <n v="2"/>
  </r>
  <r>
    <s v="E09000019"/>
    <x v="15"/>
    <x v="14"/>
    <x v="1"/>
    <x v="6"/>
    <n v="4"/>
    <n v="1"/>
    <n v="1"/>
    <n v="1"/>
    <n v="0"/>
    <n v="0"/>
    <n v="4"/>
  </r>
  <r>
    <s v="E09000019"/>
    <x v="15"/>
    <x v="15"/>
    <x v="1"/>
    <x v="6"/>
    <n v="2"/>
    <n v="0"/>
    <n v="1"/>
    <n v="0"/>
    <n v="1"/>
    <n v="1"/>
    <n v="21"/>
  </r>
  <r>
    <s v="E09000019"/>
    <x v="15"/>
    <x v="16"/>
    <x v="1"/>
    <x v="6"/>
    <n v="5"/>
    <n v="0"/>
    <n v="2"/>
    <n v="0"/>
    <n v="5"/>
    <n v="0"/>
    <n v="17"/>
  </r>
  <r>
    <s v="E09000019"/>
    <x v="15"/>
    <x v="17"/>
    <x v="1"/>
    <x v="6"/>
    <n v="11"/>
    <n v="1"/>
    <n v="1"/>
    <n v="2"/>
    <n v="7"/>
    <n v="1"/>
    <n v="16"/>
  </r>
  <r>
    <s v="E09000019"/>
    <x v="15"/>
    <x v="18"/>
    <x v="1"/>
    <x v="6"/>
    <n v="4"/>
    <n v="0"/>
    <n v="7"/>
    <n v="0"/>
    <n v="14"/>
    <n v="1"/>
    <n v="8"/>
  </r>
  <r>
    <s v="E09000019"/>
    <x v="15"/>
    <x v="21"/>
    <x v="1"/>
    <x v="6"/>
    <n v="5"/>
    <n v="0"/>
    <n v="9"/>
    <n v="1"/>
    <n v="1"/>
    <n v="0"/>
    <n v="12"/>
  </r>
  <r>
    <s v="E09000019"/>
    <x v="15"/>
    <x v="22"/>
    <x v="1"/>
    <x v="6"/>
    <n v="10"/>
    <n v="1"/>
    <n v="7"/>
    <n v="1"/>
    <n v="5"/>
    <n v="2"/>
    <n v="25"/>
  </r>
  <r>
    <s v="E09000019"/>
    <x v="15"/>
    <x v="23"/>
    <x v="1"/>
    <x v="6"/>
    <n v="31"/>
    <n v="4"/>
    <n v="3"/>
    <n v="2"/>
    <n v="14"/>
    <n v="6"/>
    <n v="47"/>
  </r>
  <r>
    <s v="E09000019"/>
    <x v="15"/>
    <x v="24"/>
    <x v="1"/>
    <x v="6"/>
    <n v="0"/>
    <n v="0"/>
    <n v="0"/>
    <n v="0"/>
    <n v="0"/>
    <n v="0"/>
    <n v="0"/>
  </r>
  <r>
    <s v="E09000019"/>
    <x v="15"/>
    <x v="25"/>
    <x v="1"/>
    <x v="6"/>
    <n v="0"/>
    <n v="0"/>
    <n v="4"/>
    <n v="0"/>
    <n v="2"/>
    <n v="0"/>
    <n v="4"/>
  </r>
  <r>
    <s v="E09000019"/>
    <x v="15"/>
    <x v="43"/>
    <x v="1"/>
    <x v="6"/>
    <n v="11"/>
    <n v="3"/>
    <n v="4"/>
    <n v="0"/>
    <n v="8"/>
    <n v="5"/>
    <n v="21"/>
  </r>
  <r>
    <s v="E09000019"/>
    <x v="15"/>
    <x v="26"/>
    <x v="1"/>
    <x v="6"/>
    <n v="1"/>
    <n v="1"/>
    <n v="1"/>
    <n v="0"/>
    <n v="1"/>
    <n v="1"/>
    <n v="6"/>
  </r>
  <r>
    <s v="E09000019"/>
    <x v="15"/>
    <x v="27"/>
    <x v="1"/>
    <x v="6"/>
    <n v="4"/>
    <n v="0"/>
    <n v="1"/>
    <n v="0"/>
    <n v="8"/>
    <n v="28"/>
    <n v="6"/>
  </r>
  <r>
    <s v="E09000019"/>
    <x v="15"/>
    <x v="28"/>
    <x v="1"/>
    <x v="6"/>
    <n v="3"/>
    <n v="1"/>
    <n v="0"/>
    <n v="0"/>
    <n v="3"/>
    <n v="3"/>
    <n v="4"/>
  </r>
  <r>
    <s v="E09000019"/>
    <x v="15"/>
    <x v="29"/>
    <x v="1"/>
    <x v="6"/>
    <n v="2"/>
    <n v="0"/>
    <n v="0"/>
    <n v="0"/>
    <n v="0"/>
    <n v="0"/>
    <n v="3"/>
  </r>
  <r>
    <s v="E09000019"/>
    <x v="15"/>
    <x v="30"/>
    <x v="1"/>
    <x v="6"/>
    <n v="0"/>
    <n v="0"/>
    <n v="0"/>
    <n v="0"/>
    <n v="0"/>
    <n v="0"/>
    <n v="1"/>
  </r>
  <r>
    <s v="E09000019"/>
    <x v="15"/>
    <x v="33"/>
    <x v="1"/>
    <x v="6"/>
    <n v="0"/>
    <n v="0"/>
    <n v="1"/>
    <n v="1"/>
    <n v="0"/>
    <n v="0"/>
    <n v="0"/>
  </r>
  <r>
    <s v="E09000019"/>
    <x v="15"/>
    <x v="34"/>
    <x v="1"/>
    <x v="6"/>
    <n v="1"/>
    <n v="0"/>
    <n v="0"/>
    <n v="0"/>
    <n v="1"/>
    <n v="0"/>
    <n v="0"/>
  </r>
  <r>
    <s v="E09000019"/>
    <x v="15"/>
    <x v="35"/>
    <x v="1"/>
    <x v="6"/>
    <n v="0"/>
    <n v="0"/>
    <n v="2"/>
    <n v="0"/>
    <n v="0"/>
    <n v="0"/>
    <n v="0"/>
  </r>
  <r>
    <s v="E09000019"/>
    <x v="15"/>
    <x v="36"/>
    <x v="1"/>
    <x v="6"/>
    <n v="2348"/>
    <n v="193"/>
    <n v="660"/>
    <n v="83"/>
    <n v="589"/>
    <n v="197"/>
    <n v="2307"/>
  </r>
  <r>
    <s v="E09000019"/>
    <x v="15"/>
    <x v="37"/>
    <x v="1"/>
    <x v="6"/>
    <n v="87"/>
    <n v="8"/>
    <n v="36"/>
    <n v="21"/>
    <n v="48"/>
    <n v="22"/>
    <n v="64"/>
  </r>
  <r>
    <s v="E09000019"/>
    <x v="15"/>
    <x v="38"/>
    <x v="1"/>
    <x v="6"/>
    <n v="82"/>
    <n v="7"/>
    <n v="23"/>
    <n v="12"/>
    <n v="101"/>
    <n v="22"/>
    <n v="179"/>
  </r>
  <r>
    <s v="E09000019"/>
    <x v="15"/>
    <x v="39"/>
    <x v="1"/>
    <x v="6"/>
    <n v="173"/>
    <n v="17"/>
    <n v="29"/>
    <n v="6"/>
    <n v="42"/>
    <n v="29"/>
    <n v="115"/>
  </r>
  <r>
    <s v="E09000019"/>
    <x v="15"/>
    <x v="40"/>
    <x v="1"/>
    <x v="6"/>
    <n v="13"/>
    <n v="1"/>
    <n v="9"/>
    <n v="1"/>
    <n v="5"/>
    <n v="5"/>
    <n v="15"/>
  </r>
  <r>
    <s v="E09000019"/>
    <x v="15"/>
    <x v="41"/>
    <x v="1"/>
    <x v="6"/>
    <n v="3"/>
    <n v="0"/>
    <n v="4"/>
    <n v="1"/>
    <n v="0"/>
    <n v="0"/>
    <n v="3"/>
  </r>
  <r>
    <s v="E09000019"/>
    <x v="15"/>
    <x v="42"/>
    <x v="1"/>
    <x v="6"/>
    <n v="57"/>
    <n v="5"/>
    <n v="21"/>
    <n v="8"/>
    <n v="39"/>
    <n v="5"/>
    <n v="45"/>
  </r>
  <r>
    <s v="E09000020"/>
    <x v="16"/>
    <x v="0"/>
    <x v="1"/>
    <x v="6"/>
    <n v="4"/>
    <n v="1"/>
    <n v="2"/>
    <n v="0"/>
    <n v="6"/>
    <n v="0"/>
    <n v="6"/>
  </r>
  <r>
    <s v="E09000020"/>
    <x v="16"/>
    <x v="1"/>
    <x v="1"/>
    <x v="6"/>
    <n v="0"/>
    <n v="0"/>
    <n v="0"/>
    <n v="0"/>
    <n v="0"/>
    <n v="0"/>
    <n v="1"/>
  </r>
  <r>
    <s v="E09000020"/>
    <x v="16"/>
    <x v="2"/>
    <x v="1"/>
    <x v="6"/>
    <n v="8"/>
    <n v="1"/>
    <n v="3"/>
    <n v="0"/>
    <n v="3"/>
    <n v="0"/>
    <n v="9"/>
  </r>
  <r>
    <s v="E09000020"/>
    <x v="16"/>
    <x v="3"/>
    <x v="1"/>
    <x v="6"/>
    <n v="5"/>
    <n v="0"/>
    <n v="0"/>
    <n v="17"/>
    <n v="2"/>
    <n v="2"/>
    <n v="8"/>
  </r>
  <r>
    <s v="E09000020"/>
    <x v="16"/>
    <x v="4"/>
    <x v="1"/>
    <x v="6"/>
    <n v="8"/>
    <n v="0"/>
    <n v="4"/>
    <n v="0"/>
    <n v="4"/>
    <n v="1"/>
    <n v="10"/>
  </r>
  <r>
    <s v="E09000020"/>
    <x v="16"/>
    <x v="5"/>
    <x v="1"/>
    <x v="6"/>
    <n v="9"/>
    <n v="0"/>
    <n v="3"/>
    <n v="1"/>
    <n v="3"/>
    <n v="3"/>
    <n v="8"/>
  </r>
  <r>
    <s v="E09000020"/>
    <x v="16"/>
    <x v="6"/>
    <x v="1"/>
    <x v="6"/>
    <n v="25"/>
    <n v="1"/>
    <n v="18"/>
    <n v="6"/>
    <n v="6"/>
    <n v="5"/>
    <n v="40"/>
  </r>
  <r>
    <s v="E09000020"/>
    <x v="16"/>
    <x v="7"/>
    <x v="1"/>
    <x v="6"/>
    <n v="6"/>
    <n v="0"/>
    <n v="2"/>
    <n v="0"/>
    <n v="19"/>
    <n v="1"/>
    <n v="8"/>
  </r>
  <r>
    <s v="E09000020"/>
    <x v="16"/>
    <x v="8"/>
    <x v="1"/>
    <x v="6"/>
    <n v="1"/>
    <n v="0"/>
    <n v="2"/>
    <n v="0"/>
    <n v="2"/>
    <n v="1"/>
    <n v="0"/>
  </r>
  <r>
    <s v="E09000020"/>
    <x v="16"/>
    <x v="9"/>
    <x v="1"/>
    <x v="6"/>
    <n v="9"/>
    <n v="0"/>
    <n v="4"/>
    <n v="4"/>
    <n v="66"/>
    <n v="3"/>
    <n v="76"/>
  </r>
  <r>
    <s v="E09000020"/>
    <x v="16"/>
    <x v="11"/>
    <x v="1"/>
    <x v="6"/>
    <n v="38"/>
    <n v="4"/>
    <n v="19"/>
    <n v="1"/>
    <n v="23"/>
    <n v="8"/>
    <n v="58"/>
  </r>
  <r>
    <s v="E09000020"/>
    <x v="16"/>
    <x v="12"/>
    <x v="1"/>
    <x v="6"/>
    <n v="17"/>
    <n v="0"/>
    <n v="7"/>
    <n v="1"/>
    <n v="4"/>
    <n v="1"/>
    <n v="29"/>
  </r>
  <r>
    <s v="E09000020"/>
    <x v="16"/>
    <x v="13"/>
    <x v="1"/>
    <x v="6"/>
    <n v="2"/>
    <n v="0"/>
    <n v="1"/>
    <n v="0"/>
    <n v="0"/>
    <n v="0"/>
    <n v="2"/>
  </r>
  <r>
    <s v="E09000020"/>
    <x v="16"/>
    <x v="14"/>
    <x v="1"/>
    <x v="6"/>
    <n v="19"/>
    <n v="3"/>
    <n v="17"/>
    <n v="9"/>
    <n v="3"/>
    <n v="0"/>
    <n v="42"/>
  </r>
  <r>
    <s v="E09000020"/>
    <x v="16"/>
    <x v="15"/>
    <x v="1"/>
    <x v="6"/>
    <n v="10"/>
    <n v="0"/>
    <n v="5"/>
    <n v="27"/>
    <n v="9"/>
    <n v="1"/>
    <n v="32"/>
  </r>
  <r>
    <s v="E09000020"/>
    <x v="16"/>
    <x v="16"/>
    <x v="1"/>
    <x v="6"/>
    <n v="18"/>
    <n v="0"/>
    <n v="6"/>
    <n v="2"/>
    <n v="24"/>
    <n v="3"/>
    <n v="35"/>
  </r>
  <r>
    <s v="E09000020"/>
    <x v="16"/>
    <x v="17"/>
    <x v="1"/>
    <x v="6"/>
    <n v="8"/>
    <n v="0"/>
    <n v="6"/>
    <n v="3"/>
    <n v="10"/>
    <n v="3"/>
    <n v="12"/>
  </r>
  <r>
    <s v="E09000020"/>
    <x v="16"/>
    <x v="18"/>
    <x v="1"/>
    <x v="6"/>
    <n v="7"/>
    <n v="1"/>
    <n v="3"/>
    <n v="0"/>
    <n v="5"/>
    <n v="3"/>
    <n v="4"/>
  </r>
  <r>
    <s v="E09000020"/>
    <x v="16"/>
    <x v="21"/>
    <x v="1"/>
    <x v="6"/>
    <n v="9"/>
    <n v="1"/>
    <n v="6"/>
    <n v="2"/>
    <n v="4"/>
    <n v="0"/>
    <n v="12"/>
  </r>
  <r>
    <s v="E09000020"/>
    <x v="16"/>
    <x v="22"/>
    <x v="1"/>
    <x v="6"/>
    <n v="23"/>
    <n v="2"/>
    <n v="12"/>
    <n v="3"/>
    <n v="8"/>
    <n v="2"/>
    <n v="62"/>
  </r>
  <r>
    <s v="E09000020"/>
    <x v="16"/>
    <x v="23"/>
    <x v="1"/>
    <x v="6"/>
    <n v="4"/>
    <n v="0"/>
    <n v="0"/>
    <n v="0"/>
    <n v="3"/>
    <n v="0"/>
    <n v="6"/>
  </r>
  <r>
    <s v="E09000020"/>
    <x v="16"/>
    <x v="24"/>
    <x v="1"/>
    <x v="6"/>
    <n v="0"/>
    <n v="0"/>
    <n v="0"/>
    <n v="0"/>
    <n v="0"/>
    <n v="0"/>
    <n v="3"/>
  </r>
  <r>
    <s v="E09000020"/>
    <x v="16"/>
    <x v="25"/>
    <x v="1"/>
    <x v="6"/>
    <n v="0"/>
    <n v="0"/>
    <n v="0"/>
    <n v="0"/>
    <n v="1"/>
    <n v="0"/>
    <n v="20"/>
  </r>
  <r>
    <s v="E09000020"/>
    <x v="16"/>
    <x v="26"/>
    <x v="1"/>
    <x v="6"/>
    <n v="9"/>
    <n v="0"/>
    <n v="12"/>
    <n v="4"/>
    <n v="2"/>
    <n v="0"/>
    <n v="15"/>
  </r>
  <r>
    <s v="E09000020"/>
    <x v="16"/>
    <x v="28"/>
    <x v="1"/>
    <x v="6"/>
    <n v="1"/>
    <n v="1"/>
    <n v="0"/>
    <n v="2"/>
    <n v="0"/>
    <n v="0"/>
    <n v="0"/>
  </r>
  <r>
    <s v="E09000020"/>
    <x v="16"/>
    <x v="29"/>
    <x v="1"/>
    <x v="6"/>
    <n v="4"/>
    <n v="0"/>
    <n v="2"/>
    <n v="0"/>
    <n v="1"/>
    <n v="1"/>
    <n v="5"/>
  </r>
  <r>
    <s v="E09000020"/>
    <x v="16"/>
    <x v="30"/>
    <x v="1"/>
    <x v="6"/>
    <n v="1"/>
    <n v="0"/>
    <n v="2"/>
    <n v="0"/>
    <n v="0"/>
    <n v="0"/>
    <n v="1"/>
  </r>
  <r>
    <s v="E09000020"/>
    <x v="16"/>
    <x v="32"/>
    <x v="1"/>
    <x v="6"/>
    <n v="0"/>
    <n v="0"/>
    <n v="0"/>
    <n v="0"/>
    <n v="0"/>
    <n v="0"/>
    <n v="0"/>
  </r>
  <r>
    <s v="E09000020"/>
    <x v="16"/>
    <x v="33"/>
    <x v="1"/>
    <x v="6"/>
    <n v="8"/>
    <n v="0"/>
    <n v="2"/>
    <n v="1"/>
    <n v="2"/>
    <n v="0"/>
    <n v="0"/>
  </r>
  <r>
    <s v="E09000020"/>
    <x v="16"/>
    <x v="34"/>
    <x v="1"/>
    <x v="6"/>
    <n v="0"/>
    <n v="0"/>
    <n v="1"/>
    <n v="0"/>
    <n v="0"/>
    <n v="0"/>
    <n v="2"/>
  </r>
  <r>
    <s v="E09000020"/>
    <x v="16"/>
    <x v="35"/>
    <x v="1"/>
    <x v="6"/>
    <n v="3"/>
    <n v="0"/>
    <n v="1"/>
    <n v="1"/>
    <n v="2"/>
    <n v="0"/>
    <n v="3"/>
  </r>
  <r>
    <s v="E09000020"/>
    <x v="16"/>
    <x v="36"/>
    <x v="1"/>
    <x v="6"/>
    <n v="1975"/>
    <n v="125"/>
    <n v="796"/>
    <n v="85"/>
    <n v="489"/>
    <n v="135"/>
    <n v="2280"/>
  </r>
  <r>
    <s v="E09000020"/>
    <x v="16"/>
    <x v="37"/>
    <x v="1"/>
    <x v="6"/>
    <n v="85"/>
    <n v="6"/>
    <n v="26"/>
    <n v="16"/>
    <n v="58"/>
    <n v="13"/>
    <n v="79"/>
  </r>
  <r>
    <s v="E09000020"/>
    <x v="16"/>
    <x v="38"/>
    <x v="1"/>
    <x v="6"/>
    <n v="118"/>
    <n v="8"/>
    <n v="51"/>
    <n v="6"/>
    <n v="67"/>
    <n v="16"/>
    <n v="176"/>
  </r>
  <r>
    <s v="E09000020"/>
    <x v="16"/>
    <x v="39"/>
    <x v="1"/>
    <x v="6"/>
    <n v="101"/>
    <n v="7"/>
    <n v="15"/>
    <n v="7"/>
    <n v="24"/>
    <n v="21"/>
    <n v="80"/>
  </r>
  <r>
    <s v="E09000020"/>
    <x v="16"/>
    <x v="40"/>
    <x v="1"/>
    <x v="6"/>
    <n v="18"/>
    <n v="2"/>
    <n v="8"/>
    <n v="3"/>
    <n v="9"/>
    <n v="2"/>
    <n v="14"/>
  </r>
  <r>
    <s v="E09000020"/>
    <x v="16"/>
    <x v="41"/>
    <x v="1"/>
    <x v="6"/>
    <n v="4"/>
    <n v="0"/>
    <n v="1"/>
    <n v="1"/>
    <n v="3"/>
    <n v="0"/>
    <n v="6"/>
  </r>
  <r>
    <s v="E09000020"/>
    <x v="16"/>
    <x v="42"/>
    <x v="1"/>
    <x v="6"/>
    <n v="134"/>
    <n v="11"/>
    <n v="39"/>
    <n v="20"/>
    <n v="140"/>
    <n v="39"/>
    <n v="123"/>
  </r>
  <r>
    <s v="E09000022"/>
    <x v="17"/>
    <x v="0"/>
    <x v="1"/>
    <x v="6"/>
    <n v="34"/>
    <n v="6"/>
    <n v="13"/>
    <n v="13"/>
    <n v="57"/>
    <n v="16"/>
    <n v="51"/>
  </r>
  <r>
    <s v="E09000022"/>
    <x v="17"/>
    <x v="1"/>
    <x v="1"/>
    <x v="6"/>
    <n v="0"/>
    <n v="1"/>
    <n v="0"/>
    <n v="0"/>
    <n v="0"/>
    <n v="0"/>
    <n v="3"/>
  </r>
  <r>
    <s v="E09000022"/>
    <x v="17"/>
    <x v="2"/>
    <x v="1"/>
    <x v="6"/>
    <n v="10"/>
    <n v="4"/>
    <n v="6"/>
    <n v="0"/>
    <n v="4"/>
    <n v="2"/>
    <n v="20"/>
  </r>
  <r>
    <s v="E09000022"/>
    <x v="17"/>
    <x v="3"/>
    <x v="1"/>
    <x v="6"/>
    <n v="20"/>
    <n v="0"/>
    <n v="1"/>
    <n v="4"/>
    <n v="8"/>
    <n v="15"/>
    <n v="16"/>
  </r>
  <r>
    <s v="E09000022"/>
    <x v="17"/>
    <x v="4"/>
    <x v="1"/>
    <x v="6"/>
    <n v="4"/>
    <n v="0"/>
    <n v="4"/>
    <n v="1"/>
    <n v="27"/>
    <n v="2"/>
    <n v="23"/>
  </r>
  <r>
    <s v="E09000022"/>
    <x v="17"/>
    <x v="5"/>
    <x v="1"/>
    <x v="6"/>
    <n v="4"/>
    <n v="1"/>
    <n v="4"/>
    <n v="1"/>
    <n v="2"/>
    <n v="0"/>
    <n v="8"/>
  </r>
  <r>
    <s v="E09000022"/>
    <x v="17"/>
    <x v="6"/>
    <x v="1"/>
    <x v="6"/>
    <n v="19"/>
    <n v="4"/>
    <n v="4"/>
    <n v="2"/>
    <n v="23"/>
    <n v="4"/>
    <n v="65"/>
  </r>
  <r>
    <s v="E09000022"/>
    <x v="17"/>
    <x v="7"/>
    <x v="1"/>
    <x v="6"/>
    <n v="27"/>
    <n v="2"/>
    <n v="12"/>
    <n v="10"/>
    <n v="45"/>
    <n v="16"/>
    <n v="45"/>
  </r>
  <r>
    <s v="E09000022"/>
    <x v="17"/>
    <x v="8"/>
    <x v="1"/>
    <x v="6"/>
    <n v="0"/>
    <n v="0"/>
    <n v="0"/>
    <n v="1"/>
    <n v="1"/>
    <n v="0"/>
    <n v="4"/>
  </r>
  <r>
    <s v="E09000022"/>
    <x v="17"/>
    <x v="9"/>
    <x v="1"/>
    <x v="6"/>
    <n v="3"/>
    <n v="0"/>
    <n v="3"/>
    <n v="1"/>
    <n v="7"/>
    <n v="1"/>
    <n v="13"/>
  </r>
  <r>
    <s v="E09000022"/>
    <x v="17"/>
    <x v="11"/>
    <x v="1"/>
    <x v="6"/>
    <n v="57"/>
    <n v="3"/>
    <n v="2"/>
    <n v="0"/>
    <n v="6"/>
    <n v="2"/>
    <n v="5"/>
  </r>
  <r>
    <s v="E09000022"/>
    <x v="17"/>
    <x v="12"/>
    <x v="1"/>
    <x v="6"/>
    <n v="6"/>
    <n v="0"/>
    <n v="5"/>
    <n v="0"/>
    <n v="7"/>
    <n v="1"/>
    <n v="23"/>
  </r>
  <r>
    <s v="E09000022"/>
    <x v="17"/>
    <x v="13"/>
    <x v="1"/>
    <x v="6"/>
    <n v="0"/>
    <n v="0"/>
    <n v="0"/>
    <n v="0"/>
    <n v="0"/>
    <n v="1"/>
    <n v="3"/>
  </r>
  <r>
    <s v="E09000022"/>
    <x v="17"/>
    <x v="14"/>
    <x v="1"/>
    <x v="6"/>
    <n v="4"/>
    <n v="0"/>
    <n v="3"/>
    <n v="0"/>
    <n v="1"/>
    <n v="0"/>
    <n v="4"/>
  </r>
  <r>
    <s v="E09000022"/>
    <x v="17"/>
    <x v="15"/>
    <x v="1"/>
    <x v="6"/>
    <n v="27"/>
    <n v="2"/>
    <n v="16"/>
    <n v="2"/>
    <n v="40"/>
    <n v="1"/>
    <n v="79"/>
  </r>
  <r>
    <s v="E09000022"/>
    <x v="17"/>
    <x v="16"/>
    <x v="1"/>
    <x v="6"/>
    <n v="12"/>
    <n v="0"/>
    <n v="7"/>
    <n v="0"/>
    <n v="4"/>
    <n v="0"/>
    <n v="25"/>
  </r>
  <r>
    <s v="E09000022"/>
    <x v="17"/>
    <x v="17"/>
    <x v="1"/>
    <x v="6"/>
    <n v="6"/>
    <n v="2"/>
    <n v="2"/>
    <n v="0"/>
    <n v="0"/>
    <n v="0"/>
    <n v="7"/>
  </r>
  <r>
    <s v="E09000022"/>
    <x v="17"/>
    <x v="18"/>
    <x v="1"/>
    <x v="6"/>
    <n v="0"/>
    <n v="1"/>
    <n v="0"/>
    <n v="1"/>
    <n v="5"/>
    <n v="0"/>
    <n v="3"/>
  </r>
  <r>
    <s v="E09000022"/>
    <x v="17"/>
    <x v="19"/>
    <x v="1"/>
    <x v="6"/>
    <n v="0"/>
    <n v="0"/>
    <n v="0"/>
    <n v="0"/>
    <n v="0"/>
    <n v="0"/>
    <n v="0"/>
  </r>
  <r>
    <s v="E09000022"/>
    <x v="17"/>
    <x v="21"/>
    <x v="1"/>
    <x v="6"/>
    <n v="6"/>
    <n v="0"/>
    <n v="9"/>
    <n v="0"/>
    <n v="0"/>
    <n v="0"/>
    <n v="14"/>
  </r>
  <r>
    <s v="E09000022"/>
    <x v="17"/>
    <x v="22"/>
    <x v="1"/>
    <x v="6"/>
    <n v="3"/>
    <n v="2"/>
    <n v="7"/>
    <n v="1"/>
    <n v="3"/>
    <n v="0"/>
    <n v="14"/>
  </r>
  <r>
    <s v="E09000022"/>
    <x v="17"/>
    <x v="23"/>
    <x v="1"/>
    <x v="6"/>
    <n v="8"/>
    <n v="0"/>
    <n v="0"/>
    <n v="0"/>
    <n v="8"/>
    <n v="0"/>
    <n v="14"/>
  </r>
  <r>
    <s v="E09000022"/>
    <x v="17"/>
    <x v="24"/>
    <x v="1"/>
    <x v="6"/>
    <n v="1"/>
    <n v="0"/>
    <n v="1"/>
    <n v="0"/>
    <n v="1"/>
    <n v="0"/>
    <n v="1"/>
  </r>
  <r>
    <s v="E09000022"/>
    <x v="17"/>
    <x v="25"/>
    <x v="1"/>
    <x v="6"/>
    <n v="0"/>
    <n v="0"/>
    <n v="1"/>
    <n v="0"/>
    <n v="3"/>
    <n v="0"/>
    <n v="5"/>
  </r>
  <r>
    <s v="E09000022"/>
    <x v="17"/>
    <x v="43"/>
    <x v="1"/>
    <x v="6"/>
    <n v="3"/>
    <n v="0"/>
    <n v="1"/>
    <n v="1"/>
    <n v="7"/>
    <n v="5"/>
    <n v="19"/>
  </r>
  <r>
    <s v="E09000022"/>
    <x v="17"/>
    <x v="26"/>
    <x v="1"/>
    <x v="6"/>
    <n v="4"/>
    <n v="1"/>
    <n v="3"/>
    <n v="0"/>
    <n v="1"/>
    <n v="0"/>
    <n v="13"/>
  </r>
  <r>
    <s v="E09000022"/>
    <x v="17"/>
    <x v="27"/>
    <x v="1"/>
    <x v="6"/>
    <n v="5"/>
    <n v="3"/>
    <n v="2"/>
    <n v="0"/>
    <n v="8"/>
    <n v="1"/>
    <n v="8"/>
  </r>
  <r>
    <s v="E09000022"/>
    <x v="17"/>
    <x v="28"/>
    <x v="1"/>
    <x v="6"/>
    <n v="8"/>
    <n v="0"/>
    <n v="1"/>
    <n v="0"/>
    <n v="7"/>
    <n v="5"/>
    <n v="12"/>
  </r>
  <r>
    <s v="E09000022"/>
    <x v="17"/>
    <x v="29"/>
    <x v="1"/>
    <x v="6"/>
    <n v="2"/>
    <n v="0"/>
    <n v="0"/>
    <n v="0"/>
    <n v="2"/>
    <n v="0"/>
    <n v="1"/>
  </r>
  <r>
    <s v="E09000022"/>
    <x v="17"/>
    <x v="30"/>
    <x v="1"/>
    <x v="6"/>
    <n v="2"/>
    <n v="0"/>
    <n v="0"/>
    <n v="0"/>
    <n v="0"/>
    <n v="0"/>
    <n v="2"/>
  </r>
  <r>
    <s v="E09000022"/>
    <x v="17"/>
    <x v="32"/>
    <x v="1"/>
    <x v="6"/>
    <n v="0"/>
    <n v="0"/>
    <n v="1"/>
    <n v="0"/>
    <n v="0"/>
    <n v="0"/>
    <n v="0"/>
  </r>
  <r>
    <s v="E09000022"/>
    <x v="17"/>
    <x v="33"/>
    <x v="1"/>
    <x v="6"/>
    <n v="1"/>
    <n v="0"/>
    <n v="0"/>
    <n v="0"/>
    <n v="1"/>
    <n v="0"/>
    <n v="2"/>
  </r>
  <r>
    <s v="E09000022"/>
    <x v="17"/>
    <x v="34"/>
    <x v="1"/>
    <x v="6"/>
    <n v="1"/>
    <n v="0"/>
    <n v="0"/>
    <n v="0"/>
    <n v="0"/>
    <n v="0"/>
    <n v="0"/>
  </r>
  <r>
    <s v="E09000022"/>
    <x v="17"/>
    <x v="35"/>
    <x v="1"/>
    <x v="6"/>
    <n v="3"/>
    <n v="0"/>
    <n v="1"/>
    <n v="0"/>
    <n v="1"/>
    <n v="0"/>
    <n v="1"/>
  </r>
  <r>
    <s v="E09000022"/>
    <x v="17"/>
    <x v="36"/>
    <x v="1"/>
    <x v="6"/>
    <n v="2425"/>
    <n v="170"/>
    <n v="717"/>
    <n v="87"/>
    <n v="669"/>
    <n v="209"/>
    <n v="2487"/>
  </r>
  <r>
    <s v="E09000022"/>
    <x v="17"/>
    <x v="37"/>
    <x v="1"/>
    <x v="6"/>
    <n v="213"/>
    <n v="22"/>
    <n v="62"/>
    <n v="48"/>
    <n v="140"/>
    <n v="39"/>
    <n v="239"/>
  </r>
  <r>
    <s v="E09000022"/>
    <x v="17"/>
    <x v="38"/>
    <x v="1"/>
    <x v="6"/>
    <n v="134"/>
    <n v="11"/>
    <n v="76"/>
    <n v="21"/>
    <n v="205"/>
    <n v="35"/>
    <n v="436"/>
  </r>
  <r>
    <s v="E09000022"/>
    <x v="17"/>
    <x v="39"/>
    <x v="1"/>
    <x v="6"/>
    <n v="626"/>
    <n v="44"/>
    <n v="112"/>
    <n v="38"/>
    <n v="181"/>
    <n v="108"/>
    <n v="409"/>
  </r>
  <r>
    <s v="E09000022"/>
    <x v="17"/>
    <x v="40"/>
    <x v="1"/>
    <x v="6"/>
    <n v="25"/>
    <n v="6"/>
    <n v="21"/>
    <n v="4"/>
    <n v="28"/>
    <n v="8"/>
    <n v="67"/>
  </r>
  <r>
    <s v="E09000022"/>
    <x v="17"/>
    <x v="41"/>
    <x v="1"/>
    <x v="6"/>
    <n v="7"/>
    <n v="0"/>
    <n v="3"/>
    <n v="1"/>
    <n v="1"/>
    <n v="3"/>
    <n v="5"/>
  </r>
  <r>
    <s v="E09000022"/>
    <x v="17"/>
    <x v="42"/>
    <x v="1"/>
    <x v="6"/>
    <n v="95"/>
    <n v="18"/>
    <n v="37"/>
    <n v="13"/>
    <n v="48"/>
    <n v="19"/>
    <n v="96"/>
  </r>
  <r>
    <s v="E09000023"/>
    <x v="18"/>
    <x v="0"/>
    <x v="1"/>
    <x v="6"/>
    <n v="36"/>
    <n v="5"/>
    <n v="17"/>
    <n v="16"/>
    <n v="65"/>
    <n v="17"/>
    <n v="86"/>
  </r>
  <r>
    <s v="E09000023"/>
    <x v="18"/>
    <x v="1"/>
    <x v="1"/>
    <x v="6"/>
    <n v="0"/>
    <n v="0"/>
    <n v="2"/>
    <n v="0"/>
    <n v="0"/>
    <n v="0"/>
    <n v="7"/>
  </r>
  <r>
    <s v="E09000023"/>
    <x v="18"/>
    <x v="2"/>
    <x v="1"/>
    <x v="6"/>
    <n v="9"/>
    <n v="0"/>
    <n v="2"/>
    <n v="0"/>
    <n v="4"/>
    <n v="2"/>
    <n v="9"/>
  </r>
  <r>
    <s v="E09000023"/>
    <x v="18"/>
    <x v="3"/>
    <x v="1"/>
    <x v="6"/>
    <n v="1"/>
    <n v="1"/>
    <n v="1"/>
    <n v="3"/>
    <n v="5"/>
    <n v="1"/>
    <n v="19"/>
  </r>
  <r>
    <s v="E09000023"/>
    <x v="18"/>
    <x v="4"/>
    <x v="1"/>
    <x v="6"/>
    <n v="13"/>
    <n v="1"/>
    <n v="16"/>
    <n v="0"/>
    <n v="38"/>
    <n v="9"/>
    <n v="60"/>
  </r>
  <r>
    <s v="E09000023"/>
    <x v="18"/>
    <x v="5"/>
    <x v="1"/>
    <x v="6"/>
    <n v="4"/>
    <n v="3"/>
    <n v="3"/>
    <n v="0"/>
    <n v="10"/>
    <n v="1"/>
    <n v="36"/>
  </r>
  <r>
    <s v="E09000023"/>
    <x v="18"/>
    <x v="6"/>
    <x v="1"/>
    <x v="6"/>
    <n v="11"/>
    <n v="0"/>
    <n v="2"/>
    <n v="3"/>
    <n v="10"/>
    <n v="4"/>
    <n v="39"/>
  </r>
  <r>
    <s v="E09000023"/>
    <x v="18"/>
    <x v="7"/>
    <x v="1"/>
    <x v="6"/>
    <n v="15"/>
    <n v="1"/>
    <n v="13"/>
    <n v="8"/>
    <n v="30"/>
    <n v="2"/>
    <n v="28"/>
  </r>
  <r>
    <s v="E09000023"/>
    <x v="18"/>
    <x v="8"/>
    <x v="1"/>
    <x v="6"/>
    <n v="2"/>
    <n v="1"/>
    <n v="1"/>
    <n v="0"/>
    <n v="6"/>
    <n v="0"/>
    <n v="2"/>
  </r>
  <r>
    <s v="E09000023"/>
    <x v="18"/>
    <x v="9"/>
    <x v="1"/>
    <x v="6"/>
    <n v="2"/>
    <n v="0"/>
    <n v="2"/>
    <n v="0"/>
    <n v="3"/>
    <n v="0"/>
    <n v="9"/>
  </r>
  <r>
    <s v="E09000023"/>
    <x v="18"/>
    <x v="10"/>
    <x v="1"/>
    <x v="6"/>
    <n v="5"/>
    <n v="1"/>
    <n v="10"/>
    <n v="0"/>
    <n v="20"/>
    <n v="1"/>
    <n v="34"/>
  </r>
  <r>
    <s v="E09000023"/>
    <x v="18"/>
    <x v="11"/>
    <x v="1"/>
    <x v="6"/>
    <n v="7"/>
    <n v="1"/>
    <n v="1"/>
    <n v="1"/>
    <n v="8"/>
    <n v="0"/>
    <n v="6"/>
  </r>
  <r>
    <s v="E09000023"/>
    <x v="18"/>
    <x v="12"/>
    <x v="1"/>
    <x v="6"/>
    <n v="5"/>
    <n v="0"/>
    <n v="1"/>
    <n v="0"/>
    <n v="1"/>
    <n v="1"/>
    <n v="11"/>
  </r>
  <r>
    <s v="E09000023"/>
    <x v="18"/>
    <x v="13"/>
    <x v="1"/>
    <x v="6"/>
    <n v="0"/>
    <n v="0"/>
    <n v="0"/>
    <n v="0"/>
    <n v="2"/>
    <n v="0"/>
    <n v="5"/>
  </r>
  <r>
    <s v="E09000023"/>
    <x v="18"/>
    <x v="14"/>
    <x v="1"/>
    <x v="6"/>
    <n v="2"/>
    <n v="0"/>
    <n v="2"/>
    <n v="1"/>
    <n v="2"/>
    <n v="0"/>
    <n v="1"/>
  </r>
  <r>
    <s v="E09000023"/>
    <x v="18"/>
    <x v="15"/>
    <x v="1"/>
    <x v="6"/>
    <n v="0"/>
    <n v="0"/>
    <n v="3"/>
    <n v="0"/>
    <n v="3"/>
    <n v="0"/>
    <n v="9"/>
  </r>
  <r>
    <s v="E09000023"/>
    <x v="18"/>
    <x v="16"/>
    <x v="1"/>
    <x v="6"/>
    <n v="3"/>
    <n v="0"/>
    <n v="3"/>
    <n v="0"/>
    <n v="3"/>
    <n v="0"/>
    <n v="2"/>
  </r>
  <r>
    <s v="E09000023"/>
    <x v="18"/>
    <x v="17"/>
    <x v="1"/>
    <x v="6"/>
    <n v="2"/>
    <n v="0"/>
    <n v="0"/>
    <n v="0"/>
    <n v="0"/>
    <n v="0"/>
    <n v="7"/>
  </r>
  <r>
    <s v="E09000023"/>
    <x v="18"/>
    <x v="18"/>
    <x v="1"/>
    <x v="6"/>
    <n v="1"/>
    <n v="0"/>
    <n v="0"/>
    <n v="0"/>
    <n v="6"/>
    <n v="1"/>
    <n v="3"/>
  </r>
  <r>
    <s v="E09000023"/>
    <x v="18"/>
    <x v="19"/>
    <x v="1"/>
    <x v="6"/>
    <n v="0"/>
    <n v="0"/>
    <n v="0"/>
    <n v="0"/>
    <n v="0"/>
    <n v="0"/>
    <n v="3"/>
  </r>
  <r>
    <s v="E09000023"/>
    <x v="18"/>
    <x v="21"/>
    <x v="1"/>
    <x v="6"/>
    <n v="2"/>
    <n v="0"/>
    <n v="4"/>
    <n v="0"/>
    <n v="1"/>
    <n v="1"/>
    <n v="8"/>
  </r>
  <r>
    <s v="E09000023"/>
    <x v="18"/>
    <x v="22"/>
    <x v="1"/>
    <x v="6"/>
    <n v="6"/>
    <n v="0"/>
    <n v="5"/>
    <n v="0"/>
    <n v="2"/>
    <n v="0"/>
    <n v="9"/>
  </r>
  <r>
    <s v="E09000023"/>
    <x v="18"/>
    <x v="23"/>
    <x v="1"/>
    <x v="6"/>
    <n v="5"/>
    <n v="0"/>
    <n v="5"/>
    <n v="0"/>
    <n v="8"/>
    <n v="0"/>
    <n v="20"/>
  </r>
  <r>
    <s v="E09000023"/>
    <x v="18"/>
    <x v="24"/>
    <x v="1"/>
    <x v="6"/>
    <n v="0"/>
    <n v="0"/>
    <n v="5"/>
    <n v="0"/>
    <n v="1"/>
    <n v="0"/>
    <n v="5"/>
  </r>
  <r>
    <s v="E09000023"/>
    <x v="18"/>
    <x v="25"/>
    <x v="1"/>
    <x v="6"/>
    <n v="0"/>
    <n v="0"/>
    <n v="0"/>
    <n v="0"/>
    <n v="0"/>
    <n v="0"/>
    <n v="2"/>
  </r>
  <r>
    <s v="E09000023"/>
    <x v="18"/>
    <x v="43"/>
    <x v="1"/>
    <x v="6"/>
    <n v="22"/>
    <n v="1"/>
    <n v="21"/>
    <n v="6"/>
    <n v="43"/>
    <n v="9"/>
    <n v="79"/>
  </r>
  <r>
    <s v="E09000023"/>
    <x v="18"/>
    <x v="26"/>
    <x v="1"/>
    <x v="6"/>
    <n v="1"/>
    <n v="0"/>
    <n v="3"/>
    <n v="0"/>
    <n v="0"/>
    <n v="0"/>
    <n v="7"/>
  </r>
  <r>
    <s v="E09000023"/>
    <x v="18"/>
    <x v="27"/>
    <x v="1"/>
    <x v="6"/>
    <n v="6"/>
    <n v="0"/>
    <n v="3"/>
    <n v="0"/>
    <n v="6"/>
    <n v="1"/>
    <n v="20"/>
  </r>
  <r>
    <s v="E09000023"/>
    <x v="18"/>
    <x v="28"/>
    <x v="1"/>
    <x v="6"/>
    <n v="13"/>
    <n v="0"/>
    <n v="4"/>
    <n v="2"/>
    <n v="14"/>
    <n v="4"/>
    <n v="34"/>
  </r>
  <r>
    <s v="E09000023"/>
    <x v="18"/>
    <x v="29"/>
    <x v="1"/>
    <x v="6"/>
    <n v="1"/>
    <n v="0"/>
    <n v="1"/>
    <n v="1"/>
    <n v="3"/>
    <n v="0"/>
    <n v="3"/>
  </r>
  <r>
    <s v="E09000023"/>
    <x v="18"/>
    <x v="30"/>
    <x v="1"/>
    <x v="6"/>
    <n v="1"/>
    <n v="0"/>
    <n v="0"/>
    <n v="0"/>
    <n v="1"/>
    <n v="0"/>
    <n v="3"/>
  </r>
  <r>
    <s v="E09000023"/>
    <x v="18"/>
    <x v="31"/>
    <x v="1"/>
    <x v="6"/>
    <n v="0"/>
    <n v="0"/>
    <n v="0"/>
    <n v="0"/>
    <n v="0"/>
    <n v="0"/>
    <n v="2"/>
  </r>
  <r>
    <s v="E09000023"/>
    <x v="18"/>
    <x v="33"/>
    <x v="1"/>
    <x v="6"/>
    <n v="0"/>
    <n v="0"/>
    <n v="0"/>
    <n v="0"/>
    <n v="1"/>
    <n v="0"/>
    <n v="0"/>
  </r>
  <r>
    <s v="E09000023"/>
    <x v="18"/>
    <x v="34"/>
    <x v="1"/>
    <x v="6"/>
    <n v="0"/>
    <n v="0"/>
    <n v="0"/>
    <n v="0"/>
    <n v="0"/>
    <n v="0"/>
    <n v="0"/>
  </r>
  <r>
    <s v="E09000023"/>
    <x v="18"/>
    <x v="35"/>
    <x v="1"/>
    <x v="6"/>
    <n v="0"/>
    <n v="0"/>
    <n v="3"/>
    <n v="0"/>
    <n v="1"/>
    <n v="0"/>
    <n v="3"/>
  </r>
  <r>
    <s v="E09000023"/>
    <x v="18"/>
    <x v="36"/>
    <x v="1"/>
    <x v="6"/>
    <n v="2470"/>
    <n v="229"/>
    <n v="888"/>
    <n v="94"/>
    <n v="939"/>
    <n v="287"/>
    <n v="3185"/>
  </r>
  <r>
    <s v="E09000023"/>
    <x v="18"/>
    <x v="37"/>
    <x v="1"/>
    <x v="6"/>
    <n v="126"/>
    <n v="22"/>
    <n v="40"/>
    <n v="20"/>
    <n v="99"/>
    <n v="25"/>
    <n v="213"/>
  </r>
  <r>
    <s v="E09000023"/>
    <x v="18"/>
    <x v="38"/>
    <x v="1"/>
    <x v="6"/>
    <n v="82"/>
    <n v="2"/>
    <n v="62"/>
    <n v="11"/>
    <n v="116"/>
    <n v="23"/>
    <n v="280"/>
  </r>
  <r>
    <s v="E09000023"/>
    <x v="18"/>
    <x v="39"/>
    <x v="1"/>
    <x v="6"/>
    <n v="442"/>
    <n v="34"/>
    <n v="138"/>
    <n v="31"/>
    <n v="275"/>
    <n v="78"/>
    <n v="508"/>
  </r>
  <r>
    <s v="E09000023"/>
    <x v="18"/>
    <x v="40"/>
    <x v="1"/>
    <x v="6"/>
    <n v="16"/>
    <n v="0"/>
    <n v="7"/>
    <n v="3"/>
    <n v="9"/>
    <n v="1"/>
    <n v="17"/>
  </r>
  <r>
    <s v="E09000023"/>
    <x v="18"/>
    <x v="41"/>
    <x v="1"/>
    <x v="6"/>
    <n v="1"/>
    <n v="0"/>
    <n v="0"/>
    <n v="1"/>
    <n v="2"/>
    <n v="0"/>
    <n v="5"/>
  </r>
  <r>
    <s v="E09000023"/>
    <x v="18"/>
    <x v="42"/>
    <x v="1"/>
    <x v="6"/>
    <n v="53"/>
    <n v="8"/>
    <n v="25"/>
    <n v="5"/>
    <n v="38"/>
    <n v="16"/>
    <n v="78"/>
  </r>
  <r>
    <s v="E09000025"/>
    <x v="19"/>
    <x v="0"/>
    <x v="1"/>
    <x v="6"/>
    <n v="39"/>
    <n v="1"/>
    <n v="12"/>
    <n v="8"/>
    <n v="41"/>
    <n v="14"/>
    <n v="56"/>
  </r>
  <r>
    <s v="E09000025"/>
    <x v="19"/>
    <x v="1"/>
    <x v="1"/>
    <x v="6"/>
    <n v="3"/>
    <n v="0"/>
    <n v="2"/>
    <n v="1"/>
    <n v="1"/>
    <n v="0"/>
    <n v="26"/>
  </r>
  <r>
    <s v="E09000025"/>
    <x v="19"/>
    <x v="2"/>
    <x v="1"/>
    <x v="6"/>
    <n v="3"/>
    <n v="0"/>
    <n v="4"/>
    <n v="3"/>
    <n v="4"/>
    <n v="0"/>
    <n v="20"/>
  </r>
  <r>
    <s v="E09000025"/>
    <x v="19"/>
    <x v="3"/>
    <x v="1"/>
    <x v="6"/>
    <n v="16"/>
    <n v="2"/>
    <n v="18"/>
    <n v="16"/>
    <n v="19"/>
    <n v="6"/>
    <n v="29"/>
  </r>
  <r>
    <s v="E09000025"/>
    <x v="19"/>
    <x v="4"/>
    <x v="1"/>
    <x v="6"/>
    <n v="20"/>
    <n v="1"/>
    <n v="10"/>
    <n v="1"/>
    <n v="36"/>
    <n v="3"/>
    <n v="64"/>
  </r>
  <r>
    <s v="E09000025"/>
    <x v="19"/>
    <x v="5"/>
    <x v="1"/>
    <x v="6"/>
    <n v="5"/>
    <n v="1"/>
    <n v="1"/>
    <n v="1"/>
    <n v="3"/>
    <n v="1"/>
    <n v="7"/>
  </r>
  <r>
    <s v="E09000025"/>
    <x v="19"/>
    <x v="6"/>
    <x v="1"/>
    <x v="6"/>
    <n v="4"/>
    <n v="0"/>
    <n v="5"/>
    <n v="0"/>
    <n v="5"/>
    <n v="1"/>
    <n v="9"/>
  </r>
  <r>
    <s v="E09000025"/>
    <x v="19"/>
    <x v="7"/>
    <x v="1"/>
    <x v="6"/>
    <n v="26"/>
    <n v="3"/>
    <n v="12"/>
    <n v="14"/>
    <n v="40"/>
    <n v="11"/>
    <n v="42"/>
  </r>
  <r>
    <s v="E09000025"/>
    <x v="19"/>
    <x v="8"/>
    <x v="1"/>
    <x v="6"/>
    <n v="1"/>
    <n v="0"/>
    <n v="0"/>
    <n v="1"/>
    <n v="4"/>
    <n v="0"/>
    <n v="4"/>
  </r>
  <r>
    <s v="E09000025"/>
    <x v="19"/>
    <x v="9"/>
    <x v="1"/>
    <x v="6"/>
    <n v="6"/>
    <n v="0"/>
    <n v="14"/>
    <n v="1"/>
    <n v="84"/>
    <n v="10"/>
    <n v="166"/>
  </r>
  <r>
    <s v="E09000025"/>
    <x v="19"/>
    <x v="10"/>
    <x v="1"/>
    <x v="6"/>
    <n v="7"/>
    <n v="0"/>
    <n v="10"/>
    <n v="3"/>
    <n v="33"/>
    <n v="2"/>
    <n v="30"/>
  </r>
  <r>
    <s v="E09000025"/>
    <x v="19"/>
    <x v="11"/>
    <x v="1"/>
    <x v="6"/>
    <n v="3"/>
    <n v="1"/>
    <n v="0"/>
    <n v="0"/>
    <n v="2"/>
    <n v="0"/>
    <n v="6"/>
  </r>
  <r>
    <s v="E09000025"/>
    <x v="19"/>
    <x v="12"/>
    <x v="1"/>
    <x v="6"/>
    <n v="1"/>
    <n v="0"/>
    <n v="3"/>
    <n v="0"/>
    <n v="0"/>
    <n v="0"/>
    <n v="5"/>
  </r>
  <r>
    <s v="E09000025"/>
    <x v="19"/>
    <x v="13"/>
    <x v="1"/>
    <x v="6"/>
    <n v="2"/>
    <n v="0"/>
    <n v="0"/>
    <n v="0"/>
    <n v="3"/>
    <n v="1"/>
    <n v="16"/>
  </r>
  <r>
    <s v="E09000025"/>
    <x v="19"/>
    <x v="14"/>
    <x v="1"/>
    <x v="6"/>
    <n v="2"/>
    <n v="0"/>
    <n v="2"/>
    <n v="2"/>
    <n v="1"/>
    <n v="0"/>
    <n v="2"/>
  </r>
  <r>
    <s v="E09000025"/>
    <x v="19"/>
    <x v="15"/>
    <x v="1"/>
    <x v="6"/>
    <n v="2"/>
    <n v="1"/>
    <n v="5"/>
    <n v="1"/>
    <n v="4"/>
    <n v="0"/>
    <n v="12"/>
  </r>
  <r>
    <s v="E09000025"/>
    <x v="19"/>
    <x v="16"/>
    <x v="1"/>
    <x v="6"/>
    <n v="3"/>
    <n v="0"/>
    <n v="0"/>
    <n v="0"/>
    <n v="2"/>
    <n v="0"/>
    <n v="2"/>
  </r>
  <r>
    <s v="E09000025"/>
    <x v="19"/>
    <x v="17"/>
    <x v="1"/>
    <x v="6"/>
    <n v="5"/>
    <n v="0"/>
    <n v="1"/>
    <n v="0"/>
    <n v="1"/>
    <n v="0"/>
    <n v="7"/>
  </r>
  <r>
    <s v="E09000025"/>
    <x v="19"/>
    <x v="18"/>
    <x v="1"/>
    <x v="6"/>
    <n v="1"/>
    <n v="0"/>
    <n v="0"/>
    <n v="0"/>
    <n v="0"/>
    <n v="1"/>
    <n v="2"/>
  </r>
  <r>
    <s v="E09000025"/>
    <x v="19"/>
    <x v="19"/>
    <x v="1"/>
    <x v="6"/>
    <n v="0"/>
    <n v="0"/>
    <n v="2"/>
    <n v="0"/>
    <n v="3"/>
    <n v="0"/>
    <n v="3"/>
  </r>
  <r>
    <s v="E09000025"/>
    <x v="19"/>
    <x v="20"/>
    <x v="1"/>
    <x v="6"/>
    <n v="3"/>
    <n v="0"/>
    <n v="4"/>
    <n v="3"/>
    <n v="28"/>
    <n v="1"/>
    <n v="49"/>
  </r>
  <r>
    <s v="E09000025"/>
    <x v="19"/>
    <x v="21"/>
    <x v="1"/>
    <x v="6"/>
    <n v="1"/>
    <n v="0"/>
    <n v="0"/>
    <n v="0"/>
    <n v="0"/>
    <n v="0"/>
    <n v="1"/>
  </r>
  <r>
    <s v="E09000025"/>
    <x v="19"/>
    <x v="22"/>
    <x v="1"/>
    <x v="6"/>
    <n v="1"/>
    <n v="0"/>
    <n v="1"/>
    <n v="0"/>
    <n v="0"/>
    <n v="0"/>
    <n v="1"/>
  </r>
  <r>
    <s v="E09000025"/>
    <x v="19"/>
    <x v="23"/>
    <x v="1"/>
    <x v="6"/>
    <n v="1"/>
    <n v="0"/>
    <n v="3"/>
    <n v="0"/>
    <n v="9"/>
    <n v="0"/>
    <n v="6"/>
  </r>
  <r>
    <s v="E09000025"/>
    <x v="19"/>
    <x v="24"/>
    <x v="1"/>
    <x v="6"/>
    <n v="7"/>
    <n v="0"/>
    <n v="9"/>
    <n v="0"/>
    <n v="0"/>
    <n v="0"/>
    <n v="24"/>
  </r>
  <r>
    <s v="E09000025"/>
    <x v="19"/>
    <x v="25"/>
    <x v="1"/>
    <x v="6"/>
    <n v="1"/>
    <n v="0"/>
    <n v="0"/>
    <n v="0"/>
    <n v="2"/>
    <n v="0"/>
    <n v="18"/>
  </r>
  <r>
    <s v="E09000025"/>
    <x v="19"/>
    <x v="43"/>
    <x v="1"/>
    <x v="6"/>
    <n v="6"/>
    <n v="1"/>
    <n v="5"/>
    <n v="1"/>
    <n v="6"/>
    <n v="0"/>
    <n v="9"/>
  </r>
  <r>
    <s v="E09000025"/>
    <x v="19"/>
    <x v="26"/>
    <x v="1"/>
    <x v="6"/>
    <n v="0"/>
    <n v="0"/>
    <n v="0"/>
    <n v="0"/>
    <n v="0"/>
    <n v="0"/>
    <n v="2"/>
  </r>
  <r>
    <s v="E09000025"/>
    <x v="19"/>
    <x v="27"/>
    <x v="1"/>
    <x v="6"/>
    <n v="7"/>
    <n v="0"/>
    <n v="9"/>
    <n v="4"/>
    <n v="16"/>
    <n v="4"/>
    <n v="20"/>
  </r>
  <r>
    <s v="E09000025"/>
    <x v="19"/>
    <x v="28"/>
    <x v="1"/>
    <x v="6"/>
    <n v="6"/>
    <n v="2"/>
    <n v="1"/>
    <n v="1"/>
    <n v="2"/>
    <n v="1"/>
    <n v="14"/>
  </r>
  <r>
    <s v="E09000025"/>
    <x v="19"/>
    <x v="29"/>
    <x v="1"/>
    <x v="6"/>
    <n v="0"/>
    <n v="0"/>
    <n v="2"/>
    <n v="0"/>
    <n v="1"/>
    <n v="0"/>
    <n v="9"/>
  </r>
  <r>
    <s v="E09000025"/>
    <x v="19"/>
    <x v="30"/>
    <x v="1"/>
    <x v="6"/>
    <n v="0"/>
    <n v="0"/>
    <n v="0"/>
    <n v="0"/>
    <n v="1"/>
    <n v="0"/>
    <n v="7"/>
  </r>
  <r>
    <s v="E09000025"/>
    <x v="19"/>
    <x v="31"/>
    <x v="1"/>
    <x v="6"/>
    <n v="2"/>
    <n v="0"/>
    <n v="0"/>
    <n v="0"/>
    <n v="0"/>
    <n v="0"/>
    <n v="3"/>
  </r>
  <r>
    <s v="E09000025"/>
    <x v="19"/>
    <x v="33"/>
    <x v="1"/>
    <x v="6"/>
    <n v="0"/>
    <n v="0"/>
    <n v="0"/>
    <n v="0"/>
    <n v="0"/>
    <n v="0"/>
    <n v="0"/>
  </r>
  <r>
    <s v="E09000025"/>
    <x v="19"/>
    <x v="35"/>
    <x v="1"/>
    <x v="6"/>
    <n v="1"/>
    <n v="0"/>
    <n v="1"/>
    <n v="0"/>
    <n v="5"/>
    <n v="1"/>
    <n v="16"/>
  </r>
  <r>
    <s v="E09000025"/>
    <x v="19"/>
    <x v="36"/>
    <x v="1"/>
    <x v="6"/>
    <n v="1466"/>
    <n v="118"/>
    <n v="428"/>
    <n v="47"/>
    <n v="524"/>
    <n v="159"/>
    <n v="1419"/>
  </r>
  <r>
    <s v="E09000025"/>
    <x v="19"/>
    <x v="37"/>
    <x v="1"/>
    <x v="6"/>
    <n v="131"/>
    <n v="11"/>
    <n v="47"/>
    <n v="34"/>
    <n v="123"/>
    <n v="25"/>
    <n v="164"/>
  </r>
  <r>
    <s v="E09000025"/>
    <x v="19"/>
    <x v="38"/>
    <x v="1"/>
    <x v="6"/>
    <n v="301"/>
    <n v="24"/>
    <n v="299"/>
    <n v="125"/>
    <n v="918"/>
    <n v="130"/>
    <n v="1995"/>
  </r>
  <r>
    <s v="E09000025"/>
    <x v="19"/>
    <x v="39"/>
    <x v="1"/>
    <x v="6"/>
    <n v="257"/>
    <n v="15"/>
    <n v="56"/>
    <n v="25"/>
    <n v="137"/>
    <n v="71"/>
    <n v="307"/>
  </r>
  <r>
    <s v="E09000025"/>
    <x v="19"/>
    <x v="40"/>
    <x v="1"/>
    <x v="6"/>
    <n v="9"/>
    <n v="0"/>
    <n v="7"/>
    <n v="2"/>
    <n v="5"/>
    <n v="1"/>
    <n v="13"/>
  </r>
  <r>
    <s v="E09000025"/>
    <x v="19"/>
    <x v="41"/>
    <x v="1"/>
    <x v="6"/>
    <n v="0"/>
    <n v="0"/>
    <n v="1"/>
    <n v="0"/>
    <n v="1"/>
    <n v="0"/>
    <n v="4"/>
  </r>
  <r>
    <s v="E09000025"/>
    <x v="19"/>
    <x v="42"/>
    <x v="1"/>
    <x v="6"/>
    <n v="47"/>
    <n v="4"/>
    <n v="19"/>
    <n v="10"/>
    <n v="33"/>
    <n v="13"/>
    <n v="80"/>
  </r>
  <r>
    <s v="E09000028"/>
    <x v="20"/>
    <x v="0"/>
    <x v="1"/>
    <x v="6"/>
    <n v="82"/>
    <n v="8"/>
    <n v="31"/>
    <n v="19"/>
    <n v="68"/>
    <n v="26"/>
    <n v="115"/>
  </r>
  <r>
    <s v="E09000028"/>
    <x v="20"/>
    <x v="1"/>
    <x v="1"/>
    <x v="6"/>
    <n v="0"/>
    <n v="0"/>
    <n v="0"/>
    <n v="0"/>
    <n v="0"/>
    <n v="0"/>
    <n v="1"/>
  </r>
  <r>
    <s v="E09000028"/>
    <x v="20"/>
    <x v="2"/>
    <x v="1"/>
    <x v="6"/>
    <n v="10"/>
    <n v="0"/>
    <n v="5"/>
    <n v="0"/>
    <n v="0"/>
    <n v="1"/>
    <n v="9"/>
  </r>
  <r>
    <s v="E09000028"/>
    <x v="20"/>
    <x v="3"/>
    <x v="1"/>
    <x v="6"/>
    <n v="10"/>
    <n v="1"/>
    <n v="2"/>
    <n v="3"/>
    <n v="7"/>
    <n v="3"/>
    <n v="13"/>
  </r>
  <r>
    <s v="E09000028"/>
    <x v="20"/>
    <x v="4"/>
    <x v="1"/>
    <x v="6"/>
    <n v="1"/>
    <n v="0"/>
    <n v="2"/>
    <n v="0"/>
    <n v="5"/>
    <n v="2"/>
    <n v="16"/>
  </r>
  <r>
    <s v="E09000028"/>
    <x v="20"/>
    <x v="5"/>
    <x v="1"/>
    <x v="6"/>
    <n v="11"/>
    <n v="0"/>
    <n v="6"/>
    <n v="1"/>
    <n v="7"/>
    <n v="0"/>
    <n v="10"/>
  </r>
  <r>
    <s v="E09000028"/>
    <x v="20"/>
    <x v="6"/>
    <x v="1"/>
    <x v="6"/>
    <n v="20"/>
    <n v="0"/>
    <n v="3"/>
    <n v="0"/>
    <n v="11"/>
    <n v="2"/>
    <n v="19"/>
  </r>
  <r>
    <s v="E09000028"/>
    <x v="20"/>
    <x v="7"/>
    <x v="1"/>
    <x v="6"/>
    <n v="52"/>
    <n v="3"/>
    <n v="13"/>
    <n v="8"/>
    <n v="35"/>
    <n v="14"/>
    <n v="48"/>
  </r>
  <r>
    <s v="E09000028"/>
    <x v="20"/>
    <x v="8"/>
    <x v="1"/>
    <x v="6"/>
    <n v="0"/>
    <n v="0"/>
    <n v="0"/>
    <n v="1"/>
    <n v="3"/>
    <n v="0"/>
    <n v="2"/>
  </r>
  <r>
    <s v="E09000028"/>
    <x v="20"/>
    <x v="9"/>
    <x v="1"/>
    <x v="6"/>
    <n v="3"/>
    <n v="0"/>
    <n v="1"/>
    <n v="0"/>
    <n v="10"/>
    <n v="1"/>
    <n v="20"/>
  </r>
  <r>
    <s v="E09000028"/>
    <x v="20"/>
    <x v="10"/>
    <x v="1"/>
    <x v="6"/>
    <n v="0"/>
    <n v="0"/>
    <n v="1"/>
    <n v="0"/>
    <n v="2"/>
    <n v="0"/>
    <n v="0"/>
  </r>
  <r>
    <s v="E09000028"/>
    <x v="20"/>
    <x v="11"/>
    <x v="1"/>
    <x v="6"/>
    <n v="4"/>
    <n v="0"/>
    <n v="3"/>
    <n v="1"/>
    <n v="0"/>
    <n v="1"/>
    <n v="6"/>
  </r>
  <r>
    <s v="E09000028"/>
    <x v="20"/>
    <x v="12"/>
    <x v="1"/>
    <x v="6"/>
    <n v="7"/>
    <n v="0"/>
    <n v="4"/>
    <n v="0"/>
    <n v="3"/>
    <n v="0"/>
    <n v="16"/>
  </r>
  <r>
    <s v="E09000028"/>
    <x v="20"/>
    <x v="13"/>
    <x v="1"/>
    <x v="6"/>
    <n v="1"/>
    <n v="0"/>
    <n v="1"/>
    <n v="0"/>
    <n v="3"/>
    <n v="0"/>
    <n v="6"/>
  </r>
  <r>
    <s v="E09000028"/>
    <x v="20"/>
    <x v="14"/>
    <x v="1"/>
    <x v="6"/>
    <n v="4"/>
    <n v="0"/>
    <n v="1"/>
    <n v="0"/>
    <n v="1"/>
    <n v="0"/>
    <n v="7"/>
  </r>
  <r>
    <s v="E09000028"/>
    <x v="20"/>
    <x v="15"/>
    <x v="1"/>
    <x v="6"/>
    <n v="3"/>
    <n v="0"/>
    <n v="3"/>
    <n v="1"/>
    <n v="8"/>
    <n v="0"/>
    <n v="20"/>
  </r>
  <r>
    <s v="E09000028"/>
    <x v="20"/>
    <x v="16"/>
    <x v="1"/>
    <x v="6"/>
    <n v="5"/>
    <n v="0"/>
    <n v="1"/>
    <n v="0"/>
    <n v="4"/>
    <n v="0"/>
    <n v="11"/>
  </r>
  <r>
    <s v="E09000028"/>
    <x v="20"/>
    <x v="17"/>
    <x v="1"/>
    <x v="6"/>
    <n v="2"/>
    <n v="0"/>
    <n v="2"/>
    <n v="0"/>
    <n v="4"/>
    <n v="0"/>
    <n v="8"/>
  </r>
  <r>
    <s v="E09000028"/>
    <x v="20"/>
    <x v="18"/>
    <x v="1"/>
    <x v="6"/>
    <n v="4"/>
    <n v="0"/>
    <n v="3"/>
    <n v="3"/>
    <n v="5"/>
    <n v="1"/>
    <n v="4"/>
  </r>
  <r>
    <s v="E09000028"/>
    <x v="20"/>
    <x v="21"/>
    <x v="1"/>
    <x v="6"/>
    <n v="6"/>
    <n v="0"/>
    <n v="4"/>
    <n v="0"/>
    <n v="1"/>
    <n v="0"/>
    <n v="10"/>
  </r>
  <r>
    <s v="E09000028"/>
    <x v="20"/>
    <x v="22"/>
    <x v="1"/>
    <x v="6"/>
    <n v="5"/>
    <n v="0"/>
    <n v="11"/>
    <n v="0"/>
    <n v="1"/>
    <n v="1"/>
    <n v="13"/>
  </r>
  <r>
    <s v="E09000028"/>
    <x v="20"/>
    <x v="23"/>
    <x v="1"/>
    <x v="6"/>
    <n v="10"/>
    <n v="1"/>
    <n v="2"/>
    <n v="1"/>
    <n v="6"/>
    <n v="4"/>
    <n v="16"/>
  </r>
  <r>
    <s v="E09000028"/>
    <x v="20"/>
    <x v="24"/>
    <x v="1"/>
    <x v="6"/>
    <n v="2"/>
    <n v="0"/>
    <n v="2"/>
    <n v="0"/>
    <n v="2"/>
    <n v="2"/>
    <n v="5"/>
  </r>
  <r>
    <s v="E09000028"/>
    <x v="20"/>
    <x v="25"/>
    <x v="1"/>
    <x v="6"/>
    <n v="0"/>
    <n v="0"/>
    <n v="0"/>
    <n v="0"/>
    <n v="1"/>
    <n v="0"/>
    <n v="1"/>
  </r>
  <r>
    <s v="E09000028"/>
    <x v="20"/>
    <x v="43"/>
    <x v="1"/>
    <x v="6"/>
    <n v="20"/>
    <n v="2"/>
    <n v="11"/>
    <n v="0"/>
    <n v="29"/>
    <n v="5"/>
    <n v="47"/>
  </r>
  <r>
    <s v="E09000028"/>
    <x v="20"/>
    <x v="26"/>
    <x v="1"/>
    <x v="6"/>
    <n v="4"/>
    <n v="0"/>
    <n v="1"/>
    <n v="0"/>
    <n v="0"/>
    <n v="0"/>
    <n v="3"/>
  </r>
  <r>
    <s v="E09000028"/>
    <x v="20"/>
    <x v="27"/>
    <x v="1"/>
    <x v="6"/>
    <n v="7"/>
    <n v="0"/>
    <n v="0"/>
    <n v="0"/>
    <n v="5"/>
    <n v="3"/>
    <n v="3"/>
  </r>
  <r>
    <s v="E09000028"/>
    <x v="20"/>
    <x v="28"/>
    <x v="1"/>
    <x v="6"/>
    <n v="7"/>
    <n v="1"/>
    <n v="9"/>
    <n v="3"/>
    <n v="11"/>
    <n v="5"/>
    <n v="20"/>
  </r>
  <r>
    <s v="E09000028"/>
    <x v="20"/>
    <x v="29"/>
    <x v="1"/>
    <x v="6"/>
    <n v="0"/>
    <n v="0"/>
    <n v="1"/>
    <n v="1"/>
    <n v="0"/>
    <n v="2"/>
    <n v="3"/>
  </r>
  <r>
    <s v="E09000028"/>
    <x v="20"/>
    <x v="30"/>
    <x v="1"/>
    <x v="6"/>
    <n v="2"/>
    <n v="0"/>
    <n v="0"/>
    <n v="0"/>
    <n v="0"/>
    <n v="0"/>
    <n v="0"/>
  </r>
  <r>
    <s v="E09000028"/>
    <x v="20"/>
    <x v="32"/>
    <x v="1"/>
    <x v="6"/>
    <n v="0"/>
    <n v="0"/>
    <n v="0"/>
    <n v="0"/>
    <n v="0"/>
    <n v="0"/>
    <n v="0"/>
  </r>
  <r>
    <s v="E09000028"/>
    <x v="20"/>
    <x v="33"/>
    <x v="1"/>
    <x v="6"/>
    <n v="1"/>
    <n v="0"/>
    <n v="0"/>
    <n v="0"/>
    <n v="1"/>
    <n v="0"/>
    <n v="1"/>
  </r>
  <r>
    <s v="E09000028"/>
    <x v="20"/>
    <x v="34"/>
    <x v="1"/>
    <x v="6"/>
    <n v="1"/>
    <n v="0"/>
    <n v="0"/>
    <n v="0"/>
    <n v="1"/>
    <n v="0"/>
    <n v="1"/>
  </r>
  <r>
    <s v="E09000028"/>
    <x v="20"/>
    <x v="35"/>
    <x v="1"/>
    <x v="6"/>
    <n v="0"/>
    <n v="0"/>
    <n v="0"/>
    <n v="0"/>
    <n v="1"/>
    <n v="0"/>
    <n v="22"/>
  </r>
  <r>
    <s v="E09000028"/>
    <x v="20"/>
    <x v="36"/>
    <x v="1"/>
    <x v="6"/>
    <n v="2558"/>
    <n v="213"/>
    <n v="830"/>
    <n v="100"/>
    <n v="670"/>
    <n v="254"/>
    <n v="2606"/>
  </r>
  <r>
    <s v="E09000028"/>
    <x v="20"/>
    <x v="37"/>
    <x v="1"/>
    <x v="6"/>
    <n v="233"/>
    <n v="32"/>
    <n v="70"/>
    <n v="29"/>
    <n v="103"/>
    <n v="46"/>
    <n v="165"/>
  </r>
  <r>
    <s v="E09000028"/>
    <x v="20"/>
    <x v="38"/>
    <x v="1"/>
    <x v="6"/>
    <n v="97"/>
    <n v="8"/>
    <n v="57"/>
    <n v="14"/>
    <n v="141"/>
    <n v="28"/>
    <n v="255"/>
  </r>
  <r>
    <s v="E09000028"/>
    <x v="20"/>
    <x v="39"/>
    <x v="1"/>
    <x v="6"/>
    <n v="344"/>
    <n v="30"/>
    <n v="58"/>
    <n v="24"/>
    <n v="124"/>
    <n v="88"/>
    <n v="299"/>
  </r>
  <r>
    <s v="E09000028"/>
    <x v="20"/>
    <x v="40"/>
    <x v="1"/>
    <x v="6"/>
    <n v="84"/>
    <n v="3"/>
    <n v="10"/>
    <n v="4"/>
    <n v="17"/>
    <n v="5"/>
    <n v="73"/>
  </r>
  <r>
    <s v="E09000028"/>
    <x v="20"/>
    <x v="41"/>
    <x v="1"/>
    <x v="6"/>
    <n v="0"/>
    <n v="2"/>
    <n v="3"/>
    <n v="1"/>
    <n v="2"/>
    <n v="0"/>
    <n v="6"/>
  </r>
  <r>
    <s v="E09000028"/>
    <x v="20"/>
    <x v="42"/>
    <x v="1"/>
    <x v="6"/>
    <n v="56"/>
    <n v="4"/>
    <n v="20"/>
    <n v="12"/>
    <n v="41"/>
    <n v="13"/>
    <n v="72"/>
  </r>
  <r>
    <s v="E09000030"/>
    <x v="21"/>
    <x v="0"/>
    <x v="1"/>
    <x v="6"/>
    <n v="11"/>
    <n v="3"/>
    <n v="4"/>
    <n v="2"/>
    <n v="5"/>
    <n v="1"/>
    <n v="9"/>
  </r>
  <r>
    <s v="E09000030"/>
    <x v="21"/>
    <x v="1"/>
    <x v="1"/>
    <x v="6"/>
    <n v="0"/>
    <n v="0"/>
    <n v="0"/>
    <n v="0"/>
    <n v="1"/>
    <n v="0"/>
    <n v="0"/>
  </r>
  <r>
    <s v="E09000030"/>
    <x v="21"/>
    <x v="2"/>
    <x v="1"/>
    <x v="6"/>
    <n v="7"/>
    <n v="0"/>
    <n v="1"/>
    <n v="0"/>
    <n v="0"/>
    <n v="0"/>
    <n v="0"/>
  </r>
  <r>
    <s v="E09000030"/>
    <x v="21"/>
    <x v="3"/>
    <x v="1"/>
    <x v="6"/>
    <n v="40"/>
    <n v="1"/>
    <n v="0"/>
    <n v="10"/>
    <n v="17"/>
    <n v="15"/>
    <n v="18"/>
  </r>
  <r>
    <s v="E09000030"/>
    <x v="21"/>
    <x v="4"/>
    <x v="1"/>
    <x v="6"/>
    <n v="4"/>
    <n v="1"/>
    <n v="1"/>
    <n v="0"/>
    <n v="0"/>
    <n v="0"/>
    <n v="4"/>
  </r>
  <r>
    <s v="E09000030"/>
    <x v="21"/>
    <x v="5"/>
    <x v="1"/>
    <x v="6"/>
    <n v="7"/>
    <n v="3"/>
    <n v="4"/>
    <n v="0"/>
    <n v="7"/>
    <n v="1"/>
    <n v="13"/>
  </r>
  <r>
    <s v="E09000030"/>
    <x v="21"/>
    <x v="6"/>
    <x v="1"/>
    <x v="6"/>
    <n v="8"/>
    <n v="1"/>
    <n v="4"/>
    <n v="0"/>
    <n v="5"/>
    <n v="1"/>
    <n v="8"/>
  </r>
  <r>
    <s v="E09000030"/>
    <x v="21"/>
    <x v="7"/>
    <x v="1"/>
    <x v="6"/>
    <n v="5"/>
    <n v="3"/>
    <n v="4"/>
    <n v="1"/>
    <n v="12"/>
    <n v="1"/>
    <n v="7"/>
  </r>
  <r>
    <s v="E09000030"/>
    <x v="21"/>
    <x v="8"/>
    <x v="1"/>
    <x v="6"/>
    <n v="3"/>
    <n v="0"/>
    <n v="0"/>
    <n v="0"/>
    <n v="1"/>
    <n v="0"/>
    <n v="0"/>
  </r>
  <r>
    <s v="E09000030"/>
    <x v="21"/>
    <x v="9"/>
    <x v="1"/>
    <x v="6"/>
    <n v="3"/>
    <n v="0"/>
    <n v="1"/>
    <n v="0"/>
    <n v="2"/>
    <n v="0"/>
    <n v="6"/>
  </r>
  <r>
    <s v="E09000030"/>
    <x v="21"/>
    <x v="11"/>
    <x v="1"/>
    <x v="6"/>
    <n v="32"/>
    <n v="0"/>
    <n v="1"/>
    <n v="0"/>
    <n v="2"/>
    <n v="1"/>
    <n v="2"/>
  </r>
  <r>
    <s v="E09000030"/>
    <x v="21"/>
    <x v="12"/>
    <x v="1"/>
    <x v="6"/>
    <n v="9"/>
    <n v="0"/>
    <n v="4"/>
    <n v="0"/>
    <n v="3"/>
    <n v="0"/>
    <n v="7"/>
  </r>
  <r>
    <s v="E09000030"/>
    <x v="21"/>
    <x v="13"/>
    <x v="1"/>
    <x v="6"/>
    <n v="2"/>
    <n v="0"/>
    <n v="0"/>
    <n v="0"/>
    <n v="1"/>
    <n v="0"/>
    <n v="3"/>
  </r>
  <r>
    <s v="E09000030"/>
    <x v="21"/>
    <x v="14"/>
    <x v="1"/>
    <x v="6"/>
    <n v="2"/>
    <n v="0"/>
    <n v="0"/>
    <n v="0"/>
    <n v="0"/>
    <n v="0"/>
    <n v="2"/>
  </r>
  <r>
    <s v="E09000030"/>
    <x v="21"/>
    <x v="15"/>
    <x v="1"/>
    <x v="6"/>
    <n v="1"/>
    <n v="0"/>
    <n v="0"/>
    <n v="0"/>
    <n v="2"/>
    <n v="0"/>
    <n v="3"/>
  </r>
  <r>
    <s v="E09000030"/>
    <x v="21"/>
    <x v="16"/>
    <x v="1"/>
    <x v="6"/>
    <n v="3"/>
    <n v="0"/>
    <n v="1"/>
    <n v="1"/>
    <n v="2"/>
    <n v="0"/>
    <n v="5"/>
  </r>
  <r>
    <s v="E09000030"/>
    <x v="21"/>
    <x v="17"/>
    <x v="1"/>
    <x v="6"/>
    <n v="1"/>
    <n v="0"/>
    <n v="2"/>
    <n v="1"/>
    <n v="2"/>
    <n v="1"/>
    <n v="4"/>
  </r>
  <r>
    <s v="E09000030"/>
    <x v="21"/>
    <x v="18"/>
    <x v="1"/>
    <x v="6"/>
    <n v="3"/>
    <n v="0"/>
    <n v="0"/>
    <n v="1"/>
    <n v="2"/>
    <n v="0"/>
    <n v="1"/>
  </r>
  <r>
    <s v="E09000030"/>
    <x v="21"/>
    <x v="19"/>
    <x v="1"/>
    <x v="6"/>
    <n v="0"/>
    <n v="0"/>
    <n v="0"/>
    <n v="0"/>
    <n v="0"/>
    <n v="0"/>
    <n v="0"/>
  </r>
  <r>
    <s v="E09000030"/>
    <x v="21"/>
    <x v="21"/>
    <x v="1"/>
    <x v="6"/>
    <n v="4"/>
    <n v="1"/>
    <n v="2"/>
    <n v="0"/>
    <n v="1"/>
    <n v="0"/>
    <n v="4"/>
  </r>
  <r>
    <s v="E09000030"/>
    <x v="21"/>
    <x v="22"/>
    <x v="1"/>
    <x v="6"/>
    <n v="4"/>
    <n v="1"/>
    <n v="4"/>
    <n v="0"/>
    <n v="2"/>
    <n v="0"/>
    <n v="9"/>
  </r>
  <r>
    <s v="E09000030"/>
    <x v="21"/>
    <x v="23"/>
    <x v="1"/>
    <x v="6"/>
    <n v="2"/>
    <n v="0"/>
    <n v="3"/>
    <n v="0"/>
    <n v="1"/>
    <n v="1"/>
    <n v="5"/>
  </r>
  <r>
    <s v="E09000030"/>
    <x v="21"/>
    <x v="24"/>
    <x v="1"/>
    <x v="6"/>
    <n v="4"/>
    <n v="0"/>
    <n v="0"/>
    <n v="0"/>
    <n v="0"/>
    <n v="0"/>
    <n v="5"/>
  </r>
  <r>
    <s v="E09000030"/>
    <x v="21"/>
    <x v="25"/>
    <x v="1"/>
    <x v="6"/>
    <n v="0"/>
    <n v="0"/>
    <n v="1"/>
    <n v="0"/>
    <n v="0"/>
    <n v="0"/>
    <n v="1"/>
  </r>
  <r>
    <s v="E09000030"/>
    <x v="21"/>
    <x v="43"/>
    <x v="1"/>
    <x v="6"/>
    <n v="9"/>
    <n v="0"/>
    <n v="1"/>
    <n v="0"/>
    <n v="23"/>
    <n v="1"/>
    <n v="10"/>
  </r>
  <r>
    <s v="E09000030"/>
    <x v="21"/>
    <x v="26"/>
    <x v="1"/>
    <x v="6"/>
    <n v="1"/>
    <n v="0"/>
    <n v="0"/>
    <n v="0"/>
    <n v="0"/>
    <n v="0"/>
    <n v="3"/>
  </r>
  <r>
    <s v="E09000030"/>
    <x v="21"/>
    <x v="27"/>
    <x v="1"/>
    <x v="6"/>
    <n v="3"/>
    <n v="0"/>
    <n v="0"/>
    <n v="0"/>
    <n v="28"/>
    <n v="3"/>
    <n v="1"/>
  </r>
  <r>
    <s v="E09000030"/>
    <x v="21"/>
    <x v="28"/>
    <x v="1"/>
    <x v="6"/>
    <n v="12"/>
    <n v="2"/>
    <n v="5"/>
    <n v="0"/>
    <n v="11"/>
    <n v="5"/>
    <n v="12"/>
  </r>
  <r>
    <s v="E09000030"/>
    <x v="21"/>
    <x v="29"/>
    <x v="1"/>
    <x v="6"/>
    <n v="0"/>
    <n v="0"/>
    <n v="0"/>
    <n v="1"/>
    <n v="1"/>
    <n v="0"/>
    <n v="2"/>
  </r>
  <r>
    <s v="E09000030"/>
    <x v="21"/>
    <x v="30"/>
    <x v="1"/>
    <x v="6"/>
    <n v="2"/>
    <n v="0"/>
    <n v="0"/>
    <n v="0"/>
    <n v="0"/>
    <n v="0"/>
    <n v="1"/>
  </r>
  <r>
    <s v="E09000030"/>
    <x v="21"/>
    <x v="31"/>
    <x v="1"/>
    <x v="6"/>
    <n v="2"/>
    <n v="0"/>
    <n v="1"/>
    <n v="0"/>
    <n v="0"/>
    <n v="0"/>
    <n v="2"/>
  </r>
  <r>
    <s v="E09000030"/>
    <x v="21"/>
    <x v="32"/>
    <x v="1"/>
    <x v="6"/>
    <n v="0"/>
    <n v="0"/>
    <n v="0"/>
    <n v="0"/>
    <n v="0"/>
    <n v="0"/>
    <n v="0"/>
  </r>
  <r>
    <s v="E09000030"/>
    <x v="21"/>
    <x v="33"/>
    <x v="1"/>
    <x v="6"/>
    <n v="4"/>
    <n v="1"/>
    <n v="1"/>
    <n v="0"/>
    <n v="2"/>
    <n v="0"/>
    <n v="2"/>
  </r>
  <r>
    <s v="E09000030"/>
    <x v="21"/>
    <x v="34"/>
    <x v="1"/>
    <x v="6"/>
    <n v="0"/>
    <n v="0"/>
    <n v="0"/>
    <n v="0"/>
    <n v="2"/>
    <n v="3"/>
    <n v="2"/>
  </r>
  <r>
    <s v="E09000030"/>
    <x v="21"/>
    <x v="35"/>
    <x v="1"/>
    <x v="6"/>
    <n v="2"/>
    <n v="0"/>
    <n v="2"/>
    <n v="0"/>
    <n v="0"/>
    <n v="0"/>
    <n v="0"/>
  </r>
  <r>
    <s v="E09000030"/>
    <x v="21"/>
    <x v="36"/>
    <x v="1"/>
    <x v="6"/>
    <n v="1861"/>
    <n v="139"/>
    <n v="547"/>
    <n v="42"/>
    <n v="327"/>
    <n v="154"/>
    <n v="1339"/>
  </r>
  <r>
    <s v="E09000030"/>
    <x v="21"/>
    <x v="37"/>
    <x v="1"/>
    <x v="6"/>
    <n v="69"/>
    <n v="9"/>
    <n v="12"/>
    <n v="10"/>
    <n v="35"/>
    <n v="12"/>
    <n v="64"/>
  </r>
  <r>
    <s v="E09000030"/>
    <x v="21"/>
    <x v="38"/>
    <x v="1"/>
    <x v="6"/>
    <n v="171"/>
    <n v="16"/>
    <n v="137"/>
    <n v="114"/>
    <n v="472"/>
    <n v="86"/>
    <n v="919"/>
  </r>
  <r>
    <s v="E09000030"/>
    <x v="21"/>
    <x v="39"/>
    <x v="1"/>
    <x v="6"/>
    <n v="115"/>
    <n v="13"/>
    <n v="16"/>
    <n v="0"/>
    <n v="29"/>
    <n v="18"/>
    <n v="66"/>
  </r>
  <r>
    <s v="E09000030"/>
    <x v="21"/>
    <x v="40"/>
    <x v="1"/>
    <x v="6"/>
    <n v="7"/>
    <n v="2"/>
    <n v="4"/>
    <n v="2"/>
    <n v="3"/>
    <n v="0"/>
    <n v="9"/>
  </r>
  <r>
    <s v="E09000030"/>
    <x v="21"/>
    <x v="41"/>
    <x v="1"/>
    <x v="6"/>
    <n v="0"/>
    <n v="0"/>
    <n v="3"/>
    <n v="0"/>
    <n v="1"/>
    <n v="0"/>
    <n v="2"/>
  </r>
  <r>
    <s v="E09000030"/>
    <x v="21"/>
    <x v="42"/>
    <x v="1"/>
    <x v="6"/>
    <n v="36"/>
    <n v="5"/>
    <n v="18"/>
    <n v="6"/>
    <n v="25"/>
    <n v="9"/>
    <n v="31"/>
  </r>
  <r>
    <s v="E09000032"/>
    <x v="22"/>
    <x v="0"/>
    <x v="1"/>
    <x v="6"/>
    <n v="20"/>
    <n v="3"/>
    <n v="2"/>
    <n v="3"/>
    <n v="18"/>
    <n v="4"/>
    <n v="13"/>
  </r>
  <r>
    <s v="E09000032"/>
    <x v="22"/>
    <x v="1"/>
    <x v="1"/>
    <x v="6"/>
    <n v="0"/>
    <n v="0"/>
    <n v="0"/>
    <n v="0"/>
    <n v="0"/>
    <n v="0"/>
    <n v="3"/>
  </r>
  <r>
    <s v="E09000032"/>
    <x v="22"/>
    <x v="2"/>
    <x v="1"/>
    <x v="6"/>
    <n v="21"/>
    <n v="0"/>
    <n v="13"/>
    <n v="3"/>
    <n v="4"/>
    <n v="3"/>
    <n v="31"/>
  </r>
  <r>
    <s v="E09000032"/>
    <x v="22"/>
    <x v="3"/>
    <x v="1"/>
    <x v="6"/>
    <n v="7"/>
    <n v="0"/>
    <n v="1"/>
    <n v="3"/>
    <n v="10"/>
    <n v="6"/>
    <n v="16"/>
  </r>
  <r>
    <s v="E09000032"/>
    <x v="22"/>
    <x v="4"/>
    <x v="1"/>
    <x v="6"/>
    <n v="12"/>
    <n v="0"/>
    <n v="11"/>
    <n v="2"/>
    <n v="15"/>
    <n v="1"/>
    <n v="30"/>
  </r>
  <r>
    <s v="E09000032"/>
    <x v="22"/>
    <x v="5"/>
    <x v="1"/>
    <x v="6"/>
    <n v="2"/>
    <n v="0"/>
    <n v="1"/>
    <n v="0"/>
    <n v="3"/>
    <n v="0"/>
    <n v="4"/>
  </r>
  <r>
    <s v="E09000032"/>
    <x v="22"/>
    <x v="6"/>
    <x v="1"/>
    <x v="6"/>
    <n v="14"/>
    <n v="1"/>
    <n v="12"/>
    <n v="1"/>
    <n v="18"/>
    <n v="3"/>
    <n v="82"/>
  </r>
  <r>
    <s v="E09000032"/>
    <x v="22"/>
    <x v="7"/>
    <x v="1"/>
    <x v="6"/>
    <n v="27"/>
    <n v="3"/>
    <n v="6"/>
    <n v="4"/>
    <n v="34"/>
    <n v="5"/>
    <n v="28"/>
  </r>
  <r>
    <s v="E09000032"/>
    <x v="22"/>
    <x v="8"/>
    <x v="1"/>
    <x v="6"/>
    <n v="0"/>
    <n v="0"/>
    <n v="0"/>
    <n v="0"/>
    <n v="3"/>
    <n v="0"/>
    <n v="7"/>
  </r>
  <r>
    <s v="E09000032"/>
    <x v="22"/>
    <x v="9"/>
    <x v="1"/>
    <x v="6"/>
    <n v="7"/>
    <n v="0"/>
    <n v="3"/>
    <n v="2"/>
    <n v="26"/>
    <n v="3"/>
    <n v="33"/>
  </r>
  <r>
    <s v="E09000032"/>
    <x v="22"/>
    <x v="10"/>
    <x v="1"/>
    <x v="6"/>
    <n v="4"/>
    <n v="0"/>
    <n v="3"/>
    <n v="2"/>
    <n v="8"/>
    <n v="0"/>
    <n v="10"/>
  </r>
  <r>
    <s v="E09000032"/>
    <x v="22"/>
    <x v="11"/>
    <x v="1"/>
    <x v="6"/>
    <n v="18"/>
    <n v="1"/>
    <n v="10"/>
    <n v="2"/>
    <n v="14"/>
    <n v="3"/>
    <n v="19"/>
  </r>
  <r>
    <s v="E09000032"/>
    <x v="22"/>
    <x v="12"/>
    <x v="1"/>
    <x v="6"/>
    <n v="12"/>
    <n v="1"/>
    <n v="7"/>
    <n v="0"/>
    <n v="2"/>
    <n v="0"/>
    <n v="15"/>
  </r>
  <r>
    <s v="E09000032"/>
    <x v="22"/>
    <x v="13"/>
    <x v="1"/>
    <x v="6"/>
    <n v="2"/>
    <n v="0"/>
    <n v="0"/>
    <n v="0"/>
    <n v="1"/>
    <n v="0"/>
    <n v="5"/>
  </r>
  <r>
    <s v="E09000032"/>
    <x v="22"/>
    <x v="14"/>
    <x v="1"/>
    <x v="6"/>
    <n v="10"/>
    <n v="0"/>
    <n v="0"/>
    <n v="0"/>
    <n v="3"/>
    <n v="0"/>
    <n v="13"/>
  </r>
  <r>
    <s v="E09000032"/>
    <x v="22"/>
    <x v="15"/>
    <x v="1"/>
    <x v="6"/>
    <n v="4"/>
    <n v="0"/>
    <n v="6"/>
    <n v="0"/>
    <n v="5"/>
    <n v="0"/>
    <n v="19"/>
  </r>
  <r>
    <s v="E09000032"/>
    <x v="22"/>
    <x v="16"/>
    <x v="1"/>
    <x v="6"/>
    <n v="5"/>
    <n v="0"/>
    <n v="4"/>
    <n v="0"/>
    <n v="4"/>
    <n v="3"/>
    <n v="18"/>
  </r>
  <r>
    <s v="E09000032"/>
    <x v="22"/>
    <x v="17"/>
    <x v="1"/>
    <x v="6"/>
    <n v="3"/>
    <n v="1"/>
    <n v="2"/>
    <n v="1"/>
    <n v="3"/>
    <n v="0"/>
    <n v="10"/>
  </r>
  <r>
    <s v="E09000032"/>
    <x v="22"/>
    <x v="18"/>
    <x v="1"/>
    <x v="6"/>
    <n v="2"/>
    <n v="0"/>
    <n v="0"/>
    <n v="0"/>
    <n v="5"/>
    <n v="0"/>
    <n v="1"/>
  </r>
  <r>
    <s v="E09000032"/>
    <x v="22"/>
    <x v="19"/>
    <x v="1"/>
    <x v="6"/>
    <n v="0"/>
    <n v="0"/>
    <n v="0"/>
    <n v="0"/>
    <n v="0"/>
    <n v="0"/>
    <n v="3"/>
  </r>
  <r>
    <s v="E09000032"/>
    <x v="22"/>
    <x v="21"/>
    <x v="1"/>
    <x v="6"/>
    <n v="12"/>
    <n v="2"/>
    <n v="10"/>
    <n v="2"/>
    <n v="0"/>
    <n v="1"/>
    <n v="15"/>
  </r>
  <r>
    <s v="E09000032"/>
    <x v="22"/>
    <x v="22"/>
    <x v="1"/>
    <x v="6"/>
    <n v="3"/>
    <n v="2"/>
    <n v="10"/>
    <n v="0"/>
    <n v="4"/>
    <n v="1"/>
    <n v="17"/>
  </r>
  <r>
    <s v="E09000032"/>
    <x v="22"/>
    <x v="23"/>
    <x v="1"/>
    <x v="6"/>
    <n v="6"/>
    <n v="0"/>
    <n v="0"/>
    <n v="0"/>
    <n v="6"/>
    <n v="0"/>
    <n v="15"/>
  </r>
  <r>
    <s v="E09000032"/>
    <x v="22"/>
    <x v="24"/>
    <x v="1"/>
    <x v="6"/>
    <n v="0"/>
    <n v="0"/>
    <n v="1"/>
    <n v="0"/>
    <n v="0"/>
    <n v="0"/>
    <n v="3"/>
  </r>
  <r>
    <s v="E09000032"/>
    <x v="22"/>
    <x v="25"/>
    <x v="1"/>
    <x v="6"/>
    <n v="0"/>
    <n v="0"/>
    <n v="0"/>
    <n v="0"/>
    <n v="0"/>
    <n v="0"/>
    <n v="2"/>
  </r>
  <r>
    <s v="E09000032"/>
    <x v="22"/>
    <x v="43"/>
    <x v="1"/>
    <x v="6"/>
    <n v="4"/>
    <n v="0"/>
    <n v="0"/>
    <n v="0"/>
    <n v="1"/>
    <n v="1"/>
    <n v="4"/>
  </r>
  <r>
    <s v="E09000032"/>
    <x v="22"/>
    <x v="26"/>
    <x v="1"/>
    <x v="6"/>
    <n v="5"/>
    <n v="1"/>
    <n v="3"/>
    <n v="0"/>
    <n v="3"/>
    <n v="2"/>
    <n v="10"/>
  </r>
  <r>
    <s v="E09000032"/>
    <x v="22"/>
    <x v="27"/>
    <x v="1"/>
    <x v="6"/>
    <n v="7"/>
    <n v="0"/>
    <n v="2"/>
    <n v="0"/>
    <n v="19"/>
    <n v="1"/>
    <n v="27"/>
  </r>
  <r>
    <s v="E09000032"/>
    <x v="22"/>
    <x v="28"/>
    <x v="1"/>
    <x v="6"/>
    <n v="5"/>
    <n v="1"/>
    <n v="3"/>
    <n v="0"/>
    <n v="2"/>
    <n v="0"/>
    <n v="9"/>
  </r>
  <r>
    <s v="E09000032"/>
    <x v="22"/>
    <x v="29"/>
    <x v="1"/>
    <x v="6"/>
    <n v="4"/>
    <n v="0"/>
    <n v="2"/>
    <n v="0"/>
    <n v="3"/>
    <n v="1"/>
    <n v="7"/>
  </r>
  <r>
    <s v="E09000032"/>
    <x v="22"/>
    <x v="30"/>
    <x v="1"/>
    <x v="6"/>
    <n v="1"/>
    <n v="0"/>
    <n v="0"/>
    <n v="0"/>
    <n v="3"/>
    <n v="0"/>
    <n v="3"/>
  </r>
  <r>
    <s v="E09000032"/>
    <x v="22"/>
    <x v="33"/>
    <x v="1"/>
    <x v="6"/>
    <n v="4"/>
    <n v="0"/>
    <n v="4"/>
    <n v="0"/>
    <n v="0"/>
    <n v="1"/>
    <n v="8"/>
  </r>
  <r>
    <s v="E09000032"/>
    <x v="22"/>
    <x v="34"/>
    <x v="1"/>
    <x v="6"/>
    <n v="0"/>
    <n v="0"/>
    <n v="1"/>
    <n v="0"/>
    <n v="2"/>
    <n v="0"/>
    <n v="4"/>
  </r>
  <r>
    <s v="E09000032"/>
    <x v="22"/>
    <x v="35"/>
    <x v="1"/>
    <x v="6"/>
    <n v="2"/>
    <n v="0"/>
    <n v="0"/>
    <n v="0"/>
    <n v="2"/>
    <n v="0"/>
    <n v="1"/>
  </r>
  <r>
    <s v="E09000032"/>
    <x v="22"/>
    <x v="36"/>
    <x v="1"/>
    <x v="6"/>
    <n v="2960"/>
    <n v="181"/>
    <n v="1087"/>
    <n v="105"/>
    <n v="945"/>
    <n v="240"/>
    <n v="3636"/>
  </r>
  <r>
    <s v="E09000032"/>
    <x v="22"/>
    <x v="37"/>
    <x v="1"/>
    <x v="6"/>
    <n v="126"/>
    <n v="8"/>
    <n v="27"/>
    <n v="16"/>
    <n v="93"/>
    <n v="21"/>
    <n v="112"/>
  </r>
  <r>
    <s v="E09000032"/>
    <x v="22"/>
    <x v="38"/>
    <x v="1"/>
    <x v="6"/>
    <n v="213"/>
    <n v="9"/>
    <n v="108"/>
    <n v="32"/>
    <n v="311"/>
    <n v="62"/>
    <n v="743"/>
  </r>
  <r>
    <s v="E09000032"/>
    <x v="22"/>
    <x v="39"/>
    <x v="1"/>
    <x v="6"/>
    <n v="267"/>
    <n v="18"/>
    <n v="43"/>
    <n v="16"/>
    <n v="105"/>
    <n v="53"/>
    <n v="233"/>
  </r>
  <r>
    <s v="E09000032"/>
    <x v="22"/>
    <x v="40"/>
    <x v="1"/>
    <x v="6"/>
    <n v="8"/>
    <n v="0"/>
    <n v="4"/>
    <n v="1"/>
    <n v="10"/>
    <n v="1"/>
    <n v="19"/>
  </r>
  <r>
    <s v="E09000032"/>
    <x v="22"/>
    <x v="41"/>
    <x v="1"/>
    <x v="6"/>
    <n v="0"/>
    <n v="1"/>
    <n v="0"/>
    <n v="0"/>
    <n v="1"/>
    <n v="0"/>
    <n v="4"/>
  </r>
  <r>
    <s v="E09000032"/>
    <x v="22"/>
    <x v="42"/>
    <x v="1"/>
    <x v="6"/>
    <n v="99"/>
    <n v="10"/>
    <n v="57"/>
    <n v="14"/>
    <n v="48"/>
    <n v="10"/>
    <n v="132"/>
  </r>
  <r>
    <s v="E09000033"/>
    <x v="23"/>
    <x v="0"/>
    <x v="1"/>
    <x v="6"/>
    <n v="13"/>
    <n v="2"/>
    <n v="2"/>
    <n v="0"/>
    <n v="10"/>
    <n v="11"/>
    <n v="19"/>
  </r>
  <r>
    <s v="E09000033"/>
    <x v="23"/>
    <x v="1"/>
    <x v="1"/>
    <x v="6"/>
    <n v="1"/>
    <n v="0"/>
    <n v="0"/>
    <n v="0"/>
    <n v="0"/>
    <n v="0"/>
    <n v="2"/>
  </r>
  <r>
    <s v="E09000033"/>
    <x v="23"/>
    <x v="2"/>
    <x v="1"/>
    <x v="6"/>
    <n v="10"/>
    <n v="0"/>
    <n v="2"/>
    <n v="0"/>
    <n v="2"/>
    <n v="0"/>
    <n v="13"/>
  </r>
  <r>
    <s v="E09000033"/>
    <x v="23"/>
    <x v="3"/>
    <x v="1"/>
    <x v="6"/>
    <n v="4"/>
    <n v="1"/>
    <n v="0"/>
    <n v="2"/>
    <n v="5"/>
    <n v="1"/>
    <n v="11"/>
  </r>
  <r>
    <s v="E09000033"/>
    <x v="23"/>
    <x v="4"/>
    <x v="1"/>
    <x v="6"/>
    <n v="9"/>
    <n v="0"/>
    <n v="4"/>
    <n v="0"/>
    <n v="5"/>
    <n v="0"/>
    <n v="12"/>
  </r>
  <r>
    <s v="E09000033"/>
    <x v="23"/>
    <x v="5"/>
    <x v="1"/>
    <x v="6"/>
    <n v="9"/>
    <n v="0"/>
    <n v="3"/>
    <n v="0"/>
    <n v="6"/>
    <n v="2"/>
    <n v="10"/>
  </r>
  <r>
    <s v="E09000033"/>
    <x v="23"/>
    <x v="6"/>
    <x v="1"/>
    <x v="6"/>
    <n v="25"/>
    <n v="4"/>
    <n v="7"/>
    <n v="1"/>
    <n v="12"/>
    <n v="4"/>
    <n v="36"/>
  </r>
  <r>
    <s v="E09000033"/>
    <x v="23"/>
    <x v="7"/>
    <x v="1"/>
    <x v="6"/>
    <n v="5"/>
    <n v="0"/>
    <n v="3"/>
    <n v="1"/>
    <n v="2"/>
    <n v="1"/>
    <n v="4"/>
  </r>
  <r>
    <s v="E09000033"/>
    <x v="23"/>
    <x v="8"/>
    <x v="1"/>
    <x v="6"/>
    <n v="5"/>
    <n v="0"/>
    <n v="1"/>
    <n v="0"/>
    <n v="7"/>
    <n v="1"/>
    <n v="5"/>
  </r>
  <r>
    <s v="E09000033"/>
    <x v="23"/>
    <x v="9"/>
    <x v="1"/>
    <x v="6"/>
    <n v="13"/>
    <n v="0"/>
    <n v="4"/>
    <n v="3"/>
    <n v="23"/>
    <n v="5"/>
    <n v="62"/>
  </r>
  <r>
    <s v="E09000033"/>
    <x v="23"/>
    <x v="11"/>
    <x v="1"/>
    <x v="6"/>
    <n v="52"/>
    <n v="1"/>
    <n v="16"/>
    <n v="4"/>
    <n v="40"/>
    <n v="9"/>
    <n v="63"/>
  </r>
  <r>
    <s v="E09000033"/>
    <x v="23"/>
    <x v="12"/>
    <x v="1"/>
    <x v="6"/>
    <n v="44"/>
    <n v="3"/>
    <n v="18"/>
    <n v="2"/>
    <n v="3"/>
    <n v="3"/>
    <n v="61"/>
  </r>
  <r>
    <s v="E09000033"/>
    <x v="23"/>
    <x v="13"/>
    <x v="1"/>
    <x v="6"/>
    <n v="0"/>
    <n v="0"/>
    <n v="0"/>
    <n v="0"/>
    <n v="2"/>
    <n v="0"/>
    <n v="5"/>
  </r>
  <r>
    <s v="E09000033"/>
    <x v="23"/>
    <x v="14"/>
    <x v="1"/>
    <x v="6"/>
    <n v="11"/>
    <n v="0"/>
    <n v="7"/>
    <n v="0"/>
    <n v="2"/>
    <n v="1"/>
    <n v="18"/>
  </r>
  <r>
    <s v="E09000033"/>
    <x v="23"/>
    <x v="15"/>
    <x v="1"/>
    <x v="6"/>
    <n v="18"/>
    <n v="0"/>
    <n v="10"/>
    <n v="0"/>
    <n v="13"/>
    <n v="2"/>
    <n v="21"/>
  </r>
  <r>
    <s v="E09000033"/>
    <x v="23"/>
    <x v="16"/>
    <x v="1"/>
    <x v="6"/>
    <n v="21"/>
    <n v="1"/>
    <n v="5"/>
    <n v="2"/>
    <n v="15"/>
    <n v="4"/>
    <n v="38"/>
  </r>
  <r>
    <s v="E09000033"/>
    <x v="23"/>
    <x v="17"/>
    <x v="1"/>
    <x v="6"/>
    <n v="12"/>
    <n v="2"/>
    <n v="6"/>
    <n v="3"/>
    <n v="3"/>
    <n v="2"/>
    <n v="23"/>
  </r>
  <r>
    <s v="E09000033"/>
    <x v="23"/>
    <x v="18"/>
    <x v="1"/>
    <x v="6"/>
    <n v="14"/>
    <n v="0"/>
    <n v="4"/>
    <n v="3"/>
    <n v="17"/>
    <n v="12"/>
    <n v="13"/>
  </r>
  <r>
    <s v="E09000033"/>
    <x v="23"/>
    <x v="19"/>
    <x v="1"/>
    <x v="6"/>
    <n v="0"/>
    <n v="0"/>
    <n v="0"/>
    <n v="0"/>
    <n v="0"/>
    <n v="0"/>
    <n v="1"/>
  </r>
  <r>
    <s v="E09000033"/>
    <x v="23"/>
    <x v="21"/>
    <x v="1"/>
    <x v="6"/>
    <n v="12"/>
    <n v="1"/>
    <n v="4"/>
    <n v="0"/>
    <n v="2"/>
    <n v="0"/>
    <n v="14"/>
  </r>
  <r>
    <s v="E09000033"/>
    <x v="23"/>
    <x v="22"/>
    <x v="1"/>
    <x v="6"/>
    <n v="12"/>
    <n v="2"/>
    <n v="22"/>
    <n v="4"/>
    <n v="7"/>
    <n v="1"/>
    <n v="41"/>
  </r>
  <r>
    <s v="E09000033"/>
    <x v="23"/>
    <x v="23"/>
    <x v="1"/>
    <x v="6"/>
    <n v="12"/>
    <n v="0"/>
    <n v="1"/>
    <n v="0"/>
    <n v="6"/>
    <n v="0"/>
    <n v="10"/>
  </r>
  <r>
    <s v="E09000033"/>
    <x v="23"/>
    <x v="24"/>
    <x v="1"/>
    <x v="6"/>
    <n v="1"/>
    <n v="0"/>
    <n v="1"/>
    <n v="0"/>
    <n v="0"/>
    <n v="0"/>
    <n v="0"/>
  </r>
  <r>
    <s v="E09000033"/>
    <x v="23"/>
    <x v="25"/>
    <x v="1"/>
    <x v="6"/>
    <n v="0"/>
    <n v="0"/>
    <n v="1"/>
    <n v="0"/>
    <n v="2"/>
    <n v="0"/>
    <n v="5"/>
  </r>
  <r>
    <s v="E09000033"/>
    <x v="23"/>
    <x v="26"/>
    <x v="1"/>
    <x v="6"/>
    <n v="7"/>
    <n v="1"/>
    <n v="5"/>
    <n v="0"/>
    <n v="1"/>
    <n v="1"/>
    <n v="18"/>
  </r>
  <r>
    <s v="E09000033"/>
    <x v="23"/>
    <x v="27"/>
    <x v="1"/>
    <x v="6"/>
    <n v="7"/>
    <n v="0"/>
    <n v="2"/>
    <n v="0"/>
    <n v="0"/>
    <n v="0"/>
    <n v="4"/>
  </r>
  <r>
    <s v="E09000033"/>
    <x v="23"/>
    <x v="28"/>
    <x v="1"/>
    <x v="6"/>
    <n v="1"/>
    <n v="0"/>
    <n v="1"/>
    <n v="0"/>
    <n v="1"/>
    <n v="3"/>
    <n v="1"/>
  </r>
  <r>
    <s v="E09000033"/>
    <x v="23"/>
    <x v="29"/>
    <x v="1"/>
    <x v="6"/>
    <n v="1"/>
    <n v="1"/>
    <n v="3"/>
    <n v="0"/>
    <n v="2"/>
    <n v="1"/>
    <n v="1"/>
  </r>
  <r>
    <s v="E09000033"/>
    <x v="23"/>
    <x v="30"/>
    <x v="1"/>
    <x v="6"/>
    <n v="2"/>
    <n v="0"/>
    <n v="3"/>
    <n v="0"/>
    <n v="0"/>
    <n v="0"/>
    <n v="4"/>
  </r>
  <r>
    <s v="E09000033"/>
    <x v="23"/>
    <x v="32"/>
    <x v="1"/>
    <x v="6"/>
    <n v="1"/>
    <n v="0"/>
    <n v="0"/>
    <n v="0"/>
    <n v="0"/>
    <n v="0"/>
    <n v="1"/>
  </r>
  <r>
    <s v="E09000033"/>
    <x v="23"/>
    <x v="33"/>
    <x v="1"/>
    <x v="6"/>
    <n v="9"/>
    <n v="0"/>
    <n v="4"/>
    <n v="0"/>
    <n v="2"/>
    <n v="0"/>
    <n v="9"/>
  </r>
  <r>
    <s v="E09000033"/>
    <x v="23"/>
    <x v="34"/>
    <x v="1"/>
    <x v="6"/>
    <n v="0"/>
    <n v="0"/>
    <n v="0"/>
    <n v="0"/>
    <n v="1"/>
    <n v="0"/>
    <n v="0"/>
  </r>
  <r>
    <s v="E09000033"/>
    <x v="23"/>
    <x v="35"/>
    <x v="1"/>
    <x v="6"/>
    <n v="1"/>
    <n v="0"/>
    <n v="1"/>
    <n v="0"/>
    <n v="1"/>
    <n v="0"/>
    <n v="0"/>
  </r>
  <r>
    <s v="E09000033"/>
    <x v="23"/>
    <x v="36"/>
    <x v="1"/>
    <x v="6"/>
    <n v="2484"/>
    <n v="201"/>
    <n v="947"/>
    <n v="121"/>
    <n v="477"/>
    <n v="172"/>
    <n v="2677"/>
  </r>
  <r>
    <s v="E09000033"/>
    <x v="23"/>
    <x v="37"/>
    <x v="1"/>
    <x v="6"/>
    <n v="117"/>
    <n v="13"/>
    <n v="37"/>
    <n v="24"/>
    <n v="102"/>
    <n v="18"/>
    <n v="95"/>
  </r>
  <r>
    <s v="E09000033"/>
    <x v="23"/>
    <x v="38"/>
    <x v="1"/>
    <x v="6"/>
    <n v="216"/>
    <n v="16"/>
    <n v="86"/>
    <n v="22"/>
    <n v="165"/>
    <n v="34"/>
    <n v="461"/>
  </r>
  <r>
    <s v="E09000033"/>
    <x v="23"/>
    <x v="39"/>
    <x v="1"/>
    <x v="6"/>
    <n v="107"/>
    <n v="7"/>
    <n v="13"/>
    <n v="2"/>
    <n v="57"/>
    <n v="23"/>
    <n v="80"/>
  </r>
  <r>
    <s v="E09000033"/>
    <x v="23"/>
    <x v="40"/>
    <x v="1"/>
    <x v="6"/>
    <n v="11"/>
    <n v="0"/>
    <n v="5"/>
    <n v="0"/>
    <n v="8"/>
    <n v="2"/>
    <n v="27"/>
  </r>
  <r>
    <s v="E09000033"/>
    <x v="23"/>
    <x v="41"/>
    <x v="1"/>
    <x v="6"/>
    <n v="3"/>
    <n v="0"/>
    <n v="1"/>
    <n v="2"/>
    <n v="0"/>
    <n v="0"/>
    <n v="4"/>
  </r>
  <r>
    <s v="E09000033"/>
    <x v="23"/>
    <x v="42"/>
    <x v="1"/>
    <x v="6"/>
    <n v="250"/>
    <n v="54"/>
    <n v="76"/>
    <n v="53"/>
    <n v="182"/>
    <n v="59"/>
    <n v="263"/>
  </r>
  <r>
    <s v="E09000002"/>
    <x v="24"/>
    <x v="0"/>
    <x v="1"/>
    <x v="6"/>
    <n v="21"/>
    <n v="3"/>
    <n v="18"/>
    <n v="12"/>
    <n v="33"/>
    <n v="9"/>
    <n v="44"/>
  </r>
  <r>
    <s v="E09000002"/>
    <x v="24"/>
    <x v="1"/>
    <x v="1"/>
    <x v="6"/>
    <n v="0"/>
    <n v="0"/>
    <n v="0"/>
    <n v="1"/>
    <n v="1"/>
    <n v="1"/>
    <n v="23"/>
  </r>
  <r>
    <s v="E09000002"/>
    <x v="24"/>
    <x v="2"/>
    <x v="1"/>
    <x v="6"/>
    <n v="1"/>
    <n v="1"/>
    <n v="1"/>
    <n v="0"/>
    <n v="0"/>
    <n v="0"/>
    <n v="16"/>
  </r>
  <r>
    <s v="E09000002"/>
    <x v="24"/>
    <x v="3"/>
    <x v="1"/>
    <x v="6"/>
    <n v="1"/>
    <n v="0"/>
    <n v="1"/>
    <n v="0"/>
    <n v="4"/>
    <n v="0"/>
    <n v="6"/>
  </r>
  <r>
    <s v="E09000002"/>
    <x v="24"/>
    <x v="4"/>
    <x v="1"/>
    <x v="6"/>
    <n v="2"/>
    <n v="0"/>
    <n v="6"/>
    <n v="2"/>
    <n v="9"/>
    <n v="0"/>
    <n v="13"/>
  </r>
  <r>
    <s v="E09000002"/>
    <x v="24"/>
    <x v="5"/>
    <x v="1"/>
    <x v="6"/>
    <n v="2"/>
    <n v="0"/>
    <n v="3"/>
    <n v="0"/>
    <n v="5"/>
    <n v="0"/>
    <n v="7"/>
  </r>
  <r>
    <s v="E09000002"/>
    <x v="24"/>
    <x v="6"/>
    <x v="1"/>
    <x v="6"/>
    <n v="4"/>
    <n v="0"/>
    <n v="1"/>
    <n v="1"/>
    <n v="2"/>
    <n v="1"/>
    <n v="7"/>
  </r>
  <r>
    <s v="E09000002"/>
    <x v="24"/>
    <x v="7"/>
    <x v="1"/>
    <x v="6"/>
    <n v="9"/>
    <n v="0"/>
    <n v="8"/>
    <n v="8"/>
    <n v="18"/>
    <n v="4"/>
    <n v="18"/>
  </r>
  <r>
    <s v="E09000002"/>
    <x v="24"/>
    <x v="8"/>
    <x v="1"/>
    <x v="6"/>
    <n v="0"/>
    <n v="0"/>
    <n v="0"/>
    <n v="1"/>
    <n v="0"/>
    <n v="0"/>
    <n v="6"/>
  </r>
  <r>
    <s v="E09000002"/>
    <x v="24"/>
    <x v="9"/>
    <x v="1"/>
    <x v="6"/>
    <n v="2"/>
    <n v="0"/>
    <n v="2"/>
    <n v="2"/>
    <n v="6"/>
    <n v="2"/>
    <n v="11"/>
  </r>
  <r>
    <s v="E09000002"/>
    <x v="24"/>
    <x v="10"/>
    <x v="1"/>
    <x v="6"/>
    <n v="0"/>
    <n v="0"/>
    <n v="3"/>
    <n v="1"/>
    <n v="0"/>
    <n v="0"/>
    <n v="5"/>
  </r>
  <r>
    <s v="E09000002"/>
    <x v="24"/>
    <x v="11"/>
    <x v="1"/>
    <x v="6"/>
    <n v="2"/>
    <n v="1"/>
    <n v="0"/>
    <n v="0"/>
    <n v="0"/>
    <n v="0"/>
    <n v="1"/>
  </r>
  <r>
    <s v="E09000002"/>
    <x v="24"/>
    <x v="13"/>
    <x v="1"/>
    <x v="6"/>
    <n v="1"/>
    <n v="0"/>
    <n v="1"/>
    <n v="0"/>
    <n v="2"/>
    <n v="0"/>
    <n v="14"/>
  </r>
  <r>
    <s v="E09000002"/>
    <x v="24"/>
    <x v="14"/>
    <x v="1"/>
    <x v="6"/>
    <n v="0"/>
    <n v="0"/>
    <n v="0"/>
    <n v="0"/>
    <n v="0"/>
    <n v="0"/>
    <n v="1"/>
  </r>
  <r>
    <s v="E09000002"/>
    <x v="24"/>
    <x v="15"/>
    <x v="1"/>
    <x v="6"/>
    <n v="0"/>
    <n v="0"/>
    <n v="2"/>
    <n v="0"/>
    <n v="0"/>
    <n v="2"/>
    <n v="5"/>
  </r>
  <r>
    <s v="E09000002"/>
    <x v="24"/>
    <x v="16"/>
    <x v="1"/>
    <x v="6"/>
    <n v="2"/>
    <n v="0"/>
    <n v="0"/>
    <n v="0"/>
    <n v="2"/>
    <n v="0"/>
    <n v="2"/>
  </r>
  <r>
    <s v="E09000002"/>
    <x v="24"/>
    <x v="17"/>
    <x v="1"/>
    <x v="6"/>
    <n v="1"/>
    <n v="0"/>
    <n v="0"/>
    <n v="0"/>
    <n v="0"/>
    <n v="0"/>
    <n v="2"/>
  </r>
  <r>
    <s v="E09000002"/>
    <x v="24"/>
    <x v="18"/>
    <x v="1"/>
    <x v="6"/>
    <n v="0"/>
    <n v="0"/>
    <n v="1"/>
    <n v="0"/>
    <n v="0"/>
    <n v="0"/>
    <n v="0"/>
  </r>
  <r>
    <s v="E09000002"/>
    <x v="24"/>
    <x v="19"/>
    <x v="1"/>
    <x v="6"/>
    <n v="0"/>
    <n v="0"/>
    <n v="0"/>
    <n v="0"/>
    <n v="2"/>
    <n v="0"/>
    <n v="10"/>
  </r>
  <r>
    <s v="E09000002"/>
    <x v="24"/>
    <x v="20"/>
    <x v="1"/>
    <x v="6"/>
    <n v="3"/>
    <n v="0"/>
    <n v="2"/>
    <n v="0"/>
    <n v="9"/>
    <n v="0"/>
    <n v="22"/>
  </r>
  <r>
    <s v="E09000002"/>
    <x v="24"/>
    <x v="23"/>
    <x v="1"/>
    <x v="6"/>
    <n v="2"/>
    <n v="0"/>
    <n v="0"/>
    <n v="0"/>
    <n v="2"/>
    <n v="0"/>
    <n v="5"/>
  </r>
  <r>
    <s v="E09000002"/>
    <x v="24"/>
    <x v="24"/>
    <x v="1"/>
    <x v="6"/>
    <n v="5"/>
    <n v="0"/>
    <n v="2"/>
    <n v="0"/>
    <n v="0"/>
    <n v="2"/>
    <n v="17"/>
  </r>
  <r>
    <s v="E09000002"/>
    <x v="24"/>
    <x v="25"/>
    <x v="1"/>
    <x v="6"/>
    <n v="1"/>
    <n v="0"/>
    <n v="3"/>
    <n v="1"/>
    <n v="2"/>
    <n v="0"/>
    <n v="6"/>
  </r>
  <r>
    <s v="E09000002"/>
    <x v="24"/>
    <x v="43"/>
    <x v="1"/>
    <x v="6"/>
    <n v="4"/>
    <n v="0"/>
    <n v="5"/>
    <n v="1"/>
    <n v="7"/>
    <n v="0"/>
    <n v="12"/>
  </r>
  <r>
    <s v="E09000002"/>
    <x v="24"/>
    <x v="27"/>
    <x v="1"/>
    <x v="6"/>
    <n v="0"/>
    <n v="1"/>
    <n v="0"/>
    <n v="0"/>
    <n v="1"/>
    <n v="0"/>
    <n v="9"/>
  </r>
  <r>
    <s v="E09000002"/>
    <x v="24"/>
    <x v="28"/>
    <x v="1"/>
    <x v="6"/>
    <n v="0"/>
    <n v="0"/>
    <n v="0"/>
    <n v="0"/>
    <n v="0"/>
    <n v="0"/>
    <n v="1"/>
  </r>
  <r>
    <s v="E09000002"/>
    <x v="24"/>
    <x v="36"/>
    <x v="1"/>
    <x v="6"/>
    <n v="1855"/>
    <n v="114"/>
    <n v="563"/>
    <n v="51"/>
    <n v="751"/>
    <n v="284"/>
    <n v="2471"/>
  </r>
  <r>
    <s v="E09000002"/>
    <x v="24"/>
    <x v="37"/>
    <x v="1"/>
    <x v="6"/>
    <n v="36"/>
    <n v="4"/>
    <n v="34"/>
    <n v="27"/>
    <n v="59"/>
    <n v="20"/>
    <n v="102"/>
  </r>
  <r>
    <s v="E09000002"/>
    <x v="24"/>
    <x v="38"/>
    <x v="1"/>
    <x v="6"/>
    <n v="60"/>
    <n v="3"/>
    <n v="73"/>
    <n v="24"/>
    <n v="205"/>
    <n v="27"/>
    <n v="478"/>
  </r>
  <r>
    <s v="E09000002"/>
    <x v="24"/>
    <x v="39"/>
    <x v="1"/>
    <x v="6"/>
    <n v="51"/>
    <n v="4"/>
    <n v="21"/>
    <n v="1"/>
    <n v="44"/>
    <n v="16"/>
    <n v="77"/>
  </r>
  <r>
    <s v="E09000002"/>
    <x v="24"/>
    <x v="40"/>
    <x v="1"/>
    <x v="6"/>
    <n v="0"/>
    <n v="0"/>
    <n v="2"/>
    <n v="3"/>
    <n v="3"/>
    <n v="0"/>
    <n v="2"/>
  </r>
  <r>
    <s v="E09000002"/>
    <x v="24"/>
    <x v="41"/>
    <x v="1"/>
    <x v="6"/>
    <n v="0"/>
    <n v="0"/>
    <n v="0"/>
    <n v="0"/>
    <n v="0"/>
    <n v="0"/>
    <n v="0"/>
  </r>
  <r>
    <s v="E09000002"/>
    <x v="24"/>
    <x v="42"/>
    <x v="1"/>
    <x v="6"/>
    <n v="18"/>
    <n v="1"/>
    <n v="8"/>
    <n v="7"/>
    <n v="13"/>
    <n v="1"/>
    <n v="17"/>
  </r>
  <r>
    <s v="E09000003"/>
    <x v="25"/>
    <x v="0"/>
    <x v="1"/>
    <x v="6"/>
    <n v="15"/>
    <n v="0"/>
    <n v="7"/>
    <n v="1"/>
    <n v="39"/>
    <n v="12"/>
    <n v="22"/>
  </r>
  <r>
    <s v="E09000003"/>
    <x v="25"/>
    <x v="1"/>
    <x v="1"/>
    <x v="6"/>
    <n v="2"/>
    <n v="1"/>
    <n v="0"/>
    <n v="0"/>
    <n v="1"/>
    <n v="1"/>
    <n v="13"/>
  </r>
  <r>
    <s v="E09000003"/>
    <x v="25"/>
    <x v="2"/>
    <x v="1"/>
    <x v="6"/>
    <n v="9"/>
    <n v="0"/>
    <n v="5"/>
    <n v="1"/>
    <n v="8"/>
    <n v="2"/>
    <n v="28"/>
  </r>
  <r>
    <s v="E09000003"/>
    <x v="25"/>
    <x v="3"/>
    <x v="1"/>
    <x v="6"/>
    <n v="5"/>
    <n v="0"/>
    <n v="1"/>
    <n v="2"/>
    <n v="13"/>
    <n v="4"/>
    <n v="22"/>
  </r>
  <r>
    <s v="E09000003"/>
    <x v="25"/>
    <x v="4"/>
    <x v="1"/>
    <x v="6"/>
    <n v="24"/>
    <n v="0"/>
    <n v="22"/>
    <n v="4"/>
    <n v="51"/>
    <n v="8"/>
    <n v="122"/>
  </r>
  <r>
    <s v="E09000003"/>
    <x v="25"/>
    <x v="5"/>
    <x v="1"/>
    <x v="6"/>
    <n v="6"/>
    <n v="0"/>
    <n v="12"/>
    <n v="7"/>
    <n v="14"/>
    <n v="1"/>
    <n v="24"/>
  </r>
  <r>
    <s v="E09000003"/>
    <x v="25"/>
    <x v="6"/>
    <x v="1"/>
    <x v="6"/>
    <n v="49"/>
    <n v="0"/>
    <n v="17"/>
    <n v="2"/>
    <n v="49"/>
    <n v="11"/>
    <n v="141"/>
  </r>
  <r>
    <s v="E09000003"/>
    <x v="25"/>
    <x v="7"/>
    <x v="1"/>
    <x v="6"/>
    <n v="11"/>
    <n v="2"/>
    <n v="4"/>
    <n v="0"/>
    <n v="25"/>
    <n v="3"/>
    <n v="30"/>
  </r>
  <r>
    <s v="E09000003"/>
    <x v="25"/>
    <x v="8"/>
    <x v="1"/>
    <x v="6"/>
    <n v="4"/>
    <n v="1"/>
    <n v="11"/>
    <n v="4"/>
    <n v="21"/>
    <n v="1"/>
    <n v="31"/>
  </r>
  <r>
    <s v="E09000003"/>
    <x v="25"/>
    <x v="9"/>
    <x v="1"/>
    <x v="6"/>
    <n v="5"/>
    <n v="0"/>
    <n v="6"/>
    <n v="0"/>
    <n v="30"/>
    <n v="4"/>
    <n v="59"/>
  </r>
  <r>
    <s v="E09000003"/>
    <x v="25"/>
    <x v="10"/>
    <x v="1"/>
    <x v="6"/>
    <n v="1"/>
    <n v="0"/>
    <n v="9"/>
    <n v="0"/>
    <n v="16"/>
    <n v="1"/>
    <n v="37"/>
  </r>
  <r>
    <s v="E09000003"/>
    <x v="25"/>
    <x v="11"/>
    <x v="1"/>
    <x v="6"/>
    <n v="117"/>
    <n v="16"/>
    <n v="97"/>
    <n v="19"/>
    <n v="129"/>
    <n v="16"/>
    <n v="146"/>
  </r>
  <r>
    <s v="E09000003"/>
    <x v="25"/>
    <x v="12"/>
    <x v="1"/>
    <x v="6"/>
    <n v="191"/>
    <n v="12"/>
    <n v="120"/>
    <n v="14"/>
    <n v="133"/>
    <n v="14"/>
    <n v="527"/>
  </r>
  <r>
    <s v="E09000003"/>
    <x v="25"/>
    <x v="13"/>
    <x v="1"/>
    <x v="6"/>
    <n v="0"/>
    <n v="0"/>
    <n v="6"/>
    <n v="0"/>
    <n v="4"/>
    <n v="0"/>
    <n v="11"/>
  </r>
  <r>
    <s v="E09000003"/>
    <x v="25"/>
    <x v="14"/>
    <x v="1"/>
    <x v="6"/>
    <n v="9"/>
    <n v="0"/>
    <n v="0"/>
    <n v="0"/>
    <n v="4"/>
    <n v="0"/>
    <n v="12"/>
  </r>
  <r>
    <s v="E09000003"/>
    <x v="25"/>
    <x v="15"/>
    <x v="1"/>
    <x v="6"/>
    <n v="5"/>
    <n v="0"/>
    <n v="0"/>
    <n v="0"/>
    <n v="4"/>
    <n v="1"/>
    <n v="22"/>
  </r>
  <r>
    <s v="E09000003"/>
    <x v="25"/>
    <x v="16"/>
    <x v="1"/>
    <x v="6"/>
    <n v="4"/>
    <n v="0"/>
    <n v="4"/>
    <n v="1"/>
    <n v="8"/>
    <n v="2"/>
    <n v="29"/>
  </r>
  <r>
    <s v="E09000003"/>
    <x v="25"/>
    <x v="17"/>
    <x v="1"/>
    <x v="6"/>
    <n v="18"/>
    <n v="1"/>
    <n v="4"/>
    <n v="1"/>
    <n v="22"/>
    <n v="2"/>
    <n v="50"/>
  </r>
  <r>
    <s v="E09000003"/>
    <x v="25"/>
    <x v="18"/>
    <x v="1"/>
    <x v="6"/>
    <n v="0"/>
    <n v="4"/>
    <n v="4"/>
    <n v="1"/>
    <n v="4"/>
    <n v="0"/>
    <n v="3"/>
  </r>
  <r>
    <s v="E09000003"/>
    <x v="25"/>
    <x v="19"/>
    <x v="1"/>
    <x v="6"/>
    <n v="0"/>
    <n v="0"/>
    <n v="3"/>
    <n v="3"/>
    <n v="4"/>
    <n v="1"/>
    <n v="25"/>
  </r>
  <r>
    <s v="E09000003"/>
    <x v="25"/>
    <x v="20"/>
    <x v="1"/>
    <x v="6"/>
    <n v="2"/>
    <n v="0"/>
    <n v="0"/>
    <n v="0"/>
    <n v="4"/>
    <n v="1"/>
    <n v="9"/>
  </r>
  <r>
    <s v="E09000003"/>
    <x v="25"/>
    <x v="21"/>
    <x v="1"/>
    <x v="6"/>
    <n v="4"/>
    <n v="0"/>
    <n v="7"/>
    <n v="0"/>
    <n v="5"/>
    <n v="0"/>
    <n v="11"/>
  </r>
  <r>
    <s v="E09000003"/>
    <x v="25"/>
    <x v="22"/>
    <x v="1"/>
    <x v="6"/>
    <n v="5"/>
    <n v="0"/>
    <n v="7"/>
    <n v="4"/>
    <n v="4"/>
    <n v="1"/>
    <n v="16"/>
  </r>
  <r>
    <s v="E09000003"/>
    <x v="25"/>
    <x v="23"/>
    <x v="1"/>
    <x v="6"/>
    <n v="45"/>
    <n v="3"/>
    <n v="40"/>
    <n v="3"/>
    <n v="105"/>
    <n v="15"/>
    <n v="230"/>
  </r>
  <r>
    <s v="E09000003"/>
    <x v="25"/>
    <x v="24"/>
    <x v="1"/>
    <x v="6"/>
    <n v="0"/>
    <n v="0"/>
    <n v="2"/>
    <n v="0"/>
    <n v="0"/>
    <n v="1"/>
    <n v="2"/>
  </r>
  <r>
    <s v="E09000003"/>
    <x v="25"/>
    <x v="25"/>
    <x v="1"/>
    <x v="6"/>
    <n v="0"/>
    <n v="0"/>
    <n v="2"/>
    <n v="0"/>
    <n v="3"/>
    <n v="0"/>
    <n v="12"/>
  </r>
  <r>
    <s v="E09000003"/>
    <x v="25"/>
    <x v="43"/>
    <x v="1"/>
    <x v="6"/>
    <n v="8"/>
    <n v="0"/>
    <n v="12"/>
    <n v="1"/>
    <n v="23"/>
    <n v="3"/>
    <n v="42"/>
  </r>
  <r>
    <s v="E09000003"/>
    <x v="25"/>
    <x v="26"/>
    <x v="1"/>
    <x v="6"/>
    <n v="9"/>
    <n v="0"/>
    <n v="5"/>
    <n v="2"/>
    <n v="3"/>
    <n v="0"/>
    <n v="16"/>
  </r>
  <r>
    <s v="E09000003"/>
    <x v="25"/>
    <x v="27"/>
    <x v="1"/>
    <x v="6"/>
    <n v="7"/>
    <n v="2"/>
    <n v="6"/>
    <n v="0"/>
    <n v="13"/>
    <n v="1"/>
    <n v="37"/>
  </r>
  <r>
    <s v="E09000003"/>
    <x v="25"/>
    <x v="28"/>
    <x v="1"/>
    <x v="6"/>
    <n v="2"/>
    <n v="0"/>
    <n v="0"/>
    <n v="0"/>
    <n v="1"/>
    <n v="0"/>
    <n v="3"/>
  </r>
  <r>
    <s v="E09000003"/>
    <x v="25"/>
    <x v="29"/>
    <x v="1"/>
    <x v="6"/>
    <n v="1"/>
    <n v="1"/>
    <n v="0"/>
    <n v="0"/>
    <n v="0"/>
    <n v="0"/>
    <n v="2"/>
  </r>
  <r>
    <s v="E09000003"/>
    <x v="25"/>
    <x v="30"/>
    <x v="1"/>
    <x v="6"/>
    <n v="1"/>
    <n v="0"/>
    <n v="3"/>
    <n v="1"/>
    <n v="1"/>
    <n v="0"/>
    <n v="5"/>
  </r>
  <r>
    <s v="E09000003"/>
    <x v="25"/>
    <x v="31"/>
    <x v="1"/>
    <x v="6"/>
    <n v="0"/>
    <n v="0"/>
    <n v="0"/>
    <n v="0"/>
    <n v="2"/>
    <n v="0"/>
    <n v="5"/>
  </r>
  <r>
    <s v="E09000003"/>
    <x v="25"/>
    <x v="32"/>
    <x v="1"/>
    <x v="6"/>
    <n v="0"/>
    <n v="0"/>
    <n v="1"/>
    <n v="0"/>
    <n v="0"/>
    <n v="0"/>
    <n v="4"/>
  </r>
  <r>
    <s v="E09000003"/>
    <x v="25"/>
    <x v="33"/>
    <x v="1"/>
    <x v="6"/>
    <n v="9"/>
    <n v="2"/>
    <n v="14"/>
    <n v="5"/>
    <n v="9"/>
    <n v="5"/>
    <n v="41"/>
  </r>
  <r>
    <s v="E09000003"/>
    <x v="25"/>
    <x v="34"/>
    <x v="1"/>
    <x v="6"/>
    <n v="0"/>
    <n v="0"/>
    <n v="1"/>
    <n v="2"/>
    <n v="1"/>
    <n v="0"/>
    <n v="0"/>
  </r>
  <r>
    <s v="E09000003"/>
    <x v="25"/>
    <x v="35"/>
    <x v="1"/>
    <x v="6"/>
    <n v="1"/>
    <n v="0"/>
    <n v="0"/>
    <n v="0"/>
    <n v="2"/>
    <n v="0"/>
    <n v="7"/>
  </r>
  <r>
    <s v="E09000003"/>
    <x v="25"/>
    <x v="36"/>
    <x v="1"/>
    <x v="6"/>
    <n v="3612"/>
    <n v="195"/>
    <n v="1588"/>
    <n v="162"/>
    <n v="1835"/>
    <n v="392"/>
    <n v="7664"/>
  </r>
  <r>
    <s v="E09000003"/>
    <x v="25"/>
    <x v="37"/>
    <x v="1"/>
    <x v="6"/>
    <n v="77"/>
    <n v="16"/>
    <n v="53"/>
    <n v="17"/>
    <n v="100"/>
    <n v="20"/>
    <n v="166"/>
  </r>
  <r>
    <s v="E09000003"/>
    <x v="25"/>
    <x v="38"/>
    <x v="1"/>
    <x v="6"/>
    <n v="371"/>
    <n v="34"/>
    <n v="415"/>
    <n v="42"/>
    <n v="946"/>
    <n v="119"/>
    <n v="2054"/>
  </r>
  <r>
    <s v="E09000003"/>
    <x v="25"/>
    <x v="39"/>
    <x v="1"/>
    <x v="6"/>
    <n v="77"/>
    <n v="1"/>
    <n v="10"/>
    <n v="2"/>
    <n v="45"/>
    <n v="14"/>
    <n v="111"/>
  </r>
  <r>
    <s v="E09000003"/>
    <x v="25"/>
    <x v="40"/>
    <x v="1"/>
    <x v="6"/>
    <n v="5"/>
    <n v="0"/>
    <n v="5"/>
    <n v="2"/>
    <n v="11"/>
    <n v="2"/>
    <n v="17"/>
  </r>
  <r>
    <s v="E09000003"/>
    <x v="25"/>
    <x v="41"/>
    <x v="1"/>
    <x v="6"/>
    <n v="2"/>
    <n v="0"/>
    <n v="1"/>
    <n v="0"/>
    <n v="0"/>
    <n v="0"/>
    <n v="8"/>
  </r>
  <r>
    <s v="E09000003"/>
    <x v="25"/>
    <x v="42"/>
    <x v="1"/>
    <x v="6"/>
    <n v="94"/>
    <n v="9"/>
    <n v="55"/>
    <n v="30"/>
    <n v="106"/>
    <n v="22"/>
    <n v="177"/>
  </r>
  <r>
    <s v="E09000004"/>
    <x v="26"/>
    <x v="0"/>
    <x v="1"/>
    <x v="6"/>
    <n v="11"/>
    <n v="7"/>
    <n v="18"/>
    <n v="15"/>
    <n v="46"/>
    <n v="4"/>
    <n v="40"/>
  </r>
  <r>
    <s v="E09000004"/>
    <x v="26"/>
    <x v="1"/>
    <x v="1"/>
    <x v="6"/>
    <n v="1"/>
    <n v="0"/>
    <n v="1"/>
    <n v="0"/>
    <n v="0"/>
    <n v="0"/>
    <n v="7"/>
  </r>
  <r>
    <s v="E09000004"/>
    <x v="26"/>
    <x v="2"/>
    <x v="1"/>
    <x v="6"/>
    <n v="1"/>
    <n v="0"/>
    <n v="2"/>
    <n v="0"/>
    <n v="3"/>
    <n v="0"/>
    <n v="9"/>
  </r>
  <r>
    <s v="E09000004"/>
    <x v="26"/>
    <x v="3"/>
    <x v="1"/>
    <x v="6"/>
    <n v="0"/>
    <n v="0"/>
    <n v="0"/>
    <n v="0"/>
    <n v="0"/>
    <n v="0"/>
    <n v="1"/>
  </r>
  <r>
    <s v="E09000004"/>
    <x v="26"/>
    <x v="4"/>
    <x v="1"/>
    <x v="6"/>
    <n v="8"/>
    <n v="0"/>
    <n v="6"/>
    <n v="2"/>
    <n v="16"/>
    <n v="0"/>
    <n v="36"/>
  </r>
  <r>
    <s v="E09000004"/>
    <x v="26"/>
    <x v="5"/>
    <x v="1"/>
    <x v="6"/>
    <n v="4"/>
    <n v="0"/>
    <n v="2"/>
    <n v="2"/>
    <n v="3"/>
    <n v="0"/>
    <n v="3"/>
  </r>
  <r>
    <s v="E09000004"/>
    <x v="26"/>
    <x v="6"/>
    <x v="1"/>
    <x v="6"/>
    <n v="7"/>
    <n v="0"/>
    <n v="4"/>
    <n v="2"/>
    <n v="7"/>
    <n v="1"/>
    <n v="31"/>
  </r>
  <r>
    <s v="E09000004"/>
    <x v="26"/>
    <x v="7"/>
    <x v="1"/>
    <x v="6"/>
    <n v="4"/>
    <n v="1"/>
    <n v="4"/>
    <n v="6"/>
    <n v="19"/>
    <n v="2"/>
    <n v="14"/>
  </r>
  <r>
    <s v="E09000004"/>
    <x v="26"/>
    <x v="8"/>
    <x v="1"/>
    <x v="6"/>
    <n v="0"/>
    <n v="0"/>
    <n v="0"/>
    <n v="1"/>
    <n v="4"/>
    <n v="0"/>
    <n v="1"/>
  </r>
  <r>
    <s v="E09000004"/>
    <x v="26"/>
    <x v="9"/>
    <x v="1"/>
    <x v="6"/>
    <n v="0"/>
    <n v="0"/>
    <n v="0"/>
    <n v="0"/>
    <n v="0"/>
    <n v="0"/>
    <n v="2"/>
  </r>
  <r>
    <s v="E09000004"/>
    <x v="26"/>
    <x v="10"/>
    <x v="1"/>
    <x v="6"/>
    <n v="1"/>
    <n v="0"/>
    <n v="1"/>
    <n v="0"/>
    <n v="6"/>
    <n v="0"/>
    <n v="14"/>
  </r>
  <r>
    <s v="E09000004"/>
    <x v="26"/>
    <x v="11"/>
    <x v="1"/>
    <x v="6"/>
    <n v="0"/>
    <n v="0"/>
    <n v="1"/>
    <n v="1"/>
    <n v="4"/>
    <n v="1"/>
    <n v="5"/>
  </r>
  <r>
    <s v="E09000004"/>
    <x v="26"/>
    <x v="13"/>
    <x v="1"/>
    <x v="6"/>
    <n v="0"/>
    <n v="1"/>
    <n v="1"/>
    <n v="0"/>
    <n v="0"/>
    <n v="0"/>
    <n v="9"/>
  </r>
  <r>
    <s v="E09000004"/>
    <x v="26"/>
    <x v="14"/>
    <x v="1"/>
    <x v="6"/>
    <n v="3"/>
    <n v="0"/>
    <n v="0"/>
    <n v="0"/>
    <n v="0"/>
    <n v="0"/>
    <n v="5"/>
  </r>
  <r>
    <s v="E09000004"/>
    <x v="26"/>
    <x v="15"/>
    <x v="1"/>
    <x v="6"/>
    <n v="1"/>
    <n v="0"/>
    <n v="1"/>
    <n v="0"/>
    <n v="2"/>
    <n v="0"/>
    <n v="1"/>
  </r>
  <r>
    <s v="E09000004"/>
    <x v="26"/>
    <x v="16"/>
    <x v="1"/>
    <x v="6"/>
    <n v="2"/>
    <n v="0"/>
    <n v="2"/>
    <n v="2"/>
    <n v="3"/>
    <n v="0"/>
    <n v="3"/>
  </r>
  <r>
    <s v="E09000004"/>
    <x v="26"/>
    <x v="17"/>
    <x v="1"/>
    <x v="6"/>
    <n v="0"/>
    <n v="0"/>
    <n v="1"/>
    <n v="0"/>
    <n v="0"/>
    <n v="2"/>
    <n v="6"/>
  </r>
  <r>
    <s v="E09000004"/>
    <x v="26"/>
    <x v="18"/>
    <x v="1"/>
    <x v="6"/>
    <n v="0"/>
    <n v="0"/>
    <n v="0"/>
    <n v="1"/>
    <n v="1"/>
    <n v="0"/>
    <n v="0"/>
  </r>
  <r>
    <s v="E09000004"/>
    <x v="26"/>
    <x v="19"/>
    <x v="1"/>
    <x v="6"/>
    <n v="0"/>
    <n v="0"/>
    <n v="1"/>
    <n v="1"/>
    <n v="7"/>
    <n v="0"/>
    <n v="40"/>
  </r>
  <r>
    <s v="E09000004"/>
    <x v="26"/>
    <x v="20"/>
    <x v="1"/>
    <x v="6"/>
    <n v="4"/>
    <n v="0"/>
    <n v="11"/>
    <n v="0"/>
    <n v="21"/>
    <n v="0"/>
    <n v="57"/>
  </r>
  <r>
    <s v="E09000004"/>
    <x v="26"/>
    <x v="21"/>
    <x v="1"/>
    <x v="6"/>
    <n v="0"/>
    <n v="0"/>
    <n v="0"/>
    <n v="1"/>
    <n v="0"/>
    <n v="0"/>
    <n v="1"/>
  </r>
  <r>
    <s v="E09000004"/>
    <x v="26"/>
    <x v="22"/>
    <x v="1"/>
    <x v="6"/>
    <n v="3"/>
    <n v="0"/>
    <n v="1"/>
    <n v="0"/>
    <n v="0"/>
    <n v="0"/>
    <n v="1"/>
  </r>
  <r>
    <s v="E09000004"/>
    <x v="26"/>
    <x v="23"/>
    <x v="1"/>
    <x v="6"/>
    <n v="4"/>
    <n v="0"/>
    <n v="6"/>
    <n v="0"/>
    <n v="1"/>
    <n v="1"/>
    <n v="7"/>
  </r>
  <r>
    <s v="E09000004"/>
    <x v="26"/>
    <x v="24"/>
    <x v="1"/>
    <x v="6"/>
    <n v="0"/>
    <n v="0"/>
    <n v="2"/>
    <n v="0"/>
    <n v="2"/>
    <n v="0"/>
    <n v="1"/>
  </r>
  <r>
    <s v="E09000004"/>
    <x v="26"/>
    <x v="25"/>
    <x v="1"/>
    <x v="6"/>
    <n v="0"/>
    <n v="0"/>
    <n v="0"/>
    <n v="0"/>
    <n v="0"/>
    <n v="0"/>
    <n v="1"/>
  </r>
  <r>
    <s v="E09000004"/>
    <x v="26"/>
    <x v="43"/>
    <x v="1"/>
    <x v="6"/>
    <n v="9"/>
    <n v="1"/>
    <n v="8"/>
    <n v="0"/>
    <n v="9"/>
    <n v="2"/>
    <n v="30"/>
  </r>
  <r>
    <s v="E09000004"/>
    <x v="26"/>
    <x v="26"/>
    <x v="1"/>
    <x v="6"/>
    <n v="1"/>
    <n v="0"/>
    <n v="0"/>
    <n v="0"/>
    <n v="0"/>
    <n v="0"/>
    <n v="1"/>
  </r>
  <r>
    <s v="E09000004"/>
    <x v="26"/>
    <x v="27"/>
    <x v="1"/>
    <x v="6"/>
    <n v="3"/>
    <n v="0"/>
    <n v="1"/>
    <n v="0"/>
    <n v="8"/>
    <n v="0"/>
    <n v="16"/>
  </r>
  <r>
    <s v="E09000004"/>
    <x v="26"/>
    <x v="28"/>
    <x v="1"/>
    <x v="6"/>
    <n v="2"/>
    <n v="1"/>
    <n v="4"/>
    <n v="2"/>
    <n v="11"/>
    <n v="0"/>
    <n v="8"/>
  </r>
  <r>
    <s v="E09000004"/>
    <x v="26"/>
    <x v="29"/>
    <x v="1"/>
    <x v="6"/>
    <n v="0"/>
    <n v="0"/>
    <n v="0"/>
    <n v="0"/>
    <n v="0"/>
    <n v="0"/>
    <n v="1"/>
  </r>
  <r>
    <s v="E09000004"/>
    <x v="26"/>
    <x v="33"/>
    <x v="1"/>
    <x v="6"/>
    <n v="0"/>
    <n v="0"/>
    <n v="0"/>
    <n v="0"/>
    <n v="0"/>
    <n v="0"/>
    <n v="0"/>
  </r>
  <r>
    <s v="E09000004"/>
    <x v="26"/>
    <x v="36"/>
    <x v="1"/>
    <x v="6"/>
    <n v="3508"/>
    <n v="146"/>
    <n v="1752"/>
    <n v="103"/>
    <n v="1700"/>
    <n v="381"/>
    <n v="8111"/>
  </r>
  <r>
    <s v="E09000004"/>
    <x v="26"/>
    <x v="37"/>
    <x v="1"/>
    <x v="6"/>
    <n v="25"/>
    <n v="2"/>
    <n v="32"/>
    <n v="15"/>
    <n v="50"/>
    <n v="8"/>
    <n v="58"/>
  </r>
  <r>
    <s v="E09000004"/>
    <x v="26"/>
    <x v="38"/>
    <x v="1"/>
    <x v="6"/>
    <n v="74"/>
    <n v="3"/>
    <n v="104"/>
    <n v="12"/>
    <n v="180"/>
    <n v="30"/>
    <n v="472"/>
  </r>
  <r>
    <s v="E09000004"/>
    <x v="26"/>
    <x v="39"/>
    <x v="1"/>
    <x v="6"/>
    <n v="33"/>
    <n v="3"/>
    <n v="21"/>
    <n v="4"/>
    <n v="31"/>
    <n v="3"/>
    <n v="62"/>
  </r>
  <r>
    <s v="E09000004"/>
    <x v="26"/>
    <x v="40"/>
    <x v="1"/>
    <x v="6"/>
    <n v="3"/>
    <n v="0"/>
    <n v="0"/>
    <n v="0"/>
    <n v="2"/>
    <n v="1"/>
    <n v="3"/>
  </r>
  <r>
    <s v="E09000004"/>
    <x v="26"/>
    <x v="41"/>
    <x v="1"/>
    <x v="6"/>
    <n v="1"/>
    <n v="0"/>
    <n v="2"/>
    <n v="0"/>
    <n v="0"/>
    <n v="0"/>
    <n v="0"/>
  </r>
  <r>
    <s v="E09000004"/>
    <x v="26"/>
    <x v="42"/>
    <x v="1"/>
    <x v="6"/>
    <n v="30"/>
    <n v="1"/>
    <n v="22"/>
    <n v="4"/>
    <n v="24"/>
    <n v="4"/>
    <n v="61"/>
  </r>
  <r>
    <s v="E09000005"/>
    <x v="27"/>
    <x v="0"/>
    <x v="1"/>
    <x v="6"/>
    <n v="15"/>
    <n v="1"/>
    <n v="6"/>
    <n v="3"/>
    <n v="42"/>
    <n v="8"/>
    <n v="41"/>
  </r>
  <r>
    <s v="E09000005"/>
    <x v="27"/>
    <x v="1"/>
    <x v="1"/>
    <x v="6"/>
    <n v="1"/>
    <n v="0"/>
    <n v="0"/>
    <n v="0"/>
    <n v="1"/>
    <n v="1"/>
    <n v="23"/>
  </r>
  <r>
    <s v="E09000005"/>
    <x v="27"/>
    <x v="2"/>
    <x v="1"/>
    <x v="6"/>
    <n v="22"/>
    <n v="1"/>
    <n v="13"/>
    <n v="3"/>
    <n v="10"/>
    <n v="7"/>
    <n v="35"/>
  </r>
  <r>
    <s v="E09000005"/>
    <x v="27"/>
    <x v="3"/>
    <x v="1"/>
    <x v="6"/>
    <n v="47"/>
    <n v="5"/>
    <n v="7"/>
    <n v="16"/>
    <n v="32"/>
    <n v="16"/>
    <n v="45"/>
  </r>
  <r>
    <s v="E09000005"/>
    <x v="27"/>
    <x v="4"/>
    <x v="1"/>
    <x v="6"/>
    <n v="24"/>
    <n v="1"/>
    <n v="26"/>
    <n v="6"/>
    <n v="80"/>
    <n v="10"/>
    <n v="160"/>
  </r>
  <r>
    <s v="E09000005"/>
    <x v="27"/>
    <x v="5"/>
    <x v="1"/>
    <x v="6"/>
    <n v="4"/>
    <n v="1"/>
    <n v="2"/>
    <n v="0"/>
    <n v="9"/>
    <n v="2"/>
    <n v="8"/>
  </r>
  <r>
    <s v="E09000005"/>
    <x v="27"/>
    <x v="6"/>
    <x v="1"/>
    <x v="6"/>
    <n v="28"/>
    <n v="0"/>
    <n v="7"/>
    <n v="1"/>
    <n v="30"/>
    <n v="4"/>
    <n v="77"/>
  </r>
  <r>
    <s v="E09000005"/>
    <x v="27"/>
    <x v="7"/>
    <x v="1"/>
    <x v="6"/>
    <n v="21"/>
    <n v="1"/>
    <n v="6"/>
    <n v="1"/>
    <n v="45"/>
    <n v="12"/>
    <n v="48"/>
  </r>
  <r>
    <s v="E09000005"/>
    <x v="27"/>
    <x v="8"/>
    <x v="1"/>
    <x v="6"/>
    <n v="4"/>
    <n v="1"/>
    <n v="9"/>
    <n v="4"/>
    <n v="22"/>
    <n v="2"/>
    <n v="33"/>
  </r>
  <r>
    <s v="E09000005"/>
    <x v="27"/>
    <x v="9"/>
    <x v="1"/>
    <x v="6"/>
    <n v="9"/>
    <n v="1"/>
    <n v="5"/>
    <n v="0"/>
    <n v="31"/>
    <n v="2"/>
    <n v="96"/>
  </r>
  <r>
    <s v="E09000005"/>
    <x v="27"/>
    <x v="10"/>
    <x v="1"/>
    <x v="6"/>
    <n v="11"/>
    <n v="0"/>
    <n v="16"/>
    <n v="3"/>
    <n v="39"/>
    <n v="3"/>
    <n v="77"/>
  </r>
  <r>
    <s v="E09000005"/>
    <x v="27"/>
    <x v="11"/>
    <x v="1"/>
    <x v="6"/>
    <n v="22"/>
    <n v="3"/>
    <n v="10"/>
    <n v="6"/>
    <n v="30"/>
    <n v="9"/>
    <n v="44"/>
  </r>
  <r>
    <s v="E09000005"/>
    <x v="27"/>
    <x v="12"/>
    <x v="1"/>
    <x v="6"/>
    <n v="35"/>
    <n v="2"/>
    <n v="6"/>
    <n v="0"/>
    <n v="13"/>
    <n v="0"/>
    <n v="60"/>
  </r>
  <r>
    <s v="E09000005"/>
    <x v="27"/>
    <x v="13"/>
    <x v="1"/>
    <x v="6"/>
    <n v="1"/>
    <n v="0"/>
    <n v="1"/>
    <n v="0"/>
    <n v="1"/>
    <n v="0"/>
    <n v="5"/>
  </r>
  <r>
    <s v="E09000005"/>
    <x v="27"/>
    <x v="14"/>
    <x v="1"/>
    <x v="6"/>
    <n v="1"/>
    <n v="0"/>
    <n v="2"/>
    <n v="2"/>
    <n v="1"/>
    <n v="0"/>
    <n v="6"/>
  </r>
  <r>
    <s v="E09000005"/>
    <x v="27"/>
    <x v="15"/>
    <x v="1"/>
    <x v="6"/>
    <n v="23"/>
    <n v="0"/>
    <n v="13"/>
    <n v="1"/>
    <n v="21"/>
    <n v="5"/>
    <n v="48"/>
  </r>
  <r>
    <s v="E09000005"/>
    <x v="27"/>
    <x v="16"/>
    <x v="1"/>
    <x v="6"/>
    <n v="9"/>
    <n v="1"/>
    <n v="13"/>
    <n v="0"/>
    <n v="26"/>
    <n v="2"/>
    <n v="32"/>
  </r>
  <r>
    <s v="E09000005"/>
    <x v="27"/>
    <x v="17"/>
    <x v="1"/>
    <x v="6"/>
    <n v="9"/>
    <n v="0"/>
    <n v="2"/>
    <n v="0"/>
    <n v="7"/>
    <n v="1"/>
    <n v="14"/>
  </r>
  <r>
    <s v="E09000005"/>
    <x v="27"/>
    <x v="18"/>
    <x v="1"/>
    <x v="6"/>
    <n v="1"/>
    <n v="0"/>
    <n v="2"/>
    <n v="2"/>
    <n v="2"/>
    <n v="8"/>
    <n v="4"/>
  </r>
  <r>
    <s v="E09000005"/>
    <x v="27"/>
    <x v="19"/>
    <x v="1"/>
    <x v="6"/>
    <n v="3"/>
    <n v="0"/>
    <n v="11"/>
    <n v="0"/>
    <n v="17"/>
    <n v="0"/>
    <n v="48"/>
  </r>
  <r>
    <s v="E09000005"/>
    <x v="27"/>
    <x v="21"/>
    <x v="1"/>
    <x v="6"/>
    <n v="3"/>
    <n v="0"/>
    <n v="2"/>
    <n v="1"/>
    <n v="1"/>
    <n v="0"/>
    <n v="6"/>
  </r>
  <r>
    <s v="E09000005"/>
    <x v="27"/>
    <x v="22"/>
    <x v="1"/>
    <x v="6"/>
    <n v="5"/>
    <n v="0"/>
    <n v="0"/>
    <n v="0"/>
    <n v="1"/>
    <n v="0"/>
    <n v="7"/>
  </r>
  <r>
    <s v="E09000005"/>
    <x v="27"/>
    <x v="23"/>
    <x v="1"/>
    <x v="6"/>
    <n v="15"/>
    <n v="1"/>
    <n v="7"/>
    <n v="0"/>
    <n v="22"/>
    <n v="11"/>
    <n v="48"/>
  </r>
  <r>
    <s v="E09000005"/>
    <x v="27"/>
    <x v="24"/>
    <x v="1"/>
    <x v="6"/>
    <n v="3"/>
    <n v="0"/>
    <n v="0"/>
    <n v="0"/>
    <n v="0"/>
    <n v="0"/>
    <n v="1"/>
  </r>
  <r>
    <s v="E09000005"/>
    <x v="27"/>
    <x v="25"/>
    <x v="1"/>
    <x v="6"/>
    <n v="1"/>
    <n v="0"/>
    <n v="2"/>
    <n v="0"/>
    <n v="1"/>
    <n v="0"/>
    <n v="4"/>
  </r>
  <r>
    <s v="E09000005"/>
    <x v="27"/>
    <x v="26"/>
    <x v="1"/>
    <x v="6"/>
    <n v="6"/>
    <n v="0"/>
    <n v="0"/>
    <n v="1"/>
    <n v="2"/>
    <n v="0"/>
    <n v="6"/>
  </r>
  <r>
    <s v="E09000005"/>
    <x v="27"/>
    <x v="27"/>
    <x v="1"/>
    <x v="6"/>
    <n v="4"/>
    <n v="0"/>
    <n v="5"/>
    <n v="0"/>
    <n v="10"/>
    <n v="0"/>
    <n v="12"/>
  </r>
  <r>
    <s v="E09000005"/>
    <x v="27"/>
    <x v="28"/>
    <x v="1"/>
    <x v="6"/>
    <n v="1"/>
    <n v="0"/>
    <n v="2"/>
    <n v="0"/>
    <n v="0"/>
    <n v="0"/>
    <n v="2"/>
  </r>
  <r>
    <s v="E09000005"/>
    <x v="27"/>
    <x v="29"/>
    <x v="1"/>
    <x v="6"/>
    <n v="0"/>
    <n v="0"/>
    <n v="1"/>
    <n v="0"/>
    <n v="18"/>
    <n v="0"/>
    <n v="5"/>
  </r>
  <r>
    <s v="E09000005"/>
    <x v="27"/>
    <x v="30"/>
    <x v="1"/>
    <x v="6"/>
    <n v="1"/>
    <n v="0"/>
    <n v="1"/>
    <n v="1"/>
    <n v="3"/>
    <n v="0"/>
    <n v="5"/>
  </r>
  <r>
    <s v="E09000005"/>
    <x v="27"/>
    <x v="31"/>
    <x v="1"/>
    <x v="6"/>
    <n v="1"/>
    <n v="0"/>
    <n v="0"/>
    <n v="0"/>
    <n v="2"/>
    <n v="0"/>
    <n v="3"/>
  </r>
  <r>
    <s v="E09000005"/>
    <x v="27"/>
    <x v="32"/>
    <x v="1"/>
    <x v="6"/>
    <n v="0"/>
    <n v="0"/>
    <n v="0"/>
    <n v="0"/>
    <n v="2"/>
    <n v="0"/>
    <n v="1"/>
  </r>
  <r>
    <s v="E09000005"/>
    <x v="27"/>
    <x v="33"/>
    <x v="1"/>
    <x v="6"/>
    <n v="5"/>
    <n v="0"/>
    <n v="3"/>
    <n v="0"/>
    <n v="2"/>
    <n v="3"/>
    <n v="10"/>
  </r>
  <r>
    <s v="E09000005"/>
    <x v="27"/>
    <x v="35"/>
    <x v="1"/>
    <x v="6"/>
    <n v="0"/>
    <n v="0"/>
    <n v="1"/>
    <n v="1"/>
    <n v="7"/>
    <n v="0"/>
    <n v="4"/>
  </r>
  <r>
    <s v="E09000005"/>
    <x v="27"/>
    <x v="36"/>
    <x v="1"/>
    <x v="6"/>
    <n v="2004"/>
    <n v="137"/>
    <n v="536"/>
    <n v="68"/>
    <n v="760"/>
    <n v="247"/>
    <n v="2483"/>
  </r>
  <r>
    <s v="E09000005"/>
    <x v="27"/>
    <x v="37"/>
    <x v="1"/>
    <x v="6"/>
    <n v="125"/>
    <n v="6"/>
    <n v="54"/>
    <n v="27"/>
    <n v="149"/>
    <n v="25"/>
    <n v="143"/>
  </r>
  <r>
    <s v="E09000005"/>
    <x v="27"/>
    <x v="38"/>
    <x v="1"/>
    <x v="6"/>
    <n v="449"/>
    <n v="31"/>
    <n v="607"/>
    <n v="55"/>
    <n v="1522"/>
    <n v="162"/>
    <n v="3260"/>
  </r>
  <r>
    <s v="E09000005"/>
    <x v="27"/>
    <x v="39"/>
    <x v="1"/>
    <x v="6"/>
    <n v="505"/>
    <n v="38"/>
    <n v="101"/>
    <n v="24"/>
    <n v="269"/>
    <n v="109"/>
    <n v="609"/>
  </r>
  <r>
    <s v="E09000005"/>
    <x v="27"/>
    <x v="40"/>
    <x v="1"/>
    <x v="6"/>
    <n v="7"/>
    <n v="1"/>
    <n v="6"/>
    <n v="4"/>
    <n v="4"/>
    <n v="0"/>
    <n v="20"/>
  </r>
  <r>
    <s v="E09000005"/>
    <x v="27"/>
    <x v="41"/>
    <x v="1"/>
    <x v="6"/>
    <n v="2"/>
    <n v="0"/>
    <n v="2"/>
    <n v="0"/>
    <n v="2"/>
    <n v="0"/>
    <n v="6"/>
  </r>
  <r>
    <s v="E09000005"/>
    <x v="27"/>
    <x v="42"/>
    <x v="1"/>
    <x v="6"/>
    <n v="141"/>
    <n v="12"/>
    <n v="73"/>
    <n v="50"/>
    <n v="202"/>
    <n v="24"/>
    <n v="252"/>
  </r>
  <r>
    <s v="E09000006"/>
    <x v="28"/>
    <x v="0"/>
    <x v="1"/>
    <x v="6"/>
    <n v="6"/>
    <n v="0"/>
    <n v="8"/>
    <n v="5"/>
    <n v="23"/>
    <n v="4"/>
    <n v="23"/>
  </r>
  <r>
    <s v="E09000006"/>
    <x v="28"/>
    <x v="1"/>
    <x v="1"/>
    <x v="6"/>
    <n v="0"/>
    <n v="0"/>
    <n v="1"/>
    <n v="1"/>
    <n v="0"/>
    <n v="0"/>
    <n v="5"/>
  </r>
  <r>
    <s v="E09000006"/>
    <x v="28"/>
    <x v="2"/>
    <x v="1"/>
    <x v="6"/>
    <n v="10"/>
    <n v="1"/>
    <n v="3"/>
    <n v="0"/>
    <n v="7"/>
    <n v="0"/>
    <n v="19"/>
  </r>
  <r>
    <s v="E09000006"/>
    <x v="28"/>
    <x v="3"/>
    <x v="1"/>
    <x v="6"/>
    <n v="0"/>
    <n v="0"/>
    <n v="0"/>
    <n v="2"/>
    <n v="2"/>
    <n v="0"/>
    <n v="0"/>
  </r>
  <r>
    <s v="E09000006"/>
    <x v="28"/>
    <x v="4"/>
    <x v="1"/>
    <x v="6"/>
    <n v="8"/>
    <n v="0"/>
    <n v="10"/>
    <n v="0"/>
    <n v="29"/>
    <n v="1"/>
    <n v="65"/>
  </r>
  <r>
    <s v="E09000006"/>
    <x v="28"/>
    <x v="5"/>
    <x v="1"/>
    <x v="6"/>
    <n v="0"/>
    <n v="2"/>
    <n v="6"/>
    <n v="0"/>
    <n v="9"/>
    <n v="1"/>
    <n v="7"/>
  </r>
  <r>
    <s v="E09000006"/>
    <x v="28"/>
    <x v="6"/>
    <x v="1"/>
    <x v="6"/>
    <n v="9"/>
    <n v="1"/>
    <n v="7"/>
    <n v="1"/>
    <n v="8"/>
    <n v="4"/>
    <n v="51"/>
  </r>
  <r>
    <s v="E09000006"/>
    <x v="28"/>
    <x v="7"/>
    <x v="1"/>
    <x v="6"/>
    <n v="4"/>
    <n v="0"/>
    <n v="1"/>
    <n v="1"/>
    <n v="7"/>
    <n v="3"/>
    <n v="17"/>
  </r>
  <r>
    <s v="E09000006"/>
    <x v="28"/>
    <x v="8"/>
    <x v="1"/>
    <x v="6"/>
    <n v="0"/>
    <n v="0"/>
    <n v="0"/>
    <n v="0"/>
    <n v="0"/>
    <n v="0"/>
    <n v="3"/>
  </r>
  <r>
    <s v="E09000006"/>
    <x v="28"/>
    <x v="9"/>
    <x v="1"/>
    <x v="6"/>
    <n v="0"/>
    <n v="0"/>
    <n v="0"/>
    <n v="0"/>
    <n v="1"/>
    <n v="0"/>
    <n v="0"/>
  </r>
  <r>
    <s v="E09000006"/>
    <x v="28"/>
    <x v="10"/>
    <x v="1"/>
    <x v="6"/>
    <n v="3"/>
    <n v="0"/>
    <n v="1"/>
    <n v="1"/>
    <n v="10"/>
    <n v="0"/>
    <n v="21"/>
  </r>
  <r>
    <s v="E09000006"/>
    <x v="28"/>
    <x v="11"/>
    <x v="1"/>
    <x v="6"/>
    <n v="7"/>
    <n v="2"/>
    <n v="10"/>
    <n v="2"/>
    <n v="7"/>
    <n v="3"/>
    <n v="20"/>
  </r>
  <r>
    <s v="E09000006"/>
    <x v="28"/>
    <x v="12"/>
    <x v="1"/>
    <x v="6"/>
    <n v="2"/>
    <n v="0"/>
    <n v="3"/>
    <n v="0"/>
    <n v="1"/>
    <n v="1"/>
    <n v="11"/>
  </r>
  <r>
    <s v="E09000006"/>
    <x v="28"/>
    <x v="13"/>
    <x v="1"/>
    <x v="6"/>
    <n v="0"/>
    <n v="0"/>
    <n v="2"/>
    <n v="0"/>
    <n v="0"/>
    <n v="0"/>
    <n v="5"/>
  </r>
  <r>
    <s v="E09000006"/>
    <x v="28"/>
    <x v="14"/>
    <x v="1"/>
    <x v="6"/>
    <n v="2"/>
    <n v="0"/>
    <n v="3"/>
    <n v="0"/>
    <n v="2"/>
    <n v="0"/>
    <n v="9"/>
  </r>
  <r>
    <s v="E09000006"/>
    <x v="28"/>
    <x v="15"/>
    <x v="1"/>
    <x v="6"/>
    <n v="1"/>
    <n v="0"/>
    <n v="0"/>
    <n v="1"/>
    <n v="4"/>
    <n v="0"/>
    <n v="5"/>
  </r>
  <r>
    <s v="E09000006"/>
    <x v="28"/>
    <x v="16"/>
    <x v="1"/>
    <x v="6"/>
    <n v="3"/>
    <n v="0"/>
    <n v="2"/>
    <n v="1"/>
    <n v="3"/>
    <n v="1"/>
    <n v="15"/>
  </r>
  <r>
    <s v="E09000006"/>
    <x v="28"/>
    <x v="17"/>
    <x v="1"/>
    <x v="6"/>
    <n v="4"/>
    <n v="0"/>
    <n v="5"/>
    <n v="0"/>
    <n v="3"/>
    <n v="2"/>
    <n v="14"/>
  </r>
  <r>
    <s v="E09000006"/>
    <x v="28"/>
    <x v="18"/>
    <x v="1"/>
    <x v="6"/>
    <n v="0"/>
    <n v="0"/>
    <n v="1"/>
    <n v="0"/>
    <n v="4"/>
    <n v="0"/>
    <n v="2"/>
  </r>
  <r>
    <s v="E09000006"/>
    <x v="28"/>
    <x v="19"/>
    <x v="1"/>
    <x v="6"/>
    <n v="0"/>
    <n v="0"/>
    <n v="1"/>
    <n v="0"/>
    <n v="0"/>
    <n v="0"/>
    <n v="2"/>
  </r>
  <r>
    <s v="E09000006"/>
    <x v="28"/>
    <x v="20"/>
    <x v="1"/>
    <x v="6"/>
    <n v="1"/>
    <n v="0"/>
    <n v="0"/>
    <n v="0"/>
    <n v="3"/>
    <n v="0"/>
    <n v="9"/>
  </r>
  <r>
    <s v="E09000006"/>
    <x v="28"/>
    <x v="21"/>
    <x v="1"/>
    <x v="6"/>
    <n v="3"/>
    <n v="0"/>
    <n v="6"/>
    <n v="0"/>
    <n v="3"/>
    <n v="1"/>
    <n v="13"/>
  </r>
  <r>
    <s v="E09000006"/>
    <x v="28"/>
    <x v="22"/>
    <x v="1"/>
    <x v="6"/>
    <n v="6"/>
    <n v="2"/>
    <n v="7"/>
    <n v="0"/>
    <n v="3"/>
    <n v="1"/>
    <n v="13"/>
  </r>
  <r>
    <s v="E09000006"/>
    <x v="28"/>
    <x v="23"/>
    <x v="1"/>
    <x v="6"/>
    <n v="7"/>
    <n v="0"/>
    <n v="4"/>
    <n v="0"/>
    <n v="5"/>
    <n v="2"/>
    <n v="28"/>
  </r>
  <r>
    <s v="E09000006"/>
    <x v="28"/>
    <x v="24"/>
    <x v="1"/>
    <x v="6"/>
    <n v="3"/>
    <n v="0"/>
    <n v="0"/>
    <n v="0"/>
    <n v="0"/>
    <n v="0"/>
    <n v="1"/>
  </r>
  <r>
    <s v="E09000006"/>
    <x v="28"/>
    <x v="25"/>
    <x v="1"/>
    <x v="6"/>
    <n v="0"/>
    <n v="0"/>
    <n v="0"/>
    <n v="0"/>
    <n v="3"/>
    <n v="0"/>
    <n v="6"/>
  </r>
  <r>
    <s v="E09000006"/>
    <x v="28"/>
    <x v="43"/>
    <x v="1"/>
    <x v="6"/>
    <n v="11"/>
    <n v="0"/>
    <n v="21"/>
    <n v="3"/>
    <n v="16"/>
    <n v="1"/>
    <n v="43"/>
  </r>
  <r>
    <s v="E09000006"/>
    <x v="28"/>
    <x v="26"/>
    <x v="1"/>
    <x v="6"/>
    <n v="1"/>
    <n v="0"/>
    <n v="4"/>
    <n v="0"/>
    <n v="2"/>
    <n v="0"/>
    <n v="11"/>
  </r>
  <r>
    <s v="E09000006"/>
    <x v="28"/>
    <x v="27"/>
    <x v="1"/>
    <x v="6"/>
    <n v="3"/>
    <n v="0"/>
    <n v="2"/>
    <n v="0"/>
    <n v="8"/>
    <n v="0"/>
    <n v="5"/>
  </r>
  <r>
    <s v="E09000006"/>
    <x v="28"/>
    <x v="28"/>
    <x v="1"/>
    <x v="6"/>
    <n v="0"/>
    <n v="0"/>
    <n v="2"/>
    <n v="0"/>
    <n v="1"/>
    <n v="0"/>
    <n v="0"/>
  </r>
  <r>
    <s v="E09000006"/>
    <x v="28"/>
    <x v="29"/>
    <x v="1"/>
    <x v="6"/>
    <n v="1"/>
    <n v="0"/>
    <n v="0"/>
    <n v="0"/>
    <n v="2"/>
    <n v="0"/>
    <n v="1"/>
  </r>
  <r>
    <s v="E09000006"/>
    <x v="28"/>
    <x v="31"/>
    <x v="1"/>
    <x v="6"/>
    <n v="2"/>
    <n v="0"/>
    <n v="0"/>
    <n v="1"/>
    <n v="1"/>
    <n v="0"/>
    <n v="4"/>
  </r>
  <r>
    <s v="E09000006"/>
    <x v="28"/>
    <x v="33"/>
    <x v="1"/>
    <x v="6"/>
    <n v="2"/>
    <n v="0"/>
    <n v="3"/>
    <n v="0"/>
    <n v="6"/>
    <n v="0"/>
    <n v="4"/>
  </r>
  <r>
    <s v="E09000006"/>
    <x v="28"/>
    <x v="35"/>
    <x v="1"/>
    <x v="6"/>
    <n v="1"/>
    <n v="0"/>
    <n v="0"/>
    <n v="0"/>
    <n v="0"/>
    <n v="0"/>
    <n v="4"/>
  </r>
  <r>
    <s v="E09000006"/>
    <x v="28"/>
    <x v="36"/>
    <x v="1"/>
    <x v="6"/>
    <n v="5114"/>
    <n v="276"/>
    <n v="2576"/>
    <n v="176"/>
    <n v="2306"/>
    <n v="472"/>
    <n v="12078"/>
  </r>
  <r>
    <s v="E09000006"/>
    <x v="28"/>
    <x v="37"/>
    <x v="1"/>
    <x v="6"/>
    <n v="44"/>
    <n v="3"/>
    <n v="19"/>
    <n v="10"/>
    <n v="31"/>
    <n v="6"/>
    <n v="68"/>
  </r>
  <r>
    <s v="E09000006"/>
    <x v="28"/>
    <x v="38"/>
    <x v="1"/>
    <x v="6"/>
    <n v="84"/>
    <n v="6"/>
    <n v="95"/>
    <n v="9"/>
    <n v="170"/>
    <n v="21"/>
    <n v="501"/>
  </r>
  <r>
    <s v="E09000006"/>
    <x v="28"/>
    <x v="39"/>
    <x v="1"/>
    <x v="6"/>
    <n v="74"/>
    <n v="10"/>
    <n v="34"/>
    <n v="9"/>
    <n v="47"/>
    <n v="15"/>
    <n v="94"/>
  </r>
  <r>
    <s v="E09000006"/>
    <x v="28"/>
    <x v="40"/>
    <x v="1"/>
    <x v="6"/>
    <n v="4"/>
    <n v="1"/>
    <n v="1"/>
    <n v="2"/>
    <n v="2"/>
    <n v="2"/>
    <n v="6"/>
  </r>
  <r>
    <s v="E09000006"/>
    <x v="28"/>
    <x v="41"/>
    <x v="1"/>
    <x v="6"/>
    <n v="1"/>
    <n v="0"/>
    <n v="0"/>
    <n v="0"/>
    <n v="0"/>
    <n v="0"/>
    <n v="2"/>
  </r>
  <r>
    <s v="E09000006"/>
    <x v="28"/>
    <x v="42"/>
    <x v="1"/>
    <x v="6"/>
    <n v="40"/>
    <n v="5"/>
    <n v="28"/>
    <n v="4"/>
    <n v="35"/>
    <n v="2"/>
    <n v="103"/>
  </r>
  <r>
    <s v="E09000008"/>
    <x v="29"/>
    <x v="0"/>
    <x v="1"/>
    <x v="6"/>
    <n v="17"/>
    <n v="1"/>
    <n v="17"/>
    <n v="4"/>
    <n v="38"/>
    <n v="5"/>
    <n v="53"/>
  </r>
  <r>
    <s v="E09000008"/>
    <x v="29"/>
    <x v="1"/>
    <x v="1"/>
    <x v="6"/>
    <n v="1"/>
    <n v="0"/>
    <n v="1"/>
    <n v="0"/>
    <n v="0"/>
    <n v="1"/>
    <n v="6"/>
  </r>
  <r>
    <s v="E09000008"/>
    <x v="29"/>
    <x v="2"/>
    <x v="1"/>
    <x v="6"/>
    <n v="10"/>
    <n v="2"/>
    <n v="11"/>
    <n v="3"/>
    <n v="7"/>
    <n v="0"/>
    <n v="45"/>
  </r>
  <r>
    <s v="E09000008"/>
    <x v="29"/>
    <x v="3"/>
    <x v="1"/>
    <x v="6"/>
    <n v="3"/>
    <n v="0"/>
    <n v="1"/>
    <n v="4"/>
    <n v="8"/>
    <n v="3"/>
    <n v="4"/>
  </r>
  <r>
    <s v="E09000008"/>
    <x v="29"/>
    <x v="4"/>
    <x v="1"/>
    <x v="6"/>
    <n v="27"/>
    <n v="1"/>
    <n v="31"/>
    <n v="2"/>
    <n v="65"/>
    <n v="3"/>
    <n v="137"/>
  </r>
  <r>
    <s v="E09000008"/>
    <x v="29"/>
    <x v="5"/>
    <x v="1"/>
    <x v="6"/>
    <n v="2"/>
    <n v="1"/>
    <n v="4"/>
    <n v="0"/>
    <n v="8"/>
    <n v="0"/>
    <n v="18"/>
  </r>
  <r>
    <s v="E09000008"/>
    <x v="29"/>
    <x v="6"/>
    <x v="1"/>
    <x v="6"/>
    <n v="15"/>
    <n v="0"/>
    <n v="9"/>
    <n v="5"/>
    <n v="13"/>
    <n v="4"/>
    <n v="71"/>
  </r>
  <r>
    <s v="E09000008"/>
    <x v="29"/>
    <x v="7"/>
    <x v="1"/>
    <x v="6"/>
    <n v="20"/>
    <n v="2"/>
    <n v="14"/>
    <n v="6"/>
    <n v="63"/>
    <n v="9"/>
    <n v="64"/>
  </r>
  <r>
    <s v="E09000008"/>
    <x v="29"/>
    <x v="8"/>
    <x v="1"/>
    <x v="6"/>
    <n v="2"/>
    <n v="0"/>
    <n v="1"/>
    <n v="0"/>
    <n v="3"/>
    <n v="2"/>
    <n v="2"/>
  </r>
  <r>
    <s v="E09000008"/>
    <x v="29"/>
    <x v="9"/>
    <x v="1"/>
    <x v="6"/>
    <n v="0"/>
    <n v="0"/>
    <n v="2"/>
    <n v="0"/>
    <n v="10"/>
    <n v="0"/>
    <n v="12"/>
  </r>
  <r>
    <s v="E09000008"/>
    <x v="29"/>
    <x v="10"/>
    <x v="1"/>
    <x v="6"/>
    <n v="9"/>
    <n v="0"/>
    <n v="15"/>
    <n v="3"/>
    <n v="71"/>
    <n v="2"/>
    <n v="60"/>
  </r>
  <r>
    <s v="E09000008"/>
    <x v="29"/>
    <x v="11"/>
    <x v="1"/>
    <x v="6"/>
    <n v="10"/>
    <n v="1"/>
    <n v="13"/>
    <n v="1"/>
    <n v="13"/>
    <n v="1"/>
    <n v="17"/>
  </r>
  <r>
    <s v="E09000008"/>
    <x v="29"/>
    <x v="12"/>
    <x v="1"/>
    <x v="6"/>
    <n v="5"/>
    <n v="0"/>
    <n v="1"/>
    <n v="0"/>
    <n v="0"/>
    <n v="0"/>
    <n v="11"/>
  </r>
  <r>
    <s v="E09000008"/>
    <x v="29"/>
    <x v="13"/>
    <x v="1"/>
    <x v="6"/>
    <n v="1"/>
    <n v="0"/>
    <n v="1"/>
    <n v="0"/>
    <n v="0"/>
    <n v="0"/>
    <n v="10"/>
  </r>
  <r>
    <s v="E09000008"/>
    <x v="29"/>
    <x v="14"/>
    <x v="1"/>
    <x v="6"/>
    <n v="1"/>
    <n v="1"/>
    <n v="2"/>
    <n v="1"/>
    <n v="1"/>
    <n v="2"/>
    <n v="11"/>
  </r>
  <r>
    <s v="E09000008"/>
    <x v="29"/>
    <x v="15"/>
    <x v="1"/>
    <x v="6"/>
    <n v="3"/>
    <n v="1"/>
    <n v="10"/>
    <n v="0"/>
    <n v="5"/>
    <n v="2"/>
    <n v="21"/>
  </r>
  <r>
    <s v="E09000008"/>
    <x v="29"/>
    <x v="16"/>
    <x v="1"/>
    <x v="6"/>
    <n v="9"/>
    <n v="0"/>
    <n v="1"/>
    <n v="0"/>
    <n v="7"/>
    <n v="2"/>
    <n v="23"/>
  </r>
  <r>
    <s v="E09000008"/>
    <x v="29"/>
    <x v="17"/>
    <x v="1"/>
    <x v="6"/>
    <n v="3"/>
    <n v="0"/>
    <n v="2"/>
    <n v="0"/>
    <n v="1"/>
    <n v="0"/>
    <n v="8"/>
  </r>
  <r>
    <s v="E09000008"/>
    <x v="29"/>
    <x v="18"/>
    <x v="1"/>
    <x v="6"/>
    <n v="2"/>
    <n v="3"/>
    <n v="2"/>
    <n v="0"/>
    <n v="6"/>
    <n v="1"/>
    <n v="0"/>
  </r>
  <r>
    <s v="E09000008"/>
    <x v="29"/>
    <x v="19"/>
    <x v="1"/>
    <x v="6"/>
    <n v="1"/>
    <n v="0"/>
    <n v="0"/>
    <n v="0"/>
    <n v="0"/>
    <n v="0"/>
    <n v="3"/>
  </r>
  <r>
    <s v="E09000008"/>
    <x v="29"/>
    <x v="20"/>
    <x v="1"/>
    <x v="6"/>
    <n v="0"/>
    <n v="0"/>
    <n v="5"/>
    <n v="2"/>
    <n v="9"/>
    <n v="1"/>
    <n v="14"/>
  </r>
  <r>
    <s v="E09000008"/>
    <x v="29"/>
    <x v="21"/>
    <x v="1"/>
    <x v="6"/>
    <n v="1"/>
    <n v="1"/>
    <n v="2"/>
    <n v="1"/>
    <n v="0"/>
    <n v="0"/>
    <n v="6"/>
  </r>
  <r>
    <s v="E09000008"/>
    <x v="29"/>
    <x v="22"/>
    <x v="1"/>
    <x v="6"/>
    <n v="3"/>
    <n v="0"/>
    <n v="3"/>
    <n v="1"/>
    <n v="3"/>
    <n v="0"/>
    <n v="10"/>
  </r>
  <r>
    <s v="E09000008"/>
    <x v="29"/>
    <x v="23"/>
    <x v="1"/>
    <x v="6"/>
    <n v="8"/>
    <n v="0"/>
    <n v="8"/>
    <n v="0"/>
    <n v="11"/>
    <n v="6"/>
    <n v="48"/>
  </r>
  <r>
    <s v="E09000008"/>
    <x v="29"/>
    <x v="24"/>
    <x v="1"/>
    <x v="6"/>
    <n v="2"/>
    <n v="0"/>
    <n v="0"/>
    <n v="0"/>
    <n v="2"/>
    <n v="0"/>
    <n v="2"/>
  </r>
  <r>
    <s v="E09000008"/>
    <x v="29"/>
    <x v="25"/>
    <x v="1"/>
    <x v="6"/>
    <n v="0"/>
    <n v="0"/>
    <n v="0"/>
    <n v="0"/>
    <n v="0"/>
    <n v="0"/>
    <n v="3"/>
  </r>
  <r>
    <s v="E09000008"/>
    <x v="29"/>
    <x v="43"/>
    <x v="1"/>
    <x v="6"/>
    <n v="5"/>
    <n v="0"/>
    <n v="6"/>
    <n v="0"/>
    <n v="9"/>
    <n v="4"/>
    <n v="19"/>
  </r>
  <r>
    <s v="E09000008"/>
    <x v="29"/>
    <x v="26"/>
    <x v="1"/>
    <x v="6"/>
    <n v="4"/>
    <n v="0"/>
    <n v="2"/>
    <n v="0"/>
    <n v="3"/>
    <n v="0"/>
    <n v="11"/>
  </r>
  <r>
    <s v="E09000008"/>
    <x v="29"/>
    <x v="27"/>
    <x v="1"/>
    <x v="6"/>
    <n v="13"/>
    <n v="3"/>
    <n v="7"/>
    <n v="3"/>
    <n v="36"/>
    <n v="4"/>
    <n v="54"/>
  </r>
  <r>
    <s v="E09000008"/>
    <x v="29"/>
    <x v="28"/>
    <x v="1"/>
    <x v="6"/>
    <n v="3"/>
    <n v="0"/>
    <n v="0"/>
    <n v="0"/>
    <n v="4"/>
    <n v="1"/>
    <n v="4"/>
  </r>
  <r>
    <s v="E09000008"/>
    <x v="29"/>
    <x v="29"/>
    <x v="1"/>
    <x v="6"/>
    <n v="0"/>
    <n v="0"/>
    <n v="1"/>
    <n v="0"/>
    <n v="0"/>
    <n v="0"/>
    <n v="1"/>
  </r>
  <r>
    <s v="E09000008"/>
    <x v="29"/>
    <x v="30"/>
    <x v="1"/>
    <x v="6"/>
    <n v="2"/>
    <n v="0"/>
    <n v="1"/>
    <n v="0"/>
    <n v="0"/>
    <n v="2"/>
    <n v="3"/>
  </r>
  <r>
    <s v="E09000008"/>
    <x v="29"/>
    <x v="31"/>
    <x v="1"/>
    <x v="6"/>
    <n v="6"/>
    <n v="1"/>
    <n v="0"/>
    <n v="1"/>
    <n v="2"/>
    <n v="0"/>
    <n v="14"/>
  </r>
  <r>
    <s v="E09000008"/>
    <x v="29"/>
    <x v="34"/>
    <x v="1"/>
    <x v="6"/>
    <n v="0"/>
    <n v="0"/>
    <n v="1"/>
    <n v="0"/>
    <n v="1"/>
    <n v="0"/>
    <n v="1"/>
  </r>
  <r>
    <s v="E09000008"/>
    <x v="29"/>
    <x v="35"/>
    <x v="1"/>
    <x v="6"/>
    <n v="0"/>
    <n v="0"/>
    <n v="2"/>
    <n v="0"/>
    <n v="4"/>
    <n v="0"/>
    <n v="3"/>
  </r>
  <r>
    <s v="E09000008"/>
    <x v="29"/>
    <x v="36"/>
    <x v="1"/>
    <x v="6"/>
    <n v="3878"/>
    <n v="187"/>
    <n v="1742"/>
    <n v="123"/>
    <n v="1667"/>
    <n v="435"/>
    <n v="7656"/>
  </r>
  <r>
    <s v="E09000008"/>
    <x v="29"/>
    <x v="37"/>
    <x v="1"/>
    <x v="6"/>
    <n v="108"/>
    <n v="12"/>
    <n v="49"/>
    <n v="24"/>
    <n v="140"/>
    <n v="39"/>
    <n v="183"/>
  </r>
  <r>
    <s v="E09000008"/>
    <x v="29"/>
    <x v="38"/>
    <x v="1"/>
    <x v="6"/>
    <n v="305"/>
    <n v="23"/>
    <n v="288"/>
    <n v="40"/>
    <n v="645"/>
    <n v="82"/>
    <n v="1594"/>
  </r>
  <r>
    <s v="E09000008"/>
    <x v="29"/>
    <x v="39"/>
    <x v="1"/>
    <x v="6"/>
    <n v="387"/>
    <n v="40"/>
    <n v="148"/>
    <n v="35"/>
    <n v="287"/>
    <n v="64"/>
    <n v="630"/>
  </r>
  <r>
    <s v="E09000008"/>
    <x v="29"/>
    <x v="40"/>
    <x v="1"/>
    <x v="6"/>
    <n v="7"/>
    <n v="3"/>
    <n v="8"/>
    <n v="2"/>
    <n v="7"/>
    <n v="0"/>
    <n v="22"/>
  </r>
  <r>
    <s v="E09000008"/>
    <x v="29"/>
    <x v="41"/>
    <x v="1"/>
    <x v="6"/>
    <n v="0"/>
    <n v="0"/>
    <n v="0"/>
    <n v="0"/>
    <n v="1"/>
    <n v="0"/>
    <n v="5"/>
  </r>
  <r>
    <s v="E09000008"/>
    <x v="29"/>
    <x v="42"/>
    <x v="1"/>
    <x v="6"/>
    <n v="176"/>
    <n v="4"/>
    <n v="57"/>
    <n v="7"/>
    <n v="95"/>
    <n v="22"/>
    <n v="244"/>
  </r>
  <r>
    <s v="E09000009"/>
    <x v="30"/>
    <x v="0"/>
    <x v="1"/>
    <x v="6"/>
    <n v="9"/>
    <n v="0"/>
    <n v="3"/>
    <n v="3"/>
    <n v="14"/>
    <n v="4"/>
    <n v="13"/>
  </r>
  <r>
    <s v="E09000009"/>
    <x v="30"/>
    <x v="1"/>
    <x v="1"/>
    <x v="6"/>
    <n v="0"/>
    <n v="0"/>
    <n v="1"/>
    <n v="0"/>
    <n v="0"/>
    <n v="0"/>
    <n v="10"/>
  </r>
  <r>
    <s v="E09000009"/>
    <x v="30"/>
    <x v="2"/>
    <x v="1"/>
    <x v="6"/>
    <n v="46"/>
    <n v="6"/>
    <n v="35"/>
    <n v="8"/>
    <n v="34"/>
    <n v="6"/>
    <n v="157"/>
  </r>
  <r>
    <s v="E09000009"/>
    <x v="30"/>
    <x v="3"/>
    <x v="1"/>
    <x v="6"/>
    <n v="45"/>
    <n v="4"/>
    <n v="7"/>
    <n v="15"/>
    <n v="44"/>
    <n v="12"/>
    <n v="48"/>
  </r>
  <r>
    <s v="E09000009"/>
    <x v="30"/>
    <x v="4"/>
    <x v="1"/>
    <x v="6"/>
    <n v="22"/>
    <n v="1"/>
    <n v="34"/>
    <n v="0"/>
    <n v="49"/>
    <n v="12"/>
    <n v="123"/>
  </r>
  <r>
    <s v="E09000009"/>
    <x v="30"/>
    <x v="5"/>
    <x v="1"/>
    <x v="6"/>
    <n v="2"/>
    <n v="0"/>
    <n v="5"/>
    <n v="0"/>
    <n v="8"/>
    <n v="1"/>
    <n v="8"/>
  </r>
  <r>
    <s v="E09000009"/>
    <x v="30"/>
    <x v="6"/>
    <x v="1"/>
    <x v="6"/>
    <n v="15"/>
    <n v="0"/>
    <n v="6"/>
    <n v="1"/>
    <n v="22"/>
    <n v="5"/>
    <n v="58"/>
  </r>
  <r>
    <s v="E09000009"/>
    <x v="30"/>
    <x v="7"/>
    <x v="1"/>
    <x v="6"/>
    <n v="12"/>
    <n v="0"/>
    <n v="4"/>
    <n v="6"/>
    <n v="19"/>
    <n v="9"/>
    <n v="16"/>
  </r>
  <r>
    <s v="E09000009"/>
    <x v="30"/>
    <x v="8"/>
    <x v="1"/>
    <x v="6"/>
    <n v="12"/>
    <n v="0"/>
    <n v="23"/>
    <n v="6"/>
    <n v="41"/>
    <n v="7"/>
    <n v="92"/>
  </r>
  <r>
    <s v="E09000009"/>
    <x v="30"/>
    <x v="9"/>
    <x v="1"/>
    <x v="6"/>
    <n v="5"/>
    <n v="1"/>
    <n v="2"/>
    <n v="2"/>
    <n v="13"/>
    <n v="1"/>
    <n v="26"/>
  </r>
  <r>
    <s v="E09000009"/>
    <x v="30"/>
    <x v="10"/>
    <x v="1"/>
    <x v="6"/>
    <n v="5"/>
    <n v="0"/>
    <n v="10"/>
    <n v="1"/>
    <n v="34"/>
    <n v="0"/>
    <n v="54"/>
  </r>
  <r>
    <s v="E09000009"/>
    <x v="30"/>
    <x v="11"/>
    <x v="1"/>
    <x v="6"/>
    <n v="46"/>
    <n v="6"/>
    <n v="41"/>
    <n v="9"/>
    <n v="44"/>
    <n v="7"/>
    <n v="78"/>
  </r>
  <r>
    <s v="E09000009"/>
    <x v="30"/>
    <x v="12"/>
    <x v="1"/>
    <x v="6"/>
    <n v="8"/>
    <n v="0"/>
    <n v="3"/>
    <n v="1"/>
    <n v="3"/>
    <n v="0"/>
    <n v="16"/>
  </r>
  <r>
    <s v="E09000009"/>
    <x v="30"/>
    <x v="13"/>
    <x v="1"/>
    <x v="6"/>
    <n v="0"/>
    <n v="0"/>
    <n v="1"/>
    <n v="2"/>
    <n v="0"/>
    <n v="0"/>
    <n v="10"/>
  </r>
  <r>
    <s v="E09000009"/>
    <x v="30"/>
    <x v="14"/>
    <x v="1"/>
    <x v="6"/>
    <n v="4"/>
    <n v="0"/>
    <n v="0"/>
    <n v="1"/>
    <n v="4"/>
    <n v="1"/>
    <n v="10"/>
  </r>
  <r>
    <s v="E09000009"/>
    <x v="30"/>
    <x v="15"/>
    <x v="1"/>
    <x v="6"/>
    <n v="5"/>
    <n v="0"/>
    <n v="5"/>
    <n v="0"/>
    <n v="9"/>
    <n v="0"/>
    <n v="47"/>
  </r>
  <r>
    <s v="E09000009"/>
    <x v="30"/>
    <x v="16"/>
    <x v="1"/>
    <x v="6"/>
    <n v="1"/>
    <n v="0"/>
    <n v="4"/>
    <n v="0"/>
    <n v="8"/>
    <n v="3"/>
    <n v="22"/>
  </r>
  <r>
    <s v="E09000009"/>
    <x v="30"/>
    <x v="17"/>
    <x v="1"/>
    <x v="6"/>
    <n v="5"/>
    <n v="0"/>
    <n v="5"/>
    <n v="0"/>
    <n v="3"/>
    <n v="0"/>
    <n v="29"/>
  </r>
  <r>
    <s v="E09000009"/>
    <x v="30"/>
    <x v="18"/>
    <x v="1"/>
    <x v="6"/>
    <n v="7"/>
    <n v="2"/>
    <n v="6"/>
    <n v="4"/>
    <n v="15"/>
    <n v="0"/>
    <n v="21"/>
  </r>
  <r>
    <s v="E09000009"/>
    <x v="30"/>
    <x v="19"/>
    <x v="1"/>
    <x v="6"/>
    <n v="1"/>
    <n v="0"/>
    <n v="4"/>
    <n v="2"/>
    <n v="14"/>
    <n v="2"/>
    <n v="94"/>
  </r>
  <r>
    <s v="E09000009"/>
    <x v="30"/>
    <x v="20"/>
    <x v="1"/>
    <x v="6"/>
    <n v="27"/>
    <n v="3"/>
    <n v="31"/>
    <n v="4"/>
    <n v="110"/>
    <n v="9"/>
    <n v="299"/>
  </r>
  <r>
    <s v="E09000009"/>
    <x v="30"/>
    <x v="21"/>
    <x v="1"/>
    <x v="6"/>
    <n v="10"/>
    <n v="1"/>
    <n v="3"/>
    <n v="0"/>
    <n v="3"/>
    <n v="0"/>
    <n v="6"/>
  </r>
  <r>
    <s v="E09000009"/>
    <x v="30"/>
    <x v="22"/>
    <x v="1"/>
    <x v="6"/>
    <n v="4"/>
    <n v="0"/>
    <n v="5"/>
    <n v="0"/>
    <n v="0"/>
    <n v="0"/>
    <n v="16"/>
  </r>
  <r>
    <s v="E09000009"/>
    <x v="30"/>
    <x v="23"/>
    <x v="1"/>
    <x v="6"/>
    <n v="6"/>
    <n v="0"/>
    <n v="3"/>
    <n v="0"/>
    <n v="10"/>
    <n v="2"/>
    <n v="30"/>
  </r>
  <r>
    <s v="E09000009"/>
    <x v="30"/>
    <x v="24"/>
    <x v="1"/>
    <x v="6"/>
    <n v="1"/>
    <n v="0"/>
    <n v="2"/>
    <n v="0"/>
    <n v="1"/>
    <n v="0"/>
    <n v="1"/>
  </r>
  <r>
    <s v="E09000009"/>
    <x v="30"/>
    <x v="25"/>
    <x v="1"/>
    <x v="6"/>
    <n v="0"/>
    <n v="0"/>
    <n v="1"/>
    <n v="0"/>
    <n v="0"/>
    <n v="0"/>
    <n v="5"/>
  </r>
  <r>
    <s v="E09000009"/>
    <x v="30"/>
    <x v="26"/>
    <x v="1"/>
    <x v="6"/>
    <n v="6"/>
    <n v="0"/>
    <n v="3"/>
    <n v="1"/>
    <n v="2"/>
    <n v="2"/>
    <n v="15"/>
  </r>
  <r>
    <s v="E09000009"/>
    <x v="30"/>
    <x v="27"/>
    <x v="1"/>
    <x v="6"/>
    <n v="3"/>
    <n v="1"/>
    <n v="4"/>
    <n v="1"/>
    <n v="8"/>
    <n v="0"/>
    <n v="12"/>
  </r>
  <r>
    <s v="E09000009"/>
    <x v="30"/>
    <x v="28"/>
    <x v="1"/>
    <x v="6"/>
    <n v="0"/>
    <n v="0"/>
    <n v="0"/>
    <n v="0"/>
    <n v="0"/>
    <n v="0"/>
    <n v="1"/>
  </r>
  <r>
    <s v="E09000009"/>
    <x v="30"/>
    <x v="29"/>
    <x v="1"/>
    <x v="6"/>
    <n v="0"/>
    <n v="0"/>
    <n v="0"/>
    <n v="0"/>
    <n v="3"/>
    <n v="0"/>
    <n v="5"/>
  </r>
  <r>
    <s v="E09000009"/>
    <x v="30"/>
    <x v="30"/>
    <x v="1"/>
    <x v="6"/>
    <n v="0"/>
    <n v="0"/>
    <n v="0"/>
    <n v="0"/>
    <n v="5"/>
    <n v="0"/>
    <n v="6"/>
  </r>
  <r>
    <s v="E09000009"/>
    <x v="30"/>
    <x v="31"/>
    <x v="1"/>
    <x v="6"/>
    <n v="2"/>
    <n v="0"/>
    <n v="2"/>
    <n v="0"/>
    <n v="1"/>
    <n v="0"/>
    <n v="2"/>
  </r>
  <r>
    <s v="E09000009"/>
    <x v="30"/>
    <x v="32"/>
    <x v="1"/>
    <x v="6"/>
    <n v="0"/>
    <n v="0"/>
    <n v="0"/>
    <n v="0"/>
    <n v="0"/>
    <n v="0"/>
    <n v="0"/>
  </r>
  <r>
    <s v="E09000009"/>
    <x v="30"/>
    <x v="33"/>
    <x v="1"/>
    <x v="6"/>
    <n v="6"/>
    <n v="3"/>
    <n v="7"/>
    <n v="0"/>
    <n v="8"/>
    <n v="0"/>
    <n v="8"/>
  </r>
  <r>
    <s v="E09000009"/>
    <x v="30"/>
    <x v="34"/>
    <x v="1"/>
    <x v="6"/>
    <n v="0"/>
    <n v="0"/>
    <n v="0"/>
    <n v="0"/>
    <n v="0"/>
    <n v="0"/>
    <n v="0"/>
  </r>
  <r>
    <s v="E09000009"/>
    <x v="30"/>
    <x v="35"/>
    <x v="1"/>
    <x v="6"/>
    <n v="5"/>
    <n v="0"/>
    <n v="1"/>
    <n v="1"/>
    <n v="3"/>
    <n v="0"/>
    <n v="3"/>
  </r>
  <r>
    <s v="E09000009"/>
    <x v="30"/>
    <x v="36"/>
    <x v="1"/>
    <x v="6"/>
    <n v="2819"/>
    <n v="181"/>
    <n v="996"/>
    <n v="103"/>
    <n v="1252"/>
    <n v="351"/>
    <n v="4070"/>
  </r>
  <r>
    <s v="E09000009"/>
    <x v="30"/>
    <x v="37"/>
    <x v="1"/>
    <x v="6"/>
    <n v="74"/>
    <n v="4"/>
    <n v="24"/>
    <n v="23"/>
    <n v="104"/>
    <n v="13"/>
    <n v="120"/>
  </r>
  <r>
    <s v="E09000009"/>
    <x v="30"/>
    <x v="38"/>
    <x v="1"/>
    <x v="6"/>
    <n v="523"/>
    <n v="18"/>
    <n v="431"/>
    <n v="91"/>
    <n v="1242"/>
    <n v="218"/>
    <n v="2544"/>
  </r>
  <r>
    <s v="E09000009"/>
    <x v="30"/>
    <x v="39"/>
    <x v="1"/>
    <x v="6"/>
    <n v="242"/>
    <n v="14"/>
    <n v="70"/>
    <n v="10"/>
    <n v="162"/>
    <n v="61"/>
    <n v="351"/>
  </r>
  <r>
    <s v="E09000009"/>
    <x v="30"/>
    <x v="40"/>
    <x v="1"/>
    <x v="6"/>
    <n v="6"/>
    <n v="0"/>
    <n v="4"/>
    <n v="0"/>
    <n v="6"/>
    <n v="1"/>
    <n v="15"/>
  </r>
  <r>
    <s v="E09000009"/>
    <x v="30"/>
    <x v="41"/>
    <x v="1"/>
    <x v="6"/>
    <n v="1"/>
    <n v="0"/>
    <n v="0"/>
    <n v="0"/>
    <n v="1"/>
    <n v="0"/>
    <n v="6"/>
  </r>
  <r>
    <s v="E09000009"/>
    <x v="30"/>
    <x v="42"/>
    <x v="1"/>
    <x v="6"/>
    <n v="165"/>
    <n v="15"/>
    <n v="109"/>
    <n v="36"/>
    <n v="212"/>
    <n v="31"/>
    <n v="313"/>
  </r>
  <r>
    <s v="E09000010"/>
    <x v="31"/>
    <x v="0"/>
    <x v="1"/>
    <x v="6"/>
    <n v="16"/>
    <n v="2"/>
    <n v="8"/>
    <n v="14"/>
    <n v="36"/>
    <n v="5"/>
    <n v="40"/>
  </r>
  <r>
    <s v="E09000010"/>
    <x v="31"/>
    <x v="1"/>
    <x v="1"/>
    <x v="6"/>
    <n v="0"/>
    <n v="0"/>
    <n v="1"/>
    <n v="0"/>
    <n v="0"/>
    <n v="1"/>
    <n v="16"/>
  </r>
  <r>
    <s v="E09000010"/>
    <x v="31"/>
    <x v="2"/>
    <x v="1"/>
    <x v="6"/>
    <n v="11"/>
    <n v="0"/>
    <n v="4"/>
    <n v="3"/>
    <n v="3"/>
    <n v="2"/>
    <n v="36"/>
  </r>
  <r>
    <s v="E09000010"/>
    <x v="31"/>
    <x v="3"/>
    <x v="1"/>
    <x v="6"/>
    <n v="14"/>
    <n v="2"/>
    <n v="2"/>
    <n v="14"/>
    <n v="14"/>
    <n v="4"/>
    <n v="21"/>
  </r>
  <r>
    <s v="E09000010"/>
    <x v="31"/>
    <x v="4"/>
    <x v="1"/>
    <x v="6"/>
    <n v="15"/>
    <n v="0"/>
    <n v="18"/>
    <n v="4"/>
    <n v="42"/>
    <n v="3"/>
    <n v="98"/>
  </r>
  <r>
    <s v="E09000010"/>
    <x v="31"/>
    <x v="5"/>
    <x v="1"/>
    <x v="6"/>
    <n v="35"/>
    <n v="6"/>
    <n v="65"/>
    <n v="12"/>
    <n v="76"/>
    <n v="5"/>
    <n v="110"/>
  </r>
  <r>
    <s v="E09000010"/>
    <x v="31"/>
    <x v="6"/>
    <x v="1"/>
    <x v="6"/>
    <n v="49"/>
    <n v="0"/>
    <n v="30"/>
    <n v="2"/>
    <n v="74"/>
    <n v="12"/>
    <n v="206"/>
  </r>
  <r>
    <s v="E09000010"/>
    <x v="31"/>
    <x v="7"/>
    <x v="1"/>
    <x v="6"/>
    <n v="13"/>
    <n v="2"/>
    <n v="13"/>
    <n v="5"/>
    <n v="36"/>
    <n v="9"/>
    <n v="52"/>
  </r>
  <r>
    <s v="E09000010"/>
    <x v="31"/>
    <x v="8"/>
    <x v="1"/>
    <x v="6"/>
    <n v="3"/>
    <n v="0"/>
    <n v="2"/>
    <n v="1"/>
    <n v="4"/>
    <n v="0"/>
    <n v="5"/>
  </r>
  <r>
    <s v="E09000010"/>
    <x v="31"/>
    <x v="9"/>
    <x v="1"/>
    <x v="6"/>
    <n v="2"/>
    <n v="0"/>
    <n v="3"/>
    <n v="2"/>
    <n v="8"/>
    <n v="1"/>
    <n v="17"/>
  </r>
  <r>
    <s v="E09000010"/>
    <x v="31"/>
    <x v="10"/>
    <x v="1"/>
    <x v="6"/>
    <n v="5"/>
    <n v="0"/>
    <n v="10"/>
    <n v="1"/>
    <n v="26"/>
    <n v="2"/>
    <n v="24"/>
  </r>
  <r>
    <s v="E09000010"/>
    <x v="31"/>
    <x v="11"/>
    <x v="1"/>
    <x v="6"/>
    <n v="7"/>
    <n v="0"/>
    <n v="19"/>
    <n v="3"/>
    <n v="21"/>
    <n v="2"/>
    <n v="23"/>
  </r>
  <r>
    <s v="E09000010"/>
    <x v="31"/>
    <x v="12"/>
    <x v="1"/>
    <x v="6"/>
    <n v="16"/>
    <n v="0"/>
    <n v="8"/>
    <n v="0"/>
    <n v="9"/>
    <n v="4"/>
    <n v="47"/>
  </r>
  <r>
    <s v="E09000010"/>
    <x v="31"/>
    <x v="13"/>
    <x v="1"/>
    <x v="6"/>
    <n v="3"/>
    <n v="0"/>
    <n v="5"/>
    <n v="0"/>
    <n v="2"/>
    <n v="0"/>
    <n v="48"/>
  </r>
  <r>
    <s v="E09000010"/>
    <x v="31"/>
    <x v="14"/>
    <x v="1"/>
    <x v="6"/>
    <n v="3"/>
    <n v="1"/>
    <n v="2"/>
    <n v="0"/>
    <n v="2"/>
    <n v="0"/>
    <n v="2"/>
  </r>
  <r>
    <s v="E09000010"/>
    <x v="31"/>
    <x v="15"/>
    <x v="1"/>
    <x v="6"/>
    <n v="0"/>
    <n v="1"/>
    <n v="3"/>
    <n v="1"/>
    <n v="4"/>
    <n v="0"/>
    <n v="23"/>
  </r>
  <r>
    <s v="E09000010"/>
    <x v="31"/>
    <x v="16"/>
    <x v="1"/>
    <x v="6"/>
    <n v="5"/>
    <n v="0"/>
    <n v="4"/>
    <n v="0"/>
    <n v="8"/>
    <n v="1"/>
    <n v="15"/>
  </r>
  <r>
    <s v="E09000010"/>
    <x v="31"/>
    <x v="17"/>
    <x v="1"/>
    <x v="6"/>
    <n v="15"/>
    <n v="3"/>
    <n v="19"/>
    <n v="2"/>
    <n v="21"/>
    <n v="4"/>
    <n v="86"/>
  </r>
  <r>
    <s v="E09000010"/>
    <x v="31"/>
    <x v="18"/>
    <x v="1"/>
    <x v="6"/>
    <n v="7"/>
    <n v="3"/>
    <n v="23"/>
    <n v="1"/>
    <n v="25"/>
    <n v="3"/>
    <n v="35"/>
  </r>
  <r>
    <s v="E09000010"/>
    <x v="31"/>
    <x v="20"/>
    <x v="1"/>
    <x v="6"/>
    <n v="0"/>
    <n v="0"/>
    <n v="0"/>
    <n v="0"/>
    <n v="4"/>
    <n v="0"/>
    <n v="12"/>
  </r>
  <r>
    <s v="E09000010"/>
    <x v="31"/>
    <x v="21"/>
    <x v="1"/>
    <x v="6"/>
    <n v="1"/>
    <n v="1"/>
    <n v="1"/>
    <n v="0"/>
    <n v="3"/>
    <n v="1"/>
    <n v="3"/>
  </r>
  <r>
    <s v="E09000010"/>
    <x v="31"/>
    <x v="22"/>
    <x v="1"/>
    <x v="6"/>
    <n v="0"/>
    <n v="0"/>
    <n v="1"/>
    <n v="1"/>
    <n v="0"/>
    <n v="0"/>
    <n v="6"/>
  </r>
  <r>
    <s v="E09000010"/>
    <x v="31"/>
    <x v="23"/>
    <x v="1"/>
    <x v="6"/>
    <n v="132"/>
    <n v="2"/>
    <n v="93"/>
    <n v="17"/>
    <n v="252"/>
    <n v="26"/>
    <n v="634"/>
  </r>
  <r>
    <s v="E09000010"/>
    <x v="31"/>
    <x v="24"/>
    <x v="1"/>
    <x v="6"/>
    <n v="0"/>
    <n v="0"/>
    <n v="0"/>
    <n v="0"/>
    <n v="0"/>
    <n v="0"/>
    <n v="3"/>
  </r>
  <r>
    <s v="E09000010"/>
    <x v="31"/>
    <x v="25"/>
    <x v="1"/>
    <x v="6"/>
    <n v="0"/>
    <n v="0"/>
    <n v="3"/>
    <n v="1"/>
    <n v="0"/>
    <n v="1"/>
    <n v="33"/>
  </r>
  <r>
    <s v="E09000010"/>
    <x v="31"/>
    <x v="43"/>
    <x v="1"/>
    <x v="6"/>
    <n v="80"/>
    <n v="11"/>
    <n v="61"/>
    <n v="10"/>
    <n v="132"/>
    <n v="30"/>
    <n v="293"/>
  </r>
  <r>
    <s v="E09000010"/>
    <x v="31"/>
    <x v="26"/>
    <x v="1"/>
    <x v="6"/>
    <n v="3"/>
    <n v="1"/>
    <n v="0"/>
    <n v="1"/>
    <n v="1"/>
    <n v="0"/>
    <n v="8"/>
  </r>
  <r>
    <s v="E09000010"/>
    <x v="31"/>
    <x v="27"/>
    <x v="1"/>
    <x v="6"/>
    <n v="17"/>
    <n v="1"/>
    <n v="23"/>
    <n v="5"/>
    <n v="74"/>
    <n v="7"/>
    <n v="94"/>
  </r>
  <r>
    <s v="E09000010"/>
    <x v="31"/>
    <x v="28"/>
    <x v="1"/>
    <x v="6"/>
    <n v="2"/>
    <n v="0"/>
    <n v="0"/>
    <n v="0"/>
    <n v="2"/>
    <n v="3"/>
    <n v="6"/>
  </r>
  <r>
    <s v="E09000010"/>
    <x v="31"/>
    <x v="33"/>
    <x v="1"/>
    <x v="6"/>
    <n v="1"/>
    <n v="0"/>
    <n v="0"/>
    <n v="0"/>
    <n v="2"/>
    <n v="0"/>
    <n v="0"/>
  </r>
  <r>
    <s v="E09000010"/>
    <x v="31"/>
    <x v="35"/>
    <x v="1"/>
    <x v="6"/>
    <n v="0"/>
    <n v="0"/>
    <n v="0"/>
    <n v="0"/>
    <n v="1"/>
    <n v="0"/>
    <n v="27"/>
  </r>
  <r>
    <s v="E09000010"/>
    <x v="31"/>
    <x v="36"/>
    <x v="1"/>
    <x v="6"/>
    <n v="2967"/>
    <n v="168"/>
    <n v="1133"/>
    <n v="122"/>
    <n v="1484"/>
    <n v="341"/>
    <n v="5719"/>
  </r>
  <r>
    <s v="E09000010"/>
    <x v="31"/>
    <x v="37"/>
    <x v="1"/>
    <x v="6"/>
    <n v="90"/>
    <n v="10"/>
    <n v="36"/>
    <n v="24"/>
    <n v="91"/>
    <n v="17"/>
    <n v="137"/>
  </r>
  <r>
    <s v="E09000010"/>
    <x v="31"/>
    <x v="38"/>
    <x v="1"/>
    <x v="6"/>
    <n v="166"/>
    <n v="7"/>
    <n v="181"/>
    <n v="20"/>
    <n v="440"/>
    <n v="57"/>
    <n v="880"/>
  </r>
  <r>
    <s v="E09000010"/>
    <x v="31"/>
    <x v="39"/>
    <x v="1"/>
    <x v="6"/>
    <n v="212"/>
    <n v="11"/>
    <n v="79"/>
    <n v="19"/>
    <n v="217"/>
    <n v="48"/>
    <n v="407"/>
  </r>
  <r>
    <s v="E09000010"/>
    <x v="31"/>
    <x v="40"/>
    <x v="1"/>
    <x v="6"/>
    <n v="5"/>
    <n v="0"/>
    <n v="4"/>
    <n v="0"/>
    <n v="8"/>
    <n v="0"/>
    <n v="14"/>
  </r>
  <r>
    <s v="E09000010"/>
    <x v="31"/>
    <x v="41"/>
    <x v="1"/>
    <x v="6"/>
    <n v="3"/>
    <n v="0"/>
    <n v="1"/>
    <n v="0"/>
    <n v="1"/>
    <n v="1"/>
    <n v="2"/>
  </r>
  <r>
    <s v="E09000010"/>
    <x v="31"/>
    <x v="42"/>
    <x v="1"/>
    <x v="6"/>
    <n v="61"/>
    <n v="6"/>
    <n v="39"/>
    <n v="8"/>
    <n v="60"/>
    <n v="8"/>
    <n v="113"/>
  </r>
  <r>
    <s v="E09000011"/>
    <x v="32"/>
    <x v="0"/>
    <x v="1"/>
    <x v="6"/>
    <n v="33"/>
    <n v="7"/>
    <n v="15"/>
    <n v="13"/>
    <n v="43"/>
    <n v="10"/>
    <n v="62"/>
  </r>
  <r>
    <s v="E09000011"/>
    <x v="32"/>
    <x v="1"/>
    <x v="1"/>
    <x v="6"/>
    <n v="0"/>
    <n v="0"/>
    <n v="0"/>
    <n v="0"/>
    <n v="1"/>
    <n v="0"/>
    <n v="9"/>
  </r>
  <r>
    <s v="E09000011"/>
    <x v="32"/>
    <x v="2"/>
    <x v="1"/>
    <x v="6"/>
    <n v="1"/>
    <n v="0"/>
    <n v="2"/>
    <n v="1"/>
    <n v="1"/>
    <n v="0"/>
    <n v="10"/>
  </r>
  <r>
    <s v="E09000011"/>
    <x v="32"/>
    <x v="3"/>
    <x v="1"/>
    <x v="6"/>
    <n v="10"/>
    <n v="0"/>
    <n v="3"/>
    <n v="2"/>
    <n v="7"/>
    <n v="5"/>
    <n v="17"/>
  </r>
  <r>
    <s v="E09000011"/>
    <x v="32"/>
    <x v="4"/>
    <x v="1"/>
    <x v="6"/>
    <n v="12"/>
    <n v="0"/>
    <n v="10"/>
    <n v="0"/>
    <n v="19"/>
    <n v="0"/>
    <n v="28"/>
  </r>
  <r>
    <s v="E09000011"/>
    <x v="32"/>
    <x v="5"/>
    <x v="1"/>
    <x v="6"/>
    <n v="2"/>
    <n v="0"/>
    <n v="4"/>
    <n v="1"/>
    <n v="8"/>
    <n v="3"/>
    <n v="14"/>
  </r>
  <r>
    <s v="E09000011"/>
    <x v="32"/>
    <x v="6"/>
    <x v="1"/>
    <x v="6"/>
    <n v="9"/>
    <n v="0"/>
    <n v="4"/>
    <n v="0"/>
    <n v="1"/>
    <n v="2"/>
    <n v="22"/>
  </r>
  <r>
    <s v="E09000011"/>
    <x v="32"/>
    <x v="7"/>
    <x v="1"/>
    <x v="6"/>
    <n v="8"/>
    <n v="0"/>
    <n v="10"/>
    <n v="0"/>
    <n v="12"/>
    <n v="2"/>
    <n v="14"/>
  </r>
  <r>
    <s v="E09000011"/>
    <x v="32"/>
    <x v="8"/>
    <x v="1"/>
    <x v="6"/>
    <n v="0"/>
    <n v="0"/>
    <n v="0"/>
    <n v="3"/>
    <n v="4"/>
    <n v="0"/>
    <n v="3"/>
  </r>
  <r>
    <s v="E09000011"/>
    <x v="32"/>
    <x v="9"/>
    <x v="1"/>
    <x v="6"/>
    <n v="0"/>
    <n v="0"/>
    <n v="1"/>
    <n v="0"/>
    <n v="0"/>
    <n v="0"/>
    <n v="4"/>
  </r>
  <r>
    <s v="E09000011"/>
    <x v="32"/>
    <x v="10"/>
    <x v="1"/>
    <x v="6"/>
    <n v="2"/>
    <n v="0"/>
    <n v="4"/>
    <n v="0"/>
    <n v="4"/>
    <n v="1"/>
    <n v="11"/>
  </r>
  <r>
    <s v="E09000011"/>
    <x v="32"/>
    <x v="11"/>
    <x v="1"/>
    <x v="6"/>
    <n v="6"/>
    <n v="0"/>
    <n v="1"/>
    <n v="1"/>
    <n v="3"/>
    <n v="1"/>
    <n v="6"/>
  </r>
  <r>
    <s v="E09000011"/>
    <x v="32"/>
    <x v="12"/>
    <x v="1"/>
    <x v="6"/>
    <n v="1"/>
    <n v="0"/>
    <n v="3"/>
    <n v="0"/>
    <n v="0"/>
    <n v="0"/>
    <n v="3"/>
  </r>
  <r>
    <s v="E09000011"/>
    <x v="32"/>
    <x v="13"/>
    <x v="1"/>
    <x v="6"/>
    <n v="0"/>
    <n v="0"/>
    <n v="1"/>
    <n v="1"/>
    <n v="3"/>
    <n v="0"/>
    <n v="7"/>
  </r>
  <r>
    <s v="E09000011"/>
    <x v="32"/>
    <x v="14"/>
    <x v="1"/>
    <x v="6"/>
    <n v="3"/>
    <n v="0"/>
    <n v="2"/>
    <n v="0"/>
    <n v="2"/>
    <n v="0"/>
    <n v="2"/>
  </r>
  <r>
    <s v="E09000011"/>
    <x v="32"/>
    <x v="15"/>
    <x v="1"/>
    <x v="6"/>
    <n v="1"/>
    <n v="0"/>
    <n v="1"/>
    <n v="0"/>
    <n v="1"/>
    <n v="0"/>
    <n v="4"/>
  </r>
  <r>
    <s v="E09000011"/>
    <x v="32"/>
    <x v="16"/>
    <x v="1"/>
    <x v="6"/>
    <n v="3"/>
    <n v="0"/>
    <n v="3"/>
    <n v="0"/>
    <n v="2"/>
    <n v="1"/>
    <n v="5"/>
  </r>
  <r>
    <s v="E09000011"/>
    <x v="32"/>
    <x v="17"/>
    <x v="1"/>
    <x v="6"/>
    <n v="0"/>
    <n v="0"/>
    <n v="0"/>
    <n v="0"/>
    <n v="5"/>
    <n v="0"/>
    <n v="4"/>
  </r>
  <r>
    <s v="E09000011"/>
    <x v="32"/>
    <x v="18"/>
    <x v="1"/>
    <x v="6"/>
    <n v="2"/>
    <n v="0"/>
    <n v="2"/>
    <n v="1"/>
    <n v="5"/>
    <n v="0"/>
    <n v="2"/>
  </r>
  <r>
    <s v="E09000011"/>
    <x v="32"/>
    <x v="19"/>
    <x v="1"/>
    <x v="6"/>
    <n v="3"/>
    <n v="1"/>
    <n v="25"/>
    <n v="6"/>
    <n v="51"/>
    <n v="4"/>
    <n v="285"/>
  </r>
  <r>
    <s v="E09000011"/>
    <x v="32"/>
    <x v="20"/>
    <x v="1"/>
    <x v="6"/>
    <n v="8"/>
    <n v="1"/>
    <n v="6"/>
    <n v="2"/>
    <n v="26"/>
    <n v="2"/>
    <n v="34"/>
  </r>
  <r>
    <s v="E09000011"/>
    <x v="32"/>
    <x v="21"/>
    <x v="1"/>
    <x v="6"/>
    <n v="3"/>
    <n v="0"/>
    <n v="5"/>
    <n v="1"/>
    <n v="2"/>
    <n v="0"/>
    <n v="3"/>
  </r>
  <r>
    <s v="E09000011"/>
    <x v="32"/>
    <x v="22"/>
    <x v="1"/>
    <x v="6"/>
    <n v="2"/>
    <n v="0"/>
    <n v="3"/>
    <n v="0"/>
    <n v="3"/>
    <n v="0"/>
    <n v="7"/>
  </r>
  <r>
    <s v="E09000011"/>
    <x v="32"/>
    <x v="23"/>
    <x v="1"/>
    <x v="6"/>
    <n v="0"/>
    <n v="0"/>
    <n v="1"/>
    <n v="0"/>
    <n v="6"/>
    <n v="0"/>
    <n v="3"/>
  </r>
  <r>
    <s v="E09000011"/>
    <x v="32"/>
    <x v="24"/>
    <x v="1"/>
    <x v="6"/>
    <n v="1"/>
    <n v="0"/>
    <n v="5"/>
    <n v="0"/>
    <n v="1"/>
    <n v="1"/>
    <n v="4"/>
  </r>
  <r>
    <s v="E09000011"/>
    <x v="32"/>
    <x v="25"/>
    <x v="1"/>
    <x v="6"/>
    <n v="0"/>
    <n v="0"/>
    <n v="0"/>
    <n v="0"/>
    <n v="0"/>
    <n v="1"/>
    <n v="3"/>
  </r>
  <r>
    <s v="E09000011"/>
    <x v="32"/>
    <x v="43"/>
    <x v="1"/>
    <x v="6"/>
    <n v="8"/>
    <n v="0"/>
    <n v="10"/>
    <n v="0"/>
    <n v="18"/>
    <n v="2"/>
    <n v="25"/>
  </r>
  <r>
    <s v="E09000011"/>
    <x v="32"/>
    <x v="26"/>
    <x v="1"/>
    <x v="6"/>
    <n v="4"/>
    <n v="0"/>
    <n v="4"/>
    <n v="0"/>
    <n v="2"/>
    <n v="0"/>
    <n v="8"/>
  </r>
  <r>
    <s v="E09000011"/>
    <x v="32"/>
    <x v="27"/>
    <x v="1"/>
    <x v="6"/>
    <n v="2"/>
    <n v="1"/>
    <n v="3"/>
    <n v="0"/>
    <n v="7"/>
    <n v="0"/>
    <n v="8"/>
  </r>
  <r>
    <s v="E09000011"/>
    <x v="32"/>
    <x v="28"/>
    <x v="1"/>
    <x v="6"/>
    <n v="11"/>
    <n v="3"/>
    <n v="5"/>
    <n v="1"/>
    <n v="14"/>
    <n v="3"/>
    <n v="34"/>
  </r>
  <r>
    <s v="E09000011"/>
    <x v="32"/>
    <x v="29"/>
    <x v="1"/>
    <x v="6"/>
    <n v="2"/>
    <n v="0"/>
    <n v="0"/>
    <n v="0"/>
    <n v="0"/>
    <n v="0"/>
    <n v="1"/>
  </r>
  <r>
    <s v="E09000011"/>
    <x v="32"/>
    <x v="33"/>
    <x v="1"/>
    <x v="6"/>
    <n v="2"/>
    <n v="0"/>
    <n v="2"/>
    <n v="0"/>
    <n v="0"/>
    <n v="0"/>
    <n v="1"/>
  </r>
  <r>
    <s v="E09000011"/>
    <x v="32"/>
    <x v="34"/>
    <x v="1"/>
    <x v="6"/>
    <n v="0"/>
    <n v="0"/>
    <n v="0"/>
    <n v="0"/>
    <n v="0"/>
    <n v="0"/>
    <n v="1"/>
  </r>
  <r>
    <s v="E09000011"/>
    <x v="32"/>
    <x v="35"/>
    <x v="1"/>
    <x v="6"/>
    <n v="1"/>
    <n v="0"/>
    <n v="1"/>
    <n v="1"/>
    <n v="0"/>
    <n v="0"/>
    <n v="1"/>
  </r>
  <r>
    <s v="E09000011"/>
    <x v="32"/>
    <x v="36"/>
    <x v="1"/>
    <x v="6"/>
    <n v="2883"/>
    <n v="287"/>
    <n v="1123"/>
    <n v="108"/>
    <n v="1118"/>
    <n v="299"/>
    <n v="4180"/>
  </r>
  <r>
    <s v="E09000011"/>
    <x v="32"/>
    <x v="37"/>
    <x v="1"/>
    <x v="6"/>
    <n v="81"/>
    <n v="16"/>
    <n v="51"/>
    <n v="27"/>
    <n v="83"/>
    <n v="33"/>
    <n v="141"/>
  </r>
  <r>
    <s v="E09000011"/>
    <x v="32"/>
    <x v="38"/>
    <x v="1"/>
    <x v="6"/>
    <n v="111"/>
    <n v="12"/>
    <n v="94"/>
    <n v="9"/>
    <n v="242"/>
    <n v="35"/>
    <n v="399"/>
  </r>
  <r>
    <s v="E09000011"/>
    <x v="32"/>
    <x v="39"/>
    <x v="1"/>
    <x v="6"/>
    <n v="140"/>
    <n v="11"/>
    <n v="38"/>
    <n v="5"/>
    <n v="55"/>
    <n v="66"/>
    <n v="109"/>
  </r>
  <r>
    <s v="E09000011"/>
    <x v="32"/>
    <x v="40"/>
    <x v="1"/>
    <x v="6"/>
    <n v="3"/>
    <n v="2"/>
    <n v="3"/>
    <n v="1"/>
    <n v="4"/>
    <n v="0"/>
    <n v="13"/>
  </r>
  <r>
    <s v="E09000011"/>
    <x v="32"/>
    <x v="41"/>
    <x v="1"/>
    <x v="6"/>
    <n v="1"/>
    <n v="0"/>
    <n v="2"/>
    <n v="0"/>
    <n v="0"/>
    <n v="0"/>
    <n v="2"/>
  </r>
  <r>
    <s v="E09000011"/>
    <x v="32"/>
    <x v="42"/>
    <x v="1"/>
    <x v="6"/>
    <n v="45"/>
    <n v="3"/>
    <n v="17"/>
    <n v="5"/>
    <n v="31"/>
    <n v="12"/>
    <n v="64"/>
  </r>
  <r>
    <s v="E09000015"/>
    <x v="33"/>
    <x v="0"/>
    <x v="1"/>
    <x v="6"/>
    <n v="2"/>
    <n v="0"/>
    <n v="4"/>
    <n v="2"/>
    <n v="13"/>
    <n v="2"/>
    <n v="18"/>
  </r>
  <r>
    <s v="E09000015"/>
    <x v="33"/>
    <x v="1"/>
    <x v="1"/>
    <x v="6"/>
    <n v="1"/>
    <n v="0"/>
    <n v="0"/>
    <n v="0"/>
    <n v="2"/>
    <n v="0"/>
    <n v="29"/>
  </r>
  <r>
    <s v="E09000015"/>
    <x v="33"/>
    <x v="2"/>
    <x v="1"/>
    <x v="6"/>
    <n v="7"/>
    <n v="1"/>
    <n v="4"/>
    <n v="1"/>
    <n v="1"/>
    <n v="1"/>
    <n v="19"/>
  </r>
  <r>
    <s v="E09000015"/>
    <x v="33"/>
    <x v="3"/>
    <x v="1"/>
    <x v="6"/>
    <n v="5"/>
    <n v="4"/>
    <n v="2"/>
    <n v="5"/>
    <n v="14"/>
    <n v="7"/>
    <n v="14"/>
  </r>
  <r>
    <s v="E09000015"/>
    <x v="33"/>
    <x v="4"/>
    <x v="1"/>
    <x v="6"/>
    <n v="36"/>
    <n v="0"/>
    <n v="54"/>
    <n v="11"/>
    <n v="115"/>
    <n v="7"/>
    <n v="203"/>
  </r>
  <r>
    <s v="E09000015"/>
    <x v="33"/>
    <x v="5"/>
    <x v="1"/>
    <x v="6"/>
    <n v="2"/>
    <n v="0"/>
    <n v="2"/>
    <n v="0"/>
    <n v="1"/>
    <n v="0"/>
    <n v="2"/>
  </r>
  <r>
    <s v="E09000015"/>
    <x v="33"/>
    <x v="6"/>
    <x v="1"/>
    <x v="6"/>
    <n v="12"/>
    <n v="0"/>
    <n v="4"/>
    <n v="0"/>
    <n v="10"/>
    <n v="1"/>
    <n v="30"/>
  </r>
  <r>
    <s v="E09000015"/>
    <x v="33"/>
    <x v="7"/>
    <x v="1"/>
    <x v="6"/>
    <n v="4"/>
    <n v="0"/>
    <n v="0"/>
    <n v="2"/>
    <n v="12"/>
    <n v="3"/>
    <n v="7"/>
  </r>
  <r>
    <s v="E09000015"/>
    <x v="33"/>
    <x v="8"/>
    <x v="1"/>
    <x v="6"/>
    <n v="45"/>
    <n v="2"/>
    <n v="7"/>
    <n v="8"/>
    <n v="25"/>
    <n v="2"/>
    <n v="45"/>
  </r>
  <r>
    <s v="E09000015"/>
    <x v="33"/>
    <x v="9"/>
    <x v="1"/>
    <x v="6"/>
    <n v="3"/>
    <n v="0"/>
    <n v="1"/>
    <n v="0"/>
    <n v="9"/>
    <n v="0"/>
    <n v="12"/>
  </r>
  <r>
    <s v="E09000015"/>
    <x v="33"/>
    <x v="10"/>
    <x v="1"/>
    <x v="6"/>
    <n v="14"/>
    <n v="2"/>
    <n v="37"/>
    <n v="4"/>
    <n v="114"/>
    <n v="3"/>
    <n v="161"/>
  </r>
  <r>
    <s v="E09000015"/>
    <x v="33"/>
    <x v="11"/>
    <x v="1"/>
    <x v="6"/>
    <n v="22"/>
    <n v="2"/>
    <n v="13"/>
    <n v="1"/>
    <n v="26"/>
    <n v="4"/>
    <n v="38"/>
  </r>
  <r>
    <s v="E09000015"/>
    <x v="33"/>
    <x v="12"/>
    <x v="1"/>
    <x v="6"/>
    <n v="29"/>
    <n v="2"/>
    <n v="26"/>
    <n v="3"/>
    <n v="22"/>
    <n v="4"/>
    <n v="110"/>
  </r>
  <r>
    <s v="E09000015"/>
    <x v="33"/>
    <x v="13"/>
    <x v="1"/>
    <x v="6"/>
    <n v="1"/>
    <n v="0"/>
    <n v="0"/>
    <n v="0"/>
    <n v="1"/>
    <n v="0"/>
    <n v="7"/>
  </r>
  <r>
    <s v="E09000015"/>
    <x v="33"/>
    <x v="14"/>
    <x v="1"/>
    <x v="6"/>
    <n v="3"/>
    <n v="0"/>
    <n v="0"/>
    <n v="0"/>
    <n v="2"/>
    <n v="0"/>
    <n v="1"/>
  </r>
  <r>
    <s v="E09000015"/>
    <x v="33"/>
    <x v="15"/>
    <x v="1"/>
    <x v="6"/>
    <n v="1"/>
    <n v="0"/>
    <n v="3"/>
    <n v="0"/>
    <n v="3"/>
    <n v="1"/>
    <n v="6"/>
  </r>
  <r>
    <s v="E09000015"/>
    <x v="33"/>
    <x v="16"/>
    <x v="1"/>
    <x v="6"/>
    <n v="5"/>
    <n v="0"/>
    <n v="1"/>
    <n v="0"/>
    <n v="2"/>
    <n v="2"/>
    <n v="13"/>
  </r>
  <r>
    <s v="E09000015"/>
    <x v="33"/>
    <x v="17"/>
    <x v="1"/>
    <x v="6"/>
    <n v="4"/>
    <n v="0"/>
    <n v="2"/>
    <n v="0"/>
    <n v="5"/>
    <n v="0"/>
    <n v="7"/>
  </r>
  <r>
    <s v="E09000015"/>
    <x v="33"/>
    <x v="18"/>
    <x v="1"/>
    <x v="6"/>
    <n v="4"/>
    <n v="0"/>
    <n v="0"/>
    <n v="0"/>
    <n v="8"/>
    <n v="0"/>
    <n v="2"/>
  </r>
  <r>
    <s v="E09000015"/>
    <x v="33"/>
    <x v="19"/>
    <x v="1"/>
    <x v="6"/>
    <n v="2"/>
    <n v="0"/>
    <n v="5"/>
    <n v="2"/>
    <n v="19"/>
    <n v="0"/>
    <n v="56"/>
  </r>
  <r>
    <s v="E09000015"/>
    <x v="33"/>
    <x v="20"/>
    <x v="1"/>
    <x v="6"/>
    <n v="3"/>
    <n v="0"/>
    <n v="8"/>
    <n v="0"/>
    <n v="11"/>
    <n v="2"/>
    <n v="26"/>
  </r>
  <r>
    <s v="E09000015"/>
    <x v="33"/>
    <x v="21"/>
    <x v="1"/>
    <x v="6"/>
    <n v="3"/>
    <n v="1"/>
    <n v="1"/>
    <n v="3"/>
    <n v="0"/>
    <n v="0"/>
    <n v="8"/>
  </r>
  <r>
    <s v="E09000015"/>
    <x v="33"/>
    <x v="22"/>
    <x v="1"/>
    <x v="6"/>
    <n v="1"/>
    <n v="0"/>
    <n v="1"/>
    <n v="1"/>
    <n v="3"/>
    <n v="0"/>
    <n v="3"/>
  </r>
  <r>
    <s v="E09000015"/>
    <x v="33"/>
    <x v="23"/>
    <x v="1"/>
    <x v="6"/>
    <n v="8"/>
    <n v="0"/>
    <n v="7"/>
    <n v="0"/>
    <n v="12"/>
    <n v="3"/>
    <n v="38"/>
  </r>
  <r>
    <s v="E09000015"/>
    <x v="33"/>
    <x v="24"/>
    <x v="1"/>
    <x v="6"/>
    <n v="0"/>
    <n v="0"/>
    <n v="0"/>
    <n v="0"/>
    <n v="0"/>
    <n v="0"/>
    <n v="1"/>
  </r>
  <r>
    <s v="E09000015"/>
    <x v="33"/>
    <x v="25"/>
    <x v="1"/>
    <x v="6"/>
    <n v="0"/>
    <n v="0"/>
    <n v="1"/>
    <n v="0"/>
    <n v="0"/>
    <n v="0"/>
    <n v="3"/>
  </r>
  <r>
    <s v="E09000015"/>
    <x v="33"/>
    <x v="26"/>
    <x v="1"/>
    <x v="6"/>
    <n v="1"/>
    <n v="0"/>
    <n v="3"/>
    <n v="0"/>
    <n v="2"/>
    <n v="0"/>
    <n v="9"/>
  </r>
  <r>
    <s v="E09000015"/>
    <x v="33"/>
    <x v="27"/>
    <x v="1"/>
    <x v="6"/>
    <n v="6"/>
    <n v="0"/>
    <n v="4"/>
    <n v="0"/>
    <n v="10"/>
    <n v="1"/>
    <n v="9"/>
  </r>
  <r>
    <s v="E09000015"/>
    <x v="33"/>
    <x v="28"/>
    <x v="1"/>
    <x v="6"/>
    <n v="0"/>
    <n v="0"/>
    <n v="0"/>
    <n v="0"/>
    <n v="0"/>
    <n v="0"/>
    <n v="2"/>
  </r>
  <r>
    <s v="E09000015"/>
    <x v="33"/>
    <x v="29"/>
    <x v="1"/>
    <x v="6"/>
    <n v="0"/>
    <n v="0"/>
    <n v="2"/>
    <n v="0"/>
    <n v="0"/>
    <n v="0"/>
    <n v="0"/>
  </r>
  <r>
    <s v="E09000015"/>
    <x v="33"/>
    <x v="30"/>
    <x v="1"/>
    <x v="6"/>
    <n v="0"/>
    <n v="0"/>
    <n v="3"/>
    <n v="0"/>
    <n v="3"/>
    <n v="0"/>
    <n v="6"/>
  </r>
  <r>
    <s v="E09000015"/>
    <x v="33"/>
    <x v="33"/>
    <x v="1"/>
    <x v="6"/>
    <n v="4"/>
    <n v="0"/>
    <n v="3"/>
    <n v="0"/>
    <n v="3"/>
    <n v="1"/>
    <n v="1"/>
  </r>
  <r>
    <s v="E09000015"/>
    <x v="33"/>
    <x v="34"/>
    <x v="1"/>
    <x v="6"/>
    <n v="0"/>
    <n v="0"/>
    <n v="1"/>
    <n v="0"/>
    <n v="2"/>
    <n v="0"/>
    <n v="4"/>
  </r>
  <r>
    <s v="E09000015"/>
    <x v="33"/>
    <x v="35"/>
    <x v="1"/>
    <x v="6"/>
    <n v="0"/>
    <n v="0"/>
    <n v="2"/>
    <n v="0"/>
    <n v="2"/>
    <n v="0"/>
    <n v="6"/>
  </r>
  <r>
    <s v="E09000015"/>
    <x v="33"/>
    <x v="36"/>
    <x v="1"/>
    <x v="6"/>
    <n v="1985"/>
    <n v="87"/>
    <n v="699"/>
    <n v="60"/>
    <n v="996"/>
    <n v="201"/>
    <n v="4363"/>
  </r>
  <r>
    <s v="E09000015"/>
    <x v="33"/>
    <x v="37"/>
    <x v="1"/>
    <x v="6"/>
    <n v="26"/>
    <n v="0"/>
    <n v="23"/>
    <n v="9"/>
    <n v="58"/>
    <n v="11"/>
    <n v="89"/>
  </r>
  <r>
    <s v="E09000015"/>
    <x v="33"/>
    <x v="38"/>
    <x v="1"/>
    <x v="6"/>
    <n v="418"/>
    <n v="22"/>
    <n v="687"/>
    <n v="43"/>
    <n v="1518"/>
    <n v="154"/>
    <n v="3620"/>
  </r>
  <r>
    <s v="E09000015"/>
    <x v="33"/>
    <x v="39"/>
    <x v="1"/>
    <x v="6"/>
    <n v="90"/>
    <n v="5"/>
    <n v="45"/>
    <n v="11"/>
    <n v="94"/>
    <n v="22"/>
    <n v="190"/>
  </r>
  <r>
    <s v="E09000015"/>
    <x v="33"/>
    <x v="40"/>
    <x v="1"/>
    <x v="6"/>
    <n v="0"/>
    <n v="1"/>
    <n v="1"/>
    <n v="0"/>
    <n v="1"/>
    <n v="0"/>
    <n v="9"/>
  </r>
  <r>
    <s v="E09000015"/>
    <x v="33"/>
    <x v="41"/>
    <x v="1"/>
    <x v="6"/>
    <n v="0"/>
    <n v="0"/>
    <n v="0"/>
    <n v="0"/>
    <n v="1"/>
    <n v="0"/>
    <n v="0"/>
  </r>
  <r>
    <s v="E09000015"/>
    <x v="33"/>
    <x v="42"/>
    <x v="1"/>
    <x v="6"/>
    <n v="70"/>
    <n v="6"/>
    <n v="40"/>
    <n v="33"/>
    <n v="87"/>
    <n v="13"/>
    <n v="148"/>
  </r>
  <r>
    <s v="E09000016"/>
    <x v="34"/>
    <x v="0"/>
    <x v="1"/>
    <x v="6"/>
    <n v="4"/>
    <n v="0"/>
    <n v="5"/>
    <n v="5"/>
    <n v="21"/>
    <n v="2"/>
    <n v="20"/>
  </r>
  <r>
    <s v="E09000016"/>
    <x v="34"/>
    <x v="1"/>
    <x v="1"/>
    <x v="6"/>
    <n v="0"/>
    <n v="1"/>
    <n v="0"/>
    <n v="0"/>
    <n v="0"/>
    <n v="0"/>
    <n v="25"/>
  </r>
  <r>
    <s v="E09000016"/>
    <x v="34"/>
    <x v="2"/>
    <x v="1"/>
    <x v="6"/>
    <n v="5"/>
    <n v="0"/>
    <n v="4"/>
    <n v="0"/>
    <n v="3"/>
    <n v="0"/>
    <n v="11"/>
  </r>
  <r>
    <s v="E09000016"/>
    <x v="34"/>
    <x v="3"/>
    <x v="1"/>
    <x v="6"/>
    <n v="0"/>
    <n v="0"/>
    <n v="0"/>
    <n v="0"/>
    <n v="0"/>
    <n v="0"/>
    <n v="3"/>
  </r>
  <r>
    <s v="E09000016"/>
    <x v="34"/>
    <x v="4"/>
    <x v="1"/>
    <x v="6"/>
    <n v="2"/>
    <n v="0"/>
    <n v="4"/>
    <n v="0"/>
    <n v="8"/>
    <n v="0"/>
    <n v="15"/>
  </r>
  <r>
    <s v="E09000016"/>
    <x v="34"/>
    <x v="5"/>
    <x v="1"/>
    <x v="6"/>
    <n v="1"/>
    <n v="0"/>
    <n v="1"/>
    <n v="1"/>
    <n v="2"/>
    <n v="0"/>
    <n v="5"/>
  </r>
  <r>
    <s v="E09000016"/>
    <x v="34"/>
    <x v="6"/>
    <x v="1"/>
    <x v="6"/>
    <n v="4"/>
    <n v="0"/>
    <n v="4"/>
    <n v="0"/>
    <n v="9"/>
    <n v="1"/>
    <n v="22"/>
  </r>
  <r>
    <s v="E09000016"/>
    <x v="34"/>
    <x v="7"/>
    <x v="1"/>
    <x v="6"/>
    <n v="0"/>
    <n v="0"/>
    <n v="0"/>
    <n v="2"/>
    <n v="8"/>
    <n v="2"/>
    <n v="10"/>
  </r>
  <r>
    <s v="E09000016"/>
    <x v="34"/>
    <x v="8"/>
    <x v="1"/>
    <x v="6"/>
    <n v="0"/>
    <n v="0"/>
    <n v="0"/>
    <n v="0"/>
    <n v="0"/>
    <n v="0"/>
    <n v="0"/>
  </r>
  <r>
    <s v="E09000016"/>
    <x v="34"/>
    <x v="9"/>
    <x v="1"/>
    <x v="6"/>
    <n v="0"/>
    <n v="0"/>
    <n v="2"/>
    <n v="0"/>
    <n v="6"/>
    <n v="0"/>
    <n v="15"/>
  </r>
  <r>
    <s v="E09000016"/>
    <x v="34"/>
    <x v="10"/>
    <x v="1"/>
    <x v="6"/>
    <n v="0"/>
    <n v="0"/>
    <n v="4"/>
    <n v="0"/>
    <n v="9"/>
    <n v="0"/>
    <n v="8"/>
  </r>
  <r>
    <s v="E09000016"/>
    <x v="34"/>
    <x v="11"/>
    <x v="1"/>
    <x v="6"/>
    <n v="3"/>
    <n v="0"/>
    <n v="5"/>
    <n v="0"/>
    <n v="1"/>
    <n v="0"/>
    <n v="2"/>
  </r>
  <r>
    <s v="E09000016"/>
    <x v="34"/>
    <x v="13"/>
    <x v="1"/>
    <x v="6"/>
    <n v="0"/>
    <n v="0"/>
    <n v="1"/>
    <n v="0"/>
    <n v="1"/>
    <n v="0"/>
    <n v="5"/>
  </r>
  <r>
    <s v="E09000016"/>
    <x v="34"/>
    <x v="14"/>
    <x v="1"/>
    <x v="6"/>
    <n v="0"/>
    <n v="1"/>
    <n v="2"/>
    <n v="0"/>
    <n v="0"/>
    <n v="0"/>
    <n v="1"/>
  </r>
  <r>
    <s v="E09000016"/>
    <x v="34"/>
    <x v="15"/>
    <x v="1"/>
    <x v="6"/>
    <n v="2"/>
    <n v="0"/>
    <n v="1"/>
    <n v="0"/>
    <n v="1"/>
    <n v="0"/>
    <n v="5"/>
  </r>
  <r>
    <s v="E09000016"/>
    <x v="34"/>
    <x v="16"/>
    <x v="1"/>
    <x v="6"/>
    <n v="3"/>
    <n v="0"/>
    <n v="2"/>
    <n v="0"/>
    <n v="2"/>
    <n v="1"/>
    <n v="6"/>
  </r>
  <r>
    <s v="E09000016"/>
    <x v="34"/>
    <x v="18"/>
    <x v="1"/>
    <x v="6"/>
    <n v="1"/>
    <n v="0"/>
    <n v="0"/>
    <n v="1"/>
    <n v="2"/>
    <n v="0"/>
    <n v="1"/>
  </r>
  <r>
    <s v="E09000016"/>
    <x v="34"/>
    <x v="19"/>
    <x v="1"/>
    <x v="6"/>
    <n v="0"/>
    <n v="0"/>
    <n v="0"/>
    <n v="0"/>
    <n v="1"/>
    <n v="0"/>
    <n v="1"/>
  </r>
  <r>
    <s v="E09000016"/>
    <x v="34"/>
    <x v="20"/>
    <x v="1"/>
    <x v="6"/>
    <n v="3"/>
    <n v="0"/>
    <n v="4"/>
    <n v="1"/>
    <n v="10"/>
    <n v="1"/>
    <n v="39"/>
  </r>
  <r>
    <s v="E09000016"/>
    <x v="34"/>
    <x v="21"/>
    <x v="1"/>
    <x v="6"/>
    <n v="1"/>
    <n v="0"/>
    <n v="1"/>
    <n v="0"/>
    <n v="4"/>
    <n v="0"/>
    <n v="3"/>
  </r>
  <r>
    <s v="E09000016"/>
    <x v="34"/>
    <x v="23"/>
    <x v="1"/>
    <x v="6"/>
    <n v="2"/>
    <n v="0"/>
    <n v="2"/>
    <n v="0"/>
    <n v="0"/>
    <n v="1"/>
    <n v="11"/>
  </r>
  <r>
    <s v="E09000016"/>
    <x v="34"/>
    <x v="24"/>
    <x v="1"/>
    <x v="6"/>
    <n v="0"/>
    <n v="0"/>
    <n v="1"/>
    <n v="0"/>
    <n v="0"/>
    <n v="0"/>
    <n v="9"/>
  </r>
  <r>
    <s v="E09000016"/>
    <x v="34"/>
    <x v="25"/>
    <x v="1"/>
    <x v="6"/>
    <n v="1"/>
    <n v="0"/>
    <n v="1"/>
    <n v="0"/>
    <n v="1"/>
    <n v="0"/>
    <n v="4"/>
  </r>
  <r>
    <s v="E09000016"/>
    <x v="34"/>
    <x v="43"/>
    <x v="1"/>
    <x v="6"/>
    <n v="6"/>
    <n v="0"/>
    <n v="7"/>
    <n v="0"/>
    <n v="2"/>
    <n v="1"/>
    <n v="19"/>
  </r>
  <r>
    <s v="E09000016"/>
    <x v="34"/>
    <x v="26"/>
    <x v="1"/>
    <x v="6"/>
    <n v="2"/>
    <n v="0"/>
    <n v="1"/>
    <n v="0"/>
    <n v="1"/>
    <n v="0"/>
    <n v="4"/>
  </r>
  <r>
    <s v="E09000016"/>
    <x v="34"/>
    <x v="27"/>
    <x v="1"/>
    <x v="6"/>
    <n v="1"/>
    <n v="0"/>
    <n v="5"/>
    <n v="0"/>
    <n v="4"/>
    <n v="2"/>
    <n v="13"/>
  </r>
  <r>
    <s v="E09000016"/>
    <x v="34"/>
    <x v="28"/>
    <x v="1"/>
    <x v="6"/>
    <n v="0"/>
    <n v="0"/>
    <n v="0"/>
    <n v="0"/>
    <n v="1"/>
    <n v="0"/>
    <n v="0"/>
  </r>
  <r>
    <s v="E09000016"/>
    <x v="34"/>
    <x v="35"/>
    <x v="1"/>
    <x v="6"/>
    <n v="0"/>
    <n v="0"/>
    <n v="0"/>
    <n v="0"/>
    <n v="0"/>
    <n v="1"/>
    <n v="2"/>
  </r>
  <r>
    <s v="E09000016"/>
    <x v="34"/>
    <x v="36"/>
    <x v="1"/>
    <x v="6"/>
    <n v="3759"/>
    <n v="146"/>
    <n v="1985"/>
    <n v="114"/>
    <n v="2114"/>
    <n v="445"/>
    <n v="9651"/>
  </r>
  <r>
    <s v="E09000016"/>
    <x v="34"/>
    <x v="37"/>
    <x v="1"/>
    <x v="6"/>
    <n v="21"/>
    <n v="3"/>
    <n v="18"/>
    <n v="9"/>
    <n v="46"/>
    <n v="6"/>
    <n v="41"/>
  </r>
  <r>
    <s v="E09000016"/>
    <x v="34"/>
    <x v="38"/>
    <x v="1"/>
    <x v="6"/>
    <n v="38"/>
    <n v="6"/>
    <n v="83"/>
    <n v="16"/>
    <n v="207"/>
    <n v="12"/>
    <n v="450"/>
  </r>
  <r>
    <s v="E09000016"/>
    <x v="34"/>
    <x v="39"/>
    <x v="1"/>
    <x v="6"/>
    <n v="30"/>
    <n v="4"/>
    <n v="25"/>
    <n v="9"/>
    <n v="31"/>
    <n v="3"/>
    <n v="85"/>
  </r>
  <r>
    <s v="E09000016"/>
    <x v="34"/>
    <x v="40"/>
    <x v="1"/>
    <x v="6"/>
    <n v="1"/>
    <n v="0"/>
    <n v="0"/>
    <n v="0"/>
    <n v="1"/>
    <n v="0"/>
    <n v="2"/>
  </r>
  <r>
    <s v="E09000016"/>
    <x v="34"/>
    <x v="41"/>
    <x v="1"/>
    <x v="6"/>
    <n v="0"/>
    <n v="0"/>
    <n v="0"/>
    <n v="0"/>
    <n v="0"/>
    <n v="0"/>
    <n v="3"/>
  </r>
  <r>
    <s v="E09000016"/>
    <x v="34"/>
    <x v="42"/>
    <x v="1"/>
    <x v="6"/>
    <n v="26"/>
    <n v="0"/>
    <n v="21"/>
    <n v="0"/>
    <n v="13"/>
    <n v="4"/>
    <n v="59"/>
  </r>
  <r>
    <s v="E09000017"/>
    <x v="35"/>
    <x v="0"/>
    <x v="1"/>
    <x v="6"/>
    <n v="7"/>
    <n v="1"/>
    <n v="3"/>
    <n v="0"/>
    <n v="4"/>
    <n v="1"/>
    <n v="6"/>
  </r>
  <r>
    <s v="E09000017"/>
    <x v="35"/>
    <x v="1"/>
    <x v="1"/>
    <x v="6"/>
    <n v="1"/>
    <n v="0"/>
    <n v="1"/>
    <n v="0"/>
    <n v="2"/>
    <n v="0"/>
    <n v="7"/>
  </r>
  <r>
    <s v="E09000017"/>
    <x v="35"/>
    <x v="2"/>
    <x v="1"/>
    <x v="6"/>
    <n v="2"/>
    <n v="1"/>
    <n v="3"/>
    <n v="3"/>
    <n v="2"/>
    <n v="3"/>
    <n v="22"/>
  </r>
  <r>
    <s v="E09000017"/>
    <x v="35"/>
    <x v="3"/>
    <x v="1"/>
    <x v="6"/>
    <n v="18"/>
    <n v="0"/>
    <n v="2"/>
    <n v="5"/>
    <n v="10"/>
    <n v="10"/>
    <n v="25"/>
  </r>
  <r>
    <s v="E09000017"/>
    <x v="35"/>
    <x v="4"/>
    <x v="1"/>
    <x v="6"/>
    <n v="14"/>
    <n v="1"/>
    <n v="12"/>
    <n v="7"/>
    <n v="35"/>
    <n v="2"/>
    <n v="80"/>
  </r>
  <r>
    <s v="E09000017"/>
    <x v="35"/>
    <x v="5"/>
    <x v="1"/>
    <x v="6"/>
    <n v="3"/>
    <n v="0"/>
    <n v="4"/>
    <n v="0"/>
    <n v="2"/>
    <n v="0"/>
    <n v="6"/>
  </r>
  <r>
    <s v="E09000017"/>
    <x v="35"/>
    <x v="6"/>
    <x v="1"/>
    <x v="6"/>
    <n v="8"/>
    <n v="0"/>
    <n v="6"/>
    <n v="1"/>
    <n v="9"/>
    <n v="1"/>
    <n v="29"/>
  </r>
  <r>
    <s v="E09000017"/>
    <x v="35"/>
    <x v="7"/>
    <x v="1"/>
    <x v="6"/>
    <n v="4"/>
    <n v="0"/>
    <n v="0"/>
    <n v="2"/>
    <n v="2"/>
    <n v="0"/>
    <n v="5"/>
  </r>
  <r>
    <s v="E09000017"/>
    <x v="35"/>
    <x v="8"/>
    <x v="1"/>
    <x v="6"/>
    <n v="3"/>
    <n v="0"/>
    <n v="12"/>
    <n v="12"/>
    <n v="27"/>
    <n v="3"/>
    <n v="82"/>
  </r>
  <r>
    <s v="E09000017"/>
    <x v="35"/>
    <x v="9"/>
    <x v="1"/>
    <x v="6"/>
    <n v="3"/>
    <n v="0"/>
    <n v="2"/>
    <n v="0"/>
    <n v="12"/>
    <n v="2"/>
    <n v="26"/>
  </r>
  <r>
    <s v="E09000017"/>
    <x v="35"/>
    <x v="10"/>
    <x v="1"/>
    <x v="6"/>
    <n v="7"/>
    <n v="0"/>
    <n v="13"/>
    <n v="1"/>
    <n v="22"/>
    <n v="0"/>
    <n v="40"/>
  </r>
  <r>
    <s v="E09000017"/>
    <x v="35"/>
    <x v="11"/>
    <x v="1"/>
    <x v="6"/>
    <n v="10"/>
    <n v="1"/>
    <n v="9"/>
    <n v="4"/>
    <n v="18"/>
    <n v="2"/>
    <n v="17"/>
  </r>
  <r>
    <s v="E09000017"/>
    <x v="35"/>
    <x v="12"/>
    <x v="1"/>
    <x v="6"/>
    <n v="7"/>
    <n v="0"/>
    <n v="6"/>
    <n v="0"/>
    <n v="0"/>
    <n v="0"/>
    <n v="18"/>
  </r>
  <r>
    <s v="E09000017"/>
    <x v="35"/>
    <x v="13"/>
    <x v="1"/>
    <x v="6"/>
    <n v="0"/>
    <n v="0"/>
    <n v="1"/>
    <n v="0"/>
    <n v="2"/>
    <n v="0"/>
    <n v="7"/>
  </r>
  <r>
    <s v="E09000017"/>
    <x v="35"/>
    <x v="14"/>
    <x v="1"/>
    <x v="6"/>
    <n v="0"/>
    <n v="0"/>
    <n v="0"/>
    <n v="0"/>
    <n v="0"/>
    <n v="0"/>
    <n v="4"/>
  </r>
  <r>
    <s v="E09000017"/>
    <x v="35"/>
    <x v="15"/>
    <x v="1"/>
    <x v="6"/>
    <n v="3"/>
    <n v="0"/>
    <n v="6"/>
    <n v="0"/>
    <n v="2"/>
    <n v="1"/>
    <n v="14"/>
  </r>
  <r>
    <s v="E09000017"/>
    <x v="35"/>
    <x v="16"/>
    <x v="1"/>
    <x v="6"/>
    <n v="4"/>
    <n v="0"/>
    <n v="2"/>
    <n v="1"/>
    <n v="4"/>
    <n v="0"/>
    <n v="7"/>
  </r>
  <r>
    <s v="E09000017"/>
    <x v="35"/>
    <x v="17"/>
    <x v="1"/>
    <x v="6"/>
    <n v="2"/>
    <n v="1"/>
    <n v="2"/>
    <n v="0"/>
    <n v="1"/>
    <n v="0"/>
    <n v="8"/>
  </r>
  <r>
    <s v="E09000017"/>
    <x v="35"/>
    <x v="18"/>
    <x v="1"/>
    <x v="6"/>
    <n v="1"/>
    <n v="3"/>
    <n v="2"/>
    <n v="3"/>
    <n v="4"/>
    <n v="0"/>
    <n v="3"/>
  </r>
  <r>
    <s v="E09000017"/>
    <x v="35"/>
    <x v="19"/>
    <x v="1"/>
    <x v="6"/>
    <n v="3"/>
    <n v="0"/>
    <n v="6"/>
    <n v="0"/>
    <n v="9"/>
    <n v="1"/>
    <n v="55"/>
  </r>
  <r>
    <s v="E09000017"/>
    <x v="35"/>
    <x v="20"/>
    <x v="1"/>
    <x v="6"/>
    <n v="17"/>
    <n v="1"/>
    <n v="29"/>
    <n v="3"/>
    <n v="66"/>
    <n v="8"/>
    <n v="179"/>
  </r>
  <r>
    <s v="E09000017"/>
    <x v="35"/>
    <x v="21"/>
    <x v="1"/>
    <x v="6"/>
    <n v="3"/>
    <n v="1"/>
    <n v="3"/>
    <n v="0"/>
    <n v="1"/>
    <n v="0"/>
    <n v="6"/>
  </r>
  <r>
    <s v="E09000017"/>
    <x v="35"/>
    <x v="22"/>
    <x v="1"/>
    <x v="6"/>
    <n v="0"/>
    <n v="1"/>
    <n v="0"/>
    <n v="0"/>
    <n v="2"/>
    <n v="0"/>
    <n v="6"/>
  </r>
  <r>
    <s v="E09000017"/>
    <x v="35"/>
    <x v="23"/>
    <x v="1"/>
    <x v="6"/>
    <n v="3"/>
    <n v="0"/>
    <n v="2"/>
    <n v="0"/>
    <n v="5"/>
    <n v="0"/>
    <n v="16"/>
  </r>
  <r>
    <s v="E09000017"/>
    <x v="35"/>
    <x v="24"/>
    <x v="1"/>
    <x v="6"/>
    <n v="2"/>
    <n v="0"/>
    <n v="2"/>
    <n v="0"/>
    <n v="0"/>
    <n v="0"/>
    <n v="3"/>
  </r>
  <r>
    <s v="E09000017"/>
    <x v="35"/>
    <x v="25"/>
    <x v="1"/>
    <x v="6"/>
    <n v="0"/>
    <n v="0"/>
    <n v="0"/>
    <n v="0"/>
    <n v="3"/>
    <n v="0"/>
    <n v="2"/>
  </r>
  <r>
    <s v="E09000017"/>
    <x v="35"/>
    <x v="26"/>
    <x v="1"/>
    <x v="6"/>
    <n v="3"/>
    <n v="0"/>
    <n v="1"/>
    <n v="0"/>
    <n v="1"/>
    <n v="2"/>
    <n v="12"/>
  </r>
  <r>
    <s v="E09000017"/>
    <x v="35"/>
    <x v="27"/>
    <x v="1"/>
    <x v="6"/>
    <n v="7"/>
    <n v="0"/>
    <n v="8"/>
    <n v="0"/>
    <n v="9"/>
    <n v="5"/>
    <n v="10"/>
  </r>
  <r>
    <s v="E09000017"/>
    <x v="35"/>
    <x v="28"/>
    <x v="1"/>
    <x v="6"/>
    <n v="0"/>
    <n v="0"/>
    <n v="0"/>
    <n v="0"/>
    <n v="0"/>
    <n v="0"/>
    <n v="4"/>
  </r>
  <r>
    <s v="E09000017"/>
    <x v="35"/>
    <x v="29"/>
    <x v="1"/>
    <x v="6"/>
    <n v="0"/>
    <n v="0"/>
    <n v="0"/>
    <n v="0"/>
    <n v="0"/>
    <n v="0"/>
    <n v="0"/>
  </r>
  <r>
    <s v="E09000017"/>
    <x v="35"/>
    <x v="30"/>
    <x v="1"/>
    <x v="6"/>
    <n v="3"/>
    <n v="0"/>
    <n v="1"/>
    <n v="0"/>
    <n v="0"/>
    <n v="0"/>
    <n v="1"/>
  </r>
  <r>
    <s v="E09000017"/>
    <x v="35"/>
    <x v="31"/>
    <x v="1"/>
    <x v="6"/>
    <n v="2"/>
    <n v="0"/>
    <n v="1"/>
    <n v="0"/>
    <n v="0"/>
    <n v="0"/>
    <n v="6"/>
  </r>
  <r>
    <s v="E09000017"/>
    <x v="35"/>
    <x v="33"/>
    <x v="1"/>
    <x v="6"/>
    <n v="0"/>
    <n v="0"/>
    <n v="4"/>
    <n v="0"/>
    <n v="2"/>
    <n v="0"/>
    <n v="5"/>
  </r>
  <r>
    <s v="E09000017"/>
    <x v="35"/>
    <x v="35"/>
    <x v="1"/>
    <x v="6"/>
    <n v="3"/>
    <n v="0"/>
    <n v="0"/>
    <n v="0"/>
    <n v="1"/>
    <n v="0"/>
    <n v="5"/>
  </r>
  <r>
    <s v="E09000017"/>
    <x v="35"/>
    <x v="36"/>
    <x v="1"/>
    <x v="6"/>
    <n v="3215"/>
    <n v="179"/>
    <n v="1317"/>
    <n v="105"/>
    <n v="1463"/>
    <n v="367"/>
    <n v="6065"/>
  </r>
  <r>
    <s v="E09000017"/>
    <x v="35"/>
    <x v="37"/>
    <x v="1"/>
    <x v="6"/>
    <n v="25"/>
    <n v="3"/>
    <n v="20"/>
    <n v="11"/>
    <n v="48"/>
    <n v="9"/>
    <n v="63"/>
  </r>
  <r>
    <s v="E09000017"/>
    <x v="35"/>
    <x v="38"/>
    <x v="1"/>
    <x v="6"/>
    <n v="266"/>
    <n v="12"/>
    <n v="355"/>
    <n v="52"/>
    <n v="731"/>
    <n v="92"/>
    <n v="1814"/>
  </r>
  <r>
    <s v="E09000017"/>
    <x v="35"/>
    <x v="39"/>
    <x v="1"/>
    <x v="6"/>
    <n v="64"/>
    <n v="4"/>
    <n v="34"/>
    <n v="6"/>
    <n v="57"/>
    <n v="13"/>
    <n v="105"/>
  </r>
  <r>
    <s v="E09000017"/>
    <x v="35"/>
    <x v="40"/>
    <x v="1"/>
    <x v="6"/>
    <n v="1"/>
    <n v="0"/>
    <n v="0"/>
    <n v="1"/>
    <n v="4"/>
    <n v="0"/>
    <n v="4"/>
  </r>
  <r>
    <s v="E09000017"/>
    <x v="35"/>
    <x v="41"/>
    <x v="1"/>
    <x v="6"/>
    <n v="0"/>
    <n v="1"/>
    <n v="0"/>
    <n v="0"/>
    <n v="0"/>
    <n v="0"/>
    <n v="1"/>
  </r>
  <r>
    <s v="E09000017"/>
    <x v="35"/>
    <x v="42"/>
    <x v="1"/>
    <x v="6"/>
    <n v="58"/>
    <n v="3"/>
    <n v="46"/>
    <n v="16"/>
    <n v="98"/>
    <n v="12"/>
    <n v="171"/>
  </r>
  <r>
    <s v="E09000018"/>
    <x v="36"/>
    <x v="0"/>
    <x v="1"/>
    <x v="6"/>
    <n v="3"/>
    <n v="0"/>
    <n v="3"/>
    <n v="1"/>
    <n v="11"/>
    <n v="0"/>
    <n v="11"/>
  </r>
  <r>
    <s v="E09000018"/>
    <x v="36"/>
    <x v="1"/>
    <x v="1"/>
    <x v="6"/>
    <n v="0"/>
    <n v="1"/>
    <n v="0"/>
    <n v="0"/>
    <n v="0"/>
    <n v="0"/>
    <n v="8"/>
  </r>
  <r>
    <s v="E09000018"/>
    <x v="36"/>
    <x v="2"/>
    <x v="1"/>
    <x v="6"/>
    <n v="17"/>
    <n v="3"/>
    <n v="12"/>
    <n v="0"/>
    <n v="8"/>
    <n v="0"/>
    <n v="47"/>
  </r>
  <r>
    <s v="E09000018"/>
    <x v="36"/>
    <x v="3"/>
    <x v="1"/>
    <x v="6"/>
    <n v="9"/>
    <n v="0"/>
    <n v="3"/>
    <n v="6"/>
    <n v="12"/>
    <n v="5"/>
    <n v="17"/>
  </r>
  <r>
    <s v="E09000018"/>
    <x v="36"/>
    <x v="4"/>
    <x v="1"/>
    <x v="6"/>
    <n v="13"/>
    <n v="1"/>
    <n v="8"/>
    <n v="2"/>
    <n v="44"/>
    <n v="3"/>
    <n v="73"/>
  </r>
  <r>
    <s v="E09000018"/>
    <x v="36"/>
    <x v="5"/>
    <x v="1"/>
    <x v="6"/>
    <n v="2"/>
    <n v="1"/>
    <n v="0"/>
    <n v="0"/>
    <n v="2"/>
    <n v="2"/>
    <n v="8"/>
  </r>
  <r>
    <s v="E09000018"/>
    <x v="36"/>
    <x v="6"/>
    <x v="1"/>
    <x v="6"/>
    <n v="8"/>
    <n v="1"/>
    <n v="0"/>
    <n v="2"/>
    <n v="8"/>
    <n v="1"/>
    <n v="36"/>
  </r>
  <r>
    <s v="E09000018"/>
    <x v="36"/>
    <x v="7"/>
    <x v="1"/>
    <x v="6"/>
    <n v="3"/>
    <n v="2"/>
    <n v="0"/>
    <n v="2"/>
    <n v="9"/>
    <n v="2"/>
    <n v="23"/>
  </r>
  <r>
    <s v="E09000018"/>
    <x v="36"/>
    <x v="8"/>
    <x v="1"/>
    <x v="6"/>
    <n v="10"/>
    <n v="0"/>
    <n v="13"/>
    <n v="2"/>
    <n v="24"/>
    <n v="1"/>
    <n v="79"/>
  </r>
  <r>
    <s v="E09000018"/>
    <x v="36"/>
    <x v="9"/>
    <x v="1"/>
    <x v="6"/>
    <n v="5"/>
    <n v="1"/>
    <n v="4"/>
    <n v="1"/>
    <n v="23"/>
    <n v="2"/>
    <n v="55"/>
  </r>
  <r>
    <s v="E09000018"/>
    <x v="36"/>
    <x v="10"/>
    <x v="1"/>
    <x v="6"/>
    <n v="0"/>
    <n v="1"/>
    <n v="4"/>
    <n v="0"/>
    <n v="9"/>
    <n v="1"/>
    <n v="22"/>
  </r>
  <r>
    <s v="E09000018"/>
    <x v="36"/>
    <x v="11"/>
    <x v="1"/>
    <x v="6"/>
    <n v="16"/>
    <n v="0"/>
    <n v="14"/>
    <n v="4"/>
    <n v="15"/>
    <n v="3"/>
    <n v="30"/>
  </r>
  <r>
    <s v="E09000018"/>
    <x v="36"/>
    <x v="12"/>
    <x v="1"/>
    <x v="6"/>
    <n v="2"/>
    <n v="1"/>
    <n v="2"/>
    <n v="0"/>
    <n v="1"/>
    <n v="0"/>
    <n v="6"/>
  </r>
  <r>
    <s v="E09000018"/>
    <x v="36"/>
    <x v="13"/>
    <x v="1"/>
    <x v="6"/>
    <n v="0"/>
    <n v="0"/>
    <n v="0"/>
    <n v="0"/>
    <n v="0"/>
    <n v="0"/>
    <n v="5"/>
  </r>
  <r>
    <s v="E09000018"/>
    <x v="36"/>
    <x v="14"/>
    <x v="1"/>
    <x v="6"/>
    <n v="2"/>
    <n v="0"/>
    <n v="3"/>
    <n v="0"/>
    <n v="3"/>
    <n v="0"/>
    <n v="3"/>
  </r>
  <r>
    <s v="E09000018"/>
    <x v="36"/>
    <x v="15"/>
    <x v="1"/>
    <x v="6"/>
    <n v="0"/>
    <n v="0"/>
    <n v="5"/>
    <n v="1"/>
    <n v="4"/>
    <n v="1"/>
    <n v="15"/>
  </r>
  <r>
    <s v="E09000018"/>
    <x v="36"/>
    <x v="16"/>
    <x v="1"/>
    <x v="6"/>
    <n v="1"/>
    <n v="0"/>
    <n v="1"/>
    <n v="0"/>
    <n v="3"/>
    <n v="2"/>
    <n v="17"/>
  </r>
  <r>
    <s v="E09000018"/>
    <x v="36"/>
    <x v="17"/>
    <x v="1"/>
    <x v="6"/>
    <n v="1"/>
    <n v="0"/>
    <n v="2"/>
    <n v="0"/>
    <n v="3"/>
    <n v="0"/>
    <n v="10"/>
  </r>
  <r>
    <s v="E09000018"/>
    <x v="36"/>
    <x v="18"/>
    <x v="1"/>
    <x v="6"/>
    <n v="2"/>
    <n v="0"/>
    <n v="3"/>
    <n v="1"/>
    <n v="4"/>
    <n v="1"/>
    <n v="5"/>
  </r>
  <r>
    <s v="E09000018"/>
    <x v="36"/>
    <x v="19"/>
    <x v="1"/>
    <x v="6"/>
    <n v="16"/>
    <n v="1"/>
    <n v="21"/>
    <n v="1"/>
    <n v="28"/>
    <n v="1"/>
    <n v="184"/>
  </r>
  <r>
    <s v="E09000018"/>
    <x v="36"/>
    <x v="20"/>
    <x v="1"/>
    <x v="6"/>
    <n v="28"/>
    <n v="3"/>
    <n v="31"/>
    <n v="6"/>
    <n v="117"/>
    <n v="15"/>
    <n v="274"/>
  </r>
  <r>
    <s v="E09000018"/>
    <x v="36"/>
    <x v="21"/>
    <x v="1"/>
    <x v="6"/>
    <n v="3"/>
    <n v="1"/>
    <n v="0"/>
    <n v="0"/>
    <n v="1"/>
    <n v="0"/>
    <n v="10"/>
  </r>
  <r>
    <s v="E09000018"/>
    <x v="36"/>
    <x v="22"/>
    <x v="1"/>
    <x v="6"/>
    <n v="4"/>
    <n v="0"/>
    <n v="5"/>
    <n v="0"/>
    <n v="5"/>
    <n v="0"/>
    <n v="11"/>
  </r>
  <r>
    <s v="E09000018"/>
    <x v="36"/>
    <x v="23"/>
    <x v="1"/>
    <x v="6"/>
    <n v="11"/>
    <n v="0"/>
    <n v="0"/>
    <n v="0"/>
    <n v="1"/>
    <n v="0"/>
    <n v="14"/>
  </r>
  <r>
    <s v="E09000018"/>
    <x v="36"/>
    <x v="24"/>
    <x v="1"/>
    <x v="6"/>
    <n v="2"/>
    <n v="0"/>
    <n v="0"/>
    <n v="1"/>
    <n v="0"/>
    <n v="0"/>
    <n v="6"/>
  </r>
  <r>
    <s v="E09000018"/>
    <x v="36"/>
    <x v="25"/>
    <x v="1"/>
    <x v="6"/>
    <n v="0"/>
    <n v="0"/>
    <n v="4"/>
    <n v="0"/>
    <n v="0"/>
    <n v="0"/>
    <n v="3"/>
  </r>
  <r>
    <s v="E09000018"/>
    <x v="36"/>
    <x v="26"/>
    <x v="1"/>
    <x v="6"/>
    <n v="4"/>
    <n v="0"/>
    <n v="1"/>
    <n v="0"/>
    <n v="1"/>
    <n v="0"/>
    <n v="8"/>
  </r>
  <r>
    <s v="E09000018"/>
    <x v="36"/>
    <x v="27"/>
    <x v="1"/>
    <x v="6"/>
    <n v="2"/>
    <n v="0"/>
    <n v="5"/>
    <n v="0"/>
    <n v="14"/>
    <n v="1"/>
    <n v="13"/>
  </r>
  <r>
    <s v="E09000018"/>
    <x v="36"/>
    <x v="28"/>
    <x v="1"/>
    <x v="6"/>
    <n v="2"/>
    <n v="0"/>
    <n v="0"/>
    <n v="0"/>
    <n v="1"/>
    <n v="0"/>
    <n v="2"/>
  </r>
  <r>
    <s v="E09000018"/>
    <x v="36"/>
    <x v="29"/>
    <x v="1"/>
    <x v="6"/>
    <n v="3"/>
    <n v="0"/>
    <n v="2"/>
    <n v="0"/>
    <n v="2"/>
    <n v="0"/>
    <n v="7"/>
  </r>
  <r>
    <s v="E09000018"/>
    <x v="36"/>
    <x v="30"/>
    <x v="1"/>
    <x v="6"/>
    <n v="2"/>
    <n v="0"/>
    <n v="2"/>
    <n v="0"/>
    <n v="3"/>
    <n v="0"/>
    <n v="3"/>
  </r>
  <r>
    <s v="E09000018"/>
    <x v="36"/>
    <x v="31"/>
    <x v="1"/>
    <x v="6"/>
    <n v="2"/>
    <n v="0"/>
    <n v="3"/>
    <n v="0"/>
    <n v="3"/>
    <n v="0"/>
    <n v="10"/>
  </r>
  <r>
    <s v="E09000018"/>
    <x v="36"/>
    <x v="33"/>
    <x v="1"/>
    <x v="6"/>
    <n v="1"/>
    <n v="0"/>
    <n v="0"/>
    <n v="0"/>
    <n v="1"/>
    <n v="0"/>
    <n v="3"/>
  </r>
  <r>
    <s v="E09000018"/>
    <x v="36"/>
    <x v="34"/>
    <x v="1"/>
    <x v="6"/>
    <n v="0"/>
    <n v="0"/>
    <n v="1"/>
    <n v="0"/>
    <n v="1"/>
    <n v="0"/>
    <n v="1"/>
  </r>
  <r>
    <s v="E09000018"/>
    <x v="36"/>
    <x v="35"/>
    <x v="1"/>
    <x v="6"/>
    <n v="1"/>
    <n v="0"/>
    <n v="5"/>
    <n v="0"/>
    <n v="2"/>
    <n v="0"/>
    <n v="5"/>
  </r>
  <r>
    <s v="E09000018"/>
    <x v="36"/>
    <x v="36"/>
    <x v="1"/>
    <x v="6"/>
    <n v="2532"/>
    <n v="161"/>
    <n v="889"/>
    <n v="99"/>
    <n v="930"/>
    <n v="251"/>
    <n v="3528"/>
  </r>
  <r>
    <s v="E09000018"/>
    <x v="36"/>
    <x v="37"/>
    <x v="1"/>
    <x v="6"/>
    <n v="52"/>
    <n v="2"/>
    <n v="23"/>
    <n v="27"/>
    <n v="50"/>
    <n v="7"/>
    <n v="84"/>
  </r>
  <r>
    <s v="E09000018"/>
    <x v="36"/>
    <x v="38"/>
    <x v="1"/>
    <x v="6"/>
    <n v="374"/>
    <n v="26"/>
    <n v="361"/>
    <n v="70"/>
    <n v="1078"/>
    <n v="139"/>
    <n v="2160"/>
  </r>
  <r>
    <s v="E09000018"/>
    <x v="36"/>
    <x v="39"/>
    <x v="1"/>
    <x v="6"/>
    <n v="68"/>
    <n v="6"/>
    <n v="16"/>
    <n v="1"/>
    <n v="39"/>
    <n v="14"/>
    <n v="76"/>
  </r>
  <r>
    <s v="E09000018"/>
    <x v="36"/>
    <x v="40"/>
    <x v="1"/>
    <x v="6"/>
    <n v="3"/>
    <n v="0"/>
    <n v="4"/>
    <n v="0"/>
    <n v="4"/>
    <n v="1"/>
    <n v="10"/>
  </r>
  <r>
    <s v="E09000018"/>
    <x v="36"/>
    <x v="41"/>
    <x v="1"/>
    <x v="6"/>
    <n v="0"/>
    <n v="0"/>
    <n v="0"/>
    <n v="0"/>
    <n v="3"/>
    <n v="0"/>
    <n v="2"/>
  </r>
  <r>
    <s v="E09000018"/>
    <x v="36"/>
    <x v="42"/>
    <x v="1"/>
    <x v="6"/>
    <n v="68"/>
    <n v="7"/>
    <n v="37"/>
    <n v="18"/>
    <n v="93"/>
    <n v="12"/>
    <n v="157"/>
  </r>
  <r>
    <s v="E09000021"/>
    <x v="37"/>
    <x v="0"/>
    <x v="1"/>
    <x v="6"/>
    <n v="2"/>
    <n v="0"/>
    <n v="0"/>
    <n v="0"/>
    <n v="2"/>
    <n v="1"/>
    <n v="2"/>
  </r>
  <r>
    <s v="E09000021"/>
    <x v="37"/>
    <x v="1"/>
    <x v="1"/>
    <x v="6"/>
    <n v="0"/>
    <n v="0"/>
    <n v="1"/>
    <n v="0"/>
    <n v="1"/>
    <n v="0"/>
    <n v="2"/>
  </r>
  <r>
    <s v="E09000021"/>
    <x v="37"/>
    <x v="2"/>
    <x v="1"/>
    <x v="6"/>
    <n v="1"/>
    <n v="1"/>
    <n v="2"/>
    <n v="0"/>
    <n v="4"/>
    <n v="0"/>
    <n v="15"/>
  </r>
  <r>
    <s v="E09000021"/>
    <x v="37"/>
    <x v="3"/>
    <x v="1"/>
    <x v="6"/>
    <n v="0"/>
    <n v="0"/>
    <n v="1"/>
    <n v="2"/>
    <n v="0"/>
    <n v="0"/>
    <n v="0"/>
  </r>
  <r>
    <s v="E09000021"/>
    <x v="37"/>
    <x v="4"/>
    <x v="1"/>
    <x v="6"/>
    <n v="12"/>
    <n v="2"/>
    <n v="17"/>
    <n v="1"/>
    <n v="41"/>
    <n v="3"/>
    <n v="94"/>
  </r>
  <r>
    <s v="E09000021"/>
    <x v="37"/>
    <x v="5"/>
    <x v="1"/>
    <x v="6"/>
    <n v="1"/>
    <n v="0"/>
    <n v="0"/>
    <n v="1"/>
    <n v="3"/>
    <n v="0"/>
    <n v="4"/>
  </r>
  <r>
    <s v="E09000021"/>
    <x v="37"/>
    <x v="6"/>
    <x v="1"/>
    <x v="6"/>
    <n v="8"/>
    <n v="1"/>
    <n v="6"/>
    <n v="1"/>
    <n v="8"/>
    <n v="6"/>
    <n v="41"/>
  </r>
  <r>
    <s v="E09000021"/>
    <x v="37"/>
    <x v="7"/>
    <x v="1"/>
    <x v="6"/>
    <n v="1"/>
    <n v="0"/>
    <n v="0"/>
    <n v="0"/>
    <n v="2"/>
    <n v="1"/>
    <n v="1"/>
  </r>
  <r>
    <s v="E09000021"/>
    <x v="37"/>
    <x v="8"/>
    <x v="1"/>
    <x v="6"/>
    <n v="0"/>
    <n v="0"/>
    <n v="0"/>
    <n v="0"/>
    <n v="6"/>
    <n v="0"/>
    <n v="16"/>
  </r>
  <r>
    <s v="E09000021"/>
    <x v="37"/>
    <x v="9"/>
    <x v="1"/>
    <x v="6"/>
    <n v="2"/>
    <n v="0"/>
    <n v="0"/>
    <n v="1"/>
    <n v="2"/>
    <n v="0"/>
    <n v="6"/>
  </r>
  <r>
    <s v="E09000021"/>
    <x v="37"/>
    <x v="10"/>
    <x v="1"/>
    <x v="6"/>
    <n v="8"/>
    <n v="0"/>
    <n v="25"/>
    <n v="2"/>
    <n v="53"/>
    <n v="4"/>
    <n v="84"/>
  </r>
  <r>
    <s v="E09000021"/>
    <x v="37"/>
    <x v="11"/>
    <x v="1"/>
    <x v="6"/>
    <n v="8"/>
    <n v="1"/>
    <n v="18"/>
    <n v="3"/>
    <n v="12"/>
    <n v="3"/>
    <n v="25"/>
  </r>
  <r>
    <s v="E09000021"/>
    <x v="37"/>
    <x v="12"/>
    <x v="1"/>
    <x v="6"/>
    <n v="4"/>
    <n v="0"/>
    <n v="5"/>
    <n v="0"/>
    <n v="1"/>
    <n v="0"/>
    <n v="10"/>
  </r>
  <r>
    <s v="E09000021"/>
    <x v="37"/>
    <x v="13"/>
    <x v="1"/>
    <x v="6"/>
    <n v="0"/>
    <n v="0"/>
    <n v="2"/>
    <n v="0"/>
    <n v="1"/>
    <n v="0"/>
    <n v="4"/>
  </r>
  <r>
    <s v="E09000021"/>
    <x v="37"/>
    <x v="14"/>
    <x v="1"/>
    <x v="6"/>
    <n v="4"/>
    <n v="1"/>
    <n v="2"/>
    <n v="0"/>
    <n v="1"/>
    <n v="0"/>
    <n v="5"/>
  </r>
  <r>
    <s v="E09000021"/>
    <x v="37"/>
    <x v="15"/>
    <x v="1"/>
    <x v="6"/>
    <n v="1"/>
    <n v="0"/>
    <n v="0"/>
    <n v="0"/>
    <n v="5"/>
    <n v="0"/>
    <n v="9"/>
  </r>
  <r>
    <s v="E09000021"/>
    <x v="37"/>
    <x v="16"/>
    <x v="1"/>
    <x v="6"/>
    <n v="3"/>
    <n v="0"/>
    <n v="2"/>
    <n v="0"/>
    <n v="0"/>
    <n v="0"/>
    <n v="12"/>
  </r>
  <r>
    <s v="E09000021"/>
    <x v="37"/>
    <x v="17"/>
    <x v="1"/>
    <x v="6"/>
    <n v="5"/>
    <n v="0"/>
    <n v="3"/>
    <n v="0"/>
    <n v="2"/>
    <n v="0"/>
    <n v="1"/>
  </r>
  <r>
    <s v="E09000021"/>
    <x v="37"/>
    <x v="18"/>
    <x v="1"/>
    <x v="6"/>
    <n v="2"/>
    <n v="0"/>
    <n v="0"/>
    <n v="0"/>
    <n v="3"/>
    <n v="0"/>
    <n v="4"/>
  </r>
  <r>
    <s v="E09000021"/>
    <x v="37"/>
    <x v="19"/>
    <x v="1"/>
    <x v="6"/>
    <n v="0"/>
    <n v="0"/>
    <n v="0"/>
    <n v="0"/>
    <n v="0"/>
    <n v="0"/>
    <n v="3"/>
  </r>
  <r>
    <s v="E09000021"/>
    <x v="37"/>
    <x v="20"/>
    <x v="1"/>
    <x v="6"/>
    <n v="0"/>
    <n v="0"/>
    <n v="1"/>
    <n v="0"/>
    <n v="4"/>
    <n v="0"/>
    <n v="12"/>
  </r>
  <r>
    <s v="E09000021"/>
    <x v="37"/>
    <x v="21"/>
    <x v="1"/>
    <x v="6"/>
    <n v="1"/>
    <n v="0"/>
    <n v="0"/>
    <n v="0"/>
    <n v="2"/>
    <n v="0"/>
    <n v="4"/>
  </r>
  <r>
    <s v="E09000021"/>
    <x v="37"/>
    <x v="22"/>
    <x v="1"/>
    <x v="6"/>
    <n v="3"/>
    <n v="1"/>
    <n v="2"/>
    <n v="0"/>
    <n v="3"/>
    <n v="0"/>
    <n v="8"/>
  </r>
  <r>
    <s v="E09000021"/>
    <x v="37"/>
    <x v="23"/>
    <x v="1"/>
    <x v="6"/>
    <n v="2"/>
    <n v="0"/>
    <n v="1"/>
    <n v="0"/>
    <n v="2"/>
    <n v="0"/>
    <n v="12"/>
  </r>
  <r>
    <s v="E09000021"/>
    <x v="37"/>
    <x v="24"/>
    <x v="1"/>
    <x v="6"/>
    <n v="0"/>
    <n v="0"/>
    <n v="1"/>
    <n v="0"/>
    <n v="0"/>
    <n v="0"/>
    <n v="1"/>
  </r>
  <r>
    <s v="E09000021"/>
    <x v="37"/>
    <x v="25"/>
    <x v="1"/>
    <x v="6"/>
    <n v="0"/>
    <n v="0"/>
    <n v="0"/>
    <n v="0"/>
    <n v="0"/>
    <n v="0"/>
    <n v="4"/>
  </r>
  <r>
    <s v="E09000021"/>
    <x v="37"/>
    <x v="26"/>
    <x v="1"/>
    <x v="6"/>
    <n v="1"/>
    <n v="0"/>
    <n v="1"/>
    <n v="1"/>
    <n v="2"/>
    <n v="1"/>
    <n v="2"/>
  </r>
  <r>
    <s v="E09000021"/>
    <x v="37"/>
    <x v="27"/>
    <x v="1"/>
    <x v="6"/>
    <n v="0"/>
    <n v="0"/>
    <n v="1"/>
    <n v="2"/>
    <n v="6"/>
    <n v="2"/>
    <n v="7"/>
  </r>
  <r>
    <s v="E09000021"/>
    <x v="37"/>
    <x v="28"/>
    <x v="1"/>
    <x v="6"/>
    <n v="0"/>
    <n v="0"/>
    <n v="0"/>
    <n v="0"/>
    <n v="2"/>
    <n v="0"/>
    <n v="3"/>
  </r>
  <r>
    <s v="E09000021"/>
    <x v="37"/>
    <x v="29"/>
    <x v="1"/>
    <x v="6"/>
    <n v="0"/>
    <n v="0"/>
    <n v="0"/>
    <n v="0"/>
    <n v="1"/>
    <n v="0"/>
    <n v="1"/>
  </r>
  <r>
    <s v="E09000021"/>
    <x v="37"/>
    <x v="33"/>
    <x v="1"/>
    <x v="6"/>
    <n v="1"/>
    <n v="0"/>
    <n v="2"/>
    <n v="0"/>
    <n v="1"/>
    <n v="1"/>
    <n v="4"/>
  </r>
  <r>
    <s v="E09000021"/>
    <x v="37"/>
    <x v="34"/>
    <x v="1"/>
    <x v="6"/>
    <n v="6"/>
    <n v="1"/>
    <n v="12"/>
    <n v="4"/>
    <n v="17"/>
    <n v="1"/>
    <n v="47"/>
  </r>
  <r>
    <s v="E09000021"/>
    <x v="37"/>
    <x v="35"/>
    <x v="1"/>
    <x v="6"/>
    <n v="2"/>
    <n v="0"/>
    <n v="2"/>
    <n v="0"/>
    <n v="1"/>
    <n v="1"/>
    <n v="2"/>
  </r>
  <r>
    <s v="E09000021"/>
    <x v="37"/>
    <x v="36"/>
    <x v="1"/>
    <x v="6"/>
    <n v="2087"/>
    <n v="114"/>
    <n v="1002"/>
    <n v="96"/>
    <n v="948"/>
    <n v="186"/>
    <n v="4082"/>
  </r>
  <r>
    <s v="E09000021"/>
    <x v="37"/>
    <x v="37"/>
    <x v="1"/>
    <x v="6"/>
    <n v="14"/>
    <n v="1"/>
    <n v="4"/>
    <n v="2"/>
    <n v="17"/>
    <n v="3"/>
    <n v="28"/>
  </r>
  <r>
    <s v="E09000021"/>
    <x v="37"/>
    <x v="38"/>
    <x v="1"/>
    <x v="6"/>
    <n v="100"/>
    <n v="9"/>
    <n v="103"/>
    <n v="8"/>
    <n v="210"/>
    <n v="15"/>
    <n v="500"/>
  </r>
  <r>
    <s v="E09000021"/>
    <x v="37"/>
    <x v="39"/>
    <x v="1"/>
    <x v="6"/>
    <n v="14"/>
    <n v="0"/>
    <n v="6"/>
    <n v="5"/>
    <n v="5"/>
    <n v="3"/>
    <n v="24"/>
  </r>
  <r>
    <s v="E09000021"/>
    <x v="37"/>
    <x v="40"/>
    <x v="1"/>
    <x v="6"/>
    <n v="2"/>
    <n v="0"/>
    <n v="3"/>
    <n v="1"/>
    <n v="1"/>
    <n v="0"/>
    <n v="4"/>
  </r>
  <r>
    <s v="E09000021"/>
    <x v="37"/>
    <x v="41"/>
    <x v="1"/>
    <x v="6"/>
    <n v="0"/>
    <n v="0"/>
    <n v="0"/>
    <n v="0"/>
    <n v="1"/>
    <n v="0"/>
    <n v="3"/>
  </r>
  <r>
    <s v="E09000021"/>
    <x v="37"/>
    <x v="42"/>
    <x v="1"/>
    <x v="6"/>
    <n v="46"/>
    <n v="4"/>
    <n v="34"/>
    <n v="10"/>
    <n v="82"/>
    <n v="13"/>
    <n v="161"/>
  </r>
  <r>
    <s v="E09000024"/>
    <x v="38"/>
    <x v="0"/>
    <x v="1"/>
    <x v="6"/>
    <n v="9"/>
    <n v="1"/>
    <n v="7"/>
    <n v="5"/>
    <n v="15"/>
    <n v="4"/>
    <n v="19"/>
  </r>
  <r>
    <s v="E09000024"/>
    <x v="38"/>
    <x v="1"/>
    <x v="1"/>
    <x v="6"/>
    <n v="0"/>
    <n v="0"/>
    <n v="1"/>
    <n v="0"/>
    <n v="0"/>
    <n v="0"/>
    <n v="4"/>
  </r>
  <r>
    <s v="E09000024"/>
    <x v="38"/>
    <x v="2"/>
    <x v="1"/>
    <x v="6"/>
    <n v="11"/>
    <n v="1"/>
    <n v="10"/>
    <n v="0"/>
    <n v="12"/>
    <n v="0"/>
    <n v="34"/>
  </r>
  <r>
    <s v="E09000024"/>
    <x v="38"/>
    <x v="3"/>
    <x v="1"/>
    <x v="6"/>
    <n v="1"/>
    <n v="0"/>
    <n v="0"/>
    <n v="4"/>
    <n v="0"/>
    <n v="0"/>
    <n v="1"/>
  </r>
  <r>
    <s v="E09000024"/>
    <x v="38"/>
    <x v="4"/>
    <x v="1"/>
    <x v="6"/>
    <n v="13"/>
    <n v="2"/>
    <n v="31"/>
    <n v="9"/>
    <n v="57"/>
    <n v="4"/>
    <n v="122"/>
  </r>
  <r>
    <s v="E09000024"/>
    <x v="38"/>
    <x v="5"/>
    <x v="1"/>
    <x v="6"/>
    <n v="5"/>
    <n v="0"/>
    <n v="2"/>
    <n v="0"/>
    <n v="2"/>
    <n v="0"/>
    <n v="11"/>
  </r>
  <r>
    <s v="E09000024"/>
    <x v="38"/>
    <x v="6"/>
    <x v="1"/>
    <x v="6"/>
    <n v="12"/>
    <n v="0"/>
    <n v="8"/>
    <n v="0"/>
    <n v="14"/>
    <n v="3"/>
    <n v="42"/>
  </r>
  <r>
    <s v="E09000024"/>
    <x v="38"/>
    <x v="7"/>
    <x v="1"/>
    <x v="6"/>
    <n v="7"/>
    <n v="3"/>
    <n v="7"/>
    <n v="3"/>
    <n v="39"/>
    <n v="8"/>
    <n v="45"/>
  </r>
  <r>
    <s v="E09000024"/>
    <x v="38"/>
    <x v="8"/>
    <x v="1"/>
    <x v="6"/>
    <n v="1"/>
    <n v="0"/>
    <n v="0"/>
    <n v="1"/>
    <n v="0"/>
    <n v="0"/>
    <n v="1"/>
  </r>
  <r>
    <s v="E09000024"/>
    <x v="38"/>
    <x v="9"/>
    <x v="1"/>
    <x v="6"/>
    <n v="2"/>
    <n v="0"/>
    <n v="2"/>
    <n v="1"/>
    <n v="8"/>
    <n v="0"/>
    <n v="33"/>
  </r>
  <r>
    <s v="E09000024"/>
    <x v="38"/>
    <x v="10"/>
    <x v="1"/>
    <x v="6"/>
    <n v="8"/>
    <n v="0"/>
    <n v="23"/>
    <n v="3"/>
    <n v="37"/>
    <n v="4"/>
    <n v="77"/>
  </r>
  <r>
    <s v="E09000024"/>
    <x v="38"/>
    <x v="11"/>
    <x v="1"/>
    <x v="6"/>
    <n v="10"/>
    <n v="0"/>
    <n v="9"/>
    <n v="0"/>
    <n v="6"/>
    <n v="0"/>
    <n v="11"/>
  </r>
  <r>
    <s v="E09000024"/>
    <x v="38"/>
    <x v="12"/>
    <x v="1"/>
    <x v="6"/>
    <n v="3"/>
    <n v="0"/>
    <n v="2"/>
    <n v="0"/>
    <n v="2"/>
    <n v="0"/>
    <n v="13"/>
  </r>
  <r>
    <s v="E09000024"/>
    <x v="38"/>
    <x v="13"/>
    <x v="1"/>
    <x v="6"/>
    <n v="1"/>
    <n v="0"/>
    <n v="4"/>
    <n v="0"/>
    <n v="0"/>
    <n v="0"/>
    <n v="13"/>
  </r>
  <r>
    <s v="E09000024"/>
    <x v="38"/>
    <x v="14"/>
    <x v="1"/>
    <x v="6"/>
    <n v="1"/>
    <n v="0"/>
    <n v="4"/>
    <n v="2"/>
    <n v="2"/>
    <n v="0"/>
    <n v="10"/>
  </r>
  <r>
    <s v="E09000024"/>
    <x v="38"/>
    <x v="15"/>
    <x v="1"/>
    <x v="6"/>
    <n v="1"/>
    <n v="0"/>
    <n v="4"/>
    <n v="2"/>
    <n v="8"/>
    <n v="1"/>
    <n v="32"/>
  </r>
  <r>
    <s v="E09000024"/>
    <x v="38"/>
    <x v="16"/>
    <x v="1"/>
    <x v="6"/>
    <n v="4"/>
    <n v="0"/>
    <n v="5"/>
    <n v="0"/>
    <n v="2"/>
    <n v="0"/>
    <n v="12"/>
  </r>
  <r>
    <s v="E09000024"/>
    <x v="38"/>
    <x v="17"/>
    <x v="1"/>
    <x v="6"/>
    <n v="3"/>
    <n v="0"/>
    <n v="1"/>
    <n v="0"/>
    <n v="3"/>
    <n v="0"/>
    <n v="11"/>
  </r>
  <r>
    <s v="E09000024"/>
    <x v="38"/>
    <x v="18"/>
    <x v="1"/>
    <x v="6"/>
    <n v="1"/>
    <n v="0"/>
    <n v="0"/>
    <n v="0"/>
    <n v="3"/>
    <n v="0"/>
    <n v="1"/>
  </r>
  <r>
    <s v="E09000024"/>
    <x v="38"/>
    <x v="19"/>
    <x v="1"/>
    <x v="6"/>
    <n v="0"/>
    <n v="0"/>
    <n v="1"/>
    <n v="0"/>
    <n v="11"/>
    <n v="0"/>
    <n v="14"/>
  </r>
  <r>
    <s v="E09000024"/>
    <x v="38"/>
    <x v="21"/>
    <x v="1"/>
    <x v="6"/>
    <n v="3"/>
    <n v="0"/>
    <n v="6"/>
    <n v="2"/>
    <n v="1"/>
    <n v="0"/>
    <n v="3"/>
  </r>
  <r>
    <s v="E09000024"/>
    <x v="38"/>
    <x v="22"/>
    <x v="1"/>
    <x v="6"/>
    <n v="4"/>
    <n v="0"/>
    <n v="4"/>
    <n v="1"/>
    <n v="5"/>
    <n v="0"/>
    <n v="6"/>
  </r>
  <r>
    <s v="E09000024"/>
    <x v="38"/>
    <x v="23"/>
    <x v="1"/>
    <x v="6"/>
    <n v="3"/>
    <n v="0"/>
    <n v="3"/>
    <n v="0"/>
    <n v="3"/>
    <n v="1"/>
    <n v="17"/>
  </r>
  <r>
    <s v="E09000024"/>
    <x v="38"/>
    <x v="24"/>
    <x v="1"/>
    <x v="6"/>
    <n v="0"/>
    <n v="0"/>
    <n v="2"/>
    <n v="0"/>
    <n v="2"/>
    <n v="0"/>
    <n v="1"/>
  </r>
  <r>
    <s v="E09000024"/>
    <x v="38"/>
    <x v="25"/>
    <x v="1"/>
    <x v="6"/>
    <n v="0"/>
    <n v="0"/>
    <n v="0"/>
    <n v="0"/>
    <n v="0"/>
    <n v="0"/>
    <n v="1"/>
  </r>
  <r>
    <s v="E09000024"/>
    <x v="38"/>
    <x v="43"/>
    <x v="1"/>
    <x v="6"/>
    <n v="4"/>
    <n v="0"/>
    <n v="1"/>
    <n v="0"/>
    <n v="2"/>
    <n v="0"/>
    <n v="6"/>
  </r>
  <r>
    <s v="E09000024"/>
    <x v="38"/>
    <x v="26"/>
    <x v="1"/>
    <x v="6"/>
    <n v="1"/>
    <n v="0"/>
    <n v="1"/>
    <n v="0"/>
    <n v="3"/>
    <n v="0"/>
    <n v="10"/>
  </r>
  <r>
    <s v="E09000024"/>
    <x v="38"/>
    <x v="27"/>
    <x v="1"/>
    <x v="6"/>
    <n v="4"/>
    <n v="0"/>
    <n v="4"/>
    <n v="0"/>
    <n v="18"/>
    <n v="3"/>
    <n v="17"/>
  </r>
  <r>
    <s v="E09000024"/>
    <x v="38"/>
    <x v="28"/>
    <x v="1"/>
    <x v="6"/>
    <n v="1"/>
    <n v="0"/>
    <n v="0"/>
    <n v="0"/>
    <n v="1"/>
    <n v="0"/>
    <n v="4"/>
  </r>
  <r>
    <s v="E09000024"/>
    <x v="38"/>
    <x v="29"/>
    <x v="1"/>
    <x v="6"/>
    <n v="0"/>
    <n v="0"/>
    <n v="0"/>
    <n v="0"/>
    <n v="1"/>
    <n v="2"/>
    <n v="6"/>
  </r>
  <r>
    <s v="E09000024"/>
    <x v="38"/>
    <x v="33"/>
    <x v="1"/>
    <x v="6"/>
    <n v="5"/>
    <n v="0"/>
    <n v="3"/>
    <n v="1"/>
    <n v="5"/>
    <n v="0"/>
    <n v="5"/>
  </r>
  <r>
    <s v="E09000024"/>
    <x v="38"/>
    <x v="34"/>
    <x v="1"/>
    <x v="6"/>
    <n v="2"/>
    <n v="0"/>
    <n v="5"/>
    <n v="0"/>
    <n v="7"/>
    <n v="0"/>
    <n v="8"/>
  </r>
  <r>
    <s v="E09000024"/>
    <x v="38"/>
    <x v="35"/>
    <x v="1"/>
    <x v="6"/>
    <n v="1"/>
    <n v="0"/>
    <n v="0"/>
    <n v="0"/>
    <n v="0"/>
    <n v="1"/>
    <n v="2"/>
  </r>
  <r>
    <s v="E09000024"/>
    <x v="38"/>
    <x v="36"/>
    <x v="1"/>
    <x v="6"/>
    <n v="2001"/>
    <n v="96"/>
    <n v="874"/>
    <n v="124"/>
    <n v="972"/>
    <n v="237"/>
    <n v="3717"/>
  </r>
  <r>
    <s v="E09000024"/>
    <x v="38"/>
    <x v="37"/>
    <x v="1"/>
    <x v="6"/>
    <n v="49"/>
    <n v="6"/>
    <n v="33"/>
    <n v="15"/>
    <n v="76"/>
    <n v="15"/>
    <n v="91"/>
  </r>
  <r>
    <s v="E09000024"/>
    <x v="38"/>
    <x v="38"/>
    <x v="1"/>
    <x v="6"/>
    <n v="126"/>
    <n v="6"/>
    <n v="119"/>
    <n v="34"/>
    <n v="364"/>
    <n v="44"/>
    <n v="732"/>
  </r>
  <r>
    <s v="E09000024"/>
    <x v="38"/>
    <x v="39"/>
    <x v="1"/>
    <x v="6"/>
    <n v="103"/>
    <n v="6"/>
    <n v="38"/>
    <n v="8"/>
    <n v="110"/>
    <n v="29"/>
    <n v="243"/>
  </r>
  <r>
    <s v="E09000024"/>
    <x v="38"/>
    <x v="40"/>
    <x v="1"/>
    <x v="6"/>
    <n v="3"/>
    <n v="0"/>
    <n v="2"/>
    <n v="2"/>
    <n v="5"/>
    <n v="1"/>
    <n v="7"/>
  </r>
  <r>
    <s v="E09000024"/>
    <x v="38"/>
    <x v="41"/>
    <x v="1"/>
    <x v="6"/>
    <n v="0"/>
    <n v="0"/>
    <n v="0"/>
    <n v="0"/>
    <n v="0"/>
    <n v="0"/>
    <n v="3"/>
  </r>
  <r>
    <s v="E09000024"/>
    <x v="38"/>
    <x v="42"/>
    <x v="1"/>
    <x v="6"/>
    <n v="46"/>
    <n v="3"/>
    <n v="36"/>
    <n v="7"/>
    <n v="54"/>
    <n v="10"/>
    <n v="100"/>
  </r>
  <r>
    <s v="E09000026"/>
    <x v="39"/>
    <x v="0"/>
    <x v="1"/>
    <x v="6"/>
    <n v="7"/>
    <n v="1"/>
    <n v="4"/>
    <n v="1"/>
    <n v="22"/>
    <n v="3"/>
    <n v="14"/>
  </r>
  <r>
    <s v="E09000026"/>
    <x v="39"/>
    <x v="1"/>
    <x v="1"/>
    <x v="6"/>
    <n v="0"/>
    <n v="0"/>
    <n v="3"/>
    <n v="0"/>
    <n v="1"/>
    <n v="1"/>
    <n v="20"/>
  </r>
  <r>
    <s v="E09000026"/>
    <x v="39"/>
    <x v="2"/>
    <x v="1"/>
    <x v="6"/>
    <n v="7"/>
    <n v="1"/>
    <n v="2"/>
    <n v="0"/>
    <n v="0"/>
    <n v="2"/>
    <n v="13"/>
  </r>
  <r>
    <s v="E09000026"/>
    <x v="39"/>
    <x v="3"/>
    <x v="1"/>
    <x v="6"/>
    <n v="5"/>
    <n v="0"/>
    <n v="0"/>
    <n v="8"/>
    <n v="9"/>
    <n v="4"/>
    <n v="11"/>
  </r>
  <r>
    <s v="E09000026"/>
    <x v="39"/>
    <x v="4"/>
    <x v="1"/>
    <x v="6"/>
    <n v="27"/>
    <n v="3"/>
    <n v="36"/>
    <n v="6"/>
    <n v="83"/>
    <n v="7"/>
    <n v="124"/>
  </r>
  <r>
    <s v="E09000026"/>
    <x v="39"/>
    <x v="5"/>
    <x v="1"/>
    <x v="6"/>
    <n v="2"/>
    <n v="0"/>
    <n v="7"/>
    <n v="0"/>
    <n v="13"/>
    <n v="1"/>
    <n v="19"/>
  </r>
  <r>
    <s v="E09000026"/>
    <x v="39"/>
    <x v="6"/>
    <x v="1"/>
    <x v="6"/>
    <n v="7"/>
    <n v="0"/>
    <n v="2"/>
    <n v="1"/>
    <n v="6"/>
    <n v="6"/>
    <n v="43"/>
  </r>
  <r>
    <s v="E09000026"/>
    <x v="39"/>
    <x v="7"/>
    <x v="1"/>
    <x v="6"/>
    <n v="9"/>
    <n v="2"/>
    <n v="4"/>
    <n v="3"/>
    <n v="29"/>
    <n v="2"/>
    <n v="21"/>
  </r>
  <r>
    <s v="E09000026"/>
    <x v="39"/>
    <x v="8"/>
    <x v="1"/>
    <x v="6"/>
    <n v="1"/>
    <n v="0"/>
    <n v="1"/>
    <n v="2"/>
    <n v="5"/>
    <n v="0"/>
    <n v="8"/>
  </r>
  <r>
    <s v="E09000026"/>
    <x v="39"/>
    <x v="9"/>
    <x v="1"/>
    <x v="6"/>
    <n v="2"/>
    <n v="0"/>
    <n v="0"/>
    <n v="0"/>
    <n v="8"/>
    <n v="0"/>
    <n v="10"/>
  </r>
  <r>
    <s v="E09000026"/>
    <x v="39"/>
    <x v="10"/>
    <x v="1"/>
    <x v="6"/>
    <n v="8"/>
    <n v="1"/>
    <n v="20"/>
    <n v="5"/>
    <n v="72"/>
    <n v="8"/>
    <n v="120"/>
  </r>
  <r>
    <s v="E09000026"/>
    <x v="39"/>
    <x v="11"/>
    <x v="1"/>
    <x v="6"/>
    <n v="6"/>
    <n v="1"/>
    <n v="2"/>
    <n v="2"/>
    <n v="10"/>
    <n v="0"/>
    <n v="10"/>
  </r>
  <r>
    <s v="E09000026"/>
    <x v="39"/>
    <x v="12"/>
    <x v="1"/>
    <x v="6"/>
    <n v="24"/>
    <n v="6"/>
    <n v="12"/>
    <n v="2"/>
    <n v="17"/>
    <n v="4"/>
    <n v="61"/>
  </r>
  <r>
    <s v="E09000026"/>
    <x v="39"/>
    <x v="13"/>
    <x v="1"/>
    <x v="6"/>
    <n v="0"/>
    <n v="0"/>
    <n v="0"/>
    <n v="0"/>
    <n v="0"/>
    <n v="0"/>
    <n v="12"/>
  </r>
  <r>
    <s v="E09000026"/>
    <x v="39"/>
    <x v="14"/>
    <x v="1"/>
    <x v="6"/>
    <n v="0"/>
    <n v="0"/>
    <n v="0"/>
    <n v="1"/>
    <n v="0"/>
    <n v="0"/>
    <n v="3"/>
  </r>
  <r>
    <s v="E09000026"/>
    <x v="39"/>
    <x v="15"/>
    <x v="1"/>
    <x v="6"/>
    <n v="0"/>
    <n v="0"/>
    <n v="3"/>
    <n v="0"/>
    <n v="6"/>
    <n v="0"/>
    <n v="1"/>
  </r>
  <r>
    <s v="E09000026"/>
    <x v="39"/>
    <x v="16"/>
    <x v="1"/>
    <x v="6"/>
    <n v="0"/>
    <n v="0"/>
    <n v="1"/>
    <n v="0"/>
    <n v="3"/>
    <n v="0"/>
    <n v="8"/>
  </r>
  <r>
    <s v="E09000026"/>
    <x v="39"/>
    <x v="17"/>
    <x v="1"/>
    <x v="6"/>
    <n v="6"/>
    <n v="1"/>
    <n v="0"/>
    <n v="0"/>
    <n v="3"/>
    <n v="0"/>
    <n v="5"/>
  </r>
  <r>
    <s v="E09000026"/>
    <x v="39"/>
    <x v="18"/>
    <x v="1"/>
    <x v="6"/>
    <n v="3"/>
    <n v="0"/>
    <n v="1"/>
    <n v="0"/>
    <n v="3"/>
    <n v="2"/>
    <n v="2"/>
  </r>
  <r>
    <s v="E09000026"/>
    <x v="39"/>
    <x v="20"/>
    <x v="1"/>
    <x v="6"/>
    <n v="16"/>
    <n v="1"/>
    <n v="19"/>
    <n v="5"/>
    <n v="69"/>
    <n v="6"/>
    <n v="205"/>
  </r>
  <r>
    <s v="E09000026"/>
    <x v="39"/>
    <x v="21"/>
    <x v="1"/>
    <x v="6"/>
    <n v="0"/>
    <n v="0"/>
    <n v="1"/>
    <n v="0"/>
    <n v="5"/>
    <n v="0"/>
    <n v="3"/>
  </r>
  <r>
    <s v="E09000026"/>
    <x v="39"/>
    <x v="22"/>
    <x v="1"/>
    <x v="6"/>
    <n v="2"/>
    <n v="0"/>
    <n v="1"/>
    <n v="0"/>
    <n v="3"/>
    <n v="0"/>
    <n v="2"/>
  </r>
  <r>
    <s v="E09000026"/>
    <x v="39"/>
    <x v="23"/>
    <x v="1"/>
    <x v="6"/>
    <n v="9"/>
    <n v="3"/>
    <n v="10"/>
    <n v="0"/>
    <n v="14"/>
    <n v="6"/>
    <n v="52"/>
  </r>
  <r>
    <s v="E09000026"/>
    <x v="39"/>
    <x v="24"/>
    <x v="1"/>
    <x v="6"/>
    <n v="4"/>
    <n v="0"/>
    <n v="4"/>
    <n v="0"/>
    <n v="1"/>
    <n v="0"/>
    <n v="8"/>
  </r>
  <r>
    <s v="E09000026"/>
    <x v="39"/>
    <x v="25"/>
    <x v="1"/>
    <x v="6"/>
    <n v="3"/>
    <n v="0"/>
    <n v="0"/>
    <n v="0"/>
    <n v="0"/>
    <n v="0"/>
    <n v="0"/>
  </r>
  <r>
    <s v="E09000026"/>
    <x v="39"/>
    <x v="43"/>
    <x v="1"/>
    <x v="6"/>
    <n v="5"/>
    <n v="0"/>
    <n v="10"/>
    <n v="0"/>
    <n v="16"/>
    <n v="2"/>
    <n v="30"/>
  </r>
  <r>
    <s v="E09000026"/>
    <x v="39"/>
    <x v="26"/>
    <x v="1"/>
    <x v="6"/>
    <n v="0"/>
    <n v="0"/>
    <n v="0"/>
    <n v="0"/>
    <n v="2"/>
    <n v="0"/>
    <n v="3"/>
  </r>
  <r>
    <s v="E09000026"/>
    <x v="39"/>
    <x v="27"/>
    <x v="1"/>
    <x v="6"/>
    <n v="6"/>
    <n v="1"/>
    <n v="13"/>
    <n v="3"/>
    <n v="98"/>
    <n v="4"/>
    <n v="58"/>
  </r>
  <r>
    <s v="E09000026"/>
    <x v="39"/>
    <x v="28"/>
    <x v="1"/>
    <x v="6"/>
    <n v="0"/>
    <n v="0"/>
    <n v="3"/>
    <n v="0"/>
    <n v="0"/>
    <n v="3"/>
    <n v="1"/>
  </r>
  <r>
    <s v="E09000026"/>
    <x v="39"/>
    <x v="29"/>
    <x v="1"/>
    <x v="6"/>
    <n v="1"/>
    <n v="0"/>
    <n v="0"/>
    <n v="0"/>
    <n v="0"/>
    <n v="0"/>
    <n v="1"/>
  </r>
  <r>
    <s v="E09000026"/>
    <x v="39"/>
    <x v="30"/>
    <x v="1"/>
    <x v="6"/>
    <n v="1"/>
    <n v="0"/>
    <n v="0"/>
    <n v="0"/>
    <n v="3"/>
    <n v="0"/>
    <n v="3"/>
  </r>
  <r>
    <s v="E09000026"/>
    <x v="39"/>
    <x v="35"/>
    <x v="1"/>
    <x v="6"/>
    <n v="0"/>
    <n v="0"/>
    <n v="0"/>
    <n v="0"/>
    <n v="1"/>
    <n v="0"/>
    <n v="1"/>
  </r>
  <r>
    <s v="E09000026"/>
    <x v="39"/>
    <x v="36"/>
    <x v="1"/>
    <x v="6"/>
    <n v="2637"/>
    <n v="112"/>
    <n v="816"/>
    <n v="75"/>
    <n v="1070"/>
    <n v="221"/>
    <n v="4237"/>
  </r>
  <r>
    <s v="E09000026"/>
    <x v="39"/>
    <x v="37"/>
    <x v="1"/>
    <x v="6"/>
    <n v="37"/>
    <n v="4"/>
    <n v="32"/>
    <n v="5"/>
    <n v="51"/>
    <n v="11"/>
    <n v="74"/>
  </r>
  <r>
    <s v="E09000026"/>
    <x v="39"/>
    <x v="38"/>
    <x v="1"/>
    <x v="6"/>
    <n v="312"/>
    <n v="16"/>
    <n v="414"/>
    <n v="101"/>
    <n v="1272"/>
    <n v="103"/>
    <n v="2697"/>
  </r>
  <r>
    <s v="E09000026"/>
    <x v="39"/>
    <x v="39"/>
    <x v="1"/>
    <x v="6"/>
    <n v="101"/>
    <n v="6"/>
    <n v="50"/>
    <n v="12"/>
    <n v="126"/>
    <n v="19"/>
    <n v="216"/>
  </r>
  <r>
    <s v="E09000026"/>
    <x v="39"/>
    <x v="40"/>
    <x v="1"/>
    <x v="6"/>
    <n v="1"/>
    <n v="0"/>
    <n v="2"/>
    <n v="0"/>
    <n v="5"/>
    <n v="0"/>
    <n v="4"/>
  </r>
  <r>
    <s v="E09000026"/>
    <x v="39"/>
    <x v="41"/>
    <x v="1"/>
    <x v="6"/>
    <n v="0"/>
    <n v="0"/>
    <n v="0"/>
    <n v="0"/>
    <n v="0"/>
    <n v="0"/>
    <n v="2"/>
  </r>
  <r>
    <s v="E09000026"/>
    <x v="39"/>
    <x v="42"/>
    <x v="1"/>
    <x v="6"/>
    <n v="49"/>
    <n v="2"/>
    <n v="22"/>
    <n v="10"/>
    <n v="46"/>
    <n v="5"/>
    <n v="89"/>
  </r>
  <r>
    <s v="E09000027"/>
    <x v="40"/>
    <x v="0"/>
    <x v="1"/>
    <x v="6"/>
    <n v="2"/>
    <n v="0"/>
    <n v="0"/>
    <n v="0"/>
    <n v="0"/>
    <n v="0"/>
    <n v="1"/>
  </r>
  <r>
    <s v="E09000027"/>
    <x v="40"/>
    <x v="1"/>
    <x v="1"/>
    <x v="6"/>
    <n v="0"/>
    <n v="0"/>
    <n v="0"/>
    <n v="0"/>
    <n v="0"/>
    <n v="0"/>
    <n v="2"/>
  </r>
  <r>
    <s v="E09000027"/>
    <x v="40"/>
    <x v="2"/>
    <x v="1"/>
    <x v="6"/>
    <n v="6"/>
    <n v="1"/>
    <n v="9"/>
    <n v="0"/>
    <n v="2"/>
    <n v="0"/>
    <n v="9"/>
  </r>
  <r>
    <s v="E09000027"/>
    <x v="40"/>
    <x v="3"/>
    <x v="1"/>
    <x v="6"/>
    <n v="1"/>
    <n v="0"/>
    <n v="0"/>
    <n v="0"/>
    <n v="0"/>
    <n v="0"/>
    <n v="1"/>
  </r>
  <r>
    <s v="E09000027"/>
    <x v="40"/>
    <x v="4"/>
    <x v="1"/>
    <x v="6"/>
    <n v="7"/>
    <n v="0"/>
    <n v="7"/>
    <n v="1"/>
    <n v="13"/>
    <n v="1"/>
    <n v="16"/>
  </r>
  <r>
    <s v="E09000027"/>
    <x v="40"/>
    <x v="5"/>
    <x v="1"/>
    <x v="6"/>
    <n v="4"/>
    <n v="1"/>
    <n v="1"/>
    <n v="0"/>
    <n v="3"/>
    <n v="0"/>
    <n v="5"/>
  </r>
  <r>
    <s v="E09000027"/>
    <x v="40"/>
    <x v="6"/>
    <x v="1"/>
    <x v="6"/>
    <n v="14"/>
    <n v="0"/>
    <n v="9"/>
    <n v="4"/>
    <n v="11"/>
    <n v="0"/>
    <n v="33"/>
  </r>
  <r>
    <s v="E09000027"/>
    <x v="40"/>
    <x v="7"/>
    <x v="1"/>
    <x v="6"/>
    <n v="0"/>
    <n v="0"/>
    <n v="0"/>
    <n v="0"/>
    <n v="0"/>
    <n v="0"/>
    <n v="3"/>
  </r>
  <r>
    <s v="E09000027"/>
    <x v="40"/>
    <x v="8"/>
    <x v="1"/>
    <x v="6"/>
    <n v="1"/>
    <n v="0"/>
    <n v="3"/>
    <n v="3"/>
    <n v="5"/>
    <n v="0"/>
    <n v="18"/>
  </r>
  <r>
    <s v="E09000027"/>
    <x v="40"/>
    <x v="9"/>
    <x v="1"/>
    <x v="6"/>
    <n v="0"/>
    <n v="0"/>
    <n v="1"/>
    <n v="0"/>
    <n v="2"/>
    <n v="0"/>
    <n v="8"/>
  </r>
  <r>
    <s v="E09000027"/>
    <x v="40"/>
    <x v="11"/>
    <x v="1"/>
    <x v="6"/>
    <n v="17"/>
    <n v="4"/>
    <n v="21"/>
    <n v="4"/>
    <n v="16"/>
    <n v="1"/>
    <n v="33"/>
  </r>
  <r>
    <s v="E09000027"/>
    <x v="40"/>
    <x v="12"/>
    <x v="1"/>
    <x v="6"/>
    <n v="7"/>
    <n v="0"/>
    <n v="7"/>
    <n v="0"/>
    <n v="5"/>
    <n v="0"/>
    <n v="23"/>
  </r>
  <r>
    <s v="E09000027"/>
    <x v="40"/>
    <x v="13"/>
    <x v="1"/>
    <x v="6"/>
    <n v="0"/>
    <n v="0"/>
    <n v="0"/>
    <n v="0"/>
    <n v="0"/>
    <n v="0"/>
    <n v="1"/>
  </r>
  <r>
    <s v="E09000027"/>
    <x v="40"/>
    <x v="14"/>
    <x v="1"/>
    <x v="6"/>
    <n v="3"/>
    <n v="0"/>
    <n v="3"/>
    <n v="0"/>
    <n v="4"/>
    <n v="0"/>
    <n v="15"/>
  </r>
  <r>
    <s v="E09000027"/>
    <x v="40"/>
    <x v="15"/>
    <x v="1"/>
    <x v="6"/>
    <n v="0"/>
    <n v="0"/>
    <n v="6"/>
    <n v="2"/>
    <n v="0"/>
    <n v="0"/>
    <n v="8"/>
  </r>
  <r>
    <s v="E09000027"/>
    <x v="40"/>
    <x v="16"/>
    <x v="1"/>
    <x v="6"/>
    <n v="2"/>
    <n v="1"/>
    <n v="5"/>
    <n v="0"/>
    <n v="4"/>
    <n v="3"/>
    <n v="11"/>
  </r>
  <r>
    <s v="E09000027"/>
    <x v="40"/>
    <x v="17"/>
    <x v="1"/>
    <x v="6"/>
    <n v="8"/>
    <n v="0"/>
    <n v="1"/>
    <n v="1"/>
    <n v="4"/>
    <n v="0"/>
    <n v="14"/>
  </r>
  <r>
    <s v="E09000027"/>
    <x v="40"/>
    <x v="18"/>
    <x v="1"/>
    <x v="6"/>
    <n v="2"/>
    <n v="0"/>
    <n v="2"/>
    <n v="0"/>
    <n v="3"/>
    <n v="0"/>
    <n v="1"/>
  </r>
  <r>
    <s v="E09000027"/>
    <x v="40"/>
    <x v="19"/>
    <x v="1"/>
    <x v="6"/>
    <n v="0"/>
    <n v="0"/>
    <n v="0"/>
    <n v="0"/>
    <n v="0"/>
    <n v="0"/>
    <n v="1"/>
  </r>
  <r>
    <s v="E09000027"/>
    <x v="40"/>
    <x v="20"/>
    <x v="1"/>
    <x v="6"/>
    <n v="1"/>
    <n v="0"/>
    <n v="2"/>
    <n v="0"/>
    <n v="2"/>
    <n v="1"/>
    <n v="7"/>
  </r>
  <r>
    <s v="E09000027"/>
    <x v="40"/>
    <x v="21"/>
    <x v="1"/>
    <x v="6"/>
    <n v="6"/>
    <n v="0"/>
    <n v="10"/>
    <n v="0"/>
    <n v="7"/>
    <n v="1"/>
    <n v="16"/>
  </r>
  <r>
    <s v="E09000027"/>
    <x v="40"/>
    <x v="22"/>
    <x v="1"/>
    <x v="6"/>
    <n v="4"/>
    <n v="0"/>
    <n v="16"/>
    <n v="4"/>
    <n v="5"/>
    <n v="4"/>
    <n v="32"/>
  </r>
  <r>
    <s v="E09000027"/>
    <x v="40"/>
    <x v="23"/>
    <x v="1"/>
    <x v="6"/>
    <n v="2"/>
    <n v="1"/>
    <n v="3"/>
    <n v="0"/>
    <n v="3"/>
    <n v="1"/>
    <n v="11"/>
  </r>
  <r>
    <s v="E09000027"/>
    <x v="40"/>
    <x v="24"/>
    <x v="1"/>
    <x v="6"/>
    <n v="0"/>
    <n v="0"/>
    <n v="1"/>
    <n v="0"/>
    <n v="2"/>
    <n v="0"/>
    <n v="2"/>
  </r>
  <r>
    <s v="E09000027"/>
    <x v="40"/>
    <x v="25"/>
    <x v="1"/>
    <x v="6"/>
    <n v="1"/>
    <n v="0"/>
    <n v="1"/>
    <n v="0"/>
    <n v="1"/>
    <n v="0"/>
    <n v="1"/>
  </r>
  <r>
    <s v="E09000027"/>
    <x v="40"/>
    <x v="26"/>
    <x v="1"/>
    <x v="6"/>
    <n v="8"/>
    <n v="0"/>
    <n v="3"/>
    <n v="0"/>
    <n v="3"/>
    <n v="2"/>
    <n v="22"/>
  </r>
  <r>
    <s v="E09000027"/>
    <x v="40"/>
    <x v="27"/>
    <x v="1"/>
    <x v="6"/>
    <n v="3"/>
    <n v="0"/>
    <n v="2"/>
    <n v="0"/>
    <n v="0"/>
    <n v="0"/>
    <n v="5"/>
  </r>
  <r>
    <s v="E09000027"/>
    <x v="40"/>
    <x v="28"/>
    <x v="1"/>
    <x v="6"/>
    <n v="1"/>
    <n v="0"/>
    <n v="0"/>
    <n v="0"/>
    <n v="4"/>
    <n v="0"/>
    <n v="5"/>
  </r>
  <r>
    <s v="E09000027"/>
    <x v="40"/>
    <x v="29"/>
    <x v="1"/>
    <x v="6"/>
    <n v="1"/>
    <n v="0"/>
    <n v="1"/>
    <n v="0"/>
    <n v="0"/>
    <n v="0"/>
    <n v="5"/>
  </r>
  <r>
    <s v="E09000027"/>
    <x v="40"/>
    <x v="33"/>
    <x v="1"/>
    <x v="6"/>
    <n v="2"/>
    <n v="0"/>
    <n v="3"/>
    <n v="0"/>
    <n v="1"/>
    <n v="0"/>
    <n v="2"/>
  </r>
  <r>
    <s v="E09000027"/>
    <x v="40"/>
    <x v="34"/>
    <x v="1"/>
    <x v="6"/>
    <n v="1"/>
    <n v="0"/>
    <n v="0"/>
    <n v="0"/>
    <n v="0"/>
    <n v="0"/>
    <n v="0"/>
  </r>
  <r>
    <s v="E09000027"/>
    <x v="40"/>
    <x v="35"/>
    <x v="1"/>
    <x v="6"/>
    <n v="1"/>
    <n v="0"/>
    <n v="0"/>
    <n v="0"/>
    <n v="0"/>
    <n v="0"/>
    <n v="1"/>
  </r>
  <r>
    <s v="E09000027"/>
    <x v="40"/>
    <x v="36"/>
    <x v="1"/>
    <x v="6"/>
    <n v="2985"/>
    <n v="138"/>
    <n v="1521"/>
    <n v="156"/>
    <n v="1198"/>
    <n v="254"/>
    <n v="5929"/>
  </r>
  <r>
    <s v="E09000027"/>
    <x v="40"/>
    <x v="37"/>
    <x v="1"/>
    <x v="6"/>
    <n v="25"/>
    <n v="3"/>
    <n v="12"/>
    <n v="3"/>
    <n v="17"/>
    <n v="0"/>
    <n v="39"/>
  </r>
  <r>
    <s v="E09000027"/>
    <x v="40"/>
    <x v="38"/>
    <x v="1"/>
    <x v="6"/>
    <n v="80"/>
    <n v="5"/>
    <n v="64"/>
    <n v="7"/>
    <n v="119"/>
    <n v="18"/>
    <n v="314"/>
  </r>
  <r>
    <s v="E09000027"/>
    <x v="40"/>
    <x v="39"/>
    <x v="1"/>
    <x v="6"/>
    <n v="24"/>
    <n v="3"/>
    <n v="5"/>
    <n v="1"/>
    <n v="4"/>
    <n v="4"/>
    <n v="18"/>
  </r>
  <r>
    <s v="E09000027"/>
    <x v="40"/>
    <x v="40"/>
    <x v="1"/>
    <x v="6"/>
    <n v="5"/>
    <n v="0"/>
    <n v="3"/>
    <n v="1"/>
    <n v="4"/>
    <n v="0"/>
    <n v="4"/>
  </r>
  <r>
    <s v="E09000027"/>
    <x v="40"/>
    <x v="41"/>
    <x v="1"/>
    <x v="6"/>
    <n v="1"/>
    <n v="0"/>
    <n v="0"/>
    <n v="0"/>
    <n v="2"/>
    <n v="0"/>
    <n v="3"/>
  </r>
  <r>
    <s v="E09000027"/>
    <x v="40"/>
    <x v="42"/>
    <x v="1"/>
    <x v="6"/>
    <n v="48"/>
    <n v="5"/>
    <n v="33"/>
    <n v="5"/>
    <n v="43"/>
    <n v="5"/>
    <n v="112"/>
  </r>
  <r>
    <s v="E09000029"/>
    <x v="41"/>
    <x v="0"/>
    <x v="1"/>
    <x v="6"/>
    <n v="2"/>
    <n v="0"/>
    <n v="5"/>
    <n v="0"/>
    <n v="6"/>
    <n v="2"/>
    <n v="6"/>
  </r>
  <r>
    <s v="E09000029"/>
    <x v="41"/>
    <x v="1"/>
    <x v="1"/>
    <x v="6"/>
    <n v="1"/>
    <n v="0"/>
    <n v="0"/>
    <n v="0"/>
    <n v="0"/>
    <n v="0"/>
    <n v="3"/>
  </r>
  <r>
    <s v="E09000029"/>
    <x v="41"/>
    <x v="2"/>
    <x v="1"/>
    <x v="6"/>
    <n v="1"/>
    <n v="0"/>
    <n v="4"/>
    <n v="0"/>
    <n v="1"/>
    <n v="1"/>
    <n v="13"/>
  </r>
  <r>
    <s v="E09000029"/>
    <x v="41"/>
    <x v="3"/>
    <x v="1"/>
    <x v="6"/>
    <n v="0"/>
    <n v="0"/>
    <n v="1"/>
    <n v="0"/>
    <n v="0"/>
    <n v="0"/>
    <n v="0"/>
  </r>
  <r>
    <s v="E09000029"/>
    <x v="41"/>
    <x v="4"/>
    <x v="1"/>
    <x v="6"/>
    <n v="11"/>
    <n v="2"/>
    <n v="25"/>
    <n v="1"/>
    <n v="42"/>
    <n v="1"/>
    <n v="110"/>
  </r>
  <r>
    <s v="E09000029"/>
    <x v="41"/>
    <x v="5"/>
    <x v="1"/>
    <x v="6"/>
    <n v="0"/>
    <n v="1"/>
    <n v="5"/>
    <n v="0"/>
    <n v="4"/>
    <n v="4"/>
    <n v="7"/>
  </r>
  <r>
    <s v="E09000029"/>
    <x v="41"/>
    <x v="6"/>
    <x v="1"/>
    <x v="6"/>
    <n v="11"/>
    <n v="0"/>
    <n v="6"/>
    <n v="0"/>
    <n v="16"/>
    <n v="1"/>
    <n v="54"/>
  </r>
  <r>
    <s v="E09000029"/>
    <x v="41"/>
    <x v="7"/>
    <x v="1"/>
    <x v="6"/>
    <n v="4"/>
    <n v="0"/>
    <n v="2"/>
    <n v="1"/>
    <n v="12"/>
    <n v="3"/>
    <n v="11"/>
  </r>
  <r>
    <s v="E09000029"/>
    <x v="41"/>
    <x v="8"/>
    <x v="1"/>
    <x v="6"/>
    <n v="0"/>
    <n v="0"/>
    <n v="1"/>
    <n v="1"/>
    <n v="0"/>
    <n v="0"/>
    <n v="2"/>
  </r>
  <r>
    <s v="E09000029"/>
    <x v="41"/>
    <x v="9"/>
    <x v="1"/>
    <x v="6"/>
    <n v="0"/>
    <n v="0"/>
    <n v="0"/>
    <n v="0"/>
    <n v="10"/>
    <n v="1"/>
    <n v="17"/>
  </r>
  <r>
    <s v="E09000029"/>
    <x v="41"/>
    <x v="10"/>
    <x v="1"/>
    <x v="6"/>
    <n v="7"/>
    <n v="0"/>
    <n v="16"/>
    <n v="2"/>
    <n v="29"/>
    <n v="0"/>
    <n v="60"/>
  </r>
  <r>
    <s v="E09000029"/>
    <x v="41"/>
    <x v="11"/>
    <x v="1"/>
    <x v="6"/>
    <n v="4"/>
    <n v="1"/>
    <n v="2"/>
    <n v="1"/>
    <n v="10"/>
    <n v="0"/>
    <n v="19"/>
  </r>
  <r>
    <s v="E09000029"/>
    <x v="41"/>
    <x v="13"/>
    <x v="1"/>
    <x v="6"/>
    <n v="0"/>
    <n v="0"/>
    <n v="3"/>
    <n v="0"/>
    <n v="0"/>
    <n v="0"/>
    <n v="12"/>
  </r>
  <r>
    <s v="E09000029"/>
    <x v="41"/>
    <x v="14"/>
    <x v="1"/>
    <x v="6"/>
    <n v="0"/>
    <n v="0"/>
    <n v="0"/>
    <n v="0"/>
    <n v="1"/>
    <n v="0"/>
    <n v="2"/>
  </r>
  <r>
    <s v="E09000029"/>
    <x v="41"/>
    <x v="15"/>
    <x v="1"/>
    <x v="6"/>
    <n v="3"/>
    <n v="1"/>
    <n v="2"/>
    <n v="0"/>
    <n v="2"/>
    <n v="0"/>
    <n v="13"/>
  </r>
  <r>
    <s v="E09000029"/>
    <x v="41"/>
    <x v="16"/>
    <x v="1"/>
    <x v="6"/>
    <n v="0"/>
    <n v="1"/>
    <n v="3"/>
    <n v="0"/>
    <n v="7"/>
    <n v="2"/>
    <n v="11"/>
  </r>
  <r>
    <s v="E09000029"/>
    <x v="41"/>
    <x v="17"/>
    <x v="1"/>
    <x v="6"/>
    <n v="0"/>
    <n v="0"/>
    <n v="0"/>
    <n v="0"/>
    <n v="4"/>
    <n v="0"/>
    <n v="9"/>
  </r>
  <r>
    <s v="E09000029"/>
    <x v="41"/>
    <x v="18"/>
    <x v="1"/>
    <x v="6"/>
    <n v="3"/>
    <n v="1"/>
    <n v="2"/>
    <n v="0"/>
    <n v="1"/>
    <n v="0"/>
    <n v="4"/>
  </r>
  <r>
    <s v="E09000029"/>
    <x v="41"/>
    <x v="19"/>
    <x v="1"/>
    <x v="6"/>
    <n v="1"/>
    <n v="0"/>
    <n v="0"/>
    <n v="0"/>
    <n v="5"/>
    <n v="0"/>
    <n v="12"/>
  </r>
  <r>
    <s v="E09000029"/>
    <x v="41"/>
    <x v="21"/>
    <x v="1"/>
    <x v="6"/>
    <n v="5"/>
    <n v="0"/>
    <n v="4"/>
    <n v="0"/>
    <n v="1"/>
    <n v="0"/>
    <n v="4"/>
  </r>
  <r>
    <s v="E09000029"/>
    <x v="41"/>
    <x v="23"/>
    <x v="1"/>
    <x v="6"/>
    <n v="2"/>
    <n v="0"/>
    <n v="3"/>
    <n v="0"/>
    <n v="3"/>
    <n v="1"/>
    <n v="12"/>
  </r>
  <r>
    <s v="E09000029"/>
    <x v="41"/>
    <x v="24"/>
    <x v="1"/>
    <x v="6"/>
    <n v="0"/>
    <n v="0"/>
    <n v="0"/>
    <n v="0"/>
    <n v="0"/>
    <n v="0"/>
    <n v="5"/>
  </r>
  <r>
    <s v="E09000029"/>
    <x v="41"/>
    <x v="25"/>
    <x v="1"/>
    <x v="6"/>
    <n v="0"/>
    <n v="0"/>
    <n v="0"/>
    <n v="0"/>
    <n v="2"/>
    <n v="0"/>
    <n v="1"/>
  </r>
  <r>
    <s v="E09000029"/>
    <x v="41"/>
    <x v="26"/>
    <x v="1"/>
    <x v="6"/>
    <n v="0"/>
    <n v="1"/>
    <n v="2"/>
    <n v="0"/>
    <n v="2"/>
    <n v="1"/>
    <n v="5"/>
  </r>
  <r>
    <s v="E09000029"/>
    <x v="41"/>
    <x v="27"/>
    <x v="1"/>
    <x v="6"/>
    <n v="7"/>
    <n v="0"/>
    <n v="14"/>
    <n v="1"/>
    <n v="10"/>
    <n v="2"/>
    <n v="20"/>
  </r>
  <r>
    <s v="E09000029"/>
    <x v="41"/>
    <x v="28"/>
    <x v="1"/>
    <x v="6"/>
    <n v="1"/>
    <n v="0"/>
    <n v="1"/>
    <n v="0"/>
    <n v="0"/>
    <n v="0"/>
    <n v="1"/>
  </r>
  <r>
    <s v="E09000029"/>
    <x v="41"/>
    <x v="29"/>
    <x v="1"/>
    <x v="6"/>
    <n v="0"/>
    <n v="0"/>
    <n v="0"/>
    <n v="0"/>
    <n v="1"/>
    <n v="0"/>
    <n v="1"/>
  </r>
  <r>
    <s v="E09000029"/>
    <x v="41"/>
    <x v="34"/>
    <x v="1"/>
    <x v="6"/>
    <n v="1"/>
    <n v="0"/>
    <n v="2"/>
    <n v="1"/>
    <n v="5"/>
    <n v="0"/>
    <n v="7"/>
  </r>
  <r>
    <s v="E09000029"/>
    <x v="41"/>
    <x v="35"/>
    <x v="1"/>
    <x v="6"/>
    <n v="0"/>
    <n v="0"/>
    <n v="0"/>
    <n v="0"/>
    <n v="1"/>
    <n v="0"/>
    <n v="0"/>
  </r>
  <r>
    <s v="E09000029"/>
    <x v="41"/>
    <x v="36"/>
    <x v="1"/>
    <x v="6"/>
    <n v="2702"/>
    <n v="142"/>
    <n v="1299"/>
    <n v="100"/>
    <n v="1277"/>
    <n v="294"/>
    <n v="5579"/>
  </r>
  <r>
    <s v="E09000029"/>
    <x v="41"/>
    <x v="37"/>
    <x v="1"/>
    <x v="6"/>
    <n v="24"/>
    <n v="4"/>
    <n v="23"/>
    <n v="5"/>
    <n v="26"/>
    <n v="6"/>
    <n v="46"/>
  </r>
  <r>
    <s v="E09000029"/>
    <x v="41"/>
    <x v="38"/>
    <x v="1"/>
    <x v="6"/>
    <n v="86"/>
    <n v="3"/>
    <n v="111"/>
    <n v="15"/>
    <n v="196"/>
    <n v="16"/>
    <n v="541"/>
  </r>
  <r>
    <s v="E09000029"/>
    <x v="41"/>
    <x v="39"/>
    <x v="1"/>
    <x v="6"/>
    <n v="28"/>
    <n v="5"/>
    <n v="18"/>
    <n v="5"/>
    <n v="29"/>
    <n v="12"/>
    <n v="63"/>
  </r>
  <r>
    <s v="E09000029"/>
    <x v="41"/>
    <x v="40"/>
    <x v="1"/>
    <x v="6"/>
    <n v="0"/>
    <n v="0"/>
    <n v="2"/>
    <n v="0"/>
    <n v="1"/>
    <n v="0"/>
    <n v="10"/>
  </r>
  <r>
    <s v="E09000029"/>
    <x v="41"/>
    <x v="41"/>
    <x v="1"/>
    <x v="6"/>
    <n v="1"/>
    <n v="0"/>
    <n v="0"/>
    <n v="0"/>
    <n v="1"/>
    <n v="0"/>
    <n v="0"/>
  </r>
  <r>
    <s v="E09000029"/>
    <x v="41"/>
    <x v="42"/>
    <x v="1"/>
    <x v="6"/>
    <n v="42"/>
    <n v="2"/>
    <n v="29"/>
    <n v="8"/>
    <n v="43"/>
    <n v="14"/>
    <n v="86"/>
  </r>
  <r>
    <s v="E09000031"/>
    <x v="42"/>
    <x v="0"/>
    <x v="1"/>
    <x v="6"/>
    <n v="16"/>
    <n v="0"/>
    <n v="10"/>
    <n v="6"/>
    <n v="28"/>
    <n v="3"/>
    <n v="24"/>
  </r>
  <r>
    <s v="E09000031"/>
    <x v="42"/>
    <x v="1"/>
    <x v="1"/>
    <x v="6"/>
    <n v="0"/>
    <n v="1"/>
    <n v="5"/>
    <n v="0"/>
    <n v="0"/>
    <n v="1"/>
    <n v="10"/>
  </r>
  <r>
    <s v="E09000031"/>
    <x v="42"/>
    <x v="2"/>
    <x v="1"/>
    <x v="6"/>
    <n v="8"/>
    <n v="1"/>
    <n v="4"/>
    <n v="0"/>
    <n v="1"/>
    <n v="0"/>
    <n v="16"/>
  </r>
  <r>
    <s v="E09000031"/>
    <x v="42"/>
    <x v="3"/>
    <x v="1"/>
    <x v="6"/>
    <n v="7"/>
    <n v="0"/>
    <n v="0"/>
    <n v="6"/>
    <n v="12"/>
    <n v="7"/>
    <n v="21"/>
  </r>
  <r>
    <s v="E09000031"/>
    <x v="42"/>
    <x v="4"/>
    <x v="1"/>
    <x v="6"/>
    <n v="8"/>
    <n v="0"/>
    <n v="2"/>
    <n v="0"/>
    <n v="13"/>
    <n v="3"/>
    <n v="28"/>
  </r>
  <r>
    <s v="E09000031"/>
    <x v="42"/>
    <x v="5"/>
    <x v="1"/>
    <x v="6"/>
    <n v="6"/>
    <n v="1"/>
    <n v="13"/>
    <n v="3"/>
    <n v="24"/>
    <n v="3"/>
    <n v="42"/>
  </r>
  <r>
    <s v="E09000031"/>
    <x v="42"/>
    <x v="6"/>
    <x v="1"/>
    <x v="6"/>
    <n v="7"/>
    <n v="0"/>
    <n v="4"/>
    <n v="0"/>
    <n v="11"/>
    <n v="1"/>
    <n v="28"/>
  </r>
  <r>
    <s v="E09000031"/>
    <x v="42"/>
    <x v="7"/>
    <x v="1"/>
    <x v="6"/>
    <n v="13"/>
    <n v="1"/>
    <n v="5"/>
    <n v="3"/>
    <n v="35"/>
    <n v="11"/>
    <n v="40"/>
  </r>
  <r>
    <s v="E09000031"/>
    <x v="42"/>
    <x v="8"/>
    <x v="1"/>
    <x v="6"/>
    <n v="5"/>
    <n v="0"/>
    <n v="0"/>
    <n v="1"/>
    <n v="1"/>
    <n v="0"/>
    <n v="6"/>
  </r>
  <r>
    <s v="E09000031"/>
    <x v="42"/>
    <x v="9"/>
    <x v="1"/>
    <x v="6"/>
    <n v="4"/>
    <n v="0"/>
    <n v="2"/>
    <n v="0"/>
    <n v="24"/>
    <n v="2"/>
    <n v="35"/>
  </r>
  <r>
    <s v="E09000031"/>
    <x v="42"/>
    <x v="10"/>
    <x v="1"/>
    <x v="6"/>
    <n v="2"/>
    <n v="1"/>
    <n v="1"/>
    <n v="1"/>
    <n v="17"/>
    <n v="0"/>
    <n v="11"/>
  </r>
  <r>
    <s v="E09000031"/>
    <x v="42"/>
    <x v="11"/>
    <x v="1"/>
    <x v="6"/>
    <n v="5"/>
    <n v="0"/>
    <n v="2"/>
    <n v="1"/>
    <n v="7"/>
    <n v="0"/>
    <n v="1"/>
  </r>
  <r>
    <s v="E09000031"/>
    <x v="42"/>
    <x v="12"/>
    <x v="1"/>
    <x v="6"/>
    <n v="7"/>
    <n v="0"/>
    <n v="1"/>
    <n v="0"/>
    <n v="5"/>
    <n v="0"/>
    <n v="5"/>
  </r>
  <r>
    <s v="E09000031"/>
    <x v="42"/>
    <x v="13"/>
    <x v="1"/>
    <x v="6"/>
    <n v="0"/>
    <n v="1"/>
    <n v="1"/>
    <n v="1"/>
    <n v="2"/>
    <n v="0"/>
    <n v="67"/>
  </r>
  <r>
    <s v="E09000031"/>
    <x v="42"/>
    <x v="14"/>
    <x v="1"/>
    <x v="6"/>
    <n v="0"/>
    <n v="0"/>
    <n v="0"/>
    <n v="0"/>
    <n v="0"/>
    <n v="0"/>
    <n v="1"/>
  </r>
  <r>
    <s v="E09000031"/>
    <x v="42"/>
    <x v="15"/>
    <x v="1"/>
    <x v="6"/>
    <n v="5"/>
    <n v="0"/>
    <n v="1"/>
    <n v="0"/>
    <n v="1"/>
    <n v="0"/>
    <n v="6"/>
  </r>
  <r>
    <s v="E09000031"/>
    <x v="42"/>
    <x v="16"/>
    <x v="1"/>
    <x v="6"/>
    <n v="5"/>
    <n v="0"/>
    <n v="3"/>
    <n v="0"/>
    <n v="2"/>
    <n v="1"/>
    <n v="12"/>
  </r>
  <r>
    <s v="E09000031"/>
    <x v="42"/>
    <x v="17"/>
    <x v="1"/>
    <x v="6"/>
    <n v="5"/>
    <n v="0"/>
    <n v="2"/>
    <n v="0"/>
    <n v="2"/>
    <n v="0"/>
    <n v="10"/>
  </r>
  <r>
    <s v="E09000031"/>
    <x v="42"/>
    <x v="18"/>
    <x v="1"/>
    <x v="6"/>
    <n v="1"/>
    <n v="0"/>
    <n v="6"/>
    <n v="0"/>
    <n v="9"/>
    <n v="0"/>
    <n v="3"/>
  </r>
  <r>
    <s v="E09000031"/>
    <x v="42"/>
    <x v="19"/>
    <x v="1"/>
    <x v="6"/>
    <n v="0"/>
    <n v="0"/>
    <n v="1"/>
    <n v="0"/>
    <n v="0"/>
    <n v="0"/>
    <n v="0"/>
  </r>
  <r>
    <s v="E09000031"/>
    <x v="42"/>
    <x v="20"/>
    <x v="1"/>
    <x v="6"/>
    <n v="13"/>
    <n v="0"/>
    <n v="1"/>
    <n v="0"/>
    <n v="4"/>
    <n v="0"/>
    <n v="13"/>
  </r>
  <r>
    <s v="E09000031"/>
    <x v="42"/>
    <x v="21"/>
    <x v="1"/>
    <x v="6"/>
    <n v="1"/>
    <n v="0"/>
    <n v="1"/>
    <n v="2"/>
    <n v="1"/>
    <n v="0"/>
    <n v="1"/>
  </r>
  <r>
    <s v="E09000031"/>
    <x v="42"/>
    <x v="22"/>
    <x v="1"/>
    <x v="6"/>
    <n v="4"/>
    <n v="0"/>
    <n v="5"/>
    <n v="0"/>
    <n v="0"/>
    <n v="0"/>
    <n v="2"/>
  </r>
  <r>
    <s v="E09000031"/>
    <x v="42"/>
    <x v="23"/>
    <x v="1"/>
    <x v="6"/>
    <n v="45"/>
    <n v="0"/>
    <n v="10"/>
    <n v="3"/>
    <n v="27"/>
    <n v="7"/>
    <n v="51"/>
  </r>
  <r>
    <s v="E09000031"/>
    <x v="42"/>
    <x v="24"/>
    <x v="1"/>
    <x v="6"/>
    <n v="1"/>
    <n v="1"/>
    <n v="3"/>
    <n v="0"/>
    <n v="1"/>
    <n v="1"/>
    <n v="9"/>
  </r>
  <r>
    <s v="E09000031"/>
    <x v="42"/>
    <x v="25"/>
    <x v="1"/>
    <x v="6"/>
    <n v="0"/>
    <n v="0"/>
    <n v="3"/>
    <n v="0"/>
    <n v="2"/>
    <n v="0"/>
    <n v="2"/>
  </r>
  <r>
    <s v="E09000031"/>
    <x v="42"/>
    <x v="43"/>
    <x v="1"/>
    <x v="6"/>
    <n v="10"/>
    <n v="0"/>
    <n v="14"/>
    <n v="2"/>
    <n v="22"/>
    <n v="5"/>
    <n v="46"/>
  </r>
  <r>
    <s v="E09000031"/>
    <x v="42"/>
    <x v="26"/>
    <x v="1"/>
    <x v="6"/>
    <n v="4"/>
    <n v="0"/>
    <n v="1"/>
    <n v="0"/>
    <n v="0"/>
    <n v="0"/>
    <n v="0"/>
  </r>
  <r>
    <s v="E09000031"/>
    <x v="42"/>
    <x v="27"/>
    <x v="1"/>
    <x v="6"/>
    <n v="18"/>
    <n v="1"/>
    <n v="16"/>
    <n v="1"/>
    <n v="42"/>
    <n v="3"/>
    <n v="45"/>
  </r>
  <r>
    <s v="E09000031"/>
    <x v="42"/>
    <x v="28"/>
    <x v="1"/>
    <x v="6"/>
    <n v="0"/>
    <n v="0"/>
    <n v="4"/>
    <n v="2"/>
    <n v="2"/>
    <n v="1"/>
    <n v="6"/>
  </r>
  <r>
    <s v="E09000031"/>
    <x v="42"/>
    <x v="29"/>
    <x v="1"/>
    <x v="6"/>
    <n v="0"/>
    <n v="0"/>
    <n v="0"/>
    <n v="0"/>
    <n v="4"/>
    <n v="0"/>
    <n v="2"/>
  </r>
  <r>
    <s v="E09000031"/>
    <x v="42"/>
    <x v="30"/>
    <x v="1"/>
    <x v="6"/>
    <n v="1"/>
    <n v="0"/>
    <n v="0"/>
    <n v="0"/>
    <n v="1"/>
    <n v="0"/>
    <n v="1"/>
  </r>
  <r>
    <s v="E09000031"/>
    <x v="42"/>
    <x v="31"/>
    <x v="1"/>
    <x v="6"/>
    <n v="2"/>
    <n v="0"/>
    <n v="0"/>
    <n v="0"/>
    <n v="1"/>
    <n v="0"/>
    <n v="4"/>
  </r>
  <r>
    <s v="E09000031"/>
    <x v="42"/>
    <x v="33"/>
    <x v="1"/>
    <x v="6"/>
    <n v="0"/>
    <n v="0"/>
    <n v="0"/>
    <n v="0"/>
    <n v="0"/>
    <n v="0"/>
    <n v="0"/>
  </r>
  <r>
    <s v="E09000031"/>
    <x v="42"/>
    <x v="35"/>
    <x v="1"/>
    <x v="6"/>
    <n v="0"/>
    <n v="0"/>
    <n v="1"/>
    <n v="0"/>
    <n v="3"/>
    <n v="0"/>
    <n v="1"/>
  </r>
  <r>
    <s v="E09000031"/>
    <x v="42"/>
    <x v="36"/>
    <x v="1"/>
    <x v="6"/>
    <n v="2250"/>
    <n v="151"/>
    <n v="757"/>
    <n v="67"/>
    <n v="888"/>
    <n v="251"/>
    <n v="3342"/>
  </r>
  <r>
    <s v="E09000031"/>
    <x v="42"/>
    <x v="37"/>
    <x v="1"/>
    <x v="6"/>
    <n v="71"/>
    <n v="4"/>
    <n v="26"/>
    <n v="19"/>
    <n v="75"/>
    <n v="12"/>
    <n v="119"/>
  </r>
  <r>
    <s v="E09000031"/>
    <x v="42"/>
    <x v="38"/>
    <x v="1"/>
    <x v="6"/>
    <n v="150"/>
    <n v="10"/>
    <n v="140"/>
    <n v="35"/>
    <n v="451"/>
    <n v="72"/>
    <n v="993"/>
  </r>
  <r>
    <s v="E09000031"/>
    <x v="42"/>
    <x v="39"/>
    <x v="1"/>
    <x v="6"/>
    <n v="279"/>
    <n v="12"/>
    <n v="68"/>
    <n v="16"/>
    <n v="214"/>
    <n v="62"/>
    <n v="392"/>
  </r>
  <r>
    <s v="E09000031"/>
    <x v="42"/>
    <x v="40"/>
    <x v="1"/>
    <x v="6"/>
    <n v="7"/>
    <n v="0"/>
    <n v="5"/>
    <n v="1"/>
    <n v="3"/>
    <n v="1"/>
    <n v="16"/>
  </r>
  <r>
    <s v="E09000031"/>
    <x v="42"/>
    <x v="41"/>
    <x v="1"/>
    <x v="6"/>
    <n v="2"/>
    <n v="0"/>
    <n v="0"/>
    <n v="0"/>
    <n v="0"/>
    <n v="1"/>
    <n v="3"/>
  </r>
  <r>
    <s v="E09000031"/>
    <x v="42"/>
    <x v="42"/>
    <x v="1"/>
    <x v="6"/>
    <n v="51"/>
    <n v="5"/>
    <n v="18"/>
    <n v="11"/>
    <n v="35"/>
    <n v="3"/>
    <n v="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C2790B-EF57-49A7-B88C-0B5487940719}" name="PivotTable1" cacheId="2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H16" firstHeaderRow="0" firstDataRow="1" firstDataCol="1" rowPageCount="3" colPageCount="1"/>
  <pivotFields count="12">
    <pivotField showAll="0"/>
    <pivotField axis="axisRow" showAll="0">
      <items count="44">
        <item h="1" x="24"/>
        <item h="1" x="25"/>
        <item h="1" x="26"/>
        <item h="1" x="27"/>
        <item h="1" x="28"/>
        <item h="1" x="10"/>
        <item h="1" x="11"/>
        <item h="1" x="29"/>
        <item h="1" x="30"/>
        <item x="3"/>
        <item x="5"/>
        <item h="1" x="31"/>
        <item h="1" x="32"/>
        <item h="1" x="12"/>
        <item h="1" x="13"/>
        <item h="1" x="14"/>
        <item h="1" x="33"/>
        <item h="1" x="34"/>
        <item h="1" x="35"/>
        <item h="1" x="36"/>
        <item h="1" x="15"/>
        <item h="1" x="16"/>
        <item h="1" x="37"/>
        <item h="1" x="17"/>
        <item h="1" x="18"/>
        <item x="6"/>
        <item h="1" x="38"/>
        <item h="1" x="19"/>
        <item x="0"/>
        <item x="1"/>
        <item h="1" x="39"/>
        <item h="1" x="40"/>
        <item x="7"/>
        <item x="8"/>
        <item h="1" x="20"/>
        <item h="1" x="41"/>
        <item h="1" x="21"/>
        <item x="9"/>
        <item h="1" x="42"/>
        <item h="1" x="22"/>
        <item x="4"/>
        <item h="1" x="23"/>
        <item x="2"/>
        <item t="default"/>
      </items>
    </pivotField>
    <pivotField axis="axisPage" showAll="0">
      <items count="46">
        <item x="8"/>
        <item x="37"/>
        <item x="25"/>
        <item x="21"/>
        <item x="13"/>
        <item x="31"/>
        <item x="44"/>
        <item x="39"/>
        <item x="35"/>
        <item x="36"/>
        <item x="9"/>
        <item x="14"/>
        <item x="26"/>
        <item x="7"/>
        <item x="17"/>
        <item x="23"/>
        <item x="32"/>
        <item x="11"/>
        <item x="6"/>
        <item x="33"/>
        <item x="12"/>
        <item x="34"/>
        <item x="18"/>
        <item x="40"/>
        <item x="24"/>
        <item x="30"/>
        <item x="27"/>
        <item x="38"/>
        <item x="19"/>
        <item x="0"/>
        <item x="22"/>
        <item x="42"/>
        <item x="41"/>
        <item x="2"/>
        <item x="15"/>
        <item x="1"/>
        <item x="20"/>
        <item x="3"/>
        <item x="16"/>
        <item x="4"/>
        <item x="10"/>
        <item x="29"/>
        <item x="5"/>
        <item x="43"/>
        <item x="28"/>
        <item t="default"/>
      </items>
    </pivotField>
    <pivotField axis="axisPage" showAll="0">
      <items count="3">
        <item x="0"/>
        <item x="1"/>
        <item t="default"/>
      </items>
    </pivotField>
    <pivotField axis="axisPage" showAll="0">
      <items count="8">
        <item x="0"/>
        <item x="1"/>
        <item x="2"/>
        <item x="3"/>
        <item x="4"/>
        <item x="5"/>
        <item x="6"/>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1">
    <i>
      <x v="9"/>
    </i>
    <i>
      <x v="10"/>
    </i>
    <i>
      <x v="25"/>
    </i>
    <i>
      <x v="28"/>
    </i>
    <i>
      <x v="29"/>
    </i>
    <i>
      <x v="32"/>
    </i>
    <i>
      <x v="33"/>
    </i>
    <i>
      <x v="37"/>
    </i>
    <i>
      <x v="40"/>
    </i>
    <i>
      <x v="42"/>
    </i>
    <i t="grand">
      <x/>
    </i>
  </rowItems>
  <colFields count="1">
    <field x="-2"/>
  </colFields>
  <colItems count="7">
    <i>
      <x/>
    </i>
    <i i="1">
      <x v="1"/>
    </i>
    <i i="2">
      <x v="2"/>
    </i>
    <i i="3">
      <x v="3"/>
    </i>
    <i i="4">
      <x v="4"/>
    </i>
    <i i="5">
      <x v="5"/>
    </i>
    <i i="6">
      <x v="6"/>
    </i>
  </colItems>
  <pageFields count="3">
    <pageField fld="3" hier="-1"/>
    <pageField fld="4" hier="-1"/>
    <pageField fld="2" item="25" hier="-1"/>
  </pageFields>
  <dataFields count="7">
    <dataField name="Sum of One person Aged 66+" fld="5" baseField="0" baseItem="0"/>
    <dataField name="Sum of One person aged 0-65" fld="6" baseField="0" baseItem="0"/>
    <dataField name="Sum of Couple family: No children" fld="7" baseField="0" baseItem="0"/>
    <dataField name="Sum of Couple family: dependent children" fld="8" baseField="0" baseItem="0"/>
    <dataField name="Sum of Couple family: non-dep children only" fld="9" baseField="0" baseItem="0"/>
    <dataField name="Sum of Lone parent household" fld="10" baseField="0" baseItem="0"/>
    <dataField name="Sum of Other household type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ationalarchives.gov.uk/doc/open-government-licence/" TargetMode="External"/><Relationship Id="rId1" Type="http://schemas.openxmlformats.org/officeDocument/2006/relationships/hyperlink" Target="https://www.ons.gov.uk/peoplepopulationandcommunity/populationandmigration/populationestimates/methodologies/protectingpersonaldataincensus2021results"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ationalarchives.gov.uk/doc/open-government-licence/" TargetMode="External"/><Relationship Id="rId1" Type="http://schemas.openxmlformats.org/officeDocument/2006/relationships/hyperlink" Target="https://www.ons.gov.uk/peoplepopulationandcommunity/populationandmigration/populationestimates/methodologies/protectingpersonaldataincensus2021result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nationalarchives.gov.uk/doc/open-government-licence/" TargetMode="External"/><Relationship Id="rId1" Type="http://schemas.openxmlformats.org/officeDocument/2006/relationships/hyperlink" Target="https://www.ons.gov.uk/peoplepopulationandcommunity/populationandmigration/populationestimates/methodologies/protectingpersonaldataincensus2021resul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868F-7F93-4D16-AC2C-36C6E5E9BB98}">
  <dimension ref="A1:A26"/>
  <sheetViews>
    <sheetView workbookViewId="0"/>
  </sheetViews>
  <sheetFormatPr defaultColWidth="8.88671875" defaultRowHeight="15" x14ac:dyDescent="0.25"/>
  <cols>
    <col min="1" max="16384" width="8.88671875" style="4"/>
  </cols>
  <sheetData>
    <row r="1" spans="1:1" x14ac:dyDescent="0.25">
      <c r="A1" s="1" t="s">
        <v>0</v>
      </c>
    </row>
    <row r="2" spans="1:1" x14ac:dyDescent="0.25">
      <c r="A2" s="2"/>
    </row>
    <row r="3" spans="1:1" x14ac:dyDescent="0.25">
      <c r="A3" s="3" t="s">
        <v>117</v>
      </c>
    </row>
    <row r="4" spans="1:1" x14ac:dyDescent="0.25">
      <c r="A4" s="2"/>
    </row>
    <row r="5" spans="1:1" x14ac:dyDescent="0.25">
      <c r="A5" s="3" t="s">
        <v>118</v>
      </c>
    </row>
    <row r="6" spans="1:1" x14ac:dyDescent="0.25">
      <c r="A6" s="3" t="s">
        <v>119</v>
      </c>
    </row>
    <row r="8" spans="1:1" x14ac:dyDescent="0.25">
      <c r="A8" s="1" t="s">
        <v>1</v>
      </c>
    </row>
    <row r="10" spans="1:1" x14ac:dyDescent="0.25">
      <c r="A10" s="10" t="s">
        <v>560</v>
      </c>
    </row>
    <row r="11" spans="1:1" x14ac:dyDescent="0.25">
      <c r="A11" s="10"/>
    </row>
    <row r="12" spans="1:1" x14ac:dyDescent="0.25">
      <c r="A12" s="12" t="s">
        <v>47</v>
      </c>
    </row>
    <row r="13" spans="1:1" x14ac:dyDescent="0.25">
      <c r="A13" s="4" t="s">
        <v>48</v>
      </c>
    </row>
    <row r="14" spans="1:1" x14ac:dyDescent="0.25">
      <c r="A14" s="13" t="s">
        <v>49</v>
      </c>
    </row>
    <row r="15" spans="1:1" x14ac:dyDescent="0.25">
      <c r="A15" s="13" t="s">
        <v>50</v>
      </c>
    </row>
    <row r="16" spans="1:1" x14ac:dyDescent="0.25">
      <c r="A16" s="14" t="s">
        <v>51</v>
      </c>
    </row>
    <row r="18" spans="1:1" x14ac:dyDescent="0.25">
      <c r="A18" s="4" t="s">
        <v>57</v>
      </c>
    </row>
    <row r="20" spans="1:1" x14ac:dyDescent="0.25">
      <c r="A20" s="12" t="s">
        <v>52</v>
      </c>
    </row>
    <row r="21" spans="1:1" x14ac:dyDescent="0.25">
      <c r="A21" s="15" t="s">
        <v>53</v>
      </c>
    </row>
    <row r="22" spans="1:1" x14ac:dyDescent="0.25">
      <c r="A22" s="15" t="s">
        <v>54</v>
      </c>
    </row>
    <row r="23" spans="1:1" x14ac:dyDescent="0.25">
      <c r="A23" s="15"/>
    </row>
    <row r="24" spans="1:1" x14ac:dyDescent="0.25">
      <c r="A24" s="16" t="s">
        <v>55</v>
      </c>
    </row>
    <row r="25" spans="1:1" x14ac:dyDescent="0.25">
      <c r="A25" s="17" t="s">
        <v>56</v>
      </c>
    </row>
    <row r="26" spans="1:1" x14ac:dyDescent="0.25">
      <c r="A26" s="18"/>
    </row>
  </sheetData>
  <hyperlinks>
    <hyperlink ref="A25" r:id="rId1" display="https://www.ons.gov.uk/peoplepopulationandcommunity/populationandmigration/populationestimates/methodologies/protectingpersonaldataincensus2021results" xr:uid="{0A214B72-9C89-4691-8397-10C2D31C9377}"/>
    <hyperlink ref="A16" r:id="rId2" xr:uid="{600652DF-A719-4E84-AD24-787DA286984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46411-B1F1-4D84-B410-B47E39667154}">
  <dimension ref="A1:H16"/>
  <sheetViews>
    <sheetView tabSelected="1" workbookViewId="0">
      <selection activeCell="A16" sqref="A16"/>
    </sheetView>
  </sheetViews>
  <sheetFormatPr defaultRowHeight="15" x14ac:dyDescent="0.2"/>
  <cols>
    <col min="1" max="1" width="21.77734375" bestFit="1" customWidth="1"/>
    <col min="2" max="2" width="26.109375" bestFit="1" customWidth="1"/>
    <col min="3" max="3" width="26.44140625" bestFit="1" customWidth="1"/>
    <col min="4" max="4" width="30.44140625" bestFit="1" customWidth="1"/>
    <col min="5" max="5" width="37.21875" bestFit="1" customWidth="1"/>
    <col min="6" max="6" width="39.44140625" bestFit="1" customWidth="1"/>
    <col min="7" max="7" width="27.6640625" bestFit="1" customWidth="1"/>
    <col min="8" max="8" width="27.21875" bestFit="1" customWidth="1"/>
  </cols>
  <sheetData>
    <row r="1" spans="1:8" x14ac:dyDescent="0.2">
      <c r="A1" s="40" t="s">
        <v>653</v>
      </c>
      <c r="B1" t="s">
        <v>660</v>
      </c>
    </row>
    <row r="2" spans="1:8" x14ac:dyDescent="0.2">
      <c r="A2" s="40" t="s">
        <v>654</v>
      </c>
      <c r="B2" t="s">
        <v>660</v>
      </c>
    </row>
    <row r="3" spans="1:8" x14ac:dyDescent="0.2">
      <c r="A3" s="40" t="s">
        <v>652</v>
      </c>
      <c r="B3" t="s">
        <v>97</v>
      </c>
    </row>
    <row r="5" spans="1:8" x14ac:dyDescent="0.2">
      <c r="A5" s="40" t="s">
        <v>658</v>
      </c>
      <c r="B5" t="s">
        <v>666</v>
      </c>
      <c r="C5" t="s">
        <v>667</v>
      </c>
      <c r="D5" t="s">
        <v>668</v>
      </c>
      <c r="E5" t="s">
        <v>669</v>
      </c>
      <c r="F5" t="s">
        <v>670</v>
      </c>
      <c r="G5" t="s">
        <v>656</v>
      </c>
      <c r="H5" t="s">
        <v>657</v>
      </c>
    </row>
    <row r="6" spans="1:8" x14ac:dyDescent="0.2">
      <c r="A6" s="41" t="s">
        <v>571</v>
      </c>
      <c r="B6" s="39">
        <v>17</v>
      </c>
      <c r="C6" s="39">
        <v>76</v>
      </c>
      <c r="D6" s="39">
        <v>98</v>
      </c>
      <c r="E6" s="39">
        <v>240</v>
      </c>
      <c r="F6" s="39">
        <v>38</v>
      </c>
      <c r="G6" s="39">
        <v>35</v>
      </c>
      <c r="H6" s="39">
        <v>219</v>
      </c>
    </row>
    <row r="7" spans="1:8" x14ac:dyDescent="0.2">
      <c r="A7" s="41" t="s">
        <v>575</v>
      </c>
      <c r="B7" s="39">
        <v>52</v>
      </c>
      <c r="C7" s="39">
        <v>89</v>
      </c>
      <c r="D7" s="39">
        <v>190</v>
      </c>
      <c r="E7" s="39">
        <v>380</v>
      </c>
      <c r="F7" s="39">
        <v>83</v>
      </c>
      <c r="G7" s="39">
        <v>93</v>
      </c>
      <c r="H7" s="39">
        <v>267</v>
      </c>
    </row>
    <row r="8" spans="1:8" x14ac:dyDescent="0.2">
      <c r="A8" s="41" t="s">
        <v>577</v>
      </c>
      <c r="B8" s="39">
        <v>126</v>
      </c>
      <c r="C8" s="39">
        <v>473</v>
      </c>
      <c r="D8" s="39">
        <v>740</v>
      </c>
      <c r="E8" s="39">
        <v>1428</v>
      </c>
      <c r="F8" s="39">
        <v>295</v>
      </c>
      <c r="G8" s="39">
        <v>292</v>
      </c>
      <c r="H8" s="39">
        <v>1680</v>
      </c>
    </row>
    <row r="9" spans="1:8" x14ac:dyDescent="0.2">
      <c r="A9" s="41" t="s">
        <v>565</v>
      </c>
      <c r="B9" s="39">
        <v>5</v>
      </c>
      <c r="C9" s="39">
        <v>55</v>
      </c>
      <c r="D9" s="39">
        <v>70</v>
      </c>
      <c r="E9" s="39">
        <v>133</v>
      </c>
      <c r="F9" s="39">
        <v>11</v>
      </c>
      <c r="G9" s="39">
        <v>16</v>
      </c>
      <c r="H9" s="39">
        <v>105</v>
      </c>
    </row>
    <row r="10" spans="1:8" x14ac:dyDescent="0.2">
      <c r="A10" s="41" t="s">
        <v>567</v>
      </c>
      <c r="B10" s="39">
        <v>22</v>
      </c>
      <c r="C10" s="39">
        <v>128</v>
      </c>
      <c r="D10" s="39">
        <v>181</v>
      </c>
      <c r="E10" s="39">
        <v>469</v>
      </c>
      <c r="F10" s="39">
        <v>38</v>
      </c>
      <c r="G10" s="39">
        <v>67</v>
      </c>
      <c r="H10" s="39">
        <v>485</v>
      </c>
    </row>
    <row r="11" spans="1:8" x14ac:dyDescent="0.2">
      <c r="A11" s="41" t="s">
        <v>579</v>
      </c>
      <c r="B11" s="39">
        <v>56</v>
      </c>
      <c r="C11" s="39">
        <v>171</v>
      </c>
      <c r="D11" s="39">
        <v>327</v>
      </c>
      <c r="E11" s="39">
        <v>756</v>
      </c>
      <c r="F11" s="39">
        <v>118</v>
      </c>
      <c r="G11" s="39">
        <v>117</v>
      </c>
      <c r="H11" s="39">
        <v>484</v>
      </c>
    </row>
    <row r="12" spans="1:8" x14ac:dyDescent="0.2">
      <c r="A12" s="41" t="s">
        <v>581</v>
      </c>
      <c r="B12" s="39">
        <v>30</v>
      </c>
      <c r="C12" s="39">
        <v>75</v>
      </c>
      <c r="D12" s="39">
        <v>157</v>
      </c>
      <c r="E12" s="39">
        <v>231</v>
      </c>
      <c r="F12" s="39">
        <v>48</v>
      </c>
      <c r="G12" s="39">
        <v>45</v>
      </c>
      <c r="H12" s="39">
        <v>340</v>
      </c>
    </row>
    <row r="13" spans="1:8" x14ac:dyDescent="0.2">
      <c r="A13" s="41" t="s">
        <v>583</v>
      </c>
      <c r="B13" s="39">
        <v>11</v>
      </c>
      <c r="C13" s="39">
        <v>54</v>
      </c>
      <c r="D13" s="39">
        <v>75</v>
      </c>
      <c r="E13" s="39">
        <v>155</v>
      </c>
      <c r="F13" s="39">
        <v>35</v>
      </c>
      <c r="G13" s="39">
        <v>36</v>
      </c>
      <c r="H13" s="39">
        <v>136</v>
      </c>
    </row>
    <row r="14" spans="1:8" x14ac:dyDescent="0.2">
      <c r="A14" s="41" t="s">
        <v>573</v>
      </c>
      <c r="B14" s="39">
        <v>12</v>
      </c>
      <c r="C14" s="39">
        <v>113</v>
      </c>
      <c r="D14" s="39">
        <v>118</v>
      </c>
      <c r="E14" s="39">
        <v>432</v>
      </c>
      <c r="F14" s="39">
        <v>57</v>
      </c>
      <c r="G14" s="39">
        <v>61</v>
      </c>
      <c r="H14" s="39">
        <v>225</v>
      </c>
    </row>
    <row r="15" spans="1:8" x14ac:dyDescent="0.2">
      <c r="A15" s="41" t="s">
        <v>569</v>
      </c>
      <c r="B15" s="39">
        <v>18</v>
      </c>
      <c r="C15" s="39">
        <v>94</v>
      </c>
      <c r="D15" s="39">
        <v>138</v>
      </c>
      <c r="E15" s="39">
        <v>375</v>
      </c>
      <c r="F15" s="39">
        <v>26</v>
      </c>
      <c r="G15" s="39">
        <v>35</v>
      </c>
      <c r="H15" s="39">
        <v>233</v>
      </c>
    </row>
    <row r="16" spans="1:8" x14ac:dyDescent="0.2">
      <c r="A16" s="41" t="s">
        <v>659</v>
      </c>
      <c r="B16" s="39">
        <v>349</v>
      </c>
      <c r="C16" s="39">
        <v>1328</v>
      </c>
      <c r="D16" s="39">
        <v>2094</v>
      </c>
      <c r="E16" s="39">
        <v>4599</v>
      </c>
      <c r="F16" s="39">
        <v>749</v>
      </c>
      <c r="G16" s="39">
        <v>797</v>
      </c>
      <c r="H16" s="39">
        <v>4174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687B2-03C4-462D-91BB-71B1AD0CC5D3}">
  <dimension ref="A1:L24123"/>
  <sheetViews>
    <sheetView workbookViewId="0">
      <selection activeCell="C1" sqref="C1"/>
    </sheetView>
  </sheetViews>
  <sheetFormatPr defaultRowHeight="15" x14ac:dyDescent="0.2"/>
  <sheetData>
    <row r="1" spans="1:12" x14ac:dyDescent="0.2">
      <c r="A1" t="s">
        <v>650</v>
      </c>
      <c r="B1" t="s">
        <v>651</v>
      </c>
      <c r="C1" t="s">
        <v>652</v>
      </c>
      <c r="D1" t="s">
        <v>653</v>
      </c>
      <c r="E1" t="s">
        <v>654</v>
      </c>
      <c r="F1" t="s">
        <v>661</v>
      </c>
      <c r="G1" t="s">
        <v>662</v>
      </c>
      <c r="H1" t="s">
        <v>663</v>
      </c>
      <c r="I1" t="s">
        <v>665</v>
      </c>
      <c r="J1" t="s">
        <v>664</v>
      </c>
      <c r="K1" t="s">
        <v>655</v>
      </c>
      <c r="L1" t="s">
        <v>114</v>
      </c>
    </row>
    <row r="2" spans="1:12" x14ac:dyDescent="0.2">
      <c r="A2" t="s">
        <v>564</v>
      </c>
      <c r="B2" t="s">
        <v>565</v>
      </c>
      <c r="C2" t="s">
        <v>66</v>
      </c>
      <c r="D2" t="s">
        <v>2</v>
      </c>
      <c r="E2" t="s">
        <v>60</v>
      </c>
      <c r="G2">
        <v>0</v>
      </c>
      <c r="H2">
        <v>0</v>
      </c>
      <c r="I2">
        <v>462</v>
      </c>
      <c r="K2">
        <v>92</v>
      </c>
      <c r="L2">
        <v>121</v>
      </c>
    </row>
    <row r="3" spans="1:12" x14ac:dyDescent="0.2">
      <c r="A3" t="s">
        <v>564</v>
      </c>
      <c r="B3" t="s">
        <v>565</v>
      </c>
      <c r="C3" t="s">
        <v>67</v>
      </c>
      <c r="D3" t="s">
        <v>2</v>
      </c>
      <c r="E3" t="s">
        <v>60</v>
      </c>
      <c r="G3">
        <v>0</v>
      </c>
      <c r="H3">
        <v>0</v>
      </c>
      <c r="I3">
        <v>415</v>
      </c>
      <c r="K3">
        <v>92</v>
      </c>
      <c r="L3">
        <v>95</v>
      </c>
    </row>
    <row r="4" spans="1:12" x14ac:dyDescent="0.2">
      <c r="A4" t="s">
        <v>564</v>
      </c>
      <c r="B4" t="s">
        <v>565</v>
      </c>
      <c r="C4" t="s">
        <v>68</v>
      </c>
      <c r="D4" t="s">
        <v>2</v>
      </c>
      <c r="E4" t="s">
        <v>60</v>
      </c>
      <c r="G4">
        <v>0</v>
      </c>
      <c r="H4">
        <v>0</v>
      </c>
      <c r="I4">
        <v>798</v>
      </c>
      <c r="K4">
        <v>203</v>
      </c>
      <c r="L4">
        <v>86</v>
      </c>
    </row>
    <row r="5" spans="1:12" x14ac:dyDescent="0.2">
      <c r="A5" t="s">
        <v>564</v>
      </c>
      <c r="B5" t="s">
        <v>565</v>
      </c>
      <c r="C5" t="s">
        <v>69</v>
      </c>
      <c r="D5" t="s">
        <v>2</v>
      </c>
      <c r="E5" t="s">
        <v>60</v>
      </c>
      <c r="G5">
        <v>0</v>
      </c>
      <c r="H5">
        <v>0</v>
      </c>
      <c r="I5">
        <v>27</v>
      </c>
      <c r="K5">
        <v>29</v>
      </c>
      <c r="L5">
        <v>1</v>
      </c>
    </row>
    <row r="6" spans="1:12" x14ac:dyDescent="0.2">
      <c r="A6" t="s">
        <v>564</v>
      </c>
      <c r="B6" t="s">
        <v>565</v>
      </c>
      <c r="C6" t="s">
        <v>70</v>
      </c>
      <c r="D6" t="s">
        <v>2</v>
      </c>
      <c r="E6" t="s">
        <v>60</v>
      </c>
      <c r="G6">
        <v>1</v>
      </c>
      <c r="H6">
        <v>0</v>
      </c>
      <c r="I6">
        <v>185</v>
      </c>
      <c r="K6">
        <v>9</v>
      </c>
      <c r="L6">
        <v>16</v>
      </c>
    </row>
    <row r="7" spans="1:12" x14ac:dyDescent="0.2">
      <c r="A7" t="s">
        <v>564</v>
      </c>
      <c r="B7" t="s">
        <v>565</v>
      </c>
      <c r="C7" t="s">
        <v>71</v>
      </c>
      <c r="D7" t="s">
        <v>2</v>
      </c>
      <c r="E7" t="s">
        <v>60</v>
      </c>
      <c r="G7">
        <v>0</v>
      </c>
      <c r="H7">
        <v>0</v>
      </c>
      <c r="I7">
        <v>140</v>
      </c>
      <c r="K7">
        <v>53</v>
      </c>
      <c r="L7">
        <v>15</v>
      </c>
    </row>
    <row r="8" spans="1:12" x14ac:dyDescent="0.2">
      <c r="A8" t="s">
        <v>564</v>
      </c>
      <c r="B8" t="s">
        <v>565</v>
      </c>
      <c r="C8" t="s">
        <v>72</v>
      </c>
      <c r="D8" t="s">
        <v>2</v>
      </c>
      <c r="E8" t="s">
        <v>60</v>
      </c>
      <c r="G8">
        <v>0</v>
      </c>
      <c r="H8">
        <v>0</v>
      </c>
      <c r="I8">
        <v>68</v>
      </c>
      <c r="K8">
        <v>22</v>
      </c>
      <c r="L8">
        <v>6</v>
      </c>
    </row>
    <row r="9" spans="1:12" x14ac:dyDescent="0.2">
      <c r="A9" t="s">
        <v>564</v>
      </c>
      <c r="B9" t="s">
        <v>565</v>
      </c>
      <c r="C9" t="s">
        <v>73</v>
      </c>
      <c r="D9" t="s">
        <v>2</v>
      </c>
      <c r="E9" t="s">
        <v>60</v>
      </c>
      <c r="G9">
        <v>0</v>
      </c>
      <c r="H9">
        <v>0</v>
      </c>
      <c r="I9">
        <v>31</v>
      </c>
      <c r="K9">
        <v>2</v>
      </c>
      <c r="L9">
        <v>2</v>
      </c>
    </row>
    <row r="10" spans="1:12" x14ac:dyDescent="0.2">
      <c r="A10" t="s">
        <v>564</v>
      </c>
      <c r="B10" t="s">
        <v>565</v>
      </c>
      <c r="C10" t="s">
        <v>74</v>
      </c>
      <c r="D10" t="s">
        <v>2</v>
      </c>
      <c r="E10" t="s">
        <v>60</v>
      </c>
      <c r="G10">
        <v>0</v>
      </c>
      <c r="H10">
        <v>0</v>
      </c>
      <c r="I10">
        <v>233</v>
      </c>
      <c r="K10">
        <v>20</v>
      </c>
      <c r="L10">
        <v>42</v>
      </c>
    </row>
    <row r="11" spans="1:12" x14ac:dyDescent="0.2">
      <c r="A11" t="s">
        <v>564</v>
      </c>
      <c r="B11" t="s">
        <v>565</v>
      </c>
      <c r="C11" t="s">
        <v>75</v>
      </c>
      <c r="D11" t="s">
        <v>2</v>
      </c>
      <c r="E11" t="s">
        <v>60</v>
      </c>
      <c r="G11">
        <v>0</v>
      </c>
      <c r="H11">
        <v>0</v>
      </c>
      <c r="I11">
        <v>322</v>
      </c>
      <c r="K11">
        <v>37</v>
      </c>
      <c r="L11">
        <v>30</v>
      </c>
    </row>
    <row r="12" spans="1:12" x14ac:dyDescent="0.2">
      <c r="A12" t="s">
        <v>564</v>
      </c>
      <c r="B12" t="s">
        <v>565</v>
      </c>
      <c r="C12" t="s">
        <v>76</v>
      </c>
      <c r="D12" t="s">
        <v>2</v>
      </c>
      <c r="E12" t="s">
        <v>60</v>
      </c>
      <c r="G12">
        <v>0</v>
      </c>
      <c r="H12">
        <v>0</v>
      </c>
      <c r="I12">
        <v>46</v>
      </c>
      <c r="K12">
        <v>3</v>
      </c>
      <c r="L12">
        <v>9</v>
      </c>
    </row>
    <row r="13" spans="1:12" x14ac:dyDescent="0.2">
      <c r="A13" t="s">
        <v>564</v>
      </c>
      <c r="B13" t="s">
        <v>565</v>
      </c>
      <c r="C13" t="s">
        <v>77</v>
      </c>
      <c r="D13" t="s">
        <v>2</v>
      </c>
      <c r="E13" t="s">
        <v>60</v>
      </c>
      <c r="G13">
        <v>0</v>
      </c>
      <c r="H13">
        <v>0</v>
      </c>
      <c r="I13">
        <v>198</v>
      </c>
      <c r="K13">
        <v>82</v>
      </c>
      <c r="L13">
        <v>30</v>
      </c>
    </row>
    <row r="14" spans="1:12" x14ac:dyDescent="0.2">
      <c r="A14" t="s">
        <v>564</v>
      </c>
      <c r="B14" t="s">
        <v>565</v>
      </c>
      <c r="C14" t="s">
        <v>78</v>
      </c>
      <c r="D14" t="s">
        <v>2</v>
      </c>
      <c r="E14" t="s">
        <v>60</v>
      </c>
      <c r="G14">
        <v>0</v>
      </c>
      <c r="H14">
        <v>0</v>
      </c>
      <c r="I14">
        <v>157</v>
      </c>
      <c r="K14">
        <v>2</v>
      </c>
      <c r="L14">
        <v>21</v>
      </c>
    </row>
    <row r="15" spans="1:12" x14ac:dyDescent="0.2">
      <c r="A15" t="s">
        <v>564</v>
      </c>
      <c r="B15" t="s">
        <v>565</v>
      </c>
      <c r="C15" t="s">
        <v>79</v>
      </c>
      <c r="D15" t="s">
        <v>2</v>
      </c>
      <c r="E15" t="s">
        <v>60</v>
      </c>
      <c r="G15">
        <v>0</v>
      </c>
      <c r="H15">
        <v>0</v>
      </c>
      <c r="I15">
        <v>36</v>
      </c>
      <c r="K15">
        <v>4</v>
      </c>
      <c r="L15">
        <v>11</v>
      </c>
    </row>
    <row r="16" spans="1:12" x14ac:dyDescent="0.2">
      <c r="A16" t="s">
        <v>564</v>
      </c>
      <c r="B16" t="s">
        <v>565</v>
      </c>
      <c r="C16" t="s">
        <v>80</v>
      </c>
      <c r="D16" t="s">
        <v>2</v>
      </c>
      <c r="E16" t="s">
        <v>60</v>
      </c>
      <c r="G16">
        <v>0</v>
      </c>
      <c r="H16">
        <v>0</v>
      </c>
      <c r="I16">
        <v>18</v>
      </c>
      <c r="K16">
        <v>6</v>
      </c>
      <c r="L16">
        <v>4</v>
      </c>
    </row>
    <row r="17" spans="1:12" x14ac:dyDescent="0.2">
      <c r="A17" t="s">
        <v>564</v>
      </c>
      <c r="B17" t="s">
        <v>565</v>
      </c>
      <c r="C17" t="s">
        <v>81</v>
      </c>
      <c r="D17" t="s">
        <v>2</v>
      </c>
      <c r="E17" t="s">
        <v>60</v>
      </c>
      <c r="G17">
        <v>0</v>
      </c>
      <c r="H17">
        <v>0</v>
      </c>
      <c r="I17">
        <v>30</v>
      </c>
      <c r="K17">
        <v>19</v>
      </c>
      <c r="L17">
        <v>8</v>
      </c>
    </row>
    <row r="18" spans="1:12" x14ac:dyDescent="0.2">
      <c r="A18" t="s">
        <v>564</v>
      </c>
      <c r="B18" t="s">
        <v>565</v>
      </c>
      <c r="C18" t="s">
        <v>82</v>
      </c>
      <c r="D18" t="s">
        <v>2</v>
      </c>
      <c r="E18" t="s">
        <v>60</v>
      </c>
      <c r="G18">
        <v>0</v>
      </c>
      <c r="H18">
        <v>0</v>
      </c>
      <c r="I18">
        <v>46</v>
      </c>
      <c r="K18">
        <v>7</v>
      </c>
      <c r="L18">
        <v>2</v>
      </c>
    </row>
    <row r="19" spans="1:12" x14ac:dyDescent="0.2">
      <c r="A19" t="s">
        <v>564</v>
      </c>
      <c r="B19" t="s">
        <v>565</v>
      </c>
      <c r="C19" t="s">
        <v>83</v>
      </c>
      <c r="D19" t="s">
        <v>2</v>
      </c>
      <c r="E19" t="s">
        <v>60</v>
      </c>
      <c r="G19">
        <v>0</v>
      </c>
      <c r="H19">
        <v>0</v>
      </c>
      <c r="I19">
        <v>55</v>
      </c>
      <c r="K19">
        <v>7</v>
      </c>
      <c r="L19">
        <v>6</v>
      </c>
    </row>
    <row r="20" spans="1:12" x14ac:dyDescent="0.2">
      <c r="A20" t="s">
        <v>564</v>
      </c>
      <c r="B20" t="s">
        <v>565</v>
      </c>
      <c r="C20" t="s">
        <v>84</v>
      </c>
      <c r="D20" t="s">
        <v>2</v>
      </c>
      <c r="E20" t="s">
        <v>60</v>
      </c>
      <c r="G20">
        <v>0</v>
      </c>
      <c r="H20">
        <v>0</v>
      </c>
      <c r="I20">
        <v>446</v>
      </c>
      <c r="K20">
        <v>83</v>
      </c>
      <c r="L20">
        <v>24</v>
      </c>
    </row>
    <row r="21" spans="1:12" x14ac:dyDescent="0.2">
      <c r="A21" t="s">
        <v>564</v>
      </c>
      <c r="B21" t="s">
        <v>565</v>
      </c>
      <c r="C21" t="s">
        <v>85</v>
      </c>
      <c r="D21" t="s">
        <v>2</v>
      </c>
      <c r="E21" t="s">
        <v>60</v>
      </c>
      <c r="G21">
        <v>0</v>
      </c>
      <c r="H21">
        <v>0</v>
      </c>
      <c r="I21">
        <v>25</v>
      </c>
      <c r="K21">
        <v>3</v>
      </c>
      <c r="L21">
        <v>2</v>
      </c>
    </row>
    <row r="22" spans="1:12" x14ac:dyDescent="0.2">
      <c r="A22" t="s">
        <v>564</v>
      </c>
      <c r="B22" t="s">
        <v>565</v>
      </c>
      <c r="C22" t="s">
        <v>86</v>
      </c>
      <c r="D22" t="s">
        <v>2</v>
      </c>
      <c r="E22" t="s">
        <v>60</v>
      </c>
      <c r="G22">
        <v>0</v>
      </c>
      <c r="H22">
        <v>0</v>
      </c>
      <c r="I22">
        <v>68</v>
      </c>
      <c r="K22">
        <v>6</v>
      </c>
      <c r="L22">
        <v>25</v>
      </c>
    </row>
    <row r="23" spans="1:12" x14ac:dyDescent="0.2">
      <c r="A23" t="s">
        <v>564</v>
      </c>
      <c r="B23" t="s">
        <v>565</v>
      </c>
      <c r="C23" t="s">
        <v>87</v>
      </c>
      <c r="D23" t="s">
        <v>2</v>
      </c>
      <c r="E23" t="s">
        <v>60</v>
      </c>
      <c r="G23">
        <v>0</v>
      </c>
      <c r="H23">
        <v>0</v>
      </c>
      <c r="I23">
        <v>34</v>
      </c>
      <c r="K23">
        <v>10</v>
      </c>
      <c r="L23">
        <v>3</v>
      </c>
    </row>
    <row r="24" spans="1:12" x14ac:dyDescent="0.2">
      <c r="A24" t="s">
        <v>564</v>
      </c>
      <c r="B24" t="s">
        <v>565</v>
      </c>
      <c r="C24" t="s">
        <v>88</v>
      </c>
      <c r="D24" t="s">
        <v>2</v>
      </c>
      <c r="E24" t="s">
        <v>60</v>
      </c>
      <c r="G24">
        <v>0</v>
      </c>
      <c r="H24">
        <v>0</v>
      </c>
      <c r="I24">
        <v>61</v>
      </c>
      <c r="K24">
        <v>8</v>
      </c>
      <c r="L24">
        <v>6</v>
      </c>
    </row>
    <row r="25" spans="1:12" x14ac:dyDescent="0.2">
      <c r="A25" t="s">
        <v>564</v>
      </c>
      <c r="B25" t="s">
        <v>565</v>
      </c>
      <c r="C25" t="s">
        <v>89</v>
      </c>
      <c r="D25" t="s">
        <v>2</v>
      </c>
      <c r="E25" t="s">
        <v>60</v>
      </c>
      <c r="G25">
        <v>0</v>
      </c>
      <c r="H25">
        <v>0</v>
      </c>
      <c r="I25">
        <v>3</v>
      </c>
      <c r="K25">
        <v>1</v>
      </c>
      <c r="L25">
        <v>0</v>
      </c>
    </row>
    <row r="26" spans="1:12" x14ac:dyDescent="0.2">
      <c r="A26" t="s">
        <v>564</v>
      </c>
      <c r="B26" t="s">
        <v>565</v>
      </c>
      <c r="C26" t="s">
        <v>90</v>
      </c>
      <c r="D26" t="s">
        <v>2</v>
      </c>
      <c r="E26" t="s">
        <v>60</v>
      </c>
      <c r="G26">
        <v>0</v>
      </c>
      <c r="H26">
        <v>0</v>
      </c>
      <c r="I26">
        <v>70</v>
      </c>
      <c r="K26">
        <v>40</v>
      </c>
      <c r="L26">
        <v>18</v>
      </c>
    </row>
    <row r="27" spans="1:12" x14ac:dyDescent="0.2">
      <c r="A27" t="s">
        <v>564</v>
      </c>
      <c r="B27" t="s">
        <v>565</v>
      </c>
      <c r="C27" t="s">
        <v>91</v>
      </c>
      <c r="D27" t="s">
        <v>2</v>
      </c>
      <c r="E27" t="s">
        <v>60</v>
      </c>
      <c r="G27">
        <v>0</v>
      </c>
      <c r="H27">
        <v>0</v>
      </c>
      <c r="I27">
        <v>20</v>
      </c>
      <c r="K27">
        <v>36</v>
      </c>
      <c r="L27">
        <v>2</v>
      </c>
    </row>
    <row r="28" spans="1:12" x14ac:dyDescent="0.2">
      <c r="A28" t="s">
        <v>564</v>
      </c>
      <c r="B28" t="s">
        <v>565</v>
      </c>
      <c r="C28" t="s">
        <v>92</v>
      </c>
      <c r="D28" t="s">
        <v>2</v>
      </c>
      <c r="E28" t="s">
        <v>60</v>
      </c>
      <c r="G28">
        <v>0</v>
      </c>
      <c r="H28">
        <v>0</v>
      </c>
      <c r="I28">
        <v>32</v>
      </c>
      <c r="K28">
        <v>3</v>
      </c>
      <c r="L28">
        <v>6</v>
      </c>
    </row>
    <row r="29" spans="1:12" x14ac:dyDescent="0.2">
      <c r="A29" t="s">
        <v>564</v>
      </c>
      <c r="B29" t="s">
        <v>565</v>
      </c>
      <c r="C29" t="s">
        <v>93</v>
      </c>
      <c r="D29" t="s">
        <v>2</v>
      </c>
      <c r="E29" t="s">
        <v>60</v>
      </c>
      <c r="G29">
        <v>0</v>
      </c>
      <c r="H29">
        <v>0</v>
      </c>
      <c r="I29">
        <v>11</v>
      </c>
      <c r="K29">
        <v>1</v>
      </c>
      <c r="L29">
        <v>1</v>
      </c>
    </row>
    <row r="30" spans="1:12" x14ac:dyDescent="0.2">
      <c r="A30" t="s">
        <v>564</v>
      </c>
      <c r="B30" t="s">
        <v>565</v>
      </c>
      <c r="C30" t="s">
        <v>95</v>
      </c>
      <c r="D30" t="s">
        <v>2</v>
      </c>
      <c r="E30" t="s">
        <v>60</v>
      </c>
      <c r="G30">
        <v>0</v>
      </c>
      <c r="H30">
        <v>0</v>
      </c>
      <c r="I30">
        <v>41</v>
      </c>
      <c r="K30">
        <v>22</v>
      </c>
      <c r="L30">
        <v>16</v>
      </c>
    </row>
    <row r="31" spans="1:12" x14ac:dyDescent="0.2">
      <c r="A31" t="s">
        <v>564</v>
      </c>
      <c r="B31" t="s">
        <v>565</v>
      </c>
      <c r="C31" t="s">
        <v>96</v>
      </c>
      <c r="D31" t="s">
        <v>2</v>
      </c>
      <c r="E31" t="s">
        <v>60</v>
      </c>
      <c r="G31">
        <v>0</v>
      </c>
      <c r="H31">
        <v>0</v>
      </c>
      <c r="I31">
        <v>39</v>
      </c>
      <c r="K31">
        <v>19</v>
      </c>
      <c r="L31">
        <v>14</v>
      </c>
    </row>
    <row r="32" spans="1:12" x14ac:dyDescent="0.2">
      <c r="A32" t="s">
        <v>564</v>
      </c>
      <c r="B32" t="s">
        <v>565</v>
      </c>
      <c r="C32" t="s">
        <v>97</v>
      </c>
      <c r="D32" t="s">
        <v>2</v>
      </c>
      <c r="E32" t="s">
        <v>60</v>
      </c>
      <c r="G32">
        <v>0</v>
      </c>
      <c r="H32">
        <v>0</v>
      </c>
      <c r="I32">
        <v>24</v>
      </c>
      <c r="K32">
        <v>0</v>
      </c>
      <c r="L32">
        <v>0</v>
      </c>
    </row>
    <row r="33" spans="1:12" x14ac:dyDescent="0.2">
      <c r="A33" t="s">
        <v>564</v>
      </c>
      <c r="B33" t="s">
        <v>565</v>
      </c>
      <c r="C33" t="s">
        <v>98</v>
      </c>
      <c r="D33" t="s">
        <v>2</v>
      </c>
      <c r="E33" t="s">
        <v>60</v>
      </c>
      <c r="G33">
        <v>0</v>
      </c>
      <c r="H33">
        <v>0</v>
      </c>
      <c r="I33">
        <v>6</v>
      </c>
      <c r="K33">
        <v>0</v>
      </c>
      <c r="L33">
        <v>0</v>
      </c>
    </row>
    <row r="34" spans="1:12" x14ac:dyDescent="0.2">
      <c r="A34" t="s">
        <v>564</v>
      </c>
      <c r="B34" t="s">
        <v>565</v>
      </c>
      <c r="C34" t="s">
        <v>99</v>
      </c>
      <c r="D34" t="s">
        <v>2</v>
      </c>
      <c r="E34" t="s">
        <v>60</v>
      </c>
      <c r="G34">
        <v>0</v>
      </c>
      <c r="H34">
        <v>0</v>
      </c>
      <c r="I34">
        <v>16</v>
      </c>
      <c r="K34">
        <v>1</v>
      </c>
      <c r="L34">
        <v>1</v>
      </c>
    </row>
    <row r="35" spans="1:12" x14ac:dyDescent="0.2">
      <c r="A35" t="s">
        <v>564</v>
      </c>
      <c r="B35" t="s">
        <v>565</v>
      </c>
      <c r="C35" t="s">
        <v>100</v>
      </c>
      <c r="D35" t="s">
        <v>2</v>
      </c>
      <c r="E35" t="s">
        <v>60</v>
      </c>
      <c r="G35">
        <v>0</v>
      </c>
      <c r="H35">
        <v>0</v>
      </c>
      <c r="I35">
        <v>23</v>
      </c>
      <c r="K35">
        <v>0</v>
      </c>
      <c r="L35">
        <v>2</v>
      </c>
    </row>
    <row r="36" spans="1:12" x14ac:dyDescent="0.2">
      <c r="A36" t="s">
        <v>564</v>
      </c>
      <c r="B36" t="s">
        <v>565</v>
      </c>
      <c r="C36" t="s">
        <v>101</v>
      </c>
      <c r="D36" t="s">
        <v>2</v>
      </c>
      <c r="E36" t="s">
        <v>60</v>
      </c>
      <c r="G36">
        <v>0</v>
      </c>
      <c r="H36">
        <v>0</v>
      </c>
      <c r="I36">
        <v>8</v>
      </c>
      <c r="K36">
        <v>1</v>
      </c>
      <c r="L36">
        <v>1</v>
      </c>
    </row>
    <row r="37" spans="1:12" x14ac:dyDescent="0.2">
      <c r="A37" t="s">
        <v>564</v>
      </c>
      <c r="B37" t="s">
        <v>565</v>
      </c>
      <c r="C37" t="s">
        <v>115</v>
      </c>
      <c r="D37" t="s">
        <v>2</v>
      </c>
      <c r="E37" t="s">
        <v>60</v>
      </c>
      <c r="G37">
        <v>0</v>
      </c>
      <c r="H37">
        <v>0</v>
      </c>
      <c r="I37">
        <v>17</v>
      </c>
      <c r="K37">
        <v>3</v>
      </c>
      <c r="L37">
        <v>1</v>
      </c>
    </row>
    <row r="38" spans="1:12" x14ac:dyDescent="0.2">
      <c r="A38" t="s">
        <v>564</v>
      </c>
      <c r="B38" t="s">
        <v>565</v>
      </c>
      <c r="C38" t="s">
        <v>102</v>
      </c>
      <c r="D38" t="s">
        <v>2</v>
      </c>
      <c r="E38" t="s">
        <v>60</v>
      </c>
      <c r="G38">
        <v>104</v>
      </c>
      <c r="H38">
        <v>1</v>
      </c>
      <c r="I38">
        <v>127456</v>
      </c>
      <c r="K38">
        <v>61884</v>
      </c>
      <c r="L38">
        <v>11543</v>
      </c>
    </row>
    <row r="39" spans="1:12" x14ac:dyDescent="0.2">
      <c r="A39" t="s">
        <v>564</v>
      </c>
      <c r="B39" t="s">
        <v>565</v>
      </c>
      <c r="C39" t="s">
        <v>104</v>
      </c>
      <c r="D39" t="s">
        <v>2</v>
      </c>
      <c r="E39" t="s">
        <v>60</v>
      </c>
      <c r="G39">
        <v>4</v>
      </c>
      <c r="H39">
        <v>0</v>
      </c>
      <c r="I39">
        <v>2321</v>
      </c>
      <c r="K39">
        <v>1409</v>
      </c>
      <c r="L39">
        <v>362</v>
      </c>
    </row>
    <row r="40" spans="1:12" x14ac:dyDescent="0.2">
      <c r="A40" t="s">
        <v>564</v>
      </c>
      <c r="B40" t="s">
        <v>565</v>
      </c>
      <c r="C40" t="s">
        <v>105</v>
      </c>
      <c r="D40" t="s">
        <v>2</v>
      </c>
      <c r="E40" t="s">
        <v>60</v>
      </c>
      <c r="G40">
        <v>3</v>
      </c>
      <c r="H40">
        <v>0</v>
      </c>
      <c r="I40">
        <v>7056</v>
      </c>
      <c r="K40">
        <v>907</v>
      </c>
      <c r="L40">
        <v>1904</v>
      </c>
    </row>
    <row r="41" spans="1:12" x14ac:dyDescent="0.2">
      <c r="A41" t="s">
        <v>564</v>
      </c>
      <c r="B41" t="s">
        <v>565</v>
      </c>
      <c r="C41" t="s">
        <v>106</v>
      </c>
      <c r="D41" t="s">
        <v>2</v>
      </c>
      <c r="E41" t="s">
        <v>60</v>
      </c>
      <c r="G41">
        <v>0</v>
      </c>
      <c r="H41">
        <v>0</v>
      </c>
      <c r="I41">
        <v>41</v>
      </c>
      <c r="K41">
        <v>49</v>
      </c>
      <c r="L41">
        <v>15</v>
      </c>
    </row>
    <row r="42" spans="1:12" x14ac:dyDescent="0.2">
      <c r="A42" t="s">
        <v>564</v>
      </c>
      <c r="B42" t="s">
        <v>565</v>
      </c>
      <c r="C42" t="s">
        <v>116</v>
      </c>
      <c r="D42" t="s">
        <v>2</v>
      </c>
      <c r="E42" t="s">
        <v>60</v>
      </c>
      <c r="G42">
        <v>0</v>
      </c>
      <c r="H42">
        <v>0</v>
      </c>
      <c r="I42">
        <v>108</v>
      </c>
      <c r="K42">
        <v>34</v>
      </c>
      <c r="L42">
        <v>21</v>
      </c>
    </row>
    <row r="43" spans="1:12" x14ac:dyDescent="0.2">
      <c r="A43" t="s">
        <v>564</v>
      </c>
      <c r="B43" t="s">
        <v>565</v>
      </c>
      <c r="C43" t="s">
        <v>107</v>
      </c>
      <c r="D43" t="s">
        <v>2</v>
      </c>
      <c r="E43" t="s">
        <v>60</v>
      </c>
      <c r="G43">
        <v>0</v>
      </c>
      <c r="H43">
        <v>0</v>
      </c>
      <c r="I43">
        <v>52</v>
      </c>
      <c r="K43">
        <v>15</v>
      </c>
      <c r="L43">
        <v>4</v>
      </c>
    </row>
    <row r="44" spans="1:12" x14ac:dyDescent="0.2">
      <c r="A44" t="s">
        <v>564</v>
      </c>
      <c r="B44" t="s">
        <v>565</v>
      </c>
      <c r="C44" t="s">
        <v>108</v>
      </c>
      <c r="D44" t="s">
        <v>2</v>
      </c>
      <c r="E44" t="s">
        <v>60</v>
      </c>
      <c r="G44">
        <v>1</v>
      </c>
      <c r="H44">
        <v>0</v>
      </c>
      <c r="I44">
        <v>4484</v>
      </c>
      <c r="K44">
        <v>1687</v>
      </c>
      <c r="L44">
        <v>519</v>
      </c>
    </row>
    <row r="45" spans="1:12" x14ac:dyDescent="0.2">
      <c r="A45" t="s">
        <v>566</v>
      </c>
      <c r="B45" t="s">
        <v>567</v>
      </c>
      <c r="C45" t="s">
        <v>66</v>
      </c>
      <c r="D45" t="s">
        <v>2</v>
      </c>
      <c r="E45" t="s">
        <v>60</v>
      </c>
      <c r="G45">
        <v>0</v>
      </c>
      <c r="H45">
        <v>0</v>
      </c>
      <c r="I45">
        <v>2241</v>
      </c>
      <c r="K45">
        <v>808</v>
      </c>
      <c r="L45">
        <v>484</v>
      </c>
    </row>
    <row r="46" spans="1:12" x14ac:dyDescent="0.2">
      <c r="A46" t="s">
        <v>566</v>
      </c>
      <c r="B46" t="s">
        <v>567</v>
      </c>
      <c r="C46" t="s">
        <v>67</v>
      </c>
      <c r="D46" t="s">
        <v>2</v>
      </c>
      <c r="E46" t="s">
        <v>60</v>
      </c>
      <c r="G46">
        <v>1</v>
      </c>
      <c r="H46">
        <v>0</v>
      </c>
      <c r="I46">
        <v>1392</v>
      </c>
      <c r="K46">
        <v>215</v>
      </c>
      <c r="L46">
        <v>527</v>
      </c>
    </row>
    <row r="47" spans="1:12" x14ac:dyDescent="0.2">
      <c r="A47" t="s">
        <v>566</v>
      </c>
      <c r="B47" t="s">
        <v>567</v>
      </c>
      <c r="C47" t="s">
        <v>68</v>
      </c>
      <c r="D47" t="s">
        <v>2</v>
      </c>
      <c r="E47" t="s">
        <v>60</v>
      </c>
      <c r="G47">
        <v>0</v>
      </c>
      <c r="H47">
        <v>0</v>
      </c>
      <c r="I47">
        <v>4552</v>
      </c>
      <c r="K47">
        <v>1099</v>
      </c>
      <c r="L47">
        <v>766</v>
      </c>
    </row>
    <row r="48" spans="1:12" x14ac:dyDescent="0.2">
      <c r="A48" t="s">
        <v>566</v>
      </c>
      <c r="B48" t="s">
        <v>567</v>
      </c>
      <c r="C48" t="s">
        <v>69</v>
      </c>
      <c r="D48" t="s">
        <v>2</v>
      </c>
      <c r="E48" t="s">
        <v>60</v>
      </c>
      <c r="G48">
        <v>0</v>
      </c>
      <c r="H48">
        <v>0</v>
      </c>
      <c r="I48">
        <v>1332</v>
      </c>
      <c r="K48">
        <v>652</v>
      </c>
      <c r="L48">
        <v>334</v>
      </c>
    </row>
    <row r="49" spans="1:12" x14ac:dyDescent="0.2">
      <c r="A49" t="s">
        <v>566</v>
      </c>
      <c r="B49" t="s">
        <v>567</v>
      </c>
      <c r="C49" t="s">
        <v>70</v>
      </c>
      <c r="D49" t="s">
        <v>2</v>
      </c>
      <c r="E49" t="s">
        <v>60</v>
      </c>
      <c r="G49">
        <v>0</v>
      </c>
      <c r="H49">
        <v>0</v>
      </c>
      <c r="I49">
        <v>857</v>
      </c>
      <c r="K49">
        <v>117</v>
      </c>
      <c r="L49">
        <v>93</v>
      </c>
    </row>
    <row r="50" spans="1:12" x14ac:dyDescent="0.2">
      <c r="A50" t="s">
        <v>566</v>
      </c>
      <c r="B50" t="s">
        <v>567</v>
      </c>
      <c r="C50" t="s">
        <v>71</v>
      </c>
      <c r="D50" t="s">
        <v>2</v>
      </c>
      <c r="E50" t="s">
        <v>60</v>
      </c>
      <c r="G50">
        <v>0</v>
      </c>
      <c r="H50">
        <v>0</v>
      </c>
      <c r="I50">
        <v>481</v>
      </c>
      <c r="K50">
        <v>100</v>
      </c>
      <c r="L50">
        <v>54</v>
      </c>
    </row>
    <row r="51" spans="1:12" x14ac:dyDescent="0.2">
      <c r="A51" t="s">
        <v>566</v>
      </c>
      <c r="B51" t="s">
        <v>567</v>
      </c>
      <c r="C51" t="s">
        <v>72</v>
      </c>
      <c r="D51" t="s">
        <v>2</v>
      </c>
      <c r="E51" t="s">
        <v>60</v>
      </c>
      <c r="G51">
        <v>0</v>
      </c>
      <c r="H51">
        <v>0</v>
      </c>
      <c r="I51">
        <v>345</v>
      </c>
      <c r="K51">
        <v>61</v>
      </c>
      <c r="L51">
        <v>49</v>
      </c>
    </row>
    <row r="52" spans="1:12" x14ac:dyDescent="0.2">
      <c r="A52" t="s">
        <v>566</v>
      </c>
      <c r="B52" t="s">
        <v>567</v>
      </c>
      <c r="C52" t="s">
        <v>73</v>
      </c>
      <c r="D52" t="s">
        <v>2</v>
      </c>
      <c r="E52" t="s">
        <v>60</v>
      </c>
      <c r="G52">
        <v>1</v>
      </c>
      <c r="H52">
        <v>0</v>
      </c>
      <c r="I52">
        <v>274</v>
      </c>
      <c r="K52">
        <v>159</v>
      </c>
      <c r="L52">
        <v>58</v>
      </c>
    </row>
    <row r="53" spans="1:12" x14ac:dyDescent="0.2">
      <c r="A53" t="s">
        <v>566</v>
      </c>
      <c r="B53" t="s">
        <v>567</v>
      </c>
      <c r="C53" t="s">
        <v>74</v>
      </c>
      <c r="D53" t="s">
        <v>2</v>
      </c>
      <c r="E53" t="s">
        <v>60</v>
      </c>
      <c r="G53">
        <v>0</v>
      </c>
      <c r="H53">
        <v>0</v>
      </c>
      <c r="I53">
        <v>1129</v>
      </c>
      <c r="K53">
        <v>75</v>
      </c>
      <c r="L53">
        <v>191</v>
      </c>
    </row>
    <row r="54" spans="1:12" x14ac:dyDescent="0.2">
      <c r="A54" t="s">
        <v>566</v>
      </c>
      <c r="B54" t="s">
        <v>567</v>
      </c>
      <c r="C54" t="s">
        <v>75</v>
      </c>
      <c r="D54" t="s">
        <v>2</v>
      </c>
      <c r="E54" t="s">
        <v>60</v>
      </c>
      <c r="G54">
        <v>0</v>
      </c>
      <c r="H54">
        <v>0</v>
      </c>
      <c r="I54">
        <v>619</v>
      </c>
      <c r="K54">
        <v>58</v>
      </c>
      <c r="L54">
        <v>64</v>
      </c>
    </row>
    <row r="55" spans="1:12" x14ac:dyDescent="0.2">
      <c r="A55" t="s">
        <v>566</v>
      </c>
      <c r="B55" t="s">
        <v>567</v>
      </c>
      <c r="C55" t="s">
        <v>76</v>
      </c>
      <c r="D55" t="s">
        <v>2</v>
      </c>
      <c r="E55" t="s">
        <v>60</v>
      </c>
      <c r="G55">
        <v>0</v>
      </c>
      <c r="H55">
        <v>0</v>
      </c>
      <c r="I55">
        <v>206</v>
      </c>
      <c r="K55">
        <v>19</v>
      </c>
      <c r="L55">
        <v>31</v>
      </c>
    </row>
    <row r="56" spans="1:12" x14ac:dyDescent="0.2">
      <c r="A56" t="s">
        <v>566</v>
      </c>
      <c r="B56" t="s">
        <v>567</v>
      </c>
      <c r="C56" t="s">
        <v>77</v>
      </c>
      <c r="D56" t="s">
        <v>2</v>
      </c>
      <c r="E56" t="s">
        <v>60</v>
      </c>
      <c r="G56">
        <v>0</v>
      </c>
      <c r="H56">
        <v>0</v>
      </c>
      <c r="I56">
        <v>799</v>
      </c>
      <c r="K56">
        <v>204</v>
      </c>
      <c r="L56">
        <v>52</v>
      </c>
    </row>
    <row r="57" spans="1:12" x14ac:dyDescent="0.2">
      <c r="A57" t="s">
        <v>566</v>
      </c>
      <c r="B57" t="s">
        <v>567</v>
      </c>
      <c r="C57" t="s">
        <v>78</v>
      </c>
      <c r="D57" t="s">
        <v>2</v>
      </c>
      <c r="E57" t="s">
        <v>60</v>
      </c>
      <c r="G57">
        <v>0</v>
      </c>
      <c r="H57">
        <v>0</v>
      </c>
      <c r="I57">
        <v>809</v>
      </c>
      <c r="K57">
        <v>44</v>
      </c>
      <c r="L57">
        <v>38</v>
      </c>
    </row>
    <row r="58" spans="1:12" x14ac:dyDescent="0.2">
      <c r="A58" t="s">
        <v>566</v>
      </c>
      <c r="B58" t="s">
        <v>567</v>
      </c>
      <c r="C58" t="s">
        <v>79</v>
      </c>
      <c r="D58" t="s">
        <v>2</v>
      </c>
      <c r="E58" t="s">
        <v>60</v>
      </c>
      <c r="G58">
        <v>0</v>
      </c>
      <c r="H58">
        <v>0</v>
      </c>
      <c r="I58">
        <v>356</v>
      </c>
      <c r="K58">
        <v>32</v>
      </c>
      <c r="L58">
        <v>139</v>
      </c>
    </row>
    <row r="59" spans="1:12" x14ac:dyDescent="0.2">
      <c r="A59" t="s">
        <v>566</v>
      </c>
      <c r="B59" t="s">
        <v>567</v>
      </c>
      <c r="C59" t="s">
        <v>80</v>
      </c>
      <c r="D59" t="s">
        <v>2</v>
      </c>
      <c r="E59" t="s">
        <v>60</v>
      </c>
      <c r="G59">
        <v>0</v>
      </c>
      <c r="H59">
        <v>0</v>
      </c>
      <c r="I59">
        <v>95</v>
      </c>
      <c r="K59">
        <v>26</v>
      </c>
      <c r="L59">
        <v>7</v>
      </c>
    </row>
    <row r="60" spans="1:12" x14ac:dyDescent="0.2">
      <c r="A60" t="s">
        <v>566</v>
      </c>
      <c r="B60" t="s">
        <v>567</v>
      </c>
      <c r="C60" t="s">
        <v>81</v>
      </c>
      <c r="D60" t="s">
        <v>2</v>
      </c>
      <c r="E60" t="s">
        <v>60</v>
      </c>
      <c r="G60">
        <v>0</v>
      </c>
      <c r="H60">
        <v>0</v>
      </c>
      <c r="I60">
        <v>263</v>
      </c>
      <c r="K60">
        <v>122</v>
      </c>
      <c r="L60">
        <v>74</v>
      </c>
    </row>
    <row r="61" spans="1:12" x14ac:dyDescent="0.2">
      <c r="A61" t="s">
        <v>566</v>
      </c>
      <c r="B61" t="s">
        <v>567</v>
      </c>
      <c r="C61" t="s">
        <v>82</v>
      </c>
      <c r="D61" t="s">
        <v>2</v>
      </c>
      <c r="E61" t="s">
        <v>60</v>
      </c>
      <c r="G61">
        <v>0</v>
      </c>
      <c r="H61">
        <v>0</v>
      </c>
      <c r="I61">
        <v>333</v>
      </c>
      <c r="K61">
        <v>57</v>
      </c>
      <c r="L61">
        <v>47</v>
      </c>
    </row>
    <row r="62" spans="1:12" x14ac:dyDescent="0.2">
      <c r="A62" t="s">
        <v>566</v>
      </c>
      <c r="B62" t="s">
        <v>567</v>
      </c>
      <c r="C62" t="s">
        <v>83</v>
      </c>
      <c r="D62" t="s">
        <v>2</v>
      </c>
      <c r="E62" t="s">
        <v>60</v>
      </c>
      <c r="G62">
        <v>0</v>
      </c>
      <c r="H62">
        <v>0</v>
      </c>
      <c r="I62">
        <v>283</v>
      </c>
      <c r="K62">
        <v>26</v>
      </c>
      <c r="L62">
        <v>38</v>
      </c>
    </row>
    <row r="63" spans="1:12" x14ac:dyDescent="0.2">
      <c r="A63" t="s">
        <v>566</v>
      </c>
      <c r="B63" t="s">
        <v>567</v>
      </c>
      <c r="C63" t="s">
        <v>84</v>
      </c>
      <c r="D63" t="s">
        <v>2</v>
      </c>
      <c r="E63" t="s">
        <v>60</v>
      </c>
      <c r="G63">
        <v>1</v>
      </c>
      <c r="H63">
        <v>0</v>
      </c>
      <c r="I63">
        <v>1615</v>
      </c>
      <c r="K63">
        <v>365</v>
      </c>
      <c r="L63">
        <v>148</v>
      </c>
    </row>
    <row r="64" spans="1:12" x14ac:dyDescent="0.2">
      <c r="A64" t="s">
        <v>566</v>
      </c>
      <c r="B64" t="s">
        <v>567</v>
      </c>
      <c r="C64" t="s">
        <v>85</v>
      </c>
      <c r="D64" t="s">
        <v>2</v>
      </c>
      <c r="E64" t="s">
        <v>60</v>
      </c>
      <c r="G64">
        <v>0</v>
      </c>
      <c r="H64">
        <v>0</v>
      </c>
      <c r="I64">
        <v>126</v>
      </c>
      <c r="K64">
        <v>4</v>
      </c>
      <c r="L64">
        <v>33</v>
      </c>
    </row>
    <row r="65" spans="1:12" x14ac:dyDescent="0.2">
      <c r="A65" t="s">
        <v>566</v>
      </c>
      <c r="B65" t="s">
        <v>567</v>
      </c>
      <c r="C65" t="s">
        <v>86</v>
      </c>
      <c r="D65" t="s">
        <v>2</v>
      </c>
      <c r="E65" t="s">
        <v>60</v>
      </c>
      <c r="G65">
        <v>0</v>
      </c>
      <c r="H65">
        <v>0</v>
      </c>
      <c r="I65">
        <v>169</v>
      </c>
      <c r="K65">
        <v>9</v>
      </c>
      <c r="L65">
        <v>39</v>
      </c>
    </row>
    <row r="66" spans="1:12" x14ac:dyDescent="0.2">
      <c r="A66" t="s">
        <v>566</v>
      </c>
      <c r="B66" t="s">
        <v>567</v>
      </c>
      <c r="C66" t="s">
        <v>87</v>
      </c>
      <c r="D66" t="s">
        <v>2</v>
      </c>
      <c r="E66" t="s">
        <v>60</v>
      </c>
      <c r="G66">
        <v>0</v>
      </c>
      <c r="H66">
        <v>0</v>
      </c>
      <c r="I66">
        <v>102</v>
      </c>
      <c r="K66">
        <v>24</v>
      </c>
      <c r="L66">
        <v>4</v>
      </c>
    </row>
    <row r="67" spans="1:12" x14ac:dyDescent="0.2">
      <c r="A67" t="s">
        <v>566</v>
      </c>
      <c r="B67" t="s">
        <v>567</v>
      </c>
      <c r="C67" t="s">
        <v>88</v>
      </c>
      <c r="D67" t="s">
        <v>2</v>
      </c>
      <c r="E67" t="s">
        <v>60</v>
      </c>
      <c r="G67">
        <v>0</v>
      </c>
      <c r="H67">
        <v>0</v>
      </c>
      <c r="I67">
        <v>134</v>
      </c>
      <c r="K67">
        <v>18</v>
      </c>
      <c r="L67">
        <v>20</v>
      </c>
    </row>
    <row r="68" spans="1:12" x14ac:dyDescent="0.2">
      <c r="A68" t="s">
        <v>566</v>
      </c>
      <c r="B68" t="s">
        <v>567</v>
      </c>
      <c r="C68" t="s">
        <v>89</v>
      </c>
      <c r="D68" t="s">
        <v>2</v>
      </c>
      <c r="E68" t="s">
        <v>60</v>
      </c>
      <c r="G68">
        <v>0</v>
      </c>
      <c r="H68">
        <v>0</v>
      </c>
      <c r="I68">
        <v>53</v>
      </c>
      <c r="K68">
        <v>18</v>
      </c>
      <c r="L68">
        <v>8</v>
      </c>
    </row>
    <row r="69" spans="1:12" x14ac:dyDescent="0.2">
      <c r="A69" t="s">
        <v>566</v>
      </c>
      <c r="B69" t="s">
        <v>567</v>
      </c>
      <c r="C69" t="s">
        <v>90</v>
      </c>
      <c r="D69" t="s">
        <v>2</v>
      </c>
      <c r="E69" t="s">
        <v>60</v>
      </c>
      <c r="G69">
        <v>0</v>
      </c>
      <c r="H69">
        <v>0</v>
      </c>
      <c r="I69">
        <v>602</v>
      </c>
      <c r="K69">
        <v>242</v>
      </c>
      <c r="L69">
        <v>147</v>
      </c>
    </row>
    <row r="70" spans="1:12" x14ac:dyDescent="0.2">
      <c r="A70" t="s">
        <v>566</v>
      </c>
      <c r="B70" t="s">
        <v>567</v>
      </c>
      <c r="C70" t="s">
        <v>91</v>
      </c>
      <c r="D70" t="s">
        <v>2</v>
      </c>
      <c r="E70" t="s">
        <v>60</v>
      </c>
      <c r="G70">
        <v>0</v>
      </c>
      <c r="H70">
        <v>0</v>
      </c>
      <c r="I70">
        <v>62</v>
      </c>
      <c r="K70">
        <v>56</v>
      </c>
      <c r="L70">
        <v>17</v>
      </c>
    </row>
    <row r="71" spans="1:12" x14ac:dyDescent="0.2">
      <c r="A71" t="s">
        <v>566</v>
      </c>
      <c r="B71" t="s">
        <v>567</v>
      </c>
      <c r="C71" t="s">
        <v>94</v>
      </c>
      <c r="D71" t="s">
        <v>2</v>
      </c>
      <c r="E71" t="s">
        <v>60</v>
      </c>
      <c r="G71">
        <v>0</v>
      </c>
      <c r="H71">
        <v>0</v>
      </c>
      <c r="I71">
        <v>13</v>
      </c>
      <c r="K71">
        <v>4</v>
      </c>
      <c r="L71">
        <v>6</v>
      </c>
    </row>
    <row r="72" spans="1:12" x14ac:dyDescent="0.2">
      <c r="A72" t="s">
        <v>566</v>
      </c>
      <c r="B72" t="s">
        <v>567</v>
      </c>
      <c r="C72" t="s">
        <v>92</v>
      </c>
      <c r="D72" t="s">
        <v>2</v>
      </c>
      <c r="E72" t="s">
        <v>60</v>
      </c>
      <c r="G72">
        <v>0</v>
      </c>
      <c r="H72">
        <v>0</v>
      </c>
      <c r="I72">
        <v>76</v>
      </c>
      <c r="K72">
        <v>20</v>
      </c>
      <c r="L72">
        <v>6</v>
      </c>
    </row>
    <row r="73" spans="1:12" x14ac:dyDescent="0.2">
      <c r="A73" t="s">
        <v>566</v>
      </c>
      <c r="B73" t="s">
        <v>567</v>
      </c>
      <c r="C73" t="s">
        <v>93</v>
      </c>
      <c r="D73" t="s">
        <v>2</v>
      </c>
      <c r="E73" t="s">
        <v>60</v>
      </c>
      <c r="G73">
        <v>0</v>
      </c>
      <c r="H73">
        <v>0</v>
      </c>
      <c r="I73">
        <v>65</v>
      </c>
      <c r="K73">
        <v>39</v>
      </c>
      <c r="L73">
        <v>17</v>
      </c>
    </row>
    <row r="74" spans="1:12" x14ac:dyDescent="0.2">
      <c r="A74" t="s">
        <v>566</v>
      </c>
      <c r="B74" t="s">
        <v>567</v>
      </c>
      <c r="C74" t="s">
        <v>95</v>
      </c>
      <c r="D74" t="s">
        <v>2</v>
      </c>
      <c r="E74" t="s">
        <v>60</v>
      </c>
      <c r="G74">
        <v>0</v>
      </c>
      <c r="H74">
        <v>0</v>
      </c>
      <c r="I74">
        <v>219</v>
      </c>
      <c r="K74">
        <v>71</v>
      </c>
      <c r="L74">
        <v>65</v>
      </c>
    </row>
    <row r="75" spans="1:12" x14ac:dyDescent="0.2">
      <c r="A75" t="s">
        <v>566</v>
      </c>
      <c r="B75" t="s">
        <v>567</v>
      </c>
      <c r="C75" t="s">
        <v>96</v>
      </c>
      <c r="D75" t="s">
        <v>2</v>
      </c>
      <c r="E75" t="s">
        <v>60</v>
      </c>
      <c r="G75">
        <v>0</v>
      </c>
      <c r="H75">
        <v>0</v>
      </c>
      <c r="I75">
        <v>126</v>
      </c>
      <c r="K75">
        <v>71</v>
      </c>
      <c r="L75">
        <v>30</v>
      </c>
    </row>
    <row r="76" spans="1:12" x14ac:dyDescent="0.2">
      <c r="A76" t="s">
        <v>566</v>
      </c>
      <c r="B76" t="s">
        <v>567</v>
      </c>
      <c r="C76" t="s">
        <v>97</v>
      </c>
      <c r="D76" t="s">
        <v>2</v>
      </c>
      <c r="E76" t="s">
        <v>60</v>
      </c>
      <c r="G76">
        <v>0</v>
      </c>
      <c r="H76">
        <v>0</v>
      </c>
      <c r="I76">
        <v>82</v>
      </c>
      <c r="K76">
        <v>9</v>
      </c>
      <c r="L76">
        <v>13</v>
      </c>
    </row>
    <row r="77" spans="1:12" x14ac:dyDescent="0.2">
      <c r="A77" t="s">
        <v>566</v>
      </c>
      <c r="B77" t="s">
        <v>567</v>
      </c>
      <c r="C77" t="s">
        <v>98</v>
      </c>
      <c r="D77" t="s">
        <v>2</v>
      </c>
      <c r="E77" t="s">
        <v>60</v>
      </c>
      <c r="G77">
        <v>0</v>
      </c>
      <c r="H77">
        <v>0</v>
      </c>
      <c r="I77">
        <v>55</v>
      </c>
      <c r="K77">
        <v>4</v>
      </c>
      <c r="L77">
        <v>10</v>
      </c>
    </row>
    <row r="78" spans="1:12" x14ac:dyDescent="0.2">
      <c r="A78" t="s">
        <v>566</v>
      </c>
      <c r="B78" t="s">
        <v>567</v>
      </c>
      <c r="C78" t="s">
        <v>99</v>
      </c>
      <c r="D78" t="s">
        <v>2</v>
      </c>
      <c r="E78" t="s">
        <v>60</v>
      </c>
      <c r="G78">
        <v>0</v>
      </c>
      <c r="H78">
        <v>0</v>
      </c>
      <c r="I78">
        <v>18</v>
      </c>
      <c r="K78">
        <v>9</v>
      </c>
      <c r="L78">
        <v>4</v>
      </c>
    </row>
    <row r="79" spans="1:12" x14ac:dyDescent="0.2">
      <c r="A79" t="s">
        <v>566</v>
      </c>
      <c r="B79" t="s">
        <v>567</v>
      </c>
      <c r="C79" t="s">
        <v>100</v>
      </c>
      <c r="D79" t="s">
        <v>2</v>
      </c>
      <c r="E79" t="s">
        <v>60</v>
      </c>
      <c r="G79">
        <v>0</v>
      </c>
      <c r="H79">
        <v>0</v>
      </c>
      <c r="I79">
        <v>62</v>
      </c>
      <c r="K79">
        <v>5</v>
      </c>
      <c r="L79">
        <v>5</v>
      </c>
    </row>
    <row r="80" spans="1:12" x14ac:dyDescent="0.2">
      <c r="A80" t="s">
        <v>566</v>
      </c>
      <c r="B80" t="s">
        <v>567</v>
      </c>
      <c r="C80" t="s">
        <v>101</v>
      </c>
      <c r="D80" t="s">
        <v>2</v>
      </c>
      <c r="E80" t="s">
        <v>60</v>
      </c>
      <c r="G80">
        <v>0</v>
      </c>
      <c r="H80">
        <v>0</v>
      </c>
      <c r="I80">
        <v>45</v>
      </c>
      <c r="K80">
        <v>3</v>
      </c>
      <c r="L80">
        <v>2</v>
      </c>
    </row>
    <row r="81" spans="1:12" x14ac:dyDescent="0.2">
      <c r="A81" t="s">
        <v>566</v>
      </c>
      <c r="B81" t="s">
        <v>567</v>
      </c>
      <c r="C81" t="s">
        <v>115</v>
      </c>
      <c r="D81" t="s">
        <v>2</v>
      </c>
      <c r="E81" t="s">
        <v>60</v>
      </c>
      <c r="G81">
        <v>0</v>
      </c>
      <c r="H81">
        <v>0</v>
      </c>
      <c r="I81">
        <v>130</v>
      </c>
      <c r="K81">
        <v>7</v>
      </c>
      <c r="L81">
        <v>32</v>
      </c>
    </row>
    <row r="82" spans="1:12" x14ac:dyDescent="0.2">
      <c r="A82" t="s">
        <v>566</v>
      </c>
      <c r="B82" t="s">
        <v>567</v>
      </c>
      <c r="C82" t="s">
        <v>102</v>
      </c>
      <c r="D82" t="s">
        <v>2</v>
      </c>
      <c r="E82" t="s">
        <v>60</v>
      </c>
      <c r="G82">
        <v>115</v>
      </c>
      <c r="H82">
        <v>3</v>
      </c>
      <c r="I82">
        <v>336562</v>
      </c>
      <c r="K82">
        <v>142252</v>
      </c>
      <c r="L82">
        <v>34381</v>
      </c>
    </row>
    <row r="83" spans="1:12" x14ac:dyDescent="0.2">
      <c r="A83" t="s">
        <v>566</v>
      </c>
      <c r="B83" t="s">
        <v>567</v>
      </c>
      <c r="C83" t="s">
        <v>104</v>
      </c>
      <c r="D83" t="s">
        <v>2</v>
      </c>
      <c r="E83" t="s">
        <v>60</v>
      </c>
      <c r="G83">
        <v>1</v>
      </c>
      <c r="H83">
        <v>0</v>
      </c>
      <c r="I83">
        <v>10518</v>
      </c>
      <c r="K83">
        <v>7184</v>
      </c>
      <c r="L83">
        <v>1979</v>
      </c>
    </row>
    <row r="84" spans="1:12" x14ac:dyDescent="0.2">
      <c r="A84" t="s">
        <v>566</v>
      </c>
      <c r="B84" t="s">
        <v>567</v>
      </c>
      <c r="C84" t="s">
        <v>105</v>
      </c>
      <c r="D84" t="s">
        <v>2</v>
      </c>
      <c r="E84" t="s">
        <v>60</v>
      </c>
      <c r="G84">
        <v>37</v>
      </c>
      <c r="H84">
        <v>1</v>
      </c>
      <c r="I84">
        <v>55818</v>
      </c>
      <c r="K84">
        <v>7805</v>
      </c>
      <c r="L84">
        <v>16363</v>
      </c>
    </row>
    <row r="85" spans="1:12" x14ac:dyDescent="0.2">
      <c r="A85" t="s">
        <v>566</v>
      </c>
      <c r="B85" t="s">
        <v>567</v>
      </c>
      <c r="C85" t="s">
        <v>106</v>
      </c>
      <c r="D85" t="s">
        <v>2</v>
      </c>
      <c r="E85" t="s">
        <v>60</v>
      </c>
      <c r="G85">
        <v>1</v>
      </c>
      <c r="H85">
        <v>0</v>
      </c>
      <c r="I85">
        <v>510</v>
      </c>
      <c r="K85">
        <v>922</v>
      </c>
      <c r="L85">
        <v>267</v>
      </c>
    </row>
    <row r="86" spans="1:12" x14ac:dyDescent="0.2">
      <c r="A86" t="s">
        <v>566</v>
      </c>
      <c r="B86" t="s">
        <v>567</v>
      </c>
      <c r="C86" t="s">
        <v>116</v>
      </c>
      <c r="D86" t="s">
        <v>2</v>
      </c>
      <c r="E86" t="s">
        <v>60</v>
      </c>
      <c r="G86">
        <v>0</v>
      </c>
      <c r="H86">
        <v>0</v>
      </c>
      <c r="I86">
        <v>473</v>
      </c>
      <c r="K86">
        <v>119</v>
      </c>
      <c r="L86">
        <v>93</v>
      </c>
    </row>
    <row r="87" spans="1:12" x14ac:dyDescent="0.2">
      <c r="A87" t="s">
        <v>566</v>
      </c>
      <c r="B87" t="s">
        <v>567</v>
      </c>
      <c r="C87" t="s">
        <v>107</v>
      </c>
      <c r="D87" t="s">
        <v>2</v>
      </c>
      <c r="E87" t="s">
        <v>60</v>
      </c>
      <c r="G87">
        <v>0</v>
      </c>
      <c r="H87">
        <v>0</v>
      </c>
      <c r="I87">
        <v>213</v>
      </c>
      <c r="K87">
        <v>45</v>
      </c>
      <c r="L87">
        <v>39</v>
      </c>
    </row>
    <row r="88" spans="1:12" x14ac:dyDescent="0.2">
      <c r="A88" t="s">
        <v>566</v>
      </c>
      <c r="B88" t="s">
        <v>567</v>
      </c>
      <c r="C88" t="s">
        <v>108</v>
      </c>
      <c r="D88" t="s">
        <v>2</v>
      </c>
      <c r="E88" t="s">
        <v>60</v>
      </c>
      <c r="G88">
        <v>17</v>
      </c>
      <c r="H88">
        <v>0</v>
      </c>
      <c r="I88">
        <v>20026</v>
      </c>
      <c r="K88">
        <v>10285</v>
      </c>
      <c r="L88">
        <v>2910</v>
      </c>
    </row>
    <row r="89" spans="1:12" x14ac:dyDescent="0.2">
      <c r="A89" t="s">
        <v>568</v>
      </c>
      <c r="B89" t="s">
        <v>569</v>
      </c>
      <c r="C89" t="s">
        <v>66</v>
      </c>
      <c r="D89" t="s">
        <v>2</v>
      </c>
      <c r="E89" t="s">
        <v>60</v>
      </c>
      <c r="G89">
        <v>36</v>
      </c>
      <c r="H89">
        <v>0</v>
      </c>
      <c r="I89">
        <v>917</v>
      </c>
      <c r="K89">
        <v>236</v>
      </c>
      <c r="L89">
        <v>126</v>
      </c>
    </row>
    <row r="90" spans="1:12" x14ac:dyDescent="0.2">
      <c r="A90" t="s">
        <v>568</v>
      </c>
      <c r="B90" t="s">
        <v>569</v>
      </c>
      <c r="C90" t="s">
        <v>67</v>
      </c>
      <c r="D90" t="s">
        <v>2</v>
      </c>
      <c r="E90" t="s">
        <v>60</v>
      </c>
      <c r="G90">
        <v>1</v>
      </c>
      <c r="H90">
        <v>0</v>
      </c>
      <c r="I90">
        <v>1254</v>
      </c>
      <c r="K90">
        <v>236</v>
      </c>
      <c r="L90">
        <v>577</v>
      </c>
    </row>
    <row r="91" spans="1:12" x14ac:dyDescent="0.2">
      <c r="A91" t="s">
        <v>568</v>
      </c>
      <c r="B91" t="s">
        <v>569</v>
      </c>
      <c r="C91" t="s">
        <v>68</v>
      </c>
      <c r="D91" t="s">
        <v>2</v>
      </c>
      <c r="E91" t="s">
        <v>60</v>
      </c>
      <c r="G91">
        <v>0</v>
      </c>
      <c r="H91">
        <v>0</v>
      </c>
      <c r="I91">
        <v>4328</v>
      </c>
      <c r="K91">
        <v>1097</v>
      </c>
      <c r="L91">
        <v>712</v>
      </c>
    </row>
    <row r="92" spans="1:12" x14ac:dyDescent="0.2">
      <c r="A92" t="s">
        <v>568</v>
      </c>
      <c r="B92" t="s">
        <v>569</v>
      </c>
      <c r="C92" t="s">
        <v>69</v>
      </c>
      <c r="D92" t="s">
        <v>2</v>
      </c>
      <c r="E92" t="s">
        <v>60</v>
      </c>
      <c r="G92">
        <v>0</v>
      </c>
      <c r="H92">
        <v>0</v>
      </c>
      <c r="I92">
        <v>535</v>
      </c>
      <c r="K92">
        <v>340</v>
      </c>
      <c r="L92">
        <v>174</v>
      </c>
    </row>
    <row r="93" spans="1:12" x14ac:dyDescent="0.2">
      <c r="A93" t="s">
        <v>568</v>
      </c>
      <c r="B93" t="s">
        <v>569</v>
      </c>
      <c r="C93" t="s">
        <v>70</v>
      </c>
      <c r="D93" t="s">
        <v>2</v>
      </c>
      <c r="E93" t="s">
        <v>60</v>
      </c>
      <c r="G93">
        <v>0</v>
      </c>
      <c r="H93">
        <v>0</v>
      </c>
      <c r="I93">
        <v>373</v>
      </c>
      <c r="K93">
        <v>39</v>
      </c>
      <c r="L93">
        <v>42</v>
      </c>
    </row>
    <row r="94" spans="1:12" x14ac:dyDescent="0.2">
      <c r="A94" t="s">
        <v>568</v>
      </c>
      <c r="B94" t="s">
        <v>569</v>
      </c>
      <c r="C94" t="s">
        <v>71</v>
      </c>
      <c r="D94" t="s">
        <v>2</v>
      </c>
      <c r="E94" t="s">
        <v>60</v>
      </c>
      <c r="G94">
        <v>0</v>
      </c>
      <c r="H94">
        <v>0</v>
      </c>
      <c r="I94">
        <v>377</v>
      </c>
      <c r="K94">
        <v>76</v>
      </c>
      <c r="L94">
        <v>45</v>
      </c>
    </row>
    <row r="95" spans="1:12" x14ac:dyDescent="0.2">
      <c r="A95" t="s">
        <v>568</v>
      </c>
      <c r="B95" t="s">
        <v>569</v>
      </c>
      <c r="C95" t="s">
        <v>72</v>
      </c>
      <c r="D95" t="s">
        <v>2</v>
      </c>
      <c r="E95" t="s">
        <v>60</v>
      </c>
      <c r="G95">
        <v>1</v>
      </c>
      <c r="H95">
        <v>0</v>
      </c>
      <c r="I95">
        <v>150</v>
      </c>
      <c r="K95">
        <v>33</v>
      </c>
      <c r="L95">
        <v>35</v>
      </c>
    </row>
    <row r="96" spans="1:12" x14ac:dyDescent="0.2">
      <c r="A96" t="s">
        <v>568</v>
      </c>
      <c r="B96" t="s">
        <v>569</v>
      </c>
      <c r="C96" t="s">
        <v>73</v>
      </c>
      <c r="D96" t="s">
        <v>2</v>
      </c>
      <c r="E96" t="s">
        <v>60</v>
      </c>
      <c r="G96">
        <v>1</v>
      </c>
      <c r="H96">
        <v>0</v>
      </c>
      <c r="I96">
        <v>261</v>
      </c>
      <c r="K96">
        <v>137</v>
      </c>
      <c r="L96">
        <v>90</v>
      </c>
    </row>
    <row r="97" spans="1:12" x14ac:dyDescent="0.2">
      <c r="A97" t="s">
        <v>568</v>
      </c>
      <c r="B97" t="s">
        <v>569</v>
      </c>
      <c r="C97" t="s">
        <v>74</v>
      </c>
      <c r="D97" t="s">
        <v>2</v>
      </c>
      <c r="E97" t="s">
        <v>60</v>
      </c>
      <c r="G97">
        <v>0</v>
      </c>
      <c r="H97">
        <v>0</v>
      </c>
      <c r="I97">
        <v>852</v>
      </c>
      <c r="K97">
        <v>46</v>
      </c>
      <c r="L97">
        <v>93</v>
      </c>
    </row>
    <row r="98" spans="1:12" x14ac:dyDescent="0.2">
      <c r="A98" t="s">
        <v>568</v>
      </c>
      <c r="B98" t="s">
        <v>569</v>
      </c>
      <c r="C98" t="s">
        <v>75</v>
      </c>
      <c r="D98" t="s">
        <v>2</v>
      </c>
      <c r="E98" t="s">
        <v>60</v>
      </c>
      <c r="G98">
        <v>0</v>
      </c>
      <c r="H98">
        <v>0</v>
      </c>
      <c r="I98">
        <v>521</v>
      </c>
      <c r="K98">
        <v>49</v>
      </c>
      <c r="L98">
        <v>43</v>
      </c>
    </row>
    <row r="99" spans="1:12" x14ac:dyDescent="0.2">
      <c r="A99" t="s">
        <v>568</v>
      </c>
      <c r="B99" t="s">
        <v>569</v>
      </c>
      <c r="C99" t="s">
        <v>76</v>
      </c>
      <c r="D99" t="s">
        <v>2</v>
      </c>
      <c r="E99" t="s">
        <v>60</v>
      </c>
      <c r="G99">
        <v>0</v>
      </c>
      <c r="H99">
        <v>0</v>
      </c>
      <c r="I99">
        <v>91</v>
      </c>
      <c r="K99">
        <v>1</v>
      </c>
      <c r="L99">
        <v>13</v>
      </c>
    </row>
    <row r="100" spans="1:12" x14ac:dyDescent="0.2">
      <c r="A100" t="s">
        <v>568</v>
      </c>
      <c r="B100" t="s">
        <v>569</v>
      </c>
      <c r="C100" t="s">
        <v>77</v>
      </c>
      <c r="D100" t="s">
        <v>2</v>
      </c>
      <c r="E100" t="s">
        <v>60</v>
      </c>
      <c r="G100">
        <v>0</v>
      </c>
      <c r="H100">
        <v>0</v>
      </c>
      <c r="I100">
        <v>436</v>
      </c>
      <c r="K100">
        <v>105</v>
      </c>
      <c r="L100">
        <v>30</v>
      </c>
    </row>
    <row r="101" spans="1:12" x14ac:dyDescent="0.2">
      <c r="A101" t="s">
        <v>568</v>
      </c>
      <c r="B101" t="s">
        <v>569</v>
      </c>
      <c r="C101" t="s">
        <v>78</v>
      </c>
      <c r="D101" t="s">
        <v>2</v>
      </c>
      <c r="E101" t="s">
        <v>60</v>
      </c>
      <c r="G101">
        <v>0</v>
      </c>
      <c r="H101">
        <v>0</v>
      </c>
      <c r="I101">
        <v>101</v>
      </c>
      <c r="K101">
        <v>6</v>
      </c>
      <c r="L101">
        <v>2</v>
      </c>
    </row>
    <row r="102" spans="1:12" x14ac:dyDescent="0.2">
      <c r="A102" t="s">
        <v>568</v>
      </c>
      <c r="B102" t="s">
        <v>569</v>
      </c>
      <c r="C102" t="s">
        <v>79</v>
      </c>
      <c r="D102" t="s">
        <v>2</v>
      </c>
      <c r="E102" t="s">
        <v>60</v>
      </c>
      <c r="G102">
        <v>0</v>
      </c>
      <c r="H102">
        <v>0</v>
      </c>
      <c r="I102">
        <v>198</v>
      </c>
      <c r="K102">
        <v>29</v>
      </c>
      <c r="L102">
        <v>66</v>
      </c>
    </row>
    <row r="103" spans="1:12" x14ac:dyDescent="0.2">
      <c r="A103" t="s">
        <v>568</v>
      </c>
      <c r="B103" t="s">
        <v>569</v>
      </c>
      <c r="C103" t="s">
        <v>80</v>
      </c>
      <c r="D103" t="s">
        <v>2</v>
      </c>
      <c r="E103" t="s">
        <v>60</v>
      </c>
      <c r="G103">
        <v>0</v>
      </c>
      <c r="H103">
        <v>0</v>
      </c>
      <c r="I103">
        <v>38</v>
      </c>
      <c r="K103">
        <v>7</v>
      </c>
      <c r="L103">
        <v>1</v>
      </c>
    </row>
    <row r="104" spans="1:12" x14ac:dyDescent="0.2">
      <c r="A104" t="s">
        <v>568</v>
      </c>
      <c r="B104" t="s">
        <v>569</v>
      </c>
      <c r="C104" t="s">
        <v>81</v>
      </c>
      <c r="D104" t="s">
        <v>2</v>
      </c>
      <c r="E104" t="s">
        <v>60</v>
      </c>
      <c r="G104">
        <v>0</v>
      </c>
      <c r="H104">
        <v>0</v>
      </c>
      <c r="I104">
        <v>140</v>
      </c>
      <c r="K104">
        <v>60</v>
      </c>
      <c r="L104">
        <v>40</v>
      </c>
    </row>
    <row r="105" spans="1:12" x14ac:dyDescent="0.2">
      <c r="A105" t="s">
        <v>568</v>
      </c>
      <c r="B105" t="s">
        <v>569</v>
      </c>
      <c r="C105" t="s">
        <v>82</v>
      </c>
      <c r="D105" t="s">
        <v>2</v>
      </c>
      <c r="E105" t="s">
        <v>60</v>
      </c>
      <c r="G105">
        <v>0</v>
      </c>
      <c r="H105">
        <v>0</v>
      </c>
      <c r="I105">
        <v>130</v>
      </c>
      <c r="K105">
        <v>29</v>
      </c>
      <c r="L105">
        <v>10</v>
      </c>
    </row>
    <row r="106" spans="1:12" x14ac:dyDescent="0.2">
      <c r="A106" t="s">
        <v>568</v>
      </c>
      <c r="B106" t="s">
        <v>569</v>
      </c>
      <c r="C106" t="s">
        <v>83</v>
      </c>
      <c r="D106" t="s">
        <v>2</v>
      </c>
      <c r="E106" t="s">
        <v>60</v>
      </c>
      <c r="G106">
        <v>0</v>
      </c>
      <c r="H106">
        <v>0</v>
      </c>
      <c r="I106">
        <v>152</v>
      </c>
      <c r="K106">
        <v>25</v>
      </c>
      <c r="L106">
        <v>17</v>
      </c>
    </row>
    <row r="107" spans="1:12" x14ac:dyDescent="0.2">
      <c r="A107" t="s">
        <v>568</v>
      </c>
      <c r="B107" t="s">
        <v>569</v>
      </c>
      <c r="C107" t="s">
        <v>84</v>
      </c>
      <c r="D107" t="s">
        <v>2</v>
      </c>
      <c r="E107" t="s">
        <v>60</v>
      </c>
      <c r="G107">
        <v>0</v>
      </c>
      <c r="H107">
        <v>0</v>
      </c>
      <c r="I107">
        <v>1776</v>
      </c>
      <c r="K107">
        <v>236</v>
      </c>
      <c r="L107">
        <v>115</v>
      </c>
    </row>
    <row r="108" spans="1:12" x14ac:dyDescent="0.2">
      <c r="A108" t="s">
        <v>568</v>
      </c>
      <c r="B108" t="s">
        <v>569</v>
      </c>
      <c r="C108" t="s">
        <v>85</v>
      </c>
      <c r="D108" t="s">
        <v>2</v>
      </c>
      <c r="E108" t="s">
        <v>60</v>
      </c>
      <c r="G108">
        <v>0</v>
      </c>
      <c r="H108">
        <v>0</v>
      </c>
      <c r="I108">
        <v>141</v>
      </c>
      <c r="K108">
        <v>5</v>
      </c>
      <c r="L108">
        <v>35</v>
      </c>
    </row>
    <row r="109" spans="1:12" x14ac:dyDescent="0.2">
      <c r="A109" t="s">
        <v>568</v>
      </c>
      <c r="B109" t="s">
        <v>569</v>
      </c>
      <c r="C109" t="s">
        <v>86</v>
      </c>
      <c r="D109" t="s">
        <v>2</v>
      </c>
      <c r="E109" t="s">
        <v>60</v>
      </c>
      <c r="G109">
        <v>0</v>
      </c>
      <c r="H109">
        <v>0</v>
      </c>
      <c r="I109">
        <v>257</v>
      </c>
      <c r="K109">
        <v>27</v>
      </c>
      <c r="L109">
        <v>158</v>
      </c>
    </row>
    <row r="110" spans="1:12" x14ac:dyDescent="0.2">
      <c r="A110" t="s">
        <v>568</v>
      </c>
      <c r="B110" t="s">
        <v>569</v>
      </c>
      <c r="C110" t="s">
        <v>87</v>
      </c>
      <c r="D110" t="s">
        <v>2</v>
      </c>
      <c r="E110" t="s">
        <v>60</v>
      </c>
      <c r="G110">
        <v>0</v>
      </c>
      <c r="H110">
        <v>0</v>
      </c>
      <c r="I110">
        <v>60</v>
      </c>
      <c r="K110">
        <v>17</v>
      </c>
      <c r="L110">
        <v>9</v>
      </c>
    </row>
    <row r="111" spans="1:12" x14ac:dyDescent="0.2">
      <c r="A111" t="s">
        <v>568</v>
      </c>
      <c r="B111" t="s">
        <v>569</v>
      </c>
      <c r="C111" t="s">
        <v>88</v>
      </c>
      <c r="D111" t="s">
        <v>2</v>
      </c>
      <c r="E111" t="s">
        <v>60</v>
      </c>
      <c r="G111">
        <v>0</v>
      </c>
      <c r="H111">
        <v>0</v>
      </c>
      <c r="I111">
        <v>153</v>
      </c>
      <c r="K111">
        <v>19</v>
      </c>
      <c r="L111">
        <v>7</v>
      </c>
    </row>
    <row r="112" spans="1:12" x14ac:dyDescent="0.2">
      <c r="A112" t="s">
        <v>568</v>
      </c>
      <c r="B112" t="s">
        <v>569</v>
      </c>
      <c r="C112" t="s">
        <v>89</v>
      </c>
      <c r="D112" t="s">
        <v>2</v>
      </c>
      <c r="E112" t="s">
        <v>60</v>
      </c>
      <c r="G112">
        <v>0</v>
      </c>
      <c r="H112">
        <v>0</v>
      </c>
      <c r="I112">
        <v>25</v>
      </c>
      <c r="K112">
        <v>2</v>
      </c>
      <c r="L112">
        <v>4</v>
      </c>
    </row>
    <row r="113" spans="1:12" x14ac:dyDescent="0.2">
      <c r="A113" t="s">
        <v>568</v>
      </c>
      <c r="B113" t="s">
        <v>569</v>
      </c>
      <c r="C113" t="s">
        <v>90</v>
      </c>
      <c r="D113" t="s">
        <v>2</v>
      </c>
      <c r="E113" t="s">
        <v>60</v>
      </c>
      <c r="G113">
        <v>1</v>
      </c>
      <c r="H113">
        <v>0</v>
      </c>
      <c r="I113">
        <v>905</v>
      </c>
      <c r="K113">
        <v>376</v>
      </c>
      <c r="L113">
        <v>295</v>
      </c>
    </row>
    <row r="114" spans="1:12" x14ac:dyDescent="0.2">
      <c r="A114" t="s">
        <v>568</v>
      </c>
      <c r="B114" t="s">
        <v>569</v>
      </c>
      <c r="C114" t="s">
        <v>91</v>
      </c>
      <c r="D114" t="s">
        <v>2</v>
      </c>
      <c r="E114" t="s">
        <v>60</v>
      </c>
      <c r="G114">
        <v>0</v>
      </c>
      <c r="H114">
        <v>0</v>
      </c>
      <c r="I114">
        <v>74</v>
      </c>
      <c r="K114">
        <v>46</v>
      </c>
      <c r="L114">
        <v>17</v>
      </c>
    </row>
    <row r="115" spans="1:12" x14ac:dyDescent="0.2">
      <c r="A115" t="s">
        <v>568</v>
      </c>
      <c r="B115" t="s">
        <v>569</v>
      </c>
      <c r="C115" t="s">
        <v>94</v>
      </c>
      <c r="D115" t="s">
        <v>2</v>
      </c>
      <c r="E115" t="s">
        <v>60</v>
      </c>
      <c r="G115">
        <v>0</v>
      </c>
      <c r="H115">
        <v>0</v>
      </c>
      <c r="I115">
        <v>12</v>
      </c>
      <c r="K115">
        <v>0</v>
      </c>
      <c r="L115">
        <v>0</v>
      </c>
    </row>
    <row r="116" spans="1:12" x14ac:dyDescent="0.2">
      <c r="A116" t="s">
        <v>568</v>
      </c>
      <c r="B116" t="s">
        <v>569</v>
      </c>
      <c r="C116" t="s">
        <v>92</v>
      </c>
      <c r="D116" t="s">
        <v>2</v>
      </c>
      <c r="E116" t="s">
        <v>60</v>
      </c>
      <c r="G116">
        <v>0</v>
      </c>
      <c r="H116">
        <v>0</v>
      </c>
      <c r="I116">
        <v>59</v>
      </c>
      <c r="K116">
        <v>16</v>
      </c>
      <c r="L116">
        <v>11</v>
      </c>
    </row>
    <row r="117" spans="1:12" x14ac:dyDescent="0.2">
      <c r="A117" t="s">
        <v>568</v>
      </c>
      <c r="B117" t="s">
        <v>569</v>
      </c>
      <c r="C117" t="s">
        <v>93</v>
      </c>
      <c r="D117" t="s">
        <v>2</v>
      </c>
      <c r="E117" t="s">
        <v>60</v>
      </c>
      <c r="G117">
        <v>0</v>
      </c>
      <c r="H117">
        <v>0</v>
      </c>
      <c r="I117">
        <v>44</v>
      </c>
      <c r="K117">
        <v>14</v>
      </c>
      <c r="L117">
        <v>11</v>
      </c>
    </row>
    <row r="118" spans="1:12" x14ac:dyDescent="0.2">
      <c r="A118" t="s">
        <v>568</v>
      </c>
      <c r="B118" t="s">
        <v>569</v>
      </c>
      <c r="C118" t="s">
        <v>95</v>
      </c>
      <c r="D118" t="s">
        <v>2</v>
      </c>
      <c r="E118" t="s">
        <v>60</v>
      </c>
      <c r="G118">
        <v>0</v>
      </c>
      <c r="H118">
        <v>0</v>
      </c>
      <c r="I118">
        <v>122</v>
      </c>
      <c r="K118">
        <v>21</v>
      </c>
      <c r="L118">
        <v>59</v>
      </c>
    </row>
    <row r="119" spans="1:12" x14ac:dyDescent="0.2">
      <c r="A119" t="s">
        <v>568</v>
      </c>
      <c r="B119" t="s">
        <v>569</v>
      </c>
      <c r="C119" t="s">
        <v>96</v>
      </c>
      <c r="D119" t="s">
        <v>2</v>
      </c>
      <c r="E119" t="s">
        <v>60</v>
      </c>
      <c r="G119">
        <v>0</v>
      </c>
      <c r="H119">
        <v>0</v>
      </c>
      <c r="I119">
        <v>84</v>
      </c>
      <c r="K119">
        <v>43</v>
      </c>
      <c r="L119">
        <v>23</v>
      </c>
    </row>
    <row r="120" spans="1:12" x14ac:dyDescent="0.2">
      <c r="A120" t="s">
        <v>568</v>
      </c>
      <c r="B120" t="s">
        <v>569</v>
      </c>
      <c r="C120" t="s">
        <v>97</v>
      </c>
      <c r="D120" t="s">
        <v>2</v>
      </c>
      <c r="E120" t="s">
        <v>60</v>
      </c>
      <c r="G120">
        <v>0</v>
      </c>
      <c r="H120">
        <v>0</v>
      </c>
      <c r="I120">
        <v>65</v>
      </c>
      <c r="K120">
        <v>0</v>
      </c>
      <c r="L120">
        <v>9</v>
      </c>
    </row>
    <row r="121" spans="1:12" x14ac:dyDescent="0.2">
      <c r="A121" t="s">
        <v>568</v>
      </c>
      <c r="B121" t="s">
        <v>569</v>
      </c>
      <c r="C121" t="s">
        <v>98</v>
      </c>
      <c r="D121" t="s">
        <v>2</v>
      </c>
      <c r="E121" t="s">
        <v>60</v>
      </c>
      <c r="G121">
        <v>0</v>
      </c>
      <c r="H121">
        <v>0</v>
      </c>
      <c r="I121">
        <v>48</v>
      </c>
      <c r="K121">
        <v>4</v>
      </c>
      <c r="L121">
        <v>12</v>
      </c>
    </row>
    <row r="122" spans="1:12" x14ac:dyDescent="0.2">
      <c r="A122" t="s">
        <v>568</v>
      </c>
      <c r="B122" t="s">
        <v>569</v>
      </c>
      <c r="C122" t="s">
        <v>99</v>
      </c>
      <c r="D122" t="s">
        <v>2</v>
      </c>
      <c r="E122" t="s">
        <v>60</v>
      </c>
      <c r="G122">
        <v>0</v>
      </c>
      <c r="H122">
        <v>0</v>
      </c>
      <c r="I122">
        <v>33</v>
      </c>
      <c r="K122">
        <v>1</v>
      </c>
      <c r="L122">
        <v>3</v>
      </c>
    </row>
    <row r="123" spans="1:12" x14ac:dyDescent="0.2">
      <c r="A123" t="s">
        <v>568</v>
      </c>
      <c r="B123" t="s">
        <v>569</v>
      </c>
      <c r="C123" t="s">
        <v>100</v>
      </c>
      <c r="D123" t="s">
        <v>2</v>
      </c>
      <c r="E123" t="s">
        <v>60</v>
      </c>
      <c r="G123">
        <v>0</v>
      </c>
      <c r="H123">
        <v>0</v>
      </c>
      <c r="I123">
        <v>29</v>
      </c>
      <c r="K123">
        <v>0</v>
      </c>
      <c r="L123">
        <v>0</v>
      </c>
    </row>
    <row r="124" spans="1:12" x14ac:dyDescent="0.2">
      <c r="A124" t="s">
        <v>568</v>
      </c>
      <c r="B124" t="s">
        <v>569</v>
      </c>
      <c r="C124" t="s">
        <v>101</v>
      </c>
      <c r="D124" t="s">
        <v>2</v>
      </c>
      <c r="E124" t="s">
        <v>60</v>
      </c>
      <c r="G124">
        <v>0</v>
      </c>
      <c r="H124">
        <v>0</v>
      </c>
      <c r="I124">
        <v>48</v>
      </c>
      <c r="K124">
        <v>7</v>
      </c>
      <c r="L124">
        <v>3</v>
      </c>
    </row>
    <row r="125" spans="1:12" x14ac:dyDescent="0.2">
      <c r="A125" t="s">
        <v>568</v>
      </c>
      <c r="B125" t="s">
        <v>569</v>
      </c>
      <c r="C125" t="s">
        <v>115</v>
      </c>
      <c r="D125" t="s">
        <v>2</v>
      </c>
      <c r="E125" t="s">
        <v>60</v>
      </c>
      <c r="G125">
        <v>0</v>
      </c>
      <c r="H125">
        <v>0</v>
      </c>
      <c r="I125">
        <v>31</v>
      </c>
      <c r="K125">
        <v>10</v>
      </c>
      <c r="L125">
        <v>23</v>
      </c>
    </row>
    <row r="126" spans="1:12" x14ac:dyDescent="0.2">
      <c r="A126" t="s">
        <v>568</v>
      </c>
      <c r="B126" t="s">
        <v>569</v>
      </c>
      <c r="C126" t="s">
        <v>102</v>
      </c>
      <c r="D126" t="s">
        <v>2</v>
      </c>
      <c r="E126" t="s">
        <v>60</v>
      </c>
      <c r="G126">
        <v>42</v>
      </c>
      <c r="H126">
        <v>3</v>
      </c>
      <c r="I126">
        <v>254033</v>
      </c>
      <c r="K126">
        <v>96250</v>
      </c>
      <c r="L126">
        <v>23104</v>
      </c>
    </row>
    <row r="127" spans="1:12" x14ac:dyDescent="0.2">
      <c r="A127" t="s">
        <v>568</v>
      </c>
      <c r="B127" t="s">
        <v>569</v>
      </c>
      <c r="C127" t="s">
        <v>104</v>
      </c>
      <c r="D127" t="s">
        <v>2</v>
      </c>
      <c r="E127" t="s">
        <v>60</v>
      </c>
      <c r="G127">
        <v>2</v>
      </c>
      <c r="H127">
        <v>0</v>
      </c>
      <c r="I127">
        <v>7357</v>
      </c>
      <c r="K127">
        <v>4551</v>
      </c>
      <c r="L127">
        <v>1218</v>
      </c>
    </row>
    <row r="128" spans="1:12" x14ac:dyDescent="0.2">
      <c r="A128" t="s">
        <v>568</v>
      </c>
      <c r="B128" t="s">
        <v>569</v>
      </c>
      <c r="C128" t="s">
        <v>105</v>
      </c>
      <c r="D128" t="s">
        <v>2</v>
      </c>
      <c r="E128" t="s">
        <v>60</v>
      </c>
      <c r="G128">
        <v>10</v>
      </c>
      <c r="H128">
        <v>0</v>
      </c>
      <c r="I128">
        <v>41810</v>
      </c>
      <c r="K128">
        <v>7797</v>
      </c>
      <c r="L128">
        <v>13144</v>
      </c>
    </row>
    <row r="129" spans="1:12" x14ac:dyDescent="0.2">
      <c r="A129" t="s">
        <v>568</v>
      </c>
      <c r="B129" t="s">
        <v>569</v>
      </c>
      <c r="C129" t="s">
        <v>106</v>
      </c>
      <c r="D129" t="s">
        <v>2</v>
      </c>
      <c r="E129" t="s">
        <v>60</v>
      </c>
      <c r="G129">
        <v>0</v>
      </c>
      <c r="H129">
        <v>0</v>
      </c>
      <c r="I129">
        <v>430</v>
      </c>
      <c r="K129">
        <v>786</v>
      </c>
      <c r="L129">
        <v>145</v>
      </c>
    </row>
    <row r="130" spans="1:12" x14ac:dyDescent="0.2">
      <c r="A130" t="s">
        <v>568</v>
      </c>
      <c r="B130" t="s">
        <v>569</v>
      </c>
      <c r="C130" t="s">
        <v>116</v>
      </c>
      <c r="D130" t="s">
        <v>2</v>
      </c>
      <c r="E130" t="s">
        <v>60</v>
      </c>
      <c r="G130">
        <v>0</v>
      </c>
      <c r="H130">
        <v>0</v>
      </c>
      <c r="I130">
        <v>316</v>
      </c>
      <c r="K130">
        <v>59</v>
      </c>
      <c r="L130">
        <v>49</v>
      </c>
    </row>
    <row r="131" spans="1:12" x14ac:dyDescent="0.2">
      <c r="A131" t="s">
        <v>568</v>
      </c>
      <c r="B131" t="s">
        <v>569</v>
      </c>
      <c r="C131" t="s">
        <v>107</v>
      </c>
      <c r="D131" t="s">
        <v>2</v>
      </c>
      <c r="E131" t="s">
        <v>60</v>
      </c>
      <c r="G131">
        <v>0</v>
      </c>
      <c r="H131">
        <v>0</v>
      </c>
      <c r="I131">
        <v>116</v>
      </c>
      <c r="K131">
        <v>26</v>
      </c>
      <c r="L131">
        <v>15</v>
      </c>
    </row>
    <row r="132" spans="1:12" x14ac:dyDescent="0.2">
      <c r="A132" t="s">
        <v>568</v>
      </c>
      <c r="B132" t="s">
        <v>569</v>
      </c>
      <c r="C132" t="s">
        <v>108</v>
      </c>
      <c r="D132" t="s">
        <v>2</v>
      </c>
      <c r="E132" t="s">
        <v>60</v>
      </c>
      <c r="G132">
        <v>11</v>
      </c>
      <c r="H132">
        <v>1</v>
      </c>
      <c r="I132">
        <v>13910</v>
      </c>
      <c r="K132">
        <v>8868</v>
      </c>
      <c r="L132">
        <v>1954</v>
      </c>
    </row>
    <row r="133" spans="1:12" x14ac:dyDescent="0.2">
      <c r="A133" t="s">
        <v>570</v>
      </c>
      <c r="B133" t="s">
        <v>571</v>
      </c>
      <c r="C133" t="s">
        <v>66</v>
      </c>
      <c r="D133" t="s">
        <v>2</v>
      </c>
      <c r="E133" t="s">
        <v>60</v>
      </c>
      <c r="G133">
        <v>0</v>
      </c>
      <c r="H133">
        <v>0</v>
      </c>
      <c r="I133">
        <v>1106</v>
      </c>
      <c r="K133">
        <v>238</v>
      </c>
      <c r="L133">
        <v>187</v>
      </c>
    </row>
    <row r="134" spans="1:12" x14ac:dyDescent="0.2">
      <c r="A134" t="s">
        <v>570</v>
      </c>
      <c r="B134" t="s">
        <v>571</v>
      </c>
      <c r="C134" t="s">
        <v>67</v>
      </c>
      <c r="D134" t="s">
        <v>2</v>
      </c>
      <c r="E134" t="s">
        <v>60</v>
      </c>
      <c r="G134">
        <v>0</v>
      </c>
      <c r="H134">
        <v>0</v>
      </c>
      <c r="I134">
        <v>1593</v>
      </c>
      <c r="K134">
        <v>233</v>
      </c>
      <c r="L134">
        <v>996</v>
      </c>
    </row>
    <row r="135" spans="1:12" x14ac:dyDescent="0.2">
      <c r="A135" t="s">
        <v>570</v>
      </c>
      <c r="B135" t="s">
        <v>571</v>
      </c>
      <c r="C135" t="s">
        <v>68</v>
      </c>
      <c r="D135" t="s">
        <v>2</v>
      </c>
      <c r="E135" t="s">
        <v>60</v>
      </c>
      <c r="G135">
        <v>4</v>
      </c>
      <c r="H135">
        <v>0</v>
      </c>
      <c r="I135">
        <v>4909</v>
      </c>
      <c r="K135">
        <v>1108</v>
      </c>
      <c r="L135">
        <v>1041</v>
      </c>
    </row>
    <row r="136" spans="1:12" x14ac:dyDescent="0.2">
      <c r="A136" t="s">
        <v>570</v>
      </c>
      <c r="B136" t="s">
        <v>571</v>
      </c>
      <c r="C136" t="s">
        <v>69</v>
      </c>
      <c r="D136" t="s">
        <v>2</v>
      </c>
      <c r="E136" t="s">
        <v>60</v>
      </c>
      <c r="G136">
        <v>0</v>
      </c>
      <c r="H136">
        <v>0</v>
      </c>
      <c r="I136">
        <v>801</v>
      </c>
      <c r="K136">
        <v>487</v>
      </c>
      <c r="L136">
        <v>209</v>
      </c>
    </row>
    <row r="137" spans="1:12" x14ac:dyDescent="0.2">
      <c r="A137" t="s">
        <v>570</v>
      </c>
      <c r="B137" t="s">
        <v>571</v>
      </c>
      <c r="C137" t="s">
        <v>70</v>
      </c>
      <c r="D137" t="s">
        <v>2</v>
      </c>
      <c r="E137" t="s">
        <v>60</v>
      </c>
      <c r="G137">
        <v>0</v>
      </c>
      <c r="H137">
        <v>0</v>
      </c>
      <c r="I137">
        <v>1056</v>
      </c>
      <c r="K137">
        <v>87</v>
      </c>
      <c r="L137">
        <v>114</v>
      </c>
    </row>
    <row r="138" spans="1:12" x14ac:dyDescent="0.2">
      <c r="A138" t="s">
        <v>570</v>
      </c>
      <c r="B138" t="s">
        <v>571</v>
      </c>
      <c r="C138" t="s">
        <v>71</v>
      </c>
      <c r="D138" t="s">
        <v>2</v>
      </c>
      <c r="E138" t="s">
        <v>60</v>
      </c>
      <c r="G138">
        <v>0</v>
      </c>
      <c r="H138">
        <v>0</v>
      </c>
      <c r="I138">
        <v>417</v>
      </c>
      <c r="K138">
        <v>69</v>
      </c>
      <c r="L138">
        <v>58</v>
      </c>
    </row>
    <row r="139" spans="1:12" x14ac:dyDescent="0.2">
      <c r="A139" t="s">
        <v>570</v>
      </c>
      <c r="B139" t="s">
        <v>571</v>
      </c>
      <c r="C139" t="s">
        <v>72</v>
      </c>
      <c r="D139" t="s">
        <v>2</v>
      </c>
      <c r="E139" t="s">
        <v>60</v>
      </c>
      <c r="G139">
        <v>0</v>
      </c>
      <c r="H139">
        <v>0</v>
      </c>
      <c r="I139">
        <v>211</v>
      </c>
      <c r="K139">
        <v>49</v>
      </c>
      <c r="L139">
        <v>26</v>
      </c>
    </row>
    <row r="140" spans="1:12" x14ac:dyDescent="0.2">
      <c r="A140" t="s">
        <v>570</v>
      </c>
      <c r="B140" t="s">
        <v>571</v>
      </c>
      <c r="C140" t="s">
        <v>73</v>
      </c>
      <c r="D140" t="s">
        <v>2</v>
      </c>
      <c r="E140" t="s">
        <v>60</v>
      </c>
      <c r="G140">
        <v>0</v>
      </c>
      <c r="H140">
        <v>0</v>
      </c>
      <c r="I140">
        <v>428</v>
      </c>
      <c r="K140">
        <v>173</v>
      </c>
      <c r="L140">
        <v>177</v>
      </c>
    </row>
    <row r="141" spans="1:12" x14ac:dyDescent="0.2">
      <c r="A141" t="s">
        <v>570</v>
      </c>
      <c r="B141" t="s">
        <v>571</v>
      </c>
      <c r="C141" t="s">
        <v>74</v>
      </c>
      <c r="D141" t="s">
        <v>2</v>
      </c>
      <c r="E141" t="s">
        <v>60</v>
      </c>
      <c r="G141">
        <v>0</v>
      </c>
      <c r="H141">
        <v>0</v>
      </c>
      <c r="I141">
        <v>690</v>
      </c>
      <c r="K141">
        <v>43</v>
      </c>
      <c r="L141">
        <v>141</v>
      </c>
    </row>
    <row r="142" spans="1:12" x14ac:dyDescent="0.2">
      <c r="A142" t="s">
        <v>570</v>
      </c>
      <c r="B142" t="s">
        <v>571</v>
      </c>
      <c r="C142" t="s">
        <v>75</v>
      </c>
      <c r="D142" t="s">
        <v>2</v>
      </c>
      <c r="E142" t="s">
        <v>60</v>
      </c>
      <c r="G142">
        <v>0</v>
      </c>
      <c r="H142">
        <v>0</v>
      </c>
      <c r="I142">
        <v>408</v>
      </c>
      <c r="K142">
        <v>44</v>
      </c>
      <c r="L142">
        <v>59</v>
      </c>
    </row>
    <row r="143" spans="1:12" x14ac:dyDescent="0.2">
      <c r="A143" t="s">
        <v>570</v>
      </c>
      <c r="B143" t="s">
        <v>571</v>
      </c>
      <c r="C143" t="s">
        <v>76</v>
      </c>
      <c r="D143" t="s">
        <v>2</v>
      </c>
      <c r="E143" t="s">
        <v>60</v>
      </c>
      <c r="G143">
        <v>0</v>
      </c>
      <c r="H143">
        <v>0</v>
      </c>
      <c r="I143">
        <v>223</v>
      </c>
      <c r="K143">
        <v>12</v>
      </c>
      <c r="L143">
        <v>45</v>
      </c>
    </row>
    <row r="144" spans="1:12" x14ac:dyDescent="0.2">
      <c r="A144" t="s">
        <v>570</v>
      </c>
      <c r="B144" t="s">
        <v>571</v>
      </c>
      <c r="C144" t="s">
        <v>77</v>
      </c>
      <c r="D144" t="s">
        <v>2</v>
      </c>
      <c r="E144" t="s">
        <v>60</v>
      </c>
      <c r="G144">
        <v>0</v>
      </c>
      <c r="H144">
        <v>0</v>
      </c>
      <c r="I144">
        <v>212</v>
      </c>
      <c r="K144">
        <v>51</v>
      </c>
      <c r="L144">
        <v>19</v>
      </c>
    </row>
    <row r="145" spans="1:12" x14ac:dyDescent="0.2">
      <c r="A145" t="s">
        <v>570</v>
      </c>
      <c r="B145" t="s">
        <v>571</v>
      </c>
      <c r="C145" t="s">
        <v>78</v>
      </c>
      <c r="D145" t="s">
        <v>2</v>
      </c>
      <c r="E145" t="s">
        <v>60</v>
      </c>
      <c r="G145">
        <v>0</v>
      </c>
      <c r="H145">
        <v>0</v>
      </c>
      <c r="I145">
        <v>65</v>
      </c>
      <c r="K145">
        <v>3</v>
      </c>
      <c r="L145">
        <v>4</v>
      </c>
    </row>
    <row r="146" spans="1:12" x14ac:dyDescent="0.2">
      <c r="A146" t="s">
        <v>570</v>
      </c>
      <c r="B146" t="s">
        <v>571</v>
      </c>
      <c r="C146" t="s">
        <v>79</v>
      </c>
      <c r="D146" t="s">
        <v>2</v>
      </c>
      <c r="E146" t="s">
        <v>60</v>
      </c>
      <c r="G146">
        <v>3</v>
      </c>
      <c r="H146">
        <v>0</v>
      </c>
      <c r="I146">
        <v>264</v>
      </c>
      <c r="K146">
        <v>45</v>
      </c>
      <c r="L146">
        <v>96</v>
      </c>
    </row>
    <row r="147" spans="1:12" x14ac:dyDescent="0.2">
      <c r="A147" t="s">
        <v>570</v>
      </c>
      <c r="B147" t="s">
        <v>571</v>
      </c>
      <c r="C147" t="s">
        <v>80</v>
      </c>
      <c r="D147" t="s">
        <v>2</v>
      </c>
      <c r="E147" t="s">
        <v>60</v>
      </c>
      <c r="G147">
        <v>0</v>
      </c>
      <c r="H147">
        <v>0</v>
      </c>
      <c r="I147">
        <v>81</v>
      </c>
      <c r="K147">
        <v>26</v>
      </c>
      <c r="L147">
        <v>4</v>
      </c>
    </row>
    <row r="148" spans="1:12" x14ac:dyDescent="0.2">
      <c r="A148" t="s">
        <v>570</v>
      </c>
      <c r="B148" t="s">
        <v>571</v>
      </c>
      <c r="C148" t="s">
        <v>81</v>
      </c>
      <c r="D148" t="s">
        <v>2</v>
      </c>
      <c r="E148" t="s">
        <v>60</v>
      </c>
      <c r="G148">
        <v>0</v>
      </c>
      <c r="H148">
        <v>0</v>
      </c>
      <c r="I148">
        <v>272</v>
      </c>
      <c r="K148">
        <v>51</v>
      </c>
      <c r="L148">
        <v>48</v>
      </c>
    </row>
    <row r="149" spans="1:12" x14ac:dyDescent="0.2">
      <c r="A149" t="s">
        <v>570</v>
      </c>
      <c r="B149" t="s">
        <v>571</v>
      </c>
      <c r="C149" t="s">
        <v>82</v>
      </c>
      <c r="D149" t="s">
        <v>2</v>
      </c>
      <c r="E149" t="s">
        <v>60</v>
      </c>
      <c r="G149">
        <v>0</v>
      </c>
      <c r="H149">
        <v>0</v>
      </c>
      <c r="I149">
        <v>139</v>
      </c>
      <c r="K149">
        <v>23</v>
      </c>
      <c r="L149">
        <v>14</v>
      </c>
    </row>
    <row r="150" spans="1:12" x14ac:dyDescent="0.2">
      <c r="A150" t="s">
        <v>570</v>
      </c>
      <c r="B150" t="s">
        <v>571</v>
      </c>
      <c r="C150" t="s">
        <v>83</v>
      </c>
      <c r="D150" t="s">
        <v>2</v>
      </c>
      <c r="E150" t="s">
        <v>60</v>
      </c>
      <c r="G150">
        <v>0</v>
      </c>
      <c r="H150">
        <v>0</v>
      </c>
      <c r="I150">
        <v>166</v>
      </c>
      <c r="K150">
        <v>12</v>
      </c>
      <c r="L150">
        <v>45</v>
      </c>
    </row>
    <row r="151" spans="1:12" x14ac:dyDescent="0.2">
      <c r="A151" t="s">
        <v>570</v>
      </c>
      <c r="B151" t="s">
        <v>571</v>
      </c>
      <c r="C151" t="s">
        <v>84</v>
      </c>
      <c r="D151" t="s">
        <v>2</v>
      </c>
      <c r="E151" t="s">
        <v>60</v>
      </c>
      <c r="G151">
        <v>0</v>
      </c>
      <c r="H151">
        <v>0</v>
      </c>
      <c r="I151">
        <v>833</v>
      </c>
      <c r="K151">
        <v>127</v>
      </c>
      <c r="L151">
        <v>89</v>
      </c>
    </row>
    <row r="152" spans="1:12" x14ac:dyDescent="0.2">
      <c r="A152" t="s">
        <v>570</v>
      </c>
      <c r="B152" t="s">
        <v>571</v>
      </c>
      <c r="C152" t="s">
        <v>85</v>
      </c>
      <c r="D152" t="s">
        <v>2</v>
      </c>
      <c r="E152" t="s">
        <v>60</v>
      </c>
      <c r="G152">
        <v>0</v>
      </c>
      <c r="H152">
        <v>0</v>
      </c>
      <c r="I152">
        <v>233</v>
      </c>
      <c r="K152">
        <v>2</v>
      </c>
      <c r="L152">
        <v>56</v>
      </c>
    </row>
    <row r="153" spans="1:12" x14ac:dyDescent="0.2">
      <c r="A153" t="s">
        <v>570</v>
      </c>
      <c r="B153" t="s">
        <v>571</v>
      </c>
      <c r="C153" t="s">
        <v>86</v>
      </c>
      <c r="D153" t="s">
        <v>2</v>
      </c>
      <c r="E153" t="s">
        <v>60</v>
      </c>
      <c r="G153">
        <v>0</v>
      </c>
      <c r="H153">
        <v>0</v>
      </c>
      <c r="I153">
        <v>722</v>
      </c>
      <c r="K153">
        <v>61</v>
      </c>
      <c r="L153">
        <v>395</v>
      </c>
    </row>
    <row r="154" spans="1:12" x14ac:dyDescent="0.2">
      <c r="A154" t="s">
        <v>570</v>
      </c>
      <c r="B154" t="s">
        <v>571</v>
      </c>
      <c r="C154" t="s">
        <v>87</v>
      </c>
      <c r="D154" t="s">
        <v>2</v>
      </c>
      <c r="E154" t="s">
        <v>60</v>
      </c>
      <c r="G154">
        <v>0</v>
      </c>
      <c r="H154">
        <v>0</v>
      </c>
      <c r="I154">
        <v>56</v>
      </c>
      <c r="K154">
        <v>14</v>
      </c>
      <c r="L154">
        <v>7</v>
      </c>
    </row>
    <row r="155" spans="1:12" x14ac:dyDescent="0.2">
      <c r="A155" t="s">
        <v>570</v>
      </c>
      <c r="B155" t="s">
        <v>571</v>
      </c>
      <c r="C155" t="s">
        <v>88</v>
      </c>
      <c r="D155" t="s">
        <v>2</v>
      </c>
      <c r="E155" t="s">
        <v>60</v>
      </c>
      <c r="G155">
        <v>0</v>
      </c>
      <c r="H155">
        <v>0</v>
      </c>
      <c r="I155">
        <v>185</v>
      </c>
      <c r="K155">
        <v>18</v>
      </c>
      <c r="L155">
        <v>1</v>
      </c>
    </row>
    <row r="156" spans="1:12" x14ac:dyDescent="0.2">
      <c r="A156" t="s">
        <v>570</v>
      </c>
      <c r="B156" t="s">
        <v>571</v>
      </c>
      <c r="C156" t="s">
        <v>89</v>
      </c>
      <c r="D156" t="s">
        <v>2</v>
      </c>
      <c r="E156" t="s">
        <v>60</v>
      </c>
      <c r="G156">
        <v>0</v>
      </c>
      <c r="H156">
        <v>0</v>
      </c>
      <c r="I156">
        <v>50</v>
      </c>
      <c r="K156">
        <v>7</v>
      </c>
      <c r="L156">
        <v>4</v>
      </c>
    </row>
    <row r="157" spans="1:12" x14ac:dyDescent="0.2">
      <c r="A157" t="s">
        <v>570</v>
      </c>
      <c r="B157" t="s">
        <v>571</v>
      </c>
      <c r="C157" t="s">
        <v>90</v>
      </c>
      <c r="D157" t="s">
        <v>2</v>
      </c>
      <c r="E157" t="s">
        <v>60</v>
      </c>
      <c r="G157">
        <v>0</v>
      </c>
      <c r="H157">
        <v>0</v>
      </c>
      <c r="I157">
        <v>1234</v>
      </c>
      <c r="K157">
        <v>499</v>
      </c>
      <c r="L157">
        <v>454</v>
      </c>
    </row>
    <row r="158" spans="1:12" x14ac:dyDescent="0.2">
      <c r="A158" t="s">
        <v>570</v>
      </c>
      <c r="B158" t="s">
        <v>571</v>
      </c>
      <c r="C158" t="s">
        <v>91</v>
      </c>
      <c r="D158" t="s">
        <v>2</v>
      </c>
      <c r="E158" t="s">
        <v>60</v>
      </c>
      <c r="G158">
        <v>0</v>
      </c>
      <c r="H158">
        <v>0</v>
      </c>
      <c r="I158">
        <v>102</v>
      </c>
      <c r="K158">
        <v>32</v>
      </c>
      <c r="L158">
        <v>28</v>
      </c>
    </row>
    <row r="159" spans="1:12" x14ac:dyDescent="0.2">
      <c r="A159" t="s">
        <v>570</v>
      </c>
      <c r="B159" t="s">
        <v>571</v>
      </c>
      <c r="C159" t="s">
        <v>94</v>
      </c>
      <c r="D159" t="s">
        <v>2</v>
      </c>
      <c r="E159" t="s">
        <v>60</v>
      </c>
      <c r="G159">
        <v>0</v>
      </c>
      <c r="H159">
        <v>0</v>
      </c>
      <c r="I159">
        <v>3</v>
      </c>
      <c r="K159">
        <v>6</v>
      </c>
      <c r="L159">
        <v>3</v>
      </c>
    </row>
    <row r="160" spans="1:12" x14ac:dyDescent="0.2">
      <c r="A160" t="s">
        <v>570</v>
      </c>
      <c r="B160" t="s">
        <v>571</v>
      </c>
      <c r="C160" t="s">
        <v>92</v>
      </c>
      <c r="D160" t="s">
        <v>2</v>
      </c>
      <c r="E160" t="s">
        <v>60</v>
      </c>
      <c r="G160">
        <v>3</v>
      </c>
      <c r="H160">
        <v>0</v>
      </c>
      <c r="I160">
        <v>57</v>
      </c>
      <c r="K160">
        <v>13</v>
      </c>
      <c r="L160">
        <v>7</v>
      </c>
    </row>
    <row r="161" spans="1:12" x14ac:dyDescent="0.2">
      <c r="A161" t="s">
        <v>570</v>
      </c>
      <c r="B161" t="s">
        <v>571</v>
      </c>
      <c r="C161" t="s">
        <v>93</v>
      </c>
      <c r="D161" t="s">
        <v>2</v>
      </c>
      <c r="E161" t="s">
        <v>60</v>
      </c>
      <c r="G161">
        <v>0</v>
      </c>
      <c r="H161">
        <v>0</v>
      </c>
      <c r="I161">
        <v>66</v>
      </c>
      <c r="K161">
        <v>11</v>
      </c>
      <c r="L161">
        <v>10</v>
      </c>
    </row>
    <row r="162" spans="1:12" x14ac:dyDescent="0.2">
      <c r="A162" t="s">
        <v>570</v>
      </c>
      <c r="B162" t="s">
        <v>571</v>
      </c>
      <c r="C162" t="s">
        <v>95</v>
      </c>
      <c r="D162" t="s">
        <v>2</v>
      </c>
      <c r="E162" t="s">
        <v>60</v>
      </c>
      <c r="G162">
        <v>0</v>
      </c>
      <c r="H162">
        <v>0</v>
      </c>
      <c r="I162">
        <v>143</v>
      </c>
      <c r="K162">
        <v>36</v>
      </c>
      <c r="L162">
        <v>48</v>
      </c>
    </row>
    <row r="163" spans="1:12" x14ac:dyDescent="0.2">
      <c r="A163" t="s">
        <v>570</v>
      </c>
      <c r="B163" t="s">
        <v>571</v>
      </c>
      <c r="C163" t="s">
        <v>96</v>
      </c>
      <c r="D163" t="s">
        <v>2</v>
      </c>
      <c r="E163" t="s">
        <v>60</v>
      </c>
      <c r="G163">
        <v>0</v>
      </c>
      <c r="H163">
        <v>0</v>
      </c>
      <c r="I163">
        <v>76</v>
      </c>
      <c r="K163">
        <v>29</v>
      </c>
      <c r="L163">
        <v>22</v>
      </c>
    </row>
    <row r="164" spans="1:12" x14ac:dyDescent="0.2">
      <c r="A164" t="s">
        <v>570</v>
      </c>
      <c r="B164" t="s">
        <v>571</v>
      </c>
      <c r="C164" t="s">
        <v>97</v>
      </c>
      <c r="D164" t="s">
        <v>2</v>
      </c>
      <c r="E164" t="s">
        <v>60</v>
      </c>
      <c r="G164">
        <v>0</v>
      </c>
      <c r="H164">
        <v>0</v>
      </c>
      <c r="I164">
        <v>38</v>
      </c>
      <c r="K164">
        <v>5</v>
      </c>
      <c r="L164">
        <v>9</v>
      </c>
    </row>
    <row r="165" spans="1:12" x14ac:dyDescent="0.2">
      <c r="A165" t="s">
        <v>570</v>
      </c>
      <c r="B165" t="s">
        <v>571</v>
      </c>
      <c r="C165" t="s">
        <v>98</v>
      </c>
      <c r="D165" t="s">
        <v>2</v>
      </c>
      <c r="E165" t="s">
        <v>60</v>
      </c>
      <c r="G165">
        <v>0</v>
      </c>
      <c r="H165">
        <v>0</v>
      </c>
      <c r="I165">
        <v>5</v>
      </c>
      <c r="K165">
        <v>2</v>
      </c>
      <c r="L165">
        <v>1</v>
      </c>
    </row>
    <row r="166" spans="1:12" x14ac:dyDescent="0.2">
      <c r="A166" t="s">
        <v>570</v>
      </c>
      <c r="B166" t="s">
        <v>571</v>
      </c>
      <c r="C166" t="s">
        <v>99</v>
      </c>
      <c r="D166" t="s">
        <v>2</v>
      </c>
      <c r="E166" t="s">
        <v>60</v>
      </c>
      <c r="G166">
        <v>0</v>
      </c>
      <c r="H166">
        <v>0</v>
      </c>
      <c r="I166">
        <v>38</v>
      </c>
      <c r="K166">
        <v>3</v>
      </c>
      <c r="L166">
        <v>2</v>
      </c>
    </row>
    <row r="167" spans="1:12" x14ac:dyDescent="0.2">
      <c r="A167" t="s">
        <v>570</v>
      </c>
      <c r="B167" t="s">
        <v>571</v>
      </c>
      <c r="C167" t="s">
        <v>100</v>
      </c>
      <c r="D167" t="s">
        <v>2</v>
      </c>
      <c r="E167" t="s">
        <v>60</v>
      </c>
      <c r="G167">
        <v>0</v>
      </c>
      <c r="H167">
        <v>0</v>
      </c>
      <c r="I167">
        <v>44</v>
      </c>
      <c r="K167">
        <v>6</v>
      </c>
      <c r="L167">
        <v>2</v>
      </c>
    </row>
    <row r="168" spans="1:12" x14ac:dyDescent="0.2">
      <c r="A168" t="s">
        <v>570</v>
      </c>
      <c r="B168" t="s">
        <v>571</v>
      </c>
      <c r="C168" t="s">
        <v>101</v>
      </c>
      <c r="D168" t="s">
        <v>2</v>
      </c>
      <c r="E168" t="s">
        <v>60</v>
      </c>
      <c r="G168">
        <v>0</v>
      </c>
      <c r="H168">
        <v>0</v>
      </c>
      <c r="I168">
        <v>28</v>
      </c>
      <c r="K168">
        <v>0</v>
      </c>
      <c r="L168">
        <v>2</v>
      </c>
    </row>
    <row r="169" spans="1:12" x14ac:dyDescent="0.2">
      <c r="A169" t="s">
        <v>570</v>
      </c>
      <c r="B169" t="s">
        <v>571</v>
      </c>
      <c r="C169" t="s">
        <v>115</v>
      </c>
      <c r="D169" t="s">
        <v>2</v>
      </c>
      <c r="E169" t="s">
        <v>60</v>
      </c>
      <c r="G169">
        <v>0</v>
      </c>
      <c r="H169">
        <v>0</v>
      </c>
      <c r="I169">
        <v>47</v>
      </c>
      <c r="K169">
        <v>7</v>
      </c>
      <c r="L169">
        <v>10</v>
      </c>
    </row>
    <row r="170" spans="1:12" x14ac:dyDescent="0.2">
      <c r="A170" t="s">
        <v>570</v>
      </c>
      <c r="B170" t="s">
        <v>571</v>
      </c>
      <c r="C170" t="s">
        <v>102</v>
      </c>
      <c r="D170" t="s">
        <v>2</v>
      </c>
      <c r="E170" t="s">
        <v>60</v>
      </c>
      <c r="G170">
        <v>44</v>
      </c>
      <c r="H170">
        <v>2</v>
      </c>
      <c r="I170">
        <v>232550</v>
      </c>
      <c r="K170">
        <v>74873</v>
      </c>
      <c r="L170">
        <v>22304</v>
      </c>
    </row>
    <row r="171" spans="1:12" x14ac:dyDescent="0.2">
      <c r="A171" t="s">
        <v>570</v>
      </c>
      <c r="B171" t="s">
        <v>571</v>
      </c>
      <c r="C171" t="s">
        <v>104</v>
      </c>
      <c r="D171" t="s">
        <v>2</v>
      </c>
      <c r="E171" t="s">
        <v>60</v>
      </c>
      <c r="G171">
        <v>2</v>
      </c>
      <c r="H171">
        <v>0</v>
      </c>
      <c r="I171">
        <v>6400</v>
      </c>
      <c r="K171">
        <v>3426</v>
      </c>
      <c r="L171">
        <v>1320</v>
      </c>
    </row>
    <row r="172" spans="1:12" x14ac:dyDescent="0.2">
      <c r="A172" t="s">
        <v>570</v>
      </c>
      <c r="B172" t="s">
        <v>571</v>
      </c>
      <c r="C172" t="s">
        <v>105</v>
      </c>
      <c r="D172" t="s">
        <v>2</v>
      </c>
      <c r="E172" t="s">
        <v>60</v>
      </c>
      <c r="G172">
        <v>5</v>
      </c>
      <c r="H172">
        <v>0</v>
      </c>
      <c r="I172">
        <v>26217</v>
      </c>
      <c r="K172">
        <v>3018</v>
      </c>
      <c r="L172">
        <v>8974</v>
      </c>
    </row>
    <row r="173" spans="1:12" x14ac:dyDescent="0.2">
      <c r="A173" t="s">
        <v>570</v>
      </c>
      <c r="B173" t="s">
        <v>571</v>
      </c>
      <c r="C173" t="s">
        <v>106</v>
      </c>
      <c r="D173" t="s">
        <v>2</v>
      </c>
      <c r="E173" t="s">
        <v>60</v>
      </c>
      <c r="G173">
        <v>0</v>
      </c>
      <c r="H173">
        <v>0</v>
      </c>
      <c r="I173">
        <v>640</v>
      </c>
      <c r="K173">
        <v>1032</v>
      </c>
      <c r="L173">
        <v>192</v>
      </c>
    </row>
    <row r="174" spans="1:12" x14ac:dyDescent="0.2">
      <c r="A174" t="s">
        <v>570</v>
      </c>
      <c r="B174" t="s">
        <v>571</v>
      </c>
      <c r="C174" t="s">
        <v>116</v>
      </c>
      <c r="D174" t="s">
        <v>2</v>
      </c>
      <c r="E174" t="s">
        <v>60</v>
      </c>
      <c r="G174">
        <v>0</v>
      </c>
      <c r="H174">
        <v>0</v>
      </c>
      <c r="I174">
        <v>240</v>
      </c>
      <c r="K174">
        <v>51</v>
      </c>
      <c r="L174">
        <v>29</v>
      </c>
    </row>
    <row r="175" spans="1:12" x14ac:dyDescent="0.2">
      <c r="A175" t="s">
        <v>570</v>
      </c>
      <c r="B175" t="s">
        <v>571</v>
      </c>
      <c r="C175" t="s">
        <v>107</v>
      </c>
      <c r="D175" t="s">
        <v>2</v>
      </c>
      <c r="E175" t="s">
        <v>60</v>
      </c>
      <c r="G175">
        <v>0</v>
      </c>
      <c r="H175">
        <v>0</v>
      </c>
      <c r="I175">
        <v>116</v>
      </c>
      <c r="K175">
        <v>35</v>
      </c>
      <c r="L175">
        <v>18</v>
      </c>
    </row>
    <row r="176" spans="1:12" x14ac:dyDescent="0.2">
      <c r="A176" t="s">
        <v>570</v>
      </c>
      <c r="B176" t="s">
        <v>571</v>
      </c>
      <c r="C176" t="s">
        <v>108</v>
      </c>
      <c r="D176" t="s">
        <v>2</v>
      </c>
      <c r="E176" t="s">
        <v>60</v>
      </c>
      <c r="G176">
        <v>3</v>
      </c>
      <c r="H176">
        <v>0</v>
      </c>
      <c r="I176">
        <v>13006</v>
      </c>
      <c r="K176">
        <v>7809</v>
      </c>
      <c r="L176">
        <v>1904</v>
      </c>
    </row>
    <row r="177" spans="1:12" x14ac:dyDescent="0.2">
      <c r="A177" t="s">
        <v>572</v>
      </c>
      <c r="B177" t="s">
        <v>573</v>
      </c>
      <c r="C177" t="s">
        <v>66</v>
      </c>
      <c r="D177" t="s">
        <v>2</v>
      </c>
      <c r="E177" t="s">
        <v>60</v>
      </c>
      <c r="G177">
        <v>0</v>
      </c>
      <c r="H177">
        <v>0</v>
      </c>
      <c r="I177">
        <v>1416</v>
      </c>
      <c r="K177">
        <v>511</v>
      </c>
      <c r="L177">
        <v>292</v>
      </c>
    </row>
    <row r="178" spans="1:12" x14ac:dyDescent="0.2">
      <c r="A178" t="s">
        <v>572</v>
      </c>
      <c r="B178" t="s">
        <v>573</v>
      </c>
      <c r="C178" t="s">
        <v>67</v>
      </c>
      <c r="D178" t="s">
        <v>2</v>
      </c>
      <c r="E178" t="s">
        <v>60</v>
      </c>
      <c r="G178">
        <v>1</v>
      </c>
      <c r="H178">
        <v>0</v>
      </c>
      <c r="I178">
        <v>2208</v>
      </c>
      <c r="K178">
        <v>523</v>
      </c>
      <c r="L178">
        <v>1075</v>
      </c>
    </row>
    <row r="179" spans="1:12" x14ac:dyDescent="0.2">
      <c r="A179" t="s">
        <v>572</v>
      </c>
      <c r="B179" t="s">
        <v>573</v>
      </c>
      <c r="C179" t="s">
        <v>68</v>
      </c>
      <c r="D179" t="s">
        <v>2</v>
      </c>
      <c r="E179" t="s">
        <v>60</v>
      </c>
      <c r="G179">
        <v>5</v>
      </c>
      <c r="H179">
        <v>0</v>
      </c>
      <c r="I179">
        <v>4624</v>
      </c>
      <c r="K179">
        <v>1024</v>
      </c>
      <c r="L179">
        <v>786</v>
      </c>
    </row>
    <row r="180" spans="1:12" x14ac:dyDescent="0.2">
      <c r="A180" t="s">
        <v>572</v>
      </c>
      <c r="B180" t="s">
        <v>573</v>
      </c>
      <c r="C180" t="s">
        <v>69</v>
      </c>
      <c r="D180" t="s">
        <v>2</v>
      </c>
      <c r="E180" t="s">
        <v>60</v>
      </c>
      <c r="G180">
        <v>0</v>
      </c>
      <c r="H180">
        <v>0</v>
      </c>
      <c r="I180">
        <v>2118</v>
      </c>
      <c r="K180">
        <v>1677</v>
      </c>
      <c r="L180">
        <v>811</v>
      </c>
    </row>
    <row r="181" spans="1:12" x14ac:dyDescent="0.2">
      <c r="A181" t="s">
        <v>572</v>
      </c>
      <c r="B181" t="s">
        <v>573</v>
      </c>
      <c r="C181" t="s">
        <v>70</v>
      </c>
      <c r="D181" t="s">
        <v>2</v>
      </c>
      <c r="E181" t="s">
        <v>60</v>
      </c>
      <c r="G181">
        <v>0</v>
      </c>
      <c r="H181">
        <v>0</v>
      </c>
      <c r="I181">
        <v>932</v>
      </c>
      <c r="K181">
        <v>105</v>
      </c>
      <c r="L181">
        <v>123</v>
      </c>
    </row>
    <row r="182" spans="1:12" x14ac:dyDescent="0.2">
      <c r="A182" t="s">
        <v>572</v>
      </c>
      <c r="B182" t="s">
        <v>573</v>
      </c>
      <c r="C182" t="s">
        <v>71</v>
      </c>
      <c r="D182" t="s">
        <v>2</v>
      </c>
      <c r="E182" t="s">
        <v>60</v>
      </c>
      <c r="G182">
        <v>0</v>
      </c>
      <c r="H182">
        <v>0</v>
      </c>
      <c r="I182">
        <v>393</v>
      </c>
      <c r="K182">
        <v>69</v>
      </c>
      <c r="L182">
        <v>47</v>
      </c>
    </row>
    <row r="183" spans="1:12" x14ac:dyDescent="0.2">
      <c r="A183" t="s">
        <v>572</v>
      </c>
      <c r="B183" t="s">
        <v>573</v>
      </c>
      <c r="C183" t="s">
        <v>72</v>
      </c>
      <c r="D183" t="s">
        <v>2</v>
      </c>
      <c r="E183" t="s">
        <v>60</v>
      </c>
      <c r="G183">
        <v>2</v>
      </c>
      <c r="H183">
        <v>0</v>
      </c>
      <c r="I183">
        <v>250</v>
      </c>
      <c r="K183">
        <v>58</v>
      </c>
      <c r="L183">
        <v>45</v>
      </c>
    </row>
    <row r="184" spans="1:12" x14ac:dyDescent="0.2">
      <c r="A184" t="s">
        <v>572</v>
      </c>
      <c r="B184" t="s">
        <v>573</v>
      </c>
      <c r="C184" t="s">
        <v>73</v>
      </c>
      <c r="D184" t="s">
        <v>2</v>
      </c>
      <c r="E184" t="s">
        <v>60</v>
      </c>
      <c r="G184">
        <v>1</v>
      </c>
      <c r="H184">
        <v>0</v>
      </c>
      <c r="I184">
        <v>691</v>
      </c>
      <c r="K184">
        <v>308</v>
      </c>
      <c r="L184">
        <v>199</v>
      </c>
    </row>
    <row r="185" spans="1:12" x14ac:dyDescent="0.2">
      <c r="A185" t="s">
        <v>572</v>
      </c>
      <c r="B185" t="s">
        <v>573</v>
      </c>
      <c r="C185" t="s">
        <v>74</v>
      </c>
      <c r="D185" t="s">
        <v>2</v>
      </c>
      <c r="E185" t="s">
        <v>60</v>
      </c>
      <c r="G185">
        <v>2</v>
      </c>
      <c r="H185">
        <v>0</v>
      </c>
      <c r="I185">
        <v>1921</v>
      </c>
      <c r="K185">
        <v>165</v>
      </c>
      <c r="L185">
        <v>362</v>
      </c>
    </row>
    <row r="186" spans="1:12" x14ac:dyDescent="0.2">
      <c r="A186" t="s">
        <v>572</v>
      </c>
      <c r="B186" t="s">
        <v>573</v>
      </c>
      <c r="C186" t="s">
        <v>75</v>
      </c>
      <c r="D186" t="s">
        <v>2</v>
      </c>
      <c r="E186" t="s">
        <v>60</v>
      </c>
      <c r="G186">
        <v>0</v>
      </c>
      <c r="H186">
        <v>0</v>
      </c>
      <c r="I186">
        <v>770</v>
      </c>
      <c r="K186">
        <v>55</v>
      </c>
      <c r="L186">
        <v>85</v>
      </c>
    </row>
    <row r="187" spans="1:12" x14ac:dyDescent="0.2">
      <c r="A187" t="s">
        <v>572</v>
      </c>
      <c r="B187" t="s">
        <v>573</v>
      </c>
      <c r="C187" t="s">
        <v>76</v>
      </c>
      <c r="D187" t="s">
        <v>2</v>
      </c>
      <c r="E187" t="s">
        <v>60</v>
      </c>
      <c r="G187">
        <v>0</v>
      </c>
      <c r="H187">
        <v>0</v>
      </c>
      <c r="I187">
        <v>418</v>
      </c>
      <c r="K187">
        <v>23</v>
      </c>
      <c r="L187">
        <v>64</v>
      </c>
    </row>
    <row r="188" spans="1:12" x14ac:dyDescent="0.2">
      <c r="A188" t="s">
        <v>572</v>
      </c>
      <c r="B188" t="s">
        <v>573</v>
      </c>
      <c r="C188" t="s">
        <v>77</v>
      </c>
      <c r="D188" t="s">
        <v>2</v>
      </c>
      <c r="E188" t="s">
        <v>60</v>
      </c>
      <c r="G188">
        <v>0</v>
      </c>
      <c r="H188">
        <v>0</v>
      </c>
      <c r="I188">
        <v>473</v>
      </c>
      <c r="K188">
        <v>134</v>
      </c>
      <c r="L188">
        <v>41</v>
      </c>
    </row>
    <row r="189" spans="1:12" x14ac:dyDescent="0.2">
      <c r="A189" t="s">
        <v>572</v>
      </c>
      <c r="B189" t="s">
        <v>573</v>
      </c>
      <c r="C189" t="s">
        <v>78</v>
      </c>
      <c r="D189" t="s">
        <v>2</v>
      </c>
      <c r="E189" t="s">
        <v>60</v>
      </c>
      <c r="G189">
        <v>0</v>
      </c>
      <c r="H189">
        <v>0</v>
      </c>
      <c r="I189">
        <v>42</v>
      </c>
      <c r="K189">
        <v>8</v>
      </c>
      <c r="L189">
        <v>0</v>
      </c>
    </row>
    <row r="190" spans="1:12" x14ac:dyDescent="0.2">
      <c r="A190" t="s">
        <v>572</v>
      </c>
      <c r="B190" t="s">
        <v>573</v>
      </c>
      <c r="C190" t="s">
        <v>79</v>
      </c>
      <c r="D190" t="s">
        <v>2</v>
      </c>
      <c r="E190" t="s">
        <v>60</v>
      </c>
      <c r="G190">
        <v>0</v>
      </c>
      <c r="H190">
        <v>0</v>
      </c>
      <c r="I190">
        <v>315</v>
      </c>
      <c r="K190">
        <v>34</v>
      </c>
      <c r="L190">
        <v>147</v>
      </c>
    </row>
    <row r="191" spans="1:12" x14ac:dyDescent="0.2">
      <c r="A191" t="s">
        <v>572</v>
      </c>
      <c r="B191" t="s">
        <v>573</v>
      </c>
      <c r="C191" t="s">
        <v>80</v>
      </c>
      <c r="D191" t="s">
        <v>2</v>
      </c>
      <c r="E191" t="s">
        <v>60</v>
      </c>
      <c r="G191">
        <v>0</v>
      </c>
      <c r="H191">
        <v>0</v>
      </c>
      <c r="I191">
        <v>107</v>
      </c>
      <c r="K191">
        <v>22</v>
      </c>
      <c r="L191">
        <v>5</v>
      </c>
    </row>
    <row r="192" spans="1:12" x14ac:dyDescent="0.2">
      <c r="A192" t="s">
        <v>572</v>
      </c>
      <c r="B192" t="s">
        <v>573</v>
      </c>
      <c r="C192" t="s">
        <v>81</v>
      </c>
      <c r="D192" t="s">
        <v>2</v>
      </c>
      <c r="E192" t="s">
        <v>60</v>
      </c>
      <c r="G192">
        <v>0</v>
      </c>
      <c r="H192">
        <v>0</v>
      </c>
      <c r="I192">
        <v>233</v>
      </c>
      <c r="K192">
        <v>73</v>
      </c>
      <c r="L192">
        <v>39</v>
      </c>
    </row>
    <row r="193" spans="1:12" x14ac:dyDescent="0.2">
      <c r="A193" t="s">
        <v>572</v>
      </c>
      <c r="B193" t="s">
        <v>573</v>
      </c>
      <c r="C193" t="s">
        <v>82</v>
      </c>
      <c r="D193" t="s">
        <v>2</v>
      </c>
      <c r="E193" t="s">
        <v>60</v>
      </c>
      <c r="G193">
        <v>0</v>
      </c>
      <c r="H193">
        <v>0</v>
      </c>
      <c r="I193">
        <v>177</v>
      </c>
      <c r="K193">
        <v>23</v>
      </c>
      <c r="L193">
        <v>19</v>
      </c>
    </row>
    <row r="194" spans="1:12" x14ac:dyDescent="0.2">
      <c r="A194" t="s">
        <v>572</v>
      </c>
      <c r="B194" t="s">
        <v>573</v>
      </c>
      <c r="C194" t="s">
        <v>83</v>
      </c>
      <c r="D194" t="s">
        <v>2</v>
      </c>
      <c r="E194" t="s">
        <v>60</v>
      </c>
      <c r="G194">
        <v>0</v>
      </c>
      <c r="H194">
        <v>0</v>
      </c>
      <c r="I194">
        <v>268</v>
      </c>
      <c r="K194">
        <v>47</v>
      </c>
      <c r="L194">
        <v>50</v>
      </c>
    </row>
    <row r="195" spans="1:12" x14ac:dyDescent="0.2">
      <c r="A195" t="s">
        <v>572</v>
      </c>
      <c r="B195" t="s">
        <v>573</v>
      </c>
      <c r="C195" t="s">
        <v>84</v>
      </c>
      <c r="D195" t="s">
        <v>2</v>
      </c>
      <c r="E195" t="s">
        <v>60</v>
      </c>
      <c r="G195">
        <v>1</v>
      </c>
      <c r="H195">
        <v>0</v>
      </c>
      <c r="I195">
        <v>1678</v>
      </c>
      <c r="K195">
        <v>331</v>
      </c>
      <c r="L195">
        <v>120</v>
      </c>
    </row>
    <row r="196" spans="1:12" x14ac:dyDescent="0.2">
      <c r="A196" t="s">
        <v>572</v>
      </c>
      <c r="B196" t="s">
        <v>573</v>
      </c>
      <c r="C196" t="s">
        <v>85</v>
      </c>
      <c r="D196" t="s">
        <v>2</v>
      </c>
      <c r="E196" t="s">
        <v>60</v>
      </c>
      <c r="G196">
        <v>0</v>
      </c>
      <c r="H196">
        <v>0</v>
      </c>
      <c r="I196">
        <v>387</v>
      </c>
      <c r="K196">
        <v>6</v>
      </c>
      <c r="L196">
        <v>131</v>
      </c>
    </row>
    <row r="197" spans="1:12" x14ac:dyDescent="0.2">
      <c r="A197" t="s">
        <v>572</v>
      </c>
      <c r="B197" t="s">
        <v>573</v>
      </c>
      <c r="C197" t="s">
        <v>86</v>
      </c>
      <c r="D197" t="s">
        <v>2</v>
      </c>
      <c r="E197" t="s">
        <v>60</v>
      </c>
      <c r="G197">
        <v>0</v>
      </c>
      <c r="H197">
        <v>0</v>
      </c>
      <c r="I197">
        <v>2098</v>
      </c>
      <c r="K197">
        <v>156</v>
      </c>
      <c r="L197">
        <v>1249</v>
      </c>
    </row>
    <row r="198" spans="1:12" x14ac:dyDescent="0.2">
      <c r="A198" t="s">
        <v>572</v>
      </c>
      <c r="B198" t="s">
        <v>573</v>
      </c>
      <c r="C198" t="s">
        <v>87</v>
      </c>
      <c r="D198" t="s">
        <v>2</v>
      </c>
      <c r="E198" t="s">
        <v>60</v>
      </c>
      <c r="G198">
        <v>0</v>
      </c>
      <c r="H198">
        <v>0</v>
      </c>
      <c r="I198">
        <v>91</v>
      </c>
      <c r="K198">
        <v>14</v>
      </c>
      <c r="L198">
        <v>11</v>
      </c>
    </row>
    <row r="199" spans="1:12" x14ac:dyDescent="0.2">
      <c r="A199" t="s">
        <v>572</v>
      </c>
      <c r="B199" t="s">
        <v>573</v>
      </c>
      <c r="C199" t="s">
        <v>88</v>
      </c>
      <c r="D199" t="s">
        <v>2</v>
      </c>
      <c r="E199" t="s">
        <v>60</v>
      </c>
      <c r="G199">
        <v>0</v>
      </c>
      <c r="H199">
        <v>0</v>
      </c>
      <c r="I199">
        <v>99</v>
      </c>
      <c r="K199">
        <v>16</v>
      </c>
      <c r="L199">
        <v>16</v>
      </c>
    </row>
    <row r="200" spans="1:12" x14ac:dyDescent="0.2">
      <c r="A200" t="s">
        <v>572</v>
      </c>
      <c r="B200" t="s">
        <v>573</v>
      </c>
      <c r="C200" t="s">
        <v>89</v>
      </c>
      <c r="D200" t="s">
        <v>2</v>
      </c>
      <c r="E200" t="s">
        <v>60</v>
      </c>
      <c r="G200">
        <v>0</v>
      </c>
      <c r="H200">
        <v>0</v>
      </c>
      <c r="I200">
        <v>149</v>
      </c>
      <c r="K200">
        <v>21</v>
      </c>
      <c r="L200">
        <v>5</v>
      </c>
    </row>
    <row r="201" spans="1:12" x14ac:dyDescent="0.2">
      <c r="A201" t="s">
        <v>572</v>
      </c>
      <c r="B201" t="s">
        <v>573</v>
      </c>
      <c r="C201" t="s">
        <v>90</v>
      </c>
      <c r="D201" t="s">
        <v>2</v>
      </c>
      <c r="E201" t="s">
        <v>60</v>
      </c>
      <c r="G201">
        <v>0</v>
      </c>
      <c r="H201">
        <v>0</v>
      </c>
      <c r="I201">
        <v>740</v>
      </c>
      <c r="K201">
        <v>249</v>
      </c>
      <c r="L201">
        <v>197</v>
      </c>
    </row>
    <row r="202" spans="1:12" x14ac:dyDescent="0.2">
      <c r="A202" t="s">
        <v>572</v>
      </c>
      <c r="B202" t="s">
        <v>573</v>
      </c>
      <c r="C202" t="s">
        <v>91</v>
      </c>
      <c r="D202" t="s">
        <v>2</v>
      </c>
      <c r="E202" t="s">
        <v>60</v>
      </c>
      <c r="G202">
        <v>0</v>
      </c>
      <c r="H202">
        <v>0</v>
      </c>
      <c r="I202">
        <v>161</v>
      </c>
      <c r="K202">
        <v>98</v>
      </c>
      <c r="L202">
        <v>44</v>
      </c>
    </row>
    <row r="203" spans="1:12" x14ac:dyDescent="0.2">
      <c r="A203" t="s">
        <v>572</v>
      </c>
      <c r="B203" t="s">
        <v>573</v>
      </c>
      <c r="C203" t="s">
        <v>94</v>
      </c>
      <c r="D203" t="s">
        <v>2</v>
      </c>
      <c r="E203" t="s">
        <v>60</v>
      </c>
      <c r="G203">
        <v>0</v>
      </c>
      <c r="H203">
        <v>0</v>
      </c>
      <c r="I203">
        <v>21</v>
      </c>
      <c r="K203">
        <v>9</v>
      </c>
      <c r="L203">
        <v>3</v>
      </c>
    </row>
    <row r="204" spans="1:12" x14ac:dyDescent="0.2">
      <c r="A204" t="s">
        <v>572</v>
      </c>
      <c r="B204" t="s">
        <v>573</v>
      </c>
      <c r="C204" t="s">
        <v>92</v>
      </c>
      <c r="D204" t="s">
        <v>2</v>
      </c>
      <c r="E204" t="s">
        <v>60</v>
      </c>
      <c r="G204">
        <v>0</v>
      </c>
      <c r="H204">
        <v>0</v>
      </c>
      <c r="I204">
        <v>82</v>
      </c>
      <c r="K204">
        <v>11</v>
      </c>
      <c r="L204">
        <v>5</v>
      </c>
    </row>
    <row r="205" spans="1:12" x14ac:dyDescent="0.2">
      <c r="A205" t="s">
        <v>572</v>
      </c>
      <c r="B205" t="s">
        <v>573</v>
      </c>
      <c r="C205" t="s">
        <v>93</v>
      </c>
      <c r="D205" t="s">
        <v>2</v>
      </c>
      <c r="E205" t="s">
        <v>60</v>
      </c>
      <c r="G205">
        <v>0</v>
      </c>
      <c r="H205">
        <v>0</v>
      </c>
      <c r="I205">
        <v>56</v>
      </c>
      <c r="K205">
        <v>25</v>
      </c>
      <c r="L205">
        <v>14</v>
      </c>
    </row>
    <row r="206" spans="1:12" x14ac:dyDescent="0.2">
      <c r="A206" t="s">
        <v>572</v>
      </c>
      <c r="B206" t="s">
        <v>573</v>
      </c>
      <c r="C206" t="s">
        <v>95</v>
      </c>
      <c r="D206" t="s">
        <v>2</v>
      </c>
      <c r="E206" t="s">
        <v>60</v>
      </c>
      <c r="G206">
        <v>0</v>
      </c>
      <c r="H206">
        <v>0</v>
      </c>
      <c r="I206">
        <v>265</v>
      </c>
      <c r="K206">
        <v>98</v>
      </c>
      <c r="L206">
        <v>74</v>
      </c>
    </row>
    <row r="207" spans="1:12" x14ac:dyDescent="0.2">
      <c r="A207" t="s">
        <v>572</v>
      </c>
      <c r="B207" t="s">
        <v>573</v>
      </c>
      <c r="C207" t="s">
        <v>96</v>
      </c>
      <c r="D207" t="s">
        <v>2</v>
      </c>
      <c r="E207" t="s">
        <v>60</v>
      </c>
      <c r="G207">
        <v>0</v>
      </c>
      <c r="H207">
        <v>0</v>
      </c>
      <c r="I207">
        <v>107</v>
      </c>
      <c r="K207">
        <v>58</v>
      </c>
      <c r="L207">
        <v>23</v>
      </c>
    </row>
    <row r="208" spans="1:12" x14ac:dyDescent="0.2">
      <c r="A208" t="s">
        <v>572</v>
      </c>
      <c r="B208" t="s">
        <v>573</v>
      </c>
      <c r="C208" t="s">
        <v>97</v>
      </c>
      <c r="D208" t="s">
        <v>2</v>
      </c>
      <c r="E208" t="s">
        <v>60</v>
      </c>
      <c r="G208">
        <v>0</v>
      </c>
      <c r="H208">
        <v>0</v>
      </c>
      <c r="I208">
        <v>100</v>
      </c>
      <c r="K208">
        <v>9</v>
      </c>
      <c r="L208">
        <v>5</v>
      </c>
    </row>
    <row r="209" spans="1:12" x14ac:dyDescent="0.2">
      <c r="A209" t="s">
        <v>572</v>
      </c>
      <c r="B209" t="s">
        <v>573</v>
      </c>
      <c r="C209" t="s">
        <v>98</v>
      </c>
      <c r="D209" t="s">
        <v>2</v>
      </c>
      <c r="E209" t="s">
        <v>60</v>
      </c>
      <c r="G209">
        <v>0</v>
      </c>
      <c r="H209">
        <v>0</v>
      </c>
      <c r="I209">
        <v>10</v>
      </c>
      <c r="K209">
        <v>4</v>
      </c>
      <c r="L209">
        <v>2</v>
      </c>
    </row>
    <row r="210" spans="1:12" x14ac:dyDescent="0.2">
      <c r="A210" t="s">
        <v>572</v>
      </c>
      <c r="B210" t="s">
        <v>573</v>
      </c>
      <c r="C210" t="s">
        <v>99</v>
      </c>
      <c r="D210" t="s">
        <v>2</v>
      </c>
      <c r="E210" t="s">
        <v>60</v>
      </c>
      <c r="G210">
        <v>0</v>
      </c>
      <c r="H210">
        <v>0</v>
      </c>
      <c r="I210">
        <v>41</v>
      </c>
      <c r="K210">
        <v>2</v>
      </c>
      <c r="L210">
        <v>5</v>
      </c>
    </row>
    <row r="211" spans="1:12" x14ac:dyDescent="0.2">
      <c r="A211" t="s">
        <v>572</v>
      </c>
      <c r="B211" t="s">
        <v>573</v>
      </c>
      <c r="C211" t="s">
        <v>100</v>
      </c>
      <c r="D211" t="s">
        <v>2</v>
      </c>
      <c r="E211" t="s">
        <v>60</v>
      </c>
      <c r="G211">
        <v>0</v>
      </c>
      <c r="H211">
        <v>0</v>
      </c>
      <c r="I211">
        <v>65</v>
      </c>
      <c r="K211">
        <v>3</v>
      </c>
      <c r="L211">
        <v>0</v>
      </c>
    </row>
    <row r="212" spans="1:12" x14ac:dyDescent="0.2">
      <c r="A212" t="s">
        <v>572</v>
      </c>
      <c r="B212" t="s">
        <v>573</v>
      </c>
      <c r="C212" t="s">
        <v>101</v>
      </c>
      <c r="D212" t="s">
        <v>2</v>
      </c>
      <c r="E212" t="s">
        <v>60</v>
      </c>
      <c r="G212">
        <v>0</v>
      </c>
      <c r="H212">
        <v>0</v>
      </c>
      <c r="I212">
        <v>77</v>
      </c>
      <c r="K212">
        <v>7</v>
      </c>
      <c r="L212">
        <v>2</v>
      </c>
    </row>
    <row r="213" spans="1:12" x14ac:dyDescent="0.2">
      <c r="A213" t="s">
        <v>572</v>
      </c>
      <c r="B213" t="s">
        <v>573</v>
      </c>
      <c r="C213" t="s">
        <v>115</v>
      </c>
      <c r="D213" t="s">
        <v>2</v>
      </c>
      <c r="E213" t="s">
        <v>60</v>
      </c>
      <c r="G213">
        <v>0</v>
      </c>
      <c r="H213">
        <v>0</v>
      </c>
      <c r="I213">
        <v>50</v>
      </c>
      <c r="K213">
        <v>5</v>
      </c>
      <c r="L213">
        <v>13</v>
      </c>
    </row>
    <row r="214" spans="1:12" x14ac:dyDescent="0.2">
      <c r="A214" t="s">
        <v>572</v>
      </c>
      <c r="B214" t="s">
        <v>573</v>
      </c>
      <c r="C214" t="s">
        <v>102</v>
      </c>
      <c r="D214" t="s">
        <v>2</v>
      </c>
      <c r="E214" t="s">
        <v>60</v>
      </c>
      <c r="G214">
        <v>108</v>
      </c>
      <c r="H214">
        <v>1</v>
      </c>
      <c r="I214">
        <v>246780</v>
      </c>
      <c r="K214">
        <v>88570</v>
      </c>
      <c r="L214">
        <v>25743</v>
      </c>
    </row>
    <row r="215" spans="1:12" x14ac:dyDescent="0.2">
      <c r="A215" t="s">
        <v>572</v>
      </c>
      <c r="B215" t="s">
        <v>573</v>
      </c>
      <c r="C215" t="s">
        <v>104</v>
      </c>
      <c r="D215" t="s">
        <v>2</v>
      </c>
      <c r="E215" t="s">
        <v>60</v>
      </c>
      <c r="G215">
        <v>7</v>
      </c>
      <c r="H215">
        <v>0</v>
      </c>
      <c r="I215">
        <v>10986</v>
      </c>
      <c r="K215">
        <v>6676</v>
      </c>
      <c r="L215">
        <v>1997</v>
      </c>
    </row>
    <row r="216" spans="1:12" x14ac:dyDescent="0.2">
      <c r="A216" t="s">
        <v>572</v>
      </c>
      <c r="B216" t="s">
        <v>573</v>
      </c>
      <c r="C216" t="s">
        <v>105</v>
      </c>
      <c r="D216" t="s">
        <v>2</v>
      </c>
      <c r="E216" t="s">
        <v>60</v>
      </c>
      <c r="G216">
        <v>15</v>
      </c>
      <c r="H216">
        <v>0</v>
      </c>
      <c r="I216">
        <v>62699</v>
      </c>
      <c r="K216">
        <v>10697</v>
      </c>
      <c r="L216">
        <v>21625</v>
      </c>
    </row>
    <row r="217" spans="1:12" x14ac:dyDescent="0.2">
      <c r="A217" t="s">
        <v>572</v>
      </c>
      <c r="B217" t="s">
        <v>573</v>
      </c>
      <c r="C217" t="s">
        <v>106</v>
      </c>
      <c r="D217" t="s">
        <v>2</v>
      </c>
      <c r="E217" t="s">
        <v>60</v>
      </c>
      <c r="G217">
        <v>0</v>
      </c>
      <c r="H217">
        <v>0</v>
      </c>
      <c r="I217">
        <v>1997</v>
      </c>
      <c r="K217">
        <v>4065</v>
      </c>
      <c r="L217">
        <v>767</v>
      </c>
    </row>
    <row r="218" spans="1:12" x14ac:dyDescent="0.2">
      <c r="A218" t="s">
        <v>572</v>
      </c>
      <c r="B218" t="s">
        <v>573</v>
      </c>
      <c r="C218" t="s">
        <v>116</v>
      </c>
      <c r="D218" t="s">
        <v>2</v>
      </c>
      <c r="E218" t="s">
        <v>60</v>
      </c>
      <c r="G218">
        <v>0</v>
      </c>
      <c r="H218">
        <v>0</v>
      </c>
      <c r="I218">
        <v>320</v>
      </c>
      <c r="K218">
        <v>81</v>
      </c>
      <c r="L218">
        <v>42</v>
      </c>
    </row>
    <row r="219" spans="1:12" x14ac:dyDescent="0.2">
      <c r="A219" t="s">
        <v>572</v>
      </c>
      <c r="B219" t="s">
        <v>573</v>
      </c>
      <c r="C219" t="s">
        <v>107</v>
      </c>
      <c r="D219" t="s">
        <v>2</v>
      </c>
      <c r="E219" t="s">
        <v>60</v>
      </c>
      <c r="G219">
        <v>0</v>
      </c>
      <c r="H219">
        <v>0</v>
      </c>
      <c r="I219">
        <v>163</v>
      </c>
      <c r="K219">
        <v>31</v>
      </c>
      <c r="L219">
        <v>30</v>
      </c>
    </row>
    <row r="220" spans="1:12" x14ac:dyDescent="0.2">
      <c r="A220" t="s">
        <v>572</v>
      </c>
      <c r="B220" t="s">
        <v>573</v>
      </c>
      <c r="C220" t="s">
        <v>108</v>
      </c>
      <c r="D220" t="s">
        <v>2</v>
      </c>
      <c r="E220" t="s">
        <v>60</v>
      </c>
      <c r="G220">
        <v>8</v>
      </c>
      <c r="H220">
        <v>0</v>
      </c>
      <c r="I220">
        <v>20581</v>
      </c>
      <c r="K220">
        <v>15712</v>
      </c>
      <c r="L220">
        <v>3974</v>
      </c>
    </row>
    <row r="221" spans="1:12" x14ac:dyDescent="0.2">
      <c r="A221" t="s">
        <v>574</v>
      </c>
      <c r="B221" t="s">
        <v>575</v>
      </c>
      <c r="C221" t="s">
        <v>66</v>
      </c>
      <c r="D221" t="s">
        <v>2</v>
      </c>
      <c r="E221" t="s">
        <v>60</v>
      </c>
      <c r="G221">
        <v>0</v>
      </c>
      <c r="H221">
        <v>0</v>
      </c>
      <c r="I221">
        <v>2477</v>
      </c>
      <c r="K221">
        <v>717</v>
      </c>
      <c r="L221">
        <v>450</v>
      </c>
    </row>
    <row r="222" spans="1:12" x14ac:dyDescent="0.2">
      <c r="A222" t="s">
        <v>574</v>
      </c>
      <c r="B222" t="s">
        <v>575</v>
      </c>
      <c r="C222" t="s">
        <v>67</v>
      </c>
      <c r="D222" t="s">
        <v>2</v>
      </c>
      <c r="E222" t="s">
        <v>60</v>
      </c>
      <c r="G222">
        <v>3</v>
      </c>
      <c r="H222">
        <v>0</v>
      </c>
      <c r="I222">
        <v>2679</v>
      </c>
      <c r="K222">
        <v>420</v>
      </c>
      <c r="L222">
        <v>1550</v>
      </c>
    </row>
    <row r="223" spans="1:12" x14ac:dyDescent="0.2">
      <c r="A223" t="s">
        <v>574</v>
      </c>
      <c r="B223" t="s">
        <v>575</v>
      </c>
      <c r="C223" t="s">
        <v>68</v>
      </c>
      <c r="D223" t="s">
        <v>2</v>
      </c>
      <c r="E223" t="s">
        <v>60</v>
      </c>
      <c r="G223">
        <v>0</v>
      </c>
      <c r="H223">
        <v>0</v>
      </c>
      <c r="I223">
        <v>4689</v>
      </c>
      <c r="K223">
        <v>970</v>
      </c>
      <c r="L223">
        <v>820</v>
      </c>
    </row>
    <row r="224" spans="1:12" x14ac:dyDescent="0.2">
      <c r="A224" t="s">
        <v>574</v>
      </c>
      <c r="B224" t="s">
        <v>575</v>
      </c>
      <c r="C224" t="s">
        <v>69</v>
      </c>
      <c r="D224" t="s">
        <v>2</v>
      </c>
      <c r="E224" t="s">
        <v>60</v>
      </c>
      <c r="G224">
        <v>0</v>
      </c>
      <c r="H224">
        <v>0</v>
      </c>
      <c r="I224">
        <v>119</v>
      </c>
      <c r="K224">
        <v>77</v>
      </c>
      <c r="L224">
        <v>40</v>
      </c>
    </row>
    <row r="225" spans="1:12" x14ac:dyDescent="0.2">
      <c r="A225" t="s">
        <v>574</v>
      </c>
      <c r="B225" t="s">
        <v>575</v>
      </c>
      <c r="C225" t="s">
        <v>70</v>
      </c>
      <c r="D225" t="s">
        <v>2</v>
      </c>
      <c r="E225" t="s">
        <v>60</v>
      </c>
      <c r="G225">
        <v>0</v>
      </c>
      <c r="H225">
        <v>0</v>
      </c>
      <c r="I225">
        <v>1572</v>
      </c>
      <c r="K225">
        <v>126</v>
      </c>
      <c r="L225">
        <v>250</v>
      </c>
    </row>
    <row r="226" spans="1:12" x14ac:dyDescent="0.2">
      <c r="A226" t="s">
        <v>574</v>
      </c>
      <c r="B226" t="s">
        <v>575</v>
      </c>
      <c r="C226" t="s">
        <v>71</v>
      </c>
      <c r="D226" t="s">
        <v>2</v>
      </c>
      <c r="E226" t="s">
        <v>60</v>
      </c>
      <c r="G226">
        <v>0</v>
      </c>
      <c r="H226">
        <v>0</v>
      </c>
      <c r="I226">
        <v>1023</v>
      </c>
      <c r="K226">
        <v>229</v>
      </c>
      <c r="L226">
        <v>192</v>
      </c>
    </row>
    <row r="227" spans="1:12" x14ac:dyDescent="0.2">
      <c r="A227" t="s">
        <v>574</v>
      </c>
      <c r="B227" t="s">
        <v>575</v>
      </c>
      <c r="C227" t="s">
        <v>72</v>
      </c>
      <c r="D227" t="s">
        <v>2</v>
      </c>
      <c r="E227" t="s">
        <v>60</v>
      </c>
      <c r="G227">
        <v>1</v>
      </c>
      <c r="H227">
        <v>0</v>
      </c>
      <c r="I227">
        <v>648</v>
      </c>
      <c r="K227">
        <v>80</v>
      </c>
      <c r="L227">
        <v>75</v>
      </c>
    </row>
    <row r="228" spans="1:12" x14ac:dyDescent="0.2">
      <c r="A228" t="s">
        <v>574</v>
      </c>
      <c r="B228" t="s">
        <v>575</v>
      </c>
      <c r="C228" t="s">
        <v>73</v>
      </c>
      <c r="D228" t="s">
        <v>2</v>
      </c>
      <c r="E228" t="s">
        <v>60</v>
      </c>
      <c r="G228">
        <v>0</v>
      </c>
      <c r="H228">
        <v>0</v>
      </c>
      <c r="I228">
        <v>808</v>
      </c>
      <c r="K228">
        <v>404</v>
      </c>
      <c r="L228">
        <v>195</v>
      </c>
    </row>
    <row r="229" spans="1:12" x14ac:dyDescent="0.2">
      <c r="A229" t="s">
        <v>574</v>
      </c>
      <c r="B229" t="s">
        <v>575</v>
      </c>
      <c r="C229" t="s">
        <v>74</v>
      </c>
      <c r="D229" t="s">
        <v>2</v>
      </c>
      <c r="E229" t="s">
        <v>60</v>
      </c>
      <c r="G229">
        <v>0</v>
      </c>
      <c r="H229">
        <v>0</v>
      </c>
      <c r="I229">
        <v>835</v>
      </c>
      <c r="K229">
        <v>52</v>
      </c>
      <c r="L229">
        <v>147</v>
      </c>
    </row>
    <row r="230" spans="1:12" x14ac:dyDescent="0.2">
      <c r="A230" t="s">
        <v>574</v>
      </c>
      <c r="B230" t="s">
        <v>575</v>
      </c>
      <c r="C230" t="s">
        <v>75</v>
      </c>
      <c r="D230" t="s">
        <v>2</v>
      </c>
      <c r="E230" t="s">
        <v>60</v>
      </c>
      <c r="G230">
        <v>0</v>
      </c>
      <c r="H230">
        <v>0</v>
      </c>
      <c r="I230">
        <v>1236</v>
      </c>
      <c r="K230">
        <v>105</v>
      </c>
      <c r="L230">
        <v>261</v>
      </c>
    </row>
    <row r="231" spans="1:12" x14ac:dyDescent="0.2">
      <c r="A231" t="s">
        <v>574</v>
      </c>
      <c r="B231" t="s">
        <v>575</v>
      </c>
      <c r="C231" t="s">
        <v>76</v>
      </c>
      <c r="D231" t="s">
        <v>2</v>
      </c>
      <c r="E231" t="s">
        <v>60</v>
      </c>
      <c r="G231">
        <v>0</v>
      </c>
      <c r="H231">
        <v>0</v>
      </c>
      <c r="I231">
        <v>449</v>
      </c>
      <c r="K231">
        <v>21</v>
      </c>
      <c r="L231">
        <v>106</v>
      </c>
    </row>
    <row r="232" spans="1:12" x14ac:dyDescent="0.2">
      <c r="A232" t="s">
        <v>574</v>
      </c>
      <c r="B232" t="s">
        <v>575</v>
      </c>
      <c r="C232" t="s">
        <v>77</v>
      </c>
      <c r="D232" t="s">
        <v>2</v>
      </c>
      <c r="E232" t="s">
        <v>60</v>
      </c>
      <c r="G232">
        <v>8</v>
      </c>
      <c r="H232">
        <v>0</v>
      </c>
      <c r="I232">
        <v>325</v>
      </c>
      <c r="K232">
        <v>56</v>
      </c>
      <c r="L232">
        <v>20</v>
      </c>
    </row>
    <row r="233" spans="1:12" x14ac:dyDescent="0.2">
      <c r="A233" t="s">
        <v>574</v>
      </c>
      <c r="B233" t="s">
        <v>575</v>
      </c>
      <c r="C233" t="s">
        <v>78</v>
      </c>
      <c r="D233" t="s">
        <v>2</v>
      </c>
      <c r="E233" t="s">
        <v>60</v>
      </c>
      <c r="G233">
        <v>0</v>
      </c>
      <c r="H233">
        <v>0</v>
      </c>
      <c r="I233">
        <v>558</v>
      </c>
      <c r="K233">
        <v>43</v>
      </c>
      <c r="L233">
        <v>24</v>
      </c>
    </row>
    <row r="234" spans="1:12" x14ac:dyDescent="0.2">
      <c r="A234" t="s">
        <v>574</v>
      </c>
      <c r="B234" t="s">
        <v>575</v>
      </c>
      <c r="C234" t="s">
        <v>79</v>
      </c>
      <c r="D234" t="s">
        <v>2</v>
      </c>
      <c r="E234" t="s">
        <v>60</v>
      </c>
      <c r="G234">
        <v>0</v>
      </c>
      <c r="H234">
        <v>0</v>
      </c>
      <c r="I234">
        <v>498</v>
      </c>
      <c r="K234">
        <v>85</v>
      </c>
      <c r="L234">
        <v>204</v>
      </c>
    </row>
    <row r="235" spans="1:12" x14ac:dyDescent="0.2">
      <c r="A235" t="s">
        <v>574</v>
      </c>
      <c r="B235" t="s">
        <v>575</v>
      </c>
      <c r="C235" t="s">
        <v>80</v>
      </c>
      <c r="D235" t="s">
        <v>2</v>
      </c>
      <c r="E235" t="s">
        <v>60</v>
      </c>
      <c r="G235">
        <v>0</v>
      </c>
      <c r="H235">
        <v>0</v>
      </c>
      <c r="I235">
        <v>213</v>
      </c>
      <c r="K235">
        <v>30</v>
      </c>
      <c r="L235">
        <v>20</v>
      </c>
    </row>
    <row r="236" spans="1:12" x14ac:dyDescent="0.2">
      <c r="A236" t="s">
        <v>574</v>
      </c>
      <c r="B236" t="s">
        <v>575</v>
      </c>
      <c r="C236" t="s">
        <v>81</v>
      </c>
      <c r="D236" t="s">
        <v>2</v>
      </c>
      <c r="E236" t="s">
        <v>60</v>
      </c>
      <c r="G236">
        <v>0</v>
      </c>
      <c r="H236">
        <v>0</v>
      </c>
      <c r="I236">
        <v>728</v>
      </c>
      <c r="K236">
        <v>272</v>
      </c>
      <c r="L236">
        <v>205</v>
      </c>
    </row>
    <row r="237" spans="1:12" x14ac:dyDescent="0.2">
      <c r="A237" t="s">
        <v>574</v>
      </c>
      <c r="B237" t="s">
        <v>575</v>
      </c>
      <c r="C237" t="s">
        <v>82</v>
      </c>
      <c r="D237" t="s">
        <v>2</v>
      </c>
      <c r="E237" t="s">
        <v>60</v>
      </c>
      <c r="G237">
        <v>0</v>
      </c>
      <c r="H237">
        <v>0</v>
      </c>
      <c r="I237">
        <v>396</v>
      </c>
      <c r="K237">
        <v>62</v>
      </c>
      <c r="L237">
        <v>40</v>
      </c>
    </row>
    <row r="238" spans="1:12" x14ac:dyDescent="0.2">
      <c r="A238" t="s">
        <v>574</v>
      </c>
      <c r="B238" t="s">
        <v>575</v>
      </c>
      <c r="C238" t="s">
        <v>83</v>
      </c>
      <c r="D238" t="s">
        <v>2</v>
      </c>
      <c r="E238" t="s">
        <v>60</v>
      </c>
      <c r="G238">
        <v>16</v>
      </c>
      <c r="H238">
        <v>0</v>
      </c>
      <c r="I238">
        <v>462</v>
      </c>
      <c r="K238">
        <v>44</v>
      </c>
      <c r="L238">
        <v>86</v>
      </c>
    </row>
    <row r="239" spans="1:12" x14ac:dyDescent="0.2">
      <c r="A239" t="s">
        <v>574</v>
      </c>
      <c r="B239" t="s">
        <v>575</v>
      </c>
      <c r="C239" t="s">
        <v>84</v>
      </c>
      <c r="D239" t="s">
        <v>2</v>
      </c>
      <c r="E239" t="s">
        <v>60</v>
      </c>
      <c r="G239">
        <v>0</v>
      </c>
      <c r="H239">
        <v>0</v>
      </c>
      <c r="I239">
        <v>669</v>
      </c>
      <c r="K239">
        <v>84</v>
      </c>
      <c r="L239">
        <v>86</v>
      </c>
    </row>
    <row r="240" spans="1:12" x14ac:dyDescent="0.2">
      <c r="A240" t="s">
        <v>574</v>
      </c>
      <c r="B240" t="s">
        <v>575</v>
      </c>
      <c r="C240" t="s">
        <v>85</v>
      </c>
      <c r="D240" t="s">
        <v>2</v>
      </c>
      <c r="E240" t="s">
        <v>60</v>
      </c>
      <c r="G240">
        <v>0</v>
      </c>
      <c r="H240">
        <v>0</v>
      </c>
      <c r="I240">
        <v>315</v>
      </c>
      <c r="K240">
        <v>14</v>
      </c>
      <c r="L240">
        <v>124</v>
      </c>
    </row>
    <row r="241" spans="1:12" x14ac:dyDescent="0.2">
      <c r="A241" t="s">
        <v>574</v>
      </c>
      <c r="B241" t="s">
        <v>575</v>
      </c>
      <c r="C241" t="s">
        <v>86</v>
      </c>
      <c r="D241" t="s">
        <v>2</v>
      </c>
      <c r="E241" t="s">
        <v>60</v>
      </c>
      <c r="G241">
        <v>0</v>
      </c>
      <c r="H241">
        <v>0</v>
      </c>
      <c r="I241">
        <v>231</v>
      </c>
      <c r="K241">
        <v>15</v>
      </c>
      <c r="L241">
        <v>128</v>
      </c>
    </row>
    <row r="242" spans="1:12" x14ac:dyDescent="0.2">
      <c r="A242" t="s">
        <v>574</v>
      </c>
      <c r="B242" t="s">
        <v>575</v>
      </c>
      <c r="C242" t="s">
        <v>87</v>
      </c>
      <c r="D242" t="s">
        <v>2</v>
      </c>
      <c r="E242" t="s">
        <v>60</v>
      </c>
      <c r="G242">
        <v>0</v>
      </c>
      <c r="H242">
        <v>0</v>
      </c>
      <c r="I242">
        <v>185</v>
      </c>
      <c r="K242">
        <v>25</v>
      </c>
      <c r="L242">
        <v>3</v>
      </c>
    </row>
    <row r="243" spans="1:12" x14ac:dyDescent="0.2">
      <c r="A243" t="s">
        <v>574</v>
      </c>
      <c r="B243" t="s">
        <v>575</v>
      </c>
      <c r="C243" t="s">
        <v>88</v>
      </c>
      <c r="D243" t="s">
        <v>2</v>
      </c>
      <c r="E243" t="s">
        <v>60</v>
      </c>
      <c r="G243">
        <v>0</v>
      </c>
      <c r="H243">
        <v>0</v>
      </c>
      <c r="I243">
        <v>944</v>
      </c>
      <c r="K243">
        <v>55</v>
      </c>
      <c r="L243">
        <v>38</v>
      </c>
    </row>
    <row r="244" spans="1:12" x14ac:dyDescent="0.2">
      <c r="A244" t="s">
        <v>574</v>
      </c>
      <c r="B244" t="s">
        <v>575</v>
      </c>
      <c r="C244" t="s">
        <v>89</v>
      </c>
      <c r="D244" t="s">
        <v>2</v>
      </c>
      <c r="E244" t="s">
        <v>60</v>
      </c>
      <c r="G244">
        <v>0</v>
      </c>
      <c r="H244">
        <v>0</v>
      </c>
      <c r="I244">
        <v>410</v>
      </c>
      <c r="K244">
        <v>58</v>
      </c>
      <c r="L244">
        <v>36</v>
      </c>
    </row>
    <row r="245" spans="1:12" x14ac:dyDescent="0.2">
      <c r="A245" t="s">
        <v>574</v>
      </c>
      <c r="B245" t="s">
        <v>575</v>
      </c>
      <c r="C245" t="s">
        <v>90</v>
      </c>
      <c r="D245" t="s">
        <v>2</v>
      </c>
      <c r="E245" t="s">
        <v>60</v>
      </c>
      <c r="G245">
        <v>0</v>
      </c>
      <c r="H245">
        <v>0</v>
      </c>
      <c r="I245">
        <v>1681</v>
      </c>
      <c r="K245">
        <v>647</v>
      </c>
      <c r="L245">
        <v>681</v>
      </c>
    </row>
    <row r="246" spans="1:12" x14ac:dyDescent="0.2">
      <c r="A246" t="s">
        <v>574</v>
      </c>
      <c r="B246" t="s">
        <v>575</v>
      </c>
      <c r="C246" t="s">
        <v>91</v>
      </c>
      <c r="D246" t="s">
        <v>2</v>
      </c>
      <c r="E246" t="s">
        <v>60</v>
      </c>
      <c r="G246">
        <v>0</v>
      </c>
      <c r="H246">
        <v>0</v>
      </c>
      <c r="I246">
        <v>234</v>
      </c>
      <c r="K246">
        <v>79</v>
      </c>
      <c r="L246">
        <v>63</v>
      </c>
    </row>
    <row r="247" spans="1:12" x14ac:dyDescent="0.2">
      <c r="A247" t="s">
        <v>574</v>
      </c>
      <c r="B247" t="s">
        <v>575</v>
      </c>
      <c r="C247" t="s">
        <v>94</v>
      </c>
      <c r="D247" t="s">
        <v>2</v>
      </c>
      <c r="E247" t="s">
        <v>60</v>
      </c>
      <c r="G247">
        <v>0</v>
      </c>
      <c r="H247">
        <v>0</v>
      </c>
      <c r="I247">
        <v>252</v>
      </c>
      <c r="K247">
        <v>73</v>
      </c>
      <c r="L247">
        <v>50</v>
      </c>
    </row>
    <row r="248" spans="1:12" x14ac:dyDescent="0.2">
      <c r="A248" t="s">
        <v>574</v>
      </c>
      <c r="B248" t="s">
        <v>575</v>
      </c>
      <c r="C248" t="s">
        <v>92</v>
      </c>
      <c r="D248" t="s">
        <v>2</v>
      </c>
      <c r="E248" t="s">
        <v>60</v>
      </c>
      <c r="G248">
        <v>0</v>
      </c>
      <c r="H248">
        <v>0</v>
      </c>
      <c r="I248">
        <v>161</v>
      </c>
      <c r="K248">
        <v>26</v>
      </c>
      <c r="L248">
        <v>8</v>
      </c>
    </row>
    <row r="249" spans="1:12" x14ac:dyDescent="0.2">
      <c r="A249" t="s">
        <v>574</v>
      </c>
      <c r="B249" t="s">
        <v>575</v>
      </c>
      <c r="C249" t="s">
        <v>93</v>
      </c>
      <c r="D249" t="s">
        <v>2</v>
      </c>
      <c r="E249" t="s">
        <v>60</v>
      </c>
      <c r="G249">
        <v>0</v>
      </c>
      <c r="H249">
        <v>0</v>
      </c>
      <c r="I249">
        <v>241</v>
      </c>
      <c r="K249">
        <v>69</v>
      </c>
      <c r="L249">
        <v>54</v>
      </c>
    </row>
    <row r="250" spans="1:12" x14ac:dyDescent="0.2">
      <c r="A250" t="s">
        <v>574</v>
      </c>
      <c r="B250" t="s">
        <v>575</v>
      </c>
      <c r="C250" t="s">
        <v>95</v>
      </c>
      <c r="D250" t="s">
        <v>2</v>
      </c>
      <c r="E250" t="s">
        <v>60</v>
      </c>
      <c r="G250">
        <v>0</v>
      </c>
      <c r="H250">
        <v>0</v>
      </c>
      <c r="I250">
        <v>194</v>
      </c>
      <c r="K250">
        <v>44</v>
      </c>
      <c r="L250">
        <v>62</v>
      </c>
    </row>
    <row r="251" spans="1:12" x14ac:dyDescent="0.2">
      <c r="A251" t="s">
        <v>574</v>
      </c>
      <c r="B251" t="s">
        <v>575</v>
      </c>
      <c r="C251" t="s">
        <v>96</v>
      </c>
      <c r="D251" t="s">
        <v>2</v>
      </c>
      <c r="E251" t="s">
        <v>60</v>
      </c>
      <c r="G251">
        <v>0</v>
      </c>
      <c r="H251">
        <v>0</v>
      </c>
      <c r="I251">
        <v>146</v>
      </c>
      <c r="K251">
        <v>64</v>
      </c>
      <c r="L251">
        <v>47</v>
      </c>
    </row>
    <row r="252" spans="1:12" x14ac:dyDescent="0.2">
      <c r="A252" t="s">
        <v>574</v>
      </c>
      <c r="B252" t="s">
        <v>575</v>
      </c>
      <c r="C252" t="s">
        <v>97</v>
      </c>
      <c r="D252" t="s">
        <v>2</v>
      </c>
      <c r="E252" t="s">
        <v>60</v>
      </c>
      <c r="G252">
        <v>0</v>
      </c>
      <c r="H252">
        <v>0</v>
      </c>
      <c r="I252">
        <v>48</v>
      </c>
      <c r="K252">
        <v>9</v>
      </c>
      <c r="L252">
        <v>8</v>
      </c>
    </row>
    <row r="253" spans="1:12" x14ac:dyDescent="0.2">
      <c r="A253" t="s">
        <v>574</v>
      </c>
      <c r="B253" t="s">
        <v>575</v>
      </c>
      <c r="C253" t="s">
        <v>98</v>
      </c>
      <c r="D253" t="s">
        <v>2</v>
      </c>
      <c r="E253" t="s">
        <v>60</v>
      </c>
      <c r="G253">
        <v>0</v>
      </c>
      <c r="H253">
        <v>0</v>
      </c>
      <c r="I253">
        <v>25</v>
      </c>
      <c r="K253">
        <v>10</v>
      </c>
      <c r="L253">
        <v>2</v>
      </c>
    </row>
    <row r="254" spans="1:12" x14ac:dyDescent="0.2">
      <c r="A254" t="s">
        <v>574</v>
      </c>
      <c r="B254" t="s">
        <v>575</v>
      </c>
      <c r="C254" t="s">
        <v>99</v>
      </c>
      <c r="D254" t="s">
        <v>2</v>
      </c>
      <c r="E254" t="s">
        <v>60</v>
      </c>
      <c r="G254">
        <v>0</v>
      </c>
      <c r="H254">
        <v>0</v>
      </c>
      <c r="I254">
        <v>24</v>
      </c>
      <c r="K254">
        <v>1</v>
      </c>
      <c r="L254">
        <v>2</v>
      </c>
    </row>
    <row r="255" spans="1:12" x14ac:dyDescent="0.2">
      <c r="A255" t="s">
        <v>574</v>
      </c>
      <c r="B255" t="s">
        <v>575</v>
      </c>
      <c r="C255" t="s">
        <v>100</v>
      </c>
      <c r="D255" t="s">
        <v>2</v>
      </c>
      <c r="E255" t="s">
        <v>60</v>
      </c>
      <c r="G255">
        <v>0</v>
      </c>
      <c r="H255">
        <v>0</v>
      </c>
      <c r="I255">
        <v>110</v>
      </c>
      <c r="K255">
        <v>12</v>
      </c>
      <c r="L255">
        <v>6</v>
      </c>
    </row>
    <row r="256" spans="1:12" x14ac:dyDescent="0.2">
      <c r="A256" t="s">
        <v>574</v>
      </c>
      <c r="B256" t="s">
        <v>575</v>
      </c>
      <c r="C256" t="s">
        <v>101</v>
      </c>
      <c r="D256" t="s">
        <v>2</v>
      </c>
      <c r="E256" t="s">
        <v>60</v>
      </c>
      <c r="G256">
        <v>0</v>
      </c>
      <c r="H256">
        <v>0</v>
      </c>
      <c r="I256">
        <v>67</v>
      </c>
      <c r="K256">
        <v>3</v>
      </c>
      <c r="L256">
        <v>13</v>
      </c>
    </row>
    <row r="257" spans="1:12" x14ac:dyDescent="0.2">
      <c r="A257" t="s">
        <v>574</v>
      </c>
      <c r="B257" t="s">
        <v>575</v>
      </c>
      <c r="C257" t="s">
        <v>115</v>
      </c>
      <c r="D257" t="s">
        <v>2</v>
      </c>
      <c r="E257" t="s">
        <v>60</v>
      </c>
      <c r="G257">
        <v>0</v>
      </c>
      <c r="H257">
        <v>0</v>
      </c>
      <c r="I257">
        <v>100</v>
      </c>
      <c r="K257">
        <v>16</v>
      </c>
      <c r="L257">
        <v>57</v>
      </c>
    </row>
    <row r="258" spans="1:12" x14ac:dyDescent="0.2">
      <c r="A258" t="s">
        <v>574</v>
      </c>
      <c r="B258" t="s">
        <v>575</v>
      </c>
      <c r="C258" t="s">
        <v>102</v>
      </c>
      <c r="D258" t="s">
        <v>2</v>
      </c>
      <c r="E258" t="s">
        <v>60</v>
      </c>
      <c r="G258">
        <v>336</v>
      </c>
      <c r="H258">
        <v>1</v>
      </c>
      <c r="I258">
        <v>320402</v>
      </c>
      <c r="K258">
        <v>92074</v>
      </c>
      <c r="L258">
        <v>30108</v>
      </c>
    </row>
    <row r="259" spans="1:12" x14ac:dyDescent="0.2">
      <c r="A259" t="s">
        <v>574</v>
      </c>
      <c r="B259" t="s">
        <v>575</v>
      </c>
      <c r="C259" t="s">
        <v>104</v>
      </c>
      <c r="D259" t="s">
        <v>2</v>
      </c>
      <c r="E259" t="s">
        <v>60</v>
      </c>
      <c r="G259">
        <v>3</v>
      </c>
      <c r="H259">
        <v>0</v>
      </c>
      <c r="I259">
        <v>10037</v>
      </c>
      <c r="K259">
        <v>5577</v>
      </c>
      <c r="L259">
        <v>1995</v>
      </c>
    </row>
    <row r="260" spans="1:12" x14ac:dyDescent="0.2">
      <c r="A260" t="s">
        <v>574</v>
      </c>
      <c r="B260" t="s">
        <v>575</v>
      </c>
      <c r="C260" t="s">
        <v>105</v>
      </c>
      <c r="D260" t="s">
        <v>2</v>
      </c>
      <c r="E260" t="s">
        <v>60</v>
      </c>
      <c r="G260">
        <v>10</v>
      </c>
      <c r="H260">
        <v>0</v>
      </c>
      <c r="I260">
        <v>30866</v>
      </c>
      <c r="K260">
        <v>3390</v>
      </c>
      <c r="L260">
        <v>8081</v>
      </c>
    </row>
    <row r="261" spans="1:12" x14ac:dyDescent="0.2">
      <c r="A261" t="s">
        <v>574</v>
      </c>
      <c r="B261" t="s">
        <v>575</v>
      </c>
      <c r="C261" t="s">
        <v>106</v>
      </c>
      <c r="D261" t="s">
        <v>2</v>
      </c>
      <c r="E261" t="s">
        <v>60</v>
      </c>
      <c r="G261">
        <v>0</v>
      </c>
      <c r="H261">
        <v>0</v>
      </c>
      <c r="I261">
        <v>1284</v>
      </c>
      <c r="K261">
        <v>1296</v>
      </c>
      <c r="L261">
        <v>334</v>
      </c>
    </row>
    <row r="262" spans="1:12" x14ac:dyDescent="0.2">
      <c r="A262" t="s">
        <v>574</v>
      </c>
      <c r="B262" t="s">
        <v>575</v>
      </c>
      <c r="C262" t="s">
        <v>116</v>
      </c>
      <c r="D262" t="s">
        <v>2</v>
      </c>
      <c r="E262" t="s">
        <v>60</v>
      </c>
      <c r="G262">
        <v>0</v>
      </c>
      <c r="H262">
        <v>0</v>
      </c>
      <c r="I262">
        <v>873</v>
      </c>
      <c r="K262">
        <v>149</v>
      </c>
      <c r="L262">
        <v>80</v>
      </c>
    </row>
    <row r="263" spans="1:12" x14ac:dyDescent="0.2">
      <c r="A263" t="s">
        <v>574</v>
      </c>
      <c r="B263" t="s">
        <v>575</v>
      </c>
      <c r="C263" t="s">
        <v>107</v>
      </c>
      <c r="D263" t="s">
        <v>2</v>
      </c>
      <c r="E263" t="s">
        <v>60</v>
      </c>
      <c r="G263">
        <v>0</v>
      </c>
      <c r="H263">
        <v>0</v>
      </c>
      <c r="I263">
        <v>344</v>
      </c>
      <c r="K263">
        <v>103</v>
      </c>
      <c r="L263">
        <v>70</v>
      </c>
    </row>
    <row r="264" spans="1:12" x14ac:dyDescent="0.2">
      <c r="A264" t="s">
        <v>574</v>
      </c>
      <c r="B264" t="s">
        <v>575</v>
      </c>
      <c r="C264" t="s">
        <v>108</v>
      </c>
      <c r="D264" t="s">
        <v>2</v>
      </c>
      <c r="E264" t="s">
        <v>60</v>
      </c>
      <c r="G264">
        <v>2</v>
      </c>
      <c r="H264">
        <v>0</v>
      </c>
      <c r="I264">
        <v>20881</v>
      </c>
      <c r="K264">
        <v>9104</v>
      </c>
      <c r="L264">
        <v>2754</v>
      </c>
    </row>
    <row r="265" spans="1:12" x14ac:dyDescent="0.2">
      <c r="A265" t="s">
        <v>576</v>
      </c>
      <c r="B265" t="s">
        <v>577</v>
      </c>
      <c r="C265" t="s">
        <v>66</v>
      </c>
      <c r="D265" t="s">
        <v>2</v>
      </c>
      <c r="E265" t="s">
        <v>60</v>
      </c>
      <c r="G265">
        <v>0</v>
      </c>
      <c r="H265">
        <v>0</v>
      </c>
      <c r="I265">
        <v>6766</v>
      </c>
      <c r="K265">
        <v>4473</v>
      </c>
      <c r="L265">
        <v>2330</v>
      </c>
    </row>
    <row r="266" spans="1:12" x14ac:dyDescent="0.2">
      <c r="A266" t="s">
        <v>576</v>
      </c>
      <c r="B266" t="s">
        <v>577</v>
      </c>
      <c r="C266" t="s">
        <v>67</v>
      </c>
      <c r="D266" t="s">
        <v>2</v>
      </c>
      <c r="E266" t="s">
        <v>60</v>
      </c>
      <c r="G266">
        <v>4</v>
      </c>
      <c r="H266">
        <v>0</v>
      </c>
      <c r="I266">
        <v>4228</v>
      </c>
      <c r="K266">
        <v>599</v>
      </c>
      <c r="L266">
        <v>4974</v>
      </c>
    </row>
    <row r="267" spans="1:12" x14ac:dyDescent="0.2">
      <c r="A267" t="s">
        <v>576</v>
      </c>
      <c r="B267" t="s">
        <v>577</v>
      </c>
      <c r="C267" t="s">
        <v>68</v>
      </c>
      <c r="D267" t="s">
        <v>2</v>
      </c>
      <c r="E267" t="s">
        <v>60</v>
      </c>
      <c r="G267">
        <v>1</v>
      </c>
      <c r="H267">
        <v>0</v>
      </c>
      <c r="I267">
        <v>5920</v>
      </c>
      <c r="K267">
        <v>1603</v>
      </c>
      <c r="L267">
        <v>1466</v>
      </c>
    </row>
    <row r="268" spans="1:12" x14ac:dyDescent="0.2">
      <c r="A268" t="s">
        <v>576</v>
      </c>
      <c r="B268" t="s">
        <v>577</v>
      </c>
      <c r="C268" t="s">
        <v>69</v>
      </c>
      <c r="D268" t="s">
        <v>2</v>
      </c>
      <c r="E268" t="s">
        <v>60</v>
      </c>
      <c r="G268">
        <v>1</v>
      </c>
      <c r="H268">
        <v>0</v>
      </c>
      <c r="I268">
        <v>9713</v>
      </c>
      <c r="K268">
        <v>7639</v>
      </c>
      <c r="L268">
        <v>3361</v>
      </c>
    </row>
    <row r="269" spans="1:12" x14ac:dyDescent="0.2">
      <c r="A269" t="s">
        <v>576</v>
      </c>
      <c r="B269" t="s">
        <v>577</v>
      </c>
      <c r="C269" t="s">
        <v>70</v>
      </c>
      <c r="D269" t="s">
        <v>2</v>
      </c>
      <c r="E269" t="s">
        <v>60</v>
      </c>
      <c r="G269">
        <v>0</v>
      </c>
      <c r="H269">
        <v>0</v>
      </c>
      <c r="I269">
        <v>6808</v>
      </c>
      <c r="K269">
        <v>706</v>
      </c>
      <c r="L269">
        <v>1811</v>
      </c>
    </row>
    <row r="270" spans="1:12" x14ac:dyDescent="0.2">
      <c r="A270" t="s">
        <v>576</v>
      </c>
      <c r="B270" t="s">
        <v>577</v>
      </c>
      <c r="C270" t="s">
        <v>71</v>
      </c>
      <c r="D270" t="s">
        <v>2</v>
      </c>
      <c r="E270" t="s">
        <v>60</v>
      </c>
      <c r="G270">
        <v>3</v>
      </c>
      <c r="H270">
        <v>0</v>
      </c>
      <c r="I270">
        <v>5159</v>
      </c>
      <c r="K270">
        <v>1506</v>
      </c>
      <c r="L270">
        <v>1017</v>
      </c>
    </row>
    <row r="271" spans="1:12" x14ac:dyDescent="0.2">
      <c r="A271" t="s">
        <v>576</v>
      </c>
      <c r="B271" t="s">
        <v>577</v>
      </c>
      <c r="C271" t="s">
        <v>72</v>
      </c>
      <c r="D271" t="s">
        <v>2</v>
      </c>
      <c r="E271" t="s">
        <v>60</v>
      </c>
      <c r="G271">
        <v>4</v>
      </c>
      <c r="H271">
        <v>0</v>
      </c>
      <c r="I271">
        <v>2205</v>
      </c>
      <c r="K271">
        <v>306</v>
      </c>
      <c r="L271">
        <v>360</v>
      </c>
    </row>
    <row r="272" spans="1:12" x14ac:dyDescent="0.2">
      <c r="A272" t="s">
        <v>576</v>
      </c>
      <c r="B272" t="s">
        <v>577</v>
      </c>
      <c r="C272" t="s">
        <v>73</v>
      </c>
      <c r="D272" t="s">
        <v>2</v>
      </c>
      <c r="E272" t="s">
        <v>60</v>
      </c>
      <c r="G272">
        <v>0</v>
      </c>
      <c r="H272">
        <v>0</v>
      </c>
      <c r="I272">
        <v>2401</v>
      </c>
      <c r="K272">
        <v>2827</v>
      </c>
      <c r="L272">
        <v>1169</v>
      </c>
    </row>
    <row r="273" spans="1:12" x14ac:dyDescent="0.2">
      <c r="A273" t="s">
        <v>576</v>
      </c>
      <c r="B273" t="s">
        <v>577</v>
      </c>
      <c r="C273" t="s">
        <v>74</v>
      </c>
      <c r="D273" t="s">
        <v>2</v>
      </c>
      <c r="E273" t="s">
        <v>60</v>
      </c>
      <c r="G273">
        <v>1</v>
      </c>
      <c r="H273">
        <v>0</v>
      </c>
      <c r="I273">
        <v>8088</v>
      </c>
      <c r="K273">
        <v>844</v>
      </c>
      <c r="L273">
        <v>1636</v>
      </c>
    </row>
    <row r="274" spans="1:12" x14ac:dyDescent="0.2">
      <c r="A274" t="s">
        <v>576</v>
      </c>
      <c r="B274" t="s">
        <v>577</v>
      </c>
      <c r="C274" t="s">
        <v>75</v>
      </c>
      <c r="D274" t="s">
        <v>2</v>
      </c>
      <c r="E274" t="s">
        <v>60</v>
      </c>
      <c r="G274">
        <v>0</v>
      </c>
      <c r="H274">
        <v>0</v>
      </c>
      <c r="I274">
        <v>2770</v>
      </c>
      <c r="K274">
        <v>473</v>
      </c>
      <c r="L274">
        <v>1162</v>
      </c>
    </row>
    <row r="275" spans="1:12" x14ac:dyDescent="0.2">
      <c r="A275" t="s">
        <v>576</v>
      </c>
      <c r="B275" t="s">
        <v>577</v>
      </c>
      <c r="C275" t="s">
        <v>76</v>
      </c>
      <c r="D275" t="s">
        <v>2</v>
      </c>
      <c r="E275" t="s">
        <v>60</v>
      </c>
      <c r="G275">
        <v>0</v>
      </c>
      <c r="H275">
        <v>0</v>
      </c>
      <c r="I275">
        <v>3165</v>
      </c>
      <c r="K275">
        <v>209</v>
      </c>
      <c r="L275">
        <v>1003</v>
      </c>
    </row>
    <row r="276" spans="1:12" x14ac:dyDescent="0.2">
      <c r="A276" t="s">
        <v>576</v>
      </c>
      <c r="B276" t="s">
        <v>577</v>
      </c>
      <c r="C276" t="s">
        <v>77</v>
      </c>
      <c r="D276" t="s">
        <v>2</v>
      </c>
      <c r="E276" t="s">
        <v>60</v>
      </c>
      <c r="G276">
        <v>1</v>
      </c>
      <c r="H276">
        <v>0</v>
      </c>
      <c r="I276">
        <v>1841</v>
      </c>
      <c r="K276">
        <v>641</v>
      </c>
      <c r="L276">
        <v>263</v>
      </c>
    </row>
    <row r="277" spans="1:12" x14ac:dyDescent="0.2">
      <c r="A277" t="s">
        <v>576</v>
      </c>
      <c r="B277" t="s">
        <v>577</v>
      </c>
      <c r="C277" t="s">
        <v>78</v>
      </c>
      <c r="D277" t="s">
        <v>2</v>
      </c>
      <c r="E277" t="s">
        <v>60</v>
      </c>
      <c r="G277">
        <v>0</v>
      </c>
      <c r="H277">
        <v>0</v>
      </c>
      <c r="I277">
        <v>4229</v>
      </c>
      <c r="K277">
        <v>235</v>
      </c>
      <c r="L277">
        <v>457</v>
      </c>
    </row>
    <row r="278" spans="1:12" x14ac:dyDescent="0.2">
      <c r="A278" t="s">
        <v>576</v>
      </c>
      <c r="B278" t="s">
        <v>577</v>
      </c>
      <c r="C278" t="s">
        <v>79</v>
      </c>
      <c r="D278" t="s">
        <v>2</v>
      </c>
      <c r="E278" t="s">
        <v>60</v>
      </c>
      <c r="G278">
        <v>1</v>
      </c>
      <c r="H278">
        <v>0</v>
      </c>
      <c r="I278">
        <v>1705</v>
      </c>
      <c r="K278">
        <v>529</v>
      </c>
      <c r="L278">
        <v>1081</v>
      </c>
    </row>
    <row r="279" spans="1:12" x14ac:dyDescent="0.2">
      <c r="A279" t="s">
        <v>576</v>
      </c>
      <c r="B279" t="s">
        <v>577</v>
      </c>
      <c r="C279" t="s">
        <v>80</v>
      </c>
      <c r="D279" t="s">
        <v>2</v>
      </c>
      <c r="E279" t="s">
        <v>60</v>
      </c>
      <c r="G279">
        <v>0</v>
      </c>
      <c r="H279">
        <v>0</v>
      </c>
      <c r="I279">
        <v>2205</v>
      </c>
      <c r="K279">
        <v>253</v>
      </c>
      <c r="L279">
        <v>168</v>
      </c>
    </row>
    <row r="280" spans="1:12" x14ac:dyDescent="0.2">
      <c r="A280" t="s">
        <v>576</v>
      </c>
      <c r="B280" t="s">
        <v>577</v>
      </c>
      <c r="C280" t="s">
        <v>81</v>
      </c>
      <c r="D280" t="s">
        <v>2</v>
      </c>
      <c r="E280" t="s">
        <v>60</v>
      </c>
      <c r="G280">
        <v>0</v>
      </c>
      <c r="H280">
        <v>0</v>
      </c>
      <c r="I280">
        <v>1126</v>
      </c>
      <c r="K280">
        <v>540</v>
      </c>
      <c r="L280">
        <v>447</v>
      </c>
    </row>
    <row r="281" spans="1:12" x14ac:dyDescent="0.2">
      <c r="A281" t="s">
        <v>576</v>
      </c>
      <c r="B281" t="s">
        <v>577</v>
      </c>
      <c r="C281" t="s">
        <v>82</v>
      </c>
      <c r="D281" t="s">
        <v>2</v>
      </c>
      <c r="E281" t="s">
        <v>60</v>
      </c>
      <c r="G281">
        <v>2</v>
      </c>
      <c r="H281">
        <v>0</v>
      </c>
      <c r="I281">
        <v>1100</v>
      </c>
      <c r="K281">
        <v>303</v>
      </c>
      <c r="L281">
        <v>305</v>
      </c>
    </row>
    <row r="282" spans="1:12" x14ac:dyDescent="0.2">
      <c r="A282" t="s">
        <v>576</v>
      </c>
      <c r="B282" t="s">
        <v>577</v>
      </c>
      <c r="C282" t="s">
        <v>83</v>
      </c>
      <c r="D282" t="s">
        <v>2</v>
      </c>
      <c r="E282" t="s">
        <v>60</v>
      </c>
      <c r="G282">
        <v>1</v>
      </c>
      <c r="H282">
        <v>0</v>
      </c>
      <c r="I282">
        <v>1476</v>
      </c>
      <c r="K282">
        <v>187</v>
      </c>
      <c r="L282">
        <v>353</v>
      </c>
    </row>
    <row r="283" spans="1:12" x14ac:dyDescent="0.2">
      <c r="A283" t="s">
        <v>576</v>
      </c>
      <c r="B283" t="s">
        <v>577</v>
      </c>
      <c r="C283" t="s">
        <v>84</v>
      </c>
      <c r="D283" t="s">
        <v>2</v>
      </c>
      <c r="E283" t="s">
        <v>60</v>
      </c>
      <c r="G283">
        <v>0</v>
      </c>
      <c r="H283">
        <v>0</v>
      </c>
      <c r="I283">
        <v>2290</v>
      </c>
      <c r="K283">
        <v>823</v>
      </c>
      <c r="L283">
        <v>407</v>
      </c>
    </row>
    <row r="284" spans="1:12" x14ac:dyDescent="0.2">
      <c r="A284" t="s">
        <v>576</v>
      </c>
      <c r="B284" t="s">
        <v>577</v>
      </c>
      <c r="C284" t="s">
        <v>85</v>
      </c>
      <c r="D284" t="s">
        <v>2</v>
      </c>
      <c r="E284" t="s">
        <v>60</v>
      </c>
      <c r="G284">
        <v>0</v>
      </c>
      <c r="H284">
        <v>0</v>
      </c>
      <c r="I284">
        <v>1085</v>
      </c>
      <c r="K284">
        <v>87</v>
      </c>
      <c r="L284">
        <v>1099</v>
      </c>
    </row>
    <row r="285" spans="1:12" x14ac:dyDescent="0.2">
      <c r="A285" t="s">
        <v>576</v>
      </c>
      <c r="B285" t="s">
        <v>577</v>
      </c>
      <c r="C285" t="s">
        <v>86</v>
      </c>
      <c r="D285" t="s">
        <v>2</v>
      </c>
      <c r="E285" t="s">
        <v>60</v>
      </c>
      <c r="G285">
        <v>0</v>
      </c>
      <c r="H285">
        <v>0</v>
      </c>
      <c r="I285">
        <v>1644</v>
      </c>
      <c r="K285">
        <v>111</v>
      </c>
      <c r="L285">
        <v>1206</v>
      </c>
    </row>
    <row r="286" spans="1:12" x14ac:dyDescent="0.2">
      <c r="A286" t="s">
        <v>576</v>
      </c>
      <c r="B286" t="s">
        <v>577</v>
      </c>
      <c r="C286" t="s">
        <v>87</v>
      </c>
      <c r="D286" t="s">
        <v>2</v>
      </c>
      <c r="E286" t="s">
        <v>60</v>
      </c>
      <c r="G286">
        <v>0</v>
      </c>
      <c r="H286">
        <v>0</v>
      </c>
      <c r="I286">
        <v>629</v>
      </c>
      <c r="K286">
        <v>55</v>
      </c>
      <c r="L286">
        <v>34</v>
      </c>
    </row>
    <row r="287" spans="1:12" x14ac:dyDescent="0.2">
      <c r="A287" t="s">
        <v>576</v>
      </c>
      <c r="B287" t="s">
        <v>577</v>
      </c>
      <c r="C287" t="s">
        <v>88</v>
      </c>
      <c r="D287" t="s">
        <v>2</v>
      </c>
      <c r="E287" t="s">
        <v>60</v>
      </c>
      <c r="G287">
        <v>1</v>
      </c>
      <c r="H287">
        <v>0</v>
      </c>
      <c r="I287">
        <v>1126</v>
      </c>
      <c r="K287">
        <v>70</v>
      </c>
      <c r="L287">
        <v>91</v>
      </c>
    </row>
    <row r="288" spans="1:12" x14ac:dyDescent="0.2">
      <c r="A288" t="s">
        <v>576</v>
      </c>
      <c r="B288" t="s">
        <v>577</v>
      </c>
      <c r="C288" t="s">
        <v>89</v>
      </c>
      <c r="D288" t="s">
        <v>2</v>
      </c>
      <c r="E288" t="s">
        <v>60</v>
      </c>
      <c r="G288">
        <v>1</v>
      </c>
      <c r="H288">
        <v>0</v>
      </c>
      <c r="I288">
        <v>1001</v>
      </c>
      <c r="K288">
        <v>197</v>
      </c>
      <c r="L288">
        <v>177</v>
      </c>
    </row>
    <row r="289" spans="1:12" x14ac:dyDescent="0.2">
      <c r="A289" t="s">
        <v>576</v>
      </c>
      <c r="B289" t="s">
        <v>577</v>
      </c>
      <c r="C289" t="s">
        <v>90</v>
      </c>
      <c r="D289" t="s">
        <v>2</v>
      </c>
      <c r="E289" t="s">
        <v>60</v>
      </c>
      <c r="G289">
        <v>0</v>
      </c>
      <c r="H289">
        <v>0</v>
      </c>
      <c r="I289">
        <v>1227</v>
      </c>
      <c r="K289">
        <v>606</v>
      </c>
      <c r="L289">
        <v>595</v>
      </c>
    </row>
    <row r="290" spans="1:12" x14ac:dyDescent="0.2">
      <c r="A290" t="s">
        <v>576</v>
      </c>
      <c r="B290" t="s">
        <v>577</v>
      </c>
      <c r="C290" t="s">
        <v>91</v>
      </c>
      <c r="D290" t="s">
        <v>2</v>
      </c>
      <c r="E290" t="s">
        <v>60</v>
      </c>
      <c r="G290">
        <v>1</v>
      </c>
      <c r="H290">
        <v>0</v>
      </c>
      <c r="I290">
        <v>1122</v>
      </c>
      <c r="K290">
        <v>569</v>
      </c>
      <c r="L290">
        <v>331</v>
      </c>
    </row>
    <row r="291" spans="1:12" x14ac:dyDescent="0.2">
      <c r="A291" t="s">
        <v>576</v>
      </c>
      <c r="B291" t="s">
        <v>577</v>
      </c>
      <c r="C291" t="s">
        <v>94</v>
      </c>
      <c r="D291" t="s">
        <v>2</v>
      </c>
      <c r="E291" t="s">
        <v>60</v>
      </c>
      <c r="G291">
        <v>0</v>
      </c>
      <c r="H291">
        <v>0</v>
      </c>
      <c r="I291">
        <v>892</v>
      </c>
      <c r="K291">
        <v>443</v>
      </c>
      <c r="L291">
        <v>371</v>
      </c>
    </row>
    <row r="292" spans="1:12" x14ac:dyDescent="0.2">
      <c r="A292" t="s">
        <v>576</v>
      </c>
      <c r="B292" t="s">
        <v>577</v>
      </c>
      <c r="C292" t="s">
        <v>92</v>
      </c>
      <c r="D292" t="s">
        <v>2</v>
      </c>
      <c r="E292" t="s">
        <v>60</v>
      </c>
      <c r="G292">
        <v>1</v>
      </c>
      <c r="H292">
        <v>0</v>
      </c>
      <c r="I292">
        <v>574</v>
      </c>
      <c r="K292">
        <v>80</v>
      </c>
      <c r="L292">
        <v>62</v>
      </c>
    </row>
    <row r="293" spans="1:12" x14ac:dyDescent="0.2">
      <c r="A293" t="s">
        <v>576</v>
      </c>
      <c r="B293" t="s">
        <v>577</v>
      </c>
      <c r="C293" t="s">
        <v>93</v>
      </c>
      <c r="D293" t="s">
        <v>2</v>
      </c>
      <c r="E293" t="s">
        <v>60</v>
      </c>
      <c r="G293">
        <v>0</v>
      </c>
      <c r="H293">
        <v>0</v>
      </c>
      <c r="I293">
        <v>862</v>
      </c>
      <c r="K293">
        <v>304</v>
      </c>
      <c r="L293">
        <v>252</v>
      </c>
    </row>
    <row r="294" spans="1:12" x14ac:dyDescent="0.2">
      <c r="A294" t="s">
        <v>576</v>
      </c>
      <c r="B294" t="s">
        <v>577</v>
      </c>
      <c r="C294" t="s">
        <v>95</v>
      </c>
      <c r="D294" t="s">
        <v>2</v>
      </c>
      <c r="E294" t="s">
        <v>60</v>
      </c>
      <c r="G294">
        <v>1</v>
      </c>
      <c r="H294">
        <v>0</v>
      </c>
      <c r="I294">
        <v>891</v>
      </c>
      <c r="K294">
        <v>501</v>
      </c>
      <c r="L294">
        <v>379</v>
      </c>
    </row>
    <row r="295" spans="1:12" x14ac:dyDescent="0.2">
      <c r="A295" t="s">
        <v>576</v>
      </c>
      <c r="B295" t="s">
        <v>577</v>
      </c>
      <c r="C295" t="s">
        <v>96</v>
      </c>
      <c r="D295" t="s">
        <v>2</v>
      </c>
      <c r="E295" t="s">
        <v>60</v>
      </c>
      <c r="G295">
        <v>0</v>
      </c>
      <c r="H295">
        <v>0</v>
      </c>
      <c r="I295">
        <v>191</v>
      </c>
      <c r="K295">
        <v>85</v>
      </c>
      <c r="L295">
        <v>78</v>
      </c>
    </row>
    <row r="296" spans="1:12" x14ac:dyDescent="0.2">
      <c r="A296" t="s">
        <v>576</v>
      </c>
      <c r="B296" t="s">
        <v>577</v>
      </c>
      <c r="C296" t="s">
        <v>97</v>
      </c>
      <c r="D296" t="s">
        <v>2</v>
      </c>
      <c r="E296" t="s">
        <v>60</v>
      </c>
      <c r="G296">
        <v>0</v>
      </c>
      <c r="H296">
        <v>0</v>
      </c>
      <c r="I296">
        <v>245</v>
      </c>
      <c r="K296">
        <v>16</v>
      </c>
      <c r="L296">
        <v>36</v>
      </c>
    </row>
    <row r="297" spans="1:12" x14ac:dyDescent="0.2">
      <c r="A297" t="s">
        <v>576</v>
      </c>
      <c r="B297" t="s">
        <v>577</v>
      </c>
      <c r="C297" t="s">
        <v>98</v>
      </c>
      <c r="D297" t="s">
        <v>2</v>
      </c>
      <c r="E297" t="s">
        <v>60</v>
      </c>
      <c r="G297">
        <v>0</v>
      </c>
      <c r="H297">
        <v>0</v>
      </c>
      <c r="I297">
        <v>179</v>
      </c>
      <c r="K297">
        <v>15</v>
      </c>
      <c r="L297">
        <v>64</v>
      </c>
    </row>
    <row r="298" spans="1:12" x14ac:dyDescent="0.2">
      <c r="A298" t="s">
        <v>576</v>
      </c>
      <c r="B298" t="s">
        <v>577</v>
      </c>
      <c r="C298" t="s">
        <v>99</v>
      </c>
      <c r="D298" t="s">
        <v>2</v>
      </c>
      <c r="E298" t="s">
        <v>60</v>
      </c>
      <c r="G298">
        <v>0</v>
      </c>
      <c r="H298">
        <v>0</v>
      </c>
      <c r="I298">
        <v>131</v>
      </c>
      <c r="K298">
        <v>22</v>
      </c>
      <c r="L298">
        <v>18</v>
      </c>
    </row>
    <row r="299" spans="1:12" x14ac:dyDescent="0.2">
      <c r="A299" t="s">
        <v>576</v>
      </c>
      <c r="B299" t="s">
        <v>577</v>
      </c>
      <c r="C299" t="s">
        <v>103</v>
      </c>
      <c r="D299" t="s">
        <v>2</v>
      </c>
      <c r="E299" t="s">
        <v>60</v>
      </c>
      <c r="G299">
        <v>0</v>
      </c>
      <c r="H299">
        <v>0</v>
      </c>
      <c r="I299">
        <v>9</v>
      </c>
      <c r="K299">
        <v>3</v>
      </c>
      <c r="L299">
        <v>0</v>
      </c>
    </row>
    <row r="300" spans="1:12" x14ac:dyDescent="0.2">
      <c r="A300" t="s">
        <v>576</v>
      </c>
      <c r="B300" t="s">
        <v>577</v>
      </c>
      <c r="C300" t="s">
        <v>100</v>
      </c>
      <c r="D300" t="s">
        <v>2</v>
      </c>
      <c r="E300" t="s">
        <v>60</v>
      </c>
      <c r="G300">
        <v>2</v>
      </c>
      <c r="H300">
        <v>0</v>
      </c>
      <c r="I300">
        <v>1343</v>
      </c>
      <c r="K300">
        <v>61</v>
      </c>
      <c r="L300">
        <v>38</v>
      </c>
    </row>
    <row r="301" spans="1:12" x14ac:dyDescent="0.2">
      <c r="A301" t="s">
        <v>576</v>
      </c>
      <c r="B301" t="s">
        <v>577</v>
      </c>
      <c r="C301" t="s">
        <v>101</v>
      </c>
      <c r="D301" t="s">
        <v>2</v>
      </c>
      <c r="E301" t="s">
        <v>60</v>
      </c>
      <c r="G301">
        <v>1</v>
      </c>
      <c r="H301">
        <v>0</v>
      </c>
      <c r="I301">
        <v>728</v>
      </c>
      <c r="K301">
        <v>80</v>
      </c>
      <c r="L301">
        <v>51</v>
      </c>
    </row>
    <row r="302" spans="1:12" x14ac:dyDescent="0.2">
      <c r="A302" t="s">
        <v>576</v>
      </c>
      <c r="B302" t="s">
        <v>577</v>
      </c>
      <c r="C302" t="s">
        <v>115</v>
      </c>
      <c r="D302" t="s">
        <v>2</v>
      </c>
      <c r="E302" t="s">
        <v>60</v>
      </c>
      <c r="G302">
        <v>0</v>
      </c>
      <c r="H302">
        <v>0</v>
      </c>
      <c r="I302">
        <v>347</v>
      </c>
      <c r="K302">
        <v>51</v>
      </c>
      <c r="L302">
        <v>92</v>
      </c>
    </row>
    <row r="303" spans="1:12" x14ac:dyDescent="0.2">
      <c r="A303" t="s">
        <v>576</v>
      </c>
      <c r="B303" t="s">
        <v>577</v>
      </c>
      <c r="C303" t="s">
        <v>102</v>
      </c>
      <c r="D303" t="s">
        <v>2</v>
      </c>
      <c r="E303" t="s">
        <v>60</v>
      </c>
      <c r="G303">
        <v>70</v>
      </c>
      <c r="H303">
        <v>1</v>
      </c>
      <c r="I303">
        <v>220906</v>
      </c>
      <c r="K303">
        <v>72073</v>
      </c>
      <c r="L303">
        <v>38100</v>
      </c>
    </row>
    <row r="304" spans="1:12" x14ac:dyDescent="0.2">
      <c r="A304" t="s">
        <v>576</v>
      </c>
      <c r="B304" t="s">
        <v>577</v>
      </c>
      <c r="C304" t="s">
        <v>104</v>
      </c>
      <c r="D304" t="s">
        <v>2</v>
      </c>
      <c r="E304" t="s">
        <v>60</v>
      </c>
      <c r="G304">
        <v>13</v>
      </c>
      <c r="H304">
        <v>0</v>
      </c>
      <c r="I304">
        <v>30165</v>
      </c>
      <c r="K304">
        <v>28090</v>
      </c>
      <c r="L304">
        <v>9304</v>
      </c>
    </row>
    <row r="305" spans="1:12" x14ac:dyDescent="0.2">
      <c r="A305" t="s">
        <v>576</v>
      </c>
      <c r="B305" t="s">
        <v>577</v>
      </c>
      <c r="C305" t="s">
        <v>105</v>
      </c>
      <c r="D305" t="s">
        <v>2</v>
      </c>
      <c r="E305" t="s">
        <v>60</v>
      </c>
      <c r="G305">
        <v>30</v>
      </c>
      <c r="H305">
        <v>0</v>
      </c>
      <c r="I305">
        <v>103820</v>
      </c>
      <c r="K305">
        <v>14079</v>
      </c>
      <c r="L305">
        <v>39586</v>
      </c>
    </row>
    <row r="306" spans="1:12" x14ac:dyDescent="0.2">
      <c r="A306" t="s">
        <v>576</v>
      </c>
      <c r="B306" t="s">
        <v>577</v>
      </c>
      <c r="C306" t="s">
        <v>106</v>
      </c>
      <c r="D306" t="s">
        <v>2</v>
      </c>
      <c r="E306" t="s">
        <v>60</v>
      </c>
      <c r="G306">
        <v>10</v>
      </c>
      <c r="H306">
        <v>0</v>
      </c>
      <c r="I306">
        <v>6717</v>
      </c>
      <c r="K306">
        <v>16415</v>
      </c>
      <c r="L306">
        <v>3878</v>
      </c>
    </row>
    <row r="307" spans="1:12" x14ac:dyDescent="0.2">
      <c r="A307" t="s">
        <v>576</v>
      </c>
      <c r="B307" t="s">
        <v>577</v>
      </c>
      <c r="C307" t="s">
        <v>116</v>
      </c>
      <c r="D307" t="s">
        <v>2</v>
      </c>
      <c r="E307" t="s">
        <v>60</v>
      </c>
      <c r="G307">
        <v>0</v>
      </c>
      <c r="H307">
        <v>0</v>
      </c>
      <c r="I307">
        <v>3743</v>
      </c>
      <c r="K307">
        <v>1676</v>
      </c>
      <c r="L307">
        <v>1349</v>
      </c>
    </row>
    <row r="308" spans="1:12" x14ac:dyDescent="0.2">
      <c r="A308" t="s">
        <v>576</v>
      </c>
      <c r="B308" t="s">
        <v>577</v>
      </c>
      <c r="C308" t="s">
        <v>107</v>
      </c>
      <c r="D308" t="s">
        <v>2</v>
      </c>
      <c r="E308" t="s">
        <v>60</v>
      </c>
      <c r="G308">
        <v>0</v>
      </c>
      <c r="H308">
        <v>0</v>
      </c>
      <c r="I308">
        <v>1209</v>
      </c>
      <c r="K308">
        <v>315</v>
      </c>
      <c r="L308">
        <v>303</v>
      </c>
    </row>
    <row r="309" spans="1:12" x14ac:dyDescent="0.2">
      <c r="A309" t="s">
        <v>576</v>
      </c>
      <c r="B309" t="s">
        <v>577</v>
      </c>
      <c r="C309" t="s">
        <v>108</v>
      </c>
      <c r="D309" t="s">
        <v>2</v>
      </c>
      <c r="E309" t="s">
        <v>60</v>
      </c>
      <c r="G309">
        <v>20</v>
      </c>
      <c r="H309">
        <v>0</v>
      </c>
      <c r="I309">
        <v>53005</v>
      </c>
      <c r="K309">
        <v>28811</v>
      </c>
      <c r="L309">
        <v>11367</v>
      </c>
    </row>
    <row r="310" spans="1:12" x14ac:dyDescent="0.2">
      <c r="A310" t="s">
        <v>578</v>
      </c>
      <c r="B310" t="s">
        <v>579</v>
      </c>
      <c r="C310" t="s">
        <v>66</v>
      </c>
      <c r="D310" t="s">
        <v>2</v>
      </c>
      <c r="E310" t="s">
        <v>60</v>
      </c>
      <c r="G310">
        <v>1</v>
      </c>
      <c r="H310">
        <v>0</v>
      </c>
      <c r="I310">
        <v>2920</v>
      </c>
      <c r="K310">
        <v>773</v>
      </c>
      <c r="L310">
        <v>546</v>
      </c>
    </row>
    <row r="311" spans="1:12" x14ac:dyDescent="0.2">
      <c r="A311" t="s">
        <v>578</v>
      </c>
      <c r="B311" t="s">
        <v>579</v>
      </c>
      <c r="C311" t="s">
        <v>67</v>
      </c>
      <c r="D311" t="s">
        <v>2</v>
      </c>
      <c r="E311" t="s">
        <v>60</v>
      </c>
      <c r="G311">
        <v>0</v>
      </c>
      <c r="H311">
        <v>0</v>
      </c>
      <c r="I311">
        <v>2534</v>
      </c>
      <c r="K311">
        <v>276</v>
      </c>
      <c r="L311">
        <v>1269</v>
      </c>
    </row>
    <row r="312" spans="1:12" x14ac:dyDescent="0.2">
      <c r="A312" t="s">
        <v>578</v>
      </c>
      <c r="B312" t="s">
        <v>579</v>
      </c>
      <c r="C312" t="s">
        <v>68</v>
      </c>
      <c r="D312" t="s">
        <v>2</v>
      </c>
      <c r="E312" t="s">
        <v>60</v>
      </c>
      <c r="G312">
        <v>0</v>
      </c>
      <c r="H312">
        <v>0</v>
      </c>
      <c r="I312">
        <v>5837</v>
      </c>
      <c r="K312">
        <v>1195</v>
      </c>
      <c r="L312">
        <v>1236</v>
      </c>
    </row>
    <row r="313" spans="1:12" x14ac:dyDescent="0.2">
      <c r="A313" t="s">
        <v>578</v>
      </c>
      <c r="B313" t="s">
        <v>579</v>
      </c>
      <c r="C313" t="s">
        <v>69</v>
      </c>
      <c r="D313" t="s">
        <v>2</v>
      </c>
      <c r="E313" t="s">
        <v>60</v>
      </c>
      <c r="G313">
        <v>0</v>
      </c>
      <c r="H313">
        <v>0</v>
      </c>
      <c r="I313">
        <v>512</v>
      </c>
      <c r="K313">
        <v>322</v>
      </c>
      <c r="L313">
        <v>96</v>
      </c>
    </row>
    <row r="314" spans="1:12" x14ac:dyDescent="0.2">
      <c r="A314" t="s">
        <v>578</v>
      </c>
      <c r="B314" t="s">
        <v>579</v>
      </c>
      <c r="C314" t="s">
        <v>70</v>
      </c>
      <c r="D314" t="s">
        <v>2</v>
      </c>
      <c r="E314" t="s">
        <v>60</v>
      </c>
      <c r="G314">
        <v>0</v>
      </c>
      <c r="H314">
        <v>0</v>
      </c>
      <c r="I314">
        <v>2582</v>
      </c>
      <c r="K314">
        <v>165</v>
      </c>
      <c r="L314">
        <v>418</v>
      </c>
    </row>
    <row r="315" spans="1:12" x14ac:dyDescent="0.2">
      <c r="A315" t="s">
        <v>578</v>
      </c>
      <c r="B315" t="s">
        <v>579</v>
      </c>
      <c r="C315" t="s">
        <v>71</v>
      </c>
      <c r="D315" t="s">
        <v>2</v>
      </c>
      <c r="E315" t="s">
        <v>60</v>
      </c>
      <c r="G315">
        <v>1</v>
      </c>
      <c r="H315">
        <v>0</v>
      </c>
      <c r="I315">
        <v>1116</v>
      </c>
      <c r="K315">
        <v>166</v>
      </c>
      <c r="L315">
        <v>128</v>
      </c>
    </row>
    <row r="316" spans="1:12" x14ac:dyDescent="0.2">
      <c r="A316" t="s">
        <v>578</v>
      </c>
      <c r="B316" t="s">
        <v>579</v>
      </c>
      <c r="C316" t="s">
        <v>72</v>
      </c>
      <c r="D316" t="s">
        <v>2</v>
      </c>
      <c r="E316" t="s">
        <v>60</v>
      </c>
      <c r="G316">
        <v>1</v>
      </c>
      <c r="H316">
        <v>0</v>
      </c>
      <c r="I316">
        <v>832</v>
      </c>
      <c r="K316">
        <v>109</v>
      </c>
      <c r="L316">
        <v>94</v>
      </c>
    </row>
    <row r="317" spans="1:12" x14ac:dyDescent="0.2">
      <c r="A317" t="s">
        <v>578</v>
      </c>
      <c r="B317" t="s">
        <v>579</v>
      </c>
      <c r="C317" t="s">
        <v>73</v>
      </c>
      <c r="D317" t="s">
        <v>2</v>
      </c>
      <c r="E317" t="s">
        <v>60</v>
      </c>
      <c r="G317">
        <v>0</v>
      </c>
      <c r="H317">
        <v>0</v>
      </c>
      <c r="I317">
        <v>826</v>
      </c>
      <c r="K317">
        <v>455</v>
      </c>
      <c r="L317">
        <v>211</v>
      </c>
    </row>
    <row r="318" spans="1:12" x14ac:dyDescent="0.2">
      <c r="A318" t="s">
        <v>578</v>
      </c>
      <c r="B318" t="s">
        <v>579</v>
      </c>
      <c r="C318" t="s">
        <v>74</v>
      </c>
      <c r="D318" t="s">
        <v>2</v>
      </c>
      <c r="E318" t="s">
        <v>60</v>
      </c>
      <c r="G318">
        <v>0</v>
      </c>
      <c r="H318">
        <v>0</v>
      </c>
      <c r="I318">
        <v>1567</v>
      </c>
      <c r="K318">
        <v>112</v>
      </c>
      <c r="L318">
        <v>249</v>
      </c>
    </row>
    <row r="319" spans="1:12" x14ac:dyDescent="0.2">
      <c r="A319" t="s">
        <v>578</v>
      </c>
      <c r="B319" t="s">
        <v>579</v>
      </c>
      <c r="C319" t="s">
        <v>75</v>
      </c>
      <c r="D319" t="s">
        <v>2</v>
      </c>
      <c r="E319" t="s">
        <v>60</v>
      </c>
      <c r="G319">
        <v>0</v>
      </c>
      <c r="H319">
        <v>0</v>
      </c>
      <c r="I319">
        <v>1905</v>
      </c>
      <c r="K319">
        <v>149</v>
      </c>
      <c r="L319">
        <v>392</v>
      </c>
    </row>
    <row r="320" spans="1:12" x14ac:dyDescent="0.2">
      <c r="A320" t="s">
        <v>578</v>
      </c>
      <c r="B320" t="s">
        <v>579</v>
      </c>
      <c r="C320" t="s">
        <v>76</v>
      </c>
      <c r="D320" t="s">
        <v>2</v>
      </c>
      <c r="E320" t="s">
        <v>60</v>
      </c>
      <c r="G320">
        <v>0</v>
      </c>
      <c r="H320">
        <v>0</v>
      </c>
      <c r="I320">
        <v>842</v>
      </c>
      <c r="K320">
        <v>37</v>
      </c>
      <c r="L320">
        <v>150</v>
      </c>
    </row>
    <row r="321" spans="1:12" x14ac:dyDescent="0.2">
      <c r="A321" t="s">
        <v>578</v>
      </c>
      <c r="B321" t="s">
        <v>579</v>
      </c>
      <c r="C321" t="s">
        <v>77</v>
      </c>
      <c r="D321" t="s">
        <v>2</v>
      </c>
      <c r="E321" t="s">
        <v>60</v>
      </c>
      <c r="G321">
        <v>0</v>
      </c>
      <c r="H321">
        <v>0</v>
      </c>
      <c r="I321">
        <v>600</v>
      </c>
      <c r="K321">
        <v>114</v>
      </c>
      <c r="L321">
        <v>68</v>
      </c>
    </row>
    <row r="322" spans="1:12" x14ac:dyDescent="0.2">
      <c r="A322" t="s">
        <v>578</v>
      </c>
      <c r="B322" t="s">
        <v>579</v>
      </c>
      <c r="C322" t="s">
        <v>78</v>
      </c>
      <c r="D322" t="s">
        <v>2</v>
      </c>
      <c r="E322" t="s">
        <v>60</v>
      </c>
      <c r="G322">
        <v>0</v>
      </c>
      <c r="H322">
        <v>0</v>
      </c>
      <c r="I322">
        <v>197</v>
      </c>
      <c r="K322">
        <v>44</v>
      </c>
      <c r="L322">
        <v>16</v>
      </c>
    </row>
    <row r="323" spans="1:12" x14ac:dyDescent="0.2">
      <c r="A323" t="s">
        <v>578</v>
      </c>
      <c r="B323" t="s">
        <v>579</v>
      </c>
      <c r="C323" t="s">
        <v>79</v>
      </c>
      <c r="D323" t="s">
        <v>2</v>
      </c>
      <c r="E323" t="s">
        <v>60</v>
      </c>
      <c r="G323">
        <v>0</v>
      </c>
      <c r="H323">
        <v>0</v>
      </c>
      <c r="I323">
        <v>808</v>
      </c>
      <c r="K323">
        <v>65</v>
      </c>
      <c r="L323">
        <v>273</v>
      </c>
    </row>
    <row r="324" spans="1:12" x14ac:dyDescent="0.2">
      <c r="A324" t="s">
        <v>578</v>
      </c>
      <c r="B324" t="s">
        <v>579</v>
      </c>
      <c r="C324" t="s">
        <v>80</v>
      </c>
      <c r="D324" t="s">
        <v>2</v>
      </c>
      <c r="E324" t="s">
        <v>60</v>
      </c>
      <c r="G324">
        <v>0</v>
      </c>
      <c r="H324">
        <v>0</v>
      </c>
      <c r="I324">
        <v>448</v>
      </c>
      <c r="K324">
        <v>71</v>
      </c>
      <c r="L324">
        <v>31</v>
      </c>
    </row>
    <row r="325" spans="1:12" x14ac:dyDescent="0.2">
      <c r="A325" t="s">
        <v>578</v>
      </c>
      <c r="B325" t="s">
        <v>579</v>
      </c>
      <c r="C325" t="s">
        <v>81</v>
      </c>
      <c r="D325" t="s">
        <v>2</v>
      </c>
      <c r="E325" t="s">
        <v>60</v>
      </c>
      <c r="G325">
        <v>0</v>
      </c>
      <c r="H325">
        <v>0</v>
      </c>
      <c r="I325">
        <v>833</v>
      </c>
      <c r="K325">
        <v>164</v>
      </c>
      <c r="L325">
        <v>181</v>
      </c>
    </row>
    <row r="326" spans="1:12" x14ac:dyDescent="0.2">
      <c r="A326" t="s">
        <v>578</v>
      </c>
      <c r="B326" t="s">
        <v>579</v>
      </c>
      <c r="C326" t="s">
        <v>82</v>
      </c>
      <c r="D326" t="s">
        <v>2</v>
      </c>
      <c r="E326" t="s">
        <v>60</v>
      </c>
      <c r="G326">
        <v>3</v>
      </c>
      <c r="H326">
        <v>0</v>
      </c>
      <c r="I326">
        <v>614</v>
      </c>
      <c r="K326">
        <v>106</v>
      </c>
      <c r="L326">
        <v>54</v>
      </c>
    </row>
    <row r="327" spans="1:12" x14ac:dyDescent="0.2">
      <c r="A327" t="s">
        <v>578</v>
      </c>
      <c r="B327" t="s">
        <v>579</v>
      </c>
      <c r="C327" t="s">
        <v>83</v>
      </c>
      <c r="D327" t="s">
        <v>2</v>
      </c>
      <c r="E327" t="s">
        <v>60</v>
      </c>
      <c r="G327">
        <v>0</v>
      </c>
      <c r="H327">
        <v>0</v>
      </c>
      <c r="I327">
        <v>603</v>
      </c>
      <c r="K327">
        <v>45</v>
      </c>
      <c r="L327">
        <v>106</v>
      </c>
    </row>
    <row r="328" spans="1:12" x14ac:dyDescent="0.2">
      <c r="A328" t="s">
        <v>578</v>
      </c>
      <c r="B328" t="s">
        <v>579</v>
      </c>
      <c r="C328" t="s">
        <v>84</v>
      </c>
      <c r="D328" t="s">
        <v>2</v>
      </c>
      <c r="E328" t="s">
        <v>60</v>
      </c>
      <c r="G328">
        <v>0</v>
      </c>
      <c r="H328">
        <v>0</v>
      </c>
      <c r="I328">
        <v>709</v>
      </c>
      <c r="K328">
        <v>105</v>
      </c>
      <c r="L328">
        <v>63</v>
      </c>
    </row>
    <row r="329" spans="1:12" x14ac:dyDescent="0.2">
      <c r="A329" t="s">
        <v>578</v>
      </c>
      <c r="B329" t="s">
        <v>579</v>
      </c>
      <c r="C329" t="s">
        <v>85</v>
      </c>
      <c r="D329" t="s">
        <v>2</v>
      </c>
      <c r="E329" t="s">
        <v>60</v>
      </c>
      <c r="G329">
        <v>0</v>
      </c>
      <c r="H329">
        <v>0</v>
      </c>
      <c r="I329">
        <v>1903</v>
      </c>
      <c r="K329">
        <v>82</v>
      </c>
      <c r="L329">
        <v>1261</v>
      </c>
    </row>
    <row r="330" spans="1:12" x14ac:dyDescent="0.2">
      <c r="A330" t="s">
        <v>578</v>
      </c>
      <c r="B330" t="s">
        <v>579</v>
      </c>
      <c r="C330" t="s">
        <v>86</v>
      </c>
      <c r="D330" t="s">
        <v>2</v>
      </c>
      <c r="E330" t="s">
        <v>60</v>
      </c>
      <c r="G330">
        <v>0</v>
      </c>
      <c r="H330">
        <v>0</v>
      </c>
      <c r="I330">
        <v>921</v>
      </c>
      <c r="K330">
        <v>69</v>
      </c>
      <c r="L330">
        <v>485</v>
      </c>
    </row>
    <row r="331" spans="1:12" x14ac:dyDescent="0.2">
      <c r="A331" t="s">
        <v>578</v>
      </c>
      <c r="B331" t="s">
        <v>579</v>
      </c>
      <c r="C331" t="s">
        <v>87</v>
      </c>
      <c r="D331" t="s">
        <v>2</v>
      </c>
      <c r="E331" t="s">
        <v>60</v>
      </c>
      <c r="G331">
        <v>0</v>
      </c>
      <c r="H331">
        <v>0</v>
      </c>
      <c r="I331">
        <v>426</v>
      </c>
      <c r="K331">
        <v>42</v>
      </c>
      <c r="L331">
        <v>35</v>
      </c>
    </row>
    <row r="332" spans="1:12" x14ac:dyDescent="0.2">
      <c r="A332" t="s">
        <v>578</v>
      </c>
      <c r="B332" t="s">
        <v>579</v>
      </c>
      <c r="C332" t="s">
        <v>88</v>
      </c>
      <c r="D332" t="s">
        <v>2</v>
      </c>
      <c r="E332" t="s">
        <v>60</v>
      </c>
      <c r="G332">
        <v>18</v>
      </c>
      <c r="H332">
        <v>0</v>
      </c>
      <c r="I332">
        <v>531</v>
      </c>
      <c r="K332">
        <v>64</v>
      </c>
      <c r="L332">
        <v>24</v>
      </c>
    </row>
    <row r="333" spans="1:12" x14ac:dyDescent="0.2">
      <c r="A333" t="s">
        <v>578</v>
      </c>
      <c r="B333" t="s">
        <v>579</v>
      </c>
      <c r="C333" t="s">
        <v>89</v>
      </c>
      <c r="D333" t="s">
        <v>2</v>
      </c>
      <c r="E333" t="s">
        <v>60</v>
      </c>
      <c r="G333">
        <v>0</v>
      </c>
      <c r="H333">
        <v>0</v>
      </c>
      <c r="I333">
        <v>91</v>
      </c>
      <c r="K333">
        <v>28</v>
      </c>
      <c r="L333">
        <v>13</v>
      </c>
    </row>
    <row r="334" spans="1:12" x14ac:dyDescent="0.2">
      <c r="A334" t="s">
        <v>578</v>
      </c>
      <c r="B334" t="s">
        <v>579</v>
      </c>
      <c r="C334" t="s">
        <v>90</v>
      </c>
      <c r="D334" t="s">
        <v>2</v>
      </c>
      <c r="E334" t="s">
        <v>60</v>
      </c>
      <c r="G334">
        <v>1</v>
      </c>
      <c r="H334">
        <v>0</v>
      </c>
      <c r="I334">
        <v>934</v>
      </c>
      <c r="K334">
        <v>262</v>
      </c>
      <c r="L334">
        <v>260</v>
      </c>
    </row>
    <row r="335" spans="1:12" x14ac:dyDescent="0.2">
      <c r="A335" t="s">
        <v>578</v>
      </c>
      <c r="B335" t="s">
        <v>579</v>
      </c>
      <c r="C335" t="s">
        <v>91</v>
      </c>
      <c r="D335" t="s">
        <v>2</v>
      </c>
      <c r="E335" t="s">
        <v>60</v>
      </c>
      <c r="G335">
        <v>0</v>
      </c>
      <c r="H335">
        <v>0</v>
      </c>
      <c r="I335">
        <v>200</v>
      </c>
      <c r="K335">
        <v>63</v>
      </c>
      <c r="L335">
        <v>53</v>
      </c>
    </row>
    <row r="336" spans="1:12" x14ac:dyDescent="0.2">
      <c r="A336" t="s">
        <v>578</v>
      </c>
      <c r="B336" t="s">
        <v>579</v>
      </c>
      <c r="C336" t="s">
        <v>94</v>
      </c>
      <c r="D336" t="s">
        <v>2</v>
      </c>
      <c r="E336" t="s">
        <v>60</v>
      </c>
      <c r="G336">
        <v>0</v>
      </c>
      <c r="H336">
        <v>0</v>
      </c>
      <c r="I336">
        <v>90</v>
      </c>
      <c r="K336">
        <v>30</v>
      </c>
      <c r="L336">
        <v>17</v>
      </c>
    </row>
    <row r="337" spans="1:12" x14ac:dyDescent="0.2">
      <c r="A337" t="s">
        <v>578</v>
      </c>
      <c r="B337" t="s">
        <v>579</v>
      </c>
      <c r="C337" t="s">
        <v>92</v>
      </c>
      <c r="D337" t="s">
        <v>2</v>
      </c>
      <c r="E337" t="s">
        <v>60</v>
      </c>
      <c r="G337">
        <v>0</v>
      </c>
      <c r="H337">
        <v>0</v>
      </c>
      <c r="I337">
        <v>293</v>
      </c>
      <c r="K337">
        <v>42</v>
      </c>
      <c r="L337">
        <v>32</v>
      </c>
    </row>
    <row r="338" spans="1:12" x14ac:dyDescent="0.2">
      <c r="A338" t="s">
        <v>578</v>
      </c>
      <c r="B338" t="s">
        <v>579</v>
      </c>
      <c r="C338" t="s">
        <v>93</v>
      </c>
      <c r="D338" t="s">
        <v>2</v>
      </c>
      <c r="E338" t="s">
        <v>60</v>
      </c>
      <c r="G338">
        <v>0</v>
      </c>
      <c r="H338">
        <v>0</v>
      </c>
      <c r="I338">
        <v>393</v>
      </c>
      <c r="K338">
        <v>90</v>
      </c>
      <c r="L338">
        <v>72</v>
      </c>
    </row>
    <row r="339" spans="1:12" x14ac:dyDescent="0.2">
      <c r="A339" t="s">
        <v>578</v>
      </c>
      <c r="B339" t="s">
        <v>579</v>
      </c>
      <c r="C339" t="s">
        <v>95</v>
      </c>
      <c r="D339" t="s">
        <v>2</v>
      </c>
      <c r="E339" t="s">
        <v>60</v>
      </c>
      <c r="G339">
        <v>1</v>
      </c>
      <c r="H339">
        <v>0</v>
      </c>
      <c r="I339">
        <v>344</v>
      </c>
      <c r="K339">
        <v>77</v>
      </c>
      <c r="L339">
        <v>101</v>
      </c>
    </row>
    <row r="340" spans="1:12" x14ac:dyDescent="0.2">
      <c r="A340" t="s">
        <v>578</v>
      </c>
      <c r="B340" t="s">
        <v>579</v>
      </c>
      <c r="C340" t="s">
        <v>96</v>
      </c>
      <c r="D340" t="s">
        <v>2</v>
      </c>
      <c r="E340" t="s">
        <v>60</v>
      </c>
      <c r="G340">
        <v>0</v>
      </c>
      <c r="H340">
        <v>0</v>
      </c>
      <c r="I340">
        <v>259</v>
      </c>
      <c r="K340">
        <v>80</v>
      </c>
      <c r="L340">
        <v>65</v>
      </c>
    </row>
    <row r="341" spans="1:12" x14ac:dyDescent="0.2">
      <c r="A341" t="s">
        <v>578</v>
      </c>
      <c r="B341" t="s">
        <v>579</v>
      </c>
      <c r="C341" t="s">
        <v>97</v>
      </c>
      <c r="D341" t="s">
        <v>2</v>
      </c>
      <c r="E341" t="s">
        <v>60</v>
      </c>
      <c r="G341">
        <v>0</v>
      </c>
      <c r="H341">
        <v>0</v>
      </c>
      <c r="I341">
        <v>98</v>
      </c>
      <c r="K341">
        <v>6</v>
      </c>
      <c r="L341">
        <v>17</v>
      </c>
    </row>
    <row r="342" spans="1:12" x14ac:dyDescent="0.2">
      <c r="A342" t="s">
        <v>578</v>
      </c>
      <c r="B342" t="s">
        <v>579</v>
      </c>
      <c r="C342" t="s">
        <v>98</v>
      </c>
      <c r="D342" t="s">
        <v>2</v>
      </c>
      <c r="E342" t="s">
        <v>60</v>
      </c>
      <c r="G342">
        <v>0</v>
      </c>
      <c r="H342">
        <v>0</v>
      </c>
      <c r="I342">
        <v>30</v>
      </c>
      <c r="K342">
        <v>6</v>
      </c>
      <c r="L342">
        <v>7</v>
      </c>
    </row>
    <row r="343" spans="1:12" x14ac:dyDescent="0.2">
      <c r="A343" t="s">
        <v>578</v>
      </c>
      <c r="B343" t="s">
        <v>579</v>
      </c>
      <c r="C343" t="s">
        <v>99</v>
      </c>
      <c r="D343" t="s">
        <v>2</v>
      </c>
      <c r="E343" t="s">
        <v>60</v>
      </c>
      <c r="G343">
        <v>0</v>
      </c>
      <c r="H343">
        <v>0</v>
      </c>
      <c r="I343">
        <v>52</v>
      </c>
      <c r="K343">
        <v>10</v>
      </c>
      <c r="L343">
        <v>9</v>
      </c>
    </row>
    <row r="344" spans="1:12" x14ac:dyDescent="0.2">
      <c r="A344" t="s">
        <v>578</v>
      </c>
      <c r="B344" t="s">
        <v>579</v>
      </c>
      <c r="C344" t="s">
        <v>103</v>
      </c>
      <c r="D344" t="s">
        <v>2</v>
      </c>
      <c r="E344" t="s">
        <v>60</v>
      </c>
      <c r="G344">
        <v>0</v>
      </c>
      <c r="H344">
        <v>0</v>
      </c>
      <c r="I344">
        <v>15</v>
      </c>
      <c r="K344">
        <v>7</v>
      </c>
      <c r="L344">
        <v>3</v>
      </c>
    </row>
    <row r="345" spans="1:12" x14ac:dyDescent="0.2">
      <c r="A345" t="s">
        <v>578</v>
      </c>
      <c r="B345" t="s">
        <v>579</v>
      </c>
      <c r="C345" t="s">
        <v>100</v>
      </c>
      <c r="D345" t="s">
        <v>2</v>
      </c>
      <c r="E345" t="s">
        <v>60</v>
      </c>
      <c r="G345">
        <v>1</v>
      </c>
      <c r="H345">
        <v>0</v>
      </c>
      <c r="I345">
        <v>206</v>
      </c>
      <c r="K345">
        <v>24</v>
      </c>
      <c r="L345">
        <v>12</v>
      </c>
    </row>
    <row r="346" spans="1:12" x14ac:dyDescent="0.2">
      <c r="A346" t="s">
        <v>578</v>
      </c>
      <c r="B346" t="s">
        <v>579</v>
      </c>
      <c r="C346" t="s">
        <v>101</v>
      </c>
      <c r="D346" t="s">
        <v>2</v>
      </c>
      <c r="E346" t="s">
        <v>60</v>
      </c>
      <c r="G346">
        <v>0</v>
      </c>
      <c r="H346">
        <v>0</v>
      </c>
      <c r="I346">
        <v>230</v>
      </c>
      <c r="K346">
        <v>23</v>
      </c>
      <c r="L346">
        <v>8</v>
      </c>
    </row>
    <row r="347" spans="1:12" x14ac:dyDescent="0.2">
      <c r="A347" t="s">
        <v>578</v>
      </c>
      <c r="B347" t="s">
        <v>579</v>
      </c>
      <c r="C347" t="s">
        <v>115</v>
      </c>
      <c r="D347" t="s">
        <v>2</v>
      </c>
      <c r="E347" t="s">
        <v>60</v>
      </c>
      <c r="G347">
        <v>0</v>
      </c>
      <c r="H347">
        <v>0</v>
      </c>
      <c r="I347">
        <v>202</v>
      </c>
      <c r="K347">
        <v>25</v>
      </c>
      <c r="L347">
        <v>45</v>
      </c>
    </row>
    <row r="348" spans="1:12" x14ac:dyDescent="0.2">
      <c r="A348" t="s">
        <v>578</v>
      </c>
      <c r="B348" t="s">
        <v>579</v>
      </c>
      <c r="C348" t="s">
        <v>102</v>
      </c>
      <c r="D348" t="s">
        <v>2</v>
      </c>
      <c r="E348" t="s">
        <v>60</v>
      </c>
      <c r="G348">
        <v>96</v>
      </c>
      <c r="H348">
        <v>2</v>
      </c>
      <c r="I348">
        <v>475033</v>
      </c>
      <c r="K348">
        <v>128017</v>
      </c>
      <c r="L348">
        <v>44964</v>
      </c>
    </row>
    <row r="349" spans="1:12" x14ac:dyDescent="0.2">
      <c r="A349" t="s">
        <v>578</v>
      </c>
      <c r="B349" t="s">
        <v>579</v>
      </c>
      <c r="C349" t="s">
        <v>104</v>
      </c>
      <c r="D349" t="s">
        <v>2</v>
      </c>
      <c r="E349" t="s">
        <v>60</v>
      </c>
      <c r="G349">
        <v>4</v>
      </c>
      <c r="H349">
        <v>0</v>
      </c>
      <c r="I349">
        <v>14249</v>
      </c>
      <c r="K349">
        <v>6991</v>
      </c>
      <c r="L349">
        <v>2781</v>
      </c>
    </row>
    <row r="350" spans="1:12" x14ac:dyDescent="0.2">
      <c r="A350" t="s">
        <v>578</v>
      </c>
      <c r="B350" t="s">
        <v>579</v>
      </c>
      <c r="C350" t="s">
        <v>105</v>
      </c>
      <c r="D350" t="s">
        <v>2</v>
      </c>
      <c r="E350" t="s">
        <v>60</v>
      </c>
      <c r="G350">
        <v>24</v>
      </c>
      <c r="H350">
        <v>0</v>
      </c>
      <c r="I350">
        <v>46236</v>
      </c>
      <c r="K350">
        <v>4261</v>
      </c>
      <c r="L350">
        <v>10801</v>
      </c>
    </row>
    <row r="351" spans="1:12" x14ac:dyDescent="0.2">
      <c r="A351" t="s">
        <v>578</v>
      </c>
      <c r="B351" t="s">
        <v>579</v>
      </c>
      <c r="C351" t="s">
        <v>106</v>
      </c>
      <c r="D351" t="s">
        <v>2</v>
      </c>
      <c r="E351" t="s">
        <v>60</v>
      </c>
      <c r="G351">
        <v>2</v>
      </c>
      <c r="H351">
        <v>0</v>
      </c>
      <c r="I351">
        <v>1346</v>
      </c>
      <c r="K351">
        <v>1240</v>
      </c>
      <c r="L351">
        <v>373</v>
      </c>
    </row>
    <row r="352" spans="1:12" x14ac:dyDescent="0.2">
      <c r="A352" t="s">
        <v>578</v>
      </c>
      <c r="B352" t="s">
        <v>579</v>
      </c>
      <c r="C352" t="s">
        <v>116</v>
      </c>
      <c r="D352" t="s">
        <v>2</v>
      </c>
      <c r="E352" t="s">
        <v>60</v>
      </c>
      <c r="G352">
        <v>1</v>
      </c>
      <c r="H352">
        <v>0</v>
      </c>
      <c r="I352">
        <v>1277</v>
      </c>
      <c r="K352">
        <v>198</v>
      </c>
      <c r="L352">
        <v>210</v>
      </c>
    </row>
    <row r="353" spans="1:12" x14ac:dyDescent="0.2">
      <c r="A353" t="s">
        <v>578</v>
      </c>
      <c r="B353" t="s">
        <v>579</v>
      </c>
      <c r="C353" t="s">
        <v>107</v>
      </c>
      <c r="D353" t="s">
        <v>2</v>
      </c>
      <c r="E353" t="s">
        <v>60</v>
      </c>
      <c r="G353">
        <v>0</v>
      </c>
      <c r="H353">
        <v>0</v>
      </c>
      <c r="I353">
        <v>588</v>
      </c>
      <c r="K353">
        <v>113</v>
      </c>
      <c r="L353">
        <v>109</v>
      </c>
    </row>
    <row r="354" spans="1:12" x14ac:dyDescent="0.2">
      <c r="A354" t="s">
        <v>578</v>
      </c>
      <c r="B354" t="s">
        <v>579</v>
      </c>
      <c r="C354" t="s">
        <v>108</v>
      </c>
      <c r="D354" t="s">
        <v>2</v>
      </c>
      <c r="E354" t="s">
        <v>60</v>
      </c>
      <c r="G354">
        <v>7</v>
      </c>
      <c r="H354">
        <v>0</v>
      </c>
      <c r="I354">
        <v>31539</v>
      </c>
      <c r="K354">
        <v>11217</v>
      </c>
      <c r="L354">
        <v>4261</v>
      </c>
    </row>
    <row r="355" spans="1:12" x14ac:dyDescent="0.2">
      <c r="A355" t="s">
        <v>580</v>
      </c>
      <c r="B355" t="s">
        <v>581</v>
      </c>
      <c r="C355" t="s">
        <v>66</v>
      </c>
      <c r="D355" t="s">
        <v>2</v>
      </c>
      <c r="E355" t="s">
        <v>60</v>
      </c>
      <c r="G355">
        <v>0</v>
      </c>
      <c r="H355">
        <v>0</v>
      </c>
      <c r="I355">
        <v>466</v>
      </c>
      <c r="K355">
        <v>80</v>
      </c>
      <c r="L355">
        <v>78</v>
      </c>
    </row>
    <row r="356" spans="1:12" x14ac:dyDescent="0.2">
      <c r="A356" t="s">
        <v>580</v>
      </c>
      <c r="B356" t="s">
        <v>581</v>
      </c>
      <c r="C356" t="s">
        <v>67</v>
      </c>
      <c r="D356" t="s">
        <v>2</v>
      </c>
      <c r="E356" t="s">
        <v>60</v>
      </c>
      <c r="G356">
        <v>1</v>
      </c>
      <c r="H356">
        <v>0</v>
      </c>
      <c r="I356">
        <v>1072</v>
      </c>
      <c r="K356">
        <v>141</v>
      </c>
      <c r="L356">
        <v>438</v>
      </c>
    </row>
    <row r="357" spans="1:12" x14ac:dyDescent="0.2">
      <c r="A357" t="s">
        <v>580</v>
      </c>
      <c r="B357" t="s">
        <v>581</v>
      </c>
      <c r="C357" t="s">
        <v>68</v>
      </c>
      <c r="D357" t="s">
        <v>2</v>
      </c>
      <c r="E357" t="s">
        <v>60</v>
      </c>
      <c r="G357">
        <v>4</v>
      </c>
      <c r="H357">
        <v>0</v>
      </c>
      <c r="I357">
        <v>3426</v>
      </c>
      <c r="K357">
        <v>686</v>
      </c>
      <c r="L357">
        <v>579</v>
      </c>
    </row>
    <row r="358" spans="1:12" x14ac:dyDescent="0.2">
      <c r="A358" t="s">
        <v>580</v>
      </c>
      <c r="B358" t="s">
        <v>581</v>
      </c>
      <c r="C358" t="s">
        <v>69</v>
      </c>
      <c r="D358" t="s">
        <v>2</v>
      </c>
      <c r="E358" t="s">
        <v>60</v>
      </c>
      <c r="G358">
        <v>0</v>
      </c>
      <c r="H358">
        <v>0</v>
      </c>
      <c r="I358">
        <v>1048</v>
      </c>
      <c r="K358">
        <v>709</v>
      </c>
      <c r="L358">
        <v>242</v>
      </c>
    </row>
    <row r="359" spans="1:12" x14ac:dyDescent="0.2">
      <c r="A359" t="s">
        <v>580</v>
      </c>
      <c r="B359" t="s">
        <v>581</v>
      </c>
      <c r="C359" t="s">
        <v>70</v>
      </c>
      <c r="D359" t="s">
        <v>2</v>
      </c>
      <c r="E359" t="s">
        <v>60</v>
      </c>
      <c r="G359">
        <v>0</v>
      </c>
      <c r="H359">
        <v>0</v>
      </c>
      <c r="I359">
        <v>406</v>
      </c>
      <c r="K359">
        <v>26</v>
      </c>
      <c r="L359">
        <v>49</v>
      </c>
    </row>
    <row r="360" spans="1:12" x14ac:dyDescent="0.2">
      <c r="A360" t="s">
        <v>580</v>
      </c>
      <c r="B360" t="s">
        <v>581</v>
      </c>
      <c r="C360" t="s">
        <v>71</v>
      </c>
      <c r="D360" t="s">
        <v>2</v>
      </c>
      <c r="E360" t="s">
        <v>60</v>
      </c>
      <c r="G360">
        <v>1</v>
      </c>
      <c r="H360">
        <v>0</v>
      </c>
      <c r="I360">
        <v>432</v>
      </c>
      <c r="K360">
        <v>62</v>
      </c>
      <c r="L360">
        <v>42</v>
      </c>
    </row>
    <row r="361" spans="1:12" x14ac:dyDescent="0.2">
      <c r="A361" t="s">
        <v>580</v>
      </c>
      <c r="B361" t="s">
        <v>581</v>
      </c>
      <c r="C361" t="s">
        <v>72</v>
      </c>
      <c r="D361" t="s">
        <v>2</v>
      </c>
      <c r="E361" t="s">
        <v>60</v>
      </c>
      <c r="G361">
        <v>0</v>
      </c>
      <c r="H361">
        <v>0</v>
      </c>
      <c r="I361">
        <v>296</v>
      </c>
      <c r="K361">
        <v>39</v>
      </c>
      <c r="L361">
        <v>40</v>
      </c>
    </row>
    <row r="362" spans="1:12" x14ac:dyDescent="0.2">
      <c r="A362" t="s">
        <v>580</v>
      </c>
      <c r="B362" t="s">
        <v>581</v>
      </c>
      <c r="C362" t="s">
        <v>73</v>
      </c>
      <c r="D362" t="s">
        <v>2</v>
      </c>
      <c r="E362" t="s">
        <v>60</v>
      </c>
      <c r="G362">
        <v>0</v>
      </c>
      <c r="H362">
        <v>0</v>
      </c>
      <c r="I362">
        <v>139</v>
      </c>
      <c r="K362">
        <v>24</v>
      </c>
      <c r="L362">
        <v>22</v>
      </c>
    </row>
    <row r="363" spans="1:12" x14ac:dyDescent="0.2">
      <c r="A363" t="s">
        <v>580</v>
      </c>
      <c r="B363" t="s">
        <v>581</v>
      </c>
      <c r="C363" t="s">
        <v>74</v>
      </c>
      <c r="D363" t="s">
        <v>2</v>
      </c>
      <c r="E363" t="s">
        <v>60</v>
      </c>
      <c r="G363">
        <v>0</v>
      </c>
      <c r="H363">
        <v>0</v>
      </c>
      <c r="I363">
        <v>251</v>
      </c>
      <c r="K363">
        <v>31</v>
      </c>
      <c r="L363">
        <v>20</v>
      </c>
    </row>
    <row r="364" spans="1:12" x14ac:dyDescent="0.2">
      <c r="A364" t="s">
        <v>580</v>
      </c>
      <c r="B364" t="s">
        <v>581</v>
      </c>
      <c r="C364" t="s">
        <v>75</v>
      </c>
      <c r="D364" t="s">
        <v>2</v>
      </c>
      <c r="E364" t="s">
        <v>60</v>
      </c>
      <c r="G364">
        <v>0</v>
      </c>
      <c r="H364">
        <v>0</v>
      </c>
      <c r="I364">
        <v>701</v>
      </c>
      <c r="K364">
        <v>59</v>
      </c>
      <c r="L364">
        <v>149</v>
      </c>
    </row>
    <row r="365" spans="1:12" x14ac:dyDescent="0.2">
      <c r="A365" t="s">
        <v>580</v>
      </c>
      <c r="B365" t="s">
        <v>581</v>
      </c>
      <c r="C365" t="s">
        <v>76</v>
      </c>
      <c r="D365" t="s">
        <v>2</v>
      </c>
      <c r="E365" t="s">
        <v>60</v>
      </c>
      <c r="G365">
        <v>0</v>
      </c>
      <c r="H365">
        <v>0</v>
      </c>
      <c r="I365">
        <v>119</v>
      </c>
      <c r="K365">
        <v>6</v>
      </c>
      <c r="L365">
        <v>16</v>
      </c>
    </row>
    <row r="366" spans="1:12" x14ac:dyDescent="0.2">
      <c r="A366" t="s">
        <v>580</v>
      </c>
      <c r="B366" t="s">
        <v>581</v>
      </c>
      <c r="C366" t="s">
        <v>77</v>
      </c>
      <c r="D366" t="s">
        <v>2</v>
      </c>
      <c r="E366" t="s">
        <v>60</v>
      </c>
      <c r="G366">
        <v>0</v>
      </c>
      <c r="H366">
        <v>0</v>
      </c>
      <c r="I366">
        <v>169</v>
      </c>
      <c r="K366">
        <v>40</v>
      </c>
      <c r="L366">
        <v>18</v>
      </c>
    </row>
    <row r="367" spans="1:12" x14ac:dyDescent="0.2">
      <c r="A367" t="s">
        <v>580</v>
      </c>
      <c r="B367" t="s">
        <v>581</v>
      </c>
      <c r="C367" t="s">
        <v>78</v>
      </c>
      <c r="D367" t="s">
        <v>2</v>
      </c>
      <c r="E367" t="s">
        <v>60</v>
      </c>
      <c r="G367">
        <v>0</v>
      </c>
      <c r="H367">
        <v>0</v>
      </c>
      <c r="I367">
        <v>70</v>
      </c>
      <c r="K367">
        <v>14</v>
      </c>
      <c r="L367">
        <v>7</v>
      </c>
    </row>
    <row r="368" spans="1:12" x14ac:dyDescent="0.2">
      <c r="A368" t="s">
        <v>580</v>
      </c>
      <c r="B368" t="s">
        <v>581</v>
      </c>
      <c r="C368" t="s">
        <v>79</v>
      </c>
      <c r="D368" t="s">
        <v>2</v>
      </c>
      <c r="E368" t="s">
        <v>60</v>
      </c>
      <c r="G368">
        <v>0</v>
      </c>
      <c r="H368">
        <v>0</v>
      </c>
      <c r="I368">
        <v>364</v>
      </c>
      <c r="K368">
        <v>27</v>
      </c>
      <c r="L368">
        <v>121</v>
      </c>
    </row>
    <row r="369" spans="1:12" x14ac:dyDescent="0.2">
      <c r="A369" t="s">
        <v>580</v>
      </c>
      <c r="B369" t="s">
        <v>581</v>
      </c>
      <c r="C369" t="s">
        <v>80</v>
      </c>
      <c r="D369" t="s">
        <v>2</v>
      </c>
      <c r="E369" t="s">
        <v>60</v>
      </c>
      <c r="G369">
        <v>0</v>
      </c>
      <c r="H369">
        <v>0</v>
      </c>
      <c r="I369">
        <v>220</v>
      </c>
      <c r="K369">
        <v>26</v>
      </c>
      <c r="L369">
        <v>12</v>
      </c>
    </row>
    <row r="370" spans="1:12" x14ac:dyDescent="0.2">
      <c r="A370" t="s">
        <v>580</v>
      </c>
      <c r="B370" t="s">
        <v>581</v>
      </c>
      <c r="C370" t="s">
        <v>81</v>
      </c>
      <c r="D370" t="s">
        <v>2</v>
      </c>
      <c r="E370" t="s">
        <v>60</v>
      </c>
      <c r="G370">
        <v>0</v>
      </c>
      <c r="H370">
        <v>0</v>
      </c>
      <c r="I370">
        <v>383</v>
      </c>
      <c r="K370">
        <v>115</v>
      </c>
      <c r="L370">
        <v>97</v>
      </c>
    </row>
    <row r="371" spans="1:12" x14ac:dyDescent="0.2">
      <c r="A371" t="s">
        <v>580</v>
      </c>
      <c r="B371" t="s">
        <v>581</v>
      </c>
      <c r="C371" t="s">
        <v>82</v>
      </c>
      <c r="D371" t="s">
        <v>2</v>
      </c>
      <c r="E371" t="s">
        <v>60</v>
      </c>
      <c r="G371">
        <v>0</v>
      </c>
      <c r="H371">
        <v>0</v>
      </c>
      <c r="I371">
        <v>242</v>
      </c>
      <c r="K371">
        <v>40</v>
      </c>
      <c r="L371">
        <v>34</v>
      </c>
    </row>
    <row r="372" spans="1:12" x14ac:dyDescent="0.2">
      <c r="A372" t="s">
        <v>580</v>
      </c>
      <c r="B372" t="s">
        <v>581</v>
      </c>
      <c r="C372" t="s">
        <v>83</v>
      </c>
      <c r="D372" t="s">
        <v>2</v>
      </c>
      <c r="E372" t="s">
        <v>60</v>
      </c>
      <c r="G372">
        <v>0</v>
      </c>
      <c r="H372">
        <v>0</v>
      </c>
      <c r="I372">
        <v>153</v>
      </c>
      <c r="K372">
        <v>20</v>
      </c>
      <c r="L372">
        <v>30</v>
      </c>
    </row>
    <row r="373" spans="1:12" x14ac:dyDescent="0.2">
      <c r="A373" t="s">
        <v>580</v>
      </c>
      <c r="B373" t="s">
        <v>581</v>
      </c>
      <c r="C373" t="s">
        <v>84</v>
      </c>
      <c r="D373" t="s">
        <v>2</v>
      </c>
      <c r="E373" t="s">
        <v>60</v>
      </c>
      <c r="G373">
        <v>0</v>
      </c>
      <c r="H373">
        <v>0</v>
      </c>
      <c r="I373">
        <v>376</v>
      </c>
      <c r="K373">
        <v>87</v>
      </c>
      <c r="L373">
        <v>32</v>
      </c>
    </row>
    <row r="374" spans="1:12" x14ac:dyDescent="0.2">
      <c r="A374" t="s">
        <v>580</v>
      </c>
      <c r="B374" t="s">
        <v>581</v>
      </c>
      <c r="C374" t="s">
        <v>85</v>
      </c>
      <c r="D374" t="s">
        <v>2</v>
      </c>
      <c r="E374" t="s">
        <v>60</v>
      </c>
      <c r="G374">
        <v>0</v>
      </c>
      <c r="H374">
        <v>0</v>
      </c>
      <c r="I374">
        <v>555</v>
      </c>
      <c r="K374">
        <v>16</v>
      </c>
      <c r="L374">
        <v>189</v>
      </c>
    </row>
    <row r="375" spans="1:12" x14ac:dyDescent="0.2">
      <c r="A375" t="s">
        <v>580</v>
      </c>
      <c r="B375" t="s">
        <v>581</v>
      </c>
      <c r="C375" t="s">
        <v>86</v>
      </c>
      <c r="D375" t="s">
        <v>2</v>
      </c>
      <c r="E375" t="s">
        <v>60</v>
      </c>
      <c r="G375">
        <v>0</v>
      </c>
      <c r="H375">
        <v>0</v>
      </c>
      <c r="I375">
        <v>96</v>
      </c>
      <c r="K375">
        <v>0</v>
      </c>
      <c r="L375">
        <v>38</v>
      </c>
    </row>
    <row r="376" spans="1:12" x14ac:dyDescent="0.2">
      <c r="A376" t="s">
        <v>580</v>
      </c>
      <c r="B376" t="s">
        <v>581</v>
      </c>
      <c r="C376" t="s">
        <v>87</v>
      </c>
      <c r="D376" t="s">
        <v>2</v>
      </c>
      <c r="E376" t="s">
        <v>60</v>
      </c>
      <c r="G376">
        <v>0</v>
      </c>
      <c r="H376">
        <v>0</v>
      </c>
      <c r="I376">
        <v>161</v>
      </c>
      <c r="K376">
        <v>22</v>
      </c>
      <c r="L376">
        <v>14</v>
      </c>
    </row>
    <row r="377" spans="1:12" x14ac:dyDescent="0.2">
      <c r="A377" t="s">
        <v>580</v>
      </c>
      <c r="B377" t="s">
        <v>581</v>
      </c>
      <c r="C377" t="s">
        <v>88</v>
      </c>
      <c r="D377" t="s">
        <v>2</v>
      </c>
      <c r="E377" t="s">
        <v>60</v>
      </c>
      <c r="G377">
        <v>0</v>
      </c>
      <c r="H377">
        <v>0</v>
      </c>
      <c r="I377">
        <v>210</v>
      </c>
      <c r="K377">
        <v>24</v>
      </c>
      <c r="L377">
        <v>12</v>
      </c>
    </row>
    <row r="378" spans="1:12" x14ac:dyDescent="0.2">
      <c r="A378" t="s">
        <v>580</v>
      </c>
      <c r="B378" t="s">
        <v>581</v>
      </c>
      <c r="C378" t="s">
        <v>89</v>
      </c>
      <c r="D378" t="s">
        <v>2</v>
      </c>
      <c r="E378" t="s">
        <v>60</v>
      </c>
      <c r="G378">
        <v>1</v>
      </c>
      <c r="H378">
        <v>0</v>
      </c>
      <c r="I378">
        <v>35</v>
      </c>
      <c r="K378">
        <v>17</v>
      </c>
      <c r="L378">
        <v>3</v>
      </c>
    </row>
    <row r="379" spans="1:12" x14ac:dyDescent="0.2">
      <c r="A379" t="s">
        <v>580</v>
      </c>
      <c r="B379" t="s">
        <v>581</v>
      </c>
      <c r="C379" t="s">
        <v>90</v>
      </c>
      <c r="D379" t="s">
        <v>2</v>
      </c>
      <c r="E379" t="s">
        <v>60</v>
      </c>
      <c r="G379">
        <v>0</v>
      </c>
      <c r="H379">
        <v>0</v>
      </c>
      <c r="I379">
        <v>371</v>
      </c>
      <c r="K379">
        <v>104</v>
      </c>
      <c r="L379">
        <v>98</v>
      </c>
    </row>
    <row r="380" spans="1:12" x14ac:dyDescent="0.2">
      <c r="A380" t="s">
        <v>580</v>
      </c>
      <c r="B380" t="s">
        <v>581</v>
      </c>
      <c r="C380" t="s">
        <v>91</v>
      </c>
      <c r="D380" t="s">
        <v>2</v>
      </c>
      <c r="E380" t="s">
        <v>60</v>
      </c>
      <c r="G380">
        <v>0</v>
      </c>
      <c r="H380">
        <v>0</v>
      </c>
      <c r="I380">
        <v>44</v>
      </c>
      <c r="K380">
        <v>25</v>
      </c>
      <c r="L380">
        <v>10</v>
      </c>
    </row>
    <row r="381" spans="1:12" x14ac:dyDescent="0.2">
      <c r="A381" t="s">
        <v>580</v>
      </c>
      <c r="B381" t="s">
        <v>581</v>
      </c>
      <c r="C381" t="s">
        <v>94</v>
      </c>
      <c r="D381" t="s">
        <v>2</v>
      </c>
      <c r="E381" t="s">
        <v>60</v>
      </c>
      <c r="G381">
        <v>0</v>
      </c>
      <c r="H381">
        <v>0</v>
      </c>
      <c r="I381">
        <v>8</v>
      </c>
      <c r="K381">
        <v>0</v>
      </c>
      <c r="L381">
        <v>1</v>
      </c>
    </row>
    <row r="382" spans="1:12" x14ac:dyDescent="0.2">
      <c r="A382" t="s">
        <v>580</v>
      </c>
      <c r="B382" t="s">
        <v>581</v>
      </c>
      <c r="C382" t="s">
        <v>92</v>
      </c>
      <c r="D382" t="s">
        <v>2</v>
      </c>
      <c r="E382" t="s">
        <v>60</v>
      </c>
      <c r="G382">
        <v>0</v>
      </c>
      <c r="H382">
        <v>0</v>
      </c>
      <c r="I382">
        <v>115</v>
      </c>
      <c r="K382">
        <v>19</v>
      </c>
      <c r="L382">
        <v>6</v>
      </c>
    </row>
    <row r="383" spans="1:12" x14ac:dyDescent="0.2">
      <c r="A383" t="s">
        <v>580</v>
      </c>
      <c r="B383" t="s">
        <v>581</v>
      </c>
      <c r="C383" t="s">
        <v>93</v>
      </c>
      <c r="D383" t="s">
        <v>2</v>
      </c>
      <c r="E383" t="s">
        <v>60</v>
      </c>
      <c r="G383">
        <v>0</v>
      </c>
      <c r="H383">
        <v>0</v>
      </c>
      <c r="I383">
        <v>82</v>
      </c>
      <c r="K383">
        <v>16</v>
      </c>
      <c r="L383">
        <v>11</v>
      </c>
    </row>
    <row r="384" spans="1:12" x14ac:dyDescent="0.2">
      <c r="A384" t="s">
        <v>580</v>
      </c>
      <c r="B384" t="s">
        <v>581</v>
      </c>
      <c r="C384" t="s">
        <v>95</v>
      </c>
      <c r="D384" t="s">
        <v>2</v>
      </c>
      <c r="E384" t="s">
        <v>60</v>
      </c>
      <c r="G384">
        <v>0</v>
      </c>
      <c r="H384">
        <v>0</v>
      </c>
      <c r="I384">
        <v>102</v>
      </c>
      <c r="K384">
        <v>23</v>
      </c>
      <c r="L384">
        <v>31</v>
      </c>
    </row>
    <row r="385" spans="1:12" x14ac:dyDescent="0.2">
      <c r="A385" t="s">
        <v>580</v>
      </c>
      <c r="B385" t="s">
        <v>581</v>
      </c>
      <c r="C385" t="s">
        <v>96</v>
      </c>
      <c r="D385" t="s">
        <v>2</v>
      </c>
      <c r="E385" t="s">
        <v>60</v>
      </c>
      <c r="G385">
        <v>0</v>
      </c>
      <c r="H385">
        <v>0</v>
      </c>
      <c r="I385">
        <v>127</v>
      </c>
      <c r="K385">
        <v>58</v>
      </c>
      <c r="L385">
        <v>42</v>
      </c>
    </row>
    <row r="386" spans="1:12" x14ac:dyDescent="0.2">
      <c r="A386" t="s">
        <v>580</v>
      </c>
      <c r="B386" t="s">
        <v>581</v>
      </c>
      <c r="C386" t="s">
        <v>97</v>
      </c>
      <c r="D386" t="s">
        <v>2</v>
      </c>
      <c r="E386" t="s">
        <v>60</v>
      </c>
      <c r="G386">
        <v>0</v>
      </c>
      <c r="H386">
        <v>0</v>
      </c>
      <c r="I386">
        <v>39</v>
      </c>
      <c r="K386">
        <v>2</v>
      </c>
      <c r="L386">
        <v>2</v>
      </c>
    </row>
    <row r="387" spans="1:12" x14ac:dyDescent="0.2">
      <c r="A387" t="s">
        <v>580</v>
      </c>
      <c r="B387" t="s">
        <v>581</v>
      </c>
      <c r="C387" t="s">
        <v>98</v>
      </c>
      <c r="D387" t="s">
        <v>2</v>
      </c>
      <c r="E387" t="s">
        <v>60</v>
      </c>
      <c r="G387">
        <v>0</v>
      </c>
      <c r="H387">
        <v>0</v>
      </c>
      <c r="I387">
        <v>15</v>
      </c>
      <c r="K387">
        <v>1</v>
      </c>
      <c r="L387">
        <v>3</v>
      </c>
    </row>
    <row r="388" spans="1:12" x14ac:dyDescent="0.2">
      <c r="A388" t="s">
        <v>580</v>
      </c>
      <c r="B388" t="s">
        <v>581</v>
      </c>
      <c r="C388" t="s">
        <v>99</v>
      </c>
      <c r="D388" t="s">
        <v>2</v>
      </c>
      <c r="E388" t="s">
        <v>60</v>
      </c>
      <c r="G388">
        <v>0</v>
      </c>
      <c r="H388">
        <v>0</v>
      </c>
      <c r="I388">
        <v>33</v>
      </c>
      <c r="K388">
        <v>6</v>
      </c>
      <c r="L388">
        <v>1</v>
      </c>
    </row>
    <row r="389" spans="1:12" x14ac:dyDescent="0.2">
      <c r="A389" t="s">
        <v>580</v>
      </c>
      <c r="B389" t="s">
        <v>581</v>
      </c>
      <c r="C389" t="s">
        <v>103</v>
      </c>
      <c r="D389" t="s">
        <v>2</v>
      </c>
      <c r="E389" t="s">
        <v>60</v>
      </c>
      <c r="G389">
        <v>0</v>
      </c>
      <c r="H389">
        <v>0</v>
      </c>
      <c r="I389">
        <v>3</v>
      </c>
      <c r="K389">
        <v>2</v>
      </c>
      <c r="L389">
        <v>0</v>
      </c>
    </row>
    <row r="390" spans="1:12" x14ac:dyDescent="0.2">
      <c r="A390" t="s">
        <v>580</v>
      </c>
      <c r="B390" t="s">
        <v>581</v>
      </c>
      <c r="C390" t="s">
        <v>100</v>
      </c>
      <c r="D390" t="s">
        <v>2</v>
      </c>
      <c r="E390" t="s">
        <v>60</v>
      </c>
      <c r="G390">
        <v>0</v>
      </c>
      <c r="H390">
        <v>0</v>
      </c>
      <c r="I390">
        <v>93</v>
      </c>
      <c r="K390">
        <v>11</v>
      </c>
      <c r="L390">
        <v>3</v>
      </c>
    </row>
    <row r="391" spans="1:12" x14ac:dyDescent="0.2">
      <c r="A391" t="s">
        <v>580</v>
      </c>
      <c r="B391" t="s">
        <v>581</v>
      </c>
      <c r="C391" t="s">
        <v>101</v>
      </c>
      <c r="D391" t="s">
        <v>2</v>
      </c>
      <c r="E391" t="s">
        <v>60</v>
      </c>
      <c r="G391">
        <v>0</v>
      </c>
      <c r="H391">
        <v>0</v>
      </c>
      <c r="I391">
        <v>55</v>
      </c>
      <c r="K391">
        <v>8</v>
      </c>
      <c r="L391">
        <v>1</v>
      </c>
    </row>
    <row r="392" spans="1:12" x14ac:dyDescent="0.2">
      <c r="A392" t="s">
        <v>580</v>
      </c>
      <c r="B392" t="s">
        <v>581</v>
      </c>
      <c r="C392" t="s">
        <v>115</v>
      </c>
      <c r="D392" t="s">
        <v>2</v>
      </c>
      <c r="E392" t="s">
        <v>60</v>
      </c>
      <c r="G392">
        <v>0</v>
      </c>
      <c r="H392">
        <v>0</v>
      </c>
      <c r="I392">
        <v>50</v>
      </c>
      <c r="K392">
        <v>26</v>
      </c>
      <c r="L392">
        <v>34</v>
      </c>
    </row>
    <row r="393" spans="1:12" x14ac:dyDescent="0.2">
      <c r="A393" t="s">
        <v>580</v>
      </c>
      <c r="B393" t="s">
        <v>581</v>
      </c>
      <c r="C393" t="s">
        <v>102</v>
      </c>
      <c r="D393" t="s">
        <v>2</v>
      </c>
      <c r="E393" t="s">
        <v>60</v>
      </c>
      <c r="G393">
        <v>73</v>
      </c>
      <c r="H393">
        <v>0</v>
      </c>
      <c r="I393">
        <v>297036</v>
      </c>
      <c r="K393">
        <v>83669</v>
      </c>
      <c r="L393">
        <v>27707</v>
      </c>
    </row>
    <row r="394" spans="1:12" x14ac:dyDescent="0.2">
      <c r="A394" t="s">
        <v>580</v>
      </c>
      <c r="B394" t="s">
        <v>581</v>
      </c>
      <c r="C394" t="s">
        <v>104</v>
      </c>
      <c r="D394" t="s">
        <v>2</v>
      </c>
      <c r="E394" t="s">
        <v>60</v>
      </c>
      <c r="G394">
        <v>3</v>
      </c>
      <c r="H394">
        <v>0</v>
      </c>
      <c r="I394">
        <v>4600</v>
      </c>
      <c r="K394">
        <v>2245</v>
      </c>
      <c r="L394">
        <v>778</v>
      </c>
    </row>
    <row r="395" spans="1:12" x14ac:dyDescent="0.2">
      <c r="A395" t="s">
        <v>580</v>
      </c>
      <c r="B395" t="s">
        <v>581</v>
      </c>
      <c r="C395" t="s">
        <v>105</v>
      </c>
      <c r="D395" t="s">
        <v>2</v>
      </c>
      <c r="E395" t="s">
        <v>60</v>
      </c>
      <c r="G395">
        <v>7</v>
      </c>
      <c r="H395">
        <v>0</v>
      </c>
      <c r="I395">
        <v>9618</v>
      </c>
      <c r="K395">
        <v>861</v>
      </c>
      <c r="L395">
        <v>2275</v>
      </c>
    </row>
    <row r="396" spans="1:12" x14ac:dyDescent="0.2">
      <c r="A396" t="s">
        <v>580</v>
      </c>
      <c r="B396" t="s">
        <v>581</v>
      </c>
      <c r="C396" t="s">
        <v>106</v>
      </c>
      <c r="D396" t="s">
        <v>2</v>
      </c>
      <c r="E396" t="s">
        <v>60</v>
      </c>
      <c r="G396">
        <v>0</v>
      </c>
      <c r="H396">
        <v>0</v>
      </c>
      <c r="I396">
        <v>422</v>
      </c>
      <c r="K396">
        <v>533</v>
      </c>
      <c r="L396">
        <v>129</v>
      </c>
    </row>
    <row r="397" spans="1:12" x14ac:dyDescent="0.2">
      <c r="A397" t="s">
        <v>580</v>
      </c>
      <c r="B397" t="s">
        <v>581</v>
      </c>
      <c r="C397" t="s">
        <v>116</v>
      </c>
      <c r="D397" t="s">
        <v>2</v>
      </c>
      <c r="E397" t="s">
        <v>60</v>
      </c>
      <c r="G397">
        <v>0</v>
      </c>
      <c r="H397">
        <v>0</v>
      </c>
      <c r="I397">
        <v>503</v>
      </c>
      <c r="K397">
        <v>157</v>
      </c>
      <c r="L397">
        <v>66</v>
      </c>
    </row>
    <row r="398" spans="1:12" x14ac:dyDescent="0.2">
      <c r="A398" t="s">
        <v>580</v>
      </c>
      <c r="B398" t="s">
        <v>581</v>
      </c>
      <c r="C398" t="s">
        <v>107</v>
      </c>
      <c r="D398" t="s">
        <v>2</v>
      </c>
      <c r="E398" t="s">
        <v>60</v>
      </c>
      <c r="G398">
        <v>0</v>
      </c>
      <c r="H398">
        <v>0</v>
      </c>
      <c r="I398">
        <v>298</v>
      </c>
      <c r="K398">
        <v>80</v>
      </c>
      <c r="L398">
        <v>63</v>
      </c>
    </row>
    <row r="399" spans="1:12" x14ac:dyDescent="0.2">
      <c r="A399" t="s">
        <v>580</v>
      </c>
      <c r="B399" t="s">
        <v>581</v>
      </c>
      <c r="C399" t="s">
        <v>108</v>
      </c>
      <c r="D399" t="s">
        <v>2</v>
      </c>
      <c r="E399" t="s">
        <v>60</v>
      </c>
      <c r="G399">
        <v>12</v>
      </c>
      <c r="H399">
        <v>0</v>
      </c>
      <c r="I399">
        <v>12039</v>
      </c>
      <c r="K399">
        <v>5417</v>
      </c>
      <c r="L399">
        <v>1694</v>
      </c>
    </row>
    <row r="400" spans="1:12" x14ac:dyDescent="0.2">
      <c r="A400" t="s">
        <v>582</v>
      </c>
      <c r="B400" t="s">
        <v>583</v>
      </c>
      <c r="C400" t="s">
        <v>66</v>
      </c>
      <c r="D400" t="s">
        <v>2</v>
      </c>
      <c r="E400" t="s">
        <v>60</v>
      </c>
      <c r="G400">
        <v>0</v>
      </c>
      <c r="H400">
        <v>0</v>
      </c>
      <c r="I400">
        <v>226</v>
      </c>
      <c r="K400">
        <v>63</v>
      </c>
      <c r="L400">
        <v>54</v>
      </c>
    </row>
    <row r="401" spans="1:12" x14ac:dyDescent="0.2">
      <c r="A401" t="s">
        <v>582</v>
      </c>
      <c r="B401" t="s">
        <v>583</v>
      </c>
      <c r="C401" t="s">
        <v>67</v>
      </c>
      <c r="D401" t="s">
        <v>2</v>
      </c>
      <c r="E401" t="s">
        <v>60</v>
      </c>
      <c r="G401">
        <v>0</v>
      </c>
      <c r="H401">
        <v>0</v>
      </c>
      <c r="I401">
        <v>324</v>
      </c>
      <c r="K401">
        <v>92</v>
      </c>
      <c r="L401">
        <v>109</v>
      </c>
    </row>
    <row r="402" spans="1:12" x14ac:dyDescent="0.2">
      <c r="A402" t="s">
        <v>582</v>
      </c>
      <c r="B402" t="s">
        <v>583</v>
      </c>
      <c r="C402" t="s">
        <v>68</v>
      </c>
      <c r="D402" t="s">
        <v>2</v>
      </c>
      <c r="E402" t="s">
        <v>60</v>
      </c>
      <c r="G402">
        <v>0</v>
      </c>
      <c r="H402">
        <v>0</v>
      </c>
      <c r="I402">
        <v>1505</v>
      </c>
      <c r="K402">
        <v>385</v>
      </c>
      <c r="L402">
        <v>278</v>
      </c>
    </row>
    <row r="403" spans="1:12" x14ac:dyDescent="0.2">
      <c r="A403" t="s">
        <v>582</v>
      </c>
      <c r="B403" t="s">
        <v>583</v>
      </c>
      <c r="C403" t="s">
        <v>69</v>
      </c>
      <c r="D403" t="s">
        <v>2</v>
      </c>
      <c r="E403" t="s">
        <v>60</v>
      </c>
      <c r="G403">
        <v>0</v>
      </c>
      <c r="H403">
        <v>0</v>
      </c>
      <c r="I403">
        <v>231</v>
      </c>
      <c r="K403">
        <v>138</v>
      </c>
      <c r="L403">
        <v>153</v>
      </c>
    </row>
    <row r="404" spans="1:12" x14ac:dyDescent="0.2">
      <c r="A404" t="s">
        <v>582</v>
      </c>
      <c r="B404" t="s">
        <v>583</v>
      </c>
      <c r="C404" t="s">
        <v>70</v>
      </c>
      <c r="D404" t="s">
        <v>2</v>
      </c>
      <c r="E404" t="s">
        <v>60</v>
      </c>
      <c r="G404">
        <v>0</v>
      </c>
      <c r="H404">
        <v>0</v>
      </c>
      <c r="I404">
        <v>225</v>
      </c>
      <c r="K404">
        <v>12</v>
      </c>
      <c r="L404">
        <v>29</v>
      </c>
    </row>
    <row r="405" spans="1:12" x14ac:dyDescent="0.2">
      <c r="A405" t="s">
        <v>582</v>
      </c>
      <c r="B405" t="s">
        <v>583</v>
      </c>
      <c r="C405" t="s">
        <v>71</v>
      </c>
      <c r="D405" t="s">
        <v>2</v>
      </c>
      <c r="E405" t="s">
        <v>60</v>
      </c>
      <c r="G405">
        <v>0</v>
      </c>
      <c r="H405">
        <v>0</v>
      </c>
      <c r="I405">
        <v>257</v>
      </c>
      <c r="K405">
        <v>61</v>
      </c>
      <c r="L405">
        <v>34</v>
      </c>
    </row>
    <row r="406" spans="1:12" x14ac:dyDescent="0.2">
      <c r="A406" t="s">
        <v>582</v>
      </c>
      <c r="B406" t="s">
        <v>583</v>
      </c>
      <c r="C406" t="s">
        <v>72</v>
      </c>
      <c r="D406" t="s">
        <v>2</v>
      </c>
      <c r="E406" t="s">
        <v>60</v>
      </c>
      <c r="G406">
        <v>0</v>
      </c>
      <c r="H406">
        <v>0</v>
      </c>
      <c r="I406">
        <v>60</v>
      </c>
      <c r="K406">
        <v>54</v>
      </c>
      <c r="L406">
        <v>6</v>
      </c>
    </row>
    <row r="407" spans="1:12" x14ac:dyDescent="0.2">
      <c r="A407" t="s">
        <v>582</v>
      </c>
      <c r="B407" t="s">
        <v>583</v>
      </c>
      <c r="C407" t="s">
        <v>73</v>
      </c>
      <c r="D407" t="s">
        <v>2</v>
      </c>
      <c r="E407" t="s">
        <v>60</v>
      </c>
      <c r="G407">
        <v>0</v>
      </c>
      <c r="H407">
        <v>0</v>
      </c>
      <c r="I407">
        <v>30</v>
      </c>
      <c r="K407">
        <v>12</v>
      </c>
      <c r="L407">
        <v>8</v>
      </c>
    </row>
    <row r="408" spans="1:12" x14ac:dyDescent="0.2">
      <c r="A408" t="s">
        <v>582</v>
      </c>
      <c r="B408" t="s">
        <v>583</v>
      </c>
      <c r="C408" t="s">
        <v>74</v>
      </c>
      <c r="D408" t="s">
        <v>2</v>
      </c>
      <c r="E408" t="s">
        <v>60</v>
      </c>
      <c r="G408">
        <v>0</v>
      </c>
      <c r="H408">
        <v>0</v>
      </c>
      <c r="I408">
        <v>123</v>
      </c>
      <c r="K408">
        <v>18</v>
      </c>
      <c r="L408">
        <v>31</v>
      </c>
    </row>
    <row r="409" spans="1:12" x14ac:dyDescent="0.2">
      <c r="A409" t="s">
        <v>582</v>
      </c>
      <c r="B409" t="s">
        <v>583</v>
      </c>
      <c r="C409" t="s">
        <v>75</v>
      </c>
      <c r="D409" t="s">
        <v>2</v>
      </c>
      <c r="E409" t="s">
        <v>60</v>
      </c>
      <c r="G409">
        <v>0</v>
      </c>
      <c r="H409">
        <v>0</v>
      </c>
      <c r="I409">
        <v>470</v>
      </c>
      <c r="K409">
        <v>38</v>
      </c>
      <c r="L409">
        <v>49</v>
      </c>
    </row>
    <row r="410" spans="1:12" x14ac:dyDescent="0.2">
      <c r="A410" t="s">
        <v>582</v>
      </c>
      <c r="B410" t="s">
        <v>583</v>
      </c>
      <c r="C410" t="s">
        <v>76</v>
      </c>
      <c r="D410" t="s">
        <v>2</v>
      </c>
      <c r="E410" t="s">
        <v>60</v>
      </c>
      <c r="G410">
        <v>0</v>
      </c>
      <c r="H410">
        <v>0</v>
      </c>
      <c r="I410">
        <v>114</v>
      </c>
      <c r="K410">
        <v>2</v>
      </c>
      <c r="L410">
        <v>13</v>
      </c>
    </row>
    <row r="411" spans="1:12" x14ac:dyDescent="0.2">
      <c r="A411" t="s">
        <v>582</v>
      </c>
      <c r="B411" t="s">
        <v>583</v>
      </c>
      <c r="C411" t="s">
        <v>77</v>
      </c>
      <c r="D411" t="s">
        <v>2</v>
      </c>
      <c r="E411" t="s">
        <v>60</v>
      </c>
      <c r="G411">
        <v>0</v>
      </c>
      <c r="H411">
        <v>0</v>
      </c>
      <c r="I411">
        <v>117</v>
      </c>
      <c r="K411">
        <v>51</v>
      </c>
      <c r="L411">
        <v>10</v>
      </c>
    </row>
    <row r="412" spans="1:12" x14ac:dyDescent="0.2">
      <c r="A412" t="s">
        <v>582</v>
      </c>
      <c r="B412" t="s">
        <v>583</v>
      </c>
      <c r="C412" t="s">
        <v>78</v>
      </c>
      <c r="D412" t="s">
        <v>2</v>
      </c>
      <c r="E412" t="s">
        <v>60</v>
      </c>
      <c r="G412">
        <v>0</v>
      </c>
      <c r="H412">
        <v>0</v>
      </c>
      <c r="I412">
        <v>21</v>
      </c>
      <c r="K412">
        <v>3</v>
      </c>
      <c r="L412">
        <v>2</v>
      </c>
    </row>
    <row r="413" spans="1:12" x14ac:dyDescent="0.2">
      <c r="A413" t="s">
        <v>582</v>
      </c>
      <c r="B413" t="s">
        <v>583</v>
      </c>
      <c r="C413" t="s">
        <v>79</v>
      </c>
      <c r="D413" t="s">
        <v>2</v>
      </c>
      <c r="E413" t="s">
        <v>60</v>
      </c>
      <c r="G413">
        <v>0</v>
      </c>
      <c r="H413">
        <v>0</v>
      </c>
      <c r="I413">
        <v>143</v>
      </c>
      <c r="K413">
        <v>19</v>
      </c>
      <c r="L413">
        <v>46</v>
      </c>
    </row>
    <row r="414" spans="1:12" x14ac:dyDescent="0.2">
      <c r="A414" t="s">
        <v>582</v>
      </c>
      <c r="B414" t="s">
        <v>583</v>
      </c>
      <c r="C414" t="s">
        <v>80</v>
      </c>
      <c r="D414" t="s">
        <v>2</v>
      </c>
      <c r="E414" t="s">
        <v>60</v>
      </c>
      <c r="G414">
        <v>0</v>
      </c>
      <c r="H414">
        <v>0</v>
      </c>
      <c r="I414">
        <v>30</v>
      </c>
      <c r="K414">
        <v>11</v>
      </c>
      <c r="L414">
        <v>1</v>
      </c>
    </row>
    <row r="415" spans="1:12" x14ac:dyDescent="0.2">
      <c r="A415" t="s">
        <v>582</v>
      </c>
      <c r="B415" t="s">
        <v>583</v>
      </c>
      <c r="C415" t="s">
        <v>81</v>
      </c>
      <c r="D415" t="s">
        <v>2</v>
      </c>
      <c r="E415" t="s">
        <v>60</v>
      </c>
      <c r="G415">
        <v>0</v>
      </c>
      <c r="H415">
        <v>0</v>
      </c>
      <c r="I415">
        <v>97</v>
      </c>
      <c r="K415">
        <v>42</v>
      </c>
      <c r="L415">
        <v>25</v>
      </c>
    </row>
    <row r="416" spans="1:12" x14ac:dyDescent="0.2">
      <c r="A416" t="s">
        <v>582</v>
      </c>
      <c r="B416" t="s">
        <v>583</v>
      </c>
      <c r="C416" t="s">
        <v>82</v>
      </c>
      <c r="D416" t="s">
        <v>2</v>
      </c>
      <c r="E416" t="s">
        <v>60</v>
      </c>
      <c r="G416">
        <v>0</v>
      </c>
      <c r="H416">
        <v>0</v>
      </c>
      <c r="I416">
        <v>53</v>
      </c>
      <c r="K416">
        <v>33</v>
      </c>
      <c r="L416">
        <v>8</v>
      </c>
    </row>
    <row r="417" spans="1:12" x14ac:dyDescent="0.2">
      <c r="A417" t="s">
        <v>582</v>
      </c>
      <c r="B417" t="s">
        <v>583</v>
      </c>
      <c r="C417" t="s">
        <v>83</v>
      </c>
      <c r="D417" t="s">
        <v>2</v>
      </c>
      <c r="E417" t="s">
        <v>60</v>
      </c>
      <c r="G417">
        <v>0</v>
      </c>
      <c r="H417">
        <v>0</v>
      </c>
      <c r="I417">
        <v>54</v>
      </c>
      <c r="K417">
        <v>9</v>
      </c>
      <c r="L417">
        <v>15</v>
      </c>
    </row>
    <row r="418" spans="1:12" x14ac:dyDescent="0.2">
      <c r="A418" t="s">
        <v>582</v>
      </c>
      <c r="B418" t="s">
        <v>583</v>
      </c>
      <c r="C418" t="s">
        <v>84</v>
      </c>
      <c r="D418" t="s">
        <v>2</v>
      </c>
      <c r="E418" t="s">
        <v>60</v>
      </c>
      <c r="G418">
        <v>0</v>
      </c>
      <c r="H418">
        <v>0</v>
      </c>
      <c r="I418">
        <v>351</v>
      </c>
      <c r="K418">
        <v>85</v>
      </c>
      <c r="L418">
        <v>28</v>
      </c>
    </row>
    <row r="419" spans="1:12" x14ac:dyDescent="0.2">
      <c r="A419" t="s">
        <v>582</v>
      </c>
      <c r="B419" t="s">
        <v>583</v>
      </c>
      <c r="C419" t="s">
        <v>85</v>
      </c>
      <c r="D419" t="s">
        <v>2</v>
      </c>
      <c r="E419" t="s">
        <v>60</v>
      </c>
      <c r="G419">
        <v>0</v>
      </c>
      <c r="H419">
        <v>0</v>
      </c>
      <c r="I419">
        <v>63</v>
      </c>
      <c r="K419">
        <v>2</v>
      </c>
      <c r="L419">
        <v>25</v>
      </c>
    </row>
    <row r="420" spans="1:12" x14ac:dyDescent="0.2">
      <c r="A420" t="s">
        <v>582</v>
      </c>
      <c r="B420" t="s">
        <v>583</v>
      </c>
      <c r="C420" t="s">
        <v>86</v>
      </c>
      <c r="D420" t="s">
        <v>2</v>
      </c>
      <c r="E420" t="s">
        <v>60</v>
      </c>
      <c r="G420">
        <v>0</v>
      </c>
      <c r="H420">
        <v>0</v>
      </c>
      <c r="I420">
        <v>58</v>
      </c>
      <c r="K420">
        <v>3</v>
      </c>
      <c r="L420">
        <v>25</v>
      </c>
    </row>
    <row r="421" spans="1:12" x14ac:dyDescent="0.2">
      <c r="A421" t="s">
        <v>582</v>
      </c>
      <c r="B421" t="s">
        <v>583</v>
      </c>
      <c r="C421" t="s">
        <v>87</v>
      </c>
      <c r="D421" t="s">
        <v>2</v>
      </c>
      <c r="E421" t="s">
        <v>60</v>
      </c>
      <c r="G421">
        <v>0</v>
      </c>
      <c r="H421">
        <v>0</v>
      </c>
      <c r="I421">
        <v>48</v>
      </c>
      <c r="K421">
        <v>23</v>
      </c>
      <c r="L421">
        <v>3</v>
      </c>
    </row>
    <row r="422" spans="1:12" x14ac:dyDescent="0.2">
      <c r="A422" t="s">
        <v>582</v>
      </c>
      <c r="B422" t="s">
        <v>583</v>
      </c>
      <c r="C422" t="s">
        <v>88</v>
      </c>
      <c r="D422" t="s">
        <v>2</v>
      </c>
      <c r="E422" t="s">
        <v>60</v>
      </c>
      <c r="G422">
        <v>0</v>
      </c>
      <c r="H422">
        <v>0</v>
      </c>
      <c r="I422">
        <v>39</v>
      </c>
      <c r="K422">
        <v>4</v>
      </c>
      <c r="L422">
        <v>9</v>
      </c>
    </row>
    <row r="423" spans="1:12" x14ac:dyDescent="0.2">
      <c r="A423" t="s">
        <v>582</v>
      </c>
      <c r="B423" t="s">
        <v>583</v>
      </c>
      <c r="C423" t="s">
        <v>89</v>
      </c>
      <c r="D423" t="s">
        <v>2</v>
      </c>
      <c r="E423" t="s">
        <v>60</v>
      </c>
      <c r="G423">
        <v>0</v>
      </c>
      <c r="H423">
        <v>0</v>
      </c>
      <c r="I423">
        <v>13</v>
      </c>
      <c r="K423">
        <v>2</v>
      </c>
      <c r="L423">
        <v>0</v>
      </c>
    </row>
    <row r="424" spans="1:12" x14ac:dyDescent="0.2">
      <c r="A424" t="s">
        <v>582</v>
      </c>
      <c r="B424" t="s">
        <v>583</v>
      </c>
      <c r="C424" t="s">
        <v>90</v>
      </c>
      <c r="D424" t="s">
        <v>2</v>
      </c>
      <c r="E424" t="s">
        <v>60</v>
      </c>
      <c r="G424">
        <v>0</v>
      </c>
      <c r="H424">
        <v>0</v>
      </c>
      <c r="I424">
        <v>151</v>
      </c>
      <c r="K424">
        <v>30</v>
      </c>
      <c r="L424">
        <v>23</v>
      </c>
    </row>
    <row r="425" spans="1:12" x14ac:dyDescent="0.2">
      <c r="A425" t="s">
        <v>582</v>
      </c>
      <c r="B425" t="s">
        <v>583</v>
      </c>
      <c r="C425" t="s">
        <v>91</v>
      </c>
      <c r="D425" t="s">
        <v>2</v>
      </c>
      <c r="E425" t="s">
        <v>60</v>
      </c>
      <c r="G425">
        <v>0</v>
      </c>
      <c r="H425">
        <v>0</v>
      </c>
      <c r="I425">
        <v>12</v>
      </c>
      <c r="K425">
        <v>63</v>
      </c>
      <c r="L425">
        <v>5</v>
      </c>
    </row>
    <row r="426" spans="1:12" x14ac:dyDescent="0.2">
      <c r="A426" t="s">
        <v>582</v>
      </c>
      <c r="B426" t="s">
        <v>583</v>
      </c>
      <c r="C426" t="s">
        <v>92</v>
      </c>
      <c r="D426" t="s">
        <v>2</v>
      </c>
      <c r="E426" t="s">
        <v>60</v>
      </c>
      <c r="G426">
        <v>0</v>
      </c>
      <c r="H426">
        <v>0</v>
      </c>
      <c r="I426">
        <v>37</v>
      </c>
      <c r="K426">
        <v>7</v>
      </c>
      <c r="L426">
        <v>3</v>
      </c>
    </row>
    <row r="427" spans="1:12" x14ac:dyDescent="0.2">
      <c r="A427" t="s">
        <v>582</v>
      </c>
      <c r="B427" t="s">
        <v>583</v>
      </c>
      <c r="C427" t="s">
        <v>93</v>
      </c>
      <c r="D427" t="s">
        <v>2</v>
      </c>
      <c r="E427" t="s">
        <v>60</v>
      </c>
      <c r="G427">
        <v>0</v>
      </c>
      <c r="H427">
        <v>0</v>
      </c>
      <c r="I427">
        <v>22</v>
      </c>
      <c r="K427">
        <v>11</v>
      </c>
      <c r="L427">
        <v>2</v>
      </c>
    </row>
    <row r="428" spans="1:12" x14ac:dyDescent="0.2">
      <c r="A428" t="s">
        <v>582</v>
      </c>
      <c r="B428" t="s">
        <v>583</v>
      </c>
      <c r="C428" t="s">
        <v>95</v>
      </c>
      <c r="D428" t="s">
        <v>2</v>
      </c>
      <c r="E428" t="s">
        <v>60</v>
      </c>
      <c r="G428">
        <v>0</v>
      </c>
      <c r="H428">
        <v>0</v>
      </c>
      <c r="I428">
        <v>59</v>
      </c>
      <c r="K428">
        <v>26</v>
      </c>
      <c r="L428">
        <v>24</v>
      </c>
    </row>
    <row r="429" spans="1:12" x14ac:dyDescent="0.2">
      <c r="A429" t="s">
        <v>582</v>
      </c>
      <c r="B429" t="s">
        <v>583</v>
      </c>
      <c r="C429" t="s">
        <v>96</v>
      </c>
      <c r="D429" t="s">
        <v>2</v>
      </c>
      <c r="E429" t="s">
        <v>60</v>
      </c>
      <c r="G429">
        <v>0</v>
      </c>
      <c r="H429">
        <v>0</v>
      </c>
      <c r="I429">
        <v>47</v>
      </c>
      <c r="K429">
        <v>27</v>
      </c>
      <c r="L429">
        <v>13</v>
      </c>
    </row>
    <row r="430" spans="1:12" x14ac:dyDescent="0.2">
      <c r="A430" t="s">
        <v>582</v>
      </c>
      <c r="B430" t="s">
        <v>583</v>
      </c>
      <c r="C430" t="s">
        <v>97</v>
      </c>
      <c r="D430" t="s">
        <v>2</v>
      </c>
      <c r="E430" t="s">
        <v>60</v>
      </c>
      <c r="G430">
        <v>0</v>
      </c>
      <c r="H430">
        <v>0</v>
      </c>
      <c r="I430">
        <v>31</v>
      </c>
      <c r="K430">
        <v>2</v>
      </c>
      <c r="L430">
        <v>1</v>
      </c>
    </row>
    <row r="431" spans="1:12" x14ac:dyDescent="0.2">
      <c r="A431" t="s">
        <v>582</v>
      </c>
      <c r="B431" t="s">
        <v>583</v>
      </c>
      <c r="C431" t="s">
        <v>98</v>
      </c>
      <c r="D431" t="s">
        <v>2</v>
      </c>
      <c r="E431" t="s">
        <v>60</v>
      </c>
      <c r="G431">
        <v>0</v>
      </c>
      <c r="H431">
        <v>0</v>
      </c>
      <c r="I431">
        <v>9</v>
      </c>
      <c r="K431">
        <v>1</v>
      </c>
      <c r="L431">
        <v>0</v>
      </c>
    </row>
    <row r="432" spans="1:12" x14ac:dyDescent="0.2">
      <c r="A432" t="s">
        <v>582</v>
      </c>
      <c r="B432" t="s">
        <v>583</v>
      </c>
      <c r="C432" t="s">
        <v>99</v>
      </c>
      <c r="D432" t="s">
        <v>2</v>
      </c>
      <c r="E432" t="s">
        <v>60</v>
      </c>
      <c r="G432">
        <v>0</v>
      </c>
      <c r="H432">
        <v>0</v>
      </c>
      <c r="I432">
        <v>4</v>
      </c>
      <c r="K432">
        <v>4</v>
      </c>
      <c r="L432">
        <v>0</v>
      </c>
    </row>
    <row r="433" spans="1:12" x14ac:dyDescent="0.2">
      <c r="A433" t="s">
        <v>582</v>
      </c>
      <c r="B433" t="s">
        <v>583</v>
      </c>
      <c r="C433" t="s">
        <v>100</v>
      </c>
      <c r="D433" t="s">
        <v>2</v>
      </c>
      <c r="E433" t="s">
        <v>60</v>
      </c>
      <c r="G433">
        <v>0</v>
      </c>
      <c r="H433">
        <v>0</v>
      </c>
      <c r="I433">
        <v>26</v>
      </c>
      <c r="K433">
        <v>4</v>
      </c>
      <c r="L433">
        <v>1</v>
      </c>
    </row>
    <row r="434" spans="1:12" x14ac:dyDescent="0.2">
      <c r="A434" t="s">
        <v>582</v>
      </c>
      <c r="B434" t="s">
        <v>583</v>
      </c>
      <c r="C434" t="s">
        <v>101</v>
      </c>
      <c r="D434" t="s">
        <v>2</v>
      </c>
      <c r="E434" t="s">
        <v>60</v>
      </c>
      <c r="G434">
        <v>0</v>
      </c>
      <c r="H434">
        <v>0</v>
      </c>
      <c r="I434">
        <v>32</v>
      </c>
      <c r="K434">
        <v>1</v>
      </c>
      <c r="L434">
        <v>3</v>
      </c>
    </row>
    <row r="435" spans="1:12" x14ac:dyDescent="0.2">
      <c r="A435" t="s">
        <v>582</v>
      </c>
      <c r="B435" t="s">
        <v>583</v>
      </c>
      <c r="C435" t="s">
        <v>115</v>
      </c>
      <c r="D435" t="s">
        <v>2</v>
      </c>
      <c r="E435" t="s">
        <v>60</v>
      </c>
      <c r="G435">
        <v>0</v>
      </c>
      <c r="H435">
        <v>0</v>
      </c>
      <c r="I435">
        <v>13</v>
      </c>
      <c r="K435">
        <v>3</v>
      </c>
      <c r="L435">
        <v>5</v>
      </c>
    </row>
    <row r="436" spans="1:12" x14ac:dyDescent="0.2">
      <c r="A436" t="s">
        <v>582</v>
      </c>
      <c r="B436" t="s">
        <v>583</v>
      </c>
      <c r="C436" t="s">
        <v>102</v>
      </c>
      <c r="D436" t="s">
        <v>2</v>
      </c>
      <c r="E436" t="s">
        <v>60</v>
      </c>
      <c r="G436">
        <v>156</v>
      </c>
      <c r="H436">
        <v>1</v>
      </c>
      <c r="I436">
        <v>156367</v>
      </c>
      <c r="K436">
        <v>65061</v>
      </c>
      <c r="L436">
        <v>16250</v>
      </c>
    </row>
    <row r="437" spans="1:12" x14ac:dyDescent="0.2">
      <c r="A437" t="s">
        <v>582</v>
      </c>
      <c r="B437" t="s">
        <v>583</v>
      </c>
      <c r="C437" t="s">
        <v>104</v>
      </c>
      <c r="D437" t="s">
        <v>2</v>
      </c>
      <c r="E437" t="s">
        <v>60</v>
      </c>
      <c r="G437">
        <v>0</v>
      </c>
      <c r="H437">
        <v>0</v>
      </c>
      <c r="I437">
        <v>2169</v>
      </c>
      <c r="K437">
        <v>1541</v>
      </c>
      <c r="L437">
        <v>359</v>
      </c>
    </row>
    <row r="438" spans="1:12" x14ac:dyDescent="0.2">
      <c r="A438" t="s">
        <v>582</v>
      </c>
      <c r="B438" t="s">
        <v>583</v>
      </c>
      <c r="C438" t="s">
        <v>105</v>
      </c>
      <c r="D438" t="s">
        <v>2</v>
      </c>
      <c r="E438" t="s">
        <v>60</v>
      </c>
      <c r="G438">
        <v>0</v>
      </c>
      <c r="H438">
        <v>0</v>
      </c>
      <c r="I438">
        <v>5939</v>
      </c>
      <c r="K438">
        <v>876</v>
      </c>
      <c r="L438">
        <v>1444</v>
      </c>
    </row>
    <row r="439" spans="1:12" x14ac:dyDescent="0.2">
      <c r="A439" t="s">
        <v>582</v>
      </c>
      <c r="B439" t="s">
        <v>583</v>
      </c>
      <c r="C439" t="s">
        <v>106</v>
      </c>
      <c r="D439" t="s">
        <v>2</v>
      </c>
      <c r="E439" t="s">
        <v>60</v>
      </c>
      <c r="G439">
        <v>0</v>
      </c>
      <c r="H439">
        <v>0</v>
      </c>
      <c r="I439">
        <v>88</v>
      </c>
      <c r="K439">
        <v>101</v>
      </c>
      <c r="L439">
        <v>22</v>
      </c>
    </row>
    <row r="440" spans="1:12" x14ac:dyDescent="0.2">
      <c r="A440" t="s">
        <v>582</v>
      </c>
      <c r="B440" t="s">
        <v>583</v>
      </c>
      <c r="C440" t="s">
        <v>116</v>
      </c>
      <c r="D440" t="s">
        <v>2</v>
      </c>
      <c r="E440" t="s">
        <v>60</v>
      </c>
      <c r="G440">
        <v>0</v>
      </c>
      <c r="H440">
        <v>0</v>
      </c>
      <c r="I440">
        <v>135</v>
      </c>
      <c r="K440">
        <v>39</v>
      </c>
      <c r="L440">
        <v>14</v>
      </c>
    </row>
    <row r="441" spans="1:12" x14ac:dyDescent="0.2">
      <c r="A441" t="s">
        <v>582</v>
      </c>
      <c r="B441" t="s">
        <v>583</v>
      </c>
      <c r="C441" t="s">
        <v>107</v>
      </c>
      <c r="D441" t="s">
        <v>2</v>
      </c>
      <c r="E441" t="s">
        <v>60</v>
      </c>
      <c r="G441">
        <v>0</v>
      </c>
      <c r="H441">
        <v>0</v>
      </c>
      <c r="I441">
        <v>37</v>
      </c>
      <c r="K441">
        <v>11</v>
      </c>
      <c r="L441">
        <v>14</v>
      </c>
    </row>
    <row r="442" spans="1:12" x14ac:dyDescent="0.2">
      <c r="A442" t="s">
        <v>582</v>
      </c>
      <c r="B442" t="s">
        <v>583</v>
      </c>
      <c r="C442" t="s">
        <v>108</v>
      </c>
      <c r="D442" t="s">
        <v>2</v>
      </c>
      <c r="E442" t="s">
        <v>60</v>
      </c>
      <c r="G442">
        <v>5</v>
      </c>
      <c r="H442">
        <v>0</v>
      </c>
      <c r="I442">
        <v>5306</v>
      </c>
      <c r="K442">
        <v>2715</v>
      </c>
      <c r="L442">
        <v>836</v>
      </c>
    </row>
    <row r="443" spans="1:12" x14ac:dyDescent="0.2">
      <c r="A443" t="s">
        <v>564</v>
      </c>
      <c r="B443" t="s">
        <v>565</v>
      </c>
      <c r="C443" t="s">
        <v>66</v>
      </c>
      <c r="D443" t="s">
        <v>3</v>
      </c>
      <c r="E443" t="s">
        <v>60</v>
      </c>
      <c r="G443">
        <v>0</v>
      </c>
      <c r="H443">
        <v>0</v>
      </c>
      <c r="I443">
        <v>451</v>
      </c>
      <c r="K443">
        <v>101</v>
      </c>
      <c r="L443">
        <v>95</v>
      </c>
    </row>
    <row r="444" spans="1:12" x14ac:dyDescent="0.2">
      <c r="A444" t="s">
        <v>564</v>
      </c>
      <c r="B444" t="s">
        <v>565</v>
      </c>
      <c r="C444" t="s">
        <v>67</v>
      </c>
      <c r="D444" t="s">
        <v>3</v>
      </c>
      <c r="E444" t="s">
        <v>60</v>
      </c>
      <c r="G444">
        <v>1</v>
      </c>
      <c r="H444">
        <v>0</v>
      </c>
      <c r="I444">
        <v>459</v>
      </c>
      <c r="K444">
        <v>79</v>
      </c>
      <c r="L444">
        <v>94</v>
      </c>
    </row>
    <row r="445" spans="1:12" x14ac:dyDescent="0.2">
      <c r="A445" t="s">
        <v>564</v>
      </c>
      <c r="B445" t="s">
        <v>565</v>
      </c>
      <c r="C445" t="s">
        <v>68</v>
      </c>
      <c r="D445" t="s">
        <v>3</v>
      </c>
      <c r="E445" t="s">
        <v>60</v>
      </c>
      <c r="G445">
        <v>0</v>
      </c>
      <c r="H445">
        <v>0</v>
      </c>
      <c r="I445">
        <v>779</v>
      </c>
      <c r="K445">
        <v>198</v>
      </c>
      <c r="L445">
        <v>68</v>
      </c>
    </row>
    <row r="446" spans="1:12" x14ac:dyDescent="0.2">
      <c r="A446" t="s">
        <v>564</v>
      </c>
      <c r="B446" t="s">
        <v>565</v>
      </c>
      <c r="C446" t="s">
        <v>69</v>
      </c>
      <c r="D446" t="s">
        <v>3</v>
      </c>
      <c r="E446" t="s">
        <v>60</v>
      </c>
      <c r="G446">
        <v>0</v>
      </c>
      <c r="H446">
        <v>0</v>
      </c>
      <c r="I446">
        <v>25</v>
      </c>
      <c r="K446">
        <v>27</v>
      </c>
      <c r="L446">
        <v>6</v>
      </c>
    </row>
    <row r="447" spans="1:12" x14ac:dyDescent="0.2">
      <c r="A447" t="s">
        <v>564</v>
      </c>
      <c r="B447" t="s">
        <v>565</v>
      </c>
      <c r="C447" t="s">
        <v>70</v>
      </c>
      <c r="D447" t="s">
        <v>3</v>
      </c>
      <c r="E447" t="s">
        <v>60</v>
      </c>
      <c r="G447">
        <v>0</v>
      </c>
      <c r="H447">
        <v>0</v>
      </c>
      <c r="I447">
        <v>204</v>
      </c>
      <c r="K447">
        <v>21</v>
      </c>
      <c r="L447">
        <v>18</v>
      </c>
    </row>
    <row r="448" spans="1:12" x14ac:dyDescent="0.2">
      <c r="A448" t="s">
        <v>564</v>
      </c>
      <c r="B448" t="s">
        <v>565</v>
      </c>
      <c r="C448" t="s">
        <v>71</v>
      </c>
      <c r="D448" t="s">
        <v>3</v>
      </c>
      <c r="E448" t="s">
        <v>60</v>
      </c>
      <c r="G448">
        <v>0</v>
      </c>
      <c r="H448">
        <v>0</v>
      </c>
      <c r="I448">
        <v>130</v>
      </c>
      <c r="K448">
        <v>50</v>
      </c>
      <c r="L448">
        <v>12</v>
      </c>
    </row>
    <row r="449" spans="1:12" x14ac:dyDescent="0.2">
      <c r="A449" t="s">
        <v>564</v>
      </c>
      <c r="B449" t="s">
        <v>565</v>
      </c>
      <c r="C449" t="s">
        <v>72</v>
      </c>
      <c r="D449" t="s">
        <v>3</v>
      </c>
      <c r="E449" t="s">
        <v>60</v>
      </c>
      <c r="G449">
        <v>0</v>
      </c>
      <c r="H449">
        <v>0</v>
      </c>
      <c r="I449">
        <v>71</v>
      </c>
      <c r="K449">
        <v>16</v>
      </c>
      <c r="L449">
        <v>3</v>
      </c>
    </row>
    <row r="450" spans="1:12" x14ac:dyDescent="0.2">
      <c r="A450" t="s">
        <v>564</v>
      </c>
      <c r="B450" t="s">
        <v>565</v>
      </c>
      <c r="C450" t="s">
        <v>73</v>
      </c>
      <c r="D450" t="s">
        <v>3</v>
      </c>
      <c r="E450" t="s">
        <v>60</v>
      </c>
      <c r="G450">
        <v>0</v>
      </c>
      <c r="H450">
        <v>0</v>
      </c>
      <c r="I450">
        <v>28</v>
      </c>
      <c r="K450">
        <v>2</v>
      </c>
      <c r="L450">
        <v>4</v>
      </c>
    </row>
    <row r="451" spans="1:12" x14ac:dyDescent="0.2">
      <c r="A451" t="s">
        <v>564</v>
      </c>
      <c r="B451" t="s">
        <v>565</v>
      </c>
      <c r="C451" t="s">
        <v>74</v>
      </c>
      <c r="D451" t="s">
        <v>3</v>
      </c>
      <c r="E451" t="s">
        <v>60</v>
      </c>
      <c r="G451">
        <v>0</v>
      </c>
      <c r="H451">
        <v>0</v>
      </c>
      <c r="I451">
        <v>263</v>
      </c>
      <c r="K451">
        <v>19</v>
      </c>
      <c r="L451">
        <v>28</v>
      </c>
    </row>
    <row r="452" spans="1:12" x14ac:dyDescent="0.2">
      <c r="A452" t="s">
        <v>564</v>
      </c>
      <c r="B452" t="s">
        <v>565</v>
      </c>
      <c r="C452" t="s">
        <v>75</v>
      </c>
      <c r="D452" t="s">
        <v>3</v>
      </c>
      <c r="E452" t="s">
        <v>60</v>
      </c>
      <c r="G452">
        <v>0</v>
      </c>
      <c r="H452">
        <v>0</v>
      </c>
      <c r="I452">
        <v>394</v>
      </c>
      <c r="K452">
        <v>22</v>
      </c>
      <c r="L452">
        <v>32</v>
      </c>
    </row>
    <row r="453" spans="1:12" x14ac:dyDescent="0.2">
      <c r="A453" t="s">
        <v>564</v>
      </c>
      <c r="B453" t="s">
        <v>565</v>
      </c>
      <c r="C453" t="s">
        <v>76</v>
      </c>
      <c r="D453" t="s">
        <v>3</v>
      </c>
      <c r="E453" t="s">
        <v>60</v>
      </c>
      <c r="G453">
        <v>0</v>
      </c>
      <c r="H453">
        <v>0</v>
      </c>
      <c r="I453">
        <v>43</v>
      </c>
      <c r="K453">
        <v>3</v>
      </c>
      <c r="L453">
        <v>10</v>
      </c>
    </row>
    <row r="454" spans="1:12" x14ac:dyDescent="0.2">
      <c r="A454" t="s">
        <v>564</v>
      </c>
      <c r="B454" t="s">
        <v>565</v>
      </c>
      <c r="C454" t="s">
        <v>77</v>
      </c>
      <c r="D454" t="s">
        <v>3</v>
      </c>
      <c r="E454" t="s">
        <v>60</v>
      </c>
      <c r="G454">
        <v>0</v>
      </c>
      <c r="H454">
        <v>0</v>
      </c>
      <c r="I454">
        <v>225</v>
      </c>
      <c r="K454">
        <v>80</v>
      </c>
      <c r="L454">
        <v>16</v>
      </c>
    </row>
    <row r="455" spans="1:12" x14ac:dyDescent="0.2">
      <c r="A455" t="s">
        <v>564</v>
      </c>
      <c r="B455" t="s">
        <v>565</v>
      </c>
      <c r="C455" t="s">
        <v>78</v>
      </c>
      <c r="D455" t="s">
        <v>3</v>
      </c>
      <c r="E455" t="s">
        <v>60</v>
      </c>
      <c r="G455">
        <v>0</v>
      </c>
      <c r="H455">
        <v>0</v>
      </c>
      <c r="I455">
        <v>159</v>
      </c>
      <c r="K455">
        <v>4</v>
      </c>
      <c r="L455">
        <v>20</v>
      </c>
    </row>
    <row r="456" spans="1:12" x14ac:dyDescent="0.2">
      <c r="A456" t="s">
        <v>564</v>
      </c>
      <c r="B456" t="s">
        <v>565</v>
      </c>
      <c r="C456" t="s">
        <v>79</v>
      </c>
      <c r="D456" t="s">
        <v>3</v>
      </c>
      <c r="E456" t="s">
        <v>60</v>
      </c>
      <c r="G456">
        <v>0</v>
      </c>
      <c r="H456">
        <v>0</v>
      </c>
      <c r="I456">
        <v>50</v>
      </c>
      <c r="K456">
        <v>8</v>
      </c>
      <c r="L456">
        <v>15</v>
      </c>
    </row>
    <row r="457" spans="1:12" x14ac:dyDescent="0.2">
      <c r="A457" t="s">
        <v>564</v>
      </c>
      <c r="B457" t="s">
        <v>565</v>
      </c>
      <c r="C457" t="s">
        <v>80</v>
      </c>
      <c r="D457" t="s">
        <v>3</v>
      </c>
      <c r="E457" t="s">
        <v>60</v>
      </c>
      <c r="G457">
        <v>0</v>
      </c>
      <c r="H457">
        <v>0</v>
      </c>
      <c r="I457">
        <v>25</v>
      </c>
      <c r="K457">
        <v>5</v>
      </c>
      <c r="L457">
        <v>7</v>
      </c>
    </row>
    <row r="458" spans="1:12" x14ac:dyDescent="0.2">
      <c r="A458" t="s">
        <v>564</v>
      </c>
      <c r="B458" t="s">
        <v>565</v>
      </c>
      <c r="C458" t="s">
        <v>81</v>
      </c>
      <c r="D458" t="s">
        <v>3</v>
      </c>
      <c r="E458" t="s">
        <v>60</v>
      </c>
      <c r="G458">
        <v>0</v>
      </c>
      <c r="H458">
        <v>0</v>
      </c>
      <c r="I458">
        <v>44</v>
      </c>
      <c r="K458">
        <v>26</v>
      </c>
      <c r="L458">
        <v>14</v>
      </c>
    </row>
    <row r="459" spans="1:12" x14ac:dyDescent="0.2">
      <c r="A459" t="s">
        <v>564</v>
      </c>
      <c r="B459" t="s">
        <v>565</v>
      </c>
      <c r="C459" t="s">
        <v>82</v>
      </c>
      <c r="D459" t="s">
        <v>3</v>
      </c>
      <c r="E459" t="s">
        <v>60</v>
      </c>
      <c r="G459">
        <v>0</v>
      </c>
      <c r="H459">
        <v>0</v>
      </c>
      <c r="I459">
        <v>39</v>
      </c>
      <c r="K459">
        <v>11</v>
      </c>
      <c r="L459">
        <v>3</v>
      </c>
    </row>
    <row r="460" spans="1:12" x14ac:dyDescent="0.2">
      <c r="A460" t="s">
        <v>564</v>
      </c>
      <c r="B460" t="s">
        <v>565</v>
      </c>
      <c r="C460" t="s">
        <v>83</v>
      </c>
      <c r="D460" t="s">
        <v>3</v>
      </c>
      <c r="E460" t="s">
        <v>60</v>
      </c>
      <c r="G460">
        <v>0</v>
      </c>
      <c r="H460">
        <v>0</v>
      </c>
      <c r="I460">
        <v>59</v>
      </c>
      <c r="K460">
        <v>6</v>
      </c>
      <c r="L460">
        <v>7</v>
      </c>
    </row>
    <row r="461" spans="1:12" x14ac:dyDescent="0.2">
      <c r="A461" t="s">
        <v>564</v>
      </c>
      <c r="B461" t="s">
        <v>565</v>
      </c>
      <c r="C461" t="s">
        <v>84</v>
      </c>
      <c r="D461" t="s">
        <v>3</v>
      </c>
      <c r="E461" t="s">
        <v>60</v>
      </c>
      <c r="G461">
        <v>0</v>
      </c>
      <c r="H461">
        <v>0</v>
      </c>
      <c r="I461">
        <v>539</v>
      </c>
      <c r="K461">
        <v>99</v>
      </c>
      <c r="L461">
        <v>26</v>
      </c>
    </row>
    <row r="462" spans="1:12" x14ac:dyDescent="0.2">
      <c r="A462" t="s">
        <v>564</v>
      </c>
      <c r="B462" t="s">
        <v>565</v>
      </c>
      <c r="C462" t="s">
        <v>85</v>
      </c>
      <c r="D462" t="s">
        <v>3</v>
      </c>
      <c r="E462" t="s">
        <v>60</v>
      </c>
      <c r="G462">
        <v>0</v>
      </c>
      <c r="H462">
        <v>0</v>
      </c>
      <c r="I462">
        <v>30</v>
      </c>
      <c r="K462">
        <v>0</v>
      </c>
      <c r="L462">
        <v>2</v>
      </c>
    </row>
    <row r="463" spans="1:12" x14ac:dyDescent="0.2">
      <c r="A463" t="s">
        <v>564</v>
      </c>
      <c r="B463" t="s">
        <v>565</v>
      </c>
      <c r="C463" t="s">
        <v>86</v>
      </c>
      <c r="D463" t="s">
        <v>3</v>
      </c>
      <c r="E463" t="s">
        <v>60</v>
      </c>
      <c r="G463">
        <v>0</v>
      </c>
      <c r="H463">
        <v>0</v>
      </c>
      <c r="I463">
        <v>73</v>
      </c>
      <c r="K463">
        <v>7</v>
      </c>
      <c r="L463">
        <v>29</v>
      </c>
    </row>
    <row r="464" spans="1:12" x14ac:dyDescent="0.2">
      <c r="A464" t="s">
        <v>564</v>
      </c>
      <c r="B464" t="s">
        <v>565</v>
      </c>
      <c r="C464" t="s">
        <v>87</v>
      </c>
      <c r="D464" t="s">
        <v>3</v>
      </c>
      <c r="E464" t="s">
        <v>60</v>
      </c>
      <c r="G464">
        <v>0</v>
      </c>
      <c r="H464">
        <v>0</v>
      </c>
      <c r="I464">
        <v>34</v>
      </c>
      <c r="K464">
        <v>4</v>
      </c>
      <c r="L464">
        <v>3</v>
      </c>
    </row>
    <row r="465" spans="1:12" x14ac:dyDescent="0.2">
      <c r="A465" t="s">
        <v>564</v>
      </c>
      <c r="B465" t="s">
        <v>565</v>
      </c>
      <c r="C465" t="s">
        <v>88</v>
      </c>
      <c r="D465" t="s">
        <v>3</v>
      </c>
      <c r="E465" t="s">
        <v>60</v>
      </c>
      <c r="G465">
        <v>0</v>
      </c>
      <c r="H465">
        <v>0</v>
      </c>
      <c r="I465">
        <v>48</v>
      </c>
      <c r="K465">
        <v>12</v>
      </c>
      <c r="L465">
        <v>2</v>
      </c>
    </row>
    <row r="466" spans="1:12" x14ac:dyDescent="0.2">
      <c r="A466" t="s">
        <v>564</v>
      </c>
      <c r="B466" t="s">
        <v>565</v>
      </c>
      <c r="C466" t="s">
        <v>89</v>
      </c>
      <c r="D466" t="s">
        <v>3</v>
      </c>
      <c r="E466" t="s">
        <v>60</v>
      </c>
      <c r="G466">
        <v>0</v>
      </c>
      <c r="H466">
        <v>0</v>
      </c>
      <c r="I466">
        <v>4</v>
      </c>
      <c r="K466">
        <v>1</v>
      </c>
      <c r="L466">
        <v>0</v>
      </c>
    </row>
    <row r="467" spans="1:12" x14ac:dyDescent="0.2">
      <c r="A467" t="s">
        <v>564</v>
      </c>
      <c r="B467" t="s">
        <v>565</v>
      </c>
      <c r="C467" t="s">
        <v>90</v>
      </c>
      <c r="D467" t="s">
        <v>3</v>
      </c>
      <c r="E467" t="s">
        <v>60</v>
      </c>
      <c r="G467">
        <v>0</v>
      </c>
      <c r="H467">
        <v>0</v>
      </c>
      <c r="I467">
        <v>78</v>
      </c>
      <c r="K467">
        <v>38</v>
      </c>
      <c r="L467">
        <v>21</v>
      </c>
    </row>
    <row r="468" spans="1:12" x14ac:dyDescent="0.2">
      <c r="A468" t="s">
        <v>564</v>
      </c>
      <c r="B468" t="s">
        <v>565</v>
      </c>
      <c r="C468" t="s">
        <v>91</v>
      </c>
      <c r="D468" t="s">
        <v>3</v>
      </c>
      <c r="E468" t="s">
        <v>60</v>
      </c>
      <c r="G468">
        <v>0</v>
      </c>
      <c r="H468">
        <v>0</v>
      </c>
      <c r="I468">
        <v>58</v>
      </c>
      <c r="K468">
        <v>41</v>
      </c>
      <c r="L468">
        <v>3</v>
      </c>
    </row>
    <row r="469" spans="1:12" x14ac:dyDescent="0.2">
      <c r="A469" t="s">
        <v>564</v>
      </c>
      <c r="B469" t="s">
        <v>565</v>
      </c>
      <c r="C469" t="s">
        <v>92</v>
      </c>
      <c r="D469" t="s">
        <v>3</v>
      </c>
      <c r="E469" t="s">
        <v>60</v>
      </c>
      <c r="G469">
        <v>0</v>
      </c>
      <c r="H469">
        <v>0</v>
      </c>
      <c r="I469">
        <v>24</v>
      </c>
      <c r="K469">
        <v>4</v>
      </c>
      <c r="L469">
        <v>2</v>
      </c>
    </row>
    <row r="470" spans="1:12" x14ac:dyDescent="0.2">
      <c r="A470" t="s">
        <v>564</v>
      </c>
      <c r="B470" t="s">
        <v>565</v>
      </c>
      <c r="C470" t="s">
        <v>93</v>
      </c>
      <c r="D470" t="s">
        <v>3</v>
      </c>
      <c r="E470" t="s">
        <v>60</v>
      </c>
      <c r="G470">
        <v>0</v>
      </c>
      <c r="H470">
        <v>0</v>
      </c>
      <c r="I470">
        <v>10</v>
      </c>
      <c r="K470">
        <v>2</v>
      </c>
      <c r="L470">
        <v>1</v>
      </c>
    </row>
    <row r="471" spans="1:12" x14ac:dyDescent="0.2">
      <c r="A471" t="s">
        <v>564</v>
      </c>
      <c r="B471" t="s">
        <v>565</v>
      </c>
      <c r="C471" t="s">
        <v>95</v>
      </c>
      <c r="D471" t="s">
        <v>3</v>
      </c>
      <c r="E471" t="s">
        <v>60</v>
      </c>
      <c r="G471">
        <v>0</v>
      </c>
      <c r="H471">
        <v>0</v>
      </c>
      <c r="I471">
        <v>51</v>
      </c>
      <c r="K471">
        <v>11</v>
      </c>
      <c r="L471">
        <v>20</v>
      </c>
    </row>
    <row r="472" spans="1:12" x14ac:dyDescent="0.2">
      <c r="A472" t="s">
        <v>564</v>
      </c>
      <c r="B472" t="s">
        <v>565</v>
      </c>
      <c r="C472" t="s">
        <v>96</v>
      </c>
      <c r="D472" t="s">
        <v>3</v>
      </c>
      <c r="E472" t="s">
        <v>60</v>
      </c>
      <c r="G472">
        <v>0</v>
      </c>
      <c r="H472">
        <v>0</v>
      </c>
      <c r="I472">
        <v>32</v>
      </c>
      <c r="K472">
        <v>23</v>
      </c>
      <c r="L472">
        <v>12</v>
      </c>
    </row>
    <row r="473" spans="1:12" x14ac:dyDescent="0.2">
      <c r="A473" t="s">
        <v>564</v>
      </c>
      <c r="B473" t="s">
        <v>565</v>
      </c>
      <c r="C473" t="s">
        <v>97</v>
      </c>
      <c r="D473" t="s">
        <v>3</v>
      </c>
      <c r="E473" t="s">
        <v>60</v>
      </c>
      <c r="G473">
        <v>0</v>
      </c>
      <c r="H473">
        <v>0</v>
      </c>
      <c r="I473">
        <v>25</v>
      </c>
      <c r="K473">
        <v>0</v>
      </c>
      <c r="L473">
        <v>2</v>
      </c>
    </row>
    <row r="474" spans="1:12" x14ac:dyDescent="0.2">
      <c r="A474" t="s">
        <v>564</v>
      </c>
      <c r="B474" t="s">
        <v>565</v>
      </c>
      <c r="C474" t="s">
        <v>98</v>
      </c>
      <c r="D474" t="s">
        <v>3</v>
      </c>
      <c r="E474" t="s">
        <v>60</v>
      </c>
      <c r="G474">
        <v>0</v>
      </c>
      <c r="H474">
        <v>0</v>
      </c>
      <c r="I474">
        <v>5</v>
      </c>
      <c r="K474">
        <v>0</v>
      </c>
      <c r="L474">
        <v>0</v>
      </c>
    </row>
    <row r="475" spans="1:12" x14ac:dyDescent="0.2">
      <c r="A475" t="s">
        <v>564</v>
      </c>
      <c r="B475" t="s">
        <v>565</v>
      </c>
      <c r="C475" t="s">
        <v>99</v>
      </c>
      <c r="D475" t="s">
        <v>3</v>
      </c>
      <c r="E475" t="s">
        <v>60</v>
      </c>
      <c r="G475">
        <v>0</v>
      </c>
      <c r="H475">
        <v>0</v>
      </c>
      <c r="I475">
        <v>20</v>
      </c>
      <c r="K475">
        <v>0</v>
      </c>
      <c r="L475">
        <v>0</v>
      </c>
    </row>
    <row r="476" spans="1:12" x14ac:dyDescent="0.2">
      <c r="A476" t="s">
        <v>564</v>
      </c>
      <c r="B476" t="s">
        <v>565</v>
      </c>
      <c r="C476" t="s">
        <v>100</v>
      </c>
      <c r="D476" t="s">
        <v>3</v>
      </c>
      <c r="E476" t="s">
        <v>60</v>
      </c>
      <c r="G476">
        <v>0</v>
      </c>
      <c r="H476">
        <v>0</v>
      </c>
      <c r="I476">
        <v>24</v>
      </c>
      <c r="K476">
        <v>1</v>
      </c>
      <c r="L476">
        <v>2</v>
      </c>
    </row>
    <row r="477" spans="1:12" x14ac:dyDescent="0.2">
      <c r="A477" t="s">
        <v>564</v>
      </c>
      <c r="B477" t="s">
        <v>565</v>
      </c>
      <c r="C477" t="s">
        <v>101</v>
      </c>
      <c r="D477" t="s">
        <v>3</v>
      </c>
      <c r="E477" t="s">
        <v>60</v>
      </c>
      <c r="G477">
        <v>0</v>
      </c>
      <c r="H477">
        <v>0</v>
      </c>
      <c r="I477">
        <v>15</v>
      </c>
      <c r="K477">
        <v>1</v>
      </c>
      <c r="L477">
        <v>1</v>
      </c>
    </row>
    <row r="478" spans="1:12" x14ac:dyDescent="0.2">
      <c r="A478" t="s">
        <v>564</v>
      </c>
      <c r="B478" t="s">
        <v>565</v>
      </c>
      <c r="C478" t="s">
        <v>115</v>
      </c>
      <c r="D478" t="s">
        <v>3</v>
      </c>
      <c r="E478" t="s">
        <v>60</v>
      </c>
      <c r="G478">
        <v>0</v>
      </c>
      <c r="H478">
        <v>0</v>
      </c>
      <c r="I478">
        <v>19</v>
      </c>
      <c r="K478">
        <v>1</v>
      </c>
      <c r="L478">
        <v>1</v>
      </c>
    </row>
    <row r="479" spans="1:12" x14ac:dyDescent="0.2">
      <c r="A479" t="s">
        <v>564</v>
      </c>
      <c r="B479" t="s">
        <v>565</v>
      </c>
      <c r="C479" t="s">
        <v>102</v>
      </c>
      <c r="D479" t="s">
        <v>3</v>
      </c>
      <c r="E479" t="s">
        <v>60</v>
      </c>
      <c r="G479">
        <v>101</v>
      </c>
      <c r="H479">
        <v>1</v>
      </c>
      <c r="I479">
        <v>134464</v>
      </c>
      <c r="K479">
        <v>65223</v>
      </c>
      <c r="L479">
        <v>12099</v>
      </c>
    </row>
    <row r="480" spans="1:12" x14ac:dyDescent="0.2">
      <c r="A480" t="s">
        <v>564</v>
      </c>
      <c r="B480" t="s">
        <v>565</v>
      </c>
      <c r="C480" t="s">
        <v>104</v>
      </c>
      <c r="D480" t="s">
        <v>3</v>
      </c>
      <c r="E480" t="s">
        <v>60</v>
      </c>
      <c r="G480">
        <v>0</v>
      </c>
      <c r="H480">
        <v>0</v>
      </c>
      <c r="I480">
        <v>2182</v>
      </c>
      <c r="K480">
        <v>1593</v>
      </c>
      <c r="L480">
        <v>372</v>
      </c>
    </row>
    <row r="481" spans="1:12" x14ac:dyDescent="0.2">
      <c r="A481" t="s">
        <v>564</v>
      </c>
      <c r="B481" t="s">
        <v>565</v>
      </c>
      <c r="C481" t="s">
        <v>105</v>
      </c>
      <c r="D481" t="s">
        <v>3</v>
      </c>
      <c r="E481" t="s">
        <v>60</v>
      </c>
      <c r="G481">
        <v>3</v>
      </c>
      <c r="H481">
        <v>0</v>
      </c>
      <c r="I481">
        <v>7598</v>
      </c>
      <c r="K481">
        <v>935</v>
      </c>
      <c r="L481">
        <v>1979</v>
      </c>
    </row>
    <row r="482" spans="1:12" x14ac:dyDescent="0.2">
      <c r="A482" t="s">
        <v>564</v>
      </c>
      <c r="B482" t="s">
        <v>565</v>
      </c>
      <c r="C482" t="s">
        <v>106</v>
      </c>
      <c r="D482" t="s">
        <v>3</v>
      </c>
      <c r="E482" t="s">
        <v>60</v>
      </c>
      <c r="G482">
        <v>0</v>
      </c>
      <c r="H482">
        <v>0</v>
      </c>
      <c r="I482">
        <v>56</v>
      </c>
      <c r="K482">
        <v>45</v>
      </c>
      <c r="L482">
        <v>19</v>
      </c>
    </row>
    <row r="483" spans="1:12" x14ac:dyDescent="0.2">
      <c r="A483" t="s">
        <v>564</v>
      </c>
      <c r="B483" t="s">
        <v>565</v>
      </c>
      <c r="C483" t="s">
        <v>116</v>
      </c>
      <c r="D483" t="s">
        <v>3</v>
      </c>
      <c r="E483" t="s">
        <v>60</v>
      </c>
      <c r="G483">
        <v>0</v>
      </c>
      <c r="H483">
        <v>0</v>
      </c>
      <c r="I483">
        <v>97</v>
      </c>
      <c r="K483">
        <v>42</v>
      </c>
      <c r="L483">
        <v>22</v>
      </c>
    </row>
    <row r="484" spans="1:12" x14ac:dyDescent="0.2">
      <c r="A484" t="s">
        <v>564</v>
      </c>
      <c r="B484" t="s">
        <v>565</v>
      </c>
      <c r="C484" t="s">
        <v>107</v>
      </c>
      <c r="D484" t="s">
        <v>3</v>
      </c>
      <c r="E484" t="s">
        <v>60</v>
      </c>
      <c r="G484">
        <v>0</v>
      </c>
      <c r="H484">
        <v>0</v>
      </c>
      <c r="I484">
        <v>45</v>
      </c>
      <c r="K484">
        <v>12</v>
      </c>
      <c r="L484">
        <v>3</v>
      </c>
    </row>
    <row r="485" spans="1:12" x14ac:dyDescent="0.2">
      <c r="A485" t="s">
        <v>564</v>
      </c>
      <c r="B485" t="s">
        <v>565</v>
      </c>
      <c r="C485" t="s">
        <v>108</v>
      </c>
      <c r="D485" t="s">
        <v>3</v>
      </c>
      <c r="E485" t="s">
        <v>60</v>
      </c>
      <c r="G485">
        <v>4</v>
      </c>
      <c r="H485">
        <v>0</v>
      </c>
      <c r="I485">
        <v>4722</v>
      </c>
      <c r="K485">
        <v>1768</v>
      </c>
      <c r="L485">
        <v>478</v>
      </c>
    </row>
    <row r="486" spans="1:12" x14ac:dyDescent="0.2">
      <c r="A486" t="s">
        <v>566</v>
      </c>
      <c r="B486" t="s">
        <v>567</v>
      </c>
      <c r="C486" t="s">
        <v>66</v>
      </c>
      <c r="D486" t="s">
        <v>3</v>
      </c>
      <c r="E486" t="s">
        <v>60</v>
      </c>
      <c r="G486">
        <v>1</v>
      </c>
      <c r="H486">
        <v>0</v>
      </c>
      <c r="I486">
        <v>2342</v>
      </c>
      <c r="K486">
        <v>842</v>
      </c>
      <c r="L486">
        <v>534</v>
      </c>
    </row>
    <row r="487" spans="1:12" x14ac:dyDescent="0.2">
      <c r="A487" t="s">
        <v>566</v>
      </c>
      <c r="B487" t="s">
        <v>567</v>
      </c>
      <c r="C487" t="s">
        <v>67</v>
      </c>
      <c r="D487" t="s">
        <v>3</v>
      </c>
      <c r="E487" t="s">
        <v>60</v>
      </c>
      <c r="G487">
        <v>2</v>
      </c>
      <c r="H487">
        <v>0</v>
      </c>
      <c r="I487">
        <v>1448</v>
      </c>
      <c r="K487">
        <v>218</v>
      </c>
      <c r="L487">
        <v>535</v>
      </c>
    </row>
    <row r="488" spans="1:12" x14ac:dyDescent="0.2">
      <c r="A488" t="s">
        <v>566</v>
      </c>
      <c r="B488" t="s">
        <v>567</v>
      </c>
      <c r="C488" t="s">
        <v>68</v>
      </c>
      <c r="D488" t="s">
        <v>3</v>
      </c>
      <c r="E488" t="s">
        <v>60</v>
      </c>
      <c r="G488">
        <v>1</v>
      </c>
      <c r="H488">
        <v>0</v>
      </c>
      <c r="I488">
        <v>4851</v>
      </c>
      <c r="K488">
        <v>1098</v>
      </c>
      <c r="L488">
        <v>806</v>
      </c>
    </row>
    <row r="489" spans="1:12" x14ac:dyDescent="0.2">
      <c r="A489" t="s">
        <v>566</v>
      </c>
      <c r="B489" t="s">
        <v>567</v>
      </c>
      <c r="C489" t="s">
        <v>69</v>
      </c>
      <c r="D489" t="s">
        <v>3</v>
      </c>
      <c r="E489" t="s">
        <v>60</v>
      </c>
      <c r="G489">
        <v>0</v>
      </c>
      <c r="H489">
        <v>0</v>
      </c>
      <c r="I489">
        <v>1342</v>
      </c>
      <c r="K489">
        <v>654</v>
      </c>
      <c r="L489">
        <v>349</v>
      </c>
    </row>
    <row r="490" spans="1:12" x14ac:dyDescent="0.2">
      <c r="A490" t="s">
        <v>566</v>
      </c>
      <c r="B490" t="s">
        <v>567</v>
      </c>
      <c r="C490" t="s">
        <v>70</v>
      </c>
      <c r="D490" t="s">
        <v>3</v>
      </c>
      <c r="E490" t="s">
        <v>60</v>
      </c>
      <c r="G490">
        <v>0</v>
      </c>
      <c r="H490">
        <v>0</v>
      </c>
      <c r="I490">
        <v>840</v>
      </c>
      <c r="K490">
        <v>85</v>
      </c>
      <c r="L490">
        <v>92</v>
      </c>
    </row>
    <row r="491" spans="1:12" x14ac:dyDescent="0.2">
      <c r="A491" t="s">
        <v>566</v>
      </c>
      <c r="B491" t="s">
        <v>567</v>
      </c>
      <c r="C491" t="s">
        <v>71</v>
      </c>
      <c r="D491" t="s">
        <v>3</v>
      </c>
      <c r="E491" t="s">
        <v>60</v>
      </c>
      <c r="G491">
        <v>1</v>
      </c>
      <c r="H491">
        <v>0</v>
      </c>
      <c r="I491">
        <v>470</v>
      </c>
      <c r="K491">
        <v>111</v>
      </c>
      <c r="L491">
        <v>70</v>
      </c>
    </row>
    <row r="492" spans="1:12" x14ac:dyDescent="0.2">
      <c r="A492" t="s">
        <v>566</v>
      </c>
      <c r="B492" t="s">
        <v>567</v>
      </c>
      <c r="C492" t="s">
        <v>72</v>
      </c>
      <c r="D492" t="s">
        <v>3</v>
      </c>
      <c r="E492" t="s">
        <v>60</v>
      </c>
      <c r="G492">
        <v>0</v>
      </c>
      <c r="H492">
        <v>0</v>
      </c>
      <c r="I492">
        <v>367</v>
      </c>
      <c r="K492">
        <v>89</v>
      </c>
      <c r="L492">
        <v>39</v>
      </c>
    </row>
    <row r="493" spans="1:12" x14ac:dyDescent="0.2">
      <c r="A493" t="s">
        <v>566</v>
      </c>
      <c r="B493" t="s">
        <v>567</v>
      </c>
      <c r="C493" t="s">
        <v>73</v>
      </c>
      <c r="D493" t="s">
        <v>3</v>
      </c>
      <c r="E493" t="s">
        <v>60</v>
      </c>
      <c r="G493">
        <v>0</v>
      </c>
      <c r="H493">
        <v>0</v>
      </c>
      <c r="I493">
        <v>258</v>
      </c>
      <c r="K493">
        <v>165</v>
      </c>
      <c r="L493">
        <v>67</v>
      </c>
    </row>
    <row r="494" spans="1:12" x14ac:dyDescent="0.2">
      <c r="A494" t="s">
        <v>566</v>
      </c>
      <c r="B494" t="s">
        <v>567</v>
      </c>
      <c r="C494" t="s">
        <v>74</v>
      </c>
      <c r="D494" t="s">
        <v>3</v>
      </c>
      <c r="E494" t="s">
        <v>60</v>
      </c>
      <c r="G494">
        <v>0</v>
      </c>
      <c r="H494">
        <v>0</v>
      </c>
      <c r="I494">
        <v>1306</v>
      </c>
      <c r="K494">
        <v>106</v>
      </c>
      <c r="L494">
        <v>192</v>
      </c>
    </row>
    <row r="495" spans="1:12" x14ac:dyDescent="0.2">
      <c r="A495" t="s">
        <v>566</v>
      </c>
      <c r="B495" t="s">
        <v>567</v>
      </c>
      <c r="C495" t="s">
        <v>75</v>
      </c>
      <c r="D495" t="s">
        <v>3</v>
      </c>
      <c r="E495" t="s">
        <v>60</v>
      </c>
      <c r="G495">
        <v>0</v>
      </c>
      <c r="H495">
        <v>0</v>
      </c>
      <c r="I495">
        <v>692</v>
      </c>
      <c r="K495">
        <v>66</v>
      </c>
      <c r="L495">
        <v>72</v>
      </c>
    </row>
    <row r="496" spans="1:12" x14ac:dyDescent="0.2">
      <c r="A496" t="s">
        <v>566</v>
      </c>
      <c r="B496" t="s">
        <v>567</v>
      </c>
      <c r="C496" t="s">
        <v>76</v>
      </c>
      <c r="D496" t="s">
        <v>3</v>
      </c>
      <c r="E496" t="s">
        <v>60</v>
      </c>
      <c r="G496">
        <v>0</v>
      </c>
      <c r="H496">
        <v>0</v>
      </c>
      <c r="I496">
        <v>184</v>
      </c>
      <c r="K496">
        <v>8</v>
      </c>
      <c r="L496">
        <v>33</v>
      </c>
    </row>
    <row r="497" spans="1:12" x14ac:dyDescent="0.2">
      <c r="A497" t="s">
        <v>566</v>
      </c>
      <c r="B497" t="s">
        <v>567</v>
      </c>
      <c r="C497" t="s">
        <v>77</v>
      </c>
      <c r="D497" t="s">
        <v>3</v>
      </c>
      <c r="E497" t="s">
        <v>60</v>
      </c>
      <c r="G497">
        <v>2</v>
      </c>
      <c r="H497">
        <v>0</v>
      </c>
      <c r="I497">
        <v>830</v>
      </c>
      <c r="K497">
        <v>239</v>
      </c>
      <c r="L497">
        <v>63</v>
      </c>
    </row>
    <row r="498" spans="1:12" x14ac:dyDescent="0.2">
      <c r="A498" t="s">
        <v>566</v>
      </c>
      <c r="B498" t="s">
        <v>567</v>
      </c>
      <c r="C498" t="s">
        <v>78</v>
      </c>
      <c r="D498" t="s">
        <v>3</v>
      </c>
      <c r="E498" t="s">
        <v>60</v>
      </c>
      <c r="G498">
        <v>0</v>
      </c>
      <c r="H498">
        <v>0</v>
      </c>
      <c r="I498">
        <v>860</v>
      </c>
      <c r="K498">
        <v>62</v>
      </c>
      <c r="L498">
        <v>43</v>
      </c>
    </row>
    <row r="499" spans="1:12" x14ac:dyDescent="0.2">
      <c r="A499" t="s">
        <v>566</v>
      </c>
      <c r="B499" t="s">
        <v>567</v>
      </c>
      <c r="C499" t="s">
        <v>79</v>
      </c>
      <c r="D499" t="s">
        <v>3</v>
      </c>
      <c r="E499" t="s">
        <v>60</v>
      </c>
      <c r="G499">
        <v>0</v>
      </c>
      <c r="H499">
        <v>0</v>
      </c>
      <c r="I499">
        <v>473</v>
      </c>
      <c r="K499">
        <v>35</v>
      </c>
      <c r="L499">
        <v>152</v>
      </c>
    </row>
    <row r="500" spans="1:12" x14ac:dyDescent="0.2">
      <c r="A500" t="s">
        <v>566</v>
      </c>
      <c r="B500" t="s">
        <v>567</v>
      </c>
      <c r="C500" t="s">
        <v>80</v>
      </c>
      <c r="D500" t="s">
        <v>3</v>
      </c>
      <c r="E500" t="s">
        <v>60</v>
      </c>
      <c r="G500">
        <v>0</v>
      </c>
      <c r="H500">
        <v>0</v>
      </c>
      <c r="I500">
        <v>114</v>
      </c>
      <c r="K500">
        <v>13</v>
      </c>
      <c r="L500">
        <v>6</v>
      </c>
    </row>
    <row r="501" spans="1:12" x14ac:dyDescent="0.2">
      <c r="A501" t="s">
        <v>566</v>
      </c>
      <c r="B501" t="s">
        <v>567</v>
      </c>
      <c r="C501" t="s">
        <v>81</v>
      </c>
      <c r="D501" t="s">
        <v>3</v>
      </c>
      <c r="E501" t="s">
        <v>60</v>
      </c>
      <c r="G501">
        <v>0</v>
      </c>
      <c r="H501">
        <v>0</v>
      </c>
      <c r="I501">
        <v>265</v>
      </c>
      <c r="K501">
        <v>117</v>
      </c>
      <c r="L501">
        <v>71</v>
      </c>
    </row>
    <row r="502" spans="1:12" x14ac:dyDescent="0.2">
      <c r="A502" t="s">
        <v>566</v>
      </c>
      <c r="B502" t="s">
        <v>567</v>
      </c>
      <c r="C502" t="s">
        <v>82</v>
      </c>
      <c r="D502" t="s">
        <v>3</v>
      </c>
      <c r="E502" t="s">
        <v>60</v>
      </c>
      <c r="G502">
        <v>0</v>
      </c>
      <c r="H502">
        <v>0</v>
      </c>
      <c r="I502">
        <v>327</v>
      </c>
      <c r="K502">
        <v>57</v>
      </c>
      <c r="L502">
        <v>46</v>
      </c>
    </row>
    <row r="503" spans="1:12" x14ac:dyDescent="0.2">
      <c r="A503" t="s">
        <v>566</v>
      </c>
      <c r="B503" t="s">
        <v>567</v>
      </c>
      <c r="C503" t="s">
        <v>83</v>
      </c>
      <c r="D503" t="s">
        <v>3</v>
      </c>
      <c r="E503" t="s">
        <v>60</v>
      </c>
      <c r="G503">
        <v>0</v>
      </c>
      <c r="H503">
        <v>0</v>
      </c>
      <c r="I503">
        <v>251</v>
      </c>
      <c r="K503">
        <v>30</v>
      </c>
      <c r="L503">
        <v>42</v>
      </c>
    </row>
    <row r="504" spans="1:12" x14ac:dyDescent="0.2">
      <c r="A504" t="s">
        <v>566</v>
      </c>
      <c r="B504" t="s">
        <v>567</v>
      </c>
      <c r="C504" t="s">
        <v>84</v>
      </c>
      <c r="D504" t="s">
        <v>3</v>
      </c>
      <c r="E504" t="s">
        <v>60</v>
      </c>
      <c r="G504">
        <v>3</v>
      </c>
      <c r="H504">
        <v>0</v>
      </c>
      <c r="I504">
        <v>1666</v>
      </c>
      <c r="K504">
        <v>262</v>
      </c>
      <c r="L504">
        <v>135</v>
      </c>
    </row>
    <row r="505" spans="1:12" x14ac:dyDescent="0.2">
      <c r="A505" t="s">
        <v>566</v>
      </c>
      <c r="B505" t="s">
        <v>567</v>
      </c>
      <c r="C505" t="s">
        <v>85</v>
      </c>
      <c r="D505" t="s">
        <v>3</v>
      </c>
      <c r="E505" t="s">
        <v>60</v>
      </c>
      <c r="G505">
        <v>0</v>
      </c>
      <c r="H505">
        <v>0</v>
      </c>
      <c r="I505">
        <v>91</v>
      </c>
      <c r="K505">
        <v>5</v>
      </c>
      <c r="L505">
        <v>32</v>
      </c>
    </row>
    <row r="506" spans="1:12" x14ac:dyDescent="0.2">
      <c r="A506" t="s">
        <v>566</v>
      </c>
      <c r="B506" t="s">
        <v>567</v>
      </c>
      <c r="C506" t="s">
        <v>86</v>
      </c>
      <c r="D506" t="s">
        <v>3</v>
      </c>
      <c r="E506" t="s">
        <v>60</v>
      </c>
      <c r="G506">
        <v>0</v>
      </c>
      <c r="H506">
        <v>0</v>
      </c>
      <c r="I506">
        <v>203</v>
      </c>
      <c r="K506">
        <v>21</v>
      </c>
      <c r="L506">
        <v>56</v>
      </c>
    </row>
    <row r="507" spans="1:12" x14ac:dyDescent="0.2">
      <c r="A507" t="s">
        <v>566</v>
      </c>
      <c r="B507" t="s">
        <v>567</v>
      </c>
      <c r="C507" t="s">
        <v>87</v>
      </c>
      <c r="D507" t="s">
        <v>3</v>
      </c>
      <c r="E507" t="s">
        <v>60</v>
      </c>
      <c r="G507">
        <v>0</v>
      </c>
      <c r="H507">
        <v>0</v>
      </c>
      <c r="I507">
        <v>112</v>
      </c>
      <c r="K507">
        <v>31</v>
      </c>
      <c r="L507">
        <v>3</v>
      </c>
    </row>
    <row r="508" spans="1:12" x14ac:dyDescent="0.2">
      <c r="A508" t="s">
        <v>566</v>
      </c>
      <c r="B508" t="s">
        <v>567</v>
      </c>
      <c r="C508" t="s">
        <v>88</v>
      </c>
      <c r="D508" t="s">
        <v>3</v>
      </c>
      <c r="E508" t="s">
        <v>60</v>
      </c>
      <c r="G508">
        <v>0</v>
      </c>
      <c r="H508">
        <v>0</v>
      </c>
      <c r="I508">
        <v>120</v>
      </c>
      <c r="K508">
        <v>21</v>
      </c>
      <c r="L508">
        <v>11</v>
      </c>
    </row>
    <row r="509" spans="1:12" x14ac:dyDescent="0.2">
      <c r="A509" t="s">
        <v>566</v>
      </c>
      <c r="B509" t="s">
        <v>567</v>
      </c>
      <c r="C509" t="s">
        <v>89</v>
      </c>
      <c r="D509" t="s">
        <v>3</v>
      </c>
      <c r="E509" t="s">
        <v>60</v>
      </c>
      <c r="G509">
        <v>0</v>
      </c>
      <c r="H509">
        <v>0</v>
      </c>
      <c r="I509">
        <v>54</v>
      </c>
      <c r="K509">
        <v>14</v>
      </c>
      <c r="L509">
        <v>6</v>
      </c>
    </row>
    <row r="510" spans="1:12" x14ac:dyDescent="0.2">
      <c r="A510" t="s">
        <v>566</v>
      </c>
      <c r="B510" t="s">
        <v>567</v>
      </c>
      <c r="C510" t="s">
        <v>90</v>
      </c>
      <c r="D510" t="s">
        <v>3</v>
      </c>
      <c r="E510" t="s">
        <v>60</v>
      </c>
      <c r="G510">
        <v>0</v>
      </c>
      <c r="H510">
        <v>0</v>
      </c>
      <c r="I510">
        <v>569</v>
      </c>
      <c r="K510">
        <v>225</v>
      </c>
      <c r="L510">
        <v>156</v>
      </c>
    </row>
    <row r="511" spans="1:12" x14ac:dyDescent="0.2">
      <c r="A511" t="s">
        <v>566</v>
      </c>
      <c r="B511" t="s">
        <v>567</v>
      </c>
      <c r="C511" t="s">
        <v>91</v>
      </c>
      <c r="D511" t="s">
        <v>3</v>
      </c>
      <c r="E511" t="s">
        <v>60</v>
      </c>
      <c r="G511">
        <v>0</v>
      </c>
      <c r="H511">
        <v>0</v>
      </c>
      <c r="I511">
        <v>66</v>
      </c>
      <c r="K511">
        <v>87</v>
      </c>
      <c r="L511">
        <v>17</v>
      </c>
    </row>
    <row r="512" spans="1:12" x14ac:dyDescent="0.2">
      <c r="A512" t="s">
        <v>566</v>
      </c>
      <c r="B512" t="s">
        <v>567</v>
      </c>
      <c r="C512" t="s">
        <v>94</v>
      </c>
      <c r="D512" t="s">
        <v>3</v>
      </c>
      <c r="E512" t="s">
        <v>60</v>
      </c>
      <c r="G512">
        <v>0</v>
      </c>
      <c r="H512">
        <v>0</v>
      </c>
      <c r="I512">
        <v>17</v>
      </c>
      <c r="K512">
        <v>5</v>
      </c>
      <c r="L512">
        <v>5</v>
      </c>
    </row>
    <row r="513" spans="1:12" x14ac:dyDescent="0.2">
      <c r="A513" t="s">
        <v>566</v>
      </c>
      <c r="B513" t="s">
        <v>567</v>
      </c>
      <c r="C513" t="s">
        <v>92</v>
      </c>
      <c r="D513" t="s">
        <v>3</v>
      </c>
      <c r="E513" t="s">
        <v>60</v>
      </c>
      <c r="G513">
        <v>0</v>
      </c>
      <c r="H513">
        <v>0</v>
      </c>
      <c r="I513">
        <v>105</v>
      </c>
      <c r="K513">
        <v>17</v>
      </c>
      <c r="L513">
        <v>5</v>
      </c>
    </row>
    <row r="514" spans="1:12" x14ac:dyDescent="0.2">
      <c r="A514" t="s">
        <v>566</v>
      </c>
      <c r="B514" t="s">
        <v>567</v>
      </c>
      <c r="C514" t="s">
        <v>93</v>
      </c>
      <c r="D514" t="s">
        <v>3</v>
      </c>
      <c r="E514" t="s">
        <v>60</v>
      </c>
      <c r="G514">
        <v>0</v>
      </c>
      <c r="H514">
        <v>0</v>
      </c>
      <c r="I514">
        <v>83</v>
      </c>
      <c r="K514">
        <v>19</v>
      </c>
      <c r="L514">
        <v>10</v>
      </c>
    </row>
    <row r="515" spans="1:12" x14ac:dyDescent="0.2">
      <c r="A515" t="s">
        <v>566</v>
      </c>
      <c r="B515" t="s">
        <v>567</v>
      </c>
      <c r="C515" t="s">
        <v>95</v>
      </c>
      <c r="D515" t="s">
        <v>3</v>
      </c>
      <c r="E515" t="s">
        <v>60</v>
      </c>
      <c r="G515">
        <v>0</v>
      </c>
      <c r="H515">
        <v>0</v>
      </c>
      <c r="I515">
        <v>306</v>
      </c>
      <c r="K515">
        <v>76</v>
      </c>
      <c r="L515">
        <v>99</v>
      </c>
    </row>
    <row r="516" spans="1:12" x14ac:dyDescent="0.2">
      <c r="A516" t="s">
        <v>566</v>
      </c>
      <c r="B516" t="s">
        <v>567</v>
      </c>
      <c r="C516" t="s">
        <v>96</v>
      </c>
      <c r="D516" t="s">
        <v>3</v>
      </c>
      <c r="E516" t="s">
        <v>60</v>
      </c>
      <c r="G516">
        <v>0</v>
      </c>
      <c r="H516">
        <v>0</v>
      </c>
      <c r="I516">
        <v>163</v>
      </c>
      <c r="K516">
        <v>65</v>
      </c>
      <c r="L516">
        <v>32</v>
      </c>
    </row>
    <row r="517" spans="1:12" x14ac:dyDescent="0.2">
      <c r="A517" t="s">
        <v>566</v>
      </c>
      <c r="B517" t="s">
        <v>567</v>
      </c>
      <c r="C517" t="s">
        <v>97</v>
      </c>
      <c r="D517" t="s">
        <v>3</v>
      </c>
      <c r="E517" t="s">
        <v>60</v>
      </c>
      <c r="G517">
        <v>0</v>
      </c>
      <c r="H517">
        <v>0</v>
      </c>
      <c r="I517">
        <v>98</v>
      </c>
      <c r="K517">
        <v>14</v>
      </c>
      <c r="L517">
        <v>9</v>
      </c>
    </row>
    <row r="518" spans="1:12" x14ac:dyDescent="0.2">
      <c r="A518" t="s">
        <v>566</v>
      </c>
      <c r="B518" t="s">
        <v>567</v>
      </c>
      <c r="C518" t="s">
        <v>98</v>
      </c>
      <c r="D518" t="s">
        <v>3</v>
      </c>
      <c r="E518" t="s">
        <v>60</v>
      </c>
      <c r="G518">
        <v>0</v>
      </c>
      <c r="H518">
        <v>0</v>
      </c>
      <c r="I518">
        <v>49</v>
      </c>
      <c r="K518">
        <v>0</v>
      </c>
      <c r="L518">
        <v>6</v>
      </c>
    </row>
    <row r="519" spans="1:12" x14ac:dyDescent="0.2">
      <c r="A519" t="s">
        <v>566</v>
      </c>
      <c r="B519" t="s">
        <v>567</v>
      </c>
      <c r="C519" t="s">
        <v>99</v>
      </c>
      <c r="D519" t="s">
        <v>3</v>
      </c>
      <c r="E519" t="s">
        <v>60</v>
      </c>
      <c r="G519">
        <v>0</v>
      </c>
      <c r="H519">
        <v>0</v>
      </c>
      <c r="I519">
        <v>15</v>
      </c>
      <c r="K519">
        <v>6</v>
      </c>
      <c r="L519">
        <v>6</v>
      </c>
    </row>
    <row r="520" spans="1:12" x14ac:dyDescent="0.2">
      <c r="A520" t="s">
        <v>566</v>
      </c>
      <c r="B520" t="s">
        <v>567</v>
      </c>
      <c r="C520" t="s">
        <v>100</v>
      </c>
      <c r="D520" t="s">
        <v>3</v>
      </c>
      <c r="E520" t="s">
        <v>60</v>
      </c>
      <c r="G520">
        <v>0</v>
      </c>
      <c r="H520">
        <v>0</v>
      </c>
      <c r="I520">
        <v>64</v>
      </c>
      <c r="K520">
        <v>10</v>
      </c>
      <c r="L520">
        <v>5</v>
      </c>
    </row>
    <row r="521" spans="1:12" x14ac:dyDescent="0.2">
      <c r="A521" t="s">
        <v>566</v>
      </c>
      <c r="B521" t="s">
        <v>567</v>
      </c>
      <c r="C521" t="s">
        <v>101</v>
      </c>
      <c r="D521" t="s">
        <v>3</v>
      </c>
      <c r="E521" t="s">
        <v>60</v>
      </c>
      <c r="G521">
        <v>0</v>
      </c>
      <c r="H521">
        <v>0</v>
      </c>
      <c r="I521">
        <v>46</v>
      </c>
      <c r="K521">
        <v>9</v>
      </c>
      <c r="L521">
        <v>3</v>
      </c>
    </row>
    <row r="522" spans="1:12" x14ac:dyDescent="0.2">
      <c r="A522" t="s">
        <v>566</v>
      </c>
      <c r="B522" t="s">
        <v>567</v>
      </c>
      <c r="C522" t="s">
        <v>115</v>
      </c>
      <c r="D522" t="s">
        <v>3</v>
      </c>
      <c r="E522" t="s">
        <v>60</v>
      </c>
      <c r="G522">
        <v>0</v>
      </c>
      <c r="H522">
        <v>0</v>
      </c>
      <c r="I522">
        <v>153</v>
      </c>
      <c r="K522">
        <v>14</v>
      </c>
      <c r="L522">
        <v>56</v>
      </c>
    </row>
    <row r="523" spans="1:12" x14ac:dyDescent="0.2">
      <c r="A523" t="s">
        <v>566</v>
      </c>
      <c r="B523" t="s">
        <v>567</v>
      </c>
      <c r="C523" t="s">
        <v>102</v>
      </c>
      <c r="D523" t="s">
        <v>3</v>
      </c>
      <c r="E523" t="s">
        <v>60</v>
      </c>
      <c r="G523">
        <v>137</v>
      </c>
      <c r="H523">
        <v>1</v>
      </c>
      <c r="I523">
        <v>355633</v>
      </c>
      <c r="K523">
        <v>149633</v>
      </c>
      <c r="L523">
        <v>36556</v>
      </c>
    </row>
    <row r="524" spans="1:12" x14ac:dyDescent="0.2">
      <c r="A524" t="s">
        <v>566</v>
      </c>
      <c r="B524" t="s">
        <v>567</v>
      </c>
      <c r="C524" t="s">
        <v>104</v>
      </c>
      <c r="D524" t="s">
        <v>3</v>
      </c>
      <c r="E524" t="s">
        <v>60</v>
      </c>
      <c r="G524">
        <v>8</v>
      </c>
      <c r="H524">
        <v>1</v>
      </c>
      <c r="I524">
        <v>11126</v>
      </c>
      <c r="K524">
        <v>6995</v>
      </c>
      <c r="L524">
        <v>2108</v>
      </c>
    </row>
    <row r="525" spans="1:12" x14ac:dyDescent="0.2">
      <c r="A525" t="s">
        <v>566</v>
      </c>
      <c r="B525" t="s">
        <v>567</v>
      </c>
      <c r="C525" t="s">
        <v>105</v>
      </c>
      <c r="D525" t="s">
        <v>3</v>
      </c>
      <c r="E525" t="s">
        <v>60</v>
      </c>
      <c r="G525">
        <v>40</v>
      </c>
      <c r="H525">
        <v>0</v>
      </c>
      <c r="I525">
        <v>56812</v>
      </c>
      <c r="K525">
        <v>7834</v>
      </c>
      <c r="L525">
        <v>17555</v>
      </c>
    </row>
    <row r="526" spans="1:12" x14ac:dyDescent="0.2">
      <c r="A526" t="s">
        <v>566</v>
      </c>
      <c r="B526" t="s">
        <v>567</v>
      </c>
      <c r="C526" t="s">
        <v>106</v>
      </c>
      <c r="D526" t="s">
        <v>3</v>
      </c>
      <c r="E526" t="s">
        <v>60</v>
      </c>
      <c r="G526">
        <v>0</v>
      </c>
      <c r="H526">
        <v>0</v>
      </c>
      <c r="I526">
        <v>555</v>
      </c>
      <c r="K526">
        <v>966</v>
      </c>
      <c r="L526">
        <v>280</v>
      </c>
    </row>
    <row r="527" spans="1:12" x14ac:dyDescent="0.2">
      <c r="A527" t="s">
        <v>566</v>
      </c>
      <c r="B527" t="s">
        <v>567</v>
      </c>
      <c r="C527" t="s">
        <v>116</v>
      </c>
      <c r="D527" t="s">
        <v>3</v>
      </c>
      <c r="E527" t="s">
        <v>60</v>
      </c>
      <c r="G527">
        <v>0</v>
      </c>
      <c r="H527">
        <v>0</v>
      </c>
      <c r="I527">
        <v>532</v>
      </c>
      <c r="K527">
        <v>107</v>
      </c>
      <c r="L527">
        <v>100</v>
      </c>
    </row>
    <row r="528" spans="1:12" x14ac:dyDescent="0.2">
      <c r="A528" t="s">
        <v>566</v>
      </c>
      <c r="B528" t="s">
        <v>567</v>
      </c>
      <c r="C528" t="s">
        <v>107</v>
      </c>
      <c r="D528" t="s">
        <v>3</v>
      </c>
      <c r="E528" t="s">
        <v>60</v>
      </c>
      <c r="G528">
        <v>2</v>
      </c>
      <c r="H528">
        <v>0</v>
      </c>
      <c r="I528">
        <v>248</v>
      </c>
      <c r="K528">
        <v>50</v>
      </c>
      <c r="L528">
        <v>56</v>
      </c>
    </row>
    <row r="529" spans="1:12" x14ac:dyDescent="0.2">
      <c r="A529" t="s">
        <v>566</v>
      </c>
      <c r="B529" t="s">
        <v>567</v>
      </c>
      <c r="C529" t="s">
        <v>108</v>
      </c>
      <c r="D529" t="s">
        <v>3</v>
      </c>
      <c r="E529" t="s">
        <v>60</v>
      </c>
      <c r="G529">
        <v>5</v>
      </c>
      <c r="H529">
        <v>0</v>
      </c>
      <c r="I529">
        <v>20569</v>
      </c>
      <c r="K529">
        <v>10655</v>
      </c>
      <c r="L529">
        <v>3422</v>
      </c>
    </row>
    <row r="530" spans="1:12" x14ac:dyDescent="0.2">
      <c r="A530" t="s">
        <v>568</v>
      </c>
      <c r="B530" t="s">
        <v>569</v>
      </c>
      <c r="C530" t="s">
        <v>66</v>
      </c>
      <c r="D530" t="s">
        <v>3</v>
      </c>
      <c r="E530" t="s">
        <v>60</v>
      </c>
      <c r="G530">
        <v>0</v>
      </c>
      <c r="H530">
        <v>0</v>
      </c>
      <c r="I530">
        <v>988</v>
      </c>
      <c r="K530">
        <v>211</v>
      </c>
      <c r="L530">
        <v>137</v>
      </c>
    </row>
    <row r="531" spans="1:12" x14ac:dyDescent="0.2">
      <c r="A531" t="s">
        <v>568</v>
      </c>
      <c r="B531" t="s">
        <v>569</v>
      </c>
      <c r="C531" t="s">
        <v>67</v>
      </c>
      <c r="D531" t="s">
        <v>3</v>
      </c>
      <c r="E531" t="s">
        <v>60</v>
      </c>
      <c r="G531">
        <v>1</v>
      </c>
      <c r="H531">
        <v>0</v>
      </c>
      <c r="I531">
        <v>1318</v>
      </c>
      <c r="K531">
        <v>275</v>
      </c>
      <c r="L531">
        <v>539</v>
      </c>
    </row>
    <row r="532" spans="1:12" x14ac:dyDescent="0.2">
      <c r="A532" t="s">
        <v>568</v>
      </c>
      <c r="B532" t="s">
        <v>569</v>
      </c>
      <c r="C532" t="s">
        <v>68</v>
      </c>
      <c r="D532" t="s">
        <v>3</v>
      </c>
      <c r="E532" t="s">
        <v>60</v>
      </c>
      <c r="G532">
        <v>0</v>
      </c>
      <c r="H532">
        <v>0</v>
      </c>
      <c r="I532">
        <v>4461</v>
      </c>
      <c r="K532">
        <v>1078</v>
      </c>
      <c r="L532">
        <v>751</v>
      </c>
    </row>
    <row r="533" spans="1:12" x14ac:dyDescent="0.2">
      <c r="A533" t="s">
        <v>568</v>
      </c>
      <c r="B533" t="s">
        <v>569</v>
      </c>
      <c r="C533" t="s">
        <v>69</v>
      </c>
      <c r="D533" t="s">
        <v>3</v>
      </c>
      <c r="E533" t="s">
        <v>60</v>
      </c>
      <c r="G533">
        <v>0</v>
      </c>
      <c r="H533">
        <v>0</v>
      </c>
      <c r="I533">
        <v>543</v>
      </c>
      <c r="K533">
        <v>382</v>
      </c>
      <c r="L533">
        <v>146</v>
      </c>
    </row>
    <row r="534" spans="1:12" x14ac:dyDescent="0.2">
      <c r="A534" t="s">
        <v>568</v>
      </c>
      <c r="B534" t="s">
        <v>569</v>
      </c>
      <c r="C534" t="s">
        <v>70</v>
      </c>
      <c r="D534" t="s">
        <v>3</v>
      </c>
      <c r="E534" t="s">
        <v>60</v>
      </c>
      <c r="G534">
        <v>0</v>
      </c>
      <c r="H534">
        <v>0</v>
      </c>
      <c r="I534">
        <v>392</v>
      </c>
      <c r="K534">
        <v>32</v>
      </c>
      <c r="L534">
        <v>35</v>
      </c>
    </row>
    <row r="535" spans="1:12" x14ac:dyDescent="0.2">
      <c r="A535" t="s">
        <v>568</v>
      </c>
      <c r="B535" t="s">
        <v>569</v>
      </c>
      <c r="C535" t="s">
        <v>71</v>
      </c>
      <c r="D535" t="s">
        <v>3</v>
      </c>
      <c r="E535" t="s">
        <v>60</v>
      </c>
      <c r="G535">
        <v>1</v>
      </c>
      <c r="H535">
        <v>0</v>
      </c>
      <c r="I535">
        <v>418</v>
      </c>
      <c r="K535">
        <v>96</v>
      </c>
      <c r="L535">
        <v>50</v>
      </c>
    </row>
    <row r="536" spans="1:12" x14ac:dyDescent="0.2">
      <c r="A536" t="s">
        <v>568</v>
      </c>
      <c r="B536" t="s">
        <v>569</v>
      </c>
      <c r="C536" t="s">
        <v>72</v>
      </c>
      <c r="D536" t="s">
        <v>3</v>
      </c>
      <c r="E536" t="s">
        <v>60</v>
      </c>
      <c r="G536">
        <v>0</v>
      </c>
      <c r="H536">
        <v>1</v>
      </c>
      <c r="I536">
        <v>167</v>
      </c>
      <c r="K536">
        <v>30</v>
      </c>
      <c r="L536">
        <v>23</v>
      </c>
    </row>
    <row r="537" spans="1:12" x14ac:dyDescent="0.2">
      <c r="A537" t="s">
        <v>568</v>
      </c>
      <c r="B537" t="s">
        <v>569</v>
      </c>
      <c r="C537" t="s">
        <v>73</v>
      </c>
      <c r="D537" t="s">
        <v>3</v>
      </c>
      <c r="E537" t="s">
        <v>60</v>
      </c>
      <c r="G537">
        <v>0</v>
      </c>
      <c r="H537">
        <v>0</v>
      </c>
      <c r="I537">
        <v>229</v>
      </c>
      <c r="K537">
        <v>117</v>
      </c>
      <c r="L537">
        <v>68</v>
      </c>
    </row>
    <row r="538" spans="1:12" x14ac:dyDescent="0.2">
      <c r="A538" t="s">
        <v>568</v>
      </c>
      <c r="B538" t="s">
        <v>569</v>
      </c>
      <c r="C538" t="s">
        <v>74</v>
      </c>
      <c r="D538" t="s">
        <v>3</v>
      </c>
      <c r="E538" t="s">
        <v>60</v>
      </c>
      <c r="G538">
        <v>0</v>
      </c>
      <c r="H538">
        <v>0</v>
      </c>
      <c r="I538">
        <v>856</v>
      </c>
      <c r="K538">
        <v>79</v>
      </c>
      <c r="L538">
        <v>118</v>
      </c>
    </row>
    <row r="539" spans="1:12" x14ac:dyDescent="0.2">
      <c r="A539" t="s">
        <v>568</v>
      </c>
      <c r="B539" t="s">
        <v>569</v>
      </c>
      <c r="C539" t="s">
        <v>75</v>
      </c>
      <c r="D539" t="s">
        <v>3</v>
      </c>
      <c r="E539" t="s">
        <v>60</v>
      </c>
      <c r="G539">
        <v>0</v>
      </c>
      <c r="H539">
        <v>0</v>
      </c>
      <c r="I539">
        <v>499</v>
      </c>
      <c r="K539">
        <v>60</v>
      </c>
      <c r="L539">
        <v>45</v>
      </c>
    </row>
    <row r="540" spans="1:12" x14ac:dyDescent="0.2">
      <c r="A540" t="s">
        <v>568</v>
      </c>
      <c r="B540" t="s">
        <v>569</v>
      </c>
      <c r="C540" t="s">
        <v>76</v>
      </c>
      <c r="D540" t="s">
        <v>3</v>
      </c>
      <c r="E540" t="s">
        <v>60</v>
      </c>
      <c r="G540">
        <v>0</v>
      </c>
      <c r="H540">
        <v>0</v>
      </c>
      <c r="I540">
        <v>79</v>
      </c>
      <c r="K540">
        <v>11</v>
      </c>
      <c r="L540">
        <v>13</v>
      </c>
    </row>
    <row r="541" spans="1:12" x14ac:dyDescent="0.2">
      <c r="A541" t="s">
        <v>568</v>
      </c>
      <c r="B541" t="s">
        <v>569</v>
      </c>
      <c r="C541" t="s">
        <v>77</v>
      </c>
      <c r="D541" t="s">
        <v>3</v>
      </c>
      <c r="E541" t="s">
        <v>60</v>
      </c>
      <c r="G541">
        <v>0</v>
      </c>
      <c r="H541">
        <v>0</v>
      </c>
      <c r="I541">
        <v>426</v>
      </c>
      <c r="K541">
        <v>91</v>
      </c>
      <c r="L541">
        <v>29</v>
      </c>
    </row>
    <row r="542" spans="1:12" x14ac:dyDescent="0.2">
      <c r="A542" t="s">
        <v>568</v>
      </c>
      <c r="B542" t="s">
        <v>569</v>
      </c>
      <c r="C542" t="s">
        <v>78</v>
      </c>
      <c r="D542" t="s">
        <v>3</v>
      </c>
      <c r="E542" t="s">
        <v>60</v>
      </c>
      <c r="G542">
        <v>0</v>
      </c>
      <c r="H542">
        <v>0</v>
      </c>
      <c r="I542">
        <v>89</v>
      </c>
      <c r="K542">
        <v>9</v>
      </c>
      <c r="L542">
        <v>5</v>
      </c>
    </row>
    <row r="543" spans="1:12" x14ac:dyDescent="0.2">
      <c r="A543" t="s">
        <v>568</v>
      </c>
      <c r="B543" t="s">
        <v>569</v>
      </c>
      <c r="C543" t="s">
        <v>79</v>
      </c>
      <c r="D543" t="s">
        <v>3</v>
      </c>
      <c r="E543" t="s">
        <v>60</v>
      </c>
      <c r="G543">
        <v>0</v>
      </c>
      <c r="H543">
        <v>0</v>
      </c>
      <c r="I543">
        <v>187</v>
      </c>
      <c r="K543">
        <v>31</v>
      </c>
      <c r="L543">
        <v>79</v>
      </c>
    </row>
    <row r="544" spans="1:12" x14ac:dyDescent="0.2">
      <c r="A544" t="s">
        <v>568</v>
      </c>
      <c r="B544" t="s">
        <v>569</v>
      </c>
      <c r="C544" t="s">
        <v>80</v>
      </c>
      <c r="D544" t="s">
        <v>3</v>
      </c>
      <c r="E544" t="s">
        <v>60</v>
      </c>
      <c r="G544">
        <v>0</v>
      </c>
      <c r="H544">
        <v>0</v>
      </c>
      <c r="I544">
        <v>60</v>
      </c>
      <c r="K544">
        <v>8</v>
      </c>
      <c r="L544">
        <v>2</v>
      </c>
    </row>
    <row r="545" spans="1:12" x14ac:dyDescent="0.2">
      <c r="A545" t="s">
        <v>568</v>
      </c>
      <c r="B545" t="s">
        <v>569</v>
      </c>
      <c r="C545" t="s">
        <v>81</v>
      </c>
      <c r="D545" t="s">
        <v>3</v>
      </c>
      <c r="E545" t="s">
        <v>60</v>
      </c>
      <c r="G545">
        <v>0</v>
      </c>
      <c r="H545">
        <v>0</v>
      </c>
      <c r="I545">
        <v>130</v>
      </c>
      <c r="K545">
        <v>55</v>
      </c>
      <c r="L545">
        <v>40</v>
      </c>
    </row>
    <row r="546" spans="1:12" x14ac:dyDescent="0.2">
      <c r="A546" t="s">
        <v>568</v>
      </c>
      <c r="B546" t="s">
        <v>569</v>
      </c>
      <c r="C546" t="s">
        <v>82</v>
      </c>
      <c r="D546" t="s">
        <v>3</v>
      </c>
      <c r="E546" t="s">
        <v>60</v>
      </c>
      <c r="G546">
        <v>0</v>
      </c>
      <c r="H546">
        <v>0</v>
      </c>
      <c r="I546">
        <v>129</v>
      </c>
      <c r="K546">
        <v>29</v>
      </c>
      <c r="L546">
        <v>12</v>
      </c>
    </row>
    <row r="547" spans="1:12" x14ac:dyDescent="0.2">
      <c r="A547" t="s">
        <v>568</v>
      </c>
      <c r="B547" t="s">
        <v>569</v>
      </c>
      <c r="C547" t="s">
        <v>83</v>
      </c>
      <c r="D547" t="s">
        <v>3</v>
      </c>
      <c r="E547" t="s">
        <v>60</v>
      </c>
      <c r="G547">
        <v>0</v>
      </c>
      <c r="H547">
        <v>0</v>
      </c>
      <c r="I547">
        <v>174</v>
      </c>
      <c r="K547">
        <v>24</v>
      </c>
      <c r="L547">
        <v>21</v>
      </c>
    </row>
    <row r="548" spans="1:12" x14ac:dyDescent="0.2">
      <c r="A548" t="s">
        <v>568</v>
      </c>
      <c r="B548" t="s">
        <v>569</v>
      </c>
      <c r="C548" t="s">
        <v>84</v>
      </c>
      <c r="D548" t="s">
        <v>3</v>
      </c>
      <c r="E548" t="s">
        <v>60</v>
      </c>
      <c r="G548">
        <v>1</v>
      </c>
      <c r="H548">
        <v>0</v>
      </c>
      <c r="I548">
        <v>1981</v>
      </c>
      <c r="K548">
        <v>261</v>
      </c>
      <c r="L548">
        <v>158</v>
      </c>
    </row>
    <row r="549" spans="1:12" x14ac:dyDescent="0.2">
      <c r="A549" t="s">
        <v>568</v>
      </c>
      <c r="B549" t="s">
        <v>569</v>
      </c>
      <c r="C549" t="s">
        <v>85</v>
      </c>
      <c r="D549" t="s">
        <v>3</v>
      </c>
      <c r="E549" t="s">
        <v>60</v>
      </c>
      <c r="G549">
        <v>0</v>
      </c>
      <c r="H549">
        <v>0</v>
      </c>
      <c r="I549">
        <v>181</v>
      </c>
      <c r="K549">
        <v>16</v>
      </c>
      <c r="L549">
        <v>51</v>
      </c>
    </row>
    <row r="550" spans="1:12" x14ac:dyDescent="0.2">
      <c r="A550" t="s">
        <v>568</v>
      </c>
      <c r="B550" t="s">
        <v>569</v>
      </c>
      <c r="C550" t="s">
        <v>86</v>
      </c>
      <c r="D550" t="s">
        <v>3</v>
      </c>
      <c r="E550" t="s">
        <v>60</v>
      </c>
      <c r="G550">
        <v>0</v>
      </c>
      <c r="H550">
        <v>0</v>
      </c>
      <c r="I550">
        <v>283</v>
      </c>
      <c r="K550">
        <v>30</v>
      </c>
      <c r="L550">
        <v>167</v>
      </c>
    </row>
    <row r="551" spans="1:12" x14ac:dyDescent="0.2">
      <c r="A551" t="s">
        <v>568</v>
      </c>
      <c r="B551" t="s">
        <v>569</v>
      </c>
      <c r="C551" t="s">
        <v>87</v>
      </c>
      <c r="D551" t="s">
        <v>3</v>
      </c>
      <c r="E551" t="s">
        <v>60</v>
      </c>
      <c r="G551">
        <v>0</v>
      </c>
      <c r="H551">
        <v>0</v>
      </c>
      <c r="I551">
        <v>95</v>
      </c>
      <c r="K551">
        <v>18</v>
      </c>
      <c r="L551">
        <v>4</v>
      </c>
    </row>
    <row r="552" spans="1:12" x14ac:dyDescent="0.2">
      <c r="A552" t="s">
        <v>568</v>
      </c>
      <c r="B552" t="s">
        <v>569</v>
      </c>
      <c r="C552" t="s">
        <v>88</v>
      </c>
      <c r="D552" t="s">
        <v>3</v>
      </c>
      <c r="E552" t="s">
        <v>60</v>
      </c>
      <c r="G552">
        <v>0</v>
      </c>
      <c r="H552">
        <v>0</v>
      </c>
      <c r="I552">
        <v>169</v>
      </c>
      <c r="K552">
        <v>17</v>
      </c>
      <c r="L552">
        <v>9</v>
      </c>
    </row>
    <row r="553" spans="1:12" x14ac:dyDescent="0.2">
      <c r="A553" t="s">
        <v>568</v>
      </c>
      <c r="B553" t="s">
        <v>569</v>
      </c>
      <c r="C553" t="s">
        <v>89</v>
      </c>
      <c r="D553" t="s">
        <v>3</v>
      </c>
      <c r="E553" t="s">
        <v>60</v>
      </c>
      <c r="G553">
        <v>0</v>
      </c>
      <c r="H553">
        <v>0</v>
      </c>
      <c r="I553">
        <v>24</v>
      </c>
      <c r="K553">
        <v>4</v>
      </c>
      <c r="L553">
        <v>1</v>
      </c>
    </row>
    <row r="554" spans="1:12" x14ac:dyDescent="0.2">
      <c r="A554" t="s">
        <v>568</v>
      </c>
      <c r="B554" t="s">
        <v>569</v>
      </c>
      <c r="C554" t="s">
        <v>90</v>
      </c>
      <c r="D554" t="s">
        <v>3</v>
      </c>
      <c r="E554" t="s">
        <v>60</v>
      </c>
      <c r="G554">
        <v>0</v>
      </c>
      <c r="H554">
        <v>0</v>
      </c>
      <c r="I554">
        <v>924</v>
      </c>
      <c r="K554">
        <v>359</v>
      </c>
      <c r="L554">
        <v>296</v>
      </c>
    </row>
    <row r="555" spans="1:12" x14ac:dyDescent="0.2">
      <c r="A555" t="s">
        <v>568</v>
      </c>
      <c r="B555" t="s">
        <v>569</v>
      </c>
      <c r="C555" t="s">
        <v>91</v>
      </c>
      <c r="D555" t="s">
        <v>3</v>
      </c>
      <c r="E555" t="s">
        <v>60</v>
      </c>
      <c r="G555">
        <v>0</v>
      </c>
      <c r="H555">
        <v>0</v>
      </c>
      <c r="I555">
        <v>74</v>
      </c>
      <c r="K555">
        <v>52</v>
      </c>
      <c r="L555">
        <v>23</v>
      </c>
    </row>
    <row r="556" spans="1:12" x14ac:dyDescent="0.2">
      <c r="A556" t="s">
        <v>568</v>
      </c>
      <c r="B556" t="s">
        <v>569</v>
      </c>
      <c r="C556" t="s">
        <v>94</v>
      </c>
      <c r="D556" t="s">
        <v>3</v>
      </c>
      <c r="E556" t="s">
        <v>60</v>
      </c>
      <c r="G556">
        <v>0</v>
      </c>
      <c r="H556">
        <v>0</v>
      </c>
      <c r="I556">
        <v>11</v>
      </c>
      <c r="K556">
        <v>4</v>
      </c>
      <c r="L556">
        <v>1</v>
      </c>
    </row>
    <row r="557" spans="1:12" x14ac:dyDescent="0.2">
      <c r="A557" t="s">
        <v>568</v>
      </c>
      <c r="B557" t="s">
        <v>569</v>
      </c>
      <c r="C557" t="s">
        <v>92</v>
      </c>
      <c r="D557" t="s">
        <v>3</v>
      </c>
      <c r="E557" t="s">
        <v>60</v>
      </c>
      <c r="G557">
        <v>0</v>
      </c>
      <c r="H557">
        <v>0</v>
      </c>
      <c r="I557">
        <v>44</v>
      </c>
      <c r="K557">
        <v>22</v>
      </c>
      <c r="L557">
        <v>9</v>
      </c>
    </row>
    <row r="558" spans="1:12" x14ac:dyDescent="0.2">
      <c r="A558" t="s">
        <v>568</v>
      </c>
      <c r="B558" t="s">
        <v>569</v>
      </c>
      <c r="C558" t="s">
        <v>93</v>
      </c>
      <c r="D558" t="s">
        <v>3</v>
      </c>
      <c r="E558" t="s">
        <v>60</v>
      </c>
      <c r="G558">
        <v>0</v>
      </c>
      <c r="H558">
        <v>0</v>
      </c>
      <c r="I558">
        <v>54</v>
      </c>
      <c r="K558">
        <v>8</v>
      </c>
      <c r="L558">
        <v>8</v>
      </c>
    </row>
    <row r="559" spans="1:12" x14ac:dyDescent="0.2">
      <c r="A559" t="s">
        <v>568</v>
      </c>
      <c r="B559" t="s">
        <v>569</v>
      </c>
      <c r="C559" t="s">
        <v>95</v>
      </c>
      <c r="D559" t="s">
        <v>3</v>
      </c>
      <c r="E559" t="s">
        <v>60</v>
      </c>
      <c r="G559">
        <v>0</v>
      </c>
      <c r="H559">
        <v>0</v>
      </c>
      <c r="I559">
        <v>135</v>
      </c>
      <c r="K559">
        <v>46</v>
      </c>
      <c r="L559">
        <v>65</v>
      </c>
    </row>
    <row r="560" spans="1:12" x14ac:dyDescent="0.2">
      <c r="A560" t="s">
        <v>568</v>
      </c>
      <c r="B560" t="s">
        <v>569</v>
      </c>
      <c r="C560" t="s">
        <v>96</v>
      </c>
      <c r="D560" t="s">
        <v>3</v>
      </c>
      <c r="E560" t="s">
        <v>60</v>
      </c>
      <c r="G560">
        <v>0</v>
      </c>
      <c r="H560">
        <v>0</v>
      </c>
      <c r="I560">
        <v>106</v>
      </c>
      <c r="K560">
        <v>44</v>
      </c>
      <c r="L560">
        <v>21</v>
      </c>
    </row>
    <row r="561" spans="1:12" x14ac:dyDescent="0.2">
      <c r="A561" t="s">
        <v>568</v>
      </c>
      <c r="B561" t="s">
        <v>569</v>
      </c>
      <c r="C561" t="s">
        <v>97</v>
      </c>
      <c r="D561" t="s">
        <v>3</v>
      </c>
      <c r="E561" t="s">
        <v>60</v>
      </c>
      <c r="G561">
        <v>0</v>
      </c>
      <c r="H561">
        <v>0</v>
      </c>
      <c r="I561">
        <v>79</v>
      </c>
      <c r="K561">
        <v>6</v>
      </c>
      <c r="L561">
        <v>8</v>
      </c>
    </row>
    <row r="562" spans="1:12" x14ac:dyDescent="0.2">
      <c r="A562" t="s">
        <v>568</v>
      </c>
      <c r="B562" t="s">
        <v>569</v>
      </c>
      <c r="C562" t="s">
        <v>98</v>
      </c>
      <c r="D562" t="s">
        <v>3</v>
      </c>
      <c r="E562" t="s">
        <v>60</v>
      </c>
      <c r="G562">
        <v>0</v>
      </c>
      <c r="H562">
        <v>0</v>
      </c>
      <c r="I562">
        <v>51</v>
      </c>
      <c r="K562">
        <v>9</v>
      </c>
      <c r="L562">
        <v>14</v>
      </c>
    </row>
    <row r="563" spans="1:12" x14ac:dyDescent="0.2">
      <c r="A563" t="s">
        <v>568</v>
      </c>
      <c r="B563" t="s">
        <v>569</v>
      </c>
      <c r="C563" t="s">
        <v>99</v>
      </c>
      <c r="D563" t="s">
        <v>3</v>
      </c>
      <c r="E563" t="s">
        <v>60</v>
      </c>
      <c r="G563">
        <v>1</v>
      </c>
      <c r="H563">
        <v>0</v>
      </c>
      <c r="I563">
        <v>39</v>
      </c>
      <c r="K563">
        <v>1</v>
      </c>
      <c r="L563">
        <v>5</v>
      </c>
    </row>
    <row r="564" spans="1:12" x14ac:dyDescent="0.2">
      <c r="A564" t="s">
        <v>568</v>
      </c>
      <c r="B564" t="s">
        <v>569</v>
      </c>
      <c r="C564" t="s">
        <v>100</v>
      </c>
      <c r="D564" t="s">
        <v>3</v>
      </c>
      <c r="E564" t="s">
        <v>60</v>
      </c>
      <c r="G564">
        <v>0</v>
      </c>
      <c r="H564">
        <v>0</v>
      </c>
      <c r="I564">
        <v>31</v>
      </c>
      <c r="K564">
        <v>4</v>
      </c>
      <c r="L564">
        <v>1</v>
      </c>
    </row>
    <row r="565" spans="1:12" x14ac:dyDescent="0.2">
      <c r="A565" t="s">
        <v>568</v>
      </c>
      <c r="B565" t="s">
        <v>569</v>
      </c>
      <c r="C565" t="s">
        <v>101</v>
      </c>
      <c r="D565" t="s">
        <v>3</v>
      </c>
      <c r="E565" t="s">
        <v>60</v>
      </c>
      <c r="G565">
        <v>0</v>
      </c>
      <c r="H565">
        <v>0</v>
      </c>
      <c r="I565">
        <v>39</v>
      </c>
      <c r="K565">
        <v>18</v>
      </c>
      <c r="L565">
        <v>4</v>
      </c>
    </row>
    <row r="566" spans="1:12" x14ac:dyDescent="0.2">
      <c r="A566" t="s">
        <v>568</v>
      </c>
      <c r="B566" t="s">
        <v>569</v>
      </c>
      <c r="C566" t="s">
        <v>115</v>
      </c>
      <c r="D566" t="s">
        <v>3</v>
      </c>
      <c r="E566" t="s">
        <v>60</v>
      </c>
      <c r="G566">
        <v>0</v>
      </c>
      <c r="H566">
        <v>0</v>
      </c>
      <c r="I566">
        <v>62</v>
      </c>
      <c r="K566">
        <v>7</v>
      </c>
      <c r="L566">
        <v>21</v>
      </c>
    </row>
    <row r="567" spans="1:12" x14ac:dyDescent="0.2">
      <c r="A567" t="s">
        <v>568</v>
      </c>
      <c r="B567" t="s">
        <v>569</v>
      </c>
      <c r="C567" t="s">
        <v>102</v>
      </c>
      <c r="D567" t="s">
        <v>3</v>
      </c>
      <c r="E567" t="s">
        <v>60</v>
      </c>
      <c r="G567">
        <v>63</v>
      </c>
      <c r="H567">
        <v>5</v>
      </c>
      <c r="I567">
        <v>267178</v>
      </c>
      <c r="K567">
        <v>101135</v>
      </c>
      <c r="L567">
        <v>24720</v>
      </c>
    </row>
    <row r="568" spans="1:12" x14ac:dyDescent="0.2">
      <c r="A568" t="s">
        <v>568</v>
      </c>
      <c r="B568" t="s">
        <v>569</v>
      </c>
      <c r="C568" t="s">
        <v>104</v>
      </c>
      <c r="D568" t="s">
        <v>3</v>
      </c>
      <c r="E568" t="s">
        <v>60</v>
      </c>
      <c r="G568">
        <v>1</v>
      </c>
      <c r="H568">
        <v>1</v>
      </c>
      <c r="I568">
        <v>7497</v>
      </c>
      <c r="K568">
        <v>4686</v>
      </c>
      <c r="L568">
        <v>1246</v>
      </c>
    </row>
    <row r="569" spans="1:12" x14ac:dyDescent="0.2">
      <c r="A569" t="s">
        <v>568</v>
      </c>
      <c r="B569" t="s">
        <v>569</v>
      </c>
      <c r="C569" t="s">
        <v>105</v>
      </c>
      <c r="D569" t="s">
        <v>3</v>
      </c>
      <c r="E569" t="s">
        <v>60</v>
      </c>
      <c r="G569">
        <v>7</v>
      </c>
      <c r="H569">
        <v>0</v>
      </c>
      <c r="I569">
        <v>43073</v>
      </c>
      <c r="K569">
        <v>7797</v>
      </c>
      <c r="L569">
        <v>13773</v>
      </c>
    </row>
    <row r="570" spans="1:12" x14ac:dyDescent="0.2">
      <c r="A570" t="s">
        <v>568</v>
      </c>
      <c r="B570" t="s">
        <v>569</v>
      </c>
      <c r="C570" t="s">
        <v>106</v>
      </c>
      <c r="D570" t="s">
        <v>3</v>
      </c>
      <c r="E570" t="s">
        <v>60</v>
      </c>
      <c r="G570">
        <v>0</v>
      </c>
      <c r="H570">
        <v>0</v>
      </c>
      <c r="I570">
        <v>460</v>
      </c>
      <c r="K570">
        <v>833</v>
      </c>
      <c r="L570">
        <v>132</v>
      </c>
    </row>
    <row r="571" spans="1:12" x14ac:dyDescent="0.2">
      <c r="A571" t="s">
        <v>568</v>
      </c>
      <c r="B571" t="s">
        <v>569</v>
      </c>
      <c r="C571" t="s">
        <v>116</v>
      </c>
      <c r="D571" t="s">
        <v>3</v>
      </c>
      <c r="E571" t="s">
        <v>60</v>
      </c>
      <c r="G571">
        <v>0</v>
      </c>
      <c r="H571">
        <v>0</v>
      </c>
      <c r="I571">
        <v>343</v>
      </c>
      <c r="K571">
        <v>93</v>
      </c>
      <c r="L571">
        <v>41</v>
      </c>
    </row>
    <row r="572" spans="1:12" x14ac:dyDescent="0.2">
      <c r="A572" t="s">
        <v>568</v>
      </c>
      <c r="B572" t="s">
        <v>569</v>
      </c>
      <c r="C572" t="s">
        <v>107</v>
      </c>
      <c r="D572" t="s">
        <v>3</v>
      </c>
      <c r="E572" t="s">
        <v>60</v>
      </c>
      <c r="G572">
        <v>0</v>
      </c>
      <c r="H572">
        <v>0</v>
      </c>
      <c r="I572">
        <v>138</v>
      </c>
      <c r="K572">
        <v>24</v>
      </c>
      <c r="L572">
        <v>18</v>
      </c>
    </row>
    <row r="573" spans="1:12" x14ac:dyDescent="0.2">
      <c r="A573" t="s">
        <v>568</v>
      </c>
      <c r="B573" t="s">
        <v>569</v>
      </c>
      <c r="C573" t="s">
        <v>108</v>
      </c>
      <c r="D573" t="s">
        <v>3</v>
      </c>
      <c r="E573" t="s">
        <v>60</v>
      </c>
      <c r="G573">
        <v>6</v>
      </c>
      <c r="H573">
        <v>0</v>
      </c>
      <c r="I573">
        <v>14210</v>
      </c>
      <c r="K573">
        <v>9479</v>
      </c>
      <c r="L573">
        <v>2199</v>
      </c>
    </row>
    <row r="574" spans="1:12" x14ac:dyDescent="0.2">
      <c r="A574" t="s">
        <v>570</v>
      </c>
      <c r="B574" t="s">
        <v>571</v>
      </c>
      <c r="C574" t="s">
        <v>66</v>
      </c>
      <c r="D574" t="s">
        <v>3</v>
      </c>
      <c r="E574" t="s">
        <v>60</v>
      </c>
      <c r="G574">
        <v>0</v>
      </c>
      <c r="H574">
        <v>0</v>
      </c>
      <c r="I574">
        <v>1113</v>
      </c>
      <c r="K574">
        <v>265</v>
      </c>
      <c r="L574">
        <v>191</v>
      </c>
    </row>
    <row r="575" spans="1:12" x14ac:dyDescent="0.2">
      <c r="A575" t="s">
        <v>570</v>
      </c>
      <c r="B575" t="s">
        <v>571</v>
      </c>
      <c r="C575" t="s">
        <v>67</v>
      </c>
      <c r="D575" t="s">
        <v>3</v>
      </c>
      <c r="E575" t="s">
        <v>60</v>
      </c>
      <c r="G575">
        <v>10</v>
      </c>
      <c r="H575">
        <v>0</v>
      </c>
      <c r="I575">
        <v>1762</v>
      </c>
      <c r="K575">
        <v>276</v>
      </c>
      <c r="L575">
        <v>1081</v>
      </c>
    </row>
    <row r="576" spans="1:12" x14ac:dyDescent="0.2">
      <c r="A576" t="s">
        <v>570</v>
      </c>
      <c r="B576" t="s">
        <v>571</v>
      </c>
      <c r="C576" t="s">
        <v>68</v>
      </c>
      <c r="D576" t="s">
        <v>3</v>
      </c>
      <c r="E576" t="s">
        <v>60</v>
      </c>
      <c r="G576">
        <v>0</v>
      </c>
      <c r="H576">
        <v>0</v>
      </c>
      <c r="I576">
        <v>5054</v>
      </c>
      <c r="K576">
        <v>1183</v>
      </c>
      <c r="L576">
        <v>947</v>
      </c>
    </row>
    <row r="577" spans="1:12" x14ac:dyDescent="0.2">
      <c r="A577" t="s">
        <v>570</v>
      </c>
      <c r="B577" t="s">
        <v>571</v>
      </c>
      <c r="C577" t="s">
        <v>69</v>
      </c>
      <c r="D577" t="s">
        <v>3</v>
      </c>
      <c r="E577" t="s">
        <v>60</v>
      </c>
      <c r="G577">
        <v>0</v>
      </c>
      <c r="H577">
        <v>0</v>
      </c>
      <c r="I577">
        <v>801</v>
      </c>
      <c r="K577">
        <v>457</v>
      </c>
      <c r="L577">
        <v>278</v>
      </c>
    </row>
    <row r="578" spans="1:12" x14ac:dyDescent="0.2">
      <c r="A578" t="s">
        <v>570</v>
      </c>
      <c r="B578" t="s">
        <v>571</v>
      </c>
      <c r="C578" t="s">
        <v>70</v>
      </c>
      <c r="D578" t="s">
        <v>3</v>
      </c>
      <c r="E578" t="s">
        <v>60</v>
      </c>
      <c r="G578">
        <v>0</v>
      </c>
      <c r="H578">
        <v>0</v>
      </c>
      <c r="I578">
        <v>999</v>
      </c>
      <c r="K578">
        <v>76</v>
      </c>
      <c r="L578">
        <v>120</v>
      </c>
    </row>
    <row r="579" spans="1:12" x14ac:dyDescent="0.2">
      <c r="A579" t="s">
        <v>570</v>
      </c>
      <c r="B579" t="s">
        <v>571</v>
      </c>
      <c r="C579" t="s">
        <v>71</v>
      </c>
      <c r="D579" t="s">
        <v>3</v>
      </c>
      <c r="E579" t="s">
        <v>60</v>
      </c>
      <c r="G579">
        <v>0</v>
      </c>
      <c r="H579">
        <v>0</v>
      </c>
      <c r="I579">
        <v>520</v>
      </c>
      <c r="K579">
        <v>65</v>
      </c>
      <c r="L579">
        <v>40</v>
      </c>
    </row>
    <row r="580" spans="1:12" x14ac:dyDescent="0.2">
      <c r="A580" t="s">
        <v>570</v>
      </c>
      <c r="B580" t="s">
        <v>571</v>
      </c>
      <c r="C580" t="s">
        <v>72</v>
      </c>
      <c r="D580" t="s">
        <v>3</v>
      </c>
      <c r="E580" t="s">
        <v>60</v>
      </c>
      <c r="G580">
        <v>0</v>
      </c>
      <c r="H580">
        <v>0</v>
      </c>
      <c r="I580">
        <v>181</v>
      </c>
      <c r="K580">
        <v>47</v>
      </c>
      <c r="L580">
        <v>35</v>
      </c>
    </row>
    <row r="581" spans="1:12" x14ac:dyDescent="0.2">
      <c r="A581" t="s">
        <v>570</v>
      </c>
      <c r="B581" t="s">
        <v>571</v>
      </c>
      <c r="C581" t="s">
        <v>73</v>
      </c>
      <c r="D581" t="s">
        <v>3</v>
      </c>
      <c r="E581" t="s">
        <v>60</v>
      </c>
      <c r="G581">
        <v>0</v>
      </c>
      <c r="H581">
        <v>0</v>
      </c>
      <c r="I581">
        <v>400</v>
      </c>
      <c r="K581">
        <v>192</v>
      </c>
      <c r="L581">
        <v>150</v>
      </c>
    </row>
    <row r="582" spans="1:12" x14ac:dyDescent="0.2">
      <c r="A582" t="s">
        <v>570</v>
      </c>
      <c r="B582" t="s">
        <v>571</v>
      </c>
      <c r="C582" t="s">
        <v>74</v>
      </c>
      <c r="D582" t="s">
        <v>3</v>
      </c>
      <c r="E582" t="s">
        <v>60</v>
      </c>
      <c r="G582">
        <v>0</v>
      </c>
      <c r="H582">
        <v>0</v>
      </c>
      <c r="I582">
        <v>660</v>
      </c>
      <c r="K582">
        <v>46</v>
      </c>
      <c r="L582">
        <v>179</v>
      </c>
    </row>
    <row r="583" spans="1:12" x14ac:dyDescent="0.2">
      <c r="A583" t="s">
        <v>570</v>
      </c>
      <c r="B583" t="s">
        <v>571</v>
      </c>
      <c r="C583" t="s">
        <v>75</v>
      </c>
      <c r="D583" t="s">
        <v>3</v>
      </c>
      <c r="E583" t="s">
        <v>60</v>
      </c>
      <c r="G583">
        <v>0</v>
      </c>
      <c r="H583">
        <v>0</v>
      </c>
      <c r="I583">
        <v>461</v>
      </c>
      <c r="K583">
        <v>35</v>
      </c>
      <c r="L583">
        <v>57</v>
      </c>
    </row>
    <row r="584" spans="1:12" x14ac:dyDescent="0.2">
      <c r="A584" t="s">
        <v>570</v>
      </c>
      <c r="B584" t="s">
        <v>571</v>
      </c>
      <c r="C584" t="s">
        <v>76</v>
      </c>
      <c r="D584" t="s">
        <v>3</v>
      </c>
      <c r="E584" t="s">
        <v>60</v>
      </c>
      <c r="G584">
        <v>0</v>
      </c>
      <c r="H584">
        <v>0</v>
      </c>
      <c r="I584">
        <v>204</v>
      </c>
      <c r="K584">
        <v>11</v>
      </c>
      <c r="L584">
        <v>43</v>
      </c>
    </row>
    <row r="585" spans="1:12" x14ac:dyDescent="0.2">
      <c r="A585" t="s">
        <v>570</v>
      </c>
      <c r="B585" t="s">
        <v>571</v>
      </c>
      <c r="C585" t="s">
        <v>77</v>
      </c>
      <c r="D585" t="s">
        <v>3</v>
      </c>
      <c r="E585" t="s">
        <v>60</v>
      </c>
      <c r="G585">
        <v>0</v>
      </c>
      <c r="H585">
        <v>0</v>
      </c>
      <c r="I585">
        <v>214</v>
      </c>
      <c r="K585">
        <v>51</v>
      </c>
      <c r="L585">
        <v>20</v>
      </c>
    </row>
    <row r="586" spans="1:12" x14ac:dyDescent="0.2">
      <c r="A586" t="s">
        <v>570</v>
      </c>
      <c r="B586" t="s">
        <v>571</v>
      </c>
      <c r="C586" t="s">
        <v>78</v>
      </c>
      <c r="D586" t="s">
        <v>3</v>
      </c>
      <c r="E586" t="s">
        <v>60</v>
      </c>
      <c r="G586">
        <v>0</v>
      </c>
      <c r="H586">
        <v>0</v>
      </c>
      <c r="I586">
        <v>51</v>
      </c>
      <c r="K586">
        <v>1</v>
      </c>
      <c r="L586">
        <v>4</v>
      </c>
    </row>
    <row r="587" spans="1:12" x14ac:dyDescent="0.2">
      <c r="A587" t="s">
        <v>570</v>
      </c>
      <c r="B587" t="s">
        <v>571</v>
      </c>
      <c r="C587" t="s">
        <v>79</v>
      </c>
      <c r="D587" t="s">
        <v>3</v>
      </c>
      <c r="E587" t="s">
        <v>60</v>
      </c>
      <c r="G587">
        <v>0</v>
      </c>
      <c r="H587">
        <v>0</v>
      </c>
      <c r="I587">
        <v>268</v>
      </c>
      <c r="K587">
        <v>43</v>
      </c>
      <c r="L587">
        <v>108</v>
      </c>
    </row>
    <row r="588" spans="1:12" x14ac:dyDescent="0.2">
      <c r="A588" t="s">
        <v>570</v>
      </c>
      <c r="B588" t="s">
        <v>571</v>
      </c>
      <c r="C588" t="s">
        <v>80</v>
      </c>
      <c r="D588" t="s">
        <v>3</v>
      </c>
      <c r="E588" t="s">
        <v>60</v>
      </c>
      <c r="G588">
        <v>0</v>
      </c>
      <c r="H588">
        <v>0</v>
      </c>
      <c r="I588">
        <v>75</v>
      </c>
      <c r="K588">
        <v>16</v>
      </c>
      <c r="L588">
        <v>3</v>
      </c>
    </row>
    <row r="589" spans="1:12" x14ac:dyDescent="0.2">
      <c r="A589" t="s">
        <v>570</v>
      </c>
      <c r="B589" t="s">
        <v>571</v>
      </c>
      <c r="C589" t="s">
        <v>81</v>
      </c>
      <c r="D589" t="s">
        <v>3</v>
      </c>
      <c r="E589" t="s">
        <v>60</v>
      </c>
      <c r="G589">
        <v>0</v>
      </c>
      <c r="H589">
        <v>0</v>
      </c>
      <c r="I589">
        <v>257</v>
      </c>
      <c r="K589">
        <v>62</v>
      </c>
      <c r="L589">
        <v>51</v>
      </c>
    </row>
    <row r="590" spans="1:12" x14ac:dyDescent="0.2">
      <c r="A590" t="s">
        <v>570</v>
      </c>
      <c r="B590" t="s">
        <v>571</v>
      </c>
      <c r="C590" t="s">
        <v>82</v>
      </c>
      <c r="D590" t="s">
        <v>3</v>
      </c>
      <c r="E590" t="s">
        <v>60</v>
      </c>
      <c r="G590">
        <v>0</v>
      </c>
      <c r="H590">
        <v>0</v>
      </c>
      <c r="I590">
        <v>109</v>
      </c>
      <c r="K590">
        <v>32</v>
      </c>
      <c r="L590">
        <v>12</v>
      </c>
    </row>
    <row r="591" spans="1:12" x14ac:dyDescent="0.2">
      <c r="A591" t="s">
        <v>570</v>
      </c>
      <c r="B591" t="s">
        <v>571</v>
      </c>
      <c r="C591" t="s">
        <v>83</v>
      </c>
      <c r="D591" t="s">
        <v>3</v>
      </c>
      <c r="E591" t="s">
        <v>60</v>
      </c>
      <c r="G591">
        <v>0</v>
      </c>
      <c r="H591">
        <v>0</v>
      </c>
      <c r="I591">
        <v>204</v>
      </c>
      <c r="K591">
        <v>23</v>
      </c>
      <c r="L591">
        <v>55</v>
      </c>
    </row>
    <row r="592" spans="1:12" x14ac:dyDescent="0.2">
      <c r="A592" t="s">
        <v>570</v>
      </c>
      <c r="B592" t="s">
        <v>571</v>
      </c>
      <c r="C592" t="s">
        <v>84</v>
      </c>
      <c r="D592" t="s">
        <v>3</v>
      </c>
      <c r="E592" t="s">
        <v>60</v>
      </c>
      <c r="G592">
        <v>0</v>
      </c>
      <c r="H592">
        <v>0</v>
      </c>
      <c r="I592">
        <v>1050</v>
      </c>
      <c r="K592">
        <v>126</v>
      </c>
      <c r="L592">
        <v>43</v>
      </c>
    </row>
    <row r="593" spans="1:12" x14ac:dyDescent="0.2">
      <c r="A593" t="s">
        <v>570</v>
      </c>
      <c r="B593" t="s">
        <v>571</v>
      </c>
      <c r="C593" t="s">
        <v>85</v>
      </c>
      <c r="D593" t="s">
        <v>3</v>
      </c>
      <c r="E593" t="s">
        <v>60</v>
      </c>
      <c r="G593">
        <v>0</v>
      </c>
      <c r="H593">
        <v>0</v>
      </c>
      <c r="I593">
        <v>241</v>
      </c>
      <c r="K593">
        <v>1</v>
      </c>
      <c r="L593">
        <v>91</v>
      </c>
    </row>
    <row r="594" spans="1:12" x14ac:dyDescent="0.2">
      <c r="A594" t="s">
        <v>570</v>
      </c>
      <c r="B594" t="s">
        <v>571</v>
      </c>
      <c r="C594" t="s">
        <v>86</v>
      </c>
      <c r="D594" t="s">
        <v>3</v>
      </c>
      <c r="E594" t="s">
        <v>60</v>
      </c>
      <c r="G594">
        <v>0</v>
      </c>
      <c r="H594">
        <v>0</v>
      </c>
      <c r="I594">
        <v>736</v>
      </c>
      <c r="K594">
        <v>51</v>
      </c>
      <c r="L594">
        <v>409</v>
      </c>
    </row>
    <row r="595" spans="1:12" x14ac:dyDescent="0.2">
      <c r="A595" t="s">
        <v>570</v>
      </c>
      <c r="B595" t="s">
        <v>571</v>
      </c>
      <c r="C595" t="s">
        <v>87</v>
      </c>
      <c r="D595" t="s">
        <v>3</v>
      </c>
      <c r="E595" t="s">
        <v>60</v>
      </c>
      <c r="G595">
        <v>0</v>
      </c>
      <c r="H595">
        <v>0</v>
      </c>
      <c r="I595">
        <v>73</v>
      </c>
      <c r="K595">
        <v>18</v>
      </c>
      <c r="L595">
        <v>9</v>
      </c>
    </row>
    <row r="596" spans="1:12" x14ac:dyDescent="0.2">
      <c r="A596" t="s">
        <v>570</v>
      </c>
      <c r="B596" t="s">
        <v>571</v>
      </c>
      <c r="C596" t="s">
        <v>88</v>
      </c>
      <c r="D596" t="s">
        <v>3</v>
      </c>
      <c r="E596" t="s">
        <v>60</v>
      </c>
      <c r="G596">
        <v>2</v>
      </c>
      <c r="H596">
        <v>0</v>
      </c>
      <c r="I596">
        <v>158</v>
      </c>
      <c r="K596">
        <v>19</v>
      </c>
      <c r="L596">
        <v>6</v>
      </c>
    </row>
    <row r="597" spans="1:12" x14ac:dyDescent="0.2">
      <c r="A597" t="s">
        <v>570</v>
      </c>
      <c r="B597" t="s">
        <v>571</v>
      </c>
      <c r="C597" t="s">
        <v>89</v>
      </c>
      <c r="D597" t="s">
        <v>3</v>
      </c>
      <c r="E597" t="s">
        <v>60</v>
      </c>
      <c r="G597">
        <v>0</v>
      </c>
      <c r="H597">
        <v>0</v>
      </c>
      <c r="I597">
        <v>65</v>
      </c>
      <c r="K597">
        <v>7</v>
      </c>
      <c r="L597">
        <v>4</v>
      </c>
    </row>
    <row r="598" spans="1:12" x14ac:dyDescent="0.2">
      <c r="A598" t="s">
        <v>570</v>
      </c>
      <c r="B598" t="s">
        <v>571</v>
      </c>
      <c r="C598" t="s">
        <v>90</v>
      </c>
      <c r="D598" t="s">
        <v>3</v>
      </c>
      <c r="E598" t="s">
        <v>60</v>
      </c>
      <c r="G598">
        <v>1</v>
      </c>
      <c r="H598">
        <v>0</v>
      </c>
      <c r="I598">
        <v>1243</v>
      </c>
      <c r="K598">
        <v>485</v>
      </c>
      <c r="L598">
        <v>415</v>
      </c>
    </row>
    <row r="599" spans="1:12" x14ac:dyDescent="0.2">
      <c r="A599" t="s">
        <v>570</v>
      </c>
      <c r="B599" t="s">
        <v>571</v>
      </c>
      <c r="C599" t="s">
        <v>91</v>
      </c>
      <c r="D599" t="s">
        <v>3</v>
      </c>
      <c r="E599" t="s">
        <v>60</v>
      </c>
      <c r="G599">
        <v>0</v>
      </c>
      <c r="H599">
        <v>0</v>
      </c>
      <c r="I599">
        <v>104</v>
      </c>
      <c r="K599">
        <v>43</v>
      </c>
      <c r="L599">
        <v>44</v>
      </c>
    </row>
    <row r="600" spans="1:12" x14ac:dyDescent="0.2">
      <c r="A600" t="s">
        <v>570</v>
      </c>
      <c r="B600" t="s">
        <v>571</v>
      </c>
      <c r="C600" t="s">
        <v>94</v>
      </c>
      <c r="D600" t="s">
        <v>3</v>
      </c>
      <c r="E600" t="s">
        <v>60</v>
      </c>
      <c r="G600">
        <v>0</v>
      </c>
      <c r="H600">
        <v>0</v>
      </c>
      <c r="I600">
        <v>14</v>
      </c>
      <c r="K600">
        <v>3</v>
      </c>
      <c r="L600">
        <v>7</v>
      </c>
    </row>
    <row r="601" spans="1:12" x14ac:dyDescent="0.2">
      <c r="A601" t="s">
        <v>570</v>
      </c>
      <c r="B601" t="s">
        <v>571</v>
      </c>
      <c r="C601" t="s">
        <v>92</v>
      </c>
      <c r="D601" t="s">
        <v>3</v>
      </c>
      <c r="E601" t="s">
        <v>60</v>
      </c>
      <c r="G601">
        <v>0</v>
      </c>
      <c r="H601">
        <v>0</v>
      </c>
      <c r="I601">
        <v>73</v>
      </c>
      <c r="K601">
        <v>15</v>
      </c>
      <c r="L601">
        <v>4</v>
      </c>
    </row>
    <row r="602" spans="1:12" x14ac:dyDescent="0.2">
      <c r="A602" t="s">
        <v>570</v>
      </c>
      <c r="B602" t="s">
        <v>571</v>
      </c>
      <c r="C602" t="s">
        <v>93</v>
      </c>
      <c r="D602" t="s">
        <v>3</v>
      </c>
      <c r="E602" t="s">
        <v>60</v>
      </c>
      <c r="G602">
        <v>0</v>
      </c>
      <c r="H602">
        <v>0</v>
      </c>
      <c r="I602">
        <v>71</v>
      </c>
      <c r="K602">
        <v>8</v>
      </c>
      <c r="L602">
        <v>13</v>
      </c>
    </row>
    <row r="603" spans="1:12" x14ac:dyDescent="0.2">
      <c r="A603" t="s">
        <v>570</v>
      </c>
      <c r="B603" t="s">
        <v>571</v>
      </c>
      <c r="C603" t="s">
        <v>95</v>
      </c>
      <c r="D603" t="s">
        <v>3</v>
      </c>
      <c r="E603" t="s">
        <v>60</v>
      </c>
      <c r="G603">
        <v>0</v>
      </c>
      <c r="H603">
        <v>0</v>
      </c>
      <c r="I603">
        <v>149</v>
      </c>
      <c r="K603">
        <v>26</v>
      </c>
      <c r="L603">
        <v>51</v>
      </c>
    </row>
    <row r="604" spans="1:12" x14ac:dyDescent="0.2">
      <c r="A604" t="s">
        <v>570</v>
      </c>
      <c r="B604" t="s">
        <v>571</v>
      </c>
      <c r="C604" t="s">
        <v>96</v>
      </c>
      <c r="D604" t="s">
        <v>3</v>
      </c>
      <c r="E604" t="s">
        <v>60</v>
      </c>
      <c r="G604">
        <v>0</v>
      </c>
      <c r="H604">
        <v>0</v>
      </c>
      <c r="I604">
        <v>85</v>
      </c>
      <c r="K604">
        <v>31</v>
      </c>
      <c r="L604">
        <v>14</v>
      </c>
    </row>
    <row r="605" spans="1:12" x14ac:dyDescent="0.2">
      <c r="A605" t="s">
        <v>570</v>
      </c>
      <c r="B605" t="s">
        <v>571</v>
      </c>
      <c r="C605" t="s">
        <v>97</v>
      </c>
      <c r="D605" t="s">
        <v>3</v>
      </c>
      <c r="E605" t="s">
        <v>60</v>
      </c>
      <c r="G605">
        <v>0</v>
      </c>
      <c r="H605">
        <v>0</v>
      </c>
      <c r="I605">
        <v>40</v>
      </c>
      <c r="K605">
        <v>1</v>
      </c>
      <c r="L605">
        <v>5</v>
      </c>
    </row>
    <row r="606" spans="1:12" x14ac:dyDescent="0.2">
      <c r="A606" t="s">
        <v>570</v>
      </c>
      <c r="B606" t="s">
        <v>571</v>
      </c>
      <c r="C606" t="s">
        <v>98</v>
      </c>
      <c r="D606" t="s">
        <v>3</v>
      </c>
      <c r="E606" t="s">
        <v>60</v>
      </c>
      <c r="G606">
        <v>0</v>
      </c>
      <c r="H606">
        <v>0</v>
      </c>
      <c r="I606">
        <v>5</v>
      </c>
      <c r="K606">
        <v>1</v>
      </c>
      <c r="L606">
        <v>1</v>
      </c>
    </row>
    <row r="607" spans="1:12" x14ac:dyDescent="0.2">
      <c r="A607" t="s">
        <v>570</v>
      </c>
      <c r="B607" t="s">
        <v>571</v>
      </c>
      <c r="C607" t="s">
        <v>99</v>
      </c>
      <c r="D607" t="s">
        <v>3</v>
      </c>
      <c r="E607" t="s">
        <v>60</v>
      </c>
      <c r="G607">
        <v>0</v>
      </c>
      <c r="H607">
        <v>0</v>
      </c>
      <c r="I607">
        <v>31</v>
      </c>
      <c r="K607">
        <v>1</v>
      </c>
      <c r="L607">
        <v>2</v>
      </c>
    </row>
    <row r="608" spans="1:12" x14ac:dyDescent="0.2">
      <c r="A608" t="s">
        <v>570</v>
      </c>
      <c r="B608" t="s">
        <v>571</v>
      </c>
      <c r="C608" t="s">
        <v>100</v>
      </c>
      <c r="D608" t="s">
        <v>3</v>
      </c>
      <c r="E608" t="s">
        <v>60</v>
      </c>
      <c r="G608">
        <v>0</v>
      </c>
      <c r="H608">
        <v>0</v>
      </c>
      <c r="I608">
        <v>56</v>
      </c>
      <c r="K608">
        <v>6</v>
      </c>
      <c r="L608">
        <v>1</v>
      </c>
    </row>
    <row r="609" spans="1:12" x14ac:dyDescent="0.2">
      <c r="A609" t="s">
        <v>570</v>
      </c>
      <c r="B609" t="s">
        <v>571</v>
      </c>
      <c r="C609" t="s">
        <v>101</v>
      </c>
      <c r="D609" t="s">
        <v>3</v>
      </c>
      <c r="E609" t="s">
        <v>60</v>
      </c>
      <c r="G609">
        <v>0</v>
      </c>
      <c r="H609">
        <v>0</v>
      </c>
      <c r="I609">
        <v>24</v>
      </c>
      <c r="K609">
        <v>4</v>
      </c>
      <c r="L609">
        <v>0</v>
      </c>
    </row>
    <row r="610" spans="1:12" x14ac:dyDescent="0.2">
      <c r="A610" t="s">
        <v>570</v>
      </c>
      <c r="B610" t="s">
        <v>571</v>
      </c>
      <c r="C610" t="s">
        <v>115</v>
      </c>
      <c r="D610" t="s">
        <v>3</v>
      </c>
      <c r="E610" t="s">
        <v>60</v>
      </c>
      <c r="G610">
        <v>0</v>
      </c>
      <c r="H610">
        <v>0</v>
      </c>
      <c r="I610">
        <v>63</v>
      </c>
      <c r="K610">
        <v>13</v>
      </c>
      <c r="L610">
        <v>13</v>
      </c>
    </row>
    <row r="611" spans="1:12" x14ac:dyDescent="0.2">
      <c r="A611" t="s">
        <v>570</v>
      </c>
      <c r="B611" t="s">
        <v>571</v>
      </c>
      <c r="C611" t="s">
        <v>102</v>
      </c>
      <c r="D611" t="s">
        <v>3</v>
      </c>
      <c r="E611" t="s">
        <v>60</v>
      </c>
      <c r="G611">
        <v>62</v>
      </c>
      <c r="H611">
        <v>0</v>
      </c>
      <c r="I611">
        <v>243100</v>
      </c>
      <c r="K611">
        <v>79371</v>
      </c>
      <c r="L611">
        <v>23802</v>
      </c>
    </row>
    <row r="612" spans="1:12" x14ac:dyDescent="0.2">
      <c r="A612" t="s">
        <v>570</v>
      </c>
      <c r="B612" t="s">
        <v>571</v>
      </c>
      <c r="C612" t="s">
        <v>104</v>
      </c>
      <c r="D612" t="s">
        <v>3</v>
      </c>
      <c r="E612" t="s">
        <v>60</v>
      </c>
      <c r="G612">
        <v>2</v>
      </c>
      <c r="H612">
        <v>0</v>
      </c>
      <c r="I612">
        <v>6419</v>
      </c>
      <c r="K612">
        <v>3548</v>
      </c>
      <c r="L612">
        <v>1493</v>
      </c>
    </row>
    <row r="613" spans="1:12" x14ac:dyDescent="0.2">
      <c r="A613" t="s">
        <v>570</v>
      </c>
      <c r="B613" t="s">
        <v>571</v>
      </c>
      <c r="C613" t="s">
        <v>105</v>
      </c>
      <c r="D613" t="s">
        <v>3</v>
      </c>
      <c r="E613" t="s">
        <v>60</v>
      </c>
      <c r="G613">
        <v>6</v>
      </c>
      <c r="H613">
        <v>0</v>
      </c>
      <c r="I613">
        <v>27511</v>
      </c>
      <c r="K613">
        <v>3218</v>
      </c>
      <c r="L613">
        <v>9593</v>
      </c>
    </row>
    <row r="614" spans="1:12" x14ac:dyDescent="0.2">
      <c r="A614" t="s">
        <v>570</v>
      </c>
      <c r="B614" t="s">
        <v>571</v>
      </c>
      <c r="C614" t="s">
        <v>106</v>
      </c>
      <c r="D614" t="s">
        <v>3</v>
      </c>
      <c r="E614" t="s">
        <v>60</v>
      </c>
      <c r="G614">
        <v>1</v>
      </c>
      <c r="H614">
        <v>0</v>
      </c>
      <c r="I614">
        <v>745</v>
      </c>
      <c r="K614">
        <v>1022</v>
      </c>
      <c r="L614">
        <v>207</v>
      </c>
    </row>
    <row r="615" spans="1:12" x14ac:dyDescent="0.2">
      <c r="A615" t="s">
        <v>570</v>
      </c>
      <c r="B615" t="s">
        <v>571</v>
      </c>
      <c r="C615" t="s">
        <v>116</v>
      </c>
      <c r="D615" t="s">
        <v>3</v>
      </c>
      <c r="E615" t="s">
        <v>60</v>
      </c>
      <c r="G615">
        <v>1</v>
      </c>
      <c r="H615">
        <v>0</v>
      </c>
      <c r="I615">
        <v>228</v>
      </c>
      <c r="K615">
        <v>63</v>
      </c>
      <c r="L615">
        <v>33</v>
      </c>
    </row>
    <row r="616" spans="1:12" x14ac:dyDescent="0.2">
      <c r="A616" t="s">
        <v>570</v>
      </c>
      <c r="B616" t="s">
        <v>571</v>
      </c>
      <c r="C616" t="s">
        <v>107</v>
      </c>
      <c r="D616" t="s">
        <v>3</v>
      </c>
      <c r="E616" t="s">
        <v>60</v>
      </c>
      <c r="G616">
        <v>0</v>
      </c>
      <c r="H616">
        <v>0</v>
      </c>
      <c r="I616">
        <v>121</v>
      </c>
      <c r="K616">
        <v>32</v>
      </c>
      <c r="L616">
        <v>20</v>
      </c>
    </row>
    <row r="617" spans="1:12" x14ac:dyDescent="0.2">
      <c r="A617" t="s">
        <v>570</v>
      </c>
      <c r="B617" t="s">
        <v>571</v>
      </c>
      <c r="C617" t="s">
        <v>108</v>
      </c>
      <c r="D617" t="s">
        <v>3</v>
      </c>
      <c r="E617" t="s">
        <v>60</v>
      </c>
      <c r="G617">
        <v>7</v>
      </c>
      <c r="H617">
        <v>0</v>
      </c>
      <c r="I617">
        <v>13620</v>
      </c>
      <c r="K617">
        <v>8280</v>
      </c>
      <c r="L617">
        <v>2065</v>
      </c>
    </row>
    <row r="618" spans="1:12" x14ac:dyDescent="0.2">
      <c r="A618" t="s">
        <v>572</v>
      </c>
      <c r="B618" t="s">
        <v>573</v>
      </c>
      <c r="C618" t="s">
        <v>66</v>
      </c>
      <c r="D618" t="s">
        <v>3</v>
      </c>
      <c r="E618" t="s">
        <v>60</v>
      </c>
      <c r="G618">
        <v>0</v>
      </c>
      <c r="H618">
        <v>0</v>
      </c>
      <c r="I618">
        <v>1467</v>
      </c>
      <c r="K618">
        <v>421</v>
      </c>
      <c r="L618">
        <v>261</v>
      </c>
    </row>
    <row r="619" spans="1:12" x14ac:dyDescent="0.2">
      <c r="A619" t="s">
        <v>572</v>
      </c>
      <c r="B619" t="s">
        <v>573</v>
      </c>
      <c r="C619" t="s">
        <v>67</v>
      </c>
      <c r="D619" t="s">
        <v>3</v>
      </c>
      <c r="E619" t="s">
        <v>60</v>
      </c>
      <c r="G619">
        <v>1</v>
      </c>
      <c r="H619">
        <v>0</v>
      </c>
      <c r="I619">
        <v>2420</v>
      </c>
      <c r="K619">
        <v>487</v>
      </c>
      <c r="L619">
        <v>1074</v>
      </c>
    </row>
    <row r="620" spans="1:12" x14ac:dyDescent="0.2">
      <c r="A620" t="s">
        <v>572</v>
      </c>
      <c r="B620" t="s">
        <v>573</v>
      </c>
      <c r="C620" t="s">
        <v>68</v>
      </c>
      <c r="D620" t="s">
        <v>3</v>
      </c>
      <c r="E620" t="s">
        <v>60</v>
      </c>
      <c r="G620">
        <v>2</v>
      </c>
      <c r="H620">
        <v>0</v>
      </c>
      <c r="I620">
        <v>4614</v>
      </c>
      <c r="K620">
        <v>1229</v>
      </c>
      <c r="L620">
        <v>845</v>
      </c>
    </row>
    <row r="621" spans="1:12" x14ac:dyDescent="0.2">
      <c r="A621" t="s">
        <v>572</v>
      </c>
      <c r="B621" t="s">
        <v>573</v>
      </c>
      <c r="C621" t="s">
        <v>69</v>
      </c>
      <c r="D621" t="s">
        <v>3</v>
      </c>
      <c r="E621" t="s">
        <v>60</v>
      </c>
      <c r="G621">
        <v>5</v>
      </c>
      <c r="H621">
        <v>0</v>
      </c>
      <c r="I621">
        <v>2180</v>
      </c>
      <c r="K621">
        <v>1675</v>
      </c>
      <c r="L621">
        <v>712</v>
      </c>
    </row>
    <row r="622" spans="1:12" x14ac:dyDescent="0.2">
      <c r="A622" t="s">
        <v>572</v>
      </c>
      <c r="B622" t="s">
        <v>573</v>
      </c>
      <c r="C622" t="s">
        <v>70</v>
      </c>
      <c r="D622" t="s">
        <v>3</v>
      </c>
      <c r="E622" t="s">
        <v>60</v>
      </c>
      <c r="G622">
        <v>0</v>
      </c>
      <c r="H622">
        <v>0</v>
      </c>
      <c r="I622">
        <v>928</v>
      </c>
      <c r="K622">
        <v>100</v>
      </c>
      <c r="L622">
        <v>158</v>
      </c>
    </row>
    <row r="623" spans="1:12" x14ac:dyDescent="0.2">
      <c r="A623" t="s">
        <v>572</v>
      </c>
      <c r="B623" t="s">
        <v>573</v>
      </c>
      <c r="C623" t="s">
        <v>71</v>
      </c>
      <c r="D623" t="s">
        <v>3</v>
      </c>
      <c r="E623" t="s">
        <v>60</v>
      </c>
      <c r="G623">
        <v>0</v>
      </c>
      <c r="H623">
        <v>0</v>
      </c>
      <c r="I623">
        <v>405</v>
      </c>
      <c r="K623">
        <v>75</v>
      </c>
      <c r="L623">
        <v>42</v>
      </c>
    </row>
    <row r="624" spans="1:12" x14ac:dyDescent="0.2">
      <c r="A624" t="s">
        <v>572</v>
      </c>
      <c r="B624" t="s">
        <v>573</v>
      </c>
      <c r="C624" t="s">
        <v>72</v>
      </c>
      <c r="D624" t="s">
        <v>3</v>
      </c>
      <c r="E624" t="s">
        <v>60</v>
      </c>
      <c r="G624">
        <v>0</v>
      </c>
      <c r="H624">
        <v>0</v>
      </c>
      <c r="I624">
        <v>283</v>
      </c>
      <c r="K624">
        <v>61</v>
      </c>
      <c r="L624">
        <v>56</v>
      </c>
    </row>
    <row r="625" spans="1:12" x14ac:dyDescent="0.2">
      <c r="A625" t="s">
        <v>572</v>
      </c>
      <c r="B625" t="s">
        <v>573</v>
      </c>
      <c r="C625" t="s">
        <v>73</v>
      </c>
      <c r="D625" t="s">
        <v>3</v>
      </c>
      <c r="E625" t="s">
        <v>60</v>
      </c>
      <c r="G625">
        <v>0</v>
      </c>
      <c r="H625">
        <v>0</v>
      </c>
      <c r="I625">
        <v>685</v>
      </c>
      <c r="K625">
        <v>262</v>
      </c>
      <c r="L625">
        <v>144</v>
      </c>
    </row>
    <row r="626" spans="1:12" x14ac:dyDescent="0.2">
      <c r="A626" t="s">
        <v>572</v>
      </c>
      <c r="B626" t="s">
        <v>573</v>
      </c>
      <c r="C626" t="s">
        <v>74</v>
      </c>
      <c r="D626" t="s">
        <v>3</v>
      </c>
      <c r="E626" t="s">
        <v>60</v>
      </c>
      <c r="G626">
        <v>0</v>
      </c>
      <c r="H626">
        <v>0</v>
      </c>
      <c r="I626">
        <v>2163</v>
      </c>
      <c r="K626">
        <v>160</v>
      </c>
      <c r="L626">
        <v>501</v>
      </c>
    </row>
    <row r="627" spans="1:12" x14ac:dyDescent="0.2">
      <c r="A627" t="s">
        <v>572</v>
      </c>
      <c r="B627" t="s">
        <v>573</v>
      </c>
      <c r="C627" t="s">
        <v>75</v>
      </c>
      <c r="D627" t="s">
        <v>3</v>
      </c>
      <c r="E627" t="s">
        <v>60</v>
      </c>
      <c r="G627">
        <v>0</v>
      </c>
      <c r="H627">
        <v>0</v>
      </c>
      <c r="I627">
        <v>783</v>
      </c>
      <c r="K627">
        <v>78</v>
      </c>
      <c r="L627">
        <v>103</v>
      </c>
    </row>
    <row r="628" spans="1:12" x14ac:dyDescent="0.2">
      <c r="A628" t="s">
        <v>572</v>
      </c>
      <c r="B628" t="s">
        <v>573</v>
      </c>
      <c r="C628" t="s">
        <v>76</v>
      </c>
      <c r="D628" t="s">
        <v>3</v>
      </c>
      <c r="E628" t="s">
        <v>60</v>
      </c>
      <c r="G628">
        <v>0</v>
      </c>
      <c r="H628">
        <v>0</v>
      </c>
      <c r="I628">
        <v>351</v>
      </c>
      <c r="K628">
        <v>21</v>
      </c>
      <c r="L628">
        <v>69</v>
      </c>
    </row>
    <row r="629" spans="1:12" x14ac:dyDescent="0.2">
      <c r="A629" t="s">
        <v>572</v>
      </c>
      <c r="B629" t="s">
        <v>573</v>
      </c>
      <c r="C629" t="s">
        <v>77</v>
      </c>
      <c r="D629" t="s">
        <v>3</v>
      </c>
      <c r="E629" t="s">
        <v>60</v>
      </c>
      <c r="G629">
        <v>0</v>
      </c>
      <c r="H629">
        <v>0</v>
      </c>
      <c r="I629">
        <v>502</v>
      </c>
      <c r="K629">
        <v>135</v>
      </c>
      <c r="L629">
        <v>32</v>
      </c>
    </row>
    <row r="630" spans="1:12" x14ac:dyDescent="0.2">
      <c r="A630" t="s">
        <v>572</v>
      </c>
      <c r="B630" t="s">
        <v>573</v>
      </c>
      <c r="C630" t="s">
        <v>78</v>
      </c>
      <c r="D630" t="s">
        <v>3</v>
      </c>
      <c r="E630" t="s">
        <v>60</v>
      </c>
      <c r="G630">
        <v>0</v>
      </c>
      <c r="H630">
        <v>0</v>
      </c>
      <c r="I630">
        <v>36</v>
      </c>
      <c r="K630">
        <v>6</v>
      </c>
      <c r="L630">
        <v>3</v>
      </c>
    </row>
    <row r="631" spans="1:12" x14ac:dyDescent="0.2">
      <c r="A631" t="s">
        <v>572</v>
      </c>
      <c r="B631" t="s">
        <v>573</v>
      </c>
      <c r="C631" t="s">
        <v>79</v>
      </c>
      <c r="D631" t="s">
        <v>3</v>
      </c>
      <c r="E631" t="s">
        <v>60</v>
      </c>
      <c r="G631">
        <v>1</v>
      </c>
      <c r="H631">
        <v>0</v>
      </c>
      <c r="I631">
        <v>386</v>
      </c>
      <c r="K631">
        <v>40</v>
      </c>
      <c r="L631">
        <v>163</v>
      </c>
    </row>
    <row r="632" spans="1:12" x14ac:dyDescent="0.2">
      <c r="A632" t="s">
        <v>572</v>
      </c>
      <c r="B632" t="s">
        <v>573</v>
      </c>
      <c r="C632" t="s">
        <v>80</v>
      </c>
      <c r="D632" t="s">
        <v>3</v>
      </c>
      <c r="E632" t="s">
        <v>60</v>
      </c>
      <c r="G632">
        <v>0</v>
      </c>
      <c r="H632">
        <v>0</v>
      </c>
      <c r="I632">
        <v>148</v>
      </c>
      <c r="K632">
        <v>23</v>
      </c>
      <c r="L632">
        <v>6</v>
      </c>
    </row>
    <row r="633" spans="1:12" x14ac:dyDescent="0.2">
      <c r="A633" t="s">
        <v>572</v>
      </c>
      <c r="B633" t="s">
        <v>573</v>
      </c>
      <c r="C633" t="s">
        <v>81</v>
      </c>
      <c r="D633" t="s">
        <v>3</v>
      </c>
      <c r="E633" t="s">
        <v>60</v>
      </c>
      <c r="G633">
        <v>0</v>
      </c>
      <c r="H633">
        <v>0</v>
      </c>
      <c r="I633">
        <v>218</v>
      </c>
      <c r="K633">
        <v>78</v>
      </c>
      <c r="L633">
        <v>48</v>
      </c>
    </row>
    <row r="634" spans="1:12" x14ac:dyDescent="0.2">
      <c r="A634" t="s">
        <v>572</v>
      </c>
      <c r="B634" t="s">
        <v>573</v>
      </c>
      <c r="C634" t="s">
        <v>82</v>
      </c>
      <c r="D634" t="s">
        <v>3</v>
      </c>
      <c r="E634" t="s">
        <v>60</v>
      </c>
      <c r="G634">
        <v>0</v>
      </c>
      <c r="H634">
        <v>0</v>
      </c>
      <c r="I634">
        <v>178</v>
      </c>
      <c r="K634">
        <v>34</v>
      </c>
      <c r="L634">
        <v>13</v>
      </c>
    </row>
    <row r="635" spans="1:12" x14ac:dyDescent="0.2">
      <c r="A635" t="s">
        <v>572</v>
      </c>
      <c r="B635" t="s">
        <v>573</v>
      </c>
      <c r="C635" t="s">
        <v>83</v>
      </c>
      <c r="D635" t="s">
        <v>3</v>
      </c>
      <c r="E635" t="s">
        <v>60</v>
      </c>
      <c r="G635">
        <v>0</v>
      </c>
      <c r="H635">
        <v>0</v>
      </c>
      <c r="I635">
        <v>301</v>
      </c>
      <c r="K635">
        <v>29</v>
      </c>
      <c r="L635">
        <v>39</v>
      </c>
    </row>
    <row r="636" spans="1:12" x14ac:dyDescent="0.2">
      <c r="A636" t="s">
        <v>572</v>
      </c>
      <c r="B636" t="s">
        <v>573</v>
      </c>
      <c r="C636" t="s">
        <v>84</v>
      </c>
      <c r="D636" t="s">
        <v>3</v>
      </c>
      <c r="E636" t="s">
        <v>60</v>
      </c>
      <c r="G636">
        <v>0</v>
      </c>
      <c r="H636">
        <v>0</v>
      </c>
      <c r="I636">
        <v>1875</v>
      </c>
      <c r="K636">
        <v>351</v>
      </c>
      <c r="L636">
        <v>133</v>
      </c>
    </row>
    <row r="637" spans="1:12" x14ac:dyDescent="0.2">
      <c r="A637" t="s">
        <v>572</v>
      </c>
      <c r="B637" t="s">
        <v>573</v>
      </c>
      <c r="C637" t="s">
        <v>85</v>
      </c>
      <c r="D637" t="s">
        <v>3</v>
      </c>
      <c r="E637" t="s">
        <v>60</v>
      </c>
      <c r="G637">
        <v>1</v>
      </c>
      <c r="H637">
        <v>0</v>
      </c>
      <c r="I637">
        <v>405</v>
      </c>
      <c r="K637">
        <v>14</v>
      </c>
      <c r="L637">
        <v>142</v>
      </c>
    </row>
    <row r="638" spans="1:12" x14ac:dyDescent="0.2">
      <c r="A638" t="s">
        <v>572</v>
      </c>
      <c r="B638" t="s">
        <v>573</v>
      </c>
      <c r="C638" t="s">
        <v>86</v>
      </c>
      <c r="D638" t="s">
        <v>3</v>
      </c>
      <c r="E638" t="s">
        <v>60</v>
      </c>
      <c r="G638">
        <v>0</v>
      </c>
      <c r="H638">
        <v>0</v>
      </c>
      <c r="I638">
        <v>2085</v>
      </c>
      <c r="K638">
        <v>179</v>
      </c>
      <c r="L638">
        <v>1354</v>
      </c>
    </row>
    <row r="639" spans="1:12" x14ac:dyDescent="0.2">
      <c r="A639" t="s">
        <v>572</v>
      </c>
      <c r="B639" t="s">
        <v>573</v>
      </c>
      <c r="C639" t="s">
        <v>87</v>
      </c>
      <c r="D639" t="s">
        <v>3</v>
      </c>
      <c r="E639" t="s">
        <v>60</v>
      </c>
      <c r="G639">
        <v>0</v>
      </c>
      <c r="H639">
        <v>0</v>
      </c>
      <c r="I639">
        <v>75</v>
      </c>
      <c r="K639">
        <v>19</v>
      </c>
      <c r="L639">
        <v>12</v>
      </c>
    </row>
    <row r="640" spans="1:12" x14ac:dyDescent="0.2">
      <c r="A640" t="s">
        <v>572</v>
      </c>
      <c r="B640" t="s">
        <v>573</v>
      </c>
      <c r="C640" t="s">
        <v>88</v>
      </c>
      <c r="D640" t="s">
        <v>3</v>
      </c>
      <c r="E640" t="s">
        <v>60</v>
      </c>
      <c r="G640">
        <v>0</v>
      </c>
      <c r="H640">
        <v>0</v>
      </c>
      <c r="I640">
        <v>119</v>
      </c>
      <c r="K640">
        <v>21</v>
      </c>
      <c r="L640">
        <v>7</v>
      </c>
    </row>
    <row r="641" spans="1:12" x14ac:dyDescent="0.2">
      <c r="A641" t="s">
        <v>572</v>
      </c>
      <c r="B641" t="s">
        <v>573</v>
      </c>
      <c r="C641" t="s">
        <v>89</v>
      </c>
      <c r="D641" t="s">
        <v>3</v>
      </c>
      <c r="E641" t="s">
        <v>60</v>
      </c>
      <c r="G641">
        <v>0</v>
      </c>
      <c r="H641">
        <v>0</v>
      </c>
      <c r="I641">
        <v>155</v>
      </c>
      <c r="K641">
        <v>10</v>
      </c>
      <c r="L641">
        <v>13</v>
      </c>
    </row>
    <row r="642" spans="1:12" x14ac:dyDescent="0.2">
      <c r="A642" t="s">
        <v>572</v>
      </c>
      <c r="B642" t="s">
        <v>573</v>
      </c>
      <c r="C642" t="s">
        <v>90</v>
      </c>
      <c r="D642" t="s">
        <v>3</v>
      </c>
      <c r="E642" t="s">
        <v>60</v>
      </c>
      <c r="G642">
        <v>0</v>
      </c>
      <c r="H642">
        <v>0</v>
      </c>
      <c r="I642">
        <v>769</v>
      </c>
      <c r="K642">
        <v>256</v>
      </c>
      <c r="L642">
        <v>216</v>
      </c>
    </row>
    <row r="643" spans="1:12" x14ac:dyDescent="0.2">
      <c r="A643" t="s">
        <v>572</v>
      </c>
      <c r="B643" t="s">
        <v>573</v>
      </c>
      <c r="C643" t="s">
        <v>91</v>
      </c>
      <c r="D643" t="s">
        <v>3</v>
      </c>
      <c r="E643" t="s">
        <v>60</v>
      </c>
      <c r="G643">
        <v>0</v>
      </c>
      <c r="H643">
        <v>0</v>
      </c>
      <c r="I643">
        <v>139</v>
      </c>
      <c r="K643">
        <v>90</v>
      </c>
      <c r="L643">
        <v>32</v>
      </c>
    </row>
    <row r="644" spans="1:12" x14ac:dyDescent="0.2">
      <c r="A644" t="s">
        <v>572</v>
      </c>
      <c r="B644" t="s">
        <v>573</v>
      </c>
      <c r="C644" t="s">
        <v>94</v>
      </c>
      <c r="D644" t="s">
        <v>3</v>
      </c>
      <c r="E644" t="s">
        <v>60</v>
      </c>
      <c r="G644">
        <v>0</v>
      </c>
      <c r="H644">
        <v>0</v>
      </c>
      <c r="I644">
        <v>21</v>
      </c>
      <c r="K644">
        <v>8</v>
      </c>
      <c r="L644">
        <v>6</v>
      </c>
    </row>
    <row r="645" spans="1:12" x14ac:dyDescent="0.2">
      <c r="A645" t="s">
        <v>572</v>
      </c>
      <c r="B645" t="s">
        <v>573</v>
      </c>
      <c r="C645" t="s">
        <v>92</v>
      </c>
      <c r="D645" t="s">
        <v>3</v>
      </c>
      <c r="E645" t="s">
        <v>60</v>
      </c>
      <c r="G645">
        <v>0</v>
      </c>
      <c r="H645">
        <v>0</v>
      </c>
      <c r="I645">
        <v>88</v>
      </c>
      <c r="K645">
        <v>16</v>
      </c>
      <c r="L645">
        <v>2</v>
      </c>
    </row>
    <row r="646" spans="1:12" x14ac:dyDescent="0.2">
      <c r="A646" t="s">
        <v>572</v>
      </c>
      <c r="B646" t="s">
        <v>573</v>
      </c>
      <c r="C646" t="s">
        <v>93</v>
      </c>
      <c r="D646" t="s">
        <v>3</v>
      </c>
      <c r="E646" t="s">
        <v>60</v>
      </c>
      <c r="G646">
        <v>0</v>
      </c>
      <c r="H646">
        <v>0</v>
      </c>
      <c r="I646">
        <v>82</v>
      </c>
      <c r="K646">
        <v>25</v>
      </c>
      <c r="L646">
        <v>13</v>
      </c>
    </row>
    <row r="647" spans="1:12" x14ac:dyDescent="0.2">
      <c r="A647" t="s">
        <v>572</v>
      </c>
      <c r="B647" t="s">
        <v>573</v>
      </c>
      <c r="C647" t="s">
        <v>95</v>
      </c>
      <c r="D647" t="s">
        <v>3</v>
      </c>
      <c r="E647" t="s">
        <v>60</v>
      </c>
      <c r="G647">
        <v>0</v>
      </c>
      <c r="H647">
        <v>0</v>
      </c>
      <c r="I647">
        <v>247</v>
      </c>
      <c r="K647">
        <v>92</v>
      </c>
      <c r="L647">
        <v>87</v>
      </c>
    </row>
    <row r="648" spans="1:12" x14ac:dyDescent="0.2">
      <c r="A648" t="s">
        <v>572</v>
      </c>
      <c r="B648" t="s">
        <v>573</v>
      </c>
      <c r="C648" t="s">
        <v>96</v>
      </c>
      <c r="D648" t="s">
        <v>3</v>
      </c>
      <c r="E648" t="s">
        <v>60</v>
      </c>
      <c r="G648">
        <v>0</v>
      </c>
      <c r="H648">
        <v>0</v>
      </c>
      <c r="I648">
        <v>91</v>
      </c>
      <c r="K648">
        <v>42</v>
      </c>
      <c r="L648">
        <v>16</v>
      </c>
    </row>
    <row r="649" spans="1:12" x14ac:dyDescent="0.2">
      <c r="A649" t="s">
        <v>572</v>
      </c>
      <c r="B649" t="s">
        <v>573</v>
      </c>
      <c r="C649" t="s">
        <v>97</v>
      </c>
      <c r="D649" t="s">
        <v>3</v>
      </c>
      <c r="E649" t="s">
        <v>60</v>
      </c>
      <c r="G649">
        <v>0</v>
      </c>
      <c r="H649">
        <v>0</v>
      </c>
      <c r="I649">
        <v>71</v>
      </c>
      <c r="K649">
        <v>9</v>
      </c>
      <c r="L649">
        <v>3</v>
      </c>
    </row>
    <row r="650" spans="1:12" x14ac:dyDescent="0.2">
      <c r="A650" t="s">
        <v>572</v>
      </c>
      <c r="B650" t="s">
        <v>573</v>
      </c>
      <c r="C650" t="s">
        <v>98</v>
      </c>
      <c r="D650" t="s">
        <v>3</v>
      </c>
      <c r="E650" t="s">
        <v>60</v>
      </c>
      <c r="G650">
        <v>0</v>
      </c>
      <c r="H650">
        <v>0</v>
      </c>
      <c r="I650">
        <v>15</v>
      </c>
      <c r="K650">
        <v>4</v>
      </c>
      <c r="L650">
        <v>1</v>
      </c>
    </row>
    <row r="651" spans="1:12" x14ac:dyDescent="0.2">
      <c r="A651" t="s">
        <v>572</v>
      </c>
      <c r="B651" t="s">
        <v>573</v>
      </c>
      <c r="C651" t="s">
        <v>99</v>
      </c>
      <c r="D651" t="s">
        <v>3</v>
      </c>
      <c r="E651" t="s">
        <v>60</v>
      </c>
      <c r="G651">
        <v>0</v>
      </c>
      <c r="H651">
        <v>0</v>
      </c>
      <c r="I651">
        <v>26</v>
      </c>
      <c r="K651">
        <v>2</v>
      </c>
      <c r="L651">
        <v>4</v>
      </c>
    </row>
    <row r="652" spans="1:12" x14ac:dyDescent="0.2">
      <c r="A652" t="s">
        <v>572</v>
      </c>
      <c r="B652" t="s">
        <v>573</v>
      </c>
      <c r="C652" t="s">
        <v>100</v>
      </c>
      <c r="D652" t="s">
        <v>3</v>
      </c>
      <c r="E652" t="s">
        <v>60</v>
      </c>
      <c r="G652">
        <v>0</v>
      </c>
      <c r="H652">
        <v>0</v>
      </c>
      <c r="I652">
        <v>75</v>
      </c>
      <c r="K652">
        <v>4</v>
      </c>
      <c r="L652">
        <v>0</v>
      </c>
    </row>
    <row r="653" spans="1:12" x14ac:dyDescent="0.2">
      <c r="A653" t="s">
        <v>572</v>
      </c>
      <c r="B653" t="s">
        <v>573</v>
      </c>
      <c r="C653" t="s">
        <v>101</v>
      </c>
      <c r="D653" t="s">
        <v>3</v>
      </c>
      <c r="E653" t="s">
        <v>60</v>
      </c>
      <c r="G653">
        <v>0</v>
      </c>
      <c r="H653">
        <v>0</v>
      </c>
      <c r="I653">
        <v>84</v>
      </c>
      <c r="K653">
        <v>11</v>
      </c>
      <c r="L653">
        <v>4</v>
      </c>
    </row>
    <row r="654" spans="1:12" x14ac:dyDescent="0.2">
      <c r="A654" t="s">
        <v>572</v>
      </c>
      <c r="B654" t="s">
        <v>573</v>
      </c>
      <c r="C654" t="s">
        <v>115</v>
      </c>
      <c r="D654" t="s">
        <v>3</v>
      </c>
      <c r="E654" t="s">
        <v>60</v>
      </c>
      <c r="G654">
        <v>0</v>
      </c>
      <c r="H654">
        <v>0</v>
      </c>
      <c r="I654">
        <v>55</v>
      </c>
      <c r="K654">
        <v>6</v>
      </c>
      <c r="L654">
        <v>16</v>
      </c>
    </row>
    <row r="655" spans="1:12" x14ac:dyDescent="0.2">
      <c r="A655" t="s">
        <v>572</v>
      </c>
      <c r="B655" t="s">
        <v>573</v>
      </c>
      <c r="C655" t="s">
        <v>102</v>
      </c>
      <c r="D655" t="s">
        <v>3</v>
      </c>
      <c r="E655" t="s">
        <v>60</v>
      </c>
      <c r="G655">
        <v>103</v>
      </c>
      <c r="H655">
        <v>1</v>
      </c>
      <c r="I655">
        <v>258622</v>
      </c>
      <c r="K655">
        <v>93518</v>
      </c>
      <c r="L655">
        <v>27247</v>
      </c>
    </row>
    <row r="656" spans="1:12" x14ac:dyDescent="0.2">
      <c r="A656" t="s">
        <v>572</v>
      </c>
      <c r="B656" t="s">
        <v>573</v>
      </c>
      <c r="C656" t="s">
        <v>104</v>
      </c>
      <c r="D656" t="s">
        <v>3</v>
      </c>
      <c r="E656" t="s">
        <v>60</v>
      </c>
      <c r="G656">
        <v>13</v>
      </c>
      <c r="H656">
        <v>0</v>
      </c>
      <c r="I656">
        <v>11323</v>
      </c>
      <c r="K656">
        <v>7079</v>
      </c>
      <c r="L656">
        <v>2219</v>
      </c>
    </row>
    <row r="657" spans="1:12" x14ac:dyDescent="0.2">
      <c r="A657" t="s">
        <v>572</v>
      </c>
      <c r="B657" t="s">
        <v>573</v>
      </c>
      <c r="C657" t="s">
        <v>105</v>
      </c>
      <c r="D657" t="s">
        <v>3</v>
      </c>
      <c r="E657" t="s">
        <v>60</v>
      </c>
      <c r="G657">
        <v>18</v>
      </c>
      <c r="H657">
        <v>0</v>
      </c>
      <c r="I657">
        <v>65646</v>
      </c>
      <c r="K657">
        <v>10974</v>
      </c>
      <c r="L657">
        <v>23124</v>
      </c>
    </row>
    <row r="658" spans="1:12" x14ac:dyDescent="0.2">
      <c r="A658" t="s">
        <v>572</v>
      </c>
      <c r="B658" t="s">
        <v>573</v>
      </c>
      <c r="C658" t="s">
        <v>106</v>
      </c>
      <c r="D658" t="s">
        <v>3</v>
      </c>
      <c r="E658" t="s">
        <v>60</v>
      </c>
      <c r="G658">
        <v>0</v>
      </c>
      <c r="H658">
        <v>0</v>
      </c>
      <c r="I658">
        <v>2124</v>
      </c>
      <c r="K658">
        <v>4219</v>
      </c>
      <c r="L658">
        <v>835</v>
      </c>
    </row>
    <row r="659" spans="1:12" x14ac:dyDescent="0.2">
      <c r="A659" t="s">
        <v>572</v>
      </c>
      <c r="B659" t="s">
        <v>573</v>
      </c>
      <c r="C659" t="s">
        <v>116</v>
      </c>
      <c r="D659" t="s">
        <v>3</v>
      </c>
      <c r="E659" t="s">
        <v>60</v>
      </c>
      <c r="G659">
        <v>0</v>
      </c>
      <c r="H659">
        <v>0</v>
      </c>
      <c r="I659">
        <v>314</v>
      </c>
      <c r="K659">
        <v>86</v>
      </c>
      <c r="L659">
        <v>60</v>
      </c>
    </row>
    <row r="660" spans="1:12" x14ac:dyDescent="0.2">
      <c r="A660" t="s">
        <v>572</v>
      </c>
      <c r="B660" t="s">
        <v>573</v>
      </c>
      <c r="C660" t="s">
        <v>107</v>
      </c>
      <c r="D660" t="s">
        <v>3</v>
      </c>
      <c r="E660" t="s">
        <v>60</v>
      </c>
      <c r="G660">
        <v>0</v>
      </c>
      <c r="H660">
        <v>0</v>
      </c>
      <c r="I660">
        <v>155</v>
      </c>
      <c r="K660">
        <v>40</v>
      </c>
      <c r="L660">
        <v>33</v>
      </c>
    </row>
    <row r="661" spans="1:12" x14ac:dyDescent="0.2">
      <c r="A661" t="s">
        <v>572</v>
      </c>
      <c r="B661" t="s">
        <v>573</v>
      </c>
      <c r="C661" t="s">
        <v>108</v>
      </c>
      <c r="D661" t="s">
        <v>3</v>
      </c>
      <c r="E661" t="s">
        <v>60</v>
      </c>
      <c r="G661">
        <v>9</v>
      </c>
      <c r="H661">
        <v>0</v>
      </c>
      <c r="I661">
        <v>21727</v>
      </c>
      <c r="K661">
        <v>16531</v>
      </c>
      <c r="L661">
        <v>4134</v>
      </c>
    </row>
    <row r="662" spans="1:12" x14ac:dyDescent="0.2">
      <c r="A662" t="s">
        <v>574</v>
      </c>
      <c r="B662" t="s">
        <v>575</v>
      </c>
      <c r="C662" t="s">
        <v>66</v>
      </c>
      <c r="D662" t="s">
        <v>3</v>
      </c>
      <c r="E662" t="s">
        <v>60</v>
      </c>
      <c r="G662">
        <v>0</v>
      </c>
      <c r="H662">
        <v>0</v>
      </c>
      <c r="I662">
        <v>2546</v>
      </c>
      <c r="K662">
        <v>714</v>
      </c>
      <c r="L662">
        <v>492</v>
      </c>
    </row>
    <row r="663" spans="1:12" x14ac:dyDescent="0.2">
      <c r="A663" t="s">
        <v>574</v>
      </c>
      <c r="B663" t="s">
        <v>575</v>
      </c>
      <c r="C663" t="s">
        <v>67</v>
      </c>
      <c r="D663" t="s">
        <v>3</v>
      </c>
      <c r="E663" t="s">
        <v>60</v>
      </c>
      <c r="G663">
        <v>1</v>
      </c>
      <c r="H663">
        <v>0</v>
      </c>
      <c r="I663">
        <v>2802</v>
      </c>
      <c r="K663">
        <v>369</v>
      </c>
      <c r="L663">
        <v>1660</v>
      </c>
    </row>
    <row r="664" spans="1:12" x14ac:dyDescent="0.2">
      <c r="A664" t="s">
        <v>574</v>
      </c>
      <c r="B664" t="s">
        <v>575</v>
      </c>
      <c r="C664" t="s">
        <v>68</v>
      </c>
      <c r="D664" t="s">
        <v>3</v>
      </c>
      <c r="E664" t="s">
        <v>60</v>
      </c>
      <c r="G664">
        <v>0</v>
      </c>
      <c r="H664">
        <v>0</v>
      </c>
      <c r="I664">
        <v>4759</v>
      </c>
      <c r="K664">
        <v>962</v>
      </c>
      <c r="L664">
        <v>902</v>
      </c>
    </row>
    <row r="665" spans="1:12" x14ac:dyDescent="0.2">
      <c r="A665" t="s">
        <v>574</v>
      </c>
      <c r="B665" t="s">
        <v>575</v>
      </c>
      <c r="C665" t="s">
        <v>69</v>
      </c>
      <c r="D665" t="s">
        <v>3</v>
      </c>
      <c r="E665" t="s">
        <v>60</v>
      </c>
      <c r="G665">
        <v>0</v>
      </c>
      <c r="H665">
        <v>0</v>
      </c>
      <c r="I665">
        <v>124</v>
      </c>
      <c r="K665">
        <v>94</v>
      </c>
      <c r="L665">
        <v>42</v>
      </c>
    </row>
    <row r="666" spans="1:12" x14ac:dyDescent="0.2">
      <c r="A666" t="s">
        <v>574</v>
      </c>
      <c r="B666" t="s">
        <v>575</v>
      </c>
      <c r="C666" t="s">
        <v>70</v>
      </c>
      <c r="D666" t="s">
        <v>3</v>
      </c>
      <c r="E666" t="s">
        <v>60</v>
      </c>
      <c r="G666">
        <v>9</v>
      </c>
      <c r="H666">
        <v>0</v>
      </c>
      <c r="I666">
        <v>1592</v>
      </c>
      <c r="K666">
        <v>109</v>
      </c>
      <c r="L666">
        <v>230</v>
      </c>
    </row>
    <row r="667" spans="1:12" x14ac:dyDescent="0.2">
      <c r="A667" t="s">
        <v>574</v>
      </c>
      <c r="B667" t="s">
        <v>575</v>
      </c>
      <c r="C667" t="s">
        <v>71</v>
      </c>
      <c r="D667" t="s">
        <v>3</v>
      </c>
      <c r="E667" t="s">
        <v>60</v>
      </c>
      <c r="G667">
        <v>0</v>
      </c>
      <c r="H667">
        <v>0</v>
      </c>
      <c r="I667">
        <v>1081</v>
      </c>
      <c r="K667">
        <v>201</v>
      </c>
      <c r="L667">
        <v>160</v>
      </c>
    </row>
    <row r="668" spans="1:12" x14ac:dyDescent="0.2">
      <c r="A668" t="s">
        <v>574</v>
      </c>
      <c r="B668" t="s">
        <v>575</v>
      </c>
      <c r="C668" t="s">
        <v>72</v>
      </c>
      <c r="D668" t="s">
        <v>3</v>
      </c>
      <c r="E668" t="s">
        <v>60</v>
      </c>
      <c r="G668">
        <v>0</v>
      </c>
      <c r="H668">
        <v>0</v>
      </c>
      <c r="I668">
        <v>646</v>
      </c>
      <c r="K668">
        <v>99</v>
      </c>
      <c r="L668">
        <v>78</v>
      </c>
    </row>
    <row r="669" spans="1:12" x14ac:dyDescent="0.2">
      <c r="A669" t="s">
        <v>574</v>
      </c>
      <c r="B669" t="s">
        <v>575</v>
      </c>
      <c r="C669" t="s">
        <v>73</v>
      </c>
      <c r="D669" t="s">
        <v>3</v>
      </c>
      <c r="E669" t="s">
        <v>60</v>
      </c>
      <c r="G669">
        <v>1</v>
      </c>
      <c r="H669">
        <v>0</v>
      </c>
      <c r="I669">
        <v>713</v>
      </c>
      <c r="K669">
        <v>456</v>
      </c>
      <c r="L669">
        <v>187</v>
      </c>
    </row>
    <row r="670" spans="1:12" x14ac:dyDescent="0.2">
      <c r="A670" t="s">
        <v>574</v>
      </c>
      <c r="B670" t="s">
        <v>575</v>
      </c>
      <c r="C670" t="s">
        <v>74</v>
      </c>
      <c r="D670" t="s">
        <v>3</v>
      </c>
      <c r="E670" t="s">
        <v>60</v>
      </c>
      <c r="G670">
        <v>0</v>
      </c>
      <c r="H670">
        <v>0</v>
      </c>
      <c r="I670">
        <v>937</v>
      </c>
      <c r="K670">
        <v>60</v>
      </c>
      <c r="L670">
        <v>184</v>
      </c>
    </row>
    <row r="671" spans="1:12" x14ac:dyDescent="0.2">
      <c r="A671" t="s">
        <v>574</v>
      </c>
      <c r="B671" t="s">
        <v>575</v>
      </c>
      <c r="C671" t="s">
        <v>75</v>
      </c>
      <c r="D671" t="s">
        <v>3</v>
      </c>
      <c r="E671" t="s">
        <v>60</v>
      </c>
      <c r="G671">
        <v>0</v>
      </c>
      <c r="H671">
        <v>0</v>
      </c>
      <c r="I671">
        <v>1379</v>
      </c>
      <c r="K671">
        <v>122</v>
      </c>
      <c r="L671">
        <v>259</v>
      </c>
    </row>
    <row r="672" spans="1:12" x14ac:dyDescent="0.2">
      <c r="A672" t="s">
        <v>574</v>
      </c>
      <c r="B672" t="s">
        <v>575</v>
      </c>
      <c r="C672" t="s">
        <v>76</v>
      </c>
      <c r="D672" t="s">
        <v>3</v>
      </c>
      <c r="E672" t="s">
        <v>60</v>
      </c>
      <c r="G672">
        <v>0</v>
      </c>
      <c r="H672">
        <v>0</v>
      </c>
      <c r="I672">
        <v>445</v>
      </c>
      <c r="K672">
        <v>28</v>
      </c>
      <c r="L672">
        <v>100</v>
      </c>
    </row>
    <row r="673" spans="1:12" x14ac:dyDescent="0.2">
      <c r="A673" t="s">
        <v>574</v>
      </c>
      <c r="B673" t="s">
        <v>575</v>
      </c>
      <c r="C673" t="s">
        <v>77</v>
      </c>
      <c r="D673" t="s">
        <v>3</v>
      </c>
      <c r="E673" t="s">
        <v>60</v>
      </c>
      <c r="G673">
        <v>0</v>
      </c>
      <c r="H673">
        <v>0</v>
      </c>
      <c r="I673">
        <v>324</v>
      </c>
      <c r="K673">
        <v>60</v>
      </c>
      <c r="L673">
        <v>15</v>
      </c>
    </row>
    <row r="674" spans="1:12" x14ac:dyDescent="0.2">
      <c r="A674" t="s">
        <v>574</v>
      </c>
      <c r="B674" t="s">
        <v>575</v>
      </c>
      <c r="C674" t="s">
        <v>78</v>
      </c>
      <c r="D674" t="s">
        <v>3</v>
      </c>
      <c r="E674" t="s">
        <v>60</v>
      </c>
      <c r="G674">
        <v>0</v>
      </c>
      <c r="H674">
        <v>0</v>
      </c>
      <c r="I674">
        <v>649</v>
      </c>
      <c r="K674">
        <v>50</v>
      </c>
      <c r="L674">
        <v>20</v>
      </c>
    </row>
    <row r="675" spans="1:12" x14ac:dyDescent="0.2">
      <c r="A675" t="s">
        <v>574</v>
      </c>
      <c r="B675" t="s">
        <v>575</v>
      </c>
      <c r="C675" t="s">
        <v>79</v>
      </c>
      <c r="D675" t="s">
        <v>3</v>
      </c>
      <c r="E675" t="s">
        <v>60</v>
      </c>
      <c r="G675">
        <v>0</v>
      </c>
      <c r="H675">
        <v>0</v>
      </c>
      <c r="I675">
        <v>577</v>
      </c>
      <c r="K675">
        <v>80</v>
      </c>
      <c r="L675">
        <v>211</v>
      </c>
    </row>
    <row r="676" spans="1:12" x14ac:dyDescent="0.2">
      <c r="A676" t="s">
        <v>574</v>
      </c>
      <c r="B676" t="s">
        <v>575</v>
      </c>
      <c r="C676" t="s">
        <v>80</v>
      </c>
      <c r="D676" t="s">
        <v>3</v>
      </c>
      <c r="E676" t="s">
        <v>60</v>
      </c>
      <c r="G676">
        <v>0</v>
      </c>
      <c r="H676">
        <v>0</v>
      </c>
      <c r="I676">
        <v>198</v>
      </c>
      <c r="K676">
        <v>32</v>
      </c>
      <c r="L676">
        <v>18</v>
      </c>
    </row>
    <row r="677" spans="1:12" x14ac:dyDescent="0.2">
      <c r="A677" t="s">
        <v>574</v>
      </c>
      <c r="B677" t="s">
        <v>575</v>
      </c>
      <c r="C677" t="s">
        <v>81</v>
      </c>
      <c r="D677" t="s">
        <v>3</v>
      </c>
      <c r="E677" t="s">
        <v>60</v>
      </c>
      <c r="G677">
        <v>0</v>
      </c>
      <c r="H677">
        <v>0</v>
      </c>
      <c r="I677">
        <v>756</v>
      </c>
      <c r="K677">
        <v>253</v>
      </c>
      <c r="L677">
        <v>175</v>
      </c>
    </row>
    <row r="678" spans="1:12" x14ac:dyDescent="0.2">
      <c r="A678" t="s">
        <v>574</v>
      </c>
      <c r="B678" t="s">
        <v>575</v>
      </c>
      <c r="C678" t="s">
        <v>82</v>
      </c>
      <c r="D678" t="s">
        <v>3</v>
      </c>
      <c r="E678" t="s">
        <v>60</v>
      </c>
      <c r="G678">
        <v>0</v>
      </c>
      <c r="H678">
        <v>0</v>
      </c>
      <c r="I678">
        <v>332</v>
      </c>
      <c r="K678">
        <v>51</v>
      </c>
      <c r="L678">
        <v>40</v>
      </c>
    </row>
    <row r="679" spans="1:12" x14ac:dyDescent="0.2">
      <c r="A679" t="s">
        <v>574</v>
      </c>
      <c r="B679" t="s">
        <v>575</v>
      </c>
      <c r="C679" t="s">
        <v>83</v>
      </c>
      <c r="D679" t="s">
        <v>3</v>
      </c>
      <c r="E679" t="s">
        <v>60</v>
      </c>
      <c r="G679">
        <v>0</v>
      </c>
      <c r="H679">
        <v>0</v>
      </c>
      <c r="I679">
        <v>480</v>
      </c>
      <c r="K679">
        <v>51</v>
      </c>
      <c r="L679">
        <v>88</v>
      </c>
    </row>
    <row r="680" spans="1:12" x14ac:dyDescent="0.2">
      <c r="A680" t="s">
        <v>574</v>
      </c>
      <c r="B680" t="s">
        <v>575</v>
      </c>
      <c r="C680" t="s">
        <v>84</v>
      </c>
      <c r="D680" t="s">
        <v>3</v>
      </c>
      <c r="E680" t="s">
        <v>60</v>
      </c>
      <c r="G680">
        <v>0</v>
      </c>
      <c r="H680">
        <v>0</v>
      </c>
      <c r="I680">
        <v>684</v>
      </c>
      <c r="K680">
        <v>106</v>
      </c>
      <c r="L680">
        <v>92</v>
      </c>
    </row>
    <row r="681" spans="1:12" x14ac:dyDescent="0.2">
      <c r="A681" t="s">
        <v>574</v>
      </c>
      <c r="B681" t="s">
        <v>575</v>
      </c>
      <c r="C681" t="s">
        <v>85</v>
      </c>
      <c r="D681" t="s">
        <v>3</v>
      </c>
      <c r="E681" t="s">
        <v>60</v>
      </c>
      <c r="G681">
        <v>0</v>
      </c>
      <c r="H681">
        <v>0</v>
      </c>
      <c r="I681">
        <v>341</v>
      </c>
      <c r="K681">
        <v>7</v>
      </c>
      <c r="L681">
        <v>197</v>
      </c>
    </row>
    <row r="682" spans="1:12" x14ac:dyDescent="0.2">
      <c r="A682" t="s">
        <v>574</v>
      </c>
      <c r="B682" t="s">
        <v>575</v>
      </c>
      <c r="C682" t="s">
        <v>86</v>
      </c>
      <c r="D682" t="s">
        <v>3</v>
      </c>
      <c r="E682" t="s">
        <v>60</v>
      </c>
      <c r="G682">
        <v>0</v>
      </c>
      <c r="H682">
        <v>0</v>
      </c>
      <c r="I682">
        <v>261</v>
      </c>
      <c r="K682">
        <v>17</v>
      </c>
      <c r="L682">
        <v>142</v>
      </c>
    </row>
    <row r="683" spans="1:12" x14ac:dyDescent="0.2">
      <c r="A683" t="s">
        <v>574</v>
      </c>
      <c r="B683" t="s">
        <v>575</v>
      </c>
      <c r="C683" t="s">
        <v>87</v>
      </c>
      <c r="D683" t="s">
        <v>3</v>
      </c>
      <c r="E683" t="s">
        <v>60</v>
      </c>
      <c r="G683">
        <v>0</v>
      </c>
      <c r="H683">
        <v>0</v>
      </c>
      <c r="I683">
        <v>195</v>
      </c>
      <c r="K683">
        <v>33</v>
      </c>
      <c r="L683">
        <v>7</v>
      </c>
    </row>
    <row r="684" spans="1:12" x14ac:dyDescent="0.2">
      <c r="A684" t="s">
        <v>574</v>
      </c>
      <c r="B684" t="s">
        <v>575</v>
      </c>
      <c r="C684" t="s">
        <v>88</v>
      </c>
      <c r="D684" t="s">
        <v>3</v>
      </c>
      <c r="E684" t="s">
        <v>60</v>
      </c>
      <c r="G684">
        <v>0</v>
      </c>
      <c r="H684">
        <v>0</v>
      </c>
      <c r="I684">
        <v>1069</v>
      </c>
      <c r="K684">
        <v>50</v>
      </c>
      <c r="L684">
        <v>31</v>
      </c>
    </row>
    <row r="685" spans="1:12" x14ac:dyDescent="0.2">
      <c r="A685" t="s">
        <v>574</v>
      </c>
      <c r="B685" t="s">
        <v>575</v>
      </c>
      <c r="C685" t="s">
        <v>89</v>
      </c>
      <c r="D685" t="s">
        <v>3</v>
      </c>
      <c r="E685" t="s">
        <v>60</v>
      </c>
      <c r="G685">
        <v>0</v>
      </c>
      <c r="H685">
        <v>0</v>
      </c>
      <c r="I685">
        <v>378</v>
      </c>
      <c r="K685">
        <v>59</v>
      </c>
      <c r="L685">
        <v>36</v>
      </c>
    </row>
    <row r="686" spans="1:12" x14ac:dyDescent="0.2">
      <c r="A686" t="s">
        <v>574</v>
      </c>
      <c r="B686" t="s">
        <v>575</v>
      </c>
      <c r="C686" t="s">
        <v>90</v>
      </c>
      <c r="D686" t="s">
        <v>3</v>
      </c>
      <c r="E686" t="s">
        <v>60</v>
      </c>
      <c r="G686">
        <v>1</v>
      </c>
      <c r="H686">
        <v>0</v>
      </c>
      <c r="I686">
        <v>1707</v>
      </c>
      <c r="K686">
        <v>638</v>
      </c>
      <c r="L686">
        <v>718</v>
      </c>
    </row>
    <row r="687" spans="1:12" x14ac:dyDescent="0.2">
      <c r="A687" t="s">
        <v>574</v>
      </c>
      <c r="B687" t="s">
        <v>575</v>
      </c>
      <c r="C687" t="s">
        <v>91</v>
      </c>
      <c r="D687" t="s">
        <v>3</v>
      </c>
      <c r="E687" t="s">
        <v>60</v>
      </c>
      <c r="G687">
        <v>0</v>
      </c>
      <c r="H687">
        <v>0</v>
      </c>
      <c r="I687">
        <v>260</v>
      </c>
      <c r="K687">
        <v>92</v>
      </c>
      <c r="L687">
        <v>69</v>
      </c>
    </row>
    <row r="688" spans="1:12" x14ac:dyDescent="0.2">
      <c r="A688" t="s">
        <v>574</v>
      </c>
      <c r="B688" t="s">
        <v>575</v>
      </c>
      <c r="C688" t="s">
        <v>94</v>
      </c>
      <c r="D688" t="s">
        <v>3</v>
      </c>
      <c r="E688" t="s">
        <v>60</v>
      </c>
      <c r="G688">
        <v>0</v>
      </c>
      <c r="H688">
        <v>0</v>
      </c>
      <c r="I688">
        <v>252</v>
      </c>
      <c r="K688">
        <v>68</v>
      </c>
      <c r="L688">
        <v>42</v>
      </c>
    </row>
    <row r="689" spans="1:12" x14ac:dyDescent="0.2">
      <c r="A689" t="s">
        <v>574</v>
      </c>
      <c r="B689" t="s">
        <v>575</v>
      </c>
      <c r="C689" t="s">
        <v>92</v>
      </c>
      <c r="D689" t="s">
        <v>3</v>
      </c>
      <c r="E689" t="s">
        <v>60</v>
      </c>
      <c r="G689">
        <v>0</v>
      </c>
      <c r="H689">
        <v>0</v>
      </c>
      <c r="I689">
        <v>172</v>
      </c>
      <c r="K689">
        <v>33</v>
      </c>
      <c r="L689">
        <v>12</v>
      </c>
    </row>
    <row r="690" spans="1:12" x14ac:dyDescent="0.2">
      <c r="A690" t="s">
        <v>574</v>
      </c>
      <c r="B690" t="s">
        <v>575</v>
      </c>
      <c r="C690" t="s">
        <v>93</v>
      </c>
      <c r="D690" t="s">
        <v>3</v>
      </c>
      <c r="E690" t="s">
        <v>60</v>
      </c>
      <c r="G690">
        <v>0</v>
      </c>
      <c r="H690">
        <v>0</v>
      </c>
      <c r="I690">
        <v>251</v>
      </c>
      <c r="K690">
        <v>74</v>
      </c>
      <c r="L690">
        <v>51</v>
      </c>
    </row>
    <row r="691" spans="1:12" x14ac:dyDescent="0.2">
      <c r="A691" t="s">
        <v>574</v>
      </c>
      <c r="B691" t="s">
        <v>575</v>
      </c>
      <c r="C691" t="s">
        <v>95</v>
      </c>
      <c r="D691" t="s">
        <v>3</v>
      </c>
      <c r="E691" t="s">
        <v>60</v>
      </c>
      <c r="G691">
        <v>0</v>
      </c>
      <c r="H691">
        <v>0</v>
      </c>
      <c r="I691">
        <v>179</v>
      </c>
      <c r="K691">
        <v>53</v>
      </c>
      <c r="L691">
        <v>58</v>
      </c>
    </row>
    <row r="692" spans="1:12" x14ac:dyDescent="0.2">
      <c r="A692" t="s">
        <v>574</v>
      </c>
      <c r="B692" t="s">
        <v>575</v>
      </c>
      <c r="C692" t="s">
        <v>96</v>
      </c>
      <c r="D692" t="s">
        <v>3</v>
      </c>
      <c r="E692" t="s">
        <v>60</v>
      </c>
      <c r="G692">
        <v>0</v>
      </c>
      <c r="H692">
        <v>0</v>
      </c>
      <c r="I692">
        <v>168</v>
      </c>
      <c r="K692">
        <v>84</v>
      </c>
      <c r="L692">
        <v>32</v>
      </c>
    </row>
    <row r="693" spans="1:12" x14ac:dyDescent="0.2">
      <c r="A693" t="s">
        <v>574</v>
      </c>
      <c r="B693" t="s">
        <v>575</v>
      </c>
      <c r="C693" t="s">
        <v>97</v>
      </c>
      <c r="D693" t="s">
        <v>3</v>
      </c>
      <c r="E693" t="s">
        <v>60</v>
      </c>
      <c r="G693">
        <v>0</v>
      </c>
      <c r="H693">
        <v>0</v>
      </c>
      <c r="I693">
        <v>50</v>
      </c>
      <c r="K693">
        <v>13</v>
      </c>
      <c r="L693">
        <v>6</v>
      </c>
    </row>
    <row r="694" spans="1:12" x14ac:dyDescent="0.2">
      <c r="A694" t="s">
        <v>574</v>
      </c>
      <c r="B694" t="s">
        <v>575</v>
      </c>
      <c r="C694" t="s">
        <v>98</v>
      </c>
      <c r="D694" t="s">
        <v>3</v>
      </c>
      <c r="E694" t="s">
        <v>60</v>
      </c>
      <c r="G694">
        <v>0</v>
      </c>
      <c r="H694">
        <v>0</v>
      </c>
      <c r="I694">
        <v>24</v>
      </c>
      <c r="K694">
        <v>4</v>
      </c>
      <c r="L694">
        <v>6</v>
      </c>
    </row>
    <row r="695" spans="1:12" x14ac:dyDescent="0.2">
      <c r="A695" t="s">
        <v>574</v>
      </c>
      <c r="B695" t="s">
        <v>575</v>
      </c>
      <c r="C695" t="s">
        <v>99</v>
      </c>
      <c r="D695" t="s">
        <v>3</v>
      </c>
      <c r="E695" t="s">
        <v>60</v>
      </c>
      <c r="G695">
        <v>0</v>
      </c>
      <c r="H695">
        <v>0</v>
      </c>
      <c r="I695">
        <v>21</v>
      </c>
      <c r="K695">
        <v>3</v>
      </c>
      <c r="L695">
        <v>5</v>
      </c>
    </row>
    <row r="696" spans="1:12" x14ac:dyDescent="0.2">
      <c r="A696" t="s">
        <v>574</v>
      </c>
      <c r="B696" t="s">
        <v>575</v>
      </c>
      <c r="C696" t="s">
        <v>100</v>
      </c>
      <c r="D696" t="s">
        <v>3</v>
      </c>
      <c r="E696" t="s">
        <v>60</v>
      </c>
      <c r="G696">
        <v>0</v>
      </c>
      <c r="H696">
        <v>0</v>
      </c>
      <c r="I696">
        <v>126</v>
      </c>
      <c r="K696">
        <v>13</v>
      </c>
      <c r="L696">
        <v>6</v>
      </c>
    </row>
    <row r="697" spans="1:12" x14ac:dyDescent="0.2">
      <c r="A697" t="s">
        <v>574</v>
      </c>
      <c r="B697" t="s">
        <v>575</v>
      </c>
      <c r="C697" t="s">
        <v>101</v>
      </c>
      <c r="D697" t="s">
        <v>3</v>
      </c>
      <c r="E697" t="s">
        <v>60</v>
      </c>
      <c r="G697">
        <v>0</v>
      </c>
      <c r="H697">
        <v>0</v>
      </c>
      <c r="I697">
        <v>88</v>
      </c>
      <c r="K697">
        <v>11</v>
      </c>
      <c r="L697">
        <v>5</v>
      </c>
    </row>
    <row r="698" spans="1:12" x14ac:dyDescent="0.2">
      <c r="A698" t="s">
        <v>574</v>
      </c>
      <c r="B698" t="s">
        <v>575</v>
      </c>
      <c r="C698" t="s">
        <v>115</v>
      </c>
      <c r="D698" t="s">
        <v>3</v>
      </c>
      <c r="E698" t="s">
        <v>60</v>
      </c>
      <c r="G698">
        <v>0</v>
      </c>
      <c r="H698">
        <v>0</v>
      </c>
      <c r="I698">
        <v>93</v>
      </c>
      <c r="K698">
        <v>13</v>
      </c>
      <c r="L698">
        <v>52</v>
      </c>
    </row>
    <row r="699" spans="1:12" x14ac:dyDescent="0.2">
      <c r="A699" t="s">
        <v>574</v>
      </c>
      <c r="B699" t="s">
        <v>575</v>
      </c>
      <c r="C699" t="s">
        <v>102</v>
      </c>
      <c r="D699" t="s">
        <v>3</v>
      </c>
      <c r="E699" t="s">
        <v>60</v>
      </c>
      <c r="G699">
        <v>517</v>
      </c>
      <c r="H699">
        <v>0</v>
      </c>
      <c r="I699">
        <v>338516</v>
      </c>
      <c r="K699">
        <v>97103</v>
      </c>
      <c r="L699">
        <v>31626</v>
      </c>
    </row>
    <row r="700" spans="1:12" x14ac:dyDescent="0.2">
      <c r="A700" t="s">
        <v>574</v>
      </c>
      <c r="B700" t="s">
        <v>575</v>
      </c>
      <c r="C700" t="s">
        <v>104</v>
      </c>
      <c r="D700" t="s">
        <v>3</v>
      </c>
      <c r="E700" t="s">
        <v>60</v>
      </c>
      <c r="G700">
        <v>1</v>
      </c>
      <c r="H700">
        <v>0</v>
      </c>
      <c r="I700">
        <v>10341</v>
      </c>
      <c r="K700">
        <v>5560</v>
      </c>
      <c r="L700">
        <v>2055</v>
      </c>
    </row>
    <row r="701" spans="1:12" x14ac:dyDescent="0.2">
      <c r="A701" t="s">
        <v>574</v>
      </c>
      <c r="B701" t="s">
        <v>575</v>
      </c>
      <c r="C701" t="s">
        <v>105</v>
      </c>
      <c r="D701" t="s">
        <v>3</v>
      </c>
      <c r="E701" t="s">
        <v>60</v>
      </c>
      <c r="G701">
        <v>16</v>
      </c>
      <c r="H701">
        <v>0</v>
      </c>
      <c r="I701">
        <v>31772</v>
      </c>
      <c r="K701">
        <v>3436</v>
      </c>
      <c r="L701">
        <v>8216</v>
      </c>
    </row>
    <row r="702" spans="1:12" x14ac:dyDescent="0.2">
      <c r="A702" t="s">
        <v>574</v>
      </c>
      <c r="B702" t="s">
        <v>575</v>
      </c>
      <c r="C702" t="s">
        <v>106</v>
      </c>
      <c r="D702" t="s">
        <v>3</v>
      </c>
      <c r="E702" t="s">
        <v>60</v>
      </c>
      <c r="G702">
        <v>0</v>
      </c>
      <c r="H702">
        <v>0</v>
      </c>
      <c r="I702">
        <v>1371</v>
      </c>
      <c r="K702">
        <v>1380</v>
      </c>
      <c r="L702">
        <v>347</v>
      </c>
    </row>
    <row r="703" spans="1:12" x14ac:dyDescent="0.2">
      <c r="A703" t="s">
        <v>574</v>
      </c>
      <c r="B703" t="s">
        <v>575</v>
      </c>
      <c r="C703" t="s">
        <v>116</v>
      </c>
      <c r="D703" t="s">
        <v>3</v>
      </c>
      <c r="E703" t="s">
        <v>60</v>
      </c>
      <c r="G703">
        <v>0</v>
      </c>
      <c r="H703">
        <v>0</v>
      </c>
      <c r="I703">
        <v>909</v>
      </c>
      <c r="K703">
        <v>134</v>
      </c>
      <c r="L703">
        <v>90</v>
      </c>
    </row>
    <row r="704" spans="1:12" x14ac:dyDescent="0.2">
      <c r="A704" t="s">
        <v>574</v>
      </c>
      <c r="B704" t="s">
        <v>575</v>
      </c>
      <c r="C704" t="s">
        <v>107</v>
      </c>
      <c r="D704" t="s">
        <v>3</v>
      </c>
      <c r="E704" t="s">
        <v>60</v>
      </c>
      <c r="G704">
        <v>0</v>
      </c>
      <c r="H704">
        <v>0</v>
      </c>
      <c r="I704">
        <v>406</v>
      </c>
      <c r="K704">
        <v>96</v>
      </c>
      <c r="L704">
        <v>55</v>
      </c>
    </row>
    <row r="705" spans="1:12" x14ac:dyDescent="0.2">
      <c r="A705" t="s">
        <v>574</v>
      </c>
      <c r="B705" t="s">
        <v>575</v>
      </c>
      <c r="C705" t="s">
        <v>108</v>
      </c>
      <c r="D705" t="s">
        <v>3</v>
      </c>
      <c r="E705" t="s">
        <v>60</v>
      </c>
      <c r="G705">
        <v>126</v>
      </c>
      <c r="H705">
        <v>0</v>
      </c>
      <c r="I705">
        <v>21712</v>
      </c>
      <c r="K705">
        <v>9717</v>
      </c>
      <c r="L705">
        <v>3060</v>
      </c>
    </row>
    <row r="706" spans="1:12" x14ac:dyDescent="0.2">
      <c r="A706" t="s">
        <v>576</v>
      </c>
      <c r="B706" t="s">
        <v>577</v>
      </c>
      <c r="C706" t="s">
        <v>66</v>
      </c>
      <c r="D706" t="s">
        <v>3</v>
      </c>
      <c r="E706" t="s">
        <v>60</v>
      </c>
      <c r="G706">
        <v>1</v>
      </c>
      <c r="H706">
        <v>0</v>
      </c>
      <c r="I706">
        <v>6944</v>
      </c>
      <c r="K706">
        <v>4380</v>
      </c>
      <c r="L706">
        <v>2185</v>
      </c>
    </row>
    <row r="707" spans="1:12" x14ac:dyDescent="0.2">
      <c r="A707" t="s">
        <v>576</v>
      </c>
      <c r="B707" t="s">
        <v>577</v>
      </c>
      <c r="C707" t="s">
        <v>67</v>
      </c>
      <c r="D707" t="s">
        <v>3</v>
      </c>
      <c r="E707" t="s">
        <v>60</v>
      </c>
      <c r="G707">
        <v>0</v>
      </c>
      <c r="H707">
        <v>0</v>
      </c>
      <c r="I707">
        <v>4584</v>
      </c>
      <c r="K707">
        <v>654</v>
      </c>
      <c r="L707">
        <v>5322</v>
      </c>
    </row>
    <row r="708" spans="1:12" x14ac:dyDescent="0.2">
      <c r="A708" t="s">
        <v>576</v>
      </c>
      <c r="B708" t="s">
        <v>577</v>
      </c>
      <c r="C708" t="s">
        <v>68</v>
      </c>
      <c r="D708" t="s">
        <v>3</v>
      </c>
      <c r="E708" t="s">
        <v>60</v>
      </c>
      <c r="G708">
        <v>0</v>
      </c>
      <c r="H708">
        <v>0</v>
      </c>
      <c r="I708">
        <v>5983</v>
      </c>
      <c r="K708">
        <v>1765</v>
      </c>
      <c r="L708">
        <v>1498</v>
      </c>
    </row>
    <row r="709" spans="1:12" x14ac:dyDescent="0.2">
      <c r="A709" t="s">
        <v>576</v>
      </c>
      <c r="B709" t="s">
        <v>577</v>
      </c>
      <c r="C709" t="s">
        <v>69</v>
      </c>
      <c r="D709" t="s">
        <v>3</v>
      </c>
      <c r="E709" t="s">
        <v>60</v>
      </c>
      <c r="G709">
        <v>1</v>
      </c>
      <c r="H709">
        <v>0</v>
      </c>
      <c r="I709">
        <v>9990</v>
      </c>
      <c r="K709">
        <v>7604</v>
      </c>
      <c r="L709">
        <v>3569</v>
      </c>
    </row>
    <row r="710" spans="1:12" x14ac:dyDescent="0.2">
      <c r="A710" t="s">
        <v>576</v>
      </c>
      <c r="B710" t="s">
        <v>577</v>
      </c>
      <c r="C710" t="s">
        <v>70</v>
      </c>
      <c r="D710" t="s">
        <v>3</v>
      </c>
      <c r="E710" t="s">
        <v>60</v>
      </c>
      <c r="G710">
        <v>0</v>
      </c>
      <c r="H710">
        <v>0</v>
      </c>
      <c r="I710">
        <v>7227</v>
      </c>
      <c r="K710">
        <v>747</v>
      </c>
      <c r="L710">
        <v>1860</v>
      </c>
    </row>
    <row r="711" spans="1:12" x14ac:dyDescent="0.2">
      <c r="A711" t="s">
        <v>576</v>
      </c>
      <c r="B711" t="s">
        <v>577</v>
      </c>
      <c r="C711" t="s">
        <v>71</v>
      </c>
      <c r="D711" t="s">
        <v>3</v>
      </c>
      <c r="E711" t="s">
        <v>60</v>
      </c>
      <c r="G711">
        <v>0</v>
      </c>
      <c r="H711">
        <v>0</v>
      </c>
      <c r="I711">
        <v>5528</v>
      </c>
      <c r="K711">
        <v>1694</v>
      </c>
      <c r="L711">
        <v>1015</v>
      </c>
    </row>
    <row r="712" spans="1:12" x14ac:dyDescent="0.2">
      <c r="A712" t="s">
        <v>576</v>
      </c>
      <c r="B712" t="s">
        <v>577</v>
      </c>
      <c r="C712" t="s">
        <v>72</v>
      </c>
      <c r="D712" t="s">
        <v>3</v>
      </c>
      <c r="E712" t="s">
        <v>60</v>
      </c>
      <c r="G712">
        <v>2</v>
      </c>
      <c r="H712">
        <v>0</v>
      </c>
      <c r="I712">
        <v>2265</v>
      </c>
      <c r="K712">
        <v>328</v>
      </c>
      <c r="L712">
        <v>366</v>
      </c>
    </row>
    <row r="713" spans="1:12" x14ac:dyDescent="0.2">
      <c r="A713" t="s">
        <v>576</v>
      </c>
      <c r="B713" t="s">
        <v>577</v>
      </c>
      <c r="C713" t="s">
        <v>73</v>
      </c>
      <c r="D713" t="s">
        <v>3</v>
      </c>
      <c r="E713" t="s">
        <v>60</v>
      </c>
      <c r="G713">
        <v>0</v>
      </c>
      <c r="H713">
        <v>0</v>
      </c>
      <c r="I713">
        <v>2359</v>
      </c>
      <c r="K713">
        <v>2695</v>
      </c>
      <c r="L713">
        <v>1135</v>
      </c>
    </row>
    <row r="714" spans="1:12" x14ac:dyDescent="0.2">
      <c r="A714" t="s">
        <v>576</v>
      </c>
      <c r="B714" t="s">
        <v>577</v>
      </c>
      <c r="C714" t="s">
        <v>74</v>
      </c>
      <c r="D714" t="s">
        <v>3</v>
      </c>
      <c r="E714" t="s">
        <v>60</v>
      </c>
      <c r="G714">
        <v>1</v>
      </c>
      <c r="H714">
        <v>0</v>
      </c>
      <c r="I714">
        <v>8508</v>
      </c>
      <c r="K714">
        <v>906</v>
      </c>
      <c r="L714">
        <v>2186</v>
      </c>
    </row>
    <row r="715" spans="1:12" x14ac:dyDescent="0.2">
      <c r="A715" t="s">
        <v>576</v>
      </c>
      <c r="B715" t="s">
        <v>577</v>
      </c>
      <c r="C715" t="s">
        <v>75</v>
      </c>
      <c r="D715" t="s">
        <v>3</v>
      </c>
      <c r="E715" t="s">
        <v>60</v>
      </c>
      <c r="G715">
        <v>3</v>
      </c>
      <c r="H715">
        <v>0</v>
      </c>
      <c r="I715">
        <v>2877</v>
      </c>
      <c r="K715">
        <v>498</v>
      </c>
      <c r="L715">
        <v>1143</v>
      </c>
    </row>
    <row r="716" spans="1:12" x14ac:dyDescent="0.2">
      <c r="A716" t="s">
        <v>576</v>
      </c>
      <c r="B716" t="s">
        <v>577</v>
      </c>
      <c r="C716" t="s">
        <v>76</v>
      </c>
      <c r="D716" t="s">
        <v>3</v>
      </c>
      <c r="E716" t="s">
        <v>60</v>
      </c>
      <c r="G716">
        <v>1</v>
      </c>
      <c r="H716">
        <v>0</v>
      </c>
      <c r="I716">
        <v>3126</v>
      </c>
      <c r="K716">
        <v>228</v>
      </c>
      <c r="L716">
        <v>1095</v>
      </c>
    </row>
    <row r="717" spans="1:12" x14ac:dyDescent="0.2">
      <c r="A717" t="s">
        <v>576</v>
      </c>
      <c r="B717" t="s">
        <v>577</v>
      </c>
      <c r="C717" t="s">
        <v>77</v>
      </c>
      <c r="D717" t="s">
        <v>3</v>
      </c>
      <c r="E717" t="s">
        <v>60</v>
      </c>
      <c r="G717">
        <v>2</v>
      </c>
      <c r="H717">
        <v>0</v>
      </c>
      <c r="I717">
        <v>2051</v>
      </c>
      <c r="K717">
        <v>671</v>
      </c>
      <c r="L717">
        <v>257</v>
      </c>
    </row>
    <row r="718" spans="1:12" x14ac:dyDescent="0.2">
      <c r="A718" t="s">
        <v>576</v>
      </c>
      <c r="B718" t="s">
        <v>577</v>
      </c>
      <c r="C718" t="s">
        <v>78</v>
      </c>
      <c r="D718" t="s">
        <v>3</v>
      </c>
      <c r="E718" t="s">
        <v>60</v>
      </c>
      <c r="G718">
        <v>0</v>
      </c>
      <c r="H718">
        <v>0</v>
      </c>
      <c r="I718">
        <v>4555</v>
      </c>
      <c r="K718">
        <v>288</v>
      </c>
      <c r="L718">
        <v>429</v>
      </c>
    </row>
    <row r="719" spans="1:12" x14ac:dyDescent="0.2">
      <c r="A719" t="s">
        <v>576</v>
      </c>
      <c r="B719" t="s">
        <v>577</v>
      </c>
      <c r="C719" t="s">
        <v>79</v>
      </c>
      <c r="D719" t="s">
        <v>3</v>
      </c>
      <c r="E719" t="s">
        <v>60</v>
      </c>
      <c r="G719">
        <v>0</v>
      </c>
      <c r="H719">
        <v>0</v>
      </c>
      <c r="I719">
        <v>1827</v>
      </c>
      <c r="K719">
        <v>512</v>
      </c>
      <c r="L719">
        <v>1073</v>
      </c>
    </row>
    <row r="720" spans="1:12" x14ac:dyDescent="0.2">
      <c r="A720" t="s">
        <v>576</v>
      </c>
      <c r="B720" t="s">
        <v>577</v>
      </c>
      <c r="C720" t="s">
        <v>80</v>
      </c>
      <c r="D720" t="s">
        <v>3</v>
      </c>
      <c r="E720" t="s">
        <v>60</v>
      </c>
      <c r="G720">
        <v>0</v>
      </c>
      <c r="H720">
        <v>0</v>
      </c>
      <c r="I720">
        <v>2185</v>
      </c>
      <c r="K720">
        <v>238</v>
      </c>
      <c r="L720">
        <v>173</v>
      </c>
    </row>
    <row r="721" spans="1:12" x14ac:dyDescent="0.2">
      <c r="A721" t="s">
        <v>576</v>
      </c>
      <c r="B721" t="s">
        <v>577</v>
      </c>
      <c r="C721" t="s">
        <v>81</v>
      </c>
      <c r="D721" t="s">
        <v>3</v>
      </c>
      <c r="E721" t="s">
        <v>60</v>
      </c>
      <c r="G721">
        <v>0</v>
      </c>
      <c r="H721">
        <v>0</v>
      </c>
      <c r="I721">
        <v>1195</v>
      </c>
      <c r="K721">
        <v>766</v>
      </c>
      <c r="L721">
        <v>499</v>
      </c>
    </row>
    <row r="722" spans="1:12" x14ac:dyDescent="0.2">
      <c r="A722" t="s">
        <v>576</v>
      </c>
      <c r="B722" t="s">
        <v>577</v>
      </c>
      <c r="C722" t="s">
        <v>82</v>
      </c>
      <c r="D722" t="s">
        <v>3</v>
      </c>
      <c r="E722" t="s">
        <v>60</v>
      </c>
      <c r="G722">
        <v>1</v>
      </c>
      <c r="H722">
        <v>0</v>
      </c>
      <c r="I722">
        <v>1215</v>
      </c>
      <c r="K722">
        <v>330</v>
      </c>
      <c r="L722">
        <v>303</v>
      </c>
    </row>
    <row r="723" spans="1:12" x14ac:dyDescent="0.2">
      <c r="A723" t="s">
        <v>576</v>
      </c>
      <c r="B723" t="s">
        <v>577</v>
      </c>
      <c r="C723" t="s">
        <v>83</v>
      </c>
      <c r="D723" t="s">
        <v>3</v>
      </c>
      <c r="E723" t="s">
        <v>60</v>
      </c>
      <c r="G723">
        <v>1</v>
      </c>
      <c r="H723">
        <v>1</v>
      </c>
      <c r="I723">
        <v>1502</v>
      </c>
      <c r="K723">
        <v>171</v>
      </c>
      <c r="L723">
        <v>450</v>
      </c>
    </row>
    <row r="724" spans="1:12" x14ac:dyDescent="0.2">
      <c r="A724" t="s">
        <v>576</v>
      </c>
      <c r="B724" t="s">
        <v>577</v>
      </c>
      <c r="C724" t="s">
        <v>84</v>
      </c>
      <c r="D724" t="s">
        <v>3</v>
      </c>
      <c r="E724" t="s">
        <v>60</v>
      </c>
      <c r="G724">
        <v>2</v>
      </c>
      <c r="H724">
        <v>0</v>
      </c>
      <c r="I724">
        <v>2436</v>
      </c>
      <c r="K724">
        <v>834</v>
      </c>
      <c r="L724">
        <v>365</v>
      </c>
    </row>
    <row r="725" spans="1:12" x14ac:dyDescent="0.2">
      <c r="A725" t="s">
        <v>576</v>
      </c>
      <c r="B725" t="s">
        <v>577</v>
      </c>
      <c r="C725" t="s">
        <v>85</v>
      </c>
      <c r="D725" t="s">
        <v>3</v>
      </c>
      <c r="E725" t="s">
        <v>60</v>
      </c>
      <c r="G725">
        <v>0</v>
      </c>
      <c r="H725">
        <v>0</v>
      </c>
      <c r="I725">
        <v>1191</v>
      </c>
      <c r="K725">
        <v>56</v>
      </c>
      <c r="L725">
        <v>1175</v>
      </c>
    </row>
    <row r="726" spans="1:12" x14ac:dyDescent="0.2">
      <c r="A726" t="s">
        <v>576</v>
      </c>
      <c r="B726" t="s">
        <v>577</v>
      </c>
      <c r="C726" t="s">
        <v>86</v>
      </c>
      <c r="D726" t="s">
        <v>3</v>
      </c>
      <c r="E726" t="s">
        <v>60</v>
      </c>
      <c r="G726">
        <v>1</v>
      </c>
      <c r="H726">
        <v>0</v>
      </c>
      <c r="I726">
        <v>1766</v>
      </c>
      <c r="K726">
        <v>160</v>
      </c>
      <c r="L726">
        <v>1262</v>
      </c>
    </row>
    <row r="727" spans="1:12" x14ac:dyDescent="0.2">
      <c r="A727" t="s">
        <v>576</v>
      </c>
      <c r="B727" t="s">
        <v>577</v>
      </c>
      <c r="C727" t="s">
        <v>87</v>
      </c>
      <c r="D727" t="s">
        <v>3</v>
      </c>
      <c r="E727" t="s">
        <v>60</v>
      </c>
      <c r="G727">
        <v>0</v>
      </c>
      <c r="H727">
        <v>0</v>
      </c>
      <c r="I727">
        <v>665</v>
      </c>
      <c r="K727">
        <v>47</v>
      </c>
      <c r="L727">
        <v>38</v>
      </c>
    </row>
    <row r="728" spans="1:12" x14ac:dyDescent="0.2">
      <c r="A728" t="s">
        <v>576</v>
      </c>
      <c r="B728" t="s">
        <v>577</v>
      </c>
      <c r="C728" t="s">
        <v>88</v>
      </c>
      <c r="D728" t="s">
        <v>3</v>
      </c>
      <c r="E728" t="s">
        <v>60</v>
      </c>
      <c r="G728">
        <v>0</v>
      </c>
      <c r="H728">
        <v>0</v>
      </c>
      <c r="I728">
        <v>1116</v>
      </c>
      <c r="K728">
        <v>80</v>
      </c>
      <c r="L728">
        <v>97</v>
      </c>
    </row>
    <row r="729" spans="1:12" x14ac:dyDescent="0.2">
      <c r="A729" t="s">
        <v>576</v>
      </c>
      <c r="B729" t="s">
        <v>577</v>
      </c>
      <c r="C729" t="s">
        <v>89</v>
      </c>
      <c r="D729" t="s">
        <v>3</v>
      </c>
      <c r="E729" t="s">
        <v>60</v>
      </c>
      <c r="G729">
        <v>1</v>
      </c>
      <c r="H729">
        <v>0</v>
      </c>
      <c r="I729">
        <v>1059</v>
      </c>
      <c r="K729">
        <v>206</v>
      </c>
      <c r="L729">
        <v>165</v>
      </c>
    </row>
    <row r="730" spans="1:12" x14ac:dyDescent="0.2">
      <c r="A730" t="s">
        <v>576</v>
      </c>
      <c r="B730" t="s">
        <v>577</v>
      </c>
      <c r="C730" t="s">
        <v>90</v>
      </c>
      <c r="D730" t="s">
        <v>3</v>
      </c>
      <c r="E730" t="s">
        <v>60</v>
      </c>
      <c r="G730">
        <v>0</v>
      </c>
      <c r="H730">
        <v>0</v>
      </c>
      <c r="I730">
        <v>1248</v>
      </c>
      <c r="K730">
        <v>600</v>
      </c>
      <c r="L730">
        <v>647</v>
      </c>
    </row>
    <row r="731" spans="1:12" x14ac:dyDescent="0.2">
      <c r="A731" t="s">
        <v>576</v>
      </c>
      <c r="B731" t="s">
        <v>577</v>
      </c>
      <c r="C731" t="s">
        <v>91</v>
      </c>
      <c r="D731" t="s">
        <v>3</v>
      </c>
      <c r="E731" t="s">
        <v>60</v>
      </c>
      <c r="G731">
        <v>0</v>
      </c>
      <c r="H731">
        <v>0</v>
      </c>
      <c r="I731">
        <v>1282</v>
      </c>
      <c r="K731">
        <v>647</v>
      </c>
      <c r="L731">
        <v>393</v>
      </c>
    </row>
    <row r="732" spans="1:12" x14ac:dyDescent="0.2">
      <c r="A732" t="s">
        <v>576</v>
      </c>
      <c r="B732" t="s">
        <v>577</v>
      </c>
      <c r="C732" t="s">
        <v>94</v>
      </c>
      <c r="D732" t="s">
        <v>3</v>
      </c>
      <c r="E732" t="s">
        <v>60</v>
      </c>
      <c r="G732">
        <v>0</v>
      </c>
      <c r="H732">
        <v>0</v>
      </c>
      <c r="I732">
        <v>918</v>
      </c>
      <c r="K732">
        <v>536</v>
      </c>
      <c r="L732">
        <v>309</v>
      </c>
    </row>
    <row r="733" spans="1:12" x14ac:dyDescent="0.2">
      <c r="A733" t="s">
        <v>576</v>
      </c>
      <c r="B733" t="s">
        <v>577</v>
      </c>
      <c r="C733" t="s">
        <v>92</v>
      </c>
      <c r="D733" t="s">
        <v>3</v>
      </c>
      <c r="E733" t="s">
        <v>60</v>
      </c>
      <c r="G733">
        <v>0</v>
      </c>
      <c r="H733">
        <v>0</v>
      </c>
      <c r="I733">
        <v>680</v>
      </c>
      <c r="K733">
        <v>75</v>
      </c>
      <c r="L733">
        <v>67</v>
      </c>
    </row>
    <row r="734" spans="1:12" x14ac:dyDescent="0.2">
      <c r="A734" t="s">
        <v>576</v>
      </c>
      <c r="B734" t="s">
        <v>577</v>
      </c>
      <c r="C734" t="s">
        <v>93</v>
      </c>
      <c r="D734" t="s">
        <v>3</v>
      </c>
      <c r="E734" t="s">
        <v>60</v>
      </c>
      <c r="G734">
        <v>1</v>
      </c>
      <c r="H734">
        <v>0</v>
      </c>
      <c r="I734">
        <v>913</v>
      </c>
      <c r="K734">
        <v>243</v>
      </c>
      <c r="L734">
        <v>310</v>
      </c>
    </row>
    <row r="735" spans="1:12" x14ac:dyDescent="0.2">
      <c r="A735" t="s">
        <v>576</v>
      </c>
      <c r="B735" t="s">
        <v>577</v>
      </c>
      <c r="C735" t="s">
        <v>95</v>
      </c>
      <c r="D735" t="s">
        <v>3</v>
      </c>
      <c r="E735" t="s">
        <v>60</v>
      </c>
      <c r="G735">
        <v>1</v>
      </c>
      <c r="H735">
        <v>0</v>
      </c>
      <c r="I735">
        <v>918</v>
      </c>
      <c r="K735">
        <v>573</v>
      </c>
      <c r="L735">
        <v>370</v>
      </c>
    </row>
    <row r="736" spans="1:12" x14ac:dyDescent="0.2">
      <c r="A736" t="s">
        <v>576</v>
      </c>
      <c r="B736" t="s">
        <v>577</v>
      </c>
      <c r="C736" t="s">
        <v>96</v>
      </c>
      <c r="D736" t="s">
        <v>3</v>
      </c>
      <c r="E736" t="s">
        <v>60</v>
      </c>
      <c r="G736">
        <v>2</v>
      </c>
      <c r="H736">
        <v>0</v>
      </c>
      <c r="I736">
        <v>195</v>
      </c>
      <c r="K736">
        <v>88</v>
      </c>
      <c r="L736">
        <v>90</v>
      </c>
    </row>
    <row r="737" spans="1:12" x14ac:dyDescent="0.2">
      <c r="A737" t="s">
        <v>576</v>
      </c>
      <c r="B737" t="s">
        <v>577</v>
      </c>
      <c r="C737" t="s">
        <v>97</v>
      </c>
      <c r="D737" t="s">
        <v>3</v>
      </c>
      <c r="E737" t="s">
        <v>60</v>
      </c>
      <c r="G737">
        <v>0</v>
      </c>
      <c r="H737">
        <v>0</v>
      </c>
      <c r="I737">
        <v>255</v>
      </c>
      <c r="K737">
        <v>18</v>
      </c>
      <c r="L737">
        <v>34</v>
      </c>
    </row>
    <row r="738" spans="1:12" x14ac:dyDescent="0.2">
      <c r="A738" t="s">
        <v>576</v>
      </c>
      <c r="B738" t="s">
        <v>577</v>
      </c>
      <c r="C738" t="s">
        <v>98</v>
      </c>
      <c r="D738" t="s">
        <v>3</v>
      </c>
      <c r="E738" t="s">
        <v>60</v>
      </c>
      <c r="G738">
        <v>0</v>
      </c>
      <c r="H738">
        <v>0</v>
      </c>
      <c r="I738">
        <v>274</v>
      </c>
      <c r="K738">
        <v>44</v>
      </c>
      <c r="L738">
        <v>65</v>
      </c>
    </row>
    <row r="739" spans="1:12" x14ac:dyDescent="0.2">
      <c r="A739" t="s">
        <v>576</v>
      </c>
      <c r="B739" t="s">
        <v>577</v>
      </c>
      <c r="C739" t="s">
        <v>99</v>
      </c>
      <c r="D739" t="s">
        <v>3</v>
      </c>
      <c r="E739" t="s">
        <v>60</v>
      </c>
      <c r="G739">
        <v>0</v>
      </c>
      <c r="H739">
        <v>0</v>
      </c>
      <c r="I739">
        <v>105</v>
      </c>
      <c r="K739">
        <v>17</v>
      </c>
      <c r="L739">
        <v>25</v>
      </c>
    </row>
    <row r="740" spans="1:12" x14ac:dyDescent="0.2">
      <c r="A740" t="s">
        <v>576</v>
      </c>
      <c r="B740" t="s">
        <v>577</v>
      </c>
      <c r="C740" t="s">
        <v>103</v>
      </c>
      <c r="D740" t="s">
        <v>3</v>
      </c>
      <c r="E740" t="s">
        <v>60</v>
      </c>
      <c r="G740">
        <v>0</v>
      </c>
      <c r="H740">
        <v>0</v>
      </c>
      <c r="I740">
        <v>10</v>
      </c>
      <c r="K740">
        <v>2</v>
      </c>
      <c r="L740">
        <v>1</v>
      </c>
    </row>
    <row r="741" spans="1:12" x14ac:dyDescent="0.2">
      <c r="A741" t="s">
        <v>576</v>
      </c>
      <c r="B741" t="s">
        <v>577</v>
      </c>
      <c r="C741" t="s">
        <v>100</v>
      </c>
      <c r="D741" t="s">
        <v>3</v>
      </c>
      <c r="E741" t="s">
        <v>60</v>
      </c>
      <c r="G741">
        <v>2</v>
      </c>
      <c r="H741">
        <v>0</v>
      </c>
      <c r="I741">
        <v>1430</v>
      </c>
      <c r="K741">
        <v>55</v>
      </c>
      <c r="L741">
        <v>25</v>
      </c>
    </row>
    <row r="742" spans="1:12" x14ac:dyDescent="0.2">
      <c r="A742" t="s">
        <v>576</v>
      </c>
      <c r="B742" t="s">
        <v>577</v>
      </c>
      <c r="C742" t="s">
        <v>101</v>
      </c>
      <c r="D742" t="s">
        <v>3</v>
      </c>
      <c r="E742" t="s">
        <v>60</v>
      </c>
      <c r="G742">
        <v>0</v>
      </c>
      <c r="H742">
        <v>0</v>
      </c>
      <c r="I742">
        <v>842</v>
      </c>
      <c r="K742">
        <v>66</v>
      </c>
      <c r="L742">
        <v>54</v>
      </c>
    </row>
    <row r="743" spans="1:12" x14ac:dyDescent="0.2">
      <c r="A743" t="s">
        <v>576</v>
      </c>
      <c r="B743" t="s">
        <v>577</v>
      </c>
      <c r="C743" t="s">
        <v>115</v>
      </c>
      <c r="D743" t="s">
        <v>3</v>
      </c>
      <c r="E743" t="s">
        <v>60</v>
      </c>
      <c r="G743">
        <v>1</v>
      </c>
      <c r="H743">
        <v>0</v>
      </c>
      <c r="I743">
        <v>332</v>
      </c>
      <c r="K743">
        <v>76</v>
      </c>
      <c r="L743">
        <v>68</v>
      </c>
    </row>
    <row r="744" spans="1:12" x14ac:dyDescent="0.2">
      <c r="A744" t="s">
        <v>576</v>
      </c>
      <c r="B744" t="s">
        <v>577</v>
      </c>
      <c r="C744" t="s">
        <v>102</v>
      </c>
      <c r="D744" t="s">
        <v>3</v>
      </c>
      <c r="E744" t="s">
        <v>60</v>
      </c>
      <c r="G744">
        <v>63</v>
      </c>
      <c r="H744">
        <v>1</v>
      </c>
      <c r="I744">
        <v>233057</v>
      </c>
      <c r="K744">
        <v>75024</v>
      </c>
      <c r="L744">
        <v>40131</v>
      </c>
    </row>
    <row r="745" spans="1:12" x14ac:dyDescent="0.2">
      <c r="A745" t="s">
        <v>576</v>
      </c>
      <c r="B745" t="s">
        <v>577</v>
      </c>
      <c r="C745" t="s">
        <v>104</v>
      </c>
      <c r="D745" t="s">
        <v>3</v>
      </c>
      <c r="E745" t="s">
        <v>60</v>
      </c>
      <c r="G745">
        <v>10</v>
      </c>
      <c r="H745">
        <v>0</v>
      </c>
      <c r="I745">
        <v>30783</v>
      </c>
      <c r="K745">
        <v>28893</v>
      </c>
      <c r="L745">
        <v>9459</v>
      </c>
    </row>
    <row r="746" spans="1:12" x14ac:dyDescent="0.2">
      <c r="A746" t="s">
        <v>576</v>
      </c>
      <c r="B746" t="s">
        <v>577</v>
      </c>
      <c r="C746" t="s">
        <v>105</v>
      </c>
      <c r="D746" t="s">
        <v>3</v>
      </c>
      <c r="E746" t="s">
        <v>60</v>
      </c>
      <c r="G746">
        <v>29</v>
      </c>
      <c r="H746">
        <v>0</v>
      </c>
      <c r="I746">
        <v>108288</v>
      </c>
      <c r="K746">
        <v>15091</v>
      </c>
      <c r="L746">
        <v>40754</v>
      </c>
    </row>
    <row r="747" spans="1:12" x14ac:dyDescent="0.2">
      <c r="A747" t="s">
        <v>576</v>
      </c>
      <c r="B747" t="s">
        <v>577</v>
      </c>
      <c r="C747" t="s">
        <v>106</v>
      </c>
      <c r="D747" t="s">
        <v>3</v>
      </c>
      <c r="E747" t="s">
        <v>60</v>
      </c>
      <c r="G747">
        <v>10</v>
      </c>
      <c r="H747">
        <v>0</v>
      </c>
      <c r="I747">
        <v>6540</v>
      </c>
      <c r="K747">
        <v>16428</v>
      </c>
      <c r="L747">
        <v>4038</v>
      </c>
    </row>
    <row r="748" spans="1:12" x14ac:dyDescent="0.2">
      <c r="A748" t="s">
        <v>576</v>
      </c>
      <c r="B748" t="s">
        <v>577</v>
      </c>
      <c r="C748" t="s">
        <v>116</v>
      </c>
      <c r="D748" t="s">
        <v>3</v>
      </c>
      <c r="E748" t="s">
        <v>60</v>
      </c>
      <c r="G748">
        <v>1</v>
      </c>
      <c r="H748">
        <v>0</v>
      </c>
      <c r="I748">
        <v>3822</v>
      </c>
      <c r="K748">
        <v>1802</v>
      </c>
      <c r="L748">
        <v>1305</v>
      </c>
    </row>
    <row r="749" spans="1:12" x14ac:dyDescent="0.2">
      <c r="A749" t="s">
        <v>576</v>
      </c>
      <c r="B749" t="s">
        <v>577</v>
      </c>
      <c r="C749" t="s">
        <v>107</v>
      </c>
      <c r="D749" t="s">
        <v>3</v>
      </c>
      <c r="E749" t="s">
        <v>60</v>
      </c>
      <c r="G749">
        <v>0</v>
      </c>
      <c r="H749">
        <v>0</v>
      </c>
      <c r="I749">
        <v>1213</v>
      </c>
      <c r="K749">
        <v>377</v>
      </c>
      <c r="L749">
        <v>325</v>
      </c>
    </row>
    <row r="750" spans="1:12" x14ac:dyDescent="0.2">
      <c r="A750" t="s">
        <v>576</v>
      </c>
      <c r="B750" t="s">
        <v>577</v>
      </c>
      <c r="C750" t="s">
        <v>108</v>
      </c>
      <c r="D750" t="s">
        <v>3</v>
      </c>
      <c r="E750" t="s">
        <v>60</v>
      </c>
      <c r="G750">
        <v>15</v>
      </c>
      <c r="H750">
        <v>0</v>
      </c>
      <c r="I750">
        <v>55348</v>
      </c>
      <c r="K750">
        <v>29497</v>
      </c>
      <c r="L750">
        <v>11405</v>
      </c>
    </row>
    <row r="751" spans="1:12" x14ac:dyDescent="0.2">
      <c r="A751" t="s">
        <v>578</v>
      </c>
      <c r="B751" t="s">
        <v>579</v>
      </c>
      <c r="C751" t="s">
        <v>66</v>
      </c>
      <c r="D751" t="s">
        <v>3</v>
      </c>
      <c r="E751" t="s">
        <v>60</v>
      </c>
      <c r="G751">
        <v>0</v>
      </c>
      <c r="H751">
        <v>0</v>
      </c>
      <c r="I751">
        <v>3042</v>
      </c>
      <c r="K751">
        <v>739</v>
      </c>
      <c r="L751">
        <v>514</v>
      </c>
    </row>
    <row r="752" spans="1:12" x14ac:dyDescent="0.2">
      <c r="A752" t="s">
        <v>578</v>
      </c>
      <c r="B752" t="s">
        <v>579</v>
      </c>
      <c r="C752" t="s">
        <v>67</v>
      </c>
      <c r="D752" t="s">
        <v>3</v>
      </c>
      <c r="E752" t="s">
        <v>60</v>
      </c>
      <c r="G752">
        <v>1</v>
      </c>
      <c r="H752">
        <v>0</v>
      </c>
      <c r="I752">
        <v>2459</v>
      </c>
      <c r="K752">
        <v>292</v>
      </c>
      <c r="L752">
        <v>1302</v>
      </c>
    </row>
    <row r="753" spans="1:12" x14ac:dyDescent="0.2">
      <c r="A753" t="s">
        <v>578</v>
      </c>
      <c r="B753" t="s">
        <v>579</v>
      </c>
      <c r="C753" t="s">
        <v>68</v>
      </c>
      <c r="D753" t="s">
        <v>3</v>
      </c>
      <c r="E753" t="s">
        <v>60</v>
      </c>
      <c r="G753">
        <v>2</v>
      </c>
      <c r="H753">
        <v>0</v>
      </c>
      <c r="I753">
        <v>6249</v>
      </c>
      <c r="K753">
        <v>1218</v>
      </c>
      <c r="L753">
        <v>1091</v>
      </c>
    </row>
    <row r="754" spans="1:12" x14ac:dyDescent="0.2">
      <c r="A754" t="s">
        <v>578</v>
      </c>
      <c r="B754" t="s">
        <v>579</v>
      </c>
      <c r="C754" t="s">
        <v>69</v>
      </c>
      <c r="D754" t="s">
        <v>3</v>
      </c>
      <c r="E754" t="s">
        <v>60</v>
      </c>
      <c r="G754">
        <v>0</v>
      </c>
      <c r="H754">
        <v>0</v>
      </c>
      <c r="I754">
        <v>521</v>
      </c>
      <c r="K754">
        <v>315</v>
      </c>
      <c r="L754">
        <v>101</v>
      </c>
    </row>
    <row r="755" spans="1:12" x14ac:dyDescent="0.2">
      <c r="A755" t="s">
        <v>578</v>
      </c>
      <c r="B755" t="s">
        <v>579</v>
      </c>
      <c r="C755" t="s">
        <v>70</v>
      </c>
      <c r="D755" t="s">
        <v>3</v>
      </c>
      <c r="E755" t="s">
        <v>60</v>
      </c>
      <c r="G755">
        <v>0</v>
      </c>
      <c r="H755">
        <v>0</v>
      </c>
      <c r="I755">
        <v>2679</v>
      </c>
      <c r="K755">
        <v>199</v>
      </c>
      <c r="L755">
        <v>392</v>
      </c>
    </row>
    <row r="756" spans="1:12" x14ac:dyDescent="0.2">
      <c r="A756" t="s">
        <v>578</v>
      </c>
      <c r="B756" t="s">
        <v>579</v>
      </c>
      <c r="C756" t="s">
        <v>71</v>
      </c>
      <c r="D756" t="s">
        <v>3</v>
      </c>
      <c r="E756" t="s">
        <v>60</v>
      </c>
      <c r="G756">
        <v>4</v>
      </c>
      <c r="H756">
        <v>0</v>
      </c>
      <c r="I756">
        <v>1171</v>
      </c>
      <c r="K756">
        <v>145</v>
      </c>
      <c r="L756">
        <v>112</v>
      </c>
    </row>
    <row r="757" spans="1:12" x14ac:dyDescent="0.2">
      <c r="A757" t="s">
        <v>578</v>
      </c>
      <c r="B757" t="s">
        <v>579</v>
      </c>
      <c r="C757" t="s">
        <v>72</v>
      </c>
      <c r="D757" t="s">
        <v>3</v>
      </c>
      <c r="E757" t="s">
        <v>60</v>
      </c>
      <c r="G757">
        <v>1</v>
      </c>
      <c r="H757">
        <v>0</v>
      </c>
      <c r="I757">
        <v>853</v>
      </c>
      <c r="K757">
        <v>111</v>
      </c>
      <c r="L757">
        <v>101</v>
      </c>
    </row>
    <row r="758" spans="1:12" x14ac:dyDescent="0.2">
      <c r="A758" t="s">
        <v>578</v>
      </c>
      <c r="B758" t="s">
        <v>579</v>
      </c>
      <c r="C758" t="s">
        <v>73</v>
      </c>
      <c r="D758" t="s">
        <v>3</v>
      </c>
      <c r="E758" t="s">
        <v>60</v>
      </c>
      <c r="G758">
        <v>0</v>
      </c>
      <c r="H758">
        <v>0</v>
      </c>
      <c r="I758">
        <v>922</v>
      </c>
      <c r="K758">
        <v>448</v>
      </c>
      <c r="L758">
        <v>163</v>
      </c>
    </row>
    <row r="759" spans="1:12" x14ac:dyDescent="0.2">
      <c r="A759" t="s">
        <v>578</v>
      </c>
      <c r="B759" t="s">
        <v>579</v>
      </c>
      <c r="C759" t="s">
        <v>74</v>
      </c>
      <c r="D759" t="s">
        <v>3</v>
      </c>
      <c r="E759" t="s">
        <v>60</v>
      </c>
      <c r="G759">
        <v>0</v>
      </c>
      <c r="H759">
        <v>0</v>
      </c>
      <c r="I759">
        <v>1672</v>
      </c>
      <c r="K759">
        <v>129</v>
      </c>
      <c r="L759">
        <v>260</v>
      </c>
    </row>
    <row r="760" spans="1:12" x14ac:dyDescent="0.2">
      <c r="A760" t="s">
        <v>578</v>
      </c>
      <c r="B760" t="s">
        <v>579</v>
      </c>
      <c r="C760" t="s">
        <v>75</v>
      </c>
      <c r="D760" t="s">
        <v>3</v>
      </c>
      <c r="E760" t="s">
        <v>60</v>
      </c>
      <c r="G760">
        <v>0</v>
      </c>
      <c r="H760">
        <v>0</v>
      </c>
      <c r="I760">
        <v>2132</v>
      </c>
      <c r="K760">
        <v>171</v>
      </c>
      <c r="L760">
        <v>393</v>
      </c>
    </row>
    <row r="761" spans="1:12" x14ac:dyDescent="0.2">
      <c r="A761" t="s">
        <v>578</v>
      </c>
      <c r="B761" t="s">
        <v>579</v>
      </c>
      <c r="C761" t="s">
        <v>76</v>
      </c>
      <c r="D761" t="s">
        <v>3</v>
      </c>
      <c r="E761" t="s">
        <v>60</v>
      </c>
      <c r="G761">
        <v>0</v>
      </c>
      <c r="H761">
        <v>0</v>
      </c>
      <c r="I761">
        <v>792</v>
      </c>
      <c r="K761">
        <v>35</v>
      </c>
      <c r="L761">
        <v>157</v>
      </c>
    </row>
    <row r="762" spans="1:12" x14ac:dyDescent="0.2">
      <c r="A762" t="s">
        <v>578</v>
      </c>
      <c r="B762" t="s">
        <v>579</v>
      </c>
      <c r="C762" t="s">
        <v>77</v>
      </c>
      <c r="D762" t="s">
        <v>3</v>
      </c>
      <c r="E762" t="s">
        <v>60</v>
      </c>
      <c r="G762">
        <v>1</v>
      </c>
      <c r="H762">
        <v>0</v>
      </c>
      <c r="I762">
        <v>660</v>
      </c>
      <c r="K762">
        <v>129</v>
      </c>
      <c r="L762">
        <v>54</v>
      </c>
    </row>
    <row r="763" spans="1:12" x14ac:dyDescent="0.2">
      <c r="A763" t="s">
        <v>578</v>
      </c>
      <c r="B763" t="s">
        <v>579</v>
      </c>
      <c r="C763" t="s">
        <v>78</v>
      </c>
      <c r="D763" t="s">
        <v>3</v>
      </c>
      <c r="E763" t="s">
        <v>60</v>
      </c>
      <c r="G763">
        <v>2</v>
      </c>
      <c r="H763">
        <v>0</v>
      </c>
      <c r="I763">
        <v>228</v>
      </c>
      <c r="K763">
        <v>23</v>
      </c>
      <c r="L763">
        <v>16</v>
      </c>
    </row>
    <row r="764" spans="1:12" x14ac:dyDescent="0.2">
      <c r="A764" t="s">
        <v>578</v>
      </c>
      <c r="B764" t="s">
        <v>579</v>
      </c>
      <c r="C764" t="s">
        <v>79</v>
      </c>
      <c r="D764" t="s">
        <v>3</v>
      </c>
      <c r="E764" t="s">
        <v>60</v>
      </c>
      <c r="G764">
        <v>0</v>
      </c>
      <c r="H764">
        <v>0</v>
      </c>
      <c r="I764">
        <v>839</v>
      </c>
      <c r="K764">
        <v>83</v>
      </c>
      <c r="L764">
        <v>300</v>
      </c>
    </row>
    <row r="765" spans="1:12" x14ac:dyDescent="0.2">
      <c r="A765" t="s">
        <v>578</v>
      </c>
      <c r="B765" t="s">
        <v>579</v>
      </c>
      <c r="C765" t="s">
        <v>80</v>
      </c>
      <c r="D765" t="s">
        <v>3</v>
      </c>
      <c r="E765" t="s">
        <v>60</v>
      </c>
      <c r="G765">
        <v>0</v>
      </c>
      <c r="H765">
        <v>0</v>
      </c>
      <c r="I765">
        <v>498</v>
      </c>
      <c r="K765">
        <v>69</v>
      </c>
      <c r="L765">
        <v>39</v>
      </c>
    </row>
    <row r="766" spans="1:12" x14ac:dyDescent="0.2">
      <c r="A766" t="s">
        <v>578</v>
      </c>
      <c r="B766" t="s">
        <v>579</v>
      </c>
      <c r="C766" t="s">
        <v>81</v>
      </c>
      <c r="D766" t="s">
        <v>3</v>
      </c>
      <c r="E766" t="s">
        <v>60</v>
      </c>
      <c r="G766">
        <v>0</v>
      </c>
      <c r="H766">
        <v>0</v>
      </c>
      <c r="I766">
        <v>890</v>
      </c>
      <c r="K766">
        <v>201</v>
      </c>
      <c r="L766">
        <v>202</v>
      </c>
    </row>
    <row r="767" spans="1:12" x14ac:dyDescent="0.2">
      <c r="A767" t="s">
        <v>578</v>
      </c>
      <c r="B767" t="s">
        <v>579</v>
      </c>
      <c r="C767" t="s">
        <v>82</v>
      </c>
      <c r="D767" t="s">
        <v>3</v>
      </c>
      <c r="E767" t="s">
        <v>60</v>
      </c>
      <c r="G767">
        <v>0</v>
      </c>
      <c r="H767">
        <v>0</v>
      </c>
      <c r="I767">
        <v>628</v>
      </c>
      <c r="K767">
        <v>70</v>
      </c>
      <c r="L767">
        <v>59</v>
      </c>
    </row>
    <row r="768" spans="1:12" x14ac:dyDescent="0.2">
      <c r="A768" t="s">
        <v>578</v>
      </c>
      <c r="B768" t="s">
        <v>579</v>
      </c>
      <c r="C768" t="s">
        <v>83</v>
      </c>
      <c r="D768" t="s">
        <v>3</v>
      </c>
      <c r="E768" t="s">
        <v>60</v>
      </c>
      <c r="G768">
        <v>0</v>
      </c>
      <c r="H768">
        <v>0</v>
      </c>
      <c r="I768">
        <v>625</v>
      </c>
      <c r="K768">
        <v>73</v>
      </c>
      <c r="L768">
        <v>88</v>
      </c>
    </row>
    <row r="769" spans="1:12" x14ac:dyDescent="0.2">
      <c r="A769" t="s">
        <v>578</v>
      </c>
      <c r="B769" t="s">
        <v>579</v>
      </c>
      <c r="C769" t="s">
        <v>84</v>
      </c>
      <c r="D769" t="s">
        <v>3</v>
      </c>
      <c r="E769" t="s">
        <v>60</v>
      </c>
      <c r="G769">
        <v>0</v>
      </c>
      <c r="H769">
        <v>0</v>
      </c>
      <c r="I769">
        <v>701</v>
      </c>
      <c r="K769">
        <v>127</v>
      </c>
      <c r="L769">
        <v>74</v>
      </c>
    </row>
    <row r="770" spans="1:12" x14ac:dyDescent="0.2">
      <c r="A770" t="s">
        <v>578</v>
      </c>
      <c r="B770" t="s">
        <v>579</v>
      </c>
      <c r="C770" t="s">
        <v>85</v>
      </c>
      <c r="D770" t="s">
        <v>3</v>
      </c>
      <c r="E770" t="s">
        <v>60</v>
      </c>
      <c r="G770">
        <v>1</v>
      </c>
      <c r="H770">
        <v>0</v>
      </c>
      <c r="I770">
        <v>2056</v>
      </c>
      <c r="K770">
        <v>89</v>
      </c>
      <c r="L770">
        <v>1364</v>
      </c>
    </row>
    <row r="771" spans="1:12" x14ac:dyDescent="0.2">
      <c r="A771" t="s">
        <v>578</v>
      </c>
      <c r="B771" t="s">
        <v>579</v>
      </c>
      <c r="C771" t="s">
        <v>86</v>
      </c>
      <c r="D771" t="s">
        <v>3</v>
      </c>
      <c r="E771" t="s">
        <v>60</v>
      </c>
      <c r="G771">
        <v>0</v>
      </c>
      <c r="H771">
        <v>0</v>
      </c>
      <c r="I771">
        <v>1014</v>
      </c>
      <c r="K771">
        <v>80</v>
      </c>
      <c r="L771">
        <v>520</v>
      </c>
    </row>
    <row r="772" spans="1:12" x14ac:dyDescent="0.2">
      <c r="A772" t="s">
        <v>578</v>
      </c>
      <c r="B772" t="s">
        <v>579</v>
      </c>
      <c r="C772" t="s">
        <v>87</v>
      </c>
      <c r="D772" t="s">
        <v>3</v>
      </c>
      <c r="E772" t="s">
        <v>60</v>
      </c>
      <c r="G772">
        <v>0</v>
      </c>
      <c r="H772">
        <v>0</v>
      </c>
      <c r="I772">
        <v>399</v>
      </c>
      <c r="K772">
        <v>41</v>
      </c>
      <c r="L772">
        <v>26</v>
      </c>
    </row>
    <row r="773" spans="1:12" x14ac:dyDescent="0.2">
      <c r="A773" t="s">
        <v>578</v>
      </c>
      <c r="B773" t="s">
        <v>579</v>
      </c>
      <c r="C773" t="s">
        <v>88</v>
      </c>
      <c r="D773" t="s">
        <v>3</v>
      </c>
      <c r="E773" t="s">
        <v>60</v>
      </c>
      <c r="G773">
        <v>1</v>
      </c>
      <c r="H773">
        <v>0</v>
      </c>
      <c r="I773">
        <v>522</v>
      </c>
      <c r="K773">
        <v>55</v>
      </c>
      <c r="L773">
        <v>25</v>
      </c>
    </row>
    <row r="774" spans="1:12" x14ac:dyDescent="0.2">
      <c r="A774" t="s">
        <v>578</v>
      </c>
      <c r="B774" t="s">
        <v>579</v>
      </c>
      <c r="C774" t="s">
        <v>89</v>
      </c>
      <c r="D774" t="s">
        <v>3</v>
      </c>
      <c r="E774" t="s">
        <v>60</v>
      </c>
      <c r="G774">
        <v>0</v>
      </c>
      <c r="H774">
        <v>0</v>
      </c>
      <c r="I774">
        <v>96</v>
      </c>
      <c r="K774">
        <v>20</v>
      </c>
      <c r="L774">
        <v>9</v>
      </c>
    </row>
    <row r="775" spans="1:12" x14ac:dyDescent="0.2">
      <c r="A775" t="s">
        <v>578</v>
      </c>
      <c r="B775" t="s">
        <v>579</v>
      </c>
      <c r="C775" t="s">
        <v>90</v>
      </c>
      <c r="D775" t="s">
        <v>3</v>
      </c>
      <c r="E775" t="s">
        <v>60</v>
      </c>
      <c r="G775">
        <v>1</v>
      </c>
      <c r="H775">
        <v>0</v>
      </c>
      <c r="I775">
        <v>948</v>
      </c>
      <c r="K775">
        <v>299</v>
      </c>
      <c r="L775">
        <v>283</v>
      </c>
    </row>
    <row r="776" spans="1:12" x14ac:dyDescent="0.2">
      <c r="A776" t="s">
        <v>578</v>
      </c>
      <c r="B776" t="s">
        <v>579</v>
      </c>
      <c r="C776" t="s">
        <v>91</v>
      </c>
      <c r="D776" t="s">
        <v>3</v>
      </c>
      <c r="E776" t="s">
        <v>60</v>
      </c>
      <c r="G776">
        <v>3</v>
      </c>
      <c r="H776">
        <v>0</v>
      </c>
      <c r="I776">
        <v>256</v>
      </c>
      <c r="K776">
        <v>76</v>
      </c>
      <c r="L776">
        <v>48</v>
      </c>
    </row>
    <row r="777" spans="1:12" x14ac:dyDescent="0.2">
      <c r="A777" t="s">
        <v>578</v>
      </c>
      <c r="B777" t="s">
        <v>579</v>
      </c>
      <c r="C777" t="s">
        <v>94</v>
      </c>
      <c r="D777" t="s">
        <v>3</v>
      </c>
      <c r="E777" t="s">
        <v>60</v>
      </c>
      <c r="G777">
        <v>0</v>
      </c>
      <c r="H777">
        <v>0</v>
      </c>
      <c r="I777">
        <v>105</v>
      </c>
      <c r="K777">
        <v>44</v>
      </c>
      <c r="L777">
        <v>20</v>
      </c>
    </row>
    <row r="778" spans="1:12" x14ac:dyDescent="0.2">
      <c r="A778" t="s">
        <v>578</v>
      </c>
      <c r="B778" t="s">
        <v>579</v>
      </c>
      <c r="C778" t="s">
        <v>92</v>
      </c>
      <c r="D778" t="s">
        <v>3</v>
      </c>
      <c r="E778" t="s">
        <v>60</v>
      </c>
      <c r="G778">
        <v>0</v>
      </c>
      <c r="H778">
        <v>0</v>
      </c>
      <c r="I778">
        <v>331</v>
      </c>
      <c r="K778">
        <v>59</v>
      </c>
      <c r="L778">
        <v>36</v>
      </c>
    </row>
    <row r="779" spans="1:12" x14ac:dyDescent="0.2">
      <c r="A779" t="s">
        <v>578</v>
      </c>
      <c r="B779" t="s">
        <v>579</v>
      </c>
      <c r="C779" t="s">
        <v>93</v>
      </c>
      <c r="D779" t="s">
        <v>3</v>
      </c>
      <c r="E779" t="s">
        <v>60</v>
      </c>
      <c r="G779">
        <v>0</v>
      </c>
      <c r="H779">
        <v>0</v>
      </c>
      <c r="I779">
        <v>399</v>
      </c>
      <c r="K779">
        <v>101</v>
      </c>
      <c r="L779">
        <v>60</v>
      </c>
    </row>
    <row r="780" spans="1:12" x14ac:dyDescent="0.2">
      <c r="A780" t="s">
        <v>578</v>
      </c>
      <c r="B780" t="s">
        <v>579</v>
      </c>
      <c r="C780" t="s">
        <v>95</v>
      </c>
      <c r="D780" t="s">
        <v>3</v>
      </c>
      <c r="E780" t="s">
        <v>60</v>
      </c>
      <c r="G780">
        <v>0</v>
      </c>
      <c r="H780">
        <v>0</v>
      </c>
      <c r="I780">
        <v>331</v>
      </c>
      <c r="K780">
        <v>65</v>
      </c>
      <c r="L780">
        <v>126</v>
      </c>
    </row>
    <row r="781" spans="1:12" x14ac:dyDescent="0.2">
      <c r="A781" t="s">
        <v>578</v>
      </c>
      <c r="B781" t="s">
        <v>579</v>
      </c>
      <c r="C781" t="s">
        <v>96</v>
      </c>
      <c r="D781" t="s">
        <v>3</v>
      </c>
      <c r="E781" t="s">
        <v>60</v>
      </c>
      <c r="G781">
        <v>0</v>
      </c>
      <c r="H781">
        <v>0</v>
      </c>
      <c r="I781">
        <v>273</v>
      </c>
      <c r="K781">
        <v>100</v>
      </c>
      <c r="L781">
        <v>68</v>
      </c>
    </row>
    <row r="782" spans="1:12" x14ac:dyDescent="0.2">
      <c r="A782" t="s">
        <v>578</v>
      </c>
      <c r="B782" t="s">
        <v>579</v>
      </c>
      <c r="C782" t="s">
        <v>97</v>
      </c>
      <c r="D782" t="s">
        <v>3</v>
      </c>
      <c r="E782" t="s">
        <v>60</v>
      </c>
      <c r="G782">
        <v>0</v>
      </c>
      <c r="H782">
        <v>0</v>
      </c>
      <c r="I782">
        <v>119</v>
      </c>
      <c r="K782">
        <v>10</v>
      </c>
      <c r="L782">
        <v>12</v>
      </c>
    </row>
    <row r="783" spans="1:12" x14ac:dyDescent="0.2">
      <c r="A783" t="s">
        <v>578</v>
      </c>
      <c r="B783" t="s">
        <v>579</v>
      </c>
      <c r="C783" t="s">
        <v>98</v>
      </c>
      <c r="D783" t="s">
        <v>3</v>
      </c>
      <c r="E783" t="s">
        <v>60</v>
      </c>
      <c r="G783">
        <v>0</v>
      </c>
      <c r="H783">
        <v>0</v>
      </c>
      <c r="I783">
        <v>40</v>
      </c>
      <c r="K783">
        <v>15</v>
      </c>
      <c r="L783">
        <v>10</v>
      </c>
    </row>
    <row r="784" spans="1:12" x14ac:dyDescent="0.2">
      <c r="A784" t="s">
        <v>578</v>
      </c>
      <c r="B784" t="s">
        <v>579</v>
      </c>
      <c r="C784" t="s">
        <v>99</v>
      </c>
      <c r="D784" t="s">
        <v>3</v>
      </c>
      <c r="E784" t="s">
        <v>60</v>
      </c>
      <c r="G784">
        <v>0</v>
      </c>
      <c r="H784">
        <v>0</v>
      </c>
      <c r="I784">
        <v>47</v>
      </c>
      <c r="K784">
        <v>9</v>
      </c>
      <c r="L784">
        <v>12</v>
      </c>
    </row>
    <row r="785" spans="1:12" x14ac:dyDescent="0.2">
      <c r="A785" t="s">
        <v>578</v>
      </c>
      <c r="B785" t="s">
        <v>579</v>
      </c>
      <c r="C785" t="s">
        <v>103</v>
      </c>
      <c r="D785" t="s">
        <v>3</v>
      </c>
      <c r="E785" t="s">
        <v>60</v>
      </c>
      <c r="G785">
        <v>0</v>
      </c>
      <c r="H785">
        <v>0</v>
      </c>
      <c r="I785">
        <v>15</v>
      </c>
      <c r="K785">
        <v>1</v>
      </c>
      <c r="L785">
        <v>2</v>
      </c>
    </row>
    <row r="786" spans="1:12" x14ac:dyDescent="0.2">
      <c r="A786" t="s">
        <v>578</v>
      </c>
      <c r="B786" t="s">
        <v>579</v>
      </c>
      <c r="C786" t="s">
        <v>100</v>
      </c>
      <c r="D786" t="s">
        <v>3</v>
      </c>
      <c r="E786" t="s">
        <v>60</v>
      </c>
      <c r="G786">
        <v>0</v>
      </c>
      <c r="H786">
        <v>0</v>
      </c>
      <c r="I786">
        <v>203</v>
      </c>
      <c r="K786">
        <v>21</v>
      </c>
      <c r="L786">
        <v>16</v>
      </c>
    </row>
    <row r="787" spans="1:12" x14ac:dyDescent="0.2">
      <c r="A787" t="s">
        <v>578</v>
      </c>
      <c r="B787" t="s">
        <v>579</v>
      </c>
      <c r="C787" t="s">
        <v>101</v>
      </c>
      <c r="D787" t="s">
        <v>3</v>
      </c>
      <c r="E787" t="s">
        <v>60</v>
      </c>
      <c r="G787">
        <v>0</v>
      </c>
      <c r="H787">
        <v>0</v>
      </c>
      <c r="I787">
        <v>264</v>
      </c>
      <c r="K787">
        <v>25</v>
      </c>
      <c r="L787">
        <v>12</v>
      </c>
    </row>
    <row r="788" spans="1:12" x14ac:dyDescent="0.2">
      <c r="A788" t="s">
        <v>578</v>
      </c>
      <c r="B788" t="s">
        <v>579</v>
      </c>
      <c r="C788" t="s">
        <v>115</v>
      </c>
      <c r="D788" t="s">
        <v>3</v>
      </c>
      <c r="E788" t="s">
        <v>60</v>
      </c>
      <c r="G788">
        <v>1</v>
      </c>
      <c r="H788">
        <v>0</v>
      </c>
      <c r="I788">
        <v>214</v>
      </c>
      <c r="K788">
        <v>37</v>
      </c>
      <c r="L788">
        <v>71</v>
      </c>
    </row>
    <row r="789" spans="1:12" x14ac:dyDescent="0.2">
      <c r="A789" t="s">
        <v>578</v>
      </c>
      <c r="B789" t="s">
        <v>579</v>
      </c>
      <c r="C789" t="s">
        <v>102</v>
      </c>
      <c r="D789" t="s">
        <v>3</v>
      </c>
      <c r="E789" t="s">
        <v>60</v>
      </c>
      <c r="G789">
        <v>133</v>
      </c>
      <c r="H789">
        <v>0</v>
      </c>
      <c r="I789">
        <v>500388</v>
      </c>
      <c r="K789">
        <v>136294</v>
      </c>
      <c r="L789">
        <v>47524</v>
      </c>
    </row>
    <row r="790" spans="1:12" x14ac:dyDescent="0.2">
      <c r="A790" t="s">
        <v>578</v>
      </c>
      <c r="B790" t="s">
        <v>579</v>
      </c>
      <c r="C790" t="s">
        <v>104</v>
      </c>
      <c r="D790" t="s">
        <v>3</v>
      </c>
      <c r="E790" t="s">
        <v>60</v>
      </c>
      <c r="G790">
        <v>8</v>
      </c>
      <c r="H790">
        <v>0</v>
      </c>
      <c r="I790">
        <v>14769</v>
      </c>
      <c r="K790">
        <v>7158</v>
      </c>
      <c r="L790">
        <v>2769</v>
      </c>
    </row>
    <row r="791" spans="1:12" x14ac:dyDescent="0.2">
      <c r="A791" t="s">
        <v>578</v>
      </c>
      <c r="B791" t="s">
        <v>579</v>
      </c>
      <c r="C791" t="s">
        <v>105</v>
      </c>
      <c r="D791" t="s">
        <v>3</v>
      </c>
      <c r="E791" t="s">
        <v>60</v>
      </c>
      <c r="G791">
        <v>17</v>
      </c>
      <c r="H791">
        <v>0</v>
      </c>
      <c r="I791">
        <v>47778</v>
      </c>
      <c r="K791">
        <v>4453</v>
      </c>
      <c r="L791">
        <v>11444</v>
      </c>
    </row>
    <row r="792" spans="1:12" x14ac:dyDescent="0.2">
      <c r="A792" t="s">
        <v>578</v>
      </c>
      <c r="B792" t="s">
        <v>579</v>
      </c>
      <c r="C792" t="s">
        <v>106</v>
      </c>
      <c r="D792" t="s">
        <v>3</v>
      </c>
      <c r="E792" t="s">
        <v>60</v>
      </c>
      <c r="G792">
        <v>0</v>
      </c>
      <c r="H792">
        <v>0</v>
      </c>
      <c r="I792">
        <v>1452</v>
      </c>
      <c r="K792">
        <v>1257</v>
      </c>
      <c r="L792">
        <v>406</v>
      </c>
    </row>
    <row r="793" spans="1:12" x14ac:dyDescent="0.2">
      <c r="A793" t="s">
        <v>578</v>
      </c>
      <c r="B793" t="s">
        <v>579</v>
      </c>
      <c r="C793" t="s">
        <v>116</v>
      </c>
      <c r="D793" t="s">
        <v>3</v>
      </c>
      <c r="E793" t="s">
        <v>60</v>
      </c>
      <c r="G793">
        <v>0</v>
      </c>
      <c r="H793">
        <v>0</v>
      </c>
      <c r="I793">
        <v>1308</v>
      </c>
      <c r="K793">
        <v>234</v>
      </c>
      <c r="L793">
        <v>208</v>
      </c>
    </row>
    <row r="794" spans="1:12" x14ac:dyDescent="0.2">
      <c r="A794" t="s">
        <v>578</v>
      </c>
      <c r="B794" t="s">
        <v>579</v>
      </c>
      <c r="C794" t="s">
        <v>107</v>
      </c>
      <c r="D794" t="s">
        <v>3</v>
      </c>
      <c r="E794" t="s">
        <v>60</v>
      </c>
      <c r="G794">
        <v>0</v>
      </c>
      <c r="H794">
        <v>0</v>
      </c>
      <c r="I794">
        <v>640</v>
      </c>
      <c r="K794">
        <v>123</v>
      </c>
      <c r="L794">
        <v>95</v>
      </c>
    </row>
    <row r="795" spans="1:12" x14ac:dyDescent="0.2">
      <c r="A795" t="s">
        <v>578</v>
      </c>
      <c r="B795" t="s">
        <v>579</v>
      </c>
      <c r="C795" t="s">
        <v>108</v>
      </c>
      <c r="D795" t="s">
        <v>3</v>
      </c>
      <c r="E795" t="s">
        <v>60</v>
      </c>
      <c r="G795">
        <v>14</v>
      </c>
      <c r="H795">
        <v>0</v>
      </c>
      <c r="I795">
        <v>33237</v>
      </c>
      <c r="K795">
        <v>11826</v>
      </c>
      <c r="L795">
        <v>4326</v>
      </c>
    </row>
    <row r="796" spans="1:12" x14ac:dyDescent="0.2">
      <c r="A796" t="s">
        <v>580</v>
      </c>
      <c r="B796" t="s">
        <v>581</v>
      </c>
      <c r="C796" t="s">
        <v>66</v>
      </c>
      <c r="D796" t="s">
        <v>3</v>
      </c>
      <c r="E796" t="s">
        <v>60</v>
      </c>
      <c r="G796">
        <v>0</v>
      </c>
      <c r="H796">
        <v>0</v>
      </c>
      <c r="I796">
        <v>514</v>
      </c>
      <c r="K796">
        <v>106</v>
      </c>
      <c r="L796">
        <v>84</v>
      </c>
    </row>
    <row r="797" spans="1:12" x14ac:dyDescent="0.2">
      <c r="A797" t="s">
        <v>580</v>
      </c>
      <c r="B797" t="s">
        <v>581</v>
      </c>
      <c r="C797" t="s">
        <v>67</v>
      </c>
      <c r="D797" t="s">
        <v>3</v>
      </c>
      <c r="E797" t="s">
        <v>60</v>
      </c>
      <c r="G797">
        <v>0</v>
      </c>
      <c r="H797">
        <v>0</v>
      </c>
      <c r="I797">
        <v>1141</v>
      </c>
      <c r="K797">
        <v>182</v>
      </c>
      <c r="L797">
        <v>491</v>
      </c>
    </row>
    <row r="798" spans="1:12" x14ac:dyDescent="0.2">
      <c r="A798" t="s">
        <v>580</v>
      </c>
      <c r="B798" t="s">
        <v>581</v>
      </c>
      <c r="C798" t="s">
        <v>68</v>
      </c>
      <c r="D798" t="s">
        <v>3</v>
      </c>
      <c r="E798" t="s">
        <v>60</v>
      </c>
      <c r="G798">
        <v>0</v>
      </c>
      <c r="H798">
        <v>0</v>
      </c>
      <c r="I798">
        <v>3591</v>
      </c>
      <c r="K798">
        <v>751</v>
      </c>
      <c r="L798">
        <v>584</v>
      </c>
    </row>
    <row r="799" spans="1:12" x14ac:dyDescent="0.2">
      <c r="A799" t="s">
        <v>580</v>
      </c>
      <c r="B799" t="s">
        <v>581</v>
      </c>
      <c r="C799" t="s">
        <v>69</v>
      </c>
      <c r="D799" t="s">
        <v>3</v>
      </c>
      <c r="E799" t="s">
        <v>60</v>
      </c>
      <c r="G799">
        <v>0</v>
      </c>
      <c r="H799">
        <v>0</v>
      </c>
      <c r="I799">
        <v>1123</v>
      </c>
      <c r="K799">
        <v>662</v>
      </c>
      <c r="L799">
        <v>252</v>
      </c>
    </row>
    <row r="800" spans="1:12" x14ac:dyDescent="0.2">
      <c r="A800" t="s">
        <v>580</v>
      </c>
      <c r="B800" t="s">
        <v>581</v>
      </c>
      <c r="C800" t="s">
        <v>70</v>
      </c>
      <c r="D800" t="s">
        <v>3</v>
      </c>
      <c r="E800" t="s">
        <v>60</v>
      </c>
      <c r="G800">
        <v>0</v>
      </c>
      <c r="H800">
        <v>0</v>
      </c>
      <c r="I800">
        <v>400</v>
      </c>
      <c r="K800">
        <v>19</v>
      </c>
      <c r="L800">
        <v>44</v>
      </c>
    </row>
    <row r="801" spans="1:12" x14ac:dyDescent="0.2">
      <c r="A801" t="s">
        <v>580</v>
      </c>
      <c r="B801" t="s">
        <v>581</v>
      </c>
      <c r="C801" t="s">
        <v>71</v>
      </c>
      <c r="D801" t="s">
        <v>3</v>
      </c>
      <c r="E801" t="s">
        <v>60</v>
      </c>
      <c r="G801">
        <v>1</v>
      </c>
      <c r="H801">
        <v>0</v>
      </c>
      <c r="I801">
        <v>454</v>
      </c>
      <c r="K801">
        <v>85</v>
      </c>
      <c r="L801">
        <v>50</v>
      </c>
    </row>
    <row r="802" spans="1:12" x14ac:dyDescent="0.2">
      <c r="A802" t="s">
        <v>580</v>
      </c>
      <c r="B802" t="s">
        <v>581</v>
      </c>
      <c r="C802" t="s">
        <v>72</v>
      </c>
      <c r="D802" t="s">
        <v>3</v>
      </c>
      <c r="E802" t="s">
        <v>60</v>
      </c>
      <c r="G802">
        <v>0</v>
      </c>
      <c r="H802">
        <v>0</v>
      </c>
      <c r="I802">
        <v>331</v>
      </c>
      <c r="K802">
        <v>41</v>
      </c>
      <c r="L802">
        <v>47</v>
      </c>
    </row>
    <row r="803" spans="1:12" x14ac:dyDescent="0.2">
      <c r="A803" t="s">
        <v>580</v>
      </c>
      <c r="B803" t="s">
        <v>581</v>
      </c>
      <c r="C803" t="s">
        <v>73</v>
      </c>
      <c r="D803" t="s">
        <v>3</v>
      </c>
      <c r="E803" t="s">
        <v>60</v>
      </c>
      <c r="G803">
        <v>1</v>
      </c>
      <c r="H803">
        <v>0</v>
      </c>
      <c r="I803">
        <v>155</v>
      </c>
      <c r="K803">
        <v>25</v>
      </c>
      <c r="L803">
        <v>22</v>
      </c>
    </row>
    <row r="804" spans="1:12" x14ac:dyDescent="0.2">
      <c r="A804" t="s">
        <v>580</v>
      </c>
      <c r="B804" t="s">
        <v>581</v>
      </c>
      <c r="C804" t="s">
        <v>74</v>
      </c>
      <c r="D804" t="s">
        <v>3</v>
      </c>
      <c r="E804" t="s">
        <v>60</v>
      </c>
      <c r="G804">
        <v>0</v>
      </c>
      <c r="H804">
        <v>0</v>
      </c>
      <c r="I804">
        <v>272</v>
      </c>
      <c r="K804">
        <v>36</v>
      </c>
      <c r="L804">
        <v>50</v>
      </c>
    </row>
    <row r="805" spans="1:12" x14ac:dyDescent="0.2">
      <c r="A805" t="s">
        <v>580</v>
      </c>
      <c r="B805" t="s">
        <v>581</v>
      </c>
      <c r="C805" t="s">
        <v>75</v>
      </c>
      <c r="D805" t="s">
        <v>3</v>
      </c>
      <c r="E805" t="s">
        <v>60</v>
      </c>
      <c r="G805">
        <v>0</v>
      </c>
      <c r="H805">
        <v>0</v>
      </c>
      <c r="I805">
        <v>719</v>
      </c>
      <c r="K805">
        <v>80</v>
      </c>
      <c r="L805">
        <v>124</v>
      </c>
    </row>
    <row r="806" spans="1:12" x14ac:dyDescent="0.2">
      <c r="A806" t="s">
        <v>580</v>
      </c>
      <c r="B806" t="s">
        <v>581</v>
      </c>
      <c r="C806" t="s">
        <v>76</v>
      </c>
      <c r="D806" t="s">
        <v>3</v>
      </c>
      <c r="E806" t="s">
        <v>60</v>
      </c>
      <c r="G806">
        <v>0</v>
      </c>
      <c r="H806">
        <v>0</v>
      </c>
      <c r="I806">
        <v>134</v>
      </c>
      <c r="K806">
        <v>3</v>
      </c>
      <c r="L806">
        <v>20</v>
      </c>
    </row>
    <row r="807" spans="1:12" x14ac:dyDescent="0.2">
      <c r="A807" t="s">
        <v>580</v>
      </c>
      <c r="B807" t="s">
        <v>581</v>
      </c>
      <c r="C807" t="s">
        <v>77</v>
      </c>
      <c r="D807" t="s">
        <v>3</v>
      </c>
      <c r="E807" t="s">
        <v>60</v>
      </c>
      <c r="G807">
        <v>0</v>
      </c>
      <c r="H807">
        <v>0</v>
      </c>
      <c r="I807">
        <v>199</v>
      </c>
      <c r="K807">
        <v>32</v>
      </c>
      <c r="L807">
        <v>15</v>
      </c>
    </row>
    <row r="808" spans="1:12" x14ac:dyDescent="0.2">
      <c r="A808" t="s">
        <v>580</v>
      </c>
      <c r="B808" t="s">
        <v>581</v>
      </c>
      <c r="C808" t="s">
        <v>78</v>
      </c>
      <c r="D808" t="s">
        <v>3</v>
      </c>
      <c r="E808" t="s">
        <v>60</v>
      </c>
      <c r="G808">
        <v>0</v>
      </c>
      <c r="H808">
        <v>0</v>
      </c>
      <c r="I808">
        <v>75</v>
      </c>
      <c r="K808">
        <v>16</v>
      </c>
      <c r="L808">
        <v>6</v>
      </c>
    </row>
    <row r="809" spans="1:12" x14ac:dyDescent="0.2">
      <c r="A809" t="s">
        <v>580</v>
      </c>
      <c r="B809" t="s">
        <v>581</v>
      </c>
      <c r="C809" t="s">
        <v>79</v>
      </c>
      <c r="D809" t="s">
        <v>3</v>
      </c>
      <c r="E809" t="s">
        <v>60</v>
      </c>
      <c r="G809">
        <v>0</v>
      </c>
      <c r="H809">
        <v>0</v>
      </c>
      <c r="I809">
        <v>315</v>
      </c>
      <c r="K809">
        <v>23</v>
      </c>
      <c r="L809">
        <v>120</v>
      </c>
    </row>
    <row r="810" spans="1:12" x14ac:dyDescent="0.2">
      <c r="A810" t="s">
        <v>580</v>
      </c>
      <c r="B810" t="s">
        <v>581</v>
      </c>
      <c r="C810" t="s">
        <v>80</v>
      </c>
      <c r="D810" t="s">
        <v>3</v>
      </c>
      <c r="E810" t="s">
        <v>60</v>
      </c>
      <c r="G810">
        <v>0</v>
      </c>
      <c r="H810">
        <v>0</v>
      </c>
      <c r="I810">
        <v>188</v>
      </c>
      <c r="K810">
        <v>19</v>
      </c>
      <c r="L810">
        <v>8</v>
      </c>
    </row>
    <row r="811" spans="1:12" x14ac:dyDescent="0.2">
      <c r="A811" t="s">
        <v>580</v>
      </c>
      <c r="B811" t="s">
        <v>581</v>
      </c>
      <c r="C811" t="s">
        <v>81</v>
      </c>
      <c r="D811" t="s">
        <v>3</v>
      </c>
      <c r="E811" t="s">
        <v>60</v>
      </c>
      <c r="G811">
        <v>1</v>
      </c>
      <c r="H811">
        <v>0</v>
      </c>
      <c r="I811">
        <v>368</v>
      </c>
      <c r="K811">
        <v>76</v>
      </c>
      <c r="L811">
        <v>91</v>
      </c>
    </row>
    <row r="812" spans="1:12" x14ac:dyDescent="0.2">
      <c r="A812" t="s">
        <v>580</v>
      </c>
      <c r="B812" t="s">
        <v>581</v>
      </c>
      <c r="C812" t="s">
        <v>82</v>
      </c>
      <c r="D812" t="s">
        <v>3</v>
      </c>
      <c r="E812" t="s">
        <v>60</v>
      </c>
      <c r="G812">
        <v>0</v>
      </c>
      <c r="H812">
        <v>0</v>
      </c>
      <c r="I812">
        <v>248</v>
      </c>
      <c r="K812">
        <v>45</v>
      </c>
      <c r="L812">
        <v>27</v>
      </c>
    </row>
    <row r="813" spans="1:12" x14ac:dyDescent="0.2">
      <c r="A813" t="s">
        <v>580</v>
      </c>
      <c r="B813" t="s">
        <v>581</v>
      </c>
      <c r="C813" t="s">
        <v>83</v>
      </c>
      <c r="D813" t="s">
        <v>3</v>
      </c>
      <c r="E813" t="s">
        <v>60</v>
      </c>
      <c r="G813">
        <v>0</v>
      </c>
      <c r="H813">
        <v>0</v>
      </c>
      <c r="I813">
        <v>212</v>
      </c>
      <c r="K813">
        <v>23</v>
      </c>
      <c r="L813">
        <v>28</v>
      </c>
    </row>
    <row r="814" spans="1:12" x14ac:dyDescent="0.2">
      <c r="A814" t="s">
        <v>580</v>
      </c>
      <c r="B814" t="s">
        <v>581</v>
      </c>
      <c r="C814" t="s">
        <v>84</v>
      </c>
      <c r="D814" t="s">
        <v>3</v>
      </c>
      <c r="E814" t="s">
        <v>60</v>
      </c>
      <c r="G814">
        <v>0</v>
      </c>
      <c r="H814">
        <v>0</v>
      </c>
      <c r="I814">
        <v>443</v>
      </c>
      <c r="K814">
        <v>89</v>
      </c>
      <c r="L814">
        <v>43</v>
      </c>
    </row>
    <row r="815" spans="1:12" x14ac:dyDescent="0.2">
      <c r="A815" t="s">
        <v>580</v>
      </c>
      <c r="B815" t="s">
        <v>581</v>
      </c>
      <c r="C815" t="s">
        <v>85</v>
      </c>
      <c r="D815" t="s">
        <v>3</v>
      </c>
      <c r="E815" t="s">
        <v>60</v>
      </c>
      <c r="G815">
        <v>0</v>
      </c>
      <c r="H815">
        <v>0</v>
      </c>
      <c r="I815">
        <v>610</v>
      </c>
      <c r="K815">
        <v>19</v>
      </c>
      <c r="L815">
        <v>176</v>
      </c>
    </row>
    <row r="816" spans="1:12" x14ac:dyDescent="0.2">
      <c r="A816" t="s">
        <v>580</v>
      </c>
      <c r="B816" t="s">
        <v>581</v>
      </c>
      <c r="C816" t="s">
        <v>86</v>
      </c>
      <c r="D816" t="s">
        <v>3</v>
      </c>
      <c r="E816" t="s">
        <v>60</v>
      </c>
      <c r="G816">
        <v>0</v>
      </c>
      <c r="H816">
        <v>0</v>
      </c>
      <c r="I816">
        <v>89</v>
      </c>
      <c r="K816">
        <v>6</v>
      </c>
      <c r="L816">
        <v>21</v>
      </c>
    </row>
    <row r="817" spans="1:12" x14ac:dyDescent="0.2">
      <c r="A817" t="s">
        <v>580</v>
      </c>
      <c r="B817" t="s">
        <v>581</v>
      </c>
      <c r="C817" t="s">
        <v>87</v>
      </c>
      <c r="D817" t="s">
        <v>3</v>
      </c>
      <c r="E817" t="s">
        <v>60</v>
      </c>
      <c r="G817">
        <v>0</v>
      </c>
      <c r="H817">
        <v>0</v>
      </c>
      <c r="I817">
        <v>134</v>
      </c>
      <c r="K817">
        <v>27</v>
      </c>
      <c r="L817">
        <v>11</v>
      </c>
    </row>
    <row r="818" spans="1:12" x14ac:dyDescent="0.2">
      <c r="A818" t="s">
        <v>580</v>
      </c>
      <c r="B818" t="s">
        <v>581</v>
      </c>
      <c r="C818" t="s">
        <v>88</v>
      </c>
      <c r="D818" t="s">
        <v>3</v>
      </c>
      <c r="E818" t="s">
        <v>60</v>
      </c>
      <c r="G818">
        <v>0</v>
      </c>
      <c r="H818">
        <v>0</v>
      </c>
      <c r="I818">
        <v>219</v>
      </c>
      <c r="K818">
        <v>24</v>
      </c>
      <c r="L818">
        <v>19</v>
      </c>
    </row>
    <row r="819" spans="1:12" x14ac:dyDescent="0.2">
      <c r="A819" t="s">
        <v>580</v>
      </c>
      <c r="B819" t="s">
        <v>581</v>
      </c>
      <c r="C819" t="s">
        <v>89</v>
      </c>
      <c r="D819" t="s">
        <v>3</v>
      </c>
      <c r="E819" t="s">
        <v>60</v>
      </c>
      <c r="G819">
        <v>0</v>
      </c>
      <c r="H819">
        <v>0</v>
      </c>
      <c r="I819">
        <v>39</v>
      </c>
      <c r="K819">
        <v>8</v>
      </c>
      <c r="L819">
        <v>1</v>
      </c>
    </row>
    <row r="820" spans="1:12" x14ac:dyDescent="0.2">
      <c r="A820" t="s">
        <v>580</v>
      </c>
      <c r="B820" t="s">
        <v>581</v>
      </c>
      <c r="C820" t="s">
        <v>90</v>
      </c>
      <c r="D820" t="s">
        <v>3</v>
      </c>
      <c r="E820" t="s">
        <v>60</v>
      </c>
      <c r="G820">
        <v>0</v>
      </c>
      <c r="H820">
        <v>0</v>
      </c>
      <c r="I820">
        <v>415</v>
      </c>
      <c r="K820">
        <v>120</v>
      </c>
      <c r="L820">
        <v>109</v>
      </c>
    </row>
    <row r="821" spans="1:12" x14ac:dyDescent="0.2">
      <c r="A821" t="s">
        <v>580</v>
      </c>
      <c r="B821" t="s">
        <v>581</v>
      </c>
      <c r="C821" t="s">
        <v>91</v>
      </c>
      <c r="D821" t="s">
        <v>3</v>
      </c>
      <c r="E821" t="s">
        <v>60</v>
      </c>
      <c r="G821">
        <v>0</v>
      </c>
      <c r="H821">
        <v>0</v>
      </c>
      <c r="I821">
        <v>40</v>
      </c>
      <c r="K821">
        <v>37</v>
      </c>
      <c r="L821">
        <v>14</v>
      </c>
    </row>
    <row r="822" spans="1:12" x14ac:dyDescent="0.2">
      <c r="A822" t="s">
        <v>580</v>
      </c>
      <c r="B822" t="s">
        <v>581</v>
      </c>
      <c r="C822" t="s">
        <v>94</v>
      </c>
      <c r="D822" t="s">
        <v>3</v>
      </c>
      <c r="E822" t="s">
        <v>60</v>
      </c>
      <c r="G822">
        <v>0</v>
      </c>
      <c r="H822">
        <v>0</v>
      </c>
      <c r="I822">
        <v>11</v>
      </c>
      <c r="K822">
        <v>1</v>
      </c>
      <c r="L822">
        <v>1</v>
      </c>
    </row>
    <row r="823" spans="1:12" x14ac:dyDescent="0.2">
      <c r="A823" t="s">
        <v>580</v>
      </c>
      <c r="B823" t="s">
        <v>581</v>
      </c>
      <c r="C823" t="s">
        <v>92</v>
      </c>
      <c r="D823" t="s">
        <v>3</v>
      </c>
      <c r="E823" t="s">
        <v>60</v>
      </c>
      <c r="G823">
        <v>0</v>
      </c>
      <c r="H823">
        <v>0</v>
      </c>
      <c r="I823">
        <v>128</v>
      </c>
      <c r="K823">
        <v>28</v>
      </c>
      <c r="L823">
        <v>10</v>
      </c>
    </row>
    <row r="824" spans="1:12" x14ac:dyDescent="0.2">
      <c r="A824" t="s">
        <v>580</v>
      </c>
      <c r="B824" t="s">
        <v>581</v>
      </c>
      <c r="C824" t="s">
        <v>93</v>
      </c>
      <c r="D824" t="s">
        <v>3</v>
      </c>
      <c r="E824" t="s">
        <v>60</v>
      </c>
      <c r="G824">
        <v>0</v>
      </c>
      <c r="H824">
        <v>0</v>
      </c>
      <c r="I824">
        <v>75</v>
      </c>
      <c r="K824">
        <v>22</v>
      </c>
      <c r="L824">
        <v>11</v>
      </c>
    </row>
    <row r="825" spans="1:12" x14ac:dyDescent="0.2">
      <c r="A825" t="s">
        <v>580</v>
      </c>
      <c r="B825" t="s">
        <v>581</v>
      </c>
      <c r="C825" t="s">
        <v>95</v>
      </c>
      <c r="D825" t="s">
        <v>3</v>
      </c>
      <c r="E825" t="s">
        <v>60</v>
      </c>
      <c r="G825">
        <v>0</v>
      </c>
      <c r="H825">
        <v>0</v>
      </c>
      <c r="I825">
        <v>127</v>
      </c>
      <c r="K825">
        <v>21</v>
      </c>
      <c r="L825">
        <v>45</v>
      </c>
    </row>
    <row r="826" spans="1:12" x14ac:dyDescent="0.2">
      <c r="A826" t="s">
        <v>580</v>
      </c>
      <c r="B826" t="s">
        <v>581</v>
      </c>
      <c r="C826" t="s">
        <v>96</v>
      </c>
      <c r="D826" t="s">
        <v>3</v>
      </c>
      <c r="E826" t="s">
        <v>60</v>
      </c>
      <c r="G826">
        <v>0</v>
      </c>
      <c r="H826">
        <v>0</v>
      </c>
      <c r="I826">
        <v>148</v>
      </c>
      <c r="K826">
        <v>69</v>
      </c>
      <c r="L826">
        <v>38</v>
      </c>
    </row>
    <row r="827" spans="1:12" x14ac:dyDescent="0.2">
      <c r="A827" t="s">
        <v>580</v>
      </c>
      <c r="B827" t="s">
        <v>581</v>
      </c>
      <c r="C827" t="s">
        <v>97</v>
      </c>
      <c r="D827" t="s">
        <v>3</v>
      </c>
      <c r="E827" t="s">
        <v>60</v>
      </c>
      <c r="G827">
        <v>0</v>
      </c>
      <c r="H827">
        <v>0</v>
      </c>
      <c r="I827">
        <v>27</v>
      </c>
      <c r="K827">
        <v>3</v>
      </c>
      <c r="L827">
        <v>2</v>
      </c>
    </row>
    <row r="828" spans="1:12" x14ac:dyDescent="0.2">
      <c r="A828" t="s">
        <v>580</v>
      </c>
      <c r="B828" t="s">
        <v>581</v>
      </c>
      <c r="C828" t="s">
        <v>98</v>
      </c>
      <c r="D828" t="s">
        <v>3</v>
      </c>
      <c r="E828" t="s">
        <v>60</v>
      </c>
      <c r="G828">
        <v>0</v>
      </c>
      <c r="H828">
        <v>0</v>
      </c>
      <c r="I828">
        <v>13</v>
      </c>
      <c r="K828">
        <v>1</v>
      </c>
      <c r="L828">
        <v>3</v>
      </c>
    </row>
    <row r="829" spans="1:12" x14ac:dyDescent="0.2">
      <c r="A829" t="s">
        <v>580</v>
      </c>
      <c r="B829" t="s">
        <v>581</v>
      </c>
      <c r="C829" t="s">
        <v>99</v>
      </c>
      <c r="D829" t="s">
        <v>3</v>
      </c>
      <c r="E829" t="s">
        <v>60</v>
      </c>
      <c r="G829">
        <v>0</v>
      </c>
      <c r="H829">
        <v>0</v>
      </c>
      <c r="I829">
        <v>61</v>
      </c>
      <c r="K829">
        <v>5</v>
      </c>
      <c r="L829">
        <v>3</v>
      </c>
    </row>
    <row r="830" spans="1:12" x14ac:dyDescent="0.2">
      <c r="A830" t="s">
        <v>580</v>
      </c>
      <c r="B830" t="s">
        <v>581</v>
      </c>
      <c r="C830" t="s">
        <v>103</v>
      </c>
      <c r="D830" t="s">
        <v>3</v>
      </c>
      <c r="E830" t="s">
        <v>60</v>
      </c>
      <c r="G830">
        <v>0</v>
      </c>
      <c r="H830">
        <v>0</v>
      </c>
      <c r="I830">
        <v>4</v>
      </c>
      <c r="K830">
        <v>1</v>
      </c>
      <c r="L830">
        <v>1</v>
      </c>
    </row>
    <row r="831" spans="1:12" x14ac:dyDescent="0.2">
      <c r="A831" t="s">
        <v>580</v>
      </c>
      <c r="B831" t="s">
        <v>581</v>
      </c>
      <c r="C831" t="s">
        <v>100</v>
      </c>
      <c r="D831" t="s">
        <v>3</v>
      </c>
      <c r="E831" t="s">
        <v>60</v>
      </c>
      <c r="G831">
        <v>0</v>
      </c>
      <c r="H831">
        <v>0</v>
      </c>
      <c r="I831">
        <v>89</v>
      </c>
      <c r="K831">
        <v>14</v>
      </c>
      <c r="L831">
        <v>3</v>
      </c>
    </row>
    <row r="832" spans="1:12" x14ac:dyDescent="0.2">
      <c r="A832" t="s">
        <v>580</v>
      </c>
      <c r="B832" t="s">
        <v>581</v>
      </c>
      <c r="C832" t="s">
        <v>101</v>
      </c>
      <c r="D832" t="s">
        <v>3</v>
      </c>
      <c r="E832" t="s">
        <v>60</v>
      </c>
      <c r="G832">
        <v>0</v>
      </c>
      <c r="H832">
        <v>0</v>
      </c>
      <c r="I832">
        <v>66</v>
      </c>
      <c r="K832">
        <v>11</v>
      </c>
      <c r="L832">
        <v>4</v>
      </c>
    </row>
    <row r="833" spans="1:12" x14ac:dyDescent="0.2">
      <c r="A833" t="s">
        <v>580</v>
      </c>
      <c r="B833" t="s">
        <v>581</v>
      </c>
      <c r="C833" t="s">
        <v>115</v>
      </c>
      <c r="D833" t="s">
        <v>3</v>
      </c>
      <c r="E833" t="s">
        <v>60</v>
      </c>
      <c r="G833">
        <v>0</v>
      </c>
      <c r="H833">
        <v>0</v>
      </c>
      <c r="I833">
        <v>61</v>
      </c>
      <c r="K833">
        <v>17</v>
      </c>
      <c r="L833">
        <v>25</v>
      </c>
    </row>
    <row r="834" spans="1:12" x14ac:dyDescent="0.2">
      <c r="A834" t="s">
        <v>580</v>
      </c>
      <c r="B834" t="s">
        <v>581</v>
      </c>
      <c r="C834" t="s">
        <v>102</v>
      </c>
      <c r="D834" t="s">
        <v>3</v>
      </c>
      <c r="E834" t="s">
        <v>60</v>
      </c>
      <c r="G834">
        <v>131</v>
      </c>
      <c r="H834">
        <v>3</v>
      </c>
      <c r="I834">
        <v>312228</v>
      </c>
      <c r="K834">
        <v>88363</v>
      </c>
      <c r="L834">
        <v>28801</v>
      </c>
    </row>
    <row r="835" spans="1:12" x14ac:dyDescent="0.2">
      <c r="A835" t="s">
        <v>580</v>
      </c>
      <c r="B835" t="s">
        <v>581</v>
      </c>
      <c r="C835" t="s">
        <v>104</v>
      </c>
      <c r="D835" t="s">
        <v>3</v>
      </c>
      <c r="E835" t="s">
        <v>60</v>
      </c>
      <c r="G835">
        <v>0</v>
      </c>
      <c r="H835">
        <v>0</v>
      </c>
      <c r="I835">
        <v>4672</v>
      </c>
      <c r="K835">
        <v>2331</v>
      </c>
      <c r="L835">
        <v>862</v>
      </c>
    </row>
    <row r="836" spans="1:12" x14ac:dyDescent="0.2">
      <c r="A836" t="s">
        <v>580</v>
      </c>
      <c r="B836" t="s">
        <v>581</v>
      </c>
      <c r="C836" t="s">
        <v>105</v>
      </c>
      <c r="D836" t="s">
        <v>3</v>
      </c>
      <c r="E836" t="s">
        <v>60</v>
      </c>
      <c r="G836">
        <v>9</v>
      </c>
      <c r="H836">
        <v>0</v>
      </c>
      <c r="I836">
        <v>9808</v>
      </c>
      <c r="K836">
        <v>846</v>
      </c>
      <c r="L836">
        <v>2423</v>
      </c>
    </row>
    <row r="837" spans="1:12" x14ac:dyDescent="0.2">
      <c r="A837" t="s">
        <v>580</v>
      </c>
      <c r="B837" t="s">
        <v>581</v>
      </c>
      <c r="C837" t="s">
        <v>106</v>
      </c>
      <c r="D837" t="s">
        <v>3</v>
      </c>
      <c r="E837" t="s">
        <v>60</v>
      </c>
      <c r="G837">
        <v>1</v>
      </c>
      <c r="H837">
        <v>0</v>
      </c>
      <c r="I837">
        <v>431</v>
      </c>
      <c r="K837">
        <v>590</v>
      </c>
      <c r="L837">
        <v>154</v>
      </c>
    </row>
    <row r="838" spans="1:12" x14ac:dyDescent="0.2">
      <c r="A838" t="s">
        <v>580</v>
      </c>
      <c r="B838" t="s">
        <v>581</v>
      </c>
      <c r="C838" t="s">
        <v>116</v>
      </c>
      <c r="D838" t="s">
        <v>3</v>
      </c>
      <c r="E838" t="s">
        <v>60</v>
      </c>
      <c r="G838">
        <v>0</v>
      </c>
      <c r="H838">
        <v>0</v>
      </c>
      <c r="I838">
        <v>524</v>
      </c>
      <c r="K838">
        <v>121</v>
      </c>
      <c r="L838">
        <v>68</v>
      </c>
    </row>
    <row r="839" spans="1:12" x14ac:dyDescent="0.2">
      <c r="A839" t="s">
        <v>580</v>
      </c>
      <c r="B839" t="s">
        <v>581</v>
      </c>
      <c r="C839" t="s">
        <v>107</v>
      </c>
      <c r="D839" t="s">
        <v>3</v>
      </c>
      <c r="E839" t="s">
        <v>60</v>
      </c>
      <c r="G839">
        <v>0</v>
      </c>
      <c r="H839">
        <v>0</v>
      </c>
      <c r="I839">
        <v>319</v>
      </c>
      <c r="K839">
        <v>63</v>
      </c>
      <c r="L839">
        <v>77</v>
      </c>
    </row>
    <row r="840" spans="1:12" x14ac:dyDescent="0.2">
      <c r="A840" t="s">
        <v>580</v>
      </c>
      <c r="B840" t="s">
        <v>581</v>
      </c>
      <c r="C840" t="s">
        <v>108</v>
      </c>
      <c r="D840" t="s">
        <v>3</v>
      </c>
      <c r="E840" t="s">
        <v>60</v>
      </c>
      <c r="G840">
        <v>7</v>
      </c>
      <c r="H840">
        <v>1</v>
      </c>
      <c r="I840">
        <v>12610</v>
      </c>
      <c r="K840">
        <v>5663</v>
      </c>
      <c r="L840">
        <v>1706</v>
      </c>
    </row>
    <row r="841" spans="1:12" x14ac:dyDescent="0.2">
      <c r="A841" t="s">
        <v>582</v>
      </c>
      <c r="B841" t="s">
        <v>583</v>
      </c>
      <c r="C841" t="s">
        <v>66</v>
      </c>
      <c r="D841" t="s">
        <v>3</v>
      </c>
      <c r="E841" t="s">
        <v>60</v>
      </c>
      <c r="G841">
        <v>0</v>
      </c>
      <c r="H841">
        <v>0</v>
      </c>
      <c r="I841">
        <v>256</v>
      </c>
      <c r="K841">
        <v>52</v>
      </c>
      <c r="L841">
        <v>75</v>
      </c>
    </row>
    <row r="842" spans="1:12" x14ac:dyDescent="0.2">
      <c r="A842" t="s">
        <v>582</v>
      </c>
      <c r="B842" t="s">
        <v>583</v>
      </c>
      <c r="C842" t="s">
        <v>67</v>
      </c>
      <c r="D842" t="s">
        <v>3</v>
      </c>
      <c r="E842" t="s">
        <v>60</v>
      </c>
      <c r="G842">
        <v>0</v>
      </c>
      <c r="H842">
        <v>0</v>
      </c>
      <c r="I842">
        <v>355</v>
      </c>
      <c r="K842">
        <v>95</v>
      </c>
      <c r="L842">
        <v>148</v>
      </c>
    </row>
    <row r="843" spans="1:12" x14ac:dyDescent="0.2">
      <c r="A843" t="s">
        <v>582</v>
      </c>
      <c r="B843" t="s">
        <v>583</v>
      </c>
      <c r="C843" t="s">
        <v>68</v>
      </c>
      <c r="D843" t="s">
        <v>3</v>
      </c>
      <c r="E843" t="s">
        <v>60</v>
      </c>
      <c r="G843">
        <v>5</v>
      </c>
      <c r="H843">
        <v>0</v>
      </c>
      <c r="I843">
        <v>1634</v>
      </c>
      <c r="K843">
        <v>422</v>
      </c>
      <c r="L843">
        <v>302</v>
      </c>
    </row>
    <row r="844" spans="1:12" x14ac:dyDescent="0.2">
      <c r="A844" t="s">
        <v>582</v>
      </c>
      <c r="B844" t="s">
        <v>583</v>
      </c>
      <c r="C844" t="s">
        <v>69</v>
      </c>
      <c r="D844" t="s">
        <v>3</v>
      </c>
      <c r="E844" t="s">
        <v>60</v>
      </c>
      <c r="G844">
        <v>0</v>
      </c>
      <c r="H844">
        <v>0</v>
      </c>
      <c r="I844">
        <v>258</v>
      </c>
      <c r="K844">
        <v>162</v>
      </c>
      <c r="L844">
        <v>92</v>
      </c>
    </row>
    <row r="845" spans="1:12" x14ac:dyDescent="0.2">
      <c r="A845" t="s">
        <v>582</v>
      </c>
      <c r="B845" t="s">
        <v>583</v>
      </c>
      <c r="C845" t="s">
        <v>70</v>
      </c>
      <c r="D845" t="s">
        <v>3</v>
      </c>
      <c r="E845" t="s">
        <v>60</v>
      </c>
      <c r="G845">
        <v>0</v>
      </c>
      <c r="H845">
        <v>0</v>
      </c>
      <c r="I845">
        <v>265</v>
      </c>
      <c r="K845">
        <v>17</v>
      </c>
      <c r="L845">
        <v>33</v>
      </c>
    </row>
    <row r="846" spans="1:12" x14ac:dyDescent="0.2">
      <c r="A846" t="s">
        <v>582</v>
      </c>
      <c r="B846" t="s">
        <v>583</v>
      </c>
      <c r="C846" t="s">
        <v>71</v>
      </c>
      <c r="D846" t="s">
        <v>3</v>
      </c>
      <c r="E846" t="s">
        <v>60</v>
      </c>
      <c r="G846">
        <v>0</v>
      </c>
      <c r="H846">
        <v>0</v>
      </c>
      <c r="I846">
        <v>274</v>
      </c>
      <c r="K846">
        <v>127</v>
      </c>
      <c r="L846">
        <v>42</v>
      </c>
    </row>
    <row r="847" spans="1:12" x14ac:dyDescent="0.2">
      <c r="A847" t="s">
        <v>582</v>
      </c>
      <c r="B847" t="s">
        <v>583</v>
      </c>
      <c r="C847" t="s">
        <v>72</v>
      </c>
      <c r="D847" t="s">
        <v>3</v>
      </c>
      <c r="E847" t="s">
        <v>60</v>
      </c>
      <c r="G847">
        <v>0</v>
      </c>
      <c r="H847">
        <v>0</v>
      </c>
      <c r="I847">
        <v>86</v>
      </c>
      <c r="K847">
        <v>93</v>
      </c>
      <c r="L847">
        <v>18</v>
      </c>
    </row>
    <row r="848" spans="1:12" x14ac:dyDescent="0.2">
      <c r="A848" t="s">
        <v>582</v>
      </c>
      <c r="B848" t="s">
        <v>583</v>
      </c>
      <c r="C848" t="s">
        <v>73</v>
      </c>
      <c r="D848" t="s">
        <v>3</v>
      </c>
      <c r="E848" t="s">
        <v>60</v>
      </c>
      <c r="G848">
        <v>0</v>
      </c>
      <c r="H848">
        <v>0</v>
      </c>
      <c r="I848">
        <v>30</v>
      </c>
      <c r="K848">
        <v>12</v>
      </c>
      <c r="L848">
        <v>6</v>
      </c>
    </row>
    <row r="849" spans="1:12" x14ac:dyDescent="0.2">
      <c r="A849" t="s">
        <v>582</v>
      </c>
      <c r="B849" t="s">
        <v>583</v>
      </c>
      <c r="C849" t="s">
        <v>74</v>
      </c>
      <c r="D849" t="s">
        <v>3</v>
      </c>
      <c r="E849" t="s">
        <v>60</v>
      </c>
      <c r="G849">
        <v>0</v>
      </c>
      <c r="H849">
        <v>0</v>
      </c>
      <c r="I849">
        <v>114</v>
      </c>
      <c r="K849">
        <v>20</v>
      </c>
      <c r="L849">
        <v>36</v>
      </c>
    </row>
    <row r="850" spans="1:12" x14ac:dyDescent="0.2">
      <c r="A850" t="s">
        <v>582</v>
      </c>
      <c r="B850" t="s">
        <v>583</v>
      </c>
      <c r="C850" t="s">
        <v>75</v>
      </c>
      <c r="D850" t="s">
        <v>3</v>
      </c>
      <c r="E850" t="s">
        <v>60</v>
      </c>
      <c r="G850">
        <v>0</v>
      </c>
      <c r="H850">
        <v>0</v>
      </c>
      <c r="I850">
        <v>504</v>
      </c>
      <c r="K850">
        <v>39</v>
      </c>
      <c r="L850">
        <v>73</v>
      </c>
    </row>
    <row r="851" spans="1:12" x14ac:dyDescent="0.2">
      <c r="A851" t="s">
        <v>582</v>
      </c>
      <c r="B851" t="s">
        <v>583</v>
      </c>
      <c r="C851" t="s">
        <v>76</v>
      </c>
      <c r="D851" t="s">
        <v>3</v>
      </c>
      <c r="E851" t="s">
        <v>60</v>
      </c>
      <c r="G851">
        <v>0</v>
      </c>
      <c r="H851">
        <v>0</v>
      </c>
      <c r="I851">
        <v>104</v>
      </c>
      <c r="K851">
        <v>7</v>
      </c>
      <c r="L851">
        <v>12</v>
      </c>
    </row>
    <row r="852" spans="1:12" x14ac:dyDescent="0.2">
      <c r="A852" t="s">
        <v>582</v>
      </c>
      <c r="B852" t="s">
        <v>583</v>
      </c>
      <c r="C852" t="s">
        <v>77</v>
      </c>
      <c r="D852" t="s">
        <v>3</v>
      </c>
      <c r="E852" t="s">
        <v>60</v>
      </c>
      <c r="G852">
        <v>0</v>
      </c>
      <c r="H852">
        <v>0</v>
      </c>
      <c r="I852">
        <v>119</v>
      </c>
      <c r="K852">
        <v>52</v>
      </c>
      <c r="L852">
        <v>11</v>
      </c>
    </row>
    <row r="853" spans="1:12" x14ac:dyDescent="0.2">
      <c r="A853" t="s">
        <v>582</v>
      </c>
      <c r="B853" t="s">
        <v>583</v>
      </c>
      <c r="C853" t="s">
        <v>78</v>
      </c>
      <c r="D853" t="s">
        <v>3</v>
      </c>
      <c r="E853" t="s">
        <v>60</v>
      </c>
      <c r="G853">
        <v>0</v>
      </c>
      <c r="H853">
        <v>0</v>
      </c>
      <c r="I853">
        <v>21</v>
      </c>
      <c r="K853">
        <v>1</v>
      </c>
      <c r="L853">
        <v>3</v>
      </c>
    </row>
    <row r="854" spans="1:12" x14ac:dyDescent="0.2">
      <c r="A854" t="s">
        <v>582</v>
      </c>
      <c r="B854" t="s">
        <v>583</v>
      </c>
      <c r="C854" t="s">
        <v>79</v>
      </c>
      <c r="D854" t="s">
        <v>3</v>
      </c>
      <c r="E854" t="s">
        <v>60</v>
      </c>
      <c r="G854">
        <v>0</v>
      </c>
      <c r="H854">
        <v>0</v>
      </c>
      <c r="I854">
        <v>145</v>
      </c>
      <c r="K854">
        <v>16</v>
      </c>
      <c r="L854">
        <v>55</v>
      </c>
    </row>
    <row r="855" spans="1:12" x14ac:dyDescent="0.2">
      <c r="A855" t="s">
        <v>582</v>
      </c>
      <c r="B855" t="s">
        <v>583</v>
      </c>
      <c r="C855" t="s">
        <v>80</v>
      </c>
      <c r="D855" t="s">
        <v>3</v>
      </c>
      <c r="E855" t="s">
        <v>60</v>
      </c>
      <c r="G855">
        <v>0</v>
      </c>
      <c r="H855">
        <v>0</v>
      </c>
      <c r="I855">
        <v>28</v>
      </c>
      <c r="K855">
        <v>8</v>
      </c>
      <c r="L855">
        <v>1</v>
      </c>
    </row>
    <row r="856" spans="1:12" x14ac:dyDescent="0.2">
      <c r="A856" t="s">
        <v>582</v>
      </c>
      <c r="B856" t="s">
        <v>583</v>
      </c>
      <c r="C856" t="s">
        <v>81</v>
      </c>
      <c r="D856" t="s">
        <v>3</v>
      </c>
      <c r="E856" t="s">
        <v>60</v>
      </c>
      <c r="G856">
        <v>0</v>
      </c>
      <c r="H856">
        <v>0</v>
      </c>
      <c r="I856">
        <v>98</v>
      </c>
      <c r="K856">
        <v>32</v>
      </c>
      <c r="L856">
        <v>19</v>
      </c>
    </row>
    <row r="857" spans="1:12" x14ac:dyDescent="0.2">
      <c r="A857" t="s">
        <v>582</v>
      </c>
      <c r="B857" t="s">
        <v>583</v>
      </c>
      <c r="C857" t="s">
        <v>82</v>
      </c>
      <c r="D857" t="s">
        <v>3</v>
      </c>
      <c r="E857" t="s">
        <v>60</v>
      </c>
      <c r="G857">
        <v>0</v>
      </c>
      <c r="H857">
        <v>0</v>
      </c>
      <c r="I857">
        <v>67</v>
      </c>
      <c r="K857">
        <v>14</v>
      </c>
      <c r="L857">
        <v>7</v>
      </c>
    </row>
    <row r="858" spans="1:12" x14ac:dyDescent="0.2">
      <c r="A858" t="s">
        <v>582</v>
      </c>
      <c r="B858" t="s">
        <v>583</v>
      </c>
      <c r="C858" t="s">
        <v>83</v>
      </c>
      <c r="D858" t="s">
        <v>3</v>
      </c>
      <c r="E858" t="s">
        <v>60</v>
      </c>
      <c r="G858">
        <v>0</v>
      </c>
      <c r="H858">
        <v>0</v>
      </c>
      <c r="I858">
        <v>77</v>
      </c>
      <c r="K858">
        <v>17</v>
      </c>
      <c r="L858">
        <v>14</v>
      </c>
    </row>
    <row r="859" spans="1:12" x14ac:dyDescent="0.2">
      <c r="A859" t="s">
        <v>582</v>
      </c>
      <c r="B859" t="s">
        <v>583</v>
      </c>
      <c r="C859" t="s">
        <v>84</v>
      </c>
      <c r="D859" t="s">
        <v>3</v>
      </c>
      <c r="E859" t="s">
        <v>60</v>
      </c>
      <c r="G859">
        <v>0</v>
      </c>
      <c r="H859">
        <v>0</v>
      </c>
      <c r="I859">
        <v>349</v>
      </c>
      <c r="K859">
        <v>41</v>
      </c>
      <c r="L859">
        <v>35</v>
      </c>
    </row>
    <row r="860" spans="1:12" x14ac:dyDescent="0.2">
      <c r="A860" t="s">
        <v>582</v>
      </c>
      <c r="B860" t="s">
        <v>583</v>
      </c>
      <c r="C860" t="s">
        <v>85</v>
      </c>
      <c r="D860" t="s">
        <v>3</v>
      </c>
      <c r="E860" t="s">
        <v>60</v>
      </c>
      <c r="G860">
        <v>0</v>
      </c>
      <c r="H860">
        <v>0</v>
      </c>
      <c r="I860">
        <v>107</v>
      </c>
      <c r="K860">
        <v>0</v>
      </c>
      <c r="L860">
        <v>18</v>
      </c>
    </row>
    <row r="861" spans="1:12" x14ac:dyDescent="0.2">
      <c r="A861" t="s">
        <v>582</v>
      </c>
      <c r="B861" t="s">
        <v>583</v>
      </c>
      <c r="C861" t="s">
        <v>86</v>
      </c>
      <c r="D861" t="s">
        <v>3</v>
      </c>
      <c r="E861" t="s">
        <v>60</v>
      </c>
      <c r="G861">
        <v>0</v>
      </c>
      <c r="H861">
        <v>0</v>
      </c>
      <c r="I861">
        <v>55</v>
      </c>
      <c r="K861">
        <v>1</v>
      </c>
      <c r="L861">
        <v>22</v>
      </c>
    </row>
    <row r="862" spans="1:12" x14ac:dyDescent="0.2">
      <c r="A862" t="s">
        <v>582</v>
      </c>
      <c r="B862" t="s">
        <v>583</v>
      </c>
      <c r="C862" t="s">
        <v>87</v>
      </c>
      <c r="D862" t="s">
        <v>3</v>
      </c>
      <c r="E862" t="s">
        <v>60</v>
      </c>
      <c r="G862">
        <v>0</v>
      </c>
      <c r="H862">
        <v>0</v>
      </c>
      <c r="I862">
        <v>43</v>
      </c>
      <c r="K862">
        <v>7</v>
      </c>
      <c r="L862">
        <v>6</v>
      </c>
    </row>
    <row r="863" spans="1:12" x14ac:dyDescent="0.2">
      <c r="A863" t="s">
        <v>582</v>
      </c>
      <c r="B863" t="s">
        <v>583</v>
      </c>
      <c r="C863" t="s">
        <v>88</v>
      </c>
      <c r="D863" t="s">
        <v>3</v>
      </c>
      <c r="E863" t="s">
        <v>60</v>
      </c>
      <c r="G863">
        <v>0</v>
      </c>
      <c r="H863">
        <v>0</v>
      </c>
      <c r="I863">
        <v>60</v>
      </c>
      <c r="K863">
        <v>12</v>
      </c>
      <c r="L863">
        <v>6</v>
      </c>
    </row>
    <row r="864" spans="1:12" x14ac:dyDescent="0.2">
      <c r="A864" t="s">
        <v>582</v>
      </c>
      <c r="B864" t="s">
        <v>583</v>
      </c>
      <c r="C864" t="s">
        <v>89</v>
      </c>
      <c r="D864" t="s">
        <v>3</v>
      </c>
      <c r="E864" t="s">
        <v>60</v>
      </c>
      <c r="G864">
        <v>0</v>
      </c>
      <c r="H864">
        <v>0</v>
      </c>
      <c r="I864">
        <v>7</v>
      </c>
      <c r="K864">
        <v>1</v>
      </c>
      <c r="L864">
        <v>0</v>
      </c>
    </row>
    <row r="865" spans="1:12" x14ac:dyDescent="0.2">
      <c r="A865" t="s">
        <v>582</v>
      </c>
      <c r="B865" t="s">
        <v>583</v>
      </c>
      <c r="C865" t="s">
        <v>90</v>
      </c>
      <c r="D865" t="s">
        <v>3</v>
      </c>
      <c r="E865" t="s">
        <v>60</v>
      </c>
      <c r="G865">
        <v>0</v>
      </c>
      <c r="H865">
        <v>0</v>
      </c>
      <c r="I865">
        <v>109</v>
      </c>
      <c r="K865">
        <v>40</v>
      </c>
      <c r="L865">
        <v>39</v>
      </c>
    </row>
    <row r="866" spans="1:12" x14ac:dyDescent="0.2">
      <c r="A866" t="s">
        <v>582</v>
      </c>
      <c r="B866" t="s">
        <v>583</v>
      </c>
      <c r="C866" t="s">
        <v>91</v>
      </c>
      <c r="D866" t="s">
        <v>3</v>
      </c>
      <c r="E866" t="s">
        <v>60</v>
      </c>
      <c r="G866">
        <v>0</v>
      </c>
      <c r="H866">
        <v>0</v>
      </c>
      <c r="I866">
        <v>14</v>
      </c>
      <c r="K866">
        <v>27</v>
      </c>
      <c r="L866">
        <v>5</v>
      </c>
    </row>
    <row r="867" spans="1:12" x14ac:dyDescent="0.2">
      <c r="A867" t="s">
        <v>582</v>
      </c>
      <c r="B867" t="s">
        <v>583</v>
      </c>
      <c r="C867" t="s">
        <v>92</v>
      </c>
      <c r="D867" t="s">
        <v>3</v>
      </c>
      <c r="E867" t="s">
        <v>60</v>
      </c>
      <c r="G867">
        <v>0</v>
      </c>
      <c r="H867">
        <v>0</v>
      </c>
      <c r="I867">
        <v>28</v>
      </c>
      <c r="K867">
        <v>15</v>
      </c>
      <c r="L867">
        <v>2</v>
      </c>
    </row>
    <row r="868" spans="1:12" x14ac:dyDescent="0.2">
      <c r="A868" t="s">
        <v>582</v>
      </c>
      <c r="B868" t="s">
        <v>583</v>
      </c>
      <c r="C868" t="s">
        <v>93</v>
      </c>
      <c r="D868" t="s">
        <v>3</v>
      </c>
      <c r="E868" t="s">
        <v>60</v>
      </c>
      <c r="G868">
        <v>0</v>
      </c>
      <c r="H868">
        <v>0</v>
      </c>
      <c r="I868">
        <v>18</v>
      </c>
      <c r="K868">
        <v>5</v>
      </c>
      <c r="L868">
        <v>2</v>
      </c>
    </row>
    <row r="869" spans="1:12" x14ac:dyDescent="0.2">
      <c r="A869" t="s">
        <v>582</v>
      </c>
      <c r="B869" t="s">
        <v>583</v>
      </c>
      <c r="C869" t="s">
        <v>95</v>
      </c>
      <c r="D869" t="s">
        <v>3</v>
      </c>
      <c r="E869" t="s">
        <v>60</v>
      </c>
      <c r="G869">
        <v>0</v>
      </c>
      <c r="H869">
        <v>0</v>
      </c>
      <c r="I869">
        <v>66</v>
      </c>
      <c r="K869">
        <v>18</v>
      </c>
      <c r="L869">
        <v>22</v>
      </c>
    </row>
    <row r="870" spans="1:12" x14ac:dyDescent="0.2">
      <c r="A870" t="s">
        <v>582</v>
      </c>
      <c r="B870" t="s">
        <v>583</v>
      </c>
      <c r="C870" t="s">
        <v>96</v>
      </c>
      <c r="D870" t="s">
        <v>3</v>
      </c>
      <c r="E870" t="s">
        <v>60</v>
      </c>
      <c r="G870">
        <v>0</v>
      </c>
      <c r="H870">
        <v>0</v>
      </c>
      <c r="I870">
        <v>42</v>
      </c>
      <c r="K870">
        <v>27</v>
      </c>
      <c r="L870">
        <v>9</v>
      </c>
    </row>
    <row r="871" spans="1:12" x14ac:dyDescent="0.2">
      <c r="A871" t="s">
        <v>582</v>
      </c>
      <c r="B871" t="s">
        <v>583</v>
      </c>
      <c r="C871" t="s">
        <v>97</v>
      </c>
      <c r="D871" t="s">
        <v>3</v>
      </c>
      <c r="E871" t="s">
        <v>60</v>
      </c>
      <c r="G871">
        <v>0</v>
      </c>
      <c r="H871">
        <v>0</v>
      </c>
      <c r="I871">
        <v>24</v>
      </c>
      <c r="K871">
        <v>5</v>
      </c>
      <c r="L871">
        <v>1</v>
      </c>
    </row>
    <row r="872" spans="1:12" x14ac:dyDescent="0.2">
      <c r="A872" t="s">
        <v>582</v>
      </c>
      <c r="B872" t="s">
        <v>583</v>
      </c>
      <c r="C872" t="s">
        <v>98</v>
      </c>
      <c r="D872" t="s">
        <v>3</v>
      </c>
      <c r="E872" t="s">
        <v>60</v>
      </c>
      <c r="G872">
        <v>0</v>
      </c>
      <c r="H872">
        <v>0</v>
      </c>
      <c r="I872">
        <v>3</v>
      </c>
      <c r="K872">
        <v>4</v>
      </c>
      <c r="L872">
        <v>0</v>
      </c>
    </row>
    <row r="873" spans="1:12" x14ac:dyDescent="0.2">
      <c r="A873" t="s">
        <v>582</v>
      </c>
      <c r="B873" t="s">
        <v>583</v>
      </c>
      <c r="C873" t="s">
        <v>99</v>
      </c>
      <c r="D873" t="s">
        <v>3</v>
      </c>
      <c r="E873" t="s">
        <v>60</v>
      </c>
      <c r="G873">
        <v>0</v>
      </c>
      <c r="H873">
        <v>0</v>
      </c>
      <c r="I873">
        <v>1</v>
      </c>
      <c r="K873">
        <v>2</v>
      </c>
      <c r="L873">
        <v>1</v>
      </c>
    </row>
    <row r="874" spans="1:12" x14ac:dyDescent="0.2">
      <c r="A874" t="s">
        <v>582</v>
      </c>
      <c r="B874" t="s">
        <v>583</v>
      </c>
      <c r="C874" t="s">
        <v>100</v>
      </c>
      <c r="D874" t="s">
        <v>3</v>
      </c>
      <c r="E874" t="s">
        <v>60</v>
      </c>
      <c r="G874">
        <v>0</v>
      </c>
      <c r="H874">
        <v>0</v>
      </c>
      <c r="I874">
        <v>21</v>
      </c>
      <c r="K874">
        <v>1</v>
      </c>
      <c r="L874">
        <v>6</v>
      </c>
    </row>
    <row r="875" spans="1:12" x14ac:dyDescent="0.2">
      <c r="A875" t="s">
        <v>582</v>
      </c>
      <c r="B875" t="s">
        <v>583</v>
      </c>
      <c r="C875" t="s">
        <v>101</v>
      </c>
      <c r="D875" t="s">
        <v>3</v>
      </c>
      <c r="E875" t="s">
        <v>60</v>
      </c>
      <c r="G875">
        <v>0</v>
      </c>
      <c r="H875">
        <v>0</v>
      </c>
      <c r="I875">
        <v>34</v>
      </c>
      <c r="K875">
        <v>3</v>
      </c>
      <c r="L875">
        <v>3</v>
      </c>
    </row>
    <row r="876" spans="1:12" x14ac:dyDescent="0.2">
      <c r="A876" t="s">
        <v>582</v>
      </c>
      <c r="B876" t="s">
        <v>583</v>
      </c>
      <c r="C876" t="s">
        <v>115</v>
      </c>
      <c r="D876" t="s">
        <v>3</v>
      </c>
      <c r="E876" t="s">
        <v>60</v>
      </c>
      <c r="G876">
        <v>0</v>
      </c>
      <c r="H876">
        <v>0</v>
      </c>
      <c r="I876">
        <v>13</v>
      </c>
      <c r="K876">
        <v>0</v>
      </c>
      <c r="L876">
        <v>1</v>
      </c>
    </row>
    <row r="877" spans="1:12" x14ac:dyDescent="0.2">
      <c r="A877" t="s">
        <v>582</v>
      </c>
      <c r="B877" t="s">
        <v>583</v>
      </c>
      <c r="C877" t="s">
        <v>102</v>
      </c>
      <c r="D877" t="s">
        <v>3</v>
      </c>
      <c r="E877" t="s">
        <v>60</v>
      </c>
      <c r="G877">
        <v>203</v>
      </c>
      <c r="H877">
        <v>12</v>
      </c>
      <c r="I877">
        <v>163477</v>
      </c>
      <c r="K877">
        <v>68998</v>
      </c>
      <c r="L877">
        <v>17255</v>
      </c>
    </row>
    <row r="878" spans="1:12" x14ac:dyDescent="0.2">
      <c r="A878" t="s">
        <v>582</v>
      </c>
      <c r="B878" t="s">
        <v>583</v>
      </c>
      <c r="C878" t="s">
        <v>104</v>
      </c>
      <c r="D878" t="s">
        <v>3</v>
      </c>
      <c r="E878" t="s">
        <v>60</v>
      </c>
      <c r="G878">
        <v>1</v>
      </c>
      <c r="H878">
        <v>0</v>
      </c>
      <c r="I878">
        <v>2034</v>
      </c>
      <c r="K878">
        <v>1638</v>
      </c>
      <c r="L878">
        <v>418</v>
      </c>
    </row>
    <row r="879" spans="1:12" x14ac:dyDescent="0.2">
      <c r="A879" t="s">
        <v>582</v>
      </c>
      <c r="B879" t="s">
        <v>583</v>
      </c>
      <c r="C879" t="s">
        <v>105</v>
      </c>
      <c r="D879" t="s">
        <v>3</v>
      </c>
      <c r="E879" t="s">
        <v>60</v>
      </c>
      <c r="G879">
        <v>6</v>
      </c>
      <c r="H879">
        <v>0</v>
      </c>
      <c r="I879">
        <v>6139</v>
      </c>
      <c r="K879">
        <v>958</v>
      </c>
      <c r="L879">
        <v>1438</v>
      </c>
    </row>
    <row r="880" spans="1:12" x14ac:dyDescent="0.2">
      <c r="A880" t="s">
        <v>582</v>
      </c>
      <c r="B880" t="s">
        <v>583</v>
      </c>
      <c r="C880" t="s">
        <v>106</v>
      </c>
      <c r="D880" t="s">
        <v>3</v>
      </c>
      <c r="E880" t="s">
        <v>60</v>
      </c>
      <c r="G880">
        <v>0</v>
      </c>
      <c r="H880">
        <v>0</v>
      </c>
      <c r="I880">
        <v>99</v>
      </c>
      <c r="K880">
        <v>119</v>
      </c>
      <c r="L880">
        <v>16</v>
      </c>
    </row>
    <row r="881" spans="1:12" x14ac:dyDescent="0.2">
      <c r="A881" t="s">
        <v>582</v>
      </c>
      <c r="B881" t="s">
        <v>583</v>
      </c>
      <c r="C881" t="s">
        <v>116</v>
      </c>
      <c r="D881" t="s">
        <v>3</v>
      </c>
      <c r="E881" t="s">
        <v>60</v>
      </c>
      <c r="G881">
        <v>0</v>
      </c>
      <c r="H881">
        <v>0</v>
      </c>
      <c r="I881">
        <v>155</v>
      </c>
      <c r="K881">
        <v>28</v>
      </c>
      <c r="L881">
        <v>20</v>
      </c>
    </row>
    <row r="882" spans="1:12" x14ac:dyDescent="0.2">
      <c r="A882" t="s">
        <v>582</v>
      </c>
      <c r="B882" t="s">
        <v>583</v>
      </c>
      <c r="C882" t="s">
        <v>107</v>
      </c>
      <c r="D882" t="s">
        <v>3</v>
      </c>
      <c r="E882" t="s">
        <v>60</v>
      </c>
      <c r="G882">
        <v>0</v>
      </c>
      <c r="H882">
        <v>0</v>
      </c>
      <c r="I882">
        <v>39</v>
      </c>
      <c r="K882">
        <v>16</v>
      </c>
      <c r="L882">
        <v>11</v>
      </c>
    </row>
    <row r="883" spans="1:12" x14ac:dyDescent="0.2">
      <c r="A883" t="s">
        <v>582</v>
      </c>
      <c r="B883" t="s">
        <v>583</v>
      </c>
      <c r="C883" t="s">
        <v>108</v>
      </c>
      <c r="D883" t="s">
        <v>3</v>
      </c>
      <c r="E883" t="s">
        <v>60</v>
      </c>
      <c r="G883">
        <v>4</v>
      </c>
      <c r="H883">
        <v>0</v>
      </c>
      <c r="I883">
        <v>5690</v>
      </c>
      <c r="K883">
        <v>2702</v>
      </c>
      <c r="L883">
        <v>839</v>
      </c>
    </row>
    <row r="884" spans="1:12" x14ac:dyDescent="0.2">
      <c r="A884" t="s">
        <v>584</v>
      </c>
      <c r="B884" t="s">
        <v>585</v>
      </c>
      <c r="C884" t="s">
        <v>66</v>
      </c>
      <c r="D884" t="s">
        <v>2</v>
      </c>
      <c r="E884" t="s">
        <v>60</v>
      </c>
      <c r="G884">
        <v>0</v>
      </c>
      <c r="H884">
        <v>0</v>
      </c>
      <c r="I884">
        <v>22</v>
      </c>
      <c r="K884">
        <v>40</v>
      </c>
      <c r="L884">
        <v>12</v>
      </c>
    </row>
    <row r="885" spans="1:12" x14ac:dyDescent="0.2">
      <c r="A885" t="s">
        <v>584</v>
      </c>
      <c r="B885" t="s">
        <v>585</v>
      </c>
      <c r="C885" t="s">
        <v>67</v>
      </c>
      <c r="D885" t="s">
        <v>2</v>
      </c>
      <c r="E885" t="s">
        <v>60</v>
      </c>
      <c r="G885">
        <v>0</v>
      </c>
      <c r="H885">
        <v>0</v>
      </c>
      <c r="I885">
        <v>13</v>
      </c>
      <c r="K885">
        <v>5</v>
      </c>
      <c r="L885">
        <v>6</v>
      </c>
    </row>
    <row r="886" spans="1:12" x14ac:dyDescent="0.2">
      <c r="A886" t="s">
        <v>584</v>
      </c>
      <c r="B886" t="s">
        <v>585</v>
      </c>
      <c r="C886" t="s">
        <v>68</v>
      </c>
      <c r="D886" t="s">
        <v>2</v>
      </c>
      <c r="E886" t="s">
        <v>60</v>
      </c>
      <c r="G886">
        <v>0</v>
      </c>
      <c r="H886">
        <v>0</v>
      </c>
      <c r="I886">
        <v>22</v>
      </c>
      <c r="K886">
        <v>20</v>
      </c>
      <c r="L886">
        <v>2</v>
      </c>
    </row>
    <row r="887" spans="1:12" x14ac:dyDescent="0.2">
      <c r="A887" t="s">
        <v>584</v>
      </c>
      <c r="B887" t="s">
        <v>585</v>
      </c>
      <c r="C887" t="s">
        <v>69</v>
      </c>
      <c r="D887" t="s">
        <v>2</v>
      </c>
      <c r="E887" t="s">
        <v>60</v>
      </c>
      <c r="G887">
        <v>0</v>
      </c>
      <c r="H887">
        <v>0</v>
      </c>
      <c r="I887">
        <v>364</v>
      </c>
      <c r="K887">
        <v>308</v>
      </c>
      <c r="L887">
        <v>145</v>
      </c>
    </row>
    <row r="888" spans="1:12" x14ac:dyDescent="0.2">
      <c r="A888" t="s">
        <v>584</v>
      </c>
      <c r="B888" t="s">
        <v>585</v>
      </c>
      <c r="C888" t="s">
        <v>70</v>
      </c>
      <c r="D888" t="s">
        <v>2</v>
      </c>
      <c r="E888" t="s">
        <v>60</v>
      </c>
      <c r="G888">
        <v>0</v>
      </c>
      <c r="H888">
        <v>0</v>
      </c>
      <c r="I888">
        <v>21</v>
      </c>
      <c r="K888">
        <v>1</v>
      </c>
      <c r="L888">
        <v>5</v>
      </c>
    </row>
    <row r="889" spans="1:12" x14ac:dyDescent="0.2">
      <c r="A889" t="s">
        <v>584</v>
      </c>
      <c r="B889" t="s">
        <v>585</v>
      </c>
      <c r="C889" t="s">
        <v>71</v>
      </c>
      <c r="D889" t="s">
        <v>2</v>
      </c>
      <c r="E889" t="s">
        <v>60</v>
      </c>
      <c r="G889">
        <v>0</v>
      </c>
      <c r="H889">
        <v>0</v>
      </c>
      <c r="I889">
        <v>59</v>
      </c>
      <c r="K889">
        <v>17</v>
      </c>
      <c r="L889">
        <v>7</v>
      </c>
    </row>
    <row r="890" spans="1:12" x14ac:dyDescent="0.2">
      <c r="A890" t="s">
        <v>584</v>
      </c>
      <c r="B890" t="s">
        <v>585</v>
      </c>
      <c r="C890" t="s">
        <v>72</v>
      </c>
      <c r="D890" t="s">
        <v>2</v>
      </c>
      <c r="E890" t="s">
        <v>60</v>
      </c>
      <c r="G890">
        <v>1</v>
      </c>
      <c r="H890">
        <v>0</v>
      </c>
      <c r="I890">
        <v>93</v>
      </c>
      <c r="K890">
        <v>8</v>
      </c>
      <c r="L890">
        <v>10</v>
      </c>
    </row>
    <row r="891" spans="1:12" x14ac:dyDescent="0.2">
      <c r="A891" t="s">
        <v>584</v>
      </c>
      <c r="B891" t="s">
        <v>585</v>
      </c>
      <c r="C891" t="s">
        <v>73</v>
      </c>
      <c r="D891" t="s">
        <v>2</v>
      </c>
      <c r="E891" t="s">
        <v>60</v>
      </c>
      <c r="G891">
        <v>0</v>
      </c>
      <c r="H891">
        <v>0</v>
      </c>
      <c r="I891">
        <v>12</v>
      </c>
      <c r="K891">
        <v>27</v>
      </c>
      <c r="L891">
        <v>10</v>
      </c>
    </row>
    <row r="892" spans="1:12" x14ac:dyDescent="0.2">
      <c r="A892" t="s">
        <v>584</v>
      </c>
      <c r="B892" t="s">
        <v>585</v>
      </c>
      <c r="C892" t="s">
        <v>74</v>
      </c>
      <c r="D892" t="s">
        <v>2</v>
      </c>
      <c r="E892" t="s">
        <v>60</v>
      </c>
      <c r="G892">
        <v>0</v>
      </c>
      <c r="H892">
        <v>0</v>
      </c>
      <c r="I892">
        <v>110</v>
      </c>
      <c r="K892">
        <v>7</v>
      </c>
      <c r="L892">
        <v>20</v>
      </c>
    </row>
    <row r="893" spans="1:12" x14ac:dyDescent="0.2">
      <c r="A893" t="s">
        <v>584</v>
      </c>
      <c r="B893" t="s">
        <v>585</v>
      </c>
      <c r="C893" t="s">
        <v>75</v>
      </c>
      <c r="D893" t="s">
        <v>2</v>
      </c>
      <c r="E893" t="s">
        <v>60</v>
      </c>
      <c r="G893">
        <v>0</v>
      </c>
      <c r="H893">
        <v>0</v>
      </c>
      <c r="I893">
        <v>58</v>
      </c>
      <c r="K893">
        <v>20</v>
      </c>
      <c r="L893">
        <v>21</v>
      </c>
    </row>
    <row r="894" spans="1:12" x14ac:dyDescent="0.2">
      <c r="A894" t="s">
        <v>584</v>
      </c>
      <c r="B894" t="s">
        <v>585</v>
      </c>
      <c r="C894" t="s">
        <v>77</v>
      </c>
      <c r="D894" t="s">
        <v>2</v>
      </c>
      <c r="E894" t="s">
        <v>60</v>
      </c>
      <c r="G894">
        <v>0</v>
      </c>
      <c r="H894">
        <v>0</v>
      </c>
      <c r="I894">
        <v>63</v>
      </c>
      <c r="K894">
        <v>17</v>
      </c>
      <c r="L894">
        <v>8</v>
      </c>
    </row>
    <row r="895" spans="1:12" x14ac:dyDescent="0.2">
      <c r="A895" t="s">
        <v>584</v>
      </c>
      <c r="B895" t="s">
        <v>585</v>
      </c>
      <c r="C895" t="s">
        <v>78</v>
      </c>
      <c r="D895" t="s">
        <v>2</v>
      </c>
      <c r="E895" t="s">
        <v>60</v>
      </c>
      <c r="G895">
        <v>0</v>
      </c>
      <c r="H895">
        <v>0</v>
      </c>
      <c r="I895">
        <v>218</v>
      </c>
      <c r="K895">
        <v>19</v>
      </c>
      <c r="L895">
        <v>24</v>
      </c>
    </row>
    <row r="896" spans="1:12" x14ac:dyDescent="0.2">
      <c r="A896" t="s">
        <v>584</v>
      </c>
      <c r="B896" t="s">
        <v>585</v>
      </c>
      <c r="C896" t="s">
        <v>79</v>
      </c>
      <c r="D896" t="s">
        <v>2</v>
      </c>
      <c r="E896" t="s">
        <v>60</v>
      </c>
      <c r="G896">
        <v>0</v>
      </c>
      <c r="H896">
        <v>0</v>
      </c>
      <c r="I896">
        <v>3</v>
      </c>
      <c r="K896">
        <v>2</v>
      </c>
      <c r="L896">
        <v>0</v>
      </c>
    </row>
    <row r="897" spans="1:12" x14ac:dyDescent="0.2">
      <c r="A897" t="s">
        <v>584</v>
      </c>
      <c r="B897" t="s">
        <v>585</v>
      </c>
      <c r="C897" t="s">
        <v>80</v>
      </c>
      <c r="D897" t="s">
        <v>2</v>
      </c>
      <c r="E897" t="s">
        <v>60</v>
      </c>
      <c r="G897">
        <v>0</v>
      </c>
      <c r="H897">
        <v>0</v>
      </c>
      <c r="I897">
        <v>259</v>
      </c>
      <c r="K897">
        <v>12</v>
      </c>
      <c r="L897">
        <v>12</v>
      </c>
    </row>
    <row r="898" spans="1:12" x14ac:dyDescent="0.2">
      <c r="A898" t="s">
        <v>584</v>
      </c>
      <c r="B898" t="s">
        <v>585</v>
      </c>
      <c r="C898" t="s">
        <v>81</v>
      </c>
      <c r="D898" t="s">
        <v>2</v>
      </c>
      <c r="E898" t="s">
        <v>60</v>
      </c>
      <c r="G898">
        <v>0</v>
      </c>
      <c r="H898">
        <v>0</v>
      </c>
      <c r="I898">
        <v>12</v>
      </c>
      <c r="K898">
        <v>9</v>
      </c>
      <c r="L898">
        <v>3</v>
      </c>
    </row>
    <row r="899" spans="1:12" x14ac:dyDescent="0.2">
      <c r="A899" t="s">
        <v>584</v>
      </c>
      <c r="B899" t="s">
        <v>585</v>
      </c>
      <c r="C899" t="s">
        <v>82</v>
      </c>
      <c r="D899" t="s">
        <v>2</v>
      </c>
      <c r="E899" t="s">
        <v>60</v>
      </c>
      <c r="G899">
        <v>0</v>
      </c>
      <c r="H899">
        <v>0</v>
      </c>
      <c r="I899">
        <v>31</v>
      </c>
      <c r="K899">
        <v>14</v>
      </c>
      <c r="L899">
        <v>2</v>
      </c>
    </row>
    <row r="900" spans="1:12" x14ac:dyDescent="0.2">
      <c r="A900" t="s">
        <v>584</v>
      </c>
      <c r="B900" t="s">
        <v>585</v>
      </c>
      <c r="C900" t="s">
        <v>83</v>
      </c>
      <c r="D900" t="s">
        <v>2</v>
      </c>
      <c r="E900" t="s">
        <v>60</v>
      </c>
      <c r="G900">
        <v>0</v>
      </c>
      <c r="H900">
        <v>0</v>
      </c>
      <c r="I900">
        <v>47</v>
      </c>
      <c r="K900">
        <v>1</v>
      </c>
      <c r="L900">
        <v>6</v>
      </c>
    </row>
    <row r="901" spans="1:12" x14ac:dyDescent="0.2">
      <c r="A901" t="s">
        <v>584</v>
      </c>
      <c r="B901" t="s">
        <v>585</v>
      </c>
      <c r="C901" t="s">
        <v>84</v>
      </c>
      <c r="D901" t="s">
        <v>2</v>
      </c>
      <c r="E901" t="s">
        <v>60</v>
      </c>
      <c r="G901">
        <v>0</v>
      </c>
      <c r="H901">
        <v>0</v>
      </c>
      <c r="I901">
        <v>35</v>
      </c>
      <c r="K901">
        <v>15</v>
      </c>
      <c r="L901">
        <v>3</v>
      </c>
    </row>
    <row r="902" spans="1:12" x14ac:dyDescent="0.2">
      <c r="A902" t="s">
        <v>584</v>
      </c>
      <c r="B902" t="s">
        <v>585</v>
      </c>
      <c r="C902" t="s">
        <v>85</v>
      </c>
      <c r="D902" t="s">
        <v>2</v>
      </c>
      <c r="E902" t="s">
        <v>60</v>
      </c>
      <c r="G902">
        <v>0</v>
      </c>
      <c r="H902">
        <v>0</v>
      </c>
      <c r="I902">
        <v>4</v>
      </c>
      <c r="K902">
        <v>0</v>
      </c>
      <c r="L902">
        <v>3</v>
      </c>
    </row>
    <row r="903" spans="1:12" x14ac:dyDescent="0.2">
      <c r="A903" t="s">
        <v>584</v>
      </c>
      <c r="B903" t="s">
        <v>585</v>
      </c>
      <c r="C903" t="s">
        <v>87</v>
      </c>
      <c r="D903" t="s">
        <v>2</v>
      </c>
      <c r="E903" t="s">
        <v>60</v>
      </c>
      <c r="G903">
        <v>0</v>
      </c>
      <c r="H903">
        <v>0</v>
      </c>
      <c r="I903">
        <v>19</v>
      </c>
      <c r="K903">
        <v>4</v>
      </c>
      <c r="L903">
        <v>6</v>
      </c>
    </row>
    <row r="904" spans="1:12" x14ac:dyDescent="0.2">
      <c r="A904" t="s">
        <v>584</v>
      </c>
      <c r="B904" t="s">
        <v>585</v>
      </c>
      <c r="C904" t="s">
        <v>88</v>
      </c>
      <c r="D904" t="s">
        <v>2</v>
      </c>
      <c r="E904" t="s">
        <v>60</v>
      </c>
      <c r="G904">
        <v>0</v>
      </c>
      <c r="H904">
        <v>0</v>
      </c>
      <c r="I904">
        <v>119</v>
      </c>
      <c r="K904">
        <v>3</v>
      </c>
      <c r="L904">
        <v>10</v>
      </c>
    </row>
    <row r="905" spans="1:12" x14ac:dyDescent="0.2">
      <c r="A905" t="s">
        <v>584</v>
      </c>
      <c r="B905" t="s">
        <v>585</v>
      </c>
      <c r="C905" t="s">
        <v>89</v>
      </c>
      <c r="D905" t="s">
        <v>2</v>
      </c>
      <c r="E905" t="s">
        <v>60</v>
      </c>
      <c r="G905">
        <v>0</v>
      </c>
      <c r="H905">
        <v>0</v>
      </c>
      <c r="I905">
        <v>19</v>
      </c>
      <c r="K905">
        <v>5</v>
      </c>
      <c r="L905">
        <v>3</v>
      </c>
    </row>
    <row r="906" spans="1:12" x14ac:dyDescent="0.2">
      <c r="A906" t="s">
        <v>584</v>
      </c>
      <c r="B906" t="s">
        <v>585</v>
      </c>
      <c r="C906" t="s">
        <v>90</v>
      </c>
      <c r="D906" t="s">
        <v>2</v>
      </c>
      <c r="E906" t="s">
        <v>60</v>
      </c>
      <c r="G906">
        <v>0</v>
      </c>
      <c r="H906">
        <v>0</v>
      </c>
      <c r="I906">
        <v>10</v>
      </c>
      <c r="K906">
        <v>4</v>
      </c>
      <c r="L906">
        <v>3</v>
      </c>
    </row>
    <row r="907" spans="1:12" x14ac:dyDescent="0.2">
      <c r="A907" t="s">
        <v>584</v>
      </c>
      <c r="B907" t="s">
        <v>585</v>
      </c>
      <c r="C907" t="s">
        <v>91</v>
      </c>
      <c r="D907" t="s">
        <v>2</v>
      </c>
      <c r="E907" t="s">
        <v>60</v>
      </c>
      <c r="G907">
        <v>0</v>
      </c>
      <c r="H907">
        <v>0</v>
      </c>
      <c r="I907">
        <v>41</v>
      </c>
      <c r="K907">
        <v>11</v>
      </c>
      <c r="L907">
        <v>7</v>
      </c>
    </row>
    <row r="908" spans="1:12" x14ac:dyDescent="0.2">
      <c r="A908" t="s">
        <v>584</v>
      </c>
      <c r="B908" t="s">
        <v>585</v>
      </c>
      <c r="C908" t="s">
        <v>92</v>
      </c>
      <c r="D908" t="s">
        <v>2</v>
      </c>
      <c r="E908" t="s">
        <v>60</v>
      </c>
      <c r="G908">
        <v>0</v>
      </c>
      <c r="H908">
        <v>0</v>
      </c>
      <c r="I908">
        <v>34</v>
      </c>
      <c r="K908">
        <v>3</v>
      </c>
      <c r="L908">
        <v>0</v>
      </c>
    </row>
    <row r="909" spans="1:12" x14ac:dyDescent="0.2">
      <c r="A909" t="s">
        <v>584</v>
      </c>
      <c r="B909" t="s">
        <v>585</v>
      </c>
      <c r="C909" t="s">
        <v>93</v>
      </c>
      <c r="D909" t="s">
        <v>2</v>
      </c>
      <c r="E909" t="s">
        <v>60</v>
      </c>
      <c r="G909">
        <v>0</v>
      </c>
      <c r="H909">
        <v>0</v>
      </c>
      <c r="I909">
        <v>3</v>
      </c>
      <c r="K909">
        <v>0</v>
      </c>
      <c r="L909">
        <v>1</v>
      </c>
    </row>
    <row r="910" spans="1:12" x14ac:dyDescent="0.2">
      <c r="A910" t="s">
        <v>584</v>
      </c>
      <c r="B910" t="s">
        <v>585</v>
      </c>
      <c r="C910" t="s">
        <v>95</v>
      </c>
      <c r="D910" t="s">
        <v>2</v>
      </c>
      <c r="E910" t="s">
        <v>60</v>
      </c>
      <c r="G910">
        <v>0</v>
      </c>
      <c r="H910">
        <v>0</v>
      </c>
      <c r="I910">
        <v>11</v>
      </c>
      <c r="K910">
        <v>5</v>
      </c>
      <c r="L910">
        <v>0</v>
      </c>
    </row>
    <row r="911" spans="1:12" x14ac:dyDescent="0.2">
      <c r="A911" t="s">
        <v>584</v>
      </c>
      <c r="B911" t="s">
        <v>585</v>
      </c>
      <c r="C911" t="s">
        <v>96</v>
      </c>
      <c r="D911" t="s">
        <v>2</v>
      </c>
      <c r="E911" t="s">
        <v>60</v>
      </c>
      <c r="G911">
        <v>0</v>
      </c>
      <c r="H911">
        <v>0</v>
      </c>
      <c r="I911">
        <v>5</v>
      </c>
      <c r="K911">
        <v>3</v>
      </c>
      <c r="L911">
        <v>2</v>
      </c>
    </row>
    <row r="912" spans="1:12" x14ac:dyDescent="0.2">
      <c r="A912" t="s">
        <v>584</v>
      </c>
      <c r="B912" t="s">
        <v>585</v>
      </c>
      <c r="C912" t="s">
        <v>97</v>
      </c>
      <c r="D912" t="s">
        <v>2</v>
      </c>
      <c r="E912" t="s">
        <v>60</v>
      </c>
      <c r="G912">
        <v>0</v>
      </c>
      <c r="H912">
        <v>0</v>
      </c>
      <c r="I912">
        <v>5</v>
      </c>
      <c r="K912">
        <v>0</v>
      </c>
      <c r="L912">
        <v>2</v>
      </c>
    </row>
    <row r="913" spans="1:12" x14ac:dyDescent="0.2">
      <c r="A913" t="s">
        <v>584</v>
      </c>
      <c r="B913" t="s">
        <v>585</v>
      </c>
      <c r="C913" t="s">
        <v>100</v>
      </c>
      <c r="D913" t="s">
        <v>2</v>
      </c>
      <c r="E913" t="s">
        <v>60</v>
      </c>
      <c r="G913">
        <v>0</v>
      </c>
      <c r="H913">
        <v>0</v>
      </c>
      <c r="I913">
        <v>142</v>
      </c>
      <c r="K913">
        <v>7</v>
      </c>
      <c r="L913">
        <v>0</v>
      </c>
    </row>
    <row r="914" spans="1:12" x14ac:dyDescent="0.2">
      <c r="A914" t="s">
        <v>584</v>
      </c>
      <c r="B914" t="s">
        <v>585</v>
      </c>
      <c r="C914" t="s">
        <v>101</v>
      </c>
      <c r="D914" t="s">
        <v>2</v>
      </c>
      <c r="E914" t="s">
        <v>60</v>
      </c>
      <c r="G914">
        <v>0</v>
      </c>
      <c r="H914">
        <v>0</v>
      </c>
      <c r="I914">
        <v>15</v>
      </c>
      <c r="K914">
        <v>3</v>
      </c>
      <c r="L914">
        <v>0</v>
      </c>
    </row>
    <row r="915" spans="1:12" x14ac:dyDescent="0.2">
      <c r="A915" t="s">
        <v>584</v>
      </c>
      <c r="B915" t="s">
        <v>585</v>
      </c>
      <c r="C915" t="s">
        <v>115</v>
      </c>
      <c r="D915" t="s">
        <v>2</v>
      </c>
      <c r="E915" t="s">
        <v>60</v>
      </c>
      <c r="G915">
        <v>0</v>
      </c>
      <c r="H915">
        <v>0</v>
      </c>
      <c r="I915">
        <v>14</v>
      </c>
      <c r="K915">
        <v>1</v>
      </c>
      <c r="L915">
        <v>1</v>
      </c>
    </row>
    <row r="916" spans="1:12" x14ac:dyDescent="0.2">
      <c r="A916" t="s">
        <v>584</v>
      </c>
      <c r="B916" t="s">
        <v>585</v>
      </c>
      <c r="C916" t="s">
        <v>102</v>
      </c>
      <c r="D916" t="s">
        <v>2</v>
      </c>
      <c r="E916" t="s">
        <v>60</v>
      </c>
      <c r="G916">
        <v>6</v>
      </c>
      <c r="H916">
        <v>0</v>
      </c>
      <c r="I916">
        <v>4395</v>
      </c>
      <c r="K916">
        <v>1648</v>
      </c>
      <c r="L916">
        <v>487</v>
      </c>
    </row>
    <row r="917" spans="1:12" x14ac:dyDescent="0.2">
      <c r="A917" t="s">
        <v>584</v>
      </c>
      <c r="B917" t="s">
        <v>585</v>
      </c>
      <c r="C917" t="s">
        <v>104</v>
      </c>
      <c r="D917" t="s">
        <v>2</v>
      </c>
      <c r="E917" t="s">
        <v>60</v>
      </c>
      <c r="G917">
        <v>0</v>
      </c>
      <c r="H917">
        <v>0</v>
      </c>
      <c r="I917">
        <v>511</v>
      </c>
      <c r="K917">
        <v>515</v>
      </c>
      <c r="L917">
        <v>129</v>
      </c>
    </row>
    <row r="918" spans="1:12" x14ac:dyDescent="0.2">
      <c r="A918" t="s">
        <v>584</v>
      </c>
      <c r="B918" t="s">
        <v>585</v>
      </c>
      <c r="C918" t="s">
        <v>105</v>
      </c>
      <c r="D918" t="s">
        <v>2</v>
      </c>
      <c r="E918" t="s">
        <v>60</v>
      </c>
      <c r="G918">
        <v>0</v>
      </c>
      <c r="H918">
        <v>0</v>
      </c>
      <c r="I918">
        <v>1811</v>
      </c>
      <c r="K918">
        <v>387</v>
      </c>
      <c r="L918">
        <v>621</v>
      </c>
    </row>
    <row r="919" spans="1:12" x14ac:dyDescent="0.2">
      <c r="A919" t="s">
        <v>584</v>
      </c>
      <c r="B919" t="s">
        <v>585</v>
      </c>
      <c r="C919" t="s">
        <v>106</v>
      </c>
      <c r="D919" t="s">
        <v>2</v>
      </c>
      <c r="E919" t="s">
        <v>60</v>
      </c>
      <c r="G919">
        <v>0</v>
      </c>
      <c r="H919">
        <v>0</v>
      </c>
      <c r="I919">
        <v>36</v>
      </c>
      <c r="K919">
        <v>126</v>
      </c>
      <c r="L919">
        <v>19</v>
      </c>
    </row>
    <row r="920" spans="1:12" x14ac:dyDescent="0.2">
      <c r="A920" t="s">
        <v>584</v>
      </c>
      <c r="B920" t="s">
        <v>585</v>
      </c>
      <c r="C920" t="s">
        <v>116</v>
      </c>
      <c r="D920" t="s">
        <v>2</v>
      </c>
      <c r="E920" t="s">
        <v>60</v>
      </c>
      <c r="G920">
        <v>0</v>
      </c>
      <c r="H920">
        <v>0</v>
      </c>
      <c r="I920">
        <v>99</v>
      </c>
      <c r="K920">
        <v>28</v>
      </c>
      <c r="L920">
        <v>22</v>
      </c>
    </row>
    <row r="921" spans="1:12" x14ac:dyDescent="0.2">
      <c r="A921" t="s">
        <v>584</v>
      </c>
      <c r="B921" t="s">
        <v>585</v>
      </c>
      <c r="C921" t="s">
        <v>107</v>
      </c>
      <c r="D921" t="s">
        <v>2</v>
      </c>
      <c r="E921" t="s">
        <v>60</v>
      </c>
      <c r="G921">
        <v>0</v>
      </c>
      <c r="H921">
        <v>0</v>
      </c>
      <c r="I921">
        <v>30</v>
      </c>
      <c r="K921">
        <v>6</v>
      </c>
      <c r="L921">
        <v>3</v>
      </c>
    </row>
    <row r="922" spans="1:12" x14ac:dyDescent="0.2">
      <c r="A922" t="s">
        <v>584</v>
      </c>
      <c r="B922" t="s">
        <v>585</v>
      </c>
      <c r="C922" t="s">
        <v>108</v>
      </c>
      <c r="D922" t="s">
        <v>2</v>
      </c>
      <c r="E922" t="s">
        <v>60</v>
      </c>
      <c r="G922">
        <v>0</v>
      </c>
      <c r="H922">
        <v>0</v>
      </c>
      <c r="I922">
        <v>1333</v>
      </c>
      <c r="K922">
        <v>647</v>
      </c>
      <c r="L922">
        <v>206</v>
      </c>
    </row>
    <row r="923" spans="1:12" x14ac:dyDescent="0.2">
      <c r="A923" t="s">
        <v>586</v>
      </c>
      <c r="B923" t="s">
        <v>587</v>
      </c>
      <c r="C923" t="s">
        <v>102</v>
      </c>
      <c r="D923" t="s">
        <v>2</v>
      </c>
      <c r="E923" t="s">
        <v>60</v>
      </c>
      <c r="G923">
        <v>0</v>
      </c>
      <c r="H923">
        <v>0</v>
      </c>
      <c r="I923">
        <v>107</v>
      </c>
      <c r="K923">
        <v>26</v>
      </c>
      <c r="L923">
        <v>7</v>
      </c>
    </row>
    <row r="924" spans="1:12" x14ac:dyDescent="0.2">
      <c r="A924" t="s">
        <v>586</v>
      </c>
      <c r="B924" t="s">
        <v>587</v>
      </c>
      <c r="C924" t="s">
        <v>104</v>
      </c>
      <c r="D924" t="s">
        <v>2</v>
      </c>
      <c r="E924" t="s">
        <v>60</v>
      </c>
      <c r="G924">
        <v>0</v>
      </c>
      <c r="H924">
        <v>0</v>
      </c>
      <c r="I924">
        <v>4</v>
      </c>
      <c r="K924">
        <v>5</v>
      </c>
      <c r="L924">
        <v>1</v>
      </c>
    </row>
    <row r="925" spans="1:12" x14ac:dyDescent="0.2">
      <c r="A925" t="s">
        <v>586</v>
      </c>
      <c r="B925" t="s">
        <v>587</v>
      </c>
      <c r="C925" t="s">
        <v>105</v>
      </c>
      <c r="D925" t="s">
        <v>2</v>
      </c>
      <c r="E925" t="s">
        <v>60</v>
      </c>
      <c r="G925">
        <v>0</v>
      </c>
      <c r="H925">
        <v>0</v>
      </c>
      <c r="I925">
        <v>25</v>
      </c>
      <c r="K925">
        <v>5</v>
      </c>
      <c r="L925">
        <v>17</v>
      </c>
    </row>
    <row r="926" spans="1:12" x14ac:dyDescent="0.2">
      <c r="A926" t="s">
        <v>586</v>
      </c>
      <c r="B926" t="s">
        <v>587</v>
      </c>
      <c r="C926" t="s">
        <v>116</v>
      </c>
      <c r="D926" t="s">
        <v>2</v>
      </c>
      <c r="E926" t="s">
        <v>60</v>
      </c>
      <c r="G926">
        <v>0</v>
      </c>
      <c r="H926">
        <v>0</v>
      </c>
      <c r="I926">
        <v>6</v>
      </c>
      <c r="K926">
        <v>2</v>
      </c>
      <c r="L926">
        <v>0</v>
      </c>
    </row>
    <row r="927" spans="1:12" x14ac:dyDescent="0.2">
      <c r="A927" t="s">
        <v>586</v>
      </c>
      <c r="B927" t="s">
        <v>587</v>
      </c>
      <c r="C927" t="s">
        <v>108</v>
      </c>
      <c r="D927" t="s">
        <v>2</v>
      </c>
      <c r="E927" t="s">
        <v>60</v>
      </c>
      <c r="G927">
        <v>0</v>
      </c>
      <c r="H927">
        <v>0</v>
      </c>
      <c r="I927">
        <v>36</v>
      </c>
      <c r="K927">
        <v>6</v>
      </c>
      <c r="L927">
        <v>5</v>
      </c>
    </row>
    <row r="928" spans="1:12" x14ac:dyDescent="0.2">
      <c r="A928" t="s">
        <v>588</v>
      </c>
      <c r="B928" t="s">
        <v>589</v>
      </c>
      <c r="C928" t="s">
        <v>66</v>
      </c>
      <c r="D928" t="s">
        <v>2</v>
      </c>
      <c r="E928" t="s">
        <v>60</v>
      </c>
      <c r="G928">
        <v>0</v>
      </c>
      <c r="H928">
        <v>0</v>
      </c>
      <c r="I928">
        <v>231</v>
      </c>
      <c r="K928">
        <v>231</v>
      </c>
      <c r="L928">
        <v>79</v>
      </c>
    </row>
    <row r="929" spans="1:12" x14ac:dyDescent="0.2">
      <c r="A929" t="s">
        <v>588</v>
      </c>
      <c r="B929" t="s">
        <v>589</v>
      </c>
      <c r="C929" t="s">
        <v>67</v>
      </c>
      <c r="D929" t="s">
        <v>2</v>
      </c>
      <c r="E929" t="s">
        <v>60</v>
      </c>
      <c r="G929">
        <v>0</v>
      </c>
      <c r="H929">
        <v>0</v>
      </c>
      <c r="I929">
        <v>17</v>
      </c>
      <c r="K929">
        <v>1</v>
      </c>
      <c r="L929">
        <v>6</v>
      </c>
    </row>
    <row r="930" spans="1:12" x14ac:dyDescent="0.2">
      <c r="A930" t="s">
        <v>588</v>
      </c>
      <c r="B930" t="s">
        <v>589</v>
      </c>
      <c r="C930" t="s">
        <v>68</v>
      </c>
      <c r="D930" t="s">
        <v>2</v>
      </c>
      <c r="E930" t="s">
        <v>60</v>
      </c>
      <c r="G930">
        <v>0</v>
      </c>
      <c r="H930">
        <v>0</v>
      </c>
      <c r="I930">
        <v>87</v>
      </c>
      <c r="K930">
        <v>39</v>
      </c>
      <c r="L930">
        <v>9</v>
      </c>
    </row>
    <row r="931" spans="1:12" x14ac:dyDescent="0.2">
      <c r="A931" t="s">
        <v>588</v>
      </c>
      <c r="B931" t="s">
        <v>589</v>
      </c>
      <c r="C931" t="s">
        <v>69</v>
      </c>
      <c r="D931" t="s">
        <v>2</v>
      </c>
      <c r="E931" t="s">
        <v>60</v>
      </c>
      <c r="G931">
        <v>0</v>
      </c>
      <c r="H931">
        <v>0</v>
      </c>
      <c r="I931">
        <v>186</v>
      </c>
      <c r="K931">
        <v>214</v>
      </c>
      <c r="L931">
        <v>72</v>
      </c>
    </row>
    <row r="932" spans="1:12" x14ac:dyDescent="0.2">
      <c r="A932" t="s">
        <v>588</v>
      </c>
      <c r="B932" t="s">
        <v>589</v>
      </c>
      <c r="C932" t="s">
        <v>70</v>
      </c>
      <c r="D932" t="s">
        <v>2</v>
      </c>
      <c r="E932" t="s">
        <v>60</v>
      </c>
      <c r="G932">
        <v>0</v>
      </c>
      <c r="H932">
        <v>0</v>
      </c>
      <c r="I932">
        <v>8</v>
      </c>
      <c r="K932">
        <v>4</v>
      </c>
      <c r="L932">
        <v>0</v>
      </c>
    </row>
    <row r="933" spans="1:12" x14ac:dyDescent="0.2">
      <c r="A933" t="s">
        <v>588</v>
      </c>
      <c r="B933" t="s">
        <v>589</v>
      </c>
      <c r="C933" t="s">
        <v>71</v>
      </c>
      <c r="D933" t="s">
        <v>2</v>
      </c>
      <c r="E933" t="s">
        <v>60</v>
      </c>
      <c r="G933">
        <v>0</v>
      </c>
      <c r="H933">
        <v>0</v>
      </c>
      <c r="I933">
        <v>538</v>
      </c>
      <c r="K933">
        <v>233</v>
      </c>
      <c r="L933">
        <v>143</v>
      </c>
    </row>
    <row r="934" spans="1:12" x14ac:dyDescent="0.2">
      <c r="A934" t="s">
        <v>588</v>
      </c>
      <c r="B934" t="s">
        <v>589</v>
      </c>
      <c r="C934" t="s">
        <v>72</v>
      </c>
      <c r="D934" t="s">
        <v>2</v>
      </c>
      <c r="E934" t="s">
        <v>60</v>
      </c>
      <c r="G934">
        <v>0</v>
      </c>
      <c r="H934">
        <v>0</v>
      </c>
      <c r="I934">
        <v>45</v>
      </c>
      <c r="K934">
        <v>12</v>
      </c>
      <c r="L934">
        <v>2</v>
      </c>
    </row>
    <row r="935" spans="1:12" x14ac:dyDescent="0.2">
      <c r="A935" t="s">
        <v>588</v>
      </c>
      <c r="B935" t="s">
        <v>589</v>
      </c>
      <c r="C935" t="s">
        <v>73</v>
      </c>
      <c r="D935" t="s">
        <v>2</v>
      </c>
      <c r="E935" t="s">
        <v>60</v>
      </c>
      <c r="G935">
        <v>0</v>
      </c>
      <c r="H935">
        <v>0</v>
      </c>
      <c r="I935">
        <v>98</v>
      </c>
      <c r="K935">
        <v>211</v>
      </c>
      <c r="L935">
        <v>136</v>
      </c>
    </row>
    <row r="936" spans="1:12" x14ac:dyDescent="0.2">
      <c r="A936" t="s">
        <v>588</v>
      </c>
      <c r="B936" t="s">
        <v>589</v>
      </c>
      <c r="C936" t="s">
        <v>74</v>
      </c>
      <c r="D936" t="s">
        <v>2</v>
      </c>
      <c r="E936" t="s">
        <v>60</v>
      </c>
      <c r="G936">
        <v>0</v>
      </c>
      <c r="H936">
        <v>0</v>
      </c>
      <c r="I936">
        <v>52</v>
      </c>
      <c r="K936">
        <v>7</v>
      </c>
      <c r="L936">
        <v>8</v>
      </c>
    </row>
    <row r="937" spans="1:12" x14ac:dyDescent="0.2">
      <c r="A937" t="s">
        <v>588</v>
      </c>
      <c r="B937" t="s">
        <v>589</v>
      </c>
      <c r="C937" t="s">
        <v>75</v>
      </c>
      <c r="D937" t="s">
        <v>2</v>
      </c>
      <c r="E937" t="s">
        <v>60</v>
      </c>
      <c r="G937">
        <v>0</v>
      </c>
      <c r="H937">
        <v>0</v>
      </c>
      <c r="I937">
        <v>28</v>
      </c>
      <c r="K937">
        <v>6</v>
      </c>
      <c r="L937">
        <v>8</v>
      </c>
    </row>
    <row r="938" spans="1:12" x14ac:dyDescent="0.2">
      <c r="A938" t="s">
        <v>588</v>
      </c>
      <c r="B938" t="s">
        <v>589</v>
      </c>
      <c r="C938" t="s">
        <v>77</v>
      </c>
      <c r="D938" t="s">
        <v>2</v>
      </c>
      <c r="E938" t="s">
        <v>60</v>
      </c>
      <c r="G938">
        <v>0</v>
      </c>
      <c r="H938">
        <v>0</v>
      </c>
      <c r="I938">
        <v>9</v>
      </c>
      <c r="K938">
        <v>6</v>
      </c>
      <c r="L938">
        <v>1</v>
      </c>
    </row>
    <row r="939" spans="1:12" x14ac:dyDescent="0.2">
      <c r="A939" t="s">
        <v>588</v>
      </c>
      <c r="B939" t="s">
        <v>589</v>
      </c>
      <c r="C939" t="s">
        <v>78</v>
      </c>
      <c r="D939" t="s">
        <v>2</v>
      </c>
      <c r="E939" t="s">
        <v>60</v>
      </c>
      <c r="G939">
        <v>0</v>
      </c>
      <c r="H939">
        <v>0</v>
      </c>
      <c r="I939">
        <v>1012</v>
      </c>
      <c r="K939">
        <v>43</v>
      </c>
      <c r="L939">
        <v>134</v>
      </c>
    </row>
    <row r="940" spans="1:12" x14ac:dyDescent="0.2">
      <c r="A940" t="s">
        <v>588</v>
      </c>
      <c r="B940" t="s">
        <v>589</v>
      </c>
      <c r="C940" t="s">
        <v>79</v>
      </c>
      <c r="D940" t="s">
        <v>2</v>
      </c>
      <c r="E940" t="s">
        <v>60</v>
      </c>
      <c r="G940">
        <v>0</v>
      </c>
      <c r="H940">
        <v>0</v>
      </c>
      <c r="I940">
        <v>17</v>
      </c>
      <c r="K940">
        <v>4</v>
      </c>
      <c r="L940">
        <v>2</v>
      </c>
    </row>
    <row r="941" spans="1:12" x14ac:dyDescent="0.2">
      <c r="A941" t="s">
        <v>588</v>
      </c>
      <c r="B941" t="s">
        <v>589</v>
      </c>
      <c r="C941" t="s">
        <v>80</v>
      </c>
      <c r="D941" t="s">
        <v>2</v>
      </c>
      <c r="E941" t="s">
        <v>60</v>
      </c>
      <c r="G941">
        <v>0</v>
      </c>
      <c r="H941">
        <v>0</v>
      </c>
      <c r="I941">
        <v>24</v>
      </c>
      <c r="K941">
        <v>5</v>
      </c>
      <c r="L941">
        <v>0</v>
      </c>
    </row>
    <row r="942" spans="1:12" x14ac:dyDescent="0.2">
      <c r="A942" t="s">
        <v>588</v>
      </c>
      <c r="B942" t="s">
        <v>589</v>
      </c>
      <c r="C942" t="s">
        <v>81</v>
      </c>
      <c r="D942" t="s">
        <v>2</v>
      </c>
      <c r="E942" t="s">
        <v>60</v>
      </c>
      <c r="G942">
        <v>0</v>
      </c>
      <c r="H942">
        <v>0</v>
      </c>
      <c r="I942">
        <v>12</v>
      </c>
      <c r="K942">
        <v>18</v>
      </c>
      <c r="L942">
        <v>2</v>
      </c>
    </row>
    <row r="943" spans="1:12" x14ac:dyDescent="0.2">
      <c r="A943" t="s">
        <v>588</v>
      </c>
      <c r="B943" t="s">
        <v>589</v>
      </c>
      <c r="C943" t="s">
        <v>82</v>
      </c>
      <c r="D943" t="s">
        <v>2</v>
      </c>
      <c r="E943" t="s">
        <v>60</v>
      </c>
      <c r="G943">
        <v>0</v>
      </c>
      <c r="H943">
        <v>0</v>
      </c>
      <c r="I943">
        <v>24</v>
      </c>
      <c r="K943">
        <v>16</v>
      </c>
      <c r="L943">
        <v>4</v>
      </c>
    </row>
    <row r="944" spans="1:12" x14ac:dyDescent="0.2">
      <c r="A944" t="s">
        <v>588</v>
      </c>
      <c r="B944" t="s">
        <v>589</v>
      </c>
      <c r="C944" t="s">
        <v>83</v>
      </c>
      <c r="D944" t="s">
        <v>2</v>
      </c>
      <c r="E944" t="s">
        <v>60</v>
      </c>
      <c r="G944">
        <v>0</v>
      </c>
      <c r="H944">
        <v>0</v>
      </c>
      <c r="I944">
        <v>20</v>
      </c>
      <c r="K944">
        <v>5</v>
      </c>
      <c r="L944">
        <v>0</v>
      </c>
    </row>
    <row r="945" spans="1:12" x14ac:dyDescent="0.2">
      <c r="A945" t="s">
        <v>588</v>
      </c>
      <c r="B945" t="s">
        <v>589</v>
      </c>
      <c r="C945" t="s">
        <v>84</v>
      </c>
      <c r="D945" t="s">
        <v>2</v>
      </c>
      <c r="E945" t="s">
        <v>60</v>
      </c>
      <c r="G945">
        <v>0</v>
      </c>
      <c r="H945">
        <v>0</v>
      </c>
      <c r="I945">
        <v>136</v>
      </c>
      <c r="K945">
        <v>102</v>
      </c>
      <c r="L945">
        <v>33</v>
      </c>
    </row>
    <row r="946" spans="1:12" x14ac:dyDescent="0.2">
      <c r="A946" t="s">
        <v>588</v>
      </c>
      <c r="B946" t="s">
        <v>589</v>
      </c>
      <c r="C946" t="s">
        <v>86</v>
      </c>
      <c r="D946" t="s">
        <v>2</v>
      </c>
      <c r="E946" t="s">
        <v>60</v>
      </c>
      <c r="G946">
        <v>0</v>
      </c>
      <c r="H946">
        <v>0</v>
      </c>
      <c r="I946">
        <v>7</v>
      </c>
      <c r="K946">
        <v>6</v>
      </c>
      <c r="L946">
        <v>12</v>
      </c>
    </row>
    <row r="947" spans="1:12" x14ac:dyDescent="0.2">
      <c r="A947" t="s">
        <v>588</v>
      </c>
      <c r="B947" t="s">
        <v>589</v>
      </c>
      <c r="C947" t="s">
        <v>87</v>
      </c>
      <c r="D947" t="s">
        <v>2</v>
      </c>
      <c r="E947" t="s">
        <v>60</v>
      </c>
      <c r="G947">
        <v>0</v>
      </c>
      <c r="H947">
        <v>0</v>
      </c>
      <c r="I947">
        <v>20</v>
      </c>
      <c r="K947">
        <v>1</v>
      </c>
      <c r="L947">
        <v>0</v>
      </c>
    </row>
    <row r="948" spans="1:12" x14ac:dyDescent="0.2">
      <c r="A948" t="s">
        <v>588</v>
      </c>
      <c r="B948" t="s">
        <v>589</v>
      </c>
      <c r="C948" t="s">
        <v>88</v>
      </c>
      <c r="D948" t="s">
        <v>2</v>
      </c>
      <c r="E948" t="s">
        <v>60</v>
      </c>
      <c r="G948">
        <v>0</v>
      </c>
      <c r="H948">
        <v>0</v>
      </c>
      <c r="I948">
        <v>34</v>
      </c>
      <c r="K948">
        <v>8</v>
      </c>
      <c r="L948">
        <v>0</v>
      </c>
    </row>
    <row r="949" spans="1:12" x14ac:dyDescent="0.2">
      <c r="A949" t="s">
        <v>588</v>
      </c>
      <c r="B949" t="s">
        <v>589</v>
      </c>
      <c r="C949" t="s">
        <v>89</v>
      </c>
      <c r="D949" t="s">
        <v>2</v>
      </c>
      <c r="E949" t="s">
        <v>60</v>
      </c>
      <c r="G949">
        <v>0</v>
      </c>
      <c r="H949">
        <v>0</v>
      </c>
      <c r="I949">
        <v>4</v>
      </c>
      <c r="K949">
        <v>5</v>
      </c>
      <c r="L949">
        <v>2</v>
      </c>
    </row>
    <row r="950" spans="1:12" x14ac:dyDescent="0.2">
      <c r="A950" t="s">
        <v>588</v>
      </c>
      <c r="B950" t="s">
        <v>589</v>
      </c>
      <c r="C950" t="s">
        <v>90</v>
      </c>
      <c r="D950" t="s">
        <v>2</v>
      </c>
      <c r="E950" t="s">
        <v>60</v>
      </c>
      <c r="G950">
        <v>0</v>
      </c>
      <c r="H950">
        <v>0</v>
      </c>
      <c r="I950">
        <v>7</v>
      </c>
      <c r="K950">
        <v>9</v>
      </c>
      <c r="L950">
        <v>1</v>
      </c>
    </row>
    <row r="951" spans="1:12" x14ac:dyDescent="0.2">
      <c r="A951" t="s">
        <v>588</v>
      </c>
      <c r="B951" t="s">
        <v>589</v>
      </c>
      <c r="C951" t="s">
        <v>91</v>
      </c>
      <c r="D951" t="s">
        <v>2</v>
      </c>
      <c r="E951" t="s">
        <v>60</v>
      </c>
      <c r="G951">
        <v>0</v>
      </c>
      <c r="H951">
        <v>0</v>
      </c>
      <c r="I951">
        <v>14</v>
      </c>
      <c r="K951">
        <v>17</v>
      </c>
      <c r="L951">
        <v>3</v>
      </c>
    </row>
    <row r="952" spans="1:12" x14ac:dyDescent="0.2">
      <c r="A952" t="s">
        <v>588</v>
      </c>
      <c r="B952" t="s">
        <v>589</v>
      </c>
      <c r="C952" t="s">
        <v>94</v>
      </c>
      <c r="D952" t="s">
        <v>2</v>
      </c>
      <c r="E952" t="s">
        <v>60</v>
      </c>
      <c r="G952">
        <v>0</v>
      </c>
      <c r="H952">
        <v>0</v>
      </c>
      <c r="I952">
        <v>17</v>
      </c>
      <c r="K952">
        <v>51</v>
      </c>
      <c r="L952">
        <v>47</v>
      </c>
    </row>
    <row r="953" spans="1:12" x14ac:dyDescent="0.2">
      <c r="A953" t="s">
        <v>588</v>
      </c>
      <c r="B953" t="s">
        <v>589</v>
      </c>
      <c r="C953" t="s">
        <v>92</v>
      </c>
      <c r="D953" t="s">
        <v>2</v>
      </c>
      <c r="E953" t="s">
        <v>60</v>
      </c>
      <c r="G953">
        <v>0</v>
      </c>
      <c r="H953">
        <v>0</v>
      </c>
      <c r="I953">
        <v>22</v>
      </c>
      <c r="K953">
        <v>6</v>
      </c>
      <c r="L953">
        <v>1</v>
      </c>
    </row>
    <row r="954" spans="1:12" x14ac:dyDescent="0.2">
      <c r="A954" t="s">
        <v>588</v>
      </c>
      <c r="B954" t="s">
        <v>589</v>
      </c>
      <c r="C954" t="s">
        <v>93</v>
      </c>
      <c r="D954" t="s">
        <v>2</v>
      </c>
      <c r="E954" t="s">
        <v>60</v>
      </c>
      <c r="G954">
        <v>0</v>
      </c>
      <c r="H954">
        <v>0</v>
      </c>
      <c r="I954">
        <v>12</v>
      </c>
      <c r="K954">
        <v>7</v>
      </c>
      <c r="L954">
        <v>3</v>
      </c>
    </row>
    <row r="955" spans="1:12" x14ac:dyDescent="0.2">
      <c r="A955" t="s">
        <v>588</v>
      </c>
      <c r="B955" t="s">
        <v>589</v>
      </c>
      <c r="C955" t="s">
        <v>95</v>
      </c>
      <c r="D955" t="s">
        <v>2</v>
      </c>
      <c r="E955" t="s">
        <v>60</v>
      </c>
      <c r="G955">
        <v>0</v>
      </c>
      <c r="H955">
        <v>0</v>
      </c>
      <c r="I955">
        <v>70</v>
      </c>
      <c r="K955">
        <v>60</v>
      </c>
      <c r="L955">
        <v>26</v>
      </c>
    </row>
    <row r="956" spans="1:12" x14ac:dyDescent="0.2">
      <c r="A956" t="s">
        <v>588</v>
      </c>
      <c r="B956" t="s">
        <v>589</v>
      </c>
      <c r="C956" t="s">
        <v>96</v>
      </c>
      <c r="D956" t="s">
        <v>2</v>
      </c>
      <c r="E956" t="s">
        <v>60</v>
      </c>
      <c r="G956">
        <v>0</v>
      </c>
      <c r="H956">
        <v>0</v>
      </c>
      <c r="I956">
        <v>3</v>
      </c>
      <c r="K956">
        <v>2</v>
      </c>
      <c r="L956">
        <v>1</v>
      </c>
    </row>
    <row r="957" spans="1:12" x14ac:dyDescent="0.2">
      <c r="A957" t="s">
        <v>588</v>
      </c>
      <c r="B957" t="s">
        <v>589</v>
      </c>
      <c r="C957" t="s">
        <v>98</v>
      </c>
      <c r="D957" t="s">
        <v>2</v>
      </c>
      <c r="E957" t="s">
        <v>60</v>
      </c>
      <c r="G957">
        <v>0</v>
      </c>
      <c r="H957">
        <v>0</v>
      </c>
      <c r="I957">
        <v>5</v>
      </c>
      <c r="K957">
        <v>0</v>
      </c>
      <c r="L957">
        <v>5</v>
      </c>
    </row>
    <row r="958" spans="1:12" x14ac:dyDescent="0.2">
      <c r="A958" t="s">
        <v>588</v>
      </c>
      <c r="B958" t="s">
        <v>589</v>
      </c>
      <c r="C958" t="s">
        <v>100</v>
      </c>
      <c r="D958" t="s">
        <v>2</v>
      </c>
      <c r="E958" t="s">
        <v>60</v>
      </c>
      <c r="G958">
        <v>0</v>
      </c>
      <c r="H958">
        <v>0</v>
      </c>
      <c r="I958">
        <v>18</v>
      </c>
      <c r="K958">
        <v>2</v>
      </c>
      <c r="L958">
        <v>2</v>
      </c>
    </row>
    <row r="959" spans="1:12" x14ac:dyDescent="0.2">
      <c r="A959" t="s">
        <v>588</v>
      </c>
      <c r="B959" t="s">
        <v>589</v>
      </c>
      <c r="C959" t="s">
        <v>101</v>
      </c>
      <c r="D959" t="s">
        <v>2</v>
      </c>
      <c r="E959" t="s">
        <v>60</v>
      </c>
      <c r="G959">
        <v>0</v>
      </c>
      <c r="H959">
        <v>0</v>
      </c>
      <c r="I959">
        <v>3</v>
      </c>
      <c r="K959">
        <v>0</v>
      </c>
      <c r="L959">
        <v>0</v>
      </c>
    </row>
    <row r="960" spans="1:12" x14ac:dyDescent="0.2">
      <c r="A960" t="s">
        <v>588</v>
      </c>
      <c r="B960" t="s">
        <v>589</v>
      </c>
      <c r="C960" t="s">
        <v>115</v>
      </c>
      <c r="D960" t="s">
        <v>2</v>
      </c>
      <c r="E960" t="s">
        <v>60</v>
      </c>
      <c r="G960">
        <v>0</v>
      </c>
      <c r="H960">
        <v>0</v>
      </c>
      <c r="I960">
        <v>2</v>
      </c>
      <c r="K960">
        <v>1</v>
      </c>
      <c r="L960">
        <v>0</v>
      </c>
    </row>
    <row r="961" spans="1:12" x14ac:dyDescent="0.2">
      <c r="A961" t="s">
        <v>588</v>
      </c>
      <c r="B961" t="s">
        <v>589</v>
      </c>
      <c r="C961" t="s">
        <v>102</v>
      </c>
      <c r="D961" t="s">
        <v>2</v>
      </c>
      <c r="E961" t="s">
        <v>60</v>
      </c>
      <c r="G961">
        <v>5</v>
      </c>
      <c r="H961">
        <v>0</v>
      </c>
      <c r="I961">
        <v>7676</v>
      </c>
      <c r="K961">
        <v>1951</v>
      </c>
      <c r="L961">
        <v>861</v>
      </c>
    </row>
    <row r="962" spans="1:12" x14ac:dyDescent="0.2">
      <c r="A962" t="s">
        <v>588</v>
      </c>
      <c r="B962" t="s">
        <v>589</v>
      </c>
      <c r="C962" t="s">
        <v>104</v>
      </c>
      <c r="D962" t="s">
        <v>2</v>
      </c>
      <c r="E962" t="s">
        <v>60</v>
      </c>
      <c r="G962">
        <v>1</v>
      </c>
      <c r="H962">
        <v>0</v>
      </c>
      <c r="I962">
        <v>882</v>
      </c>
      <c r="K962">
        <v>1261</v>
      </c>
      <c r="L962">
        <v>389</v>
      </c>
    </row>
    <row r="963" spans="1:12" x14ac:dyDescent="0.2">
      <c r="A963" t="s">
        <v>588</v>
      </c>
      <c r="B963" t="s">
        <v>589</v>
      </c>
      <c r="C963" t="s">
        <v>105</v>
      </c>
      <c r="D963" t="s">
        <v>2</v>
      </c>
      <c r="E963" t="s">
        <v>60</v>
      </c>
      <c r="G963">
        <v>0</v>
      </c>
      <c r="H963">
        <v>0</v>
      </c>
      <c r="I963">
        <v>1231</v>
      </c>
      <c r="K963">
        <v>423</v>
      </c>
      <c r="L963">
        <v>593</v>
      </c>
    </row>
    <row r="964" spans="1:12" x14ac:dyDescent="0.2">
      <c r="A964" t="s">
        <v>588</v>
      </c>
      <c r="B964" t="s">
        <v>589</v>
      </c>
      <c r="C964" t="s">
        <v>106</v>
      </c>
      <c r="D964" t="s">
        <v>2</v>
      </c>
      <c r="E964" t="s">
        <v>60</v>
      </c>
      <c r="G964">
        <v>1</v>
      </c>
      <c r="H964">
        <v>0</v>
      </c>
      <c r="I964">
        <v>282</v>
      </c>
      <c r="K964">
        <v>1009</v>
      </c>
      <c r="L964">
        <v>222</v>
      </c>
    </row>
    <row r="965" spans="1:12" x14ac:dyDescent="0.2">
      <c r="A965" t="s">
        <v>588</v>
      </c>
      <c r="B965" t="s">
        <v>589</v>
      </c>
      <c r="C965" t="s">
        <v>116</v>
      </c>
      <c r="D965" t="s">
        <v>2</v>
      </c>
      <c r="E965" t="s">
        <v>60</v>
      </c>
      <c r="G965">
        <v>0</v>
      </c>
      <c r="H965">
        <v>0</v>
      </c>
      <c r="I965">
        <v>133</v>
      </c>
      <c r="K965">
        <v>87</v>
      </c>
      <c r="L965">
        <v>58</v>
      </c>
    </row>
    <row r="966" spans="1:12" x14ac:dyDescent="0.2">
      <c r="A966" t="s">
        <v>588</v>
      </c>
      <c r="B966" t="s">
        <v>589</v>
      </c>
      <c r="C966" t="s">
        <v>107</v>
      </c>
      <c r="D966" t="s">
        <v>2</v>
      </c>
      <c r="E966" t="s">
        <v>60</v>
      </c>
      <c r="G966">
        <v>0</v>
      </c>
      <c r="H966">
        <v>0</v>
      </c>
      <c r="I966">
        <v>33</v>
      </c>
      <c r="K966">
        <v>20</v>
      </c>
      <c r="L966">
        <v>6</v>
      </c>
    </row>
    <row r="967" spans="1:12" x14ac:dyDescent="0.2">
      <c r="A967" t="s">
        <v>588</v>
      </c>
      <c r="B967" t="s">
        <v>589</v>
      </c>
      <c r="C967" t="s">
        <v>108</v>
      </c>
      <c r="D967" t="s">
        <v>2</v>
      </c>
      <c r="E967" t="s">
        <v>60</v>
      </c>
      <c r="G967">
        <v>0</v>
      </c>
      <c r="H967">
        <v>0</v>
      </c>
      <c r="I967">
        <v>1183</v>
      </c>
      <c r="K967">
        <v>927</v>
      </c>
      <c r="L967">
        <v>300</v>
      </c>
    </row>
    <row r="968" spans="1:12" x14ac:dyDescent="0.2">
      <c r="A968" t="s">
        <v>590</v>
      </c>
      <c r="B968" t="s">
        <v>591</v>
      </c>
      <c r="C968" t="s">
        <v>66</v>
      </c>
      <c r="D968" t="s">
        <v>2</v>
      </c>
      <c r="E968" t="s">
        <v>60</v>
      </c>
      <c r="G968">
        <v>0</v>
      </c>
      <c r="H968">
        <v>0</v>
      </c>
      <c r="I968">
        <v>33</v>
      </c>
      <c r="K968">
        <v>24</v>
      </c>
      <c r="L968">
        <v>6</v>
      </c>
    </row>
    <row r="969" spans="1:12" x14ac:dyDescent="0.2">
      <c r="A969" t="s">
        <v>590</v>
      </c>
      <c r="B969" t="s">
        <v>591</v>
      </c>
      <c r="C969" t="s">
        <v>67</v>
      </c>
      <c r="D969" t="s">
        <v>2</v>
      </c>
      <c r="E969" t="s">
        <v>60</v>
      </c>
      <c r="G969">
        <v>0</v>
      </c>
      <c r="H969">
        <v>0</v>
      </c>
      <c r="I969">
        <v>10</v>
      </c>
      <c r="K969">
        <v>1</v>
      </c>
      <c r="L969">
        <v>8</v>
      </c>
    </row>
    <row r="970" spans="1:12" x14ac:dyDescent="0.2">
      <c r="A970" t="s">
        <v>590</v>
      </c>
      <c r="B970" t="s">
        <v>591</v>
      </c>
      <c r="C970" t="s">
        <v>68</v>
      </c>
      <c r="D970" t="s">
        <v>2</v>
      </c>
      <c r="E970" t="s">
        <v>60</v>
      </c>
      <c r="G970">
        <v>0</v>
      </c>
      <c r="H970">
        <v>0</v>
      </c>
      <c r="I970">
        <v>41</v>
      </c>
      <c r="K970">
        <v>9</v>
      </c>
      <c r="L970">
        <v>6</v>
      </c>
    </row>
    <row r="971" spans="1:12" x14ac:dyDescent="0.2">
      <c r="A971" t="s">
        <v>590</v>
      </c>
      <c r="B971" t="s">
        <v>591</v>
      </c>
      <c r="C971" t="s">
        <v>69</v>
      </c>
      <c r="D971" t="s">
        <v>2</v>
      </c>
      <c r="E971" t="s">
        <v>60</v>
      </c>
      <c r="G971">
        <v>0</v>
      </c>
      <c r="H971">
        <v>0</v>
      </c>
      <c r="I971">
        <v>329</v>
      </c>
      <c r="K971">
        <v>271</v>
      </c>
      <c r="L971">
        <v>139</v>
      </c>
    </row>
    <row r="972" spans="1:12" x14ac:dyDescent="0.2">
      <c r="A972" t="s">
        <v>590</v>
      </c>
      <c r="B972" t="s">
        <v>591</v>
      </c>
      <c r="C972" t="s">
        <v>70</v>
      </c>
      <c r="D972" t="s">
        <v>2</v>
      </c>
      <c r="E972" t="s">
        <v>60</v>
      </c>
      <c r="G972">
        <v>0</v>
      </c>
      <c r="H972">
        <v>0</v>
      </c>
      <c r="I972">
        <v>10</v>
      </c>
      <c r="K972">
        <v>4</v>
      </c>
      <c r="L972">
        <v>1</v>
      </c>
    </row>
    <row r="973" spans="1:12" x14ac:dyDescent="0.2">
      <c r="A973" t="s">
        <v>590</v>
      </c>
      <c r="B973" t="s">
        <v>591</v>
      </c>
      <c r="C973" t="s">
        <v>71</v>
      </c>
      <c r="D973" t="s">
        <v>2</v>
      </c>
      <c r="E973" t="s">
        <v>60</v>
      </c>
      <c r="G973">
        <v>1</v>
      </c>
      <c r="H973">
        <v>0</v>
      </c>
      <c r="I973">
        <v>36</v>
      </c>
      <c r="K973">
        <v>5</v>
      </c>
      <c r="L973">
        <v>12</v>
      </c>
    </row>
    <row r="974" spans="1:12" x14ac:dyDescent="0.2">
      <c r="A974" t="s">
        <v>590</v>
      </c>
      <c r="B974" t="s">
        <v>591</v>
      </c>
      <c r="C974" t="s">
        <v>72</v>
      </c>
      <c r="D974" t="s">
        <v>2</v>
      </c>
      <c r="E974" t="s">
        <v>60</v>
      </c>
      <c r="G974">
        <v>0</v>
      </c>
      <c r="H974">
        <v>0</v>
      </c>
      <c r="I974">
        <v>114</v>
      </c>
      <c r="K974">
        <v>13</v>
      </c>
      <c r="L974">
        <v>15</v>
      </c>
    </row>
    <row r="975" spans="1:12" x14ac:dyDescent="0.2">
      <c r="A975" t="s">
        <v>590</v>
      </c>
      <c r="B975" t="s">
        <v>591</v>
      </c>
      <c r="C975" t="s">
        <v>73</v>
      </c>
      <c r="D975" t="s">
        <v>2</v>
      </c>
      <c r="E975" t="s">
        <v>60</v>
      </c>
      <c r="G975">
        <v>0</v>
      </c>
      <c r="H975">
        <v>0</v>
      </c>
      <c r="I975">
        <v>19</v>
      </c>
      <c r="K975">
        <v>23</v>
      </c>
      <c r="L975">
        <v>14</v>
      </c>
    </row>
    <row r="976" spans="1:12" x14ac:dyDescent="0.2">
      <c r="A976" t="s">
        <v>590</v>
      </c>
      <c r="B976" t="s">
        <v>591</v>
      </c>
      <c r="C976" t="s">
        <v>74</v>
      </c>
      <c r="D976" t="s">
        <v>2</v>
      </c>
      <c r="E976" t="s">
        <v>60</v>
      </c>
      <c r="G976">
        <v>0</v>
      </c>
      <c r="H976">
        <v>0</v>
      </c>
      <c r="I976">
        <v>103</v>
      </c>
      <c r="K976">
        <v>19</v>
      </c>
      <c r="L976">
        <v>17</v>
      </c>
    </row>
    <row r="977" spans="1:12" x14ac:dyDescent="0.2">
      <c r="A977" t="s">
        <v>590</v>
      </c>
      <c r="B977" t="s">
        <v>591</v>
      </c>
      <c r="C977" t="s">
        <v>75</v>
      </c>
      <c r="D977" t="s">
        <v>2</v>
      </c>
      <c r="E977" t="s">
        <v>60</v>
      </c>
      <c r="G977">
        <v>0</v>
      </c>
      <c r="H977">
        <v>0</v>
      </c>
      <c r="I977">
        <v>119</v>
      </c>
      <c r="K977">
        <v>24</v>
      </c>
      <c r="L977">
        <v>39</v>
      </c>
    </row>
    <row r="978" spans="1:12" x14ac:dyDescent="0.2">
      <c r="A978" t="s">
        <v>590</v>
      </c>
      <c r="B978" t="s">
        <v>591</v>
      </c>
      <c r="C978" t="s">
        <v>77</v>
      </c>
      <c r="D978" t="s">
        <v>2</v>
      </c>
      <c r="E978" t="s">
        <v>60</v>
      </c>
      <c r="G978">
        <v>0</v>
      </c>
      <c r="H978">
        <v>0</v>
      </c>
      <c r="I978">
        <v>47</v>
      </c>
      <c r="K978">
        <v>24</v>
      </c>
      <c r="L978">
        <v>9</v>
      </c>
    </row>
    <row r="979" spans="1:12" x14ac:dyDescent="0.2">
      <c r="A979" t="s">
        <v>590</v>
      </c>
      <c r="B979" t="s">
        <v>591</v>
      </c>
      <c r="C979" t="s">
        <v>78</v>
      </c>
      <c r="D979" t="s">
        <v>2</v>
      </c>
      <c r="E979" t="s">
        <v>60</v>
      </c>
      <c r="G979">
        <v>0</v>
      </c>
      <c r="H979">
        <v>0</v>
      </c>
      <c r="I979">
        <v>14</v>
      </c>
      <c r="K979">
        <v>4</v>
      </c>
      <c r="L979">
        <v>1</v>
      </c>
    </row>
    <row r="980" spans="1:12" x14ac:dyDescent="0.2">
      <c r="A980" t="s">
        <v>590</v>
      </c>
      <c r="B980" t="s">
        <v>591</v>
      </c>
      <c r="C980" t="s">
        <v>79</v>
      </c>
      <c r="D980" t="s">
        <v>2</v>
      </c>
      <c r="E980" t="s">
        <v>60</v>
      </c>
      <c r="G980">
        <v>0</v>
      </c>
      <c r="H980">
        <v>0</v>
      </c>
      <c r="I980">
        <v>8</v>
      </c>
      <c r="K980">
        <v>3</v>
      </c>
      <c r="L980">
        <v>6</v>
      </c>
    </row>
    <row r="981" spans="1:12" x14ac:dyDescent="0.2">
      <c r="A981" t="s">
        <v>590</v>
      </c>
      <c r="B981" t="s">
        <v>591</v>
      </c>
      <c r="C981" t="s">
        <v>80</v>
      </c>
      <c r="D981" t="s">
        <v>2</v>
      </c>
      <c r="E981" t="s">
        <v>60</v>
      </c>
      <c r="G981">
        <v>0</v>
      </c>
      <c r="H981">
        <v>0</v>
      </c>
      <c r="I981">
        <v>285</v>
      </c>
      <c r="K981">
        <v>18</v>
      </c>
      <c r="L981">
        <v>29</v>
      </c>
    </row>
    <row r="982" spans="1:12" x14ac:dyDescent="0.2">
      <c r="A982" t="s">
        <v>590</v>
      </c>
      <c r="B982" t="s">
        <v>591</v>
      </c>
      <c r="C982" t="s">
        <v>81</v>
      </c>
      <c r="D982" t="s">
        <v>2</v>
      </c>
      <c r="E982" t="s">
        <v>60</v>
      </c>
      <c r="G982">
        <v>0</v>
      </c>
      <c r="H982">
        <v>0</v>
      </c>
      <c r="I982">
        <v>28</v>
      </c>
      <c r="K982">
        <v>4</v>
      </c>
      <c r="L982">
        <v>13</v>
      </c>
    </row>
    <row r="983" spans="1:12" x14ac:dyDescent="0.2">
      <c r="A983" t="s">
        <v>590</v>
      </c>
      <c r="B983" t="s">
        <v>591</v>
      </c>
      <c r="C983" t="s">
        <v>82</v>
      </c>
      <c r="D983" t="s">
        <v>2</v>
      </c>
      <c r="E983" t="s">
        <v>60</v>
      </c>
      <c r="G983">
        <v>2</v>
      </c>
      <c r="H983">
        <v>0</v>
      </c>
      <c r="I983">
        <v>69</v>
      </c>
      <c r="K983">
        <v>19</v>
      </c>
      <c r="L983">
        <v>23</v>
      </c>
    </row>
    <row r="984" spans="1:12" x14ac:dyDescent="0.2">
      <c r="A984" t="s">
        <v>590</v>
      </c>
      <c r="B984" t="s">
        <v>591</v>
      </c>
      <c r="C984" t="s">
        <v>83</v>
      </c>
      <c r="D984" t="s">
        <v>2</v>
      </c>
      <c r="E984" t="s">
        <v>60</v>
      </c>
      <c r="G984">
        <v>0</v>
      </c>
      <c r="H984">
        <v>0</v>
      </c>
      <c r="I984">
        <v>31</v>
      </c>
      <c r="K984">
        <v>4</v>
      </c>
      <c r="L984">
        <v>3</v>
      </c>
    </row>
    <row r="985" spans="1:12" x14ac:dyDescent="0.2">
      <c r="A985" t="s">
        <v>590</v>
      </c>
      <c r="B985" t="s">
        <v>591</v>
      </c>
      <c r="C985" t="s">
        <v>84</v>
      </c>
      <c r="D985" t="s">
        <v>2</v>
      </c>
      <c r="E985" t="s">
        <v>60</v>
      </c>
      <c r="G985">
        <v>0</v>
      </c>
      <c r="H985">
        <v>0</v>
      </c>
      <c r="I985">
        <v>27</v>
      </c>
      <c r="K985">
        <v>13</v>
      </c>
      <c r="L985">
        <v>2</v>
      </c>
    </row>
    <row r="986" spans="1:12" x14ac:dyDescent="0.2">
      <c r="A986" t="s">
        <v>590</v>
      </c>
      <c r="B986" t="s">
        <v>591</v>
      </c>
      <c r="C986" t="s">
        <v>87</v>
      </c>
      <c r="D986" t="s">
        <v>2</v>
      </c>
      <c r="E986" t="s">
        <v>60</v>
      </c>
      <c r="G986">
        <v>0</v>
      </c>
      <c r="H986">
        <v>0</v>
      </c>
      <c r="I986">
        <v>56</v>
      </c>
      <c r="K986">
        <v>3</v>
      </c>
      <c r="L986">
        <v>1</v>
      </c>
    </row>
    <row r="987" spans="1:12" x14ac:dyDescent="0.2">
      <c r="A987" t="s">
        <v>590</v>
      </c>
      <c r="B987" t="s">
        <v>591</v>
      </c>
      <c r="C987" t="s">
        <v>88</v>
      </c>
      <c r="D987" t="s">
        <v>2</v>
      </c>
      <c r="E987" t="s">
        <v>60</v>
      </c>
      <c r="G987">
        <v>0</v>
      </c>
      <c r="H987">
        <v>0</v>
      </c>
      <c r="I987">
        <v>96</v>
      </c>
      <c r="K987">
        <v>4</v>
      </c>
      <c r="L987">
        <v>5</v>
      </c>
    </row>
    <row r="988" spans="1:12" x14ac:dyDescent="0.2">
      <c r="A988" t="s">
        <v>590</v>
      </c>
      <c r="B988" t="s">
        <v>591</v>
      </c>
      <c r="C988" t="s">
        <v>89</v>
      </c>
      <c r="D988" t="s">
        <v>2</v>
      </c>
      <c r="E988" t="s">
        <v>60</v>
      </c>
      <c r="G988">
        <v>0</v>
      </c>
      <c r="H988">
        <v>0</v>
      </c>
      <c r="I988">
        <v>3</v>
      </c>
      <c r="K988">
        <v>0</v>
      </c>
      <c r="L988">
        <v>0</v>
      </c>
    </row>
    <row r="989" spans="1:12" x14ac:dyDescent="0.2">
      <c r="A989" t="s">
        <v>590</v>
      </c>
      <c r="B989" t="s">
        <v>591</v>
      </c>
      <c r="C989" t="s">
        <v>90</v>
      </c>
      <c r="D989" t="s">
        <v>2</v>
      </c>
      <c r="E989" t="s">
        <v>60</v>
      </c>
      <c r="G989">
        <v>0</v>
      </c>
      <c r="H989">
        <v>0</v>
      </c>
      <c r="I989">
        <v>15</v>
      </c>
      <c r="K989">
        <v>4</v>
      </c>
      <c r="L989">
        <v>0</v>
      </c>
    </row>
    <row r="990" spans="1:12" x14ac:dyDescent="0.2">
      <c r="A990" t="s">
        <v>590</v>
      </c>
      <c r="B990" t="s">
        <v>591</v>
      </c>
      <c r="C990" t="s">
        <v>91</v>
      </c>
      <c r="D990" t="s">
        <v>2</v>
      </c>
      <c r="E990" t="s">
        <v>60</v>
      </c>
      <c r="G990">
        <v>0</v>
      </c>
      <c r="H990">
        <v>0</v>
      </c>
      <c r="I990">
        <v>22</v>
      </c>
      <c r="K990">
        <v>3</v>
      </c>
      <c r="L990">
        <v>1</v>
      </c>
    </row>
    <row r="991" spans="1:12" x14ac:dyDescent="0.2">
      <c r="A991" t="s">
        <v>590</v>
      </c>
      <c r="B991" t="s">
        <v>591</v>
      </c>
      <c r="C991" t="s">
        <v>92</v>
      </c>
      <c r="D991" t="s">
        <v>2</v>
      </c>
      <c r="E991" t="s">
        <v>60</v>
      </c>
      <c r="G991">
        <v>0</v>
      </c>
      <c r="H991">
        <v>0</v>
      </c>
      <c r="I991">
        <v>31</v>
      </c>
      <c r="K991">
        <v>1</v>
      </c>
      <c r="L991">
        <v>7</v>
      </c>
    </row>
    <row r="992" spans="1:12" x14ac:dyDescent="0.2">
      <c r="A992" t="s">
        <v>590</v>
      </c>
      <c r="B992" t="s">
        <v>591</v>
      </c>
      <c r="C992" t="s">
        <v>93</v>
      </c>
      <c r="D992" t="s">
        <v>2</v>
      </c>
      <c r="E992" t="s">
        <v>60</v>
      </c>
      <c r="G992">
        <v>0</v>
      </c>
      <c r="H992">
        <v>0</v>
      </c>
      <c r="I992">
        <v>4</v>
      </c>
      <c r="K992">
        <v>3</v>
      </c>
      <c r="L992">
        <v>1</v>
      </c>
    </row>
    <row r="993" spans="1:12" x14ac:dyDescent="0.2">
      <c r="A993" t="s">
        <v>590</v>
      </c>
      <c r="B993" t="s">
        <v>591</v>
      </c>
      <c r="C993" t="s">
        <v>95</v>
      </c>
      <c r="D993" t="s">
        <v>2</v>
      </c>
      <c r="E993" t="s">
        <v>60</v>
      </c>
      <c r="G993">
        <v>0</v>
      </c>
      <c r="H993">
        <v>0</v>
      </c>
      <c r="I993">
        <v>7</v>
      </c>
      <c r="K993">
        <v>0</v>
      </c>
      <c r="L993">
        <v>3</v>
      </c>
    </row>
    <row r="994" spans="1:12" x14ac:dyDescent="0.2">
      <c r="A994" t="s">
        <v>590</v>
      </c>
      <c r="B994" t="s">
        <v>591</v>
      </c>
      <c r="C994" t="s">
        <v>96</v>
      </c>
      <c r="D994" t="s">
        <v>2</v>
      </c>
      <c r="E994" t="s">
        <v>60</v>
      </c>
      <c r="G994">
        <v>0</v>
      </c>
      <c r="H994">
        <v>0</v>
      </c>
      <c r="I994">
        <v>4</v>
      </c>
      <c r="K994">
        <v>4</v>
      </c>
      <c r="L994">
        <v>1</v>
      </c>
    </row>
    <row r="995" spans="1:12" x14ac:dyDescent="0.2">
      <c r="A995" t="s">
        <v>590</v>
      </c>
      <c r="B995" t="s">
        <v>591</v>
      </c>
      <c r="C995" t="s">
        <v>97</v>
      </c>
      <c r="D995" t="s">
        <v>2</v>
      </c>
      <c r="E995" t="s">
        <v>60</v>
      </c>
      <c r="G995">
        <v>0</v>
      </c>
      <c r="H995">
        <v>0</v>
      </c>
      <c r="I995">
        <v>22</v>
      </c>
      <c r="K995">
        <v>0</v>
      </c>
      <c r="L995">
        <v>0</v>
      </c>
    </row>
    <row r="996" spans="1:12" x14ac:dyDescent="0.2">
      <c r="A996" t="s">
        <v>590</v>
      </c>
      <c r="B996" t="s">
        <v>591</v>
      </c>
      <c r="C996" t="s">
        <v>100</v>
      </c>
      <c r="D996" t="s">
        <v>2</v>
      </c>
      <c r="E996" t="s">
        <v>60</v>
      </c>
      <c r="G996">
        <v>0</v>
      </c>
      <c r="H996">
        <v>0</v>
      </c>
      <c r="I996">
        <v>22</v>
      </c>
      <c r="K996">
        <v>0</v>
      </c>
      <c r="L996">
        <v>0</v>
      </c>
    </row>
    <row r="997" spans="1:12" x14ac:dyDescent="0.2">
      <c r="A997" t="s">
        <v>590</v>
      </c>
      <c r="B997" t="s">
        <v>591</v>
      </c>
      <c r="C997" t="s">
        <v>101</v>
      </c>
      <c r="D997" t="s">
        <v>2</v>
      </c>
      <c r="E997" t="s">
        <v>60</v>
      </c>
      <c r="G997">
        <v>0</v>
      </c>
      <c r="H997">
        <v>0</v>
      </c>
      <c r="I997">
        <v>12</v>
      </c>
      <c r="K997">
        <v>0</v>
      </c>
      <c r="L997">
        <v>0</v>
      </c>
    </row>
    <row r="998" spans="1:12" x14ac:dyDescent="0.2">
      <c r="A998" t="s">
        <v>590</v>
      </c>
      <c r="B998" t="s">
        <v>591</v>
      </c>
      <c r="C998" t="s">
        <v>115</v>
      </c>
      <c r="D998" t="s">
        <v>2</v>
      </c>
      <c r="E998" t="s">
        <v>60</v>
      </c>
      <c r="G998">
        <v>0</v>
      </c>
      <c r="H998">
        <v>0</v>
      </c>
      <c r="I998">
        <v>26</v>
      </c>
      <c r="K998">
        <v>6</v>
      </c>
      <c r="L998">
        <v>6</v>
      </c>
    </row>
    <row r="999" spans="1:12" x14ac:dyDescent="0.2">
      <c r="A999" t="s">
        <v>590</v>
      </c>
      <c r="B999" t="s">
        <v>591</v>
      </c>
      <c r="C999" t="s">
        <v>102</v>
      </c>
      <c r="D999" t="s">
        <v>2</v>
      </c>
      <c r="E999" t="s">
        <v>60</v>
      </c>
      <c r="G999">
        <v>2</v>
      </c>
      <c r="H999">
        <v>0</v>
      </c>
      <c r="I999">
        <v>4529</v>
      </c>
      <c r="K999">
        <v>1288</v>
      </c>
      <c r="L999">
        <v>658</v>
      </c>
    </row>
    <row r="1000" spans="1:12" x14ac:dyDescent="0.2">
      <c r="A1000" t="s">
        <v>590</v>
      </c>
      <c r="B1000" t="s">
        <v>591</v>
      </c>
      <c r="C1000" t="s">
        <v>104</v>
      </c>
      <c r="D1000" t="s">
        <v>2</v>
      </c>
      <c r="E1000" t="s">
        <v>60</v>
      </c>
      <c r="G1000">
        <v>1</v>
      </c>
      <c r="H1000">
        <v>0</v>
      </c>
      <c r="I1000">
        <v>622</v>
      </c>
      <c r="K1000">
        <v>629</v>
      </c>
      <c r="L1000">
        <v>131</v>
      </c>
    </row>
    <row r="1001" spans="1:12" x14ac:dyDescent="0.2">
      <c r="A1001" t="s">
        <v>590</v>
      </c>
      <c r="B1001" t="s">
        <v>591</v>
      </c>
      <c r="C1001" t="s">
        <v>105</v>
      </c>
      <c r="D1001" t="s">
        <v>2</v>
      </c>
      <c r="E1001" t="s">
        <v>60</v>
      </c>
      <c r="G1001">
        <v>2</v>
      </c>
      <c r="H1001">
        <v>0</v>
      </c>
      <c r="I1001">
        <v>542</v>
      </c>
      <c r="K1001">
        <v>104</v>
      </c>
      <c r="L1001">
        <v>137</v>
      </c>
    </row>
    <row r="1002" spans="1:12" x14ac:dyDescent="0.2">
      <c r="A1002" t="s">
        <v>590</v>
      </c>
      <c r="B1002" t="s">
        <v>591</v>
      </c>
      <c r="C1002" t="s">
        <v>106</v>
      </c>
      <c r="D1002" t="s">
        <v>2</v>
      </c>
      <c r="E1002" t="s">
        <v>60</v>
      </c>
      <c r="G1002">
        <v>0</v>
      </c>
      <c r="H1002">
        <v>0</v>
      </c>
      <c r="I1002">
        <v>77</v>
      </c>
      <c r="K1002">
        <v>295</v>
      </c>
      <c r="L1002">
        <v>59</v>
      </c>
    </row>
    <row r="1003" spans="1:12" x14ac:dyDescent="0.2">
      <c r="A1003" t="s">
        <v>590</v>
      </c>
      <c r="B1003" t="s">
        <v>591</v>
      </c>
      <c r="C1003" t="s">
        <v>116</v>
      </c>
      <c r="D1003" t="s">
        <v>2</v>
      </c>
      <c r="E1003" t="s">
        <v>60</v>
      </c>
      <c r="G1003">
        <v>0</v>
      </c>
      <c r="H1003">
        <v>0</v>
      </c>
      <c r="I1003">
        <v>118</v>
      </c>
      <c r="K1003">
        <v>34</v>
      </c>
      <c r="L1003">
        <v>14</v>
      </c>
    </row>
    <row r="1004" spans="1:12" x14ac:dyDescent="0.2">
      <c r="A1004" t="s">
        <v>590</v>
      </c>
      <c r="B1004" t="s">
        <v>591</v>
      </c>
      <c r="C1004" t="s">
        <v>107</v>
      </c>
      <c r="D1004" t="s">
        <v>2</v>
      </c>
      <c r="E1004" t="s">
        <v>60</v>
      </c>
      <c r="G1004">
        <v>0</v>
      </c>
      <c r="H1004">
        <v>0</v>
      </c>
      <c r="I1004">
        <v>41</v>
      </c>
      <c r="K1004">
        <v>14</v>
      </c>
      <c r="L1004">
        <v>4</v>
      </c>
    </row>
    <row r="1005" spans="1:12" x14ac:dyDescent="0.2">
      <c r="A1005" t="s">
        <v>590</v>
      </c>
      <c r="B1005" t="s">
        <v>591</v>
      </c>
      <c r="C1005" t="s">
        <v>108</v>
      </c>
      <c r="D1005" t="s">
        <v>2</v>
      </c>
      <c r="E1005" t="s">
        <v>60</v>
      </c>
      <c r="G1005">
        <v>1</v>
      </c>
      <c r="H1005">
        <v>0</v>
      </c>
      <c r="I1005">
        <v>1376</v>
      </c>
      <c r="K1005">
        <v>693</v>
      </c>
      <c r="L1005">
        <v>275</v>
      </c>
    </row>
    <row r="1006" spans="1:12" x14ac:dyDescent="0.2">
      <c r="A1006" t="s">
        <v>592</v>
      </c>
      <c r="B1006" t="s">
        <v>593</v>
      </c>
      <c r="C1006" t="s">
        <v>66</v>
      </c>
      <c r="D1006" t="s">
        <v>2</v>
      </c>
      <c r="E1006" t="s">
        <v>60</v>
      </c>
      <c r="G1006">
        <v>0</v>
      </c>
      <c r="H1006">
        <v>0</v>
      </c>
      <c r="I1006">
        <v>79</v>
      </c>
      <c r="K1006">
        <v>66</v>
      </c>
      <c r="L1006">
        <v>43</v>
      </c>
    </row>
    <row r="1007" spans="1:12" x14ac:dyDescent="0.2">
      <c r="A1007" t="s">
        <v>592</v>
      </c>
      <c r="B1007" t="s">
        <v>593</v>
      </c>
      <c r="C1007" t="s">
        <v>67</v>
      </c>
      <c r="D1007" t="s">
        <v>2</v>
      </c>
      <c r="E1007" t="s">
        <v>60</v>
      </c>
      <c r="G1007">
        <v>0</v>
      </c>
      <c r="H1007">
        <v>0</v>
      </c>
      <c r="I1007">
        <v>119</v>
      </c>
      <c r="K1007">
        <v>22</v>
      </c>
      <c r="L1007">
        <v>184</v>
      </c>
    </row>
    <row r="1008" spans="1:12" x14ac:dyDescent="0.2">
      <c r="A1008" t="s">
        <v>592</v>
      </c>
      <c r="B1008" t="s">
        <v>593</v>
      </c>
      <c r="C1008" t="s">
        <v>68</v>
      </c>
      <c r="D1008" t="s">
        <v>2</v>
      </c>
      <c r="E1008" t="s">
        <v>60</v>
      </c>
      <c r="G1008">
        <v>0</v>
      </c>
      <c r="H1008">
        <v>0</v>
      </c>
      <c r="I1008">
        <v>288</v>
      </c>
      <c r="K1008">
        <v>110</v>
      </c>
      <c r="L1008">
        <v>81</v>
      </c>
    </row>
    <row r="1009" spans="1:12" x14ac:dyDescent="0.2">
      <c r="A1009" t="s">
        <v>592</v>
      </c>
      <c r="B1009" t="s">
        <v>593</v>
      </c>
      <c r="C1009" t="s">
        <v>69</v>
      </c>
      <c r="D1009" t="s">
        <v>2</v>
      </c>
      <c r="E1009" t="s">
        <v>60</v>
      </c>
      <c r="G1009">
        <v>0</v>
      </c>
      <c r="H1009">
        <v>0</v>
      </c>
      <c r="I1009">
        <v>329</v>
      </c>
      <c r="K1009">
        <v>313</v>
      </c>
      <c r="L1009">
        <v>153</v>
      </c>
    </row>
    <row r="1010" spans="1:12" x14ac:dyDescent="0.2">
      <c r="A1010" t="s">
        <v>592</v>
      </c>
      <c r="B1010" t="s">
        <v>593</v>
      </c>
      <c r="C1010" t="s">
        <v>70</v>
      </c>
      <c r="D1010" t="s">
        <v>2</v>
      </c>
      <c r="E1010" t="s">
        <v>60</v>
      </c>
      <c r="G1010">
        <v>0</v>
      </c>
      <c r="H1010">
        <v>0</v>
      </c>
      <c r="I1010">
        <v>26</v>
      </c>
      <c r="K1010">
        <v>2</v>
      </c>
      <c r="L1010">
        <v>6</v>
      </c>
    </row>
    <row r="1011" spans="1:12" x14ac:dyDescent="0.2">
      <c r="A1011" t="s">
        <v>592</v>
      </c>
      <c r="B1011" t="s">
        <v>593</v>
      </c>
      <c r="C1011" t="s">
        <v>71</v>
      </c>
      <c r="D1011" t="s">
        <v>2</v>
      </c>
      <c r="E1011" t="s">
        <v>60</v>
      </c>
      <c r="G1011">
        <v>1</v>
      </c>
      <c r="H1011">
        <v>0</v>
      </c>
      <c r="I1011">
        <v>476</v>
      </c>
      <c r="K1011">
        <v>170</v>
      </c>
      <c r="L1011">
        <v>76</v>
      </c>
    </row>
    <row r="1012" spans="1:12" x14ac:dyDescent="0.2">
      <c r="A1012" t="s">
        <v>592</v>
      </c>
      <c r="B1012" t="s">
        <v>593</v>
      </c>
      <c r="C1012" t="s">
        <v>72</v>
      </c>
      <c r="D1012" t="s">
        <v>2</v>
      </c>
      <c r="E1012" t="s">
        <v>60</v>
      </c>
      <c r="G1012">
        <v>0</v>
      </c>
      <c r="H1012">
        <v>0</v>
      </c>
      <c r="I1012">
        <v>84</v>
      </c>
      <c r="K1012">
        <v>16</v>
      </c>
      <c r="L1012">
        <v>14</v>
      </c>
    </row>
    <row r="1013" spans="1:12" x14ac:dyDescent="0.2">
      <c r="A1013" t="s">
        <v>592</v>
      </c>
      <c r="B1013" t="s">
        <v>593</v>
      </c>
      <c r="C1013" t="s">
        <v>73</v>
      </c>
      <c r="D1013" t="s">
        <v>2</v>
      </c>
      <c r="E1013" t="s">
        <v>60</v>
      </c>
      <c r="G1013">
        <v>0</v>
      </c>
      <c r="H1013">
        <v>0</v>
      </c>
      <c r="I1013">
        <v>62</v>
      </c>
      <c r="K1013">
        <v>140</v>
      </c>
      <c r="L1013">
        <v>56</v>
      </c>
    </row>
    <row r="1014" spans="1:12" x14ac:dyDescent="0.2">
      <c r="A1014" t="s">
        <v>592</v>
      </c>
      <c r="B1014" t="s">
        <v>593</v>
      </c>
      <c r="C1014" t="s">
        <v>74</v>
      </c>
      <c r="D1014" t="s">
        <v>2</v>
      </c>
      <c r="E1014" t="s">
        <v>60</v>
      </c>
      <c r="G1014">
        <v>0</v>
      </c>
      <c r="H1014">
        <v>0</v>
      </c>
      <c r="I1014">
        <v>55</v>
      </c>
      <c r="K1014">
        <v>13</v>
      </c>
      <c r="L1014">
        <v>5</v>
      </c>
    </row>
    <row r="1015" spans="1:12" x14ac:dyDescent="0.2">
      <c r="A1015" t="s">
        <v>592</v>
      </c>
      <c r="B1015" t="s">
        <v>593</v>
      </c>
      <c r="C1015" t="s">
        <v>75</v>
      </c>
      <c r="D1015" t="s">
        <v>2</v>
      </c>
      <c r="E1015" t="s">
        <v>60</v>
      </c>
      <c r="G1015">
        <v>0</v>
      </c>
      <c r="H1015">
        <v>0</v>
      </c>
      <c r="I1015">
        <v>37</v>
      </c>
      <c r="K1015">
        <v>7</v>
      </c>
      <c r="L1015">
        <v>20</v>
      </c>
    </row>
    <row r="1016" spans="1:12" x14ac:dyDescent="0.2">
      <c r="A1016" t="s">
        <v>592</v>
      </c>
      <c r="B1016" t="s">
        <v>593</v>
      </c>
      <c r="C1016" t="s">
        <v>77</v>
      </c>
      <c r="D1016" t="s">
        <v>2</v>
      </c>
      <c r="E1016" t="s">
        <v>60</v>
      </c>
      <c r="G1016">
        <v>0</v>
      </c>
      <c r="H1016">
        <v>0</v>
      </c>
      <c r="I1016">
        <v>30</v>
      </c>
      <c r="K1016">
        <v>13</v>
      </c>
      <c r="L1016">
        <v>2</v>
      </c>
    </row>
    <row r="1017" spans="1:12" x14ac:dyDescent="0.2">
      <c r="A1017" t="s">
        <v>592</v>
      </c>
      <c r="B1017" t="s">
        <v>593</v>
      </c>
      <c r="C1017" t="s">
        <v>78</v>
      </c>
      <c r="D1017" t="s">
        <v>2</v>
      </c>
      <c r="E1017" t="s">
        <v>60</v>
      </c>
      <c r="G1017">
        <v>0</v>
      </c>
      <c r="H1017">
        <v>0</v>
      </c>
      <c r="I1017">
        <v>513</v>
      </c>
      <c r="K1017">
        <v>12</v>
      </c>
      <c r="L1017">
        <v>37</v>
      </c>
    </row>
    <row r="1018" spans="1:12" x14ac:dyDescent="0.2">
      <c r="A1018" t="s">
        <v>592</v>
      </c>
      <c r="B1018" t="s">
        <v>593</v>
      </c>
      <c r="C1018" t="s">
        <v>79</v>
      </c>
      <c r="D1018" t="s">
        <v>2</v>
      </c>
      <c r="E1018" t="s">
        <v>60</v>
      </c>
      <c r="G1018">
        <v>1</v>
      </c>
      <c r="H1018">
        <v>0</v>
      </c>
      <c r="I1018">
        <v>186</v>
      </c>
      <c r="K1018">
        <v>101</v>
      </c>
      <c r="L1018">
        <v>111</v>
      </c>
    </row>
    <row r="1019" spans="1:12" x14ac:dyDescent="0.2">
      <c r="A1019" t="s">
        <v>592</v>
      </c>
      <c r="B1019" t="s">
        <v>593</v>
      </c>
      <c r="C1019" t="s">
        <v>80</v>
      </c>
      <c r="D1019" t="s">
        <v>2</v>
      </c>
      <c r="E1019" t="s">
        <v>60</v>
      </c>
      <c r="G1019">
        <v>0</v>
      </c>
      <c r="H1019">
        <v>0</v>
      </c>
      <c r="I1019">
        <v>69</v>
      </c>
      <c r="K1019">
        <v>9</v>
      </c>
      <c r="L1019">
        <v>4</v>
      </c>
    </row>
    <row r="1020" spans="1:12" x14ac:dyDescent="0.2">
      <c r="A1020" t="s">
        <v>592</v>
      </c>
      <c r="B1020" t="s">
        <v>593</v>
      </c>
      <c r="C1020" t="s">
        <v>81</v>
      </c>
      <c r="D1020" t="s">
        <v>2</v>
      </c>
      <c r="E1020" t="s">
        <v>60</v>
      </c>
      <c r="G1020">
        <v>0</v>
      </c>
      <c r="H1020">
        <v>0</v>
      </c>
      <c r="I1020">
        <v>26</v>
      </c>
      <c r="K1020">
        <v>11</v>
      </c>
      <c r="L1020">
        <v>5</v>
      </c>
    </row>
    <row r="1021" spans="1:12" x14ac:dyDescent="0.2">
      <c r="A1021" t="s">
        <v>592</v>
      </c>
      <c r="B1021" t="s">
        <v>593</v>
      </c>
      <c r="C1021" t="s">
        <v>82</v>
      </c>
      <c r="D1021" t="s">
        <v>2</v>
      </c>
      <c r="E1021" t="s">
        <v>60</v>
      </c>
      <c r="G1021">
        <v>0</v>
      </c>
      <c r="H1021">
        <v>0</v>
      </c>
      <c r="I1021">
        <v>51</v>
      </c>
      <c r="K1021">
        <v>18</v>
      </c>
      <c r="L1021">
        <v>20</v>
      </c>
    </row>
    <row r="1022" spans="1:12" x14ac:dyDescent="0.2">
      <c r="A1022" t="s">
        <v>592</v>
      </c>
      <c r="B1022" t="s">
        <v>593</v>
      </c>
      <c r="C1022" t="s">
        <v>83</v>
      </c>
      <c r="D1022" t="s">
        <v>2</v>
      </c>
      <c r="E1022" t="s">
        <v>60</v>
      </c>
      <c r="G1022">
        <v>0</v>
      </c>
      <c r="H1022">
        <v>0</v>
      </c>
      <c r="I1022">
        <v>95</v>
      </c>
      <c r="K1022">
        <v>11</v>
      </c>
      <c r="L1022">
        <v>18</v>
      </c>
    </row>
    <row r="1023" spans="1:12" x14ac:dyDescent="0.2">
      <c r="A1023" t="s">
        <v>592</v>
      </c>
      <c r="B1023" t="s">
        <v>593</v>
      </c>
      <c r="C1023" t="s">
        <v>84</v>
      </c>
      <c r="D1023" t="s">
        <v>2</v>
      </c>
      <c r="E1023" t="s">
        <v>60</v>
      </c>
      <c r="G1023">
        <v>0</v>
      </c>
      <c r="H1023">
        <v>0</v>
      </c>
      <c r="I1023">
        <v>174</v>
      </c>
      <c r="K1023">
        <v>85</v>
      </c>
      <c r="L1023">
        <v>51</v>
      </c>
    </row>
    <row r="1024" spans="1:12" x14ac:dyDescent="0.2">
      <c r="A1024" t="s">
        <v>592</v>
      </c>
      <c r="B1024" t="s">
        <v>593</v>
      </c>
      <c r="C1024" t="s">
        <v>85</v>
      </c>
      <c r="D1024" t="s">
        <v>2</v>
      </c>
      <c r="E1024" t="s">
        <v>60</v>
      </c>
      <c r="G1024">
        <v>0</v>
      </c>
      <c r="H1024">
        <v>0</v>
      </c>
      <c r="I1024">
        <v>3</v>
      </c>
      <c r="K1024">
        <v>0</v>
      </c>
      <c r="L1024">
        <v>2</v>
      </c>
    </row>
    <row r="1025" spans="1:12" x14ac:dyDescent="0.2">
      <c r="A1025" t="s">
        <v>592</v>
      </c>
      <c r="B1025" t="s">
        <v>593</v>
      </c>
      <c r="C1025" t="s">
        <v>87</v>
      </c>
      <c r="D1025" t="s">
        <v>2</v>
      </c>
      <c r="E1025" t="s">
        <v>60</v>
      </c>
      <c r="G1025">
        <v>0</v>
      </c>
      <c r="H1025">
        <v>0</v>
      </c>
      <c r="I1025">
        <v>19</v>
      </c>
      <c r="K1025">
        <v>2</v>
      </c>
      <c r="L1025">
        <v>1</v>
      </c>
    </row>
    <row r="1026" spans="1:12" x14ac:dyDescent="0.2">
      <c r="A1026" t="s">
        <v>592</v>
      </c>
      <c r="B1026" t="s">
        <v>593</v>
      </c>
      <c r="C1026" t="s">
        <v>88</v>
      </c>
      <c r="D1026" t="s">
        <v>2</v>
      </c>
      <c r="E1026" t="s">
        <v>60</v>
      </c>
      <c r="G1026">
        <v>0</v>
      </c>
      <c r="H1026">
        <v>0</v>
      </c>
      <c r="I1026">
        <v>33</v>
      </c>
      <c r="K1026">
        <v>3</v>
      </c>
      <c r="L1026">
        <v>0</v>
      </c>
    </row>
    <row r="1027" spans="1:12" x14ac:dyDescent="0.2">
      <c r="A1027" t="s">
        <v>592</v>
      </c>
      <c r="B1027" t="s">
        <v>593</v>
      </c>
      <c r="C1027" t="s">
        <v>89</v>
      </c>
      <c r="D1027" t="s">
        <v>2</v>
      </c>
      <c r="E1027" t="s">
        <v>60</v>
      </c>
      <c r="G1027">
        <v>0</v>
      </c>
      <c r="H1027">
        <v>0</v>
      </c>
      <c r="I1027">
        <v>76</v>
      </c>
      <c r="K1027">
        <v>11</v>
      </c>
      <c r="L1027">
        <v>11</v>
      </c>
    </row>
    <row r="1028" spans="1:12" x14ac:dyDescent="0.2">
      <c r="A1028" t="s">
        <v>592</v>
      </c>
      <c r="B1028" t="s">
        <v>593</v>
      </c>
      <c r="C1028" t="s">
        <v>90</v>
      </c>
      <c r="D1028" t="s">
        <v>2</v>
      </c>
      <c r="E1028" t="s">
        <v>60</v>
      </c>
      <c r="G1028">
        <v>0</v>
      </c>
      <c r="H1028">
        <v>0</v>
      </c>
      <c r="I1028">
        <v>16</v>
      </c>
      <c r="K1028">
        <v>10</v>
      </c>
      <c r="L1028">
        <v>6</v>
      </c>
    </row>
    <row r="1029" spans="1:12" x14ac:dyDescent="0.2">
      <c r="A1029" t="s">
        <v>592</v>
      </c>
      <c r="B1029" t="s">
        <v>593</v>
      </c>
      <c r="C1029" t="s">
        <v>91</v>
      </c>
      <c r="D1029" t="s">
        <v>2</v>
      </c>
      <c r="E1029" t="s">
        <v>60</v>
      </c>
      <c r="G1029">
        <v>1</v>
      </c>
      <c r="H1029">
        <v>0</v>
      </c>
      <c r="I1029">
        <v>54</v>
      </c>
      <c r="K1029">
        <v>34</v>
      </c>
      <c r="L1029">
        <v>16</v>
      </c>
    </row>
    <row r="1030" spans="1:12" x14ac:dyDescent="0.2">
      <c r="A1030" t="s">
        <v>592</v>
      </c>
      <c r="B1030" t="s">
        <v>593</v>
      </c>
      <c r="C1030" t="s">
        <v>94</v>
      </c>
      <c r="D1030" t="s">
        <v>2</v>
      </c>
      <c r="E1030" t="s">
        <v>60</v>
      </c>
      <c r="G1030">
        <v>0</v>
      </c>
      <c r="H1030">
        <v>0</v>
      </c>
      <c r="I1030">
        <v>30</v>
      </c>
      <c r="K1030">
        <v>22</v>
      </c>
      <c r="L1030">
        <v>12</v>
      </c>
    </row>
    <row r="1031" spans="1:12" x14ac:dyDescent="0.2">
      <c r="A1031" t="s">
        <v>592</v>
      </c>
      <c r="B1031" t="s">
        <v>593</v>
      </c>
      <c r="C1031" t="s">
        <v>92</v>
      </c>
      <c r="D1031" t="s">
        <v>2</v>
      </c>
      <c r="E1031" t="s">
        <v>60</v>
      </c>
      <c r="G1031">
        <v>0</v>
      </c>
      <c r="H1031">
        <v>0</v>
      </c>
      <c r="I1031">
        <v>22</v>
      </c>
      <c r="K1031">
        <v>2</v>
      </c>
      <c r="L1031">
        <v>5</v>
      </c>
    </row>
    <row r="1032" spans="1:12" x14ac:dyDescent="0.2">
      <c r="A1032" t="s">
        <v>592</v>
      </c>
      <c r="B1032" t="s">
        <v>593</v>
      </c>
      <c r="C1032" t="s">
        <v>93</v>
      </c>
      <c r="D1032" t="s">
        <v>2</v>
      </c>
      <c r="E1032" t="s">
        <v>60</v>
      </c>
      <c r="G1032">
        <v>0</v>
      </c>
      <c r="H1032">
        <v>0</v>
      </c>
      <c r="I1032">
        <v>23</v>
      </c>
      <c r="K1032">
        <v>12</v>
      </c>
      <c r="L1032">
        <v>5</v>
      </c>
    </row>
    <row r="1033" spans="1:12" x14ac:dyDescent="0.2">
      <c r="A1033" t="s">
        <v>592</v>
      </c>
      <c r="B1033" t="s">
        <v>593</v>
      </c>
      <c r="C1033" t="s">
        <v>95</v>
      </c>
      <c r="D1033" t="s">
        <v>2</v>
      </c>
      <c r="E1033" t="s">
        <v>60</v>
      </c>
      <c r="G1033">
        <v>0</v>
      </c>
      <c r="H1033">
        <v>0</v>
      </c>
      <c r="I1033">
        <v>19</v>
      </c>
      <c r="K1033">
        <v>27</v>
      </c>
      <c r="L1033">
        <v>13</v>
      </c>
    </row>
    <row r="1034" spans="1:12" x14ac:dyDescent="0.2">
      <c r="A1034" t="s">
        <v>592</v>
      </c>
      <c r="B1034" t="s">
        <v>593</v>
      </c>
      <c r="C1034" t="s">
        <v>96</v>
      </c>
      <c r="D1034" t="s">
        <v>2</v>
      </c>
      <c r="E1034" t="s">
        <v>60</v>
      </c>
      <c r="G1034">
        <v>0</v>
      </c>
      <c r="H1034">
        <v>0</v>
      </c>
      <c r="I1034">
        <v>1</v>
      </c>
      <c r="K1034">
        <v>2</v>
      </c>
      <c r="L1034">
        <v>0</v>
      </c>
    </row>
    <row r="1035" spans="1:12" x14ac:dyDescent="0.2">
      <c r="A1035" t="s">
        <v>592</v>
      </c>
      <c r="B1035" t="s">
        <v>593</v>
      </c>
      <c r="C1035" t="s">
        <v>100</v>
      </c>
      <c r="D1035" t="s">
        <v>2</v>
      </c>
      <c r="E1035" t="s">
        <v>60</v>
      </c>
      <c r="G1035">
        <v>0</v>
      </c>
      <c r="H1035">
        <v>0</v>
      </c>
      <c r="I1035">
        <v>18</v>
      </c>
      <c r="K1035">
        <v>1</v>
      </c>
      <c r="L1035">
        <v>1</v>
      </c>
    </row>
    <row r="1036" spans="1:12" x14ac:dyDescent="0.2">
      <c r="A1036" t="s">
        <v>592</v>
      </c>
      <c r="B1036" t="s">
        <v>593</v>
      </c>
      <c r="C1036" t="s">
        <v>115</v>
      </c>
      <c r="D1036" t="s">
        <v>2</v>
      </c>
      <c r="E1036" t="s">
        <v>60</v>
      </c>
      <c r="G1036">
        <v>0</v>
      </c>
      <c r="H1036">
        <v>0</v>
      </c>
      <c r="I1036">
        <v>6</v>
      </c>
      <c r="K1036">
        <v>0</v>
      </c>
      <c r="L1036">
        <v>2</v>
      </c>
    </row>
    <row r="1037" spans="1:12" x14ac:dyDescent="0.2">
      <c r="A1037" t="s">
        <v>592</v>
      </c>
      <c r="B1037" t="s">
        <v>593</v>
      </c>
      <c r="C1037" t="s">
        <v>102</v>
      </c>
      <c r="D1037" t="s">
        <v>2</v>
      </c>
      <c r="E1037" t="s">
        <v>60</v>
      </c>
      <c r="G1037">
        <v>3</v>
      </c>
      <c r="H1037">
        <v>0</v>
      </c>
      <c r="I1037">
        <v>7338</v>
      </c>
      <c r="K1037">
        <v>1796</v>
      </c>
      <c r="L1037">
        <v>1081</v>
      </c>
    </row>
    <row r="1038" spans="1:12" x14ac:dyDescent="0.2">
      <c r="A1038" t="s">
        <v>592</v>
      </c>
      <c r="B1038" t="s">
        <v>593</v>
      </c>
      <c r="C1038" t="s">
        <v>104</v>
      </c>
      <c r="D1038" t="s">
        <v>2</v>
      </c>
      <c r="E1038" t="s">
        <v>60</v>
      </c>
      <c r="G1038">
        <v>0</v>
      </c>
      <c r="H1038">
        <v>0</v>
      </c>
      <c r="I1038">
        <v>817</v>
      </c>
      <c r="K1038">
        <v>1109</v>
      </c>
      <c r="L1038">
        <v>317</v>
      </c>
    </row>
    <row r="1039" spans="1:12" x14ac:dyDescent="0.2">
      <c r="A1039" t="s">
        <v>592</v>
      </c>
      <c r="B1039" t="s">
        <v>593</v>
      </c>
      <c r="C1039" t="s">
        <v>105</v>
      </c>
      <c r="D1039" t="s">
        <v>2</v>
      </c>
      <c r="E1039" t="s">
        <v>60</v>
      </c>
      <c r="G1039">
        <v>0</v>
      </c>
      <c r="H1039">
        <v>0</v>
      </c>
      <c r="I1039">
        <v>898</v>
      </c>
      <c r="K1039">
        <v>226</v>
      </c>
      <c r="L1039">
        <v>399</v>
      </c>
    </row>
    <row r="1040" spans="1:12" x14ac:dyDescent="0.2">
      <c r="A1040" t="s">
        <v>592</v>
      </c>
      <c r="B1040" t="s">
        <v>593</v>
      </c>
      <c r="C1040" t="s">
        <v>106</v>
      </c>
      <c r="D1040" t="s">
        <v>2</v>
      </c>
      <c r="E1040" t="s">
        <v>60</v>
      </c>
      <c r="G1040">
        <v>0</v>
      </c>
      <c r="H1040">
        <v>0</v>
      </c>
      <c r="I1040">
        <v>202</v>
      </c>
      <c r="K1040">
        <v>726</v>
      </c>
      <c r="L1040">
        <v>244</v>
      </c>
    </row>
    <row r="1041" spans="1:12" x14ac:dyDescent="0.2">
      <c r="A1041" t="s">
        <v>592</v>
      </c>
      <c r="B1041" t="s">
        <v>593</v>
      </c>
      <c r="C1041" t="s">
        <v>116</v>
      </c>
      <c r="D1041" t="s">
        <v>2</v>
      </c>
      <c r="E1041" t="s">
        <v>60</v>
      </c>
      <c r="G1041">
        <v>0</v>
      </c>
      <c r="H1041">
        <v>0</v>
      </c>
      <c r="I1041">
        <v>214</v>
      </c>
      <c r="K1041">
        <v>106</v>
      </c>
      <c r="L1041">
        <v>98</v>
      </c>
    </row>
    <row r="1042" spans="1:12" x14ac:dyDescent="0.2">
      <c r="A1042" t="s">
        <v>592</v>
      </c>
      <c r="B1042" t="s">
        <v>593</v>
      </c>
      <c r="C1042" t="s">
        <v>107</v>
      </c>
      <c r="D1042" t="s">
        <v>2</v>
      </c>
      <c r="E1042" t="s">
        <v>60</v>
      </c>
      <c r="G1042">
        <v>0</v>
      </c>
      <c r="H1042">
        <v>0</v>
      </c>
      <c r="I1042">
        <v>56</v>
      </c>
      <c r="K1042">
        <v>17</v>
      </c>
      <c r="L1042">
        <v>27</v>
      </c>
    </row>
    <row r="1043" spans="1:12" x14ac:dyDescent="0.2">
      <c r="A1043" t="s">
        <v>592</v>
      </c>
      <c r="B1043" t="s">
        <v>593</v>
      </c>
      <c r="C1043" t="s">
        <v>108</v>
      </c>
      <c r="D1043" t="s">
        <v>2</v>
      </c>
      <c r="E1043" t="s">
        <v>60</v>
      </c>
      <c r="G1043">
        <v>0</v>
      </c>
      <c r="H1043">
        <v>0</v>
      </c>
      <c r="I1043">
        <v>1480</v>
      </c>
      <c r="K1043">
        <v>840</v>
      </c>
      <c r="L1043">
        <v>424</v>
      </c>
    </row>
    <row r="1044" spans="1:12" x14ac:dyDescent="0.2">
      <c r="A1044" t="s">
        <v>594</v>
      </c>
      <c r="B1044" t="s">
        <v>595</v>
      </c>
      <c r="C1044" t="s">
        <v>66</v>
      </c>
      <c r="D1044" t="s">
        <v>2</v>
      </c>
      <c r="E1044" t="s">
        <v>60</v>
      </c>
      <c r="G1044">
        <v>0</v>
      </c>
      <c r="H1044">
        <v>0</v>
      </c>
      <c r="I1044">
        <v>68</v>
      </c>
      <c r="K1044">
        <v>77</v>
      </c>
      <c r="L1044">
        <v>18</v>
      </c>
    </row>
    <row r="1045" spans="1:12" x14ac:dyDescent="0.2">
      <c r="A1045" t="s">
        <v>594</v>
      </c>
      <c r="B1045" t="s">
        <v>595</v>
      </c>
      <c r="C1045" t="s">
        <v>67</v>
      </c>
      <c r="D1045" t="s">
        <v>2</v>
      </c>
      <c r="E1045" t="s">
        <v>60</v>
      </c>
      <c r="G1045">
        <v>0</v>
      </c>
      <c r="H1045">
        <v>0</v>
      </c>
      <c r="I1045">
        <v>15</v>
      </c>
      <c r="K1045">
        <v>4</v>
      </c>
      <c r="L1045">
        <v>5</v>
      </c>
    </row>
    <row r="1046" spans="1:12" x14ac:dyDescent="0.2">
      <c r="A1046" t="s">
        <v>594</v>
      </c>
      <c r="B1046" t="s">
        <v>595</v>
      </c>
      <c r="C1046" t="s">
        <v>68</v>
      </c>
      <c r="D1046" t="s">
        <v>2</v>
      </c>
      <c r="E1046" t="s">
        <v>60</v>
      </c>
      <c r="G1046">
        <v>1</v>
      </c>
      <c r="H1046">
        <v>0</v>
      </c>
      <c r="I1046">
        <v>25</v>
      </c>
      <c r="K1046">
        <v>11</v>
      </c>
      <c r="L1046">
        <v>2</v>
      </c>
    </row>
    <row r="1047" spans="1:12" x14ac:dyDescent="0.2">
      <c r="A1047" t="s">
        <v>594</v>
      </c>
      <c r="B1047" t="s">
        <v>595</v>
      </c>
      <c r="C1047" t="s">
        <v>69</v>
      </c>
      <c r="D1047" t="s">
        <v>2</v>
      </c>
      <c r="E1047" t="s">
        <v>60</v>
      </c>
      <c r="G1047">
        <v>0</v>
      </c>
      <c r="H1047">
        <v>0</v>
      </c>
      <c r="I1047">
        <v>457</v>
      </c>
      <c r="K1047">
        <v>320</v>
      </c>
      <c r="L1047">
        <v>164</v>
      </c>
    </row>
    <row r="1048" spans="1:12" x14ac:dyDescent="0.2">
      <c r="A1048" t="s">
        <v>594</v>
      </c>
      <c r="B1048" t="s">
        <v>595</v>
      </c>
      <c r="C1048" t="s">
        <v>70</v>
      </c>
      <c r="D1048" t="s">
        <v>2</v>
      </c>
      <c r="E1048" t="s">
        <v>60</v>
      </c>
      <c r="G1048">
        <v>0</v>
      </c>
      <c r="H1048">
        <v>0</v>
      </c>
      <c r="I1048">
        <v>5</v>
      </c>
      <c r="K1048">
        <v>3</v>
      </c>
      <c r="L1048">
        <v>3</v>
      </c>
    </row>
    <row r="1049" spans="1:12" x14ac:dyDescent="0.2">
      <c r="A1049" t="s">
        <v>594</v>
      </c>
      <c r="B1049" t="s">
        <v>595</v>
      </c>
      <c r="C1049" t="s">
        <v>71</v>
      </c>
      <c r="D1049" t="s">
        <v>2</v>
      </c>
      <c r="E1049" t="s">
        <v>60</v>
      </c>
      <c r="G1049">
        <v>0</v>
      </c>
      <c r="H1049">
        <v>0</v>
      </c>
      <c r="I1049">
        <v>164</v>
      </c>
      <c r="K1049">
        <v>114</v>
      </c>
      <c r="L1049">
        <v>33</v>
      </c>
    </row>
    <row r="1050" spans="1:12" x14ac:dyDescent="0.2">
      <c r="A1050" t="s">
        <v>594</v>
      </c>
      <c r="B1050" t="s">
        <v>595</v>
      </c>
      <c r="C1050" t="s">
        <v>72</v>
      </c>
      <c r="D1050" t="s">
        <v>2</v>
      </c>
      <c r="E1050" t="s">
        <v>60</v>
      </c>
      <c r="G1050">
        <v>0</v>
      </c>
      <c r="H1050">
        <v>0</v>
      </c>
      <c r="I1050">
        <v>52</v>
      </c>
      <c r="K1050">
        <v>7</v>
      </c>
      <c r="L1050">
        <v>4</v>
      </c>
    </row>
    <row r="1051" spans="1:12" x14ac:dyDescent="0.2">
      <c r="A1051" t="s">
        <v>594</v>
      </c>
      <c r="B1051" t="s">
        <v>595</v>
      </c>
      <c r="C1051" t="s">
        <v>73</v>
      </c>
      <c r="D1051" t="s">
        <v>2</v>
      </c>
      <c r="E1051" t="s">
        <v>60</v>
      </c>
      <c r="G1051">
        <v>0</v>
      </c>
      <c r="H1051">
        <v>0</v>
      </c>
      <c r="I1051">
        <v>20</v>
      </c>
      <c r="K1051">
        <v>51</v>
      </c>
      <c r="L1051">
        <v>14</v>
      </c>
    </row>
    <row r="1052" spans="1:12" x14ac:dyDescent="0.2">
      <c r="A1052" t="s">
        <v>594</v>
      </c>
      <c r="B1052" t="s">
        <v>595</v>
      </c>
      <c r="C1052" t="s">
        <v>74</v>
      </c>
      <c r="D1052" t="s">
        <v>2</v>
      </c>
      <c r="E1052" t="s">
        <v>60</v>
      </c>
      <c r="G1052">
        <v>0</v>
      </c>
      <c r="H1052">
        <v>0</v>
      </c>
      <c r="I1052">
        <v>53</v>
      </c>
      <c r="K1052">
        <v>3</v>
      </c>
      <c r="L1052">
        <v>5</v>
      </c>
    </row>
    <row r="1053" spans="1:12" x14ac:dyDescent="0.2">
      <c r="A1053" t="s">
        <v>594</v>
      </c>
      <c r="B1053" t="s">
        <v>595</v>
      </c>
      <c r="C1053" t="s">
        <v>75</v>
      </c>
      <c r="D1053" t="s">
        <v>2</v>
      </c>
      <c r="E1053" t="s">
        <v>60</v>
      </c>
      <c r="G1053">
        <v>0</v>
      </c>
      <c r="H1053">
        <v>0</v>
      </c>
      <c r="I1053">
        <v>38</v>
      </c>
      <c r="K1053">
        <v>10</v>
      </c>
      <c r="L1053">
        <v>6</v>
      </c>
    </row>
    <row r="1054" spans="1:12" x14ac:dyDescent="0.2">
      <c r="A1054" t="s">
        <v>594</v>
      </c>
      <c r="B1054" t="s">
        <v>595</v>
      </c>
      <c r="C1054" t="s">
        <v>77</v>
      </c>
      <c r="D1054" t="s">
        <v>2</v>
      </c>
      <c r="E1054" t="s">
        <v>60</v>
      </c>
      <c r="G1054">
        <v>0</v>
      </c>
      <c r="H1054">
        <v>0</v>
      </c>
      <c r="I1054">
        <v>29</v>
      </c>
      <c r="K1054">
        <v>5</v>
      </c>
      <c r="L1054">
        <v>1</v>
      </c>
    </row>
    <row r="1055" spans="1:12" x14ac:dyDescent="0.2">
      <c r="A1055" t="s">
        <v>594</v>
      </c>
      <c r="B1055" t="s">
        <v>595</v>
      </c>
      <c r="C1055" t="s">
        <v>78</v>
      </c>
      <c r="D1055" t="s">
        <v>2</v>
      </c>
      <c r="E1055" t="s">
        <v>60</v>
      </c>
      <c r="G1055">
        <v>0</v>
      </c>
      <c r="H1055">
        <v>0</v>
      </c>
      <c r="I1055">
        <v>66</v>
      </c>
      <c r="K1055">
        <v>12</v>
      </c>
      <c r="L1055">
        <v>3</v>
      </c>
    </row>
    <row r="1056" spans="1:12" x14ac:dyDescent="0.2">
      <c r="A1056" t="s">
        <v>594</v>
      </c>
      <c r="B1056" t="s">
        <v>595</v>
      </c>
      <c r="C1056" t="s">
        <v>79</v>
      </c>
      <c r="D1056" t="s">
        <v>2</v>
      </c>
      <c r="E1056" t="s">
        <v>60</v>
      </c>
      <c r="G1056">
        <v>0</v>
      </c>
      <c r="H1056">
        <v>0</v>
      </c>
      <c r="I1056">
        <v>15</v>
      </c>
      <c r="K1056">
        <v>1</v>
      </c>
      <c r="L1056">
        <v>2</v>
      </c>
    </row>
    <row r="1057" spans="1:12" x14ac:dyDescent="0.2">
      <c r="A1057" t="s">
        <v>594</v>
      </c>
      <c r="B1057" t="s">
        <v>595</v>
      </c>
      <c r="C1057" t="s">
        <v>80</v>
      </c>
      <c r="D1057" t="s">
        <v>2</v>
      </c>
      <c r="E1057" t="s">
        <v>60</v>
      </c>
      <c r="G1057">
        <v>0</v>
      </c>
      <c r="H1057">
        <v>0</v>
      </c>
      <c r="I1057">
        <v>224</v>
      </c>
      <c r="K1057">
        <v>8</v>
      </c>
      <c r="L1057">
        <v>6</v>
      </c>
    </row>
    <row r="1058" spans="1:12" x14ac:dyDescent="0.2">
      <c r="A1058" t="s">
        <v>594</v>
      </c>
      <c r="B1058" t="s">
        <v>595</v>
      </c>
      <c r="C1058" t="s">
        <v>81</v>
      </c>
      <c r="D1058" t="s">
        <v>2</v>
      </c>
      <c r="E1058" t="s">
        <v>60</v>
      </c>
      <c r="G1058">
        <v>0</v>
      </c>
      <c r="H1058">
        <v>0</v>
      </c>
      <c r="I1058">
        <v>43</v>
      </c>
      <c r="K1058">
        <v>8</v>
      </c>
      <c r="L1058">
        <v>2</v>
      </c>
    </row>
    <row r="1059" spans="1:12" x14ac:dyDescent="0.2">
      <c r="A1059" t="s">
        <v>594</v>
      </c>
      <c r="B1059" t="s">
        <v>595</v>
      </c>
      <c r="C1059" t="s">
        <v>82</v>
      </c>
      <c r="D1059" t="s">
        <v>2</v>
      </c>
      <c r="E1059" t="s">
        <v>60</v>
      </c>
      <c r="G1059">
        <v>0</v>
      </c>
      <c r="H1059">
        <v>0</v>
      </c>
      <c r="I1059">
        <v>30</v>
      </c>
      <c r="K1059">
        <v>9</v>
      </c>
      <c r="L1059">
        <v>5</v>
      </c>
    </row>
    <row r="1060" spans="1:12" x14ac:dyDescent="0.2">
      <c r="A1060" t="s">
        <v>594</v>
      </c>
      <c r="B1060" t="s">
        <v>595</v>
      </c>
      <c r="C1060" t="s">
        <v>83</v>
      </c>
      <c r="D1060" t="s">
        <v>2</v>
      </c>
      <c r="E1060" t="s">
        <v>60</v>
      </c>
      <c r="G1060">
        <v>0</v>
      </c>
      <c r="H1060">
        <v>0</v>
      </c>
      <c r="I1060">
        <v>28</v>
      </c>
      <c r="K1060">
        <v>5</v>
      </c>
      <c r="L1060">
        <v>3</v>
      </c>
    </row>
    <row r="1061" spans="1:12" x14ac:dyDescent="0.2">
      <c r="A1061" t="s">
        <v>594</v>
      </c>
      <c r="B1061" t="s">
        <v>595</v>
      </c>
      <c r="C1061" t="s">
        <v>84</v>
      </c>
      <c r="D1061" t="s">
        <v>2</v>
      </c>
      <c r="E1061" t="s">
        <v>60</v>
      </c>
      <c r="G1061">
        <v>0</v>
      </c>
      <c r="H1061">
        <v>0</v>
      </c>
      <c r="I1061">
        <v>184</v>
      </c>
      <c r="K1061">
        <v>47</v>
      </c>
      <c r="L1061">
        <v>14</v>
      </c>
    </row>
    <row r="1062" spans="1:12" x14ac:dyDescent="0.2">
      <c r="A1062" t="s">
        <v>594</v>
      </c>
      <c r="B1062" t="s">
        <v>595</v>
      </c>
      <c r="C1062" t="s">
        <v>87</v>
      </c>
      <c r="D1062" t="s">
        <v>2</v>
      </c>
      <c r="E1062" t="s">
        <v>60</v>
      </c>
      <c r="G1062">
        <v>0</v>
      </c>
      <c r="H1062">
        <v>0</v>
      </c>
      <c r="I1062">
        <v>30</v>
      </c>
      <c r="K1062">
        <v>5</v>
      </c>
      <c r="L1062">
        <v>0</v>
      </c>
    </row>
    <row r="1063" spans="1:12" x14ac:dyDescent="0.2">
      <c r="A1063" t="s">
        <v>594</v>
      </c>
      <c r="B1063" t="s">
        <v>595</v>
      </c>
      <c r="C1063" t="s">
        <v>88</v>
      </c>
      <c r="D1063" t="s">
        <v>2</v>
      </c>
      <c r="E1063" t="s">
        <v>60</v>
      </c>
      <c r="G1063">
        <v>0</v>
      </c>
      <c r="H1063">
        <v>0</v>
      </c>
      <c r="I1063">
        <v>43</v>
      </c>
      <c r="K1063">
        <v>5</v>
      </c>
      <c r="L1063">
        <v>1</v>
      </c>
    </row>
    <row r="1064" spans="1:12" x14ac:dyDescent="0.2">
      <c r="A1064" t="s">
        <v>594</v>
      </c>
      <c r="B1064" t="s">
        <v>595</v>
      </c>
      <c r="C1064" t="s">
        <v>89</v>
      </c>
      <c r="D1064" t="s">
        <v>2</v>
      </c>
      <c r="E1064" t="s">
        <v>60</v>
      </c>
      <c r="G1064">
        <v>0</v>
      </c>
      <c r="H1064">
        <v>0</v>
      </c>
      <c r="I1064">
        <v>17</v>
      </c>
      <c r="K1064">
        <v>8</v>
      </c>
      <c r="L1064">
        <v>4</v>
      </c>
    </row>
    <row r="1065" spans="1:12" x14ac:dyDescent="0.2">
      <c r="A1065" t="s">
        <v>594</v>
      </c>
      <c r="B1065" t="s">
        <v>595</v>
      </c>
      <c r="C1065" t="s">
        <v>90</v>
      </c>
      <c r="D1065" t="s">
        <v>2</v>
      </c>
      <c r="E1065" t="s">
        <v>60</v>
      </c>
      <c r="G1065">
        <v>0</v>
      </c>
      <c r="H1065">
        <v>0</v>
      </c>
      <c r="I1065">
        <v>8</v>
      </c>
      <c r="K1065">
        <v>7</v>
      </c>
      <c r="L1065">
        <v>2</v>
      </c>
    </row>
    <row r="1066" spans="1:12" x14ac:dyDescent="0.2">
      <c r="A1066" t="s">
        <v>594</v>
      </c>
      <c r="B1066" t="s">
        <v>595</v>
      </c>
      <c r="C1066" t="s">
        <v>91</v>
      </c>
      <c r="D1066" t="s">
        <v>2</v>
      </c>
      <c r="E1066" t="s">
        <v>60</v>
      </c>
      <c r="G1066">
        <v>0</v>
      </c>
      <c r="H1066">
        <v>0</v>
      </c>
      <c r="I1066">
        <v>35</v>
      </c>
      <c r="K1066">
        <v>12</v>
      </c>
      <c r="L1066">
        <v>10</v>
      </c>
    </row>
    <row r="1067" spans="1:12" x14ac:dyDescent="0.2">
      <c r="A1067" t="s">
        <v>594</v>
      </c>
      <c r="B1067" t="s">
        <v>595</v>
      </c>
      <c r="C1067" t="s">
        <v>94</v>
      </c>
      <c r="D1067" t="s">
        <v>2</v>
      </c>
      <c r="E1067" t="s">
        <v>60</v>
      </c>
      <c r="G1067">
        <v>0</v>
      </c>
      <c r="H1067">
        <v>0</v>
      </c>
      <c r="I1067">
        <v>6</v>
      </c>
      <c r="K1067">
        <v>26</v>
      </c>
      <c r="L1067">
        <v>9</v>
      </c>
    </row>
    <row r="1068" spans="1:12" x14ac:dyDescent="0.2">
      <c r="A1068" t="s">
        <v>594</v>
      </c>
      <c r="B1068" t="s">
        <v>595</v>
      </c>
      <c r="C1068" t="s">
        <v>92</v>
      </c>
      <c r="D1068" t="s">
        <v>2</v>
      </c>
      <c r="E1068" t="s">
        <v>60</v>
      </c>
      <c r="G1068">
        <v>0</v>
      </c>
      <c r="H1068">
        <v>0</v>
      </c>
      <c r="I1068">
        <v>30</v>
      </c>
      <c r="K1068">
        <v>1</v>
      </c>
      <c r="L1068">
        <v>1</v>
      </c>
    </row>
    <row r="1069" spans="1:12" x14ac:dyDescent="0.2">
      <c r="A1069" t="s">
        <v>594</v>
      </c>
      <c r="B1069" t="s">
        <v>595</v>
      </c>
      <c r="C1069" t="s">
        <v>93</v>
      </c>
      <c r="D1069" t="s">
        <v>2</v>
      </c>
      <c r="E1069" t="s">
        <v>60</v>
      </c>
      <c r="G1069">
        <v>0</v>
      </c>
      <c r="H1069">
        <v>0</v>
      </c>
      <c r="I1069">
        <v>7</v>
      </c>
      <c r="K1069">
        <v>5</v>
      </c>
      <c r="L1069">
        <v>38</v>
      </c>
    </row>
    <row r="1070" spans="1:12" x14ac:dyDescent="0.2">
      <c r="A1070" t="s">
        <v>594</v>
      </c>
      <c r="B1070" t="s">
        <v>595</v>
      </c>
      <c r="C1070" t="s">
        <v>95</v>
      </c>
      <c r="D1070" t="s">
        <v>2</v>
      </c>
      <c r="E1070" t="s">
        <v>60</v>
      </c>
      <c r="G1070">
        <v>0</v>
      </c>
      <c r="H1070">
        <v>0</v>
      </c>
      <c r="I1070">
        <v>11</v>
      </c>
      <c r="K1070">
        <v>16</v>
      </c>
      <c r="L1070">
        <v>1</v>
      </c>
    </row>
    <row r="1071" spans="1:12" x14ac:dyDescent="0.2">
      <c r="A1071" t="s">
        <v>594</v>
      </c>
      <c r="B1071" t="s">
        <v>595</v>
      </c>
      <c r="C1071" t="s">
        <v>96</v>
      </c>
      <c r="D1071" t="s">
        <v>2</v>
      </c>
      <c r="E1071" t="s">
        <v>60</v>
      </c>
      <c r="G1071">
        <v>0</v>
      </c>
      <c r="H1071">
        <v>0</v>
      </c>
      <c r="I1071">
        <v>6</v>
      </c>
      <c r="K1071">
        <v>2</v>
      </c>
      <c r="L1071">
        <v>1</v>
      </c>
    </row>
    <row r="1072" spans="1:12" x14ac:dyDescent="0.2">
      <c r="A1072" t="s">
        <v>594</v>
      </c>
      <c r="B1072" t="s">
        <v>595</v>
      </c>
      <c r="C1072" t="s">
        <v>97</v>
      </c>
      <c r="D1072" t="s">
        <v>2</v>
      </c>
      <c r="E1072" t="s">
        <v>60</v>
      </c>
      <c r="G1072">
        <v>0</v>
      </c>
      <c r="H1072">
        <v>0</v>
      </c>
      <c r="I1072">
        <v>1</v>
      </c>
      <c r="K1072">
        <v>2</v>
      </c>
      <c r="L1072">
        <v>1</v>
      </c>
    </row>
    <row r="1073" spans="1:12" x14ac:dyDescent="0.2">
      <c r="A1073" t="s">
        <v>594</v>
      </c>
      <c r="B1073" t="s">
        <v>595</v>
      </c>
      <c r="C1073" t="s">
        <v>100</v>
      </c>
      <c r="D1073" t="s">
        <v>2</v>
      </c>
      <c r="E1073" t="s">
        <v>60</v>
      </c>
      <c r="G1073">
        <v>0</v>
      </c>
      <c r="H1073">
        <v>0</v>
      </c>
      <c r="I1073">
        <v>8</v>
      </c>
      <c r="K1073">
        <v>1</v>
      </c>
      <c r="L1073">
        <v>3</v>
      </c>
    </row>
    <row r="1074" spans="1:12" x14ac:dyDescent="0.2">
      <c r="A1074" t="s">
        <v>594</v>
      </c>
      <c r="B1074" t="s">
        <v>595</v>
      </c>
      <c r="C1074" t="s">
        <v>101</v>
      </c>
      <c r="D1074" t="s">
        <v>2</v>
      </c>
      <c r="E1074" t="s">
        <v>60</v>
      </c>
      <c r="G1074">
        <v>0</v>
      </c>
      <c r="H1074">
        <v>0</v>
      </c>
      <c r="I1074">
        <v>10</v>
      </c>
      <c r="K1074">
        <v>0</v>
      </c>
      <c r="L1074">
        <v>0</v>
      </c>
    </row>
    <row r="1075" spans="1:12" x14ac:dyDescent="0.2">
      <c r="A1075" t="s">
        <v>594</v>
      </c>
      <c r="B1075" t="s">
        <v>595</v>
      </c>
      <c r="C1075" t="s">
        <v>115</v>
      </c>
      <c r="D1075" t="s">
        <v>2</v>
      </c>
      <c r="E1075" t="s">
        <v>60</v>
      </c>
      <c r="G1075">
        <v>0</v>
      </c>
      <c r="H1075">
        <v>0</v>
      </c>
      <c r="I1075">
        <v>8</v>
      </c>
      <c r="K1075">
        <v>1</v>
      </c>
      <c r="L1075">
        <v>1</v>
      </c>
    </row>
    <row r="1076" spans="1:12" x14ac:dyDescent="0.2">
      <c r="A1076" t="s">
        <v>594</v>
      </c>
      <c r="B1076" t="s">
        <v>595</v>
      </c>
      <c r="C1076" t="s">
        <v>102</v>
      </c>
      <c r="D1076" t="s">
        <v>2</v>
      </c>
      <c r="E1076" t="s">
        <v>60</v>
      </c>
      <c r="G1076">
        <v>6</v>
      </c>
      <c r="H1076">
        <v>0</v>
      </c>
      <c r="I1076">
        <v>4307</v>
      </c>
      <c r="K1076">
        <v>2250</v>
      </c>
      <c r="L1076">
        <v>573</v>
      </c>
    </row>
    <row r="1077" spans="1:12" x14ac:dyDescent="0.2">
      <c r="A1077" t="s">
        <v>594</v>
      </c>
      <c r="B1077" t="s">
        <v>595</v>
      </c>
      <c r="C1077" t="s">
        <v>104</v>
      </c>
      <c r="D1077" t="s">
        <v>2</v>
      </c>
      <c r="E1077" t="s">
        <v>60</v>
      </c>
      <c r="G1077">
        <v>0</v>
      </c>
      <c r="H1077">
        <v>0</v>
      </c>
      <c r="I1077">
        <v>661</v>
      </c>
      <c r="K1077">
        <v>905</v>
      </c>
      <c r="L1077">
        <v>231</v>
      </c>
    </row>
    <row r="1078" spans="1:12" x14ac:dyDescent="0.2">
      <c r="A1078" t="s">
        <v>594</v>
      </c>
      <c r="B1078" t="s">
        <v>595</v>
      </c>
      <c r="C1078" t="s">
        <v>105</v>
      </c>
      <c r="D1078" t="s">
        <v>2</v>
      </c>
      <c r="E1078" t="s">
        <v>60</v>
      </c>
      <c r="G1078">
        <v>0</v>
      </c>
      <c r="H1078">
        <v>0</v>
      </c>
      <c r="I1078">
        <v>745</v>
      </c>
      <c r="K1078">
        <v>207</v>
      </c>
      <c r="L1078">
        <v>245</v>
      </c>
    </row>
    <row r="1079" spans="1:12" x14ac:dyDescent="0.2">
      <c r="A1079" t="s">
        <v>594</v>
      </c>
      <c r="B1079" t="s">
        <v>595</v>
      </c>
      <c r="C1079" t="s">
        <v>106</v>
      </c>
      <c r="D1079" t="s">
        <v>2</v>
      </c>
      <c r="E1079" t="s">
        <v>60</v>
      </c>
      <c r="G1079">
        <v>0</v>
      </c>
      <c r="H1079">
        <v>0</v>
      </c>
      <c r="I1079">
        <v>89</v>
      </c>
      <c r="K1079">
        <v>405</v>
      </c>
      <c r="L1079">
        <v>38</v>
      </c>
    </row>
    <row r="1080" spans="1:12" x14ac:dyDescent="0.2">
      <c r="A1080" t="s">
        <v>594</v>
      </c>
      <c r="B1080" t="s">
        <v>595</v>
      </c>
      <c r="C1080" t="s">
        <v>116</v>
      </c>
      <c r="D1080" t="s">
        <v>2</v>
      </c>
      <c r="E1080" t="s">
        <v>60</v>
      </c>
      <c r="G1080">
        <v>0</v>
      </c>
      <c r="H1080">
        <v>0</v>
      </c>
      <c r="I1080">
        <v>167</v>
      </c>
      <c r="K1080">
        <v>90</v>
      </c>
      <c r="L1080">
        <v>28</v>
      </c>
    </row>
    <row r="1081" spans="1:12" x14ac:dyDescent="0.2">
      <c r="A1081" t="s">
        <v>594</v>
      </c>
      <c r="B1081" t="s">
        <v>595</v>
      </c>
      <c r="C1081" t="s">
        <v>107</v>
      </c>
      <c r="D1081" t="s">
        <v>2</v>
      </c>
      <c r="E1081" t="s">
        <v>60</v>
      </c>
      <c r="G1081">
        <v>0</v>
      </c>
      <c r="H1081">
        <v>0</v>
      </c>
      <c r="I1081">
        <v>18</v>
      </c>
      <c r="K1081">
        <v>18</v>
      </c>
      <c r="L1081">
        <v>2</v>
      </c>
    </row>
    <row r="1082" spans="1:12" x14ac:dyDescent="0.2">
      <c r="A1082" t="s">
        <v>594</v>
      </c>
      <c r="B1082" t="s">
        <v>595</v>
      </c>
      <c r="C1082" t="s">
        <v>108</v>
      </c>
      <c r="D1082" t="s">
        <v>2</v>
      </c>
      <c r="E1082" t="s">
        <v>60</v>
      </c>
      <c r="G1082">
        <v>0</v>
      </c>
      <c r="H1082">
        <v>0</v>
      </c>
      <c r="I1082">
        <v>1183</v>
      </c>
      <c r="K1082">
        <v>951</v>
      </c>
      <c r="L1082">
        <v>201</v>
      </c>
    </row>
    <row r="1083" spans="1:12" x14ac:dyDescent="0.2">
      <c r="A1083" t="s">
        <v>596</v>
      </c>
      <c r="B1083" t="s">
        <v>597</v>
      </c>
      <c r="C1083" t="s">
        <v>66</v>
      </c>
      <c r="D1083" t="s">
        <v>2</v>
      </c>
      <c r="E1083" t="s">
        <v>60</v>
      </c>
      <c r="G1083">
        <v>0</v>
      </c>
      <c r="H1083">
        <v>0</v>
      </c>
      <c r="I1083">
        <v>24</v>
      </c>
      <c r="K1083">
        <v>17</v>
      </c>
      <c r="L1083">
        <v>3</v>
      </c>
    </row>
    <row r="1084" spans="1:12" x14ac:dyDescent="0.2">
      <c r="A1084" t="s">
        <v>596</v>
      </c>
      <c r="B1084" t="s">
        <v>597</v>
      </c>
      <c r="C1084" t="s">
        <v>67</v>
      </c>
      <c r="D1084" t="s">
        <v>2</v>
      </c>
      <c r="E1084" t="s">
        <v>60</v>
      </c>
      <c r="G1084">
        <v>0</v>
      </c>
      <c r="H1084">
        <v>0</v>
      </c>
      <c r="I1084">
        <v>10</v>
      </c>
      <c r="K1084">
        <v>2</v>
      </c>
      <c r="L1084">
        <v>0</v>
      </c>
    </row>
    <row r="1085" spans="1:12" x14ac:dyDescent="0.2">
      <c r="A1085" t="s">
        <v>596</v>
      </c>
      <c r="B1085" t="s">
        <v>597</v>
      </c>
      <c r="C1085" t="s">
        <v>68</v>
      </c>
      <c r="D1085" t="s">
        <v>2</v>
      </c>
      <c r="E1085" t="s">
        <v>60</v>
      </c>
      <c r="G1085">
        <v>0</v>
      </c>
      <c r="H1085">
        <v>0</v>
      </c>
      <c r="I1085">
        <v>8</v>
      </c>
      <c r="K1085">
        <v>4</v>
      </c>
      <c r="L1085">
        <v>2</v>
      </c>
    </row>
    <row r="1086" spans="1:12" x14ac:dyDescent="0.2">
      <c r="A1086" t="s">
        <v>596</v>
      </c>
      <c r="B1086" t="s">
        <v>597</v>
      </c>
      <c r="C1086" t="s">
        <v>69</v>
      </c>
      <c r="D1086" t="s">
        <v>2</v>
      </c>
      <c r="E1086" t="s">
        <v>60</v>
      </c>
      <c r="G1086">
        <v>0</v>
      </c>
      <c r="H1086">
        <v>0</v>
      </c>
      <c r="I1086">
        <v>68</v>
      </c>
      <c r="K1086">
        <v>51</v>
      </c>
      <c r="L1086">
        <v>35</v>
      </c>
    </row>
    <row r="1087" spans="1:12" x14ac:dyDescent="0.2">
      <c r="A1087" t="s">
        <v>596</v>
      </c>
      <c r="B1087" t="s">
        <v>597</v>
      </c>
      <c r="C1087" t="s">
        <v>70</v>
      </c>
      <c r="D1087" t="s">
        <v>2</v>
      </c>
      <c r="E1087" t="s">
        <v>60</v>
      </c>
      <c r="G1087">
        <v>0</v>
      </c>
      <c r="H1087">
        <v>0</v>
      </c>
      <c r="I1087">
        <v>11</v>
      </c>
      <c r="K1087">
        <v>1</v>
      </c>
      <c r="L1087">
        <v>2</v>
      </c>
    </row>
    <row r="1088" spans="1:12" x14ac:dyDescent="0.2">
      <c r="A1088" t="s">
        <v>596</v>
      </c>
      <c r="B1088" t="s">
        <v>597</v>
      </c>
      <c r="C1088" t="s">
        <v>71</v>
      </c>
      <c r="D1088" t="s">
        <v>2</v>
      </c>
      <c r="E1088" t="s">
        <v>60</v>
      </c>
      <c r="G1088">
        <v>0</v>
      </c>
      <c r="H1088">
        <v>0</v>
      </c>
      <c r="I1088">
        <v>67</v>
      </c>
      <c r="K1088">
        <v>5</v>
      </c>
      <c r="L1088">
        <v>21</v>
      </c>
    </row>
    <row r="1089" spans="1:12" x14ac:dyDescent="0.2">
      <c r="A1089" t="s">
        <v>596</v>
      </c>
      <c r="B1089" t="s">
        <v>597</v>
      </c>
      <c r="C1089" t="s">
        <v>72</v>
      </c>
      <c r="D1089" t="s">
        <v>2</v>
      </c>
      <c r="E1089" t="s">
        <v>60</v>
      </c>
      <c r="G1089">
        <v>0</v>
      </c>
      <c r="H1089">
        <v>0</v>
      </c>
      <c r="I1089">
        <v>140</v>
      </c>
      <c r="K1089">
        <v>27</v>
      </c>
      <c r="L1089">
        <v>30</v>
      </c>
    </row>
    <row r="1090" spans="1:12" x14ac:dyDescent="0.2">
      <c r="A1090" t="s">
        <v>596</v>
      </c>
      <c r="B1090" t="s">
        <v>597</v>
      </c>
      <c r="C1090" t="s">
        <v>73</v>
      </c>
      <c r="D1090" t="s">
        <v>2</v>
      </c>
      <c r="E1090" t="s">
        <v>60</v>
      </c>
      <c r="G1090">
        <v>0</v>
      </c>
      <c r="H1090">
        <v>0</v>
      </c>
      <c r="I1090">
        <v>7</v>
      </c>
      <c r="K1090">
        <v>8</v>
      </c>
      <c r="L1090">
        <v>7</v>
      </c>
    </row>
    <row r="1091" spans="1:12" x14ac:dyDescent="0.2">
      <c r="A1091" t="s">
        <v>596</v>
      </c>
      <c r="B1091" t="s">
        <v>597</v>
      </c>
      <c r="C1091" t="s">
        <v>74</v>
      </c>
      <c r="D1091" t="s">
        <v>2</v>
      </c>
      <c r="E1091" t="s">
        <v>60</v>
      </c>
      <c r="G1091">
        <v>0</v>
      </c>
      <c r="H1091">
        <v>0</v>
      </c>
      <c r="I1091">
        <v>16</v>
      </c>
      <c r="K1091">
        <v>9</v>
      </c>
      <c r="L1091">
        <v>1</v>
      </c>
    </row>
    <row r="1092" spans="1:12" x14ac:dyDescent="0.2">
      <c r="A1092" t="s">
        <v>596</v>
      </c>
      <c r="B1092" t="s">
        <v>597</v>
      </c>
      <c r="C1092" t="s">
        <v>75</v>
      </c>
      <c r="D1092" t="s">
        <v>2</v>
      </c>
      <c r="E1092" t="s">
        <v>60</v>
      </c>
      <c r="G1092">
        <v>0</v>
      </c>
      <c r="H1092">
        <v>0</v>
      </c>
      <c r="I1092">
        <v>50</v>
      </c>
      <c r="K1092">
        <v>26</v>
      </c>
      <c r="L1092">
        <v>122</v>
      </c>
    </row>
    <row r="1093" spans="1:12" x14ac:dyDescent="0.2">
      <c r="A1093" t="s">
        <v>596</v>
      </c>
      <c r="B1093" t="s">
        <v>597</v>
      </c>
      <c r="C1093" t="s">
        <v>77</v>
      </c>
      <c r="D1093" t="s">
        <v>2</v>
      </c>
      <c r="E1093" t="s">
        <v>60</v>
      </c>
      <c r="G1093">
        <v>0</v>
      </c>
      <c r="H1093">
        <v>0</v>
      </c>
      <c r="I1093">
        <v>51</v>
      </c>
      <c r="K1093">
        <v>14</v>
      </c>
      <c r="L1093">
        <v>12</v>
      </c>
    </row>
    <row r="1094" spans="1:12" x14ac:dyDescent="0.2">
      <c r="A1094" t="s">
        <v>596</v>
      </c>
      <c r="B1094" t="s">
        <v>597</v>
      </c>
      <c r="C1094" t="s">
        <v>78</v>
      </c>
      <c r="D1094" t="s">
        <v>2</v>
      </c>
      <c r="E1094" t="s">
        <v>60</v>
      </c>
      <c r="G1094">
        <v>0</v>
      </c>
      <c r="H1094">
        <v>0</v>
      </c>
      <c r="I1094">
        <v>28</v>
      </c>
      <c r="K1094">
        <v>6</v>
      </c>
      <c r="L1094">
        <v>8</v>
      </c>
    </row>
    <row r="1095" spans="1:12" x14ac:dyDescent="0.2">
      <c r="A1095" t="s">
        <v>596</v>
      </c>
      <c r="B1095" t="s">
        <v>597</v>
      </c>
      <c r="C1095" t="s">
        <v>79</v>
      </c>
      <c r="D1095" t="s">
        <v>2</v>
      </c>
      <c r="E1095" t="s">
        <v>60</v>
      </c>
      <c r="G1095">
        <v>0</v>
      </c>
      <c r="H1095">
        <v>0</v>
      </c>
      <c r="I1095">
        <v>5</v>
      </c>
      <c r="K1095">
        <v>2</v>
      </c>
      <c r="L1095">
        <v>3</v>
      </c>
    </row>
    <row r="1096" spans="1:12" x14ac:dyDescent="0.2">
      <c r="A1096" t="s">
        <v>596</v>
      </c>
      <c r="B1096" t="s">
        <v>597</v>
      </c>
      <c r="C1096" t="s">
        <v>80</v>
      </c>
      <c r="D1096" t="s">
        <v>2</v>
      </c>
      <c r="E1096" t="s">
        <v>60</v>
      </c>
      <c r="G1096">
        <v>0</v>
      </c>
      <c r="H1096">
        <v>0</v>
      </c>
      <c r="I1096">
        <v>239</v>
      </c>
      <c r="K1096">
        <v>20</v>
      </c>
      <c r="L1096">
        <v>23</v>
      </c>
    </row>
    <row r="1097" spans="1:12" x14ac:dyDescent="0.2">
      <c r="A1097" t="s">
        <v>596</v>
      </c>
      <c r="B1097" t="s">
        <v>597</v>
      </c>
      <c r="C1097" t="s">
        <v>81</v>
      </c>
      <c r="D1097" t="s">
        <v>2</v>
      </c>
      <c r="E1097" t="s">
        <v>60</v>
      </c>
      <c r="G1097">
        <v>0</v>
      </c>
      <c r="H1097">
        <v>0</v>
      </c>
      <c r="I1097">
        <v>19</v>
      </c>
      <c r="K1097">
        <v>5</v>
      </c>
      <c r="L1097">
        <v>4</v>
      </c>
    </row>
    <row r="1098" spans="1:12" x14ac:dyDescent="0.2">
      <c r="A1098" t="s">
        <v>596</v>
      </c>
      <c r="B1098" t="s">
        <v>597</v>
      </c>
      <c r="C1098" t="s">
        <v>82</v>
      </c>
      <c r="D1098" t="s">
        <v>2</v>
      </c>
      <c r="E1098" t="s">
        <v>60</v>
      </c>
      <c r="G1098">
        <v>0</v>
      </c>
      <c r="H1098">
        <v>0</v>
      </c>
      <c r="I1098">
        <v>60</v>
      </c>
      <c r="K1098">
        <v>8</v>
      </c>
      <c r="L1098">
        <v>19</v>
      </c>
    </row>
    <row r="1099" spans="1:12" x14ac:dyDescent="0.2">
      <c r="A1099" t="s">
        <v>596</v>
      </c>
      <c r="B1099" t="s">
        <v>597</v>
      </c>
      <c r="C1099" t="s">
        <v>83</v>
      </c>
      <c r="D1099" t="s">
        <v>2</v>
      </c>
      <c r="E1099" t="s">
        <v>60</v>
      </c>
      <c r="G1099">
        <v>0</v>
      </c>
      <c r="H1099">
        <v>0</v>
      </c>
      <c r="I1099">
        <v>57</v>
      </c>
      <c r="K1099">
        <v>6</v>
      </c>
      <c r="L1099">
        <v>7</v>
      </c>
    </row>
    <row r="1100" spans="1:12" x14ac:dyDescent="0.2">
      <c r="A1100" t="s">
        <v>596</v>
      </c>
      <c r="B1100" t="s">
        <v>597</v>
      </c>
      <c r="C1100" t="s">
        <v>84</v>
      </c>
      <c r="D1100" t="s">
        <v>2</v>
      </c>
      <c r="E1100" t="s">
        <v>60</v>
      </c>
      <c r="G1100">
        <v>0</v>
      </c>
      <c r="H1100">
        <v>0</v>
      </c>
      <c r="I1100">
        <v>23</v>
      </c>
      <c r="K1100">
        <v>6</v>
      </c>
      <c r="L1100">
        <v>4</v>
      </c>
    </row>
    <row r="1101" spans="1:12" x14ac:dyDescent="0.2">
      <c r="A1101" t="s">
        <v>596</v>
      </c>
      <c r="B1101" t="s">
        <v>597</v>
      </c>
      <c r="C1101" t="s">
        <v>87</v>
      </c>
      <c r="D1101" t="s">
        <v>2</v>
      </c>
      <c r="E1101" t="s">
        <v>60</v>
      </c>
      <c r="G1101">
        <v>0</v>
      </c>
      <c r="H1101">
        <v>0</v>
      </c>
      <c r="I1101">
        <v>20</v>
      </c>
      <c r="K1101">
        <v>1</v>
      </c>
      <c r="L1101">
        <v>0</v>
      </c>
    </row>
    <row r="1102" spans="1:12" x14ac:dyDescent="0.2">
      <c r="A1102" t="s">
        <v>596</v>
      </c>
      <c r="B1102" t="s">
        <v>597</v>
      </c>
      <c r="C1102" t="s">
        <v>88</v>
      </c>
      <c r="D1102" t="s">
        <v>2</v>
      </c>
      <c r="E1102" t="s">
        <v>60</v>
      </c>
      <c r="G1102">
        <v>0</v>
      </c>
      <c r="H1102">
        <v>0</v>
      </c>
      <c r="I1102">
        <v>107</v>
      </c>
      <c r="K1102">
        <v>5</v>
      </c>
      <c r="L1102">
        <v>12</v>
      </c>
    </row>
    <row r="1103" spans="1:12" x14ac:dyDescent="0.2">
      <c r="A1103" t="s">
        <v>596</v>
      </c>
      <c r="B1103" t="s">
        <v>597</v>
      </c>
      <c r="C1103" t="s">
        <v>89</v>
      </c>
      <c r="D1103" t="s">
        <v>2</v>
      </c>
      <c r="E1103" t="s">
        <v>60</v>
      </c>
      <c r="G1103">
        <v>0</v>
      </c>
      <c r="H1103">
        <v>0</v>
      </c>
      <c r="I1103">
        <v>9</v>
      </c>
      <c r="K1103">
        <v>1</v>
      </c>
      <c r="L1103">
        <v>0</v>
      </c>
    </row>
    <row r="1104" spans="1:12" x14ac:dyDescent="0.2">
      <c r="A1104" t="s">
        <v>596</v>
      </c>
      <c r="B1104" t="s">
        <v>597</v>
      </c>
      <c r="C1104" t="s">
        <v>90</v>
      </c>
      <c r="D1104" t="s">
        <v>2</v>
      </c>
      <c r="E1104" t="s">
        <v>60</v>
      </c>
      <c r="G1104">
        <v>0</v>
      </c>
      <c r="H1104">
        <v>0</v>
      </c>
      <c r="I1104">
        <v>4</v>
      </c>
      <c r="K1104">
        <v>3</v>
      </c>
      <c r="L1104">
        <v>2</v>
      </c>
    </row>
    <row r="1105" spans="1:12" x14ac:dyDescent="0.2">
      <c r="A1105" t="s">
        <v>596</v>
      </c>
      <c r="B1105" t="s">
        <v>597</v>
      </c>
      <c r="C1105" t="s">
        <v>91</v>
      </c>
      <c r="D1105" t="s">
        <v>2</v>
      </c>
      <c r="E1105" t="s">
        <v>60</v>
      </c>
      <c r="G1105">
        <v>0</v>
      </c>
      <c r="H1105">
        <v>0</v>
      </c>
      <c r="I1105">
        <v>12</v>
      </c>
      <c r="K1105">
        <v>2</v>
      </c>
      <c r="L1105">
        <v>1</v>
      </c>
    </row>
    <row r="1106" spans="1:12" x14ac:dyDescent="0.2">
      <c r="A1106" t="s">
        <v>596</v>
      </c>
      <c r="B1106" t="s">
        <v>597</v>
      </c>
      <c r="C1106" t="s">
        <v>92</v>
      </c>
      <c r="D1106" t="s">
        <v>2</v>
      </c>
      <c r="E1106" t="s">
        <v>60</v>
      </c>
      <c r="G1106">
        <v>0</v>
      </c>
      <c r="H1106">
        <v>0</v>
      </c>
      <c r="I1106">
        <v>41</v>
      </c>
      <c r="K1106">
        <v>7</v>
      </c>
      <c r="L1106">
        <v>1</v>
      </c>
    </row>
    <row r="1107" spans="1:12" x14ac:dyDescent="0.2">
      <c r="A1107" t="s">
        <v>596</v>
      </c>
      <c r="B1107" t="s">
        <v>597</v>
      </c>
      <c r="C1107" t="s">
        <v>95</v>
      </c>
      <c r="D1107" t="s">
        <v>2</v>
      </c>
      <c r="E1107" t="s">
        <v>60</v>
      </c>
      <c r="G1107">
        <v>0</v>
      </c>
      <c r="H1107">
        <v>0</v>
      </c>
      <c r="I1107">
        <v>5</v>
      </c>
      <c r="K1107">
        <v>2</v>
      </c>
      <c r="L1107">
        <v>2</v>
      </c>
    </row>
    <row r="1108" spans="1:12" x14ac:dyDescent="0.2">
      <c r="A1108" t="s">
        <v>596</v>
      </c>
      <c r="B1108" t="s">
        <v>597</v>
      </c>
      <c r="C1108" t="s">
        <v>96</v>
      </c>
      <c r="D1108" t="s">
        <v>2</v>
      </c>
      <c r="E1108" t="s">
        <v>60</v>
      </c>
      <c r="G1108">
        <v>0</v>
      </c>
      <c r="H1108">
        <v>0</v>
      </c>
      <c r="I1108">
        <v>8</v>
      </c>
      <c r="K1108">
        <v>6</v>
      </c>
      <c r="L1108">
        <v>1</v>
      </c>
    </row>
    <row r="1109" spans="1:12" x14ac:dyDescent="0.2">
      <c r="A1109" t="s">
        <v>596</v>
      </c>
      <c r="B1109" t="s">
        <v>597</v>
      </c>
      <c r="C1109" t="s">
        <v>97</v>
      </c>
      <c r="D1109" t="s">
        <v>2</v>
      </c>
      <c r="E1109" t="s">
        <v>60</v>
      </c>
      <c r="G1109">
        <v>0</v>
      </c>
      <c r="H1109">
        <v>0</v>
      </c>
      <c r="I1109">
        <v>12</v>
      </c>
      <c r="K1109">
        <v>1</v>
      </c>
      <c r="L1109">
        <v>0</v>
      </c>
    </row>
    <row r="1110" spans="1:12" x14ac:dyDescent="0.2">
      <c r="A1110" t="s">
        <v>596</v>
      </c>
      <c r="B1110" t="s">
        <v>597</v>
      </c>
      <c r="C1110" t="s">
        <v>99</v>
      </c>
      <c r="D1110" t="s">
        <v>2</v>
      </c>
      <c r="E1110" t="s">
        <v>60</v>
      </c>
      <c r="G1110">
        <v>0</v>
      </c>
      <c r="H1110">
        <v>0</v>
      </c>
      <c r="I1110">
        <v>1</v>
      </c>
      <c r="K1110">
        <v>0</v>
      </c>
      <c r="L1110">
        <v>1</v>
      </c>
    </row>
    <row r="1111" spans="1:12" x14ac:dyDescent="0.2">
      <c r="A1111" t="s">
        <v>596</v>
      </c>
      <c r="B1111" t="s">
        <v>597</v>
      </c>
      <c r="C1111" t="s">
        <v>100</v>
      </c>
      <c r="D1111" t="s">
        <v>2</v>
      </c>
      <c r="E1111" t="s">
        <v>60</v>
      </c>
      <c r="G1111">
        <v>1</v>
      </c>
      <c r="H1111">
        <v>0</v>
      </c>
      <c r="I1111">
        <v>23</v>
      </c>
      <c r="K1111">
        <v>2</v>
      </c>
      <c r="L1111">
        <v>0</v>
      </c>
    </row>
    <row r="1112" spans="1:12" x14ac:dyDescent="0.2">
      <c r="A1112" t="s">
        <v>596</v>
      </c>
      <c r="B1112" t="s">
        <v>597</v>
      </c>
      <c r="C1112" t="s">
        <v>101</v>
      </c>
      <c r="D1112" t="s">
        <v>2</v>
      </c>
      <c r="E1112" t="s">
        <v>60</v>
      </c>
      <c r="G1112">
        <v>0</v>
      </c>
      <c r="H1112">
        <v>0</v>
      </c>
      <c r="I1112">
        <v>11</v>
      </c>
      <c r="K1112">
        <v>0</v>
      </c>
      <c r="L1112">
        <v>1</v>
      </c>
    </row>
    <row r="1113" spans="1:12" x14ac:dyDescent="0.2">
      <c r="A1113" t="s">
        <v>596</v>
      </c>
      <c r="B1113" t="s">
        <v>597</v>
      </c>
      <c r="C1113" t="s">
        <v>115</v>
      </c>
      <c r="D1113" t="s">
        <v>2</v>
      </c>
      <c r="E1113" t="s">
        <v>60</v>
      </c>
      <c r="G1113">
        <v>0</v>
      </c>
      <c r="H1113">
        <v>0</v>
      </c>
      <c r="I1113">
        <v>7</v>
      </c>
      <c r="K1113">
        <v>2</v>
      </c>
      <c r="L1113">
        <v>2</v>
      </c>
    </row>
    <row r="1114" spans="1:12" x14ac:dyDescent="0.2">
      <c r="A1114" t="s">
        <v>596</v>
      </c>
      <c r="B1114" t="s">
        <v>597</v>
      </c>
      <c r="C1114" t="s">
        <v>102</v>
      </c>
      <c r="D1114" t="s">
        <v>2</v>
      </c>
      <c r="E1114" t="s">
        <v>60</v>
      </c>
      <c r="G1114">
        <v>2</v>
      </c>
      <c r="H1114">
        <v>0</v>
      </c>
      <c r="I1114">
        <v>3023</v>
      </c>
      <c r="K1114">
        <v>793</v>
      </c>
      <c r="L1114">
        <v>792</v>
      </c>
    </row>
    <row r="1115" spans="1:12" x14ac:dyDescent="0.2">
      <c r="A1115" t="s">
        <v>596</v>
      </c>
      <c r="B1115" t="s">
        <v>597</v>
      </c>
      <c r="C1115" t="s">
        <v>104</v>
      </c>
      <c r="D1115" t="s">
        <v>2</v>
      </c>
      <c r="E1115" t="s">
        <v>60</v>
      </c>
      <c r="G1115">
        <v>1</v>
      </c>
      <c r="H1115">
        <v>0</v>
      </c>
      <c r="I1115">
        <v>423</v>
      </c>
      <c r="K1115">
        <v>315</v>
      </c>
      <c r="L1115">
        <v>110</v>
      </c>
    </row>
    <row r="1116" spans="1:12" x14ac:dyDescent="0.2">
      <c r="A1116" t="s">
        <v>596</v>
      </c>
      <c r="B1116" t="s">
        <v>597</v>
      </c>
      <c r="C1116" t="s">
        <v>105</v>
      </c>
      <c r="D1116" t="s">
        <v>2</v>
      </c>
      <c r="E1116" t="s">
        <v>60</v>
      </c>
      <c r="G1116">
        <v>1</v>
      </c>
      <c r="H1116">
        <v>0</v>
      </c>
      <c r="I1116">
        <v>372</v>
      </c>
      <c r="K1116">
        <v>79</v>
      </c>
      <c r="L1116">
        <v>234</v>
      </c>
    </row>
    <row r="1117" spans="1:12" x14ac:dyDescent="0.2">
      <c r="A1117" t="s">
        <v>596</v>
      </c>
      <c r="B1117" t="s">
        <v>597</v>
      </c>
      <c r="C1117" t="s">
        <v>106</v>
      </c>
      <c r="D1117" t="s">
        <v>2</v>
      </c>
      <c r="E1117" t="s">
        <v>60</v>
      </c>
      <c r="G1117">
        <v>0</v>
      </c>
      <c r="H1117">
        <v>0</v>
      </c>
      <c r="I1117">
        <v>33</v>
      </c>
      <c r="K1117">
        <v>102</v>
      </c>
      <c r="L1117">
        <v>74</v>
      </c>
    </row>
    <row r="1118" spans="1:12" x14ac:dyDescent="0.2">
      <c r="A1118" t="s">
        <v>596</v>
      </c>
      <c r="B1118" t="s">
        <v>597</v>
      </c>
      <c r="C1118" t="s">
        <v>116</v>
      </c>
      <c r="D1118" t="s">
        <v>2</v>
      </c>
      <c r="E1118" t="s">
        <v>60</v>
      </c>
      <c r="G1118">
        <v>0</v>
      </c>
      <c r="H1118">
        <v>0</v>
      </c>
      <c r="I1118">
        <v>66</v>
      </c>
      <c r="K1118">
        <v>27</v>
      </c>
      <c r="L1118">
        <v>14</v>
      </c>
    </row>
    <row r="1119" spans="1:12" x14ac:dyDescent="0.2">
      <c r="A1119" t="s">
        <v>596</v>
      </c>
      <c r="B1119" t="s">
        <v>597</v>
      </c>
      <c r="C1119" t="s">
        <v>107</v>
      </c>
      <c r="D1119" t="s">
        <v>2</v>
      </c>
      <c r="E1119" t="s">
        <v>60</v>
      </c>
      <c r="G1119">
        <v>0</v>
      </c>
      <c r="H1119">
        <v>0</v>
      </c>
      <c r="I1119">
        <v>22</v>
      </c>
      <c r="K1119">
        <v>5</v>
      </c>
      <c r="L1119">
        <v>2</v>
      </c>
    </row>
    <row r="1120" spans="1:12" x14ac:dyDescent="0.2">
      <c r="A1120" t="s">
        <v>596</v>
      </c>
      <c r="B1120" t="s">
        <v>597</v>
      </c>
      <c r="C1120" t="s">
        <v>108</v>
      </c>
      <c r="D1120" t="s">
        <v>2</v>
      </c>
      <c r="E1120" t="s">
        <v>60</v>
      </c>
      <c r="G1120">
        <v>3</v>
      </c>
      <c r="H1120">
        <v>0</v>
      </c>
      <c r="I1120">
        <v>1020</v>
      </c>
      <c r="K1120">
        <v>468</v>
      </c>
      <c r="L1120">
        <v>218</v>
      </c>
    </row>
    <row r="1121" spans="1:12" x14ac:dyDescent="0.2">
      <c r="A1121" t="s">
        <v>598</v>
      </c>
      <c r="B1121" t="s">
        <v>599</v>
      </c>
      <c r="C1121" t="s">
        <v>66</v>
      </c>
      <c r="D1121" t="s">
        <v>2</v>
      </c>
      <c r="E1121" t="s">
        <v>60</v>
      </c>
      <c r="G1121">
        <v>0</v>
      </c>
      <c r="H1121">
        <v>0</v>
      </c>
      <c r="I1121">
        <v>202</v>
      </c>
      <c r="K1121">
        <v>210</v>
      </c>
      <c r="L1121">
        <v>70</v>
      </c>
    </row>
    <row r="1122" spans="1:12" x14ac:dyDescent="0.2">
      <c r="A1122" t="s">
        <v>598</v>
      </c>
      <c r="B1122" t="s">
        <v>599</v>
      </c>
      <c r="C1122" t="s">
        <v>67</v>
      </c>
      <c r="D1122" t="s">
        <v>2</v>
      </c>
      <c r="E1122" t="s">
        <v>60</v>
      </c>
      <c r="G1122">
        <v>0</v>
      </c>
      <c r="H1122">
        <v>0</v>
      </c>
      <c r="I1122">
        <v>13</v>
      </c>
      <c r="K1122">
        <v>4</v>
      </c>
      <c r="L1122">
        <v>13</v>
      </c>
    </row>
    <row r="1123" spans="1:12" x14ac:dyDescent="0.2">
      <c r="A1123" t="s">
        <v>598</v>
      </c>
      <c r="B1123" t="s">
        <v>599</v>
      </c>
      <c r="C1123" t="s">
        <v>68</v>
      </c>
      <c r="D1123" t="s">
        <v>2</v>
      </c>
      <c r="E1123" t="s">
        <v>60</v>
      </c>
      <c r="G1123">
        <v>0</v>
      </c>
      <c r="H1123">
        <v>0</v>
      </c>
      <c r="I1123">
        <v>133</v>
      </c>
      <c r="K1123">
        <v>35</v>
      </c>
      <c r="L1123">
        <v>47</v>
      </c>
    </row>
    <row r="1124" spans="1:12" x14ac:dyDescent="0.2">
      <c r="A1124" t="s">
        <v>598</v>
      </c>
      <c r="B1124" t="s">
        <v>599</v>
      </c>
      <c r="C1124" t="s">
        <v>69</v>
      </c>
      <c r="D1124" t="s">
        <v>2</v>
      </c>
      <c r="E1124" t="s">
        <v>60</v>
      </c>
      <c r="G1124">
        <v>0</v>
      </c>
      <c r="H1124">
        <v>0</v>
      </c>
      <c r="I1124">
        <v>336</v>
      </c>
      <c r="K1124">
        <v>286</v>
      </c>
      <c r="L1124">
        <v>186</v>
      </c>
    </row>
    <row r="1125" spans="1:12" x14ac:dyDescent="0.2">
      <c r="A1125" t="s">
        <v>598</v>
      </c>
      <c r="B1125" t="s">
        <v>599</v>
      </c>
      <c r="C1125" t="s">
        <v>70</v>
      </c>
      <c r="D1125" t="s">
        <v>2</v>
      </c>
      <c r="E1125" t="s">
        <v>60</v>
      </c>
      <c r="G1125">
        <v>0</v>
      </c>
      <c r="H1125">
        <v>0</v>
      </c>
      <c r="I1125">
        <v>29</v>
      </c>
      <c r="K1125">
        <v>2</v>
      </c>
      <c r="L1125">
        <v>24</v>
      </c>
    </row>
    <row r="1126" spans="1:12" x14ac:dyDescent="0.2">
      <c r="A1126" t="s">
        <v>598</v>
      </c>
      <c r="B1126" t="s">
        <v>599</v>
      </c>
      <c r="C1126" t="s">
        <v>71</v>
      </c>
      <c r="D1126" t="s">
        <v>2</v>
      </c>
      <c r="E1126" t="s">
        <v>60</v>
      </c>
      <c r="G1126">
        <v>0</v>
      </c>
      <c r="H1126">
        <v>0</v>
      </c>
      <c r="I1126">
        <v>38</v>
      </c>
      <c r="K1126">
        <v>4</v>
      </c>
      <c r="L1126">
        <v>7</v>
      </c>
    </row>
    <row r="1127" spans="1:12" x14ac:dyDescent="0.2">
      <c r="A1127" t="s">
        <v>598</v>
      </c>
      <c r="B1127" t="s">
        <v>599</v>
      </c>
      <c r="C1127" t="s">
        <v>72</v>
      </c>
      <c r="D1127" t="s">
        <v>2</v>
      </c>
      <c r="E1127" t="s">
        <v>60</v>
      </c>
      <c r="G1127">
        <v>0</v>
      </c>
      <c r="H1127">
        <v>0</v>
      </c>
      <c r="I1127">
        <v>52</v>
      </c>
      <c r="K1127">
        <v>14</v>
      </c>
      <c r="L1127">
        <v>8</v>
      </c>
    </row>
    <row r="1128" spans="1:12" x14ac:dyDescent="0.2">
      <c r="A1128" t="s">
        <v>598</v>
      </c>
      <c r="B1128" t="s">
        <v>599</v>
      </c>
      <c r="C1128" t="s">
        <v>73</v>
      </c>
      <c r="D1128" t="s">
        <v>2</v>
      </c>
      <c r="E1128" t="s">
        <v>60</v>
      </c>
      <c r="G1128">
        <v>0</v>
      </c>
      <c r="H1128">
        <v>0</v>
      </c>
      <c r="I1128">
        <v>130</v>
      </c>
      <c r="K1128">
        <v>175</v>
      </c>
      <c r="L1128">
        <v>60</v>
      </c>
    </row>
    <row r="1129" spans="1:12" x14ac:dyDescent="0.2">
      <c r="A1129" t="s">
        <v>598</v>
      </c>
      <c r="B1129" t="s">
        <v>599</v>
      </c>
      <c r="C1129" t="s">
        <v>74</v>
      </c>
      <c r="D1129" t="s">
        <v>2</v>
      </c>
      <c r="E1129" t="s">
        <v>60</v>
      </c>
      <c r="G1129">
        <v>0</v>
      </c>
      <c r="H1129">
        <v>0</v>
      </c>
      <c r="I1129">
        <v>60</v>
      </c>
      <c r="K1129">
        <v>0</v>
      </c>
      <c r="L1129">
        <v>20</v>
      </c>
    </row>
    <row r="1130" spans="1:12" x14ac:dyDescent="0.2">
      <c r="A1130" t="s">
        <v>598</v>
      </c>
      <c r="B1130" t="s">
        <v>599</v>
      </c>
      <c r="C1130" t="s">
        <v>75</v>
      </c>
      <c r="D1130" t="s">
        <v>2</v>
      </c>
      <c r="E1130" t="s">
        <v>60</v>
      </c>
      <c r="G1130">
        <v>0</v>
      </c>
      <c r="H1130">
        <v>0</v>
      </c>
      <c r="I1130">
        <v>35</v>
      </c>
      <c r="K1130">
        <v>5</v>
      </c>
      <c r="L1130">
        <v>13</v>
      </c>
    </row>
    <row r="1131" spans="1:12" x14ac:dyDescent="0.2">
      <c r="A1131" t="s">
        <v>598</v>
      </c>
      <c r="B1131" t="s">
        <v>599</v>
      </c>
      <c r="C1131" t="s">
        <v>77</v>
      </c>
      <c r="D1131" t="s">
        <v>2</v>
      </c>
      <c r="E1131" t="s">
        <v>60</v>
      </c>
      <c r="G1131">
        <v>0</v>
      </c>
      <c r="H1131">
        <v>0</v>
      </c>
      <c r="I1131">
        <v>10</v>
      </c>
      <c r="K1131">
        <v>6</v>
      </c>
      <c r="L1131">
        <v>2</v>
      </c>
    </row>
    <row r="1132" spans="1:12" x14ac:dyDescent="0.2">
      <c r="A1132" t="s">
        <v>598</v>
      </c>
      <c r="B1132" t="s">
        <v>599</v>
      </c>
      <c r="C1132" t="s">
        <v>78</v>
      </c>
      <c r="D1132" t="s">
        <v>2</v>
      </c>
      <c r="E1132" t="s">
        <v>60</v>
      </c>
      <c r="G1132">
        <v>0</v>
      </c>
      <c r="H1132">
        <v>0</v>
      </c>
      <c r="I1132">
        <v>13</v>
      </c>
      <c r="K1132">
        <v>6</v>
      </c>
      <c r="L1132">
        <v>4</v>
      </c>
    </row>
    <row r="1133" spans="1:12" x14ac:dyDescent="0.2">
      <c r="A1133" t="s">
        <v>598</v>
      </c>
      <c r="B1133" t="s">
        <v>599</v>
      </c>
      <c r="C1133" t="s">
        <v>79</v>
      </c>
      <c r="D1133" t="s">
        <v>2</v>
      </c>
      <c r="E1133" t="s">
        <v>60</v>
      </c>
      <c r="G1133">
        <v>0</v>
      </c>
      <c r="H1133">
        <v>0</v>
      </c>
      <c r="I1133">
        <v>10</v>
      </c>
      <c r="K1133">
        <v>2</v>
      </c>
      <c r="L1133">
        <v>5</v>
      </c>
    </row>
    <row r="1134" spans="1:12" x14ac:dyDescent="0.2">
      <c r="A1134" t="s">
        <v>598</v>
      </c>
      <c r="B1134" t="s">
        <v>599</v>
      </c>
      <c r="C1134" t="s">
        <v>80</v>
      </c>
      <c r="D1134" t="s">
        <v>2</v>
      </c>
      <c r="E1134" t="s">
        <v>60</v>
      </c>
      <c r="G1134">
        <v>0</v>
      </c>
      <c r="H1134">
        <v>0</v>
      </c>
      <c r="I1134">
        <v>67</v>
      </c>
      <c r="K1134">
        <v>9</v>
      </c>
      <c r="L1134">
        <v>13</v>
      </c>
    </row>
    <row r="1135" spans="1:12" x14ac:dyDescent="0.2">
      <c r="A1135" t="s">
        <v>598</v>
      </c>
      <c r="B1135" t="s">
        <v>599</v>
      </c>
      <c r="C1135" t="s">
        <v>81</v>
      </c>
      <c r="D1135" t="s">
        <v>2</v>
      </c>
      <c r="E1135" t="s">
        <v>60</v>
      </c>
      <c r="G1135">
        <v>0</v>
      </c>
      <c r="H1135">
        <v>0</v>
      </c>
      <c r="I1135">
        <v>165</v>
      </c>
      <c r="K1135">
        <v>112</v>
      </c>
      <c r="L1135">
        <v>68</v>
      </c>
    </row>
    <row r="1136" spans="1:12" x14ac:dyDescent="0.2">
      <c r="A1136" t="s">
        <v>598</v>
      </c>
      <c r="B1136" t="s">
        <v>599</v>
      </c>
      <c r="C1136" t="s">
        <v>82</v>
      </c>
      <c r="D1136" t="s">
        <v>2</v>
      </c>
      <c r="E1136" t="s">
        <v>60</v>
      </c>
      <c r="G1136">
        <v>0</v>
      </c>
      <c r="H1136">
        <v>0</v>
      </c>
      <c r="I1136">
        <v>52</v>
      </c>
      <c r="K1136">
        <v>28</v>
      </c>
      <c r="L1136">
        <v>19</v>
      </c>
    </row>
    <row r="1137" spans="1:12" x14ac:dyDescent="0.2">
      <c r="A1137" t="s">
        <v>598</v>
      </c>
      <c r="B1137" t="s">
        <v>599</v>
      </c>
      <c r="C1137" t="s">
        <v>83</v>
      </c>
      <c r="D1137" t="s">
        <v>2</v>
      </c>
      <c r="E1137" t="s">
        <v>60</v>
      </c>
      <c r="G1137">
        <v>0</v>
      </c>
      <c r="H1137">
        <v>0</v>
      </c>
      <c r="I1137">
        <v>20</v>
      </c>
      <c r="K1137">
        <v>0</v>
      </c>
      <c r="L1137">
        <v>5</v>
      </c>
    </row>
    <row r="1138" spans="1:12" x14ac:dyDescent="0.2">
      <c r="A1138" t="s">
        <v>598</v>
      </c>
      <c r="B1138" t="s">
        <v>599</v>
      </c>
      <c r="C1138" t="s">
        <v>84</v>
      </c>
      <c r="D1138" t="s">
        <v>2</v>
      </c>
      <c r="E1138" t="s">
        <v>60</v>
      </c>
      <c r="G1138">
        <v>0</v>
      </c>
      <c r="H1138">
        <v>0</v>
      </c>
      <c r="I1138">
        <v>27</v>
      </c>
      <c r="K1138">
        <v>8</v>
      </c>
      <c r="L1138">
        <v>4</v>
      </c>
    </row>
    <row r="1139" spans="1:12" x14ac:dyDescent="0.2">
      <c r="A1139" t="s">
        <v>598</v>
      </c>
      <c r="B1139" t="s">
        <v>599</v>
      </c>
      <c r="C1139" t="s">
        <v>85</v>
      </c>
      <c r="D1139" t="s">
        <v>2</v>
      </c>
      <c r="E1139" t="s">
        <v>60</v>
      </c>
      <c r="G1139">
        <v>0</v>
      </c>
      <c r="H1139">
        <v>0</v>
      </c>
      <c r="I1139">
        <v>1</v>
      </c>
      <c r="K1139">
        <v>0</v>
      </c>
      <c r="L1139">
        <v>0</v>
      </c>
    </row>
    <row r="1140" spans="1:12" x14ac:dyDescent="0.2">
      <c r="A1140" t="s">
        <v>598</v>
      </c>
      <c r="B1140" t="s">
        <v>599</v>
      </c>
      <c r="C1140" t="s">
        <v>87</v>
      </c>
      <c r="D1140" t="s">
        <v>2</v>
      </c>
      <c r="E1140" t="s">
        <v>60</v>
      </c>
      <c r="G1140">
        <v>0</v>
      </c>
      <c r="H1140">
        <v>0</v>
      </c>
      <c r="I1140">
        <v>31</v>
      </c>
      <c r="K1140">
        <v>4</v>
      </c>
      <c r="L1140">
        <v>1</v>
      </c>
    </row>
    <row r="1141" spans="1:12" x14ac:dyDescent="0.2">
      <c r="A1141" t="s">
        <v>598</v>
      </c>
      <c r="B1141" t="s">
        <v>599</v>
      </c>
      <c r="C1141" t="s">
        <v>88</v>
      </c>
      <c r="D1141" t="s">
        <v>2</v>
      </c>
      <c r="E1141" t="s">
        <v>60</v>
      </c>
      <c r="G1141">
        <v>0</v>
      </c>
      <c r="H1141">
        <v>0</v>
      </c>
      <c r="I1141">
        <v>26</v>
      </c>
      <c r="K1141">
        <v>1</v>
      </c>
      <c r="L1141">
        <v>1</v>
      </c>
    </row>
    <row r="1142" spans="1:12" x14ac:dyDescent="0.2">
      <c r="A1142" t="s">
        <v>598</v>
      </c>
      <c r="B1142" t="s">
        <v>599</v>
      </c>
      <c r="C1142" t="s">
        <v>89</v>
      </c>
      <c r="D1142" t="s">
        <v>2</v>
      </c>
      <c r="E1142" t="s">
        <v>60</v>
      </c>
      <c r="G1142">
        <v>0</v>
      </c>
      <c r="H1142">
        <v>0</v>
      </c>
      <c r="I1142">
        <v>3</v>
      </c>
      <c r="K1142">
        <v>2</v>
      </c>
      <c r="L1142">
        <v>2</v>
      </c>
    </row>
    <row r="1143" spans="1:12" x14ac:dyDescent="0.2">
      <c r="A1143" t="s">
        <v>598</v>
      </c>
      <c r="B1143" t="s">
        <v>599</v>
      </c>
      <c r="C1143" t="s">
        <v>90</v>
      </c>
      <c r="D1143" t="s">
        <v>2</v>
      </c>
      <c r="E1143" t="s">
        <v>60</v>
      </c>
      <c r="G1143">
        <v>0</v>
      </c>
      <c r="H1143">
        <v>0</v>
      </c>
      <c r="I1143">
        <v>11</v>
      </c>
      <c r="K1143">
        <v>3</v>
      </c>
      <c r="L1143">
        <v>3</v>
      </c>
    </row>
    <row r="1144" spans="1:12" x14ac:dyDescent="0.2">
      <c r="A1144" t="s">
        <v>598</v>
      </c>
      <c r="B1144" t="s">
        <v>599</v>
      </c>
      <c r="C1144" t="s">
        <v>91</v>
      </c>
      <c r="D1144" t="s">
        <v>2</v>
      </c>
      <c r="E1144" t="s">
        <v>60</v>
      </c>
      <c r="G1144">
        <v>0</v>
      </c>
      <c r="H1144">
        <v>0</v>
      </c>
      <c r="I1144">
        <v>14</v>
      </c>
      <c r="K1144">
        <v>6</v>
      </c>
      <c r="L1144">
        <v>3</v>
      </c>
    </row>
    <row r="1145" spans="1:12" x14ac:dyDescent="0.2">
      <c r="A1145" t="s">
        <v>598</v>
      </c>
      <c r="B1145" t="s">
        <v>599</v>
      </c>
      <c r="C1145" t="s">
        <v>94</v>
      </c>
      <c r="D1145" t="s">
        <v>2</v>
      </c>
      <c r="E1145" t="s">
        <v>60</v>
      </c>
      <c r="G1145">
        <v>0</v>
      </c>
      <c r="H1145">
        <v>0</v>
      </c>
      <c r="I1145">
        <v>5</v>
      </c>
      <c r="K1145">
        <v>6</v>
      </c>
      <c r="L1145">
        <v>7</v>
      </c>
    </row>
    <row r="1146" spans="1:12" x14ac:dyDescent="0.2">
      <c r="A1146" t="s">
        <v>598</v>
      </c>
      <c r="B1146" t="s">
        <v>599</v>
      </c>
      <c r="C1146" t="s">
        <v>92</v>
      </c>
      <c r="D1146" t="s">
        <v>2</v>
      </c>
      <c r="E1146" t="s">
        <v>60</v>
      </c>
      <c r="G1146">
        <v>0</v>
      </c>
      <c r="H1146">
        <v>0</v>
      </c>
      <c r="I1146">
        <v>15</v>
      </c>
      <c r="K1146">
        <v>3</v>
      </c>
      <c r="L1146">
        <v>3</v>
      </c>
    </row>
    <row r="1147" spans="1:12" x14ac:dyDescent="0.2">
      <c r="A1147" t="s">
        <v>598</v>
      </c>
      <c r="B1147" t="s">
        <v>599</v>
      </c>
      <c r="C1147" t="s">
        <v>93</v>
      </c>
      <c r="D1147" t="s">
        <v>2</v>
      </c>
      <c r="E1147" t="s">
        <v>60</v>
      </c>
      <c r="G1147">
        <v>0</v>
      </c>
      <c r="H1147">
        <v>0</v>
      </c>
      <c r="I1147">
        <v>6</v>
      </c>
      <c r="K1147">
        <v>7</v>
      </c>
      <c r="L1147">
        <v>5</v>
      </c>
    </row>
    <row r="1148" spans="1:12" x14ac:dyDescent="0.2">
      <c r="A1148" t="s">
        <v>598</v>
      </c>
      <c r="B1148" t="s">
        <v>599</v>
      </c>
      <c r="C1148" t="s">
        <v>95</v>
      </c>
      <c r="D1148" t="s">
        <v>2</v>
      </c>
      <c r="E1148" t="s">
        <v>60</v>
      </c>
      <c r="G1148">
        <v>0</v>
      </c>
      <c r="H1148">
        <v>0</v>
      </c>
      <c r="I1148">
        <v>25</v>
      </c>
      <c r="K1148">
        <v>17</v>
      </c>
      <c r="L1148">
        <v>16</v>
      </c>
    </row>
    <row r="1149" spans="1:12" x14ac:dyDescent="0.2">
      <c r="A1149" t="s">
        <v>598</v>
      </c>
      <c r="B1149" t="s">
        <v>599</v>
      </c>
      <c r="C1149" t="s">
        <v>96</v>
      </c>
      <c r="D1149" t="s">
        <v>2</v>
      </c>
      <c r="E1149" t="s">
        <v>60</v>
      </c>
      <c r="G1149">
        <v>0</v>
      </c>
      <c r="H1149">
        <v>0</v>
      </c>
      <c r="I1149">
        <v>1</v>
      </c>
      <c r="K1149">
        <v>0</v>
      </c>
      <c r="L1149">
        <v>1</v>
      </c>
    </row>
    <row r="1150" spans="1:12" x14ac:dyDescent="0.2">
      <c r="A1150" t="s">
        <v>598</v>
      </c>
      <c r="B1150" t="s">
        <v>599</v>
      </c>
      <c r="C1150" t="s">
        <v>97</v>
      </c>
      <c r="D1150" t="s">
        <v>2</v>
      </c>
      <c r="E1150" t="s">
        <v>60</v>
      </c>
      <c r="G1150">
        <v>0</v>
      </c>
      <c r="H1150">
        <v>0</v>
      </c>
      <c r="I1150">
        <v>1</v>
      </c>
      <c r="K1150">
        <v>0</v>
      </c>
      <c r="L1150">
        <v>0</v>
      </c>
    </row>
    <row r="1151" spans="1:12" x14ac:dyDescent="0.2">
      <c r="A1151" t="s">
        <v>598</v>
      </c>
      <c r="B1151" t="s">
        <v>599</v>
      </c>
      <c r="C1151" t="s">
        <v>99</v>
      </c>
      <c r="D1151" t="s">
        <v>2</v>
      </c>
      <c r="E1151" t="s">
        <v>60</v>
      </c>
      <c r="G1151">
        <v>0</v>
      </c>
      <c r="H1151">
        <v>0</v>
      </c>
      <c r="I1151">
        <v>4</v>
      </c>
      <c r="K1151">
        <v>0</v>
      </c>
      <c r="L1151">
        <v>0</v>
      </c>
    </row>
    <row r="1152" spans="1:12" x14ac:dyDescent="0.2">
      <c r="A1152" t="s">
        <v>598</v>
      </c>
      <c r="B1152" t="s">
        <v>599</v>
      </c>
      <c r="C1152" t="s">
        <v>100</v>
      </c>
      <c r="D1152" t="s">
        <v>2</v>
      </c>
      <c r="E1152" t="s">
        <v>60</v>
      </c>
      <c r="G1152">
        <v>0</v>
      </c>
      <c r="H1152">
        <v>0</v>
      </c>
      <c r="I1152">
        <v>8</v>
      </c>
      <c r="K1152">
        <v>1</v>
      </c>
      <c r="L1152">
        <v>1</v>
      </c>
    </row>
    <row r="1153" spans="1:12" x14ac:dyDescent="0.2">
      <c r="A1153" t="s">
        <v>598</v>
      </c>
      <c r="B1153" t="s">
        <v>599</v>
      </c>
      <c r="C1153" t="s">
        <v>101</v>
      </c>
      <c r="D1153" t="s">
        <v>2</v>
      </c>
      <c r="E1153" t="s">
        <v>60</v>
      </c>
      <c r="G1153">
        <v>0</v>
      </c>
      <c r="H1153">
        <v>0</v>
      </c>
      <c r="I1153">
        <v>7</v>
      </c>
      <c r="K1153">
        <v>0</v>
      </c>
      <c r="L1153">
        <v>0</v>
      </c>
    </row>
    <row r="1154" spans="1:12" x14ac:dyDescent="0.2">
      <c r="A1154" t="s">
        <v>598</v>
      </c>
      <c r="B1154" t="s">
        <v>599</v>
      </c>
      <c r="C1154" t="s">
        <v>115</v>
      </c>
      <c r="D1154" t="s">
        <v>2</v>
      </c>
      <c r="E1154" t="s">
        <v>60</v>
      </c>
      <c r="G1154">
        <v>0</v>
      </c>
      <c r="H1154">
        <v>0</v>
      </c>
      <c r="I1154">
        <v>8</v>
      </c>
      <c r="K1154">
        <v>3</v>
      </c>
      <c r="L1154">
        <v>0</v>
      </c>
    </row>
    <row r="1155" spans="1:12" x14ac:dyDescent="0.2">
      <c r="A1155" t="s">
        <v>598</v>
      </c>
      <c r="B1155" t="s">
        <v>599</v>
      </c>
      <c r="C1155" t="s">
        <v>102</v>
      </c>
      <c r="D1155" t="s">
        <v>2</v>
      </c>
      <c r="E1155" t="s">
        <v>60</v>
      </c>
      <c r="G1155">
        <v>1</v>
      </c>
      <c r="H1155">
        <v>0</v>
      </c>
      <c r="I1155">
        <v>6297</v>
      </c>
      <c r="K1155">
        <v>1998</v>
      </c>
      <c r="L1155">
        <v>992</v>
      </c>
    </row>
    <row r="1156" spans="1:12" x14ac:dyDescent="0.2">
      <c r="A1156" t="s">
        <v>598</v>
      </c>
      <c r="B1156" t="s">
        <v>599</v>
      </c>
      <c r="C1156" t="s">
        <v>104</v>
      </c>
      <c r="D1156" t="s">
        <v>2</v>
      </c>
      <c r="E1156" t="s">
        <v>60</v>
      </c>
      <c r="G1156">
        <v>0</v>
      </c>
      <c r="H1156">
        <v>0</v>
      </c>
      <c r="I1156">
        <v>1582</v>
      </c>
      <c r="K1156">
        <v>1613</v>
      </c>
      <c r="L1156">
        <v>483</v>
      </c>
    </row>
    <row r="1157" spans="1:12" x14ac:dyDescent="0.2">
      <c r="A1157" t="s">
        <v>598</v>
      </c>
      <c r="B1157" t="s">
        <v>599</v>
      </c>
      <c r="C1157" t="s">
        <v>105</v>
      </c>
      <c r="D1157" t="s">
        <v>2</v>
      </c>
      <c r="E1157" t="s">
        <v>60</v>
      </c>
      <c r="G1157">
        <v>1</v>
      </c>
      <c r="H1157">
        <v>0</v>
      </c>
      <c r="I1157">
        <v>720</v>
      </c>
      <c r="K1157">
        <v>144</v>
      </c>
      <c r="L1157">
        <v>325</v>
      </c>
    </row>
    <row r="1158" spans="1:12" x14ac:dyDescent="0.2">
      <c r="A1158" t="s">
        <v>598</v>
      </c>
      <c r="B1158" t="s">
        <v>599</v>
      </c>
      <c r="C1158" t="s">
        <v>106</v>
      </c>
      <c r="D1158" t="s">
        <v>2</v>
      </c>
      <c r="E1158" t="s">
        <v>60</v>
      </c>
      <c r="G1158">
        <v>0</v>
      </c>
      <c r="H1158">
        <v>0</v>
      </c>
      <c r="I1158">
        <v>405</v>
      </c>
      <c r="K1158">
        <v>1650</v>
      </c>
      <c r="L1158">
        <v>371</v>
      </c>
    </row>
    <row r="1159" spans="1:12" x14ac:dyDescent="0.2">
      <c r="A1159" t="s">
        <v>598</v>
      </c>
      <c r="B1159" t="s">
        <v>599</v>
      </c>
      <c r="C1159" t="s">
        <v>116</v>
      </c>
      <c r="D1159" t="s">
        <v>2</v>
      </c>
      <c r="E1159" t="s">
        <v>60</v>
      </c>
      <c r="G1159">
        <v>0</v>
      </c>
      <c r="H1159">
        <v>0</v>
      </c>
      <c r="I1159">
        <v>353</v>
      </c>
      <c r="K1159">
        <v>235</v>
      </c>
      <c r="L1159">
        <v>189</v>
      </c>
    </row>
    <row r="1160" spans="1:12" x14ac:dyDescent="0.2">
      <c r="A1160" t="s">
        <v>598</v>
      </c>
      <c r="B1160" t="s">
        <v>599</v>
      </c>
      <c r="C1160" t="s">
        <v>107</v>
      </c>
      <c r="D1160" t="s">
        <v>2</v>
      </c>
      <c r="E1160" t="s">
        <v>60</v>
      </c>
      <c r="G1160">
        <v>0</v>
      </c>
      <c r="H1160">
        <v>0</v>
      </c>
      <c r="I1160">
        <v>73</v>
      </c>
      <c r="K1160">
        <v>25</v>
      </c>
      <c r="L1160">
        <v>15</v>
      </c>
    </row>
    <row r="1161" spans="1:12" x14ac:dyDescent="0.2">
      <c r="A1161" t="s">
        <v>598</v>
      </c>
      <c r="B1161" t="s">
        <v>599</v>
      </c>
      <c r="C1161" t="s">
        <v>108</v>
      </c>
      <c r="D1161" t="s">
        <v>2</v>
      </c>
      <c r="E1161" t="s">
        <v>60</v>
      </c>
      <c r="G1161">
        <v>0</v>
      </c>
      <c r="H1161">
        <v>0</v>
      </c>
      <c r="I1161">
        <v>1552</v>
      </c>
      <c r="K1161">
        <v>1255</v>
      </c>
      <c r="L1161">
        <v>400</v>
      </c>
    </row>
    <row r="1162" spans="1:12" x14ac:dyDescent="0.2">
      <c r="A1162" t="s">
        <v>600</v>
      </c>
      <c r="B1162" t="s">
        <v>601</v>
      </c>
      <c r="C1162" t="s">
        <v>66</v>
      </c>
      <c r="D1162" t="s">
        <v>2</v>
      </c>
      <c r="E1162" t="s">
        <v>60</v>
      </c>
      <c r="G1162">
        <v>0</v>
      </c>
      <c r="H1162">
        <v>0</v>
      </c>
      <c r="I1162">
        <v>457</v>
      </c>
      <c r="K1162">
        <v>300</v>
      </c>
      <c r="L1162">
        <v>322</v>
      </c>
    </row>
    <row r="1163" spans="1:12" x14ac:dyDescent="0.2">
      <c r="A1163" t="s">
        <v>600</v>
      </c>
      <c r="B1163" t="s">
        <v>601</v>
      </c>
      <c r="C1163" t="s">
        <v>67</v>
      </c>
      <c r="D1163" t="s">
        <v>2</v>
      </c>
      <c r="E1163" t="s">
        <v>60</v>
      </c>
      <c r="G1163">
        <v>0</v>
      </c>
      <c r="H1163">
        <v>0</v>
      </c>
      <c r="I1163">
        <v>94</v>
      </c>
      <c r="K1163">
        <v>19</v>
      </c>
      <c r="L1163">
        <v>98</v>
      </c>
    </row>
    <row r="1164" spans="1:12" x14ac:dyDescent="0.2">
      <c r="A1164" t="s">
        <v>600</v>
      </c>
      <c r="B1164" t="s">
        <v>601</v>
      </c>
      <c r="C1164" t="s">
        <v>68</v>
      </c>
      <c r="D1164" t="s">
        <v>2</v>
      </c>
      <c r="E1164" t="s">
        <v>60</v>
      </c>
      <c r="G1164">
        <v>0</v>
      </c>
      <c r="H1164">
        <v>0</v>
      </c>
      <c r="I1164">
        <v>139</v>
      </c>
      <c r="K1164">
        <v>39</v>
      </c>
      <c r="L1164">
        <v>22</v>
      </c>
    </row>
    <row r="1165" spans="1:12" x14ac:dyDescent="0.2">
      <c r="A1165" t="s">
        <v>600</v>
      </c>
      <c r="B1165" t="s">
        <v>601</v>
      </c>
      <c r="C1165" t="s">
        <v>69</v>
      </c>
      <c r="D1165" t="s">
        <v>2</v>
      </c>
      <c r="E1165" t="s">
        <v>60</v>
      </c>
      <c r="G1165">
        <v>0</v>
      </c>
      <c r="H1165">
        <v>0</v>
      </c>
      <c r="I1165">
        <v>194</v>
      </c>
      <c r="K1165">
        <v>151</v>
      </c>
      <c r="L1165">
        <v>94</v>
      </c>
    </row>
    <row r="1166" spans="1:12" x14ac:dyDescent="0.2">
      <c r="A1166" t="s">
        <v>600</v>
      </c>
      <c r="B1166" t="s">
        <v>601</v>
      </c>
      <c r="C1166" t="s">
        <v>70</v>
      </c>
      <c r="D1166" t="s">
        <v>2</v>
      </c>
      <c r="E1166" t="s">
        <v>60</v>
      </c>
      <c r="G1166">
        <v>0</v>
      </c>
      <c r="H1166">
        <v>0</v>
      </c>
      <c r="I1166">
        <v>298</v>
      </c>
      <c r="K1166">
        <v>20</v>
      </c>
      <c r="L1166">
        <v>97</v>
      </c>
    </row>
    <row r="1167" spans="1:12" x14ac:dyDescent="0.2">
      <c r="A1167" t="s">
        <v>600</v>
      </c>
      <c r="B1167" t="s">
        <v>601</v>
      </c>
      <c r="C1167" t="s">
        <v>71</v>
      </c>
      <c r="D1167" t="s">
        <v>2</v>
      </c>
      <c r="E1167" t="s">
        <v>60</v>
      </c>
      <c r="G1167">
        <v>0</v>
      </c>
      <c r="H1167">
        <v>0</v>
      </c>
      <c r="I1167">
        <v>88</v>
      </c>
      <c r="K1167">
        <v>34</v>
      </c>
      <c r="L1167">
        <v>89</v>
      </c>
    </row>
    <row r="1168" spans="1:12" x14ac:dyDescent="0.2">
      <c r="A1168" t="s">
        <v>600</v>
      </c>
      <c r="B1168" t="s">
        <v>601</v>
      </c>
      <c r="C1168" t="s">
        <v>72</v>
      </c>
      <c r="D1168" t="s">
        <v>2</v>
      </c>
      <c r="E1168" t="s">
        <v>60</v>
      </c>
      <c r="G1168">
        <v>0</v>
      </c>
      <c r="H1168">
        <v>0</v>
      </c>
      <c r="I1168">
        <v>79</v>
      </c>
      <c r="K1168">
        <v>10</v>
      </c>
      <c r="L1168">
        <v>6</v>
      </c>
    </row>
    <row r="1169" spans="1:12" x14ac:dyDescent="0.2">
      <c r="A1169" t="s">
        <v>600</v>
      </c>
      <c r="B1169" t="s">
        <v>601</v>
      </c>
      <c r="C1169" t="s">
        <v>73</v>
      </c>
      <c r="D1169" t="s">
        <v>2</v>
      </c>
      <c r="E1169" t="s">
        <v>60</v>
      </c>
      <c r="G1169">
        <v>0</v>
      </c>
      <c r="H1169">
        <v>0</v>
      </c>
      <c r="I1169">
        <v>112</v>
      </c>
      <c r="K1169">
        <v>99</v>
      </c>
      <c r="L1169">
        <v>40</v>
      </c>
    </row>
    <row r="1170" spans="1:12" x14ac:dyDescent="0.2">
      <c r="A1170" t="s">
        <v>600</v>
      </c>
      <c r="B1170" t="s">
        <v>601</v>
      </c>
      <c r="C1170" t="s">
        <v>74</v>
      </c>
      <c r="D1170" t="s">
        <v>2</v>
      </c>
      <c r="E1170" t="s">
        <v>60</v>
      </c>
      <c r="G1170">
        <v>0</v>
      </c>
      <c r="H1170">
        <v>0</v>
      </c>
      <c r="I1170">
        <v>198</v>
      </c>
      <c r="K1170">
        <v>19</v>
      </c>
      <c r="L1170">
        <v>32</v>
      </c>
    </row>
    <row r="1171" spans="1:12" x14ac:dyDescent="0.2">
      <c r="A1171" t="s">
        <v>600</v>
      </c>
      <c r="B1171" t="s">
        <v>601</v>
      </c>
      <c r="C1171" t="s">
        <v>75</v>
      </c>
      <c r="D1171" t="s">
        <v>2</v>
      </c>
      <c r="E1171" t="s">
        <v>60</v>
      </c>
      <c r="G1171">
        <v>0</v>
      </c>
      <c r="H1171">
        <v>0</v>
      </c>
      <c r="I1171">
        <v>44</v>
      </c>
      <c r="K1171">
        <v>8</v>
      </c>
      <c r="L1171">
        <v>12</v>
      </c>
    </row>
    <row r="1172" spans="1:12" x14ac:dyDescent="0.2">
      <c r="A1172" t="s">
        <v>600</v>
      </c>
      <c r="B1172" t="s">
        <v>601</v>
      </c>
      <c r="C1172" t="s">
        <v>76</v>
      </c>
      <c r="D1172" t="s">
        <v>2</v>
      </c>
      <c r="E1172" t="s">
        <v>60</v>
      </c>
      <c r="G1172">
        <v>0</v>
      </c>
      <c r="H1172">
        <v>0</v>
      </c>
      <c r="I1172">
        <v>122</v>
      </c>
      <c r="K1172">
        <v>14</v>
      </c>
      <c r="L1172">
        <v>41</v>
      </c>
    </row>
    <row r="1173" spans="1:12" x14ac:dyDescent="0.2">
      <c r="A1173" t="s">
        <v>600</v>
      </c>
      <c r="B1173" t="s">
        <v>601</v>
      </c>
      <c r="C1173" t="s">
        <v>77</v>
      </c>
      <c r="D1173" t="s">
        <v>2</v>
      </c>
      <c r="E1173" t="s">
        <v>60</v>
      </c>
      <c r="G1173">
        <v>0</v>
      </c>
      <c r="H1173">
        <v>0</v>
      </c>
      <c r="I1173">
        <v>30</v>
      </c>
      <c r="K1173">
        <v>4</v>
      </c>
      <c r="L1173">
        <v>0</v>
      </c>
    </row>
    <row r="1174" spans="1:12" x14ac:dyDescent="0.2">
      <c r="A1174" t="s">
        <v>600</v>
      </c>
      <c r="B1174" t="s">
        <v>601</v>
      </c>
      <c r="C1174" t="s">
        <v>78</v>
      </c>
      <c r="D1174" t="s">
        <v>2</v>
      </c>
      <c r="E1174" t="s">
        <v>60</v>
      </c>
      <c r="G1174">
        <v>0</v>
      </c>
      <c r="H1174">
        <v>0</v>
      </c>
      <c r="I1174">
        <v>27</v>
      </c>
      <c r="K1174">
        <v>5</v>
      </c>
      <c r="L1174">
        <v>0</v>
      </c>
    </row>
    <row r="1175" spans="1:12" x14ac:dyDescent="0.2">
      <c r="A1175" t="s">
        <v>600</v>
      </c>
      <c r="B1175" t="s">
        <v>601</v>
      </c>
      <c r="C1175" t="s">
        <v>79</v>
      </c>
      <c r="D1175" t="s">
        <v>2</v>
      </c>
      <c r="E1175" t="s">
        <v>60</v>
      </c>
      <c r="G1175">
        <v>0</v>
      </c>
      <c r="H1175">
        <v>0</v>
      </c>
      <c r="I1175">
        <v>35</v>
      </c>
      <c r="K1175">
        <v>7</v>
      </c>
      <c r="L1175">
        <v>28</v>
      </c>
    </row>
    <row r="1176" spans="1:12" x14ac:dyDescent="0.2">
      <c r="A1176" t="s">
        <v>600</v>
      </c>
      <c r="B1176" t="s">
        <v>601</v>
      </c>
      <c r="C1176" t="s">
        <v>80</v>
      </c>
      <c r="D1176" t="s">
        <v>2</v>
      </c>
      <c r="E1176" t="s">
        <v>60</v>
      </c>
      <c r="G1176">
        <v>0</v>
      </c>
      <c r="H1176">
        <v>0</v>
      </c>
      <c r="I1176">
        <v>38</v>
      </c>
      <c r="K1176">
        <v>8</v>
      </c>
      <c r="L1176">
        <v>4</v>
      </c>
    </row>
    <row r="1177" spans="1:12" x14ac:dyDescent="0.2">
      <c r="A1177" t="s">
        <v>600</v>
      </c>
      <c r="B1177" t="s">
        <v>601</v>
      </c>
      <c r="C1177" t="s">
        <v>81</v>
      </c>
      <c r="D1177" t="s">
        <v>2</v>
      </c>
      <c r="E1177" t="s">
        <v>60</v>
      </c>
      <c r="G1177">
        <v>0</v>
      </c>
      <c r="H1177">
        <v>0</v>
      </c>
      <c r="I1177">
        <v>27</v>
      </c>
      <c r="K1177">
        <v>19</v>
      </c>
      <c r="L1177">
        <v>7</v>
      </c>
    </row>
    <row r="1178" spans="1:12" x14ac:dyDescent="0.2">
      <c r="A1178" t="s">
        <v>600</v>
      </c>
      <c r="B1178" t="s">
        <v>601</v>
      </c>
      <c r="C1178" t="s">
        <v>82</v>
      </c>
      <c r="D1178" t="s">
        <v>2</v>
      </c>
      <c r="E1178" t="s">
        <v>60</v>
      </c>
      <c r="G1178">
        <v>0</v>
      </c>
      <c r="H1178">
        <v>0</v>
      </c>
      <c r="I1178">
        <v>54</v>
      </c>
      <c r="K1178">
        <v>29</v>
      </c>
      <c r="L1178">
        <v>38</v>
      </c>
    </row>
    <row r="1179" spans="1:12" x14ac:dyDescent="0.2">
      <c r="A1179" t="s">
        <v>600</v>
      </c>
      <c r="B1179" t="s">
        <v>601</v>
      </c>
      <c r="C1179" t="s">
        <v>83</v>
      </c>
      <c r="D1179" t="s">
        <v>2</v>
      </c>
      <c r="E1179" t="s">
        <v>60</v>
      </c>
      <c r="G1179">
        <v>0</v>
      </c>
      <c r="H1179">
        <v>0</v>
      </c>
      <c r="I1179">
        <v>16</v>
      </c>
      <c r="K1179">
        <v>1</v>
      </c>
      <c r="L1179">
        <v>10</v>
      </c>
    </row>
    <row r="1180" spans="1:12" x14ac:dyDescent="0.2">
      <c r="A1180" t="s">
        <v>600</v>
      </c>
      <c r="B1180" t="s">
        <v>601</v>
      </c>
      <c r="C1180" t="s">
        <v>84</v>
      </c>
      <c r="D1180" t="s">
        <v>2</v>
      </c>
      <c r="E1180" t="s">
        <v>60</v>
      </c>
      <c r="G1180">
        <v>0</v>
      </c>
      <c r="H1180">
        <v>0</v>
      </c>
      <c r="I1180">
        <v>43</v>
      </c>
      <c r="K1180">
        <v>10</v>
      </c>
      <c r="L1180">
        <v>4</v>
      </c>
    </row>
    <row r="1181" spans="1:12" x14ac:dyDescent="0.2">
      <c r="A1181" t="s">
        <v>600</v>
      </c>
      <c r="B1181" t="s">
        <v>601</v>
      </c>
      <c r="C1181" t="s">
        <v>85</v>
      </c>
      <c r="D1181" t="s">
        <v>2</v>
      </c>
      <c r="E1181" t="s">
        <v>60</v>
      </c>
      <c r="G1181">
        <v>0</v>
      </c>
      <c r="H1181">
        <v>0</v>
      </c>
      <c r="I1181">
        <v>12</v>
      </c>
      <c r="K1181">
        <v>0</v>
      </c>
      <c r="L1181">
        <v>5</v>
      </c>
    </row>
    <row r="1182" spans="1:12" x14ac:dyDescent="0.2">
      <c r="A1182" t="s">
        <v>600</v>
      </c>
      <c r="B1182" t="s">
        <v>601</v>
      </c>
      <c r="C1182" t="s">
        <v>87</v>
      </c>
      <c r="D1182" t="s">
        <v>2</v>
      </c>
      <c r="E1182" t="s">
        <v>60</v>
      </c>
      <c r="G1182">
        <v>0</v>
      </c>
      <c r="H1182">
        <v>0</v>
      </c>
      <c r="I1182">
        <v>22</v>
      </c>
      <c r="K1182">
        <v>4</v>
      </c>
      <c r="L1182">
        <v>1</v>
      </c>
    </row>
    <row r="1183" spans="1:12" x14ac:dyDescent="0.2">
      <c r="A1183" t="s">
        <v>600</v>
      </c>
      <c r="B1183" t="s">
        <v>601</v>
      </c>
      <c r="C1183" t="s">
        <v>88</v>
      </c>
      <c r="D1183" t="s">
        <v>2</v>
      </c>
      <c r="E1183" t="s">
        <v>60</v>
      </c>
      <c r="G1183">
        <v>0</v>
      </c>
      <c r="H1183">
        <v>0</v>
      </c>
      <c r="I1183">
        <v>11</v>
      </c>
      <c r="K1183">
        <v>0</v>
      </c>
      <c r="L1183">
        <v>1</v>
      </c>
    </row>
    <row r="1184" spans="1:12" x14ac:dyDescent="0.2">
      <c r="A1184" t="s">
        <v>600</v>
      </c>
      <c r="B1184" t="s">
        <v>601</v>
      </c>
      <c r="C1184" t="s">
        <v>89</v>
      </c>
      <c r="D1184" t="s">
        <v>2</v>
      </c>
      <c r="E1184" t="s">
        <v>60</v>
      </c>
      <c r="G1184">
        <v>0</v>
      </c>
      <c r="H1184">
        <v>0</v>
      </c>
      <c r="I1184">
        <v>6</v>
      </c>
      <c r="K1184">
        <v>3</v>
      </c>
      <c r="L1184">
        <v>3</v>
      </c>
    </row>
    <row r="1185" spans="1:12" x14ac:dyDescent="0.2">
      <c r="A1185" t="s">
        <v>600</v>
      </c>
      <c r="B1185" t="s">
        <v>601</v>
      </c>
      <c r="C1185" t="s">
        <v>90</v>
      </c>
      <c r="D1185" t="s">
        <v>2</v>
      </c>
      <c r="E1185" t="s">
        <v>60</v>
      </c>
      <c r="G1185">
        <v>0</v>
      </c>
      <c r="H1185">
        <v>0</v>
      </c>
      <c r="I1185">
        <v>21</v>
      </c>
      <c r="K1185">
        <v>14</v>
      </c>
      <c r="L1185">
        <v>4</v>
      </c>
    </row>
    <row r="1186" spans="1:12" x14ac:dyDescent="0.2">
      <c r="A1186" t="s">
        <v>600</v>
      </c>
      <c r="B1186" t="s">
        <v>601</v>
      </c>
      <c r="C1186" t="s">
        <v>91</v>
      </c>
      <c r="D1186" t="s">
        <v>2</v>
      </c>
      <c r="E1186" t="s">
        <v>60</v>
      </c>
      <c r="G1186">
        <v>0</v>
      </c>
      <c r="H1186">
        <v>0</v>
      </c>
      <c r="I1186">
        <v>27</v>
      </c>
      <c r="K1186">
        <v>29</v>
      </c>
      <c r="L1186">
        <v>7</v>
      </c>
    </row>
    <row r="1187" spans="1:12" x14ac:dyDescent="0.2">
      <c r="A1187" t="s">
        <v>600</v>
      </c>
      <c r="B1187" t="s">
        <v>601</v>
      </c>
      <c r="C1187" t="s">
        <v>94</v>
      </c>
      <c r="D1187" t="s">
        <v>2</v>
      </c>
      <c r="E1187" t="s">
        <v>60</v>
      </c>
      <c r="G1187">
        <v>0</v>
      </c>
      <c r="H1187">
        <v>0</v>
      </c>
      <c r="I1187">
        <v>48</v>
      </c>
      <c r="K1187">
        <v>40</v>
      </c>
      <c r="L1187">
        <v>25</v>
      </c>
    </row>
    <row r="1188" spans="1:12" x14ac:dyDescent="0.2">
      <c r="A1188" t="s">
        <v>600</v>
      </c>
      <c r="B1188" t="s">
        <v>601</v>
      </c>
      <c r="C1188" t="s">
        <v>92</v>
      </c>
      <c r="D1188" t="s">
        <v>2</v>
      </c>
      <c r="E1188" t="s">
        <v>60</v>
      </c>
      <c r="G1188">
        <v>0</v>
      </c>
      <c r="H1188">
        <v>0</v>
      </c>
      <c r="I1188">
        <v>13</v>
      </c>
      <c r="K1188">
        <v>1</v>
      </c>
      <c r="L1188">
        <v>3</v>
      </c>
    </row>
    <row r="1189" spans="1:12" x14ac:dyDescent="0.2">
      <c r="A1189" t="s">
        <v>600</v>
      </c>
      <c r="B1189" t="s">
        <v>601</v>
      </c>
      <c r="C1189" t="s">
        <v>93</v>
      </c>
      <c r="D1189" t="s">
        <v>2</v>
      </c>
      <c r="E1189" t="s">
        <v>60</v>
      </c>
      <c r="G1189">
        <v>0</v>
      </c>
      <c r="H1189">
        <v>0</v>
      </c>
      <c r="I1189">
        <v>7</v>
      </c>
      <c r="K1189">
        <v>3</v>
      </c>
      <c r="L1189">
        <v>3</v>
      </c>
    </row>
    <row r="1190" spans="1:12" x14ac:dyDescent="0.2">
      <c r="A1190" t="s">
        <v>600</v>
      </c>
      <c r="B1190" t="s">
        <v>601</v>
      </c>
      <c r="C1190" t="s">
        <v>95</v>
      </c>
      <c r="D1190" t="s">
        <v>2</v>
      </c>
      <c r="E1190" t="s">
        <v>60</v>
      </c>
      <c r="G1190">
        <v>0</v>
      </c>
      <c r="H1190">
        <v>0</v>
      </c>
      <c r="I1190">
        <v>84</v>
      </c>
      <c r="K1190">
        <v>58</v>
      </c>
      <c r="L1190">
        <v>40</v>
      </c>
    </row>
    <row r="1191" spans="1:12" x14ac:dyDescent="0.2">
      <c r="A1191" t="s">
        <v>600</v>
      </c>
      <c r="B1191" t="s">
        <v>601</v>
      </c>
      <c r="C1191" t="s">
        <v>96</v>
      </c>
      <c r="D1191" t="s">
        <v>2</v>
      </c>
      <c r="E1191" t="s">
        <v>60</v>
      </c>
      <c r="G1191">
        <v>0</v>
      </c>
      <c r="H1191">
        <v>0</v>
      </c>
      <c r="I1191">
        <v>6</v>
      </c>
      <c r="K1191">
        <v>6</v>
      </c>
      <c r="L1191">
        <v>5</v>
      </c>
    </row>
    <row r="1192" spans="1:12" x14ac:dyDescent="0.2">
      <c r="A1192" t="s">
        <v>600</v>
      </c>
      <c r="B1192" t="s">
        <v>601</v>
      </c>
      <c r="C1192" t="s">
        <v>97</v>
      </c>
      <c r="D1192" t="s">
        <v>2</v>
      </c>
      <c r="E1192" t="s">
        <v>60</v>
      </c>
      <c r="G1192">
        <v>0</v>
      </c>
      <c r="H1192">
        <v>0</v>
      </c>
      <c r="I1192">
        <v>5</v>
      </c>
      <c r="K1192">
        <v>1</v>
      </c>
      <c r="L1192">
        <v>1</v>
      </c>
    </row>
    <row r="1193" spans="1:12" x14ac:dyDescent="0.2">
      <c r="A1193" t="s">
        <v>600</v>
      </c>
      <c r="B1193" t="s">
        <v>601</v>
      </c>
      <c r="C1193" t="s">
        <v>98</v>
      </c>
      <c r="D1193" t="s">
        <v>2</v>
      </c>
      <c r="E1193" t="s">
        <v>60</v>
      </c>
      <c r="G1193">
        <v>0</v>
      </c>
      <c r="H1193">
        <v>0</v>
      </c>
      <c r="I1193">
        <v>16</v>
      </c>
      <c r="K1193">
        <v>0</v>
      </c>
      <c r="L1193">
        <v>1</v>
      </c>
    </row>
    <row r="1194" spans="1:12" x14ac:dyDescent="0.2">
      <c r="A1194" t="s">
        <v>600</v>
      </c>
      <c r="B1194" t="s">
        <v>601</v>
      </c>
      <c r="C1194" t="s">
        <v>100</v>
      </c>
      <c r="D1194" t="s">
        <v>2</v>
      </c>
      <c r="E1194" t="s">
        <v>60</v>
      </c>
      <c r="G1194">
        <v>0</v>
      </c>
      <c r="H1194">
        <v>0</v>
      </c>
      <c r="I1194">
        <v>11</v>
      </c>
      <c r="K1194">
        <v>3</v>
      </c>
      <c r="L1194">
        <v>2</v>
      </c>
    </row>
    <row r="1195" spans="1:12" x14ac:dyDescent="0.2">
      <c r="A1195" t="s">
        <v>600</v>
      </c>
      <c r="B1195" t="s">
        <v>601</v>
      </c>
      <c r="C1195" t="s">
        <v>101</v>
      </c>
      <c r="D1195" t="s">
        <v>2</v>
      </c>
      <c r="E1195" t="s">
        <v>60</v>
      </c>
      <c r="G1195">
        <v>0</v>
      </c>
      <c r="H1195">
        <v>0</v>
      </c>
      <c r="I1195">
        <v>4</v>
      </c>
      <c r="K1195">
        <v>0</v>
      </c>
      <c r="L1195">
        <v>0</v>
      </c>
    </row>
    <row r="1196" spans="1:12" x14ac:dyDescent="0.2">
      <c r="A1196" t="s">
        <v>600</v>
      </c>
      <c r="B1196" t="s">
        <v>601</v>
      </c>
      <c r="C1196" t="s">
        <v>115</v>
      </c>
      <c r="D1196" t="s">
        <v>2</v>
      </c>
      <c r="E1196" t="s">
        <v>60</v>
      </c>
      <c r="G1196">
        <v>0</v>
      </c>
      <c r="H1196">
        <v>0</v>
      </c>
      <c r="I1196">
        <v>6</v>
      </c>
      <c r="K1196">
        <v>3</v>
      </c>
      <c r="L1196">
        <v>4</v>
      </c>
    </row>
    <row r="1197" spans="1:12" x14ac:dyDescent="0.2">
      <c r="A1197" t="s">
        <v>600</v>
      </c>
      <c r="B1197" t="s">
        <v>601</v>
      </c>
      <c r="C1197" t="s">
        <v>102</v>
      </c>
      <c r="D1197" t="s">
        <v>2</v>
      </c>
      <c r="E1197" t="s">
        <v>60</v>
      </c>
      <c r="G1197">
        <v>0</v>
      </c>
      <c r="H1197">
        <v>0</v>
      </c>
      <c r="I1197">
        <v>8127</v>
      </c>
      <c r="K1197">
        <v>2889</v>
      </c>
      <c r="L1197">
        <v>1170</v>
      </c>
    </row>
    <row r="1198" spans="1:12" x14ac:dyDescent="0.2">
      <c r="A1198" t="s">
        <v>600</v>
      </c>
      <c r="B1198" t="s">
        <v>601</v>
      </c>
      <c r="C1198" t="s">
        <v>104</v>
      </c>
      <c r="D1198" t="s">
        <v>2</v>
      </c>
      <c r="E1198" t="s">
        <v>60</v>
      </c>
      <c r="G1198">
        <v>1</v>
      </c>
      <c r="H1198">
        <v>0</v>
      </c>
      <c r="I1198">
        <v>1571</v>
      </c>
      <c r="K1198">
        <v>1635</v>
      </c>
      <c r="L1198">
        <v>515</v>
      </c>
    </row>
    <row r="1199" spans="1:12" x14ac:dyDescent="0.2">
      <c r="A1199" t="s">
        <v>600</v>
      </c>
      <c r="B1199" t="s">
        <v>601</v>
      </c>
      <c r="C1199" t="s">
        <v>105</v>
      </c>
      <c r="D1199" t="s">
        <v>2</v>
      </c>
      <c r="E1199" t="s">
        <v>60</v>
      </c>
      <c r="G1199">
        <v>0</v>
      </c>
      <c r="H1199">
        <v>0</v>
      </c>
      <c r="I1199">
        <v>907</v>
      </c>
      <c r="K1199">
        <v>172</v>
      </c>
      <c r="L1199">
        <v>347</v>
      </c>
    </row>
    <row r="1200" spans="1:12" x14ac:dyDescent="0.2">
      <c r="A1200" t="s">
        <v>600</v>
      </c>
      <c r="B1200" t="s">
        <v>601</v>
      </c>
      <c r="C1200" t="s">
        <v>106</v>
      </c>
      <c r="D1200" t="s">
        <v>2</v>
      </c>
      <c r="E1200" t="s">
        <v>60</v>
      </c>
      <c r="G1200">
        <v>2</v>
      </c>
      <c r="H1200">
        <v>0</v>
      </c>
      <c r="I1200">
        <v>643</v>
      </c>
      <c r="K1200">
        <v>1573</v>
      </c>
      <c r="L1200">
        <v>323</v>
      </c>
    </row>
    <row r="1201" spans="1:12" x14ac:dyDescent="0.2">
      <c r="A1201" t="s">
        <v>600</v>
      </c>
      <c r="B1201" t="s">
        <v>601</v>
      </c>
      <c r="C1201" t="s">
        <v>116</v>
      </c>
      <c r="D1201" t="s">
        <v>2</v>
      </c>
      <c r="E1201" t="s">
        <v>60</v>
      </c>
      <c r="G1201">
        <v>0</v>
      </c>
      <c r="H1201">
        <v>0</v>
      </c>
      <c r="I1201">
        <v>210</v>
      </c>
      <c r="K1201">
        <v>112</v>
      </c>
      <c r="L1201">
        <v>147</v>
      </c>
    </row>
    <row r="1202" spans="1:12" x14ac:dyDescent="0.2">
      <c r="A1202" t="s">
        <v>600</v>
      </c>
      <c r="B1202" t="s">
        <v>601</v>
      </c>
      <c r="C1202" t="s">
        <v>107</v>
      </c>
      <c r="D1202" t="s">
        <v>2</v>
      </c>
      <c r="E1202" t="s">
        <v>60</v>
      </c>
      <c r="G1202">
        <v>0</v>
      </c>
      <c r="H1202">
        <v>0</v>
      </c>
      <c r="I1202">
        <v>46</v>
      </c>
      <c r="K1202">
        <v>8</v>
      </c>
      <c r="L1202">
        <v>22</v>
      </c>
    </row>
    <row r="1203" spans="1:12" x14ac:dyDescent="0.2">
      <c r="A1203" t="s">
        <v>600</v>
      </c>
      <c r="B1203" t="s">
        <v>601</v>
      </c>
      <c r="C1203" t="s">
        <v>108</v>
      </c>
      <c r="D1203" t="s">
        <v>2</v>
      </c>
      <c r="E1203" t="s">
        <v>60</v>
      </c>
      <c r="G1203">
        <v>2</v>
      </c>
      <c r="H1203">
        <v>0</v>
      </c>
      <c r="I1203">
        <v>1962</v>
      </c>
      <c r="K1203">
        <v>1408</v>
      </c>
      <c r="L1203">
        <v>415</v>
      </c>
    </row>
    <row r="1204" spans="1:12" x14ac:dyDescent="0.2">
      <c r="A1204" t="s">
        <v>602</v>
      </c>
      <c r="B1204" t="s">
        <v>603</v>
      </c>
      <c r="C1204" t="s">
        <v>66</v>
      </c>
      <c r="D1204" t="s">
        <v>2</v>
      </c>
      <c r="E1204" t="s">
        <v>60</v>
      </c>
      <c r="G1204">
        <v>0</v>
      </c>
      <c r="H1204">
        <v>0</v>
      </c>
      <c r="I1204">
        <v>302</v>
      </c>
      <c r="K1204">
        <v>199</v>
      </c>
      <c r="L1204">
        <v>114</v>
      </c>
    </row>
    <row r="1205" spans="1:12" x14ac:dyDescent="0.2">
      <c r="A1205" t="s">
        <v>602</v>
      </c>
      <c r="B1205" t="s">
        <v>603</v>
      </c>
      <c r="C1205" t="s">
        <v>67</v>
      </c>
      <c r="D1205" t="s">
        <v>2</v>
      </c>
      <c r="E1205" t="s">
        <v>60</v>
      </c>
      <c r="G1205">
        <v>0</v>
      </c>
      <c r="H1205">
        <v>0</v>
      </c>
      <c r="I1205">
        <v>230</v>
      </c>
      <c r="K1205">
        <v>46</v>
      </c>
      <c r="L1205">
        <v>572</v>
      </c>
    </row>
    <row r="1206" spans="1:12" x14ac:dyDescent="0.2">
      <c r="A1206" t="s">
        <v>602</v>
      </c>
      <c r="B1206" t="s">
        <v>603</v>
      </c>
      <c r="C1206" t="s">
        <v>68</v>
      </c>
      <c r="D1206" t="s">
        <v>2</v>
      </c>
      <c r="E1206" t="s">
        <v>60</v>
      </c>
      <c r="G1206">
        <v>0</v>
      </c>
      <c r="H1206">
        <v>0</v>
      </c>
      <c r="I1206">
        <v>132</v>
      </c>
      <c r="K1206">
        <v>51</v>
      </c>
      <c r="L1206">
        <v>28</v>
      </c>
    </row>
    <row r="1207" spans="1:12" x14ac:dyDescent="0.2">
      <c r="A1207" t="s">
        <v>602</v>
      </c>
      <c r="B1207" t="s">
        <v>603</v>
      </c>
      <c r="C1207" t="s">
        <v>69</v>
      </c>
      <c r="D1207" t="s">
        <v>2</v>
      </c>
      <c r="E1207" t="s">
        <v>60</v>
      </c>
      <c r="G1207">
        <v>0</v>
      </c>
      <c r="H1207">
        <v>0</v>
      </c>
      <c r="I1207">
        <v>507</v>
      </c>
      <c r="K1207">
        <v>310</v>
      </c>
      <c r="L1207">
        <v>219</v>
      </c>
    </row>
    <row r="1208" spans="1:12" x14ac:dyDescent="0.2">
      <c r="A1208" t="s">
        <v>602</v>
      </c>
      <c r="B1208" t="s">
        <v>603</v>
      </c>
      <c r="C1208" t="s">
        <v>70</v>
      </c>
      <c r="D1208" t="s">
        <v>2</v>
      </c>
      <c r="E1208" t="s">
        <v>60</v>
      </c>
      <c r="G1208">
        <v>0</v>
      </c>
      <c r="H1208">
        <v>0</v>
      </c>
      <c r="I1208">
        <v>441</v>
      </c>
      <c r="K1208">
        <v>24</v>
      </c>
      <c r="L1208">
        <v>146</v>
      </c>
    </row>
    <row r="1209" spans="1:12" x14ac:dyDescent="0.2">
      <c r="A1209" t="s">
        <v>602</v>
      </c>
      <c r="B1209" t="s">
        <v>603</v>
      </c>
      <c r="C1209" t="s">
        <v>71</v>
      </c>
      <c r="D1209" t="s">
        <v>2</v>
      </c>
      <c r="E1209" t="s">
        <v>60</v>
      </c>
      <c r="G1209">
        <v>0</v>
      </c>
      <c r="H1209">
        <v>0</v>
      </c>
      <c r="I1209">
        <v>49</v>
      </c>
      <c r="K1209">
        <v>8</v>
      </c>
      <c r="L1209">
        <v>9</v>
      </c>
    </row>
    <row r="1210" spans="1:12" x14ac:dyDescent="0.2">
      <c r="A1210" t="s">
        <v>602</v>
      </c>
      <c r="B1210" t="s">
        <v>603</v>
      </c>
      <c r="C1210" t="s">
        <v>72</v>
      </c>
      <c r="D1210" t="s">
        <v>2</v>
      </c>
      <c r="E1210" t="s">
        <v>60</v>
      </c>
      <c r="G1210">
        <v>0</v>
      </c>
      <c r="H1210">
        <v>0</v>
      </c>
      <c r="I1210">
        <v>89</v>
      </c>
      <c r="K1210">
        <v>9</v>
      </c>
      <c r="L1210">
        <v>15</v>
      </c>
    </row>
    <row r="1211" spans="1:12" x14ac:dyDescent="0.2">
      <c r="A1211" t="s">
        <v>602</v>
      </c>
      <c r="B1211" t="s">
        <v>603</v>
      </c>
      <c r="C1211" t="s">
        <v>73</v>
      </c>
      <c r="D1211" t="s">
        <v>2</v>
      </c>
      <c r="E1211" t="s">
        <v>60</v>
      </c>
      <c r="G1211">
        <v>0</v>
      </c>
      <c r="H1211">
        <v>0</v>
      </c>
      <c r="I1211">
        <v>125</v>
      </c>
      <c r="K1211">
        <v>149</v>
      </c>
      <c r="L1211">
        <v>97</v>
      </c>
    </row>
    <row r="1212" spans="1:12" x14ac:dyDescent="0.2">
      <c r="A1212" t="s">
        <v>602</v>
      </c>
      <c r="B1212" t="s">
        <v>603</v>
      </c>
      <c r="C1212" t="s">
        <v>74</v>
      </c>
      <c r="D1212" t="s">
        <v>2</v>
      </c>
      <c r="E1212" t="s">
        <v>60</v>
      </c>
      <c r="G1212">
        <v>0</v>
      </c>
      <c r="H1212">
        <v>0</v>
      </c>
      <c r="I1212">
        <v>219</v>
      </c>
      <c r="K1212">
        <v>14</v>
      </c>
      <c r="L1212">
        <v>49</v>
      </c>
    </row>
    <row r="1213" spans="1:12" x14ac:dyDescent="0.2">
      <c r="A1213" t="s">
        <v>602</v>
      </c>
      <c r="B1213" t="s">
        <v>603</v>
      </c>
      <c r="C1213" t="s">
        <v>75</v>
      </c>
      <c r="D1213" t="s">
        <v>2</v>
      </c>
      <c r="E1213" t="s">
        <v>60</v>
      </c>
      <c r="G1213">
        <v>0</v>
      </c>
      <c r="H1213">
        <v>0</v>
      </c>
      <c r="I1213">
        <v>188</v>
      </c>
      <c r="K1213">
        <v>24</v>
      </c>
      <c r="L1213">
        <v>106</v>
      </c>
    </row>
    <row r="1214" spans="1:12" x14ac:dyDescent="0.2">
      <c r="A1214" t="s">
        <v>602</v>
      </c>
      <c r="B1214" t="s">
        <v>603</v>
      </c>
      <c r="C1214" t="s">
        <v>76</v>
      </c>
      <c r="D1214" t="s">
        <v>2</v>
      </c>
      <c r="E1214" t="s">
        <v>60</v>
      </c>
      <c r="G1214">
        <v>0</v>
      </c>
      <c r="H1214">
        <v>0</v>
      </c>
      <c r="I1214">
        <v>111</v>
      </c>
      <c r="K1214">
        <v>8</v>
      </c>
      <c r="L1214">
        <v>44</v>
      </c>
    </row>
    <row r="1215" spans="1:12" x14ac:dyDescent="0.2">
      <c r="A1215" t="s">
        <v>602</v>
      </c>
      <c r="B1215" t="s">
        <v>603</v>
      </c>
      <c r="C1215" t="s">
        <v>77</v>
      </c>
      <c r="D1215" t="s">
        <v>2</v>
      </c>
      <c r="E1215" t="s">
        <v>60</v>
      </c>
      <c r="G1215">
        <v>0</v>
      </c>
      <c r="H1215">
        <v>0</v>
      </c>
      <c r="I1215">
        <v>19</v>
      </c>
      <c r="K1215">
        <v>5</v>
      </c>
      <c r="L1215">
        <v>3</v>
      </c>
    </row>
    <row r="1216" spans="1:12" x14ac:dyDescent="0.2">
      <c r="A1216" t="s">
        <v>602</v>
      </c>
      <c r="B1216" t="s">
        <v>603</v>
      </c>
      <c r="C1216" t="s">
        <v>78</v>
      </c>
      <c r="D1216" t="s">
        <v>2</v>
      </c>
      <c r="E1216" t="s">
        <v>60</v>
      </c>
      <c r="G1216">
        <v>0</v>
      </c>
      <c r="H1216">
        <v>0</v>
      </c>
      <c r="I1216">
        <v>5</v>
      </c>
      <c r="K1216">
        <v>2</v>
      </c>
      <c r="L1216">
        <v>0</v>
      </c>
    </row>
    <row r="1217" spans="1:12" x14ac:dyDescent="0.2">
      <c r="A1217" t="s">
        <v>602</v>
      </c>
      <c r="B1217" t="s">
        <v>603</v>
      </c>
      <c r="C1217" t="s">
        <v>79</v>
      </c>
      <c r="D1217" t="s">
        <v>2</v>
      </c>
      <c r="E1217" t="s">
        <v>60</v>
      </c>
      <c r="G1217">
        <v>0</v>
      </c>
      <c r="H1217">
        <v>0</v>
      </c>
      <c r="I1217">
        <v>98</v>
      </c>
      <c r="K1217">
        <v>23</v>
      </c>
      <c r="L1217">
        <v>106</v>
      </c>
    </row>
    <row r="1218" spans="1:12" x14ac:dyDescent="0.2">
      <c r="A1218" t="s">
        <v>602</v>
      </c>
      <c r="B1218" t="s">
        <v>603</v>
      </c>
      <c r="C1218" t="s">
        <v>80</v>
      </c>
      <c r="D1218" t="s">
        <v>2</v>
      </c>
      <c r="E1218" t="s">
        <v>60</v>
      </c>
      <c r="G1218">
        <v>0</v>
      </c>
      <c r="H1218">
        <v>0</v>
      </c>
      <c r="I1218">
        <v>12</v>
      </c>
      <c r="K1218">
        <v>8</v>
      </c>
      <c r="L1218">
        <v>8</v>
      </c>
    </row>
    <row r="1219" spans="1:12" x14ac:dyDescent="0.2">
      <c r="A1219" t="s">
        <v>602</v>
      </c>
      <c r="B1219" t="s">
        <v>603</v>
      </c>
      <c r="C1219" t="s">
        <v>81</v>
      </c>
      <c r="D1219" t="s">
        <v>2</v>
      </c>
      <c r="E1219" t="s">
        <v>60</v>
      </c>
      <c r="G1219">
        <v>0</v>
      </c>
      <c r="H1219">
        <v>0</v>
      </c>
      <c r="I1219">
        <v>39</v>
      </c>
      <c r="K1219">
        <v>18</v>
      </c>
      <c r="L1219">
        <v>18</v>
      </c>
    </row>
    <row r="1220" spans="1:12" x14ac:dyDescent="0.2">
      <c r="A1220" t="s">
        <v>602</v>
      </c>
      <c r="B1220" t="s">
        <v>603</v>
      </c>
      <c r="C1220" t="s">
        <v>82</v>
      </c>
      <c r="D1220" t="s">
        <v>2</v>
      </c>
      <c r="E1220" t="s">
        <v>60</v>
      </c>
      <c r="G1220">
        <v>0</v>
      </c>
      <c r="H1220">
        <v>0</v>
      </c>
      <c r="I1220">
        <v>21</v>
      </c>
      <c r="K1220">
        <v>9</v>
      </c>
      <c r="L1220">
        <v>11</v>
      </c>
    </row>
    <row r="1221" spans="1:12" x14ac:dyDescent="0.2">
      <c r="A1221" t="s">
        <v>602</v>
      </c>
      <c r="B1221" t="s">
        <v>603</v>
      </c>
      <c r="C1221" t="s">
        <v>83</v>
      </c>
      <c r="D1221" t="s">
        <v>2</v>
      </c>
      <c r="E1221" t="s">
        <v>60</v>
      </c>
      <c r="G1221">
        <v>0</v>
      </c>
      <c r="H1221">
        <v>0</v>
      </c>
      <c r="I1221">
        <v>23</v>
      </c>
      <c r="K1221">
        <v>2</v>
      </c>
      <c r="L1221">
        <v>3</v>
      </c>
    </row>
    <row r="1222" spans="1:12" x14ac:dyDescent="0.2">
      <c r="A1222" t="s">
        <v>602</v>
      </c>
      <c r="B1222" t="s">
        <v>603</v>
      </c>
      <c r="C1222" t="s">
        <v>84</v>
      </c>
      <c r="D1222" t="s">
        <v>2</v>
      </c>
      <c r="E1222" t="s">
        <v>60</v>
      </c>
      <c r="G1222">
        <v>0</v>
      </c>
      <c r="H1222">
        <v>0</v>
      </c>
      <c r="I1222">
        <v>17</v>
      </c>
      <c r="K1222">
        <v>4</v>
      </c>
      <c r="L1222">
        <v>4</v>
      </c>
    </row>
    <row r="1223" spans="1:12" x14ac:dyDescent="0.2">
      <c r="A1223" t="s">
        <v>602</v>
      </c>
      <c r="B1223" t="s">
        <v>603</v>
      </c>
      <c r="C1223" t="s">
        <v>85</v>
      </c>
      <c r="D1223" t="s">
        <v>2</v>
      </c>
      <c r="E1223" t="s">
        <v>60</v>
      </c>
      <c r="G1223">
        <v>0</v>
      </c>
      <c r="H1223">
        <v>0</v>
      </c>
      <c r="I1223">
        <v>17</v>
      </c>
      <c r="K1223">
        <v>0</v>
      </c>
      <c r="L1223">
        <v>13</v>
      </c>
    </row>
    <row r="1224" spans="1:12" x14ac:dyDescent="0.2">
      <c r="A1224" t="s">
        <v>602</v>
      </c>
      <c r="B1224" t="s">
        <v>603</v>
      </c>
      <c r="C1224" t="s">
        <v>86</v>
      </c>
      <c r="D1224" t="s">
        <v>2</v>
      </c>
      <c r="E1224" t="s">
        <v>60</v>
      </c>
      <c r="G1224">
        <v>0</v>
      </c>
      <c r="H1224">
        <v>0</v>
      </c>
      <c r="I1224">
        <v>31</v>
      </c>
      <c r="K1224">
        <v>2</v>
      </c>
      <c r="L1224">
        <v>38</v>
      </c>
    </row>
    <row r="1225" spans="1:12" x14ac:dyDescent="0.2">
      <c r="A1225" t="s">
        <v>602</v>
      </c>
      <c r="B1225" t="s">
        <v>603</v>
      </c>
      <c r="C1225" t="s">
        <v>87</v>
      </c>
      <c r="D1225" t="s">
        <v>2</v>
      </c>
      <c r="E1225" t="s">
        <v>60</v>
      </c>
      <c r="G1225">
        <v>0</v>
      </c>
      <c r="H1225">
        <v>0</v>
      </c>
      <c r="I1225">
        <v>5</v>
      </c>
      <c r="K1225">
        <v>0</v>
      </c>
      <c r="L1225">
        <v>0</v>
      </c>
    </row>
    <row r="1226" spans="1:12" x14ac:dyDescent="0.2">
      <c r="A1226" t="s">
        <v>602</v>
      </c>
      <c r="B1226" t="s">
        <v>603</v>
      </c>
      <c r="C1226" t="s">
        <v>88</v>
      </c>
      <c r="D1226" t="s">
        <v>2</v>
      </c>
      <c r="E1226" t="s">
        <v>60</v>
      </c>
      <c r="G1226">
        <v>0</v>
      </c>
      <c r="H1226">
        <v>0</v>
      </c>
      <c r="I1226">
        <v>6</v>
      </c>
      <c r="K1226">
        <v>0</v>
      </c>
      <c r="L1226">
        <v>3</v>
      </c>
    </row>
    <row r="1227" spans="1:12" x14ac:dyDescent="0.2">
      <c r="A1227" t="s">
        <v>602</v>
      </c>
      <c r="B1227" t="s">
        <v>603</v>
      </c>
      <c r="C1227" t="s">
        <v>89</v>
      </c>
      <c r="D1227" t="s">
        <v>2</v>
      </c>
      <c r="E1227" t="s">
        <v>60</v>
      </c>
      <c r="G1227">
        <v>0</v>
      </c>
      <c r="H1227">
        <v>0</v>
      </c>
      <c r="I1227">
        <v>0</v>
      </c>
      <c r="K1227">
        <v>0</v>
      </c>
      <c r="L1227">
        <v>2</v>
      </c>
    </row>
    <row r="1228" spans="1:12" x14ac:dyDescent="0.2">
      <c r="A1228" t="s">
        <v>602</v>
      </c>
      <c r="B1228" t="s">
        <v>603</v>
      </c>
      <c r="C1228" t="s">
        <v>90</v>
      </c>
      <c r="D1228" t="s">
        <v>2</v>
      </c>
      <c r="E1228" t="s">
        <v>60</v>
      </c>
      <c r="G1228">
        <v>0</v>
      </c>
      <c r="H1228">
        <v>0</v>
      </c>
      <c r="I1228">
        <v>192</v>
      </c>
      <c r="K1228">
        <v>79</v>
      </c>
      <c r="L1228">
        <v>100</v>
      </c>
    </row>
    <row r="1229" spans="1:12" x14ac:dyDescent="0.2">
      <c r="A1229" t="s">
        <v>602</v>
      </c>
      <c r="B1229" t="s">
        <v>603</v>
      </c>
      <c r="C1229" t="s">
        <v>91</v>
      </c>
      <c r="D1229" t="s">
        <v>2</v>
      </c>
      <c r="E1229" t="s">
        <v>60</v>
      </c>
      <c r="G1229">
        <v>0</v>
      </c>
      <c r="H1229">
        <v>0</v>
      </c>
      <c r="I1229">
        <v>21</v>
      </c>
      <c r="K1229">
        <v>13</v>
      </c>
      <c r="L1229">
        <v>6</v>
      </c>
    </row>
    <row r="1230" spans="1:12" x14ac:dyDescent="0.2">
      <c r="A1230" t="s">
        <v>602</v>
      </c>
      <c r="B1230" t="s">
        <v>603</v>
      </c>
      <c r="C1230" t="s">
        <v>94</v>
      </c>
      <c r="D1230" t="s">
        <v>2</v>
      </c>
      <c r="E1230" t="s">
        <v>60</v>
      </c>
      <c r="G1230">
        <v>0</v>
      </c>
      <c r="H1230">
        <v>0</v>
      </c>
      <c r="I1230">
        <v>4</v>
      </c>
      <c r="K1230">
        <v>4</v>
      </c>
      <c r="L1230">
        <v>1</v>
      </c>
    </row>
    <row r="1231" spans="1:12" x14ac:dyDescent="0.2">
      <c r="A1231" t="s">
        <v>602</v>
      </c>
      <c r="B1231" t="s">
        <v>603</v>
      </c>
      <c r="C1231" t="s">
        <v>92</v>
      </c>
      <c r="D1231" t="s">
        <v>2</v>
      </c>
      <c r="E1231" t="s">
        <v>60</v>
      </c>
      <c r="G1231">
        <v>0</v>
      </c>
      <c r="H1231">
        <v>0</v>
      </c>
      <c r="I1231">
        <v>5</v>
      </c>
      <c r="K1231">
        <v>2</v>
      </c>
      <c r="L1231">
        <v>1</v>
      </c>
    </row>
    <row r="1232" spans="1:12" x14ac:dyDescent="0.2">
      <c r="A1232" t="s">
        <v>602</v>
      </c>
      <c r="B1232" t="s">
        <v>603</v>
      </c>
      <c r="C1232" t="s">
        <v>93</v>
      </c>
      <c r="D1232" t="s">
        <v>2</v>
      </c>
      <c r="E1232" t="s">
        <v>60</v>
      </c>
      <c r="G1232">
        <v>0</v>
      </c>
      <c r="H1232">
        <v>0</v>
      </c>
      <c r="I1232">
        <v>30</v>
      </c>
      <c r="K1232">
        <v>17</v>
      </c>
      <c r="L1232">
        <v>16</v>
      </c>
    </row>
    <row r="1233" spans="1:12" x14ac:dyDescent="0.2">
      <c r="A1233" t="s">
        <v>602</v>
      </c>
      <c r="B1233" t="s">
        <v>603</v>
      </c>
      <c r="C1233" t="s">
        <v>95</v>
      </c>
      <c r="D1233" t="s">
        <v>2</v>
      </c>
      <c r="E1233" t="s">
        <v>60</v>
      </c>
      <c r="G1233">
        <v>0</v>
      </c>
      <c r="H1233">
        <v>0</v>
      </c>
      <c r="I1233">
        <v>31</v>
      </c>
      <c r="K1233">
        <v>16</v>
      </c>
      <c r="L1233">
        <v>26</v>
      </c>
    </row>
    <row r="1234" spans="1:12" x14ac:dyDescent="0.2">
      <c r="A1234" t="s">
        <v>602</v>
      </c>
      <c r="B1234" t="s">
        <v>603</v>
      </c>
      <c r="C1234" t="s">
        <v>96</v>
      </c>
      <c r="D1234" t="s">
        <v>2</v>
      </c>
      <c r="E1234" t="s">
        <v>60</v>
      </c>
      <c r="G1234">
        <v>0</v>
      </c>
      <c r="H1234">
        <v>0</v>
      </c>
      <c r="I1234">
        <v>8</v>
      </c>
      <c r="K1234">
        <v>5</v>
      </c>
      <c r="L1234">
        <v>2</v>
      </c>
    </row>
    <row r="1235" spans="1:12" x14ac:dyDescent="0.2">
      <c r="A1235" t="s">
        <v>602</v>
      </c>
      <c r="B1235" t="s">
        <v>603</v>
      </c>
      <c r="C1235" t="s">
        <v>97</v>
      </c>
      <c r="D1235" t="s">
        <v>2</v>
      </c>
      <c r="E1235" t="s">
        <v>60</v>
      </c>
      <c r="G1235">
        <v>0</v>
      </c>
      <c r="H1235">
        <v>0</v>
      </c>
      <c r="I1235">
        <v>9</v>
      </c>
      <c r="K1235">
        <v>2</v>
      </c>
      <c r="L1235">
        <v>2</v>
      </c>
    </row>
    <row r="1236" spans="1:12" x14ac:dyDescent="0.2">
      <c r="A1236" t="s">
        <v>602</v>
      </c>
      <c r="B1236" t="s">
        <v>603</v>
      </c>
      <c r="C1236" t="s">
        <v>98</v>
      </c>
      <c r="D1236" t="s">
        <v>2</v>
      </c>
      <c r="E1236" t="s">
        <v>60</v>
      </c>
      <c r="G1236">
        <v>0</v>
      </c>
      <c r="H1236">
        <v>0</v>
      </c>
      <c r="I1236">
        <v>13</v>
      </c>
      <c r="K1236">
        <v>0</v>
      </c>
      <c r="L1236">
        <v>0</v>
      </c>
    </row>
    <row r="1237" spans="1:12" x14ac:dyDescent="0.2">
      <c r="A1237" t="s">
        <v>602</v>
      </c>
      <c r="B1237" t="s">
        <v>603</v>
      </c>
      <c r="C1237" t="s">
        <v>100</v>
      </c>
      <c r="D1237" t="s">
        <v>2</v>
      </c>
      <c r="E1237" t="s">
        <v>60</v>
      </c>
      <c r="G1237">
        <v>0</v>
      </c>
      <c r="H1237">
        <v>0</v>
      </c>
      <c r="I1237">
        <v>4</v>
      </c>
      <c r="K1237">
        <v>2</v>
      </c>
      <c r="L1237">
        <v>0</v>
      </c>
    </row>
    <row r="1238" spans="1:12" x14ac:dyDescent="0.2">
      <c r="A1238" t="s">
        <v>602</v>
      </c>
      <c r="B1238" t="s">
        <v>603</v>
      </c>
      <c r="C1238" t="s">
        <v>115</v>
      </c>
      <c r="D1238" t="s">
        <v>2</v>
      </c>
      <c r="E1238" t="s">
        <v>60</v>
      </c>
      <c r="G1238">
        <v>0</v>
      </c>
      <c r="H1238">
        <v>0</v>
      </c>
      <c r="I1238">
        <v>5</v>
      </c>
      <c r="K1238">
        <v>3</v>
      </c>
      <c r="L1238">
        <v>9</v>
      </c>
    </row>
    <row r="1239" spans="1:12" x14ac:dyDescent="0.2">
      <c r="A1239" t="s">
        <v>602</v>
      </c>
      <c r="B1239" t="s">
        <v>603</v>
      </c>
      <c r="C1239" t="s">
        <v>102</v>
      </c>
      <c r="D1239" t="s">
        <v>2</v>
      </c>
      <c r="E1239" t="s">
        <v>60</v>
      </c>
      <c r="G1239">
        <v>4</v>
      </c>
      <c r="H1239">
        <v>0</v>
      </c>
      <c r="I1239">
        <v>3351</v>
      </c>
      <c r="K1239">
        <v>1752</v>
      </c>
      <c r="L1239">
        <v>1689</v>
      </c>
    </row>
    <row r="1240" spans="1:12" x14ac:dyDescent="0.2">
      <c r="A1240" t="s">
        <v>602</v>
      </c>
      <c r="B1240" t="s">
        <v>603</v>
      </c>
      <c r="C1240" t="s">
        <v>104</v>
      </c>
      <c r="D1240" t="s">
        <v>2</v>
      </c>
      <c r="E1240" t="s">
        <v>60</v>
      </c>
      <c r="G1240">
        <v>1</v>
      </c>
      <c r="H1240">
        <v>0</v>
      </c>
      <c r="I1240">
        <v>1443</v>
      </c>
      <c r="K1240">
        <v>1388</v>
      </c>
      <c r="L1240">
        <v>611</v>
      </c>
    </row>
    <row r="1241" spans="1:12" x14ac:dyDescent="0.2">
      <c r="A1241" t="s">
        <v>602</v>
      </c>
      <c r="B1241" t="s">
        <v>603</v>
      </c>
      <c r="C1241" t="s">
        <v>105</v>
      </c>
      <c r="D1241" t="s">
        <v>2</v>
      </c>
      <c r="E1241" t="s">
        <v>60</v>
      </c>
      <c r="G1241">
        <v>1</v>
      </c>
      <c r="H1241">
        <v>0</v>
      </c>
      <c r="I1241">
        <v>10501</v>
      </c>
      <c r="K1241">
        <v>1263</v>
      </c>
      <c r="L1241">
        <v>5183</v>
      </c>
    </row>
    <row r="1242" spans="1:12" x14ac:dyDescent="0.2">
      <c r="A1242" t="s">
        <v>602</v>
      </c>
      <c r="B1242" t="s">
        <v>603</v>
      </c>
      <c r="C1242" t="s">
        <v>106</v>
      </c>
      <c r="D1242" t="s">
        <v>2</v>
      </c>
      <c r="E1242" t="s">
        <v>60</v>
      </c>
      <c r="G1242">
        <v>3</v>
      </c>
      <c r="H1242">
        <v>0</v>
      </c>
      <c r="I1242">
        <v>207</v>
      </c>
      <c r="K1242">
        <v>558</v>
      </c>
      <c r="L1242">
        <v>137</v>
      </c>
    </row>
    <row r="1243" spans="1:12" x14ac:dyDescent="0.2">
      <c r="A1243" t="s">
        <v>602</v>
      </c>
      <c r="B1243" t="s">
        <v>603</v>
      </c>
      <c r="C1243" t="s">
        <v>116</v>
      </c>
      <c r="D1243" t="s">
        <v>2</v>
      </c>
      <c r="E1243" t="s">
        <v>60</v>
      </c>
      <c r="G1243">
        <v>0</v>
      </c>
      <c r="H1243">
        <v>0</v>
      </c>
      <c r="I1243">
        <v>111</v>
      </c>
      <c r="K1243">
        <v>68</v>
      </c>
      <c r="L1243">
        <v>56</v>
      </c>
    </row>
    <row r="1244" spans="1:12" x14ac:dyDescent="0.2">
      <c r="A1244" t="s">
        <v>602</v>
      </c>
      <c r="B1244" t="s">
        <v>603</v>
      </c>
      <c r="C1244" t="s">
        <v>107</v>
      </c>
      <c r="D1244" t="s">
        <v>2</v>
      </c>
      <c r="E1244" t="s">
        <v>60</v>
      </c>
      <c r="G1244">
        <v>0</v>
      </c>
      <c r="H1244">
        <v>0</v>
      </c>
      <c r="I1244">
        <v>41</v>
      </c>
      <c r="K1244">
        <v>11</v>
      </c>
      <c r="L1244">
        <v>21</v>
      </c>
    </row>
    <row r="1245" spans="1:12" x14ac:dyDescent="0.2">
      <c r="A1245" t="s">
        <v>602</v>
      </c>
      <c r="B1245" t="s">
        <v>603</v>
      </c>
      <c r="C1245" t="s">
        <v>108</v>
      </c>
      <c r="D1245" t="s">
        <v>2</v>
      </c>
      <c r="E1245" t="s">
        <v>60</v>
      </c>
      <c r="G1245">
        <v>0</v>
      </c>
      <c r="H1245">
        <v>0</v>
      </c>
      <c r="I1245">
        <v>1305</v>
      </c>
      <c r="K1245">
        <v>927</v>
      </c>
      <c r="L1245">
        <v>642</v>
      </c>
    </row>
    <row r="1246" spans="1:12" x14ac:dyDescent="0.2">
      <c r="A1246" t="s">
        <v>604</v>
      </c>
      <c r="B1246" t="s">
        <v>605</v>
      </c>
      <c r="C1246" t="s">
        <v>66</v>
      </c>
      <c r="D1246" t="s">
        <v>2</v>
      </c>
      <c r="E1246" t="s">
        <v>60</v>
      </c>
      <c r="G1246">
        <v>0</v>
      </c>
      <c r="H1246">
        <v>0</v>
      </c>
      <c r="I1246">
        <v>509</v>
      </c>
      <c r="K1246">
        <v>618</v>
      </c>
      <c r="L1246">
        <v>178</v>
      </c>
    </row>
    <row r="1247" spans="1:12" x14ac:dyDescent="0.2">
      <c r="A1247" t="s">
        <v>604</v>
      </c>
      <c r="B1247" t="s">
        <v>605</v>
      </c>
      <c r="C1247" t="s">
        <v>67</v>
      </c>
      <c r="D1247" t="s">
        <v>2</v>
      </c>
      <c r="E1247" t="s">
        <v>60</v>
      </c>
      <c r="G1247">
        <v>0</v>
      </c>
      <c r="H1247">
        <v>0</v>
      </c>
      <c r="I1247">
        <v>15</v>
      </c>
      <c r="K1247">
        <v>13</v>
      </c>
      <c r="L1247">
        <v>9</v>
      </c>
    </row>
    <row r="1248" spans="1:12" x14ac:dyDescent="0.2">
      <c r="A1248" t="s">
        <v>604</v>
      </c>
      <c r="B1248" t="s">
        <v>605</v>
      </c>
      <c r="C1248" t="s">
        <v>68</v>
      </c>
      <c r="D1248" t="s">
        <v>2</v>
      </c>
      <c r="E1248" t="s">
        <v>60</v>
      </c>
      <c r="G1248">
        <v>0</v>
      </c>
      <c r="H1248">
        <v>0</v>
      </c>
      <c r="I1248">
        <v>61</v>
      </c>
      <c r="K1248">
        <v>26</v>
      </c>
      <c r="L1248">
        <v>7</v>
      </c>
    </row>
    <row r="1249" spans="1:12" x14ac:dyDescent="0.2">
      <c r="A1249" t="s">
        <v>604</v>
      </c>
      <c r="B1249" t="s">
        <v>605</v>
      </c>
      <c r="C1249" t="s">
        <v>69</v>
      </c>
      <c r="D1249" t="s">
        <v>2</v>
      </c>
      <c r="E1249" t="s">
        <v>60</v>
      </c>
      <c r="G1249">
        <v>0</v>
      </c>
      <c r="H1249">
        <v>0</v>
      </c>
      <c r="I1249">
        <v>179</v>
      </c>
      <c r="K1249">
        <v>184</v>
      </c>
      <c r="L1249">
        <v>75</v>
      </c>
    </row>
    <row r="1250" spans="1:12" x14ac:dyDescent="0.2">
      <c r="A1250" t="s">
        <v>604</v>
      </c>
      <c r="B1250" t="s">
        <v>605</v>
      </c>
      <c r="C1250" t="s">
        <v>70</v>
      </c>
      <c r="D1250" t="s">
        <v>2</v>
      </c>
      <c r="E1250" t="s">
        <v>60</v>
      </c>
      <c r="G1250">
        <v>0</v>
      </c>
      <c r="H1250">
        <v>0</v>
      </c>
      <c r="I1250">
        <v>18</v>
      </c>
      <c r="K1250">
        <v>3</v>
      </c>
      <c r="L1250">
        <v>0</v>
      </c>
    </row>
    <row r="1251" spans="1:12" x14ac:dyDescent="0.2">
      <c r="A1251" t="s">
        <v>604</v>
      </c>
      <c r="B1251" t="s">
        <v>605</v>
      </c>
      <c r="C1251" t="s">
        <v>71</v>
      </c>
      <c r="D1251" t="s">
        <v>2</v>
      </c>
      <c r="E1251" t="s">
        <v>60</v>
      </c>
      <c r="G1251">
        <v>0</v>
      </c>
      <c r="H1251">
        <v>0</v>
      </c>
      <c r="I1251">
        <v>78</v>
      </c>
      <c r="K1251">
        <v>27</v>
      </c>
      <c r="L1251">
        <v>20</v>
      </c>
    </row>
    <row r="1252" spans="1:12" x14ac:dyDescent="0.2">
      <c r="A1252" t="s">
        <v>604</v>
      </c>
      <c r="B1252" t="s">
        <v>605</v>
      </c>
      <c r="C1252" t="s">
        <v>72</v>
      </c>
      <c r="D1252" t="s">
        <v>2</v>
      </c>
      <c r="E1252" t="s">
        <v>60</v>
      </c>
      <c r="G1252">
        <v>0</v>
      </c>
      <c r="H1252">
        <v>0</v>
      </c>
      <c r="I1252">
        <v>102</v>
      </c>
      <c r="K1252">
        <v>13</v>
      </c>
      <c r="L1252">
        <v>8</v>
      </c>
    </row>
    <row r="1253" spans="1:12" x14ac:dyDescent="0.2">
      <c r="A1253" t="s">
        <v>604</v>
      </c>
      <c r="B1253" t="s">
        <v>605</v>
      </c>
      <c r="C1253" t="s">
        <v>73</v>
      </c>
      <c r="D1253" t="s">
        <v>2</v>
      </c>
      <c r="E1253" t="s">
        <v>60</v>
      </c>
      <c r="G1253">
        <v>0</v>
      </c>
      <c r="H1253">
        <v>0</v>
      </c>
      <c r="I1253">
        <v>151</v>
      </c>
      <c r="K1253">
        <v>173</v>
      </c>
      <c r="L1253">
        <v>80</v>
      </c>
    </row>
    <row r="1254" spans="1:12" x14ac:dyDescent="0.2">
      <c r="A1254" t="s">
        <v>604</v>
      </c>
      <c r="B1254" t="s">
        <v>605</v>
      </c>
      <c r="C1254" t="s">
        <v>74</v>
      </c>
      <c r="D1254" t="s">
        <v>2</v>
      </c>
      <c r="E1254" t="s">
        <v>60</v>
      </c>
      <c r="G1254">
        <v>0</v>
      </c>
      <c r="H1254">
        <v>0</v>
      </c>
      <c r="I1254">
        <v>114</v>
      </c>
      <c r="K1254">
        <v>10</v>
      </c>
      <c r="L1254">
        <v>71</v>
      </c>
    </row>
    <row r="1255" spans="1:12" x14ac:dyDescent="0.2">
      <c r="A1255" t="s">
        <v>604</v>
      </c>
      <c r="B1255" t="s">
        <v>605</v>
      </c>
      <c r="C1255" t="s">
        <v>75</v>
      </c>
      <c r="D1255" t="s">
        <v>2</v>
      </c>
      <c r="E1255" t="s">
        <v>60</v>
      </c>
      <c r="G1255">
        <v>0</v>
      </c>
      <c r="H1255">
        <v>0</v>
      </c>
      <c r="I1255">
        <v>97</v>
      </c>
      <c r="K1255">
        <v>9</v>
      </c>
      <c r="L1255">
        <v>40</v>
      </c>
    </row>
    <row r="1256" spans="1:12" x14ac:dyDescent="0.2">
      <c r="A1256" t="s">
        <v>604</v>
      </c>
      <c r="B1256" t="s">
        <v>605</v>
      </c>
      <c r="C1256" t="s">
        <v>76</v>
      </c>
      <c r="D1256" t="s">
        <v>2</v>
      </c>
      <c r="E1256" t="s">
        <v>60</v>
      </c>
      <c r="G1256">
        <v>0</v>
      </c>
      <c r="H1256">
        <v>0</v>
      </c>
      <c r="I1256">
        <v>1</v>
      </c>
      <c r="K1256">
        <v>0</v>
      </c>
      <c r="L1256">
        <v>0</v>
      </c>
    </row>
    <row r="1257" spans="1:12" x14ac:dyDescent="0.2">
      <c r="A1257" t="s">
        <v>604</v>
      </c>
      <c r="B1257" t="s">
        <v>605</v>
      </c>
      <c r="C1257" t="s">
        <v>77</v>
      </c>
      <c r="D1257" t="s">
        <v>2</v>
      </c>
      <c r="E1257" t="s">
        <v>60</v>
      </c>
      <c r="G1257">
        <v>0</v>
      </c>
      <c r="H1257">
        <v>0</v>
      </c>
      <c r="I1257">
        <v>22</v>
      </c>
      <c r="K1257">
        <v>7</v>
      </c>
      <c r="L1257">
        <v>2</v>
      </c>
    </row>
    <row r="1258" spans="1:12" x14ac:dyDescent="0.2">
      <c r="A1258" t="s">
        <v>604</v>
      </c>
      <c r="B1258" t="s">
        <v>605</v>
      </c>
      <c r="C1258" t="s">
        <v>78</v>
      </c>
      <c r="D1258" t="s">
        <v>2</v>
      </c>
      <c r="E1258" t="s">
        <v>60</v>
      </c>
      <c r="G1258">
        <v>0</v>
      </c>
      <c r="H1258">
        <v>0</v>
      </c>
      <c r="I1258">
        <v>17</v>
      </c>
      <c r="K1258">
        <v>1</v>
      </c>
      <c r="L1258">
        <v>3</v>
      </c>
    </row>
    <row r="1259" spans="1:12" x14ac:dyDescent="0.2">
      <c r="A1259" t="s">
        <v>604</v>
      </c>
      <c r="B1259" t="s">
        <v>605</v>
      </c>
      <c r="C1259" t="s">
        <v>79</v>
      </c>
      <c r="D1259" t="s">
        <v>2</v>
      </c>
      <c r="E1259" t="s">
        <v>60</v>
      </c>
      <c r="G1259">
        <v>0</v>
      </c>
      <c r="H1259">
        <v>0</v>
      </c>
      <c r="I1259">
        <v>14</v>
      </c>
      <c r="K1259">
        <v>2</v>
      </c>
      <c r="L1259">
        <v>0</v>
      </c>
    </row>
    <row r="1260" spans="1:12" x14ac:dyDescent="0.2">
      <c r="A1260" t="s">
        <v>604</v>
      </c>
      <c r="B1260" t="s">
        <v>605</v>
      </c>
      <c r="C1260" t="s">
        <v>80</v>
      </c>
      <c r="D1260" t="s">
        <v>2</v>
      </c>
      <c r="E1260" t="s">
        <v>60</v>
      </c>
      <c r="G1260">
        <v>0</v>
      </c>
      <c r="H1260">
        <v>0</v>
      </c>
      <c r="I1260">
        <v>33</v>
      </c>
      <c r="K1260">
        <v>11</v>
      </c>
      <c r="L1260">
        <v>4</v>
      </c>
    </row>
    <row r="1261" spans="1:12" x14ac:dyDescent="0.2">
      <c r="A1261" t="s">
        <v>604</v>
      </c>
      <c r="B1261" t="s">
        <v>605</v>
      </c>
      <c r="C1261" t="s">
        <v>81</v>
      </c>
      <c r="D1261" t="s">
        <v>2</v>
      </c>
      <c r="E1261" t="s">
        <v>60</v>
      </c>
      <c r="G1261">
        <v>0</v>
      </c>
      <c r="H1261">
        <v>0</v>
      </c>
      <c r="I1261">
        <v>32</v>
      </c>
      <c r="K1261">
        <v>11</v>
      </c>
      <c r="L1261">
        <v>8</v>
      </c>
    </row>
    <row r="1262" spans="1:12" x14ac:dyDescent="0.2">
      <c r="A1262" t="s">
        <v>604</v>
      </c>
      <c r="B1262" t="s">
        <v>605</v>
      </c>
      <c r="C1262" t="s">
        <v>82</v>
      </c>
      <c r="D1262" t="s">
        <v>2</v>
      </c>
      <c r="E1262" t="s">
        <v>60</v>
      </c>
      <c r="G1262">
        <v>0</v>
      </c>
      <c r="H1262">
        <v>0</v>
      </c>
      <c r="I1262">
        <v>53</v>
      </c>
      <c r="K1262">
        <v>20</v>
      </c>
      <c r="L1262">
        <v>20</v>
      </c>
    </row>
    <row r="1263" spans="1:12" x14ac:dyDescent="0.2">
      <c r="A1263" t="s">
        <v>604</v>
      </c>
      <c r="B1263" t="s">
        <v>605</v>
      </c>
      <c r="C1263" t="s">
        <v>83</v>
      </c>
      <c r="D1263" t="s">
        <v>2</v>
      </c>
      <c r="E1263" t="s">
        <v>60</v>
      </c>
      <c r="G1263">
        <v>0</v>
      </c>
      <c r="H1263">
        <v>0</v>
      </c>
      <c r="I1263">
        <v>31</v>
      </c>
      <c r="K1263">
        <v>2</v>
      </c>
      <c r="L1263">
        <v>5</v>
      </c>
    </row>
    <row r="1264" spans="1:12" x14ac:dyDescent="0.2">
      <c r="A1264" t="s">
        <v>604</v>
      </c>
      <c r="B1264" t="s">
        <v>605</v>
      </c>
      <c r="C1264" t="s">
        <v>84</v>
      </c>
      <c r="D1264" t="s">
        <v>2</v>
      </c>
      <c r="E1264" t="s">
        <v>60</v>
      </c>
      <c r="G1264">
        <v>0</v>
      </c>
      <c r="H1264">
        <v>0</v>
      </c>
      <c r="I1264">
        <v>92</v>
      </c>
      <c r="K1264">
        <v>16</v>
      </c>
      <c r="L1264">
        <v>8</v>
      </c>
    </row>
    <row r="1265" spans="1:12" x14ac:dyDescent="0.2">
      <c r="A1265" t="s">
        <v>604</v>
      </c>
      <c r="B1265" t="s">
        <v>605</v>
      </c>
      <c r="C1265" t="s">
        <v>87</v>
      </c>
      <c r="D1265" t="s">
        <v>2</v>
      </c>
      <c r="E1265" t="s">
        <v>60</v>
      </c>
      <c r="G1265">
        <v>0</v>
      </c>
      <c r="H1265">
        <v>0</v>
      </c>
      <c r="I1265">
        <v>27</v>
      </c>
      <c r="K1265">
        <v>3</v>
      </c>
      <c r="L1265">
        <v>0</v>
      </c>
    </row>
    <row r="1266" spans="1:12" x14ac:dyDescent="0.2">
      <c r="A1266" t="s">
        <v>604</v>
      </c>
      <c r="B1266" t="s">
        <v>605</v>
      </c>
      <c r="C1266" t="s">
        <v>88</v>
      </c>
      <c r="D1266" t="s">
        <v>2</v>
      </c>
      <c r="E1266" t="s">
        <v>60</v>
      </c>
      <c r="G1266">
        <v>0</v>
      </c>
      <c r="H1266">
        <v>0</v>
      </c>
      <c r="I1266">
        <v>42</v>
      </c>
      <c r="K1266">
        <v>3</v>
      </c>
      <c r="L1266">
        <v>1</v>
      </c>
    </row>
    <row r="1267" spans="1:12" x14ac:dyDescent="0.2">
      <c r="A1267" t="s">
        <v>604</v>
      </c>
      <c r="B1267" t="s">
        <v>605</v>
      </c>
      <c r="C1267" t="s">
        <v>89</v>
      </c>
      <c r="D1267" t="s">
        <v>2</v>
      </c>
      <c r="E1267" t="s">
        <v>60</v>
      </c>
      <c r="G1267">
        <v>0</v>
      </c>
      <c r="H1267">
        <v>0</v>
      </c>
      <c r="I1267">
        <v>10</v>
      </c>
      <c r="K1267">
        <v>2</v>
      </c>
      <c r="L1267">
        <v>2</v>
      </c>
    </row>
    <row r="1268" spans="1:12" x14ac:dyDescent="0.2">
      <c r="A1268" t="s">
        <v>604</v>
      </c>
      <c r="B1268" t="s">
        <v>605</v>
      </c>
      <c r="C1268" t="s">
        <v>90</v>
      </c>
      <c r="D1268" t="s">
        <v>2</v>
      </c>
      <c r="E1268" t="s">
        <v>60</v>
      </c>
      <c r="G1268">
        <v>0</v>
      </c>
      <c r="H1268">
        <v>0</v>
      </c>
      <c r="I1268">
        <v>13</v>
      </c>
      <c r="K1268">
        <v>8</v>
      </c>
      <c r="L1268">
        <v>2</v>
      </c>
    </row>
    <row r="1269" spans="1:12" x14ac:dyDescent="0.2">
      <c r="A1269" t="s">
        <v>604</v>
      </c>
      <c r="B1269" t="s">
        <v>605</v>
      </c>
      <c r="C1269" t="s">
        <v>91</v>
      </c>
      <c r="D1269" t="s">
        <v>2</v>
      </c>
      <c r="E1269" t="s">
        <v>60</v>
      </c>
      <c r="G1269">
        <v>0</v>
      </c>
      <c r="H1269">
        <v>0</v>
      </c>
      <c r="I1269">
        <v>21</v>
      </c>
      <c r="K1269">
        <v>2</v>
      </c>
      <c r="L1269">
        <v>6</v>
      </c>
    </row>
    <row r="1270" spans="1:12" x14ac:dyDescent="0.2">
      <c r="A1270" t="s">
        <v>604</v>
      </c>
      <c r="B1270" t="s">
        <v>605</v>
      </c>
      <c r="C1270" t="s">
        <v>94</v>
      </c>
      <c r="D1270" t="s">
        <v>2</v>
      </c>
      <c r="E1270" t="s">
        <v>60</v>
      </c>
      <c r="G1270">
        <v>0</v>
      </c>
      <c r="H1270">
        <v>0</v>
      </c>
      <c r="I1270">
        <v>15</v>
      </c>
      <c r="K1270">
        <v>19</v>
      </c>
      <c r="L1270">
        <v>10</v>
      </c>
    </row>
    <row r="1271" spans="1:12" x14ac:dyDescent="0.2">
      <c r="A1271" t="s">
        <v>604</v>
      </c>
      <c r="B1271" t="s">
        <v>605</v>
      </c>
      <c r="C1271" t="s">
        <v>92</v>
      </c>
      <c r="D1271" t="s">
        <v>2</v>
      </c>
      <c r="E1271" t="s">
        <v>60</v>
      </c>
      <c r="G1271">
        <v>0</v>
      </c>
      <c r="H1271">
        <v>0</v>
      </c>
      <c r="I1271">
        <v>14</v>
      </c>
      <c r="K1271">
        <v>4</v>
      </c>
      <c r="L1271">
        <v>3</v>
      </c>
    </row>
    <row r="1272" spans="1:12" x14ac:dyDescent="0.2">
      <c r="A1272" t="s">
        <v>604</v>
      </c>
      <c r="B1272" t="s">
        <v>605</v>
      </c>
      <c r="C1272" t="s">
        <v>93</v>
      </c>
      <c r="D1272" t="s">
        <v>2</v>
      </c>
      <c r="E1272" t="s">
        <v>60</v>
      </c>
      <c r="G1272">
        <v>0</v>
      </c>
      <c r="H1272">
        <v>0</v>
      </c>
      <c r="I1272">
        <v>6</v>
      </c>
      <c r="K1272">
        <v>4</v>
      </c>
      <c r="L1272">
        <v>0</v>
      </c>
    </row>
    <row r="1273" spans="1:12" x14ac:dyDescent="0.2">
      <c r="A1273" t="s">
        <v>604</v>
      </c>
      <c r="B1273" t="s">
        <v>605</v>
      </c>
      <c r="C1273" t="s">
        <v>95</v>
      </c>
      <c r="D1273" t="s">
        <v>2</v>
      </c>
      <c r="E1273" t="s">
        <v>60</v>
      </c>
      <c r="G1273">
        <v>0</v>
      </c>
      <c r="H1273">
        <v>0</v>
      </c>
      <c r="I1273">
        <v>77</v>
      </c>
      <c r="K1273">
        <v>52</v>
      </c>
      <c r="L1273">
        <v>28</v>
      </c>
    </row>
    <row r="1274" spans="1:12" x14ac:dyDescent="0.2">
      <c r="A1274" t="s">
        <v>604</v>
      </c>
      <c r="B1274" t="s">
        <v>605</v>
      </c>
      <c r="C1274" t="s">
        <v>96</v>
      </c>
      <c r="D1274" t="s">
        <v>2</v>
      </c>
      <c r="E1274" t="s">
        <v>60</v>
      </c>
      <c r="G1274">
        <v>0</v>
      </c>
      <c r="H1274">
        <v>0</v>
      </c>
      <c r="I1274">
        <v>7</v>
      </c>
      <c r="K1274">
        <v>2</v>
      </c>
      <c r="L1274">
        <v>4</v>
      </c>
    </row>
    <row r="1275" spans="1:12" x14ac:dyDescent="0.2">
      <c r="A1275" t="s">
        <v>604</v>
      </c>
      <c r="B1275" t="s">
        <v>605</v>
      </c>
      <c r="C1275" t="s">
        <v>97</v>
      </c>
      <c r="D1275" t="s">
        <v>2</v>
      </c>
      <c r="E1275" t="s">
        <v>60</v>
      </c>
      <c r="G1275">
        <v>0</v>
      </c>
      <c r="H1275">
        <v>0</v>
      </c>
      <c r="I1275">
        <v>8</v>
      </c>
      <c r="K1275">
        <v>0</v>
      </c>
      <c r="L1275">
        <v>0</v>
      </c>
    </row>
    <row r="1276" spans="1:12" x14ac:dyDescent="0.2">
      <c r="A1276" t="s">
        <v>604</v>
      </c>
      <c r="B1276" t="s">
        <v>605</v>
      </c>
      <c r="C1276" t="s">
        <v>99</v>
      </c>
      <c r="D1276" t="s">
        <v>2</v>
      </c>
      <c r="E1276" t="s">
        <v>60</v>
      </c>
      <c r="G1276">
        <v>0</v>
      </c>
      <c r="H1276">
        <v>0</v>
      </c>
      <c r="I1276">
        <v>5</v>
      </c>
      <c r="K1276">
        <v>0</v>
      </c>
      <c r="L1276">
        <v>0</v>
      </c>
    </row>
    <row r="1277" spans="1:12" x14ac:dyDescent="0.2">
      <c r="A1277" t="s">
        <v>604</v>
      </c>
      <c r="B1277" t="s">
        <v>605</v>
      </c>
      <c r="C1277" t="s">
        <v>100</v>
      </c>
      <c r="D1277" t="s">
        <v>2</v>
      </c>
      <c r="E1277" t="s">
        <v>60</v>
      </c>
      <c r="G1277">
        <v>0</v>
      </c>
      <c r="H1277">
        <v>0</v>
      </c>
      <c r="I1277">
        <v>5</v>
      </c>
      <c r="K1277">
        <v>3</v>
      </c>
      <c r="L1277">
        <v>1</v>
      </c>
    </row>
    <row r="1278" spans="1:12" x14ac:dyDescent="0.2">
      <c r="A1278" t="s">
        <v>604</v>
      </c>
      <c r="B1278" t="s">
        <v>605</v>
      </c>
      <c r="C1278" t="s">
        <v>101</v>
      </c>
      <c r="D1278" t="s">
        <v>2</v>
      </c>
      <c r="E1278" t="s">
        <v>60</v>
      </c>
      <c r="G1278">
        <v>0</v>
      </c>
      <c r="H1278">
        <v>0</v>
      </c>
      <c r="I1278">
        <v>8</v>
      </c>
      <c r="K1278">
        <v>1</v>
      </c>
      <c r="L1278">
        <v>2</v>
      </c>
    </row>
    <row r="1279" spans="1:12" x14ac:dyDescent="0.2">
      <c r="A1279" t="s">
        <v>604</v>
      </c>
      <c r="B1279" t="s">
        <v>605</v>
      </c>
      <c r="C1279" t="s">
        <v>115</v>
      </c>
      <c r="D1279" t="s">
        <v>2</v>
      </c>
      <c r="E1279" t="s">
        <v>60</v>
      </c>
      <c r="G1279">
        <v>0</v>
      </c>
      <c r="H1279">
        <v>0</v>
      </c>
      <c r="I1279">
        <v>8</v>
      </c>
      <c r="K1279">
        <v>0</v>
      </c>
      <c r="L1279">
        <v>10</v>
      </c>
    </row>
    <row r="1280" spans="1:12" x14ac:dyDescent="0.2">
      <c r="A1280" t="s">
        <v>604</v>
      </c>
      <c r="B1280" t="s">
        <v>605</v>
      </c>
      <c r="C1280" t="s">
        <v>102</v>
      </c>
      <c r="D1280" t="s">
        <v>2</v>
      </c>
      <c r="E1280" t="s">
        <v>60</v>
      </c>
      <c r="G1280">
        <v>1</v>
      </c>
      <c r="H1280">
        <v>0</v>
      </c>
      <c r="I1280">
        <v>6409</v>
      </c>
      <c r="K1280">
        <v>2982</v>
      </c>
      <c r="L1280">
        <v>1148</v>
      </c>
    </row>
    <row r="1281" spans="1:12" x14ac:dyDescent="0.2">
      <c r="A1281" t="s">
        <v>604</v>
      </c>
      <c r="B1281" t="s">
        <v>605</v>
      </c>
      <c r="C1281" t="s">
        <v>104</v>
      </c>
      <c r="D1281" t="s">
        <v>2</v>
      </c>
      <c r="E1281" t="s">
        <v>60</v>
      </c>
      <c r="G1281">
        <v>2</v>
      </c>
      <c r="H1281">
        <v>0</v>
      </c>
      <c r="I1281">
        <v>1573</v>
      </c>
      <c r="K1281">
        <v>1881</v>
      </c>
      <c r="L1281">
        <v>564</v>
      </c>
    </row>
    <row r="1282" spans="1:12" x14ac:dyDescent="0.2">
      <c r="A1282" t="s">
        <v>604</v>
      </c>
      <c r="B1282" t="s">
        <v>605</v>
      </c>
      <c r="C1282" t="s">
        <v>105</v>
      </c>
      <c r="D1282" t="s">
        <v>2</v>
      </c>
      <c r="E1282" t="s">
        <v>60</v>
      </c>
      <c r="G1282">
        <v>1</v>
      </c>
      <c r="H1282">
        <v>0</v>
      </c>
      <c r="I1282">
        <v>1058</v>
      </c>
      <c r="K1282">
        <v>224</v>
      </c>
      <c r="L1282">
        <v>372</v>
      </c>
    </row>
    <row r="1283" spans="1:12" x14ac:dyDescent="0.2">
      <c r="A1283" t="s">
        <v>604</v>
      </c>
      <c r="B1283" t="s">
        <v>605</v>
      </c>
      <c r="C1283" t="s">
        <v>106</v>
      </c>
      <c r="D1283" t="s">
        <v>2</v>
      </c>
      <c r="E1283" t="s">
        <v>60</v>
      </c>
      <c r="G1283">
        <v>0</v>
      </c>
      <c r="H1283">
        <v>0</v>
      </c>
      <c r="I1283">
        <v>255</v>
      </c>
      <c r="K1283">
        <v>1046</v>
      </c>
      <c r="L1283">
        <v>167</v>
      </c>
    </row>
    <row r="1284" spans="1:12" x14ac:dyDescent="0.2">
      <c r="A1284" t="s">
        <v>604</v>
      </c>
      <c r="B1284" t="s">
        <v>605</v>
      </c>
      <c r="C1284" t="s">
        <v>116</v>
      </c>
      <c r="D1284" t="s">
        <v>2</v>
      </c>
      <c r="E1284" t="s">
        <v>60</v>
      </c>
      <c r="G1284">
        <v>0</v>
      </c>
      <c r="H1284">
        <v>0</v>
      </c>
      <c r="I1284">
        <v>332</v>
      </c>
      <c r="K1284">
        <v>244</v>
      </c>
      <c r="L1284">
        <v>184</v>
      </c>
    </row>
    <row r="1285" spans="1:12" x14ac:dyDescent="0.2">
      <c r="A1285" t="s">
        <v>604</v>
      </c>
      <c r="B1285" t="s">
        <v>605</v>
      </c>
      <c r="C1285" t="s">
        <v>107</v>
      </c>
      <c r="D1285" t="s">
        <v>2</v>
      </c>
      <c r="E1285" t="s">
        <v>60</v>
      </c>
      <c r="G1285">
        <v>0</v>
      </c>
      <c r="H1285">
        <v>0</v>
      </c>
      <c r="I1285">
        <v>37</v>
      </c>
      <c r="K1285">
        <v>24</v>
      </c>
      <c r="L1285">
        <v>10</v>
      </c>
    </row>
    <row r="1286" spans="1:12" x14ac:dyDescent="0.2">
      <c r="A1286" t="s">
        <v>604</v>
      </c>
      <c r="B1286" t="s">
        <v>605</v>
      </c>
      <c r="C1286" t="s">
        <v>108</v>
      </c>
      <c r="D1286" t="s">
        <v>2</v>
      </c>
      <c r="E1286" t="s">
        <v>60</v>
      </c>
      <c r="G1286">
        <v>0</v>
      </c>
      <c r="H1286">
        <v>0</v>
      </c>
      <c r="I1286">
        <v>1550</v>
      </c>
      <c r="K1286">
        <v>1055</v>
      </c>
      <c r="L1286">
        <v>396</v>
      </c>
    </row>
    <row r="1287" spans="1:12" x14ac:dyDescent="0.2">
      <c r="A1287" t="s">
        <v>606</v>
      </c>
      <c r="B1287" t="s">
        <v>607</v>
      </c>
      <c r="C1287" t="s">
        <v>66</v>
      </c>
      <c r="D1287" t="s">
        <v>2</v>
      </c>
      <c r="E1287" t="s">
        <v>60</v>
      </c>
      <c r="G1287">
        <v>0</v>
      </c>
      <c r="H1287">
        <v>0</v>
      </c>
      <c r="I1287">
        <v>49</v>
      </c>
      <c r="K1287">
        <v>64</v>
      </c>
      <c r="L1287">
        <v>23</v>
      </c>
    </row>
    <row r="1288" spans="1:12" x14ac:dyDescent="0.2">
      <c r="A1288" t="s">
        <v>606</v>
      </c>
      <c r="B1288" t="s">
        <v>607</v>
      </c>
      <c r="C1288" t="s">
        <v>67</v>
      </c>
      <c r="D1288" t="s">
        <v>2</v>
      </c>
      <c r="E1288" t="s">
        <v>60</v>
      </c>
      <c r="G1288">
        <v>0</v>
      </c>
      <c r="H1288">
        <v>0</v>
      </c>
      <c r="I1288">
        <v>21</v>
      </c>
      <c r="K1288">
        <v>6</v>
      </c>
      <c r="L1288">
        <v>21</v>
      </c>
    </row>
    <row r="1289" spans="1:12" x14ac:dyDescent="0.2">
      <c r="A1289" t="s">
        <v>606</v>
      </c>
      <c r="B1289" t="s">
        <v>607</v>
      </c>
      <c r="C1289" t="s">
        <v>68</v>
      </c>
      <c r="D1289" t="s">
        <v>2</v>
      </c>
      <c r="E1289" t="s">
        <v>60</v>
      </c>
      <c r="G1289">
        <v>0</v>
      </c>
      <c r="H1289">
        <v>0</v>
      </c>
      <c r="I1289">
        <v>35</v>
      </c>
      <c r="K1289">
        <v>9</v>
      </c>
      <c r="L1289">
        <v>4</v>
      </c>
    </row>
    <row r="1290" spans="1:12" x14ac:dyDescent="0.2">
      <c r="A1290" t="s">
        <v>606</v>
      </c>
      <c r="B1290" t="s">
        <v>607</v>
      </c>
      <c r="C1290" t="s">
        <v>69</v>
      </c>
      <c r="D1290" t="s">
        <v>2</v>
      </c>
      <c r="E1290" t="s">
        <v>60</v>
      </c>
      <c r="G1290">
        <v>1</v>
      </c>
      <c r="H1290">
        <v>0</v>
      </c>
      <c r="I1290">
        <v>494</v>
      </c>
      <c r="K1290">
        <v>389</v>
      </c>
      <c r="L1290">
        <v>142</v>
      </c>
    </row>
    <row r="1291" spans="1:12" x14ac:dyDescent="0.2">
      <c r="A1291" t="s">
        <v>606</v>
      </c>
      <c r="B1291" t="s">
        <v>607</v>
      </c>
      <c r="C1291" t="s">
        <v>70</v>
      </c>
      <c r="D1291" t="s">
        <v>2</v>
      </c>
      <c r="E1291" t="s">
        <v>60</v>
      </c>
      <c r="G1291">
        <v>0</v>
      </c>
      <c r="H1291">
        <v>0</v>
      </c>
      <c r="I1291">
        <v>16</v>
      </c>
      <c r="K1291">
        <v>6</v>
      </c>
      <c r="L1291">
        <v>0</v>
      </c>
    </row>
    <row r="1292" spans="1:12" x14ac:dyDescent="0.2">
      <c r="A1292" t="s">
        <v>606</v>
      </c>
      <c r="B1292" t="s">
        <v>607</v>
      </c>
      <c r="C1292" t="s">
        <v>71</v>
      </c>
      <c r="D1292" t="s">
        <v>2</v>
      </c>
      <c r="E1292" t="s">
        <v>60</v>
      </c>
      <c r="G1292">
        <v>0</v>
      </c>
      <c r="H1292">
        <v>0</v>
      </c>
      <c r="I1292">
        <v>56</v>
      </c>
      <c r="K1292">
        <v>19</v>
      </c>
      <c r="L1292">
        <v>2</v>
      </c>
    </row>
    <row r="1293" spans="1:12" x14ac:dyDescent="0.2">
      <c r="A1293" t="s">
        <v>606</v>
      </c>
      <c r="B1293" t="s">
        <v>607</v>
      </c>
      <c r="C1293" t="s">
        <v>72</v>
      </c>
      <c r="D1293" t="s">
        <v>2</v>
      </c>
      <c r="E1293" t="s">
        <v>60</v>
      </c>
      <c r="G1293">
        <v>1</v>
      </c>
      <c r="H1293">
        <v>0</v>
      </c>
      <c r="I1293">
        <v>61</v>
      </c>
      <c r="K1293">
        <v>6</v>
      </c>
      <c r="L1293">
        <v>9</v>
      </c>
    </row>
    <row r="1294" spans="1:12" x14ac:dyDescent="0.2">
      <c r="A1294" t="s">
        <v>606</v>
      </c>
      <c r="B1294" t="s">
        <v>607</v>
      </c>
      <c r="C1294" t="s">
        <v>73</v>
      </c>
      <c r="D1294" t="s">
        <v>2</v>
      </c>
      <c r="E1294" t="s">
        <v>60</v>
      </c>
      <c r="G1294">
        <v>0</v>
      </c>
      <c r="H1294">
        <v>0</v>
      </c>
      <c r="I1294">
        <v>20</v>
      </c>
      <c r="K1294">
        <v>18</v>
      </c>
      <c r="L1294">
        <v>9</v>
      </c>
    </row>
    <row r="1295" spans="1:12" x14ac:dyDescent="0.2">
      <c r="A1295" t="s">
        <v>606</v>
      </c>
      <c r="B1295" t="s">
        <v>607</v>
      </c>
      <c r="C1295" t="s">
        <v>74</v>
      </c>
      <c r="D1295" t="s">
        <v>2</v>
      </c>
      <c r="E1295" t="s">
        <v>60</v>
      </c>
      <c r="G1295">
        <v>0</v>
      </c>
      <c r="H1295">
        <v>0</v>
      </c>
      <c r="I1295">
        <v>46</v>
      </c>
      <c r="K1295">
        <v>5</v>
      </c>
      <c r="L1295">
        <v>9</v>
      </c>
    </row>
    <row r="1296" spans="1:12" x14ac:dyDescent="0.2">
      <c r="A1296" t="s">
        <v>606</v>
      </c>
      <c r="B1296" t="s">
        <v>607</v>
      </c>
      <c r="C1296" t="s">
        <v>75</v>
      </c>
      <c r="D1296" t="s">
        <v>2</v>
      </c>
      <c r="E1296" t="s">
        <v>60</v>
      </c>
      <c r="G1296">
        <v>0</v>
      </c>
      <c r="H1296">
        <v>0</v>
      </c>
      <c r="I1296">
        <v>41</v>
      </c>
      <c r="K1296">
        <v>7</v>
      </c>
      <c r="L1296">
        <v>12</v>
      </c>
    </row>
    <row r="1297" spans="1:12" x14ac:dyDescent="0.2">
      <c r="A1297" t="s">
        <v>606</v>
      </c>
      <c r="B1297" t="s">
        <v>607</v>
      </c>
      <c r="C1297" t="s">
        <v>77</v>
      </c>
      <c r="D1297" t="s">
        <v>2</v>
      </c>
      <c r="E1297" t="s">
        <v>60</v>
      </c>
      <c r="G1297">
        <v>0</v>
      </c>
      <c r="H1297">
        <v>0</v>
      </c>
      <c r="I1297">
        <v>4</v>
      </c>
      <c r="K1297">
        <v>8</v>
      </c>
      <c r="L1297">
        <v>0</v>
      </c>
    </row>
    <row r="1298" spans="1:12" x14ac:dyDescent="0.2">
      <c r="A1298" t="s">
        <v>606</v>
      </c>
      <c r="B1298" t="s">
        <v>607</v>
      </c>
      <c r="C1298" t="s">
        <v>78</v>
      </c>
      <c r="D1298" t="s">
        <v>2</v>
      </c>
      <c r="E1298" t="s">
        <v>60</v>
      </c>
      <c r="G1298">
        <v>0</v>
      </c>
      <c r="H1298">
        <v>0</v>
      </c>
      <c r="I1298">
        <v>9</v>
      </c>
      <c r="K1298">
        <v>2</v>
      </c>
      <c r="L1298">
        <v>5</v>
      </c>
    </row>
    <row r="1299" spans="1:12" x14ac:dyDescent="0.2">
      <c r="A1299" t="s">
        <v>606</v>
      </c>
      <c r="B1299" t="s">
        <v>607</v>
      </c>
      <c r="C1299" t="s">
        <v>79</v>
      </c>
      <c r="D1299" t="s">
        <v>2</v>
      </c>
      <c r="E1299" t="s">
        <v>60</v>
      </c>
      <c r="G1299">
        <v>0</v>
      </c>
      <c r="H1299">
        <v>0</v>
      </c>
      <c r="I1299">
        <v>8</v>
      </c>
      <c r="K1299">
        <v>1</v>
      </c>
      <c r="L1299">
        <v>3</v>
      </c>
    </row>
    <row r="1300" spans="1:12" x14ac:dyDescent="0.2">
      <c r="A1300" t="s">
        <v>606</v>
      </c>
      <c r="B1300" t="s">
        <v>607</v>
      </c>
      <c r="C1300" t="s">
        <v>80</v>
      </c>
      <c r="D1300" t="s">
        <v>2</v>
      </c>
      <c r="E1300" t="s">
        <v>60</v>
      </c>
      <c r="G1300">
        <v>0</v>
      </c>
      <c r="H1300">
        <v>0</v>
      </c>
      <c r="I1300">
        <v>41</v>
      </c>
      <c r="K1300">
        <v>5</v>
      </c>
      <c r="L1300">
        <v>3</v>
      </c>
    </row>
    <row r="1301" spans="1:12" x14ac:dyDescent="0.2">
      <c r="A1301" t="s">
        <v>606</v>
      </c>
      <c r="B1301" t="s">
        <v>607</v>
      </c>
      <c r="C1301" t="s">
        <v>81</v>
      </c>
      <c r="D1301" t="s">
        <v>2</v>
      </c>
      <c r="E1301" t="s">
        <v>60</v>
      </c>
      <c r="G1301">
        <v>0</v>
      </c>
      <c r="H1301">
        <v>0</v>
      </c>
      <c r="I1301">
        <v>11</v>
      </c>
      <c r="K1301">
        <v>3</v>
      </c>
      <c r="L1301">
        <v>5</v>
      </c>
    </row>
    <row r="1302" spans="1:12" x14ac:dyDescent="0.2">
      <c r="A1302" t="s">
        <v>606</v>
      </c>
      <c r="B1302" t="s">
        <v>607</v>
      </c>
      <c r="C1302" t="s">
        <v>82</v>
      </c>
      <c r="D1302" t="s">
        <v>2</v>
      </c>
      <c r="E1302" t="s">
        <v>60</v>
      </c>
      <c r="G1302">
        <v>0</v>
      </c>
      <c r="H1302">
        <v>0</v>
      </c>
      <c r="I1302">
        <v>23</v>
      </c>
      <c r="K1302">
        <v>4</v>
      </c>
      <c r="L1302">
        <v>4</v>
      </c>
    </row>
    <row r="1303" spans="1:12" x14ac:dyDescent="0.2">
      <c r="A1303" t="s">
        <v>606</v>
      </c>
      <c r="B1303" t="s">
        <v>607</v>
      </c>
      <c r="C1303" t="s">
        <v>83</v>
      </c>
      <c r="D1303" t="s">
        <v>2</v>
      </c>
      <c r="E1303" t="s">
        <v>60</v>
      </c>
      <c r="G1303">
        <v>0</v>
      </c>
      <c r="H1303">
        <v>0</v>
      </c>
      <c r="I1303">
        <v>26</v>
      </c>
      <c r="K1303">
        <v>6</v>
      </c>
      <c r="L1303">
        <v>4</v>
      </c>
    </row>
    <row r="1304" spans="1:12" x14ac:dyDescent="0.2">
      <c r="A1304" t="s">
        <v>606</v>
      </c>
      <c r="B1304" t="s">
        <v>607</v>
      </c>
      <c r="C1304" t="s">
        <v>84</v>
      </c>
      <c r="D1304" t="s">
        <v>2</v>
      </c>
      <c r="E1304" t="s">
        <v>60</v>
      </c>
      <c r="G1304">
        <v>0</v>
      </c>
      <c r="H1304">
        <v>0</v>
      </c>
      <c r="I1304">
        <v>31</v>
      </c>
      <c r="K1304">
        <v>14</v>
      </c>
      <c r="L1304">
        <v>1</v>
      </c>
    </row>
    <row r="1305" spans="1:12" x14ac:dyDescent="0.2">
      <c r="A1305" t="s">
        <v>606</v>
      </c>
      <c r="B1305" t="s">
        <v>607</v>
      </c>
      <c r="C1305" t="s">
        <v>85</v>
      </c>
      <c r="D1305" t="s">
        <v>2</v>
      </c>
      <c r="E1305" t="s">
        <v>60</v>
      </c>
      <c r="G1305">
        <v>0</v>
      </c>
      <c r="H1305">
        <v>0</v>
      </c>
      <c r="I1305">
        <v>0</v>
      </c>
      <c r="K1305">
        <v>2</v>
      </c>
      <c r="L1305">
        <v>0</v>
      </c>
    </row>
    <row r="1306" spans="1:12" x14ac:dyDescent="0.2">
      <c r="A1306" t="s">
        <v>606</v>
      </c>
      <c r="B1306" t="s">
        <v>607</v>
      </c>
      <c r="C1306" t="s">
        <v>87</v>
      </c>
      <c r="D1306" t="s">
        <v>2</v>
      </c>
      <c r="E1306" t="s">
        <v>60</v>
      </c>
      <c r="G1306">
        <v>0</v>
      </c>
      <c r="H1306">
        <v>0</v>
      </c>
      <c r="I1306">
        <v>12</v>
      </c>
      <c r="K1306">
        <v>1</v>
      </c>
      <c r="L1306">
        <v>0</v>
      </c>
    </row>
    <row r="1307" spans="1:12" x14ac:dyDescent="0.2">
      <c r="A1307" t="s">
        <v>606</v>
      </c>
      <c r="B1307" t="s">
        <v>607</v>
      </c>
      <c r="C1307" t="s">
        <v>88</v>
      </c>
      <c r="D1307" t="s">
        <v>2</v>
      </c>
      <c r="E1307" t="s">
        <v>60</v>
      </c>
      <c r="G1307">
        <v>0</v>
      </c>
      <c r="H1307">
        <v>0</v>
      </c>
      <c r="I1307">
        <v>18</v>
      </c>
      <c r="K1307">
        <v>2</v>
      </c>
      <c r="L1307">
        <v>0</v>
      </c>
    </row>
    <row r="1308" spans="1:12" x14ac:dyDescent="0.2">
      <c r="A1308" t="s">
        <v>606</v>
      </c>
      <c r="B1308" t="s">
        <v>607</v>
      </c>
      <c r="C1308" t="s">
        <v>89</v>
      </c>
      <c r="D1308" t="s">
        <v>2</v>
      </c>
      <c r="E1308" t="s">
        <v>60</v>
      </c>
      <c r="G1308">
        <v>0</v>
      </c>
      <c r="H1308">
        <v>0</v>
      </c>
      <c r="I1308">
        <v>3</v>
      </c>
      <c r="K1308">
        <v>4</v>
      </c>
      <c r="L1308">
        <v>1</v>
      </c>
    </row>
    <row r="1309" spans="1:12" x14ac:dyDescent="0.2">
      <c r="A1309" t="s">
        <v>606</v>
      </c>
      <c r="B1309" t="s">
        <v>607</v>
      </c>
      <c r="C1309" t="s">
        <v>90</v>
      </c>
      <c r="D1309" t="s">
        <v>2</v>
      </c>
      <c r="E1309" t="s">
        <v>60</v>
      </c>
      <c r="G1309">
        <v>0</v>
      </c>
      <c r="H1309">
        <v>0</v>
      </c>
      <c r="I1309">
        <v>16</v>
      </c>
      <c r="K1309">
        <v>11</v>
      </c>
      <c r="L1309">
        <v>2</v>
      </c>
    </row>
    <row r="1310" spans="1:12" x14ac:dyDescent="0.2">
      <c r="A1310" t="s">
        <v>606</v>
      </c>
      <c r="B1310" t="s">
        <v>607</v>
      </c>
      <c r="C1310" t="s">
        <v>91</v>
      </c>
      <c r="D1310" t="s">
        <v>2</v>
      </c>
      <c r="E1310" t="s">
        <v>60</v>
      </c>
      <c r="G1310">
        <v>0</v>
      </c>
      <c r="H1310">
        <v>0</v>
      </c>
      <c r="I1310">
        <v>2</v>
      </c>
      <c r="K1310">
        <v>6</v>
      </c>
      <c r="L1310">
        <v>4</v>
      </c>
    </row>
    <row r="1311" spans="1:12" x14ac:dyDescent="0.2">
      <c r="A1311" t="s">
        <v>606</v>
      </c>
      <c r="B1311" t="s">
        <v>607</v>
      </c>
      <c r="C1311" t="s">
        <v>94</v>
      </c>
      <c r="D1311" t="s">
        <v>2</v>
      </c>
      <c r="E1311" t="s">
        <v>60</v>
      </c>
      <c r="G1311">
        <v>0</v>
      </c>
      <c r="H1311">
        <v>0</v>
      </c>
      <c r="I1311">
        <v>9</v>
      </c>
      <c r="K1311">
        <v>6</v>
      </c>
      <c r="L1311">
        <v>1</v>
      </c>
    </row>
    <row r="1312" spans="1:12" x14ac:dyDescent="0.2">
      <c r="A1312" t="s">
        <v>606</v>
      </c>
      <c r="B1312" t="s">
        <v>607</v>
      </c>
      <c r="C1312" t="s">
        <v>92</v>
      </c>
      <c r="D1312" t="s">
        <v>2</v>
      </c>
      <c r="E1312" t="s">
        <v>60</v>
      </c>
      <c r="G1312">
        <v>1</v>
      </c>
      <c r="H1312">
        <v>0</v>
      </c>
      <c r="I1312">
        <v>5</v>
      </c>
      <c r="K1312">
        <v>3</v>
      </c>
      <c r="L1312">
        <v>1</v>
      </c>
    </row>
    <row r="1313" spans="1:12" x14ac:dyDescent="0.2">
      <c r="A1313" t="s">
        <v>606</v>
      </c>
      <c r="B1313" t="s">
        <v>607</v>
      </c>
      <c r="C1313" t="s">
        <v>93</v>
      </c>
      <c r="D1313" t="s">
        <v>2</v>
      </c>
      <c r="E1313" t="s">
        <v>60</v>
      </c>
      <c r="G1313">
        <v>0</v>
      </c>
      <c r="H1313">
        <v>0</v>
      </c>
      <c r="I1313">
        <v>3</v>
      </c>
      <c r="K1313">
        <v>3</v>
      </c>
      <c r="L1313">
        <v>0</v>
      </c>
    </row>
    <row r="1314" spans="1:12" x14ac:dyDescent="0.2">
      <c r="A1314" t="s">
        <v>606</v>
      </c>
      <c r="B1314" t="s">
        <v>607</v>
      </c>
      <c r="C1314" t="s">
        <v>95</v>
      </c>
      <c r="D1314" t="s">
        <v>2</v>
      </c>
      <c r="E1314" t="s">
        <v>60</v>
      </c>
      <c r="G1314">
        <v>0</v>
      </c>
      <c r="H1314">
        <v>0</v>
      </c>
      <c r="I1314">
        <v>37</v>
      </c>
      <c r="K1314">
        <v>41</v>
      </c>
      <c r="L1314">
        <v>14</v>
      </c>
    </row>
    <row r="1315" spans="1:12" x14ac:dyDescent="0.2">
      <c r="A1315" t="s">
        <v>606</v>
      </c>
      <c r="B1315" t="s">
        <v>607</v>
      </c>
      <c r="C1315" t="s">
        <v>96</v>
      </c>
      <c r="D1315" t="s">
        <v>2</v>
      </c>
      <c r="E1315" t="s">
        <v>60</v>
      </c>
      <c r="G1315">
        <v>0</v>
      </c>
      <c r="H1315">
        <v>0</v>
      </c>
      <c r="I1315">
        <v>5</v>
      </c>
      <c r="K1315">
        <v>2</v>
      </c>
      <c r="L1315">
        <v>0</v>
      </c>
    </row>
    <row r="1316" spans="1:12" x14ac:dyDescent="0.2">
      <c r="A1316" t="s">
        <v>606</v>
      </c>
      <c r="B1316" t="s">
        <v>607</v>
      </c>
      <c r="C1316" t="s">
        <v>97</v>
      </c>
      <c r="D1316" t="s">
        <v>2</v>
      </c>
      <c r="E1316" t="s">
        <v>60</v>
      </c>
      <c r="G1316">
        <v>0</v>
      </c>
      <c r="H1316">
        <v>0</v>
      </c>
      <c r="I1316">
        <v>3</v>
      </c>
      <c r="K1316">
        <v>0</v>
      </c>
      <c r="L1316">
        <v>0</v>
      </c>
    </row>
    <row r="1317" spans="1:12" x14ac:dyDescent="0.2">
      <c r="A1317" t="s">
        <v>606</v>
      </c>
      <c r="B1317" t="s">
        <v>607</v>
      </c>
      <c r="C1317" t="s">
        <v>98</v>
      </c>
      <c r="D1317" t="s">
        <v>2</v>
      </c>
      <c r="E1317" t="s">
        <v>60</v>
      </c>
      <c r="G1317">
        <v>0</v>
      </c>
      <c r="H1317">
        <v>0</v>
      </c>
      <c r="I1317">
        <v>9</v>
      </c>
      <c r="K1317">
        <v>1</v>
      </c>
      <c r="L1317">
        <v>2</v>
      </c>
    </row>
    <row r="1318" spans="1:12" x14ac:dyDescent="0.2">
      <c r="A1318" t="s">
        <v>606</v>
      </c>
      <c r="B1318" t="s">
        <v>607</v>
      </c>
      <c r="C1318" t="s">
        <v>99</v>
      </c>
      <c r="D1318" t="s">
        <v>2</v>
      </c>
      <c r="E1318" t="s">
        <v>60</v>
      </c>
      <c r="G1318">
        <v>0</v>
      </c>
      <c r="H1318">
        <v>0</v>
      </c>
      <c r="I1318">
        <v>0</v>
      </c>
      <c r="K1318">
        <v>0</v>
      </c>
      <c r="L1318">
        <v>0</v>
      </c>
    </row>
    <row r="1319" spans="1:12" x14ac:dyDescent="0.2">
      <c r="A1319" t="s">
        <v>606</v>
      </c>
      <c r="B1319" t="s">
        <v>607</v>
      </c>
      <c r="C1319" t="s">
        <v>100</v>
      </c>
      <c r="D1319" t="s">
        <v>2</v>
      </c>
      <c r="E1319" t="s">
        <v>60</v>
      </c>
      <c r="G1319">
        <v>0</v>
      </c>
      <c r="H1319">
        <v>0</v>
      </c>
      <c r="I1319">
        <v>13</v>
      </c>
      <c r="K1319">
        <v>2</v>
      </c>
      <c r="L1319">
        <v>1</v>
      </c>
    </row>
    <row r="1320" spans="1:12" x14ac:dyDescent="0.2">
      <c r="A1320" t="s">
        <v>606</v>
      </c>
      <c r="B1320" t="s">
        <v>607</v>
      </c>
      <c r="C1320" t="s">
        <v>101</v>
      </c>
      <c r="D1320" t="s">
        <v>2</v>
      </c>
      <c r="E1320" t="s">
        <v>60</v>
      </c>
      <c r="G1320">
        <v>0</v>
      </c>
      <c r="H1320">
        <v>0</v>
      </c>
      <c r="I1320">
        <v>16</v>
      </c>
      <c r="K1320">
        <v>0</v>
      </c>
      <c r="L1320">
        <v>0</v>
      </c>
    </row>
    <row r="1321" spans="1:12" x14ac:dyDescent="0.2">
      <c r="A1321" t="s">
        <v>606</v>
      </c>
      <c r="B1321" t="s">
        <v>607</v>
      </c>
      <c r="C1321" t="s">
        <v>115</v>
      </c>
      <c r="D1321" t="s">
        <v>2</v>
      </c>
      <c r="E1321" t="s">
        <v>60</v>
      </c>
      <c r="G1321">
        <v>0</v>
      </c>
      <c r="H1321">
        <v>0</v>
      </c>
      <c r="I1321">
        <v>12</v>
      </c>
      <c r="K1321">
        <v>1</v>
      </c>
      <c r="L1321">
        <v>0</v>
      </c>
    </row>
    <row r="1322" spans="1:12" x14ac:dyDescent="0.2">
      <c r="A1322" t="s">
        <v>606</v>
      </c>
      <c r="B1322" t="s">
        <v>607</v>
      </c>
      <c r="C1322" t="s">
        <v>102</v>
      </c>
      <c r="D1322" t="s">
        <v>2</v>
      </c>
      <c r="E1322" t="s">
        <v>60</v>
      </c>
      <c r="G1322">
        <v>3</v>
      </c>
      <c r="H1322">
        <v>0</v>
      </c>
      <c r="I1322">
        <v>2709</v>
      </c>
      <c r="K1322">
        <v>1345</v>
      </c>
      <c r="L1322">
        <v>360</v>
      </c>
    </row>
    <row r="1323" spans="1:12" x14ac:dyDescent="0.2">
      <c r="A1323" t="s">
        <v>606</v>
      </c>
      <c r="B1323" t="s">
        <v>607</v>
      </c>
      <c r="C1323" t="s">
        <v>104</v>
      </c>
      <c r="D1323" t="s">
        <v>2</v>
      </c>
      <c r="E1323" t="s">
        <v>60</v>
      </c>
      <c r="G1323">
        <v>0</v>
      </c>
      <c r="H1323">
        <v>0</v>
      </c>
      <c r="I1323">
        <v>580</v>
      </c>
      <c r="K1323">
        <v>520</v>
      </c>
      <c r="L1323">
        <v>131</v>
      </c>
    </row>
    <row r="1324" spans="1:12" x14ac:dyDescent="0.2">
      <c r="A1324" t="s">
        <v>606</v>
      </c>
      <c r="B1324" t="s">
        <v>607</v>
      </c>
      <c r="C1324" t="s">
        <v>105</v>
      </c>
      <c r="D1324" t="s">
        <v>2</v>
      </c>
      <c r="E1324" t="s">
        <v>60</v>
      </c>
      <c r="G1324">
        <v>1</v>
      </c>
      <c r="H1324">
        <v>0</v>
      </c>
      <c r="I1324">
        <v>11421</v>
      </c>
      <c r="K1324">
        <v>2347</v>
      </c>
      <c r="L1324">
        <v>3715</v>
      </c>
    </row>
    <row r="1325" spans="1:12" x14ac:dyDescent="0.2">
      <c r="A1325" t="s">
        <v>606</v>
      </c>
      <c r="B1325" t="s">
        <v>607</v>
      </c>
      <c r="C1325" t="s">
        <v>106</v>
      </c>
      <c r="D1325" t="s">
        <v>2</v>
      </c>
      <c r="E1325" t="s">
        <v>60</v>
      </c>
      <c r="G1325">
        <v>0</v>
      </c>
      <c r="H1325">
        <v>0</v>
      </c>
      <c r="I1325">
        <v>52</v>
      </c>
      <c r="K1325">
        <v>230</v>
      </c>
      <c r="L1325">
        <v>28</v>
      </c>
    </row>
    <row r="1326" spans="1:12" x14ac:dyDescent="0.2">
      <c r="A1326" t="s">
        <v>606</v>
      </c>
      <c r="B1326" t="s">
        <v>607</v>
      </c>
      <c r="C1326" t="s">
        <v>116</v>
      </c>
      <c r="D1326" t="s">
        <v>2</v>
      </c>
      <c r="E1326" t="s">
        <v>60</v>
      </c>
      <c r="G1326">
        <v>0</v>
      </c>
      <c r="H1326">
        <v>0</v>
      </c>
      <c r="I1326">
        <v>71</v>
      </c>
      <c r="K1326">
        <v>31</v>
      </c>
      <c r="L1326">
        <v>17</v>
      </c>
    </row>
    <row r="1327" spans="1:12" x14ac:dyDescent="0.2">
      <c r="A1327" t="s">
        <v>606</v>
      </c>
      <c r="B1327" t="s">
        <v>607</v>
      </c>
      <c r="C1327" t="s">
        <v>107</v>
      </c>
      <c r="D1327" t="s">
        <v>2</v>
      </c>
      <c r="E1327" t="s">
        <v>60</v>
      </c>
      <c r="G1327">
        <v>0</v>
      </c>
      <c r="H1327">
        <v>0</v>
      </c>
      <c r="I1327">
        <v>22</v>
      </c>
      <c r="K1327">
        <v>4</v>
      </c>
      <c r="L1327">
        <v>10</v>
      </c>
    </row>
    <row r="1328" spans="1:12" x14ac:dyDescent="0.2">
      <c r="A1328" t="s">
        <v>606</v>
      </c>
      <c r="B1328" t="s">
        <v>607</v>
      </c>
      <c r="C1328" t="s">
        <v>108</v>
      </c>
      <c r="D1328" t="s">
        <v>2</v>
      </c>
      <c r="E1328" t="s">
        <v>60</v>
      </c>
      <c r="G1328">
        <v>0</v>
      </c>
      <c r="H1328">
        <v>0</v>
      </c>
      <c r="I1328">
        <v>1075</v>
      </c>
      <c r="K1328">
        <v>859</v>
      </c>
      <c r="L1328">
        <v>236</v>
      </c>
    </row>
    <row r="1329" spans="1:12" x14ac:dyDescent="0.2">
      <c r="A1329" t="s">
        <v>608</v>
      </c>
      <c r="B1329" t="s">
        <v>609</v>
      </c>
      <c r="C1329" t="s">
        <v>66</v>
      </c>
      <c r="D1329" t="s">
        <v>2</v>
      </c>
      <c r="E1329" t="s">
        <v>60</v>
      </c>
      <c r="G1329">
        <v>0</v>
      </c>
      <c r="H1329">
        <v>0</v>
      </c>
      <c r="I1329">
        <v>67</v>
      </c>
      <c r="K1329">
        <v>53</v>
      </c>
      <c r="L1329">
        <v>24</v>
      </c>
    </row>
    <row r="1330" spans="1:12" x14ac:dyDescent="0.2">
      <c r="A1330" t="s">
        <v>608</v>
      </c>
      <c r="B1330" t="s">
        <v>609</v>
      </c>
      <c r="C1330" t="s">
        <v>67</v>
      </c>
      <c r="D1330" t="s">
        <v>2</v>
      </c>
      <c r="E1330" t="s">
        <v>60</v>
      </c>
      <c r="G1330">
        <v>0</v>
      </c>
      <c r="H1330">
        <v>0</v>
      </c>
      <c r="I1330">
        <v>25</v>
      </c>
      <c r="K1330">
        <v>9</v>
      </c>
      <c r="L1330">
        <v>17</v>
      </c>
    </row>
    <row r="1331" spans="1:12" x14ac:dyDescent="0.2">
      <c r="A1331" t="s">
        <v>608</v>
      </c>
      <c r="B1331" t="s">
        <v>609</v>
      </c>
      <c r="C1331" t="s">
        <v>68</v>
      </c>
      <c r="D1331" t="s">
        <v>2</v>
      </c>
      <c r="E1331" t="s">
        <v>60</v>
      </c>
      <c r="G1331">
        <v>0</v>
      </c>
      <c r="H1331">
        <v>0</v>
      </c>
      <c r="I1331">
        <v>174</v>
      </c>
      <c r="K1331">
        <v>51</v>
      </c>
      <c r="L1331">
        <v>49</v>
      </c>
    </row>
    <row r="1332" spans="1:12" x14ac:dyDescent="0.2">
      <c r="A1332" t="s">
        <v>608</v>
      </c>
      <c r="B1332" t="s">
        <v>609</v>
      </c>
      <c r="C1332" t="s">
        <v>69</v>
      </c>
      <c r="D1332" t="s">
        <v>2</v>
      </c>
      <c r="E1332" t="s">
        <v>60</v>
      </c>
      <c r="G1332">
        <v>0</v>
      </c>
      <c r="H1332">
        <v>0</v>
      </c>
      <c r="I1332">
        <v>346</v>
      </c>
      <c r="K1332">
        <v>430</v>
      </c>
      <c r="L1332">
        <v>109</v>
      </c>
    </row>
    <row r="1333" spans="1:12" x14ac:dyDescent="0.2">
      <c r="A1333" t="s">
        <v>608</v>
      </c>
      <c r="B1333" t="s">
        <v>609</v>
      </c>
      <c r="C1333" t="s">
        <v>70</v>
      </c>
      <c r="D1333" t="s">
        <v>2</v>
      </c>
      <c r="E1333" t="s">
        <v>60</v>
      </c>
      <c r="G1333">
        <v>0</v>
      </c>
      <c r="H1333">
        <v>0</v>
      </c>
      <c r="I1333">
        <v>77</v>
      </c>
      <c r="K1333">
        <v>16</v>
      </c>
      <c r="L1333">
        <v>13</v>
      </c>
    </row>
    <row r="1334" spans="1:12" x14ac:dyDescent="0.2">
      <c r="A1334" t="s">
        <v>608</v>
      </c>
      <c r="B1334" t="s">
        <v>609</v>
      </c>
      <c r="C1334" t="s">
        <v>71</v>
      </c>
      <c r="D1334" t="s">
        <v>2</v>
      </c>
      <c r="E1334" t="s">
        <v>60</v>
      </c>
      <c r="G1334">
        <v>0</v>
      </c>
      <c r="H1334">
        <v>0</v>
      </c>
      <c r="I1334">
        <v>87</v>
      </c>
      <c r="K1334">
        <v>11</v>
      </c>
      <c r="L1334">
        <v>17</v>
      </c>
    </row>
    <row r="1335" spans="1:12" x14ac:dyDescent="0.2">
      <c r="A1335" t="s">
        <v>608</v>
      </c>
      <c r="B1335" t="s">
        <v>609</v>
      </c>
      <c r="C1335" t="s">
        <v>72</v>
      </c>
      <c r="D1335" t="s">
        <v>2</v>
      </c>
      <c r="E1335" t="s">
        <v>60</v>
      </c>
      <c r="G1335">
        <v>0</v>
      </c>
      <c r="H1335">
        <v>0</v>
      </c>
      <c r="I1335">
        <v>166</v>
      </c>
      <c r="K1335">
        <v>16</v>
      </c>
      <c r="L1335">
        <v>26</v>
      </c>
    </row>
    <row r="1336" spans="1:12" x14ac:dyDescent="0.2">
      <c r="A1336" t="s">
        <v>608</v>
      </c>
      <c r="B1336" t="s">
        <v>609</v>
      </c>
      <c r="C1336" t="s">
        <v>73</v>
      </c>
      <c r="D1336" t="s">
        <v>2</v>
      </c>
      <c r="E1336" t="s">
        <v>60</v>
      </c>
      <c r="G1336">
        <v>0</v>
      </c>
      <c r="H1336">
        <v>0</v>
      </c>
      <c r="I1336">
        <v>45</v>
      </c>
      <c r="K1336">
        <v>77</v>
      </c>
      <c r="L1336">
        <v>33</v>
      </c>
    </row>
    <row r="1337" spans="1:12" x14ac:dyDescent="0.2">
      <c r="A1337" t="s">
        <v>608</v>
      </c>
      <c r="B1337" t="s">
        <v>609</v>
      </c>
      <c r="C1337" t="s">
        <v>74</v>
      </c>
      <c r="D1337" t="s">
        <v>2</v>
      </c>
      <c r="E1337" t="s">
        <v>60</v>
      </c>
      <c r="G1337">
        <v>0</v>
      </c>
      <c r="H1337">
        <v>0</v>
      </c>
      <c r="I1337">
        <v>171</v>
      </c>
      <c r="K1337">
        <v>15</v>
      </c>
      <c r="L1337">
        <v>28</v>
      </c>
    </row>
    <row r="1338" spans="1:12" x14ac:dyDescent="0.2">
      <c r="A1338" t="s">
        <v>608</v>
      </c>
      <c r="B1338" t="s">
        <v>609</v>
      </c>
      <c r="C1338" t="s">
        <v>75</v>
      </c>
      <c r="D1338" t="s">
        <v>2</v>
      </c>
      <c r="E1338" t="s">
        <v>60</v>
      </c>
      <c r="G1338">
        <v>0</v>
      </c>
      <c r="H1338">
        <v>0</v>
      </c>
      <c r="I1338">
        <v>139</v>
      </c>
      <c r="K1338">
        <v>30</v>
      </c>
      <c r="L1338">
        <v>57</v>
      </c>
    </row>
    <row r="1339" spans="1:12" x14ac:dyDescent="0.2">
      <c r="A1339" t="s">
        <v>608</v>
      </c>
      <c r="B1339" t="s">
        <v>609</v>
      </c>
      <c r="C1339" t="s">
        <v>76</v>
      </c>
      <c r="D1339" t="s">
        <v>2</v>
      </c>
      <c r="E1339" t="s">
        <v>60</v>
      </c>
      <c r="G1339">
        <v>0</v>
      </c>
      <c r="H1339">
        <v>0</v>
      </c>
      <c r="I1339">
        <v>28</v>
      </c>
      <c r="K1339">
        <v>0</v>
      </c>
      <c r="L1339">
        <v>8</v>
      </c>
    </row>
    <row r="1340" spans="1:12" x14ac:dyDescent="0.2">
      <c r="A1340" t="s">
        <v>608</v>
      </c>
      <c r="B1340" t="s">
        <v>609</v>
      </c>
      <c r="C1340" t="s">
        <v>77</v>
      </c>
      <c r="D1340" t="s">
        <v>2</v>
      </c>
      <c r="E1340" t="s">
        <v>60</v>
      </c>
      <c r="G1340">
        <v>0</v>
      </c>
      <c r="H1340">
        <v>0</v>
      </c>
      <c r="I1340">
        <v>35</v>
      </c>
      <c r="K1340">
        <v>13</v>
      </c>
      <c r="L1340">
        <v>9</v>
      </c>
    </row>
    <row r="1341" spans="1:12" x14ac:dyDescent="0.2">
      <c r="A1341" t="s">
        <v>608</v>
      </c>
      <c r="B1341" t="s">
        <v>609</v>
      </c>
      <c r="C1341" t="s">
        <v>78</v>
      </c>
      <c r="D1341" t="s">
        <v>2</v>
      </c>
      <c r="E1341" t="s">
        <v>60</v>
      </c>
      <c r="G1341">
        <v>0</v>
      </c>
      <c r="H1341">
        <v>0</v>
      </c>
      <c r="I1341">
        <v>26</v>
      </c>
      <c r="K1341">
        <v>2</v>
      </c>
      <c r="L1341">
        <v>1</v>
      </c>
    </row>
    <row r="1342" spans="1:12" x14ac:dyDescent="0.2">
      <c r="A1342" t="s">
        <v>608</v>
      </c>
      <c r="B1342" t="s">
        <v>609</v>
      </c>
      <c r="C1342" t="s">
        <v>79</v>
      </c>
      <c r="D1342" t="s">
        <v>2</v>
      </c>
      <c r="E1342" t="s">
        <v>60</v>
      </c>
      <c r="G1342">
        <v>0</v>
      </c>
      <c r="H1342">
        <v>0</v>
      </c>
      <c r="I1342">
        <v>20</v>
      </c>
      <c r="K1342">
        <v>5</v>
      </c>
      <c r="L1342">
        <v>21</v>
      </c>
    </row>
    <row r="1343" spans="1:12" x14ac:dyDescent="0.2">
      <c r="A1343" t="s">
        <v>608</v>
      </c>
      <c r="B1343" t="s">
        <v>609</v>
      </c>
      <c r="C1343" t="s">
        <v>80</v>
      </c>
      <c r="D1343" t="s">
        <v>2</v>
      </c>
      <c r="E1343" t="s">
        <v>60</v>
      </c>
      <c r="G1343">
        <v>0</v>
      </c>
      <c r="H1343">
        <v>0</v>
      </c>
      <c r="I1343">
        <v>199</v>
      </c>
      <c r="K1343">
        <v>46</v>
      </c>
      <c r="L1343">
        <v>15</v>
      </c>
    </row>
    <row r="1344" spans="1:12" x14ac:dyDescent="0.2">
      <c r="A1344" t="s">
        <v>608</v>
      </c>
      <c r="B1344" t="s">
        <v>609</v>
      </c>
      <c r="C1344" t="s">
        <v>81</v>
      </c>
      <c r="D1344" t="s">
        <v>2</v>
      </c>
      <c r="E1344" t="s">
        <v>60</v>
      </c>
      <c r="G1344">
        <v>0</v>
      </c>
      <c r="H1344">
        <v>0</v>
      </c>
      <c r="I1344">
        <v>41</v>
      </c>
      <c r="K1344">
        <v>21</v>
      </c>
      <c r="L1344">
        <v>2</v>
      </c>
    </row>
    <row r="1345" spans="1:12" x14ac:dyDescent="0.2">
      <c r="A1345" t="s">
        <v>608</v>
      </c>
      <c r="B1345" t="s">
        <v>609</v>
      </c>
      <c r="C1345" t="s">
        <v>82</v>
      </c>
      <c r="D1345" t="s">
        <v>2</v>
      </c>
      <c r="E1345" t="s">
        <v>60</v>
      </c>
      <c r="G1345">
        <v>0</v>
      </c>
      <c r="H1345">
        <v>0</v>
      </c>
      <c r="I1345">
        <v>87</v>
      </c>
      <c r="K1345">
        <v>17</v>
      </c>
      <c r="L1345">
        <v>37</v>
      </c>
    </row>
    <row r="1346" spans="1:12" x14ac:dyDescent="0.2">
      <c r="A1346" t="s">
        <v>608</v>
      </c>
      <c r="B1346" t="s">
        <v>609</v>
      </c>
      <c r="C1346" t="s">
        <v>83</v>
      </c>
      <c r="D1346" t="s">
        <v>2</v>
      </c>
      <c r="E1346" t="s">
        <v>60</v>
      </c>
      <c r="G1346">
        <v>0</v>
      </c>
      <c r="H1346">
        <v>0</v>
      </c>
      <c r="I1346">
        <v>54</v>
      </c>
      <c r="K1346">
        <v>9</v>
      </c>
      <c r="L1346">
        <v>7</v>
      </c>
    </row>
    <row r="1347" spans="1:12" x14ac:dyDescent="0.2">
      <c r="A1347" t="s">
        <v>608</v>
      </c>
      <c r="B1347" t="s">
        <v>609</v>
      </c>
      <c r="C1347" t="s">
        <v>84</v>
      </c>
      <c r="D1347" t="s">
        <v>2</v>
      </c>
      <c r="E1347" t="s">
        <v>60</v>
      </c>
      <c r="G1347">
        <v>0</v>
      </c>
      <c r="H1347">
        <v>0</v>
      </c>
      <c r="I1347">
        <v>21</v>
      </c>
      <c r="K1347">
        <v>8</v>
      </c>
      <c r="L1347">
        <v>2</v>
      </c>
    </row>
    <row r="1348" spans="1:12" x14ac:dyDescent="0.2">
      <c r="A1348" t="s">
        <v>608</v>
      </c>
      <c r="B1348" t="s">
        <v>609</v>
      </c>
      <c r="C1348" t="s">
        <v>85</v>
      </c>
      <c r="D1348" t="s">
        <v>2</v>
      </c>
      <c r="E1348" t="s">
        <v>60</v>
      </c>
      <c r="G1348">
        <v>0</v>
      </c>
      <c r="H1348">
        <v>0</v>
      </c>
      <c r="I1348">
        <v>4</v>
      </c>
      <c r="K1348">
        <v>0</v>
      </c>
      <c r="L1348">
        <v>1</v>
      </c>
    </row>
    <row r="1349" spans="1:12" x14ac:dyDescent="0.2">
      <c r="A1349" t="s">
        <v>608</v>
      </c>
      <c r="B1349" t="s">
        <v>609</v>
      </c>
      <c r="C1349" t="s">
        <v>87</v>
      </c>
      <c r="D1349" t="s">
        <v>2</v>
      </c>
      <c r="E1349" t="s">
        <v>60</v>
      </c>
      <c r="G1349">
        <v>0</v>
      </c>
      <c r="H1349">
        <v>0</v>
      </c>
      <c r="I1349">
        <v>75</v>
      </c>
      <c r="K1349">
        <v>3</v>
      </c>
      <c r="L1349">
        <v>1</v>
      </c>
    </row>
    <row r="1350" spans="1:12" x14ac:dyDescent="0.2">
      <c r="A1350" t="s">
        <v>608</v>
      </c>
      <c r="B1350" t="s">
        <v>609</v>
      </c>
      <c r="C1350" t="s">
        <v>88</v>
      </c>
      <c r="D1350" t="s">
        <v>2</v>
      </c>
      <c r="E1350" t="s">
        <v>60</v>
      </c>
      <c r="G1350">
        <v>0</v>
      </c>
      <c r="H1350">
        <v>0</v>
      </c>
      <c r="I1350">
        <v>97</v>
      </c>
      <c r="K1350">
        <v>4</v>
      </c>
      <c r="L1350">
        <v>6</v>
      </c>
    </row>
    <row r="1351" spans="1:12" x14ac:dyDescent="0.2">
      <c r="A1351" t="s">
        <v>608</v>
      </c>
      <c r="B1351" t="s">
        <v>609</v>
      </c>
      <c r="C1351" t="s">
        <v>89</v>
      </c>
      <c r="D1351" t="s">
        <v>2</v>
      </c>
      <c r="E1351" t="s">
        <v>60</v>
      </c>
      <c r="G1351">
        <v>0</v>
      </c>
      <c r="H1351">
        <v>0</v>
      </c>
      <c r="I1351">
        <v>5</v>
      </c>
      <c r="K1351">
        <v>3</v>
      </c>
      <c r="L1351">
        <v>1</v>
      </c>
    </row>
    <row r="1352" spans="1:12" x14ac:dyDescent="0.2">
      <c r="A1352" t="s">
        <v>608</v>
      </c>
      <c r="B1352" t="s">
        <v>609</v>
      </c>
      <c r="C1352" t="s">
        <v>90</v>
      </c>
      <c r="D1352" t="s">
        <v>2</v>
      </c>
      <c r="E1352" t="s">
        <v>60</v>
      </c>
      <c r="G1352">
        <v>0</v>
      </c>
      <c r="H1352">
        <v>0</v>
      </c>
      <c r="I1352">
        <v>13</v>
      </c>
      <c r="K1352">
        <v>4</v>
      </c>
      <c r="L1352">
        <v>7</v>
      </c>
    </row>
    <row r="1353" spans="1:12" x14ac:dyDescent="0.2">
      <c r="A1353" t="s">
        <v>608</v>
      </c>
      <c r="B1353" t="s">
        <v>609</v>
      </c>
      <c r="C1353" t="s">
        <v>91</v>
      </c>
      <c r="D1353" t="s">
        <v>2</v>
      </c>
      <c r="E1353" t="s">
        <v>60</v>
      </c>
      <c r="G1353">
        <v>0</v>
      </c>
      <c r="H1353">
        <v>0</v>
      </c>
      <c r="I1353">
        <v>13</v>
      </c>
      <c r="K1353">
        <v>4</v>
      </c>
      <c r="L1353">
        <v>3</v>
      </c>
    </row>
    <row r="1354" spans="1:12" x14ac:dyDescent="0.2">
      <c r="A1354" t="s">
        <v>608</v>
      </c>
      <c r="B1354" t="s">
        <v>609</v>
      </c>
      <c r="C1354" t="s">
        <v>94</v>
      </c>
      <c r="D1354" t="s">
        <v>2</v>
      </c>
      <c r="E1354" t="s">
        <v>60</v>
      </c>
      <c r="G1354">
        <v>0</v>
      </c>
      <c r="H1354">
        <v>0</v>
      </c>
      <c r="I1354">
        <v>0</v>
      </c>
      <c r="K1354">
        <v>1</v>
      </c>
      <c r="L1354">
        <v>3</v>
      </c>
    </row>
    <row r="1355" spans="1:12" x14ac:dyDescent="0.2">
      <c r="A1355" t="s">
        <v>608</v>
      </c>
      <c r="B1355" t="s">
        <v>609</v>
      </c>
      <c r="C1355" t="s">
        <v>92</v>
      </c>
      <c r="D1355" t="s">
        <v>2</v>
      </c>
      <c r="E1355" t="s">
        <v>60</v>
      </c>
      <c r="G1355">
        <v>0</v>
      </c>
      <c r="H1355">
        <v>0</v>
      </c>
      <c r="I1355">
        <v>32</v>
      </c>
      <c r="K1355">
        <v>2</v>
      </c>
      <c r="L1355">
        <v>5</v>
      </c>
    </row>
    <row r="1356" spans="1:12" x14ac:dyDescent="0.2">
      <c r="A1356" t="s">
        <v>608</v>
      </c>
      <c r="B1356" t="s">
        <v>609</v>
      </c>
      <c r="C1356" t="s">
        <v>93</v>
      </c>
      <c r="D1356" t="s">
        <v>2</v>
      </c>
      <c r="E1356" t="s">
        <v>60</v>
      </c>
      <c r="G1356">
        <v>0</v>
      </c>
      <c r="H1356">
        <v>0</v>
      </c>
      <c r="I1356">
        <v>14</v>
      </c>
      <c r="K1356">
        <v>6</v>
      </c>
      <c r="L1356">
        <v>2</v>
      </c>
    </row>
    <row r="1357" spans="1:12" x14ac:dyDescent="0.2">
      <c r="A1357" t="s">
        <v>608</v>
      </c>
      <c r="B1357" t="s">
        <v>609</v>
      </c>
      <c r="C1357" t="s">
        <v>95</v>
      </c>
      <c r="D1357" t="s">
        <v>2</v>
      </c>
      <c r="E1357" t="s">
        <v>60</v>
      </c>
      <c r="G1357">
        <v>0</v>
      </c>
      <c r="H1357">
        <v>0</v>
      </c>
      <c r="I1357">
        <v>14</v>
      </c>
      <c r="K1357">
        <v>14</v>
      </c>
      <c r="L1357">
        <v>3</v>
      </c>
    </row>
    <row r="1358" spans="1:12" x14ac:dyDescent="0.2">
      <c r="A1358" t="s">
        <v>608</v>
      </c>
      <c r="B1358" t="s">
        <v>609</v>
      </c>
      <c r="C1358" t="s">
        <v>96</v>
      </c>
      <c r="D1358" t="s">
        <v>2</v>
      </c>
      <c r="E1358" t="s">
        <v>60</v>
      </c>
      <c r="G1358">
        <v>0</v>
      </c>
      <c r="H1358">
        <v>0</v>
      </c>
      <c r="I1358">
        <v>7</v>
      </c>
      <c r="K1358">
        <v>1</v>
      </c>
      <c r="L1358">
        <v>8</v>
      </c>
    </row>
    <row r="1359" spans="1:12" x14ac:dyDescent="0.2">
      <c r="A1359" t="s">
        <v>608</v>
      </c>
      <c r="B1359" t="s">
        <v>609</v>
      </c>
      <c r="C1359" t="s">
        <v>97</v>
      </c>
      <c r="D1359" t="s">
        <v>2</v>
      </c>
      <c r="E1359" t="s">
        <v>60</v>
      </c>
      <c r="G1359">
        <v>0</v>
      </c>
      <c r="H1359">
        <v>0</v>
      </c>
      <c r="I1359">
        <v>7</v>
      </c>
      <c r="K1359">
        <v>2</v>
      </c>
      <c r="L1359">
        <v>3</v>
      </c>
    </row>
    <row r="1360" spans="1:12" x14ac:dyDescent="0.2">
      <c r="A1360" t="s">
        <v>608</v>
      </c>
      <c r="B1360" t="s">
        <v>609</v>
      </c>
      <c r="C1360" t="s">
        <v>100</v>
      </c>
      <c r="D1360" t="s">
        <v>2</v>
      </c>
      <c r="E1360" t="s">
        <v>60</v>
      </c>
      <c r="G1360">
        <v>0</v>
      </c>
      <c r="H1360">
        <v>0</v>
      </c>
      <c r="I1360">
        <v>24</v>
      </c>
      <c r="K1360">
        <v>2</v>
      </c>
      <c r="L1360">
        <v>0</v>
      </c>
    </row>
    <row r="1361" spans="1:12" x14ac:dyDescent="0.2">
      <c r="A1361" t="s">
        <v>608</v>
      </c>
      <c r="B1361" t="s">
        <v>609</v>
      </c>
      <c r="C1361" t="s">
        <v>101</v>
      </c>
      <c r="D1361" t="s">
        <v>2</v>
      </c>
      <c r="E1361" t="s">
        <v>60</v>
      </c>
      <c r="G1361">
        <v>0</v>
      </c>
      <c r="H1361">
        <v>0</v>
      </c>
      <c r="I1361">
        <v>37</v>
      </c>
      <c r="K1361">
        <v>1</v>
      </c>
      <c r="L1361">
        <v>2</v>
      </c>
    </row>
    <row r="1362" spans="1:12" x14ac:dyDescent="0.2">
      <c r="A1362" t="s">
        <v>608</v>
      </c>
      <c r="B1362" t="s">
        <v>609</v>
      </c>
      <c r="C1362" t="s">
        <v>115</v>
      </c>
      <c r="D1362" t="s">
        <v>2</v>
      </c>
      <c r="E1362" t="s">
        <v>60</v>
      </c>
      <c r="G1362">
        <v>0</v>
      </c>
      <c r="H1362">
        <v>0</v>
      </c>
      <c r="I1362">
        <v>16</v>
      </c>
      <c r="K1362">
        <v>7</v>
      </c>
      <c r="L1362">
        <v>0</v>
      </c>
    </row>
    <row r="1363" spans="1:12" x14ac:dyDescent="0.2">
      <c r="A1363" t="s">
        <v>608</v>
      </c>
      <c r="B1363" t="s">
        <v>609</v>
      </c>
      <c r="C1363" t="s">
        <v>102</v>
      </c>
      <c r="D1363" t="s">
        <v>2</v>
      </c>
      <c r="E1363" t="s">
        <v>60</v>
      </c>
      <c r="G1363">
        <v>3</v>
      </c>
      <c r="H1363">
        <v>0</v>
      </c>
      <c r="I1363">
        <v>10510</v>
      </c>
      <c r="K1363">
        <v>2134</v>
      </c>
      <c r="L1363">
        <v>1066</v>
      </c>
    </row>
    <row r="1364" spans="1:12" x14ac:dyDescent="0.2">
      <c r="A1364" t="s">
        <v>608</v>
      </c>
      <c r="B1364" t="s">
        <v>609</v>
      </c>
      <c r="C1364" t="s">
        <v>104</v>
      </c>
      <c r="D1364" t="s">
        <v>2</v>
      </c>
      <c r="E1364" t="s">
        <v>60</v>
      </c>
      <c r="G1364">
        <v>1</v>
      </c>
      <c r="H1364">
        <v>0</v>
      </c>
      <c r="I1364">
        <v>694</v>
      </c>
      <c r="K1364">
        <v>857</v>
      </c>
      <c r="L1364">
        <v>187</v>
      </c>
    </row>
    <row r="1365" spans="1:12" x14ac:dyDescent="0.2">
      <c r="A1365" t="s">
        <v>608</v>
      </c>
      <c r="B1365" t="s">
        <v>609</v>
      </c>
      <c r="C1365" t="s">
        <v>105</v>
      </c>
      <c r="D1365" t="s">
        <v>2</v>
      </c>
      <c r="E1365" t="s">
        <v>60</v>
      </c>
      <c r="G1365">
        <v>0</v>
      </c>
      <c r="H1365">
        <v>0</v>
      </c>
      <c r="I1365">
        <v>1784</v>
      </c>
      <c r="K1365">
        <v>362</v>
      </c>
      <c r="L1365">
        <v>524</v>
      </c>
    </row>
    <row r="1366" spans="1:12" x14ac:dyDescent="0.2">
      <c r="A1366" t="s">
        <v>608</v>
      </c>
      <c r="B1366" t="s">
        <v>609</v>
      </c>
      <c r="C1366" t="s">
        <v>106</v>
      </c>
      <c r="D1366" t="s">
        <v>2</v>
      </c>
      <c r="E1366" t="s">
        <v>60</v>
      </c>
      <c r="G1366">
        <v>0</v>
      </c>
      <c r="H1366">
        <v>0</v>
      </c>
      <c r="I1366">
        <v>157</v>
      </c>
      <c r="K1366">
        <v>573</v>
      </c>
      <c r="L1366">
        <v>95</v>
      </c>
    </row>
    <row r="1367" spans="1:12" x14ac:dyDescent="0.2">
      <c r="A1367" t="s">
        <v>608</v>
      </c>
      <c r="B1367" t="s">
        <v>609</v>
      </c>
      <c r="C1367" t="s">
        <v>116</v>
      </c>
      <c r="D1367" t="s">
        <v>2</v>
      </c>
      <c r="E1367" t="s">
        <v>60</v>
      </c>
      <c r="G1367">
        <v>0</v>
      </c>
      <c r="H1367">
        <v>0</v>
      </c>
      <c r="I1367">
        <v>204</v>
      </c>
      <c r="K1367">
        <v>71</v>
      </c>
      <c r="L1367">
        <v>54</v>
      </c>
    </row>
    <row r="1368" spans="1:12" x14ac:dyDescent="0.2">
      <c r="A1368" t="s">
        <v>608</v>
      </c>
      <c r="B1368" t="s">
        <v>609</v>
      </c>
      <c r="C1368" t="s">
        <v>107</v>
      </c>
      <c r="D1368" t="s">
        <v>2</v>
      </c>
      <c r="E1368" t="s">
        <v>60</v>
      </c>
      <c r="G1368">
        <v>0</v>
      </c>
      <c r="H1368">
        <v>0</v>
      </c>
      <c r="I1368">
        <v>65</v>
      </c>
      <c r="K1368">
        <v>13</v>
      </c>
      <c r="L1368">
        <v>8</v>
      </c>
    </row>
    <row r="1369" spans="1:12" x14ac:dyDescent="0.2">
      <c r="A1369" t="s">
        <v>608</v>
      </c>
      <c r="B1369" t="s">
        <v>609</v>
      </c>
      <c r="C1369" t="s">
        <v>108</v>
      </c>
      <c r="D1369" t="s">
        <v>2</v>
      </c>
      <c r="E1369" t="s">
        <v>60</v>
      </c>
      <c r="G1369">
        <v>0</v>
      </c>
      <c r="H1369">
        <v>0</v>
      </c>
      <c r="I1369">
        <v>1997</v>
      </c>
      <c r="K1369">
        <v>1049</v>
      </c>
      <c r="L1369">
        <v>368</v>
      </c>
    </row>
    <row r="1370" spans="1:12" x14ac:dyDescent="0.2">
      <c r="A1370" t="s">
        <v>610</v>
      </c>
      <c r="B1370" t="s">
        <v>611</v>
      </c>
      <c r="C1370" t="s">
        <v>66</v>
      </c>
      <c r="D1370" t="s">
        <v>2</v>
      </c>
      <c r="E1370" t="s">
        <v>60</v>
      </c>
      <c r="G1370">
        <v>0</v>
      </c>
      <c r="H1370">
        <v>0</v>
      </c>
      <c r="I1370">
        <v>25</v>
      </c>
      <c r="K1370">
        <v>28</v>
      </c>
      <c r="L1370">
        <v>15</v>
      </c>
    </row>
    <row r="1371" spans="1:12" x14ac:dyDescent="0.2">
      <c r="A1371" t="s">
        <v>610</v>
      </c>
      <c r="B1371" t="s">
        <v>611</v>
      </c>
      <c r="C1371" t="s">
        <v>67</v>
      </c>
      <c r="D1371" t="s">
        <v>2</v>
      </c>
      <c r="E1371" t="s">
        <v>60</v>
      </c>
      <c r="G1371">
        <v>0</v>
      </c>
      <c r="H1371">
        <v>0</v>
      </c>
      <c r="I1371">
        <v>10</v>
      </c>
      <c r="K1371">
        <v>2</v>
      </c>
      <c r="L1371">
        <v>21</v>
      </c>
    </row>
    <row r="1372" spans="1:12" x14ac:dyDescent="0.2">
      <c r="A1372" t="s">
        <v>610</v>
      </c>
      <c r="B1372" t="s">
        <v>611</v>
      </c>
      <c r="C1372" t="s">
        <v>68</v>
      </c>
      <c r="D1372" t="s">
        <v>2</v>
      </c>
      <c r="E1372" t="s">
        <v>60</v>
      </c>
      <c r="G1372">
        <v>0</v>
      </c>
      <c r="H1372">
        <v>0</v>
      </c>
      <c r="I1372">
        <v>9</v>
      </c>
      <c r="K1372">
        <v>4</v>
      </c>
      <c r="L1372">
        <v>3</v>
      </c>
    </row>
    <row r="1373" spans="1:12" x14ac:dyDescent="0.2">
      <c r="A1373" t="s">
        <v>610</v>
      </c>
      <c r="B1373" t="s">
        <v>611</v>
      </c>
      <c r="C1373" t="s">
        <v>69</v>
      </c>
      <c r="D1373" t="s">
        <v>2</v>
      </c>
      <c r="E1373" t="s">
        <v>60</v>
      </c>
      <c r="G1373">
        <v>0</v>
      </c>
      <c r="H1373">
        <v>0</v>
      </c>
      <c r="I1373">
        <v>88</v>
      </c>
      <c r="K1373">
        <v>62</v>
      </c>
      <c r="L1373">
        <v>58</v>
      </c>
    </row>
    <row r="1374" spans="1:12" x14ac:dyDescent="0.2">
      <c r="A1374" t="s">
        <v>610</v>
      </c>
      <c r="B1374" t="s">
        <v>611</v>
      </c>
      <c r="C1374" t="s">
        <v>70</v>
      </c>
      <c r="D1374" t="s">
        <v>2</v>
      </c>
      <c r="E1374" t="s">
        <v>60</v>
      </c>
      <c r="G1374">
        <v>0</v>
      </c>
      <c r="H1374">
        <v>0</v>
      </c>
      <c r="I1374">
        <v>14</v>
      </c>
      <c r="K1374">
        <v>2</v>
      </c>
      <c r="L1374">
        <v>1</v>
      </c>
    </row>
    <row r="1375" spans="1:12" x14ac:dyDescent="0.2">
      <c r="A1375" t="s">
        <v>610</v>
      </c>
      <c r="B1375" t="s">
        <v>611</v>
      </c>
      <c r="C1375" t="s">
        <v>71</v>
      </c>
      <c r="D1375" t="s">
        <v>2</v>
      </c>
      <c r="E1375" t="s">
        <v>60</v>
      </c>
      <c r="G1375">
        <v>0</v>
      </c>
      <c r="H1375">
        <v>0</v>
      </c>
      <c r="I1375">
        <v>37</v>
      </c>
      <c r="K1375">
        <v>12</v>
      </c>
      <c r="L1375">
        <v>24</v>
      </c>
    </row>
    <row r="1376" spans="1:12" x14ac:dyDescent="0.2">
      <c r="A1376" t="s">
        <v>610</v>
      </c>
      <c r="B1376" t="s">
        <v>611</v>
      </c>
      <c r="C1376" t="s">
        <v>72</v>
      </c>
      <c r="D1376" t="s">
        <v>2</v>
      </c>
      <c r="E1376" t="s">
        <v>60</v>
      </c>
      <c r="G1376">
        <v>1</v>
      </c>
      <c r="H1376">
        <v>0</v>
      </c>
      <c r="I1376">
        <v>73</v>
      </c>
      <c r="K1376">
        <v>9</v>
      </c>
      <c r="L1376">
        <v>4</v>
      </c>
    </row>
    <row r="1377" spans="1:12" x14ac:dyDescent="0.2">
      <c r="A1377" t="s">
        <v>610</v>
      </c>
      <c r="B1377" t="s">
        <v>611</v>
      </c>
      <c r="C1377" t="s">
        <v>73</v>
      </c>
      <c r="D1377" t="s">
        <v>2</v>
      </c>
      <c r="E1377" t="s">
        <v>60</v>
      </c>
      <c r="G1377">
        <v>0</v>
      </c>
      <c r="H1377">
        <v>0</v>
      </c>
      <c r="I1377">
        <v>4</v>
      </c>
      <c r="K1377">
        <v>5</v>
      </c>
      <c r="L1377">
        <v>2</v>
      </c>
    </row>
    <row r="1378" spans="1:12" x14ac:dyDescent="0.2">
      <c r="A1378" t="s">
        <v>610</v>
      </c>
      <c r="B1378" t="s">
        <v>611</v>
      </c>
      <c r="C1378" t="s">
        <v>74</v>
      </c>
      <c r="D1378" t="s">
        <v>2</v>
      </c>
      <c r="E1378" t="s">
        <v>60</v>
      </c>
      <c r="G1378">
        <v>0</v>
      </c>
      <c r="H1378">
        <v>0</v>
      </c>
      <c r="I1378">
        <v>97</v>
      </c>
      <c r="K1378">
        <v>11</v>
      </c>
      <c r="L1378">
        <v>19</v>
      </c>
    </row>
    <row r="1379" spans="1:12" x14ac:dyDescent="0.2">
      <c r="A1379" t="s">
        <v>610</v>
      </c>
      <c r="B1379" t="s">
        <v>611</v>
      </c>
      <c r="C1379" t="s">
        <v>75</v>
      </c>
      <c r="D1379" t="s">
        <v>2</v>
      </c>
      <c r="E1379" t="s">
        <v>60</v>
      </c>
      <c r="G1379">
        <v>0</v>
      </c>
      <c r="H1379">
        <v>0</v>
      </c>
      <c r="I1379">
        <v>71</v>
      </c>
      <c r="K1379">
        <v>16</v>
      </c>
      <c r="L1379">
        <v>27</v>
      </c>
    </row>
    <row r="1380" spans="1:12" x14ac:dyDescent="0.2">
      <c r="A1380" t="s">
        <v>610</v>
      </c>
      <c r="B1380" t="s">
        <v>611</v>
      </c>
      <c r="C1380" t="s">
        <v>77</v>
      </c>
      <c r="D1380" t="s">
        <v>2</v>
      </c>
      <c r="E1380" t="s">
        <v>60</v>
      </c>
      <c r="G1380">
        <v>0</v>
      </c>
      <c r="H1380">
        <v>0</v>
      </c>
      <c r="I1380">
        <v>68</v>
      </c>
      <c r="K1380">
        <v>28</v>
      </c>
      <c r="L1380">
        <v>13</v>
      </c>
    </row>
    <row r="1381" spans="1:12" x14ac:dyDescent="0.2">
      <c r="A1381" t="s">
        <v>610</v>
      </c>
      <c r="B1381" t="s">
        <v>611</v>
      </c>
      <c r="C1381" t="s">
        <v>78</v>
      </c>
      <c r="D1381" t="s">
        <v>2</v>
      </c>
      <c r="E1381" t="s">
        <v>60</v>
      </c>
      <c r="G1381">
        <v>0</v>
      </c>
      <c r="H1381">
        <v>0</v>
      </c>
      <c r="I1381">
        <v>63</v>
      </c>
      <c r="K1381">
        <v>9</v>
      </c>
      <c r="L1381">
        <v>15</v>
      </c>
    </row>
    <row r="1382" spans="1:12" x14ac:dyDescent="0.2">
      <c r="A1382" t="s">
        <v>610</v>
      </c>
      <c r="B1382" t="s">
        <v>611</v>
      </c>
      <c r="C1382" t="s">
        <v>79</v>
      </c>
      <c r="D1382" t="s">
        <v>2</v>
      </c>
      <c r="E1382" t="s">
        <v>60</v>
      </c>
      <c r="G1382">
        <v>0</v>
      </c>
      <c r="H1382">
        <v>0</v>
      </c>
      <c r="I1382">
        <v>10</v>
      </c>
      <c r="K1382">
        <v>0</v>
      </c>
      <c r="L1382">
        <v>0</v>
      </c>
    </row>
    <row r="1383" spans="1:12" x14ac:dyDescent="0.2">
      <c r="A1383" t="s">
        <v>610</v>
      </c>
      <c r="B1383" t="s">
        <v>611</v>
      </c>
      <c r="C1383" t="s">
        <v>80</v>
      </c>
      <c r="D1383" t="s">
        <v>2</v>
      </c>
      <c r="E1383" t="s">
        <v>60</v>
      </c>
      <c r="G1383">
        <v>0</v>
      </c>
      <c r="H1383">
        <v>0</v>
      </c>
      <c r="I1383">
        <v>176</v>
      </c>
      <c r="K1383">
        <v>13</v>
      </c>
      <c r="L1383">
        <v>10</v>
      </c>
    </row>
    <row r="1384" spans="1:12" x14ac:dyDescent="0.2">
      <c r="A1384" t="s">
        <v>610</v>
      </c>
      <c r="B1384" t="s">
        <v>611</v>
      </c>
      <c r="C1384" t="s">
        <v>81</v>
      </c>
      <c r="D1384" t="s">
        <v>2</v>
      </c>
      <c r="E1384" t="s">
        <v>60</v>
      </c>
      <c r="G1384">
        <v>0</v>
      </c>
      <c r="H1384">
        <v>0</v>
      </c>
      <c r="I1384">
        <v>23</v>
      </c>
      <c r="K1384">
        <v>7</v>
      </c>
      <c r="L1384">
        <v>7</v>
      </c>
    </row>
    <row r="1385" spans="1:12" x14ac:dyDescent="0.2">
      <c r="A1385" t="s">
        <v>610</v>
      </c>
      <c r="B1385" t="s">
        <v>611</v>
      </c>
      <c r="C1385" t="s">
        <v>82</v>
      </c>
      <c r="D1385" t="s">
        <v>2</v>
      </c>
      <c r="E1385" t="s">
        <v>60</v>
      </c>
      <c r="G1385">
        <v>0</v>
      </c>
      <c r="H1385">
        <v>0</v>
      </c>
      <c r="I1385">
        <v>46</v>
      </c>
      <c r="K1385">
        <v>2</v>
      </c>
      <c r="L1385">
        <v>7</v>
      </c>
    </row>
    <row r="1386" spans="1:12" x14ac:dyDescent="0.2">
      <c r="A1386" t="s">
        <v>610</v>
      </c>
      <c r="B1386" t="s">
        <v>611</v>
      </c>
      <c r="C1386" t="s">
        <v>83</v>
      </c>
      <c r="D1386" t="s">
        <v>2</v>
      </c>
      <c r="E1386" t="s">
        <v>60</v>
      </c>
      <c r="G1386">
        <v>0</v>
      </c>
      <c r="H1386">
        <v>0</v>
      </c>
      <c r="I1386">
        <v>53</v>
      </c>
      <c r="K1386">
        <v>7</v>
      </c>
      <c r="L1386">
        <v>12</v>
      </c>
    </row>
    <row r="1387" spans="1:12" x14ac:dyDescent="0.2">
      <c r="A1387" t="s">
        <v>610</v>
      </c>
      <c r="B1387" t="s">
        <v>611</v>
      </c>
      <c r="C1387" t="s">
        <v>84</v>
      </c>
      <c r="D1387" t="s">
        <v>2</v>
      </c>
      <c r="E1387" t="s">
        <v>60</v>
      </c>
      <c r="G1387">
        <v>0</v>
      </c>
      <c r="H1387">
        <v>0</v>
      </c>
      <c r="I1387">
        <v>100</v>
      </c>
      <c r="K1387">
        <v>112</v>
      </c>
      <c r="L1387">
        <v>42</v>
      </c>
    </row>
    <row r="1388" spans="1:12" x14ac:dyDescent="0.2">
      <c r="A1388" t="s">
        <v>610</v>
      </c>
      <c r="B1388" t="s">
        <v>611</v>
      </c>
      <c r="C1388" t="s">
        <v>85</v>
      </c>
      <c r="D1388" t="s">
        <v>2</v>
      </c>
      <c r="E1388" t="s">
        <v>60</v>
      </c>
      <c r="G1388">
        <v>0</v>
      </c>
      <c r="H1388">
        <v>0</v>
      </c>
      <c r="I1388">
        <v>4</v>
      </c>
      <c r="K1388">
        <v>0</v>
      </c>
      <c r="L1388">
        <v>0</v>
      </c>
    </row>
    <row r="1389" spans="1:12" x14ac:dyDescent="0.2">
      <c r="A1389" t="s">
        <v>610</v>
      </c>
      <c r="B1389" t="s">
        <v>611</v>
      </c>
      <c r="C1389" t="s">
        <v>87</v>
      </c>
      <c r="D1389" t="s">
        <v>2</v>
      </c>
      <c r="E1389" t="s">
        <v>60</v>
      </c>
      <c r="G1389">
        <v>0</v>
      </c>
      <c r="H1389">
        <v>0</v>
      </c>
      <c r="I1389">
        <v>19</v>
      </c>
      <c r="K1389">
        <v>3</v>
      </c>
      <c r="L1389">
        <v>3</v>
      </c>
    </row>
    <row r="1390" spans="1:12" x14ac:dyDescent="0.2">
      <c r="A1390" t="s">
        <v>610</v>
      </c>
      <c r="B1390" t="s">
        <v>611</v>
      </c>
      <c r="C1390" t="s">
        <v>88</v>
      </c>
      <c r="D1390" t="s">
        <v>2</v>
      </c>
      <c r="E1390" t="s">
        <v>60</v>
      </c>
      <c r="G1390">
        <v>0</v>
      </c>
      <c r="H1390">
        <v>0</v>
      </c>
      <c r="I1390">
        <v>116</v>
      </c>
      <c r="K1390">
        <v>7</v>
      </c>
      <c r="L1390">
        <v>20</v>
      </c>
    </row>
    <row r="1391" spans="1:12" x14ac:dyDescent="0.2">
      <c r="A1391" t="s">
        <v>610</v>
      </c>
      <c r="B1391" t="s">
        <v>611</v>
      </c>
      <c r="C1391" t="s">
        <v>89</v>
      </c>
      <c r="D1391" t="s">
        <v>2</v>
      </c>
      <c r="E1391" t="s">
        <v>60</v>
      </c>
      <c r="G1391">
        <v>0</v>
      </c>
      <c r="H1391">
        <v>0</v>
      </c>
      <c r="I1391">
        <v>9</v>
      </c>
      <c r="K1391">
        <v>0</v>
      </c>
      <c r="L1391">
        <v>0</v>
      </c>
    </row>
    <row r="1392" spans="1:12" x14ac:dyDescent="0.2">
      <c r="A1392" t="s">
        <v>610</v>
      </c>
      <c r="B1392" t="s">
        <v>611</v>
      </c>
      <c r="C1392" t="s">
        <v>90</v>
      </c>
      <c r="D1392" t="s">
        <v>2</v>
      </c>
      <c r="E1392" t="s">
        <v>60</v>
      </c>
      <c r="G1392">
        <v>0</v>
      </c>
      <c r="H1392">
        <v>0</v>
      </c>
      <c r="I1392">
        <v>9</v>
      </c>
      <c r="K1392">
        <v>7</v>
      </c>
      <c r="L1392">
        <v>3</v>
      </c>
    </row>
    <row r="1393" spans="1:12" x14ac:dyDescent="0.2">
      <c r="A1393" t="s">
        <v>610</v>
      </c>
      <c r="B1393" t="s">
        <v>611</v>
      </c>
      <c r="C1393" t="s">
        <v>91</v>
      </c>
      <c r="D1393" t="s">
        <v>2</v>
      </c>
      <c r="E1393" t="s">
        <v>60</v>
      </c>
      <c r="G1393">
        <v>0</v>
      </c>
      <c r="H1393">
        <v>0</v>
      </c>
      <c r="I1393">
        <v>24</v>
      </c>
      <c r="K1393">
        <v>4</v>
      </c>
      <c r="L1393">
        <v>4</v>
      </c>
    </row>
    <row r="1394" spans="1:12" x14ac:dyDescent="0.2">
      <c r="A1394" t="s">
        <v>610</v>
      </c>
      <c r="B1394" t="s">
        <v>611</v>
      </c>
      <c r="C1394" t="s">
        <v>92</v>
      </c>
      <c r="D1394" t="s">
        <v>2</v>
      </c>
      <c r="E1394" t="s">
        <v>60</v>
      </c>
      <c r="G1394">
        <v>0</v>
      </c>
      <c r="H1394">
        <v>0</v>
      </c>
      <c r="I1394">
        <v>21</v>
      </c>
      <c r="K1394">
        <v>5</v>
      </c>
      <c r="L1394">
        <v>8</v>
      </c>
    </row>
    <row r="1395" spans="1:12" x14ac:dyDescent="0.2">
      <c r="A1395" t="s">
        <v>610</v>
      </c>
      <c r="B1395" t="s">
        <v>611</v>
      </c>
      <c r="C1395" t="s">
        <v>93</v>
      </c>
      <c r="D1395" t="s">
        <v>2</v>
      </c>
      <c r="E1395" t="s">
        <v>60</v>
      </c>
      <c r="G1395">
        <v>0</v>
      </c>
      <c r="H1395">
        <v>0</v>
      </c>
      <c r="I1395">
        <v>0</v>
      </c>
      <c r="K1395">
        <v>0</v>
      </c>
      <c r="L1395">
        <v>3</v>
      </c>
    </row>
    <row r="1396" spans="1:12" x14ac:dyDescent="0.2">
      <c r="A1396" t="s">
        <v>610</v>
      </c>
      <c r="B1396" t="s">
        <v>611</v>
      </c>
      <c r="C1396" t="s">
        <v>95</v>
      </c>
      <c r="D1396" t="s">
        <v>2</v>
      </c>
      <c r="E1396" t="s">
        <v>60</v>
      </c>
      <c r="G1396">
        <v>1</v>
      </c>
      <c r="H1396">
        <v>0</v>
      </c>
      <c r="I1396">
        <v>8</v>
      </c>
      <c r="K1396">
        <v>3</v>
      </c>
      <c r="L1396">
        <v>5</v>
      </c>
    </row>
    <row r="1397" spans="1:12" x14ac:dyDescent="0.2">
      <c r="A1397" t="s">
        <v>610</v>
      </c>
      <c r="B1397" t="s">
        <v>611</v>
      </c>
      <c r="C1397" t="s">
        <v>96</v>
      </c>
      <c r="D1397" t="s">
        <v>2</v>
      </c>
      <c r="E1397" t="s">
        <v>60</v>
      </c>
      <c r="G1397">
        <v>0</v>
      </c>
      <c r="H1397">
        <v>0</v>
      </c>
      <c r="I1397">
        <v>4</v>
      </c>
      <c r="K1397">
        <v>3</v>
      </c>
      <c r="L1397">
        <v>2</v>
      </c>
    </row>
    <row r="1398" spans="1:12" x14ac:dyDescent="0.2">
      <c r="A1398" t="s">
        <v>610</v>
      </c>
      <c r="B1398" t="s">
        <v>611</v>
      </c>
      <c r="C1398" t="s">
        <v>97</v>
      </c>
      <c r="D1398" t="s">
        <v>2</v>
      </c>
      <c r="E1398" t="s">
        <v>60</v>
      </c>
      <c r="G1398">
        <v>0</v>
      </c>
      <c r="H1398">
        <v>0</v>
      </c>
      <c r="I1398">
        <v>20</v>
      </c>
      <c r="K1398">
        <v>0</v>
      </c>
      <c r="L1398">
        <v>3</v>
      </c>
    </row>
    <row r="1399" spans="1:12" x14ac:dyDescent="0.2">
      <c r="A1399" t="s">
        <v>610</v>
      </c>
      <c r="B1399" t="s">
        <v>611</v>
      </c>
      <c r="C1399" t="s">
        <v>99</v>
      </c>
      <c r="D1399" t="s">
        <v>2</v>
      </c>
      <c r="E1399" t="s">
        <v>60</v>
      </c>
      <c r="G1399">
        <v>0</v>
      </c>
      <c r="H1399">
        <v>0</v>
      </c>
      <c r="I1399">
        <v>8</v>
      </c>
      <c r="K1399">
        <v>0</v>
      </c>
      <c r="L1399">
        <v>0</v>
      </c>
    </row>
    <row r="1400" spans="1:12" x14ac:dyDescent="0.2">
      <c r="A1400" t="s">
        <v>610</v>
      </c>
      <c r="B1400" t="s">
        <v>611</v>
      </c>
      <c r="C1400" t="s">
        <v>100</v>
      </c>
      <c r="D1400" t="s">
        <v>2</v>
      </c>
      <c r="E1400" t="s">
        <v>60</v>
      </c>
      <c r="G1400">
        <v>0</v>
      </c>
      <c r="H1400">
        <v>0</v>
      </c>
      <c r="I1400">
        <v>131</v>
      </c>
      <c r="K1400">
        <v>1</v>
      </c>
      <c r="L1400">
        <v>3</v>
      </c>
    </row>
    <row r="1401" spans="1:12" x14ac:dyDescent="0.2">
      <c r="A1401" t="s">
        <v>610</v>
      </c>
      <c r="B1401" t="s">
        <v>611</v>
      </c>
      <c r="C1401" t="s">
        <v>101</v>
      </c>
      <c r="D1401" t="s">
        <v>2</v>
      </c>
      <c r="E1401" t="s">
        <v>60</v>
      </c>
      <c r="G1401">
        <v>0</v>
      </c>
      <c r="H1401">
        <v>0</v>
      </c>
      <c r="I1401">
        <v>12</v>
      </c>
      <c r="K1401">
        <v>4</v>
      </c>
      <c r="L1401">
        <v>1</v>
      </c>
    </row>
    <row r="1402" spans="1:12" x14ac:dyDescent="0.2">
      <c r="A1402" t="s">
        <v>610</v>
      </c>
      <c r="B1402" t="s">
        <v>611</v>
      </c>
      <c r="C1402" t="s">
        <v>115</v>
      </c>
      <c r="D1402" t="s">
        <v>2</v>
      </c>
      <c r="E1402" t="s">
        <v>60</v>
      </c>
      <c r="G1402">
        <v>0</v>
      </c>
      <c r="H1402">
        <v>0</v>
      </c>
      <c r="I1402">
        <v>22</v>
      </c>
      <c r="K1402">
        <v>2</v>
      </c>
      <c r="L1402">
        <v>0</v>
      </c>
    </row>
    <row r="1403" spans="1:12" x14ac:dyDescent="0.2">
      <c r="A1403" t="s">
        <v>610</v>
      </c>
      <c r="B1403" t="s">
        <v>611</v>
      </c>
      <c r="C1403" t="s">
        <v>102</v>
      </c>
      <c r="D1403" t="s">
        <v>2</v>
      </c>
      <c r="E1403" t="s">
        <v>60</v>
      </c>
      <c r="G1403">
        <v>7</v>
      </c>
      <c r="H1403">
        <v>0</v>
      </c>
      <c r="I1403">
        <v>2928</v>
      </c>
      <c r="K1403">
        <v>966</v>
      </c>
      <c r="L1403">
        <v>518</v>
      </c>
    </row>
    <row r="1404" spans="1:12" x14ac:dyDescent="0.2">
      <c r="A1404" t="s">
        <v>610</v>
      </c>
      <c r="B1404" t="s">
        <v>611</v>
      </c>
      <c r="C1404" t="s">
        <v>104</v>
      </c>
      <c r="D1404" t="s">
        <v>2</v>
      </c>
      <c r="E1404" t="s">
        <v>60</v>
      </c>
      <c r="G1404">
        <v>0</v>
      </c>
      <c r="H1404">
        <v>0</v>
      </c>
      <c r="I1404">
        <v>571</v>
      </c>
      <c r="K1404">
        <v>509</v>
      </c>
      <c r="L1404">
        <v>171</v>
      </c>
    </row>
    <row r="1405" spans="1:12" x14ac:dyDescent="0.2">
      <c r="A1405" t="s">
        <v>610</v>
      </c>
      <c r="B1405" t="s">
        <v>611</v>
      </c>
      <c r="C1405" t="s">
        <v>105</v>
      </c>
      <c r="D1405" t="s">
        <v>2</v>
      </c>
      <c r="E1405" t="s">
        <v>60</v>
      </c>
      <c r="G1405">
        <v>5</v>
      </c>
      <c r="H1405">
        <v>0</v>
      </c>
      <c r="I1405">
        <v>1116</v>
      </c>
      <c r="K1405">
        <v>217</v>
      </c>
      <c r="L1405">
        <v>501</v>
      </c>
    </row>
    <row r="1406" spans="1:12" x14ac:dyDescent="0.2">
      <c r="A1406" t="s">
        <v>610</v>
      </c>
      <c r="B1406" t="s">
        <v>611</v>
      </c>
      <c r="C1406" t="s">
        <v>106</v>
      </c>
      <c r="D1406" t="s">
        <v>2</v>
      </c>
      <c r="E1406" t="s">
        <v>60</v>
      </c>
      <c r="G1406">
        <v>0</v>
      </c>
      <c r="H1406">
        <v>0</v>
      </c>
      <c r="I1406">
        <v>33</v>
      </c>
      <c r="K1406">
        <v>133</v>
      </c>
      <c r="L1406">
        <v>56</v>
      </c>
    </row>
    <row r="1407" spans="1:12" x14ac:dyDescent="0.2">
      <c r="A1407" t="s">
        <v>610</v>
      </c>
      <c r="B1407" t="s">
        <v>611</v>
      </c>
      <c r="C1407" t="s">
        <v>116</v>
      </c>
      <c r="D1407" t="s">
        <v>2</v>
      </c>
      <c r="E1407" t="s">
        <v>60</v>
      </c>
      <c r="G1407">
        <v>0</v>
      </c>
      <c r="H1407">
        <v>0</v>
      </c>
      <c r="I1407">
        <v>80</v>
      </c>
      <c r="K1407">
        <v>24</v>
      </c>
      <c r="L1407">
        <v>21</v>
      </c>
    </row>
    <row r="1408" spans="1:12" x14ac:dyDescent="0.2">
      <c r="A1408" t="s">
        <v>610</v>
      </c>
      <c r="B1408" t="s">
        <v>611</v>
      </c>
      <c r="C1408" t="s">
        <v>107</v>
      </c>
      <c r="D1408" t="s">
        <v>2</v>
      </c>
      <c r="E1408" t="s">
        <v>60</v>
      </c>
      <c r="G1408">
        <v>0</v>
      </c>
      <c r="H1408">
        <v>0</v>
      </c>
      <c r="I1408">
        <v>29</v>
      </c>
      <c r="K1408">
        <v>5</v>
      </c>
      <c r="L1408">
        <v>2</v>
      </c>
    </row>
    <row r="1409" spans="1:12" x14ac:dyDescent="0.2">
      <c r="A1409" t="s">
        <v>610</v>
      </c>
      <c r="B1409" t="s">
        <v>611</v>
      </c>
      <c r="C1409" t="s">
        <v>108</v>
      </c>
      <c r="D1409" t="s">
        <v>2</v>
      </c>
      <c r="E1409" t="s">
        <v>60</v>
      </c>
      <c r="G1409">
        <v>2</v>
      </c>
      <c r="H1409">
        <v>0</v>
      </c>
      <c r="I1409">
        <v>1632</v>
      </c>
      <c r="K1409">
        <v>1038</v>
      </c>
      <c r="L1409">
        <v>368</v>
      </c>
    </row>
    <row r="1410" spans="1:12" x14ac:dyDescent="0.2">
      <c r="A1410" t="s">
        <v>612</v>
      </c>
      <c r="B1410" t="s">
        <v>613</v>
      </c>
      <c r="C1410" t="s">
        <v>66</v>
      </c>
      <c r="D1410" t="s">
        <v>2</v>
      </c>
      <c r="E1410" t="s">
        <v>60</v>
      </c>
      <c r="G1410">
        <v>0</v>
      </c>
      <c r="H1410">
        <v>0</v>
      </c>
      <c r="I1410">
        <v>635</v>
      </c>
      <c r="K1410">
        <v>310</v>
      </c>
      <c r="L1410">
        <v>242</v>
      </c>
    </row>
    <row r="1411" spans="1:12" x14ac:dyDescent="0.2">
      <c r="A1411" t="s">
        <v>612</v>
      </c>
      <c r="B1411" t="s">
        <v>613</v>
      </c>
      <c r="C1411" t="s">
        <v>67</v>
      </c>
      <c r="D1411" t="s">
        <v>2</v>
      </c>
      <c r="E1411" t="s">
        <v>60</v>
      </c>
      <c r="G1411">
        <v>0</v>
      </c>
      <c r="H1411">
        <v>0</v>
      </c>
      <c r="I1411">
        <v>309</v>
      </c>
      <c r="K1411">
        <v>39</v>
      </c>
      <c r="L1411">
        <v>344</v>
      </c>
    </row>
    <row r="1412" spans="1:12" x14ac:dyDescent="0.2">
      <c r="A1412" t="s">
        <v>612</v>
      </c>
      <c r="B1412" t="s">
        <v>613</v>
      </c>
      <c r="C1412" t="s">
        <v>68</v>
      </c>
      <c r="D1412" t="s">
        <v>2</v>
      </c>
      <c r="E1412" t="s">
        <v>60</v>
      </c>
      <c r="G1412">
        <v>0</v>
      </c>
      <c r="H1412">
        <v>0</v>
      </c>
      <c r="I1412">
        <v>107</v>
      </c>
      <c r="K1412">
        <v>49</v>
      </c>
      <c r="L1412">
        <v>37</v>
      </c>
    </row>
    <row r="1413" spans="1:12" x14ac:dyDescent="0.2">
      <c r="A1413" t="s">
        <v>612</v>
      </c>
      <c r="B1413" t="s">
        <v>613</v>
      </c>
      <c r="C1413" t="s">
        <v>69</v>
      </c>
      <c r="D1413" t="s">
        <v>2</v>
      </c>
      <c r="E1413" t="s">
        <v>60</v>
      </c>
      <c r="G1413">
        <v>0</v>
      </c>
      <c r="H1413">
        <v>0</v>
      </c>
      <c r="I1413">
        <v>110</v>
      </c>
      <c r="K1413">
        <v>127</v>
      </c>
      <c r="L1413">
        <v>33</v>
      </c>
    </row>
    <row r="1414" spans="1:12" x14ac:dyDescent="0.2">
      <c r="A1414" t="s">
        <v>612</v>
      </c>
      <c r="B1414" t="s">
        <v>613</v>
      </c>
      <c r="C1414" t="s">
        <v>70</v>
      </c>
      <c r="D1414" t="s">
        <v>2</v>
      </c>
      <c r="E1414" t="s">
        <v>60</v>
      </c>
      <c r="G1414">
        <v>0</v>
      </c>
      <c r="H1414">
        <v>0</v>
      </c>
      <c r="I1414">
        <v>109</v>
      </c>
      <c r="K1414">
        <v>8</v>
      </c>
      <c r="L1414">
        <v>13</v>
      </c>
    </row>
    <row r="1415" spans="1:12" x14ac:dyDescent="0.2">
      <c r="A1415" t="s">
        <v>612</v>
      </c>
      <c r="B1415" t="s">
        <v>613</v>
      </c>
      <c r="C1415" t="s">
        <v>71</v>
      </c>
      <c r="D1415" t="s">
        <v>2</v>
      </c>
      <c r="E1415" t="s">
        <v>60</v>
      </c>
      <c r="G1415">
        <v>0</v>
      </c>
      <c r="H1415">
        <v>0</v>
      </c>
      <c r="I1415">
        <v>72</v>
      </c>
      <c r="K1415">
        <v>16</v>
      </c>
      <c r="L1415">
        <v>17</v>
      </c>
    </row>
    <row r="1416" spans="1:12" x14ac:dyDescent="0.2">
      <c r="A1416" t="s">
        <v>612</v>
      </c>
      <c r="B1416" t="s">
        <v>613</v>
      </c>
      <c r="C1416" t="s">
        <v>72</v>
      </c>
      <c r="D1416" t="s">
        <v>2</v>
      </c>
      <c r="E1416" t="s">
        <v>60</v>
      </c>
      <c r="G1416">
        <v>0</v>
      </c>
      <c r="H1416">
        <v>0</v>
      </c>
      <c r="I1416">
        <v>14</v>
      </c>
      <c r="K1416">
        <v>3</v>
      </c>
      <c r="L1416">
        <v>2</v>
      </c>
    </row>
    <row r="1417" spans="1:12" x14ac:dyDescent="0.2">
      <c r="A1417" t="s">
        <v>612</v>
      </c>
      <c r="B1417" t="s">
        <v>613</v>
      </c>
      <c r="C1417" t="s">
        <v>73</v>
      </c>
      <c r="D1417" t="s">
        <v>2</v>
      </c>
      <c r="E1417" t="s">
        <v>60</v>
      </c>
      <c r="G1417">
        <v>0</v>
      </c>
      <c r="H1417">
        <v>0</v>
      </c>
      <c r="I1417">
        <v>178</v>
      </c>
      <c r="K1417">
        <v>131</v>
      </c>
      <c r="L1417">
        <v>67</v>
      </c>
    </row>
    <row r="1418" spans="1:12" x14ac:dyDescent="0.2">
      <c r="A1418" t="s">
        <v>612</v>
      </c>
      <c r="B1418" t="s">
        <v>613</v>
      </c>
      <c r="C1418" t="s">
        <v>74</v>
      </c>
      <c r="D1418" t="s">
        <v>2</v>
      </c>
      <c r="E1418" t="s">
        <v>60</v>
      </c>
      <c r="G1418">
        <v>1</v>
      </c>
      <c r="H1418">
        <v>0</v>
      </c>
      <c r="I1418">
        <v>112</v>
      </c>
      <c r="K1418">
        <v>7</v>
      </c>
      <c r="L1418">
        <v>21</v>
      </c>
    </row>
    <row r="1419" spans="1:12" x14ac:dyDescent="0.2">
      <c r="A1419" t="s">
        <v>612</v>
      </c>
      <c r="B1419" t="s">
        <v>613</v>
      </c>
      <c r="C1419" t="s">
        <v>75</v>
      </c>
      <c r="D1419" t="s">
        <v>2</v>
      </c>
      <c r="E1419" t="s">
        <v>60</v>
      </c>
      <c r="G1419">
        <v>0</v>
      </c>
      <c r="H1419">
        <v>0</v>
      </c>
      <c r="I1419">
        <v>119</v>
      </c>
      <c r="K1419">
        <v>25</v>
      </c>
      <c r="L1419">
        <v>29</v>
      </c>
    </row>
    <row r="1420" spans="1:12" x14ac:dyDescent="0.2">
      <c r="A1420" t="s">
        <v>612</v>
      </c>
      <c r="B1420" t="s">
        <v>613</v>
      </c>
      <c r="C1420" t="s">
        <v>76</v>
      </c>
      <c r="D1420" t="s">
        <v>2</v>
      </c>
      <c r="E1420" t="s">
        <v>60</v>
      </c>
      <c r="G1420">
        <v>0</v>
      </c>
      <c r="H1420">
        <v>0</v>
      </c>
      <c r="I1420">
        <v>28</v>
      </c>
      <c r="K1420">
        <v>3</v>
      </c>
      <c r="L1420">
        <v>13</v>
      </c>
    </row>
    <row r="1421" spans="1:12" x14ac:dyDescent="0.2">
      <c r="A1421" t="s">
        <v>612</v>
      </c>
      <c r="B1421" t="s">
        <v>613</v>
      </c>
      <c r="C1421" t="s">
        <v>77</v>
      </c>
      <c r="D1421" t="s">
        <v>2</v>
      </c>
      <c r="E1421" t="s">
        <v>60</v>
      </c>
      <c r="G1421">
        <v>0</v>
      </c>
      <c r="H1421">
        <v>0</v>
      </c>
      <c r="I1421">
        <v>17</v>
      </c>
      <c r="K1421">
        <v>12</v>
      </c>
      <c r="L1421">
        <v>1</v>
      </c>
    </row>
    <row r="1422" spans="1:12" x14ac:dyDescent="0.2">
      <c r="A1422" t="s">
        <v>612</v>
      </c>
      <c r="B1422" t="s">
        <v>613</v>
      </c>
      <c r="C1422" t="s">
        <v>79</v>
      </c>
      <c r="D1422" t="s">
        <v>2</v>
      </c>
      <c r="E1422" t="s">
        <v>60</v>
      </c>
      <c r="G1422">
        <v>0</v>
      </c>
      <c r="H1422">
        <v>0</v>
      </c>
      <c r="I1422">
        <v>84</v>
      </c>
      <c r="K1422">
        <v>10</v>
      </c>
      <c r="L1422">
        <v>46</v>
      </c>
    </row>
    <row r="1423" spans="1:12" x14ac:dyDescent="0.2">
      <c r="A1423" t="s">
        <v>612</v>
      </c>
      <c r="B1423" t="s">
        <v>613</v>
      </c>
      <c r="C1423" t="s">
        <v>80</v>
      </c>
      <c r="D1423" t="s">
        <v>2</v>
      </c>
      <c r="E1423" t="s">
        <v>60</v>
      </c>
      <c r="G1423">
        <v>0</v>
      </c>
      <c r="H1423">
        <v>0</v>
      </c>
      <c r="I1423">
        <v>2</v>
      </c>
      <c r="K1423">
        <v>2</v>
      </c>
      <c r="L1423">
        <v>4</v>
      </c>
    </row>
    <row r="1424" spans="1:12" x14ac:dyDescent="0.2">
      <c r="A1424" t="s">
        <v>612</v>
      </c>
      <c r="B1424" t="s">
        <v>613</v>
      </c>
      <c r="C1424" t="s">
        <v>81</v>
      </c>
      <c r="D1424" t="s">
        <v>2</v>
      </c>
      <c r="E1424" t="s">
        <v>60</v>
      </c>
      <c r="G1424">
        <v>0</v>
      </c>
      <c r="H1424">
        <v>0</v>
      </c>
      <c r="I1424">
        <v>20</v>
      </c>
      <c r="K1424">
        <v>18</v>
      </c>
      <c r="L1424">
        <v>7</v>
      </c>
    </row>
    <row r="1425" spans="1:12" x14ac:dyDescent="0.2">
      <c r="A1425" t="s">
        <v>612</v>
      </c>
      <c r="B1425" t="s">
        <v>613</v>
      </c>
      <c r="C1425" t="s">
        <v>82</v>
      </c>
      <c r="D1425" t="s">
        <v>2</v>
      </c>
      <c r="E1425" t="s">
        <v>60</v>
      </c>
      <c r="G1425">
        <v>0</v>
      </c>
      <c r="H1425">
        <v>0</v>
      </c>
      <c r="I1425">
        <v>4</v>
      </c>
      <c r="K1425">
        <v>6</v>
      </c>
      <c r="L1425">
        <v>2</v>
      </c>
    </row>
    <row r="1426" spans="1:12" x14ac:dyDescent="0.2">
      <c r="A1426" t="s">
        <v>612</v>
      </c>
      <c r="B1426" t="s">
        <v>613</v>
      </c>
      <c r="C1426" t="s">
        <v>83</v>
      </c>
      <c r="D1426" t="s">
        <v>2</v>
      </c>
      <c r="E1426" t="s">
        <v>60</v>
      </c>
      <c r="G1426">
        <v>0</v>
      </c>
      <c r="H1426">
        <v>0</v>
      </c>
      <c r="I1426">
        <v>13</v>
      </c>
      <c r="K1426">
        <v>4</v>
      </c>
      <c r="L1426">
        <v>5</v>
      </c>
    </row>
    <row r="1427" spans="1:12" x14ac:dyDescent="0.2">
      <c r="A1427" t="s">
        <v>612</v>
      </c>
      <c r="B1427" t="s">
        <v>613</v>
      </c>
      <c r="C1427" t="s">
        <v>84</v>
      </c>
      <c r="D1427" t="s">
        <v>2</v>
      </c>
      <c r="E1427" t="s">
        <v>60</v>
      </c>
      <c r="G1427">
        <v>0</v>
      </c>
      <c r="H1427">
        <v>0</v>
      </c>
      <c r="I1427">
        <v>15</v>
      </c>
      <c r="K1427">
        <v>2</v>
      </c>
      <c r="L1427">
        <v>1</v>
      </c>
    </row>
    <row r="1428" spans="1:12" x14ac:dyDescent="0.2">
      <c r="A1428" t="s">
        <v>612</v>
      </c>
      <c r="B1428" t="s">
        <v>613</v>
      </c>
      <c r="C1428" t="s">
        <v>85</v>
      </c>
      <c r="D1428" t="s">
        <v>2</v>
      </c>
      <c r="E1428" t="s">
        <v>60</v>
      </c>
      <c r="G1428">
        <v>0</v>
      </c>
      <c r="H1428">
        <v>0</v>
      </c>
      <c r="I1428">
        <v>13</v>
      </c>
      <c r="K1428">
        <v>0</v>
      </c>
      <c r="L1428">
        <v>10</v>
      </c>
    </row>
    <row r="1429" spans="1:12" x14ac:dyDescent="0.2">
      <c r="A1429" t="s">
        <v>612</v>
      </c>
      <c r="B1429" t="s">
        <v>613</v>
      </c>
      <c r="C1429" t="s">
        <v>86</v>
      </c>
      <c r="D1429" t="s">
        <v>2</v>
      </c>
      <c r="E1429" t="s">
        <v>60</v>
      </c>
      <c r="G1429">
        <v>0</v>
      </c>
      <c r="H1429">
        <v>0</v>
      </c>
      <c r="I1429">
        <v>69</v>
      </c>
      <c r="K1429">
        <v>2</v>
      </c>
      <c r="L1429">
        <v>46</v>
      </c>
    </row>
    <row r="1430" spans="1:12" x14ac:dyDescent="0.2">
      <c r="A1430" t="s">
        <v>612</v>
      </c>
      <c r="B1430" t="s">
        <v>613</v>
      </c>
      <c r="C1430" t="s">
        <v>89</v>
      </c>
      <c r="D1430" t="s">
        <v>2</v>
      </c>
      <c r="E1430" t="s">
        <v>60</v>
      </c>
      <c r="G1430">
        <v>0</v>
      </c>
      <c r="H1430">
        <v>0</v>
      </c>
      <c r="I1430">
        <v>7</v>
      </c>
      <c r="K1430">
        <v>0</v>
      </c>
      <c r="L1430">
        <v>0</v>
      </c>
    </row>
    <row r="1431" spans="1:12" x14ac:dyDescent="0.2">
      <c r="A1431" t="s">
        <v>612</v>
      </c>
      <c r="B1431" t="s">
        <v>613</v>
      </c>
      <c r="C1431" t="s">
        <v>90</v>
      </c>
      <c r="D1431" t="s">
        <v>2</v>
      </c>
      <c r="E1431" t="s">
        <v>60</v>
      </c>
      <c r="G1431">
        <v>0</v>
      </c>
      <c r="H1431">
        <v>0</v>
      </c>
      <c r="I1431">
        <v>174</v>
      </c>
      <c r="K1431">
        <v>108</v>
      </c>
      <c r="L1431">
        <v>137</v>
      </c>
    </row>
    <row r="1432" spans="1:12" x14ac:dyDescent="0.2">
      <c r="A1432" t="s">
        <v>612</v>
      </c>
      <c r="B1432" t="s">
        <v>613</v>
      </c>
      <c r="C1432" t="s">
        <v>91</v>
      </c>
      <c r="D1432" t="s">
        <v>2</v>
      </c>
      <c r="E1432" t="s">
        <v>60</v>
      </c>
      <c r="G1432">
        <v>0</v>
      </c>
      <c r="H1432">
        <v>0</v>
      </c>
      <c r="I1432">
        <v>74</v>
      </c>
      <c r="K1432">
        <v>44</v>
      </c>
      <c r="L1432">
        <v>24</v>
      </c>
    </row>
    <row r="1433" spans="1:12" x14ac:dyDescent="0.2">
      <c r="A1433" t="s">
        <v>612</v>
      </c>
      <c r="B1433" t="s">
        <v>613</v>
      </c>
      <c r="C1433" t="s">
        <v>94</v>
      </c>
      <c r="D1433" t="s">
        <v>2</v>
      </c>
      <c r="E1433" t="s">
        <v>60</v>
      </c>
      <c r="G1433">
        <v>0</v>
      </c>
      <c r="H1433">
        <v>0</v>
      </c>
      <c r="I1433">
        <v>33</v>
      </c>
      <c r="K1433">
        <v>13</v>
      </c>
      <c r="L1433">
        <v>6</v>
      </c>
    </row>
    <row r="1434" spans="1:12" x14ac:dyDescent="0.2">
      <c r="A1434" t="s">
        <v>612</v>
      </c>
      <c r="B1434" t="s">
        <v>613</v>
      </c>
      <c r="C1434" t="s">
        <v>93</v>
      </c>
      <c r="D1434" t="s">
        <v>2</v>
      </c>
      <c r="E1434" t="s">
        <v>60</v>
      </c>
      <c r="G1434">
        <v>0</v>
      </c>
      <c r="H1434">
        <v>0</v>
      </c>
      <c r="I1434">
        <v>60</v>
      </c>
      <c r="K1434">
        <v>20</v>
      </c>
      <c r="L1434">
        <v>8</v>
      </c>
    </row>
    <row r="1435" spans="1:12" x14ac:dyDescent="0.2">
      <c r="A1435" t="s">
        <v>612</v>
      </c>
      <c r="B1435" t="s">
        <v>613</v>
      </c>
      <c r="C1435" t="s">
        <v>95</v>
      </c>
      <c r="D1435" t="s">
        <v>2</v>
      </c>
      <c r="E1435" t="s">
        <v>60</v>
      </c>
      <c r="G1435">
        <v>0</v>
      </c>
      <c r="H1435">
        <v>0</v>
      </c>
      <c r="I1435">
        <v>11</v>
      </c>
      <c r="K1435">
        <v>2</v>
      </c>
      <c r="L1435">
        <v>5</v>
      </c>
    </row>
    <row r="1436" spans="1:12" x14ac:dyDescent="0.2">
      <c r="A1436" t="s">
        <v>612</v>
      </c>
      <c r="B1436" t="s">
        <v>613</v>
      </c>
      <c r="C1436" t="s">
        <v>102</v>
      </c>
      <c r="D1436" t="s">
        <v>2</v>
      </c>
      <c r="E1436" t="s">
        <v>60</v>
      </c>
      <c r="G1436">
        <v>2</v>
      </c>
      <c r="H1436">
        <v>0</v>
      </c>
      <c r="I1436">
        <v>4426</v>
      </c>
      <c r="K1436">
        <v>2966</v>
      </c>
      <c r="L1436">
        <v>1745</v>
      </c>
    </row>
    <row r="1437" spans="1:12" x14ac:dyDescent="0.2">
      <c r="A1437" t="s">
        <v>612</v>
      </c>
      <c r="B1437" t="s">
        <v>613</v>
      </c>
      <c r="C1437" t="s">
        <v>104</v>
      </c>
      <c r="D1437" t="s">
        <v>2</v>
      </c>
      <c r="E1437" t="s">
        <v>60</v>
      </c>
      <c r="G1437">
        <v>0</v>
      </c>
      <c r="H1437">
        <v>0</v>
      </c>
      <c r="I1437">
        <v>1562</v>
      </c>
      <c r="K1437">
        <v>1526</v>
      </c>
      <c r="L1437">
        <v>507</v>
      </c>
    </row>
    <row r="1438" spans="1:12" x14ac:dyDescent="0.2">
      <c r="A1438" t="s">
        <v>612</v>
      </c>
      <c r="B1438" t="s">
        <v>613</v>
      </c>
      <c r="C1438" t="s">
        <v>105</v>
      </c>
      <c r="D1438" t="s">
        <v>2</v>
      </c>
      <c r="E1438" t="s">
        <v>60</v>
      </c>
      <c r="G1438">
        <v>2</v>
      </c>
      <c r="H1438">
        <v>0</v>
      </c>
      <c r="I1438">
        <v>5546</v>
      </c>
      <c r="K1438">
        <v>692</v>
      </c>
      <c r="L1438">
        <v>1738</v>
      </c>
    </row>
    <row r="1439" spans="1:12" x14ac:dyDescent="0.2">
      <c r="A1439" t="s">
        <v>612</v>
      </c>
      <c r="B1439" t="s">
        <v>613</v>
      </c>
      <c r="C1439" t="s">
        <v>106</v>
      </c>
      <c r="D1439" t="s">
        <v>2</v>
      </c>
      <c r="E1439" t="s">
        <v>60</v>
      </c>
      <c r="G1439">
        <v>0</v>
      </c>
      <c r="H1439">
        <v>0</v>
      </c>
      <c r="I1439">
        <v>208</v>
      </c>
      <c r="K1439">
        <v>298</v>
      </c>
      <c r="L1439">
        <v>58</v>
      </c>
    </row>
    <row r="1440" spans="1:12" x14ac:dyDescent="0.2">
      <c r="A1440" t="s">
        <v>612</v>
      </c>
      <c r="B1440" t="s">
        <v>613</v>
      </c>
      <c r="C1440" t="s">
        <v>116</v>
      </c>
      <c r="D1440" t="s">
        <v>2</v>
      </c>
      <c r="E1440" t="s">
        <v>60</v>
      </c>
      <c r="G1440">
        <v>0</v>
      </c>
      <c r="H1440">
        <v>0</v>
      </c>
      <c r="I1440">
        <v>47</v>
      </c>
      <c r="K1440">
        <v>13</v>
      </c>
      <c r="L1440">
        <v>12</v>
      </c>
    </row>
    <row r="1441" spans="1:12" x14ac:dyDescent="0.2">
      <c r="A1441" t="s">
        <v>612</v>
      </c>
      <c r="B1441" t="s">
        <v>613</v>
      </c>
      <c r="C1441" t="s">
        <v>107</v>
      </c>
      <c r="D1441" t="s">
        <v>2</v>
      </c>
      <c r="E1441" t="s">
        <v>60</v>
      </c>
      <c r="G1441">
        <v>0</v>
      </c>
      <c r="H1441">
        <v>0</v>
      </c>
      <c r="I1441">
        <v>17</v>
      </c>
      <c r="K1441">
        <v>1</v>
      </c>
      <c r="L1441">
        <v>3</v>
      </c>
    </row>
    <row r="1442" spans="1:12" x14ac:dyDescent="0.2">
      <c r="A1442" t="s">
        <v>612</v>
      </c>
      <c r="B1442" t="s">
        <v>613</v>
      </c>
      <c r="C1442" t="s">
        <v>108</v>
      </c>
      <c r="D1442" t="s">
        <v>2</v>
      </c>
      <c r="E1442" t="s">
        <v>60</v>
      </c>
      <c r="G1442">
        <v>0</v>
      </c>
      <c r="H1442">
        <v>0</v>
      </c>
      <c r="I1442">
        <v>941</v>
      </c>
      <c r="K1442">
        <v>736</v>
      </c>
      <c r="L1442">
        <v>263</v>
      </c>
    </row>
    <row r="1443" spans="1:12" x14ac:dyDescent="0.2">
      <c r="A1443" t="s">
        <v>614</v>
      </c>
      <c r="B1443" t="s">
        <v>615</v>
      </c>
      <c r="C1443" t="s">
        <v>66</v>
      </c>
      <c r="D1443" t="s">
        <v>2</v>
      </c>
      <c r="E1443" t="s">
        <v>60</v>
      </c>
      <c r="G1443">
        <v>0</v>
      </c>
      <c r="H1443">
        <v>0</v>
      </c>
      <c r="I1443">
        <v>207</v>
      </c>
      <c r="K1443">
        <v>137</v>
      </c>
      <c r="L1443">
        <v>82</v>
      </c>
    </row>
    <row r="1444" spans="1:12" x14ac:dyDescent="0.2">
      <c r="A1444" t="s">
        <v>614</v>
      </c>
      <c r="B1444" t="s">
        <v>615</v>
      </c>
      <c r="C1444" t="s">
        <v>67</v>
      </c>
      <c r="D1444" t="s">
        <v>2</v>
      </c>
      <c r="E1444" t="s">
        <v>60</v>
      </c>
      <c r="G1444">
        <v>0</v>
      </c>
      <c r="H1444">
        <v>0</v>
      </c>
      <c r="I1444">
        <v>271</v>
      </c>
      <c r="K1444">
        <v>39</v>
      </c>
      <c r="L1444">
        <v>375</v>
      </c>
    </row>
    <row r="1445" spans="1:12" x14ac:dyDescent="0.2">
      <c r="A1445" t="s">
        <v>614</v>
      </c>
      <c r="B1445" t="s">
        <v>615</v>
      </c>
      <c r="C1445" t="s">
        <v>68</v>
      </c>
      <c r="D1445" t="s">
        <v>2</v>
      </c>
      <c r="E1445" t="s">
        <v>60</v>
      </c>
      <c r="G1445">
        <v>0</v>
      </c>
      <c r="H1445">
        <v>0</v>
      </c>
      <c r="I1445">
        <v>325</v>
      </c>
      <c r="K1445">
        <v>101</v>
      </c>
      <c r="L1445">
        <v>64</v>
      </c>
    </row>
    <row r="1446" spans="1:12" x14ac:dyDescent="0.2">
      <c r="A1446" t="s">
        <v>614</v>
      </c>
      <c r="B1446" t="s">
        <v>615</v>
      </c>
      <c r="C1446" t="s">
        <v>69</v>
      </c>
      <c r="D1446" t="s">
        <v>2</v>
      </c>
      <c r="E1446" t="s">
        <v>60</v>
      </c>
      <c r="G1446">
        <v>0</v>
      </c>
      <c r="H1446">
        <v>0</v>
      </c>
      <c r="I1446">
        <v>297</v>
      </c>
      <c r="K1446">
        <v>210</v>
      </c>
      <c r="L1446">
        <v>113</v>
      </c>
    </row>
    <row r="1447" spans="1:12" x14ac:dyDescent="0.2">
      <c r="A1447" t="s">
        <v>614</v>
      </c>
      <c r="B1447" t="s">
        <v>615</v>
      </c>
      <c r="C1447" t="s">
        <v>70</v>
      </c>
      <c r="D1447" t="s">
        <v>2</v>
      </c>
      <c r="E1447" t="s">
        <v>60</v>
      </c>
      <c r="G1447">
        <v>0</v>
      </c>
      <c r="H1447">
        <v>0</v>
      </c>
      <c r="I1447">
        <v>203</v>
      </c>
      <c r="K1447">
        <v>19</v>
      </c>
      <c r="L1447">
        <v>35</v>
      </c>
    </row>
    <row r="1448" spans="1:12" x14ac:dyDescent="0.2">
      <c r="A1448" t="s">
        <v>614</v>
      </c>
      <c r="B1448" t="s">
        <v>615</v>
      </c>
      <c r="C1448" t="s">
        <v>71</v>
      </c>
      <c r="D1448" t="s">
        <v>2</v>
      </c>
      <c r="E1448" t="s">
        <v>60</v>
      </c>
      <c r="G1448">
        <v>0</v>
      </c>
      <c r="H1448">
        <v>0</v>
      </c>
      <c r="I1448">
        <v>203</v>
      </c>
      <c r="K1448">
        <v>51</v>
      </c>
      <c r="L1448">
        <v>23</v>
      </c>
    </row>
    <row r="1449" spans="1:12" x14ac:dyDescent="0.2">
      <c r="A1449" t="s">
        <v>614</v>
      </c>
      <c r="B1449" t="s">
        <v>615</v>
      </c>
      <c r="C1449" t="s">
        <v>72</v>
      </c>
      <c r="D1449" t="s">
        <v>2</v>
      </c>
      <c r="E1449" t="s">
        <v>60</v>
      </c>
      <c r="G1449">
        <v>0</v>
      </c>
      <c r="H1449">
        <v>0</v>
      </c>
      <c r="I1449">
        <v>95</v>
      </c>
      <c r="K1449">
        <v>15</v>
      </c>
      <c r="L1449">
        <v>11</v>
      </c>
    </row>
    <row r="1450" spans="1:12" x14ac:dyDescent="0.2">
      <c r="A1450" t="s">
        <v>614</v>
      </c>
      <c r="B1450" t="s">
        <v>615</v>
      </c>
      <c r="C1450" t="s">
        <v>73</v>
      </c>
      <c r="D1450" t="s">
        <v>2</v>
      </c>
      <c r="E1450" t="s">
        <v>60</v>
      </c>
      <c r="G1450">
        <v>0</v>
      </c>
      <c r="H1450">
        <v>0</v>
      </c>
      <c r="I1450">
        <v>83</v>
      </c>
      <c r="K1450">
        <v>80</v>
      </c>
      <c r="L1450">
        <v>27</v>
      </c>
    </row>
    <row r="1451" spans="1:12" x14ac:dyDescent="0.2">
      <c r="A1451" t="s">
        <v>614</v>
      </c>
      <c r="B1451" t="s">
        <v>615</v>
      </c>
      <c r="C1451" t="s">
        <v>74</v>
      </c>
      <c r="D1451" t="s">
        <v>2</v>
      </c>
      <c r="E1451" t="s">
        <v>60</v>
      </c>
      <c r="G1451">
        <v>0</v>
      </c>
      <c r="H1451">
        <v>0</v>
      </c>
      <c r="I1451">
        <v>884</v>
      </c>
      <c r="K1451">
        <v>58</v>
      </c>
      <c r="L1451">
        <v>131</v>
      </c>
    </row>
    <row r="1452" spans="1:12" x14ac:dyDescent="0.2">
      <c r="A1452" t="s">
        <v>614</v>
      </c>
      <c r="B1452" t="s">
        <v>615</v>
      </c>
      <c r="C1452" t="s">
        <v>75</v>
      </c>
      <c r="D1452" t="s">
        <v>2</v>
      </c>
      <c r="E1452" t="s">
        <v>60</v>
      </c>
      <c r="G1452">
        <v>0</v>
      </c>
      <c r="H1452">
        <v>0</v>
      </c>
      <c r="I1452">
        <v>216</v>
      </c>
      <c r="K1452">
        <v>47</v>
      </c>
      <c r="L1452">
        <v>94</v>
      </c>
    </row>
    <row r="1453" spans="1:12" x14ac:dyDescent="0.2">
      <c r="A1453" t="s">
        <v>614</v>
      </c>
      <c r="B1453" t="s">
        <v>615</v>
      </c>
      <c r="C1453" t="s">
        <v>76</v>
      </c>
      <c r="D1453" t="s">
        <v>2</v>
      </c>
      <c r="E1453" t="s">
        <v>60</v>
      </c>
      <c r="G1453">
        <v>0</v>
      </c>
      <c r="H1453">
        <v>0</v>
      </c>
      <c r="I1453">
        <v>40</v>
      </c>
      <c r="K1453">
        <v>3</v>
      </c>
      <c r="L1453">
        <v>19</v>
      </c>
    </row>
    <row r="1454" spans="1:12" x14ac:dyDescent="0.2">
      <c r="A1454" t="s">
        <v>614</v>
      </c>
      <c r="B1454" t="s">
        <v>615</v>
      </c>
      <c r="C1454" t="s">
        <v>77</v>
      </c>
      <c r="D1454" t="s">
        <v>2</v>
      </c>
      <c r="E1454" t="s">
        <v>60</v>
      </c>
      <c r="G1454">
        <v>0</v>
      </c>
      <c r="H1454">
        <v>0</v>
      </c>
      <c r="I1454">
        <v>558</v>
      </c>
      <c r="K1454">
        <v>188</v>
      </c>
      <c r="L1454">
        <v>75</v>
      </c>
    </row>
    <row r="1455" spans="1:12" x14ac:dyDescent="0.2">
      <c r="A1455" t="s">
        <v>614</v>
      </c>
      <c r="B1455" t="s">
        <v>615</v>
      </c>
      <c r="C1455" t="s">
        <v>78</v>
      </c>
      <c r="D1455" t="s">
        <v>2</v>
      </c>
      <c r="E1455" t="s">
        <v>60</v>
      </c>
      <c r="G1455">
        <v>0</v>
      </c>
      <c r="H1455">
        <v>0</v>
      </c>
      <c r="I1455">
        <v>1812</v>
      </c>
      <c r="K1455">
        <v>75</v>
      </c>
      <c r="L1455">
        <v>190</v>
      </c>
    </row>
    <row r="1456" spans="1:12" x14ac:dyDescent="0.2">
      <c r="A1456" t="s">
        <v>614</v>
      </c>
      <c r="B1456" t="s">
        <v>615</v>
      </c>
      <c r="C1456" t="s">
        <v>79</v>
      </c>
      <c r="D1456" t="s">
        <v>2</v>
      </c>
      <c r="E1456" t="s">
        <v>60</v>
      </c>
      <c r="G1456">
        <v>0</v>
      </c>
      <c r="H1456">
        <v>0</v>
      </c>
      <c r="I1456">
        <v>77</v>
      </c>
      <c r="K1456">
        <v>26</v>
      </c>
      <c r="L1456">
        <v>40</v>
      </c>
    </row>
    <row r="1457" spans="1:12" x14ac:dyDescent="0.2">
      <c r="A1457" t="s">
        <v>614</v>
      </c>
      <c r="B1457" t="s">
        <v>615</v>
      </c>
      <c r="C1457" t="s">
        <v>80</v>
      </c>
      <c r="D1457" t="s">
        <v>2</v>
      </c>
      <c r="E1457" t="s">
        <v>60</v>
      </c>
      <c r="G1457">
        <v>0</v>
      </c>
      <c r="H1457">
        <v>0</v>
      </c>
      <c r="I1457">
        <v>60</v>
      </c>
      <c r="K1457">
        <v>3</v>
      </c>
      <c r="L1457">
        <v>6</v>
      </c>
    </row>
    <row r="1458" spans="1:12" x14ac:dyDescent="0.2">
      <c r="A1458" t="s">
        <v>614</v>
      </c>
      <c r="B1458" t="s">
        <v>615</v>
      </c>
      <c r="C1458" t="s">
        <v>81</v>
      </c>
      <c r="D1458" t="s">
        <v>2</v>
      </c>
      <c r="E1458" t="s">
        <v>60</v>
      </c>
      <c r="G1458">
        <v>0</v>
      </c>
      <c r="H1458">
        <v>0</v>
      </c>
      <c r="I1458">
        <v>20</v>
      </c>
      <c r="K1458">
        <v>15</v>
      </c>
      <c r="L1458">
        <v>11</v>
      </c>
    </row>
    <row r="1459" spans="1:12" x14ac:dyDescent="0.2">
      <c r="A1459" t="s">
        <v>614</v>
      </c>
      <c r="B1459" t="s">
        <v>615</v>
      </c>
      <c r="C1459" t="s">
        <v>82</v>
      </c>
      <c r="D1459" t="s">
        <v>2</v>
      </c>
      <c r="E1459" t="s">
        <v>60</v>
      </c>
      <c r="G1459">
        <v>0</v>
      </c>
      <c r="H1459">
        <v>0</v>
      </c>
      <c r="I1459">
        <v>24</v>
      </c>
      <c r="K1459">
        <v>9</v>
      </c>
      <c r="L1459">
        <v>9</v>
      </c>
    </row>
    <row r="1460" spans="1:12" x14ac:dyDescent="0.2">
      <c r="A1460" t="s">
        <v>614</v>
      </c>
      <c r="B1460" t="s">
        <v>615</v>
      </c>
      <c r="C1460" t="s">
        <v>83</v>
      </c>
      <c r="D1460" t="s">
        <v>2</v>
      </c>
      <c r="E1460" t="s">
        <v>60</v>
      </c>
      <c r="G1460">
        <v>0</v>
      </c>
      <c r="H1460">
        <v>0</v>
      </c>
      <c r="I1460">
        <v>211</v>
      </c>
      <c r="K1460">
        <v>37</v>
      </c>
      <c r="L1460">
        <v>48</v>
      </c>
    </row>
    <row r="1461" spans="1:12" x14ac:dyDescent="0.2">
      <c r="A1461" t="s">
        <v>614</v>
      </c>
      <c r="B1461" t="s">
        <v>615</v>
      </c>
      <c r="C1461" t="s">
        <v>84</v>
      </c>
      <c r="D1461" t="s">
        <v>2</v>
      </c>
      <c r="E1461" t="s">
        <v>60</v>
      </c>
      <c r="G1461">
        <v>0</v>
      </c>
      <c r="H1461">
        <v>0</v>
      </c>
      <c r="I1461">
        <v>95</v>
      </c>
      <c r="K1461">
        <v>29</v>
      </c>
      <c r="L1461">
        <v>10</v>
      </c>
    </row>
    <row r="1462" spans="1:12" x14ac:dyDescent="0.2">
      <c r="A1462" t="s">
        <v>614</v>
      </c>
      <c r="B1462" t="s">
        <v>615</v>
      </c>
      <c r="C1462" t="s">
        <v>85</v>
      </c>
      <c r="D1462" t="s">
        <v>2</v>
      </c>
      <c r="E1462" t="s">
        <v>60</v>
      </c>
      <c r="G1462">
        <v>0</v>
      </c>
      <c r="H1462">
        <v>0</v>
      </c>
      <c r="I1462">
        <v>42</v>
      </c>
      <c r="K1462">
        <v>2</v>
      </c>
      <c r="L1462">
        <v>33</v>
      </c>
    </row>
    <row r="1463" spans="1:12" x14ac:dyDescent="0.2">
      <c r="A1463" t="s">
        <v>614</v>
      </c>
      <c r="B1463" t="s">
        <v>615</v>
      </c>
      <c r="C1463" t="s">
        <v>86</v>
      </c>
      <c r="D1463" t="s">
        <v>2</v>
      </c>
      <c r="E1463" t="s">
        <v>60</v>
      </c>
      <c r="G1463">
        <v>0</v>
      </c>
      <c r="H1463">
        <v>0</v>
      </c>
      <c r="I1463">
        <v>9</v>
      </c>
      <c r="K1463">
        <v>1</v>
      </c>
      <c r="L1463">
        <v>7</v>
      </c>
    </row>
    <row r="1464" spans="1:12" x14ac:dyDescent="0.2">
      <c r="A1464" t="s">
        <v>614</v>
      </c>
      <c r="B1464" t="s">
        <v>615</v>
      </c>
      <c r="C1464" t="s">
        <v>87</v>
      </c>
      <c r="D1464" t="s">
        <v>2</v>
      </c>
      <c r="E1464" t="s">
        <v>60</v>
      </c>
      <c r="G1464">
        <v>0</v>
      </c>
      <c r="H1464">
        <v>0</v>
      </c>
      <c r="I1464">
        <v>13</v>
      </c>
      <c r="K1464">
        <v>0</v>
      </c>
      <c r="L1464">
        <v>4</v>
      </c>
    </row>
    <row r="1465" spans="1:12" x14ac:dyDescent="0.2">
      <c r="A1465" t="s">
        <v>614</v>
      </c>
      <c r="B1465" t="s">
        <v>615</v>
      </c>
      <c r="C1465" t="s">
        <v>88</v>
      </c>
      <c r="D1465" t="s">
        <v>2</v>
      </c>
      <c r="E1465" t="s">
        <v>60</v>
      </c>
      <c r="G1465">
        <v>0</v>
      </c>
      <c r="H1465">
        <v>0</v>
      </c>
      <c r="I1465">
        <v>41</v>
      </c>
      <c r="K1465">
        <v>2</v>
      </c>
      <c r="L1465">
        <v>3</v>
      </c>
    </row>
    <row r="1466" spans="1:12" x14ac:dyDescent="0.2">
      <c r="A1466" t="s">
        <v>614</v>
      </c>
      <c r="B1466" t="s">
        <v>615</v>
      </c>
      <c r="C1466" t="s">
        <v>89</v>
      </c>
      <c r="D1466" t="s">
        <v>2</v>
      </c>
      <c r="E1466" t="s">
        <v>60</v>
      </c>
      <c r="G1466">
        <v>1</v>
      </c>
      <c r="H1466">
        <v>0</v>
      </c>
      <c r="I1466">
        <v>190</v>
      </c>
      <c r="K1466">
        <v>35</v>
      </c>
      <c r="L1466">
        <v>21</v>
      </c>
    </row>
    <row r="1467" spans="1:12" x14ac:dyDescent="0.2">
      <c r="A1467" t="s">
        <v>614</v>
      </c>
      <c r="B1467" t="s">
        <v>615</v>
      </c>
      <c r="C1467" t="s">
        <v>90</v>
      </c>
      <c r="D1467" t="s">
        <v>2</v>
      </c>
      <c r="E1467" t="s">
        <v>60</v>
      </c>
      <c r="G1467">
        <v>0</v>
      </c>
      <c r="H1467">
        <v>0</v>
      </c>
      <c r="I1467">
        <v>21</v>
      </c>
      <c r="K1467">
        <v>20</v>
      </c>
      <c r="L1467">
        <v>27</v>
      </c>
    </row>
    <row r="1468" spans="1:12" x14ac:dyDescent="0.2">
      <c r="A1468" t="s">
        <v>614</v>
      </c>
      <c r="B1468" t="s">
        <v>615</v>
      </c>
      <c r="C1468" t="s">
        <v>91</v>
      </c>
      <c r="D1468" t="s">
        <v>2</v>
      </c>
      <c r="E1468" t="s">
        <v>60</v>
      </c>
      <c r="G1468">
        <v>0</v>
      </c>
      <c r="H1468">
        <v>0</v>
      </c>
      <c r="I1468">
        <v>110</v>
      </c>
      <c r="K1468">
        <v>57</v>
      </c>
      <c r="L1468">
        <v>25</v>
      </c>
    </row>
    <row r="1469" spans="1:12" x14ac:dyDescent="0.2">
      <c r="A1469" t="s">
        <v>614</v>
      </c>
      <c r="B1469" t="s">
        <v>615</v>
      </c>
      <c r="C1469" t="s">
        <v>94</v>
      </c>
      <c r="D1469" t="s">
        <v>2</v>
      </c>
      <c r="E1469" t="s">
        <v>60</v>
      </c>
      <c r="G1469">
        <v>0</v>
      </c>
      <c r="H1469">
        <v>0</v>
      </c>
      <c r="I1469">
        <v>22</v>
      </c>
      <c r="K1469">
        <v>7</v>
      </c>
      <c r="L1469">
        <v>4</v>
      </c>
    </row>
    <row r="1470" spans="1:12" x14ac:dyDescent="0.2">
      <c r="A1470" t="s">
        <v>614</v>
      </c>
      <c r="B1470" t="s">
        <v>615</v>
      </c>
      <c r="C1470" t="s">
        <v>92</v>
      </c>
      <c r="D1470" t="s">
        <v>2</v>
      </c>
      <c r="E1470" t="s">
        <v>60</v>
      </c>
      <c r="G1470">
        <v>0</v>
      </c>
      <c r="H1470">
        <v>0</v>
      </c>
      <c r="I1470">
        <v>21</v>
      </c>
      <c r="K1470">
        <v>4</v>
      </c>
      <c r="L1470">
        <v>6</v>
      </c>
    </row>
    <row r="1471" spans="1:12" x14ac:dyDescent="0.2">
      <c r="A1471" t="s">
        <v>614</v>
      </c>
      <c r="B1471" t="s">
        <v>615</v>
      </c>
      <c r="C1471" t="s">
        <v>93</v>
      </c>
      <c r="D1471" t="s">
        <v>2</v>
      </c>
      <c r="E1471" t="s">
        <v>60</v>
      </c>
      <c r="G1471">
        <v>0</v>
      </c>
      <c r="H1471">
        <v>0</v>
      </c>
      <c r="I1471">
        <v>13</v>
      </c>
      <c r="K1471">
        <v>6</v>
      </c>
      <c r="L1471">
        <v>7</v>
      </c>
    </row>
    <row r="1472" spans="1:12" x14ac:dyDescent="0.2">
      <c r="A1472" t="s">
        <v>614</v>
      </c>
      <c r="B1472" t="s">
        <v>615</v>
      </c>
      <c r="C1472" t="s">
        <v>95</v>
      </c>
      <c r="D1472" t="s">
        <v>2</v>
      </c>
      <c r="E1472" t="s">
        <v>60</v>
      </c>
      <c r="G1472">
        <v>0</v>
      </c>
      <c r="H1472">
        <v>0</v>
      </c>
      <c r="I1472">
        <v>16</v>
      </c>
      <c r="K1472">
        <v>8</v>
      </c>
      <c r="L1472">
        <v>14</v>
      </c>
    </row>
    <row r="1473" spans="1:12" x14ac:dyDescent="0.2">
      <c r="A1473" t="s">
        <v>614</v>
      </c>
      <c r="B1473" t="s">
        <v>615</v>
      </c>
      <c r="C1473" t="s">
        <v>96</v>
      </c>
      <c r="D1473" t="s">
        <v>2</v>
      </c>
      <c r="E1473" t="s">
        <v>60</v>
      </c>
      <c r="G1473">
        <v>0</v>
      </c>
      <c r="H1473">
        <v>0</v>
      </c>
      <c r="I1473">
        <v>5</v>
      </c>
      <c r="K1473">
        <v>5</v>
      </c>
      <c r="L1473">
        <v>4</v>
      </c>
    </row>
    <row r="1474" spans="1:12" x14ac:dyDescent="0.2">
      <c r="A1474" t="s">
        <v>614</v>
      </c>
      <c r="B1474" t="s">
        <v>615</v>
      </c>
      <c r="C1474" t="s">
        <v>97</v>
      </c>
      <c r="D1474" t="s">
        <v>2</v>
      </c>
      <c r="E1474" t="s">
        <v>60</v>
      </c>
      <c r="G1474">
        <v>0</v>
      </c>
      <c r="H1474">
        <v>0</v>
      </c>
      <c r="I1474">
        <v>25</v>
      </c>
      <c r="K1474">
        <v>1</v>
      </c>
      <c r="L1474">
        <v>2</v>
      </c>
    </row>
    <row r="1475" spans="1:12" x14ac:dyDescent="0.2">
      <c r="A1475" t="s">
        <v>614</v>
      </c>
      <c r="B1475" t="s">
        <v>615</v>
      </c>
      <c r="C1475" t="s">
        <v>98</v>
      </c>
      <c r="D1475" t="s">
        <v>2</v>
      </c>
      <c r="E1475" t="s">
        <v>60</v>
      </c>
      <c r="G1475">
        <v>0</v>
      </c>
      <c r="H1475">
        <v>0</v>
      </c>
      <c r="I1475">
        <v>17</v>
      </c>
      <c r="K1475">
        <v>3</v>
      </c>
      <c r="L1475">
        <v>4</v>
      </c>
    </row>
    <row r="1476" spans="1:12" x14ac:dyDescent="0.2">
      <c r="A1476" t="s">
        <v>614</v>
      </c>
      <c r="B1476" t="s">
        <v>615</v>
      </c>
      <c r="C1476" t="s">
        <v>99</v>
      </c>
      <c r="D1476" t="s">
        <v>2</v>
      </c>
      <c r="E1476" t="s">
        <v>60</v>
      </c>
      <c r="G1476">
        <v>0</v>
      </c>
      <c r="H1476">
        <v>0</v>
      </c>
      <c r="I1476">
        <v>17</v>
      </c>
      <c r="K1476">
        <v>0</v>
      </c>
      <c r="L1476">
        <v>3</v>
      </c>
    </row>
    <row r="1477" spans="1:12" x14ac:dyDescent="0.2">
      <c r="A1477" t="s">
        <v>614</v>
      </c>
      <c r="B1477" t="s">
        <v>615</v>
      </c>
      <c r="C1477" t="s">
        <v>100</v>
      </c>
      <c r="D1477" t="s">
        <v>2</v>
      </c>
      <c r="E1477" t="s">
        <v>60</v>
      </c>
      <c r="G1477">
        <v>2</v>
      </c>
      <c r="H1477">
        <v>0</v>
      </c>
      <c r="I1477">
        <v>224</v>
      </c>
      <c r="K1477">
        <v>8</v>
      </c>
      <c r="L1477">
        <v>3</v>
      </c>
    </row>
    <row r="1478" spans="1:12" x14ac:dyDescent="0.2">
      <c r="A1478" t="s">
        <v>614</v>
      </c>
      <c r="B1478" t="s">
        <v>615</v>
      </c>
      <c r="C1478" t="s">
        <v>101</v>
      </c>
      <c r="D1478" t="s">
        <v>2</v>
      </c>
      <c r="E1478" t="s">
        <v>60</v>
      </c>
      <c r="G1478">
        <v>0</v>
      </c>
      <c r="H1478">
        <v>0</v>
      </c>
      <c r="I1478">
        <v>24</v>
      </c>
      <c r="K1478">
        <v>1</v>
      </c>
      <c r="L1478">
        <v>2</v>
      </c>
    </row>
    <row r="1479" spans="1:12" x14ac:dyDescent="0.2">
      <c r="A1479" t="s">
        <v>614</v>
      </c>
      <c r="B1479" t="s">
        <v>615</v>
      </c>
      <c r="C1479" t="s">
        <v>115</v>
      </c>
      <c r="D1479" t="s">
        <v>2</v>
      </c>
      <c r="E1479" t="s">
        <v>60</v>
      </c>
      <c r="G1479">
        <v>0</v>
      </c>
      <c r="H1479">
        <v>0</v>
      </c>
      <c r="I1479">
        <v>18</v>
      </c>
      <c r="K1479">
        <v>0</v>
      </c>
      <c r="L1479">
        <v>4</v>
      </c>
    </row>
    <row r="1480" spans="1:12" x14ac:dyDescent="0.2">
      <c r="A1480" t="s">
        <v>614</v>
      </c>
      <c r="B1480" t="s">
        <v>615</v>
      </c>
      <c r="C1480" t="s">
        <v>102</v>
      </c>
      <c r="D1480" t="s">
        <v>2</v>
      </c>
      <c r="E1480" t="s">
        <v>60</v>
      </c>
      <c r="G1480">
        <v>2</v>
      </c>
      <c r="H1480">
        <v>0</v>
      </c>
      <c r="I1480">
        <v>12813</v>
      </c>
      <c r="K1480">
        <v>2811</v>
      </c>
      <c r="L1480">
        <v>1963</v>
      </c>
    </row>
    <row r="1481" spans="1:12" x14ac:dyDescent="0.2">
      <c r="A1481" t="s">
        <v>614</v>
      </c>
      <c r="B1481" t="s">
        <v>615</v>
      </c>
      <c r="C1481" t="s">
        <v>104</v>
      </c>
      <c r="D1481" t="s">
        <v>2</v>
      </c>
      <c r="E1481" t="s">
        <v>60</v>
      </c>
      <c r="G1481">
        <v>0</v>
      </c>
      <c r="H1481">
        <v>0</v>
      </c>
      <c r="I1481">
        <v>1093</v>
      </c>
      <c r="K1481">
        <v>936</v>
      </c>
      <c r="L1481">
        <v>321</v>
      </c>
    </row>
    <row r="1482" spans="1:12" x14ac:dyDescent="0.2">
      <c r="A1482" t="s">
        <v>614</v>
      </c>
      <c r="B1482" t="s">
        <v>615</v>
      </c>
      <c r="C1482" t="s">
        <v>105</v>
      </c>
      <c r="D1482" t="s">
        <v>2</v>
      </c>
      <c r="E1482" t="s">
        <v>60</v>
      </c>
      <c r="G1482">
        <v>1</v>
      </c>
      <c r="H1482">
        <v>0</v>
      </c>
      <c r="I1482">
        <v>3130</v>
      </c>
      <c r="K1482">
        <v>374</v>
      </c>
      <c r="L1482">
        <v>802</v>
      </c>
    </row>
    <row r="1483" spans="1:12" x14ac:dyDescent="0.2">
      <c r="A1483" t="s">
        <v>614</v>
      </c>
      <c r="B1483" t="s">
        <v>615</v>
      </c>
      <c r="C1483" t="s">
        <v>106</v>
      </c>
      <c r="D1483" t="s">
        <v>2</v>
      </c>
      <c r="E1483" t="s">
        <v>60</v>
      </c>
      <c r="G1483">
        <v>0</v>
      </c>
      <c r="H1483">
        <v>0</v>
      </c>
      <c r="I1483">
        <v>153</v>
      </c>
      <c r="K1483">
        <v>274</v>
      </c>
      <c r="L1483">
        <v>41</v>
      </c>
    </row>
    <row r="1484" spans="1:12" x14ac:dyDescent="0.2">
      <c r="A1484" t="s">
        <v>614</v>
      </c>
      <c r="B1484" t="s">
        <v>615</v>
      </c>
      <c r="C1484" t="s">
        <v>116</v>
      </c>
      <c r="D1484" t="s">
        <v>2</v>
      </c>
      <c r="E1484" t="s">
        <v>60</v>
      </c>
      <c r="G1484">
        <v>0</v>
      </c>
      <c r="H1484">
        <v>0</v>
      </c>
      <c r="I1484">
        <v>135</v>
      </c>
      <c r="K1484">
        <v>40</v>
      </c>
      <c r="L1484">
        <v>25</v>
      </c>
    </row>
    <row r="1485" spans="1:12" x14ac:dyDescent="0.2">
      <c r="A1485" t="s">
        <v>614</v>
      </c>
      <c r="B1485" t="s">
        <v>615</v>
      </c>
      <c r="C1485" t="s">
        <v>107</v>
      </c>
      <c r="D1485" t="s">
        <v>2</v>
      </c>
      <c r="E1485" t="s">
        <v>60</v>
      </c>
      <c r="G1485">
        <v>0</v>
      </c>
      <c r="H1485">
        <v>0</v>
      </c>
      <c r="I1485">
        <v>57</v>
      </c>
      <c r="K1485">
        <v>12</v>
      </c>
      <c r="L1485">
        <v>6</v>
      </c>
    </row>
    <row r="1486" spans="1:12" x14ac:dyDescent="0.2">
      <c r="A1486" t="s">
        <v>614</v>
      </c>
      <c r="B1486" t="s">
        <v>615</v>
      </c>
      <c r="C1486" t="s">
        <v>108</v>
      </c>
      <c r="D1486" t="s">
        <v>2</v>
      </c>
      <c r="E1486" t="s">
        <v>60</v>
      </c>
      <c r="G1486">
        <v>1</v>
      </c>
      <c r="H1486">
        <v>0</v>
      </c>
      <c r="I1486">
        <v>2711</v>
      </c>
      <c r="K1486">
        <v>1140</v>
      </c>
      <c r="L1486">
        <v>508</v>
      </c>
    </row>
    <row r="1487" spans="1:12" x14ac:dyDescent="0.2">
      <c r="A1487" t="s">
        <v>616</v>
      </c>
      <c r="B1487" t="s">
        <v>617</v>
      </c>
      <c r="C1487" t="s">
        <v>66</v>
      </c>
      <c r="D1487" t="s">
        <v>2</v>
      </c>
      <c r="E1487" t="s">
        <v>60</v>
      </c>
      <c r="G1487">
        <v>0</v>
      </c>
      <c r="H1487">
        <v>0</v>
      </c>
      <c r="I1487">
        <v>697</v>
      </c>
      <c r="K1487">
        <v>334</v>
      </c>
      <c r="L1487">
        <v>200</v>
      </c>
    </row>
    <row r="1488" spans="1:12" x14ac:dyDescent="0.2">
      <c r="A1488" t="s">
        <v>616</v>
      </c>
      <c r="B1488" t="s">
        <v>617</v>
      </c>
      <c r="C1488" t="s">
        <v>67</v>
      </c>
      <c r="D1488" t="s">
        <v>2</v>
      </c>
      <c r="E1488" t="s">
        <v>60</v>
      </c>
      <c r="G1488">
        <v>0</v>
      </c>
      <c r="H1488">
        <v>0</v>
      </c>
      <c r="I1488">
        <v>78</v>
      </c>
      <c r="K1488">
        <v>5</v>
      </c>
      <c r="L1488">
        <v>60</v>
      </c>
    </row>
    <row r="1489" spans="1:12" x14ac:dyDescent="0.2">
      <c r="A1489" t="s">
        <v>616</v>
      </c>
      <c r="B1489" t="s">
        <v>617</v>
      </c>
      <c r="C1489" t="s">
        <v>68</v>
      </c>
      <c r="D1489" t="s">
        <v>2</v>
      </c>
      <c r="E1489" t="s">
        <v>60</v>
      </c>
      <c r="G1489">
        <v>0</v>
      </c>
      <c r="H1489">
        <v>0</v>
      </c>
      <c r="I1489">
        <v>113</v>
      </c>
      <c r="K1489">
        <v>28</v>
      </c>
      <c r="L1489">
        <v>13</v>
      </c>
    </row>
    <row r="1490" spans="1:12" x14ac:dyDescent="0.2">
      <c r="A1490" t="s">
        <v>616</v>
      </c>
      <c r="B1490" t="s">
        <v>617</v>
      </c>
      <c r="C1490" t="s">
        <v>69</v>
      </c>
      <c r="D1490" t="s">
        <v>2</v>
      </c>
      <c r="E1490" t="s">
        <v>60</v>
      </c>
      <c r="G1490">
        <v>0</v>
      </c>
      <c r="H1490">
        <v>0</v>
      </c>
      <c r="I1490">
        <v>7</v>
      </c>
      <c r="K1490">
        <v>5</v>
      </c>
      <c r="L1490">
        <v>0</v>
      </c>
    </row>
    <row r="1491" spans="1:12" x14ac:dyDescent="0.2">
      <c r="A1491" t="s">
        <v>616</v>
      </c>
      <c r="B1491" t="s">
        <v>617</v>
      </c>
      <c r="C1491" t="s">
        <v>70</v>
      </c>
      <c r="D1491" t="s">
        <v>2</v>
      </c>
      <c r="E1491" t="s">
        <v>60</v>
      </c>
      <c r="G1491">
        <v>0</v>
      </c>
      <c r="H1491">
        <v>0</v>
      </c>
      <c r="I1491">
        <v>119</v>
      </c>
      <c r="K1491">
        <v>20</v>
      </c>
      <c r="L1491">
        <v>22</v>
      </c>
    </row>
    <row r="1492" spans="1:12" x14ac:dyDescent="0.2">
      <c r="A1492" t="s">
        <v>616</v>
      </c>
      <c r="B1492" t="s">
        <v>617</v>
      </c>
      <c r="C1492" t="s">
        <v>71</v>
      </c>
      <c r="D1492" t="s">
        <v>2</v>
      </c>
      <c r="E1492" t="s">
        <v>60</v>
      </c>
      <c r="G1492">
        <v>0</v>
      </c>
      <c r="H1492">
        <v>0</v>
      </c>
      <c r="I1492">
        <v>94</v>
      </c>
      <c r="K1492">
        <v>12</v>
      </c>
      <c r="L1492">
        <v>18</v>
      </c>
    </row>
    <row r="1493" spans="1:12" x14ac:dyDescent="0.2">
      <c r="A1493" t="s">
        <v>616</v>
      </c>
      <c r="B1493" t="s">
        <v>617</v>
      </c>
      <c r="C1493" t="s">
        <v>72</v>
      </c>
      <c r="D1493" t="s">
        <v>2</v>
      </c>
      <c r="E1493" t="s">
        <v>60</v>
      </c>
      <c r="G1493">
        <v>0</v>
      </c>
      <c r="H1493">
        <v>0</v>
      </c>
      <c r="I1493">
        <v>17</v>
      </c>
      <c r="K1493">
        <v>7</v>
      </c>
      <c r="L1493">
        <v>12</v>
      </c>
    </row>
    <row r="1494" spans="1:12" x14ac:dyDescent="0.2">
      <c r="A1494" t="s">
        <v>616</v>
      </c>
      <c r="B1494" t="s">
        <v>617</v>
      </c>
      <c r="C1494" t="s">
        <v>73</v>
      </c>
      <c r="D1494" t="s">
        <v>2</v>
      </c>
      <c r="E1494" t="s">
        <v>60</v>
      </c>
      <c r="G1494">
        <v>0</v>
      </c>
      <c r="H1494">
        <v>0</v>
      </c>
      <c r="I1494">
        <v>95</v>
      </c>
      <c r="K1494">
        <v>55</v>
      </c>
      <c r="L1494">
        <v>27</v>
      </c>
    </row>
    <row r="1495" spans="1:12" x14ac:dyDescent="0.2">
      <c r="A1495" t="s">
        <v>616</v>
      </c>
      <c r="B1495" t="s">
        <v>617</v>
      </c>
      <c r="C1495" t="s">
        <v>74</v>
      </c>
      <c r="D1495" t="s">
        <v>2</v>
      </c>
      <c r="E1495" t="s">
        <v>60</v>
      </c>
      <c r="G1495">
        <v>0</v>
      </c>
      <c r="H1495">
        <v>0</v>
      </c>
      <c r="I1495">
        <v>52</v>
      </c>
      <c r="K1495">
        <v>5</v>
      </c>
      <c r="L1495">
        <v>5</v>
      </c>
    </row>
    <row r="1496" spans="1:12" x14ac:dyDescent="0.2">
      <c r="A1496" t="s">
        <v>616</v>
      </c>
      <c r="B1496" t="s">
        <v>617</v>
      </c>
      <c r="C1496" t="s">
        <v>75</v>
      </c>
      <c r="D1496" t="s">
        <v>2</v>
      </c>
      <c r="E1496" t="s">
        <v>60</v>
      </c>
      <c r="G1496">
        <v>0</v>
      </c>
      <c r="H1496">
        <v>0</v>
      </c>
      <c r="I1496">
        <v>30</v>
      </c>
      <c r="K1496">
        <v>5</v>
      </c>
      <c r="L1496">
        <v>9</v>
      </c>
    </row>
    <row r="1497" spans="1:12" x14ac:dyDescent="0.2">
      <c r="A1497" t="s">
        <v>616</v>
      </c>
      <c r="B1497" t="s">
        <v>617</v>
      </c>
      <c r="C1497" t="s">
        <v>76</v>
      </c>
      <c r="D1497" t="s">
        <v>2</v>
      </c>
      <c r="E1497" t="s">
        <v>60</v>
      </c>
      <c r="G1497">
        <v>0</v>
      </c>
      <c r="H1497">
        <v>0</v>
      </c>
      <c r="I1497">
        <v>64</v>
      </c>
      <c r="K1497">
        <v>2</v>
      </c>
      <c r="L1497">
        <v>29</v>
      </c>
    </row>
    <row r="1498" spans="1:12" x14ac:dyDescent="0.2">
      <c r="A1498" t="s">
        <v>616</v>
      </c>
      <c r="B1498" t="s">
        <v>617</v>
      </c>
      <c r="C1498" t="s">
        <v>77</v>
      </c>
      <c r="D1498" t="s">
        <v>2</v>
      </c>
      <c r="E1498" t="s">
        <v>60</v>
      </c>
      <c r="G1498">
        <v>0</v>
      </c>
      <c r="H1498">
        <v>0</v>
      </c>
      <c r="I1498">
        <v>8</v>
      </c>
      <c r="K1498">
        <v>3</v>
      </c>
      <c r="L1498">
        <v>1</v>
      </c>
    </row>
    <row r="1499" spans="1:12" x14ac:dyDescent="0.2">
      <c r="A1499" t="s">
        <v>616</v>
      </c>
      <c r="B1499" t="s">
        <v>617</v>
      </c>
      <c r="C1499" t="s">
        <v>79</v>
      </c>
      <c r="D1499" t="s">
        <v>2</v>
      </c>
      <c r="E1499" t="s">
        <v>60</v>
      </c>
      <c r="G1499">
        <v>0</v>
      </c>
      <c r="H1499">
        <v>0</v>
      </c>
      <c r="I1499">
        <v>49</v>
      </c>
      <c r="K1499">
        <v>2</v>
      </c>
      <c r="L1499">
        <v>32</v>
      </c>
    </row>
    <row r="1500" spans="1:12" x14ac:dyDescent="0.2">
      <c r="A1500" t="s">
        <v>616</v>
      </c>
      <c r="B1500" t="s">
        <v>617</v>
      </c>
      <c r="C1500" t="s">
        <v>80</v>
      </c>
      <c r="D1500" t="s">
        <v>2</v>
      </c>
      <c r="E1500" t="s">
        <v>60</v>
      </c>
      <c r="G1500">
        <v>0</v>
      </c>
      <c r="H1500">
        <v>0</v>
      </c>
      <c r="I1500">
        <v>9</v>
      </c>
      <c r="K1500">
        <v>0</v>
      </c>
      <c r="L1500">
        <v>1</v>
      </c>
    </row>
    <row r="1501" spans="1:12" x14ac:dyDescent="0.2">
      <c r="A1501" t="s">
        <v>616</v>
      </c>
      <c r="B1501" t="s">
        <v>617</v>
      </c>
      <c r="C1501" t="s">
        <v>81</v>
      </c>
      <c r="D1501" t="s">
        <v>2</v>
      </c>
      <c r="E1501" t="s">
        <v>60</v>
      </c>
      <c r="G1501">
        <v>0</v>
      </c>
      <c r="H1501">
        <v>0</v>
      </c>
      <c r="I1501">
        <v>11</v>
      </c>
      <c r="K1501">
        <v>3</v>
      </c>
      <c r="L1501">
        <v>5</v>
      </c>
    </row>
    <row r="1502" spans="1:12" x14ac:dyDescent="0.2">
      <c r="A1502" t="s">
        <v>616</v>
      </c>
      <c r="B1502" t="s">
        <v>617</v>
      </c>
      <c r="C1502" t="s">
        <v>82</v>
      </c>
      <c r="D1502" t="s">
        <v>2</v>
      </c>
      <c r="E1502" t="s">
        <v>60</v>
      </c>
      <c r="G1502">
        <v>0</v>
      </c>
      <c r="H1502">
        <v>0</v>
      </c>
      <c r="I1502">
        <v>12</v>
      </c>
      <c r="K1502">
        <v>0</v>
      </c>
      <c r="L1502">
        <v>4</v>
      </c>
    </row>
    <row r="1503" spans="1:12" x14ac:dyDescent="0.2">
      <c r="A1503" t="s">
        <v>616</v>
      </c>
      <c r="B1503" t="s">
        <v>617</v>
      </c>
      <c r="C1503" t="s">
        <v>83</v>
      </c>
      <c r="D1503" t="s">
        <v>2</v>
      </c>
      <c r="E1503" t="s">
        <v>60</v>
      </c>
      <c r="G1503">
        <v>0</v>
      </c>
      <c r="H1503">
        <v>0</v>
      </c>
      <c r="I1503">
        <v>19</v>
      </c>
      <c r="K1503">
        <v>0</v>
      </c>
      <c r="L1503">
        <v>7</v>
      </c>
    </row>
    <row r="1504" spans="1:12" x14ac:dyDescent="0.2">
      <c r="A1504" t="s">
        <v>616</v>
      </c>
      <c r="B1504" t="s">
        <v>617</v>
      </c>
      <c r="C1504" t="s">
        <v>84</v>
      </c>
      <c r="D1504" t="s">
        <v>2</v>
      </c>
      <c r="E1504" t="s">
        <v>60</v>
      </c>
      <c r="G1504">
        <v>0</v>
      </c>
      <c r="H1504">
        <v>0</v>
      </c>
      <c r="I1504">
        <v>23</v>
      </c>
      <c r="K1504">
        <v>10</v>
      </c>
      <c r="L1504">
        <v>3</v>
      </c>
    </row>
    <row r="1505" spans="1:12" x14ac:dyDescent="0.2">
      <c r="A1505" t="s">
        <v>616</v>
      </c>
      <c r="B1505" t="s">
        <v>617</v>
      </c>
      <c r="C1505" t="s">
        <v>85</v>
      </c>
      <c r="D1505" t="s">
        <v>2</v>
      </c>
      <c r="E1505" t="s">
        <v>60</v>
      </c>
      <c r="G1505">
        <v>0</v>
      </c>
      <c r="H1505">
        <v>0</v>
      </c>
      <c r="I1505">
        <v>118</v>
      </c>
      <c r="K1505">
        <v>3</v>
      </c>
      <c r="L1505">
        <v>60</v>
      </c>
    </row>
    <row r="1506" spans="1:12" x14ac:dyDescent="0.2">
      <c r="A1506" t="s">
        <v>616</v>
      </c>
      <c r="B1506" t="s">
        <v>617</v>
      </c>
      <c r="C1506" t="s">
        <v>86</v>
      </c>
      <c r="D1506" t="s">
        <v>2</v>
      </c>
      <c r="E1506" t="s">
        <v>60</v>
      </c>
      <c r="G1506">
        <v>0</v>
      </c>
      <c r="H1506">
        <v>0</v>
      </c>
      <c r="I1506">
        <v>65</v>
      </c>
      <c r="K1506">
        <v>4</v>
      </c>
      <c r="L1506">
        <v>38</v>
      </c>
    </row>
    <row r="1507" spans="1:12" x14ac:dyDescent="0.2">
      <c r="A1507" t="s">
        <v>616</v>
      </c>
      <c r="B1507" t="s">
        <v>617</v>
      </c>
      <c r="C1507" t="s">
        <v>87</v>
      </c>
      <c r="D1507" t="s">
        <v>2</v>
      </c>
      <c r="E1507" t="s">
        <v>60</v>
      </c>
      <c r="G1507">
        <v>0</v>
      </c>
      <c r="H1507">
        <v>0</v>
      </c>
      <c r="I1507">
        <v>1</v>
      </c>
      <c r="K1507">
        <v>0</v>
      </c>
      <c r="L1507">
        <v>0</v>
      </c>
    </row>
    <row r="1508" spans="1:12" x14ac:dyDescent="0.2">
      <c r="A1508" t="s">
        <v>616</v>
      </c>
      <c r="B1508" t="s">
        <v>617</v>
      </c>
      <c r="C1508" t="s">
        <v>88</v>
      </c>
      <c r="D1508" t="s">
        <v>2</v>
      </c>
      <c r="E1508" t="s">
        <v>60</v>
      </c>
      <c r="G1508">
        <v>0</v>
      </c>
      <c r="H1508">
        <v>0</v>
      </c>
      <c r="I1508">
        <v>5</v>
      </c>
      <c r="K1508">
        <v>1</v>
      </c>
      <c r="L1508">
        <v>2</v>
      </c>
    </row>
    <row r="1509" spans="1:12" x14ac:dyDescent="0.2">
      <c r="A1509" t="s">
        <v>616</v>
      </c>
      <c r="B1509" t="s">
        <v>617</v>
      </c>
      <c r="C1509" t="s">
        <v>89</v>
      </c>
      <c r="D1509" t="s">
        <v>2</v>
      </c>
      <c r="E1509" t="s">
        <v>60</v>
      </c>
      <c r="G1509">
        <v>0</v>
      </c>
      <c r="H1509">
        <v>0</v>
      </c>
      <c r="I1509">
        <v>4</v>
      </c>
      <c r="K1509">
        <v>0</v>
      </c>
      <c r="L1509">
        <v>0</v>
      </c>
    </row>
    <row r="1510" spans="1:12" x14ac:dyDescent="0.2">
      <c r="A1510" t="s">
        <v>616</v>
      </c>
      <c r="B1510" t="s">
        <v>617</v>
      </c>
      <c r="C1510" t="s">
        <v>90</v>
      </c>
      <c r="D1510" t="s">
        <v>2</v>
      </c>
      <c r="E1510" t="s">
        <v>60</v>
      </c>
      <c r="G1510">
        <v>0</v>
      </c>
      <c r="H1510">
        <v>0</v>
      </c>
      <c r="I1510">
        <v>52</v>
      </c>
      <c r="K1510">
        <v>17</v>
      </c>
      <c r="L1510">
        <v>20</v>
      </c>
    </row>
    <row r="1511" spans="1:12" x14ac:dyDescent="0.2">
      <c r="A1511" t="s">
        <v>616</v>
      </c>
      <c r="B1511" t="s">
        <v>617</v>
      </c>
      <c r="C1511" t="s">
        <v>91</v>
      </c>
      <c r="D1511" t="s">
        <v>2</v>
      </c>
      <c r="E1511" t="s">
        <v>60</v>
      </c>
      <c r="G1511">
        <v>0</v>
      </c>
      <c r="H1511">
        <v>0</v>
      </c>
      <c r="I1511">
        <v>31</v>
      </c>
      <c r="K1511">
        <v>5</v>
      </c>
      <c r="L1511">
        <v>3</v>
      </c>
    </row>
    <row r="1512" spans="1:12" x14ac:dyDescent="0.2">
      <c r="A1512" t="s">
        <v>616</v>
      </c>
      <c r="B1512" t="s">
        <v>617</v>
      </c>
      <c r="C1512" t="s">
        <v>94</v>
      </c>
      <c r="D1512" t="s">
        <v>2</v>
      </c>
      <c r="E1512" t="s">
        <v>60</v>
      </c>
      <c r="G1512">
        <v>0</v>
      </c>
      <c r="H1512">
        <v>0</v>
      </c>
      <c r="I1512">
        <v>76</v>
      </c>
      <c r="K1512">
        <v>15</v>
      </c>
      <c r="L1512">
        <v>24</v>
      </c>
    </row>
    <row r="1513" spans="1:12" x14ac:dyDescent="0.2">
      <c r="A1513" t="s">
        <v>616</v>
      </c>
      <c r="B1513" t="s">
        <v>617</v>
      </c>
      <c r="C1513" t="s">
        <v>92</v>
      </c>
      <c r="D1513" t="s">
        <v>2</v>
      </c>
      <c r="E1513" t="s">
        <v>60</v>
      </c>
      <c r="G1513">
        <v>0</v>
      </c>
      <c r="H1513">
        <v>0</v>
      </c>
      <c r="I1513">
        <v>5</v>
      </c>
      <c r="K1513">
        <v>0</v>
      </c>
      <c r="L1513">
        <v>0</v>
      </c>
    </row>
    <row r="1514" spans="1:12" x14ac:dyDescent="0.2">
      <c r="A1514" t="s">
        <v>616</v>
      </c>
      <c r="B1514" t="s">
        <v>617</v>
      </c>
      <c r="C1514" t="s">
        <v>93</v>
      </c>
      <c r="D1514" t="s">
        <v>2</v>
      </c>
      <c r="E1514" t="s">
        <v>60</v>
      </c>
      <c r="G1514">
        <v>0</v>
      </c>
      <c r="H1514">
        <v>0</v>
      </c>
      <c r="I1514">
        <v>14</v>
      </c>
      <c r="K1514">
        <v>1</v>
      </c>
      <c r="L1514">
        <v>2</v>
      </c>
    </row>
    <row r="1515" spans="1:12" x14ac:dyDescent="0.2">
      <c r="A1515" t="s">
        <v>616</v>
      </c>
      <c r="B1515" t="s">
        <v>617</v>
      </c>
      <c r="C1515" t="s">
        <v>95</v>
      </c>
      <c r="D1515" t="s">
        <v>2</v>
      </c>
      <c r="E1515" t="s">
        <v>60</v>
      </c>
      <c r="G1515">
        <v>0</v>
      </c>
      <c r="H1515">
        <v>0</v>
      </c>
      <c r="I1515">
        <v>39</v>
      </c>
      <c r="K1515">
        <v>19</v>
      </c>
      <c r="L1515">
        <v>17</v>
      </c>
    </row>
    <row r="1516" spans="1:12" x14ac:dyDescent="0.2">
      <c r="A1516" t="s">
        <v>616</v>
      </c>
      <c r="B1516" t="s">
        <v>617</v>
      </c>
      <c r="C1516" t="s">
        <v>96</v>
      </c>
      <c r="D1516" t="s">
        <v>2</v>
      </c>
      <c r="E1516" t="s">
        <v>60</v>
      </c>
      <c r="G1516">
        <v>0</v>
      </c>
      <c r="H1516">
        <v>0</v>
      </c>
      <c r="I1516">
        <v>5</v>
      </c>
      <c r="K1516">
        <v>0</v>
      </c>
      <c r="L1516">
        <v>1</v>
      </c>
    </row>
    <row r="1517" spans="1:12" x14ac:dyDescent="0.2">
      <c r="A1517" t="s">
        <v>616</v>
      </c>
      <c r="B1517" t="s">
        <v>617</v>
      </c>
      <c r="C1517" t="s">
        <v>100</v>
      </c>
      <c r="D1517" t="s">
        <v>2</v>
      </c>
      <c r="E1517" t="s">
        <v>60</v>
      </c>
      <c r="G1517">
        <v>0</v>
      </c>
      <c r="H1517">
        <v>0</v>
      </c>
      <c r="I1517">
        <v>3</v>
      </c>
      <c r="K1517">
        <v>0</v>
      </c>
      <c r="L1517">
        <v>0</v>
      </c>
    </row>
    <row r="1518" spans="1:12" x14ac:dyDescent="0.2">
      <c r="A1518" t="s">
        <v>616</v>
      </c>
      <c r="B1518" t="s">
        <v>617</v>
      </c>
      <c r="C1518" t="s">
        <v>102</v>
      </c>
      <c r="D1518" t="s">
        <v>2</v>
      </c>
      <c r="E1518" t="s">
        <v>60</v>
      </c>
      <c r="G1518">
        <v>1</v>
      </c>
      <c r="H1518">
        <v>0</v>
      </c>
      <c r="I1518">
        <v>10213</v>
      </c>
      <c r="K1518">
        <v>3756</v>
      </c>
      <c r="L1518">
        <v>1502</v>
      </c>
    </row>
    <row r="1519" spans="1:12" x14ac:dyDescent="0.2">
      <c r="A1519" t="s">
        <v>616</v>
      </c>
      <c r="B1519" t="s">
        <v>617</v>
      </c>
      <c r="C1519" t="s">
        <v>104</v>
      </c>
      <c r="D1519" t="s">
        <v>2</v>
      </c>
      <c r="E1519" t="s">
        <v>60</v>
      </c>
      <c r="G1519">
        <v>0</v>
      </c>
      <c r="H1519">
        <v>0</v>
      </c>
      <c r="I1519">
        <v>1184</v>
      </c>
      <c r="K1519">
        <v>646</v>
      </c>
      <c r="L1519">
        <v>295</v>
      </c>
    </row>
    <row r="1520" spans="1:12" x14ac:dyDescent="0.2">
      <c r="A1520" t="s">
        <v>616</v>
      </c>
      <c r="B1520" t="s">
        <v>617</v>
      </c>
      <c r="C1520" t="s">
        <v>105</v>
      </c>
      <c r="D1520" t="s">
        <v>2</v>
      </c>
      <c r="E1520" t="s">
        <v>60</v>
      </c>
      <c r="G1520">
        <v>0</v>
      </c>
      <c r="H1520">
        <v>0</v>
      </c>
      <c r="I1520">
        <v>1705</v>
      </c>
      <c r="K1520">
        <v>140</v>
      </c>
      <c r="L1520">
        <v>378</v>
      </c>
    </row>
    <row r="1521" spans="1:12" x14ac:dyDescent="0.2">
      <c r="A1521" t="s">
        <v>616</v>
      </c>
      <c r="B1521" t="s">
        <v>617</v>
      </c>
      <c r="C1521" t="s">
        <v>106</v>
      </c>
      <c r="D1521" t="s">
        <v>2</v>
      </c>
      <c r="E1521" t="s">
        <v>60</v>
      </c>
      <c r="G1521">
        <v>0</v>
      </c>
      <c r="H1521">
        <v>0</v>
      </c>
      <c r="I1521">
        <v>132</v>
      </c>
      <c r="K1521">
        <v>130</v>
      </c>
      <c r="L1521">
        <v>32</v>
      </c>
    </row>
    <row r="1522" spans="1:12" x14ac:dyDescent="0.2">
      <c r="A1522" t="s">
        <v>616</v>
      </c>
      <c r="B1522" t="s">
        <v>617</v>
      </c>
      <c r="C1522" t="s">
        <v>116</v>
      </c>
      <c r="D1522" t="s">
        <v>2</v>
      </c>
      <c r="E1522" t="s">
        <v>60</v>
      </c>
      <c r="G1522">
        <v>0</v>
      </c>
      <c r="H1522">
        <v>0</v>
      </c>
      <c r="I1522">
        <v>30</v>
      </c>
      <c r="K1522">
        <v>7</v>
      </c>
      <c r="L1522">
        <v>14</v>
      </c>
    </row>
    <row r="1523" spans="1:12" x14ac:dyDescent="0.2">
      <c r="A1523" t="s">
        <v>616</v>
      </c>
      <c r="B1523" t="s">
        <v>617</v>
      </c>
      <c r="C1523" t="s">
        <v>107</v>
      </c>
      <c r="D1523" t="s">
        <v>2</v>
      </c>
      <c r="E1523" t="s">
        <v>60</v>
      </c>
      <c r="G1523">
        <v>0</v>
      </c>
      <c r="H1523">
        <v>0</v>
      </c>
      <c r="I1523">
        <v>18</v>
      </c>
      <c r="K1523">
        <v>4</v>
      </c>
      <c r="L1523">
        <v>6</v>
      </c>
    </row>
    <row r="1524" spans="1:12" x14ac:dyDescent="0.2">
      <c r="A1524" t="s">
        <v>616</v>
      </c>
      <c r="B1524" t="s">
        <v>617</v>
      </c>
      <c r="C1524" t="s">
        <v>108</v>
      </c>
      <c r="D1524" t="s">
        <v>2</v>
      </c>
      <c r="E1524" t="s">
        <v>60</v>
      </c>
      <c r="G1524">
        <v>1</v>
      </c>
      <c r="H1524">
        <v>0</v>
      </c>
      <c r="I1524">
        <v>897</v>
      </c>
      <c r="K1524">
        <v>466</v>
      </c>
      <c r="L1524">
        <v>163</v>
      </c>
    </row>
    <row r="1525" spans="1:12" x14ac:dyDescent="0.2">
      <c r="A1525" t="s">
        <v>618</v>
      </c>
      <c r="B1525" t="s">
        <v>619</v>
      </c>
      <c r="C1525" t="s">
        <v>66</v>
      </c>
      <c r="D1525" t="s">
        <v>2</v>
      </c>
      <c r="E1525" t="s">
        <v>60</v>
      </c>
      <c r="G1525">
        <v>0</v>
      </c>
      <c r="H1525">
        <v>0</v>
      </c>
      <c r="I1525">
        <v>93</v>
      </c>
      <c r="K1525">
        <v>62</v>
      </c>
      <c r="L1525">
        <v>30</v>
      </c>
    </row>
    <row r="1526" spans="1:12" x14ac:dyDescent="0.2">
      <c r="A1526" t="s">
        <v>618</v>
      </c>
      <c r="B1526" t="s">
        <v>619</v>
      </c>
      <c r="C1526" t="s">
        <v>67</v>
      </c>
      <c r="D1526" t="s">
        <v>2</v>
      </c>
      <c r="E1526" t="s">
        <v>60</v>
      </c>
      <c r="G1526">
        <v>0</v>
      </c>
      <c r="H1526">
        <v>0</v>
      </c>
      <c r="I1526">
        <v>453</v>
      </c>
      <c r="K1526">
        <v>38</v>
      </c>
      <c r="L1526">
        <v>544</v>
      </c>
    </row>
    <row r="1527" spans="1:12" x14ac:dyDescent="0.2">
      <c r="A1527" t="s">
        <v>618</v>
      </c>
      <c r="B1527" t="s">
        <v>619</v>
      </c>
      <c r="C1527" t="s">
        <v>68</v>
      </c>
      <c r="D1527" t="s">
        <v>2</v>
      </c>
      <c r="E1527" t="s">
        <v>60</v>
      </c>
      <c r="G1527">
        <v>0</v>
      </c>
      <c r="H1527">
        <v>0</v>
      </c>
      <c r="I1527">
        <v>251</v>
      </c>
      <c r="K1527">
        <v>107</v>
      </c>
      <c r="L1527">
        <v>79</v>
      </c>
    </row>
    <row r="1528" spans="1:12" x14ac:dyDescent="0.2">
      <c r="A1528" t="s">
        <v>618</v>
      </c>
      <c r="B1528" t="s">
        <v>619</v>
      </c>
      <c r="C1528" t="s">
        <v>69</v>
      </c>
      <c r="D1528" t="s">
        <v>2</v>
      </c>
      <c r="E1528" t="s">
        <v>60</v>
      </c>
      <c r="G1528">
        <v>0</v>
      </c>
      <c r="H1528">
        <v>0</v>
      </c>
      <c r="I1528">
        <v>1113</v>
      </c>
      <c r="K1528">
        <v>838</v>
      </c>
      <c r="L1528">
        <v>377</v>
      </c>
    </row>
    <row r="1529" spans="1:12" x14ac:dyDescent="0.2">
      <c r="A1529" t="s">
        <v>618</v>
      </c>
      <c r="B1529" t="s">
        <v>619</v>
      </c>
      <c r="C1529" t="s">
        <v>70</v>
      </c>
      <c r="D1529" t="s">
        <v>2</v>
      </c>
      <c r="E1529" t="s">
        <v>60</v>
      </c>
      <c r="G1529">
        <v>0</v>
      </c>
      <c r="H1529">
        <v>0</v>
      </c>
      <c r="I1529">
        <v>469</v>
      </c>
      <c r="K1529">
        <v>50</v>
      </c>
      <c r="L1529">
        <v>110</v>
      </c>
    </row>
    <row r="1530" spans="1:12" x14ac:dyDescent="0.2">
      <c r="A1530" t="s">
        <v>618</v>
      </c>
      <c r="B1530" t="s">
        <v>619</v>
      </c>
      <c r="C1530" t="s">
        <v>71</v>
      </c>
      <c r="D1530" t="s">
        <v>2</v>
      </c>
      <c r="E1530" t="s">
        <v>60</v>
      </c>
      <c r="G1530">
        <v>0</v>
      </c>
      <c r="H1530">
        <v>0</v>
      </c>
      <c r="I1530">
        <v>28</v>
      </c>
      <c r="K1530">
        <v>7</v>
      </c>
      <c r="L1530">
        <v>6</v>
      </c>
    </row>
    <row r="1531" spans="1:12" x14ac:dyDescent="0.2">
      <c r="A1531" t="s">
        <v>618</v>
      </c>
      <c r="B1531" t="s">
        <v>619</v>
      </c>
      <c r="C1531" t="s">
        <v>72</v>
      </c>
      <c r="D1531" t="s">
        <v>2</v>
      </c>
      <c r="E1531" t="s">
        <v>60</v>
      </c>
      <c r="G1531">
        <v>0</v>
      </c>
      <c r="H1531">
        <v>0</v>
      </c>
      <c r="I1531">
        <v>67</v>
      </c>
      <c r="K1531">
        <v>14</v>
      </c>
      <c r="L1531">
        <v>16</v>
      </c>
    </row>
    <row r="1532" spans="1:12" x14ac:dyDescent="0.2">
      <c r="A1532" t="s">
        <v>618</v>
      </c>
      <c r="B1532" t="s">
        <v>619</v>
      </c>
      <c r="C1532" t="s">
        <v>73</v>
      </c>
      <c r="D1532" t="s">
        <v>2</v>
      </c>
      <c r="E1532" t="s">
        <v>60</v>
      </c>
      <c r="G1532">
        <v>0</v>
      </c>
      <c r="H1532">
        <v>0</v>
      </c>
      <c r="I1532">
        <v>56</v>
      </c>
      <c r="K1532">
        <v>76</v>
      </c>
      <c r="L1532">
        <v>31</v>
      </c>
    </row>
    <row r="1533" spans="1:12" x14ac:dyDescent="0.2">
      <c r="A1533" t="s">
        <v>618</v>
      </c>
      <c r="B1533" t="s">
        <v>619</v>
      </c>
      <c r="C1533" t="s">
        <v>74</v>
      </c>
      <c r="D1533" t="s">
        <v>2</v>
      </c>
      <c r="E1533" t="s">
        <v>60</v>
      </c>
      <c r="G1533">
        <v>0</v>
      </c>
      <c r="H1533">
        <v>0</v>
      </c>
      <c r="I1533">
        <v>666</v>
      </c>
      <c r="K1533">
        <v>79</v>
      </c>
      <c r="L1533">
        <v>164</v>
      </c>
    </row>
    <row r="1534" spans="1:12" x14ac:dyDescent="0.2">
      <c r="A1534" t="s">
        <v>618</v>
      </c>
      <c r="B1534" t="s">
        <v>619</v>
      </c>
      <c r="C1534" t="s">
        <v>75</v>
      </c>
      <c r="D1534" t="s">
        <v>2</v>
      </c>
      <c r="E1534" t="s">
        <v>60</v>
      </c>
      <c r="G1534">
        <v>0</v>
      </c>
      <c r="H1534">
        <v>0</v>
      </c>
      <c r="I1534">
        <v>260</v>
      </c>
      <c r="K1534">
        <v>63</v>
      </c>
      <c r="L1534">
        <v>135</v>
      </c>
    </row>
    <row r="1535" spans="1:12" x14ac:dyDescent="0.2">
      <c r="A1535" t="s">
        <v>618</v>
      </c>
      <c r="B1535" t="s">
        <v>619</v>
      </c>
      <c r="C1535" t="s">
        <v>76</v>
      </c>
      <c r="D1535" t="s">
        <v>2</v>
      </c>
      <c r="E1535" t="s">
        <v>60</v>
      </c>
      <c r="G1535">
        <v>0</v>
      </c>
      <c r="H1535">
        <v>0</v>
      </c>
      <c r="I1535">
        <v>154</v>
      </c>
      <c r="K1535">
        <v>12</v>
      </c>
      <c r="L1535">
        <v>66</v>
      </c>
    </row>
    <row r="1536" spans="1:12" x14ac:dyDescent="0.2">
      <c r="A1536" t="s">
        <v>618</v>
      </c>
      <c r="B1536" t="s">
        <v>619</v>
      </c>
      <c r="C1536" t="s">
        <v>77</v>
      </c>
      <c r="D1536" t="s">
        <v>2</v>
      </c>
      <c r="E1536" t="s">
        <v>60</v>
      </c>
      <c r="G1536">
        <v>1</v>
      </c>
      <c r="H1536">
        <v>0</v>
      </c>
      <c r="I1536">
        <v>78</v>
      </c>
      <c r="K1536">
        <v>28</v>
      </c>
      <c r="L1536">
        <v>15</v>
      </c>
    </row>
    <row r="1537" spans="1:12" x14ac:dyDescent="0.2">
      <c r="A1537" t="s">
        <v>618</v>
      </c>
      <c r="B1537" t="s">
        <v>619</v>
      </c>
      <c r="C1537" t="s">
        <v>78</v>
      </c>
      <c r="D1537" t="s">
        <v>2</v>
      </c>
      <c r="E1537" t="s">
        <v>60</v>
      </c>
      <c r="G1537">
        <v>0</v>
      </c>
      <c r="H1537">
        <v>0</v>
      </c>
      <c r="I1537">
        <v>56</v>
      </c>
      <c r="K1537">
        <v>3</v>
      </c>
      <c r="L1537">
        <v>17</v>
      </c>
    </row>
    <row r="1538" spans="1:12" x14ac:dyDescent="0.2">
      <c r="A1538" t="s">
        <v>618</v>
      </c>
      <c r="B1538" t="s">
        <v>619</v>
      </c>
      <c r="C1538" t="s">
        <v>79</v>
      </c>
      <c r="D1538" t="s">
        <v>2</v>
      </c>
      <c r="E1538" t="s">
        <v>60</v>
      </c>
      <c r="G1538">
        <v>0</v>
      </c>
      <c r="H1538">
        <v>0</v>
      </c>
      <c r="I1538">
        <v>28</v>
      </c>
      <c r="K1538">
        <v>7</v>
      </c>
      <c r="L1538">
        <v>13</v>
      </c>
    </row>
    <row r="1539" spans="1:12" x14ac:dyDescent="0.2">
      <c r="A1539" t="s">
        <v>618</v>
      </c>
      <c r="B1539" t="s">
        <v>619</v>
      </c>
      <c r="C1539" t="s">
        <v>80</v>
      </c>
      <c r="D1539" t="s">
        <v>2</v>
      </c>
      <c r="E1539" t="s">
        <v>60</v>
      </c>
      <c r="G1539">
        <v>0</v>
      </c>
      <c r="H1539">
        <v>0</v>
      </c>
      <c r="I1539">
        <v>85</v>
      </c>
      <c r="K1539">
        <v>15</v>
      </c>
      <c r="L1539">
        <v>2</v>
      </c>
    </row>
    <row r="1540" spans="1:12" x14ac:dyDescent="0.2">
      <c r="A1540" t="s">
        <v>618</v>
      </c>
      <c r="B1540" t="s">
        <v>619</v>
      </c>
      <c r="C1540" t="s">
        <v>81</v>
      </c>
      <c r="D1540" t="s">
        <v>2</v>
      </c>
      <c r="E1540" t="s">
        <v>60</v>
      </c>
      <c r="G1540">
        <v>0</v>
      </c>
      <c r="H1540">
        <v>0</v>
      </c>
      <c r="I1540">
        <v>51</v>
      </c>
      <c r="K1540">
        <v>28</v>
      </c>
      <c r="L1540">
        <v>24</v>
      </c>
    </row>
    <row r="1541" spans="1:12" x14ac:dyDescent="0.2">
      <c r="A1541" t="s">
        <v>618</v>
      </c>
      <c r="B1541" t="s">
        <v>619</v>
      </c>
      <c r="C1541" t="s">
        <v>82</v>
      </c>
      <c r="D1541" t="s">
        <v>2</v>
      </c>
      <c r="E1541" t="s">
        <v>60</v>
      </c>
      <c r="G1541">
        <v>0</v>
      </c>
      <c r="H1541">
        <v>0</v>
      </c>
      <c r="I1541">
        <v>35</v>
      </c>
      <c r="K1541">
        <v>11</v>
      </c>
      <c r="L1541">
        <v>5</v>
      </c>
    </row>
    <row r="1542" spans="1:12" x14ac:dyDescent="0.2">
      <c r="A1542" t="s">
        <v>618</v>
      </c>
      <c r="B1542" t="s">
        <v>619</v>
      </c>
      <c r="C1542" t="s">
        <v>83</v>
      </c>
      <c r="D1542" t="s">
        <v>2</v>
      </c>
      <c r="E1542" t="s">
        <v>60</v>
      </c>
      <c r="G1542">
        <v>0</v>
      </c>
      <c r="H1542">
        <v>0</v>
      </c>
      <c r="I1542">
        <v>26</v>
      </c>
      <c r="K1542">
        <v>1</v>
      </c>
      <c r="L1542">
        <v>8</v>
      </c>
    </row>
    <row r="1543" spans="1:12" x14ac:dyDescent="0.2">
      <c r="A1543" t="s">
        <v>618</v>
      </c>
      <c r="B1543" t="s">
        <v>619</v>
      </c>
      <c r="C1543" t="s">
        <v>84</v>
      </c>
      <c r="D1543" t="s">
        <v>2</v>
      </c>
      <c r="E1543" t="s">
        <v>60</v>
      </c>
      <c r="G1543">
        <v>0</v>
      </c>
      <c r="H1543">
        <v>0</v>
      </c>
      <c r="I1543">
        <v>75</v>
      </c>
      <c r="K1543">
        <v>15</v>
      </c>
      <c r="L1543">
        <v>9</v>
      </c>
    </row>
    <row r="1544" spans="1:12" x14ac:dyDescent="0.2">
      <c r="A1544" t="s">
        <v>618</v>
      </c>
      <c r="B1544" t="s">
        <v>619</v>
      </c>
      <c r="C1544" t="s">
        <v>85</v>
      </c>
      <c r="D1544" t="s">
        <v>2</v>
      </c>
      <c r="E1544" t="s">
        <v>60</v>
      </c>
      <c r="G1544">
        <v>0</v>
      </c>
      <c r="H1544">
        <v>0</v>
      </c>
      <c r="I1544">
        <v>46</v>
      </c>
      <c r="K1544">
        <v>0</v>
      </c>
      <c r="L1544">
        <v>70</v>
      </c>
    </row>
    <row r="1545" spans="1:12" x14ac:dyDescent="0.2">
      <c r="A1545" t="s">
        <v>618</v>
      </c>
      <c r="B1545" t="s">
        <v>619</v>
      </c>
      <c r="C1545" t="s">
        <v>87</v>
      </c>
      <c r="D1545" t="s">
        <v>2</v>
      </c>
      <c r="E1545" t="s">
        <v>60</v>
      </c>
      <c r="G1545">
        <v>0</v>
      </c>
      <c r="H1545">
        <v>0</v>
      </c>
      <c r="I1545">
        <v>11</v>
      </c>
      <c r="K1545">
        <v>2</v>
      </c>
      <c r="L1545">
        <v>1</v>
      </c>
    </row>
    <row r="1546" spans="1:12" x14ac:dyDescent="0.2">
      <c r="A1546" t="s">
        <v>618</v>
      </c>
      <c r="B1546" t="s">
        <v>619</v>
      </c>
      <c r="C1546" t="s">
        <v>88</v>
      </c>
      <c r="D1546" t="s">
        <v>2</v>
      </c>
      <c r="E1546" t="s">
        <v>60</v>
      </c>
      <c r="G1546">
        <v>0</v>
      </c>
      <c r="H1546">
        <v>0</v>
      </c>
      <c r="I1546">
        <v>15</v>
      </c>
      <c r="K1546">
        <v>1</v>
      </c>
      <c r="L1546">
        <v>2</v>
      </c>
    </row>
    <row r="1547" spans="1:12" x14ac:dyDescent="0.2">
      <c r="A1547" t="s">
        <v>618</v>
      </c>
      <c r="B1547" t="s">
        <v>619</v>
      </c>
      <c r="C1547" t="s">
        <v>89</v>
      </c>
      <c r="D1547" t="s">
        <v>2</v>
      </c>
      <c r="E1547" t="s">
        <v>60</v>
      </c>
      <c r="G1547">
        <v>0</v>
      </c>
      <c r="H1547">
        <v>0</v>
      </c>
      <c r="I1547">
        <v>4</v>
      </c>
      <c r="K1547">
        <v>1</v>
      </c>
      <c r="L1547">
        <v>3</v>
      </c>
    </row>
    <row r="1548" spans="1:12" x14ac:dyDescent="0.2">
      <c r="A1548" t="s">
        <v>618</v>
      </c>
      <c r="B1548" t="s">
        <v>619</v>
      </c>
      <c r="C1548" t="s">
        <v>90</v>
      </c>
      <c r="D1548" t="s">
        <v>2</v>
      </c>
      <c r="E1548" t="s">
        <v>60</v>
      </c>
      <c r="G1548">
        <v>0</v>
      </c>
      <c r="H1548">
        <v>0</v>
      </c>
      <c r="I1548">
        <v>23</v>
      </c>
      <c r="K1548">
        <v>21</v>
      </c>
      <c r="L1548">
        <v>6</v>
      </c>
    </row>
    <row r="1549" spans="1:12" x14ac:dyDescent="0.2">
      <c r="A1549" t="s">
        <v>618</v>
      </c>
      <c r="B1549" t="s">
        <v>619</v>
      </c>
      <c r="C1549" t="s">
        <v>91</v>
      </c>
      <c r="D1549" t="s">
        <v>2</v>
      </c>
      <c r="E1549" t="s">
        <v>60</v>
      </c>
      <c r="G1549">
        <v>0</v>
      </c>
      <c r="H1549">
        <v>0</v>
      </c>
      <c r="I1549">
        <v>42</v>
      </c>
      <c r="K1549">
        <v>20</v>
      </c>
      <c r="L1549">
        <v>8</v>
      </c>
    </row>
    <row r="1550" spans="1:12" x14ac:dyDescent="0.2">
      <c r="A1550" t="s">
        <v>618</v>
      </c>
      <c r="B1550" t="s">
        <v>619</v>
      </c>
      <c r="C1550" t="s">
        <v>92</v>
      </c>
      <c r="D1550" t="s">
        <v>2</v>
      </c>
      <c r="E1550" t="s">
        <v>60</v>
      </c>
      <c r="G1550">
        <v>0</v>
      </c>
      <c r="H1550">
        <v>0</v>
      </c>
      <c r="I1550">
        <v>11</v>
      </c>
      <c r="K1550">
        <v>1</v>
      </c>
      <c r="L1550">
        <v>4</v>
      </c>
    </row>
    <row r="1551" spans="1:12" x14ac:dyDescent="0.2">
      <c r="A1551" t="s">
        <v>618</v>
      </c>
      <c r="B1551" t="s">
        <v>619</v>
      </c>
      <c r="C1551" t="s">
        <v>93</v>
      </c>
      <c r="D1551" t="s">
        <v>2</v>
      </c>
      <c r="E1551" t="s">
        <v>60</v>
      </c>
      <c r="G1551">
        <v>0</v>
      </c>
      <c r="H1551">
        <v>0</v>
      </c>
      <c r="I1551">
        <v>5</v>
      </c>
      <c r="K1551">
        <v>3</v>
      </c>
      <c r="L1551">
        <v>2</v>
      </c>
    </row>
    <row r="1552" spans="1:12" x14ac:dyDescent="0.2">
      <c r="A1552" t="s">
        <v>618</v>
      </c>
      <c r="B1552" t="s">
        <v>619</v>
      </c>
      <c r="C1552" t="s">
        <v>95</v>
      </c>
      <c r="D1552" t="s">
        <v>2</v>
      </c>
      <c r="E1552" t="s">
        <v>60</v>
      </c>
      <c r="G1552">
        <v>0</v>
      </c>
      <c r="H1552">
        <v>0</v>
      </c>
      <c r="I1552">
        <v>4</v>
      </c>
      <c r="K1552">
        <v>1</v>
      </c>
      <c r="L1552">
        <v>1</v>
      </c>
    </row>
    <row r="1553" spans="1:12" x14ac:dyDescent="0.2">
      <c r="A1553" t="s">
        <v>618</v>
      </c>
      <c r="B1553" t="s">
        <v>619</v>
      </c>
      <c r="C1553" t="s">
        <v>96</v>
      </c>
      <c r="D1553" t="s">
        <v>2</v>
      </c>
      <c r="E1553" t="s">
        <v>60</v>
      </c>
      <c r="G1553">
        <v>0</v>
      </c>
      <c r="H1553">
        <v>0</v>
      </c>
      <c r="I1553">
        <v>4</v>
      </c>
      <c r="K1553">
        <v>3</v>
      </c>
      <c r="L1553">
        <v>1</v>
      </c>
    </row>
    <row r="1554" spans="1:12" x14ac:dyDescent="0.2">
      <c r="A1554" t="s">
        <v>618</v>
      </c>
      <c r="B1554" t="s">
        <v>619</v>
      </c>
      <c r="C1554" t="s">
        <v>97</v>
      </c>
      <c r="D1554" t="s">
        <v>2</v>
      </c>
      <c r="E1554" t="s">
        <v>60</v>
      </c>
      <c r="G1554">
        <v>0</v>
      </c>
      <c r="H1554">
        <v>0</v>
      </c>
      <c r="I1554">
        <v>13</v>
      </c>
      <c r="K1554">
        <v>0</v>
      </c>
      <c r="L1554">
        <v>4</v>
      </c>
    </row>
    <row r="1555" spans="1:12" x14ac:dyDescent="0.2">
      <c r="A1555" t="s">
        <v>618</v>
      </c>
      <c r="B1555" t="s">
        <v>619</v>
      </c>
      <c r="C1555" t="s">
        <v>98</v>
      </c>
      <c r="D1555" t="s">
        <v>2</v>
      </c>
      <c r="E1555" t="s">
        <v>60</v>
      </c>
      <c r="G1555">
        <v>0</v>
      </c>
      <c r="H1555">
        <v>0</v>
      </c>
      <c r="I1555">
        <v>7</v>
      </c>
      <c r="K1555">
        <v>0</v>
      </c>
      <c r="L1555">
        <v>6</v>
      </c>
    </row>
    <row r="1556" spans="1:12" x14ac:dyDescent="0.2">
      <c r="A1556" t="s">
        <v>618</v>
      </c>
      <c r="B1556" t="s">
        <v>619</v>
      </c>
      <c r="C1556" t="s">
        <v>99</v>
      </c>
      <c r="D1556" t="s">
        <v>2</v>
      </c>
      <c r="E1556" t="s">
        <v>60</v>
      </c>
      <c r="G1556">
        <v>0</v>
      </c>
      <c r="H1556">
        <v>0</v>
      </c>
      <c r="I1556">
        <v>20</v>
      </c>
      <c r="K1556">
        <v>9</v>
      </c>
      <c r="L1556">
        <v>3</v>
      </c>
    </row>
    <row r="1557" spans="1:12" x14ac:dyDescent="0.2">
      <c r="A1557" t="s">
        <v>618</v>
      </c>
      <c r="B1557" t="s">
        <v>619</v>
      </c>
      <c r="C1557" t="s">
        <v>100</v>
      </c>
      <c r="D1557" t="s">
        <v>2</v>
      </c>
      <c r="E1557" t="s">
        <v>60</v>
      </c>
      <c r="G1557">
        <v>0</v>
      </c>
      <c r="H1557">
        <v>0</v>
      </c>
      <c r="I1557">
        <v>6</v>
      </c>
      <c r="K1557">
        <v>2</v>
      </c>
      <c r="L1557">
        <v>3</v>
      </c>
    </row>
    <row r="1558" spans="1:12" x14ac:dyDescent="0.2">
      <c r="A1558" t="s">
        <v>618</v>
      </c>
      <c r="B1558" t="s">
        <v>619</v>
      </c>
      <c r="C1558" t="s">
        <v>115</v>
      </c>
      <c r="D1558" t="s">
        <v>2</v>
      </c>
      <c r="E1558" t="s">
        <v>60</v>
      </c>
      <c r="G1558">
        <v>0</v>
      </c>
      <c r="H1558">
        <v>0</v>
      </c>
      <c r="I1558">
        <v>19</v>
      </c>
      <c r="K1558">
        <v>2</v>
      </c>
      <c r="L1558">
        <v>6</v>
      </c>
    </row>
    <row r="1559" spans="1:12" x14ac:dyDescent="0.2">
      <c r="A1559" t="s">
        <v>618</v>
      </c>
      <c r="B1559" t="s">
        <v>619</v>
      </c>
      <c r="C1559" t="s">
        <v>102</v>
      </c>
      <c r="D1559" t="s">
        <v>2</v>
      </c>
      <c r="E1559" t="s">
        <v>60</v>
      </c>
      <c r="G1559">
        <v>2</v>
      </c>
      <c r="H1559">
        <v>0</v>
      </c>
      <c r="I1559">
        <v>4345</v>
      </c>
      <c r="K1559">
        <v>1504</v>
      </c>
      <c r="L1559">
        <v>1416</v>
      </c>
    </row>
    <row r="1560" spans="1:12" x14ac:dyDescent="0.2">
      <c r="A1560" t="s">
        <v>618</v>
      </c>
      <c r="B1560" t="s">
        <v>619</v>
      </c>
      <c r="C1560" t="s">
        <v>104</v>
      </c>
      <c r="D1560" t="s">
        <v>2</v>
      </c>
      <c r="E1560" t="s">
        <v>60</v>
      </c>
      <c r="G1560">
        <v>0</v>
      </c>
      <c r="H1560">
        <v>0</v>
      </c>
      <c r="I1560">
        <v>1167</v>
      </c>
      <c r="K1560">
        <v>1007</v>
      </c>
      <c r="L1560">
        <v>388</v>
      </c>
    </row>
    <row r="1561" spans="1:12" x14ac:dyDescent="0.2">
      <c r="A1561" t="s">
        <v>618</v>
      </c>
      <c r="B1561" t="s">
        <v>619</v>
      </c>
      <c r="C1561" t="s">
        <v>105</v>
      </c>
      <c r="D1561" t="s">
        <v>2</v>
      </c>
      <c r="E1561" t="s">
        <v>60</v>
      </c>
      <c r="G1561">
        <v>1</v>
      </c>
      <c r="H1561">
        <v>0</v>
      </c>
      <c r="I1561">
        <v>3938</v>
      </c>
      <c r="K1561">
        <v>412</v>
      </c>
      <c r="L1561">
        <v>3114</v>
      </c>
    </row>
    <row r="1562" spans="1:12" x14ac:dyDescent="0.2">
      <c r="A1562" t="s">
        <v>618</v>
      </c>
      <c r="B1562" t="s">
        <v>619</v>
      </c>
      <c r="C1562" t="s">
        <v>106</v>
      </c>
      <c r="D1562" t="s">
        <v>2</v>
      </c>
      <c r="E1562" t="s">
        <v>60</v>
      </c>
      <c r="G1562">
        <v>1</v>
      </c>
      <c r="H1562">
        <v>0</v>
      </c>
      <c r="I1562">
        <v>252</v>
      </c>
      <c r="K1562">
        <v>904</v>
      </c>
      <c r="L1562">
        <v>319</v>
      </c>
    </row>
    <row r="1563" spans="1:12" x14ac:dyDescent="0.2">
      <c r="A1563" t="s">
        <v>618</v>
      </c>
      <c r="B1563" t="s">
        <v>619</v>
      </c>
      <c r="C1563" t="s">
        <v>116</v>
      </c>
      <c r="D1563" t="s">
        <v>2</v>
      </c>
      <c r="E1563" t="s">
        <v>60</v>
      </c>
      <c r="G1563">
        <v>0</v>
      </c>
      <c r="H1563">
        <v>0</v>
      </c>
      <c r="I1563">
        <v>79</v>
      </c>
      <c r="K1563">
        <v>41</v>
      </c>
      <c r="L1563">
        <v>41</v>
      </c>
    </row>
    <row r="1564" spans="1:12" x14ac:dyDescent="0.2">
      <c r="A1564" t="s">
        <v>618</v>
      </c>
      <c r="B1564" t="s">
        <v>619</v>
      </c>
      <c r="C1564" t="s">
        <v>107</v>
      </c>
      <c r="D1564" t="s">
        <v>2</v>
      </c>
      <c r="E1564" t="s">
        <v>60</v>
      </c>
      <c r="G1564">
        <v>0</v>
      </c>
      <c r="H1564">
        <v>0</v>
      </c>
      <c r="I1564">
        <v>84</v>
      </c>
      <c r="K1564">
        <v>23</v>
      </c>
      <c r="L1564">
        <v>38</v>
      </c>
    </row>
    <row r="1565" spans="1:12" x14ac:dyDescent="0.2">
      <c r="A1565" t="s">
        <v>618</v>
      </c>
      <c r="B1565" t="s">
        <v>619</v>
      </c>
      <c r="C1565" t="s">
        <v>108</v>
      </c>
      <c r="D1565" t="s">
        <v>2</v>
      </c>
      <c r="E1565" t="s">
        <v>60</v>
      </c>
      <c r="G1565">
        <v>0</v>
      </c>
      <c r="H1565">
        <v>0</v>
      </c>
      <c r="I1565">
        <v>2866</v>
      </c>
      <c r="K1565">
        <v>1303</v>
      </c>
      <c r="L1565">
        <v>779</v>
      </c>
    </row>
    <row r="1566" spans="1:12" x14ac:dyDescent="0.2">
      <c r="A1566" t="s">
        <v>620</v>
      </c>
      <c r="B1566" t="s">
        <v>621</v>
      </c>
      <c r="C1566" t="s">
        <v>66</v>
      </c>
      <c r="D1566" t="s">
        <v>2</v>
      </c>
      <c r="E1566" t="s">
        <v>60</v>
      </c>
      <c r="G1566">
        <v>0</v>
      </c>
      <c r="H1566">
        <v>0</v>
      </c>
      <c r="I1566">
        <v>257</v>
      </c>
      <c r="K1566">
        <v>145</v>
      </c>
      <c r="L1566">
        <v>75</v>
      </c>
    </row>
    <row r="1567" spans="1:12" x14ac:dyDescent="0.2">
      <c r="A1567" t="s">
        <v>620</v>
      </c>
      <c r="B1567" t="s">
        <v>621</v>
      </c>
      <c r="C1567" t="s">
        <v>67</v>
      </c>
      <c r="D1567" t="s">
        <v>2</v>
      </c>
      <c r="E1567" t="s">
        <v>60</v>
      </c>
      <c r="G1567">
        <v>0</v>
      </c>
      <c r="H1567">
        <v>0</v>
      </c>
      <c r="I1567">
        <v>85</v>
      </c>
      <c r="K1567">
        <v>9</v>
      </c>
      <c r="L1567">
        <v>42</v>
      </c>
    </row>
    <row r="1568" spans="1:12" x14ac:dyDescent="0.2">
      <c r="A1568" t="s">
        <v>620</v>
      </c>
      <c r="B1568" t="s">
        <v>621</v>
      </c>
      <c r="C1568" t="s">
        <v>68</v>
      </c>
      <c r="D1568" t="s">
        <v>2</v>
      </c>
      <c r="E1568" t="s">
        <v>60</v>
      </c>
      <c r="G1568">
        <v>0</v>
      </c>
      <c r="H1568">
        <v>0</v>
      </c>
      <c r="I1568">
        <v>134</v>
      </c>
      <c r="K1568">
        <v>17</v>
      </c>
      <c r="L1568">
        <v>9</v>
      </c>
    </row>
    <row r="1569" spans="1:12" x14ac:dyDescent="0.2">
      <c r="A1569" t="s">
        <v>620</v>
      </c>
      <c r="B1569" t="s">
        <v>621</v>
      </c>
      <c r="C1569" t="s">
        <v>69</v>
      </c>
      <c r="D1569" t="s">
        <v>2</v>
      </c>
      <c r="E1569" t="s">
        <v>60</v>
      </c>
      <c r="G1569">
        <v>0</v>
      </c>
      <c r="H1569">
        <v>0</v>
      </c>
      <c r="I1569">
        <v>37</v>
      </c>
      <c r="K1569">
        <v>12</v>
      </c>
      <c r="L1569">
        <v>13</v>
      </c>
    </row>
    <row r="1570" spans="1:12" x14ac:dyDescent="0.2">
      <c r="A1570" t="s">
        <v>620</v>
      </c>
      <c r="B1570" t="s">
        <v>621</v>
      </c>
      <c r="C1570" t="s">
        <v>70</v>
      </c>
      <c r="D1570" t="s">
        <v>2</v>
      </c>
      <c r="E1570" t="s">
        <v>60</v>
      </c>
      <c r="G1570">
        <v>0</v>
      </c>
      <c r="H1570">
        <v>0</v>
      </c>
      <c r="I1570">
        <v>154</v>
      </c>
      <c r="K1570">
        <v>6</v>
      </c>
      <c r="L1570">
        <v>22</v>
      </c>
    </row>
    <row r="1571" spans="1:12" x14ac:dyDescent="0.2">
      <c r="A1571" t="s">
        <v>620</v>
      </c>
      <c r="B1571" t="s">
        <v>621</v>
      </c>
      <c r="C1571" t="s">
        <v>71</v>
      </c>
      <c r="D1571" t="s">
        <v>2</v>
      </c>
      <c r="E1571" t="s">
        <v>60</v>
      </c>
      <c r="G1571">
        <v>0</v>
      </c>
      <c r="H1571">
        <v>0</v>
      </c>
      <c r="I1571">
        <v>104</v>
      </c>
      <c r="K1571">
        <v>14</v>
      </c>
      <c r="L1571">
        <v>27</v>
      </c>
    </row>
    <row r="1572" spans="1:12" x14ac:dyDescent="0.2">
      <c r="A1572" t="s">
        <v>620</v>
      </c>
      <c r="B1572" t="s">
        <v>621</v>
      </c>
      <c r="C1572" t="s">
        <v>72</v>
      </c>
      <c r="D1572" t="s">
        <v>2</v>
      </c>
      <c r="E1572" t="s">
        <v>60</v>
      </c>
      <c r="G1572">
        <v>0</v>
      </c>
      <c r="H1572">
        <v>0</v>
      </c>
      <c r="I1572">
        <v>52</v>
      </c>
      <c r="K1572">
        <v>5</v>
      </c>
      <c r="L1572">
        <v>10</v>
      </c>
    </row>
    <row r="1573" spans="1:12" x14ac:dyDescent="0.2">
      <c r="A1573" t="s">
        <v>620</v>
      </c>
      <c r="B1573" t="s">
        <v>621</v>
      </c>
      <c r="C1573" t="s">
        <v>73</v>
      </c>
      <c r="D1573" t="s">
        <v>2</v>
      </c>
      <c r="E1573" t="s">
        <v>60</v>
      </c>
      <c r="G1573">
        <v>0</v>
      </c>
      <c r="H1573">
        <v>0</v>
      </c>
      <c r="I1573">
        <v>76</v>
      </c>
      <c r="K1573">
        <v>29</v>
      </c>
      <c r="L1573">
        <v>7</v>
      </c>
    </row>
    <row r="1574" spans="1:12" x14ac:dyDescent="0.2">
      <c r="A1574" t="s">
        <v>620</v>
      </c>
      <c r="B1574" t="s">
        <v>621</v>
      </c>
      <c r="C1574" t="s">
        <v>74</v>
      </c>
      <c r="D1574" t="s">
        <v>2</v>
      </c>
      <c r="E1574" t="s">
        <v>60</v>
      </c>
      <c r="G1574">
        <v>0</v>
      </c>
      <c r="H1574">
        <v>0</v>
      </c>
      <c r="I1574">
        <v>40</v>
      </c>
      <c r="K1574">
        <v>2</v>
      </c>
      <c r="L1574">
        <v>1</v>
      </c>
    </row>
    <row r="1575" spans="1:12" x14ac:dyDescent="0.2">
      <c r="A1575" t="s">
        <v>620</v>
      </c>
      <c r="B1575" t="s">
        <v>621</v>
      </c>
      <c r="C1575" t="s">
        <v>75</v>
      </c>
      <c r="D1575" t="s">
        <v>2</v>
      </c>
      <c r="E1575" t="s">
        <v>60</v>
      </c>
      <c r="G1575">
        <v>0</v>
      </c>
      <c r="H1575">
        <v>0</v>
      </c>
      <c r="I1575">
        <v>84</v>
      </c>
      <c r="K1575">
        <v>9</v>
      </c>
      <c r="L1575">
        <v>21</v>
      </c>
    </row>
    <row r="1576" spans="1:12" x14ac:dyDescent="0.2">
      <c r="A1576" t="s">
        <v>620</v>
      </c>
      <c r="B1576" t="s">
        <v>621</v>
      </c>
      <c r="C1576" t="s">
        <v>76</v>
      </c>
      <c r="D1576" t="s">
        <v>2</v>
      </c>
      <c r="E1576" t="s">
        <v>60</v>
      </c>
      <c r="G1576">
        <v>0</v>
      </c>
      <c r="H1576">
        <v>0</v>
      </c>
      <c r="I1576">
        <v>47</v>
      </c>
      <c r="K1576">
        <v>2</v>
      </c>
      <c r="L1576">
        <v>20</v>
      </c>
    </row>
    <row r="1577" spans="1:12" x14ac:dyDescent="0.2">
      <c r="A1577" t="s">
        <v>620</v>
      </c>
      <c r="B1577" t="s">
        <v>621</v>
      </c>
      <c r="C1577" t="s">
        <v>77</v>
      </c>
      <c r="D1577" t="s">
        <v>2</v>
      </c>
      <c r="E1577" t="s">
        <v>60</v>
      </c>
      <c r="G1577">
        <v>0</v>
      </c>
      <c r="H1577">
        <v>0</v>
      </c>
      <c r="I1577">
        <v>35</v>
      </c>
      <c r="K1577">
        <v>7</v>
      </c>
      <c r="L1577">
        <v>3</v>
      </c>
    </row>
    <row r="1578" spans="1:12" x14ac:dyDescent="0.2">
      <c r="A1578" t="s">
        <v>620</v>
      </c>
      <c r="B1578" t="s">
        <v>621</v>
      </c>
      <c r="C1578" t="s">
        <v>78</v>
      </c>
      <c r="D1578" t="s">
        <v>2</v>
      </c>
      <c r="E1578" t="s">
        <v>60</v>
      </c>
      <c r="G1578">
        <v>0</v>
      </c>
      <c r="H1578">
        <v>0</v>
      </c>
      <c r="I1578">
        <v>6</v>
      </c>
      <c r="K1578">
        <v>2</v>
      </c>
      <c r="L1578">
        <v>0</v>
      </c>
    </row>
    <row r="1579" spans="1:12" x14ac:dyDescent="0.2">
      <c r="A1579" t="s">
        <v>620</v>
      </c>
      <c r="B1579" t="s">
        <v>621</v>
      </c>
      <c r="C1579" t="s">
        <v>79</v>
      </c>
      <c r="D1579" t="s">
        <v>2</v>
      </c>
      <c r="E1579" t="s">
        <v>60</v>
      </c>
      <c r="G1579">
        <v>0</v>
      </c>
      <c r="H1579">
        <v>0</v>
      </c>
      <c r="I1579">
        <v>34</v>
      </c>
      <c r="K1579">
        <v>5</v>
      </c>
      <c r="L1579">
        <v>20</v>
      </c>
    </row>
    <row r="1580" spans="1:12" x14ac:dyDescent="0.2">
      <c r="A1580" t="s">
        <v>620</v>
      </c>
      <c r="B1580" t="s">
        <v>621</v>
      </c>
      <c r="C1580" t="s">
        <v>80</v>
      </c>
      <c r="D1580" t="s">
        <v>2</v>
      </c>
      <c r="E1580" t="s">
        <v>60</v>
      </c>
      <c r="G1580">
        <v>0</v>
      </c>
      <c r="H1580">
        <v>0</v>
      </c>
      <c r="I1580">
        <v>25</v>
      </c>
      <c r="K1580">
        <v>3</v>
      </c>
      <c r="L1580">
        <v>0</v>
      </c>
    </row>
    <row r="1581" spans="1:12" x14ac:dyDescent="0.2">
      <c r="A1581" t="s">
        <v>620</v>
      </c>
      <c r="B1581" t="s">
        <v>621</v>
      </c>
      <c r="C1581" t="s">
        <v>81</v>
      </c>
      <c r="D1581" t="s">
        <v>2</v>
      </c>
      <c r="E1581" t="s">
        <v>60</v>
      </c>
      <c r="G1581">
        <v>0</v>
      </c>
      <c r="H1581">
        <v>0</v>
      </c>
      <c r="I1581">
        <v>40</v>
      </c>
      <c r="K1581">
        <v>10</v>
      </c>
      <c r="L1581">
        <v>8</v>
      </c>
    </row>
    <row r="1582" spans="1:12" x14ac:dyDescent="0.2">
      <c r="A1582" t="s">
        <v>620</v>
      </c>
      <c r="B1582" t="s">
        <v>621</v>
      </c>
      <c r="C1582" t="s">
        <v>82</v>
      </c>
      <c r="D1582" t="s">
        <v>2</v>
      </c>
      <c r="E1582" t="s">
        <v>60</v>
      </c>
      <c r="G1582">
        <v>0</v>
      </c>
      <c r="H1582">
        <v>0</v>
      </c>
      <c r="I1582">
        <v>19</v>
      </c>
      <c r="K1582">
        <v>4</v>
      </c>
      <c r="L1582">
        <v>8</v>
      </c>
    </row>
    <row r="1583" spans="1:12" x14ac:dyDescent="0.2">
      <c r="A1583" t="s">
        <v>620</v>
      </c>
      <c r="B1583" t="s">
        <v>621</v>
      </c>
      <c r="C1583" t="s">
        <v>83</v>
      </c>
      <c r="D1583" t="s">
        <v>2</v>
      </c>
      <c r="E1583" t="s">
        <v>60</v>
      </c>
      <c r="G1583">
        <v>0</v>
      </c>
      <c r="H1583">
        <v>0</v>
      </c>
      <c r="I1583">
        <v>40</v>
      </c>
      <c r="K1583">
        <v>2</v>
      </c>
      <c r="L1583">
        <v>12</v>
      </c>
    </row>
    <row r="1584" spans="1:12" x14ac:dyDescent="0.2">
      <c r="A1584" t="s">
        <v>620</v>
      </c>
      <c r="B1584" t="s">
        <v>621</v>
      </c>
      <c r="C1584" t="s">
        <v>84</v>
      </c>
      <c r="D1584" t="s">
        <v>2</v>
      </c>
      <c r="E1584" t="s">
        <v>60</v>
      </c>
      <c r="G1584">
        <v>0</v>
      </c>
      <c r="H1584">
        <v>0</v>
      </c>
      <c r="I1584">
        <v>16</v>
      </c>
      <c r="K1584">
        <v>3</v>
      </c>
      <c r="L1584">
        <v>4</v>
      </c>
    </row>
    <row r="1585" spans="1:12" x14ac:dyDescent="0.2">
      <c r="A1585" t="s">
        <v>620</v>
      </c>
      <c r="B1585" t="s">
        <v>621</v>
      </c>
      <c r="C1585" t="s">
        <v>85</v>
      </c>
      <c r="D1585" t="s">
        <v>2</v>
      </c>
      <c r="E1585" t="s">
        <v>60</v>
      </c>
      <c r="G1585">
        <v>0</v>
      </c>
      <c r="H1585">
        <v>0</v>
      </c>
      <c r="I1585">
        <v>17</v>
      </c>
      <c r="K1585">
        <v>0</v>
      </c>
      <c r="L1585">
        <v>7</v>
      </c>
    </row>
    <row r="1586" spans="1:12" x14ac:dyDescent="0.2">
      <c r="A1586" t="s">
        <v>620</v>
      </c>
      <c r="B1586" t="s">
        <v>621</v>
      </c>
      <c r="C1586" t="s">
        <v>86</v>
      </c>
      <c r="D1586" t="s">
        <v>2</v>
      </c>
      <c r="E1586" t="s">
        <v>60</v>
      </c>
      <c r="G1586">
        <v>0</v>
      </c>
      <c r="H1586">
        <v>0</v>
      </c>
      <c r="I1586">
        <v>8</v>
      </c>
      <c r="K1586">
        <v>0</v>
      </c>
      <c r="L1586">
        <v>3</v>
      </c>
    </row>
    <row r="1587" spans="1:12" x14ac:dyDescent="0.2">
      <c r="A1587" t="s">
        <v>620</v>
      </c>
      <c r="B1587" t="s">
        <v>621</v>
      </c>
      <c r="C1587" t="s">
        <v>87</v>
      </c>
      <c r="D1587" t="s">
        <v>2</v>
      </c>
      <c r="E1587" t="s">
        <v>60</v>
      </c>
      <c r="G1587">
        <v>0</v>
      </c>
      <c r="H1587">
        <v>0</v>
      </c>
      <c r="I1587">
        <v>13</v>
      </c>
      <c r="K1587">
        <v>1</v>
      </c>
      <c r="L1587">
        <v>2</v>
      </c>
    </row>
    <row r="1588" spans="1:12" x14ac:dyDescent="0.2">
      <c r="A1588" t="s">
        <v>620</v>
      </c>
      <c r="B1588" t="s">
        <v>621</v>
      </c>
      <c r="C1588" t="s">
        <v>88</v>
      </c>
      <c r="D1588" t="s">
        <v>2</v>
      </c>
      <c r="E1588" t="s">
        <v>60</v>
      </c>
      <c r="G1588">
        <v>0</v>
      </c>
      <c r="H1588">
        <v>0</v>
      </c>
      <c r="I1588">
        <v>11</v>
      </c>
      <c r="K1588">
        <v>1</v>
      </c>
      <c r="L1588">
        <v>3</v>
      </c>
    </row>
    <row r="1589" spans="1:12" x14ac:dyDescent="0.2">
      <c r="A1589" t="s">
        <v>620</v>
      </c>
      <c r="B1589" t="s">
        <v>621</v>
      </c>
      <c r="C1589" t="s">
        <v>89</v>
      </c>
      <c r="D1589" t="s">
        <v>2</v>
      </c>
      <c r="E1589" t="s">
        <v>60</v>
      </c>
      <c r="G1589">
        <v>0</v>
      </c>
      <c r="H1589">
        <v>0</v>
      </c>
      <c r="I1589">
        <v>20</v>
      </c>
      <c r="K1589">
        <v>5</v>
      </c>
      <c r="L1589">
        <v>5</v>
      </c>
    </row>
    <row r="1590" spans="1:12" x14ac:dyDescent="0.2">
      <c r="A1590" t="s">
        <v>620</v>
      </c>
      <c r="B1590" t="s">
        <v>621</v>
      </c>
      <c r="C1590" t="s">
        <v>90</v>
      </c>
      <c r="D1590" t="s">
        <v>2</v>
      </c>
      <c r="E1590" t="s">
        <v>60</v>
      </c>
      <c r="G1590">
        <v>0</v>
      </c>
      <c r="H1590">
        <v>0</v>
      </c>
      <c r="I1590">
        <v>49</v>
      </c>
      <c r="K1590">
        <v>13</v>
      </c>
      <c r="L1590">
        <v>9</v>
      </c>
    </row>
    <row r="1591" spans="1:12" x14ac:dyDescent="0.2">
      <c r="A1591" t="s">
        <v>620</v>
      </c>
      <c r="B1591" t="s">
        <v>621</v>
      </c>
      <c r="C1591" t="s">
        <v>91</v>
      </c>
      <c r="D1591" t="s">
        <v>2</v>
      </c>
      <c r="E1591" t="s">
        <v>60</v>
      </c>
      <c r="G1591">
        <v>0</v>
      </c>
      <c r="H1591">
        <v>0</v>
      </c>
      <c r="I1591">
        <v>31</v>
      </c>
      <c r="K1591">
        <v>13</v>
      </c>
      <c r="L1591">
        <v>11</v>
      </c>
    </row>
    <row r="1592" spans="1:12" x14ac:dyDescent="0.2">
      <c r="A1592" t="s">
        <v>620</v>
      </c>
      <c r="B1592" t="s">
        <v>621</v>
      </c>
      <c r="C1592" t="s">
        <v>94</v>
      </c>
      <c r="D1592" t="s">
        <v>2</v>
      </c>
      <c r="E1592" t="s">
        <v>60</v>
      </c>
      <c r="G1592">
        <v>0</v>
      </c>
      <c r="H1592">
        <v>0</v>
      </c>
      <c r="I1592">
        <v>78</v>
      </c>
      <c r="K1592">
        <v>19</v>
      </c>
      <c r="L1592">
        <v>16</v>
      </c>
    </row>
    <row r="1593" spans="1:12" x14ac:dyDescent="0.2">
      <c r="A1593" t="s">
        <v>620</v>
      </c>
      <c r="B1593" t="s">
        <v>621</v>
      </c>
      <c r="C1593" t="s">
        <v>92</v>
      </c>
      <c r="D1593" t="s">
        <v>2</v>
      </c>
      <c r="E1593" t="s">
        <v>60</v>
      </c>
      <c r="G1593">
        <v>0</v>
      </c>
      <c r="H1593">
        <v>0</v>
      </c>
      <c r="I1593">
        <v>9</v>
      </c>
      <c r="K1593">
        <v>0</v>
      </c>
      <c r="L1593">
        <v>0</v>
      </c>
    </row>
    <row r="1594" spans="1:12" x14ac:dyDescent="0.2">
      <c r="A1594" t="s">
        <v>620</v>
      </c>
      <c r="B1594" t="s">
        <v>621</v>
      </c>
      <c r="C1594" t="s">
        <v>93</v>
      </c>
      <c r="D1594" t="s">
        <v>2</v>
      </c>
      <c r="E1594" t="s">
        <v>60</v>
      </c>
      <c r="G1594">
        <v>0</v>
      </c>
      <c r="H1594">
        <v>0</v>
      </c>
      <c r="I1594">
        <v>22</v>
      </c>
      <c r="K1594">
        <v>7</v>
      </c>
      <c r="L1594">
        <v>3</v>
      </c>
    </row>
    <row r="1595" spans="1:12" x14ac:dyDescent="0.2">
      <c r="A1595" t="s">
        <v>620</v>
      </c>
      <c r="B1595" t="s">
        <v>621</v>
      </c>
      <c r="C1595" t="s">
        <v>95</v>
      </c>
      <c r="D1595" t="s">
        <v>2</v>
      </c>
      <c r="E1595" t="s">
        <v>60</v>
      </c>
      <c r="G1595">
        <v>0</v>
      </c>
      <c r="H1595">
        <v>0</v>
      </c>
      <c r="I1595">
        <v>23</v>
      </c>
      <c r="K1595">
        <v>8</v>
      </c>
      <c r="L1595">
        <v>8</v>
      </c>
    </row>
    <row r="1596" spans="1:12" x14ac:dyDescent="0.2">
      <c r="A1596" t="s">
        <v>620</v>
      </c>
      <c r="B1596" t="s">
        <v>621</v>
      </c>
      <c r="C1596" t="s">
        <v>96</v>
      </c>
      <c r="D1596" t="s">
        <v>2</v>
      </c>
      <c r="E1596" t="s">
        <v>60</v>
      </c>
      <c r="G1596">
        <v>0</v>
      </c>
      <c r="H1596">
        <v>0</v>
      </c>
      <c r="I1596">
        <v>8</v>
      </c>
      <c r="K1596">
        <v>4</v>
      </c>
      <c r="L1596">
        <v>3</v>
      </c>
    </row>
    <row r="1597" spans="1:12" x14ac:dyDescent="0.2">
      <c r="A1597" t="s">
        <v>620</v>
      </c>
      <c r="B1597" t="s">
        <v>621</v>
      </c>
      <c r="C1597" t="s">
        <v>98</v>
      </c>
      <c r="D1597" t="s">
        <v>2</v>
      </c>
      <c r="E1597" t="s">
        <v>60</v>
      </c>
      <c r="G1597">
        <v>0</v>
      </c>
      <c r="H1597">
        <v>0</v>
      </c>
      <c r="I1597">
        <v>4</v>
      </c>
      <c r="K1597">
        <v>2</v>
      </c>
      <c r="L1597">
        <v>0</v>
      </c>
    </row>
    <row r="1598" spans="1:12" x14ac:dyDescent="0.2">
      <c r="A1598" t="s">
        <v>620</v>
      </c>
      <c r="B1598" t="s">
        <v>621</v>
      </c>
      <c r="C1598" t="s">
        <v>100</v>
      </c>
      <c r="D1598" t="s">
        <v>2</v>
      </c>
      <c r="E1598" t="s">
        <v>60</v>
      </c>
      <c r="G1598">
        <v>0</v>
      </c>
      <c r="H1598">
        <v>0</v>
      </c>
      <c r="I1598">
        <v>17</v>
      </c>
      <c r="K1598">
        <v>1</v>
      </c>
      <c r="L1598">
        <v>0</v>
      </c>
    </row>
    <row r="1599" spans="1:12" x14ac:dyDescent="0.2">
      <c r="A1599" t="s">
        <v>620</v>
      </c>
      <c r="B1599" t="s">
        <v>621</v>
      </c>
      <c r="C1599" t="s">
        <v>115</v>
      </c>
      <c r="D1599" t="s">
        <v>2</v>
      </c>
      <c r="E1599" t="s">
        <v>60</v>
      </c>
      <c r="G1599">
        <v>0</v>
      </c>
      <c r="H1599">
        <v>0</v>
      </c>
      <c r="I1599">
        <v>9</v>
      </c>
      <c r="K1599">
        <v>1</v>
      </c>
      <c r="L1599">
        <v>0</v>
      </c>
    </row>
    <row r="1600" spans="1:12" x14ac:dyDescent="0.2">
      <c r="A1600" t="s">
        <v>620</v>
      </c>
      <c r="B1600" t="s">
        <v>621</v>
      </c>
      <c r="C1600" t="s">
        <v>102</v>
      </c>
      <c r="D1600" t="s">
        <v>2</v>
      </c>
      <c r="E1600" t="s">
        <v>60</v>
      </c>
      <c r="G1600">
        <v>0</v>
      </c>
      <c r="H1600">
        <v>0</v>
      </c>
      <c r="I1600">
        <v>15243</v>
      </c>
      <c r="K1600">
        <v>4108</v>
      </c>
      <c r="L1600">
        <v>1436</v>
      </c>
    </row>
    <row r="1601" spans="1:12" x14ac:dyDescent="0.2">
      <c r="A1601" t="s">
        <v>620</v>
      </c>
      <c r="B1601" t="s">
        <v>621</v>
      </c>
      <c r="C1601" t="s">
        <v>104</v>
      </c>
      <c r="D1601" t="s">
        <v>2</v>
      </c>
      <c r="E1601" t="s">
        <v>60</v>
      </c>
      <c r="G1601">
        <v>0</v>
      </c>
      <c r="H1601">
        <v>0</v>
      </c>
      <c r="I1601">
        <v>970</v>
      </c>
      <c r="K1601">
        <v>561</v>
      </c>
      <c r="L1601">
        <v>174</v>
      </c>
    </row>
    <row r="1602" spans="1:12" x14ac:dyDescent="0.2">
      <c r="A1602" t="s">
        <v>620</v>
      </c>
      <c r="B1602" t="s">
        <v>621</v>
      </c>
      <c r="C1602" t="s">
        <v>105</v>
      </c>
      <c r="D1602" t="s">
        <v>2</v>
      </c>
      <c r="E1602" t="s">
        <v>60</v>
      </c>
      <c r="G1602">
        <v>0</v>
      </c>
      <c r="H1602">
        <v>0</v>
      </c>
      <c r="I1602">
        <v>2124</v>
      </c>
      <c r="K1602">
        <v>103</v>
      </c>
      <c r="L1602">
        <v>259</v>
      </c>
    </row>
    <row r="1603" spans="1:12" x14ac:dyDescent="0.2">
      <c r="A1603" t="s">
        <v>620</v>
      </c>
      <c r="B1603" t="s">
        <v>621</v>
      </c>
      <c r="C1603" t="s">
        <v>106</v>
      </c>
      <c r="D1603" t="s">
        <v>2</v>
      </c>
      <c r="E1603" t="s">
        <v>60</v>
      </c>
      <c r="G1603">
        <v>0</v>
      </c>
      <c r="H1603">
        <v>0</v>
      </c>
      <c r="I1603">
        <v>261</v>
      </c>
      <c r="K1603">
        <v>368</v>
      </c>
      <c r="L1603">
        <v>73</v>
      </c>
    </row>
    <row r="1604" spans="1:12" x14ac:dyDescent="0.2">
      <c r="A1604" t="s">
        <v>620</v>
      </c>
      <c r="B1604" t="s">
        <v>621</v>
      </c>
      <c r="C1604" t="s">
        <v>116</v>
      </c>
      <c r="D1604" t="s">
        <v>2</v>
      </c>
      <c r="E1604" t="s">
        <v>60</v>
      </c>
      <c r="G1604">
        <v>0</v>
      </c>
      <c r="H1604">
        <v>0</v>
      </c>
      <c r="I1604">
        <v>115</v>
      </c>
      <c r="K1604">
        <v>29</v>
      </c>
      <c r="L1604">
        <v>24</v>
      </c>
    </row>
    <row r="1605" spans="1:12" x14ac:dyDescent="0.2">
      <c r="A1605" t="s">
        <v>620</v>
      </c>
      <c r="B1605" t="s">
        <v>621</v>
      </c>
      <c r="C1605" t="s">
        <v>107</v>
      </c>
      <c r="D1605" t="s">
        <v>2</v>
      </c>
      <c r="E1605" t="s">
        <v>60</v>
      </c>
      <c r="G1605">
        <v>0</v>
      </c>
      <c r="H1605">
        <v>0</v>
      </c>
      <c r="I1605">
        <v>44</v>
      </c>
      <c r="K1605">
        <v>6</v>
      </c>
      <c r="L1605">
        <v>9</v>
      </c>
    </row>
    <row r="1606" spans="1:12" x14ac:dyDescent="0.2">
      <c r="A1606" t="s">
        <v>620</v>
      </c>
      <c r="B1606" t="s">
        <v>621</v>
      </c>
      <c r="C1606" t="s">
        <v>108</v>
      </c>
      <c r="D1606" t="s">
        <v>2</v>
      </c>
      <c r="E1606" t="s">
        <v>60</v>
      </c>
      <c r="G1606">
        <v>0</v>
      </c>
      <c r="H1606">
        <v>0</v>
      </c>
      <c r="I1606">
        <v>2089</v>
      </c>
      <c r="K1606">
        <v>884</v>
      </c>
      <c r="L1606">
        <v>251</v>
      </c>
    </row>
    <row r="1607" spans="1:12" x14ac:dyDescent="0.2">
      <c r="A1607" t="s">
        <v>622</v>
      </c>
      <c r="B1607" t="s">
        <v>623</v>
      </c>
      <c r="C1607" t="s">
        <v>66</v>
      </c>
      <c r="D1607" t="s">
        <v>2</v>
      </c>
      <c r="E1607" t="s">
        <v>60</v>
      </c>
      <c r="G1607">
        <v>0</v>
      </c>
      <c r="H1607">
        <v>0</v>
      </c>
      <c r="I1607">
        <v>395</v>
      </c>
      <c r="K1607">
        <v>307</v>
      </c>
      <c r="L1607">
        <v>95</v>
      </c>
    </row>
    <row r="1608" spans="1:12" x14ac:dyDescent="0.2">
      <c r="A1608" t="s">
        <v>622</v>
      </c>
      <c r="B1608" t="s">
        <v>623</v>
      </c>
      <c r="C1608" t="s">
        <v>67</v>
      </c>
      <c r="D1608" t="s">
        <v>2</v>
      </c>
      <c r="E1608" t="s">
        <v>60</v>
      </c>
      <c r="G1608">
        <v>1</v>
      </c>
      <c r="H1608">
        <v>0</v>
      </c>
      <c r="I1608">
        <v>147</v>
      </c>
      <c r="K1608">
        <v>27</v>
      </c>
      <c r="L1608">
        <v>125</v>
      </c>
    </row>
    <row r="1609" spans="1:12" x14ac:dyDescent="0.2">
      <c r="A1609" t="s">
        <v>622</v>
      </c>
      <c r="B1609" t="s">
        <v>623</v>
      </c>
      <c r="C1609" t="s">
        <v>68</v>
      </c>
      <c r="D1609" t="s">
        <v>2</v>
      </c>
      <c r="E1609" t="s">
        <v>60</v>
      </c>
      <c r="G1609">
        <v>0</v>
      </c>
      <c r="H1609">
        <v>0</v>
      </c>
      <c r="I1609">
        <v>378</v>
      </c>
      <c r="K1609">
        <v>105</v>
      </c>
      <c r="L1609">
        <v>105</v>
      </c>
    </row>
    <row r="1610" spans="1:12" x14ac:dyDescent="0.2">
      <c r="A1610" t="s">
        <v>622</v>
      </c>
      <c r="B1610" t="s">
        <v>623</v>
      </c>
      <c r="C1610" t="s">
        <v>69</v>
      </c>
      <c r="D1610" t="s">
        <v>2</v>
      </c>
      <c r="E1610" t="s">
        <v>60</v>
      </c>
      <c r="G1610">
        <v>0</v>
      </c>
      <c r="H1610">
        <v>0</v>
      </c>
      <c r="I1610">
        <v>175</v>
      </c>
      <c r="K1610">
        <v>131</v>
      </c>
      <c r="L1610">
        <v>60</v>
      </c>
    </row>
    <row r="1611" spans="1:12" x14ac:dyDescent="0.2">
      <c r="A1611" t="s">
        <v>622</v>
      </c>
      <c r="B1611" t="s">
        <v>623</v>
      </c>
      <c r="C1611" t="s">
        <v>70</v>
      </c>
      <c r="D1611" t="s">
        <v>2</v>
      </c>
      <c r="E1611" t="s">
        <v>60</v>
      </c>
      <c r="G1611">
        <v>0</v>
      </c>
      <c r="H1611">
        <v>0</v>
      </c>
      <c r="I1611">
        <v>418</v>
      </c>
      <c r="K1611">
        <v>39</v>
      </c>
      <c r="L1611">
        <v>148</v>
      </c>
    </row>
    <row r="1612" spans="1:12" x14ac:dyDescent="0.2">
      <c r="A1612" t="s">
        <v>622</v>
      </c>
      <c r="B1612" t="s">
        <v>623</v>
      </c>
      <c r="C1612" t="s">
        <v>71</v>
      </c>
      <c r="D1612" t="s">
        <v>2</v>
      </c>
      <c r="E1612" t="s">
        <v>60</v>
      </c>
      <c r="G1612">
        <v>0</v>
      </c>
      <c r="H1612">
        <v>0</v>
      </c>
      <c r="I1612">
        <v>84</v>
      </c>
      <c r="K1612">
        <v>17</v>
      </c>
      <c r="L1612">
        <v>4</v>
      </c>
    </row>
    <row r="1613" spans="1:12" x14ac:dyDescent="0.2">
      <c r="A1613" t="s">
        <v>622</v>
      </c>
      <c r="B1613" t="s">
        <v>623</v>
      </c>
      <c r="C1613" t="s">
        <v>72</v>
      </c>
      <c r="D1613" t="s">
        <v>2</v>
      </c>
      <c r="E1613" t="s">
        <v>60</v>
      </c>
      <c r="G1613">
        <v>0</v>
      </c>
      <c r="H1613">
        <v>0</v>
      </c>
      <c r="I1613">
        <v>59</v>
      </c>
      <c r="K1613">
        <v>14</v>
      </c>
      <c r="L1613">
        <v>12</v>
      </c>
    </row>
    <row r="1614" spans="1:12" x14ac:dyDescent="0.2">
      <c r="A1614" t="s">
        <v>622</v>
      </c>
      <c r="B1614" t="s">
        <v>623</v>
      </c>
      <c r="C1614" t="s">
        <v>73</v>
      </c>
      <c r="D1614" t="s">
        <v>2</v>
      </c>
      <c r="E1614" t="s">
        <v>60</v>
      </c>
      <c r="G1614">
        <v>0</v>
      </c>
      <c r="H1614">
        <v>0</v>
      </c>
      <c r="I1614">
        <v>308</v>
      </c>
      <c r="K1614">
        <v>356</v>
      </c>
      <c r="L1614">
        <v>102</v>
      </c>
    </row>
    <row r="1615" spans="1:12" x14ac:dyDescent="0.2">
      <c r="A1615" t="s">
        <v>622</v>
      </c>
      <c r="B1615" t="s">
        <v>623</v>
      </c>
      <c r="C1615" t="s">
        <v>74</v>
      </c>
      <c r="D1615" t="s">
        <v>2</v>
      </c>
      <c r="E1615" t="s">
        <v>60</v>
      </c>
      <c r="G1615">
        <v>0</v>
      </c>
      <c r="H1615">
        <v>0</v>
      </c>
      <c r="I1615">
        <v>311</v>
      </c>
      <c r="K1615">
        <v>15</v>
      </c>
      <c r="L1615">
        <v>59</v>
      </c>
    </row>
    <row r="1616" spans="1:12" x14ac:dyDescent="0.2">
      <c r="A1616" t="s">
        <v>622</v>
      </c>
      <c r="B1616" t="s">
        <v>623</v>
      </c>
      <c r="C1616" t="s">
        <v>75</v>
      </c>
      <c r="D1616" t="s">
        <v>2</v>
      </c>
      <c r="E1616" t="s">
        <v>60</v>
      </c>
      <c r="G1616">
        <v>0</v>
      </c>
      <c r="H1616">
        <v>0</v>
      </c>
      <c r="I1616">
        <v>90</v>
      </c>
      <c r="K1616">
        <v>9</v>
      </c>
      <c r="L1616">
        <v>22</v>
      </c>
    </row>
    <row r="1617" spans="1:12" x14ac:dyDescent="0.2">
      <c r="A1617" t="s">
        <v>622</v>
      </c>
      <c r="B1617" t="s">
        <v>623</v>
      </c>
      <c r="C1617" t="s">
        <v>76</v>
      </c>
      <c r="D1617" t="s">
        <v>2</v>
      </c>
      <c r="E1617" t="s">
        <v>60</v>
      </c>
      <c r="G1617">
        <v>0</v>
      </c>
      <c r="H1617">
        <v>0</v>
      </c>
      <c r="I1617">
        <v>175</v>
      </c>
      <c r="K1617">
        <v>14</v>
      </c>
      <c r="L1617">
        <v>49</v>
      </c>
    </row>
    <row r="1618" spans="1:12" x14ac:dyDescent="0.2">
      <c r="A1618" t="s">
        <v>622</v>
      </c>
      <c r="B1618" t="s">
        <v>623</v>
      </c>
      <c r="C1618" t="s">
        <v>77</v>
      </c>
      <c r="D1618" t="s">
        <v>2</v>
      </c>
      <c r="E1618" t="s">
        <v>60</v>
      </c>
      <c r="G1618">
        <v>0</v>
      </c>
      <c r="H1618">
        <v>0</v>
      </c>
      <c r="I1618">
        <v>37</v>
      </c>
      <c r="K1618">
        <v>8</v>
      </c>
      <c r="L1618">
        <v>5</v>
      </c>
    </row>
    <row r="1619" spans="1:12" x14ac:dyDescent="0.2">
      <c r="A1619" t="s">
        <v>622</v>
      </c>
      <c r="B1619" t="s">
        <v>623</v>
      </c>
      <c r="C1619" t="s">
        <v>78</v>
      </c>
      <c r="D1619" t="s">
        <v>2</v>
      </c>
      <c r="E1619" t="s">
        <v>60</v>
      </c>
      <c r="G1619">
        <v>0</v>
      </c>
      <c r="H1619">
        <v>0</v>
      </c>
      <c r="I1619">
        <v>4</v>
      </c>
      <c r="K1619">
        <v>2</v>
      </c>
      <c r="L1619">
        <v>1</v>
      </c>
    </row>
    <row r="1620" spans="1:12" x14ac:dyDescent="0.2">
      <c r="A1620" t="s">
        <v>622</v>
      </c>
      <c r="B1620" t="s">
        <v>623</v>
      </c>
      <c r="C1620" t="s">
        <v>79</v>
      </c>
      <c r="D1620" t="s">
        <v>2</v>
      </c>
      <c r="E1620" t="s">
        <v>60</v>
      </c>
      <c r="G1620">
        <v>0</v>
      </c>
      <c r="H1620">
        <v>0</v>
      </c>
      <c r="I1620">
        <v>52</v>
      </c>
      <c r="K1620">
        <v>13</v>
      </c>
      <c r="L1620">
        <v>34</v>
      </c>
    </row>
    <row r="1621" spans="1:12" x14ac:dyDescent="0.2">
      <c r="A1621" t="s">
        <v>622</v>
      </c>
      <c r="B1621" t="s">
        <v>623</v>
      </c>
      <c r="C1621" t="s">
        <v>80</v>
      </c>
      <c r="D1621" t="s">
        <v>2</v>
      </c>
      <c r="E1621" t="s">
        <v>60</v>
      </c>
      <c r="G1621">
        <v>0</v>
      </c>
      <c r="H1621">
        <v>0</v>
      </c>
      <c r="I1621">
        <v>21</v>
      </c>
      <c r="K1621">
        <v>7</v>
      </c>
      <c r="L1621">
        <v>2</v>
      </c>
    </row>
    <row r="1622" spans="1:12" x14ac:dyDescent="0.2">
      <c r="A1622" t="s">
        <v>622</v>
      </c>
      <c r="B1622" t="s">
        <v>623</v>
      </c>
      <c r="C1622" t="s">
        <v>81</v>
      </c>
      <c r="D1622" t="s">
        <v>2</v>
      </c>
      <c r="E1622" t="s">
        <v>60</v>
      </c>
      <c r="G1622">
        <v>0</v>
      </c>
      <c r="H1622">
        <v>0</v>
      </c>
      <c r="I1622">
        <v>99</v>
      </c>
      <c r="K1622">
        <v>62</v>
      </c>
      <c r="L1622">
        <v>49</v>
      </c>
    </row>
    <row r="1623" spans="1:12" x14ac:dyDescent="0.2">
      <c r="A1623" t="s">
        <v>622</v>
      </c>
      <c r="B1623" t="s">
        <v>623</v>
      </c>
      <c r="C1623" t="s">
        <v>82</v>
      </c>
      <c r="D1623" t="s">
        <v>2</v>
      </c>
      <c r="E1623" t="s">
        <v>60</v>
      </c>
      <c r="G1623">
        <v>0</v>
      </c>
      <c r="H1623">
        <v>0</v>
      </c>
      <c r="I1623">
        <v>52</v>
      </c>
      <c r="K1623">
        <v>18</v>
      </c>
      <c r="L1623">
        <v>12</v>
      </c>
    </row>
    <row r="1624" spans="1:12" x14ac:dyDescent="0.2">
      <c r="A1624" t="s">
        <v>622</v>
      </c>
      <c r="B1624" t="s">
        <v>623</v>
      </c>
      <c r="C1624" t="s">
        <v>83</v>
      </c>
      <c r="D1624" t="s">
        <v>2</v>
      </c>
      <c r="E1624" t="s">
        <v>60</v>
      </c>
      <c r="G1624">
        <v>0</v>
      </c>
      <c r="H1624">
        <v>0</v>
      </c>
      <c r="I1624">
        <v>35</v>
      </c>
      <c r="K1624">
        <v>2</v>
      </c>
      <c r="L1624">
        <v>9</v>
      </c>
    </row>
    <row r="1625" spans="1:12" x14ac:dyDescent="0.2">
      <c r="A1625" t="s">
        <v>622</v>
      </c>
      <c r="B1625" t="s">
        <v>623</v>
      </c>
      <c r="C1625" t="s">
        <v>84</v>
      </c>
      <c r="D1625" t="s">
        <v>2</v>
      </c>
      <c r="E1625" t="s">
        <v>60</v>
      </c>
      <c r="G1625">
        <v>0</v>
      </c>
      <c r="H1625">
        <v>0</v>
      </c>
      <c r="I1625">
        <v>81</v>
      </c>
      <c r="K1625">
        <v>14</v>
      </c>
      <c r="L1625">
        <v>8</v>
      </c>
    </row>
    <row r="1626" spans="1:12" x14ac:dyDescent="0.2">
      <c r="A1626" t="s">
        <v>622</v>
      </c>
      <c r="B1626" t="s">
        <v>623</v>
      </c>
      <c r="C1626" t="s">
        <v>85</v>
      </c>
      <c r="D1626" t="s">
        <v>2</v>
      </c>
      <c r="E1626" t="s">
        <v>60</v>
      </c>
      <c r="G1626">
        <v>0</v>
      </c>
      <c r="H1626">
        <v>0</v>
      </c>
      <c r="I1626">
        <v>7</v>
      </c>
      <c r="K1626">
        <v>0</v>
      </c>
      <c r="L1626">
        <v>7</v>
      </c>
    </row>
    <row r="1627" spans="1:12" x14ac:dyDescent="0.2">
      <c r="A1627" t="s">
        <v>622</v>
      </c>
      <c r="B1627" t="s">
        <v>623</v>
      </c>
      <c r="C1627" t="s">
        <v>86</v>
      </c>
      <c r="D1627" t="s">
        <v>2</v>
      </c>
      <c r="E1627" t="s">
        <v>60</v>
      </c>
      <c r="G1627">
        <v>0</v>
      </c>
      <c r="H1627">
        <v>0</v>
      </c>
      <c r="I1627">
        <v>12</v>
      </c>
      <c r="K1627">
        <v>0</v>
      </c>
      <c r="L1627">
        <v>5</v>
      </c>
    </row>
    <row r="1628" spans="1:12" x14ac:dyDescent="0.2">
      <c r="A1628" t="s">
        <v>622</v>
      </c>
      <c r="B1628" t="s">
        <v>623</v>
      </c>
      <c r="C1628" t="s">
        <v>87</v>
      </c>
      <c r="D1628" t="s">
        <v>2</v>
      </c>
      <c r="E1628" t="s">
        <v>60</v>
      </c>
      <c r="G1628">
        <v>0</v>
      </c>
      <c r="H1628">
        <v>0</v>
      </c>
      <c r="I1628">
        <v>14</v>
      </c>
      <c r="K1628">
        <v>0</v>
      </c>
      <c r="L1628">
        <v>1</v>
      </c>
    </row>
    <row r="1629" spans="1:12" x14ac:dyDescent="0.2">
      <c r="A1629" t="s">
        <v>622</v>
      </c>
      <c r="B1629" t="s">
        <v>623</v>
      </c>
      <c r="C1629" t="s">
        <v>88</v>
      </c>
      <c r="D1629" t="s">
        <v>2</v>
      </c>
      <c r="E1629" t="s">
        <v>60</v>
      </c>
      <c r="G1629">
        <v>0</v>
      </c>
      <c r="H1629">
        <v>0</v>
      </c>
      <c r="I1629">
        <v>13</v>
      </c>
      <c r="K1629">
        <v>1</v>
      </c>
      <c r="L1629">
        <v>1</v>
      </c>
    </row>
    <row r="1630" spans="1:12" x14ac:dyDescent="0.2">
      <c r="A1630" t="s">
        <v>622</v>
      </c>
      <c r="B1630" t="s">
        <v>623</v>
      </c>
      <c r="C1630" t="s">
        <v>89</v>
      </c>
      <c r="D1630" t="s">
        <v>2</v>
      </c>
      <c r="E1630" t="s">
        <v>60</v>
      </c>
      <c r="G1630">
        <v>0</v>
      </c>
      <c r="H1630">
        <v>0</v>
      </c>
      <c r="I1630">
        <v>25</v>
      </c>
      <c r="K1630">
        <v>3</v>
      </c>
      <c r="L1630">
        <v>2</v>
      </c>
    </row>
    <row r="1631" spans="1:12" x14ac:dyDescent="0.2">
      <c r="A1631" t="s">
        <v>622</v>
      </c>
      <c r="B1631" t="s">
        <v>623</v>
      </c>
      <c r="C1631" t="s">
        <v>90</v>
      </c>
      <c r="D1631" t="s">
        <v>2</v>
      </c>
      <c r="E1631" t="s">
        <v>60</v>
      </c>
      <c r="G1631">
        <v>0</v>
      </c>
      <c r="H1631">
        <v>0</v>
      </c>
      <c r="I1631">
        <v>43</v>
      </c>
      <c r="K1631">
        <v>26</v>
      </c>
      <c r="L1631">
        <v>16</v>
      </c>
    </row>
    <row r="1632" spans="1:12" x14ac:dyDescent="0.2">
      <c r="A1632" t="s">
        <v>622</v>
      </c>
      <c r="B1632" t="s">
        <v>623</v>
      </c>
      <c r="C1632" t="s">
        <v>91</v>
      </c>
      <c r="D1632" t="s">
        <v>2</v>
      </c>
      <c r="E1632" t="s">
        <v>60</v>
      </c>
      <c r="G1632">
        <v>0</v>
      </c>
      <c r="H1632">
        <v>0</v>
      </c>
      <c r="I1632">
        <v>20</v>
      </c>
      <c r="K1632">
        <v>16</v>
      </c>
      <c r="L1632">
        <v>3</v>
      </c>
    </row>
    <row r="1633" spans="1:12" x14ac:dyDescent="0.2">
      <c r="A1633" t="s">
        <v>622</v>
      </c>
      <c r="B1633" t="s">
        <v>623</v>
      </c>
      <c r="C1633" t="s">
        <v>94</v>
      </c>
      <c r="D1633" t="s">
        <v>2</v>
      </c>
      <c r="E1633" t="s">
        <v>60</v>
      </c>
      <c r="G1633">
        <v>0</v>
      </c>
      <c r="H1633">
        <v>0</v>
      </c>
      <c r="I1633">
        <v>28</v>
      </c>
      <c r="K1633">
        <v>6</v>
      </c>
      <c r="L1633">
        <v>9</v>
      </c>
    </row>
    <row r="1634" spans="1:12" x14ac:dyDescent="0.2">
      <c r="A1634" t="s">
        <v>622</v>
      </c>
      <c r="B1634" t="s">
        <v>623</v>
      </c>
      <c r="C1634" t="s">
        <v>92</v>
      </c>
      <c r="D1634" t="s">
        <v>2</v>
      </c>
      <c r="E1634" t="s">
        <v>60</v>
      </c>
      <c r="G1634">
        <v>0</v>
      </c>
      <c r="H1634">
        <v>0</v>
      </c>
      <c r="I1634">
        <v>4</v>
      </c>
      <c r="K1634">
        <v>1</v>
      </c>
      <c r="L1634">
        <v>0</v>
      </c>
    </row>
    <row r="1635" spans="1:12" x14ac:dyDescent="0.2">
      <c r="A1635" t="s">
        <v>622</v>
      </c>
      <c r="B1635" t="s">
        <v>623</v>
      </c>
      <c r="C1635" t="s">
        <v>93</v>
      </c>
      <c r="D1635" t="s">
        <v>2</v>
      </c>
      <c r="E1635" t="s">
        <v>60</v>
      </c>
      <c r="G1635">
        <v>0</v>
      </c>
      <c r="H1635">
        <v>0</v>
      </c>
      <c r="I1635">
        <v>81</v>
      </c>
      <c r="K1635">
        <v>26</v>
      </c>
      <c r="L1635">
        <v>14</v>
      </c>
    </row>
    <row r="1636" spans="1:12" x14ac:dyDescent="0.2">
      <c r="A1636" t="s">
        <v>622</v>
      </c>
      <c r="B1636" t="s">
        <v>623</v>
      </c>
      <c r="C1636" t="s">
        <v>95</v>
      </c>
      <c r="D1636" t="s">
        <v>2</v>
      </c>
      <c r="E1636" t="s">
        <v>60</v>
      </c>
      <c r="G1636">
        <v>0</v>
      </c>
      <c r="H1636">
        <v>0</v>
      </c>
      <c r="I1636">
        <v>24</v>
      </c>
      <c r="K1636">
        <v>7</v>
      </c>
      <c r="L1636">
        <v>21</v>
      </c>
    </row>
    <row r="1637" spans="1:12" x14ac:dyDescent="0.2">
      <c r="A1637" t="s">
        <v>622</v>
      </c>
      <c r="B1637" t="s">
        <v>623</v>
      </c>
      <c r="C1637" t="s">
        <v>96</v>
      </c>
      <c r="D1637" t="s">
        <v>2</v>
      </c>
      <c r="E1637" t="s">
        <v>60</v>
      </c>
      <c r="G1637">
        <v>0</v>
      </c>
      <c r="H1637">
        <v>0</v>
      </c>
      <c r="I1637">
        <v>8</v>
      </c>
      <c r="K1637">
        <v>1</v>
      </c>
      <c r="L1637">
        <v>3</v>
      </c>
    </row>
    <row r="1638" spans="1:12" x14ac:dyDescent="0.2">
      <c r="A1638" t="s">
        <v>622</v>
      </c>
      <c r="B1638" t="s">
        <v>623</v>
      </c>
      <c r="C1638" t="s">
        <v>97</v>
      </c>
      <c r="D1638" t="s">
        <v>2</v>
      </c>
      <c r="E1638" t="s">
        <v>60</v>
      </c>
      <c r="G1638">
        <v>0</v>
      </c>
      <c r="H1638">
        <v>0</v>
      </c>
      <c r="I1638">
        <v>9</v>
      </c>
      <c r="K1638">
        <v>0</v>
      </c>
      <c r="L1638">
        <v>0</v>
      </c>
    </row>
    <row r="1639" spans="1:12" x14ac:dyDescent="0.2">
      <c r="A1639" t="s">
        <v>622</v>
      </c>
      <c r="B1639" t="s">
        <v>623</v>
      </c>
      <c r="C1639" t="s">
        <v>98</v>
      </c>
      <c r="D1639" t="s">
        <v>2</v>
      </c>
      <c r="E1639" t="s">
        <v>60</v>
      </c>
      <c r="G1639">
        <v>0</v>
      </c>
      <c r="H1639">
        <v>0</v>
      </c>
      <c r="I1639">
        <v>4</v>
      </c>
      <c r="K1639">
        <v>0</v>
      </c>
      <c r="L1639">
        <v>5</v>
      </c>
    </row>
    <row r="1640" spans="1:12" x14ac:dyDescent="0.2">
      <c r="A1640" t="s">
        <v>622</v>
      </c>
      <c r="B1640" t="s">
        <v>623</v>
      </c>
      <c r="C1640" t="s">
        <v>101</v>
      </c>
      <c r="D1640" t="s">
        <v>2</v>
      </c>
      <c r="E1640" t="s">
        <v>60</v>
      </c>
      <c r="G1640">
        <v>0</v>
      </c>
      <c r="H1640">
        <v>0</v>
      </c>
      <c r="I1640">
        <v>6</v>
      </c>
      <c r="K1640">
        <v>1</v>
      </c>
      <c r="L1640">
        <v>0</v>
      </c>
    </row>
    <row r="1641" spans="1:12" x14ac:dyDescent="0.2">
      <c r="A1641" t="s">
        <v>622</v>
      </c>
      <c r="B1641" t="s">
        <v>623</v>
      </c>
      <c r="C1641" t="s">
        <v>115</v>
      </c>
      <c r="D1641" t="s">
        <v>2</v>
      </c>
      <c r="E1641" t="s">
        <v>60</v>
      </c>
      <c r="G1641">
        <v>0</v>
      </c>
      <c r="H1641">
        <v>0</v>
      </c>
      <c r="I1641">
        <v>8</v>
      </c>
      <c r="K1641">
        <v>2</v>
      </c>
      <c r="L1641">
        <v>0</v>
      </c>
    </row>
    <row r="1642" spans="1:12" x14ac:dyDescent="0.2">
      <c r="A1642" t="s">
        <v>622</v>
      </c>
      <c r="B1642" t="s">
        <v>623</v>
      </c>
      <c r="C1642" t="s">
        <v>102</v>
      </c>
      <c r="D1642" t="s">
        <v>2</v>
      </c>
      <c r="E1642" t="s">
        <v>60</v>
      </c>
      <c r="G1642">
        <v>3</v>
      </c>
      <c r="H1642">
        <v>0</v>
      </c>
      <c r="I1642">
        <v>9355</v>
      </c>
      <c r="K1642">
        <v>3715</v>
      </c>
      <c r="L1642">
        <v>1724</v>
      </c>
    </row>
    <row r="1643" spans="1:12" x14ac:dyDescent="0.2">
      <c r="A1643" t="s">
        <v>622</v>
      </c>
      <c r="B1643" t="s">
        <v>623</v>
      </c>
      <c r="C1643" t="s">
        <v>104</v>
      </c>
      <c r="D1643" t="s">
        <v>2</v>
      </c>
      <c r="E1643" t="s">
        <v>60</v>
      </c>
      <c r="G1643">
        <v>0</v>
      </c>
      <c r="H1643">
        <v>0</v>
      </c>
      <c r="I1643">
        <v>1992</v>
      </c>
      <c r="K1643">
        <v>1868</v>
      </c>
      <c r="L1643">
        <v>691</v>
      </c>
    </row>
    <row r="1644" spans="1:12" x14ac:dyDescent="0.2">
      <c r="A1644" t="s">
        <v>622</v>
      </c>
      <c r="B1644" t="s">
        <v>623</v>
      </c>
      <c r="C1644" t="s">
        <v>105</v>
      </c>
      <c r="D1644" t="s">
        <v>2</v>
      </c>
      <c r="E1644" t="s">
        <v>60</v>
      </c>
      <c r="G1644">
        <v>2</v>
      </c>
      <c r="H1644">
        <v>0</v>
      </c>
      <c r="I1644">
        <v>4088</v>
      </c>
      <c r="K1644">
        <v>471</v>
      </c>
      <c r="L1644">
        <v>1253</v>
      </c>
    </row>
    <row r="1645" spans="1:12" x14ac:dyDescent="0.2">
      <c r="A1645" t="s">
        <v>622</v>
      </c>
      <c r="B1645" t="s">
        <v>623</v>
      </c>
      <c r="C1645" t="s">
        <v>106</v>
      </c>
      <c r="D1645" t="s">
        <v>2</v>
      </c>
      <c r="E1645" t="s">
        <v>60</v>
      </c>
      <c r="G1645">
        <v>1</v>
      </c>
      <c r="H1645">
        <v>0</v>
      </c>
      <c r="I1645">
        <v>886</v>
      </c>
      <c r="K1645">
        <v>1964</v>
      </c>
      <c r="L1645">
        <v>429</v>
      </c>
    </row>
    <row r="1646" spans="1:12" x14ac:dyDescent="0.2">
      <c r="A1646" t="s">
        <v>622</v>
      </c>
      <c r="B1646" t="s">
        <v>623</v>
      </c>
      <c r="C1646" t="s">
        <v>116</v>
      </c>
      <c r="D1646" t="s">
        <v>2</v>
      </c>
      <c r="E1646" t="s">
        <v>60</v>
      </c>
      <c r="G1646">
        <v>0</v>
      </c>
      <c r="H1646">
        <v>0</v>
      </c>
      <c r="I1646">
        <v>167</v>
      </c>
      <c r="K1646">
        <v>66</v>
      </c>
      <c r="L1646">
        <v>45</v>
      </c>
    </row>
    <row r="1647" spans="1:12" x14ac:dyDescent="0.2">
      <c r="A1647" t="s">
        <v>622</v>
      </c>
      <c r="B1647" t="s">
        <v>623</v>
      </c>
      <c r="C1647" t="s">
        <v>107</v>
      </c>
      <c r="D1647" t="s">
        <v>2</v>
      </c>
      <c r="E1647" t="s">
        <v>60</v>
      </c>
      <c r="G1647">
        <v>0</v>
      </c>
      <c r="H1647">
        <v>0</v>
      </c>
      <c r="I1647">
        <v>67</v>
      </c>
      <c r="K1647">
        <v>8</v>
      </c>
      <c r="L1647">
        <v>14</v>
      </c>
    </row>
    <row r="1648" spans="1:12" x14ac:dyDescent="0.2">
      <c r="A1648" t="s">
        <v>622</v>
      </c>
      <c r="B1648" t="s">
        <v>623</v>
      </c>
      <c r="C1648" t="s">
        <v>108</v>
      </c>
      <c r="D1648" t="s">
        <v>2</v>
      </c>
      <c r="E1648" t="s">
        <v>60</v>
      </c>
      <c r="G1648">
        <v>2</v>
      </c>
      <c r="H1648">
        <v>0</v>
      </c>
      <c r="I1648">
        <v>2665</v>
      </c>
      <c r="K1648">
        <v>1885</v>
      </c>
      <c r="L1648">
        <v>623</v>
      </c>
    </row>
    <row r="1649" spans="1:12" x14ac:dyDescent="0.2">
      <c r="A1649" t="s">
        <v>624</v>
      </c>
      <c r="B1649" t="s">
        <v>625</v>
      </c>
      <c r="C1649" t="s">
        <v>66</v>
      </c>
      <c r="D1649" t="s">
        <v>2</v>
      </c>
      <c r="E1649" t="s">
        <v>60</v>
      </c>
      <c r="G1649">
        <v>0</v>
      </c>
      <c r="H1649">
        <v>0</v>
      </c>
      <c r="I1649">
        <v>74</v>
      </c>
      <c r="K1649">
        <v>55</v>
      </c>
      <c r="L1649">
        <v>24</v>
      </c>
    </row>
    <row r="1650" spans="1:12" x14ac:dyDescent="0.2">
      <c r="A1650" t="s">
        <v>624</v>
      </c>
      <c r="B1650" t="s">
        <v>625</v>
      </c>
      <c r="C1650" t="s">
        <v>67</v>
      </c>
      <c r="D1650" t="s">
        <v>2</v>
      </c>
      <c r="E1650" t="s">
        <v>60</v>
      </c>
      <c r="G1650">
        <v>0</v>
      </c>
      <c r="H1650">
        <v>0</v>
      </c>
      <c r="I1650">
        <v>94</v>
      </c>
      <c r="K1650">
        <v>16</v>
      </c>
      <c r="L1650">
        <v>102</v>
      </c>
    </row>
    <row r="1651" spans="1:12" x14ac:dyDescent="0.2">
      <c r="A1651" t="s">
        <v>624</v>
      </c>
      <c r="B1651" t="s">
        <v>625</v>
      </c>
      <c r="C1651" t="s">
        <v>68</v>
      </c>
      <c r="D1651" t="s">
        <v>2</v>
      </c>
      <c r="E1651" t="s">
        <v>60</v>
      </c>
      <c r="G1651">
        <v>0</v>
      </c>
      <c r="H1651">
        <v>0</v>
      </c>
      <c r="I1651">
        <v>773</v>
      </c>
      <c r="K1651">
        <v>185</v>
      </c>
      <c r="L1651">
        <v>194</v>
      </c>
    </row>
    <row r="1652" spans="1:12" x14ac:dyDescent="0.2">
      <c r="A1652" t="s">
        <v>624</v>
      </c>
      <c r="B1652" t="s">
        <v>625</v>
      </c>
      <c r="C1652" t="s">
        <v>69</v>
      </c>
      <c r="D1652" t="s">
        <v>2</v>
      </c>
      <c r="E1652" t="s">
        <v>60</v>
      </c>
      <c r="G1652">
        <v>0</v>
      </c>
      <c r="H1652">
        <v>0</v>
      </c>
      <c r="I1652">
        <v>776</v>
      </c>
      <c r="K1652">
        <v>704</v>
      </c>
      <c r="L1652">
        <v>296</v>
      </c>
    </row>
    <row r="1653" spans="1:12" x14ac:dyDescent="0.2">
      <c r="A1653" t="s">
        <v>624</v>
      </c>
      <c r="B1653" t="s">
        <v>625</v>
      </c>
      <c r="C1653" t="s">
        <v>70</v>
      </c>
      <c r="D1653" t="s">
        <v>2</v>
      </c>
      <c r="E1653" t="s">
        <v>60</v>
      </c>
      <c r="G1653">
        <v>0</v>
      </c>
      <c r="H1653">
        <v>0</v>
      </c>
      <c r="I1653">
        <v>473</v>
      </c>
      <c r="K1653">
        <v>54</v>
      </c>
      <c r="L1653">
        <v>181</v>
      </c>
    </row>
    <row r="1654" spans="1:12" x14ac:dyDescent="0.2">
      <c r="A1654" t="s">
        <v>624</v>
      </c>
      <c r="B1654" t="s">
        <v>625</v>
      </c>
      <c r="C1654" t="s">
        <v>71</v>
      </c>
      <c r="D1654" t="s">
        <v>2</v>
      </c>
      <c r="E1654" t="s">
        <v>60</v>
      </c>
      <c r="G1654">
        <v>0</v>
      </c>
      <c r="H1654">
        <v>0</v>
      </c>
      <c r="I1654">
        <v>42</v>
      </c>
      <c r="K1654">
        <v>6</v>
      </c>
      <c r="L1654">
        <v>28</v>
      </c>
    </row>
    <row r="1655" spans="1:12" x14ac:dyDescent="0.2">
      <c r="A1655" t="s">
        <v>624</v>
      </c>
      <c r="B1655" t="s">
        <v>625</v>
      </c>
      <c r="C1655" t="s">
        <v>72</v>
      </c>
      <c r="D1655" t="s">
        <v>2</v>
      </c>
      <c r="E1655" t="s">
        <v>60</v>
      </c>
      <c r="G1655">
        <v>0</v>
      </c>
      <c r="H1655">
        <v>0</v>
      </c>
      <c r="I1655">
        <v>122</v>
      </c>
      <c r="K1655">
        <v>9</v>
      </c>
      <c r="L1655">
        <v>32</v>
      </c>
    </row>
    <row r="1656" spans="1:12" x14ac:dyDescent="0.2">
      <c r="A1656" t="s">
        <v>624</v>
      </c>
      <c r="B1656" t="s">
        <v>625</v>
      </c>
      <c r="C1656" t="s">
        <v>73</v>
      </c>
      <c r="D1656" t="s">
        <v>2</v>
      </c>
      <c r="E1656" t="s">
        <v>60</v>
      </c>
      <c r="G1656">
        <v>0</v>
      </c>
      <c r="H1656">
        <v>0</v>
      </c>
      <c r="I1656">
        <v>25</v>
      </c>
      <c r="K1656">
        <v>79</v>
      </c>
      <c r="L1656">
        <v>19</v>
      </c>
    </row>
    <row r="1657" spans="1:12" x14ac:dyDescent="0.2">
      <c r="A1657" t="s">
        <v>624</v>
      </c>
      <c r="B1657" t="s">
        <v>625</v>
      </c>
      <c r="C1657" t="s">
        <v>74</v>
      </c>
      <c r="D1657" t="s">
        <v>2</v>
      </c>
      <c r="E1657" t="s">
        <v>60</v>
      </c>
      <c r="G1657">
        <v>0</v>
      </c>
      <c r="H1657">
        <v>0</v>
      </c>
      <c r="I1657">
        <v>970</v>
      </c>
      <c r="K1657">
        <v>101</v>
      </c>
      <c r="L1657">
        <v>183</v>
      </c>
    </row>
    <row r="1658" spans="1:12" x14ac:dyDescent="0.2">
      <c r="A1658" t="s">
        <v>624</v>
      </c>
      <c r="B1658" t="s">
        <v>625</v>
      </c>
      <c r="C1658" t="s">
        <v>75</v>
      </c>
      <c r="D1658" t="s">
        <v>2</v>
      </c>
      <c r="E1658" t="s">
        <v>60</v>
      </c>
      <c r="G1658">
        <v>0</v>
      </c>
      <c r="H1658">
        <v>0</v>
      </c>
      <c r="I1658">
        <v>123</v>
      </c>
      <c r="K1658">
        <v>14</v>
      </c>
      <c r="L1658">
        <v>43</v>
      </c>
    </row>
    <row r="1659" spans="1:12" x14ac:dyDescent="0.2">
      <c r="A1659" t="s">
        <v>624</v>
      </c>
      <c r="B1659" t="s">
        <v>625</v>
      </c>
      <c r="C1659" t="s">
        <v>76</v>
      </c>
      <c r="D1659" t="s">
        <v>2</v>
      </c>
      <c r="E1659" t="s">
        <v>60</v>
      </c>
      <c r="G1659">
        <v>0</v>
      </c>
      <c r="H1659">
        <v>0</v>
      </c>
      <c r="I1659">
        <v>276</v>
      </c>
      <c r="K1659">
        <v>24</v>
      </c>
      <c r="L1659">
        <v>105</v>
      </c>
    </row>
    <row r="1660" spans="1:12" x14ac:dyDescent="0.2">
      <c r="A1660" t="s">
        <v>624</v>
      </c>
      <c r="B1660" t="s">
        <v>625</v>
      </c>
      <c r="C1660" t="s">
        <v>77</v>
      </c>
      <c r="D1660" t="s">
        <v>2</v>
      </c>
      <c r="E1660" t="s">
        <v>60</v>
      </c>
      <c r="G1660">
        <v>0</v>
      </c>
      <c r="H1660">
        <v>0</v>
      </c>
      <c r="I1660">
        <v>143</v>
      </c>
      <c r="K1660">
        <v>51</v>
      </c>
      <c r="L1660">
        <v>24</v>
      </c>
    </row>
    <row r="1661" spans="1:12" x14ac:dyDescent="0.2">
      <c r="A1661" t="s">
        <v>624</v>
      </c>
      <c r="B1661" t="s">
        <v>625</v>
      </c>
      <c r="C1661" t="s">
        <v>78</v>
      </c>
      <c r="D1661" t="s">
        <v>2</v>
      </c>
      <c r="E1661" t="s">
        <v>60</v>
      </c>
      <c r="G1661">
        <v>0</v>
      </c>
      <c r="H1661">
        <v>0</v>
      </c>
      <c r="I1661">
        <v>24</v>
      </c>
      <c r="K1661">
        <v>0</v>
      </c>
      <c r="L1661">
        <v>0</v>
      </c>
    </row>
    <row r="1662" spans="1:12" x14ac:dyDescent="0.2">
      <c r="A1662" t="s">
        <v>624</v>
      </c>
      <c r="B1662" t="s">
        <v>625</v>
      </c>
      <c r="C1662" t="s">
        <v>79</v>
      </c>
      <c r="D1662" t="s">
        <v>2</v>
      </c>
      <c r="E1662" t="s">
        <v>60</v>
      </c>
      <c r="G1662">
        <v>0</v>
      </c>
      <c r="H1662">
        <v>0</v>
      </c>
      <c r="I1662">
        <v>41</v>
      </c>
      <c r="K1662">
        <v>12</v>
      </c>
      <c r="L1662">
        <v>47</v>
      </c>
    </row>
    <row r="1663" spans="1:12" x14ac:dyDescent="0.2">
      <c r="A1663" t="s">
        <v>624</v>
      </c>
      <c r="B1663" t="s">
        <v>625</v>
      </c>
      <c r="C1663" t="s">
        <v>80</v>
      </c>
      <c r="D1663" t="s">
        <v>2</v>
      </c>
      <c r="E1663" t="s">
        <v>60</v>
      </c>
      <c r="G1663">
        <v>0</v>
      </c>
      <c r="H1663">
        <v>0</v>
      </c>
      <c r="I1663">
        <v>96</v>
      </c>
      <c r="K1663">
        <v>4</v>
      </c>
      <c r="L1663">
        <v>2</v>
      </c>
    </row>
    <row r="1664" spans="1:12" x14ac:dyDescent="0.2">
      <c r="A1664" t="s">
        <v>624</v>
      </c>
      <c r="B1664" t="s">
        <v>625</v>
      </c>
      <c r="C1664" t="s">
        <v>81</v>
      </c>
      <c r="D1664" t="s">
        <v>2</v>
      </c>
      <c r="E1664" t="s">
        <v>60</v>
      </c>
      <c r="G1664">
        <v>0</v>
      </c>
      <c r="H1664">
        <v>0</v>
      </c>
      <c r="I1664">
        <v>45</v>
      </c>
      <c r="K1664">
        <v>18</v>
      </c>
      <c r="L1664">
        <v>30</v>
      </c>
    </row>
    <row r="1665" spans="1:12" x14ac:dyDescent="0.2">
      <c r="A1665" t="s">
        <v>624</v>
      </c>
      <c r="B1665" t="s">
        <v>625</v>
      </c>
      <c r="C1665" t="s">
        <v>82</v>
      </c>
      <c r="D1665" t="s">
        <v>2</v>
      </c>
      <c r="E1665" t="s">
        <v>60</v>
      </c>
      <c r="G1665">
        <v>0</v>
      </c>
      <c r="H1665">
        <v>0</v>
      </c>
      <c r="I1665">
        <v>37</v>
      </c>
      <c r="K1665">
        <v>4</v>
      </c>
      <c r="L1665">
        <v>5</v>
      </c>
    </row>
    <row r="1666" spans="1:12" x14ac:dyDescent="0.2">
      <c r="A1666" t="s">
        <v>624</v>
      </c>
      <c r="B1666" t="s">
        <v>625</v>
      </c>
      <c r="C1666" t="s">
        <v>83</v>
      </c>
      <c r="D1666" t="s">
        <v>2</v>
      </c>
      <c r="E1666" t="s">
        <v>60</v>
      </c>
      <c r="G1666">
        <v>0</v>
      </c>
      <c r="H1666">
        <v>0</v>
      </c>
      <c r="I1666">
        <v>80</v>
      </c>
      <c r="K1666">
        <v>7</v>
      </c>
      <c r="L1666">
        <v>13</v>
      </c>
    </row>
    <row r="1667" spans="1:12" x14ac:dyDescent="0.2">
      <c r="A1667" t="s">
        <v>624</v>
      </c>
      <c r="B1667" t="s">
        <v>625</v>
      </c>
      <c r="C1667" t="s">
        <v>84</v>
      </c>
      <c r="D1667" t="s">
        <v>2</v>
      </c>
      <c r="E1667" t="s">
        <v>60</v>
      </c>
      <c r="G1667">
        <v>0</v>
      </c>
      <c r="H1667">
        <v>0</v>
      </c>
      <c r="I1667">
        <v>126</v>
      </c>
      <c r="K1667">
        <v>38</v>
      </c>
      <c r="L1667">
        <v>12</v>
      </c>
    </row>
    <row r="1668" spans="1:12" x14ac:dyDescent="0.2">
      <c r="A1668" t="s">
        <v>624</v>
      </c>
      <c r="B1668" t="s">
        <v>625</v>
      </c>
      <c r="C1668" t="s">
        <v>85</v>
      </c>
      <c r="D1668" t="s">
        <v>2</v>
      </c>
      <c r="E1668" t="s">
        <v>60</v>
      </c>
      <c r="G1668">
        <v>0</v>
      </c>
      <c r="H1668">
        <v>0</v>
      </c>
      <c r="I1668">
        <v>109</v>
      </c>
      <c r="K1668">
        <v>4</v>
      </c>
      <c r="L1668">
        <v>138</v>
      </c>
    </row>
    <row r="1669" spans="1:12" x14ac:dyDescent="0.2">
      <c r="A1669" t="s">
        <v>624</v>
      </c>
      <c r="B1669" t="s">
        <v>625</v>
      </c>
      <c r="C1669" t="s">
        <v>86</v>
      </c>
      <c r="D1669" t="s">
        <v>2</v>
      </c>
      <c r="E1669" t="s">
        <v>60</v>
      </c>
      <c r="G1669">
        <v>0</v>
      </c>
      <c r="H1669">
        <v>0</v>
      </c>
      <c r="I1669">
        <v>292</v>
      </c>
      <c r="K1669">
        <v>21</v>
      </c>
      <c r="L1669">
        <v>289</v>
      </c>
    </row>
    <row r="1670" spans="1:12" x14ac:dyDescent="0.2">
      <c r="A1670" t="s">
        <v>624</v>
      </c>
      <c r="B1670" t="s">
        <v>625</v>
      </c>
      <c r="C1670" t="s">
        <v>87</v>
      </c>
      <c r="D1670" t="s">
        <v>2</v>
      </c>
      <c r="E1670" t="s">
        <v>60</v>
      </c>
      <c r="G1670">
        <v>0</v>
      </c>
      <c r="H1670">
        <v>0</v>
      </c>
      <c r="I1670">
        <v>28</v>
      </c>
      <c r="K1670">
        <v>0</v>
      </c>
      <c r="L1670">
        <v>0</v>
      </c>
    </row>
    <row r="1671" spans="1:12" x14ac:dyDescent="0.2">
      <c r="A1671" t="s">
        <v>624</v>
      </c>
      <c r="B1671" t="s">
        <v>625</v>
      </c>
      <c r="C1671" t="s">
        <v>88</v>
      </c>
      <c r="D1671" t="s">
        <v>2</v>
      </c>
      <c r="E1671" t="s">
        <v>60</v>
      </c>
      <c r="G1671">
        <v>0</v>
      </c>
      <c r="H1671">
        <v>0</v>
      </c>
      <c r="I1671">
        <v>36</v>
      </c>
      <c r="K1671">
        <v>2</v>
      </c>
      <c r="L1671">
        <v>1</v>
      </c>
    </row>
    <row r="1672" spans="1:12" x14ac:dyDescent="0.2">
      <c r="A1672" t="s">
        <v>624</v>
      </c>
      <c r="B1672" t="s">
        <v>625</v>
      </c>
      <c r="C1672" t="s">
        <v>89</v>
      </c>
      <c r="D1672" t="s">
        <v>2</v>
      </c>
      <c r="E1672" t="s">
        <v>60</v>
      </c>
      <c r="G1672">
        <v>0</v>
      </c>
      <c r="H1672">
        <v>0</v>
      </c>
      <c r="I1672">
        <v>14</v>
      </c>
      <c r="K1672">
        <v>3</v>
      </c>
      <c r="L1672">
        <v>4</v>
      </c>
    </row>
    <row r="1673" spans="1:12" x14ac:dyDescent="0.2">
      <c r="A1673" t="s">
        <v>624</v>
      </c>
      <c r="B1673" t="s">
        <v>625</v>
      </c>
      <c r="C1673" t="s">
        <v>90</v>
      </c>
      <c r="D1673" t="s">
        <v>2</v>
      </c>
      <c r="E1673" t="s">
        <v>60</v>
      </c>
      <c r="G1673">
        <v>0</v>
      </c>
      <c r="H1673">
        <v>0</v>
      </c>
      <c r="I1673">
        <v>23</v>
      </c>
      <c r="K1673">
        <v>13</v>
      </c>
      <c r="L1673">
        <v>12</v>
      </c>
    </row>
    <row r="1674" spans="1:12" x14ac:dyDescent="0.2">
      <c r="A1674" t="s">
        <v>624</v>
      </c>
      <c r="B1674" t="s">
        <v>625</v>
      </c>
      <c r="C1674" t="s">
        <v>91</v>
      </c>
      <c r="D1674" t="s">
        <v>2</v>
      </c>
      <c r="E1674" t="s">
        <v>60</v>
      </c>
      <c r="G1674">
        <v>0</v>
      </c>
      <c r="H1674">
        <v>0</v>
      </c>
      <c r="I1674">
        <v>36</v>
      </c>
      <c r="K1674">
        <v>21</v>
      </c>
      <c r="L1674">
        <v>22</v>
      </c>
    </row>
    <row r="1675" spans="1:12" x14ac:dyDescent="0.2">
      <c r="A1675" t="s">
        <v>624</v>
      </c>
      <c r="B1675" t="s">
        <v>625</v>
      </c>
      <c r="C1675" t="s">
        <v>92</v>
      </c>
      <c r="D1675" t="s">
        <v>2</v>
      </c>
      <c r="E1675" t="s">
        <v>60</v>
      </c>
      <c r="G1675">
        <v>0</v>
      </c>
      <c r="H1675">
        <v>0</v>
      </c>
      <c r="I1675">
        <v>9</v>
      </c>
      <c r="K1675">
        <v>2</v>
      </c>
      <c r="L1675">
        <v>0</v>
      </c>
    </row>
    <row r="1676" spans="1:12" x14ac:dyDescent="0.2">
      <c r="A1676" t="s">
        <v>624</v>
      </c>
      <c r="B1676" t="s">
        <v>625</v>
      </c>
      <c r="C1676" t="s">
        <v>93</v>
      </c>
      <c r="D1676" t="s">
        <v>2</v>
      </c>
      <c r="E1676" t="s">
        <v>60</v>
      </c>
      <c r="G1676">
        <v>0</v>
      </c>
      <c r="H1676">
        <v>0</v>
      </c>
      <c r="I1676">
        <v>12</v>
      </c>
      <c r="K1676">
        <v>1</v>
      </c>
      <c r="L1676">
        <v>2</v>
      </c>
    </row>
    <row r="1677" spans="1:12" x14ac:dyDescent="0.2">
      <c r="A1677" t="s">
        <v>624</v>
      </c>
      <c r="B1677" t="s">
        <v>625</v>
      </c>
      <c r="C1677" t="s">
        <v>95</v>
      </c>
      <c r="D1677" t="s">
        <v>2</v>
      </c>
      <c r="E1677" t="s">
        <v>60</v>
      </c>
      <c r="G1677">
        <v>0</v>
      </c>
      <c r="H1677">
        <v>0</v>
      </c>
      <c r="I1677">
        <v>15</v>
      </c>
      <c r="K1677">
        <v>0</v>
      </c>
      <c r="L1677">
        <v>1</v>
      </c>
    </row>
    <row r="1678" spans="1:12" x14ac:dyDescent="0.2">
      <c r="A1678" t="s">
        <v>624</v>
      </c>
      <c r="B1678" t="s">
        <v>625</v>
      </c>
      <c r="C1678" t="s">
        <v>96</v>
      </c>
      <c r="D1678" t="s">
        <v>2</v>
      </c>
      <c r="E1678" t="s">
        <v>60</v>
      </c>
      <c r="G1678">
        <v>0</v>
      </c>
      <c r="H1678">
        <v>0</v>
      </c>
      <c r="I1678">
        <v>7</v>
      </c>
      <c r="K1678">
        <v>2</v>
      </c>
      <c r="L1678">
        <v>2</v>
      </c>
    </row>
    <row r="1679" spans="1:12" x14ac:dyDescent="0.2">
      <c r="A1679" t="s">
        <v>624</v>
      </c>
      <c r="B1679" t="s">
        <v>625</v>
      </c>
      <c r="C1679" t="s">
        <v>97</v>
      </c>
      <c r="D1679" t="s">
        <v>2</v>
      </c>
      <c r="E1679" t="s">
        <v>60</v>
      </c>
      <c r="G1679">
        <v>0</v>
      </c>
      <c r="H1679">
        <v>0</v>
      </c>
      <c r="I1679">
        <v>14</v>
      </c>
      <c r="K1679">
        <v>0</v>
      </c>
      <c r="L1679">
        <v>0</v>
      </c>
    </row>
    <row r="1680" spans="1:12" x14ac:dyDescent="0.2">
      <c r="A1680" t="s">
        <v>624</v>
      </c>
      <c r="B1680" t="s">
        <v>625</v>
      </c>
      <c r="C1680" t="s">
        <v>98</v>
      </c>
      <c r="D1680" t="s">
        <v>2</v>
      </c>
      <c r="E1680" t="s">
        <v>60</v>
      </c>
      <c r="G1680">
        <v>0</v>
      </c>
      <c r="H1680">
        <v>0</v>
      </c>
      <c r="I1680">
        <v>5</v>
      </c>
      <c r="K1680">
        <v>1</v>
      </c>
      <c r="L1680">
        <v>6</v>
      </c>
    </row>
    <row r="1681" spans="1:12" x14ac:dyDescent="0.2">
      <c r="A1681" t="s">
        <v>624</v>
      </c>
      <c r="B1681" t="s">
        <v>625</v>
      </c>
      <c r="C1681" t="s">
        <v>99</v>
      </c>
      <c r="D1681" t="s">
        <v>2</v>
      </c>
      <c r="E1681" t="s">
        <v>60</v>
      </c>
      <c r="G1681">
        <v>0</v>
      </c>
      <c r="H1681">
        <v>0</v>
      </c>
      <c r="I1681">
        <v>9</v>
      </c>
      <c r="K1681">
        <v>1</v>
      </c>
      <c r="L1681">
        <v>0</v>
      </c>
    </row>
    <row r="1682" spans="1:12" x14ac:dyDescent="0.2">
      <c r="A1682" t="s">
        <v>624</v>
      </c>
      <c r="B1682" t="s">
        <v>625</v>
      </c>
      <c r="C1682" t="s">
        <v>100</v>
      </c>
      <c r="D1682" t="s">
        <v>2</v>
      </c>
      <c r="E1682" t="s">
        <v>60</v>
      </c>
      <c r="G1682">
        <v>0</v>
      </c>
      <c r="H1682">
        <v>0</v>
      </c>
      <c r="I1682">
        <v>438</v>
      </c>
      <c r="K1682">
        <v>10</v>
      </c>
      <c r="L1682">
        <v>6</v>
      </c>
    </row>
    <row r="1683" spans="1:12" x14ac:dyDescent="0.2">
      <c r="A1683" t="s">
        <v>624</v>
      </c>
      <c r="B1683" t="s">
        <v>625</v>
      </c>
      <c r="C1683" t="s">
        <v>101</v>
      </c>
      <c r="D1683" t="s">
        <v>2</v>
      </c>
      <c r="E1683" t="s">
        <v>60</v>
      </c>
      <c r="G1683">
        <v>0</v>
      </c>
      <c r="H1683">
        <v>0</v>
      </c>
      <c r="I1683">
        <v>11</v>
      </c>
      <c r="K1683">
        <v>0</v>
      </c>
      <c r="L1683">
        <v>0</v>
      </c>
    </row>
    <row r="1684" spans="1:12" x14ac:dyDescent="0.2">
      <c r="A1684" t="s">
        <v>624</v>
      </c>
      <c r="B1684" t="s">
        <v>625</v>
      </c>
      <c r="C1684" t="s">
        <v>115</v>
      </c>
      <c r="D1684" t="s">
        <v>2</v>
      </c>
      <c r="E1684" t="s">
        <v>60</v>
      </c>
      <c r="G1684">
        <v>0</v>
      </c>
      <c r="H1684">
        <v>0</v>
      </c>
      <c r="I1684">
        <v>20</v>
      </c>
      <c r="K1684">
        <v>0</v>
      </c>
      <c r="L1684">
        <v>8</v>
      </c>
    </row>
    <row r="1685" spans="1:12" x14ac:dyDescent="0.2">
      <c r="A1685" t="s">
        <v>624</v>
      </c>
      <c r="B1685" t="s">
        <v>625</v>
      </c>
      <c r="C1685" t="s">
        <v>102</v>
      </c>
      <c r="D1685" t="s">
        <v>2</v>
      </c>
      <c r="E1685" t="s">
        <v>60</v>
      </c>
      <c r="G1685">
        <v>0</v>
      </c>
      <c r="H1685">
        <v>0</v>
      </c>
      <c r="I1685">
        <v>7153</v>
      </c>
      <c r="K1685">
        <v>1819</v>
      </c>
      <c r="L1685">
        <v>1237</v>
      </c>
    </row>
    <row r="1686" spans="1:12" x14ac:dyDescent="0.2">
      <c r="A1686" t="s">
        <v>624</v>
      </c>
      <c r="B1686" t="s">
        <v>625</v>
      </c>
      <c r="C1686" t="s">
        <v>104</v>
      </c>
      <c r="D1686" t="s">
        <v>2</v>
      </c>
      <c r="E1686" t="s">
        <v>60</v>
      </c>
      <c r="G1686">
        <v>2</v>
      </c>
      <c r="H1686">
        <v>0</v>
      </c>
      <c r="I1686">
        <v>950</v>
      </c>
      <c r="K1686">
        <v>668</v>
      </c>
      <c r="L1686">
        <v>213</v>
      </c>
    </row>
    <row r="1687" spans="1:12" x14ac:dyDescent="0.2">
      <c r="A1687" t="s">
        <v>624</v>
      </c>
      <c r="B1687" t="s">
        <v>625</v>
      </c>
      <c r="C1687" t="s">
        <v>105</v>
      </c>
      <c r="D1687" t="s">
        <v>2</v>
      </c>
      <c r="E1687" t="s">
        <v>60</v>
      </c>
      <c r="G1687">
        <v>4</v>
      </c>
      <c r="H1687">
        <v>0</v>
      </c>
      <c r="I1687">
        <v>4241</v>
      </c>
      <c r="K1687">
        <v>583</v>
      </c>
      <c r="L1687">
        <v>2714</v>
      </c>
    </row>
    <row r="1688" spans="1:12" x14ac:dyDescent="0.2">
      <c r="A1688" t="s">
        <v>624</v>
      </c>
      <c r="B1688" t="s">
        <v>625</v>
      </c>
      <c r="C1688" t="s">
        <v>106</v>
      </c>
      <c r="D1688" t="s">
        <v>2</v>
      </c>
      <c r="E1688" t="s">
        <v>60</v>
      </c>
      <c r="G1688">
        <v>0</v>
      </c>
      <c r="H1688">
        <v>0</v>
      </c>
      <c r="I1688">
        <v>255</v>
      </c>
      <c r="K1688">
        <v>503</v>
      </c>
      <c r="L1688">
        <v>202</v>
      </c>
    </row>
    <row r="1689" spans="1:12" x14ac:dyDescent="0.2">
      <c r="A1689" t="s">
        <v>624</v>
      </c>
      <c r="B1689" t="s">
        <v>625</v>
      </c>
      <c r="C1689" t="s">
        <v>116</v>
      </c>
      <c r="D1689" t="s">
        <v>2</v>
      </c>
      <c r="E1689" t="s">
        <v>60</v>
      </c>
      <c r="G1689">
        <v>0</v>
      </c>
      <c r="H1689">
        <v>0</v>
      </c>
      <c r="I1689">
        <v>118</v>
      </c>
      <c r="K1689">
        <v>32</v>
      </c>
      <c r="L1689">
        <v>23</v>
      </c>
    </row>
    <row r="1690" spans="1:12" x14ac:dyDescent="0.2">
      <c r="A1690" t="s">
        <v>624</v>
      </c>
      <c r="B1690" t="s">
        <v>625</v>
      </c>
      <c r="C1690" t="s">
        <v>107</v>
      </c>
      <c r="D1690" t="s">
        <v>2</v>
      </c>
      <c r="E1690" t="s">
        <v>60</v>
      </c>
      <c r="G1690">
        <v>0</v>
      </c>
      <c r="H1690">
        <v>0</v>
      </c>
      <c r="I1690">
        <v>48</v>
      </c>
      <c r="K1690">
        <v>12</v>
      </c>
      <c r="L1690">
        <v>10</v>
      </c>
    </row>
    <row r="1691" spans="1:12" x14ac:dyDescent="0.2">
      <c r="A1691" t="s">
        <v>624</v>
      </c>
      <c r="B1691" t="s">
        <v>625</v>
      </c>
      <c r="C1691" t="s">
        <v>108</v>
      </c>
      <c r="D1691" t="s">
        <v>2</v>
      </c>
      <c r="E1691" t="s">
        <v>60</v>
      </c>
      <c r="G1691">
        <v>3</v>
      </c>
      <c r="H1691">
        <v>0</v>
      </c>
      <c r="I1691">
        <v>3520</v>
      </c>
      <c r="K1691">
        <v>1377</v>
      </c>
      <c r="L1691">
        <v>590</v>
      </c>
    </row>
    <row r="1692" spans="1:12" x14ac:dyDescent="0.2">
      <c r="A1692" t="s">
        <v>626</v>
      </c>
      <c r="B1692" t="s">
        <v>627</v>
      </c>
      <c r="C1692" t="s">
        <v>66</v>
      </c>
      <c r="D1692" t="s">
        <v>2</v>
      </c>
      <c r="E1692" t="s">
        <v>60</v>
      </c>
      <c r="G1692">
        <v>0</v>
      </c>
      <c r="H1692">
        <v>0</v>
      </c>
      <c r="I1692">
        <v>306</v>
      </c>
      <c r="K1692">
        <v>156</v>
      </c>
      <c r="L1692">
        <v>125</v>
      </c>
    </row>
    <row r="1693" spans="1:12" x14ac:dyDescent="0.2">
      <c r="A1693" t="s">
        <v>626</v>
      </c>
      <c r="B1693" t="s">
        <v>627</v>
      </c>
      <c r="C1693" t="s">
        <v>67</v>
      </c>
      <c r="D1693" t="s">
        <v>2</v>
      </c>
      <c r="E1693" t="s">
        <v>60</v>
      </c>
      <c r="G1693">
        <v>1</v>
      </c>
      <c r="H1693">
        <v>0</v>
      </c>
      <c r="I1693">
        <v>149</v>
      </c>
      <c r="K1693">
        <v>39</v>
      </c>
      <c r="L1693">
        <v>258</v>
      </c>
    </row>
    <row r="1694" spans="1:12" x14ac:dyDescent="0.2">
      <c r="A1694" t="s">
        <v>626</v>
      </c>
      <c r="B1694" t="s">
        <v>627</v>
      </c>
      <c r="C1694" t="s">
        <v>68</v>
      </c>
      <c r="D1694" t="s">
        <v>2</v>
      </c>
      <c r="E1694" t="s">
        <v>60</v>
      </c>
      <c r="G1694">
        <v>0</v>
      </c>
      <c r="H1694">
        <v>0</v>
      </c>
      <c r="I1694">
        <v>295</v>
      </c>
      <c r="K1694">
        <v>120</v>
      </c>
      <c r="L1694">
        <v>74</v>
      </c>
    </row>
    <row r="1695" spans="1:12" x14ac:dyDescent="0.2">
      <c r="A1695" t="s">
        <v>626</v>
      </c>
      <c r="B1695" t="s">
        <v>627</v>
      </c>
      <c r="C1695" t="s">
        <v>69</v>
      </c>
      <c r="D1695" t="s">
        <v>2</v>
      </c>
      <c r="E1695" t="s">
        <v>60</v>
      </c>
      <c r="G1695">
        <v>0</v>
      </c>
      <c r="H1695">
        <v>0</v>
      </c>
      <c r="I1695">
        <v>867</v>
      </c>
      <c r="K1695">
        <v>613</v>
      </c>
      <c r="L1695">
        <v>188</v>
      </c>
    </row>
    <row r="1696" spans="1:12" x14ac:dyDescent="0.2">
      <c r="A1696" t="s">
        <v>626</v>
      </c>
      <c r="B1696" t="s">
        <v>627</v>
      </c>
      <c r="C1696" t="s">
        <v>70</v>
      </c>
      <c r="D1696" t="s">
        <v>2</v>
      </c>
      <c r="E1696" t="s">
        <v>60</v>
      </c>
      <c r="G1696">
        <v>0</v>
      </c>
      <c r="H1696">
        <v>0</v>
      </c>
      <c r="I1696">
        <v>136</v>
      </c>
      <c r="K1696">
        <v>23</v>
      </c>
      <c r="L1696">
        <v>46</v>
      </c>
    </row>
    <row r="1697" spans="1:12" x14ac:dyDescent="0.2">
      <c r="A1697" t="s">
        <v>626</v>
      </c>
      <c r="B1697" t="s">
        <v>627</v>
      </c>
      <c r="C1697" t="s">
        <v>71</v>
      </c>
      <c r="D1697" t="s">
        <v>2</v>
      </c>
      <c r="E1697" t="s">
        <v>60</v>
      </c>
      <c r="G1697">
        <v>0</v>
      </c>
      <c r="H1697">
        <v>0</v>
      </c>
      <c r="I1697">
        <v>1492</v>
      </c>
      <c r="K1697">
        <v>539</v>
      </c>
      <c r="L1697">
        <v>237</v>
      </c>
    </row>
    <row r="1698" spans="1:12" x14ac:dyDescent="0.2">
      <c r="A1698" t="s">
        <v>626</v>
      </c>
      <c r="B1698" t="s">
        <v>627</v>
      </c>
      <c r="C1698" t="s">
        <v>72</v>
      </c>
      <c r="D1698" t="s">
        <v>2</v>
      </c>
      <c r="E1698" t="s">
        <v>60</v>
      </c>
      <c r="G1698">
        <v>0</v>
      </c>
      <c r="H1698">
        <v>0</v>
      </c>
      <c r="I1698">
        <v>48</v>
      </c>
      <c r="K1698">
        <v>14</v>
      </c>
      <c r="L1698">
        <v>20</v>
      </c>
    </row>
    <row r="1699" spans="1:12" x14ac:dyDescent="0.2">
      <c r="A1699" t="s">
        <v>626</v>
      </c>
      <c r="B1699" t="s">
        <v>627</v>
      </c>
      <c r="C1699" t="s">
        <v>73</v>
      </c>
      <c r="D1699" t="s">
        <v>2</v>
      </c>
      <c r="E1699" t="s">
        <v>60</v>
      </c>
      <c r="G1699">
        <v>0</v>
      </c>
      <c r="H1699">
        <v>0</v>
      </c>
      <c r="I1699">
        <v>186</v>
      </c>
      <c r="K1699">
        <v>310</v>
      </c>
      <c r="L1699">
        <v>88</v>
      </c>
    </row>
    <row r="1700" spans="1:12" x14ac:dyDescent="0.2">
      <c r="A1700" t="s">
        <v>626</v>
      </c>
      <c r="B1700" t="s">
        <v>627</v>
      </c>
      <c r="C1700" t="s">
        <v>74</v>
      </c>
      <c r="D1700" t="s">
        <v>2</v>
      </c>
      <c r="E1700" t="s">
        <v>60</v>
      </c>
      <c r="G1700">
        <v>0</v>
      </c>
      <c r="H1700">
        <v>0</v>
      </c>
      <c r="I1700">
        <v>158</v>
      </c>
      <c r="K1700">
        <v>22</v>
      </c>
      <c r="L1700">
        <v>26</v>
      </c>
    </row>
    <row r="1701" spans="1:12" x14ac:dyDescent="0.2">
      <c r="A1701" t="s">
        <v>626</v>
      </c>
      <c r="B1701" t="s">
        <v>627</v>
      </c>
      <c r="C1701" t="s">
        <v>75</v>
      </c>
      <c r="D1701" t="s">
        <v>2</v>
      </c>
      <c r="E1701" t="s">
        <v>60</v>
      </c>
      <c r="G1701">
        <v>0</v>
      </c>
      <c r="H1701">
        <v>0</v>
      </c>
      <c r="I1701">
        <v>64</v>
      </c>
      <c r="K1701">
        <v>9</v>
      </c>
      <c r="L1701">
        <v>23</v>
      </c>
    </row>
    <row r="1702" spans="1:12" x14ac:dyDescent="0.2">
      <c r="A1702" t="s">
        <v>626</v>
      </c>
      <c r="B1702" t="s">
        <v>627</v>
      </c>
      <c r="C1702" t="s">
        <v>76</v>
      </c>
      <c r="D1702" t="s">
        <v>2</v>
      </c>
      <c r="E1702" t="s">
        <v>60</v>
      </c>
      <c r="G1702">
        <v>0</v>
      </c>
      <c r="H1702">
        <v>0</v>
      </c>
      <c r="I1702">
        <v>47</v>
      </c>
      <c r="K1702">
        <v>5</v>
      </c>
      <c r="L1702">
        <v>15</v>
      </c>
    </row>
    <row r="1703" spans="1:12" x14ac:dyDescent="0.2">
      <c r="A1703" t="s">
        <v>626</v>
      </c>
      <c r="B1703" t="s">
        <v>627</v>
      </c>
      <c r="C1703" t="s">
        <v>77</v>
      </c>
      <c r="D1703" t="s">
        <v>2</v>
      </c>
      <c r="E1703" t="s">
        <v>60</v>
      </c>
      <c r="G1703">
        <v>0</v>
      </c>
      <c r="H1703">
        <v>0</v>
      </c>
      <c r="I1703">
        <v>93</v>
      </c>
      <c r="K1703">
        <v>50</v>
      </c>
      <c r="L1703">
        <v>14</v>
      </c>
    </row>
    <row r="1704" spans="1:12" x14ac:dyDescent="0.2">
      <c r="A1704" t="s">
        <v>626</v>
      </c>
      <c r="B1704" t="s">
        <v>627</v>
      </c>
      <c r="C1704" t="s">
        <v>78</v>
      </c>
      <c r="D1704" t="s">
        <v>2</v>
      </c>
      <c r="E1704" t="s">
        <v>60</v>
      </c>
      <c r="G1704">
        <v>0</v>
      </c>
      <c r="H1704">
        <v>0</v>
      </c>
      <c r="I1704">
        <v>105</v>
      </c>
      <c r="K1704">
        <v>2</v>
      </c>
      <c r="L1704">
        <v>2</v>
      </c>
    </row>
    <row r="1705" spans="1:12" x14ac:dyDescent="0.2">
      <c r="A1705" t="s">
        <v>626</v>
      </c>
      <c r="B1705" t="s">
        <v>627</v>
      </c>
      <c r="C1705" t="s">
        <v>79</v>
      </c>
      <c r="D1705" t="s">
        <v>2</v>
      </c>
      <c r="E1705" t="s">
        <v>60</v>
      </c>
      <c r="G1705">
        <v>0</v>
      </c>
      <c r="H1705">
        <v>0</v>
      </c>
      <c r="I1705">
        <v>303</v>
      </c>
      <c r="K1705">
        <v>196</v>
      </c>
      <c r="L1705">
        <v>170</v>
      </c>
    </row>
    <row r="1706" spans="1:12" x14ac:dyDescent="0.2">
      <c r="A1706" t="s">
        <v>626</v>
      </c>
      <c r="B1706" t="s">
        <v>627</v>
      </c>
      <c r="C1706" t="s">
        <v>80</v>
      </c>
      <c r="D1706" t="s">
        <v>2</v>
      </c>
      <c r="E1706" t="s">
        <v>60</v>
      </c>
      <c r="G1706">
        <v>0</v>
      </c>
      <c r="H1706">
        <v>0</v>
      </c>
      <c r="I1706">
        <v>9</v>
      </c>
      <c r="K1706">
        <v>6</v>
      </c>
      <c r="L1706">
        <v>0</v>
      </c>
    </row>
    <row r="1707" spans="1:12" x14ac:dyDescent="0.2">
      <c r="A1707" t="s">
        <v>626</v>
      </c>
      <c r="B1707" t="s">
        <v>627</v>
      </c>
      <c r="C1707" t="s">
        <v>81</v>
      </c>
      <c r="D1707" t="s">
        <v>2</v>
      </c>
      <c r="E1707" t="s">
        <v>60</v>
      </c>
      <c r="G1707">
        <v>0</v>
      </c>
      <c r="H1707">
        <v>0</v>
      </c>
      <c r="I1707">
        <v>27</v>
      </c>
      <c r="K1707">
        <v>29</v>
      </c>
      <c r="L1707">
        <v>10</v>
      </c>
    </row>
    <row r="1708" spans="1:12" x14ac:dyDescent="0.2">
      <c r="A1708" t="s">
        <v>626</v>
      </c>
      <c r="B1708" t="s">
        <v>627</v>
      </c>
      <c r="C1708" t="s">
        <v>82</v>
      </c>
      <c r="D1708" t="s">
        <v>2</v>
      </c>
      <c r="E1708" t="s">
        <v>60</v>
      </c>
      <c r="G1708">
        <v>0</v>
      </c>
      <c r="H1708">
        <v>0</v>
      </c>
      <c r="I1708">
        <v>30</v>
      </c>
      <c r="K1708">
        <v>10</v>
      </c>
      <c r="L1708">
        <v>6</v>
      </c>
    </row>
    <row r="1709" spans="1:12" x14ac:dyDescent="0.2">
      <c r="A1709" t="s">
        <v>626</v>
      </c>
      <c r="B1709" t="s">
        <v>627</v>
      </c>
      <c r="C1709" t="s">
        <v>83</v>
      </c>
      <c r="D1709" t="s">
        <v>2</v>
      </c>
      <c r="E1709" t="s">
        <v>60</v>
      </c>
      <c r="G1709">
        <v>0</v>
      </c>
      <c r="H1709">
        <v>0</v>
      </c>
      <c r="I1709">
        <v>234</v>
      </c>
      <c r="K1709">
        <v>49</v>
      </c>
      <c r="L1709">
        <v>89</v>
      </c>
    </row>
    <row r="1710" spans="1:12" x14ac:dyDescent="0.2">
      <c r="A1710" t="s">
        <v>626</v>
      </c>
      <c r="B1710" t="s">
        <v>627</v>
      </c>
      <c r="C1710" t="s">
        <v>84</v>
      </c>
      <c r="D1710" t="s">
        <v>2</v>
      </c>
      <c r="E1710" t="s">
        <v>60</v>
      </c>
      <c r="G1710">
        <v>0</v>
      </c>
      <c r="H1710">
        <v>0</v>
      </c>
      <c r="I1710">
        <v>505</v>
      </c>
      <c r="K1710">
        <v>170</v>
      </c>
      <c r="L1710">
        <v>111</v>
      </c>
    </row>
    <row r="1711" spans="1:12" x14ac:dyDescent="0.2">
      <c r="A1711" t="s">
        <v>626</v>
      </c>
      <c r="B1711" t="s">
        <v>627</v>
      </c>
      <c r="C1711" t="s">
        <v>86</v>
      </c>
      <c r="D1711" t="s">
        <v>2</v>
      </c>
      <c r="E1711" t="s">
        <v>60</v>
      </c>
      <c r="G1711">
        <v>0</v>
      </c>
      <c r="H1711">
        <v>0</v>
      </c>
      <c r="I1711">
        <v>9</v>
      </c>
      <c r="K1711">
        <v>0</v>
      </c>
      <c r="L1711">
        <v>4</v>
      </c>
    </row>
    <row r="1712" spans="1:12" x14ac:dyDescent="0.2">
      <c r="A1712" t="s">
        <v>626</v>
      </c>
      <c r="B1712" t="s">
        <v>627</v>
      </c>
      <c r="C1712" t="s">
        <v>87</v>
      </c>
      <c r="D1712" t="s">
        <v>2</v>
      </c>
      <c r="E1712" t="s">
        <v>60</v>
      </c>
      <c r="G1712">
        <v>0</v>
      </c>
      <c r="H1712">
        <v>0</v>
      </c>
      <c r="I1712">
        <v>7</v>
      </c>
      <c r="K1712">
        <v>1</v>
      </c>
      <c r="L1712">
        <v>0</v>
      </c>
    </row>
    <row r="1713" spans="1:12" x14ac:dyDescent="0.2">
      <c r="A1713" t="s">
        <v>626</v>
      </c>
      <c r="B1713" t="s">
        <v>627</v>
      </c>
      <c r="C1713" t="s">
        <v>88</v>
      </c>
      <c r="D1713" t="s">
        <v>2</v>
      </c>
      <c r="E1713" t="s">
        <v>60</v>
      </c>
      <c r="G1713">
        <v>0</v>
      </c>
      <c r="H1713">
        <v>0</v>
      </c>
      <c r="I1713">
        <v>1</v>
      </c>
      <c r="K1713">
        <v>0</v>
      </c>
      <c r="L1713">
        <v>4</v>
      </c>
    </row>
    <row r="1714" spans="1:12" x14ac:dyDescent="0.2">
      <c r="A1714" t="s">
        <v>626</v>
      </c>
      <c r="B1714" t="s">
        <v>627</v>
      </c>
      <c r="C1714" t="s">
        <v>89</v>
      </c>
      <c r="D1714" t="s">
        <v>2</v>
      </c>
      <c r="E1714" t="s">
        <v>60</v>
      </c>
      <c r="G1714">
        <v>0</v>
      </c>
      <c r="H1714">
        <v>0</v>
      </c>
      <c r="I1714">
        <v>428</v>
      </c>
      <c r="K1714">
        <v>80</v>
      </c>
      <c r="L1714">
        <v>78</v>
      </c>
    </row>
    <row r="1715" spans="1:12" x14ac:dyDescent="0.2">
      <c r="A1715" t="s">
        <v>626</v>
      </c>
      <c r="B1715" t="s">
        <v>627</v>
      </c>
      <c r="C1715" t="s">
        <v>90</v>
      </c>
      <c r="D1715" t="s">
        <v>2</v>
      </c>
      <c r="E1715" t="s">
        <v>60</v>
      </c>
      <c r="G1715">
        <v>0</v>
      </c>
      <c r="H1715">
        <v>0</v>
      </c>
      <c r="I1715">
        <v>21</v>
      </c>
      <c r="K1715">
        <v>19</v>
      </c>
      <c r="L1715">
        <v>7</v>
      </c>
    </row>
    <row r="1716" spans="1:12" x14ac:dyDescent="0.2">
      <c r="A1716" t="s">
        <v>626</v>
      </c>
      <c r="B1716" t="s">
        <v>627</v>
      </c>
      <c r="C1716" t="s">
        <v>91</v>
      </c>
      <c r="D1716" t="s">
        <v>2</v>
      </c>
      <c r="E1716" t="s">
        <v>60</v>
      </c>
      <c r="G1716">
        <v>0</v>
      </c>
      <c r="H1716">
        <v>0</v>
      </c>
      <c r="I1716">
        <v>153</v>
      </c>
      <c r="K1716">
        <v>95</v>
      </c>
      <c r="L1716">
        <v>50</v>
      </c>
    </row>
    <row r="1717" spans="1:12" x14ac:dyDescent="0.2">
      <c r="A1717" t="s">
        <v>626</v>
      </c>
      <c r="B1717" t="s">
        <v>627</v>
      </c>
      <c r="C1717" t="s">
        <v>94</v>
      </c>
      <c r="D1717" t="s">
        <v>2</v>
      </c>
      <c r="E1717" t="s">
        <v>60</v>
      </c>
      <c r="G1717">
        <v>0</v>
      </c>
      <c r="H1717">
        <v>0</v>
      </c>
      <c r="I1717">
        <v>325</v>
      </c>
      <c r="K1717">
        <v>162</v>
      </c>
      <c r="L1717">
        <v>140</v>
      </c>
    </row>
    <row r="1718" spans="1:12" x14ac:dyDescent="0.2">
      <c r="A1718" t="s">
        <v>626</v>
      </c>
      <c r="B1718" t="s">
        <v>627</v>
      </c>
      <c r="C1718" t="s">
        <v>92</v>
      </c>
      <c r="D1718" t="s">
        <v>2</v>
      </c>
      <c r="E1718" t="s">
        <v>60</v>
      </c>
      <c r="G1718">
        <v>0</v>
      </c>
      <c r="H1718">
        <v>0</v>
      </c>
      <c r="I1718">
        <v>0</v>
      </c>
      <c r="K1718">
        <v>1</v>
      </c>
      <c r="L1718">
        <v>1</v>
      </c>
    </row>
    <row r="1719" spans="1:12" x14ac:dyDescent="0.2">
      <c r="A1719" t="s">
        <v>626</v>
      </c>
      <c r="B1719" t="s">
        <v>627</v>
      </c>
      <c r="C1719" t="s">
        <v>93</v>
      </c>
      <c r="D1719" t="s">
        <v>2</v>
      </c>
      <c r="E1719" t="s">
        <v>60</v>
      </c>
      <c r="G1719">
        <v>0</v>
      </c>
      <c r="H1719">
        <v>0</v>
      </c>
      <c r="I1719">
        <v>148</v>
      </c>
      <c r="K1719">
        <v>76</v>
      </c>
      <c r="L1719">
        <v>33</v>
      </c>
    </row>
    <row r="1720" spans="1:12" x14ac:dyDescent="0.2">
      <c r="A1720" t="s">
        <v>626</v>
      </c>
      <c r="B1720" t="s">
        <v>627</v>
      </c>
      <c r="C1720" t="s">
        <v>95</v>
      </c>
      <c r="D1720" t="s">
        <v>2</v>
      </c>
      <c r="E1720" t="s">
        <v>60</v>
      </c>
      <c r="G1720">
        <v>0</v>
      </c>
      <c r="H1720">
        <v>0</v>
      </c>
      <c r="I1720">
        <v>43</v>
      </c>
      <c r="K1720">
        <v>23</v>
      </c>
      <c r="L1720">
        <v>17</v>
      </c>
    </row>
    <row r="1721" spans="1:12" x14ac:dyDescent="0.2">
      <c r="A1721" t="s">
        <v>626</v>
      </c>
      <c r="B1721" t="s">
        <v>627</v>
      </c>
      <c r="C1721" t="s">
        <v>100</v>
      </c>
      <c r="D1721" t="s">
        <v>2</v>
      </c>
      <c r="E1721" t="s">
        <v>60</v>
      </c>
      <c r="G1721">
        <v>0</v>
      </c>
      <c r="H1721">
        <v>0</v>
      </c>
      <c r="I1721">
        <v>6</v>
      </c>
      <c r="K1721">
        <v>1</v>
      </c>
      <c r="L1721">
        <v>0</v>
      </c>
    </row>
    <row r="1722" spans="1:12" x14ac:dyDescent="0.2">
      <c r="A1722" t="s">
        <v>626</v>
      </c>
      <c r="B1722" t="s">
        <v>627</v>
      </c>
      <c r="C1722" t="s">
        <v>115</v>
      </c>
      <c r="D1722" t="s">
        <v>2</v>
      </c>
      <c r="E1722" t="s">
        <v>60</v>
      </c>
      <c r="G1722">
        <v>0</v>
      </c>
      <c r="H1722">
        <v>0</v>
      </c>
      <c r="I1722">
        <v>5</v>
      </c>
      <c r="K1722">
        <v>2</v>
      </c>
      <c r="L1722">
        <v>4</v>
      </c>
    </row>
    <row r="1723" spans="1:12" x14ac:dyDescent="0.2">
      <c r="A1723" t="s">
        <v>626</v>
      </c>
      <c r="B1723" t="s">
        <v>627</v>
      </c>
      <c r="C1723" t="s">
        <v>102</v>
      </c>
      <c r="D1723" t="s">
        <v>2</v>
      </c>
      <c r="E1723" t="s">
        <v>60</v>
      </c>
      <c r="G1723">
        <v>5</v>
      </c>
      <c r="H1723">
        <v>0</v>
      </c>
      <c r="I1723">
        <v>7529</v>
      </c>
      <c r="K1723">
        <v>3573</v>
      </c>
      <c r="L1723">
        <v>1928</v>
      </c>
    </row>
    <row r="1724" spans="1:12" x14ac:dyDescent="0.2">
      <c r="A1724" t="s">
        <v>626</v>
      </c>
      <c r="B1724" t="s">
        <v>627</v>
      </c>
      <c r="C1724" t="s">
        <v>104</v>
      </c>
      <c r="D1724" t="s">
        <v>2</v>
      </c>
      <c r="E1724" t="s">
        <v>60</v>
      </c>
      <c r="G1724">
        <v>0</v>
      </c>
      <c r="H1724">
        <v>0</v>
      </c>
      <c r="I1724">
        <v>1370</v>
      </c>
      <c r="K1724">
        <v>1724</v>
      </c>
      <c r="L1724">
        <v>543</v>
      </c>
    </row>
    <row r="1725" spans="1:12" x14ac:dyDescent="0.2">
      <c r="A1725" t="s">
        <v>626</v>
      </c>
      <c r="B1725" t="s">
        <v>627</v>
      </c>
      <c r="C1725" t="s">
        <v>105</v>
      </c>
      <c r="D1725" t="s">
        <v>2</v>
      </c>
      <c r="E1725" t="s">
        <v>60</v>
      </c>
      <c r="G1725">
        <v>0</v>
      </c>
      <c r="H1725">
        <v>0</v>
      </c>
      <c r="I1725">
        <v>1919</v>
      </c>
      <c r="K1725">
        <v>325</v>
      </c>
      <c r="L1725">
        <v>717</v>
      </c>
    </row>
    <row r="1726" spans="1:12" x14ac:dyDescent="0.2">
      <c r="A1726" t="s">
        <v>626</v>
      </c>
      <c r="B1726" t="s">
        <v>627</v>
      </c>
      <c r="C1726" t="s">
        <v>106</v>
      </c>
      <c r="D1726" t="s">
        <v>2</v>
      </c>
      <c r="E1726" t="s">
        <v>60</v>
      </c>
      <c r="G1726">
        <v>1</v>
      </c>
      <c r="H1726">
        <v>0</v>
      </c>
      <c r="I1726">
        <v>365</v>
      </c>
      <c r="K1726">
        <v>911</v>
      </c>
      <c r="L1726">
        <v>190</v>
      </c>
    </row>
    <row r="1727" spans="1:12" x14ac:dyDescent="0.2">
      <c r="A1727" t="s">
        <v>626</v>
      </c>
      <c r="B1727" t="s">
        <v>627</v>
      </c>
      <c r="C1727" t="s">
        <v>116</v>
      </c>
      <c r="D1727" t="s">
        <v>2</v>
      </c>
      <c r="E1727" t="s">
        <v>60</v>
      </c>
      <c r="G1727">
        <v>0</v>
      </c>
      <c r="H1727">
        <v>0</v>
      </c>
      <c r="I1727">
        <v>110</v>
      </c>
      <c r="K1727">
        <v>77</v>
      </c>
      <c r="L1727">
        <v>34</v>
      </c>
    </row>
    <row r="1728" spans="1:12" x14ac:dyDescent="0.2">
      <c r="A1728" t="s">
        <v>626</v>
      </c>
      <c r="B1728" t="s">
        <v>627</v>
      </c>
      <c r="C1728" t="s">
        <v>107</v>
      </c>
      <c r="D1728" t="s">
        <v>2</v>
      </c>
      <c r="E1728" t="s">
        <v>60</v>
      </c>
      <c r="G1728">
        <v>0</v>
      </c>
      <c r="H1728">
        <v>0</v>
      </c>
      <c r="I1728">
        <v>18</v>
      </c>
      <c r="K1728">
        <v>9</v>
      </c>
      <c r="L1728">
        <v>14</v>
      </c>
    </row>
    <row r="1729" spans="1:12" x14ac:dyDescent="0.2">
      <c r="A1729" t="s">
        <v>626</v>
      </c>
      <c r="B1729" t="s">
        <v>627</v>
      </c>
      <c r="C1729" t="s">
        <v>108</v>
      </c>
      <c r="D1729" t="s">
        <v>2</v>
      </c>
      <c r="E1729" t="s">
        <v>60</v>
      </c>
      <c r="G1729">
        <v>0</v>
      </c>
      <c r="H1729">
        <v>0</v>
      </c>
      <c r="I1729">
        <v>1710</v>
      </c>
      <c r="K1729">
        <v>1260</v>
      </c>
      <c r="L1729">
        <v>465</v>
      </c>
    </row>
    <row r="1730" spans="1:12" x14ac:dyDescent="0.2">
      <c r="A1730" t="s">
        <v>628</v>
      </c>
      <c r="B1730" t="s">
        <v>629</v>
      </c>
      <c r="C1730" t="s">
        <v>66</v>
      </c>
      <c r="D1730" t="s">
        <v>2</v>
      </c>
      <c r="E1730" t="s">
        <v>60</v>
      </c>
      <c r="G1730">
        <v>0</v>
      </c>
      <c r="H1730">
        <v>0</v>
      </c>
      <c r="I1730">
        <v>915</v>
      </c>
      <c r="K1730">
        <v>571</v>
      </c>
      <c r="L1730">
        <v>295</v>
      </c>
    </row>
    <row r="1731" spans="1:12" x14ac:dyDescent="0.2">
      <c r="A1731" t="s">
        <v>628</v>
      </c>
      <c r="B1731" t="s">
        <v>629</v>
      </c>
      <c r="C1731" t="s">
        <v>67</v>
      </c>
      <c r="D1731" t="s">
        <v>2</v>
      </c>
      <c r="E1731" t="s">
        <v>60</v>
      </c>
      <c r="G1731">
        <v>0</v>
      </c>
      <c r="H1731">
        <v>0</v>
      </c>
      <c r="I1731">
        <v>117</v>
      </c>
      <c r="K1731">
        <v>20</v>
      </c>
      <c r="L1731">
        <v>131</v>
      </c>
    </row>
    <row r="1732" spans="1:12" x14ac:dyDescent="0.2">
      <c r="A1732" t="s">
        <v>628</v>
      </c>
      <c r="B1732" t="s">
        <v>629</v>
      </c>
      <c r="C1732" t="s">
        <v>68</v>
      </c>
      <c r="D1732" t="s">
        <v>2</v>
      </c>
      <c r="E1732" t="s">
        <v>60</v>
      </c>
      <c r="G1732">
        <v>0</v>
      </c>
      <c r="H1732">
        <v>0</v>
      </c>
      <c r="I1732">
        <v>134</v>
      </c>
      <c r="K1732">
        <v>29</v>
      </c>
      <c r="L1732">
        <v>25</v>
      </c>
    </row>
    <row r="1733" spans="1:12" x14ac:dyDescent="0.2">
      <c r="A1733" t="s">
        <v>628</v>
      </c>
      <c r="B1733" t="s">
        <v>629</v>
      </c>
      <c r="C1733" t="s">
        <v>69</v>
      </c>
      <c r="D1733" t="s">
        <v>2</v>
      </c>
      <c r="E1733" t="s">
        <v>60</v>
      </c>
      <c r="G1733">
        <v>0</v>
      </c>
      <c r="H1733">
        <v>0</v>
      </c>
      <c r="I1733">
        <v>387</v>
      </c>
      <c r="K1733">
        <v>187</v>
      </c>
      <c r="L1733">
        <v>108</v>
      </c>
    </row>
    <row r="1734" spans="1:12" x14ac:dyDescent="0.2">
      <c r="A1734" t="s">
        <v>628</v>
      </c>
      <c r="B1734" t="s">
        <v>629</v>
      </c>
      <c r="C1734" t="s">
        <v>70</v>
      </c>
      <c r="D1734" t="s">
        <v>2</v>
      </c>
      <c r="E1734" t="s">
        <v>60</v>
      </c>
      <c r="G1734">
        <v>0</v>
      </c>
      <c r="H1734">
        <v>0</v>
      </c>
      <c r="I1734">
        <v>125</v>
      </c>
      <c r="K1734">
        <v>47</v>
      </c>
      <c r="L1734">
        <v>28</v>
      </c>
    </row>
    <row r="1735" spans="1:12" x14ac:dyDescent="0.2">
      <c r="A1735" t="s">
        <v>628</v>
      </c>
      <c r="B1735" t="s">
        <v>629</v>
      </c>
      <c r="C1735" t="s">
        <v>71</v>
      </c>
      <c r="D1735" t="s">
        <v>2</v>
      </c>
      <c r="E1735" t="s">
        <v>60</v>
      </c>
      <c r="G1735">
        <v>0</v>
      </c>
      <c r="H1735">
        <v>0</v>
      </c>
      <c r="I1735">
        <v>156</v>
      </c>
      <c r="K1735">
        <v>19</v>
      </c>
      <c r="L1735">
        <v>13</v>
      </c>
    </row>
    <row r="1736" spans="1:12" x14ac:dyDescent="0.2">
      <c r="A1736" t="s">
        <v>628</v>
      </c>
      <c r="B1736" t="s">
        <v>629</v>
      </c>
      <c r="C1736" t="s">
        <v>72</v>
      </c>
      <c r="D1736" t="s">
        <v>2</v>
      </c>
      <c r="E1736" t="s">
        <v>60</v>
      </c>
      <c r="G1736">
        <v>0</v>
      </c>
      <c r="H1736">
        <v>0</v>
      </c>
      <c r="I1736">
        <v>64</v>
      </c>
      <c r="K1736">
        <v>10</v>
      </c>
      <c r="L1736">
        <v>18</v>
      </c>
    </row>
    <row r="1737" spans="1:12" x14ac:dyDescent="0.2">
      <c r="A1737" t="s">
        <v>628</v>
      </c>
      <c r="B1737" t="s">
        <v>629</v>
      </c>
      <c r="C1737" t="s">
        <v>73</v>
      </c>
      <c r="D1737" t="s">
        <v>2</v>
      </c>
      <c r="E1737" t="s">
        <v>60</v>
      </c>
      <c r="G1737">
        <v>0</v>
      </c>
      <c r="H1737">
        <v>0</v>
      </c>
      <c r="I1737">
        <v>125</v>
      </c>
      <c r="K1737">
        <v>137</v>
      </c>
      <c r="L1737">
        <v>33</v>
      </c>
    </row>
    <row r="1738" spans="1:12" x14ac:dyDescent="0.2">
      <c r="A1738" t="s">
        <v>628</v>
      </c>
      <c r="B1738" t="s">
        <v>629</v>
      </c>
      <c r="C1738" t="s">
        <v>74</v>
      </c>
      <c r="D1738" t="s">
        <v>2</v>
      </c>
      <c r="E1738" t="s">
        <v>60</v>
      </c>
      <c r="G1738">
        <v>0</v>
      </c>
      <c r="H1738">
        <v>0</v>
      </c>
      <c r="I1738">
        <v>104</v>
      </c>
      <c r="K1738">
        <v>7</v>
      </c>
      <c r="L1738">
        <v>12</v>
      </c>
    </row>
    <row r="1739" spans="1:12" x14ac:dyDescent="0.2">
      <c r="A1739" t="s">
        <v>628</v>
      </c>
      <c r="B1739" t="s">
        <v>629</v>
      </c>
      <c r="C1739" t="s">
        <v>75</v>
      </c>
      <c r="D1739" t="s">
        <v>2</v>
      </c>
      <c r="E1739" t="s">
        <v>60</v>
      </c>
      <c r="G1739">
        <v>0</v>
      </c>
      <c r="H1739">
        <v>0</v>
      </c>
      <c r="I1739">
        <v>37</v>
      </c>
      <c r="K1739">
        <v>3</v>
      </c>
      <c r="L1739">
        <v>10</v>
      </c>
    </row>
    <row r="1740" spans="1:12" x14ac:dyDescent="0.2">
      <c r="A1740" t="s">
        <v>628</v>
      </c>
      <c r="B1740" t="s">
        <v>629</v>
      </c>
      <c r="C1740" t="s">
        <v>76</v>
      </c>
      <c r="D1740" t="s">
        <v>2</v>
      </c>
      <c r="E1740" t="s">
        <v>60</v>
      </c>
      <c r="G1740">
        <v>0</v>
      </c>
      <c r="H1740">
        <v>0</v>
      </c>
      <c r="I1740">
        <v>113</v>
      </c>
      <c r="K1740">
        <v>1</v>
      </c>
      <c r="L1740">
        <v>18</v>
      </c>
    </row>
    <row r="1741" spans="1:12" x14ac:dyDescent="0.2">
      <c r="A1741" t="s">
        <v>628</v>
      </c>
      <c r="B1741" t="s">
        <v>629</v>
      </c>
      <c r="C1741" t="s">
        <v>77</v>
      </c>
      <c r="D1741" t="s">
        <v>2</v>
      </c>
      <c r="E1741" t="s">
        <v>60</v>
      </c>
      <c r="G1741">
        <v>0</v>
      </c>
      <c r="H1741">
        <v>0</v>
      </c>
      <c r="I1741">
        <v>14</v>
      </c>
      <c r="K1741">
        <v>9</v>
      </c>
      <c r="L1741">
        <v>1</v>
      </c>
    </row>
    <row r="1742" spans="1:12" x14ac:dyDescent="0.2">
      <c r="A1742" t="s">
        <v>628</v>
      </c>
      <c r="B1742" t="s">
        <v>629</v>
      </c>
      <c r="C1742" t="s">
        <v>78</v>
      </c>
      <c r="D1742" t="s">
        <v>2</v>
      </c>
      <c r="E1742" t="s">
        <v>60</v>
      </c>
      <c r="G1742">
        <v>0</v>
      </c>
      <c r="H1742">
        <v>0</v>
      </c>
      <c r="I1742">
        <v>25</v>
      </c>
      <c r="K1742">
        <v>2</v>
      </c>
      <c r="L1742">
        <v>0</v>
      </c>
    </row>
    <row r="1743" spans="1:12" x14ac:dyDescent="0.2">
      <c r="A1743" t="s">
        <v>628</v>
      </c>
      <c r="B1743" t="s">
        <v>629</v>
      </c>
      <c r="C1743" t="s">
        <v>79</v>
      </c>
      <c r="D1743" t="s">
        <v>2</v>
      </c>
      <c r="E1743" t="s">
        <v>60</v>
      </c>
      <c r="G1743">
        <v>0</v>
      </c>
      <c r="H1743">
        <v>0</v>
      </c>
      <c r="I1743">
        <v>51</v>
      </c>
      <c r="K1743">
        <v>7</v>
      </c>
      <c r="L1743">
        <v>34</v>
      </c>
    </row>
    <row r="1744" spans="1:12" x14ac:dyDescent="0.2">
      <c r="A1744" t="s">
        <v>628</v>
      </c>
      <c r="B1744" t="s">
        <v>629</v>
      </c>
      <c r="C1744" t="s">
        <v>80</v>
      </c>
      <c r="D1744" t="s">
        <v>2</v>
      </c>
      <c r="E1744" t="s">
        <v>60</v>
      </c>
      <c r="G1744">
        <v>0</v>
      </c>
      <c r="H1744">
        <v>0</v>
      </c>
      <c r="I1744">
        <v>30</v>
      </c>
      <c r="K1744">
        <v>8</v>
      </c>
      <c r="L1744">
        <v>2</v>
      </c>
    </row>
    <row r="1745" spans="1:12" x14ac:dyDescent="0.2">
      <c r="A1745" t="s">
        <v>628</v>
      </c>
      <c r="B1745" t="s">
        <v>629</v>
      </c>
      <c r="C1745" t="s">
        <v>81</v>
      </c>
      <c r="D1745" t="s">
        <v>2</v>
      </c>
      <c r="E1745" t="s">
        <v>60</v>
      </c>
      <c r="G1745">
        <v>0</v>
      </c>
      <c r="H1745">
        <v>0</v>
      </c>
      <c r="I1745">
        <v>40</v>
      </c>
      <c r="K1745">
        <v>11</v>
      </c>
      <c r="L1745">
        <v>36</v>
      </c>
    </row>
    <row r="1746" spans="1:12" x14ac:dyDescent="0.2">
      <c r="A1746" t="s">
        <v>628</v>
      </c>
      <c r="B1746" t="s">
        <v>629</v>
      </c>
      <c r="C1746" t="s">
        <v>82</v>
      </c>
      <c r="D1746" t="s">
        <v>2</v>
      </c>
      <c r="E1746" t="s">
        <v>60</v>
      </c>
      <c r="G1746">
        <v>0</v>
      </c>
      <c r="H1746">
        <v>0</v>
      </c>
      <c r="I1746">
        <v>36</v>
      </c>
      <c r="K1746">
        <v>7</v>
      </c>
      <c r="L1746">
        <v>4</v>
      </c>
    </row>
    <row r="1747" spans="1:12" x14ac:dyDescent="0.2">
      <c r="A1747" t="s">
        <v>628</v>
      </c>
      <c r="B1747" t="s">
        <v>629</v>
      </c>
      <c r="C1747" t="s">
        <v>83</v>
      </c>
      <c r="D1747" t="s">
        <v>2</v>
      </c>
      <c r="E1747" t="s">
        <v>60</v>
      </c>
      <c r="G1747">
        <v>0</v>
      </c>
      <c r="H1747">
        <v>0</v>
      </c>
      <c r="I1747">
        <v>56</v>
      </c>
      <c r="K1747">
        <v>1</v>
      </c>
      <c r="L1747">
        <v>8</v>
      </c>
    </row>
    <row r="1748" spans="1:12" x14ac:dyDescent="0.2">
      <c r="A1748" t="s">
        <v>628</v>
      </c>
      <c r="B1748" t="s">
        <v>629</v>
      </c>
      <c r="C1748" t="s">
        <v>84</v>
      </c>
      <c r="D1748" t="s">
        <v>2</v>
      </c>
      <c r="E1748" t="s">
        <v>60</v>
      </c>
      <c r="G1748">
        <v>0</v>
      </c>
      <c r="H1748">
        <v>0</v>
      </c>
      <c r="I1748">
        <v>73</v>
      </c>
      <c r="K1748">
        <v>11</v>
      </c>
      <c r="L1748">
        <v>8</v>
      </c>
    </row>
    <row r="1749" spans="1:12" x14ac:dyDescent="0.2">
      <c r="A1749" t="s">
        <v>628</v>
      </c>
      <c r="B1749" t="s">
        <v>629</v>
      </c>
      <c r="C1749" t="s">
        <v>85</v>
      </c>
      <c r="D1749" t="s">
        <v>2</v>
      </c>
      <c r="E1749" t="s">
        <v>60</v>
      </c>
      <c r="G1749">
        <v>0</v>
      </c>
      <c r="H1749">
        <v>0</v>
      </c>
      <c r="I1749">
        <v>230</v>
      </c>
      <c r="K1749">
        <v>7</v>
      </c>
      <c r="L1749">
        <v>367</v>
      </c>
    </row>
    <row r="1750" spans="1:12" x14ac:dyDescent="0.2">
      <c r="A1750" t="s">
        <v>628</v>
      </c>
      <c r="B1750" t="s">
        <v>629</v>
      </c>
      <c r="C1750" t="s">
        <v>86</v>
      </c>
      <c r="D1750" t="s">
        <v>2</v>
      </c>
      <c r="E1750" t="s">
        <v>60</v>
      </c>
      <c r="G1750">
        <v>0</v>
      </c>
      <c r="H1750">
        <v>0</v>
      </c>
      <c r="I1750">
        <v>19</v>
      </c>
      <c r="K1750">
        <v>2</v>
      </c>
      <c r="L1750">
        <v>28</v>
      </c>
    </row>
    <row r="1751" spans="1:12" x14ac:dyDescent="0.2">
      <c r="A1751" t="s">
        <v>628</v>
      </c>
      <c r="B1751" t="s">
        <v>629</v>
      </c>
      <c r="C1751" t="s">
        <v>87</v>
      </c>
      <c r="D1751" t="s">
        <v>2</v>
      </c>
      <c r="E1751" t="s">
        <v>60</v>
      </c>
      <c r="G1751">
        <v>0</v>
      </c>
      <c r="H1751">
        <v>0</v>
      </c>
      <c r="I1751">
        <v>13</v>
      </c>
      <c r="K1751">
        <v>4</v>
      </c>
      <c r="L1751">
        <v>0</v>
      </c>
    </row>
    <row r="1752" spans="1:12" x14ac:dyDescent="0.2">
      <c r="A1752" t="s">
        <v>628</v>
      </c>
      <c r="B1752" t="s">
        <v>629</v>
      </c>
      <c r="C1752" t="s">
        <v>88</v>
      </c>
      <c r="D1752" t="s">
        <v>2</v>
      </c>
      <c r="E1752" t="s">
        <v>60</v>
      </c>
      <c r="G1752">
        <v>0</v>
      </c>
      <c r="H1752">
        <v>0</v>
      </c>
      <c r="I1752">
        <v>23</v>
      </c>
      <c r="K1752">
        <v>9</v>
      </c>
      <c r="L1752">
        <v>2</v>
      </c>
    </row>
    <row r="1753" spans="1:12" x14ac:dyDescent="0.2">
      <c r="A1753" t="s">
        <v>628</v>
      </c>
      <c r="B1753" t="s">
        <v>629</v>
      </c>
      <c r="C1753" t="s">
        <v>89</v>
      </c>
      <c r="D1753" t="s">
        <v>2</v>
      </c>
      <c r="E1753" t="s">
        <v>60</v>
      </c>
      <c r="G1753">
        <v>0</v>
      </c>
      <c r="H1753">
        <v>0</v>
      </c>
      <c r="I1753">
        <v>15</v>
      </c>
      <c r="K1753">
        <v>1</v>
      </c>
      <c r="L1753">
        <v>0</v>
      </c>
    </row>
    <row r="1754" spans="1:12" x14ac:dyDescent="0.2">
      <c r="A1754" t="s">
        <v>628</v>
      </c>
      <c r="B1754" t="s">
        <v>629</v>
      </c>
      <c r="C1754" t="s">
        <v>90</v>
      </c>
      <c r="D1754" t="s">
        <v>2</v>
      </c>
      <c r="E1754" t="s">
        <v>60</v>
      </c>
      <c r="G1754">
        <v>0</v>
      </c>
      <c r="H1754">
        <v>0</v>
      </c>
      <c r="I1754">
        <v>75</v>
      </c>
      <c r="K1754">
        <v>33</v>
      </c>
      <c r="L1754">
        <v>27</v>
      </c>
    </row>
    <row r="1755" spans="1:12" x14ac:dyDescent="0.2">
      <c r="A1755" t="s">
        <v>628</v>
      </c>
      <c r="B1755" t="s">
        <v>629</v>
      </c>
      <c r="C1755" t="s">
        <v>91</v>
      </c>
      <c r="D1755" t="s">
        <v>2</v>
      </c>
      <c r="E1755" t="s">
        <v>60</v>
      </c>
      <c r="G1755">
        <v>0</v>
      </c>
      <c r="H1755">
        <v>0</v>
      </c>
      <c r="I1755">
        <v>32</v>
      </c>
      <c r="K1755">
        <v>22</v>
      </c>
      <c r="L1755">
        <v>7</v>
      </c>
    </row>
    <row r="1756" spans="1:12" x14ac:dyDescent="0.2">
      <c r="A1756" t="s">
        <v>628</v>
      </c>
      <c r="B1756" t="s">
        <v>629</v>
      </c>
      <c r="C1756" t="s">
        <v>94</v>
      </c>
      <c r="D1756" t="s">
        <v>2</v>
      </c>
      <c r="E1756" t="s">
        <v>60</v>
      </c>
      <c r="G1756">
        <v>0</v>
      </c>
      <c r="H1756">
        <v>0</v>
      </c>
      <c r="I1756">
        <v>41</v>
      </c>
      <c r="K1756">
        <v>15</v>
      </c>
      <c r="L1756">
        <v>15</v>
      </c>
    </row>
    <row r="1757" spans="1:12" x14ac:dyDescent="0.2">
      <c r="A1757" t="s">
        <v>628</v>
      </c>
      <c r="B1757" t="s">
        <v>629</v>
      </c>
      <c r="C1757" t="s">
        <v>92</v>
      </c>
      <c r="D1757" t="s">
        <v>2</v>
      </c>
      <c r="E1757" t="s">
        <v>60</v>
      </c>
      <c r="G1757">
        <v>0</v>
      </c>
      <c r="H1757">
        <v>0</v>
      </c>
      <c r="I1757">
        <v>10</v>
      </c>
      <c r="K1757">
        <v>4</v>
      </c>
      <c r="L1757">
        <v>0</v>
      </c>
    </row>
    <row r="1758" spans="1:12" x14ac:dyDescent="0.2">
      <c r="A1758" t="s">
        <v>628</v>
      </c>
      <c r="B1758" t="s">
        <v>629</v>
      </c>
      <c r="C1758" t="s">
        <v>93</v>
      </c>
      <c r="D1758" t="s">
        <v>2</v>
      </c>
      <c r="E1758" t="s">
        <v>60</v>
      </c>
      <c r="G1758">
        <v>0</v>
      </c>
      <c r="H1758">
        <v>0</v>
      </c>
      <c r="I1758">
        <v>11</v>
      </c>
      <c r="K1758">
        <v>9</v>
      </c>
      <c r="L1758">
        <v>4</v>
      </c>
    </row>
    <row r="1759" spans="1:12" x14ac:dyDescent="0.2">
      <c r="A1759" t="s">
        <v>628</v>
      </c>
      <c r="B1759" t="s">
        <v>629</v>
      </c>
      <c r="C1759" t="s">
        <v>95</v>
      </c>
      <c r="D1759" t="s">
        <v>2</v>
      </c>
      <c r="E1759" t="s">
        <v>60</v>
      </c>
      <c r="G1759">
        <v>0</v>
      </c>
      <c r="H1759">
        <v>0</v>
      </c>
      <c r="I1759">
        <v>126</v>
      </c>
      <c r="K1759">
        <v>62</v>
      </c>
      <c r="L1759">
        <v>46</v>
      </c>
    </row>
    <row r="1760" spans="1:12" x14ac:dyDescent="0.2">
      <c r="A1760" t="s">
        <v>628</v>
      </c>
      <c r="B1760" t="s">
        <v>629</v>
      </c>
      <c r="C1760" t="s">
        <v>96</v>
      </c>
      <c r="D1760" t="s">
        <v>2</v>
      </c>
      <c r="E1760" t="s">
        <v>60</v>
      </c>
      <c r="G1760">
        <v>0</v>
      </c>
      <c r="H1760">
        <v>0</v>
      </c>
      <c r="I1760">
        <v>17</v>
      </c>
      <c r="K1760">
        <v>0</v>
      </c>
      <c r="L1760">
        <v>2</v>
      </c>
    </row>
    <row r="1761" spans="1:12" x14ac:dyDescent="0.2">
      <c r="A1761" t="s">
        <v>628</v>
      </c>
      <c r="B1761" t="s">
        <v>629</v>
      </c>
      <c r="C1761" t="s">
        <v>100</v>
      </c>
      <c r="D1761" t="s">
        <v>2</v>
      </c>
      <c r="E1761" t="s">
        <v>60</v>
      </c>
      <c r="G1761">
        <v>0</v>
      </c>
      <c r="H1761">
        <v>0</v>
      </c>
      <c r="I1761">
        <v>12</v>
      </c>
      <c r="K1761">
        <v>4</v>
      </c>
      <c r="L1761">
        <v>1</v>
      </c>
    </row>
    <row r="1762" spans="1:12" x14ac:dyDescent="0.2">
      <c r="A1762" t="s">
        <v>628</v>
      </c>
      <c r="B1762" t="s">
        <v>629</v>
      </c>
      <c r="C1762" t="s">
        <v>101</v>
      </c>
      <c r="D1762" t="s">
        <v>2</v>
      </c>
      <c r="E1762" t="s">
        <v>60</v>
      </c>
      <c r="G1762">
        <v>0</v>
      </c>
      <c r="H1762">
        <v>0</v>
      </c>
      <c r="I1762">
        <v>9</v>
      </c>
      <c r="K1762">
        <v>1</v>
      </c>
      <c r="L1762">
        <v>0</v>
      </c>
    </row>
    <row r="1763" spans="1:12" x14ac:dyDescent="0.2">
      <c r="A1763" t="s">
        <v>628</v>
      </c>
      <c r="B1763" t="s">
        <v>629</v>
      </c>
      <c r="C1763" t="s">
        <v>115</v>
      </c>
      <c r="D1763" t="s">
        <v>2</v>
      </c>
      <c r="E1763" t="s">
        <v>60</v>
      </c>
      <c r="G1763">
        <v>0</v>
      </c>
      <c r="H1763">
        <v>0</v>
      </c>
      <c r="I1763">
        <v>15</v>
      </c>
      <c r="K1763">
        <v>3</v>
      </c>
      <c r="L1763">
        <v>4</v>
      </c>
    </row>
    <row r="1764" spans="1:12" x14ac:dyDescent="0.2">
      <c r="A1764" t="s">
        <v>628</v>
      </c>
      <c r="B1764" t="s">
        <v>629</v>
      </c>
      <c r="C1764" t="s">
        <v>102</v>
      </c>
      <c r="D1764" t="s">
        <v>2</v>
      </c>
      <c r="E1764" t="s">
        <v>60</v>
      </c>
      <c r="G1764">
        <v>2</v>
      </c>
      <c r="H1764">
        <v>0</v>
      </c>
      <c r="I1764">
        <v>8088</v>
      </c>
      <c r="K1764">
        <v>3806</v>
      </c>
      <c r="L1764">
        <v>1604</v>
      </c>
    </row>
    <row r="1765" spans="1:12" x14ac:dyDescent="0.2">
      <c r="A1765" t="s">
        <v>628</v>
      </c>
      <c r="B1765" t="s">
        <v>629</v>
      </c>
      <c r="C1765" t="s">
        <v>104</v>
      </c>
      <c r="D1765" t="s">
        <v>2</v>
      </c>
      <c r="E1765" t="s">
        <v>60</v>
      </c>
      <c r="G1765">
        <v>0</v>
      </c>
      <c r="H1765">
        <v>0</v>
      </c>
      <c r="I1765">
        <v>1881</v>
      </c>
      <c r="K1765">
        <v>1519</v>
      </c>
      <c r="L1765">
        <v>562</v>
      </c>
    </row>
    <row r="1766" spans="1:12" x14ac:dyDescent="0.2">
      <c r="A1766" t="s">
        <v>628</v>
      </c>
      <c r="B1766" t="s">
        <v>629</v>
      </c>
      <c r="C1766" t="s">
        <v>105</v>
      </c>
      <c r="D1766" t="s">
        <v>2</v>
      </c>
      <c r="E1766" t="s">
        <v>60</v>
      </c>
      <c r="G1766">
        <v>0</v>
      </c>
      <c r="H1766">
        <v>0</v>
      </c>
      <c r="I1766">
        <v>1536</v>
      </c>
      <c r="K1766">
        <v>192</v>
      </c>
      <c r="L1766">
        <v>521</v>
      </c>
    </row>
    <row r="1767" spans="1:12" x14ac:dyDescent="0.2">
      <c r="A1767" t="s">
        <v>628</v>
      </c>
      <c r="B1767" t="s">
        <v>629</v>
      </c>
      <c r="C1767" t="s">
        <v>106</v>
      </c>
      <c r="D1767" t="s">
        <v>2</v>
      </c>
      <c r="E1767" t="s">
        <v>60</v>
      </c>
      <c r="G1767">
        <v>0</v>
      </c>
      <c r="H1767">
        <v>0</v>
      </c>
      <c r="I1767">
        <v>181</v>
      </c>
      <c r="K1767">
        <v>409</v>
      </c>
      <c r="L1767">
        <v>60</v>
      </c>
    </row>
    <row r="1768" spans="1:12" x14ac:dyDescent="0.2">
      <c r="A1768" t="s">
        <v>628</v>
      </c>
      <c r="B1768" t="s">
        <v>629</v>
      </c>
      <c r="C1768" t="s">
        <v>116</v>
      </c>
      <c r="D1768" t="s">
        <v>2</v>
      </c>
      <c r="E1768" t="s">
        <v>60</v>
      </c>
      <c r="G1768">
        <v>0</v>
      </c>
      <c r="H1768">
        <v>0</v>
      </c>
      <c r="I1768">
        <v>103</v>
      </c>
      <c r="K1768">
        <v>40</v>
      </c>
      <c r="L1768">
        <v>27</v>
      </c>
    </row>
    <row r="1769" spans="1:12" x14ac:dyDescent="0.2">
      <c r="A1769" t="s">
        <v>628</v>
      </c>
      <c r="B1769" t="s">
        <v>629</v>
      </c>
      <c r="C1769" t="s">
        <v>107</v>
      </c>
      <c r="D1769" t="s">
        <v>2</v>
      </c>
      <c r="E1769" t="s">
        <v>60</v>
      </c>
      <c r="G1769">
        <v>0</v>
      </c>
      <c r="H1769">
        <v>0</v>
      </c>
      <c r="I1769">
        <v>45</v>
      </c>
      <c r="K1769">
        <v>8</v>
      </c>
      <c r="L1769">
        <v>10</v>
      </c>
    </row>
    <row r="1770" spans="1:12" x14ac:dyDescent="0.2">
      <c r="A1770" t="s">
        <v>628</v>
      </c>
      <c r="B1770" t="s">
        <v>629</v>
      </c>
      <c r="C1770" t="s">
        <v>108</v>
      </c>
      <c r="D1770" t="s">
        <v>2</v>
      </c>
      <c r="E1770" t="s">
        <v>60</v>
      </c>
      <c r="G1770">
        <v>0</v>
      </c>
      <c r="H1770">
        <v>0</v>
      </c>
      <c r="I1770">
        <v>1517</v>
      </c>
      <c r="K1770">
        <v>1006</v>
      </c>
      <c r="L1770">
        <v>270</v>
      </c>
    </row>
    <row r="1771" spans="1:12" x14ac:dyDescent="0.2">
      <c r="A1771" t="s">
        <v>630</v>
      </c>
      <c r="B1771" t="s">
        <v>631</v>
      </c>
      <c r="C1771" t="s">
        <v>66</v>
      </c>
      <c r="D1771" t="s">
        <v>2</v>
      </c>
      <c r="E1771" t="s">
        <v>60</v>
      </c>
      <c r="G1771">
        <v>0</v>
      </c>
      <c r="H1771">
        <v>0</v>
      </c>
      <c r="I1771">
        <v>50</v>
      </c>
      <c r="K1771">
        <v>36</v>
      </c>
      <c r="L1771">
        <v>16</v>
      </c>
    </row>
    <row r="1772" spans="1:12" x14ac:dyDescent="0.2">
      <c r="A1772" t="s">
        <v>630</v>
      </c>
      <c r="B1772" t="s">
        <v>631</v>
      </c>
      <c r="C1772" t="s">
        <v>67</v>
      </c>
      <c r="D1772" t="s">
        <v>2</v>
      </c>
      <c r="E1772" t="s">
        <v>60</v>
      </c>
      <c r="G1772">
        <v>0</v>
      </c>
      <c r="H1772">
        <v>0</v>
      </c>
      <c r="I1772">
        <v>770</v>
      </c>
      <c r="K1772">
        <v>54</v>
      </c>
      <c r="L1772">
        <v>827</v>
      </c>
    </row>
    <row r="1773" spans="1:12" x14ac:dyDescent="0.2">
      <c r="A1773" t="s">
        <v>630</v>
      </c>
      <c r="B1773" t="s">
        <v>631</v>
      </c>
      <c r="C1773" t="s">
        <v>68</v>
      </c>
      <c r="D1773" t="s">
        <v>2</v>
      </c>
      <c r="E1773" t="s">
        <v>60</v>
      </c>
      <c r="G1773">
        <v>0</v>
      </c>
      <c r="H1773">
        <v>0</v>
      </c>
      <c r="I1773">
        <v>174</v>
      </c>
      <c r="K1773">
        <v>40</v>
      </c>
      <c r="L1773">
        <v>51</v>
      </c>
    </row>
    <row r="1774" spans="1:12" x14ac:dyDescent="0.2">
      <c r="A1774" t="s">
        <v>630</v>
      </c>
      <c r="B1774" t="s">
        <v>631</v>
      </c>
      <c r="C1774" t="s">
        <v>69</v>
      </c>
      <c r="D1774" t="s">
        <v>2</v>
      </c>
      <c r="E1774" t="s">
        <v>60</v>
      </c>
      <c r="G1774">
        <v>0</v>
      </c>
      <c r="H1774">
        <v>0</v>
      </c>
      <c r="I1774">
        <v>427</v>
      </c>
      <c r="K1774">
        <v>191</v>
      </c>
      <c r="L1774">
        <v>96</v>
      </c>
    </row>
    <row r="1775" spans="1:12" x14ac:dyDescent="0.2">
      <c r="A1775" t="s">
        <v>630</v>
      </c>
      <c r="B1775" t="s">
        <v>631</v>
      </c>
      <c r="C1775" t="s">
        <v>70</v>
      </c>
      <c r="D1775" t="s">
        <v>2</v>
      </c>
      <c r="E1775" t="s">
        <v>60</v>
      </c>
      <c r="G1775">
        <v>0</v>
      </c>
      <c r="H1775">
        <v>0</v>
      </c>
      <c r="I1775">
        <v>931</v>
      </c>
      <c r="K1775">
        <v>86</v>
      </c>
      <c r="L1775">
        <v>181</v>
      </c>
    </row>
    <row r="1776" spans="1:12" x14ac:dyDescent="0.2">
      <c r="A1776" t="s">
        <v>630</v>
      </c>
      <c r="B1776" t="s">
        <v>631</v>
      </c>
      <c r="C1776" t="s">
        <v>71</v>
      </c>
      <c r="D1776" t="s">
        <v>2</v>
      </c>
      <c r="E1776" t="s">
        <v>60</v>
      </c>
      <c r="G1776">
        <v>0</v>
      </c>
      <c r="H1776">
        <v>0</v>
      </c>
      <c r="I1776">
        <v>37</v>
      </c>
      <c r="K1776">
        <v>7</v>
      </c>
      <c r="L1776">
        <v>9</v>
      </c>
    </row>
    <row r="1777" spans="1:12" x14ac:dyDescent="0.2">
      <c r="A1777" t="s">
        <v>630</v>
      </c>
      <c r="B1777" t="s">
        <v>631</v>
      </c>
      <c r="C1777" t="s">
        <v>72</v>
      </c>
      <c r="D1777" t="s">
        <v>2</v>
      </c>
      <c r="E1777" t="s">
        <v>60</v>
      </c>
      <c r="G1777">
        <v>1</v>
      </c>
      <c r="H1777">
        <v>0</v>
      </c>
      <c r="I1777">
        <v>27</v>
      </c>
      <c r="K1777">
        <v>3</v>
      </c>
      <c r="L1777">
        <v>9</v>
      </c>
    </row>
    <row r="1778" spans="1:12" x14ac:dyDescent="0.2">
      <c r="A1778" t="s">
        <v>630</v>
      </c>
      <c r="B1778" t="s">
        <v>631</v>
      </c>
      <c r="C1778" t="s">
        <v>73</v>
      </c>
      <c r="D1778" t="s">
        <v>2</v>
      </c>
      <c r="E1778" t="s">
        <v>60</v>
      </c>
      <c r="G1778">
        <v>0</v>
      </c>
      <c r="H1778">
        <v>0</v>
      </c>
      <c r="I1778">
        <v>33</v>
      </c>
      <c r="K1778">
        <v>24</v>
      </c>
      <c r="L1778">
        <v>10</v>
      </c>
    </row>
    <row r="1779" spans="1:12" x14ac:dyDescent="0.2">
      <c r="A1779" t="s">
        <v>630</v>
      </c>
      <c r="B1779" t="s">
        <v>631</v>
      </c>
      <c r="C1779" t="s">
        <v>74</v>
      </c>
      <c r="D1779" t="s">
        <v>2</v>
      </c>
      <c r="E1779" t="s">
        <v>60</v>
      </c>
      <c r="G1779">
        <v>1</v>
      </c>
      <c r="H1779">
        <v>0</v>
      </c>
      <c r="I1779">
        <v>1018</v>
      </c>
      <c r="K1779">
        <v>122</v>
      </c>
      <c r="L1779">
        <v>211</v>
      </c>
    </row>
    <row r="1780" spans="1:12" x14ac:dyDescent="0.2">
      <c r="A1780" t="s">
        <v>630</v>
      </c>
      <c r="B1780" t="s">
        <v>631</v>
      </c>
      <c r="C1780" t="s">
        <v>75</v>
      </c>
      <c r="D1780" t="s">
        <v>2</v>
      </c>
      <c r="E1780" t="s">
        <v>60</v>
      </c>
      <c r="G1780">
        <v>0</v>
      </c>
      <c r="H1780">
        <v>0</v>
      </c>
      <c r="I1780">
        <v>89</v>
      </c>
      <c r="K1780">
        <v>2</v>
      </c>
      <c r="L1780">
        <v>28</v>
      </c>
    </row>
    <row r="1781" spans="1:12" x14ac:dyDescent="0.2">
      <c r="A1781" t="s">
        <v>630</v>
      </c>
      <c r="B1781" t="s">
        <v>631</v>
      </c>
      <c r="C1781" t="s">
        <v>76</v>
      </c>
      <c r="D1781" t="s">
        <v>2</v>
      </c>
      <c r="E1781" t="s">
        <v>60</v>
      </c>
      <c r="G1781">
        <v>0</v>
      </c>
      <c r="H1781">
        <v>0</v>
      </c>
      <c r="I1781">
        <v>464</v>
      </c>
      <c r="K1781">
        <v>30</v>
      </c>
      <c r="L1781">
        <v>139</v>
      </c>
    </row>
    <row r="1782" spans="1:12" x14ac:dyDescent="0.2">
      <c r="A1782" t="s">
        <v>630</v>
      </c>
      <c r="B1782" t="s">
        <v>631</v>
      </c>
      <c r="C1782" t="s">
        <v>77</v>
      </c>
      <c r="D1782" t="s">
        <v>2</v>
      </c>
      <c r="E1782" t="s">
        <v>60</v>
      </c>
      <c r="G1782">
        <v>0</v>
      </c>
      <c r="H1782">
        <v>0</v>
      </c>
      <c r="I1782">
        <v>59</v>
      </c>
      <c r="K1782">
        <v>18</v>
      </c>
      <c r="L1782">
        <v>10</v>
      </c>
    </row>
    <row r="1783" spans="1:12" x14ac:dyDescent="0.2">
      <c r="A1783" t="s">
        <v>630</v>
      </c>
      <c r="B1783" t="s">
        <v>631</v>
      </c>
      <c r="C1783" t="s">
        <v>78</v>
      </c>
      <c r="D1783" t="s">
        <v>2</v>
      </c>
      <c r="E1783" t="s">
        <v>60</v>
      </c>
      <c r="G1783">
        <v>0</v>
      </c>
      <c r="H1783">
        <v>0</v>
      </c>
      <c r="I1783">
        <v>55</v>
      </c>
      <c r="K1783">
        <v>5</v>
      </c>
      <c r="L1783">
        <v>3</v>
      </c>
    </row>
    <row r="1784" spans="1:12" x14ac:dyDescent="0.2">
      <c r="A1784" t="s">
        <v>630</v>
      </c>
      <c r="B1784" t="s">
        <v>631</v>
      </c>
      <c r="C1784" t="s">
        <v>79</v>
      </c>
      <c r="D1784" t="s">
        <v>2</v>
      </c>
      <c r="E1784" t="s">
        <v>60</v>
      </c>
      <c r="G1784">
        <v>0</v>
      </c>
      <c r="H1784">
        <v>0</v>
      </c>
      <c r="I1784">
        <v>16</v>
      </c>
      <c r="K1784">
        <v>10</v>
      </c>
      <c r="L1784">
        <v>9</v>
      </c>
    </row>
    <row r="1785" spans="1:12" x14ac:dyDescent="0.2">
      <c r="A1785" t="s">
        <v>630</v>
      </c>
      <c r="B1785" t="s">
        <v>631</v>
      </c>
      <c r="C1785" t="s">
        <v>80</v>
      </c>
      <c r="D1785" t="s">
        <v>2</v>
      </c>
      <c r="E1785" t="s">
        <v>60</v>
      </c>
      <c r="G1785">
        <v>0</v>
      </c>
      <c r="H1785">
        <v>0</v>
      </c>
      <c r="I1785">
        <v>14</v>
      </c>
      <c r="K1785">
        <v>2</v>
      </c>
      <c r="L1785">
        <v>3</v>
      </c>
    </row>
    <row r="1786" spans="1:12" x14ac:dyDescent="0.2">
      <c r="A1786" t="s">
        <v>630</v>
      </c>
      <c r="B1786" t="s">
        <v>631</v>
      </c>
      <c r="C1786" t="s">
        <v>81</v>
      </c>
      <c r="D1786" t="s">
        <v>2</v>
      </c>
      <c r="E1786" t="s">
        <v>60</v>
      </c>
      <c r="G1786">
        <v>0</v>
      </c>
      <c r="H1786">
        <v>0</v>
      </c>
      <c r="I1786">
        <v>16</v>
      </c>
      <c r="K1786">
        <v>5</v>
      </c>
      <c r="L1786">
        <v>3</v>
      </c>
    </row>
    <row r="1787" spans="1:12" x14ac:dyDescent="0.2">
      <c r="A1787" t="s">
        <v>630</v>
      </c>
      <c r="B1787" t="s">
        <v>631</v>
      </c>
      <c r="C1787" t="s">
        <v>82</v>
      </c>
      <c r="D1787" t="s">
        <v>2</v>
      </c>
      <c r="E1787" t="s">
        <v>60</v>
      </c>
      <c r="G1787">
        <v>0</v>
      </c>
      <c r="H1787">
        <v>0</v>
      </c>
      <c r="I1787">
        <v>17</v>
      </c>
      <c r="K1787">
        <v>2</v>
      </c>
      <c r="L1787">
        <v>0</v>
      </c>
    </row>
    <row r="1788" spans="1:12" x14ac:dyDescent="0.2">
      <c r="A1788" t="s">
        <v>630</v>
      </c>
      <c r="B1788" t="s">
        <v>631</v>
      </c>
      <c r="C1788" t="s">
        <v>83</v>
      </c>
      <c r="D1788" t="s">
        <v>2</v>
      </c>
      <c r="E1788" t="s">
        <v>60</v>
      </c>
      <c r="G1788">
        <v>0</v>
      </c>
      <c r="H1788">
        <v>0</v>
      </c>
      <c r="I1788">
        <v>14</v>
      </c>
      <c r="K1788">
        <v>1</v>
      </c>
      <c r="L1788">
        <v>3</v>
      </c>
    </row>
    <row r="1789" spans="1:12" x14ac:dyDescent="0.2">
      <c r="A1789" t="s">
        <v>630</v>
      </c>
      <c r="B1789" t="s">
        <v>631</v>
      </c>
      <c r="C1789" t="s">
        <v>84</v>
      </c>
      <c r="D1789" t="s">
        <v>2</v>
      </c>
      <c r="E1789" t="s">
        <v>60</v>
      </c>
      <c r="G1789">
        <v>0</v>
      </c>
      <c r="H1789">
        <v>0</v>
      </c>
      <c r="I1789">
        <v>26</v>
      </c>
      <c r="K1789">
        <v>11</v>
      </c>
      <c r="L1789">
        <v>8</v>
      </c>
    </row>
    <row r="1790" spans="1:12" x14ac:dyDescent="0.2">
      <c r="A1790" t="s">
        <v>630</v>
      </c>
      <c r="B1790" t="s">
        <v>631</v>
      </c>
      <c r="C1790" t="s">
        <v>85</v>
      </c>
      <c r="D1790" t="s">
        <v>2</v>
      </c>
      <c r="E1790" t="s">
        <v>60</v>
      </c>
      <c r="G1790">
        <v>0</v>
      </c>
      <c r="H1790">
        <v>0</v>
      </c>
      <c r="I1790">
        <v>85</v>
      </c>
      <c r="K1790">
        <v>6</v>
      </c>
      <c r="L1790">
        <v>63</v>
      </c>
    </row>
    <row r="1791" spans="1:12" x14ac:dyDescent="0.2">
      <c r="A1791" t="s">
        <v>630</v>
      </c>
      <c r="B1791" t="s">
        <v>631</v>
      </c>
      <c r="C1791" t="s">
        <v>86</v>
      </c>
      <c r="D1791" t="s">
        <v>2</v>
      </c>
      <c r="E1791" t="s">
        <v>60</v>
      </c>
      <c r="G1791">
        <v>0</v>
      </c>
      <c r="H1791">
        <v>0</v>
      </c>
      <c r="I1791">
        <v>25</v>
      </c>
      <c r="K1791">
        <v>0</v>
      </c>
      <c r="L1791">
        <v>13</v>
      </c>
    </row>
    <row r="1792" spans="1:12" x14ac:dyDescent="0.2">
      <c r="A1792" t="s">
        <v>630</v>
      </c>
      <c r="B1792" t="s">
        <v>631</v>
      </c>
      <c r="C1792" t="s">
        <v>87</v>
      </c>
      <c r="D1792" t="s">
        <v>2</v>
      </c>
      <c r="E1792" t="s">
        <v>60</v>
      </c>
      <c r="G1792">
        <v>0</v>
      </c>
      <c r="H1792">
        <v>0</v>
      </c>
      <c r="I1792">
        <v>1</v>
      </c>
      <c r="K1792">
        <v>0</v>
      </c>
      <c r="L1792">
        <v>0</v>
      </c>
    </row>
    <row r="1793" spans="1:12" x14ac:dyDescent="0.2">
      <c r="A1793" t="s">
        <v>630</v>
      </c>
      <c r="B1793" t="s">
        <v>631</v>
      </c>
      <c r="C1793" t="s">
        <v>88</v>
      </c>
      <c r="D1793" t="s">
        <v>2</v>
      </c>
      <c r="E1793" t="s">
        <v>60</v>
      </c>
      <c r="G1793">
        <v>0</v>
      </c>
      <c r="H1793">
        <v>0</v>
      </c>
      <c r="I1793">
        <v>19</v>
      </c>
      <c r="K1793">
        <v>1</v>
      </c>
      <c r="L1793">
        <v>2</v>
      </c>
    </row>
    <row r="1794" spans="1:12" x14ac:dyDescent="0.2">
      <c r="A1794" t="s">
        <v>630</v>
      </c>
      <c r="B1794" t="s">
        <v>631</v>
      </c>
      <c r="C1794" t="s">
        <v>89</v>
      </c>
      <c r="D1794" t="s">
        <v>2</v>
      </c>
      <c r="E1794" t="s">
        <v>60</v>
      </c>
      <c r="G1794">
        <v>0</v>
      </c>
      <c r="H1794">
        <v>0</v>
      </c>
      <c r="I1794">
        <v>12</v>
      </c>
      <c r="K1794">
        <v>0</v>
      </c>
      <c r="L1794">
        <v>1</v>
      </c>
    </row>
    <row r="1795" spans="1:12" x14ac:dyDescent="0.2">
      <c r="A1795" t="s">
        <v>630</v>
      </c>
      <c r="B1795" t="s">
        <v>631</v>
      </c>
      <c r="C1795" t="s">
        <v>90</v>
      </c>
      <c r="D1795" t="s">
        <v>2</v>
      </c>
      <c r="E1795" t="s">
        <v>60</v>
      </c>
      <c r="G1795">
        <v>0</v>
      </c>
      <c r="H1795">
        <v>0</v>
      </c>
      <c r="I1795">
        <v>19</v>
      </c>
      <c r="K1795">
        <v>7</v>
      </c>
      <c r="L1795">
        <v>8</v>
      </c>
    </row>
    <row r="1796" spans="1:12" x14ac:dyDescent="0.2">
      <c r="A1796" t="s">
        <v>630</v>
      </c>
      <c r="B1796" t="s">
        <v>631</v>
      </c>
      <c r="C1796" t="s">
        <v>91</v>
      </c>
      <c r="D1796" t="s">
        <v>2</v>
      </c>
      <c r="E1796" t="s">
        <v>60</v>
      </c>
      <c r="G1796">
        <v>0</v>
      </c>
      <c r="H1796">
        <v>0</v>
      </c>
      <c r="I1796">
        <v>30</v>
      </c>
      <c r="K1796">
        <v>11</v>
      </c>
      <c r="L1796">
        <v>4</v>
      </c>
    </row>
    <row r="1797" spans="1:12" x14ac:dyDescent="0.2">
      <c r="A1797" t="s">
        <v>630</v>
      </c>
      <c r="B1797" t="s">
        <v>631</v>
      </c>
      <c r="C1797" t="s">
        <v>92</v>
      </c>
      <c r="D1797" t="s">
        <v>2</v>
      </c>
      <c r="E1797" t="s">
        <v>60</v>
      </c>
      <c r="G1797">
        <v>0</v>
      </c>
      <c r="H1797">
        <v>0</v>
      </c>
      <c r="I1797">
        <v>6</v>
      </c>
      <c r="K1797">
        <v>0</v>
      </c>
      <c r="L1797">
        <v>0</v>
      </c>
    </row>
    <row r="1798" spans="1:12" x14ac:dyDescent="0.2">
      <c r="A1798" t="s">
        <v>630</v>
      </c>
      <c r="B1798" t="s">
        <v>631</v>
      </c>
      <c r="C1798" t="s">
        <v>93</v>
      </c>
      <c r="D1798" t="s">
        <v>2</v>
      </c>
      <c r="E1798" t="s">
        <v>60</v>
      </c>
      <c r="G1798">
        <v>0</v>
      </c>
      <c r="H1798">
        <v>0</v>
      </c>
      <c r="I1798">
        <v>13</v>
      </c>
      <c r="K1798">
        <v>7</v>
      </c>
      <c r="L1798">
        <v>8</v>
      </c>
    </row>
    <row r="1799" spans="1:12" x14ac:dyDescent="0.2">
      <c r="A1799" t="s">
        <v>630</v>
      </c>
      <c r="B1799" t="s">
        <v>631</v>
      </c>
      <c r="C1799" t="s">
        <v>95</v>
      </c>
      <c r="D1799" t="s">
        <v>2</v>
      </c>
      <c r="E1799" t="s">
        <v>60</v>
      </c>
      <c r="G1799">
        <v>0</v>
      </c>
      <c r="H1799">
        <v>0</v>
      </c>
      <c r="I1799">
        <v>10</v>
      </c>
      <c r="K1799">
        <v>1</v>
      </c>
      <c r="L1799">
        <v>3</v>
      </c>
    </row>
    <row r="1800" spans="1:12" x14ac:dyDescent="0.2">
      <c r="A1800" t="s">
        <v>630</v>
      </c>
      <c r="B1800" t="s">
        <v>631</v>
      </c>
      <c r="C1800" t="s">
        <v>96</v>
      </c>
      <c r="D1800" t="s">
        <v>2</v>
      </c>
      <c r="E1800" t="s">
        <v>60</v>
      </c>
      <c r="G1800">
        <v>0</v>
      </c>
      <c r="H1800">
        <v>0</v>
      </c>
      <c r="I1800">
        <v>3</v>
      </c>
      <c r="K1800">
        <v>2</v>
      </c>
      <c r="L1800">
        <v>1</v>
      </c>
    </row>
    <row r="1801" spans="1:12" x14ac:dyDescent="0.2">
      <c r="A1801" t="s">
        <v>630</v>
      </c>
      <c r="B1801" t="s">
        <v>631</v>
      </c>
      <c r="C1801" t="s">
        <v>97</v>
      </c>
      <c r="D1801" t="s">
        <v>2</v>
      </c>
      <c r="E1801" t="s">
        <v>60</v>
      </c>
      <c r="G1801">
        <v>0</v>
      </c>
      <c r="H1801">
        <v>0</v>
      </c>
      <c r="I1801">
        <v>3</v>
      </c>
      <c r="K1801">
        <v>0</v>
      </c>
      <c r="L1801">
        <v>0</v>
      </c>
    </row>
    <row r="1802" spans="1:12" x14ac:dyDescent="0.2">
      <c r="A1802" t="s">
        <v>630</v>
      </c>
      <c r="B1802" t="s">
        <v>631</v>
      </c>
      <c r="C1802" t="s">
        <v>100</v>
      </c>
      <c r="D1802" t="s">
        <v>2</v>
      </c>
      <c r="E1802" t="s">
        <v>60</v>
      </c>
      <c r="G1802">
        <v>0</v>
      </c>
      <c r="H1802">
        <v>0</v>
      </c>
      <c r="I1802">
        <v>16</v>
      </c>
      <c r="K1802">
        <v>0</v>
      </c>
      <c r="L1802">
        <v>0</v>
      </c>
    </row>
    <row r="1803" spans="1:12" x14ac:dyDescent="0.2">
      <c r="A1803" t="s">
        <v>630</v>
      </c>
      <c r="B1803" t="s">
        <v>631</v>
      </c>
      <c r="C1803" t="s">
        <v>101</v>
      </c>
      <c r="D1803" t="s">
        <v>2</v>
      </c>
      <c r="E1803" t="s">
        <v>60</v>
      </c>
      <c r="G1803">
        <v>0</v>
      </c>
      <c r="H1803">
        <v>0</v>
      </c>
      <c r="I1803">
        <v>4</v>
      </c>
      <c r="K1803">
        <v>0</v>
      </c>
      <c r="L1803">
        <v>0</v>
      </c>
    </row>
    <row r="1804" spans="1:12" x14ac:dyDescent="0.2">
      <c r="A1804" t="s">
        <v>630</v>
      </c>
      <c r="B1804" t="s">
        <v>631</v>
      </c>
      <c r="C1804" t="s">
        <v>115</v>
      </c>
      <c r="D1804" t="s">
        <v>2</v>
      </c>
      <c r="E1804" t="s">
        <v>60</v>
      </c>
      <c r="G1804">
        <v>0</v>
      </c>
      <c r="H1804">
        <v>0</v>
      </c>
      <c r="I1804">
        <v>3</v>
      </c>
      <c r="K1804">
        <v>0</v>
      </c>
      <c r="L1804">
        <v>3</v>
      </c>
    </row>
    <row r="1805" spans="1:12" x14ac:dyDescent="0.2">
      <c r="A1805" t="s">
        <v>630</v>
      </c>
      <c r="B1805" t="s">
        <v>631</v>
      </c>
      <c r="C1805" t="s">
        <v>102</v>
      </c>
      <c r="D1805" t="s">
        <v>2</v>
      </c>
      <c r="E1805" t="s">
        <v>60</v>
      </c>
      <c r="G1805">
        <v>0</v>
      </c>
      <c r="H1805">
        <v>0</v>
      </c>
      <c r="I1805">
        <v>3152</v>
      </c>
      <c r="K1805">
        <v>851</v>
      </c>
      <c r="L1805">
        <v>1198</v>
      </c>
    </row>
    <row r="1806" spans="1:12" x14ac:dyDescent="0.2">
      <c r="A1806" t="s">
        <v>630</v>
      </c>
      <c r="B1806" t="s">
        <v>631</v>
      </c>
      <c r="C1806" t="s">
        <v>104</v>
      </c>
      <c r="D1806" t="s">
        <v>2</v>
      </c>
      <c r="E1806" t="s">
        <v>60</v>
      </c>
      <c r="G1806">
        <v>0</v>
      </c>
      <c r="H1806">
        <v>0</v>
      </c>
      <c r="I1806">
        <v>417</v>
      </c>
      <c r="K1806">
        <v>286</v>
      </c>
      <c r="L1806">
        <v>176</v>
      </c>
    </row>
    <row r="1807" spans="1:12" x14ac:dyDescent="0.2">
      <c r="A1807" t="s">
        <v>630</v>
      </c>
      <c r="B1807" t="s">
        <v>631</v>
      </c>
      <c r="C1807" t="s">
        <v>105</v>
      </c>
      <c r="D1807" t="s">
        <v>2</v>
      </c>
      <c r="E1807" t="s">
        <v>60</v>
      </c>
      <c r="G1807">
        <v>0</v>
      </c>
      <c r="H1807">
        <v>0</v>
      </c>
      <c r="I1807">
        <v>6190</v>
      </c>
      <c r="K1807">
        <v>486</v>
      </c>
      <c r="L1807">
        <v>2123</v>
      </c>
    </row>
    <row r="1808" spans="1:12" x14ac:dyDescent="0.2">
      <c r="A1808" t="s">
        <v>630</v>
      </c>
      <c r="B1808" t="s">
        <v>631</v>
      </c>
      <c r="C1808" t="s">
        <v>106</v>
      </c>
      <c r="D1808" t="s">
        <v>2</v>
      </c>
      <c r="E1808" t="s">
        <v>60</v>
      </c>
      <c r="G1808">
        <v>0</v>
      </c>
      <c r="H1808">
        <v>0</v>
      </c>
      <c r="I1808">
        <v>140</v>
      </c>
      <c r="K1808">
        <v>228</v>
      </c>
      <c r="L1808">
        <v>83</v>
      </c>
    </row>
    <row r="1809" spans="1:12" x14ac:dyDescent="0.2">
      <c r="A1809" t="s">
        <v>630</v>
      </c>
      <c r="B1809" t="s">
        <v>631</v>
      </c>
      <c r="C1809" t="s">
        <v>116</v>
      </c>
      <c r="D1809" t="s">
        <v>2</v>
      </c>
      <c r="E1809" t="s">
        <v>60</v>
      </c>
      <c r="G1809">
        <v>0</v>
      </c>
      <c r="H1809">
        <v>0</v>
      </c>
      <c r="I1809">
        <v>53</v>
      </c>
      <c r="K1809">
        <v>11</v>
      </c>
      <c r="L1809">
        <v>6</v>
      </c>
    </row>
    <row r="1810" spans="1:12" x14ac:dyDescent="0.2">
      <c r="A1810" t="s">
        <v>630</v>
      </c>
      <c r="B1810" t="s">
        <v>631</v>
      </c>
      <c r="C1810" t="s">
        <v>107</v>
      </c>
      <c r="D1810" t="s">
        <v>2</v>
      </c>
      <c r="E1810" t="s">
        <v>60</v>
      </c>
      <c r="G1810">
        <v>0</v>
      </c>
      <c r="H1810">
        <v>0</v>
      </c>
      <c r="I1810">
        <v>15</v>
      </c>
      <c r="K1810">
        <v>2</v>
      </c>
      <c r="L1810">
        <v>1</v>
      </c>
    </row>
    <row r="1811" spans="1:12" x14ac:dyDescent="0.2">
      <c r="A1811" t="s">
        <v>630</v>
      </c>
      <c r="B1811" t="s">
        <v>631</v>
      </c>
      <c r="C1811" t="s">
        <v>108</v>
      </c>
      <c r="D1811" t="s">
        <v>2</v>
      </c>
      <c r="E1811" t="s">
        <v>60</v>
      </c>
      <c r="G1811">
        <v>0</v>
      </c>
      <c r="H1811">
        <v>0</v>
      </c>
      <c r="I1811">
        <v>1544</v>
      </c>
      <c r="K1811">
        <v>825</v>
      </c>
      <c r="L1811">
        <v>375</v>
      </c>
    </row>
    <row r="1812" spans="1:12" x14ac:dyDescent="0.2">
      <c r="A1812" t="s">
        <v>632</v>
      </c>
      <c r="B1812" t="s">
        <v>633</v>
      </c>
      <c r="C1812" t="s">
        <v>66</v>
      </c>
      <c r="D1812" t="s">
        <v>2</v>
      </c>
      <c r="E1812" t="s">
        <v>60</v>
      </c>
      <c r="G1812">
        <v>0</v>
      </c>
      <c r="H1812">
        <v>0</v>
      </c>
      <c r="I1812">
        <v>396</v>
      </c>
      <c r="K1812">
        <v>126</v>
      </c>
      <c r="L1812">
        <v>73</v>
      </c>
    </row>
    <row r="1813" spans="1:12" x14ac:dyDescent="0.2">
      <c r="A1813" t="s">
        <v>632</v>
      </c>
      <c r="B1813" t="s">
        <v>633</v>
      </c>
      <c r="C1813" t="s">
        <v>67</v>
      </c>
      <c r="D1813" t="s">
        <v>2</v>
      </c>
      <c r="E1813" t="s">
        <v>60</v>
      </c>
      <c r="G1813">
        <v>0</v>
      </c>
      <c r="H1813">
        <v>0</v>
      </c>
      <c r="I1813">
        <v>190</v>
      </c>
      <c r="K1813">
        <v>22</v>
      </c>
      <c r="L1813">
        <v>155</v>
      </c>
    </row>
    <row r="1814" spans="1:12" x14ac:dyDescent="0.2">
      <c r="A1814" t="s">
        <v>632</v>
      </c>
      <c r="B1814" t="s">
        <v>633</v>
      </c>
      <c r="C1814" t="s">
        <v>68</v>
      </c>
      <c r="D1814" t="s">
        <v>2</v>
      </c>
      <c r="E1814" t="s">
        <v>60</v>
      </c>
      <c r="G1814">
        <v>0</v>
      </c>
      <c r="H1814">
        <v>0</v>
      </c>
      <c r="I1814">
        <v>109</v>
      </c>
      <c r="K1814">
        <v>16</v>
      </c>
      <c r="L1814">
        <v>16</v>
      </c>
    </row>
    <row r="1815" spans="1:12" x14ac:dyDescent="0.2">
      <c r="A1815" t="s">
        <v>632</v>
      </c>
      <c r="B1815" t="s">
        <v>633</v>
      </c>
      <c r="C1815" t="s">
        <v>69</v>
      </c>
      <c r="D1815" t="s">
        <v>2</v>
      </c>
      <c r="E1815" t="s">
        <v>60</v>
      </c>
      <c r="G1815">
        <v>0</v>
      </c>
      <c r="H1815">
        <v>0</v>
      </c>
      <c r="I1815">
        <v>4</v>
      </c>
      <c r="K1815">
        <v>12</v>
      </c>
      <c r="L1815">
        <v>4</v>
      </c>
    </row>
    <row r="1816" spans="1:12" x14ac:dyDescent="0.2">
      <c r="A1816" t="s">
        <v>632</v>
      </c>
      <c r="B1816" t="s">
        <v>633</v>
      </c>
      <c r="C1816" t="s">
        <v>70</v>
      </c>
      <c r="D1816" t="s">
        <v>2</v>
      </c>
      <c r="E1816" t="s">
        <v>60</v>
      </c>
      <c r="G1816">
        <v>0</v>
      </c>
      <c r="H1816">
        <v>0</v>
      </c>
      <c r="I1816">
        <v>85</v>
      </c>
      <c r="K1816">
        <v>8</v>
      </c>
      <c r="L1816">
        <v>15</v>
      </c>
    </row>
    <row r="1817" spans="1:12" x14ac:dyDescent="0.2">
      <c r="A1817" t="s">
        <v>632</v>
      </c>
      <c r="B1817" t="s">
        <v>633</v>
      </c>
      <c r="C1817" t="s">
        <v>71</v>
      </c>
      <c r="D1817" t="s">
        <v>2</v>
      </c>
      <c r="E1817" t="s">
        <v>60</v>
      </c>
      <c r="G1817">
        <v>0</v>
      </c>
      <c r="H1817">
        <v>0</v>
      </c>
      <c r="I1817">
        <v>76</v>
      </c>
      <c r="K1817">
        <v>16</v>
      </c>
      <c r="L1817">
        <v>10</v>
      </c>
    </row>
    <row r="1818" spans="1:12" x14ac:dyDescent="0.2">
      <c r="A1818" t="s">
        <v>632</v>
      </c>
      <c r="B1818" t="s">
        <v>633</v>
      </c>
      <c r="C1818" t="s">
        <v>72</v>
      </c>
      <c r="D1818" t="s">
        <v>2</v>
      </c>
      <c r="E1818" t="s">
        <v>60</v>
      </c>
      <c r="G1818">
        <v>0</v>
      </c>
      <c r="H1818">
        <v>0</v>
      </c>
      <c r="I1818">
        <v>13</v>
      </c>
      <c r="K1818">
        <v>2</v>
      </c>
      <c r="L1818">
        <v>5</v>
      </c>
    </row>
    <row r="1819" spans="1:12" x14ac:dyDescent="0.2">
      <c r="A1819" t="s">
        <v>632</v>
      </c>
      <c r="B1819" t="s">
        <v>633</v>
      </c>
      <c r="C1819" t="s">
        <v>73</v>
      </c>
      <c r="D1819" t="s">
        <v>2</v>
      </c>
      <c r="E1819" t="s">
        <v>60</v>
      </c>
      <c r="G1819">
        <v>0</v>
      </c>
      <c r="H1819">
        <v>0</v>
      </c>
      <c r="I1819">
        <v>80</v>
      </c>
      <c r="K1819">
        <v>51</v>
      </c>
      <c r="L1819">
        <v>35</v>
      </c>
    </row>
    <row r="1820" spans="1:12" x14ac:dyDescent="0.2">
      <c r="A1820" t="s">
        <v>632</v>
      </c>
      <c r="B1820" t="s">
        <v>633</v>
      </c>
      <c r="C1820" t="s">
        <v>74</v>
      </c>
      <c r="D1820" t="s">
        <v>2</v>
      </c>
      <c r="E1820" t="s">
        <v>60</v>
      </c>
      <c r="G1820">
        <v>0</v>
      </c>
      <c r="H1820">
        <v>0</v>
      </c>
      <c r="I1820">
        <v>42</v>
      </c>
      <c r="K1820">
        <v>2</v>
      </c>
      <c r="L1820">
        <v>19</v>
      </c>
    </row>
    <row r="1821" spans="1:12" x14ac:dyDescent="0.2">
      <c r="A1821" t="s">
        <v>632</v>
      </c>
      <c r="B1821" t="s">
        <v>633</v>
      </c>
      <c r="C1821" t="s">
        <v>75</v>
      </c>
      <c r="D1821" t="s">
        <v>2</v>
      </c>
      <c r="E1821" t="s">
        <v>60</v>
      </c>
      <c r="G1821">
        <v>0</v>
      </c>
      <c r="H1821">
        <v>0</v>
      </c>
      <c r="I1821">
        <v>83</v>
      </c>
      <c r="K1821">
        <v>6</v>
      </c>
      <c r="L1821">
        <v>20</v>
      </c>
    </row>
    <row r="1822" spans="1:12" x14ac:dyDescent="0.2">
      <c r="A1822" t="s">
        <v>632</v>
      </c>
      <c r="B1822" t="s">
        <v>633</v>
      </c>
      <c r="C1822" t="s">
        <v>76</v>
      </c>
      <c r="D1822" t="s">
        <v>2</v>
      </c>
      <c r="E1822" t="s">
        <v>60</v>
      </c>
      <c r="G1822">
        <v>0</v>
      </c>
      <c r="H1822">
        <v>0</v>
      </c>
      <c r="I1822">
        <v>47</v>
      </c>
      <c r="K1822">
        <v>0</v>
      </c>
      <c r="L1822">
        <v>10</v>
      </c>
    </row>
    <row r="1823" spans="1:12" x14ac:dyDescent="0.2">
      <c r="A1823" t="s">
        <v>632</v>
      </c>
      <c r="B1823" t="s">
        <v>633</v>
      </c>
      <c r="C1823" t="s">
        <v>77</v>
      </c>
      <c r="D1823" t="s">
        <v>2</v>
      </c>
      <c r="E1823" t="s">
        <v>60</v>
      </c>
      <c r="G1823">
        <v>0</v>
      </c>
      <c r="H1823">
        <v>0</v>
      </c>
      <c r="I1823">
        <v>15</v>
      </c>
      <c r="K1823">
        <v>4</v>
      </c>
      <c r="L1823">
        <v>2</v>
      </c>
    </row>
    <row r="1824" spans="1:12" x14ac:dyDescent="0.2">
      <c r="A1824" t="s">
        <v>632</v>
      </c>
      <c r="B1824" t="s">
        <v>633</v>
      </c>
      <c r="C1824" t="s">
        <v>79</v>
      </c>
      <c r="D1824" t="s">
        <v>2</v>
      </c>
      <c r="E1824" t="s">
        <v>60</v>
      </c>
      <c r="G1824">
        <v>0</v>
      </c>
      <c r="H1824">
        <v>0</v>
      </c>
      <c r="I1824">
        <v>49</v>
      </c>
      <c r="K1824">
        <v>5</v>
      </c>
      <c r="L1824">
        <v>31</v>
      </c>
    </row>
    <row r="1825" spans="1:12" x14ac:dyDescent="0.2">
      <c r="A1825" t="s">
        <v>632</v>
      </c>
      <c r="B1825" t="s">
        <v>633</v>
      </c>
      <c r="C1825" t="s">
        <v>80</v>
      </c>
      <c r="D1825" t="s">
        <v>2</v>
      </c>
      <c r="E1825" t="s">
        <v>60</v>
      </c>
      <c r="G1825">
        <v>0</v>
      </c>
      <c r="H1825">
        <v>0</v>
      </c>
      <c r="I1825">
        <v>5</v>
      </c>
      <c r="K1825">
        <v>0</v>
      </c>
      <c r="L1825">
        <v>0</v>
      </c>
    </row>
    <row r="1826" spans="1:12" x14ac:dyDescent="0.2">
      <c r="A1826" t="s">
        <v>632</v>
      </c>
      <c r="B1826" t="s">
        <v>633</v>
      </c>
      <c r="C1826" t="s">
        <v>81</v>
      </c>
      <c r="D1826" t="s">
        <v>2</v>
      </c>
      <c r="E1826" t="s">
        <v>60</v>
      </c>
      <c r="G1826">
        <v>0</v>
      </c>
      <c r="H1826">
        <v>0</v>
      </c>
      <c r="I1826">
        <v>8</v>
      </c>
      <c r="K1826">
        <v>6</v>
      </c>
      <c r="L1826">
        <v>5</v>
      </c>
    </row>
    <row r="1827" spans="1:12" x14ac:dyDescent="0.2">
      <c r="A1827" t="s">
        <v>632</v>
      </c>
      <c r="B1827" t="s">
        <v>633</v>
      </c>
      <c r="C1827" t="s">
        <v>82</v>
      </c>
      <c r="D1827" t="s">
        <v>2</v>
      </c>
      <c r="E1827" t="s">
        <v>60</v>
      </c>
      <c r="G1827">
        <v>0</v>
      </c>
      <c r="H1827">
        <v>0</v>
      </c>
      <c r="I1827">
        <v>4</v>
      </c>
      <c r="K1827">
        <v>3</v>
      </c>
      <c r="L1827">
        <v>3</v>
      </c>
    </row>
    <row r="1828" spans="1:12" x14ac:dyDescent="0.2">
      <c r="A1828" t="s">
        <v>632</v>
      </c>
      <c r="B1828" t="s">
        <v>633</v>
      </c>
      <c r="C1828" t="s">
        <v>84</v>
      </c>
      <c r="D1828" t="s">
        <v>2</v>
      </c>
      <c r="E1828" t="s">
        <v>60</v>
      </c>
      <c r="G1828">
        <v>0</v>
      </c>
      <c r="H1828">
        <v>0</v>
      </c>
      <c r="I1828">
        <v>14</v>
      </c>
      <c r="K1828">
        <v>5</v>
      </c>
      <c r="L1828">
        <v>4</v>
      </c>
    </row>
    <row r="1829" spans="1:12" x14ac:dyDescent="0.2">
      <c r="A1829" t="s">
        <v>632</v>
      </c>
      <c r="B1829" t="s">
        <v>633</v>
      </c>
      <c r="C1829" t="s">
        <v>85</v>
      </c>
      <c r="D1829" t="s">
        <v>2</v>
      </c>
      <c r="E1829" t="s">
        <v>60</v>
      </c>
      <c r="G1829">
        <v>0</v>
      </c>
      <c r="H1829">
        <v>0</v>
      </c>
      <c r="I1829">
        <v>6</v>
      </c>
      <c r="K1829">
        <v>0</v>
      </c>
      <c r="L1829">
        <v>2</v>
      </c>
    </row>
    <row r="1830" spans="1:12" x14ac:dyDescent="0.2">
      <c r="A1830" t="s">
        <v>632</v>
      </c>
      <c r="B1830" t="s">
        <v>633</v>
      </c>
      <c r="C1830" t="s">
        <v>86</v>
      </c>
      <c r="D1830" t="s">
        <v>2</v>
      </c>
      <c r="E1830" t="s">
        <v>60</v>
      </c>
      <c r="G1830">
        <v>0</v>
      </c>
      <c r="H1830">
        <v>0</v>
      </c>
      <c r="I1830">
        <v>71</v>
      </c>
      <c r="K1830">
        <v>8</v>
      </c>
      <c r="L1830">
        <v>20</v>
      </c>
    </row>
    <row r="1831" spans="1:12" x14ac:dyDescent="0.2">
      <c r="A1831" t="s">
        <v>632</v>
      </c>
      <c r="B1831" t="s">
        <v>633</v>
      </c>
      <c r="C1831" t="s">
        <v>87</v>
      </c>
      <c r="D1831" t="s">
        <v>2</v>
      </c>
      <c r="E1831" t="s">
        <v>60</v>
      </c>
      <c r="G1831">
        <v>0</v>
      </c>
      <c r="H1831">
        <v>0</v>
      </c>
      <c r="I1831">
        <v>3</v>
      </c>
      <c r="K1831">
        <v>0</v>
      </c>
      <c r="L1831">
        <v>0</v>
      </c>
    </row>
    <row r="1832" spans="1:12" x14ac:dyDescent="0.2">
      <c r="A1832" t="s">
        <v>632</v>
      </c>
      <c r="B1832" t="s">
        <v>633</v>
      </c>
      <c r="C1832" t="s">
        <v>89</v>
      </c>
      <c r="D1832" t="s">
        <v>2</v>
      </c>
      <c r="E1832" t="s">
        <v>60</v>
      </c>
      <c r="G1832">
        <v>0</v>
      </c>
      <c r="H1832">
        <v>0</v>
      </c>
      <c r="I1832">
        <v>12</v>
      </c>
      <c r="K1832">
        <v>6</v>
      </c>
      <c r="L1832">
        <v>5</v>
      </c>
    </row>
    <row r="1833" spans="1:12" x14ac:dyDescent="0.2">
      <c r="A1833" t="s">
        <v>632</v>
      </c>
      <c r="B1833" t="s">
        <v>633</v>
      </c>
      <c r="C1833" t="s">
        <v>90</v>
      </c>
      <c r="D1833" t="s">
        <v>2</v>
      </c>
      <c r="E1833" t="s">
        <v>60</v>
      </c>
      <c r="G1833">
        <v>0</v>
      </c>
      <c r="H1833">
        <v>0</v>
      </c>
      <c r="I1833">
        <v>107</v>
      </c>
      <c r="K1833">
        <v>30</v>
      </c>
      <c r="L1833">
        <v>46</v>
      </c>
    </row>
    <row r="1834" spans="1:12" x14ac:dyDescent="0.2">
      <c r="A1834" t="s">
        <v>632</v>
      </c>
      <c r="B1834" t="s">
        <v>633</v>
      </c>
      <c r="C1834" t="s">
        <v>91</v>
      </c>
      <c r="D1834" t="s">
        <v>2</v>
      </c>
      <c r="E1834" t="s">
        <v>60</v>
      </c>
      <c r="G1834">
        <v>0</v>
      </c>
      <c r="H1834">
        <v>0</v>
      </c>
      <c r="I1834">
        <v>34</v>
      </c>
      <c r="K1834">
        <v>12</v>
      </c>
      <c r="L1834">
        <v>16</v>
      </c>
    </row>
    <row r="1835" spans="1:12" x14ac:dyDescent="0.2">
      <c r="A1835" t="s">
        <v>632</v>
      </c>
      <c r="B1835" t="s">
        <v>633</v>
      </c>
      <c r="C1835" t="s">
        <v>94</v>
      </c>
      <c r="D1835" t="s">
        <v>2</v>
      </c>
      <c r="E1835" t="s">
        <v>60</v>
      </c>
      <c r="G1835">
        <v>0</v>
      </c>
      <c r="H1835">
        <v>0</v>
      </c>
      <c r="I1835">
        <v>35</v>
      </c>
      <c r="K1835">
        <v>6</v>
      </c>
      <c r="L1835">
        <v>12</v>
      </c>
    </row>
    <row r="1836" spans="1:12" x14ac:dyDescent="0.2">
      <c r="A1836" t="s">
        <v>632</v>
      </c>
      <c r="B1836" t="s">
        <v>633</v>
      </c>
      <c r="C1836" t="s">
        <v>92</v>
      </c>
      <c r="D1836" t="s">
        <v>2</v>
      </c>
      <c r="E1836" t="s">
        <v>60</v>
      </c>
      <c r="G1836">
        <v>0</v>
      </c>
      <c r="H1836">
        <v>0</v>
      </c>
      <c r="I1836">
        <v>2</v>
      </c>
      <c r="K1836">
        <v>1</v>
      </c>
      <c r="L1836">
        <v>3</v>
      </c>
    </row>
    <row r="1837" spans="1:12" x14ac:dyDescent="0.2">
      <c r="A1837" t="s">
        <v>632</v>
      </c>
      <c r="B1837" t="s">
        <v>633</v>
      </c>
      <c r="C1837" t="s">
        <v>93</v>
      </c>
      <c r="D1837" t="s">
        <v>2</v>
      </c>
      <c r="E1837" t="s">
        <v>60</v>
      </c>
      <c r="G1837">
        <v>0</v>
      </c>
      <c r="H1837">
        <v>0</v>
      </c>
      <c r="I1837">
        <v>33</v>
      </c>
      <c r="K1837">
        <v>4</v>
      </c>
      <c r="L1837">
        <v>9</v>
      </c>
    </row>
    <row r="1838" spans="1:12" x14ac:dyDescent="0.2">
      <c r="A1838" t="s">
        <v>632</v>
      </c>
      <c r="B1838" t="s">
        <v>633</v>
      </c>
      <c r="C1838" t="s">
        <v>95</v>
      </c>
      <c r="D1838" t="s">
        <v>2</v>
      </c>
      <c r="E1838" t="s">
        <v>60</v>
      </c>
      <c r="G1838">
        <v>0</v>
      </c>
      <c r="H1838">
        <v>0</v>
      </c>
      <c r="I1838">
        <v>18</v>
      </c>
      <c r="K1838">
        <v>4</v>
      </c>
      <c r="L1838">
        <v>6</v>
      </c>
    </row>
    <row r="1839" spans="1:12" x14ac:dyDescent="0.2">
      <c r="A1839" t="s">
        <v>632</v>
      </c>
      <c r="B1839" t="s">
        <v>633</v>
      </c>
      <c r="C1839" t="s">
        <v>115</v>
      </c>
      <c r="D1839" t="s">
        <v>2</v>
      </c>
      <c r="E1839" t="s">
        <v>60</v>
      </c>
      <c r="G1839">
        <v>0</v>
      </c>
      <c r="H1839">
        <v>0</v>
      </c>
      <c r="I1839">
        <v>11</v>
      </c>
      <c r="K1839">
        <v>1</v>
      </c>
      <c r="L1839">
        <v>3</v>
      </c>
    </row>
    <row r="1840" spans="1:12" x14ac:dyDescent="0.2">
      <c r="A1840" t="s">
        <v>632</v>
      </c>
      <c r="B1840" t="s">
        <v>633</v>
      </c>
      <c r="C1840" t="s">
        <v>102</v>
      </c>
      <c r="D1840" t="s">
        <v>2</v>
      </c>
      <c r="E1840" t="s">
        <v>60</v>
      </c>
      <c r="G1840">
        <v>0</v>
      </c>
      <c r="H1840">
        <v>0</v>
      </c>
      <c r="I1840">
        <v>10502</v>
      </c>
      <c r="K1840">
        <v>3724</v>
      </c>
      <c r="L1840">
        <v>1834</v>
      </c>
    </row>
    <row r="1841" spans="1:12" x14ac:dyDescent="0.2">
      <c r="A1841" t="s">
        <v>632</v>
      </c>
      <c r="B1841" t="s">
        <v>633</v>
      </c>
      <c r="C1841" t="s">
        <v>104</v>
      </c>
      <c r="D1841" t="s">
        <v>2</v>
      </c>
      <c r="E1841" t="s">
        <v>60</v>
      </c>
      <c r="G1841">
        <v>0</v>
      </c>
      <c r="H1841">
        <v>0</v>
      </c>
      <c r="I1841">
        <v>751</v>
      </c>
      <c r="K1841">
        <v>493</v>
      </c>
      <c r="L1841">
        <v>207</v>
      </c>
    </row>
    <row r="1842" spans="1:12" x14ac:dyDescent="0.2">
      <c r="A1842" t="s">
        <v>632</v>
      </c>
      <c r="B1842" t="s">
        <v>633</v>
      </c>
      <c r="C1842" t="s">
        <v>105</v>
      </c>
      <c r="D1842" t="s">
        <v>2</v>
      </c>
      <c r="E1842" t="s">
        <v>60</v>
      </c>
      <c r="G1842">
        <v>0</v>
      </c>
      <c r="H1842">
        <v>0</v>
      </c>
      <c r="I1842">
        <v>2254</v>
      </c>
      <c r="K1842">
        <v>266</v>
      </c>
      <c r="L1842">
        <v>538</v>
      </c>
    </row>
    <row r="1843" spans="1:12" x14ac:dyDescent="0.2">
      <c r="A1843" t="s">
        <v>632</v>
      </c>
      <c r="B1843" t="s">
        <v>633</v>
      </c>
      <c r="C1843" t="s">
        <v>106</v>
      </c>
      <c r="D1843" t="s">
        <v>2</v>
      </c>
      <c r="E1843" t="s">
        <v>60</v>
      </c>
      <c r="G1843">
        <v>0</v>
      </c>
      <c r="H1843">
        <v>0</v>
      </c>
      <c r="I1843">
        <v>215</v>
      </c>
      <c r="K1843">
        <v>224</v>
      </c>
      <c r="L1843">
        <v>51</v>
      </c>
    </row>
    <row r="1844" spans="1:12" x14ac:dyDescent="0.2">
      <c r="A1844" t="s">
        <v>632</v>
      </c>
      <c r="B1844" t="s">
        <v>633</v>
      </c>
      <c r="C1844" t="s">
        <v>116</v>
      </c>
      <c r="D1844" t="s">
        <v>2</v>
      </c>
      <c r="E1844" t="s">
        <v>60</v>
      </c>
      <c r="G1844">
        <v>0</v>
      </c>
      <c r="H1844">
        <v>0</v>
      </c>
      <c r="I1844">
        <v>20</v>
      </c>
      <c r="K1844">
        <v>12</v>
      </c>
      <c r="L1844">
        <v>11</v>
      </c>
    </row>
    <row r="1845" spans="1:12" x14ac:dyDescent="0.2">
      <c r="A1845" t="s">
        <v>632</v>
      </c>
      <c r="B1845" t="s">
        <v>633</v>
      </c>
      <c r="C1845" t="s">
        <v>107</v>
      </c>
      <c r="D1845" t="s">
        <v>2</v>
      </c>
      <c r="E1845" t="s">
        <v>60</v>
      </c>
      <c r="G1845">
        <v>0</v>
      </c>
      <c r="H1845">
        <v>0</v>
      </c>
      <c r="I1845">
        <v>12</v>
      </c>
      <c r="K1845">
        <v>3</v>
      </c>
      <c r="L1845">
        <v>7</v>
      </c>
    </row>
    <row r="1846" spans="1:12" x14ac:dyDescent="0.2">
      <c r="A1846" t="s">
        <v>632</v>
      </c>
      <c r="B1846" t="s">
        <v>633</v>
      </c>
      <c r="C1846" t="s">
        <v>108</v>
      </c>
      <c r="D1846" t="s">
        <v>2</v>
      </c>
      <c r="E1846" t="s">
        <v>60</v>
      </c>
      <c r="G1846">
        <v>0</v>
      </c>
      <c r="H1846">
        <v>0</v>
      </c>
      <c r="I1846">
        <v>1115</v>
      </c>
      <c r="K1846">
        <v>598</v>
      </c>
      <c r="L1846">
        <v>214</v>
      </c>
    </row>
    <row r="1847" spans="1:12" x14ac:dyDescent="0.2">
      <c r="A1847" t="s">
        <v>634</v>
      </c>
      <c r="B1847" t="s">
        <v>635</v>
      </c>
      <c r="C1847" t="s">
        <v>66</v>
      </c>
      <c r="D1847" t="s">
        <v>2</v>
      </c>
      <c r="E1847" t="s">
        <v>60</v>
      </c>
      <c r="G1847">
        <v>0</v>
      </c>
      <c r="H1847">
        <v>0</v>
      </c>
      <c r="I1847">
        <v>94</v>
      </c>
      <c r="K1847">
        <v>31</v>
      </c>
      <c r="L1847">
        <v>11</v>
      </c>
    </row>
    <row r="1848" spans="1:12" x14ac:dyDescent="0.2">
      <c r="A1848" t="s">
        <v>634</v>
      </c>
      <c r="B1848" t="s">
        <v>635</v>
      </c>
      <c r="C1848" t="s">
        <v>67</v>
      </c>
      <c r="D1848" t="s">
        <v>2</v>
      </c>
      <c r="E1848" t="s">
        <v>60</v>
      </c>
      <c r="G1848">
        <v>0</v>
      </c>
      <c r="H1848">
        <v>0</v>
      </c>
      <c r="I1848">
        <v>169</v>
      </c>
      <c r="K1848">
        <v>22</v>
      </c>
      <c r="L1848">
        <v>126</v>
      </c>
    </row>
    <row r="1849" spans="1:12" x14ac:dyDescent="0.2">
      <c r="A1849" t="s">
        <v>634</v>
      </c>
      <c r="B1849" t="s">
        <v>635</v>
      </c>
      <c r="C1849" t="s">
        <v>68</v>
      </c>
      <c r="D1849" t="s">
        <v>2</v>
      </c>
      <c r="E1849" t="s">
        <v>60</v>
      </c>
      <c r="G1849">
        <v>0</v>
      </c>
      <c r="H1849">
        <v>0</v>
      </c>
      <c r="I1849">
        <v>306</v>
      </c>
      <c r="K1849">
        <v>64</v>
      </c>
      <c r="L1849">
        <v>133</v>
      </c>
    </row>
    <row r="1850" spans="1:12" x14ac:dyDescent="0.2">
      <c r="A1850" t="s">
        <v>634</v>
      </c>
      <c r="B1850" t="s">
        <v>635</v>
      </c>
      <c r="C1850" t="s">
        <v>69</v>
      </c>
      <c r="D1850" t="s">
        <v>2</v>
      </c>
      <c r="E1850" t="s">
        <v>60</v>
      </c>
      <c r="G1850">
        <v>0</v>
      </c>
      <c r="H1850">
        <v>0</v>
      </c>
      <c r="I1850">
        <v>571</v>
      </c>
      <c r="K1850">
        <v>498</v>
      </c>
      <c r="L1850">
        <v>154</v>
      </c>
    </row>
    <row r="1851" spans="1:12" x14ac:dyDescent="0.2">
      <c r="A1851" t="s">
        <v>634</v>
      </c>
      <c r="B1851" t="s">
        <v>635</v>
      </c>
      <c r="C1851" t="s">
        <v>70</v>
      </c>
      <c r="D1851" t="s">
        <v>2</v>
      </c>
      <c r="E1851" t="s">
        <v>60</v>
      </c>
      <c r="G1851">
        <v>0</v>
      </c>
      <c r="H1851">
        <v>0</v>
      </c>
      <c r="I1851">
        <v>505</v>
      </c>
      <c r="K1851">
        <v>65</v>
      </c>
      <c r="L1851">
        <v>123</v>
      </c>
    </row>
    <row r="1852" spans="1:12" x14ac:dyDescent="0.2">
      <c r="A1852" t="s">
        <v>634</v>
      </c>
      <c r="B1852" t="s">
        <v>635</v>
      </c>
      <c r="C1852" t="s">
        <v>71</v>
      </c>
      <c r="D1852" t="s">
        <v>2</v>
      </c>
      <c r="E1852" t="s">
        <v>60</v>
      </c>
      <c r="G1852">
        <v>0</v>
      </c>
      <c r="H1852">
        <v>0</v>
      </c>
      <c r="I1852">
        <v>64</v>
      </c>
      <c r="K1852">
        <v>6</v>
      </c>
      <c r="L1852">
        <v>6</v>
      </c>
    </row>
    <row r="1853" spans="1:12" x14ac:dyDescent="0.2">
      <c r="A1853" t="s">
        <v>634</v>
      </c>
      <c r="B1853" t="s">
        <v>635</v>
      </c>
      <c r="C1853" t="s">
        <v>72</v>
      </c>
      <c r="D1853" t="s">
        <v>2</v>
      </c>
      <c r="E1853" t="s">
        <v>60</v>
      </c>
      <c r="G1853">
        <v>0</v>
      </c>
      <c r="H1853">
        <v>0</v>
      </c>
      <c r="I1853">
        <v>43</v>
      </c>
      <c r="K1853">
        <v>5</v>
      </c>
      <c r="L1853">
        <v>4</v>
      </c>
    </row>
    <row r="1854" spans="1:12" x14ac:dyDescent="0.2">
      <c r="A1854" t="s">
        <v>634</v>
      </c>
      <c r="B1854" t="s">
        <v>635</v>
      </c>
      <c r="C1854" t="s">
        <v>73</v>
      </c>
      <c r="D1854" t="s">
        <v>2</v>
      </c>
      <c r="E1854" t="s">
        <v>60</v>
      </c>
      <c r="G1854">
        <v>0</v>
      </c>
      <c r="H1854">
        <v>0</v>
      </c>
      <c r="I1854">
        <v>27</v>
      </c>
      <c r="K1854">
        <v>28</v>
      </c>
      <c r="L1854">
        <v>9</v>
      </c>
    </row>
    <row r="1855" spans="1:12" x14ac:dyDescent="0.2">
      <c r="A1855" t="s">
        <v>634</v>
      </c>
      <c r="B1855" t="s">
        <v>635</v>
      </c>
      <c r="C1855" t="s">
        <v>74</v>
      </c>
      <c r="D1855" t="s">
        <v>2</v>
      </c>
      <c r="E1855" t="s">
        <v>60</v>
      </c>
      <c r="G1855">
        <v>0</v>
      </c>
      <c r="H1855">
        <v>0</v>
      </c>
      <c r="I1855">
        <v>919</v>
      </c>
      <c r="K1855">
        <v>86</v>
      </c>
      <c r="L1855">
        <v>161</v>
      </c>
    </row>
    <row r="1856" spans="1:12" x14ac:dyDescent="0.2">
      <c r="A1856" t="s">
        <v>634</v>
      </c>
      <c r="B1856" t="s">
        <v>635</v>
      </c>
      <c r="C1856" t="s">
        <v>75</v>
      </c>
      <c r="D1856" t="s">
        <v>2</v>
      </c>
      <c r="E1856" t="s">
        <v>60</v>
      </c>
      <c r="G1856">
        <v>0</v>
      </c>
      <c r="H1856">
        <v>0</v>
      </c>
      <c r="I1856">
        <v>100</v>
      </c>
      <c r="K1856">
        <v>11</v>
      </c>
      <c r="L1856">
        <v>30</v>
      </c>
    </row>
    <row r="1857" spans="1:12" x14ac:dyDescent="0.2">
      <c r="A1857" t="s">
        <v>634</v>
      </c>
      <c r="B1857" t="s">
        <v>635</v>
      </c>
      <c r="C1857" t="s">
        <v>76</v>
      </c>
      <c r="D1857" t="s">
        <v>2</v>
      </c>
      <c r="E1857" t="s">
        <v>60</v>
      </c>
      <c r="G1857">
        <v>0</v>
      </c>
      <c r="H1857">
        <v>0</v>
      </c>
      <c r="I1857">
        <v>261</v>
      </c>
      <c r="K1857">
        <v>9</v>
      </c>
      <c r="L1857">
        <v>75</v>
      </c>
    </row>
    <row r="1858" spans="1:12" x14ac:dyDescent="0.2">
      <c r="A1858" t="s">
        <v>634</v>
      </c>
      <c r="B1858" t="s">
        <v>635</v>
      </c>
      <c r="C1858" t="s">
        <v>77</v>
      </c>
      <c r="D1858" t="s">
        <v>2</v>
      </c>
      <c r="E1858" t="s">
        <v>60</v>
      </c>
      <c r="G1858">
        <v>0</v>
      </c>
      <c r="H1858">
        <v>0</v>
      </c>
      <c r="I1858">
        <v>67</v>
      </c>
      <c r="K1858">
        <v>15</v>
      </c>
      <c r="L1858">
        <v>10</v>
      </c>
    </row>
    <row r="1859" spans="1:12" x14ac:dyDescent="0.2">
      <c r="A1859" t="s">
        <v>634</v>
      </c>
      <c r="B1859" t="s">
        <v>635</v>
      </c>
      <c r="C1859" t="s">
        <v>78</v>
      </c>
      <c r="D1859" t="s">
        <v>2</v>
      </c>
      <c r="E1859" t="s">
        <v>60</v>
      </c>
      <c r="G1859">
        <v>0</v>
      </c>
      <c r="H1859">
        <v>0</v>
      </c>
      <c r="I1859">
        <v>8</v>
      </c>
      <c r="K1859">
        <v>2</v>
      </c>
      <c r="L1859">
        <v>0</v>
      </c>
    </row>
    <row r="1860" spans="1:12" x14ac:dyDescent="0.2">
      <c r="A1860" t="s">
        <v>634</v>
      </c>
      <c r="B1860" t="s">
        <v>635</v>
      </c>
      <c r="C1860" t="s">
        <v>79</v>
      </c>
      <c r="D1860" t="s">
        <v>2</v>
      </c>
      <c r="E1860" t="s">
        <v>60</v>
      </c>
      <c r="G1860">
        <v>0</v>
      </c>
      <c r="H1860">
        <v>0</v>
      </c>
      <c r="I1860">
        <v>29</v>
      </c>
      <c r="K1860">
        <v>3</v>
      </c>
      <c r="L1860">
        <v>7</v>
      </c>
    </row>
    <row r="1861" spans="1:12" x14ac:dyDescent="0.2">
      <c r="A1861" t="s">
        <v>634</v>
      </c>
      <c r="B1861" t="s">
        <v>635</v>
      </c>
      <c r="C1861" t="s">
        <v>80</v>
      </c>
      <c r="D1861" t="s">
        <v>2</v>
      </c>
      <c r="E1861" t="s">
        <v>60</v>
      </c>
      <c r="G1861">
        <v>0</v>
      </c>
      <c r="H1861">
        <v>0</v>
      </c>
      <c r="I1861">
        <v>11</v>
      </c>
      <c r="K1861">
        <v>0</v>
      </c>
      <c r="L1861">
        <v>0</v>
      </c>
    </row>
    <row r="1862" spans="1:12" x14ac:dyDescent="0.2">
      <c r="A1862" t="s">
        <v>634</v>
      </c>
      <c r="B1862" t="s">
        <v>635</v>
      </c>
      <c r="C1862" t="s">
        <v>81</v>
      </c>
      <c r="D1862" t="s">
        <v>2</v>
      </c>
      <c r="E1862" t="s">
        <v>60</v>
      </c>
      <c r="G1862">
        <v>0</v>
      </c>
      <c r="H1862">
        <v>0</v>
      </c>
      <c r="I1862">
        <v>34</v>
      </c>
      <c r="K1862">
        <v>13</v>
      </c>
      <c r="L1862">
        <v>17</v>
      </c>
    </row>
    <row r="1863" spans="1:12" x14ac:dyDescent="0.2">
      <c r="A1863" t="s">
        <v>634</v>
      </c>
      <c r="B1863" t="s">
        <v>635</v>
      </c>
      <c r="C1863" t="s">
        <v>82</v>
      </c>
      <c r="D1863" t="s">
        <v>2</v>
      </c>
      <c r="E1863" t="s">
        <v>60</v>
      </c>
      <c r="G1863">
        <v>0</v>
      </c>
      <c r="H1863">
        <v>0</v>
      </c>
      <c r="I1863">
        <v>29</v>
      </c>
      <c r="K1863">
        <v>5</v>
      </c>
      <c r="L1863">
        <v>1</v>
      </c>
    </row>
    <row r="1864" spans="1:12" x14ac:dyDescent="0.2">
      <c r="A1864" t="s">
        <v>634</v>
      </c>
      <c r="B1864" t="s">
        <v>635</v>
      </c>
      <c r="C1864" t="s">
        <v>83</v>
      </c>
      <c r="D1864" t="s">
        <v>2</v>
      </c>
      <c r="E1864" t="s">
        <v>60</v>
      </c>
      <c r="G1864">
        <v>0</v>
      </c>
      <c r="H1864">
        <v>0</v>
      </c>
      <c r="I1864">
        <v>27</v>
      </c>
      <c r="K1864">
        <v>2</v>
      </c>
      <c r="L1864">
        <v>8</v>
      </c>
    </row>
    <row r="1865" spans="1:12" x14ac:dyDescent="0.2">
      <c r="A1865" t="s">
        <v>634</v>
      </c>
      <c r="B1865" t="s">
        <v>635</v>
      </c>
      <c r="C1865" t="s">
        <v>84</v>
      </c>
      <c r="D1865" t="s">
        <v>2</v>
      </c>
      <c r="E1865" t="s">
        <v>60</v>
      </c>
      <c r="G1865">
        <v>0</v>
      </c>
      <c r="H1865">
        <v>0</v>
      </c>
      <c r="I1865">
        <v>45</v>
      </c>
      <c r="K1865">
        <v>11</v>
      </c>
      <c r="L1865">
        <v>5</v>
      </c>
    </row>
    <row r="1866" spans="1:12" x14ac:dyDescent="0.2">
      <c r="A1866" t="s">
        <v>634</v>
      </c>
      <c r="B1866" t="s">
        <v>635</v>
      </c>
      <c r="C1866" t="s">
        <v>85</v>
      </c>
      <c r="D1866" t="s">
        <v>2</v>
      </c>
      <c r="E1866" t="s">
        <v>60</v>
      </c>
      <c r="G1866">
        <v>0</v>
      </c>
      <c r="H1866">
        <v>0</v>
      </c>
      <c r="I1866">
        <v>151</v>
      </c>
      <c r="K1866">
        <v>6</v>
      </c>
      <c r="L1866">
        <v>101</v>
      </c>
    </row>
    <row r="1867" spans="1:12" x14ac:dyDescent="0.2">
      <c r="A1867" t="s">
        <v>634</v>
      </c>
      <c r="B1867" t="s">
        <v>635</v>
      </c>
      <c r="C1867" t="s">
        <v>86</v>
      </c>
      <c r="D1867" t="s">
        <v>2</v>
      </c>
      <c r="E1867" t="s">
        <v>60</v>
      </c>
      <c r="G1867">
        <v>0</v>
      </c>
      <c r="H1867">
        <v>0</v>
      </c>
      <c r="I1867">
        <v>379</v>
      </c>
      <c r="K1867">
        <v>22</v>
      </c>
      <c r="L1867">
        <v>225</v>
      </c>
    </row>
    <row r="1868" spans="1:12" x14ac:dyDescent="0.2">
      <c r="A1868" t="s">
        <v>634</v>
      </c>
      <c r="B1868" t="s">
        <v>635</v>
      </c>
      <c r="C1868" t="s">
        <v>87</v>
      </c>
      <c r="D1868" t="s">
        <v>2</v>
      </c>
      <c r="E1868" t="s">
        <v>60</v>
      </c>
      <c r="G1868">
        <v>0</v>
      </c>
      <c r="H1868">
        <v>0</v>
      </c>
      <c r="I1868">
        <v>4</v>
      </c>
      <c r="K1868">
        <v>1</v>
      </c>
      <c r="L1868">
        <v>0</v>
      </c>
    </row>
    <row r="1869" spans="1:12" x14ac:dyDescent="0.2">
      <c r="A1869" t="s">
        <v>634</v>
      </c>
      <c r="B1869" t="s">
        <v>635</v>
      </c>
      <c r="C1869" t="s">
        <v>88</v>
      </c>
      <c r="D1869" t="s">
        <v>2</v>
      </c>
      <c r="E1869" t="s">
        <v>60</v>
      </c>
      <c r="G1869">
        <v>0</v>
      </c>
      <c r="H1869">
        <v>0</v>
      </c>
      <c r="I1869">
        <v>14</v>
      </c>
      <c r="K1869">
        <v>2</v>
      </c>
      <c r="L1869">
        <v>1</v>
      </c>
    </row>
    <row r="1870" spans="1:12" x14ac:dyDescent="0.2">
      <c r="A1870" t="s">
        <v>634</v>
      </c>
      <c r="B1870" t="s">
        <v>635</v>
      </c>
      <c r="C1870" t="s">
        <v>89</v>
      </c>
      <c r="D1870" t="s">
        <v>2</v>
      </c>
      <c r="E1870" t="s">
        <v>60</v>
      </c>
      <c r="G1870">
        <v>0</v>
      </c>
      <c r="H1870">
        <v>0</v>
      </c>
      <c r="I1870">
        <v>13</v>
      </c>
      <c r="K1870">
        <v>4</v>
      </c>
      <c r="L1870">
        <v>5</v>
      </c>
    </row>
    <row r="1871" spans="1:12" x14ac:dyDescent="0.2">
      <c r="A1871" t="s">
        <v>634</v>
      </c>
      <c r="B1871" t="s">
        <v>635</v>
      </c>
      <c r="C1871" t="s">
        <v>90</v>
      </c>
      <c r="D1871" t="s">
        <v>2</v>
      </c>
      <c r="E1871" t="s">
        <v>60</v>
      </c>
      <c r="G1871">
        <v>0</v>
      </c>
      <c r="H1871">
        <v>0</v>
      </c>
      <c r="I1871">
        <v>32</v>
      </c>
      <c r="K1871">
        <v>7</v>
      </c>
      <c r="L1871">
        <v>21</v>
      </c>
    </row>
    <row r="1872" spans="1:12" x14ac:dyDescent="0.2">
      <c r="A1872" t="s">
        <v>634</v>
      </c>
      <c r="B1872" t="s">
        <v>635</v>
      </c>
      <c r="C1872" t="s">
        <v>91</v>
      </c>
      <c r="D1872" t="s">
        <v>2</v>
      </c>
      <c r="E1872" t="s">
        <v>60</v>
      </c>
      <c r="G1872">
        <v>0</v>
      </c>
      <c r="H1872">
        <v>0</v>
      </c>
      <c r="I1872">
        <v>30</v>
      </c>
      <c r="K1872">
        <v>10</v>
      </c>
      <c r="L1872">
        <v>6</v>
      </c>
    </row>
    <row r="1873" spans="1:12" x14ac:dyDescent="0.2">
      <c r="A1873" t="s">
        <v>634</v>
      </c>
      <c r="B1873" t="s">
        <v>635</v>
      </c>
      <c r="C1873" t="s">
        <v>92</v>
      </c>
      <c r="D1873" t="s">
        <v>2</v>
      </c>
      <c r="E1873" t="s">
        <v>60</v>
      </c>
      <c r="G1873">
        <v>0</v>
      </c>
      <c r="H1873">
        <v>0</v>
      </c>
      <c r="I1873">
        <v>2</v>
      </c>
      <c r="K1873">
        <v>0</v>
      </c>
      <c r="L1873">
        <v>2</v>
      </c>
    </row>
    <row r="1874" spans="1:12" x14ac:dyDescent="0.2">
      <c r="A1874" t="s">
        <v>634</v>
      </c>
      <c r="B1874" t="s">
        <v>635</v>
      </c>
      <c r="C1874" t="s">
        <v>93</v>
      </c>
      <c r="D1874" t="s">
        <v>2</v>
      </c>
      <c r="E1874" t="s">
        <v>60</v>
      </c>
      <c r="G1874">
        <v>0</v>
      </c>
      <c r="H1874">
        <v>0</v>
      </c>
      <c r="I1874">
        <v>39</v>
      </c>
      <c r="K1874">
        <v>2</v>
      </c>
      <c r="L1874">
        <v>6</v>
      </c>
    </row>
    <row r="1875" spans="1:12" x14ac:dyDescent="0.2">
      <c r="A1875" t="s">
        <v>634</v>
      </c>
      <c r="B1875" t="s">
        <v>635</v>
      </c>
      <c r="C1875" t="s">
        <v>95</v>
      </c>
      <c r="D1875" t="s">
        <v>2</v>
      </c>
      <c r="E1875" t="s">
        <v>60</v>
      </c>
      <c r="G1875">
        <v>0</v>
      </c>
      <c r="H1875">
        <v>0</v>
      </c>
      <c r="I1875">
        <v>15</v>
      </c>
      <c r="K1875">
        <v>2</v>
      </c>
      <c r="L1875">
        <v>12</v>
      </c>
    </row>
    <row r="1876" spans="1:12" x14ac:dyDescent="0.2">
      <c r="A1876" t="s">
        <v>634</v>
      </c>
      <c r="B1876" t="s">
        <v>635</v>
      </c>
      <c r="C1876" t="s">
        <v>96</v>
      </c>
      <c r="D1876" t="s">
        <v>2</v>
      </c>
      <c r="E1876" t="s">
        <v>60</v>
      </c>
      <c r="G1876">
        <v>0</v>
      </c>
      <c r="H1876">
        <v>0</v>
      </c>
      <c r="I1876">
        <v>8</v>
      </c>
      <c r="K1876">
        <v>3</v>
      </c>
      <c r="L1876">
        <v>3</v>
      </c>
    </row>
    <row r="1877" spans="1:12" x14ac:dyDescent="0.2">
      <c r="A1877" t="s">
        <v>634</v>
      </c>
      <c r="B1877" t="s">
        <v>635</v>
      </c>
      <c r="C1877" t="s">
        <v>97</v>
      </c>
      <c r="D1877" t="s">
        <v>2</v>
      </c>
      <c r="E1877" t="s">
        <v>60</v>
      </c>
      <c r="G1877">
        <v>0</v>
      </c>
      <c r="H1877">
        <v>0</v>
      </c>
      <c r="I1877">
        <v>8</v>
      </c>
      <c r="K1877">
        <v>0</v>
      </c>
      <c r="L1877">
        <v>4</v>
      </c>
    </row>
    <row r="1878" spans="1:12" x14ac:dyDescent="0.2">
      <c r="A1878" t="s">
        <v>634</v>
      </c>
      <c r="B1878" t="s">
        <v>635</v>
      </c>
      <c r="C1878" t="s">
        <v>98</v>
      </c>
      <c r="D1878" t="s">
        <v>2</v>
      </c>
      <c r="E1878" t="s">
        <v>60</v>
      </c>
      <c r="G1878">
        <v>0</v>
      </c>
      <c r="H1878">
        <v>0</v>
      </c>
      <c r="I1878">
        <v>8</v>
      </c>
      <c r="K1878">
        <v>2</v>
      </c>
      <c r="L1878">
        <v>1</v>
      </c>
    </row>
    <row r="1879" spans="1:12" x14ac:dyDescent="0.2">
      <c r="A1879" t="s">
        <v>634</v>
      </c>
      <c r="B1879" t="s">
        <v>635</v>
      </c>
      <c r="C1879" t="s">
        <v>100</v>
      </c>
      <c r="D1879" t="s">
        <v>2</v>
      </c>
      <c r="E1879" t="s">
        <v>60</v>
      </c>
      <c r="G1879">
        <v>0</v>
      </c>
      <c r="H1879">
        <v>0</v>
      </c>
      <c r="I1879">
        <v>10</v>
      </c>
      <c r="K1879">
        <v>0</v>
      </c>
      <c r="L1879">
        <v>0</v>
      </c>
    </row>
    <row r="1880" spans="1:12" x14ac:dyDescent="0.2">
      <c r="A1880" t="s">
        <v>634</v>
      </c>
      <c r="B1880" t="s">
        <v>635</v>
      </c>
      <c r="C1880" t="s">
        <v>115</v>
      </c>
      <c r="D1880" t="s">
        <v>2</v>
      </c>
      <c r="E1880" t="s">
        <v>60</v>
      </c>
      <c r="G1880">
        <v>0</v>
      </c>
      <c r="H1880">
        <v>0</v>
      </c>
      <c r="I1880">
        <v>6</v>
      </c>
      <c r="K1880">
        <v>2</v>
      </c>
      <c r="L1880">
        <v>2</v>
      </c>
    </row>
    <row r="1881" spans="1:12" x14ac:dyDescent="0.2">
      <c r="A1881" t="s">
        <v>634</v>
      </c>
      <c r="B1881" t="s">
        <v>635</v>
      </c>
      <c r="C1881" t="s">
        <v>102</v>
      </c>
      <c r="D1881" t="s">
        <v>2</v>
      </c>
      <c r="E1881" t="s">
        <v>60</v>
      </c>
      <c r="G1881">
        <v>0</v>
      </c>
      <c r="H1881">
        <v>0</v>
      </c>
      <c r="I1881">
        <v>6456</v>
      </c>
      <c r="K1881">
        <v>2775</v>
      </c>
      <c r="L1881">
        <v>1326</v>
      </c>
    </row>
    <row r="1882" spans="1:12" x14ac:dyDescent="0.2">
      <c r="A1882" t="s">
        <v>634</v>
      </c>
      <c r="B1882" t="s">
        <v>635</v>
      </c>
      <c r="C1882" t="s">
        <v>104</v>
      </c>
      <c r="D1882" t="s">
        <v>2</v>
      </c>
      <c r="E1882" t="s">
        <v>60</v>
      </c>
      <c r="G1882">
        <v>0</v>
      </c>
      <c r="H1882">
        <v>0</v>
      </c>
      <c r="I1882">
        <v>775</v>
      </c>
      <c r="K1882">
        <v>551</v>
      </c>
      <c r="L1882">
        <v>177</v>
      </c>
    </row>
    <row r="1883" spans="1:12" x14ac:dyDescent="0.2">
      <c r="A1883" t="s">
        <v>634</v>
      </c>
      <c r="B1883" t="s">
        <v>635</v>
      </c>
      <c r="C1883" t="s">
        <v>105</v>
      </c>
      <c r="D1883" t="s">
        <v>2</v>
      </c>
      <c r="E1883" t="s">
        <v>60</v>
      </c>
      <c r="G1883">
        <v>2</v>
      </c>
      <c r="H1883">
        <v>0</v>
      </c>
      <c r="I1883">
        <v>6626</v>
      </c>
      <c r="K1883">
        <v>604</v>
      </c>
      <c r="L1883">
        <v>2099</v>
      </c>
    </row>
    <row r="1884" spans="1:12" x14ac:dyDescent="0.2">
      <c r="A1884" t="s">
        <v>634</v>
      </c>
      <c r="B1884" t="s">
        <v>635</v>
      </c>
      <c r="C1884" t="s">
        <v>106</v>
      </c>
      <c r="D1884" t="s">
        <v>2</v>
      </c>
      <c r="E1884" t="s">
        <v>60</v>
      </c>
      <c r="G1884">
        <v>0</v>
      </c>
      <c r="H1884">
        <v>0</v>
      </c>
      <c r="I1884">
        <v>221</v>
      </c>
      <c r="K1884">
        <v>234</v>
      </c>
      <c r="L1884">
        <v>68</v>
      </c>
    </row>
    <row r="1885" spans="1:12" x14ac:dyDescent="0.2">
      <c r="A1885" t="s">
        <v>634</v>
      </c>
      <c r="B1885" t="s">
        <v>635</v>
      </c>
      <c r="C1885" t="s">
        <v>116</v>
      </c>
      <c r="D1885" t="s">
        <v>2</v>
      </c>
      <c r="E1885" t="s">
        <v>60</v>
      </c>
      <c r="G1885">
        <v>0</v>
      </c>
      <c r="H1885">
        <v>0</v>
      </c>
      <c r="I1885">
        <v>53</v>
      </c>
      <c r="K1885">
        <v>13</v>
      </c>
      <c r="L1885">
        <v>14</v>
      </c>
    </row>
    <row r="1886" spans="1:12" x14ac:dyDescent="0.2">
      <c r="A1886" t="s">
        <v>634</v>
      </c>
      <c r="B1886" t="s">
        <v>635</v>
      </c>
      <c r="C1886" t="s">
        <v>107</v>
      </c>
      <c r="D1886" t="s">
        <v>2</v>
      </c>
      <c r="E1886" t="s">
        <v>60</v>
      </c>
      <c r="G1886">
        <v>0</v>
      </c>
      <c r="H1886">
        <v>0</v>
      </c>
      <c r="I1886">
        <v>63</v>
      </c>
      <c r="K1886">
        <v>6</v>
      </c>
      <c r="L1886">
        <v>8</v>
      </c>
    </row>
    <row r="1887" spans="1:12" x14ac:dyDescent="0.2">
      <c r="A1887" t="s">
        <v>634</v>
      </c>
      <c r="B1887" t="s">
        <v>635</v>
      </c>
      <c r="C1887" t="s">
        <v>108</v>
      </c>
      <c r="D1887" t="s">
        <v>2</v>
      </c>
      <c r="E1887" t="s">
        <v>60</v>
      </c>
      <c r="G1887">
        <v>0</v>
      </c>
      <c r="H1887">
        <v>0</v>
      </c>
      <c r="I1887">
        <v>1795</v>
      </c>
      <c r="K1887">
        <v>779</v>
      </c>
      <c r="L1887">
        <v>388</v>
      </c>
    </row>
    <row r="1888" spans="1:12" x14ac:dyDescent="0.2">
      <c r="A1888" t="s">
        <v>636</v>
      </c>
      <c r="B1888" t="s">
        <v>637</v>
      </c>
      <c r="C1888" t="s">
        <v>66</v>
      </c>
      <c r="D1888" t="s">
        <v>2</v>
      </c>
      <c r="E1888" t="s">
        <v>60</v>
      </c>
      <c r="G1888">
        <v>0</v>
      </c>
      <c r="H1888">
        <v>0</v>
      </c>
      <c r="I1888">
        <v>62</v>
      </c>
      <c r="K1888">
        <v>37</v>
      </c>
      <c r="L1888">
        <v>17</v>
      </c>
    </row>
    <row r="1889" spans="1:12" x14ac:dyDescent="0.2">
      <c r="A1889" t="s">
        <v>636</v>
      </c>
      <c r="B1889" t="s">
        <v>637</v>
      </c>
      <c r="C1889" t="s">
        <v>67</v>
      </c>
      <c r="D1889" t="s">
        <v>2</v>
      </c>
      <c r="E1889" t="s">
        <v>60</v>
      </c>
      <c r="G1889">
        <v>0</v>
      </c>
      <c r="H1889">
        <v>0</v>
      </c>
      <c r="I1889">
        <v>156</v>
      </c>
      <c r="K1889">
        <v>23</v>
      </c>
      <c r="L1889">
        <v>132</v>
      </c>
    </row>
    <row r="1890" spans="1:12" x14ac:dyDescent="0.2">
      <c r="A1890" t="s">
        <v>636</v>
      </c>
      <c r="B1890" t="s">
        <v>637</v>
      </c>
      <c r="C1890" t="s">
        <v>68</v>
      </c>
      <c r="D1890" t="s">
        <v>2</v>
      </c>
      <c r="E1890" t="s">
        <v>60</v>
      </c>
      <c r="G1890">
        <v>0</v>
      </c>
      <c r="H1890">
        <v>0</v>
      </c>
      <c r="I1890">
        <v>594</v>
      </c>
      <c r="K1890">
        <v>96</v>
      </c>
      <c r="L1890">
        <v>129</v>
      </c>
    </row>
    <row r="1891" spans="1:12" x14ac:dyDescent="0.2">
      <c r="A1891" t="s">
        <v>636</v>
      </c>
      <c r="B1891" t="s">
        <v>637</v>
      </c>
      <c r="C1891" t="s">
        <v>69</v>
      </c>
      <c r="D1891" t="s">
        <v>2</v>
      </c>
      <c r="E1891" t="s">
        <v>60</v>
      </c>
      <c r="G1891">
        <v>0</v>
      </c>
      <c r="H1891">
        <v>0</v>
      </c>
      <c r="I1891">
        <v>534</v>
      </c>
      <c r="K1891">
        <v>376</v>
      </c>
      <c r="L1891">
        <v>153</v>
      </c>
    </row>
    <row r="1892" spans="1:12" x14ac:dyDescent="0.2">
      <c r="A1892" t="s">
        <v>636</v>
      </c>
      <c r="B1892" t="s">
        <v>637</v>
      </c>
      <c r="C1892" t="s">
        <v>70</v>
      </c>
      <c r="D1892" t="s">
        <v>2</v>
      </c>
      <c r="E1892" t="s">
        <v>60</v>
      </c>
      <c r="G1892">
        <v>0</v>
      </c>
      <c r="H1892">
        <v>0</v>
      </c>
      <c r="I1892">
        <v>205</v>
      </c>
      <c r="K1892">
        <v>27</v>
      </c>
      <c r="L1892">
        <v>63</v>
      </c>
    </row>
    <row r="1893" spans="1:12" x14ac:dyDescent="0.2">
      <c r="A1893" t="s">
        <v>636</v>
      </c>
      <c r="B1893" t="s">
        <v>637</v>
      </c>
      <c r="C1893" t="s">
        <v>71</v>
      </c>
      <c r="D1893" t="s">
        <v>2</v>
      </c>
      <c r="E1893" t="s">
        <v>60</v>
      </c>
      <c r="G1893">
        <v>0</v>
      </c>
      <c r="H1893">
        <v>0</v>
      </c>
      <c r="I1893">
        <v>57</v>
      </c>
      <c r="K1893">
        <v>4</v>
      </c>
      <c r="L1893">
        <v>11</v>
      </c>
    </row>
    <row r="1894" spans="1:12" x14ac:dyDescent="0.2">
      <c r="A1894" t="s">
        <v>636</v>
      </c>
      <c r="B1894" t="s">
        <v>637</v>
      </c>
      <c r="C1894" t="s">
        <v>72</v>
      </c>
      <c r="D1894" t="s">
        <v>2</v>
      </c>
      <c r="E1894" t="s">
        <v>60</v>
      </c>
      <c r="G1894">
        <v>0</v>
      </c>
      <c r="H1894">
        <v>0</v>
      </c>
      <c r="I1894">
        <v>78</v>
      </c>
      <c r="K1894">
        <v>6</v>
      </c>
      <c r="L1894">
        <v>3</v>
      </c>
    </row>
    <row r="1895" spans="1:12" x14ac:dyDescent="0.2">
      <c r="A1895" t="s">
        <v>636</v>
      </c>
      <c r="B1895" t="s">
        <v>637</v>
      </c>
      <c r="C1895" t="s">
        <v>73</v>
      </c>
      <c r="D1895" t="s">
        <v>2</v>
      </c>
      <c r="E1895" t="s">
        <v>60</v>
      </c>
      <c r="G1895">
        <v>0</v>
      </c>
      <c r="H1895">
        <v>0</v>
      </c>
      <c r="I1895">
        <v>25</v>
      </c>
      <c r="K1895">
        <v>34</v>
      </c>
      <c r="L1895">
        <v>17</v>
      </c>
    </row>
    <row r="1896" spans="1:12" x14ac:dyDescent="0.2">
      <c r="A1896" t="s">
        <v>636</v>
      </c>
      <c r="B1896" t="s">
        <v>637</v>
      </c>
      <c r="C1896" t="s">
        <v>74</v>
      </c>
      <c r="D1896" t="s">
        <v>2</v>
      </c>
      <c r="E1896" t="s">
        <v>60</v>
      </c>
      <c r="G1896">
        <v>0</v>
      </c>
      <c r="H1896">
        <v>0</v>
      </c>
      <c r="I1896">
        <v>789</v>
      </c>
      <c r="K1896">
        <v>89</v>
      </c>
      <c r="L1896">
        <v>168</v>
      </c>
    </row>
    <row r="1897" spans="1:12" x14ac:dyDescent="0.2">
      <c r="A1897" t="s">
        <v>636</v>
      </c>
      <c r="B1897" t="s">
        <v>637</v>
      </c>
      <c r="C1897" t="s">
        <v>75</v>
      </c>
      <c r="D1897" t="s">
        <v>2</v>
      </c>
      <c r="E1897" t="s">
        <v>60</v>
      </c>
      <c r="G1897">
        <v>0</v>
      </c>
      <c r="H1897">
        <v>0</v>
      </c>
      <c r="I1897">
        <v>142</v>
      </c>
      <c r="K1897">
        <v>23</v>
      </c>
      <c r="L1897">
        <v>65</v>
      </c>
    </row>
    <row r="1898" spans="1:12" x14ac:dyDescent="0.2">
      <c r="A1898" t="s">
        <v>636</v>
      </c>
      <c r="B1898" t="s">
        <v>637</v>
      </c>
      <c r="C1898" t="s">
        <v>76</v>
      </c>
      <c r="D1898" t="s">
        <v>2</v>
      </c>
      <c r="E1898" t="s">
        <v>60</v>
      </c>
      <c r="G1898">
        <v>0</v>
      </c>
      <c r="H1898">
        <v>0</v>
      </c>
      <c r="I1898">
        <v>49</v>
      </c>
      <c r="K1898">
        <v>6</v>
      </c>
      <c r="L1898">
        <v>12</v>
      </c>
    </row>
    <row r="1899" spans="1:12" x14ac:dyDescent="0.2">
      <c r="A1899" t="s">
        <v>636</v>
      </c>
      <c r="B1899" t="s">
        <v>637</v>
      </c>
      <c r="C1899" t="s">
        <v>77</v>
      </c>
      <c r="D1899" t="s">
        <v>2</v>
      </c>
      <c r="E1899" t="s">
        <v>60</v>
      </c>
      <c r="G1899">
        <v>0</v>
      </c>
      <c r="H1899">
        <v>0</v>
      </c>
      <c r="I1899">
        <v>50</v>
      </c>
      <c r="K1899">
        <v>26</v>
      </c>
      <c r="L1899">
        <v>11</v>
      </c>
    </row>
    <row r="1900" spans="1:12" x14ac:dyDescent="0.2">
      <c r="A1900" t="s">
        <v>636</v>
      </c>
      <c r="B1900" t="s">
        <v>637</v>
      </c>
      <c r="C1900" t="s">
        <v>78</v>
      </c>
      <c r="D1900" t="s">
        <v>2</v>
      </c>
      <c r="E1900" t="s">
        <v>60</v>
      </c>
      <c r="G1900">
        <v>0</v>
      </c>
      <c r="H1900">
        <v>0</v>
      </c>
      <c r="I1900">
        <v>13</v>
      </c>
      <c r="K1900">
        <v>3</v>
      </c>
      <c r="L1900">
        <v>0</v>
      </c>
    </row>
    <row r="1901" spans="1:12" x14ac:dyDescent="0.2">
      <c r="A1901" t="s">
        <v>636</v>
      </c>
      <c r="B1901" t="s">
        <v>637</v>
      </c>
      <c r="C1901" t="s">
        <v>79</v>
      </c>
      <c r="D1901" t="s">
        <v>2</v>
      </c>
      <c r="E1901" t="s">
        <v>60</v>
      </c>
      <c r="G1901">
        <v>0</v>
      </c>
      <c r="H1901">
        <v>0</v>
      </c>
      <c r="I1901">
        <v>65</v>
      </c>
      <c r="K1901">
        <v>7</v>
      </c>
      <c r="L1901">
        <v>26</v>
      </c>
    </row>
    <row r="1902" spans="1:12" x14ac:dyDescent="0.2">
      <c r="A1902" t="s">
        <v>636</v>
      </c>
      <c r="B1902" t="s">
        <v>637</v>
      </c>
      <c r="C1902" t="s">
        <v>80</v>
      </c>
      <c r="D1902" t="s">
        <v>2</v>
      </c>
      <c r="E1902" t="s">
        <v>60</v>
      </c>
      <c r="G1902">
        <v>0</v>
      </c>
      <c r="H1902">
        <v>0</v>
      </c>
      <c r="I1902">
        <v>36</v>
      </c>
      <c r="K1902">
        <v>4</v>
      </c>
      <c r="L1902">
        <v>4</v>
      </c>
    </row>
    <row r="1903" spans="1:12" x14ac:dyDescent="0.2">
      <c r="A1903" t="s">
        <v>636</v>
      </c>
      <c r="B1903" t="s">
        <v>637</v>
      </c>
      <c r="C1903" t="s">
        <v>81</v>
      </c>
      <c r="D1903" t="s">
        <v>2</v>
      </c>
      <c r="E1903" t="s">
        <v>60</v>
      </c>
      <c r="G1903">
        <v>0</v>
      </c>
      <c r="H1903">
        <v>0</v>
      </c>
      <c r="I1903">
        <v>62</v>
      </c>
      <c r="K1903">
        <v>15</v>
      </c>
      <c r="L1903">
        <v>23</v>
      </c>
    </row>
    <row r="1904" spans="1:12" x14ac:dyDescent="0.2">
      <c r="A1904" t="s">
        <v>636</v>
      </c>
      <c r="B1904" t="s">
        <v>637</v>
      </c>
      <c r="C1904" t="s">
        <v>82</v>
      </c>
      <c r="D1904" t="s">
        <v>2</v>
      </c>
      <c r="E1904" t="s">
        <v>60</v>
      </c>
      <c r="G1904">
        <v>0</v>
      </c>
      <c r="H1904">
        <v>0</v>
      </c>
      <c r="I1904">
        <v>36</v>
      </c>
      <c r="K1904">
        <v>7</v>
      </c>
      <c r="L1904">
        <v>8</v>
      </c>
    </row>
    <row r="1905" spans="1:12" x14ac:dyDescent="0.2">
      <c r="A1905" t="s">
        <v>636</v>
      </c>
      <c r="B1905" t="s">
        <v>637</v>
      </c>
      <c r="C1905" t="s">
        <v>83</v>
      </c>
      <c r="D1905" t="s">
        <v>2</v>
      </c>
      <c r="E1905" t="s">
        <v>60</v>
      </c>
      <c r="G1905">
        <v>0</v>
      </c>
      <c r="H1905">
        <v>0</v>
      </c>
      <c r="I1905">
        <v>28</v>
      </c>
      <c r="K1905">
        <v>5</v>
      </c>
      <c r="L1905">
        <v>9</v>
      </c>
    </row>
    <row r="1906" spans="1:12" x14ac:dyDescent="0.2">
      <c r="A1906" t="s">
        <v>636</v>
      </c>
      <c r="B1906" t="s">
        <v>637</v>
      </c>
      <c r="C1906" t="s">
        <v>84</v>
      </c>
      <c r="D1906" t="s">
        <v>2</v>
      </c>
      <c r="E1906" t="s">
        <v>60</v>
      </c>
      <c r="G1906">
        <v>0</v>
      </c>
      <c r="H1906">
        <v>0</v>
      </c>
      <c r="I1906">
        <v>58</v>
      </c>
      <c r="K1906">
        <v>11</v>
      </c>
      <c r="L1906">
        <v>3</v>
      </c>
    </row>
    <row r="1907" spans="1:12" x14ac:dyDescent="0.2">
      <c r="A1907" t="s">
        <v>636</v>
      </c>
      <c r="B1907" t="s">
        <v>637</v>
      </c>
      <c r="C1907" t="s">
        <v>85</v>
      </c>
      <c r="D1907" t="s">
        <v>2</v>
      </c>
      <c r="E1907" t="s">
        <v>60</v>
      </c>
      <c r="G1907">
        <v>0</v>
      </c>
      <c r="H1907">
        <v>0</v>
      </c>
      <c r="I1907">
        <v>95</v>
      </c>
      <c r="K1907">
        <v>50</v>
      </c>
      <c r="L1907">
        <v>161</v>
      </c>
    </row>
    <row r="1908" spans="1:12" x14ac:dyDescent="0.2">
      <c r="A1908" t="s">
        <v>636</v>
      </c>
      <c r="B1908" t="s">
        <v>637</v>
      </c>
      <c r="C1908" t="s">
        <v>86</v>
      </c>
      <c r="D1908" t="s">
        <v>2</v>
      </c>
      <c r="E1908" t="s">
        <v>60</v>
      </c>
      <c r="G1908">
        <v>0</v>
      </c>
      <c r="H1908">
        <v>0</v>
      </c>
      <c r="I1908">
        <v>327</v>
      </c>
      <c r="K1908">
        <v>25</v>
      </c>
      <c r="L1908">
        <v>267</v>
      </c>
    </row>
    <row r="1909" spans="1:12" x14ac:dyDescent="0.2">
      <c r="A1909" t="s">
        <v>636</v>
      </c>
      <c r="B1909" t="s">
        <v>637</v>
      </c>
      <c r="C1909" t="s">
        <v>87</v>
      </c>
      <c r="D1909" t="s">
        <v>2</v>
      </c>
      <c r="E1909" t="s">
        <v>60</v>
      </c>
      <c r="G1909">
        <v>0</v>
      </c>
      <c r="H1909">
        <v>0</v>
      </c>
      <c r="I1909">
        <v>17</v>
      </c>
      <c r="K1909">
        <v>2</v>
      </c>
      <c r="L1909">
        <v>1</v>
      </c>
    </row>
    <row r="1910" spans="1:12" x14ac:dyDescent="0.2">
      <c r="A1910" t="s">
        <v>636</v>
      </c>
      <c r="B1910" t="s">
        <v>637</v>
      </c>
      <c r="C1910" t="s">
        <v>88</v>
      </c>
      <c r="D1910" t="s">
        <v>2</v>
      </c>
      <c r="E1910" t="s">
        <v>60</v>
      </c>
      <c r="G1910">
        <v>1</v>
      </c>
      <c r="H1910">
        <v>0</v>
      </c>
      <c r="I1910">
        <v>34</v>
      </c>
      <c r="K1910">
        <v>4</v>
      </c>
      <c r="L1910">
        <v>0</v>
      </c>
    </row>
    <row r="1911" spans="1:12" x14ac:dyDescent="0.2">
      <c r="A1911" t="s">
        <v>636</v>
      </c>
      <c r="B1911" t="s">
        <v>637</v>
      </c>
      <c r="C1911" t="s">
        <v>89</v>
      </c>
      <c r="D1911" t="s">
        <v>2</v>
      </c>
      <c r="E1911" t="s">
        <v>60</v>
      </c>
      <c r="G1911">
        <v>0</v>
      </c>
      <c r="H1911">
        <v>0</v>
      </c>
      <c r="I1911">
        <v>5</v>
      </c>
      <c r="K1911">
        <v>1</v>
      </c>
      <c r="L1911">
        <v>3</v>
      </c>
    </row>
    <row r="1912" spans="1:12" x14ac:dyDescent="0.2">
      <c r="A1912" t="s">
        <v>636</v>
      </c>
      <c r="B1912" t="s">
        <v>637</v>
      </c>
      <c r="C1912" t="s">
        <v>90</v>
      </c>
      <c r="D1912" t="s">
        <v>2</v>
      </c>
      <c r="E1912" t="s">
        <v>60</v>
      </c>
      <c r="G1912">
        <v>0</v>
      </c>
      <c r="H1912">
        <v>0</v>
      </c>
      <c r="I1912">
        <v>45</v>
      </c>
      <c r="K1912">
        <v>23</v>
      </c>
      <c r="L1912">
        <v>26</v>
      </c>
    </row>
    <row r="1913" spans="1:12" x14ac:dyDescent="0.2">
      <c r="A1913" t="s">
        <v>636</v>
      </c>
      <c r="B1913" t="s">
        <v>637</v>
      </c>
      <c r="C1913" t="s">
        <v>91</v>
      </c>
      <c r="D1913" t="s">
        <v>2</v>
      </c>
      <c r="E1913" t="s">
        <v>60</v>
      </c>
      <c r="G1913">
        <v>0</v>
      </c>
      <c r="H1913">
        <v>0</v>
      </c>
      <c r="I1913">
        <v>27</v>
      </c>
      <c r="K1913">
        <v>15</v>
      </c>
      <c r="L1913">
        <v>32</v>
      </c>
    </row>
    <row r="1914" spans="1:12" x14ac:dyDescent="0.2">
      <c r="A1914" t="s">
        <v>636</v>
      </c>
      <c r="B1914" t="s">
        <v>637</v>
      </c>
      <c r="C1914" t="s">
        <v>92</v>
      </c>
      <c r="D1914" t="s">
        <v>2</v>
      </c>
      <c r="E1914" t="s">
        <v>60</v>
      </c>
      <c r="G1914">
        <v>0</v>
      </c>
      <c r="H1914">
        <v>0</v>
      </c>
      <c r="I1914">
        <v>16</v>
      </c>
      <c r="K1914">
        <v>0</v>
      </c>
      <c r="L1914">
        <v>0</v>
      </c>
    </row>
    <row r="1915" spans="1:12" x14ac:dyDescent="0.2">
      <c r="A1915" t="s">
        <v>636</v>
      </c>
      <c r="B1915" t="s">
        <v>637</v>
      </c>
      <c r="C1915" t="s">
        <v>93</v>
      </c>
      <c r="D1915" t="s">
        <v>2</v>
      </c>
      <c r="E1915" t="s">
        <v>60</v>
      </c>
      <c r="G1915">
        <v>0</v>
      </c>
      <c r="H1915">
        <v>0</v>
      </c>
      <c r="I1915">
        <v>16</v>
      </c>
      <c r="K1915">
        <v>10</v>
      </c>
      <c r="L1915">
        <v>2</v>
      </c>
    </row>
    <row r="1916" spans="1:12" x14ac:dyDescent="0.2">
      <c r="A1916" t="s">
        <v>636</v>
      </c>
      <c r="B1916" t="s">
        <v>637</v>
      </c>
      <c r="C1916" t="s">
        <v>95</v>
      </c>
      <c r="D1916" t="s">
        <v>2</v>
      </c>
      <c r="E1916" t="s">
        <v>60</v>
      </c>
      <c r="G1916">
        <v>0</v>
      </c>
      <c r="H1916">
        <v>0</v>
      </c>
      <c r="I1916">
        <v>33</v>
      </c>
      <c r="K1916">
        <v>17</v>
      </c>
      <c r="L1916">
        <v>9</v>
      </c>
    </row>
    <row r="1917" spans="1:12" x14ac:dyDescent="0.2">
      <c r="A1917" t="s">
        <v>636</v>
      </c>
      <c r="B1917" t="s">
        <v>637</v>
      </c>
      <c r="C1917" t="s">
        <v>96</v>
      </c>
      <c r="D1917" t="s">
        <v>2</v>
      </c>
      <c r="E1917" t="s">
        <v>60</v>
      </c>
      <c r="G1917">
        <v>0</v>
      </c>
      <c r="H1917">
        <v>0</v>
      </c>
      <c r="I1917">
        <v>10</v>
      </c>
      <c r="K1917">
        <v>1</v>
      </c>
      <c r="L1917">
        <v>6</v>
      </c>
    </row>
    <row r="1918" spans="1:12" x14ac:dyDescent="0.2">
      <c r="A1918" t="s">
        <v>636</v>
      </c>
      <c r="B1918" t="s">
        <v>637</v>
      </c>
      <c r="C1918" t="s">
        <v>97</v>
      </c>
      <c r="D1918" t="s">
        <v>2</v>
      </c>
      <c r="E1918" t="s">
        <v>60</v>
      </c>
      <c r="G1918">
        <v>0</v>
      </c>
      <c r="H1918">
        <v>0</v>
      </c>
      <c r="I1918">
        <v>11</v>
      </c>
      <c r="K1918">
        <v>0</v>
      </c>
      <c r="L1918">
        <v>2</v>
      </c>
    </row>
    <row r="1919" spans="1:12" x14ac:dyDescent="0.2">
      <c r="A1919" t="s">
        <v>636</v>
      </c>
      <c r="B1919" t="s">
        <v>637</v>
      </c>
      <c r="C1919" t="s">
        <v>98</v>
      </c>
      <c r="D1919" t="s">
        <v>2</v>
      </c>
      <c r="E1919" t="s">
        <v>60</v>
      </c>
      <c r="G1919">
        <v>0</v>
      </c>
      <c r="H1919">
        <v>0</v>
      </c>
      <c r="I1919">
        <v>32</v>
      </c>
      <c r="K1919">
        <v>0</v>
      </c>
      <c r="L1919">
        <v>26</v>
      </c>
    </row>
    <row r="1920" spans="1:12" x14ac:dyDescent="0.2">
      <c r="A1920" t="s">
        <v>636</v>
      </c>
      <c r="B1920" t="s">
        <v>637</v>
      </c>
      <c r="C1920" t="s">
        <v>100</v>
      </c>
      <c r="D1920" t="s">
        <v>2</v>
      </c>
      <c r="E1920" t="s">
        <v>60</v>
      </c>
      <c r="G1920">
        <v>0</v>
      </c>
      <c r="H1920">
        <v>0</v>
      </c>
      <c r="I1920">
        <v>19</v>
      </c>
      <c r="K1920">
        <v>0</v>
      </c>
      <c r="L1920">
        <v>3</v>
      </c>
    </row>
    <row r="1921" spans="1:12" x14ac:dyDescent="0.2">
      <c r="A1921" t="s">
        <v>636</v>
      </c>
      <c r="B1921" t="s">
        <v>637</v>
      </c>
      <c r="C1921" t="s">
        <v>101</v>
      </c>
      <c r="D1921" t="s">
        <v>2</v>
      </c>
      <c r="E1921" t="s">
        <v>60</v>
      </c>
      <c r="G1921">
        <v>0</v>
      </c>
      <c r="H1921">
        <v>0</v>
      </c>
      <c r="I1921">
        <v>3</v>
      </c>
      <c r="K1921">
        <v>0</v>
      </c>
      <c r="L1921">
        <v>3</v>
      </c>
    </row>
    <row r="1922" spans="1:12" x14ac:dyDescent="0.2">
      <c r="A1922" t="s">
        <v>636</v>
      </c>
      <c r="B1922" t="s">
        <v>637</v>
      </c>
      <c r="C1922" t="s">
        <v>115</v>
      </c>
      <c r="D1922" t="s">
        <v>2</v>
      </c>
      <c r="E1922" t="s">
        <v>60</v>
      </c>
      <c r="G1922">
        <v>0</v>
      </c>
      <c r="H1922">
        <v>0</v>
      </c>
      <c r="I1922">
        <v>18</v>
      </c>
      <c r="K1922">
        <v>2</v>
      </c>
      <c r="L1922">
        <v>2</v>
      </c>
    </row>
    <row r="1923" spans="1:12" x14ac:dyDescent="0.2">
      <c r="A1923" t="s">
        <v>636</v>
      </c>
      <c r="B1923" t="s">
        <v>637</v>
      </c>
      <c r="C1923" t="s">
        <v>102</v>
      </c>
      <c r="D1923" t="s">
        <v>2</v>
      </c>
      <c r="E1923" t="s">
        <v>60</v>
      </c>
      <c r="G1923">
        <v>0</v>
      </c>
      <c r="H1923">
        <v>0</v>
      </c>
      <c r="I1923">
        <v>5672</v>
      </c>
      <c r="K1923">
        <v>2218</v>
      </c>
      <c r="L1923">
        <v>1262</v>
      </c>
    </row>
    <row r="1924" spans="1:12" x14ac:dyDescent="0.2">
      <c r="A1924" t="s">
        <v>636</v>
      </c>
      <c r="B1924" t="s">
        <v>637</v>
      </c>
      <c r="C1924" t="s">
        <v>104</v>
      </c>
      <c r="D1924" t="s">
        <v>2</v>
      </c>
      <c r="E1924" t="s">
        <v>60</v>
      </c>
      <c r="G1924">
        <v>0</v>
      </c>
      <c r="H1924">
        <v>0</v>
      </c>
      <c r="I1924">
        <v>785</v>
      </c>
      <c r="K1924">
        <v>624</v>
      </c>
      <c r="L1924">
        <v>189</v>
      </c>
    </row>
    <row r="1925" spans="1:12" x14ac:dyDescent="0.2">
      <c r="A1925" t="s">
        <v>636</v>
      </c>
      <c r="B1925" t="s">
        <v>637</v>
      </c>
      <c r="C1925" t="s">
        <v>105</v>
      </c>
      <c r="D1925" t="s">
        <v>2</v>
      </c>
      <c r="E1925" t="s">
        <v>60</v>
      </c>
      <c r="G1925">
        <v>3</v>
      </c>
      <c r="H1925">
        <v>0</v>
      </c>
      <c r="I1925">
        <v>5658</v>
      </c>
      <c r="K1925">
        <v>586</v>
      </c>
      <c r="L1925">
        <v>2446</v>
      </c>
    </row>
    <row r="1926" spans="1:12" x14ac:dyDescent="0.2">
      <c r="A1926" t="s">
        <v>636</v>
      </c>
      <c r="B1926" t="s">
        <v>637</v>
      </c>
      <c r="C1926" t="s">
        <v>106</v>
      </c>
      <c r="D1926" t="s">
        <v>2</v>
      </c>
      <c r="E1926" t="s">
        <v>60</v>
      </c>
      <c r="G1926">
        <v>0</v>
      </c>
      <c r="H1926">
        <v>0</v>
      </c>
      <c r="I1926">
        <v>84</v>
      </c>
      <c r="K1926">
        <v>157</v>
      </c>
      <c r="L1926">
        <v>30</v>
      </c>
    </row>
    <row r="1927" spans="1:12" x14ac:dyDescent="0.2">
      <c r="A1927" t="s">
        <v>636</v>
      </c>
      <c r="B1927" t="s">
        <v>637</v>
      </c>
      <c r="C1927" t="s">
        <v>116</v>
      </c>
      <c r="D1927" t="s">
        <v>2</v>
      </c>
      <c r="E1927" t="s">
        <v>60</v>
      </c>
      <c r="G1927">
        <v>0</v>
      </c>
      <c r="H1927">
        <v>0</v>
      </c>
      <c r="I1927">
        <v>69</v>
      </c>
      <c r="K1927">
        <v>20</v>
      </c>
      <c r="L1927">
        <v>19</v>
      </c>
    </row>
    <row r="1928" spans="1:12" x14ac:dyDescent="0.2">
      <c r="A1928" t="s">
        <v>636</v>
      </c>
      <c r="B1928" t="s">
        <v>637</v>
      </c>
      <c r="C1928" t="s">
        <v>107</v>
      </c>
      <c r="D1928" t="s">
        <v>2</v>
      </c>
      <c r="E1928" t="s">
        <v>60</v>
      </c>
      <c r="G1928">
        <v>0</v>
      </c>
      <c r="H1928">
        <v>0</v>
      </c>
      <c r="I1928">
        <v>30</v>
      </c>
      <c r="K1928">
        <v>6</v>
      </c>
      <c r="L1928">
        <v>5</v>
      </c>
    </row>
    <row r="1929" spans="1:12" x14ac:dyDescent="0.2">
      <c r="A1929" t="s">
        <v>636</v>
      </c>
      <c r="B1929" t="s">
        <v>637</v>
      </c>
      <c r="C1929" t="s">
        <v>108</v>
      </c>
      <c r="D1929" t="s">
        <v>2</v>
      </c>
      <c r="E1929" t="s">
        <v>60</v>
      </c>
      <c r="G1929">
        <v>0</v>
      </c>
      <c r="H1929">
        <v>0</v>
      </c>
      <c r="I1929">
        <v>1611</v>
      </c>
      <c r="K1929">
        <v>850</v>
      </c>
      <c r="L1929">
        <v>415</v>
      </c>
    </row>
    <row r="1930" spans="1:12" x14ac:dyDescent="0.2">
      <c r="A1930" t="s">
        <v>638</v>
      </c>
      <c r="B1930" t="s">
        <v>639</v>
      </c>
      <c r="C1930" t="s">
        <v>66</v>
      </c>
      <c r="D1930" t="s">
        <v>2</v>
      </c>
      <c r="E1930" t="s">
        <v>60</v>
      </c>
      <c r="G1930">
        <v>0</v>
      </c>
      <c r="H1930">
        <v>0</v>
      </c>
      <c r="I1930">
        <v>19</v>
      </c>
      <c r="K1930">
        <v>10</v>
      </c>
      <c r="L1930">
        <v>4</v>
      </c>
    </row>
    <row r="1931" spans="1:12" x14ac:dyDescent="0.2">
      <c r="A1931" t="s">
        <v>638</v>
      </c>
      <c r="B1931" t="s">
        <v>639</v>
      </c>
      <c r="C1931" t="s">
        <v>67</v>
      </c>
      <c r="D1931" t="s">
        <v>2</v>
      </c>
      <c r="E1931" t="s">
        <v>60</v>
      </c>
      <c r="G1931">
        <v>0</v>
      </c>
      <c r="H1931">
        <v>0</v>
      </c>
      <c r="I1931">
        <v>18</v>
      </c>
      <c r="K1931">
        <v>5</v>
      </c>
      <c r="L1931">
        <v>22</v>
      </c>
    </row>
    <row r="1932" spans="1:12" x14ac:dyDescent="0.2">
      <c r="A1932" t="s">
        <v>638</v>
      </c>
      <c r="B1932" t="s">
        <v>639</v>
      </c>
      <c r="C1932" t="s">
        <v>68</v>
      </c>
      <c r="D1932" t="s">
        <v>2</v>
      </c>
      <c r="E1932" t="s">
        <v>60</v>
      </c>
      <c r="G1932">
        <v>0</v>
      </c>
      <c r="H1932">
        <v>0</v>
      </c>
      <c r="I1932">
        <v>118</v>
      </c>
      <c r="K1932">
        <v>24</v>
      </c>
      <c r="L1932">
        <v>12</v>
      </c>
    </row>
    <row r="1933" spans="1:12" x14ac:dyDescent="0.2">
      <c r="A1933" t="s">
        <v>638</v>
      </c>
      <c r="B1933" t="s">
        <v>639</v>
      </c>
      <c r="C1933" t="s">
        <v>69</v>
      </c>
      <c r="D1933" t="s">
        <v>2</v>
      </c>
      <c r="E1933" t="s">
        <v>60</v>
      </c>
      <c r="G1933">
        <v>0</v>
      </c>
      <c r="H1933">
        <v>0</v>
      </c>
      <c r="I1933">
        <v>9</v>
      </c>
      <c r="K1933">
        <v>8</v>
      </c>
      <c r="L1933">
        <v>5</v>
      </c>
    </row>
    <row r="1934" spans="1:12" x14ac:dyDescent="0.2">
      <c r="A1934" t="s">
        <v>638</v>
      </c>
      <c r="B1934" t="s">
        <v>639</v>
      </c>
      <c r="C1934" t="s">
        <v>70</v>
      </c>
      <c r="D1934" t="s">
        <v>2</v>
      </c>
      <c r="E1934" t="s">
        <v>60</v>
      </c>
      <c r="G1934">
        <v>0</v>
      </c>
      <c r="H1934">
        <v>0</v>
      </c>
      <c r="I1934">
        <v>230</v>
      </c>
      <c r="K1934">
        <v>26</v>
      </c>
      <c r="L1934">
        <v>67</v>
      </c>
    </row>
    <row r="1935" spans="1:12" x14ac:dyDescent="0.2">
      <c r="A1935" t="s">
        <v>638</v>
      </c>
      <c r="B1935" t="s">
        <v>639</v>
      </c>
      <c r="C1935" t="s">
        <v>71</v>
      </c>
      <c r="D1935" t="s">
        <v>2</v>
      </c>
      <c r="E1935" t="s">
        <v>60</v>
      </c>
      <c r="G1935">
        <v>0</v>
      </c>
      <c r="H1935">
        <v>0</v>
      </c>
      <c r="I1935">
        <v>88</v>
      </c>
      <c r="K1935">
        <v>2</v>
      </c>
      <c r="L1935">
        <v>10</v>
      </c>
    </row>
    <row r="1936" spans="1:12" x14ac:dyDescent="0.2">
      <c r="A1936" t="s">
        <v>638</v>
      </c>
      <c r="B1936" t="s">
        <v>639</v>
      </c>
      <c r="C1936" t="s">
        <v>72</v>
      </c>
      <c r="D1936" t="s">
        <v>2</v>
      </c>
      <c r="E1936" t="s">
        <v>60</v>
      </c>
      <c r="G1936">
        <v>0</v>
      </c>
      <c r="H1936">
        <v>0</v>
      </c>
      <c r="I1936">
        <v>63</v>
      </c>
      <c r="K1936">
        <v>5</v>
      </c>
      <c r="L1936">
        <v>6</v>
      </c>
    </row>
    <row r="1937" spans="1:12" x14ac:dyDescent="0.2">
      <c r="A1937" t="s">
        <v>638</v>
      </c>
      <c r="B1937" t="s">
        <v>639</v>
      </c>
      <c r="C1937" t="s">
        <v>73</v>
      </c>
      <c r="D1937" t="s">
        <v>2</v>
      </c>
      <c r="E1937" t="s">
        <v>60</v>
      </c>
      <c r="G1937">
        <v>0</v>
      </c>
      <c r="H1937">
        <v>0</v>
      </c>
      <c r="I1937">
        <v>4</v>
      </c>
      <c r="K1937">
        <v>11</v>
      </c>
      <c r="L1937">
        <v>3</v>
      </c>
    </row>
    <row r="1938" spans="1:12" x14ac:dyDescent="0.2">
      <c r="A1938" t="s">
        <v>638</v>
      </c>
      <c r="B1938" t="s">
        <v>639</v>
      </c>
      <c r="C1938" t="s">
        <v>74</v>
      </c>
      <c r="D1938" t="s">
        <v>2</v>
      </c>
      <c r="E1938" t="s">
        <v>60</v>
      </c>
      <c r="G1938">
        <v>0</v>
      </c>
      <c r="H1938">
        <v>0</v>
      </c>
      <c r="I1938">
        <v>109</v>
      </c>
      <c r="K1938">
        <v>11</v>
      </c>
      <c r="L1938">
        <v>18</v>
      </c>
    </row>
    <row r="1939" spans="1:12" x14ac:dyDescent="0.2">
      <c r="A1939" t="s">
        <v>638</v>
      </c>
      <c r="B1939" t="s">
        <v>639</v>
      </c>
      <c r="C1939" t="s">
        <v>75</v>
      </c>
      <c r="D1939" t="s">
        <v>2</v>
      </c>
      <c r="E1939" t="s">
        <v>60</v>
      </c>
      <c r="G1939">
        <v>0</v>
      </c>
      <c r="H1939">
        <v>0</v>
      </c>
      <c r="I1939">
        <v>51</v>
      </c>
      <c r="K1939">
        <v>8</v>
      </c>
      <c r="L1939">
        <v>29</v>
      </c>
    </row>
    <row r="1940" spans="1:12" x14ac:dyDescent="0.2">
      <c r="A1940" t="s">
        <v>638</v>
      </c>
      <c r="B1940" t="s">
        <v>639</v>
      </c>
      <c r="C1940" t="s">
        <v>76</v>
      </c>
      <c r="D1940" t="s">
        <v>2</v>
      </c>
      <c r="E1940" t="s">
        <v>60</v>
      </c>
      <c r="G1940">
        <v>0</v>
      </c>
      <c r="H1940">
        <v>0</v>
      </c>
      <c r="I1940">
        <v>177</v>
      </c>
      <c r="K1940">
        <v>10</v>
      </c>
      <c r="L1940">
        <v>33</v>
      </c>
    </row>
    <row r="1941" spans="1:12" x14ac:dyDescent="0.2">
      <c r="A1941" t="s">
        <v>638</v>
      </c>
      <c r="B1941" t="s">
        <v>639</v>
      </c>
      <c r="C1941" t="s">
        <v>77</v>
      </c>
      <c r="D1941" t="s">
        <v>2</v>
      </c>
      <c r="E1941" t="s">
        <v>60</v>
      </c>
      <c r="G1941">
        <v>0</v>
      </c>
      <c r="H1941">
        <v>0</v>
      </c>
      <c r="I1941">
        <v>84</v>
      </c>
      <c r="K1941">
        <v>21</v>
      </c>
      <c r="L1941">
        <v>12</v>
      </c>
    </row>
    <row r="1942" spans="1:12" x14ac:dyDescent="0.2">
      <c r="A1942" t="s">
        <v>638</v>
      </c>
      <c r="B1942" t="s">
        <v>639</v>
      </c>
      <c r="C1942" t="s">
        <v>78</v>
      </c>
      <c r="D1942" t="s">
        <v>2</v>
      </c>
      <c r="E1942" t="s">
        <v>60</v>
      </c>
      <c r="G1942">
        <v>0</v>
      </c>
      <c r="H1942">
        <v>0</v>
      </c>
      <c r="I1942">
        <v>7</v>
      </c>
      <c r="K1942">
        <v>0</v>
      </c>
      <c r="L1942">
        <v>1</v>
      </c>
    </row>
    <row r="1943" spans="1:12" x14ac:dyDescent="0.2">
      <c r="A1943" t="s">
        <v>638</v>
      </c>
      <c r="B1943" t="s">
        <v>639</v>
      </c>
      <c r="C1943" t="s">
        <v>79</v>
      </c>
      <c r="D1943" t="s">
        <v>2</v>
      </c>
      <c r="E1943" t="s">
        <v>60</v>
      </c>
      <c r="G1943">
        <v>0</v>
      </c>
      <c r="H1943">
        <v>0</v>
      </c>
      <c r="I1943">
        <v>46</v>
      </c>
      <c r="K1943">
        <v>7</v>
      </c>
      <c r="L1943">
        <v>18</v>
      </c>
    </row>
    <row r="1944" spans="1:12" x14ac:dyDescent="0.2">
      <c r="A1944" t="s">
        <v>638</v>
      </c>
      <c r="B1944" t="s">
        <v>639</v>
      </c>
      <c r="C1944" t="s">
        <v>80</v>
      </c>
      <c r="D1944" t="s">
        <v>2</v>
      </c>
      <c r="E1944" t="s">
        <v>60</v>
      </c>
      <c r="G1944">
        <v>0</v>
      </c>
      <c r="H1944">
        <v>0</v>
      </c>
      <c r="I1944">
        <v>25</v>
      </c>
      <c r="K1944">
        <v>5</v>
      </c>
      <c r="L1944">
        <v>0</v>
      </c>
    </row>
    <row r="1945" spans="1:12" x14ac:dyDescent="0.2">
      <c r="A1945" t="s">
        <v>638</v>
      </c>
      <c r="B1945" t="s">
        <v>639</v>
      </c>
      <c r="C1945" t="s">
        <v>81</v>
      </c>
      <c r="D1945" t="s">
        <v>2</v>
      </c>
      <c r="E1945" t="s">
        <v>60</v>
      </c>
      <c r="G1945">
        <v>0</v>
      </c>
      <c r="H1945">
        <v>0</v>
      </c>
      <c r="I1945">
        <v>22</v>
      </c>
      <c r="K1945">
        <v>9</v>
      </c>
      <c r="L1945">
        <v>10</v>
      </c>
    </row>
    <row r="1946" spans="1:12" x14ac:dyDescent="0.2">
      <c r="A1946" t="s">
        <v>638</v>
      </c>
      <c r="B1946" t="s">
        <v>639</v>
      </c>
      <c r="C1946" t="s">
        <v>82</v>
      </c>
      <c r="D1946" t="s">
        <v>2</v>
      </c>
      <c r="E1946" t="s">
        <v>60</v>
      </c>
      <c r="G1946">
        <v>0</v>
      </c>
      <c r="H1946">
        <v>0</v>
      </c>
      <c r="I1946">
        <v>25</v>
      </c>
      <c r="K1946">
        <v>3</v>
      </c>
      <c r="L1946">
        <v>1</v>
      </c>
    </row>
    <row r="1947" spans="1:12" x14ac:dyDescent="0.2">
      <c r="A1947" t="s">
        <v>638</v>
      </c>
      <c r="B1947" t="s">
        <v>639</v>
      </c>
      <c r="C1947" t="s">
        <v>83</v>
      </c>
      <c r="D1947" t="s">
        <v>2</v>
      </c>
      <c r="E1947" t="s">
        <v>60</v>
      </c>
      <c r="G1947">
        <v>0</v>
      </c>
      <c r="H1947">
        <v>0</v>
      </c>
      <c r="I1947">
        <v>37</v>
      </c>
      <c r="K1947">
        <v>3</v>
      </c>
      <c r="L1947">
        <v>8</v>
      </c>
    </row>
    <row r="1948" spans="1:12" x14ac:dyDescent="0.2">
      <c r="A1948" t="s">
        <v>638</v>
      </c>
      <c r="B1948" t="s">
        <v>639</v>
      </c>
      <c r="C1948" t="s">
        <v>84</v>
      </c>
      <c r="D1948" t="s">
        <v>2</v>
      </c>
      <c r="E1948" t="s">
        <v>60</v>
      </c>
      <c r="G1948">
        <v>0</v>
      </c>
      <c r="H1948">
        <v>0</v>
      </c>
      <c r="I1948">
        <v>55</v>
      </c>
      <c r="K1948">
        <v>4</v>
      </c>
      <c r="L1948">
        <v>9</v>
      </c>
    </row>
    <row r="1949" spans="1:12" x14ac:dyDescent="0.2">
      <c r="A1949" t="s">
        <v>638</v>
      </c>
      <c r="B1949" t="s">
        <v>639</v>
      </c>
      <c r="C1949" t="s">
        <v>85</v>
      </c>
      <c r="D1949" t="s">
        <v>2</v>
      </c>
      <c r="E1949" t="s">
        <v>60</v>
      </c>
      <c r="G1949">
        <v>0</v>
      </c>
      <c r="H1949">
        <v>0</v>
      </c>
      <c r="I1949">
        <v>9</v>
      </c>
      <c r="K1949">
        <v>0</v>
      </c>
      <c r="L1949">
        <v>6</v>
      </c>
    </row>
    <row r="1950" spans="1:12" x14ac:dyDescent="0.2">
      <c r="A1950" t="s">
        <v>638</v>
      </c>
      <c r="B1950" t="s">
        <v>639</v>
      </c>
      <c r="C1950" t="s">
        <v>86</v>
      </c>
      <c r="D1950" t="s">
        <v>2</v>
      </c>
      <c r="E1950" t="s">
        <v>60</v>
      </c>
      <c r="G1950">
        <v>0</v>
      </c>
      <c r="H1950">
        <v>0</v>
      </c>
      <c r="I1950">
        <v>18</v>
      </c>
      <c r="K1950">
        <v>1</v>
      </c>
      <c r="L1950">
        <v>11</v>
      </c>
    </row>
    <row r="1951" spans="1:12" x14ac:dyDescent="0.2">
      <c r="A1951" t="s">
        <v>638</v>
      </c>
      <c r="B1951" t="s">
        <v>639</v>
      </c>
      <c r="C1951" t="s">
        <v>87</v>
      </c>
      <c r="D1951" t="s">
        <v>2</v>
      </c>
      <c r="E1951" t="s">
        <v>60</v>
      </c>
      <c r="G1951">
        <v>0</v>
      </c>
      <c r="H1951">
        <v>0</v>
      </c>
      <c r="I1951">
        <v>13</v>
      </c>
      <c r="K1951">
        <v>0</v>
      </c>
      <c r="L1951">
        <v>3</v>
      </c>
    </row>
    <row r="1952" spans="1:12" x14ac:dyDescent="0.2">
      <c r="A1952" t="s">
        <v>638</v>
      </c>
      <c r="B1952" t="s">
        <v>639</v>
      </c>
      <c r="C1952" t="s">
        <v>88</v>
      </c>
      <c r="D1952" t="s">
        <v>2</v>
      </c>
      <c r="E1952" t="s">
        <v>60</v>
      </c>
      <c r="G1952">
        <v>0</v>
      </c>
      <c r="H1952">
        <v>0</v>
      </c>
      <c r="I1952">
        <v>24</v>
      </c>
      <c r="K1952">
        <v>0</v>
      </c>
      <c r="L1952">
        <v>1</v>
      </c>
    </row>
    <row r="1953" spans="1:12" x14ac:dyDescent="0.2">
      <c r="A1953" t="s">
        <v>638</v>
      </c>
      <c r="B1953" t="s">
        <v>639</v>
      </c>
      <c r="C1953" t="s">
        <v>89</v>
      </c>
      <c r="D1953" t="s">
        <v>2</v>
      </c>
      <c r="E1953" t="s">
        <v>60</v>
      </c>
      <c r="G1953">
        <v>0</v>
      </c>
      <c r="H1953">
        <v>0</v>
      </c>
      <c r="I1953">
        <v>7</v>
      </c>
      <c r="K1953">
        <v>0</v>
      </c>
      <c r="L1953">
        <v>4</v>
      </c>
    </row>
    <row r="1954" spans="1:12" x14ac:dyDescent="0.2">
      <c r="A1954" t="s">
        <v>638</v>
      </c>
      <c r="B1954" t="s">
        <v>639</v>
      </c>
      <c r="C1954" t="s">
        <v>90</v>
      </c>
      <c r="D1954" t="s">
        <v>2</v>
      </c>
      <c r="E1954" t="s">
        <v>60</v>
      </c>
      <c r="G1954">
        <v>0</v>
      </c>
      <c r="H1954">
        <v>0</v>
      </c>
      <c r="I1954">
        <v>14</v>
      </c>
      <c r="K1954">
        <v>5</v>
      </c>
      <c r="L1954">
        <v>5</v>
      </c>
    </row>
    <row r="1955" spans="1:12" x14ac:dyDescent="0.2">
      <c r="A1955" t="s">
        <v>638</v>
      </c>
      <c r="B1955" t="s">
        <v>639</v>
      </c>
      <c r="C1955" t="s">
        <v>91</v>
      </c>
      <c r="D1955" t="s">
        <v>2</v>
      </c>
      <c r="E1955" t="s">
        <v>60</v>
      </c>
      <c r="G1955">
        <v>0</v>
      </c>
      <c r="H1955">
        <v>0</v>
      </c>
      <c r="I1955">
        <v>17</v>
      </c>
      <c r="K1955">
        <v>4</v>
      </c>
      <c r="L1955">
        <v>2</v>
      </c>
    </row>
    <row r="1956" spans="1:12" x14ac:dyDescent="0.2">
      <c r="A1956" t="s">
        <v>638</v>
      </c>
      <c r="B1956" t="s">
        <v>639</v>
      </c>
      <c r="C1956" t="s">
        <v>92</v>
      </c>
      <c r="D1956" t="s">
        <v>2</v>
      </c>
      <c r="E1956" t="s">
        <v>60</v>
      </c>
      <c r="G1956">
        <v>0</v>
      </c>
      <c r="H1956">
        <v>0</v>
      </c>
      <c r="I1956">
        <v>45</v>
      </c>
      <c r="K1956">
        <v>0</v>
      </c>
      <c r="L1956">
        <v>1</v>
      </c>
    </row>
    <row r="1957" spans="1:12" x14ac:dyDescent="0.2">
      <c r="A1957" t="s">
        <v>638</v>
      </c>
      <c r="B1957" t="s">
        <v>639</v>
      </c>
      <c r="C1957" t="s">
        <v>93</v>
      </c>
      <c r="D1957" t="s">
        <v>2</v>
      </c>
      <c r="E1957" t="s">
        <v>60</v>
      </c>
      <c r="G1957">
        <v>0</v>
      </c>
      <c r="H1957">
        <v>0</v>
      </c>
      <c r="I1957">
        <v>14</v>
      </c>
      <c r="K1957">
        <v>5</v>
      </c>
      <c r="L1957">
        <v>2</v>
      </c>
    </row>
    <row r="1958" spans="1:12" x14ac:dyDescent="0.2">
      <c r="A1958" t="s">
        <v>638</v>
      </c>
      <c r="B1958" t="s">
        <v>639</v>
      </c>
      <c r="C1958" t="s">
        <v>95</v>
      </c>
      <c r="D1958" t="s">
        <v>2</v>
      </c>
      <c r="E1958" t="s">
        <v>60</v>
      </c>
      <c r="G1958">
        <v>0</v>
      </c>
      <c r="H1958">
        <v>0</v>
      </c>
      <c r="I1958">
        <v>21</v>
      </c>
      <c r="K1958">
        <v>9</v>
      </c>
      <c r="L1958">
        <v>9</v>
      </c>
    </row>
    <row r="1959" spans="1:12" x14ac:dyDescent="0.2">
      <c r="A1959" t="s">
        <v>638</v>
      </c>
      <c r="B1959" t="s">
        <v>639</v>
      </c>
      <c r="C1959" t="s">
        <v>96</v>
      </c>
      <c r="D1959" t="s">
        <v>2</v>
      </c>
      <c r="E1959" t="s">
        <v>60</v>
      </c>
      <c r="G1959">
        <v>0</v>
      </c>
      <c r="H1959">
        <v>0</v>
      </c>
      <c r="I1959">
        <v>8</v>
      </c>
      <c r="K1959">
        <v>3</v>
      </c>
      <c r="L1959">
        <v>2</v>
      </c>
    </row>
    <row r="1960" spans="1:12" x14ac:dyDescent="0.2">
      <c r="A1960" t="s">
        <v>638</v>
      </c>
      <c r="B1960" t="s">
        <v>639</v>
      </c>
      <c r="C1960" t="s">
        <v>100</v>
      </c>
      <c r="D1960" t="s">
        <v>2</v>
      </c>
      <c r="E1960" t="s">
        <v>60</v>
      </c>
      <c r="G1960">
        <v>0</v>
      </c>
      <c r="H1960">
        <v>0</v>
      </c>
      <c r="I1960">
        <v>23</v>
      </c>
      <c r="K1960">
        <v>0</v>
      </c>
      <c r="L1960">
        <v>0</v>
      </c>
    </row>
    <row r="1961" spans="1:12" x14ac:dyDescent="0.2">
      <c r="A1961" t="s">
        <v>638</v>
      </c>
      <c r="B1961" t="s">
        <v>639</v>
      </c>
      <c r="C1961" t="s">
        <v>101</v>
      </c>
      <c r="D1961" t="s">
        <v>2</v>
      </c>
      <c r="E1961" t="s">
        <v>60</v>
      </c>
      <c r="G1961">
        <v>0</v>
      </c>
      <c r="H1961">
        <v>0</v>
      </c>
      <c r="I1961">
        <v>296</v>
      </c>
      <c r="K1961">
        <v>38</v>
      </c>
      <c r="L1961">
        <v>30</v>
      </c>
    </row>
    <row r="1962" spans="1:12" x14ac:dyDescent="0.2">
      <c r="A1962" t="s">
        <v>638</v>
      </c>
      <c r="B1962" t="s">
        <v>639</v>
      </c>
      <c r="C1962" t="s">
        <v>115</v>
      </c>
      <c r="D1962" t="s">
        <v>2</v>
      </c>
      <c r="E1962" t="s">
        <v>60</v>
      </c>
      <c r="G1962">
        <v>0</v>
      </c>
      <c r="H1962">
        <v>0</v>
      </c>
      <c r="I1962">
        <v>13</v>
      </c>
      <c r="K1962">
        <v>1</v>
      </c>
      <c r="L1962">
        <v>5</v>
      </c>
    </row>
    <row r="1963" spans="1:12" x14ac:dyDescent="0.2">
      <c r="A1963" t="s">
        <v>638</v>
      </c>
      <c r="B1963" t="s">
        <v>639</v>
      </c>
      <c r="C1963" t="s">
        <v>102</v>
      </c>
      <c r="D1963" t="s">
        <v>2</v>
      </c>
      <c r="E1963" t="s">
        <v>60</v>
      </c>
      <c r="G1963">
        <v>0</v>
      </c>
      <c r="H1963">
        <v>0</v>
      </c>
      <c r="I1963">
        <v>6903</v>
      </c>
      <c r="K1963">
        <v>1458</v>
      </c>
      <c r="L1963">
        <v>622</v>
      </c>
    </row>
    <row r="1964" spans="1:12" x14ac:dyDescent="0.2">
      <c r="A1964" t="s">
        <v>638</v>
      </c>
      <c r="B1964" t="s">
        <v>639</v>
      </c>
      <c r="C1964" t="s">
        <v>104</v>
      </c>
      <c r="D1964" t="s">
        <v>2</v>
      </c>
      <c r="E1964" t="s">
        <v>60</v>
      </c>
      <c r="G1964">
        <v>0</v>
      </c>
      <c r="H1964">
        <v>0</v>
      </c>
      <c r="I1964">
        <v>332</v>
      </c>
      <c r="K1964">
        <v>190</v>
      </c>
      <c r="L1964">
        <v>54</v>
      </c>
    </row>
    <row r="1965" spans="1:12" x14ac:dyDescent="0.2">
      <c r="A1965" t="s">
        <v>638</v>
      </c>
      <c r="B1965" t="s">
        <v>639</v>
      </c>
      <c r="C1965" t="s">
        <v>105</v>
      </c>
      <c r="D1965" t="s">
        <v>2</v>
      </c>
      <c r="E1965" t="s">
        <v>60</v>
      </c>
      <c r="G1965">
        <v>2</v>
      </c>
      <c r="H1965">
        <v>0</v>
      </c>
      <c r="I1965">
        <v>1424</v>
      </c>
      <c r="K1965">
        <v>168</v>
      </c>
      <c r="L1965">
        <v>320</v>
      </c>
    </row>
    <row r="1966" spans="1:12" x14ac:dyDescent="0.2">
      <c r="A1966" t="s">
        <v>638</v>
      </c>
      <c r="B1966" t="s">
        <v>639</v>
      </c>
      <c r="C1966" t="s">
        <v>106</v>
      </c>
      <c r="D1966" t="s">
        <v>2</v>
      </c>
      <c r="E1966" t="s">
        <v>60</v>
      </c>
      <c r="G1966">
        <v>0</v>
      </c>
      <c r="H1966">
        <v>0</v>
      </c>
      <c r="I1966">
        <v>28</v>
      </c>
      <c r="K1966">
        <v>34</v>
      </c>
      <c r="L1966">
        <v>8</v>
      </c>
    </row>
    <row r="1967" spans="1:12" x14ac:dyDescent="0.2">
      <c r="A1967" t="s">
        <v>638</v>
      </c>
      <c r="B1967" t="s">
        <v>639</v>
      </c>
      <c r="C1967" t="s">
        <v>116</v>
      </c>
      <c r="D1967" t="s">
        <v>2</v>
      </c>
      <c r="E1967" t="s">
        <v>60</v>
      </c>
      <c r="G1967">
        <v>0</v>
      </c>
      <c r="H1967">
        <v>0</v>
      </c>
      <c r="I1967">
        <v>76</v>
      </c>
      <c r="K1967">
        <v>12</v>
      </c>
      <c r="L1967">
        <v>13</v>
      </c>
    </row>
    <row r="1968" spans="1:12" x14ac:dyDescent="0.2">
      <c r="A1968" t="s">
        <v>638</v>
      </c>
      <c r="B1968" t="s">
        <v>639</v>
      </c>
      <c r="C1968" t="s">
        <v>107</v>
      </c>
      <c r="D1968" t="s">
        <v>2</v>
      </c>
      <c r="E1968" t="s">
        <v>60</v>
      </c>
      <c r="G1968">
        <v>0</v>
      </c>
      <c r="H1968">
        <v>0</v>
      </c>
      <c r="I1968">
        <v>29</v>
      </c>
      <c r="K1968">
        <v>7</v>
      </c>
      <c r="L1968">
        <v>6</v>
      </c>
    </row>
    <row r="1969" spans="1:12" x14ac:dyDescent="0.2">
      <c r="A1969" t="s">
        <v>638</v>
      </c>
      <c r="B1969" t="s">
        <v>639</v>
      </c>
      <c r="C1969" t="s">
        <v>108</v>
      </c>
      <c r="D1969" t="s">
        <v>2</v>
      </c>
      <c r="E1969" t="s">
        <v>60</v>
      </c>
      <c r="G1969">
        <v>0</v>
      </c>
      <c r="H1969">
        <v>0</v>
      </c>
      <c r="I1969">
        <v>1527</v>
      </c>
      <c r="K1969">
        <v>396</v>
      </c>
      <c r="L1969">
        <v>178</v>
      </c>
    </row>
    <row r="1970" spans="1:12" x14ac:dyDescent="0.2">
      <c r="A1970" t="s">
        <v>640</v>
      </c>
      <c r="B1970" t="s">
        <v>641</v>
      </c>
      <c r="C1970" t="s">
        <v>66</v>
      </c>
      <c r="D1970" t="s">
        <v>2</v>
      </c>
      <c r="E1970" t="s">
        <v>60</v>
      </c>
      <c r="G1970">
        <v>0</v>
      </c>
      <c r="H1970">
        <v>0</v>
      </c>
      <c r="I1970">
        <v>78</v>
      </c>
      <c r="K1970">
        <v>31</v>
      </c>
      <c r="L1970">
        <v>30</v>
      </c>
    </row>
    <row r="1971" spans="1:12" x14ac:dyDescent="0.2">
      <c r="A1971" t="s">
        <v>640</v>
      </c>
      <c r="B1971" t="s">
        <v>641</v>
      </c>
      <c r="C1971" t="s">
        <v>67</v>
      </c>
      <c r="D1971" t="s">
        <v>2</v>
      </c>
      <c r="E1971" t="s">
        <v>60</v>
      </c>
      <c r="G1971">
        <v>0</v>
      </c>
      <c r="H1971">
        <v>0</v>
      </c>
      <c r="I1971">
        <v>75</v>
      </c>
      <c r="K1971">
        <v>1</v>
      </c>
      <c r="L1971">
        <v>83</v>
      </c>
    </row>
    <row r="1972" spans="1:12" x14ac:dyDescent="0.2">
      <c r="A1972" t="s">
        <v>640</v>
      </c>
      <c r="B1972" t="s">
        <v>641</v>
      </c>
      <c r="C1972" t="s">
        <v>68</v>
      </c>
      <c r="D1972" t="s">
        <v>2</v>
      </c>
      <c r="E1972" t="s">
        <v>60</v>
      </c>
      <c r="G1972">
        <v>0</v>
      </c>
      <c r="H1972">
        <v>0</v>
      </c>
      <c r="I1972">
        <v>317</v>
      </c>
      <c r="K1972">
        <v>62</v>
      </c>
      <c r="L1972">
        <v>108</v>
      </c>
    </row>
    <row r="1973" spans="1:12" x14ac:dyDescent="0.2">
      <c r="A1973" t="s">
        <v>640</v>
      </c>
      <c r="B1973" t="s">
        <v>641</v>
      </c>
      <c r="C1973" t="s">
        <v>69</v>
      </c>
      <c r="D1973" t="s">
        <v>2</v>
      </c>
      <c r="E1973" t="s">
        <v>60</v>
      </c>
      <c r="G1973">
        <v>0</v>
      </c>
      <c r="H1973">
        <v>0</v>
      </c>
      <c r="I1973">
        <v>71</v>
      </c>
      <c r="K1973">
        <v>65</v>
      </c>
      <c r="L1973">
        <v>28</v>
      </c>
    </row>
    <row r="1974" spans="1:12" x14ac:dyDescent="0.2">
      <c r="A1974" t="s">
        <v>640</v>
      </c>
      <c r="B1974" t="s">
        <v>641</v>
      </c>
      <c r="C1974" t="s">
        <v>70</v>
      </c>
      <c r="D1974" t="s">
        <v>2</v>
      </c>
      <c r="E1974" t="s">
        <v>60</v>
      </c>
      <c r="G1974">
        <v>0</v>
      </c>
      <c r="H1974">
        <v>0</v>
      </c>
      <c r="I1974">
        <v>489</v>
      </c>
      <c r="K1974">
        <v>32</v>
      </c>
      <c r="L1974">
        <v>157</v>
      </c>
    </row>
    <row r="1975" spans="1:12" x14ac:dyDescent="0.2">
      <c r="A1975" t="s">
        <v>640</v>
      </c>
      <c r="B1975" t="s">
        <v>641</v>
      </c>
      <c r="C1975" t="s">
        <v>71</v>
      </c>
      <c r="D1975" t="s">
        <v>2</v>
      </c>
      <c r="E1975" t="s">
        <v>60</v>
      </c>
      <c r="G1975">
        <v>0</v>
      </c>
      <c r="H1975">
        <v>0</v>
      </c>
      <c r="I1975">
        <v>122</v>
      </c>
      <c r="K1975">
        <v>3</v>
      </c>
      <c r="L1975">
        <v>21</v>
      </c>
    </row>
    <row r="1976" spans="1:12" x14ac:dyDescent="0.2">
      <c r="A1976" t="s">
        <v>640</v>
      </c>
      <c r="B1976" t="s">
        <v>641</v>
      </c>
      <c r="C1976" t="s">
        <v>72</v>
      </c>
      <c r="D1976" t="s">
        <v>2</v>
      </c>
      <c r="E1976" t="s">
        <v>60</v>
      </c>
      <c r="G1976">
        <v>0</v>
      </c>
      <c r="H1976">
        <v>0</v>
      </c>
      <c r="I1976">
        <v>80</v>
      </c>
      <c r="K1976">
        <v>13</v>
      </c>
      <c r="L1976">
        <v>16</v>
      </c>
    </row>
    <row r="1977" spans="1:12" x14ac:dyDescent="0.2">
      <c r="A1977" t="s">
        <v>640</v>
      </c>
      <c r="B1977" t="s">
        <v>641</v>
      </c>
      <c r="C1977" t="s">
        <v>73</v>
      </c>
      <c r="D1977" t="s">
        <v>2</v>
      </c>
      <c r="E1977" t="s">
        <v>60</v>
      </c>
      <c r="G1977">
        <v>0</v>
      </c>
      <c r="H1977">
        <v>0</v>
      </c>
      <c r="I1977">
        <v>94</v>
      </c>
      <c r="K1977">
        <v>78</v>
      </c>
      <c r="L1977">
        <v>66</v>
      </c>
    </row>
    <row r="1978" spans="1:12" x14ac:dyDescent="0.2">
      <c r="A1978" t="s">
        <v>640</v>
      </c>
      <c r="B1978" t="s">
        <v>641</v>
      </c>
      <c r="C1978" t="s">
        <v>74</v>
      </c>
      <c r="D1978" t="s">
        <v>2</v>
      </c>
      <c r="E1978" t="s">
        <v>60</v>
      </c>
      <c r="G1978">
        <v>0</v>
      </c>
      <c r="H1978">
        <v>0</v>
      </c>
      <c r="I1978">
        <v>68</v>
      </c>
      <c r="K1978">
        <v>3</v>
      </c>
      <c r="L1978">
        <v>33</v>
      </c>
    </row>
    <row r="1979" spans="1:12" x14ac:dyDescent="0.2">
      <c r="A1979" t="s">
        <v>640</v>
      </c>
      <c r="B1979" t="s">
        <v>641</v>
      </c>
      <c r="C1979" t="s">
        <v>75</v>
      </c>
      <c r="D1979" t="s">
        <v>2</v>
      </c>
      <c r="E1979" t="s">
        <v>60</v>
      </c>
      <c r="G1979">
        <v>0</v>
      </c>
      <c r="H1979">
        <v>0</v>
      </c>
      <c r="I1979">
        <v>57</v>
      </c>
      <c r="K1979">
        <v>6</v>
      </c>
      <c r="L1979">
        <v>33</v>
      </c>
    </row>
    <row r="1980" spans="1:12" x14ac:dyDescent="0.2">
      <c r="A1980" t="s">
        <v>640</v>
      </c>
      <c r="B1980" t="s">
        <v>641</v>
      </c>
      <c r="C1980" t="s">
        <v>76</v>
      </c>
      <c r="D1980" t="s">
        <v>2</v>
      </c>
      <c r="E1980" t="s">
        <v>60</v>
      </c>
      <c r="G1980">
        <v>0</v>
      </c>
      <c r="H1980">
        <v>0</v>
      </c>
      <c r="I1980">
        <v>255</v>
      </c>
      <c r="K1980">
        <v>20</v>
      </c>
      <c r="L1980">
        <v>98</v>
      </c>
    </row>
    <row r="1981" spans="1:12" x14ac:dyDescent="0.2">
      <c r="A1981" t="s">
        <v>640</v>
      </c>
      <c r="B1981" t="s">
        <v>641</v>
      </c>
      <c r="C1981" t="s">
        <v>77</v>
      </c>
      <c r="D1981" t="s">
        <v>2</v>
      </c>
      <c r="E1981" t="s">
        <v>60</v>
      </c>
      <c r="G1981">
        <v>0</v>
      </c>
      <c r="H1981">
        <v>0</v>
      </c>
      <c r="I1981">
        <v>18</v>
      </c>
      <c r="K1981">
        <v>6</v>
      </c>
      <c r="L1981">
        <v>1</v>
      </c>
    </row>
    <row r="1982" spans="1:12" x14ac:dyDescent="0.2">
      <c r="A1982" t="s">
        <v>640</v>
      </c>
      <c r="B1982" t="s">
        <v>641</v>
      </c>
      <c r="C1982" t="s">
        <v>78</v>
      </c>
      <c r="D1982" t="s">
        <v>2</v>
      </c>
      <c r="E1982" t="s">
        <v>60</v>
      </c>
      <c r="G1982">
        <v>0</v>
      </c>
      <c r="H1982">
        <v>0</v>
      </c>
      <c r="I1982">
        <v>9</v>
      </c>
      <c r="K1982">
        <v>1</v>
      </c>
      <c r="L1982">
        <v>0</v>
      </c>
    </row>
    <row r="1983" spans="1:12" x14ac:dyDescent="0.2">
      <c r="A1983" t="s">
        <v>640</v>
      </c>
      <c r="B1983" t="s">
        <v>641</v>
      </c>
      <c r="C1983" t="s">
        <v>79</v>
      </c>
      <c r="D1983" t="s">
        <v>2</v>
      </c>
      <c r="E1983" t="s">
        <v>60</v>
      </c>
      <c r="G1983">
        <v>0</v>
      </c>
      <c r="H1983">
        <v>0</v>
      </c>
      <c r="I1983">
        <v>69</v>
      </c>
      <c r="K1983">
        <v>4</v>
      </c>
      <c r="L1983">
        <v>46</v>
      </c>
    </row>
    <row r="1984" spans="1:12" x14ac:dyDescent="0.2">
      <c r="A1984" t="s">
        <v>640</v>
      </c>
      <c r="B1984" t="s">
        <v>641</v>
      </c>
      <c r="C1984" t="s">
        <v>80</v>
      </c>
      <c r="D1984" t="s">
        <v>2</v>
      </c>
      <c r="E1984" t="s">
        <v>60</v>
      </c>
      <c r="G1984">
        <v>0</v>
      </c>
      <c r="H1984">
        <v>0</v>
      </c>
      <c r="I1984">
        <v>50</v>
      </c>
      <c r="K1984">
        <v>6</v>
      </c>
      <c r="L1984">
        <v>1</v>
      </c>
    </row>
    <row r="1985" spans="1:12" x14ac:dyDescent="0.2">
      <c r="A1985" t="s">
        <v>640</v>
      </c>
      <c r="B1985" t="s">
        <v>641</v>
      </c>
      <c r="C1985" t="s">
        <v>81</v>
      </c>
      <c r="D1985" t="s">
        <v>2</v>
      </c>
      <c r="E1985" t="s">
        <v>60</v>
      </c>
      <c r="G1985">
        <v>0</v>
      </c>
      <c r="H1985">
        <v>0</v>
      </c>
      <c r="I1985">
        <v>64</v>
      </c>
      <c r="K1985">
        <v>13</v>
      </c>
      <c r="L1985">
        <v>23</v>
      </c>
    </row>
    <row r="1986" spans="1:12" x14ac:dyDescent="0.2">
      <c r="A1986" t="s">
        <v>640</v>
      </c>
      <c r="B1986" t="s">
        <v>641</v>
      </c>
      <c r="C1986" t="s">
        <v>82</v>
      </c>
      <c r="D1986" t="s">
        <v>2</v>
      </c>
      <c r="E1986" t="s">
        <v>60</v>
      </c>
      <c r="G1986">
        <v>0</v>
      </c>
      <c r="H1986">
        <v>0</v>
      </c>
      <c r="I1986">
        <v>51</v>
      </c>
      <c r="K1986">
        <v>3</v>
      </c>
      <c r="L1986">
        <v>10</v>
      </c>
    </row>
    <row r="1987" spans="1:12" x14ac:dyDescent="0.2">
      <c r="A1987" t="s">
        <v>640</v>
      </c>
      <c r="B1987" t="s">
        <v>641</v>
      </c>
      <c r="C1987" t="s">
        <v>83</v>
      </c>
      <c r="D1987" t="s">
        <v>2</v>
      </c>
      <c r="E1987" t="s">
        <v>60</v>
      </c>
      <c r="G1987">
        <v>0</v>
      </c>
      <c r="H1987">
        <v>0</v>
      </c>
      <c r="I1987">
        <v>19</v>
      </c>
      <c r="K1987">
        <v>5</v>
      </c>
      <c r="L1987">
        <v>13</v>
      </c>
    </row>
    <row r="1988" spans="1:12" x14ac:dyDescent="0.2">
      <c r="A1988" t="s">
        <v>640</v>
      </c>
      <c r="B1988" t="s">
        <v>641</v>
      </c>
      <c r="C1988" t="s">
        <v>84</v>
      </c>
      <c r="D1988" t="s">
        <v>2</v>
      </c>
      <c r="E1988" t="s">
        <v>60</v>
      </c>
      <c r="G1988">
        <v>0</v>
      </c>
      <c r="H1988">
        <v>0</v>
      </c>
      <c r="I1988">
        <v>37</v>
      </c>
      <c r="K1988">
        <v>0</v>
      </c>
      <c r="L1988">
        <v>8</v>
      </c>
    </row>
    <row r="1989" spans="1:12" x14ac:dyDescent="0.2">
      <c r="A1989" t="s">
        <v>640</v>
      </c>
      <c r="B1989" t="s">
        <v>641</v>
      </c>
      <c r="C1989" t="s">
        <v>85</v>
      </c>
      <c r="D1989" t="s">
        <v>2</v>
      </c>
      <c r="E1989" t="s">
        <v>60</v>
      </c>
      <c r="G1989">
        <v>0</v>
      </c>
      <c r="H1989">
        <v>0</v>
      </c>
      <c r="I1989">
        <v>34</v>
      </c>
      <c r="K1989">
        <v>2</v>
      </c>
      <c r="L1989">
        <v>12</v>
      </c>
    </row>
    <row r="1990" spans="1:12" x14ac:dyDescent="0.2">
      <c r="A1990" t="s">
        <v>640</v>
      </c>
      <c r="B1990" t="s">
        <v>641</v>
      </c>
      <c r="C1990" t="s">
        <v>87</v>
      </c>
      <c r="D1990" t="s">
        <v>2</v>
      </c>
      <c r="E1990" t="s">
        <v>60</v>
      </c>
      <c r="G1990">
        <v>0</v>
      </c>
      <c r="H1990">
        <v>0</v>
      </c>
      <c r="I1990">
        <v>33</v>
      </c>
      <c r="K1990">
        <v>8</v>
      </c>
      <c r="L1990">
        <v>1</v>
      </c>
    </row>
    <row r="1991" spans="1:12" x14ac:dyDescent="0.2">
      <c r="A1991" t="s">
        <v>640</v>
      </c>
      <c r="B1991" t="s">
        <v>641</v>
      </c>
      <c r="C1991" t="s">
        <v>88</v>
      </c>
      <c r="D1991" t="s">
        <v>2</v>
      </c>
      <c r="E1991" t="s">
        <v>60</v>
      </c>
      <c r="G1991">
        <v>0</v>
      </c>
      <c r="H1991">
        <v>0</v>
      </c>
      <c r="I1991">
        <v>35</v>
      </c>
      <c r="K1991">
        <v>1</v>
      </c>
      <c r="L1991">
        <v>2</v>
      </c>
    </row>
    <row r="1992" spans="1:12" x14ac:dyDescent="0.2">
      <c r="A1992" t="s">
        <v>640</v>
      </c>
      <c r="B1992" t="s">
        <v>641</v>
      </c>
      <c r="C1992" t="s">
        <v>89</v>
      </c>
      <c r="D1992" t="s">
        <v>2</v>
      </c>
      <c r="E1992" t="s">
        <v>60</v>
      </c>
      <c r="G1992">
        <v>0</v>
      </c>
      <c r="H1992">
        <v>0</v>
      </c>
      <c r="I1992">
        <v>6</v>
      </c>
      <c r="K1992">
        <v>0</v>
      </c>
      <c r="L1992">
        <v>3</v>
      </c>
    </row>
    <row r="1993" spans="1:12" x14ac:dyDescent="0.2">
      <c r="A1993" t="s">
        <v>640</v>
      </c>
      <c r="B1993" t="s">
        <v>641</v>
      </c>
      <c r="C1993" t="s">
        <v>90</v>
      </c>
      <c r="D1993" t="s">
        <v>2</v>
      </c>
      <c r="E1993" t="s">
        <v>60</v>
      </c>
      <c r="G1993">
        <v>0</v>
      </c>
      <c r="H1993">
        <v>0</v>
      </c>
      <c r="I1993">
        <v>22</v>
      </c>
      <c r="K1993">
        <v>12</v>
      </c>
      <c r="L1993">
        <v>7</v>
      </c>
    </row>
    <row r="1994" spans="1:12" x14ac:dyDescent="0.2">
      <c r="A1994" t="s">
        <v>640</v>
      </c>
      <c r="B1994" t="s">
        <v>641</v>
      </c>
      <c r="C1994" t="s">
        <v>91</v>
      </c>
      <c r="D1994" t="s">
        <v>2</v>
      </c>
      <c r="E1994" t="s">
        <v>60</v>
      </c>
      <c r="G1994">
        <v>0</v>
      </c>
      <c r="H1994">
        <v>0</v>
      </c>
      <c r="I1994">
        <v>12</v>
      </c>
      <c r="K1994">
        <v>10</v>
      </c>
      <c r="L1994">
        <v>2</v>
      </c>
    </row>
    <row r="1995" spans="1:12" x14ac:dyDescent="0.2">
      <c r="A1995" t="s">
        <v>640</v>
      </c>
      <c r="B1995" t="s">
        <v>641</v>
      </c>
      <c r="C1995" t="s">
        <v>94</v>
      </c>
      <c r="D1995" t="s">
        <v>2</v>
      </c>
      <c r="E1995" t="s">
        <v>60</v>
      </c>
      <c r="G1995">
        <v>0</v>
      </c>
      <c r="H1995">
        <v>0</v>
      </c>
      <c r="I1995">
        <v>2</v>
      </c>
      <c r="K1995">
        <v>2</v>
      </c>
      <c r="L1995">
        <v>0</v>
      </c>
    </row>
    <row r="1996" spans="1:12" x14ac:dyDescent="0.2">
      <c r="A1996" t="s">
        <v>640</v>
      </c>
      <c r="B1996" t="s">
        <v>641</v>
      </c>
      <c r="C1996" t="s">
        <v>92</v>
      </c>
      <c r="D1996" t="s">
        <v>2</v>
      </c>
      <c r="E1996" t="s">
        <v>60</v>
      </c>
      <c r="G1996">
        <v>0</v>
      </c>
      <c r="H1996">
        <v>0</v>
      </c>
      <c r="I1996">
        <v>23</v>
      </c>
      <c r="K1996">
        <v>2</v>
      </c>
      <c r="L1996">
        <v>4</v>
      </c>
    </row>
    <row r="1997" spans="1:12" x14ac:dyDescent="0.2">
      <c r="A1997" t="s">
        <v>640</v>
      </c>
      <c r="B1997" t="s">
        <v>641</v>
      </c>
      <c r="C1997" t="s">
        <v>93</v>
      </c>
      <c r="D1997" t="s">
        <v>2</v>
      </c>
      <c r="E1997" t="s">
        <v>60</v>
      </c>
      <c r="G1997">
        <v>0</v>
      </c>
      <c r="H1997">
        <v>0</v>
      </c>
      <c r="I1997">
        <v>16</v>
      </c>
      <c r="K1997">
        <v>8</v>
      </c>
      <c r="L1997">
        <v>6</v>
      </c>
    </row>
    <row r="1998" spans="1:12" x14ac:dyDescent="0.2">
      <c r="A1998" t="s">
        <v>640</v>
      </c>
      <c r="B1998" t="s">
        <v>641</v>
      </c>
      <c r="C1998" t="s">
        <v>95</v>
      </c>
      <c r="D1998" t="s">
        <v>2</v>
      </c>
      <c r="E1998" t="s">
        <v>60</v>
      </c>
      <c r="G1998">
        <v>0</v>
      </c>
      <c r="H1998">
        <v>0</v>
      </c>
      <c r="I1998">
        <v>18</v>
      </c>
      <c r="K1998">
        <v>3</v>
      </c>
      <c r="L1998">
        <v>10</v>
      </c>
    </row>
    <row r="1999" spans="1:12" x14ac:dyDescent="0.2">
      <c r="A1999" t="s">
        <v>640</v>
      </c>
      <c r="B1999" t="s">
        <v>641</v>
      </c>
      <c r="C1999" t="s">
        <v>96</v>
      </c>
      <c r="D1999" t="s">
        <v>2</v>
      </c>
      <c r="E1999" t="s">
        <v>60</v>
      </c>
      <c r="G1999">
        <v>0</v>
      </c>
      <c r="H1999">
        <v>0</v>
      </c>
      <c r="I1999">
        <v>7</v>
      </c>
      <c r="K1999">
        <v>2</v>
      </c>
      <c r="L1999">
        <v>4</v>
      </c>
    </row>
    <row r="2000" spans="1:12" x14ac:dyDescent="0.2">
      <c r="A2000" t="s">
        <v>640</v>
      </c>
      <c r="B2000" t="s">
        <v>641</v>
      </c>
      <c r="C2000" t="s">
        <v>100</v>
      </c>
      <c r="D2000" t="s">
        <v>2</v>
      </c>
      <c r="E2000" t="s">
        <v>60</v>
      </c>
      <c r="G2000">
        <v>0</v>
      </c>
      <c r="H2000">
        <v>0</v>
      </c>
      <c r="I2000">
        <v>51</v>
      </c>
      <c r="K2000">
        <v>3</v>
      </c>
      <c r="L2000">
        <v>2</v>
      </c>
    </row>
    <row r="2001" spans="1:12" x14ac:dyDescent="0.2">
      <c r="A2001" t="s">
        <v>640</v>
      </c>
      <c r="B2001" t="s">
        <v>641</v>
      </c>
      <c r="C2001" t="s">
        <v>101</v>
      </c>
      <c r="D2001" t="s">
        <v>2</v>
      </c>
      <c r="E2001" t="s">
        <v>60</v>
      </c>
      <c r="G2001">
        <v>1</v>
      </c>
      <c r="H2001">
        <v>0</v>
      </c>
      <c r="I2001">
        <v>120</v>
      </c>
      <c r="K2001">
        <v>16</v>
      </c>
      <c r="L2001">
        <v>7</v>
      </c>
    </row>
    <row r="2002" spans="1:12" x14ac:dyDescent="0.2">
      <c r="A2002" t="s">
        <v>640</v>
      </c>
      <c r="B2002" t="s">
        <v>641</v>
      </c>
      <c r="C2002" t="s">
        <v>115</v>
      </c>
      <c r="D2002" t="s">
        <v>2</v>
      </c>
      <c r="E2002" t="s">
        <v>60</v>
      </c>
      <c r="G2002">
        <v>0</v>
      </c>
      <c r="H2002">
        <v>0</v>
      </c>
      <c r="I2002">
        <v>5</v>
      </c>
      <c r="K2002">
        <v>0</v>
      </c>
      <c r="L2002">
        <v>5</v>
      </c>
    </row>
    <row r="2003" spans="1:12" x14ac:dyDescent="0.2">
      <c r="A2003" t="s">
        <v>640</v>
      </c>
      <c r="B2003" t="s">
        <v>641</v>
      </c>
      <c r="C2003" t="s">
        <v>102</v>
      </c>
      <c r="D2003" t="s">
        <v>2</v>
      </c>
      <c r="E2003" t="s">
        <v>60</v>
      </c>
      <c r="G2003">
        <v>4</v>
      </c>
      <c r="H2003">
        <v>0</v>
      </c>
      <c r="I2003">
        <v>7106</v>
      </c>
      <c r="K2003">
        <v>1599</v>
      </c>
      <c r="L2003">
        <v>1094</v>
      </c>
    </row>
    <row r="2004" spans="1:12" x14ac:dyDescent="0.2">
      <c r="A2004" t="s">
        <v>640</v>
      </c>
      <c r="B2004" t="s">
        <v>641</v>
      </c>
      <c r="C2004" t="s">
        <v>104</v>
      </c>
      <c r="D2004" t="s">
        <v>2</v>
      </c>
      <c r="E2004" t="s">
        <v>60</v>
      </c>
      <c r="G2004">
        <v>0</v>
      </c>
      <c r="H2004">
        <v>0</v>
      </c>
      <c r="I2004">
        <v>562</v>
      </c>
      <c r="K2004">
        <v>423</v>
      </c>
      <c r="L2004">
        <v>202</v>
      </c>
    </row>
    <row r="2005" spans="1:12" x14ac:dyDescent="0.2">
      <c r="A2005" t="s">
        <v>640</v>
      </c>
      <c r="B2005" t="s">
        <v>641</v>
      </c>
      <c r="C2005" t="s">
        <v>105</v>
      </c>
      <c r="D2005" t="s">
        <v>2</v>
      </c>
      <c r="E2005" t="s">
        <v>60</v>
      </c>
      <c r="G2005">
        <v>0</v>
      </c>
      <c r="H2005">
        <v>0</v>
      </c>
      <c r="I2005">
        <v>1976</v>
      </c>
      <c r="K2005">
        <v>179</v>
      </c>
      <c r="L2005">
        <v>615</v>
      </c>
    </row>
    <row r="2006" spans="1:12" x14ac:dyDescent="0.2">
      <c r="A2006" t="s">
        <v>640</v>
      </c>
      <c r="B2006" t="s">
        <v>641</v>
      </c>
      <c r="C2006" t="s">
        <v>106</v>
      </c>
      <c r="D2006" t="s">
        <v>2</v>
      </c>
      <c r="E2006" t="s">
        <v>60</v>
      </c>
      <c r="G2006">
        <v>0</v>
      </c>
      <c r="H2006">
        <v>0</v>
      </c>
      <c r="I2006">
        <v>187</v>
      </c>
      <c r="K2006">
        <v>244</v>
      </c>
      <c r="L2006">
        <v>113</v>
      </c>
    </row>
    <row r="2007" spans="1:12" x14ac:dyDescent="0.2">
      <c r="A2007" t="s">
        <v>640</v>
      </c>
      <c r="B2007" t="s">
        <v>641</v>
      </c>
      <c r="C2007" t="s">
        <v>116</v>
      </c>
      <c r="D2007" t="s">
        <v>2</v>
      </c>
      <c r="E2007" t="s">
        <v>60</v>
      </c>
      <c r="G2007">
        <v>0</v>
      </c>
      <c r="H2007">
        <v>0</v>
      </c>
      <c r="I2007">
        <v>135</v>
      </c>
      <c r="K2007">
        <v>23</v>
      </c>
      <c r="L2007">
        <v>48</v>
      </c>
    </row>
    <row r="2008" spans="1:12" x14ac:dyDescent="0.2">
      <c r="A2008" t="s">
        <v>640</v>
      </c>
      <c r="B2008" t="s">
        <v>641</v>
      </c>
      <c r="C2008" t="s">
        <v>107</v>
      </c>
      <c r="D2008" t="s">
        <v>2</v>
      </c>
      <c r="E2008" t="s">
        <v>60</v>
      </c>
      <c r="G2008">
        <v>0</v>
      </c>
      <c r="H2008">
        <v>0</v>
      </c>
      <c r="I2008">
        <v>37</v>
      </c>
      <c r="K2008">
        <v>13</v>
      </c>
      <c r="L2008">
        <v>14</v>
      </c>
    </row>
    <row r="2009" spans="1:12" x14ac:dyDescent="0.2">
      <c r="A2009" t="s">
        <v>640</v>
      </c>
      <c r="B2009" t="s">
        <v>641</v>
      </c>
      <c r="C2009" t="s">
        <v>108</v>
      </c>
      <c r="D2009" t="s">
        <v>2</v>
      </c>
      <c r="E2009" t="s">
        <v>60</v>
      </c>
      <c r="G2009">
        <v>2</v>
      </c>
      <c r="H2009">
        <v>0</v>
      </c>
      <c r="I2009">
        <v>1466</v>
      </c>
      <c r="K2009">
        <v>547</v>
      </c>
      <c r="L2009">
        <v>284</v>
      </c>
    </row>
    <row r="2010" spans="1:12" x14ac:dyDescent="0.2">
      <c r="A2010" t="s">
        <v>642</v>
      </c>
      <c r="B2010" t="s">
        <v>643</v>
      </c>
      <c r="C2010" t="s">
        <v>66</v>
      </c>
      <c r="D2010" t="s">
        <v>2</v>
      </c>
      <c r="E2010" t="s">
        <v>60</v>
      </c>
      <c r="G2010">
        <v>0</v>
      </c>
      <c r="H2010">
        <v>0</v>
      </c>
      <c r="I2010">
        <v>178</v>
      </c>
      <c r="K2010">
        <v>106</v>
      </c>
      <c r="L2010">
        <v>50</v>
      </c>
    </row>
    <row r="2011" spans="1:12" x14ac:dyDescent="0.2">
      <c r="A2011" t="s">
        <v>642</v>
      </c>
      <c r="B2011" t="s">
        <v>643</v>
      </c>
      <c r="C2011" t="s">
        <v>67</v>
      </c>
      <c r="D2011" t="s">
        <v>2</v>
      </c>
      <c r="E2011" t="s">
        <v>60</v>
      </c>
      <c r="G2011">
        <v>1</v>
      </c>
      <c r="H2011">
        <v>0</v>
      </c>
      <c r="I2011">
        <v>281</v>
      </c>
      <c r="K2011">
        <v>57</v>
      </c>
      <c r="L2011">
        <v>370</v>
      </c>
    </row>
    <row r="2012" spans="1:12" x14ac:dyDescent="0.2">
      <c r="A2012" t="s">
        <v>642</v>
      </c>
      <c r="B2012" t="s">
        <v>643</v>
      </c>
      <c r="C2012" t="s">
        <v>68</v>
      </c>
      <c r="D2012" t="s">
        <v>2</v>
      </c>
      <c r="E2012" t="s">
        <v>60</v>
      </c>
      <c r="G2012">
        <v>0</v>
      </c>
      <c r="H2012">
        <v>0</v>
      </c>
      <c r="I2012">
        <v>83</v>
      </c>
      <c r="K2012">
        <v>35</v>
      </c>
      <c r="L2012">
        <v>23</v>
      </c>
    </row>
    <row r="2013" spans="1:12" x14ac:dyDescent="0.2">
      <c r="A2013" t="s">
        <v>642</v>
      </c>
      <c r="B2013" t="s">
        <v>643</v>
      </c>
      <c r="C2013" t="s">
        <v>69</v>
      </c>
      <c r="D2013" t="s">
        <v>2</v>
      </c>
      <c r="E2013" t="s">
        <v>60</v>
      </c>
      <c r="G2013">
        <v>0</v>
      </c>
      <c r="H2013">
        <v>0</v>
      </c>
      <c r="I2013">
        <v>177</v>
      </c>
      <c r="K2013">
        <v>141</v>
      </c>
      <c r="L2013">
        <v>47</v>
      </c>
    </row>
    <row r="2014" spans="1:12" x14ac:dyDescent="0.2">
      <c r="A2014" t="s">
        <v>642</v>
      </c>
      <c r="B2014" t="s">
        <v>643</v>
      </c>
      <c r="C2014" t="s">
        <v>70</v>
      </c>
      <c r="D2014" t="s">
        <v>2</v>
      </c>
      <c r="E2014" t="s">
        <v>60</v>
      </c>
      <c r="G2014">
        <v>0</v>
      </c>
      <c r="H2014">
        <v>0</v>
      </c>
      <c r="I2014">
        <v>503</v>
      </c>
      <c r="K2014">
        <v>49</v>
      </c>
      <c r="L2014">
        <v>125</v>
      </c>
    </row>
    <row r="2015" spans="1:12" x14ac:dyDescent="0.2">
      <c r="A2015" t="s">
        <v>642</v>
      </c>
      <c r="B2015" t="s">
        <v>643</v>
      </c>
      <c r="C2015" t="s">
        <v>71</v>
      </c>
      <c r="D2015" t="s">
        <v>2</v>
      </c>
      <c r="E2015" t="s">
        <v>60</v>
      </c>
      <c r="G2015">
        <v>1</v>
      </c>
      <c r="H2015">
        <v>0</v>
      </c>
      <c r="I2015">
        <v>80</v>
      </c>
      <c r="K2015">
        <v>19</v>
      </c>
      <c r="L2015">
        <v>21</v>
      </c>
    </row>
    <row r="2016" spans="1:12" x14ac:dyDescent="0.2">
      <c r="A2016" t="s">
        <v>642</v>
      </c>
      <c r="B2016" t="s">
        <v>643</v>
      </c>
      <c r="C2016" t="s">
        <v>72</v>
      </c>
      <c r="D2016" t="s">
        <v>2</v>
      </c>
      <c r="E2016" t="s">
        <v>60</v>
      </c>
      <c r="G2016">
        <v>0</v>
      </c>
      <c r="H2016">
        <v>0</v>
      </c>
      <c r="I2016">
        <v>34</v>
      </c>
      <c r="K2016">
        <v>3</v>
      </c>
      <c r="L2016">
        <v>7</v>
      </c>
    </row>
    <row r="2017" spans="1:12" x14ac:dyDescent="0.2">
      <c r="A2017" t="s">
        <v>642</v>
      </c>
      <c r="B2017" t="s">
        <v>643</v>
      </c>
      <c r="C2017" t="s">
        <v>73</v>
      </c>
      <c r="D2017" t="s">
        <v>2</v>
      </c>
      <c r="E2017" t="s">
        <v>60</v>
      </c>
      <c r="G2017">
        <v>0</v>
      </c>
      <c r="H2017">
        <v>0</v>
      </c>
      <c r="I2017">
        <v>56</v>
      </c>
      <c r="K2017">
        <v>48</v>
      </c>
      <c r="L2017">
        <v>13</v>
      </c>
    </row>
    <row r="2018" spans="1:12" x14ac:dyDescent="0.2">
      <c r="A2018" t="s">
        <v>642</v>
      </c>
      <c r="B2018" t="s">
        <v>643</v>
      </c>
      <c r="C2018" t="s">
        <v>74</v>
      </c>
      <c r="D2018" t="s">
        <v>2</v>
      </c>
      <c r="E2018" t="s">
        <v>60</v>
      </c>
      <c r="G2018">
        <v>0</v>
      </c>
      <c r="H2018">
        <v>0</v>
      </c>
      <c r="I2018">
        <v>174</v>
      </c>
      <c r="K2018">
        <v>62</v>
      </c>
      <c r="L2018">
        <v>63</v>
      </c>
    </row>
    <row r="2019" spans="1:12" x14ac:dyDescent="0.2">
      <c r="A2019" t="s">
        <v>642</v>
      </c>
      <c r="B2019" t="s">
        <v>643</v>
      </c>
      <c r="C2019" t="s">
        <v>75</v>
      </c>
      <c r="D2019" t="s">
        <v>2</v>
      </c>
      <c r="E2019" t="s">
        <v>60</v>
      </c>
      <c r="G2019">
        <v>0</v>
      </c>
      <c r="H2019">
        <v>0</v>
      </c>
      <c r="I2019">
        <v>37</v>
      </c>
      <c r="K2019">
        <v>6</v>
      </c>
      <c r="L2019">
        <v>21</v>
      </c>
    </row>
    <row r="2020" spans="1:12" x14ac:dyDescent="0.2">
      <c r="A2020" t="s">
        <v>642</v>
      </c>
      <c r="B2020" t="s">
        <v>643</v>
      </c>
      <c r="C2020" t="s">
        <v>76</v>
      </c>
      <c r="D2020" t="s">
        <v>2</v>
      </c>
      <c r="E2020" t="s">
        <v>60</v>
      </c>
      <c r="G2020">
        <v>0</v>
      </c>
      <c r="H2020">
        <v>0</v>
      </c>
      <c r="I2020">
        <v>317</v>
      </c>
      <c r="K2020">
        <v>18</v>
      </c>
      <c r="L2020">
        <v>103</v>
      </c>
    </row>
    <row r="2021" spans="1:12" x14ac:dyDescent="0.2">
      <c r="A2021" t="s">
        <v>642</v>
      </c>
      <c r="B2021" t="s">
        <v>643</v>
      </c>
      <c r="C2021" t="s">
        <v>77</v>
      </c>
      <c r="D2021" t="s">
        <v>2</v>
      </c>
      <c r="E2021" t="s">
        <v>60</v>
      </c>
      <c r="G2021">
        <v>0</v>
      </c>
      <c r="H2021">
        <v>0</v>
      </c>
      <c r="I2021">
        <v>20</v>
      </c>
      <c r="K2021">
        <v>6</v>
      </c>
      <c r="L2021">
        <v>3</v>
      </c>
    </row>
    <row r="2022" spans="1:12" x14ac:dyDescent="0.2">
      <c r="A2022" t="s">
        <v>642</v>
      </c>
      <c r="B2022" t="s">
        <v>643</v>
      </c>
      <c r="C2022" t="s">
        <v>78</v>
      </c>
      <c r="D2022" t="s">
        <v>2</v>
      </c>
      <c r="E2022" t="s">
        <v>60</v>
      </c>
      <c r="G2022">
        <v>0</v>
      </c>
      <c r="H2022">
        <v>0</v>
      </c>
      <c r="I2022">
        <v>22</v>
      </c>
      <c r="K2022">
        <v>5</v>
      </c>
      <c r="L2022">
        <v>3</v>
      </c>
    </row>
    <row r="2023" spans="1:12" x14ac:dyDescent="0.2">
      <c r="A2023" t="s">
        <v>642</v>
      </c>
      <c r="B2023" t="s">
        <v>643</v>
      </c>
      <c r="C2023" t="s">
        <v>79</v>
      </c>
      <c r="D2023" t="s">
        <v>2</v>
      </c>
      <c r="E2023" t="s">
        <v>60</v>
      </c>
      <c r="G2023">
        <v>0</v>
      </c>
      <c r="H2023">
        <v>0</v>
      </c>
      <c r="I2023">
        <v>59</v>
      </c>
      <c r="K2023">
        <v>5</v>
      </c>
      <c r="L2023">
        <v>49</v>
      </c>
    </row>
    <row r="2024" spans="1:12" x14ac:dyDescent="0.2">
      <c r="A2024" t="s">
        <v>642</v>
      </c>
      <c r="B2024" t="s">
        <v>643</v>
      </c>
      <c r="C2024" t="s">
        <v>80</v>
      </c>
      <c r="D2024" t="s">
        <v>2</v>
      </c>
      <c r="E2024" t="s">
        <v>60</v>
      </c>
      <c r="G2024">
        <v>0</v>
      </c>
      <c r="H2024">
        <v>0</v>
      </c>
      <c r="I2024">
        <v>9</v>
      </c>
      <c r="K2024">
        <v>3</v>
      </c>
      <c r="L2024">
        <v>0</v>
      </c>
    </row>
    <row r="2025" spans="1:12" x14ac:dyDescent="0.2">
      <c r="A2025" t="s">
        <v>642</v>
      </c>
      <c r="B2025" t="s">
        <v>643</v>
      </c>
      <c r="C2025" t="s">
        <v>81</v>
      </c>
      <c r="D2025" t="s">
        <v>2</v>
      </c>
      <c r="E2025" t="s">
        <v>60</v>
      </c>
      <c r="G2025">
        <v>0</v>
      </c>
      <c r="H2025">
        <v>0</v>
      </c>
      <c r="I2025">
        <v>13</v>
      </c>
      <c r="K2025">
        <v>15</v>
      </c>
      <c r="L2025">
        <v>6</v>
      </c>
    </row>
    <row r="2026" spans="1:12" x14ac:dyDescent="0.2">
      <c r="A2026" t="s">
        <v>642</v>
      </c>
      <c r="B2026" t="s">
        <v>643</v>
      </c>
      <c r="C2026" t="s">
        <v>82</v>
      </c>
      <c r="D2026" t="s">
        <v>2</v>
      </c>
      <c r="E2026" t="s">
        <v>60</v>
      </c>
      <c r="G2026">
        <v>0</v>
      </c>
      <c r="H2026">
        <v>0</v>
      </c>
      <c r="I2026">
        <v>20</v>
      </c>
      <c r="K2026">
        <v>2</v>
      </c>
      <c r="L2026">
        <v>2</v>
      </c>
    </row>
    <row r="2027" spans="1:12" x14ac:dyDescent="0.2">
      <c r="A2027" t="s">
        <v>642</v>
      </c>
      <c r="B2027" t="s">
        <v>643</v>
      </c>
      <c r="C2027" t="s">
        <v>83</v>
      </c>
      <c r="D2027" t="s">
        <v>2</v>
      </c>
      <c r="E2027" t="s">
        <v>60</v>
      </c>
      <c r="G2027">
        <v>0</v>
      </c>
      <c r="H2027">
        <v>0</v>
      </c>
      <c r="I2027">
        <v>18</v>
      </c>
      <c r="K2027">
        <v>2</v>
      </c>
      <c r="L2027">
        <v>6</v>
      </c>
    </row>
    <row r="2028" spans="1:12" x14ac:dyDescent="0.2">
      <c r="A2028" t="s">
        <v>642</v>
      </c>
      <c r="B2028" t="s">
        <v>643</v>
      </c>
      <c r="C2028" t="s">
        <v>84</v>
      </c>
      <c r="D2028" t="s">
        <v>2</v>
      </c>
      <c r="E2028" t="s">
        <v>60</v>
      </c>
      <c r="G2028">
        <v>0</v>
      </c>
      <c r="H2028">
        <v>0</v>
      </c>
      <c r="I2028">
        <v>36</v>
      </c>
      <c r="K2028">
        <v>16</v>
      </c>
      <c r="L2028">
        <v>4</v>
      </c>
    </row>
    <row r="2029" spans="1:12" x14ac:dyDescent="0.2">
      <c r="A2029" t="s">
        <v>642</v>
      </c>
      <c r="B2029" t="s">
        <v>643</v>
      </c>
      <c r="C2029" t="s">
        <v>86</v>
      </c>
      <c r="D2029" t="s">
        <v>2</v>
      </c>
      <c r="E2029" t="s">
        <v>60</v>
      </c>
      <c r="G2029">
        <v>0</v>
      </c>
      <c r="H2029">
        <v>0</v>
      </c>
      <c r="I2029">
        <v>222</v>
      </c>
      <c r="K2029">
        <v>7</v>
      </c>
      <c r="L2029">
        <v>150</v>
      </c>
    </row>
    <row r="2030" spans="1:12" x14ac:dyDescent="0.2">
      <c r="A2030" t="s">
        <v>642</v>
      </c>
      <c r="B2030" t="s">
        <v>643</v>
      </c>
      <c r="C2030" t="s">
        <v>87</v>
      </c>
      <c r="D2030" t="s">
        <v>2</v>
      </c>
      <c r="E2030" t="s">
        <v>60</v>
      </c>
      <c r="G2030">
        <v>0</v>
      </c>
      <c r="H2030">
        <v>0</v>
      </c>
      <c r="I2030">
        <v>5</v>
      </c>
      <c r="K2030">
        <v>0</v>
      </c>
      <c r="L2030">
        <v>0</v>
      </c>
    </row>
    <row r="2031" spans="1:12" x14ac:dyDescent="0.2">
      <c r="A2031" t="s">
        <v>642</v>
      </c>
      <c r="B2031" t="s">
        <v>643</v>
      </c>
      <c r="C2031" t="s">
        <v>88</v>
      </c>
      <c r="D2031" t="s">
        <v>2</v>
      </c>
      <c r="E2031" t="s">
        <v>60</v>
      </c>
      <c r="G2031">
        <v>0</v>
      </c>
      <c r="H2031">
        <v>0</v>
      </c>
      <c r="I2031">
        <v>10</v>
      </c>
      <c r="K2031">
        <v>0</v>
      </c>
      <c r="L2031">
        <v>1</v>
      </c>
    </row>
    <row r="2032" spans="1:12" x14ac:dyDescent="0.2">
      <c r="A2032" t="s">
        <v>642</v>
      </c>
      <c r="B2032" t="s">
        <v>643</v>
      </c>
      <c r="C2032" t="s">
        <v>89</v>
      </c>
      <c r="D2032" t="s">
        <v>2</v>
      </c>
      <c r="E2032" t="s">
        <v>60</v>
      </c>
      <c r="G2032">
        <v>0</v>
      </c>
      <c r="H2032">
        <v>0</v>
      </c>
      <c r="I2032">
        <v>24</v>
      </c>
      <c r="K2032">
        <v>1</v>
      </c>
      <c r="L2032">
        <v>4</v>
      </c>
    </row>
    <row r="2033" spans="1:12" x14ac:dyDescent="0.2">
      <c r="A2033" t="s">
        <v>642</v>
      </c>
      <c r="B2033" t="s">
        <v>643</v>
      </c>
      <c r="C2033" t="s">
        <v>90</v>
      </c>
      <c r="D2033" t="s">
        <v>2</v>
      </c>
      <c r="E2033" t="s">
        <v>60</v>
      </c>
      <c r="G2033">
        <v>0</v>
      </c>
      <c r="H2033">
        <v>0</v>
      </c>
      <c r="I2033">
        <v>60</v>
      </c>
      <c r="K2033">
        <v>44</v>
      </c>
      <c r="L2033">
        <v>46</v>
      </c>
    </row>
    <row r="2034" spans="1:12" x14ac:dyDescent="0.2">
      <c r="A2034" t="s">
        <v>642</v>
      </c>
      <c r="B2034" t="s">
        <v>643</v>
      </c>
      <c r="C2034" t="s">
        <v>91</v>
      </c>
      <c r="D2034" t="s">
        <v>2</v>
      </c>
      <c r="E2034" t="s">
        <v>60</v>
      </c>
      <c r="G2034">
        <v>0</v>
      </c>
      <c r="H2034">
        <v>0</v>
      </c>
      <c r="I2034">
        <v>32</v>
      </c>
      <c r="K2034">
        <v>34</v>
      </c>
      <c r="L2034">
        <v>19</v>
      </c>
    </row>
    <row r="2035" spans="1:12" x14ac:dyDescent="0.2">
      <c r="A2035" t="s">
        <v>642</v>
      </c>
      <c r="B2035" t="s">
        <v>643</v>
      </c>
      <c r="C2035" t="s">
        <v>94</v>
      </c>
      <c r="D2035" t="s">
        <v>2</v>
      </c>
      <c r="E2035" t="s">
        <v>60</v>
      </c>
      <c r="G2035">
        <v>0</v>
      </c>
      <c r="H2035">
        <v>0</v>
      </c>
      <c r="I2035">
        <v>24</v>
      </c>
      <c r="K2035">
        <v>6</v>
      </c>
      <c r="L2035">
        <v>9</v>
      </c>
    </row>
    <row r="2036" spans="1:12" x14ac:dyDescent="0.2">
      <c r="A2036" t="s">
        <v>642</v>
      </c>
      <c r="B2036" t="s">
        <v>643</v>
      </c>
      <c r="C2036" t="s">
        <v>92</v>
      </c>
      <c r="D2036" t="s">
        <v>2</v>
      </c>
      <c r="E2036" t="s">
        <v>60</v>
      </c>
      <c r="G2036">
        <v>0</v>
      </c>
      <c r="H2036">
        <v>0</v>
      </c>
      <c r="I2036">
        <v>6</v>
      </c>
      <c r="K2036">
        <v>1</v>
      </c>
      <c r="L2036">
        <v>1</v>
      </c>
    </row>
    <row r="2037" spans="1:12" x14ac:dyDescent="0.2">
      <c r="A2037" t="s">
        <v>642</v>
      </c>
      <c r="B2037" t="s">
        <v>643</v>
      </c>
      <c r="C2037" t="s">
        <v>93</v>
      </c>
      <c r="D2037" t="s">
        <v>2</v>
      </c>
      <c r="E2037" t="s">
        <v>60</v>
      </c>
      <c r="G2037">
        <v>0</v>
      </c>
      <c r="H2037">
        <v>0</v>
      </c>
      <c r="I2037">
        <v>107</v>
      </c>
      <c r="K2037">
        <v>23</v>
      </c>
      <c r="L2037">
        <v>28</v>
      </c>
    </row>
    <row r="2038" spans="1:12" x14ac:dyDescent="0.2">
      <c r="A2038" t="s">
        <v>642</v>
      </c>
      <c r="B2038" t="s">
        <v>643</v>
      </c>
      <c r="C2038" t="s">
        <v>95</v>
      </c>
      <c r="D2038" t="s">
        <v>2</v>
      </c>
      <c r="E2038" t="s">
        <v>60</v>
      </c>
      <c r="G2038">
        <v>0</v>
      </c>
      <c r="H2038">
        <v>0</v>
      </c>
      <c r="I2038">
        <v>11</v>
      </c>
      <c r="K2038">
        <v>5</v>
      </c>
      <c r="L2038">
        <v>5</v>
      </c>
    </row>
    <row r="2039" spans="1:12" x14ac:dyDescent="0.2">
      <c r="A2039" t="s">
        <v>642</v>
      </c>
      <c r="B2039" t="s">
        <v>643</v>
      </c>
      <c r="C2039" t="s">
        <v>96</v>
      </c>
      <c r="D2039" t="s">
        <v>2</v>
      </c>
      <c r="E2039" t="s">
        <v>60</v>
      </c>
      <c r="G2039">
        <v>0</v>
      </c>
      <c r="H2039">
        <v>0</v>
      </c>
      <c r="I2039">
        <v>5</v>
      </c>
      <c r="K2039">
        <v>1</v>
      </c>
      <c r="L2039">
        <v>0</v>
      </c>
    </row>
    <row r="2040" spans="1:12" x14ac:dyDescent="0.2">
      <c r="A2040" t="s">
        <v>642</v>
      </c>
      <c r="B2040" t="s">
        <v>643</v>
      </c>
      <c r="C2040" t="s">
        <v>97</v>
      </c>
      <c r="D2040" t="s">
        <v>2</v>
      </c>
      <c r="E2040" t="s">
        <v>60</v>
      </c>
      <c r="G2040">
        <v>0</v>
      </c>
      <c r="H2040">
        <v>0</v>
      </c>
      <c r="I2040">
        <v>1</v>
      </c>
      <c r="K2040">
        <v>0</v>
      </c>
      <c r="L2040">
        <v>1</v>
      </c>
    </row>
    <row r="2041" spans="1:12" x14ac:dyDescent="0.2">
      <c r="A2041" t="s">
        <v>642</v>
      </c>
      <c r="B2041" t="s">
        <v>643</v>
      </c>
      <c r="C2041" t="s">
        <v>115</v>
      </c>
      <c r="D2041" t="s">
        <v>2</v>
      </c>
      <c r="E2041" t="s">
        <v>60</v>
      </c>
      <c r="G2041">
        <v>0</v>
      </c>
      <c r="H2041">
        <v>0</v>
      </c>
      <c r="I2041">
        <v>8</v>
      </c>
      <c r="K2041">
        <v>0</v>
      </c>
      <c r="L2041">
        <v>4</v>
      </c>
    </row>
    <row r="2042" spans="1:12" x14ac:dyDescent="0.2">
      <c r="A2042" t="s">
        <v>642</v>
      </c>
      <c r="B2042" t="s">
        <v>643</v>
      </c>
      <c r="C2042" t="s">
        <v>102</v>
      </c>
      <c r="D2042" t="s">
        <v>2</v>
      </c>
      <c r="E2042" t="s">
        <v>60</v>
      </c>
      <c r="G2042">
        <v>1</v>
      </c>
      <c r="H2042">
        <v>0</v>
      </c>
      <c r="I2042">
        <v>4384</v>
      </c>
      <c r="K2042">
        <v>1318</v>
      </c>
      <c r="L2042">
        <v>1385</v>
      </c>
    </row>
    <row r="2043" spans="1:12" x14ac:dyDescent="0.2">
      <c r="A2043" t="s">
        <v>642</v>
      </c>
      <c r="B2043" t="s">
        <v>643</v>
      </c>
      <c r="C2043" t="s">
        <v>104</v>
      </c>
      <c r="D2043" t="s">
        <v>2</v>
      </c>
      <c r="E2043" t="s">
        <v>60</v>
      </c>
      <c r="G2043">
        <v>0</v>
      </c>
      <c r="H2043">
        <v>0</v>
      </c>
      <c r="I2043">
        <v>681</v>
      </c>
      <c r="K2043">
        <v>605</v>
      </c>
      <c r="L2043">
        <v>196</v>
      </c>
    </row>
    <row r="2044" spans="1:12" x14ac:dyDescent="0.2">
      <c r="A2044" t="s">
        <v>642</v>
      </c>
      <c r="B2044" t="s">
        <v>643</v>
      </c>
      <c r="C2044" t="s">
        <v>105</v>
      </c>
      <c r="D2044" t="s">
        <v>2</v>
      </c>
      <c r="E2044" t="s">
        <v>60</v>
      </c>
      <c r="G2044">
        <v>2</v>
      </c>
      <c r="H2044">
        <v>0</v>
      </c>
      <c r="I2044">
        <v>11328</v>
      </c>
      <c r="K2044">
        <v>1355</v>
      </c>
      <c r="L2044">
        <v>4315</v>
      </c>
    </row>
    <row r="2045" spans="1:12" x14ac:dyDescent="0.2">
      <c r="A2045" t="s">
        <v>642</v>
      </c>
      <c r="B2045" t="s">
        <v>643</v>
      </c>
      <c r="C2045" t="s">
        <v>106</v>
      </c>
      <c r="D2045" t="s">
        <v>2</v>
      </c>
      <c r="E2045" t="s">
        <v>60</v>
      </c>
      <c r="G2045">
        <v>0</v>
      </c>
      <c r="H2045">
        <v>0</v>
      </c>
      <c r="I2045">
        <v>184</v>
      </c>
      <c r="K2045">
        <v>264</v>
      </c>
      <c r="L2045">
        <v>76</v>
      </c>
    </row>
    <row r="2046" spans="1:12" x14ac:dyDescent="0.2">
      <c r="A2046" t="s">
        <v>642</v>
      </c>
      <c r="B2046" t="s">
        <v>643</v>
      </c>
      <c r="C2046" t="s">
        <v>116</v>
      </c>
      <c r="D2046" t="s">
        <v>2</v>
      </c>
      <c r="E2046" t="s">
        <v>60</v>
      </c>
      <c r="G2046">
        <v>0</v>
      </c>
      <c r="H2046">
        <v>0</v>
      </c>
      <c r="I2046">
        <v>39</v>
      </c>
      <c r="K2046">
        <v>18</v>
      </c>
      <c r="L2046">
        <v>20</v>
      </c>
    </row>
    <row r="2047" spans="1:12" x14ac:dyDescent="0.2">
      <c r="A2047" t="s">
        <v>642</v>
      </c>
      <c r="B2047" t="s">
        <v>643</v>
      </c>
      <c r="C2047" t="s">
        <v>107</v>
      </c>
      <c r="D2047" t="s">
        <v>2</v>
      </c>
      <c r="E2047" t="s">
        <v>60</v>
      </c>
      <c r="G2047">
        <v>0</v>
      </c>
      <c r="H2047">
        <v>0</v>
      </c>
      <c r="I2047">
        <v>10</v>
      </c>
      <c r="K2047">
        <v>5</v>
      </c>
      <c r="L2047">
        <v>4</v>
      </c>
    </row>
    <row r="2048" spans="1:12" x14ac:dyDescent="0.2">
      <c r="A2048" t="s">
        <v>642</v>
      </c>
      <c r="B2048" t="s">
        <v>643</v>
      </c>
      <c r="C2048" t="s">
        <v>108</v>
      </c>
      <c r="D2048" t="s">
        <v>2</v>
      </c>
      <c r="E2048" t="s">
        <v>60</v>
      </c>
      <c r="G2048">
        <v>0</v>
      </c>
      <c r="H2048">
        <v>0</v>
      </c>
      <c r="I2048">
        <v>1554</v>
      </c>
      <c r="K2048">
        <v>692</v>
      </c>
      <c r="L2048">
        <v>376</v>
      </c>
    </row>
    <row r="2049" spans="1:12" x14ac:dyDescent="0.2">
      <c r="A2049" t="s">
        <v>644</v>
      </c>
      <c r="B2049" t="s">
        <v>645</v>
      </c>
      <c r="C2049" t="s">
        <v>66</v>
      </c>
      <c r="D2049" t="s">
        <v>2</v>
      </c>
      <c r="E2049" t="s">
        <v>60</v>
      </c>
      <c r="G2049">
        <v>0</v>
      </c>
      <c r="H2049">
        <v>0</v>
      </c>
      <c r="I2049">
        <v>29</v>
      </c>
      <c r="K2049">
        <v>6</v>
      </c>
      <c r="L2049">
        <v>0</v>
      </c>
    </row>
    <row r="2050" spans="1:12" x14ac:dyDescent="0.2">
      <c r="A2050" t="s">
        <v>644</v>
      </c>
      <c r="B2050" t="s">
        <v>645</v>
      </c>
      <c r="C2050" t="s">
        <v>67</v>
      </c>
      <c r="D2050" t="s">
        <v>2</v>
      </c>
      <c r="E2050" t="s">
        <v>60</v>
      </c>
      <c r="G2050">
        <v>0</v>
      </c>
      <c r="H2050">
        <v>0</v>
      </c>
      <c r="I2050">
        <v>34</v>
      </c>
      <c r="K2050">
        <v>3</v>
      </c>
      <c r="L2050">
        <v>14</v>
      </c>
    </row>
    <row r="2051" spans="1:12" x14ac:dyDescent="0.2">
      <c r="A2051" t="s">
        <v>644</v>
      </c>
      <c r="B2051" t="s">
        <v>645</v>
      </c>
      <c r="C2051" t="s">
        <v>68</v>
      </c>
      <c r="D2051" t="s">
        <v>2</v>
      </c>
      <c r="E2051" t="s">
        <v>60</v>
      </c>
      <c r="G2051">
        <v>0</v>
      </c>
      <c r="H2051">
        <v>0</v>
      </c>
      <c r="I2051">
        <v>94</v>
      </c>
      <c r="K2051">
        <v>14</v>
      </c>
      <c r="L2051">
        <v>25</v>
      </c>
    </row>
    <row r="2052" spans="1:12" x14ac:dyDescent="0.2">
      <c r="A2052" t="s">
        <v>644</v>
      </c>
      <c r="B2052" t="s">
        <v>645</v>
      </c>
      <c r="C2052" t="s">
        <v>69</v>
      </c>
      <c r="D2052" t="s">
        <v>2</v>
      </c>
      <c r="E2052" t="s">
        <v>60</v>
      </c>
      <c r="G2052">
        <v>0</v>
      </c>
      <c r="H2052">
        <v>0</v>
      </c>
      <c r="I2052">
        <v>13</v>
      </c>
      <c r="K2052">
        <v>6</v>
      </c>
      <c r="L2052">
        <v>2</v>
      </c>
    </row>
    <row r="2053" spans="1:12" x14ac:dyDescent="0.2">
      <c r="A2053" t="s">
        <v>644</v>
      </c>
      <c r="B2053" t="s">
        <v>645</v>
      </c>
      <c r="C2053" t="s">
        <v>70</v>
      </c>
      <c r="D2053" t="s">
        <v>2</v>
      </c>
      <c r="E2053" t="s">
        <v>60</v>
      </c>
      <c r="G2053">
        <v>0</v>
      </c>
      <c r="H2053">
        <v>0</v>
      </c>
      <c r="I2053">
        <v>32</v>
      </c>
      <c r="K2053">
        <v>6</v>
      </c>
      <c r="L2053">
        <v>7</v>
      </c>
    </row>
    <row r="2054" spans="1:12" x14ac:dyDescent="0.2">
      <c r="A2054" t="s">
        <v>644</v>
      </c>
      <c r="B2054" t="s">
        <v>645</v>
      </c>
      <c r="C2054" t="s">
        <v>71</v>
      </c>
      <c r="D2054" t="s">
        <v>2</v>
      </c>
      <c r="E2054" t="s">
        <v>60</v>
      </c>
      <c r="G2054">
        <v>0</v>
      </c>
      <c r="H2054">
        <v>0</v>
      </c>
      <c r="I2054">
        <v>220</v>
      </c>
      <c r="K2054">
        <v>14</v>
      </c>
      <c r="L2054">
        <v>15</v>
      </c>
    </row>
    <row r="2055" spans="1:12" x14ac:dyDescent="0.2">
      <c r="A2055" t="s">
        <v>644</v>
      </c>
      <c r="B2055" t="s">
        <v>645</v>
      </c>
      <c r="C2055" t="s">
        <v>72</v>
      </c>
      <c r="D2055" t="s">
        <v>2</v>
      </c>
      <c r="E2055" t="s">
        <v>60</v>
      </c>
      <c r="G2055">
        <v>0</v>
      </c>
      <c r="H2055">
        <v>0</v>
      </c>
      <c r="I2055">
        <v>81</v>
      </c>
      <c r="K2055">
        <v>5</v>
      </c>
      <c r="L2055">
        <v>15</v>
      </c>
    </row>
    <row r="2056" spans="1:12" x14ac:dyDescent="0.2">
      <c r="A2056" t="s">
        <v>644</v>
      </c>
      <c r="B2056" t="s">
        <v>645</v>
      </c>
      <c r="C2056" t="s">
        <v>73</v>
      </c>
      <c r="D2056" t="s">
        <v>2</v>
      </c>
      <c r="E2056" t="s">
        <v>60</v>
      </c>
      <c r="G2056">
        <v>0</v>
      </c>
      <c r="H2056">
        <v>0</v>
      </c>
      <c r="I2056">
        <v>8</v>
      </c>
      <c r="K2056">
        <v>7</v>
      </c>
      <c r="L2056">
        <v>0</v>
      </c>
    </row>
    <row r="2057" spans="1:12" x14ac:dyDescent="0.2">
      <c r="A2057" t="s">
        <v>644</v>
      </c>
      <c r="B2057" t="s">
        <v>645</v>
      </c>
      <c r="C2057" t="s">
        <v>74</v>
      </c>
      <c r="D2057" t="s">
        <v>2</v>
      </c>
      <c r="E2057" t="s">
        <v>60</v>
      </c>
      <c r="G2057">
        <v>0</v>
      </c>
      <c r="H2057">
        <v>0</v>
      </c>
      <c r="I2057">
        <v>135</v>
      </c>
      <c r="K2057">
        <v>24</v>
      </c>
      <c r="L2057">
        <v>25</v>
      </c>
    </row>
    <row r="2058" spans="1:12" x14ac:dyDescent="0.2">
      <c r="A2058" t="s">
        <v>644</v>
      </c>
      <c r="B2058" t="s">
        <v>645</v>
      </c>
      <c r="C2058" t="s">
        <v>75</v>
      </c>
      <c r="D2058" t="s">
        <v>2</v>
      </c>
      <c r="E2058" t="s">
        <v>60</v>
      </c>
      <c r="G2058">
        <v>0</v>
      </c>
      <c r="H2058">
        <v>0</v>
      </c>
      <c r="I2058">
        <v>28</v>
      </c>
      <c r="K2058">
        <v>13</v>
      </c>
      <c r="L2058">
        <v>9</v>
      </c>
    </row>
    <row r="2059" spans="1:12" x14ac:dyDescent="0.2">
      <c r="A2059" t="s">
        <v>644</v>
      </c>
      <c r="B2059" t="s">
        <v>645</v>
      </c>
      <c r="C2059" t="s">
        <v>77</v>
      </c>
      <c r="D2059" t="s">
        <v>2</v>
      </c>
      <c r="E2059" t="s">
        <v>60</v>
      </c>
      <c r="G2059">
        <v>0</v>
      </c>
      <c r="H2059">
        <v>0</v>
      </c>
      <c r="I2059">
        <v>75</v>
      </c>
      <c r="K2059">
        <v>24</v>
      </c>
      <c r="L2059">
        <v>5</v>
      </c>
    </row>
    <row r="2060" spans="1:12" x14ac:dyDescent="0.2">
      <c r="A2060" t="s">
        <v>644</v>
      </c>
      <c r="B2060" t="s">
        <v>645</v>
      </c>
      <c r="C2060" t="s">
        <v>78</v>
      </c>
      <c r="D2060" t="s">
        <v>2</v>
      </c>
      <c r="E2060" t="s">
        <v>60</v>
      </c>
      <c r="G2060">
        <v>0</v>
      </c>
      <c r="H2060">
        <v>0</v>
      </c>
      <c r="I2060">
        <v>29</v>
      </c>
      <c r="K2060">
        <v>2</v>
      </c>
      <c r="L2060">
        <v>1</v>
      </c>
    </row>
    <row r="2061" spans="1:12" x14ac:dyDescent="0.2">
      <c r="A2061" t="s">
        <v>644</v>
      </c>
      <c r="B2061" t="s">
        <v>645</v>
      </c>
      <c r="C2061" t="s">
        <v>79</v>
      </c>
      <c r="D2061" t="s">
        <v>2</v>
      </c>
      <c r="E2061" t="s">
        <v>60</v>
      </c>
      <c r="G2061">
        <v>0</v>
      </c>
      <c r="H2061">
        <v>0</v>
      </c>
      <c r="I2061">
        <v>16</v>
      </c>
      <c r="K2061">
        <v>4</v>
      </c>
      <c r="L2061">
        <v>10</v>
      </c>
    </row>
    <row r="2062" spans="1:12" x14ac:dyDescent="0.2">
      <c r="A2062" t="s">
        <v>644</v>
      </c>
      <c r="B2062" t="s">
        <v>645</v>
      </c>
      <c r="C2062" t="s">
        <v>80</v>
      </c>
      <c r="D2062" t="s">
        <v>2</v>
      </c>
      <c r="E2062" t="s">
        <v>60</v>
      </c>
      <c r="G2062">
        <v>0</v>
      </c>
      <c r="H2062">
        <v>0</v>
      </c>
      <c r="I2062">
        <v>24</v>
      </c>
      <c r="K2062">
        <v>2</v>
      </c>
      <c r="L2062">
        <v>5</v>
      </c>
    </row>
    <row r="2063" spans="1:12" x14ac:dyDescent="0.2">
      <c r="A2063" t="s">
        <v>644</v>
      </c>
      <c r="B2063" t="s">
        <v>645</v>
      </c>
      <c r="C2063" t="s">
        <v>81</v>
      </c>
      <c r="D2063" t="s">
        <v>2</v>
      </c>
      <c r="E2063" t="s">
        <v>60</v>
      </c>
      <c r="G2063">
        <v>0</v>
      </c>
      <c r="H2063">
        <v>0</v>
      </c>
      <c r="I2063">
        <v>25</v>
      </c>
      <c r="K2063">
        <v>7</v>
      </c>
      <c r="L2063">
        <v>8</v>
      </c>
    </row>
    <row r="2064" spans="1:12" x14ac:dyDescent="0.2">
      <c r="A2064" t="s">
        <v>644</v>
      </c>
      <c r="B2064" t="s">
        <v>645</v>
      </c>
      <c r="C2064" t="s">
        <v>82</v>
      </c>
      <c r="D2064" t="s">
        <v>2</v>
      </c>
      <c r="E2064" t="s">
        <v>60</v>
      </c>
      <c r="G2064">
        <v>0</v>
      </c>
      <c r="H2064">
        <v>0</v>
      </c>
      <c r="I2064">
        <v>36</v>
      </c>
      <c r="K2064">
        <v>1</v>
      </c>
      <c r="L2064">
        <v>11</v>
      </c>
    </row>
    <row r="2065" spans="1:12" x14ac:dyDescent="0.2">
      <c r="A2065" t="s">
        <v>644</v>
      </c>
      <c r="B2065" t="s">
        <v>645</v>
      </c>
      <c r="C2065" t="s">
        <v>83</v>
      </c>
      <c r="D2065" t="s">
        <v>2</v>
      </c>
      <c r="E2065" t="s">
        <v>60</v>
      </c>
      <c r="G2065">
        <v>0</v>
      </c>
      <c r="H2065">
        <v>0</v>
      </c>
      <c r="I2065">
        <v>43</v>
      </c>
      <c r="K2065">
        <v>3</v>
      </c>
      <c r="L2065">
        <v>7</v>
      </c>
    </row>
    <row r="2066" spans="1:12" x14ac:dyDescent="0.2">
      <c r="A2066" t="s">
        <v>644</v>
      </c>
      <c r="B2066" t="s">
        <v>645</v>
      </c>
      <c r="C2066" t="s">
        <v>84</v>
      </c>
      <c r="D2066" t="s">
        <v>2</v>
      </c>
      <c r="E2066" t="s">
        <v>60</v>
      </c>
      <c r="G2066">
        <v>0</v>
      </c>
      <c r="H2066">
        <v>0</v>
      </c>
      <c r="I2066">
        <v>10</v>
      </c>
      <c r="K2066">
        <v>12</v>
      </c>
      <c r="L2066">
        <v>2</v>
      </c>
    </row>
    <row r="2067" spans="1:12" x14ac:dyDescent="0.2">
      <c r="A2067" t="s">
        <v>644</v>
      </c>
      <c r="B2067" t="s">
        <v>645</v>
      </c>
      <c r="C2067" t="s">
        <v>85</v>
      </c>
      <c r="D2067" t="s">
        <v>2</v>
      </c>
      <c r="E2067" t="s">
        <v>60</v>
      </c>
      <c r="G2067">
        <v>0</v>
      </c>
      <c r="H2067">
        <v>0</v>
      </c>
      <c r="I2067">
        <v>8</v>
      </c>
      <c r="K2067">
        <v>1</v>
      </c>
      <c r="L2067">
        <v>1</v>
      </c>
    </row>
    <row r="2068" spans="1:12" x14ac:dyDescent="0.2">
      <c r="A2068" t="s">
        <v>644</v>
      </c>
      <c r="B2068" t="s">
        <v>645</v>
      </c>
      <c r="C2068" t="s">
        <v>86</v>
      </c>
      <c r="D2068" t="s">
        <v>2</v>
      </c>
      <c r="E2068" t="s">
        <v>60</v>
      </c>
      <c r="G2068">
        <v>0</v>
      </c>
      <c r="H2068">
        <v>0</v>
      </c>
      <c r="I2068">
        <v>36</v>
      </c>
      <c r="K2068">
        <v>0</v>
      </c>
      <c r="L2068">
        <v>12</v>
      </c>
    </row>
    <row r="2069" spans="1:12" x14ac:dyDescent="0.2">
      <c r="A2069" t="s">
        <v>644</v>
      </c>
      <c r="B2069" t="s">
        <v>645</v>
      </c>
      <c r="C2069" t="s">
        <v>87</v>
      </c>
      <c r="D2069" t="s">
        <v>2</v>
      </c>
      <c r="E2069" t="s">
        <v>60</v>
      </c>
      <c r="G2069">
        <v>0</v>
      </c>
      <c r="H2069">
        <v>0</v>
      </c>
      <c r="I2069">
        <v>71</v>
      </c>
      <c r="K2069">
        <v>4</v>
      </c>
      <c r="L2069">
        <v>5</v>
      </c>
    </row>
    <row r="2070" spans="1:12" x14ac:dyDescent="0.2">
      <c r="A2070" t="s">
        <v>644</v>
      </c>
      <c r="B2070" t="s">
        <v>645</v>
      </c>
      <c r="C2070" t="s">
        <v>88</v>
      </c>
      <c r="D2070" t="s">
        <v>2</v>
      </c>
      <c r="E2070" t="s">
        <v>60</v>
      </c>
      <c r="G2070">
        <v>0</v>
      </c>
      <c r="H2070">
        <v>0</v>
      </c>
      <c r="I2070">
        <v>76</v>
      </c>
      <c r="K2070">
        <v>2</v>
      </c>
      <c r="L2070">
        <v>0</v>
      </c>
    </row>
    <row r="2071" spans="1:12" x14ac:dyDescent="0.2">
      <c r="A2071" t="s">
        <v>644</v>
      </c>
      <c r="B2071" t="s">
        <v>645</v>
      </c>
      <c r="C2071" t="s">
        <v>89</v>
      </c>
      <c r="D2071" t="s">
        <v>2</v>
      </c>
      <c r="E2071" t="s">
        <v>60</v>
      </c>
      <c r="G2071">
        <v>0</v>
      </c>
      <c r="H2071">
        <v>0</v>
      </c>
      <c r="I2071">
        <v>5</v>
      </c>
      <c r="K2071">
        <v>1</v>
      </c>
      <c r="L2071">
        <v>0</v>
      </c>
    </row>
    <row r="2072" spans="1:12" x14ac:dyDescent="0.2">
      <c r="A2072" t="s">
        <v>644</v>
      </c>
      <c r="B2072" t="s">
        <v>645</v>
      </c>
      <c r="C2072" t="s">
        <v>90</v>
      </c>
      <c r="D2072" t="s">
        <v>2</v>
      </c>
      <c r="E2072" t="s">
        <v>60</v>
      </c>
      <c r="G2072">
        <v>0</v>
      </c>
      <c r="H2072">
        <v>0</v>
      </c>
      <c r="I2072">
        <v>12</v>
      </c>
      <c r="K2072">
        <v>6</v>
      </c>
      <c r="L2072">
        <v>4</v>
      </c>
    </row>
    <row r="2073" spans="1:12" x14ac:dyDescent="0.2">
      <c r="A2073" t="s">
        <v>644</v>
      </c>
      <c r="B2073" t="s">
        <v>645</v>
      </c>
      <c r="C2073" t="s">
        <v>91</v>
      </c>
      <c r="D2073" t="s">
        <v>2</v>
      </c>
      <c r="E2073" t="s">
        <v>60</v>
      </c>
      <c r="G2073">
        <v>0</v>
      </c>
      <c r="H2073">
        <v>0</v>
      </c>
      <c r="I2073">
        <v>23</v>
      </c>
      <c r="K2073">
        <v>8</v>
      </c>
      <c r="L2073">
        <v>3</v>
      </c>
    </row>
    <row r="2074" spans="1:12" x14ac:dyDescent="0.2">
      <c r="A2074" t="s">
        <v>644</v>
      </c>
      <c r="B2074" t="s">
        <v>645</v>
      </c>
      <c r="C2074" t="s">
        <v>92</v>
      </c>
      <c r="D2074" t="s">
        <v>2</v>
      </c>
      <c r="E2074" t="s">
        <v>60</v>
      </c>
      <c r="G2074">
        <v>0</v>
      </c>
      <c r="H2074">
        <v>0</v>
      </c>
      <c r="I2074">
        <v>102</v>
      </c>
      <c r="K2074">
        <v>21</v>
      </c>
      <c r="L2074">
        <v>3</v>
      </c>
    </row>
    <row r="2075" spans="1:12" x14ac:dyDescent="0.2">
      <c r="A2075" t="s">
        <v>644</v>
      </c>
      <c r="B2075" t="s">
        <v>645</v>
      </c>
      <c r="C2075" t="s">
        <v>93</v>
      </c>
      <c r="D2075" t="s">
        <v>2</v>
      </c>
      <c r="E2075" t="s">
        <v>60</v>
      </c>
      <c r="G2075">
        <v>0</v>
      </c>
      <c r="H2075">
        <v>0</v>
      </c>
      <c r="I2075">
        <v>5</v>
      </c>
      <c r="K2075">
        <v>0</v>
      </c>
      <c r="L2075">
        <v>2</v>
      </c>
    </row>
    <row r="2076" spans="1:12" x14ac:dyDescent="0.2">
      <c r="A2076" t="s">
        <v>644</v>
      </c>
      <c r="B2076" t="s">
        <v>645</v>
      </c>
      <c r="C2076" t="s">
        <v>95</v>
      </c>
      <c r="D2076" t="s">
        <v>2</v>
      </c>
      <c r="E2076" t="s">
        <v>60</v>
      </c>
      <c r="G2076">
        <v>0</v>
      </c>
      <c r="H2076">
        <v>0</v>
      </c>
      <c r="I2076">
        <v>21</v>
      </c>
      <c r="K2076">
        <v>5</v>
      </c>
      <c r="L2076">
        <v>3</v>
      </c>
    </row>
    <row r="2077" spans="1:12" x14ac:dyDescent="0.2">
      <c r="A2077" t="s">
        <v>644</v>
      </c>
      <c r="B2077" t="s">
        <v>645</v>
      </c>
      <c r="C2077" t="s">
        <v>96</v>
      </c>
      <c r="D2077" t="s">
        <v>2</v>
      </c>
      <c r="E2077" t="s">
        <v>60</v>
      </c>
      <c r="G2077">
        <v>0</v>
      </c>
      <c r="H2077">
        <v>0</v>
      </c>
      <c r="I2077">
        <v>11</v>
      </c>
      <c r="K2077">
        <v>4</v>
      </c>
      <c r="L2077">
        <v>2</v>
      </c>
    </row>
    <row r="2078" spans="1:12" x14ac:dyDescent="0.2">
      <c r="A2078" t="s">
        <v>644</v>
      </c>
      <c r="B2078" t="s">
        <v>645</v>
      </c>
      <c r="C2078" t="s">
        <v>100</v>
      </c>
      <c r="D2078" t="s">
        <v>2</v>
      </c>
      <c r="E2078" t="s">
        <v>60</v>
      </c>
      <c r="G2078">
        <v>0</v>
      </c>
      <c r="H2078">
        <v>0</v>
      </c>
      <c r="I2078">
        <v>41</v>
      </c>
      <c r="K2078">
        <v>2</v>
      </c>
      <c r="L2078">
        <v>0</v>
      </c>
    </row>
    <row r="2079" spans="1:12" x14ac:dyDescent="0.2">
      <c r="A2079" t="s">
        <v>644</v>
      </c>
      <c r="B2079" t="s">
        <v>645</v>
      </c>
      <c r="C2079" t="s">
        <v>101</v>
      </c>
      <c r="D2079" t="s">
        <v>2</v>
      </c>
      <c r="E2079" t="s">
        <v>60</v>
      </c>
      <c r="G2079">
        <v>0</v>
      </c>
      <c r="H2079">
        <v>0</v>
      </c>
      <c r="I2079">
        <v>14</v>
      </c>
      <c r="K2079">
        <v>1</v>
      </c>
      <c r="L2079">
        <v>0</v>
      </c>
    </row>
    <row r="2080" spans="1:12" x14ac:dyDescent="0.2">
      <c r="A2080" t="s">
        <v>644</v>
      </c>
      <c r="B2080" t="s">
        <v>645</v>
      </c>
      <c r="C2080" t="s">
        <v>115</v>
      </c>
      <c r="D2080" t="s">
        <v>2</v>
      </c>
      <c r="E2080" t="s">
        <v>60</v>
      </c>
      <c r="G2080">
        <v>0</v>
      </c>
      <c r="H2080">
        <v>0</v>
      </c>
      <c r="I2080">
        <v>9</v>
      </c>
      <c r="K2080">
        <v>0</v>
      </c>
      <c r="L2080">
        <v>4</v>
      </c>
    </row>
    <row r="2081" spans="1:12" x14ac:dyDescent="0.2">
      <c r="A2081" t="s">
        <v>644</v>
      </c>
      <c r="B2081" t="s">
        <v>645</v>
      </c>
      <c r="C2081" t="s">
        <v>102</v>
      </c>
      <c r="D2081" t="s">
        <v>2</v>
      </c>
      <c r="E2081" t="s">
        <v>60</v>
      </c>
      <c r="G2081">
        <v>4</v>
      </c>
      <c r="H2081">
        <v>1</v>
      </c>
      <c r="I2081">
        <v>10580</v>
      </c>
      <c r="K2081">
        <v>1787</v>
      </c>
      <c r="L2081">
        <v>786</v>
      </c>
    </row>
    <row r="2082" spans="1:12" x14ac:dyDescent="0.2">
      <c r="A2082" t="s">
        <v>644</v>
      </c>
      <c r="B2082" t="s">
        <v>645</v>
      </c>
      <c r="C2082" t="s">
        <v>104</v>
      </c>
      <c r="D2082" t="s">
        <v>2</v>
      </c>
      <c r="E2082" t="s">
        <v>60</v>
      </c>
      <c r="G2082">
        <v>0</v>
      </c>
      <c r="H2082">
        <v>0</v>
      </c>
      <c r="I2082">
        <v>320</v>
      </c>
      <c r="K2082">
        <v>161</v>
      </c>
      <c r="L2082">
        <v>49</v>
      </c>
    </row>
    <row r="2083" spans="1:12" x14ac:dyDescent="0.2">
      <c r="A2083" t="s">
        <v>644</v>
      </c>
      <c r="B2083" t="s">
        <v>645</v>
      </c>
      <c r="C2083" t="s">
        <v>105</v>
      </c>
      <c r="D2083" t="s">
        <v>2</v>
      </c>
      <c r="E2083" t="s">
        <v>60</v>
      </c>
      <c r="G2083">
        <v>0</v>
      </c>
      <c r="H2083">
        <v>0</v>
      </c>
      <c r="I2083">
        <v>1091</v>
      </c>
      <c r="K2083">
        <v>107</v>
      </c>
      <c r="L2083">
        <v>187</v>
      </c>
    </row>
    <row r="2084" spans="1:12" x14ac:dyDescent="0.2">
      <c r="A2084" t="s">
        <v>644</v>
      </c>
      <c r="B2084" t="s">
        <v>645</v>
      </c>
      <c r="C2084" t="s">
        <v>106</v>
      </c>
      <c r="D2084" t="s">
        <v>2</v>
      </c>
      <c r="E2084" t="s">
        <v>60</v>
      </c>
      <c r="G2084">
        <v>0</v>
      </c>
      <c r="H2084">
        <v>0</v>
      </c>
      <c r="I2084">
        <v>21</v>
      </c>
      <c r="K2084">
        <v>29</v>
      </c>
      <c r="L2084">
        <v>7</v>
      </c>
    </row>
    <row r="2085" spans="1:12" x14ac:dyDescent="0.2">
      <c r="A2085" t="s">
        <v>644</v>
      </c>
      <c r="B2085" t="s">
        <v>645</v>
      </c>
      <c r="C2085" t="s">
        <v>116</v>
      </c>
      <c r="D2085" t="s">
        <v>2</v>
      </c>
      <c r="E2085" t="s">
        <v>60</v>
      </c>
      <c r="G2085">
        <v>0</v>
      </c>
      <c r="H2085">
        <v>0</v>
      </c>
      <c r="I2085">
        <v>104</v>
      </c>
      <c r="K2085">
        <v>11</v>
      </c>
      <c r="L2085">
        <v>20</v>
      </c>
    </row>
    <row r="2086" spans="1:12" x14ac:dyDescent="0.2">
      <c r="A2086" t="s">
        <v>644</v>
      </c>
      <c r="B2086" t="s">
        <v>645</v>
      </c>
      <c r="C2086" t="s">
        <v>107</v>
      </c>
      <c r="D2086" t="s">
        <v>2</v>
      </c>
      <c r="E2086" t="s">
        <v>60</v>
      </c>
      <c r="G2086">
        <v>0</v>
      </c>
      <c r="H2086">
        <v>0</v>
      </c>
      <c r="I2086">
        <v>40</v>
      </c>
      <c r="K2086">
        <v>5</v>
      </c>
      <c r="L2086">
        <v>4</v>
      </c>
    </row>
    <row r="2087" spans="1:12" x14ac:dyDescent="0.2">
      <c r="A2087" t="s">
        <v>644</v>
      </c>
      <c r="B2087" t="s">
        <v>645</v>
      </c>
      <c r="C2087" t="s">
        <v>108</v>
      </c>
      <c r="D2087" t="s">
        <v>2</v>
      </c>
      <c r="E2087" t="s">
        <v>60</v>
      </c>
      <c r="G2087">
        <v>0</v>
      </c>
      <c r="H2087">
        <v>0</v>
      </c>
      <c r="I2087">
        <v>1584</v>
      </c>
      <c r="K2087">
        <v>398</v>
      </c>
      <c r="L2087">
        <v>180</v>
      </c>
    </row>
    <row r="2088" spans="1:12" x14ac:dyDescent="0.2">
      <c r="A2088" t="s">
        <v>646</v>
      </c>
      <c r="B2088" t="s">
        <v>647</v>
      </c>
      <c r="C2088" t="s">
        <v>66</v>
      </c>
      <c r="D2088" t="s">
        <v>2</v>
      </c>
      <c r="E2088" t="s">
        <v>60</v>
      </c>
      <c r="G2088">
        <v>0</v>
      </c>
      <c r="H2088">
        <v>0</v>
      </c>
      <c r="I2088">
        <v>95</v>
      </c>
      <c r="K2088">
        <v>26</v>
      </c>
      <c r="L2088">
        <v>28</v>
      </c>
    </row>
    <row r="2089" spans="1:12" x14ac:dyDescent="0.2">
      <c r="A2089" t="s">
        <v>646</v>
      </c>
      <c r="B2089" t="s">
        <v>647</v>
      </c>
      <c r="C2089" t="s">
        <v>67</v>
      </c>
      <c r="D2089" t="s">
        <v>2</v>
      </c>
      <c r="E2089" t="s">
        <v>60</v>
      </c>
      <c r="G2089">
        <v>0</v>
      </c>
      <c r="H2089">
        <v>0</v>
      </c>
      <c r="I2089">
        <v>48</v>
      </c>
      <c r="K2089">
        <v>6</v>
      </c>
      <c r="L2089">
        <v>36</v>
      </c>
    </row>
    <row r="2090" spans="1:12" x14ac:dyDescent="0.2">
      <c r="A2090" t="s">
        <v>646</v>
      </c>
      <c r="B2090" t="s">
        <v>647</v>
      </c>
      <c r="C2090" t="s">
        <v>68</v>
      </c>
      <c r="D2090" t="s">
        <v>2</v>
      </c>
      <c r="E2090" t="s">
        <v>60</v>
      </c>
      <c r="G2090">
        <v>0</v>
      </c>
      <c r="H2090">
        <v>0</v>
      </c>
      <c r="I2090">
        <v>238</v>
      </c>
      <c r="K2090">
        <v>38</v>
      </c>
      <c r="L2090">
        <v>39</v>
      </c>
    </row>
    <row r="2091" spans="1:12" x14ac:dyDescent="0.2">
      <c r="A2091" t="s">
        <v>646</v>
      </c>
      <c r="B2091" t="s">
        <v>647</v>
      </c>
      <c r="C2091" t="s">
        <v>69</v>
      </c>
      <c r="D2091" t="s">
        <v>2</v>
      </c>
      <c r="E2091" t="s">
        <v>60</v>
      </c>
      <c r="G2091">
        <v>0</v>
      </c>
      <c r="H2091">
        <v>0</v>
      </c>
      <c r="I2091">
        <v>9</v>
      </c>
      <c r="K2091">
        <v>12</v>
      </c>
      <c r="L2091">
        <v>9</v>
      </c>
    </row>
    <row r="2092" spans="1:12" x14ac:dyDescent="0.2">
      <c r="A2092" t="s">
        <v>646</v>
      </c>
      <c r="B2092" t="s">
        <v>647</v>
      </c>
      <c r="C2092" t="s">
        <v>70</v>
      </c>
      <c r="D2092" t="s">
        <v>2</v>
      </c>
      <c r="E2092" t="s">
        <v>60</v>
      </c>
      <c r="G2092">
        <v>0</v>
      </c>
      <c r="H2092">
        <v>0</v>
      </c>
      <c r="I2092">
        <v>447</v>
      </c>
      <c r="K2092">
        <v>28</v>
      </c>
      <c r="L2092">
        <v>91</v>
      </c>
    </row>
    <row r="2093" spans="1:12" x14ac:dyDescent="0.2">
      <c r="A2093" t="s">
        <v>646</v>
      </c>
      <c r="B2093" t="s">
        <v>647</v>
      </c>
      <c r="C2093" t="s">
        <v>71</v>
      </c>
      <c r="D2093" t="s">
        <v>2</v>
      </c>
      <c r="E2093" t="s">
        <v>60</v>
      </c>
      <c r="G2093">
        <v>0</v>
      </c>
      <c r="H2093">
        <v>0</v>
      </c>
      <c r="I2093">
        <v>116</v>
      </c>
      <c r="K2093">
        <v>9</v>
      </c>
      <c r="L2093">
        <v>13</v>
      </c>
    </row>
    <row r="2094" spans="1:12" x14ac:dyDescent="0.2">
      <c r="A2094" t="s">
        <v>646</v>
      </c>
      <c r="B2094" t="s">
        <v>647</v>
      </c>
      <c r="C2094" t="s">
        <v>72</v>
      </c>
      <c r="D2094" t="s">
        <v>2</v>
      </c>
      <c r="E2094" t="s">
        <v>60</v>
      </c>
      <c r="G2094">
        <v>0</v>
      </c>
      <c r="H2094">
        <v>0</v>
      </c>
      <c r="I2094">
        <v>43</v>
      </c>
      <c r="K2094">
        <v>3</v>
      </c>
      <c r="L2094">
        <v>2</v>
      </c>
    </row>
    <row r="2095" spans="1:12" x14ac:dyDescent="0.2">
      <c r="A2095" t="s">
        <v>646</v>
      </c>
      <c r="B2095" t="s">
        <v>647</v>
      </c>
      <c r="C2095" t="s">
        <v>73</v>
      </c>
      <c r="D2095" t="s">
        <v>2</v>
      </c>
      <c r="E2095" t="s">
        <v>60</v>
      </c>
      <c r="G2095">
        <v>0</v>
      </c>
      <c r="H2095">
        <v>0</v>
      </c>
      <c r="I2095">
        <v>65</v>
      </c>
      <c r="K2095">
        <v>32</v>
      </c>
      <c r="L2095">
        <v>11</v>
      </c>
    </row>
    <row r="2096" spans="1:12" x14ac:dyDescent="0.2">
      <c r="A2096" t="s">
        <v>646</v>
      </c>
      <c r="B2096" t="s">
        <v>647</v>
      </c>
      <c r="C2096" t="s">
        <v>74</v>
      </c>
      <c r="D2096" t="s">
        <v>2</v>
      </c>
      <c r="E2096" t="s">
        <v>60</v>
      </c>
      <c r="G2096">
        <v>0</v>
      </c>
      <c r="H2096">
        <v>0</v>
      </c>
      <c r="I2096">
        <v>51</v>
      </c>
      <c r="K2096">
        <v>8</v>
      </c>
      <c r="L2096">
        <v>8</v>
      </c>
    </row>
    <row r="2097" spans="1:12" x14ac:dyDescent="0.2">
      <c r="A2097" t="s">
        <v>646</v>
      </c>
      <c r="B2097" t="s">
        <v>647</v>
      </c>
      <c r="C2097" t="s">
        <v>75</v>
      </c>
      <c r="D2097" t="s">
        <v>2</v>
      </c>
      <c r="E2097" t="s">
        <v>60</v>
      </c>
      <c r="G2097">
        <v>0</v>
      </c>
      <c r="H2097">
        <v>0</v>
      </c>
      <c r="I2097">
        <v>126</v>
      </c>
      <c r="K2097">
        <v>10</v>
      </c>
      <c r="L2097">
        <v>30</v>
      </c>
    </row>
    <row r="2098" spans="1:12" x14ac:dyDescent="0.2">
      <c r="A2098" t="s">
        <v>646</v>
      </c>
      <c r="B2098" t="s">
        <v>647</v>
      </c>
      <c r="C2098" t="s">
        <v>76</v>
      </c>
      <c r="D2098" t="s">
        <v>2</v>
      </c>
      <c r="E2098" t="s">
        <v>60</v>
      </c>
      <c r="G2098">
        <v>0</v>
      </c>
      <c r="H2098">
        <v>0</v>
      </c>
      <c r="I2098">
        <v>278</v>
      </c>
      <c r="K2098">
        <v>12</v>
      </c>
      <c r="L2098">
        <v>57</v>
      </c>
    </row>
    <row r="2099" spans="1:12" x14ac:dyDescent="0.2">
      <c r="A2099" t="s">
        <v>646</v>
      </c>
      <c r="B2099" t="s">
        <v>647</v>
      </c>
      <c r="C2099" t="s">
        <v>77</v>
      </c>
      <c r="D2099" t="s">
        <v>2</v>
      </c>
      <c r="E2099" t="s">
        <v>60</v>
      </c>
      <c r="G2099">
        <v>0</v>
      </c>
      <c r="H2099">
        <v>0</v>
      </c>
      <c r="I2099">
        <v>34</v>
      </c>
      <c r="K2099">
        <v>12</v>
      </c>
      <c r="L2099">
        <v>5</v>
      </c>
    </row>
    <row r="2100" spans="1:12" x14ac:dyDescent="0.2">
      <c r="A2100" t="s">
        <v>646</v>
      </c>
      <c r="B2100" t="s">
        <v>647</v>
      </c>
      <c r="C2100" t="s">
        <v>79</v>
      </c>
      <c r="D2100" t="s">
        <v>2</v>
      </c>
      <c r="E2100" t="s">
        <v>60</v>
      </c>
      <c r="G2100">
        <v>0</v>
      </c>
      <c r="H2100">
        <v>0</v>
      </c>
      <c r="I2100">
        <v>100</v>
      </c>
      <c r="K2100">
        <v>5</v>
      </c>
      <c r="L2100">
        <v>28</v>
      </c>
    </row>
    <row r="2101" spans="1:12" x14ac:dyDescent="0.2">
      <c r="A2101" t="s">
        <v>646</v>
      </c>
      <c r="B2101" t="s">
        <v>647</v>
      </c>
      <c r="C2101" t="s">
        <v>80</v>
      </c>
      <c r="D2101" t="s">
        <v>2</v>
      </c>
      <c r="E2101" t="s">
        <v>60</v>
      </c>
      <c r="G2101">
        <v>0</v>
      </c>
      <c r="H2101">
        <v>0</v>
      </c>
      <c r="I2101">
        <v>6</v>
      </c>
      <c r="K2101">
        <v>1</v>
      </c>
      <c r="L2101">
        <v>3</v>
      </c>
    </row>
    <row r="2102" spans="1:12" x14ac:dyDescent="0.2">
      <c r="A2102" t="s">
        <v>646</v>
      </c>
      <c r="B2102" t="s">
        <v>647</v>
      </c>
      <c r="C2102" t="s">
        <v>81</v>
      </c>
      <c r="D2102" t="s">
        <v>2</v>
      </c>
      <c r="E2102" t="s">
        <v>60</v>
      </c>
      <c r="G2102">
        <v>0</v>
      </c>
      <c r="H2102">
        <v>0</v>
      </c>
      <c r="I2102">
        <v>39</v>
      </c>
      <c r="K2102">
        <v>6</v>
      </c>
      <c r="L2102">
        <v>18</v>
      </c>
    </row>
    <row r="2103" spans="1:12" x14ac:dyDescent="0.2">
      <c r="A2103" t="s">
        <v>646</v>
      </c>
      <c r="B2103" t="s">
        <v>647</v>
      </c>
      <c r="C2103" t="s">
        <v>82</v>
      </c>
      <c r="D2103" t="s">
        <v>2</v>
      </c>
      <c r="E2103" t="s">
        <v>60</v>
      </c>
      <c r="G2103">
        <v>0</v>
      </c>
      <c r="H2103">
        <v>0</v>
      </c>
      <c r="I2103">
        <v>11</v>
      </c>
      <c r="K2103">
        <v>1</v>
      </c>
      <c r="L2103">
        <v>2</v>
      </c>
    </row>
    <row r="2104" spans="1:12" x14ac:dyDescent="0.2">
      <c r="A2104" t="s">
        <v>646</v>
      </c>
      <c r="B2104" t="s">
        <v>647</v>
      </c>
      <c r="C2104" t="s">
        <v>83</v>
      </c>
      <c r="D2104" t="s">
        <v>2</v>
      </c>
      <c r="E2104" t="s">
        <v>60</v>
      </c>
      <c r="G2104">
        <v>0</v>
      </c>
      <c r="H2104">
        <v>0</v>
      </c>
      <c r="I2104">
        <v>21</v>
      </c>
      <c r="K2104">
        <v>0</v>
      </c>
      <c r="L2104">
        <v>3</v>
      </c>
    </row>
    <row r="2105" spans="1:12" x14ac:dyDescent="0.2">
      <c r="A2105" t="s">
        <v>646</v>
      </c>
      <c r="B2105" t="s">
        <v>647</v>
      </c>
      <c r="C2105" t="s">
        <v>84</v>
      </c>
      <c r="D2105" t="s">
        <v>2</v>
      </c>
      <c r="E2105" t="s">
        <v>60</v>
      </c>
      <c r="G2105">
        <v>0</v>
      </c>
      <c r="H2105">
        <v>0</v>
      </c>
      <c r="I2105">
        <v>25</v>
      </c>
      <c r="K2105">
        <v>7</v>
      </c>
      <c r="L2105">
        <v>5</v>
      </c>
    </row>
    <row r="2106" spans="1:12" x14ac:dyDescent="0.2">
      <c r="A2106" t="s">
        <v>646</v>
      </c>
      <c r="B2106" t="s">
        <v>647</v>
      </c>
      <c r="C2106" t="s">
        <v>85</v>
      </c>
      <c r="D2106" t="s">
        <v>2</v>
      </c>
      <c r="E2106" t="s">
        <v>60</v>
      </c>
      <c r="G2106">
        <v>0</v>
      </c>
      <c r="H2106">
        <v>0</v>
      </c>
      <c r="I2106">
        <v>37</v>
      </c>
      <c r="K2106">
        <v>2</v>
      </c>
      <c r="L2106">
        <v>25</v>
      </c>
    </row>
    <row r="2107" spans="1:12" x14ac:dyDescent="0.2">
      <c r="A2107" t="s">
        <v>646</v>
      </c>
      <c r="B2107" t="s">
        <v>647</v>
      </c>
      <c r="C2107" t="s">
        <v>87</v>
      </c>
      <c r="D2107" t="s">
        <v>2</v>
      </c>
      <c r="E2107" t="s">
        <v>60</v>
      </c>
      <c r="G2107">
        <v>0</v>
      </c>
      <c r="H2107">
        <v>0</v>
      </c>
      <c r="I2107">
        <v>6</v>
      </c>
      <c r="K2107">
        <v>1</v>
      </c>
      <c r="L2107">
        <v>0</v>
      </c>
    </row>
    <row r="2108" spans="1:12" x14ac:dyDescent="0.2">
      <c r="A2108" t="s">
        <v>646</v>
      </c>
      <c r="B2108" t="s">
        <v>647</v>
      </c>
      <c r="C2108" t="s">
        <v>89</v>
      </c>
      <c r="D2108" t="s">
        <v>2</v>
      </c>
      <c r="E2108" t="s">
        <v>60</v>
      </c>
      <c r="G2108">
        <v>0</v>
      </c>
      <c r="H2108">
        <v>0</v>
      </c>
      <c r="I2108">
        <v>9</v>
      </c>
      <c r="K2108">
        <v>0</v>
      </c>
      <c r="L2108">
        <v>1</v>
      </c>
    </row>
    <row r="2109" spans="1:12" x14ac:dyDescent="0.2">
      <c r="A2109" t="s">
        <v>646</v>
      </c>
      <c r="B2109" t="s">
        <v>647</v>
      </c>
      <c r="C2109" t="s">
        <v>90</v>
      </c>
      <c r="D2109" t="s">
        <v>2</v>
      </c>
      <c r="E2109" t="s">
        <v>60</v>
      </c>
      <c r="G2109">
        <v>0</v>
      </c>
      <c r="H2109">
        <v>0</v>
      </c>
      <c r="I2109">
        <v>36</v>
      </c>
      <c r="K2109">
        <v>9</v>
      </c>
      <c r="L2109">
        <v>3</v>
      </c>
    </row>
    <row r="2110" spans="1:12" x14ac:dyDescent="0.2">
      <c r="A2110" t="s">
        <v>646</v>
      </c>
      <c r="B2110" t="s">
        <v>647</v>
      </c>
      <c r="C2110" t="s">
        <v>91</v>
      </c>
      <c r="D2110" t="s">
        <v>2</v>
      </c>
      <c r="E2110" t="s">
        <v>60</v>
      </c>
      <c r="G2110">
        <v>0</v>
      </c>
      <c r="H2110">
        <v>0</v>
      </c>
      <c r="I2110">
        <v>34</v>
      </c>
      <c r="K2110">
        <v>10</v>
      </c>
      <c r="L2110">
        <v>1</v>
      </c>
    </row>
    <row r="2111" spans="1:12" x14ac:dyDescent="0.2">
      <c r="A2111" t="s">
        <v>646</v>
      </c>
      <c r="B2111" t="s">
        <v>647</v>
      </c>
      <c r="C2111" t="s">
        <v>92</v>
      </c>
      <c r="D2111" t="s">
        <v>2</v>
      </c>
      <c r="E2111" t="s">
        <v>60</v>
      </c>
      <c r="G2111">
        <v>0</v>
      </c>
      <c r="H2111">
        <v>0</v>
      </c>
      <c r="I2111">
        <v>2</v>
      </c>
      <c r="K2111">
        <v>1</v>
      </c>
      <c r="L2111">
        <v>3</v>
      </c>
    </row>
    <row r="2112" spans="1:12" x14ac:dyDescent="0.2">
      <c r="A2112" t="s">
        <v>646</v>
      </c>
      <c r="B2112" t="s">
        <v>647</v>
      </c>
      <c r="C2112" t="s">
        <v>93</v>
      </c>
      <c r="D2112" t="s">
        <v>2</v>
      </c>
      <c r="E2112" t="s">
        <v>60</v>
      </c>
      <c r="G2112">
        <v>0</v>
      </c>
      <c r="H2112">
        <v>0</v>
      </c>
      <c r="I2112">
        <v>64</v>
      </c>
      <c r="K2112">
        <v>7</v>
      </c>
      <c r="L2112">
        <v>6</v>
      </c>
    </row>
    <row r="2113" spans="1:12" x14ac:dyDescent="0.2">
      <c r="A2113" t="s">
        <v>646</v>
      </c>
      <c r="B2113" t="s">
        <v>647</v>
      </c>
      <c r="C2113" t="s">
        <v>95</v>
      </c>
      <c r="D2113" t="s">
        <v>2</v>
      </c>
      <c r="E2113" t="s">
        <v>60</v>
      </c>
      <c r="G2113">
        <v>0</v>
      </c>
      <c r="H2113">
        <v>0</v>
      </c>
      <c r="I2113">
        <v>15</v>
      </c>
      <c r="K2113">
        <v>0</v>
      </c>
      <c r="L2113">
        <v>2</v>
      </c>
    </row>
    <row r="2114" spans="1:12" x14ac:dyDescent="0.2">
      <c r="A2114" t="s">
        <v>646</v>
      </c>
      <c r="B2114" t="s">
        <v>647</v>
      </c>
      <c r="C2114" t="s">
        <v>96</v>
      </c>
      <c r="D2114" t="s">
        <v>2</v>
      </c>
      <c r="E2114" t="s">
        <v>60</v>
      </c>
      <c r="G2114">
        <v>0</v>
      </c>
      <c r="H2114">
        <v>0</v>
      </c>
      <c r="I2114">
        <v>5</v>
      </c>
      <c r="K2114">
        <v>3</v>
      </c>
      <c r="L2114">
        <v>3</v>
      </c>
    </row>
    <row r="2115" spans="1:12" x14ac:dyDescent="0.2">
      <c r="A2115" t="s">
        <v>646</v>
      </c>
      <c r="B2115" t="s">
        <v>647</v>
      </c>
      <c r="C2115" t="s">
        <v>101</v>
      </c>
      <c r="D2115" t="s">
        <v>2</v>
      </c>
      <c r="E2115" t="s">
        <v>60</v>
      </c>
      <c r="G2115">
        <v>0</v>
      </c>
      <c r="H2115">
        <v>0</v>
      </c>
      <c r="I2115">
        <v>79</v>
      </c>
      <c r="K2115">
        <v>8</v>
      </c>
      <c r="L2115">
        <v>4</v>
      </c>
    </row>
    <row r="2116" spans="1:12" x14ac:dyDescent="0.2">
      <c r="A2116" t="s">
        <v>646</v>
      </c>
      <c r="B2116" t="s">
        <v>647</v>
      </c>
      <c r="C2116" t="s">
        <v>115</v>
      </c>
      <c r="D2116" t="s">
        <v>2</v>
      </c>
      <c r="E2116" t="s">
        <v>60</v>
      </c>
      <c r="G2116">
        <v>0</v>
      </c>
      <c r="H2116">
        <v>0</v>
      </c>
      <c r="I2116">
        <v>11</v>
      </c>
      <c r="K2116">
        <v>4</v>
      </c>
      <c r="L2116">
        <v>2</v>
      </c>
    </row>
    <row r="2117" spans="1:12" x14ac:dyDescent="0.2">
      <c r="A2117" t="s">
        <v>646</v>
      </c>
      <c r="B2117" t="s">
        <v>647</v>
      </c>
      <c r="C2117" t="s">
        <v>102</v>
      </c>
      <c r="D2117" t="s">
        <v>2</v>
      </c>
      <c r="E2117" t="s">
        <v>60</v>
      </c>
      <c r="G2117">
        <v>1</v>
      </c>
      <c r="H2117">
        <v>0</v>
      </c>
      <c r="I2117">
        <v>8140</v>
      </c>
      <c r="K2117">
        <v>2576</v>
      </c>
      <c r="L2117">
        <v>937</v>
      </c>
    </row>
    <row r="2118" spans="1:12" x14ac:dyDescent="0.2">
      <c r="A2118" t="s">
        <v>646</v>
      </c>
      <c r="B2118" t="s">
        <v>647</v>
      </c>
      <c r="C2118" t="s">
        <v>104</v>
      </c>
      <c r="D2118" t="s">
        <v>2</v>
      </c>
      <c r="E2118" t="s">
        <v>60</v>
      </c>
      <c r="G2118">
        <v>0</v>
      </c>
      <c r="H2118">
        <v>0</v>
      </c>
      <c r="I2118">
        <v>523</v>
      </c>
      <c r="K2118">
        <v>343</v>
      </c>
      <c r="L2118">
        <v>108</v>
      </c>
    </row>
    <row r="2119" spans="1:12" x14ac:dyDescent="0.2">
      <c r="A2119" t="s">
        <v>646</v>
      </c>
      <c r="B2119" t="s">
        <v>647</v>
      </c>
      <c r="C2119" t="s">
        <v>105</v>
      </c>
      <c r="D2119" t="s">
        <v>2</v>
      </c>
      <c r="E2119" t="s">
        <v>60</v>
      </c>
      <c r="G2119">
        <v>0</v>
      </c>
      <c r="H2119">
        <v>0</v>
      </c>
      <c r="I2119">
        <v>2700</v>
      </c>
      <c r="K2119">
        <v>175</v>
      </c>
      <c r="L2119">
        <v>472</v>
      </c>
    </row>
    <row r="2120" spans="1:12" x14ac:dyDescent="0.2">
      <c r="A2120" t="s">
        <v>646</v>
      </c>
      <c r="B2120" t="s">
        <v>647</v>
      </c>
      <c r="C2120" t="s">
        <v>106</v>
      </c>
      <c r="D2120" t="s">
        <v>2</v>
      </c>
      <c r="E2120" t="s">
        <v>60</v>
      </c>
      <c r="G2120">
        <v>0</v>
      </c>
      <c r="H2120">
        <v>0</v>
      </c>
      <c r="I2120">
        <v>131</v>
      </c>
      <c r="K2120">
        <v>142</v>
      </c>
      <c r="L2120">
        <v>30</v>
      </c>
    </row>
    <row r="2121" spans="1:12" x14ac:dyDescent="0.2">
      <c r="A2121" t="s">
        <v>646</v>
      </c>
      <c r="B2121" t="s">
        <v>647</v>
      </c>
      <c r="C2121" t="s">
        <v>116</v>
      </c>
      <c r="D2121" t="s">
        <v>2</v>
      </c>
      <c r="E2121" t="s">
        <v>60</v>
      </c>
      <c r="G2121">
        <v>0</v>
      </c>
      <c r="H2121">
        <v>0</v>
      </c>
      <c r="I2121">
        <v>56</v>
      </c>
      <c r="K2121">
        <v>12</v>
      </c>
      <c r="L2121">
        <v>21</v>
      </c>
    </row>
    <row r="2122" spans="1:12" x14ac:dyDescent="0.2">
      <c r="A2122" t="s">
        <v>646</v>
      </c>
      <c r="B2122" t="s">
        <v>647</v>
      </c>
      <c r="C2122" t="s">
        <v>107</v>
      </c>
      <c r="D2122" t="s">
        <v>2</v>
      </c>
      <c r="E2122" t="s">
        <v>60</v>
      </c>
      <c r="G2122">
        <v>0</v>
      </c>
      <c r="H2122">
        <v>0</v>
      </c>
      <c r="I2122">
        <v>36</v>
      </c>
      <c r="K2122">
        <v>7</v>
      </c>
      <c r="L2122">
        <v>9</v>
      </c>
    </row>
    <row r="2123" spans="1:12" x14ac:dyDescent="0.2">
      <c r="A2123" t="s">
        <v>646</v>
      </c>
      <c r="B2123" t="s">
        <v>647</v>
      </c>
      <c r="C2123" t="s">
        <v>108</v>
      </c>
      <c r="D2123" t="s">
        <v>2</v>
      </c>
      <c r="E2123" t="s">
        <v>60</v>
      </c>
      <c r="G2123">
        <v>0</v>
      </c>
      <c r="H2123">
        <v>0</v>
      </c>
      <c r="I2123">
        <v>1324</v>
      </c>
      <c r="K2123">
        <v>550</v>
      </c>
      <c r="L2123">
        <v>177</v>
      </c>
    </row>
    <row r="2124" spans="1:12" x14ac:dyDescent="0.2">
      <c r="A2124" t="s">
        <v>648</v>
      </c>
      <c r="B2124" t="s">
        <v>649</v>
      </c>
      <c r="C2124" t="s">
        <v>66</v>
      </c>
      <c r="D2124" t="s">
        <v>2</v>
      </c>
      <c r="E2124" t="s">
        <v>60</v>
      </c>
      <c r="G2124">
        <v>0</v>
      </c>
      <c r="H2124">
        <v>0</v>
      </c>
      <c r="I2124">
        <v>124</v>
      </c>
      <c r="K2124">
        <v>62</v>
      </c>
      <c r="L2124">
        <v>27</v>
      </c>
    </row>
    <row r="2125" spans="1:12" x14ac:dyDescent="0.2">
      <c r="A2125" t="s">
        <v>648</v>
      </c>
      <c r="B2125" t="s">
        <v>649</v>
      </c>
      <c r="C2125" t="s">
        <v>67</v>
      </c>
      <c r="D2125" t="s">
        <v>2</v>
      </c>
      <c r="E2125" t="s">
        <v>60</v>
      </c>
      <c r="G2125">
        <v>0</v>
      </c>
      <c r="H2125">
        <v>0</v>
      </c>
      <c r="I2125">
        <v>190</v>
      </c>
      <c r="K2125">
        <v>40</v>
      </c>
      <c r="L2125">
        <v>271</v>
      </c>
    </row>
    <row r="2126" spans="1:12" x14ac:dyDescent="0.2">
      <c r="A2126" t="s">
        <v>648</v>
      </c>
      <c r="B2126" t="s">
        <v>649</v>
      </c>
      <c r="C2126" t="s">
        <v>68</v>
      </c>
      <c r="D2126" t="s">
        <v>2</v>
      </c>
      <c r="E2126" t="s">
        <v>60</v>
      </c>
      <c r="G2126">
        <v>0</v>
      </c>
      <c r="H2126">
        <v>0</v>
      </c>
      <c r="I2126">
        <v>220</v>
      </c>
      <c r="K2126">
        <v>68</v>
      </c>
      <c r="L2126">
        <v>67</v>
      </c>
    </row>
    <row r="2127" spans="1:12" x14ac:dyDescent="0.2">
      <c r="A2127" t="s">
        <v>648</v>
      </c>
      <c r="B2127" t="s">
        <v>649</v>
      </c>
      <c r="C2127" t="s">
        <v>69</v>
      </c>
      <c r="D2127" t="s">
        <v>2</v>
      </c>
      <c r="E2127" t="s">
        <v>60</v>
      </c>
      <c r="G2127">
        <v>0</v>
      </c>
      <c r="H2127">
        <v>0</v>
      </c>
      <c r="I2127">
        <v>251</v>
      </c>
      <c r="K2127">
        <v>211</v>
      </c>
      <c r="L2127">
        <v>85</v>
      </c>
    </row>
    <row r="2128" spans="1:12" x14ac:dyDescent="0.2">
      <c r="A2128" t="s">
        <v>648</v>
      </c>
      <c r="B2128" t="s">
        <v>649</v>
      </c>
      <c r="C2128" t="s">
        <v>70</v>
      </c>
      <c r="D2128" t="s">
        <v>2</v>
      </c>
      <c r="E2128" t="s">
        <v>60</v>
      </c>
      <c r="G2128">
        <v>0</v>
      </c>
      <c r="H2128">
        <v>0</v>
      </c>
      <c r="I2128">
        <v>193</v>
      </c>
      <c r="K2128">
        <v>21</v>
      </c>
      <c r="L2128">
        <v>78</v>
      </c>
    </row>
    <row r="2129" spans="1:12" x14ac:dyDescent="0.2">
      <c r="A2129" t="s">
        <v>648</v>
      </c>
      <c r="B2129" t="s">
        <v>649</v>
      </c>
      <c r="C2129" t="s">
        <v>71</v>
      </c>
      <c r="D2129" t="s">
        <v>2</v>
      </c>
      <c r="E2129" t="s">
        <v>60</v>
      </c>
      <c r="G2129">
        <v>0</v>
      </c>
      <c r="H2129">
        <v>0</v>
      </c>
      <c r="I2129">
        <v>250</v>
      </c>
      <c r="K2129">
        <v>88</v>
      </c>
      <c r="L2129">
        <v>67</v>
      </c>
    </row>
    <row r="2130" spans="1:12" x14ac:dyDescent="0.2">
      <c r="A2130" t="s">
        <v>648</v>
      </c>
      <c r="B2130" t="s">
        <v>649</v>
      </c>
      <c r="C2130" t="s">
        <v>72</v>
      </c>
      <c r="D2130" t="s">
        <v>2</v>
      </c>
      <c r="E2130" t="s">
        <v>60</v>
      </c>
      <c r="G2130">
        <v>0</v>
      </c>
      <c r="H2130">
        <v>0</v>
      </c>
      <c r="I2130">
        <v>57</v>
      </c>
      <c r="K2130">
        <v>7</v>
      </c>
      <c r="L2130">
        <v>8</v>
      </c>
    </row>
    <row r="2131" spans="1:12" x14ac:dyDescent="0.2">
      <c r="A2131" t="s">
        <v>648</v>
      </c>
      <c r="B2131" t="s">
        <v>649</v>
      </c>
      <c r="C2131" t="s">
        <v>73</v>
      </c>
      <c r="D2131" t="s">
        <v>2</v>
      </c>
      <c r="E2131" t="s">
        <v>60</v>
      </c>
      <c r="G2131">
        <v>0</v>
      </c>
      <c r="H2131">
        <v>0</v>
      </c>
      <c r="I2131">
        <v>76</v>
      </c>
      <c r="K2131">
        <v>99</v>
      </c>
      <c r="L2131">
        <v>50</v>
      </c>
    </row>
    <row r="2132" spans="1:12" x14ac:dyDescent="0.2">
      <c r="A2132" t="s">
        <v>648</v>
      </c>
      <c r="B2132" t="s">
        <v>649</v>
      </c>
      <c r="C2132" t="s">
        <v>74</v>
      </c>
      <c r="D2132" t="s">
        <v>2</v>
      </c>
      <c r="E2132" t="s">
        <v>60</v>
      </c>
      <c r="G2132">
        <v>0</v>
      </c>
      <c r="H2132">
        <v>0</v>
      </c>
      <c r="I2132">
        <v>193</v>
      </c>
      <c r="K2132">
        <v>11</v>
      </c>
      <c r="L2132">
        <v>45</v>
      </c>
    </row>
    <row r="2133" spans="1:12" x14ac:dyDescent="0.2">
      <c r="A2133" t="s">
        <v>648</v>
      </c>
      <c r="B2133" t="s">
        <v>649</v>
      </c>
      <c r="C2133" t="s">
        <v>75</v>
      </c>
      <c r="D2133" t="s">
        <v>2</v>
      </c>
      <c r="E2133" t="s">
        <v>60</v>
      </c>
      <c r="G2133">
        <v>0</v>
      </c>
      <c r="H2133">
        <v>0</v>
      </c>
      <c r="I2133">
        <v>89</v>
      </c>
      <c r="K2133">
        <v>7</v>
      </c>
      <c r="L2133">
        <v>32</v>
      </c>
    </row>
    <row r="2134" spans="1:12" x14ac:dyDescent="0.2">
      <c r="A2134" t="s">
        <v>648</v>
      </c>
      <c r="B2134" t="s">
        <v>649</v>
      </c>
      <c r="C2134" t="s">
        <v>76</v>
      </c>
      <c r="D2134" t="s">
        <v>2</v>
      </c>
      <c r="E2134" t="s">
        <v>60</v>
      </c>
      <c r="G2134">
        <v>0</v>
      </c>
      <c r="H2134">
        <v>0</v>
      </c>
      <c r="I2134">
        <v>80</v>
      </c>
      <c r="K2134">
        <v>8</v>
      </c>
      <c r="L2134">
        <v>43</v>
      </c>
    </row>
    <row r="2135" spans="1:12" x14ac:dyDescent="0.2">
      <c r="A2135" t="s">
        <v>648</v>
      </c>
      <c r="B2135" t="s">
        <v>649</v>
      </c>
      <c r="C2135" t="s">
        <v>77</v>
      </c>
      <c r="D2135" t="s">
        <v>2</v>
      </c>
      <c r="E2135" t="s">
        <v>60</v>
      </c>
      <c r="G2135">
        <v>0</v>
      </c>
      <c r="H2135">
        <v>0</v>
      </c>
      <c r="I2135">
        <v>20</v>
      </c>
      <c r="K2135">
        <v>3</v>
      </c>
      <c r="L2135">
        <v>4</v>
      </c>
    </row>
    <row r="2136" spans="1:12" x14ac:dyDescent="0.2">
      <c r="A2136" t="s">
        <v>648</v>
      </c>
      <c r="B2136" t="s">
        <v>649</v>
      </c>
      <c r="C2136" t="s">
        <v>78</v>
      </c>
      <c r="D2136" t="s">
        <v>2</v>
      </c>
      <c r="E2136" t="s">
        <v>60</v>
      </c>
      <c r="G2136">
        <v>0</v>
      </c>
      <c r="H2136">
        <v>0</v>
      </c>
      <c r="I2136">
        <v>27</v>
      </c>
      <c r="K2136">
        <v>4</v>
      </c>
      <c r="L2136">
        <v>1</v>
      </c>
    </row>
    <row r="2137" spans="1:12" x14ac:dyDescent="0.2">
      <c r="A2137" t="s">
        <v>648</v>
      </c>
      <c r="B2137" t="s">
        <v>649</v>
      </c>
      <c r="C2137" t="s">
        <v>79</v>
      </c>
      <c r="D2137" t="s">
        <v>2</v>
      </c>
      <c r="E2137" t="s">
        <v>60</v>
      </c>
      <c r="G2137">
        <v>0</v>
      </c>
      <c r="H2137">
        <v>0</v>
      </c>
      <c r="I2137">
        <v>107</v>
      </c>
      <c r="K2137">
        <v>45</v>
      </c>
      <c r="L2137">
        <v>132</v>
      </c>
    </row>
    <row r="2138" spans="1:12" x14ac:dyDescent="0.2">
      <c r="A2138" t="s">
        <v>648</v>
      </c>
      <c r="B2138" t="s">
        <v>649</v>
      </c>
      <c r="C2138" t="s">
        <v>80</v>
      </c>
      <c r="D2138" t="s">
        <v>2</v>
      </c>
      <c r="E2138" t="s">
        <v>60</v>
      </c>
      <c r="G2138">
        <v>0</v>
      </c>
      <c r="H2138">
        <v>0</v>
      </c>
      <c r="I2138">
        <v>22</v>
      </c>
      <c r="K2138">
        <v>4</v>
      </c>
      <c r="L2138">
        <v>4</v>
      </c>
    </row>
    <row r="2139" spans="1:12" x14ac:dyDescent="0.2">
      <c r="A2139" t="s">
        <v>648</v>
      </c>
      <c r="B2139" t="s">
        <v>649</v>
      </c>
      <c r="C2139" t="s">
        <v>81</v>
      </c>
      <c r="D2139" t="s">
        <v>2</v>
      </c>
      <c r="E2139" t="s">
        <v>60</v>
      </c>
      <c r="G2139">
        <v>0</v>
      </c>
      <c r="H2139">
        <v>0</v>
      </c>
      <c r="I2139">
        <v>12</v>
      </c>
      <c r="K2139">
        <v>12</v>
      </c>
      <c r="L2139">
        <v>8</v>
      </c>
    </row>
    <row r="2140" spans="1:12" x14ac:dyDescent="0.2">
      <c r="A2140" t="s">
        <v>648</v>
      </c>
      <c r="B2140" t="s">
        <v>649</v>
      </c>
      <c r="C2140" t="s">
        <v>82</v>
      </c>
      <c r="D2140" t="s">
        <v>2</v>
      </c>
      <c r="E2140" t="s">
        <v>60</v>
      </c>
      <c r="G2140">
        <v>0</v>
      </c>
      <c r="H2140">
        <v>0</v>
      </c>
      <c r="I2140">
        <v>20</v>
      </c>
      <c r="K2140">
        <v>10</v>
      </c>
      <c r="L2140">
        <v>3</v>
      </c>
    </row>
    <row r="2141" spans="1:12" x14ac:dyDescent="0.2">
      <c r="A2141" t="s">
        <v>648</v>
      </c>
      <c r="B2141" t="s">
        <v>649</v>
      </c>
      <c r="C2141" t="s">
        <v>83</v>
      </c>
      <c r="D2141" t="s">
        <v>2</v>
      </c>
      <c r="E2141" t="s">
        <v>60</v>
      </c>
      <c r="G2141">
        <v>0</v>
      </c>
      <c r="H2141">
        <v>0</v>
      </c>
      <c r="I2141">
        <v>39</v>
      </c>
      <c r="K2141">
        <v>2</v>
      </c>
      <c r="L2141">
        <v>14</v>
      </c>
    </row>
    <row r="2142" spans="1:12" x14ac:dyDescent="0.2">
      <c r="A2142" t="s">
        <v>648</v>
      </c>
      <c r="B2142" t="s">
        <v>649</v>
      </c>
      <c r="C2142" t="s">
        <v>84</v>
      </c>
      <c r="D2142" t="s">
        <v>2</v>
      </c>
      <c r="E2142" t="s">
        <v>60</v>
      </c>
      <c r="G2142">
        <v>0</v>
      </c>
      <c r="H2142">
        <v>0</v>
      </c>
      <c r="I2142">
        <v>64</v>
      </c>
      <c r="K2142">
        <v>14</v>
      </c>
      <c r="L2142">
        <v>18</v>
      </c>
    </row>
    <row r="2143" spans="1:12" x14ac:dyDescent="0.2">
      <c r="A2143" t="s">
        <v>648</v>
      </c>
      <c r="B2143" t="s">
        <v>649</v>
      </c>
      <c r="C2143" t="s">
        <v>85</v>
      </c>
      <c r="D2143" t="s">
        <v>2</v>
      </c>
      <c r="E2143" t="s">
        <v>60</v>
      </c>
      <c r="G2143">
        <v>0</v>
      </c>
      <c r="H2143">
        <v>0</v>
      </c>
      <c r="I2143">
        <v>5</v>
      </c>
      <c r="K2143">
        <v>0</v>
      </c>
      <c r="L2143">
        <v>1</v>
      </c>
    </row>
    <row r="2144" spans="1:12" x14ac:dyDescent="0.2">
      <c r="A2144" t="s">
        <v>648</v>
      </c>
      <c r="B2144" t="s">
        <v>649</v>
      </c>
      <c r="C2144" t="s">
        <v>86</v>
      </c>
      <c r="D2144" t="s">
        <v>2</v>
      </c>
      <c r="E2144" t="s">
        <v>60</v>
      </c>
      <c r="G2144">
        <v>0</v>
      </c>
      <c r="H2144">
        <v>0</v>
      </c>
      <c r="I2144">
        <v>7</v>
      </c>
      <c r="K2144">
        <v>1</v>
      </c>
      <c r="L2144">
        <v>14</v>
      </c>
    </row>
    <row r="2145" spans="1:12" x14ac:dyDescent="0.2">
      <c r="A2145" t="s">
        <v>648</v>
      </c>
      <c r="B2145" t="s">
        <v>649</v>
      </c>
      <c r="C2145" t="s">
        <v>87</v>
      </c>
      <c r="D2145" t="s">
        <v>2</v>
      </c>
      <c r="E2145" t="s">
        <v>60</v>
      </c>
      <c r="G2145">
        <v>0</v>
      </c>
      <c r="H2145">
        <v>0</v>
      </c>
      <c r="I2145">
        <v>17</v>
      </c>
      <c r="K2145">
        <v>1</v>
      </c>
      <c r="L2145">
        <v>3</v>
      </c>
    </row>
    <row r="2146" spans="1:12" x14ac:dyDescent="0.2">
      <c r="A2146" t="s">
        <v>648</v>
      </c>
      <c r="B2146" t="s">
        <v>649</v>
      </c>
      <c r="C2146" t="s">
        <v>88</v>
      </c>
      <c r="D2146" t="s">
        <v>2</v>
      </c>
      <c r="E2146" t="s">
        <v>60</v>
      </c>
      <c r="G2146">
        <v>0</v>
      </c>
      <c r="H2146">
        <v>0</v>
      </c>
      <c r="I2146">
        <v>14</v>
      </c>
      <c r="K2146">
        <v>1</v>
      </c>
      <c r="L2146">
        <v>1</v>
      </c>
    </row>
    <row r="2147" spans="1:12" x14ac:dyDescent="0.2">
      <c r="A2147" t="s">
        <v>648</v>
      </c>
      <c r="B2147" t="s">
        <v>649</v>
      </c>
      <c r="C2147" t="s">
        <v>89</v>
      </c>
      <c r="D2147" t="s">
        <v>2</v>
      </c>
      <c r="E2147" t="s">
        <v>60</v>
      </c>
      <c r="G2147">
        <v>0</v>
      </c>
      <c r="H2147">
        <v>0</v>
      </c>
      <c r="I2147">
        <v>35</v>
      </c>
      <c r="K2147">
        <v>7</v>
      </c>
      <c r="L2147">
        <v>5</v>
      </c>
    </row>
    <row r="2148" spans="1:12" x14ac:dyDescent="0.2">
      <c r="A2148" t="s">
        <v>648</v>
      </c>
      <c r="B2148" t="s">
        <v>649</v>
      </c>
      <c r="C2148" t="s">
        <v>90</v>
      </c>
      <c r="D2148" t="s">
        <v>2</v>
      </c>
      <c r="E2148" t="s">
        <v>60</v>
      </c>
      <c r="G2148">
        <v>0</v>
      </c>
      <c r="H2148">
        <v>0</v>
      </c>
      <c r="I2148">
        <v>64</v>
      </c>
      <c r="K2148">
        <v>34</v>
      </c>
      <c r="L2148">
        <v>36</v>
      </c>
    </row>
    <row r="2149" spans="1:12" x14ac:dyDescent="0.2">
      <c r="A2149" t="s">
        <v>648</v>
      </c>
      <c r="B2149" t="s">
        <v>649</v>
      </c>
      <c r="C2149" t="s">
        <v>91</v>
      </c>
      <c r="D2149" t="s">
        <v>2</v>
      </c>
      <c r="E2149" t="s">
        <v>60</v>
      </c>
      <c r="G2149">
        <v>0</v>
      </c>
      <c r="H2149">
        <v>0</v>
      </c>
      <c r="I2149">
        <v>53</v>
      </c>
      <c r="K2149">
        <v>24</v>
      </c>
      <c r="L2149">
        <v>21</v>
      </c>
    </row>
    <row r="2150" spans="1:12" x14ac:dyDescent="0.2">
      <c r="A2150" t="s">
        <v>648</v>
      </c>
      <c r="B2150" t="s">
        <v>649</v>
      </c>
      <c r="C2150" t="s">
        <v>94</v>
      </c>
      <c r="D2150" t="s">
        <v>2</v>
      </c>
      <c r="E2150" t="s">
        <v>60</v>
      </c>
      <c r="G2150">
        <v>0</v>
      </c>
      <c r="H2150">
        <v>0</v>
      </c>
      <c r="I2150">
        <v>60</v>
      </c>
      <c r="K2150">
        <v>15</v>
      </c>
      <c r="L2150">
        <v>20</v>
      </c>
    </row>
    <row r="2151" spans="1:12" x14ac:dyDescent="0.2">
      <c r="A2151" t="s">
        <v>648</v>
      </c>
      <c r="B2151" t="s">
        <v>649</v>
      </c>
      <c r="C2151" t="s">
        <v>92</v>
      </c>
      <c r="D2151" t="s">
        <v>2</v>
      </c>
      <c r="E2151" t="s">
        <v>60</v>
      </c>
      <c r="G2151">
        <v>0</v>
      </c>
      <c r="H2151">
        <v>0</v>
      </c>
      <c r="I2151">
        <v>15</v>
      </c>
      <c r="K2151">
        <v>0</v>
      </c>
      <c r="L2151">
        <v>0</v>
      </c>
    </row>
    <row r="2152" spans="1:12" x14ac:dyDescent="0.2">
      <c r="A2152" t="s">
        <v>648</v>
      </c>
      <c r="B2152" t="s">
        <v>649</v>
      </c>
      <c r="C2152" t="s">
        <v>93</v>
      </c>
      <c r="D2152" t="s">
        <v>2</v>
      </c>
      <c r="E2152" t="s">
        <v>60</v>
      </c>
      <c r="G2152">
        <v>0</v>
      </c>
      <c r="H2152">
        <v>0</v>
      </c>
      <c r="I2152">
        <v>74</v>
      </c>
      <c r="K2152">
        <v>22</v>
      </c>
      <c r="L2152">
        <v>31</v>
      </c>
    </row>
    <row r="2153" spans="1:12" x14ac:dyDescent="0.2">
      <c r="A2153" t="s">
        <v>648</v>
      </c>
      <c r="B2153" t="s">
        <v>649</v>
      </c>
      <c r="C2153" t="s">
        <v>95</v>
      </c>
      <c r="D2153" t="s">
        <v>2</v>
      </c>
      <c r="E2153" t="s">
        <v>60</v>
      </c>
      <c r="G2153">
        <v>0</v>
      </c>
      <c r="H2153">
        <v>0</v>
      </c>
      <c r="I2153">
        <v>29</v>
      </c>
      <c r="K2153">
        <v>14</v>
      </c>
      <c r="L2153">
        <v>15</v>
      </c>
    </row>
    <row r="2154" spans="1:12" x14ac:dyDescent="0.2">
      <c r="A2154" t="s">
        <v>648</v>
      </c>
      <c r="B2154" t="s">
        <v>649</v>
      </c>
      <c r="C2154" t="s">
        <v>96</v>
      </c>
      <c r="D2154" t="s">
        <v>2</v>
      </c>
      <c r="E2154" t="s">
        <v>60</v>
      </c>
      <c r="G2154">
        <v>0</v>
      </c>
      <c r="H2154">
        <v>0</v>
      </c>
      <c r="I2154">
        <v>3</v>
      </c>
      <c r="K2154">
        <v>1</v>
      </c>
      <c r="L2154">
        <v>6</v>
      </c>
    </row>
    <row r="2155" spans="1:12" x14ac:dyDescent="0.2">
      <c r="A2155" t="s">
        <v>648</v>
      </c>
      <c r="B2155" t="s">
        <v>649</v>
      </c>
      <c r="C2155" t="s">
        <v>97</v>
      </c>
      <c r="D2155" t="s">
        <v>2</v>
      </c>
      <c r="E2155" t="s">
        <v>60</v>
      </c>
      <c r="G2155">
        <v>0</v>
      </c>
      <c r="H2155">
        <v>0</v>
      </c>
      <c r="I2155">
        <v>8</v>
      </c>
      <c r="K2155">
        <v>0</v>
      </c>
      <c r="L2155">
        <v>1</v>
      </c>
    </row>
    <row r="2156" spans="1:12" x14ac:dyDescent="0.2">
      <c r="A2156" t="s">
        <v>648</v>
      </c>
      <c r="B2156" t="s">
        <v>649</v>
      </c>
      <c r="C2156" t="s">
        <v>98</v>
      </c>
      <c r="D2156" t="s">
        <v>2</v>
      </c>
      <c r="E2156" t="s">
        <v>60</v>
      </c>
      <c r="G2156">
        <v>0</v>
      </c>
      <c r="H2156">
        <v>0</v>
      </c>
      <c r="I2156">
        <v>17</v>
      </c>
      <c r="K2156">
        <v>1</v>
      </c>
      <c r="L2156">
        <v>3</v>
      </c>
    </row>
    <row r="2157" spans="1:12" x14ac:dyDescent="0.2">
      <c r="A2157" t="s">
        <v>648</v>
      </c>
      <c r="B2157" t="s">
        <v>649</v>
      </c>
      <c r="C2157" t="s">
        <v>100</v>
      </c>
      <c r="D2157" t="s">
        <v>2</v>
      </c>
      <c r="E2157" t="s">
        <v>60</v>
      </c>
      <c r="G2157">
        <v>0</v>
      </c>
      <c r="H2157">
        <v>0</v>
      </c>
      <c r="I2157">
        <v>11</v>
      </c>
      <c r="K2157">
        <v>0</v>
      </c>
      <c r="L2157">
        <v>4</v>
      </c>
    </row>
    <row r="2158" spans="1:12" x14ac:dyDescent="0.2">
      <c r="A2158" t="s">
        <v>648</v>
      </c>
      <c r="B2158" t="s">
        <v>649</v>
      </c>
      <c r="C2158" t="s">
        <v>115</v>
      </c>
      <c r="D2158" t="s">
        <v>2</v>
      </c>
      <c r="E2158" t="s">
        <v>60</v>
      </c>
      <c r="G2158">
        <v>0</v>
      </c>
      <c r="H2158">
        <v>0</v>
      </c>
      <c r="I2158">
        <v>15</v>
      </c>
      <c r="K2158">
        <v>0</v>
      </c>
      <c r="L2158">
        <v>2</v>
      </c>
    </row>
    <row r="2159" spans="1:12" x14ac:dyDescent="0.2">
      <c r="A2159" t="s">
        <v>648</v>
      </c>
      <c r="B2159" t="s">
        <v>649</v>
      </c>
      <c r="C2159" t="s">
        <v>102</v>
      </c>
      <c r="D2159" t="s">
        <v>2</v>
      </c>
      <c r="E2159" t="s">
        <v>60</v>
      </c>
      <c r="G2159">
        <v>2</v>
      </c>
      <c r="H2159">
        <v>0</v>
      </c>
      <c r="I2159">
        <v>7139</v>
      </c>
      <c r="K2159">
        <v>1892</v>
      </c>
      <c r="L2159">
        <v>1700</v>
      </c>
    </row>
    <row r="2160" spans="1:12" x14ac:dyDescent="0.2">
      <c r="A2160" t="s">
        <v>648</v>
      </c>
      <c r="B2160" t="s">
        <v>649</v>
      </c>
      <c r="C2160" t="s">
        <v>104</v>
      </c>
      <c r="D2160" t="s">
        <v>2</v>
      </c>
      <c r="E2160" t="s">
        <v>60</v>
      </c>
      <c r="G2160">
        <v>0</v>
      </c>
      <c r="H2160">
        <v>0</v>
      </c>
      <c r="I2160">
        <v>917</v>
      </c>
      <c r="K2160">
        <v>823</v>
      </c>
      <c r="L2160">
        <v>283</v>
      </c>
    </row>
    <row r="2161" spans="1:12" x14ac:dyDescent="0.2">
      <c r="A2161" t="s">
        <v>648</v>
      </c>
      <c r="B2161" t="s">
        <v>649</v>
      </c>
      <c r="C2161" t="s">
        <v>105</v>
      </c>
      <c r="D2161" t="s">
        <v>2</v>
      </c>
      <c r="E2161" t="s">
        <v>60</v>
      </c>
      <c r="G2161">
        <v>1</v>
      </c>
      <c r="H2161">
        <v>0</v>
      </c>
      <c r="I2161">
        <v>3215</v>
      </c>
      <c r="K2161">
        <v>702</v>
      </c>
      <c r="L2161">
        <v>1762</v>
      </c>
    </row>
    <row r="2162" spans="1:12" x14ac:dyDescent="0.2">
      <c r="A2162" t="s">
        <v>648</v>
      </c>
      <c r="B2162" t="s">
        <v>649</v>
      </c>
      <c r="C2162" t="s">
        <v>106</v>
      </c>
      <c r="D2162" t="s">
        <v>2</v>
      </c>
      <c r="E2162" t="s">
        <v>60</v>
      </c>
      <c r="G2162">
        <v>2</v>
      </c>
      <c r="H2162">
        <v>0</v>
      </c>
      <c r="I2162">
        <v>343</v>
      </c>
      <c r="K2162">
        <v>668</v>
      </c>
      <c r="L2162">
        <v>174</v>
      </c>
    </row>
    <row r="2163" spans="1:12" x14ac:dyDescent="0.2">
      <c r="A2163" t="s">
        <v>648</v>
      </c>
      <c r="B2163" t="s">
        <v>649</v>
      </c>
      <c r="C2163" t="s">
        <v>116</v>
      </c>
      <c r="D2163" t="s">
        <v>2</v>
      </c>
      <c r="E2163" t="s">
        <v>60</v>
      </c>
      <c r="G2163">
        <v>0</v>
      </c>
      <c r="H2163">
        <v>0</v>
      </c>
      <c r="I2163">
        <v>72</v>
      </c>
      <c r="K2163">
        <v>42</v>
      </c>
      <c r="L2163">
        <v>30</v>
      </c>
    </row>
    <row r="2164" spans="1:12" x14ac:dyDescent="0.2">
      <c r="A2164" t="s">
        <v>648</v>
      </c>
      <c r="B2164" t="s">
        <v>649</v>
      </c>
      <c r="C2164" t="s">
        <v>107</v>
      </c>
      <c r="D2164" t="s">
        <v>2</v>
      </c>
      <c r="E2164" t="s">
        <v>60</v>
      </c>
      <c r="G2164">
        <v>0</v>
      </c>
      <c r="H2164">
        <v>0</v>
      </c>
      <c r="I2164">
        <v>23</v>
      </c>
      <c r="K2164">
        <v>14</v>
      </c>
      <c r="L2164">
        <v>9</v>
      </c>
    </row>
    <row r="2165" spans="1:12" x14ac:dyDescent="0.2">
      <c r="A2165" t="s">
        <v>648</v>
      </c>
      <c r="B2165" t="s">
        <v>649</v>
      </c>
      <c r="C2165" t="s">
        <v>108</v>
      </c>
      <c r="D2165" t="s">
        <v>2</v>
      </c>
      <c r="E2165" t="s">
        <v>60</v>
      </c>
      <c r="G2165">
        <v>0</v>
      </c>
      <c r="H2165">
        <v>0</v>
      </c>
      <c r="I2165">
        <v>1885</v>
      </c>
      <c r="K2165">
        <v>997</v>
      </c>
      <c r="L2165">
        <v>413</v>
      </c>
    </row>
    <row r="2166" spans="1:12" x14ac:dyDescent="0.2">
      <c r="A2166" t="s">
        <v>584</v>
      </c>
      <c r="B2166" t="s">
        <v>585</v>
      </c>
      <c r="C2166" t="s">
        <v>66</v>
      </c>
      <c r="D2166" t="s">
        <v>3</v>
      </c>
      <c r="E2166" t="s">
        <v>60</v>
      </c>
      <c r="G2166">
        <v>0</v>
      </c>
      <c r="H2166">
        <v>0</v>
      </c>
      <c r="I2166">
        <v>30</v>
      </c>
      <c r="K2166">
        <v>34</v>
      </c>
      <c r="L2166">
        <v>9</v>
      </c>
    </row>
    <row r="2167" spans="1:12" x14ac:dyDescent="0.2">
      <c r="A2167" t="s">
        <v>584</v>
      </c>
      <c r="B2167" t="s">
        <v>585</v>
      </c>
      <c r="C2167" t="s">
        <v>67</v>
      </c>
      <c r="D2167" t="s">
        <v>3</v>
      </c>
      <c r="E2167" t="s">
        <v>60</v>
      </c>
      <c r="G2167">
        <v>0</v>
      </c>
      <c r="H2167">
        <v>0</v>
      </c>
      <c r="I2167">
        <v>9</v>
      </c>
      <c r="K2167">
        <v>6</v>
      </c>
      <c r="L2167">
        <v>7</v>
      </c>
    </row>
    <row r="2168" spans="1:12" x14ac:dyDescent="0.2">
      <c r="A2168" t="s">
        <v>584</v>
      </c>
      <c r="B2168" t="s">
        <v>585</v>
      </c>
      <c r="C2168" t="s">
        <v>68</v>
      </c>
      <c r="D2168" t="s">
        <v>3</v>
      </c>
      <c r="E2168" t="s">
        <v>60</v>
      </c>
      <c r="G2168">
        <v>0</v>
      </c>
      <c r="H2168">
        <v>0</v>
      </c>
      <c r="I2168">
        <v>23</v>
      </c>
      <c r="K2168">
        <v>2</v>
      </c>
      <c r="L2168">
        <v>7</v>
      </c>
    </row>
    <row r="2169" spans="1:12" x14ac:dyDescent="0.2">
      <c r="A2169" t="s">
        <v>584</v>
      </c>
      <c r="B2169" t="s">
        <v>585</v>
      </c>
      <c r="C2169" t="s">
        <v>69</v>
      </c>
      <c r="D2169" t="s">
        <v>3</v>
      </c>
      <c r="E2169" t="s">
        <v>60</v>
      </c>
      <c r="G2169">
        <v>0</v>
      </c>
      <c r="H2169">
        <v>0</v>
      </c>
      <c r="I2169">
        <v>345</v>
      </c>
      <c r="K2169">
        <v>319</v>
      </c>
      <c r="L2169">
        <v>171</v>
      </c>
    </row>
    <row r="2170" spans="1:12" x14ac:dyDescent="0.2">
      <c r="A2170" t="s">
        <v>584</v>
      </c>
      <c r="B2170" t="s">
        <v>585</v>
      </c>
      <c r="C2170" t="s">
        <v>70</v>
      </c>
      <c r="D2170" t="s">
        <v>3</v>
      </c>
      <c r="E2170" t="s">
        <v>60</v>
      </c>
      <c r="G2170">
        <v>0</v>
      </c>
      <c r="H2170">
        <v>0</v>
      </c>
      <c r="I2170">
        <v>34</v>
      </c>
      <c r="K2170">
        <v>0</v>
      </c>
      <c r="L2170">
        <v>0</v>
      </c>
    </row>
    <row r="2171" spans="1:12" x14ac:dyDescent="0.2">
      <c r="A2171" t="s">
        <v>584</v>
      </c>
      <c r="B2171" t="s">
        <v>585</v>
      </c>
      <c r="C2171" t="s">
        <v>71</v>
      </c>
      <c r="D2171" t="s">
        <v>3</v>
      </c>
      <c r="E2171" t="s">
        <v>60</v>
      </c>
      <c r="G2171">
        <v>0</v>
      </c>
      <c r="H2171">
        <v>0</v>
      </c>
      <c r="I2171">
        <v>26</v>
      </c>
      <c r="K2171">
        <v>17</v>
      </c>
      <c r="L2171">
        <v>0</v>
      </c>
    </row>
    <row r="2172" spans="1:12" x14ac:dyDescent="0.2">
      <c r="A2172" t="s">
        <v>584</v>
      </c>
      <c r="B2172" t="s">
        <v>585</v>
      </c>
      <c r="C2172" t="s">
        <v>72</v>
      </c>
      <c r="D2172" t="s">
        <v>3</v>
      </c>
      <c r="E2172" t="s">
        <v>60</v>
      </c>
      <c r="G2172">
        <v>0</v>
      </c>
      <c r="H2172">
        <v>0</v>
      </c>
      <c r="I2172">
        <v>91</v>
      </c>
      <c r="K2172">
        <v>7</v>
      </c>
      <c r="L2172">
        <v>8</v>
      </c>
    </row>
    <row r="2173" spans="1:12" x14ac:dyDescent="0.2">
      <c r="A2173" t="s">
        <v>584</v>
      </c>
      <c r="B2173" t="s">
        <v>585</v>
      </c>
      <c r="C2173" t="s">
        <v>73</v>
      </c>
      <c r="D2173" t="s">
        <v>3</v>
      </c>
      <c r="E2173" t="s">
        <v>60</v>
      </c>
      <c r="G2173">
        <v>0</v>
      </c>
      <c r="H2173">
        <v>0</v>
      </c>
      <c r="I2173">
        <v>4</v>
      </c>
      <c r="K2173">
        <v>10</v>
      </c>
      <c r="L2173">
        <v>8</v>
      </c>
    </row>
    <row r="2174" spans="1:12" x14ac:dyDescent="0.2">
      <c r="A2174" t="s">
        <v>584</v>
      </c>
      <c r="B2174" t="s">
        <v>585</v>
      </c>
      <c r="C2174" t="s">
        <v>74</v>
      </c>
      <c r="D2174" t="s">
        <v>3</v>
      </c>
      <c r="E2174" t="s">
        <v>60</v>
      </c>
      <c r="G2174">
        <v>0</v>
      </c>
      <c r="H2174">
        <v>0</v>
      </c>
      <c r="I2174">
        <v>98</v>
      </c>
      <c r="K2174">
        <v>17</v>
      </c>
      <c r="L2174">
        <v>14</v>
      </c>
    </row>
    <row r="2175" spans="1:12" x14ac:dyDescent="0.2">
      <c r="A2175" t="s">
        <v>584</v>
      </c>
      <c r="B2175" t="s">
        <v>585</v>
      </c>
      <c r="C2175" t="s">
        <v>75</v>
      </c>
      <c r="D2175" t="s">
        <v>3</v>
      </c>
      <c r="E2175" t="s">
        <v>60</v>
      </c>
      <c r="G2175">
        <v>0</v>
      </c>
      <c r="H2175">
        <v>0</v>
      </c>
      <c r="I2175">
        <v>65</v>
      </c>
      <c r="K2175">
        <v>21</v>
      </c>
      <c r="L2175">
        <v>17</v>
      </c>
    </row>
    <row r="2176" spans="1:12" x14ac:dyDescent="0.2">
      <c r="A2176" t="s">
        <v>584</v>
      </c>
      <c r="B2176" t="s">
        <v>585</v>
      </c>
      <c r="C2176" t="s">
        <v>77</v>
      </c>
      <c r="D2176" t="s">
        <v>3</v>
      </c>
      <c r="E2176" t="s">
        <v>60</v>
      </c>
      <c r="G2176">
        <v>0</v>
      </c>
      <c r="H2176">
        <v>0</v>
      </c>
      <c r="I2176">
        <v>73</v>
      </c>
      <c r="K2176">
        <v>34</v>
      </c>
      <c r="L2176">
        <v>18</v>
      </c>
    </row>
    <row r="2177" spans="1:12" x14ac:dyDescent="0.2">
      <c r="A2177" t="s">
        <v>584</v>
      </c>
      <c r="B2177" t="s">
        <v>585</v>
      </c>
      <c r="C2177" t="s">
        <v>78</v>
      </c>
      <c r="D2177" t="s">
        <v>3</v>
      </c>
      <c r="E2177" t="s">
        <v>60</v>
      </c>
      <c r="G2177">
        <v>0</v>
      </c>
      <c r="H2177">
        <v>0</v>
      </c>
      <c r="I2177">
        <v>249</v>
      </c>
      <c r="K2177">
        <v>19</v>
      </c>
      <c r="L2177">
        <v>16</v>
      </c>
    </row>
    <row r="2178" spans="1:12" x14ac:dyDescent="0.2">
      <c r="A2178" t="s">
        <v>584</v>
      </c>
      <c r="B2178" t="s">
        <v>585</v>
      </c>
      <c r="C2178" t="s">
        <v>79</v>
      </c>
      <c r="D2178" t="s">
        <v>3</v>
      </c>
      <c r="E2178" t="s">
        <v>60</v>
      </c>
      <c r="G2178">
        <v>0</v>
      </c>
      <c r="H2178">
        <v>0</v>
      </c>
      <c r="I2178">
        <v>7</v>
      </c>
      <c r="K2178">
        <v>4</v>
      </c>
      <c r="L2178">
        <v>1</v>
      </c>
    </row>
    <row r="2179" spans="1:12" x14ac:dyDescent="0.2">
      <c r="A2179" t="s">
        <v>584</v>
      </c>
      <c r="B2179" t="s">
        <v>585</v>
      </c>
      <c r="C2179" t="s">
        <v>80</v>
      </c>
      <c r="D2179" t="s">
        <v>3</v>
      </c>
      <c r="E2179" t="s">
        <v>60</v>
      </c>
      <c r="G2179">
        <v>0</v>
      </c>
      <c r="H2179">
        <v>0</v>
      </c>
      <c r="I2179">
        <v>243</v>
      </c>
      <c r="K2179">
        <v>21</v>
      </c>
      <c r="L2179">
        <v>10</v>
      </c>
    </row>
    <row r="2180" spans="1:12" x14ac:dyDescent="0.2">
      <c r="A2180" t="s">
        <v>584</v>
      </c>
      <c r="B2180" t="s">
        <v>585</v>
      </c>
      <c r="C2180" t="s">
        <v>81</v>
      </c>
      <c r="D2180" t="s">
        <v>3</v>
      </c>
      <c r="E2180" t="s">
        <v>60</v>
      </c>
      <c r="G2180">
        <v>0</v>
      </c>
      <c r="H2180">
        <v>0</v>
      </c>
      <c r="I2180">
        <v>22</v>
      </c>
      <c r="K2180">
        <v>9</v>
      </c>
      <c r="L2180">
        <v>4</v>
      </c>
    </row>
    <row r="2181" spans="1:12" x14ac:dyDescent="0.2">
      <c r="A2181" t="s">
        <v>584</v>
      </c>
      <c r="B2181" t="s">
        <v>585</v>
      </c>
      <c r="C2181" t="s">
        <v>82</v>
      </c>
      <c r="D2181" t="s">
        <v>3</v>
      </c>
      <c r="E2181" t="s">
        <v>60</v>
      </c>
      <c r="G2181">
        <v>0</v>
      </c>
      <c r="H2181">
        <v>0</v>
      </c>
      <c r="I2181">
        <v>39</v>
      </c>
      <c r="K2181">
        <v>4</v>
      </c>
      <c r="L2181">
        <v>3</v>
      </c>
    </row>
    <row r="2182" spans="1:12" x14ac:dyDescent="0.2">
      <c r="A2182" t="s">
        <v>584</v>
      </c>
      <c r="B2182" t="s">
        <v>585</v>
      </c>
      <c r="C2182" t="s">
        <v>83</v>
      </c>
      <c r="D2182" t="s">
        <v>3</v>
      </c>
      <c r="E2182" t="s">
        <v>60</v>
      </c>
      <c r="G2182">
        <v>0</v>
      </c>
      <c r="H2182">
        <v>0</v>
      </c>
      <c r="I2182">
        <v>43</v>
      </c>
      <c r="K2182">
        <v>4</v>
      </c>
      <c r="L2182">
        <v>5</v>
      </c>
    </row>
    <row r="2183" spans="1:12" x14ac:dyDescent="0.2">
      <c r="A2183" t="s">
        <v>584</v>
      </c>
      <c r="B2183" t="s">
        <v>585</v>
      </c>
      <c r="C2183" t="s">
        <v>84</v>
      </c>
      <c r="D2183" t="s">
        <v>3</v>
      </c>
      <c r="E2183" t="s">
        <v>60</v>
      </c>
      <c r="G2183">
        <v>0</v>
      </c>
      <c r="H2183">
        <v>0</v>
      </c>
      <c r="I2183">
        <v>31</v>
      </c>
      <c r="K2183">
        <v>21</v>
      </c>
      <c r="L2183">
        <v>3</v>
      </c>
    </row>
    <row r="2184" spans="1:12" x14ac:dyDescent="0.2">
      <c r="A2184" t="s">
        <v>584</v>
      </c>
      <c r="B2184" t="s">
        <v>585</v>
      </c>
      <c r="C2184" t="s">
        <v>85</v>
      </c>
      <c r="D2184" t="s">
        <v>3</v>
      </c>
      <c r="E2184" t="s">
        <v>60</v>
      </c>
      <c r="G2184">
        <v>0</v>
      </c>
      <c r="H2184">
        <v>0</v>
      </c>
      <c r="I2184">
        <v>6</v>
      </c>
      <c r="K2184">
        <v>0</v>
      </c>
      <c r="L2184">
        <v>1</v>
      </c>
    </row>
    <row r="2185" spans="1:12" x14ac:dyDescent="0.2">
      <c r="A2185" t="s">
        <v>584</v>
      </c>
      <c r="B2185" t="s">
        <v>585</v>
      </c>
      <c r="C2185" t="s">
        <v>87</v>
      </c>
      <c r="D2185" t="s">
        <v>3</v>
      </c>
      <c r="E2185" t="s">
        <v>60</v>
      </c>
      <c r="G2185">
        <v>0</v>
      </c>
      <c r="H2185">
        <v>0</v>
      </c>
      <c r="I2185">
        <v>21</v>
      </c>
      <c r="K2185">
        <v>3</v>
      </c>
      <c r="L2185">
        <v>2</v>
      </c>
    </row>
    <row r="2186" spans="1:12" x14ac:dyDescent="0.2">
      <c r="A2186" t="s">
        <v>584</v>
      </c>
      <c r="B2186" t="s">
        <v>585</v>
      </c>
      <c r="C2186" t="s">
        <v>88</v>
      </c>
      <c r="D2186" t="s">
        <v>3</v>
      </c>
      <c r="E2186" t="s">
        <v>60</v>
      </c>
      <c r="G2186">
        <v>0</v>
      </c>
      <c r="H2186">
        <v>0</v>
      </c>
      <c r="I2186">
        <v>119</v>
      </c>
      <c r="K2186">
        <v>2</v>
      </c>
      <c r="L2186">
        <v>9</v>
      </c>
    </row>
    <row r="2187" spans="1:12" x14ac:dyDescent="0.2">
      <c r="A2187" t="s">
        <v>584</v>
      </c>
      <c r="B2187" t="s">
        <v>585</v>
      </c>
      <c r="C2187" t="s">
        <v>89</v>
      </c>
      <c r="D2187" t="s">
        <v>3</v>
      </c>
      <c r="E2187" t="s">
        <v>60</v>
      </c>
      <c r="G2187">
        <v>0</v>
      </c>
      <c r="H2187">
        <v>0</v>
      </c>
      <c r="I2187">
        <v>17</v>
      </c>
      <c r="K2187">
        <v>10</v>
      </c>
      <c r="L2187">
        <v>1</v>
      </c>
    </row>
    <row r="2188" spans="1:12" x14ac:dyDescent="0.2">
      <c r="A2188" t="s">
        <v>584</v>
      </c>
      <c r="B2188" t="s">
        <v>585</v>
      </c>
      <c r="C2188" t="s">
        <v>90</v>
      </c>
      <c r="D2188" t="s">
        <v>3</v>
      </c>
      <c r="E2188" t="s">
        <v>60</v>
      </c>
      <c r="G2188">
        <v>0</v>
      </c>
      <c r="H2188">
        <v>0</v>
      </c>
      <c r="I2188">
        <v>3</v>
      </c>
      <c r="K2188">
        <v>3</v>
      </c>
      <c r="L2188">
        <v>0</v>
      </c>
    </row>
    <row r="2189" spans="1:12" x14ac:dyDescent="0.2">
      <c r="A2189" t="s">
        <v>584</v>
      </c>
      <c r="B2189" t="s">
        <v>585</v>
      </c>
      <c r="C2189" t="s">
        <v>91</v>
      </c>
      <c r="D2189" t="s">
        <v>3</v>
      </c>
      <c r="E2189" t="s">
        <v>60</v>
      </c>
      <c r="G2189">
        <v>0</v>
      </c>
      <c r="H2189">
        <v>0</v>
      </c>
      <c r="I2189">
        <v>30</v>
      </c>
      <c r="K2189">
        <v>24</v>
      </c>
      <c r="L2189">
        <v>13</v>
      </c>
    </row>
    <row r="2190" spans="1:12" x14ac:dyDescent="0.2">
      <c r="A2190" t="s">
        <v>584</v>
      </c>
      <c r="B2190" t="s">
        <v>585</v>
      </c>
      <c r="C2190" t="s">
        <v>92</v>
      </c>
      <c r="D2190" t="s">
        <v>3</v>
      </c>
      <c r="E2190" t="s">
        <v>60</v>
      </c>
      <c r="G2190">
        <v>0</v>
      </c>
      <c r="H2190">
        <v>0</v>
      </c>
      <c r="I2190">
        <v>49</v>
      </c>
      <c r="K2190">
        <v>5</v>
      </c>
      <c r="L2190">
        <v>2</v>
      </c>
    </row>
    <row r="2191" spans="1:12" x14ac:dyDescent="0.2">
      <c r="A2191" t="s">
        <v>584</v>
      </c>
      <c r="B2191" t="s">
        <v>585</v>
      </c>
      <c r="C2191" t="s">
        <v>93</v>
      </c>
      <c r="D2191" t="s">
        <v>3</v>
      </c>
      <c r="E2191" t="s">
        <v>60</v>
      </c>
      <c r="G2191">
        <v>0</v>
      </c>
      <c r="H2191">
        <v>0</v>
      </c>
      <c r="I2191">
        <v>2</v>
      </c>
      <c r="K2191">
        <v>1</v>
      </c>
      <c r="L2191">
        <v>0</v>
      </c>
    </row>
    <row r="2192" spans="1:12" x14ac:dyDescent="0.2">
      <c r="A2192" t="s">
        <v>584</v>
      </c>
      <c r="B2192" t="s">
        <v>585</v>
      </c>
      <c r="C2192" t="s">
        <v>95</v>
      </c>
      <c r="D2192" t="s">
        <v>3</v>
      </c>
      <c r="E2192" t="s">
        <v>60</v>
      </c>
      <c r="G2192">
        <v>0</v>
      </c>
      <c r="H2192">
        <v>0</v>
      </c>
      <c r="I2192">
        <v>7</v>
      </c>
      <c r="K2192">
        <v>2</v>
      </c>
      <c r="L2192">
        <v>0</v>
      </c>
    </row>
    <row r="2193" spans="1:12" x14ac:dyDescent="0.2">
      <c r="A2193" t="s">
        <v>584</v>
      </c>
      <c r="B2193" t="s">
        <v>585</v>
      </c>
      <c r="C2193" t="s">
        <v>96</v>
      </c>
      <c r="D2193" t="s">
        <v>3</v>
      </c>
      <c r="E2193" t="s">
        <v>60</v>
      </c>
      <c r="G2193">
        <v>0</v>
      </c>
      <c r="H2193">
        <v>0</v>
      </c>
      <c r="I2193">
        <v>13</v>
      </c>
      <c r="K2193">
        <v>2</v>
      </c>
      <c r="L2193">
        <v>3</v>
      </c>
    </row>
    <row r="2194" spans="1:12" x14ac:dyDescent="0.2">
      <c r="A2194" t="s">
        <v>584</v>
      </c>
      <c r="B2194" t="s">
        <v>585</v>
      </c>
      <c r="C2194" t="s">
        <v>97</v>
      </c>
      <c r="D2194" t="s">
        <v>3</v>
      </c>
      <c r="E2194" t="s">
        <v>60</v>
      </c>
      <c r="G2194">
        <v>0</v>
      </c>
      <c r="H2194">
        <v>0</v>
      </c>
      <c r="I2194">
        <v>6</v>
      </c>
      <c r="K2194">
        <v>0</v>
      </c>
      <c r="L2194">
        <v>0</v>
      </c>
    </row>
    <row r="2195" spans="1:12" x14ac:dyDescent="0.2">
      <c r="A2195" t="s">
        <v>584</v>
      </c>
      <c r="B2195" t="s">
        <v>585</v>
      </c>
      <c r="C2195" t="s">
        <v>100</v>
      </c>
      <c r="D2195" t="s">
        <v>3</v>
      </c>
      <c r="E2195" t="s">
        <v>60</v>
      </c>
      <c r="G2195">
        <v>0</v>
      </c>
      <c r="H2195">
        <v>0</v>
      </c>
      <c r="I2195">
        <v>149</v>
      </c>
      <c r="K2195">
        <v>6</v>
      </c>
      <c r="L2195">
        <v>1</v>
      </c>
    </row>
    <row r="2196" spans="1:12" x14ac:dyDescent="0.2">
      <c r="A2196" t="s">
        <v>584</v>
      </c>
      <c r="B2196" t="s">
        <v>585</v>
      </c>
      <c r="C2196" t="s">
        <v>101</v>
      </c>
      <c r="D2196" t="s">
        <v>3</v>
      </c>
      <c r="E2196" t="s">
        <v>60</v>
      </c>
      <c r="G2196">
        <v>0</v>
      </c>
      <c r="H2196">
        <v>0</v>
      </c>
      <c r="I2196">
        <v>13</v>
      </c>
      <c r="K2196">
        <v>5</v>
      </c>
      <c r="L2196">
        <v>1</v>
      </c>
    </row>
    <row r="2197" spans="1:12" x14ac:dyDescent="0.2">
      <c r="A2197" t="s">
        <v>584</v>
      </c>
      <c r="B2197" t="s">
        <v>585</v>
      </c>
      <c r="C2197" t="s">
        <v>115</v>
      </c>
      <c r="D2197" t="s">
        <v>3</v>
      </c>
      <c r="E2197" t="s">
        <v>60</v>
      </c>
      <c r="G2197">
        <v>0</v>
      </c>
      <c r="H2197">
        <v>0</v>
      </c>
      <c r="I2197">
        <v>5</v>
      </c>
      <c r="K2197">
        <v>4</v>
      </c>
      <c r="L2197">
        <v>0</v>
      </c>
    </row>
    <row r="2198" spans="1:12" x14ac:dyDescent="0.2">
      <c r="A2198" t="s">
        <v>584</v>
      </c>
      <c r="B2198" t="s">
        <v>585</v>
      </c>
      <c r="C2198" t="s">
        <v>102</v>
      </c>
      <c r="D2198" t="s">
        <v>3</v>
      </c>
      <c r="E2198" t="s">
        <v>60</v>
      </c>
      <c r="G2198">
        <v>3</v>
      </c>
      <c r="H2198">
        <v>0</v>
      </c>
      <c r="I2198">
        <v>4441</v>
      </c>
      <c r="K2198">
        <v>1792</v>
      </c>
      <c r="L2198">
        <v>552</v>
      </c>
    </row>
    <row r="2199" spans="1:12" x14ac:dyDescent="0.2">
      <c r="A2199" t="s">
        <v>584</v>
      </c>
      <c r="B2199" t="s">
        <v>585</v>
      </c>
      <c r="C2199" t="s">
        <v>104</v>
      </c>
      <c r="D2199" t="s">
        <v>3</v>
      </c>
      <c r="E2199" t="s">
        <v>60</v>
      </c>
      <c r="G2199">
        <v>0</v>
      </c>
      <c r="H2199">
        <v>0</v>
      </c>
      <c r="I2199">
        <v>500</v>
      </c>
      <c r="K2199">
        <v>566</v>
      </c>
      <c r="L2199">
        <v>157</v>
      </c>
    </row>
    <row r="2200" spans="1:12" x14ac:dyDescent="0.2">
      <c r="A2200" t="s">
        <v>584</v>
      </c>
      <c r="B2200" t="s">
        <v>585</v>
      </c>
      <c r="C2200" t="s">
        <v>105</v>
      </c>
      <c r="D2200" t="s">
        <v>3</v>
      </c>
      <c r="E2200" t="s">
        <v>60</v>
      </c>
      <c r="G2200">
        <v>2</v>
      </c>
      <c r="H2200">
        <v>0</v>
      </c>
      <c r="I2200">
        <v>1777</v>
      </c>
      <c r="K2200">
        <v>380</v>
      </c>
      <c r="L2200">
        <v>645</v>
      </c>
    </row>
    <row r="2201" spans="1:12" x14ac:dyDescent="0.2">
      <c r="A2201" t="s">
        <v>584</v>
      </c>
      <c r="B2201" t="s">
        <v>585</v>
      </c>
      <c r="C2201" t="s">
        <v>106</v>
      </c>
      <c r="D2201" t="s">
        <v>3</v>
      </c>
      <c r="E2201" t="s">
        <v>60</v>
      </c>
      <c r="G2201">
        <v>0</v>
      </c>
      <c r="H2201">
        <v>0</v>
      </c>
      <c r="I2201">
        <v>39</v>
      </c>
      <c r="K2201">
        <v>107</v>
      </c>
      <c r="L2201">
        <v>26</v>
      </c>
    </row>
    <row r="2202" spans="1:12" x14ac:dyDescent="0.2">
      <c r="A2202" t="s">
        <v>584</v>
      </c>
      <c r="B2202" t="s">
        <v>585</v>
      </c>
      <c r="C2202" t="s">
        <v>116</v>
      </c>
      <c r="D2202" t="s">
        <v>3</v>
      </c>
      <c r="E2202" t="s">
        <v>60</v>
      </c>
      <c r="G2202">
        <v>0</v>
      </c>
      <c r="H2202">
        <v>0</v>
      </c>
      <c r="I2202">
        <v>85</v>
      </c>
      <c r="K2202">
        <v>36</v>
      </c>
      <c r="L2202">
        <v>13</v>
      </c>
    </row>
    <row r="2203" spans="1:12" x14ac:dyDescent="0.2">
      <c r="A2203" t="s">
        <v>584</v>
      </c>
      <c r="B2203" t="s">
        <v>585</v>
      </c>
      <c r="C2203" t="s">
        <v>107</v>
      </c>
      <c r="D2203" t="s">
        <v>3</v>
      </c>
      <c r="E2203" t="s">
        <v>60</v>
      </c>
      <c r="G2203">
        <v>0</v>
      </c>
      <c r="H2203">
        <v>0</v>
      </c>
      <c r="I2203">
        <v>23</v>
      </c>
      <c r="K2203">
        <v>11</v>
      </c>
      <c r="L2203">
        <v>4</v>
      </c>
    </row>
    <row r="2204" spans="1:12" x14ac:dyDescent="0.2">
      <c r="A2204" t="s">
        <v>584</v>
      </c>
      <c r="B2204" t="s">
        <v>585</v>
      </c>
      <c r="C2204" t="s">
        <v>108</v>
      </c>
      <c r="D2204" t="s">
        <v>3</v>
      </c>
      <c r="E2204" t="s">
        <v>60</v>
      </c>
      <c r="G2204">
        <v>0</v>
      </c>
      <c r="H2204">
        <v>0</v>
      </c>
      <c r="I2204">
        <v>1396</v>
      </c>
      <c r="K2204">
        <v>657</v>
      </c>
      <c r="L2204">
        <v>236</v>
      </c>
    </row>
    <row r="2205" spans="1:12" x14ac:dyDescent="0.2">
      <c r="A2205" t="s">
        <v>586</v>
      </c>
      <c r="B2205" t="s">
        <v>587</v>
      </c>
      <c r="C2205" t="s">
        <v>102</v>
      </c>
      <c r="D2205" t="s">
        <v>3</v>
      </c>
      <c r="E2205" t="s">
        <v>60</v>
      </c>
      <c r="G2205">
        <v>0</v>
      </c>
      <c r="H2205">
        <v>0</v>
      </c>
      <c r="I2205">
        <v>108</v>
      </c>
      <c r="K2205">
        <v>27</v>
      </c>
      <c r="L2205">
        <v>4</v>
      </c>
    </row>
    <row r="2206" spans="1:12" x14ac:dyDescent="0.2">
      <c r="A2206" t="s">
        <v>586</v>
      </c>
      <c r="B2206" t="s">
        <v>587</v>
      </c>
      <c r="C2206" t="s">
        <v>104</v>
      </c>
      <c r="D2206" t="s">
        <v>3</v>
      </c>
      <c r="E2206" t="s">
        <v>60</v>
      </c>
      <c r="G2206">
        <v>0</v>
      </c>
      <c r="H2206">
        <v>0</v>
      </c>
      <c r="I2206">
        <v>8</v>
      </c>
      <c r="K2206">
        <v>6</v>
      </c>
      <c r="L2206">
        <v>0</v>
      </c>
    </row>
    <row r="2207" spans="1:12" x14ac:dyDescent="0.2">
      <c r="A2207" t="s">
        <v>586</v>
      </c>
      <c r="B2207" t="s">
        <v>587</v>
      </c>
      <c r="C2207" t="s">
        <v>105</v>
      </c>
      <c r="D2207" t="s">
        <v>3</v>
      </c>
      <c r="E2207" t="s">
        <v>60</v>
      </c>
      <c r="G2207">
        <v>0</v>
      </c>
      <c r="H2207">
        <v>0</v>
      </c>
      <c r="I2207">
        <v>25</v>
      </c>
      <c r="K2207">
        <v>3</v>
      </c>
      <c r="L2207">
        <v>3</v>
      </c>
    </row>
    <row r="2208" spans="1:12" x14ac:dyDescent="0.2">
      <c r="A2208" t="s">
        <v>586</v>
      </c>
      <c r="B2208" t="s">
        <v>587</v>
      </c>
      <c r="C2208" t="s">
        <v>116</v>
      </c>
      <c r="D2208" t="s">
        <v>3</v>
      </c>
      <c r="E2208" t="s">
        <v>60</v>
      </c>
      <c r="G2208">
        <v>0</v>
      </c>
      <c r="H2208">
        <v>0</v>
      </c>
      <c r="I2208">
        <v>2</v>
      </c>
      <c r="K2208">
        <v>2</v>
      </c>
      <c r="L2208">
        <v>0</v>
      </c>
    </row>
    <row r="2209" spans="1:12" x14ac:dyDescent="0.2">
      <c r="A2209" t="s">
        <v>586</v>
      </c>
      <c r="B2209" t="s">
        <v>587</v>
      </c>
      <c r="C2209" t="s">
        <v>108</v>
      </c>
      <c r="D2209" t="s">
        <v>3</v>
      </c>
      <c r="E2209" t="s">
        <v>60</v>
      </c>
      <c r="G2209">
        <v>0</v>
      </c>
      <c r="H2209">
        <v>0</v>
      </c>
      <c r="I2209">
        <v>41</v>
      </c>
      <c r="K2209">
        <v>6</v>
      </c>
      <c r="L2209">
        <v>3</v>
      </c>
    </row>
    <row r="2210" spans="1:12" x14ac:dyDescent="0.2">
      <c r="A2210" t="s">
        <v>588</v>
      </c>
      <c r="B2210" t="s">
        <v>589</v>
      </c>
      <c r="C2210" t="s">
        <v>66</v>
      </c>
      <c r="D2210" t="s">
        <v>3</v>
      </c>
      <c r="E2210" t="s">
        <v>60</v>
      </c>
      <c r="G2210">
        <v>0</v>
      </c>
      <c r="H2210">
        <v>0</v>
      </c>
      <c r="I2210">
        <v>189</v>
      </c>
      <c r="K2210">
        <v>239</v>
      </c>
      <c r="L2210">
        <v>65</v>
      </c>
    </row>
    <row r="2211" spans="1:12" x14ac:dyDescent="0.2">
      <c r="A2211" t="s">
        <v>588</v>
      </c>
      <c r="B2211" t="s">
        <v>589</v>
      </c>
      <c r="C2211" t="s">
        <v>67</v>
      </c>
      <c r="D2211" t="s">
        <v>3</v>
      </c>
      <c r="E2211" t="s">
        <v>60</v>
      </c>
      <c r="G2211">
        <v>0</v>
      </c>
      <c r="H2211">
        <v>0</v>
      </c>
      <c r="I2211">
        <v>26</v>
      </c>
      <c r="K2211">
        <v>2</v>
      </c>
      <c r="L2211">
        <v>7</v>
      </c>
    </row>
    <row r="2212" spans="1:12" x14ac:dyDescent="0.2">
      <c r="A2212" t="s">
        <v>588</v>
      </c>
      <c r="B2212" t="s">
        <v>589</v>
      </c>
      <c r="C2212" t="s">
        <v>68</v>
      </c>
      <c r="D2212" t="s">
        <v>3</v>
      </c>
      <c r="E2212" t="s">
        <v>60</v>
      </c>
      <c r="G2212">
        <v>0</v>
      </c>
      <c r="H2212">
        <v>0</v>
      </c>
      <c r="I2212">
        <v>79</v>
      </c>
      <c r="K2212">
        <v>68</v>
      </c>
      <c r="L2212">
        <v>8</v>
      </c>
    </row>
    <row r="2213" spans="1:12" x14ac:dyDescent="0.2">
      <c r="A2213" t="s">
        <v>588</v>
      </c>
      <c r="B2213" t="s">
        <v>589</v>
      </c>
      <c r="C2213" t="s">
        <v>69</v>
      </c>
      <c r="D2213" t="s">
        <v>3</v>
      </c>
      <c r="E2213" t="s">
        <v>60</v>
      </c>
      <c r="G2213">
        <v>0</v>
      </c>
      <c r="H2213">
        <v>0</v>
      </c>
      <c r="I2213">
        <v>216</v>
      </c>
      <c r="K2213">
        <v>188</v>
      </c>
      <c r="L2213">
        <v>96</v>
      </c>
    </row>
    <row r="2214" spans="1:12" x14ac:dyDescent="0.2">
      <c r="A2214" t="s">
        <v>588</v>
      </c>
      <c r="B2214" t="s">
        <v>589</v>
      </c>
      <c r="C2214" t="s">
        <v>70</v>
      </c>
      <c r="D2214" t="s">
        <v>3</v>
      </c>
      <c r="E2214" t="s">
        <v>60</v>
      </c>
      <c r="G2214">
        <v>0</v>
      </c>
      <c r="H2214">
        <v>0</v>
      </c>
      <c r="I2214">
        <v>9</v>
      </c>
      <c r="K2214">
        <v>1</v>
      </c>
      <c r="L2214">
        <v>2</v>
      </c>
    </row>
    <row r="2215" spans="1:12" x14ac:dyDescent="0.2">
      <c r="A2215" t="s">
        <v>588</v>
      </c>
      <c r="B2215" t="s">
        <v>589</v>
      </c>
      <c r="C2215" t="s">
        <v>71</v>
      </c>
      <c r="D2215" t="s">
        <v>3</v>
      </c>
      <c r="E2215" t="s">
        <v>60</v>
      </c>
      <c r="G2215">
        <v>0</v>
      </c>
      <c r="H2215">
        <v>0</v>
      </c>
      <c r="I2215">
        <v>541</v>
      </c>
      <c r="K2215">
        <v>249</v>
      </c>
      <c r="L2215">
        <v>116</v>
      </c>
    </row>
    <row r="2216" spans="1:12" x14ac:dyDescent="0.2">
      <c r="A2216" t="s">
        <v>588</v>
      </c>
      <c r="B2216" t="s">
        <v>589</v>
      </c>
      <c r="C2216" t="s">
        <v>72</v>
      </c>
      <c r="D2216" t="s">
        <v>3</v>
      </c>
      <c r="E2216" t="s">
        <v>60</v>
      </c>
      <c r="G2216">
        <v>0</v>
      </c>
      <c r="H2216">
        <v>0</v>
      </c>
      <c r="I2216">
        <v>60</v>
      </c>
      <c r="K2216">
        <v>8</v>
      </c>
      <c r="L2216">
        <v>5</v>
      </c>
    </row>
    <row r="2217" spans="1:12" x14ac:dyDescent="0.2">
      <c r="A2217" t="s">
        <v>588</v>
      </c>
      <c r="B2217" t="s">
        <v>589</v>
      </c>
      <c r="C2217" t="s">
        <v>73</v>
      </c>
      <c r="D2217" t="s">
        <v>3</v>
      </c>
      <c r="E2217" t="s">
        <v>60</v>
      </c>
      <c r="G2217">
        <v>0</v>
      </c>
      <c r="H2217">
        <v>0</v>
      </c>
      <c r="I2217">
        <v>96</v>
      </c>
      <c r="K2217">
        <v>226</v>
      </c>
      <c r="L2217">
        <v>72</v>
      </c>
    </row>
    <row r="2218" spans="1:12" x14ac:dyDescent="0.2">
      <c r="A2218" t="s">
        <v>588</v>
      </c>
      <c r="B2218" t="s">
        <v>589</v>
      </c>
      <c r="C2218" t="s">
        <v>74</v>
      </c>
      <c r="D2218" t="s">
        <v>3</v>
      </c>
      <c r="E2218" t="s">
        <v>60</v>
      </c>
      <c r="G2218">
        <v>0</v>
      </c>
      <c r="H2218">
        <v>0</v>
      </c>
      <c r="I2218">
        <v>44</v>
      </c>
      <c r="K2218">
        <v>14</v>
      </c>
      <c r="L2218">
        <v>24</v>
      </c>
    </row>
    <row r="2219" spans="1:12" x14ac:dyDescent="0.2">
      <c r="A2219" t="s">
        <v>588</v>
      </c>
      <c r="B2219" t="s">
        <v>589</v>
      </c>
      <c r="C2219" t="s">
        <v>75</v>
      </c>
      <c r="D2219" t="s">
        <v>3</v>
      </c>
      <c r="E2219" t="s">
        <v>60</v>
      </c>
      <c r="G2219">
        <v>0</v>
      </c>
      <c r="H2219">
        <v>0</v>
      </c>
      <c r="I2219">
        <v>27</v>
      </c>
      <c r="K2219">
        <v>4</v>
      </c>
      <c r="L2219">
        <v>12</v>
      </c>
    </row>
    <row r="2220" spans="1:12" x14ac:dyDescent="0.2">
      <c r="A2220" t="s">
        <v>588</v>
      </c>
      <c r="B2220" t="s">
        <v>589</v>
      </c>
      <c r="C2220" t="s">
        <v>77</v>
      </c>
      <c r="D2220" t="s">
        <v>3</v>
      </c>
      <c r="E2220" t="s">
        <v>60</v>
      </c>
      <c r="G2220">
        <v>0</v>
      </c>
      <c r="H2220">
        <v>0</v>
      </c>
      <c r="I2220">
        <v>11</v>
      </c>
      <c r="K2220">
        <v>7</v>
      </c>
      <c r="L2220">
        <v>1</v>
      </c>
    </row>
    <row r="2221" spans="1:12" x14ac:dyDescent="0.2">
      <c r="A2221" t="s">
        <v>588</v>
      </c>
      <c r="B2221" t="s">
        <v>589</v>
      </c>
      <c r="C2221" t="s">
        <v>78</v>
      </c>
      <c r="D2221" t="s">
        <v>3</v>
      </c>
      <c r="E2221" t="s">
        <v>60</v>
      </c>
      <c r="G2221">
        <v>0</v>
      </c>
      <c r="H2221">
        <v>0</v>
      </c>
      <c r="I2221">
        <v>1021</v>
      </c>
      <c r="K2221">
        <v>58</v>
      </c>
      <c r="L2221">
        <v>119</v>
      </c>
    </row>
    <row r="2222" spans="1:12" x14ac:dyDescent="0.2">
      <c r="A2222" t="s">
        <v>588</v>
      </c>
      <c r="B2222" t="s">
        <v>589</v>
      </c>
      <c r="C2222" t="s">
        <v>79</v>
      </c>
      <c r="D2222" t="s">
        <v>3</v>
      </c>
      <c r="E2222" t="s">
        <v>60</v>
      </c>
      <c r="G2222">
        <v>0</v>
      </c>
      <c r="H2222">
        <v>0</v>
      </c>
      <c r="I2222">
        <v>34</v>
      </c>
      <c r="K2222">
        <v>4</v>
      </c>
      <c r="L2222">
        <v>7</v>
      </c>
    </row>
    <row r="2223" spans="1:12" x14ac:dyDescent="0.2">
      <c r="A2223" t="s">
        <v>588</v>
      </c>
      <c r="B2223" t="s">
        <v>589</v>
      </c>
      <c r="C2223" t="s">
        <v>80</v>
      </c>
      <c r="D2223" t="s">
        <v>3</v>
      </c>
      <c r="E2223" t="s">
        <v>60</v>
      </c>
      <c r="G2223">
        <v>0</v>
      </c>
      <c r="H2223">
        <v>0</v>
      </c>
      <c r="I2223">
        <v>33</v>
      </c>
      <c r="K2223">
        <v>5</v>
      </c>
      <c r="L2223">
        <v>1</v>
      </c>
    </row>
    <row r="2224" spans="1:12" x14ac:dyDescent="0.2">
      <c r="A2224" t="s">
        <v>588</v>
      </c>
      <c r="B2224" t="s">
        <v>589</v>
      </c>
      <c r="C2224" t="s">
        <v>81</v>
      </c>
      <c r="D2224" t="s">
        <v>3</v>
      </c>
      <c r="E2224" t="s">
        <v>60</v>
      </c>
      <c r="G2224">
        <v>0</v>
      </c>
      <c r="H2224">
        <v>0</v>
      </c>
      <c r="I2224">
        <v>25</v>
      </c>
      <c r="K2224">
        <v>10</v>
      </c>
      <c r="L2224">
        <v>5</v>
      </c>
    </row>
    <row r="2225" spans="1:12" x14ac:dyDescent="0.2">
      <c r="A2225" t="s">
        <v>588</v>
      </c>
      <c r="B2225" t="s">
        <v>589</v>
      </c>
      <c r="C2225" t="s">
        <v>82</v>
      </c>
      <c r="D2225" t="s">
        <v>3</v>
      </c>
      <c r="E2225" t="s">
        <v>60</v>
      </c>
      <c r="G2225">
        <v>1</v>
      </c>
      <c r="H2225">
        <v>0</v>
      </c>
      <c r="I2225">
        <v>18</v>
      </c>
      <c r="K2225">
        <v>22</v>
      </c>
      <c r="L2225">
        <v>3</v>
      </c>
    </row>
    <row r="2226" spans="1:12" x14ac:dyDescent="0.2">
      <c r="A2226" t="s">
        <v>588</v>
      </c>
      <c r="B2226" t="s">
        <v>589</v>
      </c>
      <c r="C2226" t="s">
        <v>83</v>
      </c>
      <c r="D2226" t="s">
        <v>3</v>
      </c>
      <c r="E2226" t="s">
        <v>60</v>
      </c>
      <c r="G2226">
        <v>0</v>
      </c>
      <c r="H2226">
        <v>0</v>
      </c>
      <c r="I2226">
        <v>31</v>
      </c>
      <c r="K2226">
        <v>9</v>
      </c>
      <c r="L2226">
        <v>2</v>
      </c>
    </row>
    <row r="2227" spans="1:12" x14ac:dyDescent="0.2">
      <c r="A2227" t="s">
        <v>588</v>
      </c>
      <c r="B2227" t="s">
        <v>589</v>
      </c>
      <c r="C2227" t="s">
        <v>84</v>
      </c>
      <c r="D2227" t="s">
        <v>3</v>
      </c>
      <c r="E2227" t="s">
        <v>60</v>
      </c>
      <c r="G2227">
        <v>0</v>
      </c>
      <c r="H2227">
        <v>0</v>
      </c>
      <c r="I2227">
        <v>167</v>
      </c>
      <c r="K2227">
        <v>73</v>
      </c>
      <c r="L2227">
        <v>21</v>
      </c>
    </row>
    <row r="2228" spans="1:12" x14ac:dyDescent="0.2">
      <c r="A2228" t="s">
        <v>588</v>
      </c>
      <c r="B2228" t="s">
        <v>589</v>
      </c>
      <c r="C2228" t="s">
        <v>86</v>
      </c>
      <c r="D2228" t="s">
        <v>3</v>
      </c>
      <c r="E2228" t="s">
        <v>60</v>
      </c>
      <c r="G2228">
        <v>0</v>
      </c>
      <c r="H2228">
        <v>0</v>
      </c>
      <c r="I2228">
        <v>14</v>
      </c>
      <c r="K2228">
        <v>8</v>
      </c>
      <c r="L2228">
        <v>11</v>
      </c>
    </row>
    <row r="2229" spans="1:12" x14ac:dyDescent="0.2">
      <c r="A2229" t="s">
        <v>588</v>
      </c>
      <c r="B2229" t="s">
        <v>589</v>
      </c>
      <c r="C2229" t="s">
        <v>87</v>
      </c>
      <c r="D2229" t="s">
        <v>3</v>
      </c>
      <c r="E2229" t="s">
        <v>60</v>
      </c>
      <c r="G2229">
        <v>0</v>
      </c>
      <c r="H2229">
        <v>0</v>
      </c>
      <c r="I2229">
        <v>18</v>
      </c>
      <c r="K2229">
        <v>1</v>
      </c>
      <c r="L2229">
        <v>0</v>
      </c>
    </row>
    <row r="2230" spans="1:12" x14ac:dyDescent="0.2">
      <c r="A2230" t="s">
        <v>588</v>
      </c>
      <c r="B2230" t="s">
        <v>589</v>
      </c>
      <c r="C2230" t="s">
        <v>88</v>
      </c>
      <c r="D2230" t="s">
        <v>3</v>
      </c>
      <c r="E2230" t="s">
        <v>60</v>
      </c>
      <c r="G2230">
        <v>0</v>
      </c>
      <c r="H2230">
        <v>0</v>
      </c>
      <c r="I2230">
        <v>30</v>
      </c>
      <c r="K2230">
        <v>4</v>
      </c>
      <c r="L2230">
        <v>1</v>
      </c>
    </row>
    <row r="2231" spans="1:12" x14ac:dyDescent="0.2">
      <c r="A2231" t="s">
        <v>588</v>
      </c>
      <c r="B2231" t="s">
        <v>589</v>
      </c>
      <c r="C2231" t="s">
        <v>89</v>
      </c>
      <c r="D2231" t="s">
        <v>3</v>
      </c>
      <c r="E2231" t="s">
        <v>60</v>
      </c>
      <c r="G2231">
        <v>0</v>
      </c>
      <c r="H2231">
        <v>0</v>
      </c>
      <c r="I2231">
        <v>7</v>
      </c>
      <c r="K2231">
        <v>4</v>
      </c>
      <c r="L2231">
        <v>2</v>
      </c>
    </row>
    <row r="2232" spans="1:12" x14ac:dyDescent="0.2">
      <c r="A2232" t="s">
        <v>588</v>
      </c>
      <c r="B2232" t="s">
        <v>589</v>
      </c>
      <c r="C2232" t="s">
        <v>90</v>
      </c>
      <c r="D2232" t="s">
        <v>3</v>
      </c>
      <c r="E2232" t="s">
        <v>60</v>
      </c>
      <c r="G2232">
        <v>0</v>
      </c>
      <c r="H2232">
        <v>0</v>
      </c>
      <c r="I2232">
        <v>7</v>
      </c>
      <c r="K2232">
        <v>6</v>
      </c>
      <c r="L2232">
        <v>1</v>
      </c>
    </row>
    <row r="2233" spans="1:12" x14ac:dyDescent="0.2">
      <c r="A2233" t="s">
        <v>588</v>
      </c>
      <c r="B2233" t="s">
        <v>589</v>
      </c>
      <c r="C2233" t="s">
        <v>91</v>
      </c>
      <c r="D2233" t="s">
        <v>3</v>
      </c>
      <c r="E2233" t="s">
        <v>60</v>
      </c>
      <c r="G2233">
        <v>0</v>
      </c>
      <c r="H2233">
        <v>0</v>
      </c>
      <c r="I2233">
        <v>13</v>
      </c>
      <c r="K2233">
        <v>7</v>
      </c>
      <c r="L2233">
        <v>0</v>
      </c>
    </row>
    <row r="2234" spans="1:12" x14ac:dyDescent="0.2">
      <c r="A2234" t="s">
        <v>588</v>
      </c>
      <c r="B2234" t="s">
        <v>589</v>
      </c>
      <c r="C2234" t="s">
        <v>94</v>
      </c>
      <c r="D2234" t="s">
        <v>3</v>
      </c>
      <c r="E2234" t="s">
        <v>60</v>
      </c>
      <c r="G2234">
        <v>0</v>
      </c>
      <c r="H2234">
        <v>0</v>
      </c>
      <c r="I2234">
        <v>35</v>
      </c>
      <c r="K2234">
        <v>48</v>
      </c>
      <c r="L2234">
        <v>22</v>
      </c>
    </row>
    <row r="2235" spans="1:12" x14ac:dyDescent="0.2">
      <c r="A2235" t="s">
        <v>588</v>
      </c>
      <c r="B2235" t="s">
        <v>589</v>
      </c>
      <c r="C2235" t="s">
        <v>92</v>
      </c>
      <c r="D2235" t="s">
        <v>3</v>
      </c>
      <c r="E2235" t="s">
        <v>60</v>
      </c>
      <c r="G2235">
        <v>0</v>
      </c>
      <c r="H2235">
        <v>0</v>
      </c>
      <c r="I2235">
        <v>23</v>
      </c>
      <c r="K2235">
        <v>3</v>
      </c>
      <c r="L2235">
        <v>0</v>
      </c>
    </row>
    <row r="2236" spans="1:12" x14ac:dyDescent="0.2">
      <c r="A2236" t="s">
        <v>588</v>
      </c>
      <c r="B2236" t="s">
        <v>589</v>
      </c>
      <c r="C2236" t="s">
        <v>93</v>
      </c>
      <c r="D2236" t="s">
        <v>3</v>
      </c>
      <c r="E2236" t="s">
        <v>60</v>
      </c>
      <c r="G2236">
        <v>0</v>
      </c>
      <c r="H2236">
        <v>0</v>
      </c>
      <c r="I2236">
        <v>7</v>
      </c>
      <c r="K2236">
        <v>6</v>
      </c>
      <c r="L2236">
        <v>10</v>
      </c>
    </row>
    <row r="2237" spans="1:12" x14ac:dyDescent="0.2">
      <c r="A2237" t="s">
        <v>588</v>
      </c>
      <c r="B2237" t="s">
        <v>589</v>
      </c>
      <c r="C2237" t="s">
        <v>95</v>
      </c>
      <c r="D2237" t="s">
        <v>3</v>
      </c>
      <c r="E2237" t="s">
        <v>60</v>
      </c>
      <c r="G2237">
        <v>0</v>
      </c>
      <c r="H2237">
        <v>0</v>
      </c>
      <c r="I2237">
        <v>71</v>
      </c>
      <c r="K2237">
        <v>84</v>
      </c>
      <c r="L2237">
        <v>25</v>
      </c>
    </row>
    <row r="2238" spans="1:12" x14ac:dyDescent="0.2">
      <c r="A2238" t="s">
        <v>588</v>
      </c>
      <c r="B2238" t="s">
        <v>589</v>
      </c>
      <c r="C2238" t="s">
        <v>96</v>
      </c>
      <c r="D2238" t="s">
        <v>3</v>
      </c>
      <c r="E2238" t="s">
        <v>60</v>
      </c>
      <c r="G2238">
        <v>0</v>
      </c>
      <c r="H2238">
        <v>0</v>
      </c>
      <c r="I2238">
        <v>3</v>
      </c>
      <c r="K2238">
        <v>5</v>
      </c>
      <c r="L2238">
        <v>4</v>
      </c>
    </row>
    <row r="2239" spans="1:12" x14ac:dyDescent="0.2">
      <c r="A2239" t="s">
        <v>588</v>
      </c>
      <c r="B2239" t="s">
        <v>589</v>
      </c>
      <c r="C2239" t="s">
        <v>98</v>
      </c>
      <c r="D2239" t="s">
        <v>3</v>
      </c>
      <c r="E2239" t="s">
        <v>60</v>
      </c>
      <c r="G2239">
        <v>0</v>
      </c>
      <c r="H2239">
        <v>0</v>
      </c>
      <c r="I2239">
        <v>5</v>
      </c>
      <c r="K2239">
        <v>1</v>
      </c>
      <c r="L2239">
        <v>3</v>
      </c>
    </row>
    <row r="2240" spans="1:12" x14ac:dyDescent="0.2">
      <c r="A2240" t="s">
        <v>588</v>
      </c>
      <c r="B2240" t="s">
        <v>589</v>
      </c>
      <c r="C2240" t="s">
        <v>100</v>
      </c>
      <c r="D2240" t="s">
        <v>3</v>
      </c>
      <c r="E2240" t="s">
        <v>60</v>
      </c>
      <c r="G2240">
        <v>0</v>
      </c>
      <c r="H2240">
        <v>0</v>
      </c>
      <c r="I2240">
        <v>16</v>
      </c>
      <c r="K2240">
        <v>0</v>
      </c>
      <c r="L2240">
        <v>1</v>
      </c>
    </row>
    <row r="2241" spans="1:12" x14ac:dyDescent="0.2">
      <c r="A2241" t="s">
        <v>588</v>
      </c>
      <c r="B2241" t="s">
        <v>589</v>
      </c>
      <c r="C2241" t="s">
        <v>101</v>
      </c>
      <c r="D2241" t="s">
        <v>3</v>
      </c>
      <c r="E2241" t="s">
        <v>60</v>
      </c>
      <c r="G2241">
        <v>0</v>
      </c>
      <c r="H2241">
        <v>0</v>
      </c>
      <c r="I2241">
        <v>4</v>
      </c>
      <c r="K2241">
        <v>0</v>
      </c>
      <c r="L2241">
        <v>0</v>
      </c>
    </row>
    <row r="2242" spans="1:12" x14ac:dyDescent="0.2">
      <c r="A2242" t="s">
        <v>588</v>
      </c>
      <c r="B2242" t="s">
        <v>589</v>
      </c>
      <c r="C2242" t="s">
        <v>115</v>
      </c>
      <c r="D2242" t="s">
        <v>3</v>
      </c>
      <c r="E2242" t="s">
        <v>60</v>
      </c>
      <c r="G2242">
        <v>0</v>
      </c>
      <c r="H2242">
        <v>0</v>
      </c>
      <c r="I2242">
        <v>4</v>
      </c>
      <c r="K2242">
        <v>2</v>
      </c>
      <c r="L2242">
        <v>0</v>
      </c>
    </row>
    <row r="2243" spans="1:12" x14ac:dyDescent="0.2">
      <c r="A2243" t="s">
        <v>588</v>
      </c>
      <c r="B2243" t="s">
        <v>589</v>
      </c>
      <c r="C2243" t="s">
        <v>102</v>
      </c>
      <c r="D2243" t="s">
        <v>3</v>
      </c>
      <c r="E2243" t="s">
        <v>60</v>
      </c>
      <c r="G2243">
        <v>3</v>
      </c>
      <c r="H2243">
        <v>0</v>
      </c>
      <c r="I2243">
        <v>8013</v>
      </c>
      <c r="K2243">
        <v>2170</v>
      </c>
      <c r="L2243">
        <v>881</v>
      </c>
    </row>
    <row r="2244" spans="1:12" x14ac:dyDescent="0.2">
      <c r="A2244" t="s">
        <v>588</v>
      </c>
      <c r="B2244" t="s">
        <v>589</v>
      </c>
      <c r="C2244" t="s">
        <v>104</v>
      </c>
      <c r="D2244" t="s">
        <v>3</v>
      </c>
      <c r="E2244" t="s">
        <v>60</v>
      </c>
      <c r="G2244">
        <v>0</v>
      </c>
      <c r="H2244">
        <v>0</v>
      </c>
      <c r="I2244">
        <v>935</v>
      </c>
      <c r="K2244">
        <v>1333</v>
      </c>
      <c r="L2244">
        <v>351</v>
      </c>
    </row>
    <row r="2245" spans="1:12" x14ac:dyDescent="0.2">
      <c r="A2245" t="s">
        <v>588</v>
      </c>
      <c r="B2245" t="s">
        <v>589</v>
      </c>
      <c r="C2245" t="s">
        <v>105</v>
      </c>
      <c r="D2245" t="s">
        <v>3</v>
      </c>
      <c r="E2245" t="s">
        <v>60</v>
      </c>
      <c r="G2245">
        <v>0</v>
      </c>
      <c r="H2245">
        <v>0</v>
      </c>
      <c r="I2245">
        <v>1234</v>
      </c>
      <c r="K2245">
        <v>370</v>
      </c>
      <c r="L2245">
        <v>602</v>
      </c>
    </row>
    <row r="2246" spans="1:12" x14ac:dyDescent="0.2">
      <c r="A2246" t="s">
        <v>588</v>
      </c>
      <c r="B2246" t="s">
        <v>589</v>
      </c>
      <c r="C2246" t="s">
        <v>106</v>
      </c>
      <c r="D2246" t="s">
        <v>3</v>
      </c>
      <c r="E2246" t="s">
        <v>60</v>
      </c>
      <c r="G2246">
        <v>0</v>
      </c>
      <c r="H2246">
        <v>0</v>
      </c>
      <c r="I2246">
        <v>224</v>
      </c>
      <c r="K2246">
        <v>1029</v>
      </c>
      <c r="L2246">
        <v>216</v>
      </c>
    </row>
    <row r="2247" spans="1:12" x14ac:dyDescent="0.2">
      <c r="A2247" t="s">
        <v>588</v>
      </c>
      <c r="B2247" t="s">
        <v>589</v>
      </c>
      <c r="C2247" t="s">
        <v>116</v>
      </c>
      <c r="D2247" t="s">
        <v>3</v>
      </c>
      <c r="E2247" t="s">
        <v>60</v>
      </c>
      <c r="G2247">
        <v>0</v>
      </c>
      <c r="H2247">
        <v>0</v>
      </c>
      <c r="I2247">
        <v>220</v>
      </c>
      <c r="K2247">
        <v>86</v>
      </c>
      <c r="L2247">
        <v>42</v>
      </c>
    </row>
    <row r="2248" spans="1:12" x14ac:dyDescent="0.2">
      <c r="A2248" t="s">
        <v>588</v>
      </c>
      <c r="B2248" t="s">
        <v>589</v>
      </c>
      <c r="C2248" t="s">
        <v>107</v>
      </c>
      <c r="D2248" t="s">
        <v>3</v>
      </c>
      <c r="E2248" t="s">
        <v>60</v>
      </c>
      <c r="G2248">
        <v>0</v>
      </c>
      <c r="H2248">
        <v>0</v>
      </c>
      <c r="I2248">
        <v>48</v>
      </c>
      <c r="K2248">
        <v>19</v>
      </c>
      <c r="L2248">
        <v>16</v>
      </c>
    </row>
    <row r="2249" spans="1:12" x14ac:dyDescent="0.2">
      <c r="A2249" t="s">
        <v>588</v>
      </c>
      <c r="B2249" t="s">
        <v>589</v>
      </c>
      <c r="C2249" t="s">
        <v>108</v>
      </c>
      <c r="D2249" t="s">
        <v>3</v>
      </c>
      <c r="E2249" t="s">
        <v>60</v>
      </c>
      <c r="G2249">
        <v>0</v>
      </c>
      <c r="H2249">
        <v>0</v>
      </c>
      <c r="I2249">
        <v>1159</v>
      </c>
      <c r="K2249">
        <v>923</v>
      </c>
      <c r="L2249">
        <v>283</v>
      </c>
    </row>
    <row r="2250" spans="1:12" x14ac:dyDescent="0.2">
      <c r="A2250" t="s">
        <v>590</v>
      </c>
      <c r="B2250" t="s">
        <v>591</v>
      </c>
      <c r="C2250" t="s">
        <v>66</v>
      </c>
      <c r="D2250" t="s">
        <v>3</v>
      </c>
      <c r="E2250" t="s">
        <v>60</v>
      </c>
      <c r="G2250">
        <v>1</v>
      </c>
      <c r="H2250">
        <v>0</v>
      </c>
      <c r="I2250">
        <v>33</v>
      </c>
      <c r="K2250">
        <v>25</v>
      </c>
      <c r="L2250">
        <v>8</v>
      </c>
    </row>
    <row r="2251" spans="1:12" x14ac:dyDescent="0.2">
      <c r="A2251" t="s">
        <v>590</v>
      </c>
      <c r="B2251" t="s">
        <v>591</v>
      </c>
      <c r="C2251" t="s">
        <v>67</v>
      </c>
      <c r="D2251" t="s">
        <v>3</v>
      </c>
      <c r="E2251" t="s">
        <v>60</v>
      </c>
      <c r="G2251">
        <v>0</v>
      </c>
      <c r="H2251">
        <v>0</v>
      </c>
      <c r="I2251">
        <v>6</v>
      </c>
      <c r="K2251">
        <v>2</v>
      </c>
      <c r="L2251">
        <v>5</v>
      </c>
    </row>
    <row r="2252" spans="1:12" x14ac:dyDescent="0.2">
      <c r="A2252" t="s">
        <v>590</v>
      </c>
      <c r="B2252" t="s">
        <v>591</v>
      </c>
      <c r="C2252" t="s">
        <v>68</v>
      </c>
      <c r="D2252" t="s">
        <v>3</v>
      </c>
      <c r="E2252" t="s">
        <v>60</v>
      </c>
      <c r="G2252">
        <v>0</v>
      </c>
      <c r="H2252">
        <v>0</v>
      </c>
      <c r="I2252">
        <v>32</v>
      </c>
      <c r="K2252">
        <v>8</v>
      </c>
      <c r="L2252">
        <v>14</v>
      </c>
    </row>
    <row r="2253" spans="1:12" x14ac:dyDescent="0.2">
      <c r="A2253" t="s">
        <v>590</v>
      </c>
      <c r="B2253" t="s">
        <v>591</v>
      </c>
      <c r="C2253" t="s">
        <v>69</v>
      </c>
      <c r="D2253" t="s">
        <v>3</v>
      </c>
      <c r="E2253" t="s">
        <v>60</v>
      </c>
      <c r="G2253">
        <v>0</v>
      </c>
      <c r="H2253">
        <v>0</v>
      </c>
      <c r="I2253">
        <v>335</v>
      </c>
      <c r="K2253">
        <v>307</v>
      </c>
      <c r="L2253">
        <v>140</v>
      </c>
    </row>
    <row r="2254" spans="1:12" x14ac:dyDescent="0.2">
      <c r="A2254" t="s">
        <v>590</v>
      </c>
      <c r="B2254" t="s">
        <v>591</v>
      </c>
      <c r="C2254" t="s">
        <v>70</v>
      </c>
      <c r="D2254" t="s">
        <v>3</v>
      </c>
      <c r="E2254" t="s">
        <v>60</v>
      </c>
      <c r="G2254">
        <v>0</v>
      </c>
      <c r="H2254">
        <v>0</v>
      </c>
      <c r="I2254">
        <v>9</v>
      </c>
      <c r="K2254">
        <v>2</v>
      </c>
      <c r="L2254">
        <v>0</v>
      </c>
    </row>
    <row r="2255" spans="1:12" x14ac:dyDescent="0.2">
      <c r="A2255" t="s">
        <v>590</v>
      </c>
      <c r="B2255" t="s">
        <v>591</v>
      </c>
      <c r="C2255" t="s">
        <v>71</v>
      </c>
      <c r="D2255" t="s">
        <v>3</v>
      </c>
      <c r="E2255" t="s">
        <v>60</v>
      </c>
      <c r="G2255">
        <v>0</v>
      </c>
      <c r="H2255">
        <v>0</v>
      </c>
      <c r="I2255">
        <v>47</v>
      </c>
      <c r="K2255">
        <v>10</v>
      </c>
      <c r="L2255">
        <v>5</v>
      </c>
    </row>
    <row r="2256" spans="1:12" x14ac:dyDescent="0.2">
      <c r="A2256" t="s">
        <v>590</v>
      </c>
      <c r="B2256" t="s">
        <v>591</v>
      </c>
      <c r="C2256" t="s">
        <v>72</v>
      </c>
      <c r="D2256" t="s">
        <v>3</v>
      </c>
      <c r="E2256" t="s">
        <v>60</v>
      </c>
      <c r="G2256">
        <v>0</v>
      </c>
      <c r="H2256">
        <v>0</v>
      </c>
      <c r="I2256">
        <v>114</v>
      </c>
      <c r="K2256">
        <v>9</v>
      </c>
      <c r="L2256">
        <v>16</v>
      </c>
    </row>
    <row r="2257" spans="1:12" x14ac:dyDescent="0.2">
      <c r="A2257" t="s">
        <v>590</v>
      </c>
      <c r="B2257" t="s">
        <v>591</v>
      </c>
      <c r="C2257" t="s">
        <v>73</v>
      </c>
      <c r="D2257" t="s">
        <v>3</v>
      </c>
      <c r="E2257" t="s">
        <v>60</v>
      </c>
      <c r="G2257">
        <v>0</v>
      </c>
      <c r="H2257">
        <v>0</v>
      </c>
      <c r="I2257">
        <v>14</v>
      </c>
      <c r="K2257">
        <v>17</v>
      </c>
      <c r="L2257">
        <v>5</v>
      </c>
    </row>
    <row r="2258" spans="1:12" x14ac:dyDescent="0.2">
      <c r="A2258" t="s">
        <v>590</v>
      </c>
      <c r="B2258" t="s">
        <v>591</v>
      </c>
      <c r="C2258" t="s">
        <v>74</v>
      </c>
      <c r="D2258" t="s">
        <v>3</v>
      </c>
      <c r="E2258" t="s">
        <v>60</v>
      </c>
      <c r="G2258">
        <v>0</v>
      </c>
      <c r="H2258">
        <v>0</v>
      </c>
      <c r="I2258">
        <v>94</v>
      </c>
      <c r="K2258">
        <v>25</v>
      </c>
      <c r="L2258">
        <v>17</v>
      </c>
    </row>
    <row r="2259" spans="1:12" x14ac:dyDescent="0.2">
      <c r="A2259" t="s">
        <v>590</v>
      </c>
      <c r="B2259" t="s">
        <v>591</v>
      </c>
      <c r="C2259" t="s">
        <v>75</v>
      </c>
      <c r="D2259" t="s">
        <v>3</v>
      </c>
      <c r="E2259" t="s">
        <v>60</v>
      </c>
      <c r="G2259">
        <v>0</v>
      </c>
      <c r="H2259">
        <v>0</v>
      </c>
      <c r="I2259">
        <v>118</v>
      </c>
      <c r="K2259">
        <v>17</v>
      </c>
      <c r="L2259">
        <v>48</v>
      </c>
    </row>
    <row r="2260" spans="1:12" x14ac:dyDescent="0.2">
      <c r="A2260" t="s">
        <v>590</v>
      </c>
      <c r="B2260" t="s">
        <v>591</v>
      </c>
      <c r="C2260" t="s">
        <v>77</v>
      </c>
      <c r="D2260" t="s">
        <v>3</v>
      </c>
      <c r="E2260" t="s">
        <v>60</v>
      </c>
      <c r="G2260">
        <v>0</v>
      </c>
      <c r="H2260">
        <v>0</v>
      </c>
      <c r="I2260">
        <v>59</v>
      </c>
      <c r="K2260">
        <v>19</v>
      </c>
      <c r="L2260">
        <v>5</v>
      </c>
    </row>
    <row r="2261" spans="1:12" x14ac:dyDescent="0.2">
      <c r="A2261" t="s">
        <v>590</v>
      </c>
      <c r="B2261" t="s">
        <v>591</v>
      </c>
      <c r="C2261" t="s">
        <v>78</v>
      </c>
      <c r="D2261" t="s">
        <v>3</v>
      </c>
      <c r="E2261" t="s">
        <v>60</v>
      </c>
      <c r="G2261">
        <v>0</v>
      </c>
      <c r="H2261">
        <v>0</v>
      </c>
      <c r="I2261">
        <v>24</v>
      </c>
      <c r="K2261">
        <v>7</v>
      </c>
      <c r="L2261">
        <v>2</v>
      </c>
    </row>
    <row r="2262" spans="1:12" x14ac:dyDescent="0.2">
      <c r="A2262" t="s">
        <v>590</v>
      </c>
      <c r="B2262" t="s">
        <v>591</v>
      </c>
      <c r="C2262" t="s">
        <v>79</v>
      </c>
      <c r="D2262" t="s">
        <v>3</v>
      </c>
      <c r="E2262" t="s">
        <v>60</v>
      </c>
      <c r="G2262">
        <v>0</v>
      </c>
      <c r="H2262">
        <v>0</v>
      </c>
      <c r="I2262">
        <v>10</v>
      </c>
      <c r="K2262">
        <v>3</v>
      </c>
      <c r="L2262">
        <v>1</v>
      </c>
    </row>
    <row r="2263" spans="1:12" x14ac:dyDescent="0.2">
      <c r="A2263" t="s">
        <v>590</v>
      </c>
      <c r="B2263" t="s">
        <v>591</v>
      </c>
      <c r="C2263" t="s">
        <v>80</v>
      </c>
      <c r="D2263" t="s">
        <v>3</v>
      </c>
      <c r="E2263" t="s">
        <v>60</v>
      </c>
      <c r="G2263">
        <v>0</v>
      </c>
      <c r="H2263">
        <v>0</v>
      </c>
      <c r="I2263">
        <v>332</v>
      </c>
      <c r="K2263">
        <v>26</v>
      </c>
      <c r="L2263">
        <v>25</v>
      </c>
    </row>
    <row r="2264" spans="1:12" x14ac:dyDescent="0.2">
      <c r="A2264" t="s">
        <v>590</v>
      </c>
      <c r="B2264" t="s">
        <v>591</v>
      </c>
      <c r="C2264" t="s">
        <v>81</v>
      </c>
      <c r="D2264" t="s">
        <v>3</v>
      </c>
      <c r="E2264" t="s">
        <v>60</v>
      </c>
      <c r="G2264">
        <v>0</v>
      </c>
      <c r="H2264">
        <v>0</v>
      </c>
      <c r="I2264">
        <v>28</v>
      </c>
      <c r="K2264">
        <v>3</v>
      </c>
      <c r="L2264">
        <v>6</v>
      </c>
    </row>
    <row r="2265" spans="1:12" x14ac:dyDescent="0.2">
      <c r="A2265" t="s">
        <v>590</v>
      </c>
      <c r="B2265" t="s">
        <v>591</v>
      </c>
      <c r="C2265" t="s">
        <v>82</v>
      </c>
      <c r="D2265" t="s">
        <v>3</v>
      </c>
      <c r="E2265" t="s">
        <v>60</v>
      </c>
      <c r="G2265">
        <v>0</v>
      </c>
      <c r="H2265">
        <v>0</v>
      </c>
      <c r="I2265">
        <v>84</v>
      </c>
      <c r="K2265">
        <v>8</v>
      </c>
      <c r="L2265">
        <v>15</v>
      </c>
    </row>
    <row r="2266" spans="1:12" x14ac:dyDescent="0.2">
      <c r="A2266" t="s">
        <v>590</v>
      </c>
      <c r="B2266" t="s">
        <v>591</v>
      </c>
      <c r="C2266" t="s">
        <v>83</v>
      </c>
      <c r="D2266" t="s">
        <v>3</v>
      </c>
      <c r="E2266" t="s">
        <v>60</v>
      </c>
      <c r="G2266">
        <v>0</v>
      </c>
      <c r="H2266">
        <v>0</v>
      </c>
      <c r="I2266">
        <v>41</v>
      </c>
      <c r="K2266">
        <v>0</v>
      </c>
      <c r="L2266">
        <v>5</v>
      </c>
    </row>
    <row r="2267" spans="1:12" x14ac:dyDescent="0.2">
      <c r="A2267" t="s">
        <v>590</v>
      </c>
      <c r="B2267" t="s">
        <v>591</v>
      </c>
      <c r="C2267" t="s">
        <v>84</v>
      </c>
      <c r="D2267" t="s">
        <v>3</v>
      </c>
      <c r="E2267" t="s">
        <v>60</v>
      </c>
      <c r="G2267">
        <v>0</v>
      </c>
      <c r="H2267">
        <v>0</v>
      </c>
      <c r="I2267">
        <v>27</v>
      </c>
      <c r="K2267">
        <v>16</v>
      </c>
      <c r="L2267">
        <v>0</v>
      </c>
    </row>
    <row r="2268" spans="1:12" x14ac:dyDescent="0.2">
      <c r="A2268" t="s">
        <v>590</v>
      </c>
      <c r="B2268" t="s">
        <v>591</v>
      </c>
      <c r="C2268" t="s">
        <v>87</v>
      </c>
      <c r="D2268" t="s">
        <v>3</v>
      </c>
      <c r="E2268" t="s">
        <v>60</v>
      </c>
      <c r="G2268">
        <v>0</v>
      </c>
      <c r="H2268">
        <v>0</v>
      </c>
      <c r="I2268">
        <v>44</v>
      </c>
      <c r="K2268">
        <v>3</v>
      </c>
      <c r="L2268">
        <v>4</v>
      </c>
    </row>
    <row r="2269" spans="1:12" x14ac:dyDescent="0.2">
      <c r="A2269" t="s">
        <v>590</v>
      </c>
      <c r="B2269" t="s">
        <v>591</v>
      </c>
      <c r="C2269" t="s">
        <v>88</v>
      </c>
      <c r="D2269" t="s">
        <v>3</v>
      </c>
      <c r="E2269" t="s">
        <v>60</v>
      </c>
      <c r="G2269">
        <v>0</v>
      </c>
      <c r="H2269">
        <v>0</v>
      </c>
      <c r="I2269">
        <v>87</v>
      </c>
      <c r="K2269">
        <v>3</v>
      </c>
      <c r="L2269">
        <v>2</v>
      </c>
    </row>
    <row r="2270" spans="1:12" x14ac:dyDescent="0.2">
      <c r="A2270" t="s">
        <v>590</v>
      </c>
      <c r="B2270" t="s">
        <v>591</v>
      </c>
      <c r="C2270" t="s">
        <v>89</v>
      </c>
      <c r="D2270" t="s">
        <v>3</v>
      </c>
      <c r="E2270" t="s">
        <v>60</v>
      </c>
      <c r="G2270">
        <v>0</v>
      </c>
      <c r="H2270">
        <v>0</v>
      </c>
      <c r="I2270">
        <v>1</v>
      </c>
      <c r="K2270">
        <v>1</v>
      </c>
      <c r="L2270">
        <v>0</v>
      </c>
    </row>
    <row r="2271" spans="1:12" x14ac:dyDescent="0.2">
      <c r="A2271" t="s">
        <v>590</v>
      </c>
      <c r="B2271" t="s">
        <v>591</v>
      </c>
      <c r="C2271" t="s">
        <v>90</v>
      </c>
      <c r="D2271" t="s">
        <v>3</v>
      </c>
      <c r="E2271" t="s">
        <v>60</v>
      </c>
      <c r="G2271">
        <v>0</v>
      </c>
      <c r="H2271">
        <v>0</v>
      </c>
      <c r="I2271">
        <v>8</v>
      </c>
      <c r="K2271">
        <v>6</v>
      </c>
      <c r="L2271">
        <v>0</v>
      </c>
    </row>
    <row r="2272" spans="1:12" x14ac:dyDescent="0.2">
      <c r="A2272" t="s">
        <v>590</v>
      </c>
      <c r="B2272" t="s">
        <v>591</v>
      </c>
      <c r="C2272" t="s">
        <v>91</v>
      </c>
      <c r="D2272" t="s">
        <v>3</v>
      </c>
      <c r="E2272" t="s">
        <v>60</v>
      </c>
      <c r="G2272">
        <v>0</v>
      </c>
      <c r="H2272">
        <v>0</v>
      </c>
      <c r="I2272">
        <v>19</v>
      </c>
      <c r="K2272">
        <v>5</v>
      </c>
      <c r="L2272">
        <v>3</v>
      </c>
    </row>
    <row r="2273" spans="1:12" x14ac:dyDescent="0.2">
      <c r="A2273" t="s">
        <v>590</v>
      </c>
      <c r="B2273" t="s">
        <v>591</v>
      </c>
      <c r="C2273" t="s">
        <v>92</v>
      </c>
      <c r="D2273" t="s">
        <v>3</v>
      </c>
      <c r="E2273" t="s">
        <v>60</v>
      </c>
      <c r="G2273">
        <v>0</v>
      </c>
      <c r="H2273">
        <v>0</v>
      </c>
      <c r="I2273">
        <v>25</v>
      </c>
      <c r="K2273">
        <v>2</v>
      </c>
      <c r="L2273">
        <v>9</v>
      </c>
    </row>
    <row r="2274" spans="1:12" x14ac:dyDescent="0.2">
      <c r="A2274" t="s">
        <v>590</v>
      </c>
      <c r="B2274" t="s">
        <v>591</v>
      </c>
      <c r="C2274" t="s">
        <v>93</v>
      </c>
      <c r="D2274" t="s">
        <v>3</v>
      </c>
      <c r="E2274" t="s">
        <v>60</v>
      </c>
      <c r="G2274">
        <v>0</v>
      </c>
      <c r="H2274">
        <v>0</v>
      </c>
      <c r="I2274">
        <v>0</v>
      </c>
      <c r="K2274">
        <v>1</v>
      </c>
      <c r="L2274">
        <v>3</v>
      </c>
    </row>
    <row r="2275" spans="1:12" x14ac:dyDescent="0.2">
      <c r="A2275" t="s">
        <v>590</v>
      </c>
      <c r="B2275" t="s">
        <v>591</v>
      </c>
      <c r="C2275" t="s">
        <v>95</v>
      </c>
      <c r="D2275" t="s">
        <v>3</v>
      </c>
      <c r="E2275" t="s">
        <v>60</v>
      </c>
      <c r="G2275">
        <v>0</v>
      </c>
      <c r="H2275">
        <v>0</v>
      </c>
      <c r="I2275">
        <v>7</v>
      </c>
      <c r="K2275">
        <v>3</v>
      </c>
      <c r="L2275">
        <v>1</v>
      </c>
    </row>
    <row r="2276" spans="1:12" x14ac:dyDescent="0.2">
      <c r="A2276" t="s">
        <v>590</v>
      </c>
      <c r="B2276" t="s">
        <v>591</v>
      </c>
      <c r="C2276" t="s">
        <v>96</v>
      </c>
      <c r="D2276" t="s">
        <v>3</v>
      </c>
      <c r="E2276" t="s">
        <v>60</v>
      </c>
      <c r="G2276">
        <v>0</v>
      </c>
      <c r="H2276">
        <v>0</v>
      </c>
      <c r="I2276">
        <v>5</v>
      </c>
      <c r="K2276">
        <v>1</v>
      </c>
      <c r="L2276">
        <v>4</v>
      </c>
    </row>
    <row r="2277" spans="1:12" x14ac:dyDescent="0.2">
      <c r="A2277" t="s">
        <v>590</v>
      </c>
      <c r="B2277" t="s">
        <v>591</v>
      </c>
      <c r="C2277" t="s">
        <v>97</v>
      </c>
      <c r="D2277" t="s">
        <v>3</v>
      </c>
      <c r="E2277" t="s">
        <v>60</v>
      </c>
      <c r="G2277">
        <v>0</v>
      </c>
      <c r="H2277">
        <v>0</v>
      </c>
      <c r="I2277">
        <v>9</v>
      </c>
      <c r="K2277">
        <v>0</v>
      </c>
      <c r="L2277">
        <v>5</v>
      </c>
    </row>
    <row r="2278" spans="1:12" x14ac:dyDescent="0.2">
      <c r="A2278" t="s">
        <v>590</v>
      </c>
      <c r="B2278" t="s">
        <v>591</v>
      </c>
      <c r="C2278" t="s">
        <v>100</v>
      </c>
      <c r="D2278" t="s">
        <v>3</v>
      </c>
      <c r="E2278" t="s">
        <v>60</v>
      </c>
      <c r="G2278">
        <v>0</v>
      </c>
      <c r="H2278">
        <v>0</v>
      </c>
      <c r="I2278">
        <v>17</v>
      </c>
      <c r="K2278">
        <v>1</v>
      </c>
      <c r="L2278">
        <v>0</v>
      </c>
    </row>
    <row r="2279" spans="1:12" x14ac:dyDescent="0.2">
      <c r="A2279" t="s">
        <v>590</v>
      </c>
      <c r="B2279" t="s">
        <v>591</v>
      </c>
      <c r="C2279" t="s">
        <v>101</v>
      </c>
      <c r="D2279" t="s">
        <v>3</v>
      </c>
      <c r="E2279" t="s">
        <v>60</v>
      </c>
      <c r="G2279">
        <v>0</v>
      </c>
      <c r="H2279">
        <v>0</v>
      </c>
      <c r="I2279">
        <v>10</v>
      </c>
      <c r="K2279">
        <v>0</v>
      </c>
      <c r="L2279">
        <v>0</v>
      </c>
    </row>
    <row r="2280" spans="1:12" x14ac:dyDescent="0.2">
      <c r="A2280" t="s">
        <v>590</v>
      </c>
      <c r="B2280" t="s">
        <v>591</v>
      </c>
      <c r="C2280" t="s">
        <v>115</v>
      </c>
      <c r="D2280" t="s">
        <v>3</v>
      </c>
      <c r="E2280" t="s">
        <v>60</v>
      </c>
      <c r="G2280">
        <v>1</v>
      </c>
      <c r="H2280">
        <v>0</v>
      </c>
      <c r="I2280">
        <v>22</v>
      </c>
      <c r="K2280">
        <v>18</v>
      </c>
      <c r="L2280">
        <v>1</v>
      </c>
    </row>
    <row r="2281" spans="1:12" x14ac:dyDescent="0.2">
      <c r="A2281" t="s">
        <v>590</v>
      </c>
      <c r="B2281" t="s">
        <v>591</v>
      </c>
      <c r="C2281" t="s">
        <v>102</v>
      </c>
      <c r="D2281" t="s">
        <v>3</v>
      </c>
      <c r="E2281" t="s">
        <v>60</v>
      </c>
      <c r="G2281">
        <v>2</v>
      </c>
      <c r="H2281">
        <v>0</v>
      </c>
      <c r="I2281">
        <v>4612</v>
      </c>
      <c r="K2281">
        <v>1310</v>
      </c>
      <c r="L2281">
        <v>741</v>
      </c>
    </row>
    <row r="2282" spans="1:12" x14ac:dyDescent="0.2">
      <c r="A2282" t="s">
        <v>590</v>
      </c>
      <c r="B2282" t="s">
        <v>591</v>
      </c>
      <c r="C2282" t="s">
        <v>104</v>
      </c>
      <c r="D2282" t="s">
        <v>3</v>
      </c>
      <c r="E2282" t="s">
        <v>60</v>
      </c>
      <c r="G2282">
        <v>1</v>
      </c>
      <c r="H2282">
        <v>0</v>
      </c>
      <c r="I2282">
        <v>603</v>
      </c>
      <c r="K2282">
        <v>585</v>
      </c>
      <c r="L2282">
        <v>117</v>
      </c>
    </row>
    <row r="2283" spans="1:12" x14ac:dyDescent="0.2">
      <c r="A2283" t="s">
        <v>590</v>
      </c>
      <c r="B2283" t="s">
        <v>591</v>
      </c>
      <c r="C2283" t="s">
        <v>105</v>
      </c>
      <c r="D2283" t="s">
        <v>3</v>
      </c>
      <c r="E2283" t="s">
        <v>60</v>
      </c>
      <c r="G2283">
        <v>0</v>
      </c>
      <c r="H2283">
        <v>0</v>
      </c>
      <c r="I2283">
        <v>580</v>
      </c>
      <c r="K2283">
        <v>114</v>
      </c>
      <c r="L2283">
        <v>137</v>
      </c>
    </row>
    <row r="2284" spans="1:12" x14ac:dyDescent="0.2">
      <c r="A2284" t="s">
        <v>590</v>
      </c>
      <c r="B2284" t="s">
        <v>591</v>
      </c>
      <c r="C2284" t="s">
        <v>106</v>
      </c>
      <c r="D2284" t="s">
        <v>3</v>
      </c>
      <c r="E2284" t="s">
        <v>60</v>
      </c>
      <c r="G2284">
        <v>2</v>
      </c>
      <c r="H2284">
        <v>0</v>
      </c>
      <c r="I2284">
        <v>80</v>
      </c>
      <c r="K2284">
        <v>298</v>
      </c>
      <c r="L2284">
        <v>55</v>
      </c>
    </row>
    <row r="2285" spans="1:12" x14ac:dyDescent="0.2">
      <c r="A2285" t="s">
        <v>590</v>
      </c>
      <c r="B2285" t="s">
        <v>591</v>
      </c>
      <c r="C2285" t="s">
        <v>116</v>
      </c>
      <c r="D2285" t="s">
        <v>3</v>
      </c>
      <c r="E2285" t="s">
        <v>60</v>
      </c>
      <c r="G2285">
        <v>0</v>
      </c>
      <c r="H2285">
        <v>0</v>
      </c>
      <c r="I2285">
        <v>87</v>
      </c>
      <c r="K2285">
        <v>31</v>
      </c>
      <c r="L2285">
        <v>21</v>
      </c>
    </row>
    <row r="2286" spans="1:12" x14ac:dyDescent="0.2">
      <c r="A2286" t="s">
        <v>590</v>
      </c>
      <c r="B2286" t="s">
        <v>591</v>
      </c>
      <c r="C2286" t="s">
        <v>107</v>
      </c>
      <c r="D2286" t="s">
        <v>3</v>
      </c>
      <c r="E2286" t="s">
        <v>60</v>
      </c>
      <c r="G2286">
        <v>0</v>
      </c>
      <c r="H2286">
        <v>0</v>
      </c>
      <c r="I2286">
        <v>40</v>
      </c>
      <c r="K2286">
        <v>6</v>
      </c>
      <c r="L2286">
        <v>9</v>
      </c>
    </row>
    <row r="2287" spans="1:12" x14ac:dyDescent="0.2">
      <c r="A2287" t="s">
        <v>590</v>
      </c>
      <c r="B2287" t="s">
        <v>591</v>
      </c>
      <c r="C2287" t="s">
        <v>108</v>
      </c>
      <c r="D2287" t="s">
        <v>3</v>
      </c>
      <c r="E2287" t="s">
        <v>60</v>
      </c>
      <c r="G2287">
        <v>0</v>
      </c>
      <c r="H2287">
        <v>0</v>
      </c>
      <c r="I2287">
        <v>1301</v>
      </c>
      <c r="K2287">
        <v>746</v>
      </c>
      <c r="L2287">
        <v>276</v>
      </c>
    </row>
    <row r="2288" spans="1:12" x14ac:dyDescent="0.2">
      <c r="A2288" t="s">
        <v>592</v>
      </c>
      <c r="B2288" t="s">
        <v>593</v>
      </c>
      <c r="C2288" t="s">
        <v>66</v>
      </c>
      <c r="D2288" t="s">
        <v>3</v>
      </c>
      <c r="E2288" t="s">
        <v>60</v>
      </c>
      <c r="G2288">
        <v>0</v>
      </c>
      <c r="H2288">
        <v>0</v>
      </c>
      <c r="I2288">
        <v>90</v>
      </c>
      <c r="K2288">
        <v>60</v>
      </c>
      <c r="L2288">
        <v>21</v>
      </c>
    </row>
    <row r="2289" spans="1:12" x14ac:dyDescent="0.2">
      <c r="A2289" t="s">
        <v>592</v>
      </c>
      <c r="B2289" t="s">
        <v>593</v>
      </c>
      <c r="C2289" t="s">
        <v>67</v>
      </c>
      <c r="D2289" t="s">
        <v>3</v>
      </c>
      <c r="E2289" t="s">
        <v>60</v>
      </c>
      <c r="G2289">
        <v>0</v>
      </c>
      <c r="H2289">
        <v>0</v>
      </c>
      <c r="I2289">
        <v>127</v>
      </c>
      <c r="K2289">
        <v>21</v>
      </c>
      <c r="L2289">
        <v>148</v>
      </c>
    </row>
    <row r="2290" spans="1:12" x14ac:dyDescent="0.2">
      <c r="A2290" t="s">
        <v>592</v>
      </c>
      <c r="B2290" t="s">
        <v>593</v>
      </c>
      <c r="C2290" t="s">
        <v>68</v>
      </c>
      <c r="D2290" t="s">
        <v>3</v>
      </c>
      <c r="E2290" t="s">
        <v>60</v>
      </c>
      <c r="G2290">
        <v>0</v>
      </c>
      <c r="H2290">
        <v>0</v>
      </c>
      <c r="I2290">
        <v>311</v>
      </c>
      <c r="K2290">
        <v>113</v>
      </c>
      <c r="L2290">
        <v>76</v>
      </c>
    </row>
    <row r="2291" spans="1:12" x14ac:dyDescent="0.2">
      <c r="A2291" t="s">
        <v>592</v>
      </c>
      <c r="B2291" t="s">
        <v>593</v>
      </c>
      <c r="C2291" t="s">
        <v>69</v>
      </c>
      <c r="D2291" t="s">
        <v>3</v>
      </c>
      <c r="E2291" t="s">
        <v>60</v>
      </c>
      <c r="G2291">
        <v>0</v>
      </c>
      <c r="H2291">
        <v>0</v>
      </c>
      <c r="I2291">
        <v>383</v>
      </c>
      <c r="K2291">
        <v>260</v>
      </c>
      <c r="L2291">
        <v>161</v>
      </c>
    </row>
    <row r="2292" spans="1:12" x14ac:dyDescent="0.2">
      <c r="A2292" t="s">
        <v>592</v>
      </c>
      <c r="B2292" t="s">
        <v>593</v>
      </c>
      <c r="C2292" t="s">
        <v>70</v>
      </c>
      <c r="D2292" t="s">
        <v>3</v>
      </c>
      <c r="E2292" t="s">
        <v>60</v>
      </c>
      <c r="G2292">
        <v>0</v>
      </c>
      <c r="H2292">
        <v>0</v>
      </c>
      <c r="I2292">
        <v>30</v>
      </c>
      <c r="K2292">
        <v>6</v>
      </c>
      <c r="L2292">
        <v>4</v>
      </c>
    </row>
    <row r="2293" spans="1:12" x14ac:dyDescent="0.2">
      <c r="A2293" t="s">
        <v>592</v>
      </c>
      <c r="B2293" t="s">
        <v>593</v>
      </c>
      <c r="C2293" t="s">
        <v>71</v>
      </c>
      <c r="D2293" t="s">
        <v>3</v>
      </c>
      <c r="E2293" t="s">
        <v>60</v>
      </c>
      <c r="G2293">
        <v>0</v>
      </c>
      <c r="H2293">
        <v>0</v>
      </c>
      <c r="I2293">
        <v>439</v>
      </c>
      <c r="K2293">
        <v>198</v>
      </c>
      <c r="L2293">
        <v>104</v>
      </c>
    </row>
    <row r="2294" spans="1:12" x14ac:dyDescent="0.2">
      <c r="A2294" t="s">
        <v>592</v>
      </c>
      <c r="B2294" t="s">
        <v>593</v>
      </c>
      <c r="C2294" t="s">
        <v>72</v>
      </c>
      <c r="D2294" t="s">
        <v>3</v>
      </c>
      <c r="E2294" t="s">
        <v>60</v>
      </c>
      <c r="G2294">
        <v>0</v>
      </c>
      <c r="H2294">
        <v>0</v>
      </c>
      <c r="I2294">
        <v>79</v>
      </c>
      <c r="K2294">
        <v>13</v>
      </c>
      <c r="L2294">
        <v>33</v>
      </c>
    </row>
    <row r="2295" spans="1:12" x14ac:dyDescent="0.2">
      <c r="A2295" t="s">
        <v>592</v>
      </c>
      <c r="B2295" t="s">
        <v>593</v>
      </c>
      <c r="C2295" t="s">
        <v>73</v>
      </c>
      <c r="D2295" t="s">
        <v>3</v>
      </c>
      <c r="E2295" t="s">
        <v>60</v>
      </c>
      <c r="G2295">
        <v>0</v>
      </c>
      <c r="H2295">
        <v>0</v>
      </c>
      <c r="I2295">
        <v>80</v>
      </c>
      <c r="K2295">
        <v>136</v>
      </c>
      <c r="L2295">
        <v>55</v>
      </c>
    </row>
    <row r="2296" spans="1:12" x14ac:dyDescent="0.2">
      <c r="A2296" t="s">
        <v>592</v>
      </c>
      <c r="B2296" t="s">
        <v>593</v>
      </c>
      <c r="C2296" t="s">
        <v>74</v>
      </c>
      <c r="D2296" t="s">
        <v>3</v>
      </c>
      <c r="E2296" t="s">
        <v>60</v>
      </c>
      <c r="G2296">
        <v>0</v>
      </c>
      <c r="H2296">
        <v>0</v>
      </c>
      <c r="I2296">
        <v>57</v>
      </c>
      <c r="K2296">
        <v>8</v>
      </c>
      <c r="L2296">
        <v>11</v>
      </c>
    </row>
    <row r="2297" spans="1:12" x14ac:dyDescent="0.2">
      <c r="A2297" t="s">
        <v>592</v>
      </c>
      <c r="B2297" t="s">
        <v>593</v>
      </c>
      <c r="C2297" t="s">
        <v>75</v>
      </c>
      <c r="D2297" t="s">
        <v>3</v>
      </c>
      <c r="E2297" t="s">
        <v>60</v>
      </c>
      <c r="G2297">
        <v>0</v>
      </c>
      <c r="H2297">
        <v>0</v>
      </c>
      <c r="I2297">
        <v>51</v>
      </c>
      <c r="K2297">
        <v>7</v>
      </c>
      <c r="L2297">
        <v>21</v>
      </c>
    </row>
    <row r="2298" spans="1:12" x14ac:dyDescent="0.2">
      <c r="A2298" t="s">
        <v>592</v>
      </c>
      <c r="B2298" t="s">
        <v>593</v>
      </c>
      <c r="C2298" t="s">
        <v>77</v>
      </c>
      <c r="D2298" t="s">
        <v>3</v>
      </c>
      <c r="E2298" t="s">
        <v>60</v>
      </c>
      <c r="G2298">
        <v>0</v>
      </c>
      <c r="H2298">
        <v>0</v>
      </c>
      <c r="I2298">
        <v>36</v>
      </c>
      <c r="K2298">
        <v>12</v>
      </c>
      <c r="L2298">
        <v>9</v>
      </c>
    </row>
    <row r="2299" spans="1:12" x14ac:dyDescent="0.2">
      <c r="A2299" t="s">
        <v>592</v>
      </c>
      <c r="B2299" t="s">
        <v>593</v>
      </c>
      <c r="C2299" t="s">
        <v>78</v>
      </c>
      <c r="D2299" t="s">
        <v>3</v>
      </c>
      <c r="E2299" t="s">
        <v>60</v>
      </c>
      <c r="G2299">
        <v>0</v>
      </c>
      <c r="H2299">
        <v>0</v>
      </c>
      <c r="I2299">
        <v>587</v>
      </c>
      <c r="K2299">
        <v>29</v>
      </c>
      <c r="L2299">
        <v>57</v>
      </c>
    </row>
    <row r="2300" spans="1:12" x14ac:dyDescent="0.2">
      <c r="A2300" t="s">
        <v>592</v>
      </c>
      <c r="B2300" t="s">
        <v>593</v>
      </c>
      <c r="C2300" t="s">
        <v>79</v>
      </c>
      <c r="D2300" t="s">
        <v>3</v>
      </c>
      <c r="E2300" t="s">
        <v>60</v>
      </c>
      <c r="G2300">
        <v>0</v>
      </c>
      <c r="H2300">
        <v>0</v>
      </c>
      <c r="I2300">
        <v>207</v>
      </c>
      <c r="K2300">
        <v>120</v>
      </c>
      <c r="L2300">
        <v>87</v>
      </c>
    </row>
    <row r="2301" spans="1:12" x14ac:dyDescent="0.2">
      <c r="A2301" t="s">
        <v>592</v>
      </c>
      <c r="B2301" t="s">
        <v>593</v>
      </c>
      <c r="C2301" t="s">
        <v>80</v>
      </c>
      <c r="D2301" t="s">
        <v>3</v>
      </c>
      <c r="E2301" t="s">
        <v>60</v>
      </c>
      <c r="G2301">
        <v>0</v>
      </c>
      <c r="H2301">
        <v>0</v>
      </c>
      <c r="I2301">
        <v>33</v>
      </c>
      <c r="K2301">
        <v>7</v>
      </c>
      <c r="L2301">
        <v>4</v>
      </c>
    </row>
    <row r="2302" spans="1:12" x14ac:dyDescent="0.2">
      <c r="A2302" t="s">
        <v>592</v>
      </c>
      <c r="B2302" t="s">
        <v>593</v>
      </c>
      <c r="C2302" t="s">
        <v>81</v>
      </c>
      <c r="D2302" t="s">
        <v>3</v>
      </c>
      <c r="E2302" t="s">
        <v>60</v>
      </c>
      <c r="G2302">
        <v>0</v>
      </c>
      <c r="H2302">
        <v>0</v>
      </c>
      <c r="I2302">
        <v>34</v>
      </c>
      <c r="K2302">
        <v>17</v>
      </c>
      <c r="L2302">
        <v>11</v>
      </c>
    </row>
    <row r="2303" spans="1:12" x14ac:dyDescent="0.2">
      <c r="A2303" t="s">
        <v>592</v>
      </c>
      <c r="B2303" t="s">
        <v>593</v>
      </c>
      <c r="C2303" t="s">
        <v>82</v>
      </c>
      <c r="D2303" t="s">
        <v>3</v>
      </c>
      <c r="E2303" t="s">
        <v>60</v>
      </c>
      <c r="G2303">
        <v>0</v>
      </c>
      <c r="H2303">
        <v>0</v>
      </c>
      <c r="I2303">
        <v>40</v>
      </c>
      <c r="K2303">
        <v>32</v>
      </c>
      <c r="L2303">
        <v>25</v>
      </c>
    </row>
    <row r="2304" spans="1:12" x14ac:dyDescent="0.2">
      <c r="A2304" t="s">
        <v>592</v>
      </c>
      <c r="B2304" t="s">
        <v>593</v>
      </c>
      <c r="C2304" t="s">
        <v>83</v>
      </c>
      <c r="D2304" t="s">
        <v>3</v>
      </c>
      <c r="E2304" t="s">
        <v>60</v>
      </c>
      <c r="G2304">
        <v>0</v>
      </c>
      <c r="H2304">
        <v>0</v>
      </c>
      <c r="I2304">
        <v>124</v>
      </c>
      <c r="K2304">
        <v>12</v>
      </c>
      <c r="L2304">
        <v>29</v>
      </c>
    </row>
    <row r="2305" spans="1:12" x14ac:dyDescent="0.2">
      <c r="A2305" t="s">
        <v>592</v>
      </c>
      <c r="B2305" t="s">
        <v>593</v>
      </c>
      <c r="C2305" t="s">
        <v>84</v>
      </c>
      <c r="D2305" t="s">
        <v>3</v>
      </c>
      <c r="E2305" t="s">
        <v>60</v>
      </c>
      <c r="G2305">
        <v>0</v>
      </c>
      <c r="H2305">
        <v>0</v>
      </c>
      <c r="I2305">
        <v>195</v>
      </c>
      <c r="K2305">
        <v>82</v>
      </c>
      <c r="L2305">
        <v>51</v>
      </c>
    </row>
    <row r="2306" spans="1:12" x14ac:dyDescent="0.2">
      <c r="A2306" t="s">
        <v>592</v>
      </c>
      <c r="B2306" t="s">
        <v>593</v>
      </c>
      <c r="C2306" t="s">
        <v>85</v>
      </c>
      <c r="D2306" t="s">
        <v>3</v>
      </c>
      <c r="E2306" t="s">
        <v>60</v>
      </c>
      <c r="G2306">
        <v>0</v>
      </c>
      <c r="H2306">
        <v>0</v>
      </c>
      <c r="I2306">
        <v>20</v>
      </c>
      <c r="K2306">
        <v>0</v>
      </c>
      <c r="L2306">
        <v>6</v>
      </c>
    </row>
    <row r="2307" spans="1:12" x14ac:dyDescent="0.2">
      <c r="A2307" t="s">
        <v>592</v>
      </c>
      <c r="B2307" t="s">
        <v>593</v>
      </c>
      <c r="C2307" t="s">
        <v>87</v>
      </c>
      <c r="D2307" t="s">
        <v>3</v>
      </c>
      <c r="E2307" t="s">
        <v>60</v>
      </c>
      <c r="G2307">
        <v>0</v>
      </c>
      <c r="H2307">
        <v>0</v>
      </c>
      <c r="I2307">
        <v>20</v>
      </c>
      <c r="K2307">
        <v>2</v>
      </c>
      <c r="L2307">
        <v>1</v>
      </c>
    </row>
    <row r="2308" spans="1:12" x14ac:dyDescent="0.2">
      <c r="A2308" t="s">
        <v>592</v>
      </c>
      <c r="B2308" t="s">
        <v>593</v>
      </c>
      <c r="C2308" t="s">
        <v>88</v>
      </c>
      <c r="D2308" t="s">
        <v>3</v>
      </c>
      <c r="E2308" t="s">
        <v>60</v>
      </c>
      <c r="G2308">
        <v>0</v>
      </c>
      <c r="H2308">
        <v>0</v>
      </c>
      <c r="I2308">
        <v>24</v>
      </c>
      <c r="K2308">
        <v>3</v>
      </c>
      <c r="L2308">
        <v>2</v>
      </c>
    </row>
    <row r="2309" spans="1:12" x14ac:dyDescent="0.2">
      <c r="A2309" t="s">
        <v>592</v>
      </c>
      <c r="B2309" t="s">
        <v>593</v>
      </c>
      <c r="C2309" t="s">
        <v>89</v>
      </c>
      <c r="D2309" t="s">
        <v>3</v>
      </c>
      <c r="E2309" t="s">
        <v>60</v>
      </c>
      <c r="G2309">
        <v>0</v>
      </c>
      <c r="H2309">
        <v>0</v>
      </c>
      <c r="I2309">
        <v>67</v>
      </c>
      <c r="K2309">
        <v>8</v>
      </c>
      <c r="L2309">
        <v>11</v>
      </c>
    </row>
    <row r="2310" spans="1:12" x14ac:dyDescent="0.2">
      <c r="A2310" t="s">
        <v>592</v>
      </c>
      <c r="B2310" t="s">
        <v>593</v>
      </c>
      <c r="C2310" t="s">
        <v>90</v>
      </c>
      <c r="D2310" t="s">
        <v>3</v>
      </c>
      <c r="E2310" t="s">
        <v>60</v>
      </c>
      <c r="G2310">
        <v>0</v>
      </c>
      <c r="H2310">
        <v>0</v>
      </c>
      <c r="I2310">
        <v>20</v>
      </c>
      <c r="K2310">
        <v>18</v>
      </c>
      <c r="L2310">
        <v>4</v>
      </c>
    </row>
    <row r="2311" spans="1:12" x14ac:dyDescent="0.2">
      <c r="A2311" t="s">
        <v>592</v>
      </c>
      <c r="B2311" t="s">
        <v>593</v>
      </c>
      <c r="C2311" t="s">
        <v>91</v>
      </c>
      <c r="D2311" t="s">
        <v>3</v>
      </c>
      <c r="E2311" t="s">
        <v>60</v>
      </c>
      <c r="G2311">
        <v>0</v>
      </c>
      <c r="H2311">
        <v>0</v>
      </c>
      <c r="I2311">
        <v>69</v>
      </c>
      <c r="K2311">
        <v>51</v>
      </c>
      <c r="L2311">
        <v>46</v>
      </c>
    </row>
    <row r="2312" spans="1:12" x14ac:dyDescent="0.2">
      <c r="A2312" t="s">
        <v>592</v>
      </c>
      <c r="B2312" t="s">
        <v>593</v>
      </c>
      <c r="C2312" t="s">
        <v>94</v>
      </c>
      <c r="D2312" t="s">
        <v>3</v>
      </c>
      <c r="E2312" t="s">
        <v>60</v>
      </c>
      <c r="G2312">
        <v>0</v>
      </c>
      <c r="H2312">
        <v>0</v>
      </c>
      <c r="I2312">
        <v>28</v>
      </c>
      <c r="K2312">
        <v>26</v>
      </c>
      <c r="L2312">
        <v>17</v>
      </c>
    </row>
    <row r="2313" spans="1:12" x14ac:dyDescent="0.2">
      <c r="A2313" t="s">
        <v>592</v>
      </c>
      <c r="B2313" t="s">
        <v>593</v>
      </c>
      <c r="C2313" t="s">
        <v>92</v>
      </c>
      <c r="D2313" t="s">
        <v>3</v>
      </c>
      <c r="E2313" t="s">
        <v>60</v>
      </c>
      <c r="G2313">
        <v>0</v>
      </c>
      <c r="H2313">
        <v>0</v>
      </c>
      <c r="I2313">
        <v>27</v>
      </c>
      <c r="K2313">
        <v>3</v>
      </c>
      <c r="L2313">
        <v>3</v>
      </c>
    </row>
    <row r="2314" spans="1:12" x14ac:dyDescent="0.2">
      <c r="A2314" t="s">
        <v>592</v>
      </c>
      <c r="B2314" t="s">
        <v>593</v>
      </c>
      <c r="C2314" t="s">
        <v>93</v>
      </c>
      <c r="D2314" t="s">
        <v>3</v>
      </c>
      <c r="E2314" t="s">
        <v>60</v>
      </c>
      <c r="G2314">
        <v>0</v>
      </c>
      <c r="H2314">
        <v>0</v>
      </c>
      <c r="I2314">
        <v>24</v>
      </c>
      <c r="K2314">
        <v>12</v>
      </c>
      <c r="L2314">
        <v>11</v>
      </c>
    </row>
    <row r="2315" spans="1:12" x14ac:dyDescent="0.2">
      <c r="A2315" t="s">
        <v>592</v>
      </c>
      <c r="B2315" t="s">
        <v>593</v>
      </c>
      <c r="C2315" t="s">
        <v>95</v>
      </c>
      <c r="D2315" t="s">
        <v>3</v>
      </c>
      <c r="E2315" t="s">
        <v>60</v>
      </c>
      <c r="G2315">
        <v>0</v>
      </c>
      <c r="H2315">
        <v>0</v>
      </c>
      <c r="I2315">
        <v>34</v>
      </c>
      <c r="K2315">
        <v>33</v>
      </c>
      <c r="L2315">
        <v>13</v>
      </c>
    </row>
    <row r="2316" spans="1:12" x14ac:dyDescent="0.2">
      <c r="A2316" t="s">
        <v>592</v>
      </c>
      <c r="B2316" t="s">
        <v>593</v>
      </c>
      <c r="C2316" t="s">
        <v>96</v>
      </c>
      <c r="D2316" t="s">
        <v>3</v>
      </c>
      <c r="E2316" t="s">
        <v>60</v>
      </c>
      <c r="G2316">
        <v>0</v>
      </c>
      <c r="H2316">
        <v>0</v>
      </c>
      <c r="I2316">
        <v>8</v>
      </c>
      <c r="K2316">
        <v>0</v>
      </c>
      <c r="L2316">
        <v>3</v>
      </c>
    </row>
    <row r="2317" spans="1:12" x14ac:dyDescent="0.2">
      <c r="A2317" t="s">
        <v>592</v>
      </c>
      <c r="B2317" t="s">
        <v>593</v>
      </c>
      <c r="C2317" t="s">
        <v>100</v>
      </c>
      <c r="D2317" t="s">
        <v>3</v>
      </c>
      <c r="E2317" t="s">
        <v>60</v>
      </c>
      <c r="G2317">
        <v>0</v>
      </c>
      <c r="H2317">
        <v>0</v>
      </c>
      <c r="I2317">
        <v>13</v>
      </c>
      <c r="K2317">
        <v>1</v>
      </c>
      <c r="L2317">
        <v>0</v>
      </c>
    </row>
    <row r="2318" spans="1:12" x14ac:dyDescent="0.2">
      <c r="A2318" t="s">
        <v>592</v>
      </c>
      <c r="B2318" t="s">
        <v>593</v>
      </c>
      <c r="C2318" t="s">
        <v>115</v>
      </c>
      <c r="D2318" t="s">
        <v>3</v>
      </c>
      <c r="E2318" t="s">
        <v>60</v>
      </c>
      <c r="G2318">
        <v>0</v>
      </c>
      <c r="H2318">
        <v>0</v>
      </c>
      <c r="I2318">
        <v>5</v>
      </c>
      <c r="K2318">
        <v>2</v>
      </c>
      <c r="L2318">
        <v>1</v>
      </c>
    </row>
    <row r="2319" spans="1:12" x14ac:dyDescent="0.2">
      <c r="A2319" t="s">
        <v>592</v>
      </c>
      <c r="B2319" t="s">
        <v>593</v>
      </c>
      <c r="C2319" t="s">
        <v>102</v>
      </c>
      <c r="D2319" t="s">
        <v>3</v>
      </c>
      <c r="E2319" t="s">
        <v>60</v>
      </c>
      <c r="G2319">
        <v>3</v>
      </c>
      <c r="H2319">
        <v>0</v>
      </c>
      <c r="I2319">
        <v>7706</v>
      </c>
      <c r="K2319">
        <v>1889</v>
      </c>
      <c r="L2319">
        <v>1136</v>
      </c>
    </row>
    <row r="2320" spans="1:12" x14ac:dyDescent="0.2">
      <c r="A2320" t="s">
        <v>592</v>
      </c>
      <c r="B2320" t="s">
        <v>593</v>
      </c>
      <c r="C2320" t="s">
        <v>104</v>
      </c>
      <c r="D2320" t="s">
        <v>3</v>
      </c>
      <c r="E2320" t="s">
        <v>60</v>
      </c>
      <c r="G2320">
        <v>0</v>
      </c>
      <c r="H2320">
        <v>0</v>
      </c>
      <c r="I2320">
        <v>741</v>
      </c>
      <c r="K2320">
        <v>1151</v>
      </c>
      <c r="L2320">
        <v>298</v>
      </c>
    </row>
    <row r="2321" spans="1:12" x14ac:dyDescent="0.2">
      <c r="A2321" t="s">
        <v>592</v>
      </c>
      <c r="B2321" t="s">
        <v>593</v>
      </c>
      <c r="C2321" t="s">
        <v>105</v>
      </c>
      <c r="D2321" t="s">
        <v>3</v>
      </c>
      <c r="E2321" t="s">
        <v>60</v>
      </c>
      <c r="G2321">
        <v>0</v>
      </c>
      <c r="H2321">
        <v>0</v>
      </c>
      <c r="I2321">
        <v>965</v>
      </c>
      <c r="K2321">
        <v>234</v>
      </c>
      <c r="L2321">
        <v>375</v>
      </c>
    </row>
    <row r="2322" spans="1:12" x14ac:dyDescent="0.2">
      <c r="A2322" t="s">
        <v>592</v>
      </c>
      <c r="B2322" t="s">
        <v>593</v>
      </c>
      <c r="C2322" t="s">
        <v>106</v>
      </c>
      <c r="D2322" t="s">
        <v>3</v>
      </c>
      <c r="E2322" t="s">
        <v>60</v>
      </c>
      <c r="G2322">
        <v>0</v>
      </c>
      <c r="H2322">
        <v>0</v>
      </c>
      <c r="I2322">
        <v>182</v>
      </c>
      <c r="K2322">
        <v>733</v>
      </c>
      <c r="L2322">
        <v>260</v>
      </c>
    </row>
    <row r="2323" spans="1:12" x14ac:dyDescent="0.2">
      <c r="A2323" t="s">
        <v>592</v>
      </c>
      <c r="B2323" t="s">
        <v>593</v>
      </c>
      <c r="C2323" t="s">
        <v>116</v>
      </c>
      <c r="D2323" t="s">
        <v>3</v>
      </c>
      <c r="E2323" t="s">
        <v>60</v>
      </c>
      <c r="G2323">
        <v>0</v>
      </c>
      <c r="H2323">
        <v>0</v>
      </c>
      <c r="I2323">
        <v>201</v>
      </c>
      <c r="K2323">
        <v>123</v>
      </c>
      <c r="L2323">
        <v>110</v>
      </c>
    </row>
    <row r="2324" spans="1:12" x14ac:dyDescent="0.2">
      <c r="A2324" t="s">
        <v>592</v>
      </c>
      <c r="B2324" t="s">
        <v>593</v>
      </c>
      <c r="C2324" t="s">
        <v>107</v>
      </c>
      <c r="D2324" t="s">
        <v>3</v>
      </c>
      <c r="E2324" t="s">
        <v>60</v>
      </c>
      <c r="G2324">
        <v>0</v>
      </c>
      <c r="H2324">
        <v>0</v>
      </c>
      <c r="I2324">
        <v>52</v>
      </c>
      <c r="K2324">
        <v>27</v>
      </c>
      <c r="L2324">
        <v>22</v>
      </c>
    </row>
    <row r="2325" spans="1:12" x14ac:dyDescent="0.2">
      <c r="A2325" t="s">
        <v>592</v>
      </c>
      <c r="B2325" t="s">
        <v>593</v>
      </c>
      <c r="C2325" t="s">
        <v>108</v>
      </c>
      <c r="D2325" t="s">
        <v>3</v>
      </c>
      <c r="E2325" t="s">
        <v>60</v>
      </c>
      <c r="G2325">
        <v>0</v>
      </c>
      <c r="H2325">
        <v>0</v>
      </c>
      <c r="I2325">
        <v>1598</v>
      </c>
      <c r="K2325">
        <v>766</v>
      </c>
      <c r="L2325">
        <v>368</v>
      </c>
    </row>
    <row r="2326" spans="1:12" x14ac:dyDescent="0.2">
      <c r="A2326" t="s">
        <v>594</v>
      </c>
      <c r="B2326" t="s">
        <v>595</v>
      </c>
      <c r="C2326" t="s">
        <v>66</v>
      </c>
      <c r="D2326" t="s">
        <v>3</v>
      </c>
      <c r="E2326" t="s">
        <v>60</v>
      </c>
      <c r="G2326">
        <v>0</v>
      </c>
      <c r="H2326">
        <v>0</v>
      </c>
      <c r="I2326">
        <v>60</v>
      </c>
      <c r="K2326">
        <v>68</v>
      </c>
      <c r="L2326">
        <v>33</v>
      </c>
    </row>
    <row r="2327" spans="1:12" x14ac:dyDescent="0.2">
      <c r="A2327" t="s">
        <v>594</v>
      </c>
      <c r="B2327" t="s">
        <v>595</v>
      </c>
      <c r="C2327" t="s">
        <v>67</v>
      </c>
      <c r="D2327" t="s">
        <v>3</v>
      </c>
      <c r="E2327" t="s">
        <v>60</v>
      </c>
      <c r="G2327">
        <v>0</v>
      </c>
      <c r="H2327">
        <v>0</v>
      </c>
      <c r="I2327">
        <v>17</v>
      </c>
      <c r="K2327">
        <v>9</v>
      </c>
      <c r="L2327">
        <v>4</v>
      </c>
    </row>
    <row r="2328" spans="1:12" x14ac:dyDescent="0.2">
      <c r="A2328" t="s">
        <v>594</v>
      </c>
      <c r="B2328" t="s">
        <v>595</v>
      </c>
      <c r="C2328" t="s">
        <v>68</v>
      </c>
      <c r="D2328" t="s">
        <v>3</v>
      </c>
      <c r="E2328" t="s">
        <v>60</v>
      </c>
      <c r="G2328">
        <v>0</v>
      </c>
      <c r="H2328">
        <v>0</v>
      </c>
      <c r="I2328">
        <v>25</v>
      </c>
      <c r="K2328">
        <v>13</v>
      </c>
      <c r="L2328">
        <v>9</v>
      </c>
    </row>
    <row r="2329" spans="1:12" x14ac:dyDescent="0.2">
      <c r="A2329" t="s">
        <v>594</v>
      </c>
      <c r="B2329" t="s">
        <v>595</v>
      </c>
      <c r="C2329" t="s">
        <v>69</v>
      </c>
      <c r="D2329" t="s">
        <v>3</v>
      </c>
      <c r="E2329" t="s">
        <v>60</v>
      </c>
      <c r="G2329">
        <v>1</v>
      </c>
      <c r="H2329">
        <v>0</v>
      </c>
      <c r="I2329">
        <v>571</v>
      </c>
      <c r="K2329">
        <v>360</v>
      </c>
      <c r="L2329">
        <v>178</v>
      </c>
    </row>
    <row r="2330" spans="1:12" x14ac:dyDescent="0.2">
      <c r="A2330" t="s">
        <v>594</v>
      </c>
      <c r="B2330" t="s">
        <v>595</v>
      </c>
      <c r="C2330" t="s">
        <v>70</v>
      </c>
      <c r="D2330" t="s">
        <v>3</v>
      </c>
      <c r="E2330" t="s">
        <v>60</v>
      </c>
      <c r="G2330">
        <v>0</v>
      </c>
      <c r="H2330">
        <v>0</v>
      </c>
      <c r="I2330">
        <v>6</v>
      </c>
      <c r="K2330">
        <v>4</v>
      </c>
      <c r="L2330">
        <v>4</v>
      </c>
    </row>
    <row r="2331" spans="1:12" x14ac:dyDescent="0.2">
      <c r="A2331" t="s">
        <v>594</v>
      </c>
      <c r="B2331" t="s">
        <v>595</v>
      </c>
      <c r="C2331" t="s">
        <v>71</v>
      </c>
      <c r="D2331" t="s">
        <v>3</v>
      </c>
      <c r="E2331" t="s">
        <v>60</v>
      </c>
      <c r="G2331">
        <v>0</v>
      </c>
      <c r="H2331">
        <v>0</v>
      </c>
      <c r="I2331">
        <v>235</v>
      </c>
      <c r="K2331">
        <v>118</v>
      </c>
      <c r="L2331">
        <v>34</v>
      </c>
    </row>
    <row r="2332" spans="1:12" x14ac:dyDescent="0.2">
      <c r="A2332" t="s">
        <v>594</v>
      </c>
      <c r="B2332" t="s">
        <v>595</v>
      </c>
      <c r="C2332" t="s">
        <v>72</v>
      </c>
      <c r="D2332" t="s">
        <v>3</v>
      </c>
      <c r="E2332" t="s">
        <v>60</v>
      </c>
      <c r="G2332">
        <v>0</v>
      </c>
      <c r="H2332">
        <v>0</v>
      </c>
      <c r="I2332">
        <v>80</v>
      </c>
      <c r="K2332">
        <v>10</v>
      </c>
      <c r="L2332">
        <v>4</v>
      </c>
    </row>
    <row r="2333" spans="1:12" x14ac:dyDescent="0.2">
      <c r="A2333" t="s">
        <v>594</v>
      </c>
      <c r="B2333" t="s">
        <v>595</v>
      </c>
      <c r="C2333" t="s">
        <v>73</v>
      </c>
      <c r="D2333" t="s">
        <v>3</v>
      </c>
      <c r="E2333" t="s">
        <v>60</v>
      </c>
      <c r="G2333">
        <v>0</v>
      </c>
      <c r="H2333">
        <v>0</v>
      </c>
      <c r="I2333">
        <v>21</v>
      </c>
      <c r="K2333">
        <v>55</v>
      </c>
      <c r="L2333">
        <v>19</v>
      </c>
    </row>
    <row r="2334" spans="1:12" x14ac:dyDescent="0.2">
      <c r="A2334" t="s">
        <v>594</v>
      </c>
      <c r="B2334" t="s">
        <v>595</v>
      </c>
      <c r="C2334" t="s">
        <v>74</v>
      </c>
      <c r="D2334" t="s">
        <v>3</v>
      </c>
      <c r="E2334" t="s">
        <v>60</v>
      </c>
      <c r="G2334">
        <v>0</v>
      </c>
      <c r="H2334">
        <v>0</v>
      </c>
      <c r="I2334">
        <v>49</v>
      </c>
      <c r="K2334">
        <v>3</v>
      </c>
      <c r="L2334">
        <v>8</v>
      </c>
    </row>
    <row r="2335" spans="1:12" x14ac:dyDescent="0.2">
      <c r="A2335" t="s">
        <v>594</v>
      </c>
      <c r="B2335" t="s">
        <v>595</v>
      </c>
      <c r="C2335" t="s">
        <v>75</v>
      </c>
      <c r="D2335" t="s">
        <v>3</v>
      </c>
      <c r="E2335" t="s">
        <v>60</v>
      </c>
      <c r="G2335">
        <v>0</v>
      </c>
      <c r="H2335">
        <v>0</v>
      </c>
      <c r="I2335">
        <v>37</v>
      </c>
      <c r="K2335">
        <v>15</v>
      </c>
      <c r="L2335">
        <v>12</v>
      </c>
    </row>
    <row r="2336" spans="1:12" x14ac:dyDescent="0.2">
      <c r="A2336" t="s">
        <v>594</v>
      </c>
      <c r="B2336" t="s">
        <v>595</v>
      </c>
      <c r="C2336" t="s">
        <v>77</v>
      </c>
      <c r="D2336" t="s">
        <v>3</v>
      </c>
      <c r="E2336" t="s">
        <v>60</v>
      </c>
      <c r="G2336">
        <v>0</v>
      </c>
      <c r="H2336">
        <v>0</v>
      </c>
      <c r="I2336">
        <v>44</v>
      </c>
      <c r="K2336">
        <v>6</v>
      </c>
      <c r="L2336">
        <v>1</v>
      </c>
    </row>
    <row r="2337" spans="1:12" x14ac:dyDescent="0.2">
      <c r="A2337" t="s">
        <v>594</v>
      </c>
      <c r="B2337" t="s">
        <v>595</v>
      </c>
      <c r="C2337" t="s">
        <v>78</v>
      </c>
      <c r="D2337" t="s">
        <v>3</v>
      </c>
      <c r="E2337" t="s">
        <v>60</v>
      </c>
      <c r="G2337">
        <v>0</v>
      </c>
      <c r="H2337">
        <v>0</v>
      </c>
      <c r="I2337">
        <v>66</v>
      </c>
      <c r="K2337">
        <v>10</v>
      </c>
      <c r="L2337">
        <v>1</v>
      </c>
    </row>
    <row r="2338" spans="1:12" x14ac:dyDescent="0.2">
      <c r="A2338" t="s">
        <v>594</v>
      </c>
      <c r="B2338" t="s">
        <v>595</v>
      </c>
      <c r="C2338" t="s">
        <v>79</v>
      </c>
      <c r="D2338" t="s">
        <v>3</v>
      </c>
      <c r="E2338" t="s">
        <v>60</v>
      </c>
      <c r="G2338">
        <v>0</v>
      </c>
      <c r="H2338">
        <v>0</v>
      </c>
      <c r="I2338">
        <v>15</v>
      </c>
      <c r="K2338">
        <v>4</v>
      </c>
      <c r="L2338">
        <v>1</v>
      </c>
    </row>
    <row r="2339" spans="1:12" x14ac:dyDescent="0.2">
      <c r="A2339" t="s">
        <v>594</v>
      </c>
      <c r="B2339" t="s">
        <v>595</v>
      </c>
      <c r="C2339" t="s">
        <v>80</v>
      </c>
      <c r="D2339" t="s">
        <v>3</v>
      </c>
      <c r="E2339" t="s">
        <v>60</v>
      </c>
      <c r="G2339">
        <v>0</v>
      </c>
      <c r="H2339">
        <v>0</v>
      </c>
      <c r="I2339">
        <v>107</v>
      </c>
      <c r="K2339">
        <v>7</v>
      </c>
      <c r="L2339">
        <v>5</v>
      </c>
    </row>
    <row r="2340" spans="1:12" x14ac:dyDescent="0.2">
      <c r="A2340" t="s">
        <v>594</v>
      </c>
      <c r="B2340" t="s">
        <v>595</v>
      </c>
      <c r="C2340" t="s">
        <v>81</v>
      </c>
      <c r="D2340" t="s">
        <v>3</v>
      </c>
      <c r="E2340" t="s">
        <v>60</v>
      </c>
      <c r="G2340">
        <v>0</v>
      </c>
      <c r="H2340">
        <v>0</v>
      </c>
      <c r="I2340">
        <v>22</v>
      </c>
      <c r="K2340">
        <v>17</v>
      </c>
      <c r="L2340">
        <v>2</v>
      </c>
    </row>
    <row r="2341" spans="1:12" x14ac:dyDescent="0.2">
      <c r="A2341" t="s">
        <v>594</v>
      </c>
      <c r="B2341" t="s">
        <v>595</v>
      </c>
      <c r="C2341" t="s">
        <v>82</v>
      </c>
      <c r="D2341" t="s">
        <v>3</v>
      </c>
      <c r="E2341" t="s">
        <v>60</v>
      </c>
      <c r="G2341">
        <v>0</v>
      </c>
      <c r="H2341">
        <v>0</v>
      </c>
      <c r="I2341">
        <v>23</v>
      </c>
      <c r="K2341">
        <v>14</v>
      </c>
      <c r="L2341">
        <v>1</v>
      </c>
    </row>
    <row r="2342" spans="1:12" x14ac:dyDescent="0.2">
      <c r="A2342" t="s">
        <v>594</v>
      </c>
      <c r="B2342" t="s">
        <v>595</v>
      </c>
      <c r="C2342" t="s">
        <v>83</v>
      </c>
      <c r="D2342" t="s">
        <v>3</v>
      </c>
      <c r="E2342" t="s">
        <v>60</v>
      </c>
      <c r="G2342">
        <v>0</v>
      </c>
      <c r="H2342">
        <v>0</v>
      </c>
      <c r="I2342">
        <v>33</v>
      </c>
      <c r="K2342">
        <v>3</v>
      </c>
      <c r="L2342">
        <v>1</v>
      </c>
    </row>
    <row r="2343" spans="1:12" x14ac:dyDescent="0.2">
      <c r="A2343" t="s">
        <v>594</v>
      </c>
      <c r="B2343" t="s">
        <v>595</v>
      </c>
      <c r="C2343" t="s">
        <v>84</v>
      </c>
      <c r="D2343" t="s">
        <v>3</v>
      </c>
      <c r="E2343" t="s">
        <v>60</v>
      </c>
      <c r="G2343">
        <v>1</v>
      </c>
      <c r="H2343">
        <v>0</v>
      </c>
      <c r="I2343">
        <v>102</v>
      </c>
      <c r="K2343">
        <v>45</v>
      </c>
      <c r="L2343">
        <v>14</v>
      </c>
    </row>
    <row r="2344" spans="1:12" x14ac:dyDescent="0.2">
      <c r="A2344" t="s">
        <v>594</v>
      </c>
      <c r="B2344" t="s">
        <v>595</v>
      </c>
      <c r="C2344" t="s">
        <v>87</v>
      </c>
      <c r="D2344" t="s">
        <v>3</v>
      </c>
      <c r="E2344" t="s">
        <v>60</v>
      </c>
      <c r="G2344">
        <v>0</v>
      </c>
      <c r="H2344">
        <v>0</v>
      </c>
      <c r="I2344">
        <v>29</v>
      </c>
      <c r="K2344">
        <v>1</v>
      </c>
      <c r="L2344">
        <v>0</v>
      </c>
    </row>
    <row r="2345" spans="1:12" x14ac:dyDescent="0.2">
      <c r="A2345" t="s">
        <v>594</v>
      </c>
      <c r="B2345" t="s">
        <v>595</v>
      </c>
      <c r="C2345" t="s">
        <v>88</v>
      </c>
      <c r="D2345" t="s">
        <v>3</v>
      </c>
      <c r="E2345" t="s">
        <v>60</v>
      </c>
      <c r="G2345">
        <v>0</v>
      </c>
      <c r="H2345">
        <v>0</v>
      </c>
      <c r="I2345">
        <v>46</v>
      </c>
      <c r="K2345">
        <v>2</v>
      </c>
      <c r="L2345">
        <v>2</v>
      </c>
    </row>
    <row r="2346" spans="1:12" x14ac:dyDescent="0.2">
      <c r="A2346" t="s">
        <v>594</v>
      </c>
      <c r="B2346" t="s">
        <v>595</v>
      </c>
      <c r="C2346" t="s">
        <v>89</v>
      </c>
      <c r="D2346" t="s">
        <v>3</v>
      </c>
      <c r="E2346" t="s">
        <v>60</v>
      </c>
      <c r="G2346">
        <v>0</v>
      </c>
      <c r="H2346">
        <v>0</v>
      </c>
      <c r="I2346">
        <v>8</v>
      </c>
      <c r="K2346">
        <v>8</v>
      </c>
      <c r="L2346">
        <v>1</v>
      </c>
    </row>
    <row r="2347" spans="1:12" x14ac:dyDescent="0.2">
      <c r="A2347" t="s">
        <v>594</v>
      </c>
      <c r="B2347" t="s">
        <v>595</v>
      </c>
      <c r="C2347" t="s">
        <v>90</v>
      </c>
      <c r="D2347" t="s">
        <v>3</v>
      </c>
      <c r="E2347" t="s">
        <v>60</v>
      </c>
      <c r="G2347">
        <v>0</v>
      </c>
      <c r="H2347">
        <v>0</v>
      </c>
      <c r="I2347">
        <v>6</v>
      </c>
      <c r="K2347">
        <v>6</v>
      </c>
      <c r="L2347">
        <v>1</v>
      </c>
    </row>
    <row r="2348" spans="1:12" x14ac:dyDescent="0.2">
      <c r="A2348" t="s">
        <v>594</v>
      </c>
      <c r="B2348" t="s">
        <v>595</v>
      </c>
      <c r="C2348" t="s">
        <v>91</v>
      </c>
      <c r="D2348" t="s">
        <v>3</v>
      </c>
      <c r="E2348" t="s">
        <v>60</v>
      </c>
      <c r="G2348">
        <v>0</v>
      </c>
      <c r="H2348">
        <v>0</v>
      </c>
      <c r="I2348">
        <v>31</v>
      </c>
      <c r="K2348">
        <v>18</v>
      </c>
      <c r="L2348">
        <v>6</v>
      </c>
    </row>
    <row r="2349" spans="1:12" x14ac:dyDescent="0.2">
      <c r="A2349" t="s">
        <v>594</v>
      </c>
      <c r="B2349" t="s">
        <v>595</v>
      </c>
      <c r="C2349" t="s">
        <v>94</v>
      </c>
      <c r="D2349" t="s">
        <v>3</v>
      </c>
      <c r="E2349" t="s">
        <v>60</v>
      </c>
      <c r="G2349">
        <v>0</v>
      </c>
      <c r="H2349">
        <v>0</v>
      </c>
      <c r="I2349">
        <v>27</v>
      </c>
      <c r="K2349">
        <v>23</v>
      </c>
      <c r="L2349">
        <v>5</v>
      </c>
    </row>
    <row r="2350" spans="1:12" x14ac:dyDescent="0.2">
      <c r="A2350" t="s">
        <v>594</v>
      </c>
      <c r="B2350" t="s">
        <v>595</v>
      </c>
      <c r="C2350" t="s">
        <v>92</v>
      </c>
      <c r="D2350" t="s">
        <v>3</v>
      </c>
      <c r="E2350" t="s">
        <v>60</v>
      </c>
      <c r="G2350">
        <v>0</v>
      </c>
      <c r="H2350">
        <v>0</v>
      </c>
      <c r="I2350">
        <v>27</v>
      </c>
      <c r="K2350">
        <v>0</v>
      </c>
      <c r="L2350">
        <v>0</v>
      </c>
    </row>
    <row r="2351" spans="1:12" x14ac:dyDescent="0.2">
      <c r="A2351" t="s">
        <v>594</v>
      </c>
      <c r="B2351" t="s">
        <v>595</v>
      </c>
      <c r="C2351" t="s">
        <v>93</v>
      </c>
      <c r="D2351" t="s">
        <v>3</v>
      </c>
      <c r="E2351" t="s">
        <v>60</v>
      </c>
      <c r="G2351">
        <v>0</v>
      </c>
      <c r="H2351">
        <v>0</v>
      </c>
      <c r="I2351">
        <v>7</v>
      </c>
      <c r="K2351">
        <v>1</v>
      </c>
      <c r="L2351">
        <v>39</v>
      </c>
    </row>
    <row r="2352" spans="1:12" x14ac:dyDescent="0.2">
      <c r="A2352" t="s">
        <v>594</v>
      </c>
      <c r="B2352" t="s">
        <v>595</v>
      </c>
      <c r="C2352" t="s">
        <v>95</v>
      </c>
      <c r="D2352" t="s">
        <v>3</v>
      </c>
      <c r="E2352" t="s">
        <v>60</v>
      </c>
      <c r="G2352">
        <v>0</v>
      </c>
      <c r="H2352">
        <v>0</v>
      </c>
      <c r="I2352">
        <v>13</v>
      </c>
      <c r="K2352">
        <v>9</v>
      </c>
      <c r="L2352">
        <v>0</v>
      </c>
    </row>
    <row r="2353" spans="1:12" x14ac:dyDescent="0.2">
      <c r="A2353" t="s">
        <v>594</v>
      </c>
      <c r="B2353" t="s">
        <v>595</v>
      </c>
      <c r="C2353" t="s">
        <v>96</v>
      </c>
      <c r="D2353" t="s">
        <v>3</v>
      </c>
      <c r="E2353" t="s">
        <v>60</v>
      </c>
      <c r="G2353">
        <v>0</v>
      </c>
      <c r="H2353">
        <v>0</v>
      </c>
      <c r="I2353">
        <v>3</v>
      </c>
      <c r="K2353">
        <v>2</v>
      </c>
      <c r="L2353">
        <v>0</v>
      </c>
    </row>
    <row r="2354" spans="1:12" x14ac:dyDescent="0.2">
      <c r="A2354" t="s">
        <v>594</v>
      </c>
      <c r="B2354" t="s">
        <v>595</v>
      </c>
      <c r="C2354" t="s">
        <v>97</v>
      </c>
      <c r="D2354" t="s">
        <v>3</v>
      </c>
      <c r="E2354" t="s">
        <v>60</v>
      </c>
      <c r="G2354">
        <v>0</v>
      </c>
      <c r="H2354">
        <v>0</v>
      </c>
      <c r="I2354">
        <v>3</v>
      </c>
      <c r="K2354">
        <v>1</v>
      </c>
      <c r="L2354">
        <v>1</v>
      </c>
    </row>
    <row r="2355" spans="1:12" x14ac:dyDescent="0.2">
      <c r="A2355" t="s">
        <v>594</v>
      </c>
      <c r="B2355" t="s">
        <v>595</v>
      </c>
      <c r="C2355" t="s">
        <v>100</v>
      </c>
      <c r="D2355" t="s">
        <v>3</v>
      </c>
      <c r="E2355" t="s">
        <v>60</v>
      </c>
      <c r="G2355">
        <v>0</v>
      </c>
      <c r="H2355">
        <v>0</v>
      </c>
      <c r="I2355">
        <v>19</v>
      </c>
      <c r="K2355">
        <v>0</v>
      </c>
      <c r="L2355">
        <v>4</v>
      </c>
    </row>
    <row r="2356" spans="1:12" x14ac:dyDescent="0.2">
      <c r="A2356" t="s">
        <v>594</v>
      </c>
      <c r="B2356" t="s">
        <v>595</v>
      </c>
      <c r="C2356" t="s">
        <v>101</v>
      </c>
      <c r="D2356" t="s">
        <v>3</v>
      </c>
      <c r="E2356" t="s">
        <v>60</v>
      </c>
      <c r="G2356">
        <v>0</v>
      </c>
      <c r="H2356">
        <v>0</v>
      </c>
      <c r="I2356">
        <v>15</v>
      </c>
      <c r="K2356">
        <v>0</v>
      </c>
      <c r="L2356">
        <v>0</v>
      </c>
    </row>
    <row r="2357" spans="1:12" x14ac:dyDescent="0.2">
      <c r="A2357" t="s">
        <v>594</v>
      </c>
      <c r="B2357" t="s">
        <v>595</v>
      </c>
      <c r="C2357" t="s">
        <v>115</v>
      </c>
      <c r="D2357" t="s">
        <v>3</v>
      </c>
      <c r="E2357" t="s">
        <v>60</v>
      </c>
      <c r="G2357">
        <v>0</v>
      </c>
      <c r="H2357">
        <v>0</v>
      </c>
      <c r="I2357">
        <v>9</v>
      </c>
      <c r="K2357">
        <v>1</v>
      </c>
      <c r="L2357">
        <v>1</v>
      </c>
    </row>
    <row r="2358" spans="1:12" x14ac:dyDescent="0.2">
      <c r="A2358" t="s">
        <v>594</v>
      </c>
      <c r="B2358" t="s">
        <v>595</v>
      </c>
      <c r="C2358" t="s">
        <v>102</v>
      </c>
      <c r="D2358" t="s">
        <v>3</v>
      </c>
      <c r="E2358" t="s">
        <v>60</v>
      </c>
      <c r="G2358">
        <v>3</v>
      </c>
      <c r="H2358">
        <v>0</v>
      </c>
      <c r="I2358">
        <v>4623</v>
      </c>
      <c r="K2358">
        <v>2326</v>
      </c>
      <c r="L2358">
        <v>569</v>
      </c>
    </row>
    <row r="2359" spans="1:12" x14ac:dyDescent="0.2">
      <c r="A2359" t="s">
        <v>594</v>
      </c>
      <c r="B2359" t="s">
        <v>595</v>
      </c>
      <c r="C2359" t="s">
        <v>104</v>
      </c>
      <c r="D2359" t="s">
        <v>3</v>
      </c>
      <c r="E2359" t="s">
        <v>60</v>
      </c>
      <c r="G2359">
        <v>0</v>
      </c>
      <c r="H2359">
        <v>0</v>
      </c>
      <c r="I2359">
        <v>660</v>
      </c>
      <c r="K2359">
        <v>943</v>
      </c>
      <c r="L2359">
        <v>193</v>
      </c>
    </row>
    <row r="2360" spans="1:12" x14ac:dyDescent="0.2">
      <c r="A2360" t="s">
        <v>594</v>
      </c>
      <c r="B2360" t="s">
        <v>595</v>
      </c>
      <c r="C2360" t="s">
        <v>105</v>
      </c>
      <c r="D2360" t="s">
        <v>3</v>
      </c>
      <c r="E2360" t="s">
        <v>60</v>
      </c>
      <c r="G2360">
        <v>0</v>
      </c>
      <c r="H2360">
        <v>0</v>
      </c>
      <c r="I2360">
        <v>738</v>
      </c>
      <c r="K2360">
        <v>256</v>
      </c>
      <c r="L2360">
        <v>213</v>
      </c>
    </row>
    <row r="2361" spans="1:12" x14ac:dyDescent="0.2">
      <c r="A2361" t="s">
        <v>594</v>
      </c>
      <c r="B2361" t="s">
        <v>595</v>
      </c>
      <c r="C2361" t="s">
        <v>106</v>
      </c>
      <c r="D2361" t="s">
        <v>3</v>
      </c>
      <c r="E2361" t="s">
        <v>60</v>
      </c>
      <c r="G2361">
        <v>0</v>
      </c>
      <c r="H2361">
        <v>0</v>
      </c>
      <c r="I2361">
        <v>78</v>
      </c>
      <c r="K2361">
        <v>385</v>
      </c>
      <c r="L2361">
        <v>54</v>
      </c>
    </row>
    <row r="2362" spans="1:12" x14ac:dyDescent="0.2">
      <c r="A2362" t="s">
        <v>594</v>
      </c>
      <c r="B2362" t="s">
        <v>595</v>
      </c>
      <c r="C2362" t="s">
        <v>116</v>
      </c>
      <c r="D2362" t="s">
        <v>3</v>
      </c>
      <c r="E2362" t="s">
        <v>60</v>
      </c>
      <c r="G2362">
        <v>0</v>
      </c>
      <c r="H2362">
        <v>0</v>
      </c>
      <c r="I2362">
        <v>144</v>
      </c>
      <c r="K2362">
        <v>95</v>
      </c>
      <c r="L2362">
        <v>36</v>
      </c>
    </row>
    <row r="2363" spans="1:12" x14ac:dyDescent="0.2">
      <c r="A2363" t="s">
        <v>594</v>
      </c>
      <c r="B2363" t="s">
        <v>595</v>
      </c>
      <c r="C2363" t="s">
        <v>107</v>
      </c>
      <c r="D2363" t="s">
        <v>3</v>
      </c>
      <c r="E2363" t="s">
        <v>60</v>
      </c>
      <c r="G2363">
        <v>0</v>
      </c>
      <c r="H2363">
        <v>0</v>
      </c>
      <c r="I2363">
        <v>20</v>
      </c>
      <c r="K2363">
        <v>16</v>
      </c>
      <c r="L2363">
        <v>5</v>
      </c>
    </row>
    <row r="2364" spans="1:12" x14ac:dyDescent="0.2">
      <c r="A2364" t="s">
        <v>594</v>
      </c>
      <c r="B2364" t="s">
        <v>595</v>
      </c>
      <c r="C2364" t="s">
        <v>108</v>
      </c>
      <c r="D2364" t="s">
        <v>3</v>
      </c>
      <c r="E2364" t="s">
        <v>60</v>
      </c>
      <c r="G2364">
        <v>0</v>
      </c>
      <c r="H2364">
        <v>0</v>
      </c>
      <c r="I2364">
        <v>1206</v>
      </c>
      <c r="K2364">
        <v>968</v>
      </c>
      <c r="L2364">
        <v>197</v>
      </c>
    </row>
    <row r="2365" spans="1:12" x14ac:dyDescent="0.2">
      <c r="A2365" t="s">
        <v>596</v>
      </c>
      <c r="B2365" t="s">
        <v>597</v>
      </c>
      <c r="C2365" t="s">
        <v>66</v>
      </c>
      <c r="D2365" t="s">
        <v>3</v>
      </c>
      <c r="E2365" t="s">
        <v>60</v>
      </c>
      <c r="G2365">
        <v>0</v>
      </c>
      <c r="H2365">
        <v>0</v>
      </c>
      <c r="I2365">
        <v>19</v>
      </c>
      <c r="K2365">
        <v>12</v>
      </c>
      <c r="L2365">
        <v>10</v>
      </c>
    </row>
    <row r="2366" spans="1:12" x14ac:dyDescent="0.2">
      <c r="A2366" t="s">
        <v>596</v>
      </c>
      <c r="B2366" t="s">
        <v>597</v>
      </c>
      <c r="C2366" t="s">
        <v>67</v>
      </c>
      <c r="D2366" t="s">
        <v>3</v>
      </c>
      <c r="E2366" t="s">
        <v>60</v>
      </c>
      <c r="G2366">
        <v>0</v>
      </c>
      <c r="H2366">
        <v>0</v>
      </c>
      <c r="I2366">
        <v>10</v>
      </c>
      <c r="K2366">
        <v>1</v>
      </c>
      <c r="L2366">
        <v>6</v>
      </c>
    </row>
    <row r="2367" spans="1:12" x14ac:dyDescent="0.2">
      <c r="A2367" t="s">
        <v>596</v>
      </c>
      <c r="B2367" t="s">
        <v>597</v>
      </c>
      <c r="C2367" t="s">
        <v>68</v>
      </c>
      <c r="D2367" t="s">
        <v>3</v>
      </c>
      <c r="E2367" t="s">
        <v>60</v>
      </c>
      <c r="G2367">
        <v>0</v>
      </c>
      <c r="H2367">
        <v>0</v>
      </c>
      <c r="I2367">
        <v>14</v>
      </c>
      <c r="K2367">
        <v>4</v>
      </c>
      <c r="L2367">
        <v>2</v>
      </c>
    </row>
    <row r="2368" spans="1:12" x14ac:dyDescent="0.2">
      <c r="A2368" t="s">
        <v>596</v>
      </c>
      <c r="B2368" t="s">
        <v>597</v>
      </c>
      <c r="C2368" t="s">
        <v>69</v>
      </c>
      <c r="D2368" t="s">
        <v>3</v>
      </c>
      <c r="E2368" t="s">
        <v>60</v>
      </c>
      <c r="G2368">
        <v>0</v>
      </c>
      <c r="H2368">
        <v>0</v>
      </c>
      <c r="I2368">
        <v>92</v>
      </c>
      <c r="K2368">
        <v>45</v>
      </c>
      <c r="L2368">
        <v>35</v>
      </c>
    </row>
    <row r="2369" spans="1:12" x14ac:dyDescent="0.2">
      <c r="A2369" t="s">
        <v>596</v>
      </c>
      <c r="B2369" t="s">
        <v>597</v>
      </c>
      <c r="C2369" t="s">
        <v>70</v>
      </c>
      <c r="D2369" t="s">
        <v>3</v>
      </c>
      <c r="E2369" t="s">
        <v>60</v>
      </c>
      <c r="G2369">
        <v>0</v>
      </c>
      <c r="H2369">
        <v>0</v>
      </c>
      <c r="I2369">
        <v>7</v>
      </c>
      <c r="K2369">
        <v>1</v>
      </c>
      <c r="L2369">
        <v>0</v>
      </c>
    </row>
    <row r="2370" spans="1:12" x14ac:dyDescent="0.2">
      <c r="A2370" t="s">
        <v>596</v>
      </c>
      <c r="B2370" t="s">
        <v>597</v>
      </c>
      <c r="C2370" t="s">
        <v>71</v>
      </c>
      <c r="D2370" t="s">
        <v>3</v>
      </c>
      <c r="E2370" t="s">
        <v>60</v>
      </c>
      <c r="G2370">
        <v>0</v>
      </c>
      <c r="H2370">
        <v>0</v>
      </c>
      <c r="I2370">
        <v>49</v>
      </c>
      <c r="K2370">
        <v>5</v>
      </c>
      <c r="L2370">
        <v>15</v>
      </c>
    </row>
    <row r="2371" spans="1:12" x14ac:dyDescent="0.2">
      <c r="A2371" t="s">
        <v>596</v>
      </c>
      <c r="B2371" t="s">
        <v>597</v>
      </c>
      <c r="C2371" t="s">
        <v>72</v>
      </c>
      <c r="D2371" t="s">
        <v>3</v>
      </c>
      <c r="E2371" t="s">
        <v>60</v>
      </c>
      <c r="G2371">
        <v>0</v>
      </c>
      <c r="H2371">
        <v>0</v>
      </c>
      <c r="I2371">
        <v>138</v>
      </c>
      <c r="K2371">
        <v>18</v>
      </c>
      <c r="L2371">
        <v>29</v>
      </c>
    </row>
    <row r="2372" spans="1:12" x14ac:dyDescent="0.2">
      <c r="A2372" t="s">
        <v>596</v>
      </c>
      <c r="B2372" t="s">
        <v>597</v>
      </c>
      <c r="C2372" t="s">
        <v>73</v>
      </c>
      <c r="D2372" t="s">
        <v>3</v>
      </c>
      <c r="E2372" t="s">
        <v>60</v>
      </c>
      <c r="G2372">
        <v>0</v>
      </c>
      <c r="H2372">
        <v>0</v>
      </c>
      <c r="I2372">
        <v>11</v>
      </c>
      <c r="K2372">
        <v>6</v>
      </c>
      <c r="L2372">
        <v>2</v>
      </c>
    </row>
    <row r="2373" spans="1:12" x14ac:dyDescent="0.2">
      <c r="A2373" t="s">
        <v>596</v>
      </c>
      <c r="B2373" t="s">
        <v>597</v>
      </c>
      <c r="C2373" t="s">
        <v>74</v>
      </c>
      <c r="D2373" t="s">
        <v>3</v>
      </c>
      <c r="E2373" t="s">
        <v>60</v>
      </c>
      <c r="G2373">
        <v>0</v>
      </c>
      <c r="H2373">
        <v>0</v>
      </c>
      <c r="I2373">
        <v>24</v>
      </c>
      <c r="K2373">
        <v>8</v>
      </c>
      <c r="L2373">
        <v>3</v>
      </c>
    </row>
    <row r="2374" spans="1:12" x14ac:dyDescent="0.2">
      <c r="A2374" t="s">
        <v>596</v>
      </c>
      <c r="B2374" t="s">
        <v>597</v>
      </c>
      <c r="C2374" t="s">
        <v>75</v>
      </c>
      <c r="D2374" t="s">
        <v>3</v>
      </c>
      <c r="E2374" t="s">
        <v>60</v>
      </c>
      <c r="G2374">
        <v>0</v>
      </c>
      <c r="H2374">
        <v>0</v>
      </c>
      <c r="I2374">
        <v>62</v>
      </c>
      <c r="K2374">
        <v>24</v>
      </c>
      <c r="L2374">
        <v>49</v>
      </c>
    </row>
    <row r="2375" spans="1:12" x14ac:dyDescent="0.2">
      <c r="A2375" t="s">
        <v>596</v>
      </c>
      <c r="B2375" t="s">
        <v>597</v>
      </c>
      <c r="C2375" t="s">
        <v>77</v>
      </c>
      <c r="D2375" t="s">
        <v>3</v>
      </c>
      <c r="E2375" t="s">
        <v>60</v>
      </c>
      <c r="G2375">
        <v>0</v>
      </c>
      <c r="H2375">
        <v>0</v>
      </c>
      <c r="I2375">
        <v>57</v>
      </c>
      <c r="K2375">
        <v>12</v>
      </c>
      <c r="L2375">
        <v>7</v>
      </c>
    </row>
    <row r="2376" spans="1:12" x14ac:dyDescent="0.2">
      <c r="A2376" t="s">
        <v>596</v>
      </c>
      <c r="B2376" t="s">
        <v>597</v>
      </c>
      <c r="C2376" t="s">
        <v>78</v>
      </c>
      <c r="D2376" t="s">
        <v>3</v>
      </c>
      <c r="E2376" t="s">
        <v>60</v>
      </c>
      <c r="G2376">
        <v>0</v>
      </c>
      <c r="H2376">
        <v>0</v>
      </c>
      <c r="I2376">
        <v>34</v>
      </c>
      <c r="K2376">
        <v>10</v>
      </c>
      <c r="L2376">
        <v>5</v>
      </c>
    </row>
    <row r="2377" spans="1:12" x14ac:dyDescent="0.2">
      <c r="A2377" t="s">
        <v>596</v>
      </c>
      <c r="B2377" t="s">
        <v>597</v>
      </c>
      <c r="C2377" t="s">
        <v>79</v>
      </c>
      <c r="D2377" t="s">
        <v>3</v>
      </c>
      <c r="E2377" t="s">
        <v>60</v>
      </c>
      <c r="G2377">
        <v>0</v>
      </c>
      <c r="H2377">
        <v>0</v>
      </c>
      <c r="I2377">
        <v>5</v>
      </c>
      <c r="K2377">
        <v>0</v>
      </c>
      <c r="L2377">
        <v>5</v>
      </c>
    </row>
    <row r="2378" spans="1:12" x14ac:dyDescent="0.2">
      <c r="A2378" t="s">
        <v>596</v>
      </c>
      <c r="B2378" t="s">
        <v>597</v>
      </c>
      <c r="C2378" t="s">
        <v>80</v>
      </c>
      <c r="D2378" t="s">
        <v>3</v>
      </c>
      <c r="E2378" t="s">
        <v>60</v>
      </c>
      <c r="G2378">
        <v>0</v>
      </c>
      <c r="H2378">
        <v>0</v>
      </c>
      <c r="I2378">
        <v>241</v>
      </c>
      <c r="K2378">
        <v>17</v>
      </c>
      <c r="L2378">
        <v>17</v>
      </c>
    </row>
    <row r="2379" spans="1:12" x14ac:dyDescent="0.2">
      <c r="A2379" t="s">
        <v>596</v>
      </c>
      <c r="B2379" t="s">
        <v>597</v>
      </c>
      <c r="C2379" t="s">
        <v>81</v>
      </c>
      <c r="D2379" t="s">
        <v>3</v>
      </c>
      <c r="E2379" t="s">
        <v>60</v>
      </c>
      <c r="G2379">
        <v>0</v>
      </c>
      <c r="H2379">
        <v>0</v>
      </c>
      <c r="I2379">
        <v>22</v>
      </c>
      <c r="K2379">
        <v>9</v>
      </c>
      <c r="L2379">
        <v>7</v>
      </c>
    </row>
    <row r="2380" spans="1:12" x14ac:dyDescent="0.2">
      <c r="A2380" t="s">
        <v>596</v>
      </c>
      <c r="B2380" t="s">
        <v>597</v>
      </c>
      <c r="C2380" t="s">
        <v>82</v>
      </c>
      <c r="D2380" t="s">
        <v>3</v>
      </c>
      <c r="E2380" t="s">
        <v>60</v>
      </c>
      <c r="G2380">
        <v>0</v>
      </c>
      <c r="H2380">
        <v>0</v>
      </c>
      <c r="I2380">
        <v>71</v>
      </c>
      <c r="K2380">
        <v>17</v>
      </c>
      <c r="L2380">
        <v>26</v>
      </c>
    </row>
    <row r="2381" spans="1:12" x14ac:dyDescent="0.2">
      <c r="A2381" t="s">
        <v>596</v>
      </c>
      <c r="B2381" t="s">
        <v>597</v>
      </c>
      <c r="C2381" t="s">
        <v>83</v>
      </c>
      <c r="D2381" t="s">
        <v>3</v>
      </c>
      <c r="E2381" t="s">
        <v>60</v>
      </c>
      <c r="G2381">
        <v>0</v>
      </c>
      <c r="H2381">
        <v>0</v>
      </c>
      <c r="I2381">
        <v>60</v>
      </c>
      <c r="K2381">
        <v>3</v>
      </c>
      <c r="L2381">
        <v>19</v>
      </c>
    </row>
    <row r="2382" spans="1:12" x14ac:dyDescent="0.2">
      <c r="A2382" t="s">
        <v>596</v>
      </c>
      <c r="B2382" t="s">
        <v>597</v>
      </c>
      <c r="C2382" t="s">
        <v>84</v>
      </c>
      <c r="D2382" t="s">
        <v>3</v>
      </c>
      <c r="E2382" t="s">
        <v>60</v>
      </c>
      <c r="G2382">
        <v>0</v>
      </c>
      <c r="H2382">
        <v>0</v>
      </c>
      <c r="I2382">
        <v>22</v>
      </c>
      <c r="K2382">
        <v>13</v>
      </c>
      <c r="L2382">
        <v>2</v>
      </c>
    </row>
    <row r="2383" spans="1:12" x14ac:dyDescent="0.2">
      <c r="A2383" t="s">
        <v>596</v>
      </c>
      <c r="B2383" t="s">
        <v>597</v>
      </c>
      <c r="C2383" t="s">
        <v>87</v>
      </c>
      <c r="D2383" t="s">
        <v>3</v>
      </c>
      <c r="E2383" t="s">
        <v>60</v>
      </c>
      <c r="G2383">
        <v>0</v>
      </c>
      <c r="H2383">
        <v>0</v>
      </c>
      <c r="I2383">
        <v>21</v>
      </c>
      <c r="K2383">
        <v>3</v>
      </c>
      <c r="L2383">
        <v>1</v>
      </c>
    </row>
    <row r="2384" spans="1:12" x14ac:dyDescent="0.2">
      <c r="A2384" t="s">
        <v>596</v>
      </c>
      <c r="B2384" t="s">
        <v>597</v>
      </c>
      <c r="C2384" t="s">
        <v>88</v>
      </c>
      <c r="D2384" t="s">
        <v>3</v>
      </c>
      <c r="E2384" t="s">
        <v>60</v>
      </c>
      <c r="G2384">
        <v>0</v>
      </c>
      <c r="H2384">
        <v>0</v>
      </c>
      <c r="I2384">
        <v>106</v>
      </c>
      <c r="K2384">
        <v>7</v>
      </c>
      <c r="L2384">
        <v>25</v>
      </c>
    </row>
    <row r="2385" spans="1:12" x14ac:dyDescent="0.2">
      <c r="A2385" t="s">
        <v>596</v>
      </c>
      <c r="B2385" t="s">
        <v>597</v>
      </c>
      <c r="C2385" t="s">
        <v>89</v>
      </c>
      <c r="D2385" t="s">
        <v>3</v>
      </c>
      <c r="E2385" t="s">
        <v>60</v>
      </c>
      <c r="G2385">
        <v>0</v>
      </c>
      <c r="H2385">
        <v>0</v>
      </c>
      <c r="I2385">
        <v>6</v>
      </c>
      <c r="K2385">
        <v>1</v>
      </c>
      <c r="L2385">
        <v>0</v>
      </c>
    </row>
    <row r="2386" spans="1:12" x14ac:dyDescent="0.2">
      <c r="A2386" t="s">
        <v>596</v>
      </c>
      <c r="B2386" t="s">
        <v>597</v>
      </c>
      <c r="C2386" t="s">
        <v>90</v>
      </c>
      <c r="D2386" t="s">
        <v>3</v>
      </c>
      <c r="E2386" t="s">
        <v>60</v>
      </c>
      <c r="G2386">
        <v>0</v>
      </c>
      <c r="H2386">
        <v>0</v>
      </c>
      <c r="I2386">
        <v>0</v>
      </c>
      <c r="K2386">
        <v>3</v>
      </c>
      <c r="L2386">
        <v>1</v>
      </c>
    </row>
    <row r="2387" spans="1:12" x14ac:dyDescent="0.2">
      <c r="A2387" t="s">
        <v>596</v>
      </c>
      <c r="B2387" t="s">
        <v>597</v>
      </c>
      <c r="C2387" t="s">
        <v>91</v>
      </c>
      <c r="D2387" t="s">
        <v>3</v>
      </c>
      <c r="E2387" t="s">
        <v>60</v>
      </c>
      <c r="G2387">
        <v>0</v>
      </c>
      <c r="H2387">
        <v>0</v>
      </c>
      <c r="I2387">
        <v>16</v>
      </c>
      <c r="K2387">
        <v>3</v>
      </c>
      <c r="L2387">
        <v>4</v>
      </c>
    </row>
    <row r="2388" spans="1:12" x14ac:dyDescent="0.2">
      <c r="A2388" t="s">
        <v>596</v>
      </c>
      <c r="B2388" t="s">
        <v>597</v>
      </c>
      <c r="C2388" t="s">
        <v>92</v>
      </c>
      <c r="D2388" t="s">
        <v>3</v>
      </c>
      <c r="E2388" t="s">
        <v>60</v>
      </c>
      <c r="G2388">
        <v>0</v>
      </c>
      <c r="H2388">
        <v>0</v>
      </c>
      <c r="I2388">
        <v>50</v>
      </c>
      <c r="K2388">
        <v>9</v>
      </c>
      <c r="L2388">
        <v>0</v>
      </c>
    </row>
    <row r="2389" spans="1:12" x14ac:dyDescent="0.2">
      <c r="A2389" t="s">
        <v>596</v>
      </c>
      <c r="B2389" t="s">
        <v>597</v>
      </c>
      <c r="C2389" t="s">
        <v>95</v>
      </c>
      <c r="D2389" t="s">
        <v>3</v>
      </c>
      <c r="E2389" t="s">
        <v>60</v>
      </c>
      <c r="G2389">
        <v>0</v>
      </c>
      <c r="H2389">
        <v>0</v>
      </c>
      <c r="I2389">
        <v>20</v>
      </c>
      <c r="K2389">
        <v>4</v>
      </c>
      <c r="L2389">
        <v>3</v>
      </c>
    </row>
    <row r="2390" spans="1:12" x14ac:dyDescent="0.2">
      <c r="A2390" t="s">
        <v>596</v>
      </c>
      <c r="B2390" t="s">
        <v>597</v>
      </c>
      <c r="C2390" t="s">
        <v>96</v>
      </c>
      <c r="D2390" t="s">
        <v>3</v>
      </c>
      <c r="E2390" t="s">
        <v>60</v>
      </c>
      <c r="G2390">
        <v>0</v>
      </c>
      <c r="H2390">
        <v>0</v>
      </c>
      <c r="I2390">
        <v>9</v>
      </c>
      <c r="K2390">
        <v>1</v>
      </c>
      <c r="L2390">
        <v>4</v>
      </c>
    </row>
    <row r="2391" spans="1:12" x14ac:dyDescent="0.2">
      <c r="A2391" t="s">
        <v>596</v>
      </c>
      <c r="B2391" t="s">
        <v>597</v>
      </c>
      <c r="C2391" t="s">
        <v>97</v>
      </c>
      <c r="D2391" t="s">
        <v>3</v>
      </c>
      <c r="E2391" t="s">
        <v>60</v>
      </c>
      <c r="G2391">
        <v>0</v>
      </c>
      <c r="H2391">
        <v>0</v>
      </c>
      <c r="I2391">
        <v>9</v>
      </c>
      <c r="K2391">
        <v>4</v>
      </c>
      <c r="L2391">
        <v>1</v>
      </c>
    </row>
    <row r="2392" spans="1:12" x14ac:dyDescent="0.2">
      <c r="A2392" t="s">
        <v>596</v>
      </c>
      <c r="B2392" t="s">
        <v>597</v>
      </c>
      <c r="C2392" t="s">
        <v>99</v>
      </c>
      <c r="D2392" t="s">
        <v>3</v>
      </c>
      <c r="E2392" t="s">
        <v>60</v>
      </c>
      <c r="G2392">
        <v>0</v>
      </c>
      <c r="H2392">
        <v>0</v>
      </c>
      <c r="I2392">
        <v>1</v>
      </c>
      <c r="K2392">
        <v>0</v>
      </c>
      <c r="L2392">
        <v>0</v>
      </c>
    </row>
    <row r="2393" spans="1:12" x14ac:dyDescent="0.2">
      <c r="A2393" t="s">
        <v>596</v>
      </c>
      <c r="B2393" t="s">
        <v>597</v>
      </c>
      <c r="C2393" t="s">
        <v>100</v>
      </c>
      <c r="D2393" t="s">
        <v>3</v>
      </c>
      <c r="E2393" t="s">
        <v>60</v>
      </c>
      <c r="G2393">
        <v>0</v>
      </c>
      <c r="H2393">
        <v>0</v>
      </c>
      <c r="I2393">
        <v>26</v>
      </c>
      <c r="K2393">
        <v>3</v>
      </c>
      <c r="L2393">
        <v>2</v>
      </c>
    </row>
    <row r="2394" spans="1:12" x14ac:dyDescent="0.2">
      <c r="A2394" t="s">
        <v>596</v>
      </c>
      <c r="B2394" t="s">
        <v>597</v>
      </c>
      <c r="C2394" t="s">
        <v>101</v>
      </c>
      <c r="D2394" t="s">
        <v>3</v>
      </c>
      <c r="E2394" t="s">
        <v>60</v>
      </c>
      <c r="G2394">
        <v>0</v>
      </c>
      <c r="H2394">
        <v>0</v>
      </c>
      <c r="I2394">
        <v>5</v>
      </c>
      <c r="K2394">
        <v>0</v>
      </c>
      <c r="L2394">
        <v>0</v>
      </c>
    </row>
    <row r="2395" spans="1:12" x14ac:dyDescent="0.2">
      <c r="A2395" t="s">
        <v>596</v>
      </c>
      <c r="B2395" t="s">
        <v>597</v>
      </c>
      <c r="C2395" t="s">
        <v>115</v>
      </c>
      <c r="D2395" t="s">
        <v>3</v>
      </c>
      <c r="E2395" t="s">
        <v>60</v>
      </c>
      <c r="G2395">
        <v>0</v>
      </c>
      <c r="H2395">
        <v>0</v>
      </c>
      <c r="I2395">
        <v>10</v>
      </c>
      <c r="K2395">
        <v>5</v>
      </c>
      <c r="L2395">
        <v>2</v>
      </c>
    </row>
    <row r="2396" spans="1:12" x14ac:dyDescent="0.2">
      <c r="A2396" t="s">
        <v>596</v>
      </c>
      <c r="B2396" t="s">
        <v>597</v>
      </c>
      <c r="C2396" t="s">
        <v>102</v>
      </c>
      <c r="D2396" t="s">
        <v>3</v>
      </c>
      <c r="E2396" t="s">
        <v>60</v>
      </c>
      <c r="G2396">
        <v>4</v>
      </c>
      <c r="H2396">
        <v>0</v>
      </c>
      <c r="I2396">
        <v>3207</v>
      </c>
      <c r="K2396">
        <v>863</v>
      </c>
      <c r="L2396">
        <v>775</v>
      </c>
    </row>
    <row r="2397" spans="1:12" x14ac:dyDescent="0.2">
      <c r="A2397" t="s">
        <v>596</v>
      </c>
      <c r="B2397" t="s">
        <v>597</v>
      </c>
      <c r="C2397" t="s">
        <v>104</v>
      </c>
      <c r="D2397" t="s">
        <v>3</v>
      </c>
      <c r="E2397" t="s">
        <v>60</v>
      </c>
      <c r="G2397">
        <v>2</v>
      </c>
      <c r="H2397">
        <v>0</v>
      </c>
      <c r="I2397">
        <v>431</v>
      </c>
      <c r="K2397">
        <v>367</v>
      </c>
      <c r="L2397">
        <v>93</v>
      </c>
    </row>
    <row r="2398" spans="1:12" x14ac:dyDescent="0.2">
      <c r="A2398" t="s">
        <v>596</v>
      </c>
      <c r="B2398" t="s">
        <v>597</v>
      </c>
      <c r="C2398" t="s">
        <v>105</v>
      </c>
      <c r="D2398" t="s">
        <v>3</v>
      </c>
      <c r="E2398" t="s">
        <v>60</v>
      </c>
      <c r="G2398">
        <v>2</v>
      </c>
      <c r="H2398">
        <v>0</v>
      </c>
      <c r="I2398">
        <v>343</v>
      </c>
      <c r="K2398">
        <v>88</v>
      </c>
      <c r="L2398">
        <v>295</v>
      </c>
    </row>
    <row r="2399" spans="1:12" x14ac:dyDescent="0.2">
      <c r="A2399" t="s">
        <v>596</v>
      </c>
      <c r="B2399" t="s">
        <v>597</v>
      </c>
      <c r="C2399" t="s">
        <v>106</v>
      </c>
      <c r="D2399" t="s">
        <v>3</v>
      </c>
      <c r="E2399" t="s">
        <v>60</v>
      </c>
      <c r="G2399">
        <v>0</v>
      </c>
      <c r="H2399">
        <v>0</v>
      </c>
      <c r="I2399">
        <v>32</v>
      </c>
      <c r="K2399">
        <v>124</v>
      </c>
      <c r="L2399">
        <v>63</v>
      </c>
    </row>
    <row r="2400" spans="1:12" x14ac:dyDescent="0.2">
      <c r="A2400" t="s">
        <v>596</v>
      </c>
      <c r="B2400" t="s">
        <v>597</v>
      </c>
      <c r="C2400" t="s">
        <v>116</v>
      </c>
      <c r="D2400" t="s">
        <v>3</v>
      </c>
      <c r="E2400" t="s">
        <v>60</v>
      </c>
      <c r="G2400">
        <v>0</v>
      </c>
      <c r="H2400">
        <v>0</v>
      </c>
      <c r="I2400">
        <v>59</v>
      </c>
      <c r="K2400">
        <v>28</v>
      </c>
      <c r="L2400">
        <v>18</v>
      </c>
    </row>
    <row r="2401" spans="1:12" x14ac:dyDescent="0.2">
      <c r="A2401" t="s">
        <v>596</v>
      </c>
      <c r="B2401" t="s">
        <v>597</v>
      </c>
      <c r="C2401" t="s">
        <v>107</v>
      </c>
      <c r="D2401" t="s">
        <v>3</v>
      </c>
      <c r="E2401" t="s">
        <v>60</v>
      </c>
      <c r="G2401">
        <v>0</v>
      </c>
      <c r="H2401">
        <v>0</v>
      </c>
      <c r="I2401">
        <v>14</v>
      </c>
      <c r="K2401">
        <v>10</v>
      </c>
      <c r="L2401">
        <v>6</v>
      </c>
    </row>
    <row r="2402" spans="1:12" x14ac:dyDescent="0.2">
      <c r="A2402" t="s">
        <v>596</v>
      </c>
      <c r="B2402" t="s">
        <v>597</v>
      </c>
      <c r="C2402" t="s">
        <v>108</v>
      </c>
      <c r="D2402" t="s">
        <v>3</v>
      </c>
      <c r="E2402" t="s">
        <v>60</v>
      </c>
      <c r="G2402">
        <v>2</v>
      </c>
      <c r="H2402">
        <v>0</v>
      </c>
      <c r="I2402">
        <v>1064</v>
      </c>
      <c r="K2402">
        <v>481</v>
      </c>
      <c r="L2402">
        <v>192</v>
      </c>
    </row>
    <row r="2403" spans="1:12" x14ac:dyDescent="0.2">
      <c r="A2403" t="s">
        <v>598</v>
      </c>
      <c r="B2403" t="s">
        <v>599</v>
      </c>
      <c r="C2403" t="s">
        <v>66</v>
      </c>
      <c r="D2403" t="s">
        <v>3</v>
      </c>
      <c r="E2403" t="s">
        <v>60</v>
      </c>
      <c r="G2403">
        <v>0</v>
      </c>
      <c r="H2403">
        <v>0</v>
      </c>
      <c r="I2403">
        <v>189</v>
      </c>
      <c r="K2403">
        <v>181</v>
      </c>
      <c r="L2403">
        <v>71</v>
      </c>
    </row>
    <row r="2404" spans="1:12" x14ac:dyDescent="0.2">
      <c r="A2404" t="s">
        <v>598</v>
      </c>
      <c r="B2404" t="s">
        <v>599</v>
      </c>
      <c r="C2404" t="s">
        <v>67</v>
      </c>
      <c r="D2404" t="s">
        <v>3</v>
      </c>
      <c r="E2404" t="s">
        <v>60</v>
      </c>
      <c r="G2404">
        <v>0</v>
      </c>
      <c r="H2404">
        <v>0</v>
      </c>
      <c r="I2404">
        <v>17</v>
      </c>
      <c r="K2404">
        <v>4</v>
      </c>
      <c r="L2404">
        <v>23</v>
      </c>
    </row>
    <row r="2405" spans="1:12" x14ac:dyDescent="0.2">
      <c r="A2405" t="s">
        <v>598</v>
      </c>
      <c r="B2405" t="s">
        <v>599</v>
      </c>
      <c r="C2405" t="s">
        <v>68</v>
      </c>
      <c r="D2405" t="s">
        <v>3</v>
      </c>
      <c r="E2405" t="s">
        <v>60</v>
      </c>
      <c r="G2405">
        <v>0</v>
      </c>
      <c r="H2405">
        <v>0</v>
      </c>
      <c r="I2405">
        <v>166</v>
      </c>
      <c r="K2405">
        <v>37</v>
      </c>
      <c r="L2405">
        <v>53</v>
      </c>
    </row>
    <row r="2406" spans="1:12" x14ac:dyDescent="0.2">
      <c r="A2406" t="s">
        <v>598</v>
      </c>
      <c r="B2406" t="s">
        <v>599</v>
      </c>
      <c r="C2406" t="s">
        <v>69</v>
      </c>
      <c r="D2406" t="s">
        <v>3</v>
      </c>
      <c r="E2406" t="s">
        <v>60</v>
      </c>
      <c r="G2406">
        <v>0</v>
      </c>
      <c r="H2406">
        <v>0</v>
      </c>
      <c r="I2406">
        <v>373</v>
      </c>
      <c r="K2406">
        <v>307</v>
      </c>
      <c r="L2406">
        <v>115</v>
      </c>
    </row>
    <row r="2407" spans="1:12" x14ac:dyDescent="0.2">
      <c r="A2407" t="s">
        <v>598</v>
      </c>
      <c r="B2407" t="s">
        <v>599</v>
      </c>
      <c r="C2407" t="s">
        <v>70</v>
      </c>
      <c r="D2407" t="s">
        <v>3</v>
      </c>
      <c r="E2407" t="s">
        <v>60</v>
      </c>
      <c r="G2407">
        <v>0</v>
      </c>
      <c r="H2407">
        <v>0</v>
      </c>
      <c r="I2407">
        <v>23</v>
      </c>
      <c r="K2407">
        <v>0</v>
      </c>
      <c r="L2407">
        <v>8</v>
      </c>
    </row>
    <row r="2408" spans="1:12" x14ac:dyDescent="0.2">
      <c r="A2408" t="s">
        <v>598</v>
      </c>
      <c r="B2408" t="s">
        <v>599</v>
      </c>
      <c r="C2408" t="s">
        <v>71</v>
      </c>
      <c r="D2408" t="s">
        <v>3</v>
      </c>
      <c r="E2408" t="s">
        <v>60</v>
      </c>
      <c r="G2408">
        <v>0</v>
      </c>
      <c r="H2408">
        <v>0</v>
      </c>
      <c r="I2408">
        <v>31</v>
      </c>
      <c r="K2408">
        <v>13</v>
      </c>
      <c r="L2408">
        <v>10</v>
      </c>
    </row>
    <row r="2409" spans="1:12" x14ac:dyDescent="0.2">
      <c r="A2409" t="s">
        <v>598</v>
      </c>
      <c r="B2409" t="s">
        <v>599</v>
      </c>
      <c r="C2409" t="s">
        <v>72</v>
      </c>
      <c r="D2409" t="s">
        <v>3</v>
      </c>
      <c r="E2409" t="s">
        <v>60</v>
      </c>
      <c r="G2409">
        <v>0</v>
      </c>
      <c r="H2409">
        <v>0</v>
      </c>
      <c r="I2409">
        <v>80</v>
      </c>
      <c r="K2409">
        <v>14</v>
      </c>
      <c r="L2409">
        <v>17</v>
      </c>
    </row>
    <row r="2410" spans="1:12" x14ac:dyDescent="0.2">
      <c r="A2410" t="s">
        <v>598</v>
      </c>
      <c r="B2410" t="s">
        <v>599</v>
      </c>
      <c r="C2410" t="s">
        <v>73</v>
      </c>
      <c r="D2410" t="s">
        <v>3</v>
      </c>
      <c r="E2410" t="s">
        <v>60</v>
      </c>
      <c r="G2410">
        <v>0</v>
      </c>
      <c r="H2410">
        <v>0</v>
      </c>
      <c r="I2410">
        <v>128</v>
      </c>
      <c r="K2410">
        <v>173</v>
      </c>
      <c r="L2410">
        <v>54</v>
      </c>
    </row>
    <row r="2411" spans="1:12" x14ac:dyDescent="0.2">
      <c r="A2411" t="s">
        <v>598</v>
      </c>
      <c r="B2411" t="s">
        <v>599</v>
      </c>
      <c r="C2411" t="s">
        <v>74</v>
      </c>
      <c r="D2411" t="s">
        <v>3</v>
      </c>
      <c r="E2411" t="s">
        <v>60</v>
      </c>
      <c r="G2411">
        <v>0</v>
      </c>
      <c r="H2411">
        <v>0</v>
      </c>
      <c r="I2411">
        <v>51</v>
      </c>
      <c r="K2411">
        <v>6</v>
      </c>
      <c r="L2411">
        <v>13</v>
      </c>
    </row>
    <row r="2412" spans="1:12" x14ac:dyDescent="0.2">
      <c r="A2412" t="s">
        <v>598</v>
      </c>
      <c r="B2412" t="s">
        <v>599</v>
      </c>
      <c r="C2412" t="s">
        <v>75</v>
      </c>
      <c r="D2412" t="s">
        <v>3</v>
      </c>
      <c r="E2412" t="s">
        <v>60</v>
      </c>
      <c r="G2412">
        <v>0</v>
      </c>
      <c r="H2412">
        <v>0</v>
      </c>
      <c r="I2412">
        <v>41</v>
      </c>
      <c r="K2412">
        <v>5</v>
      </c>
      <c r="L2412">
        <v>17</v>
      </c>
    </row>
    <row r="2413" spans="1:12" x14ac:dyDescent="0.2">
      <c r="A2413" t="s">
        <v>598</v>
      </c>
      <c r="B2413" t="s">
        <v>599</v>
      </c>
      <c r="C2413" t="s">
        <v>77</v>
      </c>
      <c r="D2413" t="s">
        <v>3</v>
      </c>
      <c r="E2413" t="s">
        <v>60</v>
      </c>
      <c r="G2413">
        <v>0</v>
      </c>
      <c r="H2413">
        <v>0</v>
      </c>
      <c r="I2413">
        <v>14</v>
      </c>
      <c r="K2413">
        <v>6</v>
      </c>
      <c r="L2413">
        <v>2</v>
      </c>
    </row>
    <row r="2414" spans="1:12" x14ac:dyDescent="0.2">
      <c r="A2414" t="s">
        <v>598</v>
      </c>
      <c r="B2414" t="s">
        <v>599</v>
      </c>
      <c r="C2414" t="s">
        <v>78</v>
      </c>
      <c r="D2414" t="s">
        <v>3</v>
      </c>
      <c r="E2414" t="s">
        <v>60</v>
      </c>
      <c r="G2414">
        <v>0</v>
      </c>
      <c r="H2414">
        <v>0</v>
      </c>
      <c r="I2414">
        <v>22</v>
      </c>
      <c r="K2414">
        <v>8</v>
      </c>
      <c r="L2414">
        <v>0</v>
      </c>
    </row>
    <row r="2415" spans="1:12" x14ac:dyDescent="0.2">
      <c r="A2415" t="s">
        <v>598</v>
      </c>
      <c r="B2415" t="s">
        <v>599</v>
      </c>
      <c r="C2415" t="s">
        <v>79</v>
      </c>
      <c r="D2415" t="s">
        <v>3</v>
      </c>
      <c r="E2415" t="s">
        <v>60</v>
      </c>
      <c r="G2415">
        <v>0</v>
      </c>
      <c r="H2415">
        <v>0</v>
      </c>
      <c r="I2415">
        <v>10</v>
      </c>
      <c r="K2415">
        <v>2</v>
      </c>
      <c r="L2415">
        <v>6</v>
      </c>
    </row>
    <row r="2416" spans="1:12" x14ac:dyDescent="0.2">
      <c r="A2416" t="s">
        <v>598</v>
      </c>
      <c r="B2416" t="s">
        <v>599</v>
      </c>
      <c r="C2416" t="s">
        <v>80</v>
      </c>
      <c r="D2416" t="s">
        <v>3</v>
      </c>
      <c r="E2416" t="s">
        <v>60</v>
      </c>
      <c r="G2416">
        <v>0</v>
      </c>
      <c r="H2416">
        <v>0</v>
      </c>
      <c r="I2416">
        <v>72</v>
      </c>
      <c r="K2416">
        <v>13</v>
      </c>
      <c r="L2416">
        <v>8</v>
      </c>
    </row>
    <row r="2417" spans="1:12" x14ac:dyDescent="0.2">
      <c r="A2417" t="s">
        <v>598</v>
      </c>
      <c r="B2417" t="s">
        <v>599</v>
      </c>
      <c r="C2417" t="s">
        <v>81</v>
      </c>
      <c r="D2417" t="s">
        <v>3</v>
      </c>
      <c r="E2417" t="s">
        <v>60</v>
      </c>
      <c r="G2417">
        <v>0</v>
      </c>
      <c r="H2417">
        <v>0</v>
      </c>
      <c r="I2417">
        <v>169</v>
      </c>
      <c r="K2417">
        <v>226</v>
      </c>
      <c r="L2417">
        <v>84</v>
      </c>
    </row>
    <row r="2418" spans="1:12" x14ac:dyDescent="0.2">
      <c r="A2418" t="s">
        <v>598</v>
      </c>
      <c r="B2418" t="s">
        <v>599</v>
      </c>
      <c r="C2418" t="s">
        <v>82</v>
      </c>
      <c r="D2418" t="s">
        <v>3</v>
      </c>
      <c r="E2418" t="s">
        <v>60</v>
      </c>
      <c r="G2418">
        <v>0</v>
      </c>
      <c r="H2418">
        <v>0</v>
      </c>
      <c r="I2418">
        <v>44</v>
      </c>
      <c r="K2418">
        <v>38</v>
      </c>
      <c r="L2418">
        <v>16</v>
      </c>
    </row>
    <row r="2419" spans="1:12" x14ac:dyDescent="0.2">
      <c r="A2419" t="s">
        <v>598</v>
      </c>
      <c r="B2419" t="s">
        <v>599</v>
      </c>
      <c r="C2419" t="s">
        <v>83</v>
      </c>
      <c r="D2419" t="s">
        <v>3</v>
      </c>
      <c r="E2419" t="s">
        <v>60</v>
      </c>
      <c r="G2419">
        <v>0</v>
      </c>
      <c r="H2419">
        <v>0</v>
      </c>
      <c r="I2419">
        <v>10</v>
      </c>
      <c r="K2419">
        <v>6</v>
      </c>
      <c r="L2419">
        <v>3</v>
      </c>
    </row>
    <row r="2420" spans="1:12" x14ac:dyDescent="0.2">
      <c r="A2420" t="s">
        <v>598</v>
      </c>
      <c r="B2420" t="s">
        <v>599</v>
      </c>
      <c r="C2420" t="s">
        <v>84</v>
      </c>
      <c r="D2420" t="s">
        <v>3</v>
      </c>
      <c r="E2420" t="s">
        <v>60</v>
      </c>
      <c r="G2420">
        <v>0</v>
      </c>
      <c r="H2420">
        <v>0</v>
      </c>
      <c r="I2420">
        <v>48</v>
      </c>
      <c r="K2420">
        <v>13</v>
      </c>
      <c r="L2420">
        <v>5</v>
      </c>
    </row>
    <row r="2421" spans="1:12" x14ac:dyDescent="0.2">
      <c r="A2421" t="s">
        <v>598</v>
      </c>
      <c r="B2421" t="s">
        <v>599</v>
      </c>
      <c r="C2421" t="s">
        <v>85</v>
      </c>
      <c r="D2421" t="s">
        <v>3</v>
      </c>
      <c r="E2421" t="s">
        <v>60</v>
      </c>
      <c r="G2421">
        <v>0</v>
      </c>
      <c r="H2421">
        <v>0</v>
      </c>
      <c r="I2421">
        <v>1</v>
      </c>
      <c r="K2421">
        <v>0</v>
      </c>
      <c r="L2421">
        <v>4</v>
      </c>
    </row>
    <row r="2422" spans="1:12" x14ac:dyDescent="0.2">
      <c r="A2422" t="s">
        <v>598</v>
      </c>
      <c r="B2422" t="s">
        <v>599</v>
      </c>
      <c r="C2422" t="s">
        <v>87</v>
      </c>
      <c r="D2422" t="s">
        <v>3</v>
      </c>
      <c r="E2422" t="s">
        <v>60</v>
      </c>
      <c r="G2422">
        <v>0</v>
      </c>
      <c r="H2422">
        <v>0</v>
      </c>
      <c r="I2422">
        <v>27</v>
      </c>
      <c r="K2422">
        <v>0</v>
      </c>
      <c r="L2422">
        <v>1</v>
      </c>
    </row>
    <row r="2423" spans="1:12" x14ac:dyDescent="0.2">
      <c r="A2423" t="s">
        <v>598</v>
      </c>
      <c r="B2423" t="s">
        <v>599</v>
      </c>
      <c r="C2423" t="s">
        <v>88</v>
      </c>
      <c r="D2423" t="s">
        <v>3</v>
      </c>
      <c r="E2423" t="s">
        <v>60</v>
      </c>
      <c r="G2423">
        <v>0</v>
      </c>
      <c r="H2423">
        <v>0</v>
      </c>
      <c r="I2423">
        <v>37</v>
      </c>
      <c r="K2423">
        <v>3</v>
      </c>
      <c r="L2423">
        <v>4</v>
      </c>
    </row>
    <row r="2424" spans="1:12" x14ac:dyDescent="0.2">
      <c r="A2424" t="s">
        <v>598</v>
      </c>
      <c r="B2424" t="s">
        <v>599</v>
      </c>
      <c r="C2424" t="s">
        <v>89</v>
      </c>
      <c r="D2424" t="s">
        <v>3</v>
      </c>
      <c r="E2424" t="s">
        <v>60</v>
      </c>
      <c r="G2424">
        <v>0</v>
      </c>
      <c r="H2424">
        <v>0</v>
      </c>
      <c r="I2424">
        <v>3</v>
      </c>
      <c r="K2424">
        <v>1</v>
      </c>
      <c r="L2424">
        <v>1</v>
      </c>
    </row>
    <row r="2425" spans="1:12" x14ac:dyDescent="0.2">
      <c r="A2425" t="s">
        <v>598</v>
      </c>
      <c r="B2425" t="s">
        <v>599</v>
      </c>
      <c r="C2425" t="s">
        <v>90</v>
      </c>
      <c r="D2425" t="s">
        <v>3</v>
      </c>
      <c r="E2425" t="s">
        <v>60</v>
      </c>
      <c r="G2425">
        <v>0</v>
      </c>
      <c r="H2425">
        <v>0</v>
      </c>
      <c r="I2425">
        <v>11</v>
      </c>
      <c r="K2425">
        <v>2</v>
      </c>
      <c r="L2425">
        <v>0</v>
      </c>
    </row>
    <row r="2426" spans="1:12" x14ac:dyDescent="0.2">
      <c r="A2426" t="s">
        <v>598</v>
      </c>
      <c r="B2426" t="s">
        <v>599</v>
      </c>
      <c r="C2426" t="s">
        <v>91</v>
      </c>
      <c r="D2426" t="s">
        <v>3</v>
      </c>
      <c r="E2426" t="s">
        <v>60</v>
      </c>
      <c r="G2426">
        <v>0</v>
      </c>
      <c r="H2426">
        <v>0</v>
      </c>
      <c r="I2426">
        <v>20</v>
      </c>
      <c r="K2426">
        <v>5</v>
      </c>
      <c r="L2426">
        <v>6</v>
      </c>
    </row>
    <row r="2427" spans="1:12" x14ac:dyDescent="0.2">
      <c r="A2427" t="s">
        <v>598</v>
      </c>
      <c r="B2427" t="s">
        <v>599</v>
      </c>
      <c r="C2427" t="s">
        <v>94</v>
      </c>
      <c r="D2427" t="s">
        <v>3</v>
      </c>
      <c r="E2427" t="s">
        <v>60</v>
      </c>
      <c r="G2427">
        <v>0</v>
      </c>
      <c r="H2427">
        <v>0</v>
      </c>
      <c r="I2427">
        <v>3</v>
      </c>
      <c r="K2427">
        <v>3</v>
      </c>
      <c r="L2427">
        <v>5</v>
      </c>
    </row>
    <row r="2428" spans="1:12" x14ac:dyDescent="0.2">
      <c r="A2428" t="s">
        <v>598</v>
      </c>
      <c r="B2428" t="s">
        <v>599</v>
      </c>
      <c r="C2428" t="s">
        <v>92</v>
      </c>
      <c r="D2428" t="s">
        <v>3</v>
      </c>
      <c r="E2428" t="s">
        <v>60</v>
      </c>
      <c r="G2428">
        <v>0</v>
      </c>
      <c r="H2428">
        <v>0</v>
      </c>
      <c r="I2428">
        <v>22</v>
      </c>
      <c r="K2428">
        <v>3</v>
      </c>
      <c r="L2428">
        <v>5</v>
      </c>
    </row>
    <row r="2429" spans="1:12" x14ac:dyDescent="0.2">
      <c r="A2429" t="s">
        <v>598</v>
      </c>
      <c r="B2429" t="s">
        <v>599</v>
      </c>
      <c r="C2429" t="s">
        <v>93</v>
      </c>
      <c r="D2429" t="s">
        <v>3</v>
      </c>
      <c r="E2429" t="s">
        <v>60</v>
      </c>
      <c r="G2429">
        <v>0</v>
      </c>
      <c r="H2429">
        <v>0</v>
      </c>
      <c r="I2429">
        <v>6</v>
      </c>
      <c r="K2429">
        <v>9</v>
      </c>
      <c r="L2429">
        <v>3</v>
      </c>
    </row>
    <row r="2430" spans="1:12" x14ac:dyDescent="0.2">
      <c r="A2430" t="s">
        <v>598</v>
      </c>
      <c r="B2430" t="s">
        <v>599</v>
      </c>
      <c r="C2430" t="s">
        <v>95</v>
      </c>
      <c r="D2430" t="s">
        <v>3</v>
      </c>
      <c r="E2430" t="s">
        <v>60</v>
      </c>
      <c r="G2430">
        <v>0</v>
      </c>
      <c r="H2430">
        <v>0</v>
      </c>
      <c r="I2430">
        <v>24</v>
      </c>
      <c r="K2430">
        <v>15</v>
      </c>
      <c r="L2430">
        <v>30</v>
      </c>
    </row>
    <row r="2431" spans="1:12" x14ac:dyDescent="0.2">
      <c r="A2431" t="s">
        <v>598</v>
      </c>
      <c r="B2431" t="s">
        <v>599</v>
      </c>
      <c r="C2431" t="s">
        <v>96</v>
      </c>
      <c r="D2431" t="s">
        <v>3</v>
      </c>
      <c r="E2431" t="s">
        <v>60</v>
      </c>
      <c r="G2431">
        <v>0</v>
      </c>
      <c r="H2431">
        <v>0</v>
      </c>
      <c r="I2431">
        <v>3</v>
      </c>
      <c r="K2431">
        <v>3</v>
      </c>
      <c r="L2431">
        <v>1</v>
      </c>
    </row>
    <row r="2432" spans="1:12" x14ac:dyDescent="0.2">
      <c r="A2432" t="s">
        <v>598</v>
      </c>
      <c r="B2432" t="s">
        <v>599</v>
      </c>
      <c r="C2432" t="s">
        <v>97</v>
      </c>
      <c r="D2432" t="s">
        <v>3</v>
      </c>
      <c r="E2432" t="s">
        <v>60</v>
      </c>
      <c r="G2432">
        <v>0</v>
      </c>
      <c r="H2432">
        <v>0</v>
      </c>
      <c r="I2432">
        <v>4</v>
      </c>
      <c r="K2432">
        <v>0</v>
      </c>
      <c r="L2432">
        <v>2</v>
      </c>
    </row>
    <row r="2433" spans="1:12" x14ac:dyDescent="0.2">
      <c r="A2433" t="s">
        <v>598</v>
      </c>
      <c r="B2433" t="s">
        <v>599</v>
      </c>
      <c r="C2433" t="s">
        <v>99</v>
      </c>
      <c r="D2433" t="s">
        <v>3</v>
      </c>
      <c r="E2433" t="s">
        <v>60</v>
      </c>
      <c r="G2433">
        <v>0</v>
      </c>
      <c r="H2433">
        <v>0</v>
      </c>
      <c r="I2433">
        <v>0</v>
      </c>
      <c r="K2433">
        <v>0</v>
      </c>
      <c r="L2433">
        <v>0</v>
      </c>
    </row>
    <row r="2434" spans="1:12" x14ac:dyDescent="0.2">
      <c r="A2434" t="s">
        <v>598</v>
      </c>
      <c r="B2434" t="s">
        <v>599</v>
      </c>
      <c r="C2434" t="s">
        <v>100</v>
      </c>
      <c r="D2434" t="s">
        <v>3</v>
      </c>
      <c r="E2434" t="s">
        <v>60</v>
      </c>
      <c r="G2434">
        <v>0</v>
      </c>
      <c r="H2434">
        <v>0</v>
      </c>
      <c r="I2434">
        <v>13</v>
      </c>
      <c r="K2434">
        <v>0</v>
      </c>
      <c r="L2434">
        <v>1</v>
      </c>
    </row>
    <row r="2435" spans="1:12" x14ac:dyDescent="0.2">
      <c r="A2435" t="s">
        <v>598</v>
      </c>
      <c r="B2435" t="s">
        <v>599</v>
      </c>
      <c r="C2435" t="s">
        <v>101</v>
      </c>
      <c r="D2435" t="s">
        <v>3</v>
      </c>
      <c r="E2435" t="s">
        <v>60</v>
      </c>
      <c r="G2435">
        <v>0</v>
      </c>
      <c r="H2435">
        <v>0</v>
      </c>
      <c r="I2435">
        <v>9</v>
      </c>
      <c r="K2435">
        <v>0</v>
      </c>
      <c r="L2435">
        <v>0</v>
      </c>
    </row>
    <row r="2436" spans="1:12" x14ac:dyDescent="0.2">
      <c r="A2436" t="s">
        <v>598</v>
      </c>
      <c r="B2436" t="s">
        <v>599</v>
      </c>
      <c r="C2436" t="s">
        <v>115</v>
      </c>
      <c r="D2436" t="s">
        <v>3</v>
      </c>
      <c r="E2436" t="s">
        <v>60</v>
      </c>
      <c r="G2436">
        <v>0</v>
      </c>
      <c r="H2436">
        <v>0</v>
      </c>
      <c r="I2436">
        <v>10</v>
      </c>
      <c r="K2436">
        <v>4</v>
      </c>
      <c r="L2436">
        <v>1</v>
      </c>
    </row>
    <row r="2437" spans="1:12" x14ac:dyDescent="0.2">
      <c r="A2437" t="s">
        <v>598</v>
      </c>
      <c r="B2437" t="s">
        <v>599</v>
      </c>
      <c r="C2437" t="s">
        <v>102</v>
      </c>
      <c r="D2437" t="s">
        <v>3</v>
      </c>
      <c r="E2437" t="s">
        <v>60</v>
      </c>
      <c r="G2437">
        <v>2</v>
      </c>
      <c r="H2437">
        <v>0</v>
      </c>
      <c r="I2437">
        <v>6681</v>
      </c>
      <c r="K2437">
        <v>2205</v>
      </c>
      <c r="L2437">
        <v>1067</v>
      </c>
    </row>
    <row r="2438" spans="1:12" x14ac:dyDescent="0.2">
      <c r="A2438" t="s">
        <v>598</v>
      </c>
      <c r="B2438" t="s">
        <v>599</v>
      </c>
      <c r="C2438" t="s">
        <v>104</v>
      </c>
      <c r="D2438" t="s">
        <v>3</v>
      </c>
      <c r="E2438" t="s">
        <v>60</v>
      </c>
      <c r="G2438">
        <v>0</v>
      </c>
      <c r="H2438">
        <v>0</v>
      </c>
      <c r="I2438">
        <v>1530</v>
      </c>
      <c r="K2438">
        <v>1647</v>
      </c>
      <c r="L2438">
        <v>553</v>
      </c>
    </row>
    <row r="2439" spans="1:12" x14ac:dyDescent="0.2">
      <c r="A2439" t="s">
        <v>598</v>
      </c>
      <c r="B2439" t="s">
        <v>599</v>
      </c>
      <c r="C2439" t="s">
        <v>105</v>
      </c>
      <c r="D2439" t="s">
        <v>3</v>
      </c>
      <c r="E2439" t="s">
        <v>60</v>
      </c>
      <c r="G2439">
        <v>0</v>
      </c>
      <c r="H2439">
        <v>0</v>
      </c>
      <c r="I2439">
        <v>737</v>
      </c>
      <c r="K2439">
        <v>141</v>
      </c>
      <c r="L2439">
        <v>316</v>
      </c>
    </row>
    <row r="2440" spans="1:12" x14ac:dyDescent="0.2">
      <c r="A2440" t="s">
        <v>598</v>
      </c>
      <c r="B2440" t="s">
        <v>599</v>
      </c>
      <c r="C2440" t="s">
        <v>106</v>
      </c>
      <c r="D2440" t="s">
        <v>3</v>
      </c>
      <c r="E2440" t="s">
        <v>60</v>
      </c>
      <c r="G2440">
        <v>1</v>
      </c>
      <c r="H2440">
        <v>0</v>
      </c>
      <c r="I2440">
        <v>466</v>
      </c>
      <c r="K2440">
        <v>1626</v>
      </c>
      <c r="L2440">
        <v>432</v>
      </c>
    </row>
    <row r="2441" spans="1:12" x14ac:dyDescent="0.2">
      <c r="A2441" t="s">
        <v>598</v>
      </c>
      <c r="B2441" t="s">
        <v>599</v>
      </c>
      <c r="C2441" t="s">
        <v>116</v>
      </c>
      <c r="D2441" t="s">
        <v>3</v>
      </c>
      <c r="E2441" t="s">
        <v>60</v>
      </c>
      <c r="G2441">
        <v>0</v>
      </c>
      <c r="H2441">
        <v>0</v>
      </c>
      <c r="I2441">
        <v>380</v>
      </c>
      <c r="K2441">
        <v>247</v>
      </c>
      <c r="L2441">
        <v>176</v>
      </c>
    </row>
    <row r="2442" spans="1:12" x14ac:dyDescent="0.2">
      <c r="A2442" t="s">
        <v>598</v>
      </c>
      <c r="B2442" t="s">
        <v>599</v>
      </c>
      <c r="C2442" t="s">
        <v>107</v>
      </c>
      <c r="D2442" t="s">
        <v>3</v>
      </c>
      <c r="E2442" t="s">
        <v>60</v>
      </c>
      <c r="G2442">
        <v>0</v>
      </c>
      <c r="H2442">
        <v>0</v>
      </c>
      <c r="I2442">
        <v>59</v>
      </c>
      <c r="K2442">
        <v>20</v>
      </c>
      <c r="L2442">
        <v>25</v>
      </c>
    </row>
    <row r="2443" spans="1:12" x14ac:dyDescent="0.2">
      <c r="A2443" t="s">
        <v>598</v>
      </c>
      <c r="B2443" t="s">
        <v>599</v>
      </c>
      <c r="C2443" t="s">
        <v>108</v>
      </c>
      <c r="D2443" t="s">
        <v>3</v>
      </c>
      <c r="E2443" t="s">
        <v>60</v>
      </c>
      <c r="G2443">
        <v>0</v>
      </c>
      <c r="H2443">
        <v>0</v>
      </c>
      <c r="I2443">
        <v>1507</v>
      </c>
      <c r="K2443">
        <v>1291</v>
      </c>
      <c r="L2443">
        <v>379</v>
      </c>
    </row>
    <row r="2444" spans="1:12" x14ac:dyDescent="0.2">
      <c r="A2444" t="s">
        <v>600</v>
      </c>
      <c r="B2444" t="s">
        <v>601</v>
      </c>
      <c r="C2444" t="s">
        <v>66</v>
      </c>
      <c r="D2444" t="s">
        <v>3</v>
      </c>
      <c r="E2444" t="s">
        <v>60</v>
      </c>
      <c r="G2444">
        <v>0</v>
      </c>
      <c r="H2444">
        <v>0</v>
      </c>
      <c r="I2444">
        <v>536</v>
      </c>
      <c r="K2444">
        <v>326</v>
      </c>
      <c r="L2444">
        <v>183</v>
      </c>
    </row>
    <row r="2445" spans="1:12" x14ac:dyDescent="0.2">
      <c r="A2445" t="s">
        <v>600</v>
      </c>
      <c r="B2445" t="s">
        <v>601</v>
      </c>
      <c r="C2445" t="s">
        <v>67</v>
      </c>
      <c r="D2445" t="s">
        <v>3</v>
      </c>
      <c r="E2445" t="s">
        <v>60</v>
      </c>
      <c r="G2445">
        <v>0</v>
      </c>
      <c r="H2445">
        <v>0</v>
      </c>
      <c r="I2445">
        <v>78</v>
      </c>
      <c r="K2445">
        <v>19</v>
      </c>
      <c r="L2445">
        <v>71</v>
      </c>
    </row>
    <row r="2446" spans="1:12" x14ac:dyDescent="0.2">
      <c r="A2446" t="s">
        <v>600</v>
      </c>
      <c r="B2446" t="s">
        <v>601</v>
      </c>
      <c r="C2446" t="s">
        <v>68</v>
      </c>
      <c r="D2446" t="s">
        <v>3</v>
      </c>
      <c r="E2446" t="s">
        <v>60</v>
      </c>
      <c r="G2446">
        <v>0</v>
      </c>
      <c r="H2446">
        <v>0</v>
      </c>
      <c r="I2446">
        <v>158</v>
      </c>
      <c r="K2446">
        <v>30</v>
      </c>
      <c r="L2446">
        <v>24</v>
      </c>
    </row>
    <row r="2447" spans="1:12" x14ac:dyDescent="0.2">
      <c r="A2447" t="s">
        <v>600</v>
      </c>
      <c r="B2447" t="s">
        <v>601</v>
      </c>
      <c r="C2447" t="s">
        <v>69</v>
      </c>
      <c r="D2447" t="s">
        <v>3</v>
      </c>
      <c r="E2447" t="s">
        <v>60</v>
      </c>
      <c r="G2447">
        <v>0</v>
      </c>
      <c r="H2447">
        <v>0</v>
      </c>
      <c r="I2447">
        <v>216</v>
      </c>
      <c r="K2447">
        <v>139</v>
      </c>
      <c r="L2447">
        <v>97</v>
      </c>
    </row>
    <row r="2448" spans="1:12" x14ac:dyDescent="0.2">
      <c r="A2448" t="s">
        <v>600</v>
      </c>
      <c r="B2448" t="s">
        <v>601</v>
      </c>
      <c r="C2448" t="s">
        <v>70</v>
      </c>
      <c r="D2448" t="s">
        <v>3</v>
      </c>
      <c r="E2448" t="s">
        <v>60</v>
      </c>
      <c r="G2448">
        <v>0</v>
      </c>
      <c r="H2448">
        <v>0</v>
      </c>
      <c r="I2448">
        <v>301</v>
      </c>
      <c r="K2448">
        <v>36</v>
      </c>
      <c r="L2448">
        <v>107</v>
      </c>
    </row>
    <row r="2449" spans="1:12" x14ac:dyDescent="0.2">
      <c r="A2449" t="s">
        <v>600</v>
      </c>
      <c r="B2449" t="s">
        <v>601</v>
      </c>
      <c r="C2449" t="s">
        <v>71</v>
      </c>
      <c r="D2449" t="s">
        <v>3</v>
      </c>
      <c r="E2449" t="s">
        <v>60</v>
      </c>
      <c r="G2449">
        <v>0</v>
      </c>
      <c r="H2449">
        <v>0</v>
      </c>
      <c r="I2449">
        <v>108</v>
      </c>
      <c r="K2449">
        <v>24</v>
      </c>
      <c r="L2449">
        <v>44</v>
      </c>
    </row>
    <row r="2450" spans="1:12" x14ac:dyDescent="0.2">
      <c r="A2450" t="s">
        <v>600</v>
      </c>
      <c r="B2450" t="s">
        <v>601</v>
      </c>
      <c r="C2450" t="s">
        <v>72</v>
      </c>
      <c r="D2450" t="s">
        <v>3</v>
      </c>
      <c r="E2450" t="s">
        <v>60</v>
      </c>
      <c r="G2450">
        <v>0</v>
      </c>
      <c r="H2450">
        <v>0</v>
      </c>
      <c r="I2450">
        <v>51</v>
      </c>
      <c r="K2450">
        <v>13</v>
      </c>
      <c r="L2450">
        <v>13</v>
      </c>
    </row>
    <row r="2451" spans="1:12" x14ac:dyDescent="0.2">
      <c r="A2451" t="s">
        <v>600</v>
      </c>
      <c r="B2451" t="s">
        <v>601</v>
      </c>
      <c r="C2451" t="s">
        <v>73</v>
      </c>
      <c r="D2451" t="s">
        <v>3</v>
      </c>
      <c r="E2451" t="s">
        <v>60</v>
      </c>
      <c r="G2451">
        <v>0</v>
      </c>
      <c r="H2451">
        <v>0</v>
      </c>
      <c r="I2451">
        <v>91</v>
      </c>
      <c r="K2451">
        <v>122</v>
      </c>
      <c r="L2451">
        <v>35</v>
      </c>
    </row>
    <row r="2452" spans="1:12" x14ac:dyDescent="0.2">
      <c r="A2452" t="s">
        <v>600</v>
      </c>
      <c r="B2452" t="s">
        <v>601</v>
      </c>
      <c r="C2452" t="s">
        <v>74</v>
      </c>
      <c r="D2452" t="s">
        <v>3</v>
      </c>
      <c r="E2452" t="s">
        <v>60</v>
      </c>
      <c r="G2452">
        <v>0</v>
      </c>
      <c r="H2452">
        <v>0</v>
      </c>
      <c r="I2452">
        <v>199</v>
      </c>
      <c r="K2452">
        <v>19</v>
      </c>
      <c r="L2452">
        <v>28</v>
      </c>
    </row>
    <row r="2453" spans="1:12" x14ac:dyDescent="0.2">
      <c r="A2453" t="s">
        <v>600</v>
      </c>
      <c r="B2453" t="s">
        <v>601</v>
      </c>
      <c r="C2453" t="s">
        <v>75</v>
      </c>
      <c r="D2453" t="s">
        <v>3</v>
      </c>
      <c r="E2453" t="s">
        <v>60</v>
      </c>
      <c r="G2453">
        <v>3</v>
      </c>
      <c r="H2453">
        <v>0</v>
      </c>
      <c r="I2453">
        <v>57</v>
      </c>
      <c r="K2453">
        <v>5</v>
      </c>
      <c r="L2453">
        <v>12</v>
      </c>
    </row>
    <row r="2454" spans="1:12" x14ac:dyDescent="0.2">
      <c r="A2454" t="s">
        <v>600</v>
      </c>
      <c r="B2454" t="s">
        <v>601</v>
      </c>
      <c r="C2454" t="s">
        <v>76</v>
      </c>
      <c r="D2454" t="s">
        <v>3</v>
      </c>
      <c r="E2454" t="s">
        <v>60</v>
      </c>
      <c r="G2454">
        <v>0</v>
      </c>
      <c r="H2454">
        <v>0</v>
      </c>
      <c r="I2454">
        <v>125</v>
      </c>
      <c r="K2454">
        <v>9</v>
      </c>
      <c r="L2454">
        <v>36</v>
      </c>
    </row>
    <row r="2455" spans="1:12" x14ac:dyDescent="0.2">
      <c r="A2455" t="s">
        <v>600</v>
      </c>
      <c r="B2455" t="s">
        <v>601</v>
      </c>
      <c r="C2455" t="s">
        <v>77</v>
      </c>
      <c r="D2455" t="s">
        <v>3</v>
      </c>
      <c r="E2455" t="s">
        <v>60</v>
      </c>
      <c r="G2455">
        <v>0</v>
      </c>
      <c r="H2455">
        <v>0</v>
      </c>
      <c r="I2455">
        <v>22</v>
      </c>
      <c r="K2455">
        <v>4</v>
      </c>
      <c r="L2455">
        <v>3</v>
      </c>
    </row>
    <row r="2456" spans="1:12" x14ac:dyDescent="0.2">
      <c r="A2456" t="s">
        <v>600</v>
      </c>
      <c r="B2456" t="s">
        <v>601</v>
      </c>
      <c r="C2456" t="s">
        <v>78</v>
      </c>
      <c r="D2456" t="s">
        <v>3</v>
      </c>
      <c r="E2456" t="s">
        <v>60</v>
      </c>
      <c r="G2456">
        <v>0</v>
      </c>
      <c r="H2456">
        <v>0</v>
      </c>
      <c r="I2456">
        <v>27</v>
      </c>
      <c r="K2456">
        <v>2</v>
      </c>
      <c r="L2456">
        <v>0</v>
      </c>
    </row>
    <row r="2457" spans="1:12" x14ac:dyDescent="0.2">
      <c r="A2457" t="s">
        <v>600</v>
      </c>
      <c r="B2457" t="s">
        <v>601</v>
      </c>
      <c r="C2457" t="s">
        <v>79</v>
      </c>
      <c r="D2457" t="s">
        <v>3</v>
      </c>
      <c r="E2457" t="s">
        <v>60</v>
      </c>
      <c r="G2457">
        <v>0</v>
      </c>
      <c r="H2457">
        <v>0</v>
      </c>
      <c r="I2457">
        <v>44</v>
      </c>
      <c r="K2457">
        <v>11</v>
      </c>
      <c r="L2457">
        <v>41</v>
      </c>
    </row>
    <row r="2458" spans="1:12" x14ac:dyDescent="0.2">
      <c r="A2458" t="s">
        <v>600</v>
      </c>
      <c r="B2458" t="s">
        <v>601</v>
      </c>
      <c r="C2458" t="s">
        <v>80</v>
      </c>
      <c r="D2458" t="s">
        <v>3</v>
      </c>
      <c r="E2458" t="s">
        <v>60</v>
      </c>
      <c r="G2458">
        <v>0</v>
      </c>
      <c r="H2458">
        <v>0</v>
      </c>
      <c r="I2458">
        <v>49</v>
      </c>
      <c r="K2458">
        <v>6</v>
      </c>
      <c r="L2458">
        <v>5</v>
      </c>
    </row>
    <row r="2459" spans="1:12" x14ac:dyDescent="0.2">
      <c r="A2459" t="s">
        <v>600</v>
      </c>
      <c r="B2459" t="s">
        <v>601</v>
      </c>
      <c r="C2459" t="s">
        <v>81</v>
      </c>
      <c r="D2459" t="s">
        <v>3</v>
      </c>
      <c r="E2459" t="s">
        <v>60</v>
      </c>
      <c r="G2459">
        <v>0</v>
      </c>
      <c r="H2459">
        <v>0</v>
      </c>
      <c r="I2459">
        <v>29</v>
      </c>
      <c r="K2459">
        <v>17</v>
      </c>
      <c r="L2459">
        <v>69</v>
      </c>
    </row>
    <row r="2460" spans="1:12" x14ac:dyDescent="0.2">
      <c r="A2460" t="s">
        <v>600</v>
      </c>
      <c r="B2460" t="s">
        <v>601</v>
      </c>
      <c r="C2460" t="s">
        <v>82</v>
      </c>
      <c r="D2460" t="s">
        <v>3</v>
      </c>
      <c r="E2460" t="s">
        <v>60</v>
      </c>
      <c r="G2460">
        <v>0</v>
      </c>
      <c r="H2460">
        <v>0</v>
      </c>
      <c r="I2460">
        <v>55</v>
      </c>
      <c r="K2460">
        <v>20</v>
      </c>
      <c r="L2460">
        <v>12</v>
      </c>
    </row>
    <row r="2461" spans="1:12" x14ac:dyDescent="0.2">
      <c r="A2461" t="s">
        <v>600</v>
      </c>
      <c r="B2461" t="s">
        <v>601</v>
      </c>
      <c r="C2461" t="s">
        <v>83</v>
      </c>
      <c r="D2461" t="s">
        <v>3</v>
      </c>
      <c r="E2461" t="s">
        <v>60</v>
      </c>
      <c r="G2461">
        <v>0</v>
      </c>
      <c r="H2461">
        <v>0</v>
      </c>
      <c r="I2461">
        <v>24</v>
      </c>
      <c r="K2461">
        <v>1</v>
      </c>
      <c r="L2461">
        <v>4</v>
      </c>
    </row>
    <row r="2462" spans="1:12" x14ac:dyDescent="0.2">
      <c r="A2462" t="s">
        <v>600</v>
      </c>
      <c r="B2462" t="s">
        <v>601</v>
      </c>
      <c r="C2462" t="s">
        <v>84</v>
      </c>
      <c r="D2462" t="s">
        <v>3</v>
      </c>
      <c r="E2462" t="s">
        <v>60</v>
      </c>
      <c r="G2462">
        <v>0</v>
      </c>
      <c r="H2462">
        <v>0</v>
      </c>
      <c r="I2462">
        <v>74</v>
      </c>
      <c r="K2462">
        <v>8</v>
      </c>
      <c r="L2462">
        <v>4</v>
      </c>
    </row>
    <row r="2463" spans="1:12" x14ac:dyDescent="0.2">
      <c r="A2463" t="s">
        <v>600</v>
      </c>
      <c r="B2463" t="s">
        <v>601</v>
      </c>
      <c r="C2463" t="s">
        <v>85</v>
      </c>
      <c r="D2463" t="s">
        <v>3</v>
      </c>
      <c r="E2463" t="s">
        <v>60</v>
      </c>
      <c r="G2463">
        <v>0</v>
      </c>
      <c r="H2463">
        <v>0</v>
      </c>
      <c r="I2463">
        <v>10</v>
      </c>
      <c r="K2463">
        <v>1</v>
      </c>
      <c r="L2463">
        <v>6</v>
      </c>
    </row>
    <row r="2464" spans="1:12" x14ac:dyDescent="0.2">
      <c r="A2464" t="s">
        <v>600</v>
      </c>
      <c r="B2464" t="s">
        <v>601</v>
      </c>
      <c r="C2464" t="s">
        <v>87</v>
      </c>
      <c r="D2464" t="s">
        <v>3</v>
      </c>
      <c r="E2464" t="s">
        <v>60</v>
      </c>
      <c r="G2464">
        <v>0</v>
      </c>
      <c r="H2464">
        <v>0</v>
      </c>
      <c r="I2464">
        <v>31</v>
      </c>
      <c r="K2464">
        <v>0</v>
      </c>
      <c r="L2464">
        <v>0</v>
      </c>
    </row>
    <row r="2465" spans="1:12" x14ac:dyDescent="0.2">
      <c r="A2465" t="s">
        <v>600</v>
      </c>
      <c r="B2465" t="s">
        <v>601</v>
      </c>
      <c r="C2465" t="s">
        <v>88</v>
      </c>
      <c r="D2465" t="s">
        <v>3</v>
      </c>
      <c r="E2465" t="s">
        <v>60</v>
      </c>
      <c r="G2465">
        <v>0</v>
      </c>
      <c r="H2465">
        <v>0</v>
      </c>
      <c r="I2465">
        <v>11</v>
      </c>
      <c r="K2465">
        <v>6</v>
      </c>
      <c r="L2465">
        <v>4</v>
      </c>
    </row>
    <row r="2466" spans="1:12" x14ac:dyDescent="0.2">
      <c r="A2466" t="s">
        <v>600</v>
      </c>
      <c r="B2466" t="s">
        <v>601</v>
      </c>
      <c r="C2466" t="s">
        <v>89</v>
      </c>
      <c r="D2466" t="s">
        <v>3</v>
      </c>
      <c r="E2466" t="s">
        <v>60</v>
      </c>
      <c r="G2466">
        <v>0</v>
      </c>
      <c r="H2466">
        <v>0</v>
      </c>
      <c r="I2466">
        <v>5</v>
      </c>
      <c r="K2466">
        <v>5</v>
      </c>
      <c r="L2466">
        <v>1</v>
      </c>
    </row>
    <row r="2467" spans="1:12" x14ac:dyDescent="0.2">
      <c r="A2467" t="s">
        <v>600</v>
      </c>
      <c r="B2467" t="s">
        <v>601</v>
      </c>
      <c r="C2467" t="s">
        <v>90</v>
      </c>
      <c r="D2467" t="s">
        <v>3</v>
      </c>
      <c r="E2467" t="s">
        <v>60</v>
      </c>
      <c r="G2467">
        <v>0</v>
      </c>
      <c r="H2467">
        <v>0</v>
      </c>
      <c r="I2467">
        <v>27</v>
      </c>
      <c r="K2467">
        <v>12</v>
      </c>
      <c r="L2467">
        <v>9</v>
      </c>
    </row>
    <row r="2468" spans="1:12" x14ac:dyDescent="0.2">
      <c r="A2468" t="s">
        <v>600</v>
      </c>
      <c r="B2468" t="s">
        <v>601</v>
      </c>
      <c r="C2468" t="s">
        <v>91</v>
      </c>
      <c r="D2468" t="s">
        <v>3</v>
      </c>
      <c r="E2468" t="s">
        <v>60</v>
      </c>
      <c r="G2468">
        <v>0</v>
      </c>
      <c r="H2468">
        <v>0</v>
      </c>
      <c r="I2468">
        <v>29</v>
      </c>
      <c r="K2468">
        <v>27</v>
      </c>
      <c r="L2468">
        <v>11</v>
      </c>
    </row>
    <row r="2469" spans="1:12" x14ac:dyDescent="0.2">
      <c r="A2469" t="s">
        <v>600</v>
      </c>
      <c r="B2469" t="s">
        <v>601</v>
      </c>
      <c r="C2469" t="s">
        <v>94</v>
      </c>
      <c r="D2469" t="s">
        <v>3</v>
      </c>
      <c r="E2469" t="s">
        <v>60</v>
      </c>
      <c r="G2469">
        <v>0</v>
      </c>
      <c r="H2469">
        <v>0</v>
      </c>
      <c r="I2469">
        <v>59</v>
      </c>
      <c r="K2469">
        <v>31</v>
      </c>
      <c r="L2469">
        <v>28</v>
      </c>
    </row>
    <row r="2470" spans="1:12" x14ac:dyDescent="0.2">
      <c r="A2470" t="s">
        <v>600</v>
      </c>
      <c r="B2470" t="s">
        <v>601</v>
      </c>
      <c r="C2470" t="s">
        <v>92</v>
      </c>
      <c r="D2470" t="s">
        <v>3</v>
      </c>
      <c r="E2470" t="s">
        <v>60</v>
      </c>
      <c r="G2470">
        <v>2</v>
      </c>
      <c r="H2470">
        <v>0</v>
      </c>
      <c r="I2470">
        <v>16</v>
      </c>
      <c r="K2470">
        <v>0</v>
      </c>
      <c r="L2470">
        <v>0</v>
      </c>
    </row>
    <row r="2471" spans="1:12" x14ac:dyDescent="0.2">
      <c r="A2471" t="s">
        <v>600</v>
      </c>
      <c r="B2471" t="s">
        <v>601</v>
      </c>
      <c r="C2471" t="s">
        <v>93</v>
      </c>
      <c r="D2471" t="s">
        <v>3</v>
      </c>
      <c r="E2471" t="s">
        <v>60</v>
      </c>
      <c r="G2471">
        <v>0</v>
      </c>
      <c r="H2471">
        <v>0</v>
      </c>
      <c r="I2471">
        <v>6</v>
      </c>
      <c r="K2471">
        <v>8</v>
      </c>
      <c r="L2471">
        <v>11</v>
      </c>
    </row>
    <row r="2472" spans="1:12" x14ac:dyDescent="0.2">
      <c r="A2472" t="s">
        <v>600</v>
      </c>
      <c r="B2472" t="s">
        <v>601</v>
      </c>
      <c r="C2472" t="s">
        <v>95</v>
      </c>
      <c r="D2472" t="s">
        <v>3</v>
      </c>
      <c r="E2472" t="s">
        <v>60</v>
      </c>
      <c r="G2472">
        <v>1</v>
      </c>
      <c r="H2472">
        <v>0</v>
      </c>
      <c r="I2472">
        <v>85</v>
      </c>
      <c r="K2472">
        <v>67</v>
      </c>
      <c r="L2472">
        <v>45</v>
      </c>
    </row>
    <row r="2473" spans="1:12" x14ac:dyDescent="0.2">
      <c r="A2473" t="s">
        <v>600</v>
      </c>
      <c r="B2473" t="s">
        <v>601</v>
      </c>
      <c r="C2473" t="s">
        <v>96</v>
      </c>
      <c r="D2473" t="s">
        <v>3</v>
      </c>
      <c r="E2473" t="s">
        <v>60</v>
      </c>
      <c r="G2473">
        <v>2</v>
      </c>
      <c r="H2473">
        <v>0</v>
      </c>
      <c r="I2473">
        <v>5</v>
      </c>
      <c r="K2473">
        <v>5</v>
      </c>
      <c r="L2473">
        <v>7</v>
      </c>
    </row>
    <row r="2474" spans="1:12" x14ac:dyDescent="0.2">
      <c r="A2474" t="s">
        <v>600</v>
      </c>
      <c r="B2474" t="s">
        <v>601</v>
      </c>
      <c r="C2474" t="s">
        <v>97</v>
      </c>
      <c r="D2474" t="s">
        <v>3</v>
      </c>
      <c r="E2474" t="s">
        <v>60</v>
      </c>
      <c r="G2474">
        <v>0</v>
      </c>
      <c r="H2474">
        <v>0</v>
      </c>
      <c r="I2474">
        <v>4</v>
      </c>
      <c r="K2474">
        <v>1</v>
      </c>
      <c r="L2474">
        <v>0</v>
      </c>
    </row>
    <row r="2475" spans="1:12" x14ac:dyDescent="0.2">
      <c r="A2475" t="s">
        <v>600</v>
      </c>
      <c r="B2475" t="s">
        <v>601</v>
      </c>
      <c r="C2475" t="s">
        <v>98</v>
      </c>
      <c r="D2475" t="s">
        <v>3</v>
      </c>
      <c r="E2475" t="s">
        <v>60</v>
      </c>
      <c r="G2475">
        <v>0</v>
      </c>
      <c r="H2475">
        <v>0</v>
      </c>
      <c r="I2475">
        <v>13</v>
      </c>
      <c r="K2475">
        <v>0</v>
      </c>
      <c r="L2475">
        <v>0</v>
      </c>
    </row>
    <row r="2476" spans="1:12" x14ac:dyDescent="0.2">
      <c r="A2476" t="s">
        <v>600</v>
      </c>
      <c r="B2476" t="s">
        <v>601</v>
      </c>
      <c r="C2476" t="s">
        <v>100</v>
      </c>
      <c r="D2476" t="s">
        <v>3</v>
      </c>
      <c r="E2476" t="s">
        <v>60</v>
      </c>
      <c r="G2476">
        <v>0</v>
      </c>
      <c r="H2476">
        <v>0</v>
      </c>
      <c r="I2476">
        <v>18</v>
      </c>
      <c r="K2476">
        <v>2</v>
      </c>
      <c r="L2476">
        <v>1</v>
      </c>
    </row>
    <row r="2477" spans="1:12" x14ac:dyDescent="0.2">
      <c r="A2477" t="s">
        <v>600</v>
      </c>
      <c r="B2477" t="s">
        <v>601</v>
      </c>
      <c r="C2477" t="s">
        <v>101</v>
      </c>
      <c r="D2477" t="s">
        <v>3</v>
      </c>
      <c r="E2477" t="s">
        <v>60</v>
      </c>
      <c r="G2477">
        <v>0</v>
      </c>
      <c r="H2477">
        <v>0</v>
      </c>
      <c r="I2477">
        <v>5</v>
      </c>
      <c r="K2477">
        <v>1</v>
      </c>
      <c r="L2477">
        <v>0</v>
      </c>
    </row>
    <row r="2478" spans="1:12" x14ac:dyDescent="0.2">
      <c r="A2478" t="s">
        <v>600</v>
      </c>
      <c r="B2478" t="s">
        <v>601</v>
      </c>
      <c r="C2478" t="s">
        <v>115</v>
      </c>
      <c r="D2478" t="s">
        <v>3</v>
      </c>
      <c r="E2478" t="s">
        <v>60</v>
      </c>
      <c r="G2478">
        <v>0</v>
      </c>
      <c r="H2478">
        <v>0</v>
      </c>
      <c r="I2478">
        <v>7</v>
      </c>
      <c r="K2478">
        <v>1</v>
      </c>
      <c r="L2478">
        <v>5</v>
      </c>
    </row>
    <row r="2479" spans="1:12" x14ac:dyDescent="0.2">
      <c r="A2479" t="s">
        <v>600</v>
      </c>
      <c r="B2479" t="s">
        <v>601</v>
      </c>
      <c r="C2479" t="s">
        <v>102</v>
      </c>
      <c r="D2479" t="s">
        <v>3</v>
      </c>
      <c r="E2479" t="s">
        <v>60</v>
      </c>
      <c r="G2479">
        <v>0</v>
      </c>
      <c r="H2479">
        <v>0</v>
      </c>
      <c r="I2479">
        <v>8301</v>
      </c>
      <c r="K2479">
        <v>2854</v>
      </c>
      <c r="L2479">
        <v>1294</v>
      </c>
    </row>
    <row r="2480" spans="1:12" x14ac:dyDescent="0.2">
      <c r="A2480" t="s">
        <v>600</v>
      </c>
      <c r="B2480" t="s">
        <v>601</v>
      </c>
      <c r="C2480" t="s">
        <v>104</v>
      </c>
      <c r="D2480" t="s">
        <v>3</v>
      </c>
      <c r="E2480" t="s">
        <v>60</v>
      </c>
      <c r="G2480">
        <v>0</v>
      </c>
      <c r="H2480">
        <v>0</v>
      </c>
      <c r="I2480">
        <v>1644</v>
      </c>
      <c r="K2480">
        <v>1666</v>
      </c>
      <c r="L2480">
        <v>630</v>
      </c>
    </row>
    <row r="2481" spans="1:12" x14ac:dyDescent="0.2">
      <c r="A2481" t="s">
        <v>600</v>
      </c>
      <c r="B2481" t="s">
        <v>601</v>
      </c>
      <c r="C2481" t="s">
        <v>105</v>
      </c>
      <c r="D2481" t="s">
        <v>3</v>
      </c>
      <c r="E2481" t="s">
        <v>60</v>
      </c>
      <c r="G2481">
        <v>2</v>
      </c>
      <c r="H2481">
        <v>0</v>
      </c>
      <c r="I2481">
        <v>957</v>
      </c>
      <c r="K2481">
        <v>187</v>
      </c>
      <c r="L2481">
        <v>403</v>
      </c>
    </row>
    <row r="2482" spans="1:12" x14ac:dyDescent="0.2">
      <c r="A2482" t="s">
        <v>600</v>
      </c>
      <c r="B2482" t="s">
        <v>601</v>
      </c>
      <c r="C2482" t="s">
        <v>106</v>
      </c>
      <c r="D2482" t="s">
        <v>3</v>
      </c>
      <c r="E2482" t="s">
        <v>60</v>
      </c>
      <c r="G2482">
        <v>0</v>
      </c>
      <c r="H2482">
        <v>0</v>
      </c>
      <c r="I2482">
        <v>670</v>
      </c>
      <c r="K2482">
        <v>1569</v>
      </c>
      <c r="L2482">
        <v>322</v>
      </c>
    </row>
    <row r="2483" spans="1:12" x14ac:dyDescent="0.2">
      <c r="A2483" t="s">
        <v>600</v>
      </c>
      <c r="B2483" t="s">
        <v>601</v>
      </c>
      <c r="C2483" t="s">
        <v>116</v>
      </c>
      <c r="D2483" t="s">
        <v>3</v>
      </c>
      <c r="E2483" t="s">
        <v>60</v>
      </c>
      <c r="G2483">
        <v>0</v>
      </c>
      <c r="H2483">
        <v>0</v>
      </c>
      <c r="I2483">
        <v>208</v>
      </c>
      <c r="K2483">
        <v>111</v>
      </c>
      <c r="L2483">
        <v>122</v>
      </c>
    </row>
    <row r="2484" spans="1:12" x14ac:dyDescent="0.2">
      <c r="A2484" t="s">
        <v>600</v>
      </c>
      <c r="B2484" t="s">
        <v>601</v>
      </c>
      <c r="C2484" t="s">
        <v>107</v>
      </c>
      <c r="D2484" t="s">
        <v>3</v>
      </c>
      <c r="E2484" t="s">
        <v>60</v>
      </c>
      <c r="G2484">
        <v>0</v>
      </c>
      <c r="H2484">
        <v>0</v>
      </c>
      <c r="I2484">
        <v>53</v>
      </c>
      <c r="K2484">
        <v>14</v>
      </c>
      <c r="L2484">
        <v>11</v>
      </c>
    </row>
    <row r="2485" spans="1:12" x14ac:dyDescent="0.2">
      <c r="A2485" t="s">
        <v>600</v>
      </c>
      <c r="B2485" t="s">
        <v>601</v>
      </c>
      <c r="C2485" t="s">
        <v>108</v>
      </c>
      <c r="D2485" t="s">
        <v>3</v>
      </c>
      <c r="E2485" t="s">
        <v>60</v>
      </c>
      <c r="G2485">
        <v>2</v>
      </c>
      <c r="H2485">
        <v>0</v>
      </c>
      <c r="I2485">
        <v>2019</v>
      </c>
      <c r="K2485">
        <v>1418</v>
      </c>
      <c r="L2485">
        <v>558</v>
      </c>
    </row>
    <row r="2486" spans="1:12" x14ac:dyDescent="0.2">
      <c r="A2486" t="s">
        <v>602</v>
      </c>
      <c r="B2486" t="s">
        <v>603</v>
      </c>
      <c r="C2486" t="s">
        <v>66</v>
      </c>
      <c r="D2486" t="s">
        <v>3</v>
      </c>
      <c r="E2486" t="s">
        <v>60</v>
      </c>
      <c r="G2486">
        <v>0</v>
      </c>
      <c r="H2486">
        <v>0</v>
      </c>
      <c r="I2486">
        <v>292</v>
      </c>
      <c r="K2486">
        <v>242</v>
      </c>
      <c r="L2486">
        <v>92</v>
      </c>
    </row>
    <row r="2487" spans="1:12" x14ac:dyDescent="0.2">
      <c r="A2487" t="s">
        <v>602</v>
      </c>
      <c r="B2487" t="s">
        <v>603</v>
      </c>
      <c r="C2487" t="s">
        <v>67</v>
      </c>
      <c r="D2487" t="s">
        <v>3</v>
      </c>
      <c r="E2487" t="s">
        <v>60</v>
      </c>
      <c r="G2487">
        <v>0</v>
      </c>
      <c r="H2487">
        <v>0</v>
      </c>
      <c r="I2487">
        <v>239</v>
      </c>
      <c r="K2487">
        <v>53</v>
      </c>
      <c r="L2487">
        <v>546</v>
      </c>
    </row>
    <row r="2488" spans="1:12" x14ac:dyDescent="0.2">
      <c r="A2488" t="s">
        <v>602</v>
      </c>
      <c r="B2488" t="s">
        <v>603</v>
      </c>
      <c r="C2488" t="s">
        <v>68</v>
      </c>
      <c r="D2488" t="s">
        <v>3</v>
      </c>
      <c r="E2488" t="s">
        <v>60</v>
      </c>
      <c r="G2488">
        <v>0</v>
      </c>
      <c r="H2488">
        <v>0</v>
      </c>
      <c r="I2488">
        <v>135</v>
      </c>
      <c r="K2488">
        <v>61</v>
      </c>
      <c r="L2488">
        <v>33</v>
      </c>
    </row>
    <row r="2489" spans="1:12" x14ac:dyDescent="0.2">
      <c r="A2489" t="s">
        <v>602</v>
      </c>
      <c r="B2489" t="s">
        <v>603</v>
      </c>
      <c r="C2489" t="s">
        <v>69</v>
      </c>
      <c r="D2489" t="s">
        <v>3</v>
      </c>
      <c r="E2489" t="s">
        <v>60</v>
      </c>
      <c r="G2489">
        <v>0</v>
      </c>
      <c r="H2489">
        <v>0</v>
      </c>
      <c r="I2489">
        <v>644</v>
      </c>
      <c r="K2489">
        <v>296</v>
      </c>
      <c r="L2489">
        <v>227</v>
      </c>
    </row>
    <row r="2490" spans="1:12" x14ac:dyDescent="0.2">
      <c r="A2490" t="s">
        <v>602</v>
      </c>
      <c r="B2490" t="s">
        <v>603</v>
      </c>
      <c r="C2490" t="s">
        <v>70</v>
      </c>
      <c r="D2490" t="s">
        <v>3</v>
      </c>
      <c r="E2490" t="s">
        <v>60</v>
      </c>
      <c r="G2490">
        <v>0</v>
      </c>
      <c r="H2490">
        <v>0</v>
      </c>
      <c r="I2490">
        <v>417</v>
      </c>
      <c r="K2490">
        <v>30</v>
      </c>
      <c r="L2490">
        <v>143</v>
      </c>
    </row>
    <row r="2491" spans="1:12" x14ac:dyDescent="0.2">
      <c r="A2491" t="s">
        <v>602</v>
      </c>
      <c r="B2491" t="s">
        <v>603</v>
      </c>
      <c r="C2491" t="s">
        <v>71</v>
      </c>
      <c r="D2491" t="s">
        <v>3</v>
      </c>
      <c r="E2491" t="s">
        <v>60</v>
      </c>
      <c r="G2491">
        <v>0</v>
      </c>
      <c r="H2491">
        <v>0</v>
      </c>
      <c r="I2491">
        <v>55</v>
      </c>
      <c r="K2491">
        <v>17</v>
      </c>
      <c r="L2491">
        <v>20</v>
      </c>
    </row>
    <row r="2492" spans="1:12" x14ac:dyDescent="0.2">
      <c r="A2492" t="s">
        <v>602</v>
      </c>
      <c r="B2492" t="s">
        <v>603</v>
      </c>
      <c r="C2492" t="s">
        <v>72</v>
      </c>
      <c r="D2492" t="s">
        <v>3</v>
      </c>
      <c r="E2492" t="s">
        <v>60</v>
      </c>
      <c r="G2492">
        <v>0</v>
      </c>
      <c r="H2492">
        <v>0</v>
      </c>
      <c r="I2492">
        <v>70</v>
      </c>
      <c r="K2492">
        <v>10</v>
      </c>
      <c r="L2492">
        <v>9</v>
      </c>
    </row>
    <row r="2493" spans="1:12" x14ac:dyDescent="0.2">
      <c r="A2493" t="s">
        <v>602</v>
      </c>
      <c r="B2493" t="s">
        <v>603</v>
      </c>
      <c r="C2493" t="s">
        <v>73</v>
      </c>
      <c r="D2493" t="s">
        <v>3</v>
      </c>
      <c r="E2493" t="s">
        <v>60</v>
      </c>
      <c r="G2493">
        <v>0</v>
      </c>
      <c r="H2493">
        <v>0</v>
      </c>
      <c r="I2493">
        <v>112</v>
      </c>
      <c r="K2493">
        <v>157</v>
      </c>
      <c r="L2493">
        <v>83</v>
      </c>
    </row>
    <row r="2494" spans="1:12" x14ac:dyDescent="0.2">
      <c r="A2494" t="s">
        <v>602</v>
      </c>
      <c r="B2494" t="s">
        <v>603</v>
      </c>
      <c r="C2494" t="s">
        <v>74</v>
      </c>
      <c r="D2494" t="s">
        <v>3</v>
      </c>
      <c r="E2494" t="s">
        <v>60</v>
      </c>
      <c r="G2494">
        <v>0</v>
      </c>
      <c r="H2494">
        <v>0</v>
      </c>
      <c r="I2494">
        <v>298</v>
      </c>
      <c r="K2494">
        <v>15</v>
      </c>
      <c r="L2494">
        <v>58</v>
      </c>
    </row>
    <row r="2495" spans="1:12" x14ac:dyDescent="0.2">
      <c r="A2495" t="s">
        <v>602</v>
      </c>
      <c r="B2495" t="s">
        <v>603</v>
      </c>
      <c r="C2495" t="s">
        <v>75</v>
      </c>
      <c r="D2495" t="s">
        <v>3</v>
      </c>
      <c r="E2495" t="s">
        <v>60</v>
      </c>
      <c r="G2495">
        <v>0</v>
      </c>
      <c r="H2495">
        <v>0</v>
      </c>
      <c r="I2495">
        <v>203</v>
      </c>
      <c r="K2495">
        <v>34</v>
      </c>
      <c r="L2495">
        <v>176</v>
      </c>
    </row>
    <row r="2496" spans="1:12" x14ac:dyDescent="0.2">
      <c r="A2496" t="s">
        <v>602</v>
      </c>
      <c r="B2496" t="s">
        <v>603</v>
      </c>
      <c r="C2496" t="s">
        <v>76</v>
      </c>
      <c r="D2496" t="s">
        <v>3</v>
      </c>
      <c r="E2496" t="s">
        <v>60</v>
      </c>
      <c r="G2496">
        <v>0</v>
      </c>
      <c r="H2496">
        <v>0</v>
      </c>
      <c r="I2496">
        <v>113</v>
      </c>
      <c r="K2496">
        <v>7</v>
      </c>
      <c r="L2496">
        <v>43</v>
      </c>
    </row>
    <row r="2497" spans="1:12" x14ac:dyDescent="0.2">
      <c r="A2497" t="s">
        <v>602</v>
      </c>
      <c r="B2497" t="s">
        <v>603</v>
      </c>
      <c r="C2497" t="s">
        <v>77</v>
      </c>
      <c r="D2497" t="s">
        <v>3</v>
      </c>
      <c r="E2497" t="s">
        <v>60</v>
      </c>
      <c r="G2497">
        <v>0</v>
      </c>
      <c r="H2497">
        <v>0</v>
      </c>
      <c r="I2497">
        <v>16</v>
      </c>
      <c r="K2497">
        <v>5</v>
      </c>
      <c r="L2497">
        <v>1</v>
      </c>
    </row>
    <row r="2498" spans="1:12" x14ac:dyDescent="0.2">
      <c r="A2498" t="s">
        <v>602</v>
      </c>
      <c r="B2498" t="s">
        <v>603</v>
      </c>
      <c r="C2498" t="s">
        <v>78</v>
      </c>
      <c r="D2498" t="s">
        <v>3</v>
      </c>
      <c r="E2498" t="s">
        <v>60</v>
      </c>
      <c r="G2498">
        <v>0</v>
      </c>
      <c r="H2498">
        <v>0</v>
      </c>
      <c r="I2498">
        <v>6</v>
      </c>
      <c r="K2498">
        <v>2</v>
      </c>
      <c r="L2498">
        <v>0</v>
      </c>
    </row>
    <row r="2499" spans="1:12" x14ac:dyDescent="0.2">
      <c r="A2499" t="s">
        <v>602</v>
      </c>
      <c r="B2499" t="s">
        <v>603</v>
      </c>
      <c r="C2499" t="s">
        <v>79</v>
      </c>
      <c r="D2499" t="s">
        <v>3</v>
      </c>
      <c r="E2499" t="s">
        <v>60</v>
      </c>
      <c r="G2499">
        <v>0</v>
      </c>
      <c r="H2499">
        <v>0</v>
      </c>
      <c r="I2499">
        <v>92</v>
      </c>
      <c r="K2499">
        <v>17</v>
      </c>
      <c r="L2499">
        <v>87</v>
      </c>
    </row>
    <row r="2500" spans="1:12" x14ac:dyDescent="0.2">
      <c r="A2500" t="s">
        <v>602</v>
      </c>
      <c r="B2500" t="s">
        <v>603</v>
      </c>
      <c r="C2500" t="s">
        <v>80</v>
      </c>
      <c r="D2500" t="s">
        <v>3</v>
      </c>
      <c r="E2500" t="s">
        <v>60</v>
      </c>
      <c r="G2500">
        <v>0</v>
      </c>
      <c r="H2500">
        <v>0</v>
      </c>
      <c r="I2500">
        <v>6</v>
      </c>
      <c r="K2500">
        <v>3</v>
      </c>
      <c r="L2500">
        <v>4</v>
      </c>
    </row>
    <row r="2501" spans="1:12" x14ac:dyDescent="0.2">
      <c r="A2501" t="s">
        <v>602</v>
      </c>
      <c r="B2501" t="s">
        <v>603</v>
      </c>
      <c r="C2501" t="s">
        <v>81</v>
      </c>
      <c r="D2501" t="s">
        <v>3</v>
      </c>
      <c r="E2501" t="s">
        <v>60</v>
      </c>
      <c r="G2501">
        <v>0</v>
      </c>
      <c r="H2501">
        <v>0</v>
      </c>
      <c r="I2501">
        <v>32</v>
      </c>
      <c r="K2501">
        <v>24</v>
      </c>
      <c r="L2501">
        <v>22</v>
      </c>
    </row>
    <row r="2502" spans="1:12" x14ac:dyDescent="0.2">
      <c r="A2502" t="s">
        <v>602</v>
      </c>
      <c r="B2502" t="s">
        <v>603</v>
      </c>
      <c r="C2502" t="s">
        <v>82</v>
      </c>
      <c r="D2502" t="s">
        <v>3</v>
      </c>
      <c r="E2502" t="s">
        <v>60</v>
      </c>
      <c r="G2502">
        <v>0</v>
      </c>
      <c r="H2502">
        <v>0</v>
      </c>
      <c r="I2502">
        <v>34</v>
      </c>
      <c r="K2502">
        <v>12</v>
      </c>
      <c r="L2502">
        <v>12</v>
      </c>
    </row>
    <row r="2503" spans="1:12" x14ac:dyDescent="0.2">
      <c r="A2503" t="s">
        <v>602</v>
      </c>
      <c r="B2503" t="s">
        <v>603</v>
      </c>
      <c r="C2503" t="s">
        <v>83</v>
      </c>
      <c r="D2503" t="s">
        <v>3</v>
      </c>
      <c r="E2503" t="s">
        <v>60</v>
      </c>
      <c r="G2503">
        <v>0</v>
      </c>
      <c r="H2503">
        <v>0</v>
      </c>
      <c r="I2503">
        <v>33</v>
      </c>
      <c r="K2503">
        <v>3</v>
      </c>
      <c r="L2503">
        <v>7</v>
      </c>
    </row>
    <row r="2504" spans="1:12" x14ac:dyDescent="0.2">
      <c r="A2504" t="s">
        <v>602</v>
      </c>
      <c r="B2504" t="s">
        <v>603</v>
      </c>
      <c r="C2504" t="s">
        <v>84</v>
      </c>
      <c r="D2504" t="s">
        <v>3</v>
      </c>
      <c r="E2504" t="s">
        <v>60</v>
      </c>
      <c r="G2504">
        <v>0</v>
      </c>
      <c r="H2504">
        <v>0</v>
      </c>
      <c r="I2504">
        <v>12</v>
      </c>
      <c r="K2504">
        <v>4</v>
      </c>
      <c r="L2504">
        <v>2</v>
      </c>
    </row>
    <row r="2505" spans="1:12" x14ac:dyDescent="0.2">
      <c r="A2505" t="s">
        <v>602</v>
      </c>
      <c r="B2505" t="s">
        <v>603</v>
      </c>
      <c r="C2505" t="s">
        <v>85</v>
      </c>
      <c r="D2505" t="s">
        <v>3</v>
      </c>
      <c r="E2505" t="s">
        <v>60</v>
      </c>
      <c r="G2505">
        <v>0</v>
      </c>
      <c r="H2505">
        <v>0</v>
      </c>
      <c r="I2505">
        <v>14</v>
      </c>
      <c r="K2505">
        <v>1</v>
      </c>
      <c r="L2505">
        <v>14</v>
      </c>
    </row>
    <row r="2506" spans="1:12" x14ac:dyDescent="0.2">
      <c r="A2506" t="s">
        <v>602</v>
      </c>
      <c r="B2506" t="s">
        <v>603</v>
      </c>
      <c r="C2506" t="s">
        <v>86</v>
      </c>
      <c r="D2506" t="s">
        <v>3</v>
      </c>
      <c r="E2506" t="s">
        <v>60</v>
      </c>
      <c r="G2506">
        <v>0</v>
      </c>
      <c r="H2506">
        <v>0</v>
      </c>
      <c r="I2506">
        <v>37</v>
      </c>
      <c r="K2506">
        <v>6</v>
      </c>
      <c r="L2506">
        <v>29</v>
      </c>
    </row>
    <row r="2507" spans="1:12" x14ac:dyDescent="0.2">
      <c r="A2507" t="s">
        <v>602</v>
      </c>
      <c r="B2507" t="s">
        <v>603</v>
      </c>
      <c r="C2507" t="s">
        <v>87</v>
      </c>
      <c r="D2507" t="s">
        <v>3</v>
      </c>
      <c r="E2507" t="s">
        <v>60</v>
      </c>
      <c r="G2507">
        <v>0</v>
      </c>
      <c r="H2507">
        <v>0</v>
      </c>
      <c r="I2507">
        <v>6</v>
      </c>
      <c r="K2507">
        <v>0</v>
      </c>
      <c r="L2507">
        <v>0</v>
      </c>
    </row>
    <row r="2508" spans="1:12" x14ac:dyDescent="0.2">
      <c r="A2508" t="s">
        <v>602</v>
      </c>
      <c r="B2508" t="s">
        <v>603</v>
      </c>
      <c r="C2508" t="s">
        <v>88</v>
      </c>
      <c r="D2508" t="s">
        <v>3</v>
      </c>
      <c r="E2508" t="s">
        <v>60</v>
      </c>
      <c r="G2508">
        <v>0</v>
      </c>
      <c r="H2508">
        <v>0</v>
      </c>
      <c r="I2508">
        <v>7</v>
      </c>
      <c r="K2508">
        <v>0</v>
      </c>
      <c r="L2508">
        <v>2</v>
      </c>
    </row>
    <row r="2509" spans="1:12" x14ac:dyDescent="0.2">
      <c r="A2509" t="s">
        <v>602</v>
      </c>
      <c r="B2509" t="s">
        <v>603</v>
      </c>
      <c r="C2509" t="s">
        <v>89</v>
      </c>
      <c r="D2509" t="s">
        <v>3</v>
      </c>
      <c r="E2509" t="s">
        <v>60</v>
      </c>
      <c r="G2509">
        <v>0</v>
      </c>
      <c r="H2509">
        <v>0</v>
      </c>
      <c r="I2509">
        <v>3</v>
      </c>
      <c r="K2509">
        <v>0</v>
      </c>
      <c r="L2509">
        <v>0</v>
      </c>
    </row>
    <row r="2510" spans="1:12" x14ac:dyDescent="0.2">
      <c r="A2510" t="s">
        <v>602</v>
      </c>
      <c r="B2510" t="s">
        <v>603</v>
      </c>
      <c r="C2510" t="s">
        <v>90</v>
      </c>
      <c r="D2510" t="s">
        <v>3</v>
      </c>
      <c r="E2510" t="s">
        <v>60</v>
      </c>
      <c r="G2510">
        <v>0</v>
      </c>
      <c r="H2510">
        <v>0</v>
      </c>
      <c r="I2510">
        <v>146</v>
      </c>
      <c r="K2510">
        <v>85</v>
      </c>
      <c r="L2510">
        <v>87</v>
      </c>
    </row>
    <row r="2511" spans="1:12" x14ac:dyDescent="0.2">
      <c r="A2511" t="s">
        <v>602</v>
      </c>
      <c r="B2511" t="s">
        <v>603</v>
      </c>
      <c r="C2511" t="s">
        <v>91</v>
      </c>
      <c r="D2511" t="s">
        <v>3</v>
      </c>
      <c r="E2511" t="s">
        <v>60</v>
      </c>
      <c r="G2511">
        <v>0</v>
      </c>
      <c r="H2511">
        <v>0</v>
      </c>
      <c r="I2511">
        <v>29</v>
      </c>
      <c r="K2511">
        <v>20</v>
      </c>
      <c r="L2511">
        <v>13</v>
      </c>
    </row>
    <row r="2512" spans="1:12" x14ac:dyDescent="0.2">
      <c r="A2512" t="s">
        <v>602</v>
      </c>
      <c r="B2512" t="s">
        <v>603</v>
      </c>
      <c r="C2512" t="s">
        <v>94</v>
      </c>
      <c r="D2512" t="s">
        <v>3</v>
      </c>
      <c r="E2512" t="s">
        <v>60</v>
      </c>
      <c r="G2512">
        <v>0</v>
      </c>
      <c r="H2512">
        <v>0</v>
      </c>
      <c r="I2512">
        <v>12</v>
      </c>
      <c r="K2512">
        <v>9</v>
      </c>
      <c r="L2512">
        <v>4</v>
      </c>
    </row>
    <row r="2513" spans="1:12" x14ac:dyDescent="0.2">
      <c r="A2513" t="s">
        <v>602</v>
      </c>
      <c r="B2513" t="s">
        <v>603</v>
      </c>
      <c r="C2513" t="s">
        <v>92</v>
      </c>
      <c r="D2513" t="s">
        <v>3</v>
      </c>
      <c r="E2513" t="s">
        <v>60</v>
      </c>
      <c r="G2513">
        <v>0</v>
      </c>
      <c r="H2513">
        <v>0</v>
      </c>
      <c r="I2513">
        <v>4</v>
      </c>
      <c r="K2513">
        <v>1</v>
      </c>
      <c r="L2513">
        <v>2</v>
      </c>
    </row>
    <row r="2514" spans="1:12" x14ac:dyDescent="0.2">
      <c r="A2514" t="s">
        <v>602</v>
      </c>
      <c r="B2514" t="s">
        <v>603</v>
      </c>
      <c r="C2514" t="s">
        <v>93</v>
      </c>
      <c r="D2514" t="s">
        <v>3</v>
      </c>
      <c r="E2514" t="s">
        <v>60</v>
      </c>
      <c r="G2514">
        <v>0</v>
      </c>
      <c r="H2514">
        <v>0</v>
      </c>
      <c r="I2514">
        <v>28</v>
      </c>
      <c r="K2514">
        <v>14</v>
      </c>
      <c r="L2514">
        <v>20</v>
      </c>
    </row>
    <row r="2515" spans="1:12" x14ac:dyDescent="0.2">
      <c r="A2515" t="s">
        <v>602</v>
      </c>
      <c r="B2515" t="s">
        <v>603</v>
      </c>
      <c r="C2515" t="s">
        <v>95</v>
      </c>
      <c r="D2515" t="s">
        <v>3</v>
      </c>
      <c r="E2515" t="s">
        <v>60</v>
      </c>
      <c r="G2515">
        <v>0</v>
      </c>
      <c r="H2515">
        <v>0</v>
      </c>
      <c r="I2515">
        <v>28</v>
      </c>
      <c r="K2515">
        <v>31</v>
      </c>
      <c r="L2515">
        <v>19</v>
      </c>
    </row>
    <row r="2516" spans="1:12" x14ac:dyDescent="0.2">
      <c r="A2516" t="s">
        <v>602</v>
      </c>
      <c r="B2516" t="s">
        <v>603</v>
      </c>
      <c r="C2516" t="s">
        <v>96</v>
      </c>
      <c r="D2516" t="s">
        <v>3</v>
      </c>
      <c r="E2516" t="s">
        <v>60</v>
      </c>
      <c r="G2516">
        <v>0</v>
      </c>
      <c r="H2516">
        <v>0</v>
      </c>
      <c r="I2516">
        <v>5</v>
      </c>
      <c r="K2516">
        <v>2</v>
      </c>
      <c r="L2516">
        <v>0</v>
      </c>
    </row>
    <row r="2517" spans="1:12" x14ac:dyDescent="0.2">
      <c r="A2517" t="s">
        <v>602</v>
      </c>
      <c r="B2517" t="s">
        <v>603</v>
      </c>
      <c r="C2517" t="s">
        <v>97</v>
      </c>
      <c r="D2517" t="s">
        <v>3</v>
      </c>
      <c r="E2517" t="s">
        <v>60</v>
      </c>
      <c r="G2517">
        <v>0</v>
      </c>
      <c r="H2517">
        <v>0</v>
      </c>
      <c r="I2517">
        <v>5</v>
      </c>
      <c r="K2517">
        <v>1</v>
      </c>
      <c r="L2517">
        <v>1</v>
      </c>
    </row>
    <row r="2518" spans="1:12" x14ac:dyDescent="0.2">
      <c r="A2518" t="s">
        <v>602</v>
      </c>
      <c r="B2518" t="s">
        <v>603</v>
      </c>
      <c r="C2518" t="s">
        <v>98</v>
      </c>
      <c r="D2518" t="s">
        <v>3</v>
      </c>
      <c r="E2518" t="s">
        <v>60</v>
      </c>
      <c r="G2518">
        <v>0</v>
      </c>
      <c r="H2518">
        <v>0</v>
      </c>
      <c r="I2518">
        <v>14</v>
      </c>
      <c r="K2518">
        <v>0</v>
      </c>
      <c r="L2518">
        <v>5</v>
      </c>
    </row>
    <row r="2519" spans="1:12" x14ac:dyDescent="0.2">
      <c r="A2519" t="s">
        <v>602</v>
      </c>
      <c r="B2519" t="s">
        <v>603</v>
      </c>
      <c r="C2519" t="s">
        <v>100</v>
      </c>
      <c r="D2519" t="s">
        <v>3</v>
      </c>
      <c r="E2519" t="s">
        <v>60</v>
      </c>
      <c r="G2519">
        <v>0</v>
      </c>
      <c r="H2519">
        <v>0</v>
      </c>
      <c r="I2519">
        <v>5</v>
      </c>
      <c r="K2519">
        <v>0</v>
      </c>
      <c r="L2519">
        <v>0</v>
      </c>
    </row>
    <row r="2520" spans="1:12" x14ac:dyDescent="0.2">
      <c r="A2520" t="s">
        <v>602</v>
      </c>
      <c r="B2520" t="s">
        <v>603</v>
      </c>
      <c r="C2520" t="s">
        <v>115</v>
      </c>
      <c r="D2520" t="s">
        <v>3</v>
      </c>
      <c r="E2520" t="s">
        <v>60</v>
      </c>
      <c r="G2520">
        <v>0</v>
      </c>
      <c r="H2520">
        <v>0</v>
      </c>
      <c r="I2520">
        <v>5</v>
      </c>
      <c r="K2520">
        <v>2</v>
      </c>
      <c r="L2520">
        <v>4</v>
      </c>
    </row>
    <row r="2521" spans="1:12" x14ac:dyDescent="0.2">
      <c r="A2521" t="s">
        <v>602</v>
      </c>
      <c r="B2521" t="s">
        <v>603</v>
      </c>
      <c r="C2521" t="s">
        <v>102</v>
      </c>
      <c r="D2521" t="s">
        <v>3</v>
      </c>
      <c r="E2521" t="s">
        <v>60</v>
      </c>
      <c r="G2521">
        <v>1</v>
      </c>
      <c r="H2521">
        <v>0</v>
      </c>
      <c r="I2521">
        <v>3392</v>
      </c>
      <c r="K2521">
        <v>1821</v>
      </c>
      <c r="L2521">
        <v>1699</v>
      </c>
    </row>
    <row r="2522" spans="1:12" x14ac:dyDescent="0.2">
      <c r="A2522" t="s">
        <v>602</v>
      </c>
      <c r="B2522" t="s">
        <v>603</v>
      </c>
      <c r="C2522" t="s">
        <v>104</v>
      </c>
      <c r="D2522" t="s">
        <v>3</v>
      </c>
      <c r="E2522" t="s">
        <v>60</v>
      </c>
      <c r="G2522">
        <v>0</v>
      </c>
      <c r="H2522">
        <v>0</v>
      </c>
      <c r="I2522">
        <v>1384</v>
      </c>
      <c r="K2522">
        <v>1407</v>
      </c>
      <c r="L2522">
        <v>668</v>
      </c>
    </row>
    <row r="2523" spans="1:12" x14ac:dyDescent="0.2">
      <c r="A2523" t="s">
        <v>602</v>
      </c>
      <c r="B2523" t="s">
        <v>603</v>
      </c>
      <c r="C2523" t="s">
        <v>105</v>
      </c>
      <c r="D2523" t="s">
        <v>3</v>
      </c>
      <c r="E2523" t="s">
        <v>60</v>
      </c>
      <c r="G2523">
        <v>6</v>
      </c>
      <c r="H2523">
        <v>0</v>
      </c>
      <c r="I2523">
        <v>10641</v>
      </c>
      <c r="K2523">
        <v>1363</v>
      </c>
      <c r="L2523">
        <v>5175</v>
      </c>
    </row>
    <row r="2524" spans="1:12" x14ac:dyDescent="0.2">
      <c r="A2524" t="s">
        <v>602</v>
      </c>
      <c r="B2524" t="s">
        <v>603</v>
      </c>
      <c r="C2524" t="s">
        <v>106</v>
      </c>
      <c r="D2524" t="s">
        <v>3</v>
      </c>
      <c r="E2524" t="s">
        <v>60</v>
      </c>
      <c r="G2524">
        <v>0</v>
      </c>
      <c r="H2524">
        <v>0</v>
      </c>
      <c r="I2524">
        <v>201</v>
      </c>
      <c r="K2524">
        <v>594</v>
      </c>
      <c r="L2524">
        <v>171</v>
      </c>
    </row>
    <row r="2525" spans="1:12" x14ac:dyDescent="0.2">
      <c r="A2525" t="s">
        <v>602</v>
      </c>
      <c r="B2525" t="s">
        <v>603</v>
      </c>
      <c r="C2525" t="s">
        <v>116</v>
      </c>
      <c r="D2525" t="s">
        <v>3</v>
      </c>
      <c r="E2525" t="s">
        <v>60</v>
      </c>
      <c r="G2525">
        <v>0</v>
      </c>
      <c r="H2525">
        <v>0</v>
      </c>
      <c r="I2525">
        <v>132</v>
      </c>
      <c r="K2525">
        <v>68</v>
      </c>
      <c r="L2525">
        <v>58</v>
      </c>
    </row>
    <row r="2526" spans="1:12" x14ac:dyDescent="0.2">
      <c r="A2526" t="s">
        <v>602</v>
      </c>
      <c r="B2526" t="s">
        <v>603</v>
      </c>
      <c r="C2526" t="s">
        <v>107</v>
      </c>
      <c r="D2526" t="s">
        <v>3</v>
      </c>
      <c r="E2526" t="s">
        <v>60</v>
      </c>
      <c r="G2526">
        <v>0</v>
      </c>
      <c r="H2526">
        <v>0</v>
      </c>
      <c r="I2526">
        <v>38</v>
      </c>
      <c r="K2526">
        <v>9</v>
      </c>
      <c r="L2526">
        <v>15</v>
      </c>
    </row>
    <row r="2527" spans="1:12" x14ac:dyDescent="0.2">
      <c r="A2527" t="s">
        <v>602</v>
      </c>
      <c r="B2527" t="s">
        <v>603</v>
      </c>
      <c r="C2527" t="s">
        <v>108</v>
      </c>
      <c r="D2527" t="s">
        <v>3</v>
      </c>
      <c r="E2527" t="s">
        <v>60</v>
      </c>
      <c r="G2527">
        <v>2</v>
      </c>
      <c r="H2527">
        <v>0</v>
      </c>
      <c r="I2527">
        <v>1325</v>
      </c>
      <c r="K2527">
        <v>877</v>
      </c>
      <c r="L2527">
        <v>594</v>
      </c>
    </row>
    <row r="2528" spans="1:12" x14ac:dyDescent="0.2">
      <c r="A2528" t="s">
        <v>604</v>
      </c>
      <c r="B2528" t="s">
        <v>605</v>
      </c>
      <c r="C2528" t="s">
        <v>66</v>
      </c>
      <c r="D2528" t="s">
        <v>3</v>
      </c>
      <c r="E2528" t="s">
        <v>60</v>
      </c>
      <c r="G2528">
        <v>0</v>
      </c>
      <c r="H2528">
        <v>0</v>
      </c>
      <c r="I2528">
        <v>523</v>
      </c>
      <c r="K2528">
        <v>520</v>
      </c>
      <c r="L2528">
        <v>231</v>
      </c>
    </row>
    <row r="2529" spans="1:12" x14ac:dyDescent="0.2">
      <c r="A2529" t="s">
        <v>604</v>
      </c>
      <c r="B2529" t="s">
        <v>605</v>
      </c>
      <c r="C2529" t="s">
        <v>67</v>
      </c>
      <c r="D2529" t="s">
        <v>3</v>
      </c>
      <c r="E2529" t="s">
        <v>60</v>
      </c>
      <c r="G2529">
        <v>0</v>
      </c>
      <c r="H2529">
        <v>0</v>
      </c>
      <c r="I2529">
        <v>18</v>
      </c>
      <c r="K2529">
        <v>8</v>
      </c>
      <c r="L2529">
        <v>10</v>
      </c>
    </row>
    <row r="2530" spans="1:12" x14ac:dyDescent="0.2">
      <c r="A2530" t="s">
        <v>604</v>
      </c>
      <c r="B2530" t="s">
        <v>605</v>
      </c>
      <c r="C2530" t="s">
        <v>68</v>
      </c>
      <c r="D2530" t="s">
        <v>3</v>
      </c>
      <c r="E2530" t="s">
        <v>60</v>
      </c>
      <c r="G2530">
        <v>0</v>
      </c>
      <c r="H2530">
        <v>0</v>
      </c>
      <c r="I2530">
        <v>69</v>
      </c>
      <c r="K2530">
        <v>26</v>
      </c>
      <c r="L2530">
        <v>11</v>
      </c>
    </row>
    <row r="2531" spans="1:12" x14ac:dyDescent="0.2">
      <c r="A2531" t="s">
        <v>604</v>
      </c>
      <c r="B2531" t="s">
        <v>605</v>
      </c>
      <c r="C2531" t="s">
        <v>69</v>
      </c>
      <c r="D2531" t="s">
        <v>3</v>
      </c>
      <c r="E2531" t="s">
        <v>60</v>
      </c>
      <c r="G2531">
        <v>0</v>
      </c>
      <c r="H2531">
        <v>0</v>
      </c>
      <c r="I2531">
        <v>222</v>
      </c>
      <c r="K2531">
        <v>188</v>
      </c>
      <c r="L2531">
        <v>89</v>
      </c>
    </row>
    <row r="2532" spans="1:12" x14ac:dyDescent="0.2">
      <c r="A2532" t="s">
        <v>604</v>
      </c>
      <c r="B2532" t="s">
        <v>605</v>
      </c>
      <c r="C2532" t="s">
        <v>70</v>
      </c>
      <c r="D2532" t="s">
        <v>3</v>
      </c>
      <c r="E2532" t="s">
        <v>60</v>
      </c>
      <c r="G2532">
        <v>0</v>
      </c>
      <c r="H2532">
        <v>0</v>
      </c>
      <c r="I2532">
        <v>16</v>
      </c>
      <c r="K2532">
        <v>3</v>
      </c>
      <c r="L2532">
        <v>2</v>
      </c>
    </row>
    <row r="2533" spans="1:12" x14ac:dyDescent="0.2">
      <c r="A2533" t="s">
        <v>604</v>
      </c>
      <c r="B2533" t="s">
        <v>605</v>
      </c>
      <c r="C2533" t="s">
        <v>71</v>
      </c>
      <c r="D2533" t="s">
        <v>3</v>
      </c>
      <c r="E2533" t="s">
        <v>60</v>
      </c>
      <c r="G2533">
        <v>0</v>
      </c>
      <c r="H2533">
        <v>0</v>
      </c>
      <c r="I2533">
        <v>83</v>
      </c>
      <c r="K2533">
        <v>25</v>
      </c>
      <c r="L2533">
        <v>23</v>
      </c>
    </row>
    <row r="2534" spans="1:12" x14ac:dyDescent="0.2">
      <c r="A2534" t="s">
        <v>604</v>
      </c>
      <c r="B2534" t="s">
        <v>605</v>
      </c>
      <c r="C2534" t="s">
        <v>72</v>
      </c>
      <c r="D2534" t="s">
        <v>3</v>
      </c>
      <c r="E2534" t="s">
        <v>60</v>
      </c>
      <c r="G2534">
        <v>0</v>
      </c>
      <c r="H2534">
        <v>0</v>
      </c>
      <c r="I2534">
        <v>68</v>
      </c>
      <c r="K2534">
        <v>7</v>
      </c>
      <c r="L2534">
        <v>12</v>
      </c>
    </row>
    <row r="2535" spans="1:12" x14ac:dyDescent="0.2">
      <c r="A2535" t="s">
        <v>604</v>
      </c>
      <c r="B2535" t="s">
        <v>605</v>
      </c>
      <c r="C2535" t="s">
        <v>73</v>
      </c>
      <c r="D2535" t="s">
        <v>3</v>
      </c>
      <c r="E2535" t="s">
        <v>60</v>
      </c>
      <c r="G2535">
        <v>0</v>
      </c>
      <c r="H2535">
        <v>0</v>
      </c>
      <c r="I2535">
        <v>142</v>
      </c>
      <c r="K2535">
        <v>161</v>
      </c>
      <c r="L2535">
        <v>75</v>
      </c>
    </row>
    <row r="2536" spans="1:12" x14ac:dyDescent="0.2">
      <c r="A2536" t="s">
        <v>604</v>
      </c>
      <c r="B2536" t="s">
        <v>605</v>
      </c>
      <c r="C2536" t="s">
        <v>74</v>
      </c>
      <c r="D2536" t="s">
        <v>3</v>
      </c>
      <c r="E2536" t="s">
        <v>60</v>
      </c>
      <c r="G2536">
        <v>0</v>
      </c>
      <c r="H2536">
        <v>0</v>
      </c>
      <c r="I2536">
        <v>158</v>
      </c>
      <c r="K2536">
        <v>13</v>
      </c>
      <c r="L2536">
        <v>91</v>
      </c>
    </row>
    <row r="2537" spans="1:12" x14ac:dyDescent="0.2">
      <c r="A2537" t="s">
        <v>604</v>
      </c>
      <c r="B2537" t="s">
        <v>605</v>
      </c>
      <c r="C2537" t="s">
        <v>75</v>
      </c>
      <c r="D2537" t="s">
        <v>3</v>
      </c>
      <c r="E2537" t="s">
        <v>60</v>
      </c>
      <c r="G2537">
        <v>0</v>
      </c>
      <c r="H2537">
        <v>0</v>
      </c>
      <c r="I2537">
        <v>113</v>
      </c>
      <c r="K2537">
        <v>14</v>
      </c>
      <c r="L2537">
        <v>33</v>
      </c>
    </row>
    <row r="2538" spans="1:12" x14ac:dyDescent="0.2">
      <c r="A2538" t="s">
        <v>604</v>
      </c>
      <c r="B2538" t="s">
        <v>605</v>
      </c>
      <c r="C2538" t="s">
        <v>76</v>
      </c>
      <c r="D2538" t="s">
        <v>3</v>
      </c>
      <c r="E2538" t="s">
        <v>60</v>
      </c>
      <c r="G2538">
        <v>0</v>
      </c>
      <c r="H2538">
        <v>0</v>
      </c>
      <c r="I2538">
        <v>3</v>
      </c>
      <c r="K2538">
        <v>0</v>
      </c>
      <c r="L2538">
        <v>2</v>
      </c>
    </row>
    <row r="2539" spans="1:12" x14ac:dyDescent="0.2">
      <c r="A2539" t="s">
        <v>604</v>
      </c>
      <c r="B2539" t="s">
        <v>605</v>
      </c>
      <c r="C2539" t="s">
        <v>77</v>
      </c>
      <c r="D2539" t="s">
        <v>3</v>
      </c>
      <c r="E2539" t="s">
        <v>60</v>
      </c>
      <c r="G2539">
        <v>0</v>
      </c>
      <c r="H2539">
        <v>0</v>
      </c>
      <c r="I2539">
        <v>26</v>
      </c>
      <c r="K2539">
        <v>6</v>
      </c>
      <c r="L2539">
        <v>3</v>
      </c>
    </row>
    <row r="2540" spans="1:12" x14ac:dyDescent="0.2">
      <c r="A2540" t="s">
        <v>604</v>
      </c>
      <c r="B2540" t="s">
        <v>605</v>
      </c>
      <c r="C2540" t="s">
        <v>78</v>
      </c>
      <c r="D2540" t="s">
        <v>3</v>
      </c>
      <c r="E2540" t="s">
        <v>60</v>
      </c>
      <c r="G2540">
        <v>0</v>
      </c>
      <c r="H2540">
        <v>0</v>
      </c>
      <c r="I2540">
        <v>13</v>
      </c>
      <c r="K2540">
        <v>11</v>
      </c>
      <c r="L2540">
        <v>0</v>
      </c>
    </row>
    <row r="2541" spans="1:12" x14ac:dyDescent="0.2">
      <c r="A2541" t="s">
        <v>604</v>
      </c>
      <c r="B2541" t="s">
        <v>605</v>
      </c>
      <c r="C2541" t="s">
        <v>79</v>
      </c>
      <c r="D2541" t="s">
        <v>3</v>
      </c>
      <c r="E2541" t="s">
        <v>60</v>
      </c>
      <c r="G2541">
        <v>0</v>
      </c>
      <c r="H2541">
        <v>0</v>
      </c>
      <c r="I2541">
        <v>10</v>
      </c>
      <c r="K2541">
        <v>2</v>
      </c>
      <c r="L2541">
        <v>2</v>
      </c>
    </row>
    <row r="2542" spans="1:12" x14ac:dyDescent="0.2">
      <c r="A2542" t="s">
        <v>604</v>
      </c>
      <c r="B2542" t="s">
        <v>605</v>
      </c>
      <c r="C2542" t="s">
        <v>80</v>
      </c>
      <c r="D2542" t="s">
        <v>3</v>
      </c>
      <c r="E2542" t="s">
        <v>60</v>
      </c>
      <c r="G2542">
        <v>0</v>
      </c>
      <c r="H2542">
        <v>0</v>
      </c>
      <c r="I2542">
        <v>50</v>
      </c>
      <c r="K2542">
        <v>9</v>
      </c>
      <c r="L2542">
        <v>3</v>
      </c>
    </row>
    <row r="2543" spans="1:12" x14ac:dyDescent="0.2">
      <c r="A2543" t="s">
        <v>604</v>
      </c>
      <c r="B2543" t="s">
        <v>605</v>
      </c>
      <c r="C2543" t="s">
        <v>81</v>
      </c>
      <c r="D2543" t="s">
        <v>3</v>
      </c>
      <c r="E2543" t="s">
        <v>60</v>
      </c>
      <c r="G2543">
        <v>0</v>
      </c>
      <c r="H2543">
        <v>0</v>
      </c>
      <c r="I2543">
        <v>33</v>
      </c>
      <c r="K2543">
        <v>13</v>
      </c>
      <c r="L2543">
        <v>12</v>
      </c>
    </row>
    <row r="2544" spans="1:12" x14ac:dyDescent="0.2">
      <c r="A2544" t="s">
        <v>604</v>
      </c>
      <c r="B2544" t="s">
        <v>605</v>
      </c>
      <c r="C2544" t="s">
        <v>82</v>
      </c>
      <c r="D2544" t="s">
        <v>3</v>
      </c>
      <c r="E2544" t="s">
        <v>60</v>
      </c>
      <c r="G2544">
        <v>0</v>
      </c>
      <c r="H2544">
        <v>0</v>
      </c>
      <c r="I2544">
        <v>56</v>
      </c>
      <c r="K2544">
        <v>24</v>
      </c>
      <c r="L2544">
        <v>25</v>
      </c>
    </row>
    <row r="2545" spans="1:12" x14ac:dyDescent="0.2">
      <c r="A2545" t="s">
        <v>604</v>
      </c>
      <c r="B2545" t="s">
        <v>605</v>
      </c>
      <c r="C2545" t="s">
        <v>83</v>
      </c>
      <c r="D2545" t="s">
        <v>3</v>
      </c>
      <c r="E2545" t="s">
        <v>60</v>
      </c>
      <c r="G2545">
        <v>0</v>
      </c>
      <c r="H2545">
        <v>0</v>
      </c>
      <c r="I2545">
        <v>22</v>
      </c>
      <c r="K2545">
        <v>4</v>
      </c>
      <c r="L2545">
        <v>0</v>
      </c>
    </row>
    <row r="2546" spans="1:12" x14ac:dyDescent="0.2">
      <c r="A2546" t="s">
        <v>604</v>
      </c>
      <c r="B2546" t="s">
        <v>605</v>
      </c>
      <c r="C2546" t="s">
        <v>84</v>
      </c>
      <c r="D2546" t="s">
        <v>3</v>
      </c>
      <c r="E2546" t="s">
        <v>60</v>
      </c>
      <c r="G2546">
        <v>0</v>
      </c>
      <c r="H2546">
        <v>0</v>
      </c>
      <c r="I2546">
        <v>89</v>
      </c>
      <c r="K2546">
        <v>23</v>
      </c>
      <c r="L2546">
        <v>3</v>
      </c>
    </row>
    <row r="2547" spans="1:12" x14ac:dyDescent="0.2">
      <c r="A2547" t="s">
        <v>604</v>
      </c>
      <c r="B2547" t="s">
        <v>605</v>
      </c>
      <c r="C2547" t="s">
        <v>87</v>
      </c>
      <c r="D2547" t="s">
        <v>3</v>
      </c>
      <c r="E2547" t="s">
        <v>60</v>
      </c>
      <c r="G2547">
        <v>0</v>
      </c>
      <c r="H2547">
        <v>0</v>
      </c>
      <c r="I2547">
        <v>35</v>
      </c>
      <c r="K2547">
        <v>1</v>
      </c>
      <c r="L2547">
        <v>1</v>
      </c>
    </row>
    <row r="2548" spans="1:12" x14ac:dyDescent="0.2">
      <c r="A2548" t="s">
        <v>604</v>
      </c>
      <c r="B2548" t="s">
        <v>605</v>
      </c>
      <c r="C2548" t="s">
        <v>88</v>
      </c>
      <c r="D2548" t="s">
        <v>3</v>
      </c>
      <c r="E2548" t="s">
        <v>60</v>
      </c>
      <c r="G2548">
        <v>0</v>
      </c>
      <c r="H2548">
        <v>0</v>
      </c>
      <c r="I2548">
        <v>25</v>
      </c>
      <c r="K2548">
        <v>3</v>
      </c>
      <c r="L2548">
        <v>3</v>
      </c>
    </row>
    <row r="2549" spans="1:12" x14ac:dyDescent="0.2">
      <c r="A2549" t="s">
        <v>604</v>
      </c>
      <c r="B2549" t="s">
        <v>605</v>
      </c>
      <c r="C2549" t="s">
        <v>89</v>
      </c>
      <c r="D2549" t="s">
        <v>3</v>
      </c>
      <c r="E2549" t="s">
        <v>60</v>
      </c>
      <c r="G2549">
        <v>0</v>
      </c>
      <c r="H2549">
        <v>0</v>
      </c>
      <c r="I2549">
        <v>7</v>
      </c>
      <c r="K2549">
        <v>1</v>
      </c>
      <c r="L2549">
        <v>4</v>
      </c>
    </row>
    <row r="2550" spans="1:12" x14ac:dyDescent="0.2">
      <c r="A2550" t="s">
        <v>604</v>
      </c>
      <c r="B2550" t="s">
        <v>605</v>
      </c>
      <c r="C2550" t="s">
        <v>90</v>
      </c>
      <c r="D2550" t="s">
        <v>3</v>
      </c>
      <c r="E2550" t="s">
        <v>60</v>
      </c>
      <c r="G2550">
        <v>0</v>
      </c>
      <c r="H2550">
        <v>0</v>
      </c>
      <c r="I2550">
        <v>14</v>
      </c>
      <c r="K2550">
        <v>5</v>
      </c>
      <c r="L2550">
        <v>3</v>
      </c>
    </row>
    <row r="2551" spans="1:12" x14ac:dyDescent="0.2">
      <c r="A2551" t="s">
        <v>604</v>
      </c>
      <c r="B2551" t="s">
        <v>605</v>
      </c>
      <c r="C2551" t="s">
        <v>91</v>
      </c>
      <c r="D2551" t="s">
        <v>3</v>
      </c>
      <c r="E2551" t="s">
        <v>60</v>
      </c>
      <c r="G2551">
        <v>0</v>
      </c>
      <c r="H2551">
        <v>0</v>
      </c>
      <c r="I2551">
        <v>12</v>
      </c>
      <c r="K2551">
        <v>10</v>
      </c>
      <c r="L2551">
        <v>17</v>
      </c>
    </row>
    <row r="2552" spans="1:12" x14ac:dyDescent="0.2">
      <c r="A2552" t="s">
        <v>604</v>
      </c>
      <c r="B2552" t="s">
        <v>605</v>
      </c>
      <c r="C2552" t="s">
        <v>94</v>
      </c>
      <c r="D2552" t="s">
        <v>3</v>
      </c>
      <c r="E2552" t="s">
        <v>60</v>
      </c>
      <c r="G2552">
        <v>0</v>
      </c>
      <c r="H2552">
        <v>0</v>
      </c>
      <c r="I2552">
        <v>19</v>
      </c>
      <c r="K2552">
        <v>23</v>
      </c>
      <c r="L2552">
        <v>5</v>
      </c>
    </row>
    <row r="2553" spans="1:12" x14ac:dyDescent="0.2">
      <c r="A2553" t="s">
        <v>604</v>
      </c>
      <c r="B2553" t="s">
        <v>605</v>
      </c>
      <c r="C2553" t="s">
        <v>92</v>
      </c>
      <c r="D2553" t="s">
        <v>3</v>
      </c>
      <c r="E2553" t="s">
        <v>60</v>
      </c>
      <c r="G2553">
        <v>0</v>
      </c>
      <c r="H2553">
        <v>0</v>
      </c>
      <c r="I2553">
        <v>23</v>
      </c>
      <c r="K2553">
        <v>2</v>
      </c>
      <c r="L2553">
        <v>1</v>
      </c>
    </row>
    <row r="2554" spans="1:12" x14ac:dyDescent="0.2">
      <c r="A2554" t="s">
        <v>604</v>
      </c>
      <c r="B2554" t="s">
        <v>605</v>
      </c>
      <c r="C2554" t="s">
        <v>93</v>
      </c>
      <c r="D2554" t="s">
        <v>3</v>
      </c>
      <c r="E2554" t="s">
        <v>60</v>
      </c>
      <c r="G2554">
        <v>0</v>
      </c>
      <c r="H2554">
        <v>0</v>
      </c>
      <c r="I2554">
        <v>5</v>
      </c>
      <c r="K2554">
        <v>2</v>
      </c>
      <c r="L2554">
        <v>0</v>
      </c>
    </row>
    <row r="2555" spans="1:12" x14ac:dyDescent="0.2">
      <c r="A2555" t="s">
        <v>604</v>
      </c>
      <c r="B2555" t="s">
        <v>605</v>
      </c>
      <c r="C2555" t="s">
        <v>95</v>
      </c>
      <c r="D2555" t="s">
        <v>3</v>
      </c>
      <c r="E2555" t="s">
        <v>60</v>
      </c>
      <c r="G2555">
        <v>0</v>
      </c>
      <c r="H2555">
        <v>0</v>
      </c>
      <c r="I2555">
        <v>87</v>
      </c>
      <c r="K2555">
        <v>44</v>
      </c>
      <c r="L2555">
        <v>23</v>
      </c>
    </row>
    <row r="2556" spans="1:12" x14ac:dyDescent="0.2">
      <c r="A2556" t="s">
        <v>604</v>
      </c>
      <c r="B2556" t="s">
        <v>605</v>
      </c>
      <c r="C2556" t="s">
        <v>96</v>
      </c>
      <c r="D2556" t="s">
        <v>3</v>
      </c>
      <c r="E2556" t="s">
        <v>60</v>
      </c>
      <c r="G2556">
        <v>0</v>
      </c>
      <c r="H2556">
        <v>0</v>
      </c>
      <c r="I2556">
        <v>7</v>
      </c>
      <c r="K2556">
        <v>4</v>
      </c>
      <c r="L2556">
        <v>3</v>
      </c>
    </row>
    <row r="2557" spans="1:12" x14ac:dyDescent="0.2">
      <c r="A2557" t="s">
        <v>604</v>
      </c>
      <c r="B2557" t="s">
        <v>605</v>
      </c>
      <c r="C2557" t="s">
        <v>97</v>
      </c>
      <c r="D2557" t="s">
        <v>3</v>
      </c>
      <c r="E2557" t="s">
        <v>60</v>
      </c>
      <c r="G2557">
        <v>0</v>
      </c>
      <c r="H2557">
        <v>0</v>
      </c>
      <c r="I2557">
        <v>4</v>
      </c>
      <c r="K2557">
        <v>0</v>
      </c>
      <c r="L2557">
        <v>0</v>
      </c>
    </row>
    <row r="2558" spans="1:12" x14ac:dyDescent="0.2">
      <c r="A2558" t="s">
        <v>604</v>
      </c>
      <c r="B2558" t="s">
        <v>605</v>
      </c>
      <c r="C2558" t="s">
        <v>99</v>
      </c>
      <c r="D2558" t="s">
        <v>3</v>
      </c>
      <c r="E2558" t="s">
        <v>60</v>
      </c>
      <c r="G2558">
        <v>0</v>
      </c>
      <c r="H2558">
        <v>0</v>
      </c>
      <c r="I2558">
        <v>1</v>
      </c>
      <c r="K2558">
        <v>0</v>
      </c>
      <c r="L2558">
        <v>0</v>
      </c>
    </row>
    <row r="2559" spans="1:12" x14ac:dyDescent="0.2">
      <c r="A2559" t="s">
        <v>604</v>
      </c>
      <c r="B2559" t="s">
        <v>605</v>
      </c>
      <c r="C2559" t="s">
        <v>100</v>
      </c>
      <c r="D2559" t="s">
        <v>3</v>
      </c>
      <c r="E2559" t="s">
        <v>60</v>
      </c>
      <c r="G2559">
        <v>1</v>
      </c>
      <c r="H2559">
        <v>0</v>
      </c>
      <c r="I2559">
        <v>6</v>
      </c>
      <c r="K2559">
        <v>0</v>
      </c>
      <c r="L2559">
        <v>1</v>
      </c>
    </row>
    <row r="2560" spans="1:12" x14ac:dyDescent="0.2">
      <c r="A2560" t="s">
        <v>604</v>
      </c>
      <c r="B2560" t="s">
        <v>605</v>
      </c>
      <c r="C2560" t="s">
        <v>101</v>
      </c>
      <c r="D2560" t="s">
        <v>3</v>
      </c>
      <c r="E2560" t="s">
        <v>60</v>
      </c>
      <c r="G2560">
        <v>0</v>
      </c>
      <c r="H2560">
        <v>0</v>
      </c>
      <c r="I2560">
        <v>15</v>
      </c>
      <c r="K2560">
        <v>2</v>
      </c>
      <c r="L2560">
        <v>0</v>
      </c>
    </row>
    <row r="2561" spans="1:12" x14ac:dyDescent="0.2">
      <c r="A2561" t="s">
        <v>604</v>
      </c>
      <c r="B2561" t="s">
        <v>605</v>
      </c>
      <c r="C2561" t="s">
        <v>115</v>
      </c>
      <c r="D2561" t="s">
        <v>3</v>
      </c>
      <c r="E2561" t="s">
        <v>60</v>
      </c>
      <c r="G2561">
        <v>0</v>
      </c>
      <c r="H2561">
        <v>0</v>
      </c>
      <c r="I2561">
        <v>6</v>
      </c>
      <c r="K2561">
        <v>2</v>
      </c>
      <c r="L2561">
        <v>2</v>
      </c>
    </row>
    <row r="2562" spans="1:12" x14ac:dyDescent="0.2">
      <c r="A2562" t="s">
        <v>604</v>
      </c>
      <c r="B2562" t="s">
        <v>605</v>
      </c>
      <c r="C2562" t="s">
        <v>102</v>
      </c>
      <c r="D2562" t="s">
        <v>3</v>
      </c>
      <c r="E2562" t="s">
        <v>60</v>
      </c>
      <c r="G2562">
        <v>3</v>
      </c>
      <c r="H2562">
        <v>0</v>
      </c>
      <c r="I2562">
        <v>6732</v>
      </c>
      <c r="K2562">
        <v>3001</v>
      </c>
      <c r="L2562">
        <v>1111</v>
      </c>
    </row>
    <row r="2563" spans="1:12" x14ac:dyDescent="0.2">
      <c r="A2563" t="s">
        <v>604</v>
      </c>
      <c r="B2563" t="s">
        <v>605</v>
      </c>
      <c r="C2563" t="s">
        <v>104</v>
      </c>
      <c r="D2563" t="s">
        <v>3</v>
      </c>
      <c r="E2563" t="s">
        <v>60</v>
      </c>
      <c r="G2563">
        <v>0</v>
      </c>
      <c r="H2563">
        <v>0</v>
      </c>
      <c r="I2563">
        <v>1563</v>
      </c>
      <c r="K2563">
        <v>2030</v>
      </c>
      <c r="L2563">
        <v>555</v>
      </c>
    </row>
    <row r="2564" spans="1:12" x14ac:dyDescent="0.2">
      <c r="A2564" t="s">
        <v>604</v>
      </c>
      <c r="B2564" t="s">
        <v>605</v>
      </c>
      <c r="C2564" t="s">
        <v>105</v>
      </c>
      <c r="D2564" t="s">
        <v>3</v>
      </c>
      <c r="E2564" t="s">
        <v>60</v>
      </c>
      <c r="G2564">
        <v>0</v>
      </c>
      <c r="H2564">
        <v>0</v>
      </c>
      <c r="I2564">
        <v>1086</v>
      </c>
      <c r="K2564">
        <v>264</v>
      </c>
      <c r="L2564">
        <v>391</v>
      </c>
    </row>
    <row r="2565" spans="1:12" x14ac:dyDescent="0.2">
      <c r="A2565" t="s">
        <v>604</v>
      </c>
      <c r="B2565" t="s">
        <v>605</v>
      </c>
      <c r="C2565" t="s">
        <v>106</v>
      </c>
      <c r="D2565" t="s">
        <v>3</v>
      </c>
      <c r="E2565" t="s">
        <v>60</v>
      </c>
      <c r="G2565">
        <v>1</v>
      </c>
      <c r="H2565">
        <v>0</v>
      </c>
      <c r="I2565">
        <v>273</v>
      </c>
      <c r="K2565">
        <v>1078</v>
      </c>
      <c r="L2565">
        <v>168</v>
      </c>
    </row>
    <row r="2566" spans="1:12" x14ac:dyDescent="0.2">
      <c r="A2566" t="s">
        <v>604</v>
      </c>
      <c r="B2566" t="s">
        <v>605</v>
      </c>
      <c r="C2566" t="s">
        <v>116</v>
      </c>
      <c r="D2566" t="s">
        <v>3</v>
      </c>
      <c r="E2566" t="s">
        <v>60</v>
      </c>
      <c r="G2566">
        <v>0</v>
      </c>
      <c r="H2566">
        <v>0</v>
      </c>
      <c r="I2566">
        <v>323</v>
      </c>
      <c r="K2566">
        <v>230</v>
      </c>
      <c r="L2566">
        <v>180</v>
      </c>
    </row>
    <row r="2567" spans="1:12" x14ac:dyDescent="0.2">
      <c r="A2567" t="s">
        <v>604</v>
      </c>
      <c r="B2567" t="s">
        <v>605</v>
      </c>
      <c r="C2567" t="s">
        <v>107</v>
      </c>
      <c r="D2567" t="s">
        <v>3</v>
      </c>
      <c r="E2567" t="s">
        <v>60</v>
      </c>
      <c r="G2567">
        <v>0</v>
      </c>
      <c r="H2567">
        <v>0</v>
      </c>
      <c r="I2567">
        <v>44</v>
      </c>
      <c r="K2567">
        <v>22</v>
      </c>
      <c r="L2567">
        <v>14</v>
      </c>
    </row>
    <row r="2568" spans="1:12" x14ac:dyDescent="0.2">
      <c r="A2568" t="s">
        <v>604</v>
      </c>
      <c r="B2568" t="s">
        <v>605</v>
      </c>
      <c r="C2568" t="s">
        <v>108</v>
      </c>
      <c r="D2568" t="s">
        <v>3</v>
      </c>
      <c r="E2568" t="s">
        <v>60</v>
      </c>
      <c r="G2568">
        <v>0</v>
      </c>
      <c r="H2568">
        <v>0</v>
      </c>
      <c r="I2568">
        <v>1763</v>
      </c>
      <c r="K2568">
        <v>1132</v>
      </c>
      <c r="L2568">
        <v>393</v>
      </c>
    </row>
    <row r="2569" spans="1:12" x14ac:dyDescent="0.2">
      <c r="A2569" t="s">
        <v>606</v>
      </c>
      <c r="B2569" t="s">
        <v>607</v>
      </c>
      <c r="C2569" t="s">
        <v>66</v>
      </c>
      <c r="D2569" t="s">
        <v>3</v>
      </c>
      <c r="E2569" t="s">
        <v>60</v>
      </c>
      <c r="G2569">
        <v>0</v>
      </c>
      <c r="H2569">
        <v>0</v>
      </c>
      <c r="I2569">
        <v>49</v>
      </c>
      <c r="K2569">
        <v>63</v>
      </c>
      <c r="L2569">
        <v>13</v>
      </c>
    </row>
    <row r="2570" spans="1:12" x14ac:dyDescent="0.2">
      <c r="A2570" t="s">
        <v>606</v>
      </c>
      <c r="B2570" t="s">
        <v>607</v>
      </c>
      <c r="C2570" t="s">
        <v>67</v>
      </c>
      <c r="D2570" t="s">
        <v>3</v>
      </c>
      <c r="E2570" t="s">
        <v>60</v>
      </c>
      <c r="G2570">
        <v>0</v>
      </c>
      <c r="H2570">
        <v>0</v>
      </c>
      <c r="I2570">
        <v>23</v>
      </c>
      <c r="K2570">
        <v>3</v>
      </c>
      <c r="L2570">
        <v>5</v>
      </c>
    </row>
    <row r="2571" spans="1:12" x14ac:dyDescent="0.2">
      <c r="A2571" t="s">
        <v>606</v>
      </c>
      <c r="B2571" t="s">
        <v>607</v>
      </c>
      <c r="C2571" t="s">
        <v>68</v>
      </c>
      <c r="D2571" t="s">
        <v>3</v>
      </c>
      <c r="E2571" t="s">
        <v>60</v>
      </c>
      <c r="G2571">
        <v>0</v>
      </c>
      <c r="H2571">
        <v>0</v>
      </c>
      <c r="I2571">
        <v>55</v>
      </c>
      <c r="K2571">
        <v>11</v>
      </c>
      <c r="L2571">
        <v>8</v>
      </c>
    </row>
    <row r="2572" spans="1:12" x14ac:dyDescent="0.2">
      <c r="A2572" t="s">
        <v>606</v>
      </c>
      <c r="B2572" t="s">
        <v>607</v>
      </c>
      <c r="C2572" t="s">
        <v>69</v>
      </c>
      <c r="D2572" t="s">
        <v>3</v>
      </c>
      <c r="E2572" t="s">
        <v>60</v>
      </c>
      <c r="G2572">
        <v>0</v>
      </c>
      <c r="H2572">
        <v>0</v>
      </c>
      <c r="I2572">
        <v>614</v>
      </c>
      <c r="K2572">
        <v>373</v>
      </c>
      <c r="L2572">
        <v>147</v>
      </c>
    </row>
    <row r="2573" spans="1:12" x14ac:dyDescent="0.2">
      <c r="A2573" t="s">
        <v>606</v>
      </c>
      <c r="B2573" t="s">
        <v>607</v>
      </c>
      <c r="C2573" t="s">
        <v>70</v>
      </c>
      <c r="D2573" t="s">
        <v>3</v>
      </c>
      <c r="E2573" t="s">
        <v>60</v>
      </c>
      <c r="G2573">
        <v>0</v>
      </c>
      <c r="H2573">
        <v>0</v>
      </c>
      <c r="I2573">
        <v>12</v>
      </c>
      <c r="K2573">
        <v>3</v>
      </c>
      <c r="L2573">
        <v>0</v>
      </c>
    </row>
    <row r="2574" spans="1:12" x14ac:dyDescent="0.2">
      <c r="A2574" t="s">
        <v>606</v>
      </c>
      <c r="B2574" t="s">
        <v>607</v>
      </c>
      <c r="C2574" t="s">
        <v>71</v>
      </c>
      <c r="D2574" t="s">
        <v>3</v>
      </c>
      <c r="E2574" t="s">
        <v>60</v>
      </c>
      <c r="G2574">
        <v>0</v>
      </c>
      <c r="H2574">
        <v>0</v>
      </c>
      <c r="I2574">
        <v>72</v>
      </c>
      <c r="K2574">
        <v>21</v>
      </c>
      <c r="L2574">
        <v>11</v>
      </c>
    </row>
    <row r="2575" spans="1:12" x14ac:dyDescent="0.2">
      <c r="A2575" t="s">
        <v>606</v>
      </c>
      <c r="B2575" t="s">
        <v>607</v>
      </c>
      <c r="C2575" t="s">
        <v>72</v>
      </c>
      <c r="D2575" t="s">
        <v>3</v>
      </c>
      <c r="E2575" t="s">
        <v>60</v>
      </c>
      <c r="G2575">
        <v>1</v>
      </c>
      <c r="H2575">
        <v>0</v>
      </c>
      <c r="I2575">
        <v>78</v>
      </c>
      <c r="K2575">
        <v>13</v>
      </c>
      <c r="L2575">
        <v>8</v>
      </c>
    </row>
    <row r="2576" spans="1:12" x14ac:dyDescent="0.2">
      <c r="A2576" t="s">
        <v>606</v>
      </c>
      <c r="B2576" t="s">
        <v>607</v>
      </c>
      <c r="C2576" t="s">
        <v>73</v>
      </c>
      <c r="D2576" t="s">
        <v>3</v>
      </c>
      <c r="E2576" t="s">
        <v>60</v>
      </c>
      <c r="G2576">
        <v>0</v>
      </c>
      <c r="H2576">
        <v>0</v>
      </c>
      <c r="I2576">
        <v>18</v>
      </c>
      <c r="K2576">
        <v>30</v>
      </c>
      <c r="L2576">
        <v>4</v>
      </c>
    </row>
    <row r="2577" spans="1:12" x14ac:dyDescent="0.2">
      <c r="A2577" t="s">
        <v>606</v>
      </c>
      <c r="B2577" t="s">
        <v>607</v>
      </c>
      <c r="C2577" t="s">
        <v>74</v>
      </c>
      <c r="D2577" t="s">
        <v>3</v>
      </c>
      <c r="E2577" t="s">
        <v>60</v>
      </c>
      <c r="G2577">
        <v>0</v>
      </c>
      <c r="H2577">
        <v>0</v>
      </c>
      <c r="I2577">
        <v>45</v>
      </c>
      <c r="K2577">
        <v>0</v>
      </c>
      <c r="L2577">
        <v>12</v>
      </c>
    </row>
    <row r="2578" spans="1:12" x14ac:dyDescent="0.2">
      <c r="A2578" t="s">
        <v>606</v>
      </c>
      <c r="B2578" t="s">
        <v>607</v>
      </c>
      <c r="C2578" t="s">
        <v>75</v>
      </c>
      <c r="D2578" t="s">
        <v>3</v>
      </c>
      <c r="E2578" t="s">
        <v>60</v>
      </c>
      <c r="G2578">
        <v>0</v>
      </c>
      <c r="H2578">
        <v>0</v>
      </c>
      <c r="I2578">
        <v>35</v>
      </c>
      <c r="K2578">
        <v>10</v>
      </c>
      <c r="L2578">
        <v>10</v>
      </c>
    </row>
    <row r="2579" spans="1:12" x14ac:dyDescent="0.2">
      <c r="A2579" t="s">
        <v>606</v>
      </c>
      <c r="B2579" t="s">
        <v>607</v>
      </c>
      <c r="C2579" t="s">
        <v>77</v>
      </c>
      <c r="D2579" t="s">
        <v>3</v>
      </c>
      <c r="E2579" t="s">
        <v>60</v>
      </c>
      <c r="G2579">
        <v>0</v>
      </c>
      <c r="H2579">
        <v>0</v>
      </c>
      <c r="I2579">
        <v>6</v>
      </c>
      <c r="K2579">
        <v>3</v>
      </c>
      <c r="L2579">
        <v>0</v>
      </c>
    </row>
    <row r="2580" spans="1:12" x14ac:dyDescent="0.2">
      <c r="A2580" t="s">
        <v>606</v>
      </c>
      <c r="B2580" t="s">
        <v>607</v>
      </c>
      <c r="C2580" t="s">
        <v>78</v>
      </c>
      <c r="D2580" t="s">
        <v>3</v>
      </c>
      <c r="E2580" t="s">
        <v>60</v>
      </c>
      <c r="G2580">
        <v>0</v>
      </c>
      <c r="H2580">
        <v>0</v>
      </c>
      <c r="I2580">
        <v>18</v>
      </c>
      <c r="K2580">
        <v>0</v>
      </c>
      <c r="L2580">
        <v>5</v>
      </c>
    </row>
    <row r="2581" spans="1:12" x14ac:dyDescent="0.2">
      <c r="A2581" t="s">
        <v>606</v>
      </c>
      <c r="B2581" t="s">
        <v>607</v>
      </c>
      <c r="C2581" t="s">
        <v>79</v>
      </c>
      <c r="D2581" t="s">
        <v>3</v>
      </c>
      <c r="E2581" t="s">
        <v>60</v>
      </c>
      <c r="G2581">
        <v>0</v>
      </c>
      <c r="H2581">
        <v>0</v>
      </c>
      <c r="I2581">
        <v>15</v>
      </c>
      <c r="K2581">
        <v>4</v>
      </c>
      <c r="L2581">
        <v>4</v>
      </c>
    </row>
    <row r="2582" spans="1:12" x14ac:dyDescent="0.2">
      <c r="A2582" t="s">
        <v>606</v>
      </c>
      <c r="B2582" t="s">
        <v>607</v>
      </c>
      <c r="C2582" t="s">
        <v>80</v>
      </c>
      <c r="D2582" t="s">
        <v>3</v>
      </c>
      <c r="E2582" t="s">
        <v>60</v>
      </c>
      <c r="G2582">
        <v>0</v>
      </c>
      <c r="H2582">
        <v>0</v>
      </c>
      <c r="I2582">
        <v>33</v>
      </c>
      <c r="K2582">
        <v>4</v>
      </c>
      <c r="L2582">
        <v>2</v>
      </c>
    </row>
    <row r="2583" spans="1:12" x14ac:dyDescent="0.2">
      <c r="A2583" t="s">
        <v>606</v>
      </c>
      <c r="B2583" t="s">
        <v>607</v>
      </c>
      <c r="C2583" t="s">
        <v>81</v>
      </c>
      <c r="D2583" t="s">
        <v>3</v>
      </c>
      <c r="E2583" t="s">
        <v>60</v>
      </c>
      <c r="G2583">
        <v>0</v>
      </c>
      <c r="H2583">
        <v>0</v>
      </c>
      <c r="I2583">
        <v>27</v>
      </c>
      <c r="K2583">
        <v>11</v>
      </c>
      <c r="L2583">
        <v>0</v>
      </c>
    </row>
    <row r="2584" spans="1:12" x14ac:dyDescent="0.2">
      <c r="A2584" t="s">
        <v>606</v>
      </c>
      <c r="B2584" t="s">
        <v>607</v>
      </c>
      <c r="C2584" t="s">
        <v>82</v>
      </c>
      <c r="D2584" t="s">
        <v>3</v>
      </c>
      <c r="E2584" t="s">
        <v>60</v>
      </c>
      <c r="G2584">
        <v>0</v>
      </c>
      <c r="H2584">
        <v>0</v>
      </c>
      <c r="I2584">
        <v>27</v>
      </c>
      <c r="K2584">
        <v>3</v>
      </c>
      <c r="L2584">
        <v>1</v>
      </c>
    </row>
    <row r="2585" spans="1:12" x14ac:dyDescent="0.2">
      <c r="A2585" t="s">
        <v>606</v>
      </c>
      <c r="B2585" t="s">
        <v>607</v>
      </c>
      <c r="C2585" t="s">
        <v>83</v>
      </c>
      <c r="D2585" t="s">
        <v>3</v>
      </c>
      <c r="E2585" t="s">
        <v>60</v>
      </c>
      <c r="G2585">
        <v>0</v>
      </c>
      <c r="H2585">
        <v>0</v>
      </c>
      <c r="I2585">
        <v>31</v>
      </c>
      <c r="K2585">
        <v>3</v>
      </c>
      <c r="L2585">
        <v>1</v>
      </c>
    </row>
    <row r="2586" spans="1:12" x14ac:dyDescent="0.2">
      <c r="A2586" t="s">
        <v>606</v>
      </c>
      <c r="B2586" t="s">
        <v>607</v>
      </c>
      <c r="C2586" t="s">
        <v>84</v>
      </c>
      <c r="D2586" t="s">
        <v>3</v>
      </c>
      <c r="E2586" t="s">
        <v>60</v>
      </c>
      <c r="G2586">
        <v>0</v>
      </c>
      <c r="H2586">
        <v>0</v>
      </c>
      <c r="I2586">
        <v>24</v>
      </c>
      <c r="K2586">
        <v>9</v>
      </c>
      <c r="L2586">
        <v>2</v>
      </c>
    </row>
    <row r="2587" spans="1:12" x14ac:dyDescent="0.2">
      <c r="A2587" t="s">
        <v>606</v>
      </c>
      <c r="B2587" t="s">
        <v>607</v>
      </c>
      <c r="C2587" t="s">
        <v>85</v>
      </c>
      <c r="D2587" t="s">
        <v>3</v>
      </c>
      <c r="E2587" t="s">
        <v>60</v>
      </c>
      <c r="G2587">
        <v>0</v>
      </c>
      <c r="H2587">
        <v>0</v>
      </c>
      <c r="I2587">
        <v>0</v>
      </c>
      <c r="K2587">
        <v>2</v>
      </c>
      <c r="L2587">
        <v>0</v>
      </c>
    </row>
    <row r="2588" spans="1:12" x14ac:dyDescent="0.2">
      <c r="A2588" t="s">
        <v>606</v>
      </c>
      <c r="B2588" t="s">
        <v>607</v>
      </c>
      <c r="C2588" t="s">
        <v>87</v>
      </c>
      <c r="D2588" t="s">
        <v>3</v>
      </c>
      <c r="E2588" t="s">
        <v>60</v>
      </c>
      <c r="G2588">
        <v>0</v>
      </c>
      <c r="H2588">
        <v>0</v>
      </c>
      <c r="I2588">
        <v>27</v>
      </c>
      <c r="K2588">
        <v>2</v>
      </c>
      <c r="L2588">
        <v>0</v>
      </c>
    </row>
    <row r="2589" spans="1:12" x14ac:dyDescent="0.2">
      <c r="A2589" t="s">
        <v>606</v>
      </c>
      <c r="B2589" t="s">
        <v>607</v>
      </c>
      <c r="C2589" t="s">
        <v>88</v>
      </c>
      <c r="D2589" t="s">
        <v>3</v>
      </c>
      <c r="E2589" t="s">
        <v>60</v>
      </c>
      <c r="G2589">
        <v>0</v>
      </c>
      <c r="H2589">
        <v>0</v>
      </c>
      <c r="I2589">
        <v>16</v>
      </c>
      <c r="K2589">
        <v>1</v>
      </c>
      <c r="L2589">
        <v>0</v>
      </c>
    </row>
    <row r="2590" spans="1:12" x14ac:dyDescent="0.2">
      <c r="A2590" t="s">
        <v>606</v>
      </c>
      <c r="B2590" t="s">
        <v>607</v>
      </c>
      <c r="C2590" t="s">
        <v>89</v>
      </c>
      <c r="D2590" t="s">
        <v>3</v>
      </c>
      <c r="E2590" t="s">
        <v>60</v>
      </c>
      <c r="G2590">
        <v>0</v>
      </c>
      <c r="H2590">
        <v>0</v>
      </c>
      <c r="I2590">
        <v>2</v>
      </c>
      <c r="K2590">
        <v>1</v>
      </c>
      <c r="L2590">
        <v>0</v>
      </c>
    </row>
    <row r="2591" spans="1:12" x14ac:dyDescent="0.2">
      <c r="A2591" t="s">
        <v>606</v>
      </c>
      <c r="B2591" t="s">
        <v>607</v>
      </c>
      <c r="C2591" t="s">
        <v>90</v>
      </c>
      <c r="D2591" t="s">
        <v>3</v>
      </c>
      <c r="E2591" t="s">
        <v>60</v>
      </c>
      <c r="G2591">
        <v>0</v>
      </c>
      <c r="H2591">
        <v>0</v>
      </c>
      <c r="I2591">
        <v>16</v>
      </c>
      <c r="K2591">
        <v>11</v>
      </c>
      <c r="L2591">
        <v>29</v>
      </c>
    </row>
    <row r="2592" spans="1:12" x14ac:dyDescent="0.2">
      <c r="A2592" t="s">
        <v>606</v>
      </c>
      <c r="B2592" t="s">
        <v>607</v>
      </c>
      <c r="C2592" t="s">
        <v>91</v>
      </c>
      <c r="D2592" t="s">
        <v>3</v>
      </c>
      <c r="E2592" t="s">
        <v>60</v>
      </c>
      <c r="G2592">
        <v>0</v>
      </c>
      <c r="H2592">
        <v>0</v>
      </c>
      <c r="I2592">
        <v>8</v>
      </c>
      <c r="K2592">
        <v>5</v>
      </c>
      <c r="L2592">
        <v>2</v>
      </c>
    </row>
    <row r="2593" spans="1:12" x14ac:dyDescent="0.2">
      <c r="A2593" t="s">
        <v>606</v>
      </c>
      <c r="B2593" t="s">
        <v>607</v>
      </c>
      <c r="C2593" t="s">
        <v>94</v>
      </c>
      <c r="D2593" t="s">
        <v>3</v>
      </c>
      <c r="E2593" t="s">
        <v>60</v>
      </c>
      <c r="G2593">
        <v>0</v>
      </c>
      <c r="H2593">
        <v>0</v>
      </c>
      <c r="I2593">
        <v>4</v>
      </c>
      <c r="K2593">
        <v>6</v>
      </c>
      <c r="L2593">
        <v>5</v>
      </c>
    </row>
    <row r="2594" spans="1:12" x14ac:dyDescent="0.2">
      <c r="A2594" t="s">
        <v>606</v>
      </c>
      <c r="B2594" t="s">
        <v>607</v>
      </c>
      <c r="C2594" t="s">
        <v>92</v>
      </c>
      <c r="D2594" t="s">
        <v>3</v>
      </c>
      <c r="E2594" t="s">
        <v>60</v>
      </c>
      <c r="G2594">
        <v>0</v>
      </c>
      <c r="H2594">
        <v>0</v>
      </c>
      <c r="I2594">
        <v>11</v>
      </c>
      <c r="K2594">
        <v>1</v>
      </c>
      <c r="L2594">
        <v>0</v>
      </c>
    </row>
    <row r="2595" spans="1:12" x14ac:dyDescent="0.2">
      <c r="A2595" t="s">
        <v>606</v>
      </c>
      <c r="B2595" t="s">
        <v>607</v>
      </c>
      <c r="C2595" t="s">
        <v>93</v>
      </c>
      <c r="D2595" t="s">
        <v>3</v>
      </c>
      <c r="E2595" t="s">
        <v>60</v>
      </c>
      <c r="G2595">
        <v>0</v>
      </c>
      <c r="H2595">
        <v>0</v>
      </c>
      <c r="I2595">
        <v>2</v>
      </c>
      <c r="K2595">
        <v>3</v>
      </c>
      <c r="L2595">
        <v>0</v>
      </c>
    </row>
    <row r="2596" spans="1:12" x14ac:dyDescent="0.2">
      <c r="A2596" t="s">
        <v>606</v>
      </c>
      <c r="B2596" t="s">
        <v>607</v>
      </c>
      <c r="C2596" t="s">
        <v>95</v>
      </c>
      <c r="D2596" t="s">
        <v>3</v>
      </c>
      <c r="E2596" t="s">
        <v>60</v>
      </c>
      <c r="G2596">
        <v>0</v>
      </c>
      <c r="H2596">
        <v>0</v>
      </c>
      <c r="I2596">
        <v>38</v>
      </c>
      <c r="K2596">
        <v>17</v>
      </c>
      <c r="L2596">
        <v>15</v>
      </c>
    </row>
    <row r="2597" spans="1:12" x14ac:dyDescent="0.2">
      <c r="A2597" t="s">
        <v>606</v>
      </c>
      <c r="B2597" t="s">
        <v>607</v>
      </c>
      <c r="C2597" t="s">
        <v>96</v>
      </c>
      <c r="D2597" t="s">
        <v>3</v>
      </c>
      <c r="E2597" t="s">
        <v>60</v>
      </c>
      <c r="G2597">
        <v>0</v>
      </c>
      <c r="H2597">
        <v>0</v>
      </c>
      <c r="I2597">
        <v>1</v>
      </c>
      <c r="K2597">
        <v>4</v>
      </c>
      <c r="L2597">
        <v>0</v>
      </c>
    </row>
    <row r="2598" spans="1:12" x14ac:dyDescent="0.2">
      <c r="A2598" t="s">
        <v>606</v>
      </c>
      <c r="B2598" t="s">
        <v>607</v>
      </c>
      <c r="C2598" t="s">
        <v>97</v>
      </c>
      <c r="D2598" t="s">
        <v>3</v>
      </c>
      <c r="E2598" t="s">
        <v>60</v>
      </c>
      <c r="G2598">
        <v>0</v>
      </c>
      <c r="H2598">
        <v>0</v>
      </c>
      <c r="I2598">
        <v>5</v>
      </c>
      <c r="K2598">
        <v>0</v>
      </c>
      <c r="L2598">
        <v>0</v>
      </c>
    </row>
    <row r="2599" spans="1:12" x14ac:dyDescent="0.2">
      <c r="A2599" t="s">
        <v>606</v>
      </c>
      <c r="B2599" t="s">
        <v>607</v>
      </c>
      <c r="C2599" t="s">
        <v>98</v>
      </c>
      <c r="D2599" t="s">
        <v>3</v>
      </c>
      <c r="E2599" t="s">
        <v>60</v>
      </c>
      <c r="G2599">
        <v>0</v>
      </c>
      <c r="H2599">
        <v>0</v>
      </c>
      <c r="I2599">
        <v>5</v>
      </c>
      <c r="K2599">
        <v>0</v>
      </c>
      <c r="L2599">
        <v>3</v>
      </c>
    </row>
    <row r="2600" spans="1:12" x14ac:dyDescent="0.2">
      <c r="A2600" t="s">
        <v>606</v>
      </c>
      <c r="B2600" t="s">
        <v>607</v>
      </c>
      <c r="C2600" t="s">
        <v>99</v>
      </c>
      <c r="D2600" t="s">
        <v>3</v>
      </c>
      <c r="E2600" t="s">
        <v>60</v>
      </c>
      <c r="G2600">
        <v>0</v>
      </c>
      <c r="H2600">
        <v>0</v>
      </c>
      <c r="I2600">
        <v>2</v>
      </c>
      <c r="K2600">
        <v>0</v>
      </c>
      <c r="L2600">
        <v>1</v>
      </c>
    </row>
    <row r="2601" spans="1:12" x14ac:dyDescent="0.2">
      <c r="A2601" t="s">
        <v>606</v>
      </c>
      <c r="B2601" t="s">
        <v>607</v>
      </c>
      <c r="C2601" t="s">
        <v>100</v>
      </c>
      <c r="D2601" t="s">
        <v>3</v>
      </c>
      <c r="E2601" t="s">
        <v>60</v>
      </c>
      <c r="G2601">
        <v>0</v>
      </c>
      <c r="H2601">
        <v>0</v>
      </c>
      <c r="I2601">
        <v>14</v>
      </c>
      <c r="K2601">
        <v>2</v>
      </c>
      <c r="L2601">
        <v>0</v>
      </c>
    </row>
    <row r="2602" spans="1:12" x14ac:dyDescent="0.2">
      <c r="A2602" t="s">
        <v>606</v>
      </c>
      <c r="B2602" t="s">
        <v>607</v>
      </c>
      <c r="C2602" t="s">
        <v>101</v>
      </c>
      <c r="D2602" t="s">
        <v>3</v>
      </c>
      <c r="E2602" t="s">
        <v>60</v>
      </c>
      <c r="G2602">
        <v>0</v>
      </c>
      <c r="H2602">
        <v>0</v>
      </c>
      <c r="I2602">
        <v>23</v>
      </c>
      <c r="K2602">
        <v>0</v>
      </c>
      <c r="L2602">
        <v>0</v>
      </c>
    </row>
    <row r="2603" spans="1:12" x14ac:dyDescent="0.2">
      <c r="A2603" t="s">
        <v>606</v>
      </c>
      <c r="B2603" t="s">
        <v>607</v>
      </c>
      <c r="C2603" t="s">
        <v>115</v>
      </c>
      <c r="D2603" t="s">
        <v>3</v>
      </c>
      <c r="E2603" t="s">
        <v>60</v>
      </c>
      <c r="G2603">
        <v>0</v>
      </c>
      <c r="H2603">
        <v>0</v>
      </c>
      <c r="I2603">
        <v>2</v>
      </c>
      <c r="K2603">
        <v>0</v>
      </c>
      <c r="L2603">
        <v>0</v>
      </c>
    </row>
    <row r="2604" spans="1:12" x14ac:dyDescent="0.2">
      <c r="A2604" t="s">
        <v>606</v>
      </c>
      <c r="B2604" t="s">
        <v>607</v>
      </c>
      <c r="C2604" t="s">
        <v>102</v>
      </c>
      <c r="D2604" t="s">
        <v>3</v>
      </c>
      <c r="E2604" t="s">
        <v>60</v>
      </c>
      <c r="G2604">
        <v>2</v>
      </c>
      <c r="H2604">
        <v>0</v>
      </c>
      <c r="I2604">
        <v>2836</v>
      </c>
      <c r="K2604">
        <v>1421</v>
      </c>
      <c r="L2604">
        <v>360</v>
      </c>
    </row>
    <row r="2605" spans="1:12" x14ac:dyDescent="0.2">
      <c r="A2605" t="s">
        <v>606</v>
      </c>
      <c r="B2605" t="s">
        <v>607</v>
      </c>
      <c r="C2605" t="s">
        <v>104</v>
      </c>
      <c r="D2605" t="s">
        <v>3</v>
      </c>
      <c r="E2605" t="s">
        <v>60</v>
      </c>
      <c r="G2605">
        <v>1</v>
      </c>
      <c r="H2605">
        <v>0</v>
      </c>
      <c r="I2605">
        <v>612</v>
      </c>
      <c r="K2605">
        <v>536</v>
      </c>
      <c r="L2605">
        <v>152</v>
      </c>
    </row>
    <row r="2606" spans="1:12" x14ac:dyDescent="0.2">
      <c r="A2606" t="s">
        <v>606</v>
      </c>
      <c r="B2606" t="s">
        <v>607</v>
      </c>
      <c r="C2606" t="s">
        <v>105</v>
      </c>
      <c r="D2606" t="s">
        <v>3</v>
      </c>
      <c r="E2606" t="s">
        <v>60</v>
      </c>
      <c r="G2606">
        <v>4</v>
      </c>
      <c r="H2606">
        <v>0</v>
      </c>
      <c r="I2606">
        <v>11809</v>
      </c>
      <c r="K2606">
        <v>2517</v>
      </c>
      <c r="L2606">
        <v>3716</v>
      </c>
    </row>
    <row r="2607" spans="1:12" x14ac:dyDescent="0.2">
      <c r="A2607" t="s">
        <v>606</v>
      </c>
      <c r="B2607" t="s">
        <v>607</v>
      </c>
      <c r="C2607" t="s">
        <v>106</v>
      </c>
      <c r="D2607" t="s">
        <v>3</v>
      </c>
      <c r="E2607" t="s">
        <v>60</v>
      </c>
      <c r="G2607">
        <v>0</v>
      </c>
      <c r="H2607">
        <v>0</v>
      </c>
      <c r="I2607">
        <v>69</v>
      </c>
      <c r="K2607">
        <v>222</v>
      </c>
      <c r="L2607">
        <v>18</v>
      </c>
    </row>
    <row r="2608" spans="1:12" x14ac:dyDescent="0.2">
      <c r="A2608" t="s">
        <v>606</v>
      </c>
      <c r="B2608" t="s">
        <v>607</v>
      </c>
      <c r="C2608" t="s">
        <v>116</v>
      </c>
      <c r="D2608" t="s">
        <v>3</v>
      </c>
      <c r="E2608" t="s">
        <v>60</v>
      </c>
      <c r="G2608">
        <v>0</v>
      </c>
      <c r="H2608">
        <v>0</v>
      </c>
      <c r="I2608">
        <v>67</v>
      </c>
      <c r="K2608">
        <v>23</v>
      </c>
      <c r="L2608">
        <v>17</v>
      </c>
    </row>
    <row r="2609" spans="1:12" x14ac:dyDescent="0.2">
      <c r="A2609" t="s">
        <v>606</v>
      </c>
      <c r="B2609" t="s">
        <v>607</v>
      </c>
      <c r="C2609" t="s">
        <v>107</v>
      </c>
      <c r="D2609" t="s">
        <v>3</v>
      </c>
      <c r="E2609" t="s">
        <v>60</v>
      </c>
      <c r="G2609">
        <v>0</v>
      </c>
      <c r="H2609">
        <v>0</v>
      </c>
      <c r="I2609">
        <v>20</v>
      </c>
      <c r="K2609">
        <v>3</v>
      </c>
      <c r="L2609">
        <v>2</v>
      </c>
    </row>
    <row r="2610" spans="1:12" x14ac:dyDescent="0.2">
      <c r="A2610" t="s">
        <v>606</v>
      </c>
      <c r="B2610" t="s">
        <v>607</v>
      </c>
      <c r="C2610" t="s">
        <v>108</v>
      </c>
      <c r="D2610" t="s">
        <v>3</v>
      </c>
      <c r="E2610" t="s">
        <v>60</v>
      </c>
      <c r="G2610">
        <v>0</v>
      </c>
      <c r="H2610">
        <v>0</v>
      </c>
      <c r="I2610">
        <v>1232</v>
      </c>
      <c r="K2610">
        <v>877</v>
      </c>
      <c r="L2610">
        <v>216</v>
      </c>
    </row>
    <row r="2611" spans="1:12" x14ac:dyDescent="0.2">
      <c r="A2611" t="s">
        <v>608</v>
      </c>
      <c r="B2611" t="s">
        <v>609</v>
      </c>
      <c r="C2611" t="s">
        <v>66</v>
      </c>
      <c r="D2611" t="s">
        <v>3</v>
      </c>
      <c r="E2611" t="s">
        <v>60</v>
      </c>
      <c r="G2611">
        <v>0</v>
      </c>
      <c r="H2611">
        <v>0</v>
      </c>
      <c r="I2611">
        <v>70</v>
      </c>
      <c r="K2611">
        <v>63</v>
      </c>
      <c r="L2611">
        <v>21</v>
      </c>
    </row>
    <row r="2612" spans="1:12" x14ac:dyDescent="0.2">
      <c r="A2612" t="s">
        <v>608</v>
      </c>
      <c r="B2612" t="s">
        <v>609</v>
      </c>
      <c r="C2612" t="s">
        <v>67</v>
      </c>
      <c r="D2612" t="s">
        <v>3</v>
      </c>
      <c r="E2612" t="s">
        <v>60</v>
      </c>
      <c r="G2612">
        <v>0</v>
      </c>
      <c r="H2612">
        <v>0</v>
      </c>
      <c r="I2612">
        <v>20</v>
      </c>
      <c r="K2612">
        <v>8</v>
      </c>
      <c r="L2612">
        <v>13</v>
      </c>
    </row>
    <row r="2613" spans="1:12" x14ac:dyDescent="0.2">
      <c r="A2613" t="s">
        <v>608</v>
      </c>
      <c r="B2613" t="s">
        <v>609</v>
      </c>
      <c r="C2613" t="s">
        <v>68</v>
      </c>
      <c r="D2613" t="s">
        <v>3</v>
      </c>
      <c r="E2613" t="s">
        <v>60</v>
      </c>
      <c r="G2613">
        <v>0</v>
      </c>
      <c r="H2613">
        <v>0</v>
      </c>
      <c r="I2613">
        <v>216</v>
      </c>
      <c r="K2613">
        <v>47</v>
      </c>
      <c r="L2613">
        <v>31</v>
      </c>
    </row>
    <row r="2614" spans="1:12" x14ac:dyDescent="0.2">
      <c r="A2614" t="s">
        <v>608</v>
      </c>
      <c r="B2614" t="s">
        <v>609</v>
      </c>
      <c r="C2614" t="s">
        <v>69</v>
      </c>
      <c r="D2614" t="s">
        <v>3</v>
      </c>
      <c r="E2614" t="s">
        <v>60</v>
      </c>
      <c r="G2614">
        <v>0</v>
      </c>
      <c r="H2614">
        <v>0</v>
      </c>
      <c r="I2614">
        <v>350</v>
      </c>
      <c r="K2614">
        <v>396</v>
      </c>
      <c r="L2614">
        <v>141</v>
      </c>
    </row>
    <row r="2615" spans="1:12" x14ac:dyDescent="0.2">
      <c r="A2615" t="s">
        <v>608</v>
      </c>
      <c r="B2615" t="s">
        <v>609</v>
      </c>
      <c r="C2615" t="s">
        <v>70</v>
      </c>
      <c r="D2615" t="s">
        <v>3</v>
      </c>
      <c r="E2615" t="s">
        <v>60</v>
      </c>
      <c r="G2615">
        <v>0</v>
      </c>
      <c r="H2615">
        <v>0</v>
      </c>
      <c r="I2615">
        <v>119</v>
      </c>
      <c r="K2615">
        <v>12</v>
      </c>
      <c r="L2615">
        <v>7</v>
      </c>
    </row>
    <row r="2616" spans="1:12" x14ac:dyDescent="0.2">
      <c r="A2616" t="s">
        <v>608</v>
      </c>
      <c r="B2616" t="s">
        <v>609</v>
      </c>
      <c r="C2616" t="s">
        <v>71</v>
      </c>
      <c r="D2616" t="s">
        <v>3</v>
      </c>
      <c r="E2616" t="s">
        <v>60</v>
      </c>
      <c r="G2616">
        <v>0</v>
      </c>
      <c r="H2616">
        <v>0</v>
      </c>
      <c r="I2616">
        <v>109</v>
      </c>
      <c r="K2616">
        <v>15</v>
      </c>
      <c r="L2616">
        <v>20</v>
      </c>
    </row>
    <row r="2617" spans="1:12" x14ac:dyDescent="0.2">
      <c r="A2617" t="s">
        <v>608</v>
      </c>
      <c r="B2617" t="s">
        <v>609</v>
      </c>
      <c r="C2617" t="s">
        <v>72</v>
      </c>
      <c r="D2617" t="s">
        <v>3</v>
      </c>
      <c r="E2617" t="s">
        <v>60</v>
      </c>
      <c r="G2617">
        <v>0</v>
      </c>
      <c r="H2617">
        <v>0</v>
      </c>
      <c r="I2617">
        <v>151</v>
      </c>
      <c r="K2617">
        <v>17</v>
      </c>
      <c r="L2617">
        <v>19</v>
      </c>
    </row>
    <row r="2618" spans="1:12" x14ac:dyDescent="0.2">
      <c r="A2618" t="s">
        <v>608</v>
      </c>
      <c r="B2618" t="s">
        <v>609</v>
      </c>
      <c r="C2618" t="s">
        <v>73</v>
      </c>
      <c r="D2618" t="s">
        <v>3</v>
      </c>
      <c r="E2618" t="s">
        <v>60</v>
      </c>
      <c r="G2618">
        <v>0</v>
      </c>
      <c r="H2618">
        <v>0</v>
      </c>
      <c r="I2618">
        <v>39</v>
      </c>
      <c r="K2618">
        <v>97</v>
      </c>
      <c r="L2618">
        <v>31</v>
      </c>
    </row>
    <row r="2619" spans="1:12" x14ac:dyDescent="0.2">
      <c r="A2619" t="s">
        <v>608</v>
      </c>
      <c r="B2619" t="s">
        <v>609</v>
      </c>
      <c r="C2619" t="s">
        <v>74</v>
      </c>
      <c r="D2619" t="s">
        <v>3</v>
      </c>
      <c r="E2619" t="s">
        <v>60</v>
      </c>
      <c r="G2619">
        <v>0</v>
      </c>
      <c r="H2619">
        <v>0</v>
      </c>
      <c r="I2619">
        <v>199</v>
      </c>
      <c r="K2619">
        <v>23</v>
      </c>
      <c r="L2619">
        <v>39</v>
      </c>
    </row>
    <row r="2620" spans="1:12" x14ac:dyDescent="0.2">
      <c r="A2620" t="s">
        <v>608</v>
      </c>
      <c r="B2620" t="s">
        <v>609</v>
      </c>
      <c r="C2620" t="s">
        <v>75</v>
      </c>
      <c r="D2620" t="s">
        <v>3</v>
      </c>
      <c r="E2620" t="s">
        <v>60</v>
      </c>
      <c r="G2620">
        <v>0</v>
      </c>
      <c r="H2620">
        <v>0</v>
      </c>
      <c r="I2620">
        <v>108</v>
      </c>
      <c r="K2620">
        <v>40</v>
      </c>
      <c r="L2620">
        <v>38</v>
      </c>
    </row>
    <row r="2621" spans="1:12" x14ac:dyDescent="0.2">
      <c r="A2621" t="s">
        <v>608</v>
      </c>
      <c r="B2621" t="s">
        <v>609</v>
      </c>
      <c r="C2621" t="s">
        <v>76</v>
      </c>
      <c r="D2621" t="s">
        <v>3</v>
      </c>
      <c r="E2621" t="s">
        <v>60</v>
      </c>
      <c r="G2621">
        <v>0</v>
      </c>
      <c r="H2621">
        <v>0</v>
      </c>
      <c r="I2621">
        <v>28</v>
      </c>
      <c r="K2621">
        <v>2</v>
      </c>
      <c r="L2621">
        <v>6</v>
      </c>
    </row>
    <row r="2622" spans="1:12" x14ac:dyDescent="0.2">
      <c r="A2622" t="s">
        <v>608</v>
      </c>
      <c r="B2622" t="s">
        <v>609</v>
      </c>
      <c r="C2622" t="s">
        <v>77</v>
      </c>
      <c r="D2622" t="s">
        <v>3</v>
      </c>
      <c r="E2622" t="s">
        <v>60</v>
      </c>
      <c r="G2622">
        <v>0</v>
      </c>
      <c r="H2622">
        <v>0</v>
      </c>
      <c r="I2622">
        <v>59</v>
      </c>
      <c r="K2622">
        <v>14</v>
      </c>
      <c r="L2622">
        <v>7</v>
      </c>
    </row>
    <row r="2623" spans="1:12" x14ac:dyDescent="0.2">
      <c r="A2623" t="s">
        <v>608</v>
      </c>
      <c r="B2623" t="s">
        <v>609</v>
      </c>
      <c r="C2623" t="s">
        <v>78</v>
      </c>
      <c r="D2623" t="s">
        <v>3</v>
      </c>
      <c r="E2623" t="s">
        <v>60</v>
      </c>
      <c r="G2623">
        <v>0</v>
      </c>
      <c r="H2623">
        <v>0</v>
      </c>
      <c r="I2623">
        <v>19</v>
      </c>
      <c r="K2623">
        <v>2</v>
      </c>
      <c r="L2623">
        <v>3</v>
      </c>
    </row>
    <row r="2624" spans="1:12" x14ac:dyDescent="0.2">
      <c r="A2624" t="s">
        <v>608</v>
      </c>
      <c r="B2624" t="s">
        <v>609</v>
      </c>
      <c r="C2624" t="s">
        <v>79</v>
      </c>
      <c r="D2624" t="s">
        <v>3</v>
      </c>
      <c r="E2624" t="s">
        <v>60</v>
      </c>
      <c r="G2624">
        <v>0</v>
      </c>
      <c r="H2624">
        <v>0</v>
      </c>
      <c r="I2624">
        <v>20</v>
      </c>
      <c r="K2624">
        <v>3</v>
      </c>
      <c r="L2624">
        <v>11</v>
      </c>
    </row>
    <row r="2625" spans="1:12" x14ac:dyDescent="0.2">
      <c r="A2625" t="s">
        <v>608</v>
      </c>
      <c r="B2625" t="s">
        <v>609</v>
      </c>
      <c r="C2625" t="s">
        <v>80</v>
      </c>
      <c r="D2625" t="s">
        <v>3</v>
      </c>
      <c r="E2625" t="s">
        <v>60</v>
      </c>
      <c r="G2625">
        <v>0</v>
      </c>
      <c r="H2625">
        <v>0</v>
      </c>
      <c r="I2625">
        <v>188</v>
      </c>
      <c r="K2625">
        <v>29</v>
      </c>
      <c r="L2625">
        <v>20</v>
      </c>
    </row>
    <row r="2626" spans="1:12" x14ac:dyDescent="0.2">
      <c r="A2626" t="s">
        <v>608</v>
      </c>
      <c r="B2626" t="s">
        <v>609</v>
      </c>
      <c r="C2626" t="s">
        <v>81</v>
      </c>
      <c r="D2626" t="s">
        <v>3</v>
      </c>
      <c r="E2626" t="s">
        <v>60</v>
      </c>
      <c r="G2626">
        <v>0</v>
      </c>
      <c r="H2626">
        <v>0</v>
      </c>
      <c r="I2626">
        <v>56</v>
      </c>
      <c r="K2626">
        <v>25</v>
      </c>
      <c r="L2626">
        <v>31</v>
      </c>
    </row>
    <row r="2627" spans="1:12" x14ac:dyDescent="0.2">
      <c r="A2627" t="s">
        <v>608</v>
      </c>
      <c r="B2627" t="s">
        <v>609</v>
      </c>
      <c r="C2627" t="s">
        <v>82</v>
      </c>
      <c r="D2627" t="s">
        <v>3</v>
      </c>
      <c r="E2627" t="s">
        <v>60</v>
      </c>
      <c r="G2627">
        <v>0</v>
      </c>
      <c r="H2627">
        <v>0</v>
      </c>
      <c r="I2627">
        <v>81</v>
      </c>
      <c r="K2627">
        <v>14</v>
      </c>
      <c r="L2627">
        <v>29</v>
      </c>
    </row>
    <row r="2628" spans="1:12" x14ac:dyDescent="0.2">
      <c r="A2628" t="s">
        <v>608</v>
      </c>
      <c r="B2628" t="s">
        <v>609</v>
      </c>
      <c r="C2628" t="s">
        <v>83</v>
      </c>
      <c r="D2628" t="s">
        <v>3</v>
      </c>
      <c r="E2628" t="s">
        <v>60</v>
      </c>
      <c r="G2628">
        <v>0</v>
      </c>
      <c r="H2628">
        <v>0</v>
      </c>
      <c r="I2628">
        <v>48</v>
      </c>
      <c r="K2628">
        <v>3</v>
      </c>
      <c r="L2628">
        <v>16</v>
      </c>
    </row>
    <row r="2629" spans="1:12" x14ac:dyDescent="0.2">
      <c r="A2629" t="s">
        <v>608</v>
      </c>
      <c r="B2629" t="s">
        <v>609</v>
      </c>
      <c r="C2629" t="s">
        <v>84</v>
      </c>
      <c r="D2629" t="s">
        <v>3</v>
      </c>
      <c r="E2629" t="s">
        <v>60</v>
      </c>
      <c r="G2629">
        <v>0</v>
      </c>
      <c r="H2629">
        <v>0</v>
      </c>
      <c r="I2629">
        <v>16</v>
      </c>
      <c r="K2629">
        <v>7</v>
      </c>
      <c r="L2629">
        <v>3</v>
      </c>
    </row>
    <row r="2630" spans="1:12" x14ac:dyDescent="0.2">
      <c r="A2630" t="s">
        <v>608</v>
      </c>
      <c r="B2630" t="s">
        <v>609</v>
      </c>
      <c r="C2630" t="s">
        <v>85</v>
      </c>
      <c r="D2630" t="s">
        <v>3</v>
      </c>
      <c r="E2630" t="s">
        <v>60</v>
      </c>
      <c r="G2630">
        <v>0</v>
      </c>
      <c r="H2630">
        <v>0</v>
      </c>
      <c r="I2630">
        <v>3</v>
      </c>
      <c r="K2630">
        <v>2</v>
      </c>
      <c r="L2630">
        <v>2</v>
      </c>
    </row>
    <row r="2631" spans="1:12" x14ac:dyDescent="0.2">
      <c r="A2631" t="s">
        <v>608</v>
      </c>
      <c r="B2631" t="s">
        <v>609</v>
      </c>
      <c r="C2631" t="s">
        <v>87</v>
      </c>
      <c r="D2631" t="s">
        <v>3</v>
      </c>
      <c r="E2631" t="s">
        <v>60</v>
      </c>
      <c r="G2631">
        <v>0</v>
      </c>
      <c r="H2631">
        <v>0</v>
      </c>
      <c r="I2631">
        <v>65</v>
      </c>
      <c r="K2631">
        <v>3</v>
      </c>
      <c r="L2631">
        <v>6</v>
      </c>
    </row>
    <row r="2632" spans="1:12" x14ac:dyDescent="0.2">
      <c r="A2632" t="s">
        <v>608</v>
      </c>
      <c r="B2632" t="s">
        <v>609</v>
      </c>
      <c r="C2632" t="s">
        <v>88</v>
      </c>
      <c r="D2632" t="s">
        <v>3</v>
      </c>
      <c r="E2632" t="s">
        <v>60</v>
      </c>
      <c r="G2632">
        <v>0</v>
      </c>
      <c r="H2632">
        <v>0</v>
      </c>
      <c r="I2632">
        <v>94</v>
      </c>
      <c r="K2632">
        <v>3</v>
      </c>
      <c r="L2632">
        <v>4</v>
      </c>
    </row>
    <row r="2633" spans="1:12" x14ac:dyDescent="0.2">
      <c r="A2633" t="s">
        <v>608</v>
      </c>
      <c r="B2633" t="s">
        <v>609</v>
      </c>
      <c r="C2633" t="s">
        <v>89</v>
      </c>
      <c r="D2633" t="s">
        <v>3</v>
      </c>
      <c r="E2633" t="s">
        <v>60</v>
      </c>
      <c r="G2633">
        <v>0</v>
      </c>
      <c r="H2633">
        <v>0</v>
      </c>
      <c r="I2633">
        <v>10</v>
      </c>
      <c r="K2633">
        <v>3</v>
      </c>
      <c r="L2633">
        <v>0</v>
      </c>
    </row>
    <row r="2634" spans="1:12" x14ac:dyDescent="0.2">
      <c r="A2634" t="s">
        <v>608</v>
      </c>
      <c r="B2634" t="s">
        <v>609</v>
      </c>
      <c r="C2634" t="s">
        <v>90</v>
      </c>
      <c r="D2634" t="s">
        <v>3</v>
      </c>
      <c r="E2634" t="s">
        <v>60</v>
      </c>
      <c r="G2634">
        <v>0</v>
      </c>
      <c r="H2634">
        <v>0</v>
      </c>
      <c r="I2634">
        <v>20</v>
      </c>
      <c r="K2634">
        <v>8</v>
      </c>
      <c r="L2634">
        <v>2</v>
      </c>
    </row>
    <row r="2635" spans="1:12" x14ac:dyDescent="0.2">
      <c r="A2635" t="s">
        <v>608</v>
      </c>
      <c r="B2635" t="s">
        <v>609</v>
      </c>
      <c r="C2635" t="s">
        <v>91</v>
      </c>
      <c r="D2635" t="s">
        <v>3</v>
      </c>
      <c r="E2635" t="s">
        <v>60</v>
      </c>
      <c r="G2635">
        <v>0</v>
      </c>
      <c r="H2635">
        <v>0</v>
      </c>
      <c r="I2635">
        <v>18</v>
      </c>
      <c r="K2635">
        <v>3</v>
      </c>
      <c r="L2635">
        <v>5</v>
      </c>
    </row>
    <row r="2636" spans="1:12" x14ac:dyDescent="0.2">
      <c r="A2636" t="s">
        <v>608</v>
      </c>
      <c r="B2636" t="s">
        <v>609</v>
      </c>
      <c r="C2636" t="s">
        <v>94</v>
      </c>
      <c r="D2636" t="s">
        <v>3</v>
      </c>
      <c r="E2636" t="s">
        <v>60</v>
      </c>
      <c r="G2636">
        <v>0</v>
      </c>
      <c r="H2636">
        <v>0</v>
      </c>
      <c r="I2636">
        <v>4</v>
      </c>
      <c r="K2636">
        <v>4</v>
      </c>
      <c r="L2636">
        <v>2</v>
      </c>
    </row>
    <row r="2637" spans="1:12" x14ac:dyDescent="0.2">
      <c r="A2637" t="s">
        <v>608</v>
      </c>
      <c r="B2637" t="s">
        <v>609</v>
      </c>
      <c r="C2637" t="s">
        <v>92</v>
      </c>
      <c r="D2637" t="s">
        <v>3</v>
      </c>
      <c r="E2637" t="s">
        <v>60</v>
      </c>
      <c r="G2637">
        <v>0</v>
      </c>
      <c r="H2637">
        <v>0</v>
      </c>
      <c r="I2637">
        <v>56</v>
      </c>
      <c r="K2637">
        <v>4</v>
      </c>
      <c r="L2637">
        <v>11</v>
      </c>
    </row>
    <row r="2638" spans="1:12" x14ac:dyDescent="0.2">
      <c r="A2638" t="s">
        <v>608</v>
      </c>
      <c r="B2638" t="s">
        <v>609</v>
      </c>
      <c r="C2638" t="s">
        <v>93</v>
      </c>
      <c r="D2638" t="s">
        <v>3</v>
      </c>
      <c r="E2638" t="s">
        <v>60</v>
      </c>
      <c r="G2638">
        <v>0</v>
      </c>
      <c r="H2638">
        <v>0</v>
      </c>
      <c r="I2638">
        <v>23</v>
      </c>
      <c r="K2638">
        <v>9</v>
      </c>
      <c r="L2638">
        <v>3</v>
      </c>
    </row>
    <row r="2639" spans="1:12" x14ac:dyDescent="0.2">
      <c r="A2639" t="s">
        <v>608</v>
      </c>
      <c r="B2639" t="s">
        <v>609</v>
      </c>
      <c r="C2639" t="s">
        <v>95</v>
      </c>
      <c r="D2639" t="s">
        <v>3</v>
      </c>
      <c r="E2639" t="s">
        <v>60</v>
      </c>
      <c r="G2639">
        <v>0</v>
      </c>
      <c r="H2639">
        <v>0</v>
      </c>
      <c r="I2639">
        <v>21</v>
      </c>
      <c r="K2639">
        <v>8</v>
      </c>
      <c r="L2639">
        <v>3</v>
      </c>
    </row>
    <row r="2640" spans="1:12" x14ac:dyDescent="0.2">
      <c r="A2640" t="s">
        <v>608</v>
      </c>
      <c r="B2640" t="s">
        <v>609</v>
      </c>
      <c r="C2640" t="s">
        <v>96</v>
      </c>
      <c r="D2640" t="s">
        <v>3</v>
      </c>
      <c r="E2640" t="s">
        <v>60</v>
      </c>
      <c r="G2640">
        <v>0</v>
      </c>
      <c r="H2640">
        <v>0</v>
      </c>
      <c r="I2640">
        <v>13</v>
      </c>
      <c r="K2640">
        <v>8</v>
      </c>
      <c r="L2640">
        <v>8</v>
      </c>
    </row>
    <row r="2641" spans="1:12" x14ac:dyDescent="0.2">
      <c r="A2641" t="s">
        <v>608</v>
      </c>
      <c r="B2641" t="s">
        <v>609</v>
      </c>
      <c r="C2641" t="s">
        <v>97</v>
      </c>
      <c r="D2641" t="s">
        <v>3</v>
      </c>
      <c r="E2641" t="s">
        <v>60</v>
      </c>
      <c r="G2641">
        <v>0</v>
      </c>
      <c r="H2641">
        <v>0</v>
      </c>
      <c r="I2641">
        <v>10</v>
      </c>
      <c r="K2641">
        <v>1</v>
      </c>
      <c r="L2641">
        <v>0</v>
      </c>
    </row>
    <row r="2642" spans="1:12" x14ac:dyDescent="0.2">
      <c r="A2642" t="s">
        <v>608</v>
      </c>
      <c r="B2642" t="s">
        <v>609</v>
      </c>
      <c r="C2642" t="s">
        <v>100</v>
      </c>
      <c r="D2642" t="s">
        <v>3</v>
      </c>
      <c r="E2642" t="s">
        <v>60</v>
      </c>
      <c r="G2642">
        <v>0</v>
      </c>
      <c r="H2642">
        <v>0</v>
      </c>
      <c r="I2642">
        <v>25</v>
      </c>
      <c r="K2642">
        <v>5</v>
      </c>
      <c r="L2642">
        <v>0</v>
      </c>
    </row>
    <row r="2643" spans="1:12" x14ac:dyDescent="0.2">
      <c r="A2643" t="s">
        <v>608</v>
      </c>
      <c r="B2643" t="s">
        <v>609</v>
      </c>
      <c r="C2643" t="s">
        <v>101</v>
      </c>
      <c r="D2643" t="s">
        <v>3</v>
      </c>
      <c r="E2643" t="s">
        <v>60</v>
      </c>
      <c r="G2643">
        <v>0</v>
      </c>
      <c r="H2643">
        <v>0</v>
      </c>
      <c r="I2643">
        <v>26</v>
      </c>
      <c r="K2643">
        <v>1</v>
      </c>
      <c r="L2643">
        <v>1</v>
      </c>
    </row>
    <row r="2644" spans="1:12" x14ac:dyDescent="0.2">
      <c r="A2644" t="s">
        <v>608</v>
      </c>
      <c r="B2644" t="s">
        <v>609</v>
      </c>
      <c r="C2644" t="s">
        <v>115</v>
      </c>
      <c r="D2644" t="s">
        <v>3</v>
      </c>
      <c r="E2644" t="s">
        <v>60</v>
      </c>
      <c r="G2644">
        <v>0</v>
      </c>
      <c r="H2644">
        <v>0</v>
      </c>
      <c r="I2644">
        <v>22</v>
      </c>
      <c r="K2644">
        <v>6</v>
      </c>
      <c r="L2644">
        <v>1</v>
      </c>
    </row>
    <row r="2645" spans="1:12" x14ac:dyDescent="0.2">
      <c r="A2645" t="s">
        <v>608</v>
      </c>
      <c r="B2645" t="s">
        <v>609</v>
      </c>
      <c r="C2645" t="s">
        <v>102</v>
      </c>
      <c r="D2645" t="s">
        <v>3</v>
      </c>
      <c r="E2645" t="s">
        <v>60</v>
      </c>
      <c r="G2645">
        <v>2</v>
      </c>
      <c r="H2645">
        <v>0</v>
      </c>
      <c r="I2645">
        <v>10976</v>
      </c>
      <c r="K2645">
        <v>2309</v>
      </c>
      <c r="L2645">
        <v>1102</v>
      </c>
    </row>
    <row r="2646" spans="1:12" x14ac:dyDescent="0.2">
      <c r="A2646" t="s">
        <v>608</v>
      </c>
      <c r="B2646" t="s">
        <v>609</v>
      </c>
      <c r="C2646" t="s">
        <v>104</v>
      </c>
      <c r="D2646" t="s">
        <v>3</v>
      </c>
      <c r="E2646" t="s">
        <v>60</v>
      </c>
      <c r="G2646">
        <v>0</v>
      </c>
      <c r="H2646">
        <v>0</v>
      </c>
      <c r="I2646">
        <v>780</v>
      </c>
      <c r="K2646">
        <v>789</v>
      </c>
      <c r="L2646">
        <v>176</v>
      </c>
    </row>
    <row r="2647" spans="1:12" x14ac:dyDescent="0.2">
      <c r="A2647" t="s">
        <v>608</v>
      </c>
      <c r="B2647" t="s">
        <v>609</v>
      </c>
      <c r="C2647" t="s">
        <v>105</v>
      </c>
      <c r="D2647" t="s">
        <v>3</v>
      </c>
      <c r="E2647" t="s">
        <v>60</v>
      </c>
      <c r="G2647">
        <v>0</v>
      </c>
      <c r="H2647">
        <v>0</v>
      </c>
      <c r="I2647">
        <v>1906</v>
      </c>
      <c r="K2647">
        <v>330</v>
      </c>
      <c r="L2647">
        <v>541</v>
      </c>
    </row>
    <row r="2648" spans="1:12" x14ac:dyDescent="0.2">
      <c r="A2648" t="s">
        <v>608</v>
      </c>
      <c r="B2648" t="s">
        <v>609</v>
      </c>
      <c r="C2648" t="s">
        <v>106</v>
      </c>
      <c r="D2648" t="s">
        <v>3</v>
      </c>
      <c r="E2648" t="s">
        <v>60</v>
      </c>
      <c r="G2648">
        <v>0</v>
      </c>
      <c r="H2648">
        <v>0</v>
      </c>
      <c r="I2648">
        <v>157</v>
      </c>
      <c r="K2648">
        <v>594</v>
      </c>
      <c r="L2648">
        <v>105</v>
      </c>
    </row>
    <row r="2649" spans="1:12" x14ac:dyDescent="0.2">
      <c r="A2649" t="s">
        <v>608</v>
      </c>
      <c r="B2649" t="s">
        <v>609</v>
      </c>
      <c r="C2649" t="s">
        <v>116</v>
      </c>
      <c r="D2649" t="s">
        <v>3</v>
      </c>
      <c r="E2649" t="s">
        <v>60</v>
      </c>
      <c r="G2649">
        <v>0</v>
      </c>
      <c r="H2649">
        <v>0</v>
      </c>
      <c r="I2649">
        <v>196</v>
      </c>
      <c r="K2649">
        <v>76</v>
      </c>
      <c r="L2649">
        <v>58</v>
      </c>
    </row>
    <row r="2650" spans="1:12" x14ac:dyDescent="0.2">
      <c r="A2650" t="s">
        <v>608</v>
      </c>
      <c r="B2650" t="s">
        <v>609</v>
      </c>
      <c r="C2650" t="s">
        <v>107</v>
      </c>
      <c r="D2650" t="s">
        <v>3</v>
      </c>
      <c r="E2650" t="s">
        <v>60</v>
      </c>
      <c r="G2650">
        <v>0</v>
      </c>
      <c r="H2650">
        <v>0</v>
      </c>
      <c r="I2650">
        <v>73</v>
      </c>
      <c r="K2650">
        <v>15</v>
      </c>
      <c r="L2650">
        <v>9</v>
      </c>
    </row>
    <row r="2651" spans="1:12" x14ac:dyDescent="0.2">
      <c r="A2651" t="s">
        <v>608</v>
      </c>
      <c r="B2651" t="s">
        <v>609</v>
      </c>
      <c r="C2651" t="s">
        <v>108</v>
      </c>
      <c r="D2651" t="s">
        <v>3</v>
      </c>
      <c r="E2651" t="s">
        <v>60</v>
      </c>
      <c r="G2651">
        <v>0</v>
      </c>
      <c r="H2651">
        <v>0</v>
      </c>
      <c r="I2651">
        <v>2181</v>
      </c>
      <c r="K2651">
        <v>1150</v>
      </c>
      <c r="L2651">
        <v>303</v>
      </c>
    </row>
    <row r="2652" spans="1:12" x14ac:dyDescent="0.2">
      <c r="A2652" t="s">
        <v>610</v>
      </c>
      <c r="B2652" t="s">
        <v>611</v>
      </c>
      <c r="C2652" t="s">
        <v>66</v>
      </c>
      <c r="D2652" t="s">
        <v>3</v>
      </c>
      <c r="E2652" t="s">
        <v>60</v>
      </c>
      <c r="G2652">
        <v>0</v>
      </c>
      <c r="H2652">
        <v>0</v>
      </c>
      <c r="I2652">
        <v>33</v>
      </c>
      <c r="K2652">
        <v>22</v>
      </c>
      <c r="L2652">
        <v>16</v>
      </c>
    </row>
    <row r="2653" spans="1:12" x14ac:dyDescent="0.2">
      <c r="A2653" t="s">
        <v>610</v>
      </c>
      <c r="B2653" t="s">
        <v>611</v>
      </c>
      <c r="C2653" t="s">
        <v>67</v>
      </c>
      <c r="D2653" t="s">
        <v>3</v>
      </c>
      <c r="E2653" t="s">
        <v>60</v>
      </c>
      <c r="G2653">
        <v>0</v>
      </c>
      <c r="H2653">
        <v>0</v>
      </c>
      <c r="I2653">
        <v>6</v>
      </c>
      <c r="K2653">
        <v>3</v>
      </c>
      <c r="L2653">
        <v>23</v>
      </c>
    </row>
    <row r="2654" spans="1:12" x14ac:dyDescent="0.2">
      <c r="A2654" t="s">
        <v>610</v>
      </c>
      <c r="B2654" t="s">
        <v>611</v>
      </c>
      <c r="C2654" t="s">
        <v>68</v>
      </c>
      <c r="D2654" t="s">
        <v>3</v>
      </c>
      <c r="E2654" t="s">
        <v>60</v>
      </c>
      <c r="G2654">
        <v>0</v>
      </c>
      <c r="H2654">
        <v>0</v>
      </c>
      <c r="I2654">
        <v>15</v>
      </c>
      <c r="K2654">
        <v>4</v>
      </c>
      <c r="L2654">
        <v>11</v>
      </c>
    </row>
    <row r="2655" spans="1:12" x14ac:dyDescent="0.2">
      <c r="A2655" t="s">
        <v>610</v>
      </c>
      <c r="B2655" t="s">
        <v>611</v>
      </c>
      <c r="C2655" t="s">
        <v>69</v>
      </c>
      <c r="D2655" t="s">
        <v>3</v>
      </c>
      <c r="E2655" t="s">
        <v>60</v>
      </c>
      <c r="G2655">
        <v>0</v>
      </c>
      <c r="H2655">
        <v>0</v>
      </c>
      <c r="I2655">
        <v>68</v>
      </c>
      <c r="K2655">
        <v>70</v>
      </c>
      <c r="L2655">
        <v>38</v>
      </c>
    </row>
    <row r="2656" spans="1:12" x14ac:dyDescent="0.2">
      <c r="A2656" t="s">
        <v>610</v>
      </c>
      <c r="B2656" t="s">
        <v>611</v>
      </c>
      <c r="C2656" t="s">
        <v>70</v>
      </c>
      <c r="D2656" t="s">
        <v>3</v>
      </c>
      <c r="E2656" t="s">
        <v>60</v>
      </c>
      <c r="G2656">
        <v>0</v>
      </c>
      <c r="H2656">
        <v>0</v>
      </c>
      <c r="I2656">
        <v>17</v>
      </c>
      <c r="K2656">
        <v>4</v>
      </c>
      <c r="L2656">
        <v>14</v>
      </c>
    </row>
    <row r="2657" spans="1:12" x14ac:dyDescent="0.2">
      <c r="A2657" t="s">
        <v>610</v>
      </c>
      <c r="B2657" t="s">
        <v>611</v>
      </c>
      <c r="C2657" t="s">
        <v>71</v>
      </c>
      <c r="D2657" t="s">
        <v>3</v>
      </c>
      <c r="E2657" t="s">
        <v>60</v>
      </c>
      <c r="G2657">
        <v>0</v>
      </c>
      <c r="H2657">
        <v>0</v>
      </c>
      <c r="I2657">
        <v>47</v>
      </c>
      <c r="K2657">
        <v>16</v>
      </c>
      <c r="L2657">
        <v>19</v>
      </c>
    </row>
    <row r="2658" spans="1:12" x14ac:dyDescent="0.2">
      <c r="A2658" t="s">
        <v>610</v>
      </c>
      <c r="B2658" t="s">
        <v>611</v>
      </c>
      <c r="C2658" t="s">
        <v>72</v>
      </c>
      <c r="D2658" t="s">
        <v>3</v>
      </c>
      <c r="E2658" t="s">
        <v>60</v>
      </c>
      <c r="G2658">
        <v>1</v>
      </c>
      <c r="H2658">
        <v>0</v>
      </c>
      <c r="I2658">
        <v>103</v>
      </c>
      <c r="K2658">
        <v>19</v>
      </c>
      <c r="L2658">
        <v>14</v>
      </c>
    </row>
    <row r="2659" spans="1:12" x14ac:dyDescent="0.2">
      <c r="A2659" t="s">
        <v>610</v>
      </c>
      <c r="B2659" t="s">
        <v>611</v>
      </c>
      <c r="C2659" t="s">
        <v>73</v>
      </c>
      <c r="D2659" t="s">
        <v>3</v>
      </c>
      <c r="E2659" t="s">
        <v>60</v>
      </c>
      <c r="G2659">
        <v>0</v>
      </c>
      <c r="H2659">
        <v>0</v>
      </c>
      <c r="I2659">
        <v>12</v>
      </c>
      <c r="K2659">
        <v>4</v>
      </c>
      <c r="L2659">
        <v>1</v>
      </c>
    </row>
    <row r="2660" spans="1:12" x14ac:dyDescent="0.2">
      <c r="A2660" t="s">
        <v>610</v>
      </c>
      <c r="B2660" t="s">
        <v>611</v>
      </c>
      <c r="C2660" t="s">
        <v>74</v>
      </c>
      <c r="D2660" t="s">
        <v>3</v>
      </c>
      <c r="E2660" t="s">
        <v>60</v>
      </c>
      <c r="G2660">
        <v>0</v>
      </c>
      <c r="H2660">
        <v>0</v>
      </c>
      <c r="I2660">
        <v>102</v>
      </c>
      <c r="K2660">
        <v>11</v>
      </c>
      <c r="L2660">
        <v>38</v>
      </c>
    </row>
    <row r="2661" spans="1:12" x14ac:dyDescent="0.2">
      <c r="A2661" t="s">
        <v>610</v>
      </c>
      <c r="B2661" t="s">
        <v>611</v>
      </c>
      <c r="C2661" t="s">
        <v>75</v>
      </c>
      <c r="D2661" t="s">
        <v>3</v>
      </c>
      <c r="E2661" t="s">
        <v>60</v>
      </c>
      <c r="G2661">
        <v>0</v>
      </c>
      <c r="H2661">
        <v>0</v>
      </c>
      <c r="I2661">
        <v>69</v>
      </c>
      <c r="K2661">
        <v>19</v>
      </c>
      <c r="L2661">
        <v>18</v>
      </c>
    </row>
    <row r="2662" spans="1:12" x14ac:dyDescent="0.2">
      <c r="A2662" t="s">
        <v>610</v>
      </c>
      <c r="B2662" t="s">
        <v>611</v>
      </c>
      <c r="C2662" t="s">
        <v>77</v>
      </c>
      <c r="D2662" t="s">
        <v>3</v>
      </c>
      <c r="E2662" t="s">
        <v>60</v>
      </c>
      <c r="G2662">
        <v>0</v>
      </c>
      <c r="H2662">
        <v>0</v>
      </c>
      <c r="I2662">
        <v>49</v>
      </c>
      <c r="K2662">
        <v>24</v>
      </c>
      <c r="L2662">
        <v>7</v>
      </c>
    </row>
    <row r="2663" spans="1:12" x14ac:dyDescent="0.2">
      <c r="A2663" t="s">
        <v>610</v>
      </c>
      <c r="B2663" t="s">
        <v>611</v>
      </c>
      <c r="C2663" t="s">
        <v>78</v>
      </c>
      <c r="D2663" t="s">
        <v>3</v>
      </c>
      <c r="E2663" t="s">
        <v>60</v>
      </c>
      <c r="G2663">
        <v>0</v>
      </c>
      <c r="H2663">
        <v>0</v>
      </c>
      <c r="I2663">
        <v>67</v>
      </c>
      <c r="K2663">
        <v>5</v>
      </c>
      <c r="L2663">
        <v>8</v>
      </c>
    </row>
    <row r="2664" spans="1:12" x14ac:dyDescent="0.2">
      <c r="A2664" t="s">
        <v>610</v>
      </c>
      <c r="B2664" t="s">
        <v>611</v>
      </c>
      <c r="C2664" t="s">
        <v>79</v>
      </c>
      <c r="D2664" t="s">
        <v>3</v>
      </c>
      <c r="E2664" t="s">
        <v>60</v>
      </c>
      <c r="G2664">
        <v>0</v>
      </c>
      <c r="H2664">
        <v>0</v>
      </c>
      <c r="I2664">
        <v>9</v>
      </c>
      <c r="K2664">
        <v>0</v>
      </c>
      <c r="L2664">
        <v>6</v>
      </c>
    </row>
    <row r="2665" spans="1:12" x14ac:dyDescent="0.2">
      <c r="A2665" t="s">
        <v>610</v>
      </c>
      <c r="B2665" t="s">
        <v>611</v>
      </c>
      <c r="C2665" t="s">
        <v>80</v>
      </c>
      <c r="D2665" t="s">
        <v>3</v>
      </c>
      <c r="E2665" t="s">
        <v>60</v>
      </c>
      <c r="G2665">
        <v>0</v>
      </c>
      <c r="H2665">
        <v>0</v>
      </c>
      <c r="I2665">
        <v>217</v>
      </c>
      <c r="K2665">
        <v>7</v>
      </c>
      <c r="L2665">
        <v>14</v>
      </c>
    </row>
    <row r="2666" spans="1:12" x14ac:dyDescent="0.2">
      <c r="A2666" t="s">
        <v>610</v>
      </c>
      <c r="B2666" t="s">
        <v>611</v>
      </c>
      <c r="C2666" t="s">
        <v>81</v>
      </c>
      <c r="D2666" t="s">
        <v>3</v>
      </c>
      <c r="E2666" t="s">
        <v>60</v>
      </c>
      <c r="G2666">
        <v>0</v>
      </c>
      <c r="H2666">
        <v>0</v>
      </c>
      <c r="I2666">
        <v>30</v>
      </c>
      <c r="K2666">
        <v>11</v>
      </c>
      <c r="L2666">
        <v>5</v>
      </c>
    </row>
    <row r="2667" spans="1:12" x14ac:dyDescent="0.2">
      <c r="A2667" t="s">
        <v>610</v>
      </c>
      <c r="B2667" t="s">
        <v>611</v>
      </c>
      <c r="C2667" t="s">
        <v>82</v>
      </c>
      <c r="D2667" t="s">
        <v>3</v>
      </c>
      <c r="E2667" t="s">
        <v>60</v>
      </c>
      <c r="G2667">
        <v>0</v>
      </c>
      <c r="H2667">
        <v>0</v>
      </c>
      <c r="I2667">
        <v>59</v>
      </c>
      <c r="K2667">
        <v>6</v>
      </c>
      <c r="L2667">
        <v>7</v>
      </c>
    </row>
    <row r="2668" spans="1:12" x14ac:dyDescent="0.2">
      <c r="A2668" t="s">
        <v>610</v>
      </c>
      <c r="B2668" t="s">
        <v>611</v>
      </c>
      <c r="C2668" t="s">
        <v>83</v>
      </c>
      <c r="D2668" t="s">
        <v>3</v>
      </c>
      <c r="E2668" t="s">
        <v>60</v>
      </c>
      <c r="G2668">
        <v>0</v>
      </c>
      <c r="H2668">
        <v>0</v>
      </c>
      <c r="I2668">
        <v>49</v>
      </c>
      <c r="K2668">
        <v>6</v>
      </c>
      <c r="L2668">
        <v>9</v>
      </c>
    </row>
    <row r="2669" spans="1:12" x14ac:dyDescent="0.2">
      <c r="A2669" t="s">
        <v>610</v>
      </c>
      <c r="B2669" t="s">
        <v>611</v>
      </c>
      <c r="C2669" t="s">
        <v>84</v>
      </c>
      <c r="D2669" t="s">
        <v>3</v>
      </c>
      <c r="E2669" t="s">
        <v>60</v>
      </c>
      <c r="G2669">
        <v>0</v>
      </c>
      <c r="H2669">
        <v>0</v>
      </c>
      <c r="I2669">
        <v>91</v>
      </c>
      <c r="K2669">
        <v>117</v>
      </c>
      <c r="L2669">
        <v>33</v>
      </c>
    </row>
    <row r="2670" spans="1:12" x14ac:dyDescent="0.2">
      <c r="A2670" t="s">
        <v>610</v>
      </c>
      <c r="B2670" t="s">
        <v>611</v>
      </c>
      <c r="C2670" t="s">
        <v>85</v>
      </c>
      <c r="D2670" t="s">
        <v>3</v>
      </c>
      <c r="E2670" t="s">
        <v>60</v>
      </c>
      <c r="G2670">
        <v>0</v>
      </c>
      <c r="H2670">
        <v>0</v>
      </c>
      <c r="I2670">
        <v>4</v>
      </c>
      <c r="K2670">
        <v>0</v>
      </c>
      <c r="L2670">
        <v>1</v>
      </c>
    </row>
    <row r="2671" spans="1:12" x14ac:dyDescent="0.2">
      <c r="A2671" t="s">
        <v>610</v>
      </c>
      <c r="B2671" t="s">
        <v>611</v>
      </c>
      <c r="C2671" t="s">
        <v>87</v>
      </c>
      <c r="D2671" t="s">
        <v>3</v>
      </c>
      <c r="E2671" t="s">
        <v>60</v>
      </c>
      <c r="G2671">
        <v>0</v>
      </c>
      <c r="H2671">
        <v>0</v>
      </c>
      <c r="I2671">
        <v>17</v>
      </c>
      <c r="K2671">
        <v>4</v>
      </c>
      <c r="L2671">
        <v>1</v>
      </c>
    </row>
    <row r="2672" spans="1:12" x14ac:dyDescent="0.2">
      <c r="A2672" t="s">
        <v>610</v>
      </c>
      <c r="B2672" t="s">
        <v>611</v>
      </c>
      <c r="C2672" t="s">
        <v>88</v>
      </c>
      <c r="D2672" t="s">
        <v>3</v>
      </c>
      <c r="E2672" t="s">
        <v>60</v>
      </c>
      <c r="G2672">
        <v>0</v>
      </c>
      <c r="H2672">
        <v>0</v>
      </c>
      <c r="I2672">
        <v>123</v>
      </c>
      <c r="K2672">
        <v>9</v>
      </c>
      <c r="L2672">
        <v>14</v>
      </c>
    </row>
    <row r="2673" spans="1:12" x14ac:dyDescent="0.2">
      <c r="A2673" t="s">
        <v>610</v>
      </c>
      <c r="B2673" t="s">
        <v>611</v>
      </c>
      <c r="C2673" t="s">
        <v>89</v>
      </c>
      <c r="D2673" t="s">
        <v>3</v>
      </c>
      <c r="E2673" t="s">
        <v>60</v>
      </c>
      <c r="G2673">
        <v>0</v>
      </c>
      <c r="H2673">
        <v>0</v>
      </c>
      <c r="I2673">
        <v>11</v>
      </c>
      <c r="K2673">
        <v>2</v>
      </c>
      <c r="L2673">
        <v>4</v>
      </c>
    </row>
    <row r="2674" spans="1:12" x14ac:dyDescent="0.2">
      <c r="A2674" t="s">
        <v>610</v>
      </c>
      <c r="B2674" t="s">
        <v>611</v>
      </c>
      <c r="C2674" t="s">
        <v>90</v>
      </c>
      <c r="D2674" t="s">
        <v>3</v>
      </c>
      <c r="E2674" t="s">
        <v>60</v>
      </c>
      <c r="G2674">
        <v>0</v>
      </c>
      <c r="H2674">
        <v>0</v>
      </c>
      <c r="I2674">
        <v>6</v>
      </c>
      <c r="K2674">
        <v>2</v>
      </c>
      <c r="L2674">
        <v>2</v>
      </c>
    </row>
    <row r="2675" spans="1:12" x14ac:dyDescent="0.2">
      <c r="A2675" t="s">
        <v>610</v>
      </c>
      <c r="B2675" t="s">
        <v>611</v>
      </c>
      <c r="C2675" t="s">
        <v>91</v>
      </c>
      <c r="D2675" t="s">
        <v>3</v>
      </c>
      <c r="E2675" t="s">
        <v>60</v>
      </c>
      <c r="G2675">
        <v>0</v>
      </c>
      <c r="H2675">
        <v>0</v>
      </c>
      <c r="I2675">
        <v>46</v>
      </c>
      <c r="K2675">
        <v>4</v>
      </c>
      <c r="L2675">
        <v>0</v>
      </c>
    </row>
    <row r="2676" spans="1:12" x14ac:dyDescent="0.2">
      <c r="A2676" t="s">
        <v>610</v>
      </c>
      <c r="B2676" t="s">
        <v>611</v>
      </c>
      <c r="C2676" t="s">
        <v>92</v>
      </c>
      <c r="D2676" t="s">
        <v>3</v>
      </c>
      <c r="E2676" t="s">
        <v>60</v>
      </c>
      <c r="G2676">
        <v>0</v>
      </c>
      <c r="H2676">
        <v>0</v>
      </c>
      <c r="I2676">
        <v>24</v>
      </c>
      <c r="K2676">
        <v>3</v>
      </c>
      <c r="L2676">
        <v>4</v>
      </c>
    </row>
    <row r="2677" spans="1:12" x14ac:dyDescent="0.2">
      <c r="A2677" t="s">
        <v>610</v>
      </c>
      <c r="B2677" t="s">
        <v>611</v>
      </c>
      <c r="C2677" t="s">
        <v>93</v>
      </c>
      <c r="D2677" t="s">
        <v>3</v>
      </c>
      <c r="E2677" t="s">
        <v>60</v>
      </c>
      <c r="G2677">
        <v>0</v>
      </c>
      <c r="H2677">
        <v>0</v>
      </c>
      <c r="I2677">
        <v>2</v>
      </c>
      <c r="K2677">
        <v>1</v>
      </c>
      <c r="L2677">
        <v>0</v>
      </c>
    </row>
    <row r="2678" spans="1:12" x14ac:dyDescent="0.2">
      <c r="A2678" t="s">
        <v>610</v>
      </c>
      <c r="B2678" t="s">
        <v>611</v>
      </c>
      <c r="C2678" t="s">
        <v>95</v>
      </c>
      <c r="D2678" t="s">
        <v>3</v>
      </c>
      <c r="E2678" t="s">
        <v>60</v>
      </c>
      <c r="G2678">
        <v>0</v>
      </c>
      <c r="H2678">
        <v>0</v>
      </c>
      <c r="I2678">
        <v>8</v>
      </c>
      <c r="K2678">
        <v>3</v>
      </c>
      <c r="L2678">
        <v>1</v>
      </c>
    </row>
    <row r="2679" spans="1:12" x14ac:dyDescent="0.2">
      <c r="A2679" t="s">
        <v>610</v>
      </c>
      <c r="B2679" t="s">
        <v>611</v>
      </c>
      <c r="C2679" t="s">
        <v>96</v>
      </c>
      <c r="D2679" t="s">
        <v>3</v>
      </c>
      <c r="E2679" t="s">
        <v>60</v>
      </c>
      <c r="G2679">
        <v>0</v>
      </c>
      <c r="H2679">
        <v>0</v>
      </c>
      <c r="I2679">
        <v>1</v>
      </c>
      <c r="K2679">
        <v>0</v>
      </c>
      <c r="L2679">
        <v>5</v>
      </c>
    </row>
    <row r="2680" spans="1:12" x14ac:dyDescent="0.2">
      <c r="A2680" t="s">
        <v>610</v>
      </c>
      <c r="B2680" t="s">
        <v>611</v>
      </c>
      <c r="C2680" t="s">
        <v>97</v>
      </c>
      <c r="D2680" t="s">
        <v>3</v>
      </c>
      <c r="E2680" t="s">
        <v>60</v>
      </c>
      <c r="G2680">
        <v>0</v>
      </c>
      <c r="H2680">
        <v>0</v>
      </c>
      <c r="I2680">
        <v>17</v>
      </c>
      <c r="K2680">
        <v>1</v>
      </c>
      <c r="L2680">
        <v>14</v>
      </c>
    </row>
    <row r="2681" spans="1:12" x14ac:dyDescent="0.2">
      <c r="A2681" t="s">
        <v>610</v>
      </c>
      <c r="B2681" t="s">
        <v>611</v>
      </c>
      <c r="C2681" t="s">
        <v>99</v>
      </c>
      <c r="D2681" t="s">
        <v>3</v>
      </c>
      <c r="E2681" t="s">
        <v>60</v>
      </c>
      <c r="G2681">
        <v>0</v>
      </c>
      <c r="H2681">
        <v>0</v>
      </c>
      <c r="I2681">
        <v>2</v>
      </c>
      <c r="K2681">
        <v>0</v>
      </c>
      <c r="L2681">
        <v>1</v>
      </c>
    </row>
    <row r="2682" spans="1:12" x14ac:dyDescent="0.2">
      <c r="A2682" t="s">
        <v>610</v>
      </c>
      <c r="B2682" t="s">
        <v>611</v>
      </c>
      <c r="C2682" t="s">
        <v>100</v>
      </c>
      <c r="D2682" t="s">
        <v>3</v>
      </c>
      <c r="E2682" t="s">
        <v>60</v>
      </c>
      <c r="G2682">
        <v>0</v>
      </c>
      <c r="H2682">
        <v>0</v>
      </c>
      <c r="I2682">
        <v>134</v>
      </c>
      <c r="K2682">
        <v>5</v>
      </c>
      <c r="L2682">
        <v>2</v>
      </c>
    </row>
    <row r="2683" spans="1:12" x14ac:dyDescent="0.2">
      <c r="A2683" t="s">
        <v>610</v>
      </c>
      <c r="B2683" t="s">
        <v>611</v>
      </c>
      <c r="C2683" t="s">
        <v>101</v>
      </c>
      <c r="D2683" t="s">
        <v>3</v>
      </c>
      <c r="E2683" t="s">
        <v>60</v>
      </c>
      <c r="G2683">
        <v>0</v>
      </c>
      <c r="H2683">
        <v>0</v>
      </c>
      <c r="I2683">
        <v>21</v>
      </c>
      <c r="K2683">
        <v>3</v>
      </c>
      <c r="L2683">
        <v>2</v>
      </c>
    </row>
    <row r="2684" spans="1:12" x14ac:dyDescent="0.2">
      <c r="A2684" t="s">
        <v>610</v>
      </c>
      <c r="B2684" t="s">
        <v>611</v>
      </c>
      <c r="C2684" t="s">
        <v>115</v>
      </c>
      <c r="D2684" t="s">
        <v>3</v>
      </c>
      <c r="E2684" t="s">
        <v>60</v>
      </c>
      <c r="G2684">
        <v>0</v>
      </c>
      <c r="H2684">
        <v>0</v>
      </c>
      <c r="I2684">
        <v>11</v>
      </c>
      <c r="K2684">
        <v>7</v>
      </c>
      <c r="L2684">
        <v>2</v>
      </c>
    </row>
    <row r="2685" spans="1:12" x14ac:dyDescent="0.2">
      <c r="A2685" t="s">
        <v>610</v>
      </c>
      <c r="B2685" t="s">
        <v>611</v>
      </c>
      <c r="C2685" t="s">
        <v>102</v>
      </c>
      <c r="D2685" t="s">
        <v>3</v>
      </c>
      <c r="E2685" t="s">
        <v>60</v>
      </c>
      <c r="G2685">
        <v>5</v>
      </c>
      <c r="H2685">
        <v>0</v>
      </c>
      <c r="I2685">
        <v>3142</v>
      </c>
      <c r="K2685">
        <v>971</v>
      </c>
      <c r="L2685">
        <v>524</v>
      </c>
    </row>
    <row r="2686" spans="1:12" x14ac:dyDescent="0.2">
      <c r="A2686" t="s">
        <v>610</v>
      </c>
      <c r="B2686" t="s">
        <v>611</v>
      </c>
      <c r="C2686" t="s">
        <v>104</v>
      </c>
      <c r="D2686" t="s">
        <v>3</v>
      </c>
      <c r="E2686" t="s">
        <v>60</v>
      </c>
      <c r="G2686">
        <v>0</v>
      </c>
      <c r="H2686">
        <v>0</v>
      </c>
      <c r="I2686">
        <v>545</v>
      </c>
      <c r="K2686">
        <v>550</v>
      </c>
      <c r="L2686">
        <v>103</v>
      </c>
    </row>
    <row r="2687" spans="1:12" x14ac:dyDescent="0.2">
      <c r="A2687" t="s">
        <v>610</v>
      </c>
      <c r="B2687" t="s">
        <v>611</v>
      </c>
      <c r="C2687" t="s">
        <v>105</v>
      </c>
      <c r="D2687" t="s">
        <v>3</v>
      </c>
      <c r="E2687" t="s">
        <v>60</v>
      </c>
      <c r="G2687">
        <v>3</v>
      </c>
      <c r="H2687">
        <v>0</v>
      </c>
      <c r="I2687">
        <v>1128</v>
      </c>
      <c r="K2687">
        <v>243</v>
      </c>
      <c r="L2687">
        <v>549</v>
      </c>
    </row>
    <row r="2688" spans="1:12" x14ac:dyDescent="0.2">
      <c r="A2688" t="s">
        <v>610</v>
      </c>
      <c r="B2688" t="s">
        <v>611</v>
      </c>
      <c r="C2688" t="s">
        <v>106</v>
      </c>
      <c r="D2688" t="s">
        <v>3</v>
      </c>
      <c r="E2688" t="s">
        <v>60</v>
      </c>
      <c r="G2688">
        <v>0</v>
      </c>
      <c r="H2688">
        <v>0</v>
      </c>
      <c r="I2688">
        <v>39</v>
      </c>
      <c r="K2688">
        <v>172</v>
      </c>
      <c r="L2688">
        <v>35</v>
      </c>
    </row>
    <row r="2689" spans="1:12" x14ac:dyDescent="0.2">
      <c r="A2689" t="s">
        <v>610</v>
      </c>
      <c r="B2689" t="s">
        <v>611</v>
      </c>
      <c r="C2689" t="s">
        <v>116</v>
      </c>
      <c r="D2689" t="s">
        <v>3</v>
      </c>
      <c r="E2689" t="s">
        <v>60</v>
      </c>
      <c r="G2689">
        <v>0</v>
      </c>
      <c r="H2689">
        <v>0</v>
      </c>
      <c r="I2689">
        <v>85</v>
      </c>
      <c r="K2689">
        <v>22</v>
      </c>
      <c r="L2689">
        <v>21</v>
      </c>
    </row>
    <row r="2690" spans="1:12" x14ac:dyDescent="0.2">
      <c r="A2690" t="s">
        <v>610</v>
      </c>
      <c r="B2690" t="s">
        <v>611</v>
      </c>
      <c r="C2690" t="s">
        <v>107</v>
      </c>
      <c r="D2690" t="s">
        <v>3</v>
      </c>
      <c r="E2690" t="s">
        <v>60</v>
      </c>
      <c r="G2690">
        <v>0</v>
      </c>
      <c r="H2690">
        <v>0</v>
      </c>
      <c r="I2690">
        <v>24</v>
      </c>
      <c r="K2690">
        <v>9</v>
      </c>
      <c r="L2690">
        <v>3</v>
      </c>
    </row>
    <row r="2691" spans="1:12" x14ac:dyDescent="0.2">
      <c r="A2691" t="s">
        <v>610</v>
      </c>
      <c r="B2691" t="s">
        <v>611</v>
      </c>
      <c r="C2691" t="s">
        <v>108</v>
      </c>
      <c r="D2691" t="s">
        <v>3</v>
      </c>
      <c r="E2691" t="s">
        <v>60</v>
      </c>
      <c r="G2691">
        <v>1</v>
      </c>
      <c r="H2691">
        <v>0</v>
      </c>
      <c r="I2691">
        <v>1835</v>
      </c>
      <c r="K2691">
        <v>983</v>
      </c>
      <c r="L2691">
        <v>334</v>
      </c>
    </row>
    <row r="2692" spans="1:12" x14ac:dyDescent="0.2">
      <c r="A2692" t="s">
        <v>612</v>
      </c>
      <c r="B2692" t="s">
        <v>613</v>
      </c>
      <c r="C2692" t="s">
        <v>66</v>
      </c>
      <c r="D2692" t="s">
        <v>3</v>
      </c>
      <c r="E2692" t="s">
        <v>60</v>
      </c>
      <c r="G2692">
        <v>0</v>
      </c>
      <c r="H2692">
        <v>0</v>
      </c>
      <c r="I2692">
        <v>662</v>
      </c>
      <c r="K2692">
        <v>334</v>
      </c>
      <c r="L2692">
        <v>208</v>
      </c>
    </row>
    <row r="2693" spans="1:12" x14ac:dyDescent="0.2">
      <c r="A2693" t="s">
        <v>612</v>
      </c>
      <c r="B2693" t="s">
        <v>613</v>
      </c>
      <c r="C2693" t="s">
        <v>67</v>
      </c>
      <c r="D2693" t="s">
        <v>3</v>
      </c>
      <c r="E2693" t="s">
        <v>60</v>
      </c>
      <c r="G2693">
        <v>0</v>
      </c>
      <c r="H2693">
        <v>0</v>
      </c>
      <c r="I2693">
        <v>334</v>
      </c>
      <c r="K2693">
        <v>59</v>
      </c>
      <c r="L2693">
        <v>416</v>
      </c>
    </row>
    <row r="2694" spans="1:12" x14ac:dyDescent="0.2">
      <c r="A2694" t="s">
        <v>612</v>
      </c>
      <c r="B2694" t="s">
        <v>613</v>
      </c>
      <c r="C2694" t="s">
        <v>68</v>
      </c>
      <c r="D2694" t="s">
        <v>3</v>
      </c>
      <c r="E2694" t="s">
        <v>60</v>
      </c>
      <c r="G2694">
        <v>0</v>
      </c>
      <c r="H2694">
        <v>0</v>
      </c>
      <c r="I2694">
        <v>86</v>
      </c>
      <c r="K2694">
        <v>41</v>
      </c>
      <c r="L2694">
        <v>26</v>
      </c>
    </row>
    <row r="2695" spans="1:12" x14ac:dyDescent="0.2">
      <c r="A2695" t="s">
        <v>612</v>
      </c>
      <c r="B2695" t="s">
        <v>613</v>
      </c>
      <c r="C2695" t="s">
        <v>69</v>
      </c>
      <c r="D2695" t="s">
        <v>3</v>
      </c>
      <c r="E2695" t="s">
        <v>60</v>
      </c>
      <c r="G2695">
        <v>0</v>
      </c>
      <c r="H2695">
        <v>0</v>
      </c>
      <c r="I2695">
        <v>146</v>
      </c>
      <c r="K2695">
        <v>120</v>
      </c>
      <c r="L2695">
        <v>32</v>
      </c>
    </row>
    <row r="2696" spans="1:12" x14ac:dyDescent="0.2">
      <c r="A2696" t="s">
        <v>612</v>
      </c>
      <c r="B2696" t="s">
        <v>613</v>
      </c>
      <c r="C2696" t="s">
        <v>70</v>
      </c>
      <c r="D2696" t="s">
        <v>3</v>
      </c>
      <c r="E2696" t="s">
        <v>60</v>
      </c>
      <c r="G2696">
        <v>0</v>
      </c>
      <c r="H2696">
        <v>0</v>
      </c>
      <c r="I2696">
        <v>119</v>
      </c>
      <c r="K2696">
        <v>20</v>
      </c>
      <c r="L2696">
        <v>22</v>
      </c>
    </row>
    <row r="2697" spans="1:12" x14ac:dyDescent="0.2">
      <c r="A2697" t="s">
        <v>612</v>
      </c>
      <c r="B2697" t="s">
        <v>613</v>
      </c>
      <c r="C2697" t="s">
        <v>71</v>
      </c>
      <c r="D2697" t="s">
        <v>3</v>
      </c>
      <c r="E2697" t="s">
        <v>60</v>
      </c>
      <c r="G2697">
        <v>0</v>
      </c>
      <c r="H2697">
        <v>0</v>
      </c>
      <c r="I2697">
        <v>66</v>
      </c>
      <c r="K2697">
        <v>19</v>
      </c>
      <c r="L2697">
        <v>19</v>
      </c>
    </row>
    <row r="2698" spans="1:12" x14ac:dyDescent="0.2">
      <c r="A2698" t="s">
        <v>612</v>
      </c>
      <c r="B2698" t="s">
        <v>613</v>
      </c>
      <c r="C2698" t="s">
        <v>72</v>
      </c>
      <c r="D2698" t="s">
        <v>3</v>
      </c>
      <c r="E2698" t="s">
        <v>60</v>
      </c>
      <c r="G2698">
        <v>0</v>
      </c>
      <c r="H2698">
        <v>0</v>
      </c>
      <c r="I2698">
        <v>26</v>
      </c>
      <c r="K2698">
        <v>3</v>
      </c>
      <c r="L2698">
        <v>6</v>
      </c>
    </row>
    <row r="2699" spans="1:12" x14ac:dyDescent="0.2">
      <c r="A2699" t="s">
        <v>612</v>
      </c>
      <c r="B2699" t="s">
        <v>613</v>
      </c>
      <c r="C2699" t="s">
        <v>73</v>
      </c>
      <c r="D2699" t="s">
        <v>3</v>
      </c>
      <c r="E2699" t="s">
        <v>60</v>
      </c>
      <c r="G2699">
        <v>0</v>
      </c>
      <c r="H2699">
        <v>0</v>
      </c>
      <c r="I2699">
        <v>167</v>
      </c>
      <c r="K2699">
        <v>127</v>
      </c>
      <c r="L2699">
        <v>65</v>
      </c>
    </row>
    <row r="2700" spans="1:12" x14ac:dyDescent="0.2">
      <c r="A2700" t="s">
        <v>612</v>
      </c>
      <c r="B2700" t="s">
        <v>613</v>
      </c>
      <c r="C2700" t="s">
        <v>74</v>
      </c>
      <c r="D2700" t="s">
        <v>3</v>
      </c>
      <c r="E2700" t="s">
        <v>60</v>
      </c>
      <c r="G2700">
        <v>0</v>
      </c>
      <c r="H2700">
        <v>0</v>
      </c>
      <c r="I2700">
        <v>123</v>
      </c>
      <c r="K2700">
        <v>8</v>
      </c>
      <c r="L2700">
        <v>25</v>
      </c>
    </row>
    <row r="2701" spans="1:12" x14ac:dyDescent="0.2">
      <c r="A2701" t="s">
        <v>612</v>
      </c>
      <c r="B2701" t="s">
        <v>613</v>
      </c>
      <c r="C2701" t="s">
        <v>75</v>
      </c>
      <c r="D2701" t="s">
        <v>3</v>
      </c>
      <c r="E2701" t="s">
        <v>60</v>
      </c>
      <c r="G2701">
        <v>0</v>
      </c>
      <c r="H2701">
        <v>0</v>
      </c>
      <c r="I2701">
        <v>137</v>
      </c>
      <c r="K2701">
        <v>8</v>
      </c>
      <c r="L2701">
        <v>40</v>
      </c>
    </row>
    <row r="2702" spans="1:12" x14ac:dyDescent="0.2">
      <c r="A2702" t="s">
        <v>612</v>
      </c>
      <c r="B2702" t="s">
        <v>613</v>
      </c>
      <c r="C2702" t="s">
        <v>76</v>
      </c>
      <c r="D2702" t="s">
        <v>3</v>
      </c>
      <c r="E2702" t="s">
        <v>60</v>
      </c>
      <c r="G2702">
        <v>0</v>
      </c>
      <c r="H2702">
        <v>0</v>
      </c>
      <c r="I2702">
        <v>36</v>
      </c>
      <c r="K2702">
        <v>1</v>
      </c>
      <c r="L2702">
        <v>17</v>
      </c>
    </row>
    <row r="2703" spans="1:12" x14ac:dyDescent="0.2">
      <c r="A2703" t="s">
        <v>612</v>
      </c>
      <c r="B2703" t="s">
        <v>613</v>
      </c>
      <c r="C2703" t="s">
        <v>77</v>
      </c>
      <c r="D2703" t="s">
        <v>3</v>
      </c>
      <c r="E2703" t="s">
        <v>60</v>
      </c>
      <c r="G2703">
        <v>0</v>
      </c>
      <c r="H2703">
        <v>0</v>
      </c>
      <c r="I2703">
        <v>11</v>
      </c>
      <c r="K2703">
        <v>8</v>
      </c>
      <c r="L2703">
        <v>0</v>
      </c>
    </row>
    <row r="2704" spans="1:12" x14ac:dyDescent="0.2">
      <c r="A2704" t="s">
        <v>612</v>
      </c>
      <c r="B2704" t="s">
        <v>613</v>
      </c>
      <c r="C2704" t="s">
        <v>79</v>
      </c>
      <c r="D2704" t="s">
        <v>3</v>
      </c>
      <c r="E2704" t="s">
        <v>60</v>
      </c>
      <c r="G2704">
        <v>0</v>
      </c>
      <c r="H2704">
        <v>0</v>
      </c>
      <c r="I2704">
        <v>84</v>
      </c>
      <c r="K2704">
        <v>14</v>
      </c>
      <c r="L2704">
        <v>52</v>
      </c>
    </row>
    <row r="2705" spans="1:12" x14ac:dyDescent="0.2">
      <c r="A2705" t="s">
        <v>612</v>
      </c>
      <c r="B2705" t="s">
        <v>613</v>
      </c>
      <c r="C2705" t="s">
        <v>80</v>
      </c>
      <c r="D2705" t="s">
        <v>3</v>
      </c>
      <c r="E2705" t="s">
        <v>60</v>
      </c>
      <c r="G2705">
        <v>0</v>
      </c>
      <c r="H2705">
        <v>0</v>
      </c>
      <c r="I2705">
        <v>4</v>
      </c>
      <c r="K2705">
        <v>3</v>
      </c>
      <c r="L2705">
        <v>3</v>
      </c>
    </row>
    <row r="2706" spans="1:12" x14ac:dyDescent="0.2">
      <c r="A2706" t="s">
        <v>612</v>
      </c>
      <c r="B2706" t="s">
        <v>613</v>
      </c>
      <c r="C2706" t="s">
        <v>81</v>
      </c>
      <c r="D2706" t="s">
        <v>3</v>
      </c>
      <c r="E2706" t="s">
        <v>60</v>
      </c>
      <c r="G2706">
        <v>0</v>
      </c>
      <c r="H2706">
        <v>0</v>
      </c>
      <c r="I2706">
        <v>7</v>
      </c>
      <c r="K2706">
        <v>24</v>
      </c>
      <c r="L2706">
        <v>9</v>
      </c>
    </row>
    <row r="2707" spans="1:12" x14ac:dyDescent="0.2">
      <c r="A2707" t="s">
        <v>612</v>
      </c>
      <c r="B2707" t="s">
        <v>613</v>
      </c>
      <c r="C2707" t="s">
        <v>82</v>
      </c>
      <c r="D2707" t="s">
        <v>3</v>
      </c>
      <c r="E2707" t="s">
        <v>60</v>
      </c>
      <c r="G2707">
        <v>0</v>
      </c>
      <c r="H2707">
        <v>0</v>
      </c>
      <c r="I2707">
        <v>13</v>
      </c>
      <c r="K2707">
        <v>3</v>
      </c>
      <c r="L2707">
        <v>3</v>
      </c>
    </row>
    <row r="2708" spans="1:12" x14ac:dyDescent="0.2">
      <c r="A2708" t="s">
        <v>612</v>
      </c>
      <c r="B2708" t="s">
        <v>613</v>
      </c>
      <c r="C2708" t="s">
        <v>83</v>
      </c>
      <c r="D2708" t="s">
        <v>3</v>
      </c>
      <c r="E2708" t="s">
        <v>60</v>
      </c>
      <c r="G2708">
        <v>0</v>
      </c>
      <c r="H2708">
        <v>0</v>
      </c>
      <c r="I2708">
        <v>8</v>
      </c>
      <c r="K2708">
        <v>6</v>
      </c>
      <c r="L2708">
        <v>6</v>
      </c>
    </row>
    <row r="2709" spans="1:12" x14ac:dyDescent="0.2">
      <c r="A2709" t="s">
        <v>612</v>
      </c>
      <c r="B2709" t="s">
        <v>613</v>
      </c>
      <c r="C2709" t="s">
        <v>84</v>
      </c>
      <c r="D2709" t="s">
        <v>3</v>
      </c>
      <c r="E2709" t="s">
        <v>60</v>
      </c>
      <c r="G2709">
        <v>0</v>
      </c>
      <c r="H2709">
        <v>0</v>
      </c>
      <c r="I2709">
        <v>15</v>
      </c>
      <c r="K2709">
        <v>2</v>
      </c>
      <c r="L2709">
        <v>3</v>
      </c>
    </row>
    <row r="2710" spans="1:12" x14ac:dyDescent="0.2">
      <c r="A2710" t="s">
        <v>612</v>
      </c>
      <c r="B2710" t="s">
        <v>613</v>
      </c>
      <c r="C2710" t="s">
        <v>85</v>
      </c>
      <c r="D2710" t="s">
        <v>3</v>
      </c>
      <c r="E2710" t="s">
        <v>60</v>
      </c>
      <c r="G2710">
        <v>0</v>
      </c>
      <c r="H2710">
        <v>0</v>
      </c>
      <c r="I2710">
        <v>19</v>
      </c>
      <c r="K2710">
        <v>1</v>
      </c>
      <c r="L2710">
        <v>13</v>
      </c>
    </row>
    <row r="2711" spans="1:12" x14ac:dyDescent="0.2">
      <c r="A2711" t="s">
        <v>612</v>
      </c>
      <c r="B2711" t="s">
        <v>613</v>
      </c>
      <c r="C2711" t="s">
        <v>86</v>
      </c>
      <c r="D2711" t="s">
        <v>3</v>
      </c>
      <c r="E2711" t="s">
        <v>60</v>
      </c>
      <c r="G2711">
        <v>0</v>
      </c>
      <c r="H2711">
        <v>0</v>
      </c>
      <c r="I2711">
        <v>64</v>
      </c>
      <c r="K2711">
        <v>1</v>
      </c>
      <c r="L2711">
        <v>37</v>
      </c>
    </row>
    <row r="2712" spans="1:12" x14ac:dyDescent="0.2">
      <c r="A2712" t="s">
        <v>612</v>
      </c>
      <c r="B2712" t="s">
        <v>613</v>
      </c>
      <c r="C2712" t="s">
        <v>89</v>
      </c>
      <c r="D2712" t="s">
        <v>3</v>
      </c>
      <c r="E2712" t="s">
        <v>60</v>
      </c>
      <c r="G2712">
        <v>0</v>
      </c>
      <c r="H2712">
        <v>0</v>
      </c>
      <c r="I2712">
        <v>6</v>
      </c>
      <c r="K2712">
        <v>0</v>
      </c>
      <c r="L2712">
        <v>0</v>
      </c>
    </row>
    <row r="2713" spans="1:12" x14ac:dyDescent="0.2">
      <c r="A2713" t="s">
        <v>612</v>
      </c>
      <c r="B2713" t="s">
        <v>613</v>
      </c>
      <c r="C2713" t="s">
        <v>90</v>
      </c>
      <c r="D2713" t="s">
        <v>3</v>
      </c>
      <c r="E2713" t="s">
        <v>60</v>
      </c>
      <c r="G2713">
        <v>0</v>
      </c>
      <c r="H2713">
        <v>0</v>
      </c>
      <c r="I2713">
        <v>192</v>
      </c>
      <c r="K2713">
        <v>116</v>
      </c>
      <c r="L2713">
        <v>163</v>
      </c>
    </row>
    <row r="2714" spans="1:12" x14ac:dyDescent="0.2">
      <c r="A2714" t="s">
        <v>612</v>
      </c>
      <c r="B2714" t="s">
        <v>613</v>
      </c>
      <c r="C2714" t="s">
        <v>91</v>
      </c>
      <c r="D2714" t="s">
        <v>3</v>
      </c>
      <c r="E2714" t="s">
        <v>60</v>
      </c>
      <c r="G2714">
        <v>0</v>
      </c>
      <c r="H2714">
        <v>0</v>
      </c>
      <c r="I2714">
        <v>91</v>
      </c>
      <c r="K2714">
        <v>50</v>
      </c>
      <c r="L2714">
        <v>31</v>
      </c>
    </row>
    <row r="2715" spans="1:12" x14ac:dyDescent="0.2">
      <c r="A2715" t="s">
        <v>612</v>
      </c>
      <c r="B2715" t="s">
        <v>613</v>
      </c>
      <c r="C2715" t="s">
        <v>94</v>
      </c>
      <c r="D2715" t="s">
        <v>3</v>
      </c>
      <c r="E2715" t="s">
        <v>60</v>
      </c>
      <c r="G2715">
        <v>0</v>
      </c>
      <c r="H2715">
        <v>0</v>
      </c>
      <c r="I2715">
        <v>25</v>
      </c>
      <c r="K2715">
        <v>17</v>
      </c>
      <c r="L2715">
        <v>8</v>
      </c>
    </row>
    <row r="2716" spans="1:12" x14ac:dyDescent="0.2">
      <c r="A2716" t="s">
        <v>612</v>
      </c>
      <c r="B2716" t="s">
        <v>613</v>
      </c>
      <c r="C2716" t="s">
        <v>93</v>
      </c>
      <c r="D2716" t="s">
        <v>3</v>
      </c>
      <c r="E2716" t="s">
        <v>60</v>
      </c>
      <c r="G2716">
        <v>0</v>
      </c>
      <c r="H2716">
        <v>0</v>
      </c>
      <c r="I2716">
        <v>44</v>
      </c>
      <c r="K2716">
        <v>11</v>
      </c>
      <c r="L2716">
        <v>7</v>
      </c>
    </row>
    <row r="2717" spans="1:12" x14ac:dyDescent="0.2">
      <c r="A2717" t="s">
        <v>612</v>
      </c>
      <c r="B2717" t="s">
        <v>613</v>
      </c>
      <c r="C2717" t="s">
        <v>95</v>
      </c>
      <c r="D2717" t="s">
        <v>3</v>
      </c>
      <c r="E2717" t="s">
        <v>60</v>
      </c>
      <c r="G2717">
        <v>0</v>
      </c>
      <c r="H2717">
        <v>0</v>
      </c>
      <c r="I2717">
        <v>8</v>
      </c>
      <c r="K2717">
        <v>4</v>
      </c>
      <c r="L2717">
        <v>8</v>
      </c>
    </row>
    <row r="2718" spans="1:12" x14ac:dyDescent="0.2">
      <c r="A2718" t="s">
        <v>612</v>
      </c>
      <c r="B2718" t="s">
        <v>613</v>
      </c>
      <c r="C2718" t="s">
        <v>102</v>
      </c>
      <c r="D2718" t="s">
        <v>3</v>
      </c>
      <c r="E2718" t="s">
        <v>60</v>
      </c>
      <c r="G2718">
        <v>0</v>
      </c>
      <c r="H2718">
        <v>0</v>
      </c>
      <c r="I2718">
        <v>4789</v>
      </c>
      <c r="K2718">
        <v>3173</v>
      </c>
      <c r="L2718">
        <v>1876</v>
      </c>
    </row>
    <row r="2719" spans="1:12" x14ac:dyDescent="0.2">
      <c r="A2719" t="s">
        <v>612</v>
      </c>
      <c r="B2719" t="s">
        <v>613</v>
      </c>
      <c r="C2719" t="s">
        <v>104</v>
      </c>
      <c r="D2719" t="s">
        <v>3</v>
      </c>
      <c r="E2719" t="s">
        <v>60</v>
      </c>
      <c r="G2719">
        <v>0</v>
      </c>
      <c r="H2719">
        <v>0</v>
      </c>
      <c r="I2719">
        <v>1671</v>
      </c>
      <c r="K2719">
        <v>1594</v>
      </c>
      <c r="L2719">
        <v>509</v>
      </c>
    </row>
    <row r="2720" spans="1:12" x14ac:dyDescent="0.2">
      <c r="A2720" t="s">
        <v>612</v>
      </c>
      <c r="B2720" t="s">
        <v>613</v>
      </c>
      <c r="C2720" t="s">
        <v>105</v>
      </c>
      <c r="D2720" t="s">
        <v>3</v>
      </c>
      <c r="E2720" t="s">
        <v>60</v>
      </c>
      <c r="G2720">
        <v>2</v>
      </c>
      <c r="H2720">
        <v>0</v>
      </c>
      <c r="I2720">
        <v>5811</v>
      </c>
      <c r="K2720">
        <v>789</v>
      </c>
      <c r="L2720">
        <v>1669</v>
      </c>
    </row>
    <row r="2721" spans="1:12" x14ac:dyDescent="0.2">
      <c r="A2721" t="s">
        <v>612</v>
      </c>
      <c r="B2721" t="s">
        <v>613</v>
      </c>
      <c r="C2721" t="s">
        <v>106</v>
      </c>
      <c r="D2721" t="s">
        <v>3</v>
      </c>
      <c r="E2721" t="s">
        <v>60</v>
      </c>
      <c r="G2721">
        <v>0</v>
      </c>
      <c r="H2721">
        <v>0</v>
      </c>
      <c r="I2721">
        <v>135</v>
      </c>
      <c r="K2721">
        <v>265</v>
      </c>
      <c r="L2721">
        <v>78</v>
      </c>
    </row>
    <row r="2722" spans="1:12" x14ac:dyDescent="0.2">
      <c r="A2722" t="s">
        <v>612</v>
      </c>
      <c r="B2722" t="s">
        <v>613</v>
      </c>
      <c r="C2722" t="s">
        <v>116</v>
      </c>
      <c r="D2722" t="s">
        <v>3</v>
      </c>
      <c r="E2722" t="s">
        <v>60</v>
      </c>
      <c r="G2722">
        <v>0</v>
      </c>
      <c r="H2722">
        <v>0</v>
      </c>
      <c r="I2722">
        <v>37</v>
      </c>
      <c r="K2722">
        <v>19</v>
      </c>
      <c r="L2722">
        <v>13</v>
      </c>
    </row>
    <row r="2723" spans="1:12" x14ac:dyDescent="0.2">
      <c r="A2723" t="s">
        <v>612</v>
      </c>
      <c r="B2723" t="s">
        <v>613</v>
      </c>
      <c r="C2723" t="s">
        <v>107</v>
      </c>
      <c r="D2723" t="s">
        <v>3</v>
      </c>
      <c r="E2723" t="s">
        <v>60</v>
      </c>
      <c r="G2723">
        <v>0</v>
      </c>
      <c r="H2723">
        <v>0</v>
      </c>
      <c r="I2723">
        <v>11</v>
      </c>
      <c r="K2723">
        <v>2</v>
      </c>
      <c r="L2723">
        <v>3</v>
      </c>
    </row>
    <row r="2724" spans="1:12" x14ac:dyDescent="0.2">
      <c r="A2724" t="s">
        <v>612</v>
      </c>
      <c r="B2724" t="s">
        <v>613</v>
      </c>
      <c r="C2724" t="s">
        <v>108</v>
      </c>
      <c r="D2724" t="s">
        <v>3</v>
      </c>
      <c r="E2724" t="s">
        <v>60</v>
      </c>
      <c r="G2724">
        <v>0</v>
      </c>
      <c r="H2724">
        <v>0</v>
      </c>
      <c r="I2724">
        <v>952</v>
      </c>
      <c r="K2724">
        <v>839</v>
      </c>
      <c r="L2724">
        <v>264</v>
      </c>
    </row>
    <row r="2725" spans="1:12" x14ac:dyDescent="0.2">
      <c r="A2725" t="s">
        <v>614</v>
      </c>
      <c r="B2725" t="s">
        <v>615</v>
      </c>
      <c r="C2725" t="s">
        <v>66</v>
      </c>
      <c r="D2725" t="s">
        <v>3</v>
      </c>
      <c r="E2725" t="s">
        <v>60</v>
      </c>
      <c r="G2725">
        <v>0</v>
      </c>
      <c r="H2725">
        <v>0</v>
      </c>
      <c r="I2725">
        <v>234</v>
      </c>
      <c r="K2725">
        <v>133</v>
      </c>
      <c r="L2725">
        <v>80</v>
      </c>
    </row>
    <row r="2726" spans="1:12" x14ac:dyDescent="0.2">
      <c r="A2726" t="s">
        <v>614</v>
      </c>
      <c r="B2726" t="s">
        <v>615</v>
      </c>
      <c r="C2726" t="s">
        <v>67</v>
      </c>
      <c r="D2726" t="s">
        <v>3</v>
      </c>
      <c r="E2726" t="s">
        <v>60</v>
      </c>
      <c r="G2726">
        <v>0</v>
      </c>
      <c r="H2726">
        <v>0</v>
      </c>
      <c r="I2726">
        <v>338</v>
      </c>
      <c r="K2726">
        <v>47</v>
      </c>
      <c r="L2726">
        <v>345</v>
      </c>
    </row>
    <row r="2727" spans="1:12" x14ac:dyDescent="0.2">
      <c r="A2727" t="s">
        <v>614</v>
      </c>
      <c r="B2727" t="s">
        <v>615</v>
      </c>
      <c r="C2727" t="s">
        <v>68</v>
      </c>
      <c r="D2727" t="s">
        <v>3</v>
      </c>
      <c r="E2727" t="s">
        <v>60</v>
      </c>
      <c r="G2727">
        <v>0</v>
      </c>
      <c r="H2727">
        <v>0</v>
      </c>
      <c r="I2727">
        <v>362</v>
      </c>
      <c r="K2727">
        <v>86</v>
      </c>
      <c r="L2727">
        <v>49</v>
      </c>
    </row>
    <row r="2728" spans="1:12" x14ac:dyDescent="0.2">
      <c r="A2728" t="s">
        <v>614</v>
      </c>
      <c r="B2728" t="s">
        <v>615</v>
      </c>
      <c r="C2728" t="s">
        <v>69</v>
      </c>
      <c r="D2728" t="s">
        <v>3</v>
      </c>
      <c r="E2728" t="s">
        <v>60</v>
      </c>
      <c r="G2728">
        <v>0</v>
      </c>
      <c r="H2728">
        <v>0</v>
      </c>
      <c r="I2728">
        <v>297</v>
      </c>
      <c r="K2728">
        <v>275</v>
      </c>
      <c r="L2728">
        <v>159</v>
      </c>
    </row>
    <row r="2729" spans="1:12" x14ac:dyDescent="0.2">
      <c r="A2729" t="s">
        <v>614</v>
      </c>
      <c r="B2729" t="s">
        <v>615</v>
      </c>
      <c r="C2729" t="s">
        <v>70</v>
      </c>
      <c r="D2729" t="s">
        <v>3</v>
      </c>
      <c r="E2729" t="s">
        <v>60</v>
      </c>
      <c r="G2729">
        <v>0</v>
      </c>
      <c r="H2729">
        <v>0</v>
      </c>
      <c r="I2729">
        <v>219</v>
      </c>
      <c r="K2729">
        <v>20</v>
      </c>
      <c r="L2729">
        <v>43</v>
      </c>
    </row>
    <row r="2730" spans="1:12" x14ac:dyDescent="0.2">
      <c r="A2730" t="s">
        <v>614</v>
      </c>
      <c r="B2730" t="s">
        <v>615</v>
      </c>
      <c r="C2730" t="s">
        <v>71</v>
      </c>
      <c r="D2730" t="s">
        <v>3</v>
      </c>
      <c r="E2730" t="s">
        <v>60</v>
      </c>
      <c r="G2730">
        <v>0</v>
      </c>
      <c r="H2730">
        <v>0</v>
      </c>
      <c r="I2730">
        <v>221</v>
      </c>
      <c r="K2730">
        <v>76</v>
      </c>
      <c r="L2730">
        <v>40</v>
      </c>
    </row>
    <row r="2731" spans="1:12" x14ac:dyDescent="0.2">
      <c r="A2731" t="s">
        <v>614</v>
      </c>
      <c r="B2731" t="s">
        <v>615</v>
      </c>
      <c r="C2731" t="s">
        <v>72</v>
      </c>
      <c r="D2731" t="s">
        <v>3</v>
      </c>
      <c r="E2731" t="s">
        <v>60</v>
      </c>
      <c r="G2731">
        <v>0</v>
      </c>
      <c r="H2731">
        <v>0</v>
      </c>
      <c r="I2731">
        <v>93</v>
      </c>
      <c r="K2731">
        <v>18</v>
      </c>
      <c r="L2731">
        <v>15</v>
      </c>
    </row>
    <row r="2732" spans="1:12" x14ac:dyDescent="0.2">
      <c r="A2732" t="s">
        <v>614</v>
      </c>
      <c r="B2732" t="s">
        <v>615</v>
      </c>
      <c r="C2732" t="s">
        <v>73</v>
      </c>
      <c r="D2732" t="s">
        <v>3</v>
      </c>
      <c r="E2732" t="s">
        <v>60</v>
      </c>
      <c r="G2732">
        <v>0</v>
      </c>
      <c r="H2732">
        <v>0</v>
      </c>
      <c r="I2732">
        <v>53</v>
      </c>
      <c r="K2732">
        <v>79</v>
      </c>
      <c r="L2732">
        <v>89</v>
      </c>
    </row>
    <row r="2733" spans="1:12" x14ac:dyDescent="0.2">
      <c r="A2733" t="s">
        <v>614</v>
      </c>
      <c r="B2733" t="s">
        <v>615</v>
      </c>
      <c r="C2733" t="s">
        <v>74</v>
      </c>
      <c r="D2733" t="s">
        <v>3</v>
      </c>
      <c r="E2733" t="s">
        <v>60</v>
      </c>
      <c r="G2733">
        <v>1</v>
      </c>
      <c r="H2733">
        <v>0</v>
      </c>
      <c r="I2733">
        <v>947</v>
      </c>
      <c r="K2733">
        <v>72</v>
      </c>
      <c r="L2733">
        <v>152</v>
      </c>
    </row>
    <row r="2734" spans="1:12" x14ac:dyDescent="0.2">
      <c r="A2734" t="s">
        <v>614</v>
      </c>
      <c r="B2734" t="s">
        <v>615</v>
      </c>
      <c r="C2734" t="s">
        <v>75</v>
      </c>
      <c r="D2734" t="s">
        <v>3</v>
      </c>
      <c r="E2734" t="s">
        <v>60</v>
      </c>
      <c r="G2734">
        <v>0</v>
      </c>
      <c r="H2734">
        <v>0</v>
      </c>
      <c r="I2734">
        <v>232</v>
      </c>
      <c r="K2734">
        <v>43</v>
      </c>
      <c r="L2734">
        <v>104</v>
      </c>
    </row>
    <row r="2735" spans="1:12" x14ac:dyDescent="0.2">
      <c r="A2735" t="s">
        <v>614</v>
      </c>
      <c r="B2735" t="s">
        <v>615</v>
      </c>
      <c r="C2735" t="s">
        <v>76</v>
      </c>
      <c r="D2735" t="s">
        <v>3</v>
      </c>
      <c r="E2735" t="s">
        <v>60</v>
      </c>
      <c r="G2735">
        <v>0</v>
      </c>
      <c r="H2735">
        <v>0</v>
      </c>
      <c r="I2735">
        <v>66</v>
      </c>
      <c r="K2735">
        <v>3</v>
      </c>
      <c r="L2735">
        <v>21</v>
      </c>
    </row>
    <row r="2736" spans="1:12" x14ac:dyDescent="0.2">
      <c r="A2736" t="s">
        <v>614</v>
      </c>
      <c r="B2736" t="s">
        <v>615</v>
      </c>
      <c r="C2736" t="s">
        <v>77</v>
      </c>
      <c r="D2736" t="s">
        <v>3</v>
      </c>
      <c r="E2736" t="s">
        <v>60</v>
      </c>
      <c r="G2736">
        <v>0</v>
      </c>
      <c r="H2736">
        <v>0</v>
      </c>
      <c r="I2736">
        <v>602</v>
      </c>
      <c r="K2736">
        <v>239</v>
      </c>
      <c r="L2736">
        <v>77</v>
      </c>
    </row>
    <row r="2737" spans="1:12" x14ac:dyDescent="0.2">
      <c r="A2737" t="s">
        <v>614</v>
      </c>
      <c r="B2737" t="s">
        <v>615</v>
      </c>
      <c r="C2737" t="s">
        <v>78</v>
      </c>
      <c r="D2737" t="s">
        <v>3</v>
      </c>
      <c r="E2737" t="s">
        <v>60</v>
      </c>
      <c r="G2737">
        <v>0</v>
      </c>
      <c r="H2737">
        <v>0</v>
      </c>
      <c r="I2737">
        <v>1960</v>
      </c>
      <c r="K2737">
        <v>96</v>
      </c>
      <c r="L2737">
        <v>185</v>
      </c>
    </row>
    <row r="2738" spans="1:12" x14ac:dyDescent="0.2">
      <c r="A2738" t="s">
        <v>614</v>
      </c>
      <c r="B2738" t="s">
        <v>615</v>
      </c>
      <c r="C2738" t="s">
        <v>79</v>
      </c>
      <c r="D2738" t="s">
        <v>3</v>
      </c>
      <c r="E2738" t="s">
        <v>60</v>
      </c>
      <c r="G2738">
        <v>0</v>
      </c>
      <c r="H2738">
        <v>0</v>
      </c>
      <c r="I2738">
        <v>85</v>
      </c>
      <c r="K2738">
        <v>14</v>
      </c>
      <c r="L2738">
        <v>39</v>
      </c>
    </row>
    <row r="2739" spans="1:12" x14ac:dyDescent="0.2">
      <c r="A2739" t="s">
        <v>614</v>
      </c>
      <c r="B2739" t="s">
        <v>615</v>
      </c>
      <c r="C2739" t="s">
        <v>80</v>
      </c>
      <c r="D2739" t="s">
        <v>3</v>
      </c>
      <c r="E2739" t="s">
        <v>60</v>
      </c>
      <c r="G2739">
        <v>0</v>
      </c>
      <c r="H2739">
        <v>0</v>
      </c>
      <c r="I2739">
        <v>49</v>
      </c>
      <c r="K2739">
        <v>7</v>
      </c>
      <c r="L2739">
        <v>8</v>
      </c>
    </row>
    <row r="2740" spans="1:12" x14ac:dyDescent="0.2">
      <c r="A2740" t="s">
        <v>614</v>
      </c>
      <c r="B2740" t="s">
        <v>615</v>
      </c>
      <c r="C2740" t="s">
        <v>81</v>
      </c>
      <c r="D2740" t="s">
        <v>3</v>
      </c>
      <c r="E2740" t="s">
        <v>60</v>
      </c>
      <c r="G2740">
        <v>0</v>
      </c>
      <c r="H2740">
        <v>0</v>
      </c>
      <c r="I2740">
        <v>40</v>
      </c>
      <c r="K2740">
        <v>16</v>
      </c>
      <c r="L2740">
        <v>14</v>
      </c>
    </row>
    <row r="2741" spans="1:12" x14ac:dyDescent="0.2">
      <c r="A2741" t="s">
        <v>614</v>
      </c>
      <c r="B2741" t="s">
        <v>615</v>
      </c>
      <c r="C2741" t="s">
        <v>82</v>
      </c>
      <c r="D2741" t="s">
        <v>3</v>
      </c>
      <c r="E2741" t="s">
        <v>60</v>
      </c>
      <c r="G2741">
        <v>0</v>
      </c>
      <c r="H2741">
        <v>0</v>
      </c>
      <c r="I2741">
        <v>57</v>
      </c>
      <c r="K2741">
        <v>3</v>
      </c>
      <c r="L2741">
        <v>5</v>
      </c>
    </row>
    <row r="2742" spans="1:12" x14ac:dyDescent="0.2">
      <c r="A2742" t="s">
        <v>614</v>
      </c>
      <c r="B2742" t="s">
        <v>615</v>
      </c>
      <c r="C2742" t="s">
        <v>83</v>
      </c>
      <c r="D2742" t="s">
        <v>3</v>
      </c>
      <c r="E2742" t="s">
        <v>60</v>
      </c>
      <c r="G2742">
        <v>0</v>
      </c>
      <c r="H2742">
        <v>0</v>
      </c>
      <c r="I2742">
        <v>182</v>
      </c>
      <c r="K2742">
        <v>14</v>
      </c>
      <c r="L2742">
        <v>40</v>
      </c>
    </row>
    <row r="2743" spans="1:12" x14ac:dyDescent="0.2">
      <c r="A2743" t="s">
        <v>614</v>
      </c>
      <c r="B2743" t="s">
        <v>615</v>
      </c>
      <c r="C2743" t="s">
        <v>84</v>
      </c>
      <c r="D2743" t="s">
        <v>3</v>
      </c>
      <c r="E2743" t="s">
        <v>60</v>
      </c>
      <c r="G2743">
        <v>1</v>
      </c>
      <c r="H2743">
        <v>0</v>
      </c>
      <c r="I2743">
        <v>130</v>
      </c>
      <c r="K2743">
        <v>31</v>
      </c>
      <c r="L2743">
        <v>4</v>
      </c>
    </row>
    <row r="2744" spans="1:12" x14ac:dyDescent="0.2">
      <c r="A2744" t="s">
        <v>614</v>
      </c>
      <c r="B2744" t="s">
        <v>615</v>
      </c>
      <c r="C2744" t="s">
        <v>85</v>
      </c>
      <c r="D2744" t="s">
        <v>3</v>
      </c>
      <c r="E2744" t="s">
        <v>60</v>
      </c>
      <c r="G2744">
        <v>0</v>
      </c>
      <c r="H2744">
        <v>0</v>
      </c>
      <c r="I2744">
        <v>45</v>
      </c>
      <c r="K2744">
        <v>3</v>
      </c>
      <c r="L2744">
        <v>39</v>
      </c>
    </row>
    <row r="2745" spans="1:12" x14ac:dyDescent="0.2">
      <c r="A2745" t="s">
        <v>614</v>
      </c>
      <c r="B2745" t="s">
        <v>615</v>
      </c>
      <c r="C2745" t="s">
        <v>86</v>
      </c>
      <c r="D2745" t="s">
        <v>3</v>
      </c>
      <c r="E2745" t="s">
        <v>60</v>
      </c>
      <c r="G2745">
        <v>0</v>
      </c>
      <c r="H2745">
        <v>0</v>
      </c>
      <c r="I2745">
        <v>8</v>
      </c>
      <c r="K2745">
        <v>1</v>
      </c>
      <c r="L2745">
        <v>6</v>
      </c>
    </row>
    <row r="2746" spans="1:12" x14ac:dyDescent="0.2">
      <c r="A2746" t="s">
        <v>614</v>
      </c>
      <c r="B2746" t="s">
        <v>615</v>
      </c>
      <c r="C2746" t="s">
        <v>87</v>
      </c>
      <c r="D2746" t="s">
        <v>3</v>
      </c>
      <c r="E2746" t="s">
        <v>60</v>
      </c>
      <c r="G2746">
        <v>0</v>
      </c>
      <c r="H2746">
        <v>0</v>
      </c>
      <c r="I2746">
        <v>9</v>
      </c>
      <c r="K2746">
        <v>2</v>
      </c>
      <c r="L2746">
        <v>3</v>
      </c>
    </row>
    <row r="2747" spans="1:12" x14ac:dyDescent="0.2">
      <c r="A2747" t="s">
        <v>614</v>
      </c>
      <c r="B2747" t="s">
        <v>615</v>
      </c>
      <c r="C2747" t="s">
        <v>88</v>
      </c>
      <c r="D2747" t="s">
        <v>3</v>
      </c>
      <c r="E2747" t="s">
        <v>60</v>
      </c>
      <c r="G2747">
        <v>0</v>
      </c>
      <c r="H2747">
        <v>0</v>
      </c>
      <c r="I2747">
        <v>45</v>
      </c>
      <c r="K2747">
        <v>5</v>
      </c>
      <c r="L2747">
        <v>4</v>
      </c>
    </row>
    <row r="2748" spans="1:12" x14ac:dyDescent="0.2">
      <c r="A2748" t="s">
        <v>614</v>
      </c>
      <c r="B2748" t="s">
        <v>615</v>
      </c>
      <c r="C2748" t="s">
        <v>89</v>
      </c>
      <c r="D2748" t="s">
        <v>3</v>
      </c>
      <c r="E2748" t="s">
        <v>60</v>
      </c>
      <c r="G2748">
        <v>0</v>
      </c>
      <c r="H2748">
        <v>0</v>
      </c>
      <c r="I2748">
        <v>221</v>
      </c>
      <c r="K2748">
        <v>31</v>
      </c>
      <c r="L2748">
        <v>21</v>
      </c>
    </row>
    <row r="2749" spans="1:12" x14ac:dyDescent="0.2">
      <c r="A2749" t="s">
        <v>614</v>
      </c>
      <c r="B2749" t="s">
        <v>615</v>
      </c>
      <c r="C2749" t="s">
        <v>90</v>
      </c>
      <c r="D2749" t="s">
        <v>3</v>
      </c>
      <c r="E2749" t="s">
        <v>60</v>
      </c>
      <c r="G2749">
        <v>0</v>
      </c>
      <c r="H2749">
        <v>0</v>
      </c>
      <c r="I2749">
        <v>17</v>
      </c>
      <c r="K2749">
        <v>15</v>
      </c>
      <c r="L2749">
        <v>7</v>
      </c>
    </row>
    <row r="2750" spans="1:12" x14ac:dyDescent="0.2">
      <c r="A2750" t="s">
        <v>614</v>
      </c>
      <c r="B2750" t="s">
        <v>615</v>
      </c>
      <c r="C2750" t="s">
        <v>91</v>
      </c>
      <c r="D2750" t="s">
        <v>3</v>
      </c>
      <c r="E2750" t="s">
        <v>60</v>
      </c>
      <c r="G2750">
        <v>0</v>
      </c>
      <c r="H2750">
        <v>0</v>
      </c>
      <c r="I2750">
        <v>125</v>
      </c>
      <c r="K2750">
        <v>55</v>
      </c>
      <c r="L2750">
        <v>31</v>
      </c>
    </row>
    <row r="2751" spans="1:12" x14ac:dyDescent="0.2">
      <c r="A2751" t="s">
        <v>614</v>
      </c>
      <c r="B2751" t="s">
        <v>615</v>
      </c>
      <c r="C2751" t="s">
        <v>94</v>
      </c>
      <c r="D2751" t="s">
        <v>3</v>
      </c>
      <c r="E2751" t="s">
        <v>60</v>
      </c>
      <c r="G2751">
        <v>0</v>
      </c>
      <c r="H2751">
        <v>0</v>
      </c>
      <c r="I2751">
        <v>34</v>
      </c>
      <c r="K2751">
        <v>17</v>
      </c>
      <c r="L2751">
        <v>10</v>
      </c>
    </row>
    <row r="2752" spans="1:12" x14ac:dyDescent="0.2">
      <c r="A2752" t="s">
        <v>614</v>
      </c>
      <c r="B2752" t="s">
        <v>615</v>
      </c>
      <c r="C2752" t="s">
        <v>92</v>
      </c>
      <c r="D2752" t="s">
        <v>3</v>
      </c>
      <c r="E2752" t="s">
        <v>60</v>
      </c>
      <c r="G2752">
        <v>0</v>
      </c>
      <c r="H2752">
        <v>0</v>
      </c>
      <c r="I2752">
        <v>19</v>
      </c>
      <c r="K2752">
        <v>4</v>
      </c>
      <c r="L2752">
        <v>3</v>
      </c>
    </row>
    <row r="2753" spans="1:12" x14ac:dyDescent="0.2">
      <c r="A2753" t="s">
        <v>614</v>
      </c>
      <c r="B2753" t="s">
        <v>615</v>
      </c>
      <c r="C2753" t="s">
        <v>93</v>
      </c>
      <c r="D2753" t="s">
        <v>3</v>
      </c>
      <c r="E2753" t="s">
        <v>60</v>
      </c>
      <c r="G2753">
        <v>0</v>
      </c>
      <c r="H2753">
        <v>0</v>
      </c>
      <c r="I2753">
        <v>43</v>
      </c>
      <c r="K2753">
        <v>12</v>
      </c>
      <c r="L2753">
        <v>4</v>
      </c>
    </row>
    <row r="2754" spans="1:12" x14ac:dyDescent="0.2">
      <c r="A2754" t="s">
        <v>614</v>
      </c>
      <c r="B2754" t="s">
        <v>615</v>
      </c>
      <c r="C2754" t="s">
        <v>95</v>
      </c>
      <c r="D2754" t="s">
        <v>3</v>
      </c>
      <c r="E2754" t="s">
        <v>60</v>
      </c>
      <c r="G2754">
        <v>0</v>
      </c>
      <c r="H2754">
        <v>0</v>
      </c>
      <c r="I2754">
        <v>18</v>
      </c>
      <c r="K2754">
        <v>8</v>
      </c>
      <c r="L2754">
        <v>9</v>
      </c>
    </row>
    <row r="2755" spans="1:12" x14ac:dyDescent="0.2">
      <c r="A2755" t="s">
        <v>614</v>
      </c>
      <c r="B2755" t="s">
        <v>615</v>
      </c>
      <c r="C2755" t="s">
        <v>96</v>
      </c>
      <c r="D2755" t="s">
        <v>3</v>
      </c>
      <c r="E2755" t="s">
        <v>60</v>
      </c>
      <c r="G2755">
        <v>0</v>
      </c>
      <c r="H2755">
        <v>0</v>
      </c>
      <c r="I2755">
        <v>5</v>
      </c>
      <c r="K2755">
        <v>5</v>
      </c>
      <c r="L2755">
        <v>3</v>
      </c>
    </row>
    <row r="2756" spans="1:12" x14ac:dyDescent="0.2">
      <c r="A2756" t="s">
        <v>614</v>
      </c>
      <c r="B2756" t="s">
        <v>615</v>
      </c>
      <c r="C2756" t="s">
        <v>97</v>
      </c>
      <c r="D2756" t="s">
        <v>3</v>
      </c>
      <c r="E2756" t="s">
        <v>60</v>
      </c>
      <c r="G2756">
        <v>0</v>
      </c>
      <c r="H2756">
        <v>0</v>
      </c>
      <c r="I2756">
        <v>44</v>
      </c>
      <c r="K2756">
        <v>0</v>
      </c>
      <c r="L2756">
        <v>0</v>
      </c>
    </row>
    <row r="2757" spans="1:12" x14ac:dyDescent="0.2">
      <c r="A2757" t="s">
        <v>614</v>
      </c>
      <c r="B2757" t="s">
        <v>615</v>
      </c>
      <c r="C2757" t="s">
        <v>98</v>
      </c>
      <c r="D2757" t="s">
        <v>3</v>
      </c>
      <c r="E2757" t="s">
        <v>60</v>
      </c>
      <c r="G2757">
        <v>0</v>
      </c>
      <c r="H2757">
        <v>0</v>
      </c>
      <c r="I2757">
        <v>25</v>
      </c>
      <c r="K2757">
        <v>1</v>
      </c>
      <c r="L2757">
        <v>10</v>
      </c>
    </row>
    <row r="2758" spans="1:12" x14ac:dyDescent="0.2">
      <c r="A2758" t="s">
        <v>614</v>
      </c>
      <c r="B2758" t="s">
        <v>615</v>
      </c>
      <c r="C2758" t="s">
        <v>99</v>
      </c>
      <c r="D2758" t="s">
        <v>3</v>
      </c>
      <c r="E2758" t="s">
        <v>60</v>
      </c>
      <c r="G2758">
        <v>0</v>
      </c>
      <c r="H2758">
        <v>0</v>
      </c>
      <c r="I2758">
        <v>15</v>
      </c>
      <c r="K2758">
        <v>0</v>
      </c>
      <c r="L2758">
        <v>3</v>
      </c>
    </row>
    <row r="2759" spans="1:12" x14ac:dyDescent="0.2">
      <c r="A2759" t="s">
        <v>614</v>
      </c>
      <c r="B2759" t="s">
        <v>615</v>
      </c>
      <c r="C2759" t="s">
        <v>100</v>
      </c>
      <c r="D2759" t="s">
        <v>3</v>
      </c>
      <c r="E2759" t="s">
        <v>60</v>
      </c>
      <c r="G2759">
        <v>0</v>
      </c>
      <c r="H2759">
        <v>0</v>
      </c>
      <c r="I2759">
        <v>251</v>
      </c>
      <c r="K2759">
        <v>12</v>
      </c>
      <c r="L2759">
        <v>3</v>
      </c>
    </row>
    <row r="2760" spans="1:12" x14ac:dyDescent="0.2">
      <c r="A2760" t="s">
        <v>614</v>
      </c>
      <c r="B2760" t="s">
        <v>615</v>
      </c>
      <c r="C2760" t="s">
        <v>101</v>
      </c>
      <c r="D2760" t="s">
        <v>3</v>
      </c>
      <c r="E2760" t="s">
        <v>60</v>
      </c>
      <c r="G2760">
        <v>0</v>
      </c>
      <c r="H2760">
        <v>0</v>
      </c>
      <c r="I2760">
        <v>31</v>
      </c>
      <c r="K2760">
        <v>2</v>
      </c>
      <c r="L2760">
        <v>4</v>
      </c>
    </row>
    <row r="2761" spans="1:12" x14ac:dyDescent="0.2">
      <c r="A2761" t="s">
        <v>614</v>
      </c>
      <c r="B2761" t="s">
        <v>615</v>
      </c>
      <c r="C2761" t="s">
        <v>115</v>
      </c>
      <c r="D2761" t="s">
        <v>3</v>
      </c>
      <c r="E2761" t="s">
        <v>60</v>
      </c>
      <c r="G2761">
        <v>0</v>
      </c>
      <c r="H2761">
        <v>0</v>
      </c>
      <c r="I2761">
        <v>29</v>
      </c>
      <c r="K2761">
        <v>2</v>
      </c>
      <c r="L2761">
        <v>9</v>
      </c>
    </row>
    <row r="2762" spans="1:12" x14ac:dyDescent="0.2">
      <c r="A2762" t="s">
        <v>614</v>
      </c>
      <c r="B2762" t="s">
        <v>615</v>
      </c>
      <c r="C2762" t="s">
        <v>102</v>
      </c>
      <c r="D2762" t="s">
        <v>3</v>
      </c>
      <c r="E2762" t="s">
        <v>60</v>
      </c>
      <c r="G2762">
        <v>2</v>
      </c>
      <c r="H2762">
        <v>0</v>
      </c>
      <c r="I2762">
        <v>13734</v>
      </c>
      <c r="K2762">
        <v>2956</v>
      </c>
      <c r="L2762">
        <v>2180</v>
      </c>
    </row>
    <row r="2763" spans="1:12" x14ac:dyDescent="0.2">
      <c r="A2763" t="s">
        <v>614</v>
      </c>
      <c r="B2763" t="s">
        <v>615</v>
      </c>
      <c r="C2763" t="s">
        <v>104</v>
      </c>
      <c r="D2763" t="s">
        <v>3</v>
      </c>
      <c r="E2763" t="s">
        <v>60</v>
      </c>
      <c r="G2763">
        <v>0</v>
      </c>
      <c r="H2763">
        <v>0</v>
      </c>
      <c r="I2763">
        <v>1122</v>
      </c>
      <c r="K2763">
        <v>934</v>
      </c>
      <c r="L2763">
        <v>287</v>
      </c>
    </row>
    <row r="2764" spans="1:12" x14ac:dyDescent="0.2">
      <c r="A2764" t="s">
        <v>614</v>
      </c>
      <c r="B2764" t="s">
        <v>615</v>
      </c>
      <c r="C2764" t="s">
        <v>105</v>
      </c>
      <c r="D2764" t="s">
        <v>3</v>
      </c>
      <c r="E2764" t="s">
        <v>60</v>
      </c>
      <c r="G2764">
        <v>3</v>
      </c>
      <c r="H2764">
        <v>0</v>
      </c>
      <c r="I2764">
        <v>3391</v>
      </c>
      <c r="K2764">
        <v>436</v>
      </c>
      <c r="L2764">
        <v>800</v>
      </c>
    </row>
    <row r="2765" spans="1:12" x14ac:dyDescent="0.2">
      <c r="A2765" t="s">
        <v>614</v>
      </c>
      <c r="B2765" t="s">
        <v>615</v>
      </c>
      <c r="C2765" t="s">
        <v>106</v>
      </c>
      <c r="D2765" t="s">
        <v>3</v>
      </c>
      <c r="E2765" t="s">
        <v>60</v>
      </c>
      <c r="G2765">
        <v>0</v>
      </c>
      <c r="H2765">
        <v>0</v>
      </c>
      <c r="I2765">
        <v>134</v>
      </c>
      <c r="K2765">
        <v>262</v>
      </c>
      <c r="L2765">
        <v>70</v>
      </c>
    </row>
    <row r="2766" spans="1:12" x14ac:dyDescent="0.2">
      <c r="A2766" t="s">
        <v>614</v>
      </c>
      <c r="B2766" t="s">
        <v>615</v>
      </c>
      <c r="C2766" t="s">
        <v>116</v>
      </c>
      <c r="D2766" t="s">
        <v>3</v>
      </c>
      <c r="E2766" t="s">
        <v>60</v>
      </c>
      <c r="G2766">
        <v>0</v>
      </c>
      <c r="H2766">
        <v>0</v>
      </c>
      <c r="I2766">
        <v>130</v>
      </c>
      <c r="K2766">
        <v>55</v>
      </c>
      <c r="L2766">
        <v>24</v>
      </c>
    </row>
    <row r="2767" spans="1:12" x14ac:dyDescent="0.2">
      <c r="A2767" t="s">
        <v>614</v>
      </c>
      <c r="B2767" t="s">
        <v>615</v>
      </c>
      <c r="C2767" t="s">
        <v>107</v>
      </c>
      <c r="D2767" t="s">
        <v>3</v>
      </c>
      <c r="E2767" t="s">
        <v>60</v>
      </c>
      <c r="G2767">
        <v>0</v>
      </c>
      <c r="H2767">
        <v>0</v>
      </c>
      <c r="I2767">
        <v>54</v>
      </c>
      <c r="K2767">
        <v>15</v>
      </c>
      <c r="L2767">
        <v>11</v>
      </c>
    </row>
    <row r="2768" spans="1:12" x14ac:dyDescent="0.2">
      <c r="A2768" t="s">
        <v>614</v>
      </c>
      <c r="B2768" t="s">
        <v>615</v>
      </c>
      <c r="C2768" t="s">
        <v>108</v>
      </c>
      <c r="D2768" t="s">
        <v>3</v>
      </c>
      <c r="E2768" t="s">
        <v>60</v>
      </c>
      <c r="G2768">
        <v>0</v>
      </c>
      <c r="H2768">
        <v>0</v>
      </c>
      <c r="I2768">
        <v>2791</v>
      </c>
      <c r="K2768">
        <v>1162</v>
      </c>
      <c r="L2768">
        <v>427</v>
      </c>
    </row>
    <row r="2769" spans="1:12" x14ac:dyDescent="0.2">
      <c r="A2769" t="s">
        <v>616</v>
      </c>
      <c r="B2769" t="s">
        <v>617</v>
      </c>
      <c r="C2769" t="s">
        <v>66</v>
      </c>
      <c r="D2769" t="s">
        <v>3</v>
      </c>
      <c r="E2769" t="s">
        <v>60</v>
      </c>
      <c r="G2769">
        <v>0</v>
      </c>
      <c r="H2769">
        <v>0</v>
      </c>
      <c r="I2769">
        <v>736</v>
      </c>
      <c r="K2769">
        <v>318</v>
      </c>
      <c r="L2769">
        <v>195</v>
      </c>
    </row>
    <row r="2770" spans="1:12" x14ac:dyDescent="0.2">
      <c r="A2770" t="s">
        <v>616</v>
      </c>
      <c r="B2770" t="s">
        <v>617</v>
      </c>
      <c r="C2770" t="s">
        <v>67</v>
      </c>
      <c r="D2770" t="s">
        <v>3</v>
      </c>
      <c r="E2770" t="s">
        <v>60</v>
      </c>
      <c r="G2770">
        <v>0</v>
      </c>
      <c r="H2770">
        <v>0</v>
      </c>
      <c r="I2770">
        <v>86</v>
      </c>
      <c r="K2770">
        <v>6</v>
      </c>
      <c r="L2770">
        <v>71</v>
      </c>
    </row>
    <row r="2771" spans="1:12" x14ac:dyDescent="0.2">
      <c r="A2771" t="s">
        <v>616</v>
      </c>
      <c r="B2771" t="s">
        <v>617</v>
      </c>
      <c r="C2771" t="s">
        <v>68</v>
      </c>
      <c r="D2771" t="s">
        <v>3</v>
      </c>
      <c r="E2771" t="s">
        <v>60</v>
      </c>
      <c r="G2771">
        <v>0</v>
      </c>
      <c r="H2771">
        <v>0</v>
      </c>
      <c r="I2771">
        <v>111</v>
      </c>
      <c r="K2771">
        <v>15</v>
      </c>
      <c r="L2771">
        <v>20</v>
      </c>
    </row>
    <row r="2772" spans="1:12" x14ac:dyDescent="0.2">
      <c r="A2772" t="s">
        <v>616</v>
      </c>
      <c r="B2772" t="s">
        <v>617</v>
      </c>
      <c r="C2772" t="s">
        <v>69</v>
      </c>
      <c r="D2772" t="s">
        <v>3</v>
      </c>
      <c r="E2772" t="s">
        <v>60</v>
      </c>
      <c r="G2772">
        <v>0</v>
      </c>
      <c r="H2772">
        <v>0</v>
      </c>
      <c r="I2772">
        <v>6</v>
      </c>
      <c r="K2772">
        <v>11</v>
      </c>
      <c r="L2772">
        <v>0</v>
      </c>
    </row>
    <row r="2773" spans="1:12" x14ac:dyDescent="0.2">
      <c r="A2773" t="s">
        <v>616</v>
      </c>
      <c r="B2773" t="s">
        <v>617</v>
      </c>
      <c r="C2773" t="s">
        <v>70</v>
      </c>
      <c r="D2773" t="s">
        <v>3</v>
      </c>
      <c r="E2773" t="s">
        <v>60</v>
      </c>
      <c r="G2773">
        <v>0</v>
      </c>
      <c r="H2773">
        <v>0</v>
      </c>
      <c r="I2773">
        <v>150</v>
      </c>
      <c r="K2773">
        <v>10</v>
      </c>
      <c r="L2773">
        <v>41</v>
      </c>
    </row>
    <row r="2774" spans="1:12" x14ac:dyDescent="0.2">
      <c r="A2774" t="s">
        <v>616</v>
      </c>
      <c r="B2774" t="s">
        <v>617</v>
      </c>
      <c r="C2774" t="s">
        <v>71</v>
      </c>
      <c r="D2774" t="s">
        <v>3</v>
      </c>
      <c r="E2774" t="s">
        <v>60</v>
      </c>
      <c r="G2774">
        <v>0</v>
      </c>
      <c r="H2774">
        <v>0</v>
      </c>
      <c r="I2774">
        <v>96</v>
      </c>
      <c r="K2774">
        <v>11</v>
      </c>
      <c r="L2774">
        <v>16</v>
      </c>
    </row>
    <row r="2775" spans="1:12" x14ac:dyDescent="0.2">
      <c r="A2775" t="s">
        <v>616</v>
      </c>
      <c r="B2775" t="s">
        <v>617</v>
      </c>
      <c r="C2775" t="s">
        <v>72</v>
      </c>
      <c r="D2775" t="s">
        <v>3</v>
      </c>
      <c r="E2775" t="s">
        <v>60</v>
      </c>
      <c r="G2775">
        <v>0</v>
      </c>
      <c r="H2775">
        <v>0</v>
      </c>
      <c r="I2775">
        <v>23</v>
      </c>
      <c r="K2775">
        <v>5</v>
      </c>
      <c r="L2775">
        <v>4</v>
      </c>
    </row>
    <row r="2776" spans="1:12" x14ac:dyDescent="0.2">
      <c r="A2776" t="s">
        <v>616</v>
      </c>
      <c r="B2776" t="s">
        <v>617</v>
      </c>
      <c r="C2776" t="s">
        <v>73</v>
      </c>
      <c r="D2776" t="s">
        <v>3</v>
      </c>
      <c r="E2776" t="s">
        <v>60</v>
      </c>
      <c r="G2776">
        <v>0</v>
      </c>
      <c r="H2776">
        <v>0</v>
      </c>
      <c r="I2776">
        <v>87</v>
      </c>
      <c r="K2776">
        <v>44</v>
      </c>
      <c r="L2776">
        <v>20</v>
      </c>
    </row>
    <row r="2777" spans="1:12" x14ac:dyDescent="0.2">
      <c r="A2777" t="s">
        <v>616</v>
      </c>
      <c r="B2777" t="s">
        <v>617</v>
      </c>
      <c r="C2777" t="s">
        <v>74</v>
      </c>
      <c r="D2777" t="s">
        <v>3</v>
      </c>
      <c r="E2777" t="s">
        <v>60</v>
      </c>
      <c r="G2777">
        <v>0</v>
      </c>
      <c r="H2777">
        <v>0</v>
      </c>
      <c r="I2777">
        <v>50</v>
      </c>
      <c r="K2777">
        <v>8</v>
      </c>
      <c r="L2777">
        <v>24</v>
      </c>
    </row>
    <row r="2778" spans="1:12" x14ac:dyDescent="0.2">
      <c r="A2778" t="s">
        <v>616</v>
      </c>
      <c r="B2778" t="s">
        <v>617</v>
      </c>
      <c r="C2778" t="s">
        <v>75</v>
      </c>
      <c r="D2778" t="s">
        <v>3</v>
      </c>
      <c r="E2778" t="s">
        <v>60</v>
      </c>
      <c r="G2778">
        <v>0</v>
      </c>
      <c r="H2778">
        <v>0</v>
      </c>
      <c r="I2778">
        <v>30</v>
      </c>
      <c r="K2778">
        <v>2</v>
      </c>
      <c r="L2778">
        <v>1</v>
      </c>
    </row>
    <row r="2779" spans="1:12" x14ac:dyDescent="0.2">
      <c r="A2779" t="s">
        <v>616</v>
      </c>
      <c r="B2779" t="s">
        <v>617</v>
      </c>
      <c r="C2779" t="s">
        <v>76</v>
      </c>
      <c r="D2779" t="s">
        <v>3</v>
      </c>
      <c r="E2779" t="s">
        <v>60</v>
      </c>
      <c r="G2779">
        <v>0</v>
      </c>
      <c r="H2779">
        <v>0</v>
      </c>
      <c r="I2779">
        <v>69</v>
      </c>
      <c r="K2779">
        <v>2</v>
      </c>
      <c r="L2779">
        <v>28</v>
      </c>
    </row>
    <row r="2780" spans="1:12" x14ac:dyDescent="0.2">
      <c r="A2780" t="s">
        <v>616</v>
      </c>
      <c r="B2780" t="s">
        <v>617</v>
      </c>
      <c r="C2780" t="s">
        <v>77</v>
      </c>
      <c r="D2780" t="s">
        <v>3</v>
      </c>
      <c r="E2780" t="s">
        <v>60</v>
      </c>
      <c r="G2780">
        <v>0</v>
      </c>
      <c r="H2780">
        <v>0</v>
      </c>
      <c r="I2780">
        <v>3</v>
      </c>
      <c r="K2780">
        <v>0</v>
      </c>
      <c r="L2780">
        <v>0</v>
      </c>
    </row>
    <row r="2781" spans="1:12" x14ac:dyDescent="0.2">
      <c r="A2781" t="s">
        <v>616</v>
      </c>
      <c r="B2781" t="s">
        <v>617</v>
      </c>
      <c r="C2781" t="s">
        <v>79</v>
      </c>
      <c r="D2781" t="s">
        <v>3</v>
      </c>
      <c r="E2781" t="s">
        <v>60</v>
      </c>
      <c r="G2781">
        <v>0</v>
      </c>
      <c r="H2781">
        <v>0</v>
      </c>
      <c r="I2781">
        <v>47</v>
      </c>
      <c r="K2781">
        <v>4</v>
      </c>
      <c r="L2781">
        <v>33</v>
      </c>
    </row>
    <row r="2782" spans="1:12" x14ac:dyDescent="0.2">
      <c r="A2782" t="s">
        <v>616</v>
      </c>
      <c r="B2782" t="s">
        <v>617</v>
      </c>
      <c r="C2782" t="s">
        <v>80</v>
      </c>
      <c r="D2782" t="s">
        <v>3</v>
      </c>
      <c r="E2782" t="s">
        <v>60</v>
      </c>
      <c r="G2782">
        <v>0</v>
      </c>
      <c r="H2782">
        <v>0</v>
      </c>
      <c r="I2782">
        <v>3</v>
      </c>
      <c r="K2782">
        <v>0</v>
      </c>
      <c r="L2782">
        <v>2</v>
      </c>
    </row>
    <row r="2783" spans="1:12" x14ac:dyDescent="0.2">
      <c r="A2783" t="s">
        <v>616</v>
      </c>
      <c r="B2783" t="s">
        <v>617</v>
      </c>
      <c r="C2783" t="s">
        <v>81</v>
      </c>
      <c r="D2783" t="s">
        <v>3</v>
      </c>
      <c r="E2783" t="s">
        <v>60</v>
      </c>
      <c r="G2783">
        <v>0</v>
      </c>
      <c r="H2783">
        <v>0</v>
      </c>
      <c r="I2783">
        <v>14</v>
      </c>
      <c r="K2783">
        <v>6</v>
      </c>
      <c r="L2783">
        <v>2</v>
      </c>
    </row>
    <row r="2784" spans="1:12" x14ac:dyDescent="0.2">
      <c r="A2784" t="s">
        <v>616</v>
      </c>
      <c r="B2784" t="s">
        <v>617</v>
      </c>
      <c r="C2784" t="s">
        <v>82</v>
      </c>
      <c r="D2784" t="s">
        <v>3</v>
      </c>
      <c r="E2784" t="s">
        <v>60</v>
      </c>
      <c r="G2784">
        <v>0</v>
      </c>
      <c r="H2784">
        <v>0</v>
      </c>
      <c r="I2784">
        <v>14</v>
      </c>
      <c r="K2784">
        <v>1</v>
      </c>
      <c r="L2784">
        <v>1</v>
      </c>
    </row>
    <row r="2785" spans="1:12" x14ac:dyDescent="0.2">
      <c r="A2785" t="s">
        <v>616</v>
      </c>
      <c r="B2785" t="s">
        <v>617</v>
      </c>
      <c r="C2785" t="s">
        <v>83</v>
      </c>
      <c r="D2785" t="s">
        <v>3</v>
      </c>
      <c r="E2785" t="s">
        <v>60</v>
      </c>
      <c r="G2785">
        <v>0</v>
      </c>
      <c r="H2785">
        <v>0</v>
      </c>
      <c r="I2785">
        <v>22</v>
      </c>
      <c r="K2785">
        <v>0</v>
      </c>
      <c r="L2785">
        <v>17</v>
      </c>
    </row>
    <row r="2786" spans="1:12" x14ac:dyDescent="0.2">
      <c r="A2786" t="s">
        <v>616</v>
      </c>
      <c r="B2786" t="s">
        <v>617</v>
      </c>
      <c r="C2786" t="s">
        <v>84</v>
      </c>
      <c r="D2786" t="s">
        <v>3</v>
      </c>
      <c r="E2786" t="s">
        <v>60</v>
      </c>
      <c r="G2786">
        <v>0</v>
      </c>
      <c r="H2786">
        <v>0</v>
      </c>
      <c r="I2786">
        <v>19</v>
      </c>
      <c r="K2786">
        <v>12</v>
      </c>
      <c r="L2786">
        <v>3</v>
      </c>
    </row>
    <row r="2787" spans="1:12" x14ac:dyDescent="0.2">
      <c r="A2787" t="s">
        <v>616</v>
      </c>
      <c r="B2787" t="s">
        <v>617</v>
      </c>
      <c r="C2787" t="s">
        <v>85</v>
      </c>
      <c r="D2787" t="s">
        <v>3</v>
      </c>
      <c r="E2787" t="s">
        <v>60</v>
      </c>
      <c r="G2787">
        <v>0</v>
      </c>
      <c r="H2787">
        <v>0</v>
      </c>
      <c r="I2787">
        <v>124</v>
      </c>
      <c r="K2787">
        <v>3</v>
      </c>
      <c r="L2787">
        <v>77</v>
      </c>
    </row>
    <row r="2788" spans="1:12" x14ac:dyDescent="0.2">
      <c r="A2788" t="s">
        <v>616</v>
      </c>
      <c r="B2788" t="s">
        <v>617</v>
      </c>
      <c r="C2788" t="s">
        <v>86</v>
      </c>
      <c r="D2788" t="s">
        <v>3</v>
      </c>
      <c r="E2788" t="s">
        <v>60</v>
      </c>
      <c r="G2788">
        <v>0</v>
      </c>
      <c r="H2788">
        <v>0</v>
      </c>
      <c r="I2788">
        <v>73</v>
      </c>
      <c r="K2788">
        <v>6</v>
      </c>
      <c r="L2788">
        <v>45</v>
      </c>
    </row>
    <row r="2789" spans="1:12" x14ac:dyDescent="0.2">
      <c r="A2789" t="s">
        <v>616</v>
      </c>
      <c r="B2789" t="s">
        <v>617</v>
      </c>
      <c r="C2789" t="s">
        <v>87</v>
      </c>
      <c r="D2789" t="s">
        <v>3</v>
      </c>
      <c r="E2789" t="s">
        <v>60</v>
      </c>
      <c r="G2789">
        <v>0</v>
      </c>
      <c r="H2789">
        <v>0</v>
      </c>
      <c r="I2789">
        <v>3</v>
      </c>
      <c r="K2789">
        <v>1</v>
      </c>
      <c r="L2789">
        <v>0</v>
      </c>
    </row>
    <row r="2790" spans="1:12" x14ac:dyDescent="0.2">
      <c r="A2790" t="s">
        <v>616</v>
      </c>
      <c r="B2790" t="s">
        <v>617</v>
      </c>
      <c r="C2790" t="s">
        <v>88</v>
      </c>
      <c r="D2790" t="s">
        <v>3</v>
      </c>
      <c r="E2790" t="s">
        <v>60</v>
      </c>
      <c r="G2790">
        <v>0</v>
      </c>
      <c r="H2790">
        <v>0</v>
      </c>
      <c r="I2790">
        <v>7</v>
      </c>
      <c r="K2790">
        <v>0</v>
      </c>
      <c r="L2790">
        <v>0</v>
      </c>
    </row>
    <row r="2791" spans="1:12" x14ac:dyDescent="0.2">
      <c r="A2791" t="s">
        <v>616</v>
      </c>
      <c r="B2791" t="s">
        <v>617</v>
      </c>
      <c r="C2791" t="s">
        <v>89</v>
      </c>
      <c r="D2791" t="s">
        <v>3</v>
      </c>
      <c r="E2791" t="s">
        <v>60</v>
      </c>
      <c r="G2791">
        <v>0</v>
      </c>
      <c r="H2791">
        <v>0</v>
      </c>
      <c r="I2791">
        <v>6</v>
      </c>
      <c r="K2791">
        <v>0</v>
      </c>
      <c r="L2791">
        <v>2</v>
      </c>
    </row>
    <row r="2792" spans="1:12" x14ac:dyDescent="0.2">
      <c r="A2792" t="s">
        <v>616</v>
      </c>
      <c r="B2792" t="s">
        <v>617</v>
      </c>
      <c r="C2792" t="s">
        <v>90</v>
      </c>
      <c r="D2792" t="s">
        <v>3</v>
      </c>
      <c r="E2792" t="s">
        <v>60</v>
      </c>
      <c r="G2792">
        <v>0</v>
      </c>
      <c r="H2792">
        <v>0</v>
      </c>
      <c r="I2792">
        <v>59</v>
      </c>
      <c r="K2792">
        <v>20</v>
      </c>
      <c r="L2792">
        <v>19</v>
      </c>
    </row>
    <row r="2793" spans="1:12" x14ac:dyDescent="0.2">
      <c r="A2793" t="s">
        <v>616</v>
      </c>
      <c r="B2793" t="s">
        <v>617</v>
      </c>
      <c r="C2793" t="s">
        <v>91</v>
      </c>
      <c r="D2793" t="s">
        <v>3</v>
      </c>
      <c r="E2793" t="s">
        <v>60</v>
      </c>
      <c r="G2793">
        <v>0</v>
      </c>
      <c r="H2793">
        <v>0</v>
      </c>
      <c r="I2793">
        <v>29</v>
      </c>
      <c r="K2793">
        <v>8</v>
      </c>
      <c r="L2793">
        <v>6</v>
      </c>
    </row>
    <row r="2794" spans="1:12" x14ac:dyDescent="0.2">
      <c r="A2794" t="s">
        <v>616</v>
      </c>
      <c r="B2794" t="s">
        <v>617</v>
      </c>
      <c r="C2794" t="s">
        <v>94</v>
      </c>
      <c r="D2794" t="s">
        <v>3</v>
      </c>
      <c r="E2794" t="s">
        <v>60</v>
      </c>
      <c r="G2794">
        <v>0</v>
      </c>
      <c r="H2794">
        <v>0</v>
      </c>
      <c r="I2794">
        <v>62</v>
      </c>
      <c r="K2794">
        <v>19</v>
      </c>
      <c r="L2794">
        <v>8</v>
      </c>
    </row>
    <row r="2795" spans="1:12" x14ac:dyDescent="0.2">
      <c r="A2795" t="s">
        <v>616</v>
      </c>
      <c r="B2795" t="s">
        <v>617</v>
      </c>
      <c r="C2795" t="s">
        <v>92</v>
      </c>
      <c r="D2795" t="s">
        <v>3</v>
      </c>
      <c r="E2795" t="s">
        <v>60</v>
      </c>
      <c r="G2795">
        <v>0</v>
      </c>
      <c r="H2795">
        <v>0</v>
      </c>
      <c r="I2795">
        <v>5</v>
      </c>
      <c r="K2795">
        <v>1</v>
      </c>
      <c r="L2795">
        <v>1</v>
      </c>
    </row>
    <row r="2796" spans="1:12" x14ac:dyDescent="0.2">
      <c r="A2796" t="s">
        <v>616</v>
      </c>
      <c r="B2796" t="s">
        <v>617</v>
      </c>
      <c r="C2796" t="s">
        <v>93</v>
      </c>
      <c r="D2796" t="s">
        <v>3</v>
      </c>
      <c r="E2796" t="s">
        <v>60</v>
      </c>
      <c r="G2796">
        <v>0</v>
      </c>
      <c r="H2796">
        <v>0</v>
      </c>
      <c r="I2796">
        <v>19</v>
      </c>
      <c r="K2796">
        <v>5</v>
      </c>
      <c r="L2796">
        <v>2</v>
      </c>
    </row>
    <row r="2797" spans="1:12" x14ac:dyDescent="0.2">
      <c r="A2797" t="s">
        <v>616</v>
      </c>
      <c r="B2797" t="s">
        <v>617</v>
      </c>
      <c r="C2797" t="s">
        <v>95</v>
      </c>
      <c r="D2797" t="s">
        <v>3</v>
      </c>
      <c r="E2797" t="s">
        <v>60</v>
      </c>
      <c r="G2797">
        <v>0</v>
      </c>
      <c r="H2797">
        <v>0</v>
      </c>
      <c r="I2797">
        <v>37</v>
      </c>
      <c r="K2797">
        <v>26</v>
      </c>
      <c r="L2797">
        <v>16</v>
      </c>
    </row>
    <row r="2798" spans="1:12" x14ac:dyDescent="0.2">
      <c r="A2798" t="s">
        <v>616</v>
      </c>
      <c r="B2798" t="s">
        <v>617</v>
      </c>
      <c r="C2798" t="s">
        <v>96</v>
      </c>
      <c r="D2798" t="s">
        <v>3</v>
      </c>
      <c r="E2798" t="s">
        <v>60</v>
      </c>
      <c r="G2798">
        <v>0</v>
      </c>
      <c r="H2798">
        <v>0</v>
      </c>
      <c r="I2798">
        <v>9</v>
      </c>
      <c r="K2798">
        <v>1</v>
      </c>
      <c r="L2798">
        <v>1</v>
      </c>
    </row>
    <row r="2799" spans="1:12" x14ac:dyDescent="0.2">
      <c r="A2799" t="s">
        <v>616</v>
      </c>
      <c r="B2799" t="s">
        <v>617</v>
      </c>
      <c r="C2799" t="s">
        <v>100</v>
      </c>
      <c r="D2799" t="s">
        <v>3</v>
      </c>
      <c r="E2799" t="s">
        <v>60</v>
      </c>
      <c r="G2799">
        <v>0</v>
      </c>
      <c r="H2799">
        <v>0</v>
      </c>
      <c r="I2799">
        <v>7</v>
      </c>
      <c r="K2799">
        <v>3</v>
      </c>
      <c r="L2799">
        <v>1</v>
      </c>
    </row>
    <row r="2800" spans="1:12" x14ac:dyDescent="0.2">
      <c r="A2800" t="s">
        <v>616</v>
      </c>
      <c r="B2800" t="s">
        <v>617</v>
      </c>
      <c r="C2800" t="s">
        <v>102</v>
      </c>
      <c r="D2800" t="s">
        <v>3</v>
      </c>
      <c r="E2800" t="s">
        <v>60</v>
      </c>
      <c r="G2800">
        <v>2</v>
      </c>
      <c r="H2800">
        <v>0</v>
      </c>
      <c r="I2800">
        <v>10560</v>
      </c>
      <c r="K2800">
        <v>3875</v>
      </c>
      <c r="L2800">
        <v>1624</v>
      </c>
    </row>
    <row r="2801" spans="1:12" x14ac:dyDescent="0.2">
      <c r="A2801" t="s">
        <v>616</v>
      </c>
      <c r="B2801" t="s">
        <v>617</v>
      </c>
      <c r="C2801" t="s">
        <v>104</v>
      </c>
      <c r="D2801" t="s">
        <v>3</v>
      </c>
      <c r="E2801" t="s">
        <v>60</v>
      </c>
      <c r="G2801">
        <v>0</v>
      </c>
      <c r="H2801">
        <v>0</v>
      </c>
      <c r="I2801">
        <v>1165</v>
      </c>
      <c r="K2801">
        <v>648</v>
      </c>
      <c r="L2801">
        <v>305</v>
      </c>
    </row>
    <row r="2802" spans="1:12" x14ac:dyDescent="0.2">
      <c r="A2802" t="s">
        <v>616</v>
      </c>
      <c r="B2802" t="s">
        <v>617</v>
      </c>
      <c r="C2802" t="s">
        <v>105</v>
      </c>
      <c r="D2802" t="s">
        <v>3</v>
      </c>
      <c r="E2802" t="s">
        <v>60</v>
      </c>
      <c r="G2802">
        <v>0</v>
      </c>
      <c r="H2802">
        <v>0</v>
      </c>
      <c r="I2802">
        <v>1799</v>
      </c>
      <c r="K2802">
        <v>148</v>
      </c>
      <c r="L2802">
        <v>406</v>
      </c>
    </row>
    <row r="2803" spans="1:12" x14ac:dyDescent="0.2">
      <c r="A2803" t="s">
        <v>616</v>
      </c>
      <c r="B2803" t="s">
        <v>617</v>
      </c>
      <c r="C2803" t="s">
        <v>106</v>
      </c>
      <c r="D2803" t="s">
        <v>3</v>
      </c>
      <c r="E2803" t="s">
        <v>60</v>
      </c>
      <c r="G2803">
        <v>0</v>
      </c>
      <c r="H2803">
        <v>0</v>
      </c>
      <c r="I2803">
        <v>123</v>
      </c>
      <c r="K2803">
        <v>117</v>
      </c>
      <c r="L2803">
        <v>33</v>
      </c>
    </row>
    <row r="2804" spans="1:12" x14ac:dyDescent="0.2">
      <c r="A2804" t="s">
        <v>616</v>
      </c>
      <c r="B2804" t="s">
        <v>617</v>
      </c>
      <c r="C2804" t="s">
        <v>116</v>
      </c>
      <c r="D2804" t="s">
        <v>3</v>
      </c>
      <c r="E2804" t="s">
        <v>60</v>
      </c>
      <c r="G2804">
        <v>0</v>
      </c>
      <c r="H2804">
        <v>0</v>
      </c>
      <c r="I2804">
        <v>47</v>
      </c>
      <c r="K2804">
        <v>8</v>
      </c>
      <c r="L2804">
        <v>13</v>
      </c>
    </row>
    <row r="2805" spans="1:12" x14ac:dyDescent="0.2">
      <c r="A2805" t="s">
        <v>616</v>
      </c>
      <c r="B2805" t="s">
        <v>617</v>
      </c>
      <c r="C2805" t="s">
        <v>107</v>
      </c>
      <c r="D2805" t="s">
        <v>3</v>
      </c>
      <c r="E2805" t="s">
        <v>60</v>
      </c>
      <c r="G2805">
        <v>0</v>
      </c>
      <c r="H2805">
        <v>0</v>
      </c>
      <c r="I2805">
        <v>27</v>
      </c>
      <c r="K2805">
        <v>1</v>
      </c>
      <c r="L2805">
        <v>2</v>
      </c>
    </row>
    <row r="2806" spans="1:12" x14ac:dyDescent="0.2">
      <c r="A2806" t="s">
        <v>616</v>
      </c>
      <c r="B2806" t="s">
        <v>617</v>
      </c>
      <c r="C2806" t="s">
        <v>108</v>
      </c>
      <c r="D2806" t="s">
        <v>3</v>
      </c>
      <c r="E2806" t="s">
        <v>60</v>
      </c>
      <c r="G2806">
        <v>0</v>
      </c>
      <c r="H2806">
        <v>0</v>
      </c>
      <c r="I2806">
        <v>1005</v>
      </c>
      <c r="K2806">
        <v>478</v>
      </c>
      <c r="L2806">
        <v>171</v>
      </c>
    </row>
    <row r="2807" spans="1:12" x14ac:dyDescent="0.2">
      <c r="A2807" t="s">
        <v>618</v>
      </c>
      <c r="B2807" t="s">
        <v>619</v>
      </c>
      <c r="C2807" t="s">
        <v>66</v>
      </c>
      <c r="D2807" t="s">
        <v>3</v>
      </c>
      <c r="E2807" t="s">
        <v>60</v>
      </c>
      <c r="G2807">
        <v>0</v>
      </c>
      <c r="H2807">
        <v>0</v>
      </c>
      <c r="I2807">
        <v>97</v>
      </c>
      <c r="K2807">
        <v>86</v>
      </c>
      <c r="L2807">
        <v>30</v>
      </c>
    </row>
    <row r="2808" spans="1:12" x14ac:dyDescent="0.2">
      <c r="A2808" t="s">
        <v>618</v>
      </c>
      <c r="B2808" t="s">
        <v>619</v>
      </c>
      <c r="C2808" t="s">
        <v>67</v>
      </c>
      <c r="D2808" t="s">
        <v>3</v>
      </c>
      <c r="E2808" t="s">
        <v>60</v>
      </c>
      <c r="G2808">
        <v>0</v>
      </c>
      <c r="H2808">
        <v>0</v>
      </c>
      <c r="I2808">
        <v>423</v>
      </c>
      <c r="K2808">
        <v>54</v>
      </c>
      <c r="L2808">
        <v>635</v>
      </c>
    </row>
    <row r="2809" spans="1:12" x14ac:dyDescent="0.2">
      <c r="A2809" t="s">
        <v>618</v>
      </c>
      <c r="B2809" t="s">
        <v>619</v>
      </c>
      <c r="C2809" t="s">
        <v>68</v>
      </c>
      <c r="D2809" t="s">
        <v>3</v>
      </c>
      <c r="E2809" t="s">
        <v>60</v>
      </c>
      <c r="G2809">
        <v>0</v>
      </c>
      <c r="H2809">
        <v>0</v>
      </c>
      <c r="I2809">
        <v>282</v>
      </c>
      <c r="K2809">
        <v>102</v>
      </c>
      <c r="L2809">
        <v>70</v>
      </c>
    </row>
    <row r="2810" spans="1:12" x14ac:dyDescent="0.2">
      <c r="A2810" t="s">
        <v>618</v>
      </c>
      <c r="B2810" t="s">
        <v>619</v>
      </c>
      <c r="C2810" t="s">
        <v>69</v>
      </c>
      <c r="D2810" t="s">
        <v>3</v>
      </c>
      <c r="E2810" t="s">
        <v>60</v>
      </c>
      <c r="G2810">
        <v>0</v>
      </c>
      <c r="H2810">
        <v>0</v>
      </c>
      <c r="I2810">
        <v>939</v>
      </c>
      <c r="K2810">
        <v>806</v>
      </c>
      <c r="L2810">
        <v>324</v>
      </c>
    </row>
    <row r="2811" spans="1:12" x14ac:dyDescent="0.2">
      <c r="A2811" t="s">
        <v>618</v>
      </c>
      <c r="B2811" t="s">
        <v>619</v>
      </c>
      <c r="C2811" t="s">
        <v>70</v>
      </c>
      <c r="D2811" t="s">
        <v>3</v>
      </c>
      <c r="E2811" t="s">
        <v>60</v>
      </c>
      <c r="G2811">
        <v>0</v>
      </c>
      <c r="H2811">
        <v>0</v>
      </c>
      <c r="I2811">
        <v>479</v>
      </c>
      <c r="K2811">
        <v>51</v>
      </c>
      <c r="L2811">
        <v>105</v>
      </c>
    </row>
    <row r="2812" spans="1:12" x14ac:dyDescent="0.2">
      <c r="A2812" t="s">
        <v>618</v>
      </c>
      <c r="B2812" t="s">
        <v>619</v>
      </c>
      <c r="C2812" t="s">
        <v>71</v>
      </c>
      <c r="D2812" t="s">
        <v>3</v>
      </c>
      <c r="E2812" t="s">
        <v>60</v>
      </c>
      <c r="G2812">
        <v>0</v>
      </c>
      <c r="H2812">
        <v>0</v>
      </c>
      <c r="I2812">
        <v>23</v>
      </c>
      <c r="K2812">
        <v>15</v>
      </c>
      <c r="L2812">
        <v>8</v>
      </c>
    </row>
    <row r="2813" spans="1:12" x14ac:dyDescent="0.2">
      <c r="A2813" t="s">
        <v>618</v>
      </c>
      <c r="B2813" t="s">
        <v>619</v>
      </c>
      <c r="C2813" t="s">
        <v>72</v>
      </c>
      <c r="D2813" t="s">
        <v>3</v>
      </c>
      <c r="E2813" t="s">
        <v>60</v>
      </c>
      <c r="G2813">
        <v>0</v>
      </c>
      <c r="H2813">
        <v>0</v>
      </c>
      <c r="I2813">
        <v>95</v>
      </c>
      <c r="K2813">
        <v>18</v>
      </c>
      <c r="L2813">
        <v>7</v>
      </c>
    </row>
    <row r="2814" spans="1:12" x14ac:dyDescent="0.2">
      <c r="A2814" t="s">
        <v>618</v>
      </c>
      <c r="B2814" t="s">
        <v>619</v>
      </c>
      <c r="C2814" t="s">
        <v>73</v>
      </c>
      <c r="D2814" t="s">
        <v>3</v>
      </c>
      <c r="E2814" t="s">
        <v>60</v>
      </c>
      <c r="G2814">
        <v>0</v>
      </c>
      <c r="H2814">
        <v>0</v>
      </c>
      <c r="I2814">
        <v>42</v>
      </c>
      <c r="K2814">
        <v>64</v>
      </c>
      <c r="L2814">
        <v>35</v>
      </c>
    </row>
    <row r="2815" spans="1:12" x14ac:dyDescent="0.2">
      <c r="A2815" t="s">
        <v>618</v>
      </c>
      <c r="B2815" t="s">
        <v>619</v>
      </c>
      <c r="C2815" t="s">
        <v>74</v>
      </c>
      <c r="D2815" t="s">
        <v>3</v>
      </c>
      <c r="E2815" t="s">
        <v>60</v>
      </c>
      <c r="G2815">
        <v>0</v>
      </c>
      <c r="H2815">
        <v>0</v>
      </c>
      <c r="I2815">
        <v>765</v>
      </c>
      <c r="K2815">
        <v>71</v>
      </c>
      <c r="L2815">
        <v>188</v>
      </c>
    </row>
    <row r="2816" spans="1:12" x14ac:dyDescent="0.2">
      <c r="A2816" t="s">
        <v>618</v>
      </c>
      <c r="B2816" t="s">
        <v>619</v>
      </c>
      <c r="C2816" t="s">
        <v>75</v>
      </c>
      <c r="D2816" t="s">
        <v>3</v>
      </c>
      <c r="E2816" t="s">
        <v>60</v>
      </c>
      <c r="G2816">
        <v>0</v>
      </c>
      <c r="H2816">
        <v>0</v>
      </c>
      <c r="I2816">
        <v>253</v>
      </c>
      <c r="K2816">
        <v>64</v>
      </c>
      <c r="L2816">
        <v>119</v>
      </c>
    </row>
    <row r="2817" spans="1:12" x14ac:dyDescent="0.2">
      <c r="A2817" t="s">
        <v>618</v>
      </c>
      <c r="B2817" t="s">
        <v>619</v>
      </c>
      <c r="C2817" t="s">
        <v>76</v>
      </c>
      <c r="D2817" t="s">
        <v>3</v>
      </c>
      <c r="E2817" t="s">
        <v>60</v>
      </c>
      <c r="G2817">
        <v>0</v>
      </c>
      <c r="H2817">
        <v>0</v>
      </c>
      <c r="I2817">
        <v>168</v>
      </c>
      <c r="K2817">
        <v>17</v>
      </c>
      <c r="L2817">
        <v>80</v>
      </c>
    </row>
    <row r="2818" spans="1:12" x14ac:dyDescent="0.2">
      <c r="A2818" t="s">
        <v>618</v>
      </c>
      <c r="B2818" t="s">
        <v>619</v>
      </c>
      <c r="C2818" t="s">
        <v>77</v>
      </c>
      <c r="D2818" t="s">
        <v>3</v>
      </c>
      <c r="E2818" t="s">
        <v>60</v>
      </c>
      <c r="G2818">
        <v>0</v>
      </c>
      <c r="H2818">
        <v>0</v>
      </c>
      <c r="I2818">
        <v>107</v>
      </c>
      <c r="K2818">
        <v>21</v>
      </c>
      <c r="L2818">
        <v>14</v>
      </c>
    </row>
    <row r="2819" spans="1:12" x14ac:dyDescent="0.2">
      <c r="A2819" t="s">
        <v>618</v>
      </c>
      <c r="B2819" t="s">
        <v>619</v>
      </c>
      <c r="C2819" t="s">
        <v>78</v>
      </c>
      <c r="D2819" t="s">
        <v>3</v>
      </c>
      <c r="E2819" t="s">
        <v>60</v>
      </c>
      <c r="G2819">
        <v>0</v>
      </c>
      <c r="H2819">
        <v>0</v>
      </c>
      <c r="I2819">
        <v>81</v>
      </c>
      <c r="K2819">
        <v>4</v>
      </c>
      <c r="L2819">
        <v>10</v>
      </c>
    </row>
    <row r="2820" spans="1:12" x14ac:dyDescent="0.2">
      <c r="A2820" t="s">
        <v>618</v>
      </c>
      <c r="B2820" t="s">
        <v>619</v>
      </c>
      <c r="C2820" t="s">
        <v>79</v>
      </c>
      <c r="D2820" t="s">
        <v>3</v>
      </c>
      <c r="E2820" t="s">
        <v>60</v>
      </c>
      <c r="G2820">
        <v>0</v>
      </c>
      <c r="H2820">
        <v>0</v>
      </c>
      <c r="I2820">
        <v>22</v>
      </c>
      <c r="K2820">
        <v>4</v>
      </c>
      <c r="L2820">
        <v>12</v>
      </c>
    </row>
    <row r="2821" spans="1:12" x14ac:dyDescent="0.2">
      <c r="A2821" t="s">
        <v>618</v>
      </c>
      <c r="B2821" t="s">
        <v>619</v>
      </c>
      <c r="C2821" t="s">
        <v>80</v>
      </c>
      <c r="D2821" t="s">
        <v>3</v>
      </c>
      <c r="E2821" t="s">
        <v>60</v>
      </c>
      <c r="G2821">
        <v>0</v>
      </c>
      <c r="H2821">
        <v>0</v>
      </c>
      <c r="I2821">
        <v>90</v>
      </c>
      <c r="K2821">
        <v>11</v>
      </c>
      <c r="L2821">
        <v>3</v>
      </c>
    </row>
    <row r="2822" spans="1:12" x14ac:dyDescent="0.2">
      <c r="A2822" t="s">
        <v>618</v>
      </c>
      <c r="B2822" t="s">
        <v>619</v>
      </c>
      <c r="C2822" t="s">
        <v>81</v>
      </c>
      <c r="D2822" t="s">
        <v>3</v>
      </c>
      <c r="E2822" t="s">
        <v>60</v>
      </c>
      <c r="G2822">
        <v>0</v>
      </c>
      <c r="H2822">
        <v>0</v>
      </c>
      <c r="I2822">
        <v>74</v>
      </c>
      <c r="K2822">
        <v>27</v>
      </c>
      <c r="L2822">
        <v>20</v>
      </c>
    </row>
    <row r="2823" spans="1:12" x14ac:dyDescent="0.2">
      <c r="A2823" t="s">
        <v>618</v>
      </c>
      <c r="B2823" t="s">
        <v>619</v>
      </c>
      <c r="C2823" t="s">
        <v>82</v>
      </c>
      <c r="D2823" t="s">
        <v>3</v>
      </c>
      <c r="E2823" t="s">
        <v>60</v>
      </c>
      <c r="G2823">
        <v>0</v>
      </c>
      <c r="H2823">
        <v>0</v>
      </c>
      <c r="I2823">
        <v>45</v>
      </c>
      <c r="K2823">
        <v>12</v>
      </c>
      <c r="L2823">
        <v>12</v>
      </c>
    </row>
    <row r="2824" spans="1:12" x14ac:dyDescent="0.2">
      <c r="A2824" t="s">
        <v>618</v>
      </c>
      <c r="B2824" t="s">
        <v>619</v>
      </c>
      <c r="C2824" t="s">
        <v>83</v>
      </c>
      <c r="D2824" t="s">
        <v>3</v>
      </c>
      <c r="E2824" t="s">
        <v>60</v>
      </c>
      <c r="G2824">
        <v>0</v>
      </c>
      <c r="H2824">
        <v>0</v>
      </c>
      <c r="I2824">
        <v>30</v>
      </c>
      <c r="K2824">
        <v>7</v>
      </c>
      <c r="L2824">
        <v>11</v>
      </c>
    </row>
    <row r="2825" spans="1:12" x14ac:dyDescent="0.2">
      <c r="A2825" t="s">
        <v>618</v>
      </c>
      <c r="B2825" t="s">
        <v>619</v>
      </c>
      <c r="C2825" t="s">
        <v>84</v>
      </c>
      <c r="D2825" t="s">
        <v>3</v>
      </c>
      <c r="E2825" t="s">
        <v>60</v>
      </c>
      <c r="G2825">
        <v>0</v>
      </c>
      <c r="H2825">
        <v>0</v>
      </c>
      <c r="I2825">
        <v>72</v>
      </c>
      <c r="K2825">
        <v>17</v>
      </c>
      <c r="L2825">
        <v>10</v>
      </c>
    </row>
    <row r="2826" spans="1:12" x14ac:dyDescent="0.2">
      <c r="A2826" t="s">
        <v>618</v>
      </c>
      <c r="B2826" t="s">
        <v>619</v>
      </c>
      <c r="C2826" t="s">
        <v>85</v>
      </c>
      <c r="D2826" t="s">
        <v>3</v>
      </c>
      <c r="E2826" t="s">
        <v>60</v>
      </c>
      <c r="G2826">
        <v>0</v>
      </c>
      <c r="H2826">
        <v>0</v>
      </c>
      <c r="I2826">
        <v>60</v>
      </c>
      <c r="K2826">
        <v>4</v>
      </c>
      <c r="L2826">
        <v>73</v>
      </c>
    </row>
    <row r="2827" spans="1:12" x14ac:dyDescent="0.2">
      <c r="A2827" t="s">
        <v>618</v>
      </c>
      <c r="B2827" t="s">
        <v>619</v>
      </c>
      <c r="C2827" t="s">
        <v>87</v>
      </c>
      <c r="D2827" t="s">
        <v>3</v>
      </c>
      <c r="E2827" t="s">
        <v>60</v>
      </c>
      <c r="G2827">
        <v>0</v>
      </c>
      <c r="H2827">
        <v>0</v>
      </c>
      <c r="I2827">
        <v>25</v>
      </c>
      <c r="K2827">
        <v>2</v>
      </c>
      <c r="L2827">
        <v>2</v>
      </c>
    </row>
    <row r="2828" spans="1:12" x14ac:dyDescent="0.2">
      <c r="A2828" t="s">
        <v>618</v>
      </c>
      <c r="B2828" t="s">
        <v>619</v>
      </c>
      <c r="C2828" t="s">
        <v>88</v>
      </c>
      <c r="D2828" t="s">
        <v>3</v>
      </c>
      <c r="E2828" t="s">
        <v>60</v>
      </c>
      <c r="G2828">
        <v>0</v>
      </c>
      <c r="H2828">
        <v>0</v>
      </c>
      <c r="I2828">
        <v>17</v>
      </c>
      <c r="K2828">
        <v>4</v>
      </c>
      <c r="L2828">
        <v>4</v>
      </c>
    </row>
    <row r="2829" spans="1:12" x14ac:dyDescent="0.2">
      <c r="A2829" t="s">
        <v>618</v>
      </c>
      <c r="B2829" t="s">
        <v>619</v>
      </c>
      <c r="C2829" t="s">
        <v>89</v>
      </c>
      <c r="D2829" t="s">
        <v>3</v>
      </c>
      <c r="E2829" t="s">
        <v>60</v>
      </c>
      <c r="G2829">
        <v>0</v>
      </c>
      <c r="H2829">
        <v>0</v>
      </c>
      <c r="I2829">
        <v>10</v>
      </c>
      <c r="K2829">
        <v>2</v>
      </c>
      <c r="L2829">
        <v>7</v>
      </c>
    </row>
    <row r="2830" spans="1:12" x14ac:dyDescent="0.2">
      <c r="A2830" t="s">
        <v>618</v>
      </c>
      <c r="B2830" t="s">
        <v>619</v>
      </c>
      <c r="C2830" t="s">
        <v>90</v>
      </c>
      <c r="D2830" t="s">
        <v>3</v>
      </c>
      <c r="E2830" t="s">
        <v>60</v>
      </c>
      <c r="G2830">
        <v>0</v>
      </c>
      <c r="H2830">
        <v>0</v>
      </c>
      <c r="I2830">
        <v>17</v>
      </c>
      <c r="K2830">
        <v>11</v>
      </c>
      <c r="L2830">
        <v>10</v>
      </c>
    </row>
    <row r="2831" spans="1:12" x14ac:dyDescent="0.2">
      <c r="A2831" t="s">
        <v>618</v>
      </c>
      <c r="B2831" t="s">
        <v>619</v>
      </c>
      <c r="C2831" t="s">
        <v>91</v>
      </c>
      <c r="D2831" t="s">
        <v>3</v>
      </c>
      <c r="E2831" t="s">
        <v>60</v>
      </c>
      <c r="G2831">
        <v>0</v>
      </c>
      <c r="H2831">
        <v>0</v>
      </c>
      <c r="I2831">
        <v>43</v>
      </c>
      <c r="K2831">
        <v>18</v>
      </c>
      <c r="L2831">
        <v>11</v>
      </c>
    </row>
    <row r="2832" spans="1:12" x14ac:dyDescent="0.2">
      <c r="A2832" t="s">
        <v>618</v>
      </c>
      <c r="B2832" t="s">
        <v>619</v>
      </c>
      <c r="C2832" t="s">
        <v>92</v>
      </c>
      <c r="D2832" t="s">
        <v>3</v>
      </c>
      <c r="E2832" t="s">
        <v>60</v>
      </c>
      <c r="G2832">
        <v>0</v>
      </c>
      <c r="H2832">
        <v>0</v>
      </c>
      <c r="I2832">
        <v>10</v>
      </c>
      <c r="K2832">
        <v>2</v>
      </c>
      <c r="L2832">
        <v>4</v>
      </c>
    </row>
    <row r="2833" spans="1:12" x14ac:dyDescent="0.2">
      <c r="A2833" t="s">
        <v>618</v>
      </c>
      <c r="B2833" t="s">
        <v>619</v>
      </c>
      <c r="C2833" t="s">
        <v>93</v>
      </c>
      <c r="D2833" t="s">
        <v>3</v>
      </c>
      <c r="E2833" t="s">
        <v>60</v>
      </c>
      <c r="G2833">
        <v>0</v>
      </c>
      <c r="H2833">
        <v>0</v>
      </c>
      <c r="I2833">
        <v>3</v>
      </c>
      <c r="K2833">
        <v>3</v>
      </c>
      <c r="L2833">
        <v>3</v>
      </c>
    </row>
    <row r="2834" spans="1:12" x14ac:dyDescent="0.2">
      <c r="A2834" t="s">
        <v>618</v>
      </c>
      <c r="B2834" t="s">
        <v>619</v>
      </c>
      <c r="C2834" t="s">
        <v>95</v>
      </c>
      <c r="D2834" t="s">
        <v>3</v>
      </c>
      <c r="E2834" t="s">
        <v>60</v>
      </c>
      <c r="G2834">
        <v>0</v>
      </c>
      <c r="H2834">
        <v>0</v>
      </c>
      <c r="I2834">
        <v>9</v>
      </c>
      <c r="K2834">
        <v>4</v>
      </c>
      <c r="L2834">
        <v>0</v>
      </c>
    </row>
    <row r="2835" spans="1:12" x14ac:dyDescent="0.2">
      <c r="A2835" t="s">
        <v>618</v>
      </c>
      <c r="B2835" t="s">
        <v>619</v>
      </c>
      <c r="C2835" t="s">
        <v>96</v>
      </c>
      <c r="D2835" t="s">
        <v>3</v>
      </c>
      <c r="E2835" t="s">
        <v>60</v>
      </c>
      <c r="G2835">
        <v>0</v>
      </c>
      <c r="H2835">
        <v>0</v>
      </c>
      <c r="I2835">
        <v>4</v>
      </c>
      <c r="K2835">
        <v>2</v>
      </c>
      <c r="L2835">
        <v>1</v>
      </c>
    </row>
    <row r="2836" spans="1:12" x14ac:dyDescent="0.2">
      <c r="A2836" t="s">
        <v>618</v>
      </c>
      <c r="B2836" t="s">
        <v>619</v>
      </c>
      <c r="C2836" t="s">
        <v>97</v>
      </c>
      <c r="D2836" t="s">
        <v>3</v>
      </c>
      <c r="E2836" t="s">
        <v>60</v>
      </c>
      <c r="G2836">
        <v>0</v>
      </c>
      <c r="H2836">
        <v>0</v>
      </c>
      <c r="I2836">
        <v>13</v>
      </c>
      <c r="K2836">
        <v>0</v>
      </c>
      <c r="L2836">
        <v>1</v>
      </c>
    </row>
    <row r="2837" spans="1:12" x14ac:dyDescent="0.2">
      <c r="A2837" t="s">
        <v>618</v>
      </c>
      <c r="B2837" t="s">
        <v>619</v>
      </c>
      <c r="C2837" t="s">
        <v>98</v>
      </c>
      <c r="D2837" t="s">
        <v>3</v>
      </c>
      <c r="E2837" t="s">
        <v>60</v>
      </c>
      <c r="G2837">
        <v>0</v>
      </c>
      <c r="H2837">
        <v>0</v>
      </c>
      <c r="I2837">
        <v>6</v>
      </c>
      <c r="K2837">
        <v>0</v>
      </c>
      <c r="L2837">
        <v>3</v>
      </c>
    </row>
    <row r="2838" spans="1:12" x14ac:dyDescent="0.2">
      <c r="A2838" t="s">
        <v>618</v>
      </c>
      <c r="B2838" t="s">
        <v>619</v>
      </c>
      <c r="C2838" t="s">
        <v>99</v>
      </c>
      <c r="D2838" t="s">
        <v>3</v>
      </c>
      <c r="E2838" t="s">
        <v>60</v>
      </c>
      <c r="G2838">
        <v>0</v>
      </c>
      <c r="H2838">
        <v>0</v>
      </c>
      <c r="I2838">
        <v>17</v>
      </c>
      <c r="K2838">
        <v>4</v>
      </c>
      <c r="L2838">
        <v>3</v>
      </c>
    </row>
    <row r="2839" spans="1:12" x14ac:dyDescent="0.2">
      <c r="A2839" t="s">
        <v>618</v>
      </c>
      <c r="B2839" t="s">
        <v>619</v>
      </c>
      <c r="C2839" t="s">
        <v>100</v>
      </c>
      <c r="D2839" t="s">
        <v>3</v>
      </c>
      <c r="E2839" t="s">
        <v>60</v>
      </c>
      <c r="G2839">
        <v>0</v>
      </c>
      <c r="H2839">
        <v>0</v>
      </c>
      <c r="I2839">
        <v>11</v>
      </c>
      <c r="K2839">
        <v>3</v>
      </c>
      <c r="L2839">
        <v>0</v>
      </c>
    </row>
    <row r="2840" spans="1:12" x14ac:dyDescent="0.2">
      <c r="A2840" t="s">
        <v>618</v>
      </c>
      <c r="B2840" t="s">
        <v>619</v>
      </c>
      <c r="C2840" t="s">
        <v>115</v>
      </c>
      <c r="D2840" t="s">
        <v>3</v>
      </c>
      <c r="E2840" t="s">
        <v>60</v>
      </c>
      <c r="G2840">
        <v>0</v>
      </c>
      <c r="H2840">
        <v>0</v>
      </c>
      <c r="I2840">
        <v>12</v>
      </c>
      <c r="K2840">
        <v>3</v>
      </c>
      <c r="L2840">
        <v>6</v>
      </c>
    </row>
    <row r="2841" spans="1:12" x14ac:dyDescent="0.2">
      <c r="A2841" t="s">
        <v>618</v>
      </c>
      <c r="B2841" t="s">
        <v>619</v>
      </c>
      <c r="C2841" t="s">
        <v>102</v>
      </c>
      <c r="D2841" t="s">
        <v>3</v>
      </c>
      <c r="E2841" t="s">
        <v>60</v>
      </c>
      <c r="G2841">
        <v>4</v>
      </c>
      <c r="H2841">
        <v>0</v>
      </c>
      <c r="I2841">
        <v>4633</v>
      </c>
      <c r="K2841">
        <v>1633</v>
      </c>
      <c r="L2841">
        <v>1600</v>
      </c>
    </row>
    <row r="2842" spans="1:12" x14ac:dyDescent="0.2">
      <c r="A2842" t="s">
        <v>618</v>
      </c>
      <c r="B2842" t="s">
        <v>619</v>
      </c>
      <c r="C2842" t="s">
        <v>104</v>
      </c>
      <c r="D2842" t="s">
        <v>3</v>
      </c>
      <c r="E2842" t="s">
        <v>60</v>
      </c>
      <c r="G2842">
        <v>0</v>
      </c>
      <c r="H2842">
        <v>0</v>
      </c>
      <c r="I2842">
        <v>1256</v>
      </c>
      <c r="K2842">
        <v>1036</v>
      </c>
      <c r="L2842">
        <v>350</v>
      </c>
    </row>
    <row r="2843" spans="1:12" x14ac:dyDescent="0.2">
      <c r="A2843" t="s">
        <v>618</v>
      </c>
      <c r="B2843" t="s">
        <v>619</v>
      </c>
      <c r="C2843" t="s">
        <v>105</v>
      </c>
      <c r="D2843" t="s">
        <v>3</v>
      </c>
      <c r="E2843" t="s">
        <v>60</v>
      </c>
      <c r="G2843">
        <v>1</v>
      </c>
      <c r="H2843">
        <v>0</v>
      </c>
      <c r="I2843">
        <v>4110</v>
      </c>
      <c r="K2843">
        <v>505</v>
      </c>
      <c r="L2843">
        <v>3274</v>
      </c>
    </row>
    <row r="2844" spans="1:12" x14ac:dyDescent="0.2">
      <c r="A2844" t="s">
        <v>618</v>
      </c>
      <c r="B2844" t="s">
        <v>619</v>
      </c>
      <c r="C2844" t="s">
        <v>106</v>
      </c>
      <c r="D2844" t="s">
        <v>3</v>
      </c>
      <c r="E2844" t="s">
        <v>60</v>
      </c>
      <c r="G2844">
        <v>0</v>
      </c>
      <c r="H2844">
        <v>0</v>
      </c>
      <c r="I2844">
        <v>275</v>
      </c>
      <c r="K2844">
        <v>909</v>
      </c>
      <c r="L2844">
        <v>255</v>
      </c>
    </row>
    <row r="2845" spans="1:12" x14ac:dyDescent="0.2">
      <c r="A2845" t="s">
        <v>618</v>
      </c>
      <c r="B2845" t="s">
        <v>619</v>
      </c>
      <c r="C2845" t="s">
        <v>116</v>
      </c>
      <c r="D2845" t="s">
        <v>3</v>
      </c>
      <c r="E2845" t="s">
        <v>60</v>
      </c>
      <c r="G2845">
        <v>0</v>
      </c>
      <c r="H2845">
        <v>0</v>
      </c>
      <c r="I2845">
        <v>105</v>
      </c>
      <c r="K2845">
        <v>40</v>
      </c>
      <c r="L2845">
        <v>51</v>
      </c>
    </row>
    <row r="2846" spans="1:12" x14ac:dyDescent="0.2">
      <c r="A2846" t="s">
        <v>618</v>
      </c>
      <c r="B2846" t="s">
        <v>619</v>
      </c>
      <c r="C2846" t="s">
        <v>107</v>
      </c>
      <c r="D2846" t="s">
        <v>3</v>
      </c>
      <c r="E2846" t="s">
        <v>60</v>
      </c>
      <c r="G2846">
        <v>0</v>
      </c>
      <c r="H2846">
        <v>0</v>
      </c>
      <c r="I2846">
        <v>83</v>
      </c>
      <c r="K2846">
        <v>32</v>
      </c>
      <c r="L2846">
        <v>28</v>
      </c>
    </row>
    <row r="2847" spans="1:12" x14ac:dyDescent="0.2">
      <c r="A2847" t="s">
        <v>618</v>
      </c>
      <c r="B2847" t="s">
        <v>619</v>
      </c>
      <c r="C2847" t="s">
        <v>108</v>
      </c>
      <c r="D2847" t="s">
        <v>3</v>
      </c>
      <c r="E2847" t="s">
        <v>60</v>
      </c>
      <c r="G2847">
        <v>0</v>
      </c>
      <c r="H2847">
        <v>0</v>
      </c>
      <c r="I2847">
        <v>3041</v>
      </c>
      <c r="K2847">
        <v>1352</v>
      </c>
      <c r="L2847">
        <v>785</v>
      </c>
    </row>
    <row r="2848" spans="1:12" x14ac:dyDescent="0.2">
      <c r="A2848" t="s">
        <v>620</v>
      </c>
      <c r="B2848" t="s">
        <v>621</v>
      </c>
      <c r="C2848" t="s">
        <v>66</v>
      </c>
      <c r="D2848" t="s">
        <v>3</v>
      </c>
      <c r="E2848" t="s">
        <v>60</v>
      </c>
      <c r="G2848">
        <v>0</v>
      </c>
      <c r="H2848">
        <v>0</v>
      </c>
      <c r="I2848">
        <v>280</v>
      </c>
      <c r="K2848">
        <v>121</v>
      </c>
      <c r="L2848">
        <v>65</v>
      </c>
    </row>
    <row r="2849" spans="1:12" x14ac:dyDescent="0.2">
      <c r="A2849" t="s">
        <v>620</v>
      </c>
      <c r="B2849" t="s">
        <v>621</v>
      </c>
      <c r="C2849" t="s">
        <v>67</v>
      </c>
      <c r="D2849" t="s">
        <v>3</v>
      </c>
      <c r="E2849" t="s">
        <v>60</v>
      </c>
      <c r="G2849">
        <v>0</v>
      </c>
      <c r="H2849">
        <v>0</v>
      </c>
      <c r="I2849">
        <v>83</v>
      </c>
      <c r="K2849">
        <v>5</v>
      </c>
      <c r="L2849">
        <v>55</v>
      </c>
    </row>
    <row r="2850" spans="1:12" x14ac:dyDescent="0.2">
      <c r="A2850" t="s">
        <v>620</v>
      </c>
      <c r="B2850" t="s">
        <v>621</v>
      </c>
      <c r="C2850" t="s">
        <v>68</v>
      </c>
      <c r="D2850" t="s">
        <v>3</v>
      </c>
      <c r="E2850" t="s">
        <v>60</v>
      </c>
      <c r="G2850">
        <v>0</v>
      </c>
      <c r="H2850">
        <v>0</v>
      </c>
      <c r="I2850">
        <v>141</v>
      </c>
      <c r="K2850">
        <v>20</v>
      </c>
      <c r="L2850">
        <v>20</v>
      </c>
    </row>
    <row r="2851" spans="1:12" x14ac:dyDescent="0.2">
      <c r="A2851" t="s">
        <v>620</v>
      </c>
      <c r="B2851" t="s">
        <v>621</v>
      </c>
      <c r="C2851" t="s">
        <v>69</v>
      </c>
      <c r="D2851" t="s">
        <v>3</v>
      </c>
      <c r="E2851" t="s">
        <v>60</v>
      </c>
      <c r="G2851">
        <v>0</v>
      </c>
      <c r="H2851">
        <v>0</v>
      </c>
      <c r="I2851">
        <v>34</v>
      </c>
      <c r="K2851">
        <v>17</v>
      </c>
      <c r="L2851">
        <v>11</v>
      </c>
    </row>
    <row r="2852" spans="1:12" x14ac:dyDescent="0.2">
      <c r="A2852" t="s">
        <v>620</v>
      </c>
      <c r="B2852" t="s">
        <v>621</v>
      </c>
      <c r="C2852" t="s">
        <v>70</v>
      </c>
      <c r="D2852" t="s">
        <v>3</v>
      </c>
      <c r="E2852" t="s">
        <v>60</v>
      </c>
      <c r="G2852">
        <v>0</v>
      </c>
      <c r="H2852">
        <v>0</v>
      </c>
      <c r="I2852">
        <v>125</v>
      </c>
      <c r="K2852">
        <v>10</v>
      </c>
      <c r="L2852">
        <v>23</v>
      </c>
    </row>
    <row r="2853" spans="1:12" x14ac:dyDescent="0.2">
      <c r="A2853" t="s">
        <v>620</v>
      </c>
      <c r="B2853" t="s">
        <v>621</v>
      </c>
      <c r="C2853" t="s">
        <v>71</v>
      </c>
      <c r="D2853" t="s">
        <v>3</v>
      </c>
      <c r="E2853" t="s">
        <v>60</v>
      </c>
      <c r="G2853">
        <v>0</v>
      </c>
      <c r="H2853">
        <v>0</v>
      </c>
      <c r="I2853">
        <v>123</v>
      </c>
      <c r="K2853">
        <v>12</v>
      </c>
      <c r="L2853">
        <v>14</v>
      </c>
    </row>
    <row r="2854" spans="1:12" x14ac:dyDescent="0.2">
      <c r="A2854" t="s">
        <v>620</v>
      </c>
      <c r="B2854" t="s">
        <v>621</v>
      </c>
      <c r="C2854" t="s">
        <v>72</v>
      </c>
      <c r="D2854" t="s">
        <v>3</v>
      </c>
      <c r="E2854" t="s">
        <v>60</v>
      </c>
      <c r="G2854">
        <v>0</v>
      </c>
      <c r="H2854">
        <v>0</v>
      </c>
      <c r="I2854">
        <v>59</v>
      </c>
      <c r="K2854">
        <v>2</v>
      </c>
      <c r="L2854">
        <v>6</v>
      </c>
    </row>
    <row r="2855" spans="1:12" x14ac:dyDescent="0.2">
      <c r="A2855" t="s">
        <v>620</v>
      </c>
      <c r="B2855" t="s">
        <v>621</v>
      </c>
      <c r="C2855" t="s">
        <v>73</v>
      </c>
      <c r="D2855" t="s">
        <v>3</v>
      </c>
      <c r="E2855" t="s">
        <v>60</v>
      </c>
      <c r="G2855">
        <v>0</v>
      </c>
      <c r="H2855">
        <v>0</v>
      </c>
      <c r="I2855">
        <v>82</v>
      </c>
      <c r="K2855">
        <v>49</v>
      </c>
      <c r="L2855">
        <v>8</v>
      </c>
    </row>
    <row r="2856" spans="1:12" x14ac:dyDescent="0.2">
      <c r="A2856" t="s">
        <v>620</v>
      </c>
      <c r="B2856" t="s">
        <v>621</v>
      </c>
      <c r="C2856" t="s">
        <v>74</v>
      </c>
      <c r="D2856" t="s">
        <v>3</v>
      </c>
      <c r="E2856" t="s">
        <v>60</v>
      </c>
      <c r="G2856">
        <v>0</v>
      </c>
      <c r="H2856">
        <v>0</v>
      </c>
      <c r="I2856">
        <v>47</v>
      </c>
      <c r="K2856">
        <v>6</v>
      </c>
      <c r="L2856">
        <v>4</v>
      </c>
    </row>
    <row r="2857" spans="1:12" x14ac:dyDescent="0.2">
      <c r="A2857" t="s">
        <v>620</v>
      </c>
      <c r="B2857" t="s">
        <v>621</v>
      </c>
      <c r="C2857" t="s">
        <v>75</v>
      </c>
      <c r="D2857" t="s">
        <v>3</v>
      </c>
      <c r="E2857" t="s">
        <v>60</v>
      </c>
      <c r="G2857">
        <v>0</v>
      </c>
      <c r="H2857">
        <v>0</v>
      </c>
      <c r="I2857">
        <v>96</v>
      </c>
      <c r="K2857">
        <v>4</v>
      </c>
      <c r="L2857">
        <v>19</v>
      </c>
    </row>
    <row r="2858" spans="1:12" x14ac:dyDescent="0.2">
      <c r="A2858" t="s">
        <v>620</v>
      </c>
      <c r="B2858" t="s">
        <v>621</v>
      </c>
      <c r="C2858" t="s">
        <v>76</v>
      </c>
      <c r="D2858" t="s">
        <v>3</v>
      </c>
      <c r="E2858" t="s">
        <v>60</v>
      </c>
      <c r="G2858">
        <v>0</v>
      </c>
      <c r="H2858">
        <v>0</v>
      </c>
      <c r="I2858">
        <v>66</v>
      </c>
      <c r="K2858">
        <v>4</v>
      </c>
      <c r="L2858">
        <v>19</v>
      </c>
    </row>
    <row r="2859" spans="1:12" x14ac:dyDescent="0.2">
      <c r="A2859" t="s">
        <v>620</v>
      </c>
      <c r="B2859" t="s">
        <v>621</v>
      </c>
      <c r="C2859" t="s">
        <v>77</v>
      </c>
      <c r="D2859" t="s">
        <v>3</v>
      </c>
      <c r="E2859" t="s">
        <v>60</v>
      </c>
      <c r="G2859">
        <v>0</v>
      </c>
      <c r="H2859">
        <v>0</v>
      </c>
      <c r="I2859">
        <v>43</v>
      </c>
      <c r="K2859">
        <v>11</v>
      </c>
      <c r="L2859">
        <v>1</v>
      </c>
    </row>
    <row r="2860" spans="1:12" x14ac:dyDescent="0.2">
      <c r="A2860" t="s">
        <v>620</v>
      </c>
      <c r="B2860" t="s">
        <v>621</v>
      </c>
      <c r="C2860" t="s">
        <v>78</v>
      </c>
      <c r="D2860" t="s">
        <v>3</v>
      </c>
      <c r="E2860" t="s">
        <v>60</v>
      </c>
      <c r="G2860">
        <v>0</v>
      </c>
      <c r="H2860">
        <v>0</v>
      </c>
      <c r="I2860">
        <v>8</v>
      </c>
      <c r="K2860">
        <v>2</v>
      </c>
      <c r="L2860">
        <v>3</v>
      </c>
    </row>
    <row r="2861" spans="1:12" x14ac:dyDescent="0.2">
      <c r="A2861" t="s">
        <v>620</v>
      </c>
      <c r="B2861" t="s">
        <v>621</v>
      </c>
      <c r="C2861" t="s">
        <v>79</v>
      </c>
      <c r="D2861" t="s">
        <v>3</v>
      </c>
      <c r="E2861" t="s">
        <v>60</v>
      </c>
      <c r="G2861">
        <v>0</v>
      </c>
      <c r="H2861">
        <v>0</v>
      </c>
      <c r="I2861">
        <v>65</v>
      </c>
      <c r="K2861">
        <v>2</v>
      </c>
      <c r="L2861">
        <v>12</v>
      </c>
    </row>
    <row r="2862" spans="1:12" x14ac:dyDescent="0.2">
      <c r="A2862" t="s">
        <v>620</v>
      </c>
      <c r="B2862" t="s">
        <v>621</v>
      </c>
      <c r="C2862" t="s">
        <v>80</v>
      </c>
      <c r="D2862" t="s">
        <v>3</v>
      </c>
      <c r="E2862" t="s">
        <v>60</v>
      </c>
      <c r="G2862">
        <v>0</v>
      </c>
      <c r="H2862">
        <v>0</v>
      </c>
      <c r="I2862">
        <v>24</v>
      </c>
      <c r="K2862">
        <v>3</v>
      </c>
      <c r="L2862">
        <v>0</v>
      </c>
    </row>
    <row r="2863" spans="1:12" x14ac:dyDescent="0.2">
      <c r="A2863" t="s">
        <v>620</v>
      </c>
      <c r="B2863" t="s">
        <v>621</v>
      </c>
      <c r="C2863" t="s">
        <v>81</v>
      </c>
      <c r="D2863" t="s">
        <v>3</v>
      </c>
      <c r="E2863" t="s">
        <v>60</v>
      </c>
      <c r="G2863">
        <v>0</v>
      </c>
      <c r="H2863">
        <v>0</v>
      </c>
      <c r="I2863">
        <v>41</v>
      </c>
      <c r="K2863">
        <v>76</v>
      </c>
      <c r="L2863">
        <v>12</v>
      </c>
    </row>
    <row r="2864" spans="1:12" x14ac:dyDescent="0.2">
      <c r="A2864" t="s">
        <v>620</v>
      </c>
      <c r="B2864" t="s">
        <v>621</v>
      </c>
      <c r="C2864" t="s">
        <v>82</v>
      </c>
      <c r="D2864" t="s">
        <v>3</v>
      </c>
      <c r="E2864" t="s">
        <v>60</v>
      </c>
      <c r="G2864">
        <v>0</v>
      </c>
      <c r="H2864">
        <v>0</v>
      </c>
      <c r="I2864">
        <v>37</v>
      </c>
      <c r="K2864">
        <v>6</v>
      </c>
      <c r="L2864">
        <v>9</v>
      </c>
    </row>
    <row r="2865" spans="1:12" x14ac:dyDescent="0.2">
      <c r="A2865" t="s">
        <v>620</v>
      </c>
      <c r="B2865" t="s">
        <v>621</v>
      </c>
      <c r="C2865" t="s">
        <v>83</v>
      </c>
      <c r="D2865" t="s">
        <v>3</v>
      </c>
      <c r="E2865" t="s">
        <v>60</v>
      </c>
      <c r="G2865">
        <v>0</v>
      </c>
      <c r="H2865">
        <v>0</v>
      </c>
      <c r="I2865">
        <v>41</v>
      </c>
      <c r="K2865">
        <v>3</v>
      </c>
      <c r="L2865">
        <v>14</v>
      </c>
    </row>
    <row r="2866" spans="1:12" x14ac:dyDescent="0.2">
      <c r="A2866" t="s">
        <v>620</v>
      </c>
      <c r="B2866" t="s">
        <v>621</v>
      </c>
      <c r="C2866" t="s">
        <v>84</v>
      </c>
      <c r="D2866" t="s">
        <v>3</v>
      </c>
      <c r="E2866" t="s">
        <v>60</v>
      </c>
      <c r="G2866">
        <v>0</v>
      </c>
      <c r="H2866">
        <v>0</v>
      </c>
      <c r="I2866">
        <v>21</v>
      </c>
      <c r="K2866">
        <v>3</v>
      </c>
      <c r="L2866">
        <v>3</v>
      </c>
    </row>
    <row r="2867" spans="1:12" x14ac:dyDescent="0.2">
      <c r="A2867" t="s">
        <v>620</v>
      </c>
      <c r="B2867" t="s">
        <v>621</v>
      </c>
      <c r="C2867" t="s">
        <v>85</v>
      </c>
      <c r="D2867" t="s">
        <v>3</v>
      </c>
      <c r="E2867" t="s">
        <v>60</v>
      </c>
      <c r="G2867">
        <v>0</v>
      </c>
      <c r="H2867">
        <v>0</v>
      </c>
      <c r="I2867">
        <v>7</v>
      </c>
      <c r="K2867">
        <v>0</v>
      </c>
      <c r="L2867">
        <v>7</v>
      </c>
    </row>
    <row r="2868" spans="1:12" x14ac:dyDescent="0.2">
      <c r="A2868" t="s">
        <v>620</v>
      </c>
      <c r="B2868" t="s">
        <v>621</v>
      </c>
      <c r="C2868" t="s">
        <v>86</v>
      </c>
      <c r="D2868" t="s">
        <v>3</v>
      </c>
      <c r="E2868" t="s">
        <v>60</v>
      </c>
      <c r="G2868">
        <v>0</v>
      </c>
      <c r="H2868">
        <v>0</v>
      </c>
      <c r="I2868">
        <v>9</v>
      </c>
      <c r="K2868">
        <v>0</v>
      </c>
      <c r="L2868">
        <v>1</v>
      </c>
    </row>
    <row r="2869" spans="1:12" x14ac:dyDescent="0.2">
      <c r="A2869" t="s">
        <v>620</v>
      </c>
      <c r="B2869" t="s">
        <v>621</v>
      </c>
      <c r="C2869" t="s">
        <v>87</v>
      </c>
      <c r="D2869" t="s">
        <v>3</v>
      </c>
      <c r="E2869" t="s">
        <v>60</v>
      </c>
      <c r="G2869">
        <v>0</v>
      </c>
      <c r="H2869">
        <v>0</v>
      </c>
      <c r="I2869">
        <v>14</v>
      </c>
      <c r="K2869">
        <v>3</v>
      </c>
      <c r="L2869">
        <v>1</v>
      </c>
    </row>
    <row r="2870" spans="1:12" x14ac:dyDescent="0.2">
      <c r="A2870" t="s">
        <v>620</v>
      </c>
      <c r="B2870" t="s">
        <v>621</v>
      </c>
      <c r="C2870" t="s">
        <v>88</v>
      </c>
      <c r="D2870" t="s">
        <v>3</v>
      </c>
      <c r="E2870" t="s">
        <v>60</v>
      </c>
      <c r="G2870">
        <v>0</v>
      </c>
      <c r="H2870">
        <v>0</v>
      </c>
      <c r="I2870">
        <v>15</v>
      </c>
      <c r="K2870">
        <v>5</v>
      </c>
      <c r="L2870">
        <v>1</v>
      </c>
    </row>
    <row r="2871" spans="1:12" x14ac:dyDescent="0.2">
      <c r="A2871" t="s">
        <v>620</v>
      </c>
      <c r="B2871" t="s">
        <v>621</v>
      </c>
      <c r="C2871" t="s">
        <v>89</v>
      </c>
      <c r="D2871" t="s">
        <v>3</v>
      </c>
      <c r="E2871" t="s">
        <v>60</v>
      </c>
      <c r="G2871">
        <v>0</v>
      </c>
      <c r="H2871">
        <v>0</v>
      </c>
      <c r="I2871">
        <v>21</v>
      </c>
      <c r="K2871">
        <v>8</v>
      </c>
      <c r="L2871">
        <v>1</v>
      </c>
    </row>
    <row r="2872" spans="1:12" x14ac:dyDescent="0.2">
      <c r="A2872" t="s">
        <v>620</v>
      </c>
      <c r="B2872" t="s">
        <v>621</v>
      </c>
      <c r="C2872" t="s">
        <v>90</v>
      </c>
      <c r="D2872" t="s">
        <v>3</v>
      </c>
      <c r="E2872" t="s">
        <v>60</v>
      </c>
      <c r="G2872">
        <v>0</v>
      </c>
      <c r="H2872">
        <v>0</v>
      </c>
      <c r="I2872">
        <v>49</v>
      </c>
      <c r="K2872">
        <v>14</v>
      </c>
      <c r="L2872">
        <v>16</v>
      </c>
    </row>
    <row r="2873" spans="1:12" x14ac:dyDescent="0.2">
      <c r="A2873" t="s">
        <v>620</v>
      </c>
      <c r="B2873" t="s">
        <v>621</v>
      </c>
      <c r="C2873" t="s">
        <v>91</v>
      </c>
      <c r="D2873" t="s">
        <v>3</v>
      </c>
      <c r="E2873" t="s">
        <v>60</v>
      </c>
      <c r="G2873">
        <v>0</v>
      </c>
      <c r="H2873">
        <v>0</v>
      </c>
      <c r="I2873">
        <v>32</v>
      </c>
      <c r="K2873">
        <v>14</v>
      </c>
      <c r="L2873">
        <v>11</v>
      </c>
    </row>
    <row r="2874" spans="1:12" x14ac:dyDescent="0.2">
      <c r="A2874" t="s">
        <v>620</v>
      </c>
      <c r="B2874" t="s">
        <v>621</v>
      </c>
      <c r="C2874" t="s">
        <v>94</v>
      </c>
      <c r="D2874" t="s">
        <v>3</v>
      </c>
      <c r="E2874" t="s">
        <v>60</v>
      </c>
      <c r="G2874">
        <v>0</v>
      </c>
      <c r="H2874">
        <v>0</v>
      </c>
      <c r="I2874">
        <v>79</v>
      </c>
      <c r="K2874">
        <v>23</v>
      </c>
      <c r="L2874">
        <v>15</v>
      </c>
    </row>
    <row r="2875" spans="1:12" x14ac:dyDescent="0.2">
      <c r="A2875" t="s">
        <v>620</v>
      </c>
      <c r="B2875" t="s">
        <v>621</v>
      </c>
      <c r="C2875" t="s">
        <v>92</v>
      </c>
      <c r="D2875" t="s">
        <v>3</v>
      </c>
      <c r="E2875" t="s">
        <v>60</v>
      </c>
      <c r="G2875">
        <v>0</v>
      </c>
      <c r="H2875">
        <v>0</v>
      </c>
      <c r="I2875">
        <v>18</v>
      </c>
      <c r="K2875">
        <v>0</v>
      </c>
      <c r="L2875">
        <v>3</v>
      </c>
    </row>
    <row r="2876" spans="1:12" x14ac:dyDescent="0.2">
      <c r="A2876" t="s">
        <v>620</v>
      </c>
      <c r="B2876" t="s">
        <v>621</v>
      </c>
      <c r="C2876" t="s">
        <v>93</v>
      </c>
      <c r="D2876" t="s">
        <v>3</v>
      </c>
      <c r="E2876" t="s">
        <v>60</v>
      </c>
      <c r="G2876">
        <v>0</v>
      </c>
      <c r="H2876">
        <v>0</v>
      </c>
      <c r="I2876">
        <v>22</v>
      </c>
      <c r="K2876">
        <v>6</v>
      </c>
      <c r="L2876">
        <v>3</v>
      </c>
    </row>
    <row r="2877" spans="1:12" x14ac:dyDescent="0.2">
      <c r="A2877" t="s">
        <v>620</v>
      </c>
      <c r="B2877" t="s">
        <v>621</v>
      </c>
      <c r="C2877" t="s">
        <v>95</v>
      </c>
      <c r="D2877" t="s">
        <v>3</v>
      </c>
      <c r="E2877" t="s">
        <v>60</v>
      </c>
      <c r="G2877">
        <v>0</v>
      </c>
      <c r="H2877">
        <v>0</v>
      </c>
      <c r="I2877">
        <v>22</v>
      </c>
      <c r="K2877">
        <v>12</v>
      </c>
      <c r="L2877">
        <v>8</v>
      </c>
    </row>
    <row r="2878" spans="1:12" x14ac:dyDescent="0.2">
      <c r="A2878" t="s">
        <v>620</v>
      </c>
      <c r="B2878" t="s">
        <v>621</v>
      </c>
      <c r="C2878" t="s">
        <v>96</v>
      </c>
      <c r="D2878" t="s">
        <v>3</v>
      </c>
      <c r="E2878" t="s">
        <v>60</v>
      </c>
      <c r="G2878">
        <v>0</v>
      </c>
      <c r="H2878">
        <v>0</v>
      </c>
      <c r="I2878">
        <v>8</v>
      </c>
      <c r="K2878">
        <v>3</v>
      </c>
      <c r="L2878">
        <v>1</v>
      </c>
    </row>
    <row r="2879" spans="1:12" x14ac:dyDescent="0.2">
      <c r="A2879" t="s">
        <v>620</v>
      </c>
      <c r="B2879" t="s">
        <v>621</v>
      </c>
      <c r="C2879" t="s">
        <v>98</v>
      </c>
      <c r="D2879" t="s">
        <v>3</v>
      </c>
      <c r="E2879" t="s">
        <v>60</v>
      </c>
      <c r="G2879">
        <v>0</v>
      </c>
      <c r="H2879">
        <v>0</v>
      </c>
      <c r="I2879">
        <v>0</v>
      </c>
      <c r="K2879">
        <v>0</v>
      </c>
      <c r="L2879">
        <v>2</v>
      </c>
    </row>
    <row r="2880" spans="1:12" x14ac:dyDescent="0.2">
      <c r="A2880" t="s">
        <v>620</v>
      </c>
      <c r="B2880" t="s">
        <v>621</v>
      </c>
      <c r="C2880" t="s">
        <v>100</v>
      </c>
      <c r="D2880" t="s">
        <v>3</v>
      </c>
      <c r="E2880" t="s">
        <v>60</v>
      </c>
      <c r="G2880">
        <v>0</v>
      </c>
      <c r="H2880">
        <v>0</v>
      </c>
      <c r="I2880">
        <v>9</v>
      </c>
      <c r="K2880">
        <v>0</v>
      </c>
      <c r="L2880">
        <v>0</v>
      </c>
    </row>
    <row r="2881" spans="1:12" x14ac:dyDescent="0.2">
      <c r="A2881" t="s">
        <v>620</v>
      </c>
      <c r="B2881" t="s">
        <v>621</v>
      </c>
      <c r="C2881" t="s">
        <v>115</v>
      </c>
      <c r="D2881" t="s">
        <v>3</v>
      </c>
      <c r="E2881" t="s">
        <v>60</v>
      </c>
      <c r="G2881">
        <v>0</v>
      </c>
      <c r="H2881">
        <v>0</v>
      </c>
      <c r="I2881">
        <v>7</v>
      </c>
      <c r="K2881">
        <v>0</v>
      </c>
      <c r="L2881">
        <v>0</v>
      </c>
    </row>
    <row r="2882" spans="1:12" x14ac:dyDescent="0.2">
      <c r="A2882" t="s">
        <v>620</v>
      </c>
      <c r="B2882" t="s">
        <v>621</v>
      </c>
      <c r="C2882" t="s">
        <v>102</v>
      </c>
      <c r="D2882" t="s">
        <v>3</v>
      </c>
      <c r="E2882" t="s">
        <v>60</v>
      </c>
      <c r="G2882">
        <v>1</v>
      </c>
      <c r="H2882">
        <v>0</v>
      </c>
      <c r="I2882">
        <v>16177</v>
      </c>
      <c r="K2882">
        <v>4215</v>
      </c>
      <c r="L2882">
        <v>1564</v>
      </c>
    </row>
    <row r="2883" spans="1:12" x14ac:dyDescent="0.2">
      <c r="A2883" t="s">
        <v>620</v>
      </c>
      <c r="B2883" t="s">
        <v>621</v>
      </c>
      <c r="C2883" t="s">
        <v>104</v>
      </c>
      <c r="D2883" t="s">
        <v>3</v>
      </c>
      <c r="E2883" t="s">
        <v>60</v>
      </c>
      <c r="G2883">
        <v>1</v>
      </c>
      <c r="H2883">
        <v>0</v>
      </c>
      <c r="I2883">
        <v>1016</v>
      </c>
      <c r="K2883">
        <v>531</v>
      </c>
      <c r="L2883">
        <v>187</v>
      </c>
    </row>
    <row r="2884" spans="1:12" x14ac:dyDescent="0.2">
      <c r="A2884" t="s">
        <v>620</v>
      </c>
      <c r="B2884" t="s">
        <v>621</v>
      </c>
      <c r="C2884" t="s">
        <v>105</v>
      </c>
      <c r="D2884" t="s">
        <v>3</v>
      </c>
      <c r="E2884" t="s">
        <v>60</v>
      </c>
      <c r="G2884">
        <v>0</v>
      </c>
      <c r="H2884">
        <v>0</v>
      </c>
      <c r="I2884">
        <v>2223</v>
      </c>
      <c r="K2884">
        <v>146</v>
      </c>
      <c r="L2884">
        <v>317</v>
      </c>
    </row>
    <row r="2885" spans="1:12" x14ac:dyDescent="0.2">
      <c r="A2885" t="s">
        <v>620</v>
      </c>
      <c r="B2885" t="s">
        <v>621</v>
      </c>
      <c r="C2885" t="s">
        <v>106</v>
      </c>
      <c r="D2885" t="s">
        <v>3</v>
      </c>
      <c r="E2885" t="s">
        <v>60</v>
      </c>
      <c r="G2885">
        <v>0</v>
      </c>
      <c r="H2885">
        <v>0</v>
      </c>
      <c r="I2885">
        <v>264</v>
      </c>
      <c r="K2885">
        <v>372</v>
      </c>
      <c r="L2885">
        <v>84</v>
      </c>
    </row>
    <row r="2886" spans="1:12" x14ac:dyDescent="0.2">
      <c r="A2886" t="s">
        <v>620</v>
      </c>
      <c r="B2886" t="s">
        <v>621</v>
      </c>
      <c r="C2886" t="s">
        <v>116</v>
      </c>
      <c r="D2886" t="s">
        <v>3</v>
      </c>
      <c r="E2886" t="s">
        <v>60</v>
      </c>
      <c r="G2886">
        <v>0</v>
      </c>
      <c r="H2886">
        <v>0</v>
      </c>
      <c r="I2886">
        <v>135</v>
      </c>
      <c r="K2886">
        <v>36</v>
      </c>
      <c r="L2886">
        <v>24</v>
      </c>
    </row>
    <row r="2887" spans="1:12" x14ac:dyDescent="0.2">
      <c r="A2887" t="s">
        <v>620</v>
      </c>
      <c r="B2887" t="s">
        <v>621</v>
      </c>
      <c r="C2887" t="s">
        <v>107</v>
      </c>
      <c r="D2887" t="s">
        <v>3</v>
      </c>
      <c r="E2887" t="s">
        <v>60</v>
      </c>
      <c r="G2887">
        <v>0</v>
      </c>
      <c r="H2887">
        <v>0</v>
      </c>
      <c r="I2887">
        <v>40</v>
      </c>
      <c r="K2887">
        <v>4</v>
      </c>
      <c r="L2887">
        <v>11</v>
      </c>
    </row>
    <row r="2888" spans="1:12" x14ac:dyDescent="0.2">
      <c r="A2888" t="s">
        <v>620</v>
      </c>
      <c r="B2888" t="s">
        <v>621</v>
      </c>
      <c r="C2888" t="s">
        <v>108</v>
      </c>
      <c r="D2888" t="s">
        <v>3</v>
      </c>
      <c r="E2888" t="s">
        <v>60</v>
      </c>
      <c r="G2888">
        <v>2</v>
      </c>
      <c r="H2888">
        <v>0</v>
      </c>
      <c r="I2888">
        <v>2162</v>
      </c>
      <c r="K2888">
        <v>953</v>
      </c>
      <c r="L2888">
        <v>245</v>
      </c>
    </row>
    <row r="2889" spans="1:12" x14ac:dyDescent="0.2">
      <c r="A2889" t="s">
        <v>622</v>
      </c>
      <c r="B2889" t="s">
        <v>623</v>
      </c>
      <c r="C2889" t="s">
        <v>66</v>
      </c>
      <c r="D2889" t="s">
        <v>3</v>
      </c>
      <c r="E2889" t="s">
        <v>60</v>
      </c>
      <c r="G2889">
        <v>0</v>
      </c>
      <c r="H2889">
        <v>0</v>
      </c>
      <c r="I2889">
        <v>445</v>
      </c>
      <c r="K2889">
        <v>246</v>
      </c>
      <c r="L2889">
        <v>81</v>
      </c>
    </row>
    <row r="2890" spans="1:12" x14ac:dyDescent="0.2">
      <c r="A2890" t="s">
        <v>622</v>
      </c>
      <c r="B2890" t="s">
        <v>623</v>
      </c>
      <c r="C2890" t="s">
        <v>67</v>
      </c>
      <c r="D2890" t="s">
        <v>3</v>
      </c>
      <c r="E2890" t="s">
        <v>60</v>
      </c>
      <c r="G2890">
        <v>0</v>
      </c>
      <c r="H2890">
        <v>0</v>
      </c>
      <c r="I2890">
        <v>153</v>
      </c>
      <c r="K2890">
        <v>30</v>
      </c>
      <c r="L2890">
        <v>102</v>
      </c>
    </row>
    <row r="2891" spans="1:12" x14ac:dyDescent="0.2">
      <c r="A2891" t="s">
        <v>622</v>
      </c>
      <c r="B2891" t="s">
        <v>623</v>
      </c>
      <c r="C2891" t="s">
        <v>68</v>
      </c>
      <c r="D2891" t="s">
        <v>3</v>
      </c>
      <c r="E2891" t="s">
        <v>60</v>
      </c>
      <c r="G2891">
        <v>0</v>
      </c>
      <c r="H2891">
        <v>0</v>
      </c>
      <c r="I2891">
        <v>399</v>
      </c>
      <c r="K2891">
        <v>124</v>
      </c>
      <c r="L2891">
        <v>87</v>
      </c>
    </row>
    <row r="2892" spans="1:12" x14ac:dyDescent="0.2">
      <c r="A2892" t="s">
        <v>622</v>
      </c>
      <c r="B2892" t="s">
        <v>623</v>
      </c>
      <c r="C2892" t="s">
        <v>69</v>
      </c>
      <c r="D2892" t="s">
        <v>3</v>
      </c>
      <c r="E2892" t="s">
        <v>60</v>
      </c>
      <c r="G2892">
        <v>0</v>
      </c>
      <c r="H2892">
        <v>0</v>
      </c>
      <c r="I2892">
        <v>166</v>
      </c>
      <c r="K2892">
        <v>140</v>
      </c>
      <c r="L2892">
        <v>62</v>
      </c>
    </row>
    <row r="2893" spans="1:12" x14ac:dyDescent="0.2">
      <c r="A2893" t="s">
        <v>622</v>
      </c>
      <c r="B2893" t="s">
        <v>623</v>
      </c>
      <c r="C2893" t="s">
        <v>70</v>
      </c>
      <c r="D2893" t="s">
        <v>3</v>
      </c>
      <c r="E2893" t="s">
        <v>60</v>
      </c>
      <c r="G2893">
        <v>0</v>
      </c>
      <c r="H2893">
        <v>0</v>
      </c>
      <c r="I2893">
        <v>434</v>
      </c>
      <c r="K2893">
        <v>58</v>
      </c>
      <c r="L2893">
        <v>126</v>
      </c>
    </row>
    <row r="2894" spans="1:12" x14ac:dyDescent="0.2">
      <c r="A2894" t="s">
        <v>622</v>
      </c>
      <c r="B2894" t="s">
        <v>623</v>
      </c>
      <c r="C2894" t="s">
        <v>71</v>
      </c>
      <c r="D2894" t="s">
        <v>3</v>
      </c>
      <c r="E2894" t="s">
        <v>60</v>
      </c>
      <c r="G2894">
        <v>0</v>
      </c>
      <c r="H2894">
        <v>0</v>
      </c>
      <c r="I2894">
        <v>166</v>
      </c>
      <c r="K2894">
        <v>18</v>
      </c>
      <c r="L2894">
        <v>9</v>
      </c>
    </row>
    <row r="2895" spans="1:12" x14ac:dyDescent="0.2">
      <c r="A2895" t="s">
        <v>622</v>
      </c>
      <c r="B2895" t="s">
        <v>623</v>
      </c>
      <c r="C2895" t="s">
        <v>72</v>
      </c>
      <c r="D2895" t="s">
        <v>3</v>
      </c>
      <c r="E2895" t="s">
        <v>60</v>
      </c>
      <c r="G2895">
        <v>0</v>
      </c>
      <c r="H2895">
        <v>0</v>
      </c>
      <c r="I2895">
        <v>64</v>
      </c>
      <c r="K2895">
        <v>25</v>
      </c>
      <c r="L2895">
        <v>17</v>
      </c>
    </row>
    <row r="2896" spans="1:12" x14ac:dyDescent="0.2">
      <c r="A2896" t="s">
        <v>622</v>
      </c>
      <c r="B2896" t="s">
        <v>623</v>
      </c>
      <c r="C2896" t="s">
        <v>73</v>
      </c>
      <c r="D2896" t="s">
        <v>3</v>
      </c>
      <c r="E2896" t="s">
        <v>60</v>
      </c>
      <c r="G2896">
        <v>0</v>
      </c>
      <c r="H2896">
        <v>0</v>
      </c>
      <c r="I2896">
        <v>303</v>
      </c>
      <c r="K2896">
        <v>266</v>
      </c>
      <c r="L2896">
        <v>107</v>
      </c>
    </row>
    <row r="2897" spans="1:12" x14ac:dyDescent="0.2">
      <c r="A2897" t="s">
        <v>622</v>
      </c>
      <c r="B2897" t="s">
        <v>623</v>
      </c>
      <c r="C2897" t="s">
        <v>74</v>
      </c>
      <c r="D2897" t="s">
        <v>3</v>
      </c>
      <c r="E2897" t="s">
        <v>60</v>
      </c>
      <c r="G2897">
        <v>0</v>
      </c>
      <c r="H2897">
        <v>0</v>
      </c>
      <c r="I2897">
        <v>309</v>
      </c>
      <c r="K2897">
        <v>21</v>
      </c>
      <c r="L2897">
        <v>85</v>
      </c>
    </row>
    <row r="2898" spans="1:12" x14ac:dyDescent="0.2">
      <c r="A2898" t="s">
        <v>622</v>
      </c>
      <c r="B2898" t="s">
        <v>623</v>
      </c>
      <c r="C2898" t="s">
        <v>75</v>
      </c>
      <c r="D2898" t="s">
        <v>3</v>
      </c>
      <c r="E2898" t="s">
        <v>60</v>
      </c>
      <c r="G2898">
        <v>0</v>
      </c>
      <c r="H2898">
        <v>0</v>
      </c>
      <c r="I2898">
        <v>93</v>
      </c>
      <c r="K2898">
        <v>21</v>
      </c>
      <c r="L2898">
        <v>35</v>
      </c>
    </row>
    <row r="2899" spans="1:12" x14ac:dyDescent="0.2">
      <c r="A2899" t="s">
        <v>622</v>
      </c>
      <c r="B2899" t="s">
        <v>623</v>
      </c>
      <c r="C2899" t="s">
        <v>76</v>
      </c>
      <c r="D2899" t="s">
        <v>3</v>
      </c>
      <c r="E2899" t="s">
        <v>60</v>
      </c>
      <c r="G2899">
        <v>0</v>
      </c>
      <c r="H2899">
        <v>0</v>
      </c>
      <c r="I2899">
        <v>167</v>
      </c>
      <c r="K2899">
        <v>17</v>
      </c>
      <c r="L2899">
        <v>53</v>
      </c>
    </row>
    <row r="2900" spans="1:12" x14ac:dyDescent="0.2">
      <c r="A2900" t="s">
        <v>622</v>
      </c>
      <c r="B2900" t="s">
        <v>623</v>
      </c>
      <c r="C2900" t="s">
        <v>77</v>
      </c>
      <c r="D2900" t="s">
        <v>3</v>
      </c>
      <c r="E2900" t="s">
        <v>60</v>
      </c>
      <c r="G2900">
        <v>1</v>
      </c>
      <c r="H2900">
        <v>0</v>
      </c>
      <c r="I2900">
        <v>36</v>
      </c>
      <c r="K2900">
        <v>8</v>
      </c>
      <c r="L2900">
        <v>5</v>
      </c>
    </row>
    <row r="2901" spans="1:12" x14ac:dyDescent="0.2">
      <c r="A2901" t="s">
        <v>622</v>
      </c>
      <c r="B2901" t="s">
        <v>623</v>
      </c>
      <c r="C2901" t="s">
        <v>78</v>
      </c>
      <c r="D2901" t="s">
        <v>3</v>
      </c>
      <c r="E2901" t="s">
        <v>60</v>
      </c>
      <c r="G2901">
        <v>0</v>
      </c>
      <c r="H2901">
        <v>0</v>
      </c>
      <c r="I2901">
        <v>7</v>
      </c>
      <c r="K2901">
        <v>1</v>
      </c>
      <c r="L2901">
        <v>0</v>
      </c>
    </row>
    <row r="2902" spans="1:12" x14ac:dyDescent="0.2">
      <c r="A2902" t="s">
        <v>622</v>
      </c>
      <c r="B2902" t="s">
        <v>623</v>
      </c>
      <c r="C2902" t="s">
        <v>79</v>
      </c>
      <c r="D2902" t="s">
        <v>3</v>
      </c>
      <c r="E2902" t="s">
        <v>60</v>
      </c>
      <c r="G2902">
        <v>0</v>
      </c>
      <c r="H2902">
        <v>0</v>
      </c>
      <c r="I2902">
        <v>59</v>
      </c>
      <c r="K2902">
        <v>14</v>
      </c>
      <c r="L2902">
        <v>29</v>
      </c>
    </row>
    <row r="2903" spans="1:12" x14ac:dyDescent="0.2">
      <c r="A2903" t="s">
        <v>622</v>
      </c>
      <c r="B2903" t="s">
        <v>623</v>
      </c>
      <c r="C2903" t="s">
        <v>80</v>
      </c>
      <c r="D2903" t="s">
        <v>3</v>
      </c>
      <c r="E2903" t="s">
        <v>60</v>
      </c>
      <c r="G2903">
        <v>0</v>
      </c>
      <c r="H2903">
        <v>0</v>
      </c>
      <c r="I2903">
        <v>24</v>
      </c>
      <c r="K2903">
        <v>3</v>
      </c>
      <c r="L2903">
        <v>2</v>
      </c>
    </row>
    <row r="2904" spans="1:12" x14ac:dyDescent="0.2">
      <c r="A2904" t="s">
        <v>622</v>
      </c>
      <c r="B2904" t="s">
        <v>623</v>
      </c>
      <c r="C2904" t="s">
        <v>81</v>
      </c>
      <c r="D2904" t="s">
        <v>3</v>
      </c>
      <c r="E2904" t="s">
        <v>60</v>
      </c>
      <c r="G2904">
        <v>0</v>
      </c>
      <c r="H2904">
        <v>0</v>
      </c>
      <c r="I2904">
        <v>76</v>
      </c>
      <c r="K2904">
        <v>81</v>
      </c>
      <c r="L2904">
        <v>29</v>
      </c>
    </row>
    <row r="2905" spans="1:12" x14ac:dyDescent="0.2">
      <c r="A2905" t="s">
        <v>622</v>
      </c>
      <c r="B2905" t="s">
        <v>623</v>
      </c>
      <c r="C2905" t="s">
        <v>82</v>
      </c>
      <c r="D2905" t="s">
        <v>3</v>
      </c>
      <c r="E2905" t="s">
        <v>60</v>
      </c>
      <c r="G2905">
        <v>0</v>
      </c>
      <c r="H2905">
        <v>0</v>
      </c>
      <c r="I2905">
        <v>37</v>
      </c>
      <c r="K2905">
        <v>13</v>
      </c>
      <c r="L2905">
        <v>14</v>
      </c>
    </row>
    <row r="2906" spans="1:12" x14ac:dyDescent="0.2">
      <c r="A2906" t="s">
        <v>622</v>
      </c>
      <c r="B2906" t="s">
        <v>623</v>
      </c>
      <c r="C2906" t="s">
        <v>83</v>
      </c>
      <c r="D2906" t="s">
        <v>3</v>
      </c>
      <c r="E2906" t="s">
        <v>60</v>
      </c>
      <c r="G2906">
        <v>0</v>
      </c>
      <c r="H2906">
        <v>0</v>
      </c>
      <c r="I2906">
        <v>44</v>
      </c>
      <c r="K2906">
        <v>6</v>
      </c>
      <c r="L2906">
        <v>6</v>
      </c>
    </row>
    <row r="2907" spans="1:12" x14ac:dyDescent="0.2">
      <c r="A2907" t="s">
        <v>622</v>
      </c>
      <c r="B2907" t="s">
        <v>623</v>
      </c>
      <c r="C2907" t="s">
        <v>84</v>
      </c>
      <c r="D2907" t="s">
        <v>3</v>
      </c>
      <c r="E2907" t="s">
        <v>60</v>
      </c>
      <c r="G2907">
        <v>0</v>
      </c>
      <c r="H2907">
        <v>0</v>
      </c>
      <c r="I2907">
        <v>139</v>
      </c>
      <c r="K2907">
        <v>12</v>
      </c>
      <c r="L2907">
        <v>9</v>
      </c>
    </row>
    <row r="2908" spans="1:12" x14ac:dyDescent="0.2">
      <c r="A2908" t="s">
        <v>622</v>
      </c>
      <c r="B2908" t="s">
        <v>623</v>
      </c>
      <c r="C2908" t="s">
        <v>85</v>
      </c>
      <c r="D2908" t="s">
        <v>3</v>
      </c>
      <c r="E2908" t="s">
        <v>60</v>
      </c>
      <c r="G2908">
        <v>0</v>
      </c>
      <c r="H2908">
        <v>0</v>
      </c>
      <c r="I2908">
        <v>11</v>
      </c>
      <c r="K2908">
        <v>1</v>
      </c>
      <c r="L2908">
        <v>5</v>
      </c>
    </row>
    <row r="2909" spans="1:12" x14ac:dyDescent="0.2">
      <c r="A2909" t="s">
        <v>622</v>
      </c>
      <c r="B2909" t="s">
        <v>623</v>
      </c>
      <c r="C2909" t="s">
        <v>86</v>
      </c>
      <c r="D2909" t="s">
        <v>3</v>
      </c>
      <c r="E2909" t="s">
        <v>60</v>
      </c>
      <c r="G2909">
        <v>0</v>
      </c>
      <c r="H2909">
        <v>0</v>
      </c>
      <c r="I2909">
        <v>17</v>
      </c>
      <c r="K2909">
        <v>0</v>
      </c>
      <c r="L2909">
        <v>4</v>
      </c>
    </row>
    <row r="2910" spans="1:12" x14ac:dyDescent="0.2">
      <c r="A2910" t="s">
        <v>622</v>
      </c>
      <c r="B2910" t="s">
        <v>623</v>
      </c>
      <c r="C2910" t="s">
        <v>87</v>
      </c>
      <c r="D2910" t="s">
        <v>3</v>
      </c>
      <c r="E2910" t="s">
        <v>60</v>
      </c>
      <c r="G2910">
        <v>0</v>
      </c>
      <c r="H2910">
        <v>0</v>
      </c>
      <c r="I2910">
        <v>10</v>
      </c>
      <c r="K2910">
        <v>0</v>
      </c>
      <c r="L2910">
        <v>0</v>
      </c>
    </row>
    <row r="2911" spans="1:12" x14ac:dyDescent="0.2">
      <c r="A2911" t="s">
        <v>622</v>
      </c>
      <c r="B2911" t="s">
        <v>623</v>
      </c>
      <c r="C2911" t="s">
        <v>88</v>
      </c>
      <c r="D2911" t="s">
        <v>3</v>
      </c>
      <c r="E2911" t="s">
        <v>60</v>
      </c>
      <c r="G2911">
        <v>0</v>
      </c>
      <c r="H2911">
        <v>0</v>
      </c>
      <c r="I2911">
        <v>11</v>
      </c>
      <c r="K2911">
        <v>1</v>
      </c>
      <c r="L2911">
        <v>1</v>
      </c>
    </row>
    <row r="2912" spans="1:12" x14ac:dyDescent="0.2">
      <c r="A2912" t="s">
        <v>622</v>
      </c>
      <c r="B2912" t="s">
        <v>623</v>
      </c>
      <c r="C2912" t="s">
        <v>89</v>
      </c>
      <c r="D2912" t="s">
        <v>3</v>
      </c>
      <c r="E2912" t="s">
        <v>60</v>
      </c>
      <c r="G2912">
        <v>0</v>
      </c>
      <c r="H2912">
        <v>0</v>
      </c>
      <c r="I2912">
        <v>33</v>
      </c>
      <c r="K2912">
        <v>5</v>
      </c>
      <c r="L2912">
        <v>2</v>
      </c>
    </row>
    <row r="2913" spans="1:12" x14ac:dyDescent="0.2">
      <c r="A2913" t="s">
        <v>622</v>
      </c>
      <c r="B2913" t="s">
        <v>623</v>
      </c>
      <c r="C2913" t="s">
        <v>90</v>
      </c>
      <c r="D2913" t="s">
        <v>3</v>
      </c>
      <c r="E2913" t="s">
        <v>60</v>
      </c>
      <c r="G2913">
        <v>0</v>
      </c>
      <c r="H2913">
        <v>0</v>
      </c>
      <c r="I2913">
        <v>29</v>
      </c>
      <c r="K2913">
        <v>17</v>
      </c>
      <c r="L2913">
        <v>17</v>
      </c>
    </row>
    <row r="2914" spans="1:12" x14ac:dyDescent="0.2">
      <c r="A2914" t="s">
        <v>622</v>
      </c>
      <c r="B2914" t="s">
        <v>623</v>
      </c>
      <c r="C2914" t="s">
        <v>91</v>
      </c>
      <c r="D2914" t="s">
        <v>3</v>
      </c>
      <c r="E2914" t="s">
        <v>60</v>
      </c>
      <c r="G2914">
        <v>0</v>
      </c>
      <c r="H2914">
        <v>0</v>
      </c>
      <c r="I2914">
        <v>37</v>
      </c>
      <c r="K2914">
        <v>20</v>
      </c>
      <c r="L2914">
        <v>7</v>
      </c>
    </row>
    <row r="2915" spans="1:12" x14ac:dyDescent="0.2">
      <c r="A2915" t="s">
        <v>622</v>
      </c>
      <c r="B2915" t="s">
        <v>623</v>
      </c>
      <c r="C2915" t="s">
        <v>94</v>
      </c>
      <c r="D2915" t="s">
        <v>3</v>
      </c>
      <c r="E2915" t="s">
        <v>60</v>
      </c>
      <c r="G2915">
        <v>0</v>
      </c>
      <c r="H2915">
        <v>0</v>
      </c>
      <c r="I2915">
        <v>23</v>
      </c>
      <c r="K2915">
        <v>10</v>
      </c>
      <c r="L2915">
        <v>2</v>
      </c>
    </row>
    <row r="2916" spans="1:12" x14ac:dyDescent="0.2">
      <c r="A2916" t="s">
        <v>622</v>
      </c>
      <c r="B2916" t="s">
        <v>623</v>
      </c>
      <c r="C2916" t="s">
        <v>92</v>
      </c>
      <c r="D2916" t="s">
        <v>3</v>
      </c>
      <c r="E2916" t="s">
        <v>60</v>
      </c>
      <c r="G2916">
        <v>0</v>
      </c>
      <c r="H2916">
        <v>0</v>
      </c>
      <c r="I2916">
        <v>8</v>
      </c>
      <c r="K2916">
        <v>1</v>
      </c>
      <c r="L2916">
        <v>2</v>
      </c>
    </row>
    <row r="2917" spans="1:12" x14ac:dyDescent="0.2">
      <c r="A2917" t="s">
        <v>622</v>
      </c>
      <c r="B2917" t="s">
        <v>623</v>
      </c>
      <c r="C2917" t="s">
        <v>93</v>
      </c>
      <c r="D2917" t="s">
        <v>3</v>
      </c>
      <c r="E2917" t="s">
        <v>60</v>
      </c>
      <c r="G2917">
        <v>1</v>
      </c>
      <c r="H2917">
        <v>0</v>
      </c>
      <c r="I2917">
        <v>80</v>
      </c>
      <c r="K2917">
        <v>17</v>
      </c>
      <c r="L2917">
        <v>13</v>
      </c>
    </row>
    <row r="2918" spans="1:12" x14ac:dyDescent="0.2">
      <c r="A2918" t="s">
        <v>622</v>
      </c>
      <c r="B2918" t="s">
        <v>623</v>
      </c>
      <c r="C2918" t="s">
        <v>95</v>
      </c>
      <c r="D2918" t="s">
        <v>3</v>
      </c>
      <c r="E2918" t="s">
        <v>60</v>
      </c>
      <c r="G2918">
        <v>0</v>
      </c>
      <c r="H2918">
        <v>0</v>
      </c>
      <c r="I2918">
        <v>30</v>
      </c>
      <c r="K2918">
        <v>10</v>
      </c>
      <c r="L2918">
        <v>11</v>
      </c>
    </row>
    <row r="2919" spans="1:12" x14ac:dyDescent="0.2">
      <c r="A2919" t="s">
        <v>622</v>
      </c>
      <c r="B2919" t="s">
        <v>623</v>
      </c>
      <c r="C2919" t="s">
        <v>96</v>
      </c>
      <c r="D2919" t="s">
        <v>3</v>
      </c>
      <c r="E2919" t="s">
        <v>60</v>
      </c>
      <c r="G2919">
        <v>0</v>
      </c>
      <c r="H2919">
        <v>0</v>
      </c>
      <c r="I2919">
        <v>7</v>
      </c>
      <c r="K2919">
        <v>3</v>
      </c>
      <c r="L2919">
        <v>6</v>
      </c>
    </row>
    <row r="2920" spans="1:12" x14ac:dyDescent="0.2">
      <c r="A2920" t="s">
        <v>622</v>
      </c>
      <c r="B2920" t="s">
        <v>623</v>
      </c>
      <c r="C2920" t="s">
        <v>97</v>
      </c>
      <c r="D2920" t="s">
        <v>3</v>
      </c>
      <c r="E2920" t="s">
        <v>60</v>
      </c>
      <c r="G2920">
        <v>0</v>
      </c>
      <c r="H2920">
        <v>0</v>
      </c>
      <c r="I2920">
        <v>6</v>
      </c>
      <c r="K2920">
        <v>2</v>
      </c>
      <c r="L2920">
        <v>2</v>
      </c>
    </row>
    <row r="2921" spans="1:12" x14ac:dyDescent="0.2">
      <c r="A2921" t="s">
        <v>622</v>
      </c>
      <c r="B2921" t="s">
        <v>623</v>
      </c>
      <c r="C2921" t="s">
        <v>98</v>
      </c>
      <c r="D2921" t="s">
        <v>3</v>
      </c>
      <c r="E2921" t="s">
        <v>60</v>
      </c>
      <c r="G2921">
        <v>0</v>
      </c>
      <c r="H2921">
        <v>0</v>
      </c>
      <c r="I2921">
        <v>19</v>
      </c>
      <c r="K2921">
        <v>2</v>
      </c>
      <c r="L2921">
        <v>0</v>
      </c>
    </row>
    <row r="2922" spans="1:12" x14ac:dyDescent="0.2">
      <c r="A2922" t="s">
        <v>622</v>
      </c>
      <c r="B2922" t="s">
        <v>623</v>
      </c>
      <c r="C2922" t="s">
        <v>101</v>
      </c>
      <c r="D2922" t="s">
        <v>3</v>
      </c>
      <c r="E2922" t="s">
        <v>60</v>
      </c>
      <c r="G2922">
        <v>0</v>
      </c>
      <c r="H2922">
        <v>0</v>
      </c>
      <c r="I2922">
        <v>6</v>
      </c>
      <c r="K2922">
        <v>3</v>
      </c>
      <c r="L2922">
        <v>0</v>
      </c>
    </row>
    <row r="2923" spans="1:12" x14ac:dyDescent="0.2">
      <c r="A2923" t="s">
        <v>622</v>
      </c>
      <c r="B2923" t="s">
        <v>623</v>
      </c>
      <c r="C2923" t="s">
        <v>115</v>
      </c>
      <c r="D2923" t="s">
        <v>3</v>
      </c>
      <c r="E2923" t="s">
        <v>60</v>
      </c>
      <c r="G2923">
        <v>0</v>
      </c>
      <c r="H2923">
        <v>0</v>
      </c>
      <c r="I2923">
        <v>10</v>
      </c>
      <c r="K2923">
        <v>2</v>
      </c>
      <c r="L2923">
        <v>0</v>
      </c>
    </row>
    <row r="2924" spans="1:12" x14ac:dyDescent="0.2">
      <c r="A2924" t="s">
        <v>622</v>
      </c>
      <c r="B2924" t="s">
        <v>623</v>
      </c>
      <c r="C2924" t="s">
        <v>102</v>
      </c>
      <c r="D2924" t="s">
        <v>3</v>
      </c>
      <c r="E2924" t="s">
        <v>60</v>
      </c>
      <c r="G2924">
        <v>1</v>
      </c>
      <c r="H2924">
        <v>0</v>
      </c>
      <c r="I2924">
        <v>10087</v>
      </c>
      <c r="K2924">
        <v>3820</v>
      </c>
      <c r="L2924">
        <v>1829</v>
      </c>
    </row>
    <row r="2925" spans="1:12" x14ac:dyDescent="0.2">
      <c r="A2925" t="s">
        <v>622</v>
      </c>
      <c r="B2925" t="s">
        <v>623</v>
      </c>
      <c r="C2925" t="s">
        <v>104</v>
      </c>
      <c r="D2925" t="s">
        <v>3</v>
      </c>
      <c r="E2925" t="s">
        <v>60</v>
      </c>
      <c r="G2925">
        <v>0</v>
      </c>
      <c r="H2925">
        <v>0</v>
      </c>
      <c r="I2925">
        <v>2032</v>
      </c>
      <c r="K2925">
        <v>1852</v>
      </c>
      <c r="L2925">
        <v>621</v>
      </c>
    </row>
    <row r="2926" spans="1:12" x14ac:dyDescent="0.2">
      <c r="A2926" t="s">
        <v>622</v>
      </c>
      <c r="B2926" t="s">
        <v>623</v>
      </c>
      <c r="C2926" t="s">
        <v>105</v>
      </c>
      <c r="D2926" t="s">
        <v>3</v>
      </c>
      <c r="E2926" t="s">
        <v>60</v>
      </c>
      <c r="G2926">
        <v>1</v>
      </c>
      <c r="H2926">
        <v>0</v>
      </c>
      <c r="I2926">
        <v>4446</v>
      </c>
      <c r="K2926">
        <v>465</v>
      </c>
      <c r="L2926">
        <v>1317</v>
      </c>
    </row>
    <row r="2927" spans="1:12" x14ac:dyDescent="0.2">
      <c r="A2927" t="s">
        <v>622</v>
      </c>
      <c r="B2927" t="s">
        <v>623</v>
      </c>
      <c r="C2927" t="s">
        <v>106</v>
      </c>
      <c r="D2927" t="s">
        <v>3</v>
      </c>
      <c r="E2927" t="s">
        <v>60</v>
      </c>
      <c r="G2927">
        <v>2</v>
      </c>
      <c r="H2927">
        <v>0</v>
      </c>
      <c r="I2927">
        <v>874</v>
      </c>
      <c r="K2927">
        <v>1830</v>
      </c>
      <c r="L2927">
        <v>439</v>
      </c>
    </row>
    <row r="2928" spans="1:12" x14ac:dyDescent="0.2">
      <c r="A2928" t="s">
        <v>622</v>
      </c>
      <c r="B2928" t="s">
        <v>623</v>
      </c>
      <c r="C2928" t="s">
        <v>116</v>
      </c>
      <c r="D2928" t="s">
        <v>3</v>
      </c>
      <c r="E2928" t="s">
        <v>60</v>
      </c>
      <c r="G2928">
        <v>0</v>
      </c>
      <c r="H2928">
        <v>0</v>
      </c>
      <c r="I2928">
        <v>175</v>
      </c>
      <c r="K2928">
        <v>77</v>
      </c>
      <c r="L2928">
        <v>40</v>
      </c>
    </row>
    <row r="2929" spans="1:12" x14ac:dyDescent="0.2">
      <c r="A2929" t="s">
        <v>622</v>
      </c>
      <c r="B2929" t="s">
        <v>623</v>
      </c>
      <c r="C2929" t="s">
        <v>107</v>
      </c>
      <c r="D2929" t="s">
        <v>3</v>
      </c>
      <c r="E2929" t="s">
        <v>60</v>
      </c>
      <c r="G2929">
        <v>0</v>
      </c>
      <c r="H2929">
        <v>0</v>
      </c>
      <c r="I2929">
        <v>70</v>
      </c>
      <c r="K2929">
        <v>18</v>
      </c>
      <c r="L2929">
        <v>10</v>
      </c>
    </row>
    <row r="2930" spans="1:12" x14ac:dyDescent="0.2">
      <c r="A2930" t="s">
        <v>622</v>
      </c>
      <c r="B2930" t="s">
        <v>623</v>
      </c>
      <c r="C2930" t="s">
        <v>108</v>
      </c>
      <c r="D2930" t="s">
        <v>3</v>
      </c>
      <c r="E2930" t="s">
        <v>60</v>
      </c>
      <c r="G2930">
        <v>0</v>
      </c>
      <c r="H2930">
        <v>0</v>
      </c>
      <c r="I2930">
        <v>2623</v>
      </c>
      <c r="K2930">
        <v>1952</v>
      </c>
      <c r="L2930">
        <v>605</v>
      </c>
    </row>
    <row r="2931" spans="1:12" x14ac:dyDescent="0.2">
      <c r="A2931" t="s">
        <v>624</v>
      </c>
      <c r="B2931" t="s">
        <v>625</v>
      </c>
      <c r="C2931" t="s">
        <v>66</v>
      </c>
      <c r="D2931" t="s">
        <v>3</v>
      </c>
      <c r="E2931" t="s">
        <v>60</v>
      </c>
      <c r="G2931">
        <v>0</v>
      </c>
      <c r="H2931">
        <v>0</v>
      </c>
      <c r="I2931">
        <v>61</v>
      </c>
      <c r="K2931">
        <v>66</v>
      </c>
      <c r="L2931">
        <v>28</v>
      </c>
    </row>
    <row r="2932" spans="1:12" x14ac:dyDescent="0.2">
      <c r="A2932" t="s">
        <v>624</v>
      </c>
      <c r="B2932" t="s">
        <v>625</v>
      </c>
      <c r="C2932" t="s">
        <v>67</v>
      </c>
      <c r="D2932" t="s">
        <v>3</v>
      </c>
      <c r="E2932" t="s">
        <v>60</v>
      </c>
      <c r="G2932">
        <v>0</v>
      </c>
      <c r="H2932">
        <v>0</v>
      </c>
      <c r="I2932">
        <v>73</v>
      </c>
      <c r="K2932">
        <v>17</v>
      </c>
      <c r="L2932">
        <v>91</v>
      </c>
    </row>
    <row r="2933" spans="1:12" x14ac:dyDescent="0.2">
      <c r="A2933" t="s">
        <v>624</v>
      </c>
      <c r="B2933" t="s">
        <v>625</v>
      </c>
      <c r="C2933" t="s">
        <v>68</v>
      </c>
      <c r="D2933" t="s">
        <v>3</v>
      </c>
      <c r="E2933" t="s">
        <v>60</v>
      </c>
      <c r="G2933">
        <v>0</v>
      </c>
      <c r="H2933">
        <v>0</v>
      </c>
      <c r="I2933">
        <v>663</v>
      </c>
      <c r="K2933">
        <v>240</v>
      </c>
      <c r="L2933">
        <v>240</v>
      </c>
    </row>
    <row r="2934" spans="1:12" x14ac:dyDescent="0.2">
      <c r="A2934" t="s">
        <v>624</v>
      </c>
      <c r="B2934" t="s">
        <v>625</v>
      </c>
      <c r="C2934" t="s">
        <v>69</v>
      </c>
      <c r="D2934" t="s">
        <v>3</v>
      </c>
      <c r="E2934" t="s">
        <v>60</v>
      </c>
      <c r="G2934">
        <v>0</v>
      </c>
      <c r="H2934">
        <v>0</v>
      </c>
      <c r="I2934">
        <v>750</v>
      </c>
      <c r="K2934">
        <v>692</v>
      </c>
      <c r="L2934">
        <v>315</v>
      </c>
    </row>
    <row r="2935" spans="1:12" x14ac:dyDescent="0.2">
      <c r="A2935" t="s">
        <v>624</v>
      </c>
      <c r="B2935" t="s">
        <v>625</v>
      </c>
      <c r="C2935" t="s">
        <v>70</v>
      </c>
      <c r="D2935" t="s">
        <v>3</v>
      </c>
      <c r="E2935" t="s">
        <v>60</v>
      </c>
      <c r="G2935">
        <v>0</v>
      </c>
      <c r="H2935">
        <v>0</v>
      </c>
      <c r="I2935">
        <v>552</v>
      </c>
      <c r="K2935">
        <v>62</v>
      </c>
      <c r="L2935">
        <v>179</v>
      </c>
    </row>
    <row r="2936" spans="1:12" x14ac:dyDescent="0.2">
      <c r="A2936" t="s">
        <v>624</v>
      </c>
      <c r="B2936" t="s">
        <v>625</v>
      </c>
      <c r="C2936" t="s">
        <v>71</v>
      </c>
      <c r="D2936" t="s">
        <v>3</v>
      </c>
      <c r="E2936" t="s">
        <v>60</v>
      </c>
      <c r="G2936">
        <v>0</v>
      </c>
      <c r="H2936">
        <v>0</v>
      </c>
      <c r="I2936">
        <v>47</v>
      </c>
      <c r="K2936">
        <v>8</v>
      </c>
      <c r="L2936">
        <v>25</v>
      </c>
    </row>
    <row r="2937" spans="1:12" x14ac:dyDescent="0.2">
      <c r="A2937" t="s">
        <v>624</v>
      </c>
      <c r="B2937" t="s">
        <v>625</v>
      </c>
      <c r="C2937" t="s">
        <v>72</v>
      </c>
      <c r="D2937" t="s">
        <v>3</v>
      </c>
      <c r="E2937" t="s">
        <v>60</v>
      </c>
      <c r="G2937">
        <v>0</v>
      </c>
      <c r="H2937">
        <v>0</v>
      </c>
      <c r="I2937">
        <v>126</v>
      </c>
      <c r="K2937">
        <v>13</v>
      </c>
      <c r="L2937">
        <v>23</v>
      </c>
    </row>
    <row r="2938" spans="1:12" x14ac:dyDescent="0.2">
      <c r="A2938" t="s">
        <v>624</v>
      </c>
      <c r="B2938" t="s">
        <v>625</v>
      </c>
      <c r="C2938" t="s">
        <v>73</v>
      </c>
      <c r="D2938" t="s">
        <v>3</v>
      </c>
      <c r="E2938" t="s">
        <v>60</v>
      </c>
      <c r="G2938">
        <v>0</v>
      </c>
      <c r="H2938">
        <v>0</v>
      </c>
      <c r="I2938">
        <v>21</v>
      </c>
      <c r="K2938">
        <v>38</v>
      </c>
      <c r="L2938">
        <v>12</v>
      </c>
    </row>
    <row r="2939" spans="1:12" x14ac:dyDescent="0.2">
      <c r="A2939" t="s">
        <v>624</v>
      </c>
      <c r="B2939" t="s">
        <v>625</v>
      </c>
      <c r="C2939" t="s">
        <v>74</v>
      </c>
      <c r="D2939" t="s">
        <v>3</v>
      </c>
      <c r="E2939" t="s">
        <v>60</v>
      </c>
      <c r="G2939">
        <v>0</v>
      </c>
      <c r="H2939">
        <v>0</v>
      </c>
      <c r="I2939">
        <v>955</v>
      </c>
      <c r="K2939">
        <v>118</v>
      </c>
      <c r="L2939">
        <v>184</v>
      </c>
    </row>
    <row r="2940" spans="1:12" x14ac:dyDescent="0.2">
      <c r="A2940" t="s">
        <v>624</v>
      </c>
      <c r="B2940" t="s">
        <v>625</v>
      </c>
      <c r="C2940" t="s">
        <v>75</v>
      </c>
      <c r="D2940" t="s">
        <v>3</v>
      </c>
      <c r="E2940" t="s">
        <v>60</v>
      </c>
      <c r="G2940">
        <v>0</v>
      </c>
      <c r="H2940">
        <v>0</v>
      </c>
      <c r="I2940">
        <v>113</v>
      </c>
      <c r="K2940">
        <v>22</v>
      </c>
      <c r="L2940">
        <v>36</v>
      </c>
    </row>
    <row r="2941" spans="1:12" x14ac:dyDescent="0.2">
      <c r="A2941" t="s">
        <v>624</v>
      </c>
      <c r="B2941" t="s">
        <v>625</v>
      </c>
      <c r="C2941" t="s">
        <v>76</v>
      </c>
      <c r="D2941" t="s">
        <v>3</v>
      </c>
      <c r="E2941" t="s">
        <v>60</v>
      </c>
      <c r="G2941">
        <v>0</v>
      </c>
      <c r="H2941">
        <v>0</v>
      </c>
      <c r="I2941">
        <v>285</v>
      </c>
      <c r="K2941">
        <v>13</v>
      </c>
      <c r="L2941">
        <v>108</v>
      </c>
    </row>
    <row r="2942" spans="1:12" x14ac:dyDescent="0.2">
      <c r="A2942" t="s">
        <v>624</v>
      </c>
      <c r="B2942" t="s">
        <v>625</v>
      </c>
      <c r="C2942" t="s">
        <v>77</v>
      </c>
      <c r="D2942" t="s">
        <v>3</v>
      </c>
      <c r="E2942" t="s">
        <v>60</v>
      </c>
      <c r="G2942">
        <v>0</v>
      </c>
      <c r="H2942">
        <v>0</v>
      </c>
      <c r="I2942">
        <v>162</v>
      </c>
      <c r="K2942">
        <v>57</v>
      </c>
      <c r="L2942">
        <v>25</v>
      </c>
    </row>
    <row r="2943" spans="1:12" x14ac:dyDescent="0.2">
      <c r="A2943" t="s">
        <v>624</v>
      </c>
      <c r="B2943" t="s">
        <v>625</v>
      </c>
      <c r="C2943" t="s">
        <v>78</v>
      </c>
      <c r="D2943" t="s">
        <v>3</v>
      </c>
      <c r="E2943" t="s">
        <v>60</v>
      </c>
      <c r="G2943">
        <v>0</v>
      </c>
      <c r="H2943">
        <v>0</v>
      </c>
      <c r="I2943">
        <v>13</v>
      </c>
      <c r="K2943">
        <v>0</v>
      </c>
      <c r="L2943">
        <v>0</v>
      </c>
    </row>
    <row r="2944" spans="1:12" x14ac:dyDescent="0.2">
      <c r="A2944" t="s">
        <v>624</v>
      </c>
      <c r="B2944" t="s">
        <v>625</v>
      </c>
      <c r="C2944" t="s">
        <v>79</v>
      </c>
      <c r="D2944" t="s">
        <v>3</v>
      </c>
      <c r="E2944" t="s">
        <v>60</v>
      </c>
      <c r="G2944">
        <v>0</v>
      </c>
      <c r="H2944">
        <v>0</v>
      </c>
      <c r="I2944">
        <v>38</v>
      </c>
      <c r="K2944">
        <v>10</v>
      </c>
      <c r="L2944">
        <v>16</v>
      </c>
    </row>
    <row r="2945" spans="1:12" x14ac:dyDescent="0.2">
      <c r="A2945" t="s">
        <v>624</v>
      </c>
      <c r="B2945" t="s">
        <v>625</v>
      </c>
      <c r="C2945" t="s">
        <v>80</v>
      </c>
      <c r="D2945" t="s">
        <v>3</v>
      </c>
      <c r="E2945" t="s">
        <v>60</v>
      </c>
      <c r="G2945">
        <v>0</v>
      </c>
      <c r="H2945">
        <v>0</v>
      </c>
      <c r="I2945">
        <v>88</v>
      </c>
      <c r="K2945">
        <v>7</v>
      </c>
      <c r="L2945">
        <v>9</v>
      </c>
    </row>
    <row r="2946" spans="1:12" x14ac:dyDescent="0.2">
      <c r="A2946" t="s">
        <v>624</v>
      </c>
      <c r="B2946" t="s">
        <v>625</v>
      </c>
      <c r="C2946" t="s">
        <v>81</v>
      </c>
      <c r="D2946" t="s">
        <v>3</v>
      </c>
      <c r="E2946" t="s">
        <v>60</v>
      </c>
      <c r="G2946">
        <v>0</v>
      </c>
      <c r="H2946">
        <v>0</v>
      </c>
      <c r="I2946">
        <v>43</v>
      </c>
      <c r="K2946">
        <v>13</v>
      </c>
      <c r="L2946">
        <v>43</v>
      </c>
    </row>
    <row r="2947" spans="1:12" x14ac:dyDescent="0.2">
      <c r="A2947" t="s">
        <v>624</v>
      </c>
      <c r="B2947" t="s">
        <v>625</v>
      </c>
      <c r="C2947" t="s">
        <v>82</v>
      </c>
      <c r="D2947" t="s">
        <v>3</v>
      </c>
      <c r="E2947" t="s">
        <v>60</v>
      </c>
      <c r="G2947">
        <v>0</v>
      </c>
      <c r="H2947">
        <v>0</v>
      </c>
      <c r="I2947">
        <v>41</v>
      </c>
      <c r="K2947">
        <v>8</v>
      </c>
      <c r="L2947">
        <v>11</v>
      </c>
    </row>
    <row r="2948" spans="1:12" x14ac:dyDescent="0.2">
      <c r="A2948" t="s">
        <v>624</v>
      </c>
      <c r="B2948" t="s">
        <v>625</v>
      </c>
      <c r="C2948" t="s">
        <v>83</v>
      </c>
      <c r="D2948" t="s">
        <v>3</v>
      </c>
      <c r="E2948" t="s">
        <v>60</v>
      </c>
      <c r="G2948">
        <v>0</v>
      </c>
      <c r="H2948">
        <v>0</v>
      </c>
      <c r="I2948">
        <v>80</v>
      </c>
      <c r="K2948">
        <v>8</v>
      </c>
      <c r="L2948">
        <v>11</v>
      </c>
    </row>
    <row r="2949" spans="1:12" x14ac:dyDescent="0.2">
      <c r="A2949" t="s">
        <v>624</v>
      </c>
      <c r="B2949" t="s">
        <v>625</v>
      </c>
      <c r="C2949" t="s">
        <v>84</v>
      </c>
      <c r="D2949" t="s">
        <v>3</v>
      </c>
      <c r="E2949" t="s">
        <v>60</v>
      </c>
      <c r="G2949">
        <v>0</v>
      </c>
      <c r="H2949">
        <v>0</v>
      </c>
      <c r="I2949">
        <v>142</v>
      </c>
      <c r="K2949">
        <v>62</v>
      </c>
      <c r="L2949">
        <v>11</v>
      </c>
    </row>
    <row r="2950" spans="1:12" x14ac:dyDescent="0.2">
      <c r="A2950" t="s">
        <v>624</v>
      </c>
      <c r="B2950" t="s">
        <v>625</v>
      </c>
      <c r="C2950" t="s">
        <v>85</v>
      </c>
      <c r="D2950" t="s">
        <v>3</v>
      </c>
      <c r="E2950" t="s">
        <v>60</v>
      </c>
      <c r="G2950">
        <v>0</v>
      </c>
      <c r="H2950">
        <v>0</v>
      </c>
      <c r="I2950">
        <v>115</v>
      </c>
      <c r="K2950">
        <v>9</v>
      </c>
      <c r="L2950">
        <v>171</v>
      </c>
    </row>
    <row r="2951" spans="1:12" x14ac:dyDescent="0.2">
      <c r="A2951" t="s">
        <v>624</v>
      </c>
      <c r="B2951" t="s">
        <v>625</v>
      </c>
      <c r="C2951" t="s">
        <v>86</v>
      </c>
      <c r="D2951" t="s">
        <v>3</v>
      </c>
      <c r="E2951" t="s">
        <v>60</v>
      </c>
      <c r="G2951">
        <v>1</v>
      </c>
      <c r="H2951">
        <v>0</v>
      </c>
      <c r="I2951">
        <v>336</v>
      </c>
      <c r="K2951">
        <v>55</v>
      </c>
      <c r="L2951">
        <v>292</v>
      </c>
    </row>
    <row r="2952" spans="1:12" x14ac:dyDescent="0.2">
      <c r="A2952" t="s">
        <v>624</v>
      </c>
      <c r="B2952" t="s">
        <v>625</v>
      </c>
      <c r="C2952" t="s">
        <v>87</v>
      </c>
      <c r="D2952" t="s">
        <v>3</v>
      </c>
      <c r="E2952" t="s">
        <v>60</v>
      </c>
      <c r="G2952">
        <v>0</v>
      </c>
      <c r="H2952">
        <v>0</v>
      </c>
      <c r="I2952">
        <v>28</v>
      </c>
      <c r="K2952">
        <v>2</v>
      </c>
      <c r="L2952">
        <v>0</v>
      </c>
    </row>
    <row r="2953" spans="1:12" x14ac:dyDescent="0.2">
      <c r="A2953" t="s">
        <v>624</v>
      </c>
      <c r="B2953" t="s">
        <v>625</v>
      </c>
      <c r="C2953" t="s">
        <v>88</v>
      </c>
      <c r="D2953" t="s">
        <v>3</v>
      </c>
      <c r="E2953" t="s">
        <v>60</v>
      </c>
      <c r="G2953">
        <v>0</v>
      </c>
      <c r="H2953">
        <v>0</v>
      </c>
      <c r="I2953">
        <v>34</v>
      </c>
      <c r="K2953">
        <v>2</v>
      </c>
      <c r="L2953">
        <v>1</v>
      </c>
    </row>
    <row r="2954" spans="1:12" x14ac:dyDescent="0.2">
      <c r="A2954" t="s">
        <v>624</v>
      </c>
      <c r="B2954" t="s">
        <v>625</v>
      </c>
      <c r="C2954" t="s">
        <v>89</v>
      </c>
      <c r="D2954" t="s">
        <v>3</v>
      </c>
      <c r="E2954" t="s">
        <v>60</v>
      </c>
      <c r="G2954">
        <v>0</v>
      </c>
      <c r="H2954">
        <v>0</v>
      </c>
      <c r="I2954">
        <v>15</v>
      </c>
      <c r="K2954">
        <v>1</v>
      </c>
      <c r="L2954">
        <v>2</v>
      </c>
    </row>
    <row r="2955" spans="1:12" x14ac:dyDescent="0.2">
      <c r="A2955" t="s">
        <v>624</v>
      </c>
      <c r="B2955" t="s">
        <v>625</v>
      </c>
      <c r="C2955" t="s">
        <v>90</v>
      </c>
      <c r="D2955" t="s">
        <v>3</v>
      </c>
      <c r="E2955" t="s">
        <v>60</v>
      </c>
      <c r="G2955">
        <v>0</v>
      </c>
      <c r="H2955">
        <v>0</v>
      </c>
      <c r="I2955">
        <v>31</v>
      </c>
      <c r="K2955">
        <v>15</v>
      </c>
      <c r="L2955">
        <v>10</v>
      </c>
    </row>
    <row r="2956" spans="1:12" x14ac:dyDescent="0.2">
      <c r="A2956" t="s">
        <v>624</v>
      </c>
      <c r="B2956" t="s">
        <v>625</v>
      </c>
      <c r="C2956" t="s">
        <v>91</v>
      </c>
      <c r="D2956" t="s">
        <v>3</v>
      </c>
      <c r="E2956" t="s">
        <v>60</v>
      </c>
      <c r="G2956">
        <v>0</v>
      </c>
      <c r="H2956">
        <v>0</v>
      </c>
      <c r="I2956">
        <v>31</v>
      </c>
      <c r="K2956">
        <v>15</v>
      </c>
      <c r="L2956">
        <v>10</v>
      </c>
    </row>
    <row r="2957" spans="1:12" x14ac:dyDescent="0.2">
      <c r="A2957" t="s">
        <v>624</v>
      </c>
      <c r="B2957" t="s">
        <v>625</v>
      </c>
      <c r="C2957" t="s">
        <v>92</v>
      </c>
      <c r="D2957" t="s">
        <v>3</v>
      </c>
      <c r="E2957" t="s">
        <v>60</v>
      </c>
      <c r="G2957">
        <v>0</v>
      </c>
      <c r="H2957">
        <v>0</v>
      </c>
      <c r="I2957">
        <v>19</v>
      </c>
      <c r="K2957">
        <v>1</v>
      </c>
      <c r="L2957">
        <v>0</v>
      </c>
    </row>
    <row r="2958" spans="1:12" x14ac:dyDescent="0.2">
      <c r="A2958" t="s">
        <v>624</v>
      </c>
      <c r="B2958" t="s">
        <v>625</v>
      </c>
      <c r="C2958" t="s">
        <v>93</v>
      </c>
      <c r="D2958" t="s">
        <v>3</v>
      </c>
      <c r="E2958" t="s">
        <v>60</v>
      </c>
      <c r="G2958">
        <v>0</v>
      </c>
      <c r="H2958">
        <v>0</v>
      </c>
      <c r="I2958">
        <v>10</v>
      </c>
      <c r="K2958">
        <v>3</v>
      </c>
      <c r="L2958">
        <v>6</v>
      </c>
    </row>
    <row r="2959" spans="1:12" x14ac:dyDescent="0.2">
      <c r="A2959" t="s">
        <v>624</v>
      </c>
      <c r="B2959" t="s">
        <v>625</v>
      </c>
      <c r="C2959" t="s">
        <v>95</v>
      </c>
      <c r="D2959" t="s">
        <v>3</v>
      </c>
      <c r="E2959" t="s">
        <v>60</v>
      </c>
      <c r="G2959">
        <v>0</v>
      </c>
      <c r="H2959">
        <v>0</v>
      </c>
      <c r="I2959">
        <v>12</v>
      </c>
      <c r="K2959">
        <v>2</v>
      </c>
      <c r="L2959">
        <v>1</v>
      </c>
    </row>
    <row r="2960" spans="1:12" x14ac:dyDescent="0.2">
      <c r="A2960" t="s">
        <v>624</v>
      </c>
      <c r="B2960" t="s">
        <v>625</v>
      </c>
      <c r="C2960" t="s">
        <v>96</v>
      </c>
      <c r="D2960" t="s">
        <v>3</v>
      </c>
      <c r="E2960" t="s">
        <v>60</v>
      </c>
      <c r="G2960">
        <v>0</v>
      </c>
      <c r="H2960">
        <v>0</v>
      </c>
      <c r="I2960">
        <v>10</v>
      </c>
      <c r="K2960">
        <v>6</v>
      </c>
      <c r="L2960">
        <v>2</v>
      </c>
    </row>
    <row r="2961" spans="1:12" x14ac:dyDescent="0.2">
      <c r="A2961" t="s">
        <v>624</v>
      </c>
      <c r="B2961" t="s">
        <v>625</v>
      </c>
      <c r="C2961" t="s">
        <v>97</v>
      </c>
      <c r="D2961" t="s">
        <v>3</v>
      </c>
      <c r="E2961" t="s">
        <v>60</v>
      </c>
      <c r="G2961">
        <v>0</v>
      </c>
      <c r="H2961">
        <v>0</v>
      </c>
      <c r="I2961">
        <v>10</v>
      </c>
      <c r="K2961">
        <v>0</v>
      </c>
      <c r="L2961">
        <v>1</v>
      </c>
    </row>
    <row r="2962" spans="1:12" x14ac:dyDescent="0.2">
      <c r="A2962" t="s">
        <v>624</v>
      </c>
      <c r="B2962" t="s">
        <v>625</v>
      </c>
      <c r="C2962" t="s">
        <v>98</v>
      </c>
      <c r="D2962" t="s">
        <v>3</v>
      </c>
      <c r="E2962" t="s">
        <v>60</v>
      </c>
      <c r="G2962">
        <v>0</v>
      </c>
      <c r="H2962">
        <v>0</v>
      </c>
      <c r="I2962">
        <v>5</v>
      </c>
      <c r="K2962">
        <v>26</v>
      </c>
      <c r="L2962">
        <v>3</v>
      </c>
    </row>
    <row r="2963" spans="1:12" x14ac:dyDescent="0.2">
      <c r="A2963" t="s">
        <v>624</v>
      </c>
      <c r="B2963" t="s">
        <v>625</v>
      </c>
      <c r="C2963" t="s">
        <v>99</v>
      </c>
      <c r="D2963" t="s">
        <v>3</v>
      </c>
      <c r="E2963" t="s">
        <v>60</v>
      </c>
      <c r="G2963">
        <v>0</v>
      </c>
      <c r="H2963">
        <v>0</v>
      </c>
      <c r="I2963">
        <v>7</v>
      </c>
      <c r="K2963">
        <v>2</v>
      </c>
      <c r="L2963">
        <v>0</v>
      </c>
    </row>
    <row r="2964" spans="1:12" x14ac:dyDescent="0.2">
      <c r="A2964" t="s">
        <v>624</v>
      </c>
      <c r="B2964" t="s">
        <v>625</v>
      </c>
      <c r="C2964" t="s">
        <v>100</v>
      </c>
      <c r="D2964" t="s">
        <v>3</v>
      </c>
      <c r="E2964" t="s">
        <v>60</v>
      </c>
      <c r="G2964">
        <v>1</v>
      </c>
      <c r="H2964">
        <v>0</v>
      </c>
      <c r="I2964">
        <v>530</v>
      </c>
      <c r="K2964">
        <v>8</v>
      </c>
      <c r="L2964">
        <v>2</v>
      </c>
    </row>
    <row r="2965" spans="1:12" x14ac:dyDescent="0.2">
      <c r="A2965" t="s">
        <v>624</v>
      </c>
      <c r="B2965" t="s">
        <v>625</v>
      </c>
      <c r="C2965" t="s">
        <v>101</v>
      </c>
      <c r="D2965" t="s">
        <v>3</v>
      </c>
      <c r="E2965" t="s">
        <v>60</v>
      </c>
      <c r="G2965">
        <v>0</v>
      </c>
      <c r="H2965">
        <v>0</v>
      </c>
      <c r="I2965">
        <v>10</v>
      </c>
      <c r="K2965">
        <v>1</v>
      </c>
      <c r="L2965">
        <v>0</v>
      </c>
    </row>
    <row r="2966" spans="1:12" x14ac:dyDescent="0.2">
      <c r="A2966" t="s">
        <v>624</v>
      </c>
      <c r="B2966" t="s">
        <v>625</v>
      </c>
      <c r="C2966" t="s">
        <v>115</v>
      </c>
      <c r="D2966" t="s">
        <v>3</v>
      </c>
      <c r="E2966" t="s">
        <v>60</v>
      </c>
      <c r="G2966">
        <v>0</v>
      </c>
      <c r="H2966">
        <v>0</v>
      </c>
      <c r="I2966">
        <v>23</v>
      </c>
      <c r="K2966">
        <v>1</v>
      </c>
      <c r="L2966">
        <v>4</v>
      </c>
    </row>
    <row r="2967" spans="1:12" x14ac:dyDescent="0.2">
      <c r="A2967" t="s">
        <v>624</v>
      </c>
      <c r="B2967" t="s">
        <v>625</v>
      </c>
      <c r="C2967" t="s">
        <v>102</v>
      </c>
      <c r="D2967" t="s">
        <v>3</v>
      </c>
      <c r="E2967" t="s">
        <v>60</v>
      </c>
      <c r="G2967">
        <v>4</v>
      </c>
      <c r="H2967">
        <v>1</v>
      </c>
      <c r="I2967">
        <v>7605</v>
      </c>
      <c r="K2967">
        <v>1955</v>
      </c>
      <c r="L2967">
        <v>1403</v>
      </c>
    </row>
    <row r="2968" spans="1:12" x14ac:dyDescent="0.2">
      <c r="A2968" t="s">
        <v>624</v>
      </c>
      <c r="B2968" t="s">
        <v>625</v>
      </c>
      <c r="C2968" t="s">
        <v>104</v>
      </c>
      <c r="D2968" t="s">
        <v>3</v>
      </c>
      <c r="E2968" t="s">
        <v>60</v>
      </c>
      <c r="G2968">
        <v>0</v>
      </c>
      <c r="H2968">
        <v>0</v>
      </c>
      <c r="I2968">
        <v>954</v>
      </c>
      <c r="K2968">
        <v>817</v>
      </c>
      <c r="L2968">
        <v>255</v>
      </c>
    </row>
    <row r="2969" spans="1:12" x14ac:dyDescent="0.2">
      <c r="A2969" t="s">
        <v>624</v>
      </c>
      <c r="B2969" t="s">
        <v>625</v>
      </c>
      <c r="C2969" t="s">
        <v>105</v>
      </c>
      <c r="D2969" t="s">
        <v>3</v>
      </c>
      <c r="E2969" t="s">
        <v>60</v>
      </c>
      <c r="G2969">
        <v>1</v>
      </c>
      <c r="H2969">
        <v>0</v>
      </c>
      <c r="I2969">
        <v>4471</v>
      </c>
      <c r="K2969">
        <v>637</v>
      </c>
      <c r="L2969">
        <v>2826</v>
      </c>
    </row>
    <row r="2970" spans="1:12" x14ac:dyDescent="0.2">
      <c r="A2970" t="s">
        <v>624</v>
      </c>
      <c r="B2970" t="s">
        <v>625</v>
      </c>
      <c r="C2970" t="s">
        <v>106</v>
      </c>
      <c r="D2970" t="s">
        <v>3</v>
      </c>
      <c r="E2970" t="s">
        <v>60</v>
      </c>
      <c r="G2970">
        <v>1</v>
      </c>
      <c r="H2970">
        <v>0</v>
      </c>
      <c r="I2970">
        <v>245</v>
      </c>
      <c r="K2970">
        <v>517</v>
      </c>
      <c r="L2970">
        <v>203</v>
      </c>
    </row>
    <row r="2971" spans="1:12" x14ac:dyDescent="0.2">
      <c r="A2971" t="s">
        <v>624</v>
      </c>
      <c r="B2971" t="s">
        <v>625</v>
      </c>
      <c r="C2971" t="s">
        <v>116</v>
      </c>
      <c r="D2971" t="s">
        <v>3</v>
      </c>
      <c r="E2971" t="s">
        <v>60</v>
      </c>
      <c r="G2971">
        <v>0</v>
      </c>
      <c r="H2971">
        <v>0</v>
      </c>
      <c r="I2971">
        <v>112</v>
      </c>
      <c r="K2971">
        <v>21</v>
      </c>
      <c r="L2971">
        <v>30</v>
      </c>
    </row>
    <row r="2972" spans="1:12" x14ac:dyDescent="0.2">
      <c r="A2972" t="s">
        <v>624</v>
      </c>
      <c r="B2972" t="s">
        <v>625</v>
      </c>
      <c r="C2972" t="s">
        <v>107</v>
      </c>
      <c r="D2972" t="s">
        <v>3</v>
      </c>
      <c r="E2972" t="s">
        <v>60</v>
      </c>
      <c r="G2972">
        <v>0</v>
      </c>
      <c r="H2972">
        <v>0</v>
      </c>
      <c r="I2972">
        <v>51</v>
      </c>
      <c r="K2972">
        <v>15</v>
      </c>
      <c r="L2972">
        <v>11</v>
      </c>
    </row>
    <row r="2973" spans="1:12" x14ac:dyDescent="0.2">
      <c r="A2973" t="s">
        <v>624</v>
      </c>
      <c r="B2973" t="s">
        <v>625</v>
      </c>
      <c r="C2973" t="s">
        <v>108</v>
      </c>
      <c r="D2973" t="s">
        <v>3</v>
      </c>
      <c r="E2973" t="s">
        <v>60</v>
      </c>
      <c r="G2973">
        <v>3</v>
      </c>
      <c r="H2973">
        <v>0</v>
      </c>
      <c r="I2973">
        <v>3561</v>
      </c>
      <c r="K2973">
        <v>1443</v>
      </c>
      <c r="L2973">
        <v>618</v>
      </c>
    </row>
    <row r="2974" spans="1:12" x14ac:dyDescent="0.2">
      <c r="A2974" t="s">
        <v>626</v>
      </c>
      <c r="B2974" t="s">
        <v>627</v>
      </c>
      <c r="C2974" t="s">
        <v>66</v>
      </c>
      <c r="D2974" t="s">
        <v>3</v>
      </c>
      <c r="E2974" t="s">
        <v>60</v>
      </c>
      <c r="G2974">
        <v>0</v>
      </c>
      <c r="H2974">
        <v>0</v>
      </c>
      <c r="I2974">
        <v>294</v>
      </c>
      <c r="K2974">
        <v>195</v>
      </c>
      <c r="L2974">
        <v>113</v>
      </c>
    </row>
    <row r="2975" spans="1:12" x14ac:dyDescent="0.2">
      <c r="A2975" t="s">
        <v>626</v>
      </c>
      <c r="B2975" t="s">
        <v>627</v>
      </c>
      <c r="C2975" t="s">
        <v>67</v>
      </c>
      <c r="D2975" t="s">
        <v>3</v>
      </c>
      <c r="E2975" t="s">
        <v>60</v>
      </c>
      <c r="G2975">
        <v>0</v>
      </c>
      <c r="H2975">
        <v>0</v>
      </c>
      <c r="I2975">
        <v>152</v>
      </c>
      <c r="K2975">
        <v>25</v>
      </c>
      <c r="L2975">
        <v>276</v>
      </c>
    </row>
    <row r="2976" spans="1:12" x14ac:dyDescent="0.2">
      <c r="A2976" t="s">
        <v>626</v>
      </c>
      <c r="B2976" t="s">
        <v>627</v>
      </c>
      <c r="C2976" t="s">
        <v>68</v>
      </c>
      <c r="D2976" t="s">
        <v>3</v>
      </c>
      <c r="E2976" t="s">
        <v>60</v>
      </c>
      <c r="G2976">
        <v>0</v>
      </c>
      <c r="H2976">
        <v>0</v>
      </c>
      <c r="I2976">
        <v>274</v>
      </c>
      <c r="K2976">
        <v>153</v>
      </c>
      <c r="L2976">
        <v>89</v>
      </c>
    </row>
    <row r="2977" spans="1:12" x14ac:dyDescent="0.2">
      <c r="A2977" t="s">
        <v>626</v>
      </c>
      <c r="B2977" t="s">
        <v>627</v>
      </c>
      <c r="C2977" t="s">
        <v>69</v>
      </c>
      <c r="D2977" t="s">
        <v>3</v>
      </c>
      <c r="E2977" t="s">
        <v>60</v>
      </c>
      <c r="G2977">
        <v>0</v>
      </c>
      <c r="H2977">
        <v>0</v>
      </c>
      <c r="I2977">
        <v>904</v>
      </c>
      <c r="K2977">
        <v>518</v>
      </c>
      <c r="L2977">
        <v>245</v>
      </c>
    </row>
    <row r="2978" spans="1:12" x14ac:dyDescent="0.2">
      <c r="A2978" t="s">
        <v>626</v>
      </c>
      <c r="B2978" t="s">
        <v>627</v>
      </c>
      <c r="C2978" t="s">
        <v>70</v>
      </c>
      <c r="D2978" t="s">
        <v>3</v>
      </c>
      <c r="E2978" t="s">
        <v>60</v>
      </c>
      <c r="G2978">
        <v>0</v>
      </c>
      <c r="H2978">
        <v>0</v>
      </c>
      <c r="I2978">
        <v>143</v>
      </c>
      <c r="K2978">
        <v>20</v>
      </c>
      <c r="L2978">
        <v>67</v>
      </c>
    </row>
    <row r="2979" spans="1:12" x14ac:dyDescent="0.2">
      <c r="A2979" t="s">
        <v>626</v>
      </c>
      <c r="B2979" t="s">
        <v>627</v>
      </c>
      <c r="C2979" t="s">
        <v>71</v>
      </c>
      <c r="D2979" t="s">
        <v>3</v>
      </c>
      <c r="E2979" t="s">
        <v>60</v>
      </c>
      <c r="G2979">
        <v>0</v>
      </c>
      <c r="H2979">
        <v>0</v>
      </c>
      <c r="I2979">
        <v>1591</v>
      </c>
      <c r="K2979">
        <v>624</v>
      </c>
      <c r="L2979">
        <v>260</v>
      </c>
    </row>
    <row r="2980" spans="1:12" x14ac:dyDescent="0.2">
      <c r="A2980" t="s">
        <v>626</v>
      </c>
      <c r="B2980" t="s">
        <v>627</v>
      </c>
      <c r="C2980" t="s">
        <v>72</v>
      </c>
      <c r="D2980" t="s">
        <v>3</v>
      </c>
      <c r="E2980" t="s">
        <v>60</v>
      </c>
      <c r="G2980">
        <v>0</v>
      </c>
      <c r="H2980">
        <v>0</v>
      </c>
      <c r="I2980">
        <v>39</v>
      </c>
      <c r="K2980">
        <v>17</v>
      </c>
      <c r="L2980">
        <v>16</v>
      </c>
    </row>
    <row r="2981" spans="1:12" x14ac:dyDescent="0.2">
      <c r="A2981" t="s">
        <v>626</v>
      </c>
      <c r="B2981" t="s">
        <v>627</v>
      </c>
      <c r="C2981" t="s">
        <v>73</v>
      </c>
      <c r="D2981" t="s">
        <v>3</v>
      </c>
      <c r="E2981" t="s">
        <v>60</v>
      </c>
      <c r="G2981">
        <v>0</v>
      </c>
      <c r="H2981">
        <v>0</v>
      </c>
      <c r="I2981">
        <v>188</v>
      </c>
      <c r="K2981">
        <v>315</v>
      </c>
      <c r="L2981">
        <v>101</v>
      </c>
    </row>
    <row r="2982" spans="1:12" x14ac:dyDescent="0.2">
      <c r="A2982" t="s">
        <v>626</v>
      </c>
      <c r="B2982" t="s">
        <v>627</v>
      </c>
      <c r="C2982" t="s">
        <v>74</v>
      </c>
      <c r="D2982" t="s">
        <v>3</v>
      </c>
      <c r="E2982" t="s">
        <v>60</v>
      </c>
      <c r="G2982">
        <v>0</v>
      </c>
      <c r="H2982">
        <v>0</v>
      </c>
      <c r="I2982">
        <v>160</v>
      </c>
      <c r="K2982">
        <v>29</v>
      </c>
      <c r="L2982">
        <v>23</v>
      </c>
    </row>
    <row r="2983" spans="1:12" x14ac:dyDescent="0.2">
      <c r="A2983" t="s">
        <v>626</v>
      </c>
      <c r="B2983" t="s">
        <v>627</v>
      </c>
      <c r="C2983" t="s">
        <v>75</v>
      </c>
      <c r="D2983" t="s">
        <v>3</v>
      </c>
      <c r="E2983" t="s">
        <v>60</v>
      </c>
      <c r="G2983">
        <v>0</v>
      </c>
      <c r="H2983">
        <v>0</v>
      </c>
      <c r="I2983">
        <v>74</v>
      </c>
      <c r="K2983">
        <v>17</v>
      </c>
      <c r="L2983">
        <v>24</v>
      </c>
    </row>
    <row r="2984" spans="1:12" x14ac:dyDescent="0.2">
      <c r="A2984" t="s">
        <v>626</v>
      </c>
      <c r="B2984" t="s">
        <v>627</v>
      </c>
      <c r="C2984" t="s">
        <v>76</v>
      </c>
      <c r="D2984" t="s">
        <v>3</v>
      </c>
      <c r="E2984" t="s">
        <v>60</v>
      </c>
      <c r="G2984">
        <v>0</v>
      </c>
      <c r="H2984">
        <v>0</v>
      </c>
      <c r="I2984">
        <v>65</v>
      </c>
      <c r="K2984">
        <v>4</v>
      </c>
      <c r="L2984">
        <v>15</v>
      </c>
    </row>
    <row r="2985" spans="1:12" x14ac:dyDescent="0.2">
      <c r="A2985" t="s">
        <v>626</v>
      </c>
      <c r="B2985" t="s">
        <v>627</v>
      </c>
      <c r="C2985" t="s">
        <v>77</v>
      </c>
      <c r="D2985" t="s">
        <v>3</v>
      </c>
      <c r="E2985" t="s">
        <v>60</v>
      </c>
      <c r="G2985">
        <v>0</v>
      </c>
      <c r="H2985">
        <v>0</v>
      </c>
      <c r="I2985">
        <v>100</v>
      </c>
      <c r="K2985">
        <v>46</v>
      </c>
      <c r="L2985">
        <v>8</v>
      </c>
    </row>
    <row r="2986" spans="1:12" x14ac:dyDescent="0.2">
      <c r="A2986" t="s">
        <v>626</v>
      </c>
      <c r="B2986" t="s">
        <v>627</v>
      </c>
      <c r="C2986" t="s">
        <v>78</v>
      </c>
      <c r="D2986" t="s">
        <v>3</v>
      </c>
      <c r="E2986" t="s">
        <v>60</v>
      </c>
      <c r="G2986">
        <v>0</v>
      </c>
      <c r="H2986">
        <v>0</v>
      </c>
      <c r="I2986">
        <v>116</v>
      </c>
      <c r="K2986">
        <v>2</v>
      </c>
      <c r="L2986">
        <v>4</v>
      </c>
    </row>
    <row r="2987" spans="1:12" x14ac:dyDescent="0.2">
      <c r="A2987" t="s">
        <v>626</v>
      </c>
      <c r="B2987" t="s">
        <v>627</v>
      </c>
      <c r="C2987" t="s">
        <v>79</v>
      </c>
      <c r="D2987" t="s">
        <v>3</v>
      </c>
      <c r="E2987" t="s">
        <v>60</v>
      </c>
      <c r="G2987">
        <v>0</v>
      </c>
      <c r="H2987">
        <v>0</v>
      </c>
      <c r="I2987">
        <v>276</v>
      </c>
      <c r="K2987">
        <v>172</v>
      </c>
      <c r="L2987">
        <v>229</v>
      </c>
    </row>
    <row r="2988" spans="1:12" x14ac:dyDescent="0.2">
      <c r="A2988" t="s">
        <v>626</v>
      </c>
      <c r="B2988" t="s">
        <v>627</v>
      </c>
      <c r="C2988" t="s">
        <v>80</v>
      </c>
      <c r="D2988" t="s">
        <v>3</v>
      </c>
      <c r="E2988" t="s">
        <v>60</v>
      </c>
      <c r="G2988">
        <v>0</v>
      </c>
      <c r="H2988">
        <v>0</v>
      </c>
      <c r="I2988">
        <v>8</v>
      </c>
      <c r="K2988">
        <v>5</v>
      </c>
      <c r="L2988">
        <v>0</v>
      </c>
    </row>
    <row r="2989" spans="1:12" x14ac:dyDescent="0.2">
      <c r="A2989" t="s">
        <v>626</v>
      </c>
      <c r="B2989" t="s">
        <v>627</v>
      </c>
      <c r="C2989" t="s">
        <v>81</v>
      </c>
      <c r="D2989" t="s">
        <v>3</v>
      </c>
      <c r="E2989" t="s">
        <v>60</v>
      </c>
      <c r="G2989">
        <v>0</v>
      </c>
      <c r="H2989">
        <v>0</v>
      </c>
      <c r="I2989">
        <v>21</v>
      </c>
      <c r="K2989">
        <v>28</v>
      </c>
      <c r="L2989">
        <v>9</v>
      </c>
    </row>
    <row r="2990" spans="1:12" x14ac:dyDescent="0.2">
      <c r="A2990" t="s">
        <v>626</v>
      </c>
      <c r="B2990" t="s">
        <v>627</v>
      </c>
      <c r="C2990" t="s">
        <v>82</v>
      </c>
      <c r="D2990" t="s">
        <v>3</v>
      </c>
      <c r="E2990" t="s">
        <v>60</v>
      </c>
      <c r="G2990">
        <v>0</v>
      </c>
      <c r="H2990">
        <v>0</v>
      </c>
      <c r="I2990">
        <v>23</v>
      </c>
      <c r="K2990">
        <v>10</v>
      </c>
      <c r="L2990">
        <v>4</v>
      </c>
    </row>
    <row r="2991" spans="1:12" x14ac:dyDescent="0.2">
      <c r="A2991" t="s">
        <v>626</v>
      </c>
      <c r="B2991" t="s">
        <v>627</v>
      </c>
      <c r="C2991" t="s">
        <v>83</v>
      </c>
      <c r="D2991" t="s">
        <v>3</v>
      </c>
      <c r="E2991" t="s">
        <v>60</v>
      </c>
      <c r="G2991">
        <v>0</v>
      </c>
      <c r="H2991">
        <v>1</v>
      </c>
      <c r="I2991">
        <v>244</v>
      </c>
      <c r="K2991">
        <v>40</v>
      </c>
      <c r="L2991">
        <v>151</v>
      </c>
    </row>
    <row r="2992" spans="1:12" x14ac:dyDescent="0.2">
      <c r="A2992" t="s">
        <v>626</v>
      </c>
      <c r="B2992" t="s">
        <v>627</v>
      </c>
      <c r="C2992" t="s">
        <v>84</v>
      </c>
      <c r="D2992" t="s">
        <v>3</v>
      </c>
      <c r="E2992" t="s">
        <v>60</v>
      </c>
      <c r="G2992">
        <v>0</v>
      </c>
      <c r="H2992">
        <v>0</v>
      </c>
      <c r="I2992">
        <v>493</v>
      </c>
      <c r="K2992">
        <v>172</v>
      </c>
      <c r="L2992">
        <v>109</v>
      </c>
    </row>
    <row r="2993" spans="1:12" x14ac:dyDescent="0.2">
      <c r="A2993" t="s">
        <v>626</v>
      </c>
      <c r="B2993" t="s">
        <v>627</v>
      </c>
      <c r="C2993" t="s">
        <v>86</v>
      </c>
      <c r="D2993" t="s">
        <v>3</v>
      </c>
      <c r="E2993" t="s">
        <v>60</v>
      </c>
      <c r="G2993">
        <v>0</v>
      </c>
      <c r="H2993">
        <v>0</v>
      </c>
      <c r="I2993">
        <v>16</v>
      </c>
      <c r="K2993">
        <v>0</v>
      </c>
      <c r="L2993">
        <v>6</v>
      </c>
    </row>
    <row r="2994" spans="1:12" x14ac:dyDescent="0.2">
      <c r="A2994" t="s">
        <v>626</v>
      </c>
      <c r="B2994" t="s">
        <v>627</v>
      </c>
      <c r="C2994" t="s">
        <v>87</v>
      </c>
      <c r="D2994" t="s">
        <v>3</v>
      </c>
      <c r="E2994" t="s">
        <v>60</v>
      </c>
      <c r="G2994">
        <v>0</v>
      </c>
      <c r="H2994">
        <v>0</v>
      </c>
      <c r="I2994">
        <v>12</v>
      </c>
      <c r="K2994">
        <v>0</v>
      </c>
      <c r="L2994">
        <v>2</v>
      </c>
    </row>
    <row r="2995" spans="1:12" x14ac:dyDescent="0.2">
      <c r="A2995" t="s">
        <v>626</v>
      </c>
      <c r="B2995" t="s">
        <v>627</v>
      </c>
      <c r="C2995" t="s">
        <v>88</v>
      </c>
      <c r="D2995" t="s">
        <v>3</v>
      </c>
      <c r="E2995" t="s">
        <v>60</v>
      </c>
      <c r="G2995">
        <v>0</v>
      </c>
      <c r="H2995">
        <v>0</v>
      </c>
      <c r="I2995">
        <v>7</v>
      </c>
      <c r="K2995">
        <v>0</v>
      </c>
      <c r="L2995">
        <v>1</v>
      </c>
    </row>
    <row r="2996" spans="1:12" x14ac:dyDescent="0.2">
      <c r="A2996" t="s">
        <v>626</v>
      </c>
      <c r="B2996" t="s">
        <v>627</v>
      </c>
      <c r="C2996" t="s">
        <v>89</v>
      </c>
      <c r="D2996" t="s">
        <v>3</v>
      </c>
      <c r="E2996" t="s">
        <v>60</v>
      </c>
      <c r="G2996">
        <v>1</v>
      </c>
      <c r="H2996">
        <v>0</v>
      </c>
      <c r="I2996">
        <v>483</v>
      </c>
      <c r="K2996">
        <v>88</v>
      </c>
      <c r="L2996">
        <v>81</v>
      </c>
    </row>
    <row r="2997" spans="1:12" x14ac:dyDescent="0.2">
      <c r="A2997" t="s">
        <v>626</v>
      </c>
      <c r="B2997" t="s">
        <v>627</v>
      </c>
      <c r="C2997" t="s">
        <v>90</v>
      </c>
      <c r="D2997" t="s">
        <v>3</v>
      </c>
      <c r="E2997" t="s">
        <v>60</v>
      </c>
      <c r="G2997">
        <v>0</v>
      </c>
      <c r="H2997">
        <v>0</v>
      </c>
      <c r="I2997">
        <v>27</v>
      </c>
      <c r="K2997">
        <v>10</v>
      </c>
      <c r="L2997">
        <v>9</v>
      </c>
    </row>
    <row r="2998" spans="1:12" x14ac:dyDescent="0.2">
      <c r="A2998" t="s">
        <v>626</v>
      </c>
      <c r="B2998" t="s">
        <v>627</v>
      </c>
      <c r="C2998" t="s">
        <v>91</v>
      </c>
      <c r="D2998" t="s">
        <v>3</v>
      </c>
      <c r="E2998" t="s">
        <v>60</v>
      </c>
      <c r="G2998">
        <v>0</v>
      </c>
      <c r="H2998">
        <v>0</v>
      </c>
      <c r="I2998">
        <v>192</v>
      </c>
      <c r="K2998">
        <v>103</v>
      </c>
      <c r="L2998">
        <v>60</v>
      </c>
    </row>
    <row r="2999" spans="1:12" x14ac:dyDescent="0.2">
      <c r="A2999" t="s">
        <v>626</v>
      </c>
      <c r="B2999" t="s">
        <v>627</v>
      </c>
      <c r="C2999" t="s">
        <v>94</v>
      </c>
      <c r="D2999" t="s">
        <v>3</v>
      </c>
      <c r="E2999" t="s">
        <v>60</v>
      </c>
      <c r="G2999">
        <v>0</v>
      </c>
      <c r="H2999">
        <v>0</v>
      </c>
      <c r="I2999">
        <v>306</v>
      </c>
      <c r="K2999">
        <v>198</v>
      </c>
      <c r="L2999">
        <v>113</v>
      </c>
    </row>
    <row r="3000" spans="1:12" x14ac:dyDescent="0.2">
      <c r="A3000" t="s">
        <v>626</v>
      </c>
      <c r="B3000" t="s">
        <v>627</v>
      </c>
      <c r="C3000" t="s">
        <v>92</v>
      </c>
      <c r="D3000" t="s">
        <v>3</v>
      </c>
      <c r="E3000" t="s">
        <v>60</v>
      </c>
      <c r="G3000">
        <v>0</v>
      </c>
      <c r="H3000">
        <v>0</v>
      </c>
      <c r="I3000">
        <v>3</v>
      </c>
      <c r="K3000">
        <v>0</v>
      </c>
      <c r="L3000">
        <v>2</v>
      </c>
    </row>
    <row r="3001" spans="1:12" x14ac:dyDescent="0.2">
      <c r="A3001" t="s">
        <v>626</v>
      </c>
      <c r="B3001" t="s">
        <v>627</v>
      </c>
      <c r="C3001" t="s">
        <v>93</v>
      </c>
      <c r="D3001" t="s">
        <v>3</v>
      </c>
      <c r="E3001" t="s">
        <v>60</v>
      </c>
      <c r="G3001">
        <v>0</v>
      </c>
      <c r="H3001">
        <v>0</v>
      </c>
      <c r="I3001">
        <v>152</v>
      </c>
      <c r="K3001">
        <v>47</v>
      </c>
      <c r="L3001">
        <v>48</v>
      </c>
    </row>
    <row r="3002" spans="1:12" x14ac:dyDescent="0.2">
      <c r="A3002" t="s">
        <v>626</v>
      </c>
      <c r="B3002" t="s">
        <v>627</v>
      </c>
      <c r="C3002" t="s">
        <v>95</v>
      </c>
      <c r="D3002" t="s">
        <v>3</v>
      </c>
      <c r="E3002" t="s">
        <v>60</v>
      </c>
      <c r="G3002">
        <v>0</v>
      </c>
      <c r="H3002">
        <v>0</v>
      </c>
      <c r="I3002">
        <v>28</v>
      </c>
      <c r="K3002">
        <v>19</v>
      </c>
      <c r="L3002">
        <v>16</v>
      </c>
    </row>
    <row r="3003" spans="1:12" x14ac:dyDescent="0.2">
      <c r="A3003" t="s">
        <v>626</v>
      </c>
      <c r="B3003" t="s">
        <v>627</v>
      </c>
      <c r="C3003" t="s">
        <v>100</v>
      </c>
      <c r="D3003" t="s">
        <v>3</v>
      </c>
      <c r="E3003" t="s">
        <v>60</v>
      </c>
      <c r="G3003">
        <v>0</v>
      </c>
      <c r="H3003">
        <v>0</v>
      </c>
      <c r="I3003">
        <v>5</v>
      </c>
      <c r="K3003">
        <v>0</v>
      </c>
      <c r="L3003">
        <v>2</v>
      </c>
    </row>
    <row r="3004" spans="1:12" x14ac:dyDescent="0.2">
      <c r="A3004" t="s">
        <v>626</v>
      </c>
      <c r="B3004" t="s">
        <v>627</v>
      </c>
      <c r="C3004" t="s">
        <v>115</v>
      </c>
      <c r="D3004" t="s">
        <v>3</v>
      </c>
      <c r="E3004" t="s">
        <v>60</v>
      </c>
      <c r="G3004">
        <v>0</v>
      </c>
      <c r="H3004">
        <v>0</v>
      </c>
      <c r="I3004">
        <v>9</v>
      </c>
      <c r="K3004">
        <v>1</v>
      </c>
      <c r="L3004">
        <v>4</v>
      </c>
    </row>
    <row r="3005" spans="1:12" x14ac:dyDescent="0.2">
      <c r="A3005" t="s">
        <v>626</v>
      </c>
      <c r="B3005" t="s">
        <v>627</v>
      </c>
      <c r="C3005" t="s">
        <v>102</v>
      </c>
      <c r="D3005" t="s">
        <v>3</v>
      </c>
      <c r="E3005" t="s">
        <v>60</v>
      </c>
      <c r="G3005">
        <v>4</v>
      </c>
      <c r="H3005">
        <v>0</v>
      </c>
      <c r="I3005">
        <v>8027</v>
      </c>
      <c r="K3005">
        <v>3569</v>
      </c>
      <c r="L3005">
        <v>1971</v>
      </c>
    </row>
    <row r="3006" spans="1:12" x14ac:dyDescent="0.2">
      <c r="A3006" t="s">
        <v>626</v>
      </c>
      <c r="B3006" t="s">
        <v>627</v>
      </c>
      <c r="C3006" t="s">
        <v>104</v>
      </c>
      <c r="D3006" t="s">
        <v>3</v>
      </c>
      <c r="E3006" t="s">
        <v>60</v>
      </c>
      <c r="G3006">
        <v>0</v>
      </c>
      <c r="H3006">
        <v>0</v>
      </c>
      <c r="I3006">
        <v>1337</v>
      </c>
      <c r="K3006">
        <v>1747</v>
      </c>
      <c r="L3006">
        <v>593</v>
      </c>
    </row>
    <row r="3007" spans="1:12" x14ac:dyDescent="0.2">
      <c r="A3007" t="s">
        <v>626</v>
      </c>
      <c r="B3007" t="s">
        <v>627</v>
      </c>
      <c r="C3007" t="s">
        <v>105</v>
      </c>
      <c r="D3007" t="s">
        <v>3</v>
      </c>
      <c r="E3007" t="s">
        <v>60</v>
      </c>
      <c r="G3007">
        <v>0</v>
      </c>
      <c r="H3007">
        <v>0</v>
      </c>
      <c r="I3007">
        <v>2067</v>
      </c>
      <c r="K3007">
        <v>393</v>
      </c>
      <c r="L3007">
        <v>670</v>
      </c>
    </row>
    <row r="3008" spans="1:12" x14ac:dyDescent="0.2">
      <c r="A3008" t="s">
        <v>626</v>
      </c>
      <c r="B3008" t="s">
        <v>627</v>
      </c>
      <c r="C3008" t="s">
        <v>106</v>
      </c>
      <c r="D3008" t="s">
        <v>3</v>
      </c>
      <c r="E3008" t="s">
        <v>60</v>
      </c>
      <c r="G3008">
        <v>3</v>
      </c>
      <c r="H3008">
        <v>0</v>
      </c>
      <c r="I3008">
        <v>321</v>
      </c>
      <c r="K3008">
        <v>896</v>
      </c>
      <c r="L3008">
        <v>198</v>
      </c>
    </row>
    <row r="3009" spans="1:12" x14ac:dyDescent="0.2">
      <c r="A3009" t="s">
        <v>626</v>
      </c>
      <c r="B3009" t="s">
        <v>627</v>
      </c>
      <c r="C3009" t="s">
        <v>116</v>
      </c>
      <c r="D3009" t="s">
        <v>3</v>
      </c>
      <c r="E3009" t="s">
        <v>60</v>
      </c>
      <c r="G3009">
        <v>0</v>
      </c>
      <c r="H3009">
        <v>0</v>
      </c>
      <c r="I3009">
        <v>98</v>
      </c>
      <c r="K3009">
        <v>131</v>
      </c>
      <c r="L3009">
        <v>27</v>
      </c>
    </row>
    <row r="3010" spans="1:12" x14ac:dyDescent="0.2">
      <c r="A3010" t="s">
        <v>626</v>
      </c>
      <c r="B3010" t="s">
        <v>627</v>
      </c>
      <c r="C3010" t="s">
        <v>107</v>
      </c>
      <c r="D3010" t="s">
        <v>3</v>
      </c>
      <c r="E3010" t="s">
        <v>60</v>
      </c>
      <c r="G3010">
        <v>0</v>
      </c>
      <c r="H3010">
        <v>0</v>
      </c>
      <c r="I3010">
        <v>27</v>
      </c>
      <c r="K3010">
        <v>12</v>
      </c>
      <c r="L3010">
        <v>16</v>
      </c>
    </row>
    <row r="3011" spans="1:12" x14ac:dyDescent="0.2">
      <c r="A3011" t="s">
        <v>626</v>
      </c>
      <c r="B3011" t="s">
        <v>627</v>
      </c>
      <c r="C3011" t="s">
        <v>108</v>
      </c>
      <c r="D3011" t="s">
        <v>3</v>
      </c>
      <c r="E3011" t="s">
        <v>60</v>
      </c>
      <c r="G3011">
        <v>0</v>
      </c>
      <c r="H3011">
        <v>0</v>
      </c>
      <c r="I3011">
        <v>1789</v>
      </c>
      <c r="K3011">
        <v>1346</v>
      </c>
      <c r="L3011">
        <v>476</v>
      </c>
    </row>
    <row r="3012" spans="1:12" x14ac:dyDescent="0.2">
      <c r="A3012" t="s">
        <v>628</v>
      </c>
      <c r="B3012" t="s">
        <v>629</v>
      </c>
      <c r="C3012" t="s">
        <v>66</v>
      </c>
      <c r="D3012" t="s">
        <v>3</v>
      </c>
      <c r="E3012" t="s">
        <v>60</v>
      </c>
      <c r="G3012">
        <v>0</v>
      </c>
      <c r="H3012">
        <v>0</v>
      </c>
      <c r="I3012">
        <v>944</v>
      </c>
      <c r="K3012">
        <v>522</v>
      </c>
      <c r="L3012">
        <v>322</v>
      </c>
    </row>
    <row r="3013" spans="1:12" x14ac:dyDescent="0.2">
      <c r="A3013" t="s">
        <v>628</v>
      </c>
      <c r="B3013" t="s">
        <v>629</v>
      </c>
      <c r="C3013" t="s">
        <v>67</v>
      </c>
      <c r="D3013" t="s">
        <v>3</v>
      </c>
      <c r="E3013" t="s">
        <v>60</v>
      </c>
      <c r="G3013">
        <v>0</v>
      </c>
      <c r="H3013">
        <v>0</v>
      </c>
      <c r="I3013">
        <v>120</v>
      </c>
      <c r="K3013">
        <v>24</v>
      </c>
      <c r="L3013">
        <v>168</v>
      </c>
    </row>
    <row r="3014" spans="1:12" x14ac:dyDescent="0.2">
      <c r="A3014" t="s">
        <v>628</v>
      </c>
      <c r="B3014" t="s">
        <v>629</v>
      </c>
      <c r="C3014" t="s">
        <v>68</v>
      </c>
      <c r="D3014" t="s">
        <v>3</v>
      </c>
      <c r="E3014" t="s">
        <v>60</v>
      </c>
      <c r="G3014">
        <v>0</v>
      </c>
      <c r="H3014">
        <v>0</v>
      </c>
      <c r="I3014">
        <v>145</v>
      </c>
      <c r="K3014">
        <v>47</v>
      </c>
      <c r="L3014">
        <v>19</v>
      </c>
    </row>
    <row r="3015" spans="1:12" x14ac:dyDescent="0.2">
      <c r="A3015" t="s">
        <v>628</v>
      </c>
      <c r="B3015" t="s">
        <v>629</v>
      </c>
      <c r="C3015" t="s">
        <v>69</v>
      </c>
      <c r="D3015" t="s">
        <v>3</v>
      </c>
      <c r="E3015" t="s">
        <v>60</v>
      </c>
      <c r="G3015">
        <v>0</v>
      </c>
      <c r="H3015">
        <v>0</v>
      </c>
      <c r="I3015">
        <v>402</v>
      </c>
      <c r="K3015">
        <v>193</v>
      </c>
      <c r="L3015">
        <v>132</v>
      </c>
    </row>
    <row r="3016" spans="1:12" x14ac:dyDescent="0.2">
      <c r="A3016" t="s">
        <v>628</v>
      </c>
      <c r="B3016" t="s">
        <v>629</v>
      </c>
      <c r="C3016" t="s">
        <v>70</v>
      </c>
      <c r="D3016" t="s">
        <v>3</v>
      </c>
      <c r="E3016" t="s">
        <v>60</v>
      </c>
      <c r="G3016">
        <v>0</v>
      </c>
      <c r="H3016">
        <v>0</v>
      </c>
      <c r="I3016">
        <v>136</v>
      </c>
      <c r="K3016">
        <v>43</v>
      </c>
      <c r="L3016">
        <v>37</v>
      </c>
    </row>
    <row r="3017" spans="1:12" x14ac:dyDescent="0.2">
      <c r="A3017" t="s">
        <v>628</v>
      </c>
      <c r="B3017" t="s">
        <v>629</v>
      </c>
      <c r="C3017" t="s">
        <v>71</v>
      </c>
      <c r="D3017" t="s">
        <v>3</v>
      </c>
      <c r="E3017" t="s">
        <v>60</v>
      </c>
      <c r="G3017">
        <v>0</v>
      </c>
      <c r="H3017">
        <v>0</v>
      </c>
      <c r="I3017">
        <v>152</v>
      </c>
      <c r="K3017">
        <v>21</v>
      </c>
      <c r="L3017">
        <v>25</v>
      </c>
    </row>
    <row r="3018" spans="1:12" x14ac:dyDescent="0.2">
      <c r="A3018" t="s">
        <v>628</v>
      </c>
      <c r="B3018" t="s">
        <v>629</v>
      </c>
      <c r="C3018" t="s">
        <v>72</v>
      </c>
      <c r="D3018" t="s">
        <v>3</v>
      </c>
      <c r="E3018" t="s">
        <v>60</v>
      </c>
      <c r="G3018">
        <v>0</v>
      </c>
      <c r="H3018">
        <v>0</v>
      </c>
      <c r="I3018">
        <v>59</v>
      </c>
      <c r="K3018">
        <v>10</v>
      </c>
      <c r="L3018">
        <v>10</v>
      </c>
    </row>
    <row r="3019" spans="1:12" x14ac:dyDescent="0.2">
      <c r="A3019" t="s">
        <v>628</v>
      </c>
      <c r="B3019" t="s">
        <v>629</v>
      </c>
      <c r="C3019" t="s">
        <v>73</v>
      </c>
      <c r="D3019" t="s">
        <v>3</v>
      </c>
      <c r="E3019" t="s">
        <v>60</v>
      </c>
      <c r="G3019">
        <v>0</v>
      </c>
      <c r="H3019">
        <v>0</v>
      </c>
      <c r="I3019">
        <v>120</v>
      </c>
      <c r="K3019">
        <v>120</v>
      </c>
      <c r="L3019">
        <v>43</v>
      </c>
    </row>
    <row r="3020" spans="1:12" x14ac:dyDescent="0.2">
      <c r="A3020" t="s">
        <v>628</v>
      </c>
      <c r="B3020" t="s">
        <v>629</v>
      </c>
      <c r="C3020" t="s">
        <v>74</v>
      </c>
      <c r="D3020" t="s">
        <v>3</v>
      </c>
      <c r="E3020" t="s">
        <v>60</v>
      </c>
      <c r="G3020">
        <v>0</v>
      </c>
      <c r="H3020">
        <v>0</v>
      </c>
      <c r="I3020">
        <v>107</v>
      </c>
      <c r="K3020">
        <v>7</v>
      </c>
      <c r="L3020">
        <v>31</v>
      </c>
    </row>
    <row r="3021" spans="1:12" x14ac:dyDescent="0.2">
      <c r="A3021" t="s">
        <v>628</v>
      </c>
      <c r="B3021" t="s">
        <v>629</v>
      </c>
      <c r="C3021" t="s">
        <v>75</v>
      </c>
      <c r="D3021" t="s">
        <v>3</v>
      </c>
      <c r="E3021" t="s">
        <v>60</v>
      </c>
      <c r="G3021">
        <v>0</v>
      </c>
      <c r="H3021">
        <v>0</v>
      </c>
      <c r="I3021">
        <v>38</v>
      </c>
      <c r="K3021">
        <v>4</v>
      </c>
      <c r="L3021">
        <v>10</v>
      </c>
    </row>
    <row r="3022" spans="1:12" x14ac:dyDescent="0.2">
      <c r="A3022" t="s">
        <v>628</v>
      </c>
      <c r="B3022" t="s">
        <v>629</v>
      </c>
      <c r="C3022" t="s">
        <v>76</v>
      </c>
      <c r="D3022" t="s">
        <v>3</v>
      </c>
      <c r="E3022" t="s">
        <v>60</v>
      </c>
      <c r="G3022">
        <v>0</v>
      </c>
      <c r="H3022">
        <v>0</v>
      </c>
      <c r="I3022">
        <v>59</v>
      </c>
      <c r="K3022">
        <v>8</v>
      </c>
      <c r="L3022">
        <v>13</v>
      </c>
    </row>
    <row r="3023" spans="1:12" x14ac:dyDescent="0.2">
      <c r="A3023" t="s">
        <v>628</v>
      </c>
      <c r="B3023" t="s">
        <v>629</v>
      </c>
      <c r="C3023" t="s">
        <v>77</v>
      </c>
      <c r="D3023" t="s">
        <v>3</v>
      </c>
      <c r="E3023" t="s">
        <v>60</v>
      </c>
      <c r="G3023">
        <v>0</v>
      </c>
      <c r="H3023">
        <v>0</v>
      </c>
      <c r="I3023">
        <v>20</v>
      </c>
      <c r="K3023">
        <v>4</v>
      </c>
      <c r="L3023">
        <v>1</v>
      </c>
    </row>
    <row r="3024" spans="1:12" x14ac:dyDescent="0.2">
      <c r="A3024" t="s">
        <v>628</v>
      </c>
      <c r="B3024" t="s">
        <v>629</v>
      </c>
      <c r="C3024" t="s">
        <v>78</v>
      </c>
      <c r="D3024" t="s">
        <v>3</v>
      </c>
      <c r="E3024" t="s">
        <v>60</v>
      </c>
      <c r="G3024">
        <v>0</v>
      </c>
      <c r="H3024">
        <v>0</v>
      </c>
      <c r="I3024">
        <v>9</v>
      </c>
      <c r="K3024">
        <v>0</v>
      </c>
      <c r="L3024">
        <v>1</v>
      </c>
    </row>
    <row r="3025" spans="1:12" x14ac:dyDescent="0.2">
      <c r="A3025" t="s">
        <v>628</v>
      </c>
      <c r="B3025" t="s">
        <v>629</v>
      </c>
      <c r="C3025" t="s">
        <v>79</v>
      </c>
      <c r="D3025" t="s">
        <v>3</v>
      </c>
      <c r="E3025" t="s">
        <v>60</v>
      </c>
      <c r="G3025">
        <v>0</v>
      </c>
      <c r="H3025">
        <v>0</v>
      </c>
      <c r="I3025">
        <v>62</v>
      </c>
      <c r="K3025">
        <v>11</v>
      </c>
      <c r="L3025">
        <v>28</v>
      </c>
    </row>
    <row r="3026" spans="1:12" x14ac:dyDescent="0.2">
      <c r="A3026" t="s">
        <v>628</v>
      </c>
      <c r="B3026" t="s">
        <v>629</v>
      </c>
      <c r="C3026" t="s">
        <v>80</v>
      </c>
      <c r="D3026" t="s">
        <v>3</v>
      </c>
      <c r="E3026" t="s">
        <v>60</v>
      </c>
      <c r="G3026">
        <v>0</v>
      </c>
      <c r="H3026">
        <v>0</v>
      </c>
      <c r="I3026">
        <v>46</v>
      </c>
      <c r="K3026">
        <v>9</v>
      </c>
      <c r="L3026">
        <v>4</v>
      </c>
    </row>
    <row r="3027" spans="1:12" x14ac:dyDescent="0.2">
      <c r="A3027" t="s">
        <v>628</v>
      </c>
      <c r="B3027" t="s">
        <v>629</v>
      </c>
      <c r="C3027" t="s">
        <v>81</v>
      </c>
      <c r="D3027" t="s">
        <v>3</v>
      </c>
      <c r="E3027" t="s">
        <v>60</v>
      </c>
      <c r="G3027">
        <v>0</v>
      </c>
      <c r="H3027">
        <v>0</v>
      </c>
      <c r="I3027">
        <v>45</v>
      </c>
      <c r="K3027">
        <v>11</v>
      </c>
      <c r="L3027">
        <v>7</v>
      </c>
    </row>
    <row r="3028" spans="1:12" x14ac:dyDescent="0.2">
      <c r="A3028" t="s">
        <v>628</v>
      </c>
      <c r="B3028" t="s">
        <v>629</v>
      </c>
      <c r="C3028" t="s">
        <v>82</v>
      </c>
      <c r="D3028" t="s">
        <v>3</v>
      </c>
      <c r="E3028" t="s">
        <v>60</v>
      </c>
      <c r="G3028">
        <v>0</v>
      </c>
      <c r="H3028">
        <v>0</v>
      </c>
      <c r="I3028">
        <v>41</v>
      </c>
      <c r="K3028">
        <v>14</v>
      </c>
      <c r="L3028">
        <v>5</v>
      </c>
    </row>
    <row r="3029" spans="1:12" x14ac:dyDescent="0.2">
      <c r="A3029" t="s">
        <v>628</v>
      </c>
      <c r="B3029" t="s">
        <v>629</v>
      </c>
      <c r="C3029" t="s">
        <v>83</v>
      </c>
      <c r="D3029" t="s">
        <v>3</v>
      </c>
      <c r="E3029" t="s">
        <v>60</v>
      </c>
      <c r="G3029">
        <v>0</v>
      </c>
      <c r="H3029">
        <v>0</v>
      </c>
      <c r="I3029">
        <v>42</v>
      </c>
      <c r="K3029">
        <v>2</v>
      </c>
      <c r="L3029">
        <v>6</v>
      </c>
    </row>
    <row r="3030" spans="1:12" x14ac:dyDescent="0.2">
      <c r="A3030" t="s">
        <v>628</v>
      </c>
      <c r="B3030" t="s">
        <v>629</v>
      </c>
      <c r="C3030" t="s">
        <v>84</v>
      </c>
      <c r="D3030" t="s">
        <v>3</v>
      </c>
      <c r="E3030" t="s">
        <v>60</v>
      </c>
      <c r="G3030">
        <v>0</v>
      </c>
      <c r="H3030">
        <v>0</v>
      </c>
      <c r="I3030">
        <v>69</v>
      </c>
      <c r="K3030">
        <v>17</v>
      </c>
      <c r="L3030">
        <v>13</v>
      </c>
    </row>
    <row r="3031" spans="1:12" x14ac:dyDescent="0.2">
      <c r="A3031" t="s">
        <v>628</v>
      </c>
      <c r="B3031" t="s">
        <v>629</v>
      </c>
      <c r="C3031" t="s">
        <v>85</v>
      </c>
      <c r="D3031" t="s">
        <v>3</v>
      </c>
      <c r="E3031" t="s">
        <v>60</v>
      </c>
      <c r="G3031">
        <v>0</v>
      </c>
      <c r="H3031">
        <v>0</v>
      </c>
      <c r="I3031">
        <v>252</v>
      </c>
      <c r="K3031">
        <v>7</v>
      </c>
      <c r="L3031">
        <v>359</v>
      </c>
    </row>
    <row r="3032" spans="1:12" x14ac:dyDescent="0.2">
      <c r="A3032" t="s">
        <v>628</v>
      </c>
      <c r="B3032" t="s">
        <v>629</v>
      </c>
      <c r="C3032" t="s">
        <v>86</v>
      </c>
      <c r="D3032" t="s">
        <v>3</v>
      </c>
      <c r="E3032" t="s">
        <v>60</v>
      </c>
      <c r="G3032">
        <v>0</v>
      </c>
      <c r="H3032">
        <v>0</v>
      </c>
      <c r="I3032">
        <v>16</v>
      </c>
      <c r="K3032">
        <v>0</v>
      </c>
      <c r="L3032">
        <v>31</v>
      </c>
    </row>
    <row r="3033" spans="1:12" x14ac:dyDescent="0.2">
      <c r="A3033" t="s">
        <v>628</v>
      </c>
      <c r="B3033" t="s">
        <v>629</v>
      </c>
      <c r="C3033" t="s">
        <v>87</v>
      </c>
      <c r="D3033" t="s">
        <v>3</v>
      </c>
      <c r="E3033" t="s">
        <v>60</v>
      </c>
      <c r="G3033">
        <v>0</v>
      </c>
      <c r="H3033">
        <v>0</v>
      </c>
      <c r="I3033">
        <v>20</v>
      </c>
      <c r="K3033">
        <v>0</v>
      </c>
      <c r="L3033">
        <v>1</v>
      </c>
    </row>
    <row r="3034" spans="1:12" x14ac:dyDescent="0.2">
      <c r="A3034" t="s">
        <v>628</v>
      </c>
      <c r="B3034" t="s">
        <v>629</v>
      </c>
      <c r="C3034" t="s">
        <v>88</v>
      </c>
      <c r="D3034" t="s">
        <v>3</v>
      </c>
      <c r="E3034" t="s">
        <v>60</v>
      </c>
      <c r="G3034">
        <v>0</v>
      </c>
      <c r="H3034">
        <v>0</v>
      </c>
      <c r="I3034">
        <v>29</v>
      </c>
      <c r="K3034">
        <v>1</v>
      </c>
      <c r="L3034">
        <v>0</v>
      </c>
    </row>
    <row r="3035" spans="1:12" x14ac:dyDescent="0.2">
      <c r="A3035" t="s">
        <v>628</v>
      </c>
      <c r="B3035" t="s">
        <v>629</v>
      </c>
      <c r="C3035" t="s">
        <v>89</v>
      </c>
      <c r="D3035" t="s">
        <v>3</v>
      </c>
      <c r="E3035" t="s">
        <v>60</v>
      </c>
      <c r="G3035">
        <v>0</v>
      </c>
      <c r="H3035">
        <v>0</v>
      </c>
      <c r="I3035">
        <v>8</v>
      </c>
      <c r="K3035">
        <v>0</v>
      </c>
      <c r="L3035">
        <v>0</v>
      </c>
    </row>
    <row r="3036" spans="1:12" x14ac:dyDescent="0.2">
      <c r="A3036" t="s">
        <v>628</v>
      </c>
      <c r="B3036" t="s">
        <v>629</v>
      </c>
      <c r="C3036" t="s">
        <v>90</v>
      </c>
      <c r="D3036" t="s">
        <v>3</v>
      </c>
      <c r="E3036" t="s">
        <v>60</v>
      </c>
      <c r="G3036">
        <v>0</v>
      </c>
      <c r="H3036">
        <v>0</v>
      </c>
      <c r="I3036">
        <v>108</v>
      </c>
      <c r="K3036">
        <v>40</v>
      </c>
      <c r="L3036">
        <v>33</v>
      </c>
    </row>
    <row r="3037" spans="1:12" x14ac:dyDescent="0.2">
      <c r="A3037" t="s">
        <v>628</v>
      </c>
      <c r="B3037" t="s">
        <v>629</v>
      </c>
      <c r="C3037" t="s">
        <v>91</v>
      </c>
      <c r="D3037" t="s">
        <v>3</v>
      </c>
      <c r="E3037" t="s">
        <v>60</v>
      </c>
      <c r="G3037">
        <v>0</v>
      </c>
      <c r="H3037">
        <v>0</v>
      </c>
      <c r="I3037">
        <v>64</v>
      </c>
      <c r="K3037">
        <v>13</v>
      </c>
      <c r="L3037">
        <v>10</v>
      </c>
    </row>
    <row r="3038" spans="1:12" x14ac:dyDescent="0.2">
      <c r="A3038" t="s">
        <v>628</v>
      </c>
      <c r="B3038" t="s">
        <v>629</v>
      </c>
      <c r="C3038" t="s">
        <v>94</v>
      </c>
      <c r="D3038" t="s">
        <v>3</v>
      </c>
      <c r="E3038" t="s">
        <v>60</v>
      </c>
      <c r="G3038">
        <v>0</v>
      </c>
      <c r="H3038">
        <v>0</v>
      </c>
      <c r="I3038">
        <v>47</v>
      </c>
      <c r="K3038">
        <v>18</v>
      </c>
      <c r="L3038">
        <v>16</v>
      </c>
    </row>
    <row r="3039" spans="1:12" x14ac:dyDescent="0.2">
      <c r="A3039" t="s">
        <v>628</v>
      </c>
      <c r="B3039" t="s">
        <v>629</v>
      </c>
      <c r="C3039" t="s">
        <v>92</v>
      </c>
      <c r="D3039" t="s">
        <v>3</v>
      </c>
      <c r="E3039" t="s">
        <v>60</v>
      </c>
      <c r="G3039">
        <v>0</v>
      </c>
      <c r="H3039">
        <v>0</v>
      </c>
      <c r="I3039">
        <v>9</v>
      </c>
      <c r="K3039">
        <v>3</v>
      </c>
      <c r="L3039">
        <v>2</v>
      </c>
    </row>
    <row r="3040" spans="1:12" x14ac:dyDescent="0.2">
      <c r="A3040" t="s">
        <v>628</v>
      </c>
      <c r="B3040" t="s">
        <v>629</v>
      </c>
      <c r="C3040" t="s">
        <v>93</v>
      </c>
      <c r="D3040" t="s">
        <v>3</v>
      </c>
      <c r="E3040" t="s">
        <v>60</v>
      </c>
      <c r="G3040">
        <v>0</v>
      </c>
      <c r="H3040">
        <v>0</v>
      </c>
      <c r="I3040">
        <v>20</v>
      </c>
      <c r="K3040">
        <v>4</v>
      </c>
      <c r="L3040">
        <v>7</v>
      </c>
    </row>
    <row r="3041" spans="1:12" x14ac:dyDescent="0.2">
      <c r="A3041" t="s">
        <v>628</v>
      </c>
      <c r="B3041" t="s">
        <v>629</v>
      </c>
      <c r="C3041" t="s">
        <v>95</v>
      </c>
      <c r="D3041" t="s">
        <v>3</v>
      </c>
      <c r="E3041" t="s">
        <v>60</v>
      </c>
      <c r="G3041">
        <v>0</v>
      </c>
      <c r="H3041">
        <v>0</v>
      </c>
      <c r="I3041">
        <v>117</v>
      </c>
      <c r="K3041">
        <v>91</v>
      </c>
      <c r="L3041">
        <v>48</v>
      </c>
    </row>
    <row r="3042" spans="1:12" x14ac:dyDescent="0.2">
      <c r="A3042" t="s">
        <v>628</v>
      </c>
      <c r="B3042" t="s">
        <v>629</v>
      </c>
      <c r="C3042" t="s">
        <v>96</v>
      </c>
      <c r="D3042" t="s">
        <v>3</v>
      </c>
      <c r="E3042" t="s">
        <v>60</v>
      </c>
      <c r="G3042">
        <v>0</v>
      </c>
      <c r="H3042">
        <v>0</v>
      </c>
      <c r="I3042">
        <v>3</v>
      </c>
      <c r="K3042">
        <v>5</v>
      </c>
      <c r="L3042">
        <v>3</v>
      </c>
    </row>
    <row r="3043" spans="1:12" x14ac:dyDescent="0.2">
      <c r="A3043" t="s">
        <v>628</v>
      </c>
      <c r="B3043" t="s">
        <v>629</v>
      </c>
      <c r="C3043" t="s">
        <v>100</v>
      </c>
      <c r="D3043" t="s">
        <v>3</v>
      </c>
      <c r="E3043" t="s">
        <v>60</v>
      </c>
      <c r="G3043">
        <v>0</v>
      </c>
      <c r="H3043">
        <v>0</v>
      </c>
      <c r="I3043">
        <v>8</v>
      </c>
      <c r="K3043">
        <v>0</v>
      </c>
      <c r="L3043">
        <v>1</v>
      </c>
    </row>
    <row r="3044" spans="1:12" x14ac:dyDescent="0.2">
      <c r="A3044" t="s">
        <v>628</v>
      </c>
      <c r="B3044" t="s">
        <v>629</v>
      </c>
      <c r="C3044" t="s">
        <v>101</v>
      </c>
      <c r="D3044" t="s">
        <v>3</v>
      </c>
      <c r="E3044" t="s">
        <v>60</v>
      </c>
      <c r="G3044">
        <v>0</v>
      </c>
      <c r="H3044">
        <v>0</v>
      </c>
      <c r="I3044">
        <v>16</v>
      </c>
      <c r="K3044">
        <v>0</v>
      </c>
      <c r="L3044">
        <v>0</v>
      </c>
    </row>
    <row r="3045" spans="1:12" x14ac:dyDescent="0.2">
      <c r="A3045" t="s">
        <v>628</v>
      </c>
      <c r="B3045" t="s">
        <v>629</v>
      </c>
      <c r="C3045" t="s">
        <v>115</v>
      </c>
      <c r="D3045" t="s">
        <v>3</v>
      </c>
      <c r="E3045" t="s">
        <v>60</v>
      </c>
      <c r="G3045">
        <v>0</v>
      </c>
      <c r="H3045">
        <v>0</v>
      </c>
      <c r="I3045">
        <v>23</v>
      </c>
      <c r="K3045">
        <v>5</v>
      </c>
      <c r="L3045">
        <v>1</v>
      </c>
    </row>
    <row r="3046" spans="1:12" x14ac:dyDescent="0.2">
      <c r="A3046" t="s">
        <v>628</v>
      </c>
      <c r="B3046" t="s">
        <v>629</v>
      </c>
      <c r="C3046" t="s">
        <v>102</v>
      </c>
      <c r="D3046" t="s">
        <v>3</v>
      </c>
      <c r="E3046" t="s">
        <v>60</v>
      </c>
      <c r="G3046">
        <v>1</v>
      </c>
      <c r="H3046">
        <v>0</v>
      </c>
      <c r="I3046">
        <v>8308</v>
      </c>
      <c r="K3046">
        <v>4020</v>
      </c>
      <c r="L3046">
        <v>1770</v>
      </c>
    </row>
    <row r="3047" spans="1:12" x14ac:dyDescent="0.2">
      <c r="A3047" t="s">
        <v>628</v>
      </c>
      <c r="B3047" t="s">
        <v>629</v>
      </c>
      <c r="C3047" t="s">
        <v>104</v>
      </c>
      <c r="D3047" t="s">
        <v>3</v>
      </c>
      <c r="E3047" t="s">
        <v>60</v>
      </c>
      <c r="G3047">
        <v>1</v>
      </c>
      <c r="H3047">
        <v>0</v>
      </c>
      <c r="I3047">
        <v>1806</v>
      </c>
      <c r="K3047">
        <v>1500</v>
      </c>
      <c r="L3047">
        <v>578</v>
      </c>
    </row>
    <row r="3048" spans="1:12" x14ac:dyDescent="0.2">
      <c r="A3048" t="s">
        <v>628</v>
      </c>
      <c r="B3048" t="s">
        <v>629</v>
      </c>
      <c r="C3048" t="s">
        <v>105</v>
      </c>
      <c r="D3048" t="s">
        <v>3</v>
      </c>
      <c r="E3048" t="s">
        <v>60</v>
      </c>
      <c r="G3048">
        <v>0</v>
      </c>
      <c r="H3048">
        <v>0</v>
      </c>
      <c r="I3048">
        <v>1608</v>
      </c>
      <c r="K3048">
        <v>232</v>
      </c>
      <c r="L3048">
        <v>484</v>
      </c>
    </row>
    <row r="3049" spans="1:12" x14ac:dyDescent="0.2">
      <c r="A3049" t="s">
        <v>628</v>
      </c>
      <c r="B3049" t="s">
        <v>629</v>
      </c>
      <c r="C3049" t="s">
        <v>106</v>
      </c>
      <c r="D3049" t="s">
        <v>3</v>
      </c>
      <c r="E3049" t="s">
        <v>60</v>
      </c>
      <c r="G3049">
        <v>0</v>
      </c>
      <c r="H3049">
        <v>0</v>
      </c>
      <c r="I3049">
        <v>217</v>
      </c>
      <c r="K3049">
        <v>433</v>
      </c>
      <c r="L3049">
        <v>75</v>
      </c>
    </row>
    <row r="3050" spans="1:12" x14ac:dyDescent="0.2">
      <c r="A3050" t="s">
        <v>628</v>
      </c>
      <c r="B3050" t="s">
        <v>629</v>
      </c>
      <c r="C3050" t="s">
        <v>116</v>
      </c>
      <c r="D3050" t="s">
        <v>3</v>
      </c>
      <c r="E3050" t="s">
        <v>60</v>
      </c>
      <c r="G3050">
        <v>1</v>
      </c>
      <c r="H3050">
        <v>0</v>
      </c>
      <c r="I3050">
        <v>125</v>
      </c>
      <c r="K3050">
        <v>33</v>
      </c>
      <c r="L3050">
        <v>42</v>
      </c>
    </row>
    <row r="3051" spans="1:12" x14ac:dyDescent="0.2">
      <c r="A3051" t="s">
        <v>628</v>
      </c>
      <c r="B3051" t="s">
        <v>629</v>
      </c>
      <c r="C3051" t="s">
        <v>107</v>
      </c>
      <c r="D3051" t="s">
        <v>3</v>
      </c>
      <c r="E3051" t="s">
        <v>60</v>
      </c>
      <c r="G3051">
        <v>0</v>
      </c>
      <c r="H3051">
        <v>0</v>
      </c>
      <c r="I3051">
        <v>35</v>
      </c>
      <c r="K3051">
        <v>13</v>
      </c>
      <c r="L3051">
        <v>7</v>
      </c>
    </row>
    <row r="3052" spans="1:12" x14ac:dyDescent="0.2">
      <c r="A3052" t="s">
        <v>628</v>
      </c>
      <c r="B3052" t="s">
        <v>629</v>
      </c>
      <c r="C3052" t="s">
        <v>108</v>
      </c>
      <c r="D3052" t="s">
        <v>3</v>
      </c>
      <c r="E3052" t="s">
        <v>60</v>
      </c>
      <c r="G3052">
        <v>0</v>
      </c>
      <c r="H3052">
        <v>0</v>
      </c>
      <c r="I3052">
        <v>1568</v>
      </c>
      <c r="K3052">
        <v>958</v>
      </c>
      <c r="L3052">
        <v>273</v>
      </c>
    </row>
    <row r="3053" spans="1:12" x14ac:dyDescent="0.2">
      <c r="A3053" t="s">
        <v>630</v>
      </c>
      <c r="B3053" t="s">
        <v>631</v>
      </c>
      <c r="C3053" t="s">
        <v>66</v>
      </c>
      <c r="D3053" t="s">
        <v>3</v>
      </c>
      <c r="E3053" t="s">
        <v>60</v>
      </c>
      <c r="G3053">
        <v>0</v>
      </c>
      <c r="H3053">
        <v>0</v>
      </c>
      <c r="I3053">
        <v>50</v>
      </c>
      <c r="K3053">
        <v>35</v>
      </c>
      <c r="L3053">
        <v>13</v>
      </c>
    </row>
    <row r="3054" spans="1:12" x14ac:dyDescent="0.2">
      <c r="A3054" t="s">
        <v>630</v>
      </c>
      <c r="B3054" t="s">
        <v>631</v>
      </c>
      <c r="C3054" t="s">
        <v>67</v>
      </c>
      <c r="D3054" t="s">
        <v>3</v>
      </c>
      <c r="E3054" t="s">
        <v>60</v>
      </c>
      <c r="G3054">
        <v>0</v>
      </c>
      <c r="H3054">
        <v>0</v>
      </c>
      <c r="I3054">
        <v>978</v>
      </c>
      <c r="K3054">
        <v>64</v>
      </c>
      <c r="L3054">
        <v>811</v>
      </c>
    </row>
    <row r="3055" spans="1:12" x14ac:dyDescent="0.2">
      <c r="A3055" t="s">
        <v>630</v>
      </c>
      <c r="B3055" t="s">
        <v>631</v>
      </c>
      <c r="C3055" t="s">
        <v>68</v>
      </c>
      <c r="D3055" t="s">
        <v>3</v>
      </c>
      <c r="E3055" t="s">
        <v>60</v>
      </c>
      <c r="G3055">
        <v>0</v>
      </c>
      <c r="H3055">
        <v>0</v>
      </c>
      <c r="I3055">
        <v>161</v>
      </c>
      <c r="K3055">
        <v>41</v>
      </c>
      <c r="L3055">
        <v>58</v>
      </c>
    </row>
    <row r="3056" spans="1:12" x14ac:dyDescent="0.2">
      <c r="A3056" t="s">
        <v>630</v>
      </c>
      <c r="B3056" t="s">
        <v>631</v>
      </c>
      <c r="C3056" t="s">
        <v>69</v>
      </c>
      <c r="D3056" t="s">
        <v>3</v>
      </c>
      <c r="E3056" t="s">
        <v>60</v>
      </c>
      <c r="G3056">
        <v>0</v>
      </c>
      <c r="H3056">
        <v>0</v>
      </c>
      <c r="I3056">
        <v>250</v>
      </c>
      <c r="K3056">
        <v>190</v>
      </c>
      <c r="L3056">
        <v>110</v>
      </c>
    </row>
    <row r="3057" spans="1:12" x14ac:dyDescent="0.2">
      <c r="A3057" t="s">
        <v>630</v>
      </c>
      <c r="B3057" t="s">
        <v>631</v>
      </c>
      <c r="C3057" t="s">
        <v>70</v>
      </c>
      <c r="D3057" t="s">
        <v>3</v>
      </c>
      <c r="E3057" t="s">
        <v>60</v>
      </c>
      <c r="G3057">
        <v>0</v>
      </c>
      <c r="H3057">
        <v>0</v>
      </c>
      <c r="I3057">
        <v>993</v>
      </c>
      <c r="K3057">
        <v>104</v>
      </c>
      <c r="L3057">
        <v>174</v>
      </c>
    </row>
    <row r="3058" spans="1:12" x14ac:dyDescent="0.2">
      <c r="A3058" t="s">
        <v>630</v>
      </c>
      <c r="B3058" t="s">
        <v>631</v>
      </c>
      <c r="C3058" t="s">
        <v>71</v>
      </c>
      <c r="D3058" t="s">
        <v>3</v>
      </c>
      <c r="E3058" t="s">
        <v>60</v>
      </c>
      <c r="G3058">
        <v>0</v>
      </c>
      <c r="H3058">
        <v>0</v>
      </c>
      <c r="I3058">
        <v>40</v>
      </c>
      <c r="K3058">
        <v>3</v>
      </c>
      <c r="L3058">
        <v>5</v>
      </c>
    </row>
    <row r="3059" spans="1:12" x14ac:dyDescent="0.2">
      <c r="A3059" t="s">
        <v>630</v>
      </c>
      <c r="B3059" t="s">
        <v>631</v>
      </c>
      <c r="C3059" t="s">
        <v>72</v>
      </c>
      <c r="D3059" t="s">
        <v>3</v>
      </c>
      <c r="E3059" t="s">
        <v>60</v>
      </c>
      <c r="G3059">
        <v>0</v>
      </c>
      <c r="H3059">
        <v>0</v>
      </c>
      <c r="I3059">
        <v>29</v>
      </c>
      <c r="K3059">
        <v>4</v>
      </c>
      <c r="L3059">
        <v>6</v>
      </c>
    </row>
    <row r="3060" spans="1:12" x14ac:dyDescent="0.2">
      <c r="A3060" t="s">
        <v>630</v>
      </c>
      <c r="B3060" t="s">
        <v>631</v>
      </c>
      <c r="C3060" t="s">
        <v>73</v>
      </c>
      <c r="D3060" t="s">
        <v>3</v>
      </c>
      <c r="E3060" t="s">
        <v>60</v>
      </c>
      <c r="G3060">
        <v>0</v>
      </c>
      <c r="H3060">
        <v>0</v>
      </c>
      <c r="I3060">
        <v>27</v>
      </c>
      <c r="K3060">
        <v>17</v>
      </c>
      <c r="L3060">
        <v>14</v>
      </c>
    </row>
    <row r="3061" spans="1:12" x14ac:dyDescent="0.2">
      <c r="A3061" t="s">
        <v>630</v>
      </c>
      <c r="B3061" t="s">
        <v>631</v>
      </c>
      <c r="C3061" t="s">
        <v>74</v>
      </c>
      <c r="D3061" t="s">
        <v>3</v>
      </c>
      <c r="E3061" t="s">
        <v>60</v>
      </c>
      <c r="G3061">
        <v>0</v>
      </c>
      <c r="H3061">
        <v>0</v>
      </c>
      <c r="I3061">
        <v>1082</v>
      </c>
      <c r="K3061">
        <v>111</v>
      </c>
      <c r="L3061">
        <v>360</v>
      </c>
    </row>
    <row r="3062" spans="1:12" x14ac:dyDescent="0.2">
      <c r="A3062" t="s">
        <v>630</v>
      </c>
      <c r="B3062" t="s">
        <v>631</v>
      </c>
      <c r="C3062" t="s">
        <v>75</v>
      </c>
      <c r="D3062" t="s">
        <v>3</v>
      </c>
      <c r="E3062" t="s">
        <v>60</v>
      </c>
      <c r="G3062">
        <v>0</v>
      </c>
      <c r="H3062">
        <v>0</v>
      </c>
      <c r="I3062">
        <v>84</v>
      </c>
      <c r="K3062">
        <v>7</v>
      </c>
      <c r="L3062">
        <v>14</v>
      </c>
    </row>
    <row r="3063" spans="1:12" x14ac:dyDescent="0.2">
      <c r="A3063" t="s">
        <v>630</v>
      </c>
      <c r="B3063" t="s">
        <v>631</v>
      </c>
      <c r="C3063" t="s">
        <v>76</v>
      </c>
      <c r="D3063" t="s">
        <v>3</v>
      </c>
      <c r="E3063" t="s">
        <v>60</v>
      </c>
      <c r="G3063">
        <v>1</v>
      </c>
      <c r="H3063">
        <v>0</v>
      </c>
      <c r="I3063">
        <v>429</v>
      </c>
      <c r="K3063">
        <v>33</v>
      </c>
      <c r="L3063">
        <v>141</v>
      </c>
    </row>
    <row r="3064" spans="1:12" x14ac:dyDescent="0.2">
      <c r="A3064" t="s">
        <v>630</v>
      </c>
      <c r="B3064" t="s">
        <v>631</v>
      </c>
      <c r="C3064" t="s">
        <v>77</v>
      </c>
      <c r="D3064" t="s">
        <v>3</v>
      </c>
      <c r="E3064" t="s">
        <v>60</v>
      </c>
      <c r="G3064">
        <v>0</v>
      </c>
      <c r="H3064">
        <v>0</v>
      </c>
      <c r="I3064">
        <v>59</v>
      </c>
      <c r="K3064">
        <v>13</v>
      </c>
      <c r="L3064">
        <v>9</v>
      </c>
    </row>
    <row r="3065" spans="1:12" x14ac:dyDescent="0.2">
      <c r="A3065" t="s">
        <v>630</v>
      </c>
      <c r="B3065" t="s">
        <v>631</v>
      </c>
      <c r="C3065" t="s">
        <v>78</v>
      </c>
      <c r="D3065" t="s">
        <v>3</v>
      </c>
      <c r="E3065" t="s">
        <v>60</v>
      </c>
      <c r="G3065">
        <v>0</v>
      </c>
      <c r="H3065">
        <v>0</v>
      </c>
      <c r="I3065">
        <v>51</v>
      </c>
      <c r="K3065">
        <v>7</v>
      </c>
      <c r="L3065">
        <v>4</v>
      </c>
    </row>
    <row r="3066" spans="1:12" x14ac:dyDescent="0.2">
      <c r="A3066" t="s">
        <v>630</v>
      </c>
      <c r="B3066" t="s">
        <v>631</v>
      </c>
      <c r="C3066" t="s">
        <v>79</v>
      </c>
      <c r="D3066" t="s">
        <v>3</v>
      </c>
      <c r="E3066" t="s">
        <v>60</v>
      </c>
      <c r="G3066">
        <v>0</v>
      </c>
      <c r="H3066">
        <v>0</v>
      </c>
      <c r="I3066">
        <v>22</v>
      </c>
      <c r="K3066">
        <v>6</v>
      </c>
      <c r="L3066">
        <v>4</v>
      </c>
    </row>
    <row r="3067" spans="1:12" x14ac:dyDescent="0.2">
      <c r="A3067" t="s">
        <v>630</v>
      </c>
      <c r="B3067" t="s">
        <v>631</v>
      </c>
      <c r="C3067" t="s">
        <v>80</v>
      </c>
      <c r="D3067" t="s">
        <v>3</v>
      </c>
      <c r="E3067" t="s">
        <v>60</v>
      </c>
      <c r="G3067">
        <v>0</v>
      </c>
      <c r="H3067">
        <v>0</v>
      </c>
      <c r="I3067">
        <v>18</v>
      </c>
      <c r="K3067">
        <v>4</v>
      </c>
      <c r="L3067">
        <v>2</v>
      </c>
    </row>
    <row r="3068" spans="1:12" x14ac:dyDescent="0.2">
      <c r="A3068" t="s">
        <v>630</v>
      </c>
      <c r="B3068" t="s">
        <v>631</v>
      </c>
      <c r="C3068" t="s">
        <v>81</v>
      </c>
      <c r="D3068" t="s">
        <v>3</v>
      </c>
      <c r="E3068" t="s">
        <v>60</v>
      </c>
      <c r="G3068">
        <v>0</v>
      </c>
      <c r="H3068">
        <v>0</v>
      </c>
      <c r="I3068">
        <v>17</v>
      </c>
      <c r="K3068">
        <v>4</v>
      </c>
      <c r="L3068">
        <v>1</v>
      </c>
    </row>
    <row r="3069" spans="1:12" x14ac:dyDescent="0.2">
      <c r="A3069" t="s">
        <v>630</v>
      </c>
      <c r="B3069" t="s">
        <v>631</v>
      </c>
      <c r="C3069" t="s">
        <v>82</v>
      </c>
      <c r="D3069" t="s">
        <v>3</v>
      </c>
      <c r="E3069" t="s">
        <v>60</v>
      </c>
      <c r="G3069">
        <v>0</v>
      </c>
      <c r="H3069">
        <v>0</v>
      </c>
      <c r="I3069">
        <v>23</v>
      </c>
      <c r="K3069">
        <v>5</v>
      </c>
      <c r="L3069">
        <v>2</v>
      </c>
    </row>
    <row r="3070" spans="1:12" x14ac:dyDescent="0.2">
      <c r="A3070" t="s">
        <v>630</v>
      </c>
      <c r="B3070" t="s">
        <v>631</v>
      </c>
      <c r="C3070" t="s">
        <v>83</v>
      </c>
      <c r="D3070" t="s">
        <v>3</v>
      </c>
      <c r="E3070" t="s">
        <v>60</v>
      </c>
      <c r="G3070">
        <v>0</v>
      </c>
      <c r="H3070">
        <v>0</v>
      </c>
      <c r="I3070">
        <v>12</v>
      </c>
      <c r="K3070">
        <v>3</v>
      </c>
      <c r="L3070">
        <v>11</v>
      </c>
    </row>
    <row r="3071" spans="1:12" x14ac:dyDescent="0.2">
      <c r="A3071" t="s">
        <v>630</v>
      </c>
      <c r="B3071" t="s">
        <v>631</v>
      </c>
      <c r="C3071" t="s">
        <v>84</v>
      </c>
      <c r="D3071" t="s">
        <v>3</v>
      </c>
      <c r="E3071" t="s">
        <v>60</v>
      </c>
      <c r="G3071">
        <v>0</v>
      </c>
      <c r="H3071">
        <v>0</v>
      </c>
      <c r="I3071">
        <v>41</v>
      </c>
      <c r="K3071">
        <v>6</v>
      </c>
      <c r="L3071">
        <v>4</v>
      </c>
    </row>
    <row r="3072" spans="1:12" x14ac:dyDescent="0.2">
      <c r="A3072" t="s">
        <v>630</v>
      </c>
      <c r="B3072" t="s">
        <v>631</v>
      </c>
      <c r="C3072" t="s">
        <v>85</v>
      </c>
      <c r="D3072" t="s">
        <v>3</v>
      </c>
      <c r="E3072" t="s">
        <v>60</v>
      </c>
      <c r="G3072">
        <v>0</v>
      </c>
      <c r="H3072">
        <v>0</v>
      </c>
      <c r="I3072">
        <v>166</v>
      </c>
      <c r="K3072">
        <v>3</v>
      </c>
      <c r="L3072">
        <v>57</v>
      </c>
    </row>
    <row r="3073" spans="1:12" x14ac:dyDescent="0.2">
      <c r="A3073" t="s">
        <v>630</v>
      </c>
      <c r="B3073" t="s">
        <v>631</v>
      </c>
      <c r="C3073" t="s">
        <v>86</v>
      </c>
      <c r="D3073" t="s">
        <v>3</v>
      </c>
      <c r="E3073" t="s">
        <v>60</v>
      </c>
      <c r="G3073">
        <v>0</v>
      </c>
      <c r="H3073">
        <v>0</v>
      </c>
      <c r="I3073">
        <v>24</v>
      </c>
      <c r="K3073">
        <v>2</v>
      </c>
      <c r="L3073">
        <v>5</v>
      </c>
    </row>
    <row r="3074" spans="1:12" x14ac:dyDescent="0.2">
      <c r="A3074" t="s">
        <v>630</v>
      </c>
      <c r="B3074" t="s">
        <v>631</v>
      </c>
      <c r="C3074" t="s">
        <v>87</v>
      </c>
      <c r="D3074" t="s">
        <v>3</v>
      </c>
      <c r="E3074" t="s">
        <v>60</v>
      </c>
      <c r="G3074">
        <v>0</v>
      </c>
      <c r="H3074">
        <v>0</v>
      </c>
      <c r="I3074">
        <v>3</v>
      </c>
      <c r="K3074">
        <v>0</v>
      </c>
      <c r="L3074">
        <v>0</v>
      </c>
    </row>
    <row r="3075" spans="1:12" x14ac:dyDescent="0.2">
      <c r="A3075" t="s">
        <v>630</v>
      </c>
      <c r="B3075" t="s">
        <v>631</v>
      </c>
      <c r="C3075" t="s">
        <v>88</v>
      </c>
      <c r="D3075" t="s">
        <v>3</v>
      </c>
      <c r="E3075" t="s">
        <v>60</v>
      </c>
      <c r="G3075">
        <v>0</v>
      </c>
      <c r="H3075">
        <v>0</v>
      </c>
      <c r="I3075">
        <v>10</v>
      </c>
      <c r="K3075">
        <v>0</v>
      </c>
      <c r="L3075">
        <v>3</v>
      </c>
    </row>
    <row r="3076" spans="1:12" x14ac:dyDescent="0.2">
      <c r="A3076" t="s">
        <v>630</v>
      </c>
      <c r="B3076" t="s">
        <v>631</v>
      </c>
      <c r="C3076" t="s">
        <v>89</v>
      </c>
      <c r="D3076" t="s">
        <v>3</v>
      </c>
      <c r="E3076" t="s">
        <v>60</v>
      </c>
      <c r="G3076">
        <v>0</v>
      </c>
      <c r="H3076">
        <v>0</v>
      </c>
      <c r="I3076">
        <v>11</v>
      </c>
      <c r="K3076">
        <v>4</v>
      </c>
      <c r="L3076">
        <v>0</v>
      </c>
    </row>
    <row r="3077" spans="1:12" x14ac:dyDescent="0.2">
      <c r="A3077" t="s">
        <v>630</v>
      </c>
      <c r="B3077" t="s">
        <v>631</v>
      </c>
      <c r="C3077" t="s">
        <v>90</v>
      </c>
      <c r="D3077" t="s">
        <v>3</v>
      </c>
      <c r="E3077" t="s">
        <v>60</v>
      </c>
      <c r="G3077">
        <v>0</v>
      </c>
      <c r="H3077">
        <v>0</v>
      </c>
      <c r="I3077">
        <v>18</v>
      </c>
      <c r="K3077">
        <v>6</v>
      </c>
      <c r="L3077">
        <v>7</v>
      </c>
    </row>
    <row r="3078" spans="1:12" x14ac:dyDescent="0.2">
      <c r="A3078" t="s">
        <v>630</v>
      </c>
      <c r="B3078" t="s">
        <v>631</v>
      </c>
      <c r="C3078" t="s">
        <v>91</v>
      </c>
      <c r="D3078" t="s">
        <v>3</v>
      </c>
      <c r="E3078" t="s">
        <v>60</v>
      </c>
      <c r="G3078">
        <v>0</v>
      </c>
      <c r="H3078">
        <v>0</v>
      </c>
      <c r="I3078">
        <v>25</v>
      </c>
      <c r="K3078">
        <v>17</v>
      </c>
      <c r="L3078">
        <v>0</v>
      </c>
    </row>
    <row r="3079" spans="1:12" x14ac:dyDescent="0.2">
      <c r="A3079" t="s">
        <v>630</v>
      </c>
      <c r="B3079" t="s">
        <v>631</v>
      </c>
      <c r="C3079" t="s">
        <v>92</v>
      </c>
      <c r="D3079" t="s">
        <v>3</v>
      </c>
      <c r="E3079" t="s">
        <v>60</v>
      </c>
      <c r="G3079">
        <v>0</v>
      </c>
      <c r="H3079">
        <v>0</v>
      </c>
      <c r="I3079">
        <v>3</v>
      </c>
      <c r="K3079">
        <v>1</v>
      </c>
      <c r="L3079">
        <v>0</v>
      </c>
    </row>
    <row r="3080" spans="1:12" x14ac:dyDescent="0.2">
      <c r="A3080" t="s">
        <v>630</v>
      </c>
      <c r="B3080" t="s">
        <v>631</v>
      </c>
      <c r="C3080" t="s">
        <v>93</v>
      </c>
      <c r="D3080" t="s">
        <v>3</v>
      </c>
      <c r="E3080" t="s">
        <v>60</v>
      </c>
      <c r="G3080">
        <v>0</v>
      </c>
      <c r="H3080">
        <v>0</v>
      </c>
      <c r="I3080">
        <v>16</v>
      </c>
      <c r="K3080">
        <v>3</v>
      </c>
      <c r="L3080">
        <v>3</v>
      </c>
    </row>
    <row r="3081" spans="1:12" x14ac:dyDescent="0.2">
      <c r="A3081" t="s">
        <v>630</v>
      </c>
      <c r="B3081" t="s">
        <v>631</v>
      </c>
      <c r="C3081" t="s">
        <v>95</v>
      </c>
      <c r="D3081" t="s">
        <v>3</v>
      </c>
      <c r="E3081" t="s">
        <v>60</v>
      </c>
      <c r="G3081">
        <v>0</v>
      </c>
      <c r="H3081">
        <v>0</v>
      </c>
      <c r="I3081">
        <v>3</v>
      </c>
      <c r="K3081">
        <v>4</v>
      </c>
      <c r="L3081">
        <v>3</v>
      </c>
    </row>
    <row r="3082" spans="1:12" x14ac:dyDescent="0.2">
      <c r="A3082" t="s">
        <v>630</v>
      </c>
      <c r="B3082" t="s">
        <v>631</v>
      </c>
      <c r="C3082" t="s">
        <v>96</v>
      </c>
      <c r="D3082" t="s">
        <v>3</v>
      </c>
      <c r="E3082" t="s">
        <v>60</v>
      </c>
      <c r="G3082">
        <v>0</v>
      </c>
      <c r="H3082">
        <v>0</v>
      </c>
      <c r="I3082">
        <v>2</v>
      </c>
      <c r="K3082">
        <v>1</v>
      </c>
      <c r="L3082">
        <v>1</v>
      </c>
    </row>
    <row r="3083" spans="1:12" x14ac:dyDescent="0.2">
      <c r="A3083" t="s">
        <v>630</v>
      </c>
      <c r="B3083" t="s">
        <v>631</v>
      </c>
      <c r="C3083" t="s">
        <v>97</v>
      </c>
      <c r="D3083" t="s">
        <v>3</v>
      </c>
      <c r="E3083" t="s">
        <v>60</v>
      </c>
      <c r="G3083">
        <v>0</v>
      </c>
      <c r="H3083">
        <v>0</v>
      </c>
      <c r="I3083">
        <v>7</v>
      </c>
      <c r="K3083">
        <v>0</v>
      </c>
      <c r="L3083">
        <v>0</v>
      </c>
    </row>
    <row r="3084" spans="1:12" x14ac:dyDescent="0.2">
      <c r="A3084" t="s">
        <v>630</v>
      </c>
      <c r="B3084" t="s">
        <v>631</v>
      </c>
      <c r="C3084" t="s">
        <v>100</v>
      </c>
      <c r="D3084" t="s">
        <v>3</v>
      </c>
      <c r="E3084" t="s">
        <v>60</v>
      </c>
      <c r="G3084">
        <v>0</v>
      </c>
      <c r="H3084">
        <v>0</v>
      </c>
      <c r="I3084">
        <v>13</v>
      </c>
      <c r="K3084">
        <v>0</v>
      </c>
      <c r="L3084">
        <v>2</v>
      </c>
    </row>
    <row r="3085" spans="1:12" x14ac:dyDescent="0.2">
      <c r="A3085" t="s">
        <v>630</v>
      </c>
      <c r="B3085" t="s">
        <v>631</v>
      </c>
      <c r="C3085" t="s">
        <v>101</v>
      </c>
      <c r="D3085" t="s">
        <v>3</v>
      </c>
      <c r="E3085" t="s">
        <v>60</v>
      </c>
      <c r="G3085">
        <v>0</v>
      </c>
      <c r="H3085">
        <v>0</v>
      </c>
      <c r="I3085">
        <v>3</v>
      </c>
      <c r="K3085">
        <v>0</v>
      </c>
      <c r="L3085">
        <v>0</v>
      </c>
    </row>
    <row r="3086" spans="1:12" x14ac:dyDescent="0.2">
      <c r="A3086" t="s">
        <v>630</v>
      </c>
      <c r="B3086" t="s">
        <v>631</v>
      </c>
      <c r="C3086" t="s">
        <v>115</v>
      </c>
      <c r="D3086" t="s">
        <v>3</v>
      </c>
      <c r="E3086" t="s">
        <v>60</v>
      </c>
      <c r="G3086">
        <v>0</v>
      </c>
      <c r="H3086">
        <v>0</v>
      </c>
      <c r="I3086">
        <v>5</v>
      </c>
      <c r="K3086">
        <v>1</v>
      </c>
      <c r="L3086">
        <v>3</v>
      </c>
    </row>
    <row r="3087" spans="1:12" x14ac:dyDescent="0.2">
      <c r="A3087" t="s">
        <v>630</v>
      </c>
      <c r="B3087" t="s">
        <v>631</v>
      </c>
      <c r="C3087" t="s">
        <v>102</v>
      </c>
      <c r="D3087" t="s">
        <v>3</v>
      </c>
      <c r="E3087" t="s">
        <v>60</v>
      </c>
      <c r="G3087">
        <v>0</v>
      </c>
      <c r="H3087">
        <v>0</v>
      </c>
      <c r="I3087">
        <v>3270</v>
      </c>
      <c r="K3087">
        <v>921</v>
      </c>
      <c r="L3087">
        <v>1338</v>
      </c>
    </row>
    <row r="3088" spans="1:12" x14ac:dyDescent="0.2">
      <c r="A3088" t="s">
        <v>630</v>
      </c>
      <c r="B3088" t="s">
        <v>631</v>
      </c>
      <c r="C3088" t="s">
        <v>104</v>
      </c>
      <c r="D3088" t="s">
        <v>3</v>
      </c>
      <c r="E3088" t="s">
        <v>60</v>
      </c>
      <c r="G3088">
        <v>0</v>
      </c>
      <c r="H3088">
        <v>0</v>
      </c>
      <c r="I3088">
        <v>440</v>
      </c>
      <c r="K3088">
        <v>277</v>
      </c>
      <c r="L3088">
        <v>230</v>
      </c>
    </row>
    <row r="3089" spans="1:12" x14ac:dyDescent="0.2">
      <c r="A3089" t="s">
        <v>630</v>
      </c>
      <c r="B3089" t="s">
        <v>631</v>
      </c>
      <c r="C3089" t="s">
        <v>105</v>
      </c>
      <c r="D3089" t="s">
        <v>3</v>
      </c>
      <c r="E3089" t="s">
        <v>60</v>
      </c>
      <c r="G3089">
        <v>0</v>
      </c>
      <c r="H3089">
        <v>0</v>
      </c>
      <c r="I3089">
        <v>6550</v>
      </c>
      <c r="K3089">
        <v>491</v>
      </c>
      <c r="L3089">
        <v>1997</v>
      </c>
    </row>
    <row r="3090" spans="1:12" x14ac:dyDescent="0.2">
      <c r="A3090" t="s">
        <v>630</v>
      </c>
      <c r="B3090" t="s">
        <v>631</v>
      </c>
      <c r="C3090" t="s">
        <v>106</v>
      </c>
      <c r="D3090" t="s">
        <v>3</v>
      </c>
      <c r="E3090" t="s">
        <v>60</v>
      </c>
      <c r="G3090">
        <v>0</v>
      </c>
      <c r="H3090">
        <v>0</v>
      </c>
      <c r="I3090">
        <v>149</v>
      </c>
      <c r="K3090">
        <v>235</v>
      </c>
      <c r="L3090">
        <v>67</v>
      </c>
    </row>
    <row r="3091" spans="1:12" x14ac:dyDescent="0.2">
      <c r="A3091" t="s">
        <v>630</v>
      </c>
      <c r="B3091" t="s">
        <v>631</v>
      </c>
      <c r="C3091" t="s">
        <v>116</v>
      </c>
      <c r="D3091" t="s">
        <v>3</v>
      </c>
      <c r="E3091" t="s">
        <v>60</v>
      </c>
      <c r="G3091">
        <v>0</v>
      </c>
      <c r="H3091">
        <v>0</v>
      </c>
      <c r="I3091">
        <v>38</v>
      </c>
      <c r="K3091">
        <v>45</v>
      </c>
      <c r="L3091">
        <v>11</v>
      </c>
    </row>
    <row r="3092" spans="1:12" x14ac:dyDescent="0.2">
      <c r="A3092" t="s">
        <v>630</v>
      </c>
      <c r="B3092" t="s">
        <v>631</v>
      </c>
      <c r="C3092" t="s">
        <v>107</v>
      </c>
      <c r="D3092" t="s">
        <v>3</v>
      </c>
      <c r="E3092" t="s">
        <v>60</v>
      </c>
      <c r="G3092">
        <v>0</v>
      </c>
      <c r="H3092">
        <v>0</v>
      </c>
      <c r="I3092">
        <v>13</v>
      </c>
      <c r="K3092">
        <v>2</v>
      </c>
      <c r="L3092">
        <v>12</v>
      </c>
    </row>
    <row r="3093" spans="1:12" x14ac:dyDescent="0.2">
      <c r="A3093" t="s">
        <v>630</v>
      </c>
      <c r="B3093" t="s">
        <v>631</v>
      </c>
      <c r="C3093" t="s">
        <v>108</v>
      </c>
      <c r="D3093" t="s">
        <v>3</v>
      </c>
      <c r="E3093" t="s">
        <v>60</v>
      </c>
      <c r="G3093">
        <v>0</v>
      </c>
      <c r="H3093">
        <v>0</v>
      </c>
      <c r="I3093">
        <v>1630</v>
      </c>
      <c r="K3093">
        <v>770</v>
      </c>
      <c r="L3093">
        <v>483</v>
      </c>
    </row>
    <row r="3094" spans="1:12" x14ac:dyDescent="0.2">
      <c r="A3094" t="s">
        <v>632</v>
      </c>
      <c r="B3094" t="s">
        <v>633</v>
      </c>
      <c r="C3094" t="s">
        <v>66</v>
      </c>
      <c r="D3094" t="s">
        <v>3</v>
      </c>
      <c r="E3094" t="s">
        <v>60</v>
      </c>
      <c r="G3094">
        <v>0</v>
      </c>
      <c r="H3094">
        <v>0</v>
      </c>
      <c r="I3094">
        <v>350</v>
      </c>
      <c r="K3094">
        <v>148</v>
      </c>
      <c r="L3094">
        <v>104</v>
      </c>
    </row>
    <row r="3095" spans="1:12" x14ac:dyDescent="0.2">
      <c r="A3095" t="s">
        <v>632</v>
      </c>
      <c r="B3095" t="s">
        <v>633</v>
      </c>
      <c r="C3095" t="s">
        <v>67</v>
      </c>
      <c r="D3095" t="s">
        <v>3</v>
      </c>
      <c r="E3095" t="s">
        <v>60</v>
      </c>
      <c r="G3095">
        <v>0</v>
      </c>
      <c r="H3095">
        <v>0</v>
      </c>
      <c r="I3095">
        <v>201</v>
      </c>
      <c r="K3095">
        <v>10</v>
      </c>
      <c r="L3095">
        <v>174</v>
      </c>
    </row>
    <row r="3096" spans="1:12" x14ac:dyDescent="0.2">
      <c r="A3096" t="s">
        <v>632</v>
      </c>
      <c r="B3096" t="s">
        <v>633</v>
      </c>
      <c r="C3096" t="s">
        <v>68</v>
      </c>
      <c r="D3096" t="s">
        <v>3</v>
      </c>
      <c r="E3096" t="s">
        <v>60</v>
      </c>
      <c r="G3096">
        <v>0</v>
      </c>
      <c r="H3096">
        <v>0</v>
      </c>
      <c r="I3096">
        <v>119</v>
      </c>
      <c r="K3096">
        <v>17</v>
      </c>
      <c r="L3096">
        <v>17</v>
      </c>
    </row>
    <row r="3097" spans="1:12" x14ac:dyDescent="0.2">
      <c r="A3097" t="s">
        <v>632</v>
      </c>
      <c r="B3097" t="s">
        <v>633</v>
      </c>
      <c r="C3097" t="s">
        <v>69</v>
      </c>
      <c r="D3097" t="s">
        <v>3</v>
      </c>
      <c r="E3097" t="s">
        <v>60</v>
      </c>
      <c r="G3097">
        <v>0</v>
      </c>
      <c r="H3097">
        <v>0</v>
      </c>
      <c r="I3097">
        <v>4</v>
      </c>
      <c r="K3097">
        <v>21</v>
      </c>
      <c r="L3097">
        <v>5</v>
      </c>
    </row>
    <row r="3098" spans="1:12" x14ac:dyDescent="0.2">
      <c r="A3098" t="s">
        <v>632</v>
      </c>
      <c r="B3098" t="s">
        <v>633</v>
      </c>
      <c r="C3098" t="s">
        <v>70</v>
      </c>
      <c r="D3098" t="s">
        <v>3</v>
      </c>
      <c r="E3098" t="s">
        <v>60</v>
      </c>
      <c r="G3098">
        <v>0</v>
      </c>
      <c r="H3098">
        <v>0</v>
      </c>
      <c r="I3098">
        <v>78</v>
      </c>
      <c r="K3098">
        <v>5</v>
      </c>
      <c r="L3098">
        <v>27</v>
      </c>
    </row>
    <row r="3099" spans="1:12" x14ac:dyDescent="0.2">
      <c r="A3099" t="s">
        <v>632</v>
      </c>
      <c r="B3099" t="s">
        <v>633</v>
      </c>
      <c r="C3099" t="s">
        <v>71</v>
      </c>
      <c r="D3099" t="s">
        <v>3</v>
      </c>
      <c r="E3099" t="s">
        <v>60</v>
      </c>
      <c r="G3099">
        <v>0</v>
      </c>
      <c r="H3099">
        <v>0</v>
      </c>
      <c r="I3099">
        <v>64</v>
      </c>
      <c r="K3099">
        <v>8</v>
      </c>
      <c r="L3099">
        <v>7</v>
      </c>
    </row>
    <row r="3100" spans="1:12" x14ac:dyDescent="0.2">
      <c r="A3100" t="s">
        <v>632</v>
      </c>
      <c r="B3100" t="s">
        <v>633</v>
      </c>
      <c r="C3100" t="s">
        <v>72</v>
      </c>
      <c r="D3100" t="s">
        <v>3</v>
      </c>
      <c r="E3100" t="s">
        <v>60</v>
      </c>
      <c r="G3100">
        <v>0</v>
      </c>
      <c r="H3100">
        <v>0</v>
      </c>
      <c r="I3100">
        <v>7</v>
      </c>
      <c r="K3100">
        <v>7</v>
      </c>
      <c r="L3100">
        <v>1</v>
      </c>
    </row>
    <row r="3101" spans="1:12" x14ac:dyDescent="0.2">
      <c r="A3101" t="s">
        <v>632</v>
      </c>
      <c r="B3101" t="s">
        <v>633</v>
      </c>
      <c r="C3101" t="s">
        <v>73</v>
      </c>
      <c r="D3101" t="s">
        <v>3</v>
      </c>
      <c r="E3101" t="s">
        <v>60</v>
      </c>
      <c r="G3101">
        <v>0</v>
      </c>
      <c r="H3101">
        <v>0</v>
      </c>
      <c r="I3101">
        <v>72</v>
      </c>
      <c r="K3101">
        <v>48</v>
      </c>
      <c r="L3101">
        <v>39</v>
      </c>
    </row>
    <row r="3102" spans="1:12" x14ac:dyDescent="0.2">
      <c r="A3102" t="s">
        <v>632</v>
      </c>
      <c r="B3102" t="s">
        <v>633</v>
      </c>
      <c r="C3102" t="s">
        <v>74</v>
      </c>
      <c r="D3102" t="s">
        <v>3</v>
      </c>
      <c r="E3102" t="s">
        <v>60</v>
      </c>
      <c r="G3102">
        <v>0</v>
      </c>
      <c r="H3102">
        <v>0</v>
      </c>
      <c r="I3102">
        <v>55</v>
      </c>
      <c r="K3102">
        <v>2</v>
      </c>
      <c r="L3102">
        <v>20</v>
      </c>
    </row>
    <row r="3103" spans="1:12" x14ac:dyDescent="0.2">
      <c r="A3103" t="s">
        <v>632</v>
      </c>
      <c r="B3103" t="s">
        <v>633</v>
      </c>
      <c r="C3103" t="s">
        <v>75</v>
      </c>
      <c r="D3103" t="s">
        <v>3</v>
      </c>
      <c r="E3103" t="s">
        <v>60</v>
      </c>
      <c r="G3103">
        <v>0</v>
      </c>
      <c r="H3103">
        <v>0</v>
      </c>
      <c r="I3103">
        <v>94</v>
      </c>
      <c r="K3103">
        <v>4</v>
      </c>
      <c r="L3103">
        <v>24</v>
      </c>
    </row>
    <row r="3104" spans="1:12" x14ac:dyDescent="0.2">
      <c r="A3104" t="s">
        <v>632</v>
      </c>
      <c r="B3104" t="s">
        <v>633</v>
      </c>
      <c r="C3104" t="s">
        <v>76</v>
      </c>
      <c r="D3104" t="s">
        <v>3</v>
      </c>
      <c r="E3104" t="s">
        <v>60</v>
      </c>
      <c r="G3104">
        <v>0</v>
      </c>
      <c r="H3104">
        <v>0</v>
      </c>
      <c r="I3104">
        <v>30</v>
      </c>
      <c r="K3104">
        <v>0</v>
      </c>
      <c r="L3104">
        <v>10</v>
      </c>
    </row>
    <row r="3105" spans="1:12" x14ac:dyDescent="0.2">
      <c r="A3105" t="s">
        <v>632</v>
      </c>
      <c r="B3105" t="s">
        <v>633</v>
      </c>
      <c r="C3105" t="s">
        <v>77</v>
      </c>
      <c r="D3105" t="s">
        <v>3</v>
      </c>
      <c r="E3105" t="s">
        <v>60</v>
      </c>
      <c r="G3105">
        <v>0</v>
      </c>
      <c r="H3105">
        <v>0</v>
      </c>
      <c r="I3105">
        <v>13</v>
      </c>
      <c r="K3105">
        <v>0</v>
      </c>
      <c r="L3105">
        <v>0</v>
      </c>
    </row>
    <row r="3106" spans="1:12" x14ac:dyDescent="0.2">
      <c r="A3106" t="s">
        <v>632</v>
      </c>
      <c r="B3106" t="s">
        <v>633</v>
      </c>
      <c r="C3106" t="s">
        <v>79</v>
      </c>
      <c r="D3106" t="s">
        <v>3</v>
      </c>
      <c r="E3106" t="s">
        <v>60</v>
      </c>
      <c r="G3106">
        <v>0</v>
      </c>
      <c r="H3106">
        <v>0</v>
      </c>
      <c r="I3106">
        <v>50</v>
      </c>
      <c r="K3106">
        <v>5</v>
      </c>
      <c r="L3106">
        <v>28</v>
      </c>
    </row>
    <row r="3107" spans="1:12" x14ac:dyDescent="0.2">
      <c r="A3107" t="s">
        <v>632</v>
      </c>
      <c r="B3107" t="s">
        <v>633</v>
      </c>
      <c r="C3107" t="s">
        <v>80</v>
      </c>
      <c r="D3107" t="s">
        <v>3</v>
      </c>
      <c r="E3107" t="s">
        <v>60</v>
      </c>
      <c r="G3107">
        <v>0</v>
      </c>
      <c r="H3107">
        <v>0</v>
      </c>
      <c r="I3107">
        <v>6</v>
      </c>
      <c r="K3107">
        <v>0</v>
      </c>
      <c r="L3107">
        <v>0</v>
      </c>
    </row>
    <row r="3108" spans="1:12" x14ac:dyDescent="0.2">
      <c r="A3108" t="s">
        <v>632</v>
      </c>
      <c r="B3108" t="s">
        <v>633</v>
      </c>
      <c r="C3108" t="s">
        <v>81</v>
      </c>
      <c r="D3108" t="s">
        <v>3</v>
      </c>
      <c r="E3108" t="s">
        <v>60</v>
      </c>
      <c r="G3108">
        <v>0</v>
      </c>
      <c r="H3108">
        <v>0</v>
      </c>
      <c r="I3108">
        <v>8</v>
      </c>
      <c r="K3108">
        <v>2</v>
      </c>
      <c r="L3108">
        <v>4</v>
      </c>
    </row>
    <row r="3109" spans="1:12" x14ac:dyDescent="0.2">
      <c r="A3109" t="s">
        <v>632</v>
      </c>
      <c r="B3109" t="s">
        <v>633</v>
      </c>
      <c r="C3109" t="s">
        <v>82</v>
      </c>
      <c r="D3109" t="s">
        <v>3</v>
      </c>
      <c r="E3109" t="s">
        <v>60</v>
      </c>
      <c r="G3109">
        <v>0</v>
      </c>
      <c r="H3109">
        <v>0</v>
      </c>
      <c r="I3109">
        <v>11</v>
      </c>
      <c r="K3109">
        <v>0</v>
      </c>
      <c r="L3109">
        <v>4</v>
      </c>
    </row>
    <row r="3110" spans="1:12" x14ac:dyDescent="0.2">
      <c r="A3110" t="s">
        <v>632</v>
      </c>
      <c r="B3110" t="s">
        <v>633</v>
      </c>
      <c r="C3110" t="s">
        <v>84</v>
      </c>
      <c r="D3110" t="s">
        <v>3</v>
      </c>
      <c r="E3110" t="s">
        <v>60</v>
      </c>
      <c r="G3110">
        <v>0</v>
      </c>
      <c r="H3110">
        <v>0</v>
      </c>
      <c r="I3110">
        <v>24</v>
      </c>
      <c r="K3110">
        <v>5</v>
      </c>
      <c r="L3110">
        <v>2</v>
      </c>
    </row>
    <row r="3111" spans="1:12" x14ac:dyDescent="0.2">
      <c r="A3111" t="s">
        <v>632</v>
      </c>
      <c r="B3111" t="s">
        <v>633</v>
      </c>
      <c r="C3111" t="s">
        <v>85</v>
      </c>
      <c r="D3111" t="s">
        <v>3</v>
      </c>
      <c r="E3111" t="s">
        <v>60</v>
      </c>
      <c r="G3111">
        <v>0</v>
      </c>
      <c r="H3111">
        <v>0</v>
      </c>
      <c r="I3111">
        <v>2</v>
      </c>
      <c r="K3111">
        <v>0</v>
      </c>
      <c r="L3111">
        <v>4</v>
      </c>
    </row>
    <row r="3112" spans="1:12" x14ac:dyDescent="0.2">
      <c r="A3112" t="s">
        <v>632</v>
      </c>
      <c r="B3112" t="s">
        <v>633</v>
      </c>
      <c r="C3112" t="s">
        <v>86</v>
      </c>
      <c r="D3112" t="s">
        <v>3</v>
      </c>
      <c r="E3112" t="s">
        <v>60</v>
      </c>
      <c r="G3112">
        <v>0</v>
      </c>
      <c r="H3112">
        <v>0</v>
      </c>
      <c r="I3112">
        <v>72</v>
      </c>
      <c r="K3112">
        <v>4</v>
      </c>
      <c r="L3112">
        <v>33</v>
      </c>
    </row>
    <row r="3113" spans="1:12" x14ac:dyDescent="0.2">
      <c r="A3113" t="s">
        <v>632</v>
      </c>
      <c r="B3113" t="s">
        <v>633</v>
      </c>
      <c r="C3113" t="s">
        <v>87</v>
      </c>
      <c r="D3113" t="s">
        <v>3</v>
      </c>
      <c r="E3113" t="s">
        <v>60</v>
      </c>
      <c r="G3113">
        <v>0</v>
      </c>
      <c r="H3113">
        <v>0</v>
      </c>
      <c r="I3113">
        <v>5</v>
      </c>
      <c r="K3113">
        <v>0</v>
      </c>
      <c r="L3113">
        <v>0</v>
      </c>
    </row>
    <row r="3114" spans="1:12" x14ac:dyDescent="0.2">
      <c r="A3114" t="s">
        <v>632</v>
      </c>
      <c r="B3114" t="s">
        <v>633</v>
      </c>
      <c r="C3114" t="s">
        <v>89</v>
      </c>
      <c r="D3114" t="s">
        <v>3</v>
      </c>
      <c r="E3114" t="s">
        <v>60</v>
      </c>
      <c r="G3114">
        <v>0</v>
      </c>
      <c r="H3114">
        <v>0</v>
      </c>
      <c r="I3114">
        <v>5</v>
      </c>
      <c r="K3114">
        <v>4</v>
      </c>
      <c r="L3114">
        <v>0</v>
      </c>
    </row>
    <row r="3115" spans="1:12" x14ac:dyDescent="0.2">
      <c r="A3115" t="s">
        <v>632</v>
      </c>
      <c r="B3115" t="s">
        <v>633</v>
      </c>
      <c r="C3115" t="s">
        <v>90</v>
      </c>
      <c r="D3115" t="s">
        <v>3</v>
      </c>
      <c r="E3115" t="s">
        <v>60</v>
      </c>
      <c r="G3115">
        <v>0</v>
      </c>
      <c r="H3115">
        <v>0</v>
      </c>
      <c r="I3115">
        <v>133</v>
      </c>
      <c r="K3115">
        <v>20</v>
      </c>
      <c r="L3115">
        <v>57</v>
      </c>
    </row>
    <row r="3116" spans="1:12" x14ac:dyDescent="0.2">
      <c r="A3116" t="s">
        <v>632</v>
      </c>
      <c r="B3116" t="s">
        <v>633</v>
      </c>
      <c r="C3116" t="s">
        <v>91</v>
      </c>
      <c r="D3116" t="s">
        <v>3</v>
      </c>
      <c r="E3116" t="s">
        <v>60</v>
      </c>
      <c r="G3116">
        <v>0</v>
      </c>
      <c r="H3116">
        <v>0</v>
      </c>
      <c r="I3116">
        <v>42</v>
      </c>
      <c r="K3116">
        <v>8</v>
      </c>
      <c r="L3116">
        <v>12</v>
      </c>
    </row>
    <row r="3117" spans="1:12" x14ac:dyDescent="0.2">
      <c r="A3117" t="s">
        <v>632</v>
      </c>
      <c r="B3117" t="s">
        <v>633</v>
      </c>
      <c r="C3117" t="s">
        <v>94</v>
      </c>
      <c r="D3117" t="s">
        <v>3</v>
      </c>
      <c r="E3117" t="s">
        <v>60</v>
      </c>
      <c r="G3117">
        <v>0</v>
      </c>
      <c r="H3117">
        <v>0</v>
      </c>
      <c r="I3117">
        <v>22</v>
      </c>
      <c r="K3117">
        <v>9</v>
      </c>
      <c r="L3117">
        <v>10</v>
      </c>
    </row>
    <row r="3118" spans="1:12" x14ac:dyDescent="0.2">
      <c r="A3118" t="s">
        <v>632</v>
      </c>
      <c r="B3118" t="s">
        <v>633</v>
      </c>
      <c r="C3118" t="s">
        <v>92</v>
      </c>
      <c r="D3118" t="s">
        <v>3</v>
      </c>
      <c r="E3118" t="s">
        <v>60</v>
      </c>
      <c r="G3118">
        <v>0</v>
      </c>
      <c r="H3118">
        <v>0</v>
      </c>
      <c r="I3118">
        <v>3</v>
      </c>
      <c r="K3118">
        <v>3</v>
      </c>
      <c r="L3118">
        <v>2</v>
      </c>
    </row>
    <row r="3119" spans="1:12" x14ac:dyDescent="0.2">
      <c r="A3119" t="s">
        <v>632</v>
      </c>
      <c r="B3119" t="s">
        <v>633</v>
      </c>
      <c r="C3119" t="s">
        <v>93</v>
      </c>
      <c r="D3119" t="s">
        <v>3</v>
      </c>
      <c r="E3119" t="s">
        <v>60</v>
      </c>
      <c r="G3119">
        <v>0</v>
      </c>
      <c r="H3119">
        <v>0</v>
      </c>
      <c r="I3119">
        <v>27</v>
      </c>
      <c r="K3119">
        <v>4</v>
      </c>
      <c r="L3119">
        <v>8</v>
      </c>
    </row>
    <row r="3120" spans="1:12" x14ac:dyDescent="0.2">
      <c r="A3120" t="s">
        <v>632</v>
      </c>
      <c r="B3120" t="s">
        <v>633</v>
      </c>
      <c r="C3120" t="s">
        <v>95</v>
      </c>
      <c r="D3120" t="s">
        <v>3</v>
      </c>
      <c r="E3120" t="s">
        <v>60</v>
      </c>
      <c r="G3120">
        <v>0</v>
      </c>
      <c r="H3120">
        <v>0</v>
      </c>
      <c r="I3120">
        <v>16</v>
      </c>
      <c r="K3120">
        <v>9</v>
      </c>
      <c r="L3120">
        <v>3</v>
      </c>
    </row>
    <row r="3121" spans="1:12" x14ac:dyDescent="0.2">
      <c r="A3121" t="s">
        <v>632</v>
      </c>
      <c r="B3121" t="s">
        <v>633</v>
      </c>
      <c r="C3121" t="s">
        <v>115</v>
      </c>
      <c r="D3121" t="s">
        <v>3</v>
      </c>
      <c r="E3121" t="s">
        <v>60</v>
      </c>
      <c r="G3121">
        <v>0</v>
      </c>
      <c r="H3121">
        <v>0</v>
      </c>
      <c r="I3121">
        <v>4</v>
      </c>
      <c r="K3121">
        <v>0</v>
      </c>
      <c r="L3121">
        <v>3</v>
      </c>
    </row>
    <row r="3122" spans="1:12" x14ac:dyDescent="0.2">
      <c r="A3122" t="s">
        <v>632</v>
      </c>
      <c r="B3122" t="s">
        <v>633</v>
      </c>
      <c r="C3122" t="s">
        <v>102</v>
      </c>
      <c r="D3122" t="s">
        <v>3</v>
      </c>
      <c r="E3122" t="s">
        <v>60</v>
      </c>
      <c r="G3122">
        <v>0</v>
      </c>
      <c r="H3122">
        <v>0</v>
      </c>
      <c r="I3122">
        <v>11255</v>
      </c>
      <c r="K3122">
        <v>3906</v>
      </c>
      <c r="L3122">
        <v>1823</v>
      </c>
    </row>
    <row r="3123" spans="1:12" x14ac:dyDescent="0.2">
      <c r="A3123" t="s">
        <v>632</v>
      </c>
      <c r="B3123" t="s">
        <v>633</v>
      </c>
      <c r="C3123" t="s">
        <v>104</v>
      </c>
      <c r="D3123" t="s">
        <v>3</v>
      </c>
      <c r="E3123" t="s">
        <v>60</v>
      </c>
      <c r="G3123">
        <v>0</v>
      </c>
      <c r="H3123">
        <v>0</v>
      </c>
      <c r="I3123">
        <v>794</v>
      </c>
      <c r="K3123">
        <v>569</v>
      </c>
      <c r="L3123">
        <v>179</v>
      </c>
    </row>
    <row r="3124" spans="1:12" x14ac:dyDescent="0.2">
      <c r="A3124" t="s">
        <v>632</v>
      </c>
      <c r="B3124" t="s">
        <v>633</v>
      </c>
      <c r="C3124" t="s">
        <v>105</v>
      </c>
      <c r="D3124" t="s">
        <v>3</v>
      </c>
      <c r="E3124" t="s">
        <v>60</v>
      </c>
      <c r="G3124">
        <v>0</v>
      </c>
      <c r="H3124">
        <v>0</v>
      </c>
      <c r="I3124">
        <v>2363</v>
      </c>
      <c r="K3124">
        <v>275</v>
      </c>
      <c r="L3124">
        <v>634</v>
      </c>
    </row>
    <row r="3125" spans="1:12" x14ac:dyDescent="0.2">
      <c r="A3125" t="s">
        <v>632</v>
      </c>
      <c r="B3125" t="s">
        <v>633</v>
      </c>
      <c r="C3125" t="s">
        <v>106</v>
      </c>
      <c r="D3125" t="s">
        <v>3</v>
      </c>
      <c r="E3125" t="s">
        <v>60</v>
      </c>
      <c r="G3125">
        <v>0</v>
      </c>
      <c r="H3125">
        <v>0</v>
      </c>
      <c r="I3125">
        <v>178</v>
      </c>
      <c r="K3125">
        <v>164</v>
      </c>
      <c r="L3125">
        <v>50</v>
      </c>
    </row>
    <row r="3126" spans="1:12" x14ac:dyDescent="0.2">
      <c r="A3126" t="s">
        <v>632</v>
      </c>
      <c r="B3126" t="s">
        <v>633</v>
      </c>
      <c r="C3126" t="s">
        <v>116</v>
      </c>
      <c r="D3126" t="s">
        <v>3</v>
      </c>
      <c r="E3126" t="s">
        <v>60</v>
      </c>
      <c r="G3126">
        <v>0</v>
      </c>
      <c r="H3126">
        <v>0</v>
      </c>
      <c r="I3126">
        <v>30</v>
      </c>
      <c r="K3126">
        <v>6</v>
      </c>
      <c r="L3126">
        <v>7</v>
      </c>
    </row>
    <row r="3127" spans="1:12" x14ac:dyDescent="0.2">
      <c r="A3127" t="s">
        <v>632</v>
      </c>
      <c r="B3127" t="s">
        <v>633</v>
      </c>
      <c r="C3127" t="s">
        <v>107</v>
      </c>
      <c r="D3127" t="s">
        <v>3</v>
      </c>
      <c r="E3127" t="s">
        <v>60</v>
      </c>
      <c r="G3127">
        <v>0</v>
      </c>
      <c r="H3127">
        <v>0</v>
      </c>
      <c r="I3127">
        <v>19</v>
      </c>
      <c r="K3127">
        <v>5</v>
      </c>
      <c r="L3127">
        <v>3</v>
      </c>
    </row>
    <row r="3128" spans="1:12" x14ac:dyDescent="0.2">
      <c r="A3128" t="s">
        <v>632</v>
      </c>
      <c r="B3128" t="s">
        <v>633</v>
      </c>
      <c r="C3128" t="s">
        <v>108</v>
      </c>
      <c r="D3128" t="s">
        <v>3</v>
      </c>
      <c r="E3128" t="s">
        <v>60</v>
      </c>
      <c r="G3128">
        <v>0</v>
      </c>
      <c r="H3128">
        <v>0</v>
      </c>
      <c r="I3128">
        <v>1190</v>
      </c>
      <c r="K3128">
        <v>609</v>
      </c>
      <c r="L3128">
        <v>197</v>
      </c>
    </row>
    <row r="3129" spans="1:12" x14ac:dyDescent="0.2">
      <c r="A3129" t="s">
        <v>634</v>
      </c>
      <c r="B3129" t="s">
        <v>635</v>
      </c>
      <c r="C3129" t="s">
        <v>66</v>
      </c>
      <c r="D3129" t="s">
        <v>3</v>
      </c>
      <c r="E3129" t="s">
        <v>60</v>
      </c>
      <c r="G3129">
        <v>0</v>
      </c>
      <c r="H3129">
        <v>0</v>
      </c>
      <c r="I3129">
        <v>102</v>
      </c>
      <c r="K3129">
        <v>48</v>
      </c>
      <c r="L3129">
        <v>18</v>
      </c>
    </row>
    <row r="3130" spans="1:12" x14ac:dyDescent="0.2">
      <c r="A3130" t="s">
        <v>634</v>
      </c>
      <c r="B3130" t="s">
        <v>635</v>
      </c>
      <c r="C3130" t="s">
        <v>67</v>
      </c>
      <c r="D3130" t="s">
        <v>3</v>
      </c>
      <c r="E3130" t="s">
        <v>60</v>
      </c>
      <c r="G3130">
        <v>0</v>
      </c>
      <c r="H3130">
        <v>0</v>
      </c>
      <c r="I3130">
        <v>201</v>
      </c>
      <c r="K3130">
        <v>19</v>
      </c>
      <c r="L3130">
        <v>160</v>
      </c>
    </row>
    <row r="3131" spans="1:12" x14ac:dyDescent="0.2">
      <c r="A3131" t="s">
        <v>634</v>
      </c>
      <c r="B3131" t="s">
        <v>635</v>
      </c>
      <c r="C3131" t="s">
        <v>68</v>
      </c>
      <c r="D3131" t="s">
        <v>3</v>
      </c>
      <c r="E3131" t="s">
        <v>60</v>
      </c>
      <c r="G3131">
        <v>0</v>
      </c>
      <c r="H3131">
        <v>0</v>
      </c>
      <c r="I3131">
        <v>313</v>
      </c>
      <c r="K3131">
        <v>73</v>
      </c>
      <c r="L3131">
        <v>120</v>
      </c>
    </row>
    <row r="3132" spans="1:12" x14ac:dyDescent="0.2">
      <c r="A3132" t="s">
        <v>634</v>
      </c>
      <c r="B3132" t="s">
        <v>635</v>
      </c>
      <c r="C3132" t="s">
        <v>69</v>
      </c>
      <c r="D3132" t="s">
        <v>3</v>
      </c>
      <c r="E3132" t="s">
        <v>60</v>
      </c>
      <c r="G3132">
        <v>0</v>
      </c>
      <c r="H3132">
        <v>0</v>
      </c>
      <c r="I3132">
        <v>562</v>
      </c>
      <c r="K3132">
        <v>540</v>
      </c>
      <c r="L3132">
        <v>184</v>
      </c>
    </row>
    <row r="3133" spans="1:12" x14ac:dyDescent="0.2">
      <c r="A3133" t="s">
        <v>634</v>
      </c>
      <c r="B3133" t="s">
        <v>635</v>
      </c>
      <c r="C3133" t="s">
        <v>70</v>
      </c>
      <c r="D3133" t="s">
        <v>3</v>
      </c>
      <c r="E3133" t="s">
        <v>60</v>
      </c>
      <c r="G3133">
        <v>0</v>
      </c>
      <c r="H3133">
        <v>0</v>
      </c>
      <c r="I3133">
        <v>654</v>
      </c>
      <c r="K3133">
        <v>54</v>
      </c>
      <c r="L3133">
        <v>133</v>
      </c>
    </row>
    <row r="3134" spans="1:12" x14ac:dyDescent="0.2">
      <c r="A3134" t="s">
        <v>634</v>
      </c>
      <c r="B3134" t="s">
        <v>635</v>
      </c>
      <c r="C3134" t="s">
        <v>71</v>
      </c>
      <c r="D3134" t="s">
        <v>3</v>
      </c>
      <c r="E3134" t="s">
        <v>60</v>
      </c>
      <c r="G3134">
        <v>0</v>
      </c>
      <c r="H3134">
        <v>0</v>
      </c>
      <c r="I3134">
        <v>60</v>
      </c>
      <c r="K3134">
        <v>12</v>
      </c>
      <c r="L3134">
        <v>4</v>
      </c>
    </row>
    <row r="3135" spans="1:12" x14ac:dyDescent="0.2">
      <c r="A3135" t="s">
        <v>634</v>
      </c>
      <c r="B3135" t="s">
        <v>635</v>
      </c>
      <c r="C3135" t="s">
        <v>72</v>
      </c>
      <c r="D3135" t="s">
        <v>3</v>
      </c>
      <c r="E3135" t="s">
        <v>60</v>
      </c>
      <c r="G3135">
        <v>0</v>
      </c>
      <c r="H3135">
        <v>0</v>
      </c>
      <c r="I3135">
        <v>46</v>
      </c>
      <c r="K3135">
        <v>5</v>
      </c>
      <c r="L3135">
        <v>7</v>
      </c>
    </row>
    <row r="3136" spans="1:12" x14ac:dyDescent="0.2">
      <c r="A3136" t="s">
        <v>634</v>
      </c>
      <c r="B3136" t="s">
        <v>635</v>
      </c>
      <c r="C3136" t="s">
        <v>73</v>
      </c>
      <c r="D3136" t="s">
        <v>3</v>
      </c>
      <c r="E3136" t="s">
        <v>60</v>
      </c>
      <c r="G3136">
        <v>0</v>
      </c>
      <c r="H3136">
        <v>0</v>
      </c>
      <c r="I3136">
        <v>25</v>
      </c>
      <c r="K3136">
        <v>19</v>
      </c>
      <c r="L3136">
        <v>5</v>
      </c>
    </row>
    <row r="3137" spans="1:12" x14ac:dyDescent="0.2">
      <c r="A3137" t="s">
        <v>634</v>
      </c>
      <c r="B3137" t="s">
        <v>635</v>
      </c>
      <c r="C3137" t="s">
        <v>74</v>
      </c>
      <c r="D3137" t="s">
        <v>3</v>
      </c>
      <c r="E3137" t="s">
        <v>60</v>
      </c>
      <c r="G3137">
        <v>0</v>
      </c>
      <c r="H3137">
        <v>0</v>
      </c>
      <c r="I3137">
        <v>910</v>
      </c>
      <c r="K3137">
        <v>92</v>
      </c>
      <c r="L3137">
        <v>223</v>
      </c>
    </row>
    <row r="3138" spans="1:12" x14ac:dyDescent="0.2">
      <c r="A3138" t="s">
        <v>634</v>
      </c>
      <c r="B3138" t="s">
        <v>635</v>
      </c>
      <c r="C3138" t="s">
        <v>75</v>
      </c>
      <c r="D3138" t="s">
        <v>3</v>
      </c>
      <c r="E3138" t="s">
        <v>60</v>
      </c>
      <c r="G3138">
        <v>0</v>
      </c>
      <c r="H3138">
        <v>0</v>
      </c>
      <c r="I3138">
        <v>98</v>
      </c>
      <c r="K3138">
        <v>12</v>
      </c>
      <c r="L3138">
        <v>20</v>
      </c>
    </row>
    <row r="3139" spans="1:12" x14ac:dyDescent="0.2">
      <c r="A3139" t="s">
        <v>634</v>
      </c>
      <c r="B3139" t="s">
        <v>635</v>
      </c>
      <c r="C3139" t="s">
        <v>76</v>
      </c>
      <c r="D3139" t="s">
        <v>3</v>
      </c>
      <c r="E3139" t="s">
        <v>60</v>
      </c>
      <c r="G3139">
        <v>0</v>
      </c>
      <c r="H3139">
        <v>0</v>
      </c>
      <c r="I3139">
        <v>282</v>
      </c>
      <c r="K3139">
        <v>15</v>
      </c>
      <c r="L3139">
        <v>78</v>
      </c>
    </row>
    <row r="3140" spans="1:12" x14ac:dyDescent="0.2">
      <c r="A3140" t="s">
        <v>634</v>
      </c>
      <c r="B3140" t="s">
        <v>635</v>
      </c>
      <c r="C3140" t="s">
        <v>77</v>
      </c>
      <c r="D3140" t="s">
        <v>3</v>
      </c>
      <c r="E3140" t="s">
        <v>60</v>
      </c>
      <c r="G3140">
        <v>0</v>
      </c>
      <c r="H3140">
        <v>0</v>
      </c>
      <c r="I3140">
        <v>66</v>
      </c>
      <c r="K3140">
        <v>16</v>
      </c>
      <c r="L3140">
        <v>5</v>
      </c>
    </row>
    <row r="3141" spans="1:12" x14ac:dyDescent="0.2">
      <c r="A3141" t="s">
        <v>634</v>
      </c>
      <c r="B3141" t="s">
        <v>635</v>
      </c>
      <c r="C3141" t="s">
        <v>78</v>
      </c>
      <c r="D3141" t="s">
        <v>3</v>
      </c>
      <c r="E3141" t="s">
        <v>60</v>
      </c>
      <c r="G3141">
        <v>0</v>
      </c>
      <c r="H3141">
        <v>0</v>
      </c>
      <c r="I3141">
        <v>17</v>
      </c>
      <c r="K3141">
        <v>1</v>
      </c>
      <c r="L3141">
        <v>0</v>
      </c>
    </row>
    <row r="3142" spans="1:12" x14ac:dyDescent="0.2">
      <c r="A3142" t="s">
        <v>634</v>
      </c>
      <c r="B3142" t="s">
        <v>635</v>
      </c>
      <c r="C3142" t="s">
        <v>79</v>
      </c>
      <c r="D3142" t="s">
        <v>3</v>
      </c>
      <c r="E3142" t="s">
        <v>60</v>
      </c>
      <c r="G3142">
        <v>0</v>
      </c>
      <c r="H3142">
        <v>0</v>
      </c>
      <c r="I3142">
        <v>42</v>
      </c>
      <c r="K3142">
        <v>3</v>
      </c>
      <c r="L3142">
        <v>17</v>
      </c>
    </row>
    <row r="3143" spans="1:12" x14ac:dyDescent="0.2">
      <c r="A3143" t="s">
        <v>634</v>
      </c>
      <c r="B3143" t="s">
        <v>635</v>
      </c>
      <c r="C3143" t="s">
        <v>80</v>
      </c>
      <c r="D3143" t="s">
        <v>3</v>
      </c>
      <c r="E3143" t="s">
        <v>60</v>
      </c>
      <c r="G3143">
        <v>0</v>
      </c>
      <c r="H3143">
        <v>0</v>
      </c>
      <c r="I3143">
        <v>21</v>
      </c>
      <c r="K3143">
        <v>4</v>
      </c>
      <c r="L3143">
        <v>0</v>
      </c>
    </row>
    <row r="3144" spans="1:12" x14ac:dyDescent="0.2">
      <c r="A3144" t="s">
        <v>634</v>
      </c>
      <c r="B3144" t="s">
        <v>635</v>
      </c>
      <c r="C3144" t="s">
        <v>81</v>
      </c>
      <c r="D3144" t="s">
        <v>3</v>
      </c>
      <c r="E3144" t="s">
        <v>60</v>
      </c>
      <c r="G3144">
        <v>0</v>
      </c>
      <c r="H3144">
        <v>0</v>
      </c>
      <c r="I3144">
        <v>50</v>
      </c>
      <c r="K3144">
        <v>4</v>
      </c>
      <c r="L3144">
        <v>21</v>
      </c>
    </row>
    <row r="3145" spans="1:12" x14ac:dyDescent="0.2">
      <c r="A3145" t="s">
        <v>634</v>
      </c>
      <c r="B3145" t="s">
        <v>635</v>
      </c>
      <c r="C3145" t="s">
        <v>82</v>
      </c>
      <c r="D3145" t="s">
        <v>3</v>
      </c>
      <c r="E3145" t="s">
        <v>60</v>
      </c>
      <c r="G3145">
        <v>0</v>
      </c>
      <c r="H3145">
        <v>0</v>
      </c>
      <c r="I3145">
        <v>13</v>
      </c>
      <c r="K3145">
        <v>4</v>
      </c>
      <c r="L3145">
        <v>2</v>
      </c>
    </row>
    <row r="3146" spans="1:12" x14ac:dyDescent="0.2">
      <c r="A3146" t="s">
        <v>634</v>
      </c>
      <c r="B3146" t="s">
        <v>635</v>
      </c>
      <c r="C3146" t="s">
        <v>83</v>
      </c>
      <c r="D3146" t="s">
        <v>3</v>
      </c>
      <c r="E3146" t="s">
        <v>60</v>
      </c>
      <c r="G3146">
        <v>0</v>
      </c>
      <c r="H3146">
        <v>0</v>
      </c>
      <c r="I3146">
        <v>28</v>
      </c>
      <c r="K3146">
        <v>3</v>
      </c>
      <c r="L3146">
        <v>6</v>
      </c>
    </row>
    <row r="3147" spans="1:12" x14ac:dyDescent="0.2">
      <c r="A3147" t="s">
        <v>634</v>
      </c>
      <c r="B3147" t="s">
        <v>635</v>
      </c>
      <c r="C3147" t="s">
        <v>84</v>
      </c>
      <c r="D3147" t="s">
        <v>3</v>
      </c>
      <c r="E3147" t="s">
        <v>60</v>
      </c>
      <c r="G3147">
        <v>0</v>
      </c>
      <c r="H3147">
        <v>0</v>
      </c>
      <c r="I3147">
        <v>53</v>
      </c>
      <c r="K3147">
        <v>7</v>
      </c>
      <c r="L3147">
        <v>2</v>
      </c>
    </row>
    <row r="3148" spans="1:12" x14ac:dyDescent="0.2">
      <c r="A3148" t="s">
        <v>634</v>
      </c>
      <c r="B3148" t="s">
        <v>635</v>
      </c>
      <c r="C3148" t="s">
        <v>85</v>
      </c>
      <c r="D3148" t="s">
        <v>3</v>
      </c>
      <c r="E3148" t="s">
        <v>60</v>
      </c>
      <c r="G3148">
        <v>0</v>
      </c>
      <c r="H3148">
        <v>0</v>
      </c>
      <c r="I3148">
        <v>132</v>
      </c>
      <c r="K3148">
        <v>7</v>
      </c>
      <c r="L3148">
        <v>131</v>
      </c>
    </row>
    <row r="3149" spans="1:12" x14ac:dyDescent="0.2">
      <c r="A3149" t="s">
        <v>634</v>
      </c>
      <c r="B3149" t="s">
        <v>635</v>
      </c>
      <c r="C3149" t="s">
        <v>86</v>
      </c>
      <c r="D3149" t="s">
        <v>3</v>
      </c>
      <c r="E3149" t="s">
        <v>60</v>
      </c>
      <c r="G3149">
        <v>0</v>
      </c>
      <c r="H3149">
        <v>0</v>
      </c>
      <c r="I3149">
        <v>397</v>
      </c>
      <c r="K3149">
        <v>24</v>
      </c>
      <c r="L3149">
        <v>285</v>
      </c>
    </row>
    <row r="3150" spans="1:12" x14ac:dyDescent="0.2">
      <c r="A3150" t="s">
        <v>634</v>
      </c>
      <c r="B3150" t="s">
        <v>635</v>
      </c>
      <c r="C3150" t="s">
        <v>87</v>
      </c>
      <c r="D3150" t="s">
        <v>3</v>
      </c>
      <c r="E3150" t="s">
        <v>60</v>
      </c>
      <c r="G3150">
        <v>0</v>
      </c>
      <c r="H3150">
        <v>0</v>
      </c>
      <c r="I3150">
        <v>5</v>
      </c>
      <c r="K3150">
        <v>0</v>
      </c>
      <c r="L3150">
        <v>1</v>
      </c>
    </row>
    <row r="3151" spans="1:12" x14ac:dyDescent="0.2">
      <c r="A3151" t="s">
        <v>634</v>
      </c>
      <c r="B3151" t="s">
        <v>635</v>
      </c>
      <c r="C3151" t="s">
        <v>88</v>
      </c>
      <c r="D3151" t="s">
        <v>3</v>
      </c>
      <c r="E3151" t="s">
        <v>60</v>
      </c>
      <c r="G3151">
        <v>0</v>
      </c>
      <c r="H3151">
        <v>0</v>
      </c>
      <c r="I3151">
        <v>10</v>
      </c>
      <c r="K3151">
        <v>1</v>
      </c>
      <c r="L3151">
        <v>0</v>
      </c>
    </row>
    <row r="3152" spans="1:12" x14ac:dyDescent="0.2">
      <c r="A3152" t="s">
        <v>634</v>
      </c>
      <c r="B3152" t="s">
        <v>635</v>
      </c>
      <c r="C3152" t="s">
        <v>89</v>
      </c>
      <c r="D3152" t="s">
        <v>3</v>
      </c>
      <c r="E3152" t="s">
        <v>60</v>
      </c>
      <c r="G3152">
        <v>0</v>
      </c>
      <c r="H3152">
        <v>0</v>
      </c>
      <c r="I3152">
        <v>13</v>
      </c>
      <c r="K3152">
        <v>0</v>
      </c>
      <c r="L3152">
        <v>0</v>
      </c>
    </row>
    <row r="3153" spans="1:12" x14ac:dyDescent="0.2">
      <c r="A3153" t="s">
        <v>634</v>
      </c>
      <c r="B3153" t="s">
        <v>635</v>
      </c>
      <c r="C3153" t="s">
        <v>90</v>
      </c>
      <c r="D3153" t="s">
        <v>3</v>
      </c>
      <c r="E3153" t="s">
        <v>60</v>
      </c>
      <c r="G3153">
        <v>0</v>
      </c>
      <c r="H3153">
        <v>0</v>
      </c>
      <c r="I3153">
        <v>47</v>
      </c>
      <c r="K3153">
        <v>8</v>
      </c>
      <c r="L3153">
        <v>13</v>
      </c>
    </row>
    <row r="3154" spans="1:12" x14ac:dyDescent="0.2">
      <c r="A3154" t="s">
        <v>634</v>
      </c>
      <c r="B3154" t="s">
        <v>635</v>
      </c>
      <c r="C3154" t="s">
        <v>91</v>
      </c>
      <c r="D3154" t="s">
        <v>3</v>
      </c>
      <c r="E3154" t="s">
        <v>60</v>
      </c>
      <c r="G3154">
        <v>0</v>
      </c>
      <c r="H3154">
        <v>0</v>
      </c>
      <c r="I3154">
        <v>21</v>
      </c>
      <c r="K3154">
        <v>9</v>
      </c>
      <c r="L3154">
        <v>12</v>
      </c>
    </row>
    <row r="3155" spans="1:12" x14ac:dyDescent="0.2">
      <c r="A3155" t="s">
        <v>634</v>
      </c>
      <c r="B3155" t="s">
        <v>635</v>
      </c>
      <c r="C3155" t="s">
        <v>92</v>
      </c>
      <c r="D3155" t="s">
        <v>3</v>
      </c>
      <c r="E3155" t="s">
        <v>60</v>
      </c>
      <c r="G3155">
        <v>0</v>
      </c>
      <c r="H3155">
        <v>0</v>
      </c>
      <c r="I3155">
        <v>0</v>
      </c>
      <c r="K3155">
        <v>0</v>
      </c>
      <c r="L3155">
        <v>1</v>
      </c>
    </row>
    <row r="3156" spans="1:12" x14ac:dyDescent="0.2">
      <c r="A3156" t="s">
        <v>634</v>
      </c>
      <c r="B3156" t="s">
        <v>635</v>
      </c>
      <c r="C3156" t="s">
        <v>93</v>
      </c>
      <c r="D3156" t="s">
        <v>3</v>
      </c>
      <c r="E3156" t="s">
        <v>60</v>
      </c>
      <c r="G3156">
        <v>0</v>
      </c>
      <c r="H3156">
        <v>0</v>
      </c>
      <c r="I3156">
        <v>27</v>
      </c>
      <c r="K3156">
        <v>2</v>
      </c>
      <c r="L3156">
        <v>6</v>
      </c>
    </row>
    <row r="3157" spans="1:12" x14ac:dyDescent="0.2">
      <c r="A3157" t="s">
        <v>634</v>
      </c>
      <c r="B3157" t="s">
        <v>635</v>
      </c>
      <c r="C3157" t="s">
        <v>95</v>
      </c>
      <c r="D3157" t="s">
        <v>3</v>
      </c>
      <c r="E3157" t="s">
        <v>60</v>
      </c>
      <c r="G3157">
        <v>0</v>
      </c>
      <c r="H3157">
        <v>0</v>
      </c>
      <c r="I3157">
        <v>19</v>
      </c>
      <c r="K3157">
        <v>4</v>
      </c>
      <c r="L3157">
        <v>7</v>
      </c>
    </row>
    <row r="3158" spans="1:12" x14ac:dyDescent="0.2">
      <c r="A3158" t="s">
        <v>634</v>
      </c>
      <c r="B3158" t="s">
        <v>635</v>
      </c>
      <c r="C3158" t="s">
        <v>96</v>
      </c>
      <c r="D3158" t="s">
        <v>3</v>
      </c>
      <c r="E3158" t="s">
        <v>60</v>
      </c>
      <c r="G3158">
        <v>0</v>
      </c>
      <c r="H3158">
        <v>0</v>
      </c>
      <c r="I3158">
        <v>6</v>
      </c>
      <c r="K3158">
        <v>3</v>
      </c>
      <c r="L3158">
        <v>5</v>
      </c>
    </row>
    <row r="3159" spans="1:12" x14ac:dyDescent="0.2">
      <c r="A3159" t="s">
        <v>634</v>
      </c>
      <c r="B3159" t="s">
        <v>635</v>
      </c>
      <c r="C3159" t="s">
        <v>97</v>
      </c>
      <c r="D3159" t="s">
        <v>3</v>
      </c>
      <c r="E3159" t="s">
        <v>60</v>
      </c>
      <c r="G3159">
        <v>0</v>
      </c>
      <c r="H3159">
        <v>0</v>
      </c>
      <c r="I3159">
        <v>15</v>
      </c>
      <c r="K3159">
        <v>0</v>
      </c>
      <c r="L3159">
        <v>1</v>
      </c>
    </row>
    <row r="3160" spans="1:12" x14ac:dyDescent="0.2">
      <c r="A3160" t="s">
        <v>634</v>
      </c>
      <c r="B3160" t="s">
        <v>635</v>
      </c>
      <c r="C3160" t="s">
        <v>98</v>
      </c>
      <c r="D3160" t="s">
        <v>3</v>
      </c>
      <c r="E3160" t="s">
        <v>60</v>
      </c>
      <c r="G3160">
        <v>0</v>
      </c>
      <c r="H3160">
        <v>0</v>
      </c>
      <c r="I3160">
        <v>8</v>
      </c>
      <c r="K3160">
        <v>0</v>
      </c>
      <c r="L3160">
        <v>1</v>
      </c>
    </row>
    <row r="3161" spans="1:12" x14ac:dyDescent="0.2">
      <c r="A3161" t="s">
        <v>634</v>
      </c>
      <c r="B3161" t="s">
        <v>635</v>
      </c>
      <c r="C3161" t="s">
        <v>100</v>
      </c>
      <c r="D3161" t="s">
        <v>3</v>
      </c>
      <c r="E3161" t="s">
        <v>60</v>
      </c>
      <c r="G3161">
        <v>0</v>
      </c>
      <c r="H3161">
        <v>0</v>
      </c>
      <c r="I3161">
        <v>6</v>
      </c>
      <c r="K3161">
        <v>1</v>
      </c>
      <c r="L3161">
        <v>1</v>
      </c>
    </row>
    <row r="3162" spans="1:12" x14ac:dyDescent="0.2">
      <c r="A3162" t="s">
        <v>634</v>
      </c>
      <c r="B3162" t="s">
        <v>635</v>
      </c>
      <c r="C3162" t="s">
        <v>115</v>
      </c>
      <c r="D3162" t="s">
        <v>3</v>
      </c>
      <c r="E3162" t="s">
        <v>60</v>
      </c>
      <c r="G3162">
        <v>0</v>
      </c>
      <c r="H3162">
        <v>0</v>
      </c>
      <c r="I3162">
        <v>8</v>
      </c>
      <c r="K3162">
        <v>0</v>
      </c>
      <c r="L3162">
        <v>1</v>
      </c>
    </row>
    <row r="3163" spans="1:12" x14ac:dyDescent="0.2">
      <c r="A3163" t="s">
        <v>634</v>
      </c>
      <c r="B3163" t="s">
        <v>635</v>
      </c>
      <c r="C3163" t="s">
        <v>102</v>
      </c>
      <c r="D3163" t="s">
        <v>3</v>
      </c>
      <c r="E3163" t="s">
        <v>60</v>
      </c>
      <c r="G3163">
        <v>0</v>
      </c>
      <c r="H3163">
        <v>0</v>
      </c>
      <c r="I3163">
        <v>6943</v>
      </c>
      <c r="K3163">
        <v>2877</v>
      </c>
      <c r="L3163">
        <v>1349</v>
      </c>
    </row>
    <row r="3164" spans="1:12" x14ac:dyDescent="0.2">
      <c r="A3164" t="s">
        <v>634</v>
      </c>
      <c r="B3164" t="s">
        <v>635</v>
      </c>
      <c r="C3164" t="s">
        <v>104</v>
      </c>
      <c r="D3164" t="s">
        <v>3</v>
      </c>
      <c r="E3164" t="s">
        <v>60</v>
      </c>
      <c r="G3164">
        <v>0</v>
      </c>
      <c r="H3164">
        <v>0</v>
      </c>
      <c r="I3164">
        <v>794</v>
      </c>
      <c r="K3164">
        <v>585</v>
      </c>
      <c r="L3164">
        <v>208</v>
      </c>
    </row>
    <row r="3165" spans="1:12" x14ac:dyDescent="0.2">
      <c r="A3165" t="s">
        <v>634</v>
      </c>
      <c r="B3165" t="s">
        <v>635</v>
      </c>
      <c r="C3165" t="s">
        <v>105</v>
      </c>
      <c r="D3165" t="s">
        <v>3</v>
      </c>
      <c r="E3165" t="s">
        <v>60</v>
      </c>
      <c r="G3165">
        <v>2</v>
      </c>
      <c r="H3165">
        <v>0</v>
      </c>
      <c r="I3165">
        <v>6749</v>
      </c>
      <c r="K3165">
        <v>652</v>
      </c>
      <c r="L3165">
        <v>2200</v>
      </c>
    </row>
    <row r="3166" spans="1:12" x14ac:dyDescent="0.2">
      <c r="A3166" t="s">
        <v>634</v>
      </c>
      <c r="B3166" t="s">
        <v>635</v>
      </c>
      <c r="C3166" t="s">
        <v>106</v>
      </c>
      <c r="D3166" t="s">
        <v>3</v>
      </c>
      <c r="E3166" t="s">
        <v>60</v>
      </c>
      <c r="G3166">
        <v>1</v>
      </c>
      <c r="H3166">
        <v>0</v>
      </c>
      <c r="I3166">
        <v>161</v>
      </c>
      <c r="K3166">
        <v>237</v>
      </c>
      <c r="L3166">
        <v>68</v>
      </c>
    </row>
    <row r="3167" spans="1:12" x14ac:dyDescent="0.2">
      <c r="A3167" t="s">
        <v>634</v>
      </c>
      <c r="B3167" t="s">
        <v>635</v>
      </c>
      <c r="C3167" t="s">
        <v>116</v>
      </c>
      <c r="D3167" t="s">
        <v>3</v>
      </c>
      <c r="E3167" t="s">
        <v>60</v>
      </c>
      <c r="G3167">
        <v>0</v>
      </c>
      <c r="H3167">
        <v>0</v>
      </c>
      <c r="I3167">
        <v>54</v>
      </c>
      <c r="K3167">
        <v>11</v>
      </c>
      <c r="L3167">
        <v>17</v>
      </c>
    </row>
    <row r="3168" spans="1:12" x14ac:dyDescent="0.2">
      <c r="A3168" t="s">
        <v>634</v>
      </c>
      <c r="B3168" t="s">
        <v>635</v>
      </c>
      <c r="C3168" t="s">
        <v>107</v>
      </c>
      <c r="D3168" t="s">
        <v>3</v>
      </c>
      <c r="E3168" t="s">
        <v>60</v>
      </c>
      <c r="G3168">
        <v>0</v>
      </c>
      <c r="H3168">
        <v>0</v>
      </c>
      <c r="I3168">
        <v>26</v>
      </c>
      <c r="K3168">
        <v>22</v>
      </c>
      <c r="L3168">
        <v>11</v>
      </c>
    </row>
    <row r="3169" spans="1:12" x14ac:dyDescent="0.2">
      <c r="A3169" t="s">
        <v>634</v>
      </c>
      <c r="B3169" t="s">
        <v>635</v>
      </c>
      <c r="C3169" t="s">
        <v>108</v>
      </c>
      <c r="D3169" t="s">
        <v>3</v>
      </c>
      <c r="E3169" t="s">
        <v>60</v>
      </c>
      <c r="G3169">
        <v>1</v>
      </c>
      <c r="H3169">
        <v>0</v>
      </c>
      <c r="I3169">
        <v>1912</v>
      </c>
      <c r="K3169">
        <v>763</v>
      </c>
      <c r="L3169">
        <v>364</v>
      </c>
    </row>
    <row r="3170" spans="1:12" x14ac:dyDescent="0.2">
      <c r="A3170" t="s">
        <v>636</v>
      </c>
      <c r="B3170" t="s">
        <v>637</v>
      </c>
      <c r="C3170" t="s">
        <v>66</v>
      </c>
      <c r="D3170" t="s">
        <v>3</v>
      </c>
      <c r="E3170" t="s">
        <v>60</v>
      </c>
      <c r="G3170">
        <v>0</v>
      </c>
      <c r="H3170">
        <v>0</v>
      </c>
      <c r="I3170">
        <v>67</v>
      </c>
      <c r="K3170">
        <v>25</v>
      </c>
      <c r="L3170">
        <v>23</v>
      </c>
    </row>
    <row r="3171" spans="1:12" x14ac:dyDescent="0.2">
      <c r="A3171" t="s">
        <v>636</v>
      </c>
      <c r="B3171" t="s">
        <v>637</v>
      </c>
      <c r="C3171" t="s">
        <v>67</v>
      </c>
      <c r="D3171" t="s">
        <v>3</v>
      </c>
      <c r="E3171" t="s">
        <v>60</v>
      </c>
      <c r="G3171">
        <v>0</v>
      </c>
      <c r="H3171">
        <v>0</v>
      </c>
      <c r="I3171">
        <v>172</v>
      </c>
      <c r="K3171">
        <v>25</v>
      </c>
      <c r="L3171">
        <v>182</v>
      </c>
    </row>
    <row r="3172" spans="1:12" x14ac:dyDescent="0.2">
      <c r="A3172" t="s">
        <v>636</v>
      </c>
      <c r="B3172" t="s">
        <v>637</v>
      </c>
      <c r="C3172" t="s">
        <v>68</v>
      </c>
      <c r="D3172" t="s">
        <v>3</v>
      </c>
      <c r="E3172" t="s">
        <v>60</v>
      </c>
      <c r="G3172">
        <v>0</v>
      </c>
      <c r="H3172">
        <v>0</v>
      </c>
      <c r="I3172">
        <v>573</v>
      </c>
      <c r="K3172">
        <v>121</v>
      </c>
      <c r="L3172">
        <v>162</v>
      </c>
    </row>
    <row r="3173" spans="1:12" x14ac:dyDescent="0.2">
      <c r="A3173" t="s">
        <v>636</v>
      </c>
      <c r="B3173" t="s">
        <v>637</v>
      </c>
      <c r="C3173" t="s">
        <v>69</v>
      </c>
      <c r="D3173" t="s">
        <v>3</v>
      </c>
      <c r="E3173" t="s">
        <v>60</v>
      </c>
      <c r="G3173">
        <v>0</v>
      </c>
      <c r="H3173">
        <v>0</v>
      </c>
      <c r="I3173">
        <v>530</v>
      </c>
      <c r="K3173">
        <v>392</v>
      </c>
      <c r="L3173">
        <v>153</v>
      </c>
    </row>
    <row r="3174" spans="1:12" x14ac:dyDescent="0.2">
      <c r="A3174" t="s">
        <v>636</v>
      </c>
      <c r="B3174" t="s">
        <v>637</v>
      </c>
      <c r="C3174" t="s">
        <v>70</v>
      </c>
      <c r="D3174" t="s">
        <v>3</v>
      </c>
      <c r="E3174" t="s">
        <v>60</v>
      </c>
      <c r="G3174">
        <v>0</v>
      </c>
      <c r="H3174">
        <v>0</v>
      </c>
      <c r="I3174">
        <v>201</v>
      </c>
      <c r="K3174">
        <v>23</v>
      </c>
      <c r="L3174">
        <v>71</v>
      </c>
    </row>
    <row r="3175" spans="1:12" x14ac:dyDescent="0.2">
      <c r="A3175" t="s">
        <v>636</v>
      </c>
      <c r="B3175" t="s">
        <v>637</v>
      </c>
      <c r="C3175" t="s">
        <v>71</v>
      </c>
      <c r="D3175" t="s">
        <v>3</v>
      </c>
      <c r="E3175" t="s">
        <v>60</v>
      </c>
      <c r="G3175">
        <v>0</v>
      </c>
      <c r="H3175">
        <v>0</v>
      </c>
      <c r="I3175">
        <v>67</v>
      </c>
      <c r="K3175">
        <v>6</v>
      </c>
      <c r="L3175">
        <v>11</v>
      </c>
    </row>
    <row r="3176" spans="1:12" x14ac:dyDescent="0.2">
      <c r="A3176" t="s">
        <v>636</v>
      </c>
      <c r="B3176" t="s">
        <v>637</v>
      </c>
      <c r="C3176" t="s">
        <v>72</v>
      </c>
      <c r="D3176" t="s">
        <v>3</v>
      </c>
      <c r="E3176" t="s">
        <v>60</v>
      </c>
      <c r="G3176">
        <v>0</v>
      </c>
      <c r="H3176">
        <v>0</v>
      </c>
      <c r="I3176">
        <v>67</v>
      </c>
      <c r="K3176">
        <v>5</v>
      </c>
      <c r="L3176">
        <v>11</v>
      </c>
    </row>
    <row r="3177" spans="1:12" x14ac:dyDescent="0.2">
      <c r="A3177" t="s">
        <v>636</v>
      </c>
      <c r="B3177" t="s">
        <v>637</v>
      </c>
      <c r="C3177" t="s">
        <v>73</v>
      </c>
      <c r="D3177" t="s">
        <v>3</v>
      </c>
      <c r="E3177" t="s">
        <v>60</v>
      </c>
      <c r="G3177">
        <v>0</v>
      </c>
      <c r="H3177">
        <v>0</v>
      </c>
      <c r="I3177">
        <v>34</v>
      </c>
      <c r="K3177">
        <v>32</v>
      </c>
      <c r="L3177">
        <v>13</v>
      </c>
    </row>
    <row r="3178" spans="1:12" x14ac:dyDescent="0.2">
      <c r="A3178" t="s">
        <v>636</v>
      </c>
      <c r="B3178" t="s">
        <v>637</v>
      </c>
      <c r="C3178" t="s">
        <v>74</v>
      </c>
      <c r="D3178" t="s">
        <v>3</v>
      </c>
      <c r="E3178" t="s">
        <v>60</v>
      </c>
      <c r="G3178">
        <v>0</v>
      </c>
      <c r="H3178">
        <v>0</v>
      </c>
      <c r="I3178">
        <v>821</v>
      </c>
      <c r="K3178">
        <v>75</v>
      </c>
      <c r="L3178">
        <v>281</v>
      </c>
    </row>
    <row r="3179" spans="1:12" x14ac:dyDescent="0.2">
      <c r="A3179" t="s">
        <v>636</v>
      </c>
      <c r="B3179" t="s">
        <v>637</v>
      </c>
      <c r="C3179" t="s">
        <v>75</v>
      </c>
      <c r="D3179" t="s">
        <v>3</v>
      </c>
      <c r="E3179" t="s">
        <v>60</v>
      </c>
      <c r="G3179">
        <v>0</v>
      </c>
      <c r="H3179">
        <v>0</v>
      </c>
      <c r="I3179">
        <v>148</v>
      </c>
      <c r="K3179">
        <v>32</v>
      </c>
      <c r="L3179">
        <v>79</v>
      </c>
    </row>
    <row r="3180" spans="1:12" x14ac:dyDescent="0.2">
      <c r="A3180" t="s">
        <v>636</v>
      </c>
      <c r="B3180" t="s">
        <v>637</v>
      </c>
      <c r="C3180" t="s">
        <v>76</v>
      </c>
      <c r="D3180" t="s">
        <v>3</v>
      </c>
      <c r="E3180" t="s">
        <v>60</v>
      </c>
      <c r="G3180">
        <v>0</v>
      </c>
      <c r="H3180">
        <v>0</v>
      </c>
      <c r="I3180">
        <v>53</v>
      </c>
      <c r="K3180">
        <v>12</v>
      </c>
      <c r="L3180">
        <v>71</v>
      </c>
    </row>
    <row r="3181" spans="1:12" x14ac:dyDescent="0.2">
      <c r="A3181" t="s">
        <v>636</v>
      </c>
      <c r="B3181" t="s">
        <v>637</v>
      </c>
      <c r="C3181" t="s">
        <v>77</v>
      </c>
      <c r="D3181" t="s">
        <v>3</v>
      </c>
      <c r="E3181" t="s">
        <v>60</v>
      </c>
      <c r="G3181">
        <v>0</v>
      </c>
      <c r="H3181">
        <v>0</v>
      </c>
      <c r="I3181">
        <v>61</v>
      </c>
      <c r="K3181">
        <v>21</v>
      </c>
      <c r="L3181">
        <v>8</v>
      </c>
    </row>
    <row r="3182" spans="1:12" x14ac:dyDescent="0.2">
      <c r="A3182" t="s">
        <v>636</v>
      </c>
      <c r="B3182" t="s">
        <v>637</v>
      </c>
      <c r="C3182" t="s">
        <v>78</v>
      </c>
      <c r="D3182" t="s">
        <v>3</v>
      </c>
      <c r="E3182" t="s">
        <v>60</v>
      </c>
      <c r="G3182">
        <v>0</v>
      </c>
      <c r="H3182">
        <v>0</v>
      </c>
      <c r="I3182">
        <v>11</v>
      </c>
      <c r="K3182">
        <v>4</v>
      </c>
      <c r="L3182">
        <v>0</v>
      </c>
    </row>
    <row r="3183" spans="1:12" x14ac:dyDescent="0.2">
      <c r="A3183" t="s">
        <v>636</v>
      </c>
      <c r="B3183" t="s">
        <v>637</v>
      </c>
      <c r="C3183" t="s">
        <v>79</v>
      </c>
      <c r="D3183" t="s">
        <v>3</v>
      </c>
      <c r="E3183" t="s">
        <v>60</v>
      </c>
      <c r="G3183">
        <v>0</v>
      </c>
      <c r="H3183">
        <v>0</v>
      </c>
      <c r="I3183">
        <v>46</v>
      </c>
      <c r="K3183">
        <v>7</v>
      </c>
      <c r="L3183">
        <v>34</v>
      </c>
    </row>
    <row r="3184" spans="1:12" x14ac:dyDescent="0.2">
      <c r="A3184" t="s">
        <v>636</v>
      </c>
      <c r="B3184" t="s">
        <v>637</v>
      </c>
      <c r="C3184" t="s">
        <v>80</v>
      </c>
      <c r="D3184" t="s">
        <v>3</v>
      </c>
      <c r="E3184" t="s">
        <v>60</v>
      </c>
      <c r="G3184">
        <v>0</v>
      </c>
      <c r="H3184">
        <v>0</v>
      </c>
      <c r="I3184">
        <v>34</v>
      </c>
      <c r="K3184">
        <v>4</v>
      </c>
      <c r="L3184">
        <v>4</v>
      </c>
    </row>
    <row r="3185" spans="1:12" x14ac:dyDescent="0.2">
      <c r="A3185" t="s">
        <v>636</v>
      </c>
      <c r="B3185" t="s">
        <v>637</v>
      </c>
      <c r="C3185" t="s">
        <v>81</v>
      </c>
      <c r="D3185" t="s">
        <v>3</v>
      </c>
      <c r="E3185" t="s">
        <v>60</v>
      </c>
      <c r="G3185">
        <v>0</v>
      </c>
      <c r="H3185">
        <v>0</v>
      </c>
      <c r="I3185">
        <v>57</v>
      </c>
      <c r="K3185">
        <v>13</v>
      </c>
      <c r="L3185">
        <v>16</v>
      </c>
    </row>
    <row r="3186" spans="1:12" x14ac:dyDescent="0.2">
      <c r="A3186" t="s">
        <v>636</v>
      </c>
      <c r="B3186" t="s">
        <v>637</v>
      </c>
      <c r="C3186" t="s">
        <v>82</v>
      </c>
      <c r="D3186" t="s">
        <v>3</v>
      </c>
      <c r="E3186" t="s">
        <v>60</v>
      </c>
      <c r="G3186">
        <v>0</v>
      </c>
      <c r="H3186">
        <v>0</v>
      </c>
      <c r="I3186">
        <v>27</v>
      </c>
      <c r="K3186">
        <v>7</v>
      </c>
      <c r="L3186">
        <v>8</v>
      </c>
    </row>
    <row r="3187" spans="1:12" x14ac:dyDescent="0.2">
      <c r="A3187" t="s">
        <v>636</v>
      </c>
      <c r="B3187" t="s">
        <v>637</v>
      </c>
      <c r="C3187" t="s">
        <v>83</v>
      </c>
      <c r="D3187" t="s">
        <v>3</v>
      </c>
      <c r="E3187" t="s">
        <v>60</v>
      </c>
      <c r="G3187">
        <v>0</v>
      </c>
      <c r="H3187">
        <v>0</v>
      </c>
      <c r="I3187">
        <v>42</v>
      </c>
      <c r="K3187">
        <v>2</v>
      </c>
      <c r="L3187">
        <v>18</v>
      </c>
    </row>
    <row r="3188" spans="1:12" x14ac:dyDescent="0.2">
      <c r="A3188" t="s">
        <v>636</v>
      </c>
      <c r="B3188" t="s">
        <v>637</v>
      </c>
      <c r="C3188" t="s">
        <v>84</v>
      </c>
      <c r="D3188" t="s">
        <v>3</v>
      </c>
      <c r="E3188" t="s">
        <v>60</v>
      </c>
      <c r="G3188">
        <v>0</v>
      </c>
      <c r="H3188">
        <v>0</v>
      </c>
      <c r="I3188">
        <v>63</v>
      </c>
      <c r="K3188">
        <v>9</v>
      </c>
      <c r="L3188">
        <v>2</v>
      </c>
    </row>
    <row r="3189" spans="1:12" x14ac:dyDescent="0.2">
      <c r="A3189" t="s">
        <v>636</v>
      </c>
      <c r="B3189" t="s">
        <v>637</v>
      </c>
      <c r="C3189" t="s">
        <v>85</v>
      </c>
      <c r="D3189" t="s">
        <v>3</v>
      </c>
      <c r="E3189" t="s">
        <v>60</v>
      </c>
      <c r="G3189">
        <v>0</v>
      </c>
      <c r="H3189">
        <v>0</v>
      </c>
      <c r="I3189">
        <v>100</v>
      </c>
      <c r="K3189">
        <v>6</v>
      </c>
      <c r="L3189">
        <v>162</v>
      </c>
    </row>
    <row r="3190" spans="1:12" x14ac:dyDescent="0.2">
      <c r="A3190" t="s">
        <v>636</v>
      </c>
      <c r="B3190" t="s">
        <v>637</v>
      </c>
      <c r="C3190" t="s">
        <v>86</v>
      </c>
      <c r="D3190" t="s">
        <v>3</v>
      </c>
      <c r="E3190" t="s">
        <v>60</v>
      </c>
      <c r="G3190">
        <v>0</v>
      </c>
      <c r="H3190">
        <v>0</v>
      </c>
      <c r="I3190">
        <v>367</v>
      </c>
      <c r="K3190">
        <v>29</v>
      </c>
      <c r="L3190">
        <v>264</v>
      </c>
    </row>
    <row r="3191" spans="1:12" x14ac:dyDescent="0.2">
      <c r="A3191" t="s">
        <v>636</v>
      </c>
      <c r="B3191" t="s">
        <v>637</v>
      </c>
      <c r="C3191" t="s">
        <v>87</v>
      </c>
      <c r="D3191" t="s">
        <v>3</v>
      </c>
      <c r="E3191" t="s">
        <v>60</v>
      </c>
      <c r="G3191">
        <v>0</v>
      </c>
      <c r="H3191">
        <v>0</v>
      </c>
      <c r="I3191">
        <v>17</v>
      </c>
      <c r="K3191">
        <v>0</v>
      </c>
      <c r="L3191">
        <v>0</v>
      </c>
    </row>
    <row r="3192" spans="1:12" x14ac:dyDescent="0.2">
      <c r="A3192" t="s">
        <v>636</v>
      </c>
      <c r="B3192" t="s">
        <v>637</v>
      </c>
      <c r="C3192" t="s">
        <v>88</v>
      </c>
      <c r="D3192" t="s">
        <v>3</v>
      </c>
      <c r="E3192" t="s">
        <v>60</v>
      </c>
      <c r="G3192">
        <v>0</v>
      </c>
      <c r="H3192">
        <v>0</v>
      </c>
      <c r="I3192">
        <v>33</v>
      </c>
      <c r="K3192">
        <v>1</v>
      </c>
      <c r="L3192">
        <v>2</v>
      </c>
    </row>
    <row r="3193" spans="1:12" x14ac:dyDescent="0.2">
      <c r="A3193" t="s">
        <v>636</v>
      </c>
      <c r="B3193" t="s">
        <v>637</v>
      </c>
      <c r="C3193" t="s">
        <v>89</v>
      </c>
      <c r="D3193" t="s">
        <v>3</v>
      </c>
      <c r="E3193" t="s">
        <v>60</v>
      </c>
      <c r="G3193">
        <v>0</v>
      </c>
      <c r="H3193">
        <v>0</v>
      </c>
      <c r="I3193">
        <v>0</v>
      </c>
      <c r="K3193">
        <v>3</v>
      </c>
      <c r="L3193">
        <v>0</v>
      </c>
    </row>
    <row r="3194" spans="1:12" x14ac:dyDescent="0.2">
      <c r="A3194" t="s">
        <v>636</v>
      </c>
      <c r="B3194" t="s">
        <v>637</v>
      </c>
      <c r="C3194" t="s">
        <v>90</v>
      </c>
      <c r="D3194" t="s">
        <v>3</v>
      </c>
      <c r="E3194" t="s">
        <v>60</v>
      </c>
      <c r="G3194">
        <v>0</v>
      </c>
      <c r="H3194">
        <v>0</v>
      </c>
      <c r="I3194">
        <v>39</v>
      </c>
      <c r="K3194">
        <v>25</v>
      </c>
      <c r="L3194">
        <v>30</v>
      </c>
    </row>
    <row r="3195" spans="1:12" x14ac:dyDescent="0.2">
      <c r="A3195" t="s">
        <v>636</v>
      </c>
      <c r="B3195" t="s">
        <v>637</v>
      </c>
      <c r="C3195" t="s">
        <v>91</v>
      </c>
      <c r="D3195" t="s">
        <v>3</v>
      </c>
      <c r="E3195" t="s">
        <v>60</v>
      </c>
      <c r="G3195">
        <v>0</v>
      </c>
      <c r="H3195">
        <v>0</v>
      </c>
      <c r="I3195">
        <v>12</v>
      </c>
      <c r="K3195">
        <v>25</v>
      </c>
      <c r="L3195">
        <v>25</v>
      </c>
    </row>
    <row r="3196" spans="1:12" x14ac:dyDescent="0.2">
      <c r="A3196" t="s">
        <v>636</v>
      </c>
      <c r="B3196" t="s">
        <v>637</v>
      </c>
      <c r="C3196" t="s">
        <v>92</v>
      </c>
      <c r="D3196" t="s">
        <v>3</v>
      </c>
      <c r="E3196" t="s">
        <v>60</v>
      </c>
      <c r="G3196">
        <v>0</v>
      </c>
      <c r="H3196">
        <v>0</v>
      </c>
      <c r="I3196">
        <v>22</v>
      </c>
      <c r="K3196">
        <v>2</v>
      </c>
      <c r="L3196">
        <v>1</v>
      </c>
    </row>
    <row r="3197" spans="1:12" x14ac:dyDescent="0.2">
      <c r="A3197" t="s">
        <v>636</v>
      </c>
      <c r="B3197" t="s">
        <v>637</v>
      </c>
      <c r="C3197" t="s">
        <v>93</v>
      </c>
      <c r="D3197" t="s">
        <v>3</v>
      </c>
      <c r="E3197" t="s">
        <v>60</v>
      </c>
      <c r="G3197">
        <v>0</v>
      </c>
      <c r="H3197">
        <v>0</v>
      </c>
      <c r="I3197">
        <v>42</v>
      </c>
      <c r="K3197">
        <v>6</v>
      </c>
      <c r="L3197">
        <v>3</v>
      </c>
    </row>
    <row r="3198" spans="1:12" x14ac:dyDescent="0.2">
      <c r="A3198" t="s">
        <v>636</v>
      </c>
      <c r="B3198" t="s">
        <v>637</v>
      </c>
      <c r="C3198" t="s">
        <v>95</v>
      </c>
      <c r="D3198" t="s">
        <v>3</v>
      </c>
      <c r="E3198" t="s">
        <v>60</v>
      </c>
      <c r="G3198">
        <v>0</v>
      </c>
      <c r="H3198">
        <v>0</v>
      </c>
      <c r="I3198">
        <v>24</v>
      </c>
      <c r="K3198">
        <v>14</v>
      </c>
      <c r="L3198">
        <v>6</v>
      </c>
    </row>
    <row r="3199" spans="1:12" x14ac:dyDescent="0.2">
      <c r="A3199" t="s">
        <v>636</v>
      </c>
      <c r="B3199" t="s">
        <v>637</v>
      </c>
      <c r="C3199" t="s">
        <v>96</v>
      </c>
      <c r="D3199" t="s">
        <v>3</v>
      </c>
      <c r="E3199" t="s">
        <v>60</v>
      </c>
      <c r="G3199">
        <v>0</v>
      </c>
      <c r="H3199">
        <v>0</v>
      </c>
      <c r="I3199">
        <v>6</v>
      </c>
      <c r="K3199">
        <v>4</v>
      </c>
      <c r="L3199">
        <v>2</v>
      </c>
    </row>
    <row r="3200" spans="1:12" x14ac:dyDescent="0.2">
      <c r="A3200" t="s">
        <v>636</v>
      </c>
      <c r="B3200" t="s">
        <v>637</v>
      </c>
      <c r="C3200" t="s">
        <v>97</v>
      </c>
      <c r="D3200" t="s">
        <v>3</v>
      </c>
      <c r="E3200" t="s">
        <v>60</v>
      </c>
      <c r="G3200">
        <v>0</v>
      </c>
      <c r="H3200">
        <v>0</v>
      </c>
      <c r="I3200">
        <v>7</v>
      </c>
      <c r="K3200">
        <v>1</v>
      </c>
      <c r="L3200">
        <v>0</v>
      </c>
    </row>
    <row r="3201" spans="1:12" x14ac:dyDescent="0.2">
      <c r="A3201" t="s">
        <v>636</v>
      </c>
      <c r="B3201" t="s">
        <v>637</v>
      </c>
      <c r="C3201" t="s">
        <v>98</v>
      </c>
      <c r="D3201" t="s">
        <v>3</v>
      </c>
      <c r="E3201" t="s">
        <v>60</v>
      </c>
      <c r="G3201">
        <v>0</v>
      </c>
      <c r="H3201">
        <v>0</v>
      </c>
      <c r="I3201">
        <v>82</v>
      </c>
      <c r="K3201">
        <v>4</v>
      </c>
      <c r="L3201">
        <v>22</v>
      </c>
    </row>
    <row r="3202" spans="1:12" x14ac:dyDescent="0.2">
      <c r="A3202" t="s">
        <v>636</v>
      </c>
      <c r="B3202" t="s">
        <v>637</v>
      </c>
      <c r="C3202" t="s">
        <v>100</v>
      </c>
      <c r="D3202" t="s">
        <v>3</v>
      </c>
      <c r="E3202" t="s">
        <v>60</v>
      </c>
      <c r="G3202">
        <v>0</v>
      </c>
      <c r="H3202">
        <v>0</v>
      </c>
      <c r="I3202">
        <v>18</v>
      </c>
      <c r="K3202">
        <v>1</v>
      </c>
      <c r="L3202">
        <v>0</v>
      </c>
    </row>
    <row r="3203" spans="1:12" x14ac:dyDescent="0.2">
      <c r="A3203" t="s">
        <v>636</v>
      </c>
      <c r="B3203" t="s">
        <v>637</v>
      </c>
      <c r="C3203" t="s">
        <v>101</v>
      </c>
      <c r="D3203" t="s">
        <v>3</v>
      </c>
      <c r="E3203" t="s">
        <v>60</v>
      </c>
      <c r="G3203">
        <v>0</v>
      </c>
      <c r="H3203">
        <v>0</v>
      </c>
      <c r="I3203">
        <v>12</v>
      </c>
      <c r="K3203">
        <v>0</v>
      </c>
      <c r="L3203">
        <v>0</v>
      </c>
    </row>
    <row r="3204" spans="1:12" x14ac:dyDescent="0.2">
      <c r="A3204" t="s">
        <v>636</v>
      </c>
      <c r="B3204" t="s">
        <v>637</v>
      </c>
      <c r="C3204" t="s">
        <v>115</v>
      </c>
      <c r="D3204" t="s">
        <v>3</v>
      </c>
      <c r="E3204" t="s">
        <v>60</v>
      </c>
      <c r="G3204">
        <v>0</v>
      </c>
      <c r="H3204">
        <v>0</v>
      </c>
      <c r="I3204">
        <v>15</v>
      </c>
      <c r="K3204">
        <v>1</v>
      </c>
      <c r="L3204">
        <v>3</v>
      </c>
    </row>
    <row r="3205" spans="1:12" x14ac:dyDescent="0.2">
      <c r="A3205" t="s">
        <v>636</v>
      </c>
      <c r="B3205" t="s">
        <v>637</v>
      </c>
      <c r="C3205" t="s">
        <v>102</v>
      </c>
      <c r="D3205" t="s">
        <v>3</v>
      </c>
      <c r="E3205" t="s">
        <v>60</v>
      </c>
      <c r="G3205">
        <v>2</v>
      </c>
      <c r="H3205">
        <v>0</v>
      </c>
      <c r="I3205">
        <v>5971</v>
      </c>
      <c r="K3205">
        <v>2350</v>
      </c>
      <c r="L3205">
        <v>1318</v>
      </c>
    </row>
    <row r="3206" spans="1:12" x14ac:dyDescent="0.2">
      <c r="A3206" t="s">
        <v>636</v>
      </c>
      <c r="B3206" t="s">
        <v>637</v>
      </c>
      <c r="C3206" t="s">
        <v>104</v>
      </c>
      <c r="D3206" t="s">
        <v>3</v>
      </c>
      <c r="E3206" t="s">
        <v>60</v>
      </c>
      <c r="G3206">
        <v>1</v>
      </c>
      <c r="H3206">
        <v>0</v>
      </c>
      <c r="I3206">
        <v>831</v>
      </c>
      <c r="K3206">
        <v>569</v>
      </c>
      <c r="L3206">
        <v>173</v>
      </c>
    </row>
    <row r="3207" spans="1:12" x14ac:dyDescent="0.2">
      <c r="A3207" t="s">
        <v>636</v>
      </c>
      <c r="B3207" t="s">
        <v>637</v>
      </c>
      <c r="C3207" t="s">
        <v>105</v>
      </c>
      <c r="D3207" t="s">
        <v>3</v>
      </c>
      <c r="E3207" t="s">
        <v>60</v>
      </c>
      <c r="G3207">
        <v>0</v>
      </c>
      <c r="H3207">
        <v>0</v>
      </c>
      <c r="I3207">
        <v>5950</v>
      </c>
      <c r="K3207">
        <v>684</v>
      </c>
      <c r="L3207">
        <v>2740</v>
      </c>
    </row>
    <row r="3208" spans="1:12" x14ac:dyDescent="0.2">
      <c r="A3208" t="s">
        <v>636</v>
      </c>
      <c r="B3208" t="s">
        <v>637</v>
      </c>
      <c r="C3208" t="s">
        <v>106</v>
      </c>
      <c r="D3208" t="s">
        <v>3</v>
      </c>
      <c r="E3208" t="s">
        <v>60</v>
      </c>
      <c r="G3208">
        <v>0</v>
      </c>
      <c r="H3208">
        <v>0</v>
      </c>
      <c r="I3208">
        <v>124</v>
      </c>
      <c r="K3208">
        <v>140</v>
      </c>
      <c r="L3208">
        <v>39</v>
      </c>
    </row>
    <row r="3209" spans="1:12" x14ac:dyDescent="0.2">
      <c r="A3209" t="s">
        <v>636</v>
      </c>
      <c r="B3209" t="s">
        <v>637</v>
      </c>
      <c r="C3209" t="s">
        <v>116</v>
      </c>
      <c r="D3209" t="s">
        <v>3</v>
      </c>
      <c r="E3209" t="s">
        <v>60</v>
      </c>
      <c r="G3209">
        <v>0</v>
      </c>
      <c r="H3209">
        <v>0</v>
      </c>
      <c r="I3209">
        <v>60</v>
      </c>
      <c r="K3209">
        <v>22</v>
      </c>
      <c r="L3209">
        <v>10</v>
      </c>
    </row>
    <row r="3210" spans="1:12" x14ac:dyDescent="0.2">
      <c r="A3210" t="s">
        <v>636</v>
      </c>
      <c r="B3210" t="s">
        <v>637</v>
      </c>
      <c r="C3210" t="s">
        <v>107</v>
      </c>
      <c r="D3210" t="s">
        <v>3</v>
      </c>
      <c r="E3210" t="s">
        <v>60</v>
      </c>
      <c r="G3210">
        <v>0</v>
      </c>
      <c r="H3210">
        <v>0</v>
      </c>
      <c r="I3210">
        <v>28</v>
      </c>
      <c r="K3210">
        <v>1</v>
      </c>
      <c r="L3210">
        <v>6</v>
      </c>
    </row>
    <row r="3211" spans="1:12" x14ac:dyDescent="0.2">
      <c r="A3211" t="s">
        <v>636</v>
      </c>
      <c r="B3211" t="s">
        <v>637</v>
      </c>
      <c r="C3211" t="s">
        <v>108</v>
      </c>
      <c r="D3211" t="s">
        <v>3</v>
      </c>
      <c r="E3211" t="s">
        <v>60</v>
      </c>
      <c r="G3211">
        <v>0</v>
      </c>
      <c r="H3211">
        <v>0</v>
      </c>
      <c r="I3211">
        <v>1763</v>
      </c>
      <c r="K3211">
        <v>875</v>
      </c>
      <c r="L3211">
        <v>452</v>
      </c>
    </row>
    <row r="3212" spans="1:12" x14ac:dyDescent="0.2">
      <c r="A3212" t="s">
        <v>638</v>
      </c>
      <c r="B3212" t="s">
        <v>639</v>
      </c>
      <c r="C3212" t="s">
        <v>66</v>
      </c>
      <c r="D3212" t="s">
        <v>3</v>
      </c>
      <c r="E3212" t="s">
        <v>60</v>
      </c>
      <c r="G3212">
        <v>0</v>
      </c>
      <c r="H3212">
        <v>0</v>
      </c>
      <c r="I3212">
        <v>19</v>
      </c>
      <c r="K3212">
        <v>6</v>
      </c>
      <c r="L3212">
        <v>6</v>
      </c>
    </row>
    <row r="3213" spans="1:12" x14ac:dyDescent="0.2">
      <c r="A3213" t="s">
        <v>638</v>
      </c>
      <c r="B3213" t="s">
        <v>639</v>
      </c>
      <c r="C3213" t="s">
        <v>67</v>
      </c>
      <c r="D3213" t="s">
        <v>3</v>
      </c>
      <c r="E3213" t="s">
        <v>60</v>
      </c>
      <c r="G3213">
        <v>0</v>
      </c>
      <c r="H3213">
        <v>0</v>
      </c>
      <c r="I3213">
        <v>24</v>
      </c>
      <c r="K3213">
        <v>6</v>
      </c>
      <c r="L3213">
        <v>15</v>
      </c>
    </row>
    <row r="3214" spans="1:12" x14ac:dyDescent="0.2">
      <c r="A3214" t="s">
        <v>638</v>
      </c>
      <c r="B3214" t="s">
        <v>639</v>
      </c>
      <c r="C3214" t="s">
        <v>68</v>
      </c>
      <c r="D3214" t="s">
        <v>3</v>
      </c>
      <c r="E3214" t="s">
        <v>60</v>
      </c>
      <c r="G3214">
        <v>0</v>
      </c>
      <c r="H3214">
        <v>0</v>
      </c>
      <c r="I3214">
        <v>96</v>
      </c>
      <c r="K3214">
        <v>19</v>
      </c>
      <c r="L3214">
        <v>15</v>
      </c>
    </row>
    <row r="3215" spans="1:12" x14ac:dyDescent="0.2">
      <c r="A3215" t="s">
        <v>638</v>
      </c>
      <c r="B3215" t="s">
        <v>639</v>
      </c>
      <c r="C3215" t="s">
        <v>69</v>
      </c>
      <c r="D3215" t="s">
        <v>3</v>
      </c>
      <c r="E3215" t="s">
        <v>60</v>
      </c>
      <c r="G3215">
        <v>0</v>
      </c>
      <c r="H3215">
        <v>0</v>
      </c>
      <c r="I3215">
        <v>11</v>
      </c>
      <c r="K3215">
        <v>6</v>
      </c>
      <c r="L3215">
        <v>6</v>
      </c>
    </row>
    <row r="3216" spans="1:12" x14ac:dyDescent="0.2">
      <c r="A3216" t="s">
        <v>638</v>
      </c>
      <c r="B3216" t="s">
        <v>639</v>
      </c>
      <c r="C3216" t="s">
        <v>70</v>
      </c>
      <c r="D3216" t="s">
        <v>3</v>
      </c>
      <c r="E3216" t="s">
        <v>60</v>
      </c>
      <c r="G3216">
        <v>0</v>
      </c>
      <c r="H3216">
        <v>0</v>
      </c>
      <c r="I3216">
        <v>203</v>
      </c>
      <c r="K3216">
        <v>22</v>
      </c>
      <c r="L3216">
        <v>45</v>
      </c>
    </row>
    <row r="3217" spans="1:12" x14ac:dyDescent="0.2">
      <c r="A3217" t="s">
        <v>638</v>
      </c>
      <c r="B3217" t="s">
        <v>639</v>
      </c>
      <c r="C3217" t="s">
        <v>71</v>
      </c>
      <c r="D3217" t="s">
        <v>3</v>
      </c>
      <c r="E3217" t="s">
        <v>60</v>
      </c>
      <c r="G3217">
        <v>0</v>
      </c>
      <c r="H3217">
        <v>0</v>
      </c>
      <c r="I3217">
        <v>110</v>
      </c>
      <c r="K3217">
        <v>3</v>
      </c>
      <c r="L3217">
        <v>8</v>
      </c>
    </row>
    <row r="3218" spans="1:12" x14ac:dyDescent="0.2">
      <c r="A3218" t="s">
        <v>638</v>
      </c>
      <c r="B3218" t="s">
        <v>639</v>
      </c>
      <c r="C3218" t="s">
        <v>72</v>
      </c>
      <c r="D3218" t="s">
        <v>3</v>
      </c>
      <c r="E3218" t="s">
        <v>60</v>
      </c>
      <c r="G3218">
        <v>0</v>
      </c>
      <c r="H3218">
        <v>0</v>
      </c>
      <c r="I3218">
        <v>53</v>
      </c>
      <c r="K3218">
        <v>5</v>
      </c>
      <c r="L3218">
        <v>13</v>
      </c>
    </row>
    <row r="3219" spans="1:12" x14ac:dyDescent="0.2">
      <c r="A3219" t="s">
        <v>638</v>
      </c>
      <c r="B3219" t="s">
        <v>639</v>
      </c>
      <c r="C3219" t="s">
        <v>73</v>
      </c>
      <c r="D3219" t="s">
        <v>3</v>
      </c>
      <c r="E3219" t="s">
        <v>60</v>
      </c>
      <c r="G3219">
        <v>0</v>
      </c>
      <c r="H3219">
        <v>0</v>
      </c>
      <c r="I3219">
        <v>9</v>
      </c>
      <c r="K3219">
        <v>11</v>
      </c>
      <c r="L3219">
        <v>2</v>
      </c>
    </row>
    <row r="3220" spans="1:12" x14ac:dyDescent="0.2">
      <c r="A3220" t="s">
        <v>638</v>
      </c>
      <c r="B3220" t="s">
        <v>639</v>
      </c>
      <c r="C3220" t="s">
        <v>74</v>
      </c>
      <c r="D3220" t="s">
        <v>3</v>
      </c>
      <c r="E3220" t="s">
        <v>60</v>
      </c>
      <c r="G3220">
        <v>0</v>
      </c>
      <c r="H3220">
        <v>0</v>
      </c>
      <c r="I3220">
        <v>126</v>
      </c>
      <c r="K3220">
        <v>9</v>
      </c>
      <c r="L3220">
        <v>31</v>
      </c>
    </row>
    <row r="3221" spans="1:12" x14ac:dyDescent="0.2">
      <c r="A3221" t="s">
        <v>638</v>
      </c>
      <c r="B3221" t="s">
        <v>639</v>
      </c>
      <c r="C3221" t="s">
        <v>75</v>
      </c>
      <c r="D3221" t="s">
        <v>3</v>
      </c>
      <c r="E3221" t="s">
        <v>60</v>
      </c>
      <c r="G3221">
        <v>0</v>
      </c>
      <c r="H3221">
        <v>0</v>
      </c>
      <c r="I3221">
        <v>49</v>
      </c>
      <c r="K3221">
        <v>11</v>
      </c>
      <c r="L3221">
        <v>28</v>
      </c>
    </row>
    <row r="3222" spans="1:12" x14ac:dyDescent="0.2">
      <c r="A3222" t="s">
        <v>638</v>
      </c>
      <c r="B3222" t="s">
        <v>639</v>
      </c>
      <c r="C3222" t="s">
        <v>76</v>
      </c>
      <c r="D3222" t="s">
        <v>3</v>
      </c>
      <c r="E3222" t="s">
        <v>60</v>
      </c>
      <c r="G3222">
        <v>0</v>
      </c>
      <c r="H3222">
        <v>0</v>
      </c>
      <c r="I3222">
        <v>148</v>
      </c>
      <c r="K3222">
        <v>8</v>
      </c>
      <c r="L3222">
        <v>26</v>
      </c>
    </row>
    <row r="3223" spans="1:12" x14ac:dyDescent="0.2">
      <c r="A3223" t="s">
        <v>638</v>
      </c>
      <c r="B3223" t="s">
        <v>639</v>
      </c>
      <c r="C3223" t="s">
        <v>77</v>
      </c>
      <c r="D3223" t="s">
        <v>3</v>
      </c>
      <c r="E3223" t="s">
        <v>60</v>
      </c>
      <c r="G3223">
        <v>0</v>
      </c>
      <c r="H3223">
        <v>0</v>
      </c>
      <c r="I3223">
        <v>81</v>
      </c>
      <c r="K3223">
        <v>26</v>
      </c>
      <c r="L3223">
        <v>6</v>
      </c>
    </row>
    <row r="3224" spans="1:12" x14ac:dyDescent="0.2">
      <c r="A3224" t="s">
        <v>638</v>
      </c>
      <c r="B3224" t="s">
        <v>639</v>
      </c>
      <c r="C3224" t="s">
        <v>78</v>
      </c>
      <c r="D3224" t="s">
        <v>3</v>
      </c>
      <c r="E3224" t="s">
        <v>60</v>
      </c>
      <c r="G3224">
        <v>0</v>
      </c>
      <c r="H3224">
        <v>0</v>
      </c>
      <c r="I3224">
        <v>6</v>
      </c>
      <c r="K3224">
        <v>1</v>
      </c>
      <c r="L3224">
        <v>0</v>
      </c>
    </row>
    <row r="3225" spans="1:12" x14ac:dyDescent="0.2">
      <c r="A3225" t="s">
        <v>638</v>
      </c>
      <c r="B3225" t="s">
        <v>639</v>
      </c>
      <c r="C3225" t="s">
        <v>79</v>
      </c>
      <c r="D3225" t="s">
        <v>3</v>
      </c>
      <c r="E3225" t="s">
        <v>60</v>
      </c>
      <c r="G3225">
        <v>0</v>
      </c>
      <c r="H3225">
        <v>0</v>
      </c>
      <c r="I3225">
        <v>37</v>
      </c>
      <c r="K3225">
        <v>6</v>
      </c>
      <c r="L3225">
        <v>17</v>
      </c>
    </row>
    <row r="3226" spans="1:12" x14ac:dyDescent="0.2">
      <c r="A3226" t="s">
        <v>638</v>
      </c>
      <c r="B3226" t="s">
        <v>639</v>
      </c>
      <c r="C3226" t="s">
        <v>80</v>
      </c>
      <c r="D3226" t="s">
        <v>3</v>
      </c>
      <c r="E3226" t="s">
        <v>60</v>
      </c>
      <c r="G3226">
        <v>0</v>
      </c>
      <c r="H3226">
        <v>0</v>
      </c>
      <c r="I3226">
        <v>24</v>
      </c>
      <c r="K3226">
        <v>7</v>
      </c>
      <c r="L3226">
        <v>0</v>
      </c>
    </row>
    <row r="3227" spans="1:12" x14ac:dyDescent="0.2">
      <c r="A3227" t="s">
        <v>638</v>
      </c>
      <c r="B3227" t="s">
        <v>639</v>
      </c>
      <c r="C3227" t="s">
        <v>81</v>
      </c>
      <c r="D3227" t="s">
        <v>3</v>
      </c>
      <c r="E3227" t="s">
        <v>60</v>
      </c>
      <c r="G3227">
        <v>0</v>
      </c>
      <c r="H3227">
        <v>0</v>
      </c>
      <c r="I3227">
        <v>20</v>
      </c>
      <c r="K3227">
        <v>5</v>
      </c>
      <c r="L3227">
        <v>7</v>
      </c>
    </row>
    <row r="3228" spans="1:12" x14ac:dyDescent="0.2">
      <c r="A3228" t="s">
        <v>638</v>
      </c>
      <c r="B3228" t="s">
        <v>639</v>
      </c>
      <c r="C3228" t="s">
        <v>82</v>
      </c>
      <c r="D3228" t="s">
        <v>3</v>
      </c>
      <c r="E3228" t="s">
        <v>60</v>
      </c>
      <c r="G3228">
        <v>0</v>
      </c>
      <c r="H3228">
        <v>0</v>
      </c>
      <c r="I3228">
        <v>32</v>
      </c>
      <c r="K3228">
        <v>3</v>
      </c>
      <c r="L3228">
        <v>3</v>
      </c>
    </row>
    <row r="3229" spans="1:12" x14ac:dyDescent="0.2">
      <c r="A3229" t="s">
        <v>638</v>
      </c>
      <c r="B3229" t="s">
        <v>639</v>
      </c>
      <c r="C3229" t="s">
        <v>83</v>
      </c>
      <c r="D3229" t="s">
        <v>3</v>
      </c>
      <c r="E3229" t="s">
        <v>60</v>
      </c>
      <c r="G3229">
        <v>0</v>
      </c>
      <c r="H3229">
        <v>0</v>
      </c>
      <c r="I3229">
        <v>35</v>
      </c>
      <c r="K3229">
        <v>4</v>
      </c>
      <c r="L3229">
        <v>6</v>
      </c>
    </row>
    <row r="3230" spans="1:12" x14ac:dyDescent="0.2">
      <c r="A3230" t="s">
        <v>638</v>
      </c>
      <c r="B3230" t="s">
        <v>639</v>
      </c>
      <c r="C3230" t="s">
        <v>84</v>
      </c>
      <c r="D3230" t="s">
        <v>3</v>
      </c>
      <c r="E3230" t="s">
        <v>60</v>
      </c>
      <c r="G3230">
        <v>0</v>
      </c>
      <c r="H3230">
        <v>0</v>
      </c>
      <c r="I3230">
        <v>55</v>
      </c>
      <c r="K3230">
        <v>7</v>
      </c>
      <c r="L3230">
        <v>8</v>
      </c>
    </row>
    <row r="3231" spans="1:12" x14ac:dyDescent="0.2">
      <c r="A3231" t="s">
        <v>638</v>
      </c>
      <c r="B3231" t="s">
        <v>639</v>
      </c>
      <c r="C3231" t="s">
        <v>85</v>
      </c>
      <c r="D3231" t="s">
        <v>3</v>
      </c>
      <c r="E3231" t="s">
        <v>60</v>
      </c>
      <c r="G3231">
        <v>0</v>
      </c>
      <c r="H3231">
        <v>0</v>
      </c>
      <c r="I3231">
        <v>10</v>
      </c>
      <c r="K3231">
        <v>1</v>
      </c>
      <c r="L3231">
        <v>2</v>
      </c>
    </row>
    <row r="3232" spans="1:12" x14ac:dyDescent="0.2">
      <c r="A3232" t="s">
        <v>638</v>
      </c>
      <c r="B3232" t="s">
        <v>639</v>
      </c>
      <c r="C3232" t="s">
        <v>86</v>
      </c>
      <c r="D3232" t="s">
        <v>3</v>
      </c>
      <c r="E3232" t="s">
        <v>60</v>
      </c>
      <c r="G3232">
        <v>0</v>
      </c>
      <c r="H3232">
        <v>0</v>
      </c>
      <c r="I3232">
        <v>12</v>
      </c>
      <c r="K3232">
        <v>1</v>
      </c>
      <c r="L3232">
        <v>11</v>
      </c>
    </row>
    <row r="3233" spans="1:12" x14ac:dyDescent="0.2">
      <c r="A3233" t="s">
        <v>638</v>
      </c>
      <c r="B3233" t="s">
        <v>639</v>
      </c>
      <c r="C3233" t="s">
        <v>87</v>
      </c>
      <c r="D3233" t="s">
        <v>3</v>
      </c>
      <c r="E3233" t="s">
        <v>60</v>
      </c>
      <c r="G3233">
        <v>0</v>
      </c>
      <c r="H3233">
        <v>0</v>
      </c>
      <c r="I3233">
        <v>23</v>
      </c>
      <c r="K3233">
        <v>0</v>
      </c>
      <c r="L3233">
        <v>4</v>
      </c>
    </row>
    <row r="3234" spans="1:12" x14ac:dyDescent="0.2">
      <c r="A3234" t="s">
        <v>638</v>
      </c>
      <c r="B3234" t="s">
        <v>639</v>
      </c>
      <c r="C3234" t="s">
        <v>88</v>
      </c>
      <c r="D3234" t="s">
        <v>3</v>
      </c>
      <c r="E3234" t="s">
        <v>60</v>
      </c>
      <c r="G3234">
        <v>0</v>
      </c>
      <c r="H3234">
        <v>0</v>
      </c>
      <c r="I3234">
        <v>21</v>
      </c>
      <c r="K3234">
        <v>0</v>
      </c>
      <c r="L3234">
        <v>5</v>
      </c>
    </row>
    <row r="3235" spans="1:12" x14ac:dyDescent="0.2">
      <c r="A3235" t="s">
        <v>638</v>
      </c>
      <c r="B3235" t="s">
        <v>639</v>
      </c>
      <c r="C3235" t="s">
        <v>89</v>
      </c>
      <c r="D3235" t="s">
        <v>3</v>
      </c>
      <c r="E3235" t="s">
        <v>60</v>
      </c>
      <c r="G3235">
        <v>0</v>
      </c>
      <c r="H3235">
        <v>0</v>
      </c>
      <c r="I3235">
        <v>5</v>
      </c>
      <c r="K3235">
        <v>2</v>
      </c>
      <c r="L3235">
        <v>2</v>
      </c>
    </row>
    <row r="3236" spans="1:12" x14ac:dyDescent="0.2">
      <c r="A3236" t="s">
        <v>638</v>
      </c>
      <c r="B3236" t="s">
        <v>639</v>
      </c>
      <c r="C3236" t="s">
        <v>90</v>
      </c>
      <c r="D3236" t="s">
        <v>3</v>
      </c>
      <c r="E3236" t="s">
        <v>60</v>
      </c>
      <c r="G3236">
        <v>0</v>
      </c>
      <c r="H3236">
        <v>0</v>
      </c>
      <c r="I3236">
        <v>17</v>
      </c>
      <c r="K3236">
        <v>6</v>
      </c>
      <c r="L3236">
        <v>4</v>
      </c>
    </row>
    <row r="3237" spans="1:12" x14ac:dyDescent="0.2">
      <c r="A3237" t="s">
        <v>638</v>
      </c>
      <c r="B3237" t="s">
        <v>639</v>
      </c>
      <c r="C3237" t="s">
        <v>91</v>
      </c>
      <c r="D3237" t="s">
        <v>3</v>
      </c>
      <c r="E3237" t="s">
        <v>60</v>
      </c>
      <c r="G3237">
        <v>0</v>
      </c>
      <c r="H3237">
        <v>0</v>
      </c>
      <c r="I3237">
        <v>27</v>
      </c>
      <c r="K3237">
        <v>7</v>
      </c>
      <c r="L3237">
        <v>1</v>
      </c>
    </row>
    <row r="3238" spans="1:12" x14ac:dyDescent="0.2">
      <c r="A3238" t="s">
        <v>638</v>
      </c>
      <c r="B3238" t="s">
        <v>639</v>
      </c>
      <c r="C3238" t="s">
        <v>92</v>
      </c>
      <c r="D3238" t="s">
        <v>3</v>
      </c>
      <c r="E3238" t="s">
        <v>60</v>
      </c>
      <c r="G3238">
        <v>0</v>
      </c>
      <c r="H3238">
        <v>0</v>
      </c>
      <c r="I3238">
        <v>54</v>
      </c>
      <c r="K3238">
        <v>6</v>
      </c>
      <c r="L3238">
        <v>0</v>
      </c>
    </row>
    <row r="3239" spans="1:12" x14ac:dyDescent="0.2">
      <c r="A3239" t="s">
        <v>638</v>
      </c>
      <c r="B3239" t="s">
        <v>639</v>
      </c>
      <c r="C3239" t="s">
        <v>93</v>
      </c>
      <c r="D3239" t="s">
        <v>3</v>
      </c>
      <c r="E3239" t="s">
        <v>60</v>
      </c>
      <c r="G3239">
        <v>0</v>
      </c>
      <c r="H3239">
        <v>0</v>
      </c>
      <c r="I3239">
        <v>5</v>
      </c>
      <c r="K3239">
        <v>2</v>
      </c>
      <c r="L3239">
        <v>3</v>
      </c>
    </row>
    <row r="3240" spans="1:12" x14ac:dyDescent="0.2">
      <c r="A3240" t="s">
        <v>638</v>
      </c>
      <c r="B3240" t="s">
        <v>639</v>
      </c>
      <c r="C3240" t="s">
        <v>95</v>
      </c>
      <c r="D3240" t="s">
        <v>3</v>
      </c>
      <c r="E3240" t="s">
        <v>60</v>
      </c>
      <c r="G3240">
        <v>0</v>
      </c>
      <c r="H3240">
        <v>0</v>
      </c>
      <c r="I3240">
        <v>14</v>
      </c>
      <c r="K3240">
        <v>7</v>
      </c>
      <c r="L3240">
        <v>11</v>
      </c>
    </row>
    <row r="3241" spans="1:12" x14ac:dyDescent="0.2">
      <c r="A3241" t="s">
        <v>638</v>
      </c>
      <c r="B3241" t="s">
        <v>639</v>
      </c>
      <c r="C3241" t="s">
        <v>96</v>
      </c>
      <c r="D3241" t="s">
        <v>3</v>
      </c>
      <c r="E3241" t="s">
        <v>60</v>
      </c>
      <c r="G3241">
        <v>0</v>
      </c>
      <c r="H3241">
        <v>0</v>
      </c>
      <c r="I3241">
        <v>5</v>
      </c>
      <c r="K3241">
        <v>0</v>
      </c>
      <c r="L3241">
        <v>3</v>
      </c>
    </row>
    <row r="3242" spans="1:12" x14ac:dyDescent="0.2">
      <c r="A3242" t="s">
        <v>638</v>
      </c>
      <c r="B3242" t="s">
        <v>639</v>
      </c>
      <c r="C3242" t="s">
        <v>100</v>
      </c>
      <c r="D3242" t="s">
        <v>3</v>
      </c>
      <c r="E3242" t="s">
        <v>60</v>
      </c>
      <c r="G3242">
        <v>0</v>
      </c>
      <c r="H3242">
        <v>0</v>
      </c>
      <c r="I3242">
        <v>14</v>
      </c>
      <c r="K3242">
        <v>3</v>
      </c>
      <c r="L3242">
        <v>0</v>
      </c>
    </row>
    <row r="3243" spans="1:12" x14ac:dyDescent="0.2">
      <c r="A3243" t="s">
        <v>638</v>
      </c>
      <c r="B3243" t="s">
        <v>639</v>
      </c>
      <c r="C3243" t="s">
        <v>101</v>
      </c>
      <c r="D3243" t="s">
        <v>3</v>
      </c>
      <c r="E3243" t="s">
        <v>60</v>
      </c>
      <c r="G3243">
        <v>0</v>
      </c>
      <c r="H3243">
        <v>0</v>
      </c>
      <c r="I3243">
        <v>306</v>
      </c>
      <c r="K3243">
        <v>31</v>
      </c>
      <c r="L3243">
        <v>26</v>
      </c>
    </row>
    <row r="3244" spans="1:12" x14ac:dyDescent="0.2">
      <c r="A3244" t="s">
        <v>638</v>
      </c>
      <c r="B3244" t="s">
        <v>639</v>
      </c>
      <c r="C3244" t="s">
        <v>115</v>
      </c>
      <c r="D3244" t="s">
        <v>3</v>
      </c>
      <c r="E3244" t="s">
        <v>60</v>
      </c>
      <c r="G3244">
        <v>0</v>
      </c>
      <c r="H3244">
        <v>0</v>
      </c>
      <c r="I3244">
        <v>3</v>
      </c>
      <c r="K3244">
        <v>0</v>
      </c>
      <c r="L3244">
        <v>1</v>
      </c>
    </row>
    <row r="3245" spans="1:12" x14ac:dyDescent="0.2">
      <c r="A3245" t="s">
        <v>638</v>
      </c>
      <c r="B3245" t="s">
        <v>639</v>
      </c>
      <c r="C3245" t="s">
        <v>102</v>
      </c>
      <c r="D3245" t="s">
        <v>3</v>
      </c>
      <c r="E3245" t="s">
        <v>60</v>
      </c>
      <c r="G3245">
        <v>4</v>
      </c>
      <c r="H3245">
        <v>0</v>
      </c>
      <c r="I3245">
        <v>7255</v>
      </c>
      <c r="K3245">
        <v>1453</v>
      </c>
      <c r="L3245">
        <v>680</v>
      </c>
    </row>
    <row r="3246" spans="1:12" x14ac:dyDescent="0.2">
      <c r="A3246" t="s">
        <v>638</v>
      </c>
      <c r="B3246" t="s">
        <v>639</v>
      </c>
      <c r="C3246" t="s">
        <v>104</v>
      </c>
      <c r="D3246" t="s">
        <v>3</v>
      </c>
      <c r="E3246" t="s">
        <v>60</v>
      </c>
      <c r="G3246">
        <v>0</v>
      </c>
      <c r="H3246">
        <v>0</v>
      </c>
      <c r="I3246">
        <v>346</v>
      </c>
      <c r="K3246">
        <v>183</v>
      </c>
      <c r="L3246">
        <v>67</v>
      </c>
    </row>
    <row r="3247" spans="1:12" x14ac:dyDescent="0.2">
      <c r="A3247" t="s">
        <v>638</v>
      </c>
      <c r="B3247" t="s">
        <v>639</v>
      </c>
      <c r="C3247" t="s">
        <v>105</v>
      </c>
      <c r="D3247" t="s">
        <v>3</v>
      </c>
      <c r="E3247" t="s">
        <v>60</v>
      </c>
      <c r="G3247">
        <v>0</v>
      </c>
      <c r="H3247">
        <v>0</v>
      </c>
      <c r="I3247">
        <v>1425</v>
      </c>
      <c r="K3247">
        <v>197</v>
      </c>
      <c r="L3247">
        <v>303</v>
      </c>
    </row>
    <row r="3248" spans="1:12" x14ac:dyDescent="0.2">
      <c r="A3248" t="s">
        <v>638</v>
      </c>
      <c r="B3248" t="s">
        <v>639</v>
      </c>
      <c r="C3248" t="s">
        <v>106</v>
      </c>
      <c r="D3248" t="s">
        <v>3</v>
      </c>
      <c r="E3248" t="s">
        <v>60</v>
      </c>
      <c r="G3248">
        <v>0</v>
      </c>
      <c r="H3248">
        <v>0</v>
      </c>
      <c r="I3248">
        <v>21</v>
      </c>
      <c r="K3248">
        <v>38</v>
      </c>
      <c r="L3248">
        <v>19</v>
      </c>
    </row>
    <row r="3249" spans="1:12" x14ac:dyDescent="0.2">
      <c r="A3249" t="s">
        <v>638</v>
      </c>
      <c r="B3249" t="s">
        <v>639</v>
      </c>
      <c r="C3249" t="s">
        <v>116</v>
      </c>
      <c r="D3249" t="s">
        <v>3</v>
      </c>
      <c r="E3249" t="s">
        <v>60</v>
      </c>
      <c r="G3249">
        <v>0</v>
      </c>
      <c r="H3249">
        <v>0</v>
      </c>
      <c r="I3249">
        <v>71</v>
      </c>
      <c r="K3249">
        <v>21</v>
      </c>
      <c r="L3249">
        <v>4</v>
      </c>
    </row>
    <row r="3250" spans="1:12" x14ac:dyDescent="0.2">
      <c r="A3250" t="s">
        <v>638</v>
      </c>
      <c r="B3250" t="s">
        <v>639</v>
      </c>
      <c r="C3250" t="s">
        <v>107</v>
      </c>
      <c r="D3250" t="s">
        <v>3</v>
      </c>
      <c r="E3250" t="s">
        <v>60</v>
      </c>
      <c r="G3250">
        <v>0</v>
      </c>
      <c r="H3250">
        <v>0</v>
      </c>
      <c r="I3250">
        <v>30</v>
      </c>
      <c r="K3250">
        <v>6</v>
      </c>
      <c r="L3250">
        <v>6</v>
      </c>
    </row>
    <row r="3251" spans="1:12" x14ac:dyDescent="0.2">
      <c r="A3251" t="s">
        <v>638</v>
      </c>
      <c r="B3251" t="s">
        <v>639</v>
      </c>
      <c r="C3251" t="s">
        <v>108</v>
      </c>
      <c r="D3251" t="s">
        <v>3</v>
      </c>
      <c r="E3251" t="s">
        <v>60</v>
      </c>
      <c r="G3251">
        <v>1</v>
      </c>
      <c r="H3251">
        <v>0</v>
      </c>
      <c r="I3251">
        <v>1529</v>
      </c>
      <c r="K3251">
        <v>395</v>
      </c>
      <c r="L3251">
        <v>227</v>
      </c>
    </row>
    <row r="3252" spans="1:12" x14ac:dyDescent="0.2">
      <c r="A3252" t="s">
        <v>640</v>
      </c>
      <c r="B3252" t="s">
        <v>641</v>
      </c>
      <c r="C3252" t="s">
        <v>66</v>
      </c>
      <c r="D3252" t="s">
        <v>3</v>
      </c>
      <c r="E3252" t="s">
        <v>60</v>
      </c>
      <c r="G3252">
        <v>0</v>
      </c>
      <c r="H3252">
        <v>0</v>
      </c>
      <c r="I3252">
        <v>72</v>
      </c>
      <c r="K3252">
        <v>32</v>
      </c>
      <c r="L3252">
        <v>24</v>
      </c>
    </row>
    <row r="3253" spans="1:12" x14ac:dyDescent="0.2">
      <c r="A3253" t="s">
        <v>640</v>
      </c>
      <c r="B3253" t="s">
        <v>641</v>
      </c>
      <c r="C3253" t="s">
        <v>67</v>
      </c>
      <c r="D3253" t="s">
        <v>3</v>
      </c>
      <c r="E3253" t="s">
        <v>60</v>
      </c>
      <c r="G3253">
        <v>0</v>
      </c>
      <c r="H3253">
        <v>0</v>
      </c>
      <c r="I3253">
        <v>79</v>
      </c>
      <c r="K3253">
        <v>6</v>
      </c>
      <c r="L3253">
        <v>50</v>
      </c>
    </row>
    <row r="3254" spans="1:12" x14ac:dyDescent="0.2">
      <c r="A3254" t="s">
        <v>640</v>
      </c>
      <c r="B3254" t="s">
        <v>641</v>
      </c>
      <c r="C3254" t="s">
        <v>68</v>
      </c>
      <c r="D3254" t="s">
        <v>3</v>
      </c>
      <c r="E3254" t="s">
        <v>60</v>
      </c>
      <c r="G3254">
        <v>0</v>
      </c>
      <c r="H3254">
        <v>0</v>
      </c>
      <c r="I3254">
        <v>328</v>
      </c>
      <c r="K3254">
        <v>64</v>
      </c>
      <c r="L3254">
        <v>103</v>
      </c>
    </row>
    <row r="3255" spans="1:12" x14ac:dyDescent="0.2">
      <c r="A3255" t="s">
        <v>640</v>
      </c>
      <c r="B3255" t="s">
        <v>641</v>
      </c>
      <c r="C3255" t="s">
        <v>69</v>
      </c>
      <c r="D3255" t="s">
        <v>3</v>
      </c>
      <c r="E3255" t="s">
        <v>60</v>
      </c>
      <c r="G3255">
        <v>0</v>
      </c>
      <c r="H3255">
        <v>0</v>
      </c>
      <c r="I3255">
        <v>70</v>
      </c>
      <c r="K3255">
        <v>68</v>
      </c>
      <c r="L3255">
        <v>25</v>
      </c>
    </row>
    <row r="3256" spans="1:12" x14ac:dyDescent="0.2">
      <c r="A3256" t="s">
        <v>640</v>
      </c>
      <c r="B3256" t="s">
        <v>641</v>
      </c>
      <c r="C3256" t="s">
        <v>70</v>
      </c>
      <c r="D3256" t="s">
        <v>3</v>
      </c>
      <c r="E3256" t="s">
        <v>60</v>
      </c>
      <c r="G3256">
        <v>0</v>
      </c>
      <c r="H3256">
        <v>0</v>
      </c>
      <c r="I3256">
        <v>493</v>
      </c>
      <c r="K3256">
        <v>30</v>
      </c>
      <c r="L3256">
        <v>165</v>
      </c>
    </row>
    <row r="3257" spans="1:12" x14ac:dyDescent="0.2">
      <c r="A3257" t="s">
        <v>640</v>
      </c>
      <c r="B3257" t="s">
        <v>641</v>
      </c>
      <c r="C3257" t="s">
        <v>71</v>
      </c>
      <c r="D3257" t="s">
        <v>3</v>
      </c>
      <c r="E3257" t="s">
        <v>60</v>
      </c>
      <c r="G3257">
        <v>0</v>
      </c>
      <c r="H3257">
        <v>0</v>
      </c>
      <c r="I3257">
        <v>122</v>
      </c>
      <c r="K3257">
        <v>8</v>
      </c>
      <c r="L3257">
        <v>12</v>
      </c>
    </row>
    <row r="3258" spans="1:12" x14ac:dyDescent="0.2">
      <c r="A3258" t="s">
        <v>640</v>
      </c>
      <c r="B3258" t="s">
        <v>641</v>
      </c>
      <c r="C3258" t="s">
        <v>72</v>
      </c>
      <c r="D3258" t="s">
        <v>3</v>
      </c>
      <c r="E3258" t="s">
        <v>60</v>
      </c>
      <c r="G3258">
        <v>0</v>
      </c>
      <c r="H3258">
        <v>0</v>
      </c>
      <c r="I3258">
        <v>78</v>
      </c>
      <c r="K3258">
        <v>13</v>
      </c>
      <c r="L3258">
        <v>18</v>
      </c>
    </row>
    <row r="3259" spans="1:12" x14ac:dyDescent="0.2">
      <c r="A3259" t="s">
        <v>640</v>
      </c>
      <c r="B3259" t="s">
        <v>641</v>
      </c>
      <c r="C3259" t="s">
        <v>73</v>
      </c>
      <c r="D3259" t="s">
        <v>3</v>
      </c>
      <c r="E3259" t="s">
        <v>60</v>
      </c>
      <c r="G3259">
        <v>0</v>
      </c>
      <c r="H3259">
        <v>0</v>
      </c>
      <c r="I3259">
        <v>112</v>
      </c>
      <c r="K3259">
        <v>64</v>
      </c>
      <c r="L3259">
        <v>53</v>
      </c>
    </row>
    <row r="3260" spans="1:12" x14ac:dyDescent="0.2">
      <c r="A3260" t="s">
        <v>640</v>
      </c>
      <c r="B3260" t="s">
        <v>641</v>
      </c>
      <c r="C3260" t="s">
        <v>74</v>
      </c>
      <c r="D3260" t="s">
        <v>3</v>
      </c>
      <c r="E3260" t="s">
        <v>60</v>
      </c>
      <c r="G3260">
        <v>0</v>
      </c>
      <c r="H3260">
        <v>0</v>
      </c>
      <c r="I3260">
        <v>85</v>
      </c>
      <c r="K3260">
        <v>6</v>
      </c>
      <c r="L3260">
        <v>26</v>
      </c>
    </row>
    <row r="3261" spans="1:12" x14ac:dyDescent="0.2">
      <c r="A3261" t="s">
        <v>640</v>
      </c>
      <c r="B3261" t="s">
        <v>641</v>
      </c>
      <c r="C3261" t="s">
        <v>75</v>
      </c>
      <c r="D3261" t="s">
        <v>3</v>
      </c>
      <c r="E3261" t="s">
        <v>60</v>
      </c>
      <c r="G3261">
        <v>0</v>
      </c>
      <c r="H3261">
        <v>0</v>
      </c>
      <c r="I3261">
        <v>104</v>
      </c>
      <c r="K3261">
        <v>12</v>
      </c>
      <c r="L3261">
        <v>39</v>
      </c>
    </row>
    <row r="3262" spans="1:12" x14ac:dyDescent="0.2">
      <c r="A3262" t="s">
        <v>640</v>
      </c>
      <c r="B3262" t="s">
        <v>641</v>
      </c>
      <c r="C3262" t="s">
        <v>76</v>
      </c>
      <c r="D3262" t="s">
        <v>3</v>
      </c>
      <c r="E3262" t="s">
        <v>60</v>
      </c>
      <c r="G3262">
        <v>0</v>
      </c>
      <c r="H3262">
        <v>0</v>
      </c>
      <c r="I3262">
        <v>252</v>
      </c>
      <c r="K3262">
        <v>15</v>
      </c>
      <c r="L3262">
        <v>105</v>
      </c>
    </row>
    <row r="3263" spans="1:12" x14ac:dyDescent="0.2">
      <c r="A3263" t="s">
        <v>640</v>
      </c>
      <c r="B3263" t="s">
        <v>641</v>
      </c>
      <c r="C3263" t="s">
        <v>77</v>
      </c>
      <c r="D3263" t="s">
        <v>3</v>
      </c>
      <c r="E3263" t="s">
        <v>60</v>
      </c>
      <c r="G3263">
        <v>0</v>
      </c>
      <c r="H3263">
        <v>0</v>
      </c>
      <c r="I3263">
        <v>37</v>
      </c>
      <c r="K3263">
        <v>9</v>
      </c>
      <c r="L3263">
        <v>6</v>
      </c>
    </row>
    <row r="3264" spans="1:12" x14ac:dyDescent="0.2">
      <c r="A3264" t="s">
        <v>640</v>
      </c>
      <c r="B3264" t="s">
        <v>641</v>
      </c>
      <c r="C3264" t="s">
        <v>78</v>
      </c>
      <c r="D3264" t="s">
        <v>3</v>
      </c>
      <c r="E3264" t="s">
        <v>60</v>
      </c>
      <c r="G3264">
        <v>0</v>
      </c>
      <c r="H3264">
        <v>0</v>
      </c>
      <c r="I3264">
        <v>11</v>
      </c>
      <c r="K3264">
        <v>0</v>
      </c>
      <c r="L3264">
        <v>0</v>
      </c>
    </row>
    <row r="3265" spans="1:12" x14ac:dyDescent="0.2">
      <c r="A3265" t="s">
        <v>640</v>
      </c>
      <c r="B3265" t="s">
        <v>641</v>
      </c>
      <c r="C3265" t="s">
        <v>79</v>
      </c>
      <c r="D3265" t="s">
        <v>3</v>
      </c>
      <c r="E3265" t="s">
        <v>60</v>
      </c>
      <c r="G3265">
        <v>0</v>
      </c>
      <c r="H3265">
        <v>0</v>
      </c>
      <c r="I3265">
        <v>87</v>
      </c>
      <c r="K3265">
        <v>7</v>
      </c>
      <c r="L3265">
        <v>53</v>
      </c>
    </row>
    <row r="3266" spans="1:12" x14ac:dyDescent="0.2">
      <c r="A3266" t="s">
        <v>640</v>
      </c>
      <c r="B3266" t="s">
        <v>641</v>
      </c>
      <c r="C3266" t="s">
        <v>80</v>
      </c>
      <c r="D3266" t="s">
        <v>3</v>
      </c>
      <c r="E3266" t="s">
        <v>60</v>
      </c>
      <c r="G3266">
        <v>0</v>
      </c>
      <c r="H3266">
        <v>0</v>
      </c>
      <c r="I3266">
        <v>63</v>
      </c>
      <c r="K3266">
        <v>8</v>
      </c>
      <c r="L3266">
        <v>3</v>
      </c>
    </row>
    <row r="3267" spans="1:12" x14ac:dyDescent="0.2">
      <c r="A3267" t="s">
        <v>640</v>
      </c>
      <c r="B3267" t="s">
        <v>641</v>
      </c>
      <c r="C3267" t="s">
        <v>81</v>
      </c>
      <c r="D3267" t="s">
        <v>3</v>
      </c>
      <c r="E3267" t="s">
        <v>60</v>
      </c>
      <c r="G3267">
        <v>0</v>
      </c>
      <c r="H3267">
        <v>0</v>
      </c>
      <c r="I3267">
        <v>56</v>
      </c>
      <c r="K3267">
        <v>15</v>
      </c>
      <c r="L3267">
        <v>15</v>
      </c>
    </row>
    <row r="3268" spans="1:12" x14ac:dyDescent="0.2">
      <c r="A3268" t="s">
        <v>640</v>
      </c>
      <c r="B3268" t="s">
        <v>641</v>
      </c>
      <c r="C3268" t="s">
        <v>82</v>
      </c>
      <c r="D3268" t="s">
        <v>3</v>
      </c>
      <c r="E3268" t="s">
        <v>60</v>
      </c>
      <c r="G3268">
        <v>0</v>
      </c>
      <c r="H3268">
        <v>0</v>
      </c>
      <c r="I3268">
        <v>76</v>
      </c>
      <c r="K3268">
        <v>10</v>
      </c>
      <c r="L3268">
        <v>12</v>
      </c>
    </row>
    <row r="3269" spans="1:12" x14ac:dyDescent="0.2">
      <c r="A3269" t="s">
        <v>640</v>
      </c>
      <c r="B3269" t="s">
        <v>641</v>
      </c>
      <c r="C3269" t="s">
        <v>83</v>
      </c>
      <c r="D3269" t="s">
        <v>3</v>
      </c>
      <c r="E3269" t="s">
        <v>60</v>
      </c>
      <c r="G3269">
        <v>0</v>
      </c>
      <c r="H3269">
        <v>0</v>
      </c>
      <c r="I3269">
        <v>31</v>
      </c>
      <c r="K3269">
        <v>3</v>
      </c>
      <c r="L3269">
        <v>13</v>
      </c>
    </row>
    <row r="3270" spans="1:12" x14ac:dyDescent="0.2">
      <c r="A3270" t="s">
        <v>640</v>
      </c>
      <c r="B3270" t="s">
        <v>641</v>
      </c>
      <c r="C3270" t="s">
        <v>84</v>
      </c>
      <c r="D3270" t="s">
        <v>3</v>
      </c>
      <c r="E3270" t="s">
        <v>60</v>
      </c>
      <c r="G3270">
        <v>0</v>
      </c>
      <c r="H3270">
        <v>0</v>
      </c>
      <c r="I3270">
        <v>41</v>
      </c>
      <c r="K3270">
        <v>2</v>
      </c>
      <c r="L3270">
        <v>5</v>
      </c>
    </row>
    <row r="3271" spans="1:12" x14ac:dyDescent="0.2">
      <c r="A3271" t="s">
        <v>640</v>
      </c>
      <c r="B3271" t="s">
        <v>641</v>
      </c>
      <c r="C3271" t="s">
        <v>85</v>
      </c>
      <c r="D3271" t="s">
        <v>3</v>
      </c>
      <c r="E3271" t="s">
        <v>60</v>
      </c>
      <c r="G3271">
        <v>0</v>
      </c>
      <c r="H3271">
        <v>0</v>
      </c>
      <c r="I3271">
        <v>17</v>
      </c>
      <c r="K3271">
        <v>0</v>
      </c>
      <c r="L3271">
        <v>9</v>
      </c>
    </row>
    <row r="3272" spans="1:12" x14ac:dyDescent="0.2">
      <c r="A3272" t="s">
        <v>640</v>
      </c>
      <c r="B3272" t="s">
        <v>641</v>
      </c>
      <c r="C3272" t="s">
        <v>87</v>
      </c>
      <c r="D3272" t="s">
        <v>3</v>
      </c>
      <c r="E3272" t="s">
        <v>60</v>
      </c>
      <c r="G3272">
        <v>0</v>
      </c>
      <c r="H3272">
        <v>0</v>
      </c>
      <c r="I3272">
        <v>33</v>
      </c>
      <c r="K3272">
        <v>4</v>
      </c>
      <c r="L3272">
        <v>0</v>
      </c>
    </row>
    <row r="3273" spans="1:12" x14ac:dyDescent="0.2">
      <c r="A3273" t="s">
        <v>640</v>
      </c>
      <c r="B3273" t="s">
        <v>641</v>
      </c>
      <c r="C3273" t="s">
        <v>88</v>
      </c>
      <c r="D3273" t="s">
        <v>3</v>
      </c>
      <c r="E3273" t="s">
        <v>60</v>
      </c>
      <c r="G3273">
        <v>0</v>
      </c>
      <c r="H3273">
        <v>0</v>
      </c>
      <c r="I3273">
        <v>44</v>
      </c>
      <c r="K3273">
        <v>2</v>
      </c>
      <c r="L3273">
        <v>1</v>
      </c>
    </row>
    <row r="3274" spans="1:12" x14ac:dyDescent="0.2">
      <c r="A3274" t="s">
        <v>640</v>
      </c>
      <c r="B3274" t="s">
        <v>641</v>
      </c>
      <c r="C3274" t="s">
        <v>89</v>
      </c>
      <c r="D3274" t="s">
        <v>3</v>
      </c>
      <c r="E3274" t="s">
        <v>60</v>
      </c>
      <c r="G3274">
        <v>0</v>
      </c>
      <c r="H3274">
        <v>0</v>
      </c>
      <c r="I3274">
        <v>8</v>
      </c>
      <c r="K3274">
        <v>0</v>
      </c>
      <c r="L3274">
        <v>6</v>
      </c>
    </row>
    <row r="3275" spans="1:12" x14ac:dyDescent="0.2">
      <c r="A3275" t="s">
        <v>640</v>
      </c>
      <c r="B3275" t="s">
        <v>641</v>
      </c>
      <c r="C3275" t="s">
        <v>90</v>
      </c>
      <c r="D3275" t="s">
        <v>3</v>
      </c>
      <c r="E3275" t="s">
        <v>60</v>
      </c>
      <c r="G3275">
        <v>0</v>
      </c>
      <c r="H3275">
        <v>0</v>
      </c>
      <c r="I3275">
        <v>23</v>
      </c>
      <c r="K3275">
        <v>14</v>
      </c>
      <c r="L3275">
        <v>6</v>
      </c>
    </row>
    <row r="3276" spans="1:12" x14ac:dyDescent="0.2">
      <c r="A3276" t="s">
        <v>640</v>
      </c>
      <c r="B3276" t="s">
        <v>641</v>
      </c>
      <c r="C3276" t="s">
        <v>91</v>
      </c>
      <c r="D3276" t="s">
        <v>3</v>
      </c>
      <c r="E3276" t="s">
        <v>60</v>
      </c>
      <c r="G3276">
        <v>0</v>
      </c>
      <c r="H3276">
        <v>0</v>
      </c>
      <c r="I3276">
        <v>13</v>
      </c>
      <c r="K3276">
        <v>3</v>
      </c>
      <c r="L3276">
        <v>6</v>
      </c>
    </row>
    <row r="3277" spans="1:12" x14ac:dyDescent="0.2">
      <c r="A3277" t="s">
        <v>640</v>
      </c>
      <c r="B3277" t="s">
        <v>641</v>
      </c>
      <c r="C3277" t="s">
        <v>94</v>
      </c>
      <c r="D3277" t="s">
        <v>3</v>
      </c>
      <c r="E3277" t="s">
        <v>60</v>
      </c>
      <c r="G3277">
        <v>0</v>
      </c>
      <c r="H3277">
        <v>0</v>
      </c>
      <c r="I3277">
        <v>2</v>
      </c>
      <c r="K3277">
        <v>5</v>
      </c>
      <c r="L3277">
        <v>0</v>
      </c>
    </row>
    <row r="3278" spans="1:12" x14ac:dyDescent="0.2">
      <c r="A3278" t="s">
        <v>640</v>
      </c>
      <c r="B3278" t="s">
        <v>641</v>
      </c>
      <c r="C3278" t="s">
        <v>92</v>
      </c>
      <c r="D3278" t="s">
        <v>3</v>
      </c>
      <c r="E3278" t="s">
        <v>60</v>
      </c>
      <c r="G3278">
        <v>0</v>
      </c>
      <c r="H3278">
        <v>0</v>
      </c>
      <c r="I3278">
        <v>25</v>
      </c>
      <c r="K3278">
        <v>4</v>
      </c>
      <c r="L3278">
        <v>1</v>
      </c>
    </row>
    <row r="3279" spans="1:12" x14ac:dyDescent="0.2">
      <c r="A3279" t="s">
        <v>640</v>
      </c>
      <c r="B3279" t="s">
        <v>641</v>
      </c>
      <c r="C3279" t="s">
        <v>93</v>
      </c>
      <c r="D3279" t="s">
        <v>3</v>
      </c>
      <c r="E3279" t="s">
        <v>60</v>
      </c>
      <c r="G3279">
        <v>0</v>
      </c>
      <c r="H3279">
        <v>0</v>
      </c>
      <c r="I3279">
        <v>37</v>
      </c>
      <c r="K3279">
        <v>5</v>
      </c>
      <c r="L3279">
        <v>12</v>
      </c>
    </row>
    <row r="3280" spans="1:12" x14ac:dyDescent="0.2">
      <c r="A3280" t="s">
        <v>640</v>
      </c>
      <c r="B3280" t="s">
        <v>641</v>
      </c>
      <c r="C3280" t="s">
        <v>95</v>
      </c>
      <c r="D3280" t="s">
        <v>3</v>
      </c>
      <c r="E3280" t="s">
        <v>60</v>
      </c>
      <c r="G3280">
        <v>0</v>
      </c>
      <c r="H3280">
        <v>0</v>
      </c>
      <c r="I3280">
        <v>23</v>
      </c>
      <c r="K3280">
        <v>2</v>
      </c>
      <c r="L3280">
        <v>6</v>
      </c>
    </row>
    <row r="3281" spans="1:12" x14ac:dyDescent="0.2">
      <c r="A3281" t="s">
        <v>640</v>
      </c>
      <c r="B3281" t="s">
        <v>641</v>
      </c>
      <c r="C3281" t="s">
        <v>96</v>
      </c>
      <c r="D3281" t="s">
        <v>3</v>
      </c>
      <c r="E3281" t="s">
        <v>60</v>
      </c>
      <c r="G3281">
        <v>0</v>
      </c>
      <c r="H3281">
        <v>0</v>
      </c>
      <c r="I3281">
        <v>9</v>
      </c>
      <c r="K3281">
        <v>2</v>
      </c>
      <c r="L3281">
        <v>3</v>
      </c>
    </row>
    <row r="3282" spans="1:12" x14ac:dyDescent="0.2">
      <c r="A3282" t="s">
        <v>640</v>
      </c>
      <c r="B3282" t="s">
        <v>641</v>
      </c>
      <c r="C3282" t="s">
        <v>100</v>
      </c>
      <c r="D3282" t="s">
        <v>3</v>
      </c>
      <c r="E3282" t="s">
        <v>60</v>
      </c>
      <c r="G3282">
        <v>0</v>
      </c>
      <c r="H3282">
        <v>0</v>
      </c>
      <c r="I3282">
        <v>35</v>
      </c>
      <c r="K3282">
        <v>1</v>
      </c>
      <c r="L3282">
        <v>0</v>
      </c>
    </row>
    <row r="3283" spans="1:12" x14ac:dyDescent="0.2">
      <c r="A3283" t="s">
        <v>640</v>
      </c>
      <c r="B3283" t="s">
        <v>641</v>
      </c>
      <c r="C3283" t="s">
        <v>101</v>
      </c>
      <c r="D3283" t="s">
        <v>3</v>
      </c>
      <c r="E3283" t="s">
        <v>60</v>
      </c>
      <c r="G3283">
        <v>0</v>
      </c>
      <c r="H3283">
        <v>0</v>
      </c>
      <c r="I3283">
        <v>158</v>
      </c>
      <c r="K3283">
        <v>5</v>
      </c>
      <c r="L3283">
        <v>8</v>
      </c>
    </row>
    <row r="3284" spans="1:12" x14ac:dyDescent="0.2">
      <c r="A3284" t="s">
        <v>640</v>
      </c>
      <c r="B3284" t="s">
        <v>641</v>
      </c>
      <c r="C3284" t="s">
        <v>115</v>
      </c>
      <c r="D3284" t="s">
        <v>3</v>
      </c>
      <c r="E3284" t="s">
        <v>60</v>
      </c>
      <c r="G3284">
        <v>0</v>
      </c>
      <c r="H3284">
        <v>0</v>
      </c>
      <c r="I3284">
        <v>9</v>
      </c>
      <c r="K3284">
        <v>0</v>
      </c>
      <c r="L3284">
        <v>4</v>
      </c>
    </row>
    <row r="3285" spans="1:12" x14ac:dyDescent="0.2">
      <c r="A3285" t="s">
        <v>640</v>
      </c>
      <c r="B3285" t="s">
        <v>641</v>
      </c>
      <c r="C3285" t="s">
        <v>102</v>
      </c>
      <c r="D3285" t="s">
        <v>3</v>
      </c>
      <c r="E3285" t="s">
        <v>60</v>
      </c>
      <c r="G3285">
        <v>0</v>
      </c>
      <c r="H3285">
        <v>0</v>
      </c>
      <c r="I3285">
        <v>7421</v>
      </c>
      <c r="K3285">
        <v>1669</v>
      </c>
      <c r="L3285">
        <v>1212</v>
      </c>
    </row>
    <row r="3286" spans="1:12" x14ac:dyDescent="0.2">
      <c r="A3286" t="s">
        <v>640</v>
      </c>
      <c r="B3286" t="s">
        <v>641</v>
      </c>
      <c r="C3286" t="s">
        <v>104</v>
      </c>
      <c r="D3286" t="s">
        <v>3</v>
      </c>
      <c r="E3286" t="s">
        <v>60</v>
      </c>
      <c r="G3286">
        <v>0</v>
      </c>
      <c r="H3286">
        <v>0</v>
      </c>
      <c r="I3286">
        <v>640</v>
      </c>
      <c r="K3286">
        <v>453</v>
      </c>
      <c r="L3286">
        <v>209</v>
      </c>
    </row>
    <row r="3287" spans="1:12" x14ac:dyDescent="0.2">
      <c r="A3287" t="s">
        <v>640</v>
      </c>
      <c r="B3287" t="s">
        <v>641</v>
      </c>
      <c r="C3287" t="s">
        <v>105</v>
      </c>
      <c r="D3287" t="s">
        <v>3</v>
      </c>
      <c r="E3287" t="s">
        <v>60</v>
      </c>
      <c r="G3287">
        <v>0</v>
      </c>
      <c r="H3287">
        <v>0</v>
      </c>
      <c r="I3287">
        <v>2129</v>
      </c>
      <c r="K3287">
        <v>190</v>
      </c>
      <c r="L3287">
        <v>684</v>
      </c>
    </row>
    <row r="3288" spans="1:12" x14ac:dyDescent="0.2">
      <c r="A3288" t="s">
        <v>640</v>
      </c>
      <c r="B3288" t="s">
        <v>641</v>
      </c>
      <c r="C3288" t="s">
        <v>106</v>
      </c>
      <c r="D3288" t="s">
        <v>3</v>
      </c>
      <c r="E3288" t="s">
        <v>60</v>
      </c>
      <c r="G3288">
        <v>0</v>
      </c>
      <c r="H3288">
        <v>0</v>
      </c>
      <c r="I3288">
        <v>176</v>
      </c>
      <c r="K3288">
        <v>273</v>
      </c>
      <c r="L3288">
        <v>105</v>
      </c>
    </row>
    <row r="3289" spans="1:12" x14ac:dyDescent="0.2">
      <c r="A3289" t="s">
        <v>640</v>
      </c>
      <c r="B3289" t="s">
        <v>641</v>
      </c>
      <c r="C3289" t="s">
        <v>116</v>
      </c>
      <c r="D3289" t="s">
        <v>3</v>
      </c>
      <c r="E3289" t="s">
        <v>60</v>
      </c>
      <c r="G3289">
        <v>0</v>
      </c>
      <c r="H3289">
        <v>0</v>
      </c>
      <c r="I3289">
        <v>133</v>
      </c>
      <c r="K3289">
        <v>28</v>
      </c>
      <c r="L3289">
        <v>40</v>
      </c>
    </row>
    <row r="3290" spans="1:12" x14ac:dyDescent="0.2">
      <c r="A3290" t="s">
        <v>640</v>
      </c>
      <c r="B3290" t="s">
        <v>641</v>
      </c>
      <c r="C3290" t="s">
        <v>107</v>
      </c>
      <c r="D3290" t="s">
        <v>3</v>
      </c>
      <c r="E3290" t="s">
        <v>60</v>
      </c>
      <c r="G3290">
        <v>0</v>
      </c>
      <c r="H3290">
        <v>0</v>
      </c>
      <c r="I3290">
        <v>56</v>
      </c>
      <c r="K3290">
        <v>11</v>
      </c>
      <c r="L3290">
        <v>13</v>
      </c>
    </row>
    <row r="3291" spans="1:12" x14ac:dyDescent="0.2">
      <c r="A3291" t="s">
        <v>640</v>
      </c>
      <c r="B3291" t="s">
        <v>641</v>
      </c>
      <c r="C3291" t="s">
        <v>108</v>
      </c>
      <c r="D3291" t="s">
        <v>3</v>
      </c>
      <c r="E3291" t="s">
        <v>60</v>
      </c>
      <c r="G3291">
        <v>0</v>
      </c>
      <c r="H3291">
        <v>0</v>
      </c>
      <c r="I3291">
        <v>1607</v>
      </c>
      <c r="K3291">
        <v>625</v>
      </c>
      <c r="L3291">
        <v>299</v>
      </c>
    </row>
    <row r="3292" spans="1:12" x14ac:dyDescent="0.2">
      <c r="A3292" t="s">
        <v>642</v>
      </c>
      <c r="B3292" t="s">
        <v>643</v>
      </c>
      <c r="C3292" t="s">
        <v>66</v>
      </c>
      <c r="D3292" t="s">
        <v>3</v>
      </c>
      <c r="E3292" t="s">
        <v>60</v>
      </c>
      <c r="G3292">
        <v>0</v>
      </c>
      <c r="H3292">
        <v>0</v>
      </c>
      <c r="I3292">
        <v>174</v>
      </c>
      <c r="K3292">
        <v>77</v>
      </c>
      <c r="L3292">
        <v>49</v>
      </c>
    </row>
    <row r="3293" spans="1:12" x14ac:dyDescent="0.2">
      <c r="A3293" t="s">
        <v>642</v>
      </c>
      <c r="B3293" t="s">
        <v>643</v>
      </c>
      <c r="C3293" t="s">
        <v>67</v>
      </c>
      <c r="D3293" t="s">
        <v>3</v>
      </c>
      <c r="E3293" t="s">
        <v>60</v>
      </c>
      <c r="G3293">
        <v>0</v>
      </c>
      <c r="H3293">
        <v>0</v>
      </c>
      <c r="I3293">
        <v>292</v>
      </c>
      <c r="K3293">
        <v>53</v>
      </c>
      <c r="L3293">
        <v>570</v>
      </c>
    </row>
    <row r="3294" spans="1:12" x14ac:dyDescent="0.2">
      <c r="A3294" t="s">
        <v>642</v>
      </c>
      <c r="B3294" t="s">
        <v>643</v>
      </c>
      <c r="C3294" t="s">
        <v>68</v>
      </c>
      <c r="D3294" t="s">
        <v>3</v>
      </c>
      <c r="E3294" t="s">
        <v>60</v>
      </c>
      <c r="G3294">
        <v>0</v>
      </c>
      <c r="H3294">
        <v>0</v>
      </c>
      <c r="I3294">
        <v>102</v>
      </c>
      <c r="K3294">
        <v>38</v>
      </c>
      <c r="L3294">
        <v>23</v>
      </c>
    </row>
    <row r="3295" spans="1:12" x14ac:dyDescent="0.2">
      <c r="A3295" t="s">
        <v>642</v>
      </c>
      <c r="B3295" t="s">
        <v>643</v>
      </c>
      <c r="C3295" t="s">
        <v>69</v>
      </c>
      <c r="D3295" t="s">
        <v>3</v>
      </c>
      <c r="E3295" t="s">
        <v>60</v>
      </c>
      <c r="G3295">
        <v>0</v>
      </c>
      <c r="H3295">
        <v>0</v>
      </c>
      <c r="I3295">
        <v>180</v>
      </c>
      <c r="K3295">
        <v>120</v>
      </c>
      <c r="L3295">
        <v>77</v>
      </c>
    </row>
    <row r="3296" spans="1:12" x14ac:dyDescent="0.2">
      <c r="A3296" t="s">
        <v>642</v>
      </c>
      <c r="B3296" t="s">
        <v>643</v>
      </c>
      <c r="C3296" t="s">
        <v>70</v>
      </c>
      <c r="D3296" t="s">
        <v>3</v>
      </c>
      <c r="E3296" t="s">
        <v>60</v>
      </c>
      <c r="G3296">
        <v>0</v>
      </c>
      <c r="H3296">
        <v>0</v>
      </c>
      <c r="I3296">
        <v>552</v>
      </c>
      <c r="K3296">
        <v>48</v>
      </c>
      <c r="L3296">
        <v>145</v>
      </c>
    </row>
    <row r="3297" spans="1:12" x14ac:dyDescent="0.2">
      <c r="A3297" t="s">
        <v>642</v>
      </c>
      <c r="B3297" t="s">
        <v>643</v>
      </c>
      <c r="C3297" t="s">
        <v>71</v>
      </c>
      <c r="D3297" t="s">
        <v>3</v>
      </c>
      <c r="E3297" t="s">
        <v>60</v>
      </c>
      <c r="G3297">
        <v>0</v>
      </c>
      <c r="H3297">
        <v>0</v>
      </c>
      <c r="I3297">
        <v>103</v>
      </c>
      <c r="K3297">
        <v>19</v>
      </c>
      <c r="L3297">
        <v>25</v>
      </c>
    </row>
    <row r="3298" spans="1:12" x14ac:dyDescent="0.2">
      <c r="A3298" t="s">
        <v>642</v>
      </c>
      <c r="B3298" t="s">
        <v>643</v>
      </c>
      <c r="C3298" t="s">
        <v>72</v>
      </c>
      <c r="D3298" t="s">
        <v>3</v>
      </c>
      <c r="E3298" t="s">
        <v>60</v>
      </c>
      <c r="G3298">
        <v>0</v>
      </c>
      <c r="H3298">
        <v>0</v>
      </c>
      <c r="I3298">
        <v>41</v>
      </c>
      <c r="K3298">
        <v>7</v>
      </c>
      <c r="L3298">
        <v>6</v>
      </c>
    </row>
    <row r="3299" spans="1:12" x14ac:dyDescent="0.2">
      <c r="A3299" t="s">
        <v>642</v>
      </c>
      <c r="B3299" t="s">
        <v>643</v>
      </c>
      <c r="C3299" t="s">
        <v>73</v>
      </c>
      <c r="D3299" t="s">
        <v>3</v>
      </c>
      <c r="E3299" t="s">
        <v>60</v>
      </c>
      <c r="G3299">
        <v>0</v>
      </c>
      <c r="H3299">
        <v>0</v>
      </c>
      <c r="I3299">
        <v>79</v>
      </c>
      <c r="K3299">
        <v>53</v>
      </c>
      <c r="L3299">
        <v>15</v>
      </c>
    </row>
    <row r="3300" spans="1:12" x14ac:dyDescent="0.2">
      <c r="A3300" t="s">
        <v>642</v>
      </c>
      <c r="B3300" t="s">
        <v>643</v>
      </c>
      <c r="C3300" t="s">
        <v>74</v>
      </c>
      <c r="D3300" t="s">
        <v>3</v>
      </c>
      <c r="E3300" t="s">
        <v>60</v>
      </c>
      <c r="G3300">
        <v>0</v>
      </c>
      <c r="H3300">
        <v>0</v>
      </c>
      <c r="I3300">
        <v>181</v>
      </c>
      <c r="K3300">
        <v>60</v>
      </c>
      <c r="L3300">
        <v>77</v>
      </c>
    </row>
    <row r="3301" spans="1:12" x14ac:dyDescent="0.2">
      <c r="A3301" t="s">
        <v>642</v>
      </c>
      <c r="B3301" t="s">
        <v>643</v>
      </c>
      <c r="C3301" t="s">
        <v>75</v>
      </c>
      <c r="D3301" t="s">
        <v>3</v>
      </c>
      <c r="E3301" t="s">
        <v>60</v>
      </c>
      <c r="G3301">
        <v>0</v>
      </c>
      <c r="H3301">
        <v>0</v>
      </c>
      <c r="I3301">
        <v>33</v>
      </c>
      <c r="K3301">
        <v>3</v>
      </c>
      <c r="L3301">
        <v>9</v>
      </c>
    </row>
    <row r="3302" spans="1:12" x14ac:dyDescent="0.2">
      <c r="A3302" t="s">
        <v>642</v>
      </c>
      <c r="B3302" t="s">
        <v>643</v>
      </c>
      <c r="C3302" t="s">
        <v>76</v>
      </c>
      <c r="D3302" t="s">
        <v>3</v>
      </c>
      <c r="E3302" t="s">
        <v>60</v>
      </c>
      <c r="G3302">
        <v>0</v>
      </c>
      <c r="H3302">
        <v>0</v>
      </c>
      <c r="I3302">
        <v>282</v>
      </c>
      <c r="K3302">
        <v>29</v>
      </c>
      <c r="L3302">
        <v>96</v>
      </c>
    </row>
    <row r="3303" spans="1:12" x14ac:dyDescent="0.2">
      <c r="A3303" t="s">
        <v>642</v>
      </c>
      <c r="B3303" t="s">
        <v>643</v>
      </c>
      <c r="C3303" t="s">
        <v>77</v>
      </c>
      <c r="D3303" t="s">
        <v>3</v>
      </c>
      <c r="E3303" t="s">
        <v>60</v>
      </c>
      <c r="G3303">
        <v>0</v>
      </c>
      <c r="H3303">
        <v>0</v>
      </c>
      <c r="I3303">
        <v>26</v>
      </c>
      <c r="K3303">
        <v>9</v>
      </c>
      <c r="L3303">
        <v>7</v>
      </c>
    </row>
    <row r="3304" spans="1:12" x14ac:dyDescent="0.2">
      <c r="A3304" t="s">
        <v>642</v>
      </c>
      <c r="B3304" t="s">
        <v>643</v>
      </c>
      <c r="C3304" t="s">
        <v>78</v>
      </c>
      <c r="D3304" t="s">
        <v>3</v>
      </c>
      <c r="E3304" t="s">
        <v>60</v>
      </c>
      <c r="G3304">
        <v>0</v>
      </c>
      <c r="H3304">
        <v>0</v>
      </c>
      <c r="I3304">
        <v>42</v>
      </c>
      <c r="K3304">
        <v>5</v>
      </c>
      <c r="L3304">
        <v>2</v>
      </c>
    </row>
    <row r="3305" spans="1:12" x14ac:dyDescent="0.2">
      <c r="A3305" t="s">
        <v>642</v>
      </c>
      <c r="B3305" t="s">
        <v>643</v>
      </c>
      <c r="C3305" t="s">
        <v>79</v>
      </c>
      <c r="D3305" t="s">
        <v>3</v>
      </c>
      <c r="E3305" t="s">
        <v>60</v>
      </c>
      <c r="G3305">
        <v>0</v>
      </c>
      <c r="H3305">
        <v>0</v>
      </c>
      <c r="I3305">
        <v>65</v>
      </c>
      <c r="K3305">
        <v>21</v>
      </c>
      <c r="L3305">
        <v>52</v>
      </c>
    </row>
    <row r="3306" spans="1:12" x14ac:dyDescent="0.2">
      <c r="A3306" t="s">
        <v>642</v>
      </c>
      <c r="B3306" t="s">
        <v>643</v>
      </c>
      <c r="C3306" t="s">
        <v>80</v>
      </c>
      <c r="D3306" t="s">
        <v>3</v>
      </c>
      <c r="E3306" t="s">
        <v>60</v>
      </c>
      <c r="G3306">
        <v>0</v>
      </c>
      <c r="H3306">
        <v>0</v>
      </c>
      <c r="I3306">
        <v>10</v>
      </c>
      <c r="K3306">
        <v>2</v>
      </c>
      <c r="L3306">
        <v>3</v>
      </c>
    </row>
    <row r="3307" spans="1:12" x14ac:dyDescent="0.2">
      <c r="A3307" t="s">
        <v>642</v>
      </c>
      <c r="B3307" t="s">
        <v>643</v>
      </c>
      <c r="C3307" t="s">
        <v>81</v>
      </c>
      <c r="D3307" t="s">
        <v>3</v>
      </c>
      <c r="E3307" t="s">
        <v>60</v>
      </c>
      <c r="G3307">
        <v>0</v>
      </c>
      <c r="H3307">
        <v>0</v>
      </c>
      <c r="I3307">
        <v>18</v>
      </c>
      <c r="K3307">
        <v>17</v>
      </c>
      <c r="L3307">
        <v>3</v>
      </c>
    </row>
    <row r="3308" spans="1:12" x14ac:dyDescent="0.2">
      <c r="A3308" t="s">
        <v>642</v>
      </c>
      <c r="B3308" t="s">
        <v>643</v>
      </c>
      <c r="C3308" t="s">
        <v>82</v>
      </c>
      <c r="D3308" t="s">
        <v>3</v>
      </c>
      <c r="E3308" t="s">
        <v>60</v>
      </c>
      <c r="G3308">
        <v>0</v>
      </c>
      <c r="H3308">
        <v>0</v>
      </c>
      <c r="I3308">
        <v>22</v>
      </c>
      <c r="K3308">
        <v>1</v>
      </c>
      <c r="L3308">
        <v>3</v>
      </c>
    </row>
    <row r="3309" spans="1:12" x14ac:dyDescent="0.2">
      <c r="A3309" t="s">
        <v>642</v>
      </c>
      <c r="B3309" t="s">
        <v>643</v>
      </c>
      <c r="C3309" t="s">
        <v>83</v>
      </c>
      <c r="D3309" t="s">
        <v>3</v>
      </c>
      <c r="E3309" t="s">
        <v>60</v>
      </c>
      <c r="G3309">
        <v>0</v>
      </c>
      <c r="H3309">
        <v>0</v>
      </c>
      <c r="I3309">
        <v>13</v>
      </c>
      <c r="K3309">
        <v>2</v>
      </c>
      <c r="L3309">
        <v>4</v>
      </c>
    </row>
    <row r="3310" spans="1:12" x14ac:dyDescent="0.2">
      <c r="A3310" t="s">
        <v>642</v>
      </c>
      <c r="B3310" t="s">
        <v>643</v>
      </c>
      <c r="C3310" t="s">
        <v>84</v>
      </c>
      <c r="D3310" t="s">
        <v>3</v>
      </c>
      <c r="E3310" t="s">
        <v>60</v>
      </c>
      <c r="G3310">
        <v>0</v>
      </c>
      <c r="H3310">
        <v>0</v>
      </c>
      <c r="I3310">
        <v>42</v>
      </c>
      <c r="K3310">
        <v>12</v>
      </c>
      <c r="L3310">
        <v>6</v>
      </c>
    </row>
    <row r="3311" spans="1:12" x14ac:dyDescent="0.2">
      <c r="A3311" t="s">
        <v>642</v>
      </c>
      <c r="B3311" t="s">
        <v>643</v>
      </c>
      <c r="C3311" t="s">
        <v>86</v>
      </c>
      <c r="D3311" t="s">
        <v>3</v>
      </c>
      <c r="E3311" t="s">
        <v>60</v>
      </c>
      <c r="G3311">
        <v>0</v>
      </c>
      <c r="H3311">
        <v>0</v>
      </c>
      <c r="I3311">
        <v>236</v>
      </c>
      <c r="K3311">
        <v>10</v>
      </c>
      <c r="L3311">
        <v>157</v>
      </c>
    </row>
    <row r="3312" spans="1:12" x14ac:dyDescent="0.2">
      <c r="A3312" t="s">
        <v>642</v>
      </c>
      <c r="B3312" t="s">
        <v>643</v>
      </c>
      <c r="C3312" t="s">
        <v>87</v>
      </c>
      <c r="D3312" t="s">
        <v>3</v>
      </c>
      <c r="E3312" t="s">
        <v>60</v>
      </c>
      <c r="G3312">
        <v>0</v>
      </c>
      <c r="H3312">
        <v>0</v>
      </c>
      <c r="I3312">
        <v>4</v>
      </c>
      <c r="K3312">
        <v>1</v>
      </c>
      <c r="L3312">
        <v>1</v>
      </c>
    </row>
    <row r="3313" spans="1:12" x14ac:dyDescent="0.2">
      <c r="A3313" t="s">
        <v>642</v>
      </c>
      <c r="B3313" t="s">
        <v>643</v>
      </c>
      <c r="C3313" t="s">
        <v>88</v>
      </c>
      <c r="D3313" t="s">
        <v>3</v>
      </c>
      <c r="E3313" t="s">
        <v>60</v>
      </c>
      <c r="G3313">
        <v>0</v>
      </c>
      <c r="H3313">
        <v>0</v>
      </c>
      <c r="I3313">
        <v>5</v>
      </c>
      <c r="K3313">
        <v>0</v>
      </c>
      <c r="L3313">
        <v>2</v>
      </c>
    </row>
    <row r="3314" spans="1:12" x14ac:dyDescent="0.2">
      <c r="A3314" t="s">
        <v>642</v>
      </c>
      <c r="B3314" t="s">
        <v>643</v>
      </c>
      <c r="C3314" t="s">
        <v>89</v>
      </c>
      <c r="D3314" t="s">
        <v>3</v>
      </c>
      <c r="E3314" t="s">
        <v>60</v>
      </c>
      <c r="G3314">
        <v>0</v>
      </c>
      <c r="H3314">
        <v>0</v>
      </c>
      <c r="I3314">
        <v>18</v>
      </c>
      <c r="K3314">
        <v>2</v>
      </c>
      <c r="L3314">
        <v>6</v>
      </c>
    </row>
    <row r="3315" spans="1:12" x14ac:dyDescent="0.2">
      <c r="A3315" t="s">
        <v>642</v>
      </c>
      <c r="B3315" t="s">
        <v>643</v>
      </c>
      <c r="C3315" t="s">
        <v>90</v>
      </c>
      <c r="D3315" t="s">
        <v>3</v>
      </c>
      <c r="E3315" t="s">
        <v>60</v>
      </c>
      <c r="G3315">
        <v>0</v>
      </c>
      <c r="H3315">
        <v>0</v>
      </c>
      <c r="I3315">
        <v>54</v>
      </c>
      <c r="K3315">
        <v>45</v>
      </c>
      <c r="L3315">
        <v>49</v>
      </c>
    </row>
    <row r="3316" spans="1:12" x14ac:dyDescent="0.2">
      <c r="A3316" t="s">
        <v>642</v>
      </c>
      <c r="B3316" t="s">
        <v>643</v>
      </c>
      <c r="C3316" t="s">
        <v>91</v>
      </c>
      <c r="D3316" t="s">
        <v>3</v>
      </c>
      <c r="E3316" t="s">
        <v>60</v>
      </c>
      <c r="G3316">
        <v>0</v>
      </c>
      <c r="H3316">
        <v>0</v>
      </c>
      <c r="I3316">
        <v>51</v>
      </c>
      <c r="K3316">
        <v>40</v>
      </c>
      <c r="L3316">
        <v>18</v>
      </c>
    </row>
    <row r="3317" spans="1:12" x14ac:dyDescent="0.2">
      <c r="A3317" t="s">
        <v>642</v>
      </c>
      <c r="B3317" t="s">
        <v>643</v>
      </c>
      <c r="C3317" t="s">
        <v>94</v>
      </c>
      <c r="D3317" t="s">
        <v>3</v>
      </c>
      <c r="E3317" t="s">
        <v>60</v>
      </c>
      <c r="G3317">
        <v>0</v>
      </c>
      <c r="H3317">
        <v>0</v>
      </c>
      <c r="I3317">
        <v>39</v>
      </c>
      <c r="K3317">
        <v>11</v>
      </c>
      <c r="L3317">
        <v>8</v>
      </c>
    </row>
    <row r="3318" spans="1:12" x14ac:dyDescent="0.2">
      <c r="A3318" t="s">
        <v>642</v>
      </c>
      <c r="B3318" t="s">
        <v>643</v>
      </c>
      <c r="C3318" t="s">
        <v>92</v>
      </c>
      <c r="D3318" t="s">
        <v>3</v>
      </c>
      <c r="E3318" t="s">
        <v>60</v>
      </c>
      <c r="G3318">
        <v>0</v>
      </c>
      <c r="H3318">
        <v>0</v>
      </c>
      <c r="I3318">
        <v>5</v>
      </c>
      <c r="K3318">
        <v>0</v>
      </c>
      <c r="L3318">
        <v>1</v>
      </c>
    </row>
    <row r="3319" spans="1:12" x14ac:dyDescent="0.2">
      <c r="A3319" t="s">
        <v>642</v>
      </c>
      <c r="B3319" t="s">
        <v>643</v>
      </c>
      <c r="C3319" t="s">
        <v>93</v>
      </c>
      <c r="D3319" t="s">
        <v>3</v>
      </c>
      <c r="E3319" t="s">
        <v>60</v>
      </c>
      <c r="G3319">
        <v>0</v>
      </c>
      <c r="H3319">
        <v>0</v>
      </c>
      <c r="I3319">
        <v>98</v>
      </c>
      <c r="K3319">
        <v>20</v>
      </c>
      <c r="L3319">
        <v>52</v>
      </c>
    </row>
    <row r="3320" spans="1:12" x14ac:dyDescent="0.2">
      <c r="A3320" t="s">
        <v>642</v>
      </c>
      <c r="B3320" t="s">
        <v>643</v>
      </c>
      <c r="C3320" t="s">
        <v>95</v>
      </c>
      <c r="D3320" t="s">
        <v>3</v>
      </c>
      <c r="E3320" t="s">
        <v>60</v>
      </c>
      <c r="G3320">
        <v>0</v>
      </c>
      <c r="H3320">
        <v>0</v>
      </c>
      <c r="I3320">
        <v>23</v>
      </c>
      <c r="K3320">
        <v>6</v>
      </c>
      <c r="L3320">
        <v>9</v>
      </c>
    </row>
    <row r="3321" spans="1:12" x14ac:dyDescent="0.2">
      <c r="A3321" t="s">
        <v>642</v>
      </c>
      <c r="B3321" t="s">
        <v>643</v>
      </c>
      <c r="C3321" t="s">
        <v>96</v>
      </c>
      <c r="D3321" t="s">
        <v>3</v>
      </c>
      <c r="E3321" t="s">
        <v>60</v>
      </c>
      <c r="G3321">
        <v>0</v>
      </c>
      <c r="H3321">
        <v>0</v>
      </c>
      <c r="I3321">
        <v>6</v>
      </c>
      <c r="K3321">
        <v>0</v>
      </c>
      <c r="L3321">
        <v>2</v>
      </c>
    </row>
    <row r="3322" spans="1:12" x14ac:dyDescent="0.2">
      <c r="A3322" t="s">
        <v>642</v>
      </c>
      <c r="B3322" t="s">
        <v>643</v>
      </c>
      <c r="C3322" t="s">
        <v>97</v>
      </c>
      <c r="D3322" t="s">
        <v>3</v>
      </c>
      <c r="E3322" t="s">
        <v>60</v>
      </c>
      <c r="G3322">
        <v>0</v>
      </c>
      <c r="H3322">
        <v>0</v>
      </c>
      <c r="I3322">
        <v>4</v>
      </c>
      <c r="K3322">
        <v>1</v>
      </c>
      <c r="L3322">
        <v>0</v>
      </c>
    </row>
    <row r="3323" spans="1:12" x14ac:dyDescent="0.2">
      <c r="A3323" t="s">
        <v>642</v>
      </c>
      <c r="B3323" t="s">
        <v>643</v>
      </c>
      <c r="C3323" t="s">
        <v>115</v>
      </c>
      <c r="D3323" t="s">
        <v>3</v>
      </c>
      <c r="E3323" t="s">
        <v>60</v>
      </c>
      <c r="G3323">
        <v>0</v>
      </c>
      <c r="H3323">
        <v>0</v>
      </c>
      <c r="I3323">
        <v>4</v>
      </c>
      <c r="K3323">
        <v>1</v>
      </c>
      <c r="L3323">
        <v>2</v>
      </c>
    </row>
    <row r="3324" spans="1:12" x14ac:dyDescent="0.2">
      <c r="A3324" t="s">
        <v>642</v>
      </c>
      <c r="B3324" t="s">
        <v>643</v>
      </c>
      <c r="C3324" t="s">
        <v>102</v>
      </c>
      <c r="D3324" t="s">
        <v>3</v>
      </c>
      <c r="E3324" t="s">
        <v>60</v>
      </c>
      <c r="G3324">
        <v>0</v>
      </c>
      <c r="H3324">
        <v>0</v>
      </c>
      <c r="I3324">
        <v>4543</v>
      </c>
      <c r="K3324">
        <v>1317</v>
      </c>
      <c r="L3324">
        <v>1365</v>
      </c>
    </row>
    <row r="3325" spans="1:12" x14ac:dyDescent="0.2">
      <c r="A3325" t="s">
        <v>642</v>
      </c>
      <c r="B3325" t="s">
        <v>643</v>
      </c>
      <c r="C3325" t="s">
        <v>104</v>
      </c>
      <c r="D3325" t="s">
        <v>3</v>
      </c>
      <c r="E3325" t="s">
        <v>60</v>
      </c>
      <c r="G3325">
        <v>1</v>
      </c>
      <c r="H3325">
        <v>0</v>
      </c>
      <c r="I3325">
        <v>680</v>
      </c>
      <c r="K3325">
        <v>635</v>
      </c>
      <c r="L3325">
        <v>176</v>
      </c>
    </row>
    <row r="3326" spans="1:12" x14ac:dyDescent="0.2">
      <c r="A3326" t="s">
        <v>642</v>
      </c>
      <c r="B3326" t="s">
        <v>643</v>
      </c>
      <c r="C3326" t="s">
        <v>105</v>
      </c>
      <c r="D3326" t="s">
        <v>3</v>
      </c>
      <c r="E3326" t="s">
        <v>60</v>
      </c>
      <c r="G3326">
        <v>1</v>
      </c>
      <c r="H3326">
        <v>0</v>
      </c>
      <c r="I3326">
        <v>11788</v>
      </c>
      <c r="K3326">
        <v>1340</v>
      </c>
      <c r="L3326">
        <v>4410</v>
      </c>
    </row>
    <row r="3327" spans="1:12" x14ac:dyDescent="0.2">
      <c r="A3327" t="s">
        <v>642</v>
      </c>
      <c r="B3327" t="s">
        <v>643</v>
      </c>
      <c r="C3327" t="s">
        <v>106</v>
      </c>
      <c r="D3327" t="s">
        <v>3</v>
      </c>
      <c r="E3327" t="s">
        <v>60</v>
      </c>
      <c r="G3327">
        <v>0</v>
      </c>
      <c r="H3327">
        <v>0</v>
      </c>
      <c r="I3327">
        <v>195</v>
      </c>
      <c r="K3327">
        <v>325</v>
      </c>
      <c r="L3327">
        <v>86</v>
      </c>
    </row>
    <row r="3328" spans="1:12" x14ac:dyDescent="0.2">
      <c r="A3328" t="s">
        <v>642</v>
      </c>
      <c r="B3328" t="s">
        <v>643</v>
      </c>
      <c r="C3328" t="s">
        <v>116</v>
      </c>
      <c r="D3328" t="s">
        <v>3</v>
      </c>
      <c r="E3328" t="s">
        <v>60</v>
      </c>
      <c r="G3328">
        <v>0</v>
      </c>
      <c r="H3328">
        <v>0</v>
      </c>
      <c r="I3328">
        <v>33</v>
      </c>
      <c r="K3328">
        <v>17</v>
      </c>
      <c r="L3328">
        <v>12</v>
      </c>
    </row>
    <row r="3329" spans="1:12" x14ac:dyDescent="0.2">
      <c r="A3329" t="s">
        <v>642</v>
      </c>
      <c r="B3329" t="s">
        <v>643</v>
      </c>
      <c r="C3329" t="s">
        <v>107</v>
      </c>
      <c r="D3329" t="s">
        <v>3</v>
      </c>
      <c r="E3329" t="s">
        <v>60</v>
      </c>
      <c r="G3329">
        <v>0</v>
      </c>
      <c r="H3329">
        <v>0</v>
      </c>
      <c r="I3329">
        <v>13</v>
      </c>
      <c r="K3329">
        <v>4</v>
      </c>
      <c r="L3329">
        <v>7</v>
      </c>
    </row>
    <row r="3330" spans="1:12" x14ac:dyDescent="0.2">
      <c r="A3330" t="s">
        <v>642</v>
      </c>
      <c r="B3330" t="s">
        <v>643</v>
      </c>
      <c r="C3330" t="s">
        <v>108</v>
      </c>
      <c r="D3330" t="s">
        <v>3</v>
      </c>
      <c r="E3330" t="s">
        <v>60</v>
      </c>
      <c r="G3330">
        <v>3</v>
      </c>
      <c r="H3330">
        <v>0</v>
      </c>
      <c r="I3330">
        <v>1654</v>
      </c>
      <c r="K3330">
        <v>752</v>
      </c>
      <c r="L3330">
        <v>452</v>
      </c>
    </row>
    <row r="3331" spans="1:12" x14ac:dyDescent="0.2">
      <c r="A3331" t="s">
        <v>644</v>
      </c>
      <c r="B3331" t="s">
        <v>645</v>
      </c>
      <c r="C3331" t="s">
        <v>66</v>
      </c>
      <c r="D3331" t="s">
        <v>3</v>
      </c>
      <c r="E3331" t="s">
        <v>60</v>
      </c>
      <c r="G3331">
        <v>0</v>
      </c>
      <c r="H3331">
        <v>0</v>
      </c>
      <c r="I3331">
        <v>19</v>
      </c>
      <c r="K3331">
        <v>8</v>
      </c>
      <c r="L3331">
        <v>0</v>
      </c>
    </row>
    <row r="3332" spans="1:12" x14ac:dyDescent="0.2">
      <c r="A3332" t="s">
        <v>644</v>
      </c>
      <c r="B3332" t="s">
        <v>645</v>
      </c>
      <c r="C3332" t="s">
        <v>67</v>
      </c>
      <c r="D3332" t="s">
        <v>3</v>
      </c>
      <c r="E3332" t="s">
        <v>60</v>
      </c>
      <c r="G3332">
        <v>0</v>
      </c>
      <c r="H3332">
        <v>0</v>
      </c>
      <c r="I3332">
        <v>23</v>
      </c>
      <c r="K3332">
        <v>4</v>
      </c>
      <c r="L3332">
        <v>14</v>
      </c>
    </row>
    <row r="3333" spans="1:12" x14ac:dyDescent="0.2">
      <c r="A3333" t="s">
        <v>644</v>
      </c>
      <c r="B3333" t="s">
        <v>645</v>
      </c>
      <c r="C3333" t="s">
        <v>68</v>
      </c>
      <c r="D3333" t="s">
        <v>3</v>
      </c>
      <c r="E3333" t="s">
        <v>60</v>
      </c>
      <c r="G3333">
        <v>0</v>
      </c>
      <c r="H3333">
        <v>0</v>
      </c>
      <c r="I3333">
        <v>105</v>
      </c>
      <c r="K3333">
        <v>25</v>
      </c>
      <c r="L3333">
        <v>12</v>
      </c>
    </row>
    <row r="3334" spans="1:12" x14ac:dyDescent="0.2">
      <c r="A3334" t="s">
        <v>644</v>
      </c>
      <c r="B3334" t="s">
        <v>645</v>
      </c>
      <c r="C3334" t="s">
        <v>69</v>
      </c>
      <c r="D3334" t="s">
        <v>3</v>
      </c>
      <c r="E3334" t="s">
        <v>60</v>
      </c>
      <c r="G3334">
        <v>0</v>
      </c>
      <c r="H3334">
        <v>0</v>
      </c>
      <c r="I3334">
        <v>9</v>
      </c>
      <c r="K3334">
        <v>8</v>
      </c>
      <c r="L3334">
        <v>3</v>
      </c>
    </row>
    <row r="3335" spans="1:12" x14ac:dyDescent="0.2">
      <c r="A3335" t="s">
        <v>644</v>
      </c>
      <c r="B3335" t="s">
        <v>645</v>
      </c>
      <c r="C3335" t="s">
        <v>70</v>
      </c>
      <c r="D3335" t="s">
        <v>3</v>
      </c>
      <c r="E3335" t="s">
        <v>60</v>
      </c>
      <c r="G3335">
        <v>0</v>
      </c>
      <c r="H3335">
        <v>0</v>
      </c>
      <c r="I3335">
        <v>28</v>
      </c>
      <c r="K3335">
        <v>7</v>
      </c>
      <c r="L3335">
        <v>9</v>
      </c>
    </row>
    <row r="3336" spans="1:12" x14ac:dyDescent="0.2">
      <c r="A3336" t="s">
        <v>644</v>
      </c>
      <c r="B3336" t="s">
        <v>645</v>
      </c>
      <c r="C3336" t="s">
        <v>71</v>
      </c>
      <c r="D3336" t="s">
        <v>3</v>
      </c>
      <c r="E3336" t="s">
        <v>60</v>
      </c>
      <c r="G3336">
        <v>0</v>
      </c>
      <c r="H3336">
        <v>0</v>
      </c>
      <c r="I3336">
        <v>234</v>
      </c>
      <c r="K3336">
        <v>9</v>
      </c>
      <c r="L3336">
        <v>17</v>
      </c>
    </row>
    <row r="3337" spans="1:12" x14ac:dyDescent="0.2">
      <c r="A3337" t="s">
        <v>644</v>
      </c>
      <c r="B3337" t="s">
        <v>645</v>
      </c>
      <c r="C3337" t="s">
        <v>72</v>
      </c>
      <c r="D3337" t="s">
        <v>3</v>
      </c>
      <c r="E3337" t="s">
        <v>60</v>
      </c>
      <c r="G3337">
        <v>0</v>
      </c>
      <c r="H3337">
        <v>0</v>
      </c>
      <c r="I3337">
        <v>90</v>
      </c>
      <c r="K3337">
        <v>8</v>
      </c>
      <c r="L3337">
        <v>8</v>
      </c>
    </row>
    <row r="3338" spans="1:12" x14ac:dyDescent="0.2">
      <c r="A3338" t="s">
        <v>644</v>
      </c>
      <c r="B3338" t="s">
        <v>645</v>
      </c>
      <c r="C3338" t="s">
        <v>73</v>
      </c>
      <c r="D3338" t="s">
        <v>3</v>
      </c>
      <c r="E3338" t="s">
        <v>60</v>
      </c>
      <c r="G3338">
        <v>0</v>
      </c>
      <c r="H3338">
        <v>0</v>
      </c>
      <c r="I3338">
        <v>5</v>
      </c>
      <c r="K3338">
        <v>9</v>
      </c>
      <c r="L3338">
        <v>6</v>
      </c>
    </row>
    <row r="3339" spans="1:12" x14ac:dyDescent="0.2">
      <c r="A3339" t="s">
        <v>644</v>
      </c>
      <c r="B3339" t="s">
        <v>645</v>
      </c>
      <c r="C3339" t="s">
        <v>74</v>
      </c>
      <c r="D3339" t="s">
        <v>3</v>
      </c>
      <c r="E3339" t="s">
        <v>60</v>
      </c>
      <c r="G3339">
        <v>0</v>
      </c>
      <c r="H3339">
        <v>0</v>
      </c>
      <c r="I3339">
        <v>95</v>
      </c>
      <c r="K3339">
        <v>16</v>
      </c>
      <c r="L3339">
        <v>23</v>
      </c>
    </row>
    <row r="3340" spans="1:12" x14ac:dyDescent="0.2">
      <c r="A3340" t="s">
        <v>644</v>
      </c>
      <c r="B3340" t="s">
        <v>645</v>
      </c>
      <c r="C3340" t="s">
        <v>75</v>
      </c>
      <c r="D3340" t="s">
        <v>3</v>
      </c>
      <c r="E3340" t="s">
        <v>60</v>
      </c>
      <c r="G3340">
        <v>0</v>
      </c>
      <c r="H3340">
        <v>0</v>
      </c>
      <c r="I3340">
        <v>16</v>
      </c>
      <c r="K3340">
        <v>5</v>
      </c>
      <c r="L3340">
        <v>3</v>
      </c>
    </row>
    <row r="3341" spans="1:12" x14ac:dyDescent="0.2">
      <c r="A3341" t="s">
        <v>644</v>
      </c>
      <c r="B3341" t="s">
        <v>645</v>
      </c>
      <c r="C3341" t="s">
        <v>77</v>
      </c>
      <c r="D3341" t="s">
        <v>3</v>
      </c>
      <c r="E3341" t="s">
        <v>60</v>
      </c>
      <c r="G3341">
        <v>2</v>
      </c>
      <c r="H3341">
        <v>0</v>
      </c>
      <c r="I3341">
        <v>73</v>
      </c>
      <c r="K3341">
        <v>16</v>
      </c>
      <c r="L3341">
        <v>6</v>
      </c>
    </row>
    <row r="3342" spans="1:12" x14ac:dyDescent="0.2">
      <c r="A3342" t="s">
        <v>644</v>
      </c>
      <c r="B3342" t="s">
        <v>645</v>
      </c>
      <c r="C3342" t="s">
        <v>78</v>
      </c>
      <c r="D3342" t="s">
        <v>3</v>
      </c>
      <c r="E3342" t="s">
        <v>60</v>
      </c>
      <c r="G3342">
        <v>0</v>
      </c>
      <c r="H3342">
        <v>0</v>
      </c>
      <c r="I3342">
        <v>32</v>
      </c>
      <c r="K3342">
        <v>0</v>
      </c>
      <c r="L3342">
        <v>0</v>
      </c>
    </row>
    <row r="3343" spans="1:12" x14ac:dyDescent="0.2">
      <c r="A3343" t="s">
        <v>644</v>
      </c>
      <c r="B3343" t="s">
        <v>645</v>
      </c>
      <c r="C3343" t="s">
        <v>79</v>
      </c>
      <c r="D3343" t="s">
        <v>3</v>
      </c>
      <c r="E3343" t="s">
        <v>60</v>
      </c>
      <c r="G3343">
        <v>0</v>
      </c>
      <c r="H3343">
        <v>0</v>
      </c>
      <c r="I3343">
        <v>22</v>
      </c>
      <c r="K3343">
        <v>3</v>
      </c>
      <c r="L3343">
        <v>7</v>
      </c>
    </row>
    <row r="3344" spans="1:12" x14ac:dyDescent="0.2">
      <c r="A3344" t="s">
        <v>644</v>
      </c>
      <c r="B3344" t="s">
        <v>645</v>
      </c>
      <c r="C3344" t="s">
        <v>80</v>
      </c>
      <c r="D3344" t="s">
        <v>3</v>
      </c>
      <c r="E3344" t="s">
        <v>60</v>
      </c>
      <c r="G3344">
        <v>0</v>
      </c>
      <c r="H3344">
        <v>0</v>
      </c>
      <c r="I3344">
        <v>31</v>
      </c>
      <c r="K3344">
        <v>2</v>
      </c>
      <c r="L3344">
        <v>9</v>
      </c>
    </row>
    <row r="3345" spans="1:12" x14ac:dyDescent="0.2">
      <c r="A3345" t="s">
        <v>644</v>
      </c>
      <c r="B3345" t="s">
        <v>645</v>
      </c>
      <c r="C3345" t="s">
        <v>81</v>
      </c>
      <c r="D3345" t="s">
        <v>3</v>
      </c>
      <c r="E3345" t="s">
        <v>60</v>
      </c>
      <c r="G3345">
        <v>0</v>
      </c>
      <c r="H3345">
        <v>0</v>
      </c>
      <c r="I3345">
        <v>22</v>
      </c>
      <c r="K3345">
        <v>3</v>
      </c>
      <c r="L3345">
        <v>6</v>
      </c>
    </row>
    <row r="3346" spans="1:12" x14ac:dyDescent="0.2">
      <c r="A3346" t="s">
        <v>644</v>
      </c>
      <c r="B3346" t="s">
        <v>645</v>
      </c>
      <c r="C3346" t="s">
        <v>82</v>
      </c>
      <c r="D3346" t="s">
        <v>3</v>
      </c>
      <c r="E3346" t="s">
        <v>60</v>
      </c>
      <c r="G3346">
        <v>0</v>
      </c>
      <c r="H3346">
        <v>0</v>
      </c>
      <c r="I3346">
        <v>39</v>
      </c>
      <c r="K3346">
        <v>0</v>
      </c>
      <c r="L3346">
        <v>14</v>
      </c>
    </row>
    <row r="3347" spans="1:12" x14ac:dyDescent="0.2">
      <c r="A3347" t="s">
        <v>644</v>
      </c>
      <c r="B3347" t="s">
        <v>645</v>
      </c>
      <c r="C3347" t="s">
        <v>83</v>
      </c>
      <c r="D3347" t="s">
        <v>3</v>
      </c>
      <c r="E3347" t="s">
        <v>60</v>
      </c>
      <c r="G3347">
        <v>0</v>
      </c>
      <c r="H3347">
        <v>0</v>
      </c>
      <c r="I3347">
        <v>46</v>
      </c>
      <c r="K3347">
        <v>4</v>
      </c>
      <c r="L3347">
        <v>9</v>
      </c>
    </row>
    <row r="3348" spans="1:12" x14ac:dyDescent="0.2">
      <c r="A3348" t="s">
        <v>644</v>
      </c>
      <c r="B3348" t="s">
        <v>645</v>
      </c>
      <c r="C3348" t="s">
        <v>84</v>
      </c>
      <c r="D3348" t="s">
        <v>3</v>
      </c>
      <c r="E3348" t="s">
        <v>60</v>
      </c>
      <c r="G3348">
        <v>0</v>
      </c>
      <c r="H3348">
        <v>0</v>
      </c>
      <c r="I3348">
        <v>5</v>
      </c>
      <c r="K3348">
        <v>4</v>
      </c>
      <c r="L3348">
        <v>2</v>
      </c>
    </row>
    <row r="3349" spans="1:12" x14ac:dyDescent="0.2">
      <c r="A3349" t="s">
        <v>644</v>
      </c>
      <c r="B3349" t="s">
        <v>645</v>
      </c>
      <c r="C3349" t="s">
        <v>85</v>
      </c>
      <c r="D3349" t="s">
        <v>3</v>
      </c>
      <c r="E3349" t="s">
        <v>60</v>
      </c>
      <c r="G3349">
        <v>0</v>
      </c>
      <c r="H3349">
        <v>0</v>
      </c>
      <c r="I3349">
        <v>5</v>
      </c>
      <c r="K3349">
        <v>0</v>
      </c>
      <c r="L3349">
        <v>2</v>
      </c>
    </row>
    <row r="3350" spans="1:12" x14ac:dyDescent="0.2">
      <c r="A3350" t="s">
        <v>644</v>
      </c>
      <c r="B3350" t="s">
        <v>645</v>
      </c>
      <c r="C3350" t="s">
        <v>86</v>
      </c>
      <c r="D3350" t="s">
        <v>3</v>
      </c>
      <c r="E3350" t="s">
        <v>60</v>
      </c>
      <c r="G3350">
        <v>0</v>
      </c>
      <c r="H3350">
        <v>0</v>
      </c>
      <c r="I3350">
        <v>20</v>
      </c>
      <c r="K3350">
        <v>1</v>
      </c>
      <c r="L3350">
        <v>19</v>
      </c>
    </row>
    <row r="3351" spans="1:12" x14ac:dyDescent="0.2">
      <c r="A3351" t="s">
        <v>644</v>
      </c>
      <c r="B3351" t="s">
        <v>645</v>
      </c>
      <c r="C3351" t="s">
        <v>87</v>
      </c>
      <c r="D3351" t="s">
        <v>3</v>
      </c>
      <c r="E3351" t="s">
        <v>60</v>
      </c>
      <c r="G3351">
        <v>0</v>
      </c>
      <c r="H3351">
        <v>0</v>
      </c>
      <c r="I3351">
        <v>57</v>
      </c>
      <c r="K3351">
        <v>4</v>
      </c>
      <c r="L3351">
        <v>4</v>
      </c>
    </row>
    <row r="3352" spans="1:12" x14ac:dyDescent="0.2">
      <c r="A3352" t="s">
        <v>644</v>
      </c>
      <c r="B3352" t="s">
        <v>645</v>
      </c>
      <c r="C3352" t="s">
        <v>88</v>
      </c>
      <c r="D3352" t="s">
        <v>3</v>
      </c>
      <c r="E3352" t="s">
        <v>60</v>
      </c>
      <c r="G3352">
        <v>0</v>
      </c>
      <c r="H3352">
        <v>0</v>
      </c>
      <c r="I3352">
        <v>74</v>
      </c>
      <c r="K3352">
        <v>6</v>
      </c>
      <c r="L3352">
        <v>1</v>
      </c>
    </row>
    <row r="3353" spans="1:12" x14ac:dyDescent="0.2">
      <c r="A3353" t="s">
        <v>644</v>
      </c>
      <c r="B3353" t="s">
        <v>645</v>
      </c>
      <c r="C3353" t="s">
        <v>89</v>
      </c>
      <c r="D3353" t="s">
        <v>3</v>
      </c>
      <c r="E3353" t="s">
        <v>60</v>
      </c>
      <c r="G3353">
        <v>0</v>
      </c>
      <c r="H3353">
        <v>0</v>
      </c>
      <c r="I3353">
        <v>7</v>
      </c>
      <c r="K3353">
        <v>0</v>
      </c>
      <c r="L3353">
        <v>0</v>
      </c>
    </row>
    <row r="3354" spans="1:12" x14ac:dyDescent="0.2">
      <c r="A3354" t="s">
        <v>644</v>
      </c>
      <c r="B3354" t="s">
        <v>645</v>
      </c>
      <c r="C3354" t="s">
        <v>90</v>
      </c>
      <c r="D3354" t="s">
        <v>3</v>
      </c>
      <c r="E3354" t="s">
        <v>60</v>
      </c>
      <c r="G3354">
        <v>0</v>
      </c>
      <c r="H3354">
        <v>0</v>
      </c>
      <c r="I3354">
        <v>15</v>
      </c>
      <c r="K3354">
        <v>5</v>
      </c>
      <c r="L3354">
        <v>8</v>
      </c>
    </row>
    <row r="3355" spans="1:12" x14ac:dyDescent="0.2">
      <c r="A3355" t="s">
        <v>644</v>
      </c>
      <c r="B3355" t="s">
        <v>645</v>
      </c>
      <c r="C3355" t="s">
        <v>91</v>
      </c>
      <c r="D3355" t="s">
        <v>3</v>
      </c>
      <c r="E3355" t="s">
        <v>60</v>
      </c>
      <c r="G3355">
        <v>0</v>
      </c>
      <c r="H3355">
        <v>0</v>
      </c>
      <c r="I3355">
        <v>24</v>
      </c>
      <c r="K3355">
        <v>7</v>
      </c>
      <c r="L3355">
        <v>0</v>
      </c>
    </row>
    <row r="3356" spans="1:12" x14ac:dyDescent="0.2">
      <c r="A3356" t="s">
        <v>644</v>
      </c>
      <c r="B3356" t="s">
        <v>645</v>
      </c>
      <c r="C3356" t="s">
        <v>92</v>
      </c>
      <c r="D3356" t="s">
        <v>3</v>
      </c>
      <c r="E3356" t="s">
        <v>60</v>
      </c>
      <c r="G3356">
        <v>0</v>
      </c>
      <c r="H3356">
        <v>0</v>
      </c>
      <c r="I3356">
        <v>94</v>
      </c>
      <c r="K3356">
        <v>8</v>
      </c>
      <c r="L3356">
        <v>6</v>
      </c>
    </row>
    <row r="3357" spans="1:12" x14ac:dyDescent="0.2">
      <c r="A3357" t="s">
        <v>644</v>
      </c>
      <c r="B3357" t="s">
        <v>645</v>
      </c>
      <c r="C3357" t="s">
        <v>93</v>
      </c>
      <c r="D3357" t="s">
        <v>3</v>
      </c>
      <c r="E3357" t="s">
        <v>60</v>
      </c>
      <c r="G3357">
        <v>0</v>
      </c>
      <c r="H3357">
        <v>0</v>
      </c>
      <c r="I3357">
        <v>4</v>
      </c>
      <c r="K3357">
        <v>5</v>
      </c>
      <c r="L3357">
        <v>2</v>
      </c>
    </row>
    <row r="3358" spans="1:12" x14ac:dyDescent="0.2">
      <c r="A3358" t="s">
        <v>644</v>
      </c>
      <c r="B3358" t="s">
        <v>645</v>
      </c>
      <c r="C3358" t="s">
        <v>95</v>
      </c>
      <c r="D3358" t="s">
        <v>3</v>
      </c>
      <c r="E3358" t="s">
        <v>60</v>
      </c>
      <c r="G3358">
        <v>0</v>
      </c>
      <c r="H3358">
        <v>0</v>
      </c>
      <c r="I3358">
        <v>15</v>
      </c>
      <c r="K3358">
        <v>4</v>
      </c>
      <c r="L3358">
        <v>10</v>
      </c>
    </row>
    <row r="3359" spans="1:12" x14ac:dyDescent="0.2">
      <c r="A3359" t="s">
        <v>644</v>
      </c>
      <c r="B3359" t="s">
        <v>645</v>
      </c>
      <c r="C3359" t="s">
        <v>96</v>
      </c>
      <c r="D3359" t="s">
        <v>3</v>
      </c>
      <c r="E3359" t="s">
        <v>60</v>
      </c>
      <c r="G3359">
        <v>0</v>
      </c>
      <c r="H3359">
        <v>0</v>
      </c>
      <c r="I3359">
        <v>9</v>
      </c>
      <c r="K3359">
        <v>3</v>
      </c>
      <c r="L3359">
        <v>6</v>
      </c>
    </row>
    <row r="3360" spans="1:12" x14ac:dyDescent="0.2">
      <c r="A3360" t="s">
        <v>644</v>
      </c>
      <c r="B3360" t="s">
        <v>645</v>
      </c>
      <c r="C3360" t="s">
        <v>100</v>
      </c>
      <c r="D3360" t="s">
        <v>3</v>
      </c>
      <c r="E3360" t="s">
        <v>60</v>
      </c>
      <c r="G3360">
        <v>0</v>
      </c>
      <c r="H3360">
        <v>0</v>
      </c>
      <c r="I3360">
        <v>28</v>
      </c>
      <c r="K3360">
        <v>0</v>
      </c>
      <c r="L3360">
        <v>0</v>
      </c>
    </row>
    <row r="3361" spans="1:12" x14ac:dyDescent="0.2">
      <c r="A3361" t="s">
        <v>644</v>
      </c>
      <c r="B3361" t="s">
        <v>645</v>
      </c>
      <c r="C3361" t="s">
        <v>101</v>
      </c>
      <c r="D3361" t="s">
        <v>3</v>
      </c>
      <c r="E3361" t="s">
        <v>60</v>
      </c>
      <c r="G3361">
        <v>0</v>
      </c>
      <c r="H3361">
        <v>0</v>
      </c>
      <c r="I3361">
        <v>11</v>
      </c>
      <c r="K3361">
        <v>2</v>
      </c>
      <c r="L3361">
        <v>0</v>
      </c>
    </row>
    <row r="3362" spans="1:12" x14ac:dyDescent="0.2">
      <c r="A3362" t="s">
        <v>644</v>
      </c>
      <c r="B3362" t="s">
        <v>645</v>
      </c>
      <c r="C3362" t="s">
        <v>115</v>
      </c>
      <c r="D3362" t="s">
        <v>3</v>
      </c>
      <c r="E3362" t="s">
        <v>60</v>
      </c>
      <c r="G3362">
        <v>0</v>
      </c>
      <c r="H3362">
        <v>0</v>
      </c>
      <c r="I3362">
        <v>10</v>
      </c>
      <c r="K3362">
        <v>0</v>
      </c>
      <c r="L3362">
        <v>1</v>
      </c>
    </row>
    <row r="3363" spans="1:12" x14ac:dyDescent="0.2">
      <c r="A3363" t="s">
        <v>644</v>
      </c>
      <c r="B3363" t="s">
        <v>645</v>
      </c>
      <c r="C3363" t="s">
        <v>102</v>
      </c>
      <c r="D3363" t="s">
        <v>3</v>
      </c>
      <c r="E3363" t="s">
        <v>60</v>
      </c>
      <c r="G3363">
        <v>2</v>
      </c>
      <c r="H3363">
        <v>0</v>
      </c>
      <c r="I3363">
        <v>11172</v>
      </c>
      <c r="K3363">
        <v>1854</v>
      </c>
      <c r="L3363">
        <v>826</v>
      </c>
    </row>
    <row r="3364" spans="1:12" x14ac:dyDescent="0.2">
      <c r="A3364" t="s">
        <v>644</v>
      </c>
      <c r="B3364" t="s">
        <v>645</v>
      </c>
      <c r="C3364" t="s">
        <v>104</v>
      </c>
      <c r="D3364" t="s">
        <v>3</v>
      </c>
      <c r="E3364" t="s">
        <v>60</v>
      </c>
      <c r="G3364">
        <v>0</v>
      </c>
      <c r="H3364">
        <v>0</v>
      </c>
      <c r="I3364">
        <v>349</v>
      </c>
      <c r="K3364">
        <v>191</v>
      </c>
      <c r="L3364">
        <v>53</v>
      </c>
    </row>
    <row r="3365" spans="1:12" x14ac:dyDescent="0.2">
      <c r="A3365" t="s">
        <v>644</v>
      </c>
      <c r="B3365" t="s">
        <v>645</v>
      </c>
      <c r="C3365" t="s">
        <v>105</v>
      </c>
      <c r="D3365" t="s">
        <v>3</v>
      </c>
      <c r="E3365" t="s">
        <v>60</v>
      </c>
      <c r="G3365">
        <v>0</v>
      </c>
      <c r="H3365">
        <v>0</v>
      </c>
      <c r="I3365">
        <v>1163</v>
      </c>
      <c r="K3365">
        <v>143</v>
      </c>
      <c r="L3365">
        <v>164</v>
      </c>
    </row>
    <row r="3366" spans="1:12" x14ac:dyDescent="0.2">
      <c r="A3366" t="s">
        <v>644</v>
      </c>
      <c r="B3366" t="s">
        <v>645</v>
      </c>
      <c r="C3366" t="s">
        <v>106</v>
      </c>
      <c r="D3366" t="s">
        <v>3</v>
      </c>
      <c r="E3366" t="s">
        <v>60</v>
      </c>
      <c r="G3366">
        <v>0</v>
      </c>
      <c r="H3366">
        <v>0</v>
      </c>
      <c r="I3366">
        <v>23</v>
      </c>
      <c r="K3366">
        <v>33</v>
      </c>
      <c r="L3366">
        <v>6</v>
      </c>
    </row>
    <row r="3367" spans="1:12" x14ac:dyDescent="0.2">
      <c r="A3367" t="s">
        <v>644</v>
      </c>
      <c r="B3367" t="s">
        <v>645</v>
      </c>
      <c r="C3367" t="s">
        <v>116</v>
      </c>
      <c r="D3367" t="s">
        <v>3</v>
      </c>
      <c r="E3367" t="s">
        <v>60</v>
      </c>
      <c r="G3367">
        <v>0</v>
      </c>
      <c r="H3367">
        <v>0</v>
      </c>
      <c r="I3367">
        <v>111</v>
      </c>
      <c r="K3367">
        <v>13</v>
      </c>
      <c r="L3367">
        <v>14</v>
      </c>
    </row>
    <row r="3368" spans="1:12" x14ac:dyDescent="0.2">
      <c r="A3368" t="s">
        <v>644</v>
      </c>
      <c r="B3368" t="s">
        <v>645</v>
      </c>
      <c r="C3368" t="s">
        <v>107</v>
      </c>
      <c r="D3368" t="s">
        <v>3</v>
      </c>
      <c r="E3368" t="s">
        <v>60</v>
      </c>
      <c r="G3368">
        <v>0</v>
      </c>
      <c r="H3368">
        <v>0</v>
      </c>
      <c r="I3368">
        <v>49</v>
      </c>
      <c r="K3368">
        <v>7</v>
      </c>
      <c r="L3368">
        <v>8</v>
      </c>
    </row>
    <row r="3369" spans="1:12" x14ac:dyDescent="0.2">
      <c r="A3369" t="s">
        <v>644</v>
      </c>
      <c r="B3369" t="s">
        <v>645</v>
      </c>
      <c r="C3369" t="s">
        <v>108</v>
      </c>
      <c r="D3369" t="s">
        <v>3</v>
      </c>
      <c r="E3369" t="s">
        <v>60</v>
      </c>
      <c r="G3369">
        <v>0</v>
      </c>
      <c r="H3369">
        <v>0</v>
      </c>
      <c r="I3369">
        <v>1688</v>
      </c>
      <c r="K3369">
        <v>419</v>
      </c>
      <c r="L3369">
        <v>178</v>
      </c>
    </row>
    <row r="3370" spans="1:12" x14ac:dyDescent="0.2">
      <c r="A3370" t="s">
        <v>646</v>
      </c>
      <c r="B3370" t="s">
        <v>647</v>
      </c>
      <c r="C3370" t="s">
        <v>66</v>
      </c>
      <c r="D3370" t="s">
        <v>3</v>
      </c>
      <c r="E3370" t="s">
        <v>60</v>
      </c>
      <c r="G3370">
        <v>0</v>
      </c>
      <c r="H3370">
        <v>0</v>
      </c>
      <c r="I3370">
        <v>100</v>
      </c>
      <c r="K3370">
        <v>42</v>
      </c>
      <c r="L3370">
        <v>21</v>
      </c>
    </row>
    <row r="3371" spans="1:12" x14ac:dyDescent="0.2">
      <c r="A3371" t="s">
        <v>646</v>
      </c>
      <c r="B3371" t="s">
        <v>647</v>
      </c>
      <c r="C3371" t="s">
        <v>67</v>
      </c>
      <c r="D3371" t="s">
        <v>3</v>
      </c>
      <c r="E3371" t="s">
        <v>60</v>
      </c>
      <c r="G3371">
        <v>0</v>
      </c>
      <c r="H3371">
        <v>0</v>
      </c>
      <c r="I3371">
        <v>48</v>
      </c>
      <c r="K3371">
        <v>2</v>
      </c>
      <c r="L3371">
        <v>26</v>
      </c>
    </row>
    <row r="3372" spans="1:12" x14ac:dyDescent="0.2">
      <c r="A3372" t="s">
        <v>646</v>
      </c>
      <c r="B3372" t="s">
        <v>647</v>
      </c>
      <c r="C3372" t="s">
        <v>68</v>
      </c>
      <c r="D3372" t="s">
        <v>3</v>
      </c>
      <c r="E3372" t="s">
        <v>60</v>
      </c>
      <c r="G3372">
        <v>0</v>
      </c>
      <c r="H3372">
        <v>0</v>
      </c>
      <c r="I3372">
        <v>230</v>
      </c>
      <c r="K3372">
        <v>44</v>
      </c>
      <c r="L3372">
        <v>23</v>
      </c>
    </row>
    <row r="3373" spans="1:12" x14ac:dyDescent="0.2">
      <c r="A3373" t="s">
        <v>646</v>
      </c>
      <c r="B3373" t="s">
        <v>647</v>
      </c>
      <c r="C3373" t="s">
        <v>69</v>
      </c>
      <c r="D3373" t="s">
        <v>3</v>
      </c>
      <c r="E3373" t="s">
        <v>60</v>
      </c>
      <c r="G3373">
        <v>0</v>
      </c>
      <c r="H3373">
        <v>0</v>
      </c>
      <c r="I3373">
        <v>11</v>
      </c>
      <c r="K3373">
        <v>15</v>
      </c>
      <c r="L3373">
        <v>12</v>
      </c>
    </row>
    <row r="3374" spans="1:12" x14ac:dyDescent="0.2">
      <c r="A3374" t="s">
        <v>646</v>
      </c>
      <c r="B3374" t="s">
        <v>647</v>
      </c>
      <c r="C3374" t="s">
        <v>70</v>
      </c>
      <c r="D3374" t="s">
        <v>3</v>
      </c>
      <c r="E3374" t="s">
        <v>60</v>
      </c>
      <c r="G3374">
        <v>0</v>
      </c>
      <c r="H3374">
        <v>0</v>
      </c>
      <c r="I3374">
        <v>501</v>
      </c>
      <c r="K3374">
        <v>34</v>
      </c>
      <c r="L3374">
        <v>85</v>
      </c>
    </row>
    <row r="3375" spans="1:12" x14ac:dyDescent="0.2">
      <c r="A3375" t="s">
        <v>646</v>
      </c>
      <c r="B3375" t="s">
        <v>647</v>
      </c>
      <c r="C3375" t="s">
        <v>71</v>
      </c>
      <c r="D3375" t="s">
        <v>3</v>
      </c>
      <c r="E3375" t="s">
        <v>60</v>
      </c>
      <c r="G3375">
        <v>0</v>
      </c>
      <c r="H3375">
        <v>0</v>
      </c>
      <c r="I3375">
        <v>139</v>
      </c>
      <c r="K3375">
        <v>10</v>
      </c>
      <c r="L3375">
        <v>11</v>
      </c>
    </row>
    <row r="3376" spans="1:12" x14ac:dyDescent="0.2">
      <c r="A3376" t="s">
        <v>646</v>
      </c>
      <c r="B3376" t="s">
        <v>647</v>
      </c>
      <c r="C3376" t="s">
        <v>72</v>
      </c>
      <c r="D3376" t="s">
        <v>3</v>
      </c>
      <c r="E3376" t="s">
        <v>60</v>
      </c>
      <c r="G3376">
        <v>0</v>
      </c>
      <c r="H3376">
        <v>0</v>
      </c>
      <c r="I3376">
        <v>54</v>
      </c>
      <c r="K3376">
        <v>1</v>
      </c>
      <c r="L3376">
        <v>4</v>
      </c>
    </row>
    <row r="3377" spans="1:12" x14ac:dyDescent="0.2">
      <c r="A3377" t="s">
        <v>646</v>
      </c>
      <c r="B3377" t="s">
        <v>647</v>
      </c>
      <c r="C3377" t="s">
        <v>73</v>
      </c>
      <c r="D3377" t="s">
        <v>3</v>
      </c>
      <c r="E3377" t="s">
        <v>60</v>
      </c>
      <c r="G3377">
        <v>0</v>
      </c>
      <c r="H3377">
        <v>0</v>
      </c>
      <c r="I3377">
        <v>82</v>
      </c>
      <c r="K3377">
        <v>48</v>
      </c>
      <c r="L3377">
        <v>14</v>
      </c>
    </row>
    <row r="3378" spans="1:12" x14ac:dyDescent="0.2">
      <c r="A3378" t="s">
        <v>646</v>
      </c>
      <c r="B3378" t="s">
        <v>647</v>
      </c>
      <c r="C3378" t="s">
        <v>74</v>
      </c>
      <c r="D3378" t="s">
        <v>3</v>
      </c>
      <c r="E3378" t="s">
        <v>60</v>
      </c>
      <c r="G3378">
        <v>0</v>
      </c>
      <c r="H3378">
        <v>0</v>
      </c>
      <c r="I3378">
        <v>64</v>
      </c>
      <c r="K3378">
        <v>12</v>
      </c>
      <c r="L3378">
        <v>16</v>
      </c>
    </row>
    <row r="3379" spans="1:12" x14ac:dyDescent="0.2">
      <c r="A3379" t="s">
        <v>646</v>
      </c>
      <c r="B3379" t="s">
        <v>647</v>
      </c>
      <c r="C3379" t="s">
        <v>75</v>
      </c>
      <c r="D3379" t="s">
        <v>3</v>
      </c>
      <c r="E3379" t="s">
        <v>60</v>
      </c>
      <c r="G3379">
        <v>0</v>
      </c>
      <c r="H3379">
        <v>0</v>
      </c>
      <c r="I3379">
        <v>133</v>
      </c>
      <c r="K3379">
        <v>7</v>
      </c>
      <c r="L3379">
        <v>40</v>
      </c>
    </row>
    <row r="3380" spans="1:12" x14ac:dyDescent="0.2">
      <c r="A3380" t="s">
        <v>646</v>
      </c>
      <c r="B3380" t="s">
        <v>647</v>
      </c>
      <c r="C3380" t="s">
        <v>76</v>
      </c>
      <c r="D3380" t="s">
        <v>3</v>
      </c>
      <c r="E3380" t="s">
        <v>60</v>
      </c>
      <c r="G3380">
        <v>0</v>
      </c>
      <c r="H3380">
        <v>0</v>
      </c>
      <c r="I3380">
        <v>286</v>
      </c>
      <c r="K3380">
        <v>14</v>
      </c>
      <c r="L3380">
        <v>72</v>
      </c>
    </row>
    <row r="3381" spans="1:12" x14ac:dyDescent="0.2">
      <c r="A3381" t="s">
        <v>646</v>
      </c>
      <c r="B3381" t="s">
        <v>647</v>
      </c>
      <c r="C3381" t="s">
        <v>77</v>
      </c>
      <c r="D3381" t="s">
        <v>3</v>
      </c>
      <c r="E3381" t="s">
        <v>60</v>
      </c>
      <c r="G3381">
        <v>0</v>
      </c>
      <c r="H3381">
        <v>0</v>
      </c>
      <c r="I3381">
        <v>46</v>
      </c>
      <c r="K3381">
        <v>9</v>
      </c>
      <c r="L3381">
        <v>3</v>
      </c>
    </row>
    <row r="3382" spans="1:12" x14ac:dyDescent="0.2">
      <c r="A3382" t="s">
        <v>646</v>
      </c>
      <c r="B3382" t="s">
        <v>647</v>
      </c>
      <c r="C3382" t="s">
        <v>79</v>
      </c>
      <c r="D3382" t="s">
        <v>3</v>
      </c>
      <c r="E3382" t="s">
        <v>60</v>
      </c>
      <c r="G3382">
        <v>0</v>
      </c>
      <c r="H3382">
        <v>0</v>
      </c>
      <c r="I3382">
        <v>99</v>
      </c>
      <c r="K3382">
        <v>5</v>
      </c>
      <c r="L3382">
        <v>36</v>
      </c>
    </row>
    <row r="3383" spans="1:12" x14ac:dyDescent="0.2">
      <c r="A3383" t="s">
        <v>646</v>
      </c>
      <c r="B3383" t="s">
        <v>647</v>
      </c>
      <c r="C3383" t="s">
        <v>80</v>
      </c>
      <c r="D3383" t="s">
        <v>3</v>
      </c>
      <c r="E3383" t="s">
        <v>60</v>
      </c>
      <c r="G3383">
        <v>0</v>
      </c>
      <c r="H3383">
        <v>0</v>
      </c>
      <c r="I3383">
        <v>15</v>
      </c>
      <c r="K3383">
        <v>0</v>
      </c>
      <c r="L3383">
        <v>0</v>
      </c>
    </row>
    <row r="3384" spans="1:12" x14ac:dyDescent="0.2">
      <c r="A3384" t="s">
        <v>646</v>
      </c>
      <c r="B3384" t="s">
        <v>647</v>
      </c>
      <c r="C3384" t="s">
        <v>81</v>
      </c>
      <c r="D3384" t="s">
        <v>3</v>
      </c>
      <c r="E3384" t="s">
        <v>60</v>
      </c>
      <c r="G3384">
        <v>0</v>
      </c>
      <c r="H3384">
        <v>0</v>
      </c>
      <c r="I3384">
        <v>41</v>
      </c>
      <c r="K3384">
        <v>14</v>
      </c>
      <c r="L3384">
        <v>13</v>
      </c>
    </row>
    <row r="3385" spans="1:12" x14ac:dyDescent="0.2">
      <c r="A3385" t="s">
        <v>646</v>
      </c>
      <c r="B3385" t="s">
        <v>647</v>
      </c>
      <c r="C3385" t="s">
        <v>82</v>
      </c>
      <c r="D3385" t="s">
        <v>3</v>
      </c>
      <c r="E3385" t="s">
        <v>60</v>
      </c>
      <c r="G3385">
        <v>0</v>
      </c>
      <c r="H3385">
        <v>0</v>
      </c>
      <c r="I3385">
        <v>7</v>
      </c>
      <c r="K3385">
        <v>3</v>
      </c>
      <c r="L3385">
        <v>0</v>
      </c>
    </row>
    <row r="3386" spans="1:12" x14ac:dyDescent="0.2">
      <c r="A3386" t="s">
        <v>646</v>
      </c>
      <c r="B3386" t="s">
        <v>647</v>
      </c>
      <c r="C3386" t="s">
        <v>83</v>
      </c>
      <c r="D3386" t="s">
        <v>3</v>
      </c>
      <c r="E3386" t="s">
        <v>60</v>
      </c>
      <c r="G3386">
        <v>0</v>
      </c>
      <c r="H3386">
        <v>0</v>
      </c>
      <c r="I3386">
        <v>22</v>
      </c>
      <c r="K3386">
        <v>1</v>
      </c>
      <c r="L3386">
        <v>3</v>
      </c>
    </row>
    <row r="3387" spans="1:12" x14ac:dyDescent="0.2">
      <c r="A3387" t="s">
        <v>646</v>
      </c>
      <c r="B3387" t="s">
        <v>647</v>
      </c>
      <c r="C3387" t="s">
        <v>84</v>
      </c>
      <c r="D3387" t="s">
        <v>3</v>
      </c>
      <c r="E3387" t="s">
        <v>60</v>
      </c>
      <c r="G3387">
        <v>0</v>
      </c>
      <c r="H3387">
        <v>0</v>
      </c>
      <c r="I3387">
        <v>35</v>
      </c>
      <c r="K3387">
        <v>3</v>
      </c>
      <c r="L3387">
        <v>7</v>
      </c>
    </row>
    <row r="3388" spans="1:12" x14ac:dyDescent="0.2">
      <c r="A3388" t="s">
        <v>646</v>
      </c>
      <c r="B3388" t="s">
        <v>647</v>
      </c>
      <c r="C3388" t="s">
        <v>85</v>
      </c>
      <c r="D3388" t="s">
        <v>3</v>
      </c>
      <c r="E3388" t="s">
        <v>60</v>
      </c>
      <c r="G3388">
        <v>0</v>
      </c>
      <c r="H3388">
        <v>0</v>
      </c>
      <c r="I3388">
        <v>41</v>
      </c>
      <c r="K3388">
        <v>2</v>
      </c>
      <c r="L3388">
        <v>14</v>
      </c>
    </row>
    <row r="3389" spans="1:12" x14ac:dyDescent="0.2">
      <c r="A3389" t="s">
        <v>646</v>
      </c>
      <c r="B3389" t="s">
        <v>647</v>
      </c>
      <c r="C3389" t="s">
        <v>87</v>
      </c>
      <c r="D3389" t="s">
        <v>3</v>
      </c>
      <c r="E3389" t="s">
        <v>60</v>
      </c>
      <c r="G3389">
        <v>0</v>
      </c>
      <c r="H3389">
        <v>0</v>
      </c>
      <c r="I3389">
        <v>9</v>
      </c>
      <c r="K3389">
        <v>3</v>
      </c>
      <c r="L3389">
        <v>1</v>
      </c>
    </row>
    <row r="3390" spans="1:12" x14ac:dyDescent="0.2">
      <c r="A3390" t="s">
        <v>646</v>
      </c>
      <c r="B3390" t="s">
        <v>647</v>
      </c>
      <c r="C3390" t="s">
        <v>89</v>
      </c>
      <c r="D3390" t="s">
        <v>3</v>
      </c>
      <c r="E3390" t="s">
        <v>60</v>
      </c>
      <c r="G3390">
        <v>0</v>
      </c>
      <c r="H3390">
        <v>0</v>
      </c>
      <c r="I3390">
        <v>9</v>
      </c>
      <c r="K3390">
        <v>0</v>
      </c>
      <c r="L3390">
        <v>1</v>
      </c>
    </row>
    <row r="3391" spans="1:12" x14ac:dyDescent="0.2">
      <c r="A3391" t="s">
        <v>646</v>
      </c>
      <c r="B3391" t="s">
        <v>647</v>
      </c>
      <c r="C3391" t="s">
        <v>90</v>
      </c>
      <c r="D3391" t="s">
        <v>3</v>
      </c>
      <c r="E3391" t="s">
        <v>60</v>
      </c>
      <c r="G3391">
        <v>0</v>
      </c>
      <c r="H3391">
        <v>0</v>
      </c>
      <c r="I3391">
        <v>24</v>
      </c>
      <c r="K3391">
        <v>12</v>
      </c>
      <c r="L3391">
        <v>9</v>
      </c>
    </row>
    <row r="3392" spans="1:12" x14ac:dyDescent="0.2">
      <c r="A3392" t="s">
        <v>646</v>
      </c>
      <c r="B3392" t="s">
        <v>647</v>
      </c>
      <c r="C3392" t="s">
        <v>91</v>
      </c>
      <c r="D3392" t="s">
        <v>3</v>
      </c>
      <c r="E3392" t="s">
        <v>60</v>
      </c>
      <c r="G3392">
        <v>0</v>
      </c>
      <c r="H3392">
        <v>0</v>
      </c>
      <c r="I3392">
        <v>23</v>
      </c>
      <c r="K3392">
        <v>8</v>
      </c>
      <c r="L3392">
        <v>4</v>
      </c>
    </row>
    <row r="3393" spans="1:12" x14ac:dyDescent="0.2">
      <c r="A3393" t="s">
        <v>646</v>
      </c>
      <c r="B3393" t="s">
        <v>647</v>
      </c>
      <c r="C3393" t="s">
        <v>92</v>
      </c>
      <c r="D3393" t="s">
        <v>3</v>
      </c>
      <c r="E3393" t="s">
        <v>60</v>
      </c>
      <c r="G3393">
        <v>0</v>
      </c>
      <c r="H3393">
        <v>0</v>
      </c>
      <c r="I3393">
        <v>5</v>
      </c>
      <c r="K3393">
        <v>0</v>
      </c>
      <c r="L3393">
        <v>0</v>
      </c>
    </row>
    <row r="3394" spans="1:12" x14ac:dyDescent="0.2">
      <c r="A3394" t="s">
        <v>646</v>
      </c>
      <c r="B3394" t="s">
        <v>647</v>
      </c>
      <c r="C3394" t="s">
        <v>93</v>
      </c>
      <c r="D3394" t="s">
        <v>3</v>
      </c>
      <c r="E3394" t="s">
        <v>60</v>
      </c>
      <c r="G3394">
        <v>0</v>
      </c>
      <c r="H3394">
        <v>0</v>
      </c>
      <c r="I3394">
        <v>54</v>
      </c>
      <c r="K3394">
        <v>5</v>
      </c>
      <c r="L3394">
        <v>6</v>
      </c>
    </row>
    <row r="3395" spans="1:12" x14ac:dyDescent="0.2">
      <c r="A3395" t="s">
        <v>646</v>
      </c>
      <c r="B3395" t="s">
        <v>647</v>
      </c>
      <c r="C3395" t="s">
        <v>95</v>
      </c>
      <c r="D3395" t="s">
        <v>3</v>
      </c>
      <c r="E3395" t="s">
        <v>60</v>
      </c>
      <c r="G3395">
        <v>0</v>
      </c>
      <c r="H3395">
        <v>0</v>
      </c>
      <c r="I3395">
        <v>26</v>
      </c>
      <c r="K3395">
        <v>1</v>
      </c>
      <c r="L3395">
        <v>6</v>
      </c>
    </row>
    <row r="3396" spans="1:12" x14ac:dyDescent="0.2">
      <c r="A3396" t="s">
        <v>646</v>
      </c>
      <c r="B3396" t="s">
        <v>647</v>
      </c>
      <c r="C3396" t="s">
        <v>96</v>
      </c>
      <c r="D3396" t="s">
        <v>3</v>
      </c>
      <c r="E3396" t="s">
        <v>60</v>
      </c>
      <c r="G3396">
        <v>0</v>
      </c>
      <c r="H3396">
        <v>0</v>
      </c>
      <c r="I3396">
        <v>10</v>
      </c>
      <c r="K3396">
        <v>2</v>
      </c>
      <c r="L3396">
        <v>1</v>
      </c>
    </row>
    <row r="3397" spans="1:12" x14ac:dyDescent="0.2">
      <c r="A3397" t="s">
        <v>646</v>
      </c>
      <c r="B3397" t="s">
        <v>647</v>
      </c>
      <c r="C3397" t="s">
        <v>101</v>
      </c>
      <c r="D3397" t="s">
        <v>3</v>
      </c>
      <c r="E3397" t="s">
        <v>60</v>
      </c>
      <c r="G3397">
        <v>0</v>
      </c>
      <c r="H3397">
        <v>0</v>
      </c>
      <c r="I3397">
        <v>102</v>
      </c>
      <c r="K3397">
        <v>4</v>
      </c>
      <c r="L3397">
        <v>9</v>
      </c>
    </row>
    <row r="3398" spans="1:12" x14ac:dyDescent="0.2">
      <c r="A3398" t="s">
        <v>646</v>
      </c>
      <c r="B3398" t="s">
        <v>647</v>
      </c>
      <c r="C3398" t="s">
        <v>115</v>
      </c>
      <c r="D3398" t="s">
        <v>3</v>
      </c>
      <c r="E3398" t="s">
        <v>60</v>
      </c>
      <c r="G3398">
        <v>0</v>
      </c>
      <c r="H3398">
        <v>0</v>
      </c>
      <c r="I3398">
        <v>12</v>
      </c>
      <c r="K3398">
        <v>1</v>
      </c>
      <c r="L3398">
        <v>2</v>
      </c>
    </row>
    <row r="3399" spans="1:12" x14ac:dyDescent="0.2">
      <c r="A3399" t="s">
        <v>646</v>
      </c>
      <c r="B3399" t="s">
        <v>647</v>
      </c>
      <c r="C3399" t="s">
        <v>102</v>
      </c>
      <c r="D3399" t="s">
        <v>3</v>
      </c>
      <c r="E3399" t="s">
        <v>60</v>
      </c>
      <c r="G3399">
        <v>2</v>
      </c>
      <c r="H3399">
        <v>0</v>
      </c>
      <c r="I3399">
        <v>8763</v>
      </c>
      <c r="K3399">
        <v>2696</v>
      </c>
      <c r="L3399">
        <v>1070</v>
      </c>
    </row>
    <row r="3400" spans="1:12" x14ac:dyDescent="0.2">
      <c r="A3400" t="s">
        <v>646</v>
      </c>
      <c r="B3400" t="s">
        <v>647</v>
      </c>
      <c r="C3400" t="s">
        <v>104</v>
      </c>
      <c r="D3400" t="s">
        <v>3</v>
      </c>
      <c r="E3400" t="s">
        <v>60</v>
      </c>
      <c r="G3400">
        <v>0</v>
      </c>
      <c r="H3400">
        <v>0</v>
      </c>
      <c r="I3400">
        <v>539</v>
      </c>
      <c r="K3400">
        <v>341</v>
      </c>
      <c r="L3400">
        <v>101</v>
      </c>
    </row>
    <row r="3401" spans="1:12" x14ac:dyDescent="0.2">
      <c r="A3401" t="s">
        <v>646</v>
      </c>
      <c r="B3401" t="s">
        <v>647</v>
      </c>
      <c r="C3401" t="s">
        <v>105</v>
      </c>
      <c r="D3401" t="s">
        <v>3</v>
      </c>
      <c r="E3401" t="s">
        <v>60</v>
      </c>
      <c r="G3401">
        <v>0</v>
      </c>
      <c r="H3401">
        <v>0</v>
      </c>
      <c r="I3401">
        <v>2955</v>
      </c>
      <c r="K3401">
        <v>190</v>
      </c>
      <c r="L3401">
        <v>490</v>
      </c>
    </row>
    <row r="3402" spans="1:12" x14ac:dyDescent="0.2">
      <c r="A3402" t="s">
        <v>646</v>
      </c>
      <c r="B3402" t="s">
        <v>647</v>
      </c>
      <c r="C3402" t="s">
        <v>106</v>
      </c>
      <c r="D3402" t="s">
        <v>3</v>
      </c>
      <c r="E3402" t="s">
        <v>60</v>
      </c>
      <c r="G3402">
        <v>0</v>
      </c>
      <c r="H3402">
        <v>0</v>
      </c>
      <c r="I3402">
        <v>118</v>
      </c>
      <c r="K3402">
        <v>144</v>
      </c>
      <c r="L3402">
        <v>42</v>
      </c>
    </row>
    <row r="3403" spans="1:12" x14ac:dyDescent="0.2">
      <c r="A3403" t="s">
        <v>646</v>
      </c>
      <c r="B3403" t="s">
        <v>647</v>
      </c>
      <c r="C3403" t="s">
        <v>116</v>
      </c>
      <c r="D3403" t="s">
        <v>3</v>
      </c>
      <c r="E3403" t="s">
        <v>60</v>
      </c>
      <c r="G3403">
        <v>0</v>
      </c>
      <c r="H3403">
        <v>0</v>
      </c>
      <c r="I3403">
        <v>61</v>
      </c>
      <c r="K3403">
        <v>22</v>
      </c>
      <c r="L3403">
        <v>13</v>
      </c>
    </row>
    <row r="3404" spans="1:12" x14ac:dyDescent="0.2">
      <c r="A3404" t="s">
        <v>646</v>
      </c>
      <c r="B3404" t="s">
        <v>647</v>
      </c>
      <c r="C3404" t="s">
        <v>107</v>
      </c>
      <c r="D3404" t="s">
        <v>3</v>
      </c>
      <c r="E3404" t="s">
        <v>60</v>
      </c>
      <c r="G3404">
        <v>0</v>
      </c>
      <c r="H3404">
        <v>0</v>
      </c>
      <c r="I3404">
        <v>45</v>
      </c>
      <c r="K3404">
        <v>13</v>
      </c>
      <c r="L3404">
        <v>5</v>
      </c>
    </row>
    <row r="3405" spans="1:12" x14ac:dyDescent="0.2">
      <c r="A3405" t="s">
        <v>646</v>
      </c>
      <c r="B3405" t="s">
        <v>647</v>
      </c>
      <c r="C3405" t="s">
        <v>108</v>
      </c>
      <c r="D3405" t="s">
        <v>3</v>
      </c>
      <c r="E3405" t="s">
        <v>60</v>
      </c>
      <c r="G3405">
        <v>0</v>
      </c>
      <c r="H3405">
        <v>0</v>
      </c>
      <c r="I3405">
        <v>1334</v>
      </c>
      <c r="K3405">
        <v>579</v>
      </c>
      <c r="L3405">
        <v>171</v>
      </c>
    </row>
    <row r="3406" spans="1:12" x14ac:dyDescent="0.2">
      <c r="A3406" t="s">
        <v>648</v>
      </c>
      <c r="B3406" t="s">
        <v>649</v>
      </c>
      <c r="C3406" t="s">
        <v>66</v>
      </c>
      <c r="D3406" t="s">
        <v>3</v>
      </c>
      <c r="E3406" t="s">
        <v>60</v>
      </c>
      <c r="G3406">
        <v>0</v>
      </c>
      <c r="H3406">
        <v>0</v>
      </c>
      <c r="I3406">
        <v>128</v>
      </c>
      <c r="K3406">
        <v>82</v>
      </c>
      <c r="L3406">
        <v>31</v>
      </c>
    </row>
    <row r="3407" spans="1:12" x14ac:dyDescent="0.2">
      <c r="A3407" t="s">
        <v>648</v>
      </c>
      <c r="B3407" t="s">
        <v>649</v>
      </c>
      <c r="C3407" t="s">
        <v>67</v>
      </c>
      <c r="D3407" t="s">
        <v>3</v>
      </c>
      <c r="E3407" t="s">
        <v>60</v>
      </c>
      <c r="G3407">
        <v>0</v>
      </c>
      <c r="H3407">
        <v>0</v>
      </c>
      <c r="I3407">
        <v>202</v>
      </c>
      <c r="K3407">
        <v>60</v>
      </c>
      <c r="L3407">
        <v>291</v>
      </c>
    </row>
    <row r="3408" spans="1:12" x14ac:dyDescent="0.2">
      <c r="A3408" t="s">
        <v>648</v>
      </c>
      <c r="B3408" t="s">
        <v>649</v>
      </c>
      <c r="C3408" t="s">
        <v>68</v>
      </c>
      <c r="D3408" t="s">
        <v>3</v>
      </c>
      <c r="E3408" t="s">
        <v>60</v>
      </c>
      <c r="G3408">
        <v>0</v>
      </c>
      <c r="H3408">
        <v>0</v>
      </c>
      <c r="I3408">
        <v>193</v>
      </c>
      <c r="K3408">
        <v>71</v>
      </c>
      <c r="L3408">
        <v>60</v>
      </c>
    </row>
    <row r="3409" spans="1:12" x14ac:dyDescent="0.2">
      <c r="A3409" t="s">
        <v>648</v>
      </c>
      <c r="B3409" t="s">
        <v>649</v>
      </c>
      <c r="C3409" t="s">
        <v>69</v>
      </c>
      <c r="D3409" t="s">
        <v>3</v>
      </c>
      <c r="E3409" t="s">
        <v>60</v>
      </c>
      <c r="G3409">
        <v>0</v>
      </c>
      <c r="H3409">
        <v>0</v>
      </c>
      <c r="I3409">
        <v>290</v>
      </c>
      <c r="K3409">
        <v>222</v>
      </c>
      <c r="L3409">
        <v>83</v>
      </c>
    </row>
    <row r="3410" spans="1:12" x14ac:dyDescent="0.2">
      <c r="A3410" t="s">
        <v>648</v>
      </c>
      <c r="B3410" t="s">
        <v>649</v>
      </c>
      <c r="C3410" t="s">
        <v>70</v>
      </c>
      <c r="D3410" t="s">
        <v>3</v>
      </c>
      <c r="E3410" t="s">
        <v>60</v>
      </c>
      <c r="G3410">
        <v>0</v>
      </c>
      <c r="H3410">
        <v>0</v>
      </c>
      <c r="I3410">
        <v>167</v>
      </c>
      <c r="K3410">
        <v>24</v>
      </c>
      <c r="L3410">
        <v>71</v>
      </c>
    </row>
    <row r="3411" spans="1:12" x14ac:dyDescent="0.2">
      <c r="A3411" t="s">
        <v>648</v>
      </c>
      <c r="B3411" t="s">
        <v>649</v>
      </c>
      <c r="C3411" t="s">
        <v>71</v>
      </c>
      <c r="D3411" t="s">
        <v>3</v>
      </c>
      <c r="E3411" t="s">
        <v>60</v>
      </c>
      <c r="G3411">
        <v>0</v>
      </c>
      <c r="H3411">
        <v>0</v>
      </c>
      <c r="I3411">
        <v>262</v>
      </c>
      <c r="K3411">
        <v>83</v>
      </c>
      <c r="L3411">
        <v>78</v>
      </c>
    </row>
    <row r="3412" spans="1:12" x14ac:dyDescent="0.2">
      <c r="A3412" t="s">
        <v>648</v>
      </c>
      <c r="B3412" t="s">
        <v>649</v>
      </c>
      <c r="C3412" t="s">
        <v>72</v>
      </c>
      <c r="D3412" t="s">
        <v>3</v>
      </c>
      <c r="E3412" t="s">
        <v>60</v>
      </c>
      <c r="G3412">
        <v>0</v>
      </c>
      <c r="H3412">
        <v>0</v>
      </c>
      <c r="I3412">
        <v>53</v>
      </c>
      <c r="K3412">
        <v>3</v>
      </c>
      <c r="L3412">
        <v>4</v>
      </c>
    </row>
    <row r="3413" spans="1:12" x14ac:dyDescent="0.2">
      <c r="A3413" t="s">
        <v>648</v>
      </c>
      <c r="B3413" t="s">
        <v>649</v>
      </c>
      <c r="C3413" t="s">
        <v>73</v>
      </c>
      <c r="D3413" t="s">
        <v>3</v>
      </c>
      <c r="E3413" t="s">
        <v>60</v>
      </c>
      <c r="G3413">
        <v>0</v>
      </c>
      <c r="H3413">
        <v>0</v>
      </c>
      <c r="I3413">
        <v>83</v>
      </c>
      <c r="K3413">
        <v>104</v>
      </c>
      <c r="L3413">
        <v>51</v>
      </c>
    </row>
    <row r="3414" spans="1:12" x14ac:dyDescent="0.2">
      <c r="A3414" t="s">
        <v>648</v>
      </c>
      <c r="B3414" t="s">
        <v>649</v>
      </c>
      <c r="C3414" t="s">
        <v>74</v>
      </c>
      <c r="D3414" t="s">
        <v>3</v>
      </c>
      <c r="E3414" t="s">
        <v>60</v>
      </c>
      <c r="G3414">
        <v>0</v>
      </c>
      <c r="H3414">
        <v>0</v>
      </c>
      <c r="I3414">
        <v>207</v>
      </c>
      <c r="K3414">
        <v>25</v>
      </c>
      <c r="L3414">
        <v>56</v>
      </c>
    </row>
    <row r="3415" spans="1:12" x14ac:dyDescent="0.2">
      <c r="A3415" t="s">
        <v>648</v>
      </c>
      <c r="B3415" t="s">
        <v>649</v>
      </c>
      <c r="C3415" t="s">
        <v>75</v>
      </c>
      <c r="D3415" t="s">
        <v>3</v>
      </c>
      <c r="E3415" t="s">
        <v>60</v>
      </c>
      <c r="G3415">
        <v>0</v>
      </c>
      <c r="H3415">
        <v>0</v>
      </c>
      <c r="I3415">
        <v>74</v>
      </c>
      <c r="K3415">
        <v>5</v>
      </c>
      <c r="L3415">
        <v>39</v>
      </c>
    </row>
    <row r="3416" spans="1:12" x14ac:dyDescent="0.2">
      <c r="A3416" t="s">
        <v>648</v>
      </c>
      <c r="B3416" t="s">
        <v>649</v>
      </c>
      <c r="C3416" t="s">
        <v>76</v>
      </c>
      <c r="D3416" t="s">
        <v>3</v>
      </c>
      <c r="E3416" t="s">
        <v>60</v>
      </c>
      <c r="G3416">
        <v>0</v>
      </c>
      <c r="H3416">
        <v>0</v>
      </c>
      <c r="I3416">
        <v>79</v>
      </c>
      <c r="K3416">
        <v>5</v>
      </c>
      <c r="L3416">
        <v>48</v>
      </c>
    </row>
    <row r="3417" spans="1:12" x14ac:dyDescent="0.2">
      <c r="A3417" t="s">
        <v>648</v>
      </c>
      <c r="B3417" t="s">
        <v>649</v>
      </c>
      <c r="C3417" t="s">
        <v>77</v>
      </c>
      <c r="D3417" t="s">
        <v>3</v>
      </c>
      <c r="E3417" t="s">
        <v>60</v>
      </c>
      <c r="G3417">
        <v>0</v>
      </c>
      <c r="H3417">
        <v>0</v>
      </c>
      <c r="I3417">
        <v>20</v>
      </c>
      <c r="K3417">
        <v>3</v>
      </c>
      <c r="L3417">
        <v>5</v>
      </c>
    </row>
    <row r="3418" spans="1:12" x14ac:dyDescent="0.2">
      <c r="A3418" t="s">
        <v>648</v>
      </c>
      <c r="B3418" t="s">
        <v>649</v>
      </c>
      <c r="C3418" t="s">
        <v>78</v>
      </c>
      <c r="D3418" t="s">
        <v>3</v>
      </c>
      <c r="E3418" t="s">
        <v>60</v>
      </c>
      <c r="G3418">
        <v>0</v>
      </c>
      <c r="H3418">
        <v>0</v>
      </c>
      <c r="I3418">
        <v>24</v>
      </c>
      <c r="K3418">
        <v>1</v>
      </c>
      <c r="L3418">
        <v>2</v>
      </c>
    </row>
    <row r="3419" spans="1:12" x14ac:dyDescent="0.2">
      <c r="A3419" t="s">
        <v>648</v>
      </c>
      <c r="B3419" t="s">
        <v>649</v>
      </c>
      <c r="C3419" t="s">
        <v>79</v>
      </c>
      <c r="D3419" t="s">
        <v>3</v>
      </c>
      <c r="E3419" t="s">
        <v>60</v>
      </c>
      <c r="G3419">
        <v>0</v>
      </c>
      <c r="H3419">
        <v>0</v>
      </c>
      <c r="I3419">
        <v>140</v>
      </c>
      <c r="K3419">
        <v>34</v>
      </c>
      <c r="L3419">
        <v>114</v>
      </c>
    </row>
    <row r="3420" spans="1:12" x14ac:dyDescent="0.2">
      <c r="A3420" t="s">
        <v>648</v>
      </c>
      <c r="B3420" t="s">
        <v>649</v>
      </c>
      <c r="C3420" t="s">
        <v>80</v>
      </c>
      <c r="D3420" t="s">
        <v>3</v>
      </c>
      <c r="E3420" t="s">
        <v>60</v>
      </c>
      <c r="G3420">
        <v>0</v>
      </c>
      <c r="H3420">
        <v>0</v>
      </c>
      <c r="I3420">
        <v>20</v>
      </c>
      <c r="K3420">
        <v>7</v>
      </c>
      <c r="L3420">
        <v>5</v>
      </c>
    </row>
    <row r="3421" spans="1:12" x14ac:dyDescent="0.2">
      <c r="A3421" t="s">
        <v>648</v>
      </c>
      <c r="B3421" t="s">
        <v>649</v>
      </c>
      <c r="C3421" t="s">
        <v>81</v>
      </c>
      <c r="D3421" t="s">
        <v>3</v>
      </c>
      <c r="E3421" t="s">
        <v>60</v>
      </c>
      <c r="G3421">
        <v>0</v>
      </c>
      <c r="H3421">
        <v>0</v>
      </c>
      <c r="I3421">
        <v>20</v>
      </c>
      <c r="K3421">
        <v>17</v>
      </c>
      <c r="L3421">
        <v>7</v>
      </c>
    </row>
    <row r="3422" spans="1:12" x14ac:dyDescent="0.2">
      <c r="A3422" t="s">
        <v>648</v>
      </c>
      <c r="B3422" t="s">
        <v>649</v>
      </c>
      <c r="C3422" t="s">
        <v>82</v>
      </c>
      <c r="D3422" t="s">
        <v>3</v>
      </c>
      <c r="E3422" t="s">
        <v>60</v>
      </c>
      <c r="G3422">
        <v>0</v>
      </c>
      <c r="H3422">
        <v>0</v>
      </c>
      <c r="I3422">
        <v>22</v>
      </c>
      <c r="K3422">
        <v>8</v>
      </c>
      <c r="L3422">
        <v>10</v>
      </c>
    </row>
    <row r="3423" spans="1:12" x14ac:dyDescent="0.2">
      <c r="A3423" t="s">
        <v>648</v>
      </c>
      <c r="B3423" t="s">
        <v>649</v>
      </c>
      <c r="C3423" t="s">
        <v>83</v>
      </c>
      <c r="D3423" t="s">
        <v>3</v>
      </c>
      <c r="E3423" t="s">
        <v>60</v>
      </c>
      <c r="G3423">
        <v>1</v>
      </c>
      <c r="H3423">
        <v>0</v>
      </c>
      <c r="I3423">
        <v>24</v>
      </c>
      <c r="K3423">
        <v>5</v>
      </c>
      <c r="L3423">
        <v>13</v>
      </c>
    </row>
    <row r="3424" spans="1:12" x14ac:dyDescent="0.2">
      <c r="A3424" t="s">
        <v>648</v>
      </c>
      <c r="B3424" t="s">
        <v>649</v>
      </c>
      <c r="C3424" t="s">
        <v>84</v>
      </c>
      <c r="D3424" t="s">
        <v>3</v>
      </c>
      <c r="E3424" t="s">
        <v>60</v>
      </c>
      <c r="G3424">
        <v>0</v>
      </c>
      <c r="H3424">
        <v>0</v>
      </c>
      <c r="I3424">
        <v>75</v>
      </c>
      <c r="K3424">
        <v>22</v>
      </c>
      <c r="L3424">
        <v>22</v>
      </c>
    </row>
    <row r="3425" spans="1:12" x14ac:dyDescent="0.2">
      <c r="A3425" t="s">
        <v>648</v>
      </c>
      <c r="B3425" t="s">
        <v>649</v>
      </c>
      <c r="C3425" t="s">
        <v>85</v>
      </c>
      <c r="D3425" t="s">
        <v>3</v>
      </c>
      <c r="E3425" t="s">
        <v>60</v>
      </c>
      <c r="G3425">
        <v>0</v>
      </c>
      <c r="H3425">
        <v>0</v>
      </c>
      <c r="I3425">
        <v>7</v>
      </c>
      <c r="K3425">
        <v>0</v>
      </c>
      <c r="L3425">
        <v>2</v>
      </c>
    </row>
    <row r="3426" spans="1:12" x14ac:dyDescent="0.2">
      <c r="A3426" t="s">
        <v>648</v>
      </c>
      <c r="B3426" t="s">
        <v>649</v>
      </c>
      <c r="C3426" t="s">
        <v>86</v>
      </c>
      <c r="D3426" t="s">
        <v>3</v>
      </c>
      <c r="E3426" t="s">
        <v>60</v>
      </c>
      <c r="G3426">
        <v>0</v>
      </c>
      <c r="H3426">
        <v>0</v>
      </c>
      <c r="I3426">
        <v>4</v>
      </c>
      <c r="K3426">
        <v>1</v>
      </c>
      <c r="L3426">
        <v>4</v>
      </c>
    </row>
    <row r="3427" spans="1:12" x14ac:dyDescent="0.2">
      <c r="A3427" t="s">
        <v>648</v>
      </c>
      <c r="B3427" t="s">
        <v>649</v>
      </c>
      <c r="C3427" t="s">
        <v>87</v>
      </c>
      <c r="D3427" t="s">
        <v>3</v>
      </c>
      <c r="E3427" t="s">
        <v>60</v>
      </c>
      <c r="G3427">
        <v>0</v>
      </c>
      <c r="H3427">
        <v>0</v>
      </c>
      <c r="I3427">
        <v>20</v>
      </c>
      <c r="K3427">
        <v>3</v>
      </c>
      <c r="L3427">
        <v>1</v>
      </c>
    </row>
    <row r="3428" spans="1:12" x14ac:dyDescent="0.2">
      <c r="A3428" t="s">
        <v>648</v>
      </c>
      <c r="B3428" t="s">
        <v>649</v>
      </c>
      <c r="C3428" t="s">
        <v>88</v>
      </c>
      <c r="D3428" t="s">
        <v>3</v>
      </c>
      <c r="E3428" t="s">
        <v>60</v>
      </c>
      <c r="G3428">
        <v>0</v>
      </c>
      <c r="H3428">
        <v>0</v>
      </c>
      <c r="I3428">
        <v>10</v>
      </c>
      <c r="K3428">
        <v>2</v>
      </c>
      <c r="L3428">
        <v>0</v>
      </c>
    </row>
    <row r="3429" spans="1:12" x14ac:dyDescent="0.2">
      <c r="A3429" t="s">
        <v>648</v>
      </c>
      <c r="B3429" t="s">
        <v>649</v>
      </c>
      <c r="C3429" t="s">
        <v>89</v>
      </c>
      <c r="D3429" t="s">
        <v>3</v>
      </c>
      <c r="E3429" t="s">
        <v>60</v>
      </c>
      <c r="G3429">
        <v>0</v>
      </c>
      <c r="H3429">
        <v>0</v>
      </c>
      <c r="I3429">
        <v>31</v>
      </c>
      <c r="K3429">
        <v>11</v>
      </c>
      <c r="L3429">
        <v>8</v>
      </c>
    </row>
    <row r="3430" spans="1:12" x14ac:dyDescent="0.2">
      <c r="A3430" t="s">
        <v>648</v>
      </c>
      <c r="B3430" t="s">
        <v>649</v>
      </c>
      <c r="C3430" t="s">
        <v>90</v>
      </c>
      <c r="D3430" t="s">
        <v>3</v>
      </c>
      <c r="E3430" t="s">
        <v>60</v>
      </c>
      <c r="G3430">
        <v>0</v>
      </c>
      <c r="H3430">
        <v>0</v>
      </c>
      <c r="I3430">
        <v>65</v>
      </c>
      <c r="K3430">
        <v>31</v>
      </c>
      <c r="L3430">
        <v>37</v>
      </c>
    </row>
    <row r="3431" spans="1:12" x14ac:dyDescent="0.2">
      <c r="A3431" t="s">
        <v>648</v>
      </c>
      <c r="B3431" t="s">
        <v>649</v>
      </c>
      <c r="C3431" t="s">
        <v>91</v>
      </c>
      <c r="D3431" t="s">
        <v>3</v>
      </c>
      <c r="E3431" t="s">
        <v>60</v>
      </c>
      <c r="G3431">
        <v>0</v>
      </c>
      <c r="H3431">
        <v>0</v>
      </c>
      <c r="I3431">
        <v>56</v>
      </c>
      <c r="K3431">
        <v>45</v>
      </c>
      <c r="L3431">
        <v>11</v>
      </c>
    </row>
    <row r="3432" spans="1:12" x14ac:dyDescent="0.2">
      <c r="A3432" t="s">
        <v>648</v>
      </c>
      <c r="B3432" t="s">
        <v>649</v>
      </c>
      <c r="C3432" t="s">
        <v>94</v>
      </c>
      <c r="D3432" t="s">
        <v>3</v>
      </c>
      <c r="E3432" t="s">
        <v>60</v>
      </c>
      <c r="G3432">
        <v>0</v>
      </c>
      <c r="H3432">
        <v>0</v>
      </c>
      <c r="I3432">
        <v>70</v>
      </c>
      <c r="K3432">
        <v>21</v>
      </c>
      <c r="L3432">
        <v>23</v>
      </c>
    </row>
    <row r="3433" spans="1:12" x14ac:dyDescent="0.2">
      <c r="A3433" t="s">
        <v>648</v>
      </c>
      <c r="B3433" t="s">
        <v>649</v>
      </c>
      <c r="C3433" t="s">
        <v>92</v>
      </c>
      <c r="D3433" t="s">
        <v>3</v>
      </c>
      <c r="E3433" t="s">
        <v>60</v>
      </c>
      <c r="G3433">
        <v>0</v>
      </c>
      <c r="H3433">
        <v>0</v>
      </c>
      <c r="I3433">
        <v>11</v>
      </c>
      <c r="K3433">
        <v>1</v>
      </c>
      <c r="L3433">
        <v>2</v>
      </c>
    </row>
    <row r="3434" spans="1:12" x14ac:dyDescent="0.2">
      <c r="A3434" t="s">
        <v>648</v>
      </c>
      <c r="B3434" t="s">
        <v>649</v>
      </c>
      <c r="C3434" t="s">
        <v>93</v>
      </c>
      <c r="D3434" t="s">
        <v>3</v>
      </c>
      <c r="E3434" t="s">
        <v>60</v>
      </c>
      <c r="G3434">
        <v>0</v>
      </c>
      <c r="H3434">
        <v>0</v>
      </c>
      <c r="I3434">
        <v>96</v>
      </c>
      <c r="K3434">
        <v>18</v>
      </c>
      <c r="L3434">
        <v>29</v>
      </c>
    </row>
    <row r="3435" spans="1:12" x14ac:dyDescent="0.2">
      <c r="A3435" t="s">
        <v>648</v>
      </c>
      <c r="B3435" t="s">
        <v>649</v>
      </c>
      <c r="C3435" t="s">
        <v>95</v>
      </c>
      <c r="D3435" t="s">
        <v>3</v>
      </c>
      <c r="E3435" t="s">
        <v>60</v>
      </c>
      <c r="G3435">
        <v>0</v>
      </c>
      <c r="H3435">
        <v>0</v>
      </c>
      <c r="I3435">
        <v>29</v>
      </c>
      <c r="K3435">
        <v>25</v>
      </c>
      <c r="L3435">
        <v>13</v>
      </c>
    </row>
    <row r="3436" spans="1:12" x14ac:dyDescent="0.2">
      <c r="A3436" t="s">
        <v>648</v>
      </c>
      <c r="B3436" t="s">
        <v>649</v>
      </c>
      <c r="C3436" t="s">
        <v>96</v>
      </c>
      <c r="D3436" t="s">
        <v>3</v>
      </c>
      <c r="E3436" t="s">
        <v>60</v>
      </c>
      <c r="G3436">
        <v>0</v>
      </c>
      <c r="H3436">
        <v>0</v>
      </c>
      <c r="I3436">
        <v>3</v>
      </c>
      <c r="K3436">
        <v>0</v>
      </c>
      <c r="L3436">
        <v>0</v>
      </c>
    </row>
    <row r="3437" spans="1:12" x14ac:dyDescent="0.2">
      <c r="A3437" t="s">
        <v>648</v>
      </c>
      <c r="B3437" t="s">
        <v>649</v>
      </c>
      <c r="C3437" t="s">
        <v>97</v>
      </c>
      <c r="D3437" t="s">
        <v>3</v>
      </c>
      <c r="E3437" t="s">
        <v>60</v>
      </c>
      <c r="G3437">
        <v>0</v>
      </c>
      <c r="H3437">
        <v>0</v>
      </c>
      <c r="I3437">
        <v>12</v>
      </c>
      <c r="K3437">
        <v>0</v>
      </c>
      <c r="L3437">
        <v>1</v>
      </c>
    </row>
    <row r="3438" spans="1:12" x14ac:dyDescent="0.2">
      <c r="A3438" t="s">
        <v>648</v>
      </c>
      <c r="B3438" t="s">
        <v>649</v>
      </c>
      <c r="C3438" t="s">
        <v>98</v>
      </c>
      <c r="D3438" t="s">
        <v>3</v>
      </c>
      <c r="E3438" t="s">
        <v>60</v>
      </c>
      <c r="G3438">
        <v>0</v>
      </c>
      <c r="H3438">
        <v>0</v>
      </c>
      <c r="I3438">
        <v>32</v>
      </c>
      <c r="K3438">
        <v>3</v>
      </c>
      <c r="L3438">
        <v>3</v>
      </c>
    </row>
    <row r="3439" spans="1:12" x14ac:dyDescent="0.2">
      <c r="A3439" t="s">
        <v>648</v>
      </c>
      <c r="B3439" t="s">
        <v>649</v>
      </c>
      <c r="C3439" t="s">
        <v>100</v>
      </c>
      <c r="D3439" t="s">
        <v>3</v>
      </c>
      <c r="E3439" t="s">
        <v>60</v>
      </c>
      <c r="G3439">
        <v>0</v>
      </c>
      <c r="H3439">
        <v>0</v>
      </c>
      <c r="I3439">
        <v>9</v>
      </c>
      <c r="K3439">
        <v>0</v>
      </c>
      <c r="L3439">
        <v>0</v>
      </c>
    </row>
    <row r="3440" spans="1:12" x14ac:dyDescent="0.2">
      <c r="A3440" t="s">
        <v>648</v>
      </c>
      <c r="B3440" t="s">
        <v>649</v>
      </c>
      <c r="C3440" t="s">
        <v>115</v>
      </c>
      <c r="D3440" t="s">
        <v>3</v>
      </c>
      <c r="E3440" t="s">
        <v>60</v>
      </c>
      <c r="G3440">
        <v>0</v>
      </c>
      <c r="H3440">
        <v>0</v>
      </c>
      <c r="I3440">
        <v>15</v>
      </c>
      <c r="K3440">
        <v>1</v>
      </c>
      <c r="L3440">
        <v>3</v>
      </c>
    </row>
    <row r="3441" spans="1:12" x14ac:dyDescent="0.2">
      <c r="A3441" t="s">
        <v>648</v>
      </c>
      <c r="B3441" t="s">
        <v>649</v>
      </c>
      <c r="C3441" t="s">
        <v>102</v>
      </c>
      <c r="D3441" t="s">
        <v>3</v>
      </c>
      <c r="E3441" t="s">
        <v>60</v>
      </c>
      <c r="G3441">
        <v>0</v>
      </c>
      <c r="H3441">
        <v>0</v>
      </c>
      <c r="I3441">
        <v>7770</v>
      </c>
      <c r="K3441">
        <v>1808</v>
      </c>
      <c r="L3441">
        <v>1521</v>
      </c>
    </row>
    <row r="3442" spans="1:12" x14ac:dyDescent="0.2">
      <c r="A3442" t="s">
        <v>648</v>
      </c>
      <c r="B3442" t="s">
        <v>649</v>
      </c>
      <c r="C3442" t="s">
        <v>104</v>
      </c>
      <c r="D3442" t="s">
        <v>3</v>
      </c>
      <c r="E3442" t="s">
        <v>60</v>
      </c>
      <c r="G3442">
        <v>0</v>
      </c>
      <c r="H3442">
        <v>0</v>
      </c>
      <c r="I3442">
        <v>1075</v>
      </c>
      <c r="K3442">
        <v>853</v>
      </c>
      <c r="L3442">
        <v>330</v>
      </c>
    </row>
    <row r="3443" spans="1:12" x14ac:dyDescent="0.2">
      <c r="A3443" t="s">
        <v>648</v>
      </c>
      <c r="B3443" t="s">
        <v>649</v>
      </c>
      <c r="C3443" t="s">
        <v>105</v>
      </c>
      <c r="D3443" t="s">
        <v>3</v>
      </c>
      <c r="E3443" t="s">
        <v>60</v>
      </c>
      <c r="G3443">
        <v>0</v>
      </c>
      <c r="H3443">
        <v>0</v>
      </c>
      <c r="I3443">
        <v>3364</v>
      </c>
      <c r="K3443">
        <v>685</v>
      </c>
      <c r="L3443">
        <v>2005</v>
      </c>
    </row>
    <row r="3444" spans="1:12" x14ac:dyDescent="0.2">
      <c r="A3444" t="s">
        <v>648</v>
      </c>
      <c r="B3444" t="s">
        <v>649</v>
      </c>
      <c r="C3444" t="s">
        <v>106</v>
      </c>
      <c r="D3444" t="s">
        <v>3</v>
      </c>
      <c r="E3444" t="s">
        <v>60</v>
      </c>
      <c r="G3444">
        <v>0</v>
      </c>
      <c r="H3444">
        <v>0</v>
      </c>
      <c r="I3444">
        <v>298</v>
      </c>
      <c r="K3444">
        <v>708</v>
      </c>
      <c r="L3444">
        <v>195</v>
      </c>
    </row>
    <row r="3445" spans="1:12" x14ac:dyDescent="0.2">
      <c r="A3445" t="s">
        <v>648</v>
      </c>
      <c r="B3445" t="s">
        <v>649</v>
      </c>
      <c r="C3445" t="s">
        <v>116</v>
      </c>
      <c r="D3445" t="s">
        <v>3</v>
      </c>
      <c r="E3445" t="s">
        <v>60</v>
      </c>
      <c r="G3445">
        <v>0</v>
      </c>
      <c r="H3445">
        <v>0</v>
      </c>
      <c r="I3445">
        <v>75</v>
      </c>
      <c r="K3445">
        <v>22</v>
      </c>
      <c r="L3445">
        <v>32</v>
      </c>
    </row>
    <row r="3446" spans="1:12" x14ac:dyDescent="0.2">
      <c r="A3446" t="s">
        <v>648</v>
      </c>
      <c r="B3446" t="s">
        <v>649</v>
      </c>
      <c r="C3446" t="s">
        <v>107</v>
      </c>
      <c r="D3446" t="s">
        <v>3</v>
      </c>
      <c r="E3446" t="s">
        <v>60</v>
      </c>
      <c r="G3446">
        <v>0</v>
      </c>
      <c r="H3446">
        <v>0</v>
      </c>
      <c r="I3446">
        <v>27</v>
      </c>
      <c r="K3446">
        <v>11</v>
      </c>
      <c r="L3446">
        <v>11</v>
      </c>
    </row>
    <row r="3447" spans="1:12" x14ac:dyDescent="0.2">
      <c r="A3447" t="s">
        <v>648</v>
      </c>
      <c r="B3447" t="s">
        <v>649</v>
      </c>
      <c r="C3447" t="s">
        <v>108</v>
      </c>
      <c r="D3447" t="s">
        <v>3</v>
      </c>
      <c r="E3447" t="s">
        <v>60</v>
      </c>
      <c r="G3447">
        <v>0</v>
      </c>
      <c r="H3447">
        <v>0</v>
      </c>
      <c r="I3447">
        <v>1921</v>
      </c>
      <c r="K3447">
        <v>951</v>
      </c>
      <c r="L3447">
        <v>385</v>
      </c>
    </row>
    <row r="3448" spans="1:12" x14ac:dyDescent="0.2">
      <c r="A3448" t="s">
        <v>564</v>
      </c>
      <c r="B3448" t="s">
        <v>565</v>
      </c>
      <c r="C3448" t="s">
        <v>66</v>
      </c>
      <c r="D3448" t="s">
        <v>2</v>
      </c>
      <c r="E3448" t="s">
        <v>61</v>
      </c>
      <c r="G3448">
        <v>19</v>
      </c>
      <c r="H3448">
        <v>5</v>
      </c>
      <c r="I3448">
        <v>51</v>
      </c>
      <c r="J3448">
        <v>6</v>
      </c>
      <c r="K3448">
        <v>37</v>
      </c>
      <c r="L3448">
        <v>76</v>
      </c>
    </row>
    <row r="3449" spans="1:12" x14ac:dyDescent="0.2">
      <c r="A3449" t="s">
        <v>564</v>
      </c>
      <c r="B3449" t="s">
        <v>565</v>
      </c>
      <c r="C3449" t="s">
        <v>67</v>
      </c>
      <c r="D3449" t="s">
        <v>2</v>
      </c>
      <c r="E3449" t="s">
        <v>61</v>
      </c>
      <c r="G3449">
        <v>21</v>
      </c>
      <c r="H3449">
        <v>79</v>
      </c>
      <c r="I3449">
        <v>105</v>
      </c>
      <c r="J3449">
        <v>8</v>
      </c>
      <c r="K3449">
        <v>30</v>
      </c>
      <c r="L3449">
        <v>134</v>
      </c>
    </row>
    <row r="3450" spans="1:12" x14ac:dyDescent="0.2">
      <c r="A3450" t="s">
        <v>564</v>
      </c>
      <c r="B3450" t="s">
        <v>565</v>
      </c>
      <c r="C3450" t="s">
        <v>68</v>
      </c>
      <c r="D3450" t="s">
        <v>2</v>
      </c>
      <c r="E3450" t="s">
        <v>61</v>
      </c>
      <c r="G3450">
        <v>30</v>
      </c>
      <c r="H3450">
        <v>113</v>
      </c>
      <c r="I3450">
        <v>146</v>
      </c>
      <c r="J3450">
        <v>43</v>
      </c>
      <c r="K3450">
        <v>96</v>
      </c>
      <c r="L3450">
        <v>171</v>
      </c>
    </row>
    <row r="3451" spans="1:12" x14ac:dyDescent="0.2">
      <c r="A3451" t="s">
        <v>564</v>
      </c>
      <c r="B3451" t="s">
        <v>565</v>
      </c>
      <c r="C3451" t="s">
        <v>69</v>
      </c>
      <c r="D3451" t="s">
        <v>2</v>
      </c>
      <c r="E3451" t="s">
        <v>61</v>
      </c>
      <c r="G3451">
        <v>0</v>
      </c>
      <c r="H3451">
        <v>1</v>
      </c>
      <c r="I3451">
        <v>4</v>
      </c>
      <c r="J3451">
        <v>0</v>
      </c>
      <c r="K3451">
        <v>6</v>
      </c>
      <c r="L3451">
        <v>20</v>
      </c>
    </row>
    <row r="3452" spans="1:12" x14ac:dyDescent="0.2">
      <c r="A3452" t="s">
        <v>564</v>
      </c>
      <c r="B3452" t="s">
        <v>565</v>
      </c>
      <c r="C3452" t="s">
        <v>70</v>
      </c>
      <c r="D3452" t="s">
        <v>2</v>
      </c>
      <c r="E3452" t="s">
        <v>61</v>
      </c>
      <c r="G3452">
        <v>1</v>
      </c>
      <c r="H3452">
        <v>2</v>
      </c>
      <c r="I3452">
        <v>28</v>
      </c>
      <c r="J3452">
        <v>16</v>
      </c>
      <c r="K3452">
        <v>12</v>
      </c>
      <c r="L3452">
        <v>31</v>
      </c>
    </row>
    <row r="3453" spans="1:12" x14ac:dyDescent="0.2">
      <c r="A3453" t="s">
        <v>564</v>
      </c>
      <c r="B3453" t="s">
        <v>565</v>
      </c>
      <c r="C3453" t="s">
        <v>71</v>
      </c>
      <c r="D3453" t="s">
        <v>2</v>
      </c>
      <c r="E3453" t="s">
        <v>61</v>
      </c>
      <c r="G3453">
        <v>1</v>
      </c>
      <c r="H3453">
        <v>4</v>
      </c>
      <c r="I3453">
        <v>35</v>
      </c>
      <c r="J3453">
        <v>4</v>
      </c>
      <c r="K3453">
        <v>11</v>
      </c>
      <c r="L3453">
        <v>21</v>
      </c>
    </row>
    <row r="3454" spans="1:12" x14ac:dyDescent="0.2">
      <c r="A3454" t="s">
        <v>564</v>
      </c>
      <c r="B3454" t="s">
        <v>565</v>
      </c>
      <c r="C3454" t="s">
        <v>72</v>
      </c>
      <c r="D3454" t="s">
        <v>2</v>
      </c>
      <c r="E3454" t="s">
        <v>61</v>
      </c>
      <c r="G3454">
        <v>4</v>
      </c>
      <c r="H3454">
        <v>19</v>
      </c>
      <c r="I3454">
        <v>9</v>
      </c>
      <c r="J3454">
        <v>1</v>
      </c>
      <c r="K3454">
        <v>8</v>
      </c>
      <c r="L3454">
        <v>44</v>
      </c>
    </row>
    <row r="3455" spans="1:12" x14ac:dyDescent="0.2">
      <c r="A3455" t="s">
        <v>564</v>
      </c>
      <c r="B3455" t="s">
        <v>565</v>
      </c>
      <c r="C3455" t="s">
        <v>73</v>
      </c>
      <c r="D3455" t="s">
        <v>2</v>
      </c>
      <c r="E3455" t="s">
        <v>61</v>
      </c>
      <c r="G3455">
        <v>1</v>
      </c>
      <c r="H3455">
        <v>1</v>
      </c>
      <c r="I3455">
        <v>1</v>
      </c>
      <c r="J3455">
        <v>3</v>
      </c>
      <c r="K3455">
        <v>2</v>
      </c>
      <c r="L3455">
        <v>11</v>
      </c>
    </row>
    <row r="3456" spans="1:12" x14ac:dyDescent="0.2">
      <c r="A3456" t="s">
        <v>564</v>
      </c>
      <c r="B3456" t="s">
        <v>565</v>
      </c>
      <c r="C3456" t="s">
        <v>74</v>
      </c>
      <c r="D3456" t="s">
        <v>2</v>
      </c>
      <c r="E3456" t="s">
        <v>61</v>
      </c>
      <c r="G3456">
        <v>1</v>
      </c>
      <c r="H3456">
        <v>2</v>
      </c>
      <c r="I3456">
        <v>56</v>
      </c>
      <c r="J3456">
        <v>2</v>
      </c>
      <c r="K3456">
        <v>3</v>
      </c>
      <c r="L3456">
        <v>14</v>
      </c>
    </row>
    <row r="3457" spans="1:12" x14ac:dyDescent="0.2">
      <c r="A3457" t="s">
        <v>564</v>
      </c>
      <c r="B3457" t="s">
        <v>565</v>
      </c>
      <c r="C3457" t="s">
        <v>75</v>
      </c>
      <c r="D3457" t="s">
        <v>2</v>
      </c>
      <c r="E3457" t="s">
        <v>61</v>
      </c>
      <c r="G3457">
        <v>5</v>
      </c>
      <c r="H3457">
        <v>11</v>
      </c>
      <c r="I3457">
        <v>133</v>
      </c>
      <c r="J3457">
        <v>44</v>
      </c>
      <c r="K3457">
        <v>29</v>
      </c>
      <c r="L3457">
        <v>45</v>
      </c>
    </row>
    <row r="3458" spans="1:12" x14ac:dyDescent="0.2">
      <c r="A3458" t="s">
        <v>564</v>
      </c>
      <c r="B3458" t="s">
        <v>565</v>
      </c>
      <c r="C3458" t="s">
        <v>76</v>
      </c>
      <c r="D3458" t="s">
        <v>2</v>
      </c>
      <c r="E3458" t="s">
        <v>61</v>
      </c>
      <c r="G3458">
        <v>2</v>
      </c>
      <c r="H3458">
        <v>0</v>
      </c>
      <c r="I3458">
        <v>5</v>
      </c>
      <c r="J3458">
        <v>4</v>
      </c>
      <c r="K3458">
        <v>1</v>
      </c>
      <c r="L3458">
        <v>5</v>
      </c>
    </row>
    <row r="3459" spans="1:12" x14ac:dyDescent="0.2">
      <c r="A3459" t="s">
        <v>564</v>
      </c>
      <c r="B3459" t="s">
        <v>565</v>
      </c>
      <c r="C3459" t="s">
        <v>77</v>
      </c>
      <c r="D3459" t="s">
        <v>2</v>
      </c>
      <c r="E3459" t="s">
        <v>61</v>
      </c>
      <c r="G3459">
        <v>9</v>
      </c>
      <c r="H3459">
        <v>10</v>
      </c>
      <c r="I3459">
        <v>43</v>
      </c>
      <c r="J3459">
        <v>14</v>
      </c>
      <c r="K3459">
        <v>58</v>
      </c>
      <c r="L3459">
        <v>28</v>
      </c>
    </row>
    <row r="3460" spans="1:12" x14ac:dyDescent="0.2">
      <c r="A3460" t="s">
        <v>564</v>
      </c>
      <c r="B3460" t="s">
        <v>565</v>
      </c>
      <c r="C3460" t="s">
        <v>78</v>
      </c>
      <c r="D3460" t="s">
        <v>2</v>
      </c>
      <c r="E3460" t="s">
        <v>61</v>
      </c>
      <c r="G3460">
        <v>1</v>
      </c>
      <c r="H3460">
        <v>6</v>
      </c>
      <c r="I3460">
        <v>44</v>
      </c>
      <c r="J3460">
        <v>2</v>
      </c>
      <c r="K3460">
        <v>2</v>
      </c>
      <c r="L3460">
        <v>24</v>
      </c>
    </row>
    <row r="3461" spans="1:12" x14ac:dyDescent="0.2">
      <c r="A3461" t="s">
        <v>564</v>
      </c>
      <c r="B3461" t="s">
        <v>565</v>
      </c>
      <c r="C3461" t="s">
        <v>79</v>
      </c>
      <c r="D3461" t="s">
        <v>2</v>
      </c>
      <c r="E3461" t="s">
        <v>61</v>
      </c>
      <c r="G3461">
        <v>9</v>
      </c>
      <c r="H3461">
        <v>11</v>
      </c>
      <c r="I3461">
        <v>9</v>
      </c>
      <c r="J3461">
        <v>1</v>
      </c>
      <c r="K3461">
        <v>1</v>
      </c>
      <c r="L3461">
        <v>36</v>
      </c>
    </row>
    <row r="3462" spans="1:12" x14ac:dyDescent="0.2">
      <c r="A3462" t="s">
        <v>564</v>
      </c>
      <c r="B3462" t="s">
        <v>565</v>
      </c>
      <c r="C3462" t="s">
        <v>80</v>
      </c>
      <c r="D3462" t="s">
        <v>2</v>
      </c>
      <c r="E3462" t="s">
        <v>61</v>
      </c>
      <c r="G3462">
        <v>4</v>
      </c>
      <c r="H3462">
        <v>8</v>
      </c>
      <c r="I3462">
        <v>5</v>
      </c>
      <c r="J3462">
        <v>1</v>
      </c>
      <c r="K3462">
        <v>3</v>
      </c>
      <c r="L3462">
        <v>45</v>
      </c>
    </row>
    <row r="3463" spans="1:12" x14ac:dyDescent="0.2">
      <c r="A3463" t="s">
        <v>564</v>
      </c>
      <c r="B3463" t="s">
        <v>565</v>
      </c>
      <c r="C3463" t="s">
        <v>81</v>
      </c>
      <c r="D3463" t="s">
        <v>2</v>
      </c>
      <c r="E3463" t="s">
        <v>61</v>
      </c>
      <c r="G3463">
        <v>5</v>
      </c>
      <c r="H3463">
        <v>12</v>
      </c>
      <c r="I3463">
        <v>10</v>
      </c>
      <c r="J3463">
        <v>3</v>
      </c>
      <c r="K3463">
        <v>10</v>
      </c>
      <c r="L3463">
        <v>34</v>
      </c>
    </row>
    <row r="3464" spans="1:12" x14ac:dyDescent="0.2">
      <c r="A3464" t="s">
        <v>564</v>
      </c>
      <c r="B3464" t="s">
        <v>565</v>
      </c>
      <c r="C3464" t="s">
        <v>82</v>
      </c>
      <c r="D3464" t="s">
        <v>2</v>
      </c>
      <c r="E3464" t="s">
        <v>61</v>
      </c>
      <c r="G3464">
        <v>6</v>
      </c>
      <c r="H3464">
        <v>7</v>
      </c>
      <c r="I3464">
        <v>3</v>
      </c>
      <c r="J3464">
        <v>1</v>
      </c>
      <c r="K3464">
        <v>4</v>
      </c>
      <c r="L3464">
        <v>58</v>
      </c>
    </row>
    <row r="3465" spans="1:12" x14ac:dyDescent="0.2">
      <c r="A3465" t="s">
        <v>564</v>
      </c>
      <c r="B3465" t="s">
        <v>565</v>
      </c>
      <c r="C3465" t="s">
        <v>83</v>
      </c>
      <c r="D3465" t="s">
        <v>2</v>
      </c>
      <c r="E3465" t="s">
        <v>61</v>
      </c>
      <c r="G3465">
        <v>10</v>
      </c>
      <c r="H3465">
        <v>11</v>
      </c>
      <c r="I3465">
        <v>3</v>
      </c>
      <c r="J3465">
        <v>6</v>
      </c>
      <c r="K3465">
        <v>9</v>
      </c>
      <c r="L3465">
        <v>61</v>
      </c>
    </row>
    <row r="3466" spans="1:12" x14ac:dyDescent="0.2">
      <c r="A3466" t="s">
        <v>564</v>
      </c>
      <c r="B3466" t="s">
        <v>565</v>
      </c>
      <c r="C3466" t="s">
        <v>84</v>
      </c>
      <c r="D3466" t="s">
        <v>2</v>
      </c>
      <c r="E3466" t="s">
        <v>61</v>
      </c>
      <c r="G3466">
        <v>0</v>
      </c>
      <c r="H3466">
        <v>6</v>
      </c>
      <c r="I3466">
        <v>52</v>
      </c>
      <c r="J3466">
        <v>5</v>
      </c>
      <c r="K3466">
        <v>26</v>
      </c>
      <c r="L3466">
        <v>19</v>
      </c>
    </row>
    <row r="3467" spans="1:12" x14ac:dyDescent="0.2">
      <c r="A3467" t="s">
        <v>564</v>
      </c>
      <c r="B3467" t="s">
        <v>565</v>
      </c>
      <c r="C3467" t="s">
        <v>85</v>
      </c>
      <c r="D3467" t="s">
        <v>2</v>
      </c>
      <c r="E3467" t="s">
        <v>61</v>
      </c>
      <c r="G3467">
        <v>0</v>
      </c>
      <c r="H3467">
        <v>2</v>
      </c>
      <c r="I3467">
        <v>8</v>
      </c>
      <c r="J3467">
        <v>3</v>
      </c>
      <c r="K3467">
        <v>1</v>
      </c>
      <c r="L3467">
        <v>14</v>
      </c>
    </row>
    <row r="3468" spans="1:12" x14ac:dyDescent="0.2">
      <c r="A3468" t="s">
        <v>564</v>
      </c>
      <c r="B3468" t="s">
        <v>565</v>
      </c>
      <c r="C3468" t="s">
        <v>86</v>
      </c>
      <c r="D3468" t="s">
        <v>2</v>
      </c>
      <c r="E3468" t="s">
        <v>61</v>
      </c>
      <c r="G3468">
        <v>0</v>
      </c>
      <c r="H3468">
        <v>0</v>
      </c>
      <c r="I3468">
        <v>27</v>
      </c>
      <c r="J3468">
        <v>15</v>
      </c>
      <c r="K3468">
        <v>8</v>
      </c>
      <c r="L3468">
        <v>11</v>
      </c>
    </row>
    <row r="3469" spans="1:12" x14ac:dyDescent="0.2">
      <c r="A3469" t="s">
        <v>564</v>
      </c>
      <c r="B3469" t="s">
        <v>565</v>
      </c>
      <c r="C3469" t="s">
        <v>87</v>
      </c>
      <c r="D3469" t="s">
        <v>2</v>
      </c>
      <c r="E3469" t="s">
        <v>61</v>
      </c>
      <c r="G3469">
        <v>1</v>
      </c>
      <c r="H3469">
        <v>11</v>
      </c>
      <c r="I3469">
        <v>3</v>
      </c>
      <c r="J3469">
        <v>4</v>
      </c>
      <c r="K3469">
        <v>2</v>
      </c>
      <c r="L3469">
        <v>12</v>
      </c>
    </row>
    <row r="3470" spans="1:12" x14ac:dyDescent="0.2">
      <c r="A3470" t="s">
        <v>564</v>
      </c>
      <c r="B3470" t="s">
        <v>565</v>
      </c>
      <c r="C3470" t="s">
        <v>88</v>
      </c>
      <c r="D3470" t="s">
        <v>2</v>
      </c>
      <c r="E3470" t="s">
        <v>61</v>
      </c>
      <c r="G3470">
        <v>4</v>
      </c>
      <c r="H3470">
        <v>12</v>
      </c>
      <c r="I3470">
        <v>6</v>
      </c>
      <c r="J3470">
        <v>5</v>
      </c>
      <c r="K3470">
        <v>6</v>
      </c>
      <c r="L3470">
        <v>28</v>
      </c>
    </row>
    <row r="3471" spans="1:12" x14ac:dyDescent="0.2">
      <c r="A3471" t="s">
        <v>564</v>
      </c>
      <c r="B3471" t="s">
        <v>565</v>
      </c>
      <c r="C3471" t="s">
        <v>89</v>
      </c>
      <c r="D3471" t="s">
        <v>2</v>
      </c>
      <c r="E3471" t="s">
        <v>61</v>
      </c>
      <c r="G3471">
        <v>3</v>
      </c>
      <c r="H3471">
        <v>3</v>
      </c>
      <c r="I3471">
        <v>3</v>
      </c>
      <c r="J3471">
        <v>1</v>
      </c>
      <c r="K3471">
        <v>2</v>
      </c>
      <c r="L3471">
        <v>3</v>
      </c>
    </row>
    <row r="3472" spans="1:12" x14ac:dyDescent="0.2">
      <c r="A3472" t="s">
        <v>564</v>
      </c>
      <c r="B3472" t="s">
        <v>565</v>
      </c>
      <c r="C3472" t="s">
        <v>90</v>
      </c>
      <c r="D3472" t="s">
        <v>2</v>
      </c>
      <c r="E3472" t="s">
        <v>61</v>
      </c>
      <c r="G3472">
        <v>23</v>
      </c>
      <c r="H3472">
        <v>39</v>
      </c>
      <c r="I3472">
        <v>23</v>
      </c>
      <c r="J3472">
        <v>9</v>
      </c>
      <c r="K3472">
        <v>19</v>
      </c>
      <c r="L3472">
        <v>76</v>
      </c>
    </row>
    <row r="3473" spans="1:12" x14ac:dyDescent="0.2">
      <c r="A3473" t="s">
        <v>564</v>
      </c>
      <c r="B3473" t="s">
        <v>565</v>
      </c>
      <c r="C3473" t="s">
        <v>91</v>
      </c>
      <c r="D3473" t="s">
        <v>2</v>
      </c>
      <c r="E3473" t="s">
        <v>61</v>
      </c>
      <c r="G3473">
        <v>4</v>
      </c>
      <c r="H3473">
        <v>6</v>
      </c>
      <c r="I3473">
        <v>47</v>
      </c>
      <c r="J3473">
        <v>1</v>
      </c>
      <c r="K3473">
        <v>11</v>
      </c>
      <c r="L3473">
        <v>9</v>
      </c>
    </row>
    <row r="3474" spans="1:12" x14ac:dyDescent="0.2">
      <c r="A3474" t="s">
        <v>564</v>
      </c>
      <c r="B3474" t="s">
        <v>565</v>
      </c>
      <c r="C3474" t="s">
        <v>92</v>
      </c>
      <c r="D3474" t="s">
        <v>2</v>
      </c>
      <c r="E3474" t="s">
        <v>61</v>
      </c>
      <c r="G3474">
        <v>8</v>
      </c>
      <c r="H3474">
        <v>19</v>
      </c>
      <c r="I3474">
        <v>10</v>
      </c>
      <c r="J3474">
        <v>6</v>
      </c>
      <c r="K3474">
        <v>3</v>
      </c>
      <c r="L3474">
        <v>21</v>
      </c>
    </row>
    <row r="3475" spans="1:12" x14ac:dyDescent="0.2">
      <c r="A3475" t="s">
        <v>564</v>
      </c>
      <c r="B3475" t="s">
        <v>565</v>
      </c>
      <c r="C3475" t="s">
        <v>93</v>
      </c>
      <c r="D3475" t="s">
        <v>2</v>
      </c>
      <c r="E3475" t="s">
        <v>61</v>
      </c>
      <c r="G3475">
        <v>1</v>
      </c>
      <c r="H3475">
        <v>0</v>
      </c>
      <c r="I3475">
        <v>1</v>
      </c>
      <c r="J3475">
        <v>1</v>
      </c>
      <c r="K3475">
        <v>2</v>
      </c>
      <c r="L3475">
        <v>5</v>
      </c>
    </row>
    <row r="3476" spans="1:12" x14ac:dyDescent="0.2">
      <c r="A3476" t="s">
        <v>564</v>
      </c>
      <c r="B3476" t="s">
        <v>565</v>
      </c>
      <c r="C3476" t="s">
        <v>95</v>
      </c>
      <c r="D3476" t="s">
        <v>2</v>
      </c>
      <c r="E3476" t="s">
        <v>61</v>
      </c>
      <c r="G3476">
        <v>9</v>
      </c>
      <c r="H3476">
        <v>6</v>
      </c>
      <c r="I3476">
        <v>8</v>
      </c>
      <c r="J3476">
        <v>0</v>
      </c>
      <c r="K3476">
        <v>2</v>
      </c>
      <c r="L3476">
        <v>20</v>
      </c>
    </row>
    <row r="3477" spans="1:12" x14ac:dyDescent="0.2">
      <c r="A3477" t="s">
        <v>564</v>
      </c>
      <c r="B3477" t="s">
        <v>565</v>
      </c>
      <c r="C3477" t="s">
        <v>96</v>
      </c>
      <c r="D3477" t="s">
        <v>2</v>
      </c>
      <c r="E3477" t="s">
        <v>61</v>
      </c>
      <c r="G3477">
        <v>7</v>
      </c>
      <c r="H3477">
        <v>10</v>
      </c>
      <c r="I3477">
        <v>17</v>
      </c>
      <c r="J3477">
        <v>7</v>
      </c>
      <c r="K3477">
        <v>9</v>
      </c>
      <c r="L3477">
        <v>22</v>
      </c>
    </row>
    <row r="3478" spans="1:12" x14ac:dyDescent="0.2">
      <c r="A3478" t="s">
        <v>564</v>
      </c>
      <c r="B3478" t="s">
        <v>565</v>
      </c>
      <c r="C3478" t="s">
        <v>97</v>
      </c>
      <c r="D3478" t="s">
        <v>2</v>
      </c>
      <c r="E3478" t="s">
        <v>61</v>
      </c>
      <c r="G3478">
        <v>4</v>
      </c>
      <c r="H3478">
        <v>4</v>
      </c>
      <c r="I3478">
        <v>5</v>
      </c>
      <c r="J3478">
        <v>1</v>
      </c>
      <c r="K3478">
        <v>0</v>
      </c>
      <c r="L3478">
        <v>24</v>
      </c>
    </row>
    <row r="3479" spans="1:12" x14ac:dyDescent="0.2">
      <c r="A3479" t="s">
        <v>564</v>
      </c>
      <c r="B3479" t="s">
        <v>565</v>
      </c>
      <c r="C3479" t="s">
        <v>98</v>
      </c>
      <c r="D3479" t="s">
        <v>2</v>
      </c>
      <c r="E3479" t="s">
        <v>61</v>
      </c>
      <c r="G3479">
        <v>2</v>
      </c>
      <c r="H3479">
        <v>0</v>
      </c>
      <c r="I3479">
        <v>1</v>
      </c>
      <c r="J3479">
        <v>3</v>
      </c>
      <c r="K3479">
        <v>2</v>
      </c>
      <c r="L3479">
        <v>0</v>
      </c>
    </row>
    <row r="3480" spans="1:12" x14ac:dyDescent="0.2">
      <c r="A3480" t="s">
        <v>564</v>
      </c>
      <c r="B3480" t="s">
        <v>565</v>
      </c>
      <c r="C3480" t="s">
        <v>99</v>
      </c>
      <c r="D3480" t="s">
        <v>2</v>
      </c>
      <c r="E3480" t="s">
        <v>61</v>
      </c>
      <c r="G3480">
        <v>0</v>
      </c>
      <c r="H3480">
        <v>0</v>
      </c>
      <c r="I3480">
        <v>5</v>
      </c>
      <c r="J3480">
        <v>0</v>
      </c>
      <c r="K3480">
        <v>0</v>
      </c>
      <c r="L3480">
        <v>3</v>
      </c>
    </row>
    <row r="3481" spans="1:12" x14ac:dyDescent="0.2">
      <c r="A3481" t="s">
        <v>564</v>
      </c>
      <c r="B3481" t="s">
        <v>565</v>
      </c>
      <c r="C3481" t="s">
        <v>100</v>
      </c>
      <c r="D3481" t="s">
        <v>2</v>
      </c>
      <c r="E3481" t="s">
        <v>61</v>
      </c>
      <c r="G3481">
        <v>0</v>
      </c>
      <c r="H3481">
        <v>0</v>
      </c>
      <c r="I3481">
        <v>4</v>
      </c>
      <c r="J3481">
        <v>0</v>
      </c>
      <c r="K3481">
        <v>2</v>
      </c>
      <c r="L3481">
        <v>3</v>
      </c>
    </row>
    <row r="3482" spans="1:12" x14ac:dyDescent="0.2">
      <c r="A3482" t="s">
        <v>564</v>
      </c>
      <c r="B3482" t="s">
        <v>565</v>
      </c>
      <c r="C3482" t="s">
        <v>101</v>
      </c>
      <c r="D3482" t="s">
        <v>2</v>
      </c>
      <c r="E3482" t="s">
        <v>61</v>
      </c>
      <c r="G3482">
        <v>2</v>
      </c>
      <c r="H3482">
        <v>3</v>
      </c>
      <c r="I3482">
        <v>0</v>
      </c>
      <c r="J3482">
        <v>1</v>
      </c>
      <c r="K3482">
        <v>0</v>
      </c>
      <c r="L3482">
        <v>18</v>
      </c>
    </row>
    <row r="3483" spans="1:12" x14ac:dyDescent="0.2">
      <c r="A3483" t="s">
        <v>564</v>
      </c>
      <c r="B3483" t="s">
        <v>565</v>
      </c>
      <c r="C3483" t="s">
        <v>115</v>
      </c>
      <c r="D3483" t="s">
        <v>2</v>
      </c>
      <c r="E3483" t="s">
        <v>61</v>
      </c>
      <c r="G3483">
        <v>2</v>
      </c>
      <c r="H3483">
        <v>3</v>
      </c>
      <c r="I3483">
        <v>5</v>
      </c>
      <c r="J3483">
        <v>1</v>
      </c>
      <c r="K3483">
        <v>2</v>
      </c>
      <c r="L3483">
        <v>8</v>
      </c>
    </row>
    <row r="3484" spans="1:12" x14ac:dyDescent="0.2">
      <c r="A3484" t="s">
        <v>564</v>
      </c>
      <c r="B3484" t="s">
        <v>565</v>
      </c>
      <c r="C3484" t="s">
        <v>102</v>
      </c>
      <c r="D3484" t="s">
        <v>2</v>
      </c>
      <c r="E3484" t="s">
        <v>61</v>
      </c>
      <c r="G3484">
        <v>5470</v>
      </c>
      <c r="H3484">
        <v>9845</v>
      </c>
      <c r="I3484">
        <v>31952</v>
      </c>
      <c r="J3484">
        <v>17873</v>
      </c>
      <c r="K3484">
        <v>28267</v>
      </c>
      <c r="L3484">
        <v>20822</v>
      </c>
    </row>
    <row r="3485" spans="1:12" x14ac:dyDescent="0.2">
      <c r="A3485" t="s">
        <v>564</v>
      </c>
      <c r="B3485" t="s">
        <v>565</v>
      </c>
      <c r="C3485" t="s">
        <v>104</v>
      </c>
      <c r="D3485" t="s">
        <v>2</v>
      </c>
      <c r="E3485" t="s">
        <v>61</v>
      </c>
      <c r="G3485">
        <v>61</v>
      </c>
      <c r="H3485">
        <v>71</v>
      </c>
      <c r="I3485">
        <v>406</v>
      </c>
      <c r="J3485">
        <v>81</v>
      </c>
      <c r="K3485">
        <v>442</v>
      </c>
      <c r="L3485">
        <v>369</v>
      </c>
    </row>
    <row r="3486" spans="1:12" x14ac:dyDescent="0.2">
      <c r="A3486" t="s">
        <v>564</v>
      </c>
      <c r="B3486" t="s">
        <v>565</v>
      </c>
      <c r="C3486" t="s">
        <v>105</v>
      </c>
      <c r="D3486" t="s">
        <v>2</v>
      </c>
      <c r="E3486" t="s">
        <v>61</v>
      </c>
      <c r="G3486">
        <v>193</v>
      </c>
      <c r="H3486">
        <v>164</v>
      </c>
      <c r="I3486">
        <v>1832</v>
      </c>
      <c r="J3486">
        <v>439</v>
      </c>
      <c r="K3486">
        <v>537</v>
      </c>
      <c r="L3486">
        <v>2156</v>
      </c>
    </row>
    <row r="3487" spans="1:12" x14ac:dyDescent="0.2">
      <c r="A3487" t="s">
        <v>564</v>
      </c>
      <c r="B3487" t="s">
        <v>565</v>
      </c>
      <c r="C3487" t="s">
        <v>106</v>
      </c>
      <c r="D3487" t="s">
        <v>2</v>
      </c>
      <c r="E3487" t="s">
        <v>61</v>
      </c>
      <c r="G3487">
        <v>8</v>
      </c>
      <c r="H3487">
        <v>4</v>
      </c>
      <c r="I3487">
        <v>11</v>
      </c>
      <c r="J3487">
        <v>5</v>
      </c>
      <c r="K3487">
        <v>32</v>
      </c>
      <c r="L3487">
        <v>48</v>
      </c>
    </row>
    <row r="3488" spans="1:12" x14ac:dyDescent="0.2">
      <c r="A3488" t="s">
        <v>564</v>
      </c>
      <c r="B3488" t="s">
        <v>565</v>
      </c>
      <c r="C3488" t="s">
        <v>116</v>
      </c>
      <c r="D3488" t="s">
        <v>2</v>
      </c>
      <c r="E3488" t="s">
        <v>61</v>
      </c>
      <c r="G3488">
        <v>9</v>
      </c>
      <c r="H3488">
        <v>11</v>
      </c>
      <c r="I3488">
        <v>15</v>
      </c>
      <c r="J3488">
        <v>8</v>
      </c>
      <c r="K3488">
        <v>26</v>
      </c>
      <c r="L3488">
        <v>53</v>
      </c>
    </row>
    <row r="3489" spans="1:12" x14ac:dyDescent="0.2">
      <c r="A3489" t="s">
        <v>564</v>
      </c>
      <c r="B3489" t="s">
        <v>565</v>
      </c>
      <c r="C3489" t="s">
        <v>107</v>
      </c>
      <c r="D3489" t="s">
        <v>2</v>
      </c>
      <c r="E3489" t="s">
        <v>61</v>
      </c>
      <c r="G3489">
        <v>3</v>
      </c>
      <c r="H3489">
        <v>4</v>
      </c>
      <c r="I3489">
        <v>4</v>
      </c>
      <c r="J3489">
        <v>2</v>
      </c>
      <c r="K3489">
        <v>8</v>
      </c>
      <c r="L3489">
        <v>16</v>
      </c>
    </row>
    <row r="3490" spans="1:12" x14ac:dyDescent="0.2">
      <c r="A3490" t="s">
        <v>564</v>
      </c>
      <c r="B3490" t="s">
        <v>565</v>
      </c>
      <c r="C3490" t="s">
        <v>108</v>
      </c>
      <c r="D3490" t="s">
        <v>2</v>
      </c>
      <c r="E3490" t="s">
        <v>61</v>
      </c>
      <c r="G3490">
        <v>152</v>
      </c>
      <c r="H3490">
        <v>127</v>
      </c>
      <c r="I3490">
        <v>788</v>
      </c>
      <c r="J3490">
        <v>207</v>
      </c>
      <c r="K3490">
        <v>599</v>
      </c>
      <c r="L3490">
        <v>732</v>
      </c>
    </row>
    <row r="3491" spans="1:12" x14ac:dyDescent="0.2">
      <c r="A3491" t="s">
        <v>566</v>
      </c>
      <c r="B3491" t="s">
        <v>567</v>
      </c>
      <c r="C3491" t="s">
        <v>66</v>
      </c>
      <c r="D3491" t="s">
        <v>2</v>
      </c>
      <c r="E3491" t="s">
        <v>61</v>
      </c>
      <c r="G3491">
        <v>115</v>
      </c>
      <c r="H3491">
        <v>28</v>
      </c>
      <c r="I3491">
        <v>401</v>
      </c>
      <c r="J3491">
        <v>53</v>
      </c>
      <c r="K3491">
        <v>363</v>
      </c>
      <c r="L3491">
        <v>489</v>
      </c>
    </row>
    <row r="3492" spans="1:12" x14ac:dyDescent="0.2">
      <c r="A3492" t="s">
        <v>566</v>
      </c>
      <c r="B3492" t="s">
        <v>567</v>
      </c>
      <c r="C3492" t="s">
        <v>67</v>
      </c>
      <c r="D3492" t="s">
        <v>2</v>
      </c>
      <c r="E3492" t="s">
        <v>61</v>
      </c>
      <c r="G3492">
        <v>71</v>
      </c>
      <c r="H3492">
        <v>305</v>
      </c>
      <c r="I3492">
        <v>312</v>
      </c>
      <c r="J3492">
        <v>37</v>
      </c>
      <c r="K3492">
        <v>103</v>
      </c>
      <c r="L3492">
        <v>787</v>
      </c>
    </row>
    <row r="3493" spans="1:12" x14ac:dyDescent="0.2">
      <c r="A3493" t="s">
        <v>566</v>
      </c>
      <c r="B3493" t="s">
        <v>567</v>
      </c>
      <c r="C3493" t="s">
        <v>68</v>
      </c>
      <c r="D3493" t="s">
        <v>2</v>
      </c>
      <c r="E3493" t="s">
        <v>61</v>
      </c>
      <c r="G3493">
        <v>168</v>
      </c>
      <c r="H3493">
        <v>576</v>
      </c>
      <c r="I3493">
        <v>1012</v>
      </c>
      <c r="J3493">
        <v>283</v>
      </c>
      <c r="K3493">
        <v>496</v>
      </c>
      <c r="L3493">
        <v>1045</v>
      </c>
    </row>
    <row r="3494" spans="1:12" x14ac:dyDescent="0.2">
      <c r="A3494" t="s">
        <v>566</v>
      </c>
      <c r="B3494" t="s">
        <v>567</v>
      </c>
      <c r="C3494" t="s">
        <v>69</v>
      </c>
      <c r="D3494" t="s">
        <v>2</v>
      </c>
      <c r="E3494" t="s">
        <v>61</v>
      </c>
      <c r="G3494">
        <v>24</v>
      </c>
      <c r="H3494">
        <v>14</v>
      </c>
      <c r="I3494">
        <v>445</v>
      </c>
      <c r="J3494">
        <v>44</v>
      </c>
      <c r="K3494">
        <v>428</v>
      </c>
      <c r="L3494">
        <v>442</v>
      </c>
    </row>
    <row r="3495" spans="1:12" x14ac:dyDescent="0.2">
      <c r="A3495" t="s">
        <v>566</v>
      </c>
      <c r="B3495" t="s">
        <v>567</v>
      </c>
      <c r="C3495" t="s">
        <v>70</v>
      </c>
      <c r="D3495" t="s">
        <v>2</v>
      </c>
      <c r="E3495" t="s">
        <v>61</v>
      </c>
      <c r="G3495">
        <v>16</v>
      </c>
      <c r="H3495">
        <v>8</v>
      </c>
      <c r="I3495">
        <v>134</v>
      </c>
      <c r="J3495">
        <v>31</v>
      </c>
      <c r="K3495">
        <v>43</v>
      </c>
      <c r="L3495">
        <v>81</v>
      </c>
    </row>
    <row r="3496" spans="1:12" x14ac:dyDescent="0.2">
      <c r="A3496" t="s">
        <v>566</v>
      </c>
      <c r="B3496" t="s">
        <v>567</v>
      </c>
      <c r="C3496" t="s">
        <v>71</v>
      </c>
      <c r="D3496" t="s">
        <v>2</v>
      </c>
      <c r="E3496" t="s">
        <v>61</v>
      </c>
      <c r="G3496">
        <v>12</v>
      </c>
      <c r="H3496">
        <v>18</v>
      </c>
      <c r="I3496">
        <v>87</v>
      </c>
      <c r="J3496">
        <v>24</v>
      </c>
      <c r="K3496">
        <v>51</v>
      </c>
      <c r="L3496">
        <v>71</v>
      </c>
    </row>
    <row r="3497" spans="1:12" x14ac:dyDescent="0.2">
      <c r="A3497" t="s">
        <v>566</v>
      </c>
      <c r="B3497" t="s">
        <v>567</v>
      </c>
      <c r="C3497" t="s">
        <v>72</v>
      </c>
      <c r="D3497" t="s">
        <v>2</v>
      </c>
      <c r="E3497" t="s">
        <v>61</v>
      </c>
      <c r="G3497">
        <v>38</v>
      </c>
      <c r="H3497">
        <v>70</v>
      </c>
      <c r="I3497">
        <v>81</v>
      </c>
      <c r="J3497">
        <v>11</v>
      </c>
      <c r="K3497">
        <v>53</v>
      </c>
      <c r="L3497">
        <v>178</v>
      </c>
    </row>
    <row r="3498" spans="1:12" x14ac:dyDescent="0.2">
      <c r="A3498" t="s">
        <v>566</v>
      </c>
      <c r="B3498" t="s">
        <v>567</v>
      </c>
      <c r="C3498" t="s">
        <v>73</v>
      </c>
      <c r="D3498" t="s">
        <v>2</v>
      </c>
      <c r="E3498" t="s">
        <v>61</v>
      </c>
      <c r="G3498">
        <v>22</v>
      </c>
      <c r="H3498">
        <v>9</v>
      </c>
      <c r="I3498">
        <v>90</v>
      </c>
      <c r="J3498">
        <v>22</v>
      </c>
      <c r="K3498">
        <v>91</v>
      </c>
      <c r="L3498">
        <v>128</v>
      </c>
    </row>
    <row r="3499" spans="1:12" x14ac:dyDescent="0.2">
      <c r="A3499" t="s">
        <v>566</v>
      </c>
      <c r="B3499" t="s">
        <v>567</v>
      </c>
      <c r="C3499" t="s">
        <v>74</v>
      </c>
      <c r="D3499" t="s">
        <v>2</v>
      </c>
      <c r="E3499" t="s">
        <v>61</v>
      </c>
      <c r="G3499">
        <v>7</v>
      </c>
      <c r="H3499">
        <v>26</v>
      </c>
      <c r="I3499">
        <v>204</v>
      </c>
      <c r="J3499">
        <v>22</v>
      </c>
      <c r="K3499">
        <v>43</v>
      </c>
      <c r="L3499">
        <v>112</v>
      </c>
    </row>
    <row r="3500" spans="1:12" x14ac:dyDescent="0.2">
      <c r="A3500" t="s">
        <v>566</v>
      </c>
      <c r="B3500" t="s">
        <v>567</v>
      </c>
      <c r="C3500" t="s">
        <v>75</v>
      </c>
      <c r="D3500" t="s">
        <v>2</v>
      </c>
      <c r="E3500" t="s">
        <v>61</v>
      </c>
      <c r="G3500">
        <v>26</v>
      </c>
      <c r="H3500">
        <v>46</v>
      </c>
      <c r="I3500">
        <v>280</v>
      </c>
      <c r="J3500">
        <v>79</v>
      </c>
      <c r="K3500">
        <v>63</v>
      </c>
      <c r="L3500">
        <v>175</v>
      </c>
    </row>
    <row r="3501" spans="1:12" x14ac:dyDescent="0.2">
      <c r="A3501" t="s">
        <v>566</v>
      </c>
      <c r="B3501" t="s">
        <v>567</v>
      </c>
      <c r="C3501" t="s">
        <v>76</v>
      </c>
      <c r="D3501" t="s">
        <v>2</v>
      </c>
      <c r="E3501" t="s">
        <v>61</v>
      </c>
      <c r="G3501">
        <v>2</v>
      </c>
      <c r="H3501">
        <v>2</v>
      </c>
      <c r="I3501">
        <v>66</v>
      </c>
      <c r="J3501">
        <v>2</v>
      </c>
      <c r="K3501">
        <v>14</v>
      </c>
      <c r="L3501">
        <v>28</v>
      </c>
    </row>
    <row r="3502" spans="1:12" x14ac:dyDescent="0.2">
      <c r="A3502" t="s">
        <v>566</v>
      </c>
      <c r="B3502" t="s">
        <v>567</v>
      </c>
      <c r="C3502" t="s">
        <v>77</v>
      </c>
      <c r="D3502" t="s">
        <v>2</v>
      </c>
      <c r="E3502" t="s">
        <v>61</v>
      </c>
      <c r="G3502">
        <v>28</v>
      </c>
      <c r="H3502">
        <v>22</v>
      </c>
      <c r="I3502">
        <v>165</v>
      </c>
      <c r="J3502">
        <v>58</v>
      </c>
      <c r="K3502">
        <v>120</v>
      </c>
      <c r="L3502">
        <v>86</v>
      </c>
    </row>
    <row r="3503" spans="1:12" x14ac:dyDescent="0.2">
      <c r="A3503" t="s">
        <v>566</v>
      </c>
      <c r="B3503" t="s">
        <v>567</v>
      </c>
      <c r="C3503" t="s">
        <v>78</v>
      </c>
      <c r="D3503" t="s">
        <v>2</v>
      </c>
      <c r="E3503" t="s">
        <v>61</v>
      </c>
      <c r="G3503">
        <v>6</v>
      </c>
      <c r="H3503">
        <v>20</v>
      </c>
      <c r="I3503">
        <v>164</v>
      </c>
      <c r="J3503">
        <v>25</v>
      </c>
      <c r="K3503">
        <v>15</v>
      </c>
      <c r="L3503">
        <v>75</v>
      </c>
    </row>
    <row r="3504" spans="1:12" x14ac:dyDescent="0.2">
      <c r="A3504" t="s">
        <v>566</v>
      </c>
      <c r="B3504" t="s">
        <v>567</v>
      </c>
      <c r="C3504" t="s">
        <v>79</v>
      </c>
      <c r="D3504" t="s">
        <v>2</v>
      </c>
      <c r="E3504" t="s">
        <v>61</v>
      </c>
      <c r="G3504">
        <v>11</v>
      </c>
      <c r="H3504">
        <v>67</v>
      </c>
      <c r="I3504">
        <v>76</v>
      </c>
      <c r="J3504">
        <v>23</v>
      </c>
      <c r="K3504">
        <v>21</v>
      </c>
      <c r="L3504">
        <v>217</v>
      </c>
    </row>
    <row r="3505" spans="1:12" x14ac:dyDescent="0.2">
      <c r="A3505" t="s">
        <v>566</v>
      </c>
      <c r="B3505" t="s">
        <v>567</v>
      </c>
      <c r="C3505" t="s">
        <v>80</v>
      </c>
      <c r="D3505" t="s">
        <v>2</v>
      </c>
      <c r="E3505" t="s">
        <v>61</v>
      </c>
      <c r="G3505">
        <v>21</v>
      </c>
      <c r="H3505">
        <v>44</v>
      </c>
      <c r="I3505">
        <v>26</v>
      </c>
      <c r="J3505">
        <v>5</v>
      </c>
      <c r="K3505">
        <v>5</v>
      </c>
      <c r="L3505">
        <v>99</v>
      </c>
    </row>
    <row r="3506" spans="1:12" x14ac:dyDescent="0.2">
      <c r="A3506" t="s">
        <v>566</v>
      </c>
      <c r="B3506" t="s">
        <v>567</v>
      </c>
      <c r="C3506" t="s">
        <v>81</v>
      </c>
      <c r="D3506" t="s">
        <v>2</v>
      </c>
      <c r="E3506" t="s">
        <v>61</v>
      </c>
      <c r="G3506">
        <v>22</v>
      </c>
      <c r="H3506">
        <v>72</v>
      </c>
      <c r="I3506">
        <v>78</v>
      </c>
      <c r="J3506">
        <v>26</v>
      </c>
      <c r="K3506">
        <v>110</v>
      </c>
      <c r="L3506">
        <v>143</v>
      </c>
    </row>
    <row r="3507" spans="1:12" x14ac:dyDescent="0.2">
      <c r="A3507" t="s">
        <v>566</v>
      </c>
      <c r="B3507" t="s">
        <v>567</v>
      </c>
      <c r="C3507" t="s">
        <v>82</v>
      </c>
      <c r="D3507" t="s">
        <v>2</v>
      </c>
      <c r="E3507" t="s">
        <v>61</v>
      </c>
      <c r="G3507">
        <v>22</v>
      </c>
      <c r="H3507">
        <v>47</v>
      </c>
      <c r="I3507">
        <v>48</v>
      </c>
      <c r="J3507">
        <v>6</v>
      </c>
      <c r="K3507">
        <v>43</v>
      </c>
      <c r="L3507">
        <v>168</v>
      </c>
    </row>
    <row r="3508" spans="1:12" x14ac:dyDescent="0.2">
      <c r="A3508" t="s">
        <v>566</v>
      </c>
      <c r="B3508" t="s">
        <v>567</v>
      </c>
      <c r="C3508" t="s">
        <v>83</v>
      </c>
      <c r="D3508" t="s">
        <v>2</v>
      </c>
      <c r="E3508" t="s">
        <v>61</v>
      </c>
      <c r="G3508">
        <v>25</v>
      </c>
      <c r="H3508">
        <v>45</v>
      </c>
      <c r="I3508">
        <v>45</v>
      </c>
      <c r="J3508">
        <v>7</v>
      </c>
      <c r="K3508">
        <v>13</v>
      </c>
      <c r="L3508">
        <v>109</v>
      </c>
    </row>
    <row r="3509" spans="1:12" x14ac:dyDescent="0.2">
      <c r="A3509" t="s">
        <v>566</v>
      </c>
      <c r="B3509" t="s">
        <v>567</v>
      </c>
      <c r="C3509" t="s">
        <v>84</v>
      </c>
      <c r="D3509" t="s">
        <v>2</v>
      </c>
      <c r="E3509" t="s">
        <v>61</v>
      </c>
      <c r="G3509">
        <v>9</v>
      </c>
      <c r="H3509">
        <v>38</v>
      </c>
      <c r="I3509">
        <v>209</v>
      </c>
      <c r="J3509">
        <v>29</v>
      </c>
      <c r="K3509">
        <v>79</v>
      </c>
      <c r="L3509">
        <v>58</v>
      </c>
    </row>
    <row r="3510" spans="1:12" x14ac:dyDescent="0.2">
      <c r="A3510" t="s">
        <v>566</v>
      </c>
      <c r="B3510" t="s">
        <v>567</v>
      </c>
      <c r="C3510" t="s">
        <v>85</v>
      </c>
      <c r="D3510" t="s">
        <v>2</v>
      </c>
      <c r="E3510" t="s">
        <v>61</v>
      </c>
      <c r="G3510">
        <v>5</v>
      </c>
      <c r="H3510">
        <v>5</v>
      </c>
      <c r="I3510">
        <v>74</v>
      </c>
      <c r="J3510">
        <v>11</v>
      </c>
      <c r="K3510">
        <v>2</v>
      </c>
      <c r="L3510">
        <v>119</v>
      </c>
    </row>
    <row r="3511" spans="1:12" x14ac:dyDescent="0.2">
      <c r="A3511" t="s">
        <v>566</v>
      </c>
      <c r="B3511" t="s">
        <v>567</v>
      </c>
      <c r="C3511" t="s">
        <v>86</v>
      </c>
      <c r="D3511" t="s">
        <v>2</v>
      </c>
      <c r="E3511" t="s">
        <v>61</v>
      </c>
      <c r="G3511">
        <v>0</v>
      </c>
      <c r="H3511">
        <v>1</v>
      </c>
      <c r="I3511">
        <v>72</v>
      </c>
      <c r="J3511">
        <v>15</v>
      </c>
      <c r="K3511">
        <v>6</v>
      </c>
      <c r="L3511">
        <v>34</v>
      </c>
    </row>
    <row r="3512" spans="1:12" x14ac:dyDescent="0.2">
      <c r="A3512" t="s">
        <v>566</v>
      </c>
      <c r="B3512" t="s">
        <v>567</v>
      </c>
      <c r="C3512" t="s">
        <v>87</v>
      </c>
      <c r="D3512" t="s">
        <v>2</v>
      </c>
      <c r="E3512" t="s">
        <v>61</v>
      </c>
      <c r="G3512">
        <v>3</v>
      </c>
      <c r="H3512">
        <v>23</v>
      </c>
      <c r="I3512">
        <v>35</v>
      </c>
      <c r="J3512">
        <v>6</v>
      </c>
      <c r="K3512">
        <v>3</v>
      </c>
      <c r="L3512">
        <v>42</v>
      </c>
    </row>
    <row r="3513" spans="1:12" x14ac:dyDescent="0.2">
      <c r="A3513" t="s">
        <v>566</v>
      </c>
      <c r="B3513" t="s">
        <v>567</v>
      </c>
      <c r="C3513" t="s">
        <v>88</v>
      </c>
      <c r="D3513" t="s">
        <v>2</v>
      </c>
      <c r="E3513" t="s">
        <v>61</v>
      </c>
      <c r="G3513">
        <v>7</v>
      </c>
      <c r="H3513">
        <v>65</v>
      </c>
      <c r="I3513">
        <v>43</v>
      </c>
      <c r="J3513">
        <v>9</v>
      </c>
      <c r="K3513">
        <v>18</v>
      </c>
      <c r="L3513">
        <v>60</v>
      </c>
    </row>
    <row r="3514" spans="1:12" x14ac:dyDescent="0.2">
      <c r="A3514" t="s">
        <v>566</v>
      </c>
      <c r="B3514" t="s">
        <v>567</v>
      </c>
      <c r="C3514" t="s">
        <v>89</v>
      </c>
      <c r="D3514" t="s">
        <v>2</v>
      </c>
      <c r="E3514" t="s">
        <v>61</v>
      </c>
      <c r="G3514">
        <v>17</v>
      </c>
      <c r="H3514">
        <v>16</v>
      </c>
      <c r="I3514">
        <v>15</v>
      </c>
      <c r="J3514">
        <v>6</v>
      </c>
      <c r="K3514">
        <v>8</v>
      </c>
      <c r="L3514">
        <v>37</v>
      </c>
    </row>
    <row r="3515" spans="1:12" x14ac:dyDescent="0.2">
      <c r="A3515" t="s">
        <v>566</v>
      </c>
      <c r="B3515" t="s">
        <v>567</v>
      </c>
      <c r="C3515" t="s">
        <v>90</v>
      </c>
      <c r="D3515" t="s">
        <v>2</v>
      </c>
      <c r="E3515" t="s">
        <v>61</v>
      </c>
      <c r="G3515">
        <v>65</v>
      </c>
      <c r="H3515">
        <v>107</v>
      </c>
      <c r="I3515">
        <v>152</v>
      </c>
      <c r="J3515">
        <v>22</v>
      </c>
      <c r="K3515">
        <v>136</v>
      </c>
      <c r="L3515">
        <v>264</v>
      </c>
    </row>
    <row r="3516" spans="1:12" x14ac:dyDescent="0.2">
      <c r="A3516" t="s">
        <v>566</v>
      </c>
      <c r="B3516" t="s">
        <v>567</v>
      </c>
      <c r="C3516" t="s">
        <v>91</v>
      </c>
      <c r="D3516" t="s">
        <v>2</v>
      </c>
      <c r="E3516" t="s">
        <v>61</v>
      </c>
      <c r="G3516">
        <v>12</v>
      </c>
      <c r="H3516">
        <v>9</v>
      </c>
      <c r="I3516">
        <v>28</v>
      </c>
      <c r="J3516">
        <v>6</v>
      </c>
      <c r="K3516">
        <v>18</v>
      </c>
      <c r="L3516">
        <v>41</v>
      </c>
    </row>
    <row r="3517" spans="1:12" x14ac:dyDescent="0.2">
      <c r="A3517" t="s">
        <v>566</v>
      </c>
      <c r="B3517" t="s">
        <v>567</v>
      </c>
      <c r="C3517" t="s">
        <v>94</v>
      </c>
      <c r="D3517" t="s">
        <v>2</v>
      </c>
      <c r="E3517" t="s">
        <v>61</v>
      </c>
      <c r="G3517">
        <v>1</v>
      </c>
      <c r="H3517">
        <v>2</v>
      </c>
      <c r="I3517">
        <v>3</v>
      </c>
      <c r="J3517">
        <v>1</v>
      </c>
      <c r="K3517">
        <v>0</v>
      </c>
      <c r="L3517">
        <v>8</v>
      </c>
    </row>
    <row r="3518" spans="1:12" x14ac:dyDescent="0.2">
      <c r="A3518" t="s">
        <v>566</v>
      </c>
      <c r="B3518" t="s">
        <v>567</v>
      </c>
      <c r="C3518" t="s">
        <v>92</v>
      </c>
      <c r="D3518" t="s">
        <v>2</v>
      </c>
      <c r="E3518" t="s">
        <v>61</v>
      </c>
      <c r="G3518">
        <v>10</v>
      </c>
      <c r="H3518">
        <v>31</v>
      </c>
      <c r="I3518">
        <v>29</v>
      </c>
      <c r="J3518">
        <v>5</v>
      </c>
      <c r="K3518">
        <v>18</v>
      </c>
      <c r="L3518">
        <v>65</v>
      </c>
    </row>
    <row r="3519" spans="1:12" x14ac:dyDescent="0.2">
      <c r="A3519" t="s">
        <v>566</v>
      </c>
      <c r="B3519" t="s">
        <v>567</v>
      </c>
      <c r="C3519" t="s">
        <v>93</v>
      </c>
      <c r="D3519" t="s">
        <v>2</v>
      </c>
      <c r="E3519" t="s">
        <v>61</v>
      </c>
      <c r="G3519">
        <v>8</v>
      </c>
      <c r="H3519">
        <v>3</v>
      </c>
      <c r="I3519">
        <v>33</v>
      </c>
      <c r="J3519">
        <v>3</v>
      </c>
      <c r="K3519">
        <v>11</v>
      </c>
      <c r="L3519">
        <v>31</v>
      </c>
    </row>
    <row r="3520" spans="1:12" x14ac:dyDescent="0.2">
      <c r="A3520" t="s">
        <v>566</v>
      </c>
      <c r="B3520" t="s">
        <v>567</v>
      </c>
      <c r="C3520" t="s">
        <v>95</v>
      </c>
      <c r="D3520" t="s">
        <v>2</v>
      </c>
      <c r="E3520" t="s">
        <v>61</v>
      </c>
      <c r="G3520">
        <v>18</v>
      </c>
      <c r="H3520">
        <v>14</v>
      </c>
      <c r="I3520">
        <v>87</v>
      </c>
      <c r="J3520">
        <v>13</v>
      </c>
      <c r="K3520">
        <v>35</v>
      </c>
      <c r="L3520">
        <v>56</v>
      </c>
    </row>
    <row r="3521" spans="1:12" x14ac:dyDescent="0.2">
      <c r="A3521" t="s">
        <v>566</v>
      </c>
      <c r="B3521" t="s">
        <v>567</v>
      </c>
      <c r="C3521" t="s">
        <v>96</v>
      </c>
      <c r="D3521" t="s">
        <v>2</v>
      </c>
      <c r="E3521" t="s">
        <v>61</v>
      </c>
      <c r="G3521">
        <v>12</v>
      </c>
      <c r="H3521">
        <v>24</v>
      </c>
      <c r="I3521">
        <v>86</v>
      </c>
      <c r="J3521">
        <v>40</v>
      </c>
      <c r="K3521">
        <v>45</v>
      </c>
      <c r="L3521">
        <v>73</v>
      </c>
    </row>
    <row r="3522" spans="1:12" x14ac:dyDescent="0.2">
      <c r="A3522" t="s">
        <v>566</v>
      </c>
      <c r="B3522" t="s">
        <v>567</v>
      </c>
      <c r="C3522" t="s">
        <v>97</v>
      </c>
      <c r="D3522" t="s">
        <v>2</v>
      </c>
      <c r="E3522" t="s">
        <v>61</v>
      </c>
      <c r="G3522">
        <v>17</v>
      </c>
      <c r="H3522">
        <v>5</v>
      </c>
      <c r="I3522">
        <v>18</v>
      </c>
      <c r="J3522">
        <v>1</v>
      </c>
      <c r="K3522">
        <v>5</v>
      </c>
      <c r="L3522">
        <v>139</v>
      </c>
    </row>
    <row r="3523" spans="1:12" x14ac:dyDescent="0.2">
      <c r="A3523" t="s">
        <v>566</v>
      </c>
      <c r="B3523" t="s">
        <v>567</v>
      </c>
      <c r="C3523" t="s">
        <v>98</v>
      </c>
      <c r="D3523" t="s">
        <v>2</v>
      </c>
      <c r="E3523" t="s">
        <v>61</v>
      </c>
      <c r="G3523">
        <v>3</v>
      </c>
      <c r="H3523">
        <v>0</v>
      </c>
      <c r="I3523">
        <v>11</v>
      </c>
      <c r="J3523">
        <v>3</v>
      </c>
      <c r="K3523">
        <v>2</v>
      </c>
      <c r="L3523">
        <v>10</v>
      </c>
    </row>
    <row r="3524" spans="1:12" x14ac:dyDescent="0.2">
      <c r="A3524" t="s">
        <v>566</v>
      </c>
      <c r="B3524" t="s">
        <v>567</v>
      </c>
      <c r="C3524" t="s">
        <v>99</v>
      </c>
      <c r="D3524" t="s">
        <v>2</v>
      </c>
      <c r="E3524" t="s">
        <v>61</v>
      </c>
      <c r="G3524">
        <v>7</v>
      </c>
      <c r="H3524">
        <v>6</v>
      </c>
      <c r="I3524">
        <v>7</v>
      </c>
      <c r="J3524">
        <v>3</v>
      </c>
      <c r="K3524">
        <v>2</v>
      </c>
      <c r="L3524">
        <v>14</v>
      </c>
    </row>
    <row r="3525" spans="1:12" x14ac:dyDescent="0.2">
      <c r="A3525" t="s">
        <v>566</v>
      </c>
      <c r="B3525" t="s">
        <v>567</v>
      </c>
      <c r="C3525" t="s">
        <v>100</v>
      </c>
      <c r="D3525" t="s">
        <v>2</v>
      </c>
      <c r="E3525" t="s">
        <v>61</v>
      </c>
      <c r="G3525">
        <v>10</v>
      </c>
      <c r="H3525">
        <v>0</v>
      </c>
      <c r="I3525">
        <v>6</v>
      </c>
      <c r="J3525">
        <v>2</v>
      </c>
      <c r="K3525">
        <v>11</v>
      </c>
      <c r="L3525">
        <v>14</v>
      </c>
    </row>
    <row r="3526" spans="1:12" x14ac:dyDescent="0.2">
      <c r="A3526" t="s">
        <v>566</v>
      </c>
      <c r="B3526" t="s">
        <v>567</v>
      </c>
      <c r="C3526" t="s">
        <v>101</v>
      </c>
      <c r="D3526" t="s">
        <v>2</v>
      </c>
      <c r="E3526" t="s">
        <v>61</v>
      </c>
      <c r="G3526">
        <v>2</v>
      </c>
      <c r="H3526">
        <v>10</v>
      </c>
      <c r="I3526">
        <v>10</v>
      </c>
      <c r="J3526">
        <v>2</v>
      </c>
      <c r="K3526">
        <v>6</v>
      </c>
      <c r="L3526">
        <v>15</v>
      </c>
    </row>
    <row r="3527" spans="1:12" x14ac:dyDescent="0.2">
      <c r="A3527" t="s">
        <v>566</v>
      </c>
      <c r="B3527" t="s">
        <v>567</v>
      </c>
      <c r="C3527" t="s">
        <v>115</v>
      </c>
      <c r="D3527" t="s">
        <v>2</v>
      </c>
      <c r="E3527" t="s">
        <v>61</v>
      </c>
      <c r="G3527">
        <v>7</v>
      </c>
      <c r="H3527">
        <v>5</v>
      </c>
      <c r="I3527">
        <v>28</v>
      </c>
      <c r="J3527">
        <v>8</v>
      </c>
      <c r="K3527">
        <v>13</v>
      </c>
      <c r="L3527">
        <v>25</v>
      </c>
    </row>
    <row r="3528" spans="1:12" x14ac:dyDescent="0.2">
      <c r="A3528" t="s">
        <v>566</v>
      </c>
      <c r="B3528" t="s">
        <v>567</v>
      </c>
      <c r="C3528" t="s">
        <v>102</v>
      </c>
      <c r="D3528" t="s">
        <v>2</v>
      </c>
      <c r="E3528" t="s">
        <v>61</v>
      </c>
      <c r="G3528">
        <v>11311</v>
      </c>
      <c r="H3528">
        <v>22980</v>
      </c>
      <c r="I3528">
        <v>82527</v>
      </c>
      <c r="J3528">
        <v>47221</v>
      </c>
      <c r="K3528">
        <v>67235</v>
      </c>
      <c r="L3528">
        <v>56582</v>
      </c>
    </row>
    <row r="3529" spans="1:12" x14ac:dyDescent="0.2">
      <c r="A3529" t="s">
        <v>566</v>
      </c>
      <c r="B3529" t="s">
        <v>567</v>
      </c>
      <c r="C3529" t="s">
        <v>104</v>
      </c>
      <c r="D3529" t="s">
        <v>2</v>
      </c>
      <c r="E3529" t="s">
        <v>61</v>
      </c>
      <c r="G3529">
        <v>482</v>
      </c>
      <c r="H3529">
        <v>245</v>
      </c>
      <c r="I3529">
        <v>2279</v>
      </c>
      <c r="J3529">
        <v>374</v>
      </c>
      <c r="K3529">
        <v>2346</v>
      </c>
      <c r="L3529">
        <v>2042</v>
      </c>
    </row>
    <row r="3530" spans="1:12" x14ac:dyDescent="0.2">
      <c r="A3530" t="s">
        <v>566</v>
      </c>
      <c r="B3530" t="s">
        <v>567</v>
      </c>
      <c r="C3530" t="s">
        <v>105</v>
      </c>
      <c r="D3530" t="s">
        <v>2</v>
      </c>
      <c r="E3530" t="s">
        <v>61</v>
      </c>
      <c r="G3530">
        <v>825</v>
      </c>
      <c r="H3530">
        <v>868</v>
      </c>
      <c r="I3530">
        <v>16734</v>
      </c>
      <c r="J3530">
        <v>3354</v>
      </c>
      <c r="K3530">
        <v>4416</v>
      </c>
      <c r="L3530">
        <v>11920</v>
      </c>
    </row>
    <row r="3531" spans="1:12" x14ac:dyDescent="0.2">
      <c r="A3531" t="s">
        <v>566</v>
      </c>
      <c r="B3531" t="s">
        <v>567</v>
      </c>
      <c r="C3531" t="s">
        <v>106</v>
      </c>
      <c r="D3531" t="s">
        <v>2</v>
      </c>
      <c r="E3531" t="s">
        <v>61</v>
      </c>
      <c r="G3531">
        <v>143</v>
      </c>
      <c r="H3531">
        <v>69</v>
      </c>
      <c r="I3531">
        <v>193</v>
      </c>
      <c r="J3531">
        <v>98</v>
      </c>
      <c r="K3531">
        <v>570</v>
      </c>
      <c r="L3531">
        <v>503</v>
      </c>
    </row>
    <row r="3532" spans="1:12" x14ac:dyDescent="0.2">
      <c r="A3532" t="s">
        <v>566</v>
      </c>
      <c r="B3532" t="s">
        <v>567</v>
      </c>
      <c r="C3532" t="s">
        <v>116</v>
      </c>
      <c r="D3532" t="s">
        <v>2</v>
      </c>
      <c r="E3532" t="s">
        <v>61</v>
      </c>
      <c r="G3532">
        <v>53</v>
      </c>
      <c r="H3532">
        <v>56</v>
      </c>
      <c r="I3532">
        <v>107</v>
      </c>
      <c r="J3532">
        <v>34</v>
      </c>
      <c r="K3532">
        <v>87</v>
      </c>
      <c r="L3532">
        <v>233</v>
      </c>
    </row>
    <row r="3533" spans="1:12" x14ac:dyDescent="0.2">
      <c r="A3533" t="s">
        <v>566</v>
      </c>
      <c r="B3533" t="s">
        <v>567</v>
      </c>
      <c r="C3533" t="s">
        <v>107</v>
      </c>
      <c r="D3533" t="s">
        <v>2</v>
      </c>
      <c r="E3533" t="s">
        <v>61</v>
      </c>
      <c r="G3533">
        <v>13</v>
      </c>
      <c r="H3533">
        <v>38</v>
      </c>
      <c r="I3533">
        <v>48</v>
      </c>
      <c r="J3533">
        <v>9</v>
      </c>
      <c r="K3533">
        <v>37</v>
      </c>
      <c r="L3533">
        <v>60</v>
      </c>
    </row>
    <row r="3534" spans="1:12" x14ac:dyDescent="0.2">
      <c r="A3534" t="s">
        <v>566</v>
      </c>
      <c r="B3534" t="s">
        <v>567</v>
      </c>
      <c r="C3534" t="s">
        <v>108</v>
      </c>
      <c r="D3534" t="s">
        <v>2</v>
      </c>
      <c r="E3534" t="s">
        <v>61</v>
      </c>
      <c r="G3534">
        <v>925</v>
      </c>
      <c r="H3534">
        <v>661</v>
      </c>
      <c r="I3534">
        <v>3621</v>
      </c>
      <c r="J3534">
        <v>1083</v>
      </c>
      <c r="K3534">
        <v>3821</v>
      </c>
      <c r="L3534">
        <v>3095</v>
      </c>
    </row>
    <row r="3535" spans="1:12" x14ac:dyDescent="0.2">
      <c r="A3535" t="s">
        <v>568</v>
      </c>
      <c r="B3535" t="s">
        <v>569</v>
      </c>
      <c r="C3535" t="s">
        <v>66</v>
      </c>
      <c r="D3535" t="s">
        <v>2</v>
      </c>
      <c r="E3535" t="s">
        <v>61</v>
      </c>
      <c r="G3535">
        <v>88</v>
      </c>
      <c r="H3535">
        <v>19</v>
      </c>
      <c r="I3535">
        <v>140</v>
      </c>
      <c r="J3535">
        <v>12</v>
      </c>
      <c r="K3535">
        <v>77</v>
      </c>
      <c r="L3535">
        <v>348</v>
      </c>
    </row>
    <row r="3536" spans="1:12" x14ac:dyDescent="0.2">
      <c r="A3536" t="s">
        <v>568</v>
      </c>
      <c r="B3536" t="s">
        <v>569</v>
      </c>
      <c r="C3536" t="s">
        <v>67</v>
      </c>
      <c r="D3536" t="s">
        <v>2</v>
      </c>
      <c r="E3536" t="s">
        <v>61</v>
      </c>
      <c r="G3536">
        <v>73</v>
      </c>
      <c r="H3536">
        <v>316</v>
      </c>
      <c r="I3536">
        <v>309</v>
      </c>
      <c r="J3536">
        <v>47</v>
      </c>
      <c r="K3536">
        <v>111</v>
      </c>
      <c r="L3536">
        <v>744</v>
      </c>
    </row>
    <row r="3537" spans="1:12" x14ac:dyDescent="0.2">
      <c r="A3537" t="s">
        <v>568</v>
      </c>
      <c r="B3537" t="s">
        <v>569</v>
      </c>
      <c r="C3537" t="s">
        <v>68</v>
      </c>
      <c r="D3537" t="s">
        <v>2</v>
      </c>
      <c r="E3537" t="s">
        <v>61</v>
      </c>
      <c r="G3537">
        <v>177</v>
      </c>
      <c r="H3537">
        <v>605</v>
      </c>
      <c r="I3537">
        <v>1004</v>
      </c>
      <c r="J3537">
        <v>235</v>
      </c>
      <c r="K3537">
        <v>479</v>
      </c>
      <c r="L3537">
        <v>910</v>
      </c>
    </row>
    <row r="3538" spans="1:12" x14ac:dyDescent="0.2">
      <c r="A3538" t="s">
        <v>568</v>
      </c>
      <c r="B3538" t="s">
        <v>569</v>
      </c>
      <c r="C3538" t="s">
        <v>69</v>
      </c>
      <c r="D3538" t="s">
        <v>2</v>
      </c>
      <c r="E3538" t="s">
        <v>61</v>
      </c>
      <c r="G3538">
        <v>11</v>
      </c>
      <c r="H3538">
        <v>4</v>
      </c>
      <c r="I3538">
        <v>157</v>
      </c>
      <c r="J3538">
        <v>47</v>
      </c>
      <c r="K3538">
        <v>221</v>
      </c>
      <c r="L3538">
        <v>163</v>
      </c>
    </row>
    <row r="3539" spans="1:12" x14ac:dyDescent="0.2">
      <c r="A3539" t="s">
        <v>568</v>
      </c>
      <c r="B3539" t="s">
        <v>569</v>
      </c>
      <c r="C3539" t="s">
        <v>70</v>
      </c>
      <c r="D3539" t="s">
        <v>2</v>
      </c>
      <c r="E3539" t="s">
        <v>61</v>
      </c>
      <c r="G3539">
        <v>13</v>
      </c>
      <c r="H3539">
        <v>7</v>
      </c>
      <c r="I3539">
        <v>60</v>
      </c>
      <c r="J3539">
        <v>10</v>
      </c>
      <c r="K3539">
        <v>23</v>
      </c>
      <c r="L3539">
        <v>80</v>
      </c>
    </row>
    <row r="3540" spans="1:12" x14ac:dyDescent="0.2">
      <c r="A3540" t="s">
        <v>568</v>
      </c>
      <c r="B3540" t="s">
        <v>569</v>
      </c>
      <c r="C3540" t="s">
        <v>71</v>
      </c>
      <c r="D3540" t="s">
        <v>2</v>
      </c>
      <c r="E3540" t="s">
        <v>61</v>
      </c>
      <c r="G3540">
        <v>5</v>
      </c>
      <c r="H3540">
        <v>9</v>
      </c>
      <c r="I3540">
        <v>98</v>
      </c>
      <c r="J3540">
        <v>21</v>
      </c>
      <c r="K3540">
        <v>38</v>
      </c>
      <c r="L3540">
        <v>60</v>
      </c>
    </row>
    <row r="3541" spans="1:12" x14ac:dyDescent="0.2">
      <c r="A3541" t="s">
        <v>568</v>
      </c>
      <c r="B3541" t="s">
        <v>569</v>
      </c>
      <c r="C3541" t="s">
        <v>72</v>
      </c>
      <c r="D3541" t="s">
        <v>2</v>
      </c>
      <c r="E3541" t="s">
        <v>61</v>
      </c>
      <c r="G3541">
        <v>21</v>
      </c>
      <c r="H3541">
        <v>35</v>
      </c>
      <c r="I3541">
        <v>39</v>
      </c>
      <c r="J3541">
        <v>7</v>
      </c>
      <c r="K3541">
        <v>21</v>
      </c>
      <c r="L3541">
        <v>114</v>
      </c>
    </row>
    <row r="3542" spans="1:12" x14ac:dyDescent="0.2">
      <c r="A3542" t="s">
        <v>568</v>
      </c>
      <c r="B3542" t="s">
        <v>569</v>
      </c>
      <c r="C3542" t="s">
        <v>73</v>
      </c>
      <c r="D3542" t="s">
        <v>2</v>
      </c>
      <c r="E3542" t="s">
        <v>61</v>
      </c>
      <c r="G3542">
        <v>40</v>
      </c>
      <c r="H3542">
        <v>7</v>
      </c>
      <c r="I3542">
        <v>93</v>
      </c>
      <c r="J3542">
        <v>20</v>
      </c>
      <c r="K3542">
        <v>82</v>
      </c>
      <c r="L3542">
        <v>113</v>
      </c>
    </row>
    <row r="3543" spans="1:12" x14ac:dyDescent="0.2">
      <c r="A3543" t="s">
        <v>568</v>
      </c>
      <c r="B3543" t="s">
        <v>569</v>
      </c>
      <c r="C3543" t="s">
        <v>74</v>
      </c>
      <c r="D3543" t="s">
        <v>2</v>
      </c>
      <c r="E3543" t="s">
        <v>61</v>
      </c>
      <c r="G3543">
        <v>5</v>
      </c>
      <c r="H3543">
        <v>14</v>
      </c>
      <c r="I3543">
        <v>173</v>
      </c>
      <c r="J3543">
        <v>10</v>
      </c>
      <c r="K3543">
        <v>32</v>
      </c>
      <c r="L3543">
        <v>65</v>
      </c>
    </row>
    <row r="3544" spans="1:12" x14ac:dyDescent="0.2">
      <c r="A3544" t="s">
        <v>568</v>
      </c>
      <c r="B3544" t="s">
        <v>569</v>
      </c>
      <c r="C3544" t="s">
        <v>75</v>
      </c>
      <c r="D3544" t="s">
        <v>2</v>
      </c>
      <c r="E3544" t="s">
        <v>61</v>
      </c>
      <c r="G3544">
        <v>12</v>
      </c>
      <c r="H3544">
        <v>20</v>
      </c>
      <c r="I3544">
        <v>236</v>
      </c>
      <c r="J3544">
        <v>57</v>
      </c>
      <c r="K3544">
        <v>43</v>
      </c>
      <c r="L3544">
        <v>144</v>
      </c>
    </row>
    <row r="3545" spans="1:12" x14ac:dyDescent="0.2">
      <c r="A3545" t="s">
        <v>568</v>
      </c>
      <c r="B3545" t="s">
        <v>569</v>
      </c>
      <c r="C3545" t="s">
        <v>76</v>
      </c>
      <c r="D3545" t="s">
        <v>2</v>
      </c>
      <c r="E3545" t="s">
        <v>61</v>
      </c>
      <c r="G3545">
        <v>1</v>
      </c>
      <c r="H3545">
        <v>0</v>
      </c>
      <c r="I3545">
        <v>10</v>
      </c>
      <c r="J3545">
        <v>4</v>
      </c>
      <c r="K3545">
        <v>5</v>
      </c>
      <c r="L3545">
        <v>21</v>
      </c>
    </row>
    <row r="3546" spans="1:12" x14ac:dyDescent="0.2">
      <c r="A3546" t="s">
        <v>568</v>
      </c>
      <c r="B3546" t="s">
        <v>569</v>
      </c>
      <c r="C3546" t="s">
        <v>77</v>
      </c>
      <c r="D3546" t="s">
        <v>2</v>
      </c>
      <c r="E3546" t="s">
        <v>61</v>
      </c>
      <c r="G3546">
        <v>18</v>
      </c>
      <c r="H3546">
        <v>26</v>
      </c>
      <c r="I3546">
        <v>84</v>
      </c>
      <c r="J3546">
        <v>34</v>
      </c>
      <c r="K3546">
        <v>73</v>
      </c>
      <c r="L3546">
        <v>69</v>
      </c>
    </row>
    <row r="3547" spans="1:12" x14ac:dyDescent="0.2">
      <c r="A3547" t="s">
        <v>568</v>
      </c>
      <c r="B3547" t="s">
        <v>569</v>
      </c>
      <c r="C3547" t="s">
        <v>78</v>
      </c>
      <c r="D3547" t="s">
        <v>2</v>
      </c>
      <c r="E3547" t="s">
        <v>61</v>
      </c>
      <c r="G3547">
        <v>5</v>
      </c>
      <c r="H3547">
        <v>6</v>
      </c>
      <c r="I3547">
        <v>23</v>
      </c>
      <c r="J3547">
        <v>8</v>
      </c>
      <c r="K3547">
        <v>6</v>
      </c>
      <c r="L3547">
        <v>81</v>
      </c>
    </row>
    <row r="3548" spans="1:12" x14ac:dyDescent="0.2">
      <c r="A3548" t="s">
        <v>568</v>
      </c>
      <c r="B3548" t="s">
        <v>569</v>
      </c>
      <c r="C3548" t="s">
        <v>79</v>
      </c>
      <c r="D3548" t="s">
        <v>2</v>
      </c>
      <c r="E3548" t="s">
        <v>61</v>
      </c>
      <c r="G3548">
        <v>11</v>
      </c>
      <c r="H3548">
        <v>41</v>
      </c>
      <c r="I3548">
        <v>40</v>
      </c>
      <c r="J3548">
        <v>6</v>
      </c>
      <c r="K3548">
        <v>20</v>
      </c>
      <c r="L3548">
        <v>101</v>
      </c>
    </row>
    <row r="3549" spans="1:12" x14ac:dyDescent="0.2">
      <c r="A3549" t="s">
        <v>568</v>
      </c>
      <c r="B3549" t="s">
        <v>569</v>
      </c>
      <c r="C3549" t="s">
        <v>80</v>
      </c>
      <c r="D3549" t="s">
        <v>2</v>
      </c>
      <c r="E3549" t="s">
        <v>61</v>
      </c>
      <c r="G3549">
        <v>12</v>
      </c>
      <c r="H3549">
        <v>20</v>
      </c>
      <c r="I3549">
        <v>13</v>
      </c>
      <c r="J3549">
        <v>0</v>
      </c>
      <c r="K3549">
        <v>6</v>
      </c>
      <c r="L3549">
        <v>75</v>
      </c>
    </row>
    <row r="3550" spans="1:12" x14ac:dyDescent="0.2">
      <c r="A3550" t="s">
        <v>568</v>
      </c>
      <c r="B3550" t="s">
        <v>569</v>
      </c>
      <c r="C3550" t="s">
        <v>81</v>
      </c>
      <c r="D3550" t="s">
        <v>2</v>
      </c>
      <c r="E3550" t="s">
        <v>61</v>
      </c>
      <c r="G3550">
        <v>20</v>
      </c>
      <c r="H3550">
        <v>32</v>
      </c>
      <c r="I3550">
        <v>33</v>
      </c>
      <c r="J3550">
        <v>10</v>
      </c>
      <c r="K3550">
        <v>40</v>
      </c>
      <c r="L3550">
        <v>87</v>
      </c>
    </row>
    <row r="3551" spans="1:12" x14ac:dyDescent="0.2">
      <c r="A3551" t="s">
        <v>568</v>
      </c>
      <c r="B3551" t="s">
        <v>569</v>
      </c>
      <c r="C3551" t="s">
        <v>82</v>
      </c>
      <c r="D3551" t="s">
        <v>2</v>
      </c>
      <c r="E3551" t="s">
        <v>61</v>
      </c>
      <c r="G3551">
        <v>12</v>
      </c>
      <c r="H3551">
        <v>26</v>
      </c>
      <c r="I3551">
        <v>20</v>
      </c>
      <c r="J3551">
        <v>5</v>
      </c>
      <c r="K3551">
        <v>14</v>
      </c>
      <c r="L3551">
        <v>105</v>
      </c>
    </row>
    <row r="3552" spans="1:12" x14ac:dyDescent="0.2">
      <c r="A3552" t="s">
        <v>568</v>
      </c>
      <c r="B3552" t="s">
        <v>569</v>
      </c>
      <c r="C3552" t="s">
        <v>83</v>
      </c>
      <c r="D3552" t="s">
        <v>2</v>
      </c>
      <c r="E3552" t="s">
        <v>61</v>
      </c>
      <c r="G3552">
        <v>26</v>
      </c>
      <c r="H3552">
        <v>48</v>
      </c>
      <c r="I3552">
        <v>29</v>
      </c>
      <c r="J3552">
        <v>2</v>
      </c>
      <c r="K3552">
        <v>10</v>
      </c>
      <c r="L3552">
        <v>102</v>
      </c>
    </row>
    <row r="3553" spans="1:12" x14ac:dyDescent="0.2">
      <c r="A3553" t="s">
        <v>568</v>
      </c>
      <c r="B3553" t="s">
        <v>569</v>
      </c>
      <c r="C3553" t="s">
        <v>84</v>
      </c>
      <c r="D3553" t="s">
        <v>2</v>
      </c>
      <c r="E3553" t="s">
        <v>61</v>
      </c>
      <c r="G3553">
        <v>15</v>
      </c>
      <c r="H3553">
        <v>33</v>
      </c>
      <c r="I3553">
        <v>207</v>
      </c>
      <c r="J3553">
        <v>18</v>
      </c>
      <c r="K3553">
        <v>60</v>
      </c>
      <c r="L3553">
        <v>133</v>
      </c>
    </row>
    <row r="3554" spans="1:12" x14ac:dyDescent="0.2">
      <c r="A3554" t="s">
        <v>568</v>
      </c>
      <c r="B3554" t="s">
        <v>569</v>
      </c>
      <c r="C3554" t="s">
        <v>85</v>
      </c>
      <c r="D3554" t="s">
        <v>2</v>
      </c>
      <c r="E3554" t="s">
        <v>61</v>
      </c>
      <c r="G3554">
        <v>6</v>
      </c>
      <c r="H3554">
        <v>9</v>
      </c>
      <c r="I3554">
        <v>42</v>
      </c>
      <c r="J3554">
        <v>21</v>
      </c>
      <c r="K3554">
        <v>5</v>
      </c>
      <c r="L3554">
        <v>52</v>
      </c>
    </row>
    <row r="3555" spans="1:12" x14ac:dyDescent="0.2">
      <c r="A3555" t="s">
        <v>568</v>
      </c>
      <c r="B3555" t="s">
        <v>569</v>
      </c>
      <c r="C3555" t="s">
        <v>86</v>
      </c>
      <c r="D3555" t="s">
        <v>2</v>
      </c>
      <c r="E3555" t="s">
        <v>61</v>
      </c>
      <c r="G3555">
        <v>1</v>
      </c>
      <c r="H3555">
        <v>2</v>
      </c>
      <c r="I3555">
        <v>67</v>
      </c>
      <c r="J3555">
        <v>26</v>
      </c>
      <c r="K3555">
        <v>12</v>
      </c>
      <c r="L3555">
        <v>53</v>
      </c>
    </row>
    <row r="3556" spans="1:12" x14ac:dyDescent="0.2">
      <c r="A3556" t="s">
        <v>568</v>
      </c>
      <c r="B3556" t="s">
        <v>569</v>
      </c>
      <c r="C3556" t="s">
        <v>87</v>
      </c>
      <c r="D3556" t="s">
        <v>2</v>
      </c>
      <c r="E3556" t="s">
        <v>61</v>
      </c>
      <c r="G3556">
        <v>1</v>
      </c>
      <c r="H3556">
        <v>9</v>
      </c>
      <c r="I3556">
        <v>22</v>
      </c>
      <c r="J3556">
        <v>4</v>
      </c>
      <c r="K3556">
        <v>5</v>
      </c>
      <c r="L3556">
        <v>35</v>
      </c>
    </row>
    <row r="3557" spans="1:12" x14ac:dyDescent="0.2">
      <c r="A3557" t="s">
        <v>568</v>
      </c>
      <c r="B3557" t="s">
        <v>569</v>
      </c>
      <c r="C3557" t="s">
        <v>88</v>
      </c>
      <c r="D3557" t="s">
        <v>2</v>
      </c>
      <c r="E3557" t="s">
        <v>61</v>
      </c>
      <c r="G3557">
        <v>15</v>
      </c>
      <c r="H3557">
        <v>26</v>
      </c>
      <c r="I3557">
        <v>37</v>
      </c>
      <c r="J3557">
        <v>6</v>
      </c>
      <c r="K3557">
        <v>7</v>
      </c>
      <c r="L3557">
        <v>69</v>
      </c>
    </row>
    <row r="3558" spans="1:12" x14ac:dyDescent="0.2">
      <c r="A3558" t="s">
        <v>568</v>
      </c>
      <c r="B3558" t="s">
        <v>569</v>
      </c>
      <c r="C3558" t="s">
        <v>89</v>
      </c>
      <c r="D3558" t="s">
        <v>2</v>
      </c>
      <c r="E3558" t="s">
        <v>61</v>
      </c>
      <c r="G3558">
        <v>11</v>
      </c>
      <c r="H3558">
        <v>6</v>
      </c>
      <c r="I3558">
        <v>3</v>
      </c>
      <c r="J3558">
        <v>8</v>
      </c>
      <c r="K3558">
        <v>5</v>
      </c>
      <c r="L3558">
        <v>36</v>
      </c>
    </row>
    <row r="3559" spans="1:12" x14ac:dyDescent="0.2">
      <c r="A3559" t="s">
        <v>568</v>
      </c>
      <c r="B3559" t="s">
        <v>569</v>
      </c>
      <c r="C3559" t="s">
        <v>90</v>
      </c>
      <c r="D3559" t="s">
        <v>2</v>
      </c>
      <c r="E3559" t="s">
        <v>61</v>
      </c>
      <c r="G3559">
        <v>59</v>
      </c>
      <c r="H3559">
        <v>176</v>
      </c>
      <c r="I3559">
        <v>214</v>
      </c>
      <c r="J3559">
        <v>41</v>
      </c>
      <c r="K3559">
        <v>187</v>
      </c>
      <c r="L3559">
        <v>306</v>
      </c>
    </row>
    <row r="3560" spans="1:12" x14ac:dyDescent="0.2">
      <c r="A3560" t="s">
        <v>568</v>
      </c>
      <c r="B3560" t="s">
        <v>569</v>
      </c>
      <c r="C3560" t="s">
        <v>91</v>
      </c>
      <c r="D3560" t="s">
        <v>2</v>
      </c>
      <c r="E3560" t="s">
        <v>61</v>
      </c>
      <c r="G3560">
        <v>7</v>
      </c>
      <c r="H3560">
        <v>18</v>
      </c>
      <c r="I3560">
        <v>15</v>
      </c>
      <c r="J3560">
        <v>1</v>
      </c>
      <c r="K3560">
        <v>18</v>
      </c>
      <c r="L3560">
        <v>31</v>
      </c>
    </row>
    <row r="3561" spans="1:12" x14ac:dyDescent="0.2">
      <c r="A3561" t="s">
        <v>568</v>
      </c>
      <c r="B3561" t="s">
        <v>569</v>
      </c>
      <c r="C3561" t="s">
        <v>94</v>
      </c>
      <c r="D3561" t="s">
        <v>2</v>
      </c>
      <c r="E3561" t="s">
        <v>61</v>
      </c>
      <c r="G3561">
        <v>0</v>
      </c>
      <c r="H3561">
        <v>1</v>
      </c>
      <c r="I3561">
        <v>1</v>
      </c>
      <c r="J3561">
        <v>0</v>
      </c>
      <c r="K3561">
        <v>0</v>
      </c>
      <c r="L3561">
        <v>4</v>
      </c>
    </row>
    <row r="3562" spans="1:12" x14ac:dyDescent="0.2">
      <c r="A3562" t="s">
        <v>568</v>
      </c>
      <c r="B3562" t="s">
        <v>569</v>
      </c>
      <c r="C3562" t="s">
        <v>92</v>
      </c>
      <c r="D3562" t="s">
        <v>2</v>
      </c>
      <c r="E3562" t="s">
        <v>61</v>
      </c>
      <c r="G3562">
        <v>12</v>
      </c>
      <c r="H3562">
        <v>33</v>
      </c>
      <c r="I3562">
        <v>20</v>
      </c>
      <c r="J3562">
        <v>4</v>
      </c>
      <c r="K3562">
        <v>3</v>
      </c>
      <c r="L3562">
        <v>77</v>
      </c>
    </row>
    <row r="3563" spans="1:12" x14ac:dyDescent="0.2">
      <c r="A3563" t="s">
        <v>568</v>
      </c>
      <c r="B3563" t="s">
        <v>569</v>
      </c>
      <c r="C3563" t="s">
        <v>93</v>
      </c>
      <c r="D3563" t="s">
        <v>2</v>
      </c>
      <c r="E3563" t="s">
        <v>61</v>
      </c>
      <c r="G3563">
        <v>2</v>
      </c>
      <c r="H3563">
        <v>4</v>
      </c>
      <c r="I3563">
        <v>14</v>
      </c>
      <c r="J3563">
        <v>5</v>
      </c>
      <c r="K3563">
        <v>8</v>
      </c>
      <c r="L3563">
        <v>11</v>
      </c>
    </row>
    <row r="3564" spans="1:12" x14ac:dyDescent="0.2">
      <c r="A3564" t="s">
        <v>568</v>
      </c>
      <c r="B3564" t="s">
        <v>569</v>
      </c>
      <c r="C3564" t="s">
        <v>95</v>
      </c>
      <c r="D3564" t="s">
        <v>2</v>
      </c>
      <c r="E3564" t="s">
        <v>61</v>
      </c>
      <c r="G3564">
        <v>1</v>
      </c>
      <c r="H3564">
        <v>18</v>
      </c>
      <c r="I3564">
        <v>34</v>
      </c>
      <c r="J3564">
        <v>1</v>
      </c>
      <c r="K3564">
        <v>12</v>
      </c>
      <c r="L3564">
        <v>120</v>
      </c>
    </row>
    <row r="3565" spans="1:12" x14ac:dyDescent="0.2">
      <c r="A3565" t="s">
        <v>568</v>
      </c>
      <c r="B3565" t="s">
        <v>569</v>
      </c>
      <c r="C3565" t="s">
        <v>96</v>
      </c>
      <c r="D3565" t="s">
        <v>2</v>
      </c>
      <c r="E3565" t="s">
        <v>61</v>
      </c>
      <c r="G3565">
        <v>8</v>
      </c>
      <c r="H3565">
        <v>16</v>
      </c>
      <c r="I3565">
        <v>49</v>
      </c>
      <c r="J3565">
        <v>30</v>
      </c>
      <c r="K3565">
        <v>27</v>
      </c>
      <c r="L3565">
        <v>49</v>
      </c>
    </row>
    <row r="3566" spans="1:12" x14ac:dyDescent="0.2">
      <c r="A3566" t="s">
        <v>568</v>
      </c>
      <c r="B3566" t="s">
        <v>569</v>
      </c>
      <c r="C3566" t="s">
        <v>97</v>
      </c>
      <c r="D3566" t="s">
        <v>2</v>
      </c>
      <c r="E3566" t="s">
        <v>61</v>
      </c>
      <c r="G3566">
        <v>7</v>
      </c>
      <c r="H3566">
        <v>5</v>
      </c>
      <c r="I3566">
        <v>10</v>
      </c>
      <c r="J3566">
        <v>1</v>
      </c>
      <c r="K3566">
        <v>0</v>
      </c>
      <c r="L3566">
        <v>70</v>
      </c>
    </row>
    <row r="3567" spans="1:12" x14ac:dyDescent="0.2">
      <c r="A3567" t="s">
        <v>568</v>
      </c>
      <c r="B3567" t="s">
        <v>569</v>
      </c>
      <c r="C3567" t="s">
        <v>98</v>
      </c>
      <c r="D3567" t="s">
        <v>2</v>
      </c>
      <c r="E3567" t="s">
        <v>61</v>
      </c>
      <c r="G3567">
        <v>1</v>
      </c>
      <c r="H3567">
        <v>4</v>
      </c>
      <c r="I3567">
        <v>13</v>
      </c>
      <c r="J3567">
        <v>7</v>
      </c>
      <c r="K3567">
        <v>1</v>
      </c>
      <c r="L3567">
        <v>21</v>
      </c>
    </row>
    <row r="3568" spans="1:12" x14ac:dyDescent="0.2">
      <c r="A3568" t="s">
        <v>568</v>
      </c>
      <c r="B3568" t="s">
        <v>569</v>
      </c>
      <c r="C3568" t="s">
        <v>99</v>
      </c>
      <c r="D3568" t="s">
        <v>2</v>
      </c>
      <c r="E3568" t="s">
        <v>61</v>
      </c>
      <c r="G3568">
        <v>4</v>
      </c>
      <c r="H3568">
        <v>0</v>
      </c>
      <c r="I3568">
        <v>1</v>
      </c>
      <c r="J3568">
        <v>3</v>
      </c>
      <c r="K3568">
        <v>1</v>
      </c>
      <c r="L3568">
        <v>25</v>
      </c>
    </row>
    <row r="3569" spans="1:12" x14ac:dyDescent="0.2">
      <c r="A3569" t="s">
        <v>568</v>
      </c>
      <c r="B3569" t="s">
        <v>569</v>
      </c>
      <c r="C3569" t="s">
        <v>100</v>
      </c>
      <c r="D3569" t="s">
        <v>2</v>
      </c>
      <c r="E3569" t="s">
        <v>61</v>
      </c>
      <c r="G3569">
        <v>4</v>
      </c>
      <c r="H3569">
        <v>3</v>
      </c>
      <c r="I3569">
        <v>10</v>
      </c>
      <c r="J3569">
        <v>1</v>
      </c>
      <c r="K3569">
        <v>1</v>
      </c>
      <c r="L3569">
        <v>14</v>
      </c>
    </row>
    <row r="3570" spans="1:12" x14ac:dyDescent="0.2">
      <c r="A3570" t="s">
        <v>568</v>
      </c>
      <c r="B3570" t="s">
        <v>569</v>
      </c>
      <c r="C3570" t="s">
        <v>101</v>
      </c>
      <c r="D3570" t="s">
        <v>2</v>
      </c>
      <c r="E3570" t="s">
        <v>61</v>
      </c>
      <c r="G3570">
        <v>2</v>
      </c>
      <c r="H3570">
        <v>2</v>
      </c>
      <c r="I3570">
        <v>5</v>
      </c>
      <c r="J3570">
        <v>0</v>
      </c>
      <c r="K3570">
        <v>0</v>
      </c>
      <c r="L3570">
        <v>17</v>
      </c>
    </row>
    <row r="3571" spans="1:12" x14ac:dyDescent="0.2">
      <c r="A3571" t="s">
        <v>568</v>
      </c>
      <c r="B3571" t="s">
        <v>569</v>
      </c>
      <c r="C3571" t="s">
        <v>115</v>
      </c>
      <c r="D3571" t="s">
        <v>2</v>
      </c>
      <c r="E3571" t="s">
        <v>61</v>
      </c>
      <c r="G3571">
        <v>8</v>
      </c>
      <c r="H3571">
        <v>3</v>
      </c>
      <c r="I3571">
        <v>14</v>
      </c>
      <c r="J3571">
        <v>3</v>
      </c>
      <c r="K3571">
        <v>4</v>
      </c>
      <c r="L3571">
        <v>13</v>
      </c>
    </row>
    <row r="3572" spans="1:12" x14ac:dyDescent="0.2">
      <c r="A3572" t="s">
        <v>568</v>
      </c>
      <c r="B3572" t="s">
        <v>569</v>
      </c>
      <c r="C3572" t="s">
        <v>102</v>
      </c>
      <c r="D3572" t="s">
        <v>2</v>
      </c>
      <c r="E3572" t="s">
        <v>61</v>
      </c>
      <c r="G3572">
        <v>9365</v>
      </c>
      <c r="H3572">
        <v>20893</v>
      </c>
      <c r="I3572">
        <v>60258</v>
      </c>
      <c r="J3572">
        <v>32827</v>
      </c>
      <c r="K3572">
        <v>44399</v>
      </c>
      <c r="L3572">
        <v>46546</v>
      </c>
    </row>
    <row r="3573" spans="1:12" x14ac:dyDescent="0.2">
      <c r="A3573" t="s">
        <v>568</v>
      </c>
      <c r="B3573" t="s">
        <v>569</v>
      </c>
      <c r="C3573" t="s">
        <v>104</v>
      </c>
      <c r="D3573" t="s">
        <v>2</v>
      </c>
      <c r="E3573" t="s">
        <v>61</v>
      </c>
      <c r="G3573">
        <v>340</v>
      </c>
      <c r="H3573">
        <v>227</v>
      </c>
      <c r="I3573">
        <v>1647</v>
      </c>
      <c r="J3573">
        <v>283</v>
      </c>
      <c r="K3573">
        <v>1579</v>
      </c>
      <c r="L3573">
        <v>1445</v>
      </c>
    </row>
    <row r="3574" spans="1:12" x14ac:dyDescent="0.2">
      <c r="A3574" t="s">
        <v>568</v>
      </c>
      <c r="B3574" t="s">
        <v>569</v>
      </c>
      <c r="C3574" t="s">
        <v>105</v>
      </c>
      <c r="D3574" t="s">
        <v>2</v>
      </c>
      <c r="E3574" t="s">
        <v>61</v>
      </c>
      <c r="G3574">
        <v>857</v>
      </c>
      <c r="H3574">
        <v>698</v>
      </c>
      <c r="I3574">
        <v>13820</v>
      </c>
      <c r="J3574">
        <v>2648</v>
      </c>
      <c r="K3574">
        <v>4589</v>
      </c>
      <c r="L3574">
        <v>10054</v>
      </c>
    </row>
    <row r="3575" spans="1:12" x14ac:dyDescent="0.2">
      <c r="A3575" t="s">
        <v>568</v>
      </c>
      <c r="B3575" t="s">
        <v>569</v>
      </c>
      <c r="C3575" t="s">
        <v>106</v>
      </c>
      <c r="D3575" t="s">
        <v>2</v>
      </c>
      <c r="E3575" t="s">
        <v>61</v>
      </c>
      <c r="G3575">
        <v>107</v>
      </c>
      <c r="H3575">
        <v>60</v>
      </c>
      <c r="I3575">
        <v>146</v>
      </c>
      <c r="J3575">
        <v>77</v>
      </c>
      <c r="K3575">
        <v>436</v>
      </c>
      <c r="L3575">
        <v>336</v>
      </c>
    </row>
    <row r="3576" spans="1:12" x14ac:dyDescent="0.2">
      <c r="A3576" t="s">
        <v>568</v>
      </c>
      <c r="B3576" t="s">
        <v>569</v>
      </c>
      <c r="C3576" t="s">
        <v>116</v>
      </c>
      <c r="D3576" t="s">
        <v>2</v>
      </c>
      <c r="E3576" t="s">
        <v>61</v>
      </c>
      <c r="G3576">
        <v>23</v>
      </c>
      <c r="H3576">
        <v>33</v>
      </c>
      <c r="I3576">
        <v>64</v>
      </c>
      <c r="J3576">
        <v>15</v>
      </c>
      <c r="K3576">
        <v>28</v>
      </c>
      <c r="L3576">
        <v>112</v>
      </c>
    </row>
    <row r="3577" spans="1:12" x14ac:dyDescent="0.2">
      <c r="A3577" t="s">
        <v>568</v>
      </c>
      <c r="B3577" t="s">
        <v>569</v>
      </c>
      <c r="C3577" t="s">
        <v>107</v>
      </c>
      <c r="D3577" t="s">
        <v>2</v>
      </c>
      <c r="E3577" t="s">
        <v>61</v>
      </c>
      <c r="G3577">
        <v>5</v>
      </c>
      <c r="H3577">
        <v>13</v>
      </c>
      <c r="I3577">
        <v>26</v>
      </c>
      <c r="J3577">
        <v>9</v>
      </c>
      <c r="K3577">
        <v>15</v>
      </c>
      <c r="L3577">
        <v>25</v>
      </c>
    </row>
    <row r="3578" spans="1:12" x14ac:dyDescent="0.2">
      <c r="A3578" t="s">
        <v>568</v>
      </c>
      <c r="B3578" t="s">
        <v>569</v>
      </c>
      <c r="C3578" t="s">
        <v>108</v>
      </c>
      <c r="D3578" t="s">
        <v>2</v>
      </c>
      <c r="E3578" t="s">
        <v>61</v>
      </c>
      <c r="G3578">
        <v>863</v>
      </c>
      <c r="H3578">
        <v>496</v>
      </c>
      <c r="I3578">
        <v>2405</v>
      </c>
      <c r="J3578">
        <v>798</v>
      </c>
      <c r="K3578">
        <v>3019</v>
      </c>
      <c r="L3578">
        <v>2352</v>
      </c>
    </row>
    <row r="3579" spans="1:12" x14ac:dyDescent="0.2">
      <c r="A3579" t="s">
        <v>570</v>
      </c>
      <c r="B3579" t="s">
        <v>571</v>
      </c>
      <c r="C3579" t="s">
        <v>66</v>
      </c>
      <c r="D3579" t="s">
        <v>2</v>
      </c>
      <c r="E3579" t="s">
        <v>61</v>
      </c>
      <c r="G3579">
        <v>99</v>
      </c>
      <c r="H3579">
        <v>16</v>
      </c>
      <c r="I3579">
        <v>188</v>
      </c>
      <c r="J3579">
        <v>39</v>
      </c>
      <c r="K3579">
        <v>114</v>
      </c>
      <c r="L3579">
        <v>555</v>
      </c>
    </row>
    <row r="3580" spans="1:12" x14ac:dyDescent="0.2">
      <c r="A3580" t="s">
        <v>570</v>
      </c>
      <c r="B3580" t="s">
        <v>571</v>
      </c>
      <c r="C3580" t="s">
        <v>67</v>
      </c>
      <c r="D3580" t="s">
        <v>2</v>
      </c>
      <c r="E3580" t="s">
        <v>61</v>
      </c>
      <c r="G3580">
        <v>55</v>
      </c>
      <c r="H3580">
        <v>392</v>
      </c>
      <c r="I3580">
        <v>360</v>
      </c>
      <c r="J3580">
        <v>89</v>
      </c>
      <c r="K3580">
        <v>114</v>
      </c>
      <c r="L3580">
        <v>1306</v>
      </c>
    </row>
    <row r="3581" spans="1:12" x14ac:dyDescent="0.2">
      <c r="A3581" t="s">
        <v>570</v>
      </c>
      <c r="B3581" t="s">
        <v>571</v>
      </c>
      <c r="C3581" t="s">
        <v>68</v>
      </c>
      <c r="D3581" t="s">
        <v>2</v>
      </c>
      <c r="E3581" t="s">
        <v>61</v>
      </c>
      <c r="G3581">
        <v>127</v>
      </c>
      <c r="H3581">
        <v>529</v>
      </c>
      <c r="I3581">
        <v>994</v>
      </c>
      <c r="J3581">
        <v>239</v>
      </c>
      <c r="K3581">
        <v>511</v>
      </c>
      <c r="L3581">
        <v>1308</v>
      </c>
    </row>
    <row r="3582" spans="1:12" x14ac:dyDescent="0.2">
      <c r="A3582" t="s">
        <v>570</v>
      </c>
      <c r="B3582" t="s">
        <v>571</v>
      </c>
      <c r="C3582" t="s">
        <v>69</v>
      </c>
      <c r="D3582" t="s">
        <v>2</v>
      </c>
      <c r="E3582" t="s">
        <v>61</v>
      </c>
      <c r="G3582">
        <v>14</v>
      </c>
      <c r="H3582">
        <v>12</v>
      </c>
      <c r="I3582">
        <v>364</v>
      </c>
      <c r="J3582">
        <v>34</v>
      </c>
      <c r="K3582">
        <v>335</v>
      </c>
      <c r="L3582">
        <v>274</v>
      </c>
    </row>
    <row r="3583" spans="1:12" x14ac:dyDescent="0.2">
      <c r="A3583" t="s">
        <v>570</v>
      </c>
      <c r="B3583" t="s">
        <v>571</v>
      </c>
      <c r="C3583" t="s">
        <v>70</v>
      </c>
      <c r="D3583" t="s">
        <v>2</v>
      </c>
      <c r="E3583" t="s">
        <v>61</v>
      </c>
      <c r="G3583">
        <v>15</v>
      </c>
      <c r="H3583">
        <v>14</v>
      </c>
      <c r="I3583">
        <v>258</v>
      </c>
      <c r="J3583">
        <v>59</v>
      </c>
      <c r="K3583">
        <v>33</v>
      </c>
      <c r="L3583">
        <v>147</v>
      </c>
    </row>
    <row r="3584" spans="1:12" x14ac:dyDescent="0.2">
      <c r="A3584" t="s">
        <v>570</v>
      </c>
      <c r="B3584" t="s">
        <v>571</v>
      </c>
      <c r="C3584" t="s">
        <v>71</v>
      </c>
      <c r="D3584" t="s">
        <v>2</v>
      </c>
      <c r="E3584" t="s">
        <v>61</v>
      </c>
      <c r="G3584">
        <v>10</v>
      </c>
      <c r="H3584">
        <v>19</v>
      </c>
      <c r="I3584">
        <v>109</v>
      </c>
      <c r="J3584">
        <v>22</v>
      </c>
      <c r="K3584">
        <v>39</v>
      </c>
      <c r="L3584">
        <v>52</v>
      </c>
    </row>
    <row r="3585" spans="1:12" x14ac:dyDescent="0.2">
      <c r="A3585" t="s">
        <v>570</v>
      </c>
      <c r="B3585" t="s">
        <v>571</v>
      </c>
      <c r="C3585" t="s">
        <v>72</v>
      </c>
      <c r="D3585" t="s">
        <v>2</v>
      </c>
      <c r="E3585" t="s">
        <v>61</v>
      </c>
      <c r="G3585">
        <v>12</v>
      </c>
      <c r="H3585">
        <v>59</v>
      </c>
      <c r="I3585">
        <v>35</v>
      </c>
      <c r="J3585">
        <v>16</v>
      </c>
      <c r="K3585">
        <v>26</v>
      </c>
      <c r="L3585">
        <v>109</v>
      </c>
    </row>
    <row r="3586" spans="1:12" x14ac:dyDescent="0.2">
      <c r="A3586" t="s">
        <v>570</v>
      </c>
      <c r="B3586" t="s">
        <v>571</v>
      </c>
      <c r="C3586" t="s">
        <v>73</v>
      </c>
      <c r="D3586" t="s">
        <v>2</v>
      </c>
      <c r="E3586" t="s">
        <v>61</v>
      </c>
      <c r="G3586">
        <v>43</v>
      </c>
      <c r="H3586">
        <v>7</v>
      </c>
      <c r="I3586">
        <v>114</v>
      </c>
      <c r="J3586">
        <v>23</v>
      </c>
      <c r="K3586">
        <v>105</v>
      </c>
      <c r="L3586">
        <v>312</v>
      </c>
    </row>
    <row r="3587" spans="1:12" x14ac:dyDescent="0.2">
      <c r="A3587" t="s">
        <v>570</v>
      </c>
      <c r="B3587" t="s">
        <v>571</v>
      </c>
      <c r="C3587" t="s">
        <v>74</v>
      </c>
      <c r="D3587" t="s">
        <v>2</v>
      </c>
      <c r="E3587" t="s">
        <v>61</v>
      </c>
      <c r="G3587">
        <v>6</v>
      </c>
      <c r="H3587">
        <v>4</v>
      </c>
      <c r="I3587">
        <v>102</v>
      </c>
      <c r="J3587">
        <v>7</v>
      </c>
      <c r="K3587">
        <v>15</v>
      </c>
      <c r="L3587">
        <v>98</v>
      </c>
    </row>
    <row r="3588" spans="1:12" x14ac:dyDescent="0.2">
      <c r="A3588" t="s">
        <v>570</v>
      </c>
      <c r="B3588" t="s">
        <v>571</v>
      </c>
      <c r="C3588" t="s">
        <v>75</v>
      </c>
      <c r="D3588" t="s">
        <v>2</v>
      </c>
      <c r="E3588" t="s">
        <v>61</v>
      </c>
      <c r="G3588">
        <v>7</v>
      </c>
      <c r="H3588">
        <v>15</v>
      </c>
      <c r="I3588">
        <v>153</v>
      </c>
      <c r="J3588">
        <v>81</v>
      </c>
      <c r="K3588">
        <v>34</v>
      </c>
      <c r="L3588">
        <v>155</v>
      </c>
    </row>
    <row r="3589" spans="1:12" x14ac:dyDescent="0.2">
      <c r="A3589" t="s">
        <v>570</v>
      </c>
      <c r="B3589" t="s">
        <v>571</v>
      </c>
      <c r="C3589" t="s">
        <v>76</v>
      </c>
      <c r="D3589" t="s">
        <v>2</v>
      </c>
      <c r="E3589" t="s">
        <v>61</v>
      </c>
      <c r="G3589">
        <v>0</v>
      </c>
      <c r="H3589">
        <v>1</v>
      </c>
      <c r="I3589">
        <v>43</v>
      </c>
      <c r="J3589">
        <v>19</v>
      </c>
      <c r="K3589">
        <v>12</v>
      </c>
      <c r="L3589">
        <v>57</v>
      </c>
    </row>
    <row r="3590" spans="1:12" x14ac:dyDescent="0.2">
      <c r="A3590" t="s">
        <v>570</v>
      </c>
      <c r="B3590" t="s">
        <v>571</v>
      </c>
      <c r="C3590" t="s">
        <v>77</v>
      </c>
      <c r="D3590" t="s">
        <v>2</v>
      </c>
      <c r="E3590" t="s">
        <v>61</v>
      </c>
      <c r="G3590">
        <v>8</v>
      </c>
      <c r="H3590">
        <v>6</v>
      </c>
      <c r="I3590">
        <v>38</v>
      </c>
      <c r="J3590">
        <v>15</v>
      </c>
      <c r="K3590">
        <v>23</v>
      </c>
      <c r="L3590">
        <v>42</v>
      </c>
    </row>
    <row r="3591" spans="1:12" x14ac:dyDescent="0.2">
      <c r="A3591" t="s">
        <v>570</v>
      </c>
      <c r="B3591" t="s">
        <v>571</v>
      </c>
      <c r="C3591" t="s">
        <v>78</v>
      </c>
      <c r="D3591" t="s">
        <v>2</v>
      </c>
      <c r="E3591" t="s">
        <v>61</v>
      </c>
      <c r="G3591">
        <v>2</v>
      </c>
      <c r="H3591">
        <v>4</v>
      </c>
      <c r="I3591">
        <v>12</v>
      </c>
      <c r="J3591">
        <v>2</v>
      </c>
      <c r="K3591">
        <v>4</v>
      </c>
      <c r="L3591">
        <v>24</v>
      </c>
    </row>
    <row r="3592" spans="1:12" x14ac:dyDescent="0.2">
      <c r="A3592" t="s">
        <v>570</v>
      </c>
      <c r="B3592" t="s">
        <v>571</v>
      </c>
      <c r="C3592" t="s">
        <v>79</v>
      </c>
      <c r="D3592" t="s">
        <v>2</v>
      </c>
      <c r="E3592" t="s">
        <v>61</v>
      </c>
      <c r="G3592">
        <v>11</v>
      </c>
      <c r="H3592">
        <v>50</v>
      </c>
      <c r="I3592">
        <v>56</v>
      </c>
      <c r="J3592">
        <v>15</v>
      </c>
      <c r="K3592">
        <v>15</v>
      </c>
      <c r="L3592">
        <v>147</v>
      </c>
    </row>
    <row r="3593" spans="1:12" x14ac:dyDescent="0.2">
      <c r="A3593" t="s">
        <v>570</v>
      </c>
      <c r="B3593" t="s">
        <v>571</v>
      </c>
      <c r="C3593" t="s">
        <v>80</v>
      </c>
      <c r="D3593" t="s">
        <v>2</v>
      </c>
      <c r="E3593" t="s">
        <v>61</v>
      </c>
      <c r="G3593">
        <v>5</v>
      </c>
      <c r="H3593">
        <v>29</v>
      </c>
      <c r="I3593">
        <v>20</v>
      </c>
      <c r="J3593">
        <v>3</v>
      </c>
      <c r="K3593">
        <v>9</v>
      </c>
      <c r="L3593">
        <v>51</v>
      </c>
    </row>
    <row r="3594" spans="1:12" x14ac:dyDescent="0.2">
      <c r="A3594" t="s">
        <v>570</v>
      </c>
      <c r="B3594" t="s">
        <v>571</v>
      </c>
      <c r="C3594" t="s">
        <v>81</v>
      </c>
      <c r="D3594" t="s">
        <v>2</v>
      </c>
      <c r="E3594" t="s">
        <v>61</v>
      </c>
      <c r="G3594">
        <v>20</v>
      </c>
      <c r="H3594">
        <v>49</v>
      </c>
      <c r="I3594">
        <v>96</v>
      </c>
      <c r="J3594">
        <v>33</v>
      </c>
      <c r="K3594">
        <v>36</v>
      </c>
      <c r="L3594">
        <v>180</v>
      </c>
    </row>
    <row r="3595" spans="1:12" x14ac:dyDescent="0.2">
      <c r="A3595" t="s">
        <v>570</v>
      </c>
      <c r="B3595" t="s">
        <v>571</v>
      </c>
      <c r="C3595" t="s">
        <v>82</v>
      </c>
      <c r="D3595" t="s">
        <v>2</v>
      </c>
      <c r="E3595" t="s">
        <v>61</v>
      </c>
      <c r="G3595">
        <v>12</v>
      </c>
      <c r="H3595">
        <v>22</v>
      </c>
      <c r="I3595">
        <v>26</v>
      </c>
      <c r="J3595">
        <v>4</v>
      </c>
      <c r="K3595">
        <v>11</v>
      </c>
      <c r="L3595">
        <v>72</v>
      </c>
    </row>
    <row r="3596" spans="1:12" x14ac:dyDescent="0.2">
      <c r="A3596" t="s">
        <v>570</v>
      </c>
      <c r="B3596" t="s">
        <v>571</v>
      </c>
      <c r="C3596" t="s">
        <v>83</v>
      </c>
      <c r="D3596" t="s">
        <v>2</v>
      </c>
      <c r="E3596" t="s">
        <v>61</v>
      </c>
      <c r="G3596">
        <v>16</v>
      </c>
      <c r="H3596">
        <v>39</v>
      </c>
      <c r="I3596">
        <v>40</v>
      </c>
      <c r="J3596">
        <v>11</v>
      </c>
      <c r="K3596">
        <v>14</v>
      </c>
      <c r="L3596">
        <v>110</v>
      </c>
    </row>
    <row r="3597" spans="1:12" x14ac:dyDescent="0.2">
      <c r="A3597" t="s">
        <v>570</v>
      </c>
      <c r="B3597" t="s">
        <v>571</v>
      </c>
      <c r="C3597" t="s">
        <v>84</v>
      </c>
      <c r="D3597" t="s">
        <v>2</v>
      </c>
      <c r="E3597" t="s">
        <v>61</v>
      </c>
      <c r="G3597">
        <v>6</v>
      </c>
      <c r="H3597">
        <v>20</v>
      </c>
      <c r="I3597">
        <v>108</v>
      </c>
      <c r="J3597">
        <v>11</v>
      </c>
      <c r="K3597">
        <v>28</v>
      </c>
      <c r="L3597">
        <v>33</v>
      </c>
    </row>
    <row r="3598" spans="1:12" x14ac:dyDescent="0.2">
      <c r="A3598" t="s">
        <v>570</v>
      </c>
      <c r="B3598" t="s">
        <v>571</v>
      </c>
      <c r="C3598" t="s">
        <v>85</v>
      </c>
      <c r="D3598" t="s">
        <v>2</v>
      </c>
      <c r="E3598" t="s">
        <v>61</v>
      </c>
      <c r="G3598">
        <v>2</v>
      </c>
      <c r="H3598">
        <v>3</v>
      </c>
      <c r="I3598">
        <v>67</v>
      </c>
      <c r="J3598">
        <v>14</v>
      </c>
      <c r="K3598">
        <v>5</v>
      </c>
      <c r="L3598">
        <v>76</v>
      </c>
    </row>
    <row r="3599" spans="1:12" x14ac:dyDescent="0.2">
      <c r="A3599" t="s">
        <v>570</v>
      </c>
      <c r="B3599" t="s">
        <v>571</v>
      </c>
      <c r="C3599" t="s">
        <v>86</v>
      </c>
      <c r="D3599" t="s">
        <v>2</v>
      </c>
      <c r="E3599" t="s">
        <v>61</v>
      </c>
      <c r="G3599">
        <v>5</v>
      </c>
      <c r="H3599">
        <v>1</v>
      </c>
      <c r="I3599">
        <v>174</v>
      </c>
      <c r="J3599">
        <v>75</v>
      </c>
      <c r="K3599">
        <v>29</v>
      </c>
      <c r="L3599">
        <v>135</v>
      </c>
    </row>
    <row r="3600" spans="1:12" x14ac:dyDescent="0.2">
      <c r="A3600" t="s">
        <v>570</v>
      </c>
      <c r="B3600" t="s">
        <v>571</v>
      </c>
      <c r="C3600" t="s">
        <v>87</v>
      </c>
      <c r="D3600" t="s">
        <v>2</v>
      </c>
      <c r="E3600" t="s">
        <v>61</v>
      </c>
      <c r="G3600">
        <v>2</v>
      </c>
      <c r="H3600">
        <v>11</v>
      </c>
      <c r="I3600">
        <v>23</v>
      </c>
      <c r="J3600">
        <v>11</v>
      </c>
      <c r="K3600">
        <v>10</v>
      </c>
      <c r="L3600">
        <v>33</v>
      </c>
    </row>
    <row r="3601" spans="1:12" x14ac:dyDescent="0.2">
      <c r="A3601" t="s">
        <v>570</v>
      </c>
      <c r="B3601" t="s">
        <v>571</v>
      </c>
      <c r="C3601" t="s">
        <v>88</v>
      </c>
      <c r="D3601" t="s">
        <v>2</v>
      </c>
      <c r="E3601" t="s">
        <v>61</v>
      </c>
      <c r="G3601">
        <v>11</v>
      </c>
      <c r="H3601">
        <v>34</v>
      </c>
      <c r="I3601">
        <v>27</v>
      </c>
      <c r="J3601">
        <v>12</v>
      </c>
      <c r="K3601">
        <v>10</v>
      </c>
      <c r="L3601">
        <v>76</v>
      </c>
    </row>
    <row r="3602" spans="1:12" x14ac:dyDescent="0.2">
      <c r="A3602" t="s">
        <v>570</v>
      </c>
      <c r="B3602" t="s">
        <v>571</v>
      </c>
      <c r="C3602" t="s">
        <v>89</v>
      </c>
      <c r="D3602" t="s">
        <v>2</v>
      </c>
      <c r="E3602" t="s">
        <v>61</v>
      </c>
      <c r="G3602">
        <v>11</v>
      </c>
      <c r="H3602">
        <v>9</v>
      </c>
      <c r="I3602">
        <v>11</v>
      </c>
      <c r="J3602">
        <v>8</v>
      </c>
      <c r="K3602">
        <v>6</v>
      </c>
      <c r="L3602">
        <v>45</v>
      </c>
    </row>
    <row r="3603" spans="1:12" x14ac:dyDescent="0.2">
      <c r="A3603" t="s">
        <v>570</v>
      </c>
      <c r="B3603" t="s">
        <v>571</v>
      </c>
      <c r="C3603" t="s">
        <v>90</v>
      </c>
      <c r="D3603" t="s">
        <v>2</v>
      </c>
      <c r="E3603" t="s">
        <v>61</v>
      </c>
      <c r="G3603">
        <v>57</v>
      </c>
      <c r="H3603">
        <v>238</v>
      </c>
      <c r="I3603">
        <v>342</v>
      </c>
      <c r="J3603">
        <v>59</v>
      </c>
      <c r="K3603">
        <v>252</v>
      </c>
      <c r="L3603">
        <v>527</v>
      </c>
    </row>
    <row r="3604" spans="1:12" x14ac:dyDescent="0.2">
      <c r="A3604" t="s">
        <v>570</v>
      </c>
      <c r="B3604" t="s">
        <v>571</v>
      </c>
      <c r="C3604" t="s">
        <v>91</v>
      </c>
      <c r="D3604" t="s">
        <v>2</v>
      </c>
      <c r="E3604" t="s">
        <v>61</v>
      </c>
      <c r="G3604">
        <v>2</v>
      </c>
      <c r="H3604">
        <v>33</v>
      </c>
      <c r="I3604">
        <v>36</v>
      </c>
      <c r="J3604">
        <v>4</v>
      </c>
      <c r="K3604">
        <v>18</v>
      </c>
      <c r="L3604">
        <v>59</v>
      </c>
    </row>
    <row r="3605" spans="1:12" x14ac:dyDescent="0.2">
      <c r="A3605" t="s">
        <v>570</v>
      </c>
      <c r="B3605" t="s">
        <v>571</v>
      </c>
      <c r="C3605" t="s">
        <v>94</v>
      </c>
      <c r="D3605" t="s">
        <v>2</v>
      </c>
      <c r="E3605" t="s">
        <v>61</v>
      </c>
      <c r="G3605">
        <v>1</v>
      </c>
      <c r="H3605">
        <v>3</v>
      </c>
      <c r="I3605">
        <v>3</v>
      </c>
      <c r="J3605">
        <v>0</v>
      </c>
      <c r="K3605">
        <v>3</v>
      </c>
      <c r="L3605">
        <v>27</v>
      </c>
    </row>
    <row r="3606" spans="1:12" x14ac:dyDescent="0.2">
      <c r="A3606" t="s">
        <v>570</v>
      </c>
      <c r="B3606" t="s">
        <v>571</v>
      </c>
      <c r="C3606" t="s">
        <v>92</v>
      </c>
      <c r="D3606" t="s">
        <v>2</v>
      </c>
      <c r="E3606" t="s">
        <v>61</v>
      </c>
      <c r="G3606">
        <v>8</v>
      </c>
      <c r="H3606">
        <v>11</v>
      </c>
      <c r="I3606">
        <v>11</v>
      </c>
      <c r="J3606">
        <v>10</v>
      </c>
      <c r="K3606">
        <v>8</v>
      </c>
      <c r="L3606">
        <v>65</v>
      </c>
    </row>
    <row r="3607" spans="1:12" x14ac:dyDescent="0.2">
      <c r="A3607" t="s">
        <v>570</v>
      </c>
      <c r="B3607" t="s">
        <v>571</v>
      </c>
      <c r="C3607" t="s">
        <v>93</v>
      </c>
      <c r="D3607" t="s">
        <v>2</v>
      </c>
      <c r="E3607" t="s">
        <v>61</v>
      </c>
      <c r="G3607">
        <v>3</v>
      </c>
      <c r="H3607">
        <v>3</v>
      </c>
      <c r="I3607">
        <v>10</v>
      </c>
      <c r="J3607">
        <v>6</v>
      </c>
      <c r="K3607">
        <v>7</v>
      </c>
      <c r="L3607">
        <v>25</v>
      </c>
    </row>
    <row r="3608" spans="1:12" x14ac:dyDescent="0.2">
      <c r="A3608" t="s">
        <v>570</v>
      </c>
      <c r="B3608" t="s">
        <v>571</v>
      </c>
      <c r="C3608" t="s">
        <v>95</v>
      </c>
      <c r="D3608" t="s">
        <v>2</v>
      </c>
      <c r="E3608" t="s">
        <v>61</v>
      </c>
      <c r="G3608">
        <v>18</v>
      </c>
      <c r="H3608">
        <v>9</v>
      </c>
      <c r="I3608">
        <v>29</v>
      </c>
      <c r="J3608">
        <v>10</v>
      </c>
      <c r="K3608">
        <v>17</v>
      </c>
      <c r="L3608">
        <v>103</v>
      </c>
    </row>
    <row r="3609" spans="1:12" x14ac:dyDescent="0.2">
      <c r="A3609" t="s">
        <v>570</v>
      </c>
      <c r="B3609" t="s">
        <v>571</v>
      </c>
      <c r="C3609" t="s">
        <v>96</v>
      </c>
      <c r="D3609" t="s">
        <v>2</v>
      </c>
      <c r="E3609" t="s">
        <v>61</v>
      </c>
      <c r="G3609">
        <v>6</v>
      </c>
      <c r="H3609">
        <v>14</v>
      </c>
      <c r="I3609">
        <v>39</v>
      </c>
      <c r="J3609">
        <v>29</v>
      </c>
      <c r="K3609">
        <v>20</v>
      </c>
      <c r="L3609">
        <v>43</v>
      </c>
    </row>
    <row r="3610" spans="1:12" x14ac:dyDescent="0.2">
      <c r="A3610" t="s">
        <v>570</v>
      </c>
      <c r="B3610" t="s">
        <v>571</v>
      </c>
      <c r="C3610" t="s">
        <v>97</v>
      </c>
      <c r="D3610" t="s">
        <v>2</v>
      </c>
      <c r="E3610" t="s">
        <v>61</v>
      </c>
      <c r="G3610">
        <v>5</v>
      </c>
      <c r="H3610">
        <v>0</v>
      </c>
      <c r="I3610">
        <v>8</v>
      </c>
      <c r="J3610">
        <v>4</v>
      </c>
      <c r="K3610">
        <v>2</v>
      </c>
      <c r="L3610">
        <v>65</v>
      </c>
    </row>
    <row r="3611" spans="1:12" x14ac:dyDescent="0.2">
      <c r="A3611" t="s">
        <v>570</v>
      </c>
      <c r="B3611" t="s">
        <v>571</v>
      </c>
      <c r="C3611" t="s">
        <v>98</v>
      </c>
      <c r="D3611" t="s">
        <v>2</v>
      </c>
      <c r="E3611" t="s">
        <v>61</v>
      </c>
      <c r="G3611">
        <v>0</v>
      </c>
      <c r="H3611">
        <v>0</v>
      </c>
      <c r="I3611">
        <v>3</v>
      </c>
      <c r="J3611">
        <v>0</v>
      </c>
      <c r="K3611">
        <v>0</v>
      </c>
      <c r="L3611">
        <v>4</v>
      </c>
    </row>
    <row r="3612" spans="1:12" x14ac:dyDescent="0.2">
      <c r="A3612" t="s">
        <v>570</v>
      </c>
      <c r="B3612" t="s">
        <v>571</v>
      </c>
      <c r="C3612" t="s">
        <v>99</v>
      </c>
      <c r="D3612" t="s">
        <v>2</v>
      </c>
      <c r="E3612" t="s">
        <v>61</v>
      </c>
      <c r="G3612">
        <v>2</v>
      </c>
      <c r="H3612">
        <v>1</v>
      </c>
      <c r="I3612">
        <v>6</v>
      </c>
      <c r="J3612">
        <v>1</v>
      </c>
      <c r="K3612">
        <v>1</v>
      </c>
      <c r="L3612">
        <v>13</v>
      </c>
    </row>
    <row r="3613" spans="1:12" x14ac:dyDescent="0.2">
      <c r="A3613" t="s">
        <v>570</v>
      </c>
      <c r="B3613" t="s">
        <v>571</v>
      </c>
      <c r="C3613" t="s">
        <v>100</v>
      </c>
      <c r="D3613" t="s">
        <v>2</v>
      </c>
      <c r="E3613" t="s">
        <v>61</v>
      </c>
      <c r="G3613">
        <v>1</v>
      </c>
      <c r="H3613">
        <v>3</v>
      </c>
      <c r="I3613">
        <v>7</v>
      </c>
      <c r="J3613">
        <v>1</v>
      </c>
      <c r="K3613">
        <v>3</v>
      </c>
      <c r="L3613">
        <v>14</v>
      </c>
    </row>
    <row r="3614" spans="1:12" x14ac:dyDescent="0.2">
      <c r="A3614" t="s">
        <v>570</v>
      </c>
      <c r="B3614" t="s">
        <v>571</v>
      </c>
      <c r="C3614" t="s">
        <v>101</v>
      </c>
      <c r="D3614" t="s">
        <v>2</v>
      </c>
      <c r="E3614" t="s">
        <v>61</v>
      </c>
      <c r="G3614">
        <v>5</v>
      </c>
      <c r="H3614">
        <v>6</v>
      </c>
      <c r="I3614">
        <v>3</v>
      </c>
      <c r="J3614">
        <v>4</v>
      </c>
      <c r="K3614">
        <v>0</v>
      </c>
      <c r="L3614">
        <v>22</v>
      </c>
    </row>
    <row r="3615" spans="1:12" x14ac:dyDescent="0.2">
      <c r="A3615" t="s">
        <v>570</v>
      </c>
      <c r="B3615" t="s">
        <v>571</v>
      </c>
      <c r="C3615" t="s">
        <v>115</v>
      </c>
      <c r="D3615" t="s">
        <v>2</v>
      </c>
      <c r="E3615" t="s">
        <v>61</v>
      </c>
      <c r="G3615">
        <v>4</v>
      </c>
      <c r="H3615">
        <v>3</v>
      </c>
      <c r="I3615">
        <v>9</v>
      </c>
      <c r="J3615">
        <v>3</v>
      </c>
      <c r="K3615">
        <v>8</v>
      </c>
      <c r="L3615">
        <v>15</v>
      </c>
    </row>
    <row r="3616" spans="1:12" x14ac:dyDescent="0.2">
      <c r="A3616" t="s">
        <v>570</v>
      </c>
      <c r="B3616" t="s">
        <v>571</v>
      </c>
      <c r="C3616" t="s">
        <v>102</v>
      </c>
      <c r="D3616" t="s">
        <v>2</v>
      </c>
      <c r="E3616" t="s">
        <v>61</v>
      </c>
      <c r="G3616">
        <v>6445</v>
      </c>
      <c r="H3616">
        <v>17388</v>
      </c>
      <c r="I3616">
        <v>54468</v>
      </c>
      <c r="J3616">
        <v>30168</v>
      </c>
      <c r="K3616">
        <v>35702</v>
      </c>
      <c r="L3616">
        <v>40807</v>
      </c>
    </row>
    <row r="3617" spans="1:12" x14ac:dyDescent="0.2">
      <c r="A3617" t="s">
        <v>570</v>
      </c>
      <c r="B3617" t="s">
        <v>571</v>
      </c>
      <c r="C3617" t="s">
        <v>104</v>
      </c>
      <c r="D3617" t="s">
        <v>2</v>
      </c>
      <c r="E3617" t="s">
        <v>61</v>
      </c>
      <c r="G3617">
        <v>304</v>
      </c>
      <c r="H3617">
        <v>169</v>
      </c>
      <c r="I3617">
        <v>1312</v>
      </c>
      <c r="J3617">
        <v>271</v>
      </c>
      <c r="K3617">
        <v>1246</v>
      </c>
      <c r="L3617">
        <v>1707</v>
      </c>
    </row>
    <row r="3618" spans="1:12" x14ac:dyDescent="0.2">
      <c r="A3618" t="s">
        <v>570</v>
      </c>
      <c r="B3618" t="s">
        <v>571</v>
      </c>
      <c r="C3618" t="s">
        <v>105</v>
      </c>
      <c r="D3618" t="s">
        <v>2</v>
      </c>
      <c r="E3618" t="s">
        <v>61</v>
      </c>
      <c r="G3618">
        <v>446</v>
      </c>
      <c r="H3618">
        <v>482</v>
      </c>
      <c r="I3618">
        <v>7474</v>
      </c>
      <c r="J3618">
        <v>2563</v>
      </c>
      <c r="K3618">
        <v>2292</v>
      </c>
      <c r="L3618">
        <v>7428</v>
      </c>
    </row>
    <row r="3619" spans="1:12" x14ac:dyDescent="0.2">
      <c r="A3619" t="s">
        <v>570</v>
      </c>
      <c r="B3619" t="s">
        <v>571</v>
      </c>
      <c r="C3619" t="s">
        <v>106</v>
      </c>
      <c r="D3619" t="s">
        <v>2</v>
      </c>
      <c r="E3619" t="s">
        <v>61</v>
      </c>
      <c r="G3619">
        <v>103</v>
      </c>
      <c r="H3619">
        <v>56</v>
      </c>
      <c r="I3619">
        <v>233</v>
      </c>
      <c r="J3619">
        <v>127</v>
      </c>
      <c r="K3619">
        <v>617</v>
      </c>
      <c r="L3619">
        <v>480</v>
      </c>
    </row>
    <row r="3620" spans="1:12" x14ac:dyDescent="0.2">
      <c r="A3620" t="s">
        <v>570</v>
      </c>
      <c r="B3620" t="s">
        <v>571</v>
      </c>
      <c r="C3620" t="s">
        <v>116</v>
      </c>
      <c r="D3620" t="s">
        <v>2</v>
      </c>
      <c r="E3620" t="s">
        <v>61</v>
      </c>
      <c r="G3620">
        <v>13</v>
      </c>
      <c r="H3620">
        <v>27</v>
      </c>
      <c r="I3620">
        <v>49</v>
      </c>
      <c r="J3620">
        <v>21</v>
      </c>
      <c r="K3620">
        <v>28</v>
      </c>
      <c r="L3620">
        <v>122</v>
      </c>
    </row>
    <row r="3621" spans="1:12" x14ac:dyDescent="0.2">
      <c r="A3621" t="s">
        <v>570</v>
      </c>
      <c r="B3621" t="s">
        <v>571</v>
      </c>
      <c r="C3621" t="s">
        <v>107</v>
      </c>
      <c r="D3621" t="s">
        <v>2</v>
      </c>
      <c r="E3621" t="s">
        <v>61</v>
      </c>
      <c r="G3621">
        <v>2</v>
      </c>
      <c r="H3621">
        <v>15</v>
      </c>
      <c r="I3621">
        <v>22</v>
      </c>
      <c r="J3621">
        <v>8</v>
      </c>
      <c r="K3621">
        <v>11</v>
      </c>
      <c r="L3621">
        <v>43</v>
      </c>
    </row>
    <row r="3622" spans="1:12" x14ac:dyDescent="0.2">
      <c r="A3622" t="s">
        <v>570</v>
      </c>
      <c r="B3622" t="s">
        <v>571</v>
      </c>
      <c r="C3622" t="s">
        <v>108</v>
      </c>
      <c r="D3622" t="s">
        <v>2</v>
      </c>
      <c r="E3622" t="s">
        <v>61</v>
      </c>
      <c r="G3622">
        <v>501</v>
      </c>
      <c r="H3622">
        <v>498</v>
      </c>
      <c r="I3622">
        <v>2280</v>
      </c>
      <c r="J3622">
        <v>760</v>
      </c>
      <c r="K3622">
        <v>2760</v>
      </c>
      <c r="L3622">
        <v>2154</v>
      </c>
    </row>
    <row r="3623" spans="1:12" x14ac:dyDescent="0.2">
      <c r="A3623" t="s">
        <v>572</v>
      </c>
      <c r="B3623" t="s">
        <v>573</v>
      </c>
      <c r="C3623" t="s">
        <v>66</v>
      </c>
      <c r="D3623" t="s">
        <v>2</v>
      </c>
      <c r="E3623" t="s">
        <v>61</v>
      </c>
      <c r="G3623">
        <v>104</v>
      </c>
      <c r="H3623">
        <v>19</v>
      </c>
      <c r="I3623">
        <v>229</v>
      </c>
      <c r="J3623">
        <v>44</v>
      </c>
      <c r="K3623">
        <v>205</v>
      </c>
      <c r="L3623">
        <v>774</v>
      </c>
    </row>
    <row r="3624" spans="1:12" x14ac:dyDescent="0.2">
      <c r="A3624" t="s">
        <v>572</v>
      </c>
      <c r="B3624" t="s">
        <v>573</v>
      </c>
      <c r="C3624" t="s">
        <v>67</v>
      </c>
      <c r="D3624" t="s">
        <v>2</v>
      </c>
      <c r="E3624" t="s">
        <v>61</v>
      </c>
      <c r="G3624">
        <v>108</v>
      </c>
      <c r="H3624">
        <v>466</v>
      </c>
      <c r="I3624">
        <v>543</v>
      </c>
      <c r="J3624">
        <v>96</v>
      </c>
      <c r="K3624">
        <v>238</v>
      </c>
      <c r="L3624">
        <v>1442</v>
      </c>
    </row>
    <row r="3625" spans="1:12" x14ac:dyDescent="0.2">
      <c r="A3625" t="s">
        <v>572</v>
      </c>
      <c r="B3625" t="s">
        <v>573</v>
      </c>
      <c r="C3625" t="s">
        <v>68</v>
      </c>
      <c r="D3625" t="s">
        <v>2</v>
      </c>
      <c r="E3625" t="s">
        <v>61</v>
      </c>
      <c r="G3625">
        <v>101</v>
      </c>
      <c r="H3625">
        <v>486</v>
      </c>
      <c r="I3625">
        <v>945</v>
      </c>
      <c r="J3625">
        <v>245</v>
      </c>
      <c r="K3625">
        <v>608</v>
      </c>
      <c r="L3625">
        <v>1018</v>
      </c>
    </row>
    <row r="3626" spans="1:12" x14ac:dyDescent="0.2">
      <c r="A3626" t="s">
        <v>572</v>
      </c>
      <c r="B3626" t="s">
        <v>573</v>
      </c>
      <c r="C3626" t="s">
        <v>69</v>
      </c>
      <c r="D3626" t="s">
        <v>2</v>
      </c>
      <c r="E3626" t="s">
        <v>61</v>
      </c>
      <c r="G3626">
        <v>37</v>
      </c>
      <c r="H3626">
        <v>22</v>
      </c>
      <c r="I3626">
        <v>938</v>
      </c>
      <c r="J3626">
        <v>62</v>
      </c>
      <c r="K3626">
        <v>979</v>
      </c>
      <c r="L3626">
        <v>834</v>
      </c>
    </row>
    <row r="3627" spans="1:12" x14ac:dyDescent="0.2">
      <c r="A3627" t="s">
        <v>572</v>
      </c>
      <c r="B3627" t="s">
        <v>573</v>
      </c>
      <c r="C3627" t="s">
        <v>70</v>
      </c>
      <c r="D3627" t="s">
        <v>2</v>
      </c>
      <c r="E3627" t="s">
        <v>61</v>
      </c>
      <c r="G3627">
        <v>11</v>
      </c>
      <c r="H3627">
        <v>9</v>
      </c>
      <c r="I3627">
        <v>206</v>
      </c>
      <c r="J3627">
        <v>70</v>
      </c>
      <c r="K3627">
        <v>58</v>
      </c>
      <c r="L3627">
        <v>139</v>
      </c>
    </row>
    <row r="3628" spans="1:12" x14ac:dyDescent="0.2">
      <c r="A3628" t="s">
        <v>572</v>
      </c>
      <c r="B3628" t="s">
        <v>573</v>
      </c>
      <c r="C3628" t="s">
        <v>71</v>
      </c>
      <c r="D3628" t="s">
        <v>2</v>
      </c>
      <c r="E3628" t="s">
        <v>61</v>
      </c>
      <c r="G3628">
        <v>16</v>
      </c>
      <c r="H3628">
        <v>15</v>
      </c>
      <c r="I3628">
        <v>75</v>
      </c>
      <c r="J3628">
        <v>16</v>
      </c>
      <c r="K3628">
        <v>30</v>
      </c>
      <c r="L3628">
        <v>55</v>
      </c>
    </row>
    <row r="3629" spans="1:12" x14ac:dyDescent="0.2">
      <c r="A3629" t="s">
        <v>572</v>
      </c>
      <c r="B3629" t="s">
        <v>573</v>
      </c>
      <c r="C3629" t="s">
        <v>72</v>
      </c>
      <c r="D3629" t="s">
        <v>2</v>
      </c>
      <c r="E3629" t="s">
        <v>61</v>
      </c>
      <c r="G3629">
        <v>19</v>
      </c>
      <c r="H3629">
        <v>40</v>
      </c>
      <c r="I3629">
        <v>39</v>
      </c>
      <c r="J3629">
        <v>13</v>
      </c>
      <c r="K3629">
        <v>26</v>
      </c>
      <c r="L3629">
        <v>117</v>
      </c>
    </row>
    <row r="3630" spans="1:12" x14ac:dyDescent="0.2">
      <c r="A3630" t="s">
        <v>572</v>
      </c>
      <c r="B3630" t="s">
        <v>573</v>
      </c>
      <c r="C3630" t="s">
        <v>73</v>
      </c>
      <c r="D3630" t="s">
        <v>2</v>
      </c>
      <c r="E3630" t="s">
        <v>61</v>
      </c>
      <c r="G3630">
        <v>38</v>
      </c>
      <c r="H3630">
        <v>16</v>
      </c>
      <c r="I3630">
        <v>195</v>
      </c>
      <c r="J3630">
        <v>42</v>
      </c>
      <c r="K3630">
        <v>224</v>
      </c>
      <c r="L3630">
        <v>380</v>
      </c>
    </row>
    <row r="3631" spans="1:12" x14ac:dyDescent="0.2">
      <c r="A3631" t="s">
        <v>572</v>
      </c>
      <c r="B3631" t="s">
        <v>573</v>
      </c>
      <c r="C3631" t="s">
        <v>74</v>
      </c>
      <c r="D3631" t="s">
        <v>2</v>
      </c>
      <c r="E3631" t="s">
        <v>61</v>
      </c>
      <c r="G3631">
        <v>12</v>
      </c>
      <c r="H3631">
        <v>36</v>
      </c>
      <c r="I3631">
        <v>454</v>
      </c>
      <c r="J3631">
        <v>31</v>
      </c>
      <c r="K3631">
        <v>61</v>
      </c>
      <c r="L3631">
        <v>279</v>
      </c>
    </row>
    <row r="3632" spans="1:12" x14ac:dyDescent="0.2">
      <c r="A3632" t="s">
        <v>572</v>
      </c>
      <c r="B3632" t="s">
        <v>573</v>
      </c>
      <c r="C3632" t="s">
        <v>75</v>
      </c>
      <c r="D3632" t="s">
        <v>2</v>
      </c>
      <c r="E3632" t="s">
        <v>61</v>
      </c>
      <c r="G3632">
        <v>14</v>
      </c>
      <c r="H3632">
        <v>15</v>
      </c>
      <c r="I3632">
        <v>343</v>
      </c>
      <c r="J3632">
        <v>142</v>
      </c>
      <c r="K3632">
        <v>54</v>
      </c>
      <c r="L3632">
        <v>159</v>
      </c>
    </row>
    <row r="3633" spans="1:12" x14ac:dyDescent="0.2">
      <c r="A3633" t="s">
        <v>572</v>
      </c>
      <c r="B3633" t="s">
        <v>573</v>
      </c>
      <c r="C3633" t="s">
        <v>76</v>
      </c>
      <c r="D3633" t="s">
        <v>2</v>
      </c>
      <c r="E3633" t="s">
        <v>61</v>
      </c>
      <c r="G3633">
        <v>7</v>
      </c>
      <c r="H3633">
        <v>3</v>
      </c>
      <c r="I3633">
        <v>91</v>
      </c>
      <c r="J3633">
        <v>32</v>
      </c>
      <c r="K3633">
        <v>14</v>
      </c>
      <c r="L3633">
        <v>141</v>
      </c>
    </row>
    <row r="3634" spans="1:12" x14ac:dyDescent="0.2">
      <c r="A3634" t="s">
        <v>572</v>
      </c>
      <c r="B3634" t="s">
        <v>573</v>
      </c>
      <c r="C3634" t="s">
        <v>77</v>
      </c>
      <c r="D3634" t="s">
        <v>2</v>
      </c>
      <c r="E3634" t="s">
        <v>61</v>
      </c>
      <c r="G3634">
        <v>34</v>
      </c>
      <c r="H3634">
        <v>10</v>
      </c>
      <c r="I3634">
        <v>112</v>
      </c>
      <c r="J3634">
        <v>61</v>
      </c>
      <c r="K3634">
        <v>70</v>
      </c>
      <c r="L3634">
        <v>73</v>
      </c>
    </row>
    <row r="3635" spans="1:12" x14ac:dyDescent="0.2">
      <c r="A3635" t="s">
        <v>572</v>
      </c>
      <c r="B3635" t="s">
        <v>573</v>
      </c>
      <c r="C3635" t="s">
        <v>78</v>
      </c>
      <c r="D3635" t="s">
        <v>2</v>
      </c>
      <c r="E3635" t="s">
        <v>61</v>
      </c>
      <c r="G3635">
        <v>2</v>
      </c>
      <c r="H3635">
        <v>2</v>
      </c>
      <c r="I3635">
        <v>11</v>
      </c>
      <c r="J3635">
        <v>4</v>
      </c>
      <c r="K3635">
        <v>2</v>
      </c>
      <c r="L3635">
        <v>113</v>
      </c>
    </row>
    <row r="3636" spans="1:12" x14ac:dyDescent="0.2">
      <c r="A3636" t="s">
        <v>572</v>
      </c>
      <c r="B3636" t="s">
        <v>573</v>
      </c>
      <c r="C3636" t="s">
        <v>79</v>
      </c>
      <c r="D3636" t="s">
        <v>2</v>
      </c>
      <c r="E3636" t="s">
        <v>61</v>
      </c>
      <c r="G3636">
        <v>10</v>
      </c>
      <c r="H3636">
        <v>82</v>
      </c>
      <c r="I3636">
        <v>70</v>
      </c>
      <c r="J3636">
        <v>25</v>
      </c>
      <c r="K3636">
        <v>21</v>
      </c>
      <c r="L3636">
        <v>190</v>
      </c>
    </row>
    <row r="3637" spans="1:12" x14ac:dyDescent="0.2">
      <c r="A3637" t="s">
        <v>572</v>
      </c>
      <c r="B3637" t="s">
        <v>573</v>
      </c>
      <c r="C3637" t="s">
        <v>80</v>
      </c>
      <c r="D3637" t="s">
        <v>2</v>
      </c>
      <c r="E3637" t="s">
        <v>61</v>
      </c>
      <c r="G3637">
        <v>23</v>
      </c>
      <c r="H3637">
        <v>28</v>
      </c>
      <c r="I3637">
        <v>19</v>
      </c>
      <c r="J3637">
        <v>4</v>
      </c>
      <c r="K3637">
        <v>8</v>
      </c>
      <c r="L3637">
        <v>105</v>
      </c>
    </row>
    <row r="3638" spans="1:12" x14ac:dyDescent="0.2">
      <c r="A3638" t="s">
        <v>572</v>
      </c>
      <c r="B3638" t="s">
        <v>573</v>
      </c>
      <c r="C3638" t="s">
        <v>81</v>
      </c>
      <c r="D3638" t="s">
        <v>2</v>
      </c>
      <c r="E3638" t="s">
        <v>61</v>
      </c>
      <c r="G3638">
        <v>37</v>
      </c>
      <c r="H3638">
        <v>67</v>
      </c>
      <c r="I3638">
        <v>71</v>
      </c>
      <c r="J3638">
        <v>35</v>
      </c>
      <c r="K3638">
        <v>42</v>
      </c>
      <c r="L3638">
        <v>304</v>
      </c>
    </row>
    <row r="3639" spans="1:12" x14ac:dyDescent="0.2">
      <c r="A3639" t="s">
        <v>572</v>
      </c>
      <c r="B3639" t="s">
        <v>573</v>
      </c>
      <c r="C3639" t="s">
        <v>82</v>
      </c>
      <c r="D3639" t="s">
        <v>2</v>
      </c>
      <c r="E3639" t="s">
        <v>61</v>
      </c>
      <c r="G3639">
        <v>15</v>
      </c>
      <c r="H3639">
        <v>29</v>
      </c>
      <c r="I3639">
        <v>29</v>
      </c>
      <c r="J3639">
        <v>8</v>
      </c>
      <c r="K3639">
        <v>15</v>
      </c>
      <c r="L3639">
        <v>130</v>
      </c>
    </row>
    <row r="3640" spans="1:12" x14ac:dyDescent="0.2">
      <c r="A3640" t="s">
        <v>572</v>
      </c>
      <c r="B3640" t="s">
        <v>573</v>
      </c>
      <c r="C3640" t="s">
        <v>83</v>
      </c>
      <c r="D3640" t="s">
        <v>2</v>
      </c>
      <c r="E3640" t="s">
        <v>61</v>
      </c>
      <c r="G3640">
        <v>47</v>
      </c>
      <c r="H3640">
        <v>56</v>
      </c>
      <c r="I3640">
        <v>66</v>
      </c>
      <c r="J3640">
        <v>11</v>
      </c>
      <c r="K3640">
        <v>22</v>
      </c>
      <c r="L3640">
        <v>98</v>
      </c>
    </row>
    <row r="3641" spans="1:12" x14ac:dyDescent="0.2">
      <c r="A3641" t="s">
        <v>572</v>
      </c>
      <c r="B3641" t="s">
        <v>573</v>
      </c>
      <c r="C3641" t="s">
        <v>84</v>
      </c>
      <c r="D3641" t="s">
        <v>2</v>
      </c>
      <c r="E3641" t="s">
        <v>61</v>
      </c>
      <c r="G3641">
        <v>23</v>
      </c>
      <c r="H3641">
        <v>37</v>
      </c>
      <c r="I3641">
        <v>233</v>
      </c>
      <c r="J3641">
        <v>23</v>
      </c>
      <c r="K3641">
        <v>90</v>
      </c>
      <c r="L3641">
        <v>81</v>
      </c>
    </row>
    <row r="3642" spans="1:12" x14ac:dyDescent="0.2">
      <c r="A3642" t="s">
        <v>572</v>
      </c>
      <c r="B3642" t="s">
        <v>573</v>
      </c>
      <c r="C3642" t="s">
        <v>85</v>
      </c>
      <c r="D3642" t="s">
        <v>2</v>
      </c>
      <c r="E3642" t="s">
        <v>61</v>
      </c>
      <c r="G3642">
        <v>2</v>
      </c>
      <c r="H3642">
        <v>25</v>
      </c>
      <c r="I3642">
        <v>114</v>
      </c>
      <c r="J3642">
        <v>49</v>
      </c>
      <c r="K3642">
        <v>11</v>
      </c>
      <c r="L3642">
        <v>141</v>
      </c>
    </row>
    <row r="3643" spans="1:12" x14ac:dyDescent="0.2">
      <c r="A3643" t="s">
        <v>572</v>
      </c>
      <c r="B3643" t="s">
        <v>573</v>
      </c>
      <c r="C3643" t="s">
        <v>86</v>
      </c>
      <c r="D3643" t="s">
        <v>2</v>
      </c>
      <c r="E3643" t="s">
        <v>61</v>
      </c>
      <c r="G3643">
        <v>8</v>
      </c>
      <c r="H3643">
        <v>15</v>
      </c>
      <c r="I3643">
        <v>476</v>
      </c>
      <c r="J3643">
        <v>232</v>
      </c>
      <c r="K3643">
        <v>118</v>
      </c>
      <c r="L3643">
        <v>505</v>
      </c>
    </row>
    <row r="3644" spans="1:12" x14ac:dyDescent="0.2">
      <c r="A3644" t="s">
        <v>572</v>
      </c>
      <c r="B3644" t="s">
        <v>573</v>
      </c>
      <c r="C3644" t="s">
        <v>87</v>
      </c>
      <c r="D3644" t="s">
        <v>2</v>
      </c>
      <c r="E3644" t="s">
        <v>61</v>
      </c>
      <c r="G3644">
        <v>2</v>
      </c>
      <c r="H3644">
        <v>18</v>
      </c>
      <c r="I3644">
        <v>20</v>
      </c>
      <c r="J3644">
        <v>9</v>
      </c>
      <c r="K3644">
        <v>3</v>
      </c>
      <c r="L3644">
        <v>31</v>
      </c>
    </row>
    <row r="3645" spans="1:12" x14ac:dyDescent="0.2">
      <c r="A3645" t="s">
        <v>572</v>
      </c>
      <c r="B3645" t="s">
        <v>573</v>
      </c>
      <c r="C3645" t="s">
        <v>88</v>
      </c>
      <c r="D3645" t="s">
        <v>2</v>
      </c>
      <c r="E3645" t="s">
        <v>61</v>
      </c>
      <c r="G3645">
        <v>2</v>
      </c>
      <c r="H3645">
        <v>36</v>
      </c>
      <c r="I3645">
        <v>39</v>
      </c>
      <c r="J3645">
        <v>10</v>
      </c>
      <c r="K3645">
        <v>12</v>
      </c>
      <c r="L3645">
        <v>40</v>
      </c>
    </row>
    <row r="3646" spans="1:12" x14ac:dyDescent="0.2">
      <c r="A3646" t="s">
        <v>572</v>
      </c>
      <c r="B3646" t="s">
        <v>573</v>
      </c>
      <c r="C3646" t="s">
        <v>89</v>
      </c>
      <c r="D3646" t="s">
        <v>2</v>
      </c>
      <c r="E3646" t="s">
        <v>61</v>
      </c>
      <c r="G3646">
        <v>5</v>
      </c>
      <c r="H3646">
        <v>9</v>
      </c>
      <c r="I3646">
        <v>34</v>
      </c>
      <c r="J3646">
        <v>12</v>
      </c>
      <c r="K3646">
        <v>16</v>
      </c>
      <c r="L3646">
        <v>61</v>
      </c>
    </row>
    <row r="3647" spans="1:12" x14ac:dyDescent="0.2">
      <c r="A3647" t="s">
        <v>572</v>
      </c>
      <c r="B3647" t="s">
        <v>573</v>
      </c>
      <c r="C3647" t="s">
        <v>90</v>
      </c>
      <c r="D3647" t="s">
        <v>2</v>
      </c>
      <c r="E3647" t="s">
        <v>61</v>
      </c>
      <c r="G3647">
        <v>65</v>
      </c>
      <c r="H3647">
        <v>144</v>
      </c>
      <c r="I3647">
        <v>161</v>
      </c>
      <c r="J3647">
        <v>31</v>
      </c>
      <c r="K3647">
        <v>143</v>
      </c>
      <c r="L3647">
        <v>354</v>
      </c>
    </row>
    <row r="3648" spans="1:12" x14ac:dyDescent="0.2">
      <c r="A3648" t="s">
        <v>572</v>
      </c>
      <c r="B3648" t="s">
        <v>573</v>
      </c>
      <c r="C3648" t="s">
        <v>91</v>
      </c>
      <c r="D3648" t="s">
        <v>2</v>
      </c>
      <c r="E3648" t="s">
        <v>61</v>
      </c>
      <c r="G3648">
        <v>11</v>
      </c>
      <c r="H3648">
        <v>24</v>
      </c>
      <c r="I3648">
        <v>64</v>
      </c>
      <c r="J3648">
        <v>9</v>
      </c>
      <c r="K3648">
        <v>31</v>
      </c>
      <c r="L3648">
        <v>63</v>
      </c>
    </row>
    <row r="3649" spans="1:12" x14ac:dyDescent="0.2">
      <c r="A3649" t="s">
        <v>572</v>
      </c>
      <c r="B3649" t="s">
        <v>573</v>
      </c>
      <c r="C3649" t="s">
        <v>94</v>
      </c>
      <c r="D3649" t="s">
        <v>2</v>
      </c>
      <c r="E3649" t="s">
        <v>61</v>
      </c>
      <c r="G3649">
        <v>0</v>
      </c>
      <c r="H3649">
        <v>4</v>
      </c>
      <c r="I3649">
        <v>3</v>
      </c>
      <c r="J3649">
        <v>8</v>
      </c>
      <c r="K3649">
        <v>3</v>
      </c>
      <c r="L3649">
        <v>7</v>
      </c>
    </row>
    <row r="3650" spans="1:12" x14ac:dyDescent="0.2">
      <c r="A3650" t="s">
        <v>572</v>
      </c>
      <c r="B3650" t="s">
        <v>573</v>
      </c>
      <c r="C3650" t="s">
        <v>92</v>
      </c>
      <c r="D3650" t="s">
        <v>2</v>
      </c>
      <c r="E3650" t="s">
        <v>61</v>
      </c>
      <c r="G3650">
        <v>11</v>
      </c>
      <c r="H3650">
        <v>21</v>
      </c>
      <c r="I3650">
        <v>15</v>
      </c>
      <c r="J3650">
        <v>2</v>
      </c>
      <c r="K3650">
        <v>14</v>
      </c>
      <c r="L3650">
        <v>49</v>
      </c>
    </row>
    <row r="3651" spans="1:12" x14ac:dyDescent="0.2">
      <c r="A3651" t="s">
        <v>572</v>
      </c>
      <c r="B3651" t="s">
        <v>573</v>
      </c>
      <c r="C3651" t="s">
        <v>93</v>
      </c>
      <c r="D3651" t="s">
        <v>2</v>
      </c>
      <c r="E3651" t="s">
        <v>61</v>
      </c>
      <c r="G3651">
        <v>2</v>
      </c>
      <c r="H3651">
        <v>4</v>
      </c>
      <c r="I3651">
        <v>11</v>
      </c>
      <c r="J3651">
        <v>10</v>
      </c>
      <c r="K3651">
        <v>10</v>
      </c>
      <c r="L3651">
        <v>21</v>
      </c>
    </row>
    <row r="3652" spans="1:12" x14ac:dyDescent="0.2">
      <c r="A3652" t="s">
        <v>572</v>
      </c>
      <c r="B3652" t="s">
        <v>573</v>
      </c>
      <c r="C3652" t="s">
        <v>95</v>
      </c>
      <c r="D3652" t="s">
        <v>2</v>
      </c>
      <c r="E3652" t="s">
        <v>61</v>
      </c>
      <c r="G3652">
        <v>9</v>
      </c>
      <c r="H3652">
        <v>11</v>
      </c>
      <c r="I3652">
        <v>49</v>
      </c>
      <c r="J3652">
        <v>19</v>
      </c>
      <c r="K3652">
        <v>63</v>
      </c>
      <c r="L3652">
        <v>95</v>
      </c>
    </row>
    <row r="3653" spans="1:12" x14ac:dyDescent="0.2">
      <c r="A3653" t="s">
        <v>572</v>
      </c>
      <c r="B3653" t="s">
        <v>573</v>
      </c>
      <c r="C3653" t="s">
        <v>96</v>
      </c>
      <c r="D3653" t="s">
        <v>2</v>
      </c>
      <c r="E3653" t="s">
        <v>61</v>
      </c>
      <c r="G3653">
        <v>4</v>
      </c>
      <c r="H3653">
        <v>16</v>
      </c>
      <c r="I3653">
        <v>44</v>
      </c>
      <c r="J3653">
        <v>25</v>
      </c>
      <c r="K3653">
        <v>27</v>
      </c>
      <c r="L3653">
        <v>42</v>
      </c>
    </row>
    <row r="3654" spans="1:12" x14ac:dyDescent="0.2">
      <c r="A3654" t="s">
        <v>572</v>
      </c>
      <c r="B3654" t="s">
        <v>573</v>
      </c>
      <c r="C3654" t="s">
        <v>97</v>
      </c>
      <c r="D3654" t="s">
        <v>2</v>
      </c>
      <c r="E3654" t="s">
        <v>61</v>
      </c>
      <c r="G3654">
        <v>13</v>
      </c>
      <c r="H3654">
        <v>0</v>
      </c>
      <c r="I3654">
        <v>14</v>
      </c>
      <c r="J3654">
        <v>4</v>
      </c>
      <c r="K3654">
        <v>5</v>
      </c>
      <c r="L3654">
        <v>45</v>
      </c>
    </row>
    <row r="3655" spans="1:12" x14ac:dyDescent="0.2">
      <c r="A3655" t="s">
        <v>572</v>
      </c>
      <c r="B3655" t="s">
        <v>573</v>
      </c>
      <c r="C3655" t="s">
        <v>98</v>
      </c>
      <c r="D3655" t="s">
        <v>2</v>
      </c>
      <c r="E3655" t="s">
        <v>61</v>
      </c>
      <c r="G3655">
        <v>0</v>
      </c>
      <c r="H3655">
        <v>1</v>
      </c>
      <c r="I3655">
        <v>3</v>
      </c>
      <c r="J3655">
        <v>0</v>
      </c>
      <c r="K3655">
        <v>2</v>
      </c>
      <c r="L3655">
        <v>1</v>
      </c>
    </row>
    <row r="3656" spans="1:12" x14ac:dyDescent="0.2">
      <c r="A3656" t="s">
        <v>572</v>
      </c>
      <c r="B3656" t="s">
        <v>573</v>
      </c>
      <c r="C3656" t="s">
        <v>99</v>
      </c>
      <c r="D3656" t="s">
        <v>2</v>
      </c>
      <c r="E3656" t="s">
        <v>61</v>
      </c>
      <c r="G3656">
        <v>4</v>
      </c>
      <c r="H3656">
        <v>1</v>
      </c>
      <c r="I3656">
        <v>6</v>
      </c>
      <c r="J3656">
        <v>2</v>
      </c>
      <c r="K3656">
        <v>3</v>
      </c>
      <c r="L3656">
        <v>14</v>
      </c>
    </row>
    <row r="3657" spans="1:12" x14ac:dyDescent="0.2">
      <c r="A3657" t="s">
        <v>572</v>
      </c>
      <c r="B3657" t="s">
        <v>573</v>
      </c>
      <c r="C3657" t="s">
        <v>100</v>
      </c>
      <c r="D3657" t="s">
        <v>2</v>
      </c>
      <c r="E3657" t="s">
        <v>61</v>
      </c>
      <c r="G3657">
        <v>4</v>
      </c>
      <c r="H3657">
        <v>2</v>
      </c>
      <c r="I3657">
        <v>9</v>
      </c>
      <c r="J3657">
        <v>1</v>
      </c>
      <c r="K3657">
        <v>2</v>
      </c>
      <c r="L3657">
        <v>16</v>
      </c>
    </row>
    <row r="3658" spans="1:12" x14ac:dyDescent="0.2">
      <c r="A3658" t="s">
        <v>572</v>
      </c>
      <c r="B3658" t="s">
        <v>573</v>
      </c>
      <c r="C3658" t="s">
        <v>101</v>
      </c>
      <c r="D3658" t="s">
        <v>2</v>
      </c>
      <c r="E3658" t="s">
        <v>61</v>
      </c>
      <c r="G3658">
        <v>5</v>
      </c>
      <c r="H3658">
        <v>2</v>
      </c>
      <c r="I3658">
        <v>15</v>
      </c>
      <c r="J3658">
        <v>2</v>
      </c>
      <c r="K3658">
        <v>2</v>
      </c>
      <c r="L3658">
        <v>17</v>
      </c>
    </row>
    <row r="3659" spans="1:12" x14ac:dyDescent="0.2">
      <c r="A3659" t="s">
        <v>572</v>
      </c>
      <c r="B3659" t="s">
        <v>573</v>
      </c>
      <c r="C3659" t="s">
        <v>115</v>
      </c>
      <c r="D3659" t="s">
        <v>2</v>
      </c>
      <c r="E3659" t="s">
        <v>61</v>
      </c>
      <c r="G3659">
        <v>5</v>
      </c>
      <c r="H3659">
        <v>3</v>
      </c>
      <c r="I3659">
        <v>13</v>
      </c>
      <c r="J3659">
        <v>9</v>
      </c>
      <c r="K3659">
        <v>3</v>
      </c>
      <c r="L3659">
        <v>28</v>
      </c>
    </row>
    <row r="3660" spans="1:12" x14ac:dyDescent="0.2">
      <c r="A3660" t="s">
        <v>572</v>
      </c>
      <c r="B3660" t="s">
        <v>573</v>
      </c>
      <c r="C3660" t="s">
        <v>102</v>
      </c>
      <c r="D3660" t="s">
        <v>2</v>
      </c>
      <c r="E3660" t="s">
        <v>61</v>
      </c>
      <c r="G3660">
        <v>6593</v>
      </c>
      <c r="H3660">
        <v>16208</v>
      </c>
      <c r="I3660">
        <v>61164</v>
      </c>
      <c r="J3660">
        <v>34845</v>
      </c>
      <c r="K3660">
        <v>43627</v>
      </c>
      <c r="L3660">
        <v>35845</v>
      </c>
    </row>
    <row r="3661" spans="1:12" x14ac:dyDescent="0.2">
      <c r="A3661" t="s">
        <v>572</v>
      </c>
      <c r="B3661" t="s">
        <v>573</v>
      </c>
      <c r="C3661" t="s">
        <v>104</v>
      </c>
      <c r="D3661" t="s">
        <v>2</v>
      </c>
      <c r="E3661" t="s">
        <v>61</v>
      </c>
      <c r="G3661">
        <v>417</v>
      </c>
      <c r="H3661">
        <v>252</v>
      </c>
      <c r="I3661">
        <v>2294</v>
      </c>
      <c r="J3661">
        <v>391</v>
      </c>
      <c r="K3661">
        <v>2400</v>
      </c>
      <c r="L3661">
        <v>2149</v>
      </c>
    </row>
    <row r="3662" spans="1:12" x14ac:dyDescent="0.2">
      <c r="A3662" t="s">
        <v>572</v>
      </c>
      <c r="B3662" t="s">
        <v>573</v>
      </c>
      <c r="C3662" t="s">
        <v>105</v>
      </c>
      <c r="D3662" t="s">
        <v>2</v>
      </c>
      <c r="E3662" t="s">
        <v>61</v>
      </c>
      <c r="G3662">
        <v>874</v>
      </c>
      <c r="H3662">
        <v>852</v>
      </c>
      <c r="I3662">
        <v>19984</v>
      </c>
      <c r="J3662">
        <v>4713</v>
      </c>
      <c r="K3662">
        <v>6726</v>
      </c>
      <c r="L3662">
        <v>15617</v>
      </c>
    </row>
    <row r="3663" spans="1:12" x14ac:dyDescent="0.2">
      <c r="A3663" t="s">
        <v>572</v>
      </c>
      <c r="B3663" t="s">
        <v>573</v>
      </c>
      <c r="C3663" t="s">
        <v>106</v>
      </c>
      <c r="D3663" t="s">
        <v>2</v>
      </c>
      <c r="E3663" t="s">
        <v>61</v>
      </c>
      <c r="G3663">
        <v>318</v>
      </c>
      <c r="H3663">
        <v>103</v>
      </c>
      <c r="I3663">
        <v>770</v>
      </c>
      <c r="J3663">
        <v>402</v>
      </c>
      <c r="K3663">
        <v>2478</v>
      </c>
      <c r="L3663">
        <v>1003</v>
      </c>
    </row>
    <row r="3664" spans="1:12" x14ac:dyDescent="0.2">
      <c r="A3664" t="s">
        <v>572</v>
      </c>
      <c r="B3664" t="s">
        <v>573</v>
      </c>
      <c r="C3664" t="s">
        <v>116</v>
      </c>
      <c r="D3664" t="s">
        <v>2</v>
      </c>
      <c r="E3664" t="s">
        <v>61</v>
      </c>
      <c r="G3664">
        <v>19</v>
      </c>
      <c r="H3664">
        <v>39</v>
      </c>
      <c r="I3664">
        <v>89</v>
      </c>
      <c r="J3664">
        <v>31</v>
      </c>
      <c r="K3664">
        <v>42</v>
      </c>
      <c r="L3664">
        <v>128</v>
      </c>
    </row>
    <row r="3665" spans="1:12" x14ac:dyDescent="0.2">
      <c r="A3665" t="s">
        <v>572</v>
      </c>
      <c r="B3665" t="s">
        <v>573</v>
      </c>
      <c r="C3665" t="s">
        <v>107</v>
      </c>
      <c r="D3665" t="s">
        <v>2</v>
      </c>
      <c r="E3665" t="s">
        <v>61</v>
      </c>
      <c r="G3665">
        <v>0</v>
      </c>
      <c r="H3665">
        <v>14</v>
      </c>
      <c r="I3665">
        <v>34</v>
      </c>
      <c r="J3665">
        <v>10</v>
      </c>
      <c r="K3665">
        <v>15</v>
      </c>
      <c r="L3665">
        <v>33</v>
      </c>
    </row>
    <row r="3666" spans="1:12" x14ac:dyDescent="0.2">
      <c r="A3666" t="s">
        <v>572</v>
      </c>
      <c r="B3666" t="s">
        <v>573</v>
      </c>
      <c r="C3666" t="s">
        <v>108</v>
      </c>
      <c r="D3666" t="s">
        <v>2</v>
      </c>
      <c r="E3666" t="s">
        <v>61</v>
      </c>
      <c r="G3666">
        <v>750</v>
      </c>
      <c r="H3666">
        <v>636</v>
      </c>
      <c r="I3666">
        <v>4228</v>
      </c>
      <c r="J3666">
        <v>1323</v>
      </c>
      <c r="K3666">
        <v>5325</v>
      </c>
      <c r="L3666">
        <v>3020</v>
      </c>
    </row>
    <row r="3667" spans="1:12" x14ac:dyDescent="0.2">
      <c r="A3667" t="s">
        <v>574</v>
      </c>
      <c r="B3667" t="s">
        <v>575</v>
      </c>
      <c r="C3667" t="s">
        <v>66</v>
      </c>
      <c r="D3667" t="s">
        <v>2</v>
      </c>
      <c r="E3667" t="s">
        <v>61</v>
      </c>
      <c r="G3667">
        <v>104</v>
      </c>
      <c r="H3667">
        <v>28</v>
      </c>
      <c r="I3667">
        <v>516</v>
      </c>
      <c r="J3667">
        <v>166</v>
      </c>
      <c r="K3667">
        <v>392</v>
      </c>
      <c r="L3667">
        <v>587</v>
      </c>
    </row>
    <row r="3668" spans="1:12" x14ac:dyDescent="0.2">
      <c r="A3668" t="s">
        <v>574</v>
      </c>
      <c r="B3668" t="s">
        <v>575</v>
      </c>
      <c r="C3668" t="s">
        <v>67</v>
      </c>
      <c r="D3668" t="s">
        <v>2</v>
      </c>
      <c r="E3668" t="s">
        <v>61</v>
      </c>
      <c r="G3668">
        <v>70</v>
      </c>
      <c r="H3668">
        <v>482</v>
      </c>
      <c r="I3668">
        <v>486</v>
      </c>
      <c r="J3668">
        <v>98</v>
      </c>
      <c r="K3668">
        <v>222</v>
      </c>
      <c r="L3668">
        <v>1721</v>
      </c>
    </row>
    <row r="3669" spans="1:12" x14ac:dyDescent="0.2">
      <c r="A3669" t="s">
        <v>574</v>
      </c>
      <c r="B3669" t="s">
        <v>575</v>
      </c>
      <c r="C3669" t="s">
        <v>68</v>
      </c>
      <c r="D3669" t="s">
        <v>2</v>
      </c>
      <c r="E3669" t="s">
        <v>61</v>
      </c>
      <c r="G3669">
        <v>104</v>
      </c>
      <c r="H3669">
        <v>432</v>
      </c>
      <c r="I3669">
        <v>825</v>
      </c>
      <c r="J3669">
        <v>249</v>
      </c>
      <c r="K3669">
        <v>483</v>
      </c>
      <c r="L3669">
        <v>967</v>
      </c>
    </row>
    <row r="3670" spans="1:12" x14ac:dyDescent="0.2">
      <c r="A3670" t="s">
        <v>574</v>
      </c>
      <c r="B3670" t="s">
        <v>575</v>
      </c>
      <c r="C3670" t="s">
        <v>69</v>
      </c>
      <c r="D3670" t="s">
        <v>2</v>
      </c>
      <c r="E3670" t="s">
        <v>61</v>
      </c>
      <c r="G3670">
        <v>5</v>
      </c>
      <c r="H3670">
        <v>12</v>
      </c>
      <c r="I3670">
        <v>48</v>
      </c>
      <c r="J3670">
        <v>1</v>
      </c>
      <c r="K3670">
        <v>58</v>
      </c>
      <c r="L3670">
        <v>97</v>
      </c>
    </row>
    <row r="3671" spans="1:12" x14ac:dyDescent="0.2">
      <c r="A3671" t="s">
        <v>574</v>
      </c>
      <c r="B3671" t="s">
        <v>575</v>
      </c>
      <c r="C3671" t="s">
        <v>70</v>
      </c>
      <c r="D3671" t="s">
        <v>2</v>
      </c>
      <c r="E3671" t="s">
        <v>61</v>
      </c>
      <c r="G3671">
        <v>10</v>
      </c>
      <c r="H3671">
        <v>13</v>
      </c>
      <c r="I3671">
        <v>313</v>
      </c>
      <c r="J3671">
        <v>80</v>
      </c>
      <c r="K3671">
        <v>66</v>
      </c>
      <c r="L3671">
        <v>166</v>
      </c>
    </row>
    <row r="3672" spans="1:12" x14ac:dyDescent="0.2">
      <c r="A3672" t="s">
        <v>574</v>
      </c>
      <c r="B3672" t="s">
        <v>575</v>
      </c>
      <c r="C3672" t="s">
        <v>71</v>
      </c>
      <c r="D3672" t="s">
        <v>2</v>
      </c>
      <c r="E3672" t="s">
        <v>61</v>
      </c>
      <c r="G3672">
        <v>16</v>
      </c>
      <c r="H3672">
        <v>24</v>
      </c>
      <c r="I3672">
        <v>212</v>
      </c>
      <c r="J3672">
        <v>48</v>
      </c>
      <c r="K3672">
        <v>82</v>
      </c>
      <c r="L3672">
        <v>137</v>
      </c>
    </row>
    <row r="3673" spans="1:12" x14ac:dyDescent="0.2">
      <c r="A3673" t="s">
        <v>574</v>
      </c>
      <c r="B3673" t="s">
        <v>575</v>
      </c>
      <c r="C3673" t="s">
        <v>72</v>
      </c>
      <c r="D3673" t="s">
        <v>2</v>
      </c>
      <c r="E3673" t="s">
        <v>61</v>
      </c>
      <c r="G3673">
        <v>27</v>
      </c>
      <c r="H3673">
        <v>67</v>
      </c>
      <c r="I3673">
        <v>134</v>
      </c>
      <c r="J3673">
        <v>50</v>
      </c>
      <c r="K3673">
        <v>62</v>
      </c>
      <c r="L3673">
        <v>284</v>
      </c>
    </row>
    <row r="3674" spans="1:12" x14ac:dyDescent="0.2">
      <c r="A3674" t="s">
        <v>574</v>
      </c>
      <c r="B3674" t="s">
        <v>575</v>
      </c>
      <c r="C3674" t="s">
        <v>73</v>
      </c>
      <c r="D3674" t="s">
        <v>2</v>
      </c>
      <c r="E3674" t="s">
        <v>61</v>
      </c>
      <c r="G3674">
        <v>19</v>
      </c>
      <c r="H3674">
        <v>11</v>
      </c>
      <c r="I3674">
        <v>175</v>
      </c>
      <c r="J3674">
        <v>67</v>
      </c>
      <c r="K3674">
        <v>204</v>
      </c>
      <c r="L3674">
        <v>293</v>
      </c>
    </row>
    <row r="3675" spans="1:12" x14ac:dyDescent="0.2">
      <c r="A3675" t="s">
        <v>574</v>
      </c>
      <c r="B3675" t="s">
        <v>575</v>
      </c>
      <c r="C3675" t="s">
        <v>74</v>
      </c>
      <c r="D3675" t="s">
        <v>2</v>
      </c>
      <c r="E3675" t="s">
        <v>61</v>
      </c>
      <c r="G3675">
        <v>6</v>
      </c>
      <c r="H3675">
        <v>9</v>
      </c>
      <c r="I3675">
        <v>157</v>
      </c>
      <c r="J3675">
        <v>13</v>
      </c>
      <c r="K3675">
        <v>15</v>
      </c>
      <c r="L3675">
        <v>97</v>
      </c>
    </row>
    <row r="3676" spans="1:12" x14ac:dyDescent="0.2">
      <c r="A3676" t="s">
        <v>574</v>
      </c>
      <c r="B3676" t="s">
        <v>575</v>
      </c>
      <c r="C3676" t="s">
        <v>75</v>
      </c>
      <c r="D3676" t="s">
        <v>2</v>
      </c>
      <c r="E3676" t="s">
        <v>61</v>
      </c>
      <c r="G3676">
        <v>12</v>
      </c>
      <c r="H3676">
        <v>41</v>
      </c>
      <c r="I3676">
        <v>475</v>
      </c>
      <c r="J3676">
        <v>183</v>
      </c>
      <c r="K3676">
        <v>89</v>
      </c>
      <c r="L3676">
        <v>295</v>
      </c>
    </row>
    <row r="3677" spans="1:12" x14ac:dyDescent="0.2">
      <c r="A3677" t="s">
        <v>574</v>
      </c>
      <c r="B3677" t="s">
        <v>575</v>
      </c>
      <c r="C3677" t="s">
        <v>76</v>
      </c>
      <c r="D3677" t="s">
        <v>2</v>
      </c>
      <c r="E3677" t="s">
        <v>61</v>
      </c>
      <c r="G3677">
        <v>3</v>
      </c>
      <c r="H3677">
        <v>5</v>
      </c>
      <c r="I3677">
        <v>95</v>
      </c>
      <c r="J3677">
        <v>44</v>
      </c>
      <c r="K3677">
        <v>24</v>
      </c>
      <c r="L3677">
        <v>96</v>
      </c>
    </row>
    <row r="3678" spans="1:12" x14ac:dyDescent="0.2">
      <c r="A3678" t="s">
        <v>574</v>
      </c>
      <c r="B3678" t="s">
        <v>575</v>
      </c>
      <c r="C3678" t="s">
        <v>77</v>
      </c>
      <c r="D3678" t="s">
        <v>2</v>
      </c>
      <c r="E3678" t="s">
        <v>61</v>
      </c>
      <c r="G3678">
        <v>11</v>
      </c>
      <c r="H3678">
        <v>7</v>
      </c>
      <c r="I3678">
        <v>51</v>
      </c>
      <c r="J3678">
        <v>50</v>
      </c>
      <c r="K3678">
        <v>36</v>
      </c>
      <c r="L3678">
        <v>46</v>
      </c>
    </row>
    <row r="3679" spans="1:12" x14ac:dyDescent="0.2">
      <c r="A3679" t="s">
        <v>574</v>
      </c>
      <c r="B3679" t="s">
        <v>575</v>
      </c>
      <c r="C3679" t="s">
        <v>78</v>
      </c>
      <c r="D3679" t="s">
        <v>2</v>
      </c>
      <c r="E3679" t="s">
        <v>61</v>
      </c>
      <c r="G3679">
        <v>4</v>
      </c>
      <c r="H3679">
        <v>17</v>
      </c>
      <c r="I3679">
        <v>103</v>
      </c>
      <c r="J3679">
        <v>39</v>
      </c>
      <c r="K3679">
        <v>16</v>
      </c>
      <c r="L3679">
        <v>36</v>
      </c>
    </row>
    <row r="3680" spans="1:12" x14ac:dyDescent="0.2">
      <c r="A3680" t="s">
        <v>574</v>
      </c>
      <c r="B3680" t="s">
        <v>575</v>
      </c>
      <c r="C3680" t="s">
        <v>79</v>
      </c>
      <c r="D3680" t="s">
        <v>2</v>
      </c>
      <c r="E3680" t="s">
        <v>61</v>
      </c>
      <c r="G3680">
        <v>8</v>
      </c>
      <c r="H3680">
        <v>47</v>
      </c>
      <c r="I3680">
        <v>102</v>
      </c>
      <c r="J3680">
        <v>29</v>
      </c>
      <c r="K3680">
        <v>35</v>
      </c>
      <c r="L3680">
        <v>184</v>
      </c>
    </row>
    <row r="3681" spans="1:12" x14ac:dyDescent="0.2">
      <c r="A3681" t="s">
        <v>574</v>
      </c>
      <c r="B3681" t="s">
        <v>575</v>
      </c>
      <c r="C3681" t="s">
        <v>80</v>
      </c>
      <c r="D3681" t="s">
        <v>2</v>
      </c>
      <c r="E3681" t="s">
        <v>61</v>
      </c>
      <c r="G3681">
        <v>12</v>
      </c>
      <c r="H3681">
        <v>36</v>
      </c>
      <c r="I3681">
        <v>42</v>
      </c>
      <c r="J3681">
        <v>8</v>
      </c>
      <c r="K3681">
        <v>23</v>
      </c>
      <c r="L3681">
        <v>114</v>
      </c>
    </row>
    <row r="3682" spans="1:12" x14ac:dyDescent="0.2">
      <c r="A3682" t="s">
        <v>574</v>
      </c>
      <c r="B3682" t="s">
        <v>575</v>
      </c>
      <c r="C3682" t="s">
        <v>81</v>
      </c>
      <c r="D3682" t="s">
        <v>2</v>
      </c>
      <c r="E3682" t="s">
        <v>61</v>
      </c>
      <c r="G3682">
        <v>32</v>
      </c>
      <c r="H3682">
        <v>136</v>
      </c>
      <c r="I3682">
        <v>246</v>
      </c>
      <c r="J3682">
        <v>71</v>
      </c>
      <c r="K3682">
        <v>175</v>
      </c>
      <c r="L3682">
        <v>396</v>
      </c>
    </row>
    <row r="3683" spans="1:12" x14ac:dyDescent="0.2">
      <c r="A3683" t="s">
        <v>574</v>
      </c>
      <c r="B3683" t="s">
        <v>575</v>
      </c>
      <c r="C3683" t="s">
        <v>82</v>
      </c>
      <c r="D3683" t="s">
        <v>2</v>
      </c>
      <c r="E3683" t="s">
        <v>61</v>
      </c>
      <c r="G3683">
        <v>15</v>
      </c>
      <c r="H3683">
        <v>39</v>
      </c>
      <c r="I3683">
        <v>54</v>
      </c>
      <c r="J3683">
        <v>14</v>
      </c>
      <c r="K3683">
        <v>28</v>
      </c>
      <c r="L3683">
        <v>178</v>
      </c>
    </row>
    <row r="3684" spans="1:12" x14ac:dyDescent="0.2">
      <c r="A3684" t="s">
        <v>574</v>
      </c>
      <c r="B3684" t="s">
        <v>575</v>
      </c>
      <c r="C3684" t="s">
        <v>83</v>
      </c>
      <c r="D3684" t="s">
        <v>2</v>
      </c>
      <c r="E3684" t="s">
        <v>61</v>
      </c>
      <c r="G3684">
        <v>24</v>
      </c>
      <c r="H3684">
        <v>53</v>
      </c>
      <c r="I3684">
        <v>83</v>
      </c>
      <c r="J3684">
        <v>18</v>
      </c>
      <c r="K3684">
        <v>29</v>
      </c>
      <c r="L3684">
        <v>122</v>
      </c>
    </row>
    <row r="3685" spans="1:12" x14ac:dyDescent="0.2">
      <c r="A3685" t="s">
        <v>574</v>
      </c>
      <c r="B3685" t="s">
        <v>575</v>
      </c>
      <c r="C3685" t="s">
        <v>84</v>
      </c>
      <c r="D3685" t="s">
        <v>2</v>
      </c>
      <c r="E3685" t="s">
        <v>61</v>
      </c>
      <c r="G3685">
        <v>3</v>
      </c>
      <c r="H3685">
        <v>16</v>
      </c>
      <c r="I3685">
        <v>101</v>
      </c>
      <c r="J3685">
        <v>12</v>
      </c>
      <c r="K3685">
        <v>29</v>
      </c>
      <c r="L3685">
        <v>55</v>
      </c>
    </row>
    <row r="3686" spans="1:12" x14ac:dyDescent="0.2">
      <c r="A3686" t="s">
        <v>574</v>
      </c>
      <c r="B3686" t="s">
        <v>575</v>
      </c>
      <c r="C3686" t="s">
        <v>85</v>
      </c>
      <c r="D3686" t="s">
        <v>2</v>
      </c>
      <c r="E3686" t="s">
        <v>61</v>
      </c>
      <c r="G3686">
        <v>3</v>
      </c>
      <c r="H3686">
        <v>11</v>
      </c>
      <c r="I3686">
        <v>95</v>
      </c>
      <c r="J3686">
        <v>23</v>
      </c>
      <c r="K3686">
        <v>5</v>
      </c>
      <c r="L3686">
        <v>119</v>
      </c>
    </row>
    <row r="3687" spans="1:12" x14ac:dyDescent="0.2">
      <c r="A3687" t="s">
        <v>574</v>
      </c>
      <c r="B3687" t="s">
        <v>575</v>
      </c>
      <c r="C3687" t="s">
        <v>86</v>
      </c>
      <c r="D3687" t="s">
        <v>2</v>
      </c>
      <c r="E3687" t="s">
        <v>61</v>
      </c>
      <c r="G3687">
        <v>0</v>
      </c>
      <c r="H3687">
        <v>3</v>
      </c>
      <c r="I3687">
        <v>43</v>
      </c>
      <c r="J3687">
        <v>22</v>
      </c>
      <c r="K3687">
        <v>8</v>
      </c>
      <c r="L3687">
        <v>46</v>
      </c>
    </row>
    <row r="3688" spans="1:12" x14ac:dyDescent="0.2">
      <c r="A3688" t="s">
        <v>574</v>
      </c>
      <c r="B3688" t="s">
        <v>575</v>
      </c>
      <c r="C3688" t="s">
        <v>87</v>
      </c>
      <c r="D3688" t="s">
        <v>2</v>
      </c>
      <c r="E3688" t="s">
        <v>61</v>
      </c>
      <c r="G3688">
        <v>8</v>
      </c>
      <c r="H3688">
        <v>18</v>
      </c>
      <c r="I3688">
        <v>37</v>
      </c>
      <c r="J3688">
        <v>6</v>
      </c>
      <c r="K3688">
        <v>17</v>
      </c>
      <c r="L3688">
        <v>43</v>
      </c>
    </row>
    <row r="3689" spans="1:12" x14ac:dyDescent="0.2">
      <c r="A3689" t="s">
        <v>574</v>
      </c>
      <c r="B3689" t="s">
        <v>575</v>
      </c>
      <c r="C3689" t="s">
        <v>88</v>
      </c>
      <c r="D3689" t="s">
        <v>2</v>
      </c>
      <c r="E3689" t="s">
        <v>61</v>
      </c>
      <c r="G3689">
        <v>54</v>
      </c>
      <c r="H3689">
        <v>173</v>
      </c>
      <c r="I3689">
        <v>164</v>
      </c>
      <c r="J3689">
        <v>25</v>
      </c>
      <c r="K3689">
        <v>22</v>
      </c>
      <c r="L3689">
        <v>73</v>
      </c>
    </row>
    <row r="3690" spans="1:12" x14ac:dyDescent="0.2">
      <c r="A3690" t="s">
        <v>574</v>
      </c>
      <c r="B3690" t="s">
        <v>575</v>
      </c>
      <c r="C3690" t="s">
        <v>89</v>
      </c>
      <c r="D3690" t="s">
        <v>2</v>
      </c>
      <c r="E3690" t="s">
        <v>61</v>
      </c>
      <c r="G3690">
        <v>11</v>
      </c>
      <c r="H3690">
        <v>11</v>
      </c>
      <c r="I3690">
        <v>86</v>
      </c>
      <c r="J3690">
        <v>31</v>
      </c>
      <c r="K3690">
        <v>39</v>
      </c>
      <c r="L3690">
        <v>64</v>
      </c>
    </row>
    <row r="3691" spans="1:12" x14ac:dyDescent="0.2">
      <c r="A3691" t="s">
        <v>574</v>
      </c>
      <c r="B3691" t="s">
        <v>575</v>
      </c>
      <c r="C3691" t="s">
        <v>90</v>
      </c>
      <c r="D3691" t="s">
        <v>2</v>
      </c>
      <c r="E3691" t="s">
        <v>61</v>
      </c>
      <c r="G3691">
        <v>63</v>
      </c>
      <c r="H3691">
        <v>297</v>
      </c>
      <c r="I3691">
        <v>444</v>
      </c>
      <c r="J3691">
        <v>103</v>
      </c>
      <c r="K3691">
        <v>353</v>
      </c>
      <c r="L3691">
        <v>750</v>
      </c>
    </row>
    <row r="3692" spans="1:12" x14ac:dyDescent="0.2">
      <c r="A3692" t="s">
        <v>574</v>
      </c>
      <c r="B3692" t="s">
        <v>575</v>
      </c>
      <c r="C3692" t="s">
        <v>91</v>
      </c>
      <c r="D3692" t="s">
        <v>2</v>
      </c>
      <c r="E3692" t="s">
        <v>61</v>
      </c>
      <c r="G3692">
        <v>7</v>
      </c>
      <c r="H3692">
        <v>34</v>
      </c>
      <c r="I3692">
        <v>74</v>
      </c>
      <c r="J3692">
        <v>17</v>
      </c>
      <c r="K3692">
        <v>27</v>
      </c>
      <c r="L3692">
        <v>83</v>
      </c>
    </row>
    <row r="3693" spans="1:12" x14ac:dyDescent="0.2">
      <c r="A3693" t="s">
        <v>574</v>
      </c>
      <c r="B3693" t="s">
        <v>575</v>
      </c>
      <c r="C3693" t="s">
        <v>94</v>
      </c>
      <c r="D3693" t="s">
        <v>2</v>
      </c>
      <c r="E3693" t="s">
        <v>61</v>
      </c>
      <c r="G3693">
        <v>4</v>
      </c>
      <c r="H3693">
        <v>4</v>
      </c>
      <c r="I3693">
        <v>49</v>
      </c>
      <c r="J3693">
        <v>37</v>
      </c>
      <c r="K3693">
        <v>38</v>
      </c>
      <c r="L3693">
        <v>31</v>
      </c>
    </row>
    <row r="3694" spans="1:12" x14ac:dyDescent="0.2">
      <c r="A3694" t="s">
        <v>574</v>
      </c>
      <c r="B3694" t="s">
        <v>575</v>
      </c>
      <c r="C3694" t="s">
        <v>92</v>
      </c>
      <c r="D3694" t="s">
        <v>2</v>
      </c>
      <c r="E3694" t="s">
        <v>61</v>
      </c>
      <c r="G3694">
        <v>23</v>
      </c>
      <c r="H3694">
        <v>50</v>
      </c>
      <c r="I3694">
        <v>105</v>
      </c>
      <c r="J3694">
        <v>13</v>
      </c>
      <c r="K3694">
        <v>14</v>
      </c>
      <c r="L3694">
        <v>84</v>
      </c>
    </row>
    <row r="3695" spans="1:12" x14ac:dyDescent="0.2">
      <c r="A3695" t="s">
        <v>574</v>
      </c>
      <c r="B3695" t="s">
        <v>575</v>
      </c>
      <c r="C3695" t="s">
        <v>93</v>
      </c>
      <c r="D3695" t="s">
        <v>2</v>
      </c>
      <c r="E3695" t="s">
        <v>61</v>
      </c>
      <c r="G3695">
        <v>1</v>
      </c>
      <c r="H3695">
        <v>7</v>
      </c>
      <c r="I3695">
        <v>57</v>
      </c>
      <c r="J3695">
        <v>44</v>
      </c>
      <c r="K3695">
        <v>36</v>
      </c>
      <c r="L3695">
        <v>45</v>
      </c>
    </row>
    <row r="3696" spans="1:12" x14ac:dyDescent="0.2">
      <c r="A3696" t="s">
        <v>574</v>
      </c>
      <c r="B3696" t="s">
        <v>575</v>
      </c>
      <c r="C3696" t="s">
        <v>95</v>
      </c>
      <c r="D3696" t="s">
        <v>2</v>
      </c>
      <c r="E3696" t="s">
        <v>61</v>
      </c>
      <c r="G3696">
        <v>8</v>
      </c>
      <c r="H3696">
        <v>7</v>
      </c>
      <c r="I3696">
        <v>34</v>
      </c>
      <c r="J3696">
        <v>4</v>
      </c>
      <c r="K3696">
        <v>21</v>
      </c>
      <c r="L3696">
        <v>87</v>
      </c>
    </row>
    <row r="3697" spans="1:12" x14ac:dyDescent="0.2">
      <c r="A3697" t="s">
        <v>574</v>
      </c>
      <c r="B3697" t="s">
        <v>575</v>
      </c>
      <c r="C3697" t="s">
        <v>96</v>
      </c>
      <c r="D3697" t="s">
        <v>2</v>
      </c>
      <c r="E3697" t="s">
        <v>61</v>
      </c>
      <c r="G3697">
        <v>14</v>
      </c>
      <c r="H3697">
        <v>15</v>
      </c>
      <c r="I3697">
        <v>73</v>
      </c>
      <c r="J3697">
        <v>48</v>
      </c>
      <c r="K3697">
        <v>52</v>
      </c>
      <c r="L3697">
        <v>93</v>
      </c>
    </row>
    <row r="3698" spans="1:12" x14ac:dyDescent="0.2">
      <c r="A3698" t="s">
        <v>574</v>
      </c>
      <c r="B3698" t="s">
        <v>575</v>
      </c>
      <c r="C3698" t="s">
        <v>97</v>
      </c>
      <c r="D3698" t="s">
        <v>2</v>
      </c>
      <c r="E3698" t="s">
        <v>61</v>
      </c>
      <c r="G3698">
        <v>8</v>
      </c>
      <c r="H3698">
        <v>6</v>
      </c>
      <c r="I3698">
        <v>7</v>
      </c>
      <c r="J3698">
        <v>3</v>
      </c>
      <c r="K3698">
        <v>4</v>
      </c>
      <c r="L3698">
        <v>18</v>
      </c>
    </row>
    <row r="3699" spans="1:12" x14ac:dyDescent="0.2">
      <c r="A3699" t="s">
        <v>574</v>
      </c>
      <c r="B3699" t="s">
        <v>575</v>
      </c>
      <c r="C3699" t="s">
        <v>98</v>
      </c>
      <c r="D3699" t="s">
        <v>2</v>
      </c>
      <c r="E3699" t="s">
        <v>61</v>
      </c>
      <c r="G3699">
        <v>0</v>
      </c>
      <c r="H3699">
        <v>4</v>
      </c>
      <c r="I3699">
        <v>6</v>
      </c>
      <c r="J3699">
        <v>1</v>
      </c>
      <c r="K3699">
        <v>0</v>
      </c>
      <c r="L3699">
        <v>6</v>
      </c>
    </row>
    <row r="3700" spans="1:12" x14ac:dyDescent="0.2">
      <c r="A3700" t="s">
        <v>574</v>
      </c>
      <c r="B3700" t="s">
        <v>575</v>
      </c>
      <c r="C3700" t="s">
        <v>99</v>
      </c>
      <c r="D3700" t="s">
        <v>2</v>
      </c>
      <c r="E3700" t="s">
        <v>61</v>
      </c>
      <c r="G3700">
        <v>3</v>
      </c>
      <c r="H3700">
        <v>1</v>
      </c>
      <c r="I3700">
        <v>7</v>
      </c>
      <c r="J3700">
        <v>0</v>
      </c>
      <c r="K3700">
        <v>4</v>
      </c>
      <c r="L3700">
        <v>10</v>
      </c>
    </row>
    <row r="3701" spans="1:12" x14ac:dyDescent="0.2">
      <c r="A3701" t="s">
        <v>574</v>
      </c>
      <c r="B3701" t="s">
        <v>575</v>
      </c>
      <c r="C3701" t="s">
        <v>100</v>
      </c>
      <c r="D3701" t="s">
        <v>2</v>
      </c>
      <c r="E3701" t="s">
        <v>61</v>
      </c>
      <c r="G3701">
        <v>3</v>
      </c>
      <c r="H3701">
        <v>4</v>
      </c>
      <c r="I3701">
        <v>18</v>
      </c>
      <c r="J3701">
        <v>8</v>
      </c>
      <c r="K3701">
        <v>11</v>
      </c>
      <c r="L3701">
        <v>14</v>
      </c>
    </row>
    <row r="3702" spans="1:12" x14ac:dyDescent="0.2">
      <c r="A3702" t="s">
        <v>574</v>
      </c>
      <c r="B3702" t="s">
        <v>575</v>
      </c>
      <c r="C3702" t="s">
        <v>101</v>
      </c>
      <c r="D3702" t="s">
        <v>2</v>
      </c>
      <c r="E3702" t="s">
        <v>61</v>
      </c>
      <c r="G3702">
        <v>8</v>
      </c>
      <c r="H3702">
        <v>5</v>
      </c>
      <c r="I3702">
        <v>24</v>
      </c>
      <c r="J3702">
        <v>2</v>
      </c>
      <c r="K3702">
        <v>8</v>
      </c>
      <c r="L3702">
        <v>24</v>
      </c>
    </row>
    <row r="3703" spans="1:12" x14ac:dyDescent="0.2">
      <c r="A3703" t="s">
        <v>574</v>
      </c>
      <c r="B3703" t="s">
        <v>575</v>
      </c>
      <c r="C3703" t="s">
        <v>115</v>
      </c>
      <c r="D3703" t="s">
        <v>2</v>
      </c>
      <c r="E3703" t="s">
        <v>61</v>
      </c>
      <c r="G3703">
        <v>1</v>
      </c>
      <c r="H3703">
        <v>1</v>
      </c>
      <c r="I3703">
        <v>33</v>
      </c>
      <c r="J3703">
        <v>12</v>
      </c>
      <c r="K3703">
        <v>3</v>
      </c>
      <c r="L3703">
        <v>29</v>
      </c>
    </row>
    <row r="3704" spans="1:12" x14ac:dyDescent="0.2">
      <c r="A3704" t="s">
        <v>574</v>
      </c>
      <c r="B3704" t="s">
        <v>575</v>
      </c>
      <c r="C3704" t="s">
        <v>102</v>
      </c>
      <c r="D3704" t="s">
        <v>2</v>
      </c>
      <c r="E3704" t="s">
        <v>61</v>
      </c>
      <c r="G3704">
        <v>6235</v>
      </c>
      <c r="H3704">
        <v>17562</v>
      </c>
      <c r="I3704">
        <v>72622</v>
      </c>
      <c r="J3704">
        <v>42738</v>
      </c>
      <c r="K3704">
        <v>46598</v>
      </c>
      <c r="L3704">
        <v>36167</v>
      </c>
    </row>
    <row r="3705" spans="1:12" x14ac:dyDescent="0.2">
      <c r="A3705" t="s">
        <v>574</v>
      </c>
      <c r="B3705" t="s">
        <v>575</v>
      </c>
      <c r="C3705" t="s">
        <v>104</v>
      </c>
      <c r="D3705" t="s">
        <v>2</v>
      </c>
      <c r="E3705" t="s">
        <v>61</v>
      </c>
      <c r="G3705">
        <v>335</v>
      </c>
      <c r="H3705">
        <v>223</v>
      </c>
      <c r="I3705">
        <v>1968</v>
      </c>
      <c r="J3705">
        <v>493</v>
      </c>
      <c r="K3705">
        <v>1959</v>
      </c>
      <c r="L3705">
        <v>1707</v>
      </c>
    </row>
    <row r="3706" spans="1:12" x14ac:dyDescent="0.2">
      <c r="A3706" t="s">
        <v>574</v>
      </c>
      <c r="B3706" t="s">
        <v>575</v>
      </c>
      <c r="C3706" t="s">
        <v>105</v>
      </c>
      <c r="D3706" t="s">
        <v>2</v>
      </c>
      <c r="E3706" t="s">
        <v>61</v>
      </c>
      <c r="G3706">
        <v>465</v>
      </c>
      <c r="H3706">
        <v>429</v>
      </c>
      <c r="I3706">
        <v>7540</v>
      </c>
      <c r="J3706">
        <v>1811</v>
      </c>
      <c r="K3706">
        <v>1788</v>
      </c>
      <c r="L3706">
        <v>5600</v>
      </c>
    </row>
    <row r="3707" spans="1:12" x14ac:dyDescent="0.2">
      <c r="A3707" t="s">
        <v>574</v>
      </c>
      <c r="B3707" t="s">
        <v>575</v>
      </c>
      <c r="C3707" t="s">
        <v>106</v>
      </c>
      <c r="D3707" t="s">
        <v>2</v>
      </c>
      <c r="E3707" t="s">
        <v>61</v>
      </c>
      <c r="G3707">
        <v>104</v>
      </c>
      <c r="H3707">
        <v>62</v>
      </c>
      <c r="I3707">
        <v>397</v>
      </c>
      <c r="J3707">
        <v>191</v>
      </c>
      <c r="K3707">
        <v>819</v>
      </c>
      <c r="L3707">
        <v>387</v>
      </c>
    </row>
    <row r="3708" spans="1:12" x14ac:dyDescent="0.2">
      <c r="A3708" t="s">
        <v>574</v>
      </c>
      <c r="B3708" t="s">
        <v>575</v>
      </c>
      <c r="C3708" t="s">
        <v>116</v>
      </c>
      <c r="D3708" t="s">
        <v>2</v>
      </c>
      <c r="E3708" t="s">
        <v>61</v>
      </c>
      <c r="G3708">
        <v>32</v>
      </c>
      <c r="H3708">
        <v>102</v>
      </c>
      <c r="I3708">
        <v>155</v>
      </c>
      <c r="J3708">
        <v>43</v>
      </c>
      <c r="K3708">
        <v>91</v>
      </c>
      <c r="L3708">
        <v>207</v>
      </c>
    </row>
    <row r="3709" spans="1:12" x14ac:dyDescent="0.2">
      <c r="A3709" t="s">
        <v>574</v>
      </c>
      <c r="B3709" t="s">
        <v>575</v>
      </c>
      <c r="C3709" t="s">
        <v>107</v>
      </c>
      <c r="D3709" t="s">
        <v>2</v>
      </c>
      <c r="E3709" t="s">
        <v>61</v>
      </c>
      <c r="G3709">
        <v>8</v>
      </c>
      <c r="H3709">
        <v>52</v>
      </c>
      <c r="I3709">
        <v>87</v>
      </c>
      <c r="J3709">
        <v>15</v>
      </c>
      <c r="K3709">
        <v>48</v>
      </c>
      <c r="L3709">
        <v>86</v>
      </c>
    </row>
    <row r="3710" spans="1:12" x14ac:dyDescent="0.2">
      <c r="A3710" t="s">
        <v>574</v>
      </c>
      <c r="B3710" t="s">
        <v>575</v>
      </c>
      <c r="C3710" t="s">
        <v>108</v>
      </c>
      <c r="D3710" t="s">
        <v>2</v>
      </c>
      <c r="E3710" t="s">
        <v>61</v>
      </c>
      <c r="G3710">
        <v>372</v>
      </c>
      <c r="H3710">
        <v>499</v>
      </c>
      <c r="I3710">
        <v>3435</v>
      </c>
      <c r="J3710">
        <v>1257</v>
      </c>
      <c r="K3710">
        <v>3176</v>
      </c>
      <c r="L3710">
        <v>1875</v>
      </c>
    </row>
    <row r="3711" spans="1:12" x14ac:dyDescent="0.2">
      <c r="A3711" t="s">
        <v>576</v>
      </c>
      <c r="B3711" t="s">
        <v>577</v>
      </c>
      <c r="C3711" t="s">
        <v>66</v>
      </c>
      <c r="D3711" t="s">
        <v>2</v>
      </c>
      <c r="E3711" t="s">
        <v>61</v>
      </c>
      <c r="G3711">
        <v>263</v>
      </c>
      <c r="H3711">
        <v>66</v>
      </c>
      <c r="I3711">
        <v>2141</v>
      </c>
      <c r="J3711">
        <v>900</v>
      </c>
      <c r="K3711">
        <v>3195</v>
      </c>
      <c r="L3711">
        <v>2429</v>
      </c>
    </row>
    <row r="3712" spans="1:12" x14ac:dyDescent="0.2">
      <c r="A3712" t="s">
        <v>576</v>
      </c>
      <c r="B3712" t="s">
        <v>577</v>
      </c>
      <c r="C3712" t="s">
        <v>67</v>
      </c>
      <c r="D3712" t="s">
        <v>2</v>
      </c>
      <c r="E3712" t="s">
        <v>61</v>
      </c>
      <c r="G3712">
        <v>179</v>
      </c>
      <c r="H3712">
        <v>740</v>
      </c>
      <c r="I3712">
        <v>1005</v>
      </c>
      <c r="J3712">
        <v>216</v>
      </c>
      <c r="K3712">
        <v>340</v>
      </c>
      <c r="L3712">
        <v>5671</v>
      </c>
    </row>
    <row r="3713" spans="1:12" x14ac:dyDescent="0.2">
      <c r="A3713" t="s">
        <v>576</v>
      </c>
      <c r="B3713" t="s">
        <v>577</v>
      </c>
      <c r="C3713" t="s">
        <v>68</v>
      </c>
      <c r="D3713" t="s">
        <v>2</v>
      </c>
      <c r="E3713" t="s">
        <v>61</v>
      </c>
      <c r="G3713">
        <v>172</v>
      </c>
      <c r="H3713">
        <v>499</v>
      </c>
      <c r="I3713">
        <v>1108</v>
      </c>
      <c r="J3713">
        <v>486</v>
      </c>
      <c r="K3713">
        <v>888</v>
      </c>
      <c r="L3713">
        <v>2354</v>
      </c>
    </row>
    <row r="3714" spans="1:12" x14ac:dyDescent="0.2">
      <c r="A3714" t="s">
        <v>576</v>
      </c>
      <c r="B3714" t="s">
        <v>577</v>
      </c>
      <c r="C3714" t="s">
        <v>69</v>
      </c>
      <c r="D3714" t="s">
        <v>2</v>
      </c>
      <c r="E3714" t="s">
        <v>61</v>
      </c>
      <c r="G3714">
        <v>149</v>
      </c>
      <c r="H3714">
        <v>59</v>
      </c>
      <c r="I3714">
        <v>4467</v>
      </c>
      <c r="J3714">
        <v>359</v>
      </c>
      <c r="K3714">
        <v>5302</v>
      </c>
      <c r="L3714">
        <v>3530</v>
      </c>
    </row>
    <row r="3715" spans="1:12" x14ac:dyDescent="0.2">
      <c r="A3715" t="s">
        <v>576</v>
      </c>
      <c r="B3715" t="s">
        <v>577</v>
      </c>
      <c r="C3715" t="s">
        <v>70</v>
      </c>
      <c r="D3715" t="s">
        <v>2</v>
      </c>
      <c r="E3715" t="s">
        <v>61</v>
      </c>
      <c r="G3715">
        <v>43</v>
      </c>
      <c r="H3715">
        <v>49</v>
      </c>
      <c r="I3715">
        <v>2032</v>
      </c>
      <c r="J3715">
        <v>780</v>
      </c>
      <c r="K3715">
        <v>532</v>
      </c>
      <c r="L3715">
        <v>1036</v>
      </c>
    </row>
    <row r="3716" spans="1:12" x14ac:dyDescent="0.2">
      <c r="A3716" t="s">
        <v>576</v>
      </c>
      <c r="B3716" t="s">
        <v>577</v>
      </c>
      <c r="C3716" t="s">
        <v>71</v>
      </c>
      <c r="D3716" t="s">
        <v>2</v>
      </c>
      <c r="E3716" t="s">
        <v>61</v>
      </c>
      <c r="G3716">
        <v>119</v>
      </c>
      <c r="H3716">
        <v>90</v>
      </c>
      <c r="I3716">
        <v>1609</v>
      </c>
      <c r="J3716">
        <v>561</v>
      </c>
      <c r="K3716">
        <v>1021</v>
      </c>
      <c r="L3716">
        <v>799</v>
      </c>
    </row>
    <row r="3717" spans="1:12" x14ac:dyDescent="0.2">
      <c r="A3717" t="s">
        <v>576</v>
      </c>
      <c r="B3717" t="s">
        <v>577</v>
      </c>
      <c r="C3717" t="s">
        <v>72</v>
      </c>
      <c r="D3717" t="s">
        <v>2</v>
      </c>
      <c r="E3717" t="s">
        <v>61</v>
      </c>
      <c r="G3717">
        <v>282</v>
      </c>
      <c r="H3717">
        <v>487</v>
      </c>
      <c r="I3717">
        <v>352</v>
      </c>
      <c r="J3717">
        <v>126</v>
      </c>
      <c r="K3717">
        <v>231</v>
      </c>
      <c r="L3717">
        <v>2309</v>
      </c>
    </row>
    <row r="3718" spans="1:12" x14ac:dyDescent="0.2">
      <c r="A3718" t="s">
        <v>576</v>
      </c>
      <c r="B3718" t="s">
        <v>577</v>
      </c>
      <c r="C3718" t="s">
        <v>73</v>
      </c>
      <c r="D3718" t="s">
        <v>2</v>
      </c>
      <c r="E3718" t="s">
        <v>61</v>
      </c>
      <c r="G3718">
        <v>71</v>
      </c>
      <c r="H3718">
        <v>29</v>
      </c>
      <c r="I3718">
        <v>917</v>
      </c>
      <c r="J3718">
        <v>516</v>
      </c>
      <c r="K3718">
        <v>2006</v>
      </c>
      <c r="L3718">
        <v>1113</v>
      </c>
    </row>
    <row r="3719" spans="1:12" x14ac:dyDescent="0.2">
      <c r="A3719" t="s">
        <v>576</v>
      </c>
      <c r="B3719" t="s">
        <v>577</v>
      </c>
      <c r="C3719" t="s">
        <v>74</v>
      </c>
      <c r="D3719" t="s">
        <v>2</v>
      </c>
      <c r="E3719" t="s">
        <v>61</v>
      </c>
      <c r="G3719">
        <v>36</v>
      </c>
      <c r="H3719">
        <v>75</v>
      </c>
      <c r="I3719">
        <v>2664</v>
      </c>
      <c r="J3719">
        <v>289</v>
      </c>
      <c r="K3719">
        <v>462</v>
      </c>
      <c r="L3719">
        <v>1192</v>
      </c>
    </row>
    <row r="3720" spans="1:12" x14ac:dyDescent="0.2">
      <c r="A3720" t="s">
        <v>576</v>
      </c>
      <c r="B3720" t="s">
        <v>577</v>
      </c>
      <c r="C3720" t="s">
        <v>75</v>
      </c>
      <c r="D3720" t="s">
        <v>2</v>
      </c>
      <c r="E3720" t="s">
        <v>61</v>
      </c>
      <c r="G3720">
        <v>46</v>
      </c>
      <c r="H3720">
        <v>91</v>
      </c>
      <c r="I3720">
        <v>1036</v>
      </c>
      <c r="J3720">
        <v>482</v>
      </c>
      <c r="K3720">
        <v>459</v>
      </c>
      <c r="L3720">
        <v>1019</v>
      </c>
    </row>
    <row r="3721" spans="1:12" x14ac:dyDescent="0.2">
      <c r="A3721" t="s">
        <v>576</v>
      </c>
      <c r="B3721" t="s">
        <v>577</v>
      </c>
      <c r="C3721" t="s">
        <v>76</v>
      </c>
      <c r="D3721" t="s">
        <v>2</v>
      </c>
      <c r="E3721" t="s">
        <v>61</v>
      </c>
      <c r="G3721">
        <v>13</v>
      </c>
      <c r="H3721">
        <v>23</v>
      </c>
      <c r="I3721">
        <v>1467</v>
      </c>
      <c r="J3721">
        <v>882</v>
      </c>
      <c r="K3721">
        <v>292</v>
      </c>
      <c r="L3721">
        <v>769</v>
      </c>
    </row>
    <row r="3722" spans="1:12" x14ac:dyDescent="0.2">
      <c r="A3722" t="s">
        <v>576</v>
      </c>
      <c r="B3722" t="s">
        <v>577</v>
      </c>
      <c r="C3722" t="s">
        <v>77</v>
      </c>
      <c r="D3722" t="s">
        <v>2</v>
      </c>
      <c r="E3722" t="s">
        <v>61</v>
      </c>
      <c r="G3722">
        <v>94</v>
      </c>
      <c r="H3722">
        <v>59</v>
      </c>
      <c r="I3722">
        <v>472</v>
      </c>
      <c r="J3722">
        <v>284</v>
      </c>
      <c r="K3722">
        <v>522</v>
      </c>
      <c r="L3722">
        <v>350</v>
      </c>
    </row>
    <row r="3723" spans="1:12" x14ac:dyDescent="0.2">
      <c r="A3723" t="s">
        <v>576</v>
      </c>
      <c r="B3723" t="s">
        <v>577</v>
      </c>
      <c r="C3723" t="s">
        <v>78</v>
      </c>
      <c r="D3723" t="s">
        <v>2</v>
      </c>
      <c r="E3723" t="s">
        <v>61</v>
      </c>
      <c r="G3723">
        <v>68</v>
      </c>
      <c r="H3723">
        <v>103</v>
      </c>
      <c r="I3723">
        <v>949</v>
      </c>
      <c r="J3723">
        <v>227</v>
      </c>
      <c r="K3723">
        <v>187</v>
      </c>
      <c r="L3723">
        <v>441</v>
      </c>
    </row>
    <row r="3724" spans="1:12" x14ac:dyDescent="0.2">
      <c r="A3724" t="s">
        <v>576</v>
      </c>
      <c r="B3724" t="s">
        <v>577</v>
      </c>
      <c r="C3724" t="s">
        <v>79</v>
      </c>
      <c r="D3724" t="s">
        <v>2</v>
      </c>
      <c r="E3724" t="s">
        <v>61</v>
      </c>
      <c r="G3724">
        <v>67</v>
      </c>
      <c r="H3724">
        <v>163</v>
      </c>
      <c r="I3724">
        <v>396</v>
      </c>
      <c r="J3724">
        <v>134</v>
      </c>
      <c r="K3724">
        <v>228</v>
      </c>
      <c r="L3724">
        <v>1077</v>
      </c>
    </row>
    <row r="3725" spans="1:12" x14ac:dyDescent="0.2">
      <c r="A3725" t="s">
        <v>576</v>
      </c>
      <c r="B3725" t="s">
        <v>577</v>
      </c>
      <c r="C3725" t="s">
        <v>80</v>
      </c>
      <c r="D3725" t="s">
        <v>2</v>
      </c>
      <c r="E3725" t="s">
        <v>61</v>
      </c>
      <c r="G3725">
        <v>216</v>
      </c>
      <c r="H3725">
        <v>283</v>
      </c>
      <c r="I3725">
        <v>361</v>
      </c>
      <c r="J3725">
        <v>74</v>
      </c>
      <c r="K3725">
        <v>148</v>
      </c>
      <c r="L3725">
        <v>1513</v>
      </c>
    </row>
    <row r="3726" spans="1:12" x14ac:dyDescent="0.2">
      <c r="A3726" t="s">
        <v>576</v>
      </c>
      <c r="B3726" t="s">
        <v>577</v>
      </c>
      <c r="C3726" t="s">
        <v>81</v>
      </c>
      <c r="D3726" t="s">
        <v>2</v>
      </c>
      <c r="E3726" t="s">
        <v>61</v>
      </c>
      <c r="G3726">
        <v>64</v>
      </c>
      <c r="H3726">
        <v>201</v>
      </c>
      <c r="I3726">
        <v>460</v>
      </c>
      <c r="J3726">
        <v>236</v>
      </c>
      <c r="K3726">
        <v>582</v>
      </c>
      <c r="L3726">
        <v>957</v>
      </c>
    </row>
    <row r="3727" spans="1:12" x14ac:dyDescent="0.2">
      <c r="A3727" t="s">
        <v>576</v>
      </c>
      <c r="B3727" t="s">
        <v>577</v>
      </c>
      <c r="C3727" t="s">
        <v>82</v>
      </c>
      <c r="D3727" t="s">
        <v>2</v>
      </c>
      <c r="E3727" t="s">
        <v>61</v>
      </c>
      <c r="G3727">
        <v>172</v>
      </c>
      <c r="H3727">
        <v>227</v>
      </c>
      <c r="I3727">
        <v>180</v>
      </c>
      <c r="J3727">
        <v>45</v>
      </c>
      <c r="K3727">
        <v>189</v>
      </c>
      <c r="L3727">
        <v>1365</v>
      </c>
    </row>
    <row r="3728" spans="1:12" x14ac:dyDescent="0.2">
      <c r="A3728" t="s">
        <v>576</v>
      </c>
      <c r="B3728" t="s">
        <v>577</v>
      </c>
      <c r="C3728" t="s">
        <v>83</v>
      </c>
      <c r="D3728" t="s">
        <v>2</v>
      </c>
      <c r="E3728" t="s">
        <v>61</v>
      </c>
      <c r="G3728">
        <v>151</v>
      </c>
      <c r="H3728">
        <v>230</v>
      </c>
      <c r="I3728">
        <v>314</v>
      </c>
      <c r="J3728">
        <v>146</v>
      </c>
      <c r="K3728">
        <v>150</v>
      </c>
      <c r="L3728">
        <v>850</v>
      </c>
    </row>
    <row r="3729" spans="1:12" x14ac:dyDescent="0.2">
      <c r="A3729" t="s">
        <v>576</v>
      </c>
      <c r="B3729" t="s">
        <v>577</v>
      </c>
      <c r="C3729" t="s">
        <v>84</v>
      </c>
      <c r="D3729" t="s">
        <v>2</v>
      </c>
      <c r="E3729" t="s">
        <v>61</v>
      </c>
      <c r="G3729">
        <v>26</v>
      </c>
      <c r="H3729">
        <v>42</v>
      </c>
      <c r="I3729">
        <v>901</v>
      </c>
      <c r="J3729">
        <v>281</v>
      </c>
      <c r="K3729">
        <v>596</v>
      </c>
      <c r="L3729">
        <v>302</v>
      </c>
    </row>
    <row r="3730" spans="1:12" x14ac:dyDescent="0.2">
      <c r="A3730" t="s">
        <v>576</v>
      </c>
      <c r="B3730" t="s">
        <v>577</v>
      </c>
      <c r="C3730" t="s">
        <v>85</v>
      </c>
      <c r="D3730" t="s">
        <v>2</v>
      </c>
      <c r="E3730" t="s">
        <v>61</v>
      </c>
      <c r="G3730">
        <v>25</v>
      </c>
      <c r="H3730">
        <v>41</v>
      </c>
      <c r="I3730">
        <v>311</v>
      </c>
      <c r="J3730">
        <v>251</v>
      </c>
      <c r="K3730">
        <v>59</v>
      </c>
      <c r="L3730">
        <v>725</v>
      </c>
    </row>
    <row r="3731" spans="1:12" x14ac:dyDescent="0.2">
      <c r="A3731" t="s">
        <v>576</v>
      </c>
      <c r="B3731" t="s">
        <v>577</v>
      </c>
      <c r="C3731" t="s">
        <v>86</v>
      </c>
      <c r="D3731" t="s">
        <v>2</v>
      </c>
      <c r="E3731" t="s">
        <v>61</v>
      </c>
      <c r="G3731">
        <v>48</v>
      </c>
      <c r="H3731">
        <v>9</v>
      </c>
      <c r="I3731">
        <v>456</v>
      </c>
      <c r="J3731">
        <v>207</v>
      </c>
      <c r="K3731">
        <v>75</v>
      </c>
      <c r="L3731">
        <v>386</v>
      </c>
    </row>
    <row r="3732" spans="1:12" x14ac:dyDescent="0.2">
      <c r="A3732" t="s">
        <v>576</v>
      </c>
      <c r="B3732" t="s">
        <v>577</v>
      </c>
      <c r="C3732" t="s">
        <v>87</v>
      </c>
      <c r="D3732" t="s">
        <v>2</v>
      </c>
      <c r="E3732" t="s">
        <v>61</v>
      </c>
      <c r="G3732">
        <v>28</v>
      </c>
      <c r="H3732">
        <v>72</v>
      </c>
      <c r="I3732">
        <v>76</v>
      </c>
      <c r="J3732">
        <v>34</v>
      </c>
      <c r="K3732">
        <v>29</v>
      </c>
      <c r="L3732">
        <v>498</v>
      </c>
    </row>
    <row r="3733" spans="1:12" x14ac:dyDescent="0.2">
      <c r="A3733" t="s">
        <v>576</v>
      </c>
      <c r="B3733" t="s">
        <v>577</v>
      </c>
      <c r="C3733" t="s">
        <v>88</v>
      </c>
      <c r="D3733" t="s">
        <v>2</v>
      </c>
      <c r="E3733" t="s">
        <v>61</v>
      </c>
      <c r="G3733">
        <v>86</v>
      </c>
      <c r="H3733">
        <v>148</v>
      </c>
      <c r="I3733">
        <v>188</v>
      </c>
      <c r="J3733">
        <v>29</v>
      </c>
      <c r="K3733">
        <v>56</v>
      </c>
      <c r="L3733">
        <v>552</v>
      </c>
    </row>
    <row r="3734" spans="1:12" x14ac:dyDescent="0.2">
      <c r="A3734" t="s">
        <v>576</v>
      </c>
      <c r="B3734" t="s">
        <v>577</v>
      </c>
      <c r="C3734" t="s">
        <v>89</v>
      </c>
      <c r="D3734" t="s">
        <v>2</v>
      </c>
      <c r="E3734" t="s">
        <v>61</v>
      </c>
      <c r="G3734">
        <v>50</v>
      </c>
      <c r="H3734">
        <v>32</v>
      </c>
      <c r="I3734">
        <v>220</v>
      </c>
      <c r="J3734">
        <v>231</v>
      </c>
      <c r="K3734">
        <v>197</v>
      </c>
      <c r="L3734">
        <v>259</v>
      </c>
    </row>
    <row r="3735" spans="1:12" x14ac:dyDescent="0.2">
      <c r="A3735" t="s">
        <v>576</v>
      </c>
      <c r="B3735" t="s">
        <v>577</v>
      </c>
      <c r="C3735" t="s">
        <v>90</v>
      </c>
      <c r="D3735" t="s">
        <v>2</v>
      </c>
      <c r="E3735" t="s">
        <v>61</v>
      </c>
      <c r="G3735">
        <v>85</v>
      </c>
      <c r="H3735">
        <v>212</v>
      </c>
      <c r="I3735">
        <v>304</v>
      </c>
      <c r="J3735">
        <v>134</v>
      </c>
      <c r="K3735">
        <v>393</v>
      </c>
      <c r="L3735">
        <v>960</v>
      </c>
    </row>
    <row r="3736" spans="1:12" x14ac:dyDescent="0.2">
      <c r="A3736" t="s">
        <v>576</v>
      </c>
      <c r="B3736" t="s">
        <v>577</v>
      </c>
      <c r="C3736" t="s">
        <v>91</v>
      </c>
      <c r="D3736" t="s">
        <v>2</v>
      </c>
      <c r="E3736" t="s">
        <v>61</v>
      </c>
      <c r="G3736">
        <v>63</v>
      </c>
      <c r="H3736">
        <v>126</v>
      </c>
      <c r="I3736">
        <v>625</v>
      </c>
      <c r="J3736">
        <v>158</v>
      </c>
      <c r="K3736">
        <v>274</v>
      </c>
      <c r="L3736">
        <v>693</v>
      </c>
    </row>
    <row r="3737" spans="1:12" x14ac:dyDescent="0.2">
      <c r="A3737" t="s">
        <v>576</v>
      </c>
      <c r="B3737" t="s">
        <v>577</v>
      </c>
      <c r="C3737" t="s">
        <v>94</v>
      </c>
      <c r="D3737" t="s">
        <v>2</v>
      </c>
      <c r="E3737" t="s">
        <v>61</v>
      </c>
      <c r="G3737">
        <v>17</v>
      </c>
      <c r="H3737">
        <v>12</v>
      </c>
      <c r="I3737">
        <v>271</v>
      </c>
      <c r="J3737">
        <v>221</v>
      </c>
      <c r="K3737">
        <v>309</v>
      </c>
      <c r="L3737">
        <v>197</v>
      </c>
    </row>
    <row r="3738" spans="1:12" x14ac:dyDescent="0.2">
      <c r="A3738" t="s">
        <v>576</v>
      </c>
      <c r="B3738" t="s">
        <v>577</v>
      </c>
      <c r="C3738" t="s">
        <v>92</v>
      </c>
      <c r="D3738" t="s">
        <v>2</v>
      </c>
      <c r="E3738" t="s">
        <v>61</v>
      </c>
      <c r="G3738">
        <v>124</v>
      </c>
      <c r="H3738">
        <v>159</v>
      </c>
      <c r="I3738">
        <v>151</v>
      </c>
      <c r="J3738">
        <v>29</v>
      </c>
      <c r="K3738">
        <v>47</v>
      </c>
      <c r="L3738">
        <v>870</v>
      </c>
    </row>
    <row r="3739" spans="1:12" x14ac:dyDescent="0.2">
      <c r="A3739" t="s">
        <v>576</v>
      </c>
      <c r="B3739" t="s">
        <v>577</v>
      </c>
      <c r="C3739" t="s">
        <v>93</v>
      </c>
      <c r="D3739" t="s">
        <v>2</v>
      </c>
      <c r="E3739" t="s">
        <v>61</v>
      </c>
      <c r="G3739">
        <v>14</v>
      </c>
      <c r="H3739">
        <v>26</v>
      </c>
      <c r="I3739">
        <v>356</v>
      </c>
      <c r="J3739">
        <v>180</v>
      </c>
      <c r="K3739">
        <v>222</v>
      </c>
      <c r="L3739">
        <v>318</v>
      </c>
    </row>
    <row r="3740" spans="1:12" x14ac:dyDescent="0.2">
      <c r="A3740" t="s">
        <v>576</v>
      </c>
      <c r="B3740" t="s">
        <v>577</v>
      </c>
      <c r="C3740" t="s">
        <v>95</v>
      </c>
      <c r="D3740" t="s">
        <v>2</v>
      </c>
      <c r="E3740" t="s">
        <v>61</v>
      </c>
      <c r="G3740">
        <v>78</v>
      </c>
      <c r="H3740">
        <v>70</v>
      </c>
      <c r="I3740">
        <v>188</v>
      </c>
      <c r="J3740">
        <v>76</v>
      </c>
      <c r="K3740">
        <v>369</v>
      </c>
      <c r="L3740">
        <v>544</v>
      </c>
    </row>
    <row r="3741" spans="1:12" x14ac:dyDescent="0.2">
      <c r="A3741" t="s">
        <v>576</v>
      </c>
      <c r="B3741" t="s">
        <v>577</v>
      </c>
      <c r="C3741" t="s">
        <v>96</v>
      </c>
      <c r="D3741" t="s">
        <v>2</v>
      </c>
      <c r="E3741" t="s">
        <v>61</v>
      </c>
      <c r="G3741">
        <v>31</v>
      </c>
      <c r="H3741">
        <v>22</v>
      </c>
      <c r="I3741">
        <v>59</v>
      </c>
      <c r="J3741">
        <v>47</v>
      </c>
      <c r="K3741">
        <v>56</v>
      </c>
      <c r="L3741">
        <v>165</v>
      </c>
    </row>
    <row r="3742" spans="1:12" x14ac:dyDescent="0.2">
      <c r="A3742" t="s">
        <v>576</v>
      </c>
      <c r="B3742" t="s">
        <v>577</v>
      </c>
      <c r="C3742" t="s">
        <v>97</v>
      </c>
      <c r="D3742" t="s">
        <v>2</v>
      </c>
      <c r="E3742" t="s">
        <v>61</v>
      </c>
      <c r="G3742">
        <v>26</v>
      </c>
      <c r="H3742">
        <v>11</v>
      </c>
      <c r="I3742">
        <v>44</v>
      </c>
      <c r="J3742">
        <v>16</v>
      </c>
      <c r="K3742">
        <v>29</v>
      </c>
      <c r="L3742">
        <v>401</v>
      </c>
    </row>
    <row r="3743" spans="1:12" x14ac:dyDescent="0.2">
      <c r="A3743" t="s">
        <v>576</v>
      </c>
      <c r="B3743" t="s">
        <v>577</v>
      </c>
      <c r="C3743" t="s">
        <v>98</v>
      </c>
      <c r="D3743" t="s">
        <v>2</v>
      </c>
      <c r="E3743" t="s">
        <v>61</v>
      </c>
      <c r="G3743">
        <v>3</v>
      </c>
      <c r="H3743">
        <v>1</v>
      </c>
      <c r="I3743">
        <v>43</v>
      </c>
      <c r="J3743">
        <v>23</v>
      </c>
      <c r="K3743">
        <v>32</v>
      </c>
      <c r="L3743">
        <v>44</v>
      </c>
    </row>
    <row r="3744" spans="1:12" x14ac:dyDescent="0.2">
      <c r="A3744" t="s">
        <v>576</v>
      </c>
      <c r="B3744" t="s">
        <v>577</v>
      </c>
      <c r="C3744" t="s">
        <v>99</v>
      </c>
      <c r="D3744" t="s">
        <v>2</v>
      </c>
      <c r="E3744" t="s">
        <v>61</v>
      </c>
      <c r="G3744">
        <v>29</v>
      </c>
      <c r="H3744">
        <v>9</v>
      </c>
      <c r="I3744">
        <v>23</v>
      </c>
      <c r="J3744">
        <v>9</v>
      </c>
      <c r="K3744">
        <v>13</v>
      </c>
      <c r="L3744">
        <v>110</v>
      </c>
    </row>
    <row r="3745" spans="1:12" x14ac:dyDescent="0.2">
      <c r="A3745" t="s">
        <v>576</v>
      </c>
      <c r="B3745" t="s">
        <v>577</v>
      </c>
      <c r="C3745" t="s">
        <v>103</v>
      </c>
      <c r="D3745" t="s">
        <v>2</v>
      </c>
      <c r="E3745" t="s">
        <v>61</v>
      </c>
      <c r="G3745">
        <v>6</v>
      </c>
      <c r="H3745">
        <v>2</v>
      </c>
      <c r="I3745">
        <v>3</v>
      </c>
      <c r="J3745">
        <v>3</v>
      </c>
      <c r="K3745">
        <v>4</v>
      </c>
      <c r="L3745">
        <v>14</v>
      </c>
    </row>
    <row r="3746" spans="1:12" x14ac:dyDescent="0.2">
      <c r="A3746" t="s">
        <v>576</v>
      </c>
      <c r="B3746" t="s">
        <v>577</v>
      </c>
      <c r="C3746" t="s">
        <v>100</v>
      </c>
      <c r="D3746" t="s">
        <v>2</v>
      </c>
      <c r="E3746" t="s">
        <v>61</v>
      </c>
      <c r="G3746">
        <v>27</v>
      </c>
      <c r="H3746">
        <v>24</v>
      </c>
      <c r="I3746">
        <v>97</v>
      </c>
      <c r="J3746">
        <v>47</v>
      </c>
      <c r="K3746">
        <v>36</v>
      </c>
      <c r="L3746">
        <v>175</v>
      </c>
    </row>
    <row r="3747" spans="1:12" x14ac:dyDescent="0.2">
      <c r="A3747" t="s">
        <v>576</v>
      </c>
      <c r="B3747" t="s">
        <v>577</v>
      </c>
      <c r="C3747" t="s">
        <v>101</v>
      </c>
      <c r="D3747" t="s">
        <v>2</v>
      </c>
      <c r="E3747" t="s">
        <v>61</v>
      </c>
      <c r="G3747">
        <v>84</v>
      </c>
      <c r="H3747">
        <v>36</v>
      </c>
      <c r="I3747">
        <v>154</v>
      </c>
      <c r="J3747">
        <v>74</v>
      </c>
      <c r="K3747">
        <v>56</v>
      </c>
      <c r="L3747">
        <v>253</v>
      </c>
    </row>
    <row r="3748" spans="1:12" x14ac:dyDescent="0.2">
      <c r="A3748" t="s">
        <v>576</v>
      </c>
      <c r="B3748" t="s">
        <v>577</v>
      </c>
      <c r="C3748" t="s">
        <v>115</v>
      </c>
      <c r="D3748" t="s">
        <v>2</v>
      </c>
      <c r="E3748" t="s">
        <v>61</v>
      </c>
      <c r="G3748">
        <v>43</v>
      </c>
      <c r="H3748">
        <v>53</v>
      </c>
      <c r="I3748">
        <v>82</v>
      </c>
      <c r="J3748">
        <v>18</v>
      </c>
      <c r="K3748">
        <v>44</v>
      </c>
      <c r="L3748">
        <v>189</v>
      </c>
    </row>
    <row r="3749" spans="1:12" x14ac:dyDescent="0.2">
      <c r="A3749" t="s">
        <v>576</v>
      </c>
      <c r="B3749" t="s">
        <v>577</v>
      </c>
      <c r="C3749" t="s">
        <v>102</v>
      </c>
      <c r="D3749" t="s">
        <v>2</v>
      </c>
      <c r="E3749" t="s">
        <v>61</v>
      </c>
      <c r="G3749">
        <v>6640</v>
      </c>
      <c r="H3749">
        <v>11496</v>
      </c>
      <c r="I3749">
        <v>44423</v>
      </c>
      <c r="J3749">
        <v>25639</v>
      </c>
      <c r="K3749">
        <v>38000</v>
      </c>
      <c r="L3749">
        <v>64151</v>
      </c>
    </row>
    <row r="3750" spans="1:12" x14ac:dyDescent="0.2">
      <c r="A3750" t="s">
        <v>576</v>
      </c>
      <c r="B3750" t="s">
        <v>577</v>
      </c>
      <c r="C3750" t="s">
        <v>104</v>
      </c>
      <c r="D3750" t="s">
        <v>2</v>
      </c>
      <c r="E3750" t="s">
        <v>61</v>
      </c>
      <c r="G3750">
        <v>1078</v>
      </c>
      <c r="H3750">
        <v>473</v>
      </c>
      <c r="I3750">
        <v>8018</v>
      </c>
      <c r="J3750">
        <v>2168</v>
      </c>
      <c r="K3750">
        <v>13380</v>
      </c>
      <c r="L3750">
        <v>8551</v>
      </c>
    </row>
    <row r="3751" spans="1:12" x14ac:dyDescent="0.2">
      <c r="A3751" t="s">
        <v>576</v>
      </c>
      <c r="B3751" t="s">
        <v>577</v>
      </c>
      <c r="C3751" t="s">
        <v>105</v>
      </c>
      <c r="D3751" t="s">
        <v>2</v>
      </c>
      <c r="E3751" t="s">
        <v>61</v>
      </c>
      <c r="G3751">
        <v>3034</v>
      </c>
      <c r="H3751">
        <v>2079</v>
      </c>
      <c r="I3751">
        <v>28798</v>
      </c>
      <c r="J3751">
        <v>9075</v>
      </c>
      <c r="K3751">
        <v>9489</v>
      </c>
      <c r="L3751">
        <v>29355</v>
      </c>
    </row>
    <row r="3752" spans="1:12" x14ac:dyDescent="0.2">
      <c r="A3752" t="s">
        <v>576</v>
      </c>
      <c r="B3752" t="s">
        <v>577</v>
      </c>
      <c r="C3752" t="s">
        <v>106</v>
      </c>
      <c r="D3752" t="s">
        <v>2</v>
      </c>
      <c r="E3752" t="s">
        <v>61</v>
      </c>
      <c r="G3752">
        <v>800</v>
      </c>
      <c r="H3752">
        <v>210</v>
      </c>
      <c r="I3752">
        <v>2770</v>
      </c>
      <c r="J3752">
        <v>1683</v>
      </c>
      <c r="K3752">
        <v>10341</v>
      </c>
      <c r="L3752">
        <v>3825</v>
      </c>
    </row>
    <row r="3753" spans="1:12" x14ac:dyDescent="0.2">
      <c r="A3753" t="s">
        <v>576</v>
      </c>
      <c r="B3753" t="s">
        <v>577</v>
      </c>
      <c r="C3753" t="s">
        <v>116</v>
      </c>
      <c r="D3753" t="s">
        <v>2</v>
      </c>
      <c r="E3753" t="s">
        <v>61</v>
      </c>
      <c r="G3753">
        <v>217</v>
      </c>
      <c r="H3753">
        <v>293</v>
      </c>
      <c r="I3753">
        <v>1197</v>
      </c>
      <c r="J3753">
        <v>456</v>
      </c>
      <c r="K3753">
        <v>1345</v>
      </c>
      <c r="L3753">
        <v>2578</v>
      </c>
    </row>
    <row r="3754" spans="1:12" x14ac:dyDescent="0.2">
      <c r="A3754" t="s">
        <v>576</v>
      </c>
      <c r="B3754" t="s">
        <v>577</v>
      </c>
      <c r="C3754" t="s">
        <v>107</v>
      </c>
      <c r="D3754" t="s">
        <v>2</v>
      </c>
      <c r="E3754" t="s">
        <v>61</v>
      </c>
      <c r="G3754">
        <v>55</v>
      </c>
      <c r="H3754">
        <v>98</v>
      </c>
      <c r="I3754">
        <v>298</v>
      </c>
      <c r="J3754">
        <v>143</v>
      </c>
      <c r="K3754">
        <v>234</v>
      </c>
      <c r="L3754">
        <v>542</v>
      </c>
    </row>
    <row r="3755" spans="1:12" x14ac:dyDescent="0.2">
      <c r="A3755" t="s">
        <v>576</v>
      </c>
      <c r="B3755" t="s">
        <v>577</v>
      </c>
      <c r="C3755" t="s">
        <v>108</v>
      </c>
      <c r="D3755" t="s">
        <v>2</v>
      </c>
      <c r="E3755" t="s">
        <v>61</v>
      </c>
      <c r="G3755">
        <v>1832</v>
      </c>
      <c r="H3755">
        <v>1296</v>
      </c>
      <c r="I3755">
        <v>10408</v>
      </c>
      <c r="J3755">
        <v>3607</v>
      </c>
      <c r="K3755">
        <v>12468</v>
      </c>
      <c r="L3755">
        <v>9875</v>
      </c>
    </row>
    <row r="3756" spans="1:12" x14ac:dyDescent="0.2">
      <c r="A3756" t="s">
        <v>578</v>
      </c>
      <c r="B3756" t="s">
        <v>579</v>
      </c>
      <c r="C3756" t="s">
        <v>66</v>
      </c>
      <c r="D3756" t="s">
        <v>2</v>
      </c>
      <c r="E3756" t="s">
        <v>61</v>
      </c>
      <c r="G3756">
        <v>83</v>
      </c>
      <c r="H3756">
        <v>36</v>
      </c>
      <c r="I3756">
        <v>612</v>
      </c>
      <c r="J3756">
        <v>139</v>
      </c>
      <c r="K3756">
        <v>405</v>
      </c>
      <c r="L3756">
        <v>750</v>
      </c>
    </row>
    <row r="3757" spans="1:12" x14ac:dyDescent="0.2">
      <c r="A3757" t="s">
        <v>578</v>
      </c>
      <c r="B3757" t="s">
        <v>579</v>
      </c>
      <c r="C3757" t="s">
        <v>67</v>
      </c>
      <c r="D3757" t="s">
        <v>2</v>
      </c>
      <c r="E3757" t="s">
        <v>61</v>
      </c>
      <c r="G3757">
        <v>65</v>
      </c>
      <c r="H3757">
        <v>454</v>
      </c>
      <c r="I3757">
        <v>390</v>
      </c>
      <c r="J3757">
        <v>90</v>
      </c>
      <c r="K3757">
        <v>136</v>
      </c>
      <c r="L3757">
        <v>1676</v>
      </c>
    </row>
    <row r="3758" spans="1:12" x14ac:dyDescent="0.2">
      <c r="A3758" t="s">
        <v>578</v>
      </c>
      <c r="B3758" t="s">
        <v>579</v>
      </c>
      <c r="C3758" t="s">
        <v>68</v>
      </c>
      <c r="D3758" t="s">
        <v>2</v>
      </c>
      <c r="E3758" t="s">
        <v>61</v>
      </c>
      <c r="G3758">
        <v>105</v>
      </c>
      <c r="H3758">
        <v>609</v>
      </c>
      <c r="I3758">
        <v>1068</v>
      </c>
      <c r="J3758">
        <v>297</v>
      </c>
      <c r="K3758">
        <v>614</v>
      </c>
      <c r="L3758">
        <v>1540</v>
      </c>
    </row>
    <row r="3759" spans="1:12" x14ac:dyDescent="0.2">
      <c r="A3759" t="s">
        <v>578</v>
      </c>
      <c r="B3759" t="s">
        <v>579</v>
      </c>
      <c r="C3759" t="s">
        <v>69</v>
      </c>
      <c r="D3759" t="s">
        <v>2</v>
      </c>
      <c r="E3759" t="s">
        <v>61</v>
      </c>
      <c r="G3759">
        <v>8</v>
      </c>
      <c r="H3759">
        <v>7</v>
      </c>
      <c r="I3759">
        <v>179</v>
      </c>
      <c r="J3759">
        <v>15</v>
      </c>
      <c r="K3759">
        <v>211</v>
      </c>
      <c r="L3759">
        <v>161</v>
      </c>
    </row>
    <row r="3760" spans="1:12" x14ac:dyDescent="0.2">
      <c r="A3760" t="s">
        <v>578</v>
      </c>
      <c r="B3760" t="s">
        <v>579</v>
      </c>
      <c r="C3760" t="s">
        <v>70</v>
      </c>
      <c r="D3760" t="s">
        <v>2</v>
      </c>
      <c r="E3760" t="s">
        <v>61</v>
      </c>
      <c r="G3760">
        <v>18</v>
      </c>
      <c r="H3760">
        <v>23</v>
      </c>
      <c r="I3760">
        <v>462</v>
      </c>
      <c r="J3760">
        <v>124</v>
      </c>
      <c r="K3760">
        <v>89</v>
      </c>
      <c r="L3760">
        <v>306</v>
      </c>
    </row>
    <row r="3761" spans="1:12" x14ac:dyDescent="0.2">
      <c r="A3761" t="s">
        <v>578</v>
      </c>
      <c r="B3761" t="s">
        <v>579</v>
      </c>
      <c r="C3761" t="s">
        <v>71</v>
      </c>
      <c r="D3761" t="s">
        <v>2</v>
      </c>
      <c r="E3761" t="s">
        <v>61</v>
      </c>
      <c r="G3761">
        <v>20</v>
      </c>
      <c r="H3761">
        <v>46</v>
      </c>
      <c r="I3761">
        <v>246</v>
      </c>
      <c r="J3761">
        <v>41</v>
      </c>
      <c r="K3761">
        <v>68</v>
      </c>
      <c r="L3761">
        <v>173</v>
      </c>
    </row>
    <row r="3762" spans="1:12" x14ac:dyDescent="0.2">
      <c r="A3762" t="s">
        <v>578</v>
      </c>
      <c r="B3762" t="s">
        <v>579</v>
      </c>
      <c r="C3762" t="s">
        <v>72</v>
      </c>
      <c r="D3762" t="s">
        <v>2</v>
      </c>
      <c r="E3762" t="s">
        <v>61</v>
      </c>
      <c r="G3762">
        <v>32</v>
      </c>
      <c r="H3762">
        <v>119</v>
      </c>
      <c r="I3762">
        <v>134</v>
      </c>
      <c r="J3762">
        <v>33</v>
      </c>
      <c r="K3762">
        <v>80</v>
      </c>
      <c r="L3762">
        <v>376</v>
      </c>
    </row>
    <row r="3763" spans="1:12" x14ac:dyDescent="0.2">
      <c r="A3763" t="s">
        <v>578</v>
      </c>
      <c r="B3763" t="s">
        <v>579</v>
      </c>
      <c r="C3763" t="s">
        <v>73</v>
      </c>
      <c r="D3763" t="s">
        <v>2</v>
      </c>
      <c r="E3763" t="s">
        <v>61</v>
      </c>
      <c r="G3763">
        <v>18</v>
      </c>
      <c r="H3763">
        <v>13</v>
      </c>
      <c r="I3763">
        <v>207</v>
      </c>
      <c r="J3763">
        <v>51</v>
      </c>
      <c r="K3763">
        <v>239</v>
      </c>
      <c r="L3763">
        <v>352</v>
      </c>
    </row>
    <row r="3764" spans="1:12" x14ac:dyDescent="0.2">
      <c r="A3764" t="s">
        <v>578</v>
      </c>
      <c r="B3764" t="s">
        <v>579</v>
      </c>
      <c r="C3764" t="s">
        <v>74</v>
      </c>
      <c r="D3764" t="s">
        <v>2</v>
      </c>
      <c r="E3764" t="s">
        <v>61</v>
      </c>
      <c r="G3764">
        <v>11</v>
      </c>
      <c r="H3764">
        <v>26</v>
      </c>
      <c r="I3764">
        <v>240</v>
      </c>
      <c r="J3764">
        <v>22</v>
      </c>
      <c r="K3764">
        <v>38</v>
      </c>
      <c r="L3764">
        <v>141</v>
      </c>
    </row>
    <row r="3765" spans="1:12" x14ac:dyDescent="0.2">
      <c r="A3765" t="s">
        <v>578</v>
      </c>
      <c r="B3765" t="s">
        <v>579</v>
      </c>
      <c r="C3765" t="s">
        <v>75</v>
      </c>
      <c r="D3765" t="s">
        <v>2</v>
      </c>
      <c r="E3765" t="s">
        <v>61</v>
      </c>
      <c r="G3765">
        <v>15</v>
      </c>
      <c r="H3765">
        <v>52</v>
      </c>
      <c r="I3765">
        <v>736</v>
      </c>
      <c r="J3765">
        <v>268</v>
      </c>
      <c r="K3765">
        <v>142</v>
      </c>
      <c r="L3765">
        <v>553</v>
      </c>
    </row>
    <row r="3766" spans="1:12" x14ac:dyDescent="0.2">
      <c r="A3766" t="s">
        <v>578</v>
      </c>
      <c r="B3766" t="s">
        <v>579</v>
      </c>
      <c r="C3766" t="s">
        <v>76</v>
      </c>
      <c r="D3766" t="s">
        <v>2</v>
      </c>
      <c r="E3766" t="s">
        <v>61</v>
      </c>
      <c r="G3766">
        <v>4</v>
      </c>
      <c r="H3766">
        <v>10</v>
      </c>
      <c r="I3766">
        <v>199</v>
      </c>
      <c r="J3766">
        <v>62</v>
      </c>
      <c r="K3766">
        <v>33</v>
      </c>
      <c r="L3766">
        <v>181</v>
      </c>
    </row>
    <row r="3767" spans="1:12" x14ac:dyDescent="0.2">
      <c r="A3767" t="s">
        <v>578</v>
      </c>
      <c r="B3767" t="s">
        <v>579</v>
      </c>
      <c r="C3767" t="s">
        <v>77</v>
      </c>
      <c r="D3767" t="s">
        <v>2</v>
      </c>
      <c r="E3767" t="s">
        <v>61</v>
      </c>
      <c r="G3767">
        <v>19</v>
      </c>
      <c r="H3767">
        <v>23</v>
      </c>
      <c r="I3767">
        <v>123</v>
      </c>
      <c r="J3767">
        <v>63</v>
      </c>
      <c r="K3767">
        <v>60</v>
      </c>
      <c r="L3767">
        <v>116</v>
      </c>
    </row>
    <row r="3768" spans="1:12" x14ac:dyDescent="0.2">
      <c r="A3768" t="s">
        <v>578</v>
      </c>
      <c r="B3768" t="s">
        <v>579</v>
      </c>
      <c r="C3768" t="s">
        <v>78</v>
      </c>
      <c r="D3768" t="s">
        <v>2</v>
      </c>
      <c r="E3768" t="s">
        <v>61</v>
      </c>
      <c r="G3768">
        <v>9</v>
      </c>
      <c r="H3768">
        <v>10</v>
      </c>
      <c r="I3768">
        <v>58</v>
      </c>
      <c r="J3768">
        <v>23</v>
      </c>
      <c r="K3768">
        <v>21</v>
      </c>
      <c r="L3768">
        <v>72</v>
      </c>
    </row>
    <row r="3769" spans="1:12" x14ac:dyDescent="0.2">
      <c r="A3769" t="s">
        <v>578</v>
      </c>
      <c r="B3769" t="s">
        <v>579</v>
      </c>
      <c r="C3769" t="s">
        <v>79</v>
      </c>
      <c r="D3769" t="s">
        <v>2</v>
      </c>
      <c r="E3769" t="s">
        <v>61</v>
      </c>
      <c r="G3769">
        <v>20</v>
      </c>
      <c r="H3769">
        <v>94</v>
      </c>
      <c r="I3769">
        <v>184</v>
      </c>
      <c r="J3769">
        <v>45</v>
      </c>
      <c r="K3769">
        <v>55</v>
      </c>
      <c r="L3769">
        <v>374</v>
      </c>
    </row>
    <row r="3770" spans="1:12" x14ac:dyDescent="0.2">
      <c r="A3770" t="s">
        <v>578</v>
      </c>
      <c r="B3770" t="s">
        <v>579</v>
      </c>
      <c r="C3770" t="s">
        <v>80</v>
      </c>
      <c r="D3770" t="s">
        <v>2</v>
      </c>
      <c r="E3770" t="s">
        <v>61</v>
      </c>
      <c r="G3770">
        <v>32</v>
      </c>
      <c r="H3770">
        <v>77</v>
      </c>
      <c r="I3770">
        <v>123</v>
      </c>
      <c r="J3770">
        <v>28</v>
      </c>
      <c r="K3770">
        <v>42</v>
      </c>
      <c r="L3770">
        <v>296</v>
      </c>
    </row>
    <row r="3771" spans="1:12" x14ac:dyDescent="0.2">
      <c r="A3771" t="s">
        <v>578</v>
      </c>
      <c r="B3771" t="s">
        <v>579</v>
      </c>
      <c r="C3771" t="s">
        <v>81</v>
      </c>
      <c r="D3771" t="s">
        <v>2</v>
      </c>
      <c r="E3771" t="s">
        <v>61</v>
      </c>
      <c r="G3771">
        <v>46</v>
      </c>
      <c r="H3771">
        <v>168</v>
      </c>
      <c r="I3771">
        <v>239</v>
      </c>
      <c r="J3771">
        <v>72</v>
      </c>
      <c r="K3771">
        <v>120</v>
      </c>
      <c r="L3771">
        <v>563</v>
      </c>
    </row>
    <row r="3772" spans="1:12" x14ac:dyDescent="0.2">
      <c r="A3772" t="s">
        <v>578</v>
      </c>
      <c r="B3772" t="s">
        <v>579</v>
      </c>
      <c r="C3772" t="s">
        <v>82</v>
      </c>
      <c r="D3772" t="s">
        <v>2</v>
      </c>
      <c r="E3772" t="s">
        <v>61</v>
      </c>
      <c r="G3772">
        <v>29</v>
      </c>
      <c r="H3772">
        <v>92</v>
      </c>
      <c r="I3772">
        <v>96</v>
      </c>
      <c r="J3772">
        <v>22</v>
      </c>
      <c r="K3772">
        <v>47</v>
      </c>
      <c r="L3772">
        <v>398</v>
      </c>
    </row>
    <row r="3773" spans="1:12" x14ac:dyDescent="0.2">
      <c r="A3773" t="s">
        <v>578</v>
      </c>
      <c r="B3773" t="s">
        <v>579</v>
      </c>
      <c r="C3773" t="s">
        <v>83</v>
      </c>
      <c r="D3773" t="s">
        <v>2</v>
      </c>
      <c r="E3773" t="s">
        <v>61</v>
      </c>
      <c r="G3773">
        <v>23</v>
      </c>
      <c r="H3773">
        <v>74</v>
      </c>
      <c r="I3773">
        <v>108</v>
      </c>
      <c r="J3773">
        <v>32</v>
      </c>
      <c r="K3773">
        <v>44</v>
      </c>
      <c r="L3773">
        <v>331</v>
      </c>
    </row>
    <row r="3774" spans="1:12" x14ac:dyDescent="0.2">
      <c r="A3774" t="s">
        <v>578</v>
      </c>
      <c r="B3774" t="s">
        <v>579</v>
      </c>
      <c r="C3774" t="s">
        <v>84</v>
      </c>
      <c r="D3774" t="s">
        <v>2</v>
      </c>
      <c r="E3774" t="s">
        <v>61</v>
      </c>
      <c r="G3774">
        <v>11</v>
      </c>
      <c r="H3774">
        <v>21</v>
      </c>
      <c r="I3774">
        <v>109</v>
      </c>
      <c r="J3774">
        <v>11</v>
      </c>
      <c r="K3774">
        <v>26</v>
      </c>
      <c r="L3774">
        <v>61</v>
      </c>
    </row>
    <row r="3775" spans="1:12" x14ac:dyDescent="0.2">
      <c r="A3775" t="s">
        <v>578</v>
      </c>
      <c r="B3775" t="s">
        <v>579</v>
      </c>
      <c r="C3775" t="s">
        <v>85</v>
      </c>
      <c r="D3775" t="s">
        <v>2</v>
      </c>
      <c r="E3775" t="s">
        <v>61</v>
      </c>
      <c r="G3775">
        <v>14</v>
      </c>
      <c r="H3775">
        <v>103</v>
      </c>
      <c r="I3775">
        <v>652</v>
      </c>
      <c r="J3775">
        <v>336</v>
      </c>
      <c r="K3775">
        <v>96</v>
      </c>
      <c r="L3775">
        <v>974</v>
      </c>
    </row>
    <row r="3776" spans="1:12" x14ac:dyDescent="0.2">
      <c r="A3776" t="s">
        <v>578</v>
      </c>
      <c r="B3776" t="s">
        <v>579</v>
      </c>
      <c r="C3776" t="s">
        <v>86</v>
      </c>
      <c r="D3776" t="s">
        <v>2</v>
      </c>
      <c r="E3776" t="s">
        <v>61</v>
      </c>
      <c r="G3776">
        <v>6</v>
      </c>
      <c r="H3776">
        <v>7</v>
      </c>
      <c r="I3776">
        <v>215</v>
      </c>
      <c r="J3776">
        <v>70</v>
      </c>
      <c r="K3776">
        <v>30</v>
      </c>
      <c r="L3776">
        <v>158</v>
      </c>
    </row>
    <row r="3777" spans="1:12" x14ac:dyDescent="0.2">
      <c r="A3777" t="s">
        <v>578</v>
      </c>
      <c r="B3777" t="s">
        <v>579</v>
      </c>
      <c r="C3777" t="s">
        <v>87</v>
      </c>
      <c r="D3777" t="s">
        <v>2</v>
      </c>
      <c r="E3777" t="s">
        <v>61</v>
      </c>
      <c r="G3777">
        <v>9</v>
      </c>
      <c r="H3777">
        <v>44</v>
      </c>
      <c r="I3777">
        <v>77</v>
      </c>
      <c r="J3777">
        <v>21</v>
      </c>
      <c r="K3777">
        <v>27</v>
      </c>
      <c r="L3777">
        <v>130</v>
      </c>
    </row>
    <row r="3778" spans="1:12" x14ac:dyDescent="0.2">
      <c r="A3778" t="s">
        <v>578</v>
      </c>
      <c r="B3778" t="s">
        <v>579</v>
      </c>
      <c r="C3778" t="s">
        <v>88</v>
      </c>
      <c r="D3778" t="s">
        <v>2</v>
      </c>
      <c r="E3778" t="s">
        <v>61</v>
      </c>
      <c r="G3778">
        <v>19</v>
      </c>
      <c r="H3778">
        <v>66</v>
      </c>
      <c r="I3778">
        <v>104</v>
      </c>
      <c r="J3778">
        <v>30</v>
      </c>
      <c r="K3778">
        <v>30</v>
      </c>
      <c r="L3778">
        <v>191</v>
      </c>
    </row>
    <row r="3779" spans="1:12" x14ac:dyDescent="0.2">
      <c r="A3779" t="s">
        <v>578</v>
      </c>
      <c r="B3779" t="s">
        <v>579</v>
      </c>
      <c r="C3779" t="s">
        <v>89</v>
      </c>
      <c r="D3779" t="s">
        <v>2</v>
      </c>
      <c r="E3779" t="s">
        <v>61</v>
      </c>
      <c r="G3779">
        <v>17</v>
      </c>
      <c r="H3779">
        <v>13</v>
      </c>
      <c r="I3779">
        <v>26</v>
      </c>
      <c r="J3779">
        <v>16</v>
      </c>
      <c r="K3779">
        <v>17</v>
      </c>
      <c r="L3779">
        <v>101</v>
      </c>
    </row>
    <row r="3780" spans="1:12" x14ac:dyDescent="0.2">
      <c r="A3780" t="s">
        <v>578</v>
      </c>
      <c r="B3780" t="s">
        <v>579</v>
      </c>
      <c r="C3780" t="s">
        <v>90</v>
      </c>
      <c r="D3780" t="s">
        <v>2</v>
      </c>
      <c r="E3780" t="s">
        <v>61</v>
      </c>
      <c r="G3780">
        <v>39</v>
      </c>
      <c r="H3780">
        <v>160</v>
      </c>
      <c r="I3780">
        <v>217</v>
      </c>
      <c r="J3780">
        <v>53</v>
      </c>
      <c r="K3780">
        <v>148</v>
      </c>
      <c r="L3780">
        <v>437</v>
      </c>
    </row>
    <row r="3781" spans="1:12" x14ac:dyDescent="0.2">
      <c r="A3781" t="s">
        <v>578</v>
      </c>
      <c r="B3781" t="s">
        <v>579</v>
      </c>
      <c r="C3781" t="s">
        <v>91</v>
      </c>
      <c r="D3781" t="s">
        <v>2</v>
      </c>
      <c r="E3781" t="s">
        <v>61</v>
      </c>
      <c r="G3781">
        <v>10</v>
      </c>
      <c r="H3781">
        <v>20</v>
      </c>
      <c r="I3781">
        <v>68</v>
      </c>
      <c r="J3781">
        <v>16</v>
      </c>
      <c r="K3781">
        <v>26</v>
      </c>
      <c r="L3781">
        <v>112</v>
      </c>
    </row>
    <row r="3782" spans="1:12" x14ac:dyDescent="0.2">
      <c r="A3782" t="s">
        <v>578</v>
      </c>
      <c r="B3782" t="s">
        <v>579</v>
      </c>
      <c r="C3782" t="s">
        <v>94</v>
      </c>
      <c r="D3782" t="s">
        <v>2</v>
      </c>
      <c r="E3782" t="s">
        <v>61</v>
      </c>
      <c r="G3782">
        <v>6</v>
      </c>
      <c r="H3782">
        <v>8</v>
      </c>
      <c r="I3782">
        <v>17</v>
      </c>
      <c r="J3782">
        <v>12</v>
      </c>
      <c r="K3782">
        <v>16</v>
      </c>
      <c r="L3782">
        <v>38</v>
      </c>
    </row>
    <row r="3783" spans="1:12" x14ac:dyDescent="0.2">
      <c r="A3783" t="s">
        <v>578</v>
      </c>
      <c r="B3783" t="s">
        <v>579</v>
      </c>
      <c r="C3783" t="s">
        <v>92</v>
      </c>
      <c r="D3783" t="s">
        <v>2</v>
      </c>
      <c r="E3783" t="s">
        <v>61</v>
      </c>
      <c r="G3783">
        <v>29</v>
      </c>
      <c r="H3783">
        <v>61</v>
      </c>
      <c r="I3783">
        <v>56</v>
      </c>
      <c r="J3783">
        <v>17</v>
      </c>
      <c r="K3783">
        <v>39</v>
      </c>
      <c r="L3783">
        <v>284</v>
      </c>
    </row>
    <row r="3784" spans="1:12" x14ac:dyDescent="0.2">
      <c r="A3784" t="s">
        <v>578</v>
      </c>
      <c r="B3784" t="s">
        <v>579</v>
      </c>
      <c r="C3784" t="s">
        <v>93</v>
      </c>
      <c r="D3784" t="s">
        <v>2</v>
      </c>
      <c r="E3784" t="s">
        <v>61</v>
      </c>
      <c r="G3784">
        <v>8</v>
      </c>
      <c r="H3784">
        <v>12</v>
      </c>
      <c r="I3784">
        <v>96</v>
      </c>
      <c r="J3784">
        <v>42</v>
      </c>
      <c r="K3784">
        <v>69</v>
      </c>
      <c r="L3784">
        <v>103</v>
      </c>
    </row>
    <row r="3785" spans="1:12" x14ac:dyDescent="0.2">
      <c r="A3785" t="s">
        <v>578</v>
      </c>
      <c r="B3785" t="s">
        <v>579</v>
      </c>
      <c r="C3785" t="s">
        <v>95</v>
      </c>
      <c r="D3785" t="s">
        <v>2</v>
      </c>
      <c r="E3785" t="s">
        <v>61</v>
      </c>
      <c r="G3785">
        <v>18</v>
      </c>
      <c r="H3785">
        <v>14</v>
      </c>
      <c r="I3785">
        <v>65</v>
      </c>
      <c r="J3785">
        <v>16</v>
      </c>
      <c r="K3785">
        <v>24</v>
      </c>
      <c r="L3785">
        <v>146</v>
      </c>
    </row>
    <row r="3786" spans="1:12" x14ac:dyDescent="0.2">
      <c r="A3786" t="s">
        <v>578</v>
      </c>
      <c r="B3786" t="s">
        <v>579</v>
      </c>
      <c r="C3786" t="s">
        <v>96</v>
      </c>
      <c r="D3786" t="s">
        <v>2</v>
      </c>
      <c r="E3786" t="s">
        <v>61</v>
      </c>
      <c r="G3786">
        <v>10</v>
      </c>
      <c r="H3786">
        <v>33</v>
      </c>
      <c r="I3786">
        <v>115</v>
      </c>
      <c r="J3786">
        <v>81</v>
      </c>
      <c r="K3786">
        <v>77</v>
      </c>
      <c r="L3786">
        <v>109</v>
      </c>
    </row>
    <row r="3787" spans="1:12" x14ac:dyDescent="0.2">
      <c r="A3787" t="s">
        <v>578</v>
      </c>
      <c r="B3787" t="s">
        <v>579</v>
      </c>
      <c r="C3787" t="s">
        <v>97</v>
      </c>
      <c r="D3787" t="s">
        <v>2</v>
      </c>
      <c r="E3787" t="s">
        <v>61</v>
      </c>
      <c r="G3787">
        <v>19</v>
      </c>
      <c r="H3787">
        <v>9</v>
      </c>
      <c r="I3787">
        <v>27</v>
      </c>
      <c r="J3787">
        <v>9</v>
      </c>
      <c r="K3787">
        <v>3</v>
      </c>
      <c r="L3787">
        <v>75</v>
      </c>
    </row>
    <row r="3788" spans="1:12" x14ac:dyDescent="0.2">
      <c r="A3788" t="s">
        <v>578</v>
      </c>
      <c r="B3788" t="s">
        <v>579</v>
      </c>
      <c r="C3788" t="s">
        <v>98</v>
      </c>
      <c r="D3788" t="s">
        <v>2</v>
      </c>
      <c r="E3788" t="s">
        <v>61</v>
      </c>
      <c r="G3788">
        <v>0</v>
      </c>
      <c r="H3788">
        <v>3</v>
      </c>
      <c r="I3788">
        <v>8</v>
      </c>
      <c r="J3788">
        <v>5</v>
      </c>
      <c r="K3788">
        <v>6</v>
      </c>
      <c r="L3788">
        <v>9</v>
      </c>
    </row>
    <row r="3789" spans="1:12" x14ac:dyDescent="0.2">
      <c r="A3789" t="s">
        <v>578</v>
      </c>
      <c r="B3789" t="s">
        <v>579</v>
      </c>
      <c r="C3789" t="s">
        <v>99</v>
      </c>
      <c r="D3789" t="s">
        <v>2</v>
      </c>
      <c r="E3789" t="s">
        <v>61</v>
      </c>
      <c r="G3789">
        <v>4</v>
      </c>
      <c r="H3789">
        <v>8</v>
      </c>
      <c r="I3789">
        <v>18</v>
      </c>
      <c r="J3789">
        <v>5</v>
      </c>
      <c r="K3789">
        <v>6</v>
      </c>
      <c r="L3789">
        <v>29</v>
      </c>
    </row>
    <row r="3790" spans="1:12" x14ac:dyDescent="0.2">
      <c r="A3790" t="s">
        <v>578</v>
      </c>
      <c r="B3790" t="s">
        <v>579</v>
      </c>
      <c r="C3790" t="s">
        <v>103</v>
      </c>
      <c r="D3790" t="s">
        <v>2</v>
      </c>
      <c r="E3790" t="s">
        <v>61</v>
      </c>
      <c r="G3790">
        <v>1</v>
      </c>
      <c r="H3790">
        <v>3</v>
      </c>
      <c r="I3790">
        <v>12</v>
      </c>
      <c r="J3790">
        <v>1</v>
      </c>
      <c r="K3790">
        <v>5</v>
      </c>
      <c r="L3790">
        <v>11</v>
      </c>
    </row>
    <row r="3791" spans="1:12" x14ac:dyDescent="0.2">
      <c r="A3791" t="s">
        <v>578</v>
      </c>
      <c r="B3791" t="s">
        <v>579</v>
      </c>
      <c r="C3791" t="s">
        <v>100</v>
      </c>
      <c r="D3791" t="s">
        <v>2</v>
      </c>
      <c r="E3791" t="s">
        <v>61</v>
      </c>
      <c r="G3791">
        <v>4</v>
      </c>
      <c r="H3791">
        <v>6</v>
      </c>
      <c r="I3791">
        <v>35</v>
      </c>
      <c r="J3791">
        <v>17</v>
      </c>
      <c r="K3791">
        <v>10</v>
      </c>
      <c r="L3791">
        <v>42</v>
      </c>
    </row>
    <row r="3792" spans="1:12" x14ac:dyDescent="0.2">
      <c r="A3792" t="s">
        <v>578</v>
      </c>
      <c r="B3792" t="s">
        <v>579</v>
      </c>
      <c r="C3792" t="s">
        <v>101</v>
      </c>
      <c r="D3792" t="s">
        <v>2</v>
      </c>
      <c r="E3792" t="s">
        <v>61</v>
      </c>
      <c r="G3792">
        <v>7</v>
      </c>
      <c r="H3792">
        <v>3</v>
      </c>
      <c r="I3792">
        <v>35</v>
      </c>
      <c r="J3792">
        <v>20</v>
      </c>
      <c r="K3792">
        <v>12</v>
      </c>
      <c r="L3792">
        <v>52</v>
      </c>
    </row>
    <row r="3793" spans="1:12" x14ac:dyDescent="0.2">
      <c r="A3793" t="s">
        <v>578</v>
      </c>
      <c r="B3793" t="s">
        <v>579</v>
      </c>
      <c r="C3793" t="s">
        <v>115</v>
      </c>
      <c r="D3793" t="s">
        <v>2</v>
      </c>
      <c r="E3793" t="s">
        <v>61</v>
      </c>
      <c r="G3793">
        <v>6</v>
      </c>
      <c r="H3793">
        <v>5</v>
      </c>
      <c r="I3793">
        <v>47</v>
      </c>
      <c r="J3793">
        <v>10</v>
      </c>
      <c r="K3793">
        <v>9</v>
      </c>
      <c r="L3793">
        <v>69</v>
      </c>
    </row>
    <row r="3794" spans="1:12" x14ac:dyDescent="0.2">
      <c r="A3794" t="s">
        <v>578</v>
      </c>
      <c r="B3794" t="s">
        <v>579</v>
      </c>
      <c r="C3794" t="s">
        <v>102</v>
      </c>
      <c r="D3794" t="s">
        <v>2</v>
      </c>
      <c r="E3794" t="s">
        <v>61</v>
      </c>
      <c r="G3794">
        <v>8369</v>
      </c>
      <c r="H3794">
        <v>25205</v>
      </c>
      <c r="I3794">
        <v>104702</v>
      </c>
      <c r="J3794">
        <v>58775</v>
      </c>
      <c r="K3794">
        <v>65363</v>
      </c>
      <c r="L3794">
        <v>72503</v>
      </c>
    </row>
    <row r="3795" spans="1:12" x14ac:dyDescent="0.2">
      <c r="A3795" t="s">
        <v>578</v>
      </c>
      <c r="B3795" t="s">
        <v>579</v>
      </c>
      <c r="C3795" t="s">
        <v>104</v>
      </c>
      <c r="D3795" t="s">
        <v>2</v>
      </c>
      <c r="E3795" t="s">
        <v>61</v>
      </c>
      <c r="G3795">
        <v>327</v>
      </c>
      <c r="H3795">
        <v>343</v>
      </c>
      <c r="I3795">
        <v>2745</v>
      </c>
      <c r="J3795">
        <v>741</v>
      </c>
      <c r="K3795">
        <v>2540</v>
      </c>
      <c r="L3795">
        <v>2810</v>
      </c>
    </row>
    <row r="3796" spans="1:12" x14ac:dyDescent="0.2">
      <c r="A3796" t="s">
        <v>578</v>
      </c>
      <c r="B3796" t="s">
        <v>579</v>
      </c>
      <c r="C3796" t="s">
        <v>105</v>
      </c>
      <c r="D3796" t="s">
        <v>2</v>
      </c>
      <c r="E3796" t="s">
        <v>61</v>
      </c>
      <c r="G3796">
        <v>584</v>
      </c>
      <c r="H3796">
        <v>626</v>
      </c>
      <c r="I3796">
        <v>9647</v>
      </c>
      <c r="J3796">
        <v>2880</v>
      </c>
      <c r="K3796">
        <v>2538</v>
      </c>
      <c r="L3796">
        <v>8074</v>
      </c>
    </row>
    <row r="3797" spans="1:12" x14ac:dyDescent="0.2">
      <c r="A3797" t="s">
        <v>578</v>
      </c>
      <c r="B3797" t="s">
        <v>579</v>
      </c>
      <c r="C3797" t="s">
        <v>106</v>
      </c>
      <c r="D3797" t="s">
        <v>2</v>
      </c>
      <c r="E3797" t="s">
        <v>61</v>
      </c>
      <c r="G3797">
        <v>111</v>
      </c>
      <c r="H3797">
        <v>75</v>
      </c>
      <c r="I3797">
        <v>410</v>
      </c>
      <c r="J3797">
        <v>197</v>
      </c>
      <c r="K3797">
        <v>634</v>
      </c>
      <c r="L3797">
        <v>716</v>
      </c>
    </row>
    <row r="3798" spans="1:12" x14ac:dyDescent="0.2">
      <c r="A3798" t="s">
        <v>578</v>
      </c>
      <c r="B3798" t="s">
        <v>579</v>
      </c>
      <c r="C3798" t="s">
        <v>116</v>
      </c>
      <c r="D3798" t="s">
        <v>2</v>
      </c>
      <c r="E3798" t="s">
        <v>61</v>
      </c>
      <c r="G3798">
        <v>48</v>
      </c>
      <c r="H3798">
        <v>114</v>
      </c>
      <c r="I3798">
        <v>238</v>
      </c>
      <c r="J3798">
        <v>95</v>
      </c>
      <c r="K3798">
        <v>148</v>
      </c>
      <c r="L3798">
        <v>481</v>
      </c>
    </row>
    <row r="3799" spans="1:12" x14ac:dyDescent="0.2">
      <c r="A3799" t="s">
        <v>578</v>
      </c>
      <c r="B3799" t="s">
        <v>579</v>
      </c>
      <c r="C3799" t="s">
        <v>107</v>
      </c>
      <c r="D3799" t="s">
        <v>2</v>
      </c>
      <c r="E3799" t="s">
        <v>61</v>
      </c>
      <c r="G3799">
        <v>12</v>
      </c>
      <c r="H3799">
        <v>52</v>
      </c>
      <c r="I3799">
        <v>136</v>
      </c>
      <c r="J3799">
        <v>24</v>
      </c>
      <c r="K3799">
        <v>48</v>
      </c>
      <c r="L3799">
        <v>182</v>
      </c>
    </row>
    <row r="3800" spans="1:12" x14ac:dyDescent="0.2">
      <c r="A3800" t="s">
        <v>578</v>
      </c>
      <c r="B3800" t="s">
        <v>579</v>
      </c>
      <c r="C3800" t="s">
        <v>108</v>
      </c>
      <c r="D3800" t="s">
        <v>2</v>
      </c>
      <c r="E3800" t="s">
        <v>61</v>
      </c>
      <c r="G3800">
        <v>655</v>
      </c>
      <c r="H3800">
        <v>769</v>
      </c>
      <c r="I3800">
        <v>4963</v>
      </c>
      <c r="J3800">
        <v>1910</v>
      </c>
      <c r="K3800">
        <v>4280</v>
      </c>
      <c r="L3800">
        <v>4014</v>
      </c>
    </row>
    <row r="3801" spans="1:12" x14ac:dyDescent="0.2">
      <c r="A3801" t="s">
        <v>580</v>
      </c>
      <c r="B3801" t="s">
        <v>581</v>
      </c>
      <c r="C3801" t="s">
        <v>66</v>
      </c>
      <c r="D3801" t="s">
        <v>2</v>
      </c>
      <c r="E3801" t="s">
        <v>61</v>
      </c>
      <c r="G3801">
        <v>20</v>
      </c>
      <c r="H3801">
        <v>12</v>
      </c>
      <c r="I3801">
        <v>63</v>
      </c>
      <c r="J3801">
        <v>13</v>
      </c>
      <c r="K3801">
        <v>40</v>
      </c>
      <c r="L3801">
        <v>227</v>
      </c>
    </row>
    <row r="3802" spans="1:12" x14ac:dyDescent="0.2">
      <c r="A3802" t="s">
        <v>580</v>
      </c>
      <c r="B3802" t="s">
        <v>581</v>
      </c>
      <c r="C3802" t="s">
        <v>67</v>
      </c>
      <c r="D3802" t="s">
        <v>2</v>
      </c>
      <c r="E3802" t="s">
        <v>61</v>
      </c>
      <c r="G3802">
        <v>28</v>
      </c>
      <c r="H3802">
        <v>237</v>
      </c>
      <c r="I3802">
        <v>209</v>
      </c>
      <c r="J3802">
        <v>50</v>
      </c>
      <c r="K3802">
        <v>48</v>
      </c>
      <c r="L3802">
        <v>699</v>
      </c>
    </row>
    <row r="3803" spans="1:12" x14ac:dyDescent="0.2">
      <c r="A3803" t="s">
        <v>580</v>
      </c>
      <c r="B3803" t="s">
        <v>581</v>
      </c>
      <c r="C3803" t="s">
        <v>68</v>
      </c>
      <c r="D3803" t="s">
        <v>2</v>
      </c>
      <c r="E3803" t="s">
        <v>61</v>
      </c>
      <c r="G3803">
        <v>86</v>
      </c>
      <c r="H3803">
        <v>411</v>
      </c>
      <c r="I3803">
        <v>738</v>
      </c>
      <c r="J3803">
        <v>196</v>
      </c>
      <c r="K3803">
        <v>316</v>
      </c>
      <c r="L3803">
        <v>815</v>
      </c>
    </row>
    <row r="3804" spans="1:12" x14ac:dyDescent="0.2">
      <c r="A3804" t="s">
        <v>580</v>
      </c>
      <c r="B3804" t="s">
        <v>581</v>
      </c>
      <c r="C3804" t="s">
        <v>69</v>
      </c>
      <c r="D3804" t="s">
        <v>2</v>
      </c>
      <c r="E3804" t="s">
        <v>61</v>
      </c>
      <c r="G3804">
        <v>9</v>
      </c>
      <c r="H3804">
        <v>5</v>
      </c>
      <c r="I3804">
        <v>304</v>
      </c>
      <c r="J3804">
        <v>15</v>
      </c>
      <c r="K3804">
        <v>340</v>
      </c>
      <c r="L3804">
        <v>191</v>
      </c>
    </row>
    <row r="3805" spans="1:12" x14ac:dyDescent="0.2">
      <c r="A3805" t="s">
        <v>580</v>
      </c>
      <c r="B3805" t="s">
        <v>581</v>
      </c>
      <c r="C3805" t="s">
        <v>70</v>
      </c>
      <c r="D3805" t="s">
        <v>2</v>
      </c>
      <c r="E3805" t="s">
        <v>61</v>
      </c>
      <c r="G3805">
        <v>4</v>
      </c>
      <c r="H3805">
        <v>9</v>
      </c>
      <c r="I3805">
        <v>51</v>
      </c>
      <c r="J3805">
        <v>9</v>
      </c>
      <c r="K3805">
        <v>18</v>
      </c>
      <c r="L3805">
        <v>88</v>
      </c>
    </row>
    <row r="3806" spans="1:12" x14ac:dyDescent="0.2">
      <c r="A3806" t="s">
        <v>580</v>
      </c>
      <c r="B3806" t="s">
        <v>581</v>
      </c>
      <c r="C3806" t="s">
        <v>71</v>
      </c>
      <c r="D3806" t="s">
        <v>2</v>
      </c>
      <c r="E3806" t="s">
        <v>61</v>
      </c>
      <c r="G3806">
        <v>8</v>
      </c>
      <c r="H3806">
        <v>14</v>
      </c>
      <c r="I3806">
        <v>102</v>
      </c>
      <c r="J3806">
        <v>18</v>
      </c>
      <c r="K3806">
        <v>33</v>
      </c>
      <c r="L3806">
        <v>98</v>
      </c>
    </row>
    <row r="3807" spans="1:12" x14ac:dyDescent="0.2">
      <c r="A3807" t="s">
        <v>580</v>
      </c>
      <c r="B3807" t="s">
        <v>581</v>
      </c>
      <c r="C3807" t="s">
        <v>72</v>
      </c>
      <c r="D3807" t="s">
        <v>2</v>
      </c>
      <c r="E3807" t="s">
        <v>61</v>
      </c>
      <c r="G3807">
        <v>25</v>
      </c>
      <c r="H3807">
        <v>60</v>
      </c>
      <c r="I3807">
        <v>49</v>
      </c>
      <c r="J3807">
        <v>21</v>
      </c>
      <c r="K3807">
        <v>14</v>
      </c>
      <c r="L3807">
        <v>215</v>
      </c>
    </row>
    <row r="3808" spans="1:12" x14ac:dyDescent="0.2">
      <c r="A3808" t="s">
        <v>580</v>
      </c>
      <c r="B3808" t="s">
        <v>581</v>
      </c>
      <c r="C3808" t="s">
        <v>73</v>
      </c>
      <c r="D3808" t="s">
        <v>2</v>
      </c>
      <c r="E3808" t="s">
        <v>61</v>
      </c>
      <c r="G3808">
        <v>6</v>
      </c>
      <c r="H3808">
        <v>1</v>
      </c>
      <c r="I3808">
        <v>22</v>
      </c>
      <c r="J3808">
        <v>7</v>
      </c>
      <c r="K3808">
        <v>13</v>
      </c>
      <c r="L3808">
        <v>60</v>
      </c>
    </row>
    <row r="3809" spans="1:12" x14ac:dyDescent="0.2">
      <c r="A3809" t="s">
        <v>580</v>
      </c>
      <c r="B3809" t="s">
        <v>581</v>
      </c>
      <c r="C3809" t="s">
        <v>74</v>
      </c>
      <c r="D3809" t="s">
        <v>2</v>
      </c>
      <c r="E3809" t="s">
        <v>61</v>
      </c>
      <c r="G3809">
        <v>2</v>
      </c>
      <c r="H3809">
        <v>4</v>
      </c>
      <c r="I3809">
        <v>34</v>
      </c>
      <c r="J3809">
        <v>5</v>
      </c>
      <c r="K3809">
        <v>5</v>
      </c>
      <c r="L3809">
        <v>38</v>
      </c>
    </row>
    <row r="3810" spans="1:12" x14ac:dyDescent="0.2">
      <c r="A3810" t="s">
        <v>580</v>
      </c>
      <c r="B3810" t="s">
        <v>581</v>
      </c>
      <c r="C3810" t="s">
        <v>75</v>
      </c>
      <c r="D3810" t="s">
        <v>2</v>
      </c>
      <c r="E3810" t="s">
        <v>61</v>
      </c>
      <c r="G3810">
        <v>21</v>
      </c>
      <c r="H3810">
        <v>32</v>
      </c>
      <c r="I3810">
        <v>289</v>
      </c>
      <c r="J3810">
        <v>111</v>
      </c>
      <c r="K3810">
        <v>92</v>
      </c>
      <c r="L3810">
        <v>270</v>
      </c>
    </row>
    <row r="3811" spans="1:12" x14ac:dyDescent="0.2">
      <c r="A3811" t="s">
        <v>580</v>
      </c>
      <c r="B3811" t="s">
        <v>581</v>
      </c>
      <c r="C3811" t="s">
        <v>76</v>
      </c>
      <c r="D3811" t="s">
        <v>2</v>
      </c>
      <c r="E3811" t="s">
        <v>61</v>
      </c>
      <c r="G3811">
        <v>1</v>
      </c>
      <c r="H3811">
        <v>3</v>
      </c>
      <c r="I3811">
        <v>16</v>
      </c>
      <c r="J3811">
        <v>5</v>
      </c>
      <c r="K3811">
        <v>0</v>
      </c>
      <c r="L3811">
        <v>17</v>
      </c>
    </row>
    <row r="3812" spans="1:12" x14ac:dyDescent="0.2">
      <c r="A3812" t="s">
        <v>580</v>
      </c>
      <c r="B3812" t="s">
        <v>581</v>
      </c>
      <c r="C3812" t="s">
        <v>77</v>
      </c>
      <c r="D3812" t="s">
        <v>2</v>
      </c>
      <c r="E3812" t="s">
        <v>61</v>
      </c>
      <c r="G3812">
        <v>10</v>
      </c>
      <c r="H3812">
        <v>11</v>
      </c>
      <c r="I3812">
        <v>43</v>
      </c>
      <c r="J3812">
        <v>33</v>
      </c>
      <c r="K3812">
        <v>30</v>
      </c>
      <c r="L3812">
        <v>48</v>
      </c>
    </row>
    <row r="3813" spans="1:12" x14ac:dyDescent="0.2">
      <c r="A3813" t="s">
        <v>580</v>
      </c>
      <c r="B3813" t="s">
        <v>581</v>
      </c>
      <c r="C3813" t="s">
        <v>78</v>
      </c>
      <c r="D3813" t="s">
        <v>2</v>
      </c>
      <c r="E3813" t="s">
        <v>61</v>
      </c>
      <c r="G3813">
        <v>4</v>
      </c>
      <c r="H3813">
        <v>5</v>
      </c>
      <c r="I3813">
        <v>16</v>
      </c>
      <c r="J3813">
        <v>3</v>
      </c>
      <c r="K3813">
        <v>10</v>
      </c>
      <c r="L3813">
        <v>75</v>
      </c>
    </row>
    <row r="3814" spans="1:12" x14ac:dyDescent="0.2">
      <c r="A3814" t="s">
        <v>580</v>
      </c>
      <c r="B3814" t="s">
        <v>581</v>
      </c>
      <c r="C3814" t="s">
        <v>79</v>
      </c>
      <c r="D3814" t="s">
        <v>2</v>
      </c>
      <c r="E3814" t="s">
        <v>61</v>
      </c>
      <c r="G3814">
        <v>14</v>
      </c>
      <c r="H3814">
        <v>48</v>
      </c>
      <c r="I3814">
        <v>64</v>
      </c>
      <c r="J3814">
        <v>11</v>
      </c>
      <c r="K3814">
        <v>19</v>
      </c>
      <c r="L3814">
        <v>175</v>
      </c>
    </row>
    <row r="3815" spans="1:12" x14ac:dyDescent="0.2">
      <c r="A3815" t="s">
        <v>580</v>
      </c>
      <c r="B3815" t="s">
        <v>581</v>
      </c>
      <c r="C3815" t="s">
        <v>80</v>
      </c>
      <c r="D3815" t="s">
        <v>2</v>
      </c>
      <c r="E3815" t="s">
        <v>61</v>
      </c>
      <c r="G3815">
        <v>14</v>
      </c>
      <c r="H3815">
        <v>45</v>
      </c>
      <c r="I3815">
        <v>30</v>
      </c>
      <c r="J3815">
        <v>7</v>
      </c>
      <c r="K3815">
        <v>14</v>
      </c>
      <c r="L3815">
        <v>197</v>
      </c>
    </row>
    <row r="3816" spans="1:12" x14ac:dyDescent="0.2">
      <c r="A3816" t="s">
        <v>580</v>
      </c>
      <c r="B3816" t="s">
        <v>581</v>
      </c>
      <c r="C3816" t="s">
        <v>81</v>
      </c>
      <c r="D3816" t="s">
        <v>2</v>
      </c>
      <c r="E3816" t="s">
        <v>61</v>
      </c>
      <c r="G3816">
        <v>16</v>
      </c>
      <c r="H3816">
        <v>68</v>
      </c>
      <c r="I3816">
        <v>148</v>
      </c>
      <c r="J3816">
        <v>32</v>
      </c>
      <c r="K3816">
        <v>52</v>
      </c>
      <c r="L3816">
        <v>218</v>
      </c>
    </row>
    <row r="3817" spans="1:12" x14ac:dyDescent="0.2">
      <c r="A3817" t="s">
        <v>580</v>
      </c>
      <c r="B3817" t="s">
        <v>581</v>
      </c>
      <c r="C3817" t="s">
        <v>82</v>
      </c>
      <c r="D3817" t="s">
        <v>2</v>
      </c>
      <c r="E3817" t="s">
        <v>61</v>
      </c>
      <c r="G3817">
        <v>14</v>
      </c>
      <c r="H3817">
        <v>35</v>
      </c>
      <c r="I3817">
        <v>37</v>
      </c>
      <c r="J3817">
        <v>11</v>
      </c>
      <c r="K3817">
        <v>17</v>
      </c>
      <c r="L3817">
        <v>238</v>
      </c>
    </row>
    <row r="3818" spans="1:12" x14ac:dyDescent="0.2">
      <c r="A3818" t="s">
        <v>580</v>
      </c>
      <c r="B3818" t="s">
        <v>581</v>
      </c>
      <c r="C3818" t="s">
        <v>83</v>
      </c>
      <c r="D3818" t="s">
        <v>2</v>
      </c>
      <c r="E3818" t="s">
        <v>61</v>
      </c>
      <c r="G3818">
        <v>27</v>
      </c>
      <c r="H3818">
        <v>32</v>
      </c>
      <c r="I3818">
        <v>39</v>
      </c>
      <c r="J3818">
        <v>10</v>
      </c>
      <c r="K3818">
        <v>13</v>
      </c>
      <c r="L3818">
        <v>116</v>
      </c>
    </row>
    <row r="3819" spans="1:12" x14ac:dyDescent="0.2">
      <c r="A3819" t="s">
        <v>580</v>
      </c>
      <c r="B3819" t="s">
        <v>581</v>
      </c>
      <c r="C3819" t="s">
        <v>84</v>
      </c>
      <c r="D3819" t="s">
        <v>2</v>
      </c>
      <c r="E3819" t="s">
        <v>61</v>
      </c>
      <c r="G3819">
        <v>1</v>
      </c>
      <c r="H3819">
        <v>6</v>
      </c>
      <c r="I3819">
        <v>36</v>
      </c>
      <c r="J3819">
        <v>8</v>
      </c>
      <c r="K3819">
        <v>18</v>
      </c>
      <c r="L3819">
        <v>34</v>
      </c>
    </row>
    <row r="3820" spans="1:12" x14ac:dyDescent="0.2">
      <c r="A3820" t="s">
        <v>580</v>
      </c>
      <c r="B3820" t="s">
        <v>581</v>
      </c>
      <c r="C3820" t="s">
        <v>85</v>
      </c>
      <c r="D3820" t="s">
        <v>2</v>
      </c>
      <c r="E3820" t="s">
        <v>61</v>
      </c>
      <c r="G3820">
        <v>3</v>
      </c>
      <c r="H3820">
        <v>36</v>
      </c>
      <c r="I3820">
        <v>120</v>
      </c>
      <c r="J3820">
        <v>62</v>
      </c>
      <c r="K3820">
        <v>8</v>
      </c>
      <c r="L3820">
        <v>149</v>
      </c>
    </row>
    <row r="3821" spans="1:12" x14ac:dyDescent="0.2">
      <c r="A3821" t="s">
        <v>580</v>
      </c>
      <c r="B3821" t="s">
        <v>581</v>
      </c>
      <c r="C3821" t="s">
        <v>86</v>
      </c>
      <c r="D3821" t="s">
        <v>2</v>
      </c>
      <c r="E3821" t="s">
        <v>61</v>
      </c>
      <c r="G3821">
        <v>0</v>
      </c>
      <c r="H3821">
        <v>0</v>
      </c>
      <c r="I3821">
        <v>18</v>
      </c>
      <c r="J3821">
        <v>6</v>
      </c>
      <c r="K3821">
        <v>2</v>
      </c>
      <c r="L3821">
        <v>20</v>
      </c>
    </row>
    <row r="3822" spans="1:12" x14ac:dyDescent="0.2">
      <c r="A3822" t="s">
        <v>580</v>
      </c>
      <c r="B3822" t="s">
        <v>581</v>
      </c>
      <c r="C3822" t="s">
        <v>87</v>
      </c>
      <c r="D3822" t="s">
        <v>2</v>
      </c>
      <c r="E3822" t="s">
        <v>61</v>
      </c>
      <c r="G3822">
        <v>8</v>
      </c>
      <c r="H3822">
        <v>24</v>
      </c>
      <c r="I3822">
        <v>28</v>
      </c>
      <c r="J3822">
        <v>12</v>
      </c>
      <c r="K3822">
        <v>15</v>
      </c>
      <c r="L3822">
        <v>75</v>
      </c>
    </row>
    <row r="3823" spans="1:12" x14ac:dyDescent="0.2">
      <c r="A3823" t="s">
        <v>580</v>
      </c>
      <c r="B3823" t="s">
        <v>581</v>
      </c>
      <c r="C3823" t="s">
        <v>88</v>
      </c>
      <c r="D3823" t="s">
        <v>2</v>
      </c>
      <c r="E3823" t="s">
        <v>61</v>
      </c>
      <c r="G3823">
        <v>10</v>
      </c>
      <c r="H3823">
        <v>48</v>
      </c>
      <c r="I3823">
        <v>35</v>
      </c>
      <c r="J3823">
        <v>8</v>
      </c>
      <c r="K3823">
        <v>15</v>
      </c>
      <c r="L3823">
        <v>115</v>
      </c>
    </row>
    <row r="3824" spans="1:12" x14ac:dyDescent="0.2">
      <c r="A3824" t="s">
        <v>580</v>
      </c>
      <c r="B3824" t="s">
        <v>581</v>
      </c>
      <c r="C3824" t="s">
        <v>89</v>
      </c>
      <c r="D3824" t="s">
        <v>2</v>
      </c>
      <c r="E3824" t="s">
        <v>61</v>
      </c>
      <c r="G3824">
        <v>10</v>
      </c>
      <c r="H3824">
        <v>13</v>
      </c>
      <c r="I3824">
        <v>13</v>
      </c>
      <c r="J3824">
        <v>9</v>
      </c>
      <c r="K3824">
        <v>8</v>
      </c>
      <c r="L3824">
        <v>40</v>
      </c>
    </row>
    <row r="3825" spans="1:12" x14ac:dyDescent="0.2">
      <c r="A3825" t="s">
        <v>580</v>
      </c>
      <c r="B3825" t="s">
        <v>581</v>
      </c>
      <c r="C3825" t="s">
        <v>90</v>
      </c>
      <c r="D3825" t="s">
        <v>2</v>
      </c>
      <c r="E3825" t="s">
        <v>61</v>
      </c>
      <c r="G3825">
        <v>16</v>
      </c>
      <c r="H3825">
        <v>85</v>
      </c>
      <c r="I3825">
        <v>128</v>
      </c>
      <c r="J3825">
        <v>15</v>
      </c>
      <c r="K3825">
        <v>44</v>
      </c>
      <c r="L3825">
        <v>214</v>
      </c>
    </row>
    <row r="3826" spans="1:12" x14ac:dyDescent="0.2">
      <c r="A3826" t="s">
        <v>580</v>
      </c>
      <c r="B3826" t="s">
        <v>581</v>
      </c>
      <c r="C3826" t="s">
        <v>91</v>
      </c>
      <c r="D3826" t="s">
        <v>2</v>
      </c>
      <c r="E3826" t="s">
        <v>61</v>
      </c>
      <c r="G3826">
        <v>3</v>
      </c>
      <c r="H3826">
        <v>10</v>
      </c>
      <c r="I3826">
        <v>13</v>
      </c>
      <c r="J3826">
        <v>1</v>
      </c>
      <c r="K3826">
        <v>16</v>
      </c>
      <c r="L3826">
        <v>24</v>
      </c>
    </row>
    <row r="3827" spans="1:12" x14ac:dyDescent="0.2">
      <c r="A3827" t="s">
        <v>580</v>
      </c>
      <c r="B3827" t="s">
        <v>581</v>
      </c>
      <c r="C3827" t="s">
        <v>94</v>
      </c>
      <c r="D3827" t="s">
        <v>2</v>
      </c>
      <c r="E3827" t="s">
        <v>61</v>
      </c>
      <c r="G3827">
        <v>0</v>
      </c>
      <c r="H3827">
        <v>0</v>
      </c>
      <c r="I3827">
        <v>5</v>
      </c>
      <c r="J3827">
        <v>2</v>
      </c>
      <c r="K3827">
        <v>0</v>
      </c>
      <c r="L3827">
        <v>10</v>
      </c>
    </row>
    <row r="3828" spans="1:12" x14ac:dyDescent="0.2">
      <c r="A3828" t="s">
        <v>580</v>
      </c>
      <c r="B3828" t="s">
        <v>581</v>
      </c>
      <c r="C3828" t="s">
        <v>92</v>
      </c>
      <c r="D3828" t="s">
        <v>2</v>
      </c>
      <c r="E3828" t="s">
        <v>61</v>
      </c>
      <c r="G3828">
        <v>14</v>
      </c>
      <c r="H3828">
        <v>37</v>
      </c>
      <c r="I3828">
        <v>30</v>
      </c>
      <c r="J3828">
        <v>14</v>
      </c>
      <c r="K3828">
        <v>16</v>
      </c>
      <c r="L3828">
        <v>164</v>
      </c>
    </row>
    <row r="3829" spans="1:12" x14ac:dyDescent="0.2">
      <c r="A3829" t="s">
        <v>580</v>
      </c>
      <c r="B3829" t="s">
        <v>581</v>
      </c>
      <c r="C3829" t="s">
        <v>93</v>
      </c>
      <c r="D3829" t="s">
        <v>2</v>
      </c>
      <c r="E3829" t="s">
        <v>61</v>
      </c>
      <c r="G3829">
        <v>1</v>
      </c>
      <c r="H3829">
        <v>5</v>
      </c>
      <c r="I3829">
        <v>26</v>
      </c>
      <c r="J3829">
        <v>7</v>
      </c>
      <c r="K3829">
        <v>7</v>
      </c>
      <c r="L3829">
        <v>36</v>
      </c>
    </row>
    <row r="3830" spans="1:12" x14ac:dyDescent="0.2">
      <c r="A3830" t="s">
        <v>580</v>
      </c>
      <c r="B3830" t="s">
        <v>581</v>
      </c>
      <c r="C3830" t="s">
        <v>95</v>
      </c>
      <c r="D3830" t="s">
        <v>2</v>
      </c>
      <c r="E3830" t="s">
        <v>61</v>
      </c>
      <c r="G3830">
        <v>7</v>
      </c>
      <c r="H3830">
        <v>20</v>
      </c>
      <c r="I3830">
        <v>15</v>
      </c>
      <c r="J3830">
        <v>3</v>
      </c>
      <c r="K3830">
        <v>11</v>
      </c>
      <c r="L3830">
        <v>106</v>
      </c>
    </row>
    <row r="3831" spans="1:12" x14ac:dyDescent="0.2">
      <c r="A3831" t="s">
        <v>580</v>
      </c>
      <c r="B3831" t="s">
        <v>581</v>
      </c>
      <c r="C3831" t="s">
        <v>96</v>
      </c>
      <c r="D3831" t="s">
        <v>2</v>
      </c>
      <c r="E3831" t="s">
        <v>61</v>
      </c>
      <c r="G3831">
        <v>8</v>
      </c>
      <c r="H3831">
        <v>25</v>
      </c>
      <c r="I3831">
        <v>75</v>
      </c>
      <c r="J3831">
        <v>43</v>
      </c>
      <c r="K3831">
        <v>62</v>
      </c>
      <c r="L3831">
        <v>100</v>
      </c>
    </row>
    <row r="3832" spans="1:12" x14ac:dyDescent="0.2">
      <c r="A3832" t="s">
        <v>580</v>
      </c>
      <c r="B3832" t="s">
        <v>581</v>
      </c>
      <c r="C3832" t="s">
        <v>97</v>
      </c>
      <c r="D3832" t="s">
        <v>2</v>
      </c>
      <c r="E3832" t="s">
        <v>61</v>
      </c>
      <c r="G3832">
        <v>6</v>
      </c>
      <c r="H3832">
        <v>5</v>
      </c>
      <c r="I3832">
        <v>10</v>
      </c>
      <c r="J3832">
        <v>3</v>
      </c>
      <c r="K3832">
        <v>6</v>
      </c>
      <c r="L3832">
        <v>126</v>
      </c>
    </row>
    <row r="3833" spans="1:12" x14ac:dyDescent="0.2">
      <c r="A3833" t="s">
        <v>580</v>
      </c>
      <c r="B3833" t="s">
        <v>581</v>
      </c>
      <c r="C3833" t="s">
        <v>98</v>
      </c>
      <c r="D3833" t="s">
        <v>2</v>
      </c>
      <c r="E3833" t="s">
        <v>61</v>
      </c>
      <c r="G3833">
        <v>0</v>
      </c>
      <c r="H3833">
        <v>1</v>
      </c>
      <c r="I3833">
        <v>2</v>
      </c>
      <c r="J3833">
        <v>1</v>
      </c>
      <c r="K3833">
        <v>6</v>
      </c>
      <c r="L3833">
        <v>14</v>
      </c>
    </row>
    <row r="3834" spans="1:12" x14ac:dyDescent="0.2">
      <c r="A3834" t="s">
        <v>580</v>
      </c>
      <c r="B3834" t="s">
        <v>581</v>
      </c>
      <c r="C3834" t="s">
        <v>99</v>
      </c>
      <c r="D3834" t="s">
        <v>2</v>
      </c>
      <c r="E3834" t="s">
        <v>61</v>
      </c>
      <c r="G3834">
        <v>3</v>
      </c>
      <c r="H3834">
        <v>7</v>
      </c>
      <c r="I3834">
        <v>5</v>
      </c>
      <c r="J3834">
        <v>6</v>
      </c>
      <c r="K3834">
        <v>1</v>
      </c>
      <c r="L3834">
        <v>37</v>
      </c>
    </row>
    <row r="3835" spans="1:12" x14ac:dyDescent="0.2">
      <c r="A3835" t="s">
        <v>580</v>
      </c>
      <c r="B3835" t="s">
        <v>581</v>
      </c>
      <c r="C3835" t="s">
        <v>103</v>
      </c>
      <c r="D3835" t="s">
        <v>2</v>
      </c>
      <c r="E3835" t="s">
        <v>61</v>
      </c>
      <c r="G3835">
        <v>0</v>
      </c>
      <c r="H3835">
        <v>1</v>
      </c>
      <c r="I3835">
        <v>4</v>
      </c>
      <c r="J3835">
        <v>0</v>
      </c>
      <c r="K3835">
        <v>2</v>
      </c>
      <c r="L3835">
        <v>12</v>
      </c>
    </row>
    <row r="3836" spans="1:12" x14ac:dyDescent="0.2">
      <c r="A3836" t="s">
        <v>580</v>
      </c>
      <c r="B3836" t="s">
        <v>581</v>
      </c>
      <c r="C3836" t="s">
        <v>100</v>
      </c>
      <c r="D3836" t="s">
        <v>2</v>
      </c>
      <c r="E3836" t="s">
        <v>61</v>
      </c>
      <c r="G3836">
        <v>2</v>
      </c>
      <c r="H3836">
        <v>4</v>
      </c>
      <c r="I3836">
        <v>19</v>
      </c>
      <c r="J3836">
        <v>0</v>
      </c>
      <c r="K3836">
        <v>4</v>
      </c>
      <c r="L3836">
        <v>52</v>
      </c>
    </row>
    <row r="3837" spans="1:12" x14ac:dyDescent="0.2">
      <c r="A3837" t="s">
        <v>580</v>
      </c>
      <c r="B3837" t="s">
        <v>581</v>
      </c>
      <c r="C3837" t="s">
        <v>101</v>
      </c>
      <c r="D3837" t="s">
        <v>2</v>
      </c>
      <c r="E3837" t="s">
        <v>61</v>
      </c>
      <c r="G3837">
        <v>5</v>
      </c>
      <c r="H3837">
        <v>5</v>
      </c>
      <c r="I3837">
        <v>8</v>
      </c>
      <c r="J3837">
        <v>0</v>
      </c>
      <c r="K3837">
        <v>1</v>
      </c>
      <c r="L3837">
        <v>25</v>
      </c>
    </row>
    <row r="3838" spans="1:12" x14ac:dyDescent="0.2">
      <c r="A3838" t="s">
        <v>580</v>
      </c>
      <c r="B3838" t="s">
        <v>581</v>
      </c>
      <c r="C3838" t="s">
        <v>115</v>
      </c>
      <c r="D3838" t="s">
        <v>2</v>
      </c>
      <c r="E3838" t="s">
        <v>61</v>
      </c>
      <c r="G3838">
        <v>2</v>
      </c>
      <c r="H3838">
        <v>6</v>
      </c>
      <c r="I3838">
        <v>11</v>
      </c>
      <c r="J3838">
        <v>9</v>
      </c>
      <c r="K3838">
        <v>9</v>
      </c>
      <c r="L3838">
        <v>45</v>
      </c>
    </row>
    <row r="3839" spans="1:12" x14ac:dyDescent="0.2">
      <c r="A3839" t="s">
        <v>580</v>
      </c>
      <c r="B3839" t="s">
        <v>581</v>
      </c>
      <c r="C3839" t="s">
        <v>102</v>
      </c>
      <c r="D3839" t="s">
        <v>2</v>
      </c>
      <c r="E3839" t="s">
        <v>61</v>
      </c>
      <c r="G3839">
        <v>7003</v>
      </c>
      <c r="H3839">
        <v>20233</v>
      </c>
      <c r="I3839">
        <v>66460</v>
      </c>
      <c r="J3839">
        <v>36044</v>
      </c>
      <c r="K3839">
        <v>41181</v>
      </c>
      <c r="L3839">
        <v>58069</v>
      </c>
    </row>
    <row r="3840" spans="1:12" x14ac:dyDescent="0.2">
      <c r="A3840" t="s">
        <v>580</v>
      </c>
      <c r="B3840" t="s">
        <v>581</v>
      </c>
      <c r="C3840" t="s">
        <v>104</v>
      </c>
      <c r="D3840" t="s">
        <v>2</v>
      </c>
      <c r="E3840" t="s">
        <v>61</v>
      </c>
      <c r="G3840">
        <v>121</v>
      </c>
      <c r="H3840">
        <v>121</v>
      </c>
      <c r="I3840">
        <v>740</v>
      </c>
      <c r="J3840">
        <v>222</v>
      </c>
      <c r="K3840">
        <v>759</v>
      </c>
      <c r="L3840">
        <v>1043</v>
      </c>
    </row>
    <row r="3841" spans="1:12" x14ac:dyDescent="0.2">
      <c r="A3841" t="s">
        <v>580</v>
      </c>
      <c r="B3841" t="s">
        <v>581</v>
      </c>
      <c r="C3841" t="s">
        <v>105</v>
      </c>
      <c r="D3841" t="s">
        <v>2</v>
      </c>
      <c r="E3841" t="s">
        <v>61</v>
      </c>
      <c r="G3841">
        <v>242</v>
      </c>
      <c r="H3841">
        <v>252</v>
      </c>
      <c r="I3841">
        <v>2099</v>
      </c>
      <c r="J3841">
        <v>620</v>
      </c>
      <c r="K3841">
        <v>498</v>
      </c>
      <c r="L3841">
        <v>2870</v>
      </c>
    </row>
    <row r="3842" spans="1:12" x14ac:dyDescent="0.2">
      <c r="A3842" t="s">
        <v>580</v>
      </c>
      <c r="B3842" t="s">
        <v>581</v>
      </c>
      <c r="C3842" t="s">
        <v>106</v>
      </c>
      <c r="D3842" t="s">
        <v>2</v>
      </c>
      <c r="E3842" t="s">
        <v>61</v>
      </c>
      <c r="G3842">
        <v>50</v>
      </c>
      <c r="H3842">
        <v>47</v>
      </c>
      <c r="I3842">
        <v>146</v>
      </c>
      <c r="J3842">
        <v>48</v>
      </c>
      <c r="K3842">
        <v>298</v>
      </c>
      <c r="L3842">
        <v>248</v>
      </c>
    </row>
    <row r="3843" spans="1:12" x14ac:dyDescent="0.2">
      <c r="A3843" t="s">
        <v>580</v>
      </c>
      <c r="B3843" t="s">
        <v>581</v>
      </c>
      <c r="C3843" t="s">
        <v>116</v>
      </c>
      <c r="D3843" t="s">
        <v>2</v>
      </c>
      <c r="E3843" t="s">
        <v>61</v>
      </c>
      <c r="G3843">
        <v>16</v>
      </c>
      <c r="H3843">
        <v>51</v>
      </c>
      <c r="I3843">
        <v>72</v>
      </c>
      <c r="J3843">
        <v>26</v>
      </c>
      <c r="K3843">
        <v>63</v>
      </c>
      <c r="L3843">
        <v>252</v>
      </c>
    </row>
    <row r="3844" spans="1:12" x14ac:dyDescent="0.2">
      <c r="A3844" t="s">
        <v>580</v>
      </c>
      <c r="B3844" t="s">
        <v>581</v>
      </c>
      <c r="C3844" t="s">
        <v>107</v>
      </c>
      <c r="D3844" t="s">
        <v>2</v>
      </c>
      <c r="E3844" t="s">
        <v>61</v>
      </c>
      <c r="G3844">
        <v>8</v>
      </c>
      <c r="H3844">
        <v>46</v>
      </c>
      <c r="I3844">
        <v>70</v>
      </c>
      <c r="J3844">
        <v>19</v>
      </c>
      <c r="K3844">
        <v>34</v>
      </c>
      <c r="L3844">
        <v>103</v>
      </c>
    </row>
    <row r="3845" spans="1:12" x14ac:dyDescent="0.2">
      <c r="A3845" t="s">
        <v>580</v>
      </c>
      <c r="B3845" t="s">
        <v>581</v>
      </c>
      <c r="C3845" t="s">
        <v>108</v>
      </c>
      <c r="D3845" t="s">
        <v>2</v>
      </c>
      <c r="E3845" t="s">
        <v>61</v>
      </c>
      <c r="G3845">
        <v>320</v>
      </c>
      <c r="H3845">
        <v>441</v>
      </c>
      <c r="I3845">
        <v>1913</v>
      </c>
      <c r="J3845">
        <v>715</v>
      </c>
      <c r="K3845">
        <v>1961</v>
      </c>
      <c r="L3845">
        <v>2529</v>
      </c>
    </row>
    <row r="3846" spans="1:12" x14ac:dyDescent="0.2">
      <c r="A3846" t="s">
        <v>582</v>
      </c>
      <c r="B3846" t="s">
        <v>583</v>
      </c>
      <c r="C3846" t="s">
        <v>66</v>
      </c>
      <c r="D3846" t="s">
        <v>2</v>
      </c>
      <c r="E3846" t="s">
        <v>61</v>
      </c>
      <c r="G3846">
        <v>18</v>
      </c>
      <c r="H3846">
        <v>2</v>
      </c>
      <c r="I3846">
        <v>20</v>
      </c>
      <c r="J3846">
        <v>7</v>
      </c>
      <c r="K3846">
        <v>19</v>
      </c>
      <c r="L3846">
        <v>100</v>
      </c>
    </row>
    <row r="3847" spans="1:12" x14ac:dyDescent="0.2">
      <c r="A3847" t="s">
        <v>582</v>
      </c>
      <c r="B3847" t="s">
        <v>583</v>
      </c>
      <c r="C3847" t="s">
        <v>67</v>
      </c>
      <c r="D3847" t="s">
        <v>2</v>
      </c>
      <c r="E3847" t="s">
        <v>61</v>
      </c>
      <c r="G3847">
        <v>14</v>
      </c>
      <c r="H3847">
        <v>59</v>
      </c>
      <c r="I3847">
        <v>100</v>
      </c>
      <c r="J3847">
        <v>6</v>
      </c>
      <c r="K3847">
        <v>19</v>
      </c>
      <c r="L3847">
        <v>158</v>
      </c>
    </row>
    <row r="3848" spans="1:12" x14ac:dyDescent="0.2">
      <c r="A3848" t="s">
        <v>582</v>
      </c>
      <c r="B3848" t="s">
        <v>583</v>
      </c>
      <c r="C3848" t="s">
        <v>68</v>
      </c>
      <c r="D3848" t="s">
        <v>2</v>
      </c>
      <c r="E3848" t="s">
        <v>61</v>
      </c>
      <c r="G3848">
        <v>45</v>
      </c>
      <c r="H3848">
        <v>201</v>
      </c>
      <c r="I3848">
        <v>329</v>
      </c>
      <c r="J3848">
        <v>103</v>
      </c>
      <c r="K3848">
        <v>177</v>
      </c>
      <c r="L3848">
        <v>518</v>
      </c>
    </row>
    <row r="3849" spans="1:12" x14ac:dyDescent="0.2">
      <c r="A3849" t="s">
        <v>582</v>
      </c>
      <c r="B3849" t="s">
        <v>583</v>
      </c>
      <c r="C3849" t="s">
        <v>69</v>
      </c>
      <c r="D3849" t="s">
        <v>2</v>
      </c>
      <c r="E3849" t="s">
        <v>61</v>
      </c>
      <c r="G3849">
        <v>4</v>
      </c>
      <c r="H3849">
        <v>2</v>
      </c>
      <c r="I3849">
        <v>113</v>
      </c>
      <c r="J3849">
        <v>19</v>
      </c>
      <c r="K3849">
        <v>110</v>
      </c>
      <c r="L3849">
        <v>222</v>
      </c>
    </row>
    <row r="3850" spans="1:12" x14ac:dyDescent="0.2">
      <c r="A3850" t="s">
        <v>582</v>
      </c>
      <c r="B3850" t="s">
        <v>583</v>
      </c>
      <c r="C3850" t="s">
        <v>70</v>
      </c>
      <c r="D3850" t="s">
        <v>2</v>
      </c>
      <c r="E3850" t="s">
        <v>61</v>
      </c>
      <c r="G3850">
        <v>0</v>
      </c>
      <c r="H3850">
        <v>5</v>
      </c>
      <c r="I3850">
        <v>83</v>
      </c>
      <c r="J3850">
        <v>6</v>
      </c>
      <c r="K3850">
        <v>9</v>
      </c>
      <c r="L3850">
        <v>65</v>
      </c>
    </row>
    <row r="3851" spans="1:12" x14ac:dyDescent="0.2">
      <c r="A3851" t="s">
        <v>582</v>
      </c>
      <c r="B3851" t="s">
        <v>583</v>
      </c>
      <c r="C3851" t="s">
        <v>71</v>
      </c>
      <c r="D3851" t="s">
        <v>2</v>
      </c>
      <c r="E3851" t="s">
        <v>61</v>
      </c>
      <c r="G3851">
        <v>3</v>
      </c>
      <c r="H3851">
        <v>10</v>
      </c>
      <c r="I3851">
        <v>69</v>
      </c>
      <c r="J3851">
        <v>4</v>
      </c>
      <c r="K3851">
        <v>13</v>
      </c>
      <c r="L3851">
        <v>27</v>
      </c>
    </row>
    <row r="3852" spans="1:12" x14ac:dyDescent="0.2">
      <c r="A3852" t="s">
        <v>582</v>
      </c>
      <c r="B3852" t="s">
        <v>583</v>
      </c>
      <c r="C3852" t="s">
        <v>72</v>
      </c>
      <c r="D3852" t="s">
        <v>2</v>
      </c>
      <c r="E3852" t="s">
        <v>61</v>
      </c>
      <c r="G3852">
        <v>7</v>
      </c>
      <c r="H3852">
        <v>21</v>
      </c>
      <c r="I3852">
        <v>14</v>
      </c>
      <c r="J3852">
        <v>12</v>
      </c>
      <c r="K3852">
        <v>10</v>
      </c>
      <c r="L3852">
        <v>51</v>
      </c>
    </row>
    <row r="3853" spans="1:12" x14ac:dyDescent="0.2">
      <c r="A3853" t="s">
        <v>582</v>
      </c>
      <c r="B3853" t="s">
        <v>583</v>
      </c>
      <c r="C3853" t="s">
        <v>73</v>
      </c>
      <c r="D3853" t="s">
        <v>2</v>
      </c>
      <c r="E3853" t="s">
        <v>61</v>
      </c>
      <c r="G3853">
        <v>2</v>
      </c>
      <c r="H3853">
        <v>3</v>
      </c>
      <c r="I3853">
        <v>5</v>
      </c>
      <c r="J3853">
        <v>1</v>
      </c>
      <c r="K3853">
        <v>5</v>
      </c>
      <c r="L3853">
        <v>17</v>
      </c>
    </row>
    <row r="3854" spans="1:12" x14ac:dyDescent="0.2">
      <c r="A3854" t="s">
        <v>582</v>
      </c>
      <c r="B3854" t="s">
        <v>583</v>
      </c>
      <c r="C3854" t="s">
        <v>74</v>
      </c>
      <c r="D3854" t="s">
        <v>2</v>
      </c>
      <c r="E3854" t="s">
        <v>61</v>
      </c>
      <c r="G3854">
        <v>2</v>
      </c>
      <c r="H3854">
        <v>3</v>
      </c>
      <c r="I3854">
        <v>20</v>
      </c>
      <c r="J3854">
        <v>0</v>
      </c>
      <c r="K3854">
        <v>4</v>
      </c>
      <c r="L3854">
        <v>18</v>
      </c>
    </row>
    <row r="3855" spans="1:12" x14ac:dyDescent="0.2">
      <c r="A3855" t="s">
        <v>582</v>
      </c>
      <c r="B3855" t="s">
        <v>583</v>
      </c>
      <c r="C3855" t="s">
        <v>75</v>
      </c>
      <c r="D3855" t="s">
        <v>2</v>
      </c>
      <c r="E3855" t="s">
        <v>61</v>
      </c>
      <c r="G3855">
        <v>5</v>
      </c>
      <c r="H3855">
        <v>18</v>
      </c>
      <c r="I3855">
        <v>216</v>
      </c>
      <c r="J3855">
        <v>66</v>
      </c>
      <c r="K3855">
        <v>40</v>
      </c>
      <c r="L3855">
        <v>132</v>
      </c>
    </row>
    <row r="3856" spans="1:12" x14ac:dyDescent="0.2">
      <c r="A3856" t="s">
        <v>582</v>
      </c>
      <c r="B3856" t="s">
        <v>583</v>
      </c>
      <c r="C3856" t="s">
        <v>76</v>
      </c>
      <c r="D3856" t="s">
        <v>2</v>
      </c>
      <c r="E3856" t="s">
        <v>61</v>
      </c>
      <c r="G3856">
        <v>1</v>
      </c>
      <c r="H3856">
        <v>2</v>
      </c>
      <c r="I3856">
        <v>10</v>
      </c>
      <c r="J3856">
        <v>5</v>
      </c>
      <c r="K3856">
        <v>6</v>
      </c>
      <c r="L3856">
        <v>17</v>
      </c>
    </row>
    <row r="3857" spans="1:12" x14ac:dyDescent="0.2">
      <c r="A3857" t="s">
        <v>582</v>
      </c>
      <c r="B3857" t="s">
        <v>583</v>
      </c>
      <c r="C3857" t="s">
        <v>77</v>
      </c>
      <c r="D3857" t="s">
        <v>2</v>
      </c>
      <c r="E3857" t="s">
        <v>61</v>
      </c>
      <c r="G3857">
        <v>5</v>
      </c>
      <c r="H3857">
        <v>10</v>
      </c>
      <c r="I3857">
        <v>16</v>
      </c>
      <c r="J3857">
        <v>16</v>
      </c>
      <c r="K3857">
        <v>18</v>
      </c>
      <c r="L3857">
        <v>29</v>
      </c>
    </row>
    <row r="3858" spans="1:12" x14ac:dyDescent="0.2">
      <c r="A3858" t="s">
        <v>582</v>
      </c>
      <c r="B3858" t="s">
        <v>583</v>
      </c>
      <c r="C3858" t="s">
        <v>78</v>
      </c>
      <c r="D3858" t="s">
        <v>2</v>
      </c>
      <c r="E3858" t="s">
        <v>61</v>
      </c>
      <c r="G3858">
        <v>2</v>
      </c>
      <c r="H3858">
        <v>2</v>
      </c>
      <c r="I3858">
        <v>4</v>
      </c>
      <c r="J3858">
        <v>0</v>
      </c>
      <c r="K3858">
        <v>1</v>
      </c>
      <c r="L3858">
        <v>11</v>
      </c>
    </row>
    <row r="3859" spans="1:12" x14ac:dyDescent="0.2">
      <c r="A3859" t="s">
        <v>582</v>
      </c>
      <c r="B3859" t="s">
        <v>583</v>
      </c>
      <c r="C3859" t="s">
        <v>79</v>
      </c>
      <c r="D3859" t="s">
        <v>2</v>
      </c>
      <c r="E3859" t="s">
        <v>61</v>
      </c>
      <c r="G3859">
        <v>6</v>
      </c>
      <c r="H3859">
        <v>25</v>
      </c>
      <c r="I3859">
        <v>41</v>
      </c>
      <c r="J3859">
        <v>7</v>
      </c>
      <c r="K3859">
        <v>13</v>
      </c>
      <c r="L3859">
        <v>77</v>
      </c>
    </row>
    <row r="3860" spans="1:12" x14ac:dyDescent="0.2">
      <c r="A3860" t="s">
        <v>582</v>
      </c>
      <c r="B3860" t="s">
        <v>583</v>
      </c>
      <c r="C3860" t="s">
        <v>80</v>
      </c>
      <c r="D3860" t="s">
        <v>2</v>
      </c>
      <c r="E3860" t="s">
        <v>61</v>
      </c>
      <c r="G3860">
        <v>3</v>
      </c>
      <c r="H3860">
        <v>50</v>
      </c>
      <c r="I3860">
        <v>7</v>
      </c>
      <c r="J3860">
        <v>1</v>
      </c>
      <c r="K3860">
        <v>5</v>
      </c>
      <c r="L3860">
        <v>71</v>
      </c>
    </row>
    <row r="3861" spans="1:12" x14ac:dyDescent="0.2">
      <c r="A3861" t="s">
        <v>582</v>
      </c>
      <c r="B3861" t="s">
        <v>583</v>
      </c>
      <c r="C3861" t="s">
        <v>81</v>
      </c>
      <c r="D3861" t="s">
        <v>2</v>
      </c>
      <c r="E3861" t="s">
        <v>61</v>
      </c>
      <c r="G3861">
        <v>4</v>
      </c>
      <c r="H3861">
        <v>25</v>
      </c>
      <c r="I3861">
        <v>32</v>
      </c>
      <c r="J3861">
        <v>16</v>
      </c>
      <c r="K3861">
        <v>27</v>
      </c>
      <c r="L3861">
        <v>50</v>
      </c>
    </row>
    <row r="3862" spans="1:12" x14ac:dyDescent="0.2">
      <c r="A3862" t="s">
        <v>582</v>
      </c>
      <c r="B3862" t="s">
        <v>583</v>
      </c>
      <c r="C3862" t="s">
        <v>82</v>
      </c>
      <c r="D3862" t="s">
        <v>2</v>
      </c>
      <c r="E3862" t="s">
        <v>61</v>
      </c>
      <c r="G3862">
        <v>6</v>
      </c>
      <c r="H3862">
        <v>14</v>
      </c>
      <c r="I3862">
        <v>6</v>
      </c>
      <c r="J3862">
        <v>3</v>
      </c>
      <c r="K3862">
        <v>9</v>
      </c>
      <c r="L3862">
        <v>44</v>
      </c>
    </row>
    <row r="3863" spans="1:12" x14ac:dyDescent="0.2">
      <c r="A3863" t="s">
        <v>582</v>
      </c>
      <c r="B3863" t="s">
        <v>583</v>
      </c>
      <c r="C3863" t="s">
        <v>83</v>
      </c>
      <c r="D3863" t="s">
        <v>2</v>
      </c>
      <c r="E3863" t="s">
        <v>61</v>
      </c>
      <c r="G3863">
        <v>5</v>
      </c>
      <c r="H3863">
        <v>15</v>
      </c>
      <c r="I3863">
        <v>8</v>
      </c>
      <c r="J3863">
        <v>7</v>
      </c>
      <c r="K3863">
        <v>9</v>
      </c>
      <c r="L3863">
        <v>45</v>
      </c>
    </row>
    <row r="3864" spans="1:12" x14ac:dyDescent="0.2">
      <c r="A3864" t="s">
        <v>582</v>
      </c>
      <c r="B3864" t="s">
        <v>583</v>
      </c>
      <c r="C3864" t="s">
        <v>84</v>
      </c>
      <c r="D3864" t="s">
        <v>2</v>
      </c>
      <c r="E3864" t="s">
        <v>61</v>
      </c>
      <c r="G3864">
        <v>3</v>
      </c>
      <c r="H3864">
        <v>4</v>
      </c>
      <c r="I3864">
        <v>48</v>
      </c>
      <c r="J3864">
        <v>4</v>
      </c>
      <c r="K3864">
        <v>27</v>
      </c>
      <c r="L3864">
        <v>18</v>
      </c>
    </row>
    <row r="3865" spans="1:12" x14ac:dyDescent="0.2">
      <c r="A3865" t="s">
        <v>582</v>
      </c>
      <c r="B3865" t="s">
        <v>583</v>
      </c>
      <c r="C3865" t="s">
        <v>85</v>
      </c>
      <c r="D3865" t="s">
        <v>2</v>
      </c>
      <c r="E3865" t="s">
        <v>61</v>
      </c>
      <c r="G3865">
        <v>2</v>
      </c>
      <c r="H3865">
        <v>10</v>
      </c>
      <c r="I3865">
        <v>23</v>
      </c>
      <c r="J3865">
        <v>19</v>
      </c>
      <c r="K3865">
        <v>3</v>
      </c>
      <c r="L3865">
        <v>49</v>
      </c>
    </row>
    <row r="3866" spans="1:12" x14ac:dyDescent="0.2">
      <c r="A3866" t="s">
        <v>582</v>
      </c>
      <c r="B3866" t="s">
        <v>583</v>
      </c>
      <c r="C3866" t="s">
        <v>86</v>
      </c>
      <c r="D3866" t="s">
        <v>2</v>
      </c>
      <c r="E3866" t="s">
        <v>61</v>
      </c>
      <c r="G3866">
        <v>2</v>
      </c>
      <c r="H3866">
        <v>0</v>
      </c>
      <c r="I3866">
        <v>16</v>
      </c>
      <c r="J3866">
        <v>5</v>
      </c>
      <c r="K3866">
        <v>2</v>
      </c>
      <c r="L3866">
        <v>10</v>
      </c>
    </row>
    <row r="3867" spans="1:12" x14ac:dyDescent="0.2">
      <c r="A3867" t="s">
        <v>582</v>
      </c>
      <c r="B3867" t="s">
        <v>583</v>
      </c>
      <c r="C3867" t="s">
        <v>87</v>
      </c>
      <c r="D3867" t="s">
        <v>2</v>
      </c>
      <c r="E3867" t="s">
        <v>61</v>
      </c>
      <c r="G3867">
        <v>1</v>
      </c>
      <c r="H3867">
        <v>9</v>
      </c>
      <c r="I3867">
        <v>7</v>
      </c>
      <c r="J3867">
        <v>4</v>
      </c>
      <c r="K3867">
        <v>8</v>
      </c>
      <c r="L3867">
        <v>13</v>
      </c>
    </row>
    <row r="3868" spans="1:12" x14ac:dyDescent="0.2">
      <c r="A3868" t="s">
        <v>582</v>
      </c>
      <c r="B3868" t="s">
        <v>583</v>
      </c>
      <c r="C3868" t="s">
        <v>88</v>
      </c>
      <c r="D3868" t="s">
        <v>2</v>
      </c>
      <c r="E3868" t="s">
        <v>61</v>
      </c>
      <c r="G3868">
        <v>3</v>
      </c>
      <c r="H3868">
        <v>26</v>
      </c>
      <c r="I3868">
        <v>8</v>
      </c>
      <c r="J3868">
        <v>7</v>
      </c>
      <c r="K3868">
        <v>8</v>
      </c>
      <c r="L3868">
        <v>42</v>
      </c>
    </row>
    <row r="3869" spans="1:12" x14ac:dyDescent="0.2">
      <c r="A3869" t="s">
        <v>582</v>
      </c>
      <c r="B3869" t="s">
        <v>583</v>
      </c>
      <c r="C3869" t="s">
        <v>89</v>
      </c>
      <c r="D3869" t="s">
        <v>2</v>
      </c>
      <c r="E3869" t="s">
        <v>61</v>
      </c>
      <c r="G3869">
        <v>4</v>
      </c>
      <c r="H3869">
        <v>4</v>
      </c>
      <c r="I3869">
        <v>0</v>
      </c>
      <c r="J3869">
        <v>4</v>
      </c>
      <c r="K3869">
        <v>2</v>
      </c>
      <c r="L3869">
        <v>14</v>
      </c>
    </row>
    <row r="3870" spans="1:12" x14ac:dyDescent="0.2">
      <c r="A3870" t="s">
        <v>582</v>
      </c>
      <c r="B3870" t="s">
        <v>583</v>
      </c>
      <c r="C3870" t="s">
        <v>90</v>
      </c>
      <c r="D3870" t="s">
        <v>2</v>
      </c>
      <c r="E3870" t="s">
        <v>61</v>
      </c>
      <c r="G3870">
        <v>6</v>
      </c>
      <c r="H3870">
        <v>21</v>
      </c>
      <c r="I3870">
        <v>31</v>
      </c>
      <c r="J3870">
        <v>7</v>
      </c>
      <c r="K3870">
        <v>22</v>
      </c>
      <c r="L3870">
        <v>100</v>
      </c>
    </row>
    <row r="3871" spans="1:12" x14ac:dyDescent="0.2">
      <c r="A3871" t="s">
        <v>582</v>
      </c>
      <c r="B3871" t="s">
        <v>583</v>
      </c>
      <c r="C3871" t="s">
        <v>91</v>
      </c>
      <c r="D3871" t="s">
        <v>2</v>
      </c>
      <c r="E3871" t="s">
        <v>61</v>
      </c>
      <c r="G3871">
        <v>1</v>
      </c>
      <c r="H3871">
        <v>32</v>
      </c>
      <c r="I3871">
        <v>1</v>
      </c>
      <c r="J3871">
        <v>0</v>
      </c>
      <c r="K3871">
        <v>20</v>
      </c>
      <c r="L3871">
        <v>8</v>
      </c>
    </row>
    <row r="3872" spans="1:12" x14ac:dyDescent="0.2">
      <c r="A3872" t="s">
        <v>582</v>
      </c>
      <c r="B3872" t="s">
        <v>583</v>
      </c>
      <c r="C3872" t="s">
        <v>92</v>
      </c>
      <c r="D3872" t="s">
        <v>2</v>
      </c>
      <c r="E3872" t="s">
        <v>61</v>
      </c>
      <c r="G3872">
        <v>9</v>
      </c>
      <c r="H3872">
        <v>14</v>
      </c>
      <c r="I3872">
        <v>11</v>
      </c>
      <c r="J3872">
        <v>3</v>
      </c>
      <c r="K3872">
        <v>13</v>
      </c>
      <c r="L3872">
        <v>61</v>
      </c>
    </row>
    <row r="3873" spans="1:12" x14ac:dyDescent="0.2">
      <c r="A3873" t="s">
        <v>582</v>
      </c>
      <c r="B3873" t="s">
        <v>583</v>
      </c>
      <c r="C3873" t="s">
        <v>93</v>
      </c>
      <c r="D3873" t="s">
        <v>2</v>
      </c>
      <c r="E3873" t="s">
        <v>61</v>
      </c>
      <c r="G3873">
        <v>0</v>
      </c>
      <c r="H3873">
        <v>3</v>
      </c>
      <c r="I3873">
        <v>7</v>
      </c>
      <c r="J3873">
        <v>3</v>
      </c>
      <c r="K3873">
        <v>5</v>
      </c>
      <c r="L3873">
        <v>8</v>
      </c>
    </row>
    <row r="3874" spans="1:12" x14ac:dyDescent="0.2">
      <c r="A3874" t="s">
        <v>582</v>
      </c>
      <c r="B3874" t="s">
        <v>583</v>
      </c>
      <c r="C3874" t="s">
        <v>95</v>
      </c>
      <c r="D3874" t="s">
        <v>2</v>
      </c>
      <c r="E3874" t="s">
        <v>61</v>
      </c>
      <c r="G3874">
        <v>7</v>
      </c>
      <c r="H3874">
        <v>8</v>
      </c>
      <c r="I3874">
        <v>13</v>
      </c>
      <c r="J3874">
        <v>1</v>
      </c>
      <c r="K3874">
        <v>4</v>
      </c>
      <c r="L3874">
        <v>18</v>
      </c>
    </row>
    <row r="3875" spans="1:12" x14ac:dyDescent="0.2">
      <c r="A3875" t="s">
        <v>582</v>
      </c>
      <c r="B3875" t="s">
        <v>583</v>
      </c>
      <c r="C3875" t="s">
        <v>96</v>
      </c>
      <c r="D3875" t="s">
        <v>2</v>
      </c>
      <c r="E3875" t="s">
        <v>61</v>
      </c>
      <c r="G3875">
        <v>6</v>
      </c>
      <c r="H3875">
        <v>10</v>
      </c>
      <c r="I3875">
        <v>39</v>
      </c>
      <c r="J3875">
        <v>12</v>
      </c>
      <c r="K3875">
        <v>27</v>
      </c>
      <c r="L3875">
        <v>35</v>
      </c>
    </row>
    <row r="3876" spans="1:12" x14ac:dyDescent="0.2">
      <c r="A3876" t="s">
        <v>582</v>
      </c>
      <c r="B3876" t="s">
        <v>583</v>
      </c>
      <c r="C3876" t="s">
        <v>97</v>
      </c>
      <c r="D3876" t="s">
        <v>2</v>
      </c>
      <c r="E3876" t="s">
        <v>61</v>
      </c>
      <c r="G3876">
        <v>9</v>
      </c>
      <c r="H3876">
        <v>2</v>
      </c>
      <c r="I3876">
        <v>4</v>
      </c>
      <c r="J3876">
        <v>4</v>
      </c>
      <c r="K3876">
        <v>4</v>
      </c>
      <c r="L3876">
        <v>67</v>
      </c>
    </row>
    <row r="3877" spans="1:12" x14ac:dyDescent="0.2">
      <c r="A3877" t="s">
        <v>582</v>
      </c>
      <c r="B3877" t="s">
        <v>583</v>
      </c>
      <c r="C3877" t="s">
        <v>98</v>
      </c>
      <c r="D3877" t="s">
        <v>2</v>
      </c>
      <c r="E3877" t="s">
        <v>61</v>
      </c>
      <c r="G3877">
        <v>0</v>
      </c>
      <c r="H3877">
        <v>0</v>
      </c>
      <c r="I3877">
        <v>4</v>
      </c>
      <c r="J3877">
        <v>3</v>
      </c>
      <c r="K3877">
        <v>2</v>
      </c>
      <c r="L3877">
        <v>0</v>
      </c>
    </row>
    <row r="3878" spans="1:12" x14ac:dyDescent="0.2">
      <c r="A3878" t="s">
        <v>582</v>
      </c>
      <c r="B3878" t="s">
        <v>583</v>
      </c>
      <c r="C3878" t="s">
        <v>99</v>
      </c>
      <c r="D3878" t="s">
        <v>2</v>
      </c>
      <c r="E3878" t="s">
        <v>61</v>
      </c>
      <c r="G3878">
        <v>1</v>
      </c>
      <c r="H3878">
        <v>3</v>
      </c>
      <c r="I3878">
        <v>4</v>
      </c>
      <c r="J3878">
        <v>0</v>
      </c>
      <c r="K3878">
        <v>0</v>
      </c>
      <c r="L3878">
        <v>2</v>
      </c>
    </row>
    <row r="3879" spans="1:12" x14ac:dyDescent="0.2">
      <c r="A3879" t="s">
        <v>582</v>
      </c>
      <c r="B3879" t="s">
        <v>583</v>
      </c>
      <c r="C3879" t="s">
        <v>100</v>
      </c>
      <c r="D3879" t="s">
        <v>2</v>
      </c>
      <c r="E3879" t="s">
        <v>61</v>
      </c>
      <c r="G3879">
        <v>11</v>
      </c>
      <c r="H3879">
        <v>2</v>
      </c>
      <c r="I3879">
        <v>8</v>
      </c>
      <c r="J3879">
        <v>0</v>
      </c>
      <c r="K3879">
        <v>0</v>
      </c>
      <c r="L3879">
        <v>9</v>
      </c>
    </row>
    <row r="3880" spans="1:12" x14ac:dyDescent="0.2">
      <c r="A3880" t="s">
        <v>582</v>
      </c>
      <c r="B3880" t="s">
        <v>583</v>
      </c>
      <c r="C3880" t="s">
        <v>101</v>
      </c>
      <c r="D3880" t="s">
        <v>2</v>
      </c>
      <c r="E3880" t="s">
        <v>61</v>
      </c>
      <c r="G3880">
        <v>2</v>
      </c>
      <c r="H3880">
        <v>3</v>
      </c>
      <c r="I3880">
        <v>10</v>
      </c>
      <c r="J3880">
        <v>2</v>
      </c>
      <c r="K3880">
        <v>1</v>
      </c>
      <c r="L3880">
        <v>12</v>
      </c>
    </row>
    <row r="3881" spans="1:12" x14ac:dyDescent="0.2">
      <c r="A3881" t="s">
        <v>582</v>
      </c>
      <c r="B3881" t="s">
        <v>583</v>
      </c>
      <c r="C3881" t="s">
        <v>115</v>
      </c>
      <c r="D3881" t="s">
        <v>2</v>
      </c>
      <c r="E3881" t="s">
        <v>61</v>
      </c>
      <c r="G3881">
        <v>0</v>
      </c>
      <c r="H3881">
        <v>1</v>
      </c>
      <c r="I3881">
        <v>2</v>
      </c>
      <c r="J3881">
        <v>2</v>
      </c>
      <c r="K3881">
        <v>1</v>
      </c>
      <c r="L3881">
        <v>15</v>
      </c>
    </row>
    <row r="3882" spans="1:12" x14ac:dyDescent="0.2">
      <c r="A3882" t="s">
        <v>582</v>
      </c>
      <c r="B3882" t="s">
        <v>583</v>
      </c>
      <c r="C3882" t="s">
        <v>102</v>
      </c>
      <c r="D3882" t="s">
        <v>2</v>
      </c>
      <c r="E3882" t="s">
        <v>61</v>
      </c>
      <c r="G3882">
        <v>4644</v>
      </c>
      <c r="H3882">
        <v>10071</v>
      </c>
      <c r="I3882">
        <v>39063</v>
      </c>
      <c r="J3882">
        <v>21685</v>
      </c>
      <c r="K3882">
        <v>31562</v>
      </c>
      <c r="L3882">
        <v>25711</v>
      </c>
    </row>
    <row r="3883" spans="1:12" x14ac:dyDescent="0.2">
      <c r="A3883" t="s">
        <v>582</v>
      </c>
      <c r="B3883" t="s">
        <v>583</v>
      </c>
      <c r="C3883" t="s">
        <v>104</v>
      </c>
      <c r="D3883" t="s">
        <v>2</v>
      </c>
      <c r="E3883" t="s">
        <v>61</v>
      </c>
      <c r="G3883">
        <v>70</v>
      </c>
      <c r="H3883">
        <v>88</v>
      </c>
      <c r="I3883">
        <v>378</v>
      </c>
      <c r="J3883">
        <v>83</v>
      </c>
      <c r="K3883">
        <v>449</v>
      </c>
      <c r="L3883">
        <v>420</v>
      </c>
    </row>
    <row r="3884" spans="1:12" x14ac:dyDescent="0.2">
      <c r="A3884" t="s">
        <v>582</v>
      </c>
      <c r="B3884" t="s">
        <v>583</v>
      </c>
      <c r="C3884" t="s">
        <v>105</v>
      </c>
      <c r="D3884" t="s">
        <v>2</v>
      </c>
      <c r="E3884" t="s">
        <v>61</v>
      </c>
      <c r="G3884">
        <v>126</v>
      </c>
      <c r="H3884">
        <v>131</v>
      </c>
      <c r="I3884">
        <v>1600</v>
      </c>
      <c r="J3884">
        <v>352</v>
      </c>
      <c r="K3884">
        <v>385</v>
      </c>
      <c r="L3884">
        <v>1797</v>
      </c>
    </row>
    <row r="3885" spans="1:12" x14ac:dyDescent="0.2">
      <c r="A3885" t="s">
        <v>582</v>
      </c>
      <c r="B3885" t="s">
        <v>583</v>
      </c>
      <c r="C3885" t="s">
        <v>106</v>
      </c>
      <c r="D3885" t="s">
        <v>2</v>
      </c>
      <c r="E3885" t="s">
        <v>61</v>
      </c>
      <c r="G3885">
        <v>20</v>
      </c>
      <c r="H3885">
        <v>14</v>
      </c>
      <c r="I3885">
        <v>23</v>
      </c>
      <c r="J3885">
        <v>10</v>
      </c>
      <c r="K3885">
        <v>51</v>
      </c>
      <c r="L3885">
        <v>61</v>
      </c>
    </row>
    <row r="3886" spans="1:12" x14ac:dyDescent="0.2">
      <c r="A3886" t="s">
        <v>582</v>
      </c>
      <c r="B3886" t="s">
        <v>583</v>
      </c>
      <c r="C3886" t="s">
        <v>116</v>
      </c>
      <c r="D3886" t="s">
        <v>2</v>
      </c>
      <c r="E3886" t="s">
        <v>61</v>
      </c>
      <c r="G3886">
        <v>6</v>
      </c>
      <c r="H3886">
        <v>14</v>
      </c>
      <c r="I3886">
        <v>32</v>
      </c>
      <c r="J3886">
        <v>9</v>
      </c>
      <c r="K3886">
        <v>21</v>
      </c>
      <c r="L3886">
        <v>64</v>
      </c>
    </row>
    <row r="3887" spans="1:12" x14ac:dyDescent="0.2">
      <c r="A3887" t="s">
        <v>582</v>
      </c>
      <c r="B3887" t="s">
        <v>583</v>
      </c>
      <c r="C3887" t="s">
        <v>107</v>
      </c>
      <c r="D3887" t="s">
        <v>2</v>
      </c>
      <c r="E3887" t="s">
        <v>61</v>
      </c>
      <c r="G3887">
        <v>1</v>
      </c>
      <c r="H3887">
        <v>8</v>
      </c>
      <c r="I3887">
        <v>4</v>
      </c>
      <c r="J3887">
        <v>4</v>
      </c>
      <c r="K3887">
        <v>6</v>
      </c>
      <c r="L3887">
        <v>16</v>
      </c>
    </row>
    <row r="3888" spans="1:12" x14ac:dyDescent="0.2">
      <c r="A3888" t="s">
        <v>582</v>
      </c>
      <c r="B3888" t="s">
        <v>583</v>
      </c>
      <c r="C3888" t="s">
        <v>108</v>
      </c>
      <c r="D3888" t="s">
        <v>2</v>
      </c>
      <c r="E3888" t="s">
        <v>61</v>
      </c>
      <c r="G3888">
        <v>175</v>
      </c>
      <c r="H3888">
        <v>205</v>
      </c>
      <c r="I3888">
        <v>988</v>
      </c>
      <c r="J3888">
        <v>280</v>
      </c>
      <c r="K3888">
        <v>918</v>
      </c>
      <c r="L3888">
        <v>876</v>
      </c>
    </row>
    <row r="3889" spans="1:12" x14ac:dyDescent="0.2">
      <c r="A3889" t="s">
        <v>564</v>
      </c>
      <c r="B3889" t="s">
        <v>565</v>
      </c>
      <c r="C3889" t="s">
        <v>66</v>
      </c>
      <c r="D3889" t="s">
        <v>3</v>
      </c>
      <c r="E3889" t="s">
        <v>61</v>
      </c>
      <c r="G3889">
        <v>6</v>
      </c>
      <c r="H3889">
        <v>3</v>
      </c>
      <c r="I3889">
        <v>47</v>
      </c>
      <c r="J3889">
        <v>9</v>
      </c>
      <c r="K3889">
        <v>28</v>
      </c>
      <c r="L3889">
        <v>148</v>
      </c>
    </row>
    <row r="3890" spans="1:12" x14ac:dyDescent="0.2">
      <c r="A3890" t="s">
        <v>564</v>
      </c>
      <c r="B3890" t="s">
        <v>565</v>
      </c>
      <c r="C3890" t="s">
        <v>67</v>
      </c>
      <c r="D3890" t="s">
        <v>3</v>
      </c>
      <c r="E3890" t="s">
        <v>61</v>
      </c>
      <c r="G3890">
        <v>13</v>
      </c>
      <c r="H3890">
        <v>38</v>
      </c>
      <c r="I3890">
        <v>80</v>
      </c>
      <c r="J3890">
        <v>24</v>
      </c>
      <c r="K3890">
        <v>35</v>
      </c>
      <c r="L3890">
        <v>130</v>
      </c>
    </row>
    <row r="3891" spans="1:12" x14ac:dyDescent="0.2">
      <c r="A3891" t="s">
        <v>564</v>
      </c>
      <c r="B3891" t="s">
        <v>565</v>
      </c>
      <c r="C3891" t="s">
        <v>68</v>
      </c>
      <c r="D3891" t="s">
        <v>3</v>
      </c>
      <c r="E3891" t="s">
        <v>61</v>
      </c>
      <c r="G3891">
        <v>25</v>
      </c>
      <c r="H3891">
        <v>40</v>
      </c>
      <c r="I3891">
        <v>164</v>
      </c>
      <c r="J3891">
        <v>50</v>
      </c>
      <c r="K3891">
        <v>82</v>
      </c>
      <c r="L3891">
        <v>142</v>
      </c>
    </row>
    <row r="3892" spans="1:12" x14ac:dyDescent="0.2">
      <c r="A3892" t="s">
        <v>564</v>
      </c>
      <c r="B3892" t="s">
        <v>565</v>
      </c>
      <c r="C3892" t="s">
        <v>69</v>
      </c>
      <c r="D3892" t="s">
        <v>3</v>
      </c>
      <c r="E3892" t="s">
        <v>61</v>
      </c>
      <c r="G3892">
        <v>2</v>
      </c>
      <c r="H3892">
        <v>1</v>
      </c>
      <c r="I3892">
        <v>6</v>
      </c>
      <c r="J3892">
        <v>4</v>
      </c>
      <c r="K3892">
        <v>8</v>
      </c>
      <c r="L3892">
        <v>13</v>
      </c>
    </row>
    <row r="3893" spans="1:12" x14ac:dyDescent="0.2">
      <c r="A3893" t="s">
        <v>564</v>
      </c>
      <c r="B3893" t="s">
        <v>565</v>
      </c>
      <c r="C3893" t="s">
        <v>70</v>
      </c>
      <c r="D3893" t="s">
        <v>3</v>
      </c>
      <c r="E3893" t="s">
        <v>61</v>
      </c>
      <c r="G3893">
        <v>0</v>
      </c>
      <c r="H3893">
        <v>1</v>
      </c>
      <c r="I3893">
        <v>35</v>
      </c>
      <c r="J3893">
        <v>19</v>
      </c>
      <c r="K3893">
        <v>7</v>
      </c>
      <c r="L3893">
        <v>26</v>
      </c>
    </row>
    <row r="3894" spans="1:12" x14ac:dyDescent="0.2">
      <c r="A3894" t="s">
        <v>564</v>
      </c>
      <c r="B3894" t="s">
        <v>565</v>
      </c>
      <c r="C3894" t="s">
        <v>71</v>
      </c>
      <c r="D3894" t="s">
        <v>3</v>
      </c>
      <c r="E3894" t="s">
        <v>61</v>
      </c>
      <c r="G3894">
        <v>3</v>
      </c>
      <c r="H3894">
        <v>4</v>
      </c>
      <c r="I3894">
        <v>30</v>
      </c>
      <c r="J3894">
        <v>10</v>
      </c>
      <c r="K3894">
        <v>20</v>
      </c>
      <c r="L3894">
        <v>20</v>
      </c>
    </row>
    <row r="3895" spans="1:12" x14ac:dyDescent="0.2">
      <c r="A3895" t="s">
        <v>564</v>
      </c>
      <c r="B3895" t="s">
        <v>565</v>
      </c>
      <c r="C3895" t="s">
        <v>72</v>
      </c>
      <c r="D3895" t="s">
        <v>3</v>
      </c>
      <c r="E3895" t="s">
        <v>61</v>
      </c>
      <c r="G3895">
        <v>4</v>
      </c>
      <c r="H3895">
        <v>5</v>
      </c>
      <c r="I3895">
        <v>10</v>
      </c>
      <c r="J3895">
        <v>5</v>
      </c>
      <c r="K3895">
        <v>9</v>
      </c>
      <c r="L3895">
        <v>35</v>
      </c>
    </row>
    <row r="3896" spans="1:12" x14ac:dyDescent="0.2">
      <c r="A3896" t="s">
        <v>564</v>
      </c>
      <c r="B3896" t="s">
        <v>565</v>
      </c>
      <c r="C3896" t="s">
        <v>73</v>
      </c>
      <c r="D3896" t="s">
        <v>3</v>
      </c>
      <c r="E3896" t="s">
        <v>61</v>
      </c>
      <c r="G3896">
        <v>1</v>
      </c>
      <c r="H3896">
        <v>0</v>
      </c>
      <c r="I3896">
        <v>3</v>
      </c>
      <c r="J3896">
        <v>0</v>
      </c>
      <c r="K3896">
        <v>3</v>
      </c>
      <c r="L3896">
        <v>22</v>
      </c>
    </row>
    <row r="3897" spans="1:12" x14ac:dyDescent="0.2">
      <c r="A3897" t="s">
        <v>564</v>
      </c>
      <c r="B3897" t="s">
        <v>565</v>
      </c>
      <c r="C3897" t="s">
        <v>74</v>
      </c>
      <c r="D3897" t="s">
        <v>3</v>
      </c>
      <c r="E3897" t="s">
        <v>61</v>
      </c>
      <c r="G3897">
        <v>10</v>
      </c>
      <c r="H3897">
        <v>2</v>
      </c>
      <c r="I3897">
        <v>35</v>
      </c>
      <c r="J3897">
        <v>16</v>
      </c>
      <c r="K3897">
        <v>25</v>
      </c>
      <c r="L3897">
        <v>41</v>
      </c>
    </row>
    <row r="3898" spans="1:12" x14ac:dyDescent="0.2">
      <c r="A3898" t="s">
        <v>564</v>
      </c>
      <c r="B3898" t="s">
        <v>565</v>
      </c>
      <c r="C3898" t="s">
        <v>75</v>
      </c>
      <c r="D3898" t="s">
        <v>3</v>
      </c>
      <c r="E3898" t="s">
        <v>61</v>
      </c>
      <c r="G3898">
        <v>5</v>
      </c>
      <c r="H3898">
        <v>8</v>
      </c>
      <c r="I3898">
        <v>150</v>
      </c>
      <c r="J3898">
        <v>53</v>
      </c>
      <c r="K3898">
        <v>45</v>
      </c>
      <c r="L3898">
        <v>100</v>
      </c>
    </row>
    <row r="3899" spans="1:12" x14ac:dyDescent="0.2">
      <c r="A3899" t="s">
        <v>564</v>
      </c>
      <c r="B3899" t="s">
        <v>565</v>
      </c>
      <c r="C3899" t="s">
        <v>76</v>
      </c>
      <c r="D3899" t="s">
        <v>3</v>
      </c>
      <c r="E3899" t="s">
        <v>61</v>
      </c>
      <c r="G3899">
        <v>1</v>
      </c>
      <c r="H3899">
        <v>0</v>
      </c>
      <c r="I3899">
        <v>5</v>
      </c>
      <c r="J3899">
        <v>2</v>
      </c>
      <c r="K3899">
        <v>0</v>
      </c>
      <c r="L3899">
        <v>4</v>
      </c>
    </row>
    <row r="3900" spans="1:12" x14ac:dyDescent="0.2">
      <c r="A3900" t="s">
        <v>564</v>
      </c>
      <c r="B3900" t="s">
        <v>565</v>
      </c>
      <c r="C3900" t="s">
        <v>77</v>
      </c>
      <c r="D3900" t="s">
        <v>3</v>
      </c>
      <c r="E3900" t="s">
        <v>61</v>
      </c>
      <c r="G3900">
        <v>25</v>
      </c>
      <c r="H3900">
        <v>7</v>
      </c>
      <c r="I3900">
        <v>62</v>
      </c>
      <c r="J3900">
        <v>18</v>
      </c>
      <c r="K3900">
        <v>66</v>
      </c>
      <c r="L3900">
        <v>79</v>
      </c>
    </row>
    <row r="3901" spans="1:12" x14ac:dyDescent="0.2">
      <c r="A3901" t="s">
        <v>564</v>
      </c>
      <c r="B3901" t="s">
        <v>565</v>
      </c>
      <c r="C3901" t="s">
        <v>78</v>
      </c>
      <c r="D3901" t="s">
        <v>3</v>
      </c>
      <c r="E3901" t="s">
        <v>61</v>
      </c>
      <c r="G3901">
        <v>1</v>
      </c>
      <c r="H3901">
        <v>7</v>
      </c>
      <c r="I3901">
        <v>41</v>
      </c>
      <c r="J3901">
        <v>3</v>
      </c>
      <c r="K3901">
        <v>0</v>
      </c>
      <c r="L3901">
        <v>55</v>
      </c>
    </row>
    <row r="3902" spans="1:12" x14ac:dyDescent="0.2">
      <c r="A3902" t="s">
        <v>564</v>
      </c>
      <c r="B3902" t="s">
        <v>565</v>
      </c>
      <c r="C3902" t="s">
        <v>79</v>
      </c>
      <c r="D3902" t="s">
        <v>3</v>
      </c>
      <c r="E3902" t="s">
        <v>61</v>
      </c>
      <c r="G3902">
        <v>1</v>
      </c>
      <c r="H3902">
        <v>1</v>
      </c>
      <c r="I3902">
        <v>6</v>
      </c>
      <c r="J3902">
        <v>3</v>
      </c>
      <c r="K3902">
        <v>4</v>
      </c>
      <c r="L3902">
        <v>24</v>
      </c>
    </row>
    <row r="3903" spans="1:12" x14ac:dyDescent="0.2">
      <c r="A3903" t="s">
        <v>564</v>
      </c>
      <c r="B3903" t="s">
        <v>565</v>
      </c>
      <c r="C3903" t="s">
        <v>80</v>
      </c>
      <c r="D3903" t="s">
        <v>3</v>
      </c>
      <c r="E3903" t="s">
        <v>61</v>
      </c>
      <c r="G3903">
        <v>7</v>
      </c>
      <c r="H3903">
        <v>0</v>
      </c>
      <c r="I3903">
        <v>12</v>
      </c>
      <c r="J3903">
        <v>1</v>
      </c>
      <c r="K3903">
        <v>1</v>
      </c>
      <c r="L3903">
        <v>27</v>
      </c>
    </row>
    <row r="3904" spans="1:12" x14ac:dyDescent="0.2">
      <c r="A3904" t="s">
        <v>564</v>
      </c>
      <c r="B3904" t="s">
        <v>565</v>
      </c>
      <c r="C3904" t="s">
        <v>81</v>
      </c>
      <c r="D3904" t="s">
        <v>3</v>
      </c>
      <c r="E3904" t="s">
        <v>61</v>
      </c>
      <c r="G3904">
        <v>6</v>
      </c>
      <c r="H3904">
        <v>4</v>
      </c>
      <c r="I3904">
        <v>13</v>
      </c>
      <c r="J3904">
        <v>3</v>
      </c>
      <c r="K3904">
        <v>9</v>
      </c>
      <c r="L3904">
        <v>38</v>
      </c>
    </row>
    <row r="3905" spans="1:12" x14ac:dyDescent="0.2">
      <c r="A3905" t="s">
        <v>564</v>
      </c>
      <c r="B3905" t="s">
        <v>565</v>
      </c>
      <c r="C3905" t="s">
        <v>82</v>
      </c>
      <c r="D3905" t="s">
        <v>3</v>
      </c>
      <c r="E3905" t="s">
        <v>61</v>
      </c>
      <c r="G3905">
        <v>6</v>
      </c>
      <c r="H3905">
        <v>4</v>
      </c>
      <c r="I3905">
        <v>6</v>
      </c>
      <c r="J3905">
        <v>3</v>
      </c>
      <c r="K3905">
        <v>8</v>
      </c>
      <c r="L3905">
        <v>26</v>
      </c>
    </row>
    <row r="3906" spans="1:12" x14ac:dyDescent="0.2">
      <c r="A3906" t="s">
        <v>564</v>
      </c>
      <c r="B3906" t="s">
        <v>565</v>
      </c>
      <c r="C3906" t="s">
        <v>83</v>
      </c>
      <c r="D3906" t="s">
        <v>3</v>
      </c>
      <c r="E3906" t="s">
        <v>61</v>
      </c>
      <c r="G3906">
        <v>13</v>
      </c>
      <c r="H3906">
        <v>11</v>
      </c>
      <c r="I3906">
        <v>13</v>
      </c>
      <c r="J3906">
        <v>6</v>
      </c>
      <c r="K3906">
        <v>11</v>
      </c>
      <c r="L3906">
        <v>58</v>
      </c>
    </row>
    <row r="3907" spans="1:12" x14ac:dyDescent="0.2">
      <c r="A3907" t="s">
        <v>564</v>
      </c>
      <c r="B3907" t="s">
        <v>565</v>
      </c>
      <c r="C3907" t="s">
        <v>84</v>
      </c>
      <c r="D3907" t="s">
        <v>3</v>
      </c>
      <c r="E3907" t="s">
        <v>61</v>
      </c>
      <c r="G3907">
        <v>67</v>
      </c>
      <c r="H3907">
        <v>6</v>
      </c>
      <c r="I3907">
        <v>61</v>
      </c>
      <c r="J3907">
        <v>7</v>
      </c>
      <c r="K3907">
        <v>16</v>
      </c>
      <c r="L3907">
        <v>65</v>
      </c>
    </row>
    <row r="3908" spans="1:12" x14ac:dyDescent="0.2">
      <c r="A3908" t="s">
        <v>564</v>
      </c>
      <c r="B3908" t="s">
        <v>565</v>
      </c>
      <c r="C3908" t="s">
        <v>85</v>
      </c>
      <c r="D3908" t="s">
        <v>3</v>
      </c>
      <c r="E3908" t="s">
        <v>61</v>
      </c>
      <c r="G3908">
        <v>2</v>
      </c>
      <c r="H3908">
        <v>0</v>
      </c>
      <c r="I3908">
        <v>3</v>
      </c>
      <c r="J3908">
        <v>6</v>
      </c>
      <c r="K3908">
        <v>1</v>
      </c>
      <c r="L3908">
        <v>11</v>
      </c>
    </row>
    <row r="3909" spans="1:12" x14ac:dyDescent="0.2">
      <c r="A3909" t="s">
        <v>564</v>
      </c>
      <c r="B3909" t="s">
        <v>565</v>
      </c>
      <c r="C3909" t="s">
        <v>86</v>
      </c>
      <c r="D3909" t="s">
        <v>3</v>
      </c>
      <c r="E3909" t="s">
        <v>61</v>
      </c>
      <c r="G3909">
        <v>3</v>
      </c>
      <c r="H3909">
        <v>0</v>
      </c>
      <c r="I3909">
        <v>30</v>
      </c>
      <c r="J3909">
        <v>6</v>
      </c>
      <c r="K3909">
        <v>7</v>
      </c>
      <c r="L3909">
        <v>19</v>
      </c>
    </row>
    <row r="3910" spans="1:12" x14ac:dyDescent="0.2">
      <c r="A3910" t="s">
        <v>564</v>
      </c>
      <c r="B3910" t="s">
        <v>565</v>
      </c>
      <c r="C3910" t="s">
        <v>87</v>
      </c>
      <c r="D3910" t="s">
        <v>3</v>
      </c>
      <c r="E3910" t="s">
        <v>61</v>
      </c>
      <c r="G3910">
        <v>1</v>
      </c>
      <c r="H3910">
        <v>1</v>
      </c>
      <c r="I3910">
        <v>2</v>
      </c>
      <c r="J3910">
        <v>2</v>
      </c>
      <c r="K3910">
        <v>1</v>
      </c>
      <c r="L3910">
        <v>2</v>
      </c>
    </row>
    <row r="3911" spans="1:12" x14ac:dyDescent="0.2">
      <c r="A3911" t="s">
        <v>564</v>
      </c>
      <c r="B3911" t="s">
        <v>565</v>
      </c>
      <c r="C3911" t="s">
        <v>88</v>
      </c>
      <c r="D3911" t="s">
        <v>3</v>
      </c>
      <c r="E3911" t="s">
        <v>61</v>
      </c>
      <c r="G3911">
        <v>4</v>
      </c>
      <c r="H3911">
        <v>3</v>
      </c>
      <c r="I3911">
        <v>14</v>
      </c>
      <c r="J3911">
        <v>1</v>
      </c>
      <c r="K3911">
        <v>5</v>
      </c>
      <c r="L3911">
        <v>16</v>
      </c>
    </row>
    <row r="3912" spans="1:12" x14ac:dyDescent="0.2">
      <c r="A3912" t="s">
        <v>564</v>
      </c>
      <c r="B3912" t="s">
        <v>565</v>
      </c>
      <c r="C3912" t="s">
        <v>89</v>
      </c>
      <c r="D3912" t="s">
        <v>3</v>
      </c>
      <c r="E3912" t="s">
        <v>61</v>
      </c>
      <c r="G3912">
        <v>7</v>
      </c>
      <c r="H3912">
        <v>0</v>
      </c>
      <c r="I3912">
        <v>1</v>
      </c>
      <c r="J3912">
        <v>0</v>
      </c>
      <c r="K3912">
        <v>0</v>
      </c>
      <c r="L3912">
        <v>16</v>
      </c>
    </row>
    <row r="3913" spans="1:12" x14ac:dyDescent="0.2">
      <c r="A3913" t="s">
        <v>564</v>
      </c>
      <c r="B3913" t="s">
        <v>565</v>
      </c>
      <c r="C3913" t="s">
        <v>90</v>
      </c>
      <c r="D3913" t="s">
        <v>3</v>
      </c>
      <c r="E3913" t="s">
        <v>61</v>
      </c>
      <c r="G3913">
        <v>6</v>
      </c>
      <c r="H3913">
        <v>23</v>
      </c>
      <c r="I3913">
        <v>24</v>
      </c>
      <c r="J3913">
        <v>5</v>
      </c>
      <c r="K3913">
        <v>15</v>
      </c>
      <c r="L3913">
        <v>68</v>
      </c>
    </row>
    <row r="3914" spans="1:12" x14ac:dyDescent="0.2">
      <c r="A3914" t="s">
        <v>564</v>
      </c>
      <c r="B3914" t="s">
        <v>565</v>
      </c>
      <c r="C3914" t="s">
        <v>91</v>
      </c>
      <c r="D3914" t="s">
        <v>3</v>
      </c>
      <c r="E3914" t="s">
        <v>61</v>
      </c>
      <c r="G3914">
        <v>1</v>
      </c>
      <c r="H3914">
        <v>8</v>
      </c>
      <c r="I3914">
        <v>7</v>
      </c>
      <c r="J3914">
        <v>0</v>
      </c>
      <c r="K3914">
        <v>4</v>
      </c>
      <c r="L3914">
        <v>13</v>
      </c>
    </row>
    <row r="3915" spans="1:12" x14ac:dyDescent="0.2">
      <c r="A3915" t="s">
        <v>564</v>
      </c>
      <c r="B3915" t="s">
        <v>565</v>
      </c>
      <c r="C3915" t="s">
        <v>92</v>
      </c>
      <c r="D3915" t="s">
        <v>3</v>
      </c>
      <c r="E3915" t="s">
        <v>61</v>
      </c>
      <c r="G3915">
        <v>3</v>
      </c>
      <c r="H3915">
        <v>5</v>
      </c>
      <c r="I3915">
        <v>8</v>
      </c>
      <c r="J3915">
        <v>5</v>
      </c>
      <c r="K3915">
        <v>3</v>
      </c>
      <c r="L3915">
        <v>20</v>
      </c>
    </row>
    <row r="3916" spans="1:12" x14ac:dyDescent="0.2">
      <c r="A3916" t="s">
        <v>564</v>
      </c>
      <c r="B3916" t="s">
        <v>565</v>
      </c>
      <c r="C3916" t="s">
        <v>93</v>
      </c>
      <c r="D3916" t="s">
        <v>3</v>
      </c>
      <c r="E3916" t="s">
        <v>61</v>
      </c>
      <c r="G3916">
        <v>0</v>
      </c>
      <c r="H3916">
        <v>0</v>
      </c>
      <c r="I3916">
        <v>2</v>
      </c>
      <c r="J3916">
        <v>0</v>
      </c>
      <c r="K3916">
        <v>5</v>
      </c>
      <c r="L3916">
        <v>7</v>
      </c>
    </row>
    <row r="3917" spans="1:12" x14ac:dyDescent="0.2">
      <c r="A3917" t="s">
        <v>564</v>
      </c>
      <c r="B3917" t="s">
        <v>565</v>
      </c>
      <c r="C3917" t="s">
        <v>95</v>
      </c>
      <c r="D3917" t="s">
        <v>3</v>
      </c>
      <c r="E3917" t="s">
        <v>61</v>
      </c>
      <c r="G3917">
        <v>5</v>
      </c>
      <c r="H3917">
        <v>6</v>
      </c>
      <c r="I3917">
        <v>7</v>
      </c>
      <c r="J3917">
        <v>1</v>
      </c>
      <c r="K3917">
        <v>1</v>
      </c>
      <c r="L3917">
        <v>26</v>
      </c>
    </row>
    <row r="3918" spans="1:12" x14ac:dyDescent="0.2">
      <c r="A3918" t="s">
        <v>564</v>
      </c>
      <c r="B3918" t="s">
        <v>565</v>
      </c>
      <c r="C3918" t="s">
        <v>96</v>
      </c>
      <c r="D3918" t="s">
        <v>3</v>
      </c>
      <c r="E3918" t="s">
        <v>61</v>
      </c>
      <c r="G3918">
        <v>36</v>
      </c>
      <c r="H3918">
        <v>3</v>
      </c>
      <c r="I3918">
        <v>24</v>
      </c>
      <c r="J3918">
        <v>5</v>
      </c>
      <c r="K3918">
        <v>9</v>
      </c>
      <c r="L3918">
        <v>21</v>
      </c>
    </row>
    <row r="3919" spans="1:12" x14ac:dyDescent="0.2">
      <c r="A3919" t="s">
        <v>564</v>
      </c>
      <c r="B3919" t="s">
        <v>565</v>
      </c>
      <c r="C3919" t="s">
        <v>97</v>
      </c>
      <c r="D3919" t="s">
        <v>3</v>
      </c>
      <c r="E3919" t="s">
        <v>61</v>
      </c>
      <c r="G3919">
        <v>9</v>
      </c>
      <c r="H3919">
        <v>1</v>
      </c>
      <c r="I3919">
        <v>6</v>
      </c>
      <c r="J3919">
        <v>1</v>
      </c>
      <c r="K3919">
        <v>1</v>
      </c>
      <c r="L3919">
        <v>29</v>
      </c>
    </row>
    <row r="3920" spans="1:12" x14ac:dyDescent="0.2">
      <c r="A3920" t="s">
        <v>564</v>
      </c>
      <c r="B3920" t="s">
        <v>565</v>
      </c>
      <c r="C3920" t="s">
        <v>98</v>
      </c>
      <c r="D3920" t="s">
        <v>3</v>
      </c>
      <c r="E3920" t="s">
        <v>61</v>
      </c>
      <c r="G3920">
        <v>0</v>
      </c>
      <c r="H3920">
        <v>0</v>
      </c>
      <c r="I3920">
        <v>0</v>
      </c>
      <c r="J3920">
        <v>0</v>
      </c>
      <c r="K3920">
        <v>2</v>
      </c>
      <c r="L3920">
        <v>3</v>
      </c>
    </row>
    <row r="3921" spans="1:12" x14ac:dyDescent="0.2">
      <c r="A3921" t="s">
        <v>564</v>
      </c>
      <c r="B3921" t="s">
        <v>565</v>
      </c>
      <c r="C3921" t="s">
        <v>99</v>
      </c>
      <c r="D3921" t="s">
        <v>3</v>
      </c>
      <c r="E3921" t="s">
        <v>61</v>
      </c>
      <c r="G3921">
        <v>4</v>
      </c>
      <c r="H3921">
        <v>0</v>
      </c>
      <c r="I3921">
        <v>7</v>
      </c>
      <c r="J3921">
        <v>0</v>
      </c>
      <c r="K3921">
        <v>2</v>
      </c>
      <c r="L3921">
        <v>3</v>
      </c>
    </row>
    <row r="3922" spans="1:12" x14ac:dyDescent="0.2">
      <c r="A3922" t="s">
        <v>564</v>
      </c>
      <c r="B3922" t="s">
        <v>565</v>
      </c>
      <c r="C3922" t="s">
        <v>100</v>
      </c>
      <c r="D3922" t="s">
        <v>3</v>
      </c>
      <c r="E3922" t="s">
        <v>61</v>
      </c>
      <c r="G3922">
        <v>1</v>
      </c>
      <c r="H3922">
        <v>0</v>
      </c>
      <c r="I3922">
        <v>1</v>
      </c>
      <c r="J3922">
        <v>0</v>
      </c>
      <c r="K3922">
        <v>0</v>
      </c>
      <c r="L3922">
        <v>12</v>
      </c>
    </row>
    <row r="3923" spans="1:12" x14ac:dyDescent="0.2">
      <c r="A3923" t="s">
        <v>564</v>
      </c>
      <c r="B3923" t="s">
        <v>565</v>
      </c>
      <c r="C3923" t="s">
        <v>101</v>
      </c>
      <c r="D3923" t="s">
        <v>3</v>
      </c>
      <c r="E3923" t="s">
        <v>61</v>
      </c>
      <c r="G3923">
        <v>3</v>
      </c>
      <c r="H3923">
        <v>0</v>
      </c>
      <c r="I3923">
        <v>4</v>
      </c>
      <c r="J3923">
        <v>2</v>
      </c>
      <c r="K3923">
        <v>6</v>
      </c>
      <c r="L3923">
        <v>8</v>
      </c>
    </row>
    <row r="3924" spans="1:12" x14ac:dyDescent="0.2">
      <c r="A3924" t="s">
        <v>564</v>
      </c>
      <c r="B3924" t="s">
        <v>565</v>
      </c>
      <c r="C3924" t="s">
        <v>115</v>
      </c>
      <c r="D3924" t="s">
        <v>3</v>
      </c>
      <c r="E3924" t="s">
        <v>61</v>
      </c>
      <c r="G3924">
        <v>3</v>
      </c>
      <c r="H3924">
        <v>2</v>
      </c>
      <c r="I3924">
        <v>5</v>
      </c>
      <c r="J3924">
        <v>2</v>
      </c>
      <c r="K3924">
        <v>2</v>
      </c>
      <c r="L3924">
        <v>6</v>
      </c>
    </row>
    <row r="3925" spans="1:12" x14ac:dyDescent="0.2">
      <c r="A3925" t="s">
        <v>564</v>
      </c>
      <c r="B3925" t="s">
        <v>565</v>
      </c>
      <c r="C3925" t="s">
        <v>102</v>
      </c>
      <c r="D3925" t="s">
        <v>3</v>
      </c>
      <c r="E3925" t="s">
        <v>61</v>
      </c>
      <c r="G3925">
        <v>5962</v>
      </c>
      <c r="H3925">
        <v>6094</v>
      </c>
      <c r="I3925">
        <v>34261</v>
      </c>
      <c r="J3925">
        <v>24383</v>
      </c>
      <c r="K3925">
        <v>26440</v>
      </c>
      <c r="L3925">
        <v>20901</v>
      </c>
    </row>
    <row r="3926" spans="1:12" x14ac:dyDescent="0.2">
      <c r="A3926" t="s">
        <v>564</v>
      </c>
      <c r="B3926" t="s">
        <v>565</v>
      </c>
      <c r="C3926" t="s">
        <v>104</v>
      </c>
      <c r="D3926" t="s">
        <v>3</v>
      </c>
      <c r="E3926" t="s">
        <v>61</v>
      </c>
      <c r="G3926">
        <v>156</v>
      </c>
      <c r="H3926">
        <v>47</v>
      </c>
      <c r="I3926">
        <v>363</v>
      </c>
      <c r="J3926">
        <v>86</v>
      </c>
      <c r="K3926">
        <v>478</v>
      </c>
      <c r="L3926">
        <v>517</v>
      </c>
    </row>
    <row r="3927" spans="1:12" x14ac:dyDescent="0.2">
      <c r="A3927" t="s">
        <v>564</v>
      </c>
      <c r="B3927" t="s">
        <v>565</v>
      </c>
      <c r="C3927" t="s">
        <v>105</v>
      </c>
      <c r="D3927" t="s">
        <v>3</v>
      </c>
      <c r="E3927" t="s">
        <v>61</v>
      </c>
      <c r="G3927">
        <v>405</v>
      </c>
      <c r="H3927">
        <v>122</v>
      </c>
      <c r="I3927">
        <v>1855</v>
      </c>
      <c r="J3927">
        <v>612</v>
      </c>
      <c r="K3927">
        <v>547</v>
      </c>
      <c r="L3927">
        <v>2890</v>
      </c>
    </row>
    <row r="3928" spans="1:12" x14ac:dyDescent="0.2">
      <c r="A3928" t="s">
        <v>564</v>
      </c>
      <c r="B3928" t="s">
        <v>565</v>
      </c>
      <c r="C3928" t="s">
        <v>106</v>
      </c>
      <c r="D3928" t="s">
        <v>3</v>
      </c>
      <c r="E3928" t="s">
        <v>61</v>
      </c>
      <c r="G3928">
        <v>12</v>
      </c>
      <c r="H3928">
        <v>4</v>
      </c>
      <c r="I3928">
        <v>16</v>
      </c>
      <c r="J3928">
        <v>4</v>
      </c>
      <c r="K3928">
        <v>28</v>
      </c>
      <c r="L3928">
        <v>57</v>
      </c>
    </row>
    <row r="3929" spans="1:12" x14ac:dyDescent="0.2">
      <c r="A3929" t="s">
        <v>564</v>
      </c>
      <c r="B3929" t="s">
        <v>565</v>
      </c>
      <c r="C3929" t="s">
        <v>116</v>
      </c>
      <c r="D3929" t="s">
        <v>3</v>
      </c>
      <c r="E3929" t="s">
        <v>61</v>
      </c>
      <c r="G3929">
        <v>13</v>
      </c>
      <c r="H3929">
        <v>11</v>
      </c>
      <c r="I3929">
        <v>46</v>
      </c>
      <c r="J3929">
        <v>6</v>
      </c>
      <c r="K3929">
        <v>20</v>
      </c>
      <c r="L3929">
        <v>57</v>
      </c>
    </row>
    <row r="3930" spans="1:12" x14ac:dyDescent="0.2">
      <c r="A3930" t="s">
        <v>564</v>
      </c>
      <c r="B3930" t="s">
        <v>565</v>
      </c>
      <c r="C3930" t="s">
        <v>107</v>
      </c>
      <c r="D3930" t="s">
        <v>3</v>
      </c>
      <c r="E3930" t="s">
        <v>61</v>
      </c>
      <c r="G3930">
        <v>3</v>
      </c>
      <c r="H3930">
        <v>2</v>
      </c>
      <c r="I3930">
        <v>1</v>
      </c>
      <c r="J3930">
        <v>1</v>
      </c>
      <c r="K3930">
        <v>6</v>
      </c>
      <c r="L3930">
        <v>17</v>
      </c>
    </row>
    <row r="3931" spans="1:12" x14ac:dyDescent="0.2">
      <c r="A3931" t="s">
        <v>564</v>
      </c>
      <c r="B3931" t="s">
        <v>565</v>
      </c>
      <c r="C3931" t="s">
        <v>108</v>
      </c>
      <c r="D3931" t="s">
        <v>3</v>
      </c>
      <c r="E3931" t="s">
        <v>61</v>
      </c>
      <c r="G3931">
        <v>204</v>
      </c>
      <c r="H3931">
        <v>111</v>
      </c>
      <c r="I3931">
        <v>746</v>
      </c>
      <c r="J3931">
        <v>226</v>
      </c>
      <c r="K3931">
        <v>591</v>
      </c>
      <c r="L3931">
        <v>758</v>
      </c>
    </row>
    <row r="3932" spans="1:12" x14ac:dyDescent="0.2">
      <c r="A3932" t="s">
        <v>566</v>
      </c>
      <c r="B3932" t="s">
        <v>567</v>
      </c>
      <c r="C3932" t="s">
        <v>66</v>
      </c>
      <c r="D3932" t="s">
        <v>3</v>
      </c>
      <c r="E3932" t="s">
        <v>61</v>
      </c>
      <c r="G3932">
        <v>92</v>
      </c>
      <c r="H3932">
        <v>22</v>
      </c>
      <c r="I3932">
        <v>424</v>
      </c>
      <c r="J3932">
        <v>71</v>
      </c>
      <c r="K3932">
        <v>388</v>
      </c>
      <c r="L3932">
        <v>506</v>
      </c>
    </row>
    <row r="3933" spans="1:12" x14ac:dyDescent="0.2">
      <c r="A3933" t="s">
        <v>566</v>
      </c>
      <c r="B3933" t="s">
        <v>567</v>
      </c>
      <c r="C3933" t="s">
        <v>67</v>
      </c>
      <c r="D3933" t="s">
        <v>3</v>
      </c>
      <c r="E3933" t="s">
        <v>61</v>
      </c>
      <c r="G3933">
        <v>86</v>
      </c>
      <c r="H3933">
        <v>136</v>
      </c>
      <c r="I3933">
        <v>284</v>
      </c>
      <c r="J3933">
        <v>88</v>
      </c>
      <c r="K3933">
        <v>107</v>
      </c>
      <c r="L3933">
        <v>900</v>
      </c>
    </row>
    <row r="3934" spans="1:12" x14ac:dyDescent="0.2">
      <c r="A3934" t="s">
        <v>566</v>
      </c>
      <c r="B3934" t="s">
        <v>567</v>
      </c>
      <c r="C3934" t="s">
        <v>68</v>
      </c>
      <c r="D3934" t="s">
        <v>3</v>
      </c>
      <c r="E3934" t="s">
        <v>61</v>
      </c>
      <c r="G3934">
        <v>109</v>
      </c>
      <c r="H3934">
        <v>221</v>
      </c>
      <c r="I3934">
        <v>998</v>
      </c>
      <c r="J3934">
        <v>391</v>
      </c>
      <c r="K3934">
        <v>529</v>
      </c>
      <c r="L3934">
        <v>853</v>
      </c>
    </row>
    <row r="3935" spans="1:12" x14ac:dyDescent="0.2">
      <c r="A3935" t="s">
        <v>566</v>
      </c>
      <c r="B3935" t="s">
        <v>567</v>
      </c>
      <c r="C3935" t="s">
        <v>69</v>
      </c>
      <c r="D3935" t="s">
        <v>3</v>
      </c>
      <c r="E3935" t="s">
        <v>61</v>
      </c>
      <c r="G3935">
        <v>16</v>
      </c>
      <c r="H3935">
        <v>12</v>
      </c>
      <c r="I3935">
        <v>448</v>
      </c>
      <c r="J3935">
        <v>48</v>
      </c>
      <c r="K3935">
        <v>377</v>
      </c>
      <c r="L3935">
        <v>422</v>
      </c>
    </row>
    <row r="3936" spans="1:12" x14ac:dyDescent="0.2">
      <c r="A3936" t="s">
        <v>566</v>
      </c>
      <c r="B3936" t="s">
        <v>567</v>
      </c>
      <c r="C3936" t="s">
        <v>70</v>
      </c>
      <c r="D3936" t="s">
        <v>3</v>
      </c>
      <c r="E3936" t="s">
        <v>61</v>
      </c>
      <c r="G3936">
        <v>9</v>
      </c>
      <c r="H3936">
        <v>3</v>
      </c>
      <c r="I3936">
        <v>133</v>
      </c>
      <c r="J3936">
        <v>36</v>
      </c>
      <c r="K3936">
        <v>69</v>
      </c>
      <c r="L3936">
        <v>111</v>
      </c>
    </row>
    <row r="3937" spans="1:12" x14ac:dyDescent="0.2">
      <c r="A3937" t="s">
        <v>566</v>
      </c>
      <c r="B3937" t="s">
        <v>567</v>
      </c>
      <c r="C3937" t="s">
        <v>71</v>
      </c>
      <c r="D3937" t="s">
        <v>3</v>
      </c>
      <c r="E3937" t="s">
        <v>61</v>
      </c>
      <c r="G3937">
        <v>23</v>
      </c>
      <c r="H3937">
        <v>17</v>
      </c>
      <c r="I3937">
        <v>124</v>
      </c>
      <c r="J3937">
        <v>35</v>
      </c>
      <c r="K3937">
        <v>48</v>
      </c>
      <c r="L3937">
        <v>67</v>
      </c>
    </row>
    <row r="3938" spans="1:12" x14ac:dyDescent="0.2">
      <c r="A3938" t="s">
        <v>566</v>
      </c>
      <c r="B3938" t="s">
        <v>567</v>
      </c>
      <c r="C3938" t="s">
        <v>72</v>
      </c>
      <c r="D3938" t="s">
        <v>3</v>
      </c>
      <c r="E3938" t="s">
        <v>61</v>
      </c>
      <c r="G3938">
        <v>22</v>
      </c>
      <c r="H3938">
        <v>31</v>
      </c>
      <c r="I3938">
        <v>67</v>
      </c>
      <c r="J3938">
        <v>25</v>
      </c>
      <c r="K3938">
        <v>48</v>
      </c>
      <c r="L3938">
        <v>148</v>
      </c>
    </row>
    <row r="3939" spans="1:12" x14ac:dyDescent="0.2">
      <c r="A3939" t="s">
        <v>566</v>
      </c>
      <c r="B3939" t="s">
        <v>567</v>
      </c>
      <c r="C3939" t="s">
        <v>73</v>
      </c>
      <c r="D3939" t="s">
        <v>3</v>
      </c>
      <c r="E3939" t="s">
        <v>61</v>
      </c>
      <c r="G3939">
        <v>12</v>
      </c>
      <c r="H3939">
        <v>6</v>
      </c>
      <c r="I3939">
        <v>82</v>
      </c>
      <c r="J3939">
        <v>29</v>
      </c>
      <c r="K3939">
        <v>76</v>
      </c>
      <c r="L3939">
        <v>117</v>
      </c>
    </row>
    <row r="3940" spans="1:12" x14ac:dyDescent="0.2">
      <c r="A3940" t="s">
        <v>566</v>
      </c>
      <c r="B3940" t="s">
        <v>567</v>
      </c>
      <c r="C3940" t="s">
        <v>74</v>
      </c>
      <c r="D3940" t="s">
        <v>3</v>
      </c>
      <c r="E3940" t="s">
        <v>61</v>
      </c>
      <c r="G3940">
        <v>69</v>
      </c>
      <c r="H3940">
        <v>6</v>
      </c>
      <c r="I3940">
        <v>255</v>
      </c>
      <c r="J3940">
        <v>57</v>
      </c>
      <c r="K3940">
        <v>36</v>
      </c>
      <c r="L3940">
        <v>247</v>
      </c>
    </row>
    <row r="3941" spans="1:12" x14ac:dyDescent="0.2">
      <c r="A3941" t="s">
        <v>566</v>
      </c>
      <c r="B3941" t="s">
        <v>567</v>
      </c>
      <c r="C3941" t="s">
        <v>75</v>
      </c>
      <c r="D3941" t="s">
        <v>3</v>
      </c>
      <c r="E3941" t="s">
        <v>61</v>
      </c>
      <c r="G3941">
        <v>10</v>
      </c>
      <c r="H3941">
        <v>20</v>
      </c>
      <c r="I3941">
        <v>313</v>
      </c>
      <c r="J3941">
        <v>143</v>
      </c>
      <c r="K3941">
        <v>80</v>
      </c>
      <c r="L3941">
        <v>154</v>
      </c>
    </row>
    <row r="3942" spans="1:12" x14ac:dyDescent="0.2">
      <c r="A3942" t="s">
        <v>566</v>
      </c>
      <c r="B3942" t="s">
        <v>567</v>
      </c>
      <c r="C3942" t="s">
        <v>76</v>
      </c>
      <c r="D3942" t="s">
        <v>3</v>
      </c>
      <c r="E3942" t="s">
        <v>61</v>
      </c>
      <c r="G3942">
        <v>3</v>
      </c>
      <c r="H3942">
        <v>1</v>
      </c>
      <c r="I3942">
        <v>39</v>
      </c>
      <c r="J3942">
        <v>13</v>
      </c>
      <c r="K3942">
        <v>3</v>
      </c>
      <c r="L3942">
        <v>27</v>
      </c>
    </row>
    <row r="3943" spans="1:12" x14ac:dyDescent="0.2">
      <c r="A3943" t="s">
        <v>566</v>
      </c>
      <c r="B3943" t="s">
        <v>567</v>
      </c>
      <c r="C3943" t="s">
        <v>77</v>
      </c>
      <c r="D3943" t="s">
        <v>3</v>
      </c>
      <c r="E3943" t="s">
        <v>61</v>
      </c>
      <c r="G3943">
        <v>92</v>
      </c>
      <c r="H3943">
        <v>22</v>
      </c>
      <c r="I3943">
        <v>198</v>
      </c>
      <c r="J3943">
        <v>96</v>
      </c>
      <c r="K3943">
        <v>110</v>
      </c>
      <c r="L3943">
        <v>220</v>
      </c>
    </row>
    <row r="3944" spans="1:12" x14ac:dyDescent="0.2">
      <c r="A3944" t="s">
        <v>566</v>
      </c>
      <c r="B3944" t="s">
        <v>567</v>
      </c>
      <c r="C3944" t="s">
        <v>78</v>
      </c>
      <c r="D3944" t="s">
        <v>3</v>
      </c>
      <c r="E3944" t="s">
        <v>61</v>
      </c>
      <c r="G3944">
        <v>8</v>
      </c>
      <c r="H3944">
        <v>11</v>
      </c>
      <c r="I3944">
        <v>148</v>
      </c>
      <c r="J3944">
        <v>34</v>
      </c>
      <c r="K3944">
        <v>25</v>
      </c>
      <c r="L3944">
        <v>131</v>
      </c>
    </row>
    <row r="3945" spans="1:12" x14ac:dyDescent="0.2">
      <c r="A3945" t="s">
        <v>566</v>
      </c>
      <c r="B3945" t="s">
        <v>567</v>
      </c>
      <c r="C3945" t="s">
        <v>79</v>
      </c>
      <c r="D3945" t="s">
        <v>3</v>
      </c>
      <c r="E3945" t="s">
        <v>61</v>
      </c>
      <c r="G3945">
        <v>28</v>
      </c>
      <c r="H3945">
        <v>20</v>
      </c>
      <c r="I3945">
        <v>73</v>
      </c>
      <c r="J3945">
        <v>23</v>
      </c>
      <c r="K3945">
        <v>33</v>
      </c>
      <c r="L3945">
        <v>167</v>
      </c>
    </row>
    <row r="3946" spans="1:12" x14ac:dyDescent="0.2">
      <c r="A3946" t="s">
        <v>566</v>
      </c>
      <c r="B3946" t="s">
        <v>567</v>
      </c>
      <c r="C3946" t="s">
        <v>80</v>
      </c>
      <c r="D3946" t="s">
        <v>3</v>
      </c>
      <c r="E3946" t="s">
        <v>61</v>
      </c>
      <c r="G3946">
        <v>17</v>
      </c>
      <c r="H3946">
        <v>10</v>
      </c>
      <c r="I3946">
        <v>13</v>
      </c>
      <c r="J3946">
        <v>8</v>
      </c>
      <c r="K3946">
        <v>98</v>
      </c>
      <c r="L3946">
        <v>80</v>
      </c>
    </row>
    <row r="3947" spans="1:12" x14ac:dyDescent="0.2">
      <c r="A3947" t="s">
        <v>566</v>
      </c>
      <c r="B3947" t="s">
        <v>567</v>
      </c>
      <c r="C3947" t="s">
        <v>81</v>
      </c>
      <c r="D3947" t="s">
        <v>3</v>
      </c>
      <c r="E3947" t="s">
        <v>61</v>
      </c>
      <c r="G3947">
        <v>21</v>
      </c>
      <c r="H3947">
        <v>34</v>
      </c>
      <c r="I3947">
        <v>96</v>
      </c>
      <c r="J3947">
        <v>35</v>
      </c>
      <c r="K3947">
        <v>89</v>
      </c>
      <c r="L3947">
        <v>128</v>
      </c>
    </row>
    <row r="3948" spans="1:12" x14ac:dyDescent="0.2">
      <c r="A3948" t="s">
        <v>566</v>
      </c>
      <c r="B3948" t="s">
        <v>567</v>
      </c>
      <c r="C3948" t="s">
        <v>82</v>
      </c>
      <c r="D3948" t="s">
        <v>3</v>
      </c>
      <c r="E3948" t="s">
        <v>61</v>
      </c>
      <c r="G3948">
        <v>21</v>
      </c>
      <c r="H3948">
        <v>27</v>
      </c>
      <c r="I3948">
        <v>49</v>
      </c>
      <c r="J3948">
        <v>20</v>
      </c>
      <c r="K3948">
        <v>26</v>
      </c>
      <c r="L3948">
        <v>174</v>
      </c>
    </row>
    <row r="3949" spans="1:12" x14ac:dyDescent="0.2">
      <c r="A3949" t="s">
        <v>566</v>
      </c>
      <c r="B3949" t="s">
        <v>567</v>
      </c>
      <c r="C3949" t="s">
        <v>83</v>
      </c>
      <c r="D3949" t="s">
        <v>3</v>
      </c>
      <c r="E3949" t="s">
        <v>61</v>
      </c>
      <c r="G3949">
        <v>20</v>
      </c>
      <c r="H3949">
        <v>18</v>
      </c>
      <c r="I3949">
        <v>57</v>
      </c>
      <c r="J3949">
        <v>13</v>
      </c>
      <c r="K3949">
        <v>23</v>
      </c>
      <c r="L3949">
        <v>110</v>
      </c>
    </row>
    <row r="3950" spans="1:12" x14ac:dyDescent="0.2">
      <c r="A3950" t="s">
        <v>566</v>
      </c>
      <c r="B3950" t="s">
        <v>567</v>
      </c>
      <c r="C3950" t="s">
        <v>84</v>
      </c>
      <c r="D3950" t="s">
        <v>3</v>
      </c>
      <c r="E3950" t="s">
        <v>61</v>
      </c>
      <c r="G3950">
        <v>226</v>
      </c>
      <c r="H3950">
        <v>21</v>
      </c>
      <c r="I3950">
        <v>212</v>
      </c>
      <c r="J3950">
        <v>37</v>
      </c>
      <c r="K3950">
        <v>66</v>
      </c>
      <c r="L3950">
        <v>267</v>
      </c>
    </row>
    <row r="3951" spans="1:12" x14ac:dyDescent="0.2">
      <c r="A3951" t="s">
        <v>566</v>
      </c>
      <c r="B3951" t="s">
        <v>567</v>
      </c>
      <c r="C3951" t="s">
        <v>85</v>
      </c>
      <c r="D3951" t="s">
        <v>3</v>
      </c>
      <c r="E3951" t="s">
        <v>61</v>
      </c>
      <c r="G3951">
        <v>4</v>
      </c>
      <c r="H3951">
        <v>1</v>
      </c>
      <c r="I3951">
        <v>30</v>
      </c>
      <c r="J3951">
        <v>18</v>
      </c>
      <c r="K3951">
        <v>6</v>
      </c>
      <c r="L3951">
        <v>133</v>
      </c>
    </row>
    <row r="3952" spans="1:12" x14ac:dyDescent="0.2">
      <c r="A3952" t="s">
        <v>566</v>
      </c>
      <c r="B3952" t="s">
        <v>567</v>
      </c>
      <c r="C3952" t="s">
        <v>86</v>
      </c>
      <c r="D3952" t="s">
        <v>3</v>
      </c>
      <c r="E3952" t="s">
        <v>61</v>
      </c>
      <c r="G3952">
        <v>5</v>
      </c>
      <c r="H3952">
        <v>2</v>
      </c>
      <c r="I3952">
        <v>47</v>
      </c>
      <c r="J3952">
        <v>22</v>
      </c>
      <c r="K3952">
        <v>5</v>
      </c>
      <c r="L3952">
        <v>20</v>
      </c>
    </row>
    <row r="3953" spans="1:12" x14ac:dyDescent="0.2">
      <c r="A3953" t="s">
        <v>566</v>
      </c>
      <c r="B3953" t="s">
        <v>567</v>
      </c>
      <c r="C3953" t="s">
        <v>87</v>
      </c>
      <c r="D3953" t="s">
        <v>3</v>
      </c>
      <c r="E3953" t="s">
        <v>61</v>
      </c>
      <c r="G3953">
        <v>4</v>
      </c>
      <c r="H3953">
        <v>7</v>
      </c>
      <c r="I3953">
        <v>20</v>
      </c>
      <c r="J3953">
        <v>9</v>
      </c>
      <c r="K3953">
        <v>8</v>
      </c>
      <c r="L3953">
        <v>21</v>
      </c>
    </row>
    <row r="3954" spans="1:12" x14ac:dyDescent="0.2">
      <c r="A3954" t="s">
        <v>566</v>
      </c>
      <c r="B3954" t="s">
        <v>567</v>
      </c>
      <c r="C3954" t="s">
        <v>88</v>
      </c>
      <c r="D3954" t="s">
        <v>3</v>
      </c>
      <c r="E3954" t="s">
        <v>61</v>
      </c>
      <c r="G3954">
        <v>5</v>
      </c>
      <c r="H3954">
        <v>13</v>
      </c>
      <c r="I3954">
        <v>28</v>
      </c>
      <c r="J3954">
        <v>13</v>
      </c>
      <c r="K3954">
        <v>7</v>
      </c>
      <c r="L3954">
        <v>58</v>
      </c>
    </row>
    <row r="3955" spans="1:12" x14ac:dyDescent="0.2">
      <c r="A3955" t="s">
        <v>566</v>
      </c>
      <c r="B3955" t="s">
        <v>567</v>
      </c>
      <c r="C3955" t="s">
        <v>89</v>
      </c>
      <c r="D3955" t="s">
        <v>3</v>
      </c>
      <c r="E3955" t="s">
        <v>61</v>
      </c>
      <c r="G3955">
        <v>6</v>
      </c>
      <c r="H3955">
        <v>5</v>
      </c>
      <c r="I3955">
        <v>9</v>
      </c>
      <c r="J3955">
        <v>17</v>
      </c>
      <c r="K3955">
        <v>2</v>
      </c>
      <c r="L3955">
        <v>45</v>
      </c>
    </row>
    <row r="3956" spans="1:12" x14ac:dyDescent="0.2">
      <c r="A3956" t="s">
        <v>566</v>
      </c>
      <c r="B3956" t="s">
        <v>567</v>
      </c>
      <c r="C3956" t="s">
        <v>90</v>
      </c>
      <c r="D3956" t="s">
        <v>3</v>
      </c>
      <c r="E3956" t="s">
        <v>61</v>
      </c>
      <c r="G3956">
        <v>38</v>
      </c>
      <c r="H3956">
        <v>39</v>
      </c>
      <c r="I3956">
        <v>158</v>
      </c>
      <c r="J3956">
        <v>44</v>
      </c>
      <c r="K3956">
        <v>106</v>
      </c>
      <c r="L3956">
        <v>199</v>
      </c>
    </row>
    <row r="3957" spans="1:12" x14ac:dyDescent="0.2">
      <c r="A3957" t="s">
        <v>566</v>
      </c>
      <c r="B3957" t="s">
        <v>567</v>
      </c>
      <c r="C3957" t="s">
        <v>91</v>
      </c>
      <c r="D3957" t="s">
        <v>3</v>
      </c>
      <c r="E3957" t="s">
        <v>61</v>
      </c>
      <c r="G3957">
        <v>25</v>
      </c>
      <c r="H3957">
        <v>21</v>
      </c>
      <c r="I3957">
        <v>29</v>
      </c>
      <c r="J3957">
        <v>6</v>
      </c>
      <c r="K3957">
        <v>21</v>
      </c>
      <c r="L3957">
        <v>65</v>
      </c>
    </row>
    <row r="3958" spans="1:12" x14ac:dyDescent="0.2">
      <c r="A3958" t="s">
        <v>566</v>
      </c>
      <c r="B3958" t="s">
        <v>567</v>
      </c>
      <c r="C3958" t="s">
        <v>94</v>
      </c>
      <c r="D3958" t="s">
        <v>3</v>
      </c>
      <c r="E3958" t="s">
        <v>61</v>
      </c>
      <c r="G3958">
        <v>0</v>
      </c>
      <c r="H3958">
        <v>1</v>
      </c>
      <c r="I3958">
        <v>4</v>
      </c>
      <c r="J3958">
        <v>1</v>
      </c>
      <c r="K3958">
        <v>4</v>
      </c>
      <c r="L3958">
        <v>1</v>
      </c>
    </row>
    <row r="3959" spans="1:12" x14ac:dyDescent="0.2">
      <c r="A3959" t="s">
        <v>566</v>
      </c>
      <c r="B3959" t="s">
        <v>567</v>
      </c>
      <c r="C3959" t="s">
        <v>92</v>
      </c>
      <c r="D3959" t="s">
        <v>3</v>
      </c>
      <c r="E3959" t="s">
        <v>61</v>
      </c>
      <c r="G3959">
        <v>23</v>
      </c>
      <c r="H3959">
        <v>8</v>
      </c>
      <c r="I3959">
        <v>27</v>
      </c>
      <c r="J3959">
        <v>12</v>
      </c>
      <c r="K3959">
        <v>12</v>
      </c>
      <c r="L3959">
        <v>50</v>
      </c>
    </row>
    <row r="3960" spans="1:12" x14ac:dyDescent="0.2">
      <c r="A3960" t="s">
        <v>566</v>
      </c>
      <c r="B3960" t="s">
        <v>567</v>
      </c>
      <c r="C3960" t="s">
        <v>93</v>
      </c>
      <c r="D3960" t="s">
        <v>3</v>
      </c>
      <c r="E3960" t="s">
        <v>61</v>
      </c>
      <c r="G3960">
        <v>6</v>
      </c>
      <c r="H3960">
        <v>0</v>
      </c>
      <c r="I3960">
        <v>32</v>
      </c>
      <c r="J3960">
        <v>9</v>
      </c>
      <c r="K3960">
        <v>15</v>
      </c>
      <c r="L3960">
        <v>15</v>
      </c>
    </row>
    <row r="3961" spans="1:12" x14ac:dyDescent="0.2">
      <c r="A3961" t="s">
        <v>566</v>
      </c>
      <c r="B3961" t="s">
        <v>567</v>
      </c>
      <c r="C3961" t="s">
        <v>95</v>
      </c>
      <c r="D3961" t="s">
        <v>3</v>
      </c>
      <c r="E3961" t="s">
        <v>61</v>
      </c>
      <c r="G3961">
        <v>28</v>
      </c>
      <c r="H3961">
        <v>6</v>
      </c>
      <c r="I3961">
        <v>57</v>
      </c>
      <c r="J3961">
        <v>20</v>
      </c>
      <c r="K3961">
        <v>45</v>
      </c>
      <c r="L3961">
        <v>156</v>
      </c>
    </row>
    <row r="3962" spans="1:12" x14ac:dyDescent="0.2">
      <c r="A3962" t="s">
        <v>566</v>
      </c>
      <c r="B3962" t="s">
        <v>567</v>
      </c>
      <c r="C3962" t="s">
        <v>96</v>
      </c>
      <c r="D3962" t="s">
        <v>3</v>
      </c>
      <c r="E3962" t="s">
        <v>61</v>
      </c>
      <c r="G3962">
        <v>9</v>
      </c>
      <c r="H3962">
        <v>7</v>
      </c>
      <c r="I3962">
        <v>80</v>
      </c>
      <c r="J3962">
        <v>38</v>
      </c>
      <c r="K3962">
        <v>55</v>
      </c>
      <c r="L3962">
        <v>49</v>
      </c>
    </row>
    <row r="3963" spans="1:12" x14ac:dyDescent="0.2">
      <c r="A3963" t="s">
        <v>566</v>
      </c>
      <c r="B3963" t="s">
        <v>567</v>
      </c>
      <c r="C3963" t="s">
        <v>97</v>
      </c>
      <c r="D3963" t="s">
        <v>3</v>
      </c>
      <c r="E3963" t="s">
        <v>61</v>
      </c>
      <c r="G3963">
        <v>10</v>
      </c>
      <c r="H3963">
        <v>2</v>
      </c>
      <c r="I3963">
        <v>12</v>
      </c>
      <c r="J3963">
        <v>2</v>
      </c>
      <c r="K3963">
        <v>5</v>
      </c>
      <c r="L3963">
        <v>174</v>
      </c>
    </row>
    <row r="3964" spans="1:12" x14ac:dyDescent="0.2">
      <c r="A3964" t="s">
        <v>566</v>
      </c>
      <c r="B3964" t="s">
        <v>567</v>
      </c>
      <c r="C3964" t="s">
        <v>98</v>
      </c>
      <c r="D3964" t="s">
        <v>3</v>
      </c>
      <c r="E3964" t="s">
        <v>61</v>
      </c>
      <c r="G3964">
        <v>3</v>
      </c>
      <c r="H3964">
        <v>2</v>
      </c>
      <c r="I3964">
        <v>14</v>
      </c>
      <c r="J3964">
        <v>5</v>
      </c>
      <c r="K3964">
        <v>2</v>
      </c>
      <c r="L3964">
        <v>3</v>
      </c>
    </row>
    <row r="3965" spans="1:12" x14ac:dyDescent="0.2">
      <c r="A3965" t="s">
        <v>566</v>
      </c>
      <c r="B3965" t="s">
        <v>567</v>
      </c>
      <c r="C3965" t="s">
        <v>99</v>
      </c>
      <c r="D3965" t="s">
        <v>3</v>
      </c>
      <c r="E3965" t="s">
        <v>61</v>
      </c>
      <c r="G3965">
        <v>4</v>
      </c>
      <c r="H3965">
        <v>0</v>
      </c>
      <c r="I3965">
        <v>4</v>
      </c>
      <c r="J3965">
        <v>4</v>
      </c>
      <c r="K3965">
        <v>3</v>
      </c>
      <c r="L3965">
        <v>18</v>
      </c>
    </row>
    <row r="3966" spans="1:12" x14ac:dyDescent="0.2">
      <c r="A3966" t="s">
        <v>566</v>
      </c>
      <c r="B3966" t="s">
        <v>567</v>
      </c>
      <c r="C3966" t="s">
        <v>100</v>
      </c>
      <c r="D3966" t="s">
        <v>3</v>
      </c>
      <c r="E3966" t="s">
        <v>61</v>
      </c>
      <c r="G3966">
        <v>2</v>
      </c>
      <c r="H3966">
        <v>3</v>
      </c>
      <c r="I3966">
        <v>13</v>
      </c>
      <c r="J3966">
        <v>4</v>
      </c>
      <c r="K3966">
        <v>1</v>
      </c>
      <c r="L3966">
        <v>19</v>
      </c>
    </row>
    <row r="3967" spans="1:12" x14ac:dyDescent="0.2">
      <c r="A3967" t="s">
        <v>566</v>
      </c>
      <c r="B3967" t="s">
        <v>567</v>
      </c>
      <c r="C3967" t="s">
        <v>101</v>
      </c>
      <c r="D3967" t="s">
        <v>3</v>
      </c>
      <c r="E3967" t="s">
        <v>61</v>
      </c>
      <c r="G3967">
        <v>8</v>
      </c>
      <c r="H3967">
        <v>2</v>
      </c>
      <c r="I3967">
        <v>14</v>
      </c>
      <c r="J3967">
        <v>8</v>
      </c>
      <c r="K3967">
        <v>3</v>
      </c>
      <c r="L3967">
        <v>16</v>
      </c>
    </row>
    <row r="3968" spans="1:12" x14ac:dyDescent="0.2">
      <c r="A3968" t="s">
        <v>566</v>
      </c>
      <c r="B3968" t="s">
        <v>567</v>
      </c>
      <c r="C3968" t="s">
        <v>115</v>
      </c>
      <c r="D3968" t="s">
        <v>3</v>
      </c>
      <c r="E3968" t="s">
        <v>61</v>
      </c>
      <c r="G3968">
        <v>9</v>
      </c>
      <c r="H3968">
        <v>2</v>
      </c>
      <c r="I3968">
        <v>32</v>
      </c>
      <c r="J3968">
        <v>9</v>
      </c>
      <c r="K3968">
        <v>1</v>
      </c>
      <c r="L3968">
        <v>32</v>
      </c>
    </row>
    <row r="3969" spans="1:12" x14ac:dyDescent="0.2">
      <c r="A3969" t="s">
        <v>566</v>
      </c>
      <c r="B3969" t="s">
        <v>567</v>
      </c>
      <c r="C3969" t="s">
        <v>102</v>
      </c>
      <c r="D3969" t="s">
        <v>3</v>
      </c>
      <c r="E3969" t="s">
        <v>61</v>
      </c>
      <c r="G3969">
        <v>11490</v>
      </c>
      <c r="H3969">
        <v>14000</v>
      </c>
      <c r="I3969">
        <v>87420</v>
      </c>
      <c r="J3969">
        <v>61421</v>
      </c>
      <c r="K3969">
        <v>67798</v>
      </c>
      <c r="L3969">
        <v>52308</v>
      </c>
    </row>
    <row r="3970" spans="1:12" x14ac:dyDescent="0.2">
      <c r="A3970" t="s">
        <v>566</v>
      </c>
      <c r="B3970" t="s">
        <v>567</v>
      </c>
      <c r="C3970" t="s">
        <v>104</v>
      </c>
      <c r="D3970" t="s">
        <v>3</v>
      </c>
      <c r="E3970" t="s">
        <v>61</v>
      </c>
      <c r="G3970">
        <v>670</v>
      </c>
      <c r="H3970">
        <v>155</v>
      </c>
      <c r="I3970">
        <v>2129</v>
      </c>
      <c r="J3970">
        <v>575</v>
      </c>
      <c r="K3970">
        <v>2490</v>
      </c>
      <c r="L3970">
        <v>2218</v>
      </c>
    </row>
    <row r="3971" spans="1:12" x14ac:dyDescent="0.2">
      <c r="A3971" t="s">
        <v>566</v>
      </c>
      <c r="B3971" t="s">
        <v>567</v>
      </c>
      <c r="C3971" t="s">
        <v>105</v>
      </c>
      <c r="D3971" t="s">
        <v>3</v>
      </c>
      <c r="E3971" t="s">
        <v>61</v>
      </c>
      <c r="G3971">
        <v>1209</v>
      </c>
      <c r="H3971">
        <v>413</v>
      </c>
      <c r="I3971">
        <v>17229</v>
      </c>
      <c r="J3971">
        <v>4260</v>
      </c>
      <c r="K3971">
        <v>4929</v>
      </c>
      <c r="L3971">
        <v>12226</v>
      </c>
    </row>
    <row r="3972" spans="1:12" x14ac:dyDescent="0.2">
      <c r="A3972" t="s">
        <v>566</v>
      </c>
      <c r="B3972" t="s">
        <v>567</v>
      </c>
      <c r="C3972" t="s">
        <v>106</v>
      </c>
      <c r="D3972" t="s">
        <v>3</v>
      </c>
      <c r="E3972" t="s">
        <v>61</v>
      </c>
      <c r="G3972">
        <v>98</v>
      </c>
      <c r="H3972">
        <v>49</v>
      </c>
      <c r="I3972">
        <v>237</v>
      </c>
      <c r="J3972">
        <v>120</v>
      </c>
      <c r="K3972">
        <v>547</v>
      </c>
      <c r="L3972">
        <v>398</v>
      </c>
    </row>
    <row r="3973" spans="1:12" x14ac:dyDescent="0.2">
      <c r="A3973" t="s">
        <v>566</v>
      </c>
      <c r="B3973" t="s">
        <v>567</v>
      </c>
      <c r="C3973" t="s">
        <v>116</v>
      </c>
      <c r="D3973" t="s">
        <v>3</v>
      </c>
      <c r="E3973" t="s">
        <v>61</v>
      </c>
      <c r="G3973">
        <v>29</v>
      </c>
      <c r="H3973">
        <v>43</v>
      </c>
      <c r="I3973">
        <v>109</v>
      </c>
      <c r="J3973">
        <v>43</v>
      </c>
      <c r="K3973">
        <v>85</v>
      </c>
      <c r="L3973">
        <v>221</v>
      </c>
    </row>
    <row r="3974" spans="1:12" x14ac:dyDescent="0.2">
      <c r="A3974" t="s">
        <v>566</v>
      </c>
      <c r="B3974" t="s">
        <v>567</v>
      </c>
      <c r="C3974" t="s">
        <v>107</v>
      </c>
      <c r="D3974" t="s">
        <v>3</v>
      </c>
      <c r="E3974" t="s">
        <v>61</v>
      </c>
      <c r="G3974">
        <v>20</v>
      </c>
      <c r="H3974">
        <v>31</v>
      </c>
      <c r="I3974">
        <v>56</v>
      </c>
      <c r="J3974">
        <v>54</v>
      </c>
      <c r="K3974">
        <v>29</v>
      </c>
      <c r="L3974">
        <v>97</v>
      </c>
    </row>
    <row r="3975" spans="1:12" x14ac:dyDescent="0.2">
      <c r="A3975" t="s">
        <v>566</v>
      </c>
      <c r="B3975" t="s">
        <v>567</v>
      </c>
      <c r="C3975" t="s">
        <v>108</v>
      </c>
      <c r="D3975" t="s">
        <v>3</v>
      </c>
      <c r="E3975" t="s">
        <v>61</v>
      </c>
      <c r="G3975">
        <v>1041</v>
      </c>
      <c r="H3975">
        <v>369</v>
      </c>
      <c r="I3975">
        <v>3723</v>
      </c>
      <c r="J3975">
        <v>1301</v>
      </c>
      <c r="K3975">
        <v>3808</v>
      </c>
      <c r="L3975">
        <v>3232</v>
      </c>
    </row>
    <row r="3976" spans="1:12" x14ac:dyDescent="0.2">
      <c r="A3976" t="s">
        <v>568</v>
      </c>
      <c r="B3976" t="s">
        <v>569</v>
      </c>
      <c r="C3976" t="s">
        <v>66</v>
      </c>
      <c r="D3976" t="s">
        <v>3</v>
      </c>
      <c r="E3976" t="s">
        <v>61</v>
      </c>
      <c r="G3976">
        <v>67</v>
      </c>
      <c r="H3976">
        <v>13</v>
      </c>
      <c r="I3976">
        <v>144</v>
      </c>
      <c r="J3976">
        <v>17</v>
      </c>
      <c r="K3976">
        <v>78</v>
      </c>
      <c r="L3976">
        <v>242</v>
      </c>
    </row>
    <row r="3977" spans="1:12" x14ac:dyDescent="0.2">
      <c r="A3977" t="s">
        <v>568</v>
      </c>
      <c r="B3977" t="s">
        <v>569</v>
      </c>
      <c r="C3977" t="s">
        <v>67</v>
      </c>
      <c r="D3977" t="s">
        <v>3</v>
      </c>
      <c r="E3977" t="s">
        <v>61</v>
      </c>
      <c r="G3977">
        <v>72</v>
      </c>
      <c r="H3977">
        <v>160</v>
      </c>
      <c r="I3977">
        <v>183</v>
      </c>
      <c r="J3977">
        <v>75</v>
      </c>
      <c r="K3977">
        <v>79</v>
      </c>
      <c r="L3977">
        <v>808</v>
      </c>
    </row>
    <row r="3978" spans="1:12" x14ac:dyDescent="0.2">
      <c r="A3978" t="s">
        <v>568</v>
      </c>
      <c r="B3978" t="s">
        <v>569</v>
      </c>
      <c r="C3978" t="s">
        <v>68</v>
      </c>
      <c r="D3978" t="s">
        <v>3</v>
      </c>
      <c r="E3978" t="s">
        <v>61</v>
      </c>
      <c r="G3978">
        <v>201</v>
      </c>
      <c r="H3978">
        <v>270</v>
      </c>
      <c r="I3978">
        <v>965</v>
      </c>
      <c r="J3978">
        <v>323</v>
      </c>
      <c r="K3978">
        <v>467</v>
      </c>
      <c r="L3978">
        <v>802</v>
      </c>
    </row>
    <row r="3979" spans="1:12" x14ac:dyDescent="0.2">
      <c r="A3979" t="s">
        <v>568</v>
      </c>
      <c r="B3979" t="s">
        <v>569</v>
      </c>
      <c r="C3979" t="s">
        <v>69</v>
      </c>
      <c r="D3979" t="s">
        <v>3</v>
      </c>
      <c r="E3979" t="s">
        <v>61</v>
      </c>
      <c r="G3979">
        <v>16</v>
      </c>
      <c r="H3979">
        <v>1</v>
      </c>
      <c r="I3979">
        <v>180</v>
      </c>
      <c r="J3979">
        <v>22</v>
      </c>
      <c r="K3979">
        <v>211</v>
      </c>
      <c r="L3979">
        <v>146</v>
      </c>
    </row>
    <row r="3980" spans="1:12" x14ac:dyDescent="0.2">
      <c r="A3980" t="s">
        <v>568</v>
      </c>
      <c r="B3980" t="s">
        <v>569</v>
      </c>
      <c r="C3980" t="s">
        <v>70</v>
      </c>
      <c r="D3980" t="s">
        <v>3</v>
      </c>
      <c r="E3980" t="s">
        <v>61</v>
      </c>
      <c r="G3980">
        <v>7</v>
      </c>
      <c r="H3980">
        <v>7</v>
      </c>
      <c r="I3980">
        <v>77</v>
      </c>
      <c r="J3980">
        <v>26</v>
      </c>
      <c r="K3980">
        <v>9</v>
      </c>
      <c r="L3980">
        <v>65</v>
      </c>
    </row>
    <row r="3981" spans="1:12" x14ac:dyDescent="0.2">
      <c r="A3981" t="s">
        <v>568</v>
      </c>
      <c r="B3981" t="s">
        <v>569</v>
      </c>
      <c r="C3981" t="s">
        <v>71</v>
      </c>
      <c r="D3981" t="s">
        <v>3</v>
      </c>
      <c r="E3981" t="s">
        <v>61</v>
      </c>
      <c r="G3981">
        <v>10</v>
      </c>
      <c r="H3981">
        <v>8</v>
      </c>
      <c r="I3981">
        <v>82</v>
      </c>
      <c r="J3981">
        <v>29</v>
      </c>
      <c r="K3981">
        <v>37</v>
      </c>
      <c r="L3981">
        <v>63</v>
      </c>
    </row>
    <row r="3982" spans="1:12" x14ac:dyDescent="0.2">
      <c r="A3982" t="s">
        <v>568</v>
      </c>
      <c r="B3982" t="s">
        <v>569</v>
      </c>
      <c r="C3982" t="s">
        <v>72</v>
      </c>
      <c r="D3982" t="s">
        <v>3</v>
      </c>
      <c r="E3982" t="s">
        <v>61</v>
      </c>
      <c r="G3982">
        <v>13</v>
      </c>
      <c r="H3982">
        <v>22</v>
      </c>
      <c r="I3982">
        <v>27</v>
      </c>
      <c r="J3982">
        <v>9</v>
      </c>
      <c r="K3982">
        <v>19</v>
      </c>
      <c r="L3982">
        <v>83</v>
      </c>
    </row>
    <row r="3983" spans="1:12" x14ac:dyDescent="0.2">
      <c r="A3983" t="s">
        <v>568</v>
      </c>
      <c r="B3983" t="s">
        <v>569</v>
      </c>
      <c r="C3983" t="s">
        <v>73</v>
      </c>
      <c r="D3983" t="s">
        <v>3</v>
      </c>
      <c r="E3983" t="s">
        <v>61</v>
      </c>
      <c r="G3983">
        <v>11</v>
      </c>
      <c r="H3983">
        <v>7</v>
      </c>
      <c r="I3983">
        <v>74</v>
      </c>
      <c r="J3983">
        <v>26</v>
      </c>
      <c r="K3983">
        <v>125</v>
      </c>
      <c r="L3983">
        <v>153</v>
      </c>
    </row>
    <row r="3984" spans="1:12" x14ac:dyDescent="0.2">
      <c r="A3984" t="s">
        <v>568</v>
      </c>
      <c r="B3984" t="s">
        <v>569</v>
      </c>
      <c r="C3984" t="s">
        <v>74</v>
      </c>
      <c r="D3984" t="s">
        <v>3</v>
      </c>
      <c r="E3984" t="s">
        <v>61</v>
      </c>
      <c r="G3984">
        <v>40</v>
      </c>
      <c r="H3984">
        <v>5</v>
      </c>
      <c r="I3984">
        <v>178</v>
      </c>
      <c r="J3984">
        <v>14</v>
      </c>
      <c r="K3984">
        <v>27</v>
      </c>
      <c r="L3984">
        <v>133</v>
      </c>
    </row>
    <row r="3985" spans="1:12" x14ac:dyDescent="0.2">
      <c r="A3985" t="s">
        <v>568</v>
      </c>
      <c r="B3985" t="s">
        <v>569</v>
      </c>
      <c r="C3985" t="s">
        <v>75</v>
      </c>
      <c r="D3985" t="s">
        <v>3</v>
      </c>
      <c r="E3985" t="s">
        <v>61</v>
      </c>
      <c r="G3985">
        <v>13</v>
      </c>
      <c r="H3985">
        <v>11</v>
      </c>
      <c r="I3985">
        <v>216</v>
      </c>
      <c r="J3985">
        <v>68</v>
      </c>
      <c r="K3985">
        <v>46</v>
      </c>
      <c r="L3985">
        <v>101</v>
      </c>
    </row>
    <row r="3986" spans="1:12" x14ac:dyDescent="0.2">
      <c r="A3986" t="s">
        <v>568</v>
      </c>
      <c r="B3986" t="s">
        <v>569</v>
      </c>
      <c r="C3986" t="s">
        <v>76</v>
      </c>
      <c r="D3986" t="s">
        <v>3</v>
      </c>
      <c r="E3986" t="s">
        <v>61</v>
      </c>
      <c r="G3986">
        <v>2</v>
      </c>
      <c r="H3986">
        <v>0</v>
      </c>
      <c r="I3986">
        <v>11</v>
      </c>
      <c r="J3986">
        <v>5</v>
      </c>
      <c r="K3986">
        <v>4</v>
      </c>
      <c r="L3986">
        <v>11</v>
      </c>
    </row>
    <row r="3987" spans="1:12" x14ac:dyDescent="0.2">
      <c r="A3987" t="s">
        <v>568</v>
      </c>
      <c r="B3987" t="s">
        <v>569</v>
      </c>
      <c r="C3987" t="s">
        <v>77</v>
      </c>
      <c r="D3987" t="s">
        <v>3</v>
      </c>
      <c r="E3987" t="s">
        <v>61</v>
      </c>
      <c r="G3987">
        <v>89</v>
      </c>
      <c r="H3987">
        <v>4</v>
      </c>
      <c r="I3987">
        <v>135</v>
      </c>
      <c r="J3987">
        <v>45</v>
      </c>
      <c r="K3987">
        <v>65</v>
      </c>
      <c r="L3987">
        <v>124</v>
      </c>
    </row>
    <row r="3988" spans="1:12" x14ac:dyDescent="0.2">
      <c r="A3988" t="s">
        <v>568</v>
      </c>
      <c r="B3988" t="s">
        <v>569</v>
      </c>
      <c r="C3988" t="s">
        <v>78</v>
      </c>
      <c r="D3988" t="s">
        <v>3</v>
      </c>
      <c r="E3988" t="s">
        <v>61</v>
      </c>
      <c r="G3988">
        <v>12</v>
      </c>
      <c r="H3988">
        <v>2</v>
      </c>
      <c r="I3988">
        <v>13</v>
      </c>
      <c r="J3988">
        <v>10</v>
      </c>
      <c r="K3988">
        <v>10</v>
      </c>
      <c r="L3988">
        <v>78</v>
      </c>
    </row>
    <row r="3989" spans="1:12" x14ac:dyDescent="0.2">
      <c r="A3989" t="s">
        <v>568</v>
      </c>
      <c r="B3989" t="s">
        <v>569</v>
      </c>
      <c r="C3989" t="s">
        <v>79</v>
      </c>
      <c r="D3989" t="s">
        <v>3</v>
      </c>
      <c r="E3989" t="s">
        <v>61</v>
      </c>
      <c r="G3989">
        <v>24</v>
      </c>
      <c r="H3989">
        <v>13</v>
      </c>
      <c r="I3989">
        <v>34</v>
      </c>
      <c r="J3989">
        <v>14</v>
      </c>
      <c r="K3989">
        <v>7</v>
      </c>
      <c r="L3989">
        <v>79</v>
      </c>
    </row>
    <row r="3990" spans="1:12" x14ac:dyDescent="0.2">
      <c r="A3990" t="s">
        <v>568</v>
      </c>
      <c r="B3990" t="s">
        <v>569</v>
      </c>
      <c r="C3990" t="s">
        <v>80</v>
      </c>
      <c r="D3990" t="s">
        <v>3</v>
      </c>
      <c r="E3990" t="s">
        <v>61</v>
      </c>
      <c r="G3990">
        <v>15</v>
      </c>
      <c r="H3990">
        <v>13</v>
      </c>
      <c r="I3990">
        <v>8</v>
      </c>
      <c r="J3990">
        <v>2</v>
      </c>
      <c r="K3990">
        <v>7</v>
      </c>
      <c r="L3990">
        <v>76</v>
      </c>
    </row>
    <row r="3991" spans="1:12" x14ac:dyDescent="0.2">
      <c r="A3991" t="s">
        <v>568</v>
      </c>
      <c r="B3991" t="s">
        <v>569</v>
      </c>
      <c r="C3991" t="s">
        <v>81</v>
      </c>
      <c r="D3991" t="s">
        <v>3</v>
      </c>
      <c r="E3991" t="s">
        <v>61</v>
      </c>
      <c r="G3991">
        <v>10</v>
      </c>
      <c r="H3991">
        <v>19</v>
      </c>
      <c r="I3991">
        <v>57</v>
      </c>
      <c r="J3991">
        <v>13</v>
      </c>
      <c r="K3991">
        <v>35</v>
      </c>
      <c r="L3991">
        <v>96</v>
      </c>
    </row>
    <row r="3992" spans="1:12" x14ac:dyDescent="0.2">
      <c r="A3992" t="s">
        <v>568</v>
      </c>
      <c r="B3992" t="s">
        <v>569</v>
      </c>
      <c r="C3992" t="s">
        <v>82</v>
      </c>
      <c r="D3992" t="s">
        <v>3</v>
      </c>
      <c r="E3992" t="s">
        <v>61</v>
      </c>
      <c r="G3992">
        <v>10</v>
      </c>
      <c r="H3992">
        <v>13</v>
      </c>
      <c r="I3992">
        <v>22</v>
      </c>
      <c r="J3992">
        <v>7</v>
      </c>
      <c r="K3992">
        <v>11</v>
      </c>
      <c r="L3992">
        <v>87</v>
      </c>
    </row>
    <row r="3993" spans="1:12" x14ac:dyDescent="0.2">
      <c r="A3993" t="s">
        <v>568</v>
      </c>
      <c r="B3993" t="s">
        <v>569</v>
      </c>
      <c r="C3993" t="s">
        <v>83</v>
      </c>
      <c r="D3993" t="s">
        <v>3</v>
      </c>
      <c r="E3993" t="s">
        <v>61</v>
      </c>
      <c r="G3993">
        <v>26</v>
      </c>
      <c r="H3993">
        <v>15</v>
      </c>
      <c r="I3993">
        <v>19</v>
      </c>
      <c r="J3993">
        <v>9</v>
      </c>
      <c r="K3993">
        <v>17</v>
      </c>
      <c r="L3993">
        <v>112</v>
      </c>
    </row>
    <row r="3994" spans="1:12" x14ac:dyDescent="0.2">
      <c r="A3994" t="s">
        <v>568</v>
      </c>
      <c r="B3994" t="s">
        <v>569</v>
      </c>
      <c r="C3994" t="s">
        <v>84</v>
      </c>
      <c r="D3994" t="s">
        <v>3</v>
      </c>
      <c r="E3994" t="s">
        <v>61</v>
      </c>
      <c r="G3994">
        <v>138</v>
      </c>
      <c r="H3994">
        <v>12</v>
      </c>
      <c r="I3994">
        <v>185</v>
      </c>
      <c r="J3994">
        <v>22</v>
      </c>
      <c r="K3994">
        <v>80</v>
      </c>
      <c r="L3994">
        <v>182</v>
      </c>
    </row>
    <row r="3995" spans="1:12" x14ac:dyDescent="0.2">
      <c r="A3995" t="s">
        <v>568</v>
      </c>
      <c r="B3995" t="s">
        <v>569</v>
      </c>
      <c r="C3995" t="s">
        <v>85</v>
      </c>
      <c r="D3995" t="s">
        <v>3</v>
      </c>
      <c r="E3995" t="s">
        <v>61</v>
      </c>
      <c r="G3995">
        <v>12</v>
      </c>
      <c r="H3995">
        <v>2</v>
      </c>
      <c r="I3995">
        <v>52</v>
      </c>
      <c r="J3995">
        <v>38</v>
      </c>
      <c r="K3995">
        <v>15</v>
      </c>
      <c r="L3995">
        <v>58</v>
      </c>
    </row>
    <row r="3996" spans="1:12" x14ac:dyDescent="0.2">
      <c r="A3996" t="s">
        <v>568</v>
      </c>
      <c r="B3996" t="s">
        <v>569</v>
      </c>
      <c r="C3996" t="s">
        <v>86</v>
      </c>
      <c r="D3996" t="s">
        <v>3</v>
      </c>
      <c r="E3996" t="s">
        <v>61</v>
      </c>
      <c r="G3996">
        <v>1</v>
      </c>
      <c r="H3996">
        <v>3</v>
      </c>
      <c r="I3996">
        <v>68</v>
      </c>
      <c r="J3996">
        <v>43</v>
      </c>
      <c r="K3996">
        <v>20</v>
      </c>
      <c r="L3996">
        <v>73</v>
      </c>
    </row>
    <row r="3997" spans="1:12" x14ac:dyDescent="0.2">
      <c r="A3997" t="s">
        <v>568</v>
      </c>
      <c r="B3997" t="s">
        <v>569</v>
      </c>
      <c r="C3997" t="s">
        <v>87</v>
      </c>
      <c r="D3997" t="s">
        <v>3</v>
      </c>
      <c r="E3997" t="s">
        <v>61</v>
      </c>
      <c r="G3997">
        <v>0</v>
      </c>
      <c r="H3997">
        <v>9</v>
      </c>
      <c r="I3997">
        <v>16</v>
      </c>
      <c r="J3997">
        <v>8</v>
      </c>
      <c r="K3997">
        <v>7</v>
      </c>
      <c r="L3997">
        <v>18</v>
      </c>
    </row>
    <row r="3998" spans="1:12" x14ac:dyDescent="0.2">
      <c r="A3998" t="s">
        <v>568</v>
      </c>
      <c r="B3998" t="s">
        <v>569</v>
      </c>
      <c r="C3998" t="s">
        <v>88</v>
      </c>
      <c r="D3998" t="s">
        <v>3</v>
      </c>
      <c r="E3998" t="s">
        <v>61</v>
      </c>
      <c r="G3998">
        <v>21</v>
      </c>
      <c r="H3998">
        <v>9</v>
      </c>
      <c r="I3998">
        <v>30</v>
      </c>
      <c r="J3998">
        <v>12</v>
      </c>
      <c r="K3998">
        <v>14</v>
      </c>
      <c r="L3998">
        <v>48</v>
      </c>
    </row>
    <row r="3999" spans="1:12" x14ac:dyDescent="0.2">
      <c r="A3999" t="s">
        <v>568</v>
      </c>
      <c r="B3999" t="s">
        <v>569</v>
      </c>
      <c r="C3999" t="s">
        <v>89</v>
      </c>
      <c r="D3999" t="s">
        <v>3</v>
      </c>
      <c r="E3999" t="s">
        <v>61</v>
      </c>
      <c r="G3999">
        <v>13</v>
      </c>
      <c r="H3999">
        <v>5</v>
      </c>
      <c r="I3999">
        <v>8</v>
      </c>
      <c r="J3999">
        <v>6</v>
      </c>
      <c r="K3999">
        <v>5</v>
      </c>
      <c r="L3999">
        <v>31</v>
      </c>
    </row>
    <row r="4000" spans="1:12" x14ac:dyDescent="0.2">
      <c r="A4000" t="s">
        <v>568</v>
      </c>
      <c r="B4000" t="s">
        <v>569</v>
      </c>
      <c r="C4000" t="s">
        <v>90</v>
      </c>
      <c r="D4000" t="s">
        <v>3</v>
      </c>
      <c r="E4000" t="s">
        <v>61</v>
      </c>
      <c r="G4000">
        <v>50</v>
      </c>
      <c r="H4000">
        <v>83</v>
      </c>
      <c r="I4000">
        <v>187</v>
      </c>
      <c r="J4000">
        <v>98</v>
      </c>
      <c r="K4000">
        <v>155</v>
      </c>
      <c r="L4000">
        <v>290</v>
      </c>
    </row>
    <row r="4001" spans="1:12" x14ac:dyDescent="0.2">
      <c r="A4001" t="s">
        <v>568</v>
      </c>
      <c r="B4001" t="s">
        <v>569</v>
      </c>
      <c r="C4001" t="s">
        <v>91</v>
      </c>
      <c r="D4001" t="s">
        <v>3</v>
      </c>
      <c r="E4001" t="s">
        <v>61</v>
      </c>
      <c r="G4001">
        <v>18</v>
      </c>
      <c r="H4001">
        <v>68</v>
      </c>
      <c r="I4001">
        <v>24</v>
      </c>
      <c r="J4001">
        <v>5</v>
      </c>
      <c r="K4001">
        <v>23</v>
      </c>
      <c r="L4001">
        <v>40</v>
      </c>
    </row>
    <row r="4002" spans="1:12" x14ac:dyDescent="0.2">
      <c r="A4002" t="s">
        <v>568</v>
      </c>
      <c r="B4002" t="s">
        <v>569</v>
      </c>
      <c r="C4002" t="s">
        <v>94</v>
      </c>
      <c r="D4002" t="s">
        <v>3</v>
      </c>
      <c r="E4002" t="s">
        <v>61</v>
      </c>
      <c r="G4002">
        <v>1</v>
      </c>
      <c r="H4002">
        <v>0</v>
      </c>
      <c r="I4002">
        <v>3</v>
      </c>
      <c r="J4002">
        <v>0</v>
      </c>
      <c r="K4002">
        <v>1</v>
      </c>
      <c r="L4002">
        <v>0</v>
      </c>
    </row>
    <row r="4003" spans="1:12" x14ac:dyDescent="0.2">
      <c r="A4003" t="s">
        <v>568</v>
      </c>
      <c r="B4003" t="s">
        <v>569</v>
      </c>
      <c r="C4003" t="s">
        <v>92</v>
      </c>
      <c r="D4003" t="s">
        <v>3</v>
      </c>
      <c r="E4003" t="s">
        <v>61</v>
      </c>
      <c r="G4003">
        <v>6</v>
      </c>
      <c r="H4003">
        <v>9</v>
      </c>
      <c r="I4003">
        <v>14</v>
      </c>
      <c r="J4003">
        <v>3</v>
      </c>
      <c r="K4003">
        <v>14</v>
      </c>
      <c r="L4003">
        <v>56</v>
      </c>
    </row>
    <row r="4004" spans="1:12" x14ac:dyDescent="0.2">
      <c r="A4004" t="s">
        <v>568</v>
      </c>
      <c r="B4004" t="s">
        <v>569</v>
      </c>
      <c r="C4004" t="s">
        <v>93</v>
      </c>
      <c r="D4004" t="s">
        <v>3</v>
      </c>
      <c r="E4004" t="s">
        <v>61</v>
      </c>
      <c r="G4004">
        <v>2</v>
      </c>
      <c r="H4004">
        <v>12</v>
      </c>
      <c r="I4004">
        <v>8</v>
      </c>
      <c r="J4004">
        <v>5</v>
      </c>
      <c r="K4004">
        <v>9</v>
      </c>
      <c r="L4004">
        <v>10</v>
      </c>
    </row>
    <row r="4005" spans="1:12" x14ac:dyDescent="0.2">
      <c r="A4005" t="s">
        <v>568</v>
      </c>
      <c r="B4005" t="s">
        <v>569</v>
      </c>
      <c r="C4005" t="s">
        <v>95</v>
      </c>
      <c r="D4005" t="s">
        <v>3</v>
      </c>
      <c r="E4005" t="s">
        <v>61</v>
      </c>
      <c r="G4005">
        <v>17</v>
      </c>
      <c r="H4005">
        <v>5</v>
      </c>
      <c r="I4005">
        <v>29</v>
      </c>
      <c r="J4005">
        <v>9</v>
      </c>
      <c r="K4005">
        <v>9</v>
      </c>
      <c r="L4005">
        <v>85</v>
      </c>
    </row>
    <row r="4006" spans="1:12" x14ac:dyDescent="0.2">
      <c r="A4006" t="s">
        <v>568</v>
      </c>
      <c r="B4006" t="s">
        <v>569</v>
      </c>
      <c r="C4006" t="s">
        <v>96</v>
      </c>
      <c r="D4006" t="s">
        <v>3</v>
      </c>
      <c r="E4006" t="s">
        <v>61</v>
      </c>
      <c r="G4006">
        <v>4</v>
      </c>
      <c r="H4006">
        <v>8</v>
      </c>
      <c r="I4006">
        <v>47</v>
      </c>
      <c r="J4006">
        <v>25</v>
      </c>
      <c r="K4006">
        <v>33</v>
      </c>
      <c r="L4006">
        <v>45</v>
      </c>
    </row>
    <row r="4007" spans="1:12" x14ac:dyDescent="0.2">
      <c r="A4007" t="s">
        <v>568</v>
      </c>
      <c r="B4007" t="s">
        <v>569</v>
      </c>
      <c r="C4007" t="s">
        <v>97</v>
      </c>
      <c r="D4007" t="s">
        <v>3</v>
      </c>
      <c r="E4007" t="s">
        <v>61</v>
      </c>
      <c r="G4007">
        <v>5</v>
      </c>
      <c r="H4007">
        <v>3</v>
      </c>
      <c r="I4007">
        <v>13</v>
      </c>
      <c r="J4007">
        <v>1</v>
      </c>
      <c r="K4007">
        <v>3</v>
      </c>
      <c r="L4007">
        <v>38</v>
      </c>
    </row>
    <row r="4008" spans="1:12" x14ac:dyDescent="0.2">
      <c r="A4008" t="s">
        <v>568</v>
      </c>
      <c r="B4008" t="s">
        <v>569</v>
      </c>
      <c r="C4008" t="s">
        <v>98</v>
      </c>
      <c r="D4008" t="s">
        <v>3</v>
      </c>
      <c r="E4008" t="s">
        <v>61</v>
      </c>
      <c r="G4008">
        <v>0</v>
      </c>
      <c r="H4008">
        <v>1</v>
      </c>
      <c r="I4008">
        <v>32</v>
      </c>
      <c r="J4008">
        <v>9</v>
      </c>
      <c r="K4008">
        <v>7</v>
      </c>
      <c r="L4008">
        <v>22</v>
      </c>
    </row>
    <row r="4009" spans="1:12" x14ac:dyDescent="0.2">
      <c r="A4009" t="s">
        <v>568</v>
      </c>
      <c r="B4009" t="s">
        <v>569</v>
      </c>
      <c r="C4009" t="s">
        <v>99</v>
      </c>
      <c r="D4009" t="s">
        <v>3</v>
      </c>
      <c r="E4009" t="s">
        <v>61</v>
      </c>
      <c r="G4009">
        <v>1</v>
      </c>
      <c r="H4009">
        <v>0</v>
      </c>
      <c r="I4009">
        <v>7</v>
      </c>
      <c r="J4009">
        <v>5</v>
      </c>
      <c r="K4009">
        <v>3</v>
      </c>
      <c r="L4009">
        <v>12</v>
      </c>
    </row>
    <row r="4010" spans="1:12" x14ac:dyDescent="0.2">
      <c r="A4010" t="s">
        <v>568</v>
      </c>
      <c r="B4010" t="s">
        <v>569</v>
      </c>
      <c r="C4010" t="s">
        <v>100</v>
      </c>
      <c r="D4010" t="s">
        <v>3</v>
      </c>
      <c r="E4010" t="s">
        <v>61</v>
      </c>
      <c r="G4010">
        <v>4</v>
      </c>
      <c r="H4010">
        <v>3</v>
      </c>
      <c r="I4010">
        <v>5</v>
      </c>
      <c r="J4010">
        <v>2</v>
      </c>
      <c r="K4010">
        <v>4</v>
      </c>
      <c r="L4010">
        <v>20</v>
      </c>
    </row>
    <row r="4011" spans="1:12" x14ac:dyDescent="0.2">
      <c r="A4011" t="s">
        <v>568</v>
      </c>
      <c r="B4011" t="s">
        <v>569</v>
      </c>
      <c r="C4011" t="s">
        <v>101</v>
      </c>
      <c r="D4011" t="s">
        <v>3</v>
      </c>
      <c r="E4011" t="s">
        <v>61</v>
      </c>
      <c r="G4011">
        <v>6</v>
      </c>
      <c r="H4011">
        <v>0</v>
      </c>
      <c r="I4011">
        <v>7</v>
      </c>
      <c r="J4011">
        <v>4</v>
      </c>
      <c r="K4011">
        <v>4</v>
      </c>
      <c r="L4011">
        <v>12</v>
      </c>
    </row>
    <row r="4012" spans="1:12" x14ac:dyDescent="0.2">
      <c r="A4012" t="s">
        <v>568</v>
      </c>
      <c r="B4012" t="s">
        <v>569</v>
      </c>
      <c r="C4012" t="s">
        <v>115</v>
      </c>
      <c r="D4012" t="s">
        <v>3</v>
      </c>
      <c r="E4012" t="s">
        <v>61</v>
      </c>
      <c r="G4012">
        <v>8</v>
      </c>
      <c r="H4012">
        <v>0</v>
      </c>
      <c r="I4012">
        <v>20</v>
      </c>
      <c r="J4012">
        <v>8</v>
      </c>
      <c r="K4012">
        <v>4</v>
      </c>
      <c r="L4012">
        <v>24</v>
      </c>
    </row>
    <row r="4013" spans="1:12" x14ac:dyDescent="0.2">
      <c r="A4013" t="s">
        <v>568</v>
      </c>
      <c r="B4013" t="s">
        <v>569</v>
      </c>
      <c r="C4013" t="s">
        <v>102</v>
      </c>
      <c r="D4013" t="s">
        <v>3</v>
      </c>
      <c r="E4013" t="s">
        <v>61</v>
      </c>
      <c r="G4013">
        <v>9643</v>
      </c>
      <c r="H4013">
        <v>12750</v>
      </c>
      <c r="I4013">
        <v>63868</v>
      </c>
      <c r="J4013">
        <v>45004</v>
      </c>
      <c r="K4013">
        <v>43451</v>
      </c>
      <c r="L4013">
        <v>43860</v>
      </c>
    </row>
    <row r="4014" spans="1:12" x14ac:dyDescent="0.2">
      <c r="A4014" t="s">
        <v>568</v>
      </c>
      <c r="B4014" t="s">
        <v>569</v>
      </c>
      <c r="C4014" t="s">
        <v>104</v>
      </c>
      <c r="D4014" t="s">
        <v>3</v>
      </c>
      <c r="E4014" t="s">
        <v>61</v>
      </c>
      <c r="G4014">
        <v>454</v>
      </c>
      <c r="H4014">
        <v>131</v>
      </c>
      <c r="I4014">
        <v>1465</v>
      </c>
      <c r="J4014">
        <v>356</v>
      </c>
      <c r="K4014">
        <v>1592</v>
      </c>
      <c r="L4014">
        <v>1595</v>
      </c>
    </row>
    <row r="4015" spans="1:12" x14ac:dyDescent="0.2">
      <c r="A4015" t="s">
        <v>568</v>
      </c>
      <c r="B4015" t="s">
        <v>569</v>
      </c>
      <c r="C4015" t="s">
        <v>105</v>
      </c>
      <c r="D4015" t="s">
        <v>3</v>
      </c>
      <c r="E4015" t="s">
        <v>61</v>
      </c>
      <c r="G4015">
        <v>1047</v>
      </c>
      <c r="H4015">
        <v>400</v>
      </c>
      <c r="I4015">
        <v>14026</v>
      </c>
      <c r="J4015">
        <v>3382</v>
      </c>
      <c r="K4015">
        <v>4706</v>
      </c>
      <c r="L4015">
        <v>9904</v>
      </c>
    </row>
    <row r="4016" spans="1:12" x14ac:dyDescent="0.2">
      <c r="A4016" t="s">
        <v>568</v>
      </c>
      <c r="B4016" t="s">
        <v>569</v>
      </c>
      <c r="C4016" t="s">
        <v>106</v>
      </c>
      <c r="D4016" t="s">
        <v>3</v>
      </c>
      <c r="E4016" t="s">
        <v>61</v>
      </c>
      <c r="G4016">
        <v>82</v>
      </c>
      <c r="H4016">
        <v>36</v>
      </c>
      <c r="I4016">
        <v>144</v>
      </c>
      <c r="J4016">
        <v>92</v>
      </c>
      <c r="K4016">
        <v>462</v>
      </c>
      <c r="L4016">
        <v>301</v>
      </c>
    </row>
    <row r="4017" spans="1:12" x14ac:dyDescent="0.2">
      <c r="A4017" t="s">
        <v>568</v>
      </c>
      <c r="B4017" t="s">
        <v>569</v>
      </c>
      <c r="C4017" t="s">
        <v>116</v>
      </c>
      <c r="D4017" t="s">
        <v>3</v>
      </c>
      <c r="E4017" t="s">
        <v>61</v>
      </c>
      <c r="G4017">
        <v>27</v>
      </c>
      <c r="H4017">
        <v>17</v>
      </c>
      <c r="I4017">
        <v>75</v>
      </c>
      <c r="J4017">
        <v>22</v>
      </c>
      <c r="K4017">
        <v>38</v>
      </c>
      <c r="L4017">
        <v>107</v>
      </c>
    </row>
    <row r="4018" spans="1:12" x14ac:dyDescent="0.2">
      <c r="A4018" t="s">
        <v>568</v>
      </c>
      <c r="B4018" t="s">
        <v>569</v>
      </c>
      <c r="C4018" t="s">
        <v>107</v>
      </c>
      <c r="D4018" t="s">
        <v>3</v>
      </c>
      <c r="E4018" t="s">
        <v>61</v>
      </c>
      <c r="G4018">
        <v>5</v>
      </c>
      <c r="H4018">
        <v>7</v>
      </c>
      <c r="I4018">
        <v>33</v>
      </c>
      <c r="J4018">
        <v>10</v>
      </c>
      <c r="K4018">
        <v>17</v>
      </c>
      <c r="L4018">
        <v>34</v>
      </c>
    </row>
    <row r="4019" spans="1:12" x14ac:dyDescent="0.2">
      <c r="A4019" t="s">
        <v>568</v>
      </c>
      <c r="B4019" t="s">
        <v>569</v>
      </c>
      <c r="C4019" t="s">
        <v>108</v>
      </c>
      <c r="D4019" t="s">
        <v>3</v>
      </c>
      <c r="E4019" t="s">
        <v>61</v>
      </c>
      <c r="G4019">
        <v>793</v>
      </c>
      <c r="H4019">
        <v>300</v>
      </c>
      <c r="I4019">
        <v>2676</v>
      </c>
      <c r="J4019">
        <v>949</v>
      </c>
      <c r="K4019">
        <v>3016</v>
      </c>
      <c r="L4019">
        <v>2336</v>
      </c>
    </row>
    <row r="4020" spans="1:12" x14ac:dyDescent="0.2">
      <c r="A4020" t="s">
        <v>570</v>
      </c>
      <c r="B4020" t="s">
        <v>571</v>
      </c>
      <c r="C4020" t="s">
        <v>66</v>
      </c>
      <c r="D4020" t="s">
        <v>3</v>
      </c>
      <c r="E4020" t="s">
        <v>61</v>
      </c>
      <c r="G4020">
        <v>77</v>
      </c>
      <c r="H4020">
        <v>12</v>
      </c>
      <c r="I4020">
        <v>161</v>
      </c>
      <c r="J4020">
        <v>22</v>
      </c>
      <c r="K4020">
        <v>128</v>
      </c>
      <c r="L4020">
        <v>523</v>
      </c>
    </row>
    <row r="4021" spans="1:12" x14ac:dyDescent="0.2">
      <c r="A4021" t="s">
        <v>570</v>
      </c>
      <c r="B4021" t="s">
        <v>571</v>
      </c>
      <c r="C4021" t="s">
        <v>67</v>
      </c>
      <c r="D4021" t="s">
        <v>3</v>
      </c>
      <c r="E4021" t="s">
        <v>61</v>
      </c>
      <c r="G4021">
        <v>61</v>
      </c>
      <c r="H4021">
        <v>162</v>
      </c>
      <c r="I4021">
        <v>315</v>
      </c>
      <c r="J4021">
        <v>121</v>
      </c>
      <c r="K4021">
        <v>114</v>
      </c>
      <c r="L4021">
        <v>1304</v>
      </c>
    </row>
    <row r="4022" spans="1:12" x14ac:dyDescent="0.2">
      <c r="A4022" t="s">
        <v>570</v>
      </c>
      <c r="B4022" t="s">
        <v>571</v>
      </c>
      <c r="C4022" t="s">
        <v>68</v>
      </c>
      <c r="D4022" t="s">
        <v>3</v>
      </c>
      <c r="E4022" t="s">
        <v>61</v>
      </c>
      <c r="G4022">
        <v>80</v>
      </c>
      <c r="H4022">
        <v>247</v>
      </c>
      <c r="I4022">
        <v>1004</v>
      </c>
      <c r="J4022">
        <v>326</v>
      </c>
      <c r="K4022">
        <v>461</v>
      </c>
      <c r="L4022">
        <v>1033</v>
      </c>
    </row>
    <row r="4023" spans="1:12" x14ac:dyDescent="0.2">
      <c r="A4023" t="s">
        <v>570</v>
      </c>
      <c r="B4023" t="s">
        <v>571</v>
      </c>
      <c r="C4023" t="s">
        <v>69</v>
      </c>
      <c r="D4023" t="s">
        <v>3</v>
      </c>
      <c r="E4023" t="s">
        <v>61</v>
      </c>
      <c r="G4023">
        <v>22</v>
      </c>
      <c r="H4023">
        <v>9</v>
      </c>
      <c r="I4023">
        <v>421</v>
      </c>
      <c r="J4023">
        <v>27</v>
      </c>
      <c r="K4023">
        <v>318</v>
      </c>
      <c r="L4023">
        <v>332</v>
      </c>
    </row>
    <row r="4024" spans="1:12" x14ac:dyDescent="0.2">
      <c r="A4024" t="s">
        <v>570</v>
      </c>
      <c r="B4024" t="s">
        <v>571</v>
      </c>
      <c r="C4024" t="s">
        <v>70</v>
      </c>
      <c r="D4024" t="s">
        <v>3</v>
      </c>
      <c r="E4024" t="s">
        <v>61</v>
      </c>
      <c r="G4024">
        <v>9</v>
      </c>
      <c r="H4024">
        <v>5</v>
      </c>
      <c r="I4024">
        <v>247</v>
      </c>
      <c r="J4024">
        <v>60</v>
      </c>
      <c r="K4024">
        <v>43</v>
      </c>
      <c r="L4024">
        <v>186</v>
      </c>
    </row>
    <row r="4025" spans="1:12" x14ac:dyDescent="0.2">
      <c r="A4025" t="s">
        <v>570</v>
      </c>
      <c r="B4025" t="s">
        <v>571</v>
      </c>
      <c r="C4025" t="s">
        <v>71</v>
      </c>
      <c r="D4025" t="s">
        <v>3</v>
      </c>
      <c r="E4025" t="s">
        <v>61</v>
      </c>
      <c r="G4025">
        <v>9</v>
      </c>
      <c r="H4025">
        <v>6</v>
      </c>
      <c r="I4025">
        <v>100</v>
      </c>
      <c r="J4025">
        <v>25</v>
      </c>
      <c r="K4025">
        <v>32</v>
      </c>
      <c r="L4025">
        <v>94</v>
      </c>
    </row>
    <row r="4026" spans="1:12" x14ac:dyDescent="0.2">
      <c r="A4026" t="s">
        <v>570</v>
      </c>
      <c r="B4026" t="s">
        <v>571</v>
      </c>
      <c r="C4026" t="s">
        <v>72</v>
      </c>
      <c r="D4026" t="s">
        <v>3</v>
      </c>
      <c r="E4026" t="s">
        <v>61</v>
      </c>
      <c r="G4026">
        <v>7</v>
      </c>
      <c r="H4026">
        <v>18</v>
      </c>
      <c r="I4026">
        <v>27</v>
      </c>
      <c r="J4026">
        <v>19</v>
      </c>
      <c r="K4026">
        <v>30</v>
      </c>
      <c r="L4026">
        <v>77</v>
      </c>
    </row>
    <row r="4027" spans="1:12" x14ac:dyDescent="0.2">
      <c r="A4027" t="s">
        <v>570</v>
      </c>
      <c r="B4027" t="s">
        <v>571</v>
      </c>
      <c r="C4027" t="s">
        <v>73</v>
      </c>
      <c r="D4027" t="s">
        <v>3</v>
      </c>
      <c r="E4027" t="s">
        <v>61</v>
      </c>
      <c r="G4027">
        <v>27</v>
      </c>
      <c r="H4027">
        <v>2</v>
      </c>
      <c r="I4027">
        <v>115</v>
      </c>
      <c r="J4027">
        <v>38</v>
      </c>
      <c r="K4027">
        <v>97</v>
      </c>
      <c r="L4027">
        <v>249</v>
      </c>
    </row>
    <row r="4028" spans="1:12" x14ac:dyDescent="0.2">
      <c r="A4028" t="s">
        <v>570</v>
      </c>
      <c r="B4028" t="s">
        <v>571</v>
      </c>
      <c r="C4028" t="s">
        <v>74</v>
      </c>
      <c r="D4028" t="s">
        <v>3</v>
      </c>
      <c r="E4028" t="s">
        <v>61</v>
      </c>
      <c r="G4028">
        <v>56</v>
      </c>
      <c r="H4028">
        <v>5</v>
      </c>
      <c r="I4028">
        <v>113</v>
      </c>
      <c r="J4028">
        <v>19</v>
      </c>
      <c r="K4028">
        <v>8</v>
      </c>
      <c r="L4028">
        <v>268</v>
      </c>
    </row>
    <row r="4029" spans="1:12" x14ac:dyDescent="0.2">
      <c r="A4029" t="s">
        <v>570</v>
      </c>
      <c r="B4029" t="s">
        <v>571</v>
      </c>
      <c r="C4029" t="s">
        <v>75</v>
      </c>
      <c r="D4029" t="s">
        <v>3</v>
      </c>
      <c r="E4029" t="s">
        <v>61</v>
      </c>
      <c r="G4029">
        <v>7</v>
      </c>
      <c r="H4029">
        <v>10</v>
      </c>
      <c r="I4029">
        <v>173</v>
      </c>
      <c r="J4029">
        <v>90</v>
      </c>
      <c r="K4029">
        <v>38</v>
      </c>
      <c r="L4029">
        <v>150</v>
      </c>
    </row>
    <row r="4030" spans="1:12" x14ac:dyDescent="0.2">
      <c r="A4030" t="s">
        <v>570</v>
      </c>
      <c r="B4030" t="s">
        <v>571</v>
      </c>
      <c r="C4030" t="s">
        <v>76</v>
      </c>
      <c r="D4030" t="s">
        <v>3</v>
      </c>
      <c r="E4030" t="s">
        <v>61</v>
      </c>
      <c r="G4030">
        <v>18</v>
      </c>
      <c r="H4030">
        <v>1</v>
      </c>
      <c r="I4030">
        <v>58</v>
      </c>
      <c r="J4030">
        <v>13</v>
      </c>
      <c r="K4030">
        <v>8</v>
      </c>
      <c r="L4030">
        <v>66</v>
      </c>
    </row>
    <row r="4031" spans="1:12" x14ac:dyDescent="0.2">
      <c r="A4031" t="s">
        <v>570</v>
      </c>
      <c r="B4031" t="s">
        <v>571</v>
      </c>
      <c r="C4031" t="s">
        <v>77</v>
      </c>
      <c r="D4031" t="s">
        <v>3</v>
      </c>
      <c r="E4031" t="s">
        <v>61</v>
      </c>
      <c r="G4031">
        <v>31</v>
      </c>
      <c r="H4031">
        <v>8</v>
      </c>
      <c r="I4031">
        <v>51</v>
      </c>
      <c r="J4031">
        <v>28</v>
      </c>
      <c r="K4031">
        <v>32</v>
      </c>
      <c r="L4031">
        <v>68</v>
      </c>
    </row>
    <row r="4032" spans="1:12" x14ac:dyDescent="0.2">
      <c r="A4032" t="s">
        <v>570</v>
      </c>
      <c r="B4032" t="s">
        <v>571</v>
      </c>
      <c r="C4032" t="s">
        <v>78</v>
      </c>
      <c r="D4032" t="s">
        <v>3</v>
      </c>
      <c r="E4032" t="s">
        <v>61</v>
      </c>
      <c r="G4032">
        <v>4</v>
      </c>
      <c r="H4032">
        <v>4</v>
      </c>
      <c r="I4032">
        <v>5</v>
      </c>
      <c r="J4032">
        <v>7</v>
      </c>
      <c r="K4032">
        <v>2</v>
      </c>
      <c r="L4032">
        <v>73</v>
      </c>
    </row>
    <row r="4033" spans="1:12" x14ac:dyDescent="0.2">
      <c r="A4033" t="s">
        <v>570</v>
      </c>
      <c r="B4033" t="s">
        <v>571</v>
      </c>
      <c r="C4033" t="s">
        <v>79</v>
      </c>
      <c r="D4033" t="s">
        <v>3</v>
      </c>
      <c r="E4033" t="s">
        <v>61</v>
      </c>
      <c r="G4033">
        <v>10</v>
      </c>
      <c r="H4033">
        <v>16</v>
      </c>
      <c r="I4033">
        <v>58</v>
      </c>
      <c r="J4033">
        <v>25</v>
      </c>
      <c r="K4033">
        <v>24</v>
      </c>
      <c r="L4033">
        <v>118</v>
      </c>
    </row>
    <row r="4034" spans="1:12" x14ac:dyDescent="0.2">
      <c r="A4034" t="s">
        <v>570</v>
      </c>
      <c r="B4034" t="s">
        <v>571</v>
      </c>
      <c r="C4034" t="s">
        <v>80</v>
      </c>
      <c r="D4034" t="s">
        <v>3</v>
      </c>
      <c r="E4034" t="s">
        <v>61</v>
      </c>
      <c r="G4034">
        <v>4</v>
      </c>
      <c r="H4034">
        <v>2</v>
      </c>
      <c r="I4034">
        <v>14</v>
      </c>
      <c r="J4034">
        <v>3</v>
      </c>
      <c r="K4034">
        <v>16</v>
      </c>
      <c r="L4034">
        <v>37</v>
      </c>
    </row>
    <row r="4035" spans="1:12" x14ac:dyDescent="0.2">
      <c r="A4035" t="s">
        <v>570</v>
      </c>
      <c r="B4035" t="s">
        <v>571</v>
      </c>
      <c r="C4035" t="s">
        <v>81</v>
      </c>
      <c r="D4035" t="s">
        <v>3</v>
      </c>
      <c r="E4035" t="s">
        <v>61</v>
      </c>
      <c r="G4035">
        <v>14</v>
      </c>
      <c r="H4035">
        <v>32</v>
      </c>
      <c r="I4035">
        <v>96</v>
      </c>
      <c r="J4035">
        <v>30</v>
      </c>
      <c r="K4035">
        <v>57</v>
      </c>
      <c r="L4035">
        <v>163</v>
      </c>
    </row>
    <row r="4036" spans="1:12" x14ac:dyDescent="0.2">
      <c r="A4036" t="s">
        <v>570</v>
      </c>
      <c r="B4036" t="s">
        <v>571</v>
      </c>
      <c r="C4036" t="s">
        <v>82</v>
      </c>
      <c r="D4036" t="s">
        <v>3</v>
      </c>
      <c r="E4036" t="s">
        <v>61</v>
      </c>
      <c r="G4036">
        <v>2</v>
      </c>
      <c r="H4036">
        <v>8</v>
      </c>
      <c r="I4036">
        <v>22</v>
      </c>
      <c r="J4036">
        <v>10</v>
      </c>
      <c r="K4036">
        <v>9</v>
      </c>
      <c r="L4036">
        <v>68</v>
      </c>
    </row>
    <row r="4037" spans="1:12" x14ac:dyDescent="0.2">
      <c r="A4037" t="s">
        <v>570</v>
      </c>
      <c r="B4037" t="s">
        <v>571</v>
      </c>
      <c r="C4037" t="s">
        <v>83</v>
      </c>
      <c r="D4037" t="s">
        <v>3</v>
      </c>
      <c r="E4037" t="s">
        <v>61</v>
      </c>
      <c r="G4037">
        <v>21</v>
      </c>
      <c r="H4037">
        <v>20</v>
      </c>
      <c r="I4037">
        <v>61</v>
      </c>
      <c r="J4037">
        <v>13</v>
      </c>
      <c r="K4037">
        <v>13</v>
      </c>
      <c r="L4037">
        <v>125</v>
      </c>
    </row>
    <row r="4038" spans="1:12" x14ac:dyDescent="0.2">
      <c r="A4038" t="s">
        <v>570</v>
      </c>
      <c r="B4038" t="s">
        <v>571</v>
      </c>
      <c r="C4038" t="s">
        <v>84</v>
      </c>
      <c r="D4038" t="s">
        <v>3</v>
      </c>
      <c r="E4038" t="s">
        <v>61</v>
      </c>
      <c r="G4038">
        <v>65</v>
      </c>
      <c r="H4038">
        <v>13</v>
      </c>
      <c r="I4038">
        <v>79</v>
      </c>
      <c r="J4038">
        <v>12</v>
      </c>
      <c r="K4038">
        <v>28</v>
      </c>
      <c r="L4038">
        <v>103</v>
      </c>
    </row>
    <row r="4039" spans="1:12" x14ac:dyDescent="0.2">
      <c r="A4039" t="s">
        <v>570</v>
      </c>
      <c r="B4039" t="s">
        <v>571</v>
      </c>
      <c r="C4039" t="s">
        <v>85</v>
      </c>
      <c r="D4039" t="s">
        <v>3</v>
      </c>
      <c r="E4039" t="s">
        <v>61</v>
      </c>
      <c r="G4039">
        <v>6</v>
      </c>
      <c r="H4039">
        <v>2</v>
      </c>
      <c r="I4039">
        <v>65</v>
      </c>
      <c r="J4039">
        <v>38</v>
      </c>
      <c r="K4039">
        <v>5</v>
      </c>
      <c r="L4039">
        <v>118</v>
      </c>
    </row>
    <row r="4040" spans="1:12" x14ac:dyDescent="0.2">
      <c r="A4040" t="s">
        <v>570</v>
      </c>
      <c r="B4040" t="s">
        <v>571</v>
      </c>
      <c r="C4040" t="s">
        <v>86</v>
      </c>
      <c r="D4040" t="s">
        <v>3</v>
      </c>
      <c r="E4040" t="s">
        <v>61</v>
      </c>
      <c r="G4040">
        <v>9</v>
      </c>
      <c r="H4040">
        <v>0</v>
      </c>
      <c r="I4040">
        <v>175</v>
      </c>
      <c r="J4040">
        <v>144</v>
      </c>
      <c r="K4040">
        <v>41</v>
      </c>
      <c r="L4040">
        <v>218</v>
      </c>
    </row>
    <row r="4041" spans="1:12" x14ac:dyDescent="0.2">
      <c r="A4041" t="s">
        <v>570</v>
      </c>
      <c r="B4041" t="s">
        <v>571</v>
      </c>
      <c r="C4041" t="s">
        <v>87</v>
      </c>
      <c r="D4041" t="s">
        <v>3</v>
      </c>
      <c r="E4041" t="s">
        <v>61</v>
      </c>
      <c r="G4041">
        <v>3</v>
      </c>
      <c r="H4041">
        <v>6</v>
      </c>
      <c r="I4041">
        <v>18</v>
      </c>
      <c r="J4041">
        <v>7</v>
      </c>
      <c r="K4041">
        <v>4</v>
      </c>
      <c r="L4041">
        <v>27</v>
      </c>
    </row>
    <row r="4042" spans="1:12" x14ac:dyDescent="0.2">
      <c r="A4042" t="s">
        <v>570</v>
      </c>
      <c r="B4042" t="s">
        <v>571</v>
      </c>
      <c r="C4042" t="s">
        <v>88</v>
      </c>
      <c r="D4042" t="s">
        <v>3</v>
      </c>
      <c r="E4042" t="s">
        <v>61</v>
      </c>
      <c r="G4042">
        <v>11</v>
      </c>
      <c r="H4042">
        <v>10</v>
      </c>
      <c r="I4042">
        <v>40</v>
      </c>
      <c r="J4042">
        <v>10</v>
      </c>
      <c r="K4042">
        <v>9</v>
      </c>
      <c r="L4042">
        <v>22</v>
      </c>
    </row>
    <row r="4043" spans="1:12" x14ac:dyDescent="0.2">
      <c r="A4043" t="s">
        <v>570</v>
      </c>
      <c r="B4043" t="s">
        <v>571</v>
      </c>
      <c r="C4043" t="s">
        <v>89</v>
      </c>
      <c r="D4043" t="s">
        <v>3</v>
      </c>
      <c r="E4043" t="s">
        <v>61</v>
      </c>
      <c r="G4043">
        <v>6</v>
      </c>
      <c r="H4043">
        <v>4</v>
      </c>
      <c r="I4043">
        <v>11</v>
      </c>
      <c r="J4043">
        <v>21</v>
      </c>
      <c r="K4043">
        <v>15</v>
      </c>
      <c r="L4043">
        <v>80</v>
      </c>
    </row>
    <row r="4044" spans="1:12" x14ac:dyDescent="0.2">
      <c r="A4044" t="s">
        <v>570</v>
      </c>
      <c r="B4044" t="s">
        <v>571</v>
      </c>
      <c r="C4044" t="s">
        <v>90</v>
      </c>
      <c r="D4044" t="s">
        <v>3</v>
      </c>
      <c r="E4044" t="s">
        <v>61</v>
      </c>
      <c r="G4044">
        <v>47</v>
      </c>
      <c r="H4044">
        <v>113</v>
      </c>
      <c r="I4044">
        <v>289</v>
      </c>
      <c r="J4044">
        <v>89</v>
      </c>
      <c r="K4044">
        <v>246</v>
      </c>
      <c r="L4044">
        <v>433</v>
      </c>
    </row>
    <row r="4045" spans="1:12" x14ac:dyDescent="0.2">
      <c r="A4045" t="s">
        <v>570</v>
      </c>
      <c r="B4045" t="s">
        <v>571</v>
      </c>
      <c r="C4045" t="s">
        <v>91</v>
      </c>
      <c r="D4045" t="s">
        <v>3</v>
      </c>
      <c r="E4045" t="s">
        <v>61</v>
      </c>
      <c r="G4045">
        <v>14</v>
      </c>
      <c r="H4045">
        <v>42</v>
      </c>
      <c r="I4045">
        <v>37</v>
      </c>
      <c r="J4045">
        <v>8</v>
      </c>
      <c r="K4045">
        <v>20</v>
      </c>
      <c r="L4045">
        <v>61</v>
      </c>
    </row>
    <row r="4046" spans="1:12" x14ac:dyDescent="0.2">
      <c r="A4046" t="s">
        <v>570</v>
      </c>
      <c r="B4046" t="s">
        <v>571</v>
      </c>
      <c r="C4046" t="s">
        <v>94</v>
      </c>
      <c r="D4046" t="s">
        <v>3</v>
      </c>
      <c r="E4046" t="s">
        <v>61</v>
      </c>
      <c r="G4046">
        <v>2</v>
      </c>
      <c r="H4046">
        <v>0</v>
      </c>
      <c r="I4046">
        <v>6</v>
      </c>
      <c r="J4046">
        <v>0</v>
      </c>
      <c r="K4046">
        <v>3</v>
      </c>
      <c r="L4046">
        <v>9</v>
      </c>
    </row>
    <row r="4047" spans="1:12" x14ac:dyDescent="0.2">
      <c r="A4047" t="s">
        <v>570</v>
      </c>
      <c r="B4047" t="s">
        <v>571</v>
      </c>
      <c r="C4047" t="s">
        <v>92</v>
      </c>
      <c r="D4047" t="s">
        <v>3</v>
      </c>
      <c r="E4047" t="s">
        <v>61</v>
      </c>
      <c r="G4047">
        <v>6</v>
      </c>
      <c r="H4047">
        <v>7</v>
      </c>
      <c r="I4047">
        <v>21</v>
      </c>
      <c r="J4047">
        <v>6</v>
      </c>
      <c r="K4047">
        <v>12</v>
      </c>
      <c r="L4047">
        <v>33</v>
      </c>
    </row>
    <row r="4048" spans="1:12" x14ac:dyDescent="0.2">
      <c r="A4048" t="s">
        <v>570</v>
      </c>
      <c r="B4048" t="s">
        <v>571</v>
      </c>
      <c r="C4048" t="s">
        <v>93</v>
      </c>
      <c r="D4048" t="s">
        <v>3</v>
      </c>
      <c r="E4048" t="s">
        <v>61</v>
      </c>
      <c r="G4048">
        <v>1</v>
      </c>
      <c r="H4048">
        <v>0</v>
      </c>
      <c r="I4048">
        <v>16</v>
      </c>
      <c r="J4048">
        <v>11</v>
      </c>
      <c r="K4048">
        <v>5</v>
      </c>
      <c r="L4048">
        <v>23</v>
      </c>
    </row>
    <row r="4049" spans="1:12" x14ac:dyDescent="0.2">
      <c r="A4049" t="s">
        <v>570</v>
      </c>
      <c r="B4049" t="s">
        <v>571</v>
      </c>
      <c r="C4049" t="s">
        <v>95</v>
      </c>
      <c r="D4049" t="s">
        <v>3</v>
      </c>
      <c r="E4049" t="s">
        <v>61</v>
      </c>
      <c r="G4049">
        <v>20</v>
      </c>
      <c r="H4049">
        <v>1</v>
      </c>
      <c r="I4049">
        <v>29</v>
      </c>
      <c r="J4049">
        <v>11</v>
      </c>
      <c r="K4049">
        <v>14</v>
      </c>
      <c r="L4049">
        <v>89</v>
      </c>
    </row>
    <row r="4050" spans="1:12" x14ac:dyDescent="0.2">
      <c r="A4050" t="s">
        <v>570</v>
      </c>
      <c r="B4050" t="s">
        <v>571</v>
      </c>
      <c r="C4050" t="s">
        <v>96</v>
      </c>
      <c r="D4050" t="s">
        <v>3</v>
      </c>
      <c r="E4050" t="s">
        <v>61</v>
      </c>
      <c r="G4050">
        <v>8</v>
      </c>
      <c r="H4050">
        <v>6</v>
      </c>
      <c r="I4050">
        <v>40</v>
      </c>
      <c r="J4050">
        <v>20</v>
      </c>
      <c r="K4050">
        <v>36</v>
      </c>
      <c r="L4050">
        <v>75</v>
      </c>
    </row>
    <row r="4051" spans="1:12" x14ac:dyDescent="0.2">
      <c r="A4051" t="s">
        <v>570</v>
      </c>
      <c r="B4051" t="s">
        <v>571</v>
      </c>
      <c r="C4051" t="s">
        <v>97</v>
      </c>
      <c r="D4051" t="s">
        <v>3</v>
      </c>
      <c r="E4051" t="s">
        <v>61</v>
      </c>
      <c r="G4051">
        <v>13</v>
      </c>
      <c r="H4051">
        <v>3</v>
      </c>
      <c r="I4051">
        <v>8</v>
      </c>
      <c r="J4051">
        <v>5</v>
      </c>
      <c r="K4051">
        <v>3</v>
      </c>
      <c r="L4051">
        <v>38</v>
      </c>
    </row>
    <row r="4052" spans="1:12" x14ac:dyDescent="0.2">
      <c r="A4052" t="s">
        <v>570</v>
      </c>
      <c r="B4052" t="s">
        <v>571</v>
      </c>
      <c r="C4052" t="s">
        <v>98</v>
      </c>
      <c r="D4052" t="s">
        <v>3</v>
      </c>
      <c r="E4052" t="s">
        <v>61</v>
      </c>
      <c r="G4052">
        <v>1</v>
      </c>
      <c r="H4052">
        <v>0</v>
      </c>
      <c r="I4052">
        <v>3</v>
      </c>
      <c r="J4052">
        <v>0</v>
      </c>
      <c r="K4052">
        <v>1</v>
      </c>
      <c r="L4052">
        <v>1</v>
      </c>
    </row>
    <row r="4053" spans="1:12" x14ac:dyDescent="0.2">
      <c r="A4053" t="s">
        <v>570</v>
      </c>
      <c r="B4053" t="s">
        <v>571</v>
      </c>
      <c r="C4053" t="s">
        <v>99</v>
      </c>
      <c r="D4053" t="s">
        <v>3</v>
      </c>
      <c r="E4053" t="s">
        <v>61</v>
      </c>
      <c r="G4053">
        <v>1</v>
      </c>
      <c r="H4053">
        <v>0</v>
      </c>
      <c r="I4053">
        <v>8</v>
      </c>
      <c r="J4053">
        <v>3</v>
      </c>
      <c r="K4053">
        <v>3</v>
      </c>
      <c r="L4053">
        <v>12</v>
      </c>
    </row>
    <row r="4054" spans="1:12" x14ac:dyDescent="0.2">
      <c r="A4054" t="s">
        <v>570</v>
      </c>
      <c r="B4054" t="s">
        <v>571</v>
      </c>
      <c r="C4054" t="s">
        <v>100</v>
      </c>
      <c r="D4054" t="s">
        <v>3</v>
      </c>
      <c r="E4054" t="s">
        <v>61</v>
      </c>
      <c r="G4054">
        <v>2</v>
      </c>
      <c r="H4054">
        <v>0</v>
      </c>
      <c r="I4054">
        <v>9</v>
      </c>
      <c r="J4054">
        <v>0</v>
      </c>
      <c r="K4054">
        <v>6</v>
      </c>
      <c r="L4054">
        <v>12</v>
      </c>
    </row>
    <row r="4055" spans="1:12" x14ac:dyDescent="0.2">
      <c r="A4055" t="s">
        <v>570</v>
      </c>
      <c r="B4055" t="s">
        <v>571</v>
      </c>
      <c r="C4055" t="s">
        <v>101</v>
      </c>
      <c r="D4055" t="s">
        <v>3</v>
      </c>
      <c r="E4055" t="s">
        <v>61</v>
      </c>
      <c r="G4055">
        <v>3</v>
      </c>
      <c r="H4055">
        <v>1</v>
      </c>
      <c r="I4055">
        <v>6</v>
      </c>
      <c r="J4055">
        <v>3</v>
      </c>
      <c r="K4055">
        <v>9</v>
      </c>
      <c r="L4055">
        <v>12</v>
      </c>
    </row>
    <row r="4056" spans="1:12" x14ac:dyDescent="0.2">
      <c r="A4056" t="s">
        <v>570</v>
      </c>
      <c r="B4056" t="s">
        <v>571</v>
      </c>
      <c r="C4056" t="s">
        <v>115</v>
      </c>
      <c r="D4056" t="s">
        <v>3</v>
      </c>
      <c r="E4056" t="s">
        <v>61</v>
      </c>
      <c r="G4056">
        <v>4</v>
      </c>
      <c r="H4056">
        <v>4</v>
      </c>
      <c r="I4056">
        <v>20</v>
      </c>
      <c r="J4056">
        <v>3</v>
      </c>
      <c r="K4056">
        <v>5</v>
      </c>
      <c r="L4056">
        <v>79</v>
      </c>
    </row>
    <row r="4057" spans="1:12" x14ac:dyDescent="0.2">
      <c r="A4057" t="s">
        <v>570</v>
      </c>
      <c r="B4057" t="s">
        <v>571</v>
      </c>
      <c r="C4057" t="s">
        <v>102</v>
      </c>
      <c r="D4057" t="s">
        <v>3</v>
      </c>
      <c r="E4057" t="s">
        <v>61</v>
      </c>
      <c r="G4057">
        <v>6707</v>
      </c>
      <c r="H4057">
        <v>10380</v>
      </c>
      <c r="I4057">
        <v>58082</v>
      </c>
      <c r="J4057">
        <v>40395</v>
      </c>
      <c r="K4057">
        <v>36747</v>
      </c>
      <c r="L4057">
        <v>40896</v>
      </c>
    </row>
    <row r="4058" spans="1:12" x14ac:dyDescent="0.2">
      <c r="A4058" t="s">
        <v>570</v>
      </c>
      <c r="B4058" t="s">
        <v>571</v>
      </c>
      <c r="C4058" t="s">
        <v>104</v>
      </c>
      <c r="D4058" t="s">
        <v>3</v>
      </c>
      <c r="E4058" t="s">
        <v>61</v>
      </c>
      <c r="G4058">
        <v>386</v>
      </c>
      <c r="H4058">
        <v>93</v>
      </c>
      <c r="I4058">
        <v>1440</v>
      </c>
      <c r="J4058">
        <v>377</v>
      </c>
      <c r="K4058">
        <v>1211</v>
      </c>
      <c r="L4058">
        <v>1582</v>
      </c>
    </row>
    <row r="4059" spans="1:12" x14ac:dyDescent="0.2">
      <c r="A4059" t="s">
        <v>570</v>
      </c>
      <c r="B4059" t="s">
        <v>571</v>
      </c>
      <c r="C4059" t="s">
        <v>105</v>
      </c>
      <c r="D4059" t="s">
        <v>3</v>
      </c>
      <c r="E4059" t="s">
        <v>61</v>
      </c>
      <c r="G4059">
        <v>621</v>
      </c>
      <c r="H4059">
        <v>257</v>
      </c>
      <c r="I4059">
        <v>7433</v>
      </c>
      <c r="J4059">
        <v>3505</v>
      </c>
      <c r="K4059">
        <v>2442</v>
      </c>
      <c r="L4059">
        <v>8284</v>
      </c>
    </row>
    <row r="4060" spans="1:12" x14ac:dyDescent="0.2">
      <c r="A4060" t="s">
        <v>570</v>
      </c>
      <c r="B4060" t="s">
        <v>571</v>
      </c>
      <c r="C4060" t="s">
        <v>106</v>
      </c>
      <c r="D4060" t="s">
        <v>3</v>
      </c>
      <c r="E4060" t="s">
        <v>61</v>
      </c>
      <c r="G4060">
        <v>89</v>
      </c>
      <c r="H4060">
        <v>42</v>
      </c>
      <c r="I4060">
        <v>246</v>
      </c>
      <c r="J4060">
        <v>145</v>
      </c>
      <c r="K4060">
        <v>611</v>
      </c>
      <c r="L4060">
        <v>423</v>
      </c>
    </row>
    <row r="4061" spans="1:12" x14ac:dyDescent="0.2">
      <c r="A4061" t="s">
        <v>570</v>
      </c>
      <c r="B4061" t="s">
        <v>571</v>
      </c>
      <c r="C4061" t="s">
        <v>116</v>
      </c>
      <c r="D4061" t="s">
        <v>3</v>
      </c>
      <c r="E4061" t="s">
        <v>61</v>
      </c>
      <c r="G4061">
        <v>17</v>
      </c>
      <c r="H4061">
        <v>12</v>
      </c>
      <c r="I4061">
        <v>46</v>
      </c>
      <c r="J4061">
        <v>11</v>
      </c>
      <c r="K4061">
        <v>27</v>
      </c>
      <c r="L4061">
        <v>177</v>
      </c>
    </row>
    <row r="4062" spans="1:12" x14ac:dyDescent="0.2">
      <c r="A4062" t="s">
        <v>570</v>
      </c>
      <c r="B4062" t="s">
        <v>571</v>
      </c>
      <c r="C4062" t="s">
        <v>107</v>
      </c>
      <c r="D4062" t="s">
        <v>3</v>
      </c>
      <c r="E4062" t="s">
        <v>61</v>
      </c>
      <c r="G4062">
        <v>3</v>
      </c>
      <c r="H4062">
        <v>4</v>
      </c>
      <c r="I4062">
        <v>20</v>
      </c>
      <c r="J4062">
        <v>10</v>
      </c>
      <c r="K4062">
        <v>15</v>
      </c>
      <c r="L4062">
        <v>29</v>
      </c>
    </row>
    <row r="4063" spans="1:12" x14ac:dyDescent="0.2">
      <c r="A4063" t="s">
        <v>570</v>
      </c>
      <c r="B4063" t="s">
        <v>571</v>
      </c>
      <c r="C4063" t="s">
        <v>108</v>
      </c>
      <c r="D4063" t="s">
        <v>3</v>
      </c>
      <c r="E4063" t="s">
        <v>61</v>
      </c>
      <c r="G4063">
        <v>445</v>
      </c>
      <c r="H4063">
        <v>290</v>
      </c>
      <c r="I4063">
        <v>2434</v>
      </c>
      <c r="J4063">
        <v>997</v>
      </c>
      <c r="K4063">
        <v>2852</v>
      </c>
      <c r="L4063">
        <v>2242</v>
      </c>
    </row>
    <row r="4064" spans="1:12" x14ac:dyDescent="0.2">
      <c r="A4064" t="s">
        <v>572</v>
      </c>
      <c r="B4064" t="s">
        <v>573</v>
      </c>
      <c r="C4064" t="s">
        <v>66</v>
      </c>
      <c r="D4064" t="s">
        <v>3</v>
      </c>
      <c r="E4064" t="s">
        <v>61</v>
      </c>
      <c r="G4064">
        <v>102</v>
      </c>
      <c r="H4064">
        <v>23</v>
      </c>
      <c r="I4064">
        <v>222</v>
      </c>
      <c r="J4064">
        <v>43</v>
      </c>
      <c r="K4064">
        <v>228</v>
      </c>
      <c r="L4064">
        <v>618</v>
      </c>
    </row>
    <row r="4065" spans="1:12" x14ac:dyDescent="0.2">
      <c r="A4065" t="s">
        <v>572</v>
      </c>
      <c r="B4065" t="s">
        <v>573</v>
      </c>
      <c r="C4065" t="s">
        <v>67</v>
      </c>
      <c r="D4065" t="s">
        <v>3</v>
      </c>
      <c r="E4065" t="s">
        <v>61</v>
      </c>
      <c r="G4065">
        <v>111</v>
      </c>
      <c r="H4065">
        <v>167</v>
      </c>
      <c r="I4065">
        <v>447</v>
      </c>
      <c r="J4065">
        <v>147</v>
      </c>
      <c r="K4065">
        <v>275</v>
      </c>
      <c r="L4065">
        <v>1346</v>
      </c>
    </row>
    <row r="4066" spans="1:12" x14ac:dyDescent="0.2">
      <c r="A4066" t="s">
        <v>572</v>
      </c>
      <c r="B4066" t="s">
        <v>573</v>
      </c>
      <c r="C4066" t="s">
        <v>68</v>
      </c>
      <c r="D4066" t="s">
        <v>3</v>
      </c>
      <c r="E4066" t="s">
        <v>61</v>
      </c>
      <c r="G4066">
        <v>197</v>
      </c>
      <c r="H4066">
        <v>174</v>
      </c>
      <c r="I4066">
        <v>945</v>
      </c>
      <c r="J4066">
        <v>365</v>
      </c>
      <c r="K4066">
        <v>484</v>
      </c>
      <c r="L4066">
        <v>873</v>
      </c>
    </row>
    <row r="4067" spans="1:12" x14ac:dyDescent="0.2">
      <c r="A4067" t="s">
        <v>572</v>
      </c>
      <c r="B4067" t="s">
        <v>573</v>
      </c>
      <c r="C4067" t="s">
        <v>69</v>
      </c>
      <c r="D4067" t="s">
        <v>3</v>
      </c>
      <c r="E4067" t="s">
        <v>61</v>
      </c>
      <c r="G4067">
        <v>56</v>
      </c>
      <c r="H4067">
        <v>14</v>
      </c>
      <c r="I4067">
        <v>973</v>
      </c>
      <c r="J4067">
        <v>85</v>
      </c>
      <c r="K4067">
        <v>905</v>
      </c>
      <c r="L4067">
        <v>900</v>
      </c>
    </row>
    <row r="4068" spans="1:12" x14ac:dyDescent="0.2">
      <c r="A4068" t="s">
        <v>572</v>
      </c>
      <c r="B4068" t="s">
        <v>573</v>
      </c>
      <c r="C4068" t="s">
        <v>70</v>
      </c>
      <c r="D4068" t="s">
        <v>3</v>
      </c>
      <c r="E4068" t="s">
        <v>61</v>
      </c>
      <c r="G4068">
        <v>13</v>
      </c>
      <c r="H4068">
        <v>2</v>
      </c>
      <c r="I4068">
        <v>239</v>
      </c>
      <c r="J4068">
        <v>66</v>
      </c>
      <c r="K4068">
        <v>77</v>
      </c>
      <c r="L4068">
        <v>192</v>
      </c>
    </row>
    <row r="4069" spans="1:12" x14ac:dyDescent="0.2">
      <c r="A4069" t="s">
        <v>572</v>
      </c>
      <c r="B4069" t="s">
        <v>573</v>
      </c>
      <c r="C4069" t="s">
        <v>71</v>
      </c>
      <c r="D4069" t="s">
        <v>3</v>
      </c>
      <c r="E4069" t="s">
        <v>61</v>
      </c>
      <c r="G4069">
        <v>7</v>
      </c>
      <c r="H4069">
        <v>3</v>
      </c>
      <c r="I4069">
        <v>84</v>
      </c>
      <c r="J4069">
        <v>13</v>
      </c>
      <c r="K4069">
        <v>20</v>
      </c>
      <c r="L4069">
        <v>52</v>
      </c>
    </row>
    <row r="4070" spans="1:12" x14ac:dyDescent="0.2">
      <c r="A4070" t="s">
        <v>572</v>
      </c>
      <c r="B4070" t="s">
        <v>573</v>
      </c>
      <c r="C4070" t="s">
        <v>72</v>
      </c>
      <c r="D4070" t="s">
        <v>3</v>
      </c>
      <c r="E4070" t="s">
        <v>61</v>
      </c>
      <c r="G4070">
        <v>11</v>
      </c>
      <c r="H4070">
        <v>11</v>
      </c>
      <c r="I4070">
        <v>44</v>
      </c>
      <c r="J4070">
        <v>15</v>
      </c>
      <c r="K4070">
        <v>23</v>
      </c>
      <c r="L4070">
        <v>121</v>
      </c>
    </row>
    <row r="4071" spans="1:12" x14ac:dyDescent="0.2">
      <c r="A4071" t="s">
        <v>572</v>
      </c>
      <c r="B4071" t="s">
        <v>573</v>
      </c>
      <c r="C4071" t="s">
        <v>73</v>
      </c>
      <c r="D4071" t="s">
        <v>3</v>
      </c>
      <c r="E4071" t="s">
        <v>61</v>
      </c>
      <c r="G4071">
        <v>19</v>
      </c>
      <c r="H4071">
        <v>8</v>
      </c>
      <c r="I4071">
        <v>197</v>
      </c>
      <c r="J4071">
        <v>61</v>
      </c>
      <c r="K4071">
        <v>192</v>
      </c>
      <c r="L4071">
        <v>309</v>
      </c>
    </row>
    <row r="4072" spans="1:12" x14ac:dyDescent="0.2">
      <c r="A4072" t="s">
        <v>572</v>
      </c>
      <c r="B4072" t="s">
        <v>573</v>
      </c>
      <c r="C4072" t="s">
        <v>74</v>
      </c>
      <c r="D4072" t="s">
        <v>3</v>
      </c>
      <c r="E4072" t="s">
        <v>61</v>
      </c>
      <c r="G4072">
        <v>116</v>
      </c>
      <c r="H4072">
        <v>16</v>
      </c>
      <c r="I4072">
        <v>496</v>
      </c>
      <c r="J4072">
        <v>47</v>
      </c>
      <c r="K4072">
        <v>86</v>
      </c>
      <c r="L4072">
        <v>461</v>
      </c>
    </row>
    <row r="4073" spans="1:12" x14ac:dyDescent="0.2">
      <c r="A4073" t="s">
        <v>572</v>
      </c>
      <c r="B4073" t="s">
        <v>573</v>
      </c>
      <c r="C4073" t="s">
        <v>75</v>
      </c>
      <c r="D4073" t="s">
        <v>3</v>
      </c>
      <c r="E4073" t="s">
        <v>61</v>
      </c>
      <c r="G4073">
        <v>12</v>
      </c>
      <c r="H4073">
        <v>13</v>
      </c>
      <c r="I4073">
        <v>349</v>
      </c>
      <c r="J4073">
        <v>124</v>
      </c>
      <c r="K4073">
        <v>64</v>
      </c>
      <c r="L4073">
        <v>135</v>
      </c>
    </row>
    <row r="4074" spans="1:12" x14ac:dyDescent="0.2">
      <c r="A4074" t="s">
        <v>572</v>
      </c>
      <c r="B4074" t="s">
        <v>573</v>
      </c>
      <c r="C4074" t="s">
        <v>76</v>
      </c>
      <c r="D4074" t="s">
        <v>3</v>
      </c>
      <c r="E4074" t="s">
        <v>61</v>
      </c>
      <c r="G4074">
        <v>3</v>
      </c>
      <c r="H4074">
        <v>2</v>
      </c>
      <c r="I4074">
        <v>98</v>
      </c>
      <c r="J4074">
        <v>43</v>
      </c>
      <c r="K4074">
        <v>12</v>
      </c>
      <c r="L4074">
        <v>84</v>
      </c>
    </row>
    <row r="4075" spans="1:12" x14ac:dyDescent="0.2">
      <c r="A4075" t="s">
        <v>572</v>
      </c>
      <c r="B4075" t="s">
        <v>573</v>
      </c>
      <c r="C4075" t="s">
        <v>77</v>
      </c>
      <c r="D4075" t="s">
        <v>3</v>
      </c>
      <c r="E4075" t="s">
        <v>61</v>
      </c>
      <c r="G4075">
        <v>80</v>
      </c>
      <c r="H4075">
        <v>7</v>
      </c>
      <c r="I4075">
        <v>116</v>
      </c>
      <c r="J4075">
        <v>40</v>
      </c>
      <c r="K4075">
        <v>91</v>
      </c>
      <c r="L4075">
        <v>146</v>
      </c>
    </row>
    <row r="4076" spans="1:12" x14ac:dyDescent="0.2">
      <c r="A4076" t="s">
        <v>572</v>
      </c>
      <c r="B4076" t="s">
        <v>573</v>
      </c>
      <c r="C4076" t="s">
        <v>78</v>
      </c>
      <c r="D4076" t="s">
        <v>3</v>
      </c>
      <c r="E4076" t="s">
        <v>61</v>
      </c>
      <c r="G4076">
        <v>2</v>
      </c>
      <c r="H4076">
        <v>1</v>
      </c>
      <c r="I4076">
        <v>6</v>
      </c>
      <c r="J4076">
        <v>4</v>
      </c>
      <c r="K4076">
        <v>12</v>
      </c>
      <c r="L4076">
        <v>130</v>
      </c>
    </row>
    <row r="4077" spans="1:12" x14ac:dyDescent="0.2">
      <c r="A4077" t="s">
        <v>572</v>
      </c>
      <c r="B4077" t="s">
        <v>573</v>
      </c>
      <c r="C4077" t="s">
        <v>79</v>
      </c>
      <c r="D4077" t="s">
        <v>3</v>
      </c>
      <c r="E4077" t="s">
        <v>61</v>
      </c>
      <c r="G4077">
        <v>23</v>
      </c>
      <c r="H4077">
        <v>31</v>
      </c>
      <c r="I4077">
        <v>68</v>
      </c>
      <c r="J4077">
        <v>24</v>
      </c>
      <c r="K4077">
        <v>27</v>
      </c>
      <c r="L4077">
        <v>205</v>
      </c>
    </row>
    <row r="4078" spans="1:12" x14ac:dyDescent="0.2">
      <c r="A4078" t="s">
        <v>572</v>
      </c>
      <c r="B4078" t="s">
        <v>573</v>
      </c>
      <c r="C4078" t="s">
        <v>80</v>
      </c>
      <c r="D4078" t="s">
        <v>3</v>
      </c>
      <c r="E4078" t="s">
        <v>61</v>
      </c>
      <c r="G4078">
        <v>13</v>
      </c>
      <c r="H4078">
        <v>13</v>
      </c>
      <c r="I4078">
        <v>19</v>
      </c>
      <c r="J4078">
        <v>6</v>
      </c>
      <c r="K4078">
        <v>14</v>
      </c>
      <c r="L4078">
        <v>89</v>
      </c>
    </row>
    <row r="4079" spans="1:12" x14ac:dyDescent="0.2">
      <c r="A4079" t="s">
        <v>572</v>
      </c>
      <c r="B4079" t="s">
        <v>573</v>
      </c>
      <c r="C4079" t="s">
        <v>81</v>
      </c>
      <c r="D4079" t="s">
        <v>3</v>
      </c>
      <c r="E4079" t="s">
        <v>61</v>
      </c>
      <c r="G4079">
        <v>19</v>
      </c>
      <c r="H4079">
        <v>36</v>
      </c>
      <c r="I4079">
        <v>76</v>
      </c>
      <c r="J4079">
        <v>25</v>
      </c>
      <c r="K4079">
        <v>43</v>
      </c>
      <c r="L4079">
        <v>277</v>
      </c>
    </row>
    <row r="4080" spans="1:12" x14ac:dyDescent="0.2">
      <c r="A4080" t="s">
        <v>572</v>
      </c>
      <c r="B4080" t="s">
        <v>573</v>
      </c>
      <c r="C4080" t="s">
        <v>82</v>
      </c>
      <c r="D4080" t="s">
        <v>3</v>
      </c>
      <c r="E4080" t="s">
        <v>61</v>
      </c>
      <c r="G4080">
        <v>13</v>
      </c>
      <c r="H4080">
        <v>7</v>
      </c>
      <c r="I4080">
        <v>32</v>
      </c>
      <c r="J4080">
        <v>5</v>
      </c>
      <c r="K4080">
        <v>14</v>
      </c>
      <c r="L4080">
        <v>87</v>
      </c>
    </row>
    <row r="4081" spans="1:12" x14ac:dyDescent="0.2">
      <c r="A4081" t="s">
        <v>572</v>
      </c>
      <c r="B4081" t="s">
        <v>573</v>
      </c>
      <c r="C4081" t="s">
        <v>83</v>
      </c>
      <c r="D4081" t="s">
        <v>3</v>
      </c>
      <c r="E4081" t="s">
        <v>61</v>
      </c>
      <c r="G4081">
        <v>66</v>
      </c>
      <c r="H4081">
        <v>23</v>
      </c>
      <c r="I4081">
        <v>52</v>
      </c>
      <c r="J4081">
        <v>11</v>
      </c>
      <c r="K4081">
        <v>28</v>
      </c>
      <c r="L4081">
        <v>141</v>
      </c>
    </row>
    <row r="4082" spans="1:12" x14ac:dyDescent="0.2">
      <c r="A4082" t="s">
        <v>572</v>
      </c>
      <c r="B4082" t="s">
        <v>573</v>
      </c>
      <c r="C4082" t="s">
        <v>84</v>
      </c>
      <c r="D4082" t="s">
        <v>3</v>
      </c>
      <c r="E4082" t="s">
        <v>61</v>
      </c>
      <c r="G4082">
        <v>162</v>
      </c>
      <c r="H4082">
        <v>24</v>
      </c>
      <c r="I4082">
        <v>256</v>
      </c>
      <c r="J4082">
        <v>23</v>
      </c>
      <c r="K4082">
        <v>110</v>
      </c>
      <c r="L4082">
        <v>211</v>
      </c>
    </row>
    <row r="4083" spans="1:12" x14ac:dyDescent="0.2">
      <c r="A4083" t="s">
        <v>572</v>
      </c>
      <c r="B4083" t="s">
        <v>573</v>
      </c>
      <c r="C4083" t="s">
        <v>85</v>
      </c>
      <c r="D4083" t="s">
        <v>3</v>
      </c>
      <c r="E4083" t="s">
        <v>61</v>
      </c>
      <c r="G4083">
        <v>4</v>
      </c>
      <c r="H4083">
        <v>8</v>
      </c>
      <c r="I4083">
        <v>111</v>
      </c>
      <c r="J4083">
        <v>83</v>
      </c>
      <c r="K4083">
        <v>8</v>
      </c>
      <c r="L4083">
        <v>130</v>
      </c>
    </row>
    <row r="4084" spans="1:12" x14ac:dyDescent="0.2">
      <c r="A4084" t="s">
        <v>572</v>
      </c>
      <c r="B4084" t="s">
        <v>573</v>
      </c>
      <c r="C4084" t="s">
        <v>86</v>
      </c>
      <c r="D4084" t="s">
        <v>3</v>
      </c>
      <c r="E4084" t="s">
        <v>61</v>
      </c>
      <c r="G4084">
        <v>46</v>
      </c>
      <c r="H4084">
        <v>12</v>
      </c>
      <c r="I4084">
        <v>520</v>
      </c>
      <c r="J4084">
        <v>374</v>
      </c>
      <c r="K4084">
        <v>135</v>
      </c>
      <c r="L4084">
        <v>582</v>
      </c>
    </row>
    <row r="4085" spans="1:12" x14ac:dyDescent="0.2">
      <c r="A4085" t="s">
        <v>572</v>
      </c>
      <c r="B4085" t="s">
        <v>573</v>
      </c>
      <c r="C4085" t="s">
        <v>87</v>
      </c>
      <c r="D4085" t="s">
        <v>3</v>
      </c>
      <c r="E4085" t="s">
        <v>61</v>
      </c>
      <c r="G4085">
        <v>1</v>
      </c>
      <c r="H4085">
        <v>1</v>
      </c>
      <c r="I4085">
        <v>15</v>
      </c>
      <c r="J4085">
        <v>11</v>
      </c>
      <c r="K4085">
        <v>9</v>
      </c>
      <c r="L4085">
        <v>33</v>
      </c>
    </row>
    <row r="4086" spans="1:12" x14ac:dyDescent="0.2">
      <c r="A4086" t="s">
        <v>572</v>
      </c>
      <c r="B4086" t="s">
        <v>573</v>
      </c>
      <c r="C4086" t="s">
        <v>88</v>
      </c>
      <c r="D4086" t="s">
        <v>3</v>
      </c>
      <c r="E4086" t="s">
        <v>61</v>
      </c>
      <c r="G4086">
        <v>5</v>
      </c>
      <c r="H4086">
        <v>8</v>
      </c>
      <c r="I4086">
        <v>27</v>
      </c>
      <c r="J4086">
        <v>4</v>
      </c>
      <c r="K4086">
        <v>13</v>
      </c>
      <c r="L4086">
        <v>46</v>
      </c>
    </row>
    <row r="4087" spans="1:12" x14ac:dyDescent="0.2">
      <c r="A4087" t="s">
        <v>572</v>
      </c>
      <c r="B4087" t="s">
        <v>573</v>
      </c>
      <c r="C4087" t="s">
        <v>89</v>
      </c>
      <c r="D4087" t="s">
        <v>3</v>
      </c>
      <c r="E4087" t="s">
        <v>61</v>
      </c>
      <c r="G4087">
        <v>5</v>
      </c>
      <c r="H4087">
        <v>4</v>
      </c>
      <c r="I4087">
        <v>45</v>
      </c>
      <c r="J4087">
        <v>22</v>
      </c>
      <c r="K4087">
        <v>16</v>
      </c>
      <c r="L4087">
        <v>28</v>
      </c>
    </row>
    <row r="4088" spans="1:12" x14ac:dyDescent="0.2">
      <c r="A4088" t="s">
        <v>572</v>
      </c>
      <c r="B4088" t="s">
        <v>573</v>
      </c>
      <c r="C4088" t="s">
        <v>90</v>
      </c>
      <c r="D4088" t="s">
        <v>3</v>
      </c>
      <c r="E4088" t="s">
        <v>61</v>
      </c>
      <c r="G4088">
        <v>30</v>
      </c>
      <c r="H4088">
        <v>63</v>
      </c>
      <c r="I4088">
        <v>158</v>
      </c>
      <c r="J4088">
        <v>41</v>
      </c>
      <c r="K4088">
        <v>130</v>
      </c>
      <c r="L4088">
        <v>354</v>
      </c>
    </row>
    <row r="4089" spans="1:12" x14ac:dyDescent="0.2">
      <c r="A4089" t="s">
        <v>572</v>
      </c>
      <c r="B4089" t="s">
        <v>573</v>
      </c>
      <c r="C4089" t="s">
        <v>91</v>
      </c>
      <c r="D4089" t="s">
        <v>3</v>
      </c>
      <c r="E4089" t="s">
        <v>61</v>
      </c>
      <c r="G4089">
        <v>28</v>
      </c>
      <c r="H4089">
        <v>54</v>
      </c>
      <c r="I4089">
        <v>43</v>
      </c>
      <c r="J4089">
        <v>15</v>
      </c>
      <c r="K4089">
        <v>34</v>
      </c>
      <c r="L4089">
        <v>76</v>
      </c>
    </row>
    <row r="4090" spans="1:12" x14ac:dyDescent="0.2">
      <c r="A4090" t="s">
        <v>572</v>
      </c>
      <c r="B4090" t="s">
        <v>573</v>
      </c>
      <c r="C4090" t="s">
        <v>94</v>
      </c>
      <c r="D4090" t="s">
        <v>3</v>
      </c>
      <c r="E4090" t="s">
        <v>61</v>
      </c>
      <c r="G4090">
        <v>2</v>
      </c>
      <c r="H4090">
        <v>1</v>
      </c>
      <c r="I4090">
        <v>8</v>
      </c>
      <c r="J4090">
        <v>2</v>
      </c>
      <c r="K4090">
        <v>7</v>
      </c>
      <c r="L4090">
        <v>12</v>
      </c>
    </row>
    <row r="4091" spans="1:12" x14ac:dyDescent="0.2">
      <c r="A4091" t="s">
        <v>572</v>
      </c>
      <c r="B4091" t="s">
        <v>573</v>
      </c>
      <c r="C4091" t="s">
        <v>92</v>
      </c>
      <c r="D4091" t="s">
        <v>3</v>
      </c>
      <c r="E4091" t="s">
        <v>61</v>
      </c>
      <c r="G4091">
        <v>8</v>
      </c>
      <c r="H4091">
        <v>4</v>
      </c>
      <c r="I4091">
        <v>19</v>
      </c>
      <c r="J4091">
        <v>4</v>
      </c>
      <c r="K4091">
        <v>10</v>
      </c>
      <c r="L4091">
        <v>42</v>
      </c>
    </row>
    <row r="4092" spans="1:12" x14ac:dyDescent="0.2">
      <c r="A4092" t="s">
        <v>572</v>
      </c>
      <c r="B4092" t="s">
        <v>573</v>
      </c>
      <c r="C4092" t="s">
        <v>93</v>
      </c>
      <c r="D4092" t="s">
        <v>3</v>
      </c>
      <c r="E4092" t="s">
        <v>61</v>
      </c>
      <c r="G4092">
        <v>4</v>
      </c>
      <c r="H4092">
        <v>3</v>
      </c>
      <c r="I4092">
        <v>17</v>
      </c>
      <c r="J4092">
        <v>12</v>
      </c>
      <c r="K4092">
        <v>16</v>
      </c>
      <c r="L4092">
        <v>30</v>
      </c>
    </row>
    <row r="4093" spans="1:12" x14ac:dyDescent="0.2">
      <c r="A4093" t="s">
        <v>572</v>
      </c>
      <c r="B4093" t="s">
        <v>573</v>
      </c>
      <c r="C4093" t="s">
        <v>95</v>
      </c>
      <c r="D4093" t="s">
        <v>3</v>
      </c>
      <c r="E4093" t="s">
        <v>61</v>
      </c>
      <c r="G4093">
        <v>42</v>
      </c>
      <c r="H4093">
        <v>8</v>
      </c>
      <c r="I4093">
        <v>55</v>
      </c>
      <c r="J4093">
        <v>13</v>
      </c>
      <c r="K4093">
        <v>51</v>
      </c>
      <c r="L4093">
        <v>89</v>
      </c>
    </row>
    <row r="4094" spans="1:12" x14ac:dyDescent="0.2">
      <c r="A4094" t="s">
        <v>572</v>
      </c>
      <c r="B4094" t="s">
        <v>573</v>
      </c>
      <c r="C4094" t="s">
        <v>96</v>
      </c>
      <c r="D4094" t="s">
        <v>3</v>
      </c>
      <c r="E4094" t="s">
        <v>61</v>
      </c>
      <c r="G4094">
        <v>5</v>
      </c>
      <c r="H4094">
        <v>5</v>
      </c>
      <c r="I4094">
        <v>45</v>
      </c>
      <c r="J4094">
        <v>19</v>
      </c>
      <c r="K4094">
        <v>34</v>
      </c>
      <c r="L4094">
        <v>56</v>
      </c>
    </row>
    <row r="4095" spans="1:12" x14ac:dyDescent="0.2">
      <c r="A4095" t="s">
        <v>572</v>
      </c>
      <c r="B4095" t="s">
        <v>573</v>
      </c>
      <c r="C4095" t="s">
        <v>97</v>
      </c>
      <c r="D4095" t="s">
        <v>3</v>
      </c>
      <c r="E4095" t="s">
        <v>61</v>
      </c>
      <c r="G4095">
        <v>7</v>
      </c>
      <c r="H4095">
        <v>0</v>
      </c>
      <c r="I4095">
        <v>13</v>
      </c>
      <c r="J4095">
        <v>3</v>
      </c>
      <c r="K4095">
        <v>7</v>
      </c>
      <c r="L4095">
        <v>81</v>
      </c>
    </row>
    <row r="4096" spans="1:12" x14ac:dyDescent="0.2">
      <c r="A4096" t="s">
        <v>572</v>
      </c>
      <c r="B4096" t="s">
        <v>573</v>
      </c>
      <c r="C4096" t="s">
        <v>98</v>
      </c>
      <c r="D4096" t="s">
        <v>3</v>
      </c>
      <c r="E4096" t="s">
        <v>61</v>
      </c>
      <c r="G4096">
        <v>0</v>
      </c>
      <c r="H4096">
        <v>0</v>
      </c>
      <c r="I4096">
        <v>3</v>
      </c>
      <c r="J4096">
        <v>2</v>
      </c>
      <c r="K4096">
        <v>0</v>
      </c>
      <c r="L4096">
        <v>1</v>
      </c>
    </row>
    <row r="4097" spans="1:12" x14ac:dyDescent="0.2">
      <c r="A4097" t="s">
        <v>572</v>
      </c>
      <c r="B4097" t="s">
        <v>573</v>
      </c>
      <c r="C4097" t="s">
        <v>99</v>
      </c>
      <c r="D4097" t="s">
        <v>3</v>
      </c>
      <c r="E4097" t="s">
        <v>61</v>
      </c>
      <c r="G4097">
        <v>7</v>
      </c>
      <c r="H4097">
        <v>1</v>
      </c>
      <c r="I4097">
        <v>7</v>
      </c>
      <c r="J4097">
        <v>2</v>
      </c>
      <c r="K4097">
        <v>3</v>
      </c>
      <c r="L4097">
        <v>26</v>
      </c>
    </row>
    <row r="4098" spans="1:12" x14ac:dyDescent="0.2">
      <c r="A4098" t="s">
        <v>572</v>
      </c>
      <c r="B4098" t="s">
        <v>573</v>
      </c>
      <c r="C4098" t="s">
        <v>100</v>
      </c>
      <c r="D4098" t="s">
        <v>3</v>
      </c>
      <c r="E4098" t="s">
        <v>61</v>
      </c>
      <c r="G4098">
        <v>3</v>
      </c>
      <c r="H4098">
        <v>0</v>
      </c>
      <c r="I4098">
        <v>7</v>
      </c>
      <c r="J4098">
        <v>4</v>
      </c>
      <c r="K4098">
        <v>2</v>
      </c>
      <c r="L4098">
        <v>20</v>
      </c>
    </row>
    <row r="4099" spans="1:12" x14ac:dyDescent="0.2">
      <c r="A4099" t="s">
        <v>572</v>
      </c>
      <c r="B4099" t="s">
        <v>573</v>
      </c>
      <c r="C4099" t="s">
        <v>101</v>
      </c>
      <c r="D4099" t="s">
        <v>3</v>
      </c>
      <c r="E4099" t="s">
        <v>61</v>
      </c>
      <c r="G4099">
        <v>8</v>
      </c>
      <c r="H4099">
        <v>2</v>
      </c>
      <c r="I4099">
        <v>29</v>
      </c>
      <c r="J4099">
        <v>8</v>
      </c>
      <c r="K4099">
        <v>4</v>
      </c>
      <c r="L4099">
        <v>21</v>
      </c>
    </row>
    <row r="4100" spans="1:12" x14ac:dyDescent="0.2">
      <c r="A4100" t="s">
        <v>572</v>
      </c>
      <c r="B4100" t="s">
        <v>573</v>
      </c>
      <c r="C4100" t="s">
        <v>115</v>
      </c>
      <c r="D4100" t="s">
        <v>3</v>
      </c>
      <c r="E4100" t="s">
        <v>61</v>
      </c>
      <c r="G4100">
        <v>7</v>
      </c>
      <c r="H4100">
        <v>0</v>
      </c>
      <c r="I4100">
        <v>19</v>
      </c>
      <c r="J4100">
        <v>3</v>
      </c>
      <c r="K4100">
        <v>9</v>
      </c>
      <c r="L4100">
        <v>20</v>
      </c>
    </row>
    <row r="4101" spans="1:12" x14ac:dyDescent="0.2">
      <c r="A4101" t="s">
        <v>572</v>
      </c>
      <c r="B4101" t="s">
        <v>573</v>
      </c>
      <c r="C4101" t="s">
        <v>102</v>
      </c>
      <c r="D4101" t="s">
        <v>3</v>
      </c>
      <c r="E4101" t="s">
        <v>61</v>
      </c>
      <c r="G4101">
        <v>7177</v>
      </c>
      <c r="H4101">
        <v>9712</v>
      </c>
      <c r="I4101">
        <v>65527</v>
      </c>
      <c r="J4101">
        <v>46345</v>
      </c>
      <c r="K4101">
        <v>44124</v>
      </c>
      <c r="L4101">
        <v>36243</v>
      </c>
    </row>
    <row r="4102" spans="1:12" x14ac:dyDescent="0.2">
      <c r="A4102" t="s">
        <v>572</v>
      </c>
      <c r="B4102" t="s">
        <v>573</v>
      </c>
      <c r="C4102" t="s">
        <v>104</v>
      </c>
      <c r="D4102" t="s">
        <v>3</v>
      </c>
      <c r="E4102" t="s">
        <v>61</v>
      </c>
      <c r="G4102">
        <v>785</v>
      </c>
      <c r="H4102">
        <v>127</v>
      </c>
      <c r="I4102">
        <v>2288</v>
      </c>
      <c r="J4102">
        <v>508</v>
      </c>
      <c r="K4102">
        <v>2331</v>
      </c>
      <c r="L4102">
        <v>2217</v>
      </c>
    </row>
    <row r="4103" spans="1:12" x14ac:dyDescent="0.2">
      <c r="A4103" t="s">
        <v>572</v>
      </c>
      <c r="B4103" t="s">
        <v>573</v>
      </c>
      <c r="C4103" t="s">
        <v>105</v>
      </c>
      <c r="D4103" t="s">
        <v>3</v>
      </c>
      <c r="E4103" t="s">
        <v>61</v>
      </c>
      <c r="G4103">
        <v>1228</v>
      </c>
      <c r="H4103">
        <v>416</v>
      </c>
      <c r="I4103">
        <v>20296</v>
      </c>
      <c r="J4103">
        <v>6602</v>
      </c>
      <c r="K4103">
        <v>7289</v>
      </c>
      <c r="L4103">
        <v>16250</v>
      </c>
    </row>
    <row r="4104" spans="1:12" x14ac:dyDescent="0.2">
      <c r="A4104" t="s">
        <v>572</v>
      </c>
      <c r="B4104" t="s">
        <v>573</v>
      </c>
      <c r="C4104" t="s">
        <v>106</v>
      </c>
      <c r="D4104" t="s">
        <v>3</v>
      </c>
      <c r="E4104" t="s">
        <v>61</v>
      </c>
      <c r="G4104">
        <v>254</v>
      </c>
      <c r="H4104">
        <v>91</v>
      </c>
      <c r="I4104">
        <v>794</v>
      </c>
      <c r="J4104">
        <v>468</v>
      </c>
      <c r="K4104">
        <v>2227</v>
      </c>
      <c r="L4104">
        <v>880</v>
      </c>
    </row>
    <row r="4105" spans="1:12" x14ac:dyDescent="0.2">
      <c r="A4105" t="s">
        <v>572</v>
      </c>
      <c r="B4105" t="s">
        <v>573</v>
      </c>
      <c r="C4105" t="s">
        <v>116</v>
      </c>
      <c r="D4105" t="s">
        <v>3</v>
      </c>
      <c r="E4105" t="s">
        <v>61</v>
      </c>
      <c r="G4105">
        <v>34</v>
      </c>
      <c r="H4105">
        <v>30</v>
      </c>
      <c r="I4105">
        <v>74</v>
      </c>
      <c r="J4105">
        <v>37</v>
      </c>
      <c r="K4105">
        <v>105</v>
      </c>
      <c r="L4105">
        <v>116</v>
      </c>
    </row>
    <row r="4106" spans="1:12" x14ac:dyDescent="0.2">
      <c r="A4106" t="s">
        <v>572</v>
      </c>
      <c r="B4106" t="s">
        <v>573</v>
      </c>
      <c r="C4106" t="s">
        <v>107</v>
      </c>
      <c r="D4106" t="s">
        <v>3</v>
      </c>
      <c r="E4106" t="s">
        <v>61</v>
      </c>
      <c r="G4106">
        <v>8</v>
      </c>
      <c r="H4106">
        <v>11</v>
      </c>
      <c r="I4106">
        <v>37</v>
      </c>
      <c r="J4106">
        <v>12</v>
      </c>
      <c r="K4106">
        <v>26</v>
      </c>
      <c r="L4106">
        <v>38</v>
      </c>
    </row>
    <row r="4107" spans="1:12" x14ac:dyDescent="0.2">
      <c r="A4107" t="s">
        <v>572</v>
      </c>
      <c r="B4107" t="s">
        <v>573</v>
      </c>
      <c r="C4107" t="s">
        <v>108</v>
      </c>
      <c r="D4107" t="s">
        <v>3</v>
      </c>
      <c r="E4107" t="s">
        <v>61</v>
      </c>
      <c r="G4107">
        <v>719</v>
      </c>
      <c r="H4107">
        <v>313</v>
      </c>
      <c r="I4107">
        <v>4200</v>
      </c>
      <c r="J4107">
        <v>1648</v>
      </c>
      <c r="K4107">
        <v>5446</v>
      </c>
      <c r="L4107">
        <v>2986</v>
      </c>
    </row>
    <row r="4108" spans="1:12" x14ac:dyDescent="0.2">
      <c r="A4108" t="s">
        <v>574</v>
      </c>
      <c r="B4108" t="s">
        <v>575</v>
      </c>
      <c r="C4108" t="s">
        <v>66</v>
      </c>
      <c r="D4108" t="s">
        <v>3</v>
      </c>
      <c r="E4108" t="s">
        <v>61</v>
      </c>
      <c r="G4108">
        <v>48</v>
      </c>
      <c r="H4108">
        <v>18</v>
      </c>
      <c r="I4108">
        <v>547</v>
      </c>
      <c r="J4108">
        <v>179</v>
      </c>
      <c r="K4108">
        <v>398</v>
      </c>
      <c r="L4108">
        <v>542</v>
      </c>
    </row>
    <row r="4109" spans="1:12" x14ac:dyDescent="0.2">
      <c r="A4109" t="s">
        <v>574</v>
      </c>
      <c r="B4109" t="s">
        <v>575</v>
      </c>
      <c r="C4109" t="s">
        <v>67</v>
      </c>
      <c r="D4109" t="s">
        <v>3</v>
      </c>
      <c r="E4109" t="s">
        <v>61</v>
      </c>
      <c r="G4109">
        <v>93</v>
      </c>
      <c r="H4109">
        <v>204</v>
      </c>
      <c r="I4109">
        <v>464</v>
      </c>
      <c r="J4109">
        <v>151</v>
      </c>
      <c r="K4109">
        <v>162</v>
      </c>
      <c r="L4109">
        <v>1676</v>
      </c>
    </row>
    <row r="4110" spans="1:12" x14ac:dyDescent="0.2">
      <c r="A4110" t="s">
        <v>574</v>
      </c>
      <c r="B4110" t="s">
        <v>575</v>
      </c>
      <c r="C4110" t="s">
        <v>68</v>
      </c>
      <c r="D4110" t="s">
        <v>3</v>
      </c>
      <c r="E4110" t="s">
        <v>61</v>
      </c>
      <c r="G4110">
        <v>74</v>
      </c>
      <c r="H4110">
        <v>164</v>
      </c>
      <c r="I4110">
        <v>922</v>
      </c>
      <c r="J4110">
        <v>329</v>
      </c>
      <c r="K4110">
        <v>493</v>
      </c>
      <c r="L4110">
        <v>769</v>
      </c>
    </row>
    <row r="4111" spans="1:12" x14ac:dyDescent="0.2">
      <c r="A4111" t="s">
        <v>574</v>
      </c>
      <c r="B4111" t="s">
        <v>575</v>
      </c>
      <c r="C4111" t="s">
        <v>69</v>
      </c>
      <c r="D4111" t="s">
        <v>3</v>
      </c>
      <c r="E4111" t="s">
        <v>61</v>
      </c>
      <c r="G4111">
        <v>6</v>
      </c>
      <c r="H4111">
        <v>4</v>
      </c>
      <c r="I4111">
        <v>50</v>
      </c>
      <c r="J4111">
        <v>2</v>
      </c>
      <c r="K4111">
        <v>57</v>
      </c>
      <c r="L4111">
        <v>82</v>
      </c>
    </row>
    <row r="4112" spans="1:12" x14ac:dyDescent="0.2">
      <c r="A4112" t="s">
        <v>574</v>
      </c>
      <c r="B4112" t="s">
        <v>575</v>
      </c>
      <c r="C4112" t="s">
        <v>70</v>
      </c>
      <c r="D4112" t="s">
        <v>3</v>
      </c>
      <c r="E4112" t="s">
        <v>61</v>
      </c>
      <c r="G4112">
        <v>8</v>
      </c>
      <c r="H4112">
        <v>2</v>
      </c>
      <c r="I4112">
        <v>324</v>
      </c>
      <c r="J4112">
        <v>94</v>
      </c>
      <c r="K4112">
        <v>60</v>
      </c>
      <c r="L4112">
        <v>165</v>
      </c>
    </row>
    <row r="4113" spans="1:12" x14ac:dyDescent="0.2">
      <c r="A4113" t="s">
        <v>574</v>
      </c>
      <c r="B4113" t="s">
        <v>575</v>
      </c>
      <c r="C4113" t="s">
        <v>71</v>
      </c>
      <c r="D4113" t="s">
        <v>3</v>
      </c>
      <c r="E4113" t="s">
        <v>61</v>
      </c>
      <c r="G4113">
        <v>39</v>
      </c>
      <c r="H4113">
        <v>10</v>
      </c>
      <c r="I4113">
        <v>164</v>
      </c>
      <c r="J4113">
        <v>68</v>
      </c>
      <c r="K4113">
        <v>74</v>
      </c>
      <c r="L4113">
        <v>161</v>
      </c>
    </row>
    <row r="4114" spans="1:12" x14ac:dyDescent="0.2">
      <c r="A4114" t="s">
        <v>574</v>
      </c>
      <c r="B4114" t="s">
        <v>575</v>
      </c>
      <c r="C4114" t="s">
        <v>72</v>
      </c>
      <c r="D4114" t="s">
        <v>3</v>
      </c>
      <c r="E4114" t="s">
        <v>61</v>
      </c>
      <c r="G4114">
        <v>32</v>
      </c>
      <c r="H4114">
        <v>50</v>
      </c>
      <c r="I4114">
        <v>173</v>
      </c>
      <c r="J4114">
        <v>67</v>
      </c>
      <c r="K4114">
        <v>80</v>
      </c>
      <c r="L4114">
        <v>209</v>
      </c>
    </row>
    <row r="4115" spans="1:12" x14ac:dyDescent="0.2">
      <c r="A4115" t="s">
        <v>574</v>
      </c>
      <c r="B4115" t="s">
        <v>575</v>
      </c>
      <c r="C4115" t="s">
        <v>73</v>
      </c>
      <c r="D4115" t="s">
        <v>3</v>
      </c>
      <c r="E4115" t="s">
        <v>61</v>
      </c>
      <c r="G4115">
        <v>18</v>
      </c>
      <c r="H4115">
        <v>8</v>
      </c>
      <c r="I4115">
        <v>206</v>
      </c>
      <c r="J4115">
        <v>58</v>
      </c>
      <c r="K4115">
        <v>178</v>
      </c>
      <c r="L4115">
        <v>237</v>
      </c>
    </row>
    <row r="4116" spans="1:12" x14ac:dyDescent="0.2">
      <c r="A4116" t="s">
        <v>574</v>
      </c>
      <c r="B4116" t="s">
        <v>575</v>
      </c>
      <c r="C4116" t="s">
        <v>74</v>
      </c>
      <c r="D4116" t="s">
        <v>3</v>
      </c>
      <c r="E4116" t="s">
        <v>61</v>
      </c>
      <c r="G4116">
        <v>71</v>
      </c>
      <c r="H4116">
        <v>3</v>
      </c>
      <c r="I4116">
        <v>143</v>
      </c>
      <c r="J4116">
        <v>19</v>
      </c>
      <c r="K4116">
        <v>22</v>
      </c>
      <c r="L4116">
        <v>284</v>
      </c>
    </row>
    <row r="4117" spans="1:12" x14ac:dyDescent="0.2">
      <c r="A4117" t="s">
        <v>574</v>
      </c>
      <c r="B4117" t="s">
        <v>575</v>
      </c>
      <c r="C4117" t="s">
        <v>75</v>
      </c>
      <c r="D4117" t="s">
        <v>3</v>
      </c>
      <c r="E4117" t="s">
        <v>61</v>
      </c>
      <c r="G4117">
        <v>24</v>
      </c>
      <c r="H4117">
        <v>18</v>
      </c>
      <c r="I4117">
        <v>507</v>
      </c>
      <c r="J4117">
        <v>221</v>
      </c>
      <c r="K4117">
        <v>112</v>
      </c>
      <c r="L4117">
        <v>248</v>
      </c>
    </row>
    <row r="4118" spans="1:12" x14ac:dyDescent="0.2">
      <c r="A4118" t="s">
        <v>574</v>
      </c>
      <c r="B4118" t="s">
        <v>575</v>
      </c>
      <c r="C4118" t="s">
        <v>76</v>
      </c>
      <c r="D4118" t="s">
        <v>3</v>
      </c>
      <c r="E4118" t="s">
        <v>61</v>
      </c>
      <c r="G4118">
        <v>5</v>
      </c>
      <c r="H4118">
        <v>1</v>
      </c>
      <c r="I4118">
        <v>143</v>
      </c>
      <c r="J4118">
        <v>50</v>
      </c>
      <c r="K4118">
        <v>22</v>
      </c>
      <c r="L4118">
        <v>106</v>
      </c>
    </row>
    <row r="4119" spans="1:12" x14ac:dyDescent="0.2">
      <c r="A4119" t="s">
        <v>574</v>
      </c>
      <c r="B4119" t="s">
        <v>575</v>
      </c>
      <c r="C4119" t="s">
        <v>77</v>
      </c>
      <c r="D4119" t="s">
        <v>3</v>
      </c>
      <c r="E4119" t="s">
        <v>61</v>
      </c>
      <c r="G4119">
        <v>33</v>
      </c>
      <c r="H4119">
        <v>2</v>
      </c>
      <c r="I4119">
        <v>58</v>
      </c>
      <c r="J4119">
        <v>57</v>
      </c>
      <c r="K4119">
        <v>46</v>
      </c>
      <c r="L4119">
        <v>130</v>
      </c>
    </row>
    <row r="4120" spans="1:12" x14ac:dyDescent="0.2">
      <c r="A4120" t="s">
        <v>574</v>
      </c>
      <c r="B4120" t="s">
        <v>575</v>
      </c>
      <c r="C4120" t="s">
        <v>78</v>
      </c>
      <c r="D4120" t="s">
        <v>3</v>
      </c>
      <c r="E4120" t="s">
        <v>61</v>
      </c>
      <c r="G4120">
        <v>8</v>
      </c>
      <c r="H4120">
        <v>7</v>
      </c>
      <c r="I4120">
        <v>117</v>
      </c>
      <c r="J4120">
        <v>58</v>
      </c>
      <c r="K4120">
        <v>26</v>
      </c>
      <c r="L4120">
        <v>45</v>
      </c>
    </row>
    <row r="4121" spans="1:12" x14ac:dyDescent="0.2">
      <c r="A4121" t="s">
        <v>574</v>
      </c>
      <c r="B4121" t="s">
        <v>575</v>
      </c>
      <c r="C4121" t="s">
        <v>79</v>
      </c>
      <c r="D4121" t="s">
        <v>3</v>
      </c>
      <c r="E4121" t="s">
        <v>61</v>
      </c>
      <c r="G4121">
        <v>11</v>
      </c>
      <c r="H4121">
        <v>23</v>
      </c>
      <c r="I4121">
        <v>100</v>
      </c>
      <c r="J4121">
        <v>44</v>
      </c>
      <c r="K4121">
        <v>25</v>
      </c>
      <c r="L4121">
        <v>201</v>
      </c>
    </row>
    <row r="4122" spans="1:12" x14ac:dyDescent="0.2">
      <c r="A4122" t="s">
        <v>574</v>
      </c>
      <c r="B4122" t="s">
        <v>575</v>
      </c>
      <c r="C4122" t="s">
        <v>80</v>
      </c>
      <c r="D4122" t="s">
        <v>3</v>
      </c>
      <c r="E4122" t="s">
        <v>61</v>
      </c>
      <c r="G4122">
        <v>12</v>
      </c>
      <c r="H4122">
        <v>9</v>
      </c>
      <c r="I4122">
        <v>36</v>
      </c>
      <c r="J4122">
        <v>6</v>
      </c>
      <c r="K4122">
        <v>19</v>
      </c>
      <c r="L4122">
        <v>105</v>
      </c>
    </row>
    <row r="4123" spans="1:12" x14ac:dyDescent="0.2">
      <c r="A4123" t="s">
        <v>574</v>
      </c>
      <c r="B4123" t="s">
        <v>575</v>
      </c>
      <c r="C4123" t="s">
        <v>81</v>
      </c>
      <c r="D4123" t="s">
        <v>3</v>
      </c>
      <c r="E4123" t="s">
        <v>61</v>
      </c>
      <c r="G4123">
        <v>32</v>
      </c>
      <c r="H4123">
        <v>73</v>
      </c>
      <c r="I4123">
        <v>297</v>
      </c>
      <c r="J4123">
        <v>95</v>
      </c>
      <c r="K4123">
        <v>158</v>
      </c>
      <c r="L4123">
        <v>399</v>
      </c>
    </row>
    <row r="4124" spans="1:12" x14ac:dyDescent="0.2">
      <c r="A4124" t="s">
        <v>574</v>
      </c>
      <c r="B4124" t="s">
        <v>575</v>
      </c>
      <c r="C4124" t="s">
        <v>82</v>
      </c>
      <c r="D4124" t="s">
        <v>3</v>
      </c>
      <c r="E4124" t="s">
        <v>61</v>
      </c>
      <c r="G4124">
        <v>12</v>
      </c>
      <c r="H4124">
        <v>15</v>
      </c>
      <c r="I4124">
        <v>82</v>
      </c>
      <c r="J4124">
        <v>13</v>
      </c>
      <c r="K4124">
        <v>36</v>
      </c>
      <c r="L4124">
        <v>94</v>
      </c>
    </row>
    <row r="4125" spans="1:12" x14ac:dyDescent="0.2">
      <c r="A4125" t="s">
        <v>574</v>
      </c>
      <c r="B4125" t="s">
        <v>575</v>
      </c>
      <c r="C4125" t="s">
        <v>83</v>
      </c>
      <c r="D4125" t="s">
        <v>3</v>
      </c>
      <c r="E4125" t="s">
        <v>61</v>
      </c>
      <c r="G4125">
        <v>26</v>
      </c>
      <c r="H4125">
        <v>28</v>
      </c>
      <c r="I4125">
        <v>51</v>
      </c>
      <c r="J4125">
        <v>33</v>
      </c>
      <c r="K4125">
        <v>29</v>
      </c>
      <c r="L4125">
        <v>121</v>
      </c>
    </row>
    <row r="4126" spans="1:12" x14ac:dyDescent="0.2">
      <c r="A4126" t="s">
        <v>574</v>
      </c>
      <c r="B4126" t="s">
        <v>575</v>
      </c>
      <c r="C4126" t="s">
        <v>84</v>
      </c>
      <c r="D4126" t="s">
        <v>3</v>
      </c>
      <c r="E4126" t="s">
        <v>61</v>
      </c>
      <c r="G4126">
        <v>89</v>
      </c>
      <c r="H4126">
        <v>8</v>
      </c>
      <c r="I4126">
        <v>89</v>
      </c>
      <c r="J4126">
        <v>27</v>
      </c>
      <c r="K4126">
        <v>38</v>
      </c>
      <c r="L4126">
        <v>199</v>
      </c>
    </row>
    <row r="4127" spans="1:12" x14ac:dyDescent="0.2">
      <c r="A4127" t="s">
        <v>574</v>
      </c>
      <c r="B4127" t="s">
        <v>575</v>
      </c>
      <c r="C4127" t="s">
        <v>85</v>
      </c>
      <c r="D4127" t="s">
        <v>3</v>
      </c>
      <c r="E4127" t="s">
        <v>61</v>
      </c>
      <c r="G4127">
        <v>4</v>
      </c>
      <c r="H4127">
        <v>1</v>
      </c>
      <c r="I4127">
        <v>68</v>
      </c>
      <c r="J4127">
        <v>56</v>
      </c>
      <c r="K4127">
        <v>3</v>
      </c>
      <c r="L4127">
        <v>79</v>
      </c>
    </row>
    <row r="4128" spans="1:12" x14ac:dyDescent="0.2">
      <c r="A4128" t="s">
        <v>574</v>
      </c>
      <c r="B4128" t="s">
        <v>575</v>
      </c>
      <c r="C4128" t="s">
        <v>86</v>
      </c>
      <c r="D4128" t="s">
        <v>3</v>
      </c>
      <c r="E4128" t="s">
        <v>61</v>
      </c>
      <c r="G4128">
        <v>3</v>
      </c>
      <c r="H4128">
        <v>0</v>
      </c>
      <c r="I4128">
        <v>53</v>
      </c>
      <c r="J4128">
        <v>35</v>
      </c>
      <c r="K4128">
        <v>11</v>
      </c>
      <c r="L4128">
        <v>61</v>
      </c>
    </row>
    <row r="4129" spans="1:12" x14ac:dyDescent="0.2">
      <c r="A4129" t="s">
        <v>574</v>
      </c>
      <c r="B4129" t="s">
        <v>575</v>
      </c>
      <c r="C4129" t="s">
        <v>87</v>
      </c>
      <c r="D4129" t="s">
        <v>3</v>
      </c>
      <c r="E4129" t="s">
        <v>61</v>
      </c>
      <c r="G4129">
        <v>22</v>
      </c>
      <c r="H4129">
        <v>6</v>
      </c>
      <c r="I4129">
        <v>42</v>
      </c>
      <c r="J4129">
        <v>12</v>
      </c>
      <c r="K4129">
        <v>10</v>
      </c>
      <c r="L4129">
        <v>35</v>
      </c>
    </row>
    <row r="4130" spans="1:12" x14ac:dyDescent="0.2">
      <c r="A4130" t="s">
        <v>574</v>
      </c>
      <c r="B4130" t="s">
        <v>575</v>
      </c>
      <c r="C4130" t="s">
        <v>88</v>
      </c>
      <c r="D4130" t="s">
        <v>3</v>
      </c>
      <c r="E4130" t="s">
        <v>61</v>
      </c>
      <c r="G4130">
        <v>246</v>
      </c>
      <c r="H4130">
        <v>147</v>
      </c>
      <c r="I4130">
        <v>154</v>
      </c>
      <c r="J4130">
        <v>23</v>
      </c>
      <c r="K4130">
        <v>32</v>
      </c>
      <c r="L4130">
        <v>110</v>
      </c>
    </row>
    <row r="4131" spans="1:12" x14ac:dyDescent="0.2">
      <c r="A4131" t="s">
        <v>574</v>
      </c>
      <c r="B4131" t="s">
        <v>575</v>
      </c>
      <c r="C4131" t="s">
        <v>89</v>
      </c>
      <c r="D4131" t="s">
        <v>3</v>
      </c>
      <c r="E4131" t="s">
        <v>61</v>
      </c>
      <c r="G4131">
        <v>11</v>
      </c>
      <c r="H4131">
        <v>1</v>
      </c>
      <c r="I4131">
        <v>70</v>
      </c>
      <c r="J4131">
        <v>48</v>
      </c>
      <c r="K4131">
        <v>54</v>
      </c>
      <c r="L4131">
        <v>69</v>
      </c>
    </row>
    <row r="4132" spans="1:12" x14ac:dyDescent="0.2">
      <c r="A4132" t="s">
        <v>574</v>
      </c>
      <c r="B4132" t="s">
        <v>575</v>
      </c>
      <c r="C4132" t="s">
        <v>90</v>
      </c>
      <c r="D4132" t="s">
        <v>3</v>
      </c>
      <c r="E4132" t="s">
        <v>61</v>
      </c>
      <c r="G4132">
        <v>53</v>
      </c>
      <c r="H4132">
        <v>132</v>
      </c>
      <c r="I4132">
        <v>399</v>
      </c>
      <c r="J4132">
        <v>101</v>
      </c>
      <c r="K4132">
        <v>296</v>
      </c>
      <c r="L4132">
        <v>616</v>
      </c>
    </row>
    <row r="4133" spans="1:12" x14ac:dyDescent="0.2">
      <c r="A4133" t="s">
        <v>574</v>
      </c>
      <c r="B4133" t="s">
        <v>575</v>
      </c>
      <c r="C4133" t="s">
        <v>91</v>
      </c>
      <c r="D4133" t="s">
        <v>3</v>
      </c>
      <c r="E4133" t="s">
        <v>61</v>
      </c>
      <c r="G4133">
        <v>33</v>
      </c>
      <c r="H4133">
        <v>68</v>
      </c>
      <c r="I4133">
        <v>66</v>
      </c>
      <c r="J4133">
        <v>14</v>
      </c>
      <c r="K4133">
        <v>25</v>
      </c>
      <c r="L4133">
        <v>90</v>
      </c>
    </row>
    <row r="4134" spans="1:12" x14ac:dyDescent="0.2">
      <c r="A4134" t="s">
        <v>574</v>
      </c>
      <c r="B4134" t="s">
        <v>575</v>
      </c>
      <c r="C4134" t="s">
        <v>94</v>
      </c>
      <c r="D4134" t="s">
        <v>3</v>
      </c>
      <c r="E4134" t="s">
        <v>61</v>
      </c>
      <c r="G4134">
        <v>1</v>
      </c>
      <c r="H4134">
        <v>3</v>
      </c>
      <c r="I4134">
        <v>44</v>
      </c>
      <c r="J4134">
        <v>44</v>
      </c>
      <c r="K4134">
        <v>30</v>
      </c>
      <c r="L4134">
        <v>30</v>
      </c>
    </row>
    <row r="4135" spans="1:12" x14ac:dyDescent="0.2">
      <c r="A4135" t="s">
        <v>574</v>
      </c>
      <c r="B4135" t="s">
        <v>575</v>
      </c>
      <c r="C4135" t="s">
        <v>92</v>
      </c>
      <c r="D4135" t="s">
        <v>3</v>
      </c>
      <c r="E4135" t="s">
        <v>61</v>
      </c>
      <c r="G4135">
        <v>30</v>
      </c>
      <c r="H4135">
        <v>15</v>
      </c>
      <c r="I4135">
        <v>33</v>
      </c>
      <c r="J4135">
        <v>21</v>
      </c>
      <c r="K4135">
        <v>25</v>
      </c>
      <c r="L4135">
        <v>57</v>
      </c>
    </row>
    <row r="4136" spans="1:12" x14ac:dyDescent="0.2">
      <c r="A4136" t="s">
        <v>574</v>
      </c>
      <c r="B4136" t="s">
        <v>575</v>
      </c>
      <c r="C4136" t="s">
        <v>93</v>
      </c>
      <c r="D4136" t="s">
        <v>3</v>
      </c>
      <c r="E4136" t="s">
        <v>61</v>
      </c>
      <c r="G4136">
        <v>5</v>
      </c>
      <c r="H4136">
        <v>6</v>
      </c>
      <c r="I4136">
        <v>56</v>
      </c>
      <c r="J4136">
        <v>41</v>
      </c>
      <c r="K4136">
        <v>58</v>
      </c>
      <c r="L4136">
        <v>45</v>
      </c>
    </row>
    <row r="4137" spans="1:12" x14ac:dyDescent="0.2">
      <c r="A4137" t="s">
        <v>574</v>
      </c>
      <c r="B4137" t="s">
        <v>575</v>
      </c>
      <c r="C4137" t="s">
        <v>95</v>
      </c>
      <c r="D4137" t="s">
        <v>3</v>
      </c>
      <c r="E4137" t="s">
        <v>61</v>
      </c>
      <c r="G4137">
        <v>24</v>
      </c>
      <c r="H4137">
        <v>8</v>
      </c>
      <c r="I4137">
        <v>29</v>
      </c>
      <c r="J4137">
        <v>12</v>
      </c>
      <c r="K4137">
        <v>19</v>
      </c>
      <c r="L4137">
        <v>88</v>
      </c>
    </row>
    <row r="4138" spans="1:12" x14ac:dyDescent="0.2">
      <c r="A4138" t="s">
        <v>574</v>
      </c>
      <c r="B4138" t="s">
        <v>575</v>
      </c>
      <c r="C4138" t="s">
        <v>96</v>
      </c>
      <c r="D4138" t="s">
        <v>3</v>
      </c>
      <c r="E4138" t="s">
        <v>61</v>
      </c>
      <c r="G4138">
        <v>5</v>
      </c>
      <c r="H4138">
        <v>13</v>
      </c>
      <c r="I4138">
        <v>79</v>
      </c>
      <c r="J4138">
        <v>36</v>
      </c>
      <c r="K4138">
        <v>39</v>
      </c>
      <c r="L4138">
        <v>47</v>
      </c>
    </row>
    <row r="4139" spans="1:12" x14ac:dyDescent="0.2">
      <c r="A4139" t="s">
        <v>574</v>
      </c>
      <c r="B4139" t="s">
        <v>575</v>
      </c>
      <c r="C4139" t="s">
        <v>97</v>
      </c>
      <c r="D4139" t="s">
        <v>3</v>
      </c>
      <c r="E4139" t="s">
        <v>61</v>
      </c>
      <c r="G4139">
        <v>2</v>
      </c>
      <c r="H4139">
        <v>3</v>
      </c>
      <c r="I4139">
        <v>12</v>
      </c>
      <c r="J4139">
        <v>3</v>
      </c>
      <c r="K4139">
        <v>5</v>
      </c>
      <c r="L4139">
        <v>30</v>
      </c>
    </row>
    <row r="4140" spans="1:12" x14ac:dyDescent="0.2">
      <c r="A4140" t="s">
        <v>574</v>
      </c>
      <c r="B4140" t="s">
        <v>575</v>
      </c>
      <c r="C4140" t="s">
        <v>98</v>
      </c>
      <c r="D4140" t="s">
        <v>3</v>
      </c>
      <c r="E4140" t="s">
        <v>61</v>
      </c>
      <c r="G4140">
        <v>0</v>
      </c>
      <c r="H4140">
        <v>1</v>
      </c>
      <c r="I4140">
        <v>6</v>
      </c>
      <c r="J4140">
        <v>2</v>
      </c>
      <c r="K4140">
        <v>2</v>
      </c>
      <c r="L4140">
        <v>9</v>
      </c>
    </row>
    <row r="4141" spans="1:12" x14ac:dyDescent="0.2">
      <c r="A4141" t="s">
        <v>574</v>
      </c>
      <c r="B4141" t="s">
        <v>575</v>
      </c>
      <c r="C4141" t="s">
        <v>99</v>
      </c>
      <c r="D4141" t="s">
        <v>3</v>
      </c>
      <c r="E4141" t="s">
        <v>61</v>
      </c>
      <c r="G4141">
        <v>5</v>
      </c>
      <c r="H4141">
        <v>2</v>
      </c>
      <c r="I4141">
        <v>10</v>
      </c>
      <c r="J4141">
        <v>2</v>
      </c>
      <c r="K4141">
        <v>1</v>
      </c>
      <c r="L4141">
        <v>7</v>
      </c>
    </row>
    <row r="4142" spans="1:12" x14ac:dyDescent="0.2">
      <c r="A4142" t="s">
        <v>574</v>
      </c>
      <c r="B4142" t="s">
        <v>575</v>
      </c>
      <c r="C4142" t="s">
        <v>100</v>
      </c>
      <c r="D4142" t="s">
        <v>3</v>
      </c>
      <c r="E4142" t="s">
        <v>61</v>
      </c>
      <c r="G4142">
        <v>4</v>
      </c>
      <c r="H4142">
        <v>1</v>
      </c>
      <c r="I4142">
        <v>20</v>
      </c>
      <c r="J4142">
        <v>7</v>
      </c>
      <c r="K4142">
        <v>10</v>
      </c>
      <c r="L4142">
        <v>53</v>
      </c>
    </row>
    <row r="4143" spans="1:12" x14ac:dyDescent="0.2">
      <c r="A4143" t="s">
        <v>574</v>
      </c>
      <c r="B4143" t="s">
        <v>575</v>
      </c>
      <c r="C4143" t="s">
        <v>101</v>
      </c>
      <c r="D4143" t="s">
        <v>3</v>
      </c>
      <c r="E4143" t="s">
        <v>61</v>
      </c>
      <c r="G4143">
        <v>2</v>
      </c>
      <c r="H4143">
        <v>1</v>
      </c>
      <c r="I4143">
        <v>17</v>
      </c>
      <c r="J4143">
        <v>7</v>
      </c>
      <c r="K4143">
        <v>12</v>
      </c>
      <c r="L4143">
        <v>16</v>
      </c>
    </row>
    <row r="4144" spans="1:12" x14ac:dyDescent="0.2">
      <c r="A4144" t="s">
        <v>574</v>
      </c>
      <c r="B4144" t="s">
        <v>575</v>
      </c>
      <c r="C4144" t="s">
        <v>115</v>
      </c>
      <c r="D4144" t="s">
        <v>3</v>
      </c>
      <c r="E4144" t="s">
        <v>61</v>
      </c>
      <c r="G4144">
        <v>1</v>
      </c>
      <c r="H4144">
        <v>4</v>
      </c>
      <c r="I4144">
        <v>40</v>
      </c>
      <c r="J4144">
        <v>3</v>
      </c>
      <c r="K4144">
        <v>11</v>
      </c>
      <c r="L4144">
        <v>21</v>
      </c>
    </row>
    <row r="4145" spans="1:12" x14ac:dyDescent="0.2">
      <c r="A4145" t="s">
        <v>574</v>
      </c>
      <c r="B4145" t="s">
        <v>575</v>
      </c>
      <c r="C4145" t="s">
        <v>102</v>
      </c>
      <c r="D4145" t="s">
        <v>3</v>
      </c>
      <c r="E4145" t="s">
        <v>61</v>
      </c>
      <c r="G4145">
        <v>7497</v>
      </c>
      <c r="H4145">
        <v>10199</v>
      </c>
      <c r="I4145">
        <v>79046</v>
      </c>
      <c r="J4145">
        <v>54135</v>
      </c>
      <c r="K4145">
        <v>48741</v>
      </c>
      <c r="L4145">
        <v>35447</v>
      </c>
    </row>
    <row r="4146" spans="1:12" x14ac:dyDescent="0.2">
      <c r="A4146" t="s">
        <v>574</v>
      </c>
      <c r="B4146" t="s">
        <v>575</v>
      </c>
      <c r="C4146" t="s">
        <v>104</v>
      </c>
      <c r="D4146" t="s">
        <v>3</v>
      </c>
      <c r="E4146" t="s">
        <v>61</v>
      </c>
      <c r="G4146">
        <v>596</v>
      </c>
      <c r="H4146">
        <v>137</v>
      </c>
      <c r="I4146">
        <v>2083</v>
      </c>
      <c r="J4146">
        <v>708</v>
      </c>
      <c r="K4146">
        <v>1944</v>
      </c>
      <c r="L4146">
        <v>2004</v>
      </c>
    </row>
    <row r="4147" spans="1:12" x14ac:dyDescent="0.2">
      <c r="A4147" t="s">
        <v>574</v>
      </c>
      <c r="B4147" t="s">
        <v>575</v>
      </c>
      <c r="C4147" t="s">
        <v>105</v>
      </c>
      <c r="D4147" t="s">
        <v>3</v>
      </c>
      <c r="E4147" t="s">
        <v>61</v>
      </c>
      <c r="G4147">
        <v>591</v>
      </c>
      <c r="H4147">
        <v>195</v>
      </c>
      <c r="I4147">
        <v>7540</v>
      </c>
      <c r="J4147">
        <v>2283</v>
      </c>
      <c r="K4147">
        <v>2125</v>
      </c>
      <c r="L4147">
        <v>6946</v>
      </c>
    </row>
    <row r="4148" spans="1:12" x14ac:dyDescent="0.2">
      <c r="A4148" t="s">
        <v>574</v>
      </c>
      <c r="B4148" t="s">
        <v>575</v>
      </c>
      <c r="C4148" t="s">
        <v>106</v>
      </c>
      <c r="D4148" t="s">
        <v>3</v>
      </c>
      <c r="E4148" t="s">
        <v>61</v>
      </c>
      <c r="G4148">
        <v>130</v>
      </c>
      <c r="H4148">
        <v>63</v>
      </c>
      <c r="I4148">
        <v>482</v>
      </c>
      <c r="J4148">
        <v>233</v>
      </c>
      <c r="K4148">
        <v>694</v>
      </c>
      <c r="L4148">
        <v>410</v>
      </c>
    </row>
    <row r="4149" spans="1:12" x14ac:dyDescent="0.2">
      <c r="A4149" t="s">
        <v>574</v>
      </c>
      <c r="B4149" t="s">
        <v>575</v>
      </c>
      <c r="C4149" t="s">
        <v>116</v>
      </c>
      <c r="D4149" t="s">
        <v>3</v>
      </c>
      <c r="E4149" t="s">
        <v>61</v>
      </c>
      <c r="G4149">
        <v>105</v>
      </c>
      <c r="H4149">
        <v>60</v>
      </c>
      <c r="I4149">
        <v>137</v>
      </c>
      <c r="J4149">
        <v>43</v>
      </c>
      <c r="K4149">
        <v>85</v>
      </c>
      <c r="L4149">
        <v>183</v>
      </c>
    </row>
    <row r="4150" spans="1:12" x14ac:dyDescent="0.2">
      <c r="A4150" t="s">
        <v>574</v>
      </c>
      <c r="B4150" t="s">
        <v>575</v>
      </c>
      <c r="C4150" t="s">
        <v>107</v>
      </c>
      <c r="D4150" t="s">
        <v>3</v>
      </c>
      <c r="E4150" t="s">
        <v>61</v>
      </c>
      <c r="G4150">
        <v>16</v>
      </c>
      <c r="H4150">
        <v>15</v>
      </c>
      <c r="I4150">
        <v>80</v>
      </c>
      <c r="J4150">
        <v>29</v>
      </c>
      <c r="K4150">
        <v>43</v>
      </c>
      <c r="L4150">
        <v>60</v>
      </c>
    </row>
    <row r="4151" spans="1:12" x14ac:dyDescent="0.2">
      <c r="A4151" t="s">
        <v>574</v>
      </c>
      <c r="B4151" t="s">
        <v>575</v>
      </c>
      <c r="C4151" t="s">
        <v>108</v>
      </c>
      <c r="D4151" t="s">
        <v>3</v>
      </c>
      <c r="E4151" t="s">
        <v>61</v>
      </c>
      <c r="G4151">
        <v>468</v>
      </c>
      <c r="H4151">
        <v>299</v>
      </c>
      <c r="I4151">
        <v>3566</v>
      </c>
      <c r="J4151">
        <v>1605</v>
      </c>
      <c r="K4151">
        <v>3294</v>
      </c>
      <c r="L4151">
        <v>1980</v>
      </c>
    </row>
    <row r="4152" spans="1:12" x14ac:dyDescent="0.2">
      <c r="A4152" t="s">
        <v>576</v>
      </c>
      <c r="B4152" t="s">
        <v>577</v>
      </c>
      <c r="C4152" t="s">
        <v>66</v>
      </c>
      <c r="D4152" t="s">
        <v>3</v>
      </c>
      <c r="E4152" t="s">
        <v>61</v>
      </c>
      <c r="G4152">
        <v>219</v>
      </c>
      <c r="H4152">
        <v>44</v>
      </c>
      <c r="I4152">
        <v>2137</v>
      </c>
      <c r="J4152">
        <v>878</v>
      </c>
      <c r="K4152">
        <v>2964</v>
      </c>
      <c r="L4152">
        <v>2107</v>
      </c>
    </row>
    <row r="4153" spans="1:12" x14ac:dyDescent="0.2">
      <c r="A4153" t="s">
        <v>576</v>
      </c>
      <c r="B4153" t="s">
        <v>577</v>
      </c>
      <c r="C4153" t="s">
        <v>67</v>
      </c>
      <c r="D4153" t="s">
        <v>3</v>
      </c>
      <c r="E4153" t="s">
        <v>61</v>
      </c>
      <c r="G4153">
        <v>176</v>
      </c>
      <c r="H4153">
        <v>271</v>
      </c>
      <c r="I4153">
        <v>1010</v>
      </c>
      <c r="J4153">
        <v>330</v>
      </c>
      <c r="K4153">
        <v>347</v>
      </c>
      <c r="L4153">
        <v>5202</v>
      </c>
    </row>
    <row r="4154" spans="1:12" x14ac:dyDescent="0.2">
      <c r="A4154" t="s">
        <v>576</v>
      </c>
      <c r="B4154" t="s">
        <v>577</v>
      </c>
      <c r="C4154" t="s">
        <v>68</v>
      </c>
      <c r="D4154" t="s">
        <v>3</v>
      </c>
      <c r="E4154" t="s">
        <v>61</v>
      </c>
      <c r="G4154">
        <v>96</v>
      </c>
      <c r="H4154">
        <v>206</v>
      </c>
      <c r="I4154">
        <v>1258</v>
      </c>
      <c r="J4154">
        <v>489</v>
      </c>
      <c r="K4154">
        <v>823</v>
      </c>
      <c r="L4154">
        <v>1560</v>
      </c>
    </row>
    <row r="4155" spans="1:12" x14ac:dyDescent="0.2">
      <c r="A4155" t="s">
        <v>576</v>
      </c>
      <c r="B4155" t="s">
        <v>577</v>
      </c>
      <c r="C4155" t="s">
        <v>69</v>
      </c>
      <c r="D4155" t="s">
        <v>3</v>
      </c>
      <c r="E4155" t="s">
        <v>61</v>
      </c>
      <c r="G4155">
        <v>117</v>
      </c>
      <c r="H4155">
        <v>37</v>
      </c>
      <c r="I4155">
        <v>3944</v>
      </c>
      <c r="J4155">
        <v>377</v>
      </c>
      <c r="K4155">
        <v>4964</v>
      </c>
      <c r="L4155">
        <v>3600</v>
      </c>
    </row>
    <row r="4156" spans="1:12" x14ac:dyDescent="0.2">
      <c r="A4156" t="s">
        <v>576</v>
      </c>
      <c r="B4156" t="s">
        <v>577</v>
      </c>
      <c r="C4156" t="s">
        <v>70</v>
      </c>
      <c r="D4156" t="s">
        <v>3</v>
      </c>
      <c r="E4156" t="s">
        <v>61</v>
      </c>
      <c r="G4156">
        <v>51</v>
      </c>
      <c r="H4156">
        <v>16</v>
      </c>
      <c r="I4156">
        <v>2302</v>
      </c>
      <c r="J4156">
        <v>931</v>
      </c>
      <c r="K4156">
        <v>517</v>
      </c>
      <c r="L4156">
        <v>992</v>
      </c>
    </row>
    <row r="4157" spans="1:12" x14ac:dyDescent="0.2">
      <c r="A4157" t="s">
        <v>576</v>
      </c>
      <c r="B4157" t="s">
        <v>577</v>
      </c>
      <c r="C4157" t="s">
        <v>71</v>
      </c>
      <c r="D4157" t="s">
        <v>3</v>
      </c>
      <c r="E4157" t="s">
        <v>61</v>
      </c>
      <c r="G4157">
        <v>114</v>
      </c>
      <c r="H4157">
        <v>34</v>
      </c>
      <c r="I4157">
        <v>1517</v>
      </c>
      <c r="J4157">
        <v>617</v>
      </c>
      <c r="K4157">
        <v>1121</v>
      </c>
      <c r="L4157">
        <v>867</v>
      </c>
    </row>
    <row r="4158" spans="1:12" x14ac:dyDescent="0.2">
      <c r="A4158" t="s">
        <v>576</v>
      </c>
      <c r="B4158" t="s">
        <v>577</v>
      </c>
      <c r="C4158" t="s">
        <v>72</v>
      </c>
      <c r="D4158" t="s">
        <v>3</v>
      </c>
      <c r="E4158" t="s">
        <v>61</v>
      </c>
      <c r="G4158">
        <v>181</v>
      </c>
      <c r="H4158">
        <v>251</v>
      </c>
      <c r="I4158">
        <v>308</v>
      </c>
      <c r="J4158">
        <v>133</v>
      </c>
      <c r="K4158">
        <v>206</v>
      </c>
      <c r="L4158">
        <v>1806</v>
      </c>
    </row>
    <row r="4159" spans="1:12" x14ac:dyDescent="0.2">
      <c r="A4159" t="s">
        <v>576</v>
      </c>
      <c r="B4159" t="s">
        <v>577</v>
      </c>
      <c r="C4159" t="s">
        <v>73</v>
      </c>
      <c r="D4159" t="s">
        <v>3</v>
      </c>
      <c r="E4159" t="s">
        <v>61</v>
      </c>
      <c r="G4159">
        <v>48</v>
      </c>
      <c r="H4159">
        <v>63</v>
      </c>
      <c r="I4159">
        <v>880</v>
      </c>
      <c r="J4159">
        <v>427</v>
      </c>
      <c r="K4159">
        <v>1867</v>
      </c>
      <c r="L4159">
        <v>913</v>
      </c>
    </row>
    <row r="4160" spans="1:12" x14ac:dyDescent="0.2">
      <c r="A4160" t="s">
        <v>576</v>
      </c>
      <c r="B4160" t="s">
        <v>577</v>
      </c>
      <c r="C4160" t="s">
        <v>74</v>
      </c>
      <c r="D4160" t="s">
        <v>3</v>
      </c>
      <c r="E4160" t="s">
        <v>61</v>
      </c>
      <c r="G4160">
        <v>284</v>
      </c>
      <c r="H4160">
        <v>24</v>
      </c>
      <c r="I4160">
        <v>2484</v>
      </c>
      <c r="J4160">
        <v>384</v>
      </c>
      <c r="K4160">
        <v>532</v>
      </c>
      <c r="L4160">
        <v>1722</v>
      </c>
    </row>
    <row r="4161" spans="1:12" x14ac:dyDescent="0.2">
      <c r="A4161" t="s">
        <v>576</v>
      </c>
      <c r="B4161" t="s">
        <v>577</v>
      </c>
      <c r="C4161" t="s">
        <v>75</v>
      </c>
      <c r="D4161" t="s">
        <v>3</v>
      </c>
      <c r="E4161" t="s">
        <v>61</v>
      </c>
      <c r="G4161">
        <v>37</v>
      </c>
      <c r="H4161">
        <v>35</v>
      </c>
      <c r="I4161">
        <v>1085</v>
      </c>
      <c r="J4161">
        <v>596</v>
      </c>
      <c r="K4161">
        <v>434</v>
      </c>
      <c r="L4161">
        <v>972</v>
      </c>
    </row>
    <row r="4162" spans="1:12" x14ac:dyDescent="0.2">
      <c r="A4162" t="s">
        <v>576</v>
      </c>
      <c r="B4162" t="s">
        <v>577</v>
      </c>
      <c r="C4162" t="s">
        <v>76</v>
      </c>
      <c r="D4162" t="s">
        <v>3</v>
      </c>
      <c r="E4162" t="s">
        <v>61</v>
      </c>
      <c r="G4162">
        <v>14</v>
      </c>
      <c r="H4162">
        <v>3</v>
      </c>
      <c r="I4162">
        <v>1498</v>
      </c>
      <c r="J4162">
        <v>805</v>
      </c>
      <c r="K4162">
        <v>304</v>
      </c>
      <c r="L4162">
        <v>809</v>
      </c>
    </row>
    <row r="4163" spans="1:12" x14ac:dyDescent="0.2">
      <c r="A4163" t="s">
        <v>576</v>
      </c>
      <c r="B4163" t="s">
        <v>577</v>
      </c>
      <c r="C4163" t="s">
        <v>77</v>
      </c>
      <c r="D4163" t="s">
        <v>3</v>
      </c>
      <c r="E4163" t="s">
        <v>61</v>
      </c>
      <c r="G4163">
        <v>143</v>
      </c>
      <c r="H4163">
        <v>36</v>
      </c>
      <c r="I4163">
        <v>473</v>
      </c>
      <c r="J4163">
        <v>292</v>
      </c>
      <c r="K4163">
        <v>515</v>
      </c>
      <c r="L4163">
        <v>377</v>
      </c>
    </row>
    <row r="4164" spans="1:12" x14ac:dyDescent="0.2">
      <c r="A4164" t="s">
        <v>576</v>
      </c>
      <c r="B4164" t="s">
        <v>577</v>
      </c>
      <c r="C4164" t="s">
        <v>78</v>
      </c>
      <c r="D4164" t="s">
        <v>3</v>
      </c>
      <c r="E4164" t="s">
        <v>61</v>
      </c>
      <c r="G4164">
        <v>62</v>
      </c>
      <c r="H4164">
        <v>84</v>
      </c>
      <c r="I4164">
        <v>908</v>
      </c>
      <c r="J4164">
        <v>240</v>
      </c>
      <c r="K4164">
        <v>147</v>
      </c>
      <c r="L4164">
        <v>426</v>
      </c>
    </row>
    <row r="4165" spans="1:12" x14ac:dyDescent="0.2">
      <c r="A4165" t="s">
        <v>576</v>
      </c>
      <c r="B4165" t="s">
        <v>577</v>
      </c>
      <c r="C4165" t="s">
        <v>79</v>
      </c>
      <c r="D4165" t="s">
        <v>3</v>
      </c>
      <c r="E4165" t="s">
        <v>61</v>
      </c>
      <c r="G4165">
        <v>49</v>
      </c>
      <c r="H4165">
        <v>61</v>
      </c>
      <c r="I4165">
        <v>434</v>
      </c>
      <c r="J4165">
        <v>215</v>
      </c>
      <c r="K4165">
        <v>314</v>
      </c>
      <c r="L4165">
        <v>917</v>
      </c>
    </row>
    <row r="4166" spans="1:12" x14ac:dyDescent="0.2">
      <c r="A4166" t="s">
        <v>576</v>
      </c>
      <c r="B4166" t="s">
        <v>577</v>
      </c>
      <c r="C4166" t="s">
        <v>80</v>
      </c>
      <c r="D4166" t="s">
        <v>3</v>
      </c>
      <c r="E4166" t="s">
        <v>61</v>
      </c>
      <c r="G4166">
        <v>151</v>
      </c>
      <c r="H4166">
        <v>137</v>
      </c>
      <c r="I4166">
        <v>371</v>
      </c>
      <c r="J4166">
        <v>67</v>
      </c>
      <c r="K4166">
        <v>151</v>
      </c>
      <c r="L4166">
        <v>852</v>
      </c>
    </row>
    <row r="4167" spans="1:12" x14ac:dyDescent="0.2">
      <c r="A4167" t="s">
        <v>576</v>
      </c>
      <c r="B4167" t="s">
        <v>577</v>
      </c>
      <c r="C4167" t="s">
        <v>81</v>
      </c>
      <c r="D4167" t="s">
        <v>3</v>
      </c>
      <c r="E4167" t="s">
        <v>61</v>
      </c>
      <c r="G4167">
        <v>59</v>
      </c>
      <c r="H4167">
        <v>97</v>
      </c>
      <c r="I4167">
        <v>453</v>
      </c>
      <c r="J4167">
        <v>262</v>
      </c>
      <c r="K4167">
        <v>418</v>
      </c>
      <c r="L4167">
        <v>931</v>
      </c>
    </row>
    <row r="4168" spans="1:12" x14ac:dyDescent="0.2">
      <c r="A4168" t="s">
        <v>576</v>
      </c>
      <c r="B4168" t="s">
        <v>577</v>
      </c>
      <c r="C4168" t="s">
        <v>82</v>
      </c>
      <c r="D4168" t="s">
        <v>3</v>
      </c>
      <c r="E4168" t="s">
        <v>61</v>
      </c>
      <c r="G4168">
        <v>78</v>
      </c>
      <c r="H4168">
        <v>86</v>
      </c>
      <c r="I4168">
        <v>205</v>
      </c>
      <c r="J4168">
        <v>81</v>
      </c>
      <c r="K4168">
        <v>169</v>
      </c>
      <c r="L4168">
        <v>817</v>
      </c>
    </row>
    <row r="4169" spans="1:12" x14ac:dyDescent="0.2">
      <c r="A4169" t="s">
        <v>576</v>
      </c>
      <c r="B4169" t="s">
        <v>577</v>
      </c>
      <c r="C4169" t="s">
        <v>83</v>
      </c>
      <c r="D4169" t="s">
        <v>3</v>
      </c>
      <c r="E4169" t="s">
        <v>61</v>
      </c>
      <c r="G4169">
        <v>140</v>
      </c>
      <c r="H4169">
        <v>90</v>
      </c>
      <c r="I4169">
        <v>303</v>
      </c>
      <c r="J4169">
        <v>170</v>
      </c>
      <c r="K4169">
        <v>143</v>
      </c>
      <c r="L4169">
        <v>752</v>
      </c>
    </row>
    <row r="4170" spans="1:12" x14ac:dyDescent="0.2">
      <c r="A4170" t="s">
        <v>576</v>
      </c>
      <c r="B4170" t="s">
        <v>577</v>
      </c>
      <c r="C4170" t="s">
        <v>84</v>
      </c>
      <c r="D4170" t="s">
        <v>3</v>
      </c>
      <c r="E4170" t="s">
        <v>61</v>
      </c>
      <c r="G4170">
        <v>123</v>
      </c>
      <c r="H4170">
        <v>12</v>
      </c>
      <c r="I4170">
        <v>833</v>
      </c>
      <c r="J4170">
        <v>363</v>
      </c>
      <c r="K4170">
        <v>521</v>
      </c>
      <c r="L4170">
        <v>431</v>
      </c>
    </row>
    <row r="4171" spans="1:12" x14ac:dyDescent="0.2">
      <c r="A4171" t="s">
        <v>576</v>
      </c>
      <c r="B4171" t="s">
        <v>577</v>
      </c>
      <c r="C4171" t="s">
        <v>85</v>
      </c>
      <c r="D4171" t="s">
        <v>3</v>
      </c>
      <c r="E4171" t="s">
        <v>61</v>
      </c>
      <c r="G4171">
        <v>19</v>
      </c>
      <c r="H4171">
        <v>7</v>
      </c>
      <c r="I4171">
        <v>363</v>
      </c>
      <c r="J4171">
        <v>341</v>
      </c>
      <c r="K4171">
        <v>52</v>
      </c>
      <c r="L4171">
        <v>747</v>
      </c>
    </row>
    <row r="4172" spans="1:12" x14ac:dyDescent="0.2">
      <c r="A4172" t="s">
        <v>576</v>
      </c>
      <c r="B4172" t="s">
        <v>577</v>
      </c>
      <c r="C4172" t="s">
        <v>86</v>
      </c>
      <c r="D4172" t="s">
        <v>3</v>
      </c>
      <c r="E4172" t="s">
        <v>61</v>
      </c>
      <c r="G4172">
        <v>18</v>
      </c>
      <c r="H4172">
        <v>6</v>
      </c>
      <c r="I4172">
        <v>488</v>
      </c>
      <c r="J4172">
        <v>287</v>
      </c>
      <c r="K4172">
        <v>144</v>
      </c>
      <c r="L4172">
        <v>562</v>
      </c>
    </row>
    <row r="4173" spans="1:12" x14ac:dyDescent="0.2">
      <c r="A4173" t="s">
        <v>576</v>
      </c>
      <c r="B4173" t="s">
        <v>577</v>
      </c>
      <c r="C4173" t="s">
        <v>87</v>
      </c>
      <c r="D4173" t="s">
        <v>3</v>
      </c>
      <c r="E4173" t="s">
        <v>61</v>
      </c>
      <c r="G4173">
        <v>12</v>
      </c>
      <c r="H4173">
        <v>35</v>
      </c>
      <c r="I4173">
        <v>83</v>
      </c>
      <c r="J4173">
        <v>23</v>
      </c>
      <c r="K4173">
        <v>29</v>
      </c>
      <c r="L4173">
        <v>236</v>
      </c>
    </row>
    <row r="4174" spans="1:12" x14ac:dyDescent="0.2">
      <c r="A4174" t="s">
        <v>576</v>
      </c>
      <c r="B4174" t="s">
        <v>577</v>
      </c>
      <c r="C4174" t="s">
        <v>88</v>
      </c>
      <c r="D4174" t="s">
        <v>3</v>
      </c>
      <c r="E4174" t="s">
        <v>61</v>
      </c>
      <c r="G4174">
        <v>33</v>
      </c>
      <c r="H4174">
        <v>70</v>
      </c>
      <c r="I4174">
        <v>171</v>
      </c>
      <c r="J4174">
        <v>45</v>
      </c>
      <c r="K4174">
        <v>42</v>
      </c>
      <c r="L4174">
        <v>263</v>
      </c>
    </row>
    <row r="4175" spans="1:12" x14ac:dyDescent="0.2">
      <c r="A4175" t="s">
        <v>576</v>
      </c>
      <c r="B4175" t="s">
        <v>577</v>
      </c>
      <c r="C4175" t="s">
        <v>89</v>
      </c>
      <c r="D4175" t="s">
        <v>3</v>
      </c>
      <c r="E4175" t="s">
        <v>61</v>
      </c>
      <c r="G4175">
        <v>37</v>
      </c>
      <c r="H4175">
        <v>16</v>
      </c>
      <c r="I4175">
        <v>271</v>
      </c>
      <c r="J4175">
        <v>227</v>
      </c>
      <c r="K4175">
        <v>189</v>
      </c>
      <c r="L4175">
        <v>258</v>
      </c>
    </row>
    <row r="4176" spans="1:12" x14ac:dyDescent="0.2">
      <c r="A4176" t="s">
        <v>576</v>
      </c>
      <c r="B4176" t="s">
        <v>577</v>
      </c>
      <c r="C4176" t="s">
        <v>90</v>
      </c>
      <c r="D4176" t="s">
        <v>3</v>
      </c>
      <c r="E4176" t="s">
        <v>61</v>
      </c>
      <c r="G4176">
        <v>49</v>
      </c>
      <c r="H4176">
        <v>73</v>
      </c>
      <c r="I4176">
        <v>287</v>
      </c>
      <c r="J4176">
        <v>139</v>
      </c>
      <c r="K4176">
        <v>361</v>
      </c>
      <c r="L4176">
        <v>655</v>
      </c>
    </row>
    <row r="4177" spans="1:12" x14ac:dyDescent="0.2">
      <c r="A4177" t="s">
        <v>576</v>
      </c>
      <c r="B4177" t="s">
        <v>577</v>
      </c>
      <c r="C4177" t="s">
        <v>91</v>
      </c>
      <c r="D4177" t="s">
        <v>3</v>
      </c>
      <c r="E4177" t="s">
        <v>61</v>
      </c>
      <c r="G4177">
        <v>233</v>
      </c>
      <c r="H4177">
        <v>210</v>
      </c>
      <c r="I4177">
        <v>554</v>
      </c>
      <c r="J4177">
        <v>239</v>
      </c>
      <c r="K4177">
        <v>227</v>
      </c>
      <c r="L4177">
        <v>786</v>
      </c>
    </row>
    <row r="4178" spans="1:12" x14ac:dyDescent="0.2">
      <c r="A4178" t="s">
        <v>576</v>
      </c>
      <c r="B4178" t="s">
        <v>577</v>
      </c>
      <c r="C4178" t="s">
        <v>94</v>
      </c>
      <c r="D4178" t="s">
        <v>3</v>
      </c>
      <c r="E4178" t="s">
        <v>61</v>
      </c>
      <c r="G4178">
        <v>7</v>
      </c>
      <c r="H4178">
        <v>11</v>
      </c>
      <c r="I4178">
        <v>283</v>
      </c>
      <c r="J4178">
        <v>239</v>
      </c>
      <c r="K4178">
        <v>303</v>
      </c>
      <c r="L4178">
        <v>189</v>
      </c>
    </row>
    <row r="4179" spans="1:12" x14ac:dyDescent="0.2">
      <c r="A4179" t="s">
        <v>576</v>
      </c>
      <c r="B4179" t="s">
        <v>577</v>
      </c>
      <c r="C4179" t="s">
        <v>92</v>
      </c>
      <c r="D4179" t="s">
        <v>3</v>
      </c>
      <c r="E4179" t="s">
        <v>61</v>
      </c>
      <c r="G4179">
        <v>102</v>
      </c>
      <c r="H4179">
        <v>67</v>
      </c>
      <c r="I4179">
        <v>102</v>
      </c>
      <c r="J4179">
        <v>43</v>
      </c>
      <c r="K4179">
        <v>46</v>
      </c>
      <c r="L4179">
        <v>471</v>
      </c>
    </row>
    <row r="4180" spans="1:12" x14ac:dyDescent="0.2">
      <c r="A4180" t="s">
        <v>576</v>
      </c>
      <c r="B4180" t="s">
        <v>577</v>
      </c>
      <c r="C4180" t="s">
        <v>93</v>
      </c>
      <c r="D4180" t="s">
        <v>3</v>
      </c>
      <c r="E4180" t="s">
        <v>61</v>
      </c>
      <c r="G4180">
        <v>18</v>
      </c>
      <c r="H4180">
        <v>15</v>
      </c>
      <c r="I4180">
        <v>375</v>
      </c>
      <c r="J4180">
        <v>229</v>
      </c>
      <c r="K4180">
        <v>197</v>
      </c>
      <c r="L4180">
        <v>214</v>
      </c>
    </row>
    <row r="4181" spans="1:12" x14ac:dyDescent="0.2">
      <c r="A4181" t="s">
        <v>576</v>
      </c>
      <c r="B4181" t="s">
        <v>577</v>
      </c>
      <c r="C4181" t="s">
        <v>95</v>
      </c>
      <c r="D4181" t="s">
        <v>3</v>
      </c>
      <c r="E4181" t="s">
        <v>61</v>
      </c>
      <c r="G4181">
        <v>77</v>
      </c>
      <c r="H4181">
        <v>20</v>
      </c>
      <c r="I4181">
        <v>219</v>
      </c>
      <c r="J4181">
        <v>79</v>
      </c>
      <c r="K4181">
        <v>417</v>
      </c>
      <c r="L4181">
        <v>436</v>
      </c>
    </row>
    <row r="4182" spans="1:12" x14ac:dyDescent="0.2">
      <c r="A4182" t="s">
        <v>576</v>
      </c>
      <c r="B4182" t="s">
        <v>577</v>
      </c>
      <c r="C4182" t="s">
        <v>96</v>
      </c>
      <c r="D4182" t="s">
        <v>3</v>
      </c>
      <c r="E4182" t="s">
        <v>61</v>
      </c>
      <c r="G4182">
        <v>23</v>
      </c>
      <c r="H4182">
        <v>9</v>
      </c>
      <c r="I4182">
        <v>68</v>
      </c>
      <c r="J4182">
        <v>76</v>
      </c>
      <c r="K4182">
        <v>49</v>
      </c>
      <c r="L4182">
        <v>117</v>
      </c>
    </row>
    <row r="4183" spans="1:12" x14ac:dyDescent="0.2">
      <c r="A4183" t="s">
        <v>576</v>
      </c>
      <c r="B4183" t="s">
        <v>577</v>
      </c>
      <c r="C4183" t="s">
        <v>97</v>
      </c>
      <c r="D4183" t="s">
        <v>3</v>
      </c>
      <c r="E4183" t="s">
        <v>61</v>
      </c>
      <c r="G4183">
        <v>41</v>
      </c>
      <c r="H4183">
        <v>10</v>
      </c>
      <c r="I4183">
        <v>56</v>
      </c>
      <c r="J4183">
        <v>15</v>
      </c>
      <c r="K4183">
        <v>12</v>
      </c>
      <c r="L4183">
        <v>238</v>
      </c>
    </row>
    <row r="4184" spans="1:12" x14ac:dyDescent="0.2">
      <c r="A4184" t="s">
        <v>576</v>
      </c>
      <c r="B4184" t="s">
        <v>577</v>
      </c>
      <c r="C4184" t="s">
        <v>98</v>
      </c>
      <c r="D4184" t="s">
        <v>3</v>
      </c>
      <c r="E4184" t="s">
        <v>61</v>
      </c>
      <c r="G4184">
        <v>4</v>
      </c>
      <c r="H4184">
        <v>4</v>
      </c>
      <c r="I4184">
        <v>43</v>
      </c>
      <c r="J4184">
        <v>15</v>
      </c>
      <c r="K4184">
        <v>11</v>
      </c>
      <c r="L4184">
        <v>30</v>
      </c>
    </row>
    <row r="4185" spans="1:12" x14ac:dyDescent="0.2">
      <c r="A4185" t="s">
        <v>576</v>
      </c>
      <c r="B4185" t="s">
        <v>577</v>
      </c>
      <c r="C4185" t="s">
        <v>99</v>
      </c>
      <c r="D4185" t="s">
        <v>3</v>
      </c>
      <c r="E4185" t="s">
        <v>61</v>
      </c>
      <c r="G4185">
        <v>16</v>
      </c>
      <c r="H4185">
        <v>6</v>
      </c>
      <c r="I4185">
        <v>18</v>
      </c>
      <c r="J4185">
        <v>29</v>
      </c>
      <c r="K4185">
        <v>8</v>
      </c>
      <c r="L4185">
        <v>58</v>
      </c>
    </row>
    <row r="4186" spans="1:12" x14ac:dyDescent="0.2">
      <c r="A4186" t="s">
        <v>576</v>
      </c>
      <c r="B4186" t="s">
        <v>577</v>
      </c>
      <c r="C4186" t="s">
        <v>103</v>
      </c>
      <c r="D4186" t="s">
        <v>3</v>
      </c>
      <c r="E4186" t="s">
        <v>61</v>
      </c>
      <c r="G4186">
        <v>3</v>
      </c>
      <c r="H4186">
        <v>3</v>
      </c>
      <c r="I4186">
        <v>2</v>
      </c>
      <c r="J4186">
        <v>0</v>
      </c>
      <c r="K4186">
        <v>3</v>
      </c>
      <c r="L4186">
        <v>9</v>
      </c>
    </row>
    <row r="4187" spans="1:12" x14ac:dyDescent="0.2">
      <c r="A4187" t="s">
        <v>576</v>
      </c>
      <c r="B4187" t="s">
        <v>577</v>
      </c>
      <c r="C4187" t="s">
        <v>100</v>
      </c>
      <c r="D4187" t="s">
        <v>3</v>
      </c>
      <c r="E4187" t="s">
        <v>61</v>
      </c>
      <c r="G4187">
        <v>26</v>
      </c>
      <c r="H4187">
        <v>8</v>
      </c>
      <c r="I4187">
        <v>102</v>
      </c>
      <c r="J4187">
        <v>51</v>
      </c>
      <c r="K4187">
        <v>42</v>
      </c>
      <c r="L4187">
        <v>142</v>
      </c>
    </row>
    <row r="4188" spans="1:12" x14ac:dyDescent="0.2">
      <c r="A4188" t="s">
        <v>576</v>
      </c>
      <c r="B4188" t="s">
        <v>577</v>
      </c>
      <c r="C4188" t="s">
        <v>101</v>
      </c>
      <c r="D4188" t="s">
        <v>3</v>
      </c>
      <c r="E4188" t="s">
        <v>61</v>
      </c>
      <c r="G4188">
        <v>50</v>
      </c>
      <c r="H4188">
        <v>15</v>
      </c>
      <c r="I4188">
        <v>144</v>
      </c>
      <c r="J4188">
        <v>80</v>
      </c>
      <c r="K4188">
        <v>60</v>
      </c>
      <c r="L4188">
        <v>188</v>
      </c>
    </row>
    <row r="4189" spans="1:12" x14ac:dyDescent="0.2">
      <c r="A4189" t="s">
        <v>576</v>
      </c>
      <c r="B4189" t="s">
        <v>577</v>
      </c>
      <c r="C4189" t="s">
        <v>115</v>
      </c>
      <c r="D4189" t="s">
        <v>3</v>
      </c>
      <c r="E4189" t="s">
        <v>61</v>
      </c>
      <c r="G4189">
        <v>30</v>
      </c>
      <c r="H4189">
        <v>5</v>
      </c>
      <c r="I4189">
        <v>89</v>
      </c>
      <c r="J4189">
        <v>24</v>
      </c>
      <c r="K4189">
        <v>50</v>
      </c>
      <c r="L4189">
        <v>136</v>
      </c>
    </row>
    <row r="4190" spans="1:12" x14ac:dyDescent="0.2">
      <c r="A4190" t="s">
        <v>576</v>
      </c>
      <c r="B4190" t="s">
        <v>577</v>
      </c>
      <c r="C4190" t="s">
        <v>102</v>
      </c>
      <c r="D4190" t="s">
        <v>3</v>
      </c>
      <c r="E4190" t="s">
        <v>61</v>
      </c>
      <c r="G4190">
        <v>5935</v>
      </c>
      <c r="H4190">
        <v>7729</v>
      </c>
      <c r="I4190">
        <v>47617</v>
      </c>
      <c r="J4190">
        <v>30969</v>
      </c>
      <c r="K4190">
        <v>40261</v>
      </c>
      <c r="L4190">
        <v>54828</v>
      </c>
    </row>
    <row r="4191" spans="1:12" x14ac:dyDescent="0.2">
      <c r="A4191" t="s">
        <v>576</v>
      </c>
      <c r="B4191" t="s">
        <v>577</v>
      </c>
      <c r="C4191" t="s">
        <v>104</v>
      </c>
      <c r="D4191" t="s">
        <v>3</v>
      </c>
      <c r="E4191" t="s">
        <v>61</v>
      </c>
      <c r="G4191">
        <v>1399</v>
      </c>
      <c r="H4191">
        <v>314</v>
      </c>
      <c r="I4191">
        <v>8287</v>
      </c>
      <c r="J4191">
        <v>2551</v>
      </c>
      <c r="K4191">
        <v>13515</v>
      </c>
      <c r="L4191">
        <v>8220</v>
      </c>
    </row>
    <row r="4192" spans="1:12" x14ac:dyDescent="0.2">
      <c r="A4192" t="s">
        <v>576</v>
      </c>
      <c r="B4192" t="s">
        <v>577</v>
      </c>
      <c r="C4192" t="s">
        <v>105</v>
      </c>
      <c r="D4192" t="s">
        <v>3</v>
      </c>
      <c r="E4192" t="s">
        <v>61</v>
      </c>
      <c r="G4192">
        <v>2699</v>
      </c>
      <c r="H4192">
        <v>1099</v>
      </c>
      <c r="I4192">
        <v>28936</v>
      </c>
      <c r="J4192">
        <v>11168</v>
      </c>
      <c r="K4192">
        <v>10071</v>
      </c>
      <c r="L4192">
        <v>30238</v>
      </c>
    </row>
    <row r="4193" spans="1:12" x14ac:dyDescent="0.2">
      <c r="A4193" t="s">
        <v>576</v>
      </c>
      <c r="B4193" t="s">
        <v>577</v>
      </c>
      <c r="C4193" t="s">
        <v>106</v>
      </c>
      <c r="D4193" t="s">
        <v>3</v>
      </c>
      <c r="E4193" t="s">
        <v>61</v>
      </c>
      <c r="G4193">
        <v>584</v>
      </c>
      <c r="H4193">
        <v>185</v>
      </c>
      <c r="I4193">
        <v>2969</v>
      </c>
      <c r="J4193">
        <v>1873</v>
      </c>
      <c r="K4193">
        <v>10223</v>
      </c>
      <c r="L4193">
        <v>3904</v>
      </c>
    </row>
    <row r="4194" spans="1:12" x14ac:dyDescent="0.2">
      <c r="A4194" t="s">
        <v>576</v>
      </c>
      <c r="B4194" t="s">
        <v>577</v>
      </c>
      <c r="C4194" t="s">
        <v>116</v>
      </c>
      <c r="D4194" t="s">
        <v>3</v>
      </c>
      <c r="E4194" t="s">
        <v>61</v>
      </c>
      <c r="G4194">
        <v>146</v>
      </c>
      <c r="H4194">
        <v>163</v>
      </c>
      <c r="I4194">
        <v>1153</v>
      </c>
      <c r="J4194">
        <v>491</v>
      </c>
      <c r="K4194">
        <v>1273</v>
      </c>
      <c r="L4194">
        <v>2174</v>
      </c>
    </row>
    <row r="4195" spans="1:12" x14ac:dyDescent="0.2">
      <c r="A4195" t="s">
        <v>576</v>
      </c>
      <c r="B4195" t="s">
        <v>577</v>
      </c>
      <c r="C4195" t="s">
        <v>107</v>
      </c>
      <c r="D4195" t="s">
        <v>3</v>
      </c>
      <c r="E4195" t="s">
        <v>61</v>
      </c>
      <c r="G4195">
        <v>40</v>
      </c>
      <c r="H4195">
        <v>112</v>
      </c>
      <c r="I4195">
        <v>231</v>
      </c>
      <c r="J4195">
        <v>111</v>
      </c>
      <c r="K4195">
        <v>219</v>
      </c>
      <c r="L4195">
        <v>416</v>
      </c>
    </row>
    <row r="4196" spans="1:12" x14ac:dyDescent="0.2">
      <c r="A4196" t="s">
        <v>576</v>
      </c>
      <c r="B4196" t="s">
        <v>577</v>
      </c>
      <c r="C4196" t="s">
        <v>108</v>
      </c>
      <c r="D4196" t="s">
        <v>3</v>
      </c>
      <c r="E4196" t="s">
        <v>61</v>
      </c>
      <c r="G4196">
        <v>1583</v>
      </c>
      <c r="H4196">
        <v>709</v>
      </c>
      <c r="I4196">
        <v>10679</v>
      </c>
      <c r="J4196">
        <v>4236</v>
      </c>
      <c r="K4196">
        <v>12485</v>
      </c>
      <c r="L4196">
        <v>8894</v>
      </c>
    </row>
    <row r="4197" spans="1:12" x14ac:dyDescent="0.2">
      <c r="A4197" t="s">
        <v>578</v>
      </c>
      <c r="B4197" t="s">
        <v>579</v>
      </c>
      <c r="C4197" t="s">
        <v>66</v>
      </c>
      <c r="D4197" t="s">
        <v>3</v>
      </c>
      <c r="E4197" t="s">
        <v>61</v>
      </c>
      <c r="G4197">
        <v>92</v>
      </c>
      <c r="H4197">
        <v>20</v>
      </c>
      <c r="I4197">
        <v>552</v>
      </c>
      <c r="J4197">
        <v>139</v>
      </c>
      <c r="K4197">
        <v>361</v>
      </c>
      <c r="L4197">
        <v>743</v>
      </c>
    </row>
    <row r="4198" spans="1:12" x14ac:dyDescent="0.2">
      <c r="A4198" t="s">
        <v>578</v>
      </c>
      <c r="B4198" t="s">
        <v>579</v>
      </c>
      <c r="C4198" t="s">
        <v>67</v>
      </c>
      <c r="D4198" t="s">
        <v>3</v>
      </c>
      <c r="E4198" t="s">
        <v>61</v>
      </c>
      <c r="G4198">
        <v>65</v>
      </c>
      <c r="H4198">
        <v>183</v>
      </c>
      <c r="I4198">
        <v>337</v>
      </c>
      <c r="J4198">
        <v>141</v>
      </c>
      <c r="K4198">
        <v>119</v>
      </c>
      <c r="L4198">
        <v>1533</v>
      </c>
    </row>
    <row r="4199" spans="1:12" x14ac:dyDescent="0.2">
      <c r="A4199" t="s">
        <v>578</v>
      </c>
      <c r="B4199" t="s">
        <v>579</v>
      </c>
      <c r="C4199" t="s">
        <v>68</v>
      </c>
      <c r="D4199" t="s">
        <v>3</v>
      </c>
      <c r="E4199" t="s">
        <v>61</v>
      </c>
      <c r="G4199">
        <v>62</v>
      </c>
      <c r="H4199">
        <v>229</v>
      </c>
      <c r="I4199">
        <v>1077</v>
      </c>
      <c r="J4199">
        <v>393</v>
      </c>
      <c r="K4199">
        <v>565</v>
      </c>
      <c r="L4199">
        <v>1280</v>
      </c>
    </row>
    <row r="4200" spans="1:12" x14ac:dyDescent="0.2">
      <c r="A4200" t="s">
        <v>578</v>
      </c>
      <c r="B4200" t="s">
        <v>579</v>
      </c>
      <c r="C4200" t="s">
        <v>69</v>
      </c>
      <c r="D4200" t="s">
        <v>3</v>
      </c>
      <c r="E4200" t="s">
        <v>61</v>
      </c>
      <c r="G4200">
        <v>9</v>
      </c>
      <c r="H4200">
        <v>4</v>
      </c>
      <c r="I4200">
        <v>230</v>
      </c>
      <c r="J4200">
        <v>22</v>
      </c>
      <c r="K4200">
        <v>215</v>
      </c>
      <c r="L4200">
        <v>161</v>
      </c>
    </row>
    <row r="4201" spans="1:12" x14ac:dyDescent="0.2">
      <c r="A4201" t="s">
        <v>578</v>
      </c>
      <c r="B4201" t="s">
        <v>579</v>
      </c>
      <c r="C4201" t="s">
        <v>70</v>
      </c>
      <c r="D4201" t="s">
        <v>3</v>
      </c>
      <c r="E4201" t="s">
        <v>61</v>
      </c>
      <c r="G4201">
        <v>8</v>
      </c>
      <c r="H4201">
        <v>11</v>
      </c>
      <c r="I4201">
        <v>524</v>
      </c>
      <c r="J4201">
        <v>136</v>
      </c>
      <c r="K4201">
        <v>93</v>
      </c>
      <c r="L4201">
        <v>293</v>
      </c>
    </row>
    <row r="4202" spans="1:12" x14ac:dyDescent="0.2">
      <c r="A4202" t="s">
        <v>578</v>
      </c>
      <c r="B4202" t="s">
        <v>579</v>
      </c>
      <c r="C4202" t="s">
        <v>71</v>
      </c>
      <c r="D4202" t="s">
        <v>3</v>
      </c>
      <c r="E4202" t="s">
        <v>61</v>
      </c>
      <c r="G4202">
        <v>27</v>
      </c>
      <c r="H4202">
        <v>25</v>
      </c>
      <c r="I4202">
        <v>188</v>
      </c>
      <c r="J4202">
        <v>49</v>
      </c>
      <c r="K4202">
        <v>66</v>
      </c>
      <c r="L4202">
        <v>195</v>
      </c>
    </row>
    <row r="4203" spans="1:12" x14ac:dyDescent="0.2">
      <c r="A4203" t="s">
        <v>578</v>
      </c>
      <c r="B4203" t="s">
        <v>579</v>
      </c>
      <c r="C4203" t="s">
        <v>72</v>
      </c>
      <c r="D4203" t="s">
        <v>3</v>
      </c>
      <c r="E4203" t="s">
        <v>61</v>
      </c>
      <c r="G4203">
        <v>23</v>
      </c>
      <c r="H4203">
        <v>64</v>
      </c>
      <c r="I4203">
        <v>118</v>
      </c>
      <c r="J4203">
        <v>55</v>
      </c>
      <c r="K4203">
        <v>64</v>
      </c>
      <c r="L4203">
        <v>333</v>
      </c>
    </row>
    <row r="4204" spans="1:12" x14ac:dyDescent="0.2">
      <c r="A4204" t="s">
        <v>578</v>
      </c>
      <c r="B4204" t="s">
        <v>579</v>
      </c>
      <c r="C4204" t="s">
        <v>73</v>
      </c>
      <c r="D4204" t="s">
        <v>3</v>
      </c>
      <c r="E4204" t="s">
        <v>61</v>
      </c>
      <c r="G4204">
        <v>22</v>
      </c>
      <c r="H4204">
        <v>17</v>
      </c>
      <c r="I4204">
        <v>166</v>
      </c>
      <c r="J4204">
        <v>68</v>
      </c>
      <c r="K4204">
        <v>208</v>
      </c>
      <c r="L4204">
        <v>346</v>
      </c>
    </row>
    <row r="4205" spans="1:12" x14ac:dyDescent="0.2">
      <c r="A4205" t="s">
        <v>578</v>
      </c>
      <c r="B4205" t="s">
        <v>579</v>
      </c>
      <c r="C4205" t="s">
        <v>74</v>
      </c>
      <c r="D4205" t="s">
        <v>3</v>
      </c>
      <c r="E4205" t="s">
        <v>61</v>
      </c>
      <c r="G4205">
        <v>87</v>
      </c>
      <c r="H4205">
        <v>15</v>
      </c>
      <c r="I4205">
        <v>263</v>
      </c>
      <c r="J4205">
        <v>30</v>
      </c>
      <c r="K4205">
        <v>51</v>
      </c>
      <c r="L4205">
        <v>329</v>
      </c>
    </row>
    <row r="4206" spans="1:12" x14ac:dyDescent="0.2">
      <c r="A4206" t="s">
        <v>578</v>
      </c>
      <c r="B4206" t="s">
        <v>579</v>
      </c>
      <c r="C4206" t="s">
        <v>75</v>
      </c>
      <c r="D4206" t="s">
        <v>3</v>
      </c>
      <c r="E4206" t="s">
        <v>61</v>
      </c>
      <c r="G4206">
        <v>17</v>
      </c>
      <c r="H4206">
        <v>33</v>
      </c>
      <c r="I4206">
        <v>778</v>
      </c>
      <c r="J4206">
        <v>319</v>
      </c>
      <c r="K4206">
        <v>167</v>
      </c>
      <c r="L4206">
        <v>484</v>
      </c>
    </row>
    <row r="4207" spans="1:12" x14ac:dyDescent="0.2">
      <c r="A4207" t="s">
        <v>578</v>
      </c>
      <c r="B4207" t="s">
        <v>579</v>
      </c>
      <c r="C4207" t="s">
        <v>76</v>
      </c>
      <c r="D4207" t="s">
        <v>3</v>
      </c>
      <c r="E4207" t="s">
        <v>61</v>
      </c>
      <c r="G4207">
        <v>3</v>
      </c>
      <c r="H4207">
        <v>3</v>
      </c>
      <c r="I4207">
        <v>207</v>
      </c>
      <c r="J4207">
        <v>94</v>
      </c>
      <c r="K4207">
        <v>32</v>
      </c>
      <c r="L4207">
        <v>149</v>
      </c>
    </row>
    <row r="4208" spans="1:12" x14ac:dyDescent="0.2">
      <c r="A4208" t="s">
        <v>578</v>
      </c>
      <c r="B4208" t="s">
        <v>579</v>
      </c>
      <c r="C4208" t="s">
        <v>77</v>
      </c>
      <c r="D4208" t="s">
        <v>3</v>
      </c>
      <c r="E4208" t="s">
        <v>61</v>
      </c>
      <c r="G4208">
        <v>54</v>
      </c>
      <c r="H4208">
        <v>8</v>
      </c>
      <c r="I4208">
        <v>144</v>
      </c>
      <c r="J4208">
        <v>103</v>
      </c>
      <c r="K4208">
        <v>85</v>
      </c>
      <c r="L4208">
        <v>182</v>
      </c>
    </row>
    <row r="4209" spans="1:12" x14ac:dyDescent="0.2">
      <c r="A4209" t="s">
        <v>578</v>
      </c>
      <c r="B4209" t="s">
        <v>579</v>
      </c>
      <c r="C4209" t="s">
        <v>78</v>
      </c>
      <c r="D4209" t="s">
        <v>3</v>
      </c>
      <c r="E4209" t="s">
        <v>61</v>
      </c>
      <c r="G4209">
        <v>9</v>
      </c>
      <c r="H4209">
        <v>9</v>
      </c>
      <c r="I4209">
        <v>38</v>
      </c>
      <c r="J4209">
        <v>29</v>
      </c>
      <c r="K4209">
        <v>17</v>
      </c>
      <c r="L4209">
        <v>85</v>
      </c>
    </row>
    <row r="4210" spans="1:12" x14ac:dyDescent="0.2">
      <c r="A4210" t="s">
        <v>578</v>
      </c>
      <c r="B4210" t="s">
        <v>579</v>
      </c>
      <c r="C4210" t="s">
        <v>79</v>
      </c>
      <c r="D4210" t="s">
        <v>3</v>
      </c>
      <c r="E4210" t="s">
        <v>61</v>
      </c>
      <c r="G4210">
        <v>24</v>
      </c>
      <c r="H4210">
        <v>39</v>
      </c>
      <c r="I4210">
        <v>136</v>
      </c>
      <c r="J4210">
        <v>73</v>
      </c>
      <c r="K4210">
        <v>44</v>
      </c>
      <c r="L4210">
        <v>378</v>
      </c>
    </row>
    <row r="4211" spans="1:12" x14ac:dyDescent="0.2">
      <c r="A4211" t="s">
        <v>578</v>
      </c>
      <c r="B4211" t="s">
        <v>579</v>
      </c>
      <c r="C4211" t="s">
        <v>80</v>
      </c>
      <c r="D4211" t="s">
        <v>3</v>
      </c>
      <c r="E4211" t="s">
        <v>61</v>
      </c>
      <c r="G4211">
        <v>22</v>
      </c>
      <c r="H4211">
        <v>27</v>
      </c>
      <c r="I4211">
        <v>97</v>
      </c>
      <c r="J4211">
        <v>21</v>
      </c>
      <c r="K4211">
        <v>45</v>
      </c>
      <c r="L4211">
        <v>194</v>
      </c>
    </row>
    <row r="4212" spans="1:12" x14ac:dyDescent="0.2">
      <c r="A4212" t="s">
        <v>578</v>
      </c>
      <c r="B4212" t="s">
        <v>579</v>
      </c>
      <c r="C4212" t="s">
        <v>81</v>
      </c>
      <c r="D4212" t="s">
        <v>3</v>
      </c>
      <c r="E4212" t="s">
        <v>61</v>
      </c>
      <c r="G4212">
        <v>30</v>
      </c>
      <c r="H4212">
        <v>99</v>
      </c>
      <c r="I4212">
        <v>302</v>
      </c>
      <c r="J4212">
        <v>110</v>
      </c>
      <c r="K4212">
        <v>134</v>
      </c>
      <c r="L4212">
        <v>467</v>
      </c>
    </row>
    <row r="4213" spans="1:12" x14ac:dyDescent="0.2">
      <c r="A4213" t="s">
        <v>578</v>
      </c>
      <c r="B4213" t="s">
        <v>579</v>
      </c>
      <c r="C4213" t="s">
        <v>82</v>
      </c>
      <c r="D4213" t="s">
        <v>3</v>
      </c>
      <c r="E4213" t="s">
        <v>61</v>
      </c>
      <c r="G4213">
        <v>29</v>
      </c>
      <c r="H4213">
        <v>28</v>
      </c>
      <c r="I4213">
        <v>73</v>
      </c>
      <c r="J4213">
        <v>18</v>
      </c>
      <c r="K4213">
        <v>78</v>
      </c>
      <c r="L4213">
        <v>288</v>
      </c>
    </row>
    <row r="4214" spans="1:12" x14ac:dyDescent="0.2">
      <c r="A4214" t="s">
        <v>578</v>
      </c>
      <c r="B4214" t="s">
        <v>579</v>
      </c>
      <c r="C4214" t="s">
        <v>83</v>
      </c>
      <c r="D4214" t="s">
        <v>3</v>
      </c>
      <c r="E4214" t="s">
        <v>61</v>
      </c>
      <c r="G4214">
        <v>53</v>
      </c>
      <c r="H4214">
        <v>40</v>
      </c>
      <c r="I4214">
        <v>108</v>
      </c>
      <c r="J4214">
        <v>43</v>
      </c>
      <c r="K4214">
        <v>33</v>
      </c>
      <c r="L4214">
        <v>230</v>
      </c>
    </row>
    <row r="4215" spans="1:12" x14ac:dyDescent="0.2">
      <c r="A4215" t="s">
        <v>578</v>
      </c>
      <c r="B4215" t="s">
        <v>579</v>
      </c>
      <c r="C4215" t="s">
        <v>84</v>
      </c>
      <c r="D4215" t="s">
        <v>3</v>
      </c>
      <c r="E4215" t="s">
        <v>61</v>
      </c>
      <c r="G4215">
        <v>89</v>
      </c>
      <c r="H4215">
        <v>13</v>
      </c>
      <c r="I4215">
        <v>109</v>
      </c>
      <c r="J4215">
        <v>25</v>
      </c>
      <c r="K4215">
        <v>29</v>
      </c>
      <c r="L4215">
        <v>261</v>
      </c>
    </row>
    <row r="4216" spans="1:12" x14ac:dyDescent="0.2">
      <c r="A4216" t="s">
        <v>578</v>
      </c>
      <c r="B4216" t="s">
        <v>579</v>
      </c>
      <c r="C4216" t="s">
        <v>85</v>
      </c>
      <c r="D4216" t="s">
        <v>3</v>
      </c>
      <c r="E4216" t="s">
        <v>61</v>
      </c>
      <c r="G4216">
        <v>40</v>
      </c>
      <c r="H4216">
        <v>31</v>
      </c>
      <c r="I4216">
        <v>660</v>
      </c>
      <c r="J4216">
        <v>519</v>
      </c>
      <c r="K4216">
        <v>95</v>
      </c>
      <c r="L4216">
        <v>1003</v>
      </c>
    </row>
    <row r="4217" spans="1:12" x14ac:dyDescent="0.2">
      <c r="A4217" t="s">
        <v>578</v>
      </c>
      <c r="B4217" t="s">
        <v>579</v>
      </c>
      <c r="C4217" t="s">
        <v>86</v>
      </c>
      <c r="D4217" t="s">
        <v>3</v>
      </c>
      <c r="E4217" t="s">
        <v>61</v>
      </c>
      <c r="G4217">
        <v>9</v>
      </c>
      <c r="H4217">
        <v>1</v>
      </c>
      <c r="I4217">
        <v>200</v>
      </c>
      <c r="J4217">
        <v>119</v>
      </c>
      <c r="K4217">
        <v>42</v>
      </c>
      <c r="L4217">
        <v>205</v>
      </c>
    </row>
    <row r="4218" spans="1:12" x14ac:dyDescent="0.2">
      <c r="A4218" t="s">
        <v>578</v>
      </c>
      <c r="B4218" t="s">
        <v>579</v>
      </c>
      <c r="C4218" t="s">
        <v>87</v>
      </c>
      <c r="D4218" t="s">
        <v>3</v>
      </c>
      <c r="E4218" t="s">
        <v>61</v>
      </c>
      <c r="G4218">
        <v>11</v>
      </c>
      <c r="H4218">
        <v>22</v>
      </c>
      <c r="I4218">
        <v>87</v>
      </c>
      <c r="J4218">
        <v>34</v>
      </c>
      <c r="K4218">
        <v>31</v>
      </c>
      <c r="L4218">
        <v>91</v>
      </c>
    </row>
    <row r="4219" spans="1:12" x14ac:dyDescent="0.2">
      <c r="A4219" t="s">
        <v>578</v>
      </c>
      <c r="B4219" t="s">
        <v>579</v>
      </c>
      <c r="C4219" t="s">
        <v>88</v>
      </c>
      <c r="D4219" t="s">
        <v>3</v>
      </c>
      <c r="E4219" t="s">
        <v>61</v>
      </c>
      <c r="G4219">
        <v>23</v>
      </c>
      <c r="H4219">
        <v>13</v>
      </c>
      <c r="I4219">
        <v>100</v>
      </c>
      <c r="J4219">
        <v>45</v>
      </c>
      <c r="K4219">
        <v>28</v>
      </c>
      <c r="L4219">
        <v>101</v>
      </c>
    </row>
    <row r="4220" spans="1:12" x14ac:dyDescent="0.2">
      <c r="A4220" t="s">
        <v>578</v>
      </c>
      <c r="B4220" t="s">
        <v>579</v>
      </c>
      <c r="C4220" t="s">
        <v>89</v>
      </c>
      <c r="D4220" t="s">
        <v>3</v>
      </c>
      <c r="E4220" t="s">
        <v>61</v>
      </c>
      <c r="G4220">
        <v>20</v>
      </c>
      <c r="H4220">
        <v>7</v>
      </c>
      <c r="I4220">
        <v>22</v>
      </c>
      <c r="J4220">
        <v>21</v>
      </c>
      <c r="K4220">
        <v>13</v>
      </c>
      <c r="L4220">
        <v>108</v>
      </c>
    </row>
    <row r="4221" spans="1:12" x14ac:dyDescent="0.2">
      <c r="A4221" t="s">
        <v>578</v>
      </c>
      <c r="B4221" t="s">
        <v>579</v>
      </c>
      <c r="C4221" t="s">
        <v>90</v>
      </c>
      <c r="D4221" t="s">
        <v>3</v>
      </c>
      <c r="E4221" t="s">
        <v>61</v>
      </c>
      <c r="G4221">
        <v>24</v>
      </c>
      <c r="H4221">
        <v>65</v>
      </c>
      <c r="I4221">
        <v>174</v>
      </c>
      <c r="J4221">
        <v>74</v>
      </c>
      <c r="K4221">
        <v>180</v>
      </c>
      <c r="L4221">
        <v>381</v>
      </c>
    </row>
    <row r="4222" spans="1:12" x14ac:dyDescent="0.2">
      <c r="A4222" t="s">
        <v>578</v>
      </c>
      <c r="B4222" t="s">
        <v>579</v>
      </c>
      <c r="C4222" t="s">
        <v>91</v>
      </c>
      <c r="D4222" t="s">
        <v>3</v>
      </c>
      <c r="E4222" t="s">
        <v>61</v>
      </c>
      <c r="G4222">
        <v>18</v>
      </c>
      <c r="H4222">
        <v>44</v>
      </c>
      <c r="I4222">
        <v>66</v>
      </c>
      <c r="J4222">
        <v>25</v>
      </c>
      <c r="K4222">
        <v>14</v>
      </c>
      <c r="L4222">
        <v>164</v>
      </c>
    </row>
    <row r="4223" spans="1:12" x14ac:dyDescent="0.2">
      <c r="A4223" t="s">
        <v>578</v>
      </c>
      <c r="B4223" t="s">
        <v>579</v>
      </c>
      <c r="C4223" t="s">
        <v>94</v>
      </c>
      <c r="D4223" t="s">
        <v>3</v>
      </c>
      <c r="E4223" t="s">
        <v>61</v>
      </c>
      <c r="G4223">
        <v>6</v>
      </c>
      <c r="H4223">
        <v>3</v>
      </c>
      <c r="I4223">
        <v>19</v>
      </c>
      <c r="J4223">
        <v>20</v>
      </c>
      <c r="K4223">
        <v>15</v>
      </c>
      <c r="L4223">
        <v>24</v>
      </c>
    </row>
    <row r="4224" spans="1:12" x14ac:dyDescent="0.2">
      <c r="A4224" t="s">
        <v>578</v>
      </c>
      <c r="B4224" t="s">
        <v>579</v>
      </c>
      <c r="C4224" t="s">
        <v>92</v>
      </c>
      <c r="D4224" t="s">
        <v>3</v>
      </c>
      <c r="E4224" t="s">
        <v>61</v>
      </c>
      <c r="G4224">
        <v>34</v>
      </c>
      <c r="H4224">
        <v>18</v>
      </c>
      <c r="I4224">
        <v>72</v>
      </c>
      <c r="J4224">
        <v>27</v>
      </c>
      <c r="K4224">
        <v>51</v>
      </c>
      <c r="L4224">
        <v>131</v>
      </c>
    </row>
    <row r="4225" spans="1:12" x14ac:dyDescent="0.2">
      <c r="A4225" t="s">
        <v>578</v>
      </c>
      <c r="B4225" t="s">
        <v>579</v>
      </c>
      <c r="C4225" t="s">
        <v>93</v>
      </c>
      <c r="D4225" t="s">
        <v>3</v>
      </c>
      <c r="E4225" t="s">
        <v>61</v>
      </c>
      <c r="G4225">
        <v>9</v>
      </c>
      <c r="H4225">
        <v>1</v>
      </c>
      <c r="I4225">
        <v>131</v>
      </c>
      <c r="J4225">
        <v>64</v>
      </c>
      <c r="K4225">
        <v>70</v>
      </c>
      <c r="L4225">
        <v>93</v>
      </c>
    </row>
    <row r="4226" spans="1:12" x14ac:dyDescent="0.2">
      <c r="A4226" t="s">
        <v>578</v>
      </c>
      <c r="B4226" t="s">
        <v>579</v>
      </c>
      <c r="C4226" t="s">
        <v>95</v>
      </c>
      <c r="D4226" t="s">
        <v>3</v>
      </c>
      <c r="E4226" t="s">
        <v>61</v>
      </c>
      <c r="G4226">
        <v>14</v>
      </c>
      <c r="H4226">
        <v>2</v>
      </c>
      <c r="I4226">
        <v>56</v>
      </c>
      <c r="J4226">
        <v>15</v>
      </c>
      <c r="K4226">
        <v>18</v>
      </c>
      <c r="L4226">
        <v>163</v>
      </c>
    </row>
    <row r="4227" spans="1:12" x14ac:dyDescent="0.2">
      <c r="A4227" t="s">
        <v>578</v>
      </c>
      <c r="B4227" t="s">
        <v>579</v>
      </c>
      <c r="C4227" t="s">
        <v>96</v>
      </c>
      <c r="D4227" t="s">
        <v>3</v>
      </c>
      <c r="E4227" t="s">
        <v>61</v>
      </c>
      <c r="G4227">
        <v>18</v>
      </c>
      <c r="H4227">
        <v>11</v>
      </c>
      <c r="I4227">
        <v>99</v>
      </c>
      <c r="J4227">
        <v>77</v>
      </c>
      <c r="K4227">
        <v>74</v>
      </c>
      <c r="L4227">
        <v>109</v>
      </c>
    </row>
    <row r="4228" spans="1:12" x14ac:dyDescent="0.2">
      <c r="A4228" t="s">
        <v>578</v>
      </c>
      <c r="B4228" t="s">
        <v>579</v>
      </c>
      <c r="C4228" t="s">
        <v>97</v>
      </c>
      <c r="D4228" t="s">
        <v>3</v>
      </c>
      <c r="E4228" t="s">
        <v>61</v>
      </c>
      <c r="G4228">
        <v>10</v>
      </c>
      <c r="H4228">
        <v>3</v>
      </c>
      <c r="I4228">
        <v>23</v>
      </c>
      <c r="J4228">
        <v>10</v>
      </c>
      <c r="K4228">
        <v>9</v>
      </c>
      <c r="L4228">
        <v>75</v>
      </c>
    </row>
    <row r="4229" spans="1:12" x14ac:dyDescent="0.2">
      <c r="A4229" t="s">
        <v>578</v>
      </c>
      <c r="B4229" t="s">
        <v>579</v>
      </c>
      <c r="C4229" t="s">
        <v>98</v>
      </c>
      <c r="D4229" t="s">
        <v>3</v>
      </c>
      <c r="E4229" t="s">
        <v>61</v>
      </c>
      <c r="G4229">
        <v>5</v>
      </c>
      <c r="H4229">
        <v>1</v>
      </c>
      <c r="I4229">
        <v>4</v>
      </c>
      <c r="J4229">
        <v>5</v>
      </c>
      <c r="K4229">
        <v>6</v>
      </c>
      <c r="L4229">
        <v>18</v>
      </c>
    </row>
    <row r="4230" spans="1:12" x14ac:dyDescent="0.2">
      <c r="A4230" t="s">
        <v>578</v>
      </c>
      <c r="B4230" t="s">
        <v>579</v>
      </c>
      <c r="C4230" t="s">
        <v>99</v>
      </c>
      <c r="D4230" t="s">
        <v>3</v>
      </c>
      <c r="E4230" t="s">
        <v>61</v>
      </c>
      <c r="G4230">
        <v>2</v>
      </c>
      <c r="H4230">
        <v>0</v>
      </c>
      <c r="I4230">
        <v>21</v>
      </c>
      <c r="J4230">
        <v>5</v>
      </c>
      <c r="K4230">
        <v>9</v>
      </c>
      <c r="L4230">
        <v>74</v>
      </c>
    </row>
    <row r="4231" spans="1:12" x14ac:dyDescent="0.2">
      <c r="A4231" t="s">
        <v>578</v>
      </c>
      <c r="B4231" t="s">
        <v>579</v>
      </c>
      <c r="C4231" t="s">
        <v>103</v>
      </c>
      <c r="D4231" t="s">
        <v>3</v>
      </c>
      <c r="E4231" t="s">
        <v>61</v>
      </c>
      <c r="G4231">
        <v>2</v>
      </c>
      <c r="H4231">
        <v>0</v>
      </c>
      <c r="I4231">
        <v>6</v>
      </c>
      <c r="J4231">
        <v>1</v>
      </c>
      <c r="K4231">
        <v>3</v>
      </c>
      <c r="L4231">
        <v>6</v>
      </c>
    </row>
    <row r="4232" spans="1:12" x14ac:dyDescent="0.2">
      <c r="A4232" t="s">
        <v>578</v>
      </c>
      <c r="B4232" t="s">
        <v>579</v>
      </c>
      <c r="C4232" t="s">
        <v>100</v>
      </c>
      <c r="D4232" t="s">
        <v>3</v>
      </c>
      <c r="E4232" t="s">
        <v>61</v>
      </c>
      <c r="G4232">
        <v>9</v>
      </c>
      <c r="H4232">
        <v>1</v>
      </c>
      <c r="I4232">
        <v>38</v>
      </c>
      <c r="J4232">
        <v>16</v>
      </c>
      <c r="K4232">
        <v>11</v>
      </c>
      <c r="L4232">
        <v>105</v>
      </c>
    </row>
    <row r="4233" spans="1:12" x14ac:dyDescent="0.2">
      <c r="A4233" t="s">
        <v>578</v>
      </c>
      <c r="B4233" t="s">
        <v>579</v>
      </c>
      <c r="C4233" t="s">
        <v>101</v>
      </c>
      <c r="D4233" t="s">
        <v>3</v>
      </c>
      <c r="E4233" t="s">
        <v>61</v>
      </c>
      <c r="G4233">
        <v>7</v>
      </c>
      <c r="H4233">
        <v>0</v>
      </c>
      <c r="I4233">
        <v>45</v>
      </c>
      <c r="J4233">
        <v>21</v>
      </c>
      <c r="K4233">
        <v>12</v>
      </c>
      <c r="L4233">
        <v>32</v>
      </c>
    </row>
    <row r="4234" spans="1:12" x14ac:dyDescent="0.2">
      <c r="A4234" t="s">
        <v>578</v>
      </c>
      <c r="B4234" t="s">
        <v>579</v>
      </c>
      <c r="C4234" t="s">
        <v>115</v>
      </c>
      <c r="D4234" t="s">
        <v>3</v>
      </c>
      <c r="E4234" t="s">
        <v>61</v>
      </c>
      <c r="G4234">
        <v>9</v>
      </c>
      <c r="H4234">
        <v>4</v>
      </c>
      <c r="I4234">
        <v>52</v>
      </c>
      <c r="J4234">
        <v>29</v>
      </c>
      <c r="K4234">
        <v>11</v>
      </c>
      <c r="L4234">
        <v>59</v>
      </c>
    </row>
    <row r="4235" spans="1:12" x14ac:dyDescent="0.2">
      <c r="A4235" t="s">
        <v>578</v>
      </c>
      <c r="B4235" t="s">
        <v>579</v>
      </c>
      <c r="C4235" t="s">
        <v>102</v>
      </c>
      <c r="D4235" t="s">
        <v>3</v>
      </c>
      <c r="E4235" t="s">
        <v>61</v>
      </c>
      <c r="G4235">
        <v>8424</v>
      </c>
      <c r="H4235">
        <v>15190</v>
      </c>
      <c r="I4235">
        <v>113824</v>
      </c>
      <c r="J4235">
        <v>75746</v>
      </c>
      <c r="K4235">
        <v>68481</v>
      </c>
      <c r="L4235">
        <v>69557</v>
      </c>
    </row>
    <row r="4236" spans="1:12" x14ac:dyDescent="0.2">
      <c r="A4236" t="s">
        <v>578</v>
      </c>
      <c r="B4236" t="s">
        <v>579</v>
      </c>
      <c r="C4236" t="s">
        <v>104</v>
      </c>
      <c r="D4236" t="s">
        <v>3</v>
      </c>
      <c r="E4236" t="s">
        <v>61</v>
      </c>
      <c r="G4236">
        <v>518</v>
      </c>
      <c r="H4236">
        <v>191</v>
      </c>
      <c r="I4236">
        <v>2873</v>
      </c>
      <c r="J4236">
        <v>933</v>
      </c>
      <c r="K4236">
        <v>2689</v>
      </c>
      <c r="L4236">
        <v>2990</v>
      </c>
    </row>
    <row r="4237" spans="1:12" x14ac:dyDescent="0.2">
      <c r="A4237" t="s">
        <v>578</v>
      </c>
      <c r="B4237" t="s">
        <v>579</v>
      </c>
      <c r="C4237" t="s">
        <v>105</v>
      </c>
      <c r="D4237" t="s">
        <v>3</v>
      </c>
      <c r="E4237" t="s">
        <v>61</v>
      </c>
      <c r="G4237">
        <v>698</v>
      </c>
      <c r="H4237">
        <v>285</v>
      </c>
      <c r="I4237">
        <v>9468</v>
      </c>
      <c r="J4237">
        <v>3596</v>
      </c>
      <c r="K4237">
        <v>2744</v>
      </c>
      <c r="L4237">
        <v>8725</v>
      </c>
    </row>
    <row r="4238" spans="1:12" x14ac:dyDescent="0.2">
      <c r="A4238" t="s">
        <v>578</v>
      </c>
      <c r="B4238" t="s">
        <v>579</v>
      </c>
      <c r="C4238" t="s">
        <v>106</v>
      </c>
      <c r="D4238" t="s">
        <v>3</v>
      </c>
      <c r="E4238" t="s">
        <v>61</v>
      </c>
      <c r="G4238">
        <v>115</v>
      </c>
      <c r="H4238">
        <v>67</v>
      </c>
      <c r="I4238">
        <v>476</v>
      </c>
      <c r="J4238">
        <v>233</v>
      </c>
      <c r="K4238">
        <v>667</v>
      </c>
      <c r="L4238">
        <v>720</v>
      </c>
    </row>
    <row r="4239" spans="1:12" x14ac:dyDescent="0.2">
      <c r="A4239" t="s">
        <v>578</v>
      </c>
      <c r="B4239" t="s">
        <v>579</v>
      </c>
      <c r="C4239" t="s">
        <v>116</v>
      </c>
      <c r="D4239" t="s">
        <v>3</v>
      </c>
      <c r="E4239" t="s">
        <v>61</v>
      </c>
      <c r="G4239">
        <v>37</v>
      </c>
      <c r="H4239">
        <v>39</v>
      </c>
      <c r="I4239">
        <v>176</v>
      </c>
      <c r="J4239">
        <v>83</v>
      </c>
      <c r="K4239">
        <v>118</v>
      </c>
      <c r="L4239">
        <v>412</v>
      </c>
    </row>
    <row r="4240" spans="1:12" x14ac:dyDescent="0.2">
      <c r="A4240" t="s">
        <v>578</v>
      </c>
      <c r="B4240" t="s">
        <v>579</v>
      </c>
      <c r="C4240" t="s">
        <v>107</v>
      </c>
      <c r="D4240" t="s">
        <v>3</v>
      </c>
      <c r="E4240" t="s">
        <v>61</v>
      </c>
      <c r="G4240">
        <v>15</v>
      </c>
      <c r="H4240">
        <v>20</v>
      </c>
      <c r="I4240">
        <v>109</v>
      </c>
      <c r="J4240">
        <v>36</v>
      </c>
      <c r="K4240">
        <v>45</v>
      </c>
      <c r="L4240">
        <v>169</v>
      </c>
    </row>
    <row r="4241" spans="1:12" x14ac:dyDescent="0.2">
      <c r="A4241" t="s">
        <v>578</v>
      </c>
      <c r="B4241" t="s">
        <v>579</v>
      </c>
      <c r="C4241" t="s">
        <v>108</v>
      </c>
      <c r="D4241" t="s">
        <v>3</v>
      </c>
      <c r="E4241" t="s">
        <v>61</v>
      </c>
      <c r="G4241">
        <v>621</v>
      </c>
      <c r="H4241">
        <v>390</v>
      </c>
      <c r="I4241">
        <v>5394</v>
      </c>
      <c r="J4241">
        <v>2261</v>
      </c>
      <c r="K4241">
        <v>4459</v>
      </c>
      <c r="L4241">
        <v>4205</v>
      </c>
    </row>
    <row r="4242" spans="1:12" x14ac:dyDescent="0.2">
      <c r="A4242" t="s">
        <v>580</v>
      </c>
      <c r="B4242" t="s">
        <v>581</v>
      </c>
      <c r="C4242" t="s">
        <v>66</v>
      </c>
      <c r="D4242" t="s">
        <v>3</v>
      </c>
      <c r="E4242" t="s">
        <v>61</v>
      </c>
      <c r="G4242">
        <v>25</v>
      </c>
      <c r="H4242">
        <v>11</v>
      </c>
      <c r="I4242">
        <v>67</v>
      </c>
      <c r="J4242">
        <v>9</v>
      </c>
      <c r="K4242">
        <v>39</v>
      </c>
      <c r="L4242">
        <v>242</v>
      </c>
    </row>
    <row r="4243" spans="1:12" x14ac:dyDescent="0.2">
      <c r="A4243" t="s">
        <v>580</v>
      </c>
      <c r="B4243" t="s">
        <v>581</v>
      </c>
      <c r="C4243" t="s">
        <v>67</v>
      </c>
      <c r="D4243" t="s">
        <v>3</v>
      </c>
      <c r="E4243" t="s">
        <v>61</v>
      </c>
      <c r="G4243">
        <v>46</v>
      </c>
      <c r="H4243">
        <v>93</v>
      </c>
      <c r="I4243">
        <v>145</v>
      </c>
      <c r="J4243">
        <v>65</v>
      </c>
      <c r="K4243">
        <v>79</v>
      </c>
      <c r="L4243">
        <v>683</v>
      </c>
    </row>
    <row r="4244" spans="1:12" x14ac:dyDescent="0.2">
      <c r="A4244" t="s">
        <v>580</v>
      </c>
      <c r="B4244" t="s">
        <v>581</v>
      </c>
      <c r="C4244" t="s">
        <v>68</v>
      </c>
      <c r="D4244" t="s">
        <v>3</v>
      </c>
      <c r="E4244" t="s">
        <v>61</v>
      </c>
      <c r="G4244">
        <v>52</v>
      </c>
      <c r="H4244">
        <v>154</v>
      </c>
      <c r="I4244">
        <v>657</v>
      </c>
      <c r="J4244">
        <v>229</v>
      </c>
      <c r="K4244">
        <v>320</v>
      </c>
      <c r="L4244">
        <v>642</v>
      </c>
    </row>
    <row r="4245" spans="1:12" x14ac:dyDescent="0.2">
      <c r="A4245" t="s">
        <v>580</v>
      </c>
      <c r="B4245" t="s">
        <v>581</v>
      </c>
      <c r="C4245" t="s">
        <v>69</v>
      </c>
      <c r="D4245" t="s">
        <v>3</v>
      </c>
      <c r="E4245" t="s">
        <v>61</v>
      </c>
      <c r="G4245">
        <v>11</v>
      </c>
      <c r="H4245">
        <v>6</v>
      </c>
      <c r="I4245">
        <v>286</v>
      </c>
      <c r="J4245">
        <v>14</v>
      </c>
      <c r="K4245">
        <v>280</v>
      </c>
      <c r="L4245">
        <v>195</v>
      </c>
    </row>
    <row r="4246" spans="1:12" x14ac:dyDescent="0.2">
      <c r="A4246" t="s">
        <v>580</v>
      </c>
      <c r="B4246" t="s">
        <v>581</v>
      </c>
      <c r="C4246" t="s">
        <v>70</v>
      </c>
      <c r="D4246" t="s">
        <v>3</v>
      </c>
      <c r="E4246" t="s">
        <v>61</v>
      </c>
      <c r="G4246">
        <v>5</v>
      </c>
      <c r="H4246">
        <v>3</v>
      </c>
      <c r="I4246">
        <v>59</v>
      </c>
      <c r="J4246">
        <v>19</v>
      </c>
      <c r="K4246">
        <v>9</v>
      </c>
      <c r="L4246">
        <v>109</v>
      </c>
    </row>
    <row r="4247" spans="1:12" x14ac:dyDescent="0.2">
      <c r="A4247" t="s">
        <v>580</v>
      </c>
      <c r="B4247" t="s">
        <v>581</v>
      </c>
      <c r="C4247" t="s">
        <v>71</v>
      </c>
      <c r="D4247" t="s">
        <v>3</v>
      </c>
      <c r="E4247" t="s">
        <v>61</v>
      </c>
      <c r="G4247">
        <v>18</v>
      </c>
      <c r="H4247">
        <v>4</v>
      </c>
      <c r="I4247">
        <v>94</v>
      </c>
      <c r="J4247">
        <v>26</v>
      </c>
      <c r="K4247">
        <v>32</v>
      </c>
      <c r="L4247">
        <v>84</v>
      </c>
    </row>
    <row r="4248" spans="1:12" x14ac:dyDescent="0.2">
      <c r="A4248" t="s">
        <v>580</v>
      </c>
      <c r="B4248" t="s">
        <v>581</v>
      </c>
      <c r="C4248" t="s">
        <v>72</v>
      </c>
      <c r="D4248" t="s">
        <v>3</v>
      </c>
      <c r="E4248" t="s">
        <v>61</v>
      </c>
      <c r="G4248">
        <v>18</v>
      </c>
      <c r="H4248">
        <v>22</v>
      </c>
      <c r="I4248">
        <v>51</v>
      </c>
      <c r="J4248">
        <v>22</v>
      </c>
      <c r="K4248">
        <v>19</v>
      </c>
      <c r="L4248">
        <v>174</v>
      </c>
    </row>
    <row r="4249" spans="1:12" x14ac:dyDescent="0.2">
      <c r="A4249" t="s">
        <v>580</v>
      </c>
      <c r="B4249" t="s">
        <v>581</v>
      </c>
      <c r="C4249" t="s">
        <v>73</v>
      </c>
      <c r="D4249" t="s">
        <v>3</v>
      </c>
      <c r="E4249" t="s">
        <v>61</v>
      </c>
      <c r="G4249">
        <v>2</v>
      </c>
      <c r="H4249">
        <v>1</v>
      </c>
      <c r="I4249">
        <v>23</v>
      </c>
      <c r="J4249">
        <v>6</v>
      </c>
      <c r="K4249">
        <v>18</v>
      </c>
      <c r="L4249">
        <v>70</v>
      </c>
    </row>
    <row r="4250" spans="1:12" x14ac:dyDescent="0.2">
      <c r="A4250" t="s">
        <v>580</v>
      </c>
      <c r="B4250" t="s">
        <v>581</v>
      </c>
      <c r="C4250" t="s">
        <v>74</v>
      </c>
      <c r="D4250" t="s">
        <v>3</v>
      </c>
      <c r="E4250" t="s">
        <v>61</v>
      </c>
      <c r="G4250">
        <v>28</v>
      </c>
      <c r="H4250">
        <v>3</v>
      </c>
      <c r="I4250">
        <v>57</v>
      </c>
      <c r="J4250">
        <v>11</v>
      </c>
      <c r="K4250">
        <v>10</v>
      </c>
      <c r="L4250">
        <v>117</v>
      </c>
    </row>
    <row r="4251" spans="1:12" x14ac:dyDescent="0.2">
      <c r="A4251" t="s">
        <v>580</v>
      </c>
      <c r="B4251" t="s">
        <v>581</v>
      </c>
      <c r="C4251" t="s">
        <v>75</v>
      </c>
      <c r="D4251" t="s">
        <v>3</v>
      </c>
      <c r="E4251" t="s">
        <v>61</v>
      </c>
      <c r="G4251">
        <v>6</v>
      </c>
      <c r="H4251">
        <v>20</v>
      </c>
      <c r="I4251">
        <v>314</v>
      </c>
      <c r="J4251">
        <v>142</v>
      </c>
      <c r="K4251">
        <v>85</v>
      </c>
      <c r="L4251">
        <v>289</v>
      </c>
    </row>
    <row r="4252" spans="1:12" x14ac:dyDescent="0.2">
      <c r="A4252" t="s">
        <v>580</v>
      </c>
      <c r="B4252" t="s">
        <v>581</v>
      </c>
      <c r="C4252" t="s">
        <v>76</v>
      </c>
      <c r="D4252" t="s">
        <v>3</v>
      </c>
      <c r="E4252" t="s">
        <v>61</v>
      </c>
      <c r="G4252">
        <v>2</v>
      </c>
      <c r="H4252">
        <v>0</v>
      </c>
      <c r="I4252">
        <v>19</v>
      </c>
      <c r="J4252">
        <v>7</v>
      </c>
      <c r="K4252">
        <v>1</v>
      </c>
      <c r="L4252">
        <v>24</v>
      </c>
    </row>
    <row r="4253" spans="1:12" x14ac:dyDescent="0.2">
      <c r="A4253" t="s">
        <v>580</v>
      </c>
      <c r="B4253" t="s">
        <v>581</v>
      </c>
      <c r="C4253" t="s">
        <v>77</v>
      </c>
      <c r="D4253" t="s">
        <v>3</v>
      </c>
      <c r="E4253" t="s">
        <v>61</v>
      </c>
      <c r="G4253">
        <v>19</v>
      </c>
      <c r="H4253">
        <v>2</v>
      </c>
      <c r="I4253">
        <v>42</v>
      </c>
      <c r="J4253">
        <v>25</v>
      </c>
      <c r="K4253">
        <v>48</v>
      </c>
      <c r="L4253">
        <v>81</v>
      </c>
    </row>
    <row r="4254" spans="1:12" x14ac:dyDescent="0.2">
      <c r="A4254" t="s">
        <v>580</v>
      </c>
      <c r="B4254" t="s">
        <v>581</v>
      </c>
      <c r="C4254" t="s">
        <v>78</v>
      </c>
      <c r="D4254" t="s">
        <v>3</v>
      </c>
      <c r="E4254" t="s">
        <v>61</v>
      </c>
      <c r="G4254">
        <v>2</v>
      </c>
      <c r="H4254">
        <v>8</v>
      </c>
      <c r="I4254">
        <v>19</v>
      </c>
      <c r="J4254">
        <v>5</v>
      </c>
      <c r="K4254">
        <v>13</v>
      </c>
      <c r="L4254">
        <v>86</v>
      </c>
    </row>
    <row r="4255" spans="1:12" x14ac:dyDescent="0.2">
      <c r="A4255" t="s">
        <v>580</v>
      </c>
      <c r="B4255" t="s">
        <v>581</v>
      </c>
      <c r="C4255" t="s">
        <v>79</v>
      </c>
      <c r="D4255" t="s">
        <v>3</v>
      </c>
      <c r="E4255" t="s">
        <v>61</v>
      </c>
      <c r="G4255">
        <v>13</v>
      </c>
      <c r="H4255">
        <v>13</v>
      </c>
      <c r="I4255">
        <v>50</v>
      </c>
      <c r="J4255">
        <v>23</v>
      </c>
      <c r="K4255">
        <v>22</v>
      </c>
      <c r="L4255">
        <v>159</v>
      </c>
    </row>
    <row r="4256" spans="1:12" x14ac:dyDescent="0.2">
      <c r="A4256" t="s">
        <v>580</v>
      </c>
      <c r="B4256" t="s">
        <v>581</v>
      </c>
      <c r="C4256" t="s">
        <v>80</v>
      </c>
      <c r="D4256" t="s">
        <v>3</v>
      </c>
      <c r="E4256" t="s">
        <v>61</v>
      </c>
      <c r="G4256">
        <v>28</v>
      </c>
      <c r="H4256">
        <v>18</v>
      </c>
      <c r="I4256">
        <v>28</v>
      </c>
      <c r="J4256">
        <v>3</v>
      </c>
      <c r="K4256">
        <v>14</v>
      </c>
      <c r="L4256">
        <v>177</v>
      </c>
    </row>
    <row r="4257" spans="1:12" x14ac:dyDescent="0.2">
      <c r="A4257" t="s">
        <v>580</v>
      </c>
      <c r="B4257" t="s">
        <v>581</v>
      </c>
      <c r="C4257" t="s">
        <v>81</v>
      </c>
      <c r="D4257" t="s">
        <v>3</v>
      </c>
      <c r="E4257" t="s">
        <v>61</v>
      </c>
      <c r="G4257">
        <v>17</v>
      </c>
      <c r="H4257">
        <v>46</v>
      </c>
      <c r="I4257">
        <v>135</v>
      </c>
      <c r="J4257">
        <v>63</v>
      </c>
      <c r="K4257">
        <v>67</v>
      </c>
      <c r="L4257">
        <v>195</v>
      </c>
    </row>
    <row r="4258" spans="1:12" x14ac:dyDescent="0.2">
      <c r="A4258" t="s">
        <v>580</v>
      </c>
      <c r="B4258" t="s">
        <v>581</v>
      </c>
      <c r="C4258" t="s">
        <v>82</v>
      </c>
      <c r="D4258" t="s">
        <v>3</v>
      </c>
      <c r="E4258" t="s">
        <v>61</v>
      </c>
      <c r="G4258">
        <v>11</v>
      </c>
      <c r="H4258">
        <v>23</v>
      </c>
      <c r="I4258">
        <v>29</v>
      </c>
      <c r="J4258">
        <v>9</v>
      </c>
      <c r="K4258">
        <v>14</v>
      </c>
      <c r="L4258">
        <v>230</v>
      </c>
    </row>
    <row r="4259" spans="1:12" x14ac:dyDescent="0.2">
      <c r="A4259" t="s">
        <v>580</v>
      </c>
      <c r="B4259" t="s">
        <v>581</v>
      </c>
      <c r="C4259" t="s">
        <v>83</v>
      </c>
      <c r="D4259" t="s">
        <v>3</v>
      </c>
      <c r="E4259" t="s">
        <v>61</v>
      </c>
      <c r="G4259">
        <v>16</v>
      </c>
      <c r="H4259">
        <v>12</v>
      </c>
      <c r="I4259">
        <v>31</v>
      </c>
      <c r="J4259">
        <v>5</v>
      </c>
      <c r="K4259">
        <v>12</v>
      </c>
      <c r="L4259">
        <v>97</v>
      </c>
    </row>
    <row r="4260" spans="1:12" x14ac:dyDescent="0.2">
      <c r="A4260" t="s">
        <v>580</v>
      </c>
      <c r="B4260" t="s">
        <v>581</v>
      </c>
      <c r="C4260" t="s">
        <v>84</v>
      </c>
      <c r="D4260" t="s">
        <v>3</v>
      </c>
      <c r="E4260" t="s">
        <v>61</v>
      </c>
      <c r="G4260">
        <v>42</v>
      </c>
      <c r="H4260">
        <v>7</v>
      </c>
      <c r="I4260">
        <v>40</v>
      </c>
      <c r="J4260">
        <v>6</v>
      </c>
      <c r="K4260">
        <v>24</v>
      </c>
      <c r="L4260">
        <v>105</v>
      </c>
    </row>
    <row r="4261" spans="1:12" x14ac:dyDescent="0.2">
      <c r="A4261" t="s">
        <v>580</v>
      </c>
      <c r="B4261" t="s">
        <v>581</v>
      </c>
      <c r="C4261" t="s">
        <v>85</v>
      </c>
      <c r="D4261" t="s">
        <v>3</v>
      </c>
      <c r="E4261" t="s">
        <v>61</v>
      </c>
      <c r="G4261">
        <v>14</v>
      </c>
      <c r="H4261">
        <v>13</v>
      </c>
      <c r="I4261">
        <v>135</v>
      </c>
      <c r="J4261">
        <v>96</v>
      </c>
      <c r="K4261">
        <v>15</v>
      </c>
      <c r="L4261">
        <v>176</v>
      </c>
    </row>
    <row r="4262" spans="1:12" x14ac:dyDescent="0.2">
      <c r="A4262" t="s">
        <v>580</v>
      </c>
      <c r="B4262" t="s">
        <v>581</v>
      </c>
      <c r="C4262" t="s">
        <v>86</v>
      </c>
      <c r="D4262" t="s">
        <v>3</v>
      </c>
      <c r="E4262" t="s">
        <v>61</v>
      </c>
      <c r="G4262">
        <v>1</v>
      </c>
      <c r="H4262">
        <v>0</v>
      </c>
      <c r="I4262">
        <v>17</v>
      </c>
      <c r="J4262">
        <v>9</v>
      </c>
      <c r="K4262">
        <v>1</v>
      </c>
      <c r="L4262">
        <v>18</v>
      </c>
    </row>
    <row r="4263" spans="1:12" x14ac:dyDescent="0.2">
      <c r="A4263" t="s">
        <v>580</v>
      </c>
      <c r="B4263" t="s">
        <v>581</v>
      </c>
      <c r="C4263" t="s">
        <v>87</v>
      </c>
      <c r="D4263" t="s">
        <v>3</v>
      </c>
      <c r="E4263" t="s">
        <v>61</v>
      </c>
      <c r="G4263">
        <v>1</v>
      </c>
      <c r="H4263">
        <v>6</v>
      </c>
      <c r="I4263">
        <v>32</v>
      </c>
      <c r="J4263">
        <v>17</v>
      </c>
      <c r="K4263">
        <v>15</v>
      </c>
      <c r="L4263">
        <v>56</v>
      </c>
    </row>
    <row r="4264" spans="1:12" x14ac:dyDescent="0.2">
      <c r="A4264" t="s">
        <v>580</v>
      </c>
      <c r="B4264" t="s">
        <v>581</v>
      </c>
      <c r="C4264" t="s">
        <v>88</v>
      </c>
      <c r="D4264" t="s">
        <v>3</v>
      </c>
      <c r="E4264" t="s">
        <v>61</v>
      </c>
      <c r="G4264">
        <v>12</v>
      </c>
      <c r="H4264">
        <v>14</v>
      </c>
      <c r="I4264">
        <v>45</v>
      </c>
      <c r="J4264">
        <v>23</v>
      </c>
      <c r="K4264">
        <v>16</v>
      </c>
      <c r="L4264">
        <v>54</v>
      </c>
    </row>
    <row r="4265" spans="1:12" x14ac:dyDescent="0.2">
      <c r="A4265" t="s">
        <v>580</v>
      </c>
      <c r="B4265" t="s">
        <v>581</v>
      </c>
      <c r="C4265" t="s">
        <v>89</v>
      </c>
      <c r="D4265" t="s">
        <v>3</v>
      </c>
      <c r="E4265" t="s">
        <v>61</v>
      </c>
      <c r="G4265">
        <v>12</v>
      </c>
      <c r="H4265">
        <v>10</v>
      </c>
      <c r="I4265">
        <v>12</v>
      </c>
      <c r="J4265">
        <v>6</v>
      </c>
      <c r="K4265">
        <v>8</v>
      </c>
      <c r="L4265">
        <v>45</v>
      </c>
    </row>
    <row r="4266" spans="1:12" x14ac:dyDescent="0.2">
      <c r="A4266" t="s">
        <v>580</v>
      </c>
      <c r="B4266" t="s">
        <v>581</v>
      </c>
      <c r="C4266" t="s">
        <v>90</v>
      </c>
      <c r="D4266" t="s">
        <v>3</v>
      </c>
      <c r="E4266" t="s">
        <v>61</v>
      </c>
      <c r="G4266">
        <v>15</v>
      </c>
      <c r="H4266">
        <v>25</v>
      </c>
      <c r="I4266">
        <v>79</v>
      </c>
      <c r="J4266">
        <v>22</v>
      </c>
      <c r="K4266">
        <v>70</v>
      </c>
      <c r="L4266">
        <v>193</v>
      </c>
    </row>
    <row r="4267" spans="1:12" x14ac:dyDescent="0.2">
      <c r="A4267" t="s">
        <v>580</v>
      </c>
      <c r="B4267" t="s">
        <v>581</v>
      </c>
      <c r="C4267" t="s">
        <v>91</v>
      </c>
      <c r="D4267" t="s">
        <v>3</v>
      </c>
      <c r="E4267" t="s">
        <v>61</v>
      </c>
      <c r="G4267">
        <v>7</v>
      </c>
      <c r="H4267">
        <v>12</v>
      </c>
      <c r="I4267">
        <v>11</v>
      </c>
      <c r="J4267">
        <v>5</v>
      </c>
      <c r="K4267">
        <v>8</v>
      </c>
      <c r="L4267">
        <v>45</v>
      </c>
    </row>
    <row r="4268" spans="1:12" x14ac:dyDescent="0.2">
      <c r="A4268" t="s">
        <v>580</v>
      </c>
      <c r="B4268" t="s">
        <v>581</v>
      </c>
      <c r="C4268" t="s">
        <v>94</v>
      </c>
      <c r="D4268" t="s">
        <v>3</v>
      </c>
      <c r="E4268" t="s">
        <v>61</v>
      </c>
      <c r="G4268">
        <v>0</v>
      </c>
      <c r="H4268">
        <v>0</v>
      </c>
      <c r="I4268">
        <v>3</v>
      </c>
      <c r="J4268">
        <v>0</v>
      </c>
      <c r="K4268">
        <v>1</v>
      </c>
      <c r="L4268">
        <v>13</v>
      </c>
    </row>
    <row r="4269" spans="1:12" x14ac:dyDescent="0.2">
      <c r="A4269" t="s">
        <v>580</v>
      </c>
      <c r="B4269" t="s">
        <v>581</v>
      </c>
      <c r="C4269" t="s">
        <v>92</v>
      </c>
      <c r="D4269" t="s">
        <v>3</v>
      </c>
      <c r="E4269" t="s">
        <v>61</v>
      </c>
      <c r="G4269">
        <v>13</v>
      </c>
      <c r="H4269">
        <v>18</v>
      </c>
      <c r="I4269">
        <v>26</v>
      </c>
      <c r="J4269">
        <v>4</v>
      </c>
      <c r="K4269">
        <v>21</v>
      </c>
      <c r="L4269">
        <v>114</v>
      </c>
    </row>
    <row r="4270" spans="1:12" x14ac:dyDescent="0.2">
      <c r="A4270" t="s">
        <v>580</v>
      </c>
      <c r="B4270" t="s">
        <v>581</v>
      </c>
      <c r="C4270" t="s">
        <v>93</v>
      </c>
      <c r="D4270" t="s">
        <v>3</v>
      </c>
      <c r="E4270" t="s">
        <v>61</v>
      </c>
      <c r="G4270">
        <v>5</v>
      </c>
      <c r="H4270">
        <v>4</v>
      </c>
      <c r="I4270">
        <v>20</v>
      </c>
      <c r="J4270">
        <v>11</v>
      </c>
      <c r="K4270">
        <v>2</v>
      </c>
      <c r="L4270">
        <v>32</v>
      </c>
    </row>
    <row r="4271" spans="1:12" x14ac:dyDescent="0.2">
      <c r="A4271" t="s">
        <v>580</v>
      </c>
      <c r="B4271" t="s">
        <v>581</v>
      </c>
      <c r="C4271" t="s">
        <v>95</v>
      </c>
      <c r="D4271" t="s">
        <v>3</v>
      </c>
      <c r="E4271" t="s">
        <v>61</v>
      </c>
      <c r="G4271">
        <v>6</v>
      </c>
      <c r="H4271">
        <v>7</v>
      </c>
      <c r="I4271">
        <v>15</v>
      </c>
      <c r="J4271">
        <v>4</v>
      </c>
      <c r="K4271">
        <v>12</v>
      </c>
      <c r="L4271">
        <v>94</v>
      </c>
    </row>
    <row r="4272" spans="1:12" x14ac:dyDescent="0.2">
      <c r="A4272" t="s">
        <v>580</v>
      </c>
      <c r="B4272" t="s">
        <v>581</v>
      </c>
      <c r="C4272" t="s">
        <v>96</v>
      </c>
      <c r="D4272" t="s">
        <v>3</v>
      </c>
      <c r="E4272" t="s">
        <v>61</v>
      </c>
      <c r="G4272">
        <v>10</v>
      </c>
      <c r="H4272">
        <v>7</v>
      </c>
      <c r="I4272">
        <v>61</v>
      </c>
      <c r="J4272">
        <v>36</v>
      </c>
      <c r="K4272">
        <v>37</v>
      </c>
      <c r="L4272">
        <v>64</v>
      </c>
    </row>
    <row r="4273" spans="1:12" x14ac:dyDescent="0.2">
      <c r="A4273" t="s">
        <v>580</v>
      </c>
      <c r="B4273" t="s">
        <v>581</v>
      </c>
      <c r="C4273" t="s">
        <v>97</v>
      </c>
      <c r="D4273" t="s">
        <v>3</v>
      </c>
      <c r="E4273" t="s">
        <v>61</v>
      </c>
      <c r="G4273">
        <v>2</v>
      </c>
      <c r="H4273">
        <v>3</v>
      </c>
      <c r="I4273">
        <v>9</v>
      </c>
      <c r="J4273">
        <v>6</v>
      </c>
      <c r="K4273">
        <v>2</v>
      </c>
      <c r="L4273">
        <v>74</v>
      </c>
    </row>
    <row r="4274" spans="1:12" x14ac:dyDescent="0.2">
      <c r="A4274" t="s">
        <v>580</v>
      </c>
      <c r="B4274" t="s">
        <v>581</v>
      </c>
      <c r="C4274" t="s">
        <v>98</v>
      </c>
      <c r="D4274" t="s">
        <v>3</v>
      </c>
      <c r="E4274" t="s">
        <v>61</v>
      </c>
      <c r="G4274">
        <v>0</v>
      </c>
      <c r="H4274">
        <v>0</v>
      </c>
      <c r="I4274">
        <v>3</v>
      </c>
      <c r="J4274">
        <v>3</v>
      </c>
      <c r="K4274">
        <v>3</v>
      </c>
      <c r="L4274">
        <v>12</v>
      </c>
    </row>
    <row r="4275" spans="1:12" x14ac:dyDescent="0.2">
      <c r="A4275" t="s">
        <v>580</v>
      </c>
      <c r="B4275" t="s">
        <v>581</v>
      </c>
      <c r="C4275" t="s">
        <v>99</v>
      </c>
      <c r="D4275" t="s">
        <v>3</v>
      </c>
      <c r="E4275" t="s">
        <v>61</v>
      </c>
      <c r="G4275">
        <v>3</v>
      </c>
      <c r="H4275">
        <v>0</v>
      </c>
      <c r="I4275">
        <v>6</v>
      </c>
      <c r="J4275">
        <v>1</v>
      </c>
      <c r="K4275">
        <v>4</v>
      </c>
      <c r="L4275">
        <v>13</v>
      </c>
    </row>
    <row r="4276" spans="1:12" x14ac:dyDescent="0.2">
      <c r="A4276" t="s">
        <v>580</v>
      </c>
      <c r="B4276" t="s">
        <v>581</v>
      </c>
      <c r="C4276" t="s">
        <v>103</v>
      </c>
      <c r="D4276" t="s">
        <v>3</v>
      </c>
      <c r="E4276" t="s">
        <v>61</v>
      </c>
      <c r="G4276">
        <v>0</v>
      </c>
      <c r="H4276">
        <v>0</v>
      </c>
      <c r="I4276">
        <v>0</v>
      </c>
      <c r="J4276">
        <v>0</v>
      </c>
      <c r="K4276">
        <v>2</v>
      </c>
      <c r="L4276">
        <v>3</v>
      </c>
    </row>
    <row r="4277" spans="1:12" x14ac:dyDescent="0.2">
      <c r="A4277" t="s">
        <v>580</v>
      </c>
      <c r="B4277" t="s">
        <v>581</v>
      </c>
      <c r="C4277" t="s">
        <v>100</v>
      </c>
      <c r="D4277" t="s">
        <v>3</v>
      </c>
      <c r="E4277" t="s">
        <v>61</v>
      </c>
      <c r="G4277">
        <v>2</v>
      </c>
      <c r="H4277">
        <v>0</v>
      </c>
      <c r="I4277">
        <v>25</v>
      </c>
      <c r="J4277">
        <v>3</v>
      </c>
      <c r="K4277">
        <v>4</v>
      </c>
      <c r="L4277">
        <v>43</v>
      </c>
    </row>
    <row r="4278" spans="1:12" x14ac:dyDescent="0.2">
      <c r="A4278" t="s">
        <v>580</v>
      </c>
      <c r="B4278" t="s">
        <v>581</v>
      </c>
      <c r="C4278" t="s">
        <v>101</v>
      </c>
      <c r="D4278" t="s">
        <v>3</v>
      </c>
      <c r="E4278" t="s">
        <v>61</v>
      </c>
      <c r="G4278">
        <v>3</v>
      </c>
      <c r="H4278">
        <v>0</v>
      </c>
      <c r="I4278">
        <v>5</v>
      </c>
      <c r="J4278">
        <v>6</v>
      </c>
      <c r="K4278">
        <v>4</v>
      </c>
      <c r="L4278">
        <v>29</v>
      </c>
    </row>
    <row r="4279" spans="1:12" x14ac:dyDescent="0.2">
      <c r="A4279" t="s">
        <v>580</v>
      </c>
      <c r="B4279" t="s">
        <v>581</v>
      </c>
      <c r="C4279" t="s">
        <v>115</v>
      </c>
      <c r="D4279" t="s">
        <v>3</v>
      </c>
      <c r="E4279" t="s">
        <v>61</v>
      </c>
      <c r="G4279">
        <v>8</v>
      </c>
      <c r="H4279">
        <v>2</v>
      </c>
      <c r="I4279">
        <v>19</v>
      </c>
      <c r="J4279">
        <v>3</v>
      </c>
      <c r="K4279">
        <v>10</v>
      </c>
      <c r="L4279">
        <v>38</v>
      </c>
    </row>
    <row r="4280" spans="1:12" x14ac:dyDescent="0.2">
      <c r="A4280" t="s">
        <v>580</v>
      </c>
      <c r="B4280" t="s">
        <v>581</v>
      </c>
      <c r="C4280" t="s">
        <v>102</v>
      </c>
      <c r="D4280" t="s">
        <v>3</v>
      </c>
      <c r="E4280" t="s">
        <v>61</v>
      </c>
      <c r="G4280">
        <v>7533</v>
      </c>
      <c r="H4280">
        <v>12374</v>
      </c>
      <c r="I4280">
        <v>71039</v>
      </c>
      <c r="J4280">
        <v>48416</v>
      </c>
      <c r="K4280">
        <v>43728</v>
      </c>
      <c r="L4280">
        <v>56979</v>
      </c>
    </row>
    <row r="4281" spans="1:12" x14ac:dyDescent="0.2">
      <c r="A4281" t="s">
        <v>580</v>
      </c>
      <c r="B4281" t="s">
        <v>581</v>
      </c>
      <c r="C4281" t="s">
        <v>104</v>
      </c>
      <c r="D4281" t="s">
        <v>3</v>
      </c>
      <c r="E4281" t="s">
        <v>61</v>
      </c>
      <c r="G4281">
        <v>250</v>
      </c>
      <c r="H4281">
        <v>86</v>
      </c>
      <c r="I4281">
        <v>857</v>
      </c>
      <c r="J4281">
        <v>281</v>
      </c>
      <c r="K4281">
        <v>779</v>
      </c>
      <c r="L4281">
        <v>1208</v>
      </c>
    </row>
    <row r="4282" spans="1:12" x14ac:dyDescent="0.2">
      <c r="A4282" t="s">
        <v>580</v>
      </c>
      <c r="B4282" t="s">
        <v>581</v>
      </c>
      <c r="C4282" t="s">
        <v>105</v>
      </c>
      <c r="D4282" t="s">
        <v>3</v>
      </c>
      <c r="E4282" t="s">
        <v>61</v>
      </c>
      <c r="G4282">
        <v>371</v>
      </c>
      <c r="H4282">
        <v>119</v>
      </c>
      <c r="I4282">
        <v>2104</v>
      </c>
      <c r="J4282">
        <v>742</v>
      </c>
      <c r="K4282">
        <v>551</v>
      </c>
      <c r="L4282">
        <v>3358</v>
      </c>
    </row>
    <row r="4283" spans="1:12" x14ac:dyDescent="0.2">
      <c r="A4283" t="s">
        <v>580</v>
      </c>
      <c r="B4283" t="s">
        <v>581</v>
      </c>
      <c r="C4283" t="s">
        <v>106</v>
      </c>
      <c r="D4283" t="s">
        <v>3</v>
      </c>
      <c r="E4283" t="s">
        <v>61</v>
      </c>
      <c r="G4283">
        <v>37</v>
      </c>
      <c r="H4283">
        <v>24</v>
      </c>
      <c r="I4283">
        <v>144</v>
      </c>
      <c r="J4283">
        <v>64</v>
      </c>
      <c r="K4283">
        <v>327</v>
      </c>
      <c r="L4283">
        <v>363</v>
      </c>
    </row>
    <row r="4284" spans="1:12" x14ac:dyDescent="0.2">
      <c r="A4284" t="s">
        <v>580</v>
      </c>
      <c r="B4284" t="s">
        <v>581</v>
      </c>
      <c r="C4284" t="s">
        <v>116</v>
      </c>
      <c r="D4284" t="s">
        <v>3</v>
      </c>
      <c r="E4284" t="s">
        <v>61</v>
      </c>
      <c r="G4284">
        <v>21</v>
      </c>
      <c r="H4284">
        <v>21</v>
      </c>
      <c r="I4284">
        <v>75</v>
      </c>
      <c r="J4284">
        <v>32</v>
      </c>
      <c r="K4284">
        <v>65</v>
      </c>
      <c r="L4284">
        <v>234</v>
      </c>
    </row>
    <row r="4285" spans="1:12" x14ac:dyDescent="0.2">
      <c r="A4285" t="s">
        <v>580</v>
      </c>
      <c r="B4285" t="s">
        <v>581</v>
      </c>
      <c r="C4285" t="s">
        <v>107</v>
      </c>
      <c r="D4285" t="s">
        <v>3</v>
      </c>
      <c r="E4285" t="s">
        <v>61</v>
      </c>
      <c r="G4285">
        <v>5</v>
      </c>
      <c r="H4285">
        <v>27</v>
      </c>
      <c r="I4285">
        <v>49</v>
      </c>
      <c r="J4285">
        <v>18</v>
      </c>
      <c r="K4285">
        <v>37</v>
      </c>
      <c r="L4285">
        <v>100</v>
      </c>
    </row>
    <row r="4286" spans="1:12" x14ac:dyDescent="0.2">
      <c r="A4286" t="s">
        <v>580</v>
      </c>
      <c r="B4286" t="s">
        <v>581</v>
      </c>
      <c r="C4286" t="s">
        <v>108</v>
      </c>
      <c r="D4286" t="s">
        <v>3</v>
      </c>
      <c r="E4286" t="s">
        <v>61</v>
      </c>
      <c r="G4286">
        <v>364</v>
      </c>
      <c r="H4286">
        <v>225</v>
      </c>
      <c r="I4286">
        <v>1969</v>
      </c>
      <c r="J4286">
        <v>921</v>
      </c>
      <c r="K4286">
        <v>2003</v>
      </c>
      <c r="L4286">
        <v>2529</v>
      </c>
    </row>
    <row r="4287" spans="1:12" x14ac:dyDescent="0.2">
      <c r="A4287" t="s">
        <v>582</v>
      </c>
      <c r="B4287" t="s">
        <v>583</v>
      </c>
      <c r="C4287" t="s">
        <v>66</v>
      </c>
      <c r="D4287" t="s">
        <v>3</v>
      </c>
      <c r="E4287" t="s">
        <v>61</v>
      </c>
      <c r="G4287">
        <v>42</v>
      </c>
      <c r="H4287">
        <v>1</v>
      </c>
      <c r="I4287">
        <v>27</v>
      </c>
      <c r="J4287">
        <v>7</v>
      </c>
      <c r="K4287">
        <v>28</v>
      </c>
      <c r="L4287">
        <v>123</v>
      </c>
    </row>
    <row r="4288" spans="1:12" x14ac:dyDescent="0.2">
      <c r="A4288" t="s">
        <v>582</v>
      </c>
      <c r="B4288" t="s">
        <v>583</v>
      </c>
      <c r="C4288" t="s">
        <v>67</v>
      </c>
      <c r="D4288" t="s">
        <v>3</v>
      </c>
      <c r="E4288" t="s">
        <v>61</v>
      </c>
      <c r="G4288">
        <v>14</v>
      </c>
      <c r="H4288">
        <v>24</v>
      </c>
      <c r="I4288">
        <v>81</v>
      </c>
      <c r="J4288">
        <v>17</v>
      </c>
      <c r="K4288">
        <v>17</v>
      </c>
      <c r="L4288">
        <v>218</v>
      </c>
    </row>
    <row r="4289" spans="1:12" x14ac:dyDescent="0.2">
      <c r="A4289" t="s">
        <v>582</v>
      </c>
      <c r="B4289" t="s">
        <v>583</v>
      </c>
      <c r="C4289" t="s">
        <v>68</v>
      </c>
      <c r="D4289" t="s">
        <v>3</v>
      </c>
      <c r="E4289" t="s">
        <v>61</v>
      </c>
      <c r="G4289">
        <v>39</v>
      </c>
      <c r="H4289">
        <v>89</v>
      </c>
      <c r="I4289">
        <v>348</v>
      </c>
      <c r="J4289">
        <v>133</v>
      </c>
      <c r="K4289">
        <v>184</v>
      </c>
      <c r="L4289">
        <v>386</v>
      </c>
    </row>
    <row r="4290" spans="1:12" x14ac:dyDescent="0.2">
      <c r="A4290" t="s">
        <v>582</v>
      </c>
      <c r="B4290" t="s">
        <v>583</v>
      </c>
      <c r="C4290" t="s">
        <v>69</v>
      </c>
      <c r="D4290" t="s">
        <v>3</v>
      </c>
      <c r="E4290" t="s">
        <v>61</v>
      </c>
      <c r="G4290">
        <v>7</v>
      </c>
      <c r="H4290">
        <v>1</v>
      </c>
      <c r="I4290">
        <v>126</v>
      </c>
      <c r="J4290">
        <v>10</v>
      </c>
      <c r="K4290">
        <v>128</v>
      </c>
      <c r="L4290">
        <v>126</v>
      </c>
    </row>
    <row r="4291" spans="1:12" x14ac:dyDescent="0.2">
      <c r="A4291" t="s">
        <v>582</v>
      </c>
      <c r="B4291" t="s">
        <v>583</v>
      </c>
      <c r="C4291" t="s">
        <v>70</v>
      </c>
      <c r="D4291" t="s">
        <v>3</v>
      </c>
      <c r="E4291" t="s">
        <v>61</v>
      </c>
      <c r="G4291">
        <v>4</v>
      </c>
      <c r="H4291">
        <v>2</v>
      </c>
      <c r="I4291">
        <v>49</v>
      </c>
      <c r="J4291">
        <v>11</v>
      </c>
      <c r="K4291">
        <v>17</v>
      </c>
      <c r="L4291">
        <v>71</v>
      </c>
    </row>
    <row r="4292" spans="1:12" x14ac:dyDescent="0.2">
      <c r="A4292" t="s">
        <v>582</v>
      </c>
      <c r="B4292" t="s">
        <v>583</v>
      </c>
      <c r="C4292" t="s">
        <v>71</v>
      </c>
      <c r="D4292" t="s">
        <v>3</v>
      </c>
      <c r="E4292" t="s">
        <v>61</v>
      </c>
      <c r="G4292">
        <v>11</v>
      </c>
      <c r="H4292">
        <v>4</v>
      </c>
      <c r="I4292">
        <v>42</v>
      </c>
      <c r="J4292">
        <v>13</v>
      </c>
      <c r="K4292">
        <v>44</v>
      </c>
      <c r="L4292">
        <v>46</v>
      </c>
    </row>
    <row r="4293" spans="1:12" x14ac:dyDescent="0.2">
      <c r="A4293" t="s">
        <v>582</v>
      </c>
      <c r="B4293" t="s">
        <v>583</v>
      </c>
      <c r="C4293" t="s">
        <v>72</v>
      </c>
      <c r="D4293" t="s">
        <v>3</v>
      </c>
      <c r="E4293" t="s">
        <v>61</v>
      </c>
      <c r="G4293">
        <v>5</v>
      </c>
      <c r="H4293">
        <v>6</v>
      </c>
      <c r="I4293">
        <v>17</v>
      </c>
      <c r="J4293">
        <v>3</v>
      </c>
      <c r="K4293">
        <v>32</v>
      </c>
      <c r="L4293">
        <v>34</v>
      </c>
    </row>
    <row r="4294" spans="1:12" x14ac:dyDescent="0.2">
      <c r="A4294" t="s">
        <v>582</v>
      </c>
      <c r="B4294" t="s">
        <v>583</v>
      </c>
      <c r="C4294" t="s">
        <v>73</v>
      </c>
      <c r="D4294" t="s">
        <v>3</v>
      </c>
      <c r="E4294" t="s">
        <v>61</v>
      </c>
      <c r="G4294">
        <v>4</v>
      </c>
      <c r="H4294">
        <v>0</v>
      </c>
      <c r="I4294">
        <v>5</v>
      </c>
      <c r="J4294">
        <v>2</v>
      </c>
      <c r="K4294">
        <v>6</v>
      </c>
      <c r="L4294">
        <v>23</v>
      </c>
    </row>
    <row r="4295" spans="1:12" x14ac:dyDescent="0.2">
      <c r="A4295" t="s">
        <v>582</v>
      </c>
      <c r="B4295" t="s">
        <v>583</v>
      </c>
      <c r="C4295" t="s">
        <v>74</v>
      </c>
      <c r="D4295" t="s">
        <v>3</v>
      </c>
      <c r="E4295" t="s">
        <v>61</v>
      </c>
      <c r="G4295">
        <v>5</v>
      </c>
      <c r="H4295">
        <v>0</v>
      </c>
      <c r="I4295">
        <v>24</v>
      </c>
      <c r="J4295">
        <v>5</v>
      </c>
      <c r="K4295">
        <v>5</v>
      </c>
      <c r="L4295">
        <v>36</v>
      </c>
    </row>
    <row r="4296" spans="1:12" x14ac:dyDescent="0.2">
      <c r="A4296" t="s">
        <v>582</v>
      </c>
      <c r="B4296" t="s">
        <v>583</v>
      </c>
      <c r="C4296" t="s">
        <v>75</v>
      </c>
      <c r="D4296" t="s">
        <v>3</v>
      </c>
      <c r="E4296" t="s">
        <v>61</v>
      </c>
      <c r="G4296">
        <v>2</v>
      </c>
      <c r="H4296">
        <v>9</v>
      </c>
      <c r="I4296">
        <v>275</v>
      </c>
      <c r="J4296">
        <v>114</v>
      </c>
      <c r="K4296">
        <v>48</v>
      </c>
      <c r="L4296">
        <v>116</v>
      </c>
    </row>
    <row r="4297" spans="1:12" x14ac:dyDescent="0.2">
      <c r="A4297" t="s">
        <v>582</v>
      </c>
      <c r="B4297" t="s">
        <v>583</v>
      </c>
      <c r="C4297" t="s">
        <v>76</v>
      </c>
      <c r="D4297" t="s">
        <v>3</v>
      </c>
      <c r="E4297" t="s">
        <v>61</v>
      </c>
      <c r="G4297">
        <v>6</v>
      </c>
      <c r="H4297">
        <v>0</v>
      </c>
      <c r="I4297">
        <v>11</v>
      </c>
      <c r="J4297">
        <v>2</v>
      </c>
      <c r="K4297">
        <v>3</v>
      </c>
      <c r="L4297">
        <v>7</v>
      </c>
    </row>
    <row r="4298" spans="1:12" x14ac:dyDescent="0.2">
      <c r="A4298" t="s">
        <v>582</v>
      </c>
      <c r="B4298" t="s">
        <v>583</v>
      </c>
      <c r="C4298" t="s">
        <v>77</v>
      </c>
      <c r="D4298" t="s">
        <v>3</v>
      </c>
      <c r="E4298" t="s">
        <v>61</v>
      </c>
      <c r="G4298">
        <v>13</v>
      </c>
      <c r="H4298">
        <v>3</v>
      </c>
      <c r="I4298">
        <v>19</v>
      </c>
      <c r="J4298">
        <v>10</v>
      </c>
      <c r="K4298">
        <v>25</v>
      </c>
      <c r="L4298">
        <v>42</v>
      </c>
    </row>
    <row r="4299" spans="1:12" x14ac:dyDescent="0.2">
      <c r="A4299" t="s">
        <v>582</v>
      </c>
      <c r="B4299" t="s">
        <v>583</v>
      </c>
      <c r="C4299" t="s">
        <v>78</v>
      </c>
      <c r="D4299" t="s">
        <v>3</v>
      </c>
      <c r="E4299" t="s">
        <v>61</v>
      </c>
      <c r="G4299">
        <v>1</v>
      </c>
      <c r="H4299">
        <v>0</v>
      </c>
      <c r="I4299">
        <v>5</v>
      </c>
      <c r="J4299">
        <v>0</v>
      </c>
      <c r="K4299">
        <v>1</v>
      </c>
      <c r="L4299">
        <v>15</v>
      </c>
    </row>
    <row r="4300" spans="1:12" x14ac:dyDescent="0.2">
      <c r="A4300" t="s">
        <v>582</v>
      </c>
      <c r="B4300" t="s">
        <v>583</v>
      </c>
      <c r="C4300" t="s">
        <v>79</v>
      </c>
      <c r="D4300" t="s">
        <v>3</v>
      </c>
      <c r="E4300" t="s">
        <v>61</v>
      </c>
      <c r="G4300">
        <v>8</v>
      </c>
      <c r="H4300">
        <v>9</v>
      </c>
      <c r="I4300">
        <v>28</v>
      </c>
      <c r="J4300">
        <v>7</v>
      </c>
      <c r="K4300">
        <v>12</v>
      </c>
      <c r="L4300">
        <v>88</v>
      </c>
    </row>
    <row r="4301" spans="1:12" x14ac:dyDescent="0.2">
      <c r="A4301" t="s">
        <v>582</v>
      </c>
      <c r="B4301" t="s">
        <v>583</v>
      </c>
      <c r="C4301" t="s">
        <v>80</v>
      </c>
      <c r="D4301" t="s">
        <v>3</v>
      </c>
      <c r="E4301" t="s">
        <v>61</v>
      </c>
      <c r="G4301">
        <v>2</v>
      </c>
      <c r="H4301">
        <v>4</v>
      </c>
      <c r="I4301">
        <v>3</v>
      </c>
      <c r="J4301">
        <v>5</v>
      </c>
      <c r="K4301">
        <v>2</v>
      </c>
      <c r="L4301">
        <v>19</v>
      </c>
    </row>
    <row r="4302" spans="1:12" x14ac:dyDescent="0.2">
      <c r="A4302" t="s">
        <v>582</v>
      </c>
      <c r="B4302" t="s">
        <v>583</v>
      </c>
      <c r="C4302" t="s">
        <v>81</v>
      </c>
      <c r="D4302" t="s">
        <v>3</v>
      </c>
      <c r="E4302" t="s">
        <v>61</v>
      </c>
      <c r="G4302">
        <v>1</v>
      </c>
      <c r="H4302">
        <v>14</v>
      </c>
      <c r="I4302">
        <v>31</v>
      </c>
      <c r="J4302">
        <v>24</v>
      </c>
      <c r="K4302">
        <v>27</v>
      </c>
      <c r="L4302">
        <v>50</v>
      </c>
    </row>
    <row r="4303" spans="1:12" x14ac:dyDescent="0.2">
      <c r="A4303" t="s">
        <v>582</v>
      </c>
      <c r="B4303" t="s">
        <v>583</v>
      </c>
      <c r="C4303" t="s">
        <v>82</v>
      </c>
      <c r="D4303" t="s">
        <v>3</v>
      </c>
      <c r="E4303" t="s">
        <v>61</v>
      </c>
      <c r="G4303">
        <v>3</v>
      </c>
      <c r="H4303">
        <v>8</v>
      </c>
      <c r="I4303">
        <v>9</v>
      </c>
      <c r="J4303">
        <v>6</v>
      </c>
      <c r="K4303">
        <v>7</v>
      </c>
      <c r="L4303">
        <v>39</v>
      </c>
    </row>
    <row r="4304" spans="1:12" x14ac:dyDescent="0.2">
      <c r="A4304" t="s">
        <v>582</v>
      </c>
      <c r="B4304" t="s">
        <v>583</v>
      </c>
      <c r="C4304" t="s">
        <v>83</v>
      </c>
      <c r="D4304" t="s">
        <v>3</v>
      </c>
      <c r="E4304" t="s">
        <v>61</v>
      </c>
      <c r="G4304">
        <v>7</v>
      </c>
      <c r="H4304">
        <v>4</v>
      </c>
      <c r="I4304">
        <v>16</v>
      </c>
      <c r="J4304">
        <v>5</v>
      </c>
      <c r="K4304">
        <v>10</v>
      </c>
      <c r="L4304">
        <v>27</v>
      </c>
    </row>
    <row r="4305" spans="1:12" x14ac:dyDescent="0.2">
      <c r="A4305" t="s">
        <v>582</v>
      </c>
      <c r="B4305" t="s">
        <v>583</v>
      </c>
      <c r="C4305" t="s">
        <v>84</v>
      </c>
      <c r="D4305" t="s">
        <v>3</v>
      </c>
      <c r="E4305" t="s">
        <v>61</v>
      </c>
      <c r="G4305">
        <v>36</v>
      </c>
      <c r="H4305">
        <v>2</v>
      </c>
      <c r="I4305">
        <v>45</v>
      </c>
      <c r="J4305">
        <v>11</v>
      </c>
      <c r="K4305">
        <v>21</v>
      </c>
      <c r="L4305">
        <v>67</v>
      </c>
    </row>
    <row r="4306" spans="1:12" x14ac:dyDescent="0.2">
      <c r="A4306" t="s">
        <v>582</v>
      </c>
      <c r="B4306" t="s">
        <v>583</v>
      </c>
      <c r="C4306" t="s">
        <v>85</v>
      </c>
      <c r="D4306" t="s">
        <v>3</v>
      </c>
      <c r="E4306" t="s">
        <v>61</v>
      </c>
      <c r="G4306">
        <v>3</v>
      </c>
      <c r="H4306">
        <v>4</v>
      </c>
      <c r="I4306">
        <v>20</v>
      </c>
      <c r="J4306">
        <v>22</v>
      </c>
      <c r="K4306">
        <v>0</v>
      </c>
      <c r="L4306">
        <v>41</v>
      </c>
    </row>
    <row r="4307" spans="1:12" x14ac:dyDescent="0.2">
      <c r="A4307" t="s">
        <v>582</v>
      </c>
      <c r="B4307" t="s">
        <v>583</v>
      </c>
      <c r="C4307" t="s">
        <v>86</v>
      </c>
      <c r="D4307" t="s">
        <v>3</v>
      </c>
      <c r="E4307" t="s">
        <v>61</v>
      </c>
      <c r="G4307">
        <v>1</v>
      </c>
      <c r="H4307">
        <v>0</v>
      </c>
      <c r="I4307">
        <v>11</v>
      </c>
      <c r="J4307">
        <v>9</v>
      </c>
      <c r="K4307">
        <v>0</v>
      </c>
      <c r="L4307">
        <v>20</v>
      </c>
    </row>
    <row r="4308" spans="1:12" x14ac:dyDescent="0.2">
      <c r="A4308" t="s">
        <v>582</v>
      </c>
      <c r="B4308" t="s">
        <v>583</v>
      </c>
      <c r="C4308" t="s">
        <v>87</v>
      </c>
      <c r="D4308" t="s">
        <v>3</v>
      </c>
      <c r="E4308" t="s">
        <v>61</v>
      </c>
      <c r="G4308">
        <v>5</v>
      </c>
      <c r="H4308">
        <v>3</v>
      </c>
      <c r="I4308">
        <v>5</v>
      </c>
      <c r="J4308">
        <v>4</v>
      </c>
      <c r="K4308">
        <v>6</v>
      </c>
      <c r="L4308">
        <v>13</v>
      </c>
    </row>
    <row r="4309" spans="1:12" x14ac:dyDescent="0.2">
      <c r="A4309" t="s">
        <v>582</v>
      </c>
      <c r="B4309" t="s">
        <v>583</v>
      </c>
      <c r="C4309" t="s">
        <v>88</v>
      </c>
      <c r="D4309" t="s">
        <v>3</v>
      </c>
      <c r="E4309" t="s">
        <v>61</v>
      </c>
      <c r="G4309">
        <v>0</v>
      </c>
      <c r="H4309">
        <v>5</v>
      </c>
      <c r="I4309">
        <v>17</v>
      </c>
      <c r="J4309">
        <v>8</v>
      </c>
      <c r="K4309">
        <v>5</v>
      </c>
      <c r="L4309">
        <v>31</v>
      </c>
    </row>
    <row r="4310" spans="1:12" x14ac:dyDescent="0.2">
      <c r="A4310" t="s">
        <v>582</v>
      </c>
      <c r="B4310" t="s">
        <v>583</v>
      </c>
      <c r="C4310" t="s">
        <v>89</v>
      </c>
      <c r="D4310" t="s">
        <v>3</v>
      </c>
      <c r="E4310" t="s">
        <v>61</v>
      </c>
      <c r="G4310">
        <v>3</v>
      </c>
      <c r="H4310">
        <v>3</v>
      </c>
      <c r="I4310">
        <v>4</v>
      </c>
      <c r="J4310">
        <v>2</v>
      </c>
      <c r="K4310">
        <v>2</v>
      </c>
      <c r="L4310">
        <v>25</v>
      </c>
    </row>
    <row r="4311" spans="1:12" x14ac:dyDescent="0.2">
      <c r="A4311" t="s">
        <v>582</v>
      </c>
      <c r="B4311" t="s">
        <v>583</v>
      </c>
      <c r="C4311" t="s">
        <v>90</v>
      </c>
      <c r="D4311" t="s">
        <v>3</v>
      </c>
      <c r="E4311" t="s">
        <v>61</v>
      </c>
      <c r="G4311">
        <v>4</v>
      </c>
      <c r="H4311">
        <v>13</v>
      </c>
      <c r="I4311">
        <v>39</v>
      </c>
      <c r="J4311">
        <v>7</v>
      </c>
      <c r="K4311">
        <v>21</v>
      </c>
      <c r="L4311">
        <v>55</v>
      </c>
    </row>
    <row r="4312" spans="1:12" x14ac:dyDescent="0.2">
      <c r="A4312" t="s">
        <v>582</v>
      </c>
      <c r="B4312" t="s">
        <v>583</v>
      </c>
      <c r="C4312" t="s">
        <v>91</v>
      </c>
      <c r="D4312" t="s">
        <v>3</v>
      </c>
      <c r="E4312" t="s">
        <v>61</v>
      </c>
      <c r="G4312">
        <v>1</v>
      </c>
      <c r="H4312">
        <v>14</v>
      </c>
      <c r="I4312">
        <v>2</v>
      </c>
      <c r="J4312">
        <v>0</v>
      </c>
      <c r="K4312">
        <v>8</v>
      </c>
      <c r="L4312">
        <v>9</v>
      </c>
    </row>
    <row r="4313" spans="1:12" x14ac:dyDescent="0.2">
      <c r="A4313" t="s">
        <v>582</v>
      </c>
      <c r="B4313" t="s">
        <v>583</v>
      </c>
      <c r="C4313" t="s">
        <v>92</v>
      </c>
      <c r="D4313" t="s">
        <v>3</v>
      </c>
      <c r="E4313" t="s">
        <v>61</v>
      </c>
      <c r="G4313">
        <v>9</v>
      </c>
      <c r="H4313">
        <v>6</v>
      </c>
      <c r="I4313">
        <v>7</v>
      </c>
      <c r="J4313">
        <v>1</v>
      </c>
      <c r="K4313">
        <v>9</v>
      </c>
      <c r="L4313">
        <v>16</v>
      </c>
    </row>
    <row r="4314" spans="1:12" x14ac:dyDescent="0.2">
      <c r="A4314" t="s">
        <v>582</v>
      </c>
      <c r="B4314" t="s">
        <v>583</v>
      </c>
      <c r="C4314" t="s">
        <v>93</v>
      </c>
      <c r="D4314" t="s">
        <v>3</v>
      </c>
      <c r="E4314" t="s">
        <v>61</v>
      </c>
      <c r="G4314">
        <v>0</v>
      </c>
      <c r="H4314">
        <v>1</v>
      </c>
      <c r="I4314">
        <v>4</v>
      </c>
      <c r="J4314">
        <v>3</v>
      </c>
      <c r="K4314">
        <v>5</v>
      </c>
      <c r="L4314">
        <v>13</v>
      </c>
    </row>
    <row r="4315" spans="1:12" x14ac:dyDescent="0.2">
      <c r="A4315" t="s">
        <v>582</v>
      </c>
      <c r="B4315" t="s">
        <v>583</v>
      </c>
      <c r="C4315" t="s">
        <v>95</v>
      </c>
      <c r="D4315" t="s">
        <v>3</v>
      </c>
      <c r="E4315" t="s">
        <v>61</v>
      </c>
      <c r="G4315">
        <v>5</v>
      </c>
      <c r="H4315">
        <v>2</v>
      </c>
      <c r="I4315">
        <v>11</v>
      </c>
      <c r="J4315">
        <v>1</v>
      </c>
      <c r="K4315">
        <v>11</v>
      </c>
      <c r="L4315">
        <v>34</v>
      </c>
    </row>
    <row r="4316" spans="1:12" x14ac:dyDescent="0.2">
      <c r="A4316" t="s">
        <v>582</v>
      </c>
      <c r="B4316" t="s">
        <v>583</v>
      </c>
      <c r="C4316" t="s">
        <v>96</v>
      </c>
      <c r="D4316" t="s">
        <v>3</v>
      </c>
      <c r="E4316" t="s">
        <v>61</v>
      </c>
      <c r="G4316">
        <v>12</v>
      </c>
      <c r="H4316">
        <v>4</v>
      </c>
      <c r="I4316">
        <v>31</v>
      </c>
      <c r="J4316">
        <v>25</v>
      </c>
      <c r="K4316">
        <v>11</v>
      </c>
      <c r="L4316">
        <v>21</v>
      </c>
    </row>
    <row r="4317" spans="1:12" x14ac:dyDescent="0.2">
      <c r="A4317" t="s">
        <v>582</v>
      </c>
      <c r="B4317" t="s">
        <v>583</v>
      </c>
      <c r="C4317" t="s">
        <v>97</v>
      </c>
      <c r="D4317" t="s">
        <v>3</v>
      </c>
      <c r="E4317" t="s">
        <v>61</v>
      </c>
      <c r="G4317">
        <v>1</v>
      </c>
      <c r="H4317">
        <v>1</v>
      </c>
      <c r="I4317">
        <v>7</v>
      </c>
      <c r="J4317">
        <v>4</v>
      </c>
      <c r="K4317">
        <v>3</v>
      </c>
      <c r="L4317">
        <v>17</v>
      </c>
    </row>
    <row r="4318" spans="1:12" x14ac:dyDescent="0.2">
      <c r="A4318" t="s">
        <v>582</v>
      </c>
      <c r="B4318" t="s">
        <v>583</v>
      </c>
      <c r="C4318" t="s">
        <v>98</v>
      </c>
      <c r="D4318" t="s">
        <v>3</v>
      </c>
      <c r="E4318" t="s">
        <v>61</v>
      </c>
      <c r="G4318">
        <v>0</v>
      </c>
      <c r="H4318">
        <v>0</v>
      </c>
      <c r="I4318">
        <v>2</v>
      </c>
      <c r="J4318">
        <v>0</v>
      </c>
      <c r="K4318">
        <v>1</v>
      </c>
      <c r="L4318">
        <v>2</v>
      </c>
    </row>
    <row r="4319" spans="1:12" x14ac:dyDescent="0.2">
      <c r="A4319" t="s">
        <v>582</v>
      </c>
      <c r="B4319" t="s">
        <v>583</v>
      </c>
      <c r="C4319" t="s">
        <v>99</v>
      </c>
      <c r="D4319" t="s">
        <v>3</v>
      </c>
      <c r="E4319" t="s">
        <v>61</v>
      </c>
      <c r="G4319">
        <v>2</v>
      </c>
      <c r="H4319">
        <v>0</v>
      </c>
      <c r="I4319">
        <v>3</v>
      </c>
      <c r="J4319">
        <v>0</v>
      </c>
      <c r="K4319">
        <v>4</v>
      </c>
      <c r="L4319">
        <v>5</v>
      </c>
    </row>
    <row r="4320" spans="1:12" x14ac:dyDescent="0.2">
      <c r="A4320" t="s">
        <v>582</v>
      </c>
      <c r="B4320" t="s">
        <v>583</v>
      </c>
      <c r="C4320" t="s">
        <v>100</v>
      </c>
      <c r="D4320" t="s">
        <v>3</v>
      </c>
      <c r="E4320" t="s">
        <v>61</v>
      </c>
      <c r="G4320">
        <v>0</v>
      </c>
      <c r="H4320">
        <v>0</v>
      </c>
      <c r="I4320">
        <v>5</v>
      </c>
      <c r="J4320">
        <v>1</v>
      </c>
      <c r="K4320">
        <v>0</v>
      </c>
      <c r="L4320">
        <v>10</v>
      </c>
    </row>
    <row r="4321" spans="1:12" x14ac:dyDescent="0.2">
      <c r="A4321" t="s">
        <v>582</v>
      </c>
      <c r="B4321" t="s">
        <v>583</v>
      </c>
      <c r="C4321" t="s">
        <v>101</v>
      </c>
      <c r="D4321" t="s">
        <v>3</v>
      </c>
      <c r="E4321" t="s">
        <v>61</v>
      </c>
      <c r="G4321">
        <v>1</v>
      </c>
      <c r="H4321">
        <v>1</v>
      </c>
      <c r="I4321">
        <v>9</v>
      </c>
      <c r="J4321">
        <v>2</v>
      </c>
      <c r="K4321">
        <v>2</v>
      </c>
      <c r="L4321">
        <v>7</v>
      </c>
    </row>
    <row r="4322" spans="1:12" x14ac:dyDescent="0.2">
      <c r="A4322" t="s">
        <v>582</v>
      </c>
      <c r="B4322" t="s">
        <v>583</v>
      </c>
      <c r="C4322" t="s">
        <v>115</v>
      </c>
      <c r="D4322" t="s">
        <v>3</v>
      </c>
      <c r="E4322" t="s">
        <v>61</v>
      </c>
      <c r="G4322">
        <v>0</v>
      </c>
      <c r="H4322">
        <v>1</v>
      </c>
      <c r="I4322">
        <v>2</v>
      </c>
      <c r="J4322">
        <v>2</v>
      </c>
      <c r="K4322">
        <v>2</v>
      </c>
      <c r="L4322">
        <v>7</v>
      </c>
    </row>
    <row r="4323" spans="1:12" x14ac:dyDescent="0.2">
      <c r="A4323" t="s">
        <v>582</v>
      </c>
      <c r="B4323" t="s">
        <v>583</v>
      </c>
      <c r="C4323" t="s">
        <v>102</v>
      </c>
      <c r="D4323" t="s">
        <v>3</v>
      </c>
      <c r="E4323" t="s">
        <v>61</v>
      </c>
      <c r="G4323">
        <v>5128</v>
      </c>
      <c r="H4323">
        <v>6323</v>
      </c>
      <c r="I4323">
        <v>42098</v>
      </c>
      <c r="J4323">
        <v>29798</v>
      </c>
      <c r="K4323">
        <v>31289</v>
      </c>
      <c r="L4323">
        <v>25733</v>
      </c>
    </row>
    <row r="4324" spans="1:12" x14ac:dyDescent="0.2">
      <c r="A4324" t="s">
        <v>582</v>
      </c>
      <c r="B4324" t="s">
        <v>583</v>
      </c>
      <c r="C4324" t="s">
        <v>104</v>
      </c>
      <c r="D4324" t="s">
        <v>3</v>
      </c>
      <c r="E4324" t="s">
        <v>61</v>
      </c>
      <c r="G4324">
        <v>145</v>
      </c>
      <c r="H4324">
        <v>43</v>
      </c>
      <c r="I4324">
        <v>412</v>
      </c>
      <c r="J4324">
        <v>115</v>
      </c>
      <c r="K4324">
        <v>555</v>
      </c>
      <c r="L4324">
        <v>502</v>
      </c>
    </row>
    <row r="4325" spans="1:12" x14ac:dyDescent="0.2">
      <c r="A4325" t="s">
        <v>582</v>
      </c>
      <c r="B4325" t="s">
        <v>583</v>
      </c>
      <c r="C4325" t="s">
        <v>105</v>
      </c>
      <c r="D4325" t="s">
        <v>3</v>
      </c>
      <c r="E4325" t="s">
        <v>61</v>
      </c>
      <c r="G4325">
        <v>258</v>
      </c>
      <c r="H4325">
        <v>74</v>
      </c>
      <c r="I4325">
        <v>1582</v>
      </c>
      <c r="J4325">
        <v>488</v>
      </c>
      <c r="K4325">
        <v>488</v>
      </c>
      <c r="L4325">
        <v>2132</v>
      </c>
    </row>
    <row r="4326" spans="1:12" x14ac:dyDescent="0.2">
      <c r="A4326" t="s">
        <v>582</v>
      </c>
      <c r="B4326" t="s">
        <v>583</v>
      </c>
      <c r="C4326" t="s">
        <v>106</v>
      </c>
      <c r="D4326" t="s">
        <v>3</v>
      </c>
      <c r="E4326" t="s">
        <v>61</v>
      </c>
      <c r="G4326">
        <v>24</v>
      </c>
      <c r="H4326">
        <v>8</v>
      </c>
      <c r="I4326">
        <v>32</v>
      </c>
      <c r="J4326">
        <v>26</v>
      </c>
      <c r="K4326">
        <v>52</v>
      </c>
      <c r="L4326">
        <v>91</v>
      </c>
    </row>
    <row r="4327" spans="1:12" x14ac:dyDescent="0.2">
      <c r="A4327" t="s">
        <v>582</v>
      </c>
      <c r="B4327" t="s">
        <v>583</v>
      </c>
      <c r="C4327" t="s">
        <v>116</v>
      </c>
      <c r="D4327" t="s">
        <v>3</v>
      </c>
      <c r="E4327" t="s">
        <v>61</v>
      </c>
      <c r="G4327">
        <v>4</v>
      </c>
      <c r="H4327">
        <v>8</v>
      </c>
      <c r="I4327">
        <v>32</v>
      </c>
      <c r="J4327">
        <v>10</v>
      </c>
      <c r="K4327">
        <v>33</v>
      </c>
      <c r="L4327">
        <v>62</v>
      </c>
    </row>
    <row r="4328" spans="1:12" x14ac:dyDescent="0.2">
      <c r="A4328" t="s">
        <v>582</v>
      </c>
      <c r="B4328" t="s">
        <v>583</v>
      </c>
      <c r="C4328" t="s">
        <v>107</v>
      </c>
      <c r="D4328" t="s">
        <v>3</v>
      </c>
      <c r="E4328" t="s">
        <v>61</v>
      </c>
      <c r="G4328">
        <v>2</v>
      </c>
      <c r="H4328">
        <v>2</v>
      </c>
      <c r="I4328">
        <v>11</v>
      </c>
      <c r="J4328">
        <v>6</v>
      </c>
      <c r="K4328">
        <v>4</v>
      </c>
      <c r="L4328">
        <v>18</v>
      </c>
    </row>
    <row r="4329" spans="1:12" x14ac:dyDescent="0.2">
      <c r="A4329" t="s">
        <v>582</v>
      </c>
      <c r="B4329" t="s">
        <v>583</v>
      </c>
      <c r="C4329" t="s">
        <v>108</v>
      </c>
      <c r="D4329" t="s">
        <v>3</v>
      </c>
      <c r="E4329" t="s">
        <v>61</v>
      </c>
      <c r="G4329">
        <v>264</v>
      </c>
      <c r="H4329">
        <v>96</v>
      </c>
      <c r="I4329">
        <v>1095</v>
      </c>
      <c r="J4329">
        <v>395</v>
      </c>
      <c r="K4329">
        <v>1078</v>
      </c>
      <c r="L4329">
        <v>937</v>
      </c>
    </row>
    <row r="4330" spans="1:12" x14ac:dyDescent="0.2">
      <c r="A4330" t="s">
        <v>584</v>
      </c>
      <c r="B4330" t="s">
        <v>585</v>
      </c>
      <c r="C4330" t="s">
        <v>66</v>
      </c>
      <c r="D4330" t="s">
        <v>2</v>
      </c>
      <c r="E4330" t="s">
        <v>61</v>
      </c>
      <c r="G4330">
        <v>20</v>
      </c>
      <c r="H4330">
        <v>0</v>
      </c>
      <c r="I4330">
        <v>8</v>
      </c>
      <c r="J4330">
        <v>12</v>
      </c>
      <c r="K4330">
        <v>27</v>
      </c>
      <c r="L4330">
        <v>50</v>
      </c>
    </row>
    <row r="4331" spans="1:12" x14ac:dyDescent="0.2">
      <c r="A4331" t="s">
        <v>584</v>
      </c>
      <c r="B4331" t="s">
        <v>585</v>
      </c>
      <c r="C4331" t="s">
        <v>67</v>
      </c>
      <c r="D4331" t="s">
        <v>2</v>
      </c>
      <c r="E4331" t="s">
        <v>61</v>
      </c>
      <c r="G4331">
        <v>8</v>
      </c>
      <c r="H4331">
        <v>7</v>
      </c>
      <c r="I4331">
        <v>1</v>
      </c>
      <c r="J4331">
        <v>1</v>
      </c>
      <c r="K4331">
        <v>3</v>
      </c>
      <c r="L4331">
        <v>48</v>
      </c>
    </row>
    <row r="4332" spans="1:12" x14ac:dyDescent="0.2">
      <c r="A4332" t="s">
        <v>584</v>
      </c>
      <c r="B4332" t="s">
        <v>585</v>
      </c>
      <c r="C4332" t="s">
        <v>68</v>
      </c>
      <c r="D4332" t="s">
        <v>2</v>
      </c>
      <c r="E4332" t="s">
        <v>61</v>
      </c>
      <c r="G4332">
        <v>1</v>
      </c>
      <c r="H4332">
        <v>18</v>
      </c>
      <c r="I4332">
        <v>5</v>
      </c>
      <c r="J4332">
        <v>7</v>
      </c>
      <c r="K4332">
        <v>11</v>
      </c>
      <c r="L4332">
        <v>76</v>
      </c>
    </row>
    <row r="4333" spans="1:12" x14ac:dyDescent="0.2">
      <c r="A4333" t="s">
        <v>584</v>
      </c>
      <c r="B4333" t="s">
        <v>585</v>
      </c>
      <c r="C4333" t="s">
        <v>69</v>
      </c>
      <c r="D4333" t="s">
        <v>2</v>
      </c>
      <c r="E4333" t="s">
        <v>61</v>
      </c>
      <c r="G4333">
        <v>5</v>
      </c>
      <c r="H4333">
        <v>3</v>
      </c>
      <c r="I4333">
        <v>147</v>
      </c>
      <c r="J4333">
        <v>13</v>
      </c>
      <c r="K4333">
        <v>286</v>
      </c>
      <c r="L4333">
        <v>159</v>
      </c>
    </row>
    <row r="4334" spans="1:12" x14ac:dyDescent="0.2">
      <c r="A4334" t="s">
        <v>584</v>
      </c>
      <c r="B4334" t="s">
        <v>585</v>
      </c>
      <c r="C4334" t="s">
        <v>70</v>
      </c>
      <c r="D4334" t="s">
        <v>2</v>
      </c>
      <c r="E4334" t="s">
        <v>61</v>
      </c>
      <c r="G4334">
        <v>2</v>
      </c>
      <c r="H4334">
        <v>1</v>
      </c>
      <c r="I4334">
        <v>1</v>
      </c>
      <c r="J4334">
        <v>0</v>
      </c>
      <c r="K4334">
        <v>5</v>
      </c>
      <c r="L4334">
        <v>30</v>
      </c>
    </row>
    <row r="4335" spans="1:12" x14ac:dyDescent="0.2">
      <c r="A4335" t="s">
        <v>584</v>
      </c>
      <c r="B4335" t="s">
        <v>585</v>
      </c>
      <c r="C4335" t="s">
        <v>71</v>
      </c>
      <c r="D4335" t="s">
        <v>2</v>
      </c>
      <c r="E4335" t="s">
        <v>61</v>
      </c>
      <c r="G4335">
        <v>14</v>
      </c>
      <c r="H4335">
        <v>3</v>
      </c>
      <c r="I4335">
        <v>9</v>
      </c>
      <c r="J4335">
        <v>8</v>
      </c>
      <c r="K4335">
        <v>14</v>
      </c>
      <c r="L4335">
        <v>30</v>
      </c>
    </row>
    <row r="4336" spans="1:12" x14ac:dyDescent="0.2">
      <c r="A4336" t="s">
        <v>584</v>
      </c>
      <c r="B4336" t="s">
        <v>585</v>
      </c>
      <c r="C4336" t="s">
        <v>72</v>
      </c>
      <c r="D4336" t="s">
        <v>2</v>
      </c>
      <c r="E4336" t="s">
        <v>61</v>
      </c>
      <c r="G4336">
        <v>25</v>
      </c>
      <c r="H4336">
        <v>20</v>
      </c>
      <c r="I4336">
        <v>7</v>
      </c>
      <c r="J4336">
        <v>2</v>
      </c>
      <c r="K4336">
        <v>9</v>
      </c>
      <c r="L4336">
        <v>108</v>
      </c>
    </row>
    <row r="4337" spans="1:12" x14ac:dyDescent="0.2">
      <c r="A4337" t="s">
        <v>584</v>
      </c>
      <c r="B4337" t="s">
        <v>585</v>
      </c>
      <c r="C4337" t="s">
        <v>73</v>
      </c>
      <c r="D4337" t="s">
        <v>2</v>
      </c>
      <c r="E4337" t="s">
        <v>61</v>
      </c>
      <c r="G4337">
        <v>2</v>
      </c>
      <c r="H4337">
        <v>0</v>
      </c>
      <c r="I4337">
        <v>6</v>
      </c>
      <c r="J4337">
        <v>3</v>
      </c>
      <c r="K4337">
        <v>16</v>
      </c>
      <c r="L4337">
        <v>13</v>
      </c>
    </row>
    <row r="4338" spans="1:12" x14ac:dyDescent="0.2">
      <c r="A4338" t="s">
        <v>584</v>
      </c>
      <c r="B4338" t="s">
        <v>585</v>
      </c>
      <c r="C4338" t="s">
        <v>74</v>
      </c>
      <c r="D4338" t="s">
        <v>2</v>
      </c>
      <c r="E4338" t="s">
        <v>61</v>
      </c>
      <c r="G4338">
        <v>1</v>
      </c>
      <c r="H4338">
        <v>2</v>
      </c>
      <c r="I4338">
        <v>55</v>
      </c>
      <c r="J4338">
        <v>2</v>
      </c>
      <c r="K4338">
        <v>7</v>
      </c>
      <c r="L4338">
        <v>6</v>
      </c>
    </row>
    <row r="4339" spans="1:12" x14ac:dyDescent="0.2">
      <c r="A4339" t="s">
        <v>584</v>
      </c>
      <c r="B4339" t="s">
        <v>585</v>
      </c>
      <c r="C4339" t="s">
        <v>75</v>
      </c>
      <c r="D4339" t="s">
        <v>2</v>
      </c>
      <c r="E4339" t="s">
        <v>61</v>
      </c>
      <c r="G4339">
        <v>0</v>
      </c>
      <c r="H4339">
        <v>6</v>
      </c>
      <c r="I4339">
        <v>17</v>
      </c>
      <c r="J4339">
        <v>8</v>
      </c>
      <c r="K4339">
        <v>27</v>
      </c>
      <c r="L4339">
        <v>31</v>
      </c>
    </row>
    <row r="4340" spans="1:12" x14ac:dyDescent="0.2">
      <c r="A4340" t="s">
        <v>584</v>
      </c>
      <c r="B4340" t="s">
        <v>585</v>
      </c>
      <c r="C4340" t="s">
        <v>77</v>
      </c>
      <c r="D4340" t="s">
        <v>2</v>
      </c>
      <c r="E4340" t="s">
        <v>61</v>
      </c>
      <c r="G4340">
        <v>5</v>
      </c>
      <c r="H4340">
        <v>3</v>
      </c>
      <c r="I4340">
        <v>17</v>
      </c>
      <c r="J4340">
        <v>6</v>
      </c>
      <c r="K4340">
        <v>21</v>
      </c>
      <c r="L4340">
        <v>18</v>
      </c>
    </row>
    <row r="4341" spans="1:12" x14ac:dyDescent="0.2">
      <c r="A4341" t="s">
        <v>584</v>
      </c>
      <c r="B4341" t="s">
        <v>585</v>
      </c>
      <c r="C4341" t="s">
        <v>78</v>
      </c>
      <c r="D4341" t="s">
        <v>2</v>
      </c>
      <c r="E4341" t="s">
        <v>61</v>
      </c>
      <c r="G4341">
        <v>9</v>
      </c>
      <c r="H4341">
        <v>6</v>
      </c>
      <c r="I4341">
        <v>42</v>
      </c>
      <c r="J4341">
        <v>22</v>
      </c>
      <c r="K4341">
        <v>17</v>
      </c>
      <c r="L4341">
        <v>51</v>
      </c>
    </row>
    <row r="4342" spans="1:12" x14ac:dyDescent="0.2">
      <c r="A4342" t="s">
        <v>584</v>
      </c>
      <c r="B4342" t="s">
        <v>585</v>
      </c>
      <c r="C4342" t="s">
        <v>79</v>
      </c>
      <c r="D4342" t="s">
        <v>2</v>
      </c>
      <c r="E4342" t="s">
        <v>61</v>
      </c>
      <c r="G4342">
        <v>1</v>
      </c>
      <c r="H4342">
        <v>2</v>
      </c>
      <c r="I4342">
        <v>1</v>
      </c>
      <c r="J4342">
        <v>0</v>
      </c>
      <c r="K4342">
        <v>1</v>
      </c>
      <c r="L4342">
        <v>11</v>
      </c>
    </row>
    <row r="4343" spans="1:12" x14ac:dyDescent="0.2">
      <c r="A4343" t="s">
        <v>584</v>
      </c>
      <c r="B4343" t="s">
        <v>585</v>
      </c>
      <c r="C4343" t="s">
        <v>80</v>
      </c>
      <c r="D4343" t="s">
        <v>2</v>
      </c>
      <c r="E4343" t="s">
        <v>61</v>
      </c>
      <c r="G4343">
        <v>47</v>
      </c>
      <c r="H4343">
        <v>26</v>
      </c>
      <c r="I4343">
        <v>35</v>
      </c>
      <c r="J4343">
        <v>8</v>
      </c>
      <c r="K4343">
        <v>9</v>
      </c>
      <c r="L4343">
        <v>189</v>
      </c>
    </row>
    <row r="4344" spans="1:12" x14ac:dyDescent="0.2">
      <c r="A4344" t="s">
        <v>584</v>
      </c>
      <c r="B4344" t="s">
        <v>585</v>
      </c>
      <c r="C4344" t="s">
        <v>81</v>
      </c>
      <c r="D4344" t="s">
        <v>2</v>
      </c>
      <c r="E4344" t="s">
        <v>61</v>
      </c>
      <c r="G4344">
        <v>2</v>
      </c>
      <c r="H4344">
        <v>3</v>
      </c>
      <c r="I4344">
        <v>10</v>
      </c>
      <c r="J4344">
        <v>5</v>
      </c>
      <c r="K4344">
        <v>8</v>
      </c>
      <c r="L4344">
        <v>36</v>
      </c>
    </row>
    <row r="4345" spans="1:12" x14ac:dyDescent="0.2">
      <c r="A4345" t="s">
        <v>584</v>
      </c>
      <c r="B4345" t="s">
        <v>585</v>
      </c>
      <c r="C4345" t="s">
        <v>82</v>
      </c>
      <c r="D4345" t="s">
        <v>2</v>
      </c>
      <c r="E4345" t="s">
        <v>61</v>
      </c>
      <c r="G4345">
        <v>9</v>
      </c>
      <c r="H4345">
        <v>16</v>
      </c>
      <c r="I4345">
        <v>2</v>
      </c>
      <c r="J4345">
        <v>0</v>
      </c>
      <c r="K4345">
        <v>8</v>
      </c>
      <c r="L4345">
        <v>83</v>
      </c>
    </row>
    <row r="4346" spans="1:12" x14ac:dyDescent="0.2">
      <c r="A4346" t="s">
        <v>584</v>
      </c>
      <c r="B4346" t="s">
        <v>585</v>
      </c>
      <c r="C4346" t="s">
        <v>83</v>
      </c>
      <c r="D4346" t="s">
        <v>2</v>
      </c>
      <c r="E4346" t="s">
        <v>61</v>
      </c>
      <c r="G4346">
        <v>17</v>
      </c>
      <c r="H4346">
        <v>10</v>
      </c>
      <c r="I4346">
        <v>6</v>
      </c>
      <c r="J4346">
        <v>11</v>
      </c>
      <c r="K4346">
        <v>3</v>
      </c>
      <c r="L4346">
        <v>64</v>
      </c>
    </row>
    <row r="4347" spans="1:12" x14ac:dyDescent="0.2">
      <c r="A4347" t="s">
        <v>584</v>
      </c>
      <c r="B4347" t="s">
        <v>585</v>
      </c>
      <c r="C4347" t="s">
        <v>84</v>
      </c>
      <c r="D4347" t="s">
        <v>2</v>
      </c>
      <c r="E4347" t="s">
        <v>61</v>
      </c>
      <c r="G4347">
        <v>3</v>
      </c>
      <c r="H4347">
        <v>0</v>
      </c>
      <c r="I4347">
        <v>6</v>
      </c>
      <c r="J4347">
        <v>8</v>
      </c>
      <c r="K4347">
        <v>7</v>
      </c>
      <c r="L4347">
        <v>5</v>
      </c>
    </row>
    <row r="4348" spans="1:12" x14ac:dyDescent="0.2">
      <c r="A4348" t="s">
        <v>584</v>
      </c>
      <c r="B4348" t="s">
        <v>585</v>
      </c>
      <c r="C4348" t="s">
        <v>85</v>
      </c>
      <c r="D4348" t="s">
        <v>2</v>
      </c>
      <c r="E4348" t="s">
        <v>61</v>
      </c>
      <c r="G4348">
        <v>1</v>
      </c>
      <c r="H4348">
        <v>1</v>
      </c>
      <c r="I4348">
        <v>4</v>
      </c>
      <c r="J4348">
        <v>1</v>
      </c>
      <c r="K4348">
        <v>1</v>
      </c>
      <c r="L4348">
        <v>9</v>
      </c>
    </row>
    <row r="4349" spans="1:12" x14ac:dyDescent="0.2">
      <c r="A4349" t="s">
        <v>584</v>
      </c>
      <c r="B4349" t="s">
        <v>585</v>
      </c>
      <c r="C4349" t="s">
        <v>87</v>
      </c>
      <c r="D4349" t="s">
        <v>2</v>
      </c>
      <c r="E4349" t="s">
        <v>61</v>
      </c>
      <c r="G4349">
        <v>0</v>
      </c>
      <c r="H4349">
        <v>4</v>
      </c>
      <c r="I4349">
        <v>4</v>
      </c>
      <c r="J4349">
        <v>0</v>
      </c>
      <c r="K4349">
        <v>3</v>
      </c>
      <c r="L4349">
        <v>30</v>
      </c>
    </row>
    <row r="4350" spans="1:12" x14ac:dyDescent="0.2">
      <c r="A4350" t="s">
        <v>584</v>
      </c>
      <c r="B4350" t="s">
        <v>585</v>
      </c>
      <c r="C4350" t="s">
        <v>88</v>
      </c>
      <c r="D4350" t="s">
        <v>2</v>
      </c>
      <c r="E4350" t="s">
        <v>61</v>
      </c>
      <c r="G4350">
        <v>14</v>
      </c>
      <c r="H4350">
        <v>8</v>
      </c>
      <c r="I4350">
        <v>17</v>
      </c>
      <c r="J4350">
        <v>3</v>
      </c>
      <c r="K4350">
        <v>2</v>
      </c>
      <c r="L4350">
        <v>50</v>
      </c>
    </row>
    <row r="4351" spans="1:12" x14ac:dyDescent="0.2">
      <c r="A4351" t="s">
        <v>584</v>
      </c>
      <c r="B4351" t="s">
        <v>585</v>
      </c>
      <c r="C4351" t="s">
        <v>89</v>
      </c>
      <c r="D4351" t="s">
        <v>2</v>
      </c>
      <c r="E4351" t="s">
        <v>61</v>
      </c>
      <c r="G4351">
        <v>8</v>
      </c>
      <c r="H4351">
        <v>4</v>
      </c>
      <c r="I4351">
        <v>2</v>
      </c>
      <c r="J4351">
        <v>0</v>
      </c>
      <c r="K4351">
        <v>5</v>
      </c>
      <c r="L4351">
        <v>31</v>
      </c>
    </row>
    <row r="4352" spans="1:12" x14ac:dyDescent="0.2">
      <c r="A4352" t="s">
        <v>584</v>
      </c>
      <c r="B4352" t="s">
        <v>585</v>
      </c>
      <c r="C4352" t="s">
        <v>90</v>
      </c>
      <c r="D4352" t="s">
        <v>2</v>
      </c>
      <c r="E4352" t="s">
        <v>61</v>
      </c>
      <c r="G4352">
        <v>4</v>
      </c>
      <c r="H4352">
        <v>4</v>
      </c>
      <c r="I4352">
        <v>0</v>
      </c>
      <c r="J4352">
        <v>0</v>
      </c>
      <c r="K4352">
        <v>4</v>
      </c>
      <c r="L4352">
        <v>30</v>
      </c>
    </row>
    <row r="4353" spans="1:12" x14ac:dyDescent="0.2">
      <c r="A4353" t="s">
        <v>584</v>
      </c>
      <c r="B4353" t="s">
        <v>585</v>
      </c>
      <c r="C4353" t="s">
        <v>91</v>
      </c>
      <c r="D4353" t="s">
        <v>2</v>
      </c>
      <c r="E4353" t="s">
        <v>61</v>
      </c>
      <c r="G4353">
        <v>6</v>
      </c>
      <c r="H4353">
        <v>4</v>
      </c>
      <c r="I4353">
        <v>31</v>
      </c>
      <c r="J4353">
        <v>13</v>
      </c>
      <c r="K4353">
        <v>22</v>
      </c>
      <c r="L4353">
        <v>14</v>
      </c>
    </row>
    <row r="4354" spans="1:12" x14ac:dyDescent="0.2">
      <c r="A4354" t="s">
        <v>584</v>
      </c>
      <c r="B4354" t="s">
        <v>585</v>
      </c>
      <c r="C4354" t="s">
        <v>92</v>
      </c>
      <c r="D4354" t="s">
        <v>2</v>
      </c>
      <c r="E4354" t="s">
        <v>61</v>
      </c>
      <c r="G4354">
        <v>13</v>
      </c>
      <c r="H4354">
        <v>5</v>
      </c>
      <c r="I4354">
        <v>6</v>
      </c>
      <c r="J4354">
        <v>0</v>
      </c>
      <c r="K4354">
        <v>3</v>
      </c>
      <c r="L4354">
        <v>85</v>
      </c>
    </row>
    <row r="4355" spans="1:12" x14ac:dyDescent="0.2">
      <c r="A4355" t="s">
        <v>584</v>
      </c>
      <c r="B4355" t="s">
        <v>585</v>
      </c>
      <c r="C4355" t="s">
        <v>93</v>
      </c>
      <c r="D4355" t="s">
        <v>2</v>
      </c>
      <c r="E4355" t="s">
        <v>61</v>
      </c>
      <c r="G4355">
        <v>0</v>
      </c>
      <c r="H4355">
        <v>0</v>
      </c>
      <c r="I4355">
        <v>1</v>
      </c>
      <c r="J4355">
        <v>1</v>
      </c>
      <c r="K4355">
        <v>3</v>
      </c>
      <c r="L4355">
        <v>0</v>
      </c>
    </row>
    <row r="4356" spans="1:12" x14ac:dyDescent="0.2">
      <c r="A4356" t="s">
        <v>584</v>
      </c>
      <c r="B4356" t="s">
        <v>585</v>
      </c>
      <c r="C4356" t="s">
        <v>95</v>
      </c>
      <c r="D4356" t="s">
        <v>2</v>
      </c>
      <c r="E4356" t="s">
        <v>61</v>
      </c>
      <c r="G4356">
        <v>7</v>
      </c>
      <c r="H4356">
        <v>6</v>
      </c>
      <c r="I4356">
        <v>0</v>
      </c>
      <c r="J4356">
        <v>1</v>
      </c>
      <c r="K4356">
        <v>3</v>
      </c>
      <c r="L4356">
        <v>18</v>
      </c>
    </row>
    <row r="4357" spans="1:12" x14ac:dyDescent="0.2">
      <c r="A4357" t="s">
        <v>584</v>
      </c>
      <c r="B4357" t="s">
        <v>585</v>
      </c>
      <c r="C4357" t="s">
        <v>96</v>
      </c>
      <c r="D4357" t="s">
        <v>2</v>
      </c>
      <c r="E4357" t="s">
        <v>61</v>
      </c>
      <c r="G4357">
        <v>2</v>
      </c>
      <c r="H4357">
        <v>0</v>
      </c>
      <c r="I4357">
        <v>0</v>
      </c>
      <c r="J4357">
        <v>2</v>
      </c>
      <c r="K4357">
        <v>1</v>
      </c>
      <c r="L4357">
        <v>18</v>
      </c>
    </row>
    <row r="4358" spans="1:12" x14ac:dyDescent="0.2">
      <c r="A4358" t="s">
        <v>584</v>
      </c>
      <c r="B4358" t="s">
        <v>585</v>
      </c>
      <c r="C4358" t="s">
        <v>97</v>
      </c>
      <c r="D4358" t="s">
        <v>2</v>
      </c>
      <c r="E4358" t="s">
        <v>61</v>
      </c>
      <c r="G4358">
        <v>5</v>
      </c>
      <c r="H4358">
        <v>0</v>
      </c>
      <c r="I4358">
        <v>1</v>
      </c>
      <c r="J4358">
        <v>1</v>
      </c>
      <c r="K4358">
        <v>4</v>
      </c>
      <c r="L4358">
        <v>54</v>
      </c>
    </row>
    <row r="4359" spans="1:12" x14ac:dyDescent="0.2">
      <c r="A4359" t="s">
        <v>584</v>
      </c>
      <c r="B4359" t="s">
        <v>585</v>
      </c>
      <c r="C4359" t="s">
        <v>100</v>
      </c>
      <c r="D4359" t="s">
        <v>2</v>
      </c>
      <c r="E4359" t="s">
        <v>61</v>
      </c>
      <c r="G4359">
        <v>6</v>
      </c>
      <c r="H4359">
        <v>0</v>
      </c>
      <c r="I4359">
        <v>4</v>
      </c>
      <c r="J4359">
        <v>2</v>
      </c>
      <c r="K4359">
        <v>5</v>
      </c>
      <c r="L4359">
        <v>26</v>
      </c>
    </row>
    <row r="4360" spans="1:12" x14ac:dyDescent="0.2">
      <c r="A4360" t="s">
        <v>584</v>
      </c>
      <c r="B4360" t="s">
        <v>585</v>
      </c>
      <c r="C4360" t="s">
        <v>101</v>
      </c>
      <c r="D4360" t="s">
        <v>2</v>
      </c>
      <c r="E4360" t="s">
        <v>61</v>
      </c>
      <c r="G4360">
        <v>23</v>
      </c>
      <c r="H4360">
        <v>2</v>
      </c>
      <c r="I4360">
        <v>1</v>
      </c>
      <c r="J4360">
        <v>0</v>
      </c>
      <c r="K4360">
        <v>0</v>
      </c>
      <c r="L4360">
        <v>28</v>
      </c>
    </row>
    <row r="4361" spans="1:12" x14ac:dyDescent="0.2">
      <c r="A4361" t="s">
        <v>584</v>
      </c>
      <c r="B4361" t="s">
        <v>585</v>
      </c>
      <c r="C4361" t="s">
        <v>115</v>
      </c>
      <c r="D4361" t="s">
        <v>2</v>
      </c>
      <c r="E4361" t="s">
        <v>61</v>
      </c>
      <c r="G4361">
        <v>5</v>
      </c>
      <c r="H4361">
        <v>3</v>
      </c>
      <c r="I4361">
        <v>1</v>
      </c>
      <c r="J4361">
        <v>0</v>
      </c>
      <c r="K4361">
        <v>0</v>
      </c>
      <c r="L4361">
        <v>25</v>
      </c>
    </row>
    <row r="4362" spans="1:12" x14ac:dyDescent="0.2">
      <c r="A4362" t="s">
        <v>584</v>
      </c>
      <c r="B4362" t="s">
        <v>585</v>
      </c>
      <c r="C4362" t="s">
        <v>102</v>
      </c>
      <c r="D4362" t="s">
        <v>2</v>
      </c>
      <c r="E4362" t="s">
        <v>61</v>
      </c>
      <c r="G4362">
        <v>428</v>
      </c>
      <c r="H4362">
        <v>445</v>
      </c>
      <c r="I4362">
        <v>853</v>
      </c>
      <c r="J4362">
        <v>408</v>
      </c>
      <c r="K4362">
        <v>955</v>
      </c>
      <c r="L4362">
        <v>2926</v>
      </c>
    </row>
    <row r="4363" spans="1:12" x14ac:dyDescent="0.2">
      <c r="A4363" t="s">
        <v>584</v>
      </c>
      <c r="B4363" t="s">
        <v>585</v>
      </c>
      <c r="C4363" t="s">
        <v>104</v>
      </c>
      <c r="D4363" t="s">
        <v>2</v>
      </c>
      <c r="E4363" t="s">
        <v>61</v>
      </c>
      <c r="G4363">
        <v>39</v>
      </c>
      <c r="H4363">
        <v>14</v>
      </c>
      <c r="I4363">
        <v>172</v>
      </c>
      <c r="J4363">
        <v>57</v>
      </c>
      <c r="K4363">
        <v>354</v>
      </c>
      <c r="L4363">
        <v>230</v>
      </c>
    </row>
    <row r="4364" spans="1:12" x14ac:dyDescent="0.2">
      <c r="A4364" t="s">
        <v>584</v>
      </c>
      <c r="B4364" t="s">
        <v>585</v>
      </c>
      <c r="C4364" t="s">
        <v>105</v>
      </c>
      <c r="D4364" t="s">
        <v>2</v>
      </c>
      <c r="E4364" t="s">
        <v>61</v>
      </c>
      <c r="G4364">
        <v>322</v>
      </c>
      <c r="H4364">
        <v>140</v>
      </c>
      <c r="I4364">
        <v>722</v>
      </c>
      <c r="J4364">
        <v>149</v>
      </c>
      <c r="K4364">
        <v>229</v>
      </c>
      <c r="L4364">
        <v>1292</v>
      </c>
    </row>
    <row r="4365" spans="1:12" x14ac:dyDescent="0.2">
      <c r="A4365" t="s">
        <v>584</v>
      </c>
      <c r="B4365" t="s">
        <v>585</v>
      </c>
      <c r="C4365" t="s">
        <v>106</v>
      </c>
      <c r="D4365" t="s">
        <v>2</v>
      </c>
      <c r="E4365" t="s">
        <v>61</v>
      </c>
      <c r="G4365">
        <v>20</v>
      </c>
      <c r="H4365">
        <v>4</v>
      </c>
      <c r="I4365">
        <v>14</v>
      </c>
      <c r="J4365">
        <v>7</v>
      </c>
      <c r="K4365">
        <v>91</v>
      </c>
      <c r="L4365">
        <v>29</v>
      </c>
    </row>
    <row r="4366" spans="1:12" x14ac:dyDescent="0.2">
      <c r="A4366" t="s">
        <v>584</v>
      </c>
      <c r="B4366" t="s">
        <v>585</v>
      </c>
      <c r="C4366" t="s">
        <v>116</v>
      </c>
      <c r="D4366" t="s">
        <v>2</v>
      </c>
      <c r="E4366" t="s">
        <v>61</v>
      </c>
      <c r="G4366">
        <v>25</v>
      </c>
      <c r="H4366">
        <v>14</v>
      </c>
      <c r="I4366">
        <v>24</v>
      </c>
      <c r="J4366">
        <v>18</v>
      </c>
      <c r="K4366">
        <v>18</v>
      </c>
      <c r="L4366">
        <v>77</v>
      </c>
    </row>
    <row r="4367" spans="1:12" x14ac:dyDescent="0.2">
      <c r="A4367" t="s">
        <v>584</v>
      </c>
      <c r="B4367" t="s">
        <v>585</v>
      </c>
      <c r="C4367" t="s">
        <v>107</v>
      </c>
      <c r="D4367" t="s">
        <v>2</v>
      </c>
      <c r="E4367" t="s">
        <v>61</v>
      </c>
      <c r="G4367">
        <v>3</v>
      </c>
      <c r="H4367">
        <v>2</v>
      </c>
      <c r="I4367">
        <v>7</v>
      </c>
      <c r="J4367">
        <v>2</v>
      </c>
      <c r="K4367">
        <v>11</v>
      </c>
      <c r="L4367">
        <v>22</v>
      </c>
    </row>
    <row r="4368" spans="1:12" x14ac:dyDescent="0.2">
      <c r="A4368" t="s">
        <v>584</v>
      </c>
      <c r="B4368" t="s">
        <v>585</v>
      </c>
      <c r="C4368" t="s">
        <v>108</v>
      </c>
      <c r="D4368" t="s">
        <v>2</v>
      </c>
      <c r="E4368" t="s">
        <v>61</v>
      </c>
      <c r="G4368">
        <v>111</v>
      </c>
      <c r="H4368">
        <v>61</v>
      </c>
      <c r="I4368">
        <v>277</v>
      </c>
      <c r="J4368">
        <v>88</v>
      </c>
      <c r="K4368">
        <v>335</v>
      </c>
      <c r="L4368">
        <v>465</v>
      </c>
    </row>
    <row r="4369" spans="1:12" x14ac:dyDescent="0.2">
      <c r="A4369" t="s">
        <v>586</v>
      </c>
      <c r="B4369" t="s">
        <v>587</v>
      </c>
      <c r="C4369" t="s">
        <v>102</v>
      </c>
      <c r="D4369" t="s">
        <v>2</v>
      </c>
      <c r="E4369" t="s">
        <v>61</v>
      </c>
      <c r="G4369">
        <v>61</v>
      </c>
      <c r="H4369">
        <v>46</v>
      </c>
      <c r="I4369">
        <v>26</v>
      </c>
      <c r="J4369">
        <v>11</v>
      </c>
      <c r="K4369">
        <v>17</v>
      </c>
      <c r="L4369">
        <v>83</v>
      </c>
    </row>
    <row r="4370" spans="1:12" x14ac:dyDescent="0.2">
      <c r="A4370" t="s">
        <v>586</v>
      </c>
      <c r="B4370" t="s">
        <v>587</v>
      </c>
      <c r="C4370" t="s">
        <v>104</v>
      </c>
      <c r="D4370" t="s">
        <v>2</v>
      </c>
      <c r="E4370" t="s">
        <v>61</v>
      </c>
      <c r="G4370">
        <v>4</v>
      </c>
      <c r="H4370">
        <v>2</v>
      </c>
      <c r="I4370">
        <v>6</v>
      </c>
      <c r="J4370">
        <v>0</v>
      </c>
      <c r="K4370">
        <v>1</v>
      </c>
      <c r="L4370">
        <v>5</v>
      </c>
    </row>
    <row r="4371" spans="1:12" x14ac:dyDescent="0.2">
      <c r="A4371" t="s">
        <v>586</v>
      </c>
      <c r="B4371" t="s">
        <v>587</v>
      </c>
      <c r="C4371" t="s">
        <v>105</v>
      </c>
      <c r="D4371" t="s">
        <v>2</v>
      </c>
      <c r="E4371" t="s">
        <v>61</v>
      </c>
      <c r="G4371">
        <v>42</v>
      </c>
      <c r="H4371">
        <v>22</v>
      </c>
      <c r="I4371">
        <v>8</v>
      </c>
      <c r="J4371">
        <v>3</v>
      </c>
      <c r="K4371">
        <v>5</v>
      </c>
      <c r="L4371">
        <v>44</v>
      </c>
    </row>
    <row r="4372" spans="1:12" x14ac:dyDescent="0.2">
      <c r="A4372" t="s">
        <v>586</v>
      </c>
      <c r="B4372" t="s">
        <v>587</v>
      </c>
      <c r="C4372" t="s">
        <v>116</v>
      </c>
      <c r="D4372" t="s">
        <v>2</v>
      </c>
      <c r="E4372" t="s">
        <v>61</v>
      </c>
      <c r="G4372">
        <v>1</v>
      </c>
      <c r="H4372">
        <v>1</v>
      </c>
      <c r="I4372">
        <v>1</v>
      </c>
      <c r="J4372">
        <v>1</v>
      </c>
      <c r="K4372">
        <v>1</v>
      </c>
      <c r="L4372">
        <v>5</v>
      </c>
    </row>
    <row r="4373" spans="1:12" x14ac:dyDescent="0.2">
      <c r="A4373" t="s">
        <v>586</v>
      </c>
      <c r="B4373" t="s">
        <v>587</v>
      </c>
      <c r="C4373" t="s">
        <v>108</v>
      </c>
      <c r="D4373" t="s">
        <v>2</v>
      </c>
      <c r="E4373" t="s">
        <v>61</v>
      </c>
      <c r="G4373">
        <v>13</v>
      </c>
      <c r="H4373">
        <v>9</v>
      </c>
      <c r="I4373">
        <v>6</v>
      </c>
      <c r="J4373">
        <v>1</v>
      </c>
      <c r="K4373">
        <v>5</v>
      </c>
      <c r="L4373">
        <v>13</v>
      </c>
    </row>
    <row r="4374" spans="1:12" x14ac:dyDescent="0.2">
      <c r="A4374" t="s">
        <v>588</v>
      </c>
      <c r="B4374" t="s">
        <v>589</v>
      </c>
      <c r="C4374" t="s">
        <v>66</v>
      </c>
      <c r="D4374" t="s">
        <v>2</v>
      </c>
      <c r="E4374" t="s">
        <v>61</v>
      </c>
      <c r="G4374">
        <v>2</v>
      </c>
      <c r="H4374">
        <v>2</v>
      </c>
      <c r="I4374">
        <v>101</v>
      </c>
      <c r="J4374">
        <v>38</v>
      </c>
      <c r="K4374">
        <v>209</v>
      </c>
      <c r="L4374">
        <v>89</v>
      </c>
    </row>
    <row r="4375" spans="1:12" x14ac:dyDescent="0.2">
      <c r="A4375" t="s">
        <v>588</v>
      </c>
      <c r="B4375" t="s">
        <v>589</v>
      </c>
      <c r="C4375" t="s">
        <v>67</v>
      </c>
      <c r="D4375" t="s">
        <v>2</v>
      </c>
      <c r="E4375" t="s">
        <v>61</v>
      </c>
      <c r="G4375">
        <v>2</v>
      </c>
      <c r="H4375">
        <v>4</v>
      </c>
      <c r="I4375">
        <v>4</v>
      </c>
      <c r="J4375">
        <v>0</v>
      </c>
      <c r="K4375">
        <v>4</v>
      </c>
      <c r="L4375">
        <v>33</v>
      </c>
    </row>
    <row r="4376" spans="1:12" x14ac:dyDescent="0.2">
      <c r="A4376" t="s">
        <v>588</v>
      </c>
      <c r="B4376" t="s">
        <v>589</v>
      </c>
      <c r="C4376" t="s">
        <v>68</v>
      </c>
      <c r="D4376" t="s">
        <v>2</v>
      </c>
      <c r="E4376" t="s">
        <v>61</v>
      </c>
      <c r="G4376">
        <v>3</v>
      </c>
      <c r="H4376">
        <v>6</v>
      </c>
      <c r="I4376">
        <v>30</v>
      </c>
      <c r="J4376">
        <v>51</v>
      </c>
      <c r="K4376">
        <v>63</v>
      </c>
      <c r="L4376">
        <v>72</v>
      </c>
    </row>
    <row r="4377" spans="1:12" x14ac:dyDescent="0.2">
      <c r="A4377" t="s">
        <v>588</v>
      </c>
      <c r="B4377" t="s">
        <v>589</v>
      </c>
      <c r="C4377" t="s">
        <v>69</v>
      </c>
      <c r="D4377" t="s">
        <v>2</v>
      </c>
      <c r="E4377" t="s">
        <v>61</v>
      </c>
      <c r="G4377">
        <v>5</v>
      </c>
      <c r="H4377">
        <v>1</v>
      </c>
      <c r="I4377">
        <v>88</v>
      </c>
      <c r="J4377">
        <v>3</v>
      </c>
      <c r="K4377">
        <v>75</v>
      </c>
      <c r="L4377">
        <v>78</v>
      </c>
    </row>
    <row r="4378" spans="1:12" x14ac:dyDescent="0.2">
      <c r="A4378" t="s">
        <v>588</v>
      </c>
      <c r="B4378" t="s">
        <v>589</v>
      </c>
      <c r="C4378" t="s">
        <v>70</v>
      </c>
      <c r="D4378" t="s">
        <v>2</v>
      </c>
      <c r="E4378" t="s">
        <v>61</v>
      </c>
      <c r="G4378">
        <v>1</v>
      </c>
      <c r="H4378">
        <v>0</v>
      </c>
      <c r="I4378">
        <v>4</v>
      </c>
      <c r="J4378">
        <v>0</v>
      </c>
      <c r="K4378">
        <v>1</v>
      </c>
      <c r="L4378">
        <v>10</v>
      </c>
    </row>
    <row r="4379" spans="1:12" x14ac:dyDescent="0.2">
      <c r="A4379" t="s">
        <v>588</v>
      </c>
      <c r="B4379" t="s">
        <v>589</v>
      </c>
      <c r="C4379" t="s">
        <v>71</v>
      </c>
      <c r="D4379" t="s">
        <v>2</v>
      </c>
      <c r="E4379" t="s">
        <v>61</v>
      </c>
      <c r="G4379">
        <v>14</v>
      </c>
      <c r="H4379">
        <v>5</v>
      </c>
      <c r="I4379">
        <v>205</v>
      </c>
      <c r="J4379">
        <v>71</v>
      </c>
      <c r="K4379">
        <v>174</v>
      </c>
      <c r="L4379">
        <v>99</v>
      </c>
    </row>
    <row r="4380" spans="1:12" x14ac:dyDescent="0.2">
      <c r="A4380" t="s">
        <v>588</v>
      </c>
      <c r="B4380" t="s">
        <v>589</v>
      </c>
      <c r="C4380" t="s">
        <v>72</v>
      </c>
      <c r="D4380" t="s">
        <v>2</v>
      </c>
      <c r="E4380" t="s">
        <v>61</v>
      </c>
      <c r="G4380">
        <v>8</v>
      </c>
      <c r="H4380">
        <v>14</v>
      </c>
      <c r="I4380">
        <v>3</v>
      </c>
      <c r="J4380">
        <v>1</v>
      </c>
      <c r="K4380">
        <v>8</v>
      </c>
      <c r="L4380">
        <v>47</v>
      </c>
    </row>
    <row r="4381" spans="1:12" x14ac:dyDescent="0.2">
      <c r="A4381" t="s">
        <v>588</v>
      </c>
      <c r="B4381" t="s">
        <v>589</v>
      </c>
      <c r="C4381" t="s">
        <v>73</v>
      </c>
      <c r="D4381" t="s">
        <v>2</v>
      </c>
      <c r="E4381" t="s">
        <v>61</v>
      </c>
      <c r="G4381">
        <v>4</v>
      </c>
      <c r="H4381">
        <v>0</v>
      </c>
      <c r="I4381">
        <v>43</v>
      </c>
      <c r="J4381">
        <v>33</v>
      </c>
      <c r="K4381">
        <v>129</v>
      </c>
      <c r="L4381">
        <v>40</v>
      </c>
    </row>
    <row r="4382" spans="1:12" x14ac:dyDescent="0.2">
      <c r="A4382" t="s">
        <v>588</v>
      </c>
      <c r="B4382" t="s">
        <v>589</v>
      </c>
      <c r="C4382" t="s">
        <v>74</v>
      </c>
      <c r="D4382" t="s">
        <v>2</v>
      </c>
      <c r="E4382" t="s">
        <v>61</v>
      </c>
      <c r="G4382">
        <v>0</v>
      </c>
      <c r="H4382">
        <v>0</v>
      </c>
      <c r="I4382">
        <v>21</v>
      </c>
      <c r="J4382">
        <v>0</v>
      </c>
      <c r="K4382">
        <v>3</v>
      </c>
      <c r="L4382">
        <v>15</v>
      </c>
    </row>
    <row r="4383" spans="1:12" x14ac:dyDescent="0.2">
      <c r="A4383" t="s">
        <v>588</v>
      </c>
      <c r="B4383" t="s">
        <v>589</v>
      </c>
      <c r="C4383" t="s">
        <v>75</v>
      </c>
      <c r="D4383" t="s">
        <v>2</v>
      </c>
      <c r="E4383" t="s">
        <v>61</v>
      </c>
      <c r="G4383">
        <v>1</v>
      </c>
      <c r="H4383">
        <v>2</v>
      </c>
      <c r="I4383">
        <v>15</v>
      </c>
      <c r="J4383">
        <v>0</v>
      </c>
      <c r="K4383">
        <v>5</v>
      </c>
      <c r="L4383">
        <v>12</v>
      </c>
    </row>
    <row r="4384" spans="1:12" x14ac:dyDescent="0.2">
      <c r="A4384" t="s">
        <v>588</v>
      </c>
      <c r="B4384" t="s">
        <v>589</v>
      </c>
      <c r="C4384" t="s">
        <v>77</v>
      </c>
      <c r="D4384" t="s">
        <v>2</v>
      </c>
      <c r="E4384" t="s">
        <v>61</v>
      </c>
      <c r="G4384">
        <v>0</v>
      </c>
      <c r="H4384">
        <v>3</v>
      </c>
      <c r="I4384">
        <v>6</v>
      </c>
      <c r="J4384">
        <v>0</v>
      </c>
      <c r="K4384">
        <v>5</v>
      </c>
      <c r="L4384">
        <v>6</v>
      </c>
    </row>
    <row r="4385" spans="1:12" x14ac:dyDescent="0.2">
      <c r="A4385" t="s">
        <v>588</v>
      </c>
      <c r="B4385" t="s">
        <v>589</v>
      </c>
      <c r="C4385" t="s">
        <v>78</v>
      </c>
      <c r="D4385" t="s">
        <v>2</v>
      </c>
      <c r="E4385" t="s">
        <v>61</v>
      </c>
      <c r="G4385">
        <v>7</v>
      </c>
      <c r="H4385">
        <v>30</v>
      </c>
      <c r="I4385">
        <v>298</v>
      </c>
      <c r="J4385">
        <v>19</v>
      </c>
      <c r="K4385">
        <v>32</v>
      </c>
      <c r="L4385">
        <v>99</v>
      </c>
    </row>
    <row r="4386" spans="1:12" x14ac:dyDescent="0.2">
      <c r="A4386" t="s">
        <v>588</v>
      </c>
      <c r="B4386" t="s">
        <v>589</v>
      </c>
      <c r="C4386" t="s">
        <v>79</v>
      </c>
      <c r="D4386" t="s">
        <v>2</v>
      </c>
      <c r="E4386" t="s">
        <v>61</v>
      </c>
      <c r="G4386">
        <v>0</v>
      </c>
      <c r="H4386">
        <v>2</v>
      </c>
      <c r="I4386">
        <v>5</v>
      </c>
      <c r="J4386">
        <v>1</v>
      </c>
      <c r="K4386">
        <v>6</v>
      </c>
      <c r="L4386">
        <v>12</v>
      </c>
    </row>
    <row r="4387" spans="1:12" x14ac:dyDescent="0.2">
      <c r="A4387" t="s">
        <v>588</v>
      </c>
      <c r="B4387" t="s">
        <v>589</v>
      </c>
      <c r="C4387" t="s">
        <v>80</v>
      </c>
      <c r="D4387" t="s">
        <v>2</v>
      </c>
      <c r="E4387" t="s">
        <v>61</v>
      </c>
      <c r="G4387">
        <v>8</v>
      </c>
      <c r="H4387">
        <v>5</v>
      </c>
      <c r="I4387">
        <v>3</v>
      </c>
      <c r="J4387">
        <v>1</v>
      </c>
      <c r="K4387">
        <v>6</v>
      </c>
      <c r="L4387">
        <v>65</v>
      </c>
    </row>
    <row r="4388" spans="1:12" x14ac:dyDescent="0.2">
      <c r="A4388" t="s">
        <v>588</v>
      </c>
      <c r="B4388" t="s">
        <v>589</v>
      </c>
      <c r="C4388" t="s">
        <v>81</v>
      </c>
      <c r="D4388" t="s">
        <v>2</v>
      </c>
      <c r="E4388" t="s">
        <v>61</v>
      </c>
      <c r="G4388">
        <v>1</v>
      </c>
      <c r="H4388">
        <v>2</v>
      </c>
      <c r="I4388">
        <v>7</v>
      </c>
      <c r="J4388">
        <v>6</v>
      </c>
      <c r="K4388">
        <v>20</v>
      </c>
      <c r="L4388">
        <v>25</v>
      </c>
    </row>
    <row r="4389" spans="1:12" x14ac:dyDescent="0.2">
      <c r="A4389" t="s">
        <v>588</v>
      </c>
      <c r="B4389" t="s">
        <v>589</v>
      </c>
      <c r="C4389" t="s">
        <v>82</v>
      </c>
      <c r="D4389" t="s">
        <v>2</v>
      </c>
      <c r="E4389" t="s">
        <v>61</v>
      </c>
      <c r="G4389">
        <v>5</v>
      </c>
      <c r="H4389">
        <v>6</v>
      </c>
      <c r="I4389">
        <v>3</v>
      </c>
      <c r="J4389">
        <v>1</v>
      </c>
      <c r="K4389">
        <v>9</v>
      </c>
      <c r="L4389">
        <v>71</v>
      </c>
    </row>
    <row r="4390" spans="1:12" x14ac:dyDescent="0.2">
      <c r="A4390" t="s">
        <v>588</v>
      </c>
      <c r="B4390" t="s">
        <v>589</v>
      </c>
      <c r="C4390" t="s">
        <v>83</v>
      </c>
      <c r="D4390" t="s">
        <v>2</v>
      </c>
      <c r="E4390" t="s">
        <v>61</v>
      </c>
      <c r="G4390">
        <v>3</v>
      </c>
      <c r="H4390">
        <v>3</v>
      </c>
      <c r="I4390">
        <v>0</v>
      </c>
      <c r="J4390">
        <v>0</v>
      </c>
      <c r="K4390">
        <v>4</v>
      </c>
      <c r="L4390">
        <v>24</v>
      </c>
    </row>
    <row r="4391" spans="1:12" x14ac:dyDescent="0.2">
      <c r="A4391" t="s">
        <v>588</v>
      </c>
      <c r="B4391" t="s">
        <v>589</v>
      </c>
      <c r="C4391" t="s">
        <v>84</v>
      </c>
      <c r="D4391" t="s">
        <v>2</v>
      </c>
      <c r="E4391" t="s">
        <v>61</v>
      </c>
      <c r="G4391">
        <v>5</v>
      </c>
      <c r="H4391">
        <v>4</v>
      </c>
      <c r="I4391">
        <v>82</v>
      </c>
      <c r="J4391">
        <v>30</v>
      </c>
      <c r="K4391">
        <v>71</v>
      </c>
      <c r="L4391">
        <v>21</v>
      </c>
    </row>
    <row r="4392" spans="1:12" x14ac:dyDescent="0.2">
      <c r="A4392" t="s">
        <v>588</v>
      </c>
      <c r="B4392" t="s">
        <v>589</v>
      </c>
      <c r="C4392" t="s">
        <v>86</v>
      </c>
      <c r="D4392" t="s">
        <v>2</v>
      </c>
      <c r="E4392" t="s">
        <v>61</v>
      </c>
      <c r="G4392">
        <v>0</v>
      </c>
      <c r="H4392">
        <v>0</v>
      </c>
      <c r="I4392">
        <v>3</v>
      </c>
      <c r="J4392">
        <v>1</v>
      </c>
      <c r="K4392">
        <v>5</v>
      </c>
      <c r="L4392">
        <v>5</v>
      </c>
    </row>
    <row r="4393" spans="1:12" x14ac:dyDescent="0.2">
      <c r="A4393" t="s">
        <v>588</v>
      </c>
      <c r="B4393" t="s">
        <v>589</v>
      </c>
      <c r="C4393" t="s">
        <v>87</v>
      </c>
      <c r="D4393" t="s">
        <v>2</v>
      </c>
      <c r="E4393" t="s">
        <v>61</v>
      </c>
      <c r="G4393">
        <v>1</v>
      </c>
      <c r="H4393">
        <v>5</v>
      </c>
      <c r="I4393">
        <v>0</v>
      </c>
      <c r="J4393">
        <v>1</v>
      </c>
      <c r="K4393">
        <v>0</v>
      </c>
      <c r="L4393">
        <v>31</v>
      </c>
    </row>
    <row r="4394" spans="1:12" x14ac:dyDescent="0.2">
      <c r="A4394" t="s">
        <v>588</v>
      </c>
      <c r="B4394" t="s">
        <v>589</v>
      </c>
      <c r="C4394" t="s">
        <v>88</v>
      </c>
      <c r="D4394" t="s">
        <v>2</v>
      </c>
      <c r="E4394" t="s">
        <v>61</v>
      </c>
      <c r="G4394">
        <v>3</v>
      </c>
      <c r="H4394">
        <v>8</v>
      </c>
      <c r="I4394">
        <v>4</v>
      </c>
      <c r="J4394">
        <v>0</v>
      </c>
      <c r="K4394">
        <v>4</v>
      </c>
      <c r="L4394">
        <v>27</v>
      </c>
    </row>
    <row r="4395" spans="1:12" x14ac:dyDescent="0.2">
      <c r="A4395" t="s">
        <v>588</v>
      </c>
      <c r="B4395" t="s">
        <v>589</v>
      </c>
      <c r="C4395" t="s">
        <v>89</v>
      </c>
      <c r="D4395" t="s">
        <v>2</v>
      </c>
      <c r="E4395" t="s">
        <v>61</v>
      </c>
      <c r="G4395">
        <v>1</v>
      </c>
      <c r="H4395">
        <v>1</v>
      </c>
      <c r="I4395">
        <v>2</v>
      </c>
      <c r="J4395">
        <v>0</v>
      </c>
      <c r="K4395">
        <v>2</v>
      </c>
      <c r="L4395">
        <v>3</v>
      </c>
    </row>
    <row r="4396" spans="1:12" x14ac:dyDescent="0.2">
      <c r="A4396" t="s">
        <v>588</v>
      </c>
      <c r="B4396" t="s">
        <v>589</v>
      </c>
      <c r="C4396" t="s">
        <v>90</v>
      </c>
      <c r="D4396" t="s">
        <v>2</v>
      </c>
      <c r="E4396" t="s">
        <v>61</v>
      </c>
      <c r="G4396">
        <v>2</v>
      </c>
      <c r="H4396">
        <v>3</v>
      </c>
      <c r="I4396">
        <v>0</v>
      </c>
      <c r="J4396">
        <v>0</v>
      </c>
      <c r="K4396">
        <v>3</v>
      </c>
      <c r="L4396">
        <v>12</v>
      </c>
    </row>
    <row r="4397" spans="1:12" x14ac:dyDescent="0.2">
      <c r="A4397" t="s">
        <v>588</v>
      </c>
      <c r="B4397" t="s">
        <v>589</v>
      </c>
      <c r="C4397" t="s">
        <v>91</v>
      </c>
      <c r="D4397" t="s">
        <v>2</v>
      </c>
      <c r="E4397" t="s">
        <v>61</v>
      </c>
      <c r="G4397">
        <v>2</v>
      </c>
      <c r="H4397">
        <v>3</v>
      </c>
      <c r="I4397">
        <v>7</v>
      </c>
      <c r="J4397">
        <v>3</v>
      </c>
      <c r="K4397">
        <v>1</v>
      </c>
      <c r="L4397">
        <v>10</v>
      </c>
    </row>
    <row r="4398" spans="1:12" x14ac:dyDescent="0.2">
      <c r="A4398" t="s">
        <v>588</v>
      </c>
      <c r="B4398" t="s">
        <v>589</v>
      </c>
      <c r="C4398" t="s">
        <v>94</v>
      </c>
      <c r="D4398" t="s">
        <v>2</v>
      </c>
      <c r="E4398" t="s">
        <v>61</v>
      </c>
      <c r="G4398">
        <v>2</v>
      </c>
      <c r="H4398">
        <v>0</v>
      </c>
      <c r="I4398">
        <v>12</v>
      </c>
      <c r="J4398">
        <v>6</v>
      </c>
      <c r="K4398">
        <v>28</v>
      </c>
      <c r="L4398">
        <v>10</v>
      </c>
    </row>
    <row r="4399" spans="1:12" x14ac:dyDescent="0.2">
      <c r="A4399" t="s">
        <v>588</v>
      </c>
      <c r="B4399" t="s">
        <v>589</v>
      </c>
      <c r="C4399" t="s">
        <v>92</v>
      </c>
      <c r="D4399" t="s">
        <v>2</v>
      </c>
      <c r="E4399" t="s">
        <v>61</v>
      </c>
      <c r="G4399">
        <v>9</v>
      </c>
      <c r="H4399">
        <v>3</v>
      </c>
      <c r="I4399">
        <v>1</v>
      </c>
      <c r="J4399">
        <v>1</v>
      </c>
      <c r="K4399">
        <v>0</v>
      </c>
      <c r="L4399">
        <v>33</v>
      </c>
    </row>
    <row r="4400" spans="1:12" x14ac:dyDescent="0.2">
      <c r="A4400" t="s">
        <v>588</v>
      </c>
      <c r="B4400" t="s">
        <v>589</v>
      </c>
      <c r="C4400" t="s">
        <v>93</v>
      </c>
      <c r="D4400" t="s">
        <v>2</v>
      </c>
      <c r="E4400" t="s">
        <v>61</v>
      </c>
      <c r="G4400">
        <v>0</v>
      </c>
      <c r="H4400">
        <v>0</v>
      </c>
      <c r="I4400">
        <v>2</v>
      </c>
      <c r="J4400">
        <v>1</v>
      </c>
      <c r="K4400">
        <v>4</v>
      </c>
      <c r="L4400">
        <v>6</v>
      </c>
    </row>
    <row r="4401" spans="1:12" x14ac:dyDescent="0.2">
      <c r="A4401" t="s">
        <v>588</v>
      </c>
      <c r="B4401" t="s">
        <v>589</v>
      </c>
      <c r="C4401" t="s">
        <v>95</v>
      </c>
      <c r="D4401" t="s">
        <v>2</v>
      </c>
      <c r="E4401" t="s">
        <v>61</v>
      </c>
      <c r="G4401">
        <v>0</v>
      </c>
      <c r="H4401">
        <v>4</v>
      </c>
      <c r="I4401">
        <v>11</v>
      </c>
      <c r="J4401">
        <v>8</v>
      </c>
      <c r="K4401">
        <v>43</v>
      </c>
      <c r="L4401">
        <v>22</v>
      </c>
    </row>
    <row r="4402" spans="1:12" x14ac:dyDescent="0.2">
      <c r="A4402" t="s">
        <v>588</v>
      </c>
      <c r="B4402" t="s">
        <v>589</v>
      </c>
      <c r="C4402" t="s">
        <v>96</v>
      </c>
      <c r="D4402" t="s">
        <v>2</v>
      </c>
      <c r="E4402" t="s">
        <v>61</v>
      </c>
      <c r="G4402">
        <v>0</v>
      </c>
      <c r="H4402">
        <v>0</v>
      </c>
      <c r="I4402">
        <v>1</v>
      </c>
      <c r="J4402">
        <v>1</v>
      </c>
      <c r="K4402">
        <v>2</v>
      </c>
      <c r="L4402">
        <v>1</v>
      </c>
    </row>
    <row r="4403" spans="1:12" x14ac:dyDescent="0.2">
      <c r="A4403" t="s">
        <v>588</v>
      </c>
      <c r="B4403" t="s">
        <v>589</v>
      </c>
      <c r="C4403" t="s">
        <v>98</v>
      </c>
      <c r="D4403" t="s">
        <v>2</v>
      </c>
      <c r="E4403" t="s">
        <v>61</v>
      </c>
      <c r="G4403">
        <v>0</v>
      </c>
      <c r="H4403">
        <v>0</v>
      </c>
      <c r="I4403">
        <v>3</v>
      </c>
      <c r="J4403">
        <v>0</v>
      </c>
      <c r="K4403">
        <v>1</v>
      </c>
      <c r="L4403">
        <v>4</v>
      </c>
    </row>
    <row r="4404" spans="1:12" x14ac:dyDescent="0.2">
      <c r="A4404" t="s">
        <v>588</v>
      </c>
      <c r="B4404" t="s">
        <v>589</v>
      </c>
      <c r="C4404" t="s">
        <v>100</v>
      </c>
      <c r="D4404" t="s">
        <v>2</v>
      </c>
      <c r="E4404" t="s">
        <v>61</v>
      </c>
      <c r="G4404">
        <v>0</v>
      </c>
      <c r="H4404">
        <v>2</v>
      </c>
      <c r="I4404">
        <v>1</v>
      </c>
      <c r="J4404">
        <v>1</v>
      </c>
      <c r="K4404">
        <v>1</v>
      </c>
      <c r="L4404">
        <v>5</v>
      </c>
    </row>
    <row r="4405" spans="1:12" x14ac:dyDescent="0.2">
      <c r="A4405" t="s">
        <v>588</v>
      </c>
      <c r="B4405" t="s">
        <v>589</v>
      </c>
      <c r="C4405" t="s">
        <v>101</v>
      </c>
      <c r="D4405" t="s">
        <v>2</v>
      </c>
      <c r="E4405" t="s">
        <v>61</v>
      </c>
      <c r="G4405">
        <v>2</v>
      </c>
      <c r="H4405">
        <v>1</v>
      </c>
      <c r="I4405">
        <v>0</v>
      </c>
      <c r="J4405">
        <v>0</v>
      </c>
      <c r="K4405">
        <v>0</v>
      </c>
      <c r="L4405">
        <v>9</v>
      </c>
    </row>
    <row r="4406" spans="1:12" x14ac:dyDescent="0.2">
      <c r="A4406" t="s">
        <v>588</v>
      </c>
      <c r="B4406" t="s">
        <v>589</v>
      </c>
      <c r="C4406" t="s">
        <v>115</v>
      </c>
      <c r="D4406" t="s">
        <v>2</v>
      </c>
      <c r="E4406" t="s">
        <v>61</v>
      </c>
      <c r="G4406">
        <v>4</v>
      </c>
      <c r="H4406">
        <v>1</v>
      </c>
      <c r="I4406">
        <v>0</v>
      </c>
      <c r="J4406">
        <v>2</v>
      </c>
      <c r="K4406">
        <v>0</v>
      </c>
      <c r="L4406">
        <v>7</v>
      </c>
    </row>
    <row r="4407" spans="1:12" x14ac:dyDescent="0.2">
      <c r="A4407" t="s">
        <v>588</v>
      </c>
      <c r="B4407" t="s">
        <v>589</v>
      </c>
      <c r="C4407" t="s">
        <v>102</v>
      </c>
      <c r="D4407" t="s">
        <v>2</v>
      </c>
      <c r="E4407" t="s">
        <v>61</v>
      </c>
      <c r="G4407">
        <v>172</v>
      </c>
      <c r="H4407">
        <v>410</v>
      </c>
      <c r="I4407">
        <v>1546</v>
      </c>
      <c r="J4407">
        <v>280</v>
      </c>
      <c r="K4407">
        <v>955</v>
      </c>
      <c r="L4407">
        <v>2417</v>
      </c>
    </row>
    <row r="4408" spans="1:12" x14ac:dyDescent="0.2">
      <c r="A4408" t="s">
        <v>588</v>
      </c>
      <c r="B4408" t="s">
        <v>589</v>
      </c>
      <c r="C4408" t="s">
        <v>104</v>
      </c>
      <c r="D4408" t="s">
        <v>2</v>
      </c>
      <c r="E4408" t="s">
        <v>61</v>
      </c>
      <c r="G4408">
        <v>44</v>
      </c>
      <c r="H4408">
        <v>16</v>
      </c>
      <c r="I4408">
        <v>267</v>
      </c>
      <c r="J4408">
        <v>68</v>
      </c>
      <c r="K4408">
        <v>721</v>
      </c>
      <c r="L4408">
        <v>424</v>
      </c>
    </row>
    <row r="4409" spans="1:12" x14ac:dyDescent="0.2">
      <c r="A4409" t="s">
        <v>588</v>
      </c>
      <c r="B4409" t="s">
        <v>589</v>
      </c>
      <c r="C4409" t="s">
        <v>105</v>
      </c>
      <c r="D4409" t="s">
        <v>2</v>
      </c>
      <c r="E4409" t="s">
        <v>61</v>
      </c>
      <c r="G4409">
        <v>121</v>
      </c>
      <c r="H4409">
        <v>47</v>
      </c>
      <c r="I4409">
        <v>589</v>
      </c>
      <c r="J4409">
        <v>128</v>
      </c>
      <c r="K4409">
        <v>220</v>
      </c>
      <c r="L4409">
        <v>612</v>
      </c>
    </row>
    <row r="4410" spans="1:12" x14ac:dyDescent="0.2">
      <c r="A4410" t="s">
        <v>588</v>
      </c>
      <c r="B4410" t="s">
        <v>589</v>
      </c>
      <c r="C4410" t="s">
        <v>106</v>
      </c>
      <c r="D4410" t="s">
        <v>2</v>
      </c>
      <c r="E4410" t="s">
        <v>61</v>
      </c>
      <c r="G4410">
        <v>35</v>
      </c>
      <c r="H4410">
        <v>4</v>
      </c>
      <c r="I4410">
        <v>116</v>
      </c>
      <c r="J4410">
        <v>64</v>
      </c>
      <c r="K4410">
        <v>657</v>
      </c>
      <c r="L4410">
        <v>198</v>
      </c>
    </row>
    <row r="4411" spans="1:12" x14ac:dyDescent="0.2">
      <c r="A4411" t="s">
        <v>588</v>
      </c>
      <c r="B4411" t="s">
        <v>589</v>
      </c>
      <c r="C4411" t="s">
        <v>116</v>
      </c>
      <c r="D4411" t="s">
        <v>2</v>
      </c>
      <c r="E4411" t="s">
        <v>61</v>
      </c>
      <c r="G4411">
        <v>13</v>
      </c>
      <c r="H4411">
        <v>7</v>
      </c>
      <c r="I4411">
        <v>59</v>
      </c>
      <c r="J4411">
        <v>12</v>
      </c>
      <c r="K4411">
        <v>103</v>
      </c>
      <c r="L4411">
        <v>105</v>
      </c>
    </row>
    <row r="4412" spans="1:12" x14ac:dyDescent="0.2">
      <c r="A4412" t="s">
        <v>588</v>
      </c>
      <c r="B4412" t="s">
        <v>589</v>
      </c>
      <c r="C4412" t="s">
        <v>107</v>
      </c>
      <c r="D4412" t="s">
        <v>2</v>
      </c>
      <c r="E4412" t="s">
        <v>61</v>
      </c>
      <c r="G4412">
        <v>1</v>
      </c>
      <c r="H4412">
        <v>4</v>
      </c>
      <c r="I4412">
        <v>16</v>
      </c>
      <c r="J4412">
        <v>3</v>
      </c>
      <c r="K4412">
        <v>11</v>
      </c>
      <c r="L4412">
        <v>21</v>
      </c>
    </row>
    <row r="4413" spans="1:12" x14ac:dyDescent="0.2">
      <c r="A4413" t="s">
        <v>588</v>
      </c>
      <c r="B4413" t="s">
        <v>589</v>
      </c>
      <c r="C4413" t="s">
        <v>108</v>
      </c>
      <c r="D4413" t="s">
        <v>2</v>
      </c>
      <c r="E4413" t="s">
        <v>61</v>
      </c>
      <c r="G4413">
        <v>47</v>
      </c>
      <c r="H4413">
        <v>47</v>
      </c>
      <c r="I4413">
        <v>172</v>
      </c>
      <c r="J4413">
        <v>57</v>
      </c>
      <c r="K4413">
        <v>407</v>
      </c>
      <c r="L4413">
        <v>385</v>
      </c>
    </row>
    <row r="4414" spans="1:12" x14ac:dyDescent="0.2">
      <c r="A4414" t="s">
        <v>590</v>
      </c>
      <c r="B4414" t="s">
        <v>591</v>
      </c>
      <c r="C4414" t="s">
        <v>66</v>
      </c>
      <c r="D4414" t="s">
        <v>2</v>
      </c>
      <c r="E4414" t="s">
        <v>61</v>
      </c>
      <c r="G4414">
        <v>8</v>
      </c>
      <c r="H4414">
        <v>1</v>
      </c>
      <c r="I4414">
        <v>12</v>
      </c>
      <c r="J4414">
        <v>6</v>
      </c>
      <c r="K4414">
        <v>39</v>
      </c>
      <c r="L4414">
        <v>52</v>
      </c>
    </row>
    <row r="4415" spans="1:12" x14ac:dyDescent="0.2">
      <c r="A4415" t="s">
        <v>590</v>
      </c>
      <c r="B4415" t="s">
        <v>591</v>
      </c>
      <c r="C4415" t="s">
        <v>67</v>
      </c>
      <c r="D4415" t="s">
        <v>2</v>
      </c>
      <c r="E4415" t="s">
        <v>61</v>
      </c>
      <c r="G4415">
        <v>5</v>
      </c>
      <c r="H4415">
        <v>16</v>
      </c>
      <c r="I4415">
        <v>2</v>
      </c>
      <c r="J4415">
        <v>0</v>
      </c>
      <c r="K4415">
        <v>1</v>
      </c>
      <c r="L4415">
        <v>49</v>
      </c>
    </row>
    <row r="4416" spans="1:12" x14ac:dyDescent="0.2">
      <c r="A4416" t="s">
        <v>590</v>
      </c>
      <c r="B4416" t="s">
        <v>591</v>
      </c>
      <c r="C4416" t="s">
        <v>68</v>
      </c>
      <c r="D4416" t="s">
        <v>2</v>
      </c>
      <c r="E4416" t="s">
        <v>61</v>
      </c>
      <c r="G4416">
        <v>5</v>
      </c>
      <c r="H4416">
        <v>16</v>
      </c>
      <c r="I4416">
        <v>10</v>
      </c>
      <c r="J4416">
        <v>2</v>
      </c>
      <c r="K4416">
        <v>9</v>
      </c>
      <c r="L4416">
        <v>66</v>
      </c>
    </row>
    <row r="4417" spans="1:12" x14ac:dyDescent="0.2">
      <c r="A4417" t="s">
        <v>590</v>
      </c>
      <c r="B4417" t="s">
        <v>591</v>
      </c>
      <c r="C4417" t="s">
        <v>69</v>
      </c>
      <c r="D4417" t="s">
        <v>2</v>
      </c>
      <c r="E4417" t="s">
        <v>61</v>
      </c>
      <c r="G4417">
        <v>3</v>
      </c>
      <c r="H4417">
        <v>2</v>
      </c>
      <c r="I4417">
        <v>137</v>
      </c>
      <c r="J4417">
        <v>11</v>
      </c>
      <c r="K4417">
        <v>214</v>
      </c>
      <c r="L4417">
        <v>141</v>
      </c>
    </row>
    <row r="4418" spans="1:12" x14ac:dyDescent="0.2">
      <c r="A4418" t="s">
        <v>590</v>
      </c>
      <c r="B4418" t="s">
        <v>591</v>
      </c>
      <c r="C4418" t="s">
        <v>70</v>
      </c>
      <c r="D4418" t="s">
        <v>2</v>
      </c>
      <c r="E4418" t="s">
        <v>61</v>
      </c>
      <c r="G4418">
        <v>1</v>
      </c>
      <c r="H4418">
        <v>1</v>
      </c>
      <c r="I4418">
        <v>0</v>
      </c>
      <c r="J4418">
        <v>1</v>
      </c>
      <c r="K4418">
        <v>0</v>
      </c>
      <c r="L4418">
        <v>36</v>
      </c>
    </row>
    <row r="4419" spans="1:12" x14ac:dyDescent="0.2">
      <c r="A4419" t="s">
        <v>590</v>
      </c>
      <c r="B4419" t="s">
        <v>591</v>
      </c>
      <c r="C4419" t="s">
        <v>71</v>
      </c>
      <c r="D4419" t="s">
        <v>2</v>
      </c>
      <c r="E4419" t="s">
        <v>61</v>
      </c>
      <c r="G4419">
        <v>3</v>
      </c>
      <c r="H4419">
        <v>0</v>
      </c>
      <c r="I4419">
        <v>10</v>
      </c>
      <c r="J4419">
        <v>1</v>
      </c>
      <c r="K4419">
        <v>9</v>
      </c>
      <c r="L4419">
        <v>16</v>
      </c>
    </row>
    <row r="4420" spans="1:12" x14ac:dyDescent="0.2">
      <c r="A4420" t="s">
        <v>590</v>
      </c>
      <c r="B4420" t="s">
        <v>591</v>
      </c>
      <c r="C4420" t="s">
        <v>72</v>
      </c>
      <c r="D4420" t="s">
        <v>2</v>
      </c>
      <c r="E4420" t="s">
        <v>61</v>
      </c>
      <c r="G4420">
        <v>18</v>
      </c>
      <c r="H4420">
        <v>29</v>
      </c>
      <c r="I4420">
        <v>22</v>
      </c>
      <c r="J4420">
        <v>9</v>
      </c>
      <c r="K4420">
        <v>7</v>
      </c>
      <c r="L4420">
        <v>147</v>
      </c>
    </row>
    <row r="4421" spans="1:12" x14ac:dyDescent="0.2">
      <c r="A4421" t="s">
        <v>590</v>
      </c>
      <c r="B4421" t="s">
        <v>591</v>
      </c>
      <c r="C4421" t="s">
        <v>73</v>
      </c>
      <c r="D4421" t="s">
        <v>2</v>
      </c>
      <c r="E4421" t="s">
        <v>61</v>
      </c>
      <c r="G4421">
        <v>2</v>
      </c>
      <c r="H4421">
        <v>0</v>
      </c>
      <c r="I4421">
        <v>5</v>
      </c>
      <c r="J4421">
        <v>3</v>
      </c>
      <c r="K4421">
        <v>17</v>
      </c>
      <c r="L4421">
        <v>21</v>
      </c>
    </row>
    <row r="4422" spans="1:12" x14ac:dyDescent="0.2">
      <c r="A4422" t="s">
        <v>590</v>
      </c>
      <c r="B4422" t="s">
        <v>591</v>
      </c>
      <c r="C4422" t="s">
        <v>74</v>
      </c>
      <c r="D4422" t="s">
        <v>2</v>
      </c>
      <c r="E4422" t="s">
        <v>61</v>
      </c>
      <c r="G4422">
        <v>3</v>
      </c>
      <c r="H4422">
        <v>0</v>
      </c>
      <c r="I4422">
        <v>45</v>
      </c>
      <c r="J4422">
        <v>5</v>
      </c>
      <c r="K4422">
        <v>11</v>
      </c>
      <c r="L4422">
        <v>21</v>
      </c>
    </row>
    <row r="4423" spans="1:12" x14ac:dyDescent="0.2">
      <c r="A4423" t="s">
        <v>590</v>
      </c>
      <c r="B4423" t="s">
        <v>591</v>
      </c>
      <c r="C4423" t="s">
        <v>75</v>
      </c>
      <c r="D4423" t="s">
        <v>2</v>
      </c>
      <c r="E4423" t="s">
        <v>61</v>
      </c>
      <c r="G4423">
        <v>6</v>
      </c>
      <c r="H4423">
        <v>5</v>
      </c>
      <c r="I4423">
        <v>45</v>
      </c>
      <c r="J4423">
        <v>27</v>
      </c>
      <c r="K4423">
        <v>23</v>
      </c>
      <c r="L4423">
        <v>54</v>
      </c>
    </row>
    <row r="4424" spans="1:12" x14ac:dyDescent="0.2">
      <c r="A4424" t="s">
        <v>590</v>
      </c>
      <c r="B4424" t="s">
        <v>591</v>
      </c>
      <c r="C4424" t="s">
        <v>77</v>
      </c>
      <c r="D4424" t="s">
        <v>2</v>
      </c>
      <c r="E4424" t="s">
        <v>61</v>
      </c>
      <c r="G4424">
        <v>7</v>
      </c>
      <c r="H4424">
        <v>3</v>
      </c>
      <c r="I4424">
        <v>12</v>
      </c>
      <c r="J4424">
        <v>8</v>
      </c>
      <c r="K4424">
        <v>19</v>
      </c>
      <c r="L4424">
        <v>14</v>
      </c>
    </row>
    <row r="4425" spans="1:12" x14ac:dyDescent="0.2">
      <c r="A4425" t="s">
        <v>590</v>
      </c>
      <c r="B4425" t="s">
        <v>591</v>
      </c>
      <c r="C4425" t="s">
        <v>78</v>
      </c>
      <c r="D4425" t="s">
        <v>2</v>
      </c>
      <c r="E4425" t="s">
        <v>61</v>
      </c>
      <c r="G4425">
        <v>2</v>
      </c>
      <c r="H4425">
        <v>4</v>
      </c>
      <c r="I4425">
        <v>6</v>
      </c>
      <c r="J4425">
        <v>0</v>
      </c>
      <c r="K4425">
        <v>0</v>
      </c>
      <c r="L4425">
        <v>8</v>
      </c>
    </row>
    <row r="4426" spans="1:12" x14ac:dyDescent="0.2">
      <c r="A4426" t="s">
        <v>590</v>
      </c>
      <c r="B4426" t="s">
        <v>591</v>
      </c>
      <c r="C4426" t="s">
        <v>79</v>
      </c>
      <c r="D4426" t="s">
        <v>2</v>
      </c>
      <c r="E4426" t="s">
        <v>61</v>
      </c>
      <c r="G4426">
        <v>1</v>
      </c>
      <c r="H4426">
        <v>5</v>
      </c>
      <c r="I4426">
        <v>2</v>
      </c>
      <c r="J4426">
        <v>1</v>
      </c>
      <c r="K4426">
        <v>2</v>
      </c>
      <c r="L4426">
        <v>13</v>
      </c>
    </row>
    <row r="4427" spans="1:12" x14ac:dyDescent="0.2">
      <c r="A4427" t="s">
        <v>590</v>
      </c>
      <c r="B4427" t="s">
        <v>591</v>
      </c>
      <c r="C4427" t="s">
        <v>80</v>
      </c>
      <c r="D4427" t="s">
        <v>2</v>
      </c>
      <c r="E4427" t="s">
        <v>61</v>
      </c>
      <c r="G4427">
        <v>18</v>
      </c>
      <c r="H4427">
        <v>16</v>
      </c>
      <c r="I4427">
        <v>37</v>
      </c>
      <c r="J4427">
        <v>8</v>
      </c>
      <c r="K4427">
        <v>9</v>
      </c>
      <c r="L4427">
        <v>113</v>
      </c>
    </row>
    <row r="4428" spans="1:12" x14ac:dyDescent="0.2">
      <c r="A4428" t="s">
        <v>590</v>
      </c>
      <c r="B4428" t="s">
        <v>591</v>
      </c>
      <c r="C4428" t="s">
        <v>81</v>
      </c>
      <c r="D4428" t="s">
        <v>2</v>
      </c>
      <c r="E4428" t="s">
        <v>61</v>
      </c>
      <c r="G4428">
        <v>0</v>
      </c>
      <c r="H4428">
        <v>6</v>
      </c>
      <c r="I4428">
        <v>7</v>
      </c>
      <c r="J4428">
        <v>6</v>
      </c>
      <c r="K4428">
        <v>6</v>
      </c>
      <c r="L4428">
        <v>55</v>
      </c>
    </row>
    <row r="4429" spans="1:12" x14ac:dyDescent="0.2">
      <c r="A4429" t="s">
        <v>590</v>
      </c>
      <c r="B4429" t="s">
        <v>591</v>
      </c>
      <c r="C4429" t="s">
        <v>82</v>
      </c>
      <c r="D4429" t="s">
        <v>2</v>
      </c>
      <c r="E4429" t="s">
        <v>61</v>
      </c>
      <c r="G4429">
        <v>9</v>
      </c>
      <c r="H4429">
        <v>13</v>
      </c>
      <c r="I4429">
        <v>9</v>
      </c>
      <c r="J4429">
        <v>3</v>
      </c>
      <c r="K4429">
        <v>7</v>
      </c>
      <c r="L4429">
        <v>89</v>
      </c>
    </row>
    <row r="4430" spans="1:12" x14ac:dyDescent="0.2">
      <c r="A4430" t="s">
        <v>590</v>
      </c>
      <c r="B4430" t="s">
        <v>591</v>
      </c>
      <c r="C4430" t="s">
        <v>83</v>
      </c>
      <c r="D4430" t="s">
        <v>2</v>
      </c>
      <c r="E4430" t="s">
        <v>61</v>
      </c>
      <c r="G4430">
        <v>3</v>
      </c>
      <c r="H4430">
        <v>9</v>
      </c>
      <c r="I4430">
        <v>6</v>
      </c>
      <c r="J4430">
        <v>3</v>
      </c>
      <c r="K4430">
        <v>3</v>
      </c>
      <c r="L4430">
        <v>43</v>
      </c>
    </row>
    <row r="4431" spans="1:12" x14ac:dyDescent="0.2">
      <c r="A4431" t="s">
        <v>590</v>
      </c>
      <c r="B4431" t="s">
        <v>591</v>
      </c>
      <c r="C4431" t="s">
        <v>84</v>
      </c>
      <c r="D4431" t="s">
        <v>2</v>
      </c>
      <c r="E4431" t="s">
        <v>61</v>
      </c>
      <c r="G4431">
        <v>3</v>
      </c>
      <c r="H4431">
        <v>3</v>
      </c>
      <c r="I4431">
        <v>9</v>
      </c>
      <c r="J4431">
        <v>7</v>
      </c>
      <c r="K4431">
        <v>8</v>
      </c>
      <c r="L4431">
        <v>2</v>
      </c>
    </row>
    <row r="4432" spans="1:12" x14ac:dyDescent="0.2">
      <c r="A4432" t="s">
        <v>590</v>
      </c>
      <c r="B4432" t="s">
        <v>591</v>
      </c>
      <c r="C4432" t="s">
        <v>87</v>
      </c>
      <c r="D4432" t="s">
        <v>2</v>
      </c>
      <c r="E4432" t="s">
        <v>61</v>
      </c>
      <c r="G4432">
        <v>1</v>
      </c>
      <c r="H4432">
        <v>6</v>
      </c>
      <c r="I4432">
        <v>4</v>
      </c>
      <c r="J4432">
        <v>3</v>
      </c>
      <c r="K4432">
        <v>1</v>
      </c>
      <c r="L4432">
        <v>39</v>
      </c>
    </row>
    <row r="4433" spans="1:12" x14ac:dyDescent="0.2">
      <c r="A4433" t="s">
        <v>590</v>
      </c>
      <c r="B4433" t="s">
        <v>591</v>
      </c>
      <c r="C4433" t="s">
        <v>88</v>
      </c>
      <c r="D4433" t="s">
        <v>2</v>
      </c>
      <c r="E4433" t="s">
        <v>61</v>
      </c>
      <c r="G4433">
        <v>3</v>
      </c>
      <c r="H4433">
        <v>7</v>
      </c>
      <c r="I4433">
        <v>16</v>
      </c>
      <c r="J4433">
        <v>2</v>
      </c>
      <c r="K4433">
        <v>4</v>
      </c>
      <c r="L4433">
        <v>37</v>
      </c>
    </row>
    <row r="4434" spans="1:12" x14ac:dyDescent="0.2">
      <c r="A4434" t="s">
        <v>590</v>
      </c>
      <c r="B4434" t="s">
        <v>591</v>
      </c>
      <c r="C4434" t="s">
        <v>89</v>
      </c>
      <c r="D4434" t="s">
        <v>2</v>
      </c>
      <c r="E4434" t="s">
        <v>61</v>
      </c>
      <c r="G4434">
        <v>1</v>
      </c>
      <c r="H4434">
        <v>1</v>
      </c>
      <c r="I4434">
        <v>2</v>
      </c>
      <c r="J4434">
        <v>0</v>
      </c>
      <c r="K4434">
        <v>0</v>
      </c>
      <c r="L4434">
        <v>4</v>
      </c>
    </row>
    <row r="4435" spans="1:12" x14ac:dyDescent="0.2">
      <c r="A4435" t="s">
        <v>590</v>
      </c>
      <c r="B4435" t="s">
        <v>591</v>
      </c>
      <c r="C4435" t="s">
        <v>90</v>
      </c>
      <c r="D4435" t="s">
        <v>2</v>
      </c>
      <c r="E4435" t="s">
        <v>61</v>
      </c>
      <c r="G4435">
        <v>2</v>
      </c>
      <c r="H4435">
        <v>6</v>
      </c>
      <c r="I4435">
        <v>3</v>
      </c>
      <c r="J4435">
        <v>0</v>
      </c>
      <c r="K4435">
        <v>4</v>
      </c>
      <c r="L4435">
        <v>34</v>
      </c>
    </row>
    <row r="4436" spans="1:12" x14ac:dyDescent="0.2">
      <c r="A4436" t="s">
        <v>590</v>
      </c>
      <c r="B4436" t="s">
        <v>591</v>
      </c>
      <c r="C4436" t="s">
        <v>91</v>
      </c>
      <c r="D4436" t="s">
        <v>2</v>
      </c>
      <c r="E4436" t="s">
        <v>61</v>
      </c>
      <c r="G4436">
        <v>3</v>
      </c>
      <c r="H4436">
        <v>3</v>
      </c>
      <c r="I4436">
        <v>12</v>
      </c>
      <c r="J4436">
        <v>4</v>
      </c>
      <c r="K4436">
        <v>2</v>
      </c>
      <c r="L4436">
        <v>10</v>
      </c>
    </row>
    <row r="4437" spans="1:12" x14ac:dyDescent="0.2">
      <c r="A4437" t="s">
        <v>590</v>
      </c>
      <c r="B4437" t="s">
        <v>591</v>
      </c>
      <c r="C4437" t="s">
        <v>92</v>
      </c>
      <c r="D4437" t="s">
        <v>2</v>
      </c>
      <c r="E4437" t="s">
        <v>61</v>
      </c>
      <c r="G4437">
        <v>8</v>
      </c>
      <c r="H4437">
        <v>11</v>
      </c>
      <c r="I4437">
        <v>1</v>
      </c>
      <c r="J4437">
        <v>0</v>
      </c>
      <c r="K4437">
        <v>3</v>
      </c>
      <c r="L4437">
        <v>51</v>
      </c>
    </row>
    <row r="4438" spans="1:12" x14ac:dyDescent="0.2">
      <c r="A4438" t="s">
        <v>590</v>
      </c>
      <c r="B4438" t="s">
        <v>591</v>
      </c>
      <c r="C4438" t="s">
        <v>93</v>
      </c>
      <c r="D4438" t="s">
        <v>2</v>
      </c>
      <c r="E4438" t="s">
        <v>61</v>
      </c>
      <c r="G4438">
        <v>0</v>
      </c>
      <c r="H4438">
        <v>0</v>
      </c>
      <c r="I4438">
        <v>0</v>
      </c>
      <c r="J4438">
        <v>0</v>
      </c>
      <c r="K4438">
        <v>0</v>
      </c>
      <c r="L4438">
        <v>0</v>
      </c>
    </row>
    <row r="4439" spans="1:12" x14ac:dyDescent="0.2">
      <c r="A4439" t="s">
        <v>590</v>
      </c>
      <c r="B4439" t="s">
        <v>591</v>
      </c>
      <c r="C4439" t="s">
        <v>95</v>
      </c>
      <c r="D4439" t="s">
        <v>2</v>
      </c>
      <c r="E4439" t="s">
        <v>61</v>
      </c>
      <c r="G4439">
        <v>1</v>
      </c>
      <c r="H4439">
        <v>0</v>
      </c>
      <c r="I4439">
        <v>1</v>
      </c>
      <c r="J4439">
        <v>0</v>
      </c>
      <c r="K4439">
        <v>3</v>
      </c>
      <c r="L4439">
        <v>8</v>
      </c>
    </row>
    <row r="4440" spans="1:12" x14ac:dyDescent="0.2">
      <c r="A4440" t="s">
        <v>590</v>
      </c>
      <c r="B4440" t="s">
        <v>591</v>
      </c>
      <c r="C4440" t="s">
        <v>96</v>
      </c>
      <c r="D4440" t="s">
        <v>2</v>
      </c>
      <c r="E4440" t="s">
        <v>61</v>
      </c>
      <c r="G4440">
        <v>1</v>
      </c>
      <c r="H4440">
        <v>1</v>
      </c>
      <c r="I4440">
        <v>0</v>
      </c>
      <c r="J4440">
        <v>2</v>
      </c>
      <c r="K4440">
        <v>5</v>
      </c>
      <c r="L4440">
        <v>11</v>
      </c>
    </row>
    <row r="4441" spans="1:12" x14ac:dyDescent="0.2">
      <c r="A4441" t="s">
        <v>590</v>
      </c>
      <c r="B4441" t="s">
        <v>591</v>
      </c>
      <c r="C4441" t="s">
        <v>97</v>
      </c>
      <c r="D4441" t="s">
        <v>2</v>
      </c>
      <c r="E4441" t="s">
        <v>61</v>
      </c>
      <c r="G4441">
        <v>1</v>
      </c>
      <c r="H4441">
        <v>0</v>
      </c>
      <c r="I4441">
        <v>0</v>
      </c>
      <c r="J4441">
        <v>0</v>
      </c>
      <c r="K4441">
        <v>1</v>
      </c>
      <c r="L4441">
        <v>6</v>
      </c>
    </row>
    <row r="4442" spans="1:12" x14ac:dyDescent="0.2">
      <c r="A4442" t="s">
        <v>590</v>
      </c>
      <c r="B4442" t="s">
        <v>591</v>
      </c>
      <c r="C4442" t="s">
        <v>100</v>
      </c>
      <c r="D4442" t="s">
        <v>2</v>
      </c>
      <c r="E4442" t="s">
        <v>61</v>
      </c>
      <c r="G4442">
        <v>0</v>
      </c>
      <c r="H4442">
        <v>0</v>
      </c>
      <c r="I4442">
        <v>3</v>
      </c>
      <c r="J4442">
        <v>3</v>
      </c>
      <c r="K4442">
        <v>0</v>
      </c>
      <c r="L4442">
        <v>10</v>
      </c>
    </row>
    <row r="4443" spans="1:12" x14ac:dyDescent="0.2">
      <c r="A4443" t="s">
        <v>590</v>
      </c>
      <c r="B4443" t="s">
        <v>591</v>
      </c>
      <c r="C4443" t="s">
        <v>101</v>
      </c>
      <c r="D4443" t="s">
        <v>2</v>
      </c>
      <c r="E4443" t="s">
        <v>61</v>
      </c>
      <c r="G4443">
        <v>6</v>
      </c>
      <c r="H4443">
        <v>0</v>
      </c>
      <c r="I4443">
        <v>1</v>
      </c>
      <c r="J4443">
        <v>0</v>
      </c>
      <c r="K4443">
        <v>1</v>
      </c>
      <c r="L4443">
        <v>10</v>
      </c>
    </row>
    <row r="4444" spans="1:12" x14ac:dyDescent="0.2">
      <c r="A4444" t="s">
        <v>590</v>
      </c>
      <c r="B4444" t="s">
        <v>591</v>
      </c>
      <c r="C4444" t="s">
        <v>115</v>
      </c>
      <c r="D4444" t="s">
        <v>2</v>
      </c>
      <c r="E4444" t="s">
        <v>61</v>
      </c>
      <c r="G4444">
        <v>1</v>
      </c>
      <c r="H4444">
        <v>2</v>
      </c>
      <c r="I4444">
        <v>5</v>
      </c>
      <c r="J4444">
        <v>1</v>
      </c>
      <c r="K4444">
        <v>6</v>
      </c>
      <c r="L4444">
        <v>8</v>
      </c>
    </row>
    <row r="4445" spans="1:12" x14ac:dyDescent="0.2">
      <c r="A4445" t="s">
        <v>590</v>
      </c>
      <c r="B4445" t="s">
        <v>591</v>
      </c>
      <c r="C4445" t="s">
        <v>102</v>
      </c>
      <c r="D4445" t="s">
        <v>2</v>
      </c>
      <c r="E4445" t="s">
        <v>61</v>
      </c>
      <c r="G4445">
        <v>335</v>
      </c>
      <c r="H4445">
        <v>507</v>
      </c>
      <c r="I4445">
        <v>766</v>
      </c>
      <c r="J4445">
        <v>398</v>
      </c>
      <c r="K4445">
        <v>791</v>
      </c>
      <c r="L4445">
        <v>3098</v>
      </c>
    </row>
    <row r="4446" spans="1:12" x14ac:dyDescent="0.2">
      <c r="A4446" t="s">
        <v>590</v>
      </c>
      <c r="B4446" t="s">
        <v>591</v>
      </c>
      <c r="C4446" t="s">
        <v>104</v>
      </c>
      <c r="D4446" t="s">
        <v>2</v>
      </c>
      <c r="E4446" t="s">
        <v>61</v>
      </c>
      <c r="G4446">
        <v>27</v>
      </c>
      <c r="H4446">
        <v>17</v>
      </c>
      <c r="I4446">
        <v>142</v>
      </c>
      <c r="J4446">
        <v>40</v>
      </c>
      <c r="K4446">
        <v>295</v>
      </c>
      <c r="L4446">
        <v>172</v>
      </c>
    </row>
    <row r="4447" spans="1:12" x14ac:dyDescent="0.2">
      <c r="A4447" t="s">
        <v>590</v>
      </c>
      <c r="B4447" t="s">
        <v>591</v>
      </c>
      <c r="C4447" t="s">
        <v>105</v>
      </c>
      <c r="D4447" t="s">
        <v>2</v>
      </c>
      <c r="E4447" t="s">
        <v>61</v>
      </c>
      <c r="G4447">
        <v>105</v>
      </c>
      <c r="H4447">
        <v>67</v>
      </c>
      <c r="I4447">
        <v>96</v>
      </c>
      <c r="J4447">
        <v>56</v>
      </c>
      <c r="K4447">
        <v>86</v>
      </c>
      <c r="L4447">
        <v>597</v>
      </c>
    </row>
    <row r="4448" spans="1:12" x14ac:dyDescent="0.2">
      <c r="A4448" t="s">
        <v>590</v>
      </c>
      <c r="B4448" t="s">
        <v>591</v>
      </c>
      <c r="C4448" t="s">
        <v>106</v>
      </c>
      <c r="D4448" t="s">
        <v>2</v>
      </c>
      <c r="E4448" t="s">
        <v>61</v>
      </c>
      <c r="G4448">
        <v>25</v>
      </c>
      <c r="H4448">
        <v>2</v>
      </c>
      <c r="I4448">
        <v>28</v>
      </c>
      <c r="J4448">
        <v>11</v>
      </c>
      <c r="K4448">
        <v>231</v>
      </c>
      <c r="L4448">
        <v>57</v>
      </c>
    </row>
    <row r="4449" spans="1:12" x14ac:dyDescent="0.2">
      <c r="A4449" t="s">
        <v>590</v>
      </c>
      <c r="B4449" t="s">
        <v>591</v>
      </c>
      <c r="C4449" t="s">
        <v>116</v>
      </c>
      <c r="D4449" t="s">
        <v>2</v>
      </c>
      <c r="E4449" t="s">
        <v>61</v>
      </c>
      <c r="G4449">
        <v>8</v>
      </c>
      <c r="H4449">
        <v>15</v>
      </c>
      <c r="I4449">
        <v>16</v>
      </c>
      <c r="J4449">
        <v>5</v>
      </c>
      <c r="K4449">
        <v>33</v>
      </c>
      <c r="L4449">
        <v>77</v>
      </c>
    </row>
    <row r="4450" spans="1:12" x14ac:dyDescent="0.2">
      <c r="A4450" t="s">
        <v>590</v>
      </c>
      <c r="B4450" t="s">
        <v>591</v>
      </c>
      <c r="C4450" t="s">
        <v>107</v>
      </c>
      <c r="D4450" t="s">
        <v>2</v>
      </c>
      <c r="E4450" t="s">
        <v>61</v>
      </c>
      <c r="G4450">
        <v>3</v>
      </c>
      <c r="H4450">
        <v>3</v>
      </c>
      <c r="I4450">
        <v>5</v>
      </c>
      <c r="J4450">
        <v>2</v>
      </c>
      <c r="K4450">
        <v>4</v>
      </c>
      <c r="L4450">
        <v>14</v>
      </c>
    </row>
    <row r="4451" spans="1:12" x14ac:dyDescent="0.2">
      <c r="A4451" t="s">
        <v>590</v>
      </c>
      <c r="B4451" t="s">
        <v>591</v>
      </c>
      <c r="C4451" t="s">
        <v>108</v>
      </c>
      <c r="D4451" t="s">
        <v>2</v>
      </c>
      <c r="E4451" t="s">
        <v>61</v>
      </c>
      <c r="G4451">
        <v>69</v>
      </c>
      <c r="H4451">
        <v>51</v>
      </c>
      <c r="I4451">
        <v>266</v>
      </c>
      <c r="J4451">
        <v>84</v>
      </c>
      <c r="K4451">
        <v>357</v>
      </c>
      <c r="L4451">
        <v>396</v>
      </c>
    </row>
    <row r="4452" spans="1:12" x14ac:dyDescent="0.2">
      <c r="A4452" t="s">
        <v>592</v>
      </c>
      <c r="B4452" t="s">
        <v>593</v>
      </c>
      <c r="C4452" t="s">
        <v>66</v>
      </c>
      <c r="D4452" t="s">
        <v>2</v>
      </c>
      <c r="E4452" t="s">
        <v>61</v>
      </c>
      <c r="G4452">
        <v>3</v>
      </c>
      <c r="H4452">
        <v>3</v>
      </c>
      <c r="I4452">
        <v>32</v>
      </c>
      <c r="J4452">
        <v>19</v>
      </c>
      <c r="K4452">
        <v>72</v>
      </c>
      <c r="L4452">
        <v>41</v>
      </c>
    </row>
    <row r="4453" spans="1:12" x14ac:dyDescent="0.2">
      <c r="A4453" t="s">
        <v>592</v>
      </c>
      <c r="B4453" t="s">
        <v>593</v>
      </c>
      <c r="C4453" t="s">
        <v>67</v>
      </c>
      <c r="D4453" t="s">
        <v>2</v>
      </c>
      <c r="E4453" t="s">
        <v>61</v>
      </c>
      <c r="G4453">
        <v>9</v>
      </c>
      <c r="H4453">
        <v>19</v>
      </c>
      <c r="I4453">
        <v>28</v>
      </c>
      <c r="J4453">
        <v>13</v>
      </c>
      <c r="K4453">
        <v>11</v>
      </c>
      <c r="L4453">
        <v>198</v>
      </c>
    </row>
    <row r="4454" spans="1:12" x14ac:dyDescent="0.2">
      <c r="A4454" t="s">
        <v>592</v>
      </c>
      <c r="B4454" t="s">
        <v>593</v>
      </c>
      <c r="C4454" t="s">
        <v>68</v>
      </c>
      <c r="D4454" t="s">
        <v>2</v>
      </c>
      <c r="E4454" t="s">
        <v>61</v>
      </c>
      <c r="G4454">
        <v>7</v>
      </c>
      <c r="H4454">
        <v>23</v>
      </c>
      <c r="I4454">
        <v>56</v>
      </c>
      <c r="J4454">
        <v>12</v>
      </c>
      <c r="K4454">
        <v>64</v>
      </c>
      <c r="L4454">
        <v>116</v>
      </c>
    </row>
    <row r="4455" spans="1:12" x14ac:dyDescent="0.2">
      <c r="A4455" t="s">
        <v>592</v>
      </c>
      <c r="B4455" t="s">
        <v>593</v>
      </c>
      <c r="C4455" t="s">
        <v>69</v>
      </c>
      <c r="D4455" t="s">
        <v>2</v>
      </c>
      <c r="E4455" t="s">
        <v>61</v>
      </c>
      <c r="G4455">
        <v>6</v>
      </c>
      <c r="H4455">
        <v>2</v>
      </c>
      <c r="I4455">
        <v>138</v>
      </c>
      <c r="J4455">
        <v>21</v>
      </c>
      <c r="K4455">
        <v>220</v>
      </c>
      <c r="L4455">
        <v>196</v>
      </c>
    </row>
    <row r="4456" spans="1:12" x14ac:dyDescent="0.2">
      <c r="A4456" t="s">
        <v>592</v>
      </c>
      <c r="B4456" t="s">
        <v>593</v>
      </c>
      <c r="C4456" t="s">
        <v>70</v>
      </c>
      <c r="D4456" t="s">
        <v>2</v>
      </c>
      <c r="E4456" t="s">
        <v>61</v>
      </c>
      <c r="G4456">
        <v>0</v>
      </c>
      <c r="H4456">
        <v>0</v>
      </c>
      <c r="I4456">
        <v>9</v>
      </c>
      <c r="J4456">
        <v>4</v>
      </c>
      <c r="K4456">
        <v>1</v>
      </c>
      <c r="L4456">
        <v>2</v>
      </c>
    </row>
    <row r="4457" spans="1:12" x14ac:dyDescent="0.2">
      <c r="A4457" t="s">
        <v>592</v>
      </c>
      <c r="B4457" t="s">
        <v>593</v>
      </c>
      <c r="C4457" t="s">
        <v>71</v>
      </c>
      <c r="D4457" t="s">
        <v>2</v>
      </c>
      <c r="E4457" t="s">
        <v>61</v>
      </c>
      <c r="G4457">
        <v>1</v>
      </c>
      <c r="H4457">
        <v>3</v>
      </c>
      <c r="I4457">
        <v>209</v>
      </c>
      <c r="J4457">
        <v>72</v>
      </c>
      <c r="K4457">
        <v>149</v>
      </c>
      <c r="L4457">
        <v>82</v>
      </c>
    </row>
    <row r="4458" spans="1:12" x14ac:dyDescent="0.2">
      <c r="A4458" t="s">
        <v>592</v>
      </c>
      <c r="B4458" t="s">
        <v>593</v>
      </c>
      <c r="C4458" t="s">
        <v>72</v>
      </c>
      <c r="D4458" t="s">
        <v>2</v>
      </c>
      <c r="E4458" t="s">
        <v>61</v>
      </c>
      <c r="G4458">
        <v>3</v>
      </c>
      <c r="H4458">
        <v>22</v>
      </c>
      <c r="I4458">
        <v>14</v>
      </c>
      <c r="J4458">
        <v>10</v>
      </c>
      <c r="K4458">
        <v>12</v>
      </c>
      <c r="L4458">
        <v>67</v>
      </c>
    </row>
    <row r="4459" spans="1:12" x14ac:dyDescent="0.2">
      <c r="A4459" t="s">
        <v>592</v>
      </c>
      <c r="B4459" t="s">
        <v>593</v>
      </c>
      <c r="C4459" t="s">
        <v>73</v>
      </c>
      <c r="D4459" t="s">
        <v>2</v>
      </c>
      <c r="E4459" t="s">
        <v>61</v>
      </c>
      <c r="G4459">
        <v>1</v>
      </c>
      <c r="H4459">
        <v>1</v>
      </c>
      <c r="I4459">
        <v>35</v>
      </c>
      <c r="J4459">
        <v>24</v>
      </c>
      <c r="K4459">
        <v>129</v>
      </c>
      <c r="L4459">
        <v>57</v>
      </c>
    </row>
    <row r="4460" spans="1:12" x14ac:dyDescent="0.2">
      <c r="A4460" t="s">
        <v>592</v>
      </c>
      <c r="B4460" t="s">
        <v>593</v>
      </c>
      <c r="C4460" t="s">
        <v>74</v>
      </c>
      <c r="D4460" t="s">
        <v>2</v>
      </c>
      <c r="E4460" t="s">
        <v>61</v>
      </c>
      <c r="G4460">
        <v>0</v>
      </c>
      <c r="H4460">
        <v>1</v>
      </c>
      <c r="I4460">
        <v>20</v>
      </c>
      <c r="J4460">
        <v>3</v>
      </c>
      <c r="K4460">
        <v>6</v>
      </c>
      <c r="L4460">
        <v>9</v>
      </c>
    </row>
    <row r="4461" spans="1:12" x14ac:dyDescent="0.2">
      <c r="A4461" t="s">
        <v>592</v>
      </c>
      <c r="B4461" t="s">
        <v>593</v>
      </c>
      <c r="C4461" t="s">
        <v>75</v>
      </c>
      <c r="D4461" t="s">
        <v>2</v>
      </c>
      <c r="E4461" t="s">
        <v>61</v>
      </c>
      <c r="G4461">
        <v>0</v>
      </c>
      <c r="H4461">
        <v>0</v>
      </c>
      <c r="I4461">
        <v>22</v>
      </c>
      <c r="J4461">
        <v>10</v>
      </c>
      <c r="K4461">
        <v>9</v>
      </c>
      <c r="L4461">
        <v>15</v>
      </c>
    </row>
    <row r="4462" spans="1:12" x14ac:dyDescent="0.2">
      <c r="A4462" t="s">
        <v>592</v>
      </c>
      <c r="B4462" t="s">
        <v>593</v>
      </c>
      <c r="C4462" t="s">
        <v>77</v>
      </c>
      <c r="D4462" t="s">
        <v>2</v>
      </c>
      <c r="E4462" t="s">
        <v>61</v>
      </c>
      <c r="G4462">
        <v>3</v>
      </c>
      <c r="H4462">
        <v>0</v>
      </c>
      <c r="I4462">
        <v>6</v>
      </c>
      <c r="J4462">
        <v>5</v>
      </c>
      <c r="K4462">
        <v>6</v>
      </c>
      <c r="L4462">
        <v>4</v>
      </c>
    </row>
    <row r="4463" spans="1:12" x14ac:dyDescent="0.2">
      <c r="A4463" t="s">
        <v>592</v>
      </c>
      <c r="B4463" t="s">
        <v>593</v>
      </c>
      <c r="C4463" t="s">
        <v>78</v>
      </c>
      <c r="D4463" t="s">
        <v>2</v>
      </c>
      <c r="E4463" t="s">
        <v>61</v>
      </c>
      <c r="G4463">
        <v>1</v>
      </c>
      <c r="H4463">
        <v>2</v>
      </c>
      <c r="I4463">
        <v>104</v>
      </c>
      <c r="J4463">
        <v>17</v>
      </c>
      <c r="K4463">
        <v>26</v>
      </c>
      <c r="L4463">
        <v>25</v>
      </c>
    </row>
    <row r="4464" spans="1:12" x14ac:dyDescent="0.2">
      <c r="A4464" t="s">
        <v>592</v>
      </c>
      <c r="B4464" t="s">
        <v>593</v>
      </c>
      <c r="C4464" t="s">
        <v>79</v>
      </c>
      <c r="D4464" t="s">
        <v>2</v>
      </c>
      <c r="E4464" t="s">
        <v>61</v>
      </c>
      <c r="G4464">
        <v>10</v>
      </c>
      <c r="H4464">
        <v>6</v>
      </c>
      <c r="I4464">
        <v>62</v>
      </c>
      <c r="J4464">
        <v>10</v>
      </c>
      <c r="K4464">
        <v>39</v>
      </c>
      <c r="L4464">
        <v>81</v>
      </c>
    </row>
    <row r="4465" spans="1:12" x14ac:dyDescent="0.2">
      <c r="A4465" t="s">
        <v>592</v>
      </c>
      <c r="B4465" t="s">
        <v>593</v>
      </c>
      <c r="C4465" t="s">
        <v>80</v>
      </c>
      <c r="D4465" t="s">
        <v>2</v>
      </c>
      <c r="E4465" t="s">
        <v>61</v>
      </c>
      <c r="G4465">
        <v>1</v>
      </c>
      <c r="H4465">
        <v>10</v>
      </c>
      <c r="I4465">
        <v>3</v>
      </c>
      <c r="J4465">
        <v>0</v>
      </c>
      <c r="K4465">
        <v>3</v>
      </c>
      <c r="L4465">
        <v>35</v>
      </c>
    </row>
    <row r="4466" spans="1:12" x14ac:dyDescent="0.2">
      <c r="A4466" t="s">
        <v>592</v>
      </c>
      <c r="B4466" t="s">
        <v>593</v>
      </c>
      <c r="C4466" t="s">
        <v>81</v>
      </c>
      <c r="D4466" t="s">
        <v>2</v>
      </c>
      <c r="E4466" t="s">
        <v>61</v>
      </c>
      <c r="G4466">
        <v>0</v>
      </c>
      <c r="H4466">
        <v>5</v>
      </c>
      <c r="I4466">
        <v>12</v>
      </c>
      <c r="J4466">
        <v>3</v>
      </c>
      <c r="K4466">
        <v>14</v>
      </c>
      <c r="L4466">
        <v>20</v>
      </c>
    </row>
    <row r="4467" spans="1:12" x14ac:dyDescent="0.2">
      <c r="A4467" t="s">
        <v>592</v>
      </c>
      <c r="B4467" t="s">
        <v>593</v>
      </c>
      <c r="C4467" t="s">
        <v>82</v>
      </c>
      <c r="D4467" t="s">
        <v>2</v>
      </c>
      <c r="E4467" t="s">
        <v>61</v>
      </c>
      <c r="G4467">
        <v>2</v>
      </c>
      <c r="H4467">
        <v>9</v>
      </c>
      <c r="I4467">
        <v>9</v>
      </c>
      <c r="J4467">
        <v>7</v>
      </c>
      <c r="K4467">
        <v>13</v>
      </c>
      <c r="L4467">
        <v>49</v>
      </c>
    </row>
    <row r="4468" spans="1:12" x14ac:dyDescent="0.2">
      <c r="A4468" t="s">
        <v>592</v>
      </c>
      <c r="B4468" t="s">
        <v>593</v>
      </c>
      <c r="C4468" t="s">
        <v>83</v>
      </c>
      <c r="D4468" t="s">
        <v>2</v>
      </c>
      <c r="E4468" t="s">
        <v>61</v>
      </c>
      <c r="G4468">
        <v>6</v>
      </c>
      <c r="H4468">
        <v>21</v>
      </c>
      <c r="I4468">
        <v>34</v>
      </c>
      <c r="J4468">
        <v>13</v>
      </c>
      <c r="K4468">
        <v>11</v>
      </c>
      <c r="L4468">
        <v>47</v>
      </c>
    </row>
    <row r="4469" spans="1:12" x14ac:dyDescent="0.2">
      <c r="A4469" t="s">
        <v>592</v>
      </c>
      <c r="B4469" t="s">
        <v>593</v>
      </c>
      <c r="C4469" t="s">
        <v>84</v>
      </c>
      <c r="D4469" t="s">
        <v>2</v>
      </c>
      <c r="E4469" t="s">
        <v>61</v>
      </c>
      <c r="G4469">
        <v>4</v>
      </c>
      <c r="H4469">
        <v>2</v>
      </c>
      <c r="I4469">
        <v>99</v>
      </c>
      <c r="J4469">
        <v>39</v>
      </c>
      <c r="K4469">
        <v>89</v>
      </c>
      <c r="L4469">
        <v>36</v>
      </c>
    </row>
    <row r="4470" spans="1:12" x14ac:dyDescent="0.2">
      <c r="A4470" t="s">
        <v>592</v>
      </c>
      <c r="B4470" t="s">
        <v>593</v>
      </c>
      <c r="C4470" t="s">
        <v>85</v>
      </c>
      <c r="D4470" t="s">
        <v>2</v>
      </c>
      <c r="E4470" t="s">
        <v>61</v>
      </c>
      <c r="G4470">
        <v>0</v>
      </c>
      <c r="H4470">
        <v>0</v>
      </c>
      <c r="I4470">
        <v>0</v>
      </c>
      <c r="J4470">
        <v>2</v>
      </c>
      <c r="K4470">
        <v>0</v>
      </c>
      <c r="L4470">
        <v>0</v>
      </c>
    </row>
    <row r="4471" spans="1:12" x14ac:dyDescent="0.2">
      <c r="A4471" t="s">
        <v>592</v>
      </c>
      <c r="B4471" t="s">
        <v>593</v>
      </c>
      <c r="C4471" t="s">
        <v>87</v>
      </c>
      <c r="D4471" t="s">
        <v>2</v>
      </c>
      <c r="E4471" t="s">
        <v>61</v>
      </c>
      <c r="G4471">
        <v>0</v>
      </c>
      <c r="H4471">
        <v>0</v>
      </c>
      <c r="I4471">
        <v>3</v>
      </c>
      <c r="J4471">
        <v>0</v>
      </c>
      <c r="K4471">
        <v>0</v>
      </c>
      <c r="L4471">
        <v>12</v>
      </c>
    </row>
    <row r="4472" spans="1:12" x14ac:dyDescent="0.2">
      <c r="A4472" t="s">
        <v>592</v>
      </c>
      <c r="B4472" t="s">
        <v>593</v>
      </c>
      <c r="C4472" t="s">
        <v>88</v>
      </c>
      <c r="D4472" t="s">
        <v>2</v>
      </c>
      <c r="E4472" t="s">
        <v>61</v>
      </c>
      <c r="G4472">
        <v>0</v>
      </c>
      <c r="H4472">
        <v>7</v>
      </c>
      <c r="I4472">
        <v>4</v>
      </c>
      <c r="J4472">
        <v>1</v>
      </c>
      <c r="K4472">
        <v>3</v>
      </c>
      <c r="L4472">
        <v>9</v>
      </c>
    </row>
    <row r="4473" spans="1:12" x14ac:dyDescent="0.2">
      <c r="A4473" t="s">
        <v>592</v>
      </c>
      <c r="B4473" t="s">
        <v>593</v>
      </c>
      <c r="C4473" t="s">
        <v>89</v>
      </c>
      <c r="D4473" t="s">
        <v>2</v>
      </c>
      <c r="E4473" t="s">
        <v>61</v>
      </c>
      <c r="G4473">
        <v>2</v>
      </c>
      <c r="H4473">
        <v>4</v>
      </c>
      <c r="I4473">
        <v>9</v>
      </c>
      <c r="J4473">
        <v>11</v>
      </c>
      <c r="K4473">
        <v>14</v>
      </c>
      <c r="L4473">
        <v>14</v>
      </c>
    </row>
    <row r="4474" spans="1:12" x14ac:dyDescent="0.2">
      <c r="A4474" t="s">
        <v>592</v>
      </c>
      <c r="B4474" t="s">
        <v>593</v>
      </c>
      <c r="C4474" t="s">
        <v>90</v>
      </c>
      <c r="D4474" t="s">
        <v>2</v>
      </c>
      <c r="E4474" t="s">
        <v>61</v>
      </c>
      <c r="G4474">
        <v>3</v>
      </c>
      <c r="H4474">
        <v>2</v>
      </c>
      <c r="I4474">
        <v>7</v>
      </c>
      <c r="J4474">
        <v>3</v>
      </c>
      <c r="K4474">
        <v>10</v>
      </c>
      <c r="L4474">
        <v>22</v>
      </c>
    </row>
    <row r="4475" spans="1:12" x14ac:dyDescent="0.2">
      <c r="A4475" t="s">
        <v>592</v>
      </c>
      <c r="B4475" t="s">
        <v>593</v>
      </c>
      <c r="C4475" t="s">
        <v>91</v>
      </c>
      <c r="D4475" t="s">
        <v>2</v>
      </c>
      <c r="E4475" t="s">
        <v>61</v>
      </c>
      <c r="G4475">
        <v>5</v>
      </c>
      <c r="H4475">
        <v>12</v>
      </c>
      <c r="I4475">
        <v>46</v>
      </c>
      <c r="J4475">
        <v>13</v>
      </c>
      <c r="K4475">
        <v>17</v>
      </c>
      <c r="L4475">
        <v>43</v>
      </c>
    </row>
    <row r="4476" spans="1:12" x14ac:dyDescent="0.2">
      <c r="A4476" t="s">
        <v>592</v>
      </c>
      <c r="B4476" t="s">
        <v>593</v>
      </c>
      <c r="C4476" t="s">
        <v>94</v>
      </c>
      <c r="D4476" t="s">
        <v>2</v>
      </c>
      <c r="E4476" t="s">
        <v>61</v>
      </c>
      <c r="G4476">
        <v>0</v>
      </c>
      <c r="H4476">
        <v>0</v>
      </c>
      <c r="I4476">
        <v>16</v>
      </c>
      <c r="J4476">
        <v>9</v>
      </c>
      <c r="K4476">
        <v>24</v>
      </c>
      <c r="L4476">
        <v>10</v>
      </c>
    </row>
    <row r="4477" spans="1:12" x14ac:dyDescent="0.2">
      <c r="A4477" t="s">
        <v>592</v>
      </c>
      <c r="B4477" t="s">
        <v>593</v>
      </c>
      <c r="C4477" t="s">
        <v>92</v>
      </c>
      <c r="D4477" t="s">
        <v>2</v>
      </c>
      <c r="E4477" t="s">
        <v>61</v>
      </c>
      <c r="G4477">
        <v>0</v>
      </c>
      <c r="H4477">
        <v>4</v>
      </c>
      <c r="I4477">
        <v>5</v>
      </c>
      <c r="J4477">
        <v>1</v>
      </c>
      <c r="K4477">
        <v>1</v>
      </c>
      <c r="L4477">
        <v>20</v>
      </c>
    </row>
    <row r="4478" spans="1:12" x14ac:dyDescent="0.2">
      <c r="A4478" t="s">
        <v>592</v>
      </c>
      <c r="B4478" t="s">
        <v>593</v>
      </c>
      <c r="C4478" t="s">
        <v>93</v>
      </c>
      <c r="D4478" t="s">
        <v>2</v>
      </c>
      <c r="E4478" t="s">
        <v>61</v>
      </c>
      <c r="G4478">
        <v>1</v>
      </c>
      <c r="H4478">
        <v>0</v>
      </c>
      <c r="I4478">
        <v>8</v>
      </c>
      <c r="J4478">
        <v>8</v>
      </c>
      <c r="K4478">
        <v>12</v>
      </c>
      <c r="L4478">
        <v>15</v>
      </c>
    </row>
    <row r="4479" spans="1:12" x14ac:dyDescent="0.2">
      <c r="A4479" t="s">
        <v>592</v>
      </c>
      <c r="B4479" t="s">
        <v>593</v>
      </c>
      <c r="C4479" t="s">
        <v>95</v>
      </c>
      <c r="D4479" t="s">
        <v>2</v>
      </c>
      <c r="E4479" t="s">
        <v>61</v>
      </c>
      <c r="G4479">
        <v>0</v>
      </c>
      <c r="H4479">
        <v>3</v>
      </c>
      <c r="I4479">
        <v>6</v>
      </c>
      <c r="J4479">
        <v>6</v>
      </c>
      <c r="K4479">
        <v>32</v>
      </c>
      <c r="L4479">
        <v>15</v>
      </c>
    </row>
    <row r="4480" spans="1:12" x14ac:dyDescent="0.2">
      <c r="A4480" t="s">
        <v>592</v>
      </c>
      <c r="B4480" t="s">
        <v>593</v>
      </c>
      <c r="C4480" t="s">
        <v>96</v>
      </c>
      <c r="D4480" t="s">
        <v>2</v>
      </c>
      <c r="E4480" t="s">
        <v>61</v>
      </c>
      <c r="G4480">
        <v>1</v>
      </c>
      <c r="H4480">
        <v>0</v>
      </c>
      <c r="I4480">
        <v>0</v>
      </c>
      <c r="J4480">
        <v>0</v>
      </c>
      <c r="K4480">
        <v>0</v>
      </c>
      <c r="L4480">
        <v>6</v>
      </c>
    </row>
    <row r="4481" spans="1:12" x14ac:dyDescent="0.2">
      <c r="A4481" t="s">
        <v>592</v>
      </c>
      <c r="B4481" t="s">
        <v>593</v>
      </c>
      <c r="C4481" t="s">
        <v>100</v>
      </c>
      <c r="D4481" t="s">
        <v>2</v>
      </c>
      <c r="E4481" t="s">
        <v>61</v>
      </c>
      <c r="G4481">
        <v>0</v>
      </c>
      <c r="H4481">
        <v>0</v>
      </c>
      <c r="I4481">
        <v>3</v>
      </c>
      <c r="J4481">
        <v>1</v>
      </c>
      <c r="K4481">
        <v>0</v>
      </c>
      <c r="L4481">
        <v>1</v>
      </c>
    </row>
    <row r="4482" spans="1:12" x14ac:dyDescent="0.2">
      <c r="A4482" t="s">
        <v>592</v>
      </c>
      <c r="B4482" t="s">
        <v>593</v>
      </c>
      <c r="C4482" t="s">
        <v>115</v>
      </c>
      <c r="D4482" t="s">
        <v>2</v>
      </c>
      <c r="E4482" t="s">
        <v>61</v>
      </c>
      <c r="G4482">
        <v>1</v>
      </c>
      <c r="H4482">
        <v>0</v>
      </c>
      <c r="I4482">
        <v>2</v>
      </c>
      <c r="J4482">
        <v>0</v>
      </c>
      <c r="K4482">
        <v>0</v>
      </c>
      <c r="L4482">
        <v>1</v>
      </c>
    </row>
    <row r="4483" spans="1:12" x14ac:dyDescent="0.2">
      <c r="A4483" t="s">
        <v>592</v>
      </c>
      <c r="B4483" t="s">
        <v>593</v>
      </c>
      <c r="C4483" t="s">
        <v>102</v>
      </c>
      <c r="D4483" t="s">
        <v>2</v>
      </c>
      <c r="E4483" t="s">
        <v>61</v>
      </c>
      <c r="G4483">
        <v>192</v>
      </c>
      <c r="H4483">
        <v>310</v>
      </c>
      <c r="I4483">
        <v>1332</v>
      </c>
      <c r="J4483">
        <v>524</v>
      </c>
      <c r="K4483">
        <v>968</v>
      </c>
      <c r="L4483">
        <v>1737</v>
      </c>
    </row>
    <row r="4484" spans="1:12" x14ac:dyDescent="0.2">
      <c r="A4484" t="s">
        <v>592</v>
      </c>
      <c r="B4484" t="s">
        <v>593</v>
      </c>
      <c r="C4484" t="s">
        <v>104</v>
      </c>
      <c r="D4484" t="s">
        <v>2</v>
      </c>
      <c r="E4484" t="s">
        <v>61</v>
      </c>
      <c r="G4484">
        <v>33</v>
      </c>
      <c r="H4484">
        <v>14</v>
      </c>
      <c r="I4484">
        <v>260</v>
      </c>
      <c r="J4484">
        <v>64</v>
      </c>
      <c r="K4484">
        <v>590</v>
      </c>
      <c r="L4484">
        <v>326</v>
      </c>
    </row>
    <row r="4485" spans="1:12" x14ac:dyDescent="0.2">
      <c r="A4485" t="s">
        <v>592</v>
      </c>
      <c r="B4485" t="s">
        <v>593</v>
      </c>
      <c r="C4485" t="s">
        <v>105</v>
      </c>
      <c r="D4485" t="s">
        <v>2</v>
      </c>
      <c r="E4485" t="s">
        <v>61</v>
      </c>
      <c r="G4485">
        <v>13</v>
      </c>
      <c r="H4485">
        <v>15</v>
      </c>
      <c r="I4485">
        <v>329</v>
      </c>
      <c r="J4485">
        <v>66</v>
      </c>
      <c r="K4485">
        <v>124</v>
      </c>
      <c r="L4485">
        <v>330</v>
      </c>
    </row>
    <row r="4486" spans="1:12" x14ac:dyDescent="0.2">
      <c r="A4486" t="s">
        <v>592</v>
      </c>
      <c r="B4486" t="s">
        <v>593</v>
      </c>
      <c r="C4486" t="s">
        <v>106</v>
      </c>
      <c r="D4486" t="s">
        <v>2</v>
      </c>
      <c r="E4486" t="s">
        <v>61</v>
      </c>
      <c r="G4486">
        <v>28</v>
      </c>
      <c r="H4486">
        <v>4</v>
      </c>
      <c r="I4486">
        <v>85</v>
      </c>
      <c r="J4486">
        <v>68</v>
      </c>
      <c r="K4486">
        <v>440</v>
      </c>
      <c r="L4486">
        <v>226</v>
      </c>
    </row>
    <row r="4487" spans="1:12" x14ac:dyDescent="0.2">
      <c r="A4487" t="s">
        <v>592</v>
      </c>
      <c r="B4487" t="s">
        <v>593</v>
      </c>
      <c r="C4487" t="s">
        <v>116</v>
      </c>
      <c r="D4487" t="s">
        <v>2</v>
      </c>
      <c r="E4487" t="s">
        <v>61</v>
      </c>
      <c r="G4487">
        <v>14</v>
      </c>
      <c r="H4487">
        <v>24</v>
      </c>
      <c r="I4487">
        <v>71</v>
      </c>
      <c r="J4487">
        <v>39</v>
      </c>
      <c r="K4487">
        <v>99</v>
      </c>
      <c r="L4487">
        <v>151</v>
      </c>
    </row>
    <row r="4488" spans="1:12" x14ac:dyDescent="0.2">
      <c r="A4488" t="s">
        <v>592</v>
      </c>
      <c r="B4488" t="s">
        <v>593</v>
      </c>
      <c r="C4488" t="s">
        <v>107</v>
      </c>
      <c r="D4488" t="s">
        <v>2</v>
      </c>
      <c r="E4488" t="s">
        <v>61</v>
      </c>
      <c r="G4488">
        <v>2</v>
      </c>
      <c r="H4488">
        <v>1</v>
      </c>
      <c r="I4488">
        <v>14</v>
      </c>
      <c r="J4488">
        <v>9</v>
      </c>
      <c r="K4488">
        <v>17</v>
      </c>
      <c r="L4488">
        <v>36</v>
      </c>
    </row>
    <row r="4489" spans="1:12" x14ac:dyDescent="0.2">
      <c r="A4489" t="s">
        <v>592</v>
      </c>
      <c r="B4489" t="s">
        <v>593</v>
      </c>
      <c r="C4489" t="s">
        <v>108</v>
      </c>
      <c r="D4489" t="s">
        <v>2</v>
      </c>
      <c r="E4489" t="s">
        <v>61</v>
      </c>
      <c r="G4489">
        <v>40</v>
      </c>
      <c r="H4489">
        <v>28</v>
      </c>
      <c r="I4489">
        <v>258</v>
      </c>
      <c r="J4489">
        <v>105</v>
      </c>
      <c r="K4489">
        <v>470</v>
      </c>
      <c r="L4489">
        <v>284</v>
      </c>
    </row>
    <row r="4490" spans="1:12" x14ac:dyDescent="0.2">
      <c r="A4490" t="s">
        <v>594</v>
      </c>
      <c r="B4490" t="s">
        <v>595</v>
      </c>
      <c r="C4490" t="s">
        <v>66</v>
      </c>
      <c r="D4490" t="s">
        <v>2</v>
      </c>
      <c r="E4490" t="s">
        <v>61</v>
      </c>
      <c r="G4490">
        <v>7</v>
      </c>
      <c r="H4490">
        <v>1</v>
      </c>
      <c r="I4490">
        <v>20</v>
      </c>
      <c r="J4490">
        <v>16</v>
      </c>
      <c r="K4490">
        <v>51</v>
      </c>
      <c r="L4490">
        <v>55</v>
      </c>
    </row>
    <row r="4491" spans="1:12" x14ac:dyDescent="0.2">
      <c r="A4491" t="s">
        <v>594</v>
      </c>
      <c r="B4491" t="s">
        <v>595</v>
      </c>
      <c r="C4491" t="s">
        <v>67</v>
      </c>
      <c r="D4491" t="s">
        <v>2</v>
      </c>
      <c r="E4491" t="s">
        <v>61</v>
      </c>
      <c r="G4491">
        <v>8</v>
      </c>
      <c r="H4491">
        <v>28</v>
      </c>
      <c r="I4491">
        <v>2</v>
      </c>
      <c r="J4491">
        <v>0</v>
      </c>
      <c r="K4491">
        <v>5</v>
      </c>
      <c r="L4491">
        <v>36</v>
      </c>
    </row>
    <row r="4492" spans="1:12" x14ac:dyDescent="0.2">
      <c r="A4492" t="s">
        <v>594</v>
      </c>
      <c r="B4492" t="s">
        <v>595</v>
      </c>
      <c r="C4492" t="s">
        <v>68</v>
      </c>
      <c r="D4492" t="s">
        <v>2</v>
      </c>
      <c r="E4492" t="s">
        <v>61</v>
      </c>
      <c r="G4492">
        <v>6</v>
      </c>
      <c r="H4492">
        <v>15</v>
      </c>
      <c r="I4492">
        <v>7</v>
      </c>
      <c r="J4492">
        <v>9</v>
      </c>
      <c r="K4492">
        <v>5</v>
      </c>
      <c r="L4492">
        <v>78</v>
      </c>
    </row>
    <row r="4493" spans="1:12" x14ac:dyDescent="0.2">
      <c r="A4493" t="s">
        <v>594</v>
      </c>
      <c r="B4493" t="s">
        <v>595</v>
      </c>
      <c r="C4493" t="s">
        <v>69</v>
      </c>
      <c r="D4493" t="s">
        <v>2</v>
      </c>
      <c r="E4493" t="s">
        <v>61</v>
      </c>
      <c r="G4493">
        <v>9</v>
      </c>
      <c r="H4493">
        <v>1</v>
      </c>
      <c r="I4493">
        <v>329</v>
      </c>
      <c r="J4493">
        <v>44</v>
      </c>
      <c r="K4493">
        <v>183</v>
      </c>
      <c r="L4493">
        <v>162</v>
      </c>
    </row>
    <row r="4494" spans="1:12" x14ac:dyDescent="0.2">
      <c r="A4494" t="s">
        <v>594</v>
      </c>
      <c r="B4494" t="s">
        <v>595</v>
      </c>
      <c r="C4494" t="s">
        <v>70</v>
      </c>
      <c r="D4494" t="s">
        <v>2</v>
      </c>
      <c r="E4494" t="s">
        <v>61</v>
      </c>
      <c r="G4494">
        <v>0</v>
      </c>
      <c r="H4494">
        <v>1</v>
      </c>
      <c r="I4494">
        <v>1</v>
      </c>
      <c r="J4494">
        <v>2</v>
      </c>
      <c r="K4494">
        <v>0</v>
      </c>
      <c r="L4494">
        <v>6</v>
      </c>
    </row>
    <row r="4495" spans="1:12" x14ac:dyDescent="0.2">
      <c r="A4495" t="s">
        <v>594</v>
      </c>
      <c r="B4495" t="s">
        <v>595</v>
      </c>
      <c r="C4495" t="s">
        <v>71</v>
      </c>
      <c r="D4495" t="s">
        <v>2</v>
      </c>
      <c r="E4495" t="s">
        <v>61</v>
      </c>
      <c r="G4495">
        <v>13</v>
      </c>
      <c r="H4495">
        <v>3</v>
      </c>
      <c r="I4495">
        <v>73</v>
      </c>
      <c r="J4495">
        <v>30</v>
      </c>
      <c r="K4495">
        <v>88</v>
      </c>
      <c r="L4495">
        <v>45</v>
      </c>
    </row>
    <row r="4496" spans="1:12" x14ac:dyDescent="0.2">
      <c r="A4496" t="s">
        <v>594</v>
      </c>
      <c r="B4496" t="s">
        <v>595</v>
      </c>
      <c r="C4496" t="s">
        <v>72</v>
      </c>
      <c r="D4496" t="s">
        <v>2</v>
      </c>
      <c r="E4496" t="s">
        <v>61</v>
      </c>
      <c r="G4496">
        <v>10</v>
      </c>
      <c r="H4496">
        <v>22</v>
      </c>
      <c r="I4496">
        <v>10</v>
      </c>
      <c r="J4496">
        <v>4</v>
      </c>
      <c r="K4496">
        <v>7</v>
      </c>
      <c r="L4496">
        <v>117</v>
      </c>
    </row>
    <row r="4497" spans="1:12" x14ac:dyDescent="0.2">
      <c r="A4497" t="s">
        <v>594</v>
      </c>
      <c r="B4497" t="s">
        <v>595</v>
      </c>
      <c r="C4497" t="s">
        <v>73</v>
      </c>
      <c r="D4497" t="s">
        <v>2</v>
      </c>
      <c r="E4497" t="s">
        <v>61</v>
      </c>
      <c r="G4497">
        <v>1</v>
      </c>
      <c r="H4497">
        <v>0</v>
      </c>
      <c r="I4497">
        <v>11</v>
      </c>
      <c r="J4497">
        <v>3</v>
      </c>
      <c r="K4497">
        <v>48</v>
      </c>
      <c r="L4497">
        <v>10</v>
      </c>
    </row>
    <row r="4498" spans="1:12" x14ac:dyDescent="0.2">
      <c r="A4498" t="s">
        <v>594</v>
      </c>
      <c r="B4498" t="s">
        <v>595</v>
      </c>
      <c r="C4498" t="s">
        <v>74</v>
      </c>
      <c r="D4498" t="s">
        <v>2</v>
      </c>
      <c r="E4498" t="s">
        <v>61</v>
      </c>
      <c r="G4498">
        <v>0</v>
      </c>
      <c r="H4498">
        <v>3</v>
      </c>
      <c r="I4498">
        <v>9</v>
      </c>
      <c r="J4498">
        <v>0</v>
      </c>
      <c r="K4498">
        <v>3</v>
      </c>
      <c r="L4498">
        <v>9</v>
      </c>
    </row>
    <row r="4499" spans="1:12" x14ac:dyDescent="0.2">
      <c r="A4499" t="s">
        <v>594</v>
      </c>
      <c r="B4499" t="s">
        <v>595</v>
      </c>
      <c r="C4499" t="s">
        <v>75</v>
      </c>
      <c r="D4499" t="s">
        <v>2</v>
      </c>
      <c r="E4499" t="s">
        <v>61</v>
      </c>
      <c r="G4499">
        <v>4</v>
      </c>
      <c r="H4499">
        <v>0</v>
      </c>
      <c r="I4499">
        <v>9</v>
      </c>
      <c r="J4499">
        <v>6</v>
      </c>
      <c r="K4499">
        <v>9</v>
      </c>
      <c r="L4499">
        <v>24</v>
      </c>
    </row>
    <row r="4500" spans="1:12" x14ac:dyDescent="0.2">
      <c r="A4500" t="s">
        <v>594</v>
      </c>
      <c r="B4500" t="s">
        <v>595</v>
      </c>
      <c r="C4500" t="s">
        <v>77</v>
      </c>
      <c r="D4500" t="s">
        <v>2</v>
      </c>
      <c r="E4500" t="s">
        <v>61</v>
      </c>
      <c r="G4500">
        <v>3</v>
      </c>
      <c r="H4500">
        <v>1</v>
      </c>
      <c r="I4500">
        <v>4</v>
      </c>
      <c r="J4500">
        <v>3</v>
      </c>
      <c r="K4500">
        <v>13</v>
      </c>
      <c r="L4500">
        <v>12</v>
      </c>
    </row>
    <row r="4501" spans="1:12" x14ac:dyDescent="0.2">
      <c r="A4501" t="s">
        <v>594</v>
      </c>
      <c r="B4501" t="s">
        <v>595</v>
      </c>
      <c r="C4501" t="s">
        <v>78</v>
      </c>
      <c r="D4501" t="s">
        <v>2</v>
      </c>
      <c r="E4501" t="s">
        <v>61</v>
      </c>
      <c r="G4501">
        <v>1</v>
      </c>
      <c r="H4501">
        <v>2</v>
      </c>
      <c r="I4501">
        <v>7</v>
      </c>
      <c r="J4501">
        <v>4</v>
      </c>
      <c r="K4501">
        <v>4</v>
      </c>
      <c r="L4501">
        <v>39</v>
      </c>
    </row>
    <row r="4502" spans="1:12" x14ac:dyDescent="0.2">
      <c r="A4502" t="s">
        <v>594</v>
      </c>
      <c r="B4502" t="s">
        <v>595</v>
      </c>
      <c r="C4502" t="s">
        <v>79</v>
      </c>
      <c r="D4502" t="s">
        <v>2</v>
      </c>
      <c r="E4502" t="s">
        <v>61</v>
      </c>
      <c r="G4502">
        <v>2</v>
      </c>
      <c r="H4502">
        <v>7</v>
      </c>
      <c r="I4502">
        <v>1</v>
      </c>
      <c r="J4502">
        <v>3</v>
      </c>
      <c r="K4502">
        <v>4</v>
      </c>
      <c r="L4502">
        <v>18</v>
      </c>
    </row>
    <row r="4503" spans="1:12" x14ac:dyDescent="0.2">
      <c r="A4503" t="s">
        <v>594</v>
      </c>
      <c r="B4503" t="s">
        <v>595</v>
      </c>
      <c r="C4503" t="s">
        <v>80</v>
      </c>
      <c r="D4503" t="s">
        <v>2</v>
      </c>
      <c r="E4503" t="s">
        <v>61</v>
      </c>
      <c r="G4503">
        <v>15</v>
      </c>
      <c r="H4503">
        <v>16</v>
      </c>
      <c r="I4503">
        <v>16</v>
      </c>
      <c r="J4503">
        <v>1</v>
      </c>
      <c r="K4503">
        <v>3</v>
      </c>
      <c r="L4503">
        <v>156</v>
      </c>
    </row>
    <row r="4504" spans="1:12" x14ac:dyDescent="0.2">
      <c r="A4504" t="s">
        <v>594</v>
      </c>
      <c r="B4504" t="s">
        <v>595</v>
      </c>
      <c r="C4504" t="s">
        <v>81</v>
      </c>
      <c r="D4504" t="s">
        <v>2</v>
      </c>
      <c r="E4504" t="s">
        <v>61</v>
      </c>
      <c r="G4504">
        <v>4</v>
      </c>
      <c r="H4504">
        <v>5</v>
      </c>
      <c r="I4504">
        <v>5</v>
      </c>
      <c r="J4504">
        <v>3</v>
      </c>
      <c r="K4504">
        <v>12</v>
      </c>
      <c r="L4504">
        <v>27</v>
      </c>
    </row>
    <row r="4505" spans="1:12" x14ac:dyDescent="0.2">
      <c r="A4505" t="s">
        <v>594</v>
      </c>
      <c r="B4505" t="s">
        <v>595</v>
      </c>
      <c r="C4505" t="s">
        <v>82</v>
      </c>
      <c r="D4505" t="s">
        <v>2</v>
      </c>
      <c r="E4505" t="s">
        <v>61</v>
      </c>
      <c r="G4505">
        <v>6</v>
      </c>
      <c r="H4505">
        <v>28</v>
      </c>
      <c r="I4505">
        <v>3</v>
      </c>
      <c r="J4505">
        <v>0</v>
      </c>
      <c r="K4505">
        <v>10</v>
      </c>
      <c r="L4505">
        <v>74</v>
      </c>
    </row>
    <row r="4506" spans="1:12" x14ac:dyDescent="0.2">
      <c r="A4506" t="s">
        <v>594</v>
      </c>
      <c r="B4506" t="s">
        <v>595</v>
      </c>
      <c r="C4506" t="s">
        <v>83</v>
      </c>
      <c r="D4506" t="s">
        <v>2</v>
      </c>
      <c r="E4506" t="s">
        <v>61</v>
      </c>
      <c r="G4506">
        <v>7</v>
      </c>
      <c r="H4506">
        <v>9</v>
      </c>
      <c r="I4506">
        <v>1</v>
      </c>
      <c r="J4506">
        <v>2</v>
      </c>
      <c r="K4506">
        <v>3</v>
      </c>
      <c r="L4506">
        <v>35</v>
      </c>
    </row>
    <row r="4507" spans="1:12" x14ac:dyDescent="0.2">
      <c r="A4507" t="s">
        <v>594</v>
      </c>
      <c r="B4507" t="s">
        <v>595</v>
      </c>
      <c r="C4507" t="s">
        <v>84</v>
      </c>
      <c r="D4507" t="s">
        <v>2</v>
      </c>
      <c r="E4507" t="s">
        <v>61</v>
      </c>
      <c r="G4507">
        <v>2</v>
      </c>
      <c r="H4507">
        <v>0</v>
      </c>
      <c r="I4507">
        <v>48</v>
      </c>
      <c r="J4507">
        <v>18</v>
      </c>
      <c r="K4507">
        <v>53</v>
      </c>
      <c r="L4507">
        <v>12</v>
      </c>
    </row>
    <row r="4508" spans="1:12" x14ac:dyDescent="0.2">
      <c r="A4508" t="s">
        <v>594</v>
      </c>
      <c r="B4508" t="s">
        <v>595</v>
      </c>
      <c r="C4508" t="s">
        <v>87</v>
      </c>
      <c r="D4508" t="s">
        <v>2</v>
      </c>
      <c r="E4508" t="s">
        <v>61</v>
      </c>
      <c r="G4508">
        <v>1</v>
      </c>
      <c r="H4508">
        <v>5</v>
      </c>
      <c r="I4508">
        <v>1</v>
      </c>
      <c r="J4508">
        <v>0</v>
      </c>
      <c r="K4508">
        <v>0</v>
      </c>
      <c r="L4508">
        <v>32</v>
      </c>
    </row>
    <row r="4509" spans="1:12" x14ac:dyDescent="0.2">
      <c r="A4509" t="s">
        <v>594</v>
      </c>
      <c r="B4509" t="s">
        <v>595</v>
      </c>
      <c r="C4509" t="s">
        <v>88</v>
      </c>
      <c r="D4509" t="s">
        <v>2</v>
      </c>
      <c r="E4509" t="s">
        <v>61</v>
      </c>
      <c r="G4509">
        <v>7</v>
      </c>
      <c r="H4509">
        <v>11</v>
      </c>
      <c r="I4509">
        <v>2</v>
      </c>
      <c r="J4509">
        <v>1</v>
      </c>
      <c r="K4509">
        <v>1</v>
      </c>
      <c r="L4509">
        <v>50</v>
      </c>
    </row>
    <row r="4510" spans="1:12" x14ac:dyDescent="0.2">
      <c r="A4510" t="s">
        <v>594</v>
      </c>
      <c r="B4510" t="s">
        <v>595</v>
      </c>
      <c r="C4510" t="s">
        <v>89</v>
      </c>
      <c r="D4510" t="s">
        <v>2</v>
      </c>
      <c r="E4510" t="s">
        <v>61</v>
      </c>
      <c r="G4510">
        <v>1</v>
      </c>
      <c r="H4510">
        <v>0</v>
      </c>
      <c r="I4510">
        <v>0</v>
      </c>
      <c r="J4510">
        <v>2</v>
      </c>
      <c r="K4510">
        <v>1</v>
      </c>
      <c r="L4510">
        <v>7</v>
      </c>
    </row>
    <row r="4511" spans="1:12" x14ac:dyDescent="0.2">
      <c r="A4511" t="s">
        <v>594</v>
      </c>
      <c r="B4511" t="s">
        <v>595</v>
      </c>
      <c r="C4511" t="s">
        <v>90</v>
      </c>
      <c r="D4511" t="s">
        <v>2</v>
      </c>
      <c r="E4511" t="s">
        <v>61</v>
      </c>
      <c r="G4511">
        <v>6</v>
      </c>
      <c r="H4511">
        <v>3</v>
      </c>
      <c r="I4511">
        <v>3</v>
      </c>
      <c r="J4511">
        <v>1</v>
      </c>
      <c r="K4511">
        <v>2</v>
      </c>
      <c r="L4511">
        <v>26</v>
      </c>
    </row>
    <row r="4512" spans="1:12" x14ac:dyDescent="0.2">
      <c r="A4512" t="s">
        <v>594</v>
      </c>
      <c r="B4512" t="s">
        <v>595</v>
      </c>
      <c r="C4512" t="s">
        <v>91</v>
      </c>
      <c r="D4512" t="s">
        <v>2</v>
      </c>
      <c r="E4512" t="s">
        <v>61</v>
      </c>
      <c r="G4512">
        <v>9</v>
      </c>
      <c r="H4512">
        <v>2</v>
      </c>
      <c r="I4512">
        <v>20</v>
      </c>
      <c r="J4512">
        <v>9</v>
      </c>
      <c r="K4512">
        <v>8</v>
      </c>
      <c r="L4512">
        <v>14</v>
      </c>
    </row>
    <row r="4513" spans="1:12" x14ac:dyDescent="0.2">
      <c r="A4513" t="s">
        <v>594</v>
      </c>
      <c r="B4513" t="s">
        <v>595</v>
      </c>
      <c r="C4513" t="s">
        <v>94</v>
      </c>
      <c r="D4513" t="s">
        <v>2</v>
      </c>
      <c r="E4513" t="s">
        <v>61</v>
      </c>
      <c r="G4513">
        <v>0</v>
      </c>
      <c r="H4513">
        <v>0</v>
      </c>
      <c r="I4513">
        <v>2</v>
      </c>
      <c r="J4513">
        <v>5</v>
      </c>
      <c r="K4513">
        <v>23</v>
      </c>
      <c r="L4513">
        <v>3</v>
      </c>
    </row>
    <row r="4514" spans="1:12" x14ac:dyDescent="0.2">
      <c r="A4514" t="s">
        <v>594</v>
      </c>
      <c r="B4514" t="s">
        <v>595</v>
      </c>
      <c r="C4514" t="s">
        <v>92</v>
      </c>
      <c r="D4514" t="s">
        <v>2</v>
      </c>
      <c r="E4514" t="s">
        <v>61</v>
      </c>
      <c r="G4514">
        <v>0</v>
      </c>
      <c r="H4514">
        <v>14</v>
      </c>
      <c r="I4514">
        <v>5</v>
      </c>
      <c r="J4514">
        <v>1</v>
      </c>
      <c r="K4514">
        <v>0</v>
      </c>
      <c r="L4514">
        <v>72</v>
      </c>
    </row>
    <row r="4515" spans="1:12" x14ac:dyDescent="0.2">
      <c r="A4515" t="s">
        <v>594</v>
      </c>
      <c r="B4515" t="s">
        <v>595</v>
      </c>
      <c r="C4515" t="s">
        <v>93</v>
      </c>
      <c r="D4515" t="s">
        <v>2</v>
      </c>
      <c r="E4515" t="s">
        <v>61</v>
      </c>
      <c r="G4515">
        <v>0</v>
      </c>
      <c r="H4515">
        <v>0</v>
      </c>
      <c r="I4515">
        <v>1</v>
      </c>
      <c r="J4515">
        <v>6</v>
      </c>
      <c r="K4515">
        <v>4</v>
      </c>
      <c r="L4515">
        <v>43</v>
      </c>
    </row>
    <row r="4516" spans="1:12" x14ac:dyDescent="0.2">
      <c r="A4516" t="s">
        <v>594</v>
      </c>
      <c r="B4516" t="s">
        <v>595</v>
      </c>
      <c r="C4516" t="s">
        <v>95</v>
      </c>
      <c r="D4516" t="s">
        <v>2</v>
      </c>
      <c r="E4516" t="s">
        <v>61</v>
      </c>
      <c r="G4516">
        <v>4</v>
      </c>
      <c r="H4516">
        <v>2</v>
      </c>
      <c r="I4516">
        <v>0</v>
      </c>
      <c r="J4516">
        <v>2</v>
      </c>
      <c r="K4516">
        <v>14</v>
      </c>
      <c r="L4516">
        <v>17</v>
      </c>
    </row>
    <row r="4517" spans="1:12" x14ac:dyDescent="0.2">
      <c r="A4517" t="s">
        <v>594</v>
      </c>
      <c r="B4517" t="s">
        <v>595</v>
      </c>
      <c r="C4517" t="s">
        <v>96</v>
      </c>
      <c r="D4517" t="s">
        <v>2</v>
      </c>
      <c r="E4517" t="s">
        <v>61</v>
      </c>
      <c r="G4517">
        <v>2</v>
      </c>
      <c r="H4517">
        <v>0</v>
      </c>
      <c r="I4517">
        <v>2</v>
      </c>
      <c r="J4517">
        <v>1</v>
      </c>
      <c r="K4517">
        <v>1</v>
      </c>
      <c r="L4517">
        <v>0</v>
      </c>
    </row>
    <row r="4518" spans="1:12" x14ac:dyDescent="0.2">
      <c r="A4518" t="s">
        <v>594</v>
      </c>
      <c r="B4518" t="s">
        <v>595</v>
      </c>
      <c r="C4518" t="s">
        <v>97</v>
      </c>
      <c r="D4518" t="s">
        <v>2</v>
      </c>
      <c r="E4518" t="s">
        <v>61</v>
      </c>
      <c r="G4518">
        <v>1</v>
      </c>
      <c r="H4518">
        <v>1</v>
      </c>
      <c r="I4518">
        <v>1</v>
      </c>
      <c r="J4518">
        <v>0</v>
      </c>
      <c r="K4518">
        <v>1</v>
      </c>
      <c r="L4518">
        <v>33</v>
      </c>
    </row>
    <row r="4519" spans="1:12" x14ac:dyDescent="0.2">
      <c r="A4519" t="s">
        <v>594</v>
      </c>
      <c r="B4519" t="s">
        <v>595</v>
      </c>
      <c r="C4519" t="s">
        <v>100</v>
      </c>
      <c r="D4519" t="s">
        <v>2</v>
      </c>
      <c r="E4519" t="s">
        <v>61</v>
      </c>
      <c r="G4519">
        <v>2</v>
      </c>
      <c r="H4519">
        <v>0</v>
      </c>
      <c r="I4519">
        <v>3</v>
      </c>
      <c r="J4519">
        <v>0</v>
      </c>
      <c r="K4519">
        <v>0</v>
      </c>
      <c r="L4519">
        <v>54</v>
      </c>
    </row>
    <row r="4520" spans="1:12" x14ac:dyDescent="0.2">
      <c r="A4520" t="s">
        <v>594</v>
      </c>
      <c r="B4520" t="s">
        <v>595</v>
      </c>
      <c r="C4520" t="s">
        <v>101</v>
      </c>
      <c r="D4520" t="s">
        <v>2</v>
      </c>
      <c r="E4520" t="s">
        <v>61</v>
      </c>
      <c r="G4520">
        <v>8</v>
      </c>
      <c r="H4520">
        <v>4</v>
      </c>
      <c r="I4520">
        <v>0</v>
      </c>
      <c r="J4520">
        <v>0</v>
      </c>
      <c r="K4520">
        <v>1</v>
      </c>
      <c r="L4520">
        <v>10</v>
      </c>
    </row>
    <row r="4521" spans="1:12" x14ac:dyDescent="0.2">
      <c r="A4521" t="s">
        <v>594</v>
      </c>
      <c r="B4521" t="s">
        <v>595</v>
      </c>
      <c r="C4521" t="s">
        <v>115</v>
      </c>
      <c r="D4521" t="s">
        <v>2</v>
      </c>
      <c r="E4521" t="s">
        <v>61</v>
      </c>
      <c r="G4521">
        <v>1</v>
      </c>
      <c r="H4521">
        <v>0</v>
      </c>
      <c r="I4521">
        <v>1</v>
      </c>
      <c r="J4521">
        <v>0</v>
      </c>
      <c r="K4521">
        <v>1</v>
      </c>
      <c r="L4521">
        <v>14</v>
      </c>
    </row>
    <row r="4522" spans="1:12" x14ac:dyDescent="0.2">
      <c r="A4522" t="s">
        <v>594</v>
      </c>
      <c r="B4522" t="s">
        <v>595</v>
      </c>
      <c r="C4522" t="s">
        <v>102</v>
      </c>
      <c r="D4522" t="s">
        <v>2</v>
      </c>
      <c r="E4522" t="s">
        <v>61</v>
      </c>
      <c r="G4522">
        <v>274</v>
      </c>
      <c r="H4522">
        <v>412</v>
      </c>
      <c r="I4522">
        <v>640</v>
      </c>
      <c r="J4522">
        <v>402</v>
      </c>
      <c r="K4522">
        <v>1114</v>
      </c>
      <c r="L4522">
        <v>3090</v>
      </c>
    </row>
    <row r="4523" spans="1:12" x14ac:dyDescent="0.2">
      <c r="A4523" t="s">
        <v>594</v>
      </c>
      <c r="B4523" t="s">
        <v>595</v>
      </c>
      <c r="C4523" t="s">
        <v>104</v>
      </c>
      <c r="D4523" t="s">
        <v>2</v>
      </c>
      <c r="E4523" t="s">
        <v>61</v>
      </c>
      <c r="G4523">
        <v>43</v>
      </c>
      <c r="H4523">
        <v>24</v>
      </c>
      <c r="I4523">
        <v>178</v>
      </c>
      <c r="J4523">
        <v>38</v>
      </c>
      <c r="K4523">
        <v>386</v>
      </c>
      <c r="L4523">
        <v>246</v>
      </c>
    </row>
    <row r="4524" spans="1:12" x14ac:dyDescent="0.2">
      <c r="A4524" t="s">
        <v>594</v>
      </c>
      <c r="B4524" t="s">
        <v>595</v>
      </c>
      <c r="C4524" t="s">
        <v>105</v>
      </c>
      <c r="D4524" t="s">
        <v>2</v>
      </c>
      <c r="E4524" t="s">
        <v>61</v>
      </c>
      <c r="G4524">
        <v>127</v>
      </c>
      <c r="H4524">
        <v>68</v>
      </c>
      <c r="I4524">
        <v>272</v>
      </c>
      <c r="J4524">
        <v>58</v>
      </c>
      <c r="K4524">
        <v>142</v>
      </c>
      <c r="L4524">
        <v>617</v>
      </c>
    </row>
    <row r="4525" spans="1:12" x14ac:dyDescent="0.2">
      <c r="A4525" t="s">
        <v>594</v>
      </c>
      <c r="B4525" t="s">
        <v>595</v>
      </c>
      <c r="C4525" t="s">
        <v>106</v>
      </c>
      <c r="D4525" t="s">
        <v>2</v>
      </c>
      <c r="E4525" t="s">
        <v>61</v>
      </c>
      <c r="G4525">
        <v>34</v>
      </c>
      <c r="H4525">
        <v>5</v>
      </c>
      <c r="I4525">
        <v>37</v>
      </c>
      <c r="J4525">
        <v>16</v>
      </c>
      <c r="K4525">
        <v>248</v>
      </c>
      <c r="L4525">
        <v>75</v>
      </c>
    </row>
    <row r="4526" spans="1:12" x14ac:dyDescent="0.2">
      <c r="A4526" t="s">
        <v>594</v>
      </c>
      <c r="B4526" t="s">
        <v>595</v>
      </c>
      <c r="C4526" t="s">
        <v>116</v>
      </c>
      <c r="D4526" t="s">
        <v>2</v>
      </c>
      <c r="E4526" t="s">
        <v>61</v>
      </c>
      <c r="G4526">
        <v>7</v>
      </c>
      <c r="H4526">
        <v>14</v>
      </c>
      <c r="I4526">
        <v>38</v>
      </c>
      <c r="J4526">
        <v>9</v>
      </c>
      <c r="K4526">
        <v>63</v>
      </c>
      <c r="L4526">
        <v>117</v>
      </c>
    </row>
    <row r="4527" spans="1:12" x14ac:dyDescent="0.2">
      <c r="A4527" t="s">
        <v>594</v>
      </c>
      <c r="B4527" t="s">
        <v>595</v>
      </c>
      <c r="C4527" t="s">
        <v>107</v>
      </c>
      <c r="D4527" t="s">
        <v>2</v>
      </c>
      <c r="E4527" t="s">
        <v>61</v>
      </c>
      <c r="G4527">
        <v>4</v>
      </c>
      <c r="H4527">
        <v>6</v>
      </c>
      <c r="I4527">
        <v>1</v>
      </c>
      <c r="J4527">
        <v>0</v>
      </c>
      <c r="K4527">
        <v>12</v>
      </c>
      <c r="L4527">
        <v>9</v>
      </c>
    </row>
    <row r="4528" spans="1:12" x14ac:dyDescent="0.2">
      <c r="A4528" t="s">
        <v>594</v>
      </c>
      <c r="B4528" t="s">
        <v>595</v>
      </c>
      <c r="C4528" t="s">
        <v>108</v>
      </c>
      <c r="D4528" t="s">
        <v>2</v>
      </c>
      <c r="E4528" t="s">
        <v>61</v>
      </c>
      <c r="G4528">
        <v>69</v>
      </c>
      <c r="H4528">
        <v>49</v>
      </c>
      <c r="I4528">
        <v>162</v>
      </c>
      <c r="J4528">
        <v>40</v>
      </c>
      <c r="K4528">
        <v>380</v>
      </c>
      <c r="L4528">
        <v>385</v>
      </c>
    </row>
    <row r="4529" spans="1:12" x14ac:dyDescent="0.2">
      <c r="A4529" t="s">
        <v>596</v>
      </c>
      <c r="B4529" t="s">
        <v>597</v>
      </c>
      <c r="C4529" t="s">
        <v>66</v>
      </c>
      <c r="D4529" t="s">
        <v>2</v>
      </c>
      <c r="E4529" t="s">
        <v>61</v>
      </c>
      <c r="G4529">
        <v>10</v>
      </c>
      <c r="H4529">
        <v>0</v>
      </c>
      <c r="I4529">
        <v>5</v>
      </c>
      <c r="J4529">
        <v>3</v>
      </c>
      <c r="K4529">
        <v>4</v>
      </c>
      <c r="L4529">
        <v>15</v>
      </c>
    </row>
    <row r="4530" spans="1:12" x14ac:dyDescent="0.2">
      <c r="A4530" t="s">
        <v>596</v>
      </c>
      <c r="B4530" t="s">
        <v>597</v>
      </c>
      <c r="C4530" t="s">
        <v>67</v>
      </c>
      <c r="D4530" t="s">
        <v>2</v>
      </c>
      <c r="E4530" t="s">
        <v>61</v>
      </c>
      <c r="G4530">
        <v>6</v>
      </c>
      <c r="H4530">
        <v>8</v>
      </c>
      <c r="I4530">
        <v>0</v>
      </c>
      <c r="J4530">
        <v>0</v>
      </c>
      <c r="K4530">
        <v>2</v>
      </c>
      <c r="L4530">
        <v>20</v>
      </c>
    </row>
    <row r="4531" spans="1:12" x14ac:dyDescent="0.2">
      <c r="A4531" t="s">
        <v>596</v>
      </c>
      <c r="B4531" t="s">
        <v>597</v>
      </c>
      <c r="C4531" t="s">
        <v>68</v>
      </c>
      <c r="D4531" t="s">
        <v>2</v>
      </c>
      <c r="E4531" t="s">
        <v>61</v>
      </c>
      <c r="G4531">
        <v>8</v>
      </c>
      <c r="H4531">
        <v>10</v>
      </c>
      <c r="I4531">
        <v>1</v>
      </c>
      <c r="J4531">
        <v>1</v>
      </c>
      <c r="K4531">
        <v>6</v>
      </c>
      <c r="L4531">
        <v>16</v>
      </c>
    </row>
    <row r="4532" spans="1:12" x14ac:dyDescent="0.2">
      <c r="A4532" t="s">
        <v>596</v>
      </c>
      <c r="B4532" t="s">
        <v>597</v>
      </c>
      <c r="C4532" t="s">
        <v>69</v>
      </c>
      <c r="D4532" t="s">
        <v>2</v>
      </c>
      <c r="E4532" t="s">
        <v>61</v>
      </c>
      <c r="G4532">
        <v>2</v>
      </c>
      <c r="H4532">
        <v>0</v>
      </c>
      <c r="I4532">
        <v>43</v>
      </c>
      <c r="J4532">
        <v>0</v>
      </c>
      <c r="K4532">
        <v>35</v>
      </c>
      <c r="L4532">
        <v>36</v>
      </c>
    </row>
    <row r="4533" spans="1:12" x14ac:dyDescent="0.2">
      <c r="A4533" t="s">
        <v>596</v>
      </c>
      <c r="B4533" t="s">
        <v>597</v>
      </c>
      <c r="C4533" t="s">
        <v>70</v>
      </c>
      <c r="D4533" t="s">
        <v>2</v>
      </c>
      <c r="E4533" t="s">
        <v>61</v>
      </c>
      <c r="G4533">
        <v>0</v>
      </c>
      <c r="H4533">
        <v>0</v>
      </c>
      <c r="I4533">
        <v>1</v>
      </c>
      <c r="J4533">
        <v>0</v>
      </c>
      <c r="K4533">
        <v>0</v>
      </c>
      <c r="L4533">
        <v>4</v>
      </c>
    </row>
    <row r="4534" spans="1:12" x14ac:dyDescent="0.2">
      <c r="A4534" t="s">
        <v>596</v>
      </c>
      <c r="B4534" t="s">
        <v>597</v>
      </c>
      <c r="C4534" t="s">
        <v>71</v>
      </c>
      <c r="D4534" t="s">
        <v>2</v>
      </c>
      <c r="E4534" t="s">
        <v>61</v>
      </c>
      <c r="G4534">
        <v>5</v>
      </c>
      <c r="H4534">
        <v>1</v>
      </c>
      <c r="I4534">
        <v>8</v>
      </c>
      <c r="J4534">
        <v>7</v>
      </c>
      <c r="K4534">
        <v>14</v>
      </c>
      <c r="L4534">
        <v>13</v>
      </c>
    </row>
    <row r="4535" spans="1:12" x14ac:dyDescent="0.2">
      <c r="A4535" t="s">
        <v>596</v>
      </c>
      <c r="B4535" t="s">
        <v>597</v>
      </c>
      <c r="C4535" t="s">
        <v>72</v>
      </c>
      <c r="D4535" t="s">
        <v>2</v>
      </c>
      <c r="E4535" t="s">
        <v>61</v>
      </c>
      <c r="G4535">
        <v>37</v>
      </c>
      <c r="H4535">
        <v>23</v>
      </c>
      <c r="I4535">
        <v>23</v>
      </c>
      <c r="J4535">
        <v>3</v>
      </c>
      <c r="K4535">
        <v>14</v>
      </c>
      <c r="L4535">
        <v>334</v>
      </c>
    </row>
    <row r="4536" spans="1:12" x14ac:dyDescent="0.2">
      <c r="A4536" t="s">
        <v>596</v>
      </c>
      <c r="B4536" t="s">
        <v>597</v>
      </c>
      <c r="C4536" t="s">
        <v>73</v>
      </c>
      <c r="D4536" t="s">
        <v>2</v>
      </c>
      <c r="E4536" t="s">
        <v>61</v>
      </c>
      <c r="G4536">
        <v>0</v>
      </c>
      <c r="H4536">
        <v>0</v>
      </c>
      <c r="I4536">
        <v>2</v>
      </c>
      <c r="J4536">
        <v>19</v>
      </c>
      <c r="K4536">
        <v>9</v>
      </c>
      <c r="L4536">
        <v>20</v>
      </c>
    </row>
    <row r="4537" spans="1:12" x14ac:dyDescent="0.2">
      <c r="A4537" t="s">
        <v>596</v>
      </c>
      <c r="B4537" t="s">
        <v>597</v>
      </c>
      <c r="C4537" t="s">
        <v>74</v>
      </c>
      <c r="D4537" t="s">
        <v>2</v>
      </c>
      <c r="E4537" t="s">
        <v>61</v>
      </c>
      <c r="G4537">
        <v>1</v>
      </c>
      <c r="H4537">
        <v>2</v>
      </c>
      <c r="I4537">
        <v>27</v>
      </c>
      <c r="J4537">
        <v>4</v>
      </c>
      <c r="K4537">
        <v>5</v>
      </c>
      <c r="L4537">
        <v>2</v>
      </c>
    </row>
    <row r="4538" spans="1:12" x14ac:dyDescent="0.2">
      <c r="A4538" t="s">
        <v>596</v>
      </c>
      <c r="B4538" t="s">
        <v>597</v>
      </c>
      <c r="C4538" t="s">
        <v>75</v>
      </c>
      <c r="D4538" t="s">
        <v>2</v>
      </c>
      <c r="E4538" t="s">
        <v>61</v>
      </c>
      <c r="G4538">
        <v>1</v>
      </c>
      <c r="H4538">
        <v>2</v>
      </c>
      <c r="I4538">
        <v>18</v>
      </c>
      <c r="J4538">
        <v>30</v>
      </c>
      <c r="K4538">
        <v>26</v>
      </c>
      <c r="L4538">
        <v>18</v>
      </c>
    </row>
    <row r="4539" spans="1:12" x14ac:dyDescent="0.2">
      <c r="A4539" t="s">
        <v>596</v>
      </c>
      <c r="B4539" t="s">
        <v>597</v>
      </c>
      <c r="C4539" t="s">
        <v>77</v>
      </c>
      <c r="D4539" t="s">
        <v>2</v>
      </c>
      <c r="E4539" t="s">
        <v>61</v>
      </c>
      <c r="G4539">
        <v>10</v>
      </c>
      <c r="H4539">
        <v>1</v>
      </c>
      <c r="I4539">
        <v>11</v>
      </c>
      <c r="J4539">
        <v>6</v>
      </c>
      <c r="K4539">
        <v>15</v>
      </c>
      <c r="L4539">
        <v>13</v>
      </c>
    </row>
    <row r="4540" spans="1:12" x14ac:dyDescent="0.2">
      <c r="A4540" t="s">
        <v>596</v>
      </c>
      <c r="B4540" t="s">
        <v>597</v>
      </c>
      <c r="C4540" t="s">
        <v>78</v>
      </c>
      <c r="D4540" t="s">
        <v>2</v>
      </c>
      <c r="E4540" t="s">
        <v>61</v>
      </c>
      <c r="G4540">
        <v>6</v>
      </c>
      <c r="H4540">
        <v>5</v>
      </c>
      <c r="I4540">
        <v>3</v>
      </c>
      <c r="J4540">
        <v>4</v>
      </c>
      <c r="K4540">
        <v>2</v>
      </c>
      <c r="L4540">
        <v>7</v>
      </c>
    </row>
    <row r="4541" spans="1:12" x14ac:dyDescent="0.2">
      <c r="A4541" t="s">
        <v>596</v>
      </c>
      <c r="B4541" t="s">
        <v>597</v>
      </c>
      <c r="C4541" t="s">
        <v>79</v>
      </c>
      <c r="D4541" t="s">
        <v>2</v>
      </c>
      <c r="E4541" t="s">
        <v>61</v>
      </c>
      <c r="G4541">
        <v>3</v>
      </c>
      <c r="H4541">
        <v>2</v>
      </c>
      <c r="I4541">
        <v>1</v>
      </c>
      <c r="J4541">
        <v>0</v>
      </c>
      <c r="K4541">
        <v>0</v>
      </c>
      <c r="L4541">
        <v>7</v>
      </c>
    </row>
    <row r="4542" spans="1:12" x14ac:dyDescent="0.2">
      <c r="A4542" t="s">
        <v>596</v>
      </c>
      <c r="B4542" t="s">
        <v>597</v>
      </c>
      <c r="C4542" t="s">
        <v>80</v>
      </c>
      <c r="D4542" t="s">
        <v>2</v>
      </c>
      <c r="E4542" t="s">
        <v>61</v>
      </c>
      <c r="G4542">
        <v>24</v>
      </c>
      <c r="H4542">
        <v>16</v>
      </c>
      <c r="I4542">
        <v>79</v>
      </c>
      <c r="J4542">
        <v>16</v>
      </c>
      <c r="K4542">
        <v>17</v>
      </c>
      <c r="L4542">
        <v>87</v>
      </c>
    </row>
    <row r="4543" spans="1:12" x14ac:dyDescent="0.2">
      <c r="A4543" t="s">
        <v>596</v>
      </c>
      <c r="B4543" t="s">
        <v>597</v>
      </c>
      <c r="C4543" t="s">
        <v>81</v>
      </c>
      <c r="D4543" t="s">
        <v>2</v>
      </c>
      <c r="E4543" t="s">
        <v>61</v>
      </c>
      <c r="G4543">
        <v>6</v>
      </c>
      <c r="H4543">
        <v>3</v>
      </c>
      <c r="I4543">
        <v>6</v>
      </c>
      <c r="J4543">
        <v>3</v>
      </c>
      <c r="K4543">
        <v>10</v>
      </c>
      <c r="L4543">
        <v>17</v>
      </c>
    </row>
    <row r="4544" spans="1:12" x14ac:dyDescent="0.2">
      <c r="A4544" t="s">
        <v>596</v>
      </c>
      <c r="B4544" t="s">
        <v>597</v>
      </c>
      <c r="C4544" t="s">
        <v>82</v>
      </c>
      <c r="D4544" t="s">
        <v>2</v>
      </c>
      <c r="E4544" t="s">
        <v>61</v>
      </c>
      <c r="G4544">
        <v>13</v>
      </c>
      <c r="H4544">
        <v>11</v>
      </c>
      <c r="I4544">
        <v>12</v>
      </c>
      <c r="J4544">
        <v>3</v>
      </c>
      <c r="K4544">
        <v>7</v>
      </c>
      <c r="L4544">
        <v>85</v>
      </c>
    </row>
    <row r="4545" spans="1:12" x14ac:dyDescent="0.2">
      <c r="A4545" t="s">
        <v>596</v>
      </c>
      <c r="B4545" t="s">
        <v>597</v>
      </c>
      <c r="C4545" t="s">
        <v>83</v>
      </c>
      <c r="D4545" t="s">
        <v>2</v>
      </c>
      <c r="E4545" t="s">
        <v>61</v>
      </c>
      <c r="G4545">
        <v>27</v>
      </c>
      <c r="H4545">
        <v>7</v>
      </c>
      <c r="I4545">
        <v>3</v>
      </c>
      <c r="J4545">
        <v>2</v>
      </c>
      <c r="K4545">
        <v>5</v>
      </c>
      <c r="L4545">
        <v>76</v>
      </c>
    </row>
    <row r="4546" spans="1:12" x14ac:dyDescent="0.2">
      <c r="A4546" t="s">
        <v>596</v>
      </c>
      <c r="B4546" t="s">
        <v>597</v>
      </c>
      <c r="C4546" t="s">
        <v>84</v>
      </c>
      <c r="D4546" t="s">
        <v>2</v>
      </c>
      <c r="E4546" t="s">
        <v>61</v>
      </c>
      <c r="G4546">
        <v>1</v>
      </c>
      <c r="H4546">
        <v>0</v>
      </c>
      <c r="I4546">
        <v>9</v>
      </c>
      <c r="J4546">
        <v>2</v>
      </c>
      <c r="K4546">
        <v>6</v>
      </c>
      <c r="L4546">
        <v>2</v>
      </c>
    </row>
    <row r="4547" spans="1:12" x14ac:dyDescent="0.2">
      <c r="A4547" t="s">
        <v>596</v>
      </c>
      <c r="B4547" t="s">
        <v>597</v>
      </c>
      <c r="C4547" t="s">
        <v>87</v>
      </c>
      <c r="D4547" t="s">
        <v>2</v>
      </c>
      <c r="E4547" t="s">
        <v>61</v>
      </c>
      <c r="G4547">
        <v>3</v>
      </c>
      <c r="H4547">
        <v>3</v>
      </c>
      <c r="I4547">
        <v>5</v>
      </c>
      <c r="J4547">
        <v>3</v>
      </c>
      <c r="K4547">
        <v>3</v>
      </c>
      <c r="L4547">
        <v>6</v>
      </c>
    </row>
    <row r="4548" spans="1:12" x14ac:dyDescent="0.2">
      <c r="A4548" t="s">
        <v>596</v>
      </c>
      <c r="B4548" t="s">
        <v>597</v>
      </c>
      <c r="C4548" t="s">
        <v>88</v>
      </c>
      <c r="D4548" t="s">
        <v>2</v>
      </c>
      <c r="E4548" t="s">
        <v>61</v>
      </c>
      <c r="G4548">
        <v>16</v>
      </c>
      <c r="H4548">
        <v>6</v>
      </c>
      <c r="I4548">
        <v>9</v>
      </c>
      <c r="J4548">
        <v>6</v>
      </c>
      <c r="K4548">
        <v>6</v>
      </c>
      <c r="L4548">
        <v>35</v>
      </c>
    </row>
    <row r="4549" spans="1:12" x14ac:dyDescent="0.2">
      <c r="A4549" t="s">
        <v>596</v>
      </c>
      <c r="B4549" t="s">
        <v>597</v>
      </c>
      <c r="C4549" t="s">
        <v>89</v>
      </c>
      <c r="D4549" t="s">
        <v>2</v>
      </c>
      <c r="E4549" t="s">
        <v>61</v>
      </c>
      <c r="G4549">
        <v>4</v>
      </c>
      <c r="H4549">
        <v>2</v>
      </c>
      <c r="I4549">
        <v>2</v>
      </c>
      <c r="J4549">
        <v>0</v>
      </c>
      <c r="K4549">
        <v>2</v>
      </c>
      <c r="L4549">
        <v>4</v>
      </c>
    </row>
    <row r="4550" spans="1:12" x14ac:dyDescent="0.2">
      <c r="A4550" t="s">
        <v>596</v>
      </c>
      <c r="B4550" t="s">
        <v>597</v>
      </c>
      <c r="C4550" t="s">
        <v>90</v>
      </c>
      <c r="D4550" t="s">
        <v>2</v>
      </c>
      <c r="E4550" t="s">
        <v>61</v>
      </c>
      <c r="G4550">
        <v>3</v>
      </c>
      <c r="H4550">
        <v>3</v>
      </c>
      <c r="I4550">
        <v>1</v>
      </c>
      <c r="J4550">
        <v>0</v>
      </c>
      <c r="K4550">
        <v>2</v>
      </c>
      <c r="L4550">
        <v>5</v>
      </c>
    </row>
    <row r="4551" spans="1:12" x14ac:dyDescent="0.2">
      <c r="A4551" t="s">
        <v>596</v>
      </c>
      <c r="B4551" t="s">
        <v>597</v>
      </c>
      <c r="C4551" t="s">
        <v>91</v>
      </c>
      <c r="D4551" t="s">
        <v>2</v>
      </c>
      <c r="E4551" t="s">
        <v>61</v>
      </c>
      <c r="G4551">
        <v>1</v>
      </c>
      <c r="H4551">
        <v>0</v>
      </c>
      <c r="I4551">
        <v>6</v>
      </c>
      <c r="J4551">
        <v>2</v>
      </c>
      <c r="K4551">
        <v>7</v>
      </c>
      <c r="L4551">
        <v>67</v>
      </c>
    </row>
    <row r="4552" spans="1:12" x14ac:dyDescent="0.2">
      <c r="A4552" t="s">
        <v>596</v>
      </c>
      <c r="B4552" t="s">
        <v>597</v>
      </c>
      <c r="C4552" t="s">
        <v>92</v>
      </c>
      <c r="D4552" t="s">
        <v>2</v>
      </c>
      <c r="E4552" t="s">
        <v>61</v>
      </c>
      <c r="G4552">
        <v>20</v>
      </c>
      <c r="H4552">
        <v>7</v>
      </c>
      <c r="I4552">
        <v>6</v>
      </c>
      <c r="J4552">
        <v>3</v>
      </c>
      <c r="K4552">
        <v>6</v>
      </c>
      <c r="L4552">
        <v>39</v>
      </c>
    </row>
    <row r="4553" spans="1:12" x14ac:dyDescent="0.2">
      <c r="A4553" t="s">
        <v>596</v>
      </c>
      <c r="B4553" t="s">
        <v>597</v>
      </c>
      <c r="C4553" t="s">
        <v>95</v>
      </c>
      <c r="D4553" t="s">
        <v>2</v>
      </c>
      <c r="E4553" t="s">
        <v>61</v>
      </c>
      <c r="G4553">
        <v>3</v>
      </c>
      <c r="H4553">
        <v>1</v>
      </c>
      <c r="I4553">
        <v>1</v>
      </c>
      <c r="J4553">
        <v>4</v>
      </c>
      <c r="K4553">
        <v>1</v>
      </c>
      <c r="L4553">
        <v>4</v>
      </c>
    </row>
    <row r="4554" spans="1:12" x14ac:dyDescent="0.2">
      <c r="A4554" t="s">
        <v>596</v>
      </c>
      <c r="B4554" t="s">
        <v>597</v>
      </c>
      <c r="C4554" t="s">
        <v>96</v>
      </c>
      <c r="D4554" t="s">
        <v>2</v>
      </c>
      <c r="E4554" t="s">
        <v>61</v>
      </c>
      <c r="G4554">
        <v>3</v>
      </c>
      <c r="H4554">
        <v>1</v>
      </c>
      <c r="I4554">
        <v>0</v>
      </c>
      <c r="J4554">
        <v>1</v>
      </c>
      <c r="K4554">
        <v>1</v>
      </c>
      <c r="L4554">
        <v>12</v>
      </c>
    </row>
    <row r="4555" spans="1:12" x14ac:dyDescent="0.2">
      <c r="A4555" t="s">
        <v>596</v>
      </c>
      <c r="B4555" t="s">
        <v>597</v>
      </c>
      <c r="C4555" t="s">
        <v>97</v>
      </c>
      <c r="D4555" t="s">
        <v>2</v>
      </c>
      <c r="E4555" t="s">
        <v>61</v>
      </c>
      <c r="G4555">
        <v>3</v>
      </c>
      <c r="H4555">
        <v>1</v>
      </c>
      <c r="I4555">
        <v>0</v>
      </c>
      <c r="J4555">
        <v>0</v>
      </c>
      <c r="K4555">
        <v>0</v>
      </c>
      <c r="L4555">
        <v>30</v>
      </c>
    </row>
    <row r="4556" spans="1:12" x14ac:dyDescent="0.2">
      <c r="A4556" t="s">
        <v>596</v>
      </c>
      <c r="B4556" t="s">
        <v>597</v>
      </c>
      <c r="C4556" t="s">
        <v>99</v>
      </c>
      <c r="D4556" t="s">
        <v>2</v>
      </c>
      <c r="E4556" t="s">
        <v>61</v>
      </c>
      <c r="G4556">
        <v>3</v>
      </c>
      <c r="H4556">
        <v>0</v>
      </c>
      <c r="I4556">
        <v>0</v>
      </c>
      <c r="J4556">
        <v>0</v>
      </c>
      <c r="K4556">
        <v>0</v>
      </c>
      <c r="L4556">
        <v>4</v>
      </c>
    </row>
    <row r="4557" spans="1:12" x14ac:dyDescent="0.2">
      <c r="A4557" t="s">
        <v>596</v>
      </c>
      <c r="B4557" t="s">
        <v>597</v>
      </c>
      <c r="C4557" t="s">
        <v>100</v>
      </c>
      <c r="D4557" t="s">
        <v>2</v>
      </c>
      <c r="E4557" t="s">
        <v>61</v>
      </c>
      <c r="G4557">
        <v>2</v>
      </c>
      <c r="H4557">
        <v>2</v>
      </c>
      <c r="I4557">
        <v>1</v>
      </c>
      <c r="J4557">
        <v>0</v>
      </c>
      <c r="K4557">
        <v>0</v>
      </c>
      <c r="L4557">
        <v>6</v>
      </c>
    </row>
    <row r="4558" spans="1:12" x14ac:dyDescent="0.2">
      <c r="A4558" t="s">
        <v>596</v>
      </c>
      <c r="B4558" t="s">
        <v>597</v>
      </c>
      <c r="C4558" t="s">
        <v>101</v>
      </c>
      <c r="D4558" t="s">
        <v>2</v>
      </c>
      <c r="E4558" t="s">
        <v>61</v>
      </c>
      <c r="G4558">
        <v>8</v>
      </c>
      <c r="H4558">
        <v>3</v>
      </c>
      <c r="I4558">
        <v>1</v>
      </c>
      <c r="J4558">
        <v>0</v>
      </c>
      <c r="K4558">
        <v>0</v>
      </c>
      <c r="L4558">
        <v>15</v>
      </c>
    </row>
    <row r="4559" spans="1:12" x14ac:dyDescent="0.2">
      <c r="A4559" t="s">
        <v>596</v>
      </c>
      <c r="B4559" t="s">
        <v>597</v>
      </c>
      <c r="C4559" t="s">
        <v>115</v>
      </c>
      <c r="D4559" t="s">
        <v>2</v>
      </c>
      <c r="E4559" t="s">
        <v>61</v>
      </c>
      <c r="G4559">
        <v>7</v>
      </c>
      <c r="H4559">
        <v>0</v>
      </c>
      <c r="I4559">
        <v>0</v>
      </c>
      <c r="J4559">
        <v>0</v>
      </c>
      <c r="K4559">
        <v>1</v>
      </c>
      <c r="L4559">
        <v>6</v>
      </c>
    </row>
    <row r="4560" spans="1:12" x14ac:dyDescent="0.2">
      <c r="A4560" t="s">
        <v>596</v>
      </c>
      <c r="B4560" t="s">
        <v>597</v>
      </c>
      <c r="C4560" t="s">
        <v>102</v>
      </c>
      <c r="D4560" t="s">
        <v>2</v>
      </c>
      <c r="E4560" t="s">
        <v>61</v>
      </c>
      <c r="G4560">
        <v>462</v>
      </c>
      <c r="H4560">
        <v>238</v>
      </c>
      <c r="I4560">
        <v>640</v>
      </c>
      <c r="J4560">
        <v>351</v>
      </c>
      <c r="K4560">
        <v>625</v>
      </c>
      <c r="L4560">
        <v>1384</v>
      </c>
    </row>
    <row r="4561" spans="1:12" x14ac:dyDescent="0.2">
      <c r="A4561" t="s">
        <v>596</v>
      </c>
      <c r="B4561" t="s">
        <v>597</v>
      </c>
      <c r="C4561" t="s">
        <v>104</v>
      </c>
      <c r="D4561" t="s">
        <v>2</v>
      </c>
      <c r="E4561" t="s">
        <v>61</v>
      </c>
      <c r="G4561">
        <v>37</v>
      </c>
      <c r="H4561">
        <v>8</v>
      </c>
      <c r="I4561">
        <v>163</v>
      </c>
      <c r="J4561">
        <v>36</v>
      </c>
      <c r="K4561">
        <v>182</v>
      </c>
      <c r="L4561">
        <v>75</v>
      </c>
    </row>
    <row r="4562" spans="1:12" x14ac:dyDescent="0.2">
      <c r="A4562" t="s">
        <v>596</v>
      </c>
      <c r="B4562" t="s">
        <v>597</v>
      </c>
      <c r="C4562" t="s">
        <v>105</v>
      </c>
      <c r="D4562" t="s">
        <v>2</v>
      </c>
      <c r="E4562" t="s">
        <v>61</v>
      </c>
      <c r="G4562">
        <v>187</v>
      </c>
      <c r="H4562">
        <v>54</v>
      </c>
      <c r="I4562">
        <v>113</v>
      </c>
      <c r="J4562">
        <v>56</v>
      </c>
      <c r="K4562">
        <v>61</v>
      </c>
      <c r="L4562">
        <v>501</v>
      </c>
    </row>
    <row r="4563" spans="1:12" x14ac:dyDescent="0.2">
      <c r="A4563" t="s">
        <v>596</v>
      </c>
      <c r="B4563" t="s">
        <v>597</v>
      </c>
      <c r="C4563" t="s">
        <v>106</v>
      </c>
      <c r="D4563" t="s">
        <v>2</v>
      </c>
      <c r="E4563" t="s">
        <v>61</v>
      </c>
      <c r="G4563">
        <v>15</v>
      </c>
      <c r="H4563">
        <v>1</v>
      </c>
      <c r="I4563">
        <v>10</v>
      </c>
      <c r="J4563">
        <v>13</v>
      </c>
      <c r="K4563">
        <v>70</v>
      </c>
      <c r="L4563">
        <v>21</v>
      </c>
    </row>
    <row r="4564" spans="1:12" x14ac:dyDescent="0.2">
      <c r="A4564" t="s">
        <v>596</v>
      </c>
      <c r="B4564" t="s">
        <v>597</v>
      </c>
      <c r="C4564" t="s">
        <v>116</v>
      </c>
      <c r="D4564" t="s">
        <v>2</v>
      </c>
      <c r="E4564" t="s">
        <v>61</v>
      </c>
      <c r="G4564">
        <v>16</v>
      </c>
      <c r="H4564">
        <v>7</v>
      </c>
      <c r="I4564">
        <v>25</v>
      </c>
      <c r="J4564">
        <v>22</v>
      </c>
      <c r="K4564">
        <v>26</v>
      </c>
      <c r="L4564">
        <v>41</v>
      </c>
    </row>
    <row r="4565" spans="1:12" x14ac:dyDescent="0.2">
      <c r="A4565" t="s">
        <v>596</v>
      </c>
      <c r="B4565" t="s">
        <v>597</v>
      </c>
      <c r="C4565" t="s">
        <v>107</v>
      </c>
      <c r="D4565" t="s">
        <v>2</v>
      </c>
      <c r="E4565" t="s">
        <v>61</v>
      </c>
      <c r="G4565">
        <v>5</v>
      </c>
      <c r="H4565">
        <v>1</v>
      </c>
      <c r="I4565">
        <v>9</v>
      </c>
      <c r="J4565">
        <v>2</v>
      </c>
      <c r="K4565">
        <v>3</v>
      </c>
      <c r="L4565">
        <v>7</v>
      </c>
    </row>
    <row r="4566" spans="1:12" x14ac:dyDescent="0.2">
      <c r="A4566" t="s">
        <v>596</v>
      </c>
      <c r="B4566" t="s">
        <v>597</v>
      </c>
      <c r="C4566" t="s">
        <v>108</v>
      </c>
      <c r="D4566" t="s">
        <v>2</v>
      </c>
      <c r="E4566" t="s">
        <v>61</v>
      </c>
      <c r="G4566">
        <v>144</v>
      </c>
      <c r="H4566">
        <v>22</v>
      </c>
      <c r="I4566">
        <v>330</v>
      </c>
      <c r="J4566">
        <v>102</v>
      </c>
      <c r="K4566">
        <v>293</v>
      </c>
      <c r="L4566">
        <v>288</v>
      </c>
    </row>
    <row r="4567" spans="1:12" x14ac:dyDescent="0.2">
      <c r="A4567" t="s">
        <v>598</v>
      </c>
      <c r="B4567" t="s">
        <v>599</v>
      </c>
      <c r="C4567" t="s">
        <v>66</v>
      </c>
      <c r="D4567" t="s">
        <v>2</v>
      </c>
      <c r="E4567" t="s">
        <v>61</v>
      </c>
      <c r="G4567">
        <v>9</v>
      </c>
      <c r="H4567">
        <v>3</v>
      </c>
      <c r="I4567">
        <v>64</v>
      </c>
      <c r="J4567">
        <v>32</v>
      </c>
      <c r="K4567">
        <v>227</v>
      </c>
      <c r="L4567">
        <v>123</v>
      </c>
    </row>
    <row r="4568" spans="1:12" x14ac:dyDescent="0.2">
      <c r="A4568" t="s">
        <v>598</v>
      </c>
      <c r="B4568" t="s">
        <v>599</v>
      </c>
      <c r="C4568" t="s">
        <v>67</v>
      </c>
      <c r="D4568" t="s">
        <v>2</v>
      </c>
      <c r="E4568" t="s">
        <v>61</v>
      </c>
      <c r="G4568">
        <v>4</v>
      </c>
      <c r="H4568">
        <v>11</v>
      </c>
      <c r="I4568">
        <v>8</v>
      </c>
      <c r="J4568">
        <v>3</v>
      </c>
      <c r="K4568">
        <v>4</v>
      </c>
      <c r="L4568">
        <v>46</v>
      </c>
    </row>
    <row r="4569" spans="1:12" x14ac:dyDescent="0.2">
      <c r="A4569" t="s">
        <v>598</v>
      </c>
      <c r="B4569" t="s">
        <v>599</v>
      </c>
      <c r="C4569" t="s">
        <v>68</v>
      </c>
      <c r="D4569" t="s">
        <v>2</v>
      </c>
      <c r="E4569" t="s">
        <v>61</v>
      </c>
      <c r="G4569">
        <v>3</v>
      </c>
      <c r="H4569">
        <v>16</v>
      </c>
      <c r="I4569">
        <v>21</v>
      </c>
      <c r="J4569">
        <v>5</v>
      </c>
      <c r="K4569">
        <v>19</v>
      </c>
      <c r="L4569">
        <v>100</v>
      </c>
    </row>
    <row r="4570" spans="1:12" x14ac:dyDescent="0.2">
      <c r="A4570" t="s">
        <v>598</v>
      </c>
      <c r="B4570" t="s">
        <v>599</v>
      </c>
      <c r="C4570" t="s">
        <v>69</v>
      </c>
      <c r="D4570" t="s">
        <v>2</v>
      </c>
      <c r="E4570" t="s">
        <v>61</v>
      </c>
      <c r="G4570">
        <v>4</v>
      </c>
      <c r="H4570">
        <v>0</v>
      </c>
      <c r="I4570">
        <v>151</v>
      </c>
      <c r="J4570">
        <v>15</v>
      </c>
      <c r="K4570">
        <v>203</v>
      </c>
      <c r="L4570">
        <v>130</v>
      </c>
    </row>
    <row r="4571" spans="1:12" x14ac:dyDescent="0.2">
      <c r="A4571" t="s">
        <v>598</v>
      </c>
      <c r="B4571" t="s">
        <v>599</v>
      </c>
      <c r="C4571" t="s">
        <v>70</v>
      </c>
      <c r="D4571" t="s">
        <v>2</v>
      </c>
      <c r="E4571" t="s">
        <v>61</v>
      </c>
      <c r="G4571">
        <v>2</v>
      </c>
      <c r="H4571">
        <v>1</v>
      </c>
      <c r="I4571">
        <v>3</v>
      </c>
      <c r="J4571">
        <v>1</v>
      </c>
      <c r="K4571">
        <v>3</v>
      </c>
      <c r="L4571">
        <v>14</v>
      </c>
    </row>
    <row r="4572" spans="1:12" x14ac:dyDescent="0.2">
      <c r="A4572" t="s">
        <v>598</v>
      </c>
      <c r="B4572" t="s">
        <v>599</v>
      </c>
      <c r="C4572" t="s">
        <v>71</v>
      </c>
      <c r="D4572" t="s">
        <v>2</v>
      </c>
      <c r="E4572" t="s">
        <v>61</v>
      </c>
      <c r="G4572">
        <v>4</v>
      </c>
      <c r="H4572">
        <v>1</v>
      </c>
      <c r="I4572">
        <v>17</v>
      </c>
      <c r="J4572">
        <v>7</v>
      </c>
      <c r="K4572">
        <v>4</v>
      </c>
      <c r="L4572">
        <v>15</v>
      </c>
    </row>
    <row r="4573" spans="1:12" x14ac:dyDescent="0.2">
      <c r="A4573" t="s">
        <v>598</v>
      </c>
      <c r="B4573" t="s">
        <v>599</v>
      </c>
      <c r="C4573" t="s">
        <v>72</v>
      </c>
      <c r="D4573" t="s">
        <v>2</v>
      </c>
      <c r="E4573" t="s">
        <v>61</v>
      </c>
      <c r="G4573">
        <v>11</v>
      </c>
      <c r="H4573">
        <v>20</v>
      </c>
      <c r="I4573">
        <v>21</v>
      </c>
      <c r="J4573">
        <v>4</v>
      </c>
      <c r="K4573">
        <v>34</v>
      </c>
      <c r="L4573">
        <v>125</v>
      </c>
    </row>
    <row r="4574" spans="1:12" x14ac:dyDescent="0.2">
      <c r="A4574" t="s">
        <v>598</v>
      </c>
      <c r="B4574" t="s">
        <v>599</v>
      </c>
      <c r="C4574" t="s">
        <v>73</v>
      </c>
      <c r="D4574" t="s">
        <v>2</v>
      </c>
      <c r="E4574" t="s">
        <v>61</v>
      </c>
      <c r="G4574">
        <v>4</v>
      </c>
      <c r="H4574">
        <v>1</v>
      </c>
      <c r="I4574">
        <v>48</v>
      </c>
      <c r="J4574">
        <v>22</v>
      </c>
      <c r="K4574">
        <v>137</v>
      </c>
      <c r="L4574">
        <v>43</v>
      </c>
    </row>
    <row r="4575" spans="1:12" x14ac:dyDescent="0.2">
      <c r="A4575" t="s">
        <v>598</v>
      </c>
      <c r="B4575" t="s">
        <v>599</v>
      </c>
      <c r="C4575" t="s">
        <v>74</v>
      </c>
      <c r="D4575" t="s">
        <v>2</v>
      </c>
      <c r="E4575" t="s">
        <v>61</v>
      </c>
      <c r="G4575">
        <v>2</v>
      </c>
      <c r="H4575">
        <v>0</v>
      </c>
      <c r="I4575">
        <v>17</v>
      </c>
      <c r="J4575">
        <v>1</v>
      </c>
      <c r="K4575">
        <v>7</v>
      </c>
      <c r="L4575">
        <v>10</v>
      </c>
    </row>
    <row r="4576" spans="1:12" x14ac:dyDescent="0.2">
      <c r="A4576" t="s">
        <v>598</v>
      </c>
      <c r="B4576" t="s">
        <v>599</v>
      </c>
      <c r="C4576" t="s">
        <v>75</v>
      </c>
      <c r="D4576" t="s">
        <v>2</v>
      </c>
      <c r="E4576" t="s">
        <v>61</v>
      </c>
      <c r="G4576">
        <v>0</v>
      </c>
      <c r="H4576">
        <v>4</v>
      </c>
      <c r="I4576">
        <v>21</v>
      </c>
      <c r="J4576">
        <v>19</v>
      </c>
      <c r="K4576">
        <v>13</v>
      </c>
      <c r="L4576">
        <v>31</v>
      </c>
    </row>
    <row r="4577" spans="1:12" x14ac:dyDescent="0.2">
      <c r="A4577" t="s">
        <v>598</v>
      </c>
      <c r="B4577" t="s">
        <v>599</v>
      </c>
      <c r="C4577" t="s">
        <v>77</v>
      </c>
      <c r="D4577" t="s">
        <v>2</v>
      </c>
      <c r="E4577" t="s">
        <v>61</v>
      </c>
      <c r="G4577">
        <v>2</v>
      </c>
      <c r="H4577">
        <v>0</v>
      </c>
      <c r="I4577">
        <v>3</v>
      </c>
      <c r="J4577">
        <v>4</v>
      </c>
      <c r="K4577">
        <v>4</v>
      </c>
      <c r="L4577">
        <v>16</v>
      </c>
    </row>
    <row r="4578" spans="1:12" x14ac:dyDescent="0.2">
      <c r="A4578" t="s">
        <v>598</v>
      </c>
      <c r="B4578" t="s">
        <v>599</v>
      </c>
      <c r="C4578" t="s">
        <v>78</v>
      </c>
      <c r="D4578" t="s">
        <v>2</v>
      </c>
      <c r="E4578" t="s">
        <v>61</v>
      </c>
      <c r="G4578">
        <v>8</v>
      </c>
      <c r="H4578">
        <v>1</v>
      </c>
      <c r="I4578">
        <v>3</v>
      </c>
      <c r="J4578">
        <v>3</v>
      </c>
      <c r="K4578">
        <v>2</v>
      </c>
      <c r="L4578">
        <v>13</v>
      </c>
    </row>
    <row r="4579" spans="1:12" x14ac:dyDescent="0.2">
      <c r="A4579" t="s">
        <v>598</v>
      </c>
      <c r="B4579" t="s">
        <v>599</v>
      </c>
      <c r="C4579" t="s">
        <v>79</v>
      </c>
      <c r="D4579" t="s">
        <v>2</v>
      </c>
      <c r="E4579" t="s">
        <v>61</v>
      </c>
      <c r="G4579">
        <v>0</v>
      </c>
      <c r="H4579">
        <v>0</v>
      </c>
      <c r="I4579">
        <v>2</v>
      </c>
      <c r="J4579">
        <v>1</v>
      </c>
      <c r="K4579">
        <v>3</v>
      </c>
      <c r="L4579">
        <v>21</v>
      </c>
    </row>
    <row r="4580" spans="1:12" x14ac:dyDescent="0.2">
      <c r="A4580" t="s">
        <v>598</v>
      </c>
      <c r="B4580" t="s">
        <v>599</v>
      </c>
      <c r="C4580" t="s">
        <v>80</v>
      </c>
      <c r="D4580" t="s">
        <v>2</v>
      </c>
      <c r="E4580" t="s">
        <v>61</v>
      </c>
      <c r="G4580">
        <v>8</v>
      </c>
      <c r="H4580">
        <v>20</v>
      </c>
      <c r="I4580">
        <v>7</v>
      </c>
      <c r="J4580">
        <v>7</v>
      </c>
      <c r="K4580">
        <v>4</v>
      </c>
      <c r="L4580">
        <v>139</v>
      </c>
    </row>
    <row r="4581" spans="1:12" x14ac:dyDescent="0.2">
      <c r="A4581" t="s">
        <v>598</v>
      </c>
      <c r="B4581" t="s">
        <v>599</v>
      </c>
      <c r="C4581" t="s">
        <v>81</v>
      </c>
      <c r="D4581" t="s">
        <v>2</v>
      </c>
      <c r="E4581" t="s">
        <v>61</v>
      </c>
      <c r="G4581">
        <v>8</v>
      </c>
      <c r="H4581">
        <v>12</v>
      </c>
      <c r="I4581">
        <v>97</v>
      </c>
      <c r="J4581">
        <v>68</v>
      </c>
      <c r="K4581">
        <v>98</v>
      </c>
      <c r="L4581">
        <v>125</v>
      </c>
    </row>
    <row r="4582" spans="1:12" x14ac:dyDescent="0.2">
      <c r="A4582" t="s">
        <v>598</v>
      </c>
      <c r="B4582" t="s">
        <v>599</v>
      </c>
      <c r="C4582" t="s">
        <v>82</v>
      </c>
      <c r="D4582" t="s">
        <v>2</v>
      </c>
      <c r="E4582" t="s">
        <v>61</v>
      </c>
      <c r="G4582">
        <v>3</v>
      </c>
      <c r="H4582">
        <v>9</v>
      </c>
      <c r="I4582">
        <v>14</v>
      </c>
      <c r="J4582">
        <v>0</v>
      </c>
      <c r="K4582">
        <v>14</v>
      </c>
      <c r="L4582">
        <v>106</v>
      </c>
    </row>
    <row r="4583" spans="1:12" x14ac:dyDescent="0.2">
      <c r="A4583" t="s">
        <v>598</v>
      </c>
      <c r="B4583" t="s">
        <v>599</v>
      </c>
      <c r="C4583" t="s">
        <v>83</v>
      </c>
      <c r="D4583" t="s">
        <v>2</v>
      </c>
      <c r="E4583" t="s">
        <v>61</v>
      </c>
      <c r="G4583">
        <v>5</v>
      </c>
      <c r="H4583">
        <v>4</v>
      </c>
      <c r="I4583">
        <v>5</v>
      </c>
      <c r="J4583">
        <v>1</v>
      </c>
      <c r="K4583">
        <v>1</v>
      </c>
      <c r="L4583">
        <v>37</v>
      </c>
    </row>
    <row r="4584" spans="1:12" x14ac:dyDescent="0.2">
      <c r="A4584" t="s">
        <v>598</v>
      </c>
      <c r="B4584" t="s">
        <v>599</v>
      </c>
      <c r="C4584" t="s">
        <v>84</v>
      </c>
      <c r="D4584" t="s">
        <v>2</v>
      </c>
      <c r="E4584" t="s">
        <v>61</v>
      </c>
      <c r="G4584">
        <v>0</v>
      </c>
      <c r="H4584">
        <v>1</v>
      </c>
      <c r="I4584">
        <v>13</v>
      </c>
      <c r="J4584">
        <v>4</v>
      </c>
      <c r="K4584">
        <v>5</v>
      </c>
      <c r="L4584">
        <v>1</v>
      </c>
    </row>
    <row r="4585" spans="1:12" x14ac:dyDescent="0.2">
      <c r="A4585" t="s">
        <v>598</v>
      </c>
      <c r="B4585" t="s">
        <v>599</v>
      </c>
      <c r="C4585" t="s">
        <v>85</v>
      </c>
      <c r="D4585" t="s">
        <v>2</v>
      </c>
      <c r="E4585" t="s">
        <v>61</v>
      </c>
      <c r="G4585">
        <v>0</v>
      </c>
      <c r="H4585">
        <v>0</v>
      </c>
      <c r="I4585">
        <v>0</v>
      </c>
      <c r="J4585">
        <v>1</v>
      </c>
      <c r="K4585">
        <v>0</v>
      </c>
      <c r="L4585">
        <v>3</v>
      </c>
    </row>
    <row r="4586" spans="1:12" x14ac:dyDescent="0.2">
      <c r="A4586" t="s">
        <v>598</v>
      </c>
      <c r="B4586" t="s">
        <v>599</v>
      </c>
      <c r="C4586" t="s">
        <v>87</v>
      </c>
      <c r="D4586" t="s">
        <v>2</v>
      </c>
      <c r="E4586" t="s">
        <v>61</v>
      </c>
      <c r="G4586">
        <v>1</v>
      </c>
      <c r="H4586">
        <v>4</v>
      </c>
      <c r="I4586">
        <v>1</v>
      </c>
      <c r="J4586">
        <v>1</v>
      </c>
      <c r="K4586">
        <v>1</v>
      </c>
      <c r="L4586">
        <v>51</v>
      </c>
    </row>
    <row r="4587" spans="1:12" x14ac:dyDescent="0.2">
      <c r="A4587" t="s">
        <v>598</v>
      </c>
      <c r="B4587" t="s">
        <v>599</v>
      </c>
      <c r="C4587" t="s">
        <v>88</v>
      </c>
      <c r="D4587" t="s">
        <v>2</v>
      </c>
      <c r="E4587" t="s">
        <v>61</v>
      </c>
      <c r="G4587">
        <v>2</v>
      </c>
      <c r="H4587">
        <v>9</v>
      </c>
      <c r="I4587">
        <v>1</v>
      </c>
      <c r="J4587">
        <v>0</v>
      </c>
      <c r="K4587">
        <v>4</v>
      </c>
      <c r="L4587">
        <v>35</v>
      </c>
    </row>
    <row r="4588" spans="1:12" x14ac:dyDescent="0.2">
      <c r="A4588" t="s">
        <v>598</v>
      </c>
      <c r="B4588" t="s">
        <v>599</v>
      </c>
      <c r="C4588" t="s">
        <v>89</v>
      </c>
      <c r="D4588" t="s">
        <v>2</v>
      </c>
      <c r="E4588" t="s">
        <v>61</v>
      </c>
      <c r="G4588">
        <v>0</v>
      </c>
      <c r="H4588">
        <v>1</v>
      </c>
      <c r="I4588">
        <v>0</v>
      </c>
      <c r="J4588">
        <v>0</v>
      </c>
      <c r="K4588">
        <v>0</v>
      </c>
      <c r="L4588">
        <v>5</v>
      </c>
    </row>
    <row r="4589" spans="1:12" x14ac:dyDescent="0.2">
      <c r="A4589" t="s">
        <v>598</v>
      </c>
      <c r="B4589" t="s">
        <v>599</v>
      </c>
      <c r="C4589" t="s">
        <v>90</v>
      </c>
      <c r="D4589" t="s">
        <v>2</v>
      </c>
      <c r="E4589" t="s">
        <v>61</v>
      </c>
      <c r="G4589">
        <v>1</v>
      </c>
      <c r="H4589">
        <v>4</v>
      </c>
      <c r="I4589">
        <v>3</v>
      </c>
      <c r="J4589">
        <v>2</v>
      </c>
      <c r="K4589">
        <v>5</v>
      </c>
      <c r="L4589">
        <v>17</v>
      </c>
    </row>
    <row r="4590" spans="1:12" x14ac:dyDescent="0.2">
      <c r="A4590" t="s">
        <v>598</v>
      </c>
      <c r="B4590" t="s">
        <v>599</v>
      </c>
      <c r="C4590" t="s">
        <v>91</v>
      </c>
      <c r="D4590" t="s">
        <v>2</v>
      </c>
      <c r="E4590" t="s">
        <v>61</v>
      </c>
      <c r="G4590">
        <v>2</v>
      </c>
      <c r="H4590">
        <v>1</v>
      </c>
      <c r="I4590">
        <v>1</v>
      </c>
      <c r="J4590">
        <v>4</v>
      </c>
      <c r="K4590">
        <v>4</v>
      </c>
      <c r="L4590">
        <v>8</v>
      </c>
    </row>
    <row r="4591" spans="1:12" x14ac:dyDescent="0.2">
      <c r="A4591" t="s">
        <v>598</v>
      </c>
      <c r="B4591" t="s">
        <v>599</v>
      </c>
      <c r="C4591" t="s">
        <v>94</v>
      </c>
      <c r="D4591" t="s">
        <v>2</v>
      </c>
      <c r="E4591" t="s">
        <v>61</v>
      </c>
      <c r="G4591">
        <v>1</v>
      </c>
      <c r="H4591">
        <v>0</v>
      </c>
      <c r="I4591">
        <v>2</v>
      </c>
      <c r="J4591">
        <v>1</v>
      </c>
      <c r="K4591">
        <v>3</v>
      </c>
      <c r="L4591">
        <v>3</v>
      </c>
    </row>
    <row r="4592" spans="1:12" x14ac:dyDescent="0.2">
      <c r="A4592" t="s">
        <v>598</v>
      </c>
      <c r="B4592" t="s">
        <v>599</v>
      </c>
      <c r="C4592" t="s">
        <v>92</v>
      </c>
      <c r="D4592" t="s">
        <v>2</v>
      </c>
      <c r="E4592" t="s">
        <v>61</v>
      </c>
      <c r="G4592">
        <v>5</v>
      </c>
      <c r="H4592">
        <v>7</v>
      </c>
      <c r="I4592">
        <v>3</v>
      </c>
      <c r="J4592">
        <v>3</v>
      </c>
      <c r="K4592">
        <v>2</v>
      </c>
      <c r="L4592">
        <v>44</v>
      </c>
    </row>
    <row r="4593" spans="1:12" x14ac:dyDescent="0.2">
      <c r="A4593" t="s">
        <v>598</v>
      </c>
      <c r="B4593" t="s">
        <v>599</v>
      </c>
      <c r="C4593" t="s">
        <v>93</v>
      </c>
      <c r="D4593" t="s">
        <v>2</v>
      </c>
      <c r="E4593" t="s">
        <v>61</v>
      </c>
      <c r="G4593">
        <v>0</v>
      </c>
      <c r="H4593">
        <v>2</v>
      </c>
      <c r="I4593">
        <v>3</v>
      </c>
      <c r="J4593">
        <v>3</v>
      </c>
      <c r="K4593">
        <v>9</v>
      </c>
      <c r="L4593">
        <v>12</v>
      </c>
    </row>
    <row r="4594" spans="1:12" x14ac:dyDescent="0.2">
      <c r="A4594" t="s">
        <v>598</v>
      </c>
      <c r="B4594" t="s">
        <v>599</v>
      </c>
      <c r="C4594" t="s">
        <v>95</v>
      </c>
      <c r="D4594" t="s">
        <v>2</v>
      </c>
      <c r="E4594" t="s">
        <v>61</v>
      </c>
      <c r="G4594">
        <v>1</v>
      </c>
      <c r="H4594">
        <v>1</v>
      </c>
      <c r="I4594">
        <v>1</v>
      </c>
      <c r="J4594">
        <v>4</v>
      </c>
      <c r="K4594">
        <v>6</v>
      </c>
      <c r="L4594">
        <v>33</v>
      </c>
    </row>
    <row r="4595" spans="1:12" x14ac:dyDescent="0.2">
      <c r="A4595" t="s">
        <v>598</v>
      </c>
      <c r="B4595" t="s">
        <v>599</v>
      </c>
      <c r="C4595" t="s">
        <v>96</v>
      </c>
      <c r="D4595" t="s">
        <v>2</v>
      </c>
      <c r="E4595" t="s">
        <v>61</v>
      </c>
      <c r="G4595">
        <v>2</v>
      </c>
      <c r="H4595">
        <v>1</v>
      </c>
      <c r="I4595">
        <v>0</v>
      </c>
      <c r="J4595">
        <v>1</v>
      </c>
      <c r="K4595">
        <v>0</v>
      </c>
      <c r="L4595">
        <v>4</v>
      </c>
    </row>
    <row r="4596" spans="1:12" x14ac:dyDescent="0.2">
      <c r="A4596" t="s">
        <v>598</v>
      </c>
      <c r="B4596" t="s">
        <v>599</v>
      </c>
      <c r="C4596" t="s">
        <v>97</v>
      </c>
      <c r="D4596" t="s">
        <v>2</v>
      </c>
      <c r="E4596" t="s">
        <v>61</v>
      </c>
      <c r="G4596">
        <v>0</v>
      </c>
      <c r="H4596">
        <v>2</v>
      </c>
      <c r="I4596">
        <v>0</v>
      </c>
      <c r="J4596">
        <v>0</v>
      </c>
      <c r="K4596">
        <v>1</v>
      </c>
      <c r="L4596">
        <v>9</v>
      </c>
    </row>
    <row r="4597" spans="1:12" x14ac:dyDescent="0.2">
      <c r="A4597" t="s">
        <v>598</v>
      </c>
      <c r="B4597" t="s">
        <v>599</v>
      </c>
      <c r="C4597" t="s">
        <v>99</v>
      </c>
      <c r="D4597" t="s">
        <v>2</v>
      </c>
      <c r="E4597" t="s">
        <v>61</v>
      </c>
      <c r="G4597">
        <v>4</v>
      </c>
      <c r="H4597">
        <v>0</v>
      </c>
      <c r="I4597">
        <v>0</v>
      </c>
      <c r="J4597">
        <v>0</v>
      </c>
      <c r="K4597">
        <v>1</v>
      </c>
      <c r="L4597">
        <v>0</v>
      </c>
    </row>
    <row r="4598" spans="1:12" x14ac:dyDescent="0.2">
      <c r="A4598" t="s">
        <v>598</v>
      </c>
      <c r="B4598" t="s">
        <v>599</v>
      </c>
      <c r="C4598" t="s">
        <v>100</v>
      </c>
      <c r="D4598" t="s">
        <v>2</v>
      </c>
      <c r="E4598" t="s">
        <v>61</v>
      </c>
      <c r="G4598">
        <v>1</v>
      </c>
      <c r="H4598">
        <v>0</v>
      </c>
      <c r="I4598">
        <v>0</v>
      </c>
      <c r="J4598">
        <v>0</v>
      </c>
      <c r="K4598">
        <v>0</v>
      </c>
      <c r="L4598">
        <v>6</v>
      </c>
    </row>
    <row r="4599" spans="1:12" x14ac:dyDescent="0.2">
      <c r="A4599" t="s">
        <v>598</v>
      </c>
      <c r="B4599" t="s">
        <v>599</v>
      </c>
      <c r="C4599" t="s">
        <v>101</v>
      </c>
      <c r="D4599" t="s">
        <v>2</v>
      </c>
      <c r="E4599" t="s">
        <v>61</v>
      </c>
      <c r="G4599">
        <v>2</v>
      </c>
      <c r="H4599">
        <v>3</v>
      </c>
      <c r="I4599">
        <v>1</v>
      </c>
      <c r="J4599">
        <v>0</v>
      </c>
      <c r="K4599">
        <v>0</v>
      </c>
      <c r="L4599">
        <v>17</v>
      </c>
    </row>
    <row r="4600" spans="1:12" x14ac:dyDescent="0.2">
      <c r="A4600" t="s">
        <v>598</v>
      </c>
      <c r="B4600" t="s">
        <v>599</v>
      </c>
      <c r="C4600" t="s">
        <v>115</v>
      </c>
      <c r="D4600" t="s">
        <v>2</v>
      </c>
      <c r="E4600" t="s">
        <v>61</v>
      </c>
      <c r="G4600">
        <v>2</v>
      </c>
      <c r="H4600">
        <v>3</v>
      </c>
      <c r="I4600">
        <v>1</v>
      </c>
      <c r="J4600">
        <v>0</v>
      </c>
      <c r="K4600">
        <v>1</v>
      </c>
      <c r="L4600">
        <v>5</v>
      </c>
    </row>
    <row r="4601" spans="1:12" x14ac:dyDescent="0.2">
      <c r="A4601" t="s">
        <v>598</v>
      </c>
      <c r="B4601" t="s">
        <v>599</v>
      </c>
      <c r="C4601" t="s">
        <v>102</v>
      </c>
      <c r="D4601" t="s">
        <v>2</v>
      </c>
      <c r="E4601" t="s">
        <v>61</v>
      </c>
      <c r="G4601">
        <v>331</v>
      </c>
      <c r="H4601">
        <v>619</v>
      </c>
      <c r="I4601">
        <v>992</v>
      </c>
      <c r="J4601">
        <v>479</v>
      </c>
      <c r="K4601">
        <v>1055</v>
      </c>
      <c r="L4601">
        <v>5380</v>
      </c>
    </row>
    <row r="4602" spans="1:12" x14ac:dyDescent="0.2">
      <c r="A4602" t="s">
        <v>598</v>
      </c>
      <c r="B4602" t="s">
        <v>599</v>
      </c>
      <c r="C4602" t="s">
        <v>104</v>
      </c>
      <c r="D4602" t="s">
        <v>2</v>
      </c>
      <c r="E4602" t="s">
        <v>61</v>
      </c>
      <c r="G4602">
        <v>48</v>
      </c>
      <c r="H4602">
        <v>22</v>
      </c>
      <c r="I4602">
        <v>418</v>
      </c>
      <c r="J4602">
        <v>117</v>
      </c>
      <c r="K4602">
        <v>856</v>
      </c>
      <c r="L4602">
        <v>492</v>
      </c>
    </row>
    <row r="4603" spans="1:12" x14ac:dyDescent="0.2">
      <c r="A4603" t="s">
        <v>598</v>
      </c>
      <c r="B4603" t="s">
        <v>599</v>
      </c>
      <c r="C4603" t="s">
        <v>105</v>
      </c>
      <c r="D4603" t="s">
        <v>2</v>
      </c>
      <c r="E4603" t="s">
        <v>61</v>
      </c>
      <c r="G4603">
        <v>164</v>
      </c>
      <c r="H4603">
        <v>63</v>
      </c>
      <c r="I4603">
        <v>255</v>
      </c>
      <c r="J4603">
        <v>61</v>
      </c>
      <c r="K4603">
        <v>119</v>
      </c>
      <c r="L4603">
        <v>630</v>
      </c>
    </row>
    <row r="4604" spans="1:12" x14ac:dyDescent="0.2">
      <c r="A4604" t="s">
        <v>598</v>
      </c>
      <c r="B4604" t="s">
        <v>599</v>
      </c>
      <c r="C4604" t="s">
        <v>106</v>
      </c>
      <c r="D4604" t="s">
        <v>2</v>
      </c>
      <c r="E4604" t="s">
        <v>61</v>
      </c>
      <c r="G4604">
        <v>81</v>
      </c>
      <c r="H4604">
        <v>16</v>
      </c>
      <c r="I4604">
        <v>192</v>
      </c>
      <c r="J4604">
        <v>82</v>
      </c>
      <c r="K4604">
        <v>942</v>
      </c>
      <c r="L4604">
        <v>423</v>
      </c>
    </row>
    <row r="4605" spans="1:12" x14ac:dyDescent="0.2">
      <c r="A4605" t="s">
        <v>598</v>
      </c>
      <c r="B4605" t="s">
        <v>599</v>
      </c>
      <c r="C4605" t="s">
        <v>116</v>
      </c>
      <c r="D4605" t="s">
        <v>2</v>
      </c>
      <c r="E4605" t="s">
        <v>61</v>
      </c>
      <c r="G4605">
        <v>20</v>
      </c>
      <c r="H4605">
        <v>17</v>
      </c>
      <c r="I4605">
        <v>157</v>
      </c>
      <c r="J4605">
        <v>57</v>
      </c>
      <c r="K4605">
        <v>181</v>
      </c>
      <c r="L4605">
        <v>341</v>
      </c>
    </row>
    <row r="4606" spans="1:12" x14ac:dyDescent="0.2">
      <c r="A4606" t="s">
        <v>598</v>
      </c>
      <c r="B4606" t="s">
        <v>599</v>
      </c>
      <c r="C4606" t="s">
        <v>107</v>
      </c>
      <c r="D4606" t="s">
        <v>2</v>
      </c>
      <c r="E4606" t="s">
        <v>61</v>
      </c>
      <c r="G4606">
        <v>3</v>
      </c>
      <c r="H4606">
        <v>9</v>
      </c>
      <c r="I4606">
        <v>15</v>
      </c>
      <c r="J4606">
        <v>7</v>
      </c>
      <c r="K4606">
        <v>13</v>
      </c>
      <c r="L4606">
        <v>43</v>
      </c>
    </row>
    <row r="4607" spans="1:12" x14ac:dyDescent="0.2">
      <c r="A4607" t="s">
        <v>598</v>
      </c>
      <c r="B4607" t="s">
        <v>599</v>
      </c>
      <c r="C4607" t="s">
        <v>108</v>
      </c>
      <c r="D4607" t="s">
        <v>2</v>
      </c>
      <c r="E4607" t="s">
        <v>61</v>
      </c>
      <c r="G4607">
        <v>99</v>
      </c>
      <c r="H4607">
        <v>37</v>
      </c>
      <c r="I4607">
        <v>241</v>
      </c>
      <c r="J4607">
        <v>116</v>
      </c>
      <c r="K4607">
        <v>576</v>
      </c>
      <c r="L4607">
        <v>569</v>
      </c>
    </row>
    <row r="4608" spans="1:12" x14ac:dyDescent="0.2">
      <c r="A4608" t="s">
        <v>600</v>
      </c>
      <c r="B4608" t="s">
        <v>601</v>
      </c>
      <c r="C4608" t="s">
        <v>66</v>
      </c>
      <c r="D4608" t="s">
        <v>2</v>
      </c>
      <c r="E4608" t="s">
        <v>61</v>
      </c>
      <c r="G4608">
        <v>12</v>
      </c>
      <c r="H4608">
        <v>7</v>
      </c>
      <c r="I4608">
        <v>140</v>
      </c>
      <c r="J4608">
        <v>67</v>
      </c>
      <c r="K4608">
        <v>234</v>
      </c>
      <c r="L4608">
        <v>211</v>
      </c>
    </row>
    <row r="4609" spans="1:12" x14ac:dyDescent="0.2">
      <c r="A4609" t="s">
        <v>600</v>
      </c>
      <c r="B4609" t="s">
        <v>601</v>
      </c>
      <c r="C4609" t="s">
        <v>67</v>
      </c>
      <c r="D4609" t="s">
        <v>2</v>
      </c>
      <c r="E4609" t="s">
        <v>61</v>
      </c>
      <c r="G4609">
        <v>1</v>
      </c>
      <c r="H4609">
        <v>18</v>
      </c>
      <c r="I4609">
        <v>16</v>
      </c>
      <c r="J4609">
        <v>5</v>
      </c>
      <c r="K4609">
        <v>6</v>
      </c>
      <c r="L4609">
        <v>85</v>
      </c>
    </row>
    <row r="4610" spans="1:12" x14ac:dyDescent="0.2">
      <c r="A4610" t="s">
        <v>600</v>
      </c>
      <c r="B4610" t="s">
        <v>601</v>
      </c>
      <c r="C4610" t="s">
        <v>68</v>
      </c>
      <c r="D4610" t="s">
        <v>2</v>
      </c>
      <c r="E4610" t="s">
        <v>61</v>
      </c>
      <c r="G4610">
        <v>4</v>
      </c>
      <c r="H4610">
        <v>17</v>
      </c>
      <c r="I4610">
        <v>21</v>
      </c>
      <c r="J4610">
        <v>12</v>
      </c>
      <c r="K4610">
        <v>23</v>
      </c>
      <c r="L4610">
        <v>79</v>
      </c>
    </row>
    <row r="4611" spans="1:12" x14ac:dyDescent="0.2">
      <c r="A4611" t="s">
        <v>600</v>
      </c>
      <c r="B4611" t="s">
        <v>601</v>
      </c>
      <c r="C4611" t="s">
        <v>69</v>
      </c>
      <c r="D4611" t="s">
        <v>2</v>
      </c>
      <c r="E4611" t="s">
        <v>61</v>
      </c>
      <c r="G4611">
        <v>1</v>
      </c>
      <c r="H4611">
        <v>1</v>
      </c>
      <c r="I4611">
        <v>135</v>
      </c>
      <c r="J4611">
        <v>6</v>
      </c>
      <c r="K4611">
        <v>108</v>
      </c>
      <c r="L4611">
        <v>91</v>
      </c>
    </row>
    <row r="4612" spans="1:12" x14ac:dyDescent="0.2">
      <c r="A4612" t="s">
        <v>600</v>
      </c>
      <c r="B4612" t="s">
        <v>601</v>
      </c>
      <c r="C4612" t="s">
        <v>70</v>
      </c>
      <c r="D4612" t="s">
        <v>2</v>
      </c>
      <c r="E4612" t="s">
        <v>61</v>
      </c>
      <c r="G4612">
        <v>2</v>
      </c>
      <c r="H4612">
        <v>3</v>
      </c>
      <c r="I4612">
        <v>94</v>
      </c>
      <c r="J4612">
        <v>35</v>
      </c>
      <c r="K4612">
        <v>22</v>
      </c>
      <c r="L4612">
        <v>42</v>
      </c>
    </row>
    <row r="4613" spans="1:12" x14ac:dyDescent="0.2">
      <c r="A4613" t="s">
        <v>600</v>
      </c>
      <c r="B4613" t="s">
        <v>601</v>
      </c>
      <c r="C4613" t="s">
        <v>71</v>
      </c>
      <c r="D4613" t="s">
        <v>2</v>
      </c>
      <c r="E4613" t="s">
        <v>61</v>
      </c>
      <c r="G4613">
        <v>0</v>
      </c>
      <c r="H4613">
        <v>4</v>
      </c>
      <c r="I4613">
        <v>35</v>
      </c>
      <c r="J4613">
        <v>10</v>
      </c>
      <c r="K4613">
        <v>15</v>
      </c>
      <c r="L4613">
        <v>22</v>
      </c>
    </row>
    <row r="4614" spans="1:12" x14ac:dyDescent="0.2">
      <c r="A4614" t="s">
        <v>600</v>
      </c>
      <c r="B4614" t="s">
        <v>601</v>
      </c>
      <c r="C4614" t="s">
        <v>72</v>
      </c>
      <c r="D4614" t="s">
        <v>2</v>
      </c>
      <c r="E4614" t="s">
        <v>61</v>
      </c>
      <c r="G4614">
        <v>5</v>
      </c>
      <c r="H4614">
        <v>9</v>
      </c>
      <c r="I4614">
        <v>7</v>
      </c>
      <c r="J4614">
        <v>3</v>
      </c>
      <c r="K4614">
        <v>4</v>
      </c>
      <c r="L4614">
        <v>64</v>
      </c>
    </row>
    <row r="4615" spans="1:12" x14ac:dyDescent="0.2">
      <c r="A4615" t="s">
        <v>600</v>
      </c>
      <c r="B4615" t="s">
        <v>601</v>
      </c>
      <c r="C4615" t="s">
        <v>73</v>
      </c>
      <c r="D4615" t="s">
        <v>2</v>
      </c>
      <c r="E4615" t="s">
        <v>61</v>
      </c>
      <c r="G4615">
        <v>3</v>
      </c>
      <c r="H4615">
        <v>3</v>
      </c>
      <c r="I4615">
        <v>48</v>
      </c>
      <c r="J4615">
        <v>23</v>
      </c>
      <c r="K4615">
        <v>79</v>
      </c>
      <c r="L4615">
        <v>41</v>
      </c>
    </row>
    <row r="4616" spans="1:12" x14ac:dyDescent="0.2">
      <c r="A4616" t="s">
        <v>600</v>
      </c>
      <c r="B4616" t="s">
        <v>601</v>
      </c>
      <c r="C4616" t="s">
        <v>74</v>
      </c>
      <c r="D4616" t="s">
        <v>2</v>
      </c>
      <c r="E4616" t="s">
        <v>61</v>
      </c>
      <c r="G4616">
        <v>2</v>
      </c>
      <c r="H4616">
        <v>1</v>
      </c>
      <c r="I4616">
        <v>50</v>
      </c>
      <c r="J4616">
        <v>2</v>
      </c>
      <c r="K4616">
        <v>8</v>
      </c>
      <c r="L4616">
        <v>30</v>
      </c>
    </row>
    <row r="4617" spans="1:12" x14ac:dyDescent="0.2">
      <c r="A4617" t="s">
        <v>600</v>
      </c>
      <c r="B4617" t="s">
        <v>601</v>
      </c>
      <c r="C4617" t="s">
        <v>75</v>
      </c>
      <c r="D4617" t="s">
        <v>2</v>
      </c>
      <c r="E4617" t="s">
        <v>61</v>
      </c>
      <c r="G4617">
        <v>0</v>
      </c>
      <c r="H4617">
        <v>3</v>
      </c>
      <c r="I4617">
        <v>9</v>
      </c>
      <c r="J4617">
        <v>3</v>
      </c>
      <c r="K4617">
        <v>5</v>
      </c>
      <c r="L4617">
        <v>24</v>
      </c>
    </row>
    <row r="4618" spans="1:12" x14ac:dyDescent="0.2">
      <c r="A4618" t="s">
        <v>600</v>
      </c>
      <c r="B4618" t="s">
        <v>601</v>
      </c>
      <c r="C4618" t="s">
        <v>76</v>
      </c>
      <c r="D4618" t="s">
        <v>2</v>
      </c>
      <c r="E4618" t="s">
        <v>61</v>
      </c>
      <c r="G4618">
        <v>0</v>
      </c>
      <c r="H4618">
        <v>0</v>
      </c>
      <c r="I4618">
        <v>45</v>
      </c>
      <c r="J4618">
        <v>27</v>
      </c>
      <c r="K4618">
        <v>15</v>
      </c>
      <c r="L4618">
        <v>25</v>
      </c>
    </row>
    <row r="4619" spans="1:12" x14ac:dyDescent="0.2">
      <c r="A4619" t="s">
        <v>600</v>
      </c>
      <c r="B4619" t="s">
        <v>601</v>
      </c>
      <c r="C4619" t="s">
        <v>77</v>
      </c>
      <c r="D4619" t="s">
        <v>2</v>
      </c>
      <c r="E4619" t="s">
        <v>61</v>
      </c>
      <c r="G4619">
        <v>3</v>
      </c>
      <c r="H4619">
        <v>2</v>
      </c>
      <c r="I4619">
        <v>6</v>
      </c>
      <c r="J4619">
        <v>6</v>
      </c>
      <c r="K4619">
        <v>7</v>
      </c>
      <c r="L4619">
        <v>15</v>
      </c>
    </row>
    <row r="4620" spans="1:12" x14ac:dyDescent="0.2">
      <c r="A4620" t="s">
        <v>600</v>
      </c>
      <c r="B4620" t="s">
        <v>601</v>
      </c>
      <c r="C4620" t="s">
        <v>78</v>
      </c>
      <c r="D4620" t="s">
        <v>2</v>
      </c>
      <c r="E4620" t="s">
        <v>61</v>
      </c>
      <c r="G4620">
        <v>0</v>
      </c>
      <c r="H4620">
        <v>1</v>
      </c>
      <c r="I4620">
        <v>1</v>
      </c>
      <c r="J4620">
        <v>0</v>
      </c>
      <c r="K4620">
        <v>3</v>
      </c>
      <c r="L4620">
        <v>6</v>
      </c>
    </row>
    <row r="4621" spans="1:12" x14ac:dyDescent="0.2">
      <c r="A4621" t="s">
        <v>600</v>
      </c>
      <c r="B4621" t="s">
        <v>601</v>
      </c>
      <c r="C4621" t="s">
        <v>79</v>
      </c>
      <c r="D4621" t="s">
        <v>2</v>
      </c>
      <c r="E4621" t="s">
        <v>61</v>
      </c>
      <c r="G4621">
        <v>4</v>
      </c>
      <c r="H4621">
        <v>10</v>
      </c>
      <c r="I4621">
        <v>3</v>
      </c>
      <c r="J4621">
        <v>3</v>
      </c>
      <c r="K4621">
        <v>9</v>
      </c>
      <c r="L4621">
        <v>24</v>
      </c>
    </row>
    <row r="4622" spans="1:12" x14ac:dyDescent="0.2">
      <c r="A4622" t="s">
        <v>600</v>
      </c>
      <c r="B4622" t="s">
        <v>601</v>
      </c>
      <c r="C4622" t="s">
        <v>80</v>
      </c>
      <c r="D4622" t="s">
        <v>2</v>
      </c>
      <c r="E4622" t="s">
        <v>61</v>
      </c>
      <c r="G4622">
        <v>1</v>
      </c>
      <c r="H4622">
        <v>12</v>
      </c>
      <c r="I4622">
        <v>1</v>
      </c>
      <c r="J4622">
        <v>2</v>
      </c>
      <c r="K4622">
        <v>9</v>
      </c>
      <c r="L4622">
        <v>27</v>
      </c>
    </row>
    <row r="4623" spans="1:12" x14ac:dyDescent="0.2">
      <c r="A4623" t="s">
        <v>600</v>
      </c>
      <c r="B4623" t="s">
        <v>601</v>
      </c>
      <c r="C4623" t="s">
        <v>81</v>
      </c>
      <c r="D4623" t="s">
        <v>2</v>
      </c>
      <c r="E4623" t="s">
        <v>61</v>
      </c>
      <c r="G4623">
        <v>2</v>
      </c>
      <c r="H4623">
        <v>4</v>
      </c>
      <c r="I4623">
        <v>14</v>
      </c>
      <c r="J4623">
        <v>3</v>
      </c>
      <c r="K4623">
        <v>10</v>
      </c>
      <c r="L4623">
        <v>28</v>
      </c>
    </row>
    <row r="4624" spans="1:12" x14ac:dyDescent="0.2">
      <c r="A4624" t="s">
        <v>600</v>
      </c>
      <c r="B4624" t="s">
        <v>601</v>
      </c>
      <c r="C4624" t="s">
        <v>82</v>
      </c>
      <c r="D4624" t="s">
        <v>2</v>
      </c>
      <c r="E4624" t="s">
        <v>61</v>
      </c>
      <c r="G4624">
        <v>0</v>
      </c>
      <c r="H4624">
        <v>7</v>
      </c>
      <c r="I4624">
        <v>12</v>
      </c>
      <c r="J4624">
        <v>4</v>
      </c>
      <c r="K4624">
        <v>5</v>
      </c>
      <c r="L4624">
        <v>30</v>
      </c>
    </row>
    <row r="4625" spans="1:12" x14ac:dyDescent="0.2">
      <c r="A4625" t="s">
        <v>600</v>
      </c>
      <c r="B4625" t="s">
        <v>601</v>
      </c>
      <c r="C4625" t="s">
        <v>83</v>
      </c>
      <c r="D4625" t="s">
        <v>2</v>
      </c>
      <c r="E4625" t="s">
        <v>61</v>
      </c>
      <c r="G4625">
        <v>4</v>
      </c>
      <c r="H4625">
        <v>8</v>
      </c>
      <c r="I4625">
        <v>10</v>
      </c>
      <c r="J4625">
        <v>0</v>
      </c>
      <c r="K4625">
        <v>5</v>
      </c>
      <c r="L4625">
        <v>11</v>
      </c>
    </row>
    <row r="4626" spans="1:12" x14ac:dyDescent="0.2">
      <c r="A4626" t="s">
        <v>600</v>
      </c>
      <c r="B4626" t="s">
        <v>601</v>
      </c>
      <c r="C4626" t="s">
        <v>84</v>
      </c>
      <c r="D4626" t="s">
        <v>2</v>
      </c>
      <c r="E4626" t="s">
        <v>61</v>
      </c>
      <c r="G4626">
        <v>0</v>
      </c>
      <c r="H4626">
        <v>1</v>
      </c>
      <c r="I4626">
        <v>40</v>
      </c>
      <c r="J4626">
        <v>5</v>
      </c>
      <c r="K4626">
        <v>4</v>
      </c>
      <c r="L4626">
        <v>8</v>
      </c>
    </row>
    <row r="4627" spans="1:12" x14ac:dyDescent="0.2">
      <c r="A4627" t="s">
        <v>600</v>
      </c>
      <c r="B4627" t="s">
        <v>601</v>
      </c>
      <c r="C4627" t="s">
        <v>85</v>
      </c>
      <c r="D4627" t="s">
        <v>2</v>
      </c>
      <c r="E4627" t="s">
        <v>61</v>
      </c>
      <c r="G4627">
        <v>2</v>
      </c>
      <c r="H4627">
        <v>0</v>
      </c>
      <c r="I4627">
        <v>5</v>
      </c>
      <c r="J4627">
        <v>1</v>
      </c>
      <c r="K4627">
        <v>0</v>
      </c>
      <c r="L4627">
        <v>11</v>
      </c>
    </row>
    <row r="4628" spans="1:12" x14ac:dyDescent="0.2">
      <c r="A4628" t="s">
        <v>600</v>
      </c>
      <c r="B4628" t="s">
        <v>601</v>
      </c>
      <c r="C4628" t="s">
        <v>87</v>
      </c>
      <c r="D4628" t="s">
        <v>2</v>
      </c>
      <c r="E4628" t="s">
        <v>61</v>
      </c>
      <c r="G4628">
        <v>0</v>
      </c>
      <c r="H4628">
        <v>3</v>
      </c>
      <c r="I4628">
        <v>2</v>
      </c>
      <c r="J4628">
        <v>0</v>
      </c>
      <c r="K4628">
        <v>0</v>
      </c>
      <c r="L4628">
        <v>7</v>
      </c>
    </row>
    <row r="4629" spans="1:12" x14ac:dyDescent="0.2">
      <c r="A4629" t="s">
        <v>600</v>
      </c>
      <c r="B4629" t="s">
        <v>601</v>
      </c>
      <c r="C4629" t="s">
        <v>88</v>
      </c>
      <c r="D4629" t="s">
        <v>2</v>
      </c>
      <c r="E4629" t="s">
        <v>61</v>
      </c>
      <c r="G4629">
        <v>2</v>
      </c>
      <c r="H4629">
        <v>9</v>
      </c>
      <c r="I4629">
        <v>1</v>
      </c>
      <c r="J4629">
        <v>0</v>
      </c>
      <c r="K4629">
        <v>2</v>
      </c>
      <c r="L4629">
        <v>21</v>
      </c>
    </row>
    <row r="4630" spans="1:12" x14ac:dyDescent="0.2">
      <c r="A4630" t="s">
        <v>600</v>
      </c>
      <c r="B4630" t="s">
        <v>601</v>
      </c>
      <c r="C4630" t="s">
        <v>89</v>
      </c>
      <c r="D4630" t="s">
        <v>2</v>
      </c>
      <c r="E4630" t="s">
        <v>61</v>
      </c>
      <c r="G4630">
        <v>0</v>
      </c>
      <c r="H4630">
        <v>1</v>
      </c>
      <c r="I4630">
        <v>3</v>
      </c>
      <c r="J4630">
        <v>3</v>
      </c>
      <c r="K4630">
        <v>1</v>
      </c>
      <c r="L4630">
        <v>2</v>
      </c>
    </row>
    <row r="4631" spans="1:12" x14ac:dyDescent="0.2">
      <c r="A4631" t="s">
        <v>600</v>
      </c>
      <c r="B4631" t="s">
        <v>601</v>
      </c>
      <c r="C4631" t="s">
        <v>90</v>
      </c>
      <c r="D4631" t="s">
        <v>2</v>
      </c>
      <c r="E4631" t="s">
        <v>61</v>
      </c>
      <c r="G4631">
        <v>1</v>
      </c>
      <c r="H4631">
        <v>6</v>
      </c>
      <c r="I4631">
        <v>7</v>
      </c>
      <c r="J4631">
        <v>1</v>
      </c>
      <c r="K4631">
        <v>7</v>
      </c>
      <c r="L4631">
        <v>29</v>
      </c>
    </row>
    <row r="4632" spans="1:12" x14ac:dyDescent="0.2">
      <c r="A4632" t="s">
        <v>600</v>
      </c>
      <c r="B4632" t="s">
        <v>601</v>
      </c>
      <c r="C4632" t="s">
        <v>91</v>
      </c>
      <c r="D4632" t="s">
        <v>2</v>
      </c>
      <c r="E4632" t="s">
        <v>61</v>
      </c>
      <c r="G4632">
        <v>1</v>
      </c>
      <c r="H4632">
        <v>1</v>
      </c>
      <c r="I4632">
        <v>12</v>
      </c>
      <c r="J4632">
        <v>9</v>
      </c>
      <c r="K4632">
        <v>5</v>
      </c>
      <c r="L4632">
        <v>18</v>
      </c>
    </row>
    <row r="4633" spans="1:12" x14ac:dyDescent="0.2">
      <c r="A4633" t="s">
        <v>600</v>
      </c>
      <c r="B4633" t="s">
        <v>601</v>
      </c>
      <c r="C4633" t="s">
        <v>94</v>
      </c>
      <c r="D4633" t="s">
        <v>2</v>
      </c>
      <c r="E4633" t="s">
        <v>61</v>
      </c>
      <c r="G4633">
        <v>2</v>
      </c>
      <c r="H4633">
        <v>0</v>
      </c>
      <c r="I4633">
        <v>16</v>
      </c>
      <c r="J4633">
        <v>19</v>
      </c>
      <c r="K4633">
        <v>13</v>
      </c>
      <c r="L4633">
        <v>14</v>
      </c>
    </row>
    <row r="4634" spans="1:12" x14ac:dyDescent="0.2">
      <c r="A4634" t="s">
        <v>600</v>
      </c>
      <c r="B4634" t="s">
        <v>601</v>
      </c>
      <c r="C4634" t="s">
        <v>92</v>
      </c>
      <c r="D4634" t="s">
        <v>2</v>
      </c>
      <c r="E4634" t="s">
        <v>61</v>
      </c>
      <c r="G4634">
        <v>1</v>
      </c>
      <c r="H4634">
        <v>6</v>
      </c>
      <c r="I4634">
        <v>1</v>
      </c>
      <c r="J4634">
        <v>3</v>
      </c>
      <c r="K4634">
        <v>1</v>
      </c>
      <c r="L4634">
        <v>20</v>
      </c>
    </row>
    <row r="4635" spans="1:12" x14ac:dyDescent="0.2">
      <c r="A4635" t="s">
        <v>600</v>
      </c>
      <c r="B4635" t="s">
        <v>601</v>
      </c>
      <c r="C4635" t="s">
        <v>93</v>
      </c>
      <c r="D4635" t="s">
        <v>2</v>
      </c>
      <c r="E4635" t="s">
        <v>61</v>
      </c>
      <c r="G4635">
        <v>0</v>
      </c>
      <c r="H4635">
        <v>1</v>
      </c>
      <c r="I4635">
        <v>10</v>
      </c>
      <c r="J4635">
        <v>2</v>
      </c>
      <c r="K4635">
        <v>8</v>
      </c>
      <c r="L4635">
        <v>13</v>
      </c>
    </row>
    <row r="4636" spans="1:12" x14ac:dyDescent="0.2">
      <c r="A4636" t="s">
        <v>600</v>
      </c>
      <c r="B4636" t="s">
        <v>601</v>
      </c>
      <c r="C4636" t="s">
        <v>95</v>
      </c>
      <c r="D4636" t="s">
        <v>2</v>
      </c>
      <c r="E4636" t="s">
        <v>61</v>
      </c>
      <c r="G4636">
        <v>6</v>
      </c>
      <c r="H4636">
        <v>6</v>
      </c>
      <c r="I4636">
        <v>21</v>
      </c>
      <c r="J4636">
        <v>4</v>
      </c>
      <c r="K4636">
        <v>59</v>
      </c>
      <c r="L4636">
        <v>39</v>
      </c>
    </row>
    <row r="4637" spans="1:12" x14ac:dyDescent="0.2">
      <c r="A4637" t="s">
        <v>600</v>
      </c>
      <c r="B4637" t="s">
        <v>601</v>
      </c>
      <c r="C4637" t="s">
        <v>96</v>
      </c>
      <c r="D4637" t="s">
        <v>2</v>
      </c>
      <c r="E4637" t="s">
        <v>61</v>
      </c>
      <c r="G4637">
        <v>0</v>
      </c>
      <c r="H4637">
        <v>2</v>
      </c>
      <c r="I4637">
        <v>1</v>
      </c>
      <c r="J4637">
        <v>3</v>
      </c>
      <c r="K4637">
        <v>0</v>
      </c>
      <c r="L4637">
        <v>11</v>
      </c>
    </row>
    <row r="4638" spans="1:12" x14ac:dyDescent="0.2">
      <c r="A4638" t="s">
        <v>600</v>
      </c>
      <c r="B4638" t="s">
        <v>601</v>
      </c>
      <c r="C4638" t="s">
        <v>97</v>
      </c>
      <c r="D4638" t="s">
        <v>2</v>
      </c>
      <c r="E4638" t="s">
        <v>61</v>
      </c>
      <c r="G4638">
        <v>0</v>
      </c>
      <c r="H4638">
        <v>2</v>
      </c>
      <c r="I4638">
        <v>1</v>
      </c>
      <c r="J4638">
        <v>0</v>
      </c>
      <c r="K4638">
        <v>1</v>
      </c>
      <c r="L4638">
        <v>0</v>
      </c>
    </row>
    <row r="4639" spans="1:12" x14ac:dyDescent="0.2">
      <c r="A4639" t="s">
        <v>600</v>
      </c>
      <c r="B4639" t="s">
        <v>601</v>
      </c>
      <c r="C4639" t="s">
        <v>98</v>
      </c>
      <c r="D4639" t="s">
        <v>2</v>
      </c>
      <c r="E4639" t="s">
        <v>61</v>
      </c>
      <c r="G4639">
        <v>0</v>
      </c>
      <c r="H4639">
        <v>0</v>
      </c>
      <c r="I4639">
        <v>2</v>
      </c>
      <c r="J4639">
        <v>1</v>
      </c>
      <c r="K4639">
        <v>0</v>
      </c>
      <c r="L4639">
        <v>2</v>
      </c>
    </row>
    <row r="4640" spans="1:12" x14ac:dyDescent="0.2">
      <c r="A4640" t="s">
        <v>600</v>
      </c>
      <c r="B4640" t="s">
        <v>601</v>
      </c>
      <c r="C4640" t="s">
        <v>100</v>
      </c>
      <c r="D4640" t="s">
        <v>2</v>
      </c>
      <c r="E4640" t="s">
        <v>61</v>
      </c>
      <c r="G4640">
        <v>1</v>
      </c>
      <c r="H4640">
        <v>1</v>
      </c>
      <c r="I4640">
        <v>2</v>
      </c>
      <c r="J4640">
        <v>1</v>
      </c>
      <c r="K4640">
        <v>0</v>
      </c>
      <c r="L4640">
        <v>1</v>
      </c>
    </row>
    <row r="4641" spans="1:12" x14ac:dyDescent="0.2">
      <c r="A4641" t="s">
        <v>600</v>
      </c>
      <c r="B4641" t="s">
        <v>601</v>
      </c>
      <c r="C4641" t="s">
        <v>101</v>
      </c>
      <c r="D4641" t="s">
        <v>2</v>
      </c>
      <c r="E4641" t="s">
        <v>61</v>
      </c>
      <c r="G4641">
        <v>1</v>
      </c>
      <c r="H4641">
        <v>0</v>
      </c>
      <c r="I4641">
        <v>1</v>
      </c>
      <c r="J4641">
        <v>1</v>
      </c>
      <c r="K4641">
        <v>1</v>
      </c>
      <c r="L4641">
        <v>10</v>
      </c>
    </row>
    <row r="4642" spans="1:12" x14ac:dyDescent="0.2">
      <c r="A4642" t="s">
        <v>600</v>
      </c>
      <c r="B4642" t="s">
        <v>601</v>
      </c>
      <c r="C4642" t="s">
        <v>115</v>
      </c>
      <c r="D4642" t="s">
        <v>2</v>
      </c>
      <c r="E4642" t="s">
        <v>61</v>
      </c>
      <c r="G4642">
        <v>0</v>
      </c>
      <c r="H4642">
        <v>1</v>
      </c>
      <c r="I4642">
        <v>1</v>
      </c>
      <c r="J4642">
        <v>0</v>
      </c>
      <c r="K4642">
        <v>0</v>
      </c>
      <c r="L4642">
        <v>5</v>
      </c>
    </row>
    <row r="4643" spans="1:12" x14ac:dyDescent="0.2">
      <c r="A4643" t="s">
        <v>600</v>
      </c>
      <c r="B4643" t="s">
        <v>601</v>
      </c>
      <c r="C4643" t="s">
        <v>102</v>
      </c>
      <c r="D4643" t="s">
        <v>2</v>
      </c>
      <c r="E4643" t="s">
        <v>61</v>
      </c>
      <c r="G4643">
        <v>190</v>
      </c>
      <c r="H4643">
        <v>415</v>
      </c>
      <c r="I4643">
        <v>1143</v>
      </c>
      <c r="J4643">
        <v>631</v>
      </c>
      <c r="K4643">
        <v>1278</v>
      </c>
      <c r="L4643">
        <v>2337</v>
      </c>
    </row>
    <row r="4644" spans="1:12" x14ac:dyDescent="0.2">
      <c r="A4644" t="s">
        <v>600</v>
      </c>
      <c r="B4644" t="s">
        <v>601</v>
      </c>
      <c r="C4644" t="s">
        <v>104</v>
      </c>
      <c r="D4644" t="s">
        <v>2</v>
      </c>
      <c r="E4644" t="s">
        <v>61</v>
      </c>
      <c r="G4644">
        <v>51</v>
      </c>
      <c r="H4644">
        <v>21</v>
      </c>
      <c r="I4644">
        <v>418</v>
      </c>
      <c r="J4644">
        <v>111</v>
      </c>
      <c r="K4644">
        <v>711</v>
      </c>
      <c r="L4644">
        <v>524</v>
      </c>
    </row>
    <row r="4645" spans="1:12" x14ac:dyDescent="0.2">
      <c r="A4645" t="s">
        <v>600</v>
      </c>
      <c r="B4645" t="s">
        <v>601</v>
      </c>
      <c r="C4645" t="s">
        <v>105</v>
      </c>
      <c r="D4645" t="s">
        <v>2</v>
      </c>
      <c r="E4645" t="s">
        <v>61</v>
      </c>
      <c r="G4645">
        <v>38</v>
      </c>
      <c r="H4645">
        <v>30</v>
      </c>
      <c r="I4645">
        <v>203</v>
      </c>
      <c r="J4645">
        <v>79</v>
      </c>
      <c r="K4645">
        <v>110</v>
      </c>
      <c r="L4645">
        <v>328</v>
      </c>
    </row>
    <row r="4646" spans="1:12" x14ac:dyDescent="0.2">
      <c r="A4646" t="s">
        <v>600</v>
      </c>
      <c r="B4646" t="s">
        <v>601</v>
      </c>
      <c r="C4646" t="s">
        <v>106</v>
      </c>
      <c r="D4646" t="s">
        <v>2</v>
      </c>
      <c r="E4646" t="s">
        <v>61</v>
      </c>
      <c r="G4646">
        <v>73</v>
      </c>
      <c r="H4646">
        <v>15</v>
      </c>
      <c r="I4646">
        <v>296</v>
      </c>
      <c r="J4646">
        <v>176</v>
      </c>
      <c r="K4646">
        <v>989</v>
      </c>
      <c r="L4646">
        <v>337</v>
      </c>
    </row>
    <row r="4647" spans="1:12" x14ac:dyDescent="0.2">
      <c r="A4647" t="s">
        <v>600</v>
      </c>
      <c r="B4647" t="s">
        <v>601</v>
      </c>
      <c r="C4647" t="s">
        <v>116</v>
      </c>
      <c r="D4647" t="s">
        <v>2</v>
      </c>
      <c r="E4647" t="s">
        <v>61</v>
      </c>
      <c r="G4647">
        <v>9</v>
      </c>
      <c r="H4647">
        <v>16</v>
      </c>
      <c r="I4647">
        <v>64</v>
      </c>
      <c r="J4647">
        <v>35</v>
      </c>
      <c r="K4647">
        <v>79</v>
      </c>
      <c r="L4647">
        <v>210</v>
      </c>
    </row>
    <row r="4648" spans="1:12" x14ac:dyDescent="0.2">
      <c r="A4648" t="s">
        <v>600</v>
      </c>
      <c r="B4648" t="s">
        <v>601</v>
      </c>
      <c r="C4648" t="s">
        <v>107</v>
      </c>
      <c r="D4648" t="s">
        <v>2</v>
      </c>
      <c r="E4648" t="s">
        <v>61</v>
      </c>
      <c r="G4648">
        <v>0</v>
      </c>
      <c r="H4648">
        <v>5</v>
      </c>
      <c r="I4648">
        <v>9</v>
      </c>
      <c r="J4648">
        <v>17</v>
      </c>
      <c r="K4648">
        <v>10</v>
      </c>
      <c r="L4648">
        <v>25</v>
      </c>
    </row>
    <row r="4649" spans="1:12" x14ac:dyDescent="0.2">
      <c r="A4649" t="s">
        <v>600</v>
      </c>
      <c r="B4649" t="s">
        <v>601</v>
      </c>
      <c r="C4649" t="s">
        <v>108</v>
      </c>
      <c r="D4649" t="s">
        <v>2</v>
      </c>
      <c r="E4649" t="s">
        <v>61</v>
      </c>
      <c r="G4649">
        <v>66</v>
      </c>
      <c r="H4649">
        <v>39</v>
      </c>
      <c r="I4649">
        <v>313</v>
      </c>
      <c r="J4649">
        <v>113</v>
      </c>
      <c r="K4649">
        <v>556</v>
      </c>
      <c r="L4649">
        <v>394</v>
      </c>
    </row>
    <row r="4650" spans="1:12" x14ac:dyDescent="0.2">
      <c r="A4650" t="s">
        <v>602</v>
      </c>
      <c r="B4650" t="s">
        <v>603</v>
      </c>
      <c r="C4650" t="s">
        <v>66</v>
      </c>
      <c r="D4650" t="s">
        <v>2</v>
      </c>
      <c r="E4650" t="s">
        <v>61</v>
      </c>
      <c r="G4650">
        <v>12</v>
      </c>
      <c r="H4650">
        <v>5</v>
      </c>
      <c r="I4650">
        <v>87</v>
      </c>
      <c r="J4650">
        <v>33</v>
      </c>
      <c r="K4650">
        <v>169</v>
      </c>
      <c r="L4650">
        <v>129</v>
      </c>
    </row>
    <row r="4651" spans="1:12" x14ac:dyDescent="0.2">
      <c r="A4651" t="s">
        <v>602</v>
      </c>
      <c r="B4651" t="s">
        <v>603</v>
      </c>
      <c r="C4651" t="s">
        <v>67</v>
      </c>
      <c r="D4651" t="s">
        <v>2</v>
      </c>
      <c r="E4651" t="s">
        <v>61</v>
      </c>
      <c r="G4651">
        <v>14</v>
      </c>
      <c r="H4651">
        <v>53</v>
      </c>
      <c r="I4651">
        <v>86</v>
      </c>
      <c r="J4651">
        <v>25</v>
      </c>
      <c r="K4651">
        <v>24</v>
      </c>
      <c r="L4651">
        <v>694</v>
      </c>
    </row>
    <row r="4652" spans="1:12" x14ac:dyDescent="0.2">
      <c r="A4652" t="s">
        <v>602</v>
      </c>
      <c r="B4652" t="s">
        <v>603</v>
      </c>
      <c r="C4652" t="s">
        <v>68</v>
      </c>
      <c r="D4652" t="s">
        <v>2</v>
      </c>
      <c r="E4652" t="s">
        <v>61</v>
      </c>
      <c r="G4652">
        <v>5</v>
      </c>
      <c r="H4652">
        <v>24</v>
      </c>
      <c r="I4652">
        <v>33</v>
      </c>
      <c r="J4652">
        <v>7</v>
      </c>
      <c r="K4652">
        <v>23</v>
      </c>
      <c r="L4652">
        <v>76</v>
      </c>
    </row>
    <row r="4653" spans="1:12" x14ac:dyDescent="0.2">
      <c r="A4653" t="s">
        <v>602</v>
      </c>
      <c r="B4653" t="s">
        <v>603</v>
      </c>
      <c r="C4653" t="s">
        <v>69</v>
      </c>
      <c r="D4653" t="s">
        <v>2</v>
      </c>
      <c r="E4653" t="s">
        <v>61</v>
      </c>
      <c r="G4653">
        <v>3</v>
      </c>
      <c r="H4653">
        <v>3</v>
      </c>
      <c r="I4653">
        <v>377</v>
      </c>
      <c r="J4653">
        <v>24</v>
      </c>
      <c r="K4653">
        <v>296</v>
      </c>
      <c r="L4653">
        <v>308</v>
      </c>
    </row>
    <row r="4654" spans="1:12" x14ac:dyDescent="0.2">
      <c r="A4654" t="s">
        <v>602</v>
      </c>
      <c r="B4654" t="s">
        <v>603</v>
      </c>
      <c r="C4654" t="s">
        <v>70</v>
      </c>
      <c r="D4654" t="s">
        <v>2</v>
      </c>
      <c r="E4654" t="s">
        <v>61</v>
      </c>
      <c r="G4654">
        <v>1</v>
      </c>
      <c r="H4654">
        <v>1</v>
      </c>
      <c r="I4654">
        <v>126</v>
      </c>
      <c r="J4654">
        <v>47</v>
      </c>
      <c r="K4654">
        <v>19</v>
      </c>
      <c r="L4654">
        <v>59</v>
      </c>
    </row>
    <row r="4655" spans="1:12" x14ac:dyDescent="0.2">
      <c r="A4655" t="s">
        <v>602</v>
      </c>
      <c r="B4655" t="s">
        <v>603</v>
      </c>
      <c r="C4655" t="s">
        <v>71</v>
      </c>
      <c r="D4655" t="s">
        <v>2</v>
      </c>
      <c r="E4655" t="s">
        <v>61</v>
      </c>
      <c r="G4655">
        <v>1</v>
      </c>
      <c r="H4655">
        <v>0</v>
      </c>
      <c r="I4655">
        <v>26</v>
      </c>
      <c r="J4655">
        <v>9</v>
      </c>
      <c r="K4655">
        <v>12</v>
      </c>
      <c r="L4655">
        <v>15</v>
      </c>
    </row>
    <row r="4656" spans="1:12" x14ac:dyDescent="0.2">
      <c r="A4656" t="s">
        <v>602</v>
      </c>
      <c r="B4656" t="s">
        <v>603</v>
      </c>
      <c r="C4656" t="s">
        <v>72</v>
      </c>
      <c r="D4656" t="s">
        <v>2</v>
      </c>
      <c r="E4656" t="s">
        <v>61</v>
      </c>
      <c r="G4656">
        <v>2</v>
      </c>
      <c r="H4656">
        <v>17</v>
      </c>
      <c r="I4656">
        <v>6</v>
      </c>
      <c r="J4656">
        <v>2</v>
      </c>
      <c r="K4656">
        <v>5</v>
      </c>
      <c r="L4656">
        <v>82</v>
      </c>
    </row>
    <row r="4657" spans="1:12" x14ac:dyDescent="0.2">
      <c r="A4657" t="s">
        <v>602</v>
      </c>
      <c r="B4657" t="s">
        <v>603</v>
      </c>
      <c r="C4657" t="s">
        <v>73</v>
      </c>
      <c r="D4657" t="s">
        <v>2</v>
      </c>
      <c r="E4657" t="s">
        <v>61</v>
      </c>
      <c r="G4657">
        <v>5</v>
      </c>
      <c r="H4657">
        <v>3</v>
      </c>
      <c r="I4657">
        <v>54</v>
      </c>
      <c r="J4657">
        <v>25</v>
      </c>
      <c r="K4657">
        <v>164</v>
      </c>
      <c r="L4657">
        <v>71</v>
      </c>
    </row>
    <row r="4658" spans="1:12" x14ac:dyDescent="0.2">
      <c r="A4658" t="s">
        <v>602</v>
      </c>
      <c r="B4658" t="s">
        <v>603</v>
      </c>
      <c r="C4658" t="s">
        <v>74</v>
      </c>
      <c r="D4658" t="s">
        <v>2</v>
      </c>
      <c r="E4658" t="s">
        <v>61</v>
      </c>
      <c r="G4658">
        <v>1</v>
      </c>
      <c r="H4658">
        <v>3</v>
      </c>
      <c r="I4658">
        <v>70</v>
      </c>
      <c r="J4658">
        <v>7</v>
      </c>
      <c r="K4658">
        <v>8</v>
      </c>
      <c r="L4658">
        <v>34</v>
      </c>
    </row>
    <row r="4659" spans="1:12" x14ac:dyDescent="0.2">
      <c r="A4659" t="s">
        <v>602</v>
      </c>
      <c r="B4659" t="s">
        <v>603</v>
      </c>
      <c r="C4659" t="s">
        <v>75</v>
      </c>
      <c r="D4659" t="s">
        <v>2</v>
      </c>
      <c r="E4659" t="s">
        <v>61</v>
      </c>
      <c r="G4659">
        <v>2</v>
      </c>
      <c r="H4659">
        <v>7</v>
      </c>
      <c r="I4659">
        <v>87</v>
      </c>
      <c r="J4659">
        <v>45</v>
      </c>
      <c r="K4659">
        <v>40</v>
      </c>
      <c r="L4659">
        <v>79</v>
      </c>
    </row>
    <row r="4660" spans="1:12" x14ac:dyDescent="0.2">
      <c r="A4660" t="s">
        <v>602</v>
      </c>
      <c r="B4660" t="s">
        <v>603</v>
      </c>
      <c r="C4660" t="s">
        <v>76</v>
      </c>
      <c r="D4660" t="s">
        <v>2</v>
      </c>
      <c r="E4660" t="s">
        <v>61</v>
      </c>
      <c r="G4660">
        <v>0</v>
      </c>
      <c r="H4660">
        <v>0</v>
      </c>
      <c r="I4660">
        <v>58</v>
      </c>
      <c r="J4660">
        <v>19</v>
      </c>
      <c r="K4660">
        <v>19</v>
      </c>
      <c r="L4660">
        <v>34</v>
      </c>
    </row>
    <row r="4661" spans="1:12" x14ac:dyDescent="0.2">
      <c r="A4661" t="s">
        <v>602</v>
      </c>
      <c r="B4661" t="s">
        <v>603</v>
      </c>
      <c r="C4661" t="s">
        <v>77</v>
      </c>
      <c r="D4661" t="s">
        <v>2</v>
      </c>
      <c r="E4661" t="s">
        <v>61</v>
      </c>
      <c r="G4661">
        <v>3</v>
      </c>
      <c r="H4661">
        <v>2</v>
      </c>
      <c r="I4661">
        <v>5</v>
      </c>
      <c r="J4661">
        <v>0</v>
      </c>
      <c r="K4661">
        <v>4</v>
      </c>
      <c r="L4661">
        <v>4</v>
      </c>
    </row>
    <row r="4662" spans="1:12" x14ac:dyDescent="0.2">
      <c r="A4662" t="s">
        <v>602</v>
      </c>
      <c r="B4662" t="s">
        <v>603</v>
      </c>
      <c r="C4662" t="s">
        <v>78</v>
      </c>
      <c r="D4662" t="s">
        <v>2</v>
      </c>
      <c r="E4662" t="s">
        <v>61</v>
      </c>
      <c r="G4662">
        <v>1</v>
      </c>
      <c r="H4662">
        <v>1</v>
      </c>
      <c r="I4662">
        <v>0</v>
      </c>
      <c r="J4662">
        <v>0</v>
      </c>
      <c r="K4662">
        <v>1</v>
      </c>
      <c r="L4662">
        <v>0</v>
      </c>
    </row>
    <row r="4663" spans="1:12" x14ac:dyDescent="0.2">
      <c r="A4663" t="s">
        <v>602</v>
      </c>
      <c r="B4663" t="s">
        <v>603</v>
      </c>
      <c r="C4663" t="s">
        <v>79</v>
      </c>
      <c r="D4663" t="s">
        <v>2</v>
      </c>
      <c r="E4663" t="s">
        <v>61</v>
      </c>
      <c r="G4663">
        <v>5</v>
      </c>
      <c r="H4663">
        <v>11</v>
      </c>
      <c r="I4663">
        <v>18</v>
      </c>
      <c r="J4663">
        <v>6</v>
      </c>
      <c r="K4663">
        <v>16</v>
      </c>
      <c r="L4663">
        <v>73</v>
      </c>
    </row>
    <row r="4664" spans="1:12" x14ac:dyDescent="0.2">
      <c r="A4664" t="s">
        <v>602</v>
      </c>
      <c r="B4664" t="s">
        <v>603</v>
      </c>
      <c r="C4664" t="s">
        <v>80</v>
      </c>
      <c r="D4664" t="s">
        <v>2</v>
      </c>
      <c r="E4664" t="s">
        <v>61</v>
      </c>
      <c r="G4664">
        <v>2</v>
      </c>
      <c r="H4664">
        <v>4</v>
      </c>
      <c r="I4664">
        <v>0</v>
      </c>
      <c r="J4664">
        <v>0</v>
      </c>
      <c r="K4664">
        <v>1</v>
      </c>
      <c r="L4664">
        <v>24</v>
      </c>
    </row>
    <row r="4665" spans="1:12" x14ac:dyDescent="0.2">
      <c r="A4665" t="s">
        <v>602</v>
      </c>
      <c r="B4665" t="s">
        <v>603</v>
      </c>
      <c r="C4665" t="s">
        <v>81</v>
      </c>
      <c r="D4665" t="s">
        <v>2</v>
      </c>
      <c r="E4665" t="s">
        <v>61</v>
      </c>
      <c r="G4665">
        <v>0</v>
      </c>
      <c r="H4665">
        <v>3</v>
      </c>
      <c r="I4665">
        <v>12</v>
      </c>
      <c r="J4665">
        <v>5</v>
      </c>
      <c r="K4665">
        <v>16</v>
      </c>
      <c r="L4665">
        <v>26</v>
      </c>
    </row>
    <row r="4666" spans="1:12" x14ac:dyDescent="0.2">
      <c r="A4666" t="s">
        <v>602</v>
      </c>
      <c r="B4666" t="s">
        <v>603</v>
      </c>
      <c r="C4666" t="s">
        <v>82</v>
      </c>
      <c r="D4666" t="s">
        <v>2</v>
      </c>
      <c r="E4666" t="s">
        <v>61</v>
      </c>
      <c r="G4666">
        <v>4</v>
      </c>
      <c r="H4666">
        <v>5</v>
      </c>
      <c r="I4666">
        <v>5</v>
      </c>
      <c r="J4666">
        <v>0</v>
      </c>
      <c r="K4666">
        <v>4</v>
      </c>
      <c r="L4666">
        <v>27</v>
      </c>
    </row>
    <row r="4667" spans="1:12" x14ac:dyDescent="0.2">
      <c r="A4667" t="s">
        <v>602</v>
      </c>
      <c r="B4667" t="s">
        <v>603</v>
      </c>
      <c r="C4667" t="s">
        <v>83</v>
      </c>
      <c r="D4667" t="s">
        <v>2</v>
      </c>
      <c r="E4667" t="s">
        <v>61</v>
      </c>
      <c r="G4667">
        <v>1</v>
      </c>
      <c r="H4667">
        <v>11</v>
      </c>
      <c r="I4667">
        <v>7</v>
      </c>
      <c r="J4667">
        <v>2</v>
      </c>
      <c r="K4667">
        <v>2</v>
      </c>
      <c r="L4667">
        <v>28</v>
      </c>
    </row>
    <row r="4668" spans="1:12" x14ac:dyDescent="0.2">
      <c r="A4668" t="s">
        <v>602</v>
      </c>
      <c r="B4668" t="s">
        <v>603</v>
      </c>
      <c r="C4668" t="s">
        <v>84</v>
      </c>
      <c r="D4668" t="s">
        <v>2</v>
      </c>
      <c r="E4668" t="s">
        <v>61</v>
      </c>
      <c r="G4668">
        <v>1</v>
      </c>
      <c r="H4668">
        <v>1</v>
      </c>
      <c r="I4668">
        <v>6</v>
      </c>
      <c r="J4668">
        <v>1</v>
      </c>
      <c r="K4668">
        <v>2</v>
      </c>
      <c r="L4668">
        <v>2</v>
      </c>
    </row>
    <row r="4669" spans="1:12" x14ac:dyDescent="0.2">
      <c r="A4669" t="s">
        <v>602</v>
      </c>
      <c r="B4669" t="s">
        <v>603</v>
      </c>
      <c r="C4669" t="s">
        <v>85</v>
      </c>
      <c r="D4669" t="s">
        <v>2</v>
      </c>
      <c r="E4669" t="s">
        <v>61</v>
      </c>
      <c r="G4669">
        <v>0</v>
      </c>
      <c r="H4669">
        <v>0</v>
      </c>
      <c r="I4669">
        <v>2</v>
      </c>
      <c r="J4669">
        <v>2</v>
      </c>
      <c r="K4669">
        <v>1</v>
      </c>
      <c r="L4669">
        <v>11</v>
      </c>
    </row>
    <row r="4670" spans="1:12" x14ac:dyDescent="0.2">
      <c r="A4670" t="s">
        <v>602</v>
      </c>
      <c r="B4670" t="s">
        <v>603</v>
      </c>
      <c r="C4670" t="s">
        <v>86</v>
      </c>
      <c r="D4670" t="s">
        <v>2</v>
      </c>
      <c r="E4670" t="s">
        <v>61</v>
      </c>
      <c r="G4670">
        <v>0</v>
      </c>
      <c r="H4670">
        <v>0</v>
      </c>
      <c r="I4670">
        <v>14</v>
      </c>
      <c r="J4670">
        <v>4</v>
      </c>
      <c r="K4670">
        <v>2</v>
      </c>
      <c r="L4670">
        <v>12</v>
      </c>
    </row>
    <row r="4671" spans="1:12" x14ac:dyDescent="0.2">
      <c r="A4671" t="s">
        <v>602</v>
      </c>
      <c r="B4671" t="s">
        <v>603</v>
      </c>
      <c r="C4671" t="s">
        <v>87</v>
      </c>
      <c r="D4671" t="s">
        <v>2</v>
      </c>
      <c r="E4671" t="s">
        <v>61</v>
      </c>
      <c r="G4671">
        <v>3</v>
      </c>
      <c r="H4671">
        <v>2</v>
      </c>
      <c r="I4671">
        <v>0</v>
      </c>
      <c r="J4671">
        <v>0</v>
      </c>
      <c r="K4671">
        <v>0</v>
      </c>
      <c r="L4671">
        <v>5</v>
      </c>
    </row>
    <row r="4672" spans="1:12" x14ac:dyDescent="0.2">
      <c r="A4672" t="s">
        <v>602</v>
      </c>
      <c r="B4672" t="s">
        <v>603</v>
      </c>
      <c r="C4672" t="s">
        <v>88</v>
      </c>
      <c r="D4672" t="s">
        <v>2</v>
      </c>
      <c r="E4672" t="s">
        <v>61</v>
      </c>
      <c r="G4672">
        <v>0</v>
      </c>
      <c r="H4672">
        <v>4</v>
      </c>
      <c r="I4672">
        <v>0</v>
      </c>
      <c r="J4672">
        <v>0</v>
      </c>
      <c r="K4672">
        <v>1</v>
      </c>
      <c r="L4672">
        <v>12</v>
      </c>
    </row>
    <row r="4673" spans="1:12" x14ac:dyDescent="0.2">
      <c r="A4673" t="s">
        <v>602</v>
      </c>
      <c r="B4673" t="s">
        <v>603</v>
      </c>
      <c r="C4673" t="s">
        <v>89</v>
      </c>
      <c r="D4673" t="s">
        <v>2</v>
      </c>
      <c r="E4673" t="s">
        <v>61</v>
      </c>
      <c r="G4673">
        <v>1</v>
      </c>
      <c r="H4673">
        <v>0</v>
      </c>
      <c r="I4673">
        <v>0</v>
      </c>
      <c r="J4673">
        <v>0</v>
      </c>
      <c r="K4673">
        <v>0</v>
      </c>
      <c r="L4673">
        <v>10</v>
      </c>
    </row>
    <row r="4674" spans="1:12" x14ac:dyDescent="0.2">
      <c r="A4674" t="s">
        <v>602</v>
      </c>
      <c r="B4674" t="s">
        <v>603</v>
      </c>
      <c r="C4674" t="s">
        <v>90</v>
      </c>
      <c r="D4674" t="s">
        <v>2</v>
      </c>
      <c r="E4674" t="s">
        <v>61</v>
      </c>
      <c r="G4674">
        <v>6</v>
      </c>
      <c r="H4674">
        <v>18</v>
      </c>
      <c r="I4674">
        <v>48</v>
      </c>
      <c r="J4674">
        <v>19</v>
      </c>
      <c r="K4674">
        <v>44</v>
      </c>
      <c r="L4674">
        <v>107</v>
      </c>
    </row>
    <row r="4675" spans="1:12" x14ac:dyDescent="0.2">
      <c r="A4675" t="s">
        <v>602</v>
      </c>
      <c r="B4675" t="s">
        <v>603</v>
      </c>
      <c r="C4675" t="s">
        <v>91</v>
      </c>
      <c r="D4675" t="s">
        <v>2</v>
      </c>
      <c r="E4675" t="s">
        <v>61</v>
      </c>
      <c r="G4675">
        <v>1</v>
      </c>
      <c r="H4675">
        <v>2</v>
      </c>
      <c r="I4675">
        <v>15</v>
      </c>
      <c r="J4675">
        <v>4</v>
      </c>
      <c r="K4675">
        <v>14</v>
      </c>
      <c r="L4675">
        <v>41</v>
      </c>
    </row>
    <row r="4676" spans="1:12" x14ac:dyDescent="0.2">
      <c r="A4676" t="s">
        <v>602</v>
      </c>
      <c r="B4676" t="s">
        <v>603</v>
      </c>
      <c r="C4676" t="s">
        <v>94</v>
      </c>
      <c r="D4676" t="s">
        <v>2</v>
      </c>
      <c r="E4676" t="s">
        <v>61</v>
      </c>
      <c r="G4676">
        <v>0</v>
      </c>
      <c r="H4676">
        <v>0</v>
      </c>
      <c r="I4676">
        <v>5</v>
      </c>
      <c r="J4676">
        <v>1</v>
      </c>
      <c r="K4676">
        <v>5</v>
      </c>
      <c r="L4676">
        <v>2</v>
      </c>
    </row>
    <row r="4677" spans="1:12" x14ac:dyDescent="0.2">
      <c r="A4677" t="s">
        <v>602</v>
      </c>
      <c r="B4677" t="s">
        <v>603</v>
      </c>
      <c r="C4677" t="s">
        <v>92</v>
      </c>
      <c r="D4677" t="s">
        <v>2</v>
      </c>
      <c r="E4677" t="s">
        <v>61</v>
      </c>
      <c r="G4677">
        <v>2</v>
      </c>
      <c r="H4677">
        <v>6</v>
      </c>
      <c r="I4677">
        <v>2</v>
      </c>
      <c r="J4677">
        <v>0</v>
      </c>
      <c r="K4677">
        <v>3</v>
      </c>
      <c r="L4677">
        <v>12</v>
      </c>
    </row>
    <row r="4678" spans="1:12" x14ac:dyDescent="0.2">
      <c r="A4678" t="s">
        <v>602</v>
      </c>
      <c r="B4678" t="s">
        <v>603</v>
      </c>
      <c r="C4678" t="s">
        <v>93</v>
      </c>
      <c r="D4678" t="s">
        <v>2</v>
      </c>
      <c r="E4678" t="s">
        <v>61</v>
      </c>
      <c r="G4678">
        <v>1</v>
      </c>
      <c r="H4678">
        <v>1</v>
      </c>
      <c r="I4678">
        <v>17</v>
      </c>
      <c r="J4678">
        <v>13</v>
      </c>
      <c r="K4678">
        <v>16</v>
      </c>
      <c r="L4678">
        <v>22</v>
      </c>
    </row>
    <row r="4679" spans="1:12" x14ac:dyDescent="0.2">
      <c r="A4679" t="s">
        <v>602</v>
      </c>
      <c r="B4679" t="s">
        <v>603</v>
      </c>
      <c r="C4679" t="s">
        <v>95</v>
      </c>
      <c r="D4679" t="s">
        <v>2</v>
      </c>
      <c r="E4679" t="s">
        <v>61</v>
      </c>
      <c r="G4679">
        <v>2</v>
      </c>
      <c r="H4679">
        <v>4</v>
      </c>
      <c r="I4679">
        <v>10</v>
      </c>
      <c r="J4679">
        <v>3</v>
      </c>
      <c r="K4679">
        <v>19</v>
      </c>
      <c r="L4679">
        <v>33</v>
      </c>
    </row>
    <row r="4680" spans="1:12" x14ac:dyDescent="0.2">
      <c r="A4680" t="s">
        <v>602</v>
      </c>
      <c r="B4680" t="s">
        <v>603</v>
      </c>
      <c r="C4680" t="s">
        <v>96</v>
      </c>
      <c r="D4680" t="s">
        <v>2</v>
      </c>
      <c r="E4680" t="s">
        <v>61</v>
      </c>
      <c r="G4680">
        <v>0</v>
      </c>
      <c r="H4680">
        <v>2</v>
      </c>
      <c r="I4680">
        <v>0</v>
      </c>
      <c r="J4680">
        <v>1</v>
      </c>
      <c r="K4680">
        <v>0</v>
      </c>
      <c r="L4680">
        <v>4</v>
      </c>
    </row>
    <row r="4681" spans="1:12" x14ac:dyDescent="0.2">
      <c r="A4681" t="s">
        <v>602</v>
      </c>
      <c r="B4681" t="s">
        <v>603</v>
      </c>
      <c r="C4681" t="s">
        <v>97</v>
      </c>
      <c r="D4681" t="s">
        <v>2</v>
      </c>
      <c r="E4681" t="s">
        <v>61</v>
      </c>
      <c r="G4681">
        <v>0</v>
      </c>
      <c r="H4681">
        <v>0</v>
      </c>
      <c r="I4681">
        <v>0</v>
      </c>
      <c r="J4681">
        <v>0</v>
      </c>
      <c r="K4681">
        <v>0</v>
      </c>
      <c r="L4681">
        <v>7</v>
      </c>
    </row>
    <row r="4682" spans="1:12" x14ac:dyDescent="0.2">
      <c r="A4682" t="s">
        <v>602</v>
      </c>
      <c r="B4682" t="s">
        <v>603</v>
      </c>
      <c r="C4682" t="s">
        <v>98</v>
      </c>
      <c r="D4682" t="s">
        <v>2</v>
      </c>
      <c r="E4682" t="s">
        <v>61</v>
      </c>
      <c r="G4682">
        <v>0</v>
      </c>
      <c r="H4682">
        <v>0</v>
      </c>
      <c r="I4682">
        <v>6</v>
      </c>
      <c r="J4682">
        <v>3</v>
      </c>
      <c r="K4682">
        <v>1</v>
      </c>
      <c r="L4682">
        <v>2</v>
      </c>
    </row>
    <row r="4683" spans="1:12" x14ac:dyDescent="0.2">
      <c r="A4683" t="s">
        <v>602</v>
      </c>
      <c r="B4683" t="s">
        <v>603</v>
      </c>
      <c r="C4683" t="s">
        <v>100</v>
      </c>
      <c r="D4683" t="s">
        <v>2</v>
      </c>
      <c r="E4683" t="s">
        <v>61</v>
      </c>
      <c r="G4683">
        <v>1</v>
      </c>
      <c r="H4683">
        <v>0</v>
      </c>
      <c r="I4683">
        <v>1</v>
      </c>
      <c r="J4683">
        <v>0</v>
      </c>
      <c r="K4683">
        <v>2</v>
      </c>
      <c r="L4683">
        <v>1</v>
      </c>
    </row>
    <row r="4684" spans="1:12" x14ac:dyDescent="0.2">
      <c r="A4684" t="s">
        <v>602</v>
      </c>
      <c r="B4684" t="s">
        <v>603</v>
      </c>
      <c r="C4684" t="s">
        <v>115</v>
      </c>
      <c r="D4684" t="s">
        <v>2</v>
      </c>
      <c r="E4684" t="s">
        <v>61</v>
      </c>
      <c r="G4684">
        <v>0</v>
      </c>
      <c r="H4684">
        <v>19</v>
      </c>
      <c r="I4684">
        <v>4</v>
      </c>
      <c r="J4684">
        <v>1</v>
      </c>
      <c r="K4684">
        <v>1</v>
      </c>
      <c r="L4684">
        <v>12</v>
      </c>
    </row>
    <row r="4685" spans="1:12" x14ac:dyDescent="0.2">
      <c r="A4685" t="s">
        <v>602</v>
      </c>
      <c r="B4685" t="s">
        <v>603</v>
      </c>
      <c r="C4685" t="s">
        <v>102</v>
      </c>
      <c r="D4685" t="s">
        <v>2</v>
      </c>
      <c r="E4685" t="s">
        <v>61</v>
      </c>
      <c r="G4685">
        <v>96</v>
      </c>
      <c r="H4685">
        <v>364</v>
      </c>
      <c r="I4685">
        <v>691</v>
      </c>
      <c r="J4685">
        <v>303</v>
      </c>
      <c r="K4685">
        <v>842</v>
      </c>
      <c r="L4685">
        <v>1783</v>
      </c>
    </row>
    <row r="4686" spans="1:12" x14ac:dyDescent="0.2">
      <c r="A4686" t="s">
        <v>602</v>
      </c>
      <c r="B4686" t="s">
        <v>603</v>
      </c>
      <c r="C4686" t="s">
        <v>104</v>
      </c>
      <c r="D4686" t="s">
        <v>2</v>
      </c>
      <c r="E4686" t="s">
        <v>61</v>
      </c>
      <c r="G4686">
        <v>49</v>
      </c>
      <c r="H4686">
        <v>23</v>
      </c>
      <c r="I4686">
        <v>534</v>
      </c>
      <c r="J4686">
        <v>103</v>
      </c>
      <c r="K4686">
        <v>787</v>
      </c>
      <c r="L4686">
        <v>616</v>
      </c>
    </row>
    <row r="4687" spans="1:12" x14ac:dyDescent="0.2">
      <c r="A4687" t="s">
        <v>602</v>
      </c>
      <c r="B4687" t="s">
        <v>603</v>
      </c>
      <c r="C4687" t="s">
        <v>105</v>
      </c>
      <c r="D4687" t="s">
        <v>2</v>
      </c>
      <c r="E4687" t="s">
        <v>61</v>
      </c>
      <c r="G4687">
        <v>122</v>
      </c>
      <c r="H4687">
        <v>222</v>
      </c>
      <c r="I4687">
        <v>3497</v>
      </c>
      <c r="J4687">
        <v>810</v>
      </c>
      <c r="K4687">
        <v>960</v>
      </c>
      <c r="L4687">
        <v>3258</v>
      </c>
    </row>
    <row r="4688" spans="1:12" x14ac:dyDescent="0.2">
      <c r="A4688" t="s">
        <v>602</v>
      </c>
      <c r="B4688" t="s">
        <v>603</v>
      </c>
      <c r="C4688" t="s">
        <v>106</v>
      </c>
      <c r="D4688" t="s">
        <v>2</v>
      </c>
      <c r="E4688" t="s">
        <v>61</v>
      </c>
      <c r="G4688">
        <v>30</v>
      </c>
      <c r="H4688">
        <v>16</v>
      </c>
      <c r="I4688">
        <v>99</v>
      </c>
      <c r="J4688">
        <v>50</v>
      </c>
      <c r="K4688">
        <v>358</v>
      </c>
      <c r="L4688">
        <v>162</v>
      </c>
    </row>
    <row r="4689" spans="1:12" x14ac:dyDescent="0.2">
      <c r="A4689" t="s">
        <v>602</v>
      </c>
      <c r="B4689" t="s">
        <v>603</v>
      </c>
      <c r="C4689" t="s">
        <v>116</v>
      </c>
      <c r="D4689" t="s">
        <v>2</v>
      </c>
      <c r="E4689" t="s">
        <v>61</v>
      </c>
      <c r="G4689">
        <v>6</v>
      </c>
      <c r="H4689">
        <v>12</v>
      </c>
      <c r="I4689">
        <v>62</v>
      </c>
      <c r="J4689">
        <v>15</v>
      </c>
      <c r="K4689">
        <v>61</v>
      </c>
      <c r="L4689">
        <v>104</v>
      </c>
    </row>
    <row r="4690" spans="1:12" x14ac:dyDescent="0.2">
      <c r="A4690" t="s">
        <v>602</v>
      </c>
      <c r="B4690" t="s">
        <v>603</v>
      </c>
      <c r="C4690" t="s">
        <v>107</v>
      </c>
      <c r="D4690" t="s">
        <v>2</v>
      </c>
      <c r="E4690" t="s">
        <v>61</v>
      </c>
      <c r="G4690">
        <v>1</v>
      </c>
      <c r="H4690">
        <v>5</v>
      </c>
      <c r="I4690">
        <v>8</v>
      </c>
      <c r="J4690">
        <v>2</v>
      </c>
      <c r="K4690">
        <v>16</v>
      </c>
      <c r="L4690">
        <v>26</v>
      </c>
    </row>
    <row r="4691" spans="1:12" x14ac:dyDescent="0.2">
      <c r="A4691" t="s">
        <v>602</v>
      </c>
      <c r="B4691" t="s">
        <v>603</v>
      </c>
      <c r="C4691" t="s">
        <v>108</v>
      </c>
      <c r="D4691" t="s">
        <v>2</v>
      </c>
      <c r="E4691" t="s">
        <v>61</v>
      </c>
      <c r="G4691">
        <v>37</v>
      </c>
      <c r="H4691">
        <v>45</v>
      </c>
      <c r="I4691">
        <v>266</v>
      </c>
      <c r="J4691">
        <v>90</v>
      </c>
      <c r="K4691">
        <v>436</v>
      </c>
      <c r="L4691">
        <v>311</v>
      </c>
    </row>
    <row r="4692" spans="1:12" x14ac:dyDescent="0.2">
      <c r="A4692" t="s">
        <v>604</v>
      </c>
      <c r="B4692" t="s">
        <v>605</v>
      </c>
      <c r="C4692" t="s">
        <v>66</v>
      </c>
      <c r="D4692" t="s">
        <v>2</v>
      </c>
      <c r="E4692" t="s">
        <v>61</v>
      </c>
      <c r="G4692">
        <v>21</v>
      </c>
      <c r="H4692">
        <v>1</v>
      </c>
      <c r="I4692">
        <v>177</v>
      </c>
      <c r="J4692">
        <v>62</v>
      </c>
      <c r="K4692">
        <v>451</v>
      </c>
      <c r="L4692">
        <v>248</v>
      </c>
    </row>
    <row r="4693" spans="1:12" x14ac:dyDescent="0.2">
      <c r="A4693" t="s">
        <v>604</v>
      </c>
      <c r="B4693" t="s">
        <v>605</v>
      </c>
      <c r="C4693" t="s">
        <v>67</v>
      </c>
      <c r="D4693" t="s">
        <v>2</v>
      </c>
      <c r="E4693" t="s">
        <v>61</v>
      </c>
      <c r="G4693">
        <v>4</v>
      </c>
      <c r="H4693">
        <v>16</v>
      </c>
      <c r="I4693">
        <v>3</v>
      </c>
      <c r="J4693">
        <v>2</v>
      </c>
      <c r="K4693">
        <v>6</v>
      </c>
      <c r="L4693">
        <v>43</v>
      </c>
    </row>
    <row r="4694" spans="1:12" x14ac:dyDescent="0.2">
      <c r="A4694" t="s">
        <v>604</v>
      </c>
      <c r="B4694" t="s">
        <v>605</v>
      </c>
      <c r="C4694" t="s">
        <v>68</v>
      </c>
      <c r="D4694" t="s">
        <v>2</v>
      </c>
      <c r="E4694" t="s">
        <v>61</v>
      </c>
      <c r="G4694">
        <v>5</v>
      </c>
      <c r="H4694">
        <v>21</v>
      </c>
      <c r="I4694">
        <v>12</v>
      </c>
      <c r="J4694">
        <v>8</v>
      </c>
      <c r="K4694">
        <v>10</v>
      </c>
      <c r="L4694">
        <v>85</v>
      </c>
    </row>
    <row r="4695" spans="1:12" x14ac:dyDescent="0.2">
      <c r="A4695" t="s">
        <v>604</v>
      </c>
      <c r="B4695" t="s">
        <v>605</v>
      </c>
      <c r="C4695" t="s">
        <v>69</v>
      </c>
      <c r="D4695" t="s">
        <v>2</v>
      </c>
      <c r="E4695" t="s">
        <v>61</v>
      </c>
      <c r="G4695">
        <v>1</v>
      </c>
      <c r="H4695">
        <v>1</v>
      </c>
      <c r="I4695">
        <v>56</v>
      </c>
      <c r="J4695">
        <v>5</v>
      </c>
      <c r="K4695">
        <v>109</v>
      </c>
      <c r="L4695">
        <v>67</v>
      </c>
    </row>
    <row r="4696" spans="1:12" x14ac:dyDescent="0.2">
      <c r="A4696" t="s">
        <v>604</v>
      </c>
      <c r="B4696" t="s">
        <v>605</v>
      </c>
      <c r="C4696" t="s">
        <v>70</v>
      </c>
      <c r="D4696" t="s">
        <v>2</v>
      </c>
      <c r="E4696" t="s">
        <v>61</v>
      </c>
      <c r="G4696">
        <v>3</v>
      </c>
      <c r="H4696">
        <v>1</v>
      </c>
      <c r="I4696">
        <v>4</v>
      </c>
      <c r="J4696">
        <v>0</v>
      </c>
      <c r="K4696">
        <v>0</v>
      </c>
      <c r="L4696">
        <v>29</v>
      </c>
    </row>
    <row r="4697" spans="1:12" x14ac:dyDescent="0.2">
      <c r="A4697" t="s">
        <v>604</v>
      </c>
      <c r="B4697" t="s">
        <v>605</v>
      </c>
      <c r="C4697" t="s">
        <v>71</v>
      </c>
      <c r="D4697" t="s">
        <v>2</v>
      </c>
      <c r="E4697" t="s">
        <v>61</v>
      </c>
      <c r="G4697">
        <v>0</v>
      </c>
      <c r="H4697">
        <v>2</v>
      </c>
      <c r="I4697">
        <v>25</v>
      </c>
      <c r="J4697">
        <v>10</v>
      </c>
      <c r="K4697">
        <v>14</v>
      </c>
      <c r="L4697">
        <v>26</v>
      </c>
    </row>
    <row r="4698" spans="1:12" x14ac:dyDescent="0.2">
      <c r="A4698" t="s">
        <v>604</v>
      </c>
      <c r="B4698" t="s">
        <v>605</v>
      </c>
      <c r="C4698" t="s">
        <v>72</v>
      </c>
      <c r="D4698" t="s">
        <v>2</v>
      </c>
      <c r="E4698" t="s">
        <v>61</v>
      </c>
      <c r="G4698">
        <v>6</v>
      </c>
      <c r="H4698">
        <v>29</v>
      </c>
      <c r="I4698">
        <v>6</v>
      </c>
      <c r="J4698">
        <v>3</v>
      </c>
      <c r="K4698">
        <v>7</v>
      </c>
      <c r="L4698">
        <v>131</v>
      </c>
    </row>
    <row r="4699" spans="1:12" x14ac:dyDescent="0.2">
      <c r="A4699" t="s">
        <v>604</v>
      </c>
      <c r="B4699" t="s">
        <v>605</v>
      </c>
      <c r="C4699" t="s">
        <v>73</v>
      </c>
      <c r="D4699" t="s">
        <v>2</v>
      </c>
      <c r="E4699" t="s">
        <v>61</v>
      </c>
      <c r="G4699">
        <v>3</v>
      </c>
      <c r="H4699">
        <v>0</v>
      </c>
      <c r="I4699">
        <v>49</v>
      </c>
      <c r="J4699">
        <v>29</v>
      </c>
      <c r="K4699">
        <v>152</v>
      </c>
      <c r="L4699">
        <v>65</v>
      </c>
    </row>
    <row r="4700" spans="1:12" x14ac:dyDescent="0.2">
      <c r="A4700" t="s">
        <v>604</v>
      </c>
      <c r="B4700" t="s">
        <v>605</v>
      </c>
      <c r="C4700" t="s">
        <v>74</v>
      </c>
      <c r="D4700" t="s">
        <v>2</v>
      </c>
      <c r="E4700" t="s">
        <v>61</v>
      </c>
      <c r="G4700">
        <v>0</v>
      </c>
      <c r="H4700">
        <v>0</v>
      </c>
      <c r="I4700">
        <v>31</v>
      </c>
      <c r="J4700">
        <v>0</v>
      </c>
      <c r="K4700">
        <v>8</v>
      </c>
      <c r="L4700">
        <v>53</v>
      </c>
    </row>
    <row r="4701" spans="1:12" x14ac:dyDescent="0.2">
      <c r="A4701" t="s">
        <v>604</v>
      </c>
      <c r="B4701" t="s">
        <v>605</v>
      </c>
      <c r="C4701" t="s">
        <v>75</v>
      </c>
      <c r="D4701" t="s">
        <v>2</v>
      </c>
      <c r="E4701" t="s">
        <v>61</v>
      </c>
      <c r="G4701">
        <v>2</v>
      </c>
      <c r="H4701">
        <v>4</v>
      </c>
      <c r="I4701">
        <v>43</v>
      </c>
      <c r="J4701">
        <v>16</v>
      </c>
      <c r="K4701">
        <v>14</v>
      </c>
      <c r="L4701">
        <v>63</v>
      </c>
    </row>
    <row r="4702" spans="1:12" x14ac:dyDescent="0.2">
      <c r="A4702" t="s">
        <v>604</v>
      </c>
      <c r="B4702" t="s">
        <v>605</v>
      </c>
      <c r="C4702" t="s">
        <v>76</v>
      </c>
      <c r="D4702" t="s">
        <v>2</v>
      </c>
      <c r="E4702" t="s">
        <v>61</v>
      </c>
      <c r="G4702">
        <v>1</v>
      </c>
      <c r="H4702">
        <v>0</v>
      </c>
      <c r="I4702">
        <v>0</v>
      </c>
      <c r="J4702">
        <v>3</v>
      </c>
      <c r="K4702">
        <v>0</v>
      </c>
      <c r="L4702">
        <v>3</v>
      </c>
    </row>
    <row r="4703" spans="1:12" x14ac:dyDescent="0.2">
      <c r="A4703" t="s">
        <v>604</v>
      </c>
      <c r="B4703" t="s">
        <v>605</v>
      </c>
      <c r="C4703" t="s">
        <v>77</v>
      </c>
      <c r="D4703" t="s">
        <v>2</v>
      </c>
      <c r="E4703" t="s">
        <v>61</v>
      </c>
      <c r="G4703">
        <v>0</v>
      </c>
      <c r="H4703">
        <v>1</v>
      </c>
      <c r="I4703">
        <v>4</v>
      </c>
      <c r="J4703">
        <v>2</v>
      </c>
      <c r="K4703">
        <v>2</v>
      </c>
      <c r="L4703">
        <v>19</v>
      </c>
    </row>
    <row r="4704" spans="1:12" x14ac:dyDescent="0.2">
      <c r="A4704" t="s">
        <v>604</v>
      </c>
      <c r="B4704" t="s">
        <v>605</v>
      </c>
      <c r="C4704" t="s">
        <v>78</v>
      </c>
      <c r="D4704" t="s">
        <v>2</v>
      </c>
      <c r="E4704" t="s">
        <v>61</v>
      </c>
      <c r="G4704">
        <v>2</v>
      </c>
      <c r="H4704">
        <v>3</v>
      </c>
      <c r="I4704">
        <v>8</v>
      </c>
      <c r="J4704">
        <v>1</v>
      </c>
      <c r="K4704">
        <v>2</v>
      </c>
      <c r="L4704">
        <v>21</v>
      </c>
    </row>
    <row r="4705" spans="1:12" x14ac:dyDescent="0.2">
      <c r="A4705" t="s">
        <v>604</v>
      </c>
      <c r="B4705" t="s">
        <v>605</v>
      </c>
      <c r="C4705" t="s">
        <v>79</v>
      </c>
      <c r="D4705" t="s">
        <v>2</v>
      </c>
      <c r="E4705" t="s">
        <v>61</v>
      </c>
      <c r="G4705">
        <v>2</v>
      </c>
      <c r="H4705">
        <v>4</v>
      </c>
      <c r="I4705">
        <v>2</v>
      </c>
      <c r="J4705">
        <v>1</v>
      </c>
      <c r="K4705">
        <v>4</v>
      </c>
      <c r="L4705">
        <v>29</v>
      </c>
    </row>
    <row r="4706" spans="1:12" x14ac:dyDescent="0.2">
      <c r="A4706" t="s">
        <v>604</v>
      </c>
      <c r="B4706" t="s">
        <v>605</v>
      </c>
      <c r="C4706" t="s">
        <v>80</v>
      </c>
      <c r="D4706" t="s">
        <v>2</v>
      </c>
      <c r="E4706" t="s">
        <v>61</v>
      </c>
      <c r="G4706">
        <v>12</v>
      </c>
      <c r="H4706">
        <v>27</v>
      </c>
      <c r="I4706">
        <v>3</v>
      </c>
      <c r="J4706">
        <v>1</v>
      </c>
      <c r="K4706">
        <v>6</v>
      </c>
      <c r="L4706">
        <v>116</v>
      </c>
    </row>
    <row r="4707" spans="1:12" x14ac:dyDescent="0.2">
      <c r="A4707" t="s">
        <v>604</v>
      </c>
      <c r="B4707" t="s">
        <v>605</v>
      </c>
      <c r="C4707" t="s">
        <v>81</v>
      </c>
      <c r="D4707" t="s">
        <v>2</v>
      </c>
      <c r="E4707" t="s">
        <v>61</v>
      </c>
      <c r="G4707">
        <v>0</v>
      </c>
      <c r="H4707">
        <v>6</v>
      </c>
      <c r="I4707">
        <v>8</v>
      </c>
      <c r="J4707">
        <v>8</v>
      </c>
      <c r="K4707">
        <v>23</v>
      </c>
      <c r="L4707">
        <v>51</v>
      </c>
    </row>
    <row r="4708" spans="1:12" x14ac:dyDescent="0.2">
      <c r="A4708" t="s">
        <v>604</v>
      </c>
      <c r="B4708" t="s">
        <v>605</v>
      </c>
      <c r="C4708" t="s">
        <v>82</v>
      </c>
      <c r="D4708" t="s">
        <v>2</v>
      </c>
      <c r="E4708" t="s">
        <v>61</v>
      </c>
      <c r="G4708">
        <v>6</v>
      </c>
      <c r="H4708">
        <v>9</v>
      </c>
      <c r="I4708">
        <v>14</v>
      </c>
      <c r="J4708">
        <v>2</v>
      </c>
      <c r="K4708">
        <v>11</v>
      </c>
      <c r="L4708">
        <v>91</v>
      </c>
    </row>
    <row r="4709" spans="1:12" x14ac:dyDescent="0.2">
      <c r="A4709" t="s">
        <v>604</v>
      </c>
      <c r="B4709" t="s">
        <v>605</v>
      </c>
      <c r="C4709" t="s">
        <v>83</v>
      </c>
      <c r="D4709" t="s">
        <v>2</v>
      </c>
      <c r="E4709" t="s">
        <v>61</v>
      </c>
      <c r="G4709">
        <v>5</v>
      </c>
      <c r="H4709">
        <v>9</v>
      </c>
      <c r="I4709">
        <v>5</v>
      </c>
      <c r="J4709">
        <v>0</v>
      </c>
      <c r="K4709">
        <v>1</v>
      </c>
      <c r="L4709">
        <v>30</v>
      </c>
    </row>
    <row r="4710" spans="1:12" x14ac:dyDescent="0.2">
      <c r="A4710" t="s">
        <v>604</v>
      </c>
      <c r="B4710" t="s">
        <v>605</v>
      </c>
      <c r="C4710" t="s">
        <v>84</v>
      </c>
      <c r="D4710" t="s">
        <v>2</v>
      </c>
      <c r="E4710" t="s">
        <v>61</v>
      </c>
      <c r="G4710">
        <v>0</v>
      </c>
      <c r="H4710">
        <v>2</v>
      </c>
      <c r="I4710">
        <v>14</v>
      </c>
      <c r="J4710">
        <v>9</v>
      </c>
      <c r="K4710">
        <v>7</v>
      </c>
      <c r="L4710">
        <v>5</v>
      </c>
    </row>
    <row r="4711" spans="1:12" x14ac:dyDescent="0.2">
      <c r="A4711" t="s">
        <v>604</v>
      </c>
      <c r="B4711" t="s">
        <v>605</v>
      </c>
      <c r="C4711" t="s">
        <v>87</v>
      </c>
      <c r="D4711" t="s">
        <v>2</v>
      </c>
      <c r="E4711" t="s">
        <v>61</v>
      </c>
      <c r="G4711">
        <v>0</v>
      </c>
      <c r="H4711">
        <v>3</v>
      </c>
      <c r="I4711">
        <v>2</v>
      </c>
      <c r="J4711">
        <v>0</v>
      </c>
      <c r="K4711">
        <v>1</v>
      </c>
      <c r="L4711">
        <v>19</v>
      </c>
    </row>
    <row r="4712" spans="1:12" x14ac:dyDescent="0.2">
      <c r="A4712" t="s">
        <v>604</v>
      </c>
      <c r="B4712" t="s">
        <v>605</v>
      </c>
      <c r="C4712" t="s">
        <v>88</v>
      </c>
      <c r="D4712" t="s">
        <v>2</v>
      </c>
      <c r="E4712" t="s">
        <v>61</v>
      </c>
      <c r="G4712">
        <v>9</v>
      </c>
      <c r="H4712">
        <v>8</v>
      </c>
      <c r="I4712">
        <v>3</v>
      </c>
      <c r="J4712">
        <v>0</v>
      </c>
      <c r="K4712">
        <v>2</v>
      </c>
      <c r="L4712">
        <v>46</v>
      </c>
    </row>
    <row r="4713" spans="1:12" x14ac:dyDescent="0.2">
      <c r="A4713" t="s">
        <v>604</v>
      </c>
      <c r="B4713" t="s">
        <v>605</v>
      </c>
      <c r="C4713" t="s">
        <v>89</v>
      </c>
      <c r="D4713" t="s">
        <v>2</v>
      </c>
      <c r="E4713" t="s">
        <v>61</v>
      </c>
      <c r="G4713">
        <v>5</v>
      </c>
      <c r="H4713">
        <v>3</v>
      </c>
      <c r="I4713">
        <v>1</v>
      </c>
      <c r="J4713">
        <v>1</v>
      </c>
      <c r="K4713">
        <v>1</v>
      </c>
      <c r="L4713">
        <v>9</v>
      </c>
    </row>
    <row r="4714" spans="1:12" x14ac:dyDescent="0.2">
      <c r="A4714" t="s">
        <v>604</v>
      </c>
      <c r="B4714" t="s">
        <v>605</v>
      </c>
      <c r="C4714" t="s">
        <v>90</v>
      </c>
      <c r="D4714" t="s">
        <v>2</v>
      </c>
      <c r="E4714" t="s">
        <v>61</v>
      </c>
      <c r="G4714">
        <v>5</v>
      </c>
      <c r="H4714">
        <v>11</v>
      </c>
      <c r="I4714">
        <v>5</v>
      </c>
      <c r="J4714">
        <v>0</v>
      </c>
      <c r="K4714">
        <v>0</v>
      </c>
      <c r="L4714">
        <v>29</v>
      </c>
    </row>
    <row r="4715" spans="1:12" x14ac:dyDescent="0.2">
      <c r="A4715" t="s">
        <v>604</v>
      </c>
      <c r="B4715" t="s">
        <v>605</v>
      </c>
      <c r="C4715" t="s">
        <v>91</v>
      </c>
      <c r="D4715" t="s">
        <v>2</v>
      </c>
      <c r="E4715" t="s">
        <v>61</v>
      </c>
      <c r="G4715">
        <v>0</v>
      </c>
      <c r="H4715">
        <v>0</v>
      </c>
      <c r="I4715">
        <v>7</v>
      </c>
      <c r="J4715">
        <v>4</v>
      </c>
      <c r="K4715">
        <v>3</v>
      </c>
      <c r="L4715">
        <v>22</v>
      </c>
    </row>
    <row r="4716" spans="1:12" x14ac:dyDescent="0.2">
      <c r="A4716" t="s">
        <v>604</v>
      </c>
      <c r="B4716" t="s">
        <v>605</v>
      </c>
      <c r="C4716" t="s">
        <v>94</v>
      </c>
      <c r="D4716" t="s">
        <v>2</v>
      </c>
      <c r="E4716" t="s">
        <v>61</v>
      </c>
      <c r="G4716">
        <v>0</v>
      </c>
      <c r="H4716">
        <v>1</v>
      </c>
      <c r="I4716">
        <v>6</v>
      </c>
      <c r="J4716">
        <v>7</v>
      </c>
      <c r="K4716">
        <v>11</v>
      </c>
      <c r="L4716">
        <v>2</v>
      </c>
    </row>
    <row r="4717" spans="1:12" x14ac:dyDescent="0.2">
      <c r="A4717" t="s">
        <v>604</v>
      </c>
      <c r="B4717" t="s">
        <v>605</v>
      </c>
      <c r="C4717" t="s">
        <v>92</v>
      </c>
      <c r="D4717" t="s">
        <v>2</v>
      </c>
      <c r="E4717" t="s">
        <v>61</v>
      </c>
      <c r="G4717">
        <v>2</v>
      </c>
      <c r="H4717">
        <v>13</v>
      </c>
      <c r="I4717">
        <v>0</v>
      </c>
      <c r="J4717">
        <v>1</v>
      </c>
      <c r="K4717">
        <v>0</v>
      </c>
      <c r="L4717">
        <v>68</v>
      </c>
    </row>
    <row r="4718" spans="1:12" x14ac:dyDescent="0.2">
      <c r="A4718" t="s">
        <v>604</v>
      </c>
      <c r="B4718" t="s">
        <v>605</v>
      </c>
      <c r="C4718" t="s">
        <v>93</v>
      </c>
      <c r="D4718" t="s">
        <v>2</v>
      </c>
      <c r="E4718" t="s">
        <v>61</v>
      </c>
      <c r="G4718">
        <v>1</v>
      </c>
      <c r="H4718">
        <v>1</v>
      </c>
      <c r="I4718">
        <v>0</v>
      </c>
      <c r="J4718">
        <v>0</v>
      </c>
      <c r="K4718">
        <v>3</v>
      </c>
      <c r="L4718">
        <v>2</v>
      </c>
    </row>
    <row r="4719" spans="1:12" x14ac:dyDescent="0.2">
      <c r="A4719" t="s">
        <v>604</v>
      </c>
      <c r="B4719" t="s">
        <v>605</v>
      </c>
      <c r="C4719" t="s">
        <v>95</v>
      </c>
      <c r="D4719" t="s">
        <v>2</v>
      </c>
      <c r="E4719" t="s">
        <v>61</v>
      </c>
      <c r="G4719">
        <v>5</v>
      </c>
      <c r="H4719">
        <v>5</v>
      </c>
      <c r="I4719">
        <v>24</v>
      </c>
      <c r="J4719">
        <v>3</v>
      </c>
      <c r="K4719">
        <v>35</v>
      </c>
      <c r="L4719">
        <v>46</v>
      </c>
    </row>
    <row r="4720" spans="1:12" x14ac:dyDescent="0.2">
      <c r="A4720" t="s">
        <v>604</v>
      </c>
      <c r="B4720" t="s">
        <v>605</v>
      </c>
      <c r="C4720" t="s">
        <v>96</v>
      </c>
      <c r="D4720" t="s">
        <v>2</v>
      </c>
      <c r="E4720" t="s">
        <v>61</v>
      </c>
      <c r="G4720">
        <v>2</v>
      </c>
      <c r="H4720">
        <v>1</v>
      </c>
      <c r="I4720">
        <v>0</v>
      </c>
      <c r="J4720">
        <v>2</v>
      </c>
      <c r="K4720">
        <v>0</v>
      </c>
      <c r="L4720">
        <v>11</v>
      </c>
    </row>
    <row r="4721" spans="1:12" x14ac:dyDescent="0.2">
      <c r="A4721" t="s">
        <v>604</v>
      </c>
      <c r="B4721" t="s">
        <v>605</v>
      </c>
      <c r="C4721" t="s">
        <v>97</v>
      </c>
      <c r="D4721" t="s">
        <v>2</v>
      </c>
      <c r="E4721" t="s">
        <v>61</v>
      </c>
      <c r="G4721">
        <v>2</v>
      </c>
      <c r="H4721">
        <v>0</v>
      </c>
      <c r="I4721">
        <v>2</v>
      </c>
      <c r="J4721">
        <v>0</v>
      </c>
      <c r="K4721">
        <v>1</v>
      </c>
      <c r="L4721">
        <v>28</v>
      </c>
    </row>
    <row r="4722" spans="1:12" x14ac:dyDescent="0.2">
      <c r="A4722" t="s">
        <v>604</v>
      </c>
      <c r="B4722" t="s">
        <v>605</v>
      </c>
      <c r="C4722" t="s">
        <v>99</v>
      </c>
      <c r="D4722" t="s">
        <v>2</v>
      </c>
      <c r="E4722" t="s">
        <v>61</v>
      </c>
      <c r="G4722">
        <v>3</v>
      </c>
      <c r="H4722">
        <v>1</v>
      </c>
      <c r="I4722">
        <v>0</v>
      </c>
      <c r="J4722">
        <v>0</v>
      </c>
      <c r="K4722">
        <v>0</v>
      </c>
      <c r="L4722">
        <v>11</v>
      </c>
    </row>
    <row r="4723" spans="1:12" x14ac:dyDescent="0.2">
      <c r="A4723" t="s">
        <v>604</v>
      </c>
      <c r="B4723" t="s">
        <v>605</v>
      </c>
      <c r="C4723" t="s">
        <v>100</v>
      </c>
      <c r="D4723" t="s">
        <v>2</v>
      </c>
      <c r="E4723" t="s">
        <v>61</v>
      </c>
      <c r="G4723">
        <v>1</v>
      </c>
      <c r="H4723">
        <v>0</v>
      </c>
      <c r="I4723">
        <v>0</v>
      </c>
      <c r="J4723">
        <v>2</v>
      </c>
      <c r="K4723">
        <v>1</v>
      </c>
      <c r="L4723">
        <v>7</v>
      </c>
    </row>
    <row r="4724" spans="1:12" x14ac:dyDescent="0.2">
      <c r="A4724" t="s">
        <v>604</v>
      </c>
      <c r="B4724" t="s">
        <v>605</v>
      </c>
      <c r="C4724" t="s">
        <v>101</v>
      </c>
      <c r="D4724" t="s">
        <v>2</v>
      </c>
      <c r="E4724" t="s">
        <v>61</v>
      </c>
      <c r="G4724">
        <v>4</v>
      </c>
      <c r="H4724">
        <v>4</v>
      </c>
      <c r="I4724">
        <v>0</v>
      </c>
      <c r="J4724">
        <v>1</v>
      </c>
      <c r="K4724">
        <v>0</v>
      </c>
      <c r="L4724">
        <v>20</v>
      </c>
    </row>
    <row r="4725" spans="1:12" x14ac:dyDescent="0.2">
      <c r="A4725" t="s">
        <v>604</v>
      </c>
      <c r="B4725" t="s">
        <v>605</v>
      </c>
      <c r="C4725" t="s">
        <v>115</v>
      </c>
      <c r="D4725" t="s">
        <v>2</v>
      </c>
      <c r="E4725" t="s">
        <v>61</v>
      </c>
      <c r="G4725">
        <v>3</v>
      </c>
      <c r="H4725">
        <v>1</v>
      </c>
      <c r="I4725">
        <v>1</v>
      </c>
      <c r="J4725">
        <v>0</v>
      </c>
      <c r="K4725">
        <v>1</v>
      </c>
      <c r="L4725">
        <v>5</v>
      </c>
    </row>
    <row r="4726" spans="1:12" x14ac:dyDescent="0.2">
      <c r="A4726" t="s">
        <v>604</v>
      </c>
      <c r="B4726" t="s">
        <v>605</v>
      </c>
      <c r="C4726" t="s">
        <v>102</v>
      </c>
      <c r="D4726" t="s">
        <v>2</v>
      </c>
      <c r="E4726" t="s">
        <v>61</v>
      </c>
      <c r="G4726">
        <v>274</v>
      </c>
      <c r="H4726">
        <v>560</v>
      </c>
      <c r="I4726">
        <v>973</v>
      </c>
      <c r="J4726">
        <v>492</v>
      </c>
      <c r="K4726">
        <v>1360</v>
      </c>
      <c r="L4726">
        <v>4056</v>
      </c>
    </row>
    <row r="4727" spans="1:12" x14ac:dyDescent="0.2">
      <c r="A4727" t="s">
        <v>604</v>
      </c>
      <c r="B4727" t="s">
        <v>605</v>
      </c>
      <c r="C4727" t="s">
        <v>104</v>
      </c>
      <c r="D4727" t="s">
        <v>2</v>
      </c>
      <c r="E4727" t="s">
        <v>61</v>
      </c>
      <c r="G4727">
        <v>49</v>
      </c>
      <c r="H4727">
        <v>24</v>
      </c>
      <c r="I4727">
        <v>433</v>
      </c>
      <c r="J4727">
        <v>119</v>
      </c>
      <c r="K4727">
        <v>881</v>
      </c>
      <c r="L4727">
        <v>532</v>
      </c>
    </row>
    <row r="4728" spans="1:12" x14ac:dyDescent="0.2">
      <c r="A4728" t="s">
        <v>604</v>
      </c>
      <c r="B4728" t="s">
        <v>605</v>
      </c>
      <c r="C4728" t="s">
        <v>105</v>
      </c>
      <c r="D4728" t="s">
        <v>2</v>
      </c>
      <c r="E4728" t="s">
        <v>61</v>
      </c>
      <c r="G4728">
        <v>286</v>
      </c>
      <c r="H4728">
        <v>137</v>
      </c>
      <c r="I4728">
        <v>316</v>
      </c>
      <c r="J4728">
        <v>101</v>
      </c>
      <c r="K4728">
        <v>166</v>
      </c>
      <c r="L4728">
        <v>1003</v>
      </c>
    </row>
    <row r="4729" spans="1:12" x14ac:dyDescent="0.2">
      <c r="A4729" t="s">
        <v>604</v>
      </c>
      <c r="B4729" t="s">
        <v>605</v>
      </c>
      <c r="C4729" t="s">
        <v>106</v>
      </c>
      <c r="D4729" t="s">
        <v>2</v>
      </c>
      <c r="E4729" t="s">
        <v>61</v>
      </c>
      <c r="G4729">
        <v>39</v>
      </c>
      <c r="H4729">
        <v>7</v>
      </c>
      <c r="I4729">
        <v>133</v>
      </c>
      <c r="J4729">
        <v>58</v>
      </c>
      <c r="K4729">
        <v>672</v>
      </c>
      <c r="L4729">
        <v>204</v>
      </c>
    </row>
    <row r="4730" spans="1:12" x14ac:dyDescent="0.2">
      <c r="A4730" t="s">
        <v>604</v>
      </c>
      <c r="B4730" t="s">
        <v>605</v>
      </c>
      <c r="C4730" t="s">
        <v>116</v>
      </c>
      <c r="D4730" t="s">
        <v>2</v>
      </c>
      <c r="E4730" t="s">
        <v>61</v>
      </c>
      <c r="G4730">
        <v>23</v>
      </c>
      <c r="H4730">
        <v>18</v>
      </c>
      <c r="I4730">
        <v>141</v>
      </c>
      <c r="J4730">
        <v>41</v>
      </c>
      <c r="K4730">
        <v>141</v>
      </c>
      <c r="L4730">
        <v>335</v>
      </c>
    </row>
    <row r="4731" spans="1:12" x14ac:dyDescent="0.2">
      <c r="A4731" t="s">
        <v>604</v>
      </c>
      <c r="B4731" t="s">
        <v>605</v>
      </c>
      <c r="C4731" t="s">
        <v>107</v>
      </c>
      <c r="D4731" t="s">
        <v>2</v>
      </c>
      <c r="E4731" t="s">
        <v>61</v>
      </c>
      <c r="G4731">
        <v>3</v>
      </c>
      <c r="H4731">
        <v>6</v>
      </c>
      <c r="I4731">
        <v>20</v>
      </c>
      <c r="J4731">
        <v>32</v>
      </c>
      <c r="K4731">
        <v>13</v>
      </c>
      <c r="L4731">
        <v>35</v>
      </c>
    </row>
    <row r="4732" spans="1:12" x14ac:dyDescent="0.2">
      <c r="A4732" t="s">
        <v>604</v>
      </c>
      <c r="B4732" t="s">
        <v>605</v>
      </c>
      <c r="C4732" t="s">
        <v>108</v>
      </c>
      <c r="D4732" t="s">
        <v>2</v>
      </c>
      <c r="E4732" t="s">
        <v>61</v>
      </c>
      <c r="G4732">
        <v>67</v>
      </c>
      <c r="H4732">
        <v>64</v>
      </c>
      <c r="I4732">
        <v>216</v>
      </c>
      <c r="J4732">
        <v>80</v>
      </c>
      <c r="K4732">
        <v>449</v>
      </c>
      <c r="L4732">
        <v>539</v>
      </c>
    </row>
    <row r="4733" spans="1:12" x14ac:dyDescent="0.2">
      <c r="A4733" t="s">
        <v>606</v>
      </c>
      <c r="B4733" t="s">
        <v>607</v>
      </c>
      <c r="C4733" t="s">
        <v>66</v>
      </c>
      <c r="D4733" t="s">
        <v>2</v>
      </c>
      <c r="E4733" t="s">
        <v>61</v>
      </c>
      <c r="G4733">
        <v>13</v>
      </c>
      <c r="H4733">
        <v>3</v>
      </c>
      <c r="I4733">
        <v>12</v>
      </c>
      <c r="J4733">
        <v>12</v>
      </c>
      <c r="K4733">
        <v>20</v>
      </c>
      <c r="L4733">
        <v>62</v>
      </c>
    </row>
    <row r="4734" spans="1:12" x14ac:dyDescent="0.2">
      <c r="A4734" t="s">
        <v>606</v>
      </c>
      <c r="B4734" t="s">
        <v>607</v>
      </c>
      <c r="C4734" t="s">
        <v>67</v>
      </c>
      <c r="D4734" t="s">
        <v>2</v>
      </c>
      <c r="E4734" t="s">
        <v>61</v>
      </c>
      <c r="G4734">
        <v>22</v>
      </c>
      <c r="H4734">
        <v>38</v>
      </c>
      <c r="I4734">
        <v>5</v>
      </c>
      <c r="J4734">
        <v>1</v>
      </c>
      <c r="K4734">
        <v>3</v>
      </c>
      <c r="L4734">
        <v>120</v>
      </c>
    </row>
    <row r="4735" spans="1:12" x14ac:dyDescent="0.2">
      <c r="A4735" t="s">
        <v>606</v>
      </c>
      <c r="B4735" t="s">
        <v>607</v>
      </c>
      <c r="C4735" t="s">
        <v>68</v>
      </c>
      <c r="D4735" t="s">
        <v>2</v>
      </c>
      <c r="E4735" t="s">
        <v>61</v>
      </c>
      <c r="G4735">
        <v>14</v>
      </c>
      <c r="H4735">
        <v>28</v>
      </c>
      <c r="I4735">
        <v>5</v>
      </c>
      <c r="J4735">
        <v>9</v>
      </c>
      <c r="K4735">
        <v>18</v>
      </c>
      <c r="L4735">
        <v>121</v>
      </c>
    </row>
    <row r="4736" spans="1:12" x14ac:dyDescent="0.2">
      <c r="A4736" t="s">
        <v>606</v>
      </c>
      <c r="B4736" t="s">
        <v>607</v>
      </c>
      <c r="C4736" t="s">
        <v>69</v>
      </c>
      <c r="D4736" t="s">
        <v>2</v>
      </c>
      <c r="E4736" t="s">
        <v>61</v>
      </c>
      <c r="G4736">
        <v>10</v>
      </c>
      <c r="H4736">
        <v>2</v>
      </c>
      <c r="I4736">
        <v>187</v>
      </c>
      <c r="J4736">
        <v>11</v>
      </c>
      <c r="K4736">
        <v>216</v>
      </c>
      <c r="L4736">
        <v>173</v>
      </c>
    </row>
    <row r="4737" spans="1:12" x14ac:dyDescent="0.2">
      <c r="A4737" t="s">
        <v>606</v>
      </c>
      <c r="B4737" t="s">
        <v>607</v>
      </c>
      <c r="C4737" t="s">
        <v>70</v>
      </c>
      <c r="D4737" t="s">
        <v>2</v>
      </c>
      <c r="E4737" t="s">
        <v>61</v>
      </c>
      <c r="G4737">
        <v>1</v>
      </c>
      <c r="H4737">
        <v>3</v>
      </c>
      <c r="I4737">
        <v>1</v>
      </c>
      <c r="J4737">
        <v>0</v>
      </c>
      <c r="K4737">
        <v>0</v>
      </c>
      <c r="L4737">
        <v>20</v>
      </c>
    </row>
    <row r="4738" spans="1:12" x14ac:dyDescent="0.2">
      <c r="A4738" t="s">
        <v>606</v>
      </c>
      <c r="B4738" t="s">
        <v>607</v>
      </c>
      <c r="C4738" t="s">
        <v>71</v>
      </c>
      <c r="D4738" t="s">
        <v>2</v>
      </c>
      <c r="E4738" t="s">
        <v>61</v>
      </c>
      <c r="G4738">
        <v>7</v>
      </c>
      <c r="H4738">
        <v>7</v>
      </c>
      <c r="I4738">
        <v>15</v>
      </c>
      <c r="J4738">
        <v>8</v>
      </c>
      <c r="K4738">
        <v>16</v>
      </c>
      <c r="L4738">
        <v>14</v>
      </c>
    </row>
    <row r="4739" spans="1:12" x14ac:dyDescent="0.2">
      <c r="A4739" t="s">
        <v>606</v>
      </c>
      <c r="B4739" t="s">
        <v>607</v>
      </c>
      <c r="C4739" t="s">
        <v>72</v>
      </c>
      <c r="D4739" t="s">
        <v>2</v>
      </c>
      <c r="E4739" t="s">
        <v>61</v>
      </c>
      <c r="G4739">
        <v>62</v>
      </c>
      <c r="H4739">
        <v>76</v>
      </c>
      <c r="I4739">
        <v>2</v>
      </c>
      <c r="J4739">
        <v>2</v>
      </c>
      <c r="K4739">
        <v>5</v>
      </c>
      <c r="L4739">
        <v>235</v>
      </c>
    </row>
    <row r="4740" spans="1:12" x14ac:dyDescent="0.2">
      <c r="A4740" t="s">
        <v>606</v>
      </c>
      <c r="B4740" t="s">
        <v>607</v>
      </c>
      <c r="C4740" t="s">
        <v>73</v>
      </c>
      <c r="D4740" t="s">
        <v>2</v>
      </c>
      <c r="E4740" t="s">
        <v>61</v>
      </c>
      <c r="G4740">
        <v>3</v>
      </c>
      <c r="H4740">
        <v>1</v>
      </c>
      <c r="I4740">
        <v>6</v>
      </c>
      <c r="J4740">
        <v>1</v>
      </c>
      <c r="K4740">
        <v>44</v>
      </c>
      <c r="L4740">
        <v>20</v>
      </c>
    </row>
    <row r="4741" spans="1:12" x14ac:dyDescent="0.2">
      <c r="A4741" t="s">
        <v>606</v>
      </c>
      <c r="B4741" t="s">
        <v>607</v>
      </c>
      <c r="C4741" t="s">
        <v>74</v>
      </c>
      <c r="D4741" t="s">
        <v>2</v>
      </c>
      <c r="E4741" t="s">
        <v>61</v>
      </c>
      <c r="G4741">
        <v>0</v>
      </c>
      <c r="H4741">
        <v>0</v>
      </c>
      <c r="I4741">
        <v>9</v>
      </c>
      <c r="J4741">
        <v>0</v>
      </c>
      <c r="K4741">
        <v>0</v>
      </c>
      <c r="L4741">
        <v>9</v>
      </c>
    </row>
    <row r="4742" spans="1:12" x14ac:dyDescent="0.2">
      <c r="A4742" t="s">
        <v>606</v>
      </c>
      <c r="B4742" t="s">
        <v>607</v>
      </c>
      <c r="C4742" t="s">
        <v>75</v>
      </c>
      <c r="D4742" t="s">
        <v>2</v>
      </c>
      <c r="E4742" t="s">
        <v>61</v>
      </c>
      <c r="G4742">
        <v>2</v>
      </c>
      <c r="H4742">
        <v>5</v>
      </c>
      <c r="I4742">
        <v>9</v>
      </c>
      <c r="J4742">
        <v>9</v>
      </c>
      <c r="K4742">
        <v>6</v>
      </c>
      <c r="L4742">
        <v>39</v>
      </c>
    </row>
    <row r="4743" spans="1:12" x14ac:dyDescent="0.2">
      <c r="A4743" t="s">
        <v>606</v>
      </c>
      <c r="B4743" t="s">
        <v>607</v>
      </c>
      <c r="C4743" t="s">
        <v>77</v>
      </c>
      <c r="D4743" t="s">
        <v>2</v>
      </c>
      <c r="E4743" t="s">
        <v>61</v>
      </c>
      <c r="G4743">
        <v>6</v>
      </c>
      <c r="H4743">
        <v>4</v>
      </c>
      <c r="I4743">
        <v>0</v>
      </c>
      <c r="J4743">
        <v>0</v>
      </c>
      <c r="K4743">
        <v>3</v>
      </c>
      <c r="L4743">
        <v>24</v>
      </c>
    </row>
    <row r="4744" spans="1:12" x14ac:dyDescent="0.2">
      <c r="A4744" t="s">
        <v>606</v>
      </c>
      <c r="B4744" t="s">
        <v>607</v>
      </c>
      <c r="C4744" t="s">
        <v>78</v>
      </c>
      <c r="D4744" t="s">
        <v>2</v>
      </c>
      <c r="E4744" t="s">
        <v>61</v>
      </c>
      <c r="G4744">
        <v>4</v>
      </c>
      <c r="H4744">
        <v>0</v>
      </c>
      <c r="I4744">
        <v>3</v>
      </c>
      <c r="J4744">
        <v>0</v>
      </c>
      <c r="K4744">
        <v>0</v>
      </c>
      <c r="L4744">
        <v>20</v>
      </c>
    </row>
    <row r="4745" spans="1:12" x14ac:dyDescent="0.2">
      <c r="A4745" t="s">
        <v>606</v>
      </c>
      <c r="B4745" t="s">
        <v>607</v>
      </c>
      <c r="C4745" t="s">
        <v>79</v>
      </c>
      <c r="D4745" t="s">
        <v>2</v>
      </c>
      <c r="E4745" t="s">
        <v>61</v>
      </c>
      <c r="G4745">
        <v>8</v>
      </c>
      <c r="H4745">
        <v>18</v>
      </c>
      <c r="I4745">
        <v>2</v>
      </c>
      <c r="J4745">
        <v>0</v>
      </c>
      <c r="K4745">
        <v>2</v>
      </c>
      <c r="L4745">
        <v>46</v>
      </c>
    </row>
    <row r="4746" spans="1:12" x14ac:dyDescent="0.2">
      <c r="A4746" t="s">
        <v>606</v>
      </c>
      <c r="B4746" t="s">
        <v>607</v>
      </c>
      <c r="C4746" t="s">
        <v>80</v>
      </c>
      <c r="D4746" t="s">
        <v>2</v>
      </c>
      <c r="E4746" t="s">
        <v>61</v>
      </c>
      <c r="G4746">
        <v>11</v>
      </c>
      <c r="H4746">
        <v>29</v>
      </c>
      <c r="I4746">
        <v>5</v>
      </c>
      <c r="J4746">
        <v>0</v>
      </c>
      <c r="K4746">
        <v>1</v>
      </c>
      <c r="L4746">
        <v>123</v>
      </c>
    </row>
    <row r="4747" spans="1:12" x14ac:dyDescent="0.2">
      <c r="A4747" t="s">
        <v>606</v>
      </c>
      <c r="B4747" t="s">
        <v>607</v>
      </c>
      <c r="C4747" t="s">
        <v>81</v>
      </c>
      <c r="D4747" t="s">
        <v>2</v>
      </c>
      <c r="E4747" t="s">
        <v>61</v>
      </c>
      <c r="G4747">
        <v>3</v>
      </c>
      <c r="H4747">
        <v>7</v>
      </c>
      <c r="I4747">
        <v>8</v>
      </c>
      <c r="J4747">
        <v>4</v>
      </c>
      <c r="K4747">
        <v>5</v>
      </c>
      <c r="L4747">
        <v>38</v>
      </c>
    </row>
    <row r="4748" spans="1:12" x14ac:dyDescent="0.2">
      <c r="A4748" t="s">
        <v>606</v>
      </c>
      <c r="B4748" t="s">
        <v>607</v>
      </c>
      <c r="C4748" t="s">
        <v>82</v>
      </c>
      <c r="D4748" t="s">
        <v>2</v>
      </c>
      <c r="E4748" t="s">
        <v>61</v>
      </c>
      <c r="G4748">
        <v>10</v>
      </c>
      <c r="H4748">
        <v>22</v>
      </c>
      <c r="I4748">
        <v>1</v>
      </c>
      <c r="J4748">
        <v>0</v>
      </c>
      <c r="K4748">
        <v>2</v>
      </c>
      <c r="L4748">
        <v>156</v>
      </c>
    </row>
    <row r="4749" spans="1:12" x14ac:dyDescent="0.2">
      <c r="A4749" t="s">
        <v>606</v>
      </c>
      <c r="B4749" t="s">
        <v>607</v>
      </c>
      <c r="C4749" t="s">
        <v>83</v>
      </c>
      <c r="D4749" t="s">
        <v>2</v>
      </c>
      <c r="E4749" t="s">
        <v>61</v>
      </c>
      <c r="G4749">
        <v>10</v>
      </c>
      <c r="H4749">
        <v>16</v>
      </c>
      <c r="I4749">
        <v>0</v>
      </c>
      <c r="J4749">
        <v>0</v>
      </c>
      <c r="K4749">
        <v>1</v>
      </c>
      <c r="L4749">
        <v>76</v>
      </c>
    </row>
    <row r="4750" spans="1:12" x14ac:dyDescent="0.2">
      <c r="A4750" t="s">
        <v>606</v>
      </c>
      <c r="B4750" t="s">
        <v>607</v>
      </c>
      <c r="C4750" t="s">
        <v>84</v>
      </c>
      <c r="D4750" t="s">
        <v>2</v>
      </c>
      <c r="E4750" t="s">
        <v>61</v>
      </c>
      <c r="G4750">
        <v>0</v>
      </c>
      <c r="H4750">
        <v>2</v>
      </c>
      <c r="I4750">
        <v>2</v>
      </c>
      <c r="J4750">
        <v>2</v>
      </c>
      <c r="K4750">
        <v>2</v>
      </c>
      <c r="L4750">
        <v>5</v>
      </c>
    </row>
    <row r="4751" spans="1:12" x14ac:dyDescent="0.2">
      <c r="A4751" t="s">
        <v>606</v>
      </c>
      <c r="B4751" t="s">
        <v>607</v>
      </c>
      <c r="C4751" t="s">
        <v>85</v>
      </c>
      <c r="D4751" t="s">
        <v>2</v>
      </c>
      <c r="E4751" t="s">
        <v>61</v>
      </c>
      <c r="G4751">
        <v>0</v>
      </c>
      <c r="H4751">
        <v>2</v>
      </c>
      <c r="I4751">
        <v>0</v>
      </c>
      <c r="J4751">
        <v>1</v>
      </c>
      <c r="K4751">
        <v>1</v>
      </c>
      <c r="L4751">
        <v>9</v>
      </c>
    </row>
    <row r="4752" spans="1:12" x14ac:dyDescent="0.2">
      <c r="A4752" t="s">
        <v>606</v>
      </c>
      <c r="B4752" t="s">
        <v>607</v>
      </c>
      <c r="C4752" t="s">
        <v>87</v>
      </c>
      <c r="D4752" t="s">
        <v>2</v>
      </c>
      <c r="E4752" t="s">
        <v>61</v>
      </c>
      <c r="G4752">
        <v>4</v>
      </c>
      <c r="H4752">
        <v>5</v>
      </c>
      <c r="I4752">
        <v>1</v>
      </c>
      <c r="J4752">
        <v>1</v>
      </c>
      <c r="K4752">
        <v>1</v>
      </c>
      <c r="L4752">
        <v>24</v>
      </c>
    </row>
    <row r="4753" spans="1:12" x14ac:dyDescent="0.2">
      <c r="A4753" t="s">
        <v>606</v>
      </c>
      <c r="B4753" t="s">
        <v>607</v>
      </c>
      <c r="C4753" t="s">
        <v>88</v>
      </c>
      <c r="D4753" t="s">
        <v>2</v>
      </c>
      <c r="E4753" t="s">
        <v>61</v>
      </c>
      <c r="G4753">
        <v>7</v>
      </c>
      <c r="H4753">
        <v>5</v>
      </c>
      <c r="I4753">
        <v>6</v>
      </c>
      <c r="J4753">
        <v>0</v>
      </c>
      <c r="K4753">
        <v>0</v>
      </c>
      <c r="L4753">
        <v>42</v>
      </c>
    </row>
    <row r="4754" spans="1:12" x14ac:dyDescent="0.2">
      <c r="A4754" t="s">
        <v>606</v>
      </c>
      <c r="B4754" t="s">
        <v>607</v>
      </c>
      <c r="C4754" t="s">
        <v>89</v>
      </c>
      <c r="D4754" t="s">
        <v>2</v>
      </c>
      <c r="E4754" t="s">
        <v>61</v>
      </c>
      <c r="G4754">
        <v>4</v>
      </c>
      <c r="H4754">
        <v>0</v>
      </c>
      <c r="I4754">
        <v>2</v>
      </c>
      <c r="J4754">
        <v>0</v>
      </c>
      <c r="K4754">
        <v>0</v>
      </c>
      <c r="L4754">
        <v>30</v>
      </c>
    </row>
    <row r="4755" spans="1:12" x14ac:dyDescent="0.2">
      <c r="A4755" t="s">
        <v>606</v>
      </c>
      <c r="B4755" t="s">
        <v>607</v>
      </c>
      <c r="C4755" t="s">
        <v>90</v>
      </c>
      <c r="D4755" t="s">
        <v>2</v>
      </c>
      <c r="E4755" t="s">
        <v>61</v>
      </c>
      <c r="G4755">
        <v>4</v>
      </c>
      <c r="H4755">
        <v>13</v>
      </c>
      <c r="I4755">
        <v>3</v>
      </c>
      <c r="J4755">
        <v>1</v>
      </c>
      <c r="K4755">
        <v>6</v>
      </c>
      <c r="L4755">
        <v>83</v>
      </c>
    </row>
    <row r="4756" spans="1:12" x14ac:dyDescent="0.2">
      <c r="A4756" t="s">
        <v>606</v>
      </c>
      <c r="B4756" t="s">
        <v>607</v>
      </c>
      <c r="C4756" t="s">
        <v>91</v>
      </c>
      <c r="D4756" t="s">
        <v>2</v>
      </c>
      <c r="E4756" t="s">
        <v>61</v>
      </c>
      <c r="G4756">
        <v>3</v>
      </c>
      <c r="H4756">
        <v>3</v>
      </c>
      <c r="I4756">
        <v>2</v>
      </c>
      <c r="J4756">
        <v>2</v>
      </c>
      <c r="K4756">
        <v>2</v>
      </c>
      <c r="L4756">
        <v>15</v>
      </c>
    </row>
    <row r="4757" spans="1:12" x14ac:dyDescent="0.2">
      <c r="A4757" t="s">
        <v>606</v>
      </c>
      <c r="B4757" t="s">
        <v>607</v>
      </c>
      <c r="C4757" t="s">
        <v>94</v>
      </c>
      <c r="D4757" t="s">
        <v>2</v>
      </c>
      <c r="E4757" t="s">
        <v>61</v>
      </c>
      <c r="G4757">
        <v>0</v>
      </c>
      <c r="H4757">
        <v>0</v>
      </c>
      <c r="I4757">
        <v>0</v>
      </c>
      <c r="J4757">
        <v>1</v>
      </c>
      <c r="K4757">
        <v>4</v>
      </c>
      <c r="L4757">
        <v>3</v>
      </c>
    </row>
    <row r="4758" spans="1:12" x14ac:dyDescent="0.2">
      <c r="A4758" t="s">
        <v>606</v>
      </c>
      <c r="B4758" t="s">
        <v>607</v>
      </c>
      <c r="C4758" t="s">
        <v>92</v>
      </c>
      <c r="D4758" t="s">
        <v>2</v>
      </c>
      <c r="E4758" t="s">
        <v>61</v>
      </c>
      <c r="G4758">
        <v>20</v>
      </c>
      <c r="H4758">
        <v>14</v>
      </c>
      <c r="I4758">
        <v>0</v>
      </c>
      <c r="J4758">
        <v>0</v>
      </c>
      <c r="K4758">
        <v>1</v>
      </c>
      <c r="L4758">
        <v>142</v>
      </c>
    </row>
    <row r="4759" spans="1:12" x14ac:dyDescent="0.2">
      <c r="A4759" t="s">
        <v>606</v>
      </c>
      <c r="B4759" t="s">
        <v>607</v>
      </c>
      <c r="C4759" t="s">
        <v>93</v>
      </c>
      <c r="D4759" t="s">
        <v>2</v>
      </c>
      <c r="E4759" t="s">
        <v>61</v>
      </c>
      <c r="G4759">
        <v>0</v>
      </c>
      <c r="H4759">
        <v>0</v>
      </c>
      <c r="I4759">
        <v>2</v>
      </c>
      <c r="J4759">
        <v>0</v>
      </c>
      <c r="K4759">
        <v>1</v>
      </c>
      <c r="L4759">
        <v>16</v>
      </c>
    </row>
    <row r="4760" spans="1:12" x14ac:dyDescent="0.2">
      <c r="A4760" t="s">
        <v>606</v>
      </c>
      <c r="B4760" t="s">
        <v>607</v>
      </c>
      <c r="C4760" t="s">
        <v>95</v>
      </c>
      <c r="D4760" t="s">
        <v>2</v>
      </c>
      <c r="E4760" t="s">
        <v>61</v>
      </c>
      <c r="G4760">
        <v>7</v>
      </c>
      <c r="H4760">
        <v>4</v>
      </c>
      <c r="I4760">
        <v>8</v>
      </c>
      <c r="J4760">
        <v>5</v>
      </c>
      <c r="K4760">
        <v>27</v>
      </c>
      <c r="L4760">
        <v>32</v>
      </c>
    </row>
    <row r="4761" spans="1:12" x14ac:dyDescent="0.2">
      <c r="A4761" t="s">
        <v>606</v>
      </c>
      <c r="B4761" t="s">
        <v>607</v>
      </c>
      <c r="C4761" t="s">
        <v>96</v>
      </c>
      <c r="D4761" t="s">
        <v>2</v>
      </c>
      <c r="E4761" t="s">
        <v>61</v>
      </c>
      <c r="G4761">
        <v>3</v>
      </c>
      <c r="H4761">
        <v>2</v>
      </c>
      <c r="I4761">
        <v>1</v>
      </c>
      <c r="J4761">
        <v>0</v>
      </c>
      <c r="K4761">
        <v>2</v>
      </c>
      <c r="L4761">
        <v>14</v>
      </c>
    </row>
    <row r="4762" spans="1:12" x14ac:dyDescent="0.2">
      <c r="A4762" t="s">
        <v>606</v>
      </c>
      <c r="B4762" t="s">
        <v>607</v>
      </c>
      <c r="C4762" t="s">
        <v>97</v>
      </c>
      <c r="D4762" t="s">
        <v>2</v>
      </c>
      <c r="E4762" t="s">
        <v>61</v>
      </c>
      <c r="G4762">
        <v>5</v>
      </c>
      <c r="H4762">
        <v>1</v>
      </c>
      <c r="I4762">
        <v>1</v>
      </c>
      <c r="J4762">
        <v>0</v>
      </c>
      <c r="K4762">
        <v>0</v>
      </c>
      <c r="L4762">
        <v>11</v>
      </c>
    </row>
    <row r="4763" spans="1:12" x14ac:dyDescent="0.2">
      <c r="A4763" t="s">
        <v>606</v>
      </c>
      <c r="B4763" t="s">
        <v>607</v>
      </c>
      <c r="C4763" t="s">
        <v>98</v>
      </c>
      <c r="D4763" t="s">
        <v>2</v>
      </c>
      <c r="E4763" t="s">
        <v>61</v>
      </c>
      <c r="G4763">
        <v>0</v>
      </c>
      <c r="H4763">
        <v>0</v>
      </c>
      <c r="I4763">
        <v>1</v>
      </c>
      <c r="J4763">
        <v>0</v>
      </c>
      <c r="K4763">
        <v>0</v>
      </c>
      <c r="L4763">
        <v>1</v>
      </c>
    </row>
    <row r="4764" spans="1:12" x14ac:dyDescent="0.2">
      <c r="A4764" t="s">
        <v>606</v>
      </c>
      <c r="B4764" t="s">
        <v>607</v>
      </c>
      <c r="C4764" t="s">
        <v>99</v>
      </c>
      <c r="D4764" t="s">
        <v>2</v>
      </c>
      <c r="E4764" t="s">
        <v>61</v>
      </c>
      <c r="G4764">
        <v>6</v>
      </c>
      <c r="H4764">
        <v>2</v>
      </c>
      <c r="I4764">
        <v>1</v>
      </c>
      <c r="J4764">
        <v>0</v>
      </c>
      <c r="K4764">
        <v>0</v>
      </c>
      <c r="L4764">
        <v>13</v>
      </c>
    </row>
    <row r="4765" spans="1:12" x14ac:dyDescent="0.2">
      <c r="A4765" t="s">
        <v>606</v>
      </c>
      <c r="B4765" t="s">
        <v>607</v>
      </c>
      <c r="C4765" t="s">
        <v>100</v>
      </c>
      <c r="D4765" t="s">
        <v>2</v>
      </c>
      <c r="E4765" t="s">
        <v>61</v>
      </c>
      <c r="G4765">
        <v>3</v>
      </c>
      <c r="H4765">
        <v>2</v>
      </c>
      <c r="I4765">
        <v>0</v>
      </c>
      <c r="J4765">
        <v>1</v>
      </c>
      <c r="K4765">
        <v>0</v>
      </c>
      <c r="L4765">
        <v>14</v>
      </c>
    </row>
    <row r="4766" spans="1:12" x14ac:dyDescent="0.2">
      <c r="A4766" t="s">
        <v>606</v>
      </c>
      <c r="B4766" t="s">
        <v>607</v>
      </c>
      <c r="C4766" t="s">
        <v>101</v>
      </c>
      <c r="D4766" t="s">
        <v>2</v>
      </c>
      <c r="E4766" t="s">
        <v>61</v>
      </c>
      <c r="G4766">
        <v>5</v>
      </c>
      <c r="H4766">
        <v>5</v>
      </c>
      <c r="I4766">
        <v>3</v>
      </c>
      <c r="J4766">
        <v>1</v>
      </c>
      <c r="K4766">
        <v>1</v>
      </c>
      <c r="L4766">
        <v>20</v>
      </c>
    </row>
    <row r="4767" spans="1:12" x14ac:dyDescent="0.2">
      <c r="A4767" t="s">
        <v>606</v>
      </c>
      <c r="B4767" t="s">
        <v>607</v>
      </c>
      <c r="C4767" t="s">
        <v>115</v>
      </c>
      <c r="D4767" t="s">
        <v>2</v>
      </c>
      <c r="E4767" t="s">
        <v>61</v>
      </c>
      <c r="G4767">
        <v>7</v>
      </c>
      <c r="H4767">
        <v>2</v>
      </c>
      <c r="I4767">
        <v>1</v>
      </c>
      <c r="J4767">
        <v>1</v>
      </c>
      <c r="K4767">
        <v>1</v>
      </c>
      <c r="L4767">
        <v>14</v>
      </c>
    </row>
    <row r="4768" spans="1:12" x14ac:dyDescent="0.2">
      <c r="A4768" t="s">
        <v>606</v>
      </c>
      <c r="B4768" t="s">
        <v>607</v>
      </c>
      <c r="C4768" t="s">
        <v>102</v>
      </c>
      <c r="D4768" t="s">
        <v>2</v>
      </c>
      <c r="E4768" t="s">
        <v>61</v>
      </c>
      <c r="G4768">
        <v>350</v>
      </c>
      <c r="H4768">
        <v>708</v>
      </c>
      <c r="I4768">
        <v>359</v>
      </c>
      <c r="J4768">
        <v>192</v>
      </c>
      <c r="K4768">
        <v>624</v>
      </c>
      <c r="L4768">
        <v>3665</v>
      </c>
    </row>
    <row r="4769" spans="1:12" x14ac:dyDescent="0.2">
      <c r="A4769" t="s">
        <v>606</v>
      </c>
      <c r="B4769" t="s">
        <v>607</v>
      </c>
      <c r="C4769" t="s">
        <v>104</v>
      </c>
      <c r="D4769" t="s">
        <v>2</v>
      </c>
      <c r="E4769" t="s">
        <v>61</v>
      </c>
      <c r="G4769">
        <v>61</v>
      </c>
      <c r="H4769">
        <v>33</v>
      </c>
      <c r="I4769">
        <v>120</v>
      </c>
      <c r="J4769">
        <v>44</v>
      </c>
      <c r="K4769">
        <v>218</v>
      </c>
      <c r="L4769">
        <v>338</v>
      </c>
    </row>
    <row r="4770" spans="1:12" x14ac:dyDescent="0.2">
      <c r="A4770" t="s">
        <v>606</v>
      </c>
      <c r="B4770" t="s">
        <v>607</v>
      </c>
      <c r="C4770" t="s">
        <v>105</v>
      </c>
      <c r="D4770" t="s">
        <v>2</v>
      </c>
      <c r="E4770" t="s">
        <v>61</v>
      </c>
      <c r="G4770">
        <v>488</v>
      </c>
      <c r="H4770">
        <v>273</v>
      </c>
      <c r="I4770">
        <v>4204</v>
      </c>
      <c r="J4770">
        <v>663</v>
      </c>
      <c r="K4770">
        <v>1297</v>
      </c>
      <c r="L4770">
        <v>3725</v>
      </c>
    </row>
    <row r="4771" spans="1:12" x14ac:dyDescent="0.2">
      <c r="A4771" t="s">
        <v>606</v>
      </c>
      <c r="B4771" t="s">
        <v>607</v>
      </c>
      <c r="C4771" t="s">
        <v>106</v>
      </c>
      <c r="D4771" t="s">
        <v>2</v>
      </c>
      <c r="E4771" t="s">
        <v>61</v>
      </c>
      <c r="G4771">
        <v>23</v>
      </c>
      <c r="H4771">
        <v>9</v>
      </c>
      <c r="I4771">
        <v>12</v>
      </c>
      <c r="J4771">
        <v>3</v>
      </c>
      <c r="K4771">
        <v>129</v>
      </c>
      <c r="L4771">
        <v>116</v>
      </c>
    </row>
    <row r="4772" spans="1:12" x14ac:dyDescent="0.2">
      <c r="A4772" t="s">
        <v>606</v>
      </c>
      <c r="B4772" t="s">
        <v>607</v>
      </c>
      <c r="C4772" t="s">
        <v>116</v>
      </c>
      <c r="D4772" t="s">
        <v>2</v>
      </c>
      <c r="E4772" t="s">
        <v>61</v>
      </c>
      <c r="G4772">
        <v>15</v>
      </c>
      <c r="H4772">
        <v>35</v>
      </c>
      <c r="I4772">
        <v>19</v>
      </c>
      <c r="J4772">
        <v>5</v>
      </c>
      <c r="K4772">
        <v>12</v>
      </c>
      <c r="L4772">
        <v>118</v>
      </c>
    </row>
    <row r="4773" spans="1:12" x14ac:dyDescent="0.2">
      <c r="A4773" t="s">
        <v>606</v>
      </c>
      <c r="B4773" t="s">
        <v>607</v>
      </c>
      <c r="C4773" t="s">
        <v>107</v>
      </c>
      <c r="D4773" t="s">
        <v>2</v>
      </c>
      <c r="E4773" t="s">
        <v>61</v>
      </c>
      <c r="G4773">
        <v>2</v>
      </c>
      <c r="H4773">
        <v>1</v>
      </c>
      <c r="I4773">
        <v>2</v>
      </c>
      <c r="J4773">
        <v>2</v>
      </c>
      <c r="K4773">
        <v>3</v>
      </c>
      <c r="L4773">
        <v>32</v>
      </c>
    </row>
    <row r="4774" spans="1:12" x14ac:dyDescent="0.2">
      <c r="A4774" t="s">
        <v>606</v>
      </c>
      <c r="B4774" t="s">
        <v>607</v>
      </c>
      <c r="C4774" t="s">
        <v>108</v>
      </c>
      <c r="D4774" t="s">
        <v>2</v>
      </c>
      <c r="E4774" t="s">
        <v>61</v>
      </c>
      <c r="G4774">
        <v>111</v>
      </c>
      <c r="H4774">
        <v>93</v>
      </c>
      <c r="I4774">
        <v>167</v>
      </c>
      <c r="J4774">
        <v>53</v>
      </c>
      <c r="K4774">
        <v>273</v>
      </c>
      <c r="L4774">
        <v>660</v>
      </c>
    </row>
    <row r="4775" spans="1:12" x14ac:dyDescent="0.2">
      <c r="A4775" t="s">
        <v>608</v>
      </c>
      <c r="B4775" t="s">
        <v>609</v>
      </c>
      <c r="C4775" t="s">
        <v>66</v>
      </c>
      <c r="D4775" t="s">
        <v>2</v>
      </c>
      <c r="E4775" t="s">
        <v>61</v>
      </c>
      <c r="G4775">
        <v>7</v>
      </c>
      <c r="H4775">
        <v>2</v>
      </c>
      <c r="I4775">
        <v>29</v>
      </c>
      <c r="J4775">
        <v>7</v>
      </c>
      <c r="K4775">
        <v>43</v>
      </c>
      <c r="L4775">
        <v>52</v>
      </c>
    </row>
    <row r="4776" spans="1:12" x14ac:dyDescent="0.2">
      <c r="A4776" t="s">
        <v>608</v>
      </c>
      <c r="B4776" t="s">
        <v>609</v>
      </c>
      <c r="C4776" t="s">
        <v>67</v>
      </c>
      <c r="D4776" t="s">
        <v>2</v>
      </c>
      <c r="E4776" t="s">
        <v>61</v>
      </c>
      <c r="G4776">
        <v>1</v>
      </c>
      <c r="H4776">
        <v>9</v>
      </c>
      <c r="I4776">
        <v>3</v>
      </c>
      <c r="J4776">
        <v>0</v>
      </c>
      <c r="K4776">
        <v>3</v>
      </c>
      <c r="L4776">
        <v>70</v>
      </c>
    </row>
    <row r="4777" spans="1:12" x14ac:dyDescent="0.2">
      <c r="A4777" t="s">
        <v>608</v>
      </c>
      <c r="B4777" t="s">
        <v>609</v>
      </c>
      <c r="C4777" t="s">
        <v>68</v>
      </c>
      <c r="D4777" t="s">
        <v>2</v>
      </c>
      <c r="E4777" t="s">
        <v>61</v>
      </c>
      <c r="G4777">
        <v>5</v>
      </c>
      <c r="H4777">
        <v>13</v>
      </c>
      <c r="I4777">
        <v>31</v>
      </c>
      <c r="J4777">
        <v>8</v>
      </c>
      <c r="K4777">
        <v>24</v>
      </c>
      <c r="L4777">
        <v>92</v>
      </c>
    </row>
    <row r="4778" spans="1:12" x14ac:dyDescent="0.2">
      <c r="A4778" t="s">
        <v>608</v>
      </c>
      <c r="B4778" t="s">
        <v>609</v>
      </c>
      <c r="C4778" t="s">
        <v>69</v>
      </c>
      <c r="D4778" t="s">
        <v>2</v>
      </c>
      <c r="E4778" t="s">
        <v>61</v>
      </c>
      <c r="G4778">
        <v>11</v>
      </c>
      <c r="H4778">
        <v>1</v>
      </c>
      <c r="I4778">
        <v>150</v>
      </c>
      <c r="J4778">
        <v>9</v>
      </c>
      <c r="K4778">
        <v>278</v>
      </c>
      <c r="L4778">
        <v>176</v>
      </c>
    </row>
    <row r="4779" spans="1:12" x14ac:dyDescent="0.2">
      <c r="A4779" t="s">
        <v>608</v>
      </c>
      <c r="B4779" t="s">
        <v>609</v>
      </c>
      <c r="C4779" t="s">
        <v>70</v>
      </c>
      <c r="D4779" t="s">
        <v>2</v>
      </c>
      <c r="E4779" t="s">
        <v>61</v>
      </c>
      <c r="G4779">
        <v>4</v>
      </c>
      <c r="H4779">
        <v>3</v>
      </c>
      <c r="I4779">
        <v>18</v>
      </c>
      <c r="J4779">
        <v>10</v>
      </c>
      <c r="K4779">
        <v>8</v>
      </c>
      <c r="L4779">
        <v>21</v>
      </c>
    </row>
    <row r="4780" spans="1:12" x14ac:dyDescent="0.2">
      <c r="A4780" t="s">
        <v>608</v>
      </c>
      <c r="B4780" t="s">
        <v>609</v>
      </c>
      <c r="C4780" t="s">
        <v>71</v>
      </c>
      <c r="D4780" t="s">
        <v>2</v>
      </c>
      <c r="E4780" t="s">
        <v>61</v>
      </c>
      <c r="G4780">
        <v>6</v>
      </c>
      <c r="H4780">
        <v>0</v>
      </c>
      <c r="I4780">
        <v>16</v>
      </c>
      <c r="J4780">
        <v>57</v>
      </c>
      <c r="K4780">
        <v>15</v>
      </c>
      <c r="L4780">
        <v>13</v>
      </c>
    </row>
    <row r="4781" spans="1:12" x14ac:dyDescent="0.2">
      <c r="A4781" t="s">
        <v>608</v>
      </c>
      <c r="B4781" t="s">
        <v>609</v>
      </c>
      <c r="C4781" t="s">
        <v>72</v>
      </c>
      <c r="D4781" t="s">
        <v>2</v>
      </c>
      <c r="E4781" t="s">
        <v>61</v>
      </c>
      <c r="G4781">
        <v>6</v>
      </c>
      <c r="H4781">
        <v>26</v>
      </c>
      <c r="I4781">
        <v>11</v>
      </c>
      <c r="J4781">
        <v>3</v>
      </c>
      <c r="K4781">
        <v>3</v>
      </c>
      <c r="L4781">
        <v>118</v>
      </c>
    </row>
    <row r="4782" spans="1:12" x14ac:dyDescent="0.2">
      <c r="A4782" t="s">
        <v>608</v>
      </c>
      <c r="B4782" t="s">
        <v>609</v>
      </c>
      <c r="C4782" t="s">
        <v>73</v>
      </c>
      <c r="D4782" t="s">
        <v>2</v>
      </c>
      <c r="E4782" t="s">
        <v>61</v>
      </c>
      <c r="G4782">
        <v>4</v>
      </c>
      <c r="H4782">
        <v>2</v>
      </c>
      <c r="I4782">
        <v>20</v>
      </c>
      <c r="J4782">
        <v>12</v>
      </c>
      <c r="K4782">
        <v>52</v>
      </c>
      <c r="L4782">
        <v>20</v>
      </c>
    </row>
    <row r="4783" spans="1:12" x14ac:dyDescent="0.2">
      <c r="A4783" t="s">
        <v>608</v>
      </c>
      <c r="B4783" t="s">
        <v>609</v>
      </c>
      <c r="C4783" t="s">
        <v>74</v>
      </c>
      <c r="D4783" t="s">
        <v>2</v>
      </c>
      <c r="E4783" t="s">
        <v>61</v>
      </c>
      <c r="G4783">
        <v>2</v>
      </c>
      <c r="H4783">
        <v>0</v>
      </c>
      <c r="I4783">
        <v>34</v>
      </c>
      <c r="J4783">
        <v>6</v>
      </c>
      <c r="K4783">
        <v>8</v>
      </c>
      <c r="L4783">
        <v>21</v>
      </c>
    </row>
    <row r="4784" spans="1:12" x14ac:dyDescent="0.2">
      <c r="A4784" t="s">
        <v>608</v>
      </c>
      <c r="B4784" t="s">
        <v>609</v>
      </c>
      <c r="C4784" t="s">
        <v>75</v>
      </c>
      <c r="D4784" t="s">
        <v>2</v>
      </c>
      <c r="E4784" t="s">
        <v>61</v>
      </c>
      <c r="G4784">
        <v>0</v>
      </c>
      <c r="H4784">
        <v>3</v>
      </c>
      <c r="I4784">
        <v>58</v>
      </c>
      <c r="J4784">
        <v>18</v>
      </c>
      <c r="K4784">
        <v>18</v>
      </c>
      <c r="L4784">
        <v>48</v>
      </c>
    </row>
    <row r="4785" spans="1:12" x14ac:dyDescent="0.2">
      <c r="A4785" t="s">
        <v>608</v>
      </c>
      <c r="B4785" t="s">
        <v>609</v>
      </c>
      <c r="C4785" t="s">
        <v>76</v>
      </c>
      <c r="D4785" t="s">
        <v>2</v>
      </c>
      <c r="E4785" t="s">
        <v>61</v>
      </c>
      <c r="G4785">
        <v>0</v>
      </c>
      <c r="H4785">
        <v>1</v>
      </c>
      <c r="I4785">
        <v>25</v>
      </c>
      <c r="J4785">
        <v>11</v>
      </c>
      <c r="K4785">
        <v>3</v>
      </c>
      <c r="L4785">
        <v>14</v>
      </c>
    </row>
    <row r="4786" spans="1:12" x14ac:dyDescent="0.2">
      <c r="A4786" t="s">
        <v>608</v>
      </c>
      <c r="B4786" t="s">
        <v>609</v>
      </c>
      <c r="C4786" t="s">
        <v>77</v>
      </c>
      <c r="D4786" t="s">
        <v>2</v>
      </c>
      <c r="E4786" t="s">
        <v>61</v>
      </c>
      <c r="G4786">
        <v>2</v>
      </c>
      <c r="H4786">
        <v>3</v>
      </c>
      <c r="I4786">
        <v>3</v>
      </c>
      <c r="J4786">
        <v>6</v>
      </c>
      <c r="K4786">
        <v>8</v>
      </c>
      <c r="L4786">
        <v>15</v>
      </c>
    </row>
    <row r="4787" spans="1:12" x14ac:dyDescent="0.2">
      <c r="A4787" t="s">
        <v>608</v>
      </c>
      <c r="B4787" t="s">
        <v>609</v>
      </c>
      <c r="C4787" t="s">
        <v>78</v>
      </c>
      <c r="D4787" t="s">
        <v>2</v>
      </c>
      <c r="E4787" t="s">
        <v>61</v>
      </c>
      <c r="G4787">
        <v>0</v>
      </c>
      <c r="H4787">
        <v>5</v>
      </c>
      <c r="I4787">
        <v>3</v>
      </c>
      <c r="J4787">
        <v>0</v>
      </c>
      <c r="K4787">
        <v>3</v>
      </c>
      <c r="L4787">
        <v>8</v>
      </c>
    </row>
    <row r="4788" spans="1:12" x14ac:dyDescent="0.2">
      <c r="A4788" t="s">
        <v>608</v>
      </c>
      <c r="B4788" t="s">
        <v>609</v>
      </c>
      <c r="C4788" t="s">
        <v>79</v>
      </c>
      <c r="D4788" t="s">
        <v>2</v>
      </c>
      <c r="E4788" t="s">
        <v>61</v>
      </c>
      <c r="G4788">
        <v>2</v>
      </c>
      <c r="H4788">
        <v>2</v>
      </c>
      <c r="I4788">
        <v>3</v>
      </c>
      <c r="J4788">
        <v>2</v>
      </c>
      <c r="K4788">
        <v>0</v>
      </c>
      <c r="L4788">
        <v>29</v>
      </c>
    </row>
    <row r="4789" spans="1:12" x14ac:dyDescent="0.2">
      <c r="A4789" t="s">
        <v>608</v>
      </c>
      <c r="B4789" t="s">
        <v>609</v>
      </c>
      <c r="C4789" t="s">
        <v>80</v>
      </c>
      <c r="D4789" t="s">
        <v>2</v>
      </c>
      <c r="E4789" t="s">
        <v>61</v>
      </c>
      <c r="G4789">
        <v>7</v>
      </c>
      <c r="H4789">
        <v>14</v>
      </c>
      <c r="I4789">
        <v>27</v>
      </c>
      <c r="J4789">
        <v>6</v>
      </c>
      <c r="K4789">
        <v>13</v>
      </c>
      <c r="L4789">
        <v>71</v>
      </c>
    </row>
    <row r="4790" spans="1:12" x14ac:dyDescent="0.2">
      <c r="A4790" t="s">
        <v>608</v>
      </c>
      <c r="B4790" t="s">
        <v>609</v>
      </c>
      <c r="C4790" t="s">
        <v>81</v>
      </c>
      <c r="D4790" t="s">
        <v>2</v>
      </c>
      <c r="E4790" t="s">
        <v>61</v>
      </c>
      <c r="G4790">
        <v>1</v>
      </c>
      <c r="H4790">
        <v>4</v>
      </c>
      <c r="I4790">
        <v>13</v>
      </c>
      <c r="J4790">
        <v>5</v>
      </c>
      <c r="K4790">
        <v>15</v>
      </c>
      <c r="L4790">
        <v>50</v>
      </c>
    </row>
    <row r="4791" spans="1:12" x14ac:dyDescent="0.2">
      <c r="A4791" t="s">
        <v>608</v>
      </c>
      <c r="B4791" t="s">
        <v>609</v>
      </c>
      <c r="C4791" t="s">
        <v>82</v>
      </c>
      <c r="D4791" t="s">
        <v>2</v>
      </c>
      <c r="E4791" t="s">
        <v>61</v>
      </c>
      <c r="G4791">
        <v>4</v>
      </c>
      <c r="H4791">
        <v>6</v>
      </c>
      <c r="I4791">
        <v>10</v>
      </c>
      <c r="J4791">
        <v>3</v>
      </c>
      <c r="K4791">
        <v>8</v>
      </c>
      <c r="L4791">
        <v>88</v>
      </c>
    </row>
    <row r="4792" spans="1:12" x14ac:dyDescent="0.2">
      <c r="A4792" t="s">
        <v>608</v>
      </c>
      <c r="B4792" t="s">
        <v>609</v>
      </c>
      <c r="C4792" t="s">
        <v>83</v>
      </c>
      <c r="D4792" t="s">
        <v>2</v>
      </c>
      <c r="E4792" t="s">
        <v>61</v>
      </c>
      <c r="G4792">
        <v>5</v>
      </c>
      <c r="H4792">
        <v>8</v>
      </c>
      <c r="I4792">
        <v>6</v>
      </c>
      <c r="J4792">
        <v>3</v>
      </c>
      <c r="K4792">
        <v>0</v>
      </c>
      <c r="L4792">
        <v>24</v>
      </c>
    </row>
    <row r="4793" spans="1:12" x14ac:dyDescent="0.2">
      <c r="A4793" t="s">
        <v>608</v>
      </c>
      <c r="B4793" t="s">
        <v>609</v>
      </c>
      <c r="C4793" t="s">
        <v>84</v>
      </c>
      <c r="D4793" t="s">
        <v>2</v>
      </c>
      <c r="E4793" t="s">
        <v>61</v>
      </c>
      <c r="G4793">
        <v>0</v>
      </c>
      <c r="H4793">
        <v>0</v>
      </c>
      <c r="I4793">
        <v>4</v>
      </c>
      <c r="J4793">
        <v>2</v>
      </c>
      <c r="K4793">
        <v>3</v>
      </c>
      <c r="L4793">
        <v>1</v>
      </c>
    </row>
    <row r="4794" spans="1:12" x14ac:dyDescent="0.2">
      <c r="A4794" t="s">
        <v>608</v>
      </c>
      <c r="B4794" t="s">
        <v>609</v>
      </c>
      <c r="C4794" t="s">
        <v>85</v>
      </c>
      <c r="D4794" t="s">
        <v>2</v>
      </c>
      <c r="E4794" t="s">
        <v>61</v>
      </c>
      <c r="G4794">
        <v>0</v>
      </c>
      <c r="H4794">
        <v>0</v>
      </c>
      <c r="I4794">
        <v>1</v>
      </c>
      <c r="J4794">
        <v>1</v>
      </c>
      <c r="K4794">
        <v>0</v>
      </c>
      <c r="L4794">
        <v>11</v>
      </c>
    </row>
    <row r="4795" spans="1:12" x14ac:dyDescent="0.2">
      <c r="A4795" t="s">
        <v>608</v>
      </c>
      <c r="B4795" t="s">
        <v>609</v>
      </c>
      <c r="C4795" t="s">
        <v>87</v>
      </c>
      <c r="D4795" t="s">
        <v>2</v>
      </c>
      <c r="E4795" t="s">
        <v>61</v>
      </c>
      <c r="G4795">
        <v>0</v>
      </c>
      <c r="H4795">
        <v>7</v>
      </c>
      <c r="I4795">
        <v>8</v>
      </c>
      <c r="J4795">
        <v>2</v>
      </c>
      <c r="K4795">
        <v>3</v>
      </c>
      <c r="L4795">
        <v>87</v>
      </c>
    </row>
    <row r="4796" spans="1:12" x14ac:dyDescent="0.2">
      <c r="A4796" t="s">
        <v>608</v>
      </c>
      <c r="B4796" t="s">
        <v>609</v>
      </c>
      <c r="C4796" t="s">
        <v>88</v>
      </c>
      <c r="D4796" t="s">
        <v>2</v>
      </c>
      <c r="E4796" t="s">
        <v>61</v>
      </c>
      <c r="G4796">
        <v>0</v>
      </c>
      <c r="H4796">
        <v>12</v>
      </c>
      <c r="I4796">
        <v>5</v>
      </c>
      <c r="J4796">
        <v>1</v>
      </c>
      <c r="K4796">
        <v>6</v>
      </c>
      <c r="L4796">
        <v>35</v>
      </c>
    </row>
    <row r="4797" spans="1:12" x14ac:dyDescent="0.2">
      <c r="A4797" t="s">
        <v>608</v>
      </c>
      <c r="B4797" t="s">
        <v>609</v>
      </c>
      <c r="C4797" t="s">
        <v>89</v>
      </c>
      <c r="D4797" t="s">
        <v>2</v>
      </c>
      <c r="E4797" t="s">
        <v>61</v>
      </c>
      <c r="G4797">
        <v>0</v>
      </c>
      <c r="H4797">
        <v>0</v>
      </c>
      <c r="I4797">
        <v>0</v>
      </c>
      <c r="J4797">
        <v>2</v>
      </c>
      <c r="K4797">
        <v>1</v>
      </c>
      <c r="L4797">
        <v>6</v>
      </c>
    </row>
    <row r="4798" spans="1:12" x14ac:dyDescent="0.2">
      <c r="A4798" t="s">
        <v>608</v>
      </c>
      <c r="B4798" t="s">
        <v>609</v>
      </c>
      <c r="C4798" t="s">
        <v>90</v>
      </c>
      <c r="D4798" t="s">
        <v>2</v>
      </c>
      <c r="E4798" t="s">
        <v>61</v>
      </c>
      <c r="G4798">
        <v>2</v>
      </c>
      <c r="H4798">
        <v>8</v>
      </c>
      <c r="I4798">
        <v>3</v>
      </c>
      <c r="J4798">
        <v>0</v>
      </c>
      <c r="K4798">
        <v>54</v>
      </c>
      <c r="L4798">
        <v>30</v>
      </c>
    </row>
    <row r="4799" spans="1:12" x14ac:dyDescent="0.2">
      <c r="A4799" t="s">
        <v>608</v>
      </c>
      <c r="B4799" t="s">
        <v>609</v>
      </c>
      <c r="C4799" t="s">
        <v>91</v>
      </c>
      <c r="D4799" t="s">
        <v>2</v>
      </c>
      <c r="E4799" t="s">
        <v>61</v>
      </c>
      <c r="G4799">
        <v>2</v>
      </c>
      <c r="H4799">
        <v>3</v>
      </c>
      <c r="I4799">
        <v>3</v>
      </c>
      <c r="J4799">
        <v>3</v>
      </c>
      <c r="K4799">
        <v>3</v>
      </c>
      <c r="L4799">
        <v>8</v>
      </c>
    </row>
    <row r="4800" spans="1:12" x14ac:dyDescent="0.2">
      <c r="A4800" t="s">
        <v>608</v>
      </c>
      <c r="B4800" t="s">
        <v>609</v>
      </c>
      <c r="C4800" t="s">
        <v>94</v>
      </c>
      <c r="D4800" t="s">
        <v>2</v>
      </c>
      <c r="E4800" t="s">
        <v>61</v>
      </c>
      <c r="G4800">
        <v>0</v>
      </c>
      <c r="H4800">
        <v>0</v>
      </c>
      <c r="I4800">
        <v>1</v>
      </c>
      <c r="J4800">
        <v>1</v>
      </c>
      <c r="K4800">
        <v>1</v>
      </c>
      <c r="L4800">
        <v>0</v>
      </c>
    </row>
    <row r="4801" spans="1:12" x14ac:dyDescent="0.2">
      <c r="A4801" t="s">
        <v>608</v>
      </c>
      <c r="B4801" t="s">
        <v>609</v>
      </c>
      <c r="C4801" t="s">
        <v>92</v>
      </c>
      <c r="D4801" t="s">
        <v>2</v>
      </c>
      <c r="E4801" t="s">
        <v>61</v>
      </c>
      <c r="G4801">
        <v>2</v>
      </c>
      <c r="H4801">
        <v>6</v>
      </c>
      <c r="I4801">
        <v>4</v>
      </c>
      <c r="J4801">
        <v>0</v>
      </c>
      <c r="K4801">
        <v>3</v>
      </c>
      <c r="L4801">
        <v>43</v>
      </c>
    </row>
    <row r="4802" spans="1:12" x14ac:dyDescent="0.2">
      <c r="A4802" t="s">
        <v>608</v>
      </c>
      <c r="B4802" t="s">
        <v>609</v>
      </c>
      <c r="C4802" t="s">
        <v>93</v>
      </c>
      <c r="D4802" t="s">
        <v>2</v>
      </c>
      <c r="E4802" t="s">
        <v>61</v>
      </c>
      <c r="G4802">
        <v>0</v>
      </c>
      <c r="H4802">
        <v>1</v>
      </c>
      <c r="I4802">
        <v>36</v>
      </c>
      <c r="J4802">
        <v>1</v>
      </c>
      <c r="K4802">
        <v>6</v>
      </c>
      <c r="L4802">
        <v>9</v>
      </c>
    </row>
    <row r="4803" spans="1:12" x14ac:dyDescent="0.2">
      <c r="A4803" t="s">
        <v>608</v>
      </c>
      <c r="B4803" t="s">
        <v>609</v>
      </c>
      <c r="C4803" t="s">
        <v>95</v>
      </c>
      <c r="D4803" t="s">
        <v>2</v>
      </c>
      <c r="E4803" t="s">
        <v>61</v>
      </c>
      <c r="G4803">
        <v>1</v>
      </c>
      <c r="H4803">
        <v>1</v>
      </c>
      <c r="I4803">
        <v>5</v>
      </c>
      <c r="J4803">
        <v>1</v>
      </c>
      <c r="K4803">
        <v>1</v>
      </c>
      <c r="L4803">
        <v>9</v>
      </c>
    </row>
    <row r="4804" spans="1:12" x14ac:dyDescent="0.2">
      <c r="A4804" t="s">
        <v>608</v>
      </c>
      <c r="B4804" t="s">
        <v>609</v>
      </c>
      <c r="C4804" t="s">
        <v>96</v>
      </c>
      <c r="D4804" t="s">
        <v>2</v>
      </c>
      <c r="E4804" t="s">
        <v>61</v>
      </c>
      <c r="G4804">
        <v>4</v>
      </c>
      <c r="H4804">
        <v>2</v>
      </c>
      <c r="I4804">
        <v>6</v>
      </c>
      <c r="J4804">
        <v>3</v>
      </c>
      <c r="K4804">
        <v>5</v>
      </c>
      <c r="L4804">
        <v>10</v>
      </c>
    </row>
    <row r="4805" spans="1:12" x14ac:dyDescent="0.2">
      <c r="A4805" t="s">
        <v>608</v>
      </c>
      <c r="B4805" t="s">
        <v>609</v>
      </c>
      <c r="C4805" t="s">
        <v>97</v>
      </c>
      <c r="D4805" t="s">
        <v>2</v>
      </c>
      <c r="E4805" t="s">
        <v>61</v>
      </c>
      <c r="G4805">
        <v>1</v>
      </c>
      <c r="H4805">
        <v>1</v>
      </c>
      <c r="I4805">
        <v>2</v>
      </c>
      <c r="J4805">
        <v>3</v>
      </c>
      <c r="K4805">
        <v>1</v>
      </c>
      <c r="L4805">
        <v>3</v>
      </c>
    </row>
    <row r="4806" spans="1:12" x14ac:dyDescent="0.2">
      <c r="A4806" t="s">
        <v>608</v>
      </c>
      <c r="B4806" t="s">
        <v>609</v>
      </c>
      <c r="C4806" t="s">
        <v>100</v>
      </c>
      <c r="D4806" t="s">
        <v>2</v>
      </c>
      <c r="E4806" t="s">
        <v>61</v>
      </c>
      <c r="G4806">
        <v>0</v>
      </c>
      <c r="H4806">
        <v>3</v>
      </c>
      <c r="I4806">
        <v>3</v>
      </c>
      <c r="J4806">
        <v>1</v>
      </c>
      <c r="K4806">
        <v>1</v>
      </c>
      <c r="L4806">
        <v>5</v>
      </c>
    </row>
    <row r="4807" spans="1:12" x14ac:dyDescent="0.2">
      <c r="A4807" t="s">
        <v>608</v>
      </c>
      <c r="B4807" t="s">
        <v>609</v>
      </c>
      <c r="C4807" t="s">
        <v>101</v>
      </c>
      <c r="D4807" t="s">
        <v>2</v>
      </c>
      <c r="E4807" t="s">
        <v>61</v>
      </c>
      <c r="G4807">
        <v>1</v>
      </c>
      <c r="H4807">
        <v>1</v>
      </c>
      <c r="I4807">
        <v>1</v>
      </c>
      <c r="J4807">
        <v>1</v>
      </c>
      <c r="K4807">
        <v>0</v>
      </c>
      <c r="L4807">
        <v>10</v>
      </c>
    </row>
    <row r="4808" spans="1:12" x14ac:dyDescent="0.2">
      <c r="A4808" t="s">
        <v>608</v>
      </c>
      <c r="B4808" t="s">
        <v>609</v>
      </c>
      <c r="C4808" t="s">
        <v>115</v>
      </c>
      <c r="D4808" t="s">
        <v>2</v>
      </c>
      <c r="E4808" t="s">
        <v>61</v>
      </c>
      <c r="G4808">
        <v>2</v>
      </c>
      <c r="H4808">
        <v>0</v>
      </c>
      <c r="I4808">
        <v>3</v>
      </c>
      <c r="J4808">
        <v>1</v>
      </c>
      <c r="K4808">
        <v>0</v>
      </c>
      <c r="L4808">
        <v>2</v>
      </c>
    </row>
    <row r="4809" spans="1:12" x14ac:dyDescent="0.2">
      <c r="A4809" t="s">
        <v>608</v>
      </c>
      <c r="B4809" t="s">
        <v>609</v>
      </c>
      <c r="C4809" t="s">
        <v>102</v>
      </c>
      <c r="D4809" t="s">
        <v>2</v>
      </c>
      <c r="E4809" t="s">
        <v>61</v>
      </c>
      <c r="G4809">
        <v>324</v>
      </c>
      <c r="H4809">
        <v>795</v>
      </c>
      <c r="I4809">
        <v>1366</v>
      </c>
      <c r="J4809">
        <v>727</v>
      </c>
      <c r="K4809">
        <v>1080</v>
      </c>
      <c r="L4809">
        <v>5317</v>
      </c>
    </row>
    <row r="4810" spans="1:12" x14ac:dyDescent="0.2">
      <c r="A4810" t="s">
        <v>608</v>
      </c>
      <c r="B4810" t="s">
        <v>609</v>
      </c>
      <c r="C4810" t="s">
        <v>104</v>
      </c>
      <c r="D4810" t="s">
        <v>2</v>
      </c>
      <c r="E4810" t="s">
        <v>61</v>
      </c>
      <c r="G4810">
        <v>33</v>
      </c>
      <c r="H4810">
        <v>17</v>
      </c>
      <c r="I4810">
        <v>158</v>
      </c>
      <c r="J4810">
        <v>65</v>
      </c>
      <c r="K4810">
        <v>361</v>
      </c>
      <c r="L4810">
        <v>282</v>
      </c>
    </row>
    <row r="4811" spans="1:12" x14ac:dyDescent="0.2">
      <c r="A4811" t="s">
        <v>608</v>
      </c>
      <c r="B4811" t="s">
        <v>609</v>
      </c>
      <c r="C4811" t="s">
        <v>105</v>
      </c>
      <c r="D4811" t="s">
        <v>2</v>
      </c>
      <c r="E4811" t="s">
        <v>61</v>
      </c>
      <c r="G4811">
        <v>70</v>
      </c>
      <c r="H4811">
        <v>54</v>
      </c>
      <c r="I4811">
        <v>521</v>
      </c>
      <c r="J4811">
        <v>180</v>
      </c>
      <c r="K4811">
        <v>202</v>
      </c>
      <c r="L4811">
        <v>607</v>
      </c>
    </row>
    <row r="4812" spans="1:12" x14ac:dyDescent="0.2">
      <c r="A4812" t="s">
        <v>608</v>
      </c>
      <c r="B4812" t="s">
        <v>609</v>
      </c>
      <c r="C4812" t="s">
        <v>106</v>
      </c>
      <c r="D4812" t="s">
        <v>2</v>
      </c>
      <c r="E4812" t="s">
        <v>61</v>
      </c>
      <c r="G4812">
        <v>21</v>
      </c>
      <c r="H4812">
        <v>4</v>
      </c>
      <c r="I4812">
        <v>94</v>
      </c>
      <c r="J4812">
        <v>33</v>
      </c>
      <c r="K4812">
        <v>389</v>
      </c>
      <c r="L4812">
        <v>130</v>
      </c>
    </row>
    <row r="4813" spans="1:12" x14ac:dyDescent="0.2">
      <c r="A4813" t="s">
        <v>608</v>
      </c>
      <c r="B4813" t="s">
        <v>609</v>
      </c>
      <c r="C4813" t="s">
        <v>116</v>
      </c>
      <c r="D4813" t="s">
        <v>2</v>
      </c>
      <c r="E4813" t="s">
        <v>61</v>
      </c>
      <c r="G4813">
        <v>14</v>
      </c>
      <c r="H4813">
        <v>11</v>
      </c>
      <c r="I4813">
        <v>41</v>
      </c>
      <c r="J4813">
        <v>23</v>
      </c>
      <c r="K4813">
        <v>62</v>
      </c>
      <c r="L4813">
        <v>139</v>
      </c>
    </row>
    <row r="4814" spans="1:12" x14ac:dyDescent="0.2">
      <c r="A4814" t="s">
        <v>608</v>
      </c>
      <c r="B4814" t="s">
        <v>609</v>
      </c>
      <c r="C4814" t="s">
        <v>107</v>
      </c>
      <c r="D4814" t="s">
        <v>2</v>
      </c>
      <c r="E4814" t="s">
        <v>61</v>
      </c>
      <c r="G4814">
        <v>1</v>
      </c>
      <c r="H4814">
        <v>5</v>
      </c>
      <c r="I4814">
        <v>14</v>
      </c>
      <c r="J4814">
        <v>5</v>
      </c>
      <c r="K4814">
        <v>8</v>
      </c>
      <c r="L4814">
        <v>29</v>
      </c>
    </row>
    <row r="4815" spans="1:12" x14ac:dyDescent="0.2">
      <c r="A4815" t="s">
        <v>608</v>
      </c>
      <c r="B4815" t="s">
        <v>609</v>
      </c>
      <c r="C4815" t="s">
        <v>108</v>
      </c>
      <c r="D4815" t="s">
        <v>2</v>
      </c>
      <c r="E4815" t="s">
        <v>61</v>
      </c>
      <c r="G4815">
        <v>126</v>
      </c>
      <c r="H4815">
        <v>54</v>
      </c>
      <c r="I4815">
        <v>287</v>
      </c>
      <c r="J4815">
        <v>80</v>
      </c>
      <c r="K4815">
        <v>401</v>
      </c>
      <c r="L4815">
        <v>423</v>
      </c>
    </row>
    <row r="4816" spans="1:12" x14ac:dyDescent="0.2">
      <c r="A4816" t="s">
        <v>610</v>
      </c>
      <c r="B4816" t="s">
        <v>611</v>
      </c>
      <c r="C4816" t="s">
        <v>66</v>
      </c>
      <c r="D4816" t="s">
        <v>2</v>
      </c>
      <c r="E4816" t="s">
        <v>61</v>
      </c>
      <c r="G4816">
        <v>21</v>
      </c>
      <c r="H4816">
        <v>2</v>
      </c>
      <c r="I4816">
        <v>3</v>
      </c>
      <c r="J4816">
        <v>6</v>
      </c>
      <c r="K4816">
        <v>25</v>
      </c>
      <c r="L4816">
        <v>40</v>
      </c>
    </row>
    <row r="4817" spans="1:12" x14ac:dyDescent="0.2">
      <c r="A4817" t="s">
        <v>610</v>
      </c>
      <c r="B4817" t="s">
        <v>611</v>
      </c>
      <c r="C4817" t="s">
        <v>67</v>
      </c>
      <c r="D4817" t="s">
        <v>2</v>
      </c>
      <c r="E4817" t="s">
        <v>61</v>
      </c>
      <c r="G4817">
        <v>19</v>
      </c>
      <c r="H4817">
        <v>13</v>
      </c>
      <c r="I4817">
        <v>2</v>
      </c>
      <c r="J4817">
        <v>0</v>
      </c>
      <c r="K4817">
        <v>3</v>
      </c>
      <c r="L4817">
        <v>72</v>
      </c>
    </row>
    <row r="4818" spans="1:12" x14ac:dyDescent="0.2">
      <c r="A4818" t="s">
        <v>610</v>
      </c>
      <c r="B4818" t="s">
        <v>611</v>
      </c>
      <c r="C4818" t="s">
        <v>68</v>
      </c>
      <c r="D4818" t="s">
        <v>2</v>
      </c>
      <c r="E4818" t="s">
        <v>61</v>
      </c>
      <c r="G4818">
        <v>4</v>
      </c>
      <c r="H4818">
        <v>17</v>
      </c>
      <c r="I4818">
        <v>2</v>
      </c>
      <c r="J4818">
        <v>0</v>
      </c>
      <c r="K4818">
        <v>1</v>
      </c>
      <c r="L4818">
        <v>51</v>
      </c>
    </row>
    <row r="4819" spans="1:12" x14ac:dyDescent="0.2">
      <c r="A4819" t="s">
        <v>610</v>
      </c>
      <c r="B4819" t="s">
        <v>611</v>
      </c>
      <c r="C4819" t="s">
        <v>69</v>
      </c>
      <c r="D4819" t="s">
        <v>2</v>
      </c>
      <c r="E4819" t="s">
        <v>61</v>
      </c>
      <c r="G4819">
        <v>4</v>
      </c>
      <c r="H4819">
        <v>0</v>
      </c>
      <c r="I4819">
        <v>52</v>
      </c>
      <c r="J4819">
        <v>8</v>
      </c>
      <c r="K4819">
        <v>53</v>
      </c>
      <c r="L4819">
        <v>48</v>
      </c>
    </row>
    <row r="4820" spans="1:12" x14ac:dyDescent="0.2">
      <c r="A4820" t="s">
        <v>610</v>
      </c>
      <c r="B4820" t="s">
        <v>611</v>
      </c>
      <c r="C4820" t="s">
        <v>70</v>
      </c>
      <c r="D4820" t="s">
        <v>2</v>
      </c>
      <c r="E4820" t="s">
        <v>61</v>
      </c>
      <c r="G4820">
        <v>3</v>
      </c>
      <c r="H4820">
        <v>3</v>
      </c>
      <c r="I4820">
        <v>1</v>
      </c>
      <c r="J4820">
        <v>1</v>
      </c>
      <c r="K4820">
        <v>4</v>
      </c>
      <c r="L4820">
        <v>26</v>
      </c>
    </row>
    <row r="4821" spans="1:12" x14ac:dyDescent="0.2">
      <c r="A4821" t="s">
        <v>610</v>
      </c>
      <c r="B4821" t="s">
        <v>611</v>
      </c>
      <c r="C4821" t="s">
        <v>71</v>
      </c>
      <c r="D4821" t="s">
        <v>2</v>
      </c>
      <c r="E4821" t="s">
        <v>61</v>
      </c>
      <c r="G4821">
        <v>22</v>
      </c>
      <c r="H4821">
        <v>4</v>
      </c>
      <c r="I4821">
        <v>12</v>
      </c>
      <c r="J4821">
        <v>2</v>
      </c>
      <c r="K4821">
        <v>12</v>
      </c>
      <c r="L4821">
        <v>33</v>
      </c>
    </row>
    <row r="4822" spans="1:12" x14ac:dyDescent="0.2">
      <c r="A4822" t="s">
        <v>610</v>
      </c>
      <c r="B4822" t="s">
        <v>611</v>
      </c>
      <c r="C4822" t="s">
        <v>72</v>
      </c>
      <c r="D4822" t="s">
        <v>2</v>
      </c>
      <c r="E4822" t="s">
        <v>61</v>
      </c>
      <c r="G4822">
        <v>49</v>
      </c>
      <c r="H4822">
        <v>24</v>
      </c>
      <c r="I4822">
        <v>15</v>
      </c>
      <c r="J4822">
        <v>6</v>
      </c>
      <c r="K4822">
        <v>15</v>
      </c>
      <c r="L4822">
        <v>179</v>
      </c>
    </row>
    <row r="4823" spans="1:12" x14ac:dyDescent="0.2">
      <c r="A4823" t="s">
        <v>610</v>
      </c>
      <c r="B4823" t="s">
        <v>611</v>
      </c>
      <c r="C4823" t="s">
        <v>73</v>
      </c>
      <c r="D4823" t="s">
        <v>2</v>
      </c>
      <c r="E4823" t="s">
        <v>61</v>
      </c>
      <c r="G4823">
        <v>0</v>
      </c>
      <c r="H4823">
        <v>0</v>
      </c>
      <c r="I4823">
        <v>3</v>
      </c>
      <c r="J4823">
        <v>0</v>
      </c>
      <c r="K4823">
        <v>4</v>
      </c>
      <c r="L4823">
        <v>4</v>
      </c>
    </row>
    <row r="4824" spans="1:12" x14ac:dyDescent="0.2">
      <c r="A4824" t="s">
        <v>610</v>
      </c>
      <c r="B4824" t="s">
        <v>611</v>
      </c>
      <c r="C4824" t="s">
        <v>74</v>
      </c>
      <c r="D4824" t="s">
        <v>2</v>
      </c>
      <c r="E4824" t="s">
        <v>61</v>
      </c>
      <c r="G4824">
        <v>0</v>
      </c>
      <c r="H4824">
        <v>0</v>
      </c>
      <c r="I4824">
        <v>24</v>
      </c>
      <c r="J4824">
        <v>7</v>
      </c>
      <c r="K4824">
        <v>11</v>
      </c>
      <c r="L4824">
        <v>18</v>
      </c>
    </row>
    <row r="4825" spans="1:12" x14ac:dyDescent="0.2">
      <c r="A4825" t="s">
        <v>610</v>
      </c>
      <c r="B4825" t="s">
        <v>611</v>
      </c>
      <c r="C4825" t="s">
        <v>75</v>
      </c>
      <c r="D4825" t="s">
        <v>2</v>
      </c>
      <c r="E4825" t="s">
        <v>61</v>
      </c>
      <c r="G4825">
        <v>4</v>
      </c>
      <c r="H4825">
        <v>6</v>
      </c>
      <c r="I4825">
        <v>15</v>
      </c>
      <c r="J4825">
        <v>17</v>
      </c>
      <c r="K4825">
        <v>24</v>
      </c>
      <c r="L4825">
        <v>42</v>
      </c>
    </row>
    <row r="4826" spans="1:12" x14ac:dyDescent="0.2">
      <c r="A4826" t="s">
        <v>610</v>
      </c>
      <c r="B4826" t="s">
        <v>611</v>
      </c>
      <c r="C4826" t="s">
        <v>77</v>
      </c>
      <c r="D4826" t="s">
        <v>2</v>
      </c>
      <c r="E4826" t="s">
        <v>61</v>
      </c>
      <c r="G4826">
        <v>11</v>
      </c>
      <c r="H4826">
        <v>3</v>
      </c>
      <c r="I4826">
        <v>19</v>
      </c>
      <c r="J4826">
        <v>13</v>
      </c>
      <c r="K4826">
        <v>25</v>
      </c>
      <c r="L4826">
        <v>18</v>
      </c>
    </row>
    <row r="4827" spans="1:12" x14ac:dyDescent="0.2">
      <c r="A4827" t="s">
        <v>610</v>
      </c>
      <c r="B4827" t="s">
        <v>611</v>
      </c>
      <c r="C4827" t="s">
        <v>78</v>
      </c>
      <c r="D4827" t="s">
        <v>2</v>
      </c>
      <c r="E4827" t="s">
        <v>61</v>
      </c>
      <c r="G4827">
        <v>9</v>
      </c>
      <c r="H4827">
        <v>5</v>
      </c>
      <c r="I4827">
        <v>9</v>
      </c>
      <c r="J4827">
        <v>5</v>
      </c>
      <c r="K4827">
        <v>2</v>
      </c>
      <c r="L4827">
        <v>8</v>
      </c>
    </row>
    <row r="4828" spans="1:12" x14ac:dyDescent="0.2">
      <c r="A4828" t="s">
        <v>610</v>
      </c>
      <c r="B4828" t="s">
        <v>611</v>
      </c>
      <c r="C4828" t="s">
        <v>79</v>
      </c>
      <c r="D4828" t="s">
        <v>2</v>
      </c>
      <c r="E4828" t="s">
        <v>61</v>
      </c>
      <c r="G4828">
        <v>5</v>
      </c>
      <c r="H4828">
        <v>6</v>
      </c>
      <c r="I4828">
        <v>3</v>
      </c>
      <c r="J4828">
        <v>1</v>
      </c>
      <c r="K4828">
        <v>1</v>
      </c>
      <c r="L4828">
        <v>17</v>
      </c>
    </row>
    <row r="4829" spans="1:12" x14ac:dyDescent="0.2">
      <c r="A4829" t="s">
        <v>610</v>
      </c>
      <c r="B4829" t="s">
        <v>611</v>
      </c>
      <c r="C4829" t="s">
        <v>80</v>
      </c>
      <c r="D4829" t="s">
        <v>2</v>
      </c>
      <c r="E4829" t="s">
        <v>61</v>
      </c>
      <c r="G4829">
        <v>36</v>
      </c>
      <c r="H4829">
        <v>27</v>
      </c>
      <c r="I4829">
        <v>21</v>
      </c>
      <c r="J4829">
        <v>2</v>
      </c>
      <c r="K4829">
        <v>10</v>
      </c>
      <c r="L4829">
        <v>173</v>
      </c>
    </row>
    <row r="4830" spans="1:12" x14ac:dyDescent="0.2">
      <c r="A4830" t="s">
        <v>610</v>
      </c>
      <c r="B4830" t="s">
        <v>611</v>
      </c>
      <c r="C4830" t="s">
        <v>81</v>
      </c>
      <c r="D4830" t="s">
        <v>2</v>
      </c>
      <c r="E4830" t="s">
        <v>61</v>
      </c>
      <c r="G4830">
        <v>7</v>
      </c>
      <c r="H4830">
        <v>5</v>
      </c>
      <c r="I4830">
        <v>10</v>
      </c>
      <c r="J4830">
        <v>6</v>
      </c>
      <c r="K4830">
        <v>39</v>
      </c>
      <c r="L4830">
        <v>42</v>
      </c>
    </row>
    <row r="4831" spans="1:12" x14ac:dyDescent="0.2">
      <c r="A4831" t="s">
        <v>610</v>
      </c>
      <c r="B4831" t="s">
        <v>611</v>
      </c>
      <c r="C4831" t="s">
        <v>82</v>
      </c>
      <c r="D4831" t="s">
        <v>2</v>
      </c>
      <c r="E4831" t="s">
        <v>61</v>
      </c>
      <c r="G4831">
        <v>84</v>
      </c>
      <c r="H4831">
        <v>7</v>
      </c>
      <c r="I4831">
        <v>8</v>
      </c>
      <c r="J4831">
        <v>4</v>
      </c>
      <c r="K4831">
        <v>8</v>
      </c>
      <c r="L4831">
        <v>105</v>
      </c>
    </row>
    <row r="4832" spans="1:12" x14ac:dyDescent="0.2">
      <c r="A4832" t="s">
        <v>610</v>
      </c>
      <c r="B4832" t="s">
        <v>611</v>
      </c>
      <c r="C4832" t="s">
        <v>83</v>
      </c>
      <c r="D4832" t="s">
        <v>2</v>
      </c>
      <c r="E4832" t="s">
        <v>61</v>
      </c>
      <c r="G4832">
        <v>31</v>
      </c>
      <c r="H4832">
        <v>11</v>
      </c>
      <c r="I4832">
        <v>6</v>
      </c>
      <c r="J4832">
        <v>16</v>
      </c>
      <c r="K4832">
        <v>6</v>
      </c>
      <c r="L4832">
        <v>69</v>
      </c>
    </row>
    <row r="4833" spans="1:12" x14ac:dyDescent="0.2">
      <c r="A4833" t="s">
        <v>610</v>
      </c>
      <c r="B4833" t="s">
        <v>611</v>
      </c>
      <c r="C4833" t="s">
        <v>84</v>
      </c>
      <c r="D4833" t="s">
        <v>2</v>
      </c>
      <c r="E4833" t="s">
        <v>61</v>
      </c>
      <c r="G4833">
        <v>0</v>
      </c>
      <c r="H4833">
        <v>0</v>
      </c>
      <c r="I4833">
        <v>58</v>
      </c>
      <c r="J4833">
        <v>11</v>
      </c>
      <c r="K4833">
        <v>63</v>
      </c>
      <c r="L4833">
        <v>48</v>
      </c>
    </row>
    <row r="4834" spans="1:12" x14ac:dyDescent="0.2">
      <c r="A4834" t="s">
        <v>610</v>
      </c>
      <c r="B4834" t="s">
        <v>611</v>
      </c>
      <c r="C4834" t="s">
        <v>85</v>
      </c>
      <c r="D4834" t="s">
        <v>2</v>
      </c>
      <c r="E4834" t="s">
        <v>61</v>
      </c>
      <c r="G4834">
        <v>0</v>
      </c>
      <c r="H4834">
        <v>1</v>
      </c>
      <c r="I4834">
        <v>5</v>
      </c>
      <c r="J4834">
        <v>0</v>
      </c>
      <c r="K4834">
        <v>0</v>
      </c>
      <c r="L4834">
        <v>0</v>
      </c>
    </row>
    <row r="4835" spans="1:12" x14ac:dyDescent="0.2">
      <c r="A4835" t="s">
        <v>610</v>
      </c>
      <c r="B4835" t="s">
        <v>611</v>
      </c>
      <c r="C4835" t="s">
        <v>87</v>
      </c>
      <c r="D4835" t="s">
        <v>2</v>
      </c>
      <c r="E4835" t="s">
        <v>61</v>
      </c>
      <c r="G4835">
        <v>5</v>
      </c>
      <c r="H4835">
        <v>3</v>
      </c>
      <c r="I4835">
        <v>6</v>
      </c>
      <c r="J4835">
        <v>4</v>
      </c>
      <c r="K4835">
        <v>3</v>
      </c>
      <c r="L4835">
        <v>31</v>
      </c>
    </row>
    <row r="4836" spans="1:12" x14ac:dyDescent="0.2">
      <c r="A4836" t="s">
        <v>610</v>
      </c>
      <c r="B4836" t="s">
        <v>611</v>
      </c>
      <c r="C4836" t="s">
        <v>88</v>
      </c>
      <c r="D4836" t="s">
        <v>2</v>
      </c>
      <c r="E4836" t="s">
        <v>61</v>
      </c>
      <c r="G4836">
        <v>10</v>
      </c>
      <c r="H4836">
        <v>18</v>
      </c>
      <c r="I4836">
        <v>55</v>
      </c>
      <c r="J4836">
        <v>0</v>
      </c>
      <c r="K4836">
        <v>4</v>
      </c>
      <c r="L4836">
        <v>37</v>
      </c>
    </row>
    <row r="4837" spans="1:12" x14ac:dyDescent="0.2">
      <c r="A4837" t="s">
        <v>610</v>
      </c>
      <c r="B4837" t="s">
        <v>611</v>
      </c>
      <c r="C4837" t="s">
        <v>89</v>
      </c>
      <c r="D4837" t="s">
        <v>2</v>
      </c>
      <c r="E4837" t="s">
        <v>61</v>
      </c>
      <c r="G4837">
        <v>10</v>
      </c>
      <c r="H4837">
        <v>2</v>
      </c>
      <c r="I4837">
        <v>0</v>
      </c>
      <c r="J4837">
        <v>1</v>
      </c>
      <c r="K4837">
        <v>1</v>
      </c>
      <c r="L4837">
        <v>20</v>
      </c>
    </row>
    <row r="4838" spans="1:12" x14ac:dyDescent="0.2">
      <c r="A4838" t="s">
        <v>610</v>
      </c>
      <c r="B4838" t="s">
        <v>611</v>
      </c>
      <c r="C4838" t="s">
        <v>90</v>
      </c>
      <c r="D4838" t="s">
        <v>2</v>
      </c>
      <c r="E4838" t="s">
        <v>61</v>
      </c>
      <c r="G4838">
        <v>4</v>
      </c>
      <c r="H4838">
        <v>5</v>
      </c>
      <c r="I4838">
        <v>2</v>
      </c>
      <c r="J4838">
        <v>0</v>
      </c>
      <c r="K4838">
        <v>4</v>
      </c>
      <c r="L4838">
        <v>24</v>
      </c>
    </row>
    <row r="4839" spans="1:12" x14ac:dyDescent="0.2">
      <c r="A4839" t="s">
        <v>610</v>
      </c>
      <c r="B4839" t="s">
        <v>611</v>
      </c>
      <c r="C4839" t="s">
        <v>91</v>
      </c>
      <c r="D4839" t="s">
        <v>2</v>
      </c>
      <c r="E4839" t="s">
        <v>61</v>
      </c>
      <c r="G4839">
        <v>0</v>
      </c>
      <c r="H4839">
        <v>1</v>
      </c>
      <c r="I4839">
        <v>30</v>
      </c>
      <c r="J4839">
        <v>8</v>
      </c>
      <c r="K4839">
        <v>11</v>
      </c>
      <c r="L4839">
        <v>8</v>
      </c>
    </row>
    <row r="4840" spans="1:12" x14ac:dyDescent="0.2">
      <c r="A4840" t="s">
        <v>610</v>
      </c>
      <c r="B4840" t="s">
        <v>611</v>
      </c>
      <c r="C4840" t="s">
        <v>92</v>
      </c>
      <c r="D4840" t="s">
        <v>2</v>
      </c>
      <c r="E4840" t="s">
        <v>61</v>
      </c>
      <c r="G4840">
        <v>22</v>
      </c>
      <c r="H4840">
        <v>17</v>
      </c>
      <c r="I4840">
        <v>4</v>
      </c>
      <c r="J4840">
        <v>4</v>
      </c>
      <c r="K4840">
        <v>2</v>
      </c>
      <c r="L4840">
        <v>77</v>
      </c>
    </row>
    <row r="4841" spans="1:12" x14ac:dyDescent="0.2">
      <c r="A4841" t="s">
        <v>610</v>
      </c>
      <c r="B4841" t="s">
        <v>611</v>
      </c>
      <c r="C4841" t="s">
        <v>93</v>
      </c>
      <c r="D4841" t="s">
        <v>2</v>
      </c>
      <c r="E4841" t="s">
        <v>61</v>
      </c>
      <c r="G4841">
        <v>0</v>
      </c>
      <c r="H4841">
        <v>2</v>
      </c>
      <c r="I4841">
        <v>1</v>
      </c>
      <c r="J4841">
        <v>0</v>
      </c>
      <c r="K4841">
        <v>0</v>
      </c>
      <c r="L4841">
        <v>2</v>
      </c>
    </row>
    <row r="4842" spans="1:12" x14ac:dyDescent="0.2">
      <c r="A4842" t="s">
        <v>610</v>
      </c>
      <c r="B4842" t="s">
        <v>611</v>
      </c>
      <c r="C4842" t="s">
        <v>95</v>
      </c>
      <c r="D4842" t="s">
        <v>2</v>
      </c>
      <c r="E4842" t="s">
        <v>61</v>
      </c>
      <c r="G4842">
        <v>2</v>
      </c>
      <c r="H4842">
        <v>2</v>
      </c>
      <c r="I4842">
        <v>2</v>
      </c>
      <c r="J4842">
        <v>0</v>
      </c>
      <c r="K4842">
        <v>1</v>
      </c>
      <c r="L4842">
        <v>8</v>
      </c>
    </row>
    <row r="4843" spans="1:12" x14ac:dyDescent="0.2">
      <c r="A4843" t="s">
        <v>610</v>
      </c>
      <c r="B4843" t="s">
        <v>611</v>
      </c>
      <c r="C4843" t="s">
        <v>96</v>
      </c>
      <c r="D4843" t="s">
        <v>2</v>
      </c>
      <c r="E4843" t="s">
        <v>61</v>
      </c>
      <c r="G4843">
        <v>3</v>
      </c>
      <c r="H4843">
        <v>1</v>
      </c>
      <c r="I4843">
        <v>1</v>
      </c>
      <c r="J4843">
        <v>2</v>
      </c>
      <c r="K4843">
        <v>3</v>
      </c>
      <c r="L4843">
        <v>6</v>
      </c>
    </row>
    <row r="4844" spans="1:12" x14ac:dyDescent="0.2">
      <c r="A4844" t="s">
        <v>610</v>
      </c>
      <c r="B4844" t="s">
        <v>611</v>
      </c>
      <c r="C4844" t="s">
        <v>97</v>
      </c>
      <c r="D4844" t="s">
        <v>2</v>
      </c>
      <c r="E4844" t="s">
        <v>61</v>
      </c>
      <c r="G4844">
        <v>3</v>
      </c>
      <c r="H4844">
        <v>1</v>
      </c>
      <c r="I4844">
        <v>3</v>
      </c>
      <c r="J4844">
        <v>2</v>
      </c>
      <c r="K4844">
        <v>2</v>
      </c>
      <c r="L4844">
        <v>181</v>
      </c>
    </row>
    <row r="4845" spans="1:12" x14ac:dyDescent="0.2">
      <c r="A4845" t="s">
        <v>610</v>
      </c>
      <c r="B4845" t="s">
        <v>611</v>
      </c>
      <c r="C4845" t="s">
        <v>99</v>
      </c>
      <c r="D4845" t="s">
        <v>2</v>
      </c>
      <c r="E4845" t="s">
        <v>61</v>
      </c>
      <c r="G4845">
        <v>8</v>
      </c>
      <c r="H4845">
        <v>0</v>
      </c>
      <c r="I4845">
        <v>1</v>
      </c>
      <c r="J4845">
        <v>0</v>
      </c>
      <c r="K4845">
        <v>1</v>
      </c>
      <c r="L4845">
        <v>9</v>
      </c>
    </row>
    <row r="4846" spans="1:12" x14ac:dyDescent="0.2">
      <c r="A4846" t="s">
        <v>610</v>
      </c>
      <c r="B4846" t="s">
        <v>611</v>
      </c>
      <c r="C4846" t="s">
        <v>100</v>
      </c>
      <c r="D4846" t="s">
        <v>2</v>
      </c>
      <c r="E4846" t="s">
        <v>61</v>
      </c>
      <c r="G4846">
        <v>5</v>
      </c>
      <c r="H4846">
        <v>3</v>
      </c>
      <c r="I4846">
        <v>4</v>
      </c>
      <c r="J4846">
        <v>2</v>
      </c>
      <c r="K4846">
        <v>3</v>
      </c>
      <c r="L4846">
        <v>5</v>
      </c>
    </row>
    <row r="4847" spans="1:12" x14ac:dyDescent="0.2">
      <c r="A4847" t="s">
        <v>610</v>
      </c>
      <c r="B4847" t="s">
        <v>611</v>
      </c>
      <c r="C4847" t="s">
        <v>101</v>
      </c>
      <c r="D4847" t="s">
        <v>2</v>
      </c>
      <c r="E4847" t="s">
        <v>61</v>
      </c>
      <c r="G4847">
        <v>11</v>
      </c>
      <c r="H4847">
        <v>1</v>
      </c>
      <c r="I4847">
        <v>3</v>
      </c>
      <c r="J4847">
        <v>0</v>
      </c>
      <c r="K4847">
        <v>2</v>
      </c>
      <c r="L4847">
        <v>15</v>
      </c>
    </row>
    <row r="4848" spans="1:12" x14ac:dyDescent="0.2">
      <c r="A4848" t="s">
        <v>610</v>
      </c>
      <c r="B4848" t="s">
        <v>611</v>
      </c>
      <c r="C4848" t="s">
        <v>115</v>
      </c>
      <c r="D4848" t="s">
        <v>2</v>
      </c>
      <c r="E4848" t="s">
        <v>61</v>
      </c>
      <c r="G4848">
        <v>7</v>
      </c>
      <c r="H4848">
        <v>4</v>
      </c>
      <c r="I4848">
        <v>6</v>
      </c>
      <c r="J4848">
        <v>0</v>
      </c>
      <c r="K4848">
        <v>3</v>
      </c>
      <c r="L4848">
        <v>20</v>
      </c>
    </row>
    <row r="4849" spans="1:12" x14ac:dyDescent="0.2">
      <c r="A4849" t="s">
        <v>610</v>
      </c>
      <c r="B4849" t="s">
        <v>611</v>
      </c>
      <c r="C4849" t="s">
        <v>102</v>
      </c>
      <c r="D4849" t="s">
        <v>2</v>
      </c>
      <c r="E4849" t="s">
        <v>61</v>
      </c>
      <c r="G4849">
        <v>607</v>
      </c>
      <c r="H4849">
        <v>401</v>
      </c>
      <c r="I4849">
        <v>730</v>
      </c>
      <c r="J4849">
        <v>305</v>
      </c>
      <c r="K4849">
        <v>638</v>
      </c>
      <c r="L4849">
        <v>2228</v>
      </c>
    </row>
    <row r="4850" spans="1:12" x14ac:dyDescent="0.2">
      <c r="A4850" t="s">
        <v>610</v>
      </c>
      <c r="B4850" t="s">
        <v>611</v>
      </c>
      <c r="C4850" t="s">
        <v>104</v>
      </c>
      <c r="D4850" t="s">
        <v>2</v>
      </c>
      <c r="E4850" t="s">
        <v>61</v>
      </c>
      <c r="G4850">
        <v>50</v>
      </c>
      <c r="H4850">
        <v>9</v>
      </c>
      <c r="I4850">
        <v>202</v>
      </c>
      <c r="J4850">
        <v>112</v>
      </c>
      <c r="K4850">
        <v>330</v>
      </c>
      <c r="L4850">
        <v>214</v>
      </c>
    </row>
    <row r="4851" spans="1:12" x14ac:dyDescent="0.2">
      <c r="A4851" t="s">
        <v>610</v>
      </c>
      <c r="B4851" t="s">
        <v>611</v>
      </c>
      <c r="C4851" t="s">
        <v>105</v>
      </c>
      <c r="D4851" t="s">
        <v>2</v>
      </c>
      <c r="E4851" t="s">
        <v>61</v>
      </c>
      <c r="G4851">
        <v>282</v>
      </c>
      <c r="H4851">
        <v>104</v>
      </c>
      <c r="I4851">
        <v>414</v>
      </c>
      <c r="J4851">
        <v>91</v>
      </c>
      <c r="K4851">
        <v>175</v>
      </c>
      <c r="L4851">
        <v>913</v>
      </c>
    </row>
    <row r="4852" spans="1:12" x14ac:dyDescent="0.2">
      <c r="A4852" t="s">
        <v>610</v>
      </c>
      <c r="B4852" t="s">
        <v>611</v>
      </c>
      <c r="C4852" t="s">
        <v>106</v>
      </c>
      <c r="D4852" t="s">
        <v>2</v>
      </c>
      <c r="E4852" t="s">
        <v>61</v>
      </c>
      <c r="G4852">
        <v>9</v>
      </c>
      <c r="H4852">
        <v>2</v>
      </c>
      <c r="I4852">
        <v>12</v>
      </c>
      <c r="J4852">
        <v>12</v>
      </c>
      <c r="K4852">
        <v>190</v>
      </c>
      <c r="L4852">
        <v>55</v>
      </c>
    </row>
    <row r="4853" spans="1:12" x14ac:dyDescent="0.2">
      <c r="A4853" t="s">
        <v>610</v>
      </c>
      <c r="B4853" t="s">
        <v>611</v>
      </c>
      <c r="C4853" t="s">
        <v>116</v>
      </c>
      <c r="D4853" t="s">
        <v>2</v>
      </c>
      <c r="E4853" t="s">
        <v>61</v>
      </c>
      <c r="G4853">
        <v>24</v>
      </c>
      <c r="H4853">
        <v>12</v>
      </c>
      <c r="I4853">
        <v>22</v>
      </c>
      <c r="J4853">
        <v>13</v>
      </c>
      <c r="K4853">
        <v>22</v>
      </c>
      <c r="L4853">
        <v>105</v>
      </c>
    </row>
    <row r="4854" spans="1:12" x14ac:dyDescent="0.2">
      <c r="A4854" t="s">
        <v>610</v>
      </c>
      <c r="B4854" t="s">
        <v>611</v>
      </c>
      <c r="C4854" t="s">
        <v>107</v>
      </c>
      <c r="D4854" t="s">
        <v>2</v>
      </c>
      <c r="E4854" t="s">
        <v>61</v>
      </c>
      <c r="G4854">
        <v>6</v>
      </c>
      <c r="H4854">
        <v>5</v>
      </c>
      <c r="I4854">
        <v>6</v>
      </c>
      <c r="J4854">
        <v>3</v>
      </c>
      <c r="K4854">
        <v>9</v>
      </c>
      <c r="L4854">
        <v>29</v>
      </c>
    </row>
    <row r="4855" spans="1:12" x14ac:dyDescent="0.2">
      <c r="A4855" t="s">
        <v>610</v>
      </c>
      <c r="B4855" t="s">
        <v>611</v>
      </c>
      <c r="C4855" t="s">
        <v>108</v>
      </c>
      <c r="D4855" t="s">
        <v>2</v>
      </c>
      <c r="E4855" t="s">
        <v>61</v>
      </c>
      <c r="G4855">
        <v>202</v>
      </c>
      <c r="H4855">
        <v>58</v>
      </c>
      <c r="I4855">
        <v>575</v>
      </c>
      <c r="J4855">
        <v>188</v>
      </c>
      <c r="K4855">
        <v>689</v>
      </c>
      <c r="L4855">
        <v>671</v>
      </c>
    </row>
    <row r="4856" spans="1:12" x14ac:dyDescent="0.2">
      <c r="A4856" t="s">
        <v>612</v>
      </c>
      <c r="B4856" t="s">
        <v>613</v>
      </c>
      <c r="C4856" t="s">
        <v>66</v>
      </c>
      <c r="D4856" t="s">
        <v>2</v>
      </c>
      <c r="E4856" t="s">
        <v>61</v>
      </c>
      <c r="G4856">
        <v>6</v>
      </c>
      <c r="H4856">
        <v>1</v>
      </c>
      <c r="I4856">
        <v>205</v>
      </c>
      <c r="J4856">
        <v>74</v>
      </c>
      <c r="K4856">
        <v>181</v>
      </c>
      <c r="L4856">
        <v>133</v>
      </c>
    </row>
    <row r="4857" spans="1:12" x14ac:dyDescent="0.2">
      <c r="A4857" t="s">
        <v>612</v>
      </c>
      <c r="B4857" t="s">
        <v>613</v>
      </c>
      <c r="C4857" t="s">
        <v>67</v>
      </c>
      <c r="D4857" t="s">
        <v>2</v>
      </c>
      <c r="E4857" t="s">
        <v>61</v>
      </c>
      <c r="G4857">
        <v>5</v>
      </c>
      <c r="H4857">
        <v>35</v>
      </c>
      <c r="I4857">
        <v>86</v>
      </c>
      <c r="J4857">
        <v>14</v>
      </c>
      <c r="K4857">
        <v>29</v>
      </c>
      <c r="L4857">
        <v>360</v>
      </c>
    </row>
    <row r="4858" spans="1:12" x14ac:dyDescent="0.2">
      <c r="A4858" t="s">
        <v>612</v>
      </c>
      <c r="B4858" t="s">
        <v>613</v>
      </c>
      <c r="C4858" t="s">
        <v>68</v>
      </c>
      <c r="D4858" t="s">
        <v>2</v>
      </c>
      <c r="E4858" t="s">
        <v>61</v>
      </c>
      <c r="G4858">
        <v>2</v>
      </c>
      <c r="H4858">
        <v>6</v>
      </c>
      <c r="I4858">
        <v>27</v>
      </c>
      <c r="J4858">
        <v>5</v>
      </c>
      <c r="K4858">
        <v>26</v>
      </c>
      <c r="L4858">
        <v>29</v>
      </c>
    </row>
    <row r="4859" spans="1:12" x14ac:dyDescent="0.2">
      <c r="A4859" t="s">
        <v>612</v>
      </c>
      <c r="B4859" t="s">
        <v>613</v>
      </c>
      <c r="C4859" t="s">
        <v>69</v>
      </c>
      <c r="D4859" t="s">
        <v>2</v>
      </c>
      <c r="E4859" t="s">
        <v>61</v>
      </c>
      <c r="G4859">
        <v>0</v>
      </c>
      <c r="H4859">
        <v>4</v>
      </c>
      <c r="I4859">
        <v>82</v>
      </c>
      <c r="J4859">
        <v>4</v>
      </c>
      <c r="K4859">
        <v>52</v>
      </c>
      <c r="L4859">
        <v>33</v>
      </c>
    </row>
    <row r="4860" spans="1:12" x14ac:dyDescent="0.2">
      <c r="A4860" t="s">
        <v>612</v>
      </c>
      <c r="B4860" t="s">
        <v>613</v>
      </c>
      <c r="C4860" t="s">
        <v>70</v>
      </c>
      <c r="D4860" t="s">
        <v>2</v>
      </c>
      <c r="E4860" t="s">
        <v>61</v>
      </c>
      <c r="G4860">
        <v>0</v>
      </c>
      <c r="H4860">
        <v>0</v>
      </c>
      <c r="I4860">
        <v>30</v>
      </c>
      <c r="J4860">
        <v>11</v>
      </c>
      <c r="K4860">
        <v>13</v>
      </c>
      <c r="L4860">
        <v>6</v>
      </c>
    </row>
    <row r="4861" spans="1:12" x14ac:dyDescent="0.2">
      <c r="A4861" t="s">
        <v>612</v>
      </c>
      <c r="B4861" t="s">
        <v>613</v>
      </c>
      <c r="C4861" t="s">
        <v>71</v>
      </c>
      <c r="D4861" t="s">
        <v>2</v>
      </c>
      <c r="E4861" t="s">
        <v>61</v>
      </c>
      <c r="G4861">
        <v>0</v>
      </c>
      <c r="H4861">
        <v>2</v>
      </c>
      <c r="I4861">
        <v>26</v>
      </c>
      <c r="J4861">
        <v>3</v>
      </c>
      <c r="K4861">
        <v>12</v>
      </c>
      <c r="L4861">
        <v>9</v>
      </c>
    </row>
    <row r="4862" spans="1:12" x14ac:dyDescent="0.2">
      <c r="A4862" t="s">
        <v>612</v>
      </c>
      <c r="B4862" t="s">
        <v>613</v>
      </c>
      <c r="C4862" t="s">
        <v>72</v>
      </c>
      <c r="D4862" t="s">
        <v>2</v>
      </c>
      <c r="E4862" t="s">
        <v>61</v>
      </c>
      <c r="G4862">
        <v>2</v>
      </c>
      <c r="H4862">
        <v>0</v>
      </c>
      <c r="I4862">
        <v>3</v>
      </c>
      <c r="J4862">
        <v>0</v>
      </c>
      <c r="K4862">
        <v>3</v>
      </c>
      <c r="L4862">
        <v>3</v>
      </c>
    </row>
    <row r="4863" spans="1:12" x14ac:dyDescent="0.2">
      <c r="A4863" t="s">
        <v>612</v>
      </c>
      <c r="B4863" t="s">
        <v>613</v>
      </c>
      <c r="C4863" t="s">
        <v>73</v>
      </c>
      <c r="D4863" t="s">
        <v>2</v>
      </c>
      <c r="E4863" t="s">
        <v>61</v>
      </c>
      <c r="G4863">
        <v>1</v>
      </c>
      <c r="H4863">
        <v>2</v>
      </c>
      <c r="I4863">
        <v>73</v>
      </c>
      <c r="J4863">
        <v>10</v>
      </c>
      <c r="K4863">
        <v>76</v>
      </c>
      <c r="L4863">
        <v>42</v>
      </c>
    </row>
    <row r="4864" spans="1:12" x14ac:dyDescent="0.2">
      <c r="A4864" t="s">
        <v>612</v>
      </c>
      <c r="B4864" t="s">
        <v>613</v>
      </c>
      <c r="C4864" t="s">
        <v>74</v>
      </c>
      <c r="D4864" t="s">
        <v>2</v>
      </c>
      <c r="E4864" t="s">
        <v>61</v>
      </c>
      <c r="G4864">
        <v>0</v>
      </c>
      <c r="H4864">
        <v>2</v>
      </c>
      <c r="I4864">
        <v>24</v>
      </c>
      <c r="J4864">
        <v>2</v>
      </c>
      <c r="K4864">
        <v>5</v>
      </c>
      <c r="L4864">
        <v>13</v>
      </c>
    </row>
    <row r="4865" spans="1:12" x14ac:dyDescent="0.2">
      <c r="A4865" t="s">
        <v>612</v>
      </c>
      <c r="B4865" t="s">
        <v>613</v>
      </c>
      <c r="C4865" t="s">
        <v>75</v>
      </c>
      <c r="D4865" t="s">
        <v>2</v>
      </c>
      <c r="E4865" t="s">
        <v>61</v>
      </c>
      <c r="G4865">
        <v>0</v>
      </c>
      <c r="H4865">
        <v>0</v>
      </c>
      <c r="I4865">
        <v>45</v>
      </c>
      <c r="J4865">
        <v>18</v>
      </c>
      <c r="K4865">
        <v>13</v>
      </c>
      <c r="L4865">
        <v>15</v>
      </c>
    </row>
    <row r="4866" spans="1:12" x14ac:dyDescent="0.2">
      <c r="A4866" t="s">
        <v>612</v>
      </c>
      <c r="B4866" t="s">
        <v>613</v>
      </c>
      <c r="C4866" t="s">
        <v>76</v>
      </c>
      <c r="D4866" t="s">
        <v>2</v>
      </c>
      <c r="E4866" t="s">
        <v>61</v>
      </c>
      <c r="G4866">
        <v>0</v>
      </c>
      <c r="H4866">
        <v>0</v>
      </c>
      <c r="I4866">
        <v>15</v>
      </c>
      <c r="J4866">
        <v>7</v>
      </c>
      <c r="K4866">
        <v>0</v>
      </c>
      <c r="L4866">
        <v>1</v>
      </c>
    </row>
    <row r="4867" spans="1:12" x14ac:dyDescent="0.2">
      <c r="A4867" t="s">
        <v>612</v>
      </c>
      <c r="B4867" t="s">
        <v>613</v>
      </c>
      <c r="C4867" t="s">
        <v>77</v>
      </c>
      <c r="D4867" t="s">
        <v>2</v>
      </c>
      <c r="E4867" t="s">
        <v>61</v>
      </c>
      <c r="G4867">
        <v>0</v>
      </c>
      <c r="H4867">
        <v>0</v>
      </c>
      <c r="I4867">
        <v>3</v>
      </c>
      <c r="J4867">
        <v>1</v>
      </c>
      <c r="K4867">
        <v>3</v>
      </c>
      <c r="L4867">
        <v>1</v>
      </c>
    </row>
    <row r="4868" spans="1:12" x14ac:dyDescent="0.2">
      <c r="A4868" t="s">
        <v>612</v>
      </c>
      <c r="B4868" t="s">
        <v>613</v>
      </c>
      <c r="C4868" t="s">
        <v>79</v>
      </c>
      <c r="D4868" t="s">
        <v>2</v>
      </c>
      <c r="E4868" t="s">
        <v>61</v>
      </c>
      <c r="G4868">
        <v>1</v>
      </c>
      <c r="H4868">
        <v>6</v>
      </c>
      <c r="I4868">
        <v>26</v>
      </c>
      <c r="J4868">
        <v>8</v>
      </c>
      <c r="K4868">
        <v>5</v>
      </c>
      <c r="L4868">
        <v>66</v>
      </c>
    </row>
    <row r="4869" spans="1:12" x14ac:dyDescent="0.2">
      <c r="A4869" t="s">
        <v>612</v>
      </c>
      <c r="B4869" t="s">
        <v>613</v>
      </c>
      <c r="C4869" t="s">
        <v>80</v>
      </c>
      <c r="D4869" t="s">
        <v>2</v>
      </c>
      <c r="E4869" t="s">
        <v>61</v>
      </c>
      <c r="G4869">
        <v>0</v>
      </c>
      <c r="H4869">
        <v>0</v>
      </c>
      <c r="I4869">
        <v>0</v>
      </c>
      <c r="J4869">
        <v>0</v>
      </c>
      <c r="K4869">
        <v>3</v>
      </c>
      <c r="L4869">
        <v>3</v>
      </c>
    </row>
    <row r="4870" spans="1:12" x14ac:dyDescent="0.2">
      <c r="A4870" t="s">
        <v>612</v>
      </c>
      <c r="B4870" t="s">
        <v>613</v>
      </c>
      <c r="C4870" t="s">
        <v>81</v>
      </c>
      <c r="D4870" t="s">
        <v>2</v>
      </c>
      <c r="E4870" t="s">
        <v>61</v>
      </c>
      <c r="G4870">
        <v>2</v>
      </c>
      <c r="H4870">
        <v>1</v>
      </c>
      <c r="I4870">
        <v>10</v>
      </c>
      <c r="J4870">
        <v>2</v>
      </c>
      <c r="K4870">
        <v>13</v>
      </c>
      <c r="L4870">
        <v>11</v>
      </c>
    </row>
    <row r="4871" spans="1:12" x14ac:dyDescent="0.2">
      <c r="A4871" t="s">
        <v>612</v>
      </c>
      <c r="B4871" t="s">
        <v>613</v>
      </c>
      <c r="C4871" t="s">
        <v>82</v>
      </c>
      <c r="D4871" t="s">
        <v>2</v>
      </c>
      <c r="E4871" t="s">
        <v>61</v>
      </c>
      <c r="G4871">
        <v>0</v>
      </c>
      <c r="H4871">
        <v>2</v>
      </c>
      <c r="I4871">
        <v>2</v>
      </c>
      <c r="J4871">
        <v>1</v>
      </c>
      <c r="K4871">
        <v>3</v>
      </c>
      <c r="L4871">
        <v>5</v>
      </c>
    </row>
    <row r="4872" spans="1:12" x14ac:dyDescent="0.2">
      <c r="A4872" t="s">
        <v>612</v>
      </c>
      <c r="B4872" t="s">
        <v>613</v>
      </c>
      <c r="C4872" t="s">
        <v>83</v>
      </c>
      <c r="D4872" t="s">
        <v>2</v>
      </c>
      <c r="E4872" t="s">
        <v>61</v>
      </c>
      <c r="G4872">
        <v>1</v>
      </c>
      <c r="H4872">
        <v>2</v>
      </c>
      <c r="I4872">
        <v>1</v>
      </c>
      <c r="J4872">
        <v>1</v>
      </c>
      <c r="K4872">
        <v>4</v>
      </c>
      <c r="L4872">
        <v>4</v>
      </c>
    </row>
    <row r="4873" spans="1:12" x14ac:dyDescent="0.2">
      <c r="A4873" t="s">
        <v>612</v>
      </c>
      <c r="B4873" t="s">
        <v>613</v>
      </c>
      <c r="C4873" t="s">
        <v>84</v>
      </c>
      <c r="D4873" t="s">
        <v>2</v>
      </c>
      <c r="E4873" t="s">
        <v>61</v>
      </c>
      <c r="G4873">
        <v>0</v>
      </c>
      <c r="H4873">
        <v>1</v>
      </c>
      <c r="I4873">
        <v>1</v>
      </c>
      <c r="J4873">
        <v>2</v>
      </c>
      <c r="K4873">
        <v>3</v>
      </c>
      <c r="L4873">
        <v>0</v>
      </c>
    </row>
    <row r="4874" spans="1:12" x14ac:dyDescent="0.2">
      <c r="A4874" t="s">
        <v>612</v>
      </c>
      <c r="B4874" t="s">
        <v>613</v>
      </c>
      <c r="C4874" t="s">
        <v>85</v>
      </c>
      <c r="D4874" t="s">
        <v>2</v>
      </c>
      <c r="E4874" t="s">
        <v>61</v>
      </c>
      <c r="G4874">
        <v>1</v>
      </c>
      <c r="H4874">
        <v>0</v>
      </c>
      <c r="I4874">
        <v>5</v>
      </c>
      <c r="J4874">
        <v>4</v>
      </c>
      <c r="K4874">
        <v>1</v>
      </c>
      <c r="L4874">
        <v>4</v>
      </c>
    </row>
    <row r="4875" spans="1:12" x14ac:dyDescent="0.2">
      <c r="A4875" t="s">
        <v>612</v>
      </c>
      <c r="B4875" t="s">
        <v>613</v>
      </c>
      <c r="C4875" t="s">
        <v>86</v>
      </c>
      <c r="D4875" t="s">
        <v>2</v>
      </c>
      <c r="E4875" t="s">
        <v>61</v>
      </c>
      <c r="G4875">
        <v>0</v>
      </c>
      <c r="H4875">
        <v>0</v>
      </c>
      <c r="I4875">
        <v>12</v>
      </c>
      <c r="J4875">
        <v>3</v>
      </c>
      <c r="K4875">
        <v>0</v>
      </c>
      <c r="L4875">
        <v>10</v>
      </c>
    </row>
    <row r="4876" spans="1:12" x14ac:dyDescent="0.2">
      <c r="A4876" t="s">
        <v>612</v>
      </c>
      <c r="B4876" t="s">
        <v>613</v>
      </c>
      <c r="C4876" t="s">
        <v>89</v>
      </c>
      <c r="D4876" t="s">
        <v>2</v>
      </c>
      <c r="E4876" t="s">
        <v>61</v>
      </c>
      <c r="G4876">
        <v>0</v>
      </c>
      <c r="H4876">
        <v>0</v>
      </c>
      <c r="I4876">
        <v>0</v>
      </c>
      <c r="J4876">
        <v>2</v>
      </c>
      <c r="K4876">
        <v>2</v>
      </c>
      <c r="L4876">
        <v>0</v>
      </c>
    </row>
    <row r="4877" spans="1:12" x14ac:dyDescent="0.2">
      <c r="A4877" t="s">
        <v>612</v>
      </c>
      <c r="B4877" t="s">
        <v>613</v>
      </c>
      <c r="C4877" t="s">
        <v>90</v>
      </c>
      <c r="D4877" t="s">
        <v>2</v>
      </c>
      <c r="E4877" t="s">
        <v>61</v>
      </c>
      <c r="G4877">
        <v>3</v>
      </c>
      <c r="H4877">
        <v>5</v>
      </c>
      <c r="I4877">
        <v>53</v>
      </c>
      <c r="J4877">
        <v>20</v>
      </c>
      <c r="K4877">
        <v>44</v>
      </c>
      <c r="L4877">
        <v>71</v>
      </c>
    </row>
    <row r="4878" spans="1:12" x14ac:dyDescent="0.2">
      <c r="A4878" t="s">
        <v>612</v>
      </c>
      <c r="B4878" t="s">
        <v>613</v>
      </c>
      <c r="C4878" t="s">
        <v>91</v>
      </c>
      <c r="D4878" t="s">
        <v>2</v>
      </c>
      <c r="E4878" t="s">
        <v>61</v>
      </c>
      <c r="G4878">
        <v>0</v>
      </c>
      <c r="H4878">
        <v>5</v>
      </c>
      <c r="I4878">
        <v>41</v>
      </c>
      <c r="J4878">
        <v>8</v>
      </c>
      <c r="K4878">
        <v>13</v>
      </c>
      <c r="L4878">
        <v>19</v>
      </c>
    </row>
    <row r="4879" spans="1:12" x14ac:dyDescent="0.2">
      <c r="A4879" t="s">
        <v>612</v>
      </c>
      <c r="B4879" t="s">
        <v>613</v>
      </c>
      <c r="C4879" t="s">
        <v>94</v>
      </c>
      <c r="D4879" t="s">
        <v>2</v>
      </c>
      <c r="E4879" t="s">
        <v>61</v>
      </c>
      <c r="G4879">
        <v>0</v>
      </c>
      <c r="H4879">
        <v>1</v>
      </c>
      <c r="I4879">
        <v>5</v>
      </c>
      <c r="J4879">
        <v>5</v>
      </c>
      <c r="K4879">
        <v>5</v>
      </c>
      <c r="L4879">
        <v>4</v>
      </c>
    </row>
    <row r="4880" spans="1:12" x14ac:dyDescent="0.2">
      <c r="A4880" t="s">
        <v>612</v>
      </c>
      <c r="B4880" t="s">
        <v>613</v>
      </c>
      <c r="C4880" t="s">
        <v>93</v>
      </c>
      <c r="D4880" t="s">
        <v>2</v>
      </c>
      <c r="E4880" t="s">
        <v>61</v>
      </c>
      <c r="G4880">
        <v>0</v>
      </c>
      <c r="H4880">
        <v>0</v>
      </c>
      <c r="I4880">
        <v>17</v>
      </c>
      <c r="J4880">
        <v>7</v>
      </c>
      <c r="K4880">
        <v>9</v>
      </c>
      <c r="L4880">
        <v>8</v>
      </c>
    </row>
    <row r="4881" spans="1:12" x14ac:dyDescent="0.2">
      <c r="A4881" t="s">
        <v>612</v>
      </c>
      <c r="B4881" t="s">
        <v>613</v>
      </c>
      <c r="C4881" t="s">
        <v>95</v>
      </c>
      <c r="D4881" t="s">
        <v>2</v>
      </c>
      <c r="E4881" t="s">
        <v>61</v>
      </c>
      <c r="G4881">
        <v>2</v>
      </c>
      <c r="H4881">
        <v>0</v>
      </c>
      <c r="I4881">
        <v>0</v>
      </c>
      <c r="J4881">
        <v>1</v>
      </c>
      <c r="K4881">
        <v>4</v>
      </c>
      <c r="L4881">
        <v>6</v>
      </c>
    </row>
    <row r="4882" spans="1:12" x14ac:dyDescent="0.2">
      <c r="A4882" t="s">
        <v>612</v>
      </c>
      <c r="B4882" t="s">
        <v>613</v>
      </c>
      <c r="C4882" t="s">
        <v>102</v>
      </c>
      <c r="D4882" t="s">
        <v>2</v>
      </c>
      <c r="E4882" t="s">
        <v>61</v>
      </c>
      <c r="G4882">
        <v>83</v>
      </c>
      <c r="H4882">
        <v>94</v>
      </c>
      <c r="I4882">
        <v>1221</v>
      </c>
      <c r="J4882">
        <v>670</v>
      </c>
      <c r="K4882">
        <v>1407</v>
      </c>
      <c r="L4882">
        <v>943</v>
      </c>
    </row>
    <row r="4883" spans="1:12" x14ac:dyDescent="0.2">
      <c r="A4883" t="s">
        <v>612</v>
      </c>
      <c r="B4883" t="s">
        <v>613</v>
      </c>
      <c r="C4883" t="s">
        <v>104</v>
      </c>
      <c r="D4883" t="s">
        <v>2</v>
      </c>
      <c r="E4883" t="s">
        <v>61</v>
      </c>
      <c r="G4883">
        <v>22</v>
      </c>
      <c r="H4883">
        <v>7</v>
      </c>
      <c r="I4883">
        <v>424</v>
      </c>
      <c r="J4883">
        <v>81</v>
      </c>
      <c r="K4883">
        <v>659</v>
      </c>
      <c r="L4883">
        <v>277</v>
      </c>
    </row>
    <row r="4884" spans="1:12" x14ac:dyDescent="0.2">
      <c r="A4884" t="s">
        <v>612</v>
      </c>
      <c r="B4884" t="s">
        <v>613</v>
      </c>
      <c r="C4884" t="s">
        <v>105</v>
      </c>
      <c r="D4884" t="s">
        <v>2</v>
      </c>
      <c r="E4884" t="s">
        <v>61</v>
      </c>
      <c r="G4884">
        <v>28</v>
      </c>
      <c r="H4884">
        <v>40</v>
      </c>
      <c r="I4884">
        <v>1282</v>
      </c>
      <c r="J4884">
        <v>294</v>
      </c>
      <c r="K4884">
        <v>358</v>
      </c>
      <c r="L4884">
        <v>922</v>
      </c>
    </row>
    <row r="4885" spans="1:12" x14ac:dyDescent="0.2">
      <c r="A4885" t="s">
        <v>612</v>
      </c>
      <c r="B4885" t="s">
        <v>613</v>
      </c>
      <c r="C4885" t="s">
        <v>106</v>
      </c>
      <c r="D4885" t="s">
        <v>2</v>
      </c>
      <c r="E4885" t="s">
        <v>61</v>
      </c>
      <c r="G4885">
        <v>11</v>
      </c>
      <c r="H4885">
        <v>4</v>
      </c>
      <c r="I4885">
        <v>58</v>
      </c>
      <c r="J4885">
        <v>42</v>
      </c>
      <c r="K4885">
        <v>154</v>
      </c>
      <c r="L4885">
        <v>57</v>
      </c>
    </row>
    <row r="4886" spans="1:12" x14ac:dyDescent="0.2">
      <c r="A4886" t="s">
        <v>612</v>
      </c>
      <c r="B4886" t="s">
        <v>613</v>
      </c>
      <c r="C4886" t="s">
        <v>116</v>
      </c>
      <c r="D4886" t="s">
        <v>2</v>
      </c>
      <c r="E4886" t="s">
        <v>61</v>
      </c>
      <c r="G4886">
        <v>1</v>
      </c>
      <c r="H4886">
        <v>0</v>
      </c>
      <c r="I4886">
        <v>14</v>
      </c>
      <c r="J4886">
        <v>6</v>
      </c>
      <c r="K4886">
        <v>16</v>
      </c>
      <c r="L4886">
        <v>12</v>
      </c>
    </row>
    <row r="4887" spans="1:12" x14ac:dyDescent="0.2">
      <c r="A4887" t="s">
        <v>612</v>
      </c>
      <c r="B4887" t="s">
        <v>613</v>
      </c>
      <c r="C4887" t="s">
        <v>107</v>
      </c>
      <c r="D4887" t="s">
        <v>2</v>
      </c>
      <c r="E4887" t="s">
        <v>61</v>
      </c>
      <c r="G4887">
        <v>0</v>
      </c>
      <c r="H4887">
        <v>1</v>
      </c>
      <c r="I4887">
        <v>8</v>
      </c>
      <c r="J4887">
        <v>0</v>
      </c>
      <c r="K4887">
        <v>1</v>
      </c>
      <c r="L4887">
        <v>1</v>
      </c>
    </row>
    <row r="4888" spans="1:12" x14ac:dyDescent="0.2">
      <c r="A4888" t="s">
        <v>612</v>
      </c>
      <c r="B4888" t="s">
        <v>613</v>
      </c>
      <c r="C4888" t="s">
        <v>108</v>
      </c>
      <c r="D4888" t="s">
        <v>2</v>
      </c>
      <c r="E4888" t="s">
        <v>61</v>
      </c>
      <c r="G4888">
        <v>14</v>
      </c>
      <c r="H4888">
        <v>10</v>
      </c>
      <c r="I4888">
        <v>146</v>
      </c>
      <c r="J4888">
        <v>49</v>
      </c>
      <c r="K4888">
        <v>241</v>
      </c>
      <c r="L4888">
        <v>98</v>
      </c>
    </row>
    <row r="4889" spans="1:12" x14ac:dyDescent="0.2">
      <c r="A4889" t="s">
        <v>614</v>
      </c>
      <c r="B4889" t="s">
        <v>615</v>
      </c>
      <c r="C4889" t="s">
        <v>66</v>
      </c>
      <c r="D4889" t="s">
        <v>2</v>
      </c>
      <c r="E4889" t="s">
        <v>61</v>
      </c>
      <c r="G4889">
        <v>19</v>
      </c>
      <c r="H4889">
        <v>1</v>
      </c>
      <c r="I4889">
        <v>67</v>
      </c>
      <c r="J4889">
        <v>35</v>
      </c>
      <c r="K4889">
        <v>94</v>
      </c>
      <c r="L4889">
        <v>90</v>
      </c>
    </row>
    <row r="4890" spans="1:12" x14ac:dyDescent="0.2">
      <c r="A4890" t="s">
        <v>614</v>
      </c>
      <c r="B4890" t="s">
        <v>615</v>
      </c>
      <c r="C4890" t="s">
        <v>67</v>
      </c>
      <c r="D4890" t="s">
        <v>2</v>
      </c>
      <c r="E4890" t="s">
        <v>61</v>
      </c>
      <c r="G4890">
        <v>9</v>
      </c>
      <c r="H4890">
        <v>47</v>
      </c>
      <c r="I4890">
        <v>57</v>
      </c>
      <c r="J4890">
        <v>15</v>
      </c>
      <c r="K4890">
        <v>25</v>
      </c>
      <c r="L4890">
        <v>401</v>
      </c>
    </row>
    <row r="4891" spans="1:12" x14ac:dyDescent="0.2">
      <c r="A4891" t="s">
        <v>614</v>
      </c>
      <c r="B4891" t="s">
        <v>615</v>
      </c>
      <c r="C4891" t="s">
        <v>68</v>
      </c>
      <c r="D4891" t="s">
        <v>2</v>
      </c>
      <c r="E4891" t="s">
        <v>61</v>
      </c>
      <c r="G4891">
        <v>14</v>
      </c>
      <c r="H4891">
        <v>34</v>
      </c>
      <c r="I4891">
        <v>57</v>
      </c>
      <c r="J4891">
        <v>20</v>
      </c>
      <c r="K4891">
        <v>40</v>
      </c>
      <c r="L4891">
        <v>125</v>
      </c>
    </row>
    <row r="4892" spans="1:12" x14ac:dyDescent="0.2">
      <c r="A4892" t="s">
        <v>614</v>
      </c>
      <c r="B4892" t="s">
        <v>615</v>
      </c>
      <c r="C4892" t="s">
        <v>69</v>
      </c>
      <c r="D4892" t="s">
        <v>2</v>
      </c>
      <c r="E4892" t="s">
        <v>61</v>
      </c>
      <c r="G4892">
        <v>0</v>
      </c>
      <c r="H4892">
        <v>3</v>
      </c>
      <c r="I4892">
        <v>139</v>
      </c>
      <c r="J4892">
        <v>10</v>
      </c>
      <c r="K4892">
        <v>162</v>
      </c>
      <c r="L4892">
        <v>127</v>
      </c>
    </row>
    <row r="4893" spans="1:12" x14ac:dyDescent="0.2">
      <c r="A4893" t="s">
        <v>614</v>
      </c>
      <c r="B4893" t="s">
        <v>615</v>
      </c>
      <c r="C4893" t="s">
        <v>70</v>
      </c>
      <c r="D4893" t="s">
        <v>2</v>
      </c>
      <c r="E4893" t="s">
        <v>61</v>
      </c>
      <c r="G4893">
        <v>2</v>
      </c>
      <c r="H4893">
        <v>2</v>
      </c>
      <c r="I4893">
        <v>48</v>
      </c>
      <c r="J4893">
        <v>25</v>
      </c>
      <c r="K4893">
        <v>20</v>
      </c>
      <c r="L4893">
        <v>27</v>
      </c>
    </row>
    <row r="4894" spans="1:12" x14ac:dyDescent="0.2">
      <c r="A4894" t="s">
        <v>614</v>
      </c>
      <c r="B4894" t="s">
        <v>615</v>
      </c>
      <c r="C4894" t="s">
        <v>71</v>
      </c>
      <c r="D4894" t="s">
        <v>2</v>
      </c>
      <c r="E4894" t="s">
        <v>61</v>
      </c>
      <c r="G4894">
        <v>4</v>
      </c>
      <c r="H4894">
        <v>7</v>
      </c>
      <c r="I4894">
        <v>55</v>
      </c>
      <c r="J4894">
        <v>9</v>
      </c>
      <c r="K4894">
        <v>38</v>
      </c>
      <c r="L4894">
        <v>28</v>
      </c>
    </row>
    <row r="4895" spans="1:12" x14ac:dyDescent="0.2">
      <c r="A4895" t="s">
        <v>614</v>
      </c>
      <c r="B4895" t="s">
        <v>615</v>
      </c>
      <c r="C4895" t="s">
        <v>72</v>
      </c>
      <c r="D4895" t="s">
        <v>2</v>
      </c>
      <c r="E4895" t="s">
        <v>61</v>
      </c>
      <c r="G4895">
        <v>5</v>
      </c>
      <c r="H4895">
        <v>14</v>
      </c>
      <c r="I4895">
        <v>15</v>
      </c>
      <c r="J4895">
        <v>12</v>
      </c>
      <c r="K4895">
        <v>13</v>
      </c>
      <c r="L4895">
        <v>48</v>
      </c>
    </row>
    <row r="4896" spans="1:12" x14ac:dyDescent="0.2">
      <c r="A4896" t="s">
        <v>614</v>
      </c>
      <c r="B4896" t="s">
        <v>615</v>
      </c>
      <c r="C4896" t="s">
        <v>73</v>
      </c>
      <c r="D4896" t="s">
        <v>2</v>
      </c>
      <c r="E4896" t="s">
        <v>61</v>
      </c>
      <c r="G4896">
        <v>5</v>
      </c>
      <c r="H4896">
        <v>1</v>
      </c>
      <c r="I4896">
        <v>13</v>
      </c>
      <c r="J4896">
        <v>13</v>
      </c>
      <c r="K4896">
        <v>44</v>
      </c>
      <c r="L4896">
        <v>129</v>
      </c>
    </row>
    <row r="4897" spans="1:12" x14ac:dyDescent="0.2">
      <c r="A4897" t="s">
        <v>614</v>
      </c>
      <c r="B4897" t="s">
        <v>615</v>
      </c>
      <c r="C4897" t="s">
        <v>74</v>
      </c>
      <c r="D4897" t="s">
        <v>2</v>
      </c>
      <c r="E4897" t="s">
        <v>61</v>
      </c>
      <c r="G4897">
        <v>5</v>
      </c>
      <c r="H4897">
        <v>10</v>
      </c>
      <c r="I4897">
        <v>236</v>
      </c>
      <c r="J4897">
        <v>22</v>
      </c>
      <c r="K4897">
        <v>29</v>
      </c>
      <c r="L4897">
        <v>97</v>
      </c>
    </row>
    <row r="4898" spans="1:12" x14ac:dyDescent="0.2">
      <c r="A4898" t="s">
        <v>614</v>
      </c>
      <c r="B4898" t="s">
        <v>615</v>
      </c>
      <c r="C4898" t="s">
        <v>75</v>
      </c>
      <c r="D4898" t="s">
        <v>2</v>
      </c>
      <c r="E4898" t="s">
        <v>61</v>
      </c>
      <c r="G4898">
        <v>1</v>
      </c>
      <c r="H4898">
        <v>5</v>
      </c>
      <c r="I4898">
        <v>63</v>
      </c>
      <c r="J4898">
        <v>48</v>
      </c>
      <c r="K4898">
        <v>35</v>
      </c>
      <c r="L4898">
        <v>54</v>
      </c>
    </row>
    <row r="4899" spans="1:12" x14ac:dyDescent="0.2">
      <c r="A4899" t="s">
        <v>614</v>
      </c>
      <c r="B4899" t="s">
        <v>615</v>
      </c>
      <c r="C4899" t="s">
        <v>76</v>
      </c>
      <c r="D4899" t="s">
        <v>2</v>
      </c>
      <c r="E4899" t="s">
        <v>61</v>
      </c>
      <c r="G4899">
        <v>0</v>
      </c>
      <c r="H4899">
        <v>0</v>
      </c>
      <c r="I4899">
        <v>35</v>
      </c>
      <c r="J4899">
        <v>12</v>
      </c>
      <c r="K4899">
        <v>4</v>
      </c>
      <c r="L4899">
        <v>19</v>
      </c>
    </row>
    <row r="4900" spans="1:12" x14ac:dyDescent="0.2">
      <c r="A4900" t="s">
        <v>614</v>
      </c>
      <c r="B4900" t="s">
        <v>615</v>
      </c>
      <c r="C4900" t="s">
        <v>77</v>
      </c>
      <c r="D4900" t="s">
        <v>2</v>
      </c>
      <c r="E4900" t="s">
        <v>61</v>
      </c>
      <c r="G4900">
        <v>12</v>
      </c>
      <c r="H4900">
        <v>9</v>
      </c>
      <c r="I4900">
        <v>156</v>
      </c>
      <c r="J4900">
        <v>83</v>
      </c>
      <c r="K4900">
        <v>161</v>
      </c>
      <c r="L4900">
        <v>58</v>
      </c>
    </row>
    <row r="4901" spans="1:12" x14ac:dyDescent="0.2">
      <c r="A4901" t="s">
        <v>614</v>
      </c>
      <c r="B4901" t="s">
        <v>615</v>
      </c>
      <c r="C4901" t="s">
        <v>78</v>
      </c>
      <c r="D4901" t="s">
        <v>2</v>
      </c>
      <c r="E4901" t="s">
        <v>61</v>
      </c>
      <c r="G4901">
        <v>11</v>
      </c>
      <c r="H4901">
        <v>28</v>
      </c>
      <c r="I4901">
        <v>388</v>
      </c>
      <c r="J4901">
        <v>101</v>
      </c>
      <c r="K4901">
        <v>64</v>
      </c>
      <c r="L4901">
        <v>94</v>
      </c>
    </row>
    <row r="4902" spans="1:12" x14ac:dyDescent="0.2">
      <c r="A4902" t="s">
        <v>614</v>
      </c>
      <c r="B4902" t="s">
        <v>615</v>
      </c>
      <c r="C4902" t="s">
        <v>79</v>
      </c>
      <c r="D4902" t="s">
        <v>2</v>
      </c>
      <c r="E4902" t="s">
        <v>61</v>
      </c>
      <c r="G4902">
        <v>0</v>
      </c>
      <c r="H4902">
        <v>9</v>
      </c>
      <c r="I4902">
        <v>18</v>
      </c>
      <c r="J4902">
        <v>6</v>
      </c>
      <c r="K4902">
        <v>7</v>
      </c>
      <c r="L4902">
        <v>39</v>
      </c>
    </row>
    <row r="4903" spans="1:12" x14ac:dyDescent="0.2">
      <c r="A4903" t="s">
        <v>614</v>
      </c>
      <c r="B4903" t="s">
        <v>615</v>
      </c>
      <c r="C4903" t="s">
        <v>80</v>
      </c>
      <c r="D4903" t="s">
        <v>2</v>
      </c>
      <c r="E4903" t="s">
        <v>61</v>
      </c>
      <c r="G4903">
        <v>1</v>
      </c>
      <c r="H4903">
        <v>5</v>
      </c>
      <c r="I4903">
        <v>7</v>
      </c>
      <c r="J4903">
        <v>1</v>
      </c>
      <c r="K4903">
        <v>0</v>
      </c>
      <c r="L4903">
        <v>36</v>
      </c>
    </row>
    <row r="4904" spans="1:12" x14ac:dyDescent="0.2">
      <c r="A4904" t="s">
        <v>614</v>
      </c>
      <c r="B4904" t="s">
        <v>615</v>
      </c>
      <c r="C4904" t="s">
        <v>81</v>
      </c>
      <c r="D4904" t="s">
        <v>2</v>
      </c>
      <c r="E4904" t="s">
        <v>61</v>
      </c>
      <c r="G4904">
        <v>4</v>
      </c>
      <c r="H4904">
        <v>48</v>
      </c>
      <c r="I4904">
        <v>11</v>
      </c>
      <c r="J4904">
        <v>10</v>
      </c>
      <c r="K4904">
        <v>28</v>
      </c>
      <c r="L4904">
        <v>99</v>
      </c>
    </row>
    <row r="4905" spans="1:12" x14ac:dyDescent="0.2">
      <c r="A4905" t="s">
        <v>614</v>
      </c>
      <c r="B4905" t="s">
        <v>615</v>
      </c>
      <c r="C4905" t="s">
        <v>82</v>
      </c>
      <c r="D4905" t="s">
        <v>2</v>
      </c>
      <c r="E4905" t="s">
        <v>61</v>
      </c>
      <c r="G4905">
        <v>2</v>
      </c>
      <c r="H4905">
        <v>18</v>
      </c>
      <c r="I4905">
        <v>8</v>
      </c>
      <c r="J4905">
        <v>0</v>
      </c>
      <c r="K4905">
        <v>5</v>
      </c>
      <c r="L4905">
        <v>32</v>
      </c>
    </row>
    <row r="4906" spans="1:12" x14ac:dyDescent="0.2">
      <c r="A4906" t="s">
        <v>614</v>
      </c>
      <c r="B4906" t="s">
        <v>615</v>
      </c>
      <c r="C4906" t="s">
        <v>83</v>
      </c>
      <c r="D4906" t="s">
        <v>2</v>
      </c>
      <c r="E4906" t="s">
        <v>61</v>
      </c>
      <c r="G4906">
        <v>6</v>
      </c>
      <c r="H4906">
        <v>25</v>
      </c>
      <c r="I4906">
        <v>33</v>
      </c>
      <c r="J4906">
        <v>13</v>
      </c>
      <c r="K4906">
        <v>18</v>
      </c>
      <c r="L4906">
        <v>47</v>
      </c>
    </row>
    <row r="4907" spans="1:12" x14ac:dyDescent="0.2">
      <c r="A4907" t="s">
        <v>614</v>
      </c>
      <c r="B4907" t="s">
        <v>615</v>
      </c>
      <c r="C4907" t="s">
        <v>84</v>
      </c>
      <c r="D4907" t="s">
        <v>2</v>
      </c>
      <c r="E4907" t="s">
        <v>61</v>
      </c>
      <c r="G4907">
        <v>2</v>
      </c>
      <c r="H4907">
        <v>0</v>
      </c>
      <c r="I4907">
        <v>32</v>
      </c>
      <c r="J4907">
        <v>14</v>
      </c>
      <c r="K4907">
        <v>19</v>
      </c>
      <c r="L4907">
        <v>6</v>
      </c>
    </row>
    <row r="4908" spans="1:12" x14ac:dyDescent="0.2">
      <c r="A4908" t="s">
        <v>614</v>
      </c>
      <c r="B4908" t="s">
        <v>615</v>
      </c>
      <c r="C4908" t="s">
        <v>85</v>
      </c>
      <c r="D4908" t="s">
        <v>2</v>
      </c>
      <c r="E4908" t="s">
        <v>61</v>
      </c>
      <c r="G4908">
        <v>1</v>
      </c>
      <c r="H4908">
        <v>0</v>
      </c>
      <c r="I4908">
        <v>10</v>
      </c>
      <c r="J4908">
        <v>10</v>
      </c>
      <c r="K4908">
        <v>3</v>
      </c>
      <c r="L4908">
        <v>27</v>
      </c>
    </row>
    <row r="4909" spans="1:12" x14ac:dyDescent="0.2">
      <c r="A4909" t="s">
        <v>614</v>
      </c>
      <c r="B4909" t="s">
        <v>615</v>
      </c>
      <c r="C4909" t="s">
        <v>86</v>
      </c>
      <c r="D4909" t="s">
        <v>2</v>
      </c>
      <c r="E4909" t="s">
        <v>61</v>
      </c>
      <c r="G4909">
        <v>0</v>
      </c>
      <c r="H4909">
        <v>0</v>
      </c>
      <c r="I4909">
        <v>5</v>
      </c>
      <c r="J4909">
        <v>0</v>
      </c>
      <c r="K4909">
        <v>1</v>
      </c>
      <c r="L4909">
        <v>3</v>
      </c>
    </row>
    <row r="4910" spans="1:12" x14ac:dyDescent="0.2">
      <c r="A4910" t="s">
        <v>614</v>
      </c>
      <c r="B4910" t="s">
        <v>615</v>
      </c>
      <c r="C4910" t="s">
        <v>87</v>
      </c>
      <c r="D4910" t="s">
        <v>2</v>
      </c>
      <c r="E4910" t="s">
        <v>61</v>
      </c>
      <c r="G4910">
        <v>0</v>
      </c>
      <c r="H4910">
        <v>1</v>
      </c>
      <c r="I4910">
        <v>3</v>
      </c>
      <c r="J4910">
        <v>0</v>
      </c>
      <c r="K4910">
        <v>1</v>
      </c>
      <c r="L4910">
        <v>13</v>
      </c>
    </row>
    <row r="4911" spans="1:12" x14ac:dyDescent="0.2">
      <c r="A4911" t="s">
        <v>614</v>
      </c>
      <c r="B4911" t="s">
        <v>615</v>
      </c>
      <c r="C4911" t="s">
        <v>88</v>
      </c>
      <c r="D4911" t="s">
        <v>2</v>
      </c>
      <c r="E4911" t="s">
        <v>61</v>
      </c>
      <c r="G4911">
        <v>0</v>
      </c>
      <c r="H4911">
        <v>5</v>
      </c>
      <c r="I4911">
        <v>13</v>
      </c>
      <c r="J4911">
        <v>1</v>
      </c>
      <c r="K4911">
        <v>0</v>
      </c>
      <c r="L4911">
        <v>13</v>
      </c>
    </row>
    <row r="4912" spans="1:12" x14ac:dyDescent="0.2">
      <c r="A4912" t="s">
        <v>614</v>
      </c>
      <c r="B4912" t="s">
        <v>615</v>
      </c>
      <c r="C4912" t="s">
        <v>89</v>
      </c>
      <c r="D4912" t="s">
        <v>2</v>
      </c>
      <c r="E4912" t="s">
        <v>61</v>
      </c>
      <c r="G4912">
        <v>3</v>
      </c>
      <c r="H4912">
        <v>2</v>
      </c>
      <c r="I4912">
        <v>42</v>
      </c>
      <c r="J4912">
        <v>45</v>
      </c>
      <c r="K4912">
        <v>21</v>
      </c>
      <c r="L4912">
        <v>12</v>
      </c>
    </row>
    <row r="4913" spans="1:12" x14ac:dyDescent="0.2">
      <c r="A4913" t="s">
        <v>614</v>
      </c>
      <c r="B4913" t="s">
        <v>615</v>
      </c>
      <c r="C4913" t="s">
        <v>90</v>
      </c>
      <c r="D4913" t="s">
        <v>2</v>
      </c>
      <c r="E4913" t="s">
        <v>61</v>
      </c>
      <c r="G4913">
        <v>1</v>
      </c>
      <c r="H4913">
        <v>17</v>
      </c>
      <c r="I4913">
        <v>4</v>
      </c>
      <c r="J4913">
        <v>4</v>
      </c>
      <c r="K4913">
        <v>17</v>
      </c>
      <c r="L4913">
        <v>42</v>
      </c>
    </row>
    <row r="4914" spans="1:12" x14ac:dyDescent="0.2">
      <c r="A4914" t="s">
        <v>614</v>
      </c>
      <c r="B4914" t="s">
        <v>615</v>
      </c>
      <c r="C4914" t="s">
        <v>91</v>
      </c>
      <c r="D4914" t="s">
        <v>2</v>
      </c>
      <c r="E4914" t="s">
        <v>61</v>
      </c>
      <c r="G4914">
        <v>3</v>
      </c>
      <c r="H4914">
        <v>10</v>
      </c>
      <c r="I4914">
        <v>35</v>
      </c>
      <c r="J4914">
        <v>7</v>
      </c>
      <c r="K4914">
        <v>19</v>
      </c>
      <c r="L4914">
        <v>89</v>
      </c>
    </row>
    <row r="4915" spans="1:12" x14ac:dyDescent="0.2">
      <c r="A4915" t="s">
        <v>614</v>
      </c>
      <c r="B4915" t="s">
        <v>615</v>
      </c>
      <c r="C4915" t="s">
        <v>94</v>
      </c>
      <c r="D4915" t="s">
        <v>2</v>
      </c>
      <c r="E4915" t="s">
        <v>61</v>
      </c>
      <c r="G4915">
        <v>0</v>
      </c>
      <c r="H4915">
        <v>1</v>
      </c>
      <c r="I4915">
        <v>5</v>
      </c>
      <c r="J4915">
        <v>7</v>
      </c>
      <c r="K4915">
        <v>8</v>
      </c>
      <c r="L4915">
        <v>5</v>
      </c>
    </row>
    <row r="4916" spans="1:12" x14ac:dyDescent="0.2">
      <c r="A4916" t="s">
        <v>614</v>
      </c>
      <c r="B4916" t="s">
        <v>615</v>
      </c>
      <c r="C4916" t="s">
        <v>92</v>
      </c>
      <c r="D4916" t="s">
        <v>2</v>
      </c>
      <c r="E4916" t="s">
        <v>61</v>
      </c>
      <c r="G4916">
        <v>3</v>
      </c>
      <c r="H4916">
        <v>4</v>
      </c>
      <c r="I4916">
        <v>5</v>
      </c>
      <c r="J4916">
        <v>0</v>
      </c>
      <c r="K4916">
        <v>1</v>
      </c>
      <c r="L4916">
        <v>17</v>
      </c>
    </row>
    <row r="4917" spans="1:12" x14ac:dyDescent="0.2">
      <c r="A4917" t="s">
        <v>614</v>
      </c>
      <c r="B4917" t="s">
        <v>615</v>
      </c>
      <c r="C4917" t="s">
        <v>93</v>
      </c>
      <c r="D4917" t="s">
        <v>2</v>
      </c>
      <c r="E4917" t="s">
        <v>61</v>
      </c>
      <c r="G4917">
        <v>1</v>
      </c>
      <c r="H4917">
        <v>1</v>
      </c>
      <c r="I4917">
        <v>24</v>
      </c>
      <c r="J4917">
        <v>6</v>
      </c>
      <c r="K4917">
        <v>8</v>
      </c>
      <c r="L4917">
        <v>4</v>
      </c>
    </row>
    <row r="4918" spans="1:12" x14ac:dyDescent="0.2">
      <c r="A4918" t="s">
        <v>614</v>
      </c>
      <c r="B4918" t="s">
        <v>615</v>
      </c>
      <c r="C4918" t="s">
        <v>95</v>
      </c>
      <c r="D4918" t="s">
        <v>2</v>
      </c>
      <c r="E4918" t="s">
        <v>61</v>
      </c>
      <c r="G4918">
        <v>3</v>
      </c>
      <c r="H4918">
        <v>0</v>
      </c>
      <c r="I4918">
        <v>4</v>
      </c>
      <c r="J4918">
        <v>1</v>
      </c>
      <c r="K4918">
        <v>3</v>
      </c>
      <c r="L4918">
        <v>9</v>
      </c>
    </row>
    <row r="4919" spans="1:12" x14ac:dyDescent="0.2">
      <c r="A4919" t="s">
        <v>614</v>
      </c>
      <c r="B4919" t="s">
        <v>615</v>
      </c>
      <c r="C4919" t="s">
        <v>96</v>
      </c>
      <c r="D4919" t="s">
        <v>2</v>
      </c>
      <c r="E4919" t="s">
        <v>61</v>
      </c>
      <c r="G4919">
        <v>1</v>
      </c>
      <c r="H4919">
        <v>0</v>
      </c>
      <c r="I4919">
        <v>2</v>
      </c>
      <c r="J4919">
        <v>1</v>
      </c>
      <c r="K4919">
        <v>4</v>
      </c>
      <c r="L4919">
        <v>7</v>
      </c>
    </row>
    <row r="4920" spans="1:12" x14ac:dyDescent="0.2">
      <c r="A4920" t="s">
        <v>614</v>
      </c>
      <c r="B4920" t="s">
        <v>615</v>
      </c>
      <c r="C4920" t="s">
        <v>97</v>
      </c>
      <c r="D4920" t="s">
        <v>2</v>
      </c>
      <c r="E4920" t="s">
        <v>61</v>
      </c>
      <c r="G4920">
        <v>0</v>
      </c>
      <c r="H4920">
        <v>0</v>
      </c>
      <c r="I4920">
        <v>5</v>
      </c>
      <c r="J4920">
        <v>3</v>
      </c>
      <c r="K4920">
        <v>2</v>
      </c>
      <c r="L4920">
        <v>6</v>
      </c>
    </row>
    <row r="4921" spans="1:12" x14ac:dyDescent="0.2">
      <c r="A4921" t="s">
        <v>614</v>
      </c>
      <c r="B4921" t="s">
        <v>615</v>
      </c>
      <c r="C4921" t="s">
        <v>98</v>
      </c>
      <c r="D4921" t="s">
        <v>2</v>
      </c>
      <c r="E4921" t="s">
        <v>61</v>
      </c>
      <c r="G4921">
        <v>0</v>
      </c>
      <c r="H4921">
        <v>0</v>
      </c>
      <c r="I4921">
        <v>3</v>
      </c>
      <c r="J4921">
        <v>0</v>
      </c>
      <c r="K4921">
        <v>4</v>
      </c>
      <c r="L4921">
        <v>0</v>
      </c>
    </row>
    <row r="4922" spans="1:12" x14ac:dyDescent="0.2">
      <c r="A4922" t="s">
        <v>614</v>
      </c>
      <c r="B4922" t="s">
        <v>615</v>
      </c>
      <c r="C4922" t="s">
        <v>99</v>
      </c>
      <c r="D4922" t="s">
        <v>2</v>
      </c>
      <c r="E4922" t="s">
        <v>61</v>
      </c>
      <c r="G4922">
        <v>0</v>
      </c>
      <c r="H4922">
        <v>2</v>
      </c>
      <c r="I4922">
        <v>1</v>
      </c>
      <c r="J4922">
        <v>1</v>
      </c>
      <c r="K4922">
        <v>0</v>
      </c>
      <c r="L4922">
        <v>3</v>
      </c>
    </row>
    <row r="4923" spans="1:12" x14ac:dyDescent="0.2">
      <c r="A4923" t="s">
        <v>614</v>
      </c>
      <c r="B4923" t="s">
        <v>615</v>
      </c>
      <c r="C4923" t="s">
        <v>100</v>
      </c>
      <c r="D4923" t="s">
        <v>2</v>
      </c>
      <c r="E4923" t="s">
        <v>61</v>
      </c>
      <c r="G4923">
        <v>3</v>
      </c>
      <c r="H4923">
        <v>0</v>
      </c>
      <c r="I4923">
        <v>20</v>
      </c>
      <c r="J4923">
        <v>11</v>
      </c>
      <c r="K4923">
        <v>7</v>
      </c>
      <c r="L4923">
        <v>4</v>
      </c>
    </row>
    <row r="4924" spans="1:12" x14ac:dyDescent="0.2">
      <c r="A4924" t="s">
        <v>614</v>
      </c>
      <c r="B4924" t="s">
        <v>615</v>
      </c>
      <c r="C4924" t="s">
        <v>101</v>
      </c>
      <c r="D4924" t="s">
        <v>2</v>
      </c>
      <c r="E4924" t="s">
        <v>61</v>
      </c>
      <c r="G4924">
        <v>1</v>
      </c>
      <c r="H4924">
        <v>1</v>
      </c>
      <c r="I4924">
        <v>7</v>
      </c>
      <c r="J4924">
        <v>3</v>
      </c>
      <c r="K4924">
        <v>0</v>
      </c>
      <c r="L4924">
        <v>5</v>
      </c>
    </row>
    <row r="4925" spans="1:12" x14ac:dyDescent="0.2">
      <c r="A4925" t="s">
        <v>614</v>
      </c>
      <c r="B4925" t="s">
        <v>615</v>
      </c>
      <c r="C4925" t="s">
        <v>115</v>
      </c>
      <c r="D4925" t="s">
        <v>2</v>
      </c>
      <c r="E4925" t="s">
        <v>61</v>
      </c>
      <c r="G4925">
        <v>3</v>
      </c>
      <c r="H4925">
        <v>12</v>
      </c>
      <c r="I4925">
        <v>8</v>
      </c>
      <c r="J4925">
        <v>3</v>
      </c>
      <c r="K4925">
        <v>5</v>
      </c>
      <c r="L4925">
        <v>10</v>
      </c>
    </row>
    <row r="4926" spans="1:12" x14ac:dyDescent="0.2">
      <c r="A4926" t="s">
        <v>614</v>
      </c>
      <c r="B4926" t="s">
        <v>615</v>
      </c>
      <c r="C4926" t="s">
        <v>102</v>
      </c>
      <c r="D4926" t="s">
        <v>2</v>
      </c>
      <c r="E4926" t="s">
        <v>61</v>
      </c>
      <c r="G4926">
        <v>199</v>
      </c>
      <c r="H4926">
        <v>453</v>
      </c>
      <c r="I4926">
        <v>2738</v>
      </c>
      <c r="J4926">
        <v>1338</v>
      </c>
      <c r="K4926">
        <v>1546</v>
      </c>
      <c r="L4926">
        <v>2016</v>
      </c>
    </row>
    <row r="4927" spans="1:12" x14ac:dyDescent="0.2">
      <c r="A4927" t="s">
        <v>614</v>
      </c>
      <c r="B4927" t="s">
        <v>615</v>
      </c>
      <c r="C4927" t="s">
        <v>104</v>
      </c>
      <c r="D4927" t="s">
        <v>2</v>
      </c>
      <c r="E4927" t="s">
        <v>61</v>
      </c>
      <c r="G4927">
        <v>51</v>
      </c>
      <c r="H4927">
        <v>22</v>
      </c>
      <c r="I4927">
        <v>329</v>
      </c>
      <c r="J4927">
        <v>79</v>
      </c>
      <c r="K4927">
        <v>486</v>
      </c>
      <c r="L4927">
        <v>283</v>
      </c>
    </row>
    <row r="4928" spans="1:12" x14ac:dyDescent="0.2">
      <c r="A4928" t="s">
        <v>614</v>
      </c>
      <c r="B4928" t="s">
        <v>615</v>
      </c>
      <c r="C4928" t="s">
        <v>105</v>
      </c>
      <c r="D4928" t="s">
        <v>2</v>
      </c>
      <c r="E4928" t="s">
        <v>61</v>
      </c>
      <c r="G4928">
        <v>102</v>
      </c>
      <c r="H4928">
        <v>39</v>
      </c>
      <c r="I4928">
        <v>681</v>
      </c>
      <c r="J4928">
        <v>429</v>
      </c>
      <c r="K4928">
        <v>339</v>
      </c>
      <c r="L4928">
        <v>608</v>
      </c>
    </row>
    <row r="4929" spans="1:12" x14ac:dyDescent="0.2">
      <c r="A4929" t="s">
        <v>614</v>
      </c>
      <c r="B4929" t="s">
        <v>615</v>
      </c>
      <c r="C4929" t="s">
        <v>106</v>
      </c>
      <c r="D4929" t="s">
        <v>2</v>
      </c>
      <c r="E4929" t="s">
        <v>61</v>
      </c>
      <c r="G4929">
        <v>19</v>
      </c>
      <c r="H4929">
        <v>5</v>
      </c>
      <c r="I4929">
        <v>37</v>
      </c>
      <c r="J4929">
        <v>26</v>
      </c>
      <c r="K4929">
        <v>142</v>
      </c>
      <c r="L4929">
        <v>64</v>
      </c>
    </row>
    <row r="4930" spans="1:12" x14ac:dyDescent="0.2">
      <c r="A4930" t="s">
        <v>614</v>
      </c>
      <c r="B4930" t="s">
        <v>615</v>
      </c>
      <c r="C4930" t="s">
        <v>116</v>
      </c>
      <c r="D4930" t="s">
        <v>2</v>
      </c>
      <c r="E4930" t="s">
        <v>61</v>
      </c>
      <c r="G4930">
        <v>3</v>
      </c>
      <c r="H4930">
        <v>8</v>
      </c>
      <c r="I4930">
        <v>38</v>
      </c>
      <c r="J4930">
        <v>12</v>
      </c>
      <c r="K4930">
        <v>46</v>
      </c>
      <c r="L4930">
        <v>50</v>
      </c>
    </row>
    <row r="4931" spans="1:12" x14ac:dyDescent="0.2">
      <c r="A4931" t="s">
        <v>614</v>
      </c>
      <c r="B4931" t="s">
        <v>615</v>
      </c>
      <c r="C4931" t="s">
        <v>107</v>
      </c>
      <c r="D4931" t="s">
        <v>2</v>
      </c>
      <c r="E4931" t="s">
        <v>61</v>
      </c>
      <c r="G4931">
        <v>2</v>
      </c>
      <c r="H4931">
        <v>3</v>
      </c>
      <c r="I4931">
        <v>15</v>
      </c>
      <c r="J4931">
        <v>3</v>
      </c>
      <c r="K4931">
        <v>8</v>
      </c>
      <c r="L4931">
        <v>24</v>
      </c>
    </row>
    <row r="4932" spans="1:12" x14ac:dyDescent="0.2">
      <c r="A4932" t="s">
        <v>614</v>
      </c>
      <c r="B4932" t="s">
        <v>615</v>
      </c>
      <c r="C4932" t="s">
        <v>108</v>
      </c>
      <c r="D4932" t="s">
        <v>2</v>
      </c>
      <c r="E4932" t="s">
        <v>61</v>
      </c>
      <c r="G4932">
        <v>51</v>
      </c>
      <c r="H4932">
        <v>56</v>
      </c>
      <c r="I4932">
        <v>553</v>
      </c>
      <c r="J4932">
        <v>175</v>
      </c>
      <c r="K4932">
        <v>497</v>
      </c>
      <c r="L4932">
        <v>331</v>
      </c>
    </row>
    <row r="4933" spans="1:12" x14ac:dyDescent="0.2">
      <c r="A4933" t="s">
        <v>616</v>
      </c>
      <c r="B4933" t="s">
        <v>617</v>
      </c>
      <c r="C4933" t="s">
        <v>66</v>
      </c>
      <c r="D4933" t="s">
        <v>2</v>
      </c>
      <c r="E4933" t="s">
        <v>61</v>
      </c>
      <c r="G4933">
        <v>3</v>
      </c>
      <c r="H4933">
        <v>3</v>
      </c>
      <c r="I4933">
        <v>187</v>
      </c>
      <c r="J4933">
        <v>81</v>
      </c>
      <c r="K4933">
        <v>178</v>
      </c>
      <c r="L4933">
        <v>131</v>
      </c>
    </row>
    <row r="4934" spans="1:12" x14ac:dyDescent="0.2">
      <c r="A4934" t="s">
        <v>616</v>
      </c>
      <c r="B4934" t="s">
        <v>617</v>
      </c>
      <c r="C4934" t="s">
        <v>67</v>
      </c>
      <c r="D4934" t="s">
        <v>2</v>
      </c>
      <c r="E4934" t="s">
        <v>61</v>
      </c>
      <c r="G4934">
        <v>1</v>
      </c>
      <c r="H4934">
        <v>13</v>
      </c>
      <c r="I4934">
        <v>23</v>
      </c>
      <c r="J4934">
        <v>3</v>
      </c>
      <c r="K4934">
        <v>3</v>
      </c>
      <c r="L4934">
        <v>56</v>
      </c>
    </row>
    <row r="4935" spans="1:12" x14ac:dyDescent="0.2">
      <c r="A4935" t="s">
        <v>616</v>
      </c>
      <c r="B4935" t="s">
        <v>617</v>
      </c>
      <c r="C4935" t="s">
        <v>68</v>
      </c>
      <c r="D4935" t="s">
        <v>2</v>
      </c>
      <c r="E4935" t="s">
        <v>61</v>
      </c>
      <c r="G4935">
        <v>0</v>
      </c>
      <c r="H4935">
        <v>5</v>
      </c>
      <c r="I4935">
        <v>21</v>
      </c>
      <c r="J4935">
        <v>11</v>
      </c>
      <c r="K4935">
        <v>6</v>
      </c>
      <c r="L4935">
        <v>19</v>
      </c>
    </row>
    <row r="4936" spans="1:12" x14ac:dyDescent="0.2">
      <c r="A4936" t="s">
        <v>616</v>
      </c>
      <c r="B4936" t="s">
        <v>617</v>
      </c>
      <c r="C4936" t="s">
        <v>69</v>
      </c>
      <c r="D4936" t="s">
        <v>2</v>
      </c>
      <c r="E4936" t="s">
        <v>61</v>
      </c>
      <c r="G4936">
        <v>0</v>
      </c>
      <c r="H4936">
        <v>1</v>
      </c>
      <c r="I4936">
        <v>1</v>
      </c>
      <c r="J4936">
        <v>0</v>
      </c>
      <c r="K4936">
        <v>15</v>
      </c>
      <c r="L4936">
        <v>3</v>
      </c>
    </row>
    <row r="4937" spans="1:12" x14ac:dyDescent="0.2">
      <c r="A4937" t="s">
        <v>616</v>
      </c>
      <c r="B4937" t="s">
        <v>617</v>
      </c>
      <c r="C4937" t="s">
        <v>70</v>
      </c>
      <c r="D4937" t="s">
        <v>2</v>
      </c>
      <c r="E4937" t="s">
        <v>61</v>
      </c>
      <c r="G4937">
        <v>0</v>
      </c>
      <c r="H4937">
        <v>0</v>
      </c>
      <c r="I4937">
        <v>36</v>
      </c>
      <c r="J4937">
        <v>9</v>
      </c>
      <c r="K4937">
        <v>5</v>
      </c>
      <c r="L4937">
        <v>18</v>
      </c>
    </row>
    <row r="4938" spans="1:12" x14ac:dyDescent="0.2">
      <c r="A4938" t="s">
        <v>616</v>
      </c>
      <c r="B4938" t="s">
        <v>617</v>
      </c>
      <c r="C4938" t="s">
        <v>71</v>
      </c>
      <c r="D4938" t="s">
        <v>2</v>
      </c>
      <c r="E4938" t="s">
        <v>61</v>
      </c>
      <c r="G4938">
        <v>0</v>
      </c>
      <c r="H4938">
        <v>2</v>
      </c>
      <c r="I4938">
        <v>21</v>
      </c>
      <c r="J4938">
        <v>6</v>
      </c>
      <c r="K4938">
        <v>7</v>
      </c>
      <c r="L4938">
        <v>3</v>
      </c>
    </row>
    <row r="4939" spans="1:12" x14ac:dyDescent="0.2">
      <c r="A4939" t="s">
        <v>616</v>
      </c>
      <c r="B4939" t="s">
        <v>617</v>
      </c>
      <c r="C4939" t="s">
        <v>72</v>
      </c>
      <c r="D4939" t="s">
        <v>2</v>
      </c>
      <c r="E4939" t="s">
        <v>61</v>
      </c>
      <c r="G4939">
        <v>0</v>
      </c>
      <c r="H4939">
        <v>3</v>
      </c>
      <c r="I4939">
        <v>7</v>
      </c>
      <c r="J4939">
        <v>3</v>
      </c>
      <c r="K4939">
        <v>1</v>
      </c>
      <c r="L4939">
        <v>6</v>
      </c>
    </row>
    <row r="4940" spans="1:12" x14ac:dyDescent="0.2">
      <c r="A4940" t="s">
        <v>616</v>
      </c>
      <c r="B4940" t="s">
        <v>617</v>
      </c>
      <c r="C4940" t="s">
        <v>73</v>
      </c>
      <c r="D4940" t="s">
        <v>2</v>
      </c>
      <c r="E4940" t="s">
        <v>61</v>
      </c>
      <c r="G4940">
        <v>0</v>
      </c>
      <c r="H4940">
        <v>0</v>
      </c>
      <c r="I4940">
        <v>20</v>
      </c>
      <c r="J4940">
        <v>20</v>
      </c>
      <c r="K4940">
        <v>40</v>
      </c>
      <c r="L4940">
        <v>22</v>
      </c>
    </row>
    <row r="4941" spans="1:12" x14ac:dyDescent="0.2">
      <c r="A4941" t="s">
        <v>616</v>
      </c>
      <c r="B4941" t="s">
        <v>617</v>
      </c>
      <c r="C4941" t="s">
        <v>74</v>
      </c>
      <c r="D4941" t="s">
        <v>2</v>
      </c>
      <c r="E4941" t="s">
        <v>61</v>
      </c>
      <c r="G4941">
        <v>0</v>
      </c>
      <c r="H4941">
        <v>2</v>
      </c>
      <c r="I4941">
        <v>15</v>
      </c>
      <c r="J4941">
        <v>1</v>
      </c>
      <c r="K4941">
        <v>6</v>
      </c>
      <c r="L4941">
        <v>11</v>
      </c>
    </row>
    <row r="4942" spans="1:12" x14ac:dyDescent="0.2">
      <c r="A4942" t="s">
        <v>616</v>
      </c>
      <c r="B4942" t="s">
        <v>617</v>
      </c>
      <c r="C4942" t="s">
        <v>75</v>
      </c>
      <c r="D4942" t="s">
        <v>2</v>
      </c>
      <c r="E4942" t="s">
        <v>61</v>
      </c>
      <c r="G4942">
        <v>0</v>
      </c>
      <c r="H4942">
        <v>0</v>
      </c>
      <c r="I4942">
        <v>6</v>
      </c>
      <c r="J4942">
        <v>4</v>
      </c>
      <c r="K4942">
        <v>4</v>
      </c>
      <c r="L4942">
        <v>4</v>
      </c>
    </row>
    <row r="4943" spans="1:12" x14ac:dyDescent="0.2">
      <c r="A4943" t="s">
        <v>616</v>
      </c>
      <c r="B4943" t="s">
        <v>617</v>
      </c>
      <c r="C4943" t="s">
        <v>76</v>
      </c>
      <c r="D4943" t="s">
        <v>2</v>
      </c>
      <c r="E4943" t="s">
        <v>61</v>
      </c>
      <c r="G4943">
        <v>0</v>
      </c>
      <c r="H4943">
        <v>0</v>
      </c>
      <c r="I4943">
        <v>23</v>
      </c>
      <c r="J4943">
        <v>7</v>
      </c>
      <c r="K4943">
        <v>4</v>
      </c>
      <c r="L4943">
        <v>9</v>
      </c>
    </row>
    <row r="4944" spans="1:12" x14ac:dyDescent="0.2">
      <c r="A4944" t="s">
        <v>616</v>
      </c>
      <c r="B4944" t="s">
        <v>617</v>
      </c>
      <c r="C4944" t="s">
        <v>77</v>
      </c>
      <c r="D4944" t="s">
        <v>2</v>
      </c>
      <c r="E4944" t="s">
        <v>61</v>
      </c>
      <c r="G4944">
        <v>0</v>
      </c>
      <c r="H4944">
        <v>0</v>
      </c>
      <c r="I4944">
        <v>0</v>
      </c>
      <c r="J4944">
        <v>2</v>
      </c>
      <c r="K4944">
        <v>2</v>
      </c>
      <c r="L4944">
        <v>0</v>
      </c>
    </row>
    <row r="4945" spans="1:12" x14ac:dyDescent="0.2">
      <c r="A4945" t="s">
        <v>616</v>
      </c>
      <c r="B4945" t="s">
        <v>617</v>
      </c>
      <c r="C4945" t="s">
        <v>79</v>
      </c>
      <c r="D4945" t="s">
        <v>2</v>
      </c>
      <c r="E4945" t="s">
        <v>61</v>
      </c>
      <c r="G4945">
        <v>0</v>
      </c>
      <c r="H4945">
        <v>2</v>
      </c>
      <c r="I4945">
        <v>10</v>
      </c>
      <c r="J4945">
        <v>0</v>
      </c>
      <c r="K4945">
        <v>5</v>
      </c>
      <c r="L4945">
        <v>18</v>
      </c>
    </row>
    <row r="4946" spans="1:12" x14ac:dyDescent="0.2">
      <c r="A4946" t="s">
        <v>616</v>
      </c>
      <c r="B4946" t="s">
        <v>617</v>
      </c>
      <c r="C4946" t="s">
        <v>80</v>
      </c>
      <c r="D4946" t="s">
        <v>2</v>
      </c>
      <c r="E4946" t="s">
        <v>61</v>
      </c>
      <c r="G4946">
        <v>0</v>
      </c>
      <c r="H4946">
        <v>0</v>
      </c>
      <c r="I4946">
        <v>1</v>
      </c>
      <c r="J4946">
        <v>0</v>
      </c>
      <c r="K4946">
        <v>0</v>
      </c>
      <c r="L4946">
        <v>0</v>
      </c>
    </row>
    <row r="4947" spans="1:12" x14ac:dyDescent="0.2">
      <c r="A4947" t="s">
        <v>616</v>
      </c>
      <c r="B4947" t="s">
        <v>617</v>
      </c>
      <c r="C4947" t="s">
        <v>81</v>
      </c>
      <c r="D4947" t="s">
        <v>2</v>
      </c>
      <c r="E4947" t="s">
        <v>61</v>
      </c>
      <c r="G4947">
        <v>0</v>
      </c>
      <c r="H4947">
        <v>0</v>
      </c>
      <c r="I4947">
        <v>4</v>
      </c>
      <c r="J4947">
        <v>3</v>
      </c>
      <c r="K4947">
        <v>3</v>
      </c>
      <c r="L4947">
        <v>4</v>
      </c>
    </row>
    <row r="4948" spans="1:12" x14ac:dyDescent="0.2">
      <c r="A4948" t="s">
        <v>616</v>
      </c>
      <c r="B4948" t="s">
        <v>617</v>
      </c>
      <c r="C4948" t="s">
        <v>82</v>
      </c>
      <c r="D4948" t="s">
        <v>2</v>
      </c>
      <c r="E4948" t="s">
        <v>61</v>
      </c>
      <c r="G4948">
        <v>0</v>
      </c>
      <c r="H4948">
        <v>1</v>
      </c>
      <c r="I4948">
        <v>1</v>
      </c>
      <c r="J4948">
        <v>0</v>
      </c>
      <c r="K4948">
        <v>0</v>
      </c>
      <c r="L4948">
        <v>3</v>
      </c>
    </row>
    <row r="4949" spans="1:12" x14ac:dyDescent="0.2">
      <c r="A4949" t="s">
        <v>616</v>
      </c>
      <c r="B4949" t="s">
        <v>617</v>
      </c>
      <c r="C4949" t="s">
        <v>83</v>
      </c>
      <c r="D4949" t="s">
        <v>2</v>
      </c>
      <c r="E4949" t="s">
        <v>61</v>
      </c>
      <c r="G4949">
        <v>0</v>
      </c>
      <c r="H4949">
        <v>3</v>
      </c>
      <c r="I4949">
        <v>9</v>
      </c>
      <c r="J4949">
        <v>1</v>
      </c>
      <c r="K4949">
        <v>0</v>
      </c>
      <c r="L4949">
        <v>7</v>
      </c>
    </row>
    <row r="4950" spans="1:12" x14ac:dyDescent="0.2">
      <c r="A4950" t="s">
        <v>616</v>
      </c>
      <c r="B4950" t="s">
        <v>617</v>
      </c>
      <c r="C4950" t="s">
        <v>84</v>
      </c>
      <c r="D4950" t="s">
        <v>2</v>
      </c>
      <c r="E4950" t="s">
        <v>61</v>
      </c>
      <c r="G4950">
        <v>0</v>
      </c>
      <c r="H4950">
        <v>1</v>
      </c>
      <c r="I4950">
        <v>8</v>
      </c>
      <c r="J4950">
        <v>0</v>
      </c>
      <c r="K4950">
        <v>0</v>
      </c>
      <c r="L4950">
        <v>0</v>
      </c>
    </row>
    <row r="4951" spans="1:12" x14ac:dyDescent="0.2">
      <c r="A4951" t="s">
        <v>616</v>
      </c>
      <c r="B4951" t="s">
        <v>617</v>
      </c>
      <c r="C4951" t="s">
        <v>85</v>
      </c>
      <c r="D4951" t="s">
        <v>2</v>
      </c>
      <c r="E4951" t="s">
        <v>61</v>
      </c>
      <c r="G4951">
        <v>0</v>
      </c>
      <c r="H4951">
        <v>2</v>
      </c>
      <c r="I4951">
        <v>21</v>
      </c>
      <c r="J4951">
        <v>10</v>
      </c>
      <c r="K4951">
        <v>2</v>
      </c>
      <c r="L4951">
        <v>24</v>
      </c>
    </row>
    <row r="4952" spans="1:12" x14ac:dyDescent="0.2">
      <c r="A4952" t="s">
        <v>616</v>
      </c>
      <c r="B4952" t="s">
        <v>617</v>
      </c>
      <c r="C4952" t="s">
        <v>86</v>
      </c>
      <c r="D4952" t="s">
        <v>2</v>
      </c>
      <c r="E4952" t="s">
        <v>61</v>
      </c>
      <c r="G4952">
        <v>0</v>
      </c>
      <c r="H4952">
        <v>0</v>
      </c>
      <c r="I4952">
        <v>16</v>
      </c>
      <c r="J4952">
        <v>3</v>
      </c>
      <c r="K4952">
        <v>2</v>
      </c>
      <c r="L4952">
        <v>13</v>
      </c>
    </row>
    <row r="4953" spans="1:12" x14ac:dyDescent="0.2">
      <c r="A4953" t="s">
        <v>616</v>
      </c>
      <c r="B4953" t="s">
        <v>617</v>
      </c>
      <c r="C4953" t="s">
        <v>87</v>
      </c>
      <c r="D4953" t="s">
        <v>2</v>
      </c>
      <c r="E4953" t="s">
        <v>61</v>
      </c>
      <c r="G4953">
        <v>0</v>
      </c>
      <c r="H4953">
        <v>0</v>
      </c>
      <c r="I4953">
        <v>0</v>
      </c>
      <c r="J4953">
        <v>0</v>
      </c>
      <c r="K4953">
        <v>0</v>
      </c>
      <c r="L4953">
        <v>1</v>
      </c>
    </row>
    <row r="4954" spans="1:12" x14ac:dyDescent="0.2">
      <c r="A4954" t="s">
        <v>616</v>
      </c>
      <c r="B4954" t="s">
        <v>617</v>
      </c>
      <c r="C4954" t="s">
        <v>88</v>
      </c>
      <c r="D4954" t="s">
        <v>2</v>
      </c>
      <c r="E4954" t="s">
        <v>61</v>
      </c>
      <c r="G4954">
        <v>0</v>
      </c>
      <c r="H4954">
        <v>0</v>
      </c>
      <c r="I4954">
        <v>1</v>
      </c>
      <c r="J4954">
        <v>1</v>
      </c>
      <c r="K4954">
        <v>0</v>
      </c>
      <c r="L4954">
        <v>7</v>
      </c>
    </row>
    <row r="4955" spans="1:12" x14ac:dyDescent="0.2">
      <c r="A4955" t="s">
        <v>616</v>
      </c>
      <c r="B4955" t="s">
        <v>617</v>
      </c>
      <c r="C4955" t="s">
        <v>89</v>
      </c>
      <c r="D4955" t="s">
        <v>2</v>
      </c>
      <c r="E4955" t="s">
        <v>61</v>
      </c>
      <c r="G4955">
        <v>0</v>
      </c>
      <c r="H4955">
        <v>0</v>
      </c>
      <c r="I4955">
        <v>1</v>
      </c>
      <c r="J4955">
        <v>2</v>
      </c>
      <c r="K4955">
        <v>0</v>
      </c>
      <c r="L4955">
        <v>4</v>
      </c>
    </row>
    <row r="4956" spans="1:12" x14ac:dyDescent="0.2">
      <c r="A4956" t="s">
        <v>616</v>
      </c>
      <c r="B4956" t="s">
        <v>617</v>
      </c>
      <c r="C4956" t="s">
        <v>90</v>
      </c>
      <c r="D4956" t="s">
        <v>2</v>
      </c>
      <c r="E4956" t="s">
        <v>61</v>
      </c>
      <c r="G4956">
        <v>3</v>
      </c>
      <c r="H4956">
        <v>4</v>
      </c>
      <c r="I4956">
        <v>13</v>
      </c>
      <c r="J4956">
        <v>9</v>
      </c>
      <c r="K4956">
        <v>6</v>
      </c>
      <c r="L4956">
        <v>22</v>
      </c>
    </row>
    <row r="4957" spans="1:12" x14ac:dyDescent="0.2">
      <c r="A4957" t="s">
        <v>616</v>
      </c>
      <c r="B4957" t="s">
        <v>617</v>
      </c>
      <c r="C4957" t="s">
        <v>91</v>
      </c>
      <c r="D4957" t="s">
        <v>2</v>
      </c>
      <c r="E4957" t="s">
        <v>61</v>
      </c>
      <c r="G4957">
        <v>0</v>
      </c>
      <c r="H4957">
        <v>0</v>
      </c>
      <c r="I4957">
        <v>10</v>
      </c>
      <c r="J4957">
        <v>1</v>
      </c>
      <c r="K4957">
        <v>4</v>
      </c>
      <c r="L4957">
        <v>6</v>
      </c>
    </row>
    <row r="4958" spans="1:12" x14ac:dyDescent="0.2">
      <c r="A4958" t="s">
        <v>616</v>
      </c>
      <c r="B4958" t="s">
        <v>617</v>
      </c>
      <c r="C4958" t="s">
        <v>94</v>
      </c>
      <c r="D4958" t="s">
        <v>2</v>
      </c>
      <c r="E4958" t="s">
        <v>61</v>
      </c>
      <c r="G4958">
        <v>0</v>
      </c>
      <c r="H4958">
        <v>1</v>
      </c>
      <c r="I4958">
        <v>15</v>
      </c>
      <c r="J4958">
        <v>6</v>
      </c>
      <c r="K4958">
        <v>15</v>
      </c>
      <c r="L4958">
        <v>6</v>
      </c>
    </row>
    <row r="4959" spans="1:12" x14ac:dyDescent="0.2">
      <c r="A4959" t="s">
        <v>616</v>
      </c>
      <c r="B4959" t="s">
        <v>617</v>
      </c>
      <c r="C4959" t="s">
        <v>92</v>
      </c>
      <c r="D4959" t="s">
        <v>2</v>
      </c>
      <c r="E4959" t="s">
        <v>61</v>
      </c>
      <c r="G4959">
        <v>0</v>
      </c>
      <c r="H4959">
        <v>1</v>
      </c>
      <c r="I4959">
        <v>2</v>
      </c>
      <c r="J4959">
        <v>0</v>
      </c>
      <c r="K4959">
        <v>0</v>
      </c>
      <c r="L4959">
        <v>2</v>
      </c>
    </row>
    <row r="4960" spans="1:12" x14ac:dyDescent="0.2">
      <c r="A4960" t="s">
        <v>616</v>
      </c>
      <c r="B4960" t="s">
        <v>617</v>
      </c>
      <c r="C4960" t="s">
        <v>93</v>
      </c>
      <c r="D4960" t="s">
        <v>2</v>
      </c>
      <c r="E4960" t="s">
        <v>61</v>
      </c>
      <c r="G4960">
        <v>0</v>
      </c>
      <c r="H4960">
        <v>0</v>
      </c>
      <c r="I4960">
        <v>2</v>
      </c>
      <c r="J4960">
        <v>5</v>
      </c>
      <c r="K4960">
        <v>2</v>
      </c>
      <c r="L4960">
        <v>6</v>
      </c>
    </row>
    <row r="4961" spans="1:12" x14ac:dyDescent="0.2">
      <c r="A4961" t="s">
        <v>616</v>
      </c>
      <c r="B4961" t="s">
        <v>617</v>
      </c>
      <c r="C4961" t="s">
        <v>95</v>
      </c>
      <c r="D4961" t="s">
        <v>2</v>
      </c>
      <c r="E4961" t="s">
        <v>61</v>
      </c>
      <c r="G4961">
        <v>0</v>
      </c>
      <c r="H4961">
        <v>5</v>
      </c>
      <c r="I4961">
        <v>8</v>
      </c>
      <c r="J4961">
        <v>4</v>
      </c>
      <c r="K4961">
        <v>11</v>
      </c>
      <c r="L4961">
        <v>22</v>
      </c>
    </row>
    <row r="4962" spans="1:12" x14ac:dyDescent="0.2">
      <c r="A4962" t="s">
        <v>616</v>
      </c>
      <c r="B4962" t="s">
        <v>617</v>
      </c>
      <c r="C4962" t="s">
        <v>96</v>
      </c>
      <c r="D4962" t="s">
        <v>2</v>
      </c>
      <c r="E4962" t="s">
        <v>61</v>
      </c>
      <c r="G4962">
        <v>0</v>
      </c>
      <c r="H4962">
        <v>0</v>
      </c>
      <c r="I4962">
        <v>4</v>
      </c>
      <c r="J4962">
        <v>0</v>
      </c>
      <c r="K4962">
        <v>1</v>
      </c>
      <c r="L4962">
        <v>0</v>
      </c>
    </row>
    <row r="4963" spans="1:12" x14ac:dyDescent="0.2">
      <c r="A4963" t="s">
        <v>616</v>
      </c>
      <c r="B4963" t="s">
        <v>617</v>
      </c>
      <c r="C4963" t="s">
        <v>100</v>
      </c>
      <c r="D4963" t="s">
        <v>2</v>
      </c>
      <c r="E4963" t="s">
        <v>61</v>
      </c>
      <c r="G4963">
        <v>0</v>
      </c>
      <c r="H4963">
        <v>1</v>
      </c>
      <c r="I4963">
        <v>3</v>
      </c>
      <c r="J4963">
        <v>0</v>
      </c>
      <c r="K4963">
        <v>1</v>
      </c>
      <c r="L4963">
        <v>0</v>
      </c>
    </row>
    <row r="4964" spans="1:12" x14ac:dyDescent="0.2">
      <c r="A4964" t="s">
        <v>616</v>
      </c>
      <c r="B4964" t="s">
        <v>617</v>
      </c>
      <c r="C4964" t="s">
        <v>102</v>
      </c>
      <c r="D4964" t="s">
        <v>2</v>
      </c>
      <c r="E4964" t="s">
        <v>61</v>
      </c>
      <c r="G4964">
        <v>116</v>
      </c>
      <c r="H4964">
        <v>246</v>
      </c>
      <c r="I4964">
        <v>2570</v>
      </c>
      <c r="J4964">
        <v>1854</v>
      </c>
      <c r="K4964">
        <v>1960</v>
      </c>
      <c r="L4964">
        <v>1725</v>
      </c>
    </row>
    <row r="4965" spans="1:12" x14ac:dyDescent="0.2">
      <c r="A4965" t="s">
        <v>616</v>
      </c>
      <c r="B4965" t="s">
        <v>617</v>
      </c>
      <c r="C4965" t="s">
        <v>104</v>
      </c>
      <c r="D4965" t="s">
        <v>2</v>
      </c>
      <c r="E4965" t="s">
        <v>61</v>
      </c>
      <c r="G4965">
        <v>8</v>
      </c>
      <c r="H4965">
        <v>10</v>
      </c>
      <c r="I4965">
        <v>248</v>
      </c>
      <c r="J4965">
        <v>78</v>
      </c>
      <c r="K4965">
        <v>236</v>
      </c>
      <c r="L4965">
        <v>173</v>
      </c>
    </row>
    <row r="4966" spans="1:12" x14ac:dyDescent="0.2">
      <c r="A4966" t="s">
        <v>616</v>
      </c>
      <c r="B4966" t="s">
        <v>617</v>
      </c>
      <c r="C4966" t="s">
        <v>105</v>
      </c>
      <c r="D4966" t="s">
        <v>2</v>
      </c>
      <c r="E4966" t="s">
        <v>61</v>
      </c>
      <c r="G4966">
        <v>7</v>
      </c>
      <c r="H4966">
        <v>7</v>
      </c>
      <c r="I4966">
        <v>269</v>
      </c>
      <c r="J4966">
        <v>111</v>
      </c>
      <c r="K4966">
        <v>110</v>
      </c>
      <c r="L4966">
        <v>183</v>
      </c>
    </row>
    <row r="4967" spans="1:12" x14ac:dyDescent="0.2">
      <c r="A4967" t="s">
        <v>616</v>
      </c>
      <c r="B4967" t="s">
        <v>617</v>
      </c>
      <c r="C4967" t="s">
        <v>106</v>
      </c>
      <c r="D4967" t="s">
        <v>2</v>
      </c>
      <c r="E4967" t="s">
        <v>61</v>
      </c>
      <c r="G4967">
        <v>13</v>
      </c>
      <c r="H4967">
        <v>5</v>
      </c>
      <c r="I4967">
        <v>37</v>
      </c>
      <c r="J4967">
        <v>12</v>
      </c>
      <c r="K4967">
        <v>66</v>
      </c>
      <c r="L4967">
        <v>39</v>
      </c>
    </row>
    <row r="4968" spans="1:12" x14ac:dyDescent="0.2">
      <c r="A4968" t="s">
        <v>616</v>
      </c>
      <c r="B4968" t="s">
        <v>617</v>
      </c>
      <c r="C4968" t="s">
        <v>116</v>
      </c>
      <c r="D4968" t="s">
        <v>2</v>
      </c>
      <c r="E4968" t="s">
        <v>61</v>
      </c>
      <c r="G4968">
        <v>0</v>
      </c>
      <c r="H4968">
        <v>1</v>
      </c>
      <c r="I4968">
        <v>14</v>
      </c>
      <c r="J4968">
        <v>2</v>
      </c>
      <c r="K4968">
        <v>7</v>
      </c>
      <c r="L4968">
        <v>19</v>
      </c>
    </row>
    <row r="4969" spans="1:12" x14ac:dyDescent="0.2">
      <c r="A4969" t="s">
        <v>616</v>
      </c>
      <c r="B4969" t="s">
        <v>617</v>
      </c>
      <c r="C4969" t="s">
        <v>107</v>
      </c>
      <c r="D4969" t="s">
        <v>2</v>
      </c>
      <c r="E4969" t="s">
        <v>61</v>
      </c>
      <c r="G4969">
        <v>0</v>
      </c>
      <c r="H4969">
        <v>0</v>
      </c>
      <c r="I4969">
        <v>5</v>
      </c>
      <c r="J4969">
        <v>0</v>
      </c>
      <c r="K4969">
        <v>1</v>
      </c>
      <c r="L4969">
        <v>1</v>
      </c>
    </row>
    <row r="4970" spans="1:12" x14ac:dyDescent="0.2">
      <c r="A4970" t="s">
        <v>616</v>
      </c>
      <c r="B4970" t="s">
        <v>617</v>
      </c>
      <c r="C4970" t="s">
        <v>108</v>
      </c>
      <c r="D4970" t="s">
        <v>2</v>
      </c>
      <c r="E4970" t="s">
        <v>61</v>
      </c>
      <c r="G4970">
        <v>13</v>
      </c>
      <c r="H4970">
        <v>17</v>
      </c>
      <c r="I4970">
        <v>115</v>
      </c>
      <c r="J4970">
        <v>60</v>
      </c>
      <c r="K4970">
        <v>152</v>
      </c>
      <c r="L4970">
        <v>86</v>
      </c>
    </row>
    <row r="4971" spans="1:12" x14ac:dyDescent="0.2">
      <c r="A4971" t="s">
        <v>618</v>
      </c>
      <c r="B4971" t="s">
        <v>619</v>
      </c>
      <c r="C4971" t="s">
        <v>66</v>
      </c>
      <c r="D4971" t="s">
        <v>2</v>
      </c>
      <c r="E4971" t="s">
        <v>61</v>
      </c>
      <c r="G4971">
        <v>9</v>
      </c>
      <c r="H4971">
        <v>0</v>
      </c>
      <c r="I4971">
        <v>39</v>
      </c>
      <c r="J4971">
        <v>25</v>
      </c>
      <c r="K4971">
        <v>81</v>
      </c>
      <c r="L4971">
        <v>66</v>
      </c>
    </row>
    <row r="4972" spans="1:12" x14ac:dyDescent="0.2">
      <c r="A4972" t="s">
        <v>618</v>
      </c>
      <c r="B4972" t="s">
        <v>619</v>
      </c>
      <c r="C4972" t="s">
        <v>67</v>
      </c>
      <c r="D4972" t="s">
        <v>2</v>
      </c>
      <c r="E4972" t="s">
        <v>61</v>
      </c>
      <c r="G4972">
        <v>13</v>
      </c>
      <c r="H4972">
        <v>59</v>
      </c>
      <c r="I4972">
        <v>117</v>
      </c>
      <c r="J4972">
        <v>24</v>
      </c>
      <c r="K4972">
        <v>23</v>
      </c>
      <c r="L4972">
        <v>631</v>
      </c>
    </row>
    <row r="4973" spans="1:12" x14ac:dyDescent="0.2">
      <c r="A4973" t="s">
        <v>618</v>
      </c>
      <c r="B4973" t="s">
        <v>619</v>
      </c>
      <c r="C4973" t="s">
        <v>68</v>
      </c>
      <c r="D4973" t="s">
        <v>2</v>
      </c>
      <c r="E4973" t="s">
        <v>61</v>
      </c>
      <c r="G4973">
        <v>11</v>
      </c>
      <c r="H4973">
        <v>17</v>
      </c>
      <c r="I4973">
        <v>68</v>
      </c>
      <c r="J4973">
        <v>22</v>
      </c>
      <c r="K4973">
        <v>38</v>
      </c>
      <c r="L4973">
        <v>125</v>
      </c>
    </row>
    <row r="4974" spans="1:12" x14ac:dyDescent="0.2">
      <c r="A4974" t="s">
        <v>618</v>
      </c>
      <c r="B4974" t="s">
        <v>619</v>
      </c>
      <c r="C4974" t="s">
        <v>69</v>
      </c>
      <c r="D4974" t="s">
        <v>2</v>
      </c>
      <c r="E4974" t="s">
        <v>61</v>
      </c>
      <c r="G4974">
        <v>9</v>
      </c>
      <c r="H4974">
        <v>9</v>
      </c>
      <c r="I4974">
        <v>413</v>
      </c>
      <c r="J4974">
        <v>49</v>
      </c>
      <c r="K4974">
        <v>638</v>
      </c>
      <c r="L4974">
        <v>309</v>
      </c>
    </row>
    <row r="4975" spans="1:12" x14ac:dyDescent="0.2">
      <c r="A4975" t="s">
        <v>618</v>
      </c>
      <c r="B4975" t="s">
        <v>619</v>
      </c>
      <c r="C4975" t="s">
        <v>70</v>
      </c>
      <c r="D4975" t="s">
        <v>2</v>
      </c>
      <c r="E4975" t="s">
        <v>61</v>
      </c>
      <c r="G4975">
        <v>0</v>
      </c>
      <c r="H4975">
        <v>2</v>
      </c>
      <c r="I4975">
        <v>148</v>
      </c>
      <c r="J4975">
        <v>58</v>
      </c>
      <c r="K4975">
        <v>40</v>
      </c>
      <c r="L4975">
        <v>83</v>
      </c>
    </row>
    <row r="4976" spans="1:12" x14ac:dyDescent="0.2">
      <c r="A4976" t="s">
        <v>618</v>
      </c>
      <c r="B4976" t="s">
        <v>619</v>
      </c>
      <c r="C4976" t="s">
        <v>71</v>
      </c>
      <c r="D4976" t="s">
        <v>2</v>
      </c>
      <c r="E4976" t="s">
        <v>61</v>
      </c>
      <c r="G4976">
        <v>0</v>
      </c>
      <c r="H4976">
        <v>0</v>
      </c>
      <c r="I4976">
        <v>5</v>
      </c>
      <c r="J4976">
        <v>5</v>
      </c>
      <c r="K4976">
        <v>2</v>
      </c>
      <c r="L4976">
        <v>21</v>
      </c>
    </row>
    <row r="4977" spans="1:12" x14ac:dyDescent="0.2">
      <c r="A4977" t="s">
        <v>618</v>
      </c>
      <c r="B4977" t="s">
        <v>619</v>
      </c>
      <c r="C4977" t="s">
        <v>72</v>
      </c>
      <c r="D4977" t="s">
        <v>2</v>
      </c>
      <c r="E4977" t="s">
        <v>61</v>
      </c>
      <c r="G4977">
        <v>5</v>
      </c>
      <c r="H4977">
        <v>19</v>
      </c>
      <c r="I4977">
        <v>18</v>
      </c>
      <c r="J4977">
        <v>6</v>
      </c>
      <c r="K4977">
        <v>6</v>
      </c>
      <c r="L4977">
        <v>117</v>
      </c>
    </row>
    <row r="4978" spans="1:12" x14ac:dyDescent="0.2">
      <c r="A4978" t="s">
        <v>618</v>
      </c>
      <c r="B4978" t="s">
        <v>619</v>
      </c>
      <c r="C4978" t="s">
        <v>73</v>
      </c>
      <c r="D4978" t="s">
        <v>2</v>
      </c>
      <c r="E4978" t="s">
        <v>61</v>
      </c>
      <c r="G4978">
        <v>1</v>
      </c>
      <c r="H4978">
        <v>1</v>
      </c>
      <c r="I4978">
        <v>20</v>
      </c>
      <c r="J4978">
        <v>11</v>
      </c>
      <c r="K4978">
        <v>63</v>
      </c>
      <c r="L4978">
        <v>38</v>
      </c>
    </row>
    <row r="4979" spans="1:12" x14ac:dyDescent="0.2">
      <c r="A4979" t="s">
        <v>618</v>
      </c>
      <c r="B4979" t="s">
        <v>619</v>
      </c>
      <c r="C4979" t="s">
        <v>74</v>
      </c>
      <c r="D4979" t="s">
        <v>2</v>
      </c>
      <c r="E4979" t="s">
        <v>61</v>
      </c>
      <c r="G4979">
        <v>0</v>
      </c>
      <c r="H4979">
        <v>5</v>
      </c>
      <c r="I4979">
        <v>264</v>
      </c>
      <c r="J4979">
        <v>38</v>
      </c>
      <c r="K4979">
        <v>32</v>
      </c>
      <c r="L4979">
        <v>111</v>
      </c>
    </row>
    <row r="4980" spans="1:12" x14ac:dyDescent="0.2">
      <c r="A4980" t="s">
        <v>618</v>
      </c>
      <c r="B4980" t="s">
        <v>619</v>
      </c>
      <c r="C4980" t="s">
        <v>75</v>
      </c>
      <c r="D4980" t="s">
        <v>2</v>
      </c>
      <c r="E4980" t="s">
        <v>61</v>
      </c>
      <c r="G4980">
        <v>2</v>
      </c>
      <c r="H4980">
        <v>4</v>
      </c>
      <c r="I4980">
        <v>78</v>
      </c>
      <c r="J4980">
        <v>23</v>
      </c>
      <c r="K4980">
        <v>41</v>
      </c>
      <c r="L4980">
        <v>97</v>
      </c>
    </row>
    <row r="4981" spans="1:12" x14ac:dyDescent="0.2">
      <c r="A4981" t="s">
        <v>618</v>
      </c>
      <c r="B4981" t="s">
        <v>619</v>
      </c>
      <c r="C4981" t="s">
        <v>76</v>
      </c>
      <c r="D4981" t="s">
        <v>2</v>
      </c>
      <c r="E4981" t="s">
        <v>61</v>
      </c>
      <c r="G4981">
        <v>0</v>
      </c>
      <c r="H4981">
        <v>0</v>
      </c>
      <c r="I4981">
        <v>94</v>
      </c>
      <c r="J4981">
        <v>49</v>
      </c>
      <c r="K4981">
        <v>25</v>
      </c>
      <c r="L4981">
        <v>57</v>
      </c>
    </row>
    <row r="4982" spans="1:12" x14ac:dyDescent="0.2">
      <c r="A4982" t="s">
        <v>618</v>
      </c>
      <c r="B4982" t="s">
        <v>619</v>
      </c>
      <c r="C4982" t="s">
        <v>77</v>
      </c>
      <c r="D4982" t="s">
        <v>2</v>
      </c>
      <c r="E4982" t="s">
        <v>61</v>
      </c>
      <c r="G4982">
        <v>3</v>
      </c>
      <c r="H4982">
        <v>4</v>
      </c>
      <c r="I4982">
        <v>24</v>
      </c>
      <c r="J4982">
        <v>34</v>
      </c>
      <c r="K4982">
        <v>32</v>
      </c>
      <c r="L4982">
        <v>26</v>
      </c>
    </row>
    <row r="4983" spans="1:12" x14ac:dyDescent="0.2">
      <c r="A4983" t="s">
        <v>618</v>
      </c>
      <c r="B4983" t="s">
        <v>619</v>
      </c>
      <c r="C4983" t="s">
        <v>78</v>
      </c>
      <c r="D4983" t="s">
        <v>2</v>
      </c>
      <c r="E4983" t="s">
        <v>61</v>
      </c>
      <c r="G4983">
        <v>0</v>
      </c>
      <c r="H4983">
        <v>2</v>
      </c>
      <c r="I4983">
        <v>14</v>
      </c>
      <c r="J4983">
        <v>10</v>
      </c>
      <c r="K4983">
        <v>5</v>
      </c>
      <c r="L4983">
        <v>11</v>
      </c>
    </row>
    <row r="4984" spans="1:12" x14ac:dyDescent="0.2">
      <c r="A4984" t="s">
        <v>618</v>
      </c>
      <c r="B4984" t="s">
        <v>619</v>
      </c>
      <c r="C4984" t="s">
        <v>79</v>
      </c>
      <c r="D4984" t="s">
        <v>2</v>
      </c>
      <c r="E4984" t="s">
        <v>61</v>
      </c>
      <c r="G4984">
        <v>1</v>
      </c>
      <c r="H4984">
        <v>4</v>
      </c>
      <c r="I4984">
        <v>5</v>
      </c>
      <c r="J4984">
        <v>3</v>
      </c>
      <c r="K4984">
        <v>5</v>
      </c>
      <c r="L4984">
        <v>20</v>
      </c>
    </row>
    <row r="4985" spans="1:12" x14ac:dyDescent="0.2">
      <c r="A4985" t="s">
        <v>618</v>
      </c>
      <c r="B4985" t="s">
        <v>619</v>
      </c>
      <c r="C4985" t="s">
        <v>80</v>
      </c>
      <c r="D4985" t="s">
        <v>2</v>
      </c>
      <c r="E4985" t="s">
        <v>61</v>
      </c>
      <c r="G4985">
        <v>5</v>
      </c>
      <c r="H4985">
        <v>6</v>
      </c>
      <c r="I4985">
        <v>42</v>
      </c>
      <c r="J4985">
        <v>0</v>
      </c>
      <c r="K4985">
        <v>11</v>
      </c>
      <c r="L4985">
        <v>25</v>
      </c>
    </row>
    <row r="4986" spans="1:12" x14ac:dyDescent="0.2">
      <c r="A4986" t="s">
        <v>618</v>
      </c>
      <c r="B4986" t="s">
        <v>619</v>
      </c>
      <c r="C4986" t="s">
        <v>81</v>
      </c>
      <c r="D4986" t="s">
        <v>2</v>
      </c>
      <c r="E4986" t="s">
        <v>61</v>
      </c>
      <c r="G4986">
        <v>5</v>
      </c>
      <c r="H4986">
        <v>20</v>
      </c>
      <c r="I4986">
        <v>27</v>
      </c>
      <c r="J4986">
        <v>15</v>
      </c>
      <c r="K4986">
        <v>43</v>
      </c>
      <c r="L4986">
        <v>50</v>
      </c>
    </row>
    <row r="4987" spans="1:12" x14ac:dyDescent="0.2">
      <c r="A4987" t="s">
        <v>618</v>
      </c>
      <c r="B4987" t="s">
        <v>619</v>
      </c>
      <c r="C4987" t="s">
        <v>82</v>
      </c>
      <c r="D4987" t="s">
        <v>2</v>
      </c>
      <c r="E4987" t="s">
        <v>61</v>
      </c>
      <c r="G4987">
        <v>2</v>
      </c>
      <c r="H4987">
        <v>5</v>
      </c>
      <c r="I4987">
        <v>6</v>
      </c>
      <c r="J4987">
        <v>5</v>
      </c>
      <c r="K4987">
        <v>10</v>
      </c>
      <c r="L4987">
        <v>39</v>
      </c>
    </row>
    <row r="4988" spans="1:12" x14ac:dyDescent="0.2">
      <c r="A4988" t="s">
        <v>618</v>
      </c>
      <c r="B4988" t="s">
        <v>619</v>
      </c>
      <c r="C4988" t="s">
        <v>83</v>
      </c>
      <c r="D4988" t="s">
        <v>2</v>
      </c>
      <c r="E4988" t="s">
        <v>61</v>
      </c>
      <c r="G4988">
        <v>3</v>
      </c>
      <c r="H4988">
        <v>7</v>
      </c>
      <c r="I4988">
        <v>9</v>
      </c>
      <c r="J4988">
        <v>4</v>
      </c>
      <c r="K4988">
        <v>2</v>
      </c>
      <c r="L4988">
        <v>18</v>
      </c>
    </row>
    <row r="4989" spans="1:12" x14ac:dyDescent="0.2">
      <c r="A4989" t="s">
        <v>618</v>
      </c>
      <c r="B4989" t="s">
        <v>619</v>
      </c>
      <c r="C4989" t="s">
        <v>84</v>
      </c>
      <c r="D4989" t="s">
        <v>2</v>
      </c>
      <c r="E4989" t="s">
        <v>61</v>
      </c>
      <c r="G4989">
        <v>0</v>
      </c>
      <c r="H4989">
        <v>1</v>
      </c>
      <c r="I4989">
        <v>19</v>
      </c>
      <c r="J4989">
        <v>3</v>
      </c>
      <c r="K4989">
        <v>11</v>
      </c>
      <c r="L4989">
        <v>5</v>
      </c>
    </row>
    <row r="4990" spans="1:12" x14ac:dyDescent="0.2">
      <c r="A4990" t="s">
        <v>618</v>
      </c>
      <c r="B4990" t="s">
        <v>619</v>
      </c>
      <c r="C4990" t="s">
        <v>85</v>
      </c>
      <c r="D4990" t="s">
        <v>2</v>
      </c>
      <c r="E4990" t="s">
        <v>61</v>
      </c>
      <c r="G4990">
        <v>1</v>
      </c>
      <c r="H4990">
        <v>1</v>
      </c>
      <c r="I4990">
        <v>23</v>
      </c>
      <c r="J4990">
        <v>21</v>
      </c>
      <c r="K4990">
        <v>3</v>
      </c>
      <c r="L4990">
        <v>54</v>
      </c>
    </row>
    <row r="4991" spans="1:12" x14ac:dyDescent="0.2">
      <c r="A4991" t="s">
        <v>618</v>
      </c>
      <c r="B4991" t="s">
        <v>619</v>
      </c>
      <c r="C4991" t="s">
        <v>87</v>
      </c>
      <c r="D4991" t="s">
        <v>2</v>
      </c>
      <c r="E4991" t="s">
        <v>61</v>
      </c>
      <c r="G4991">
        <v>1</v>
      </c>
      <c r="H4991">
        <v>1</v>
      </c>
      <c r="I4991">
        <v>2</v>
      </c>
      <c r="J4991">
        <v>0</v>
      </c>
      <c r="K4991">
        <v>1</v>
      </c>
      <c r="L4991">
        <v>11</v>
      </c>
    </row>
    <row r="4992" spans="1:12" x14ac:dyDescent="0.2">
      <c r="A4992" t="s">
        <v>618</v>
      </c>
      <c r="B4992" t="s">
        <v>619</v>
      </c>
      <c r="C4992" t="s">
        <v>88</v>
      </c>
      <c r="D4992" t="s">
        <v>2</v>
      </c>
      <c r="E4992" t="s">
        <v>61</v>
      </c>
      <c r="G4992">
        <v>0</v>
      </c>
      <c r="H4992">
        <v>3</v>
      </c>
      <c r="I4992">
        <v>5</v>
      </c>
      <c r="J4992">
        <v>0</v>
      </c>
      <c r="K4992">
        <v>0</v>
      </c>
      <c r="L4992">
        <v>11</v>
      </c>
    </row>
    <row r="4993" spans="1:12" x14ac:dyDescent="0.2">
      <c r="A4993" t="s">
        <v>618</v>
      </c>
      <c r="B4993" t="s">
        <v>619</v>
      </c>
      <c r="C4993" t="s">
        <v>89</v>
      </c>
      <c r="D4993" t="s">
        <v>2</v>
      </c>
      <c r="E4993" t="s">
        <v>61</v>
      </c>
      <c r="G4993">
        <v>2</v>
      </c>
      <c r="H4993">
        <v>0</v>
      </c>
      <c r="I4993">
        <v>6</v>
      </c>
      <c r="J4993">
        <v>5</v>
      </c>
      <c r="K4993">
        <v>2</v>
      </c>
      <c r="L4993">
        <v>8</v>
      </c>
    </row>
    <row r="4994" spans="1:12" x14ac:dyDescent="0.2">
      <c r="A4994" t="s">
        <v>618</v>
      </c>
      <c r="B4994" t="s">
        <v>619</v>
      </c>
      <c r="C4994" t="s">
        <v>90</v>
      </c>
      <c r="D4994" t="s">
        <v>2</v>
      </c>
      <c r="E4994" t="s">
        <v>61</v>
      </c>
      <c r="G4994">
        <v>3</v>
      </c>
      <c r="H4994">
        <v>8</v>
      </c>
      <c r="I4994">
        <v>0</v>
      </c>
      <c r="J4994">
        <v>1</v>
      </c>
      <c r="K4994">
        <v>16</v>
      </c>
      <c r="L4994">
        <v>24</v>
      </c>
    </row>
    <row r="4995" spans="1:12" x14ac:dyDescent="0.2">
      <c r="A4995" t="s">
        <v>618</v>
      </c>
      <c r="B4995" t="s">
        <v>619</v>
      </c>
      <c r="C4995" t="s">
        <v>91</v>
      </c>
      <c r="D4995" t="s">
        <v>2</v>
      </c>
      <c r="E4995" t="s">
        <v>61</v>
      </c>
      <c r="G4995">
        <v>1</v>
      </c>
      <c r="H4995">
        <v>4</v>
      </c>
      <c r="I4995">
        <v>22</v>
      </c>
      <c r="J4995">
        <v>3</v>
      </c>
      <c r="K4995">
        <v>11</v>
      </c>
      <c r="L4995">
        <v>9</v>
      </c>
    </row>
    <row r="4996" spans="1:12" x14ac:dyDescent="0.2">
      <c r="A4996" t="s">
        <v>618</v>
      </c>
      <c r="B4996" t="s">
        <v>619</v>
      </c>
      <c r="C4996" t="s">
        <v>92</v>
      </c>
      <c r="D4996" t="s">
        <v>2</v>
      </c>
      <c r="E4996" t="s">
        <v>61</v>
      </c>
      <c r="G4996">
        <v>3</v>
      </c>
      <c r="H4996">
        <v>3</v>
      </c>
      <c r="I4996">
        <v>2</v>
      </c>
      <c r="J4996">
        <v>0</v>
      </c>
      <c r="K4996">
        <v>2</v>
      </c>
      <c r="L4996">
        <v>27</v>
      </c>
    </row>
    <row r="4997" spans="1:12" x14ac:dyDescent="0.2">
      <c r="A4997" t="s">
        <v>618</v>
      </c>
      <c r="B4997" t="s">
        <v>619</v>
      </c>
      <c r="C4997" t="s">
        <v>93</v>
      </c>
      <c r="D4997" t="s">
        <v>2</v>
      </c>
      <c r="E4997" t="s">
        <v>61</v>
      </c>
      <c r="G4997">
        <v>0</v>
      </c>
      <c r="H4997">
        <v>0</v>
      </c>
      <c r="I4997">
        <v>0</v>
      </c>
      <c r="J4997">
        <v>1</v>
      </c>
      <c r="K4997">
        <v>3</v>
      </c>
      <c r="L4997">
        <v>4</v>
      </c>
    </row>
    <row r="4998" spans="1:12" x14ac:dyDescent="0.2">
      <c r="A4998" t="s">
        <v>618</v>
      </c>
      <c r="B4998" t="s">
        <v>619</v>
      </c>
      <c r="C4998" t="s">
        <v>95</v>
      </c>
      <c r="D4998" t="s">
        <v>2</v>
      </c>
      <c r="E4998" t="s">
        <v>61</v>
      </c>
      <c r="G4998">
        <v>5</v>
      </c>
      <c r="H4998">
        <v>2</v>
      </c>
      <c r="I4998">
        <v>0</v>
      </c>
      <c r="J4998">
        <v>0</v>
      </c>
      <c r="K4998">
        <v>0</v>
      </c>
      <c r="L4998">
        <v>13</v>
      </c>
    </row>
    <row r="4999" spans="1:12" x14ac:dyDescent="0.2">
      <c r="A4999" t="s">
        <v>618</v>
      </c>
      <c r="B4999" t="s">
        <v>619</v>
      </c>
      <c r="C4999" t="s">
        <v>96</v>
      </c>
      <c r="D4999" t="s">
        <v>2</v>
      </c>
      <c r="E4999" t="s">
        <v>61</v>
      </c>
      <c r="G4999">
        <v>1</v>
      </c>
      <c r="H4999">
        <v>0</v>
      </c>
      <c r="I4999">
        <v>2</v>
      </c>
      <c r="J4999">
        <v>1</v>
      </c>
      <c r="K4999">
        <v>0</v>
      </c>
      <c r="L4999">
        <v>5</v>
      </c>
    </row>
    <row r="5000" spans="1:12" x14ac:dyDescent="0.2">
      <c r="A5000" t="s">
        <v>618</v>
      </c>
      <c r="B5000" t="s">
        <v>619</v>
      </c>
      <c r="C5000" t="s">
        <v>97</v>
      </c>
      <c r="D5000" t="s">
        <v>2</v>
      </c>
      <c r="E5000" t="s">
        <v>61</v>
      </c>
      <c r="G5000">
        <v>0</v>
      </c>
      <c r="H5000">
        <v>0</v>
      </c>
      <c r="I5000">
        <v>3</v>
      </c>
      <c r="J5000">
        <v>0</v>
      </c>
      <c r="K5000">
        <v>0</v>
      </c>
      <c r="L5000">
        <v>7</v>
      </c>
    </row>
    <row r="5001" spans="1:12" x14ac:dyDescent="0.2">
      <c r="A5001" t="s">
        <v>618</v>
      </c>
      <c r="B5001" t="s">
        <v>619</v>
      </c>
      <c r="C5001" t="s">
        <v>98</v>
      </c>
      <c r="D5001" t="s">
        <v>2</v>
      </c>
      <c r="E5001" t="s">
        <v>61</v>
      </c>
      <c r="G5001">
        <v>0</v>
      </c>
      <c r="H5001">
        <v>0</v>
      </c>
      <c r="I5001">
        <v>0</v>
      </c>
      <c r="J5001">
        <v>1</v>
      </c>
      <c r="K5001">
        <v>2</v>
      </c>
      <c r="L5001">
        <v>1</v>
      </c>
    </row>
    <row r="5002" spans="1:12" x14ac:dyDescent="0.2">
      <c r="A5002" t="s">
        <v>618</v>
      </c>
      <c r="B5002" t="s">
        <v>619</v>
      </c>
      <c r="C5002" t="s">
        <v>99</v>
      </c>
      <c r="D5002" t="s">
        <v>2</v>
      </c>
      <c r="E5002" t="s">
        <v>61</v>
      </c>
      <c r="G5002">
        <v>0</v>
      </c>
      <c r="H5002">
        <v>0</v>
      </c>
      <c r="I5002">
        <v>1</v>
      </c>
      <c r="J5002">
        <v>0</v>
      </c>
      <c r="K5002">
        <v>3</v>
      </c>
      <c r="L5002">
        <v>2</v>
      </c>
    </row>
    <row r="5003" spans="1:12" x14ac:dyDescent="0.2">
      <c r="A5003" t="s">
        <v>618</v>
      </c>
      <c r="B5003" t="s">
        <v>619</v>
      </c>
      <c r="C5003" t="s">
        <v>100</v>
      </c>
      <c r="D5003" t="s">
        <v>2</v>
      </c>
      <c r="E5003" t="s">
        <v>61</v>
      </c>
      <c r="G5003">
        <v>0</v>
      </c>
      <c r="H5003">
        <v>2</v>
      </c>
      <c r="I5003">
        <v>3</v>
      </c>
      <c r="J5003">
        <v>3</v>
      </c>
      <c r="K5003">
        <v>3</v>
      </c>
      <c r="L5003">
        <v>2</v>
      </c>
    </row>
    <row r="5004" spans="1:12" x14ac:dyDescent="0.2">
      <c r="A5004" t="s">
        <v>618</v>
      </c>
      <c r="B5004" t="s">
        <v>619</v>
      </c>
      <c r="C5004" t="s">
        <v>115</v>
      </c>
      <c r="D5004" t="s">
        <v>2</v>
      </c>
      <c r="E5004" t="s">
        <v>61</v>
      </c>
      <c r="G5004">
        <v>1</v>
      </c>
      <c r="H5004">
        <v>2</v>
      </c>
      <c r="I5004">
        <v>5</v>
      </c>
      <c r="J5004">
        <v>1</v>
      </c>
      <c r="K5004">
        <v>8</v>
      </c>
      <c r="L5004">
        <v>11</v>
      </c>
    </row>
    <row r="5005" spans="1:12" x14ac:dyDescent="0.2">
      <c r="A5005" t="s">
        <v>618</v>
      </c>
      <c r="B5005" t="s">
        <v>619</v>
      </c>
      <c r="C5005" t="s">
        <v>102</v>
      </c>
      <c r="D5005" t="s">
        <v>2</v>
      </c>
      <c r="E5005" t="s">
        <v>61</v>
      </c>
      <c r="G5005">
        <v>112</v>
      </c>
      <c r="H5005">
        <v>282</v>
      </c>
      <c r="I5005">
        <v>865</v>
      </c>
      <c r="J5005">
        <v>379</v>
      </c>
      <c r="K5005">
        <v>831</v>
      </c>
      <c r="L5005">
        <v>1725</v>
      </c>
    </row>
    <row r="5006" spans="1:12" x14ac:dyDescent="0.2">
      <c r="A5006" t="s">
        <v>618</v>
      </c>
      <c r="B5006" t="s">
        <v>619</v>
      </c>
      <c r="C5006" t="s">
        <v>104</v>
      </c>
      <c r="D5006" t="s">
        <v>2</v>
      </c>
      <c r="E5006" t="s">
        <v>61</v>
      </c>
      <c r="G5006">
        <v>32</v>
      </c>
      <c r="H5006">
        <v>21</v>
      </c>
      <c r="I5006">
        <v>327</v>
      </c>
      <c r="J5006">
        <v>112</v>
      </c>
      <c r="K5006">
        <v>528</v>
      </c>
      <c r="L5006">
        <v>341</v>
      </c>
    </row>
    <row r="5007" spans="1:12" x14ac:dyDescent="0.2">
      <c r="A5007" t="s">
        <v>618</v>
      </c>
      <c r="B5007" t="s">
        <v>619</v>
      </c>
      <c r="C5007" t="s">
        <v>105</v>
      </c>
      <c r="D5007" t="s">
        <v>2</v>
      </c>
      <c r="E5007" t="s">
        <v>61</v>
      </c>
      <c r="G5007">
        <v>63</v>
      </c>
      <c r="H5007">
        <v>64</v>
      </c>
      <c r="I5007">
        <v>1272</v>
      </c>
      <c r="J5007">
        <v>629</v>
      </c>
      <c r="K5007">
        <v>380</v>
      </c>
      <c r="L5007">
        <v>2032</v>
      </c>
    </row>
    <row r="5008" spans="1:12" x14ac:dyDescent="0.2">
      <c r="A5008" t="s">
        <v>618</v>
      </c>
      <c r="B5008" t="s">
        <v>619</v>
      </c>
      <c r="C5008" t="s">
        <v>106</v>
      </c>
      <c r="D5008" t="s">
        <v>2</v>
      </c>
      <c r="E5008" t="s">
        <v>61</v>
      </c>
      <c r="G5008">
        <v>35</v>
      </c>
      <c r="H5008">
        <v>16</v>
      </c>
      <c r="I5008">
        <v>116</v>
      </c>
      <c r="J5008">
        <v>107</v>
      </c>
      <c r="K5008">
        <v>664</v>
      </c>
      <c r="L5008">
        <v>202</v>
      </c>
    </row>
    <row r="5009" spans="1:12" x14ac:dyDescent="0.2">
      <c r="A5009" t="s">
        <v>618</v>
      </c>
      <c r="B5009" t="s">
        <v>619</v>
      </c>
      <c r="C5009" t="s">
        <v>116</v>
      </c>
      <c r="D5009" t="s">
        <v>2</v>
      </c>
      <c r="E5009" t="s">
        <v>61</v>
      </c>
      <c r="G5009">
        <v>3</v>
      </c>
      <c r="H5009">
        <v>8</v>
      </c>
      <c r="I5009">
        <v>37</v>
      </c>
      <c r="J5009">
        <v>13</v>
      </c>
      <c r="K5009">
        <v>31</v>
      </c>
      <c r="L5009">
        <v>75</v>
      </c>
    </row>
    <row r="5010" spans="1:12" x14ac:dyDescent="0.2">
      <c r="A5010" t="s">
        <v>618</v>
      </c>
      <c r="B5010" t="s">
        <v>619</v>
      </c>
      <c r="C5010" t="s">
        <v>107</v>
      </c>
      <c r="D5010" t="s">
        <v>2</v>
      </c>
      <c r="E5010" t="s">
        <v>61</v>
      </c>
      <c r="G5010">
        <v>6</v>
      </c>
      <c r="H5010">
        <v>6</v>
      </c>
      <c r="I5010">
        <v>21</v>
      </c>
      <c r="J5010">
        <v>10</v>
      </c>
      <c r="K5010">
        <v>21</v>
      </c>
      <c r="L5010">
        <v>46</v>
      </c>
    </row>
    <row r="5011" spans="1:12" x14ac:dyDescent="0.2">
      <c r="A5011" t="s">
        <v>618</v>
      </c>
      <c r="B5011" t="s">
        <v>619</v>
      </c>
      <c r="C5011" t="s">
        <v>108</v>
      </c>
      <c r="D5011" t="s">
        <v>2</v>
      </c>
      <c r="E5011" t="s">
        <v>61</v>
      </c>
      <c r="G5011">
        <v>77</v>
      </c>
      <c r="H5011">
        <v>115</v>
      </c>
      <c r="I5011">
        <v>893</v>
      </c>
      <c r="J5011">
        <v>217</v>
      </c>
      <c r="K5011">
        <v>690</v>
      </c>
      <c r="L5011">
        <v>494</v>
      </c>
    </row>
    <row r="5012" spans="1:12" x14ac:dyDescent="0.2">
      <c r="A5012" t="s">
        <v>620</v>
      </c>
      <c r="B5012" t="s">
        <v>621</v>
      </c>
      <c r="C5012" t="s">
        <v>66</v>
      </c>
      <c r="D5012" t="s">
        <v>2</v>
      </c>
      <c r="E5012" t="s">
        <v>61</v>
      </c>
      <c r="G5012">
        <v>7</v>
      </c>
      <c r="H5012">
        <v>5</v>
      </c>
      <c r="I5012">
        <v>73</v>
      </c>
      <c r="J5012">
        <v>30</v>
      </c>
      <c r="K5012">
        <v>63</v>
      </c>
      <c r="L5012">
        <v>36</v>
      </c>
    </row>
    <row r="5013" spans="1:12" x14ac:dyDescent="0.2">
      <c r="A5013" t="s">
        <v>620</v>
      </c>
      <c r="B5013" t="s">
        <v>621</v>
      </c>
      <c r="C5013" t="s">
        <v>67</v>
      </c>
      <c r="D5013" t="s">
        <v>2</v>
      </c>
      <c r="E5013" t="s">
        <v>61</v>
      </c>
      <c r="G5013">
        <v>0</v>
      </c>
      <c r="H5013">
        <v>9</v>
      </c>
      <c r="I5013">
        <v>5</v>
      </c>
      <c r="J5013">
        <v>1</v>
      </c>
      <c r="K5013">
        <v>6</v>
      </c>
      <c r="L5013">
        <v>39</v>
      </c>
    </row>
    <row r="5014" spans="1:12" x14ac:dyDescent="0.2">
      <c r="A5014" t="s">
        <v>620</v>
      </c>
      <c r="B5014" t="s">
        <v>621</v>
      </c>
      <c r="C5014" t="s">
        <v>68</v>
      </c>
      <c r="D5014" t="s">
        <v>2</v>
      </c>
      <c r="E5014" t="s">
        <v>61</v>
      </c>
      <c r="G5014">
        <v>4</v>
      </c>
      <c r="H5014">
        <v>10</v>
      </c>
      <c r="I5014">
        <v>30</v>
      </c>
      <c r="J5014">
        <v>9</v>
      </c>
      <c r="K5014">
        <v>13</v>
      </c>
      <c r="L5014">
        <v>23</v>
      </c>
    </row>
    <row r="5015" spans="1:12" x14ac:dyDescent="0.2">
      <c r="A5015" t="s">
        <v>620</v>
      </c>
      <c r="B5015" t="s">
        <v>621</v>
      </c>
      <c r="C5015" t="s">
        <v>69</v>
      </c>
      <c r="D5015" t="s">
        <v>2</v>
      </c>
      <c r="E5015" t="s">
        <v>61</v>
      </c>
      <c r="G5015">
        <v>2</v>
      </c>
      <c r="H5015">
        <v>0</v>
      </c>
      <c r="I5015">
        <v>15</v>
      </c>
      <c r="J5015">
        <v>0</v>
      </c>
      <c r="K5015">
        <v>21</v>
      </c>
      <c r="L5015">
        <v>12</v>
      </c>
    </row>
    <row r="5016" spans="1:12" x14ac:dyDescent="0.2">
      <c r="A5016" t="s">
        <v>620</v>
      </c>
      <c r="B5016" t="s">
        <v>621</v>
      </c>
      <c r="C5016" t="s">
        <v>70</v>
      </c>
      <c r="D5016" t="s">
        <v>2</v>
      </c>
      <c r="E5016" t="s">
        <v>61</v>
      </c>
      <c r="G5016">
        <v>1</v>
      </c>
      <c r="H5016">
        <v>0</v>
      </c>
      <c r="I5016">
        <v>32</v>
      </c>
      <c r="J5016">
        <v>6</v>
      </c>
      <c r="K5016">
        <v>7</v>
      </c>
      <c r="L5016">
        <v>8</v>
      </c>
    </row>
    <row r="5017" spans="1:12" x14ac:dyDescent="0.2">
      <c r="A5017" t="s">
        <v>620</v>
      </c>
      <c r="B5017" t="s">
        <v>621</v>
      </c>
      <c r="C5017" t="s">
        <v>71</v>
      </c>
      <c r="D5017" t="s">
        <v>2</v>
      </c>
      <c r="E5017" t="s">
        <v>61</v>
      </c>
      <c r="G5017">
        <v>0</v>
      </c>
      <c r="H5017">
        <v>2</v>
      </c>
      <c r="I5017">
        <v>22</v>
      </c>
      <c r="J5017">
        <v>3</v>
      </c>
      <c r="K5017">
        <v>15</v>
      </c>
      <c r="L5017">
        <v>11</v>
      </c>
    </row>
    <row r="5018" spans="1:12" x14ac:dyDescent="0.2">
      <c r="A5018" t="s">
        <v>620</v>
      </c>
      <c r="B5018" t="s">
        <v>621</v>
      </c>
      <c r="C5018" t="s">
        <v>72</v>
      </c>
      <c r="D5018" t="s">
        <v>2</v>
      </c>
      <c r="E5018" t="s">
        <v>61</v>
      </c>
      <c r="G5018">
        <v>0</v>
      </c>
      <c r="H5018">
        <v>7</v>
      </c>
      <c r="I5018">
        <v>5</v>
      </c>
      <c r="J5018">
        <v>5</v>
      </c>
      <c r="K5018">
        <v>4</v>
      </c>
      <c r="L5018">
        <v>18</v>
      </c>
    </row>
    <row r="5019" spans="1:12" x14ac:dyDescent="0.2">
      <c r="A5019" t="s">
        <v>620</v>
      </c>
      <c r="B5019" t="s">
        <v>621</v>
      </c>
      <c r="C5019" t="s">
        <v>73</v>
      </c>
      <c r="D5019" t="s">
        <v>2</v>
      </c>
      <c r="E5019" t="s">
        <v>61</v>
      </c>
      <c r="G5019">
        <v>3</v>
      </c>
      <c r="H5019">
        <v>0</v>
      </c>
      <c r="I5019">
        <v>30</v>
      </c>
      <c r="J5019">
        <v>11</v>
      </c>
      <c r="K5019">
        <v>17</v>
      </c>
      <c r="L5019">
        <v>8</v>
      </c>
    </row>
    <row r="5020" spans="1:12" x14ac:dyDescent="0.2">
      <c r="A5020" t="s">
        <v>620</v>
      </c>
      <c r="B5020" t="s">
        <v>621</v>
      </c>
      <c r="C5020" t="s">
        <v>74</v>
      </c>
      <c r="D5020" t="s">
        <v>2</v>
      </c>
      <c r="E5020" t="s">
        <v>61</v>
      </c>
      <c r="G5020">
        <v>1</v>
      </c>
      <c r="H5020">
        <v>2</v>
      </c>
      <c r="I5020">
        <v>7</v>
      </c>
      <c r="J5020">
        <v>0</v>
      </c>
      <c r="K5020">
        <v>0</v>
      </c>
      <c r="L5020">
        <v>3</v>
      </c>
    </row>
    <row r="5021" spans="1:12" x14ac:dyDescent="0.2">
      <c r="A5021" t="s">
        <v>620</v>
      </c>
      <c r="B5021" t="s">
        <v>621</v>
      </c>
      <c r="C5021" t="s">
        <v>75</v>
      </c>
      <c r="D5021" t="s">
        <v>2</v>
      </c>
      <c r="E5021" t="s">
        <v>61</v>
      </c>
      <c r="G5021">
        <v>1</v>
      </c>
      <c r="H5021">
        <v>3</v>
      </c>
      <c r="I5021">
        <v>30</v>
      </c>
      <c r="J5021">
        <v>11</v>
      </c>
      <c r="K5021">
        <v>4</v>
      </c>
      <c r="L5021">
        <v>15</v>
      </c>
    </row>
    <row r="5022" spans="1:12" x14ac:dyDescent="0.2">
      <c r="A5022" t="s">
        <v>620</v>
      </c>
      <c r="B5022" t="s">
        <v>621</v>
      </c>
      <c r="C5022" t="s">
        <v>76</v>
      </c>
      <c r="D5022" t="s">
        <v>2</v>
      </c>
      <c r="E5022" t="s">
        <v>61</v>
      </c>
      <c r="G5022">
        <v>0</v>
      </c>
      <c r="H5022">
        <v>0</v>
      </c>
      <c r="I5022">
        <v>16</v>
      </c>
      <c r="J5022">
        <v>15</v>
      </c>
      <c r="K5022">
        <v>0</v>
      </c>
      <c r="L5022">
        <v>9</v>
      </c>
    </row>
    <row r="5023" spans="1:12" x14ac:dyDescent="0.2">
      <c r="A5023" t="s">
        <v>620</v>
      </c>
      <c r="B5023" t="s">
        <v>621</v>
      </c>
      <c r="C5023" t="s">
        <v>77</v>
      </c>
      <c r="D5023" t="s">
        <v>2</v>
      </c>
      <c r="E5023" t="s">
        <v>61</v>
      </c>
      <c r="G5023">
        <v>0</v>
      </c>
      <c r="H5023">
        <v>0</v>
      </c>
      <c r="I5023">
        <v>8</v>
      </c>
      <c r="J5023">
        <v>3</v>
      </c>
      <c r="K5023">
        <v>3</v>
      </c>
      <c r="L5023">
        <v>2</v>
      </c>
    </row>
    <row r="5024" spans="1:12" x14ac:dyDescent="0.2">
      <c r="A5024" t="s">
        <v>620</v>
      </c>
      <c r="B5024" t="s">
        <v>621</v>
      </c>
      <c r="C5024" t="s">
        <v>78</v>
      </c>
      <c r="D5024" t="s">
        <v>2</v>
      </c>
      <c r="E5024" t="s">
        <v>61</v>
      </c>
      <c r="G5024">
        <v>0</v>
      </c>
      <c r="H5024">
        <v>0</v>
      </c>
      <c r="I5024">
        <v>2</v>
      </c>
      <c r="J5024">
        <v>1</v>
      </c>
      <c r="K5024">
        <v>3</v>
      </c>
      <c r="L5024">
        <v>3</v>
      </c>
    </row>
    <row r="5025" spans="1:12" x14ac:dyDescent="0.2">
      <c r="A5025" t="s">
        <v>620</v>
      </c>
      <c r="B5025" t="s">
        <v>621</v>
      </c>
      <c r="C5025" t="s">
        <v>79</v>
      </c>
      <c r="D5025" t="s">
        <v>2</v>
      </c>
      <c r="E5025" t="s">
        <v>61</v>
      </c>
      <c r="G5025">
        <v>1</v>
      </c>
      <c r="H5025">
        <v>2</v>
      </c>
      <c r="I5025">
        <v>10</v>
      </c>
      <c r="J5025">
        <v>0</v>
      </c>
      <c r="K5025">
        <v>3</v>
      </c>
      <c r="L5025">
        <v>12</v>
      </c>
    </row>
    <row r="5026" spans="1:12" x14ac:dyDescent="0.2">
      <c r="A5026" t="s">
        <v>620</v>
      </c>
      <c r="B5026" t="s">
        <v>621</v>
      </c>
      <c r="C5026" t="s">
        <v>80</v>
      </c>
      <c r="D5026" t="s">
        <v>2</v>
      </c>
      <c r="E5026" t="s">
        <v>61</v>
      </c>
      <c r="G5026">
        <v>0</v>
      </c>
      <c r="H5026">
        <v>0</v>
      </c>
      <c r="I5026">
        <v>9</v>
      </c>
      <c r="J5026">
        <v>3</v>
      </c>
      <c r="K5026">
        <v>0</v>
      </c>
      <c r="L5026">
        <v>1</v>
      </c>
    </row>
    <row r="5027" spans="1:12" x14ac:dyDescent="0.2">
      <c r="A5027" t="s">
        <v>620</v>
      </c>
      <c r="B5027" t="s">
        <v>621</v>
      </c>
      <c r="C5027" t="s">
        <v>81</v>
      </c>
      <c r="D5027" t="s">
        <v>2</v>
      </c>
      <c r="E5027" t="s">
        <v>61</v>
      </c>
      <c r="G5027">
        <v>1</v>
      </c>
      <c r="H5027">
        <v>4</v>
      </c>
      <c r="I5027">
        <v>16</v>
      </c>
      <c r="J5027">
        <v>6</v>
      </c>
      <c r="K5027">
        <v>41</v>
      </c>
      <c r="L5027">
        <v>14</v>
      </c>
    </row>
    <row r="5028" spans="1:12" x14ac:dyDescent="0.2">
      <c r="A5028" t="s">
        <v>620</v>
      </c>
      <c r="B5028" t="s">
        <v>621</v>
      </c>
      <c r="C5028" t="s">
        <v>82</v>
      </c>
      <c r="D5028" t="s">
        <v>2</v>
      </c>
      <c r="E5028" t="s">
        <v>61</v>
      </c>
      <c r="G5028">
        <v>0</v>
      </c>
      <c r="H5028">
        <v>3</v>
      </c>
      <c r="I5028">
        <v>1</v>
      </c>
      <c r="J5028">
        <v>2</v>
      </c>
      <c r="K5028">
        <v>2</v>
      </c>
      <c r="L5028">
        <v>13</v>
      </c>
    </row>
    <row r="5029" spans="1:12" x14ac:dyDescent="0.2">
      <c r="A5029" t="s">
        <v>620</v>
      </c>
      <c r="B5029" t="s">
        <v>621</v>
      </c>
      <c r="C5029" t="s">
        <v>83</v>
      </c>
      <c r="D5029" t="s">
        <v>2</v>
      </c>
      <c r="E5029" t="s">
        <v>61</v>
      </c>
      <c r="G5029">
        <v>2</v>
      </c>
      <c r="H5029">
        <v>3</v>
      </c>
      <c r="I5029">
        <v>4</v>
      </c>
      <c r="J5029">
        <v>2</v>
      </c>
      <c r="K5029">
        <v>1</v>
      </c>
      <c r="L5029">
        <v>4</v>
      </c>
    </row>
    <row r="5030" spans="1:12" x14ac:dyDescent="0.2">
      <c r="A5030" t="s">
        <v>620</v>
      </c>
      <c r="B5030" t="s">
        <v>621</v>
      </c>
      <c r="C5030" t="s">
        <v>84</v>
      </c>
      <c r="D5030" t="s">
        <v>2</v>
      </c>
      <c r="E5030" t="s">
        <v>61</v>
      </c>
      <c r="G5030">
        <v>0</v>
      </c>
      <c r="H5030">
        <v>0</v>
      </c>
      <c r="I5030">
        <v>4</v>
      </c>
      <c r="J5030">
        <v>1</v>
      </c>
      <c r="K5030">
        <v>0</v>
      </c>
      <c r="L5030">
        <v>1</v>
      </c>
    </row>
    <row r="5031" spans="1:12" x14ac:dyDescent="0.2">
      <c r="A5031" t="s">
        <v>620</v>
      </c>
      <c r="B5031" t="s">
        <v>621</v>
      </c>
      <c r="C5031" t="s">
        <v>85</v>
      </c>
      <c r="D5031" t="s">
        <v>2</v>
      </c>
      <c r="E5031" t="s">
        <v>61</v>
      </c>
      <c r="G5031">
        <v>2</v>
      </c>
      <c r="H5031">
        <v>0</v>
      </c>
      <c r="I5031">
        <v>2</v>
      </c>
      <c r="J5031">
        <v>4</v>
      </c>
      <c r="K5031">
        <v>0</v>
      </c>
      <c r="L5031">
        <v>3</v>
      </c>
    </row>
    <row r="5032" spans="1:12" x14ac:dyDescent="0.2">
      <c r="A5032" t="s">
        <v>620</v>
      </c>
      <c r="B5032" t="s">
        <v>621</v>
      </c>
      <c r="C5032" t="s">
        <v>86</v>
      </c>
      <c r="D5032" t="s">
        <v>2</v>
      </c>
      <c r="E5032" t="s">
        <v>61</v>
      </c>
      <c r="G5032">
        <v>0</v>
      </c>
      <c r="H5032">
        <v>0</v>
      </c>
      <c r="I5032">
        <v>1</v>
      </c>
      <c r="J5032">
        <v>2</v>
      </c>
      <c r="K5032">
        <v>0</v>
      </c>
      <c r="L5032">
        <v>1</v>
      </c>
    </row>
    <row r="5033" spans="1:12" x14ac:dyDescent="0.2">
      <c r="A5033" t="s">
        <v>620</v>
      </c>
      <c r="B5033" t="s">
        <v>621</v>
      </c>
      <c r="C5033" t="s">
        <v>87</v>
      </c>
      <c r="D5033" t="s">
        <v>2</v>
      </c>
      <c r="E5033" t="s">
        <v>61</v>
      </c>
      <c r="G5033">
        <v>0</v>
      </c>
      <c r="H5033">
        <v>0</v>
      </c>
      <c r="I5033">
        <v>3</v>
      </c>
      <c r="J5033">
        <v>0</v>
      </c>
      <c r="K5033">
        <v>0</v>
      </c>
      <c r="L5033">
        <v>2</v>
      </c>
    </row>
    <row r="5034" spans="1:12" x14ac:dyDescent="0.2">
      <c r="A5034" t="s">
        <v>620</v>
      </c>
      <c r="B5034" t="s">
        <v>621</v>
      </c>
      <c r="C5034" t="s">
        <v>88</v>
      </c>
      <c r="D5034" t="s">
        <v>2</v>
      </c>
      <c r="E5034" t="s">
        <v>61</v>
      </c>
      <c r="G5034">
        <v>0</v>
      </c>
      <c r="H5034">
        <v>0</v>
      </c>
      <c r="I5034">
        <v>4</v>
      </c>
      <c r="J5034">
        <v>0</v>
      </c>
      <c r="K5034">
        <v>0</v>
      </c>
      <c r="L5034">
        <v>1</v>
      </c>
    </row>
    <row r="5035" spans="1:12" x14ac:dyDescent="0.2">
      <c r="A5035" t="s">
        <v>620</v>
      </c>
      <c r="B5035" t="s">
        <v>621</v>
      </c>
      <c r="C5035" t="s">
        <v>89</v>
      </c>
      <c r="D5035" t="s">
        <v>2</v>
      </c>
      <c r="E5035" t="s">
        <v>61</v>
      </c>
      <c r="G5035">
        <v>0</v>
      </c>
      <c r="H5035">
        <v>0</v>
      </c>
      <c r="I5035">
        <v>2</v>
      </c>
      <c r="J5035">
        <v>4</v>
      </c>
      <c r="K5035">
        <v>6</v>
      </c>
      <c r="L5035">
        <v>10</v>
      </c>
    </row>
    <row r="5036" spans="1:12" x14ac:dyDescent="0.2">
      <c r="A5036" t="s">
        <v>620</v>
      </c>
      <c r="B5036" t="s">
        <v>621</v>
      </c>
      <c r="C5036" t="s">
        <v>90</v>
      </c>
      <c r="D5036" t="s">
        <v>2</v>
      </c>
      <c r="E5036" t="s">
        <v>61</v>
      </c>
      <c r="G5036">
        <v>1</v>
      </c>
      <c r="H5036">
        <v>3</v>
      </c>
      <c r="I5036">
        <v>12</v>
      </c>
      <c r="J5036">
        <v>4</v>
      </c>
      <c r="K5036">
        <v>8</v>
      </c>
      <c r="L5036">
        <v>11</v>
      </c>
    </row>
    <row r="5037" spans="1:12" x14ac:dyDescent="0.2">
      <c r="A5037" t="s">
        <v>620</v>
      </c>
      <c r="B5037" t="s">
        <v>621</v>
      </c>
      <c r="C5037" t="s">
        <v>91</v>
      </c>
      <c r="D5037" t="s">
        <v>2</v>
      </c>
      <c r="E5037" t="s">
        <v>61</v>
      </c>
      <c r="G5037">
        <v>0</v>
      </c>
      <c r="H5037">
        <v>1</v>
      </c>
      <c r="I5037">
        <v>14</v>
      </c>
      <c r="J5037">
        <v>7</v>
      </c>
      <c r="K5037">
        <v>5</v>
      </c>
      <c r="L5037">
        <v>11</v>
      </c>
    </row>
    <row r="5038" spans="1:12" x14ac:dyDescent="0.2">
      <c r="A5038" t="s">
        <v>620</v>
      </c>
      <c r="B5038" t="s">
        <v>621</v>
      </c>
      <c r="C5038" t="s">
        <v>94</v>
      </c>
      <c r="D5038" t="s">
        <v>2</v>
      </c>
      <c r="E5038" t="s">
        <v>61</v>
      </c>
      <c r="G5038">
        <v>0</v>
      </c>
      <c r="H5038">
        <v>0</v>
      </c>
      <c r="I5038">
        <v>19</v>
      </c>
      <c r="J5038">
        <v>11</v>
      </c>
      <c r="K5038">
        <v>14</v>
      </c>
      <c r="L5038">
        <v>11</v>
      </c>
    </row>
    <row r="5039" spans="1:12" x14ac:dyDescent="0.2">
      <c r="A5039" t="s">
        <v>620</v>
      </c>
      <c r="B5039" t="s">
        <v>621</v>
      </c>
      <c r="C5039" t="s">
        <v>92</v>
      </c>
      <c r="D5039" t="s">
        <v>2</v>
      </c>
      <c r="E5039" t="s">
        <v>61</v>
      </c>
      <c r="G5039">
        <v>0</v>
      </c>
      <c r="H5039">
        <v>2</v>
      </c>
      <c r="I5039">
        <v>3</v>
      </c>
      <c r="J5039">
        <v>0</v>
      </c>
      <c r="K5039">
        <v>0</v>
      </c>
      <c r="L5039">
        <v>3</v>
      </c>
    </row>
    <row r="5040" spans="1:12" x14ac:dyDescent="0.2">
      <c r="A5040" t="s">
        <v>620</v>
      </c>
      <c r="B5040" t="s">
        <v>621</v>
      </c>
      <c r="C5040" t="s">
        <v>93</v>
      </c>
      <c r="D5040" t="s">
        <v>2</v>
      </c>
      <c r="E5040" t="s">
        <v>61</v>
      </c>
      <c r="G5040">
        <v>0</v>
      </c>
      <c r="H5040">
        <v>0</v>
      </c>
      <c r="I5040">
        <v>5</v>
      </c>
      <c r="J5040">
        <v>6</v>
      </c>
      <c r="K5040">
        <v>3</v>
      </c>
      <c r="L5040">
        <v>0</v>
      </c>
    </row>
    <row r="5041" spans="1:12" x14ac:dyDescent="0.2">
      <c r="A5041" t="s">
        <v>620</v>
      </c>
      <c r="B5041" t="s">
        <v>621</v>
      </c>
      <c r="C5041" t="s">
        <v>95</v>
      </c>
      <c r="D5041" t="s">
        <v>2</v>
      </c>
      <c r="E5041" t="s">
        <v>61</v>
      </c>
      <c r="G5041">
        <v>2</v>
      </c>
      <c r="H5041">
        <v>0</v>
      </c>
      <c r="I5041">
        <v>5</v>
      </c>
      <c r="J5041">
        <v>1</v>
      </c>
      <c r="K5041">
        <v>6</v>
      </c>
      <c r="L5041">
        <v>13</v>
      </c>
    </row>
    <row r="5042" spans="1:12" x14ac:dyDescent="0.2">
      <c r="A5042" t="s">
        <v>620</v>
      </c>
      <c r="B5042" t="s">
        <v>621</v>
      </c>
      <c r="C5042" t="s">
        <v>96</v>
      </c>
      <c r="D5042" t="s">
        <v>2</v>
      </c>
      <c r="E5042" t="s">
        <v>61</v>
      </c>
      <c r="G5042">
        <v>2</v>
      </c>
      <c r="H5042">
        <v>0</v>
      </c>
      <c r="I5042">
        <v>1</v>
      </c>
      <c r="J5042">
        <v>3</v>
      </c>
      <c r="K5042">
        <v>0</v>
      </c>
      <c r="L5042">
        <v>1</v>
      </c>
    </row>
    <row r="5043" spans="1:12" x14ac:dyDescent="0.2">
      <c r="A5043" t="s">
        <v>620</v>
      </c>
      <c r="B5043" t="s">
        <v>621</v>
      </c>
      <c r="C5043" t="s">
        <v>98</v>
      </c>
      <c r="D5043" t="s">
        <v>2</v>
      </c>
      <c r="E5043" t="s">
        <v>61</v>
      </c>
      <c r="G5043">
        <v>0</v>
      </c>
      <c r="H5043">
        <v>0</v>
      </c>
      <c r="I5043">
        <v>0</v>
      </c>
      <c r="J5043">
        <v>1</v>
      </c>
      <c r="K5043">
        <v>0</v>
      </c>
      <c r="L5043">
        <v>0</v>
      </c>
    </row>
    <row r="5044" spans="1:12" x14ac:dyDescent="0.2">
      <c r="A5044" t="s">
        <v>620</v>
      </c>
      <c r="B5044" t="s">
        <v>621</v>
      </c>
      <c r="C5044" t="s">
        <v>100</v>
      </c>
      <c r="D5044" t="s">
        <v>2</v>
      </c>
      <c r="E5044" t="s">
        <v>61</v>
      </c>
      <c r="G5044">
        <v>0</v>
      </c>
      <c r="H5044">
        <v>0</v>
      </c>
      <c r="I5044">
        <v>2</v>
      </c>
      <c r="J5044">
        <v>1</v>
      </c>
      <c r="K5044">
        <v>1</v>
      </c>
      <c r="L5044">
        <v>0</v>
      </c>
    </row>
    <row r="5045" spans="1:12" x14ac:dyDescent="0.2">
      <c r="A5045" t="s">
        <v>620</v>
      </c>
      <c r="B5045" t="s">
        <v>621</v>
      </c>
      <c r="C5045" t="s">
        <v>115</v>
      </c>
      <c r="D5045" t="s">
        <v>2</v>
      </c>
      <c r="E5045" t="s">
        <v>61</v>
      </c>
      <c r="G5045">
        <v>0</v>
      </c>
      <c r="H5045">
        <v>0</v>
      </c>
      <c r="I5045">
        <v>1</v>
      </c>
      <c r="J5045">
        <v>0</v>
      </c>
      <c r="K5045">
        <v>1</v>
      </c>
      <c r="L5045">
        <v>1</v>
      </c>
    </row>
    <row r="5046" spans="1:12" x14ac:dyDescent="0.2">
      <c r="A5046" t="s">
        <v>620</v>
      </c>
      <c r="B5046" t="s">
        <v>621</v>
      </c>
      <c r="C5046" t="s">
        <v>102</v>
      </c>
      <c r="D5046" t="s">
        <v>2</v>
      </c>
      <c r="E5046" t="s">
        <v>61</v>
      </c>
      <c r="G5046">
        <v>152</v>
      </c>
      <c r="H5046">
        <v>391</v>
      </c>
      <c r="I5046">
        <v>3371</v>
      </c>
      <c r="J5046">
        <v>2282</v>
      </c>
      <c r="K5046">
        <v>2272</v>
      </c>
      <c r="L5046">
        <v>1221</v>
      </c>
    </row>
    <row r="5047" spans="1:12" x14ac:dyDescent="0.2">
      <c r="A5047" t="s">
        <v>620</v>
      </c>
      <c r="B5047" t="s">
        <v>621</v>
      </c>
      <c r="C5047" t="s">
        <v>104</v>
      </c>
      <c r="D5047" t="s">
        <v>2</v>
      </c>
      <c r="E5047" t="s">
        <v>61</v>
      </c>
      <c r="G5047">
        <v>13</v>
      </c>
      <c r="H5047">
        <v>12</v>
      </c>
      <c r="I5047">
        <v>191</v>
      </c>
      <c r="J5047">
        <v>59</v>
      </c>
      <c r="K5047">
        <v>246</v>
      </c>
      <c r="L5047">
        <v>115</v>
      </c>
    </row>
    <row r="5048" spans="1:12" x14ac:dyDescent="0.2">
      <c r="A5048" t="s">
        <v>620</v>
      </c>
      <c r="B5048" t="s">
        <v>621</v>
      </c>
      <c r="C5048" t="s">
        <v>105</v>
      </c>
      <c r="D5048" t="s">
        <v>2</v>
      </c>
      <c r="E5048" t="s">
        <v>61</v>
      </c>
      <c r="G5048">
        <v>11</v>
      </c>
      <c r="H5048">
        <v>14</v>
      </c>
      <c r="I5048">
        <v>316</v>
      </c>
      <c r="J5048">
        <v>97</v>
      </c>
      <c r="K5048">
        <v>62</v>
      </c>
      <c r="L5048">
        <v>165</v>
      </c>
    </row>
    <row r="5049" spans="1:12" x14ac:dyDescent="0.2">
      <c r="A5049" t="s">
        <v>620</v>
      </c>
      <c r="B5049" t="s">
        <v>621</v>
      </c>
      <c r="C5049" t="s">
        <v>106</v>
      </c>
      <c r="D5049" t="s">
        <v>2</v>
      </c>
      <c r="E5049" t="s">
        <v>61</v>
      </c>
      <c r="G5049">
        <v>27</v>
      </c>
      <c r="H5049">
        <v>6</v>
      </c>
      <c r="I5049">
        <v>78</v>
      </c>
      <c r="J5049">
        <v>50</v>
      </c>
      <c r="K5049">
        <v>199</v>
      </c>
      <c r="L5049">
        <v>65</v>
      </c>
    </row>
    <row r="5050" spans="1:12" x14ac:dyDescent="0.2">
      <c r="A5050" t="s">
        <v>620</v>
      </c>
      <c r="B5050" t="s">
        <v>621</v>
      </c>
      <c r="C5050" t="s">
        <v>116</v>
      </c>
      <c r="D5050" t="s">
        <v>2</v>
      </c>
      <c r="E5050" t="s">
        <v>61</v>
      </c>
      <c r="G5050">
        <v>0</v>
      </c>
      <c r="H5050">
        <v>7</v>
      </c>
      <c r="I5050">
        <v>30</v>
      </c>
      <c r="J5050">
        <v>10</v>
      </c>
      <c r="K5050">
        <v>18</v>
      </c>
      <c r="L5050">
        <v>29</v>
      </c>
    </row>
    <row r="5051" spans="1:12" x14ac:dyDescent="0.2">
      <c r="A5051" t="s">
        <v>620</v>
      </c>
      <c r="B5051" t="s">
        <v>621</v>
      </c>
      <c r="C5051" t="s">
        <v>107</v>
      </c>
      <c r="D5051" t="s">
        <v>2</v>
      </c>
      <c r="E5051" t="s">
        <v>61</v>
      </c>
      <c r="G5051">
        <v>1</v>
      </c>
      <c r="H5051">
        <v>3</v>
      </c>
      <c r="I5051">
        <v>3</v>
      </c>
      <c r="J5051">
        <v>4</v>
      </c>
      <c r="K5051">
        <v>3</v>
      </c>
      <c r="L5051">
        <v>10</v>
      </c>
    </row>
    <row r="5052" spans="1:12" x14ac:dyDescent="0.2">
      <c r="A5052" t="s">
        <v>620</v>
      </c>
      <c r="B5052" t="s">
        <v>621</v>
      </c>
      <c r="C5052" t="s">
        <v>108</v>
      </c>
      <c r="D5052" t="s">
        <v>2</v>
      </c>
      <c r="E5052" t="s">
        <v>61</v>
      </c>
      <c r="G5052">
        <v>28</v>
      </c>
      <c r="H5052">
        <v>29</v>
      </c>
      <c r="I5052">
        <v>329</v>
      </c>
      <c r="J5052">
        <v>143</v>
      </c>
      <c r="K5052">
        <v>377</v>
      </c>
      <c r="L5052">
        <v>136</v>
      </c>
    </row>
    <row r="5053" spans="1:12" x14ac:dyDescent="0.2">
      <c r="A5053" t="s">
        <v>622</v>
      </c>
      <c r="B5053" t="s">
        <v>623</v>
      </c>
      <c r="C5053" t="s">
        <v>66</v>
      </c>
      <c r="D5053" t="s">
        <v>2</v>
      </c>
      <c r="E5053" t="s">
        <v>61</v>
      </c>
      <c r="G5053">
        <v>12</v>
      </c>
      <c r="H5053">
        <v>9</v>
      </c>
      <c r="I5053">
        <v>115</v>
      </c>
      <c r="J5053">
        <v>58</v>
      </c>
      <c r="K5053">
        <v>158</v>
      </c>
      <c r="L5053">
        <v>101</v>
      </c>
    </row>
    <row r="5054" spans="1:12" x14ac:dyDescent="0.2">
      <c r="A5054" t="s">
        <v>622</v>
      </c>
      <c r="B5054" t="s">
        <v>623</v>
      </c>
      <c r="C5054" t="s">
        <v>67</v>
      </c>
      <c r="D5054" t="s">
        <v>2</v>
      </c>
      <c r="E5054" t="s">
        <v>61</v>
      </c>
      <c r="G5054">
        <v>3</v>
      </c>
      <c r="H5054">
        <v>19</v>
      </c>
      <c r="I5054">
        <v>21</v>
      </c>
      <c r="J5054">
        <v>8</v>
      </c>
      <c r="K5054">
        <v>13</v>
      </c>
      <c r="L5054">
        <v>124</v>
      </c>
    </row>
    <row r="5055" spans="1:12" x14ac:dyDescent="0.2">
      <c r="A5055" t="s">
        <v>622</v>
      </c>
      <c r="B5055" t="s">
        <v>623</v>
      </c>
      <c r="C5055" t="s">
        <v>68</v>
      </c>
      <c r="D5055" t="s">
        <v>2</v>
      </c>
      <c r="E5055" t="s">
        <v>61</v>
      </c>
      <c r="G5055">
        <v>7</v>
      </c>
      <c r="H5055">
        <v>23</v>
      </c>
      <c r="I5055">
        <v>58</v>
      </c>
      <c r="J5055">
        <v>31</v>
      </c>
      <c r="K5055">
        <v>46</v>
      </c>
      <c r="L5055">
        <v>66</v>
      </c>
    </row>
    <row r="5056" spans="1:12" x14ac:dyDescent="0.2">
      <c r="A5056" t="s">
        <v>622</v>
      </c>
      <c r="B5056" t="s">
        <v>623</v>
      </c>
      <c r="C5056" t="s">
        <v>69</v>
      </c>
      <c r="D5056" t="s">
        <v>2</v>
      </c>
      <c r="E5056" t="s">
        <v>61</v>
      </c>
      <c r="G5056">
        <v>8</v>
      </c>
      <c r="H5056">
        <v>2</v>
      </c>
      <c r="I5056">
        <v>58</v>
      </c>
      <c r="J5056">
        <v>4</v>
      </c>
      <c r="K5056">
        <v>77</v>
      </c>
      <c r="L5056">
        <v>52</v>
      </c>
    </row>
    <row r="5057" spans="1:12" x14ac:dyDescent="0.2">
      <c r="A5057" t="s">
        <v>622</v>
      </c>
      <c r="B5057" t="s">
        <v>623</v>
      </c>
      <c r="C5057" t="s">
        <v>70</v>
      </c>
      <c r="D5057" t="s">
        <v>2</v>
      </c>
      <c r="E5057" t="s">
        <v>61</v>
      </c>
      <c r="G5057">
        <v>1</v>
      </c>
      <c r="H5057">
        <v>3</v>
      </c>
      <c r="I5057">
        <v>118</v>
      </c>
      <c r="J5057">
        <v>49</v>
      </c>
      <c r="K5057">
        <v>40</v>
      </c>
      <c r="L5057">
        <v>63</v>
      </c>
    </row>
    <row r="5058" spans="1:12" x14ac:dyDescent="0.2">
      <c r="A5058" t="s">
        <v>622</v>
      </c>
      <c r="B5058" t="s">
        <v>623</v>
      </c>
      <c r="C5058" t="s">
        <v>71</v>
      </c>
      <c r="D5058" t="s">
        <v>2</v>
      </c>
      <c r="E5058" t="s">
        <v>61</v>
      </c>
      <c r="G5058">
        <v>1</v>
      </c>
      <c r="H5058">
        <v>4</v>
      </c>
      <c r="I5058">
        <v>77</v>
      </c>
      <c r="J5058">
        <v>13</v>
      </c>
      <c r="K5058">
        <v>14</v>
      </c>
      <c r="L5058">
        <v>12</v>
      </c>
    </row>
    <row r="5059" spans="1:12" x14ac:dyDescent="0.2">
      <c r="A5059" t="s">
        <v>622</v>
      </c>
      <c r="B5059" t="s">
        <v>623</v>
      </c>
      <c r="C5059" t="s">
        <v>72</v>
      </c>
      <c r="D5059" t="s">
        <v>2</v>
      </c>
      <c r="E5059" t="s">
        <v>61</v>
      </c>
      <c r="G5059">
        <v>1</v>
      </c>
      <c r="H5059">
        <v>9</v>
      </c>
      <c r="I5059">
        <v>10</v>
      </c>
      <c r="J5059">
        <v>8</v>
      </c>
      <c r="K5059">
        <v>10</v>
      </c>
      <c r="L5059">
        <v>20</v>
      </c>
    </row>
    <row r="5060" spans="1:12" x14ac:dyDescent="0.2">
      <c r="A5060" t="s">
        <v>622</v>
      </c>
      <c r="B5060" t="s">
        <v>623</v>
      </c>
      <c r="C5060" t="s">
        <v>73</v>
      </c>
      <c r="D5060" t="s">
        <v>2</v>
      </c>
      <c r="E5060" t="s">
        <v>61</v>
      </c>
      <c r="G5060">
        <v>8</v>
      </c>
      <c r="H5060">
        <v>4</v>
      </c>
      <c r="I5060">
        <v>103</v>
      </c>
      <c r="J5060">
        <v>89</v>
      </c>
      <c r="K5060">
        <v>198</v>
      </c>
      <c r="L5060">
        <v>102</v>
      </c>
    </row>
    <row r="5061" spans="1:12" x14ac:dyDescent="0.2">
      <c r="A5061" t="s">
        <v>622</v>
      </c>
      <c r="B5061" t="s">
        <v>623</v>
      </c>
      <c r="C5061" t="s">
        <v>74</v>
      </c>
      <c r="D5061" t="s">
        <v>2</v>
      </c>
      <c r="E5061" t="s">
        <v>61</v>
      </c>
      <c r="G5061">
        <v>1</v>
      </c>
      <c r="H5061">
        <v>5</v>
      </c>
      <c r="I5061">
        <v>71</v>
      </c>
      <c r="J5061">
        <v>2</v>
      </c>
      <c r="K5061">
        <v>6</v>
      </c>
      <c r="L5061">
        <v>40</v>
      </c>
    </row>
    <row r="5062" spans="1:12" x14ac:dyDescent="0.2">
      <c r="A5062" t="s">
        <v>622</v>
      </c>
      <c r="B5062" t="s">
        <v>623</v>
      </c>
      <c r="C5062" t="s">
        <v>75</v>
      </c>
      <c r="D5062" t="s">
        <v>2</v>
      </c>
      <c r="E5062" t="s">
        <v>61</v>
      </c>
      <c r="G5062">
        <v>1</v>
      </c>
      <c r="H5062">
        <v>4</v>
      </c>
      <c r="I5062">
        <v>46</v>
      </c>
      <c r="J5062">
        <v>8</v>
      </c>
      <c r="K5062">
        <v>12</v>
      </c>
      <c r="L5062">
        <v>18</v>
      </c>
    </row>
    <row r="5063" spans="1:12" x14ac:dyDescent="0.2">
      <c r="A5063" t="s">
        <v>622</v>
      </c>
      <c r="B5063" t="s">
        <v>623</v>
      </c>
      <c r="C5063" t="s">
        <v>76</v>
      </c>
      <c r="D5063" t="s">
        <v>2</v>
      </c>
      <c r="E5063" t="s">
        <v>61</v>
      </c>
      <c r="G5063">
        <v>1</v>
      </c>
      <c r="H5063">
        <v>0</v>
      </c>
      <c r="I5063">
        <v>88</v>
      </c>
      <c r="J5063">
        <v>43</v>
      </c>
      <c r="K5063">
        <v>19</v>
      </c>
      <c r="L5063">
        <v>42</v>
      </c>
    </row>
    <row r="5064" spans="1:12" x14ac:dyDescent="0.2">
      <c r="A5064" t="s">
        <v>622</v>
      </c>
      <c r="B5064" t="s">
        <v>623</v>
      </c>
      <c r="C5064" t="s">
        <v>77</v>
      </c>
      <c r="D5064" t="s">
        <v>2</v>
      </c>
      <c r="E5064" t="s">
        <v>61</v>
      </c>
      <c r="G5064">
        <v>2</v>
      </c>
      <c r="H5064">
        <v>1</v>
      </c>
      <c r="I5064">
        <v>11</v>
      </c>
      <c r="J5064">
        <v>12</v>
      </c>
      <c r="K5064">
        <v>8</v>
      </c>
      <c r="L5064">
        <v>1</v>
      </c>
    </row>
    <row r="5065" spans="1:12" x14ac:dyDescent="0.2">
      <c r="A5065" t="s">
        <v>622</v>
      </c>
      <c r="B5065" t="s">
        <v>623</v>
      </c>
      <c r="C5065" t="s">
        <v>78</v>
      </c>
      <c r="D5065" t="s">
        <v>2</v>
      </c>
      <c r="E5065" t="s">
        <v>61</v>
      </c>
      <c r="G5065">
        <v>0</v>
      </c>
      <c r="H5065">
        <v>0</v>
      </c>
      <c r="I5065">
        <v>0</v>
      </c>
      <c r="J5065">
        <v>0</v>
      </c>
      <c r="K5065">
        <v>2</v>
      </c>
      <c r="L5065">
        <v>0</v>
      </c>
    </row>
    <row r="5066" spans="1:12" x14ac:dyDescent="0.2">
      <c r="A5066" t="s">
        <v>622</v>
      </c>
      <c r="B5066" t="s">
        <v>623</v>
      </c>
      <c r="C5066" t="s">
        <v>79</v>
      </c>
      <c r="D5066" t="s">
        <v>2</v>
      </c>
      <c r="E5066" t="s">
        <v>61</v>
      </c>
      <c r="G5066">
        <v>1</v>
      </c>
      <c r="H5066">
        <v>3</v>
      </c>
      <c r="I5066">
        <v>12</v>
      </c>
      <c r="J5066">
        <v>2</v>
      </c>
      <c r="K5066">
        <v>2</v>
      </c>
      <c r="L5066">
        <v>24</v>
      </c>
    </row>
    <row r="5067" spans="1:12" x14ac:dyDescent="0.2">
      <c r="A5067" t="s">
        <v>622</v>
      </c>
      <c r="B5067" t="s">
        <v>623</v>
      </c>
      <c r="C5067" t="s">
        <v>80</v>
      </c>
      <c r="D5067" t="s">
        <v>2</v>
      </c>
      <c r="E5067" t="s">
        <v>61</v>
      </c>
      <c r="G5067">
        <v>2</v>
      </c>
      <c r="H5067">
        <v>2</v>
      </c>
      <c r="I5067">
        <v>4</v>
      </c>
      <c r="J5067">
        <v>1</v>
      </c>
      <c r="K5067">
        <v>2</v>
      </c>
      <c r="L5067">
        <v>8</v>
      </c>
    </row>
    <row r="5068" spans="1:12" x14ac:dyDescent="0.2">
      <c r="A5068" t="s">
        <v>622</v>
      </c>
      <c r="B5068" t="s">
        <v>623</v>
      </c>
      <c r="C5068" t="s">
        <v>81</v>
      </c>
      <c r="D5068" t="s">
        <v>2</v>
      </c>
      <c r="E5068" t="s">
        <v>61</v>
      </c>
      <c r="G5068">
        <v>5</v>
      </c>
      <c r="H5068">
        <v>14</v>
      </c>
      <c r="I5068">
        <v>39</v>
      </c>
      <c r="J5068">
        <v>10</v>
      </c>
      <c r="K5068">
        <v>39</v>
      </c>
      <c r="L5068">
        <v>27</v>
      </c>
    </row>
    <row r="5069" spans="1:12" x14ac:dyDescent="0.2">
      <c r="A5069" t="s">
        <v>622</v>
      </c>
      <c r="B5069" t="s">
        <v>623</v>
      </c>
      <c r="C5069" t="s">
        <v>82</v>
      </c>
      <c r="D5069" t="s">
        <v>2</v>
      </c>
      <c r="E5069" t="s">
        <v>61</v>
      </c>
      <c r="G5069">
        <v>0</v>
      </c>
      <c r="H5069">
        <v>5</v>
      </c>
      <c r="I5069">
        <v>6</v>
      </c>
      <c r="J5069">
        <v>0</v>
      </c>
      <c r="K5069">
        <v>11</v>
      </c>
      <c r="L5069">
        <v>19</v>
      </c>
    </row>
    <row r="5070" spans="1:12" x14ac:dyDescent="0.2">
      <c r="A5070" t="s">
        <v>622</v>
      </c>
      <c r="B5070" t="s">
        <v>623</v>
      </c>
      <c r="C5070" t="s">
        <v>83</v>
      </c>
      <c r="D5070" t="s">
        <v>2</v>
      </c>
      <c r="E5070" t="s">
        <v>61</v>
      </c>
      <c r="G5070">
        <v>1</v>
      </c>
      <c r="H5070">
        <v>3</v>
      </c>
      <c r="I5070">
        <v>12</v>
      </c>
      <c r="J5070">
        <v>0</v>
      </c>
      <c r="K5070">
        <v>1</v>
      </c>
      <c r="L5070">
        <v>11</v>
      </c>
    </row>
    <row r="5071" spans="1:12" x14ac:dyDescent="0.2">
      <c r="A5071" t="s">
        <v>622</v>
      </c>
      <c r="B5071" t="s">
        <v>623</v>
      </c>
      <c r="C5071" t="s">
        <v>84</v>
      </c>
      <c r="D5071" t="s">
        <v>2</v>
      </c>
      <c r="E5071" t="s">
        <v>61</v>
      </c>
      <c r="G5071">
        <v>1</v>
      </c>
      <c r="H5071">
        <v>2</v>
      </c>
      <c r="I5071">
        <v>53</v>
      </c>
      <c r="J5071">
        <v>10</v>
      </c>
      <c r="K5071">
        <v>23</v>
      </c>
      <c r="L5071">
        <v>1</v>
      </c>
    </row>
    <row r="5072" spans="1:12" x14ac:dyDescent="0.2">
      <c r="A5072" t="s">
        <v>622</v>
      </c>
      <c r="B5072" t="s">
        <v>623</v>
      </c>
      <c r="C5072" t="s">
        <v>85</v>
      </c>
      <c r="D5072" t="s">
        <v>2</v>
      </c>
      <c r="E5072" t="s">
        <v>61</v>
      </c>
      <c r="G5072">
        <v>1</v>
      </c>
      <c r="H5072">
        <v>16</v>
      </c>
      <c r="I5072">
        <v>1</v>
      </c>
      <c r="J5072">
        <v>1</v>
      </c>
      <c r="K5072">
        <v>1</v>
      </c>
      <c r="L5072">
        <v>4</v>
      </c>
    </row>
    <row r="5073" spans="1:12" x14ac:dyDescent="0.2">
      <c r="A5073" t="s">
        <v>622</v>
      </c>
      <c r="B5073" t="s">
        <v>623</v>
      </c>
      <c r="C5073" t="s">
        <v>86</v>
      </c>
      <c r="D5073" t="s">
        <v>2</v>
      </c>
      <c r="E5073" t="s">
        <v>61</v>
      </c>
      <c r="G5073">
        <v>0</v>
      </c>
      <c r="H5073">
        <v>0</v>
      </c>
      <c r="I5073">
        <v>6</v>
      </c>
      <c r="J5073">
        <v>2</v>
      </c>
      <c r="K5073">
        <v>0</v>
      </c>
      <c r="L5073">
        <v>0</v>
      </c>
    </row>
    <row r="5074" spans="1:12" x14ac:dyDescent="0.2">
      <c r="A5074" t="s">
        <v>622</v>
      </c>
      <c r="B5074" t="s">
        <v>623</v>
      </c>
      <c r="C5074" t="s">
        <v>87</v>
      </c>
      <c r="D5074" t="s">
        <v>2</v>
      </c>
      <c r="E5074" t="s">
        <v>61</v>
      </c>
      <c r="G5074">
        <v>0</v>
      </c>
      <c r="H5074">
        <v>1</v>
      </c>
      <c r="I5074">
        <v>5</v>
      </c>
      <c r="J5074">
        <v>0</v>
      </c>
      <c r="K5074">
        <v>0</v>
      </c>
      <c r="L5074">
        <v>2</v>
      </c>
    </row>
    <row r="5075" spans="1:12" x14ac:dyDescent="0.2">
      <c r="A5075" t="s">
        <v>622</v>
      </c>
      <c r="B5075" t="s">
        <v>623</v>
      </c>
      <c r="C5075" t="s">
        <v>88</v>
      </c>
      <c r="D5075" t="s">
        <v>2</v>
      </c>
      <c r="E5075" t="s">
        <v>61</v>
      </c>
      <c r="G5075">
        <v>0</v>
      </c>
      <c r="H5075">
        <v>2</v>
      </c>
      <c r="I5075">
        <v>0</v>
      </c>
      <c r="J5075">
        <v>1</v>
      </c>
      <c r="K5075">
        <v>0</v>
      </c>
      <c r="L5075">
        <v>1</v>
      </c>
    </row>
    <row r="5076" spans="1:12" x14ac:dyDescent="0.2">
      <c r="A5076" t="s">
        <v>622</v>
      </c>
      <c r="B5076" t="s">
        <v>623</v>
      </c>
      <c r="C5076" t="s">
        <v>89</v>
      </c>
      <c r="D5076" t="s">
        <v>2</v>
      </c>
      <c r="E5076" t="s">
        <v>61</v>
      </c>
      <c r="G5076">
        <v>0</v>
      </c>
      <c r="H5076">
        <v>1</v>
      </c>
      <c r="I5076">
        <v>7</v>
      </c>
      <c r="J5076">
        <v>11</v>
      </c>
      <c r="K5076">
        <v>3</v>
      </c>
      <c r="L5076">
        <v>3</v>
      </c>
    </row>
    <row r="5077" spans="1:12" x14ac:dyDescent="0.2">
      <c r="A5077" t="s">
        <v>622</v>
      </c>
      <c r="B5077" t="s">
        <v>623</v>
      </c>
      <c r="C5077" t="s">
        <v>90</v>
      </c>
      <c r="D5077" t="s">
        <v>2</v>
      </c>
      <c r="E5077" t="s">
        <v>61</v>
      </c>
      <c r="G5077">
        <v>1</v>
      </c>
      <c r="H5077">
        <v>7</v>
      </c>
      <c r="I5077">
        <v>10</v>
      </c>
      <c r="J5077">
        <v>1</v>
      </c>
      <c r="K5077">
        <v>9</v>
      </c>
      <c r="L5077">
        <v>17</v>
      </c>
    </row>
    <row r="5078" spans="1:12" x14ac:dyDescent="0.2">
      <c r="A5078" t="s">
        <v>622</v>
      </c>
      <c r="B5078" t="s">
        <v>623</v>
      </c>
      <c r="C5078" t="s">
        <v>91</v>
      </c>
      <c r="D5078" t="s">
        <v>2</v>
      </c>
      <c r="E5078" t="s">
        <v>61</v>
      </c>
      <c r="G5078">
        <v>2</v>
      </c>
      <c r="H5078">
        <v>8</v>
      </c>
      <c r="I5078">
        <v>23</v>
      </c>
      <c r="J5078">
        <v>2</v>
      </c>
      <c r="K5078">
        <v>14</v>
      </c>
      <c r="L5078">
        <v>17</v>
      </c>
    </row>
    <row r="5079" spans="1:12" x14ac:dyDescent="0.2">
      <c r="A5079" t="s">
        <v>622</v>
      </c>
      <c r="B5079" t="s">
        <v>623</v>
      </c>
      <c r="C5079" t="s">
        <v>94</v>
      </c>
      <c r="D5079" t="s">
        <v>2</v>
      </c>
      <c r="E5079" t="s">
        <v>61</v>
      </c>
      <c r="G5079">
        <v>0</v>
      </c>
      <c r="H5079">
        <v>1</v>
      </c>
      <c r="I5079">
        <v>5</v>
      </c>
      <c r="J5079">
        <v>3</v>
      </c>
      <c r="K5079">
        <v>2</v>
      </c>
      <c r="L5079">
        <v>7</v>
      </c>
    </row>
    <row r="5080" spans="1:12" x14ac:dyDescent="0.2">
      <c r="A5080" t="s">
        <v>622</v>
      </c>
      <c r="B5080" t="s">
        <v>623</v>
      </c>
      <c r="C5080" t="s">
        <v>92</v>
      </c>
      <c r="D5080" t="s">
        <v>2</v>
      </c>
      <c r="E5080" t="s">
        <v>61</v>
      </c>
      <c r="G5080">
        <v>0</v>
      </c>
      <c r="H5080">
        <v>4</v>
      </c>
      <c r="I5080">
        <v>0</v>
      </c>
      <c r="J5080">
        <v>0</v>
      </c>
      <c r="K5080">
        <v>0</v>
      </c>
      <c r="L5080">
        <v>4</v>
      </c>
    </row>
    <row r="5081" spans="1:12" x14ac:dyDescent="0.2">
      <c r="A5081" t="s">
        <v>622</v>
      </c>
      <c r="B5081" t="s">
        <v>623</v>
      </c>
      <c r="C5081" t="s">
        <v>93</v>
      </c>
      <c r="D5081" t="s">
        <v>2</v>
      </c>
      <c r="E5081" t="s">
        <v>61</v>
      </c>
      <c r="G5081">
        <v>3</v>
      </c>
      <c r="H5081">
        <v>0</v>
      </c>
      <c r="I5081">
        <v>28</v>
      </c>
      <c r="J5081">
        <v>21</v>
      </c>
      <c r="K5081">
        <v>17</v>
      </c>
      <c r="L5081">
        <v>19</v>
      </c>
    </row>
    <row r="5082" spans="1:12" x14ac:dyDescent="0.2">
      <c r="A5082" t="s">
        <v>622</v>
      </c>
      <c r="B5082" t="s">
        <v>623</v>
      </c>
      <c r="C5082" t="s">
        <v>95</v>
      </c>
      <c r="D5082" t="s">
        <v>2</v>
      </c>
      <c r="E5082" t="s">
        <v>61</v>
      </c>
      <c r="G5082">
        <v>7</v>
      </c>
      <c r="H5082">
        <v>2</v>
      </c>
      <c r="I5082">
        <v>5</v>
      </c>
      <c r="J5082">
        <v>2</v>
      </c>
      <c r="K5082">
        <v>4</v>
      </c>
      <c r="L5082">
        <v>38</v>
      </c>
    </row>
    <row r="5083" spans="1:12" x14ac:dyDescent="0.2">
      <c r="A5083" t="s">
        <v>622</v>
      </c>
      <c r="B5083" t="s">
        <v>623</v>
      </c>
      <c r="C5083" t="s">
        <v>96</v>
      </c>
      <c r="D5083" t="s">
        <v>2</v>
      </c>
      <c r="E5083" t="s">
        <v>61</v>
      </c>
      <c r="G5083">
        <v>1</v>
      </c>
      <c r="H5083">
        <v>0</v>
      </c>
      <c r="I5083">
        <v>2</v>
      </c>
      <c r="J5083">
        <v>0</v>
      </c>
      <c r="K5083">
        <v>1</v>
      </c>
      <c r="L5083">
        <v>2</v>
      </c>
    </row>
    <row r="5084" spans="1:12" x14ac:dyDescent="0.2">
      <c r="A5084" t="s">
        <v>622</v>
      </c>
      <c r="B5084" t="s">
        <v>623</v>
      </c>
      <c r="C5084" t="s">
        <v>97</v>
      </c>
      <c r="D5084" t="s">
        <v>2</v>
      </c>
      <c r="E5084" t="s">
        <v>61</v>
      </c>
      <c r="G5084">
        <v>0</v>
      </c>
      <c r="H5084">
        <v>0</v>
      </c>
      <c r="I5084">
        <v>3</v>
      </c>
      <c r="J5084">
        <v>0</v>
      </c>
      <c r="K5084">
        <v>1</v>
      </c>
      <c r="L5084">
        <v>1</v>
      </c>
    </row>
    <row r="5085" spans="1:12" x14ac:dyDescent="0.2">
      <c r="A5085" t="s">
        <v>622</v>
      </c>
      <c r="B5085" t="s">
        <v>623</v>
      </c>
      <c r="C5085" t="s">
        <v>98</v>
      </c>
      <c r="D5085" t="s">
        <v>2</v>
      </c>
      <c r="E5085" t="s">
        <v>61</v>
      </c>
      <c r="G5085">
        <v>0</v>
      </c>
      <c r="H5085">
        <v>0</v>
      </c>
      <c r="I5085">
        <v>2</v>
      </c>
      <c r="J5085">
        <v>0</v>
      </c>
      <c r="K5085">
        <v>0</v>
      </c>
      <c r="L5085">
        <v>4</v>
      </c>
    </row>
    <row r="5086" spans="1:12" x14ac:dyDescent="0.2">
      <c r="A5086" t="s">
        <v>622</v>
      </c>
      <c r="B5086" t="s">
        <v>623</v>
      </c>
      <c r="C5086" t="s">
        <v>101</v>
      </c>
      <c r="D5086" t="s">
        <v>2</v>
      </c>
      <c r="E5086" t="s">
        <v>61</v>
      </c>
      <c r="G5086">
        <v>0</v>
      </c>
      <c r="H5086">
        <v>1</v>
      </c>
      <c r="I5086">
        <v>1</v>
      </c>
      <c r="J5086">
        <v>0</v>
      </c>
      <c r="K5086">
        <v>0</v>
      </c>
      <c r="L5086">
        <v>1</v>
      </c>
    </row>
    <row r="5087" spans="1:12" x14ac:dyDescent="0.2">
      <c r="A5087" t="s">
        <v>622</v>
      </c>
      <c r="B5087" t="s">
        <v>623</v>
      </c>
      <c r="C5087" t="s">
        <v>115</v>
      </c>
      <c r="D5087" t="s">
        <v>2</v>
      </c>
      <c r="E5087" t="s">
        <v>61</v>
      </c>
      <c r="G5087">
        <v>0</v>
      </c>
      <c r="H5087">
        <v>0</v>
      </c>
      <c r="I5087">
        <v>3</v>
      </c>
      <c r="J5087">
        <v>0</v>
      </c>
      <c r="K5087">
        <v>2</v>
      </c>
      <c r="L5087">
        <v>3</v>
      </c>
    </row>
    <row r="5088" spans="1:12" x14ac:dyDescent="0.2">
      <c r="A5088" t="s">
        <v>622</v>
      </c>
      <c r="B5088" t="s">
        <v>623</v>
      </c>
      <c r="C5088" t="s">
        <v>102</v>
      </c>
      <c r="D5088" t="s">
        <v>2</v>
      </c>
      <c r="E5088" t="s">
        <v>61</v>
      </c>
      <c r="G5088">
        <v>139</v>
      </c>
      <c r="H5088">
        <v>341</v>
      </c>
      <c r="I5088">
        <v>2063</v>
      </c>
      <c r="J5088">
        <v>1280</v>
      </c>
      <c r="K5088">
        <v>2020</v>
      </c>
      <c r="L5088">
        <v>1342</v>
      </c>
    </row>
    <row r="5089" spans="1:12" x14ac:dyDescent="0.2">
      <c r="A5089" t="s">
        <v>622</v>
      </c>
      <c r="B5089" t="s">
        <v>623</v>
      </c>
      <c r="C5089" t="s">
        <v>104</v>
      </c>
      <c r="D5089" t="s">
        <v>2</v>
      </c>
      <c r="E5089" t="s">
        <v>61</v>
      </c>
      <c r="G5089">
        <v>68</v>
      </c>
      <c r="H5089">
        <v>30</v>
      </c>
      <c r="I5089">
        <v>489</v>
      </c>
      <c r="J5089">
        <v>131</v>
      </c>
      <c r="K5089">
        <v>750</v>
      </c>
      <c r="L5089">
        <v>435</v>
      </c>
    </row>
    <row r="5090" spans="1:12" x14ac:dyDescent="0.2">
      <c r="A5090" t="s">
        <v>622</v>
      </c>
      <c r="B5090" t="s">
        <v>623</v>
      </c>
      <c r="C5090" t="s">
        <v>105</v>
      </c>
      <c r="D5090" t="s">
        <v>2</v>
      </c>
      <c r="E5090" t="s">
        <v>61</v>
      </c>
      <c r="G5090">
        <v>41</v>
      </c>
      <c r="H5090">
        <v>46</v>
      </c>
      <c r="I5090">
        <v>882</v>
      </c>
      <c r="J5090">
        <v>406</v>
      </c>
      <c r="K5090">
        <v>334</v>
      </c>
      <c r="L5090">
        <v>725</v>
      </c>
    </row>
    <row r="5091" spans="1:12" x14ac:dyDescent="0.2">
      <c r="A5091" t="s">
        <v>622</v>
      </c>
      <c r="B5091" t="s">
        <v>623</v>
      </c>
      <c r="C5091" t="s">
        <v>106</v>
      </c>
      <c r="D5091" t="s">
        <v>2</v>
      </c>
      <c r="E5091" t="s">
        <v>61</v>
      </c>
      <c r="G5091">
        <v>64</v>
      </c>
      <c r="H5091">
        <v>18</v>
      </c>
      <c r="I5091">
        <v>380</v>
      </c>
      <c r="J5091">
        <v>238</v>
      </c>
      <c r="K5091">
        <v>1116</v>
      </c>
      <c r="L5091">
        <v>342</v>
      </c>
    </row>
    <row r="5092" spans="1:12" x14ac:dyDescent="0.2">
      <c r="A5092" t="s">
        <v>622</v>
      </c>
      <c r="B5092" t="s">
        <v>623</v>
      </c>
      <c r="C5092" t="s">
        <v>116</v>
      </c>
      <c r="D5092" t="s">
        <v>2</v>
      </c>
      <c r="E5092" t="s">
        <v>61</v>
      </c>
      <c r="G5092">
        <v>6</v>
      </c>
      <c r="H5092">
        <v>11</v>
      </c>
      <c r="I5092">
        <v>68</v>
      </c>
      <c r="J5092">
        <v>31</v>
      </c>
      <c r="K5092">
        <v>55</v>
      </c>
      <c r="L5092">
        <v>48</v>
      </c>
    </row>
    <row r="5093" spans="1:12" x14ac:dyDescent="0.2">
      <c r="A5093" t="s">
        <v>622</v>
      </c>
      <c r="B5093" t="s">
        <v>623</v>
      </c>
      <c r="C5093" t="s">
        <v>107</v>
      </c>
      <c r="D5093" t="s">
        <v>2</v>
      </c>
      <c r="E5093" t="s">
        <v>61</v>
      </c>
      <c r="G5093">
        <v>5</v>
      </c>
      <c r="H5093">
        <v>2</v>
      </c>
      <c r="I5093">
        <v>14</v>
      </c>
      <c r="J5093">
        <v>5</v>
      </c>
      <c r="K5093">
        <v>9</v>
      </c>
      <c r="L5093">
        <v>16</v>
      </c>
    </row>
    <row r="5094" spans="1:12" x14ac:dyDescent="0.2">
      <c r="A5094" t="s">
        <v>622</v>
      </c>
      <c r="B5094" t="s">
        <v>623</v>
      </c>
      <c r="C5094" t="s">
        <v>108</v>
      </c>
      <c r="D5094" t="s">
        <v>2</v>
      </c>
      <c r="E5094" t="s">
        <v>61</v>
      </c>
      <c r="G5094">
        <v>61</v>
      </c>
      <c r="H5094">
        <v>56</v>
      </c>
      <c r="I5094">
        <v>472</v>
      </c>
      <c r="J5094">
        <v>193</v>
      </c>
      <c r="K5094">
        <v>775</v>
      </c>
      <c r="L5094">
        <v>330</v>
      </c>
    </row>
    <row r="5095" spans="1:12" x14ac:dyDescent="0.2">
      <c r="A5095" t="s">
        <v>624</v>
      </c>
      <c r="B5095" t="s">
        <v>625</v>
      </c>
      <c r="C5095" t="s">
        <v>66</v>
      </c>
      <c r="D5095" t="s">
        <v>2</v>
      </c>
      <c r="E5095" t="s">
        <v>61</v>
      </c>
      <c r="G5095">
        <v>5</v>
      </c>
      <c r="H5095">
        <v>1</v>
      </c>
      <c r="I5095">
        <v>34</v>
      </c>
      <c r="J5095">
        <v>18</v>
      </c>
      <c r="K5095">
        <v>39</v>
      </c>
      <c r="L5095">
        <v>38</v>
      </c>
    </row>
    <row r="5096" spans="1:12" x14ac:dyDescent="0.2">
      <c r="A5096" t="s">
        <v>624</v>
      </c>
      <c r="B5096" t="s">
        <v>625</v>
      </c>
      <c r="C5096" t="s">
        <v>67</v>
      </c>
      <c r="D5096" t="s">
        <v>2</v>
      </c>
      <c r="E5096" t="s">
        <v>61</v>
      </c>
      <c r="G5096">
        <v>3</v>
      </c>
      <c r="H5096">
        <v>69</v>
      </c>
      <c r="I5096">
        <v>29</v>
      </c>
      <c r="J5096">
        <v>10</v>
      </c>
      <c r="K5096">
        <v>9</v>
      </c>
      <c r="L5096">
        <v>131</v>
      </c>
    </row>
    <row r="5097" spans="1:12" x14ac:dyDescent="0.2">
      <c r="A5097" t="s">
        <v>624</v>
      </c>
      <c r="B5097" t="s">
        <v>625</v>
      </c>
      <c r="C5097" t="s">
        <v>68</v>
      </c>
      <c r="D5097" t="s">
        <v>2</v>
      </c>
      <c r="E5097" t="s">
        <v>61</v>
      </c>
      <c r="G5097">
        <v>15</v>
      </c>
      <c r="H5097">
        <v>39</v>
      </c>
      <c r="I5097">
        <v>136</v>
      </c>
      <c r="J5097">
        <v>55</v>
      </c>
      <c r="K5097">
        <v>97</v>
      </c>
      <c r="L5097">
        <v>280</v>
      </c>
    </row>
    <row r="5098" spans="1:12" x14ac:dyDescent="0.2">
      <c r="A5098" t="s">
        <v>624</v>
      </c>
      <c r="B5098" t="s">
        <v>625</v>
      </c>
      <c r="C5098" t="s">
        <v>69</v>
      </c>
      <c r="D5098" t="s">
        <v>2</v>
      </c>
      <c r="E5098" t="s">
        <v>61</v>
      </c>
      <c r="G5098">
        <v>9</v>
      </c>
      <c r="H5098">
        <v>4</v>
      </c>
      <c r="I5098">
        <v>341</v>
      </c>
      <c r="J5098">
        <v>22</v>
      </c>
      <c r="K5098">
        <v>511</v>
      </c>
      <c r="L5098">
        <v>324</v>
      </c>
    </row>
    <row r="5099" spans="1:12" x14ac:dyDescent="0.2">
      <c r="A5099" t="s">
        <v>624</v>
      </c>
      <c r="B5099" t="s">
        <v>625</v>
      </c>
      <c r="C5099" t="s">
        <v>70</v>
      </c>
      <c r="D5099" t="s">
        <v>2</v>
      </c>
      <c r="E5099" t="s">
        <v>61</v>
      </c>
      <c r="G5099">
        <v>3</v>
      </c>
      <c r="H5099">
        <v>2</v>
      </c>
      <c r="I5099">
        <v>166</v>
      </c>
      <c r="J5099">
        <v>65</v>
      </c>
      <c r="K5099">
        <v>30</v>
      </c>
      <c r="L5099">
        <v>70</v>
      </c>
    </row>
    <row r="5100" spans="1:12" x14ac:dyDescent="0.2">
      <c r="A5100" t="s">
        <v>624</v>
      </c>
      <c r="B5100" t="s">
        <v>625</v>
      </c>
      <c r="C5100" t="s">
        <v>71</v>
      </c>
      <c r="D5100" t="s">
        <v>2</v>
      </c>
      <c r="E5100" t="s">
        <v>61</v>
      </c>
      <c r="G5100">
        <v>0</v>
      </c>
      <c r="H5100">
        <v>2</v>
      </c>
      <c r="I5100">
        <v>3</v>
      </c>
      <c r="J5100">
        <v>1</v>
      </c>
      <c r="K5100">
        <v>3</v>
      </c>
      <c r="L5100">
        <v>10</v>
      </c>
    </row>
    <row r="5101" spans="1:12" x14ac:dyDescent="0.2">
      <c r="A5101" t="s">
        <v>624</v>
      </c>
      <c r="B5101" t="s">
        <v>625</v>
      </c>
      <c r="C5101" t="s">
        <v>72</v>
      </c>
      <c r="D5101" t="s">
        <v>2</v>
      </c>
      <c r="E5101" t="s">
        <v>61</v>
      </c>
      <c r="G5101">
        <v>5</v>
      </c>
      <c r="H5101">
        <v>13</v>
      </c>
      <c r="I5101">
        <v>25</v>
      </c>
      <c r="J5101">
        <v>2</v>
      </c>
      <c r="K5101">
        <v>9</v>
      </c>
      <c r="L5101">
        <v>70</v>
      </c>
    </row>
    <row r="5102" spans="1:12" x14ac:dyDescent="0.2">
      <c r="A5102" t="s">
        <v>624</v>
      </c>
      <c r="B5102" t="s">
        <v>625</v>
      </c>
      <c r="C5102" t="s">
        <v>73</v>
      </c>
      <c r="D5102" t="s">
        <v>2</v>
      </c>
      <c r="E5102" t="s">
        <v>61</v>
      </c>
      <c r="G5102">
        <v>1</v>
      </c>
      <c r="H5102">
        <v>2</v>
      </c>
      <c r="I5102">
        <v>13</v>
      </c>
      <c r="J5102">
        <v>9</v>
      </c>
      <c r="K5102">
        <v>30</v>
      </c>
      <c r="L5102">
        <v>17</v>
      </c>
    </row>
    <row r="5103" spans="1:12" x14ac:dyDescent="0.2">
      <c r="A5103" t="s">
        <v>624</v>
      </c>
      <c r="B5103" t="s">
        <v>625</v>
      </c>
      <c r="C5103" t="s">
        <v>74</v>
      </c>
      <c r="D5103" t="s">
        <v>2</v>
      </c>
      <c r="E5103" t="s">
        <v>61</v>
      </c>
      <c r="G5103">
        <v>2</v>
      </c>
      <c r="H5103">
        <v>8</v>
      </c>
      <c r="I5103">
        <v>419</v>
      </c>
      <c r="J5103">
        <v>38</v>
      </c>
      <c r="K5103">
        <v>72</v>
      </c>
      <c r="L5103">
        <v>107</v>
      </c>
    </row>
    <row r="5104" spans="1:12" x14ac:dyDescent="0.2">
      <c r="A5104" t="s">
        <v>624</v>
      </c>
      <c r="B5104" t="s">
        <v>625</v>
      </c>
      <c r="C5104" t="s">
        <v>75</v>
      </c>
      <c r="D5104" t="s">
        <v>2</v>
      </c>
      <c r="E5104" t="s">
        <v>61</v>
      </c>
      <c r="G5104">
        <v>3</v>
      </c>
      <c r="H5104">
        <v>2</v>
      </c>
      <c r="I5104">
        <v>40</v>
      </c>
      <c r="J5104">
        <v>14</v>
      </c>
      <c r="K5104">
        <v>17</v>
      </c>
      <c r="L5104">
        <v>51</v>
      </c>
    </row>
    <row r="5105" spans="1:12" x14ac:dyDescent="0.2">
      <c r="A5105" t="s">
        <v>624</v>
      </c>
      <c r="B5105" t="s">
        <v>625</v>
      </c>
      <c r="C5105" t="s">
        <v>76</v>
      </c>
      <c r="D5105" t="s">
        <v>2</v>
      </c>
      <c r="E5105" t="s">
        <v>61</v>
      </c>
      <c r="G5105">
        <v>0</v>
      </c>
      <c r="H5105">
        <v>14</v>
      </c>
      <c r="I5105">
        <v>127</v>
      </c>
      <c r="J5105">
        <v>64</v>
      </c>
      <c r="K5105">
        <v>20</v>
      </c>
      <c r="L5105">
        <v>69</v>
      </c>
    </row>
    <row r="5106" spans="1:12" x14ac:dyDescent="0.2">
      <c r="A5106" t="s">
        <v>624</v>
      </c>
      <c r="B5106" t="s">
        <v>625</v>
      </c>
      <c r="C5106" t="s">
        <v>77</v>
      </c>
      <c r="D5106" t="s">
        <v>2</v>
      </c>
      <c r="E5106" t="s">
        <v>61</v>
      </c>
      <c r="G5106">
        <v>4</v>
      </c>
      <c r="H5106">
        <v>3</v>
      </c>
      <c r="I5106">
        <v>42</v>
      </c>
      <c r="J5106">
        <v>15</v>
      </c>
      <c r="K5106">
        <v>48</v>
      </c>
      <c r="L5106">
        <v>26</v>
      </c>
    </row>
    <row r="5107" spans="1:12" x14ac:dyDescent="0.2">
      <c r="A5107" t="s">
        <v>624</v>
      </c>
      <c r="B5107" t="s">
        <v>625</v>
      </c>
      <c r="C5107" t="s">
        <v>78</v>
      </c>
      <c r="D5107" t="s">
        <v>2</v>
      </c>
      <c r="E5107" t="s">
        <v>61</v>
      </c>
      <c r="G5107">
        <v>0</v>
      </c>
      <c r="H5107">
        <v>0</v>
      </c>
      <c r="I5107">
        <v>9</v>
      </c>
      <c r="J5107">
        <v>3</v>
      </c>
      <c r="K5107">
        <v>2</v>
      </c>
      <c r="L5107">
        <v>5</v>
      </c>
    </row>
    <row r="5108" spans="1:12" x14ac:dyDescent="0.2">
      <c r="A5108" t="s">
        <v>624</v>
      </c>
      <c r="B5108" t="s">
        <v>625</v>
      </c>
      <c r="C5108" t="s">
        <v>79</v>
      </c>
      <c r="D5108" t="s">
        <v>2</v>
      </c>
      <c r="E5108" t="s">
        <v>61</v>
      </c>
      <c r="G5108">
        <v>2</v>
      </c>
      <c r="H5108">
        <v>5</v>
      </c>
      <c r="I5108">
        <v>5</v>
      </c>
      <c r="J5108">
        <v>3</v>
      </c>
      <c r="K5108">
        <v>4</v>
      </c>
      <c r="L5108">
        <v>31</v>
      </c>
    </row>
    <row r="5109" spans="1:12" x14ac:dyDescent="0.2">
      <c r="A5109" t="s">
        <v>624</v>
      </c>
      <c r="B5109" t="s">
        <v>625</v>
      </c>
      <c r="C5109" t="s">
        <v>80</v>
      </c>
      <c r="D5109" t="s">
        <v>2</v>
      </c>
      <c r="E5109" t="s">
        <v>61</v>
      </c>
      <c r="G5109">
        <v>2</v>
      </c>
      <c r="H5109">
        <v>12</v>
      </c>
      <c r="I5109">
        <v>19</v>
      </c>
      <c r="J5109">
        <v>6</v>
      </c>
      <c r="K5109">
        <v>9</v>
      </c>
      <c r="L5109">
        <v>28</v>
      </c>
    </row>
    <row r="5110" spans="1:12" x14ac:dyDescent="0.2">
      <c r="A5110" t="s">
        <v>624</v>
      </c>
      <c r="B5110" t="s">
        <v>625</v>
      </c>
      <c r="C5110" t="s">
        <v>81</v>
      </c>
      <c r="D5110" t="s">
        <v>2</v>
      </c>
      <c r="E5110" t="s">
        <v>61</v>
      </c>
      <c r="G5110">
        <v>3</v>
      </c>
      <c r="H5110">
        <v>2</v>
      </c>
      <c r="I5110">
        <v>16</v>
      </c>
      <c r="J5110">
        <v>4</v>
      </c>
      <c r="K5110">
        <v>14</v>
      </c>
      <c r="L5110">
        <v>28</v>
      </c>
    </row>
    <row r="5111" spans="1:12" x14ac:dyDescent="0.2">
      <c r="A5111" t="s">
        <v>624</v>
      </c>
      <c r="B5111" t="s">
        <v>625</v>
      </c>
      <c r="C5111" t="s">
        <v>82</v>
      </c>
      <c r="D5111" t="s">
        <v>2</v>
      </c>
      <c r="E5111" t="s">
        <v>61</v>
      </c>
      <c r="G5111">
        <v>3</v>
      </c>
      <c r="H5111">
        <v>12</v>
      </c>
      <c r="I5111">
        <v>9</v>
      </c>
      <c r="J5111">
        <v>0</v>
      </c>
      <c r="K5111">
        <v>2</v>
      </c>
      <c r="L5111">
        <v>38</v>
      </c>
    </row>
    <row r="5112" spans="1:12" x14ac:dyDescent="0.2">
      <c r="A5112" t="s">
        <v>624</v>
      </c>
      <c r="B5112" t="s">
        <v>625</v>
      </c>
      <c r="C5112" t="s">
        <v>83</v>
      </c>
      <c r="D5112" t="s">
        <v>2</v>
      </c>
      <c r="E5112" t="s">
        <v>61</v>
      </c>
      <c r="G5112">
        <v>2</v>
      </c>
      <c r="H5112">
        <v>5</v>
      </c>
      <c r="I5112">
        <v>23</v>
      </c>
      <c r="J5112">
        <v>11</v>
      </c>
      <c r="K5112">
        <v>9</v>
      </c>
      <c r="L5112">
        <v>29</v>
      </c>
    </row>
    <row r="5113" spans="1:12" x14ac:dyDescent="0.2">
      <c r="A5113" t="s">
        <v>624</v>
      </c>
      <c r="B5113" t="s">
        <v>625</v>
      </c>
      <c r="C5113" t="s">
        <v>84</v>
      </c>
      <c r="D5113" t="s">
        <v>2</v>
      </c>
      <c r="E5113" t="s">
        <v>61</v>
      </c>
      <c r="G5113">
        <v>0</v>
      </c>
      <c r="H5113">
        <v>1</v>
      </c>
      <c r="I5113">
        <v>31</v>
      </c>
      <c r="J5113">
        <v>7</v>
      </c>
      <c r="K5113">
        <v>28</v>
      </c>
      <c r="L5113">
        <v>7</v>
      </c>
    </row>
    <row r="5114" spans="1:12" x14ac:dyDescent="0.2">
      <c r="A5114" t="s">
        <v>624</v>
      </c>
      <c r="B5114" t="s">
        <v>625</v>
      </c>
      <c r="C5114" t="s">
        <v>85</v>
      </c>
      <c r="D5114" t="s">
        <v>2</v>
      </c>
      <c r="E5114" t="s">
        <v>61</v>
      </c>
      <c r="G5114">
        <v>1</v>
      </c>
      <c r="H5114">
        <v>3</v>
      </c>
      <c r="I5114">
        <v>33</v>
      </c>
      <c r="J5114">
        <v>34</v>
      </c>
      <c r="K5114">
        <v>13</v>
      </c>
      <c r="L5114">
        <v>81</v>
      </c>
    </row>
    <row r="5115" spans="1:12" x14ac:dyDescent="0.2">
      <c r="A5115" t="s">
        <v>624</v>
      </c>
      <c r="B5115" t="s">
        <v>625</v>
      </c>
      <c r="C5115" t="s">
        <v>86</v>
      </c>
      <c r="D5115" t="s">
        <v>2</v>
      </c>
      <c r="E5115" t="s">
        <v>61</v>
      </c>
      <c r="G5115">
        <v>38</v>
      </c>
      <c r="H5115">
        <v>2</v>
      </c>
      <c r="I5115">
        <v>92</v>
      </c>
      <c r="J5115">
        <v>43</v>
      </c>
      <c r="K5115">
        <v>8</v>
      </c>
      <c r="L5115">
        <v>85</v>
      </c>
    </row>
    <row r="5116" spans="1:12" x14ac:dyDescent="0.2">
      <c r="A5116" t="s">
        <v>624</v>
      </c>
      <c r="B5116" t="s">
        <v>625</v>
      </c>
      <c r="C5116" t="s">
        <v>87</v>
      </c>
      <c r="D5116" t="s">
        <v>2</v>
      </c>
      <c r="E5116" t="s">
        <v>61</v>
      </c>
      <c r="G5116">
        <v>0</v>
      </c>
      <c r="H5116">
        <v>5</v>
      </c>
      <c r="I5116">
        <v>5</v>
      </c>
      <c r="J5116">
        <v>0</v>
      </c>
      <c r="K5116">
        <v>1</v>
      </c>
      <c r="L5116">
        <v>23</v>
      </c>
    </row>
    <row r="5117" spans="1:12" x14ac:dyDescent="0.2">
      <c r="A5117" t="s">
        <v>624</v>
      </c>
      <c r="B5117" t="s">
        <v>625</v>
      </c>
      <c r="C5117" t="s">
        <v>88</v>
      </c>
      <c r="D5117" t="s">
        <v>2</v>
      </c>
      <c r="E5117" t="s">
        <v>61</v>
      </c>
      <c r="G5117">
        <v>2</v>
      </c>
      <c r="H5117">
        <v>3</v>
      </c>
      <c r="I5117">
        <v>8</v>
      </c>
      <c r="J5117">
        <v>1</v>
      </c>
      <c r="K5117">
        <v>1</v>
      </c>
      <c r="L5117">
        <v>13</v>
      </c>
    </row>
    <row r="5118" spans="1:12" x14ac:dyDescent="0.2">
      <c r="A5118" t="s">
        <v>624</v>
      </c>
      <c r="B5118" t="s">
        <v>625</v>
      </c>
      <c r="C5118" t="s">
        <v>89</v>
      </c>
      <c r="D5118" t="s">
        <v>2</v>
      </c>
      <c r="E5118" t="s">
        <v>61</v>
      </c>
      <c r="G5118">
        <v>0</v>
      </c>
      <c r="H5118">
        <v>0</v>
      </c>
      <c r="I5118">
        <v>3</v>
      </c>
      <c r="J5118">
        <v>1</v>
      </c>
      <c r="K5118">
        <v>1</v>
      </c>
      <c r="L5118">
        <v>6</v>
      </c>
    </row>
    <row r="5119" spans="1:12" x14ac:dyDescent="0.2">
      <c r="A5119" t="s">
        <v>624</v>
      </c>
      <c r="B5119" t="s">
        <v>625</v>
      </c>
      <c r="C5119" t="s">
        <v>90</v>
      </c>
      <c r="D5119" t="s">
        <v>2</v>
      </c>
      <c r="E5119" t="s">
        <v>61</v>
      </c>
      <c r="G5119">
        <v>4</v>
      </c>
      <c r="H5119">
        <v>12</v>
      </c>
      <c r="I5119">
        <v>4</v>
      </c>
      <c r="J5119">
        <v>3</v>
      </c>
      <c r="K5119">
        <v>9</v>
      </c>
      <c r="L5119">
        <v>35</v>
      </c>
    </row>
    <row r="5120" spans="1:12" x14ac:dyDescent="0.2">
      <c r="A5120" t="s">
        <v>624</v>
      </c>
      <c r="B5120" t="s">
        <v>625</v>
      </c>
      <c r="C5120" t="s">
        <v>91</v>
      </c>
      <c r="D5120" t="s">
        <v>2</v>
      </c>
      <c r="E5120" t="s">
        <v>61</v>
      </c>
      <c r="G5120">
        <v>1</v>
      </c>
      <c r="H5120">
        <v>4</v>
      </c>
      <c r="I5120">
        <v>21</v>
      </c>
      <c r="J5120">
        <v>3</v>
      </c>
      <c r="K5120">
        <v>6</v>
      </c>
      <c r="L5120">
        <v>22</v>
      </c>
    </row>
    <row r="5121" spans="1:12" x14ac:dyDescent="0.2">
      <c r="A5121" t="s">
        <v>624</v>
      </c>
      <c r="B5121" t="s">
        <v>625</v>
      </c>
      <c r="C5121" t="s">
        <v>92</v>
      </c>
      <c r="D5121" t="s">
        <v>2</v>
      </c>
      <c r="E5121" t="s">
        <v>61</v>
      </c>
      <c r="G5121">
        <v>0</v>
      </c>
      <c r="H5121">
        <v>7</v>
      </c>
      <c r="I5121">
        <v>4</v>
      </c>
      <c r="J5121">
        <v>1</v>
      </c>
      <c r="K5121">
        <v>5</v>
      </c>
      <c r="L5121">
        <v>22</v>
      </c>
    </row>
    <row r="5122" spans="1:12" x14ac:dyDescent="0.2">
      <c r="A5122" t="s">
        <v>624</v>
      </c>
      <c r="B5122" t="s">
        <v>625</v>
      </c>
      <c r="C5122" t="s">
        <v>93</v>
      </c>
      <c r="D5122" t="s">
        <v>2</v>
      </c>
      <c r="E5122" t="s">
        <v>61</v>
      </c>
      <c r="G5122">
        <v>0</v>
      </c>
      <c r="H5122">
        <v>1</v>
      </c>
      <c r="I5122">
        <v>3</v>
      </c>
      <c r="J5122">
        <v>3</v>
      </c>
      <c r="K5122">
        <v>3</v>
      </c>
      <c r="L5122">
        <v>7</v>
      </c>
    </row>
    <row r="5123" spans="1:12" x14ac:dyDescent="0.2">
      <c r="A5123" t="s">
        <v>624</v>
      </c>
      <c r="B5123" t="s">
        <v>625</v>
      </c>
      <c r="C5123" t="s">
        <v>95</v>
      </c>
      <c r="D5123" t="s">
        <v>2</v>
      </c>
      <c r="E5123" t="s">
        <v>61</v>
      </c>
      <c r="G5123">
        <v>1</v>
      </c>
      <c r="H5123">
        <v>0</v>
      </c>
      <c r="I5123">
        <v>5</v>
      </c>
      <c r="J5123">
        <v>0</v>
      </c>
      <c r="K5123">
        <v>0</v>
      </c>
      <c r="L5123">
        <v>7</v>
      </c>
    </row>
    <row r="5124" spans="1:12" x14ac:dyDescent="0.2">
      <c r="A5124" t="s">
        <v>624</v>
      </c>
      <c r="B5124" t="s">
        <v>625</v>
      </c>
      <c r="C5124" t="s">
        <v>96</v>
      </c>
      <c r="D5124" t="s">
        <v>2</v>
      </c>
      <c r="E5124" t="s">
        <v>61</v>
      </c>
      <c r="G5124">
        <v>0</v>
      </c>
      <c r="H5124">
        <v>1</v>
      </c>
      <c r="I5124">
        <v>1</v>
      </c>
      <c r="J5124">
        <v>2</v>
      </c>
      <c r="K5124">
        <v>5</v>
      </c>
      <c r="L5124">
        <v>4</v>
      </c>
    </row>
    <row r="5125" spans="1:12" x14ac:dyDescent="0.2">
      <c r="A5125" t="s">
        <v>624</v>
      </c>
      <c r="B5125" t="s">
        <v>625</v>
      </c>
      <c r="C5125" t="s">
        <v>97</v>
      </c>
      <c r="D5125" t="s">
        <v>2</v>
      </c>
      <c r="E5125" t="s">
        <v>61</v>
      </c>
      <c r="G5125">
        <v>0</v>
      </c>
      <c r="H5125">
        <v>1</v>
      </c>
      <c r="I5125">
        <v>5</v>
      </c>
      <c r="J5125">
        <v>0</v>
      </c>
      <c r="K5125">
        <v>3</v>
      </c>
      <c r="L5125">
        <v>4</v>
      </c>
    </row>
    <row r="5126" spans="1:12" x14ac:dyDescent="0.2">
      <c r="A5126" t="s">
        <v>624</v>
      </c>
      <c r="B5126" t="s">
        <v>625</v>
      </c>
      <c r="C5126" t="s">
        <v>98</v>
      </c>
      <c r="D5126" t="s">
        <v>2</v>
      </c>
      <c r="E5126" t="s">
        <v>61</v>
      </c>
      <c r="G5126">
        <v>0</v>
      </c>
      <c r="H5126">
        <v>0</v>
      </c>
      <c r="I5126">
        <v>0</v>
      </c>
      <c r="J5126">
        <v>1</v>
      </c>
      <c r="K5126">
        <v>0</v>
      </c>
      <c r="L5126">
        <v>0</v>
      </c>
    </row>
    <row r="5127" spans="1:12" x14ac:dyDescent="0.2">
      <c r="A5127" t="s">
        <v>624</v>
      </c>
      <c r="B5127" t="s">
        <v>625</v>
      </c>
      <c r="C5127" t="s">
        <v>99</v>
      </c>
      <c r="D5127" t="s">
        <v>2</v>
      </c>
      <c r="E5127" t="s">
        <v>61</v>
      </c>
      <c r="G5127">
        <v>0</v>
      </c>
      <c r="H5127">
        <v>0</v>
      </c>
      <c r="I5127">
        <v>2</v>
      </c>
      <c r="J5127">
        <v>0</v>
      </c>
      <c r="K5127">
        <v>0</v>
      </c>
      <c r="L5127">
        <v>0</v>
      </c>
    </row>
    <row r="5128" spans="1:12" x14ac:dyDescent="0.2">
      <c r="A5128" t="s">
        <v>624</v>
      </c>
      <c r="B5128" t="s">
        <v>625</v>
      </c>
      <c r="C5128" t="s">
        <v>100</v>
      </c>
      <c r="D5128" t="s">
        <v>2</v>
      </c>
      <c r="E5128" t="s">
        <v>61</v>
      </c>
      <c r="G5128">
        <v>1</v>
      </c>
      <c r="H5128">
        <v>1</v>
      </c>
      <c r="I5128">
        <v>17</v>
      </c>
      <c r="J5128">
        <v>7</v>
      </c>
      <c r="K5128">
        <v>4</v>
      </c>
      <c r="L5128">
        <v>8</v>
      </c>
    </row>
    <row r="5129" spans="1:12" x14ac:dyDescent="0.2">
      <c r="A5129" t="s">
        <v>624</v>
      </c>
      <c r="B5129" t="s">
        <v>625</v>
      </c>
      <c r="C5129" t="s">
        <v>101</v>
      </c>
      <c r="D5129" t="s">
        <v>2</v>
      </c>
      <c r="E5129" t="s">
        <v>61</v>
      </c>
      <c r="G5129">
        <v>0</v>
      </c>
      <c r="H5129">
        <v>0</v>
      </c>
      <c r="I5129">
        <v>2</v>
      </c>
      <c r="J5129">
        <v>0</v>
      </c>
      <c r="K5129">
        <v>0</v>
      </c>
      <c r="L5129">
        <v>6</v>
      </c>
    </row>
    <row r="5130" spans="1:12" x14ac:dyDescent="0.2">
      <c r="A5130" t="s">
        <v>624</v>
      </c>
      <c r="B5130" t="s">
        <v>625</v>
      </c>
      <c r="C5130" t="s">
        <v>115</v>
      </c>
      <c r="D5130" t="s">
        <v>2</v>
      </c>
      <c r="E5130" t="s">
        <v>61</v>
      </c>
      <c r="G5130">
        <v>1</v>
      </c>
      <c r="H5130">
        <v>0</v>
      </c>
      <c r="I5130">
        <v>1</v>
      </c>
      <c r="J5130">
        <v>0</v>
      </c>
      <c r="K5130">
        <v>2</v>
      </c>
      <c r="L5130">
        <v>10</v>
      </c>
    </row>
    <row r="5131" spans="1:12" x14ac:dyDescent="0.2">
      <c r="A5131" t="s">
        <v>624</v>
      </c>
      <c r="B5131" t="s">
        <v>625</v>
      </c>
      <c r="C5131" t="s">
        <v>102</v>
      </c>
      <c r="D5131" t="s">
        <v>2</v>
      </c>
      <c r="E5131" t="s">
        <v>61</v>
      </c>
      <c r="G5131">
        <v>126</v>
      </c>
      <c r="H5131">
        <v>358</v>
      </c>
      <c r="I5131">
        <v>1375</v>
      </c>
      <c r="J5131">
        <v>760</v>
      </c>
      <c r="K5131">
        <v>976</v>
      </c>
      <c r="L5131">
        <v>1784</v>
      </c>
    </row>
    <row r="5132" spans="1:12" x14ac:dyDescent="0.2">
      <c r="A5132" t="s">
        <v>624</v>
      </c>
      <c r="B5132" t="s">
        <v>625</v>
      </c>
      <c r="C5132" t="s">
        <v>104</v>
      </c>
      <c r="D5132" t="s">
        <v>2</v>
      </c>
      <c r="E5132" t="s">
        <v>61</v>
      </c>
      <c r="G5132">
        <v>51</v>
      </c>
      <c r="H5132">
        <v>19</v>
      </c>
      <c r="I5132">
        <v>249</v>
      </c>
      <c r="J5132">
        <v>74</v>
      </c>
      <c r="K5132">
        <v>320</v>
      </c>
      <c r="L5132">
        <v>226</v>
      </c>
    </row>
    <row r="5133" spans="1:12" x14ac:dyDescent="0.2">
      <c r="A5133" t="s">
        <v>624</v>
      </c>
      <c r="B5133" t="s">
        <v>625</v>
      </c>
      <c r="C5133" t="s">
        <v>105</v>
      </c>
      <c r="D5133" t="s">
        <v>2</v>
      </c>
      <c r="E5133" t="s">
        <v>61</v>
      </c>
      <c r="G5133">
        <v>61</v>
      </c>
      <c r="H5133">
        <v>71</v>
      </c>
      <c r="I5133">
        <v>1390</v>
      </c>
      <c r="J5133">
        <v>574</v>
      </c>
      <c r="K5133">
        <v>479</v>
      </c>
      <c r="L5133">
        <v>1490</v>
      </c>
    </row>
    <row r="5134" spans="1:12" x14ac:dyDescent="0.2">
      <c r="A5134" t="s">
        <v>624</v>
      </c>
      <c r="B5134" t="s">
        <v>625</v>
      </c>
      <c r="C5134" t="s">
        <v>106</v>
      </c>
      <c r="D5134" t="s">
        <v>2</v>
      </c>
      <c r="E5134" t="s">
        <v>61</v>
      </c>
      <c r="G5134">
        <v>26</v>
      </c>
      <c r="H5134">
        <v>5</v>
      </c>
      <c r="I5134">
        <v>77</v>
      </c>
      <c r="J5134">
        <v>78</v>
      </c>
      <c r="K5134">
        <v>338</v>
      </c>
      <c r="L5134">
        <v>174</v>
      </c>
    </row>
    <row r="5135" spans="1:12" x14ac:dyDescent="0.2">
      <c r="A5135" t="s">
        <v>624</v>
      </c>
      <c r="B5135" t="s">
        <v>625</v>
      </c>
      <c r="C5135" t="s">
        <v>116</v>
      </c>
      <c r="D5135" t="s">
        <v>2</v>
      </c>
      <c r="E5135" t="s">
        <v>61</v>
      </c>
      <c r="G5135">
        <v>1</v>
      </c>
      <c r="H5135">
        <v>8</v>
      </c>
      <c r="I5135">
        <v>21</v>
      </c>
      <c r="J5135">
        <v>14</v>
      </c>
      <c r="K5135">
        <v>15</v>
      </c>
      <c r="L5135">
        <v>58</v>
      </c>
    </row>
    <row r="5136" spans="1:12" x14ac:dyDescent="0.2">
      <c r="A5136" t="s">
        <v>624</v>
      </c>
      <c r="B5136" t="s">
        <v>625</v>
      </c>
      <c r="C5136" t="s">
        <v>107</v>
      </c>
      <c r="D5136" t="s">
        <v>2</v>
      </c>
      <c r="E5136" t="s">
        <v>61</v>
      </c>
      <c r="G5136">
        <v>3</v>
      </c>
      <c r="H5136">
        <v>7</v>
      </c>
      <c r="I5136">
        <v>9</v>
      </c>
      <c r="J5136">
        <v>3</v>
      </c>
      <c r="K5136">
        <v>7</v>
      </c>
      <c r="L5136">
        <v>13</v>
      </c>
    </row>
    <row r="5137" spans="1:12" x14ac:dyDescent="0.2">
      <c r="A5137" t="s">
        <v>624</v>
      </c>
      <c r="B5137" t="s">
        <v>625</v>
      </c>
      <c r="C5137" t="s">
        <v>108</v>
      </c>
      <c r="D5137" t="s">
        <v>2</v>
      </c>
      <c r="E5137" t="s">
        <v>61</v>
      </c>
      <c r="G5137">
        <v>56</v>
      </c>
      <c r="H5137">
        <v>57</v>
      </c>
      <c r="I5137">
        <v>825</v>
      </c>
      <c r="J5137">
        <v>253</v>
      </c>
      <c r="K5137">
        <v>638</v>
      </c>
      <c r="L5137">
        <v>451</v>
      </c>
    </row>
    <row r="5138" spans="1:12" x14ac:dyDescent="0.2">
      <c r="A5138" t="s">
        <v>626</v>
      </c>
      <c r="B5138" t="s">
        <v>627</v>
      </c>
      <c r="C5138" t="s">
        <v>66</v>
      </c>
      <c r="D5138" t="s">
        <v>2</v>
      </c>
      <c r="E5138" t="s">
        <v>61</v>
      </c>
      <c r="G5138">
        <v>0</v>
      </c>
      <c r="H5138">
        <v>3</v>
      </c>
      <c r="I5138">
        <v>125</v>
      </c>
      <c r="J5138">
        <v>35</v>
      </c>
      <c r="K5138">
        <v>107</v>
      </c>
      <c r="L5138">
        <v>83</v>
      </c>
    </row>
    <row r="5139" spans="1:12" x14ac:dyDescent="0.2">
      <c r="A5139" t="s">
        <v>626</v>
      </c>
      <c r="B5139" t="s">
        <v>627</v>
      </c>
      <c r="C5139" t="s">
        <v>67</v>
      </c>
      <c r="D5139" t="s">
        <v>2</v>
      </c>
      <c r="E5139" t="s">
        <v>61</v>
      </c>
      <c r="G5139">
        <v>4</v>
      </c>
      <c r="H5139">
        <v>22</v>
      </c>
      <c r="I5139">
        <v>55</v>
      </c>
      <c r="J5139">
        <v>6</v>
      </c>
      <c r="K5139">
        <v>10</v>
      </c>
      <c r="L5139">
        <v>239</v>
      </c>
    </row>
    <row r="5140" spans="1:12" x14ac:dyDescent="0.2">
      <c r="A5140" t="s">
        <v>626</v>
      </c>
      <c r="B5140" t="s">
        <v>627</v>
      </c>
      <c r="C5140" t="s">
        <v>68</v>
      </c>
      <c r="D5140" t="s">
        <v>2</v>
      </c>
      <c r="E5140" t="s">
        <v>61</v>
      </c>
      <c r="G5140">
        <v>10</v>
      </c>
      <c r="H5140">
        <v>9</v>
      </c>
      <c r="I5140">
        <v>57</v>
      </c>
      <c r="J5140">
        <v>19</v>
      </c>
      <c r="K5140">
        <v>68</v>
      </c>
      <c r="L5140">
        <v>84</v>
      </c>
    </row>
    <row r="5141" spans="1:12" x14ac:dyDescent="0.2">
      <c r="A5141" t="s">
        <v>626</v>
      </c>
      <c r="B5141" t="s">
        <v>627</v>
      </c>
      <c r="C5141" t="s">
        <v>69</v>
      </c>
      <c r="D5141" t="s">
        <v>2</v>
      </c>
      <c r="E5141" t="s">
        <v>61</v>
      </c>
      <c r="G5141">
        <v>12</v>
      </c>
      <c r="H5141">
        <v>4</v>
      </c>
      <c r="I5141">
        <v>448</v>
      </c>
      <c r="J5141">
        <v>17</v>
      </c>
      <c r="K5141">
        <v>287</v>
      </c>
      <c r="L5141">
        <v>163</v>
      </c>
    </row>
    <row r="5142" spans="1:12" x14ac:dyDescent="0.2">
      <c r="A5142" t="s">
        <v>626</v>
      </c>
      <c r="B5142" t="s">
        <v>627</v>
      </c>
      <c r="C5142" t="s">
        <v>70</v>
      </c>
      <c r="D5142" t="s">
        <v>2</v>
      </c>
      <c r="E5142" t="s">
        <v>61</v>
      </c>
      <c r="G5142">
        <v>0</v>
      </c>
      <c r="H5142">
        <v>1</v>
      </c>
      <c r="I5142">
        <v>42</v>
      </c>
      <c r="J5142">
        <v>29</v>
      </c>
      <c r="K5142">
        <v>17</v>
      </c>
      <c r="L5142">
        <v>11</v>
      </c>
    </row>
    <row r="5143" spans="1:12" x14ac:dyDescent="0.2">
      <c r="A5143" t="s">
        <v>626</v>
      </c>
      <c r="B5143" t="s">
        <v>627</v>
      </c>
      <c r="C5143" t="s">
        <v>71</v>
      </c>
      <c r="D5143" t="s">
        <v>2</v>
      </c>
      <c r="E5143" t="s">
        <v>61</v>
      </c>
      <c r="G5143">
        <v>14</v>
      </c>
      <c r="H5143">
        <v>22</v>
      </c>
      <c r="I5143">
        <v>463</v>
      </c>
      <c r="J5143">
        <v>159</v>
      </c>
      <c r="K5143">
        <v>292</v>
      </c>
      <c r="L5143">
        <v>155</v>
      </c>
    </row>
    <row r="5144" spans="1:12" x14ac:dyDescent="0.2">
      <c r="A5144" t="s">
        <v>626</v>
      </c>
      <c r="B5144" t="s">
        <v>627</v>
      </c>
      <c r="C5144" t="s">
        <v>72</v>
      </c>
      <c r="D5144" t="s">
        <v>2</v>
      </c>
      <c r="E5144" t="s">
        <v>61</v>
      </c>
      <c r="G5144">
        <v>2</v>
      </c>
      <c r="H5144">
        <v>4</v>
      </c>
      <c r="I5144">
        <v>18</v>
      </c>
      <c r="J5144">
        <v>18</v>
      </c>
      <c r="K5144">
        <v>11</v>
      </c>
      <c r="L5144">
        <v>21</v>
      </c>
    </row>
    <row r="5145" spans="1:12" x14ac:dyDescent="0.2">
      <c r="A5145" t="s">
        <v>626</v>
      </c>
      <c r="B5145" t="s">
        <v>627</v>
      </c>
      <c r="C5145" t="s">
        <v>73</v>
      </c>
      <c r="D5145" t="s">
        <v>2</v>
      </c>
      <c r="E5145" t="s">
        <v>61</v>
      </c>
      <c r="G5145">
        <v>4</v>
      </c>
      <c r="H5145">
        <v>1</v>
      </c>
      <c r="I5145">
        <v>85</v>
      </c>
      <c r="J5145">
        <v>50</v>
      </c>
      <c r="K5145">
        <v>158</v>
      </c>
      <c r="L5145">
        <v>88</v>
      </c>
    </row>
    <row r="5146" spans="1:12" x14ac:dyDescent="0.2">
      <c r="A5146" t="s">
        <v>626</v>
      </c>
      <c r="B5146" t="s">
        <v>627</v>
      </c>
      <c r="C5146" t="s">
        <v>74</v>
      </c>
      <c r="D5146" t="s">
        <v>2</v>
      </c>
      <c r="E5146" t="s">
        <v>61</v>
      </c>
      <c r="G5146">
        <v>2</v>
      </c>
      <c r="H5146">
        <v>2</v>
      </c>
      <c r="I5146">
        <v>31</v>
      </c>
      <c r="J5146">
        <v>1</v>
      </c>
      <c r="K5146">
        <v>9</v>
      </c>
      <c r="L5146">
        <v>12</v>
      </c>
    </row>
    <row r="5147" spans="1:12" x14ac:dyDescent="0.2">
      <c r="A5147" t="s">
        <v>626</v>
      </c>
      <c r="B5147" t="s">
        <v>627</v>
      </c>
      <c r="C5147" t="s">
        <v>75</v>
      </c>
      <c r="D5147" t="s">
        <v>2</v>
      </c>
      <c r="E5147" t="s">
        <v>61</v>
      </c>
      <c r="G5147">
        <v>2</v>
      </c>
      <c r="H5147">
        <v>0</v>
      </c>
      <c r="I5147">
        <v>23</v>
      </c>
      <c r="J5147">
        <v>16</v>
      </c>
      <c r="K5147">
        <v>13</v>
      </c>
      <c r="L5147">
        <v>15</v>
      </c>
    </row>
    <row r="5148" spans="1:12" x14ac:dyDescent="0.2">
      <c r="A5148" t="s">
        <v>626</v>
      </c>
      <c r="B5148" t="s">
        <v>627</v>
      </c>
      <c r="C5148" t="s">
        <v>76</v>
      </c>
      <c r="D5148" t="s">
        <v>2</v>
      </c>
      <c r="E5148" t="s">
        <v>61</v>
      </c>
      <c r="G5148">
        <v>0</v>
      </c>
      <c r="H5148">
        <v>1</v>
      </c>
      <c r="I5148">
        <v>22</v>
      </c>
      <c r="J5148">
        <v>12</v>
      </c>
      <c r="K5148">
        <v>6</v>
      </c>
      <c r="L5148">
        <v>26</v>
      </c>
    </row>
    <row r="5149" spans="1:12" x14ac:dyDescent="0.2">
      <c r="A5149" t="s">
        <v>626</v>
      </c>
      <c r="B5149" t="s">
        <v>627</v>
      </c>
      <c r="C5149" t="s">
        <v>77</v>
      </c>
      <c r="D5149" t="s">
        <v>2</v>
      </c>
      <c r="E5149" t="s">
        <v>61</v>
      </c>
      <c r="G5149">
        <v>0</v>
      </c>
      <c r="H5149">
        <v>1</v>
      </c>
      <c r="I5149">
        <v>34</v>
      </c>
      <c r="J5149">
        <v>18</v>
      </c>
      <c r="K5149">
        <v>21</v>
      </c>
      <c r="L5149">
        <v>5</v>
      </c>
    </row>
    <row r="5150" spans="1:12" x14ac:dyDescent="0.2">
      <c r="A5150" t="s">
        <v>626</v>
      </c>
      <c r="B5150" t="s">
        <v>627</v>
      </c>
      <c r="C5150" t="s">
        <v>78</v>
      </c>
      <c r="D5150" t="s">
        <v>2</v>
      </c>
      <c r="E5150" t="s">
        <v>61</v>
      </c>
      <c r="G5150">
        <v>0</v>
      </c>
      <c r="H5150">
        <v>0</v>
      </c>
      <c r="I5150">
        <v>6</v>
      </c>
      <c r="J5150">
        <v>2</v>
      </c>
      <c r="K5150">
        <v>1</v>
      </c>
      <c r="L5150">
        <v>4</v>
      </c>
    </row>
    <row r="5151" spans="1:12" x14ac:dyDescent="0.2">
      <c r="A5151" t="s">
        <v>626</v>
      </c>
      <c r="B5151" t="s">
        <v>627</v>
      </c>
      <c r="C5151" t="s">
        <v>79</v>
      </c>
      <c r="D5151" t="s">
        <v>2</v>
      </c>
      <c r="E5151" t="s">
        <v>61</v>
      </c>
      <c r="G5151">
        <v>6</v>
      </c>
      <c r="H5151">
        <v>14</v>
      </c>
      <c r="I5151">
        <v>78</v>
      </c>
      <c r="J5151">
        <v>24</v>
      </c>
      <c r="K5151">
        <v>51</v>
      </c>
      <c r="L5151">
        <v>168</v>
      </c>
    </row>
    <row r="5152" spans="1:12" x14ac:dyDescent="0.2">
      <c r="A5152" t="s">
        <v>626</v>
      </c>
      <c r="B5152" t="s">
        <v>627</v>
      </c>
      <c r="C5152" t="s">
        <v>80</v>
      </c>
      <c r="D5152" t="s">
        <v>2</v>
      </c>
      <c r="E5152" t="s">
        <v>61</v>
      </c>
      <c r="G5152">
        <v>0</v>
      </c>
      <c r="H5152">
        <v>2</v>
      </c>
      <c r="I5152">
        <v>0</v>
      </c>
      <c r="J5152">
        <v>4</v>
      </c>
      <c r="K5152">
        <v>8</v>
      </c>
      <c r="L5152">
        <v>0</v>
      </c>
    </row>
    <row r="5153" spans="1:12" x14ac:dyDescent="0.2">
      <c r="A5153" t="s">
        <v>626</v>
      </c>
      <c r="B5153" t="s">
        <v>627</v>
      </c>
      <c r="C5153" t="s">
        <v>81</v>
      </c>
      <c r="D5153" t="s">
        <v>2</v>
      </c>
      <c r="E5153" t="s">
        <v>61</v>
      </c>
      <c r="G5153">
        <v>1</v>
      </c>
      <c r="H5153">
        <v>1</v>
      </c>
      <c r="I5153">
        <v>7</v>
      </c>
      <c r="J5153">
        <v>7</v>
      </c>
      <c r="K5153">
        <v>12</v>
      </c>
      <c r="L5153">
        <v>16</v>
      </c>
    </row>
    <row r="5154" spans="1:12" x14ac:dyDescent="0.2">
      <c r="A5154" t="s">
        <v>626</v>
      </c>
      <c r="B5154" t="s">
        <v>627</v>
      </c>
      <c r="C5154" t="s">
        <v>82</v>
      </c>
      <c r="D5154" t="s">
        <v>2</v>
      </c>
      <c r="E5154" t="s">
        <v>61</v>
      </c>
      <c r="G5154">
        <v>2</v>
      </c>
      <c r="H5154">
        <v>1</v>
      </c>
      <c r="I5154">
        <v>3</v>
      </c>
      <c r="J5154">
        <v>1</v>
      </c>
      <c r="K5154">
        <v>9</v>
      </c>
      <c r="L5154">
        <v>9</v>
      </c>
    </row>
    <row r="5155" spans="1:12" x14ac:dyDescent="0.2">
      <c r="A5155" t="s">
        <v>626</v>
      </c>
      <c r="B5155" t="s">
        <v>627</v>
      </c>
      <c r="C5155" t="s">
        <v>83</v>
      </c>
      <c r="D5155" t="s">
        <v>2</v>
      </c>
      <c r="E5155" t="s">
        <v>61</v>
      </c>
      <c r="G5155">
        <v>3</v>
      </c>
      <c r="H5155">
        <v>23</v>
      </c>
      <c r="I5155">
        <v>84</v>
      </c>
      <c r="J5155">
        <v>31</v>
      </c>
      <c r="K5155">
        <v>25</v>
      </c>
      <c r="L5155">
        <v>47</v>
      </c>
    </row>
    <row r="5156" spans="1:12" x14ac:dyDescent="0.2">
      <c r="A5156" t="s">
        <v>626</v>
      </c>
      <c r="B5156" t="s">
        <v>627</v>
      </c>
      <c r="C5156" t="s">
        <v>84</v>
      </c>
      <c r="D5156" t="s">
        <v>2</v>
      </c>
      <c r="E5156" t="s">
        <v>61</v>
      </c>
      <c r="G5156">
        <v>0</v>
      </c>
      <c r="H5156">
        <v>10</v>
      </c>
      <c r="I5156">
        <v>216</v>
      </c>
      <c r="J5156">
        <v>70</v>
      </c>
      <c r="K5156">
        <v>120</v>
      </c>
      <c r="L5156">
        <v>83</v>
      </c>
    </row>
    <row r="5157" spans="1:12" x14ac:dyDescent="0.2">
      <c r="A5157" t="s">
        <v>626</v>
      </c>
      <c r="B5157" t="s">
        <v>627</v>
      </c>
      <c r="C5157" t="s">
        <v>86</v>
      </c>
      <c r="D5157" t="s">
        <v>2</v>
      </c>
      <c r="E5157" t="s">
        <v>61</v>
      </c>
      <c r="G5157">
        <v>0</v>
      </c>
      <c r="H5157">
        <v>0</v>
      </c>
      <c r="I5157">
        <v>2</v>
      </c>
      <c r="J5157">
        <v>1</v>
      </c>
      <c r="K5157">
        <v>2</v>
      </c>
      <c r="L5157">
        <v>3</v>
      </c>
    </row>
    <row r="5158" spans="1:12" x14ac:dyDescent="0.2">
      <c r="A5158" t="s">
        <v>626</v>
      </c>
      <c r="B5158" t="s">
        <v>627</v>
      </c>
      <c r="C5158" t="s">
        <v>87</v>
      </c>
      <c r="D5158" t="s">
        <v>2</v>
      </c>
      <c r="E5158" t="s">
        <v>61</v>
      </c>
      <c r="G5158">
        <v>0</v>
      </c>
      <c r="H5158">
        <v>0</v>
      </c>
      <c r="I5158">
        <v>1</v>
      </c>
      <c r="J5158">
        <v>0</v>
      </c>
      <c r="K5158">
        <v>1</v>
      </c>
      <c r="L5158">
        <v>3</v>
      </c>
    </row>
    <row r="5159" spans="1:12" x14ac:dyDescent="0.2">
      <c r="A5159" t="s">
        <v>626</v>
      </c>
      <c r="B5159" t="s">
        <v>627</v>
      </c>
      <c r="C5159" t="s">
        <v>88</v>
      </c>
      <c r="D5159" t="s">
        <v>2</v>
      </c>
      <c r="E5159" t="s">
        <v>61</v>
      </c>
      <c r="G5159">
        <v>0</v>
      </c>
      <c r="H5159">
        <v>3</v>
      </c>
      <c r="I5159">
        <v>1</v>
      </c>
      <c r="J5159">
        <v>0</v>
      </c>
      <c r="K5159">
        <v>4</v>
      </c>
      <c r="L5159">
        <v>3</v>
      </c>
    </row>
    <row r="5160" spans="1:12" x14ac:dyDescent="0.2">
      <c r="A5160" t="s">
        <v>626</v>
      </c>
      <c r="B5160" t="s">
        <v>627</v>
      </c>
      <c r="C5160" t="s">
        <v>89</v>
      </c>
      <c r="D5160" t="s">
        <v>2</v>
      </c>
      <c r="E5160" t="s">
        <v>61</v>
      </c>
      <c r="G5160">
        <v>2</v>
      </c>
      <c r="H5160">
        <v>4</v>
      </c>
      <c r="I5160">
        <v>109</v>
      </c>
      <c r="J5160">
        <v>117</v>
      </c>
      <c r="K5160">
        <v>78</v>
      </c>
      <c r="L5160">
        <v>46</v>
      </c>
    </row>
    <row r="5161" spans="1:12" x14ac:dyDescent="0.2">
      <c r="A5161" t="s">
        <v>626</v>
      </c>
      <c r="B5161" t="s">
        <v>627</v>
      </c>
      <c r="C5161" t="s">
        <v>90</v>
      </c>
      <c r="D5161" t="s">
        <v>2</v>
      </c>
      <c r="E5161" t="s">
        <v>61</v>
      </c>
      <c r="G5161">
        <v>3</v>
      </c>
      <c r="H5161">
        <v>1</v>
      </c>
      <c r="I5161">
        <v>10</v>
      </c>
      <c r="J5161">
        <v>2</v>
      </c>
      <c r="K5161">
        <v>9</v>
      </c>
      <c r="L5161">
        <v>16</v>
      </c>
    </row>
    <row r="5162" spans="1:12" x14ac:dyDescent="0.2">
      <c r="A5162" t="s">
        <v>626</v>
      </c>
      <c r="B5162" t="s">
        <v>627</v>
      </c>
      <c r="C5162" t="s">
        <v>91</v>
      </c>
      <c r="D5162" t="s">
        <v>2</v>
      </c>
      <c r="E5162" t="s">
        <v>61</v>
      </c>
      <c r="G5162">
        <v>6</v>
      </c>
      <c r="H5162">
        <v>16</v>
      </c>
      <c r="I5162">
        <v>69</v>
      </c>
      <c r="J5162">
        <v>18</v>
      </c>
      <c r="K5162">
        <v>28</v>
      </c>
      <c r="L5162">
        <v>70</v>
      </c>
    </row>
    <row r="5163" spans="1:12" x14ac:dyDescent="0.2">
      <c r="A5163" t="s">
        <v>626</v>
      </c>
      <c r="B5163" t="s">
        <v>627</v>
      </c>
      <c r="C5163" t="s">
        <v>94</v>
      </c>
      <c r="D5163" t="s">
        <v>2</v>
      </c>
      <c r="E5163" t="s">
        <v>61</v>
      </c>
      <c r="G5163">
        <v>4</v>
      </c>
      <c r="H5163">
        <v>2</v>
      </c>
      <c r="I5163">
        <v>106</v>
      </c>
      <c r="J5163">
        <v>82</v>
      </c>
      <c r="K5163">
        <v>113</v>
      </c>
      <c r="L5163">
        <v>67</v>
      </c>
    </row>
    <row r="5164" spans="1:12" x14ac:dyDescent="0.2">
      <c r="A5164" t="s">
        <v>626</v>
      </c>
      <c r="B5164" t="s">
        <v>627</v>
      </c>
      <c r="C5164" t="s">
        <v>92</v>
      </c>
      <c r="D5164" t="s">
        <v>2</v>
      </c>
      <c r="E5164" t="s">
        <v>61</v>
      </c>
      <c r="G5164">
        <v>0</v>
      </c>
      <c r="H5164">
        <v>2</v>
      </c>
      <c r="I5164">
        <v>3</v>
      </c>
      <c r="J5164">
        <v>1</v>
      </c>
      <c r="K5164">
        <v>0</v>
      </c>
      <c r="L5164">
        <v>4</v>
      </c>
    </row>
    <row r="5165" spans="1:12" x14ac:dyDescent="0.2">
      <c r="A5165" t="s">
        <v>626</v>
      </c>
      <c r="B5165" t="s">
        <v>627</v>
      </c>
      <c r="C5165" t="s">
        <v>93</v>
      </c>
      <c r="D5165" t="s">
        <v>2</v>
      </c>
      <c r="E5165" t="s">
        <v>61</v>
      </c>
      <c r="G5165">
        <v>2</v>
      </c>
      <c r="H5165">
        <v>2</v>
      </c>
      <c r="I5165">
        <v>60</v>
      </c>
      <c r="J5165">
        <v>31</v>
      </c>
      <c r="K5165">
        <v>37</v>
      </c>
      <c r="L5165">
        <v>25</v>
      </c>
    </row>
    <row r="5166" spans="1:12" x14ac:dyDescent="0.2">
      <c r="A5166" t="s">
        <v>626</v>
      </c>
      <c r="B5166" t="s">
        <v>627</v>
      </c>
      <c r="C5166" t="s">
        <v>95</v>
      </c>
      <c r="D5166" t="s">
        <v>2</v>
      </c>
      <c r="E5166" t="s">
        <v>61</v>
      </c>
      <c r="G5166">
        <v>0</v>
      </c>
      <c r="H5166">
        <v>2</v>
      </c>
      <c r="I5166">
        <v>7</v>
      </c>
      <c r="J5166">
        <v>10</v>
      </c>
      <c r="K5166">
        <v>11</v>
      </c>
      <c r="L5166">
        <v>18</v>
      </c>
    </row>
    <row r="5167" spans="1:12" x14ac:dyDescent="0.2">
      <c r="A5167" t="s">
        <v>626</v>
      </c>
      <c r="B5167" t="s">
        <v>627</v>
      </c>
      <c r="C5167" t="s">
        <v>100</v>
      </c>
      <c r="D5167" t="s">
        <v>2</v>
      </c>
      <c r="E5167" t="s">
        <v>61</v>
      </c>
      <c r="G5167">
        <v>0</v>
      </c>
      <c r="H5167">
        <v>0</v>
      </c>
      <c r="I5167">
        <v>5</v>
      </c>
      <c r="J5167">
        <v>0</v>
      </c>
      <c r="K5167">
        <v>0</v>
      </c>
      <c r="L5167">
        <v>0</v>
      </c>
    </row>
    <row r="5168" spans="1:12" x14ac:dyDescent="0.2">
      <c r="A5168" t="s">
        <v>626</v>
      </c>
      <c r="B5168" t="s">
        <v>627</v>
      </c>
      <c r="C5168" t="s">
        <v>115</v>
      </c>
      <c r="D5168" t="s">
        <v>2</v>
      </c>
      <c r="E5168" t="s">
        <v>61</v>
      </c>
      <c r="G5168">
        <v>0</v>
      </c>
      <c r="H5168">
        <v>0</v>
      </c>
      <c r="I5168">
        <v>1</v>
      </c>
      <c r="J5168">
        <v>2</v>
      </c>
      <c r="K5168">
        <v>0</v>
      </c>
      <c r="L5168">
        <v>1</v>
      </c>
    </row>
    <row r="5169" spans="1:12" x14ac:dyDescent="0.2">
      <c r="A5169" t="s">
        <v>626</v>
      </c>
      <c r="B5169" t="s">
        <v>627</v>
      </c>
      <c r="C5169" t="s">
        <v>102</v>
      </c>
      <c r="D5169" t="s">
        <v>2</v>
      </c>
      <c r="E5169" t="s">
        <v>61</v>
      </c>
      <c r="G5169">
        <v>107</v>
      </c>
      <c r="H5169">
        <v>149</v>
      </c>
      <c r="I5169">
        <v>1740</v>
      </c>
      <c r="J5169">
        <v>1056</v>
      </c>
      <c r="K5169">
        <v>1697</v>
      </c>
      <c r="L5169">
        <v>1183</v>
      </c>
    </row>
    <row r="5170" spans="1:12" x14ac:dyDescent="0.2">
      <c r="A5170" t="s">
        <v>626</v>
      </c>
      <c r="B5170" t="s">
        <v>627</v>
      </c>
      <c r="C5170" t="s">
        <v>104</v>
      </c>
      <c r="D5170" t="s">
        <v>2</v>
      </c>
      <c r="E5170" t="s">
        <v>61</v>
      </c>
      <c r="G5170">
        <v>43</v>
      </c>
      <c r="H5170">
        <v>12</v>
      </c>
      <c r="I5170">
        <v>429</v>
      </c>
      <c r="J5170">
        <v>91</v>
      </c>
      <c r="K5170">
        <v>756</v>
      </c>
      <c r="L5170">
        <v>390</v>
      </c>
    </row>
    <row r="5171" spans="1:12" x14ac:dyDescent="0.2">
      <c r="A5171" t="s">
        <v>626</v>
      </c>
      <c r="B5171" t="s">
        <v>627</v>
      </c>
      <c r="C5171" t="s">
        <v>105</v>
      </c>
      <c r="D5171" t="s">
        <v>2</v>
      </c>
      <c r="E5171" t="s">
        <v>61</v>
      </c>
      <c r="G5171">
        <v>9</v>
      </c>
      <c r="H5171">
        <v>18</v>
      </c>
      <c r="I5171">
        <v>567</v>
      </c>
      <c r="J5171">
        <v>199</v>
      </c>
      <c r="K5171">
        <v>214</v>
      </c>
      <c r="L5171">
        <v>355</v>
      </c>
    </row>
    <row r="5172" spans="1:12" x14ac:dyDescent="0.2">
      <c r="A5172" t="s">
        <v>626</v>
      </c>
      <c r="B5172" t="s">
        <v>627</v>
      </c>
      <c r="C5172" t="s">
        <v>106</v>
      </c>
      <c r="D5172" t="s">
        <v>2</v>
      </c>
      <c r="E5172" t="s">
        <v>61</v>
      </c>
      <c r="G5172">
        <v>37</v>
      </c>
      <c r="H5172">
        <v>4</v>
      </c>
      <c r="I5172">
        <v>165</v>
      </c>
      <c r="J5172">
        <v>107</v>
      </c>
      <c r="K5172">
        <v>494</v>
      </c>
      <c r="L5172">
        <v>162</v>
      </c>
    </row>
    <row r="5173" spans="1:12" x14ac:dyDescent="0.2">
      <c r="A5173" t="s">
        <v>626</v>
      </c>
      <c r="B5173" t="s">
        <v>627</v>
      </c>
      <c r="C5173" t="s">
        <v>116</v>
      </c>
      <c r="D5173" t="s">
        <v>2</v>
      </c>
      <c r="E5173" t="s">
        <v>61</v>
      </c>
      <c r="G5173">
        <v>0</v>
      </c>
      <c r="H5173">
        <v>1</v>
      </c>
      <c r="I5173">
        <v>29</v>
      </c>
      <c r="J5173">
        <v>7</v>
      </c>
      <c r="K5173">
        <v>95</v>
      </c>
      <c r="L5173">
        <v>35</v>
      </c>
    </row>
    <row r="5174" spans="1:12" x14ac:dyDescent="0.2">
      <c r="A5174" t="s">
        <v>626</v>
      </c>
      <c r="B5174" t="s">
        <v>627</v>
      </c>
      <c r="C5174" t="s">
        <v>107</v>
      </c>
      <c r="D5174" t="s">
        <v>2</v>
      </c>
      <c r="E5174" t="s">
        <v>61</v>
      </c>
      <c r="G5174">
        <v>0</v>
      </c>
      <c r="H5174">
        <v>1</v>
      </c>
      <c r="I5174">
        <v>8</v>
      </c>
      <c r="J5174">
        <v>6</v>
      </c>
      <c r="K5174">
        <v>10</v>
      </c>
      <c r="L5174">
        <v>12</v>
      </c>
    </row>
    <row r="5175" spans="1:12" x14ac:dyDescent="0.2">
      <c r="A5175" t="s">
        <v>626</v>
      </c>
      <c r="B5175" t="s">
        <v>627</v>
      </c>
      <c r="C5175" t="s">
        <v>108</v>
      </c>
      <c r="D5175" t="s">
        <v>2</v>
      </c>
      <c r="E5175" t="s">
        <v>61</v>
      </c>
      <c r="G5175">
        <v>44</v>
      </c>
      <c r="H5175">
        <v>14</v>
      </c>
      <c r="I5175">
        <v>356</v>
      </c>
      <c r="J5175">
        <v>123</v>
      </c>
      <c r="K5175">
        <v>490</v>
      </c>
      <c r="L5175">
        <v>182</v>
      </c>
    </row>
    <row r="5176" spans="1:12" x14ac:dyDescent="0.2">
      <c r="A5176" t="s">
        <v>628</v>
      </c>
      <c r="B5176" t="s">
        <v>629</v>
      </c>
      <c r="C5176" t="s">
        <v>66</v>
      </c>
      <c r="D5176" t="s">
        <v>2</v>
      </c>
      <c r="E5176" t="s">
        <v>61</v>
      </c>
      <c r="G5176">
        <v>25</v>
      </c>
      <c r="H5176">
        <v>6</v>
      </c>
      <c r="I5176">
        <v>292</v>
      </c>
      <c r="J5176">
        <v>76</v>
      </c>
      <c r="K5176">
        <v>390</v>
      </c>
      <c r="L5176">
        <v>240</v>
      </c>
    </row>
    <row r="5177" spans="1:12" x14ac:dyDescent="0.2">
      <c r="A5177" t="s">
        <v>628</v>
      </c>
      <c r="B5177" t="s">
        <v>629</v>
      </c>
      <c r="C5177" t="s">
        <v>67</v>
      </c>
      <c r="D5177" t="s">
        <v>2</v>
      </c>
      <c r="E5177" t="s">
        <v>61</v>
      </c>
      <c r="G5177">
        <v>3</v>
      </c>
      <c r="H5177">
        <v>16</v>
      </c>
      <c r="I5177">
        <v>18</v>
      </c>
      <c r="J5177">
        <v>5</v>
      </c>
      <c r="K5177">
        <v>12</v>
      </c>
      <c r="L5177">
        <v>160</v>
      </c>
    </row>
    <row r="5178" spans="1:12" x14ac:dyDescent="0.2">
      <c r="A5178" t="s">
        <v>628</v>
      </c>
      <c r="B5178" t="s">
        <v>629</v>
      </c>
      <c r="C5178" t="s">
        <v>68</v>
      </c>
      <c r="D5178" t="s">
        <v>2</v>
      </c>
      <c r="E5178" t="s">
        <v>61</v>
      </c>
      <c r="G5178">
        <v>5</v>
      </c>
      <c r="H5178">
        <v>10</v>
      </c>
      <c r="I5178">
        <v>27</v>
      </c>
      <c r="J5178">
        <v>12</v>
      </c>
      <c r="K5178">
        <v>19</v>
      </c>
      <c r="L5178">
        <v>52</v>
      </c>
    </row>
    <row r="5179" spans="1:12" x14ac:dyDescent="0.2">
      <c r="A5179" t="s">
        <v>628</v>
      </c>
      <c r="B5179" t="s">
        <v>629</v>
      </c>
      <c r="C5179" t="s">
        <v>69</v>
      </c>
      <c r="D5179" t="s">
        <v>2</v>
      </c>
      <c r="E5179" t="s">
        <v>61</v>
      </c>
      <c r="G5179">
        <v>1</v>
      </c>
      <c r="H5179">
        <v>2</v>
      </c>
      <c r="I5179">
        <v>195</v>
      </c>
      <c r="J5179">
        <v>8</v>
      </c>
      <c r="K5179">
        <v>140</v>
      </c>
      <c r="L5179">
        <v>153</v>
      </c>
    </row>
    <row r="5180" spans="1:12" x14ac:dyDescent="0.2">
      <c r="A5180" t="s">
        <v>628</v>
      </c>
      <c r="B5180" t="s">
        <v>629</v>
      </c>
      <c r="C5180" t="s">
        <v>70</v>
      </c>
      <c r="D5180" t="s">
        <v>2</v>
      </c>
      <c r="E5180" t="s">
        <v>61</v>
      </c>
      <c r="G5180">
        <v>1</v>
      </c>
      <c r="H5180">
        <v>1</v>
      </c>
      <c r="I5180">
        <v>36</v>
      </c>
      <c r="J5180">
        <v>16</v>
      </c>
      <c r="K5180">
        <v>5</v>
      </c>
      <c r="L5180">
        <v>27</v>
      </c>
    </row>
    <row r="5181" spans="1:12" x14ac:dyDescent="0.2">
      <c r="A5181" t="s">
        <v>628</v>
      </c>
      <c r="B5181" t="s">
        <v>629</v>
      </c>
      <c r="C5181" t="s">
        <v>71</v>
      </c>
      <c r="D5181" t="s">
        <v>2</v>
      </c>
      <c r="E5181" t="s">
        <v>61</v>
      </c>
      <c r="G5181">
        <v>1</v>
      </c>
      <c r="H5181">
        <v>4</v>
      </c>
      <c r="I5181">
        <v>43</v>
      </c>
      <c r="J5181">
        <v>7</v>
      </c>
      <c r="K5181">
        <v>19</v>
      </c>
      <c r="L5181">
        <v>22</v>
      </c>
    </row>
    <row r="5182" spans="1:12" x14ac:dyDescent="0.2">
      <c r="A5182" t="s">
        <v>628</v>
      </c>
      <c r="B5182" t="s">
        <v>629</v>
      </c>
      <c r="C5182" t="s">
        <v>72</v>
      </c>
      <c r="D5182" t="s">
        <v>2</v>
      </c>
      <c r="E5182" t="s">
        <v>61</v>
      </c>
      <c r="G5182">
        <v>4</v>
      </c>
      <c r="H5182">
        <v>11</v>
      </c>
      <c r="I5182">
        <v>11</v>
      </c>
      <c r="J5182">
        <v>1</v>
      </c>
      <c r="K5182">
        <v>5</v>
      </c>
      <c r="L5182">
        <v>47</v>
      </c>
    </row>
    <row r="5183" spans="1:12" x14ac:dyDescent="0.2">
      <c r="A5183" t="s">
        <v>628</v>
      </c>
      <c r="B5183" t="s">
        <v>629</v>
      </c>
      <c r="C5183" t="s">
        <v>73</v>
      </c>
      <c r="D5183" t="s">
        <v>2</v>
      </c>
      <c r="E5183" t="s">
        <v>61</v>
      </c>
      <c r="G5183">
        <v>7</v>
      </c>
      <c r="H5183">
        <v>1</v>
      </c>
      <c r="I5183">
        <v>44</v>
      </c>
      <c r="J5183">
        <v>16</v>
      </c>
      <c r="K5183">
        <v>95</v>
      </c>
      <c r="L5183">
        <v>34</v>
      </c>
    </row>
    <row r="5184" spans="1:12" x14ac:dyDescent="0.2">
      <c r="A5184" t="s">
        <v>628</v>
      </c>
      <c r="B5184" t="s">
        <v>629</v>
      </c>
      <c r="C5184" t="s">
        <v>74</v>
      </c>
      <c r="D5184" t="s">
        <v>2</v>
      </c>
      <c r="E5184" t="s">
        <v>61</v>
      </c>
      <c r="G5184">
        <v>1</v>
      </c>
      <c r="H5184">
        <v>0</v>
      </c>
      <c r="I5184">
        <v>28</v>
      </c>
      <c r="J5184">
        <v>2</v>
      </c>
      <c r="K5184">
        <v>5</v>
      </c>
      <c r="L5184">
        <v>36</v>
      </c>
    </row>
    <row r="5185" spans="1:12" x14ac:dyDescent="0.2">
      <c r="A5185" t="s">
        <v>628</v>
      </c>
      <c r="B5185" t="s">
        <v>629</v>
      </c>
      <c r="C5185" t="s">
        <v>75</v>
      </c>
      <c r="D5185" t="s">
        <v>2</v>
      </c>
      <c r="E5185" t="s">
        <v>61</v>
      </c>
      <c r="G5185">
        <v>0</v>
      </c>
      <c r="H5185">
        <v>1</v>
      </c>
      <c r="I5185">
        <v>16</v>
      </c>
      <c r="J5185">
        <v>12</v>
      </c>
      <c r="K5185">
        <v>5</v>
      </c>
      <c r="L5185">
        <v>19</v>
      </c>
    </row>
    <row r="5186" spans="1:12" x14ac:dyDescent="0.2">
      <c r="A5186" t="s">
        <v>628</v>
      </c>
      <c r="B5186" t="s">
        <v>629</v>
      </c>
      <c r="C5186" t="s">
        <v>76</v>
      </c>
      <c r="D5186" t="s">
        <v>2</v>
      </c>
      <c r="E5186" t="s">
        <v>61</v>
      </c>
      <c r="G5186">
        <v>0</v>
      </c>
      <c r="H5186">
        <v>1</v>
      </c>
      <c r="I5186">
        <v>22</v>
      </c>
      <c r="J5186">
        <v>11</v>
      </c>
      <c r="K5186">
        <v>4</v>
      </c>
      <c r="L5186">
        <v>7</v>
      </c>
    </row>
    <row r="5187" spans="1:12" x14ac:dyDescent="0.2">
      <c r="A5187" t="s">
        <v>628</v>
      </c>
      <c r="B5187" t="s">
        <v>629</v>
      </c>
      <c r="C5187" t="s">
        <v>77</v>
      </c>
      <c r="D5187" t="s">
        <v>2</v>
      </c>
      <c r="E5187" t="s">
        <v>61</v>
      </c>
      <c r="G5187">
        <v>0</v>
      </c>
      <c r="H5187">
        <v>2</v>
      </c>
      <c r="I5187">
        <v>4</v>
      </c>
      <c r="J5187">
        <v>1</v>
      </c>
      <c r="K5187">
        <v>1</v>
      </c>
      <c r="L5187">
        <v>4</v>
      </c>
    </row>
    <row r="5188" spans="1:12" x14ac:dyDescent="0.2">
      <c r="A5188" t="s">
        <v>628</v>
      </c>
      <c r="B5188" t="s">
        <v>629</v>
      </c>
      <c r="C5188" t="s">
        <v>78</v>
      </c>
      <c r="D5188" t="s">
        <v>2</v>
      </c>
      <c r="E5188" t="s">
        <v>61</v>
      </c>
      <c r="G5188">
        <v>1</v>
      </c>
      <c r="H5188">
        <v>0</v>
      </c>
      <c r="I5188">
        <v>2</v>
      </c>
      <c r="J5188">
        <v>2</v>
      </c>
      <c r="K5188">
        <v>1</v>
      </c>
      <c r="L5188">
        <v>4</v>
      </c>
    </row>
    <row r="5189" spans="1:12" x14ac:dyDescent="0.2">
      <c r="A5189" t="s">
        <v>628</v>
      </c>
      <c r="B5189" t="s">
        <v>629</v>
      </c>
      <c r="C5189" t="s">
        <v>79</v>
      </c>
      <c r="D5189" t="s">
        <v>2</v>
      </c>
      <c r="E5189" t="s">
        <v>61</v>
      </c>
      <c r="G5189">
        <v>2</v>
      </c>
      <c r="H5189">
        <v>7</v>
      </c>
      <c r="I5189">
        <v>3</v>
      </c>
      <c r="J5189">
        <v>8</v>
      </c>
      <c r="K5189">
        <v>4</v>
      </c>
      <c r="L5189">
        <v>37</v>
      </c>
    </row>
    <row r="5190" spans="1:12" x14ac:dyDescent="0.2">
      <c r="A5190" t="s">
        <v>628</v>
      </c>
      <c r="B5190" t="s">
        <v>629</v>
      </c>
      <c r="C5190" t="s">
        <v>80</v>
      </c>
      <c r="D5190" t="s">
        <v>2</v>
      </c>
      <c r="E5190" t="s">
        <v>61</v>
      </c>
      <c r="G5190">
        <v>2</v>
      </c>
      <c r="H5190">
        <v>4</v>
      </c>
      <c r="I5190">
        <v>2</v>
      </c>
      <c r="J5190">
        <v>1</v>
      </c>
      <c r="K5190">
        <v>8</v>
      </c>
      <c r="L5190">
        <v>18</v>
      </c>
    </row>
    <row r="5191" spans="1:12" x14ac:dyDescent="0.2">
      <c r="A5191" t="s">
        <v>628</v>
      </c>
      <c r="B5191" t="s">
        <v>629</v>
      </c>
      <c r="C5191" t="s">
        <v>81</v>
      </c>
      <c r="D5191" t="s">
        <v>2</v>
      </c>
      <c r="E5191" t="s">
        <v>61</v>
      </c>
      <c r="G5191">
        <v>2</v>
      </c>
      <c r="H5191">
        <v>4</v>
      </c>
      <c r="I5191">
        <v>8</v>
      </c>
      <c r="J5191">
        <v>16</v>
      </c>
      <c r="K5191">
        <v>9</v>
      </c>
      <c r="L5191">
        <v>18</v>
      </c>
    </row>
    <row r="5192" spans="1:12" x14ac:dyDescent="0.2">
      <c r="A5192" t="s">
        <v>628</v>
      </c>
      <c r="B5192" t="s">
        <v>629</v>
      </c>
      <c r="C5192" t="s">
        <v>82</v>
      </c>
      <c r="D5192" t="s">
        <v>2</v>
      </c>
      <c r="E5192" t="s">
        <v>61</v>
      </c>
      <c r="G5192">
        <v>1</v>
      </c>
      <c r="H5192">
        <v>6</v>
      </c>
      <c r="I5192">
        <v>7</v>
      </c>
      <c r="J5192">
        <v>3</v>
      </c>
      <c r="K5192">
        <v>6</v>
      </c>
      <c r="L5192">
        <v>25</v>
      </c>
    </row>
    <row r="5193" spans="1:12" x14ac:dyDescent="0.2">
      <c r="A5193" t="s">
        <v>628</v>
      </c>
      <c r="B5193" t="s">
        <v>629</v>
      </c>
      <c r="C5193" t="s">
        <v>83</v>
      </c>
      <c r="D5193" t="s">
        <v>2</v>
      </c>
      <c r="E5193" t="s">
        <v>61</v>
      </c>
      <c r="G5193">
        <v>0</v>
      </c>
      <c r="H5193">
        <v>4</v>
      </c>
      <c r="I5193">
        <v>8</v>
      </c>
      <c r="J5193">
        <v>2</v>
      </c>
      <c r="K5193">
        <v>5</v>
      </c>
      <c r="L5193">
        <v>8</v>
      </c>
    </row>
    <row r="5194" spans="1:12" x14ac:dyDescent="0.2">
      <c r="A5194" t="s">
        <v>628</v>
      </c>
      <c r="B5194" t="s">
        <v>629</v>
      </c>
      <c r="C5194" t="s">
        <v>84</v>
      </c>
      <c r="D5194" t="s">
        <v>2</v>
      </c>
      <c r="E5194" t="s">
        <v>61</v>
      </c>
      <c r="G5194">
        <v>1</v>
      </c>
      <c r="H5194">
        <v>0</v>
      </c>
      <c r="I5194">
        <v>23</v>
      </c>
      <c r="J5194">
        <v>7</v>
      </c>
      <c r="K5194">
        <v>3</v>
      </c>
      <c r="L5194">
        <v>5</v>
      </c>
    </row>
    <row r="5195" spans="1:12" x14ac:dyDescent="0.2">
      <c r="A5195" t="s">
        <v>628</v>
      </c>
      <c r="B5195" t="s">
        <v>629</v>
      </c>
      <c r="C5195" t="s">
        <v>85</v>
      </c>
      <c r="D5195" t="s">
        <v>2</v>
      </c>
      <c r="E5195" t="s">
        <v>61</v>
      </c>
      <c r="G5195">
        <v>0</v>
      </c>
      <c r="H5195">
        <v>5</v>
      </c>
      <c r="I5195">
        <v>67</v>
      </c>
      <c r="J5195">
        <v>55</v>
      </c>
      <c r="K5195">
        <v>13</v>
      </c>
      <c r="L5195">
        <v>185</v>
      </c>
    </row>
    <row r="5196" spans="1:12" x14ac:dyDescent="0.2">
      <c r="A5196" t="s">
        <v>628</v>
      </c>
      <c r="B5196" t="s">
        <v>629</v>
      </c>
      <c r="C5196" t="s">
        <v>86</v>
      </c>
      <c r="D5196" t="s">
        <v>2</v>
      </c>
      <c r="E5196" t="s">
        <v>61</v>
      </c>
      <c r="G5196">
        <v>0</v>
      </c>
      <c r="H5196">
        <v>0</v>
      </c>
      <c r="I5196">
        <v>3</v>
      </c>
      <c r="J5196">
        <v>9</v>
      </c>
      <c r="K5196">
        <v>1</v>
      </c>
      <c r="L5196">
        <v>10</v>
      </c>
    </row>
    <row r="5197" spans="1:12" x14ac:dyDescent="0.2">
      <c r="A5197" t="s">
        <v>628</v>
      </c>
      <c r="B5197" t="s">
        <v>629</v>
      </c>
      <c r="C5197" t="s">
        <v>87</v>
      </c>
      <c r="D5197" t="s">
        <v>2</v>
      </c>
      <c r="E5197" t="s">
        <v>61</v>
      </c>
      <c r="G5197">
        <v>1</v>
      </c>
      <c r="H5197">
        <v>1</v>
      </c>
      <c r="I5197">
        <v>1</v>
      </c>
      <c r="J5197">
        <v>1</v>
      </c>
      <c r="K5197">
        <v>0</v>
      </c>
      <c r="L5197">
        <v>5</v>
      </c>
    </row>
    <row r="5198" spans="1:12" x14ac:dyDescent="0.2">
      <c r="A5198" t="s">
        <v>628</v>
      </c>
      <c r="B5198" t="s">
        <v>629</v>
      </c>
      <c r="C5198" t="s">
        <v>88</v>
      </c>
      <c r="D5198" t="s">
        <v>2</v>
      </c>
      <c r="E5198" t="s">
        <v>61</v>
      </c>
      <c r="G5198">
        <v>1</v>
      </c>
      <c r="H5198">
        <v>10</v>
      </c>
      <c r="I5198">
        <v>1</v>
      </c>
      <c r="J5198">
        <v>0</v>
      </c>
      <c r="K5198">
        <v>3</v>
      </c>
      <c r="L5198">
        <v>12</v>
      </c>
    </row>
    <row r="5199" spans="1:12" x14ac:dyDescent="0.2">
      <c r="A5199" t="s">
        <v>628</v>
      </c>
      <c r="B5199" t="s">
        <v>629</v>
      </c>
      <c r="C5199" t="s">
        <v>89</v>
      </c>
      <c r="D5199" t="s">
        <v>2</v>
      </c>
      <c r="E5199" t="s">
        <v>61</v>
      </c>
      <c r="G5199">
        <v>2</v>
      </c>
      <c r="H5199">
        <v>1</v>
      </c>
      <c r="I5199">
        <v>1</v>
      </c>
      <c r="J5199">
        <v>2</v>
      </c>
      <c r="K5199">
        <v>0</v>
      </c>
      <c r="L5199">
        <v>4</v>
      </c>
    </row>
    <row r="5200" spans="1:12" x14ac:dyDescent="0.2">
      <c r="A5200" t="s">
        <v>628</v>
      </c>
      <c r="B5200" t="s">
        <v>629</v>
      </c>
      <c r="C5200" t="s">
        <v>90</v>
      </c>
      <c r="D5200" t="s">
        <v>2</v>
      </c>
      <c r="E5200" t="s">
        <v>61</v>
      </c>
      <c r="G5200">
        <v>10</v>
      </c>
      <c r="H5200">
        <v>14</v>
      </c>
      <c r="I5200">
        <v>11</v>
      </c>
      <c r="J5200">
        <v>7</v>
      </c>
      <c r="K5200">
        <v>17</v>
      </c>
      <c r="L5200">
        <v>46</v>
      </c>
    </row>
    <row r="5201" spans="1:12" x14ac:dyDescent="0.2">
      <c r="A5201" t="s">
        <v>628</v>
      </c>
      <c r="B5201" t="s">
        <v>629</v>
      </c>
      <c r="C5201" t="s">
        <v>91</v>
      </c>
      <c r="D5201" t="s">
        <v>2</v>
      </c>
      <c r="E5201" t="s">
        <v>61</v>
      </c>
      <c r="G5201">
        <v>2</v>
      </c>
      <c r="H5201">
        <v>8</v>
      </c>
      <c r="I5201">
        <v>38</v>
      </c>
      <c r="J5201">
        <v>5</v>
      </c>
      <c r="K5201">
        <v>6</v>
      </c>
      <c r="L5201">
        <v>15</v>
      </c>
    </row>
    <row r="5202" spans="1:12" x14ac:dyDescent="0.2">
      <c r="A5202" t="s">
        <v>628</v>
      </c>
      <c r="B5202" t="s">
        <v>629</v>
      </c>
      <c r="C5202" t="s">
        <v>94</v>
      </c>
      <c r="D5202" t="s">
        <v>2</v>
      </c>
      <c r="E5202" t="s">
        <v>61</v>
      </c>
      <c r="G5202">
        <v>2</v>
      </c>
      <c r="H5202">
        <v>1</v>
      </c>
      <c r="I5202">
        <v>14</v>
      </c>
      <c r="J5202">
        <v>17</v>
      </c>
      <c r="K5202">
        <v>11</v>
      </c>
      <c r="L5202">
        <v>12</v>
      </c>
    </row>
    <row r="5203" spans="1:12" x14ac:dyDescent="0.2">
      <c r="A5203" t="s">
        <v>628</v>
      </c>
      <c r="B5203" t="s">
        <v>629</v>
      </c>
      <c r="C5203" t="s">
        <v>92</v>
      </c>
      <c r="D5203" t="s">
        <v>2</v>
      </c>
      <c r="E5203" t="s">
        <v>61</v>
      </c>
      <c r="G5203">
        <v>2</v>
      </c>
      <c r="H5203">
        <v>4</v>
      </c>
      <c r="I5203">
        <v>4</v>
      </c>
      <c r="J5203">
        <v>1</v>
      </c>
      <c r="K5203">
        <v>1</v>
      </c>
      <c r="L5203">
        <v>21</v>
      </c>
    </row>
    <row r="5204" spans="1:12" x14ac:dyDescent="0.2">
      <c r="A5204" t="s">
        <v>628</v>
      </c>
      <c r="B5204" t="s">
        <v>629</v>
      </c>
      <c r="C5204" t="s">
        <v>93</v>
      </c>
      <c r="D5204" t="s">
        <v>2</v>
      </c>
      <c r="E5204" t="s">
        <v>61</v>
      </c>
      <c r="G5204">
        <v>0</v>
      </c>
      <c r="H5204">
        <v>1</v>
      </c>
      <c r="I5204">
        <v>3</v>
      </c>
      <c r="J5204">
        <v>1</v>
      </c>
      <c r="K5204">
        <v>3</v>
      </c>
      <c r="L5204">
        <v>3</v>
      </c>
    </row>
    <row r="5205" spans="1:12" x14ac:dyDescent="0.2">
      <c r="A5205" t="s">
        <v>628</v>
      </c>
      <c r="B5205" t="s">
        <v>629</v>
      </c>
      <c r="C5205" t="s">
        <v>95</v>
      </c>
      <c r="D5205" t="s">
        <v>2</v>
      </c>
      <c r="E5205" t="s">
        <v>61</v>
      </c>
      <c r="G5205">
        <v>7</v>
      </c>
      <c r="H5205">
        <v>5</v>
      </c>
      <c r="I5205">
        <v>33</v>
      </c>
      <c r="J5205">
        <v>9</v>
      </c>
      <c r="K5205">
        <v>57</v>
      </c>
      <c r="L5205">
        <v>59</v>
      </c>
    </row>
    <row r="5206" spans="1:12" x14ac:dyDescent="0.2">
      <c r="A5206" t="s">
        <v>628</v>
      </c>
      <c r="B5206" t="s">
        <v>629</v>
      </c>
      <c r="C5206" t="s">
        <v>96</v>
      </c>
      <c r="D5206" t="s">
        <v>2</v>
      </c>
      <c r="E5206" t="s">
        <v>61</v>
      </c>
      <c r="G5206">
        <v>0</v>
      </c>
      <c r="H5206">
        <v>1</v>
      </c>
      <c r="I5206">
        <v>3</v>
      </c>
      <c r="J5206">
        <v>2</v>
      </c>
      <c r="K5206">
        <v>2</v>
      </c>
      <c r="L5206">
        <v>4</v>
      </c>
    </row>
    <row r="5207" spans="1:12" x14ac:dyDescent="0.2">
      <c r="A5207" t="s">
        <v>628</v>
      </c>
      <c r="B5207" t="s">
        <v>629</v>
      </c>
      <c r="C5207" t="s">
        <v>100</v>
      </c>
      <c r="D5207" t="s">
        <v>2</v>
      </c>
      <c r="E5207" t="s">
        <v>61</v>
      </c>
      <c r="G5207">
        <v>0</v>
      </c>
      <c r="H5207">
        <v>1</v>
      </c>
      <c r="I5207">
        <v>1</v>
      </c>
      <c r="J5207">
        <v>1</v>
      </c>
      <c r="K5207">
        <v>1</v>
      </c>
      <c r="L5207">
        <v>0</v>
      </c>
    </row>
    <row r="5208" spans="1:12" x14ac:dyDescent="0.2">
      <c r="A5208" t="s">
        <v>628</v>
      </c>
      <c r="B5208" t="s">
        <v>629</v>
      </c>
      <c r="C5208" t="s">
        <v>101</v>
      </c>
      <c r="D5208" t="s">
        <v>2</v>
      </c>
      <c r="E5208" t="s">
        <v>61</v>
      </c>
      <c r="G5208">
        <v>0</v>
      </c>
      <c r="H5208">
        <v>0</v>
      </c>
      <c r="I5208">
        <v>1</v>
      </c>
      <c r="J5208">
        <v>0</v>
      </c>
      <c r="K5208">
        <v>0</v>
      </c>
      <c r="L5208">
        <v>3</v>
      </c>
    </row>
    <row r="5209" spans="1:12" x14ac:dyDescent="0.2">
      <c r="A5209" t="s">
        <v>628</v>
      </c>
      <c r="B5209" t="s">
        <v>629</v>
      </c>
      <c r="C5209" t="s">
        <v>115</v>
      </c>
      <c r="D5209" t="s">
        <v>2</v>
      </c>
      <c r="E5209" t="s">
        <v>61</v>
      </c>
      <c r="G5209">
        <v>1</v>
      </c>
      <c r="H5209">
        <v>1</v>
      </c>
      <c r="I5209">
        <v>6</v>
      </c>
      <c r="J5209">
        <v>0</v>
      </c>
      <c r="K5209">
        <v>2</v>
      </c>
      <c r="L5209">
        <v>3</v>
      </c>
    </row>
    <row r="5210" spans="1:12" x14ac:dyDescent="0.2">
      <c r="A5210" t="s">
        <v>628</v>
      </c>
      <c r="B5210" t="s">
        <v>629</v>
      </c>
      <c r="C5210" t="s">
        <v>102</v>
      </c>
      <c r="D5210" t="s">
        <v>2</v>
      </c>
      <c r="E5210" t="s">
        <v>61</v>
      </c>
      <c r="G5210">
        <v>229</v>
      </c>
      <c r="H5210">
        <v>480</v>
      </c>
      <c r="I5210">
        <v>1569</v>
      </c>
      <c r="J5210">
        <v>863</v>
      </c>
      <c r="K5210">
        <v>1841</v>
      </c>
      <c r="L5210">
        <v>1754</v>
      </c>
    </row>
    <row r="5211" spans="1:12" x14ac:dyDescent="0.2">
      <c r="A5211" t="s">
        <v>628</v>
      </c>
      <c r="B5211" t="s">
        <v>629</v>
      </c>
      <c r="C5211" t="s">
        <v>104</v>
      </c>
      <c r="D5211" t="s">
        <v>2</v>
      </c>
      <c r="E5211" t="s">
        <v>61</v>
      </c>
      <c r="G5211">
        <v>55</v>
      </c>
      <c r="H5211">
        <v>19</v>
      </c>
      <c r="I5211">
        <v>393</v>
      </c>
      <c r="J5211">
        <v>72</v>
      </c>
      <c r="K5211">
        <v>580</v>
      </c>
      <c r="L5211">
        <v>430</v>
      </c>
    </row>
    <row r="5212" spans="1:12" x14ac:dyDescent="0.2">
      <c r="A5212" t="s">
        <v>628</v>
      </c>
      <c r="B5212" t="s">
        <v>629</v>
      </c>
      <c r="C5212" t="s">
        <v>105</v>
      </c>
      <c r="D5212" t="s">
        <v>2</v>
      </c>
      <c r="E5212" t="s">
        <v>61</v>
      </c>
      <c r="G5212">
        <v>50</v>
      </c>
      <c r="H5212">
        <v>44</v>
      </c>
      <c r="I5212">
        <v>286</v>
      </c>
      <c r="J5212">
        <v>107</v>
      </c>
      <c r="K5212">
        <v>125</v>
      </c>
      <c r="L5212">
        <v>356</v>
      </c>
    </row>
    <row r="5213" spans="1:12" x14ac:dyDescent="0.2">
      <c r="A5213" t="s">
        <v>628</v>
      </c>
      <c r="B5213" t="s">
        <v>629</v>
      </c>
      <c r="C5213" t="s">
        <v>106</v>
      </c>
      <c r="D5213" t="s">
        <v>2</v>
      </c>
      <c r="E5213" t="s">
        <v>61</v>
      </c>
      <c r="G5213">
        <v>32</v>
      </c>
      <c r="H5213">
        <v>4</v>
      </c>
      <c r="I5213">
        <v>96</v>
      </c>
      <c r="J5213">
        <v>38</v>
      </c>
      <c r="K5213">
        <v>227</v>
      </c>
      <c r="L5213">
        <v>83</v>
      </c>
    </row>
    <row r="5214" spans="1:12" x14ac:dyDescent="0.2">
      <c r="A5214" t="s">
        <v>628</v>
      </c>
      <c r="B5214" t="s">
        <v>629</v>
      </c>
      <c r="C5214" t="s">
        <v>116</v>
      </c>
      <c r="D5214" t="s">
        <v>2</v>
      </c>
      <c r="E5214" t="s">
        <v>61</v>
      </c>
      <c r="G5214">
        <v>1</v>
      </c>
      <c r="H5214">
        <v>8</v>
      </c>
      <c r="I5214">
        <v>35</v>
      </c>
      <c r="J5214">
        <v>9</v>
      </c>
      <c r="K5214">
        <v>22</v>
      </c>
      <c r="L5214">
        <v>72</v>
      </c>
    </row>
    <row r="5215" spans="1:12" x14ac:dyDescent="0.2">
      <c r="A5215" t="s">
        <v>628</v>
      </c>
      <c r="B5215" t="s">
        <v>629</v>
      </c>
      <c r="C5215" t="s">
        <v>107</v>
      </c>
      <c r="D5215" t="s">
        <v>2</v>
      </c>
      <c r="E5215" t="s">
        <v>61</v>
      </c>
      <c r="G5215">
        <v>2</v>
      </c>
      <c r="H5215">
        <v>1</v>
      </c>
      <c r="I5215">
        <v>21</v>
      </c>
      <c r="J5215">
        <v>0</v>
      </c>
      <c r="K5215">
        <v>10</v>
      </c>
      <c r="L5215">
        <v>9</v>
      </c>
    </row>
    <row r="5216" spans="1:12" x14ac:dyDescent="0.2">
      <c r="A5216" t="s">
        <v>628</v>
      </c>
      <c r="B5216" t="s">
        <v>629</v>
      </c>
      <c r="C5216" t="s">
        <v>108</v>
      </c>
      <c r="D5216" t="s">
        <v>2</v>
      </c>
      <c r="E5216" t="s">
        <v>61</v>
      </c>
      <c r="G5216">
        <v>48</v>
      </c>
      <c r="H5216">
        <v>46</v>
      </c>
      <c r="I5216">
        <v>220</v>
      </c>
      <c r="J5216">
        <v>58</v>
      </c>
      <c r="K5216">
        <v>370</v>
      </c>
      <c r="L5216">
        <v>230</v>
      </c>
    </row>
    <row r="5217" spans="1:12" x14ac:dyDescent="0.2">
      <c r="A5217" t="s">
        <v>630</v>
      </c>
      <c r="B5217" t="s">
        <v>631</v>
      </c>
      <c r="C5217" t="s">
        <v>66</v>
      </c>
      <c r="D5217" t="s">
        <v>2</v>
      </c>
      <c r="E5217" t="s">
        <v>61</v>
      </c>
      <c r="G5217">
        <v>5</v>
      </c>
      <c r="H5217">
        <v>1</v>
      </c>
      <c r="I5217">
        <v>23</v>
      </c>
      <c r="J5217">
        <v>17</v>
      </c>
      <c r="K5217">
        <v>35</v>
      </c>
      <c r="L5217">
        <v>36</v>
      </c>
    </row>
    <row r="5218" spans="1:12" x14ac:dyDescent="0.2">
      <c r="A5218" t="s">
        <v>630</v>
      </c>
      <c r="B5218" t="s">
        <v>631</v>
      </c>
      <c r="C5218" t="s">
        <v>67</v>
      </c>
      <c r="D5218" t="s">
        <v>2</v>
      </c>
      <c r="E5218" t="s">
        <v>61</v>
      </c>
      <c r="G5218">
        <v>10</v>
      </c>
      <c r="H5218">
        <v>51</v>
      </c>
      <c r="I5218">
        <v>153</v>
      </c>
      <c r="J5218">
        <v>30</v>
      </c>
      <c r="K5218">
        <v>35</v>
      </c>
      <c r="L5218">
        <v>758</v>
      </c>
    </row>
    <row r="5219" spans="1:12" x14ac:dyDescent="0.2">
      <c r="A5219" t="s">
        <v>630</v>
      </c>
      <c r="B5219" t="s">
        <v>631</v>
      </c>
      <c r="C5219" t="s">
        <v>68</v>
      </c>
      <c r="D5219" t="s">
        <v>2</v>
      </c>
      <c r="E5219" t="s">
        <v>61</v>
      </c>
      <c r="G5219">
        <v>5</v>
      </c>
      <c r="H5219">
        <v>14</v>
      </c>
      <c r="I5219">
        <v>35</v>
      </c>
      <c r="J5219">
        <v>15</v>
      </c>
      <c r="K5219">
        <v>26</v>
      </c>
      <c r="L5219">
        <v>51</v>
      </c>
    </row>
    <row r="5220" spans="1:12" x14ac:dyDescent="0.2">
      <c r="A5220" t="s">
        <v>630</v>
      </c>
      <c r="B5220" t="s">
        <v>631</v>
      </c>
      <c r="C5220" t="s">
        <v>69</v>
      </c>
      <c r="D5220" t="s">
        <v>2</v>
      </c>
      <c r="E5220" t="s">
        <v>61</v>
      </c>
      <c r="G5220">
        <v>6</v>
      </c>
      <c r="H5220">
        <v>2</v>
      </c>
      <c r="I5220">
        <v>99</v>
      </c>
      <c r="J5220">
        <v>7</v>
      </c>
      <c r="K5220">
        <v>181</v>
      </c>
      <c r="L5220">
        <v>124</v>
      </c>
    </row>
    <row r="5221" spans="1:12" x14ac:dyDescent="0.2">
      <c r="A5221" t="s">
        <v>630</v>
      </c>
      <c r="B5221" t="s">
        <v>631</v>
      </c>
      <c r="C5221" t="s">
        <v>70</v>
      </c>
      <c r="D5221" t="s">
        <v>2</v>
      </c>
      <c r="E5221" t="s">
        <v>61</v>
      </c>
      <c r="G5221">
        <v>0</v>
      </c>
      <c r="H5221">
        <v>6</v>
      </c>
      <c r="I5221">
        <v>339</v>
      </c>
      <c r="J5221">
        <v>109</v>
      </c>
      <c r="K5221">
        <v>84</v>
      </c>
      <c r="L5221">
        <v>113</v>
      </c>
    </row>
    <row r="5222" spans="1:12" x14ac:dyDescent="0.2">
      <c r="A5222" t="s">
        <v>630</v>
      </c>
      <c r="B5222" t="s">
        <v>631</v>
      </c>
      <c r="C5222" t="s">
        <v>71</v>
      </c>
      <c r="D5222" t="s">
        <v>2</v>
      </c>
      <c r="E5222" t="s">
        <v>61</v>
      </c>
      <c r="G5222">
        <v>0</v>
      </c>
      <c r="H5222">
        <v>0</v>
      </c>
      <c r="I5222">
        <v>9</v>
      </c>
      <c r="J5222">
        <v>5</v>
      </c>
      <c r="K5222">
        <v>4</v>
      </c>
      <c r="L5222">
        <v>4</v>
      </c>
    </row>
    <row r="5223" spans="1:12" x14ac:dyDescent="0.2">
      <c r="A5223" t="s">
        <v>630</v>
      </c>
      <c r="B5223" t="s">
        <v>631</v>
      </c>
      <c r="C5223" t="s">
        <v>72</v>
      </c>
      <c r="D5223" t="s">
        <v>2</v>
      </c>
      <c r="E5223" t="s">
        <v>61</v>
      </c>
      <c r="G5223">
        <v>1</v>
      </c>
      <c r="H5223">
        <v>4</v>
      </c>
      <c r="I5223">
        <v>4</v>
      </c>
      <c r="J5223">
        <v>0</v>
      </c>
      <c r="K5223">
        <v>1</v>
      </c>
      <c r="L5223">
        <v>14</v>
      </c>
    </row>
    <row r="5224" spans="1:12" x14ac:dyDescent="0.2">
      <c r="A5224" t="s">
        <v>630</v>
      </c>
      <c r="B5224" t="s">
        <v>631</v>
      </c>
      <c r="C5224" t="s">
        <v>73</v>
      </c>
      <c r="D5224" t="s">
        <v>2</v>
      </c>
      <c r="E5224" t="s">
        <v>61</v>
      </c>
      <c r="G5224">
        <v>1</v>
      </c>
      <c r="H5224">
        <v>0</v>
      </c>
      <c r="I5224">
        <v>15</v>
      </c>
      <c r="J5224">
        <v>1</v>
      </c>
      <c r="K5224">
        <v>22</v>
      </c>
      <c r="L5224">
        <v>15</v>
      </c>
    </row>
    <row r="5225" spans="1:12" x14ac:dyDescent="0.2">
      <c r="A5225" t="s">
        <v>630</v>
      </c>
      <c r="B5225" t="s">
        <v>631</v>
      </c>
      <c r="C5225" t="s">
        <v>74</v>
      </c>
      <c r="D5225" t="s">
        <v>2</v>
      </c>
      <c r="E5225" t="s">
        <v>61</v>
      </c>
      <c r="G5225">
        <v>4</v>
      </c>
      <c r="H5225">
        <v>7</v>
      </c>
      <c r="I5225">
        <v>316</v>
      </c>
      <c r="J5225">
        <v>34</v>
      </c>
      <c r="K5225">
        <v>57</v>
      </c>
      <c r="L5225">
        <v>160</v>
      </c>
    </row>
    <row r="5226" spans="1:12" x14ac:dyDescent="0.2">
      <c r="A5226" t="s">
        <v>630</v>
      </c>
      <c r="B5226" t="s">
        <v>631</v>
      </c>
      <c r="C5226" t="s">
        <v>75</v>
      </c>
      <c r="D5226" t="s">
        <v>2</v>
      </c>
      <c r="E5226" t="s">
        <v>61</v>
      </c>
      <c r="G5226">
        <v>0</v>
      </c>
      <c r="H5226">
        <v>2</v>
      </c>
      <c r="I5226">
        <v>30</v>
      </c>
      <c r="J5226">
        <v>12</v>
      </c>
      <c r="K5226">
        <v>8</v>
      </c>
      <c r="L5226">
        <v>13</v>
      </c>
    </row>
    <row r="5227" spans="1:12" x14ac:dyDescent="0.2">
      <c r="A5227" t="s">
        <v>630</v>
      </c>
      <c r="B5227" t="s">
        <v>631</v>
      </c>
      <c r="C5227" t="s">
        <v>76</v>
      </c>
      <c r="D5227" t="s">
        <v>2</v>
      </c>
      <c r="E5227" t="s">
        <v>61</v>
      </c>
      <c r="G5227">
        <v>0</v>
      </c>
      <c r="H5227">
        <v>1</v>
      </c>
      <c r="I5227">
        <v>253</v>
      </c>
      <c r="J5227">
        <v>211</v>
      </c>
      <c r="K5227">
        <v>52</v>
      </c>
      <c r="L5227">
        <v>94</v>
      </c>
    </row>
    <row r="5228" spans="1:12" x14ac:dyDescent="0.2">
      <c r="A5228" t="s">
        <v>630</v>
      </c>
      <c r="B5228" t="s">
        <v>631</v>
      </c>
      <c r="C5228" t="s">
        <v>77</v>
      </c>
      <c r="D5228" t="s">
        <v>2</v>
      </c>
      <c r="E5228" t="s">
        <v>61</v>
      </c>
      <c r="G5228">
        <v>5</v>
      </c>
      <c r="H5228">
        <v>4</v>
      </c>
      <c r="I5228">
        <v>11</v>
      </c>
      <c r="J5228">
        <v>13</v>
      </c>
      <c r="K5228">
        <v>15</v>
      </c>
      <c r="L5228">
        <v>9</v>
      </c>
    </row>
    <row r="5229" spans="1:12" x14ac:dyDescent="0.2">
      <c r="A5229" t="s">
        <v>630</v>
      </c>
      <c r="B5229" t="s">
        <v>631</v>
      </c>
      <c r="C5229" t="s">
        <v>78</v>
      </c>
      <c r="D5229" t="s">
        <v>2</v>
      </c>
      <c r="E5229" t="s">
        <v>61</v>
      </c>
      <c r="G5229">
        <v>0</v>
      </c>
      <c r="H5229">
        <v>2</v>
      </c>
      <c r="I5229">
        <v>22</v>
      </c>
      <c r="J5229">
        <v>17</v>
      </c>
      <c r="K5229">
        <v>5</v>
      </c>
      <c r="L5229">
        <v>3</v>
      </c>
    </row>
    <row r="5230" spans="1:12" x14ac:dyDescent="0.2">
      <c r="A5230" t="s">
        <v>630</v>
      </c>
      <c r="B5230" t="s">
        <v>631</v>
      </c>
      <c r="C5230" t="s">
        <v>79</v>
      </c>
      <c r="D5230" t="s">
        <v>2</v>
      </c>
      <c r="E5230" t="s">
        <v>61</v>
      </c>
      <c r="G5230">
        <v>2</v>
      </c>
      <c r="H5230">
        <v>1</v>
      </c>
      <c r="I5230">
        <v>7</v>
      </c>
      <c r="J5230">
        <v>1</v>
      </c>
      <c r="K5230">
        <v>4</v>
      </c>
      <c r="L5230">
        <v>10</v>
      </c>
    </row>
    <row r="5231" spans="1:12" x14ac:dyDescent="0.2">
      <c r="A5231" t="s">
        <v>630</v>
      </c>
      <c r="B5231" t="s">
        <v>631</v>
      </c>
      <c r="C5231" t="s">
        <v>80</v>
      </c>
      <c r="D5231" t="s">
        <v>2</v>
      </c>
      <c r="E5231" t="s">
        <v>61</v>
      </c>
      <c r="G5231">
        <v>1</v>
      </c>
      <c r="H5231">
        <v>1</v>
      </c>
      <c r="I5231">
        <v>1</v>
      </c>
      <c r="J5231">
        <v>3</v>
      </c>
      <c r="K5231">
        <v>2</v>
      </c>
      <c r="L5231">
        <v>3</v>
      </c>
    </row>
    <row r="5232" spans="1:12" x14ac:dyDescent="0.2">
      <c r="A5232" t="s">
        <v>630</v>
      </c>
      <c r="B5232" t="s">
        <v>631</v>
      </c>
      <c r="C5232" t="s">
        <v>81</v>
      </c>
      <c r="D5232" t="s">
        <v>2</v>
      </c>
      <c r="E5232" t="s">
        <v>61</v>
      </c>
      <c r="G5232">
        <v>0</v>
      </c>
      <c r="H5232">
        <v>0</v>
      </c>
      <c r="I5232">
        <v>7</v>
      </c>
      <c r="J5232">
        <v>2</v>
      </c>
      <c r="K5232">
        <v>5</v>
      </c>
      <c r="L5232">
        <v>8</v>
      </c>
    </row>
    <row r="5233" spans="1:12" x14ac:dyDescent="0.2">
      <c r="A5233" t="s">
        <v>630</v>
      </c>
      <c r="B5233" t="s">
        <v>631</v>
      </c>
      <c r="C5233" t="s">
        <v>82</v>
      </c>
      <c r="D5233" t="s">
        <v>2</v>
      </c>
      <c r="E5233" t="s">
        <v>61</v>
      </c>
      <c r="G5233">
        <v>0</v>
      </c>
      <c r="H5233">
        <v>0</v>
      </c>
      <c r="I5233">
        <v>4</v>
      </c>
      <c r="J5233">
        <v>0</v>
      </c>
      <c r="K5233">
        <v>2</v>
      </c>
      <c r="L5233">
        <v>2</v>
      </c>
    </row>
    <row r="5234" spans="1:12" x14ac:dyDescent="0.2">
      <c r="A5234" t="s">
        <v>630</v>
      </c>
      <c r="B5234" t="s">
        <v>631</v>
      </c>
      <c r="C5234" t="s">
        <v>83</v>
      </c>
      <c r="D5234" t="s">
        <v>2</v>
      </c>
      <c r="E5234" t="s">
        <v>61</v>
      </c>
      <c r="G5234">
        <v>0</v>
      </c>
      <c r="H5234">
        <v>2</v>
      </c>
      <c r="I5234">
        <v>5</v>
      </c>
      <c r="J5234">
        <v>1</v>
      </c>
      <c r="K5234">
        <v>1</v>
      </c>
      <c r="L5234">
        <v>4</v>
      </c>
    </row>
    <row r="5235" spans="1:12" x14ac:dyDescent="0.2">
      <c r="A5235" t="s">
        <v>630</v>
      </c>
      <c r="B5235" t="s">
        <v>631</v>
      </c>
      <c r="C5235" t="s">
        <v>84</v>
      </c>
      <c r="D5235" t="s">
        <v>2</v>
      </c>
      <c r="E5235" t="s">
        <v>61</v>
      </c>
      <c r="G5235">
        <v>0</v>
      </c>
      <c r="H5235">
        <v>0</v>
      </c>
      <c r="I5235">
        <v>9</v>
      </c>
      <c r="J5235">
        <v>1</v>
      </c>
      <c r="K5235">
        <v>9</v>
      </c>
      <c r="L5235">
        <v>6</v>
      </c>
    </row>
    <row r="5236" spans="1:12" x14ac:dyDescent="0.2">
      <c r="A5236" t="s">
        <v>630</v>
      </c>
      <c r="B5236" t="s">
        <v>631</v>
      </c>
      <c r="C5236" t="s">
        <v>85</v>
      </c>
      <c r="D5236" t="s">
        <v>2</v>
      </c>
      <c r="E5236" t="s">
        <v>61</v>
      </c>
      <c r="G5236">
        <v>0</v>
      </c>
      <c r="H5236">
        <v>2</v>
      </c>
      <c r="I5236">
        <v>38</v>
      </c>
      <c r="J5236">
        <v>22</v>
      </c>
      <c r="K5236">
        <v>3</v>
      </c>
      <c r="L5236">
        <v>41</v>
      </c>
    </row>
    <row r="5237" spans="1:12" x14ac:dyDescent="0.2">
      <c r="A5237" t="s">
        <v>630</v>
      </c>
      <c r="B5237" t="s">
        <v>631</v>
      </c>
      <c r="C5237" t="s">
        <v>86</v>
      </c>
      <c r="D5237" t="s">
        <v>2</v>
      </c>
      <c r="E5237" t="s">
        <v>61</v>
      </c>
      <c r="G5237">
        <v>1</v>
      </c>
      <c r="H5237">
        <v>0</v>
      </c>
      <c r="I5237">
        <v>7</v>
      </c>
      <c r="J5237">
        <v>5</v>
      </c>
      <c r="K5237">
        <v>0</v>
      </c>
      <c r="L5237">
        <v>2</v>
      </c>
    </row>
    <row r="5238" spans="1:12" x14ac:dyDescent="0.2">
      <c r="A5238" t="s">
        <v>630</v>
      </c>
      <c r="B5238" t="s">
        <v>631</v>
      </c>
      <c r="C5238" t="s">
        <v>87</v>
      </c>
      <c r="D5238" t="s">
        <v>2</v>
      </c>
      <c r="E5238" t="s">
        <v>61</v>
      </c>
      <c r="G5238">
        <v>0</v>
      </c>
      <c r="H5238">
        <v>1</v>
      </c>
      <c r="I5238">
        <v>1</v>
      </c>
      <c r="J5238">
        <v>0</v>
      </c>
      <c r="K5238">
        <v>0</v>
      </c>
      <c r="L5238">
        <v>4</v>
      </c>
    </row>
    <row r="5239" spans="1:12" x14ac:dyDescent="0.2">
      <c r="A5239" t="s">
        <v>630</v>
      </c>
      <c r="B5239" t="s">
        <v>631</v>
      </c>
      <c r="C5239" t="s">
        <v>88</v>
      </c>
      <c r="D5239" t="s">
        <v>2</v>
      </c>
      <c r="E5239" t="s">
        <v>61</v>
      </c>
      <c r="G5239">
        <v>0</v>
      </c>
      <c r="H5239">
        <v>1</v>
      </c>
      <c r="I5239">
        <v>2</v>
      </c>
      <c r="J5239">
        <v>1</v>
      </c>
      <c r="K5239">
        <v>2</v>
      </c>
      <c r="L5239">
        <v>3</v>
      </c>
    </row>
    <row r="5240" spans="1:12" x14ac:dyDescent="0.2">
      <c r="A5240" t="s">
        <v>630</v>
      </c>
      <c r="B5240" t="s">
        <v>631</v>
      </c>
      <c r="C5240" t="s">
        <v>89</v>
      </c>
      <c r="D5240" t="s">
        <v>2</v>
      </c>
      <c r="E5240" t="s">
        <v>61</v>
      </c>
      <c r="G5240">
        <v>0</v>
      </c>
      <c r="H5240">
        <v>0</v>
      </c>
      <c r="I5240">
        <v>3</v>
      </c>
      <c r="J5240">
        <v>2</v>
      </c>
      <c r="K5240">
        <v>2</v>
      </c>
      <c r="L5240">
        <v>5</v>
      </c>
    </row>
    <row r="5241" spans="1:12" x14ac:dyDescent="0.2">
      <c r="A5241" t="s">
        <v>630</v>
      </c>
      <c r="B5241" t="s">
        <v>631</v>
      </c>
      <c r="C5241" t="s">
        <v>90</v>
      </c>
      <c r="D5241" t="s">
        <v>2</v>
      </c>
      <c r="E5241" t="s">
        <v>61</v>
      </c>
      <c r="G5241">
        <v>2</v>
      </c>
      <c r="H5241">
        <v>4</v>
      </c>
      <c r="I5241">
        <v>6</v>
      </c>
      <c r="J5241">
        <v>5</v>
      </c>
      <c r="K5241">
        <v>1</v>
      </c>
      <c r="L5241">
        <v>7</v>
      </c>
    </row>
    <row r="5242" spans="1:12" x14ac:dyDescent="0.2">
      <c r="A5242" t="s">
        <v>630</v>
      </c>
      <c r="B5242" t="s">
        <v>631</v>
      </c>
      <c r="C5242" t="s">
        <v>91</v>
      </c>
      <c r="D5242" t="s">
        <v>2</v>
      </c>
      <c r="E5242" t="s">
        <v>61</v>
      </c>
      <c r="G5242">
        <v>2</v>
      </c>
      <c r="H5242">
        <v>1</v>
      </c>
      <c r="I5242">
        <v>19</v>
      </c>
      <c r="J5242">
        <v>1</v>
      </c>
      <c r="K5242">
        <v>9</v>
      </c>
      <c r="L5242">
        <v>6</v>
      </c>
    </row>
    <row r="5243" spans="1:12" x14ac:dyDescent="0.2">
      <c r="A5243" t="s">
        <v>630</v>
      </c>
      <c r="B5243" t="s">
        <v>631</v>
      </c>
      <c r="C5243" t="s">
        <v>92</v>
      </c>
      <c r="D5243" t="s">
        <v>2</v>
      </c>
      <c r="E5243" t="s">
        <v>61</v>
      </c>
      <c r="G5243">
        <v>1</v>
      </c>
      <c r="H5243">
        <v>2</v>
      </c>
      <c r="I5243">
        <v>2</v>
      </c>
      <c r="J5243">
        <v>0</v>
      </c>
      <c r="K5243">
        <v>0</v>
      </c>
      <c r="L5243">
        <v>6</v>
      </c>
    </row>
    <row r="5244" spans="1:12" x14ac:dyDescent="0.2">
      <c r="A5244" t="s">
        <v>630</v>
      </c>
      <c r="B5244" t="s">
        <v>631</v>
      </c>
      <c r="C5244" t="s">
        <v>93</v>
      </c>
      <c r="D5244" t="s">
        <v>2</v>
      </c>
      <c r="E5244" t="s">
        <v>61</v>
      </c>
      <c r="G5244">
        <v>0</v>
      </c>
      <c r="H5244">
        <v>1</v>
      </c>
      <c r="I5244">
        <v>1</v>
      </c>
      <c r="J5244">
        <v>2</v>
      </c>
      <c r="K5244">
        <v>4</v>
      </c>
      <c r="L5244">
        <v>0</v>
      </c>
    </row>
    <row r="5245" spans="1:12" x14ac:dyDescent="0.2">
      <c r="A5245" t="s">
        <v>630</v>
      </c>
      <c r="B5245" t="s">
        <v>631</v>
      </c>
      <c r="C5245" t="s">
        <v>95</v>
      </c>
      <c r="D5245" t="s">
        <v>2</v>
      </c>
      <c r="E5245" t="s">
        <v>61</v>
      </c>
      <c r="G5245">
        <v>1</v>
      </c>
      <c r="H5245">
        <v>1</v>
      </c>
      <c r="I5245">
        <v>0</v>
      </c>
      <c r="J5245">
        <v>0</v>
      </c>
      <c r="K5245">
        <v>1</v>
      </c>
      <c r="L5245">
        <v>6</v>
      </c>
    </row>
    <row r="5246" spans="1:12" x14ac:dyDescent="0.2">
      <c r="A5246" t="s">
        <v>630</v>
      </c>
      <c r="B5246" t="s">
        <v>631</v>
      </c>
      <c r="C5246" t="s">
        <v>96</v>
      </c>
      <c r="D5246" t="s">
        <v>2</v>
      </c>
      <c r="E5246" t="s">
        <v>61</v>
      </c>
      <c r="G5246">
        <v>0</v>
      </c>
      <c r="H5246">
        <v>1</v>
      </c>
      <c r="I5246">
        <v>3</v>
      </c>
      <c r="J5246">
        <v>2</v>
      </c>
      <c r="K5246">
        <v>0</v>
      </c>
      <c r="L5246">
        <v>1</v>
      </c>
    </row>
    <row r="5247" spans="1:12" x14ac:dyDescent="0.2">
      <c r="A5247" t="s">
        <v>630</v>
      </c>
      <c r="B5247" t="s">
        <v>631</v>
      </c>
      <c r="C5247" t="s">
        <v>97</v>
      </c>
      <c r="D5247" t="s">
        <v>2</v>
      </c>
      <c r="E5247" t="s">
        <v>61</v>
      </c>
      <c r="G5247">
        <v>1</v>
      </c>
      <c r="H5247">
        <v>0</v>
      </c>
      <c r="I5247">
        <v>2</v>
      </c>
      <c r="J5247">
        <v>5</v>
      </c>
      <c r="K5247">
        <v>0</v>
      </c>
      <c r="L5247">
        <v>0</v>
      </c>
    </row>
    <row r="5248" spans="1:12" x14ac:dyDescent="0.2">
      <c r="A5248" t="s">
        <v>630</v>
      </c>
      <c r="B5248" t="s">
        <v>631</v>
      </c>
      <c r="C5248" t="s">
        <v>100</v>
      </c>
      <c r="D5248" t="s">
        <v>2</v>
      </c>
      <c r="E5248" t="s">
        <v>61</v>
      </c>
      <c r="G5248">
        <v>0</v>
      </c>
      <c r="H5248">
        <v>0</v>
      </c>
      <c r="I5248">
        <v>3</v>
      </c>
      <c r="J5248">
        <v>2</v>
      </c>
      <c r="K5248">
        <v>0</v>
      </c>
      <c r="L5248">
        <v>0</v>
      </c>
    </row>
    <row r="5249" spans="1:12" x14ac:dyDescent="0.2">
      <c r="A5249" t="s">
        <v>630</v>
      </c>
      <c r="B5249" t="s">
        <v>631</v>
      </c>
      <c r="C5249" t="s">
        <v>101</v>
      </c>
      <c r="D5249" t="s">
        <v>2</v>
      </c>
      <c r="E5249" t="s">
        <v>61</v>
      </c>
      <c r="G5249">
        <v>0</v>
      </c>
      <c r="H5249">
        <v>1</v>
      </c>
      <c r="I5249">
        <v>4</v>
      </c>
      <c r="J5249">
        <v>1</v>
      </c>
      <c r="K5249">
        <v>1</v>
      </c>
      <c r="L5249">
        <v>1</v>
      </c>
    </row>
    <row r="5250" spans="1:12" x14ac:dyDescent="0.2">
      <c r="A5250" t="s">
        <v>630</v>
      </c>
      <c r="B5250" t="s">
        <v>631</v>
      </c>
      <c r="C5250" t="s">
        <v>115</v>
      </c>
      <c r="D5250" t="s">
        <v>2</v>
      </c>
      <c r="E5250" t="s">
        <v>61</v>
      </c>
      <c r="G5250">
        <v>0</v>
      </c>
      <c r="H5250">
        <v>0</v>
      </c>
      <c r="I5250">
        <v>2</v>
      </c>
      <c r="J5250">
        <v>0</v>
      </c>
      <c r="K5250">
        <v>1</v>
      </c>
      <c r="L5250">
        <v>4</v>
      </c>
    </row>
    <row r="5251" spans="1:12" x14ac:dyDescent="0.2">
      <c r="A5251" t="s">
        <v>630</v>
      </c>
      <c r="B5251" t="s">
        <v>631</v>
      </c>
      <c r="C5251" t="s">
        <v>102</v>
      </c>
      <c r="D5251" t="s">
        <v>2</v>
      </c>
      <c r="E5251" t="s">
        <v>61</v>
      </c>
      <c r="G5251">
        <v>61</v>
      </c>
      <c r="H5251">
        <v>133</v>
      </c>
      <c r="I5251">
        <v>881</v>
      </c>
      <c r="J5251">
        <v>544</v>
      </c>
      <c r="K5251">
        <v>573</v>
      </c>
      <c r="L5251">
        <v>818</v>
      </c>
    </row>
    <row r="5252" spans="1:12" x14ac:dyDescent="0.2">
      <c r="A5252" t="s">
        <v>630</v>
      </c>
      <c r="B5252" t="s">
        <v>631</v>
      </c>
      <c r="C5252" t="s">
        <v>104</v>
      </c>
      <c r="D5252" t="s">
        <v>2</v>
      </c>
      <c r="E5252" t="s">
        <v>61</v>
      </c>
      <c r="G5252">
        <v>13</v>
      </c>
      <c r="H5252">
        <v>4</v>
      </c>
      <c r="I5252">
        <v>135</v>
      </c>
      <c r="J5252">
        <v>35</v>
      </c>
      <c r="K5252">
        <v>151</v>
      </c>
      <c r="L5252">
        <v>170</v>
      </c>
    </row>
    <row r="5253" spans="1:12" x14ac:dyDescent="0.2">
      <c r="A5253" t="s">
        <v>630</v>
      </c>
      <c r="B5253" t="s">
        <v>631</v>
      </c>
      <c r="C5253" t="s">
        <v>105</v>
      </c>
      <c r="D5253" t="s">
        <v>2</v>
      </c>
      <c r="E5253" t="s">
        <v>61</v>
      </c>
      <c r="G5253">
        <v>40</v>
      </c>
      <c r="H5253">
        <v>42</v>
      </c>
      <c r="I5253">
        <v>1192</v>
      </c>
      <c r="J5253">
        <v>720</v>
      </c>
      <c r="K5253">
        <v>399</v>
      </c>
      <c r="L5253">
        <v>978</v>
      </c>
    </row>
    <row r="5254" spans="1:12" x14ac:dyDescent="0.2">
      <c r="A5254" t="s">
        <v>630</v>
      </c>
      <c r="B5254" t="s">
        <v>631</v>
      </c>
      <c r="C5254" t="s">
        <v>106</v>
      </c>
      <c r="D5254" t="s">
        <v>2</v>
      </c>
      <c r="E5254" t="s">
        <v>61</v>
      </c>
      <c r="G5254">
        <v>11</v>
      </c>
      <c r="H5254">
        <v>6</v>
      </c>
      <c r="I5254">
        <v>71</v>
      </c>
      <c r="J5254">
        <v>44</v>
      </c>
      <c r="K5254">
        <v>163</v>
      </c>
      <c r="L5254">
        <v>58</v>
      </c>
    </row>
    <row r="5255" spans="1:12" x14ac:dyDescent="0.2">
      <c r="A5255" t="s">
        <v>630</v>
      </c>
      <c r="B5255" t="s">
        <v>631</v>
      </c>
      <c r="C5255" t="s">
        <v>116</v>
      </c>
      <c r="D5255" t="s">
        <v>2</v>
      </c>
      <c r="E5255" t="s">
        <v>61</v>
      </c>
      <c r="G5255">
        <v>0</v>
      </c>
      <c r="H5255">
        <v>3</v>
      </c>
      <c r="I5255">
        <v>9</v>
      </c>
      <c r="J5255">
        <v>2</v>
      </c>
      <c r="K5255">
        <v>6</v>
      </c>
      <c r="L5255">
        <v>10</v>
      </c>
    </row>
    <row r="5256" spans="1:12" x14ac:dyDescent="0.2">
      <c r="A5256" t="s">
        <v>630</v>
      </c>
      <c r="B5256" t="s">
        <v>631</v>
      </c>
      <c r="C5256" t="s">
        <v>107</v>
      </c>
      <c r="D5256" t="s">
        <v>2</v>
      </c>
      <c r="E5256" t="s">
        <v>61</v>
      </c>
      <c r="G5256">
        <v>2</v>
      </c>
      <c r="H5256">
        <v>1</v>
      </c>
      <c r="I5256">
        <v>4</v>
      </c>
      <c r="J5256">
        <v>3</v>
      </c>
      <c r="K5256">
        <v>0</v>
      </c>
      <c r="L5256">
        <v>6</v>
      </c>
    </row>
    <row r="5257" spans="1:12" x14ac:dyDescent="0.2">
      <c r="A5257" t="s">
        <v>630</v>
      </c>
      <c r="B5257" t="s">
        <v>631</v>
      </c>
      <c r="C5257" t="s">
        <v>108</v>
      </c>
      <c r="D5257" t="s">
        <v>2</v>
      </c>
      <c r="E5257" t="s">
        <v>61</v>
      </c>
      <c r="G5257">
        <v>24</v>
      </c>
      <c r="H5257">
        <v>28</v>
      </c>
      <c r="I5257">
        <v>409</v>
      </c>
      <c r="J5257">
        <v>194</v>
      </c>
      <c r="K5257">
        <v>327</v>
      </c>
      <c r="L5257">
        <v>238</v>
      </c>
    </row>
    <row r="5258" spans="1:12" x14ac:dyDescent="0.2">
      <c r="A5258" t="s">
        <v>632</v>
      </c>
      <c r="B5258" t="s">
        <v>633</v>
      </c>
      <c r="C5258" t="s">
        <v>66</v>
      </c>
      <c r="D5258" t="s">
        <v>2</v>
      </c>
      <c r="E5258" t="s">
        <v>61</v>
      </c>
      <c r="G5258">
        <v>4</v>
      </c>
      <c r="H5258">
        <v>2</v>
      </c>
      <c r="I5258">
        <v>104</v>
      </c>
      <c r="J5258">
        <v>46</v>
      </c>
      <c r="K5258">
        <v>84</v>
      </c>
      <c r="L5258">
        <v>88</v>
      </c>
    </row>
    <row r="5259" spans="1:12" x14ac:dyDescent="0.2">
      <c r="A5259" t="s">
        <v>632</v>
      </c>
      <c r="B5259" t="s">
        <v>633</v>
      </c>
      <c r="C5259" t="s">
        <v>67</v>
      </c>
      <c r="D5259" t="s">
        <v>2</v>
      </c>
      <c r="E5259" t="s">
        <v>61</v>
      </c>
      <c r="G5259">
        <v>3</v>
      </c>
      <c r="H5259">
        <v>21</v>
      </c>
      <c r="I5259">
        <v>34</v>
      </c>
      <c r="J5259">
        <v>3</v>
      </c>
      <c r="K5259">
        <v>12</v>
      </c>
      <c r="L5259">
        <v>152</v>
      </c>
    </row>
    <row r="5260" spans="1:12" x14ac:dyDescent="0.2">
      <c r="A5260" t="s">
        <v>632</v>
      </c>
      <c r="B5260" t="s">
        <v>633</v>
      </c>
      <c r="C5260" t="s">
        <v>68</v>
      </c>
      <c r="D5260" t="s">
        <v>2</v>
      </c>
      <c r="E5260" t="s">
        <v>61</v>
      </c>
      <c r="G5260">
        <v>3</v>
      </c>
      <c r="H5260">
        <v>4</v>
      </c>
      <c r="I5260">
        <v>18</v>
      </c>
      <c r="J5260">
        <v>3</v>
      </c>
      <c r="K5260">
        <v>16</v>
      </c>
      <c r="L5260">
        <v>16</v>
      </c>
    </row>
    <row r="5261" spans="1:12" x14ac:dyDescent="0.2">
      <c r="A5261" t="s">
        <v>632</v>
      </c>
      <c r="B5261" t="s">
        <v>633</v>
      </c>
      <c r="C5261" t="s">
        <v>69</v>
      </c>
      <c r="D5261" t="s">
        <v>2</v>
      </c>
      <c r="E5261" t="s">
        <v>61</v>
      </c>
      <c r="G5261">
        <v>3</v>
      </c>
      <c r="H5261">
        <v>0</v>
      </c>
      <c r="I5261">
        <v>6</v>
      </c>
      <c r="J5261">
        <v>0</v>
      </c>
      <c r="K5261">
        <v>6</v>
      </c>
      <c r="L5261">
        <v>8</v>
      </c>
    </row>
    <row r="5262" spans="1:12" x14ac:dyDescent="0.2">
      <c r="A5262" t="s">
        <v>632</v>
      </c>
      <c r="B5262" t="s">
        <v>633</v>
      </c>
      <c r="C5262" t="s">
        <v>70</v>
      </c>
      <c r="D5262" t="s">
        <v>2</v>
      </c>
      <c r="E5262" t="s">
        <v>61</v>
      </c>
      <c r="G5262">
        <v>2</v>
      </c>
      <c r="H5262">
        <v>0</v>
      </c>
      <c r="I5262">
        <v>17</v>
      </c>
      <c r="J5262">
        <v>10</v>
      </c>
      <c r="K5262">
        <v>1</v>
      </c>
      <c r="L5262">
        <v>7</v>
      </c>
    </row>
    <row r="5263" spans="1:12" x14ac:dyDescent="0.2">
      <c r="A5263" t="s">
        <v>632</v>
      </c>
      <c r="B5263" t="s">
        <v>633</v>
      </c>
      <c r="C5263" t="s">
        <v>71</v>
      </c>
      <c r="D5263" t="s">
        <v>2</v>
      </c>
      <c r="E5263" t="s">
        <v>61</v>
      </c>
      <c r="G5263">
        <v>0</v>
      </c>
      <c r="H5263">
        <v>0</v>
      </c>
      <c r="I5263">
        <v>7</v>
      </c>
      <c r="J5263">
        <v>2</v>
      </c>
      <c r="K5263">
        <v>1</v>
      </c>
      <c r="L5263">
        <v>1</v>
      </c>
    </row>
    <row r="5264" spans="1:12" x14ac:dyDescent="0.2">
      <c r="A5264" t="s">
        <v>632</v>
      </c>
      <c r="B5264" t="s">
        <v>633</v>
      </c>
      <c r="C5264" t="s">
        <v>72</v>
      </c>
      <c r="D5264" t="s">
        <v>2</v>
      </c>
      <c r="E5264" t="s">
        <v>61</v>
      </c>
      <c r="G5264">
        <v>1</v>
      </c>
      <c r="H5264">
        <v>5</v>
      </c>
      <c r="I5264">
        <v>5</v>
      </c>
      <c r="J5264">
        <v>1</v>
      </c>
      <c r="K5264">
        <v>3</v>
      </c>
      <c r="L5264">
        <v>8</v>
      </c>
    </row>
    <row r="5265" spans="1:12" x14ac:dyDescent="0.2">
      <c r="A5265" t="s">
        <v>632</v>
      </c>
      <c r="B5265" t="s">
        <v>633</v>
      </c>
      <c r="C5265" t="s">
        <v>73</v>
      </c>
      <c r="D5265" t="s">
        <v>2</v>
      </c>
      <c r="E5265" t="s">
        <v>61</v>
      </c>
      <c r="G5265">
        <v>0</v>
      </c>
      <c r="H5265">
        <v>0</v>
      </c>
      <c r="I5265">
        <v>26</v>
      </c>
      <c r="J5265">
        <v>9</v>
      </c>
      <c r="K5265">
        <v>26</v>
      </c>
      <c r="L5265">
        <v>14</v>
      </c>
    </row>
    <row r="5266" spans="1:12" x14ac:dyDescent="0.2">
      <c r="A5266" t="s">
        <v>632</v>
      </c>
      <c r="B5266" t="s">
        <v>633</v>
      </c>
      <c r="C5266" t="s">
        <v>74</v>
      </c>
      <c r="D5266" t="s">
        <v>2</v>
      </c>
      <c r="E5266" t="s">
        <v>61</v>
      </c>
      <c r="G5266">
        <v>0</v>
      </c>
      <c r="H5266">
        <v>1</v>
      </c>
      <c r="I5266">
        <v>8</v>
      </c>
      <c r="J5266">
        <v>0</v>
      </c>
      <c r="K5266">
        <v>0</v>
      </c>
      <c r="L5266">
        <v>6</v>
      </c>
    </row>
    <row r="5267" spans="1:12" x14ac:dyDescent="0.2">
      <c r="A5267" t="s">
        <v>632</v>
      </c>
      <c r="B5267" t="s">
        <v>633</v>
      </c>
      <c r="C5267" t="s">
        <v>75</v>
      </c>
      <c r="D5267" t="s">
        <v>2</v>
      </c>
      <c r="E5267" t="s">
        <v>61</v>
      </c>
      <c r="G5267">
        <v>0</v>
      </c>
      <c r="H5267">
        <v>0</v>
      </c>
      <c r="I5267">
        <v>33</v>
      </c>
      <c r="J5267">
        <v>13</v>
      </c>
      <c r="K5267">
        <v>7</v>
      </c>
      <c r="L5267">
        <v>19</v>
      </c>
    </row>
    <row r="5268" spans="1:12" x14ac:dyDescent="0.2">
      <c r="A5268" t="s">
        <v>632</v>
      </c>
      <c r="B5268" t="s">
        <v>633</v>
      </c>
      <c r="C5268" t="s">
        <v>76</v>
      </c>
      <c r="D5268" t="s">
        <v>2</v>
      </c>
      <c r="E5268" t="s">
        <v>61</v>
      </c>
      <c r="G5268">
        <v>0</v>
      </c>
      <c r="H5268">
        <v>0</v>
      </c>
      <c r="I5268">
        <v>7</v>
      </c>
      <c r="J5268">
        <v>2</v>
      </c>
      <c r="K5268">
        <v>1</v>
      </c>
      <c r="L5268">
        <v>6</v>
      </c>
    </row>
    <row r="5269" spans="1:12" x14ac:dyDescent="0.2">
      <c r="A5269" t="s">
        <v>632</v>
      </c>
      <c r="B5269" t="s">
        <v>633</v>
      </c>
      <c r="C5269" t="s">
        <v>77</v>
      </c>
      <c r="D5269" t="s">
        <v>2</v>
      </c>
      <c r="E5269" t="s">
        <v>61</v>
      </c>
      <c r="G5269">
        <v>1</v>
      </c>
      <c r="H5269">
        <v>0</v>
      </c>
      <c r="I5269">
        <v>4</v>
      </c>
      <c r="J5269">
        <v>1</v>
      </c>
      <c r="K5269">
        <v>1</v>
      </c>
      <c r="L5269">
        <v>0</v>
      </c>
    </row>
    <row r="5270" spans="1:12" x14ac:dyDescent="0.2">
      <c r="A5270" t="s">
        <v>632</v>
      </c>
      <c r="B5270" t="s">
        <v>633</v>
      </c>
      <c r="C5270" t="s">
        <v>79</v>
      </c>
      <c r="D5270" t="s">
        <v>2</v>
      </c>
      <c r="E5270" t="s">
        <v>61</v>
      </c>
      <c r="G5270">
        <v>1</v>
      </c>
      <c r="H5270">
        <v>2</v>
      </c>
      <c r="I5270">
        <v>10</v>
      </c>
      <c r="J5270">
        <v>3</v>
      </c>
      <c r="K5270">
        <v>2</v>
      </c>
      <c r="L5270">
        <v>11</v>
      </c>
    </row>
    <row r="5271" spans="1:12" x14ac:dyDescent="0.2">
      <c r="A5271" t="s">
        <v>632</v>
      </c>
      <c r="B5271" t="s">
        <v>633</v>
      </c>
      <c r="C5271" t="s">
        <v>80</v>
      </c>
      <c r="D5271" t="s">
        <v>2</v>
      </c>
      <c r="E5271" t="s">
        <v>61</v>
      </c>
      <c r="G5271">
        <v>0</v>
      </c>
      <c r="H5271">
        <v>1</v>
      </c>
      <c r="I5271">
        <v>0</v>
      </c>
      <c r="J5271">
        <v>0</v>
      </c>
      <c r="K5271">
        <v>2</v>
      </c>
      <c r="L5271">
        <v>0</v>
      </c>
    </row>
    <row r="5272" spans="1:12" x14ac:dyDescent="0.2">
      <c r="A5272" t="s">
        <v>632</v>
      </c>
      <c r="B5272" t="s">
        <v>633</v>
      </c>
      <c r="C5272" t="s">
        <v>81</v>
      </c>
      <c r="D5272" t="s">
        <v>2</v>
      </c>
      <c r="E5272" t="s">
        <v>61</v>
      </c>
      <c r="G5272">
        <v>0</v>
      </c>
      <c r="H5272">
        <v>0</v>
      </c>
      <c r="I5272">
        <v>10</v>
      </c>
      <c r="J5272">
        <v>0</v>
      </c>
      <c r="K5272">
        <v>4</v>
      </c>
      <c r="L5272">
        <v>5</v>
      </c>
    </row>
    <row r="5273" spans="1:12" x14ac:dyDescent="0.2">
      <c r="A5273" t="s">
        <v>632</v>
      </c>
      <c r="B5273" t="s">
        <v>633</v>
      </c>
      <c r="C5273" t="s">
        <v>82</v>
      </c>
      <c r="D5273" t="s">
        <v>2</v>
      </c>
      <c r="E5273" t="s">
        <v>61</v>
      </c>
      <c r="G5273">
        <v>0</v>
      </c>
      <c r="H5273">
        <v>1</v>
      </c>
      <c r="I5273">
        <v>3</v>
      </c>
      <c r="J5273">
        <v>0</v>
      </c>
      <c r="K5273">
        <v>1</v>
      </c>
      <c r="L5273">
        <v>4</v>
      </c>
    </row>
    <row r="5274" spans="1:12" x14ac:dyDescent="0.2">
      <c r="A5274" t="s">
        <v>632</v>
      </c>
      <c r="B5274" t="s">
        <v>633</v>
      </c>
      <c r="C5274" t="s">
        <v>84</v>
      </c>
      <c r="D5274" t="s">
        <v>2</v>
      </c>
      <c r="E5274" t="s">
        <v>61</v>
      </c>
      <c r="G5274">
        <v>1</v>
      </c>
      <c r="H5274">
        <v>0</v>
      </c>
      <c r="I5274">
        <v>3</v>
      </c>
      <c r="J5274">
        <v>1</v>
      </c>
      <c r="K5274">
        <v>2</v>
      </c>
      <c r="L5274">
        <v>0</v>
      </c>
    </row>
    <row r="5275" spans="1:12" x14ac:dyDescent="0.2">
      <c r="A5275" t="s">
        <v>632</v>
      </c>
      <c r="B5275" t="s">
        <v>633</v>
      </c>
      <c r="C5275" t="s">
        <v>85</v>
      </c>
      <c r="D5275" t="s">
        <v>2</v>
      </c>
      <c r="E5275" t="s">
        <v>61</v>
      </c>
      <c r="G5275">
        <v>1</v>
      </c>
      <c r="H5275">
        <v>1</v>
      </c>
      <c r="I5275">
        <v>4</v>
      </c>
      <c r="J5275">
        <v>0</v>
      </c>
      <c r="K5275">
        <v>0</v>
      </c>
      <c r="L5275">
        <v>1</v>
      </c>
    </row>
    <row r="5276" spans="1:12" x14ac:dyDescent="0.2">
      <c r="A5276" t="s">
        <v>632</v>
      </c>
      <c r="B5276" t="s">
        <v>633</v>
      </c>
      <c r="C5276" t="s">
        <v>86</v>
      </c>
      <c r="D5276" t="s">
        <v>2</v>
      </c>
      <c r="E5276" t="s">
        <v>61</v>
      </c>
      <c r="G5276">
        <v>0</v>
      </c>
      <c r="H5276">
        <v>0</v>
      </c>
      <c r="I5276">
        <v>8</v>
      </c>
      <c r="J5276">
        <v>2</v>
      </c>
      <c r="K5276">
        <v>4</v>
      </c>
      <c r="L5276">
        <v>7</v>
      </c>
    </row>
    <row r="5277" spans="1:12" x14ac:dyDescent="0.2">
      <c r="A5277" t="s">
        <v>632</v>
      </c>
      <c r="B5277" t="s">
        <v>633</v>
      </c>
      <c r="C5277" t="s">
        <v>87</v>
      </c>
      <c r="D5277" t="s">
        <v>2</v>
      </c>
      <c r="E5277" t="s">
        <v>61</v>
      </c>
      <c r="G5277">
        <v>1</v>
      </c>
      <c r="H5277">
        <v>0</v>
      </c>
      <c r="I5277">
        <v>0</v>
      </c>
      <c r="J5277">
        <v>0</v>
      </c>
      <c r="K5277">
        <v>0</v>
      </c>
      <c r="L5277">
        <v>2</v>
      </c>
    </row>
    <row r="5278" spans="1:12" x14ac:dyDescent="0.2">
      <c r="A5278" t="s">
        <v>632</v>
      </c>
      <c r="B5278" t="s">
        <v>633</v>
      </c>
      <c r="C5278" t="s">
        <v>89</v>
      </c>
      <c r="D5278" t="s">
        <v>2</v>
      </c>
      <c r="E5278" t="s">
        <v>61</v>
      </c>
      <c r="G5278">
        <v>0</v>
      </c>
      <c r="H5278">
        <v>2</v>
      </c>
      <c r="I5278">
        <v>5</v>
      </c>
      <c r="J5278">
        <v>0</v>
      </c>
      <c r="K5278">
        <v>3</v>
      </c>
      <c r="L5278">
        <v>0</v>
      </c>
    </row>
    <row r="5279" spans="1:12" x14ac:dyDescent="0.2">
      <c r="A5279" t="s">
        <v>632</v>
      </c>
      <c r="B5279" t="s">
        <v>633</v>
      </c>
      <c r="C5279" t="s">
        <v>90</v>
      </c>
      <c r="D5279" t="s">
        <v>2</v>
      </c>
      <c r="E5279" t="s">
        <v>61</v>
      </c>
      <c r="G5279">
        <v>1</v>
      </c>
      <c r="H5279">
        <v>5</v>
      </c>
      <c r="I5279">
        <v>28</v>
      </c>
      <c r="J5279">
        <v>17</v>
      </c>
      <c r="K5279">
        <v>21</v>
      </c>
      <c r="L5279">
        <v>31</v>
      </c>
    </row>
    <row r="5280" spans="1:12" x14ac:dyDescent="0.2">
      <c r="A5280" t="s">
        <v>632</v>
      </c>
      <c r="B5280" t="s">
        <v>633</v>
      </c>
      <c r="C5280" t="s">
        <v>91</v>
      </c>
      <c r="D5280" t="s">
        <v>2</v>
      </c>
      <c r="E5280" t="s">
        <v>61</v>
      </c>
      <c r="G5280">
        <v>4</v>
      </c>
      <c r="H5280">
        <v>3</v>
      </c>
      <c r="I5280">
        <v>18</v>
      </c>
      <c r="J5280">
        <v>2</v>
      </c>
      <c r="K5280">
        <v>9</v>
      </c>
      <c r="L5280">
        <v>16</v>
      </c>
    </row>
    <row r="5281" spans="1:12" x14ac:dyDescent="0.2">
      <c r="A5281" t="s">
        <v>632</v>
      </c>
      <c r="B5281" t="s">
        <v>633</v>
      </c>
      <c r="C5281" t="s">
        <v>94</v>
      </c>
      <c r="D5281" t="s">
        <v>2</v>
      </c>
      <c r="E5281" t="s">
        <v>61</v>
      </c>
      <c r="G5281">
        <v>0</v>
      </c>
      <c r="H5281">
        <v>0</v>
      </c>
      <c r="I5281">
        <v>6</v>
      </c>
      <c r="J5281">
        <v>5</v>
      </c>
      <c r="K5281">
        <v>4</v>
      </c>
      <c r="L5281">
        <v>3</v>
      </c>
    </row>
    <row r="5282" spans="1:12" x14ac:dyDescent="0.2">
      <c r="A5282" t="s">
        <v>632</v>
      </c>
      <c r="B5282" t="s">
        <v>633</v>
      </c>
      <c r="C5282" t="s">
        <v>92</v>
      </c>
      <c r="D5282" t="s">
        <v>2</v>
      </c>
      <c r="E5282" t="s">
        <v>61</v>
      </c>
      <c r="G5282">
        <v>0</v>
      </c>
      <c r="H5282">
        <v>0</v>
      </c>
      <c r="I5282">
        <v>0</v>
      </c>
      <c r="J5282">
        <v>0</v>
      </c>
      <c r="K5282">
        <v>2</v>
      </c>
      <c r="L5282">
        <v>1</v>
      </c>
    </row>
    <row r="5283" spans="1:12" x14ac:dyDescent="0.2">
      <c r="A5283" t="s">
        <v>632</v>
      </c>
      <c r="B5283" t="s">
        <v>633</v>
      </c>
      <c r="C5283" t="s">
        <v>93</v>
      </c>
      <c r="D5283" t="s">
        <v>2</v>
      </c>
      <c r="E5283" t="s">
        <v>61</v>
      </c>
      <c r="G5283">
        <v>1</v>
      </c>
      <c r="H5283">
        <v>1</v>
      </c>
      <c r="I5283">
        <v>10</v>
      </c>
      <c r="J5283">
        <v>5</v>
      </c>
      <c r="K5283">
        <v>3</v>
      </c>
      <c r="L5283">
        <v>5</v>
      </c>
    </row>
    <row r="5284" spans="1:12" x14ac:dyDescent="0.2">
      <c r="A5284" t="s">
        <v>632</v>
      </c>
      <c r="B5284" t="s">
        <v>633</v>
      </c>
      <c r="C5284" t="s">
        <v>95</v>
      </c>
      <c r="D5284" t="s">
        <v>2</v>
      </c>
      <c r="E5284" t="s">
        <v>61</v>
      </c>
      <c r="G5284">
        <v>2</v>
      </c>
      <c r="H5284">
        <v>1</v>
      </c>
      <c r="I5284">
        <v>3</v>
      </c>
      <c r="J5284">
        <v>0</v>
      </c>
      <c r="K5284">
        <v>0</v>
      </c>
      <c r="L5284">
        <v>7</v>
      </c>
    </row>
    <row r="5285" spans="1:12" x14ac:dyDescent="0.2">
      <c r="A5285" t="s">
        <v>632</v>
      </c>
      <c r="B5285" t="s">
        <v>633</v>
      </c>
      <c r="C5285" t="s">
        <v>115</v>
      </c>
      <c r="D5285" t="s">
        <v>2</v>
      </c>
      <c r="E5285" t="s">
        <v>61</v>
      </c>
      <c r="G5285">
        <v>0</v>
      </c>
      <c r="H5285">
        <v>0</v>
      </c>
      <c r="I5285">
        <v>3</v>
      </c>
      <c r="J5285">
        <v>1</v>
      </c>
      <c r="K5285">
        <v>0</v>
      </c>
      <c r="L5285">
        <v>2</v>
      </c>
    </row>
    <row r="5286" spans="1:12" x14ac:dyDescent="0.2">
      <c r="A5286" t="s">
        <v>632</v>
      </c>
      <c r="B5286" t="s">
        <v>633</v>
      </c>
      <c r="C5286" t="s">
        <v>102</v>
      </c>
      <c r="D5286" t="s">
        <v>2</v>
      </c>
      <c r="E5286" t="s">
        <v>61</v>
      </c>
      <c r="G5286">
        <v>96</v>
      </c>
      <c r="H5286">
        <v>281</v>
      </c>
      <c r="I5286">
        <v>2850</v>
      </c>
      <c r="J5286">
        <v>2098</v>
      </c>
      <c r="K5286">
        <v>2116</v>
      </c>
      <c r="L5286">
        <v>1291</v>
      </c>
    </row>
    <row r="5287" spans="1:12" x14ac:dyDescent="0.2">
      <c r="A5287" t="s">
        <v>632</v>
      </c>
      <c r="B5287" t="s">
        <v>633</v>
      </c>
      <c r="C5287" t="s">
        <v>104</v>
      </c>
      <c r="D5287" t="s">
        <v>2</v>
      </c>
      <c r="E5287" t="s">
        <v>61</v>
      </c>
      <c r="G5287">
        <v>10</v>
      </c>
      <c r="H5287">
        <v>5</v>
      </c>
      <c r="I5287">
        <v>187</v>
      </c>
      <c r="J5287">
        <v>46</v>
      </c>
      <c r="K5287">
        <v>238</v>
      </c>
      <c r="L5287">
        <v>125</v>
      </c>
    </row>
    <row r="5288" spans="1:12" x14ac:dyDescent="0.2">
      <c r="A5288" t="s">
        <v>632</v>
      </c>
      <c r="B5288" t="s">
        <v>633</v>
      </c>
      <c r="C5288" t="s">
        <v>105</v>
      </c>
      <c r="D5288" t="s">
        <v>2</v>
      </c>
      <c r="E5288" t="s">
        <v>61</v>
      </c>
      <c r="G5288">
        <v>8</v>
      </c>
      <c r="H5288">
        <v>12</v>
      </c>
      <c r="I5288">
        <v>422</v>
      </c>
      <c r="J5288">
        <v>152</v>
      </c>
      <c r="K5288">
        <v>137</v>
      </c>
      <c r="L5288">
        <v>328</v>
      </c>
    </row>
    <row r="5289" spans="1:12" x14ac:dyDescent="0.2">
      <c r="A5289" t="s">
        <v>632</v>
      </c>
      <c r="B5289" t="s">
        <v>633</v>
      </c>
      <c r="C5289" t="s">
        <v>106</v>
      </c>
      <c r="D5289" t="s">
        <v>2</v>
      </c>
      <c r="E5289" t="s">
        <v>61</v>
      </c>
      <c r="G5289">
        <v>11</v>
      </c>
      <c r="H5289">
        <v>4</v>
      </c>
      <c r="I5289">
        <v>69</v>
      </c>
      <c r="J5289">
        <v>36</v>
      </c>
      <c r="K5289">
        <v>124</v>
      </c>
      <c r="L5289">
        <v>40</v>
      </c>
    </row>
    <row r="5290" spans="1:12" x14ac:dyDescent="0.2">
      <c r="A5290" t="s">
        <v>632</v>
      </c>
      <c r="B5290" t="s">
        <v>633</v>
      </c>
      <c r="C5290" t="s">
        <v>116</v>
      </c>
      <c r="D5290" t="s">
        <v>2</v>
      </c>
      <c r="E5290" t="s">
        <v>61</v>
      </c>
      <c r="G5290">
        <v>0</v>
      </c>
      <c r="H5290">
        <v>5</v>
      </c>
      <c r="I5290">
        <v>7</v>
      </c>
      <c r="J5290">
        <v>1</v>
      </c>
      <c r="K5290">
        <v>4</v>
      </c>
      <c r="L5290">
        <v>4</v>
      </c>
    </row>
    <row r="5291" spans="1:12" x14ac:dyDescent="0.2">
      <c r="A5291" t="s">
        <v>632</v>
      </c>
      <c r="B5291" t="s">
        <v>633</v>
      </c>
      <c r="C5291" t="s">
        <v>107</v>
      </c>
      <c r="D5291" t="s">
        <v>2</v>
      </c>
      <c r="E5291" t="s">
        <v>61</v>
      </c>
      <c r="G5291">
        <v>0</v>
      </c>
      <c r="H5291">
        <v>0</v>
      </c>
      <c r="I5291">
        <v>7</v>
      </c>
      <c r="J5291">
        <v>1</v>
      </c>
      <c r="K5291">
        <v>0</v>
      </c>
      <c r="L5291">
        <v>2</v>
      </c>
    </row>
    <row r="5292" spans="1:12" x14ac:dyDescent="0.2">
      <c r="A5292" t="s">
        <v>632</v>
      </c>
      <c r="B5292" t="s">
        <v>633</v>
      </c>
      <c r="C5292" t="s">
        <v>108</v>
      </c>
      <c r="D5292" t="s">
        <v>2</v>
      </c>
      <c r="E5292" t="s">
        <v>61</v>
      </c>
      <c r="G5292">
        <v>12</v>
      </c>
      <c r="H5292">
        <v>7</v>
      </c>
      <c r="I5292">
        <v>177</v>
      </c>
      <c r="J5292">
        <v>79</v>
      </c>
      <c r="K5292">
        <v>207</v>
      </c>
      <c r="L5292">
        <v>76</v>
      </c>
    </row>
    <row r="5293" spans="1:12" x14ac:dyDescent="0.2">
      <c r="A5293" t="s">
        <v>634</v>
      </c>
      <c r="B5293" t="s">
        <v>635</v>
      </c>
      <c r="C5293" t="s">
        <v>66</v>
      </c>
      <c r="D5293" t="s">
        <v>2</v>
      </c>
      <c r="E5293" t="s">
        <v>61</v>
      </c>
      <c r="G5293">
        <v>7</v>
      </c>
      <c r="H5293">
        <v>1</v>
      </c>
      <c r="I5293">
        <v>22</v>
      </c>
      <c r="J5293">
        <v>13</v>
      </c>
      <c r="K5293">
        <v>28</v>
      </c>
      <c r="L5293">
        <v>46</v>
      </c>
    </row>
    <row r="5294" spans="1:12" x14ac:dyDescent="0.2">
      <c r="A5294" t="s">
        <v>634</v>
      </c>
      <c r="B5294" t="s">
        <v>635</v>
      </c>
      <c r="C5294" t="s">
        <v>67</v>
      </c>
      <c r="D5294" t="s">
        <v>2</v>
      </c>
      <c r="E5294" t="s">
        <v>61</v>
      </c>
      <c r="G5294">
        <v>1</v>
      </c>
      <c r="H5294">
        <v>20</v>
      </c>
      <c r="I5294">
        <v>34</v>
      </c>
      <c r="J5294">
        <v>9</v>
      </c>
      <c r="K5294">
        <v>17</v>
      </c>
      <c r="L5294">
        <v>157</v>
      </c>
    </row>
    <row r="5295" spans="1:12" x14ac:dyDescent="0.2">
      <c r="A5295" t="s">
        <v>634</v>
      </c>
      <c r="B5295" t="s">
        <v>635</v>
      </c>
      <c r="C5295" t="s">
        <v>68</v>
      </c>
      <c r="D5295" t="s">
        <v>2</v>
      </c>
      <c r="E5295" t="s">
        <v>61</v>
      </c>
      <c r="G5295">
        <v>1</v>
      </c>
      <c r="H5295">
        <v>18</v>
      </c>
      <c r="I5295">
        <v>58</v>
      </c>
      <c r="J5295">
        <v>17</v>
      </c>
      <c r="K5295">
        <v>32</v>
      </c>
      <c r="L5295">
        <v>81</v>
      </c>
    </row>
    <row r="5296" spans="1:12" x14ac:dyDescent="0.2">
      <c r="A5296" t="s">
        <v>634</v>
      </c>
      <c r="B5296" t="s">
        <v>635</v>
      </c>
      <c r="C5296" t="s">
        <v>69</v>
      </c>
      <c r="D5296" t="s">
        <v>2</v>
      </c>
      <c r="E5296" t="s">
        <v>61</v>
      </c>
      <c r="G5296">
        <v>11</v>
      </c>
      <c r="H5296">
        <v>4</v>
      </c>
      <c r="I5296">
        <v>164</v>
      </c>
      <c r="J5296">
        <v>30</v>
      </c>
      <c r="K5296">
        <v>335</v>
      </c>
      <c r="L5296">
        <v>144</v>
      </c>
    </row>
    <row r="5297" spans="1:12" x14ac:dyDescent="0.2">
      <c r="A5297" t="s">
        <v>634</v>
      </c>
      <c r="B5297" t="s">
        <v>635</v>
      </c>
      <c r="C5297" t="s">
        <v>70</v>
      </c>
      <c r="D5297" t="s">
        <v>2</v>
      </c>
      <c r="E5297" t="s">
        <v>61</v>
      </c>
      <c r="G5297">
        <v>1</v>
      </c>
      <c r="H5297">
        <v>1</v>
      </c>
      <c r="I5297">
        <v>155</v>
      </c>
      <c r="J5297">
        <v>38</v>
      </c>
      <c r="K5297">
        <v>32</v>
      </c>
      <c r="L5297">
        <v>55</v>
      </c>
    </row>
    <row r="5298" spans="1:12" x14ac:dyDescent="0.2">
      <c r="A5298" t="s">
        <v>634</v>
      </c>
      <c r="B5298" t="s">
        <v>635</v>
      </c>
      <c r="C5298" t="s">
        <v>71</v>
      </c>
      <c r="D5298" t="s">
        <v>2</v>
      </c>
      <c r="E5298" t="s">
        <v>61</v>
      </c>
      <c r="G5298">
        <v>1</v>
      </c>
      <c r="H5298">
        <v>4</v>
      </c>
      <c r="I5298">
        <v>10</v>
      </c>
      <c r="J5298">
        <v>3</v>
      </c>
      <c r="K5298">
        <v>2</v>
      </c>
      <c r="L5298">
        <v>1</v>
      </c>
    </row>
    <row r="5299" spans="1:12" x14ac:dyDescent="0.2">
      <c r="A5299" t="s">
        <v>634</v>
      </c>
      <c r="B5299" t="s">
        <v>635</v>
      </c>
      <c r="C5299" t="s">
        <v>72</v>
      </c>
      <c r="D5299" t="s">
        <v>2</v>
      </c>
      <c r="E5299" t="s">
        <v>61</v>
      </c>
      <c r="G5299">
        <v>4</v>
      </c>
      <c r="H5299">
        <v>7</v>
      </c>
      <c r="I5299">
        <v>5</v>
      </c>
      <c r="J5299">
        <v>1</v>
      </c>
      <c r="K5299">
        <v>3</v>
      </c>
      <c r="L5299">
        <v>16</v>
      </c>
    </row>
    <row r="5300" spans="1:12" x14ac:dyDescent="0.2">
      <c r="A5300" t="s">
        <v>634</v>
      </c>
      <c r="B5300" t="s">
        <v>635</v>
      </c>
      <c r="C5300" t="s">
        <v>73</v>
      </c>
      <c r="D5300" t="s">
        <v>2</v>
      </c>
      <c r="E5300" t="s">
        <v>61</v>
      </c>
      <c r="G5300">
        <v>2</v>
      </c>
      <c r="H5300">
        <v>1</v>
      </c>
      <c r="I5300">
        <v>7</v>
      </c>
      <c r="J5300">
        <v>2</v>
      </c>
      <c r="K5300">
        <v>17</v>
      </c>
      <c r="L5300">
        <v>16</v>
      </c>
    </row>
    <row r="5301" spans="1:12" x14ac:dyDescent="0.2">
      <c r="A5301" t="s">
        <v>634</v>
      </c>
      <c r="B5301" t="s">
        <v>635</v>
      </c>
      <c r="C5301" t="s">
        <v>74</v>
      </c>
      <c r="D5301" t="s">
        <v>2</v>
      </c>
      <c r="E5301" t="s">
        <v>61</v>
      </c>
      <c r="G5301">
        <v>3</v>
      </c>
      <c r="H5301">
        <v>7</v>
      </c>
      <c r="I5301">
        <v>234</v>
      </c>
      <c r="J5301">
        <v>51</v>
      </c>
      <c r="K5301">
        <v>46</v>
      </c>
      <c r="L5301">
        <v>114</v>
      </c>
    </row>
    <row r="5302" spans="1:12" x14ac:dyDescent="0.2">
      <c r="A5302" t="s">
        <v>634</v>
      </c>
      <c r="B5302" t="s">
        <v>635</v>
      </c>
      <c r="C5302" t="s">
        <v>75</v>
      </c>
      <c r="D5302" t="s">
        <v>2</v>
      </c>
      <c r="E5302" t="s">
        <v>61</v>
      </c>
      <c r="G5302">
        <v>4</v>
      </c>
      <c r="H5302">
        <v>3</v>
      </c>
      <c r="I5302">
        <v>35</v>
      </c>
      <c r="J5302">
        <v>15</v>
      </c>
      <c r="K5302">
        <v>12</v>
      </c>
      <c r="L5302">
        <v>26</v>
      </c>
    </row>
    <row r="5303" spans="1:12" x14ac:dyDescent="0.2">
      <c r="A5303" t="s">
        <v>634</v>
      </c>
      <c r="B5303" t="s">
        <v>635</v>
      </c>
      <c r="C5303" t="s">
        <v>76</v>
      </c>
      <c r="D5303" t="s">
        <v>2</v>
      </c>
      <c r="E5303" t="s">
        <v>61</v>
      </c>
      <c r="G5303">
        <v>1</v>
      </c>
      <c r="H5303">
        <v>3</v>
      </c>
      <c r="I5303">
        <v>86</v>
      </c>
      <c r="J5303">
        <v>28</v>
      </c>
      <c r="K5303">
        <v>17</v>
      </c>
      <c r="L5303">
        <v>41</v>
      </c>
    </row>
    <row r="5304" spans="1:12" x14ac:dyDescent="0.2">
      <c r="A5304" t="s">
        <v>634</v>
      </c>
      <c r="B5304" t="s">
        <v>635</v>
      </c>
      <c r="C5304" t="s">
        <v>77</v>
      </c>
      <c r="D5304" t="s">
        <v>2</v>
      </c>
      <c r="E5304" t="s">
        <v>61</v>
      </c>
      <c r="G5304">
        <v>3</v>
      </c>
      <c r="H5304">
        <v>0</v>
      </c>
      <c r="I5304">
        <v>19</v>
      </c>
      <c r="J5304">
        <v>9</v>
      </c>
      <c r="K5304">
        <v>6</v>
      </c>
      <c r="L5304">
        <v>9</v>
      </c>
    </row>
    <row r="5305" spans="1:12" x14ac:dyDescent="0.2">
      <c r="A5305" t="s">
        <v>634</v>
      </c>
      <c r="B5305" t="s">
        <v>635</v>
      </c>
      <c r="C5305" t="s">
        <v>78</v>
      </c>
      <c r="D5305" t="s">
        <v>2</v>
      </c>
      <c r="E5305" t="s">
        <v>61</v>
      </c>
      <c r="G5305">
        <v>0</v>
      </c>
      <c r="H5305">
        <v>1</v>
      </c>
      <c r="I5305">
        <v>2</v>
      </c>
      <c r="J5305">
        <v>2</v>
      </c>
      <c r="K5305">
        <v>3</v>
      </c>
      <c r="L5305">
        <v>0</v>
      </c>
    </row>
    <row r="5306" spans="1:12" x14ac:dyDescent="0.2">
      <c r="A5306" t="s">
        <v>634</v>
      </c>
      <c r="B5306" t="s">
        <v>635</v>
      </c>
      <c r="C5306" t="s">
        <v>79</v>
      </c>
      <c r="D5306" t="s">
        <v>2</v>
      </c>
      <c r="E5306" t="s">
        <v>61</v>
      </c>
      <c r="G5306">
        <v>0</v>
      </c>
      <c r="H5306">
        <v>2</v>
      </c>
      <c r="I5306">
        <v>6</v>
      </c>
      <c r="J5306">
        <v>3</v>
      </c>
      <c r="K5306">
        <v>2</v>
      </c>
      <c r="L5306">
        <v>5</v>
      </c>
    </row>
    <row r="5307" spans="1:12" x14ac:dyDescent="0.2">
      <c r="A5307" t="s">
        <v>634</v>
      </c>
      <c r="B5307" t="s">
        <v>635</v>
      </c>
      <c r="C5307" t="s">
        <v>80</v>
      </c>
      <c r="D5307" t="s">
        <v>2</v>
      </c>
      <c r="E5307" t="s">
        <v>61</v>
      </c>
      <c r="G5307">
        <v>1</v>
      </c>
      <c r="H5307">
        <v>2</v>
      </c>
      <c r="I5307">
        <v>2</v>
      </c>
      <c r="J5307">
        <v>1</v>
      </c>
      <c r="K5307">
        <v>2</v>
      </c>
      <c r="L5307">
        <v>3</v>
      </c>
    </row>
    <row r="5308" spans="1:12" x14ac:dyDescent="0.2">
      <c r="A5308" t="s">
        <v>634</v>
      </c>
      <c r="B5308" t="s">
        <v>635</v>
      </c>
      <c r="C5308" t="s">
        <v>81</v>
      </c>
      <c r="D5308" t="s">
        <v>2</v>
      </c>
      <c r="E5308" t="s">
        <v>61</v>
      </c>
      <c r="G5308">
        <v>0</v>
      </c>
      <c r="H5308">
        <v>9</v>
      </c>
      <c r="I5308">
        <v>21</v>
      </c>
      <c r="J5308">
        <v>8</v>
      </c>
      <c r="K5308">
        <v>9</v>
      </c>
      <c r="L5308">
        <v>24</v>
      </c>
    </row>
    <row r="5309" spans="1:12" x14ac:dyDescent="0.2">
      <c r="A5309" t="s">
        <v>634</v>
      </c>
      <c r="B5309" t="s">
        <v>635</v>
      </c>
      <c r="C5309" t="s">
        <v>82</v>
      </c>
      <c r="D5309" t="s">
        <v>2</v>
      </c>
      <c r="E5309" t="s">
        <v>61</v>
      </c>
      <c r="G5309">
        <v>0</v>
      </c>
      <c r="H5309">
        <v>4</v>
      </c>
      <c r="I5309">
        <v>2</v>
      </c>
      <c r="J5309">
        <v>1</v>
      </c>
      <c r="K5309">
        <v>2</v>
      </c>
      <c r="L5309">
        <v>4</v>
      </c>
    </row>
    <row r="5310" spans="1:12" x14ac:dyDescent="0.2">
      <c r="A5310" t="s">
        <v>634</v>
      </c>
      <c r="B5310" t="s">
        <v>635</v>
      </c>
      <c r="C5310" t="s">
        <v>83</v>
      </c>
      <c r="D5310" t="s">
        <v>2</v>
      </c>
      <c r="E5310" t="s">
        <v>61</v>
      </c>
      <c r="G5310">
        <v>0</v>
      </c>
      <c r="H5310">
        <v>1</v>
      </c>
      <c r="I5310">
        <v>5</v>
      </c>
      <c r="J5310">
        <v>4</v>
      </c>
      <c r="K5310">
        <v>0</v>
      </c>
      <c r="L5310">
        <v>8</v>
      </c>
    </row>
    <row r="5311" spans="1:12" x14ac:dyDescent="0.2">
      <c r="A5311" t="s">
        <v>634</v>
      </c>
      <c r="B5311" t="s">
        <v>635</v>
      </c>
      <c r="C5311" t="s">
        <v>84</v>
      </c>
      <c r="D5311" t="s">
        <v>2</v>
      </c>
      <c r="E5311" t="s">
        <v>61</v>
      </c>
      <c r="G5311">
        <v>0</v>
      </c>
      <c r="H5311">
        <v>0</v>
      </c>
      <c r="I5311">
        <v>22</v>
      </c>
      <c r="J5311">
        <v>4</v>
      </c>
      <c r="K5311">
        <v>12</v>
      </c>
      <c r="L5311">
        <v>1</v>
      </c>
    </row>
    <row r="5312" spans="1:12" x14ac:dyDescent="0.2">
      <c r="A5312" t="s">
        <v>634</v>
      </c>
      <c r="B5312" t="s">
        <v>635</v>
      </c>
      <c r="C5312" t="s">
        <v>85</v>
      </c>
      <c r="D5312" t="s">
        <v>2</v>
      </c>
      <c r="E5312" t="s">
        <v>61</v>
      </c>
      <c r="G5312">
        <v>2</v>
      </c>
      <c r="H5312">
        <v>1</v>
      </c>
      <c r="I5312">
        <v>27</v>
      </c>
      <c r="J5312">
        <v>24</v>
      </c>
      <c r="K5312">
        <v>10</v>
      </c>
      <c r="L5312">
        <v>66</v>
      </c>
    </row>
    <row r="5313" spans="1:12" x14ac:dyDescent="0.2">
      <c r="A5313" t="s">
        <v>634</v>
      </c>
      <c r="B5313" t="s">
        <v>635</v>
      </c>
      <c r="C5313" t="s">
        <v>86</v>
      </c>
      <c r="D5313" t="s">
        <v>2</v>
      </c>
      <c r="E5313" t="s">
        <v>61</v>
      </c>
      <c r="G5313">
        <v>3</v>
      </c>
      <c r="H5313">
        <v>2</v>
      </c>
      <c r="I5313">
        <v>105</v>
      </c>
      <c r="J5313">
        <v>47</v>
      </c>
      <c r="K5313">
        <v>20</v>
      </c>
      <c r="L5313">
        <v>71</v>
      </c>
    </row>
    <row r="5314" spans="1:12" x14ac:dyDescent="0.2">
      <c r="A5314" t="s">
        <v>634</v>
      </c>
      <c r="B5314" t="s">
        <v>635</v>
      </c>
      <c r="C5314" t="s">
        <v>87</v>
      </c>
      <c r="D5314" t="s">
        <v>2</v>
      </c>
      <c r="E5314" t="s">
        <v>61</v>
      </c>
      <c r="G5314">
        <v>0</v>
      </c>
      <c r="H5314">
        <v>2</v>
      </c>
      <c r="I5314">
        <v>1</v>
      </c>
      <c r="J5314">
        <v>1</v>
      </c>
      <c r="K5314">
        <v>1</v>
      </c>
      <c r="L5314">
        <v>1</v>
      </c>
    </row>
    <row r="5315" spans="1:12" x14ac:dyDescent="0.2">
      <c r="A5315" t="s">
        <v>634</v>
      </c>
      <c r="B5315" t="s">
        <v>635</v>
      </c>
      <c r="C5315" t="s">
        <v>88</v>
      </c>
      <c r="D5315" t="s">
        <v>2</v>
      </c>
      <c r="E5315" t="s">
        <v>61</v>
      </c>
      <c r="G5315">
        <v>0</v>
      </c>
      <c r="H5315">
        <v>1</v>
      </c>
      <c r="I5315">
        <v>0</v>
      </c>
      <c r="J5315">
        <v>0</v>
      </c>
      <c r="K5315">
        <v>0</v>
      </c>
      <c r="L5315">
        <v>6</v>
      </c>
    </row>
    <row r="5316" spans="1:12" x14ac:dyDescent="0.2">
      <c r="A5316" t="s">
        <v>634</v>
      </c>
      <c r="B5316" t="s">
        <v>635</v>
      </c>
      <c r="C5316" t="s">
        <v>89</v>
      </c>
      <c r="D5316" t="s">
        <v>2</v>
      </c>
      <c r="E5316" t="s">
        <v>61</v>
      </c>
      <c r="G5316">
        <v>0</v>
      </c>
      <c r="H5316">
        <v>0</v>
      </c>
      <c r="I5316">
        <v>2</v>
      </c>
      <c r="J5316">
        <v>5</v>
      </c>
      <c r="K5316">
        <v>3</v>
      </c>
      <c r="L5316">
        <v>0</v>
      </c>
    </row>
    <row r="5317" spans="1:12" x14ac:dyDescent="0.2">
      <c r="A5317" t="s">
        <v>634</v>
      </c>
      <c r="B5317" t="s">
        <v>635</v>
      </c>
      <c r="C5317" t="s">
        <v>90</v>
      </c>
      <c r="D5317" t="s">
        <v>2</v>
      </c>
      <c r="E5317" t="s">
        <v>61</v>
      </c>
      <c r="G5317">
        <v>0</v>
      </c>
      <c r="H5317">
        <v>6</v>
      </c>
      <c r="I5317">
        <v>8</v>
      </c>
      <c r="J5317">
        <v>5</v>
      </c>
      <c r="K5317">
        <v>7</v>
      </c>
      <c r="L5317">
        <v>23</v>
      </c>
    </row>
    <row r="5318" spans="1:12" x14ac:dyDescent="0.2">
      <c r="A5318" t="s">
        <v>634</v>
      </c>
      <c r="B5318" t="s">
        <v>635</v>
      </c>
      <c r="C5318" t="s">
        <v>91</v>
      </c>
      <c r="D5318" t="s">
        <v>2</v>
      </c>
      <c r="E5318" t="s">
        <v>61</v>
      </c>
      <c r="G5318">
        <v>0</v>
      </c>
      <c r="H5318">
        <v>1</v>
      </c>
      <c r="I5318">
        <v>13</v>
      </c>
      <c r="J5318">
        <v>0</v>
      </c>
      <c r="K5318">
        <v>7</v>
      </c>
      <c r="L5318">
        <v>32</v>
      </c>
    </row>
    <row r="5319" spans="1:12" x14ac:dyDescent="0.2">
      <c r="A5319" t="s">
        <v>634</v>
      </c>
      <c r="B5319" t="s">
        <v>635</v>
      </c>
      <c r="C5319" t="s">
        <v>92</v>
      </c>
      <c r="D5319" t="s">
        <v>2</v>
      </c>
      <c r="E5319" t="s">
        <v>61</v>
      </c>
      <c r="G5319">
        <v>3</v>
      </c>
      <c r="H5319">
        <v>1</v>
      </c>
      <c r="I5319">
        <v>2</v>
      </c>
      <c r="J5319">
        <v>0</v>
      </c>
      <c r="K5319">
        <v>1</v>
      </c>
      <c r="L5319">
        <v>5</v>
      </c>
    </row>
    <row r="5320" spans="1:12" x14ac:dyDescent="0.2">
      <c r="A5320" t="s">
        <v>634</v>
      </c>
      <c r="B5320" t="s">
        <v>635</v>
      </c>
      <c r="C5320" t="s">
        <v>93</v>
      </c>
      <c r="D5320" t="s">
        <v>2</v>
      </c>
      <c r="E5320" t="s">
        <v>61</v>
      </c>
      <c r="G5320">
        <v>0</v>
      </c>
      <c r="H5320">
        <v>1</v>
      </c>
      <c r="I5320">
        <v>13</v>
      </c>
      <c r="J5320">
        <v>9</v>
      </c>
      <c r="K5320">
        <v>5</v>
      </c>
      <c r="L5320">
        <v>5</v>
      </c>
    </row>
    <row r="5321" spans="1:12" x14ac:dyDescent="0.2">
      <c r="A5321" t="s">
        <v>634</v>
      </c>
      <c r="B5321" t="s">
        <v>635</v>
      </c>
      <c r="C5321" t="s">
        <v>95</v>
      </c>
      <c r="D5321" t="s">
        <v>2</v>
      </c>
      <c r="E5321" t="s">
        <v>61</v>
      </c>
      <c r="G5321">
        <v>3</v>
      </c>
      <c r="H5321">
        <v>1</v>
      </c>
      <c r="I5321">
        <v>4</v>
      </c>
      <c r="J5321">
        <v>0</v>
      </c>
      <c r="K5321">
        <v>5</v>
      </c>
      <c r="L5321">
        <v>8</v>
      </c>
    </row>
    <row r="5322" spans="1:12" x14ac:dyDescent="0.2">
      <c r="A5322" t="s">
        <v>634</v>
      </c>
      <c r="B5322" t="s">
        <v>635</v>
      </c>
      <c r="C5322" t="s">
        <v>96</v>
      </c>
      <c r="D5322" t="s">
        <v>2</v>
      </c>
      <c r="E5322" t="s">
        <v>61</v>
      </c>
      <c r="G5322">
        <v>1</v>
      </c>
      <c r="H5322">
        <v>2</v>
      </c>
      <c r="I5322">
        <v>2</v>
      </c>
      <c r="J5322">
        <v>1</v>
      </c>
      <c r="K5322">
        <v>6</v>
      </c>
      <c r="L5322">
        <v>9</v>
      </c>
    </row>
    <row r="5323" spans="1:12" x14ac:dyDescent="0.2">
      <c r="A5323" t="s">
        <v>634</v>
      </c>
      <c r="B5323" t="s">
        <v>635</v>
      </c>
      <c r="C5323" t="s">
        <v>97</v>
      </c>
      <c r="D5323" t="s">
        <v>2</v>
      </c>
      <c r="E5323" t="s">
        <v>61</v>
      </c>
      <c r="G5323">
        <v>0</v>
      </c>
      <c r="H5323">
        <v>0</v>
      </c>
      <c r="I5323">
        <v>1</v>
      </c>
      <c r="J5323">
        <v>0</v>
      </c>
      <c r="K5323">
        <v>3</v>
      </c>
      <c r="L5323">
        <v>1</v>
      </c>
    </row>
    <row r="5324" spans="1:12" x14ac:dyDescent="0.2">
      <c r="A5324" t="s">
        <v>634</v>
      </c>
      <c r="B5324" t="s">
        <v>635</v>
      </c>
      <c r="C5324" t="s">
        <v>98</v>
      </c>
      <c r="D5324" t="s">
        <v>2</v>
      </c>
      <c r="E5324" t="s">
        <v>61</v>
      </c>
      <c r="G5324">
        <v>0</v>
      </c>
      <c r="H5324">
        <v>0</v>
      </c>
      <c r="I5324">
        <v>3</v>
      </c>
      <c r="J5324">
        <v>4</v>
      </c>
      <c r="K5324">
        <v>1</v>
      </c>
      <c r="L5324">
        <v>4</v>
      </c>
    </row>
    <row r="5325" spans="1:12" x14ac:dyDescent="0.2">
      <c r="A5325" t="s">
        <v>634</v>
      </c>
      <c r="B5325" t="s">
        <v>635</v>
      </c>
      <c r="C5325" t="s">
        <v>100</v>
      </c>
      <c r="D5325" t="s">
        <v>2</v>
      </c>
      <c r="E5325" t="s">
        <v>61</v>
      </c>
      <c r="G5325">
        <v>0</v>
      </c>
      <c r="H5325">
        <v>1</v>
      </c>
      <c r="I5325">
        <v>0</v>
      </c>
      <c r="J5325">
        <v>0</v>
      </c>
      <c r="K5325">
        <v>0</v>
      </c>
      <c r="L5325">
        <v>0</v>
      </c>
    </row>
    <row r="5326" spans="1:12" x14ac:dyDescent="0.2">
      <c r="A5326" t="s">
        <v>634</v>
      </c>
      <c r="B5326" t="s">
        <v>635</v>
      </c>
      <c r="C5326" t="s">
        <v>115</v>
      </c>
      <c r="D5326" t="s">
        <v>2</v>
      </c>
      <c r="E5326" t="s">
        <v>61</v>
      </c>
      <c r="G5326">
        <v>0</v>
      </c>
      <c r="H5326">
        <v>0</v>
      </c>
      <c r="I5326">
        <v>3</v>
      </c>
      <c r="J5326">
        <v>0</v>
      </c>
      <c r="K5326">
        <v>0</v>
      </c>
      <c r="L5326">
        <v>5</v>
      </c>
    </row>
    <row r="5327" spans="1:12" x14ac:dyDescent="0.2">
      <c r="A5327" t="s">
        <v>634</v>
      </c>
      <c r="B5327" t="s">
        <v>635</v>
      </c>
      <c r="C5327" t="s">
        <v>102</v>
      </c>
      <c r="D5327" t="s">
        <v>2</v>
      </c>
      <c r="E5327" t="s">
        <v>61</v>
      </c>
      <c r="G5327">
        <v>120</v>
      </c>
      <c r="H5327">
        <v>264</v>
      </c>
      <c r="I5327">
        <v>1716</v>
      </c>
      <c r="J5327">
        <v>1208</v>
      </c>
      <c r="K5327">
        <v>1464</v>
      </c>
      <c r="L5327">
        <v>1197</v>
      </c>
    </row>
    <row r="5328" spans="1:12" x14ac:dyDescent="0.2">
      <c r="A5328" t="s">
        <v>634</v>
      </c>
      <c r="B5328" t="s">
        <v>635</v>
      </c>
      <c r="C5328" t="s">
        <v>104</v>
      </c>
      <c r="D5328" t="s">
        <v>2</v>
      </c>
      <c r="E5328" t="s">
        <v>61</v>
      </c>
      <c r="G5328">
        <v>27</v>
      </c>
      <c r="H5328">
        <v>5</v>
      </c>
      <c r="I5328">
        <v>167</v>
      </c>
      <c r="J5328">
        <v>43</v>
      </c>
      <c r="K5328">
        <v>247</v>
      </c>
      <c r="L5328">
        <v>179</v>
      </c>
    </row>
    <row r="5329" spans="1:12" x14ac:dyDescent="0.2">
      <c r="A5329" t="s">
        <v>634</v>
      </c>
      <c r="B5329" t="s">
        <v>635</v>
      </c>
      <c r="C5329" t="s">
        <v>105</v>
      </c>
      <c r="D5329" t="s">
        <v>2</v>
      </c>
      <c r="E5329" t="s">
        <v>61</v>
      </c>
      <c r="G5329">
        <v>49</v>
      </c>
      <c r="H5329">
        <v>107</v>
      </c>
      <c r="I5329">
        <v>1337</v>
      </c>
      <c r="J5329">
        <v>503</v>
      </c>
      <c r="K5329">
        <v>417</v>
      </c>
      <c r="L5329">
        <v>1104</v>
      </c>
    </row>
    <row r="5330" spans="1:12" x14ac:dyDescent="0.2">
      <c r="A5330" t="s">
        <v>634</v>
      </c>
      <c r="B5330" t="s">
        <v>635</v>
      </c>
      <c r="C5330" t="s">
        <v>106</v>
      </c>
      <c r="D5330" t="s">
        <v>2</v>
      </c>
      <c r="E5330" t="s">
        <v>61</v>
      </c>
      <c r="G5330">
        <v>8</v>
      </c>
      <c r="H5330">
        <v>7</v>
      </c>
      <c r="I5330">
        <v>56</v>
      </c>
      <c r="J5330">
        <v>31</v>
      </c>
      <c r="K5330">
        <v>135</v>
      </c>
      <c r="L5330">
        <v>62</v>
      </c>
    </row>
    <row r="5331" spans="1:12" x14ac:dyDescent="0.2">
      <c r="A5331" t="s">
        <v>634</v>
      </c>
      <c r="B5331" t="s">
        <v>635</v>
      </c>
      <c r="C5331" t="s">
        <v>116</v>
      </c>
      <c r="D5331" t="s">
        <v>2</v>
      </c>
      <c r="E5331" t="s">
        <v>61</v>
      </c>
      <c r="G5331">
        <v>0</v>
      </c>
      <c r="H5331">
        <v>2</v>
      </c>
      <c r="I5331">
        <v>15</v>
      </c>
      <c r="J5331">
        <v>5</v>
      </c>
      <c r="K5331">
        <v>10</v>
      </c>
      <c r="L5331">
        <v>9</v>
      </c>
    </row>
    <row r="5332" spans="1:12" x14ac:dyDescent="0.2">
      <c r="A5332" t="s">
        <v>634</v>
      </c>
      <c r="B5332" t="s">
        <v>635</v>
      </c>
      <c r="C5332" t="s">
        <v>107</v>
      </c>
      <c r="D5332" t="s">
        <v>2</v>
      </c>
      <c r="E5332" t="s">
        <v>61</v>
      </c>
      <c r="G5332">
        <v>1</v>
      </c>
      <c r="H5332">
        <v>1</v>
      </c>
      <c r="I5332">
        <v>6</v>
      </c>
      <c r="J5332">
        <v>1</v>
      </c>
      <c r="K5332">
        <v>2</v>
      </c>
      <c r="L5332">
        <v>6</v>
      </c>
    </row>
    <row r="5333" spans="1:12" x14ac:dyDescent="0.2">
      <c r="A5333" t="s">
        <v>634</v>
      </c>
      <c r="B5333" t="s">
        <v>635</v>
      </c>
      <c r="C5333" t="s">
        <v>108</v>
      </c>
      <c r="D5333" t="s">
        <v>2</v>
      </c>
      <c r="E5333" t="s">
        <v>61</v>
      </c>
      <c r="G5333">
        <v>29</v>
      </c>
      <c r="H5333">
        <v>35</v>
      </c>
      <c r="I5333">
        <v>350</v>
      </c>
      <c r="J5333">
        <v>139</v>
      </c>
      <c r="K5333">
        <v>313</v>
      </c>
      <c r="L5333">
        <v>218</v>
      </c>
    </row>
    <row r="5334" spans="1:12" x14ac:dyDescent="0.2">
      <c r="A5334" t="s">
        <v>636</v>
      </c>
      <c r="B5334" t="s">
        <v>637</v>
      </c>
      <c r="C5334" t="s">
        <v>66</v>
      </c>
      <c r="D5334" t="s">
        <v>2</v>
      </c>
      <c r="E5334" t="s">
        <v>61</v>
      </c>
      <c r="G5334">
        <v>3</v>
      </c>
      <c r="H5334">
        <v>1</v>
      </c>
      <c r="I5334">
        <v>20</v>
      </c>
      <c r="J5334">
        <v>12</v>
      </c>
      <c r="K5334">
        <v>22</v>
      </c>
      <c r="L5334">
        <v>20</v>
      </c>
    </row>
    <row r="5335" spans="1:12" x14ac:dyDescent="0.2">
      <c r="A5335" t="s">
        <v>636</v>
      </c>
      <c r="B5335" t="s">
        <v>637</v>
      </c>
      <c r="C5335" t="s">
        <v>67</v>
      </c>
      <c r="D5335" t="s">
        <v>2</v>
      </c>
      <c r="E5335" t="s">
        <v>61</v>
      </c>
      <c r="G5335">
        <v>2</v>
      </c>
      <c r="H5335">
        <v>20</v>
      </c>
      <c r="I5335">
        <v>33</v>
      </c>
      <c r="J5335">
        <v>8</v>
      </c>
      <c r="K5335">
        <v>9</v>
      </c>
      <c r="L5335">
        <v>146</v>
      </c>
    </row>
    <row r="5336" spans="1:12" x14ac:dyDescent="0.2">
      <c r="A5336" t="s">
        <v>636</v>
      </c>
      <c r="B5336" t="s">
        <v>637</v>
      </c>
      <c r="C5336" t="s">
        <v>68</v>
      </c>
      <c r="D5336" t="s">
        <v>2</v>
      </c>
      <c r="E5336" t="s">
        <v>61</v>
      </c>
      <c r="G5336">
        <v>6</v>
      </c>
      <c r="H5336">
        <v>25</v>
      </c>
      <c r="I5336">
        <v>92</v>
      </c>
      <c r="J5336">
        <v>43</v>
      </c>
      <c r="K5336">
        <v>68</v>
      </c>
      <c r="L5336">
        <v>126</v>
      </c>
    </row>
    <row r="5337" spans="1:12" x14ac:dyDescent="0.2">
      <c r="A5337" t="s">
        <v>636</v>
      </c>
      <c r="B5337" t="s">
        <v>637</v>
      </c>
      <c r="C5337" t="s">
        <v>69</v>
      </c>
      <c r="D5337" t="s">
        <v>2</v>
      </c>
      <c r="E5337" t="s">
        <v>61</v>
      </c>
      <c r="G5337">
        <v>13</v>
      </c>
      <c r="H5337">
        <v>2</v>
      </c>
      <c r="I5337">
        <v>181</v>
      </c>
      <c r="J5337">
        <v>14</v>
      </c>
      <c r="K5337">
        <v>251</v>
      </c>
      <c r="L5337">
        <v>139</v>
      </c>
    </row>
    <row r="5338" spans="1:12" x14ac:dyDescent="0.2">
      <c r="A5338" t="s">
        <v>636</v>
      </c>
      <c r="B5338" t="s">
        <v>637</v>
      </c>
      <c r="C5338" t="s">
        <v>70</v>
      </c>
      <c r="D5338" t="s">
        <v>2</v>
      </c>
      <c r="E5338" t="s">
        <v>61</v>
      </c>
      <c r="G5338">
        <v>4</v>
      </c>
      <c r="H5338">
        <v>0</v>
      </c>
      <c r="I5338">
        <v>50</v>
      </c>
      <c r="J5338">
        <v>22</v>
      </c>
      <c r="K5338">
        <v>19</v>
      </c>
      <c r="L5338">
        <v>29</v>
      </c>
    </row>
    <row r="5339" spans="1:12" x14ac:dyDescent="0.2">
      <c r="A5339" t="s">
        <v>636</v>
      </c>
      <c r="B5339" t="s">
        <v>637</v>
      </c>
      <c r="C5339" t="s">
        <v>71</v>
      </c>
      <c r="D5339" t="s">
        <v>2</v>
      </c>
      <c r="E5339" t="s">
        <v>61</v>
      </c>
      <c r="G5339">
        <v>3</v>
      </c>
      <c r="H5339">
        <v>1</v>
      </c>
      <c r="I5339">
        <v>10</v>
      </c>
      <c r="J5339">
        <v>6</v>
      </c>
      <c r="K5339">
        <v>5</v>
      </c>
      <c r="L5339">
        <v>7</v>
      </c>
    </row>
    <row r="5340" spans="1:12" x14ac:dyDescent="0.2">
      <c r="A5340" t="s">
        <v>636</v>
      </c>
      <c r="B5340" t="s">
        <v>637</v>
      </c>
      <c r="C5340" t="s">
        <v>72</v>
      </c>
      <c r="D5340" t="s">
        <v>2</v>
      </c>
      <c r="E5340" t="s">
        <v>61</v>
      </c>
      <c r="G5340">
        <v>0</v>
      </c>
      <c r="H5340">
        <v>23</v>
      </c>
      <c r="I5340">
        <v>17</v>
      </c>
      <c r="J5340">
        <v>2</v>
      </c>
      <c r="K5340">
        <v>3</v>
      </c>
      <c r="L5340">
        <v>22</v>
      </c>
    </row>
    <row r="5341" spans="1:12" x14ac:dyDescent="0.2">
      <c r="A5341" t="s">
        <v>636</v>
      </c>
      <c r="B5341" t="s">
        <v>637</v>
      </c>
      <c r="C5341" t="s">
        <v>73</v>
      </c>
      <c r="D5341" t="s">
        <v>2</v>
      </c>
      <c r="E5341" t="s">
        <v>61</v>
      </c>
      <c r="G5341">
        <v>2</v>
      </c>
      <c r="H5341">
        <v>0</v>
      </c>
      <c r="I5341">
        <v>12</v>
      </c>
      <c r="J5341">
        <v>7</v>
      </c>
      <c r="K5341">
        <v>23</v>
      </c>
      <c r="L5341">
        <v>9</v>
      </c>
    </row>
    <row r="5342" spans="1:12" x14ac:dyDescent="0.2">
      <c r="A5342" t="s">
        <v>636</v>
      </c>
      <c r="B5342" t="s">
        <v>637</v>
      </c>
      <c r="C5342" t="s">
        <v>74</v>
      </c>
      <c r="D5342" t="s">
        <v>2</v>
      </c>
      <c r="E5342" t="s">
        <v>61</v>
      </c>
      <c r="G5342">
        <v>3</v>
      </c>
      <c r="H5342">
        <v>7</v>
      </c>
      <c r="I5342">
        <v>326</v>
      </c>
      <c r="J5342">
        <v>38</v>
      </c>
      <c r="K5342">
        <v>58</v>
      </c>
      <c r="L5342">
        <v>125</v>
      </c>
    </row>
    <row r="5343" spans="1:12" x14ac:dyDescent="0.2">
      <c r="A5343" t="s">
        <v>636</v>
      </c>
      <c r="B5343" t="s">
        <v>637</v>
      </c>
      <c r="C5343" t="s">
        <v>75</v>
      </c>
      <c r="D5343" t="s">
        <v>2</v>
      </c>
      <c r="E5343" t="s">
        <v>61</v>
      </c>
      <c r="G5343">
        <v>2</v>
      </c>
      <c r="H5343">
        <v>4</v>
      </c>
      <c r="I5343">
        <v>73</v>
      </c>
      <c r="J5343">
        <v>17</v>
      </c>
      <c r="K5343">
        <v>23</v>
      </c>
      <c r="L5343">
        <v>49</v>
      </c>
    </row>
    <row r="5344" spans="1:12" x14ac:dyDescent="0.2">
      <c r="A5344" t="s">
        <v>636</v>
      </c>
      <c r="B5344" t="s">
        <v>637</v>
      </c>
      <c r="C5344" t="s">
        <v>76</v>
      </c>
      <c r="D5344" t="s">
        <v>2</v>
      </c>
      <c r="E5344" t="s">
        <v>61</v>
      </c>
      <c r="G5344">
        <v>0</v>
      </c>
      <c r="H5344">
        <v>0</v>
      </c>
      <c r="I5344">
        <v>22</v>
      </c>
      <c r="J5344">
        <v>11</v>
      </c>
      <c r="K5344">
        <v>6</v>
      </c>
      <c r="L5344">
        <v>7</v>
      </c>
    </row>
    <row r="5345" spans="1:12" x14ac:dyDescent="0.2">
      <c r="A5345" t="s">
        <v>636</v>
      </c>
      <c r="B5345" t="s">
        <v>637</v>
      </c>
      <c r="C5345" t="s">
        <v>77</v>
      </c>
      <c r="D5345" t="s">
        <v>2</v>
      </c>
      <c r="E5345" t="s">
        <v>61</v>
      </c>
      <c r="G5345">
        <v>3</v>
      </c>
      <c r="H5345">
        <v>1</v>
      </c>
      <c r="I5345">
        <v>13</v>
      </c>
      <c r="J5345">
        <v>5</v>
      </c>
      <c r="K5345">
        <v>36</v>
      </c>
      <c r="L5345">
        <v>7</v>
      </c>
    </row>
    <row r="5346" spans="1:12" x14ac:dyDescent="0.2">
      <c r="A5346" t="s">
        <v>636</v>
      </c>
      <c r="B5346" t="s">
        <v>637</v>
      </c>
      <c r="C5346" t="s">
        <v>78</v>
      </c>
      <c r="D5346" t="s">
        <v>2</v>
      </c>
      <c r="E5346" t="s">
        <v>61</v>
      </c>
      <c r="G5346">
        <v>0</v>
      </c>
      <c r="H5346">
        <v>1</v>
      </c>
      <c r="I5346">
        <v>0</v>
      </c>
      <c r="J5346">
        <v>1</v>
      </c>
      <c r="K5346">
        <v>1</v>
      </c>
      <c r="L5346">
        <v>2</v>
      </c>
    </row>
    <row r="5347" spans="1:12" x14ac:dyDescent="0.2">
      <c r="A5347" t="s">
        <v>636</v>
      </c>
      <c r="B5347" t="s">
        <v>637</v>
      </c>
      <c r="C5347" t="s">
        <v>79</v>
      </c>
      <c r="D5347" t="s">
        <v>2</v>
      </c>
      <c r="E5347" t="s">
        <v>61</v>
      </c>
      <c r="G5347">
        <v>1</v>
      </c>
      <c r="H5347">
        <v>5</v>
      </c>
      <c r="I5347">
        <v>13</v>
      </c>
      <c r="J5347">
        <v>4</v>
      </c>
      <c r="K5347">
        <v>2</v>
      </c>
      <c r="L5347">
        <v>23</v>
      </c>
    </row>
    <row r="5348" spans="1:12" x14ac:dyDescent="0.2">
      <c r="A5348" t="s">
        <v>636</v>
      </c>
      <c r="B5348" t="s">
        <v>637</v>
      </c>
      <c r="C5348" t="s">
        <v>80</v>
      </c>
      <c r="D5348" t="s">
        <v>2</v>
      </c>
      <c r="E5348" t="s">
        <v>61</v>
      </c>
      <c r="G5348">
        <v>3</v>
      </c>
      <c r="H5348">
        <v>3</v>
      </c>
      <c r="I5348">
        <v>9</v>
      </c>
      <c r="J5348">
        <v>2</v>
      </c>
      <c r="K5348">
        <v>1</v>
      </c>
      <c r="L5348">
        <v>9</v>
      </c>
    </row>
    <row r="5349" spans="1:12" x14ac:dyDescent="0.2">
      <c r="A5349" t="s">
        <v>636</v>
      </c>
      <c r="B5349" t="s">
        <v>637</v>
      </c>
      <c r="C5349" t="s">
        <v>81</v>
      </c>
      <c r="D5349" t="s">
        <v>2</v>
      </c>
      <c r="E5349" t="s">
        <v>61</v>
      </c>
      <c r="G5349">
        <v>1</v>
      </c>
      <c r="H5349">
        <v>6</v>
      </c>
      <c r="I5349">
        <v>16</v>
      </c>
      <c r="J5349">
        <v>6</v>
      </c>
      <c r="K5349">
        <v>39</v>
      </c>
      <c r="L5349">
        <v>25</v>
      </c>
    </row>
    <row r="5350" spans="1:12" x14ac:dyDescent="0.2">
      <c r="A5350" t="s">
        <v>636</v>
      </c>
      <c r="B5350" t="s">
        <v>637</v>
      </c>
      <c r="C5350" t="s">
        <v>82</v>
      </c>
      <c r="D5350" t="s">
        <v>2</v>
      </c>
      <c r="E5350" t="s">
        <v>61</v>
      </c>
      <c r="G5350">
        <v>2</v>
      </c>
      <c r="H5350">
        <v>3</v>
      </c>
      <c r="I5350">
        <v>1</v>
      </c>
      <c r="J5350">
        <v>2</v>
      </c>
      <c r="K5350">
        <v>4</v>
      </c>
      <c r="L5350">
        <v>21</v>
      </c>
    </row>
    <row r="5351" spans="1:12" x14ac:dyDescent="0.2">
      <c r="A5351" t="s">
        <v>636</v>
      </c>
      <c r="B5351" t="s">
        <v>637</v>
      </c>
      <c r="C5351" t="s">
        <v>83</v>
      </c>
      <c r="D5351" t="s">
        <v>2</v>
      </c>
      <c r="E5351" t="s">
        <v>61</v>
      </c>
      <c r="G5351">
        <v>0</v>
      </c>
      <c r="H5351">
        <v>3</v>
      </c>
      <c r="I5351">
        <v>5</v>
      </c>
      <c r="J5351">
        <v>4</v>
      </c>
      <c r="K5351">
        <v>4</v>
      </c>
      <c r="L5351">
        <v>10</v>
      </c>
    </row>
    <row r="5352" spans="1:12" x14ac:dyDescent="0.2">
      <c r="A5352" t="s">
        <v>636</v>
      </c>
      <c r="B5352" t="s">
        <v>637</v>
      </c>
      <c r="C5352" t="s">
        <v>84</v>
      </c>
      <c r="D5352" t="s">
        <v>2</v>
      </c>
      <c r="E5352" t="s">
        <v>61</v>
      </c>
      <c r="G5352">
        <v>0</v>
      </c>
      <c r="H5352">
        <v>3</v>
      </c>
      <c r="I5352">
        <v>14</v>
      </c>
      <c r="J5352">
        <v>5</v>
      </c>
      <c r="K5352">
        <v>5</v>
      </c>
      <c r="L5352">
        <v>4</v>
      </c>
    </row>
    <row r="5353" spans="1:12" x14ac:dyDescent="0.2">
      <c r="A5353" t="s">
        <v>636</v>
      </c>
      <c r="B5353" t="s">
        <v>637</v>
      </c>
      <c r="C5353" t="s">
        <v>85</v>
      </c>
      <c r="D5353" t="s">
        <v>2</v>
      </c>
      <c r="E5353" t="s">
        <v>61</v>
      </c>
      <c r="G5353">
        <v>1</v>
      </c>
      <c r="H5353">
        <v>0</v>
      </c>
      <c r="I5353">
        <v>34</v>
      </c>
      <c r="J5353">
        <v>34</v>
      </c>
      <c r="K5353">
        <v>7</v>
      </c>
      <c r="L5353">
        <v>99</v>
      </c>
    </row>
    <row r="5354" spans="1:12" x14ac:dyDescent="0.2">
      <c r="A5354" t="s">
        <v>636</v>
      </c>
      <c r="B5354" t="s">
        <v>637</v>
      </c>
      <c r="C5354" t="s">
        <v>86</v>
      </c>
      <c r="D5354" t="s">
        <v>2</v>
      </c>
      <c r="E5354" t="s">
        <v>61</v>
      </c>
      <c r="G5354">
        <v>6</v>
      </c>
      <c r="H5354">
        <v>3</v>
      </c>
      <c r="I5354">
        <v>101</v>
      </c>
      <c r="J5354">
        <v>34</v>
      </c>
      <c r="K5354">
        <v>14</v>
      </c>
      <c r="L5354">
        <v>77</v>
      </c>
    </row>
    <row r="5355" spans="1:12" x14ac:dyDescent="0.2">
      <c r="A5355" t="s">
        <v>636</v>
      </c>
      <c r="B5355" t="s">
        <v>637</v>
      </c>
      <c r="C5355" t="s">
        <v>87</v>
      </c>
      <c r="D5355" t="s">
        <v>2</v>
      </c>
      <c r="E5355" t="s">
        <v>61</v>
      </c>
      <c r="G5355">
        <v>0</v>
      </c>
      <c r="H5355">
        <v>3</v>
      </c>
      <c r="I5355">
        <v>3</v>
      </c>
      <c r="J5355">
        <v>3</v>
      </c>
      <c r="K5355">
        <v>1</v>
      </c>
      <c r="L5355">
        <v>17</v>
      </c>
    </row>
    <row r="5356" spans="1:12" x14ac:dyDescent="0.2">
      <c r="A5356" t="s">
        <v>636</v>
      </c>
      <c r="B5356" t="s">
        <v>637</v>
      </c>
      <c r="C5356" t="s">
        <v>88</v>
      </c>
      <c r="D5356" t="s">
        <v>2</v>
      </c>
      <c r="E5356" t="s">
        <v>61</v>
      </c>
      <c r="G5356">
        <v>1</v>
      </c>
      <c r="H5356">
        <v>1</v>
      </c>
      <c r="I5356">
        <v>9</v>
      </c>
      <c r="J5356">
        <v>3</v>
      </c>
      <c r="K5356">
        <v>3</v>
      </c>
      <c r="L5356">
        <v>2</v>
      </c>
    </row>
    <row r="5357" spans="1:12" x14ac:dyDescent="0.2">
      <c r="A5357" t="s">
        <v>636</v>
      </c>
      <c r="B5357" t="s">
        <v>637</v>
      </c>
      <c r="C5357" t="s">
        <v>89</v>
      </c>
      <c r="D5357" t="s">
        <v>2</v>
      </c>
      <c r="E5357" t="s">
        <v>61</v>
      </c>
      <c r="G5357">
        <v>0</v>
      </c>
      <c r="H5357">
        <v>0</v>
      </c>
      <c r="I5357">
        <v>1</v>
      </c>
      <c r="J5357">
        <v>0</v>
      </c>
      <c r="K5357">
        <v>21</v>
      </c>
      <c r="L5357">
        <v>0</v>
      </c>
    </row>
    <row r="5358" spans="1:12" x14ac:dyDescent="0.2">
      <c r="A5358" t="s">
        <v>636</v>
      </c>
      <c r="B5358" t="s">
        <v>637</v>
      </c>
      <c r="C5358" t="s">
        <v>90</v>
      </c>
      <c r="D5358" t="s">
        <v>2</v>
      </c>
      <c r="E5358" t="s">
        <v>61</v>
      </c>
      <c r="G5358">
        <v>1</v>
      </c>
      <c r="H5358">
        <v>7</v>
      </c>
      <c r="I5358">
        <v>7</v>
      </c>
      <c r="J5358">
        <v>4</v>
      </c>
      <c r="K5358">
        <v>10</v>
      </c>
      <c r="L5358">
        <v>33</v>
      </c>
    </row>
    <row r="5359" spans="1:12" x14ac:dyDescent="0.2">
      <c r="A5359" t="s">
        <v>636</v>
      </c>
      <c r="B5359" t="s">
        <v>637</v>
      </c>
      <c r="C5359" t="s">
        <v>91</v>
      </c>
      <c r="D5359" t="s">
        <v>2</v>
      </c>
      <c r="E5359" t="s">
        <v>61</v>
      </c>
      <c r="G5359">
        <v>0</v>
      </c>
      <c r="H5359">
        <v>4</v>
      </c>
      <c r="I5359">
        <v>12</v>
      </c>
      <c r="J5359">
        <v>2</v>
      </c>
      <c r="K5359">
        <v>7</v>
      </c>
      <c r="L5359">
        <v>32</v>
      </c>
    </row>
    <row r="5360" spans="1:12" x14ac:dyDescent="0.2">
      <c r="A5360" t="s">
        <v>636</v>
      </c>
      <c r="B5360" t="s">
        <v>637</v>
      </c>
      <c r="C5360" t="s">
        <v>92</v>
      </c>
      <c r="D5360" t="s">
        <v>2</v>
      </c>
      <c r="E5360" t="s">
        <v>61</v>
      </c>
      <c r="G5360">
        <v>1</v>
      </c>
      <c r="H5360">
        <v>2</v>
      </c>
      <c r="I5360">
        <v>3</v>
      </c>
      <c r="J5360">
        <v>0</v>
      </c>
      <c r="K5360">
        <v>1</v>
      </c>
      <c r="L5360">
        <v>3</v>
      </c>
    </row>
    <row r="5361" spans="1:12" x14ac:dyDescent="0.2">
      <c r="A5361" t="s">
        <v>636</v>
      </c>
      <c r="B5361" t="s">
        <v>637</v>
      </c>
      <c r="C5361" t="s">
        <v>93</v>
      </c>
      <c r="D5361" t="s">
        <v>2</v>
      </c>
      <c r="E5361" t="s">
        <v>61</v>
      </c>
      <c r="G5361">
        <v>1</v>
      </c>
      <c r="H5361">
        <v>1</v>
      </c>
      <c r="I5361">
        <v>6</v>
      </c>
      <c r="J5361">
        <v>7</v>
      </c>
      <c r="K5361">
        <v>3</v>
      </c>
      <c r="L5361">
        <v>8</v>
      </c>
    </row>
    <row r="5362" spans="1:12" x14ac:dyDescent="0.2">
      <c r="A5362" t="s">
        <v>636</v>
      </c>
      <c r="B5362" t="s">
        <v>637</v>
      </c>
      <c r="C5362" t="s">
        <v>95</v>
      </c>
      <c r="D5362" t="s">
        <v>2</v>
      </c>
      <c r="E5362" t="s">
        <v>61</v>
      </c>
      <c r="G5362">
        <v>0</v>
      </c>
      <c r="H5362">
        <v>3</v>
      </c>
      <c r="I5362">
        <v>7</v>
      </c>
      <c r="J5362">
        <v>2</v>
      </c>
      <c r="K5362">
        <v>6</v>
      </c>
      <c r="L5362">
        <v>6</v>
      </c>
    </row>
    <row r="5363" spans="1:12" x14ac:dyDescent="0.2">
      <c r="A5363" t="s">
        <v>636</v>
      </c>
      <c r="B5363" t="s">
        <v>637</v>
      </c>
      <c r="C5363" t="s">
        <v>96</v>
      </c>
      <c r="D5363" t="s">
        <v>2</v>
      </c>
      <c r="E5363" t="s">
        <v>61</v>
      </c>
      <c r="G5363">
        <v>0</v>
      </c>
      <c r="H5363">
        <v>1</v>
      </c>
      <c r="I5363">
        <v>2</v>
      </c>
      <c r="J5363">
        <v>5</v>
      </c>
      <c r="K5363">
        <v>3</v>
      </c>
      <c r="L5363">
        <v>8</v>
      </c>
    </row>
    <row r="5364" spans="1:12" x14ac:dyDescent="0.2">
      <c r="A5364" t="s">
        <v>636</v>
      </c>
      <c r="B5364" t="s">
        <v>637</v>
      </c>
      <c r="C5364" t="s">
        <v>97</v>
      </c>
      <c r="D5364" t="s">
        <v>2</v>
      </c>
      <c r="E5364" t="s">
        <v>61</v>
      </c>
      <c r="G5364">
        <v>0</v>
      </c>
      <c r="H5364">
        <v>0</v>
      </c>
      <c r="I5364">
        <v>1</v>
      </c>
      <c r="J5364">
        <v>0</v>
      </c>
      <c r="K5364">
        <v>0</v>
      </c>
      <c r="L5364">
        <v>1</v>
      </c>
    </row>
    <row r="5365" spans="1:12" x14ac:dyDescent="0.2">
      <c r="A5365" t="s">
        <v>636</v>
      </c>
      <c r="B5365" t="s">
        <v>637</v>
      </c>
      <c r="C5365" t="s">
        <v>98</v>
      </c>
      <c r="D5365" t="s">
        <v>2</v>
      </c>
      <c r="E5365" t="s">
        <v>61</v>
      </c>
      <c r="G5365">
        <v>0</v>
      </c>
      <c r="H5365">
        <v>0</v>
      </c>
      <c r="I5365">
        <v>1</v>
      </c>
      <c r="J5365">
        <v>0</v>
      </c>
      <c r="K5365">
        <v>18</v>
      </c>
      <c r="L5365">
        <v>3</v>
      </c>
    </row>
    <row r="5366" spans="1:12" x14ac:dyDescent="0.2">
      <c r="A5366" t="s">
        <v>636</v>
      </c>
      <c r="B5366" t="s">
        <v>637</v>
      </c>
      <c r="C5366" t="s">
        <v>100</v>
      </c>
      <c r="D5366" t="s">
        <v>2</v>
      </c>
      <c r="E5366" t="s">
        <v>61</v>
      </c>
      <c r="G5366">
        <v>0</v>
      </c>
      <c r="H5366">
        <v>2</v>
      </c>
      <c r="I5366">
        <v>2</v>
      </c>
      <c r="J5366">
        <v>0</v>
      </c>
      <c r="K5366">
        <v>1</v>
      </c>
      <c r="L5366">
        <v>4</v>
      </c>
    </row>
    <row r="5367" spans="1:12" x14ac:dyDescent="0.2">
      <c r="A5367" t="s">
        <v>636</v>
      </c>
      <c r="B5367" t="s">
        <v>637</v>
      </c>
      <c r="C5367" t="s">
        <v>101</v>
      </c>
      <c r="D5367" t="s">
        <v>2</v>
      </c>
      <c r="E5367" t="s">
        <v>61</v>
      </c>
      <c r="G5367">
        <v>0</v>
      </c>
      <c r="H5367">
        <v>0</v>
      </c>
      <c r="I5367">
        <v>0</v>
      </c>
      <c r="J5367">
        <v>2</v>
      </c>
      <c r="K5367">
        <v>0</v>
      </c>
      <c r="L5367">
        <v>1</v>
      </c>
    </row>
    <row r="5368" spans="1:12" x14ac:dyDescent="0.2">
      <c r="A5368" t="s">
        <v>636</v>
      </c>
      <c r="B5368" t="s">
        <v>637</v>
      </c>
      <c r="C5368" t="s">
        <v>115</v>
      </c>
      <c r="D5368" t="s">
        <v>2</v>
      </c>
      <c r="E5368" t="s">
        <v>61</v>
      </c>
      <c r="G5368">
        <v>0</v>
      </c>
      <c r="H5368">
        <v>1</v>
      </c>
      <c r="I5368">
        <v>4</v>
      </c>
      <c r="J5368">
        <v>3</v>
      </c>
      <c r="K5368">
        <v>1</v>
      </c>
      <c r="L5368">
        <v>3</v>
      </c>
    </row>
    <row r="5369" spans="1:12" x14ac:dyDescent="0.2">
      <c r="A5369" t="s">
        <v>636</v>
      </c>
      <c r="B5369" t="s">
        <v>637</v>
      </c>
      <c r="C5369" t="s">
        <v>102</v>
      </c>
      <c r="D5369" t="s">
        <v>2</v>
      </c>
      <c r="E5369" t="s">
        <v>61</v>
      </c>
      <c r="G5369">
        <v>150</v>
      </c>
      <c r="H5369">
        <v>233</v>
      </c>
      <c r="I5369">
        <v>1126</v>
      </c>
      <c r="J5369">
        <v>706</v>
      </c>
      <c r="K5369">
        <v>1109</v>
      </c>
      <c r="L5369">
        <v>1176</v>
      </c>
    </row>
    <row r="5370" spans="1:12" x14ac:dyDescent="0.2">
      <c r="A5370" t="s">
        <v>636</v>
      </c>
      <c r="B5370" t="s">
        <v>637</v>
      </c>
      <c r="C5370" t="s">
        <v>104</v>
      </c>
      <c r="D5370" t="s">
        <v>2</v>
      </c>
      <c r="E5370" t="s">
        <v>61</v>
      </c>
      <c r="G5370">
        <v>25</v>
      </c>
      <c r="H5370">
        <v>16</v>
      </c>
      <c r="I5370">
        <v>172</v>
      </c>
      <c r="J5370">
        <v>59</v>
      </c>
      <c r="K5370">
        <v>248</v>
      </c>
      <c r="L5370">
        <v>137</v>
      </c>
    </row>
    <row r="5371" spans="1:12" x14ac:dyDescent="0.2">
      <c r="A5371" t="s">
        <v>636</v>
      </c>
      <c r="B5371" t="s">
        <v>637</v>
      </c>
      <c r="C5371" t="s">
        <v>105</v>
      </c>
      <c r="D5371" t="s">
        <v>2</v>
      </c>
      <c r="E5371" t="s">
        <v>61</v>
      </c>
      <c r="G5371">
        <v>50</v>
      </c>
      <c r="H5371">
        <v>82</v>
      </c>
      <c r="I5371">
        <v>1384</v>
      </c>
      <c r="J5371">
        <v>541</v>
      </c>
      <c r="K5371">
        <v>547</v>
      </c>
      <c r="L5371">
        <v>1384</v>
      </c>
    </row>
    <row r="5372" spans="1:12" x14ac:dyDescent="0.2">
      <c r="A5372" t="s">
        <v>636</v>
      </c>
      <c r="B5372" t="s">
        <v>637</v>
      </c>
      <c r="C5372" t="s">
        <v>106</v>
      </c>
      <c r="D5372" t="s">
        <v>2</v>
      </c>
      <c r="E5372" t="s">
        <v>61</v>
      </c>
      <c r="G5372">
        <v>9</v>
      </c>
      <c r="H5372">
        <v>6</v>
      </c>
      <c r="I5372">
        <v>72</v>
      </c>
      <c r="J5372">
        <v>17</v>
      </c>
      <c r="K5372">
        <v>87</v>
      </c>
      <c r="L5372">
        <v>44</v>
      </c>
    </row>
    <row r="5373" spans="1:12" x14ac:dyDescent="0.2">
      <c r="A5373" t="s">
        <v>636</v>
      </c>
      <c r="B5373" t="s">
        <v>637</v>
      </c>
      <c r="C5373" t="s">
        <v>116</v>
      </c>
      <c r="D5373" t="s">
        <v>2</v>
      </c>
      <c r="E5373" t="s">
        <v>61</v>
      </c>
      <c r="G5373">
        <v>3</v>
      </c>
      <c r="H5373">
        <v>2</v>
      </c>
      <c r="I5373">
        <v>18</v>
      </c>
      <c r="J5373">
        <v>5</v>
      </c>
      <c r="K5373">
        <v>10</v>
      </c>
      <c r="L5373">
        <v>18</v>
      </c>
    </row>
    <row r="5374" spans="1:12" x14ac:dyDescent="0.2">
      <c r="A5374" t="s">
        <v>636</v>
      </c>
      <c r="B5374" t="s">
        <v>637</v>
      </c>
      <c r="C5374" t="s">
        <v>107</v>
      </c>
      <c r="D5374" t="s">
        <v>2</v>
      </c>
      <c r="E5374" t="s">
        <v>61</v>
      </c>
      <c r="G5374">
        <v>1</v>
      </c>
      <c r="H5374">
        <v>1</v>
      </c>
      <c r="I5374">
        <v>5</v>
      </c>
      <c r="J5374">
        <v>2</v>
      </c>
      <c r="K5374">
        <v>7</v>
      </c>
      <c r="L5374">
        <v>11</v>
      </c>
    </row>
    <row r="5375" spans="1:12" x14ac:dyDescent="0.2">
      <c r="A5375" t="s">
        <v>636</v>
      </c>
      <c r="B5375" t="s">
        <v>637</v>
      </c>
      <c r="C5375" t="s">
        <v>108</v>
      </c>
      <c r="D5375" t="s">
        <v>2</v>
      </c>
      <c r="E5375" t="s">
        <v>61</v>
      </c>
      <c r="G5375">
        <v>34</v>
      </c>
      <c r="H5375">
        <v>43</v>
      </c>
      <c r="I5375">
        <v>349</v>
      </c>
      <c r="J5375">
        <v>123</v>
      </c>
      <c r="K5375">
        <v>340</v>
      </c>
      <c r="L5375">
        <v>245</v>
      </c>
    </row>
    <row r="5376" spans="1:12" x14ac:dyDescent="0.2">
      <c r="A5376" t="s">
        <v>638</v>
      </c>
      <c r="B5376" t="s">
        <v>639</v>
      </c>
      <c r="C5376" t="s">
        <v>66</v>
      </c>
      <c r="D5376" t="s">
        <v>2</v>
      </c>
      <c r="E5376" t="s">
        <v>61</v>
      </c>
      <c r="G5376">
        <v>2</v>
      </c>
      <c r="H5376">
        <v>1</v>
      </c>
      <c r="I5376">
        <v>7</v>
      </c>
      <c r="J5376">
        <v>3</v>
      </c>
      <c r="K5376">
        <v>6</v>
      </c>
      <c r="L5376">
        <v>30</v>
      </c>
    </row>
    <row r="5377" spans="1:12" x14ac:dyDescent="0.2">
      <c r="A5377" t="s">
        <v>638</v>
      </c>
      <c r="B5377" t="s">
        <v>639</v>
      </c>
      <c r="C5377" t="s">
        <v>67</v>
      </c>
      <c r="D5377" t="s">
        <v>2</v>
      </c>
      <c r="E5377" t="s">
        <v>61</v>
      </c>
      <c r="G5377">
        <v>3</v>
      </c>
      <c r="H5377">
        <v>8</v>
      </c>
      <c r="I5377">
        <v>5</v>
      </c>
      <c r="J5377">
        <v>2</v>
      </c>
      <c r="K5377">
        <v>7</v>
      </c>
      <c r="L5377">
        <v>22</v>
      </c>
    </row>
    <row r="5378" spans="1:12" x14ac:dyDescent="0.2">
      <c r="A5378" t="s">
        <v>638</v>
      </c>
      <c r="B5378" t="s">
        <v>639</v>
      </c>
      <c r="C5378" t="s">
        <v>68</v>
      </c>
      <c r="D5378" t="s">
        <v>2</v>
      </c>
      <c r="E5378" t="s">
        <v>61</v>
      </c>
      <c r="G5378">
        <v>8</v>
      </c>
      <c r="H5378">
        <v>11</v>
      </c>
      <c r="I5378">
        <v>22</v>
      </c>
      <c r="J5378">
        <v>5</v>
      </c>
      <c r="K5378">
        <v>14</v>
      </c>
      <c r="L5378">
        <v>37</v>
      </c>
    </row>
    <row r="5379" spans="1:12" x14ac:dyDescent="0.2">
      <c r="A5379" t="s">
        <v>638</v>
      </c>
      <c r="B5379" t="s">
        <v>639</v>
      </c>
      <c r="C5379" t="s">
        <v>69</v>
      </c>
      <c r="D5379" t="s">
        <v>2</v>
      </c>
      <c r="E5379" t="s">
        <v>61</v>
      </c>
      <c r="G5379">
        <v>1</v>
      </c>
      <c r="H5379">
        <v>0</v>
      </c>
      <c r="I5379">
        <v>7</v>
      </c>
      <c r="J5379">
        <v>1</v>
      </c>
      <c r="K5379">
        <v>5</v>
      </c>
      <c r="L5379">
        <v>9</v>
      </c>
    </row>
    <row r="5380" spans="1:12" x14ac:dyDescent="0.2">
      <c r="A5380" t="s">
        <v>638</v>
      </c>
      <c r="B5380" t="s">
        <v>639</v>
      </c>
      <c r="C5380" t="s">
        <v>70</v>
      </c>
      <c r="D5380" t="s">
        <v>2</v>
      </c>
      <c r="E5380" t="s">
        <v>61</v>
      </c>
      <c r="G5380">
        <v>0</v>
      </c>
      <c r="H5380">
        <v>2</v>
      </c>
      <c r="I5380">
        <v>76</v>
      </c>
      <c r="J5380">
        <v>23</v>
      </c>
      <c r="K5380">
        <v>23</v>
      </c>
      <c r="L5380">
        <v>43</v>
      </c>
    </row>
    <row r="5381" spans="1:12" x14ac:dyDescent="0.2">
      <c r="A5381" t="s">
        <v>638</v>
      </c>
      <c r="B5381" t="s">
        <v>639</v>
      </c>
      <c r="C5381" t="s">
        <v>71</v>
      </c>
      <c r="D5381" t="s">
        <v>2</v>
      </c>
      <c r="E5381" t="s">
        <v>61</v>
      </c>
      <c r="G5381">
        <v>0</v>
      </c>
      <c r="H5381">
        <v>0</v>
      </c>
      <c r="I5381">
        <v>12</v>
      </c>
      <c r="J5381">
        <v>1</v>
      </c>
      <c r="K5381">
        <v>6</v>
      </c>
      <c r="L5381">
        <v>10</v>
      </c>
    </row>
    <row r="5382" spans="1:12" x14ac:dyDescent="0.2">
      <c r="A5382" t="s">
        <v>638</v>
      </c>
      <c r="B5382" t="s">
        <v>639</v>
      </c>
      <c r="C5382" t="s">
        <v>72</v>
      </c>
      <c r="D5382" t="s">
        <v>2</v>
      </c>
      <c r="E5382" t="s">
        <v>61</v>
      </c>
      <c r="G5382">
        <v>3</v>
      </c>
      <c r="H5382">
        <v>8</v>
      </c>
      <c r="I5382">
        <v>6</v>
      </c>
      <c r="J5382">
        <v>2</v>
      </c>
      <c r="K5382">
        <v>4</v>
      </c>
      <c r="L5382">
        <v>28</v>
      </c>
    </row>
    <row r="5383" spans="1:12" x14ac:dyDescent="0.2">
      <c r="A5383" t="s">
        <v>638</v>
      </c>
      <c r="B5383" t="s">
        <v>639</v>
      </c>
      <c r="C5383" t="s">
        <v>73</v>
      </c>
      <c r="D5383" t="s">
        <v>2</v>
      </c>
      <c r="E5383" t="s">
        <v>61</v>
      </c>
      <c r="G5383">
        <v>0</v>
      </c>
      <c r="H5383">
        <v>0</v>
      </c>
      <c r="I5383">
        <v>1</v>
      </c>
      <c r="J5383">
        <v>0</v>
      </c>
      <c r="K5383">
        <v>6</v>
      </c>
      <c r="L5383">
        <v>13</v>
      </c>
    </row>
    <row r="5384" spans="1:12" x14ac:dyDescent="0.2">
      <c r="A5384" t="s">
        <v>638</v>
      </c>
      <c r="B5384" t="s">
        <v>639</v>
      </c>
      <c r="C5384" t="s">
        <v>74</v>
      </c>
      <c r="D5384" t="s">
        <v>2</v>
      </c>
      <c r="E5384" t="s">
        <v>61</v>
      </c>
      <c r="G5384">
        <v>1</v>
      </c>
      <c r="H5384">
        <v>2</v>
      </c>
      <c r="I5384">
        <v>35</v>
      </c>
      <c r="J5384">
        <v>3</v>
      </c>
      <c r="K5384">
        <v>2</v>
      </c>
      <c r="L5384">
        <v>21</v>
      </c>
    </row>
    <row r="5385" spans="1:12" x14ac:dyDescent="0.2">
      <c r="A5385" t="s">
        <v>638</v>
      </c>
      <c r="B5385" t="s">
        <v>639</v>
      </c>
      <c r="C5385" t="s">
        <v>75</v>
      </c>
      <c r="D5385" t="s">
        <v>2</v>
      </c>
      <c r="E5385" t="s">
        <v>61</v>
      </c>
      <c r="G5385">
        <v>4</v>
      </c>
      <c r="H5385">
        <v>5</v>
      </c>
      <c r="I5385">
        <v>31</v>
      </c>
      <c r="J5385">
        <v>6</v>
      </c>
      <c r="K5385">
        <v>5</v>
      </c>
      <c r="L5385">
        <v>45</v>
      </c>
    </row>
    <row r="5386" spans="1:12" x14ac:dyDescent="0.2">
      <c r="A5386" t="s">
        <v>638</v>
      </c>
      <c r="B5386" t="s">
        <v>639</v>
      </c>
      <c r="C5386" t="s">
        <v>76</v>
      </c>
      <c r="D5386" t="s">
        <v>2</v>
      </c>
      <c r="E5386" t="s">
        <v>61</v>
      </c>
      <c r="G5386">
        <v>1</v>
      </c>
      <c r="H5386">
        <v>1</v>
      </c>
      <c r="I5386">
        <v>67</v>
      </c>
      <c r="J5386">
        <v>60</v>
      </c>
      <c r="K5386">
        <v>17</v>
      </c>
      <c r="L5386">
        <v>39</v>
      </c>
    </row>
    <row r="5387" spans="1:12" x14ac:dyDescent="0.2">
      <c r="A5387" t="s">
        <v>638</v>
      </c>
      <c r="B5387" t="s">
        <v>639</v>
      </c>
      <c r="C5387" t="s">
        <v>77</v>
      </c>
      <c r="D5387" t="s">
        <v>2</v>
      </c>
      <c r="E5387" t="s">
        <v>61</v>
      </c>
      <c r="G5387">
        <v>5</v>
      </c>
      <c r="H5387">
        <v>2</v>
      </c>
      <c r="I5387">
        <v>12</v>
      </c>
      <c r="J5387">
        <v>7</v>
      </c>
      <c r="K5387">
        <v>14</v>
      </c>
      <c r="L5387">
        <v>3</v>
      </c>
    </row>
    <row r="5388" spans="1:12" x14ac:dyDescent="0.2">
      <c r="A5388" t="s">
        <v>638</v>
      </c>
      <c r="B5388" t="s">
        <v>639</v>
      </c>
      <c r="C5388" t="s">
        <v>78</v>
      </c>
      <c r="D5388" t="s">
        <v>2</v>
      </c>
      <c r="E5388" t="s">
        <v>61</v>
      </c>
      <c r="G5388">
        <v>1</v>
      </c>
      <c r="H5388">
        <v>0</v>
      </c>
      <c r="I5388">
        <v>0</v>
      </c>
      <c r="J5388">
        <v>1</v>
      </c>
      <c r="K5388">
        <v>1</v>
      </c>
      <c r="L5388">
        <v>1</v>
      </c>
    </row>
    <row r="5389" spans="1:12" x14ac:dyDescent="0.2">
      <c r="A5389" t="s">
        <v>638</v>
      </c>
      <c r="B5389" t="s">
        <v>639</v>
      </c>
      <c r="C5389" t="s">
        <v>79</v>
      </c>
      <c r="D5389" t="s">
        <v>2</v>
      </c>
      <c r="E5389" t="s">
        <v>61</v>
      </c>
      <c r="G5389">
        <v>0</v>
      </c>
      <c r="H5389">
        <v>4</v>
      </c>
      <c r="I5389">
        <v>5</v>
      </c>
      <c r="J5389">
        <v>5</v>
      </c>
      <c r="K5389">
        <v>5</v>
      </c>
      <c r="L5389">
        <v>38</v>
      </c>
    </row>
    <row r="5390" spans="1:12" x14ac:dyDescent="0.2">
      <c r="A5390" t="s">
        <v>638</v>
      </c>
      <c r="B5390" t="s">
        <v>639</v>
      </c>
      <c r="C5390" t="s">
        <v>80</v>
      </c>
      <c r="D5390" t="s">
        <v>2</v>
      </c>
      <c r="E5390" t="s">
        <v>61</v>
      </c>
      <c r="G5390">
        <v>8</v>
      </c>
      <c r="H5390">
        <v>3</v>
      </c>
      <c r="I5390">
        <v>2</v>
      </c>
      <c r="J5390">
        <v>0</v>
      </c>
      <c r="K5390">
        <v>1</v>
      </c>
      <c r="L5390">
        <v>8</v>
      </c>
    </row>
    <row r="5391" spans="1:12" x14ac:dyDescent="0.2">
      <c r="A5391" t="s">
        <v>638</v>
      </c>
      <c r="B5391" t="s">
        <v>639</v>
      </c>
      <c r="C5391" t="s">
        <v>81</v>
      </c>
      <c r="D5391" t="s">
        <v>2</v>
      </c>
      <c r="E5391" t="s">
        <v>61</v>
      </c>
      <c r="G5391">
        <v>1</v>
      </c>
      <c r="H5391">
        <v>4</v>
      </c>
      <c r="I5391">
        <v>7</v>
      </c>
      <c r="J5391">
        <v>3</v>
      </c>
      <c r="K5391">
        <v>4</v>
      </c>
      <c r="L5391">
        <v>17</v>
      </c>
    </row>
    <row r="5392" spans="1:12" x14ac:dyDescent="0.2">
      <c r="A5392" t="s">
        <v>638</v>
      </c>
      <c r="B5392" t="s">
        <v>639</v>
      </c>
      <c r="C5392" t="s">
        <v>82</v>
      </c>
      <c r="D5392" t="s">
        <v>2</v>
      </c>
      <c r="E5392" t="s">
        <v>61</v>
      </c>
      <c r="G5392">
        <v>1</v>
      </c>
      <c r="H5392">
        <v>3</v>
      </c>
      <c r="I5392">
        <v>4</v>
      </c>
      <c r="J5392">
        <v>1</v>
      </c>
      <c r="K5392">
        <v>0</v>
      </c>
      <c r="L5392">
        <v>7</v>
      </c>
    </row>
    <row r="5393" spans="1:12" x14ac:dyDescent="0.2">
      <c r="A5393" t="s">
        <v>638</v>
      </c>
      <c r="B5393" t="s">
        <v>639</v>
      </c>
      <c r="C5393" t="s">
        <v>83</v>
      </c>
      <c r="D5393" t="s">
        <v>2</v>
      </c>
      <c r="E5393" t="s">
        <v>61</v>
      </c>
      <c r="G5393">
        <v>3</v>
      </c>
      <c r="H5393">
        <v>5</v>
      </c>
      <c r="I5393">
        <v>2</v>
      </c>
      <c r="J5393">
        <v>2</v>
      </c>
      <c r="K5393">
        <v>1</v>
      </c>
      <c r="L5393">
        <v>19</v>
      </c>
    </row>
    <row r="5394" spans="1:12" x14ac:dyDescent="0.2">
      <c r="A5394" t="s">
        <v>638</v>
      </c>
      <c r="B5394" t="s">
        <v>639</v>
      </c>
      <c r="C5394" t="s">
        <v>84</v>
      </c>
      <c r="D5394" t="s">
        <v>2</v>
      </c>
      <c r="E5394" t="s">
        <v>61</v>
      </c>
      <c r="G5394">
        <v>0</v>
      </c>
      <c r="H5394">
        <v>1</v>
      </c>
      <c r="I5394">
        <v>13</v>
      </c>
      <c r="J5394">
        <v>2</v>
      </c>
      <c r="K5394">
        <v>4</v>
      </c>
      <c r="L5394">
        <v>7</v>
      </c>
    </row>
    <row r="5395" spans="1:12" x14ac:dyDescent="0.2">
      <c r="A5395" t="s">
        <v>638</v>
      </c>
      <c r="B5395" t="s">
        <v>639</v>
      </c>
      <c r="C5395" t="s">
        <v>85</v>
      </c>
      <c r="D5395" t="s">
        <v>2</v>
      </c>
      <c r="E5395" t="s">
        <v>61</v>
      </c>
      <c r="G5395">
        <v>8</v>
      </c>
      <c r="H5395">
        <v>1</v>
      </c>
      <c r="I5395">
        <v>2</v>
      </c>
      <c r="J5395">
        <v>2</v>
      </c>
      <c r="K5395">
        <v>0</v>
      </c>
      <c r="L5395">
        <v>26</v>
      </c>
    </row>
    <row r="5396" spans="1:12" x14ac:dyDescent="0.2">
      <c r="A5396" t="s">
        <v>638</v>
      </c>
      <c r="B5396" t="s">
        <v>639</v>
      </c>
      <c r="C5396" t="s">
        <v>86</v>
      </c>
      <c r="D5396" t="s">
        <v>2</v>
      </c>
      <c r="E5396" t="s">
        <v>61</v>
      </c>
      <c r="G5396">
        <v>0</v>
      </c>
      <c r="H5396">
        <v>0</v>
      </c>
      <c r="I5396">
        <v>9</v>
      </c>
      <c r="J5396">
        <v>4</v>
      </c>
      <c r="K5396">
        <v>2</v>
      </c>
      <c r="L5396">
        <v>5</v>
      </c>
    </row>
    <row r="5397" spans="1:12" x14ac:dyDescent="0.2">
      <c r="A5397" t="s">
        <v>638</v>
      </c>
      <c r="B5397" t="s">
        <v>639</v>
      </c>
      <c r="C5397" t="s">
        <v>87</v>
      </c>
      <c r="D5397" t="s">
        <v>2</v>
      </c>
      <c r="E5397" t="s">
        <v>61</v>
      </c>
      <c r="G5397">
        <v>0</v>
      </c>
      <c r="H5397">
        <v>0</v>
      </c>
      <c r="I5397">
        <v>3</v>
      </c>
      <c r="J5397">
        <v>1</v>
      </c>
      <c r="K5397">
        <v>1</v>
      </c>
      <c r="L5397">
        <v>3</v>
      </c>
    </row>
    <row r="5398" spans="1:12" x14ac:dyDescent="0.2">
      <c r="A5398" t="s">
        <v>638</v>
      </c>
      <c r="B5398" t="s">
        <v>639</v>
      </c>
      <c r="C5398" t="s">
        <v>88</v>
      </c>
      <c r="D5398" t="s">
        <v>2</v>
      </c>
      <c r="E5398" t="s">
        <v>61</v>
      </c>
      <c r="G5398">
        <v>2</v>
      </c>
      <c r="H5398">
        <v>4</v>
      </c>
      <c r="I5398">
        <v>2</v>
      </c>
      <c r="J5398">
        <v>1</v>
      </c>
      <c r="K5398">
        <v>0</v>
      </c>
      <c r="L5398">
        <v>8</v>
      </c>
    </row>
    <row r="5399" spans="1:12" x14ac:dyDescent="0.2">
      <c r="A5399" t="s">
        <v>638</v>
      </c>
      <c r="B5399" t="s">
        <v>639</v>
      </c>
      <c r="C5399" t="s">
        <v>89</v>
      </c>
      <c r="D5399" t="s">
        <v>2</v>
      </c>
      <c r="E5399" t="s">
        <v>61</v>
      </c>
      <c r="G5399">
        <v>0</v>
      </c>
      <c r="H5399">
        <v>0</v>
      </c>
      <c r="I5399">
        <v>1</v>
      </c>
      <c r="J5399">
        <v>1</v>
      </c>
      <c r="K5399">
        <v>2</v>
      </c>
      <c r="L5399">
        <v>1</v>
      </c>
    </row>
    <row r="5400" spans="1:12" x14ac:dyDescent="0.2">
      <c r="A5400" t="s">
        <v>638</v>
      </c>
      <c r="B5400" t="s">
        <v>639</v>
      </c>
      <c r="C5400" t="s">
        <v>90</v>
      </c>
      <c r="D5400" t="s">
        <v>2</v>
      </c>
      <c r="E5400" t="s">
        <v>61</v>
      </c>
      <c r="G5400">
        <v>2</v>
      </c>
      <c r="H5400">
        <v>2</v>
      </c>
      <c r="I5400">
        <v>3</v>
      </c>
      <c r="J5400">
        <v>4</v>
      </c>
      <c r="K5400">
        <v>3</v>
      </c>
      <c r="L5400">
        <v>10</v>
      </c>
    </row>
    <row r="5401" spans="1:12" x14ac:dyDescent="0.2">
      <c r="A5401" t="s">
        <v>638</v>
      </c>
      <c r="B5401" t="s">
        <v>639</v>
      </c>
      <c r="C5401" t="s">
        <v>91</v>
      </c>
      <c r="D5401" t="s">
        <v>2</v>
      </c>
      <c r="E5401" t="s">
        <v>61</v>
      </c>
      <c r="G5401">
        <v>1</v>
      </c>
      <c r="H5401">
        <v>2</v>
      </c>
      <c r="I5401">
        <v>3</v>
      </c>
      <c r="J5401">
        <v>0</v>
      </c>
      <c r="K5401">
        <v>2</v>
      </c>
      <c r="L5401">
        <v>7</v>
      </c>
    </row>
    <row r="5402" spans="1:12" x14ac:dyDescent="0.2">
      <c r="A5402" t="s">
        <v>638</v>
      </c>
      <c r="B5402" t="s">
        <v>639</v>
      </c>
      <c r="C5402" t="s">
        <v>92</v>
      </c>
      <c r="D5402" t="s">
        <v>2</v>
      </c>
      <c r="E5402" t="s">
        <v>61</v>
      </c>
      <c r="G5402">
        <v>4</v>
      </c>
      <c r="H5402">
        <v>1</v>
      </c>
      <c r="I5402">
        <v>22</v>
      </c>
      <c r="J5402">
        <v>0</v>
      </c>
      <c r="K5402">
        <v>4</v>
      </c>
      <c r="L5402">
        <v>10</v>
      </c>
    </row>
    <row r="5403" spans="1:12" x14ac:dyDescent="0.2">
      <c r="A5403" t="s">
        <v>638</v>
      </c>
      <c r="B5403" t="s">
        <v>639</v>
      </c>
      <c r="C5403" t="s">
        <v>93</v>
      </c>
      <c r="D5403" t="s">
        <v>2</v>
      </c>
      <c r="E5403" t="s">
        <v>61</v>
      </c>
      <c r="G5403">
        <v>0</v>
      </c>
      <c r="H5403">
        <v>1</v>
      </c>
      <c r="I5403">
        <v>4</v>
      </c>
      <c r="J5403">
        <v>0</v>
      </c>
      <c r="K5403">
        <v>1</v>
      </c>
      <c r="L5403">
        <v>8</v>
      </c>
    </row>
    <row r="5404" spans="1:12" x14ac:dyDescent="0.2">
      <c r="A5404" t="s">
        <v>638</v>
      </c>
      <c r="B5404" t="s">
        <v>639</v>
      </c>
      <c r="C5404" t="s">
        <v>95</v>
      </c>
      <c r="D5404" t="s">
        <v>2</v>
      </c>
      <c r="E5404" t="s">
        <v>61</v>
      </c>
      <c r="G5404">
        <v>0</v>
      </c>
      <c r="H5404">
        <v>0</v>
      </c>
      <c r="I5404">
        <v>1</v>
      </c>
      <c r="J5404">
        <v>0</v>
      </c>
      <c r="K5404">
        <v>4</v>
      </c>
      <c r="L5404">
        <v>11</v>
      </c>
    </row>
    <row r="5405" spans="1:12" x14ac:dyDescent="0.2">
      <c r="A5405" t="s">
        <v>638</v>
      </c>
      <c r="B5405" t="s">
        <v>639</v>
      </c>
      <c r="C5405" t="s">
        <v>96</v>
      </c>
      <c r="D5405" t="s">
        <v>2</v>
      </c>
      <c r="E5405" t="s">
        <v>61</v>
      </c>
      <c r="G5405">
        <v>3</v>
      </c>
      <c r="H5405">
        <v>1</v>
      </c>
      <c r="I5405">
        <v>0</v>
      </c>
      <c r="J5405">
        <v>3</v>
      </c>
      <c r="K5405">
        <v>3</v>
      </c>
      <c r="L5405">
        <v>2</v>
      </c>
    </row>
    <row r="5406" spans="1:12" x14ac:dyDescent="0.2">
      <c r="A5406" t="s">
        <v>638</v>
      </c>
      <c r="B5406" t="s">
        <v>639</v>
      </c>
      <c r="C5406" t="s">
        <v>100</v>
      </c>
      <c r="D5406" t="s">
        <v>2</v>
      </c>
      <c r="E5406" t="s">
        <v>61</v>
      </c>
      <c r="G5406">
        <v>0</v>
      </c>
      <c r="H5406">
        <v>0</v>
      </c>
      <c r="I5406">
        <v>4</v>
      </c>
      <c r="J5406">
        <v>2</v>
      </c>
      <c r="K5406">
        <v>1</v>
      </c>
      <c r="L5406">
        <v>6</v>
      </c>
    </row>
    <row r="5407" spans="1:12" x14ac:dyDescent="0.2">
      <c r="A5407" t="s">
        <v>638</v>
      </c>
      <c r="B5407" t="s">
        <v>639</v>
      </c>
      <c r="C5407" t="s">
        <v>101</v>
      </c>
      <c r="D5407" t="s">
        <v>2</v>
      </c>
      <c r="E5407" t="s">
        <v>61</v>
      </c>
      <c r="G5407">
        <v>3</v>
      </c>
      <c r="H5407">
        <v>3</v>
      </c>
      <c r="I5407">
        <v>80</v>
      </c>
      <c r="J5407">
        <v>37</v>
      </c>
      <c r="K5407">
        <v>34</v>
      </c>
      <c r="L5407">
        <v>35</v>
      </c>
    </row>
    <row r="5408" spans="1:12" x14ac:dyDescent="0.2">
      <c r="A5408" t="s">
        <v>638</v>
      </c>
      <c r="B5408" t="s">
        <v>639</v>
      </c>
      <c r="C5408" t="s">
        <v>115</v>
      </c>
      <c r="D5408" t="s">
        <v>2</v>
      </c>
      <c r="E5408" t="s">
        <v>61</v>
      </c>
      <c r="G5408">
        <v>0</v>
      </c>
      <c r="H5408">
        <v>0</v>
      </c>
      <c r="I5408">
        <v>1</v>
      </c>
      <c r="J5408">
        <v>0</v>
      </c>
      <c r="K5408">
        <v>1</v>
      </c>
      <c r="L5408">
        <v>4</v>
      </c>
    </row>
    <row r="5409" spans="1:12" x14ac:dyDescent="0.2">
      <c r="A5409" t="s">
        <v>638</v>
      </c>
      <c r="B5409" t="s">
        <v>639</v>
      </c>
      <c r="C5409" t="s">
        <v>102</v>
      </c>
      <c r="D5409" t="s">
        <v>2</v>
      </c>
      <c r="E5409" t="s">
        <v>61</v>
      </c>
      <c r="G5409">
        <v>315</v>
      </c>
      <c r="H5409">
        <v>304</v>
      </c>
      <c r="I5409">
        <v>1304</v>
      </c>
      <c r="J5409">
        <v>800</v>
      </c>
      <c r="K5409">
        <v>812</v>
      </c>
      <c r="L5409">
        <v>1436</v>
      </c>
    </row>
    <row r="5410" spans="1:12" x14ac:dyDescent="0.2">
      <c r="A5410" t="s">
        <v>638</v>
      </c>
      <c r="B5410" t="s">
        <v>639</v>
      </c>
      <c r="C5410" t="s">
        <v>104</v>
      </c>
      <c r="D5410" t="s">
        <v>2</v>
      </c>
      <c r="E5410" t="s">
        <v>61</v>
      </c>
      <c r="G5410">
        <v>14</v>
      </c>
      <c r="H5410">
        <v>12</v>
      </c>
      <c r="I5410">
        <v>73</v>
      </c>
      <c r="J5410">
        <v>22</v>
      </c>
      <c r="K5410">
        <v>88</v>
      </c>
      <c r="L5410">
        <v>112</v>
      </c>
    </row>
    <row r="5411" spans="1:12" x14ac:dyDescent="0.2">
      <c r="A5411" t="s">
        <v>638</v>
      </c>
      <c r="B5411" t="s">
        <v>639</v>
      </c>
      <c r="C5411" t="s">
        <v>105</v>
      </c>
      <c r="D5411" t="s">
        <v>2</v>
      </c>
      <c r="E5411" t="s">
        <v>61</v>
      </c>
      <c r="G5411">
        <v>39</v>
      </c>
      <c r="H5411">
        <v>19</v>
      </c>
      <c r="I5411">
        <v>342</v>
      </c>
      <c r="J5411">
        <v>108</v>
      </c>
      <c r="K5411">
        <v>78</v>
      </c>
      <c r="L5411">
        <v>330</v>
      </c>
    </row>
    <row r="5412" spans="1:12" x14ac:dyDescent="0.2">
      <c r="A5412" t="s">
        <v>638</v>
      </c>
      <c r="B5412" t="s">
        <v>639</v>
      </c>
      <c r="C5412" t="s">
        <v>106</v>
      </c>
      <c r="D5412" t="s">
        <v>2</v>
      </c>
      <c r="E5412" t="s">
        <v>61</v>
      </c>
      <c r="G5412">
        <v>5</v>
      </c>
      <c r="H5412">
        <v>4</v>
      </c>
      <c r="I5412">
        <v>8</v>
      </c>
      <c r="J5412">
        <v>2</v>
      </c>
      <c r="K5412">
        <v>28</v>
      </c>
      <c r="L5412">
        <v>25</v>
      </c>
    </row>
    <row r="5413" spans="1:12" x14ac:dyDescent="0.2">
      <c r="A5413" t="s">
        <v>638</v>
      </c>
      <c r="B5413" t="s">
        <v>639</v>
      </c>
      <c r="C5413" t="s">
        <v>116</v>
      </c>
      <c r="D5413" t="s">
        <v>2</v>
      </c>
      <c r="E5413" t="s">
        <v>61</v>
      </c>
      <c r="G5413">
        <v>1</v>
      </c>
      <c r="H5413">
        <v>5</v>
      </c>
      <c r="I5413">
        <v>11</v>
      </c>
      <c r="J5413">
        <v>6</v>
      </c>
      <c r="K5413">
        <v>6</v>
      </c>
      <c r="L5413">
        <v>29</v>
      </c>
    </row>
    <row r="5414" spans="1:12" x14ac:dyDescent="0.2">
      <c r="A5414" t="s">
        <v>638</v>
      </c>
      <c r="B5414" t="s">
        <v>639</v>
      </c>
      <c r="C5414" t="s">
        <v>107</v>
      </c>
      <c r="D5414" t="s">
        <v>2</v>
      </c>
      <c r="E5414" t="s">
        <v>61</v>
      </c>
      <c r="G5414">
        <v>0</v>
      </c>
      <c r="H5414">
        <v>1</v>
      </c>
      <c r="I5414">
        <v>5</v>
      </c>
      <c r="J5414">
        <v>0</v>
      </c>
      <c r="K5414">
        <v>0</v>
      </c>
      <c r="L5414">
        <v>13</v>
      </c>
    </row>
    <row r="5415" spans="1:12" x14ac:dyDescent="0.2">
      <c r="A5415" t="s">
        <v>638</v>
      </c>
      <c r="B5415" t="s">
        <v>639</v>
      </c>
      <c r="C5415" t="s">
        <v>108</v>
      </c>
      <c r="D5415" t="s">
        <v>2</v>
      </c>
      <c r="E5415" t="s">
        <v>61</v>
      </c>
      <c r="G5415">
        <v>47</v>
      </c>
      <c r="H5415">
        <v>23</v>
      </c>
      <c r="I5415">
        <v>255</v>
      </c>
      <c r="J5415">
        <v>103</v>
      </c>
      <c r="K5415">
        <v>170</v>
      </c>
      <c r="L5415">
        <v>195</v>
      </c>
    </row>
    <row r="5416" spans="1:12" x14ac:dyDescent="0.2">
      <c r="A5416" t="s">
        <v>640</v>
      </c>
      <c r="B5416" t="s">
        <v>641</v>
      </c>
      <c r="C5416" t="s">
        <v>66</v>
      </c>
      <c r="D5416" t="s">
        <v>2</v>
      </c>
      <c r="E5416" t="s">
        <v>61</v>
      </c>
      <c r="G5416">
        <v>2</v>
      </c>
      <c r="H5416">
        <v>1</v>
      </c>
      <c r="I5416">
        <v>23</v>
      </c>
      <c r="J5416">
        <v>12</v>
      </c>
      <c r="K5416">
        <v>37</v>
      </c>
      <c r="L5416">
        <v>31</v>
      </c>
    </row>
    <row r="5417" spans="1:12" x14ac:dyDescent="0.2">
      <c r="A5417" t="s">
        <v>640</v>
      </c>
      <c r="B5417" t="s">
        <v>641</v>
      </c>
      <c r="C5417" t="s">
        <v>67</v>
      </c>
      <c r="D5417" t="s">
        <v>2</v>
      </c>
      <c r="E5417" t="s">
        <v>61</v>
      </c>
      <c r="G5417">
        <v>1</v>
      </c>
      <c r="H5417">
        <v>3</v>
      </c>
      <c r="I5417">
        <v>16</v>
      </c>
      <c r="J5417">
        <v>1</v>
      </c>
      <c r="K5417">
        <v>1</v>
      </c>
      <c r="L5417">
        <v>77</v>
      </c>
    </row>
    <row r="5418" spans="1:12" x14ac:dyDescent="0.2">
      <c r="A5418" t="s">
        <v>640</v>
      </c>
      <c r="B5418" t="s">
        <v>641</v>
      </c>
      <c r="C5418" t="s">
        <v>68</v>
      </c>
      <c r="D5418" t="s">
        <v>2</v>
      </c>
      <c r="E5418" t="s">
        <v>61</v>
      </c>
      <c r="G5418">
        <v>4</v>
      </c>
      <c r="H5418">
        <v>16</v>
      </c>
      <c r="I5418">
        <v>67</v>
      </c>
      <c r="J5418">
        <v>22</v>
      </c>
      <c r="K5418">
        <v>36</v>
      </c>
      <c r="L5418">
        <v>87</v>
      </c>
    </row>
    <row r="5419" spans="1:12" x14ac:dyDescent="0.2">
      <c r="A5419" t="s">
        <v>640</v>
      </c>
      <c r="B5419" t="s">
        <v>641</v>
      </c>
      <c r="C5419" t="s">
        <v>69</v>
      </c>
      <c r="D5419" t="s">
        <v>2</v>
      </c>
      <c r="E5419" t="s">
        <v>61</v>
      </c>
      <c r="G5419">
        <v>0</v>
      </c>
      <c r="H5419">
        <v>0</v>
      </c>
      <c r="I5419">
        <v>26</v>
      </c>
      <c r="J5419">
        <v>6</v>
      </c>
      <c r="K5419">
        <v>45</v>
      </c>
      <c r="L5419">
        <v>30</v>
      </c>
    </row>
    <row r="5420" spans="1:12" x14ac:dyDescent="0.2">
      <c r="A5420" t="s">
        <v>640</v>
      </c>
      <c r="B5420" t="s">
        <v>641</v>
      </c>
      <c r="C5420" t="s">
        <v>70</v>
      </c>
      <c r="D5420" t="s">
        <v>2</v>
      </c>
      <c r="E5420" t="s">
        <v>61</v>
      </c>
      <c r="G5420">
        <v>1</v>
      </c>
      <c r="H5420">
        <v>2</v>
      </c>
      <c r="I5420">
        <v>124</v>
      </c>
      <c r="J5420">
        <v>51</v>
      </c>
      <c r="K5420">
        <v>20</v>
      </c>
      <c r="L5420">
        <v>51</v>
      </c>
    </row>
    <row r="5421" spans="1:12" x14ac:dyDescent="0.2">
      <c r="A5421" t="s">
        <v>640</v>
      </c>
      <c r="B5421" t="s">
        <v>641</v>
      </c>
      <c r="C5421" t="s">
        <v>71</v>
      </c>
      <c r="D5421" t="s">
        <v>2</v>
      </c>
      <c r="E5421" t="s">
        <v>61</v>
      </c>
      <c r="G5421">
        <v>0</v>
      </c>
      <c r="H5421">
        <v>1</v>
      </c>
      <c r="I5421">
        <v>17</v>
      </c>
      <c r="J5421">
        <v>3</v>
      </c>
      <c r="K5421">
        <v>4</v>
      </c>
      <c r="L5421">
        <v>22</v>
      </c>
    </row>
    <row r="5422" spans="1:12" x14ac:dyDescent="0.2">
      <c r="A5422" t="s">
        <v>640</v>
      </c>
      <c r="B5422" t="s">
        <v>641</v>
      </c>
      <c r="C5422" t="s">
        <v>72</v>
      </c>
      <c r="D5422" t="s">
        <v>2</v>
      </c>
      <c r="E5422" t="s">
        <v>61</v>
      </c>
      <c r="G5422">
        <v>2</v>
      </c>
      <c r="H5422">
        <v>10</v>
      </c>
      <c r="I5422">
        <v>9</v>
      </c>
      <c r="J5422">
        <v>9</v>
      </c>
      <c r="K5422">
        <v>11</v>
      </c>
      <c r="L5422">
        <v>38</v>
      </c>
    </row>
    <row r="5423" spans="1:12" x14ac:dyDescent="0.2">
      <c r="A5423" t="s">
        <v>640</v>
      </c>
      <c r="B5423" t="s">
        <v>641</v>
      </c>
      <c r="C5423" t="s">
        <v>73</v>
      </c>
      <c r="D5423" t="s">
        <v>2</v>
      </c>
      <c r="E5423" t="s">
        <v>61</v>
      </c>
      <c r="G5423">
        <v>2</v>
      </c>
      <c r="H5423">
        <v>0</v>
      </c>
      <c r="I5423">
        <v>40</v>
      </c>
      <c r="J5423">
        <v>27</v>
      </c>
      <c r="K5423">
        <v>60</v>
      </c>
      <c r="L5423">
        <v>72</v>
      </c>
    </row>
    <row r="5424" spans="1:12" x14ac:dyDescent="0.2">
      <c r="A5424" t="s">
        <v>640</v>
      </c>
      <c r="B5424" t="s">
        <v>641</v>
      </c>
      <c r="C5424" t="s">
        <v>74</v>
      </c>
      <c r="D5424" t="s">
        <v>2</v>
      </c>
      <c r="E5424" t="s">
        <v>61</v>
      </c>
      <c r="G5424">
        <v>0</v>
      </c>
      <c r="H5424">
        <v>1</v>
      </c>
      <c r="I5424">
        <v>15</v>
      </c>
      <c r="J5424">
        <v>3</v>
      </c>
      <c r="K5424">
        <v>6</v>
      </c>
      <c r="L5424">
        <v>17</v>
      </c>
    </row>
    <row r="5425" spans="1:12" x14ac:dyDescent="0.2">
      <c r="A5425" t="s">
        <v>640</v>
      </c>
      <c r="B5425" t="s">
        <v>641</v>
      </c>
      <c r="C5425" t="s">
        <v>75</v>
      </c>
      <c r="D5425" t="s">
        <v>2</v>
      </c>
      <c r="E5425" t="s">
        <v>61</v>
      </c>
      <c r="G5425">
        <v>0</v>
      </c>
      <c r="H5425">
        <v>1</v>
      </c>
      <c r="I5425">
        <v>23</v>
      </c>
      <c r="J5425">
        <v>13</v>
      </c>
      <c r="K5425">
        <v>13</v>
      </c>
      <c r="L5425">
        <v>33</v>
      </c>
    </row>
    <row r="5426" spans="1:12" x14ac:dyDescent="0.2">
      <c r="A5426" t="s">
        <v>640</v>
      </c>
      <c r="B5426" t="s">
        <v>641</v>
      </c>
      <c r="C5426" t="s">
        <v>76</v>
      </c>
      <c r="D5426" t="s">
        <v>2</v>
      </c>
      <c r="E5426" t="s">
        <v>61</v>
      </c>
      <c r="G5426">
        <v>0</v>
      </c>
      <c r="H5426">
        <v>0</v>
      </c>
      <c r="I5426">
        <v>130</v>
      </c>
      <c r="J5426">
        <v>77</v>
      </c>
      <c r="K5426">
        <v>26</v>
      </c>
      <c r="L5426">
        <v>75</v>
      </c>
    </row>
    <row r="5427" spans="1:12" x14ac:dyDescent="0.2">
      <c r="A5427" t="s">
        <v>640</v>
      </c>
      <c r="B5427" t="s">
        <v>641</v>
      </c>
      <c r="C5427" t="s">
        <v>77</v>
      </c>
      <c r="D5427" t="s">
        <v>2</v>
      </c>
      <c r="E5427" t="s">
        <v>61</v>
      </c>
      <c r="G5427">
        <v>1</v>
      </c>
      <c r="H5427">
        <v>2</v>
      </c>
      <c r="I5427">
        <v>4</v>
      </c>
      <c r="J5427">
        <v>6</v>
      </c>
      <c r="K5427">
        <v>7</v>
      </c>
      <c r="L5427">
        <v>3</v>
      </c>
    </row>
    <row r="5428" spans="1:12" x14ac:dyDescent="0.2">
      <c r="A5428" t="s">
        <v>640</v>
      </c>
      <c r="B5428" t="s">
        <v>641</v>
      </c>
      <c r="C5428" t="s">
        <v>78</v>
      </c>
      <c r="D5428" t="s">
        <v>2</v>
      </c>
      <c r="E5428" t="s">
        <v>61</v>
      </c>
      <c r="G5428">
        <v>0</v>
      </c>
      <c r="H5428">
        <v>0</v>
      </c>
      <c r="I5428">
        <v>4</v>
      </c>
      <c r="J5428">
        <v>0</v>
      </c>
      <c r="K5428">
        <v>0</v>
      </c>
      <c r="L5428">
        <v>2</v>
      </c>
    </row>
    <row r="5429" spans="1:12" x14ac:dyDescent="0.2">
      <c r="A5429" t="s">
        <v>640</v>
      </c>
      <c r="B5429" t="s">
        <v>641</v>
      </c>
      <c r="C5429" t="s">
        <v>79</v>
      </c>
      <c r="D5429" t="s">
        <v>2</v>
      </c>
      <c r="E5429" t="s">
        <v>61</v>
      </c>
      <c r="G5429">
        <v>2</v>
      </c>
      <c r="H5429">
        <v>6</v>
      </c>
      <c r="I5429">
        <v>11</v>
      </c>
      <c r="J5429">
        <v>10</v>
      </c>
      <c r="K5429">
        <v>8</v>
      </c>
      <c r="L5429">
        <v>51</v>
      </c>
    </row>
    <row r="5430" spans="1:12" x14ac:dyDescent="0.2">
      <c r="A5430" t="s">
        <v>640</v>
      </c>
      <c r="B5430" t="s">
        <v>641</v>
      </c>
      <c r="C5430" t="s">
        <v>80</v>
      </c>
      <c r="D5430" t="s">
        <v>2</v>
      </c>
      <c r="E5430" t="s">
        <v>61</v>
      </c>
      <c r="G5430">
        <v>0</v>
      </c>
      <c r="H5430">
        <v>3</v>
      </c>
      <c r="I5430">
        <v>8</v>
      </c>
      <c r="J5430">
        <v>2</v>
      </c>
      <c r="K5430">
        <v>0</v>
      </c>
      <c r="L5430">
        <v>22</v>
      </c>
    </row>
    <row r="5431" spans="1:12" x14ac:dyDescent="0.2">
      <c r="A5431" t="s">
        <v>640</v>
      </c>
      <c r="B5431" t="s">
        <v>641</v>
      </c>
      <c r="C5431" t="s">
        <v>81</v>
      </c>
      <c r="D5431" t="s">
        <v>2</v>
      </c>
      <c r="E5431" t="s">
        <v>61</v>
      </c>
      <c r="G5431">
        <v>3</v>
      </c>
      <c r="H5431">
        <v>4</v>
      </c>
      <c r="I5431">
        <v>24</v>
      </c>
      <c r="J5431">
        <v>5</v>
      </c>
      <c r="K5431">
        <v>12</v>
      </c>
      <c r="L5431">
        <v>23</v>
      </c>
    </row>
    <row r="5432" spans="1:12" x14ac:dyDescent="0.2">
      <c r="A5432" t="s">
        <v>640</v>
      </c>
      <c r="B5432" t="s">
        <v>641</v>
      </c>
      <c r="C5432" t="s">
        <v>82</v>
      </c>
      <c r="D5432" t="s">
        <v>2</v>
      </c>
      <c r="E5432" t="s">
        <v>61</v>
      </c>
      <c r="G5432">
        <v>1</v>
      </c>
      <c r="H5432">
        <v>2</v>
      </c>
      <c r="I5432">
        <v>8</v>
      </c>
      <c r="J5432">
        <v>0</v>
      </c>
      <c r="K5432">
        <v>5</v>
      </c>
      <c r="L5432">
        <v>25</v>
      </c>
    </row>
    <row r="5433" spans="1:12" x14ac:dyDescent="0.2">
      <c r="A5433" t="s">
        <v>640</v>
      </c>
      <c r="B5433" t="s">
        <v>641</v>
      </c>
      <c r="C5433" t="s">
        <v>83</v>
      </c>
      <c r="D5433" t="s">
        <v>2</v>
      </c>
      <c r="E5433" t="s">
        <v>61</v>
      </c>
      <c r="G5433">
        <v>1</v>
      </c>
      <c r="H5433">
        <v>3</v>
      </c>
      <c r="I5433">
        <v>7</v>
      </c>
      <c r="J5433">
        <v>1</v>
      </c>
      <c r="K5433">
        <v>3</v>
      </c>
      <c r="L5433">
        <v>20</v>
      </c>
    </row>
    <row r="5434" spans="1:12" x14ac:dyDescent="0.2">
      <c r="A5434" t="s">
        <v>640</v>
      </c>
      <c r="B5434" t="s">
        <v>641</v>
      </c>
      <c r="C5434" t="s">
        <v>84</v>
      </c>
      <c r="D5434" t="s">
        <v>2</v>
      </c>
      <c r="E5434" t="s">
        <v>61</v>
      </c>
      <c r="G5434">
        <v>0</v>
      </c>
      <c r="H5434">
        <v>0</v>
      </c>
      <c r="I5434">
        <v>12</v>
      </c>
      <c r="J5434">
        <v>1</v>
      </c>
      <c r="K5434">
        <v>2</v>
      </c>
      <c r="L5434">
        <v>4</v>
      </c>
    </row>
    <row r="5435" spans="1:12" x14ac:dyDescent="0.2">
      <c r="A5435" t="s">
        <v>640</v>
      </c>
      <c r="B5435" t="s">
        <v>641</v>
      </c>
      <c r="C5435" t="s">
        <v>85</v>
      </c>
      <c r="D5435" t="s">
        <v>2</v>
      </c>
      <c r="E5435" t="s">
        <v>61</v>
      </c>
      <c r="G5435">
        <v>1</v>
      </c>
      <c r="H5435">
        <v>0</v>
      </c>
      <c r="I5435">
        <v>12</v>
      </c>
      <c r="J5435">
        <v>12</v>
      </c>
      <c r="K5435">
        <v>1</v>
      </c>
      <c r="L5435">
        <v>10</v>
      </c>
    </row>
    <row r="5436" spans="1:12" x14ac:dyDescent="0.2">
      <c r="A5436" t="s">
        <v>640</v>
      </c>
      <c r="B5436" t="s">
        <v>641</v>
      </c>
      <c r="C5436" t="s">
        <v>87</v>
      </c>
      <c r="D5436" t="s">
        <v>2</v>
      </c>
      <c r="E5436" t="s">
        <v>61</v>
      </c>
      <c r="G5436">
        <v>0</v>
      </c>
      <c r="H5436">
        <v>0</v>
      </c>
      <c r="I5436">
        <v>3</v>
      </c>
      <c r="J5436">
        <v>1</v>
      </c>
      <c r="K5436">
        <v>3</v>
      </c>
      <c r="L5436">
        <v>9</v>
      </c>
    </row>
    <row r="5437" spans="1:12" x14ac:dyDescent="0.2">
      <c r="A5437" t="s">
        <v>640</v>
      </c>
      <c r="B5437" t="s">
        <v>641</v>
      </c>
      <c r="C5437" t="s">
        <v>88</v>
      </c>
      <c r="D5437" t="s">
        <v>2</v>
      </c>
      <c r="E5437" t="s">
        <v>61</v>
      </c>
      <c r="G5437">
        <v>1</v>
      </c>
      <c r="H5437">
        <v>2</v>
      </c>
      <c r="I5437">
        <v>5</v>
      </c>
      <c r="J5437">
        <v>2</v>
      </c>
      <c r="K5437">
        <v>1</v>
      </c>
      <c r="L5437">
        <v>9</v>
      </c>
    </row>
    <row r="5438" spans="1:12" x14ac:dyDescent="0.2">
      <c r="A5438" t="s">
        <v>640</v>
      </c>
      <c r="B5438" t="s">
        <v>641</v>
      </c>
      <c r="C5438" t="s">
        <v>89</v>
      </c>
      <c r="D5438" t="s">
        <v>2</v>
      </c>
      <c r="E5438" t="s">
        <v>61</v>
      </c>
      <c r="G5438">
        <v>1</v>
      </c>
      <c r="H5438">
        <v>0</v>
      </c>
      <c r="I5438">
        <v>0</v>
      </c>
      <c r="J5438">
        <v>1</v>
      </c>
      <c r="K5438">
        <v>0</v>
      </c>
      <c r="L5438">
        <v>1</v>
      </c>
    </row>
    <row r="5439" spans="1:12" x14ac:dyDescent="0.2">
      <c r="A5439" t="s">
        <v>640</v>
      </c>
      <c r="B5439" t="s">
        <v>641</v>
      </c>
      <c r="C5439" t="s">
        <v>90</v>
      </c>
      <c r="D5439" t="s">
        <v>2</v>
      </c>
      <c r="E5439" t="s">
        <v>61</v>
      </c>
      <c r="G5439">
        <v>1</v>
      </c>
      <c r="H5439">
        <v>4</v>
      </c>
      <c r="I5439">
        <v>4</v>
      </c>
      <c r="J5439">
        <v>0</v>
      </c>
      <c r="K5439">
        <v>12</v>
      </c>
      <c r="L5439">
        <v>14</v>
      </c>
    </row>
    <row r="5440" spans="1:12" x14ac:dyDescent="0.2">
      <c r="A5440" t="s">
        <v>640</v>
      </c>
      <c r="B5440" t="s">
        <v>641</v>
      </c>
      <c r="C5440" t="s">
        <v>91</v>
      </c>
      <c r="D5440" t="s">
        <v>2</v>
      </c>
      <c r="E5440" t="s">
        <v>61</v>
      </c>
      <c r="G5440">
        <v>0</v>
      </c>
      <c r="H5440">
        <v>1</v>
      </c>
      <c r="I5440">
        <v>9</v>
      </c>
      <c r="J5440">
        <v>2</v>
      </c>
      <c r="K5440">
        <v>1</v>
      </c>
      <c r="L5440">
        <v>4</v>
      </c>
    </row>
    <row r="5441" spans="1:12" x14ac:dyDescent="0.2">
      <c r="A5441" t="s">
        <v>640</v>
      </c>
      <c r="B5441" t="s">
        <v>641</v>
      </c>
      <c r="C5441" t="s">
        <v>94</v>
      </c>
      <c r="D5441" t="s">
        <v>2</v>
      </c>
      <c r="E5441" t="s">
        <v>61</v>
      </c>
      <c r="G5441">
        <v>0</v>
      </c>
      <c r="H5441">
        <v>1</v>
      </c>
      <c r="I5441">
        <v>5</v>
      </c>
      <c r="J5441">
        <v>0</v>
      </c>
      <c r="K5441">
        <v>1</v>
      </c>
      <c r="L5441">
        <v>0</v>
      </c>
    </row>
    <row r="5442" spans="1:12" x14ac:dyDescent="0.2">
      <c r="A5442" t="s">
        <v>640</v>
      </c>
      <c r="B5442" t="s">
        <v>641</v>
      </c>
      <c r="C5442" t="s">
        <v>92</v>
      </c>
      <c r="D5442" t="s">
        <v>2</v>
      </c>
      <c r="E5442" t="s">
        <v>61</v>
      </c>
      <c r="G5442">
        <v>0</v>
      </c>
      <c r="H5442">
        <v>3</v>
      </c>
      <c r="I5442">
        <v>9</v>
      </c>
      <c r="J5442">
        <v>1</v>
      </c>
      <c r="K5442">
        <v>0</v>
      </c>
      <c r="L5442">
        <v>13</v>
      </c>
    </row>
    <row r="5443" spans="1:12" x14ac:dyDescent="0.2">
      <c r="A5443" t="s">
        <v>640</v>
      </c>
      <c r="B5443" t="s">
        <v>641</v>
      </c>
      <c r="C5443" t="s">
        <v>93</v>
      </c>
      <c r="D5443" t="s">
        <v>2</v>
      </c>
      <c r="E5443" t="s">
        <v>61</v>
      </c>
      <c r="G5443">
        <v>1</v>
      </c>
      <c r="H5443">
        <v>0</v>
      </c>
      <c r="I5443">
        <v>3</v>
      </c>
      <c r="J5443">
        <v>4</v>
      </c>
      <c r="K5443">
        <v>8</v>
      </c>
      <c r="L5443">
        <v>10</v>
      </c>
    </row>
    <row r="5444" spans="1:12" x14ac:dyDescent="0.2">
      <c r="A5444" t="s">
        <v>640</v>
      </c>
      <c r="B5444" t="s">
        <v>641</v>
      </c>
      <c r="C5444" t="s">
        <v>95</v>
      </c>
      <c r="D5444" t="s">
        <v>2</v>
      </c>
      <c r="E5444" t="s">
        <v>61</v>
      </c>
      <c r="G5444">
        <v>1</v>
      </c>
      <c r="H5444">
        <v>2</v>
      </c>
      <c r="I5444">
        <v>1</v>
      </c>
      <c r="J5444">
        <v>1</v>
      </c>
      <c r="K5444">
        <v>1</v>
      </c>
      <c r="L5444">
        <v>14</v>
      </c>
    </row>
    <row r="5445" spans="1:12" x14ac:dyDescent="0.2">
      <c r="A5445" t="s">
        <v>640</v>
      </c>
      <c r="B5445" t="s">
        <v>641</v>
      </c>
      <c r="C5445" t="s">
        <v>96</v>
      </c>
      <c r="D5445" t="s">
        <v>2</v>
      </c>
      <c r="E5445" t="s">
        <v>61</v>
      </c>
      <c r="G5445">
        <v>0</v>
      </c>
      <c r="H5445">
        <v>2</v>
      </c>
      <c r="I5445">
        <v>1</v>
      </c>
      <c r="J5445">
        <v>3</v>
      </c>
      <c r="K5445">
        <v>0</v>
      </c>
      <c r="L5445">
        <v>0</v>
      </c>
    </row>
    <row r="5446" spans="1:12" x14ac:dyDescent="0.2">
      <c r="A5446" t="s">
        <v>640</v>
      </c>
      <c r="B5446" t="s">
        <v>641</v>
      </c>
      <c r="C5446" t="s">
        <v>100</v>
      </c>
      <c r="D5446" t="s">
        <v>2</v>
      </c>
      <c r="E5446" t="s">
        <v>61</v>
      </c>
      <c r="G5446">
        <v>0</v>
      </c>
      <c r="H5446">
        <v>0</v>
      </c>
      <c r="I5446">
        <v>8</v>
      </c>
      <c r="J5446">
        <v>3</v>
      </c>
      <c r="K5446">
        <v>1</v>
      </c>
      <c r="L5446">
        <v>0</v>
      </c>
    </row>
    <row r="5447" spans="1:12" x14ac:dyDescent="0.2">
      <c r="A5447" t="s">
        <v>640</v>
      </c>
      <c r="B5447" t="s">
        <v>641</v>
      </c>
      <c r="C5447" t="s">
        <v>101</v>
      </c>
      <c r="D5447" t="s">
        <v>2</v>
      </c>
      <c r="E5447" t="s">
        <v>61</v>
      </c>
      <c r="G5447">
        <v>0</v>
      </c>
      <c r="H5447">
        <v>1</v>
      </c>
      <c r="I5447">
        <v>25</v>
      </c>
      <c r="J5447">
        <v>11</v>
      </c>
      <c r="K5447">
        <v>2</v>
      </c>
      <c r="L5447">
        <v>9</v>
      </c>
    </row>
    <row r="5448" spans="1:12" x14ac:dyDescent="0.2">
      <c r="A5448" t="s">
        <v>640</v>
      </c>
      <c r="B5448" t="s">
        <v>641</v>
      </c>
      <c r="C5448" t="s">
        <v>115</v>
      </c>
      <c r="D5448" t="s">
        <v>2</v>
      </c>
      <c r="E5448" t="s">
        <v>61</v>
      </c>
      <c r="G5448">
        <v>2</v>
      </c>
      <c r="H5448">
        <v>0</v>
      </c>
      <c r="I5448">
        <v>1</v>
      </c>
      <c r="J5448">
        <v>0</v>
      </c>
      <c r="K5448">
        <v>1</v>
      </c>
      <c r="L5448">
        <v>2</v>
      </c>
    </row>
    <row r="5449" spans="1:12" x14ac:dyDescent="0.2">
      <c r="A5449" t="s">
        <v>640</v>
      </c>
      <c r="B5449" t="s">
        <v>641</v>
      </c>
      <c r="C5449" t="s">
        <v>102</v>
      </c>
      <c r="D5449" t="s">
        <v>2</v>
      </c>
      <c r="E5449" t="s">
        <v>61</v>
      </c>
      <c r="G5449">
        <v>97</v>
      </c>
      <c r="H5449">
        <v>274</v>
      </c>
      <c r="I5449">
        <v>1217</v>
      </c>
      <c r="J5449">
        <v>724</v>
      </c>
      <c r="K5449">
        <v>864</v>
      </c>
      <c r="L5449">
        <v>1205</v>
      </c>
    </row>
    <row r="5450" spans="1:12" x14ac:dyDescent="0.2">
      <c r="A5450" t="s">
        <v>640</v>
      </c>
      <c r="B5450" t="s">
        <v>641</v>
      </c>
      <c r="C5450" t="s">
        <v>104</v>
      </c>
      <c r="D5450" t="s">
        <v>2</v>
      </c>
      <c r="E5450" t="s">
        <v>61</v>
      </c>
      <c r="G5450">
        <v>9</v>
      </c>
      <c r="H5450">
        <v>6</v>
      </c>
      <c r="I5450">
        <v>116</v>
      </c>
      <c r="J5450">
        <v>42</v>
      </c>
      <c r="K5450">
        <v>225</v>
      </c>
      <c r="L5450">
        <v>181</v>
      </c>
    </row>
    <row r="5451" spans="1:12" x14ac:dyDescent="0.2">
      <c r="A5451" t="s">
        <v>640</v>
      </c>
      <c r="B5451" t="s">
        <v>641</v>
      </c>
      <c r="C5451" t="s">
        <v>105</v>
      </c>
      <c r="D5451" t="s">
        <v>2</v>
      </c>
      <c r="E5451" t="s">
        <v>61</v>
      </c>
      <c r="G5451">
        <v>19</v>
      </c>
      <c r="H5451">
        <v>29</v>
      </c>
      <c r="I5451">
        <v>488</v>
      </c>
      <c r="J5451">
        <v>152</v>
      </c>
      <c r="K5451">
        <v>126</v>
      </c>
      <c r="L5451">
        <v>387</v>
      </c>
    </row>
    <row r="5452" spans="1:12" x14ac:dyDescent="0.2">
      <c r="A5452" t="s">
        <v>640</v>
      </c>
      <c r="B5452" t="s">
        <v>641</v>
      </c>
      <c r="C5452" t="s">
        <v>106</v>
      </c>
      <c r="D5452" t="s">
        <v>2</v>
      </c>
      <c r="E5452" t="s">
        <v>61</v>
      </c>
      <c r="G5452">
        <v>17</v>
      </c>
      <c r="H5452">
        <v>4</v>
      </c>
      <c r="I5452">
        <v>82</v>
      </c>
      <c r="J5452">
        <v>51</v>
      </c>
      <c r="K5452">
        <v>188</v>
      </c>
      <c r="L5452">
        <v>106</v>
      </c>
    </row>
    <row r="5453" spans="1:12" x14ac:dyDescent="0.2">
      <c r="A5453" t="s">
        <v>640</v>
      </c>
      <c r="B5453" t="s">
        <v>641</v>
      </c>
      <c r="C5453" t="s">
        <v>116</v>
      </c>
      <c r="D5453" t="s">
        <v>2</v>
      </c>
      <c r="E5453" t="s">
        <v>61</v>
      </c>
      <c r="G5453">
        <v>0</v>
      </c>
      <c r="H5453">
        <v>7</v>
      </c>
      <c r="I5453">
        <v>41</v>
      </c>
      <c r="J5453">
        <v>9</v>
      </c>
      <c r="K5453">
        <v>30</v>
      </c>
      <c r="L5453">
        <v>41</v>
      </c>
    </row>
    <row r="5454" spans="1:12" x14ac:dyDescent="0.2">
      <c r="A5454" t="s">
        <v>640</v>
      </c>
      <c r="B5454" t="s">
        <v>641</v>
      </c>
      <c r="C5454" t="s">
        <v>107</v>
      </c>
      <c r="D5454" t="s">
        <v>2</v>
      </c>
      <c r="E5454" t="s">
        <v>61</v>
      </c>
      <c r="G5454">
        <v>0</v>
      </c>
      <c r="H5454">
        <v>3</v>
      </c>
      <c r="I5454">
        <v>20</v>
      </c>
      <c r="J5454">
        <v>2</v>
      </c>
      <c r="K5454">
        <v>7</v>
      </c>
      <c r="L5454">
        <v>16</v>
      </c>
    </row>
    <row r="5455" spans="1:12" x14ac:dyDescent="0.2">
      <c r="A5455" t="s">
        <v>640</v>
      </c>
      <c r="B5455" t="s">
        <v>641</v>
      </c>
      <c r="C5455" t="s">
        <v>108</v>
      </c>
      <c r="D5455" t="s">
        <v>2</v>
      </c>
      <c r="E5455" t="s">
        <v>61</v>
      </c>
      <c r="G5455">
        <v>17</v>
      </c>
      <c r="H5455">
        <v>24</v>
      </c>
      <c r="I5455">
        <v>234</v>
      </c>
      <c r="J5455">
        <v>100</v>
      </c>
      <c r="K5455">
        <v>241</v>
      </c>
      <c r="L5455">
        <v>184</v>
      </c>
    </row>
    <row r="5456" spans="1:12" x14ac:dyDescent="0.2">
      <c r="A5456" t="s">
        <v>642</v>
      </c>
      <c r="B5456" t="s">
        <v>643</v>
      </c>
      <c r="C5456" t="s">
        <v>66</v>
      </c>
      <c r="D5456" t="s">
        <v>2</v>
      </c>
      <c r="E5456" t="s">
        <v>61</v>
      </c>
      <c r="G5456">
        <v>3</v>
      </c>
      <c r="H5456">
        <v>3</v>
      </c>
      <c r="I5456">
        <v>58</v>
      </c>
      <c r="J5456">
        <v>24</v>
      </c>
      <c r="K5456">
        <v>61</v>
      </c>
      <c r="L5456">
        <v>36</v>
      </c>
    </row>
    <row r="5457" spans="1:12" x14ac:dyDescent="0.2">
      <c r="A5457" t="s">
        <v>642</v>
      </c>
      <c r="B5457" t="s">
        <v>643</v>
      </c>
      <c r="C5457" t="s">
        <v>67</v>
      </c>
      <c r="D5457" t="s">
        <v>2</v>
      </c>
      <c r="E5457" t="s">
        <v>61</v>
      </c>
      <c r="G5457">
        <v>2</v>
      </c>
      <c r="H5457">
        <v>37</v>
      </c>
      <c r="I5457">
        <v>82</v>
      </c>
      <c r="J5457">
        <v>8</v>
      </c>
      <c r="K5457">
        <v>24</v>
      </c>
      <c r="L5457">
        <v>373</v>
      </c>
    </row>
    <row r="5458" spans="1:12" x14ac:dyDescent="0.2">
      <c r="A5458" t="s">
        <v>642</v>
      </c>
      <c r="B5458" t="s">
        <v>643</v>
      </c>
      <c r="C5458" t="s">
        <v>68</v>
      </c>
      <c r="D5458" t="s">
        <v>2</v>
      </c>
      <c r="E5458" t="s">
        <v>61</v>
      </c>
      <c r="G5458">
        <v>0</v>
      </c>
      <c r="H5458">
        <v>11</v>
      </c>
      <c r="I5458">
        <v>21</v>
      </c>
      <c r="J5458">
        <v>10</v>
      </c>
      <c r="K5458">
        <v>20</v>
      </c>
      <c r="L5458">
        <v>27</v>
      </c>
    </row>
    <row r="5459" spans="1:12" x14ac:dyDescent="0.2">
      <c r="A5459" t="s">
        <v>642</v>
      </c>
      <c r="B5459" t="s">
        <v>643</v>
      </c>
      <c r="C5459" t="s">
        <v>69</v>
      </c>
      <c r="D5459" t="s">
        <v>2</v>
      </c>
      <c r="E5459" t="s">
        <v>61</v>
      </c>
      <c r="G5459">
        <v>2</v>
      </c>
      <c r="H5459">
        <v>1</v>
      </c>
      <c r="I5459">
        <v>117</v>
      </c>
      <c r="J5459">
        <v>7</v>
      </c>
      <c r="K5459">
        <v>115</v>
      </c>
      <c r="L5459">
        <v>50</v>
      </c>
    </row>
    <row r="5460" spans="1:12" x14ac:dyDescent="0.2">
      <c r="A5460" t="s">
        <v>642</v>
      </c>
      <c r="B5460" t="s">
        <v>643</v>
      </c>
      <c r="C5460" t="s">
        <v>70</v>
      </c>
      <c r="D5460" t="s">
        <v>2</v>
      </c>
      <c r="E5460" t="s">
        <v>61</v>
      </c>
      <c r="G5460">
        <v>0</v>
      </c>
      <c r="H5460">
        <v>5</v>
      </c>
      <c r="I5460">
        <v>182</v>
      </c>
      <c r="J5460">
        <v>93</v>
      </c>
      <c r="K5460">
        <v>63</v>
      </c>
      <c r="L5460">
        <v>79</v>
      </c>
    </row>
    <row r="5461" spans="1:12" x14ac:dyDescent="0.2">
      <c r="A5461" t="s">
        <v>642</v>
      </c>
      <c r="B5461" t="s">
        <v>643</v>
      </c>
      <c r="C5461" t="s">
        <v>71</v>
      </c>
      <c r="D5461" t="s">
        <v>2</v>
      </c>
      <c r="E5461" t="s">
        <v>61</v>
      </c>
      <c r="G5461">
        <v>3</v>
      </c>
      <c r="H5461">
        <v>3</v>
      </c>
      <c r="I5461">
        <v>40</v>
      </c>
      <c r="J5461">
        <v>11</v>
      </c>
      <c r="K5461">
        <v>8</v>
      </c>
      <c r="L5461">
        <v>9</v>
      </c>
    </row>
    <row r="5462" spans="1:12" x14ac:dyDescent="0.2">
      <c r="A5462" t="s">
        <v>642</v>
      </c>
      <c r="B5462" t="s">
        <v>643</v>
      </c>
      <c r="C5462" t="s">
        <v>72</v>
      </c>
      <c r="D5462" t="s">
        <v>2</v>
      </c>
      <c r="E5462" t="s">
        <v>61</v>
      </c>
      <c r="G5462">
        <v>2</v>
      </c>
      <c r="H5462">
        <v>3</v>
      </c>
      <c r="I5462">
        <v>9</v>
      </c>
      <c r="J5462">
        <v>1</v>
      </c>
      <c r="K5462">
        <v>0</v>
      </c>
      <c r="L5462">
        <v>8</v>
      </c>
    </row>
    <row r="5463" spans="1:12" x14ac:dyDescent="0.2">
      <c r="A5463" t="s">
        <v>642</v>
      </c>
      <c r="B5463" t="s">
        <v>643</v>
      </c>
      <c r="C5463" t="s">
        <v>73</v>
      </c>
      <c r="D5463" t="s">
        <v>2</v>
      </c>
      <c r="E5463" t="s">
        <v>61</v>
      </c>
      <c r="G5463">
        <v>1</v>
      </c>
      <c r="H5463">
        <v>0</v>
      </c>
      <c r="I5463">
        <v>12</v>
      </c>
      <c r="J5463">
        <v>16</v>
      </c>
      <c r="K5463">
        <v>21</v>
      </c>
      <c r="L5463">
        <v>21</v>
      </c>
    </row>
    <row r="5464" spans="1:12" x14ac:dyDescent="0.2">
      <c r="A5464" t="s">
        <v>642</v>
      </c>
      <c r="B5464" t="s">
        <v>643</v>
      </c>
      <c r="C5464" t="s">
        <v>74</v>
      </c>
      <c r="D5464" t="s">
        <v>2</v>
      </c>
      <c r="E5464" t="s">
        <v>61</v>
      </c>
      <c r="G5464">
        <v>0</v>
      </c>
      <c r="H5464">
        <v>1</v>
      </c>
      <c r="I5464">
        <v>107</v>
      </c>
      <c r="J5464">
        <v>6</v>
      </c>
      <c r="K5464">
        <v>18</v>
      </c>
      <c r="L5464">
        <v>37</v>
      </c>
    </row>
    <row r="5465" spans="1:12" x14ac:dyDescent="0.2">
      <c r="A5465" t="s">
        <v>642</v>
      </c>
      <c r="B5465" t="s">
        <v>643</v>
      </c>
      <c r="C5465" t="s">
        <v>75</v>
      </c>
      <c r="D5465" t="s">
        <v>2</v>
      </c>
      <c r="E5465" t="s">
        <v>61</v>
      </c>
      <c r="G5465">
        <v>1</v>
      </c>
      <c r="H5465">
        <v>2</v>
      </c>
      <c r="I5465">
        <v>16</v>
      </c>
      <c r="J5465">
        <v>8</v>
      </c>
      <c r="K5465">
        <v>8</v>
      </c>
      <c r="L5465">
        <v>8</v>
      </c>
    </row>
    <row r="5466" spans="1:12" x14ac:dyDescent="0.2">
      <c r="A5466" t="s">
        <v>642</v>
      </c>
      <c r="B5466" t="s">
        <v>643</v>
      </c>
      <c r="C5466" t="s">
        <v>76</v>
      </c>
      <c r="D5466" t="s">
        <v>2</v>
      </c>
      <c r="E5466" t="s">
        <v>61</v>
      </c>
      <c r="G5466">
        <v>1</v>
      </c>
      <c r="H5466">
        <v>1</v>
      </c>
      <c r="I5466">
        <v>163</v>
      </c>
      <c r="J5466">
        <v>130</v>
      </c>
      <c r="K5466">
        <v>31</v>
      </c>
      <c r="L5466">
        <v>81</v>
      </c>
    </row>
    <row r="5467" spans="1:12" x14ac:dyDescent="0.2">
      <c r="A5467" t="s">
        <v>642</v>
      </c>
      <c r="B5467" t="s">
        <v>643</v>
      </c>
      <c r="C5467" t="s">
        <v>77</v>
      </c>
      <c r="D5467" t="s">
        <v>2</v>
      </c>
      <c r="E5467" t="s">
        <v>61</v>
      </c>
      <c r="G5467">
        <v>0</v>
      </c>
      <c r="H5467">
        <v>0</v>
      </c>
      <c r="I5467">
        <v>6</v>
      </c>
      <c r="J5467">
        <v>4</v>
      </c>
      <c r="K5467">
        <v>5</v>
      </c>
      <c r="L5467">
        <v>4</v>
      </c>
    </row>
    <row r="5468" spans="1:12" x14ac:dyDescent="0.2">
      <c r="A5468" t="s">
        <v>642</v>
      </c>
      <c r="B5468" t="s">
        <v>643</v>
      </c>
      <c r="C5468" t="s">
        <v>78</v>
      </c>
      <c r="D5468" t="s">
        <v>2</v>
      </c>
      <c r="E5468" t="s">
        <v>61</v>
      </c>
      <c r="G5468">
        <v>0</v>
      </c>
      <c r="H5468">
        <v>0</v>
      </c>
      <c r="I5468">
        <v>7</v>
      </c>
      <c r="J5468">
        <v>8</v>
      </c>
      <c r="K5468">
        <v>3</v>
      </c>
      <c r="L5468">
        <v>1</v>
      </c>
    </row>
    <row r="5469" spans="1:12" x14ac:dyDescent="0.2">
      <c r="A5469" t="s">
        <v>642</v>
      </c>
      <c r="B5469" t="s">
        <v>643</v>
      </c>
      <c r="C5469" t="s">
        <v>79</v>
      </c>
      <c r="D5469" t="s">
        <v>2</v>
      </c>
      <c r="E5469" t="s">
        <v>61</v>
      </c>
      <c r="G5469">
        <v>0</v>
      </c>
      <c r="H5469">
        <v>5</v>
      </c>
      <c r="I5469">
        <v>8</v>
      </c>
      <c r="J5469">
        <v>9</v>
      </c>
      <c r="K5469">
        <v>10</v>
      </c>
      <c r="L5469">
        <v>37</v>
      </c>
    </row>
    <row r="5470" spans="1:12" x14ac:dyDescent="0.2">
      <c r="A5470" t="s">
        <v>642</v>
      </c>
      <c r="B5470" t="s">
        <v>643</v>
      </c>
      <c r="C5470" t="s">
        <v>80</v>
      </c>
      <c r="D5470" t="s">
        <v>2</v>
      </c>
      <c r="E5470" t="s">
        <v>61</v>
      </c>
      <c r="G5470">
        <v>0</v>
      </c>
      <c r="H5470">
        <v>2</v>
      </c>
      <c r="I5470">
        <v>4</v>
      </c>
      <c r="J5470">
        <v>0</v>
      </c>
      <c r="K5470">
        <v>1</v>
      </c>
      <c r="L5470">
        <v>5</v>
      </c>
    </row>
    <row r="5471" spans="1:12" x14ac:dyDescent="0.2">
      <c r="A5471" t="s">
        <v>642</v>
      </c>
      <c r="B5471" t="s">
        <v>643</v>
      </c>
      <c r="C5471" t="s">
        <v>81</v>
      </c>
      <c r="D5471" t="s">
        <v>2</v>
      </c>
      <c r="E5471" t="s">
        <v>61</v>
      </c>
      <c r="G5471">
        <v>0</v>
      </c>
      <c r="H5471">
        <v>3</v>
      </c>
      <c r="I5471">
        <v>4</v>
      </c>
      <c r="J5471">
        <v>0</v>
      </c>
      <c r="K5471">
        <v>11</v>
      </c>
      <c r="L5471">
        <v>8</v>
      </c>
    </row>
    <row r="5472" spans="1:12" x14ac:dyDescent="0.2">
      <c r="A5472" t="s">
        <v>642</v>
      </c>
      <c r="B5472" t="s">
        <v>643</v>
      </c>
      <c r="C5472" t="s">
        <v>82</v>
      </c>
      <c r="D5472" t="s">
        <v>2</v>
      </c>
      <c r="E5472" t="s">
        <v>61</v>
      </c>
      <c r="G5472">
        <v>0</v>
      </c>
      <c r="H5472">
        <v>0</v>
      </c>
      <c r="I5472">
        <v>3</v>
      </c>
      <c r="J5472">
        <v>0</v>
      </c>
      <c r="K5472">
        <v>2</v>
      </c>
      <c r="L5472">
        <v>8</v>
      </c>
    </row>
    <row r="5473" spans="1:12" x14ac:dyDescent="0.2">
      <c r="A5473" t="s">
        <v>642</v>
      </c>
      <c r="B5473" t="s">
        <v>643</v>
      </c>
      <c r="C5473" t="s">
        <v>83</v>
      </c>
      <c r="D5473" t="s">
        <v>2</v>
      </c>
      <c r="E5473" t="s">
        <v>61</v>
      </c>
      <c r="G5473">
        <v>2</v>
      </c>
      <c r="H5473">
        <v>5</v>
      </c>
      <c r="I5473">
        <v>5</v>
      </c>
      <c r="J5473">
        <v>2</v>
      </c>
      <c r="K5473">
        <v>21</v>
      </c>
      <c r="L5473">
        <v>16</v>
      </c>
    </row>
    <row r="5474" spans="1:12" x14ac:dyDescent="0.2">
      <c r="A5474" t="s">
        <v>642</v>
      </c>
      <c r="B5474" t="s">
        <v>643</v>
      </c>
      <c r="C5474" t="s">
        <v>84</v>
      </c>
      <c r="D5474" t="s">
        <v>2</v>
      </c>
      <c r="E5474" t="s">
        <v>61</v>
      </c>
      <c r="G5474">
        <v>1</v>
      </c>
      <c r="H5474">
        <v>2</v>
      </c>
      <c r="I5474">
        <v>9</v>
      </c>
      <c r="J5474">
        <v>5</v>
      </c>
      <c r="K5474">
        <v>4</v>
      </c>
      <c r="L5474">
        <v>4</v>
      </c>
    </row>
    <row r="5475" spans="1:12" x14ac:dyDescent="0.2">
      <c r="A5475" t="s">
        <v>642</v>
      </c>
      <c r="B5475" t="s">
        <v>643</v>
      </c>
      <c r="C5475" t="s">
        <v>86</v>
      </c>
      <c r="D5475" t="s">
        <v>2</v>
      </c>
      <c r="E5475" t="s">
        <v>61</v>
      </c>
      <c r="G5475">
        <v>0</v>
      </c>
      <c r="H5475">
        <v>0</v>
      </c>
      <c r="I5475">
        <v>54</v>
      </c>
      <c r="J5475">
        <v>23</v>
      </c>
      <c r="K5475">
        <v>8</v>
      </c>
      <c r="L5475">
        <v>56</v>
      </c>
    </row>
    <row r="5476" spans="1:12" x14ac:dyDescent="0.2">
      <c r="A5476" t="s">
        <v>642</v>
      </c>
      <c r="B5476" t="s">
        <v>643</v>
      </c>
      <c r="C5476" t="s">
        <v>87</v>
      </c>
      <c r="D5476" t="s">
        <v>2</v>
      </c>
      <c r="E5476" t="s">
        <v>61</v>
      </c>
      <c r="G5476">
        <v>0</v>
      </c>
      <c r="H5476">
        <v>2</v>
      </c>
      <c r="I5476">
        <v>0</v>
      </c>
      <c r="J5476">
        <v>0</v>
      </c>
      <c r="K5476">
        <v>0</v>
      </c>
      <c r="L5476">
        <v>2</v>
      </c>
    </row>
    <row r="5477" spans="1:12" x14ac:dyDescent="0.2">
      <c r="A5477" t="s">
        <v>642</v>
      </c>
      <c r="B5477" t="s">
        <v>643</v>
      </c>
      <c r="C5477" t="s">
        <v>88</v>
      </c>
      <c r="D5477" t="s">
        <v>2</v>
      </c>
      <c r="E5477" t="s">
        <v>61</v>
      </c>
      <c r="G5477">
        <v>0</v>
      </c>
      <c r="H5477">
        <v>0</v>
      </c>
      <c r="I5477">
        <v>0</v>
      </c>
      <c r="J5477">
        <v>0</v>
      </c>
      <c r="K5477">
        <v>1</v>
      </c>
      <c r="L5477">
        <v>2</v>
      </c>
    </row>
    <row r="5478" spans="1:12" x14ac:dyDescent="0.2">
      <c r="A5478" t="s">
        <v>642</v>
      </c>
      <c r="B5478" t="s">
        <v>643</v>
      </c>
      <c r="C5478" t="s">
        <v>89</v>
      </c>
      <c r="D5478" t="s">
        <v>2</v>
      </c>
      <c r="E5478" t="s">
        <v>61</v>
      </c>
      <c r="G5478">
        <v>0</v>
      </c>
      <c r="H5478">
        <v>0</v>
      </c>
      <c r="I5478">
        <v>3</v>
      </c>
      <c r="J5478">
        <v>3</v>
      </c>
      <c r="K5478">
        <v>5</v>
      </c>
      <c r="L5478">
        <v>3</v>
      </c>
    </row>
    <row r="5479" spans="1:12" x14ac:dyDescent="0.2">
      <c r="A5479" t="s">
        <v>642</v>
      </c>
      <c r="B5479" t="s">
        <v>643</v>
      </c>
      <c r="C5479" t="s">
        <v>90</v>
      </c>
      <c r="D5479" t="s">
        <v>2</v>
      </c>
      <c r="E5479" t="s">
        <v>61</v>
      </c>
      <c r="G5479">
        <v>2</v>
      </c>
      <c r="H5479">
        <v>9</v>
      </c>
      <c r="I5479">
        <v>19</v>
      </c>
      <c r="J5479">
        <v>6</v>
      </c>
      <c r="K5479">
        <v>30</v>
      </c>
      <c r="L5479">
        <v>54</v>
      </c>
    </row>
    <row r="5480" spans="1:12" x14ac:dyDescent="0.2">
      <c r="A5480" t="s">
        <v>642</v>
      </c>
      <c r="B5480" t="s">
        <v>643</v>
      </c>
      <c r="C5480" t="s">
        <v>91</v>
      </c>
      <c r="D5480" t="s">
        <v>2</v>
      </c>
      <c r="E5480" t="s">
        <v>61</v>
      </c>
      <c r="G5480">
        <v>3</v>
      </c>
      <c r="H5480">
        <v>6</v>
      </c>
      <c r="I5480">
        <v>29</v>
      </c>
      <c r="J5480">
        <v>5</v>
      </c>
      <c r="K5480">
        <v>14</v>
      </c>
      <c r="L5480">
        <v>30</v>
      </c>
    </row>
    <row r="5481" spans="1:12" x14ac:dyDescent="0.2">
      <c r="A5481" t="s">
        <v>642</v>
      </c>
      <c r="B5481" t="s">
        <v>643</v>
      </c>
      <c r="C5481" t="s">
        <v>94</v>
      </c>
      <c r="D5481" t="s">
        <v>2</v>
      </c>
      <c r="E5481" t="s">
        <v>61</v>
      </c>
      <c r="G5481">
        <v>0</v>
      </c>
      <c r="H5481">
        <v>0</v>
      </c>
      <c r="I5481">
        <v>11</v>
      </c>
      <c r="J5481">
        <v>14</v>
      </c>
      <c r="K5481">
        <v>5</v>
      </c>
      <c r="L5481">
        <v>5</v>
      </c>
    </row>
    <row r="5482" spans="1:12" x14ac:dyDescent="0.2">
      <c r="A5482" t="s">
        <v>642</v>
      </c>
      <c r="B5482" t="s">
        <v>643</v>
      </c>
      <c r="C5482" t="s">
        <v>92</v>
      </c>
      <c r="D5482" t="s">
        <v>2</v>
      </c>
      <c r="E5482" t="s">
        <v>61</v>
      </c>
      <c r="G5482">
        <v>0</v>
      </c>
      <c r="H5482">
        <v>1</v>
      </c>
      <c r="I5482">
        <v>26</v>
      </c>
      <c r="J5482">
        <v>0</v>
      </c>
      <c r="K5482">
        <v>0</v>
      </c>
      <c r="L5482">
        <v>2</v>
      </c>
    </row>
    <row r="5483" spans="1:12" x14ac:dyDescent="0.2">
      <c r="A5483" t="s">
        <v>642</v>
      </c>
      <c r="B5483" t="s">
        <v>643</v>
      </c>
      <c r="C5483" t="s">
        <v>93</v>
      </c>
      <c r="D5483" t="s">
        <v>2</v>
      </c>
      <c r="E5483" t="s">
        <v>61</v>
      </c>
      <c r="G5483">
        <v>0</v>
      </c>
      <c r="H5483">
        <v>1</v>
      </c>
      <c r="I5483">
        <v>43</v>
      </c>
      <c r="J5483">
        <v>19</v>
      </c>
      <c r="K5483">
        <v>24</v>
      </c>
      <c r="L5483">
        <v>21</v>
      </c>
    </row>
    <row r="5484" spans="1:12" x14ac:dyDescent="0.2">
      <c r="A5484" t="s">
        <v>642</v>
      </c>
      <c r="B5484" t="s">
        <v>643</v>
      </c>
      <c r="C5484" t="s">
        <v>95</v>
      </c>
      <c r="D5484" t="s">
        <v>2</v>
      </c>
      <c r="E5484" t="s">
        <v>61</v>
      </c>
      <c r="G5484">
        <v>3</v>
      </c>
      <c r="H5484">
        <v>1</v>
      </c>
      <c r="I5484">
        <v>2</v>
      </c>
      <c r="J5484">
        <v>1</v>
      </c>
      <c r="K5484">
        <v>3</v>
      </c>
      <c r="L5484">
        <v>7</v>
      </c>
    </row>
    <row r="5485" spans="1:12" x14ac:dyDescent="0.2">
      <c r="A5485" t="s">
        <v>642</v>
      </c>
      <c r="B5485" t="s">
        <v>643</v>
      </c>
      <c r="C5485" t="s">
        <v>96</v>
      </c>
      <c r="D5485" t="s">
        <v>2</v>
      </c>
      <c r="E5485" t="s">
        <v>61</v>
      </c>
      <c r="G5485">
        <v>0</v>
      </c>
      <c r="H5485">
        <v>0</v>
      </c>
      <c r="I5485">
        <v>2</v>
      </c>
      <c r="J5485">
        <v>1</v>
      </c>
      <c r="K5485">
        <v>1</v>
      </c>
      <c r="L5485">
        <v>0</v>
      </c>
    </row>
    <row r="5486" spans="1:12" x14ac:dyDescent="0.2">
      <c r="A5486" t="s">
        <v>642</v>
      </c>
      <c r="B5486" t="s">
        <v>643</v>
      </c>
      <c r="C5486" t="s">
        <v>97</v>
      </c>
      <c r="D5486" t="s">
        <v>2</v>
      </c>
      <c r="E5486" t="s">
        <v>61</v>
      </c>
      <c r="G5486">
        <v>0</v>
      </c>
      <c r="H5486">
        <v>0</v>
      </c>
      <c r="I5486">
        <v>0</v>
      </c>
      <c r="J5486">
        <v>0</v>
      </c>
      <c r="K5486">
        <v>0</v>
      </c>
      <c r="L5486">
        <v>2</v>
      </c>
    </row>
    <row r="5487" spans="1:12" x14ac:dyDescent="0.2">
      <c r="A5487" t="s">
        <v>642</v>
      </c>
      <c r="B5487" t="s">
        <v>643</v>
      </c>
      <c r="C5487" t="s">
        <v>115</v>
      </c>
      <c r="D5487" t="s">
        <v>2</v>
      </c>
      <c r="E5487" t="s">
        <v>61</v>
      </c>
      <c r="G5487">
        <v>1</v>
      </c>
      <c r="H5487">
        <v>0</v>
      </c>
      <c r="I5487">
        <v>2</v>
      </c>
      <c r="J5487">
        <v>0</v>
      </c>
      <c r="K5487">
        <v>0</v>
      </c>
      <c r="L5487">
        <v>2</v>
      </c>
    </row>
    <row r="5488" spans="1:12" x14ac:dyDescent="0.2">
      <c r="A5488" t="s">
        <v>642</v>
      </c>
      <c r="B5488" t="s">
        <v>643</v>
      </c>
      <c r="C5488" t="s">
        <v>102</v>
      </c>
      <c r="D5488" t="s">
        <v>2</v>
      </c>
      <c r="E5488" t="s">
        <v>61</v>
      </c>
      <c r="G5488">
        <v>90</v>
      </c>
      <c r="H5488">
        <v>189</v>
      </c>
      <c r="I5488">
        <v>973</v>
      </c>
      <c r="J5488">
        <v>686</v>
      </c>
      <c r="K5488">
        <v>825</v>
      </c>
      <c r="L5488">
        <v>933</v>
      </c>
    </row>
    <row r="5489" spans="1:12" x14ac:dyDescent="0.2">
      <c r="A5489" t="s">
        <v>642</v>
      </c>
      <c r="B5489" t="s">
        <v>643</v>
      </c>
      <c r="C5489" t="s">
        <v>104</v>
      </c>
      <c r="D5489" t="s">
        <v>2</v>
      </c>
      <c r="E5489" t="s">
        <v>61</v>
      </c>
      <c r="G5489">
        <v>22</v>
      </c>
      <c r="H5489">
        <v>9</v>
      </c>
      <c r="I5489">
        <v>168</v>
      </c>
      <c r="J5489">
        <v>56</v>
      </c>
      <c r="K5489">
        <v>321</v>
      </c>
      <c r="L5489">
        <v>158</v>
      </c>
    </row>
    <row r="5490" spans="1:12" x14ac:dyDescent="0.2">
      <c r="A5490" t="s">
        <v>642</v>
      </c>
      <c r="B5490" t="s">
        <v>643</v>
      </c>
      <c r="C5490" t="s">
        <v>105</v>
      </c>
      <c r="D5490" t="s">
        <v>2</v>
      </c>
      <c r="E5490" t="s">
        <v>61</v>
      </c>
      <c r="G5490">
        <v>49</v>
      </c>
      <c r="H5490">
        <v>80</v>
      </c>
      <c r="I5490">
        <v>3253</v>
      </c>
      <c r="J5490">
        <v>1008</v>
      </c>
      <c r="K5490">
        <v>855</v>
      </c>
      <c r="L5490">
        <v>2243</v>
      </c>
    </row>
    <row r="5491" spans="1:12" x14ac:dyDescent="0.2">
      <c r="A5491" t="s">
        <v>642</v>
      </c>
      <c r="B5491" t="s">
        <v>643</v>
      </c>
      <c r="C5491" t="s">
        <v>106</v>
      </c>
      <c r="D5491" t="s">
        <v>2</v>
      </c>
      <c r="E5491" t="s">
        <v>61</v>
      </c>
      <c r="G5491">
        <v>11</v>
      </c>
      <c r="H5491">
        <v>4</v>
      </c>
      <c r="I5491">
        <v>77</v>
      </c>
      <c r="J5491">
        <v>75</v>
      </c>
      <c r="K5491">
        <v>222</v>
      </c>
      <c r="L5491">
        <v>67</v>
      </c>
    </row>
    <row r="5492" spans="1:12" x14ac:dyDescent="0.2">
      <c r="A5492" t="s">
        <v>642</v>
      </c>
      <c r="B5492" t="s">
        <v>643</v>
      </c>
      <c r="C5492" t="s">
        <v>116</v>
      </c>
      <c r="D5492" t="s">
        <v>2</v>
      </c>
      <c r="E5492" t="s">
        <v>61</v>
      </c>
      <c r="G5492">
        <v>1</v>
      </c>
      <c r="H5492">
        <v>2</v>
      </c>
      <c r="I5492">
        <v>21</v>
      </c>
      <c r="J5492">
        <v>4</v>
      </c>
      <c r="K5492">
        <v>13</v>
      </c>
      <c r="L5492">
        <v>20</v>
      </c>
    </row>
    <row r="5493" spans="1:12" x14ac:dyDescent="0.2">
      <c r="A5493" t="s">
        <v>642</v>
      </c>
      <c r="B5493" t="s">
        <v>643</v>
      </c>
      <c r="C5493" t="s">
        <v>107</v>
      </c>
      <c r="D5493" t="s">
        <v>2</v>
      </c>
      <c r="E5493" t="s">
        <v>61</v>
      </c>
      <c r="G5493">
        <v>0</v>
      </c>
      <c r="H5493">
        <v>4</v>
      </c>
      <c r="I5493">
        <v>3</v>
      </c>
      <c r="J5493">
        <v>1</v>
      </c>
      <c r="K5493">
        <v>4</v>
      </c>
      <c r="L5493">
        <v>5</v>
      </c>
    </row>
    <row r="5494" spans="1:12" x14ac:dyDescent="0.2">
      <c r="A5494" t="s">
        <v>642</v>
      </c>
      <c r="B5494" t="s">
        <v>643</v>
      </c>
      <c r="C5494" t="s">
        <v>108</v>
      </c>
      <c r="D5494" t="s">
        <v>2</v>
      </c>
      <c r="E5494" t="s">
        <v>61</v>
      </c>
      <c r="G5494">
        <v>26</v>
      </c>
      <c r="H5494">
        <v>20</v>
      </c>
      <c r="I5494">
        <v>415</v>
      </c>
      <c r="J5494">
        <v>126</v>
      </c>
      <c r="K5494">
        <v>274</v>
      </c>
      <c r="L5494">
        <v>161</v>
      </c>
    </row>
    <row r="5495" spans="1:12" x14ac:dyDescent="0.2">
      <c r="A5495" t="s">
        <v>644</v>
      </c>
      <c r="B5495" t="s">
        <v>645</v>
      </c>
      <c r="C5495" t="s">
        <v>66</v>
      </c>
      <c r="D5495" t="s">
        <v>2</v>
      </c>
      <c r="E5495" t="s">
        <v>61</v>
      </c>
      <c r="G5495">
        <v>1</v>
      </c>
      <c r="H5495">
        <v>0</v>
      </c>
      <c r="I5495">
        <v>6</v>
      </c>
      <c r="J5495">
        <v>0</v>
      </c>
      <c r="K5495">
        <v>4</v>
      </c>
      <c r="L5495">
        <v>8</v>
      </c>
    </row>
    <row r="5496" spans="1:12" x14ac:dyDescent="0.2">
      <c r="A5496" t="s">
        <v>644</v>
      </c>
      <c r="B5496" t="s">
        <v>645</v>
      </c>
      <c r="C5496" t="s">
        <v>67</v>
      </c>
      <c r="D5496" t="s">
        <v>2</v>
      </c>
      <c r="E5496" t="s">
        <v>61</v>
      </c>
      <c r="G5496">
        <v>1</v>
      </c>
      <c r="H5496">
        <v>6</v>
      </c>
      <c r="I5496">
        <v>6</v>
      </c>
      <c r="J5496">
        <v>0</v>
      </c>
      <c r="K5496">
        <v>0</v>
      </c>
      <c r="L5496">
        <v>12</v>
      </c>
    </row>
    <row r="5497" spans="1:12" x14ac:dyDescent="0.2">
      <c r="A5497" t="s">
        <v>644</v>
      </c>
      <c r="B5497" t="s">
        <v>645</v>
      </c>
      <c r="C5497" t="s">
        <v>68</v>
      </c>
      <c r="D5497" t="s">
        <v>2</v>
      </c>
      <c r="E5497" t="s">
        <v>61</v>
      </c>
      <c r="G5497">
        <v>0</v>
      </c>
      <c r="H5497">
        <v>2</v>
      </c>
      <c r="I5497">
        <v>8</v>
      </c>
      <c r="J5497">
        <v>11</v>
      </c>
      <c r="K5497">
        <v>8</v>
      </c>
      <c r="L5497">
        <v>24</v>
      </c>
    </row>
    <row r="5498" spans="1:12" x14ac:dyDescent="0.2">
      <c r="A5498" t="s">
        <v>644</v>
      </c>
      <c r="B5498" t="s">
        <v>645</v>
      </c>
      <c r="C5498" t="s">
        <v>69</v>
      </c>
      <c r="D5498" t="s">
        <v>2</v>
      </c>
      <c r="E5498" t="s">
        <v>61</v>
      </c>
      <c r="G5498">
        <v>0</v>
      </c>
      <c r="H5498">
        <v>0</v>
      </c>
      <c r="I5498">
        <v>6</v>
      </c>
      <c r="J5498">
        <v>1</v>
      </c>
      <c r="K5498">
        <v>5</v>
      </c>
      <c r="L5498">
        <v>5</v>
      </c>
    </row>
    <row r="5499" spans="1:12" x14ac:dyDescent="0.2">
      <c r="A5499" t="s">
        <v>644</v>
      </c>
      <c r="B5499" t="s">
        <v>645</v>
      </c>
      <c r="C5499" t="s">
        <v>70</v>
      </c>
      <c r="D5499" t="s">
        <v>2</v>
      </c>
      <c r="E5499" t="s">
        <v>61</v>
      </c>
      <c r="G5499">
        <v>0</v>
      </c>
      <c r="H5499">
        <v>0</v>
      </c>
      <c r="I5499">
        <v>8</v>
      </c>
      <c r="J5499">
        <v>3</v>
      </c>
      <c r="K5499">
        <v>3</v>
      </c>
      <c r="L5499">
        <v>4</v>
      </c>
    </row>
    <row r="5500" spans="1:12" x14ac:dyDescent="0.2">
      <c r="A5500" t="s">
        <v>644</v>
      </c>
      <c r="B5500" t="s">
        <v>645</v>
      </c>
      <c r="C5500" t="s">
        <v>71</v>
      </c>
      <c r="D5500" t="s">
        <v>2</v>
      </c>
      <c r="E5500" t="s">
        <v>61</v>
      </c>
      <c r="G5500">
        <v>2</v>
      </c>
      <c r="H5500">
        <v>0</v>
      </c>
      <c r="I5500">
        <v>17</v>
      </c>
      <c r="J5500">
        <v>3</v>
      </c>
      <c r="K5500">
        <v>5</v>
      </c>
      <c r="L5500">
        <v>3</v>
      </c>
    </row>
    <row r="5501" spans="1:12" x14ac:dyDescent="0.2">
      <c r="A5501" t="s">
        <v>644</v>
      </c>
      <c r="B5501" t="s">
        <v>645</v>
      </c>
      <c r="C5501" t="s">
        <v>72</v>
      </c>
      <c r="D5501" t="s">
        <v>2</v>
      </c>
      <c r="E5501" t="s">
        <v>61</v>
      </c>
      <c r="G5501">
        <v>2</v>
      </c>
      <c r="H5501">
        <v>5</v>
      </c>
      <c r="I5501">
        <v>22</v>
      </c>
      <c r="J5501">
        <v>2</v>
      </c>
      <c r="K5501">
        <v>2</v>
      </c>
      <c r="L5501">
        <v>16</v>
      </c>
    </row>
    <row r="5502" spans="1:12" x14ac:dyDescent="0.2">
      <c r="A5502" t="s">
        <v>644</v>
      </c>
      <c r="B5502" t="s">
        <v>645</v>
      </c>
      <c r="C5502" t="s">
        <v>73</v>
      </c>
      <c r="D5502" t="s">
        <v>2</v>
      </c>
      <c r="E5502" t="s">
        <v>61</v>
      </c>
      <c r="G5502">
        <v>0</v>
      </c>
      <c r="H5502">
        <v>0</v>
      </c>
      <c r="I5502">
        <v>3</v>
      </c>
      <c r="J5502">
        <v>2</v>
      </c>
      <c r="K5502">
        <v>1</v>
      </c>
      <c r="L5502">
        <v>3</v>
      </c>
    </row>
    <row r="5503" spans="1:12" x14ac:dyDescent="0.2">
      <c r="A5503" t="s">
        <v>644</v>
      </c>
      <c r="B5503" t="s">
        <v>645</v>
      </c>
      <c r="C5503" t="s">
        <v>74</v>
      </c>
      <c r="D5503" t="s">
        <v>2</v>
      </c>
      <c r="E5503" t="s">
        <v>61</v>
      </c>
      <c r="G5503">
        <v>0</v>
      </c>
      <c r="H5503">
        <v>0</v>
      </c>
      <c r="I5503">
        <v>36</v>
      </c>
      <c r="J5503">
        <v>11</v>
      </c>
      <c r="K5503">
        <v>13</v>
      </c>
      <c r="L5503">
        <v>17</v>
      </c>
    </row>
    <row r="5504" spans="1:12" x14ac:dyDescent="0.2">
      <c r="A5504" t="s">
        <v>644</v>
      </c>
      <c r="B5504" t="s">
        <v>645</v>
      </c>
      <c r="C5504" t="s">
        <v>75</v>
      </c>
      <c r="D5504" t="s">
        <v>2</v>
      </c>
      <c r="E5504" t="s">
        <v>61</v>
      </c>
      <c r="G5504">
        <v>0</v>
      </c>
      <c r="H5504">
        <v>1</v>
      </c>
      <c r="I5504">
        <v>6</v>
      </c>
      <c r="J5504">
        <v>2</v>
      </c>
      <c r="K5504">
        <v>6</v>
      </c>
      <c r="L5504">
        <v>10</v>
      </c>
    </row>
    <row r="5505" spans="1:12" x14ac:dyDescent="0.2">
      <c r="A5505" t="s">
        <v>644</v>
      </c>
      <c r="B5505" t="s">
        <v>645</v>
      </c>
      <c r="C5505" t="s">
        <v>77</v>
      </c>
      <c r="D5505" t="s">
        <v>2</v>
      </c>
      <c r="E5505" t="s">
        <v>61</v>
      </c>
      <c r="G5505">
        <v>1</v>
      </c>
      <c r="H5505">
        <v>3</v>
      </c>
      <c r="I5505">
        <v>18</v>
      </c>
      <c r="J5505">
        <v>11</v>
      </c>
      <c r="K5505">
        <v>22</v>
      </c>
      <c r="L5505">
        <v>4</v>
      </c>
    </row>
    <row r="5506" spans="1:12" x14ac:dyDescent="0.2">
      <c r="A5506" t="s">
        <v>644</v>
      </c>
      <c r="B5506" t="s">
        <v>645</v>
      </c>
      <c r="C5506" t="s">
        <v>78</v>
      </c>
      <c r="D5506" t="s">
        <v>2</v>
      </c>
      <c r="E5506" t="s">
        <v>61</v>
      </c>
      <c r="G5506">
        <v>0</v>
      </c>
      <c r="H5506">
        <v>1</v>
      </c>
      <c r="I5506">
        <v>6</v>
      </c>
      <c r="J5506">
        <v>2</v>
      </c>
      <c r="K5506">
        <v>1</v>
      </c>
      <c r="L5506">
        <v>0</v>
      </c>
    </row>
    <row r="5507" spans="1:12" x14ac:dyDescent="0.2">
      <c r="A5507" t="s">
        <v>644</v>
      </c>
      <c r="B5507" t="s">
        <v>645</v>
      </c>
      <c r="C5507" t="s">
        <v>79</v>
      </c>
      <c r="D5507" t="s">
        <v>2</v>
      </c>
      <c r="E5507" t="s">
        <v>61</v>
      </c>
      <c r="G5507">
        <v>0</v>
      </c>
      <c r="H5507">
        <v>0</v>
      </c>
      <c r="I5507">
        <v>8</v>
      </c>
      <c r="J5507">
        <v>1</v>
      </c>
      <c r="K5507">
        <v>3</v>
      </c>
      <c r="L5507">
        <v>4</v>
      </c>
    </row>
    <row r="5508" spans="1:12" x14ac:dyDescent="0.2">
      <c r="A5508" t="s">
        <v>644</v>
      </c>
      <c r="B5508" t="s">
        <v>645</v>
      </c>
      <c r="C5508" t="s">
        <v>80</v>
      </c>
      <c r="D5508" t="s">
        <v>2</v>
      </c>
      <c r="E5508" t="s">
        <v>61</v>
      </c>
      <c r="G5508">
        <v>1</v>
      </c>
      <c r="H5508">
        <v>6</v>
      </c>
      <c r="I5508">
        <v>5</v>
      </c>
      <c r="J5508">
        <v>0</v>
      </c>
      <c r="K5508">
        <v>3</v>
      </c>
      <c r="L5508">
        <v>6</v>
      </c>
    </row>
    <row r="5509" spans="1:12" x14ac:dyDescent="0.2">
      <c r="A5509" t="s">
        <v>644</v>
      </c>
      <c r="B5509" t="s">
        <v>645</v>
      </c>
      <c r="C5509" t="s">
        <v>81</v>
      </c>
      <c r="D5509" t="s">
        <v>2</v>
      </c>
      <c r="E5509" t="s">
        <v>61</v>
      </c>
      <c r="G5509">
        <v>0</v>
      </c>
      <c r="H5509">
        <v>2</v>
      </c>
      <c r="I5509">
        <v>3</v>
      </c>
      <c r="J5509">
        <v>3</v>
      </c>
      <c r="K5509">
        <v>7</v>
      </c>
      <c r="L5509">
        <v>10</v>
      </c>
    </row>
    <row r="5510" spans="1:12" x14ac:dyDescent="0.2">
      <c r="A5510" t="s">
        <v>644</v>
      </c>
      <c r="B5510" t="s">
        <v>645</v>
      </c>
      <c r="C5510" t="s">
        <v>82</v>
      </c>
      <c r="D5510" t="s">
        <v>2</v>
      </c>
      <c r="E5510" t="s">
        <v>61</v>
      </c>
      <c r="G5510">
        <v>1</v>
      </c>
      <c r="H5510">
        <v>7</v>
      </c>
      <c r="I5510">
        <v>7</v>
      </c>
      <c r="J5510">
        <v>3</v>
      </c>
      <c r="K5510">
        <v>3</v>
      </c>
      <c r="L5510">
        <v>32</v>
      </c>
    </row>
    <row r="5511" spans="1:12" x14ac:dyDescent="0.2">
      <c r="A5511" t="s">
        <v>644</v>
      </c>
      <c r="B5511" t="s">
        <v>645</v>
      </c>
      <c r="C5511" t="s">
        <v>83</v>
      </c>
      <c r="D5511" t="s">
        <v>2</v>
      </c>
      <c r="E5511" t="s">
        <v>61</v>
      </c>
      <c r="G5511">
        <v>0</v>
      </c>
      <c r="H5511">
        <v>1</v>
      </c>
      <c r="I5511">
        <v>4</v>
      </c>
      <c r="J5511">
        <v>6</v>
      </c>
      <c r="K5511">
        <v>1</v>
      </c>
      <c r="L5511">
        <v>3</v>
      </c>
    </row>
    <row r="5512" spans="1:12" x14ac:dyDescent="0.2">
      <c r="A5512" t="s">
        <v>644</v>
      </c>
      <c r="B5512" t="s">
        <v>645</v>
      </c>
      <c r="C5512" t="s">
        <v>84</v>
      </c>
      <c r="D5512" t="s">
        <v>2</v>
      </c>
      <c r="E5512" t="s">
        <v>61</v>
      </c>
      <c r="G5512">
        <v>1</v>
      </c>
      <c r="H5512">
        <v>0</v>
      </c>
      <c r="I5512">
        <v>0</v>
      </c>
      <c r="J5512">
        <v>1</v>
      </c>
      <c r="K5512">
        <v>3</v>
      </c>
      <c r="L5512">
        <v>3</v>
      </c>
    </row>
    <row r="5513" spans="1:12" x14ac:dyDescent="0.2">
      <c r="A5513" t="s">
        <v>644</v>
      </c>
      <c r="B5513" t="s">
        <v>645</v>
      </c>
      <c r="C5513" t="s">
        <v>85</v>
      </c>
      <c r="D5513" t="s">
        <v>2</v>
      </c>
      <c r="E5513" t="s">
        <v>61</v>
      </c>
      <c r="G5513">
        <v>0</v>
      </c>
      <c r="H5513">
        <v>1</v>
      </c>
      <c r="I5513">
        <v>0</v>
      </c>
      <c r="J5513">
        <v>2</v>
      </c>
      <c r="K5513">
        <v>0</v>
      </c>
      <c r="L5513">
        <v>4</v>
      </c>
    </row>
    <row r="5514" spans="1:12" x14ac:dyDescent="0.2">
      <c r="A5514" t="s">
        <v>644</v>
      </c>
      <c r="B5514" t="s">
        <v>645</v>
      </c>
      <c r="C5514" t="s">
        <v>86</v>
      </c>
      <c r="D5514" t="s">
        <v>2</v>
      </c>
      <c r="E5514" t="s">
        <v>61</v>
      </c>
      <c r="G5514">
        <v>0</v>
      </c>
      <c r="H5514">
        <v>1</v>
      </c>
      <c r="I5514">
        <v>5</v>
      </c>
      <c r="J5514">
        <v>9</v>
      </c>
      <c r="K5514">
        <v>1</v>
      </c>
      <c r="L5514">
        <v>4</v>
      </c>
    </row>
    <row r="5515" spans="1:12" x14ac:dyDescent="0.2">
      <c r="A5515" t="s">
        <v>644</v>
      </c>
      <c r="B5515" t="s">
        <v>645</v>
      </c>
      <c r="C5515" t="s">
        <v>87</v>
      </c>
      <c r="D5515" t="s">
        <v>2</v>
      </c>
      <c r="E5515" t="s">
        <v>61</v>
      </c>
      <c r="G5515">
        <v>0</v>
      </c>
      <c r="H5515">
        <v>1</v>
      </c>
      <c r="I5515">
        <v>7</v>
      </c>
      <c r="J5515">
        <v>6</v>
      </c>
      <c r="K5515">
        <v>2</v>
      </c>
      <c r="L5515">
        <v>14</v>
      </c>
    </row>
    <row r="5516" spans="1:12" x14ac:dyDescent="0.2">
      <c r="A5516" t="s">
        <v>644</v>
      </c>
      <c r="B5516" t="s">
        <v>645</v>
      </c>
      <c r="C5516" t="s">
        <v>88</v>
      </c>
      <c r="D5516" t="s">
        <v>2</v>
      </c>
      <c r="E5516" t="s">
        <v>61</v>
      </c>
      <c r="G5516">
        <v>4</v>
      </c>
      <c r="H5516">
        <v>3</v>
      </c>
      <c r="I5516">
        <v>15</v>
      </c>
      <c r="J5516">
        <v>4</v>
      </c>
      <c r="K5516">
        <v>5</v>
      </c>
      <c r="L5516">
        <v>19</v>
      </c>
    </row>
    <row r="5517" spans="1:12" x14ac:dyDescent="0.2">
      <c r="A5517" t="s">
        <v>644</v>
      </c>
      <c r="B5517" t="s">
        <v>645</v>
      </c>
      <c r="C5517" t="s">
        <v>89</v>
      </c>
      <c r="D5517" t="s">
        <v>2</v>
      </c>
      <c r="E5517" t="s">
        <v>61</v>
      </c>
      <c r="G5517">
        <v>2</v>
      </c>
      <c r="H5517">
        <v>1</v>
      </c>
      <c r="I5517">
        <v>0</v>
      </c>
      <c r="J5517">
        <v>0</v>
      </c>
      <c r="K5517">
        <v>1</v>
      </c>
      <c r="L5517">
        <v>0</v>
      </c>
    </row>
    <row r="5518" spans="1:12" x14ac:dyDescent="0.2">
      <c r="A5518" t="s">
        <v>644</v>
      </c>
      <c r="B5518" t="s">
        <v>645</v>
      </c>
      <c r="C5518" t="s">
        <v>90</v>
      </c>
      <c r="D5518" t="s">
        <v>2</v>
      </c>
      <c r="E5518" t="s">
        <v>61</v>
      </c>
      <c r="G5518">
        <v>1</v>
      </c>
      <c r="H5518">
        <v>4</v>
      </c>
      <c r="I5518">
        <v>4</v>
      </c>
      <c r="J5518">
        <v>2</v>
      </c>
      <c r="K5518">
        <v>2</v>
      </c>
      <c r="L5518">
        <v>4</v>
      </c>
    </row>
    <row r="5519" spans="1:12" x14ac:dyDescent="0.2">
      <c r="A5519" t="s">
        <v>644</v>
      </c>
      <c r="B5519" t="s">
        <v>645</v>
      </c>
      <c r="C5519" t="s">
        <v>91</v>
      </c>
      <c r="D5519" t="s">
        <v>2</v>
      </c>
      <c r="E5519" t="s">
        <v>61</v>
      </c>
      <c r="G5519">
        <v>0</v>
      </c>
      <c r="H5519">
        <v>4</v>
      </c>
      <c r="I5519">
        <v>22</v>
      </c>
      <c r="J5519">
        <v>6</v>
      </c>
      <c r="K5519">
        <v>7</v>
      </c>
      <c r="L5519">
        <v>3</v>
      </c>
    </row>
    <row r="5520" spans="1:12" x14ac:dyDescent="0.2">
      <c r="A5520" t="s">
        <v>644</v>
      </c>
      <c r="B5520" t="s">
        <v>645</v>
      </c>
      <c r="C5520" t="s">
        <v>92</v>
      </c>
      <c r="D5520" t="s">
        <v>2</v>
      </c>
      <c r="E5520" t="s">
        <v>61</v>
      </c>
      <c r="G5520">
        <v>0</v>
      </c>
      <c r="H5520">
        <v>4</v>
      </c>
      <c r="I5520">
        <v>24</v>
      </c>
      <c r="J5520">
        <v>6</v>
      </c>
      <c r="K5520">
        <v>1</v>
      </c>
      <c r="L5520">
        <v>13</v>
      </c>
    </row>
    <row r="5521" spans="1:12" x14ac:dyDescent="0.2">
      <c r="A5521" t="s">
        <v>644</v>
      </c>
      <c r="B5521" t="s">
        <v>645</v>
      </c>
      <c r="C5521" t="s">
        <v>93</v>
      </c>
      <c r="D5521" t="s">
        <v>2</v>
      </c>
      <c r="E5521" t="s">
        <v>61</v>
      </c>
      <c r="G5521">
        <v>0</v>
      </c>
      <c r="H5521">
        <v>0</v>
      </c>
      <c r="I5521">
        <v>0</v>
      </c>
      <c r="J5521">
        <v>1</v>
      </c>
      <c r="K5521">
        <v>1</v>
      </c>
      <c r="L5521">
        <v>5</v>
      </c>
    </row>
    <row r="5522" spans="1:12" x14ac:dyDescent="0.2">
      <c r="A5522" t="s">
        <v>644</v>
      </c>
      <c r="B5522" t="s">
        <v>645</v>
      </c>
      <c r="C5522" t="s">
        <v>95</v>
      </c>
      <c r="D5522" t="s">
        <v>2</v>
      </c>
      <c r="E5522" t="s">
        <v>61</v>
      </c>
      <c r="G5522">
        <v>1</v>
      </c>
      <c r="H5522">
        <v>0</v>
      </c>
      <c r="I5522">
        <v>2</v>
      </c>
      <c r="J5522">
        <v>1</v>
      </c>
      <c r="K5522">
        <v>3</v>
      </c>
      <c r="L5522">
        <v>5</v>
      </c>
    </row>
    <row r="5523" spans="1:12" x14ac:dyDescent="0.2">
      <c r="A5523" t="s">
        <v>644</v>
      </c>
      <c r="B5523" t="s">
        <v>645</v>
      </c>
      <c r="C5523" t="s">
        <v>96</v>
      </c>
      <c r="D5523" t="s">
        <v>2</v>
      </c>
      <c r="E5523" t="s">
        <v>61</v>
      </c>
      <c r="G5523">
        <v>0</v>
      </c>
      <c r="H5523">
        <v>0</v>
      </c>
      <c r="I5523">
        <v>3</v>
      </c>
      <c r="J5523">
        <v>0</v>
      </c>
      <c r="K5523">
        <v>2</v>
      </c>
      <c r="L5523">
        <v>4</v>
      </c>
    </row>
    <row r="5524" spans="1:12" x14ac:dyDescent="0.2">
      <c r="A5524" t="s">
        <v>644</v>
      </c>
      <c r="B5524" t="s">
        <v>645</v>
      </c>
      <c r="C5524" t="s">
        <v>100</v>
      </c>
      <c r="D5524" t="s">
        <v>2</v>
      </c>
      <c r="E5524" t="s">
        <v>61</v>
      </c>
      <c r="G5524">
        <v>0</v>
      </c>
      <c r="H5524">
        <v>0</v>
      </c>
      <c r="I5524">
        <v>0</v>
      </c>
      <c r="J5524">
        <v>0</v>
      </c>
      <c r="K5524">
        <v>0</v>
      </c>
      <c r="L5524">
        <v>7</v>
      </c>
    </row>
    <row r="5525" spans="1:12" x14ac:dyDescent="0.2">
      <c r="A5525" t="s">
        <v>644</v>
      </c>
      <c r="B5525" t="s">
        <v>645</v>
      </c>
      <c r="C5525" t="s">
        <v>101</v>
      </c>
      <c r="D5525" t="s">
        <v>2</v>
      </c>
      <c r="E5525" t="s">
        <v>61</v>
      </c>
      <c r="G5525">
        <v>1</v>
      </c>
      <c r="H5525">
        <v>0</v>
      </c>
      <c r="I5525">
        <v>0</v>
      </c>
      <c r="J5525">
        <v>0</v>
      </c>
      <c r="K5525">
        <v>1</v>
      </c>
      <c r="L5525">
        <v>5</v>
      </c>
    </row>
    <row r="5526" spans="1:12" x14ac:dyDescent="0.2">
      <c r="A5526" t="s">
        <v>644</v>
      </c>
      <c r="B5526" t="s">
        <v>645</v>
      </c>
      <c r="C5526" t="s">
        <v>115</v>
      </c>
      <c r="D5526" t="s">
        <v>2</v>
      </c>
      <c r="E5526" t="s">
        <v>61</v>
      </c>
      <c r="G5526">
        <v>0</v>
      </c>
      <c r="H5526">
        <v>0</v>
      </c>
      <c r="I5526">
        <v>0</v>
      </c>
      <c r="J5526">
        <v>0</v>
      </c>
      <c r="K5526">
        <v>0</v>
      </c>
      <c r="L5526">
        <v>1</v>
      </c>
    </row>
    <row r="5527" spans="1:12" x14ac:dyDescent="0.2">
      <c r="A5527" t="s">
        <v>644</v>
      </c>
      <c r="B5527" t="s">
        <v>645</v>
      </c>
      <c r="C5527" t="s">
        <v>102</v>
      </c>
      <c r="D5527" t="s">
        <v>2</v>
      </c>
      <c r="E5527" t="s">
        <v>61</v>
      </c>
      <c r="G5527">
        <v>157</v>
      </c>
      <c r="H5527">
        <v>308</v>
      </c>
      <c r="I5527">
        <v>1911</v>
      </c>
      <c r="J5527">
        <v>1002</v>
      </c>
      <c r="K5527">
        <v>949</v>
      </c>
      <c r="L5527">
        <v>923</v>
      </c>
    </row>
    <row r="5528" spans="1:12" x14ac:dyDescent="0.2">
      <c r="A5528" t="s">
        <v>644</v>
      </c>
      <c r="B5528" t="s">
        <v>645</v>
      </c>
      <c r="C5528" t="s">
        <v>104</v>
      </c>
      <c r="D5528" t="s">
        <v>2</v>
      </c>
      <c r="E5528" t="s">
        <v>61</v>
      </c>
      <c r="G5528">
        <v>11</v>
      </c>
      <c r="H5528">
        <v>2</v>
      </c>
      <c r="I5528">
        <v>57</v>
      </c>
      <c r="J5528">
        <v>20</v>
      </c>
      <c r="K5528">
        <v>80</v>
      </c>
      <c r="L5528">
        <v>47</v>
      </c>
    </row>
    <row r="5529" spans="1:12" x14ac:dyDescent="0.2">
      <c r="A5529" t="s">
        <v>644</v>
      </c>
      <c r="B5529" t="s">
        <v>645</v>
      </c>
      <c r="C5529" t="s">
        <v>105</v>
      </c>
      <c r="D5529" t="s">
        <v>2</v>
      </c>
      <c r="E5529" t="s">
        <v>61</v>
      </c>
      <c r="G5529">
        <v>13</v>
      </c>
      <c r="H5529">
        <v>14</v>
      </c>
      <c r="I5529">
        <v>249</v>
      </c>
      <c r="J5529">
        <v>73</v>
      </c>
      <c r="K5529">
        <v>70</v>
      </c>
      <c r="L5529">
        <v>125</v>
      </c>
    </row>
    <row r="5530" spans="1:12" x14ac:dyDescent="0.2">
      <c r="A5530" t="s">
        <v>644</v>
      </c>
      <c r="B5530" t="s">
        <v>645</v>
      </c>
      <c r="C5530" t="s">
        <v>106</v>
      </c>
      <c r="D5530" t="s">
        <v>2</v>
      </c>
      <c r="E5530" t="s">
        <v>61</v>
      </c>
      <c r="G5530">
        <v>1</v>
      </c>
      <c r="H5530">
        <v>3</v>
      </c>
      <c r="I5530">
        <v>5</v>
      </c>
      <c r="J5530">
        <v>3</v>
      </c>
      <c r="K5530">
        <v>18</v>
      </c>
      <c r="L5530">
        <v>23</v>
      </c>
    </row>
    <row r="5531" spans="1:12" x14ac:dyDescent="0.2">
      <c r="A5531" t="s">
        <v>644</v>
      </c>
      <c r="B5531" t="s">
        <v>645</v>
      </c>
      <c r="C5531" t="s">
        <v>116</v>
      </c>
      <c r="D5531" t="s">
        <v>2</v>
      </c>
      <c r="E5531" t="s">
        <v>61</v>
      </c>
      <c r="G5531">
        <v>1</v>
      </c>
      <c r="H5531">
        <v>0</v>
      </c>
      <c r="I5531">
        <v>17</v>
      </c>
      <c r="J5531">
        <v>5</v>
      </c>
      <c r="K5531">
        <v>12</v>
      </c>
      <c r="L5531">
        <v>25</v>
      </c>
    </row>
    <row r="5532" spans="1:12" x14ac:dyDescent="0.2">
      <c r="A5532" t="s">
        <v>644</v>
      </c>
      <c r="B5532" t="s">
        <v>645</v>
      </c>
      <c r="C5532" t="s">
        <v>107</v>
      </c>
      <c r="D5532" t="s">
        <v>2</v>
      </c>
      <c r="E5532" t="s">
        <v>61</v>
      </c>
      <c r="G5532">
        <v>0</v>
      </c>
      <c r="H5532">
        <v>1</v>
      </c>
      <c r="I5532">
        <v>6</v>
      </c>
      <c r="J5532">
        <v>3</v>
      </c>
      <c r="K5532">
        <v>4</v>
      </c>
      <c r="L5532">
        <v>6</v>
      </c>
    </row>
    <row r="5533" spans="1:12" x14ac:dyDescent="0.2">
      <c r="A5533" t="s">
        <v>644</v>
      </c>
      <c r="B5533" t="s">
        <v>645</v>
      </c>
      <c r="C5533" t="s">
        <v>108</v>
      </c>
      <c r="D5533" t="s">
        <v>2</v>
      </c>
      <c r="E5533" t="s">
        <v>61</v>
      </c>
      <c r="G5533">
        <v>15</v>
      </c>
      <c r="H5533">
        <v>18</v>
      </c>
      <c r="I5533">
        <v>245</v>
      </c>
      <c r="J5533">
        <v>88</v>
      </c>
      <c r="K5533">
        <v>159</v>
      </c>
      <c r="L5533">
        <v>113</v>
      </c>
    </row>
    <row r="5534" spans="1:12" x14ac:dyDescent="0.2">
      <c r="A5534" t="s">
        <v>646</v>
      </c>
      <c r="B5534" t="s">
        <v>647</v>
      </c>
      <c r="C5534" t="s">
        <v>66</v>
      </c>
      <c r="D5534" t="s">
        <v>2</v>
      </c>
      <c r="E5534" t="s">
        <v>61</v>
      </c>
      <c r="G5534">
        <v>2</v>
      </c>
      <c r="H5534">
        <v>0</v>
      </c>
      <c r="I5534">
        <v>17</v>
      </c>
      <c r="J5534">
        <v>14</v>
      </c>
      <c r="K5534">
        <v>14</v>
      </c>
      <c r="L5534">
        <v>16</v>
      </c>
    </row>
    <row r="5535" spans="1:12" x14ac:dyDescent="0.2">
      <c r="A5535" t="s">
        <v>646</v>
      </c>
      <c r="B5535" t="s">
        <v>647</v>
      </c>
      <c r="C5535" t="s">
        <v>67</v>
      </c>
      <c r="D5535" t="s">
        <v>2</v>
      </c>
      <c r="E5535" t="s">
        <v>61</v>
      </c>
      <c r="G5535">
        <v>0</v>
      </c>
      <c r="H5535">
        <v>10</v>
      </c>
      <c r="I5535">
        <v>11</v>
      </c>
      <c r="J5535">
        <v>4</v>
      </c>
      <c r="K5535">
        <v>5</v>
      </c>
      <c r="L5535">
        <v>26</v>
      </c>
    </row>
    <row r="5536" spans="1:12" x14ac:dyDescent="0.2">
      <c r="A5536" t="s">
        <v>646</v>
      </c>
      <c r="B5536" t="s">
        <v>647</v>
      </c>
      <c r="C5536" t="s">
        <v>68</v>
      </c>
      <c r="D5536" t="s">
        <v>2</v>
      </c>
      <c r="E5536" t="s">
        <v>61</v>
      </c>
      <c r="G5536">
        <v>3</v>
      </c>
      <c r="H5536">
        <v>9</v>
      </c>
      <c r="I5536">
        <v>32</v>
      </c>
      <c r="J5536">
        <v>12</v>
      </c>
      <c r="K5536">
        <v>10</v>
      </c>
      <c r="L5536">
        <v>16</v>
      </c>
    </row>
    <row r="5537" spans="1:12" x14ac:dyDescent="0.2">
      <c r="A5537" t="s">
        <v>646</v>
      </c>
      <c r="B5537" t="s">
        <v>647</v>
      </c>
      <c r="C5537" t="s">
        <v>69</v>
      </c>
      <c r="D5537" t="s">
        <v>2</v>
      </c>
      <c r="E5537" t="s">
        <v>61</v>
      </c>
      <c r="G5537">
        <v>0</v>
      </c>
      <c r="H5537">
        <v>0</v>
      </c>
      <c r="I5537">
        <v>8</v>
      </c>
      <c r="J5537">
        <v>0</v>
      </c>
      <c r="K5537">
        <v>17</v>
      </c>
      <c r="L5537">
        <v>2</v>
      </c>
    </row>
    <row r="5538" spans="1:12" x14ac:dyDescent="0.2">
      <c r="A5538" t="s">
        <v>646</v>
      </c>
      <c r="B5538" t="s">
        <v>647</v>
      </c>
      <c r="C5538" t="s">
        <v>70</v>
      </c>
      <c r="D5538" t="s">
        <v>2</v>
      </c>
      <c r="E5538" t="s">
        <v>61</v>
      </c>
      <c r="G5538">
        <v>5</v>
      </c>
      <c r="H5538">
        <v>4</v>
      </c>
      <c r="I5538">
        <v>119</v>
      </c>
      <c r="J5538">
        <v>39</v>
      </c>
      <c r="K5538">
        <v>25</v>
      </c>
      <c r="L5538">
        <v>30</v>
      </c>
    </row>
    <row r="5539" spans="1:12" x14ac:dyDescent="0.2">
      <c r="A5539" t="s">
        <v>646</v>
      </c>
      <c r="B5539" t="s">
        <v>647</v>
      </c>
      <c r="C5539" t="s">
        <v>71</v>
      </c>
      <c r="D5539" t="s">
        <v>2</v>
      </c>
      <c r="E5539" t="s">
        <v>61</v>
      </c>
      <c r="G5539">
        <v>0</v>
      </c>
      <c r="H5539">
        <v>0</v>
      </c>
      <c r="I5539">
        <v>21</v>
      </c>
      <c r="J5539">
        <v>7</v>
      </c>
      <c r="K5539">
        <v>4</v>
      </c>
      <c r="L5539">
        <v>7</v>
      </c>
    </row>
    <row r="5540" spans="1:12" x14ac:dyDescent="0.2">
      <c r="A5540" t="s">
        <v>646</v>
      </c>
      <c r="B5540" t="s">
        <v>647</v>
      </c>
      <c r="C5540" t="s">
        <v>72</v>
      </c>
      <c r="D5540" t="s">
        <v>2</v>
      </c>
      <c r="E5540" t="s">
        <v>61</v>
      </c>
      <c r="G5540">
        <v>0</v>
      </c>
      <c r="H5540">
        <v>2</v>
      </c>
      <c r="I5540">
        <v>7</v>
      </c>
      <c r="J5540">
        <v>4</v>
      </c>
      <c r="K5540">
        <v>5</v>
      </c>
      <c r="L5540">
        <v>3</v>
      </c>
    </row>
    <row r="5541" spans="1:12" x14ac:dyDescent="0.2">
      <c r="A5541" t="s">
        <v>646</v>
      </c>
      <c r="B5541" t="s">
        <v>647</v>
      </c>
      <c r="C5541" t="s">
        <v>73</v>
      </c>
      <c r="D5541" t="s">
        <v>2</v>
      </c>
      <c r="E5541" t="s">
        <v>61</v>
      </c>
      <c r="G5541">
        <v>2</v>
      </c>
      <c r="H5541">
        <v>2</v>
      </c>
      <c r="I5541">
        <v>36</v>
      </c>
      <c r="J5541">
        <v>9</v>
      </c>
      <c r="K5541">
        <v>29</v>
      </c>
      <c r="L5541">
        <v>5</v>
      </c>
    </row>
    <row r="5542" spans="1:12" x14ac:dyDescent="0.2">
      <c r="A5542" t="s">
        <v>646</v>
      </c>
      <c r="B5542" t="s">
        <v>647</v>
      </c>
      <c r="C5542" t="s">
        <v>74</v>
      </c>
      <c r="D5542" t="s">
        <v>2</v>
      </c>
      <c r="E5542" t="s">
        <v>61</v>
      </c>
      <c r="G5542">
        <v>1</v>
      </c>
      <c r="H5542">
        <v>0</v>
      </c>
      <c r="I5542">
        <v>17</v>
      </c>
      <c r="J5542">
        <v>1</v>
      </c>
      <c r="K5542">
        <v>3</v>
      </c>
      <c r="L5542">
        <v>3</v>
      </c>
    </row>
    <row r="5543" spans="1:12" x14ac:dyDescent="0.2">
      <c r="A5543" t="s">
        <v>646</v>
      </c>
      <c r="B5543" t="s">
        <v>647</v>
      </c>
      <c r="C5543" t="s">
        <v>75</v>
      </c>
      <c r="D5543" t="s">
        <v>2</v>
      </c>
      <c r="E5543" t="s">
        <v>61</v>
      </c>
      <c r="G5543">
        <v>0</v>
      </c>
      <c r="H5543">
        <v>2</v>
      </c>
      <c r="I5543">
        <v>47</v>
      </c>
      <c r="J5543">
        <v>21</v>
      </c>
      <c r="K5543">
        <v>7</v>
      </c>
      <c r="L5543">
        <v>30</v>
      </c>
    </row>
    <row r="5544" spans="1:12" x14ac:dyDescent="0.2">
      <c r="A5544" t="s">
        <v>646</v>
      </c>
      <c r="B5544" t="s">
        <v>647</v>
      </c>
      <c r="C5544" t="s">
        <v>76</v>
      </c>
      <c r="D5544" t="s">
        <v>2</v>
      </c>
      <c r="E5544" t="s">
        <v>61</v>
      </c>
      <c r="G5544">
        <v>1</v>
      </c>
      <c r="H5544">
        <v>0</v>
      </c>
      <c r="I5544">
        <v>124</v>
      </c>
      <c r="J5544">
        <v>61</v>
      </c>
      <c r="K5544">
        <v>16</v>
      </c>
      <c r="L5544">
        <v>47</v>
      </c>
    </row>
    <row r="5545" spans="1:12" x14ac:dyDescent="0.2">
      <c r="A5545" t="s">
        <v>646</v>
      </c>
      <c r="B5545" t="s">
        <v>647</v>
      </c>
      <c r="C5545" t="s">
        <v>77</v>
      </c>
      <c r="D5545" t="s">
        <v>2</v>
      </c>
      <c r="E5545" t="s">
        <v>61</v>
      </c>
      <c r="G5545">
        <v>1</v>
      </c>
      <c r="H5545">
        <v>0</v>
      </c>
      <c r="I5545">
        <v>5</v>
      </c>
      <c r="J5545">
        <v>3</v>
      </c>
      <c r="K5545">
        <v>5</v>
      </c>
      <c r="L5545">
        <v>4</v>
      </c>
    </row>
    <row r="5546" spans="1:12" x14ac:dyDescent="0.2">
      <c r="A5546" t="s">
        <v>646</v>
      </c>
      <c r="B5546" t="s">
        <v>647</v>
      </c>
      <c r="C5546" t="s">
        <v>79</v>
      </c>
      <c r="D5546" t="s">
        <v>2</v>
      </c>
      <c r="E5546" t="s">
        <v>61</v>
      </c>
      <c r="G5546">
        <v>1</v>
      </c>
      <c r="H5546">
        <v>3</v>
      </c>
      <c r="I5546">
        <v>21</v>
      </c>
      <c r="J5546">
        <v>5</v>
      </c>
      <c r="K5546">
        <v>1</v>
      </c>
      <c r="L5546">
        <v>18</v>
      </c>
    </row>
    <row r="5547" spans="1:12" x14ac:dyDescent="0.2">
      <c r="A5547" t="s">
        <v>646</v>
      </c>
      <c r="B5547" t="s">
        <v>647</v>
      </c>
      <c r="C5547" t="s">
        <v>80</v>
      </c>
      <c r="D5547" t="s">
        <v>2</v>
      </c>
      <c r="E5547" t="s">
        <v>61</v>
      </c>
      <c r="G5547">
        <v>0</v>
      </c>
      <c r="H5547">
        <v>0</v>
      </c>
      <c r="I5547">
        <v>0</v>
      </c>
      <c r="J5547">
        <v>0</v>
      </c>
      <c r="K5547">
        <v>1</v>
      </c>
      <c r="L5547">
        <v>1</v>
      </c>
    </row>
    <row r="5548" spans="1:12" x14ac:dyDescent="0.2">
      <c r="A5548" t="s">
        <v>646</v>
      </c>
      <c r="B5548" t="s">
        <v>647</v>
      </c>
      <c r="C5548" t="s">
        <v>81</v>
      </c>
      <c r="D5548" t="s">
        <v>2</v>
      </c>
      <c r="E5548" t="s">
        <v>61</v>
      </c>
      <c r="G5548">
        <v>1</v>
      </c>
      <c r="H5548">
        <v>9</v>
      </c>
      <c r="I5548">
        <v>8</v>
      </c>
      <c r="J5548">
        <v>6</v>
      </c>
      <c r="K5548">
        <v>8</v>
      </c>
      <c r="L5548">
        <v>11</v>
      </c>
    </row>
    <row r="5549" spans="1:12" x14ac:dyDescent="0.2">
      <c r="A5549" t="s">
        <v>646</v>
      </c>
      <c r="B5549" t="s">
        <v>647</v>
      </c>
      <c r="C5549" t="s">
        <v>82</v>
      </c>
      <c r="D5549" t="s">
        <v>2</v>
      </c>
      <c r="E5549" t="s">
        <v>61</v>
      </c>
      <c r="G5549">
        <v>0</v>
      </c>
      <c r="H5549">
        <v>0</v>
      </c>
      <c r="I5549">
        <v>1</v>
      </c>
      <c r="J5549">
        <v>0</v>
      </c>
      <c r="K5549">
        <v>4</v>
      </c>
      <c r="L5549">
        <v>7</v>
      </c>
    </row>
    <row r="5550" spans="1:12" x14ac:dyDescent="0.2">
      <c r="A5550" t="s">
        <v>646</v>
      </c>
      <c r="B5550" t="s">
        <v>647</v>
      </c>
      <c r="C5550" t="s">
        <v>83</v>
      </c>
      <c r="D5550" t="s">
        <v>2</v>
      </c>
      <c r="E5550" t="s">
        <v>61</v>
      </c>
      <c r="G5550">
        <v>0</v>
      </c>
      <c r="H5550">
        <v>5</v>
      </c>
      <c r="I5550">
        <v>3</v>
      </c>
      <c r="J5550">
        <v>4</v>
      </c>
      <c r="K5550">
        <v>3</v>
      </c>
      <c r="L5550">
        <v>6</v>
      </c>
    </row>
    <row r="5551" spans="1:12" x14ac:dyDescent="0.2">
      <c r="A5551" t="s">
        <v>646</v>
      </c>
      <c r="B5551" t="s">
        <v>647</v>
      </c>
      <c r="C5551" t="s">
        <v>84</v>
      </c>
      <c r="D5551" t="s">
        <v>2</v>
      </c>
      <c r="E5551" t="s">
        <v>61</v>
      </c>
      <c r="G5551">
        <v>2</v>
      </c>
      <c r="H5551">
        <v>1</v>
      </c>
      <c r="I5551">
        <v>3</v>
      </c>
      <c r="J5551">
        <v>1</v>
      </c>
      <c r="K5551">
        <v>4</v>
      </c>
      <c r="L5551">
        <v>0</v>
      </c>
    </row>
    <row r="5552" spans="1:12" x14ac:dyDescent="0.2">
      <c r="A5552" t="s">
        <v>646</v>
      </c>
      <c r="B5552" t="s">
        <v>647</v>
      </c>
      <c r="C5552" t="s">
        <v>85</v>
      </c>
      <c r="D5552" t="s">
        <v>2</v>
      </c>
      <c r="E5552" t="s">
        <v>61</v>
      </c>
      <c r="G5552">
        <v>0</v>
      </c>
      <c r="H5552">
        <v>0</v>
      </c>
      <c r="I5552">
        <v>12</v>
      </c>
      <c r="J5552">
        <v>4</v>
      </c>
      <c r="K5552">
        <v>1</v>
      </c>
      <c r="L5552">
        <v>8</v>
      </c>
    </row>
    <row r="5553" spans="1:12" x14ac:dyDescent="0.2">
      <c r="A5553" t="s">
        <v>646</v>
      </c>
      <c r="B5553" t="s">
        <v>647</v>
      </c>
      <c r="C5553" t="s">
        <v>87</v>
      </c>
      <c r="D5553" t="s">
        <v>2</v>
      </c>
      <c r="E5553" t="s">
        <v>61</v>
      </c>
      <c r="G5553">
        <v>2</v>
      </c>
      <c r="H5553">
        <v>0</v>
      </c>
      <c r="I5553">
        <v>1</v>
      </c>
      <c r="J5553">
        <v>1</v>
      </c>
      <c r="K5553">
        <v>0</v>
      </c>
      <c r="L5553">
        <v>1</v>
      </c>
    </row>
    <row r="5554" spans="1:12" x14ac:dyDescent="0.2">
      <c r="A5554" t="s">
        <v>646</v>
      </c>
      <c r="B5554" t="s">
        <v>647</v>
      </c>
      <c r="C5554" t="s">
        <v>89</v>
      </c>
      <c r="D5554" t="s">
        <v>2</v>
      </c>
      <c r="E5554" t="s">
        <v>61</v>
      </c>
      <c r="G5554">
        <v>0</v>
      </c>
      <c r="H5554">
        <v>0</v>
      </c>
      <c r="I5554">
        <v>1</v>
      </c>
      <c r="J5554">
        <v>2</v>
      </c>
      <c r="K5554">
        <v>1</v>
      </c>
      <c r="L5554">
        <v>2</v>
      </c>
    </row>
    <row r="5555" spans="1:12" x14ac:dyDescent="0.2">
      <c r="A5555" t="s">
        <v>646</v>
      </c>
      <c r="B5555" t="s">
        <v>647</v>
      </c>
      <c r="C5555" t="s">
        <v>90</v>
      </c>
      <c r="D5555" t="s">
        <v>2</v>
      </c>
      <c r="E5555" t="s">
        <v>61</v>
      </c>
      <c r="G5555">
        <v>0</v>
      </c>
      <c r="H5555">
        <v>3</v>
      </c>
      <c r="I5555">
        <v>5</v>
      </c>
      <c r="J5555">
        <v>3</v>
      </c>
      <c r="K5555">
        <v>3</v>
      </c>
      <c r="L5555">
        <v>6</v>
      </c>
    </row>
    <row r="5556" spans="1:12" x14ac:dyDescent="0.2">
      <c r="A5556" t="s">
        <v>646</v>
      </c>
      <c r="B5556" t="s">
        <v>647</v>
      </c>
      <c r="C5556" t="s">
        <v>91</v>
      </c>
      <c r="D5556" t="s">
        <v>2</v>
      </c>
      <c r="E5556" t="s">
        <v>61</v>
      </c>
      <c r="G5556">
        <v>1</v>
      </c>
      <c r="H5556">
        <v>2</v>
      </c>
      <c r="I5556">
        <v>12</v>
      </c>
      <c r="J5556">
        <v>3</v>
      </c>
      <c r="K5556">
        <v>3</v>
      </c>
      <c r="L5556">
        <v>3</v>
      </c>
    </row>
    <row r="5557" spans="1:12" x14ac:dyDescent="0.2">
      <c r="A5557" t="s">
        <v>646</v>
      </c>
      <c r="B5557" t="s">
        <v>647</v>
      </c>
      <c r="C5557" t="s">
        <v>92</v>
      </c>
      <c r="D5557" t="s">
        <v>2</v>
      </c>
      <c r="E5557" t="s">
        <v>61</v>
      </c>
      <c r="G5557">
        <v>0</v>
      </c>
      <c r="H5557">
        <v>0</v>
      </c>
      <c r="I5557">
        <v>1</v>
      </c>
      <c r="J5557">
        <v>0</v>
      </c>
      <c r="K5557">
        <v>2</v>
      </c>
      <c r="L5557">
        <v>3</v>
      </c>
    </row>
    <row r="5558" spans="1:12" x14ac:dyDescent="0.2">
      <c r="A5558" t="s">
        <v>646</v>
      </c>
      <c r="B5558" t="s">
        <v>647</v>
      </c>
      <c r="C5558" t="s">
        <v>93</v>
      </c>
      <c r="D5558" t="s">
        <v>2</v>
      </c>
      <c r="E5558" t="s">
        <v>61</v>
      </c>
      <c r="G5558">
        <v>0</v>
      </c>
      <c r="H5558">
        <v>4</v>
      </c>
      <c r="I5558">
        <v>10</v>
      </c>
      <c r="J5558">
        <v>6</v>
      </c>
      <c r="K5558">
        <v>6</v>
      </c>
      <c r="L5558">
        <v>4</v>
      </c>
    </row>
    <row r="5559" spans="1:12" x14ac:dyDescent="0.2">
      <c r="A5559" t="s">
        <v>646</v>
      </c>
      <c r="B5559" t="s">
        <v>647</v>
      </c>
      <c r="C5559" t="s">
        <v>95</v>
      </c>
      <c r="D5559" t="s">
        <v>2</v>
      </c>
      <c r="E5559" t="s">
        <v>61</v>
      </c>
      <c r="G5559">
        <v>0</v>
      </c>
      <c r="H5559">
        <v>0</v>
      </c>
      <c r="I5559">
        <v>2</v>
      </c>
      <c r="J5559">
        <v>0</v>
      </c>
      <c r="K5559">
        <v>0</v>
      </c>
      <c r="L5559">
        <v>6</v>
      </c>
    </row>
    <row r="5560" spans="1:12" x14ac:dyDescent="0.2">
      <c r="A5560" t="s">
        <v>646</v>
      </c>
      <c r="B5560" t="s">
        <v>647</v>
      </c>
      <c r="C5560" t="s">
        <v>96</v>
      </c>
      <c r="D5560" t="s">
        <v>2</v>
      </c>
      <c r="E5560" t="s">
        <v>61</v>
      </c>
      <c r="G5560">
        <v>0</v>
      </c>
      <c r="H5560">
        <v>0</v>
      </c>
      <c r="I5560">
        <v>4</v>
      </c>
      <c r="J5560">
        <v>2</v>
      </c>
      <c r="K5560">
        <v>4</v>
      </c>
      <c r="L5560">
        <v>2</v>
      </c>
    </row>
    <row r="5561" spans="1:12" x14ac:dyDescent="0.2">
      <c r="A5561" t="s">
        <v>646</v>
      </c>
      <c r="B5561" t="s">
        <v>647</v>
      </c>
      <c r="C5561" t="s">
        <v>101</v>
      </c>
      <c r="D5561" t="s">
        <v>2</v>
      </c>
      <c r="E5561" t="s">
        <v>61</v>
      </c>
      <c r="G5561">
        <v>0</v>
      </c>
      <c r="H5561">
        <v>0</v>
      </c>
      <c r="I5561">
        <v>20</v>
      </c>
      <c r="J5561">
        <v>12</v>
      </c>
      <c r="K5561">
        <v>7</v>
      </c>
      <c r="L5561">
        <v>5</v>
      </c>
    </row>
    <row r="5562" spans="1:12" x14ac:dyDescent="0.2">
      <c r="A5562" t="s">
        <v>646</v>
      </c>
      <c r="B5562" t="s">
        <v>647</v>
      </c>
      <c r="C5562" t="s">
        <v>115</v>
      </c>
      <c r="D5562" t="s">
        <v>2</v>
      </c>
      <c r="E5562" t="s">
        <v>61</v>
      </c>
      <c r="G5562">
        <v>0</v>
      </c>
      <c r="H5562">
        <v>0</v>
      </c>
      <c r="I5562">
        <v>7</v>
      </c>
      <c r="J5562">
        <v>1</v>
      </c>
      <c r="K5562">
        <v>1</v>
      </c>
      <c r="L5562">
        <v>0</v>
      </c>
    </row>
    <row r="5563" spans="1:12" x14ac:dyDescent="0.2">
      <c r="A5563" t="s">
        <v>646</v>
      </c>
      <c r="B5563" t="s">
        <v>647</v>
      </c>
      <c r="C5563" t="s">
        <v>102</v>
      </c>
      <c r="D5563" t="s">
        <v>2</v>
      </c>
      <c r="E5563" t="s">
        <v>61</v>
      </c>
      <c r="G5563">
        <v>118</v>
      </c>
      <c r="H5563">
        <v>264</v>
      </c>
      <c r="I5563">
        <v>1832</v>
      </c>
      <c r="J5563">
        <v>1217</v>
      </c>
      <c r="K5563">
        <v>1424</v>
      </c>
      <c r="L5563">
        <v>807</v>
      </c>
    </row>
    <row r="5564" spans="1:12" x14ac:dyDescent="0.2">
      <c r="A5564" t="s">
        <v>646</v>
      </c>
      <c r="B5564" t="s">
        <v>647</v>
      </c>
      <c r="C5564" t="s">
        <v>104</v>
      </c>
      <c r="D5564" t="s">
        <v>2</v>
      </c>
      <c r="E5564" t="s">
        <v>61</v>
      </c>
      <c r="G5564">
        <v>11</v>
      </c>
      <c r="H5564">
        <v>7</v>
      </c>
      <c r="I5564">
        <v>121</v>
      </c>
      <c r="J5564">
        <v>36</v>
      </c>
      <c r="K5564">
        <v>150</v>
      </c>
      <c r="L5564">
        <v>84</v>
      </c>
    </row>
    <row r="5565" spans="1:12" x14ac:dyDescent="0.2">
      <c r="A5565" t="s">
        <v>646</v>
      </c>
      <c r="B5565" t="s">
        <v>647</v>
      </c>
      <c r="C5565" t="s">
        <v>105</v>
      </c>
      <c r="D5565" t="s">
        <v>2</v>
      </c>
      <c r="E5565" t="s">
        <v>61</v>
      </c>
      <c r="G5565">
        <v>8</v>
      </c>
      <c r="H5565">
        <v>22</v>
      </c>
      <c r="I5565">
        <v>490</v>
      </c>
      <c r="J5565">
        <v>154</v>
      </c>
      <c r="K5565">
        <v>74</v>
      </c>
      <c r="L5565">
        <v>206</v>
      </c>
    </row>
    <row r="5566" spans="1:12" x14ac:dyDescent="0.2">
      <c r="A5566" t="s">
        <v>646</v>
      </c>
      <c r="B5566" t="s">
        <v>647</v>
      </c>
      <c r="C5566" t="s">
        <v>106</v>
      </c>
      <c r="D5566" t="s">
        <v>2</v>
      </c>
      <c r="E5566" t="s">
        <v>61</v>
      </c>
      <c r="G5566">
        <v>8</v>
      </c>
      <c r="H5566">
        <v>7</v>
      </c>
      <c r="I5566">
        <v>32</v>
      </c>
      <c r="J5566">
        <v>23</v>
      </c>
      <c r="K5566">
        <v>76</v>
      </c>
      <c r="L5566">
        <v>28</v>
      </c>
    </row>
    <row r="5567" spans="1:12" x14ac:dyDescent="0.2">
      <c r="A5567" t="s">
        <v>646</v>
      </c>
      <c r="B5567" t="s">
        <v>647</v>
      </c>
      <c r="C5567" t="s">
        <v>116</v>
      </c>
      <c r="D5567" t="s">
        <v>2</v>
      </c>
      <c r="E5567" t="s">
        <v>61</v>
      </c>
      <c r="G5567">
        <v>2</v>
      </c>
      <c r="H5567">
        <v>4</v>
      </c>
      <c r="I5567">
        <v>10</v>
      </c>
      <c r="J5567">
        <v>4</v>
      </c>
      <c r="K5567">
        <v>8</v>
      </c>
      <c r="L5567">
        <v>10</v>
      </c>
    </row>
    <row r="5568" spans="1:12" x14ac:dyDescent="0.2">
      <c r="A5568" t="s">
        <v>646</v>
      </c>
      <c r="B5568" t="s">
        <v>647</v>
      </c>
      <c r="C5568" t="s">
        <v>107</v>
      </c>
      <c r="D5568" t="s">
        <v>2</v>
      </c>
      <c r="E5568" t="s">
        <v>61</v>
      </c>
      <c r="G5568">
        <v>1</v>
      </c>
      <c r="H5568">
        <v>1</v>
      </c>
      <c r="I5568">
        <v>6</v>
      </c>
      <c r="J5568">
        <v>3</v>
      </c>
      <c r="K5568">
        <v>6</v>
      </c>
      <c r="L5568">
        <v>5</v>
      </c>
    </row>
    <row r="5569" spans="1:12" x14ac:dyDescent="0.2">
      <c r="A5569" t="s">
        <v>646</v>
      </c>
      <c r="B5569" t="s">
        <v>647</v>
      </c>
      <c r="C5569" t="s">
        <v>108</v>
      </c>
      <c r="D5569" t="s">
        <v>2</v>
      </c>
      <c r="E5569" t="s">
        <v>61</v>
      </c>
      <c r="G5569">
        <v>10</v>
      </c>
      <c r="H5569">
        <v>17</v>
      </c>
      <c r="I5569">
        <v>199</v>
      </c>
      <c r="J5569">
        <v>88</v>
      </c>
      <c r="K5569">
        <v>208</v>
      </c>
      <c r="L5569">
        <v>67</v>
      </c>
    </row>
    <row r="5570" spans="1:12" x14ac:dyDescent="0.2">
      <c r="A5570" t="s">
        <v>648</v>
      </c>
      <c r="B5570" t="s">
        <v>649</v>
      </c>
      <c r="C5570" t="s">
        <v>66</v>
      </c>
      <c r="D5570" t="s">
        <v>2</v>
      </c>
      <c r="E5570" t="s">
        <v>61</v>
      </c>
      <c r="G5570">
        <v>4</v>
      </c>
      <c r="H5570">
        <v>2</v>
      </c>
      <c r="I5570">
        <v>32</v>
      </c>
      <c r="J5570">
        <v>13</v>
      </c>
      <c r="K5570">
        <v>43</v>
      </c>
      <c r="L5570">
        <v>30</v>
      </c>
    </row>
    <row r="5571" spans="1:12" x14ac:dyDescent="0.2">
      <c r="A5571" t="s">
        <v>648</v>
      </c>
      <c r="B5571" t="s">
        <v>649</v>
      </c>
      <c r="C5571" t="s">
        <v>67</v>
      </c>
      <c r="D5571" t="s">
        <v>2</v>
      </c>
      <c r="E5571" t="s">
        <v>61</v>
      </c>
      <c r="G5571">
        <v>7</v>
      </c>
      <c r="H5571">
        <v>36</v>
      </c>
      <c r="I5571">
        <v>60</v>
      </c>
      <c r="J5571">
        <v>17</v>
      </c>
      <c r="K5571">
        <v>25</v>
      </c>
      <c r="L5571">
        <v>291</v>
      </c>
    </row>
    <row r="5572" spans="1:12" x14ac:dyDescent="0.2">
      <c r="A5572" t="s">
        <v>648</v>
      </c>
      <c r="B5572" t="s">
        <v>649</v>
      </c>
      <c r="C5572" t="s">
        <v>68</v>
      </c>
      <c r="D5572" t="s">
        <v>2</v>
      </c>
      <c r="E5572" t="s">
        <v>61</v>
      </c>
      <c r="G5572">
        <v>3</v>
      </c>
      <c r="H5572">
        <v>16</v>
      </c>
      <c r="I5572">
        <v>40</v>
      </c>
      <c r="J5572">
        <v>29</v>
      </c>
      <c r="K5572">
        <v>31</v>
      </c>
      <c r="L5572">
        <v>57</v>
      </c>
    </row>
    <row r="5573" spans="1:12" x14ac:dyDescent="0.2">
      <c r="A5573" t="s">
        <v>648</v>
      </c>
      <c r="B5573" t="s">
        <v>649</v>
      </c>
      <c r="C5573" t="s">
        <v>69</v>
      </c>
      <c r="D5573" t="s">
        <v>2</v>
      </c>
      <c r="E5573" t="s">
        <v>61</v>
      </c>
      <c r="G5573">
        <v>6</v>
      </c>
      <c r="H5573">
        <v>2</v>
      </c>
      <c r="I5573">
        <v>176</v>
      </c>
      <c r="J5573">
        <v>10</v>
      </c>
      <c r="K5573">
        <v>157</v>
      </c>
      <c r="L5573">
        <v>77</v>
      </c>
    </row>
    <row r="5574" spans="1:12" x14ac:dyDescent="0.2">
      <c r="A5574" t="s">
        <v>648</v>
      </c>
      <c r="B5574" t="s">
        <v>649</v>
      </c>
      <c r="C5574" t="s">
        <v>70</v>
      </c>
      <c r="D5574" t="s">
        <v>2</v>
      </c>
      <c r="E5574" t="s">
        <v>61</v>
      </c>
      <c r="G5574">
        <v>0</v>
      </c>
      <c r="H5574">
        <v>1</v>
      </c>
      <c r="I5574">
        <v>46</v>
      </c>
      <c r="J5574">
        <v>24</v>
      </c>
      <c r="K5574">
        <v>19</v>
      </c>
      <c r="L5574">
        <v>16</v>
      </c>
    </row>
    <row r="5575" spans="1:12" x14ac:dyDescent="0.2">
      <c r="A5575" t="s">
        <v>648</v>
      </c>
      <c r="B5575" t="s">
        <v>649</v>
      </c>
      <c r="C5575" t="s">
        <v>71</v>
      </c>
      <c r="D5575" t="s">
        <v>2</v>
      </c>
      <c r="E5575" t="s">
        <v>61</v>
      </c>
      <c r="G5575">
        <v>0</v>
      </c>
      <c r="H5575">
        <v>3</v>
      </c>
      <c r="I5575">
        <v>90</v>
      </c>
      <c r="J5575">
        <v>21</v>
      </c>
      <c r="K5575">
        <v>49</v>
      </c>
      <c r="L5575">
        <v>35</v>
      </c>
    </row>
    <row r="5576" spans="1:12" x14ac:dyDescent="0.2">
      <c r="A5576" t="s">
        <v>648</v>
      </c>
      <c r="B5576" t="s">
        <v>649</v>
      </c>
      <c r="C5576" t="s">
        <v>72</v>
      </c>
      <c r="D5576" t="s">
        <v>2</v>
      </c>
      <c r="E5576" t="s">
        <v>61</v>
      </c>
      <c r="G5576">
        <v>1</v>
      </c>
      <c r="H5576">
        <v>10</v>
      </c>
      <c r="I5576">
        <v>10</v>
      </c>
      <c r="J5576">
        <v>1</v>
      </c>
      <c r="K5576">
        <v>4</v>
      </c>
      <c r="L5576">
        <v>43</v>
      </c>
    </row>
    <row r="5577" spans="1:12" x14ac:dyDescent="0.2">
      <c r="A5577" t="s">
        <v>648</v>
      </c>
      <c r="B5577" t="s">
        <v>649</v>
      </c>
      <c r="C5577" t="s">
        <v>73</v>
      </c>
      <c r="D5577" t="s">
        <v>2</v>
      </c>
      <c r="E5577" t="s">
        <v>61</v>
      </c>
      <c r="G5577">
        <v>2</v>
      </c>
      <c r="H5577">
        <v>3</v>
      </c>
      <c r="I5577">
        <v>28</v>
      </c>
      <c r="J5577">
        <v>19</v>
      </c>
      <c r="K5577">
        <v>97</v>
      </c>
      <c r="L5577">
        <v>42</v>
      </c>
    </row>
    <row r="5578" spans="1:12" x14ac:dyDescent="0.2">
      <c r="A5578" t="s">
        <v>648</v>
      </c>
      <c r="B5578" t="s">
        <v>649</v>
      </c>
      <c r="C5578" t="s">
        <v>74</v>
      </c>
      <c r="D5578" t="s">
        <v>2</v>
      </c>
      <c r="E5578" t="s">
        <v>61</v>
      </c>
      <c r="G5578">
        <v>1</v>
      </c>
      <c r="H5578">
        <v>1</v>
      </c>
      <c r="I5578">
        <v>63</v>
      </c>
      <c r="J5578">
        <v>0</v>
      </c>
      <c r="K5578">
        <v>10</v>
      </c>
      <c r="L5578">
        <v>28</v>
      </c>
    </row>
    <row r="5579" spans="1:12" x14ac:dyDescent="0.2">
      <c r="A5579" t="s">
        <v>648</v>
      </c>
      <c r="B5579" t="s">
        <v>649</v>
      </c>
      <c r="C5579" t="s">
        <v>75</v>
      </c>
      <c r="D5579" t="s">
        <v>2</v>
      </c>
      <c r="E5579" t="s">
        <v>61</v>
      </c>
      <c r="G5579">
        <v>2</v>
      </c>
      <c r="H5579">
        <v>3</v>
      </c>
      <c r="I5579">
        <v>29</v>
      </c>
      <c r="J5579">
        <v>7</v>
      </c>
      <c r="K5579">
        <v>3</v>
      </c>
      <c r="L5579">
        <v>19</v>
      </c>
    </row>
    <row r="5580" spans="1:12" x14ac:dyDescent="0.2">
      <c r="A5580" t="s">
        <v>648</v>
      </c>
      <c r="B5580" t="s">
        <v>649</v>
      </c>
      <c r="C5580" t="s">
        <v>76</v>
      </c>
      <c r="D5580" t="s">
        <v>2</v>
      </c>
      <c r="E5580" t="s">
        <v>61</v>
      </c>
      <c r="G5580">
        <v>2</v>
      </c>
      <c r="H5580">
        <v>0</v>
      </c>
      <c r="I5580">
        <v>34</v>
      </c>
      <c r="J5580">
        <v>22</v>
      </c>
      <c r="K5580">
        <v>8</v>
      </c>
      <c r="L5580">
        <v>12</v>
      </c>
    </row>
    <row r="5581" spans="1:12" x14ac:dyDescent="0.2">
      <c r="A5581" t="s">
        <v>648</v>
      </c>
      <c r="B5581" t="s">
        <v>649</v>
      </c>
      <c r="C5581" t="s">
        <v>77</v>
      </c>
      <c r="D5581" t="s">
        <v>2</v>
      </c>
      <c r="E5581" t="s">
        <v>61</v>
      </c>
      <c r="G5581">
        <v>0</v>
      </c>
      <c r="H5581">
        <v>0</v>
      </c>
      <c r="I5581">
        <v>5</v>
      </c>
      <c r="J5581">
        <v>0</v>
      </c>
      <c r="K5581">
        <v>1</v>
      </c>
      <c r="L5581">
        <v>6</v>
      </c>
    </row>
    <row r="5582" spans="1:12" x14ac:dyDescent="0.2">
      <c r="A5582" t="s">
        <v>648</v>
      </c>
      <c r="B5582" t="s">
        <v>649</v>
      </c>
      <c r="C5582" t="s">
        <v>78</v>
      </c>
      <c r="D5582" t="s">
        <v>2</v>
      </c>
      <c r="E5582" t="s">
        <v>61</v>
      </c>
      <c r="G5582">
        <v>0</v>
      </c>
      <c r="H5582">
        <v>0</v>
      </c>
      <c r="I5582">
        <v>1</v>
      </c>
      <c r="J5582">
        <v>0</v>
      </c>
      <c r="K5582">
        <v>2</v>
      </c>
      <c r="L5582">
        <v>1</v>
      </c>
    </row>
    <row r="5583" spans="1:12" x14ac:dyDescent="0.2">
      <c r="A5583" t="s">
        <v>648</v>
      </c>
      <c r="B5583" t="s">
        <v>649</v>
      </c>
      <c r="C5583" t="s">
        <v>79</v>
      </c>
      <c r="D5583" t="s">
        <v>2</v>
      </c>
      <c r="E5583" t="s">
        <v>61</v>
      </c>
      <c r="G5583">
        <v>3</v>
      </c>
      <c r="H5583">
        <v>7</v>
      </c>
      <c r="I5583">
        <v>27</v>
      </c>
      <c r="J5583">
        <v>8</v>
      </c>
      <c r="K5583">
        <v>19</v>
      </c>
      <c r="L5583">
        <v>83</v>
      </c>
    </row>
    <row r="5584" spans="1:12" x14ac:dyDescent="0.2">
      <c r="A5584" t="s">
        <v>648</v>
      </c>
      <c r="B5584" t="s">
        <v>649</v>
      </c>
      <c r="C5584" t="s">
        <v>80</v>
      </c>
      <c r="D5584" t="s">
        <v>2</v>
      </c>
      <c r="E5584" t="s">
        <v>61</v>
      </c>
      <c r="G5584">
        <v>0</v>
      </c>
      <c r="H5584">
        <v>2</v>
      </c>
      <c r="I5584">
        <v>8</v>
      </c>
      <c r="J5584">
        <v>2</v>
      </c>
      <c r="K5584">
        <v>1</v>
      </c>
      <c r="L5584">
        <v>15</v>
      </c>
    </row>
    <row r="5585" spans="1:12" x14ac:dyDescent="0.2">
      <c r="A5585" t="s">
        <v>648</v>
      </c>
      <c r="B5585" t="s">
        <v>649</v>
      </c>
      <c r="C5585" t="s">
        <v>81</v>
      </c>
      <c r="D5585" t="s">
        <v>2</v>
      </c>
      <c r="E5585" t="s">
        <v>61</v>
      </c>
      <c r="G5585">
        <v>2</v>
      </c>
      <c r="H5585">
        <v>1</v>
      </c>
      <c r="I5585">
        <v>11</v>
      </c>
      <c r="J5585">
        <v>1</v>
      </c>
      <c r="K5585">
        <v>5</v>
      </c>
      <c r="L5585">
        <v>16</v>
      </c>
    </row>
    <row r="5586" spans="1:12" x14ac:dyDescent="0.2">
      <c r="A5586" t="s">
        <v>648</v>
      </c>
      <c r="B5586" t="s">
        <v>649</v>
      </c>
      <c r="C5586" t="s">
        <v>82</v>
      </c>
      <c r="D5586" t="s">
        <v>2</v>
      </c>
      <c r="E5586" t="s">
        <v>61</v>
      </c>
      <c r="G5586">
        <v>2</v>
      </c>
      <c r="H5586">
        <v>5</v>
      </c>
      <c r="I5586">
        <v>5</v>
      </c>
      <c r="J5586">
        <v>0</v>
      </c>
      <c r="K5586">
        <v>8</v>
      </c>
      <c r="L5586">
        <v>14</v>
      </c>
    </row>
    <row r="5587" spans="1:12" x14ac:dyDescent="0.2">
      <c r="A5587" t="s">
        <v>648</v>
      </c>
      <c r="B5587" t="s">
        <v>649</v>
      </c>
      <c r="C5587" t="s">
        <v>83</v>
      </c>
      <c r="D5587" t="s">
        <v>2</v>
      </c>
      <c r="E5587" t="s">
        <v>61</v>
      </c>
      <c r="G5587">
        <v>2</v>
      </c>
      <c r="H5587">
        <v>7</v>
      </c>
      <c r="I5587">
        <v>5</v>
      </c>
      <c r="J5587">
        <v>4</v>
      </c>
      <c r="K5587">
        <v>1</v>
      </c>
      <c r="L5587">
        <v>13</v>
      </c>
    </row>
    <row r="5588" spans="1:12" x14ac:dyDescent="0.2">
      <c r="A5588" t="s">
        <v>648</v>
      </c>
      <c r="B5588" t="s">
        <v>649</v>
      </c>
      <c r="C5588" t="s">
        <v>84</v>
      </c>
      <c r="D5588" t="s">
        <v>2</v>
      </c>
      <c r="E5588" t="s">
        <v>61</v>
      </c>
      <c r="G5588">
        <v>0</v>
      </c>
      <c r="H5588">
        <v>1</v>
      </c>
      <c r="I5588">
        <v>37</v>
      </c>
      <c r="J5588">
        <v>9</v>
      </c>
      <c r="K5588">
        <v>23</v>
      </c>
      <c r="L5588">
        <v>14</v>
      </c>
    </row>
    <row r="5589" spans="1:12" x14ac:dyDescent="0.2">
      <c r="A5589" t="s">
        <v>648</v>
      </c>
      <c r="B5589" t="s">
        <v>649</v>
      </c>
      <c r="C5589" t="s">
        <v>85</v>
      </c>
      <c r="D5589" t="s">
        <v>2</v>
      </c>
      <c r="E5589" t="s">
        <v>61</v>
      </c>
      <c r="G5589">
        <v>0</v>
      </c>
      <c r="H5589">
        <v>0</v>
      </c>
      <c r="I5589">
        <v>0</v>
      </c>
      <c r="J5589">
        <v>0</v>
      </c>
      <c r="K5589">
        <v>0</v>
      </c>
      <c r="L5589">
        <v>0</v>
      </c>
    </row>
    <row r="5590" spans="1:12" x14ac:dyDescent="0.2">
      <c r="A5590" t="s">
        <v>648</v>
      </c>
      <c r="B5590" t="s">
        <v>649</v>
      </c>
      <c r="C5590" t="s">
        <v>86</v>
      </c>
      <c r="D5590" t="s">
        <v>2</v>
      </c>
      <c r="E5590" t="s">
        <v>61</v>
      </c>
      <c r="G5590">
        <v>0</v>
      </c>
      <c r="H5590">
        <v>0</v>
      </c>
      <c r="I5590">
        <v>1</v>
      </c>
      <c r="J5590">
        <v>4</v>
      </c>
      <c r="K5590">
        <v>3</v>
      </c>
      <c r="L5590">
        <v>4</v>
      </c>
    </row>
    <row r="5591" spans="1:12" x14ac:dyDescent="0.2">
      <c r="A5591" t="s">
        <v>648</v>
      </c>
      <c r="B5591" t="s">
        <v>649</v>
      </c>
      <c r="C5591" t="s">
        <v>87</v>
      </c>
      <c r="D5591" t="s">
        <v>2</v>
      </c>
      <c r="E5591" t="s">
        <v>61</v>
      </c>
      <c r="G5591">
        <v>2</v>
      </c>
      <c r="H5591">
        <v>3</v>
      </c>
      <c r="I5591">
        <v>1</v>
      </c>
      <c r="J5591">
        <v>0</v>
      </c>
      <c r="K5591">
        <v>0</v>
      </c>
      <c r="L5591">
        <v>10</v>
      </c>
    </row>
    <row r="5592" spans="1:12" x14ac:dyDescent="0.2">
      <c r="A5592" t="s">
        <v>648</v>
      </c>
      <c r="B5592" t="s">
        <v>649</v>
      </c>
      <c r="C5592" t="s">
        <v>88</v>
      </c>
      <c r="D5592" t="s">
        <v>2</v>
      </c>
      <c r="E5592" t="s">
        <v>61</v>
      </c>
      <c r="G5592">
        <v>0</v>
      </c>
      <c r="H5592">
        <v>1</v>
      </c>
      <c r="I5592">
        <v>0</v>
      </c>
      <c r="J5592">
        <v>0</v>
      </c>
      <c r="K5592">
        <v>0</v>
      </c>
      <c r="L5592">
        <v>3</v>
      </c>
    </row>
    <row r="5593" spans="1:12" x14ac:dyDescent="0.2">
      <c r="A5593" t="s">
        <v>648</v>
      </c>
      <c r="B5593" t="s">
        <v>649</v>
      </c>
      <c r="C5593" t="s">
        <v>89</v>
      </c>
      <c r="D5593" t="s">
        <v>2</v>
      </c>
      <c r="E5593" t="s">
        <v>61</v>
      </c>
      <c r="G5593">
        <v>0</v>
      </c>
      <c r="H5593">
        <v>2</v>
      </c>
      <c r="I5593">
        <v>10</v>
      </c>
      <c r="J5593">
        <v>10</v>
      </c>
      <c r="K5593">
        <v>16</v>
      </c>
      <c r="L5593">
        <v>8</v>
      </c>
    </row>
    <row r="5594" spans="1:12" x14ac:dyDescent="0.2">
      <c r="A5594" t="s">
        <v>648</v>
      </c>
      <c r="B5594" t="s">
        <v>649</v>
      </c>
      <c r="C5594" t="s">
        <v>90</v>
      </c>
      <c r="D5594" t="s">
        <v>2</v>
      </c>
      <c r="E5594" t="s">
        <v>61</v>
      </c>
      <c r="G5594">
        <v>1</v>
      </c>
      <c r="H5594">
        <v>8</v>
      </c>
      <c r="I5594">
        <v>18</v>
      </c>
      <c r="J5594">
        <v>6</v>
      </c>
      <c r="K5594">
        <v>18</v>
      </c>
      <c r="L5594">
        <v>47</v>
      </c>
    </row>
    <row r="5595" spans="1:12" x14ac:dyDescent="0.2">
      <c r="A5595" t="s">
        <v>648</v>
      </c>
      <c r="B5595" t="s">
        <v>649</v>
      </c>
      <c r="C5595" t="s">
        <v>91</v>
      </c>
      <c r="D5595" t="s">
        <v>2</v>
      </c>
      <c r="E5595" t="s">
        <v>61</v>
      </c>
      <c r="G5595">
        <v>3</v>
      </c>
      <c r="H5595">
        <v>7</v>
      </c>
      <c r="I5595">
        <v>23</v>
      </c>
      <c r="J5595">
        <v>5</v>
      </c>
      <c r="K5595">
        <v>10</v>
      </c>
      <c r="L5595">
        <v>25</v>
      </c>
    </row>
    <row r="5596" spans="1:12" x14ac:dyDescent="0.2">
      <c r="A5596" t="s">
        <v>648</v>
      </c>
      <c r="B5596" t="s">
        <v>649</v>
      </c>
      <c r="C5596" t="s">
        <v>94</v>
      </c>
      <c r="D5596" t="s">
        <v>2</v>
      </c>
      <c r="E5596" t="s">
        <v>61</v>
      </c>
      <c r="G5596">
        <v>0</v>
      </c>
      <c r="H5596">
        <v>0</v>
      </c>
      <c r="I5596">
        <v>15</v>
      </c>
      <c r="J5596">
        <v>22</v>
      </c>
      <c r="K5596">
        <v>10</v>
      </c>
      <c r="L5596">
        <v>11</v>
      </c>
    </row>
    <row r="5597" spans="1:12" x14ac:dyDescent="0.2">
      <c r="A5597" t="s">
        <v>648</v>
      </c>
      <c r="B5597" t="s">
        <v>649</v>
      </c>
      <c r="C5597" t="s">
        <v>92</v>
      </c>
      <c r="D5597" t="s">
        <v>2</v>
      </c>
      <c r="E5597" t="s">
        <v>61</v>
      </c>
      <c r="G5597">
        <v>3</v>
      </c>
      <c r="H5597">
        <v>2</v>
      </c>
      <c r="I5597">
        <v>0</v>
      </c>
      <c r="J5597">
        <v>0</v>
      </c>
      <c r="K5597">
        <v>0</v>
      </c>
      <c r="L5597">
        <v>7</v>
      </c>
    </row>
    <row r="5598" spans="1:12" x14ac:dyDescent="0.2">
      <c r="A5598" t="s">
        <v>648</v>
      </c>
      <c r="B5598" t="s">
        <v>649</v>
      </c>
      <c r="C5598" t="s">
        <v>93</v>
      </c>
      <c r="D5598" t="s">
        <v>2</v>
      </c>
      <c r="E5598" t="s">
        <v>61</v>
      </c>
      <c r="G5598">
        <v>0</v>
      </c>
      <c r="H5598">
        <v>0</v>
      </c>
      <c r="I5598">
        <v>41</v>
      </c>
      <c r="J5598">
        <v>15</v>
      </c>
      <c r="K5598">
        <v>16</v>
      </c>
      <c r="L5598">
        <v>30</v>
      </c>
    </row>
    <row r="5599" spans="1:12" x14ac:dyDescent="0.2">
      <c r="A5599" t="s">
        <v>648</v>
      </c>
      <c r="B5599" t="s">
        <v>649</v>
      </c>
      <c r="C5599" t="s">
        <v>95</v>
      </c>
      <c r="D5599" t="s">
        <v>2</v>
      </c>
      <c r="E5599" t="s">
        <v>61</v>
      </c>
      <c r="G5599">
        <v>2</v>
      </c>
      <c r="H5599">
        <v>0</v>
      </c>
      <c r="I5599">
        <v>4</v>
      </c>
      <c r="J5599">
        <v>3</v>
      </c>
      <c r="K5599">
        <v>8</v>
      </c>
      <c r="L5599">
        <v>3</v>
      </c>
    </row>
    <row r="5600" spans="1:12" x14ac:dyDescent="0.2">
      <c r="A5600" t="s">
        <v>648</v>
      </c>
      <c r="B5600" t="s">
        <v>649</v>
      </c>
      <c r="C5600" t="s">
        <v>96</v>
      </c>
      <c r="D5600" t="s">
        <v>2</v>
      </c>
      <c r="E5600" t="s">
        <v>61</v>
      </c>
      <c r="G5600">
        <v>0</v>
      </c>
      <c r="H5600">
        <v>0</v>
      </c>
      <c r="I5600">
        <v>2</v>
      </c>
      <c r="J5600">
        <v>1</v>
      </c>
      <c r="K5600">
        <v>0</v>
      </c>
      <c r="L5600">
        <v>0</v>
      </c>
    </row>
    <row r="5601" spans="1:12" x14ac:dyDescent="0.2">
      <c r="A5601" t="s">
        <v>648</v>
      </c>
      <c r="B5601" t="s">
        <v>649</v>
      </c>
      <c r="C5601" t="s">
        <v>97</v>
      </c>
      <c r="D5601" t="s">
        <v>2</v>
      </c>
      <c r="E5601" t="s">
        <v>61</v>
      </c>
      <c r="G5601">
        <v>0</v>
      </c>
      <c r="H5601">
        <v>0</v>
      </c>
      <c r="I5601">
        <v>2</v>
      </c>
      <c r="J5601">
        <v>0</v>
      </c>
      <c r="K5601">
        <v>1</v>
      </c>
      <c r="L5601">
        <v>3</v>
      </c>
    </row>
    <row r="5602" spans="1:12" x14ac:dyDescent="0.2">
      <c r="A5602" t="s">
        <v>648</v>
      </c>
      <c r="B5602" t="s">
        <v>649</v>
      </c>
      <c r="C5602" t="s">
        <v>98</v>
      </c>
      <c r="D5602" t="s">
        <v>2</v>
      </c>
      <c r="E5602" t="s">
        <v>61</v>
      </c>
      <c r="G5602">
        <v>0</v>
      </c>
      <c r="H5602">
        <v>0</v>
      </c>
      <c r="I5602">
        <v>6</v>
      </c>
      <c r="J5602">
        <v>2</v>
      </c>
      <c r="K5602">
        <v>0</v>
      </c>
      <c r="L5602">
        <v>5</v>
      </c>
    </row>
    <row r="5603" spans="1:12" x14ac:dyDescent="0.2">
      <c r="A5603" t="s">
        <v>648</v>
      </c>
      <c r="B5603" t="s">
        <v>649</v>
      </c>
      <c r="C5603" t="s">
        <v>100</v>
      </c>
      <c r="D5603" t="s">
        <v>2</v>
      </c>
      <c r="E5603" t="s">
        <v>61</v>
      </c>
      <c r="G5603">
        <v>0</v>
      </c>
      <c r="H5603">
        <v>0</v>
      </c>
      <c r="I5603">
        <v>0</v>
      </c>
      <c r="J5603">
        <v>1</v>
      </c>
      <c r="K5603">
        <v>0</v>
      </c>
      <c r="L5603">
        <v>2</v>
      </c>
    </row>
    <row r="5604" spans="1:12" x14ac:dyDescent="0.2">
      <c r="A5604" t="s">
        <v>648</v>
      </c>
      <c r="B5604" t="s">
        <v>649</v>
      </c>
      <c r="C5604" t="s">
        <v>115</v>
      </c>
      <c r="D5604" t="s">
        <v>2</v>
      </c>
      <c r="E5604" t="s">
        <v>61</v>
      </c>
      <c r="G5604">
        <v>0</v>
      </c>
      <c r="H5604">
        <v>0</v>
      </c>
      <c r="I5604">
        <v>6</v>
      </c>
      <c r="J5604">
        <v>1</v>
      </c>
      <c r="K5604">
        <v>1</v>
      </c>
      <c r="L5604">
        <v>2</v>
      </c>
    </row>
    <row r="5605" spans="1:12" x14ac:dyDescent="0.2">
      <c r="A5605" t="s">
        <v>648</v>
      </c>
      <c r="B5605" t="s">
        <v>649</v>
      </c>
      <c r="C5605" t="s">
        <v>102</v>
      </c>
      <c r="D5605" t="s">
        <v>2</v>
      </c>
      <c r="E5605" t="s">
        <v>61</v>
      </c>
      <c r="G5605">
        <v>80</v>
      </c>
      <c r="H5605">
        <v>222</v>
      </c>
      <c r="I5605">
        <v>1044</v>
      </c>
      <c r="J5605">
        <v>668</v>
      </c>
      <c r="K5605">
        <v>1010</v>
      </c>
      <c r="L5605">
        <v>1172</v>
      </c>
    </row>
    <row r="5606" spans="1:12" x14ac:dyDescent="0.2">
      <c r="A5606" t="s">
        <v>648</v>
      </c>
      <c r="B5606" t="s">
        <v>649</v>
      </c>
      <c r="C5606" t="s">
        <v>104</v>
      </c>
      <c r="D5606" t="s">
        <v>2</v>
      </c>
      <c r="E5606" t="s">
        <v>61</v>
      </c>
      <c r="G5606">
        <v>32</v>
      </c>
      <c r="H5606">
        <v>12</v>
      </c>
      <c r="I5606">
        <v>273</v>
      </c>
      <c r="J5606">
        <v>58</v>
      </c>
      <c r="K5606">
        <v>401</v>
      </c>
      <c r="L5606">
        <v>210</v>
      </c>
    </row>
    <row r="5607" spans="1:12" x14ac:dyDescent="0.2">
      <c r="A5607" t="s">
        <v>648</v>
      </c>
      <c r="B5607" t="s">
        <v>649</v>
      </c>
      <c r="C5607" t="s">
        <v>105</v>
      </c>
      <c r="D5607" t="s">
        <v>2</v>
      </c>
      <c r="E5607" t="s">
        <v>61</v>
      </c>
      <c r="G5607">
        <v>22</v>
      </c>
      <c r="H5607">
        <v>34</v>
      </c>
      <c r="I5607">
        <v>1154</v>
      </c>
      <c r="J5607">
        <v>315</v>
      </c>
      <c r="K5607">
        <v>486</v>
      </c>
      <c r="L5607">
        <v>980</v>
      </c>
    </row>
    <row r="5608" spans="1:12" x14ac:dyDescent="0.2">
      <c r="A5608" t="s">
        <v>648</v>
      </c>
      <c r="B5608" t="s">
        <v>649</v>
      </c>
      <c r="C5608" t="s">
        <v>106</v>
      </c>
      <c r="D5608" t="s">
        <v>2</v>
      </c>
      <c r="E5608" t="s">
        <v>61</v>
      </c>
      <c r="G5608">
        <v>25</v>
      </c>
      <c r="H5608">
        <v>9</v>
      </c>
      <c r="I5608">
        <v>126</v>
      </c>
      <c r="J5608">
        <v>113</v>
      </c>
      <c r="K5608">
        <v>495</v>
      </c>
      <c r="L5608">
        <v>154</v>
      </c>
    </row>
    <row r="5609" spans="1:12" x14ac:dyDescent="0.2">
      <c r="A5609" t="s">
        <v>648</v>
      </c>
      <c r="B5609" t="s">
        <v>649</v>
      </c>
      <c r="C5609" t="s">
        <v>116</v>
      </c>
      <c r="D5609" t="s">
        <v>2</v>
      </c>
      <c r="E5609" t="s">
        <v>61</v>
      </c>
      <c r="G5609">
        <v>0</v>
      </c>
      <c r="H5609">
        <v>9</v>
      </c>
      <c r="I5609">
        <v>18</v>
      </c>
      <c r="J5609">
        <v>9</v>
      </c>
      <c r="K5609">
        <v>36</v>
      </c>
      <c r="L5609">
        <v>95</v>
      </c>
    </row>
    <row r="5610" spans="1:12" x14ac:dyDescent="0.2">
      <c r="A5610" t="s">
        <v>648</v>
      </c>
      <c r="B5610" t="s">
        <v>649</v>
      </c>
      <c r="C5610" t="s">
        <v>107</v>
      </c>
      <c r="D5610" t="s">
        <v>2</v>
      </c>
      <c r="E5610" t="s">
        <v>61</v>
      </c>
      <c r="G5610">
        <v>0</v>
      </c>
      <c r="H5610">
        <v>6</v>
      </c>
      <c r="I5610">
        <v>5</v>
      </c>
      <c r="J5610">
        <v>3</v>
      </c>
      <c r="K5610">
        <v>3</v>
      </c>
      <c r="L5610">
        <v>12</v>
      </c>
    </row>
    <row r="5611" spans="1:12" x14ac:dyDescent="0.2">
      <c r="A5611" t="s">
        <v>648</v>
      </c>
      <c r="B5611" t="s">
        <v>649</v>
      </c>
      <c r="C5611" t="s">
        <v>108</v>
      </c>
      <c r="D5611" t="s">
        <v>2</v>
      </c>
      <c r="E5611" t="s">
        <v>61</v>
      </c>
      <c r="G5611">
        <v>26</v>
      </c>
      <c r="H5611">
        <v>25</v>
      </c>
      <c r="I5611">
        <v>334</v>
      </c>
      <c r="J5611">
        <v>98</v>
      </c>
      <c r="K5611">
        <v>370</v>
      </c>
      <c r="L5611">
        <v>258</v>
      </c>
    </row>
    <row r="5612" spans="1:12" x14ac:dyDescent="0.2">
      <c r="A5612" t="s">
        <v>584</v>
      </c>
      <c r="B5612" t="s">
        <v>585</v>
      </c>
      <c r="C5612" t="s">
        <v>66</v>
      </c>
      <c r="D5612" t="s">
        <v>3</v>
      </c>
      <c r="E5612" t="s">
        <v>61</v>
      </c>
      <c r="G5612">
        <v>6</v>
      </c>
      <c r="H5612">
        <v>2</v>
      </c>
      <c r="I5612">
        <v>16</v>
      </c>
      <c r="J5612">
        <v>7</v>
      </c>
      <c r="K5612">
        <v>32</v>
      </c>
      <c r="L5612">
        <v>41</v>
      </c>
    </row>
    <row r="5613" spans="1:12" x14ac:dyDescent="0.2">
      <c r="A5613" t="s">
        <v>584</v>
      </c>
      <c r="B5613" t="s">
        <v>585</v>
      </c>
      <c r="C5613" t="s">
        <v>67</v>
      </c>
      <c r="D5613" t="s">
        <v>3</v>
      </c>
      <c r="E5613" t="s">
        <v>61</v>
      </c>
      <c r="G5613">
        <v>6</v>
      </c>
      <c r="H5613">
        <v>2</v>
      </c>
      <c r="I5613">
        <v>1</v>
      </c>
      <c r="J5613">
        <v>3</v>
      </c>
      <c r="K5613">
        <v>6</v>
      </c>
      <c r="L5613">
        <v>20</v>
      </c>
    </row>
    <row r="5614" spans="1:12" x14ac:dyDescent="0.2">
      <c r="A5614" t="s">
        <v>584</v>
      </c>
      <c r="B5614" t="s">
        <v>585</v>
      </c>
      <c r="C5614" t="s">
        <v>68</v>
      </c>
      <c r="D5614" t="s">
        <v>3</v>
      </c>
      <c r="E5614" t="s">
        <v>61</v>
      </c>
      <c r="G5614">
        <v>4</v>
      </c>
      <c r="H5614">
        <v>9</v>
      </c>
      <c r="I5614">
        <v>6</v>
      </c>
      <c r="J5614">
        <v>2</v>
      </c>
      <c r="K5614">
        <v>7</v>
      </c>
      <c r="L5614">
        <v>40</v>
      </c>
    </row>
    <row r="5615" spans="1:12" x14ac:dyDescent="0.2">
      <c r="A5615" t="s">
        <v>584</v>
      </c>
      <c r="B5615" t="s">
        <v>585</v>
      </c>
      <c r="C5615" t="s">
        <v>69</v>
      </c>
      <c r="D5615" t="s">
        <v>3</v>
      </c>
      <c r="E5615" t="s">
        <v>61</v>
      </c>
      <c r="G5615">
        <v>4</v>
      </c>
      <c r="H5615">
        <v>1</v>
      </c>
      <c r="I5615">
        <v>135</v>
      </c>
      <c r="J5615">
        <v>11</v>
      </c>
      <c r="K5615">
        <v>289</v>
      </c>
      <c r="L5615">
        <v>147</v>
      </c>
    </row>
    <row r="5616" spans="1:12" x14ac:dyDescent="0.2">
      <c r="A5616" t="s">
        <v>584</v>
      </c>
      <c r="B5616" t="s">
        <v>585</v>
      </c>
      <c r="C5616" t="s">
        <v>70</v>
      </c>
      <c r="D5616" t="s">
        <v>3</v>
      </c>
      <c r="E5616" t="s">
        <v>61</v>
      </c>
      <c r="G5616">
        <v>4</v>
      </c>
      <c r="H5616">
        <v>1</v>
      </c>
      <c r="I5616">
        <v>0</v>
      </c>
      <c r="J5616">
        <v>0</v>
      </c>
      <c r="K5616">
        <v>2</v>
      </c>
      <c r="L5616">
        <v>22</v>
      </c>
    </row>
    <row r="5617" spans="1:12" x14ac:dyDescent="0.2">
      <c r="A5617" t="s">
        <v>584</v>
      </c>
      <c r="B5617" t="s">
        <v>585</v>
      </c>
      <c r="C5617" t="s">
        <v>71</v>
      </c>
      <c r="D5617" t="s">
        <v>3</v>
      </c>
      <c r="E5617" t="s">
        <v>61</v>
      </c>
      <c r="G5617">
        <v>5</v>
      </c>
      <c r="H5617">
        <v>1</v>
      </c>
      <c r="I5617">
        <v>9</v>
      </c>
      <c r="J5617">
        <v>4</v>
      </c>
      <c r="K5617">
        <v>11</v>
      </c>
      <c r="L5617">
        <v>22</v>
      </c>
    </row>
    <row r="5618" spans="1:12" x14ac:dyDescent="0.2">
      <c r="A5618" t="s">
        <v>584</v>
      </c>
      <c r="B5618" t="s">
        <v>585</v>
      </c>
      <c r="C5618" t="s">
        <v>72</v>
      </c>
      <c r="D5618" t="s">
        <v>3</v>
      </c>
      <c r="E5618" t="s">
        <v>61</v>
      </c>
      <c r="G5618">
        <v>14</v>
      </c>
      <c r="H5618">
        <v>3</v>
      </c>
      <c r="I5618">
        <v>10</v>
      </c>
      <c r="J5618">
        <v>2</v>
      </c>
      <c r="K5618">
        <v>1</v>
      </c>
      <c r="L5618">
        <v>86</v>
      </c>
    </row>
    <row r="5619" spans="1:12" x14ac:dyDescent="0.2">
      <c r="A5619" t="s">
        <v>584</v>
      </c>
      <c r="B5619" t="s">
        <v>585</v>
      </c>
      <c r="C5619" t="s">
        <v>73</v>
      </c>
      <c r="D5619" t="s">
        <v>3</v>
      </c>
      <c r="E5619" t="s">
        <v>61</v>
      </c>
      <c r="G5619">
        <v>0</v>
      </c>
      <c r="H5619">
        <v>2</v>
      </c>
      <c r="I5619">
        <v>6</v>
      </c>
      <c r="J5619">
        <v>3</v>
      </c>
      <c r="K5619">
        <v>6</v>
      </c>
      <c r="L5619">
        <v>10</v>
      </c>
    </row>
    <row r="5620" spans="1:12" x14ac:dyDescent="0.2">
      <c r="A5620" t="s">
        <v>584</v>
      </c>
      <c r="B5620" t="s">
        <v>585</v>
      </c>
      <c r="C5620" t="s">
        <v>74</v>
      </c>
      <c r="D5620" t="s">
        <v>3</v>
      </c>
      <c r="E5620" t="s">
        <v>61</v>
      </c>
      <c r="G5620">
        <v>3</v>
      </c>
      <c r="H5620">
        <v>1</v>
      </c>
      <c r="I5620">
        <v>40</v>
      </c>
      <c r="J5620">
        <v>3</v>
      </c>
      <c r="K5620">
        <v>5</v>
      </c>
      <c r="L5620">
        <v>14</v>
      </c>
    </row>
    <row r="5621" spans="1:12" x14ac:dyDescent="0.2">
      <c r="A5621" t="s">
        <v>584</v>
      </c>
      <c r="B5621" t="s">
        <v>585</v>
      </c>
      <c r="C5621" t="s">
        <v>75</v>
      </c>
      <c r="D5621" t="s">
        <v>3</v>
      </c>
      <c r="E5621" t="s">
        <v>61</v>
      </c>
      <c r="G5621">
        <v>1</v>
      </c>
      <c r="H5621">
        <v>1</v>
      </c>
      <c r="I5621">
        <v>23</v>
      </c>
      <c r="J5621">
        <v>16</v>
      </c>
      <c r="K5621">
        <v>17</v>
      </c>
      <c r="L5621">
        <v>28</v>
      </c>
    </row>
    <row r="5622" spans="1:12" x14ac:dyDescent="0.2">
      <c r="A5622" t="s">
        <v>584</v>
      </c>
      <c r="B5622" t="s">
        <v>585</v>
      </c>
      <c r="C5622" t="s">
        <v>77</v>
      </c>
      <c r="D5622" t="s">
        <v>3</v>
      </c>
      <c r="E5622" t="s">
        <v>61</v>
      </c>
      <c r="G5622">
        <v>7</v>
      </c>
      <c r="H5622">
        <v>2</v>
      </c>
      <c r="I5622">
        <v>15</v>
      </c>
      <c r="J5622">
        <v>10</v>
      </c>
      <c r="K5622">
        <v>9</v>
      </c>
      <c r="L5622">
        <v>23</v>
      </c>
    </row>
    <row r="5623" spans="1:12" x14ac:dyDescent="0.2">
      <c r="A5623" t="s">
        <v>584</v>
      </c>
      <c r="B5623" t="s">
        <v>585</v>
      </c>
      <c r="C5623" t="s">
        <v>78</v>
      </c>
      <c r="D5623" t="s">
        <v>3</v>
      </c>
      <c r="E5623" t="s">
        <v>61</v>
      </c>
      <c r="G5623">
        <v>8</v>
      </c>
      <c r="H5623">
        <v>4</v>
      </c>
      <c r="I5623">
        <v>32</v>
      </c>
      <c r="J5623">
        <v>13</v>
      </c>
      <c r="K5623">
        <v>12</v>
      </c>
      <c r="L5623">
        <v>37</v>
      </c>
    </row>
    <row r="5624" spans="1:12" x14ac:dyDescent="0.2">
      <c r="A5624" t="s">
        <v>584</v>
      </c>
      <c r="B5624" t="s">
        <v>585</v>
      </c>
      <c r="C5624" t="s">
        <v>79</v>
      </c>
      <c r="D5624" t="s">
        <v>3</v>
      </c>
      <c r="E5624" t="s">
        <v>61</v>
      </c>
      <c r="G5624">
        <v>0</v>
      </c>
      <c r="H5624">
        <v>2</v>
      </c>
      <c r="I5624">
        <v>1</v>
      </c>
      <c r="J5624">
        <v>0</v>
      </c>
      <c r="K5624">
        <v>2</v>
      </c>
      <c r="L5624">
        <v>11</v>
      </c>
    </row>
    <row r="5625" spans="1:12" x14ac:dyDescent="0.2">
      <c r="A5625" t="s">
        <v>584</v>
      </c>
      <c r="B5625" t="s">
        <v>585</v>
      </c>
      <c r="C5625" t="s">
        <v>80</v>
      </c>
      <c r="D5625" t="s">
        <v>3</v>
      </c>
      <c r="E5625" t="s">
        <v>61</v>
      </c>
      <c r="G5625">
        <v>18</v>
      </c>
      <c r="H5625">
        <v>13</v>
      </c>
      <c r="I5625">
        <v>43</v>
      </c>
      <c r="J5625">
        <v>1</v>
      </c>
      <c r="K5625">
        <v>9</v>
      </c>
      <c r="L5625">
        <v>102</v>
      </c>
    </row>
    <row r="5626" spans="1:12" x14ac:dyDescent="0.2">
      <c r="A5626" t="s">
        <v>584</v>
      </c>
      <c r="B5626" t="s">
        <v>585</v>
      </c>
      <c r="C5626" t="s">
        <v>81</v>
      </c>
      <c r="D5626" t="s">
        <v>3</v>
      </c>
      <c r="E5626" t="s">
        <v>61</v>
      </c>
      <c r="G5626">
        <v>2</v>
      </c>
      <c r="H5626">
        <v>1</v>
      </c>
      <c r="I5626">
        <v>6</v>
      </c>
      <c r="J5626">
        <v>4</v>
      </c>
      <c r="K5626">
        <v>1</v>
      </c>
      <c r="L5626">
        <v>11</v>
      </c>
    </row>
    <row r="5627" spans="1:12" x14ac:dyDescent="0.2">
      <c r="A5627" t="s">
        <v>584</v>
      </c>
      <c r="B5627" t="s">
        <v>585</v>
      </c>
      <c r="C5627" t="s">
        <v>82</v>
      </c>
      <c r="D5627" t="s">
        <v>3</v>
      </c>
      <c r="E5627" t="s">
        <v>61</v>
      </c>
      <c r="G5627">
        <v>9</v>
      </c>
      <c r="H5627">
        <v>4</v>
      </c>
      <c r="I5627">
        <v>2</v>
      </c>
      <c r="J5627">
        <v>0</v>
      </c>
      <c r="K5627">
        <v>2</v>
      </c>
      <c r="L5627">
        <v>43</v>
      </c>
    </row>
    <row r="5628" spans="1:12" x14ac:dyDescent="0.2">
      <c r="A5628" t="s">
        <v>584</v>
      </c>
      <c r="B5628" t="s">
        <v>585</v>
      </c>
      <c r="C5628" t="s">
        <v>83</v>
      </c>
      <c r="D5628" t="s">
        <v>3</v>
      </c>
      <c r="E5628" t="s">
        <v>61</v>
      </c>
      <c r="G5628">
        <v>14</v>
      </c>
      <c r="H5628">
        <v>4</v>
      </c>
      <c r="I5628">
        <v>5</v>
      </c>
      <c r="J5628">
        <v>1</v>
      </c>
      <c r="K5628">
        <v>4</v>
      </c>
      <c r="L5628">
        <v>28</v>
      </c>
    </row>
    <row r="5629" spans="1:12" x14ac:dyDescent="0.2">
      <c r="A5629" t="s">
        <v>584</v>
      </c>
      <c r="B5629" t="s">
        <v>585</v>
      </c>
      <c r="C5629" t="s">
        <v>84</v>
      </c>
      <c r="D5629" t="s">
        <v>3</v>
      </c>
      <c r="E5629" t="s">
        <v>61</v>
      </c>
      <c r="G5629">
        <v>6</v>
      </c>
      <c r="H5629">
        <v>0</v>
      </c>
      <c r="I5629">
        <v>15</v>
      </c>
      <c r="J5629">
        <v>5</v>
      </c>
      <c r="K5629">
        <v>3</v>
      </c>
      <c r="L5629">
        <v>2</v>
      </c>
    </row>
    <row r="5630" spans="1:12" x14ac:dyDescent="0.2">
      <c r="A5630" t="s">
        <v>584</v>
      </c>
      <c r="B5630" t="s">
        <v>585</v>
      </c>
      <c r="C5630" t="s">
        <v>85</v>
      </c>
      <c r="D5630" t="s">
        <v>3</v>
      </c>
      <c r="E5630" t="s">
        <v>61</v>
      </c>
      <c r="G5630">
        <v>1</v>
      </c>
      <c r="H5630">
        <v>0</v>
      </c>
      <c r="I5630">
        <v>2</v>
      </c>
      <c r="J5630">
        <v>2</v>
      </c>
      <c r="K5630">
        <v>0</v>
      </c>
      <c r="L5630">
        <v>6</v>
      </c>
    </row>
    <row r="5631" spans="1:12" x14ac:dyDescent="0.2">
      <c r="A5631" t="s">
        <v>584</v>
      </c>
      <c r="B5631" t="s">
        <v>585</v>
      </c>
      <c r="C5631" t="s">
        <v>87</v>
      </c>
      <c r="D5631" t="s">
        <v>3</v>
      </c>
      <c r="E5631" t="s">
        <v>61</v>
      </c>
      <c r="G5631">
        <v>0</v>
      </c>
      <c r="H5631">
        <v>0</v>
      </c>
      <c r="I5631">
        <v>2</v>
      </c>
      <c r="J5631">
        <v>1</v>
      </c>
      <c r="K5631">
        <v>1</v>
      </c>
      <c r="L5631">
        <v>12</v>
      </c>
    </row>
    <row r="5632" spans="1:12" x14ac:dyDescent="0.2">
      <c r="A5632" t="s">
        <v>584</v>
      </c>
      <c r="B5632" t="s">
        <v>585</v>
      </c>
      <c r="C5632" t="s">
        <v>88</v>
      </c>
      <c r="D5632" t="s">
        <v>3</v>
      </c>
      <c r="E5632" t="s">
        <v>61</v>
      </c>
      <c r="G5632">
        <v>11</v>
      </c>
      <c r="H5632">
        <v>2</v>
      </c>
      <c r="I5632">
        <v>22</v>
      </c>
      <c r="J5632">
        <v>6</v>
      </c>
      <c r="K5632">
        <v>3</v>
      </c>
      <c r="L5632">
        <v>20</v>
      </c>
    </row>
    <row r="5633" spans="1:12" x14ac:dyDescent="0.2">
      <c r="A5633" t="s">
        <v>584</v>
      </c>
      <c r="B5633" t="s">
        <v>585</v>
      </c>
      <c r="C5633" t="s">
        <v>89</v>
      </c>
      <c r="D5633" t="s">
        <v>3</v>
      </c>
      <c r="E5633" t="s">
        <v>61</v>
      </c>
      <c r="G5633">
        <v>6</v>
      </c>
      <c r="H5633">
        <v>2</v>
      </c>
      <c r="I5633">
        <v>3</v>
      </c>
      <c r="J5633">
        <v>3</v>
      </c>
      <c r="K5633">
        <v>3</v>
      </c>
      <c r="L5633">
        <v>12</v>
      </c>
    </row>
    <row r="5634" spans="1:12" x14ac:dyDescent="0.2">
      <c r="A5634" t="s">
        <v>584</v>
      </c>
      <c r="B5634" t="s">
        <v>585</v>
      </c>
      <c r="C5634" t="s">
        <v>90</v>
      </c>
      <c r="D5634" t="s">
        <v>3</v>
      </c>
      <c r="E5634" t="s">
        <v>61</v>
      </c>
      <c r="G5634">
        <v>0</v>
      </c>
      <c r="H5634">
        <v>4</v>
      </c>
      <c r="I5634">
        <v>0</v>
      </c>
      <c r="J5634">
        <v>0</v>
      </c>
      <c r="K5634">
        <v>1</v>
      </c>
      <c r="L5634">
        <v>13</v>
      </c>
    </row>
    <row r="5635" spans="1:12" x14ac:dyDescent="0.2">
      <c r="A5635" t="s">
        <v>584</v>
      </c>
      <c r="B5635" t="s">
        <v>585</v>
      </c>
      <c r="C5635" t="s">
        <v>91</v>
      </c>
      <c r="D5635" t="s">
        <v>3</v>
      </c>
      <c r="E5635" t="s">
        <v>61</v>
      </c>
      <c r="G5635">
        <v>1</v>
      </c>
      <c r="H5635">
        <v>3</v>
      </c>
      <c r="I5635">
        <v>16</v>
      </c>
      <c r="J5635">
        <v>16</v>
      </c>
      <c r="K5635">
        <v>13</v>
      </c>
      <c r="L5635">
        <v>15</v>
      </c>
    </row>
    <row r="5636" spans="1:12" x14ac:dyDescent="0.2">
      <c r="A5636" t="s">
        <v>584</v>
      </c>
      <c r="B5636" t="s">
        <v>585</v>
      </c>
      <c r="C5636" t="s">
        <v>92</v>
      </c>
      <c r="D5636" t="s">
        <v>3</v>
      </c>
      <c r="E5636" t="s">
        <v>61</v>
      </c>
      <c r="G5636">
        <v>15</v>
      </c>
      <c r="H5636">
        <v>7</v>
      </c>
      <c r="I5636">
        <v>7</v>
      </c>
      <c r="J5636">
        <v>4</v>
      </c>
      <c r="K5636">
        <v>2</v>
      </c>
      <c r="L5636">
        <v>61</v>
      </c>
    </row>
    <row r="5637" spans="1:12" x14ac:dyDescent="0.2">
      <c r="A5637" t="s">
        <v>584</v>
      </c>
      <c r="B5637" t="s">
        <v>585</v>
      </c>
      <c r="C5637" t="s">
        <v>93</v>
      </c>
      <c r="D5637" t="s">
        <v>3</v>
      </c>
      <c r="E5637" t="s">
        <v>61</v>
      </c>
      <c r="G5637">
        <v>0</v>
      </c>
      <c r="H5637">
        <v>1</v>
      </c>
      <c r="I5637">
        <v>0</v>
      </c>
      <c r="J5637">
        <v>0</v>
      </c>
      <c r="K5637">
        <v>0</v>
      </c>
      <c r="L5637">
        <v>3</v>
      </c>
    </row>
    <row r="5638" spans="1:12" x14ac:dyDescent="0.2">
      <c r="A5638" t="s">
        <v>584</v>
      </c>
      <c r="B5638" t="s">
        <v>585</v>
      </c>
      <c r="C5638" t="s">
        <v>95</v>
      </c>
      <c r="D5638" t="s">
        <v>3</v>
      </c>
      <c r="E5638" t="s">
        <v>61</v>
      </c>
      <c r="G5638">
        <v>2</v>
      </c>
      <c r="H5638">
        <v>0</v>
      </c>
      <c r="I5638">
        <v>0</v>
      </c>
      <c r="J5638">
        <v>1</v>
      </c>
      <c r="K5638">
        <v>3</v>
      </c>
      <c r="L5638">
        <v>5</v>
      </c>
    </row>
    <row r="5639" spans="1:12" x14ac:dyDescent="0.2">
      <c r="A5639" t="s">
        <v>584</v>
      </c>
      <c r="B5639" t="s">
        <v>585</v>
      </c>
      <c r="C5639" t="s">
        <v>96</v>
      </c>
      <c r="D5639" t="s">
        <v>3</v>
      </c>
      <c r="E5639" t="s">
        <v>61</v>
      </c>
      <c r="G5639">
        <v>0</v>
      </c>
      <c r="H5639">
        <v>0</v>
      </c>
      <c r="I5639">
        <v>3</v>
      </c>
      <c r="J5639">
        <v>2</v>
      </c>
      <c r="K5639">
        <v>5</v>
      </c>
      <c r="L5639">
        <v>6</v>
      </c>
    </row>
    <row r="5640" spans="1:12" x14ac:dyDescent="0.2">
      <c r="A5640" t="s">
        <v>584</v>
      </c>
      <c r="B5640" t="s">
        <v>585</v>
      </c>
      <c r="C5640" t="s">
        <v>97</v>
      </c>
      <c r="D5640" t="s">
        <v>3</v>
      </c>
      <c r="E5640" t="s">
        <v>61</v>
      </c>
      <c r="G5640">
        <v>4</v>
      </c>
      <c r="H5640">
        <v>0</v>
      </c>
      <c r="I5640">
        <v>0</v>
      </c>
      <c r="J5640">
        <v>2</v>
      </c>
      <c r="K5640">
        <v>2</v>
      </c>
      <c r="L5640">
        <v>57</v>
      </c>
    </row>
    <row r="5641" spans="1:12" x14ac:dyDescent="0.2">
      <c r="A5641" t="s">
        <v>584</v>
      </c>
      <c r="B5641" t="s">
        <v>585</v>
      </c>
      <c r="C5641" t="s">
        <v>100</v>
      </c>
      <c r="D5641" t="s">
        <v>3</v>
      </c>
      <c r="E5641" t="s">
        <v>61</v>
      </c>
      <c r="G5641">
        <v>5</v>
      </c>
      <c r="H5641">
        <v>0</v>
      </c>
      <c r="I5641">
        <v>3</v>
      </c>
      <c r="J5641">
        <v>4</v>
      </c>
      <c r="K5641">
        <v>3</v>
      </c>
      <c r="L5641">
        <v>12</v>
      </c>
    </row>
    <row r="5642" spans="1:12" x14ac:dyDescent="0.2">
      <c r="A5642" t="s">
        <v>584</v>
      </c>
      <c r="B5642" t="s">
        <v>585</v>
      </c>
      <c r="C5642" t="s">
        <v>101</v>
      </c>
      <c r="D5642" t="s">
        <v>3</v>
      </c>
      <c r="E5642" t="s">
        <v>61</v>
      </c>
      <c r="G5642">
        <v>5</v>
      </c>
      <c r="H5642">
        <v>0</v>
      </c>
      <c r="I5642">
        <v>3</v>
      </c>
      <c r="J5642">
        <v>1</v>
      </c>
      <c r="K5642">
        <v>0</v>
      </c>
      <c r="L5642">
        <v>30</v>
      </c>
    </row>
    <row r="5643" spans="1:12" x14ac:dyDescent="0.2">
      <c r="A5643" t="s">
        <v>584</v>
      </c>
      <c r="B5643" t="s">
        <v>585</v>
      </c>
      <c r="C5643" t="s">
        <v>115</v>
      </c>
      <c r="D5643" t="s">
        <v>3</v>
      </c>
      <c r="E5643" t="s">
        <v>61</v>
      </c>
      <c r="G5643">
        <v>5</v>
      </c>
      <c r="H5643">
        <v>1</v>
      </c>
      <c r="I5643">
        <v>1</v>
      </c>
      <c r="J5643">
        <v>1</v>
      </c>
      <c r="K5643">
        <v>3</v>
      </c>
      <c r="L5643">
        <v>3</v>
      </c>
    </row>
    <row r="5644" spans="1:12" x14ac:dyDescent="0.2">
      <c r="A5644" t="s">
        <v>584</v>
      </c>
      <c r="B5644" t="s">
        <v>585</v>
      </c>
      <c r="C5644" t="s">
        <v>102</v>
      </c>
      <c r="D5644" t="s">
        <v>3</v>
      </c>
      <c r="E5644" t="s">
        <v>61</v>
      </c>
      <c r="G5644">
        <v>308</v>
      </c>
      <c r="H5644">
        <v>349</v>
      </c>
      <c r="I5644">
        <v>901</v>
      </c>
      <c r="J5644">
        <v>454</v>
      </c>
      <c r="K5644">
        <v>1041</v>
      </c>
      <c r="L5644">
        <v>2089</v>
      </c>
    </row>
    <row r="5645" spans="1:12" x14ac:dyDescent="0.2">
      <c r="A5645" t="s">
        <v>584</v>
      </c>
      <c r="B5645" t="s">
        <v>585</v>
      </c>
      <c r="C5645" t="s">
        <v>104</v>
      </c>
      <c r="D5645" t="s">
        <v>3</v>
      </c>
      <c r="E5645" t="s">
        <v>61</v>
      </c>
      <c r="G5645">
        <v>52</v>
      </c>
      <c r="H5645">
        <v>6</v>
      </c>
      <c r="I5645">
        <v>183</v>
      </c>
      <c r="J5645">
        <v>46</v>
      </c>
      <c r="K5645">
        <v>337</v>
      </c>
      <c r="L5645">
        <v>159</v>
      </c>
    </row>
    <row r="5646" spans="1:12" x14ac:dyDescent="0.2">
      <c r="A5646" t="s">
        <v>584</v>
      </c>
      <c r="B5646" t="s">
        <v>585</v>
      </c>
      <c r="C5646" t="s">
        <v>105</v>
      </c>
      <c r="D5646" t="s">
        <v>3</v>
      </c>
      <c r="E5646" t="s">
        <v>61</v>
      </c>
      <c r="G5646">
        <v>227</v>
      </c>
      <c r="H5646">
        <v>99</v>
      </c>
      <c r="I5646">
        <v>725</v>
      </c>
      <c r="J5646">
        <v>161</v>
      </c>
      <c r="K5646">
        <v>297</v>
      </c>
      <c r="L5646">
        <v>996</v>
      </c>
    </row>
    <row r="5647" spans="1:12" x14ac:dyDescent="0.2">
      <c r="A5647" t="s">
        <v>584</v>
      </c>
      <c r="B5647" t="s">
        <v>585</v>
      </c>
      <c r="C5647" t="s">
        <v>106</v>
      </c>
      <c r="D5647" t="s">
        <v>3</v>
      </c>
      <c r="E5647" t="s">
        <v>61</v>
      </c>
      <c r="G5647">
        <v>4</v>
      </c>
      <c r="H5647">
        <v>4</v>
      </c>
      <c r="I5647">
        <v>9</v>
      </c>
      <c r="J5647">
        <v>9</v>
      </c>
      <c r="K5647">
        <v>82</v>
      </c>
      <c r="L5647">
        <v>26</v>
      </c>
    </row>
    <row r="5648" spans="1:12" x14ac:dyDescent="0.2">
      <c r="A5648" t="s">
        <v>584</v>
      </c>
      <c r="B5648" t="s">
        <v>585</v>
      </c>
      <c r="C5648" t="s">
        <v>116</v>
      </c>
      <c r="D5648" t="s">
        <v>3</v>
      </c>
      <c r="E5648" t="s">
        <v>61</v>
      </c>
      <c r="G5648">
        <v>9</v>
      </c>
      <c r="H5648">
        <v>9</v>
      </c>
      <c r="I5648">
        <v>21</v>
      </c>
      <c r="J5648">
        <v>24</v>
      </c>
      <c r="K5648">
        <v>27</v>
      </c>
      <c r="L5648">
        <v>52</v>
      </c>
    </row>
    <row r="5649" spans="1:12" x14ac:dyDescent="0.2">
      <c r="A5649" t="s">
        <v>584</v>
      </c>
      <c r="B5649" t="s">
        <v>585</v>
      </c>
      <c r="C5649" t="s">
        <v>107</v>
      </c>
      <c r="D5649" t="s">
        <v>3</v>
      </c>
      <c r="E5649" t="s">
        <v>61</v>
      </c>
      <c r="G5649">
        <v>1</v>
      </c>
      <c r="H5649">
        <v>2</v>
      </c>
      <c r="I5649">
        <v>6</v>
      </c>
      <c r="J5649">
        <v>2</v>
      </c>
      <c r="K5649">
        <v>10</v>
      </c>
      <c r="L5649">
        <v>10</v>
      </c>
    </row>
    <row r="5650" spans="1:12" x14ac:dyDescent="0.2">
      <c r="A5650" t="s">
        <v>584</v>
      </c>
      <c r="B5650" t="s">
        <v>585</v>
      </c>
      <c r="C5650" t="s">
        <v>108</v>
      </c>
      <c r="D5650" t="s">
        <v>3</v>
      </c>
      <c r="E5650" t="s">
        <v>61</v>
      </c>
      <c r="G5650">
        <v>93</v>
      </c>
      <c r="H5650">
        <v>29</v>
      </c>
      <c r="I5650">
        <v>221</v>
      </c>
      <c r="J5650">
        <v>66</v>
      </c>
      <c r="K5650">
        <v>355</v>
      </c>
      <c r="L5650">
        <v>386</v>
      </c>
    </row>
    <row r="5651" spans="1:12" x14ac:dyDescent="0.2">
      <c r="A5651" t="s">
        <v>586</v>
      </c>
      <c r="B5651" t="s">
        <v>587</v>
      </c>
      <c r="C5651" t="s">
        <v>102</v>
      </c>
      <c r="D5651" t="s">
        <v>3</v>
      </c>
      <c r="E5651" t="s">
        <v>61</v>
      </c>
      <c r="G5651">
        <v>40</v>
      </c>
      <c r="H5651">
        <v>41</v>
      </c>
      <c r="I5651">
        <v>13</v>
      </c>
      <c r="J5651">
        <v>10</v>
      </c>
      <c r="K5651">
        <v>17</v>
      </c>
      <c r="L5651">
        <v>92</v>
      </c>
    </row>
    <row r="5652" spans="1:12" x14ac:dyDescent="0.2">
      <c r="A5652" t="s">
        <v>586</v>
      </c>
      <c r="B5652" t="s">
        <v>587</v>
      </c>
      <c r="C5652" t="s">
        <v>104</v>
      </c>
      <c r="D5652" t="s">
        <v>3</v>
      </c>
      <c r="E5652" t="s">
        <v>61</v>
      </c>
      <c r="G5652">
        <v>1</v>
      </c>
      <c r="H5652">
        <v>0</v>
      </c>
      <c r="I5652">
        <v>1</v>
      </c>
      <c r="J5652">
        <v>0</v>
      </c>
      <c r="K5652">
        <v>2</v>
      </c>
      <c r="L5652">
        <v>3</v>
      </c>
    </row>
    <row r="5653" spans="1:12" x14ac:dyDescent="0.2">
      <c r="A5653" t="s">
        <v>586</v>
      </c>
      <c r="B5653" t="s">
        <v>587</v>
      </c>
      <c r="C5653" t="s">
        <v>105</v>
      </c>
      <c r="D5653" t="s">
        <v>3</v>
      </c>
      <c r="E5653" t="s">
        <v>61</v>
      </c>
      <c r="G5653">
        <v>35</v>
      </c>
      <c r="H5653">
        <v>28</v>
      </c>
      <c r="I5653">
        <v>11</v>
      </c>
      <c r="J5653">
        <v>13</v>
      </c>
      <c r="K5653">
        <v>6</v>
      </c>
      <c r="L5653">
        <v>73</v>
      </c>
    </row>
    <row r="5654" spans="1:12" x14ac:dyDescent="0.2">
      <c r="A5654" t="s">
        <v>586</v>
      </c>
      <c r="B5654" t="s">
        <v>587</v>
      </c>
      <c r="C5654" t="s">
        <v>116</v>
      </c>
      <c r="D5654" t="s">
        <v>3</v>
      </c>
      <c r="E5654" t="s">
        <v>61</v>
      </c>
      <c r="G5654">
        <v>7</v>
      </c>
      <c r="H5654">
        <v>0</v>
      </c>
      <c r="I5654">
        <v>7</v>
      </c>
      <c r="J5654">
        <v>2</v>
      </c>
      <c r="K5654">
        <v>3</v>
      </c>
      <c r="L5654">
        <v>5</v>
      </c>
    </row>
    <row r="5655" spans="1:12" x14ac:dyDescent="0.2">
      <c r="A5655" t="s">
        <v>586</v>
      </c>
      <c r="B5655" t="s">
        <v>587</v>
      </c>
      <c r="C5655" t="s">
        <v>108</v>
      </c>
      <c r="D5655" t="s">
        <v>3</v>
      </c>
      <c r="E5655" t="s">
        <v>61</v>
      </c>
      <c r="G5655">
        <v>15</v>
      </c>
      <c r="H5655">
        <v>3</v>
      </c>
      <c r="I5655">
        <v>2</v>
      </c>
      <c r="J5655">
        <v>3</v>
      </c>
      <c r="K5655">
        <v>3</v>
      </c>
      <c r="L5655">
        <v>11</v>
      </c>
    </row>
    <row r="5656" spans="1:12" x14ac:dyDescent="0.2">
      <c r="A5656" t="s">
        <v>588</v>
      </c>
      <c r="B5656" t="s">
        <v>589</v>
      </c>
      <c r="C5656" t="s">
        <v>66</v>
      </c>
      <c r="D5656" t="s">
        <v>3</v>
      </c>
      <c r="E5656" t="s">
        <v>61</v>
      </c>
      <c r="G5656">
        <v>6</v>
      </c>
      <c r="H5656">
        <v>2</v>
      </c>
      <c r="I5656">
        <v>72</v>
      </c>
      <c r="J5656">
        <v>60</v>
      </c>
      <c r="K5656">
        <v>243</v>
      </c>
      <c r="L5656">
        <v>77</v>
      </c>
    </row>
    <row r="5657" spans="1:12" x14ac:dyDescent="0.2">
      <c r="A5657" t="s">
        <v>588</v>
      </c>
      <c r="B5657" t="s">
        <v>589</v>
      </c>
      <c r="C5657" t="s">
        <v>67</v>
      </c>
      <c r="D5657" t="s">
        <v>3</v>
      </c>
      <c r="E5657" t="s">
        <v>61</v>
      </c>
      <c r="G5657">
        <v>0</v>
      </c>
      <c r="H5657">
        <v>2</v>
      </c>
      <c r="I5657">
        <v>1</v>
      </c>
      <c r="J5657">
        <v>0</v>
      </c>
      <c r="K5657">
        <v>3</v>
      </c>
      <c r="L5657">
        <v>31</v>
      </c>
    </row>
    <row r="5658" spans="1:12" x14ac:dyDescent="0.2">
      <c r="A5658" t="s">
        <v>588</v>
      </c>
      <c r="B5658" t="s">
        <v>589</v>
      </c>
      <c r="C5658" t="s">
        <v>68</v>
      </c>
      <c r="D5658" t="s">
        <v>3</v>
      </c>
      <c r="E5658" t="s">
        <v>61</v>
      </c>
      <c r="G5658">
        <v>2</v>
      </c>
      <c r="H5658">
        <v>3</v>
      </c>
      <c r="I5658">
        <v>51</v>
      </c>
      <c r="J5658">
        <v>13</v>
      </c>
      <c r="K5658">
        <v>27</v>
      </c>
      <c r="L5658">
        <v>42</v>
      </c>
    </row>
    <row r="5659" spans="1:12" x14ac:dyDescent="0.2">
      <c r="A5659" t="s">
        <v>588</v>
      </c>
      <c r="B5659" t="s">
        <v>589</v>
      </c>
      <c r="C5659" t="s">
        <v>69</v>
      </c>
      <c r="D5659" t="s">
        <v>3</v>
      </c>
      <c r="E5659" t="s">
        <v>61</v>
      </c>
      <c r="G5659">
        <v>3</v>
      </c>
      <c r="H5659">
        <v>0</v>
      </c>
      <c r="I5659">
        <v>68</v>
      </c>
      <c r="J5659">
        <v>7</v>
      </c>
      <c r="K5659">
        <v>106</v>
      </c>
      <c r="L5659">
        <v>68</v>
      </c>
    </row>
    <row r="5660" spans="1:12" x14ac:dyDescent="0.2">
      <c r="A5660" t="s">
        <v>588</v>
      </c>
      <c r="B5660" t="s">
        <v>589</v>
      </c>
      <c r="C5660" t="s">
        <v>70</v>
      </c>
      <c r="D5660" t="s">
        <v>3</v>
      </c>
      <c r="E5660" t="s">
        <v>61</v>
      </c>
      <c r="G5660">
        <v>1</v>
      </c>
      <c r="H5660">
        <v>0</v>
      </c>
      <c r="I5660">
        <v>3</v>
      </c>
      <c r="J5660">
        <v>0</v>
      </c>
      <c r="K5660">
        <v>3</v>
      </c>
      <c r="L5660">
        <v>0</v>
      </c>
    </row>
    <row r="5661" spans="1:12" x14ac:dyDescent="0.2">
      <c r="A5661" t="s">
        <v>588</v>
      </c>
      <c r="B5661" t="s">
        <v>589</v>
      </c>
      <c r="C5661" t="s">
        <v>71</v>
      </c>
      <c r="D5661" t="s">
        <v>3</v>
      </c>
      <c r="E5661" t="s">
        <v>61</v>
      </c>
      <c r="G5661">
        <v>9</v>
      </c>
      <c r="H5661">
        <v>2</v>
      </c>
      <c r="I5661">
        <v>216</v>
      </c>
      <c r="J5661">
        <v>76</v>
      </c>
      <c r="K5661">
        <v>162</v>
      </c>
      <c r="L5661">
        <v>77</v>
      </c>
    </row>
    <row r="5662" spans="1:12" x14ac:dyDescent="0.2">
      <c r="A5662" t="s">
        <v>588</v>
      </c>
      <c r="B5662" t="s">
        <v>589</v>
      </c>
      <c r="C5662" t="s">
        <v>72</v>
      </c>
      <c r="D5662" t="s">
        <v>3</v>
      </c>
      <c r="E5662" t="s">
        <v>61</v>
      </c>
      <c r="G5662">
        <v>8</v>
      </c>
      <c r="H5662">
        <v>7</v>
      </c>
      <c r="I5662">
        <v>1</v>
      </c>
      <c r="J5662">
        <v>1</v>
      </c>
      <c r="K5662">
        <v>3</v>
      </c>
      <c r="L5662">
        <v>51</v>
      </c>
    </row>
    <row r="5663" spans="1:12" x14ac:dyDescent="0.2">
      <c r="A5663" t="s">
        <v>588</v>
      </c>
      <c r="B5663" t="s">
        <v>589</v>
      </c>
      <c r="C5663" t="s">
        <v>73</v>
      </c>
      <c r="D5663" t="s">
        <v>3</v>
      </c>
      <c r="E5663" t="s">
        <v>61</v>
      </c>
      <c r="G5663">
        <v>1</v>
      </c>
      <c r="H5663">
        <v>0</v>
      </c>
      <c r="I5663">
        <v>45</v>
      </c>
      <c r="J5663">
        <v>21</v>
      </c>
      <c r="K5663">
        <v>148</v>
      </c>
      <c r="L5663">
        <v>37</v>
      </c>
    </row>
    <row r="5664" spans="1:12" x14ac:dyDescent="0.2">
      <c r="A5664" t="s">
        <v>588</v>
      </c>
      <c r="B5664" t="s">
        <v>589</v>
      </c>
      <c r="C5664" t="s">
        <v>74</v>
      </c>
      <c r="D5664" t="s">
        <v>3</v>
      </c>
      <c r="E5664" t="s">
        <v>61</v>
      </c>
      <c r="G5664">
        <v>0</v>
      </c>
      <c r="H5664">
        <v>0</v>
      </c>
      <c r="I5664">
        <v>21</v>
      </c>
      <c r="J5664">
        <v>2</v>
      </c>
      <c r="K5664">
        <v>10</v>
      </c>
      <c r="L5664">
        <v>15</v>
      </c>
    </row>
    <row r="5665" spans="1:12" x14ac:dyDescent="0.2">
      <c r="A5665" t="s">
        <v>588</v>
      </c>
      <c r="B5665" t="s">
        <v>589</v>
      </c>
      <c r="C5665" t="s">
        <v>75</v>
      </c>
      <c r="D5665" t="s">
        <v>3</v>
      </c>
      <c r="E5665" t="s">
        <v>61</v>
      </c>
      <c r="G5665">
        <v>0</v>
      </c>
      <c r="H5665">
        <v>0</v>
      </c>
      <c r="I5665">
        <v>6</v>
      </c>
      <c r="J5665">
        <v>1</v>
      </c>
      <c r="K5665">
        <v>4</v>
      </c>
      <c r="L5665">
        <v>10</v>
      </c>
    </row>
    <row r="5666" spans="1:12" x14ac:dyDescent="0.2">
      <c r="A5666" t="s">
        <v>588</v>
      </c>
      <c r="B5666" t="s">
        <v>589</v>
      </c>
      <c r="C5666" t="s">
        <v>77</v>
      </c>
      <c r="D5666" t="s">
        <v>3</v>
      </c>
      <c r="E5666" t="s">
        <v>61</v>
      </c>
      <c r="G5666">
        <v>2</v>
      </c>
      <c r="H5666">
        <v>1</v>
      </c>
      <c r="I5666">
        <v>2</v>
      </c>
      <c r="J5666">
        <v>0</v>
      </c>
      <c r="K5666">
        <v>1</v>
      </c>
      <c r="L5666">
        <v>4</v>
      </c>
    </row>
    <row r="5667" spans="1:12" x14ac:dyDescent="0.2">
      <c r="A5667" t="s">
        <v>588</v>
      </c>
      <c r="B5667" t="s">
        <v>589</v>
      </c>
      <c r="C5667" t="s">
        <v>78</v>
      </c>
      <c r="D5667" t="s">
        <v>3</v>
      </c>
      <c r="E5667" t="s">
        <v>61</v>
      </c>
      <c r="G5667">
        <v>15</v>
      </c>
      <c r="H5667">
        <v>34</v>
      </c>
      <c r="I5667">
        <v>271</v>
      </c>
      <c r="J5667">
        <v>19</v>
      </c>
      <c r="K5667">
        <v>21</v>
      </c>
      <c r="L5667">
        <v>124</v>
      </c>
    </row>
    <row r="5668" spans="1:12" x14ac:dyDescent="0.2">
      <c r="A5668" t="s">
        <v>588</v>
      </c>
      <c r="B5668" t="s">
        <v>589</v>
      </c>
      <c r="C5668" t="s">
        <v>79</v>
      </c>
      <c r="D5668" t="s">
        <v>3</v>
      </c>
      <c r="E5668" t="s">
        <v>61</v>
      </c>
      <c r="G5668">
        <v>3</v>
      </c>
      <c r="H5668">
        <v>2</v>
      </c>
      <c r="I5668">
        <v>9</v>
      </c>
      <c r="J5668">
        <v>1</v>
      </c>
      <c r="K5668">
        <v>4</v>
      </c>
      <c r="L5668">
        <v>17</v>
      </c>
    </row>
    <row r="5669" spans="1:12" x14ac:dyDescent="0.2">
      <c r="A5669" t="s">
        <v>588</v>
      </c>
      <c r="B5669" t="s">
        <v>589</v>
      </c>
      <c r="C5669" t="s">
        <v>80</v>
      </c>
      <c r="D5669" t="s">
        <v>3</v>
      </c>
      <c r="E5669" t="s">
        <v>61</v>
      </c>
      <c r="G5669">
        <v>8</v>
      </c>
      <c r="H5669">
        <v>2</v>
      </c>
      <c r="I5669">
        <v>0</v>
      </c>
      <c r="J5669">
        <v>0</v>
      </c>
      <c r="K5669">
        <v>1</v>
      </c>
      <c r="L5669">
        <v>40</v>
      </c>
    </row>
    <row r="5670" spans="1:12" x14ac:dyDescent="0.2">
      <c r="A5670" t="s">
        <v>588</v>
      </c>
      <c r="B5670" t="s">
        <v>589</v>
      </c>
      <c r="C5670" t="s">
        <v>81</v>
      </c>
      <c r="D5670" t="s">
        <v>3</v>
      </c>
      <c r="E5670" t="s">
        <v>61</v>
      </c>
      <c r="G5670">
        <v>1</v>
      </c>
      <c r="H5670">
        <v>2</v>
      </c>
      <c r="I5670">
        <v>3</v>
      </c>
      <c r="J5670">
        <v>2</v>
      </c>
      <c r="K5670">
        <v>12</v>
      </c>
      <c r="L5670">
        <v>18</v>
      </c>
    </row>
    <row r="5671" spans="1:12" x14ac:dyDescent="0.2">
      <c r="A5671" t="s">
        <v>588</v>
      </c>
      <c r="B5671" t="s">
        <v>589</v>
      </c>
      <c r="C5671" t="s">
        <v>82</v>
      </c>
      <c r="D5671" t="s">
        <v>3</v>
      </c>
      <c r="E5671" t="s">
        <v>61</v>
      </c>
      <c r="G5671">
        <v>3</v>
      </c>
      <c r="H5671">
        <v>3</v>
      </c>
      <c r="I5671">
        <v>5</v>
      </c>
      <c r="J5671">
        <v>0</v>
      </c>
      <c r="K5671">
        <v>9</v>
      </c>
      <c r="L5671">
        <v>24</v>
      </c>
    </row>
    <row r="5672" spans="1:12" x14ac:dyDescent="0.2">
      <c r="A5672" t="s">
        <v>588</v>
      </c>
      <c r="B5672" t="s">
        <v>589</v>
      </c>
      <c r="C5672" t="s">
        <v>83</v>
      </c>
      <c r="D5672" t="s">
        <v>3</v>
      </c>
      <c r="E5672" t="s">
        <v>61</v>
      </c>
      <c r="G5672">
        <v>2</v>
      </c>
      <c r="H5672">
        <v>0</v>
      </c>
      <c r="I5672">
        <v>0</v>
      </c>
      <c r="J5672">
        <v>0</v>
      </c>
      <c r="K5672">
        <v>2</v>
      </c>
      <c r="L5672">
        <v>20</v>
      </c>
    </row>
    <row r="5673" spans="1:12" x14ac:dyDescent="0.2">
      <c r="A5673" t="s">
        <v>588</v>
      </c>
      <c r="B5673" t="s">
        <v>589</v>
      </c>
      <c r="C5673" t="s">
        <v>84</v>
      </c>
      <c r="D5673" t="s">
        <v>3</v>
      </c>
      <c r="E5673" t="s">
        <v>61</v>
      </c>
      <c r="G5673">
        <v>5</v>
      </c>
      <c r="H5673">
        <v>1</v>
      </c>
      <c r="I5673">
        <v>66</v>
      </c>
      <c r="J5673">
        <v>33</v>
      </c>
      <c r="K5673">
        <v>53</v>
      </c>
      <c r="L5673">
        <v>24</v>
      </c>
    </row>
    <row r="5674" spans="1:12" x14ac:dyDescent="0.2">
      <c r="A5674" t="s">
        <v>588</v>
      </c>
      <c r="B5674" t="s">
        <v>589</v>
      </c>
      <c r="C5674" t="s">
        <v>86</v>
      </c>
      <c r="D5674" t="s">
        <v>3</v>
      </c>
      <c r="E5674" t="s">
        <v>61</v>
      </c>
      <c r="G5674">
        <v>0</v>
      </c>
      <c r="H5674">
        <v>0</v>
      </c>
      <c r="I5674">
        <v>2</v>
      </c>
      <c r="J5674">
        <v>3</v>
      </c>
      <c r="K5674">
        <v>4</v>
      </c>
      <c r="L5674">
        <v>5</v>
      </c>
    </row>
    <row r="5675" spans="1:12" x14ac:dyDescent="0.2">
      <c r="A5675" t="s">
        <v>588</v>
      </c>
      <c r="B5675" t="s">
        <v>589</v>
      </c>
      <c r="C5675" t="s">
        <v>87</v>
      </c>
      <c r="D5675" t="s">
        <v>3</v>
      </c>
      <c r="E5675" t="s">
        <v>61</v>
      </c>
      <c r="G5675">
        <v>0</v>
      </c>
      <c r="H5675">
        <v>1</v>
      </c>
      <c r="I5675">
        <v>1</v>
      </c>
      <c r="J5675">
        <v>0</v>
      </c>
      <c r="K5675">
        <v>0</v>
      </c>
      <c r="L5675">
        <v>14</v>
      </c>
    </row>
    <row r="5676" spans="1:12" x14ac:dyDescent="0.2">
      <c r="A5676" t="s">
        <v>588</v>
      </c>
      <c r="B5676" t="s">
        <v>589</v>
      </c>
      <c r="C5676" t="s">
        <v>88</v>
      </c>
      <c r="D5676" t="s">
        <v>3</v>
      </c>
      <c r="E5676" t="s">
        <v>61</v>
      </c>
      <c r="G5676">
        <v>0</v>
      </c>
      <c r="H5676">
        <v>8</v>
      </c>
      <c r="I5676">
        <v>17</v>
      </c>
      <c r="J5676">
        <v>1</v>
      </c>
      <c r="K5676">
        <v>0</v>
      </c>
      <c r="L5676">
        <v>11</v>
      </c>
    </row>
    <row r="5677" spans="1:12" x14ac:dyDescent="0.2">
      <c r="A5677" t="s">
        <v>588</v>
      </c>
      <c r="B5677" t="s">
        <v>589</v>
      </c>
      <c r="C5677" t="s">
        <v>89</v>
      </c>
      <c r="D5677" t="s">
        <v>3</v>
      </c>
      <c r="E5677" t="s">
        <v>61</v>
      </c>
      <c r="G5677">
        <v>0</v>
      </c>
      <c r="H5677">
        <v>0</v>
      </c>
      <c r="I5677">
        <v>1</v>
      </c>
      <c r="J5677">
        <v>1</v>
      </c>
      <c r="K5677">
        <v>3</v>
      </c>
      <c r="L5677">
        <v>0</v>
      </c>
    </row>
    <row r="5678" spans="1:12" x14ac:dyDescent="0.2">
      <c r="A5678" t="s">
        <v>588</v>
      </c>
      <c r="B5678" t="s">
        <v>589</v>
      </c>
      <c r="C5678" t="s">
        <v>90</v>
      </c>
      <c r="D5678" t="s">
        <v>3</v>
      </c>
      <c r="E5678" t="s">
        <v>61</v>
      </c>
      <c r="G5678">
        <v>0</v>
      </c>
      <c r="H5678">
        <v>0</v>
      </c>
      <c r="I5678">
        <v>2</v>
      </c>
      <c r="J5678">
        <v>0</v>
      </c>
      <c r="K5678">
        <v>3</v>
      </c>
      <c r="L5678">
        <v>6</v>
      </c>
    </row>
    <row r="5679" spans="1:12" x14ac:dyDescent="0.2">
      <c r="A5679" t="s">
        <v>588</v>
      </c>
      <c r="B5679" t="s">
        <v>589</v>
      </c>
      <c r="C5679" t="s">
        <v>91</v>
      </c>
      <c r="D5679" t="s">
        <v>3</v>
      </c>
      <c r="E5679" t="s">
        <v>61</v>
      </c>
      <c r="G5679">
        <v>1</v>
      </c>
      <c r="H5679">
        <v>3</v>
      </c>
      <c r="I5679">
        <v>3</v>
      </c>
      <c r="J5679">
        <v>9</v>
      </c>
      <c r="K5679">
        <v>4</v>
      </c>
      <c r="L5679">
        <v>9</v>
      </c>
    </row>
    <row r="5680" spans="1:12" x14ac:dyDescent="0.2">
      <c r="A5680" t="s">
        <v>588</v>
      </c>
      <c r="B5680" t="s">
        <v>589</v>
      </c>
      <c r="C5680" t="s">
        <v>94</v>
      </c>
      <c r="D5680" t="s">
        <v>3</v>
      </c>
      <c r="E5680" t="s">
        <v>61</v>
      </c>
      <c r="G5680">
        <v>0</v>
      </c>
      <c r="H5680">
        <v>0</v>
      </c>
      <c r="I5680">
        <v>13</v>
      </c>
      <c r="J5680">
        <v>8</v>
      </c>
      <c r="K5680">
        <v>30</v>
      </c>
      <c r="L5680">
        <v>5</v>
      </c>
    </row>
    <row r="5681" spans="1:12" x14ac:dyDescent="0.2">
      <c r="A5681" t="s">
        <v>588</v>
      </c>
      <c r="B5681" t="s">
        <v>589</v>
      </c>
      <c r="C5681" t="s">
        <v>92</v>
      </c>
      <c r="D5681" t="s">
        <v>3</v>
      </c>
      <c r="E5681" t="s">
        <v>61</v>
      </c>
      <c r="G5681">
        <v>4</v>
      </c>
      <c r="H5681">
        <v>0</v>
      </c>
      <c r="I5681">
        <v>4</v>
      </c>
      <c r="J5681">
        <v>1</v>
      </c>
      <c r="K5681">
        <v>4</v>
      </c>
      <c r="L5681">
        <v>21</v>
      </c>
    </row>
    <row r="5682" spans="1:12" x14ac:dyDescent="0.2">
      <c r="A5682" t="s">
        <v>588</v>
      </c>
      <c r="B5682" t="s">
        <v>589</v>
      </c>
      <c r="C5682" t="s">
        <v>93</v>
      </c>
      <c r="D5682" t="s">
        <v>3</v>
      </c>
      <c r="E5682" t="s">
        <v>61</v>
      </c>
      <c r="G5682">
        <v>3</v>
      </c>
      <c r="H5682">
        <v>2</v>
      </c>
      <c r="I5682">
        <v>3</v>
      </c>
      <c r="J5682">
        <v>0</v>
      </c>
      <c r="K5682">
        <v>9</v>
      </c>
      <c r="L5682">
        <v>1</v>
      </c>
    </row>
    <row r="5683" spans="1:12" x14ac:dyDescent="0.2">
      <c r="A5683" t="s">
        <v>588</v>
      </c>
      <c r="B5683" t="s">
        <v>589</v>
      </c>
      <c r="C5683" t="s">
        <v>95</v>
      </c>
      <c r="D5683" t="s">
        <v>3</v>
      </c>
      <c r="E5683" t="s">
        <v>61</v>
      </c>
      <c r="G5683">
        <v>1</v>
      </c>
      <c r="H5683">
        <v>0</v>
      </c>
      <c r="I5683">
        <v>18</v>
      </c>
      <c r="J5683">
        <v>4</v>
      </c>
      <c r="K5683">
        <v>53</v>
      </c>
      <c r="L5683">
        <v>18</v>
      </c>
    </row>
    <row r="5684" spans="1:12" x14ac:dyDescent="0.2">
      <c r="A5684" t="s">
        <v>588</v>
      </c>
      <c r="B5684" t="s">
        <v>589</v>
      </c>
      <c r="C5684" t="s">
        <v>96</v>
      </c>
      <c r="D5684" t="s">
        <v>3</v>
      </c>
      <c r="E5684" t="s">
        <v>61</v>
      </c>
      <c r="G5684">
        <v>0</v>
      </c>
      <c r="H5684">
        <v>0</v>
      </c>
      <c r="I5684">
        <v>2</v>
      </c>
      <c r="J5684">
        <v>0</v>
      </c>
      <c r="K5684">
        <v>3</v>
      </c>
      <c r="L5684">
        <v>2</v>
      </c>
    </row>
    <row r="5685" spans="1:12" x14ac:dyDescent="0.2">
      <c r="A5685" t="s">
        <v>588</v>
      </c>
      <c r="B5685" t="s">
        <v>589</v>
      </c>
      <c r="C5685" t="s">
        <v>98</v>
      </c>
      <c r="D5685" t="s">
        <v>3</v>
      </c>
      <c r="E5685" t="s">
        <v>61</v>
      </c>
      <c r="G5685">
        <v>1</v>
      </c>
      <c r="H5685">
        <v>0</v>
      </c>
      <c r="I5685">
        <v>3</v>
      </c>
      <c r="J5685">
        <v>0</v>
      </c>
      <c r="K5685">
        <v>2</v>
      </c>
      <c r="L5685">
        <v>3</v>
      </c>
    </row>
    <row r="5686" spans="1:12" x14ac:dyDescent="0.2">
      <c r="A5686" t="s">
        <v>588</v>
      </c>
      <c r="B5686" t="s">
        <v>589</v>
      </c>
      <c r="C5686" t="s">
        <v>100</v>
      </c>
      <c r="D5686" t="s">
        <v>3</v>
      </c>
      <c r="E5686" t="s">
        <v>61</v>
      </c>
      <c r="G5686">
        <v>0</v>
      </c>
      <c r="H5686">
        <v>0</v>
      </c>
      <c r="I5686">
        <v>0</v>
      </c>
      <c r="J5686">
        <v>0</v>
      </c>
      <c r="K5686">
        <v>2</v>
      </c>
      <c r="L5686">
        <v>2</v>
      </c>
    </row>
    <row r="5687" spans="1:12" x14ac:dyDescent="0.2">
      <c r="A5687" t="s">
        <v>588</v>
      </c>
      <c r="B5687" t="s">
        <v>589</v>
      </c>
      <c r="C5687" t="s">
        <v>101</v>
      </c>
      <c r="D5687" t="s">
        <v>3</v>
      </c>
      <c r="E5687" t="s">
        <v>61</v>
      </c>
      <c r="G5687">
        <v>0</v>
      </c>
      <c r="H5687">
        <v>1</v>
      </c>
      <c r="I5687">
        <v>0</v>
      </c>
      <c r="J5687">
        <v>0</v>
      </c>
      <c r="K5687">
        <v>0</v>
      </c>
      <c r="L5687">
        <v>4</v>
      </c>
    </row>
    <row r="5688" spans="1:12" x14ac:dyDescent="0.2">
      <c r="A5688" t="s">
        <v>588</v>
      </c>
      <c r="B5688" t="s">
        <v>589</v>
      </c>
      <c r="C5688" t="s">
        <v>115</v>
      </c>
      <c r="D5688" t="s">
        <v>3</v>
      </c>
      <c r="E5688" t="s">
        <v>61</v>
      </c>
      <c r="G5688">
        <v>1</v>
      </c>
      <c r="H5688">
        <v>0</v>
      </c>
      <c r="I5688">
        <v>2</v>
      </c>
      <c r="J5688">
        <v>1</v>
      </c>
      <c r="K5688">
        <v>0</v>
      </c>
      <c r="L5688">
        <v>3</v>
      </c>
    </row>
    <row r="5689" spans="1:12" x14ac:dyDescent="0.2">
      <c r="A5689" t="s">
        <v>588</v>
      </c>
      <c r="B5689" t="s">
        <v>589</v>
      </c>
      <c r="C5689" t="s">
        <v>102</v>
      </c>
      <c r="D5689" t="s">
        <v>3</v>
      </c>
      <c r="E5689" t="s">
        <v>61</v>
      </c>
      <c r="G5689">
        <v>163</v>
      </c>
      <c r="H5689">
        <v>337</v>
      </c>
      <c r="I5689">
        <v>1597</v>
      </c>
      <c r="J5689">
        <v>344</v>
      </c>
      <c r="K5689">
        <v>1149</v>
      </c>
      <c r="L5689">
        <v>1835</v>
      </c>
    </row>
    <row r="5690" spans="1:12" x14ac:dyDescent="0.2">
      <c r="A5690" t="s">
        <v>588</v>
      </c>
      <c r="B5690" t="s">
        <v>589</v>
      </c>
      <c r="C5690" t="s">
        <v>104</v>
      </c>
      <c r="D5690" t="s">
        <v>3</v>
      </c>
      <c r="E5690" t="s">
        <v>61</v>
      </c>
      <c r="G5690">
        <v>31</v>
      </c>
      <c r="H5690">
        <v>10</v>
      </c>
      <c r="I5690">
        <v>282</v>
      </c>
      <c r="J5690">
        <v>96</v>
      </c>
      <c r="K5690">
        <v>661</v>
      </c>
      <c r="L5690">
        <v>444</v>
      </c>
    </row>
    <row r="5691" spans="1:12" x14ac:dyDescent="0.2">
      <c r="A5691" t="s">
        <v>588</v>
      </c>
      <c r="B5691" t="s">
        <v>589</v>
      </c>
      <c r="C5691" t="s">
        <v>105</v>
      </c>
      <c r="D5691" t="s">
        <v>3</v>
      </c>
      <c r="E5691" t="s">
        <v>61</v>
      </c>
      <c r="G5691">
        <v>70</v>
      </c>
      <c r="H5691">
        <v>25</v>
      </c>
      <c r="I5691">
        <v>541</v>
      </c>
      <c r="J5691">
        <v>138</v>
      </c>
      <c r="K5691">
        <v>265</v>
      </c>
      <c r="L5691">
        <v>507</v>
      </c>
    </row>
    <row r="5692" spans="1:12" x14ac:dyDescent="0.2">
      <c r="A5692" t="s">
        <v>588</v>
      </c>
      <c r="B5692" t="s">
        <v>589</v>
      </c>
      <c r="C5692" t="s">
        <v>106</v>
      </c>
      <c r="D5692" t="s">
        <v>3</v>
      </c>
      <c r="E5692" t="s">
        <v>61</v>
      </c>
      <c r="G5692">
        <v>23</v>
      </c>
      <c r="H5692">
        <v>5</v>
      </c>
      <c r="I5692">
        <v>125</v>
      </c>
      <c r="J5692">
        <v>63</v>
      </c>
      <c r="K5692">
        <v>717</v>
      </c>
      <c r="L5692">
        <v>188</v>
      </c>
    </row>
    <row r="5693" spans="1:12" x14ac:dyDescent="0.2">
      <c r="A5693" t="s">
        <v>588</v>
      </c>
      <c r="B5693" t="s">
        <v>589</v>
      </c>
      <c r="C5693" t="s">
        <v>116</v>
      </c>
      <c r="D5693" t="s">
        <v>3</v>
      </c>
      <c r="E5693" t="s">
        <v>61</v>
      </c>
      <c r="G5693">
        <v>13</v>
      </c>
      <c r="H5693">
        <v>4</v>
      </c>
      <c r="I5693">
        <v>63</v>
      </c>
      <c r="J5693">
        <v>17</v>
      </c>
      <c r="K5693">
        <v>53</v>
      </c>
      <c r="L5693">
        <v>73</v>
      </c>
    </row>
    <row r="5694" spans="1:12" x14ac:dyDescent="0.2">
      <c r="A5694" t="s">
        <v>588</v>
      </c>
      <c r="B5694" t="s">
        <v>589</v>
      </c>
      <c r="C5694" t="s">
        <v>107</v>
      </c>
      <c r="D5694" t="s">
        <v>3</v>
      </c>
      <c r="E5694" t="s">
        <v>61</v>
      </c>
      <c r="G5694">
        <v>1</v>
      </c>
      <c r="H5694">
        <v>3</v>
      </c>
      <c r="I5694">
        <v>3</v>
      </c>
      <c r="J5694">
        <v>0</v>
      </c>
      <c r="K5694">
        <v>11</v>
      </c>
      <c r="L5694">
        <v>5</v>
      </c>
    </row>
    <row r="5695" spans="1:12" x14ac:dyDescent="0.2">
      <c r="A5695" t="s">
        <v>588</v>
      </c>
      <c r="B5695" t="s">
        <v>589</v>
      </c>
      <c r="C5695" t="s">
        <v>108</v>
      </c>
      <c r="D5695" t="s">
        <v>3</v>
      </c>
      <c r="E5695" t="s">
        <v>61</v>
      </c>
      <c r="G5695">
        <v>69</v>
      </c>
      <c r="H5695">
        <v>17</v>
      </c>
      <c r="I5695">
        <v>199</v>
      </c>
      <c r="J5695">
        <v>66</v>
      </c>
      <c r="K5695">
        <v>391</v>
      </c>
      <c r="L5695">
        <v>229</v>
      </c>
    </row>
    <row r="5696" spans="1:12" x14ac:dyDescent="0.2">
      <c r="A5696" t="s">
        <v>590</v>
      </c>
      <c r="B5696" t="s">
        <v>591</v>
      </c>
      <c r="C5696" t="s">
        <v>66</v>
      </c>
      <c r="D5696" t="s">
        <v>3</v>
      </c>
      <c r="E5696" t="s">
        <v>61</v>
      </c>
      <c r="G5696">
        <v>1</v>
      </c>
      <c r="H5696">
        <v>0</v>
      </c>
      <c r="I5696">
        <v>11</v>
      </c>
      <c r="J5696">
        <v>4</v>
      </c>
      <c r="K5696">
        <v>23</v>
      </c>
      <c r="L5696">
        <v>32</v>
      </c>
    </row>
    <row r="5697" spans="1:12" x14ac:dyDescent="0.2">
      <c r="A5697" t="s">
        <v>590</v>
      </c>
      <c r="B5697" t="s">
        <v>591</v>
      </c>
      <c r="C5697" t="s">
        <v>67</v>
      </c>
      <c r="D5697" t="s">
        <v>3</v>
      </c>
      <c r="E5697" t="s">
        <v>61</v>
      </c>
      <c r="G5697">
        <v>4</v>
      </c>
      <c r="H5697">
        <v>10</v>
      </c>
      <c r="I5697">
        <v>4</v>
      </c>
      <c r="J5697">
        <v>0</v>
      </c>
      <c r="K5697">
        <v>0</v>
      </c>
      <c r="L5697">
        <v>19</v>
      </c>
    </row>
    <row r="5698" spans="1:12" x14ac:dyDescent="0.2">
      <c r="A5698" t="s">
        <v>590</v>
      </c>
      <c r="B5698" t="s">
        <v>591</v>
      </c>
      <c r="C5698" t="s">
        <v>68</v>
      </c>
      <c r="D5698" t="s">
        <v>3</v>
      </c>
      <c r="E5698" t="s">
        <v>61</v>
      </c>
      <c r="G5698">
        <v>2</v>
      </c>
      <c r="H5698">
        <v>5</v>
      </c>
      <c r="I5698">
        <v>7</v>
      </c>
      <c r="J5698">
        <v>3</v>
      </c>
      <c r="K5698">
        <v>6</v>
      </c>
      <c r="L5698">
        <v>50</v>
      </c>
    </row>
    <row r="5699" spans="1:12" x14ac:dyDescent="0.2">
      <c r="A5699" t="s">
        <v>590</v>
      </c>
      <c r="B5699" t="s">
        <v>591</v>
      </c>
      <c r="C5699" t="s">
        <v>69</v>
      </c>
      <c r="D5699" t="s">
        <v>3</v>
      </c>
      <c r="E5699" t="s">
        <v>61</v>
      </c>
      <c r="G5699">
        <v>4</v>
      </c>
      <c r="H5699">
        <v>1</v>
      </c>
      <c r="I5699">
        <v>123</v>
      </c>
      <c r="J5699">
        <v>12</v>
      </c>
      <c r="K5699">
        <v>186</v>
      </c>
      <c r="L5699">
        <v>125</v>
      </c>
    </row>
    <row r="5700" spans="1:12" x14ac:dyDescent="0.2">
      <c r="A5700" t="s">
        <v>590</v>
      </c>
      <c r="B5700" t="s">
        <v>591</v>
      </c>
      <c r="C5700" t="s">
        <v>70</v>
      </c>
      <c r="D5700" t="s">
        <v>3</v>
      </c>
      <c r="E5700" t="s">
        <v>61</v>
      </c>
      <c r="G5700">
        <v>0</v>
      </c>
      <c r="H5700">
        <v>0</v>
      </c>
      <c r="I5700">
        <v>2</v>
      </c>
      <c r="J5700">
        <v>1</v>
      </c>
      <c r="K5700">
        <v>2</v>
      </c>
      <c r="L5700">
        <v>33</v>
      </c>
    </row>
    <row r="5701" spans="1:12" x14ac:dyDescent="0.2">
      <c r="A5701" t="s">
        <v>590</v>
      </c>
      <c r="B5701" t="s">
        <v>591</v>
      </c>
      <c r="C5701" t="s">
        <v>71</v>
      </c>
      <c r="D5701" t="s">
        <v>3</v>
      </c>
      <c r="E5701" t="s">
        <v>61</v>
      </c>
      <c r="G5701">
        <v>3</v>
      </c>
      <c r="H5701">
        <v>0</v>
      </c>
      <c r="I5701">
        <v>10</v>
      </c>
      <c r="J5701">
        <v>4</v>
      </c>
      <c r="K5701">
        <v>6</v>
      </c>
      <c r="L5701">
        <v>12</v>
      </c>
    </row>
    <row r="5702" spans="1:12" x14ac:dyDescent="0.2">
      <c r="A5702" t="s">
        <v>590</v>
      </c>
      <c r="B5702" t="s">
        <v>591</v>
      </c>
      <c r="C5702" t="s">
        <v>72</v>
      </c>
      <c r="D5702" t="s">
        <v>3</v>
      </c>
      <c r="E5702" t="s">
        <v>61</v>
      </c>
      <c r="G5702">
        <v>13</v>
      </c>
      <c r="H5702">
        <v>13</v>
      </c>
      <c r="I5702">
        <v>8</v>
      </c>
      <c r="J5702">
        <v>10</v>
      </c>
      <c r="K5702">
        <v>6</v>
      </c>
      <c r="L5702">
        <v>97</v>
      </c>
    </row>
    <row r="5703" spans="1:12" x14ac:dyDescent="0.2">
      <c r="A5703" t="s">
        <v>590</v>
      </c>
      <c r="B5703" t="s">
        <v>591</v>
      </c>
      <c r="C5703" t="s">
        <v>73</v>
      </c>
      <c r="D5703" t="s">
        <v>3</v>
      </c>
      <c r="E5703" t="s">
        <v>61</v>
      </c>
      <c r="G5703">
        <v>0</v>
      </c>
      <c r="H5703">
        <v>2</v>
      </c>
      <c r="I5703">
        <v>4</v>
      </c>
      <c r="J5703">
        <v>4</v>
      </c>
      <c r="K5703">
        <v>12</v>
      </c>
      <c r="L5703">
        <v>6</v>
      </c>
    </row>
    <row r="5704" spans="1:12" x14ac:dyDescent="0.2">
      <c r="A5704" t="s">
        <v>590</v>
      </c>
      <c r="B5704" t="s">
        <v>591</v>
      </c>
      <c r="C5704" t="s">
        <v>74</v>
      </c>
      <c r="D5704" t="s">
        <v>3</v>
      </c>
      <c r="E5704" t="s">
        <v>61</v>
      </c>
      <c r="G5704">
        <v>5</v>
      </c>
      <c r="H5704">
        <v>0</v>
      </c>
      <c r="I5704">
        <v>45</v>
      </c>
      <c r="J5704">
        <v>6</v>
      </c>
      <c r="K5704">
        <v>19</v>
      </c>
      <c r="L5704">
        <v>24</v>
      </c>
    </row>
    <row r="5705" spans="1:12" x14ac:dyDescent="0.2">
      <c r="A5705" t="s">
        <v>590</v>
      </c>
      <c r="B5705" t="s">
        <v>591</v>
      </c>
      <c r="C5705" t="s">
        <v>75</v>
      </c>
      <c r="D5705" t="s">
        <v>3</v>
      </c>
      <c r="E5705" t="s">
        <v>61</v>
      </c>
      <c r="G5705">
        <v>1</v>
      </c>
      <c r="H5705">
        <v>1</v>
      </c>
      <c r="I5705">
        <v>53</v>
      </c>
      <c r="J5705">
        <v>21</v>
      </c>
      <c r="K5705">
        <v>24</v>
      </c>
      <c r="L5705">
        <v>41</v>
      </c>
    </row>
    <row r="5706" spans="1:12" x14ac:dyDescent="0.2">
      <c r="A5706" t="s">
        <v>590</v>
      </c>
      <c r="B5706" t="s">
        <v>591</v>
      </c>
      <c r="C5706" t="s">
        <v>77</v>
      </c>
      <c r="D5706" t="s">
        <v>3</v>
      </c>
      <c r="E5706" t="s">
        <v>61</v>
      </c>
      <c r="G5706">
        <v>3</v>
      </c>
      <c r="H5706">
        <v>3</v>
      </c>
      <c r="I5706">
        <v>14</v>
      </c>
      <c r="J5706">
        <v>16</v>
      </c>
      <c r="K5706">
        <v>12</v>
      </c>
      <c r="L5706">
        <v>17</v>
      </c>
    </row>
    <row r="5707" spans="1:12" x14ac:dyDescent="0.2">
      <c r="A5707" t="s">
        <v>590</v>
      </c>
      <c r="B5707" t="s">
        <v>591</v>
      </c>
      <c r="C5707" t="s">
        <v>78</v>
      </c>
      <c r="D5707" t="s">
        <v>3</v>
      </c>
      <c r="E5707" t="s">
        <v>61</v>
      </c>
      <c r="G5707">
        <v>1</v>
      </c>
      <c r="H5707">
        <v>3</v>
      </c>
      <c r="I5707">
        <v>3</v>
      </c>
      <c r="J5707">
        <v>0</v>
      </c>
      <c r="K5707">
        <v>1</v>
      </c>
      <c r="L5707">
        <v>10</v>
      </c>
    </row>
    <row r="5708" spans="1:12" x14ac:dyDescent="0.2">
      <c r="A5708" t="s">
        <v>590</v>
      </c>
      <c r="B5708" t="s">
        <v>591</v>
      </c>
      <c r="C5708" t="s">
        <v>79</v>
      </c>
      <c r="D5708" t="s">
        <v>3</v>
      </c>
      <c r="E5708" t="s">
        <v>61</v>
      </c>
      <c r="G5708">
        <v>1</v>
      </c>
      <c r="H5708">
        <v>2</v>
      </c>
      <c r="I5708">
        <v>0</v>
      </c>
      <c r="J5708">
        <v>0</v>
      </c>
      <c r="K5708">
        <v>1</v>
      </c>
      <c r="L5708">
        <v>12</v>
      </c>
    </row>
    <row r="5709" spans="1:12" x14ac:dyDescent="0.2">
      <c r="A5709" t="s">
        <v>590</v>
      </c>
      <c r="B5709" t="s">
        <v>591</v>
      </c>
      <c r="C5709" t="s">
        <v>80</v>
      </c>
      <c r="D5709" t="s">
        <v>3</v>
      </c>
      <c r="E5709" t="s">
        <v>61</v>
      </c>
      <c r="G5709">
        <v>4</v>
      </c>
      <c r="H5709">
        <v>8</v>
      </c>
      <c r="I5709">
        <v>51</v>
      </c>
      <c r="J5709">
        <v>8</v>
      </c>
      <c r="K5709">
        <v>11</v>
      </c>
      <c r="L5709">
        <v>64</v>
      </c>
    </row>
    <row r="5710" spans="1:12" x14ac:dyDescent="0.2">
      <c r="A5710" t="s">
        <v>590</v>
      </c>
      <c r="B5710" t="s">
        <v>591</v>
      </c>
      <c r="C5710" t="s">
        <v>81</v>
      </c>
      <c r="D5710" t="s">
        <v>3</v>
      </c>
      <c r="E5710" t="s">
        <v>61</v>
      </c>
      <c r="G5710">
        <v>1</v>
      </c>
      <c r="H5710">
        <v>4</v>
      </c>
      <c r="I5710">
        <v>8</v>
      </c>
      <c r="J5710">
        <v>8</v>
      </c>
      <c r="K5710">
        <v>2</v>
      </c>
      <c r="L5710">
        <v>42</v>
      </c>
    </row>
    <row r="5711" spans="1:12" x14ac:dyDescent="0.2">
      <c r="A5711" t="s">
        <v>590</v>
      </c>
      <c r="B5711" t="s">
        <v>591</v>
      </c>
      <c r="C5711" t="s">
        <v>82</v>
      </c>
      <c r="D5711" t="s">
        <v>3</v>
      </c>
      <c r="E5711" t="s">
        <v>61</v>
      </c>
      <c r="G5711">
        <v>3</v>
      </c>
      <c r="H5711">
        <v>2</v>
      </c>
      <c r="I5711">
        <v>1</v>
      </c>
      <c r="J5711">
        <v>10</v>
      </c>
      <c r="K5711">
        <v>9</v>
      </c>
      <c r="L5711">
        <v>51</v>
      </c>
    </row>
    <row r="5712" spans="1:12" x14ac:dyDescent="0.2">
      <c r="A5712" t="s">
        <v>590</v>
      </c>
      <c r="B5712" t="s">
        <v>591</v>
      </c>
      <c r="C5712" t="s">
        <v>83</v>
      </c>
      <c r="D5712" t="s">
        <v>3</v>
      </c>
      <c r="E5712" t="s">
        <v>61</v>
      </c>
      <c r="G5712">
        <v>4</v>
      </c>
      <c r="H5712">
        <v>3</v>
      </c>
      <c r="I5712">
        <v>7</v>
      </c>
      <c r="J5712">
        <v>6</v>
      </c>
      <c r="K5712">
        <v>0</v>
      </c>
      <c r="L5712">
        <v>28</v>
      </c>
    </row>
    <row r="5713" spans="1:12" x14ac:dyDescent="0.2">
      <c r="A5713" t="s">
        <v>590</v>
      </c>
      <c r="B5713" t="s">
        <v>591</v>
      </c>
      <c r="C5713" t="s">
        <v>84</v>
      </c>
      <c r="D5713" t="s">
        <v>3</v>
      </c>
      <c r="E5713" t="s">
        <v>61</v>
      </c>
      <c r="G5713">
        <v>2</v>
      </c>
      <c r="H5713">
        <v>0</v>
      </c>
      <c r="I5713">
        <v>8</v>
      </c>
      <c r="J5713">
        <v>4</v>
      </c>
      <c r="K5713">
        <v>11</v>
      </c>
      <c r="L5713">
        <v>3</v>
      </c>
    </row>
    <row r="5714" spans="1:12" x14ac:dyDescent="0.2">
      <c r="A5714" t="s">
        <v>590</v>
      </c>
      <c r="B5714" t="s">
        <v>591</v>
      </c>
      <c r="C5714" t="s">
        <v>87</v>
      </c>
      <c r="D5714" t="s">
        <v>3</v>
      </c>
      <c r="E5714" t="s">
        <v>61</v>
      </c>
      <c r="G5714">
        <v>4</v>
      </c>
      <c r="H5714">
        <v>0</v>
      </c>
      <c r="I5714">
        <v>4</v>
      </c>
      <c r="J5714">
        <v>1</v>
      </c>
      <c r="K5714">
        <v>0</v>
      </c>
      <c r="L5714">
        <v>22</v>
      </c>
    </row>
    <row r="5715" spans="1:12" x14ac:dyDescent="0.2">
      <c r="A5715" t="s">
        <v>590</v>
      </c>
      <c r="B5715" t="s">
        <v>591</v>
      </c>
      <c r="C5715" t="s">
        <v>88</v>
      </c>
      <c r="D5715" t="s">
        <v>3</v>
      </c>
      <c r="E5715" t="s">
        <v>61</v>
      </c>
      <c r="G5715">
        <v>0</v>
      </c>
      <c r="H5715">
        <v>6</v>
      </c>
      <c r="I5715">
        <v>13</v>
      </c>
      <c r="J5715">
        <v>0</v>
      </c>
      <c r="K5715">
        <v>3</v>
      </c>
      <c r="L5715">
        <v>20</v>
      </c>
    </row>
    <row r="5716" spans="1:12" x14ac:dyDescent="0.2">
      <c r="A5716" t="s">
        <v>590</v>
      </c>
      <c r="B5716" t="s">
        <v>591</v>
      </c>
      <c r="C5716" t="s">
        <v>89</v>
      </c>
      <c r="D5716" t="s">
        <v>3</v>
      </c>
      <c r="E5716" t="s">
        <v>61</v>
      </c>
      <c r="G5716">
        <v>1</v>
      </c>
      <c r="H5716">
        <v>0</v>
      </c>
      <c r="I5716">
        <v>0</v>
      </c>
      <c r="J5716">
        <v>1</v>
      </c>
      <c r="K5716">
        <v>3</v>
      </c>
      <c r="L5716">
        <v>13</v>
      </c>
    </row>
    <row r="5717" spans="1:12" x14ac:dyDescent="0.2">
      <c r="A5717" t="s">
        <v>590</v>
      </c>
      <c r="B5717" t="s">
        <v>591</v>
      </c>
      <c r="C5717" t="s">
        <v>90</v>
      </c>
      <c r="D5717" t="s">
        <v>3</v>
      </c>
      <c r="E5717" t="s">
        <v>61</v>
      </c>
      <c r="G5717">
        <v>0</v>
      </c>
      <c r="H5717">
        <v>4</v>
      </c>
      <c r="I5717">
        <v>0</v>
      </c>
      <c r="J5717">
        <v>0</v>
      </c>
      <c r="K5717">
        <v>4</v>
      </c>
      <c r="L5717">
        <v>9</v>
      </c>
    </row>
    <row r="5718" spans="1:12" x14ac:dyDescent="0.2">
      <c r="A5718" t="s">
        <v>590</v>
      </c>
      <c r="B5718" t="s">
        <v>591</v>
      </c>
      <c r="C5718" t="s">
        <v>91</v>
      </c>
      <c r="D5718" t="s">
        <v>3</v>
      </c>
      <c r="E5718" t="s">
        <v>61</v>
      </c>
      <c r="G5718">
        <v>3</v>
      </c>
      <c r="H5718">
        <v>5</v>
      </c>
      <c r="I5718">
        <v>6</v>
      </c>
      <c r="J5718">
        <v>7</v>
      </c>
      <c r="K5718">
        <v>6</v>
      </c>
      <c r="L5718">
        <v>11</v>
      </c>
    </row>
    <row r="5719" spans="1:12" x14ac:dyDescent="0.2">
      <c r="A5719" t="s">
        <v>590</v>
      </c>
      <c r="B5719" t="s">
        <v>591</v>
      </c>
      <c r="C5719" t="s">
        <v>92</v>
      </c>
      <c r="D5719" t="s">
        <v>3</v>
      </c>
      <c r="E5719" t="s">
        <v>61</v>
      </c>
      <c r="G5719">
        <v>1</v>
      </c>
      <c r="H5719">
        <v>1</v>
      </c>
      <c r="I5719">
        <v>2</v>
      </c>
      <c r="J5719">
        <v>1</v>
      </c>
      <c r="K5719">
        <v>2</v>
      </c>
      <c r="L5719">
        <v>27</v>
      </c>
    </row>
    <row r="5720" spans="1:12" x14ac:dyDescent="0.2">
      <c r="A5720" t="s">
        <v>590</v>
      </c>
      <c r="B5720" t="s">
        <v>591</v>
      </c>
      <c r="C5720" t="s">
        <v>93</v>
      </c>
      <c r="D5720" t="s">
        <v>3</v>
      </c>
      <c r="E5720" t="s">
        <v>61</v>
      </c>
      <c r="G5720">
        <v>0</v>
      </c>
      <c r="H5720">
        <v>0</v>
      </c>
      <c r="I5720">
        <v>0</v>
      </c>
      <c r="J5720">
        <v>0</v>
      </c>
      <c r="K5720">
        <v>0</v>
      </c>
      <c r="L5720">
        <v>0</v>
      </c>
    </row>
    <row r="5721" spans="1:12" x14ac:dyDescent="0.2">
      <c r="A5721" t="s">
        <v>590</v>
      </c>
      <c r="B5721" t="s">
        <v>591</v>
      </c>
      <c r="C5721" t="s">
        <v>95</v>
      </c>
      <c r="D5721" t="s">
        <v>3</v>
      </c>
      <c r="E5721" t="s">
        <v>61</v>
      </c>
      <c r="G5721">
        <v>4</v>
      </c>
      <c r="H5721">
        <v>0</v>
      </c>
      <c r="I5721">
        <v>1</v>
      </c>
      <c r="J5721">
        <v>0</v>
      </c>
      <c r="K5721">
        <v>2</v>
      </c>
      <c r="L5721">
        <v>5</v>
      </c>
    </row>
    <row r="5722" spans="1:12" x14ac:dyDescent="0.2">
      <c r="A5722" t="s">
        <v>590</v>
      </c>
      <c r="B5722" t="s">
        <v>591</v>
      </c>
      <c r="C5722" t="s">
        <v>96</v>
      </c>
      <c r="D5722" t="s">
        <v>3</v>
      </c>
      <c r="E5722" t="s">
        <v>61</v>
      </c>
      <c r="G5722">
        <v>1</v>
      </c>
      <c r="H5722">
        <v>1</v>
      </c>
      <c r="I5722">
        <v>3</v>
      </c>
      <c r="J5722">
        <v>3</v>
      </c>
      <c r="K5722">
        <v>1</v>
      </c>
      <c r="L5722">
        <v>9</v>
      </c>
    </row>
    <row r="5723" spans="1:12" x14ac:dyDescent="0.2">
      <c r="A5723" t="s">
        <v>590</v>
      </c>
      <c r="B5723" t="s">
        <v>591</v>
      </c>
      <c r="C5723" t="s">
        <v>97</v>
      </c>
      <c r="D5723" t="s">
        <v>3</v>
      </c>
      <c r="E5723" t="s">
        <v>61</v>
      </c>
      <c r="G5723">
        <v>2</v>
      </c>
      <c r="H5723">
        <v>0</v>
      </c>
      <c r="I5723">
        <v>0</v>
      </c>
      <c r="J5723">
        <v>0</v>
      </c>
      <c r="K5723">
        <v>2</v>
      </c>
      <c r="L5723">
        <v>5</v>
      </c>
    </row>
    <row r="5724" spans="1:12" x14ac:dyDescent="0.2">
      <c r="A5724" t="s">
        <v>590</v>
      </c>
      <c r="B5724" t="s">
        <v>591</v>
      </c>
      <c r="C5724" t="s">
        <v>100</v>
      </c>
      <c r="D5724" t="s">
        <v>3</v>
      </c>
      <c r="E5724" t="s">
        <v>61</v>
      </c>
      <c r="G5724">
        <v>0</v>
      </c>
      <c r="H5724">
        <v>3</v>
      </c>
      <c r="I5724">
        <v>1</v>
      </c>
      <c r="J5724">
        <v>0</v>
      </c>
      <c r="K5724">
        <v>0</v>
      </c>
      <c r="L5724">
        <v>8</v>
      </c>
    </row>
    <row r="5725" spans="1:12" x14ac:dyDescent="0.2">
      <c r="A5725" t="s">
        <v>590</v>
      </c>
      <c r="B5725" t="s">
        <v>591</v>
      </c>
      <c r="C5725" t="s">
        <v>101</v>
      </c>
      <c r="D5725" t="s">
        <v>3</v>
      </c>
      <c r="E5725" t="s">
        <v>61</v>
      </c>
      <c r="G5725">
        <v>1</v>
      </c>
      <c r="H5725">
        <v>0</v>
      </c>
      <c r="I5725">
        <v>1</v>
      </c>
      <c r="J5725">
        <v>0</v>
      </c>
      <c r="K5725">
        <v>1</v>
      </c>
      <c r="L5725">
        <v>8</v>
      </c>
    </row>
    <row r="5726" spans="1:12" x14ac:dyDescent="0.2">
      <c r="A5726" t="s">
        <v>590</v>
      </c>
      <c r="B5726" t="s">
        <v>591</v>
      </c>
      <c r="C5726" t="s">
        <v>115</v>
      </c>
      <c r="D5726" t="s">
        <v>3</v>
      </c>
      <c r="E5726" t="s">
        <v>61</v>
      </c>
      <c r="G5726">
        <v>2</v>
      </c>
      <c r="H5726">
        <v>0</v>
      </c>
      <c r="I5726">
        <v>5</v>
      </c>
      <c r="J5726">
        <v>0</v>
      </c>
      <c r="K5726">
        <v>2</v>
      </c>
      <c r="L5726">
        <v>7</v>
      </c>
    </row>
    <row r="5727" spans="1:12" x14ac:dyDescent="0.2">
      <c r="A5727" t="s">
        <v>590</v>
      </c>
      <c r="B5727" t="s">
        <v>591</v>
      </c>
      <c r="C5727" t="s">
        <v>102</v>
      </c>
      <c r="D5727" t="s">
        <v>3</v>
      </c>
      <c r="E5727" t="s">
        <v>61</v>
      </c>
      <c r="G5727">
        <v>278</v>
      </c>
      <c r="H5727">
        <v>370</v>
      </c>
      <c r="I5727">
        <v>742</v>
      </c>
      <c r="J5727">
        <v>444</v>
      </c>
      <c r="K5727">
        <v>790</v>
      </c>
      <c r="L5727">
        <v>2717</v>
      </c>
    </row>
    <row r="5728" spans="1:12" x14ac:dyDescent="0.2">
      <c r="A5728" t="s">
        <v>590</v>
      </c>
      <c r="B5728" t="s">
        <v>591</v>
      </c>
      <c r="C5728" t="s">
        <v>104</v>
      </c>
      <c r="D5728" t="s">
        <v>3</v>
      </c>
      <c r="E5728" t="s">
        <v>61</v>
      </c>
      <c r="G5728">
        <v>45</v>
      </c>
      <c r="H5728">
        <v>8</v>
      </c>
      <c r="I5728">
        <v>163</v>
      </c>
      <c r="J5728">
        <v>63</v>
      </c>
      <c r="K5728">
        <v>273</v>
      </c>
      <c r="L5728">
        <v>138</v>
      </c>
    </row>
    <row r="5729" spans="1:12" x14ac:dyDescent="0.2">
      <c r="A5729" t="s">
        <v>590</v>
      </c>
      <c r="B5729" t="s">
        <v>591</v>
      </c>
      <c r="C5729" t="s">
        <v>105</v>
      </c>
      <c r="D5729" t="s">
        <v>3</v>
      </c>
      <c r="E5729" t="s">
        <v>61</v>
      </c>
      <c r="G5729">
        <v>95</v>
      </c>
      <c r="H5729">
        <v>36</v>
      </c>
      <c r="I5729">
        <v>117</v>
      </c>
      <c r="J5729">
        <v>39</v>
      </c>
      <c r="K5729">
        <v>95</v>
      </c>
      <c r="L5729">
        <v>606</v>
      </c>
    </row>
    <row r="5730" spans="1:12" x14ac:dyDescent="0.2">
      <c r="A5730" t="s">
        <v>590</v>
      </c>
      <c r="B5730" t="s">
        <v>591</v>
      </c>
      <c r="C5730" t="s">
        <v>106</v>
      </c>
      <c r="D5730" t="s">
        <v>3</v>
      </c>
      <c r="E5730" t="s">
        <v>61</v>
      </c>
      <c r="G5730">
        <v>23</v>
      </c>
      <c r="H5730">
        <v>2</v>
      </c>
      <c r="I5730">
        <v>37</v>
      </c>
      <c r="J5730">
        <v>19</v>
      </c>
      <c r="K5730">
        <v>211</v>
      </c>
      <c r="L5730">
        <v>71</v>
      </c>
    </row>
    <row r="5731" spans="1:12" x14ac:dyDescent="0.2">
      <c r="A5731" t="s">
        <v>590</v>
      </c>
      <c r="B5731" t="s">
        <v>591</v>
      </c>
      <c r="C5731" t="s">
        <v>116</v>
      </c>
      <c r="D5731" t="s">
        <v>3</v>
      </c>
      <c r="E5731" t="s">
        <v>61</v>
      </c>
      <c r="G5731">
        <v>5</v>
      </c>
      <c r="H5731">
        <v>6</v>
      </c>
      <c r="I5731">
        <v>26</v>
      </c>
      <c r="J5731">
        <v>15</v>
      </c>
      <c r="K5731">
        <v>38</v>
      </c>
      <c r="L5731">
        <v>43</v>
      </c>
    </row>
    <row r="5732" spans="1:12" x14ac:dyDescent="0.2">
      <c r="A5732" t="s">
        <v>590</v>
      </c>
      <c r="B5732" t="s">
        <v>591</v>
      </c>
      <c r="C5732" t="s">
        <v>107</v>
      </c>
      <c r="D5732" t="s">
        <v>3</v>
      </c>
      <c r="E5732" t="s">
        <v>61</v>
      </c>
      <c r="G5732">
        <v>1</v>
      </c>
      <c r="H5732">
        <v>3</v>
      </c>
      <c r="I5732">
        <v>4</v>
      </c>
      <c r="J5732">
        <v>5</v>
      </c>
      <c r="K5732">
        <v>9</v>
      </c>
      <c r="L5732">
        <v>15</v>
      </c>
    </row>
    <row r="5733" spans="1:12" x14ac:dyDescent="0.2">
      <c r="A5733" t="s">
        <v>590</v>
      </c>
      <c r="B5733" t="s">
        <v>591</v>
      </c>
      <c r="C5733" t="s">
        <v>108</v>
      </c>
      <c r="D5733" t="s">
        <v>3</v>
      </c>
      <c r="E5733" t="s">
        <v>61</v>
      </c>
      <c r="G5733">
        <v>71</v>
      </c>
      <c r="H5733">
        <v>38</v>
      </c>
      <c r="I5733">
        <v>243</v>
      </c>
      <c r="J5733">
        <v>93</v>
      </c>
      <c r="K5733">
        <v>364</v>
      </c>
      <c r="L5733">
        <v>313</v>
      </c>
    </row>
    <row r="5734" spans="1:12" x14ac:dyDescent="0.2">
      <c r="A5734" t="s">
        <v>592</v>
      </c>
      <c r="B5734" t="s">
        <v>593</v>
      </c>
      <c r="C5734" t="s">
        <v>66</v>
      </c>
      <c r="D5734" t="s">
        <v>3</v>
      </c>
      <c r="E5734" t="s">
        <v>61</v>
      </c>
      <c r="G5734">
        <v>8</v>
      </c>
      <c r="H5734">
        <v>0</v>
      </c>
      <c r="I5734">
        <v>27</v>
      </c>
      <c r="J5734">
        <v>11</v>
      </c>
      <c r="K5734">
        <v>58</v>
      </c>
      <c r="L5734">
        <v>29</v>
      </c>
    </row>
    <row r="5735" spans="1:12" x14ac:dyDescent="0.2">
      <c r="A5735" t="s">
        <v>592</v>
      </c>
      <c r="B5735" t="s">
        <v>593</v>
      </c>
      <c r="C5735" t="s">
        <v>67</v>
      </c>
      <c r="D5735" t="s">
        <v>3</v>
      </c>
      <c r="E5735" t="s">
        <v>61</v>
      </c>
      <c r="G5735">
        <v>3</v>
      </c>
      <c r="H5735">
        <v>7</v>
      </c>
      <c r="I5735">
        <v>29</v>
      </c>
      <c r="J5735">
        <v>15</v>
      </c>
      <c r="K5735">
        <v>18</v>
      </c>
      <c r="L5735">
        <v>164</v>
      </c>
    </row>
    <row r="5736" spans="1:12" x14ac:dyDescent="0.2">
      <c r="A5736" t="s">
        <v>592</v>
      </c>
      <c r="B5736" t="s">
        <v>593</v>
      </c>
      <c r="C5736" t="s">
        <v>68</v>
      </c>
      <c r="D5736" t="s">
        <v>3</v>
      </c>
      <c r="E5736" t="s">
        <v>61</v>
      </c>
      <c r="G5736">
        <v>3</v>
      </c>
      <c r="H5736">
        <v>4</v>
      </c>
      <c r="I5736">
        <v>50</v>
      </c>
      <c r="J5736">
        <v>17</v>
      </c>
      <c r="K5736">
        <v>47</v>
      </c>
      <c r="L5736">
        <v>60</v>
      </c>
    </row>
    <row r="5737" spans="1:12" x14ac:dyDescent="0.2">
      <c r="A5737" t="s">
        <v>592</v>
      </c>
      <c r="B5737" t="s">
        <v>593</v>
      </c>
      <c r="C5737" t="s">
        <v>69</v>
      </c>
      <c r="D5737" t="s">
        <v>3</v>
      </c>
      <c r="E5737" t="s">
        <v>61</v>
      </c>
      <c r="G5737">
        <v>3</v>
      </c>
      <c r="H5737">
        <v>0</v>
      </c>
      <c r="I5737">
        <v>176</v>
      </c>
      <c r="J5737">
        <v>27</v>
      </c>
      <c r="K5737">
        <v>198</v>
      </c>
      <c r="L5737">
        <v>145</v>
      </c>
    </row>
    <row r="5738" spans="1:12" x14ac:dyDescent="0.2">
      <c r="A5738" t="s">
        <v>592</v>
      </c>
      <c r="B5738" t="s">
        <v>593</v>
      </c>
      <c r="C5738" t="s">
        <v>70</v>
      </c>
      <c r="D5738" t="s">
        <v>3</v>
      </c>
      <c r="E5738" t="s">
        <v>61</v>
      </c>
      <c r="G5738">
        <v>1</v>
      </c>
      <c r="H5738">
        <v>0</v>
      </c>
      <c r="I5738">
        <v>8</v>
      </c>
      <c r="J5738">
        <v>5</v>
      </c>
      <c r="K5738">
        <v>2</v>
      </c>
      <c r="L5738">
        <v>3</v>
      </c>
    </row>
    <row r="5739" spans="1:12" x14ac:dyDescent="0.2">
      <c r="A5739" t="s">
        <v>592</v>
      </c>
      <c r="B5739" t="s">
        <v>593</v>
      </c>
      <c r="C5739" t="s">
        <v>71</v>
      </c>
      <c r="D5739" t="s">
        <v>3</v>
      </c>
      <c r="E5739" t="s">
        <v>61</v>
      </c>
      <c r="G5739">
        <v>14</v>
      </c>
      <c r="H5739">
        <v>2</v>
      </c>
      <c r="I5739">
        <v>199</v>
      </c>
      <c r="J5739">
        <v>98</v>
      </c>
      <c r="K5739">
        <v>154</v>
      </c>
      <c r="L5739">
        <v>91</v>
      </c>
    </row>
    <row r="5740" spans="1:12" x14ac:dyDescent="0.2">
      <c r="A5740" t="s">
        <v>592</v>
      </c>
      <c r="B5740" t="s">
        <v>593</v>
      </c>
      <c r="C5740" t="s">
        <v>72</v>
      </c>
      <c r="D5740" t="s">
        <v>3</v>
      </c>
      <c r="E5740" t="s">
        <v>61</v>
      </c>
      <c r="G5740">
        <v>4</v>
      </c>
      <c r="H5740">
        <v>7</v>
      </c>
      <c r="I5740">
        <v>11</v>
      </c>
      <c r="J5740">
        <v>4</v>
      </c>
      <c r="K5740">
        <v>13</v>
      </c>
      <c r="L5740">
        <v>52</v>
      </c>
    </row>
    <row r="5741" spans="1:12" x14ac:dyDescent="0.2">
      <c r="A5741" t="s">
        <v>592</v>
      </c>
      <c r="B5741" t="s">
        <v>593</v>
      </c>
      <c r="C5741" t="s">
        <v>73</v>
      </c>
      <c r="D5741" t="s">
        <v>3</v>
      </c>
      <c r="E5741" t="s">
        <v>61</v>
      </c>
      <c r="G5741">
        <v>0</v>
      </c>
      <c r="H5741">
        <v>1</v>
      </c>
      <c r="I5741">
        <v>34</v>
      </c>
      <c r="J5741">
        <v>25</v>
      </c>
      <c r="K5741">
        <v>138</v>
      </c>
      <c r="L5741">
        <v>40</v>
      </c>
    </row>
    <row r="5742" spans="1:12" x14ac:dyDescent="0.2">
      <c r="A5742" t="s">
        <v>592</v>
      </c>
      <c r="B5742" t="s">
        <v>593</v>
      </c>
      <c r="C5742" t="s">
        <v>74</v>
      </c>
      <c r="D5742" t="s">
        <v>3</v>
      </c>
      <c r="E5742" t="s">
        <v>61</v>
      </c>
      <c r="G5742">
        <v>6</v>
      </c>
      <c r="H5742">
        <v>0</v>
      </c>
      <c r="I5742">
        <v>14</v>
      </c>
      <c r="J5742">
        <v>2</v>
      </c>
      <c r="K5742">
        <v>6</v>
      </c>
      <c r="L5742">
        <v>15</v>
      </c>
    </row>
    <row r="5743" spans="1:12" x14ac:dyDescent="0.2">
      <c r="A5743" t="s">
        <v>592</v>
      </c>
      <c r="B5743" t="s">
        <v>593</v>
      </c>
      <c r="C5743" t="s">
        <v>75</v>
      </c>
      <c r="D5743" t="s">
        <v>3</v>
      </c>
      <c r="E5743" t="s">
        <v>61</v>
      </c>
      <c r="G5743">
        <v>0</v>
      </c>
      <c r="H5743">
        <v>0</v>
      </c>
      <c r="I5743">
        <v>24</v>
      </c>
      <c r="J5743">
        <v>5</v>
      </c>
      <c r="K5743">
        <v>8</v>
      </c>
      <c r="L5743">
        <v>10</v>
      </c>
    </row>
    <row r="5744" spans="1:12" x14ac:dyDescent="0.2">
      <c r="A5744" t="s">
        <v>592</v>
      </c>
      <c r="B5744" t="s">
        <v>593</v>
      </c>
      <c r="C5744" t="s">
        <v>77</v>
      </c>
      <c r="D5744" t="s">
        <v>3</v>
      </c>
      <c r="E5744" t="s">
        <v>61</v>
      </c>
      <c r="G5744">
        <v>8</v>
      </c>
      <c r="H5744">
        <v>0</v>
      </c>
      <c r="I5744">
        <v>9</v>
      </c>
      <c r="J5744">
        <v>3</v>
      </c>
      <c r="K5744">
        <v>12</v>
      </c>
      <c r="L5744">
        <v>4</v>
      </c>
    </row>
    <row r="5745" spans="1:12" x14ac:dyDescent="0.2">
      <c r="A5745" t="s">
        <v>592</v>
      </c>
      <c r="B5745" t="s">
        <v>593</v>
      </c>
      <c r="C5745" t="s">
        <v>78</v>
      </c>
      <c r="D5745" t="s">
        <v>3</v>
      </c>
      <c r="E5745" t="s">
        <v>61</v>
      </c>
      <c r="G5745">
        <v>0</v>
      </c>
      <c r="H5745">
        <v>4</v>
      </c>
      <c r="I5745">
        <v>110</v>
      </c>
      <c r="J5745">
        <v>16</v>
      </c>
      <c r="K5745">
        <v>15</v>
      </c>
      <c r="L5745">
        <v>22</v>
      </c>
    </row>
    <row r="5746" spans="1:12" x14ac:dyDescent="0.2">
      <c r="A5746" t="s">
        <v>592</v>
      </c>
      <c r="B5746" t="s">
        <v>593</v>
      </c>
      <c r="C5746" t="s">
        <v>79</v>
      </c>
      <c r="D5746" t="s">
        <v>3</v>
      </c>
      <c r="E5746" t="s">
        <v>61</v>
      </c>
      <c r="G5746">
        <v>4</v>
      </c>
      <c r="H5746">
        <v>4</v>
      </c>
      <c r="I5746">
        <v>77</v>
      </c>
      <c r="J5746">
        <v>28</v>
      </c>
      <c r="K5746">
        <v>40</v>
      </c>
      <c r="L5746">
        <v>71</v>
      </c>
    </row>
    <row r="5747" spans="1:12" x14ac:dyDescent="0.2">
      <c r="A5747" t="s">
        <v>592</v>
      </c>
      <c r="B5747" t="s">
        <v>593</v>
      </c>
      <c r="C5747" t="s">
        <v>80</v>
      </c>
      <c r="D5747" t="s">
        <v>3</v>
      </c>
      <c r="E5747" t="s">
        <v>61</v>
      </c>
      <c r="G5747">
        <v>3</v>
      </c>
      <c r="H5747">
        <v>2</v>
      </c>
      <c r="I5747">
        <v>8</v>
      </c>
      <c r="J5747">
        <v>0</v>
      </c>
      <c r="K5747">
        <v>1</v>
      </c>
      <c r="L5747">
        <v>12</v>
      </c>
    </row>
    <row r="5748" spans="1:12" x14ac:dyDescent="0.2">
      <c r="A5748" t="s">
        <v>592</v>
      </c>
      <c r="B5748" t="s">
        <v>593</v>
      </c>
      <c r="C5748" t="s">
        <v>81</v>
      </c>
      <c r="D5748" t="s">
        <v>3</v>
      </c>
      <c r="E5748" t="s">
        <v>61</v>
      </c>
      <c r="G5748">
        <v>0</v>
      </c>
      <c r="H5748">
        <v>1</v>
      </c>
      <c r="I5748">
        <v>10</v>
      </c>
      <c r="J5748">
        <v>4</v>
      </c>
      <c r="K5748">
        <v>17</v>
      </c>
      <c r="L5748">
        <v>23</v>
      </c>
    </row>
    <row r="5749" spans="1:12" x14ac:dyDescent="0.2">
      <c r="A5749" t="s">
        <v>592</v>
      </c>
      <c r="B5749" t="s">
        <v>593</v>
      </c>
      <c r="C5749" t="s">
        <v>82</v>
      </c>
      <c r="D5749" t="s">
        <v>3</v>
      </c>
      <c r="E5749" t="s">
        <v>61</v>
      </c>
      <c r="G5749">
        <v>3</v>
      </c>
      <c r="H5749">
        <v>2</v>
      </c>
      <c r="I5749">
        <v>10</v>
      </c>
      <c r="J5749">
        <v>3</v>
      </c>
      <c r="K5749">
        <v>12</v>
      </c>
      <c r="L5749">
        <v>89</v>
      </c>
    </row>
    <row r="5750" spans="1:12" x14ac:dyDescent="0.2">
      <c r="A5750" t="s">
        <v>592</v>
      </c>
      <c r="B5750" t="s">
        <v>593</v>
      </c>
      <c r="C5750" t="s">
        <v>83</v>
      </c>
      <c r="D5750" t="s">
        <v>3</v>
      </c>
      <c r="E5750" t="s">
        <v>61</v>
      </c>
      <c r="G5750">
        <v>5</v>
      </c>
      <c r="H5750">
        <v>10</v>
      </c>
      <c r="I5750">
        <v>21</v>
      </c>
      <c r="J5750">
        <v>26</v>
      </c>
      <c r="K5750">
        <v>15</v>
      </c>
      <c r="L5750">
        <v>60</v>
      </c>
    </row>
    <row r="5751" spans="1:12" x14ac:dyDescent="0.2">
      <c r="A5751" t="s">
        <v>592</v>
      </c>
      <c r="B5751" t="s">
        <v>593</v>
      </c>
      <c r="C5751" t="s">
        <v>84</v>
      </c>
      <c r="D5751" t="s">
        <v>3</v>
      </c>
      <c r="E5751" t="s">
        <v>61</v>
      </c>
      <c r="G5751">
        <v>3</v>
      </c>
      <c r="H5751">
        <v>2</v>
      </c>
      <c r="I5751">
        <v>103</v>
      </c>
      <c r="J5751">
        <v>53</v>
      </c>
      <c r="K5751">
        <v>86</v>
      </c>
      <c r="L5751">
        <v>51</v>
      </c>
    </row>
    <row r="5752" spans="1:12" x14ac:dyDescent="0.2">
      <c r="A5752" t="s">
        <v>592</v>
      </c>
      <c r="B5752" t="s">
        <v>593</v>
      </c>
      <c r="C5752" t="s">
        <v>85</v>
      </c>
      <c r="D5752" t="s">
        <v>3</v>
      </c>
      <c r="E5752" t="s">
        <v>61</v>
      </c>
      <c r="G5752">
        <v>0</v>
      </c>
      <c r="H5752">
        <v>0</v>
      </c>
      <c r="I5752">
        <v>0</v>
      </c>
      <c r="J5752">
        <v>1</v>
      </c>
      <c r="K5752">
        <v>0</v>
      </c>
      <c r="L5752">
        <v>2</v>
      </c>
    </row>
    <row r="5753" spans="1:12" x14ac:dyDescent="0.2">
      <c r="A5753" t="s">
        <v>592</v>
      </c>
      <c r="B5753" t="s">
        <v>593</v>
      </c>
      <c r="C5753" t="s">
        <v>87</v>
      </c>
      <c r="D5753" t="s">
        <v>3</v>
      </c>
      <c r="E5753" t="s">
        <v>61</v>
      </c>
      <c r="G5753">
        <v>0</v>
      </c>
      <c r="H5753">
        <v>3</v>
      </c>
      <c r="I5753">
        <v>2</v>
      </c>
      <c r="J5753">
        <v>1</v>
      </c>
      <c r="K5753">
        <v>0</v>
      </c>
      <c r="L5753">
        <v>3</v>
      </c>
    </row>
    <row r="5754" spans="1:12" x14ac:dyDescent="0.2">
      <c r="A5754" t="s">
        <v>592</v>
      </c>
      <c r="B5754" t="s">
        <v>593</v>
      </c>
      <c r="C5754" t="s">
        <v>88</v>
      </c>
      <c r="D5754" t="s">
        <v>3</v>
      </c>
      <c r="E5754" t="s">
        <v>61</v>
      </c>
      <c r="G5754">
        <v>2</v>
      </c>
      <c r="H5754">
        <v>1</v>
      </c>
      <c r="I5754">
        <v>5</v>
      </c>
      <c r="J5754">
        <v>1</v>
      </c>
      <c r="K5754">
        <v>2</v>
      </c>
      <c r="L5754">
        <v>7</v>
      </c>
    </row>
    <row r="5755" spans="1:12" x14ac:dyDescent="0.2">
      <c r="A5755" t="s">
        <v>592</v>
      </c>
      <c r="B5755" t="s">
        <v>593</v>
      </c>
      <c r="C5755" t="s">
        <v>89</v>
      </c>
      <c r="D5755" t="s">
        <v>3</v>
      </c>
      <c r="E5755" t="s">
        <v>61</v>
      </c>
      <c r="G5755">
        <v>2</v>
      </c>
      <c r="H5755">
        <v>0</v>
      </c>
      <c r="I5755">
        <v>2</v>
      </c>
      <c r="J5755">
        <v>6</v>
      </c>
      <c r="K5755">
        <v>11</v>
      </c>
      <c r="L5755">
        <v>6</v>
      </c>
    </row>
    <row r="5756" spans="1:12" x14ac:dyDescent="0.2">
      <c r="A5756" t="s">
        <v>592</v>
      </c>
      <c r="B5756" t="s">
        <v>593</v>
      </c>
      <c r="C5756" t="s">
        <v>90</v>
      </c>
      <c r="D5756" t="s">
        <v>3</v>
      </c>
      <c r="E5756" t="s">
        <v>61</v>
      </c>
      <c r="G5756">
        <v>1</v>
      </c>
      <c r="H5756">
        <v>0</v>
      </c>
      <c r="I5756">
        <v>6</v>
      </c>
      <c r="J5756">
        <v>3</v>
      </c>
      <c r="K5756">
        <v>13</v>
      </c>
      <c r="L5756">
        <v>18</v>
      </c>
    </row>
    <row r="5757" spans="1:12" x14ac:dyDescent="0.2">
      <c r="A5757" t="s">
        <v>592</v>
      </c>
      <c r="B5757" t="s">
        <v>593</v>
      </c>
      <c r="C5757" t="s">
        <v>91</v>
      </c>
      <c r="D5757" t="s">
        <v>3</v>
      </c>
      <c r="E5757" t="s">
        <v>61</v>
      </c>
      <c r="G5757">
        <v>11</v>
      </c>
      <c r="H5757">
        <v>16</v>
      </c>
      <c r="I5757">
        <v>34</v>
      </c>
      <c r="J5757">
        <v>17</v>
      </c>
      <c r="K5757">
        <v>15</v>
      </c>
      <c r="L5757">
        <v>44</v>
      </c>
    </row>
    <row r="5758" spans="1:12" x14ac:dyDescent="0.2">
      <c r="A5758" t="s">
        <v>592</v>
      </c>
      <c r="B5758" t="s">
        <v>593</v>
      </c>
      <c r="C5758" t="s">
        <v>94</v>
      </c>
      <c r="D5758" t="s">
        <v>3</v>
      </c>
      <c r="E5758" t="s">
        <v>61</v>
      </c>
      <c r="G5758">
        <v>0</v>
      </c>
      <c r="H5758">
        <v>0</v>
      </c>
      <c r="I5758">
        <v>7</v>
      </c>
      <c r="J5758">
        <v>10</v>
      </c>
      <c r="K5758">
        <v>23</v>
      </c>
      <c r="L5758">
        <v>11</v>
      </c>
    </row>
    <row r="5759" spans="1:12" x14ac:dyDescent="0.2">
      <c r="A5759" t="s">
        <v>592</v>
      </c>
      <c r="B5759" t="s">
        <v>593</v>
      </c>
      <c r="C5759" t="s">
        <v>92</v>
      </c>
      <c r="D5759" t="s">
        <v>3</v>
      </c>
      <c r="E5759" t="s">
        <v>61</v>
      </c>
      <c r="G5759">
        <v>1</v>
      </c>
      <c r="H5759">
        <v>2</v>
      </c>
      <c r="I5759">
        <v>4</v>
      </c>
      <c r="J5759">
        <v>3</v>
      </c>
      <c r="K5759">
        <v>0</v>
      </c>
      <c r="L5759">
        <v>6</v>
      </c>
    </row>
    <row r="5760" spans="1:12" x14ac:dyDescent="0.2">
      <c r="A5760" t="s">
        <v>592</v>
      </c>
      <c r="B5760" t="s">
        <v>593</v>
      </c>
      <c r="C5760" t="s">
        <v>93</v>
      </c>
      <c r="D5760" t="s">
        <v>3</v>
      </c>
      <c r="E5760" t="s">
        <v>61</v>
      </c>
      <c r="G5760">
        <v>2</v>
      </c>
      <c r="H5760">
        <v>2</v>
      </c>
      <c r="I5760">
        <v>6</v>
      </c>
      <c r="J5760">
        <v>10</v>
      </c>
      <c r="K5760">
        <v>8</v>
      </c>
      <c r="L5760">
        <v>14</v>
      </c>
    </row>
    <row r="5761" spans="1:12" x14ac:dyDescent="0.2">
      <c r="A5761" t="s">
        <v>592</v>
      </c>
      <c r="B5761" t="s">
        <v>593</v>
      </c>
      <c r="C5761" t="s">
        <v>95</v>
      </c>
      <c r="D5761" t="s">
        <v>3</v>
      </c>
      <c r="E5761" t="s">
        <v>61</v>
      </c>
      <c r="G5761">
        <v>0</v>
      </c>
      <c r="H5761">
        <v>0</v>
      </c>
      <c r="I5761">
        <v>15</v>
      </c>
      <c r="J5761">
        <v>4</v>
      </c>
      <c r="K5761">
        <v>35</v>
      </c>
      <c r="L5761">
        <v>13</v>
      </c>
    </row>
    <row r="5762" spans="1:12" x14ac:dyDescent="0.2">
      <c r="A5762" t="s">
        <v>592</v>
      </c>
      <c r="B5762" t="s">
        <v>593</v>
      </c>
      <c r="C5762" t="s">
        <v>96</v>
      </c>
      <c r="D5762" t="s">
        <v>3</v>
      </c>
      <c r="E5762" t="s">
        <v>61</v>
      </c>
      <c r="G5762">
        <v>0</v>
      </c>
      <c r="H5762">
        <v>0</v>
      </c>
      <c r="I5762">
        <v>0</v>
      </c>
      <c r="J5762">
        <v>2</v>
      </c>
      <c r="K5762">
        <v>6</v>
      </c>
      <c r="L5762">
        <v>3</v>
      </c>
    </row>
    <row r="5763" spans="1:12" x14ac:dyDescent="0.2">
      <c r="A5763" t="s">
        <v>592</v>
      </c>
      <c r="B5763" t="s">
        <v>593</v>
      </c>
      <c r="C5763" t="s">
        <v>100</v>
      </c>
      <c r="D5763" t="s">
        <v>3</v>
      </c>
      <c r="E5763" t="s">
        <v>61</v>
      </c>
      <c r="G5763">
        <v>0</v>
      </c>
      <c r="H5763">
        <v>1</v>
      </c>
      <c r="I5763">
        <v>3</v>
      </c>
      <c r="J5763">
        <v>0</v>
      </c>
      <c r="K5763">
        <v>0</v>
      </c>
      <c r="L5763">
        <v>5</v>
      </c>
    </row>
    <row r="5764" spans="1:12" x14ac:dyDescent="0.2">
      <c r="A5764" t="s">
        <v>592</v>
      </c>
      <c r="B5764" t="s">
        <v>593</v>
      </c>
      <c r="C5764" t="s">
        <v>115</v>
      </c>
      <c r="D5764" t="s">
        <v>3</v>
      </c>
      <c r="E5764" t="s">
        <v>61</v>
      </c>
      <c r="G5764">
        <v>0</v>
      </c>
      <c r="H5764">
        <v>0</v>
      </c>
      <c r="I5764">
        <v>2</v>
      </c>
      <c r="J5764">
        <v>0</v>
      </c>
      <c r="K5764">
        <v>0</v>
      </c>
      <c r="L5764">
        <v>1</v>
      </c>
    </row>
    <row r="5765" spans="1:12" x14ac:dyDescent="0.2">
      <c r="A5765" t="s">
        <v>592</v>
      </c>
      <c r="B5765" t="s">
        <v>593</v>
      </c>
      <c r="C5765" t="s">
        <v>102</v>
      </c>
      <c r="D5765" t="s">
        <v>3</v>
      </c>
      <c r="E5765" t="s">
        <v>61</v>
      </c>
      <c r="G5765">
        <v>140</v>
      </c>
      <c r="H5765">
        <v>178</v>
      </c>
      <c r="I5765">
        <v>1399</v>
      </c>
      <c r="J5765">
        <v>593</v>
      </c>
      <c r="K5765">
        <v>1016</v>
      </c>
      <c r="L5765">
        <v>1532</v>
      </c>
    </row>
    <row r="5766" spans="1:12" x14ac:dyDescent="0.2">
      <c r="A5766" t="s">
        <v>592</v>
      </c>
      <c r="B5766" t="s">
        <v>593</v>
      </c>
      <c r="C5766" t="s">
        <v>104</v>
      </c>
      <c r="D5766" t="s">
        <v>3</v>
      </c>
      <c r="E5766" t="s">
        <v>61</v>
      </c>
      <c r="G5766">
        <v>99</v>
      </c>
      <c r="H5766">
        <v>4</v>
      </c>
      <c r="I5766">
        <v>249</v>
      </c>
      <c r="J5766">
        <v>88</v>
      </c>
      <c r="K5766">
        <v>540</v>
      </c>
      <c r="L5766">
        <v>306</v>
      </c>
    </row>
    <row r="5767" spans="1:12" x14ac:dyDescent="0.2">
      <c r="A5767" t="s">
        <v>592</v>
      </c>
      <c r="B5767" t="s">
        <v>593</v>
      </c>
      <c r="C5767" t="s">
        <v>105</v>
      </c>
      <c r="D5767" t="s">
        <v>3</v>
      </c>
      <c r="E5767" t="s">
        <v>61</v>
      </c>
      <c r="G5767">
        <v>19</v>
      </c>
      <c r="H5767">
        <v>8</v>
      </c>
      <c r="I5767">
        <v>349</v>
      </c>
      <c r="J5767">
        <v>113</v>
      </c>
      <c r="K5767">
        <v>149</v>
      </c>
      <c r="L5767">
        <v>270</v>
      </c>
    </row>
    <row r="5768" spans="1:12" x14ac:dyDescent="0.2">
      <c r="A5768" t="s">
        <v>592</v>
      </c>
      <c r="B5768" t="s">
        <v>593</v>
      </c>
      <c r="C5768" t="s">
        <v>106</v>
      </c>
      <c r="D5768" t="s">
        <v>3</v>
      </c>
      <c r="E5768" t="s">
        <v>61</v>
      </c>
      <c r="G5768">
        <v>31</v>
      </c>
      <c r="H5768">
        <v>7</v>
      </c>
      <c r="I5768">
        <v>85</v>
      </c>
      <c r="J5768">
        <v>60</v>
      </c>
      <c r="K5768">
        <v>493</v>
      </c>
      <c r="L5768">
        <v>273</v>
      </c>
    </row>
    <row r="5769" spans="1:12" x14ac:dyDescent="0.2">
      <c r="A5769" t="s">
        <v>592</v>
      </c>
      <c r="B5769" t="s">
        <v>593</v>
      </c>
      <c r="C5769" t="s">
        <v>116</v>
      </c>
      <c r="D5769" t="s">
        <v>3</v>
      </c>
      <c r="E5769" t="s">
        <v>61</v>
      </c>
      <c r="G5769">
        <v>6</v>
      </c>
      <c r="H5769">
        <v>15</v>
      </c>
      <c r="I5769">
        <v>68</v>
      </c>
      <c r="J5769">
        <v>29</v>
      </c>
      <c r="K5769">
        <v>87</v>
      </c>
      <c r="L5769">
        <v>149</v>
      </c>
    </row>
    <row r="5770" spans="1:12" x14ac:dyDescent="0.2">
      <c r="A5770" t="s">
        <v>592</v>
      </c>
      <c r="B5770" t="s">
        <v>593</v>
      </c>
      <c r="C5770" t="s">
        <v>107</v>
      </c>
      <c r="D5770" t="s">
        <v>3</v>
      </c>
      <c r="E5770" t="s">
        <v>61</v>
      </c>
      <c r="G5770">
        <v>2</v>
      </c>
      <c r="H5770">
        <v>38</v>
      </c>
      <c r="I5770">
        <v>14</v>
      </c>
      <c r="J5770">
        <v>7</v>
      </c>
      <c r="K5770">
        <v>15</v>
      </c>
      <c r="L5770">
        <v>36</v>
      </c>
    </row>
    <row r="5771" spans="1:12" x14ac:dyDescent="0.2">
      <c r="A5771" t="s">
        <v>592</v>
      </c>
      <c r="B5771" t="s">
        <v>593</v>
      </c>
      <c r="C5771" t="s">
        <v>108</v>
      </c>
      <c r="D5771" t="s">
        <v>3</v>
      </c>
      <c r="E5771" t="s">
        <v>61</v>
      </c>
      <c r="G5771">
        <v>27</v>
      </c>
      <c r="H5771">
        <v>16</v>
      </c>
      <c r="I5771">
        <v>301</v>
      </c>
      <c r="J5771">
        <v>110</v>
      </c>
      <c r="K5771">
        <v>387</v>
      </c>
      <c r="L5771">
        <v>326</v>
      </c>
    </row>
    <row r="5772" spans="1:12" x14ac:dyDescent="0.2">
      <c r="A5772" t="s">
        <v>594</v>
      </c>
      <c r="B5772" t="s">
        <v>595</v>
      </c>
      <c r="C5772" t="s">
        <v>66</v>
      </c>
      <c r="D5772" t="s">
        <v>3</v>
      </c>
      <c r="E5772" t="s">
        <v>61</v>
      </c>
      <c r="G5772">
        <v>5</v>
      </c>
      <c r="H5772">
        <v>0</v>
      </c>
      <c r="I5772">
        <v>27</v>
      </c>
      <c r="J5772">
        <v>8</v>
      </c>
      <c r="K5772">
        <v>50</v>
      </c>
      <c r="L5772">
        <v>46</v>
      </c>
    </row>
    <row r="5773" spans="1:12" x14ac:dyDescent="0.2">
      <c r="A5773" t="s">
        <v>594</v>
      </c>
      <c r="B5773" t="s">
        <v>595</v>
      </c>
      <c r="C5773" t="s">
        <v>67</v>
      </c>
      <c r="D5773" t="s">
        <v>3</v>
      </c>
      <c r="E5773" t="s">
        <v>61</v>
      </c>
      <c r="G5773">
        <v>5</v>
      </c>
      <c r="H5773">
        <v>23</v>
      </c>
      <c r="I5773">
        <v>0</v>
      </c>
      <c r="J5773">
        <v>0</v>
      </c>
      <c r="K5773">
        <v>0</v>
      </c>
      <c r="L5773">
        <v>21</v>
      </c>
    </row>
    <row r="5774" spans="1:12" x14ac:dyDescent="0.2">
      <c r="A5774" t="s">
        <v>594</v>
      </c>
      <c r="B5774" t="s">
        <v>595</v>
      </c>
      <c r="C5774" t="s">
        <v>68</v>
      </c>
      <c r="D5774" t="s">
        <v>3</v>
      </c>
      <c r="E5774" t="s">
        <v>61</v>
      </c>
      <c r="G5774">
        <v>7</v>
      </c>
      <c r="H5774">
        <v>10</v>
      </c>
      <c r="I5774">
        <v>1</v>
      </c>
      <c r="J5774">
        <v>3</v>
      </c>
      <c r="K5774">
        <v>9</v>
      </c>
      <c r="L5774">
        <v>27</v>
      </c>
    </row>
    <row r="5775" spans="1:12" x14ac:dyDescent="0.2">
      <c r="A5775" t="s">
        <v>594</v>
      </c>
      <c r="B5775" t="s">
        <v>595</v>
      </c>
      <c r="C5775" t="s">
        <v>69</v>
      </c>
      <c r="D5775" t="s">
        <v>3</v>
      </c>
      <c r="E5775" t="s">
        <v>61</v>
      </c>
      <c r="G5775">
        <v>15</v>
      </c>
      <c r="H5775">
        <v>2</v>
      </c>
      <c r="I5775">
        <v>170</v>
      </c>
      <c r="J5775">
        <v>23</v>
      </c>
      <c r="K5775">
        <v>192</v>
      </c>
      <c r="L5775">
        <v>136</v>
      </c>
    </row>
    <row r="5776" spans="1:12" x14ac:dyDescent="0.2">
      <c r="A5776" t="s">
        <v>594</v>
      </c>
      <c r="B5776" t="s">
        <v>595</v>
      </c>
      <c r="C5776" t="s">
        <v>70</v>
      </c>
      <c r="D5776" t="s">
        <v>3</v>
      </c>
      <c r="E5776" t="s">
        <v>61</v>
      </c>
      <c r="G5776">
        <v>1</v>
      </c>
      <c r="H5776">
        <v>1</v>
      </c>
      <c r="I5776">
        <v>1</v>
      </c>
      <c r="J5776">
        <v>6</v>
      </c>
      <c r="K5776">
        <v>1</v>
      </c>
      <c r="L5776">
        <v>10</v>
      </c>
    </row>
    <row r="5777" spans="1:12" x14ac:dyDescent="0.2">
      <c r="A5777" t="s">
        <v>594</v>
      </c>
      <c r="B5777" t="s">
        <v>595</v>
      </c>
      <c r="C5777" t="s">
        <v>71</v>
      </c>
      <c r="D5777" t="s">
        <v>3</v>
      </c>
      <c r="E5777" t="s">
        <v>61</v>
      </c>
      <c r="G5777">
        <v>11</v>
      </c>
      <c r="H5777">
        <v>0</v>
      </c>
      <c r="I5777">
        <v>69</v>
      </c>
      <c r="J5777">
        <v>37</v>
      </c>
      <c r="K5777">
        <v>72</v>
      </c>
      <c r="L5777">
        <v>41</v>
      </c>
    </row>
    <row r="5778" spans="1:12" x14ac:dyDescent="0.2">
      <c r="A5778" t="s">
        <v>594</v>
      </c>
      <c r="B5778" t="s">
        <v>595</v>
      </c>
      <c r="C5778" t="s">
        <v>72</v>
      </c>
      <c r="D5778" t="s">
        <v>3</v>
      </c>
      <c r="E5778" t="s">
        <v>61</v>
      </c>
      <c r="G5778">
        <v>6</v>
      </c>
      <c r="H5778">
        <v>10</v>
      </c>
      <c r="I5778">
        <v>6</v>
      </c>
      <c r="J5778">
        <v>0</v>
      </c>
      <c r="K5778">
        <v>7</v>
      </c>
      <c r="L5778">
        <v>83</v>
      </c>
    </row>
    <row r="5779" spans="1:12" x14ac:dyDescent="0.2">
      <c r="A5779" t="s">
        <v>594</v>
      </c>
      <c r="B5779" t="s">
        <v>595</v>
      </c>
      <c r="C5779" t="s">
        <v>73</v>
      </c>
      <c r="D5779" t="s">
        <v>3</v>
      </c>
      <c r="E5779" t="s">
        <v>61</v>
      </c>
      <c r="G5779">
        <v>3</v>
      </c>
      <c r="H5779">
        <v>0</v>
      </c>
      <c r="I5779">
        <v>3</v>
      </c>
      <c r="J5779">
        <v>6</v>
      </c>
      <c r="K5779">
        <v>28</v>
      </c>
      <c r="L5779">
        <v>5</v>
      </c>
    </row>
    <row r="5780" spans="1:12" x14ac:dyDescent="0.2">
      <c r="A5780" t="s">
        <v>594</v>
      </c>
      <c r="B5780" t="s">
        <v>595</v>
      </c>
      <c r="C5780" t="s">
        <v>74</v>
      </c>
      <c r="D5780" t="s">
        <v>3</v>
      </c>
      <c r="E5780" t="s">
        <v>61</v>
      </c>
      <c r="G5780">
        <v>3</v>
      </c>
      <c r="H5780">
        <v>2</v>
      </c>
      <c r="I5780">
        <v>6</v>
      </c>
      <c r="J5780">
        <v>1</v>
      </c>
      <c r="K5780">
        <v>6</v>
      </c>
      <c r="L5780">
        <v>6</v>
      </c>
    </row>
    <row r="5781" spans="1:12" x14ac:dyDescent="0.2">
      <c r="A5781" t="s">
        <v>594</v>
      </c>
      <c r="B5781" t="s">
        <v>595</v>
      </c>
      <c r="C5781" t="s">
        <v>75</v>
      </c>
      <c r="D5781" t="s">
        <v>3</v>
      </c>
      <c r="E5781" t="s">
        <v>61</v>
      </c>
      <c r="G5781">
        <v>1</v>
      </c>
      <c r="H5781">
        <v>0</v>
      </c>
      <c r="I5781">
        <v>15</v>
      </c>
      <c r="J5781">
        <v>3</v>
      </c>
      <c r="K5781">
        <v>11</v>
      </c>
      <c r="L5781">
        <v>25</v>
      </c>
    </row>
    <row r="5782" spans="1:12" x14ac:dyDescent="0.2">
      <c r="A5782" t="s">
        <v>594</v>
      </c>
      <c r="B5782" t="s">
        <v>595</v>
      </c>
      <c r="C5782" t="s">
        <v>77</v>
      </c>
      <c r="D5782" t="s">
        <v>3</v>
      </c>
      <c r="E5782" t="s">
        <v>61</v>
      </c>
      <c r="G5782">
        <v>7</v>
      </c>
      <c r="H5782">
        <v>0</v>
      </c>
      <c r="I5782">
        <v>7</v>
      </c>
      <c r="J5782">
        <v>2</v>
      </c>
      <c r="K5782">
        <v>7</v>
      </c>
      <c r="L5782">
        <v>13</v>
      </c>
    </row>
    <row r="5783" spans="1:12" x14ac:dyDescent="0.2">
      <c r="A5783" t="s">
        <v>594</v>
      </c>
      <c r="B5783" t="s">
        <v>595</v>
      </c>
      <c r="C5783" t="s">
        <v>78</v>
      </c>
      <c r="D5783" t="s">
        <v>3</v>
      </c>
      <c r="E5783" t="s">
        <v>61</v>
      </c>
      <c r="G5783">
        <v>0</v>
      </c>
      <c r="H5783">
        <v>3</v>
      </c>
      <c r="I5783">
        <v>6</v>
      </c>
      <c r="J5783">
        <v>2</v>
      </c>
      <c r="K5783">
        <v>4</v>
      </c>
      <c r="L5783">
        <v>27</v>
      </c>
    </row>
    <row r="5784" spans="1:12" x14ac:dyDescent="0.2">
      <c r="A5784" t="s">
        <v>594</v>
      </c>
      <c r="B5784" t="s">
        <v>595</v>
      </c>
      <c r="C5784" t="s">
        <v>79</v>
      </c>
      <c r="D5784" t="s">
        <v>3</v>
      </c>
      <c r="E5784" t="s">
        <v>61</v>
      </c>
      <c r="G5784">
        <v>0</v>
      </c>
      <c r="H5784">
        <v>1</v>
      </c>
      <c r="I5784">
        <v>2</v>
      </c>
      <c r="J5784">
        <v>0</v>
      </c>
      <c r="K5784">
        <v>2</v>
      </c>
      <c r="L5784">
        <v>22</v>
      </c>
    </row>
    <row r="5785" spans="1:12" x14ac:dyDescent="0.2">
      <c r="A5785" t="s">
        <v>594</v>
      </c>
      <c r="B5785" t="s">
        <v>595</v>
      </c>
      <c r="C5785" t="s">
        <v>80</v>
      </c>
      <c r="D5785" t="s">
        <v>3</v>
      </c>
      <c r="E5785" t="s">
        <v>61</v>
      </c>
      <c r="G5785">
        <v>13</v>
      </c>
      <c r="H5785">
        <v>9</v>
      </c>
      <c r="I5785">
        <v>5</v>
      </c>
      <c r="J5785">
        <v>1</v>
      </c>
      <c r="K5785">
        <v>3</v>
      </c>
      <c r="L5785">
        <v>74</v>
      </c>
    </row>
    <row r="5786" spans="1:12" x14ac:dyDescent="0.2">
      <c r="A5786" t="s">
        <v>594</v>
      </c>
      <c r="B5786" t="s">
        <v>595</v>
      </c>
      <c r="C5786" t="s">
        <v>81</v>
      </c>
      <c r="D5786" t="s">
        <v>3</v>
      </c>
      <c r="E5786" t="s">
        <v>61</v>
      </c>
      <c r="G5786">
        <v>3</v>
      </c>
      <c r="H5786">
        <v>1</v>
      </c>
      <c r="I5786">
        <v>25</v>
      </c>
      <c r="J5786">
        <v>5</v>
      </c>
      <c r="K5786">
        <v>7</v>
      </c>
      <c r="L5786">
        <v>18</v>
      </c>
    </row>
    <row r="5787" spans="1:12" x14ac:dyDescent="0.2">
      <c r="A5787" t="s">
        <v>594</v>
      </c>
      <c r="B5787" t="s">
        <v>595</v>
      </c>
      <c r="C5787" t="s">
        <v>82</v>
      </c>
      <c r="D5787" t="s">
        <v>3</v>
      </c>
      <c r="E5787" t="s">
        <v>61</v>
      </c>
      <c r="G5787">
        <v>4</v>
      </c>
      <c r="H5787">
        <v>6</v>
      </c>
      <c r="I5787">
        <v>3</v>
      </c>
      <c r="J5787">
        <v>3</v>
      </c>
      <c r="K5787">
        <v>5</v>
      </c>
      <c r="L5787">
        <v>50</v>
      </c>
    </row>
    <row r="5788" spans="1:12" x14ac:dyDescent="0.2">
      <c r="A5788" t="s">
        <v>594</v>
      </c>
      <c r="B5788" t="s">
        <v>595</v>
      </c>
      <c r="C5788" t="s">
        <v>83</v>
      </c>
      <c r="D5788" t="s">
        <v>3</v>
      </c>
      <c r="E5788" t="s">
        <v>61</v>
      </c>
      <c r="G5788">
        <v>8</v>
      </c>
      <c r="H5788">
        <v>2</v>
      </c>
      <c r="I5788">
        <v>0</v>
      </c>
      <c r="J5788">
        <v>1</v>
      </c>
      <c r="K5788">
        <v>7</v>
      </c>
      <c r="L5788">
        <v>31</v>
      </c>
    </row>
    <row r="5789" spans="1:12" x14ac:dyDescent="0.2">
      <c r="A5789" t="s">
        <v>594</v>
      </c>
      <c r="B5789" t="s">
        <v>595</v>
      </c>
      <c r="C5789" t="s">
        <v>84</v>
      </c>
      <c r="D5789" t="s">
        <v>3</v>
      </c>
      <c r="E5789" t="s">
        <v>61</v>
      </c>
      <c r="G5789">
        <v>3</v>
      </c>
      <c r="H5789">
        <v>1</v>
      </c>
      <c r="I5789">
        <v>39</v>
      </c>
      <c r="J5789">
        <v>21</v>
      </c>
      <c r="K5789">
        <v>39</v>
      </c>
      <c r="L5789">
        <v>7</v>
      </c>
    </row>
    <row r="5790" spans="1:12" x14ac:dyDescent="0.2">
      <c r="A5790" t="s">
        <v>594</v>
      </c>
      <c r="B5790" t="s">
        <v>595</v>
      </c>
      <c r="C5790" t="s">
        <v>87</v>
      </c>
      <c r="D5790" t="s">
        <v>3</v>
      </c>
      <c r="E5790" t="s">
        <v>61</v>
      </c>
      <c r="G5790">
        <v>1</v>
      </c>
      <c r="H5790">
        <v>1</v>
      </c>
      <c r="I5790">
        <v>0</v>
      </c>
      <c r="J5790">
        <v>1</v>
      </c>
      <c r="K5790">
        <v>1</v>
      </c>
      <c r="L5790">
        <v>11</v>
      </c>
    </row>
    <row r="5791" spans="1:12" x14ac:dyDescent="0.2">
      <c r="A5791" t="s">
        <v>594</v>
      </c>
      <c r="B5791" t="s">
        <v>595</v>
      </c>
      <c r="C5791" t="s">
        <v>88</v>
      </c>
      <c r="D5791" t="s">
        <v>3</v>
      </c>
      <c r="E5791" t="s">
        <v>61</v>
      </c>
      <c r="G5791">
        <v>3</v>
      </c>
      <c r="H5791">
        <v>5</v>
      </c>
      <c r="I5791">
        <v>4</v>
      </c>
      <c r="J5791">
        <v>1</v>
      </c>
      <c r="K5791">
        <v>2</v>
      </c>
      <c r="L5791">
        <v>36</v>
      </c>
    </row>
    <row r="5792" spans="1:12" x14ac:dyDescent="0.2">
      <c r="A5792" t="s">
        <v>594</v>
      </c>
      <c r="B5792" t="s">
        <v>595</v>
      </c>
      <c r="C5792" t="s">
        <v>89</v>
      </c>
      <c r="D5792" t="s">
        <v>3</v>
      </c>
      <c r="E5792" t="s">
        <v>61</v>
      </c>
      <c r="G5792">
        <v>5</v>
      </c>
      <c r="H5792">
        <v>1</v>
      </c>
      <c r="I5792">
        <v>2</v>
      </c>
      <c r="J5792">
        <v>2</v>
      </c>
      <c r="K5792">
        <v>2</v>
      </c>
      <c r="L5792">
        <v>10</v>
      </c>
    </row>
    <row r="5793" spans="1:12" x14ac:dyDescent="0.2">
      <c r="A5793" t="s">
        <v>594</v>
      </c>
      <c r="B5793" t="s">
        <v>595</v>
      </c>
      <c r="C5793" t="s">
        <v>90</v>
      </c>
      <c r="D5793" t="s">
        <v>3</v>
      </c>
      <c r="E5793" t="s">
        <v>61</v>
      </c>
      <c r="G5793">
        <v>4</v>
      </c>
      <c r="H5793">
        <v>2</v>
      </c>
      <c r="I5793">
        <v>1</v>
      </c>
      <c r="J5793">
        <v>1</v>
      </c>
      <c r="K5793">
        <v>2</v>
      </c>
      <c r="L5793">
        <v>10</v>
      </c>
    </row>
    <row r="5794" spans="1:12" x14ac:dyDescent="0.2">
      <c r="A5794" t="s">
        <v>594</v>
      </c>
      <c r="B5794" t="s">
        <v>595</v>
      </c>
      <c r="C5794" t="s">
        <v>91</v>
      </c>
      <c r="D5794" t="s">
        <v>3</v>
      </c>
      <c r="E5794" t="s">
        <v>61</v>
      </c>
      <c r="G5794">
        <v>7</v>
      </c>
      <c r="H5794">
        <v>5</v>
      </c>
      <c r="I5794">
        <v>102</v>
      </c>
      <c r="J5794">
        <v>8</v>
      </c>
      <c r="K5794">
        <v>10</v>
      </c>
      <c r="L5794">
        <v>24</v>
      </c>
    </row>
    <row r="5795" spans="1:12" x14ac:dyDescent="0.2">
      <c r="A5795" t="s">
        <v>594</v>
      </c>
      <c r="B5795" t="s">
        <v>595</v>
      </c>
      <c r="C5795" t="s">
        <v>94</v>
      </c>
      <c r="D5795" t="s">
        <v>3</v>
      </c>
      <c r="E5795" t="s">
        <v>61</v>
      </c>
      <c r="G5795">
        <v>1</v>
      </c>
      <c r="H5795">
        <v>0</v>
      </c>
      <c r="I5795">
        <v>3</v>
      </c>
      <c r="J5795">
        <v>5</v>
      </c>
      <c r="K5795">
        <v>14</v>
      </c>
      <c r="L5795">
        <v>3</v>
      </c>
    </row>
    <row r="5796" spans="1:12" x14ac:dyDescent="0.2">
      <c r="A5796" t="s">
        <v>594</v>
      </c>
      <c r="B5796" t="s">
        <v>595</v>
      </c>
      <c r="C5796" t="s">
        <v>92</v>
      </c>
      <c r="D5796" t="s">
        <v>3</v>
      </c>
      <c r="E5796" t="s">
        <v>61</v>
      </c>
      <c r="G5796">
        <v>5</v>
      </c>
      <c r="H5796">
        <v>6</v>
      </c>
      <c r="I5796">
        <v>2</v>
      </c>
      <c r="J5796">
        <v>0</v>
      </c>
      <c r="K5796">
        <v>2</v>
      </c>
      <c r="L5796">
        <v>35</v>
      </c>
    </row>
    <row r="5797" spans="1:12" x14ac:dyDescent="0.2">
      <c r="A5797" t="s">
        <v>594</v>
      </c>
      <c r="B5797" t="s">
        <v>595</v>
      </c>
      <c r="C5797" t="s">
        <v>93</v>
      </c>
      <c r="D5797" t="s">
        <v>3</v>
      </c>
      <c r="E5797" t="s">
        <v>61</v>
      </c>
      <c r="G5797">
        <v>1</v>
      </c>
      <c r="H5797">
        <v>0</v>
      </c>
      <c r="I5797">
        <v>2</v>
      </c>
      <c r="J5797">
        <v>4</v>
      </c>
      <c r="K5797">
        <v>3</v>
      </c>
      <c r="L5797">
        <v>5</v>
      </c>
    </row>
    <row r="5798" spans="1:12" x14ac:dyDescent="0.2">
      <c r="A5798" t="s">
        <v>594</v>
      </c>
      <c r="B5798" t="s">
        <v>595</v>
      </c>
      <c r="C5798" t="s">
        <v>95</v>
      </c>
      <c r="D5798" t="s">
        <v>3</v>
      </c>
      <c r="E5798" t="s">
        <v>61</v>
      </c>
      <c r="G5798">
        <v>1</v>
      </c>
      <c r="H5798">
        <v>0</v>
      </c>
      <c r="I5798">
        <v>6</v>
      </c>
      <c r="J5798">
        <v>2</v>
      </c>
      <c r="K5798">
        <v>13</v>
      </c>
      <c r="L5798">
        <v>8</v>
      </c>
    </row>
    <row r="5799" spans="1:12" x14ac:dyDescent="0.2">
      <c r="A5799" t="s">
        <v>594</v>
      </c>
      <c r="B5799" t="s">
        <v>595</v>
      </c>
      <c r="C5799" t="s">
        <v>96</v>
      </c>
      <c r="D5799" t="s">
        <v>3</v>
      </c>
      <c r="E5799" t="s">
        <v>61</v>
      </c>
      <c r="G5799">
        <v>0</v>
      </c>
      <c r="H5799">
        <v>0</v>
      </c>
      <c r="I5799">
        <v>0</v>
      </c>
      <c r="J5799">
        <v>2</v>
      </c>
      <c r="K5799">
        <v>1</v>
      </c>
      <c r="L5799">
        <v>1</v>
      </c>
    </row>
    <row r="5800" spans="1:12" x14ac:dyDescent="0.2">
      <c r="A5800" t="s">
        <v>594</v>
      </c>
      <c r="B5800" t="s">
        <v>595</v>
      </c>
      <c r="C5800" t="s">
        <v>97</v>
      </c>
      <c r="D5800" t="s">
        <v>3</v>
      </c>
      <c r="E5800" t="s">
        <v>61</v>
      </c>
      <c r="G5800">
        <v>2</v>
      </c>
      <c r="H5800">
        <v>0</v>
      </c>
      <c r="I5800">
        <v>0</v>
      </c>
      <c r="J5800">
        <v>0</v>
      </c>
      <c r="K5800">
        <v>0</v>
      </c>
      <c r="L5800">
        <v>9</v>
      </c>
    </row>
    <row r="5801" spans="1:12" x14ac:dyDescent="0.2">
      <c r="A5801" t="s">
        <v>594</v>
      </c>
      <c r="B5801" t="s">
        <v>595</v>
      </c>
      <c r="C5801" t="s">
        <v>100</v>
      </c>
      <c r="D5801" t="s">
        <v>3</v>
      </c>
      <c r="E5801" t="s">
        <v>61</v>
      </c>
      <c r="G5801">
        <v>2</v>
      </c>
      <c r="H5801">
        <v>1</v>
      </c>
      <c r="I5801">
        <v>3</v>
      </c>
      <c r="J5801">
        <v>1</v>
      </c>
      <c r="K5801">
        <v>1</v>
      </c>
      <c r="L5801">
        <v>6</v>
      </c>
    </row>
    <row r="5802" spans="1:12" x14ac:dyDescent="0.2">
      <c r="A5802" t="s">
        <v>594</v>
      </c>
      <c r="B5802" t="s">
        <v>595</v>
      </c>
      <c r="C5802" t="s">
        <v>101</v>
      </c>
      <c r="D5802" t="s">
        <v>3</v>
      </c>
      <c r="E5802" t="s">
        <v>61</v>
      </c>
      <c r="G5802">
        <v>0</v>
      </c>
      <c r="H5802">
        <v>1</v>
      </c>
      <c r="I5802">
        <v>1</v>
      </c>
      <c r="J5802">
        <v>0</v>
      </c>
      <c r="K5802">
        <v>0</v>
      </c>
      <c r="L5802">
        <v>12</v>
      </c>
    </row>
    <row r="5803" spans="1:12" x14ac:dyDescent="0.2">
      <c r="A5803" t="s">
        <v>594</v>
      </c>
      <c r="B5803" t="s">
        <v>595</v>
      </c>
      <c r="C5803" t="s">
        <v>115</v>
      </c>
      <c r="D5803" t="s">
        <v>3</v>
      </c>
      <c r="E5803" t="s">
        <v>61</v>
      </c>
      <c r="G5803">
        <v>6</v>
      </c>
      <c r="H5803">
        <v>0</v>
      </c>
      <c r="I5803">
        <v>1</v>
      </c>
      <c r="J5803">
        <v>0</v>
      </c>
      <c r="K5803">
        <v>1</v>
      </c>
      <c r="L5803">
        <v>4</v>
      </c>
    </row>
    <row r="5804" spans="1:12" x14ac:dyDescent="0.2">
      <c r="A5804" t="s">
        <v>594</v>
      </c>
      <c r="B5804" t="s">
        <v>595</v>
      </c>
      <c r="C5804" t="s">
        <v>102</v>
      </c>
      <c r="D5804" t="s">
        <v>3</v>
      </c>
      <c r="E5804" t="s">
        <v>61</v>
      </c>
      <c r="G5804">
        <v>241</v>
      </c>
      <c r="H5804">
        <v>356</v>
      </c>
      <c r="I5804">
        <v>701</v>
      </c>
      <c r="J5804">
        <v>427</v>
      </c>
      <c r="K5804">
        <v>1081</v>
      </c>
      <c r="L5804">
        <v>2368</v>
      </c>
    </row>
    <row r="5805" spans="1:12" x14ac:dyDescent="0.2">
      <c r="A5805" t="s">
        <v>594</v>
      </c>
      <c r="B5805" t="s">
        <v>595</v>
      </c>
      <c r="C5805" t="s">
        <v>104</v>
      </c>
      <c r="D5805" t="s">
        <v>3</v>
      </c>
      <c r="E5805" t="s">
        <v>61</v>
      </c>
      <c r="G5805">
        <v>53</v>
      </c>
      <c r="H5805">
        <v>11</v>
      </c>
      <c r="I5805">
        <v>187</v>
      </c>
      <c r="J5805">
        <v>52</v>
      </c>
      <c r="K5805">
        <v>412</v>
      </c>
      <c r="L5805">
        <v>185</v>
      </c>
    </row>
    <row r="5806" spans="1:12" x14ac:dyDescent="0.2">
      <c r="A5806" t="s">
        <v>594</v>
      </c>
      <c r="B5806" t="s">
        <v>595</v>
      </c>
      <c r="C5806" t="s">
        <v>105</v>
      </c>
      <c r="D5806" t="s">
        <v>3</v>
      </c>
      <c r="E5806" t="s">
        <v>61</v>
      </c>
      <c r="G5806">
        <v>107</v>
      </c>
      <c r="H5806">
        <v>36</v>
      </c>
      <c r="I5806">
        <v>295</v>
      </c>
      <c r="J5806">
        <v>69</v>
      </c>
      <c r="K5806">
        <v>115</v>
      </c>
      <c r="L5806">
        <v>464</v>
      </c>
    </row>
    <row r="5807" spans="1:12" x14ac:dyDescent="0.2">
      <c r="A5807" t="s">
        <v>594</v>
      </c>
      <c r="B5807" t="s">
        <v>595</v>
      </c>
      <c r="C5807" t="s">
        <v>106</v>
      </c>
      <c r="D5807" t="s">
        <v>3</v>
      </c>
      <c r="E5807" t="s">
        <v>61</v>
      </c>
      <c r="G5807">
        <v>20</v>
      </c>
      <c r="H5807">
        <v>5</v>
      </c>
      <c r="I5807">
        <v>40</v>
      </c>
      <c r="J5807">
        <v>15</v>
      </c>
      <c r="K5807">
        <v>286</v>
      </c>
      <c r="L5807">
        <v>57</v>
      </c>
    </row>
    <row r="5808" spans="1:12" x14ac:dyDescent="0.2">
      <c r="A5808" t="s">
        <v>594</v>
      </c>
      <c r="B5808" t="s">
        <v>595</v>
      </c>
      <c r="C5808" t="s">
        <v>116</v>
      </c>
      <c r="D5808" t="s">
        <v>3</v>
      </c>
      <c r="E5808" t="s">
        <v>61</v>
      </c>
      <c r="G5808">
        <v>14</v>
      </c>
      <c r="H5808">
        <v>8</v>
      </c>
      <c r="I5808">
        <v>49</v>
      </c>
      <c r="J5808">
        <v>18</v>
      </c>
      <c r="K5808">
        <v>54</v>
      </c>
      <c r="L5808">
        <v>94</v>
      </c>
    </row>
    <row r="5809" spans="1:12" x14ac:dyDescent="0.2">
      <c r="A5809" t="s">
        <v>594</v>
      </c>
      <c r="B5809" t="s">
        <v>595</v>
      </c>
      <c r="C5809" t="s">
        <v>107</v>
      </c>
      <c r="D5809" t="s">
        <v>3</v>
      </c>
      <c r="E5809" t="s">
        <v>61</v>
      </c>
      <c r="G5809">
        <v>4</v>
      </c>
      <c r="H5809">
        <v>3</v>
      </c>
      <c r="I5809">
        <v>3</v>
      </c>
      <c r="J5809">
        <v>1</v>
      </c>
      <c r="K5809">
        <v>5</v>
      </c>
      <c r="L5809">
        <v>12</v>
      </c>
    </row>
    <row r="5810" spans="1:12" x14ac:dyDescent="0.2">
      <c r="A5810" t="s">
        <v>594</v>
      </c>
      <c r="B5810" t="s">
        <v>595</v>
      </c>
      <c r="C5810" t="s">
        <v>108</v>
      </c>
      <c r="D5810" t="s">
        <v>3</v>
      </c>
      <c r="E5810" t="s">
        <v>61</v>
      </c>
      <c r="G5810">
        <v>69</v>
      </c>
      <c r="H5810">
        <v>34</v>
      </c>
      <c r="I5810">
        <v>144</v>
      </c>
      <c r="J5810">
        <v>87</v>
      </c>
      <c r="K5810">
        <v>341</v>
      </c>
      <c r="L5810">
        <v>282</v>
      </c>
    </row>
    <row r="5811" spans="1:12" x14ac:dyDescent="0.2">
      <c r="A5811" t="s">
        <v>596</v>
      </c>
      <c r="B5811" t="s">
        <v>597</v>
      </c>
      <c r="C5811" t="s">
        <v>66</v>
      </c>
      <c r="D5811" t="s">
        <v>3</v>
      </c>
      <c r="E5811" t="s">
        <v>61</v>
      </c>
      <c r="G5811">
        <v>7</v>
      </c>
      <c r="H5811">
        <v>0</v>
      </c>
      <c r="I5811">
        <v>32</v>
      </c>
      <c r="J5811">
        <v>3</v>
      </c>
      <c r="K5811">
        <v>3</v>
      </c>
      <c r="L5811">
        <v>6</v>
      </c>
    </row>
    <row r="5812" spans="1:12" x14ac:dyDescent="0.2">
      <c r="A5812" t="s">
        <v>596</v>
      </c>
      <c r="B5812" t="s">
        <v>597</v>
      </c>
      <c r="C5812" t="s">
        <v>67</v>
      </c>
      <c r="D5812" t="s">
        <v>3</v>
      </c>
      <c r="E5812" t="s">
        <v>61</v>
      </c>
      <c r="G5812">
        <v>6</v>
      </c>
      <c r="H5812">
        <v>2</v>
      </c>
      <c r="I5812">
        <v>0</v>
      </c>
      <c r="J5812">
        <v>0</v>
      </c>
      <c r="K5812">
        <v>1</v>
      </c>
      <c r="L5812">
        <v>5</v>
      </c>
    </row>
    <row r="5813" spans="1:12" x14ac:dyDescent="0.2">
      <c r="A5813" t="s">
        <v>596</v>
      </c>
      <c r="B5813" t="s">
        <v>597</v>
      </c>
      <c r="C5813" t="s">
        <v>68</v>
      </c>
      <c r="D5813" t="s">
        <v>3</v>
      </c>
      <c r="E5813" t="s">
        <v>61</v>
      </c>
      <c r="G5813">
        <v>3</v>
      </c>
      <c r="H5813">
        <v>1</v>
      </c>
      <c r="I5813">
        <v>1</v>
      </c>
      <c r="J5813">
        <v>1</v>
      </c>
      <c r="K5813">
        <v>3</v>
      </c>
      <c r="L5813">
        <v>4</v>
      </c>
    </row>
    <row r="5814" spans="1:12" x14ac:dyDescent="0.2">
      <c r="A5814" t="s">
        <v>596</v>
      </c>
      <c r="B5814" t="s">
        <v>597</v>
      </c>
      <c r="C5814" t="s">
        <v>69</v>
      </c>
      <c r="D5814" t="s">
        <v>3</v>
      </c>
      <c r="E5814" t="s">
        <v>61</v>
      </c>
      <c r="G5814">
        <v>4</v>
      </c>
      <c r="H5814">
        <v>0</v>
      </c>
      <c r="I5814">
        <v>18</v>
      </c>
      <c r="J5814">
        <v>2</v>
      </c>
      <c r="K5814">
        <v>35</v>
      </c>
      <c r="L5814">
        <v>32</v>
      </c>
    </row>
    <row r="5815" spans="1:12" x14ac:dyDescent="0.2">
      <c r="A5815" t="s">
        <v>596</v>
      </c>
      <c r="B5815" t="s">
        <v>597</v>
      </c>
      <c r="C5815" t="s">
        <v>70</v>
      </c>
      <c r="D5815" t="s">
        <v>3</v>
      </c>
      <c r="E5815" t="s">
        <v>61</v>
      </c>
      <c r="G5815">
        <v>1</v>
      </c>
      <c r="H5815">
        <v>0</v>
      </c>
      <c r="I5815">
        <v>0</v>
      </c>
      <c r="J5815">
        <v>1</v>
      </c>
      <c r="K5815">
        <v>2</v>
      </c>
      <c r="L5815">
        <v>15</v>
      </c>
    </row>
    <row r="5816" spans="1:12" x14ac:dyDescent="0.2">
      <c r="A5816" t="s">
        <v>596</v>
      </c>
      <c r="B5816" t="s">
        <v>597</v>
      </c>
      <c r="C5816" t="s">
        <v>71</v>
      </c>
      <c r="D5816" t="s">
        <v>3</v>
      </c>
      <c r="E5816" t="s">
        <v>61</v>
      </c>
      <c r="G5816">
        <v>6</v>
      </c>
      <c r="H5816">
        <v>2</v>
      </c>
      <c r="I5816">
        <v>5</v>
      </c>
      <c r="J5816">
        <v>4</v>
      </c>
      <c r="K5816">
        <v>5</v>
      </c>
      <c r="L5816">
        <v>21</v>
      </c>
    </row>
    <row r="5817" spans="1:12" x14ac:dyDescent="0.2">
      <c r="A5817" t="s">
        <v>596</v>
      </c>
      <c r="B5817" t="s">
        <v>597</v>
      </c>
      <c r="C5817" t="s">
        <v>72</v>
      </c>
      <c r="D5817" t="s">
        <v>3</v>
      </c>
      <c r="E5817" t="s">
        <v>61</v>
      </c>
      <c r="G5817">
        <v>31</v>
      </c>
      <c r="H5817">
        <v>12</v>
      </c>
      <c r="I5817">
        <v>44</v>
      </c>
      <c r="J5817">
        <v>4</v>
      </c>
      <c r="K5817">
        <v>25</v>
      </c>
      <c r="L5817">
        <v>222</v>
      </c>
    </row>
    <row r="5818" spans="1:12" x14ac:dyDescent="0.2">
      <c r="A5818" t="s">
        <v>596</v>
      </c>
      <c r="B5818" t="s">
        <v>597</v>
      </c>
      <c r="C5818" t="s">
        <v>73</v>
      </c>
      <c r="D5818" t="s">
        <v>3</v>
      </c>
      <c r="E5818" t="s">
        <v>61</v>
      </c>
      <c r="G5818">
        <v>0</v>
      </c>
      <c r="H5818">
        <v>3</v>
      </c>
      <c r="I5818">
        <v>0</v>
      </c>
      <c r="J5818">
        <v>21</v>
      </c>
      <c r="K5818">
        <v>8</v>
      </c>
      <c r="L5818">
        <v>20</v>
      </c>
    </row>
    <row r="5819" spans="1:12" x14ac:dyDescent="0.2">
      <c r="A5819" t="s">
        <v>596</v>
      </c>
      <c r="B5819" t="s">
        <v>597</v>
      </c>
      <c r="C5819" t="s">
        <v>74</v>
      </c>
      <c r="D5819" t="s">
        <v>3</v>
      </c>
      <c r="E5819" t="s">
        <v>61</v>
      </c>
      <c r="G5819">
        <v>5</v>
      </c>
      <c r="H5819">
        <v>0</v>
      </c>
      <c r="I5819">
        <v>2</v>
      </c>
      <c r="J5819">
        <v>3</v>
      </c>
      <c r="K5819">
        <v>6</v>
      </c>
      <c r="L5819">
        <v>2</v>
      </c>
    </row>
    <row r="5820" spans="1:12" x14ac:dyDescent="0.2">
      <c r="A5820" t="s">
        <v>596</v>
      </c>
      <c r="B5820" t="s">
        <v>597</v>
      </c>
      <c r="C5820" t="s">
        <v>75</v>
      </c>
      <c r="D5820" t="s">
        <v>3</v>
      </c>
      <c r="E5820" t="s">
        <v>61</v>
      </c>
      <c r="G5820">
        <v>3</v>
      </c>
      <c r="H5820">
        <v>3</v>
      </c>
      <c r="I5820">
        <v>29</v>
      </c>
      <c r="J5820">
        <v>65</v>
      </c>
      <c r="K5820">
        <v>30</v>
      </c>
      <c r="L5820">
        <v>80</v>
      </c>
    </row>
    <row r="5821" spans="1:12" x14ac:dyDescent="0.2">
      <c r="A5821" t="s">
        <v>596</v>
      </c>
      <c r="B5821" t="s">
        <v>597</v>
      </c>
      <c r="C5821" t="s">
        <v>77</v>
      </c>
      <c r="D5821" t="s">
        <v>3</v>
      </c>
      <c r="E5821" t="s">
        <v>61</v>
      </c>
      <c r="G5821">
        <v>8</v>
      </c>
      <c r="H5821">
        <v>1</v>
      </c>
      <c r="I5821">
        <v>11</v>
      </c>
      <c r="J5821">
        <v>9</v>
      </c>
      <c r="K5821">
        <v>16</v>
      </c>
      <c r="L5821">
        <v>10</v>
      </c>
    </row>
    <row r="5822" spans="1:12" x14ac:dyDescent="0.2">
      <c r="A5822" t="s">
        <v>596</v>
      </c>
      <c r="B5822" t="s">
        <v>597</v>
      </c>
      <c r="C5822" t="s">
        <v>78</v>
      </c>
      <c r="D5822" t="s">
        <v>3</v>
      </c>
      <c r="E5822" t="s">
        <v>61</v>
      </c>
      <c r="G5822">
        <v>7</v>
      </c>
      <c r="H5822">
        <v>2</v>
      </c>
      <c r="I5822">
        <v>8</v>
      </c>
      <c r="J5822">
        <v>5</v>
      </c>
      <c r="K5822">
        <v>4</v>
      </c>
      <c r="L5822">
        <v>10</v>
      </c>
    </row>
    <row r="5823" spans="1:12" x14ac:dyDescent="0.2">
      <c r="A5823" t="s">
        <v>596</v>
      </c>
      <c r="B5823" t="s">
        <v>597</v>
      </c>
      <c r="C5823" t="s">
        <v>79</v>
      </c>
      <c r="D5823" t="s">
        <v>3</v>
      </c>
      <c r="E5823" t="s">
        <v>61</v>
      </c>
      <c r="G5823">
        <v>2</v>
      </c>
      <c r="H5823">
        <v>0</v>
      </c>
      <c r="I5823">
        <v>3</v>
      </c>
      <c r="J5823">
        <v>0</v>
      </c>
      <c r="K5823">
        <v>0</v>
      </c>
      <c r="L5823">
        <v>0</v>
      </c>
    </row>
    <row r="5824" spans="1:12" x14ac:dyDescent="0.2">
      <c r="A5824" t="s">
        <v>596</v>
      </c>
      <c r="B5824" t="s">
        <v>597</v>
      </c>
      <c r="C5824" t="s">
        <v>80</v>
      </c>
      <c r="D5824" t="s">
        <v>3</v>
      </c>
      <c r="E5824" t="s">
        <v>61</v>
      </c>
      <c r="G5824">
        <v>15</v>
      </c>
      <c r="H5824">
        <v>8</v>
      </c>
      <c r="I5824">
        <v>53</v>
      </c>
      <c r="J5824">
        <v>11</v>
      </c>
      <c r="K5824">
        <v>17</v>
      </c>
      <c r="L5824">
        <v>41</v>
      </c>
    </row>
    <row r="5825" spans="1:12" x14ac:dyDescent="0.2">
      <c r="A5825" t="s">
        <v>596</v>
      </c>
      <c r="B5825" t="s">
        <v>597</v>
      </c>
      <c r="C5825" t="s">
        <v>81</v>
      </c>
      <c r="D5825" t="s">
        <v>3</v>
      </c>
      <c r="E5825" t="s">
        <v>61</v>
      </c>
      <c r="G5825">
        <v>4</v>
      </c>
      <c r="H5825">
        <v>3</v>
      </c>
      <c r="I5825">
        <v>5</v>
      </c>
      <c r="J5825">
        <v>2</v>
      </c>
      <c r="K5825">
        <v>9</v>
      </c>
      <c r="L5825">
        <v>8</v>
      </c>
    </row>
    <row r="5826" spans="1:12" x14ac:dyDescent="0.2">
      <c r="A5826" t="s">
        <v>596</v>
      </c>
      <c r="B5826" t="s">
        <v>597</v>
      </c>
      <c r="C5826" t="s">
        <v>82</v>
      </c>
      <c r="D5826" t="s">
        <v>3</v>
      </c>
      <c r="E5826" t="s">
        <v>61</v>
      </c>
      <c r="G5826">
        <v>5</v>
      </c>
      <c r="H5826">
        <v>5</v>
      </c>
      <c r="I5826">
        <v>8</v>
      </c>
      <c r="J5826">
        <v>5</v>
      </c>
      <c r="K5826">
        <v>7</v>
      </c>
      <c r="L5826">
        <v>32</v>
      </c>
    </row>
    <row r="5827" spans="1:12" x14ac:dyDescent="0.2">
      <c r="A5827" t="s">
        <v>596</v>
      </c>
      <c r="B5827" t="s">
        <v>597</v>
      </c>
      <c r="C5827" t="s">
        <v>83</v>
      </c>
      <c r="D5827" t="s">
        <v>3</v>
      </c>
      <c r="E5827" t="s">
        <v>61</v>
      </c>
      <c r="G5827">
        <v>23</v>
      </c>
      <c r="H5827">
        <v>6</v>
      </c>
      <c r="I5827">
        <v>3</v>
      </c>
      <c r="J5827">
        <v>2</v>
      </c>
      <c r="K5827">
        <v>2</v>
      </c>
      <c r="L5827">
        <v>35</v>
      </c>
    </row>
    <row r="5828" spans="1:12" x14ac:dyDescent="0.2">
      <c r="A5828" t="s">
        <v>596</v>
      </c>
      <c r="B5828" t="s">
        <v>597</v>
      </c>
      <c r="C5828" t="s">
        <v>84</v>
      </c>
      <c r="D5828" t="s">
        <v>3</v>
      </c>
      <c r="E5828" t="s">
        <v>61</v>
      </c>
      <c r="G5828">
        <v>1</v>
      </c>
      <c r="H5828">
        <v>0</v>
      </c>
      <c r="I5828">
        <v>9</v>
      </c>
      <c r="J5828">
        <v>2</v>
      </c>
      <c r="K5828">
        <v>5</v>
      </c>
      <c r="L5828">
        <v>5</v>
      </c>
    </row>
    <row r="5829" spans="1:12" x14ac:dyDescent="0.2">
      <c r="A5829" t="s">
        <v>596</v>
      </c>
      <c r="B5829" t="s">
        <v>597</v>
      </c>
      <c r="C5829" t="s">
        <v>87</v>
      </c>
      <c r="D5829" t="s">
        <v>3</v>
      </c>
      <c r="E5829" t="s">
        <v>61</v>
      </c>
      <c r="G5829">
        <v>3</v>
      </c>
      <c r="H5829">
        <v>0</v>
      </c>
      <c r="I5829">
        <v>5</v>
      </c>
      <c r="J5829">
        <v>3</v>
      </c>
      <c r="K5829">
        <v>3</v>
      </c>
      <c r="L5829">
        <v>2</v>
      </c>
    </row>
    <row r="5830" spans="1:12" x14ac:dyDescent="0.2">
      <c r="A5830" t="s">
        <v>596</v>
      </c>
      <c r="B5830" t="s">
        <v>597</v>
      </c>
      <c r="C5830" t="s">
        <v>88</v>
      </c>
      <c r="D5830" t="s">
        <v>3</v>
      </c>
      <c r="E5830" t="s">
        <v>61</v>
      </c>
      <c r="G5830">
        <v>4</v>
      </c>
      <c r="H5830">
        <v>3</v>
      </c>
      <c r="I5830">
        <v>13</v>
      </c>
      <c r="J5830">
        <v>8</v>
      </c>
      <c r="K5830">
        <v>3</v>
      </c>
      <c r="L5830">
        <v>22</v>
      </c>
    </row>
    <row r="5831" spans="1:12" x14ac:dyDescent="0.2">
      <c r="A5831" t="s">
        <v>596</v>
      </c>
      <c r="B5831" t="s">
        <v>597</v>
      </c>
      <c r="C5831" t="s">
        <v>89</v>
      </c>
      <c r="D5831" t="s">
        <v>3</v>
      </c>
      <c r="E5831" t="s">
        <v>61</v>
      </c>
      <c r="G5831">
        <v>2</v>
      </c>
      <c r="H5831">
        <v>3</v>
      </c>
      <c r="I5831">
        <v>0</v>
      </c>
      <c r="J5831">
        <v>0</v>
      </c>
      <c r="K5831">
        <v>3</v>
      </c>
      <c r="L5831">
        <v>12</v>
      </c>
    </row>
    <row r="5832" spans="1:12" x14ac:dyDescent="0.2">
      <c r="A5832" t="s">
        <v>596</v>
      </c>
      <c r="B5832" t="s">
        <v>597</v>
      </c>
      <c r="C5832" t="s">
        <v>90</v>
      </c>
      <c r="D5832" t="s">
        <v>3</v>
      </c>
      <c r="E5832" t="s">
        <v>61</v>
      </c>
      <c r="G5832">
        <v>3</v>
      </c>
      <c r="H5832">
        <v>3</v>
      </c>
      <c r="I5832">
        <v>0</v>
      </c>
      <c r="J5832">
        <v>0</v>
      </c>
      <c r="K5832">
        <v>4</v>
      </c>
      <c r="L5832">
        <v>3</v>
      </c>
    </row>
    <row r="5833" spans="1:12" x14ac:dyDescent="0.2">
      <c r="A5833" t="s">
        <v>596</v>
      </c>
      <c r="B5833" t="s">
        <v>597</v>
      </c>
      <c r="C5833" t="s">
        <v>91</v>
      </c>
      <c r="D5833" t="s">
        <v>3</v>
      </c>
      <c r="E5833" t="s">
        <v>61</v>
      </c>
      <c r="G5833">
        <v>3</v>
      </c>
      <c r="H5833">
        <v>4</v>
      </c>
      <c r="I5833">
        <v>2</v>
      </c>
      <c r="J5833">
        <v>7</v>
      </c>
      <c r="K5833">
        <v>3</v>
      </c>
      <c r="L5833">
        <v>1</v>
      </c>
    </row>
    <row r="5834" spans="1:12" x14ac:dyDescent="0.2">
      <c r="A5834" t="s">
        <v>596</v>
      </c>
      <c r="B5834" t="s">
        <v>597</v>
      </c>
      <c r="C5834" t="s">
        <v>92</v>
      </c>
      <c r="D5834" t="s">
        <v>3</v>
      </c>
      <c r="E5834" t="s">
        <v>61</v>
      </c>
      <c r="G5834">
        <v>15</v>
      </c>
      <c r="H5834">
        <v>5</v>
      </c>
      <c r="I5834">
        <v>9</v>
      </c>
      <c r="J5834">
        <v>1</v>
      </c>
      <c r="K5834">
        <v>2</v>
      </c>
      <c r="L5834">
        <v>38</v>
      </c>
    </row>
    <row r="5835" spans="1:12" x14ac:dyDescent="0.2">
      <c r="A5835" t="s">
        <v>596</v>
      </c>
      <c r="B5835" t="s">
        <v>597</v>
      </c>
      <c r="C5835" t="s">
        <v>95</v>
      </c>
      <c r="D5835" t="s">
        <v>3</v>
      </c>
      <c r="E5835" t="s">
        <v>61</v>
      </c>
      <c r="G5835">
        <v>3</v>
      </c>
      <c r="H5835">
        <v>1</v>
      </c>
      <c r="I5835">
        <v>5</v>
      </c>
      <c r="J5835">
        <v>0</v>
      </c>
      <c r="K5835">
        <v>3</v>
      </c>
      <c r="L5835">
        <v>1</v>
      </c>
    </row>
    <row r="5836" spans="1:12" x14ac:dyDescent="0.2">
      <c r="A5836" t="s">
        <v>596</v>
      </c>
      <c r="B5836" t="s">
        <v>597</v>
      </c>
      <c r="C5836" t="s">
        <v>96</v>
      </c>
      <c r="D5836" t="s">
        <v>3</v>
      </c>
      <c r="E5836" t="s">
        <v>61</v>
      </c>
      <c r="G5836">
        <v>10</v>
      </c>
      <c r="H5836">
        <v>0</v>
      </c>
      <c r="I5836">
        <v>1</v>
      </c>
      <c r="J5836">
        <v>0</v>
      </c>
      <c r="K5836">
        <v>0</v>
      </c>
      <c r="L5836">
        <v>3</v>
      </c>
    </row>
    <row r="5837" spans="1:12" x14ac:dyDescent="0.2">
      <c r="A5837" t="s">
        <v>596</v>
      </c>
      <c r="B5837" t="s">
        <v>597</v>
      </c>
      <c r="C5837" t="s">
        <v>97</v>
      </c>
      <c r="D5837" t="s">
        <v>3</v>
      </c>
      <c r="E5837" t="s">
        <v>61</v>
      </c>
      <c r="G5837">
        <v>3</v>
      </c>
      <c r="H5837">
        <v>0</v>
      </c>
      <c r="I5837">
        <v>2</v>
      </c>
      <c r="J5837">
        <v>1</v>
      </c>
      <c r="K5837">
        <v>0</v>
      </c>
      <c r="L5837">
        <v>12</v>
      </c>
    </row>
    <row r="5838" spans="1:12" x14ac:dyDescent="0.2">
      <c r="A5838" t="s">
        <v>596</v>
      </c>
      <c r="B5838" t="s">
        <v>597</v>
      </c>
      <c r="C5838" t="s">
        <v>99</v>
      </c>
      <c r="D5838" t="s">
        <v>3</v>
      </c>
      <c r="E5838" t="s">
        <v>61</v>
      </c>
      <c r="G5838">
        <v>1</v>
      </c>
      <c r="H5838">
        <v>1</v>
      </c>
      <c r="I5838">
        <v>1</v>
      </c>
      <c r="J5838">
        <v>0</v>
      </c>
      <c r="K5838">
        <v>0</v>
      </c>
      <c r="L5838">
        <v>0</v>
      </c>
    </row>
    <row r="5839" spans="1:12" x14ac:dyDescent="0.2">
      <c r="A5839" t="s">
        <v>596</v>
      </c>
      <c r="B5839" t="s">
        <v>597</v>
      </c>
      <c r="C5839" t="s">
        <v>100</v>
      </c>
      <c r="D5839" t="s">
        <v>3</v>
      </c>
      <c r="E5839" t="s">
        <v>61</v>
      </c>
      <c r="G5839">
        <v>0</v>
      </c>
      <c r="H5839">
        <v>0</v>
      </c>
      <c r="I5839">
        <v>0</v>
      </c>
      <c r="J5839">
        <v>1</v>
      </c>
      <c r="K5839">
        <v>2</v>
      </c>
      <c r="L5839">
        <v>59</v>
      </c>
    </row>
    <row r="5840" spans="1:12" x14ac:dyDescent="0.2">
      <c r="A5840" t="s">
        <v>596</v>
      </c>
      <c r="B5840" t="s">
        <v>597</v>
      </c>
      <c r="C5840" t="s">
        <v>101</v>
      </c>
      <c r="D5840" t="s">
        <v>3</v>
      </c>
      <c r="E5840" t="s">
        <v>61</v>
      </c>
      <c r="G5840">
        <v>10</v>
      </c>
      <c r="H5840">
        <v>0</v>
      </c>
      <c r="I5840">
        <v>0</v>
      </c>
      <c r="J5840">
        <v>1</v>
      </c>
      <c r="K5840">
        <v>0</v>
      </c>
      <c r="L5840">
        <v>18</v>
      </c>
    </row>
    <row r="5841" spans="1:12" x14ac:dyDescent="0.2">
      <c r="A5841" t="s">
        <v>596</v>
      </c>
      <c r="B5841" t="s">
        <v>597</v>
      </c>
      <c r="C5841" t="s">
        <v>115</v>
      </c>
      <c r="D5841" t="s">
        <v>3</v>
      </c>
      <c r="E5841" t="s">
        <v>61</v>
      </c>
      <c r="G5841">
        <v>5</v>
      </c>
      <c r="H5841">
        <v>0</v>
      </c>
      <c r="I5841">
        <v>2</v>
      </c>
      <c r="J5841">
        <v>1</v>
      </c>
      <c r="K5841">
        <v>0</v>
      </c>
      <c r="L5841">
        <v>3</v>
      </c>
    </row>
    <row r="5842" spans="1:12" x14ac:dyDescent="0.2">
      <c r="A5842" t="s">
        <v>596</v>
      </c>
      <c r="B5842" t="s">
        <v>597</v>
      </c>
      <c r="C5842" t="s">
        <v>102</v>
      </c>
      <c r="D5842" t="s">
        <v>3</v>
      </c>
      <c r="E5842" t="s">
        <v>61</v>
      </c>
      <c r="G5842">
        <v>367</v>
      </c>
      <c r="H5842">
        <v>188</v>
      </c>
      <c r="I5842">
        <v>613</v>
      </c>
      <c r="J5842">
        <v>473</v>
      </c>
      <c r="K5842">
        <v>572</v>
      </c>
      <c r="L5842">
        <v>1338</v>
      </c>
    </row>
    <row r="5843" spans="1:12" x14ac:dyDescent="0.2">
      <c r="A5843" t="s">
        <v>596</v>
      </c>
      <c r="B5843" t="s">
        <v>597</v>
      </c>
      <c r="C5843" t="s">
        <v>104</v>
      </c>
      <c r="D5843" t="s">
        <v>3</v>
      </c>
      <c r="E5843" t="s">
        <v>61</v>
      </c>
      <c r="G5843">
        <v>44</v>
      </c>
      <c r="H5843">
        <v>6</v>
      </c>
      <c r="I5843">
        <v>129</v>
      </c>
      <c r="J5843">
        <v>34</v>
      </c>
      <c r="K5843">
        <v>230</v>
      </c>
      <c r="L5843">
        <v>95</v>
      </c>
    </row>
    <row r="5844" spans="1:12" x14ac:dyDescent="0.2">
      <c r="A5844" t="s">
        <v>596</v>
      </c>
      <c r="B5844" t="s">
        <v>597</v>
      </c>
      <c r="C5844" t="s">
        <v>105</v>
      </c>
      <c r="D5844" t="s">
        <v>3</v>
      </c>
      <c r="E5844" t="s">
        <v>61</v>
      </c>
      <c r="G5844">
        <v>179</v>
      </c>
      <c r="H5844">
        <v>26</v>
      </c>
      <c r="I5844">
        <v>96</v>
      </c>
      <c r="J5844">
        <v>36</v>
      </c>
      <c r="K5844">
        <v>46</v>
      </c>
      <c r="L5844">
        <v>636</v>
      </c>
    </row>
    <row r="5845" spans="1:12" x14ac:dyDescent="0.2">
      <c r="A5845" t="s">
        <v>596</v>
      </c>
      <c r="B5845" t="s">
        <v>597</v>
      </c>
      <c r="C5845" t="s">
        <v>106</v>
      </c>
      <c r="D5845" t="s">
        <v>3</v>
      </c>
      <c r="E5845" t="s">
        <v>61</v>
      </c>
      <c r="G5845">
        <v>11</v>
      </c>
      <c r="H5845">
        <v>2</v>
      </c>
      <c r="I5845">
        <v>8</v>
      </c>
      <c r="J5845">
        <v>37</v>
      </c>
      <c r="K5845">
        <v>83</v>
      </c>
      <c r="L5845">
        <v>31</v>
      </c>
    </row>
    <row r="5846" spans="1:12" x14ac:dyDescent="0.2">
      <c r="A5846" t="s">
        <v>596</v>
      </c>
      <c r="B5846" t="s">
        <v>597</v>
      </c>
      <c r="C5846" t="s">
        <v>116</v>
      </c>
      <c r="D5846" t="s">
        <v>3</v>
      </c>
      <c r="E5846" t="s">
        <v>61</v>
      </c>
      <c r="G5846">
        <v>10</v>
      </c>
      <c r="H5846">
        <v>4</v>
      </c>
      <c r="I5846">
        <v>17</v>
      </c>
      <c r="J5846">
        <v>5</v>
      </c>
      <c r="K5846">
        <v>22</v>
      </c>
      <c r="L5846">
        <v>27</v>
      </c>
    </row>
    <row r="5847" spans="1:12" x14ac:dyDescent="0.2">
      <c r="A5847" t="s">
        <v>596</v>
      </c>
      <c r="B5847" t="s">
        <v>597</v>
      </c>
      <c r="C5847" t="s">
        <v>107</v>
      </c>
      <c r="D5847" t="s">
        <v>3</v>
      </c>
      <c r="E5847" t="s">
        <v>61</v>
      </c>
      <c r="G5847">
        <v>4</v>
      </c>
      <c r="H5847">
        <v>3</v>
      </c>
      <c r="I5847">
        <v>2</v>
      </c>
      <c r="J5847">
        <v>3</v>
      </c>
      <c r="K5847">
        <v>2</v>
      </c>
      <c r="L5847">
        <v>4</v>
      </c>
    </row>
    <row r="5848" spans="1:12" x14ac:dyDescent="0.2">
      <c r="A5848" t="s">
        <v>596</v>
      </c>
      <c r="B5848" t="s">
        <v>597</v>
      </c>
      <c r="C5848" t="s">
        <v>108</v>
      </c>
      <c r="D5848" t="s">
        <v>3</v>
      </c>
      <c r="E5848" t="s">
        <v>61</v>
      </c>
      <c r="G5848">
        <v>113</v>
      </c>
      <c r="H5848">
        <v>18</v>
      </c>
      <c r="I5848">
        <v>279</v>
      </c>
      <c r="J5848">
        <v>99</v>
      </c>
      <c r="K5848">
        <v>405</v>
      </c>
      <c r="L5848">
        <v>288</v>
      </c>
    </row>
    <row r="5849" spans="1:12" x14ac:dyDescent="0.2">
      <c r="A5849" t="s">
        <v>598</v>
      </c>
      <c r="B5849" t="s">
        <v>599</v>
      </c>
      <c r="C5849" t="s">
        <v>66</v>
      </c>
      <c r="D5849" t="s">
        <v>3</v>
      </c>
      <c r="E5849" t="s">
        <v>61</v>
      </c>
      <c r="G5849">
        <v>5</v>
      </c>
      <c r="H5849">
        <v>4</v>
      </c>
      <c r="I5849">
        <v>66</v>
      </c>
      <c r="J5849">
        <v>30</v>
      </c>
      <c r="K5849">
        <v>164</v>
      </c>
      <c r="L5849">
        <v>127</v>
      </c>
    </row>
    <row r="5850" spans="1:12" x14ac:dyDescent="0.2">
      <c r="A5850" t="s">
        <v>598</v>
      </c>
      <c r="B5850" t="s">
        <v>599</v>
      </c>
      <c r="C5850" t="s">
        <v>67</v>
      </c>
      <c r="D5850" t="s">
        <v>3</v>
      </c>
      <c r="E5850" t="s">
        <v>61</v>
      </c>
      <c r="G5850">
        <v>1</v>
      </c>
      <c r="H5850">
        <v>3</v>
      </c>
      <c r="I5850">
        <v>2</v>
      </c>
      <c r="J5850">
        <v>3</v>
      </c>
      <c r="K5850">
        <v>1</v>
      </c>
      <c r="L5850">
        <v>32</v>
      </c>
    </row>
    <row r="5851" spans="1:12" x14ac:dyDescent="0.2">
      <c r="A5851" t="s">
        <v>598</v>
      </c>
      <c r="B5851" t="s">
        <v>599</v>
      </c>
      <c r="C5851" t="s">
        <v>68</v>
      </c>
      <c r="D5851" t="s">
        <v>3</v>
      </c>
      <c r="E5851" t="s">
        <v>61</v>
      </c>
      <c r="G5851">
        <v>4</v>
      </c>
      <c r="H5851">
        <v>5</v>
      </c>
      <c r="I5851">
        <v>21</v>
      </c>
      <c r="J5851">
        <v>7</v>
      </c>
      <c r="K5851">
        <v>20</v>
      </c>
      <c r="L5851">
        <v>39</v>
      </c>
    </row>
    <row r="5852" spans="1:12" x14ac:dyDescent="0.2">
      <c r="A5852" t="s">
        <v>598</v>
      </c>
      <c r="B5852" t="s">
        <v>599</v>
      </c>
      <c r="C5852" t="s">
        <v>69</v>
      </c>
      <c r="D5852" t="s">
        <v>3</v>
      </c>
      <c r="E5852" t="s">
        <v>61</v>
      </c>
      <c r="G5852">
        <v>7</v>
      </c>
      <c r="H5852">
        <v>0</v>
      </c>
      <c r="I5852">
        <v>129</v>
      </c>
      <c r="J5852">
        <v>6</v>
      </c>
      <c r="K5852">
        <v>169</v>
      </c>
      <c r="L5852">
        <v>115</v>
      </c>
    </row>
    <row r="5853" spans="1:12" x14ac:dyDescent="0.2">
      <c r="A5853" t="s">
        <v>598</v>
      </c>
      <c r="B5853" t="s">
        <v>599</v>
      </c>
      <c r="C5853" t="s">
        <v>70</v>
      </c>
      <c r="D5853" t="s">
        <v>3</v>
      </c>
      <c r="E5853" t="s">
        <v>61</v>
      </c>
      <c r="G5853">
        <v>0</v>
      </c>
      <c r="H5853">
        <v>0</v>
      </c>
      <c r="I5853">
        <v>3</v>
      </c>
      <c r="J5853">
        <v>4</v>
      </c>
      <c r="K5853">
        <v>4</v>
      </c>
      <c r="L5853">
        <v>10</v>
      </c>
    </row>
    <row r="5854" spans="1:12" x14ac:dyDescent="0.2">
      <c r="A5854" t="s">
        <v>598</v>
      </c>
      <c r="B5854" t="s">
        <v>599</v>
      </c>
      <c r="C5854" t="s">
        <v>71</v>
      </c>
      <c r="D5854" t="s">
        <v>3</v>
      </c>
      <c r="E5854" t="s">
        <v>61</v>
      </c>
      <c r="G5854">
        <v>5</v>
      </c>
      <c r="H5854">
        <v>0</v>
      </c>
      <c r="I5854">
        <v>5</v>
      </c>
      <c r="J5854">
        <v>5</v>
      </c>
      <c r="K5854">
        <v>4</v>
      </c>
      <c r="L5854">
        <v>15</v>
      </c>
    </row>
    <row r="5855" spans="1:12" x14ac:dyDescent="0.2">
      <c r="A5855" t="s">
        <v>598</v>
      </c>
      <c r="B5855" t="s">
        <v>599</v>
      </c>
      <c r="C5855" t="s">
        <v>72</v>
      </c>
      <c r="D5855" t="s">
        <v>3</v>
      </c>
      <c r="E5855" t="s">
        <v>61</v>
      </c>
      <c r="G5855">
        <v>2</v>
      </c>
      <c r="H5855">
        <v>9</v>
      </c>
      <c r="I5855">
        <v>6</v>
      </c>
      <c r="J5855">
        <v>0</v>
      </c>
      <c r="K5855">
        <v>6</v>
      </c>
      <c r="L5855">
        <v>77</v>
      </c>
    </row>
    <row r="5856" spans="1:12" x14ac:dyDescent="0.2">
      <c r="A5856" t="s">
        <v>598</v>
      </c>
      <c r="B5856" t="s">
        <v>599</v>
      </c>
      <c r="C5856" t="s">
        <v>73</v>
      </c>
      <c r="D5856" t="s">
        <v>3</v>
      </c>
      <c r="E5856" t="s">
        <v>61</v>
      </c>
      <c r="G5856">
        <v>2</v>
      </c>
      <c r="H5856">
        <v>2</v>
      </c>
      <c r="I5856">
        <v>61</v>
      </c>
      <c r="J5856">
        <v>15</v>
      </c>
      <c r="K5856">
        <v>145</v>
      </c>
      <c r="L5856">
        <v>53</v>
      </c>
    </row>
    <row r="5857" spans="1:12" x14ac:dyDescent="0.2">
      <c r="A5857" t="s">
        <v>598</v>
      </c>
      <c r="B5857" t="s">
        <v>599</v>
      </c>
      <c r="C5857" t="s">
        <v>74</v>
      </c>
      <c r="D5857" t="s">
        <v>3</v>
      </c>
      <c r="E5857" t="s">
        <v>61</v>
      </c>
      <c r="G5857">
        <v>7</v>
      </c>
      <c r="H5857">
        <v>0</v>
      </c>
      <c r="I5857">
        <v>15</v>
      </c>
      <c r="J5857">
        <v>4</v>
      </c>
      <c r="K5857">
        <v>3</v>
      </c>
      <c r="L5857">
        <v>28</v>
      </c>
    </row>
    <row r="5858" spans="1:12" x14ac:dyDescent="0.2">
      <c r="A5858" t="s">
        <v>598</v>
      </c>
      <c r="B5858" t="s">
        <v>599</v>
      </c>
      <c r="C5858" t="s">
        <v>75</v>
      </c>
      <c r="D5858" t="s">
        <v>3</v>
      </c>
      <c r="E5858" t="s">
        <v>61</v>
      </c>
      <c r="G5858">
        <v>3</v>
      </c>
      <c r="H5858">
        <v>2</v>
      </c>
      <c r="I5858">
        <v>15</v>
      </c>
      <c r="J5858">
        <v>15</v>
      </c>
      <c r="K5858">
        <v>8</v>
      </c>
      <c r="L5858">
        <v>20</v>
      </c>
    </row>
    <row r="5859" spans="1:12" x14ac:dyDescent="0.2">
      <c r="A5859" t="s">
        <v>598</v>
      </c>
      <c r="B5859" t="s">
        <v>599</v>
      </c>
      <c r="C5859" t="s">
        <v>77</v>
      </c>
      <c r="D5859" t="s">
        <v>3</v>
      </c>
      <c r="E5859" t="s">
        <v>61</v>
      </c>
      <c r="G5859">
        <v>2</v>
      </c>
      <c r="H5859">
        <v>3</v>
      </c>
      <c r="I5859">
        <v>6</v>
      </c>
      <c r="J5859">
        <v>1</v>
      </c>
      <c r="K5859">
        <v>8</v>
      </c>
      <c r="L5859">
        <v>14</v>
      </c>
    </row>
    <row r="5860" spans="1:12" x14ac:dyDescent="0.2">
      <c r="A5860" t="s">
        <v>598</v>
      </c>
      <c r="B5860" t="s">
        <v>599</v>
      </c>
      <c r="C5860" t="s">
        <v>78</v>
      </c>
      <c r="D5860" t="s">
        <v>3</v>
      </c>
      <c r="E5860" t="s">
        <v>61</v>
      </c>
      <c r="G5860">
        <v>1</v>
      </c>
      <c r="H5860">
        <v>1</v>
      </c>
      <c r="I5860">
        <v>2</v>
      </c>
      <c r="J5860">
        <v>0</v>
      </c>
      <c r="K5860">
        <v>0</v>
      </c>
      <c r="L5860">
        <v>19</v>
      </c>
    </row>
    <row r="5861" spans="1:12" x14ac:dyDescent="0.2">
      <c r="A5861" t="s">
        <v>598</v>
      </c>
      <c r="B5861" t="s">
        <v>599</v>
      </c>
      <c r="C5861" t="s">
        <v>79</v>
      </c>
      <c r="D5861" t="s">
        <v>3</v>
      </c>
      <c r="E5861" t="s">
        <v>61</v>
      </c>
      <c r="G5861">
        <v>0</v>
      </c>
      <c r="H5861">
        <v>2</v>
      </c>
      <c r="I5861">
        <v>5</v>
      </c>
      <c r="J5861">
        <v>2</v>
      </c>
      <c r="K5861">
        <v>5</v>
      </c>
      <c r="L5861">
        <v>45</v>
      </c>
    </row>
    <row r="5862" spans="1:12" x14ac:dyDescent="0.2">
      <c r="A5862" t="s">
        <v>598</v>
      </c>
      <c r="B5862" t="s">
        <v>599</v>
      </c>
      <c r="C5862" t="s">
        <v>80</v>
      </c>
      <c r="D5862" t="s">
        <v>3</v>
      </c>
      <c r="E5862" t="s">
        <v>61</v>
      </c>
      <c r="G5862">
        <v>4</v>
      </c>
      <c r="H5862">
        <v>4</v>
      </c>
      <c r="I5862">
        <v>17</v>
      </c>
      <c r="J5862">
        <v>4</v>
      </c>
      <c r="K5862">
        <v>7</v>
      </c>
      <c r="L5862">
        <v>51</v>
      </c>
    </row>
    <row r="5863" spans="1:12" x14ac:dyDescent="0.2">
      <c r="A5863" t="s">
        <v>598</v>
      </c>
      <c r="B5863" t="s">
        <v>599</v>
      </c>
      <c r="C5863" t="s">
        <v>81</v>
      </c>
      <c r="D5863" t="s">
        <v>3</v>
      </c>
      <c r="E5863" t="s">
        <v>61</v>
      </c>
      <c r="G5863">
        <v>5</v>
      </c>
      <c r="H5863">
        <v>4</v>
      </c>
      <c r="I5863">
        <v>88</v>
      </c>
      <c r="J5863">
        <v>67</v>
      </c>
      <c r="K5863">
        <v>89</v>
      </c>
      <c r="L5863">
        <v>125</v>
      </c>
    </row>
    <row r="5864" spans="1:12" x14ac:dyDescent="0.2">
      <c r="A5864" t="s">
        <v>598</v>
      </c>
      <c r="B5864" t="s">
        <v>599</v>
      </c>
      <c r="C5864" t="s">
        <v>82</v>
      </c>
      <c r="D5864" t="s">
        <v>3</v>
      </c>
      <c r="E5864" t="s">
        <v>61</v>
      </c>
      <c r="G5864">
        <v>4</v>
      </c>
      <c r="H5864">
        <v>3</v>
      </c>
      <c r="I5864">
        <v>10</v>
      </c>
      <c r="J5864">
        <v>12</v>
      </c>
      <c r="K5864">
        <v>13</v>
      </c>
      <c r="L5864">
        <v>44</v>
      </c>
    </row>
    <row r="5865" spans="1:12" x14ac:dyDescent="0.2">
      <c r="A5865" t="s">
        <v>598</v>
      </c>
      <c r="B5865" t="s">
        <v>599</v>
      </c>
      <c r="C5865" t="s">
        <v>83</v>
      </c>
      <c r="D5865" t="s">
        <v>3</v>
      </c>
      <c r="E5865" t="s">
        <v>61</v>
      </c>
      <c r="G5865">
        <v>2</v>
      </c>
      <c r="H5865">
        <v>3</v>
      </c>
      <c r="I5865">
        <v>1</v>
      </c>
      <c r="J5865">
        <v>0</v>
      </c>
      <c r="K5865">
        <v>3</v>
      </c>
      <c r="L5865">
        <v>14</v>
      </c>
    </row>
    <row r="5866" spans="1:12" x14ac:dyDescent="0.2">
      <c r="A5866" t="s">
        <v>598</v>
      </c>
      <c r="B5866" t="s">
        <v>599</v>
      </c>
      <c r="C5866" t="s">
        <v>84</v>
      </c>
      <c r="D5866" t="s">
        <v>3</v>
      </c>
      <c r="E5866" t="s">
        <v>61</v>
      </c>
      <c r="G5866">
        <v>5</v>
      </c>
      <c r="H5866">
        <v>0</v>
      </c>
      <c r="I5866">
        <v>9</v>
      </c>
      <c r="J5866">
        <v>3</v>
      </c>
      <c r="K5866">
        <v>6</v>
      </c>
      <c r="L5866">
        <v>4</v>
      </c>
    </row>
    <row r="5867" spans="1:12" x14ac:dyDescent="0.2">
      <c r="A5867" t="s">
        <v>598</v>
      </c>
      <c r="B5867" t="s">
        <v>599</v>
      </c>
      <c r="C5867" t="s">
        <v>85</v>
      </c>
      <c r="D5867" t="s">
        <v>3</v>
      </c>
      <c r="E5867" t="s">
        <v>61</v>
      </c>
      <c r="G5867">
        <v>1</v>
      </c>
      <c r="H5867">
        <v>0</v>
      </c>
      <c r="I5867">
        <v>1</v>
      </c>
      <c r="J5867">
        <v>1</v>
      </c>
      <c r="K5867">
        <v>1</v>
      </c>
      <c r="L5867">
        <v>5</v>
      </c>
    </row>
    <row r="5868" spans="1:12" x14ac:dyDescent="0.2">
      <c r="A5868" t="s">
        <v>598</v>
      </c>
      <c r="B5868" t="s">
        <v>599</v>
      </c>
      <c r="C5868" t="s">
        <v>87</v>
      </c>
      <c r="D5868" t="s">
        <v>3</v>
      </c>
      <c r="E5868" t="s">
        <v>61</v>
      </c>
      <c r="G5868">
        <v>0</v>
      </c>
      <c r="H5868">
        <v>0</v>
      </c>
      <c r="I5868">
        <v>2</v>
      </c>
      <c r="J5868">
        <v>2</v>
      </c>
      <c r="K5868">
        <v>1</v>
      </c>
      <c r="L5868">
        <v>16</v>
      </c>
    </row>
    <row r="5869" spans="1:12" x14ac:dyDescent="0.2">
      <c r="A5869" t="s">
        <v>598</v>
      </c>
      <c r="B5869" t="s">
        <v>599</v>
      </c>
      <c r="C5869" t="s">
        <v>88</v>
      </c>
      <c r="D5869" t="s">
        <v>3</v>
      </c>
      <c r="E5869" t="s">
        <v>61</v>
      </c>
      <c r="G5869">
        <v>0</v>
      </c>
      <c r="H5869">
        <v>5</v>
      </c>
      <c r="I5869">
        <v>5</v>
      </c>
      <c r="J5869">
        <v>2</v>
      </c>
      <c r="K5869">
        <v>4</v>
      </c>
      <c r="L5869">
        <v>16</v>
      </c>
    </row>
    <row r="5870" spans="1:12" x14ac:dyDescent="0.2">
      <c r="A5870" t="s">
        <v>598</v>
      </c>
      <c r="B5870" t="s">
        <v>599</v>
      </c>
      <c r="C5870" t="s">
        <v>89</v>
      </c>
      <c r="D5870" t="s">
        <v>3</v>
      </c>
      <c r="E5870" t="s">
        <v>61</v>
      </c>
      <c r="G5870">
        <v>0</v>
      </c>
      <c r="H5870">
        <v>0</v>
      </c>
      <c r="I5870">
        <v>0</v>
      </c>
      <c r="J5870">
        <v>0</v>
      </c>
      <c r="K5870">
        <v>0</v>
      </c>
      <c r="L5870">
        <v>4</v>
      </c>
    </row>
    <row r="5871" spans="1:12" x14ac:dyDescent="0.2">
      <c r="A5871" t="s">
        <v>598</v>
      </c>
      <c r="B5871" t="s">
        <v>599</v>
      </c>
      <c r="C5871" t="s">
        <v>90</v>
      </c>
      <c r="D5871" t="s">
        <v>3</v>
      </c>
      <c r="E5871" t="s">
        <v>61</v>
      </c>
      <c r="G5871">
        <v>1</v>
      </c>
      <c r="H5871">
        <v>0</v>
      </c>
      <c r="I5871">
        <v>3</v>
      </c>
      <c r="J5871">
        <v>0</v>
      </c>
      <c r="K5871">
        <v>3</v>
      </c>
      <c r="L5871">
        <v>15</v>
      </c>
    </row>
    <row r="5872" spans="1:12" x14ac:dyDescent="0.2">
      <c r="A5872" t="s">
        <v>598</v>
      </c>
      <c r="B5872" t="s">
        <v>599</v>
      </c>
      <c r="C5872" t="s">
        <v>91</v>
      </c>
      <c r="D5872" t="s">
        <v>3</v>
      </c>
      <c r="E5872" t="s">
        <v>61</v>
      </c>
      <c r="G5872">
        <v>2</v>
      </c>
      <c r="H5872">
        <v>2</v>
      </c>
      <c r="I5872">
        <v>4</v>
      </c>
      <c r="J5872">
        <v>5</v>
      </c>
      <c r="K5872">
        <v>4</v>
      </c>
      <c r="L5872">
        <v>10</v>
      </c>
    </row>
    <row r="5873" spans="1:12" x14ac:dyDescent="0.2">
      <c r="A5873" t="s">
        <v>598</v>
      </c>
      <c r="B5873" t="s">
        <v>599</v>
      </c>
      <c r="C5873" t="s">
        <v>94</v>
      </c>
      <c r="D5873" t="s">
        <v>3</v>
      </c>
      <c r="E5873" t="s">
        <v>61</v>
      </c>
      <c r="G5873">
        <v>0</v>
      </c>
      <c r="H5873">
        <v>0</v>
      </c>
      <c r="I5873">
        <v>2</v>
      </c>
      <c r="J5873">
        <v>2</v>
      </c>
      <c r="K5873">
        <v>0</v>
      </c>
      <c r="L5873">
        <v>3</v>
      </c>
    </row>
    <row r="5874" spans="1:12" x14ac:dyDescent="0.2">
      <c r="A5874" t="s">
        <v>598</v>
      </c>
      <c r="B5874" t="s">
        <v>599</v>
      </c>
      <c r="C5874" t="s">
        <v>92</v>
      </c>
      <c r="D5874" t="s">
        <v>3</v>
      </c>
      <c r="E5874" t="s">
        <v>61</v>
      </c>
      <c r="G5874">
        <v>4</v>
      </c>
      <c r="H5874">
        <v>3</v>
      </c>
      <c r="I5874">
        <v>0</v>
      </c>
      <c r="J5874">
        <v>1</v>
      </c>
      <c r="K5874">
        <v>0</v>
      </c>
      <c r="L5874">
        <v>19</v>
      </c>
    </row>
    <row r="5875" spans="1:12" x14ac:dyDescent="0.2">
      <c r="A5875" t="s">
        <v>598</v>
      </c>
      <c r="B5875" t="s">
        <v>599</v>
      </c>
      <c r="C5875" t="s">
        <v>93</v>
      </c>
      <c r="D5875" t="s">
        <v>3</v>
      </c>
      <c r="E5875" t="s">
        <v>61</v>
      </c>
      <c r="G5875">
        <v>0</v>
      </c>
      <c r="H5875">
        <v>0</v>
      </c>
      <c r="I5875">
        <v>3</v>
      </c>
      <c r="J5875">
        <v>1</v>
      </c>
      <c r="K5875">
        <v>3</v>
      </c>
      <c r="L5875">
        <v>3</v>
      </c>
    </row>
    <row r="5876" spans="1:12" x14ac:dyDescent="0.2">
      <c r="A5876" t="s">
        <v>598</v>
      </c>
      <c r="B5876" t="s">
        <v>599</v>
      </c>
      <c r="C5876" t="s">
        <v>95</v>
      </c>
      <c r="D5876" t="s">
        <v>3</v>
      </c>
      <c r="E5876" t="s">
        <v>61</v>
      </c>
      <c r="G5876">
        <v>3</v>
      </c>
      <c r="H5876">
        <v>1</v>
      </c>
      <c r="I5876">
        <v>1</v>
      </c>
      <c r="J5876">
        <v>2</v>
      </c>
      <c r="K5876">
        <v>12</v>
      </c>
      <c r="L5876">
        <v>16</v>
      </c>
    </row>
    <row r="5877" spans="1:12" x14ac:dyDescent="0.2">
      <c r="A5877" t="s">
        <v>598</v>
      </c>
      <c r="B5877" t="s">
        <v>599</v>
      </c>
      <c r="C5877" t="s">
        <v>96</v>
      </c>
      <c r="D5877" t="s">
        <v>3</v>
      </c>
      <c r="E5877" t="s">
        <v>61</v>
      </c>
      <c r="G5877">
        <v>1</v>
      </c>
      <c r="H5877">
        <v>0</v>
      </c>
      <c r="I5877">
        <v>1</v>
      </c>
      <c r="J5877">
        <v>0</v>
      </c>
      <c r="K5877">
        <v>1</v>
      </c>
      <c r="L5877">
        <v>4</v>
      </c>
    </row>
    <row r="5878" spans="1:12" x14ac:dyDescent="0.2">
      <c r="A5878" t="s">
        <v>598</v>
      </c>
      <c r="B5878" t="s">
        <v>599</v>
      </c>
      <c r="C5878" t="s">
        <v>97</v>
      </c>
      <c r="D5878" t="s">
        <v>3</v>
      </c>
      <c r="E5878" t="s">
        <v>61</v>
      </c>
      <c r="G5878">
        <v>0</v>
      </c>
      <c r="H5878">
        <v>1</v>
      </c>
      <c r="I5878">
        <v>0</v>
      </c>
      <c r="J5878">
        <v>0</v>
      </c>
      <c r="K5878">
        <v>1</v>
      </c>
      <c r="L5878">
        <v>7</v>
      </c>
    </row>
    <row r="5879" spans="1:12" x14ac:dyDescent="0.2">
      <c r="A5879" t="s">
        <v>598</v>
      </c>
      <c r="B5879" t="s">
        <v>599</v>
      </c>
      <c r="C5879" t="s">
        <v>99</v>
      </c>
      <c r="D5879" t="s">
        <v>3</v>
      </c>
      <c r="E5879" t="s">
        <v>61</v>
      </c>
      <c r="G5879">
        <v>0</v>
      </c>
      <c r="H5879">
        <v>0</v>
      </c>
      <c r="I5879">
        <v>0</v>
      </c>
      <c r="J5879">
        <v>20</v>
      </c>
      <c r="K5879">
        <v>1</v>
      </c>
      <c r="L5879">
        <v>1</v>
      </c>
    </row>
    <row r="5880" spans="1:12" x14ac:dyDescent="0.2">
      <c r="A5880" t="s">
        <v>598</v>
      </c>
      <c r="B5880" t="s">
        <v>599</v>
      </c>
      <c r="C5880" t="s">
        <v>100</v>
      </c>
      <c r="D5880" t="s">
        <v>3</v>
      </c>
      <c r="E5880" t="s">
        <v>61</v>
      </c>
      <c r="G5880">
        <v>0</v>
      </c>
      <c r="H5880">
        <v>2</v>
      </c>
      <c r="I5880">
        <v>1</v>
      </c>
      <c r="J5880">
        <v>1</v>
      </c>
      <c r="K5880">
        <v>0</v>
      </c>
      <c r="L5880">
        <v>9</v>
      </c>
    </row>
    <row r="5881" spans="1:12" x14ac:dyDescent="0.2">
      <c r="A5881" t="s">
        <v>598</v>
      </c>
      <c r="B5881" t="s">
        <v>599</v>
      </c>
      <c r="C5881" t="s">
        <v>101</v>
      </c>
      <c r="D5881" t="s">
        <v>3</v>
      </c>
      <c r="E5881" t="s">
        <v>61</v>
      </c>
      <c r="G5881">
        <v>5</v>
      </c>
      <c r="H5881">
        <v>1</v>
      </c>
      <c r="I5881">
        <v>1</v>
      </c>
      <c r="J5881">
        <v>1</v>
      </c>
      <c r="K5881">
        <v>0</v>
      </c>
      <c r="L5881">
        <v>9</v>
      </c>
    </row>
    <row r="5882" spans="1:12" x14ac:dyDescent="0.2">
      <c r="A5882" t="s">
        <v>598</v>
      </c>
      <c r="B5882" t="s">
        <v>599</v>
      </c>
      <c r="C5882" t="s">
        <v>115</v>
      </c>
      <c r="D5882" t="s">
        <v>3</v>
      </c>
      <c r="E5882" t="s">
        <v>61</v>
      </c>
      <c r="G5882">
        <v>0</v>
      </c>
      <c r="H5882">
        <v>0</v>
      </c>
      <c r="I5882">
        <v>4</v>
      </c>
      <c r="J5882">
        <v>0</v>
      </c>
      <c r="K5882">
        <v>2</v>
      </c>
      <c r="L5882">
        <v>1</v>
      </c>
    </row>
    <row r="5883" spans="1:12" x14ac:dyDescent="0.2">
      <c r="A5883" t="s">
        <v>598</v>
      </c>
      <c r="B5883" t="s">
        <v>599</v>
      </c>
      <c r="C5883" t="s">
        <v>102</v>
      </c>
      <c r="D5883" t="s">
        <v>3</v>
      </c>
      <c r="E5883" t="s">
        <v>61</v>
      </c>
      <c r="G5883">
        <v>240</v>
      </c>
      <c r="H5883">
        <v>439</v>
      </c>
      <c r="I5883">
        <v>964</v>
      </c>
      <c r="J5883">
        <v>548</v>
      </c>
      <c r="K5883">
        <v>1175</v>
      </c>
      <c r="L5883">
        <v>4343</v>
      </c>
    </row>
    <row r="5884" spans="1:12" x14ac:dyDescent="0.2">
      <c r="A5884" t="s">
        <v>598</v>
      </c>
      <c r="B5884" t="s">
        <v>599</v>
      </c>
      <c r="C5884" t="s">
        <v>104</v>
      </c>
      <c r="D5884" t="s">
        <v>3</v>
      </c>
      <c r="E5884" t="s">
        <v>61</v>
      </c>
      <c r="G5884">
        <v>77</v>
      </c>
      <c r="H5884">
        <v>11</v>
      </c>
      <c r="I5884">
        <v>425</v>
      </c>
      <c r="J5884">
        <v>127</v>
      </c>
      <c r="K5884">
        <v>781</v>
      </c>
      <c r="L5884">
        <v>435</v>
      </c>
    </row>
    <row r="5885" spans="1:12" x14ac:dyDescent="0.2">
      <c r="A5885" t="s">
        <v>598</v>
      </c>
      <c r="B5885" t="s">
        <v>599</v>
      </c>
      <c r="C5885" t="s">
        <v>105</v>
      </c>
      <c r="D5885" t="s">
        <v>3</v>
      </c>
      <c r="E5885" t="s">
        <v>61</v>
      </c>
      <c r="G5885">
        <v>106</v>
      </c>
      <c r="H5885">
        <v>47</v>
      </c>
      <c r="I5885">
        <v>241</v>
      </c>
      <c r="J5885">
        <v>89</v>
      </c>
      <c r="K5885">
        <v>133</v>
      </c>
      <c r="L5885">
        <v>506</v>
      </c>
    </row>
    <row r="5886" spans="1:12" x14ac:dyDescent="0.2">
      <c r="A5886" t="s">
        <v>598</v>
      </c>
      <c r="B5886" t="s">
        <v>599</v>
      </c>
      <c r="C5886" t="s">
        <v>106</v>
      </c>
      <c r="D5886" t="s">
        <v>3</v>
      </c>
      <c r="E5886" t="s">
        <v>61</v>
      </c>
      <c r="G5886">
        <v>54</v>
      </c>
      <c r="H5886">
        <v>6</v>
      </c>
      <c r="I5886">
        <v>164</v>
      </c>
      <c r="J5886">
        <v>107</v>
      </c>
      <c r="K5886">
        <v>976</v>
      </c>
      <c r="L5886">
        <v>475</v>
      </c>
    </row>
    <row r="5887" spans="1:12" x14ac:dyDescent="0.2">
      <c r="A5887" t="s">
        <v>598</v>
      </c>
      <c r="B5887" t="s">
        <v>599</v>
      </c>
      <c r="C5887" t="s">
        <v>116</v>
      </c>
      <c r="D5887" t="s">
        <v>3</v>
      </c>
      <c r="E5887" t="s">
        <v>61</v>
      </c>
      <c r="G5887">
        <v>11</v>
      </c>
      <c r="H5887">
        <v>14</v>
      </c>
      <c r="I5887">
        <v>146</v>
      </c>
      <c r="J5887">
        <v>58</v>
      </c>
      <c r="K5887">
        <v>234</v>
      </c>
      <c r="L5887">
        <v>278</v>
      </c>
    </row>
    <row r="5888" spans="1:12" x14ac:dyDescent="0.2">
      <c r="A5888" t="s">
        <v>598</v>
      </c>
      <c r="B5888" t="s">
        <v>599</v>
      </c>
      <c r="C5888" t="s">
        <v>107</v>
      </c>
      <c r="D5888" t="s">
        <v>3</v>
      </c>
      <c r="E5888" t="s">
        <v>61</v>
      </c>
      <c r="G5888">
        <v>1</v>
      </c>
      <c r="H5888">
        <v>7</v>
      </c>
      <c r="I5888">
        <v>24</v>
      </c>
      <c r="J5888">
        <v>13</v>
      </c>
      <c r="K5888">
        <v>19</v>
      </c>
      <c r="L5888">
        <v>45</v>
      </c>
    </row>
    <row r="5889" spans="1:12" x14ac:dyDescent="0.2">
      <c r="A5889" t="s">
        <v>598</v>
      </c>
      <c r="B5889" t="s">
        <v>599</v>
      </c>
      <c r="C5889" t="s">
        <v>108</v>
      </c>
      <c r="D5889" t="s">
        <v>3</v>
      </c>
      <c r="E5889" t="s">
        <v>61</v>
      </c>
      <c r="G5889">
        <v>67</v>
      </c>
      <c r="H5889">
        <v>29</v>
      </c>
      <c r="I5889">
        <v>233</v>
      </c>
      <c r="J5889">
        <v>125</v>
      </c>
      <c r="K5889">
        <v>607</v>
      </c>
      <c r="L5889">
        <v>474</v>
      </c>
    </row>
    <row r="5890" spans="1:12" x14ac:dyDescent="0.2">
      <c r="A5890" t="s">
        <v>600</v>
      </c>
      <c r="B5890" t="s">
        <v>601</v>
      </c>
      <c r="C5890" t="s">
        <v>66</v>
      </c>
      <c r="D5890" t="s">
        <v>3</v>
      </c>
      <c r="E5890" t="s">
        <v>61</v>
      </c>
      <c r="G5890">
        <v>9</v>
      </c>
      <c r="H5890">
        <v>6</v>
      </c>
      <c r="I5890">
        <v>145</v>
      </c>
      <c r="J5890">
        <v>79</v>
      </c>
      <c r="K5890">
        <v>226</v>
      </c>
      <c r="L5890">
        <v>158</v>
      </c>
    </row>
    <row r="5891" spans="1:12" x14ac:dyDescent="0.2">
      <c r="A5891" t="s">
        <v>600</v>
      </c>
      <c r="B5891" t="s">
        <v>601</v>
      </c>
      <c r="C5891" t="s">
        <v>67</v>
      </c>
      <c r="D5891" t="s">
        <v>3</v>
      </c>
      <c r="E5891" t="s">
        <v>61</v>
      </c>
      <c r="G5891">
        <v>3</v>
      </c>
      <c r="H5891">
        <v>4</v>
      </c>
      <c r="I5891">
        <v>16</v>
      </c>
      <c r="J5891">
        <v>6</v>
      </c>
      <c r="K5891">
        <v>6</v>
      </c>
      <c r="L5891">
        <v>79</v>
      </c>
    </row>
    <row r="5892" spans="1:12" x14ac:dyDescent="0.2">
      <c r="A5892" t="s">
        <v>600</v>
      </c>
      <c r="B5892" t="s">
        <v>601</v>
      </c>
      <c r="C5892" t="s">
        <v>68</v>
      </c>
      <c r="D5892" t="s">
        <v>3</v>
      </c>
      <c r="E5892" t="s">
        <v>61</v>
      </c>
      <c r="G5892">
        <v>1</v>
      </c>
      <c r="H5892">
        <v>6</v>
      </c>
      <c r="I5892">
        <v>33</v>
      </c>
      <c r="J5892">
        <v>6</v>
      </c>
      <c r="K5892">
        <v>17</v>
      </c>
      <c r="L5892">
        <v>32</v>
      </c>
    </row>
    <row r="5893" spans="1:12" x14ac:dyDescent="0.2">
      <c r="A5893" t="s">
        <v>600</v>
      </c>
      <c r="B5893" t="s">
        <v>601</v>
      </c>
      <c r="C5893" t="s">
        <v>69</v>
      </c>
      <c r="D5893" t="s">
        <v>3</v>
      </c>
      <c r="E5893" t="s">
        <v>61</v>
      </c>
      <c r="G5893">
        <v>4</v>
      </c>
      <c r="H5893">
        <v>0</v>
      </c>
      <c r="I5893">
        <v>66</v>
      </c>
      <c r="J5893">
        <v>6</v>
      </c>
      <c r="K5893">
        <v>100</v>
      </c>
      <c r="L5893">
        <v>64</v>
      </c>
    </row>
    <row r="5894" spans="1:12" x14ac:dyDescent="0.2">
      <c r="A5894" t="s">
        <v>600</v>
      </c>
      <c r="B5894" t="s">
        <v>601</v>
      </c>
      <c r="C5894" t="s">
        <v>70</v>
      </c>
      <c r="D5894" t="s">
        <v>3</v>
      </c>
      <c r="E5894" t="s">
        <v>61</v>
      </c>
      <c r="G5894">
        <v>4</v>
      </c>
      <c r="H5894">
        <v>0</v>
      </c>
      <c r="I5894">
        <v>110</v>
      </c>
      <c r="J5894">
        <v>39</v>
      </c>
      <c r="K5894">
        <v>26</v>
      </c>
      <c r="L5894">
        <v>24</v>
      </c>
    </row>
    <row r="5895" spans="1:12" x14ac:dyDescent="0.2">
      <c r="A5895" t="s">
        <v>600</v>
      </c>
      <c r="B5895" t="s">
        <v>601</v>
      </c>
      <c r="C5895" t="s">
        <v>71</v>
      </c>
      <c r="D5895" t="s">
        <v>3</v>
      </c>
      <c r="E5895" t="s">
        <v>61</v>
      </c>
      <c r="G5895">
        <v>0</v>
      </c>
      <c r="H5895">
        <v>0</v>
      </c>
      <c r="I5895">
        <v>26</v>
      </c>
      <c r="J5895">
        <v>14</v>
      </c>
      <c r="K5895">
        <v>11</v>
      </c>
      <c r="L5895">
        <v>28</v>
      </c>
    </row>
    <row r="5896" spans="1:12" x14ac:dyDescent="0.2">
      <c r="A5896" t="s">
        <v>600</v>
      </c>
      <c r="B5896" t="s">
        <v>601</v>
      </c>
      <c r="C5896" t="s">
        <v>72</v>
      </c>
      <c r="D5896" t="s">
        <v>3</v>
      </c>
      <c r="E5896" t="s">
        <v>61</v>
      </c>
      <c r="G5896">
        <v>1</v>
      </c>
      <c r="H5896">
        <v>10</v>
      </c>
      <c r="I5896">
        <v>9</v>
      </c>
      <c r="J5896">
        <v>1</v>
      </c>
      <c r="K5896">
        <v>2</v>
      </c>
      <c r="L5896">
        <v>41</v>
      </c>
    </row>
    <row r="5897" spans="1:12" x14ac:dyDescent="0.2">
      <c r="A5897" t="s">
        <v>600</v>
      </c>
      <c r="B5897" t="s">
        <v>601</v>
      </c>
      <c r="C5897" t="s">
        <v>73</v>
      </c>
      <c r="D5897" t="s">
        <v>3</v>
      </c>
      <c r="E5897" t="s">
        <v>61</v>
      </c>
      <c r="G5897">
        <v>3</v>
      </c>
      <c r="H5897">
        <v>3</v>
      </c>
      <c r="I5897">
        <v>29</v>
      </c>
      <c r="J5897">
        <v>29</v>
      </c>
      <c r="K5897">
        <v>78</v>
      </c>
      <c r="L5897">
        <v>40</v>
      </c>
    </row>
    <row r="5898" spans="1:12" x14ac:dyDescent="0.2">
      <c r="A5898" t="s">
        <v>600</v>
      </c>
      <c r="B5898" t="s">
        <v>601</v>
      </c>
      <c r="C5898" t="s">
        <v>74</v>
      </c>
      <c r="D5898" t="s">
        <v>3</v>
      </c>
      <c r="E5898" t="s">
        <v>61</v>
      </c>
      <c r="G5898">
        <v>15</v>
      </c>
      <c r="H5898">
        <v>1</v>
      </c>
      <c r="I5898">
        <v>46</v>
      </c>
      <c r="J5898">
        <v>4</v>
      </c>
      <c r="K5898">
        <v>10</v>
      </c>
      <c r="L5898">
        <v>52</v>
      </c>
    </row>
    <row r="5899" spans="1:12" x14ac:dyDescent="0.2">
      <c r="A5899" t="s">
        <v>600</v>
      </c>
      <c r="B5899" t="s">
        <v>601</v>
      </c>
      <c r="C5899" t="s">
        <v>75</v>
      </c>
      <c r="D5899" t="s">
        <v>3</v>
      </c>
      <c r="E5899" t="s">
        <v>61</v>
      </c>
      <c r="G5899">
        <v>2</v>
      </c>
      <c r="H5899">
        <v>0</v>
      </c>
      <c r="I5899">
        <v>19</v>
      </c>
      <c r="J5899">
        <v>4</v>
      </c>
      <c r="K5899">
        <v>5</v>
      </c>
      <c r="L5899">
        <v>16</v>
      </c>
    </row>
    <row r="5900" spans="1:12" x14ac:dyDescent="0.2">
      <c r="A5900" t="s">
        <v>600</v>
      </c>
      <c r="B5900" t="s">
        <v>601</v>
      </c>
      <c r="C5900" t="s">
        <v>76</v>
      </c>
      <c r="D5900" t="s">
        <v>3</v>
      </c>
      <c r="E5900" t="s">
        <v>61</v>
      </c>
      <c r="G5900">
        <v>0</v>
      </c>
      <c r="H5900">
        <v>0</v>
      </c>
      <c r="I5900">
        <v>60</v>
      </c>
      <c r="J5900">
        <v>27</v>
      </c>
      <c r="K5900">
        <v>16</v>
      </c>
      <c r="L5900">
        <v>30</v>
      </c>
    </row>
    <row r="5901" spans="1:12" x14ac:dyDescent="0.2">
      <c r="A5901" t="s">
        <v>600</v>
      </c>
      <c r="B5901" t="s">
        <v>601</v>
      </c>
      <c r="C5901" t="s">
        <v>77</v>
      </c>
      <c r="D5901" t="s">
        <v>3</v>
      </c>
      <c r="E5901" t="s">
        <v>61</v>
      </c>
      <c r="G5901">
        <v>2</v>
      </c>
      <c r="H5901">
        <v>0</v>
      </c>
      <c r="I5901">
        <v>3</v>
      </c>
      <c r="J5901">
        <v>0</v>
      </c>
      <c r="K5901">
        <v>5</v>
      </c>
      <c r="L5901">
        <v>1</v>
      </c>
    </row>
    <row r="5902" spans="1:12" x14ac:dyDescent="0.2">
      <c r="A5902" t="s">
        <v>600</v>
      </c>
      <c r="B5902" t="s">
        <v>601</v>
      </c>
      <c r="C5902" t="s">
        <v>78</v>
      </c>
      <c r="D5902" t="s">
        <v>3</v>
      </c>
      <c r="E5902" t="s">
        <v>61</v>
      </c>
      <c r="G5902">
        <v>0</v>
      </c>
      <c r="H5902">
        <v>2</v>
      </c>
      <c r="I5902">
        <v>2</v>
      </c>
      <c r="J5902">
        <v>2</v>
      </c>
      <c r="K5902">
        <v>0</v>
      </c>
      <c r="L5902">
        <v>6</v>
      </c>
    </row>
    <row r="5903" spans="1:12" x14ac:dyDescent="0.2">
      <c r="A5903" t="s">
        <v>600</v>
      </c>
      <c r="B5903" t="s">
        <v>601</v>
      </c>
      <c r="C5903" t="s">
        <v>79</v>
      </c>
      <c r="D5903" t="s">
        <v>3</v>
      </c>
      <c r="E5903" t="s">
        <v>61</v>
      </c>
      <c r="G5903">
        <v>0</v>
      </c>
      <c r="H5903">
        <v>0</v>
      </c>
      <c r="I5903">
        <v>8</v>
      </c>
      <c r="J5903">
        <v>4</v>
      </c>
      <c r="K5903">
        <v>2</v>
      </c>
      <c r="L5903">
        <v>14</v>
      </c>
    </row>
    <row r="5904" spans="1:12" x14ac:dyDescent="0.2">
      <c r="A5904" t="s">
        <v>600</v>
      </c>
      <c r="B5904" t="s">
        <v>601</v>
      </c>
      <c r="C5904" t="s">
        <v>80</v>
      </c>
      <c r="D5904" t="s">
        <v>3</v>
      </c>
      <c r="E5904" t="s">
        <v>61</v>
      </c>
      <c r="G5904">
        <v>4</v>
      </c>
      <c r="H5904">
        <v>2</v>
      </c>
      <c r="I5904">
        <v>8</v>
      </c>
      <c r="J5904">
        <v>1</v>
      </c>
      <c r="K5904">
        <v>3</v>
      </c>
      <c r="L5904">
        <v>10</v>
      </c>
    </row>
    <row r="5905" spans="1:12" x14ac:dyDescent="0.2">
      <c r="A5905" t="s">
        <v>600</v>
      </c>
      <c r="B5905" t="s">
        <v>601</v>
      </c>
      <c r="C5905" t="s">
        <v>81</v>
      </c>
      <c r="D5905" t="s">
        <v>3</v>
      </c>
      <c r="E5905" t="s">
        <v>61</v>
      </c>
      <c r="G5905">
        <v>0</v>
      </c>
      <c r="H5905">
        <v>3</v>
      </c>
      <c r="I5905">
        <v>7</v>
      </c>
      <c r="J5905">
        <v>9</v>
      </c>
      <c r="K5905">
        <v>18</v>
      </c>
      <c r="L5905">
        <v>62</v>
      </c>
    </row>
    <row r="5906" spans="1:12" x14ac:dyDescent="0.2">
      <c r="A5906" t="s">
        <v>600</v>
      </c>
      <c r="B5906" t="s">
        <v>601</v>
      </c>
      <c r="C5906" t="s">
        <v>82</v>
      </c>
      <c r="D5906" t="s">
        <v>3</v>
      </c>
      <c r="E5906" t="s">
        <v>61</v>
      </c>
      <c r="G5906">
        <v>1</v>
      </c>
      <c r="H5906">
        <v>3</v>
      </c>
      <c r="I5906">
        <v>7</v>
      </c>
      <c r="J5906">
        <v>2</v>
      </c>
      <c r="K5906">
        <v>11</v>
      </c>
      <c r="L5906">
        <v>22</v>
      </c>
    </row>
    <row r="5907" spans="1:12" x14ac:dyDescent="0.2">
      <c r="A5907" t="s">
        <v>600</v>
      </c>
      <c r="B5907" t="s">
        <v>601</v>
      </c>
      <c r="C5907" t="s">
        <v>83</v>
      </c>
      <c r="D5907" t="s">
        <v>3</v>
      </c>
      <c r="E5907" t="s">
        <v>61</v>
      </c>
      <c r="G5907">
        <v>0</v>
      </c>
      <c r="H5907">
        <v>2</v>
      </c>
      <c r="I5907">
        <v>4</v>
      </c>
      <c r="J5907">
        <v>2</v>
      </c>
      <c r="K5907">
        <v>3</v>
      </c>
      <c r="L5907">
        <v>16</v>
      </c>
    </row>
    <row r="5908" spans="1:12" x14ac:dyDescent="0.2">
      <c r="A5908" t="s">
        <v>600</v>
      </c>
      <c r="B5908" t="s">
        <v>601</v>
      </c>
      <c r="C5908" t="s">
        <v>84</v>
      </c>
      <c r="D5908" t="s">
        <v>3</v>
      </c>
      <c r="E5908" t="s">
        <v>61</v>
      </c>
      <c r="G5908">
        <v>3</v>
      </c>
      <c r="H5908">
        <v>0</v>
      </c>
      <c r="I5908">
        <v>13</v>
      </c>
      <c r="J5908">
        <v>14</v>
      </c>
      <c r="K5908">
        <v>3</v>
      </c>
      <c r="L5908">
        <v>7</v>
      </c>
    </row>
    <row r="5909" spans="1:12" x14ac:dyDescent="0.2">
      <c r="A5909" t="s">
        <v>600</v>
      </c>
      <c r="B5909" t="s">
        <v>601</v>
      </c>
      <c r="C5909" t="s">
        <v>85</v>
      </c>
      <c r="D5909" t="s">
        <v>3</v>
      </c>
      <c r="E5909" t="s">
        <v>61</v>
      </c>
      <c r="G5909">
        <v>0</v>
      </c>
      <c r="H5909">
        <v>0</v>
      </c>
      <c r="I5909">
        <v>1</v>
      </c>
      <c r="J5909">
        <v>4</v>
      </c>
      <c r="K5909">
        <v>2</v>
      </c>
      <c r="L5909">
        <v>4</v>
      </c>
    </row>
    <row r="5910" spans="1:12" x14ac:dyDescent="0.2">
      <c r="A5910" t="s">
        <v>600</v>
      </c>
      <c r="B5910" t="s">
        <v>601</v>
      </c>
      <c r="C5910" t="s">
        <v>87</v>
      </c>
      <c r="D5910" t="s">
        <v>3</v>
      </c>
      <c r="E5910" t="s">
        <v>61</v>
      </c>
      <c r="G5910">
        <v>0</v>
      </c>
      <c r="H5910">
        <v>0</v>
      </c>
      <c r="I5910">
        <v>1</v>
      </c>
      <c r="J5910">
        <v>1</v>
      </c>
      <c r="K5910">
        <v>1</v>
      </c>
      <c r="L5910">
        <v>2</v>
      </c>
    </row>
    <row r="5911" spans="1:12" x14ac:dyDescent="0.2">
      <c r="A5911" t="s">
        <v>600</v>
      </c>
      <c r="B5911" t="s">
        <v>601</v>
      </c>
      <c r="C5911" t="s">
        <v>88</v>
      </c>
      <c r="D5911" t="s">
        <v>3</v>
      </c>
      <c r="E5911" t="s">
        <v>61</v>
      </c>
      <c r="G5911">
        <v>0</v>
      </c>
      <c r="H5911">
        <v>3</v>
      </c>
      <c r="I5911">
        <v>0</v>
      </c>
      <c r="J5911">
        <v>0</v>
      </c>
      <c r="K5911">
        <v>3</v>
      </c>
      <c r="L5911">
        <v>12</v>
      </c>
    </row>
    <row r="5912" spans="1:12" x14ac:dyDescent="0.2">
      <c r="A5912" t="s">
        <v>600</v>
      </c>
      <c r="B5912" t="s">
        <v>601</v>
      </c>
      <c r="C5912" t="s">
        <v>89</v>
      </c>
      <c r="D5912" t="s">
        <v>3</v>
      </c>
      <c r="E5912" t="s">
        <v>61</v>
      </c>
      <c r="G5912">
        <v>1</v>
      </c>
      <c r="H5912">
        <v>0</v>
      </c>
      <c r="I5912">
        <v>2</v>
      </c>
      <c r="J5912">
        <v>0</v>
      </c>
      <c r="K5912">
        <v>3</v>
      </c>
      <c r="L5912">
        <v>2</v>
      </c>
    </row>
    <row r="5913" spans="1:12" x14ac:dyDescent="0.2">
      <c r="A5913" t="s">
        <v>600</v>
      </c>
      <c r="B5913" t="s">
        <v>601</v>
      </c>
      <c r="C5913" t="s">
        <v>90</v>
      </c>
      <c r="D5913" t="s">
        <v>3</v>
      </c>
      <c r="E5913" t="s">
        <v>61</v>
      </c>
      <c r="G5913">
        <v>1</v>
      </c>
      <c r="H5913">
        <v>2</v>
      </c>
      <c r="I5913">
        <v>10</v>
      </c>
      <c r="J5913">
        <v>5</v>
      </c>
      <c r="K5913">
        <v>7</v>
      </c>
      <c r="L5913">
        <v>8</v>
      </c>
    </row>
    <row r="5914" spans="1:12" x14ac:dyDescent="0.2">
      <c r="A5914" t="s">
        <v>600</v>
      </c>
      <c r="B5914" t="s">
        <v>601</v>
      </c>
      <c r="C5914" t="s">
        <v>91</v>
      </c>
      <c r="D5914" t="s">
        <v>3</v>
      </c>
      <c r="E5914" t="s">
        <v>61</v>
      </c>
      <c r="G5914">
        <v>5</v>
      </c>
      <c r="H5914">
        <v>6</v>
      </c>
      <c r="I5914">
        <v>12</v>
      </c>
      <c r="J5914">
        <v>4</v>
      </c>
      <c r="K5914">
        <v>3</v>
      </c>
      <c r="L5914">
        <v>22</v>
      </c>
    </row>
    <row r="5915" spans="1:12" x14ac:dyDescent="0.2">
      <c r="A5915" t="s">
        <v>600</v>
      </c>
      <c r="B5915" t="s">
        <v>601</v>
      </c>
      <c r="C5915" t="s">
        <v>94</v>
      </c>
      <c r="D5915" t="s">
        <v>3</v>
      </c>
      <c r="E5915" t="s">
        <v>61</v>
      </c>
      <c r="G5915">
        <v>0</v>
      </c>
      <c r="H5915">
        <v>1</v>
      </c>
      <c r="I5915">
        <v>16</v>
      </c>
      <c r="J5915">
        <v>24</v>
      </c>
      <c r="K5915">
        <v>28</v>
      </c>
      <c r="L5915">
        <v>10</v>
      </c>
    </row>
    <row r="5916" spans="1:12" x14ac:dyDescent="0.2">
      <c r="A5916" t="s">
        <v>600</v>
      </c>
      <c r="B5916" t="s">
        <v>601</v>
      </c>
      <c r="C5916" t="s">
        <v>92</v>
      </c>
      <c r="D5916" t="s">
        <v>3</v>
      </c>
      <c r="E5916" t="s">
        <v>61</v>
      </c>
      <c r="G5916">
        <v>2</v>
      </c>
      <c r="H5916">
        <v>4</v>
      </c>
      <c r="I5916">
        <v>5</v>
      </c>
      <c r="J5916">
        <v>0</v>
      </c>
      <c r="K5916">
        <v>1</v>
      </c>
      <c r="L5916">
        <v>10</v>
      </c>
    </row>
    <row r="5917" spans="1:12" x14ac:dyDescent="0.2">
      <c r="A5917" t="s">
        <v>600</v>
      </c>
      <c r="B5917" t="s">
        <v>601</v>
      </c>
      <c r="C5917" t="s">
        <v>93</v>
      </c>
      <c r="D5917" t="s">
        <v>3</v>
      </c>
      <c r="E5917" t="s">
        <v>61</v>
      </c>
      <c r="G5917">
        <v>0</v>
      </c>
      <c r="H5917">
        <v>1</v>
      </c>
      <c r="I5917">
        <v>6</v>
      </c>
      <c r="J5917">
        <v>4</v>
      </c>
      <c r="K5917">
        <v>2</v>
      </c>
      <c r="L5917">
        <v>5</v>
      </c>
    </row>
    <row r="5918" spans="1:12" x14ac:dyDescent="0.2">
      <c r="A5918" t="s">
        <v>600</v>
      </c>
      <c r="B5918" t="s">
        <v>601</v>
      </c>
      <c r="C5918" t="s">
        <v>95</v>
      </c>
      <c r="D5918" t="s">
        <v>3</v>
      </c>
      <c r="E5918" t="s">
        <v>61</v>
      </c>
      <c r="G5918">
        <v>6</v>
      </c>
      <c r="H5918">
        <v>0</v>
      </c>
      <c r="I5918">
        <v>18</v>
      </c>
      <c r="J5918">
        <v>6</v>
      </c>
      <c r="K5918">
        <v>50</v>
      </c>
      <c r="L5918">
        <v>26</v>
      </c>
    </row>
    <row r="5919" spans="1:12" x14ac:dyDescent="0.2">
      <c r="A5919" t="s">
        <v>600</v>
      </c>
      <c r="B5919" t="s">
        <v>601</v>
      </c>
      <c r="C5919" t="s">
        <v>96</v>
      </c>
      <c r="D5919" t="s">
        <v>3</v>
      </c>
      <c r="E5919" t="s">
        <v>61</v>
      </c>
      <c r="G5919">
        <v>0</v>
      </c>
      <c r="H5919">
        <v>0</v>
      </c>
      <c r="I5919">
        <v>3</v>
      </c>
      <c r="J5919">
        <v>1</v>
      </c>
      <c r="K5919">
        <v>2</v>
      </c>
      <c r="L5919">
        <v>2</v>
      </c>
    </row>
    <row r="5920" spans="1:12" x14ac:dyDescent="0.2">
      <c r="A5920" t="s">
        <v>600</v>
      </c>
      <c r="B5920" t="s">
        <v>601</v>
      </c>
      <c r="C5920" t="s">
        <v>97</v>
      </c>
      <c r="D5920" t="s">
        <v>3</v>
      </c>
      <c r="E5920" t="s">
        <v>61</v>
      </c>
      <c r="G5920">
        <v>0</v>
      </c>
      <c r="H5920">
        <v>0</v>
      </c>
      <c r="I5920">
        <v>1</v>
      </c>
      <c r="J5920">
        <v>0</v>
      </c>
      <c r="K5920">
        <v>2</v>
      </c>
      <c r="L5920">
        <v>4</v>
      </c>
    </row>
    <row r="5921" spans="1:12" x14ac:dyDescent="0.2">
      <c r="A5921" t="s">
        <v>600</v>
      </c>
      <c r="B5921" t="s">
        <v>601</v>
      </c>
      <c r="C5921" t="s">
        <v>98</v>
      </c>
      <c r="D5921" t="s">
        <v>3</v>
      </c>
      <c r="E5921" t="s">
        <v>61</v>
      </c>
      <c r="G5921">
        <v>0</v>
      </c>
      <c r="H5921">
        <v>0</v>
      </c>
      <c r="I5921">
        <v>3</v>
      </c>
      <c r="J5921">
        <v>0</v>
      </c>
      <c r="K5921">
        <v>0</v>
      </c>
      <c r="L5921">
        <v>0</v>
      </c>
    </row>
    <row r="5922" spans="1:12" x14ac:dyDescent="0.2">
      <c r="A5922" t="s">
        <v>600</v>
      </c>
      <c r="B5922" t="s">
        <v>601</v>
      </c>
      <c r="C5922" t="s">
        <v>100</v>
      </c>
      <c r="D5922" t="s">
        <v>3</v>
      </c>
      <c r="E5922" t="s">
        <v>61</v>
      </c>
      <c r="G5922">
        <v>1</v>
      </c>
      <c r="H5922">
        <v>0</v>
      </c>
      <c r="I5922">
        <v>1</v>
      </c>
      <c r="J5922">
        <v>1</v>
      </c>
      <c r="K5922">
        <v>0</v>
      </c>
      <c r="L5922">
        <v>3</v>
      </c>
    </row>
    <row r="5923" spans="1:12" x14ac:dyDescent="0.2">
      <c r="A5923" t="s">
        <v>600</v>
      </c>
      <c r="B5923" t="s">
        <v>601</v>
      </c>
      <c r="C5923" t="s">
        <v>101</v>
      </c>
      <c r="D5923" t="s">
        <v>3</v>
      </c>
      <c r="E5923" t="s">
        <v>61</v>
      </c>
      <c r="G5923">
        <v>1</v>
      </c>
      <c r="H5923">
        <v>0</v>
      </c>
      <c r="I5923">
        <v>0</v>
      </c>
      <c r="J5923">
        <v>1</v>
      </c>
      <c r="K5923">
        <v>0</v>
      </c>
      <c r="L5923">
        <v>3</v>
      </c>
    </row>
    <row r="5924" spans="1:12" x14ac:dyDescent="0.2">
      <c r="A5924" t="s">
        <v>600</v>
      </c>
      <c r="B5924" t="s">
        <v>601</v>
      </c>
      <c r="C5924" t="s">
        <v>115</v>
      </c>
      <c r="D5924" t="s">
        <v>3</v>
      </c>
      <c r="E5924" t="s">
        <v>61</v>
      </c>
      <c r="G5924">
        <v>1</v>
      </c>
      <c r="H5924">
        <v>0</v>
      </c>
      <c r="I5924">
        <v>1</v>
      </c>
      <c r="J5924">
        <v>0</v>
      </c>
      <c r="K5924">
        <v>0</v>
      </c>
      <c r="L5924">
        <v>7</v>
      </c>
    </row>
    <row r="5925" spans="1:12" x14ac:dyDescent="0.2">
      <c r="A5925" t="s">
        <v>600</v>
      </c>
      <c r="B5925" t="s">
        <v>601</v>
      </c>
      <c r="C5925" t="s">
        <v>102</v>
      </c>
      <c r="D5925" t="s">
        <v>3</v>
      </c>
      <c r="E5925" t="s">
        <v>61</v>
      </c>
      <c r="G5925">
        <v>138</v>
      </c>
      <c r="H5925">
        <v>247</v>
      </c>
      <c r="I5925">
        <v>1267</v>
      </c>
      <c r="J5925">
        <v>748</v>
      </c>
      <c r="K5925">
        <v>1465</v>
      </c>
      <c r="L5925">
        <v>1868</v>
      </c>
    </row>
    <row r="5926" spans="1:12" x14ac:dyDescent="0.2">
      <c r="A5926" t="s">
        <v>600</v>
      </c>
      <c r="B5926" t="s">
        <v>601</v>
      </c>
      <c r="C5926" t="s">
        <v>104</v>
      </c>
      <c r="D5926" t="s">
        <v>3</v>
      </c>
      <c r="E5926" t="s">
        <v>61</v>
      </c>
      <c r="G5926">
        <v>70</v>
      </c>
      <c r="H5926">
        <v>20</v>
      </c>
      <c r="I5926">
        <v>430</v>
      </c>
      <c r="J5926">
        <v>138</v>
      </c>
      <c r="K5926">
        <v>754</v>
      </c>
      <c r="L5926">
        <v>418</v>
      </c>
    </row>
    <row r="5927" spans="1:12" x14ac:dyDescent="0.2">
      <c r="A5927" t="s">
        <v>600</v>
      </c>
      <c r="B5927" t="s">
        <v>601</v>
      </c>
      <c r="C5927" t="s">
        <v>105</v>
      </c>
      <c r="D5927" t="s">
        <v>3</v>
      </c>
      <c r="E5927" t="s">
        <v>61</v>
      </c>
      <c r="G5927">
        <v>37</v>
      </c>
      <c r="H5927">
        <v>21</v>
      </c>
      <c r="I5927">
        <v>184</v>
      </c>
      <c r="J5927">
        <v>85</v>
      </c>
      <c r="K5927">
        <v>119</v>
      </c>
      <c r="L5927">
        <v>321</v>
      </c>
    </row>
    <row r="5928" spans="1:12" x14ac:dyDescent="0.2">
      <c r="A5928" t="s">
        <v>600</v>
      </c>
      <c r="B5928" t="s">
        <v>601</v>
      </c>
      <c r="C5928" t="s">
        <v>106</v>
      </c>
      <c r="D5928" t="s">
        <v>3</v>
      </c>
      <c r="E5928" t="s">
        <v>61</v>
      </c>
      <c r="G5928">
        <v>54</v>
      </c>
      <c r="H5928">
        <v>8</v>
      </c>
      <c r="I5928">
        <v>304</v>
      </c>
      <c r="J5928">
        <v>152</v>
      </c>
      <c r="K5928">
        <v>1044</v>
      </c>
      <c r="L5928">
        <v>410</v>
      </c>
    </row>
    <row r="5929" spans="1:12" x14ac:dyDescent="0.2">
      <c r="A5929" t="s">
        <v>600</v>
      </c>
      <c r="B5929" t="s">
        <v>601</v>
      </c>
      <c r="C5929" t="s">
        <v>116</v>
      </c>
      <c r="D5929" t="s">
        <v>3</v>
      </c>
      <c r="E5929" t="s">
        <v>61</v>
      </c>
      <c r="G5929">
        <v>4</v>
      </c>
      <c r="H5929">
        <v>10</v>
      </c>
      <c r="I5929">
        <v>68</v>
      </c>
      <c r="J5929">
        <v>48</v>
      </c>
      <c r="K5929">
        <v>70</v>
      </c>
      <c r="L5929">
        <v>200</v>
      </c>
    </row>
    <row r="5930" spans="1:12" x14ac:dyDescent="0.2">
      <c r="A5930" t="s">
        <v>600</v>
      </c>
      <c r="B5930" t="s">
        <v>601</v>
      </c>
      <c r="C5930" t="s">
        <v>107</v>
      </c>
      <c r="D5930" t="s">
        <v>3</v>
      </c>
      <c r="E5930" t="s">
        <v>61</v>
      </c>
      <c r="G5930">
        <v>0</v>
      </c>
      <c r="H5930">
        <v>1</v>
      </c>
      <c r="I5930">
        <v>4</v>
      </c>
      <c r="J5930">
        <v>7</v>
      </c>
      <c r="K5930">
        <v>6</v>
      </c>
      <c r="L5930">
        <v>12</v>
      </c>
    </row>
    <row r="5931" spans="1:12" x14ac:dyDescent="0.2">
      <c r="A5931" t="s">
        <v>600</v>
      </c>
      <c r="B5931" t="s">
        <v>601</v>
      </c>
      <c r="C5931" t="s">
        <v>108</v>
      </c>
      <c r="D5931" t="s">
        <v>3</v>
      </c>
      <c r="E5931" t="s">
        <v>61</v>
      </c>
      <c r="G5931">
        <v>40</v>
      </c>
      <c r="H5931">
        <v>23</v>
      </c>
      <c r="I5931">
        <v>313</v>
      </c>
      <c r="J5931">
        <v>135</v>
      </c>
      <c r="K5931">
        <v>477</v>
      </c>
      <c r="L5931">
        <v>292</v>
      </c>
    </row>
    <row r="5932" spans="1:12" x14ac:dyDescent="0.2">
      <c r="A5932" t="s">
        <v>602</v>
      </c>
      <c r="B5932" t="s">
        <v>603</v>
      </c>
      <c r="C5932" t="s">
        <v>66</v>
      </c>
      <c r="D5932" t="s">
        <v>3</v>
      </c>
      <c r="E5932" t="s">
        <v>61</v>
      </c>
      <c r="G5932">
        <v>13</v>
      </c>
      <c r="H5932">
        <v>3</v>
      </c>
      <c r="I5932">
        <v>91</v>
      </c>
      <c r="J5932">
        <v>42</v>
      </c>
      <c r="K5932">
        <v>159</v>
      </c>
      <c r="L5932">
        <v>117</v>
      </c>
    </row>
    <row r="5933" spans="1:12" x14ac:dyDescent="0.2">
      <c r="A5933" t="s">
        <v>602</v>
      </c>
      <c r="B5933" t="s">
        <v>603</v>
      </c>
      <c r="C5933" t="s">
        <v>67</v>
      </c>
      <c r="D5933" t="s">
        <v>3</v>
      </c>
      <c r="E5933" t="s">
        <v>61</v>
      </c>
      <c r="G5933">
        <v>7</v>
      </c>
      <c r="H5933">
        <v>18</v>
      </c>
      <c r="I5933">
        <v>89</v>
      </c>
      <c r="J5933">
        <v>32</v>
      </c>
      <c r="K5933">
        <v>26</v>
      </c>
      <c r="L5933">
        <v>588</v>
      </c>
    </row>
    <row r="5934" spans="1:12" x14ac:dyDescent="0.2">
      <c r="A5934" t="s">
        <v>602</v>
      </c>
      <c r="B5934" t="s">
        <v>603</v>
      </c>
      <c r="C5934" t="s">
        <v>68</v>
      </c>
      <c r="D5934" t="s">
        <v>3</v>
      </c>
      <c r="E5934" t="s">
        <v>61</v>
      </c>
      <c r="G5934">
        <v>1</v>
      </c>
      <c r="H5934">
        <v>13</v>
      </c>
      <c r="I5934">
        <v>36</v>
      </c>
      <c r="J5934">
        <v>14</v>
      </c>
      <c r="K5934">
        <v>33</v>
      </c>
      <c r="L5934">
        <v>39</v>
      </c>
    </row>
    <row r="5935" spans="1:12" x14ac:dyDescent="0.2">
      <c r="A5935" t="s">
        <v>602</v>
      </c>
      <c r="B5935" t="s">
        <v>603</v>
      </c>
      <c r="C5935" t="s">
        <v>69</v>
      </c>
      <c r="D5935" t="s">
        <v>3</v>
      </c>
      <c r="E5935" t="s">
        <v>61</v>
      </c>
      <c r="G5935">
        <v>5</v>
      </c>
      <c r="H5935">
        <v>1</v>
      </c>
      <c r="I5935">
        <v>285</v>
      </c>
      <c r="J5935">
        <v>19</v>
      </c>
      <c r="K5935">
        <v>248</v>
      </c>
      <c r="L5935">
        <v>296</v>
      </c>
    </row>
    <row r="5936" spans="1:12" x14ac:dyDescent="0.2">
      <c r="A5936" t="s">
        <v>602</v>
      </c>
      <c r="B5936" t="s">
        <v>603</v>
      </c>
      <c r="C5936" t="s">
        <v>70</v>
      </c>
      <c r="D5936" t="s">
        <v>3</v>
      </c>
      <c r="E5936" t="s">
        <v>61</v>
      </c>
      <c r="G5936">
        <v>3</v>
      </c>
      <c r="H5936">
        <v>2</v>
      </c>
      <c r="I5936">
        <v>122</v>
      </c>
      <c r="J5936">
        <v>34</v>
      </c>
      <c r="K5936">
        <v>31</v>
      </c>
      <c r="L5936">
        <v>85</v>
      </c>
    </row>
    <row r="5937" spans="1:12" x14ac:dyDescent="0.2">
      <c r="A5937" t="s">
        <v>602</v>
      </c>
      <c r="B5937" t="s">
        <v>603</v>
      </c>
      <c r="C5937" t="s">
        <v>71</v>
      </c>
      <c r="D5937" t="s">
        <v>3</v>
      </c>
      <c r="E5937" t="s">
        <v>61</v>
      </c>
      <c r="G5937">
        <v>0</v>
      </c>
      <c r="H5937">
        <v>0</v>
      </c>
      <c r="I5937">
        <v>12</v>
      </c>
      <c r="J5937">
        <v>3</v>
      </c>
      <c r="K5937">
        <v>11</v>
      </c>
      <c r="L5937">
        <v>12</v>
      </c>
    </row>
    <row r="5938" spans="1:12" x14ac:dyDescent="0.2">
      <c r="A5938" t="s">
        <v>602</v>
      </c>
      <c r="B5938" t="s">
        <v>603</v>
      </c>
      <c r="C5938" t="s">
        <v>72</v>
      </c>
      <c r="D5938" t="s">
        <v>3</v>
      </c>
      <c r="E5938" t="s">
        <v>61</v>
      </c>
      <c r="G5938">
        <v>3</v>
      </c>
      <c r="H5938">
        <v>7</v>
      </c>
      <c r="I5938">
        <v>3</v>
      </c>
      <c r="J5938">
        <v>0</v>
      </c>
      <c r="K5938">
        <v>6</v>
      </c>
      <c r="L5938">
        <v>59</v>
      </c>
    </row>
    <row r="5939" spans="1:12" x14ac:dyDescent="0.2">
      <c r="A5939" t="s">
        <v>602</v>
      </c>
      <c r="B5939" t="s">
        <v>603</v>
      </c>
      <c r="C5939" t="s">
        <v>73</v>
      </c>
      <c r="D5939" t="s">
        <v>3</v>
      </c>
      <c r="E5939" t="s">
        <v>61</v>
      </c>
      <c r="G5939">
        <v>8</v>
      </c>
      <c r="H5939">
        <v>43</v>
      </c>
      <c r="I5939">
        <v>51</v>
      </c>
      <c r="J5939">
        <v>32</v>
      </c>
      <c r="K5939">
        <v>144</v>
      </c>
      <c r="L5939">
        <v>64</v>
      </c>
    </row>
    <row r="5940" spans="1:12" x14ac:dyDescent="0.2">
      <c r="A5940" t="s">
        <v>602</v>
      </c>
      <c r="B5940" t="s">
        <v>603</v>
      </c>
      <c r="C5940" t="s">
        <v>74</v>
      </c>
      <c r="D5940" t="s">
        <v>3</v>
      </c>
      <c r="E5940" t="s">
        <v>61</v>
      </c>
      <c r="G5940">
        <v>11</v>
      </c>
      <c r="H5940">
        <v>1</v>
      </c>
      <c r="I5940">
        <v>54</v>
      </c>
      <c r="J5940">
        <v>5</v>
      </c>
      <c r="K5940">
        <v>11</v>
      </c>
      <c r="L5940">
        <v>68</v>
      </c>
    </row>
    <row r="5941" spans="1:12" x14ac:dyDescent="0.2">
      <c r="A5941" t="s">
        <v>602</v>
      </c>
      <c r="B5941" t="s">
        <v>603</v>
      </c>
      <c r="C5941" t="s">
        <v>75</v>
      </c>
      <c r="D5941" t="s">
        <v>3</v>
      </c>
      <c r="E5941" t="s">
        <v>61</v>
      </c>
      <c r="G5941">
        <v>1</v>
      </c>
      <c r="H5941">
        <v>0</v>
      </c>
      <c r="I5941">
        <v>99</v>
      </c>
      <c r="J5941">
        <v>54</v>
      </c>
      <c r="K5941">
        <v>43</v>
      </c>
      <c r="L5941">
        <v>88</v>
      </c>
    </row>
    <row r="5942" spans="1:12" x14ac:dyDescent="0.2">
      <c r="A5942" t="s">
        <v>602</v>
      </c>
      <c r="B5942" t="s">
        <v>603</v>
      </c>
      <c r="C5942" t="s">
        <v>76</v>
      </c>
      <c r="D5942" t="s">
        <v>3</v>
      </c>
      <c r="E5942" t="s">
        <v>61</v>
      </c>
      <c r="G5942">
        <v>0</v>
      </c>
      <c r="H5942">
        <v>0</v>
      </c>
      <c r="I5942">
        <v>58</v>
      </c>
      <c r="J5942">
        <v>19</v>
      </c>
      <c r="K5942">
        <v>11</v>
      </c>
      <c r="L5942">
        <v>29</v>
      </c>
    </row>
    <row r="5943" spans="1:12" x14ac:dyDescent="0.2">
      <c r="A5943" t="s">
        <v>602</v>
      </c>
      <c r="B5943" t="s">
        <v>603</v>
      </c>
      <c r="C5943" t="s">
        <v>77</v>
      </c>
      <c r="D5943" t="s">
        <v>3</v>
      </c>
      <c r="E5943" t="s">
        <v>61</v>
      </c>
      <c r="G5943">
        <v>4</v>
      </c>
      <c r="H5943">
        <v>1</v>
      </c>
      <c r="I5943">
        <v>3</v>
      </c>
      <c r="J5943">
        <v>6</v>
      </c>
      <c r="K5943">
        <v>1</v>
      </c>
      <c r="L5943">
        <v>1</v>
      </c>
    </row>
    <row r="5944" spans="1:12" x14ac:dyDescent="0.2">
      <c r="A5944" t="s">
        <v>602</v>
      </c>
      <c r="B5944" t="s">
        <v>603</v>
      </c>
      <c r="C5944" t="s">
        <v>78</v>
      </c>
      <c r="D5944" t="s">
        <v>3</v>
      </c>
      <c r="E5944" t="s">
        <v>61</v>
      </c>
      <c r="G5944">
        <v>0</v>
      </c>
      <c r="H5944">
        <v>0</v>
      </c>
      <c r="I5944">
        <v>0</v>
      </c>
      <c r="J5944">
        <v>0</v>
      </c>
      <c r="K5944">
        <v>0</v>
      </c>
      <c r="L5944">
        <v>4</v>
      </c>
    </row>
    <row r="5945" spans="1:12" x14ac:dyDescent="0.2">
      <c r="A5945" t="s">
        <v>602</v>
      </c>
      <c r="B5945" t="s">
        <v>603</v>
      </c>
      <c r="C5945" t="s">
        <v>79</v>
      </c>
      <c r="D5945" t="s">
        <v>3</v>
      </c>
      <c r="E5945" t="s">
        <v>61</v>
      </c>
      <c r="G5945">
        <v>4</v>
      </c>
      <c r="H5945">
        <v>4</v>
      </c>
      <c r="I5945">
        <v>25</v>
      </c>
      <c r="J5945">
        <v>12</v>
      </c>
      <c r="K5945">
        <v>12</v>
      </c>
      <c r="L5945">
        <v>76</v>
      </c>
    </row>
    <row r="5946" spans="1:12" x14ac:dyDescent="0.2">
      <c r="A5946" t="s">
        <v>602</v>
      </c>
      <c r="B5946" t="s">
        <v>603</v>
      </c>
      <c r="C5946" t="s">
        <v>80</v>
      </c>
      <c r="D5946" t="s">
        <v>3</v>
      </c>
      <c r="E5946" t="s">
        <v>61</v>
      </c>
      <c r="G5946">
        <v>0</v>
      </c>
      <c r="H5946">
        <v>5</v>
      </c>
      <c r="I5946">
        <v>0</v>
      </c>
      <c r="J5946">
        <v>0</v>
      </c>
      <c r="K5946">
        <v>2</v>
      </c>
      <c r="L5946">
        <v>38</v>
      </c>
    </row>
    <row r="5947" spans="1:12" x14ac:dyDescent="0.2">
      <c r="A5947" t="s">
        <v>602</v>
      </c>
      <c r="B5947" t="s">
        <v>603</v>
      </c>
      <c r="C5947" t="s">
        <v>81</v>
      </c>
      <c r="D5947" t="s">
        <v>3</v>
      </c>
      <c r="E5947" t="s">
        <v>61</v>
      </c>
      <c r="G5947">
        <v>3</v>
      </c>
      <c r="H5947">
        <v>5</v>
      </c>
      <c r="I5947">
        <v>12</v>
      </c>
      <c r="J5947">
        <v>10</v>
      </c>
      <c r="K5947">
        <v>14</v>
      </c>
      <c r="L5947">
        <v>23</v>
      </c>
    </row>
    <row r="5948" spans="1:12" x14ac:dyDescent="0.2">
      <c r="A5948" t="s">
        <v>602</v>
      </c>
      <c r="B5948" t="s">
        <v>603</v>
      </c>
      <c r="C5948" t="s">
        <v>82</v>
      </c>
      <c r="D5948" t="s">
        <v>3</v>
      </c>
      <c r="E5948" t="s">
        <v>61</v>
      </c>
      <c r="G5948">
        <v>3</v>
      </c>
      <c r="H5948">
        <v>4</v>
      </c>
      <c r="I5948">
        <v>9</v>
      </c>
      <c r="J5948">
        <v>2</v>
      </c>
      <c r="K5948">
        <v>4</v>
      </c>
      <c r="L5948">
        <v>34</v>
      </c>
    </row>
    <row r="5949" spans="1:12" x14ac:dyDescent="0.2">
      <c r="A5949" t="s">
        <v>602</v>
      </c>
      <c r="B5949" t="s">
        <v>603</v>
      </c>
      <c r="C5949" t="s">
        <v>83</v>
      </c>
      <c r="D5949" t="s">
        <v>3</v>
      </c>
      <c r="E5949" t="s">
        <v>61</v>
      </c>
      <c r="G5949">
        <v>1</v>
      </c>
      <c r="H5949">
        <v>2</v>
      </c>
      <c r="I5949">
        <v>5</v>
      </c>
      <c r="J5949">
        <v>4</v>
      </c>
      <c r="K5949">
        <v>4</v>
      </c>
      <c r="L5949">
        <v>24</v>
      </c>
    </row>
    <row r="5950" spans="1:12" x14ac:dyDescent="0.2">
      <c r="A5950" t="s">
        <v>602</v>
      </c>
      <c r="B5950" t="s">
        <v>603</v>
      </c>
      <c r="C5950" t="s">
        <v>84</v>
      </c>
      <c r="D5950" t="s">
        <v>3</v>
      </c>
      <c r="E5950" t="s">
        <v>61</v>
      </c>
      <c r="G5950">
        <v>4</v>
      </c>
      <c r="H5950">
        <v>0</v>
      </c>
      <c r="I5950">
        <v>4</v>
      </c>
      <c r="J5950">
        <v>3</v>
      </c>
      <c r="K5950">
        <v>4</v>
      </c>
      <c r="L5950">
        <v>3</v>
      </c>
    </row>
    <row r="5951" spans="1:12" x14ac:dyDescent="0.2">
      <c r="A5951" t="s">
        <v>602</v>
      </c>
      <c r="B5951" t="s">
        <v>603</v>
      </c>
      <c r="C5951" t="s">
        <v>85</v>
      </c>
      <c r="D5951" t="s">
        <v>3</v>
      </c>
      <c r="E5951" t="s">
        <v>61</v>
      </c>
      <c r="G5951">
        <v>1</v>
      </c>
      <c r="H5951">
        <v>0</v>
      </c>
      <c r="I5951">
        <v>0</v>
      </c>
      <c r="J5951">
        <v>1</v>
      </c>
      <c r="K5951">
        <v>2</v>
      </c>
      <c r="L5951">
        <v>9</v>
      </c>
    </row>
    <row r="5952" spans="1:12" x14ac:dyDescent="0.2">
      <c r="A5952" t="s">
        <v>602</v>
      </c>
      <c r="B5952" t="s">
        <v>603</v>
      </c>
      <c r="C5952" t="s">
        <v>86</v>
      </c>
      <c r="D5952" t="s">
        <v>3</v>
      </c>
      <c r="E5952" t="s">
        <v>61</v>
      </c>
      <c r="G5952">
        <v>0</v>
      </c>
      <c r="H5952">
        <v>0</v>
      </c>
      <c r="I5952">
        <v>11</v>
      </c>
      <c r="J5952">
        <v>11</v>
      </c>
      <c r="K5952">
        <v>3</v>
      </c>
      <c r="L5952">
        <v>29</v>
      </c>
    </row>
    <row r="5953" spans="1:12" x14ac:dyDescent="0.2">
      <c r="A5953" t="s">
        <v>602</v>
      </c>
      <c r="B5953" t="s">
        <v>603</v>
      </c>
      <c r="C5953" t="s">
        <v>87</v>
      </c>
      <c r="D5953" t="s">
        <v>3</v>
      </c>
      <c r="E5953" t="s">
        <v>61</v>
      </c>
      <c r="G5953">
        <v>0</v>
      </c>
      <c r="H5953">
        <v>1</v>
      </c>
      <c r="I5953">
        <v>0</v>
      </c>
      <c r="J5953">
        <v>0</v>
      </c>
      <c r="K5953">
        <v>0</v>
      </c>
      <c r="L5953">
        <v>1</v>
      </c>
    </row>
    <row r="5954" spans="1:12" x14ac:dyDescent="0.2">
      <c r="A5954" t="s">
        <v>602</v>
      </c>
      <c r="B5954" t="s">
        <v>603</v>
      </c>
      <c r="C5954" t="s">
        <v>88</v>
      </c>
      <c r="D5954" t="s">
        <v>3</v>
      </c>
      <c r="E5954" t="s">
        <v>61</v>
      </c>
      <c r="G5954">
        <v>0</v>
      </c>
      <c r="H5954">
        <v>3</v>
      </c>
      <c r="I5954">
        <v>2</v>
      </c>
      <c r="J5954">
        <v>0</v>
      </c>
      <c r="K5954">
        <v>0</v>
      </c>
      <c r="L5954">
        <v>0</v>
      </c>
    </row>
    <row r="5955" spans="1:12" x14ac:dyDescent="0.2">
      <c r="A5955" t="s">
        <v>602</v>
      </c>
      <c r="B5955" t="s">
        <v>603</v>
      </c>
      <c r="C5955" t="s">
        <v>89</v>
      </c>
      <c r="D5955" t="s">
        <v>3</v>
      </c>
      <c r="E5955" t="s">
        <v>61</v>
      </c>
      <c r="G5955">
        <v>3</v>
      </c>
      <c r="H5955">
        <v>0</v>
      </c>
      <c r="I5955">
        <v>1</v>
      </c>
      <c r="J5955">
        <v>0</v>
      </c>
      <c r="K5955">
        <v>0</v>
      </c>
      <c r="L5955">
        <v>6</v>
      </c>
    </row>
    <row r="5956" spans="1:12" x14ac:dyDescent="0.2">
      <c r="A5956" t="s">
        <v>602</v>
      </c>
      <c r="B5956" t="s">
        <v>603</v>
      </c>
      <c r="C5956" t="s">
        <v>90</v>
      </c>
      <c r="D5956" t="s">
        <v>3</v>
      </c>
      <c r="E5956" t="s">
        <v>61</v>
      </c>
      <c r="G5956">
        <v>5</v>
      </c>
      <c r="H5956">
        <v>5</v>
      </c>
      <c r="I5956">
        <v>40</v>
      </c>
      <c r="J5956">
        <v>15</v>
      </c>
      <c r="K5956">
        <v>56</v>
      </c>
      <c r="L5956">
        <v>85</v>
      </c>
    </row>
    <row r="5957" spans="1:12" x14ac:dyDescent="0.2">
      <c r="A5957" t="s">
        <v>602</v>
      </c>
      <c r="B5957" t="s">
        <v>603</v>
      </c>
      <c r="C5957" t="s">
        <v>91</v>
      </c>
      <c r="D5957" t="s">
        <v>3</v>
      </c>
      <c r="E5957" t="s">
        <v>61</v>
      </c>
      <c r="G5957">
        <v>4</v>
      </c>
      <c r="H5957">
        <v>7</v>
      </c>
      <c r="I5957">
        <v>16</v>
      </c>
      <c r="J5957">
        <v>5</v>
      </c>
      <c r="K5957">
        <v>10</v>
      </c>
      <c r="L5957">
        <v>50</v>
      </c>
    </row>
    <row r="5958" spans="1:12" x14ac:dyDescent="0.2">
      <c r="A5958" t="s">
        <v>602</v>
      </c>
      <c r="B5958" t="s">
        <v>603</v>
      </c>
      <c r="C5958" t="s">
        <v>94</v>
      </c>
      <c r="D5958" t="s">
        <v>3</v>
      </c>
      <c r="E5958" t="s">
        <v>61</v>
      </c>
      <c r="G5958">
        <v>0</v>
      </c>
      <c r="H5958">
        <v>0</v>
      </c>
      <c r="I5958">
        <v>6</v>
      </c>
      <c r="J5958">
        <v>3</v>
      </c>
      <c r="K5958">
        <v>4</v>
      </c>
      <c r="L5958">
        <v>0</v>
      </c>
    </row>
    <row r="5959" spans="1:12" x14ac:dyDescent="0.2">
      <c r="A5959" t="s">
        <v>602</v>
      </c>
      <c r="B5959" t="s">
        <v>603</v>
      </c>
      <c r="C5959" t="s">
        <v>92</v>
      </c>
      <c r="D5959" t="s">
        <v>3</v>
      </c>
      <c r="E5959" t="s">
        <v>61</v>
      </c>
      <c r="G5959">
        <v>2</v>
      </c>
      <c r="H5959">
        <v>0</v>
      </c>
      <c r="I5959">
        <v>3</v>
      </c>
      <c r="J5959">
        <v>1</v>
      </c>
      <c r="K5959">
        <v>0</v>
      </c>
      <c r="L5959">
        <v>10</v>
      </c>
    </row>
    <row r="5960" spans="1:12" x14ac:dyDescent="0.2">
      <c r="A5960" t="s">
        <v>602</v>
      </c>
      <c r="B5960" t="s">
        <v>603</v>
      </c>
      <c r="C5960" t="s">
        <v>93</v>
      </c>
      <c r="D5960" t="s">
        <v>3</v>
      </c>
      <c r="E5960" t="s">
        <v>61</v>
      </c>
      <c r="G5960">
        <v>0</v>
      </c>
      <c r="H5960">
        <v>1</v>
      </c>
      <c r="I5960">
        <v>18</v>
      </c>
      <c r="J5960">
        <v>15</v>
      </c>
      <c r="K5960">
        <v>10</v>
      </c>
      <c r="L5960">
        <v>13</v>
      </c>
    </row>
    <row r="5961" spans="1:12" x14ac:dyDescent="0.2">
      <c r="A5961" t="s">
        <v>602</v>
      </c>
      <c r="B5961" t="s">
        <v>603</v>
      </c>
      <c r="C5961" t="s">
        <v>95</v>
      </c>
      <c r="D5961" t="s">
        <v>3</v>
      </c>
      <c r="E5961" t="s">
        <v>61</v>
      </c>
      <c r="G5961">
        <v>1</v>
      </c>
      <c r="H5961">
        <v>1</v>
      </c>
      <c r="I5961">
        <v>11</v>
      </c>
      <c r="J5961">
        <v>1</v>
      </c>
      <c r="K5961">
        <v>15</v>
      </c>
      <c r="L5961">
        <v>28</v>
      </c>
    </row>
    <row r="5962" spans="1:12" x14ac:dyDescent="0.2">
      <c r="A5962" t="s">
        <v>602</v>
      </c>
      <c r="B5962" t="s">
        <v>603</v>
      </c>
      <c r="C5962" t="s">
        <v>96</v>
      </c>
      <c r="D5962" t="s">
        <v>3</v>
      </c>
      <c r="E5962" t="s">
        <v>61</v>
      </c>
      <c r="G5962">
        <v>0</v>
      </c>
      <c r="H5962">
        <v>1</v>
      </c>
      <c r="I5962">
        <v>2</v>
      </c>
      <c r="J5962">
        <v>3</v>
      </c>
      <c r="K5962">
        <v>0</v>
      </c>
      <c r="L5962">
        <v>0</v>
      </c>
    </row>
    <row r="5963" spans="1:12" x14ac:dyDescent="0.2">
      <c r="A5963" t="s">
        <v>602</v>
      </c>
      <c r="B5963" t="s">
        <v>603</v>
      </c>
      <c r="C5963" t="s">
        <v>97</v>
      </c>
      <c r="D5963" t="s">
        <v>3</v>
      </c>
      <c r="E5963" t="s">
        <v>61</v>
      </c>
      <c r="G5963">
        <v>0</v>
      </c>
      <c r="H5963">
        <v>0</v>
      </c>
      <c r="I5963">
        <v>5</v>
      </c>
      <c r="J5963">
        <v>1</v>
      </c>
      <c r="K5963">
        <v>0</v>
      </c>
      <c r="L5963">
        <v>8</v>
      </c>
    </row>
    <row r="5964" spans="1:12" x14ac:dyDescent="0.2">
      <c r="A5964" t="s">
        <v>602</v>
      </c>
      <c r="B5964" t="s">
        <v>603</v>
      </c>
      <c r="C5964" t="s">
        <v>98</v>
      </c>
      <c r="D5964" t="s">
        <v>3</v>
      </c>
      <c r="E5964" t="s">
        <v>61</v>
      </c>
      <c r="G5964">
        <v>0</v>
      </c>
      <c r="H5964">
        <v>1</v>
      </c>
      <c r="I5964">
        <v>2</v>
      </c>
      <c r="J5964">
        <v>2</v>
      </c>
      <c r="K5964">
        <v>1</v>
      </c>
      <c r="L5964">
        <v>2</v>
      </c>
    </row>
    <row r="5965" spans="1:12" x14ac:dyDescent="0.2">
      <c r="A5965" t="s">
        <v>602</v>
      </c>
      <c r="B5965" t="s">
        <v>603</v>
      </c>
      <c r="C5965" t="s">
        <v>100</v>
      </c>
      <c r="D5965" t="s">
        <v>3</v>
      </c>
      <c r="E5965" t="s">
        <v>61</v>
      </c>
      <c r="G5965">
        <v>0</v>
      </c>
      <c r="H5965">
        <v>0</v>
      </c>
      <c r="I5965">
        <v>0</v>
      </c>
      <c r="J5965">
        <v>0</v>
      </c>
      <c r="K5965">
        <v>1</v>
      </c>
      <c r="L5965">
        <v>0</v>
      </c>
    </row>
    <row r="5966" spans="1:12" x14ac:dyDescent="0.2">
      <c r="A5966" t="s">
        <v>602</v>
      </c>
      <c r="B5966" t="s">
        <v>603</v>
      </c>
      <c r="C5966" t="s">
        <v>115</v>
      </c>
      <c r="D5966" t="s">
        <v>3</v>
      </c>
      <c r="E5966" t="s">
        <v>61</v>
      </c>
      <c r="G5966">
        <v>0</v>
      </c>
      <c r="H5966">
        <v>0</v>
      </c>
      <c r="I5966">
        <v>4</v>
      </c>
      <c r="J5966">
        <v>1</v>
      </c>
      <c r="K5966">
        <v>2</v>
      </c>
      <c r="L5966">
        <v>10</v>
      </c>
    </row>
    <row r="5967" spans="1:12" x14ac:dyDescent="0.2">
      <c r="A5967" t="s">
        <v>602</v>
      </c>
      <c r="B5967" t="s">
        <v>603</v>
      </c>
      <c r="C5967" t="s">
        <v>102</v>
      </c>
      <c r="D5967" t="s">
        <v>3</v>
      </c>
      <c r="E5967" t="s">
        <v>61</v>
      </c>
      <c r="G5967">
        <v>121</v>
      </c>
      <c r="H5967">
        <v>238</v>
      </c>
      <c r="I5967">
        <v>622</v>
      </c>
      <c r="J5967">
        <v>400</v>
      </c>
      <c r="K5967">
        <v>985</v>
      </c>
      <c r="L5967">
        <v>1772</v>
      </c>
    </row>
    <row r="5968" spans="1:12" x14ac:dyDescent="0.2">
      <c r="A5968" t="s">
        <v>602</v>
      </c>
      <c r="B5968" t="s">
        <v>603</v>
      </c>
      <c r="C5968" t="s">
        <v>104</v>
      </c>
      <c r="D5968" t="s">
        <v>3</v>
      </c>
      <c r="E5968" t="s">
        <v>61</v>
      </c>
      <c r="G5968">
        <v>41</v>
      </c>
      <c r="H5968">
        <v>14</v>
      </c>
      <c r="I5968">
        <v>477</v>
      </c>
      <c r="J5968">
        <v>122</v>
      </c>
      <c r="K5968">
        <v>863</v>
      </c>
      <c r="L5968">
        <v>494</v>
      </c>
    </row>
    <row r="5969" spans="1:12" x14ac:dyDescent="0.2">
      <c r="A5969" t="s">
        <v>602</v>
      </c>
      <c r="B5969" t="s">
        <v>603</v>
      </c>
      <c r="C5969" t="s">
        <v>105</v>
      </c>
      <c r="D5969" t="s">
        <v>3</v>
      </c>
      <c r="E5969" t="s">
        <v>61</v>
      </c>
      <c r="G5969">
        <v>183</v>
      </c>
      <c r="H5969">
        <v>101</v>
      </c>
      <c r="I5969">
        <v>3421</v>
      </c>
      <c r="J5969">
        <v>1056</v>
      </c>
      <c r="K5969">
        <v>1004</v>
      </c>
      <c r="L5969">
        <v>3611</v>
      </c>
    </row>
    <row r="5970" spans="1:12" x14ac:dyDescent="0.2">
      <c r="A5970" t="s">
        <v>602</v>
      </c>
      <c r="B5970" t="s">
        <v>603</v>
      </c>
      <c r="C5970" t="s">
        <v>106</v>
      </c>
      <c r="D5970" t="s">
        <v>3</v>
      </c>
      <c r="E5970" t="s">
        <v>61</v>
      </c>
      <c r="G5970">
        <v>15</v>
      </c>
      <c r="H5970">
        <v>16</v>
      </c>
      <c r="I5970">
        <v>104</v>
      </c>
      <c r="J5970">
        <v>76</v>
      </c>
      <c r="K5970">
        <v>405</v>
      </c>
      <c r="L5970">
        <v>144</v>
      </c>
    </row>
    <row r="5971" spans="1:12" x14ac:dyDescent="0.2">
      <c r="A5971" t="s">
        <v>602</v>
      </c>
      <c r="B5971" t="s">
        <v>603</v>
      </c>
      <c r="C5971" t="s">
        <v>116</v>
      </c>
      <c r="D5971" t="s">
        <v>3</v>
      </c>
      <c r="E5971" t="s">
        <v>61</v>
      </c>
      <c r="G5971">
        <v>5</v>
      </c>
      <c r="H5971">
        <v>8</v>
      </c>
      <c r="I5971">
        <v>81</v>
      </c>
      <c r="J5971">
        <v>20</v>
      </c>
      <c r="K5971">
        <v>62</v>
      </c>
      <c r="L5971">
        <v>101</v>
      </c>
    </row>
    <row r="5972" spans="1:12" x14ac:dyDescent="0.2">
      <c r="A5972" t="s">
        <v>602</v>
      </c>
      <c r="B5972" t="s">
        <v>603</v>
      </c>
      <c r="C5972" t="s">
        <v>107</v>
      </c>
      <c r="D5972" t="s">
        <v>3</v>
      </c>
      <c r="E5972" t="s">
        <v>61</v>
      </c>
      <c r="G5972">
        <v>3</v>
      </c>
      <c r="H5972">
        <v>3</v>
      </c>
      <c r="I5972">
        <v>6</v>
      </c>
      <c r="J5972">
        <v>3</v>
      </c>
      <c r="K5972">
        <v>20</v>
      </c>
      <c r="L5972">
        <v>25</v>
      </c>
    </row>
    <row r="5973" spans="1:12" x14ac:dyDescent="0.2">
      <c r="A5973" t="s">
        <v>602</v>
      </c>
      <c r="B5973" t="s">
        <v>603</v>
      </c>
      <c r="C5973" t="s">
        <v>108</v>
      </c>
      <c r="D5973" t="s">
        <v>3</v>
      </c>
      <c r="E5973" t="s">
        <v>61</v>
      </c>
      <c r="G5973">
        <v>53</v>
      </c>
      <c r="H5973">
        <v>21</v>
      </c>
      <c r="I5973">
        <v>306</v>
      </c>
      <c r="J5973">
        <v>97</v>
      </c>
      <c r="K5973">
        <v>519</v>
      </c>
      <c r="L5973">
        <v>444</v>
      </c>
    </row>
    <row r="5974" spans="1:12" x14ac:dyDescent="0.2">
      <c r="A5974" t="s">
        <v>604</v>
      </c>
      <c r="B5974" t="s">
        <v>605</v>
      </c>
      <c r="C5974" t="s">
        <v>66</v>
      </c>
      <c r="D5974" t="s">
        <v>3</v>
      </c>
      <c r="E5974" t="s">
        <v>61</v>
      </c>
      <c r="G5974">
        <v>19</v>
      </c>
      <c r="H5974">
        <v>1</v>
      </c>
      <c r="I5974">
        <v>146</v>
      </c>
      <c r="J5974">
        <v>57</v>
      </c>
      <c r="K5974">
        <v>409</v>
      </c>
      <c r="L5974">
        <v>199</v>
      </c>
    </row>
    <row r="5975" spans="1:12" x14ac:dyDescent="0.2">
      <c r="A5975" t="s">
        <v>604</v>
      </c>
      <c r="B5975" t="s">
        <v>605</v>
      </c>
      <c r="C5975" t="s">
        <v>67</v>
      </c>
      <c r="D5975" t="s">
        <v>3</v>
      </c>
      <c r="E5975" t="s">
        <v>61</v>
      </c>
      <c r="G5975">
        <v>4</v>
      </c>
      <c r="H5975">
        <v>5</v>
      </c>
      <c r="I5975">
        <v>13</v>
      </c>
      <c r="J5975">
        <v>1</v>
      </c>
      <c r="K5975">
        <v>4</v>
      </c>
      <c r="L5975">
        <v>35</v>
      </c>
    </row>
    <row r="5976" spans="1:12" x14ac:dyDescent="0.2">
      <c r="A5976" t="s">
        <v>604</v>
      </c>
      <c r="B5976" t="s">
        <v>605</v>
      </c>
      <c r="C5976" t="s">
        <v>68</v>
      </c>
      <c r="D5976" t="s">
        <v>3</v>
      </c>
      <c r="E5976" t="s">
        <v>61</v>
      </c>
      <c r="G5976">
        <v>4</v>
      </c>
      <c r="H5976">
        <v>12</v>
      </c>
      <c r="I5976">
        <v>8</v>
      </c>
      <c r="J5976">
        <v>6</v>
      </c>
      <c r="K5976">
        <v>7</v>
      </c>
      <c r="L5976">
        <v>36</v>
      </c>
    </row>
    <row r="5977" spans="1:12" x14ac:dyDescent="0.2">
      <c r="A5977" t="s">
        <v>604</v>
      </c>
      <c r="B5977" t="s">
        <v>605</v>
      </c>
      <c r="C5977" t="s">
        <v>69</v>
      </c>
      <c r="D5977" t="s">
        <v>3</v>
      </c>
      <c r="E5977" t="s">
        <v>61</v>
      </c>
      <c r="G5977">
        <v>3</v>
      </c>
      <c r="H5977">
        <v>3</v>
      </c>
      <c r="I5977">
        <v>68</v>
      </c>
      <c r="J5977">
        <v>6</v>
      </c>
      <c r="K5977">
        <v>120</v>
      </c>
      <c r="L5977">
        <v>66</v>
      </c>
    </row>
    <row r="5978" spans="1:12" x14ac:dyDescent="0.2">
      <c r="A5978" t="s">
        <v>604</v>
      </c>
      <c r="B5978" t="s">
        <v>605</v>
      </c>
      <c r="C5978" t="s">
        <v>70</v>
      </c>
      <c r="D5978" t="s">
        <v>3</v>
      </c>
      <c r="E5978" t="s">
        <v>61</v>
      </c>
      <c r="G5978">
        <v>1</v>
      </c>
      <c r="H5978">
        <v>0</v>
      </c>
      <c r="I5978">
        <v>3</v>
      </c>
      <c r="J5978">
        <v>0</v>
      </c>
      <c r="K5978">
        <v>0</v>
      </c>
      <c r="L5978">
        <v>9</v>
      </c>
    </row>
    <row r="5979" spans="1:12" x14ac:dyDescent="0.2">
      <c r="A5979" t="s">
        <v>604</v>
      </c>
      <c r="B5979" t="s">
        <v>605</v>
      </c>
      <c r="C5979" t="s">
        <v>71</v>
      </c>
      <c r="D5979" t="s">
        <v>3</v>
      </c>
      <c r="E5979" t="s">
        <v>61</v>
      </c>
      <c r="G5979">
        <v>3</v>
      </c>
      <c r="H5979">
        <v>1</v>
      </c>
      <c r="I5979">
        <v>33</v>
      </c>
      <c r="J5979">
        <v>10</v>
      </c>
      <c r="K5979">
        <v>13</v>
      </c>
      <c r="L5979">
        <v>13</v>
      </c>
    </row>
    <row r="5980" spans="1:12" x14ac:dyDescent="0.2">
      <c r="A5980" t="s">
        <v>604</v>
      </c>
      <c r="B5980" t="s">
        <v>605</v>
      </c>
      <c r="C5980" t="s">
        <v>72</v>
      </c>
      <c r="D5980" t="s">
        <v>3</v>
      </c>
      <c r="E5980" t="s">
        <v>61</v>
      </c>
      <c r="G5980">
        <v>5</v>
      </c>
      <c r="H5980">
        <v>11</v>
      </c>
      <c r="I5980">
        <v>13</v>
      </c>
      <c r="J5980">
        <v>5</v>
      </c>
      <c r="K5980">
        <v>7</v>
      </c>
      <c r="L5980">
        <v>103</v>
      </c>
    </row>
    <row r="5981" spans="1:12" x14ac:dyDescent="0.2">
      <c r="A5981" t="s">
        <v>604</v>
      </c>
      <c r="B5981" t="s">
        <v>605</v>
      </c>
      <c r="C5981" t="s">
        <v>73</v>
      </c>
      <c r="D5981" t="s">
        <v>3</v>
      </c>
      <c r="E5981" t="s">
        <v>61</v>
      </c>
      <c r="G5981">
        <v>2</v>
      </c>
      <c r="H5981">
        <v>0</v>
      </c>
      <c r="I5981">
        <v>57</v>
      </c>
      <c r="J5981">
        <v>27</v>
      </c>
      <c r="K5981">
        <v>126</v>
      </c>
      <c r="L5981">
        <v>64</v>
      </c>
    </row>
    <row r="5982" spans="1:12" x14ac:dyDescent="0.2">
      <c r="A5982" t="s">
        <v>604</v>
      </c>
      <c r="B5982" t="s">
        <v>605</v>
      </c>
      <c r="C5982" t="s">
        <v>74</v>
      </c>
      <c r="D5982" t="s">
        <v>3</v>
      </c>
      <c r="E5982" t="s">
        <v>61</v>
      </c>
      <c r="G5982">
        <v>10</v>
      </c>
      <c r="H5982">
        <v>0</v>
      </c>
      <c r="I5982">
        <v>26</v>
      </c>
      <c r="J5982">
        <v>3</v>
      </c>
      <c r="K5982">
        <v>4</v>
      </c>
      <c r="L5982">
        <v>22</v>
      </c>
    </row>
    <row r="5983" spans="1:12" x14ac:dyDescent="0.2">
      <c r="A5983" t="s">
        <v>604</v>
      </c>
      <c r="B5983" t="s">
        <v>605</v>
      </c>
      <c r="C5983" t="s">
        <v>75</v>
      </c>
      <c r="D5983" t="s">
        <v>3</v>
      </c>
      <c r="E5983" t="s">
        <v>61</v>
      </c>
      <c r="G5983">
        <v>0</v>
      </c>
      <c r="H5983">
        <v>2</v>
      </c>
      <c r="I5983">
        <v>35</v>
      </c>
      <c r="J5983">
        <v>13</v>
      </c>
      <c r="K5983">
        <v>11</v>
      </c>
      <c r="L5983">
        <v>33</v>
      </c>
    </row>
    <row r="5984" spans="1:12" x14ac:dyDescent="0.2">
      <c r="A5984" t="s">
        <v>604</v>
      </c>
      <c r="B5984" t="s">
        <v>605</v>
      </c>
      <c r="C5984" t="s">
        <v>76</v>
      </c>
      <c r="D5984" t="s">
        <v>3</v>
      </c>
      <c r="E5984" t="s">
        <v>61</v>
      </c>
      <c r="G5984">
        <v>1</v>
      </c>
      <c r="H5984">
        <v>0</v>
      </c>
      <c r="I5984">
        <v>0</v>
      </c>
      <c r="J5984">
        <v>3</v>
      </c>
      <c r="K5984">
        <v>0</v>
      </c>
      <c r="L5984">
        <v>2</v>
      </c>
    </row>
    <row r="5985" spans="1:12" x14ac:dyDescent="0.2">
      <c r="A5985" t="s">
        <v>604</v>
      </c>
      <c r="B5985" t="s">
        <v>605</v>
      </c>
      <c r="C5985" t="s">
        <v>77</v>
      </c>
      <c r="D5985" t="s">
        <v>3</v>
      </c>
      <c r="E5985" t="s">
        <v>61</v>
      </c>
      <c r="G5985">
        <v>2</v>
      </c>
      <c r="H5985">
        <v>0</v>
      </c>
      <c r="I5985">
        <v>2</v>
      </c>
      <c r="J5985">
        <v>3</v>
      </c>
      <c r="K5985">
        <v>4</v>
      </c>
      <c r="L5985">
        <v>8</v>
      </c>
    </row>
    <row r="5986" spans="1:12" x14ac:dyDescent="0.2">
      <c r="A5986" t="s">
        <v>604</v>
      </c>
      <c r="B5986" t="s">
        <v>605</v>
      </c>
      <c r="C5986" t="s">
        <v>78</v>
      </c>
      <c r="D5986" t="s">
        <v>3</v>
      </c>
      <c r="E5986" t="s">
        <v>61</v>
      </c>
      <c r="G5986">
        <v>6</v>
      </c>
      <c r="H5986">
        <v>1</v>
      </c>
      <c r="I5986">
        <v>1</v>
      </c>
      <c r="J5986">
        <v>2</v>
      </c>
      <c r="K5986">
        <v>0</v>
      </c>
      <c r="L5986">
        <v>15</v>
      </c>
    </row>
    <row r="5987" spans="1:12" x14ac:dyDescent="0.2">
      <c r="A5987" t="s">
        <v>604</v>
      </c>
      <c r="B5987" t="s">
        <v>605</v>
      </c>
      <c r="C5987" t="s">
        <v>79</v>
      </c>
      <c r="D5987" t="s">
        <v>3</v>
      </c>
      <c r="E5987" t="s">
        <v>61</v>
      </c>
      <c r="G5987">
        <v>0</v>
      </c>
      <c r="H5987">
        <v>5</v>
      </c>
      <c r="I5987">
        <v>0</v>
      </c>
      <c r="J5987">
        <v>0</v>
      </c>
      <c r="K5987">
        <v>0</v>
      </c>
      <c r="L5987">
        <v>12</v>
      </c>
    </row>
    <row r="5988" spans="1:12" x14ac:dyDescent="0.2">
      <c r="A5988" t="s">
        <v>604</v>
      </c>
      <c r="B5988" t="s">
        <v>605</v>
      </c>
      <c r="C5988" t="s">
        <v>80</v>
      </c>
      <c r="D5988" t="s">
        <v>3</v>
      </c>
      <c r="E5988" t="s">
        <v>61</v>
      </c>
      <c r="G5988">
        <v>10</v>
      </c>
      <c r="H5988">
        <v>7</v>
      </c>
      <c r="I5988">
        <v>4</v>
      </c>
      <c r="J5988">
        <v>0</v>
      </c>
      <c r="K5988">
        <v>2</v>
      </c>
      <c r="L5988">
        <v>98</v>
      </c>
    </row>
    <row r="5989" spans="1:12" x14ac:dyDescent="0.2">
      <c r="A5989" t="s">
        <v>604</v>
      </c>
      <c r="B5989" t="s">
        <v>605</v>
      </c>
      <c r="C5989" t="s">
        <v>81</v>
      </c>
      <c r="D5989" t="s">
        <v>3</v>
      </c>
      <c r="E5989" t="s">
        <v>61</v>
      </c>
      <c r="G5989">
        <v>3</v>
      </c>
      <c r="H5989">
        <v>0</v>
      </c>
      <c r="I5989">
        <v>10</v>
      </c>
      <c r="J5989">
        <v>12</v>
      </c>
      <c r="K5989">
        <v>6</v>
      </c>
      <c r="L5989">
        <v>24</v>
      </c>
    </row>
    <row r="5990" spans="1:12" x14ac:dyDescent="0.2">
      <c r="A5990" t="s">
        <v>604</v>
      </c>
      <c r="B5990" t="s">
        <v>605</v>
      </c>
      <c r="C5990" t="s">
        <v>82</v>
      </c>
      <c r="D5990" t="s">
        <v>3</v>
      </c>
      <c r="E5990" t="s">
        <v>61</v>
      </c>
      <c r="G5990">
        <v>4</v>
      </c>
      <c r="H5990">
        <v>5</v>
      </c>
      <c r="I5990">
        <v>8</v>
      </c>
      <c r="J5990">
        <v>0</v>
      </c>
      <c r="K5990">
        <v>11</v>
      </c>
      <c r="L5990">
        <v>69</v>
      </c>
    </row>
    <row r="5991" spans="1:12" x14ac:dyDescent="0.2">
      <c r="A5991" t="s">
        <v>604</v>
      </c>
      <c r="B5991" t="s">
        <v>605</v>
      </c>
      <c r="C5991" t="s">
        <v>83</v>
      </c>
      <c r="D5991" t="s">
        <v>3</v>
      </c>
      <c r="E5991" t="s">
        <v>61</v>
      </c>
      <c r="G5991">
        <v>7</v>
      </c>
      <c r="H5991">
        <v>5</v>
      </c>
      <c r="I5991">
        <v>4</v>
      </c>
      <c r="J5991">
        <v>0</v>
      </c>
      <c r="K5991">
        <v>1</v>
      </c>
      <c r="L5991">
        <v>26</v>
      </c>
    </row>
    <row r="5992" spans="1:12" x14ac:dyDescent="0.2">
      <c r="A5992" t="s">
        <v>604</v>
      </c>
      <c r="B5992" t="s">
        <v>605</v>
      </c>
      <c r="C5992" t="s">
        <v>84</v>
      </c>
      <c r="D5992" t="s">
        <v>3</v>
      </c>
      <c r="E5992" t="s">
        <v>61</v>
      </c>
      <c r="G5992">
        <v>1</v>
      </c>
      <c r="H5992">
        <v>0</v>
      </c>
      <c r="I5992">
        <v>14</v>
      </c>
      <c r="J5992">
        <v>3</v>
      </c>
      <c r="K5992">
        <v>1</v>
      </c>
      <c r="L5992">
        <v>4</v>
      </c>
    </row>
    <row r="5993" spans="1:12" x14ac:dyDescent="0.2">
      <c r="A5993" t="s">
        <v>604</v>
      </c>
      <c r="B5993" t="s">
        <v>605</v>
      </c>
      <c r="C5993" t="s">
        <v>87</v>
      </c>
      <c r="D5993" t="s">
        <v>3</v>
      </c>
      <c r="E5993" t="s">
        <v>61</v>
      </c>
      <c r="G5993">
        <v>1</v>
      </c>
      <c r="H5993">
        <v>0</v>
      </c>
      <c r="I5993">
        <v>2</v>
      </c>
      <c r="J5993">
        <v>1</v>
      </c>
      <c r="K5993">
        <v>0</v>
      </c>
      <c r="L5993">
        <v>9</v>
      </c>
    </row>
    <row r="5994" spans="1:12" x14ac:dyDescent="0.2">
      <c r="A5994" t="s">
        <v>604</v>
      </c>
      <c r="B5994" t="s">
        <v>605</v>
      </c>
      <c r="C5994" t="s">
        <v>88</v>
      </c>
      <c r="D5994" t="s">
        <v>3</v>
      </c>
      <c r="E5994" t="s">
        <v>61</v>
      </c>
      <c r="G5994">
        <v>0</v>
      </c>
      <c r="H5994">
        <v>3</v>
      </c>
      <c r="I5994">
        <v>5</v>
      </c>
      <c r="J5994">
        <v>0</v>
      </c>
      <c r="K5994">
        <v>0</v>
      </c>
      <c r="L5994">
        <v>22</v>
      </c>
    </row>
    <row r="5995" spans="1:12" x14ac:dyDescent="0.2">
      <c r="A5995" t="s">
        <v>604</v>
      </c>
      <c r="B5995" t="s">
        <v>605</v>
      </c>
      <c r="C5995" t="s">
        <v>89</v>
      </c>
      <c r="D5995" t="s">
        <v>3</v>
      </c>
      <c r="E5995" t="s">
        <v>61</v>
      </c>
      <c r="G5995">
        <v>0</v>
      </c>
      <c r="H5995">
        <v>0</v>
      </c>
      <c r="I5995">
        <v>3</v>
      </c>
      <c r="J5995">
        <v>0</v>
      </c>
      <c r="K5995">
        <v>1</v>
      </c>
      <c r="L5995">
        <v>8</v>
      </c>
    </row>
    <row r="5996" spans="1:12" x14ac:dyDescent="0.2">
      <c r="A5996" t="s">
        <v>604</v>
      </c>
      <c r="B5996" t="s">
        <v>605</v>
      </c>
      <c r="C5996" t="s">
        <v>90</v>
      </c>
      <c r="D5996" t="s">
        <v>3</v>
      </c>
      <c r="E5996" t="s">
        <v>61</v>
      </c>
      <c r="G5996">
        <v>2</v>
      </c>
      <c r="H5996">
        <v>2</v>
      </c>
      <c r="I5996">
        <v>1</v>
      </c>
      <c r="J5996">
        <v>0</v>
      </c>
      <c r="K5996">
        <v>8</v>
      </c>
      <c r="L5996">
        <v>16</v>
      </c>
    </row>
    <row r="5997" spans="1:12" x14ac:dyDescent="0.2">
      <c r="A5997" t="s">
        <v>604</v>
      </c>
      <c r="B5997" t="s">
        <v>605</v>
      </c>
      <c r="C5997" t="s">
        <v>91</v>
      </c>
      <c r="D5997" t="s">
        <v>3</v>
      </c>
      <c r="E5997" t="s">
        <v>61</v>
      </c>
      <c r="G5997">
        <v>5</v>
      </c>
      <c r="H5997">
        <v>2</v>
      </c>
      <c r="I5997">
        <v>5</v>
      </c>
      <c r="J5997">
        <v>1</v>
      </c>
      <c r="K5997">
        <v>1</v>
      </c>
      <c r="L5997">
        <v>14</v>
      </c>
    </row>
    <row r="5998" spans="1:12" x14ac:dyDescent="0.2">
      <c r="A5998" t="s">
        <v>604</v>
      </c>
      <c r="B5998" t="s">
        <v>605</v>
      </c>
      <c r="C5998" t="s">
        <v>94</v>
      </c>
      <c r="D5998" t="s">
        <v>3</v>
      </c>
      <c r="E5998" t="s">
        <v>61</v>
      </c>
      <c r="G5998">
        <v>0</v>
      </c>
      <c r="H5998">
        <v>3</v>
      </c>
      <c r="I5998">
        <v>6</v>
      </c>
      <c r="J5998">
        <v>10</v>
      </c>
      <c r="K5998">
        <v>14</v>
      </c>
      <c r="L5998">
        <v>6</v>
      </c>
    </row>
    <row r="5999" spans="1:12" x14ac:dyDescent="0.2">
      <c r="A5999" t="s">
        <v>604</v>
      </c>
      <c r="B5999" t="s">
        <v>605</v>
      </c>
      <c r="C5999" t="s">
        <v>92</v>
      </c>
      <c r="D5999" t="s">
        <v>3</v>
      </c>
      <c r="E5999" t="s">
        <v>61</v>
      </c>
      <c r="G5999">
        <v>7</v>
      </c>
      <c r="H5999">
        <v>12</v>
      </c>
      <c r="I5999">
        <v>0</v>
      </c>
      <c r="J5999">
        <v>2</v>
      </c>
      <c r="K5999">
        <v>2</v>
      </c>
      <c r="L5999">
        <v>37</v>
      </c>
    </row>
    <row r="6000" spans="1:12" x14ac:dyDescent="0.2">
      <c r="A6000" t="s">
        <v>604</v>
      </c>
      <c r="B6000" t="s">
        <v>605</v>
      </c>
      <c r="C6000" t="s">
        <v>93</v>
      </c>
      <c r="D6000" t="s">
        <v>3</v>
      </c>
      <c r="E6000" t="s">
        <v>61</v>
      </c>
      <c r="G6000">
        <v>0</v>
      </c>
      <c r="H6000">
        <v>0</v>
      </c>
      <c r="I6000">
        <v>5</v>
      </c>
      <c r="J6000">
        <v>1</v>
      </c>
      <c r="K6000">
        <v>5</v>
      </c>
      <c r="L6000">
        <v>0</v>
      </c>
    </row>
    <row r="6001" spans="1:12" x14ac:dyDescent="0.2">
      <c r="A6001" t="s">
        <v>604</v>
      </c>
      <c r="B6001" t="s">
        <v>605</v>
      </c>
      <c r="C6001" t="s">
        <v>95</v>
      </c>
      <c r="D6001" t="s">
        <v>3</v>
      </c>
      <c r="E6001" t="s">
        <v>61</v>
      </c>
      <c r="G6001">
        <v>4</v>
      </c>
      <c r="H6001">
        <v>1</v>
      </c>
      <c r="I6001">
        <v>18</v>
      </c>
      <c r="J6001">
        <v>11</v>
      </c>
      <c r="K6001">
        <v>41</v>
      </c>
      <c r="L6001">
        <v>37</v>
      </c>
    </row>
    <row r="6002" spans="1:12" x14ac:dyDescent="0.2">
      <c r="A6002" t="s">
        <v>604</v>
      </c>
      <c r="B6002" t="s">
        <v>605</v>
      </c>
      <c r="C6002" t="s">
        <v>96</v>
      </c>
      <c r="D6002" t="s">
        <v>3</v>
      </c>
      <c r="E6002" t="s">
        <v>61</v>
      </c>
      <c r="G6002">
        <v>0</v>
      </c>
      <c r="H6002">
        <v>0</v>
      </c>
      <c r="I6002">
        <v>4</v>
      </c>
      <c r="J6002">
        <v>3</v>
      </c>
      <c r="K6002">
        <v>3</v>
      </c>
      <c r="L6002">
        <v>2</v>
      </c>
    </row>
    <row r="6003" spans="1:12" x14ac:dyDescent="0.2">
      <c r="A6003" t="s">
        <v>604</v>
      </c>
      <c r="B6003" t="s">
        <v>605</v>
      </c>
      <c r="C6003" t="s">
        <v>97</v>
      </c>
      <c r="D6003" t="s">
        <v>3</v>
      </c>
      <c r="E6003" t="s">
        <v>61</v>
      </c>
      <c r="G6003">
        <v>2</v>
      </c>
      <c r="H6003">
        <v>0</v>
      </c>
      <c r="I6003">
        <v>2</v>
      </c>
      <c r="J6003">
        <v>1</v>
      </c>
      <c r="K6003">
        <v>1</v>
      </c>
      <c r="L6003">
        <v>7</v>
      </c>
    </row>
    <row r="6004" spans="1:12" x14ac:dyDescent="0.2">
      <c r="A6004" t="s">
        <v>604</v>
      </c>
      <c r="B6004" t="s">
        <v>605</v>
      </c>
      <c r="C6004" t="s">
        <v>99</v>
      </c>
      <c r="D6004" t="s">
        <v>3</v>
      </c>
      <c r="E6004" t="s">
        <v>61</v>
      </c>
      <c r="G6004">
        <v>1</v>
      </c>
      <c r="H6004">
        <v>0</v>
      </c>
      <c r="I6004">
        <v>1</v>
      </c>
      <c r="J6004">
        <v>0</v>
      </c>
      <c r="K6004">
        <v>0</v>
      </c>
      <c r="L6004">
        <v>4</v>
      </c>
    </row>
    <row r="6005" spans="1:12" x14ac:dyDescent="0.2">
      <c r="A6005" t="s">
        <v>604</v>
      </c>
      <c r="B6005" t="s">
        <v>605</v>
      </c>
      <c r="C6005" t="s">
        <v>100</v>
      </c>
      <c r="D6005" t="s">
        <v>3</v>
      </c>
      <c r="E6005" t="s">
        <v>61</v>
      </c>
      <c r="G6005">
        <v>0</v>
      </c>
      <c r="H6005">
        <v>0</v>
      </c>
      <c r="I6005">
        <v>0</v>
      </c>
      <c r="J6005">
        <v>1</v>
      </c>
      <c r="K6005">
        <v>0</v>
      </c>
      <c r="L6005">
        <v>2</v>
      </c>
    </row>
    <row r="6006" spans="1:12" x14ac:dyDescent="0.2">
      <c r="A6006" t="s">
        <v>604</v>
      </c>
      <c r="B6006" t="s">
        <v>605</v>
      </c>
      <c r="C6006" t="s">
        <v>101</v>
      </c>
      <c r="D6006" t="s">
        <v>3</v>
      </c>
      <c r="E6006" t="s">
        <v>61</v>
      </c>
      <c r="G6006">
        <v>3</v>
      </c>
      <c r="H6006">
        <v>0</v>
      </c>
      <c r="I6006">
        <v>0</v>
      </c>
      <c r="J6006">
        <v>0</v>
      </c>
      <c r="K6006">
        <v>1</v>
      </c>
      <c r="L6006">
        <v>8</v>
      </c>
    </row>
    <row r="6007" spans="1:12" x14ac:dyDescent="0.2">
      <c r="A6007" t="s">
        <v>604</v>
      </c>
      <c r="B6007" t="s">
        <v>605</v>
      </c>
      <c r="C6007" t="s">
        <v>115</v>
      </c>
      <c r="D6007" t="s">
        <v>3</v>
      </c>
      <c r="E6007" t="s">
        <v>61</v>
      </c>
      <c r="G6007">
        <v>1</v>
      </c>
      <c r="H6007">
        <v>1</v>
      </c>
      <c r="I6007">
        <v>2</v>
      </c>
      <c r="J6007">
        <v>0</v>
      </c>
      <c r="K6007">
        <v>5</v>
      </c>
      <c r="L6007">
        <v>5</v>
      </c>
    </row>
    <row r="6008" spans="1:12" x14ac:dyDescent="0.2">
      <c r="A6008" t="s">
        <v>604</v>
      </c>
      <c r="B6008" t="s">
        <v>605</v>
      </c>
      <c r="C6008" t="s">
        <v>102</v>
      </c>
      <c r="D6008" t="s">
        <v>3</v>
      </c>
      <c r="E6008" t="s">
        <v>61</v>
      </c>
      <c r="G6008">
        <v>277</v>
      </c>
      <c r="H6008">
        <v>390</v>
      </c>
      <c r="I6008">
        <v>1045</v>
      </c>
      <c r="J6008">
        <v>592</v>
      </c>
      <c r="K6008">
        <v>1526</v>
      </c>
      <c r="L6008">
        <v>3081</v>
      </c>
    </row>
    <row r="6009" spans="1:12" x14ac:dyDescent="0.2">
      <c r="A6009" t="s">
        <v>604</v>
      </c>
      <c r="B6009" t="s">
        <v>605</v>
      </c>
      <c r="C6009" t="s">
        <v>104</v>
      </c>
      <c r="D6009" t="s">
        <v>3</v>
      </c>
      <c r="E6009" t="s">
        <v>61</v>
      </c>
      <c r="G6009">
        <v>55</v>
      </c>
      <c r="H6009">
        <v>10</v>
      </c>
      <c r="I6009">
        <v>466</v>
      </c>
      <c r="J6009">
        <v>159</v>
      </c>
      <c r="K6009">
        <v>914</v>
      </c>
      <c r="L6009">
        <v>479</v>
      </c>
    </row>
    <row r="6010" spans="1:12" x14ac:dyDescent="0.2">
      <c r="A6010" t="s">
        <v>604</v>
      </c>
      <c r="B6010" t="s">
        <v>605</v>
      </c>
      <c r="C6010" t="s">
        <v>105</v>
      </c>
      <c r="D6010" t="s">
        <v>3</v>
      </c>
      <c r="E6010" t="s">
        <v>61</v>
      </c>
      <c r="G6010">
        <v>166</v>
      </c>
      <c r="H6010">
        <v>88</v>
      </c>
      <c r="I6010">
        <v>240</v>
      </c>
      <c r="J6010">
        <v>117</v>
      </c>
      <c r="K6010">
        <v>182</v>
      </c>
      <c r="L6010">
        <v>763</v>
      </c>
    </row>
    <row r="6011" spans="1:12" x14ac:dyDescent="0.2">
      <c r="A6011" t="s">
        <v>604</v>
      </c>
      <c r="B6011" t="s">
        <v>605</v>
      </c>
      <c r="C6011" t="s">
        <v>106</v>
      </c>
      <c r="D6011" t="s">
        <v>3</v>
      </c>
      <c r="E6011" t="s">
        <v>61</v>
      </c>
      <c r="G6011">
        <v>33</v>
      </c>
      <c r="H6011">
        <v>7</v>
      </c>
      <c r="I6011">
        <v>104</v>
      </c>
      <c r="J6011">
        <v>83</v>
      </c>
      <c r="K6011">
        <v>608</v>
      </c>
      <c r="L6011">
        <v>217</v>
      </c>
    </row>
    <row r="6012" spans="1:12" x14ac:dyDescent="0.2">
      <c r="A6012" t="s">
        <v>604</v>
      </c>
      <c r="B6012" t="s">
        <v>605</v>
      </c>
      <c r="C6012" t="s">
        <v>116</v>
      </c>
      <c r="D6012" t="s">
        <v>3</v>
      </c>
      <c r="E6012" t="s">
        <v>61</v>
      </c>
      <c r="G6012">
        <v>13</v>
      </c>
      <c r="H6012">
        <v>10</v>
      </c>
      <c r="I6012">
        <v>122</v>
      </c>
      <c r="J6012">
        <v>46</v>
      </c>
      <c r="K6012">
        <v>168</v>
      </c>
      <c r="L6012">
        <v>340</v>
      </c>
    </row>
    <row r="6013" spans="1:12" x14ac:dyDescent="0.2">
      <c r="A6013" t="s">
        <v>604</v>
      </c>
      <c r="B6013" t="s">
        <v>605</v>
      </c>
      <c r="C6013" t="s">
        <v>107</v>
      </c>
      <c r="D6013" t="s">
        <v>3</v>
      </c>
      <c r="E6013" t="s">
        <v>61</v>
      </c>
      <c r="G6013">
        <v>6</v>
      </c>
      <c r="H6013">
        <v>1</v>
      </c>
      <c r="I6013">
        <v>7</v>
      </c>
      <c r="J6013">
        <v>8</v>
      </c>
      <c r="K6013">
        <v>12</v>
      </c>
      <c r="L6013">
        <v>15</v>
      </c>
    </row>
    <row r="6014" spans="1:12" x14ac:dyDescent="0.2">
      <c r="A6014" t="s">
        <v>604</v>
      </c>
      <c r="B6014" t="s">
        <v>605</v>
      </c>
      <c r="C6014" t="s">
        <v>108</v>
      </c>
      <c r="D6014" t="s">
        <v>3</v>
      </c>
      <c r="E6014" t="s">
        <v>61</v>
      </c>
      <c r="G6014">
        <v>67</v>
      </c>
      <c r="H6014">
        <v>35</v>
      </c>
      <c r="I6014">
        <v>259</v>
      </c>
      <c r="J6014">
        <v>107</v>
      </c>
      <c r="K6014">
        <v>516</v>
      </c>
      <c r="L6014">
        <v>446</v>
      </c>
    </row>
    <row r="6015" spans="1:12" x14ac:dyDescent="0.2">
      <c r="A6015" t="s">
        <v>606</v>
      </c>
      <c r="B6015" t="s">
        <v>607</v>
      </c>
      <c r="C6015" t="s">
        <v>66</v>
      </c>
      <c r="D6015" t="s">
        <v>3</v>
      </c>
      <c r="E6015" t="s">
        <v>61</v>
      </c>
      <c r="G6015">
        <v>15</v>
      </c>
      <c r="H6015">
        <v>4</v>
      </c>
      <c r="I6015">
        <v>8</v>
      </c>
      <c r="J6015">
        <v>5</v>
      </c>
      <c r="K6015">
        <v>19</v>
      </c>
      <c r="L6015">
        <v>61</v>
      </c>
    </row>
    <row r="6016" spans="1:12" x14ac:dyDescent="0.2">
      <c r="A6016" t="s">
        <v>606</v>
      </c>
      <c r="B6016" t="s">
        <v>607</v>
      </c>
      <c r="C6016" t="s">
        <v>67</v>
      </c>
      <c r="D6016" t="s">
        <v>3</v>
      </c>
      <c r="E6016" t="s">
        <v>61</v>
      </c>
      <c r="G6016">
        <v>19</v>
      </c>
      <c r="H6016">
        <v>21</v>
      </c>
      <c r="I6016">
        <v>2</v>
      </c>
      <c r="J6016">
        <v>2</v>
      </c>
      <c r="K6016">
        <v>2</v>
      </c>
      <c r="L6016">
        <v>103</v>
      </c>
    </row>
    <row r="6017" spans="1:12" x14ac:dyDescent="0.2">
      <c r="A6017" t="s">
        <v>606</v>
      </c>
      <c r="B6017" t="s">
        <v>607</v>
      </c>
      <c r="C6017" t="s">
        <v>68</v>
      </c>
      <c r="D6017" t="s">
        <v>3</v>
      </c>
      <c r="E6017" t="s">
        <v>61</v>
      </c>
      <c r="G6017">
        <v>6</v>
      </c>
      <c r="H6017">
        <v>13</v>
      </c>
      <c r="I6017">
        <v>3</v>
      </c>
      <c r="J6017">
        <v>1</v>
      </c>
      <c r="K6017">
        <v>9</v>
      </c>
      <c r="L6017">
        <v>75</v>
      </c>
    </row>
    <row r="6018" spans="1:12" x14ac:dyDescent="0.2">
      <c r="A6018" t="s">
        <v>606</v>
      </c>
      <c r="B6018" t="s">
        <v>607</v>
      </c>
      <c r="C6018" t="s">
        <v>69</v>
      </c>
      <c r="D6018" t="s">
        <v>3</v>
      </c>
      <c r="E6018" t="s">
        <v>61</v>
      </c>
      <c r="G6018">
        <v>9</v>
      </c>
      <c r="H6018">
        <v>1</v>
      </c>
      <c r="I6018">
        <v>216</v>
      </c>
      <c r="J6018">
        <v>13</v>
      </c>
      <c r="K6018">
        <v>254</v>
      </c>
      <c r="L6018">
        <v>187</v>
      </c>
    </row>
    <row r="6019" spans="1:12" x14ac:dyDescent="0.2">
      <c r="A6019" t="s">
        <v>606</v>
      </c>
      <c r="B6019" t="s">
        <v>607</v>
      </c>
      <c r="C6019" t="s">
        <v>70</v>
      </c>
      <c r="D6019" t="s">
        <v>3</v>
      </c>
      <c r="E6019" t="s">
        <v>61</v>
      </c>
      <c r="G6019">
        <v>3</v>
      </c>
      <c r="H6019">
        <v>2</v>
      </c>
      <c r="I6019">
        <v>1</v>
      </c>
      <c r="J6019">
        <v>1</v>
      </c>
      <c r="K6019">
        <v>0</v>
      </c>
      <c r="L6019">
        <v>15</v>
      </c>
    </row>
    <row r="6020" spans="1:12" x14ac:dyDescent="0.2">
      <c r="A6020" t="s">
        <v>606</v>
      </c>
      <c r="B6020" t="s">
        <v>607</v>
      </c>
      <c r="C6020" t="s">
        <v>71</v>
      </c>
      <c r="D6020" t="s">
        <v>3</v>
      </c>
      <c r="E6020" t="s">
        <v>61</v>
      </c>
      <c r="G6020">
        <v>7</v>
      </c>
      <c r="H6020">
        <v>4</v>
      </c>
      <c r="I6020">
        <v>26</v>
      </c>
      <c r="J6020">
        <v>7</v>
      </c>
      <c r="K6020">
        <v>18</v>
      </c>
      <c r="L6020">
        <v>57</v>
      </c>
    </row>
    <row r="6021" spans="1:12" x14ac:dyDescent="0.2">
      <c r="A6021" t="s">
        <v>606</v>
      </c>
      <c r="B6021" t="s">
        <v>607</v>
      </c>
      <c r="C6021" t="s">
        <v>72</v>
      </c>
      <c r="D6021" t="s">
        <v>3</v>
      </c>
      <c r="E6021" t="s">
        <v>61</v>
      </c>
      <c r="G6021">
        <v>27</v>
      </c>
      <c r="H6021">
        <v>60</v>
      </c>
      <c r="I6021">
        <v>4</v>
      </c>
      <c r="J6021">
        <v>3</v>
      </c>
      <c r="K6021">
        <v>6</v>
      </c>
      <c r="L6021">
        <v>315</v>
      </c>
    </row>
    <row r="6022" spans="1:12" x14ac:dyDescent="0.2">
      <c r="A6022" t="s">
        <v>606</v>
      </c>
      <c r="B6022" t="s">
        <v>607</v>
      </c>
      <c r="C6022" t="s">
        <v>73</v>
      </c>
      <c r="D6022" t="s">
        <v>3</v>
      </c>
      <c r="E6022" t="s">
        <v>61</v>
      </c>
      <c r="G6022">
        <v>3</v>
      </c>
      <c r="H6022">
        <v>0</v>
      </c>
      <c r="I6022">
        <v>2</v>
      </c>
      <c r="J6022">
        <v>2</v>
      </c>
      <c r="K6022">
        <v>35</v>
      </c>
      <c r="L6022">
        <v>20</v>
      </c>
    </row>
    <row r="6023" spans="1:12" x14ac:dyDescent="0.2">
      <c r="A6023" t="s">
        <v>606</v>
      </c>
      <c r="B6023" t="s">
        <v>607</v>
      </c>
      <c r="C6023" t="s">
        <v>74</v>
      </c>
      <c r="D6023" t="s">
        <v>3</v>
      </c>
      <c r="E6023" t="s">
        <v>61</v>
      </c>
      <c r="G6023">
        <v>6</v>
      </c>
      <c r="H6023">
        <v>0</v>
      </c>
      <c r="I6023">
        <v>12</v>
      </c>
      <c r="J6023">
        <v>2</v>
      </c>
      <c r="K6023">
        <v>0</v>
      </c>
      <c r="L6023">
        <v>11</v>
      </c>
    </row>
    <row r="6024" spans="1:12" x14ac:dyDescent="0.2">
      <c r="A6024" t="s">
        <v>606</v>
      </c>
      <c r="B6024" t="s">
        <v>607</v>
      </c>
      <c r="C6024" t="s">
        <v>75</v>
      </c>
      <c r="D6024" t="s">
        <v>3</v>
      </c>
      <c r="E6024" t="s">
        <v>61</v>
      </c>
      <c r="G6024">
        <v>0</v>
      </c>
      <c r="H6024">
        <v>3</v>
      </c>
      <c r="I6024">
        <v>8</v>
      </c>
      <c r="J6024">
        <v>2</v>
      </c>
      <c r="K6024">
        <v>4</v>
      </c>
      <c r="L6024">
        <v>26</v>
      </c>
    </row>
    <row r="6025" spans="1:12" x14ac:dyDescent="0.2">
      <c r="A6025" t="s">
        <v>606</v>
      </c>
      <c r="B6025" t="s">
        <v>607</v>
      </c>
      <c r="C6025" t="s">
        <v>77</v>
      </c>
      <c r="D6025" t="s">
        <v>3</v>
      </c>
      <c r="E6025" t="s">
        <v>61</v>
      </c>
      <c r="G6025">
        <v>8</v>
      </c>
      <c r="H6025">
        <v>3</v>
      </c>
      <c r="I6025">
        <v>0</v>
      </c>
      <c r="J6025">
        <v>0</v>
      </c>
      <c r="K6025">
        <v>1</v>
      </c>
      <c r="L6025">
        <v>9</v>
      </c>
    </row>
    <row r="6026" spans="1:12" x14ac:dyDescent="0.2">
      <c r="A6026" t="s">
        <v>606</v>
      </c>
      <c r="B6026" t="s">
        <v>607</v>
      </c>
      <c r="C6026" t="s">
        <v>78</v>
      </c>
      <c r="D6026" t="s">
        <v>3</v>
      </c>
      <c r="E6026" t="s">
        <v>61</v>
      </c>
      <c r="G6026">
        <v>0</v>
      </c>
      <c r="H6026">
        <v>3</v>
      </c>
      <c r="I6026">
        <v>4</v>
      </c>
      <c r="J6026">
        <v>0</v>
      </c>
      <c r="K6026">
        <v>1</v>
      </c>
      <c r="L6026">
        <v>21</v>
      </c>
    </row>
    <row r="6027" spans="1:12" x14ac:dyDescent="0.2">
      <c r="A6027" t="s">
        <v>606</v>
      </c>
      <c r="B6027" t="s">
        <v>607</v>
      </c>
      <c r="C6027" t="s">
        <v>79</v>
      </c>
      <c r="D6027" t="s">
        <v>3</v>
      </c>
      <c r="E6027" t="s">
        <v>61</v>
      </c>
      <c r="G6027">
        <v>2</v>
      </c>
      <c r="H6027">
        <v>6</v>
      </c>
      <c r="I6027">
        <v>2</v>
      </c>
      <c r="J6027">
        <v>1</v>
      </c>
      <c r="K6027">
        <v>0</v>
      </c>
      <c r="L6027">
        <v>34</v>
      </c>
    </row>
    <row r="6028" spans="1:12" x14ac:dyDescent="0.2">
      <c r="A6028" t="s">
        <v>606</v>
      </c>
      <c r="B6028" t="s">
        <v>607</v>
      </c>
      <c r="C6028" t="s">
        <v>80</v>
      </c>
      <c r="D6028" t="s">
        <v>3</v>
      </c>
      <c r="E6028" t="s">
        <v>61</v>
      </c>
      <c r="G6028">
        <v>21</v>
      </c>
      <c r="H6028">
        <v>17</v>
      </c>
      <c r="I6028">
        <v>2</v>
      </c>
      <c r="J6028">
        <v>1</v>
      </c>
      <c r="K6028">
        <v>1</v>
      </c>
      <c r="L6028">
        <v>68</v>
      </c>
    </row>
    <row r="6029" spans="1:12" x14ac:dyDescent="0.2">
      <c r="A6029" t="s">
        <v>606</v>
      </c>
      <c r="B6029" t="s">
        <v>607</v>
      </c>
      <c r="C6029" t="s">
        <v>81</v>
      </c>
      <c r="D6029" t="s">
        <v>3</v>
      </c>
      <c r="E6029" t="s">
        <v>61</v>
      </c>
      <c r="G6029">
        <v>3</v>
      </c>
      <c r="H6029">
        <v>3</v>
      </c>
      <c r="I6029">
        <v>0</v>
      </c>
      <c r="J6029">
        <v>5</v>
      </c>
      <c r="K6029">
        <v>6</v>
      </c>
      <c r="L6029">
        <v>23</v>
      </c>
    </row>
    <row r="6030" spans="1:12" x14ac:dyDescent="0.2">
      <c r="A6030" t="s">
        <v>606</v>
      </c>
      <c r="B6030" t="s">
        <v>607</v>
      </c>
      <c r="C6030" t="s">
        <v>82</v>
      </c>
      <c r="D6030" t="s">
        <v>3</v>
      </c>
      <c r="E6030" t="s">
        <v>61</v>
      </c>
      <c r="G6030">
        <v>8</v>
      </c>
      <c r="H6030">
        <v>10</v>
      </c>
      <c r="I6030">
        <v>1</v>
      </c>
      <c r="J6030">
        <v>1</v>
      </c>
      <c r="K6030">
        <v>3</v>
      </c>
      <c r="L6030">
        <v>82</v>
      </c>
    </row>
    <row r="6031" spans="1:12" x14ac:dyDescent="0.2">
      <c r="A6031" t="s">
        <v>606</v>
      </c>
      <c r="B6031" t="s">
        <v>607</v>
      </c>
      <c r="C6031" t="s">
        <v>83</v>
      </c>
      <c r="D6031" t="s">
        <v>3</v>
      </c>
      <c r="E6031" t="s">
        <v>61</v>
      </c>
      <c r="G6031">
        <v>14</v>
      </c>
      <c r="H6031">
        <v>5</v>
      </c>
      <c r="I6031">
        <v>0</v>
      </c>
      <c r="J6031">
        <v>1</v>
      </c>
      <c r="K6031">
        <v>2</v>
      </c>
      <c r="L6031">
        <v>77</v>
      </c>
    </row>
    <row r="6032" spans="1:12" x14ac:dyDescent="0.2">
      <c r="A6032" t="s">
        <v>606</v>
      </c>
      <c r="B6032" t="s">
        <v>607</v>
      </c>
      <c r="C6032" t="s">
        <v>84</v>
      </c>
      <c r="D6032" t="s">
        <v>3</v>
      </c>
      <c r="E6032" t="s">
        <v>61</v>
      </c>
      <c r="G6032">
        <v>1</v>
      </c>
      <c r="H6032">
        <v>3</v>
      </c>
      <c r="I6032">
        <v>0</v>
      </c>
      <c r="J6032">
        <v>3</v>
      </c>
      <c r="K6032">
        <v>1</v>
      </c>
      <c r="L6032">
        <v>4</v>
      </c>
    </row>
    <row r="6033" spans="1:12" x14ac:dyDescent="0.2">
      <c r="A6033" t="s">
        <v>606</v>
      </c>
      <c r="B6033" t="s">
        <v>607</v>
      </c>
      <c r="C6033" t="s">
        <v>85</v>
      </c>
      <c r="D6033" t="s">
        <v>3</v>
      </c>
      <c r="E6033" t="s">
        <v>61</v>
      </c>
      <c r="G6033">
        <v>1</v>
      </c>
      <c r="H6033">
        <v>0</v>
      </c>
      <c r="I6033">
        <v>0</v>
      </c>
      <c r="J6033">
        <v>1</v>
      </c>
      <c r="K6033">
        <v>0</v>
      </c>
      <c r="L6033">
        <v>20</v>
      </c>
    </row>
    <row r="6034" spans="1:12" x14ac:dyDescent="0.2">
      <c r="A6034" t="s">
        <v>606</v>
      </c>
      <c r="B6034" t="s">
        <v>607</v>
      </c>
      <c r="C6034" t="s">
        <v>87</v>
      </c>
      <c r="D6034" t="s">
        <v>3</v>
      </c>
      <c r="E6034" t="s">
        <v>61</v>
      </c>
      <c r="G6034">
        <v>1</v>
      </c>
      <c r="H6034">
        <v>3</v>
      </c>
      <c r="I6034">
        <v>0</v>
      </c>
      <c r="J6034">
        <v>0</v>
      </c>
      <c r="K6034">
        <v>0</v>
      </c>
      <c r="L6034">
        <v>52</v>
      </c>
    </row>
    <row r="6035" spans="1:12" x14ac:dyDescent="0.2">
      <c r="A6035" t="s">
        <v>606</v>
      </c>
      <c r="B6035" t="s">
        <v>607</v>
      </c>
      <c r="C6035" t="s">
        <v>88</v>
      </c>
      <c r="D6035" t="s">
        <v>3</v>
      </c>
      <c r="E6035" t="s">
        <v>61</v>
      </c>
      <c r="G6035">
        <v>3</v>
      </c>
      <c r="H6035">
        <v>4</v>
      </c>
      <c r="I6035">
        <v>2</v>
      </c>
      <c r="J6035">
        <v>0</v>
      </c>
      <c r="K6035">
        <v>1</v>
      </c>
      <c r="L6035">
        <v>27</v>
      </c>
    </row>
    <row r="6036" spans="1:12" x14ac:dyDescent="0.2">
      <c r="A6036" t="s">
        <v>606</v>
      </c>
      <c r="B6036" t="s">
        <v>607</v>
      </c>
      <c r="C6036" t="s">
        <v>89</v>
      </c>
      <c r="D6036" t="s">
        <v>3</v>
      </c>
      <c r="E6036" t="s">
        <v>61</v>
      </c>
      <c r="G6036">
        <v>4</v>
      </c>
      <c r="H6036">
        <v>1</v>
      </c>
      <c r="I6036">
        <v>8</v>
      </c>
      <c r="J6036">
        <v>0</v>
      </c>
      <c r="K6036">
        <v>2</v>
      </c>
      <c r="L6036">
        <v>12</v>
      </c>
    </row>
    <row r="6037" spans="1:12" x14ac:dyDescent="0.2">
      <c r="A6037" t="s">
        <v>606</v>
      </c>
      <c r="B6037" t="s">
        <v>607</v>
      </c>
      <c r="C6037" t="s">
        <v>90</v>
      </c>
      <c r="D6037" t="s">
        <v>3</v>
      </c>
      <c r="E6037" t="s">
        <v>61</v>
      </c>
      <c r="G6037">
        <v>4</v>
      </c>
      <c r="H6037">
        <v>6</v>
      </c>
      <c r="I6037">
        <v>6</v>
      </c>
      <c r="J6037">
        <v>4</v>
      </c>
      <c r="K6037">
        <v>5</v>
      </c>
      <c r="L6037">
        <v>47</v>
      </c>
    </row>
    <row r="6038" spans="1:12" x14ac:dyDescent="0.2">
      <c r="A6038" t="s">
        <v>606</v>
      </c>
      <c r="B6038" t="s">
        <v>607</v>
      </c>
      <c r="C6038" t="s">
        <v>91</v>
      </c>
      <c r="D6038" t="s">
        <v>3</v>
      </c>
      <c r="E6038" t="s">
        <v>61</v>
      </c>
      <c r="G6038">
        <v>1</v>
      </c>
      <c r="H6038">
        <v>3</v>
      </c>
      <c r="I6038">
        <v>6</v>
      </c>
      <c r="J6038">
        <v>7</v>
      </c>
      <c r="K6038">
        <v>0</v>
      </c>
      <c r="L6038">
        <v>22</v>
      </c>
    </row>
    <row r="6039" spans="1:12" x14ac:dyDescent="0.2">
      <c r="A6039" t="s">
        <v>606</v>
      </c>
      <c r="B6039" t="s">
        <v>607</v>
      </c>
      <c r="C6039" t="s">
        <v>94</v>
      </c>
      <c r="D6039" t="s">
        <v>3</v>
      </c>
      <c r="E6039" t="s">
        <v>61</v>
      </c>
      <c r="G6039">
        <v>1</v>
      </c>
      <c r="H6039">
        <v>0</v>
      </c>
      <c r="I6039">
        <v>0</v>
      </c>
      <c r="J6039">
        <v>2</v>
      </c>
      <c r="K6039">
        <v>4</v>
      </c>
      <c r="L6039">
        <v>5</v>
      </c>
    </row>
    <row r="6040" spans="1:12" x14ac:dyDescent="0.2">
      <c r="A6040" t="s">
        <v>606</v>
      </c>
      <c r="B6040" t="s">
        <v>607</v>
      </c>
      <c r="C6040" t="s">
        <v>92</v>
      </c>
      <c r="D6040" t="s">
        <v>3</v>
      </c>
      <c r="E6040" t="s">
        <v>61</v>
      </c>
      <c r="G6040">
        <v>15</v>
      </c>
      <c r="H6040">
        <v>9</v>
      </c>
      <c r="I6040">
        <v>0</v>
      </c>
      <c r="J6040">
        <v>0</v>
      </c>
      <c r="K6040">
        <v>0</v>
      </c>
      <c r="L6040">
        <v>56</v>
      </c>
    </row>
    <row r="6041" spans="1:12" x14ac:dyDescent="0.2">
      <c r="A6041" t="s">
        <v>606</v>
      </c>
      <c r="B6041" t="s">
        <v>607</v>
      </c>
      <c r="C6041" t="s">
        <v>93</v>
      </c>
      <c r="D6041" t="s">
        <v>3</v>
      </c>
      <c r="E6041" t="s">
        <v>61</v>
      </c>
      <c r="G6041">
        <v>1</v>
      </c>
      <c r="H6041">
        <v>1</v>
      </c>
      <c r="I6041">
        <v>4</v>
      </c>
      <c r="J6041">
        <v>0</v>
      </c>
      <c r="K6041">
        <v>0</v>
      </c>
      <c r="L6041">
        <v>9</v>
      </c>
    </row>
    <row r="6042" spans="1:12" x14ac:dyDescent="0.2">
      <c r="A6042" t="s">
        <v>606</v>
      </c>
      <c r="B6042" t="s">
        <v>607</v>
      </c>
      <c r="C6042" t="s">
        <v>95</v>
      </c>
      <c r="D6042" t="s">
        <v>3</v>
      </c>
      <c r="E6042" t="s">
        <v>61</v>
      </c>
      <c r="G6042">
        <v>6</v>
      </c>
      <c r="H6042">
        <v>2</v>
      </c>
      <c r="I6042">
        <v>12</v>
      </c>
      <c r="J6042">
        <v>7</v>
      </c>
      <c r="K6042">
        <v>26</v>
      </c>
      <c r="L6042">
        <v>28</v>
      </c>
    </row>
    <row r="6043" spans="1:12" x14ac:dyDescent="0.2">
      <c r="A6043" t="s">
        <v>606</v>
      </c>
      <c r="B6043" t="s">
        <v>607</v>
      </c>
      <c r="C6043" t="s">
        <v>96</v>
      </c>
      <c r="D6043" t="s">
        <v>3</v>
      </c>
      <c r="E6043" t="s">
        <v>61</v>
      </c>
      <c r="G6043">
        <v>1</v>
      </c>
      <c r="H6043">
        <v>1</v>
      </c>
      <c r="I6043">
        <v>0</v>
      </c>
      <c r="J6043">
        <v>28</v>
      </c>
      <c r="K6043">
        <v>1</v>
      </c>
      <c r="L6043">
        <v>9</v>
      </c>
    </row>
    <row r="6044" spans="1:12" x14ac:dyDescent="0.2">
      <c r="A6044" t="s">
        <v>606</v>
      </c>
      <c r="B6044" t="s">
        <v>607</v>
      </c>
      <c r="C6044" t="s">
        <v>97</v>
      </c>
      <c r="D6044" t="s">
        <v>3</v>
      </c>
      <c r="E6044" t="s">
        <v>61</v>
      </c>
      <c r="G6044">
        <v>2</v>
      </c>
      <c r="H6044">
        <v>5</v>
      </c>
      <c r="I6044">
        <v>0</v>
      </c>
      <c r="J6044">
        <v>0</v>
      </c>
      <c r="K6044">
        <v>0</v>
      </c>
      <c r="L6044">
        <v>20</v>
      </c>
    </row>
    <row r="6045" spans="1:12" x14ac:dyDescent="0.2">
      <c r="A6045" t="s">
        <v>606</v>
      </c>
      <c r="B6045" t="s">
        <v>607</v>
      </c>
      <c r="C6045" t="s">
        <v>98</v>
      </c>
      <c r="D6045" t="s">
        <v>3</v>
      </c>
      <c r="E6045" t="s">
        <v>61</v>
      </c>
      <c r="G6045">
        <v>0</v>
      </c>
      <c r="H6045">
        <v>0</v>
      </c>
      <c r="I6045">
        <v>5</v>
      </c>
      <c r="J6045">
        <v>0</v>
      </c>
      <c r="K6045">
        <v>0</v>
      </c>
      <c r="L6045">
        <v>2</v>
      </c>
    </row>
    <row r="6046" spans="1:12" x14ac:dyDescent="0.2">
      <c r="A6046" t="s">
        <v>606</v>
      </c>
      <c r="B6046" t="s">
        <v>607</v>
      </c>
      <c r="C6046" t="s">
        <v>99</v>
      </c>
      <c r="D6046" t="s">
        <v>3</v>
      </c>
      <c r="E6046" t="s">
        <v>61</v>
      </c>
      <c r="G6046">
        <v>3</v>
      </c>
      <c r="H6046">
        <v>1</v>
      </c>
      <c r="I6046">
        <v>0</v>
      </c>
      <c r="J6046">
        <v>0</v>
      </c>
      <c r="K6046">
        <v>0</v>
      </c>
      <c r="L6046">
        <v>8</v>
      </c>
    </row>
    <row r="6047" spans="1:12" x14ac:dyDescent="0.2">
      <c r="A6047" t="s">
        <v>606</v>
      </c>
      <c r="B6047" t="s">
        <v>607</v>
      </c>
      <c r="C6047" t="s">
        <v>100</v>
      </c>
      <c r="D6047" t="s">
        <v>3</v>
      </c>
      <c r="E6047" t="s">
        <v>61</v>
      </c>
      <c r="G6047">
        <v>2</v>
      </c>
      <c r="H6047">
        <v>2</v>
      </c>
      <c r="I6047">
        <v>1</v>
      </c>
      <c r="J6047">
        <v>0</v>
      </c>
      <c r="K6047">
        <v>0</v>
      </c>
      <c r="L6047">
        <v>7</v>
      </c>
    </row>
    <row r="6048" spans="1:12" x14ac:dyDescent="0.2">
      <c r="A6048" t="s">
        <v>606</v>
      </c>
      <c r="B6048" t="s">
        <v>607</v>
      </c>
      <c r="C6048" t="s">
        <v>101</v>
      </c>
      <c r="D6048" t="s">
        <v>3</v>
      </c>
      <c r="E6048" t="s">
        <v>61</v>
      </c>
      <c r="G6048">
        <v>6</v>
      </c>
      <c r="H6048">
        <v>1</v>
      </c>
      <c r="I6048">
        <v>1</v>
      </c>
      <c r="J6048">
        <v>0</v>
      </c>
      <c r="K6048">
        <v>0</v>
      </c>
      <c r="L6048">
        <v>10</v>
      </c>
    </row>
    <row r="6049" spans="1:12" x14ac:dyDescent="0.2">
      <c r="A6049" t="s">
        <v>606</v>
      </c>
      <c r="B6049" t="s">
        <v>607</v>
      </c>
      <c r="C6049" t="s">
        <v>115</v>
      </c>
      <c r="D6049" t="s">
        <v>3</v>
      </c>
      <c r="E6049" t="s">
        <v>61</v>
      </c>
      <c r="G6049">
        <v>6</v>
      </c>
      <c r="H6049">
        <v>0</v>
      </c>
      <c r="I6049">
        <v>2</v>
      </c>
      <c r="J6049">
        <v>0</v>
      </c>
      <c r="K6049">
        <v>1</v>
      </c>
      <c r="L6049">
        <v>34</v>
      </c>
    </row>
    <row r="6050" spans="1:12" x14ac:dyDescent="0.2">
      <c r="A6050" t="s">
        <v>606</v>
      </c>
      <c r="B6050" t="s">
        <v>607</v>
      </c>
      <c r="C6050" t="s">
        <v>102</v>
      </c>
      <c r="D6050" t="s">
        <v>3</v>
      </c>
      <c r="E6050" t="s">
        <v>61</v>
      </c>
      <c r="G6050">
        <v>379</v>
      </c>
      <c r="H6050">
        <v>553</v>
      </c>
      <c r="I6050">
        <v>341</v>
      </c>
      <c r="J6050">
        <v>261</v>
      </c>
      <c r="K6050">
        <v>662</v>
      </c>
      <c r="L6050">
        <v>3311</v>
      </c>
    </row>
    <row r="6051" spans="1:12" x14ac:dyDescent="0.2">
      <c r="A6051" t="s">
        <v>606</v>
      </c>
      <c r="B6051" t="s">
        <v>607</v>
      </c>
      <c r="C6051" t="s">
        <v>104</v>
      </c>
      <c r="D6051" t="s">
        <v>3</v>
      </c>
      <c r="E6051" t="s">
        <v>61</v>
      </c>
      <c r="G6051">
        <v>99</v>
      </c>
      <c r="H6051">
        <v>20</v>
      </c>
      <c r="I6051">
        <v>92</v>
      </c>
      <c r="J6051">
        <v>31</v>
      </c>
      <c r="K6051">
        <v>208</v>
      </c>
      <c r="L6051">
        <v>394</v>
      </c>
    </row>
    <row r="6052" spans="1:12" x14ac:dyDescent="0.2">
      <c r="A6052" t="s">
        <v>606</v>
      </c>
      <c r="B6052" t="s">
        <v>607</v>
      </c>
      <c r="C6052" t="s">
        <v>105</v>
      </c>
      <c r="D6052" t="s">
        <v>3</v>
      </c>
      <c r="E6052" t="s">
        <v>61</v>
      </c>
      <c r="G6052">
        <v>386</v>
      </c>
      <c r="H6052">
        <v>130</v>
      </c>
      <c r="I6052">
        <v>4220</v>
      </c>
      <c r="J6052">
        <v>790</v>
      </c>
      <c r="K6052">
        <v>1386</v>
      </c>
      <c r="L6052">
        <v>3320</v>
      </c>
    </row>
    <row r="6053" spans="1:12" x14ac:dyDescent="0.2">
      <c r="A6053" t="s">
        <v>606</v>
      </c>
      <c r="B6053" t="s">
        <v>607</v>
      </c>
      <c r="C6053" t="s">
        <v>106</v>
      </c>
      <c r="D6053" t="s">
        <v>3</v>
      </c>
      <c r="E6053" t="s">
        <v>61</v>
      </c>
      <c r="G6053">
        <v>13</v>
      </c>
      <c r="H6053">
        <v>4</v>
      </c>
      <c r="I6053">
        <v>24</v>
      </c>
      <c r="J6053">
        <v>9</v>
      </c>
      <c r="K6053">
        <v>113</v>
      </c>
      <c r="L6053">
        <v>75</v>
      </c>
    </row>
    <row r="6054" spans="1:12" x14ac:dyDescent="0.2">
      <c r="A6054" t="s">
        <v>606</v>
      </c>
      <c r="B6054" t="s">
        <v>607</v>
      </c>
      <c r="C6054" t="s">
        <v>116</v>
      </c>
      <c r="D6054" t="s">
        <v>3</v>
      </c>
      <c r="E6054" t="s">
        <v>61</v>
      </c>
      <c r="G6054">
        <v>16</v>
      </c>
      <c r="H6054">
        <v>11</v>
      </c>
      <c r="I6054">
        <v>14</v>
      </c>
      <c r="J6054">
        <v>3</v>
      </c>
      <c r="K6054">
        <v>16</v>
      </c>
      <c r="L6054">
        <v>109</v>
      </c>
    </row>
    <row r="6055" spans="1:12" x14ac:dyDescent="0.2">
      <c r="A6055" t="s">
        <v>606</v>
      </c>
      <c r="B6055" t="s">
        <v>607</v>
      </c>
      <c r="C6055" t="s">
        <v>107</v>
      </c>
      <c r="D6055" t="s">
        <v>3</v>
      </c>
      <c r="E6055" t="s">
        <v>61</v>
      </c>
      <c r="G6055">
        <v>1</v>
      </c>
      <c r="H6055">
        <v>7</v>
      </c>
      <c r="I6055">
        <v>5</v>
      </c>
      <c r="J6055">
        <v>2</v>
      </c>
      <c r="K6055">
        <v>4</v>
      </c>
      <c r="L6055">
        <v>23</v>
      </c>
    </row>
    <row r="6056" spans="1:12" x14ac:dyDescent="0.2">
      <c r="A6056" t="s">
        <v>606</v>
      </c>
      <c r="B6056" t="s">
        <v>607</v>
      </c>
      <c r="C6056" t="s">
        <v>108</v>
      </c>
      <c r="D6056" t="s">
        <v>3</v>
      </c>
      <c r="E6056" t="s">
        <v>61</v>
      </c>
      <c r="G6056">
        <v>105</v>
      </c>
      <c r="H6056">
        <v>45</v>
      </c>
      <c r="I6056">
        <v>185</v>
      </c>
      <c r="J6056">
        <v>61</v>
      </c>
      <c r="K6056">
        <v>285</v>
      </c>
      <c r="L6056">
        <v>500</v>
      </c>
    </row>
    <row r="6057" spans="1:12" x14ac:dyDescent="0.2">
      <c r="A6057" t="s">
        <v>608</v>
      </c>
      <c r="B6057" t="s">
        <v>609</v>
      </c>
      <c r="C6057" t="s">
        <v>66</v>
      </c>
      <c r="D6057" t="s">
        <v>3</v>
      </c>
      <c r="E6057" t="s">
        <v>61</v>
      </c>
      <c r="G6057">
        <v>6</v>
      </c>
      <c r="H6057">
        <v>0</v>
      </c>
      <c r="I6057">
        <v>21</v>
      </c>
      <c r="J6057">
        <v>20</v>
      </c>
      <c r="K6057">
        <v>28</v>
      </c>
      <c r="L6057">
        <v>27</v>
      </c>
    </row>
    <row r="6058" spans="1:12" x14ac:dyDescent="0.2">
      <c r="A6058" t="s">
        <v>608</v>
      </c>
      <c r="B6058" t="s">
        <v>609</v>
      </c>
      <c r="C6058" t="s">
        <v>67</v>
      </c>
      <c r="D6058" t="s">
        <v>3</v>
      </c>
      <c r="E6058" t="s">
        <v>61</v>
      </c>
      <c r="G6058">
        <v>2</v>
      </c>
      <c r="H6058">
        <v>4</v>
      </c>
      <c r="I6058">
        <v>2</v>
      </c>
      <c r="J6058">
        <v>2</v>
      </c>
      <c r="K6058">
        <v>3</v>
      </c>
      <c r="L6058">
        <v>78</v>
      </c>
    </row>
    <row r="6059" spans="1:12" x14ac:dyDescent="0.2">
      <c r="A6059" t="s">
        <v>608</v>
      </c>
      <c r="B6059" t="s">
        <v>609</v>
      </c>
      <c r="C6059" t="s">
        <v>68</v>
      </c>
      <c r="D6059" t="s">
        <v>3</v>
      </c>
      <c r="E6059" t="s">
        <v>61</v>
      </c>
      <c r="G6059">
        <v>4</v>
      </c>
      <c r="H6059">
        <v>4</v>
      </c>
      <c r="I6059">
        <v>41</v>
      </c>
      <c r="J6059">
        <v>30</v>
      </c>
      <c r="K6059">
        <v>22</v>
      </c>
      <c r="L6059">
        <v>47</v>
      </c>
    </row>
    <row r="6060" spans="1:12" x14ac:dyDescent="0.2">
      <c r="A6060" t="s">
        <v>608</v>
      </c>
      <c r="B6060" t="s">
        <v>609</v>
      </c>
      <c r="C6060" t="s">
        <v>69</v>
      </c>
      <c r="D6060" t="s">
        <v>3</v>
      </c>
      <c r="E6060" t="s">
        <v>61</v>
      </c>
      <c r="G6060">
        <v>3</v>
      </c>
      <c r="H6060">
        <v>7</v>
      </c>
      <c r="I6060">
        <v>165</v>
      </c>
      <c r="J6060">
        <v>13</v>
      </c>
      <c r="K6060">
        <v>229</v>
      </c>
      <c r="L6060">
        <v>130</v>
      </c>
    </row>
    <row r="6061" spans="1:12" x14ac:dyDescent="0.2">
      <c r="A6061" t="s">
        <v>608</v>
      </c>
      <c r="B6061" t="s">
        <v>609</v>
      </c>
      <c r="C6061" t="s">
        <v>70</v>
      </c>
      <c r="D6061" t="s">
        <v>3</v>
      </c>
      <c r="E6061" t="s">
        <v>61</v>
      </c>
      <c r="G6061">
        <v>2</v>
      </c>
      <c r="H6061">
        <v>2</v>
      </c>
      <c r="I6061">
        <v>67</v>
      </c>
      <c r="J6061">
        <v>11</v>
      </c>
      <c r="K6061">
        <v>7</v>
      </c>
      <c r="L6061">
        <v>24</v>
      </c>
    </row>
    <row r="6062" spans="1:12" x14ac:dyDescent="0.2">
      <c r="A6062" t="s">
        <v>608</v>
      </c>
      <c r="B6062" t="s">
        <v>609</v>
      </c>
      <c r="C6062" t="s">
        <v>71</v>
      </c>
      <c r="D6062" t="s">
        <v>3</v>
      </c>
      <c r="E6062" t="s">
        <v>61</v>
      </c>
      <c r="G6062">
        <v>3</v>
      </c>
      <c r="H6062">
        <v>4</v>
      </c>
      <c r="I6062">
        <v>14</v>
      </c>
      <c r="J6062">
        <v>5</v>
      </c>
      <c r="K6062">
        <v>11</v>
      </c>
      <c r="L6062">
        <v>8</v>
      </c>
    </row>
    <row r="6063" spans="1:12" x14ac:dyDescent="0.2">
      <c r="A6063" t="s">
        <v>608</v>
      </c>
      <c r="B6063" t="s">
        <v>609</v>
      </c>
      <c r="C6063" t="s">
        <v>72</v>
      </c>
      <c r="D6063" t="s">
        <v>3</v>
      </c>
      <c r="E6063" t="s">
        <v>61</v>
      </c>
      <c r="G6063">
        <v>3</v>
      </c>
      <c r="H6063">
        <v>5</v>
      </c>
      <c r="I6063">
        <v>12</v>
      </c>
      <c r="J6063">
        <v>3</v>
      </c>
      <c r="K6063">
        <v>6</v>
      </c>
      <c r="L6063">
        <v>89</v>
      </c>
    </row>
    <row r="6064" spans="1:12" x14ac:dyDescent="0.2">
      <c r="A6064" t="s">
        <v>608</v>
      </c>
      <c r="B6064" t="s">
        <v>609</v>
      </c>
      <c r="C6064" t="s">
        <v>73</v>
      </c>
      <c r="D6064" t="s">
        <v>3</v>
      </c>
      <c r="E6064" t="s">
        <v>61</v>
      </c>
      <c r="G6064">
        <v>2</v>
      </c>
      <c r="H6064">
        <v>0</v>
      </c>
      <c r="I6064">
        <v>23</v>
      </c>
      <c r="J6064">
        <v>9</v>
      </c>
      <c r="K6064">
        <v>56</v>
      </c>
      <c r="L6064">
        <v>26</v>
      </c>
    </row>
    <row r="6065" spans="1:12" x14ac:dyDescent="0.2">
      <c r="A6065" t="s">
        <v>608</v>
      </c>
      <c r="B6065" t="s">
        <v>609</v>
      </c>
      <c r="C6065" t="s">
        <v>74</v>
      </c>
      <c r="D6065" t="s">
        <v>3</v>
      </c>
      <c r="E6065" t="s">
        <v>61</v>
      </c>
      <c r="G6065">
        <v>5</v>
      </c>
      <c r="H6065">
        <v>0</v>
      </c>
      <c r="I6065">
        <v>39</v>
      </c>
      <c r="J6065">
        <v>6</v>
      </c>
      <c r="K6065">
        <v>6</v>
      </c>
      <c r="L6065">
        <v>28</v>
      </c>
    </row>
    <row r="6066" spans="1:12" x14ac:dyDescent="0.2">
      <c r="A6066" t="s">
        <v>608</v>
      </c>
      <c r="B6066" t="s">
        <v>609</v>
      </c>
      <c r="C6066" t="s">
        <v>75</v>
      </c>
      <c r="D6066" t="s">
        <v>3</v>
      </c>
      <c r="E6066" t="s">
        <v>61</v>
      </c>
      <c r="G6066">
        <v>0</v>
      </c>
      <c r="H6066">
        <v>1</v>
      </c>
      <c r="I6066">
        <v>39</v>
      </c>
      <c r="J6066">
        <v>20</v>
      </c>
      <c r="K6066">
        <v>25</v>
      </c>
      <c r="L6066">
        <v>30</v>
      </c>
    </row>
    <row r="6067" spans="1:12" x14ac:dyDescent="0.2">
      <c r="A6067" t="s">
        <v>608</v>
      </c>
      <c r="B6067" t="s">
        <v>609</v>
      </c>
      <c r="C6067" t="s">
        <v>76</v>
      </c>
      <c r="D6067" t="s">
        <v>3</v>
      </c>
      <c r="E6067" t="s">
        <v>61</v>
      </c>
      <c r="G6067">
        <v>1</v>
      </c>
      <c r="H6067">
        <v>0</v>
      </c>
      <c r="I6067">
        <v>19</v>
      </c>
      <c r="J6067">
        <v>8</v>
      </c>
      <c r="K6067">
        <v>1</v>
      </c>
      <c r="L6067">
        <v>23</v>
      </c>
    </row>
    <row r="6068" spans="1:12" x14ac:dyDescent="0.2">
      <c r="A6068" t="s">
        <v>608</v>
      </c>
      <c r="B6068" t="s">
        <v>609</v>
      </c>
      <c r="C6068" t="s">
        <v>77</v>
      </c>
      <c r="D6068" t="s">
        <v>3</v>
      </c>
      <c r="E6068" t="s">
        <v>61</v>
      </c>
      <c r="G6068">
        <v>9</v>
      </c>
      <c r="H6068">
        <v>3</v>
      </c>
      <c r="I6068">
        <v>5</v>
      </c>
      <c r="J6068">
        <v>3</v>
      </c>
      <c r="K6068">
        <v>8</v>
      </c>
      <c r="L6068">
        <v>11</v>
      </c>
    </row>
    <row r="6069" spans="1:12" x14ac:dyDescent="0.2">
      <c r="A6069" t="s">
        <v>608</v>
      </c>
      <c r="B6069" t="s">
        <v>609</v>
      </c>
      <c r="C6069" t="s">
        <v>78</v>
      </c>
      <c r="D6069" t="s">
        <v>3</v>
      </c>
      <c r="E6069" t="s">
        <v>61</v>
      </c>
      <c r="G6069">
        <v>0</v>
      </c>
      <c r="H6069">
        <v>1</v>
      </c>
      <c r="I6069">
        <v>3</v>
      </c>
      <c r="J6069">
        <v>1</v>
      </c>
      <c r="K6069">
        <v>0</v>
      </c>
      <c r="L6069">
        <v>5</v>
      </c>
    </row>
    <row r="6070" spans="1:12" x14ac:dyDescent="0.2">
      <c r="A6070" t="s">
        <v>608</v>
      </c>
      <c r="B6070" t="s">
        <v>609</v>
      </c>
      <c r="C6070" t="s">
        <v>79</v>
      </c>
      <c r="D6070" t="s">
        <v>3</v>
      </c>
      <c r="E6070" t="s">
        <v>61</v>
      </c>
      <c r="G6070">
        <v>2</v>
      </c>
      <c r="H6070">
        <v>3</v>
      </c>
      <c r="I6070">
        <v>7</v>
      </c>
      <c r="J6070">
        <v>3</v>
      </c>
      <c r="K6070">
        <v>3</v>
      </c>
      <c r="L6070">
        <v>18</v>
      </c>
    </row>
    <row r="6071" spans="1:12" x14ac:dyDescent="0.2">
      <c r="A6071" t="s">
        <v>608</v>
      </c>
      <c r="B6071" t="s">
        <v>609</v>
      </c>
      <c r="C6071" t="s">
        <v>80</v>
      </c>
      <c r="D6071" t="s">
        <v>3</v>
      </c>
      <c r="E6071" t="s">
        <v>61</v>
      </c>
      <c r="G6071">
        <v>2</v>
      </c>
      <c r="H6071">
        <v>6</v>
      </c>
      <c r="I6071">
        <v>23</v>
      </c>
      <c r="J6071">
        <v>11</v>
      </c>
      <c r="K6071">
        <v>19</v>
      </c>
      <c r="L6071">
        <v>44</v>
      </c>
    </row>
    <row r="6072" spans="1:12" x14ac:dyDescent="0.2">
      <c r="A6072" t="s">
        <v>608</v>
      </c>
      <c r="B6072" t="s">
        <v>609</v>
      </c>
      <c r="C6072" t="s">
        <v>81</v>
      </c>
      <c r="D6072" t="s">
        <v>3</v>
      </c>
      <c r="E6072" t="s">
        <v>61</v>
      </c>
      <c r="G6072">
        <v>0</v>
      </c>
      <c r="H6072">
        <v>2</v>
      </c>
      <c r="I6072">
        <v>13</v>
      </c>
      <c r="J6072">
        <v>7</v>
      </c>
      <c r="K6072">
        <v>13</v>
      </c>
      <c r="L6072">
        <v>23</v>
      </c>
    </row>
    <row r="6073" spans="1:12" x14ac:dyDescent="0.2">
      <c r="A6073" t="s">
        <v>608</v>
      </c>
      <c r="B6073" t="s">
        <v>609</v>
      </c>
      <c r="C6073" t="s">
        <v>82</v>
      </c>
      <c r="D6073" t="s">
        <v>3</v>
      </c>
      <c r="E6073" t="s">
        <v>61</v>
      </c>
      <c r="G6073">
        <v>3</v>
      </c>
      <c r="H6073">
        <v>9</v>
      </c>
      <c r="I6073">
        <v>5</v>
      </c>
      <c r="J6073">
        <v>2</v>
      </c>
      <c r="K6073">
        <v>12</v>
      </c>
      <c r="L6073">
        <v>34</v>
      </c>
    </row>
    <row r="6074" spans="1:12" x14ac:dyDescent="0.2">
      <c r="A6074" t="s">
        <v>608</v>
      </c>
      <c r="B6074" t="s">
        <v>609</v>
      </c>
      <c r="C6074" t="s">
        <v>83</v>
      </c>
      <c r="D6074" t="s">
        <v>3</v>
      </c>
      <c r="E6074" t="s">
        <v>61</v>
      </c>
      <c r="G6074">
        <v>6</v>
      </c>
      <c r="H6074">
        <v>3</v>
      </c>
      <c r="I6074">
        <v>6</v>
      </c>
      <c r="J6074">
        <v>2</v>
      </c>
      <c r="K6074">
        <v>1</v>
      </c>
      <c r="L6074">
        <v>20</v>
      </c>
    </row>
    <row r="6075" spans="1:12" x14ac:dyDescent="0.2">
      <c r="A6075" t="s">
        <v>608</v>
      </c>
      <c r="B6075" t="s">
        <v>609</v>
      </c>
      <c r="C6075" t="s">
        <v>84</v>
      </c>
      <c r="D6075" t="s">
        <v>3</v>
      </c>
      <c r="E6075" t="s">
        <v>61</v>
      </c>
      <c r="G6075">
        <v>3</v>
      </c>
      <c r="H6075">
        <v>0</v>
      </c>
      <c r="I6075">
        <v>6</v>
      </c>
      <c r="J6075">
        <v>5</v>
      </c>
      <c r="K6075">
        <v>3</v>
      </c>
      <c r="L6075">
        <v>5</v>
      </c>
    </row>
    <row r="6076" spans="1:12" x14ac:dyDescent="0.2">
      <c r="A6076" t="s">
        <v>608</v>
      </c>
      <c r="B6076" t="s">
        <v>609</v>
      </c>
      <c r="C6076" t="s">
        <v>85</v>
      </c>
      <c r="D6076" t="s">
        <v>3</v>
      </c>
      <c r="E6076" t="s">
        <v>61</v>
      </c>
      <c r="G6076">
        <v>0</v>
      </c>
      <c r="H6076">
        <v>1</v>
      </c>
      <c r="I6076">
        <v>2</v>
      </c>
      <c r="J6076">
        <v>3</v>
      </c>
      <c r="K6076">
        <v>0</v>
      </c>
      <c r="L6076">
        <v>5</v>
      </c>
    </row>
    <row r="6077" spans="1:12" x14ac:dyDescent="0.2">
      <c r="A6077" t="s">
        <v>608</v>
      </c>
      <c r="B6077" t="s">
        <v>609</v>
      </c>
      <c r="C6077" t="s">
        <v>87</v>
      </c>
      <c r="D6077" t="s">
        <v>3</v>
      </c>
      <c r="E6077" t="s">
        <v>61</v>
      </c>
      <c r="G6077">
        <v>0</v>
      </c>
      <c r="H6077">
        <v>2</v>
      </c>
      <c r="I6077">
        <v>5</v>
      </c>
      <c r="J6077">
        <v>2</v>
      </c>
      <c r="K6077">
        <v>1</v>
      </c>
      <c r="L6077">
        <v>30</v>
      </c>
    </row>
    <row r="6078" spans="1:12" x14ac:dyDescent="0.2">
      <c r="A6078" t="s">
        <v>608</v>
      </c>
      <c r="B6078" t="s">
        <v>609</v>
      </c>
      <c r="C6078" t="s">
        <v>88</v>
      </c>
      <c r="D6078" t="s">
        <v>3</v>
      </c>
      <c r="E6078" t="s">
        <v>61</v>
      </c>
      <c r="G6078">
        <v>0</v>
      </c>
      <c r="H6078">
        <v>3</v>
      </c>
      <c r="I6078">
        <v>8</v>
      </c>
      <c r="J6078">
        <v>2</v>
      </c>
      <c r="K6078">
        <v>4</v>
      </c>
      <c r="L6078">
        <v>3</v>
      </c>
    </row>
    <row r="6079" spans="1:12" x14ac:dyDescent="0.2">
      <c r="A6079" t="s">
        <v>608</v>
      </c>
      <c r="B6079" t="s">
        <v>609</v>
      </c>
      <c r="C6079" t="s">
        <v>89</v>
      </c>
      <c r="D6079" t="s">
        <v>3</v>
      </c>
      <c r="E6079" t="s">
        <v>61</v>
      </c>
      <c r="G6079">
        <v>0</v>
      </c>
      <c r="H6079">
        <v>0</v>
      </c>
      <c r="I6079">
        <v>0</v>
      </c>
      <c r="J6079">
        <v>1</v>
      </c>
      <c r="K6079">
        <v>4</v>
      </c>
      <c r="L6079">
        <v>5</v>
      </c>
    </row>
    <row r="6080" spans="1:12" x14ac:dyDescent="0.2">
      <c r="A6080" t="s">
        <v>608</v>
      </c>
      <c r="B6080" t="s">
        <v>609</v>
      </c>
      <c r="C6080" t="s">
        <v>90</v>
      </c>
      <c r="D6080" t="s">
        <v>3</v>
      </c>
      <c r="E6080" t="s">
        <v>61</v>
      </c>
      <c r="G6080">
        <v>1</v>
      </c>
      <c r="H6080">
        <v>3</v>
      </c>
      <c r="I6080">
        <v>3</v>
      </c>
      <c r="J6080">
        <v>1</v>
      </c>
      <c r="K6080">
        <v>6</v>
      </c>
      <c r="L6080">
        <v>14</v>
      </c>
    </row>
    <row r="6081" spans="1:12" x14ac:dyDescent="0.2">
      <c r="A6081" t="s">
        <v>608</v>
      </c>
      <c r="B6081" t="s">
        <v>609</v>
      </c>
      <c r="C6081" t="s">
        <v>91</v>
      </c>
      <c r="D6081" t="s">
        <v>3</v>
      </c>
      <c r="E6081" t="s">
        <v>61</v>
      </c>
      <c r="G6081">
        <v>4</v>
      </c>
      <c r="H6081">
        <v>2</v>
      </c>
      <c r="I6081">
        <v>5</v>
      </c>
      <c r="J6081">
        <v>1</v>
      </c>
      <c r="K6081">
        <v>0</v>
      </c>
      <c r="L6081">
        <v>13</v>
      </c>
    </row>
    <row r="6082" spans="1:12" x14ac:dyDescent="0.2">
      <c r="A6082" t="s">
        <v>608</v>
      </c>
      <c r="B6082" t="s">
        <v>609</v>
      </c>
      <c r="C6082" t="s">
        <v>94</v>
      </c>
      <c r="D6082" t="s">
        <v>3</v>
      </c>
      <c r="E6082" t="s">
        <v>61</v>
      </c>
      <c r="G6082">
        <v>0</v>
      </c>
      <c r="H6082">
        <v>0</v>
      </c>
      <c r="I6082">
        <v>3</v>
      </c>
      <c r="J6082">
        <v>3</v>
      </c>
      <c r="K6082">
        <v>2</v>
      </c>
      <c r="L6082">
        <v>3</v>
      </c>
    </row>
    <row r="6083" spans="1:12" x14ac:dyDescent="0.2">
      <c r="A6083" t="s">
        <v>608</v>
      </c>
      <c r="B6083" t="s">
        <v>609</v>
      </c>
      <c r="C6083" t="s">
        <v>92</v>
      </c>
      <c r="D6083" t="s">
        <v>3</v>
      </c>
      <c r="E6083" t="s">
        <v>61</v>
      </c>
      <c r="G6083">
        <v>3</v>
      </c>
      <c r="H6083">
        <v>3</v>
      </c>
      <c r="I6083">
        <v>4</v>
      </c>
      <c r="J6083">
        <v>1</v>
      </c>
      <c r="K6083">
        <v>5</v>
      </c>
      <c r="L6083">
        <v>13</v>
      </c>
    </row>
    <row r="6084" spans="1:12" x14ac:dyDescent="0.2">
      <c r="A6084" t="s">
        <v>608</v>
      </c>
      <c r="B6084" t="s">
        <v>609</v>
      </c>
      <c r="C6084" t="s">
        <v>93</v>
      </c>
      <c r="D6084" t="s">
        <v>3</v>
      </c>
      <c r="E6084" t="s">
        <v>61</v>
      </c>
      <c r="G6084">
        <v>0</v>
      </c>
      <c r="H6084">
        <v>0</v>
      </c>
      <c r="I6084">
        <v>15</v>
      </c>
      <c r="J6084">
        <v>11</v>
      </c>
      <c r="K6084">
        <v>5</v>
      </c>
      <c r="L6084">
        <v>4</v>
      </c>
    </row>
    <row r="6085" spans="1:12" x14ac:dyDescent="0.2">
      <c r="A6085" t="s">
        <v>608</v>
      </c>
      <c r="B6085" t="s">
        <v>609</v>
      </c>
      <c r="C6085" t="s">
        <v>95</v>
      </c>
      <c r="D6085" t="s">
        <v>3</v>
      </c>
      <c r="E6085" t="s">
        <v>61</v>
      </c>
      <c r="G6085">
        <v>3</v>
      </c>
      <c r="H6085">
        <v>0</v>
      </c>
      <c r="I6085">
        <v>4</v>
      </c>
      <c r="J6085">
        <v>2</v>
      </c>
      <c r="K6085">
        <v>5</v>
      </c>
      <c r="L6085">
        <v>9</v>
      </c>
    </row>
    <row r="6086" spans="1:12" x14ac:dyDescent="0.2">
      <c r="A6086" t="s">
        <v>608</v>
      </c>
      <c r="B6086" t="s">
        <v>609</v>
      </c>
      <c r="C6086" t="s">
        <v>96</v>
      </c>
      <c r="D6086" t="s">
        <v>3</v>
      </c>
      <c r="E6086" t="s">
        <v>61</v>
      </c>
      <c r="G6086">
        <v>0</v>
      </c>
      <c r="H6086">
        <v>0</v>
      </c>
      <c r="I6086">
        <v>1</v>
      </c>
      <c r="J6086">
        <v>1</v>
      </c>
      <c r="K6086">
        <v>4</v>
      </c>
      <c r="L6086">
        <v>12</v>
      </c>
    </row>
    <row r="6087" spans="1:12" x14ac:dyDescent="0.2">
      <c r="A6087" t="s">
        <v>608</v>
      </c>
      <c r="B6087" t="s">
        <v>609</v>
      </c>
      <c r="C6087" t="s">
        <v>97</v>
      </c>
      <c r="D6087" t="s">
        <v>3</v>
      </c>
      <c r="E6087" t="s">
        <v>61</v>
      </c>
      <c r="G6087">
        <v>3</v>
      </c>
      <c r="H6087">
        <v>0</v>
      </c>
      <c r="I6087">
        <v>0</v>
      </c>
      <c r="J6087">
        <v>1</v>
      </c>
      <c r="K6087">
        <v>0</v>
      </c>
      <c r="L6087">
        <v>2</v>
      </c>
    </row>
    <row r="6088" spans="1:12" x14ac:dyDescent="0.2">
      <c r="A6088" t="s">
        <v>608</v>
      </c>
      <c r="B6088" t="s">
        <v>609</v>
      </c>
      <c r="C6088" t="s">
        <v>100</v>
      </c>
      <c r="D6088" t="s">
        <v>3</v>
      </c>
      <c r="E6088" t="s">
        <v>61</v>
      </c>
      <c r="G6088">
        <v>0</v>
      </c>
      <c r="H6088">
        <v>0</v>
      </c>
      <c r="I6088">
        <v>5</v>
      </c>
      <c r="J6088">
        <v>4</v>
      </c>
      <c r="K6088">
        <v>0</v>
      </c>
      <c r="L6088">
        <v>0</v>
      </c>
    </row>
    <row r="6089" spans="1:12" x14ac:dyDescent="0.2">
      <c r="A6089" t="s">
        <v>608</v>
      </c>
      <c r="B6089" t="s">
        <v>609</v>
      </c>
      <c r="C6089" t="s">
        <v>101</v>
      </c>
      <c r="D6089" t="s">
        <v>3</v>
      </c>
      <c r="E6089" t="s">
        <v>61</v>
      </c>
      <c r="G6089">
        <v>6</v>
      </c>
      <c r="H6089">
        <v>1</v>
      </c>
      <c r="I6089">
        <v>4</v>
      </c>
      <c r="J6089">
        <v>0</v>
      </c>
      <c r="K6089">
        <v>0</v>
      </c>
      <c r="L6089">
        <v>3</v>
      </c>
    </row>
    <row r="6090" spans="1:12" x14ac:dyDescent="0.2">
      <c r="A6090" t="s">
        <v>608</v>
      </c>
      <c r="B6090" t="s">
        <v>609</v>
      </c>
      <c r="C6090" t="s">
        <v>115</v>
      </c>
      <c r="D6090" t="s">
        <v>3</v>
      </c>
      <c r="E6090" t="s">
        <v>61</v>
      </c>
      <c r="G6090">
        <v>0</v>
      </c>
      <c r="H6090">
        <v>0</v>
      </c>
      <c r="I6090">
        <v>7</v>
      </c>
      <c r="J6090">
        <v>1</v>
      </c>
      <c r="K6090">
        <v>4</v>
      </c>
      <c r="L6090">
        <v>5</v>
      </c>
    </row>
    <row r="6091" spans="1:12" x14ac:dyDescent="0.2">
      <c r="A6091" t="s">
        <v>608</v>
      </c>
      <c r="B6091" t="s">
        <v>609</v>
      </c>
      <c r="C6091" t="s">
        <v>102</v>
      </c>
      <c r="D6091" t="s">
        <v>3</v>
      </c>
      <c r="E6091" t="s">
        <v>61</v>
      </c>
      <c r="G6091">
        <v>265</v>
      </c>
      <c r="H6091">
        <v>521</v>
      </c>
      <c r="I6091">
        <v>1419</v>
      </c>
      <c r="J6091">
        <v>867</v>
      </c>
      <c r="K6091">
        <v>1147</v>
      </c>
      <c r="L6091">
        <v>3710</v>
      </c>
    </row>
    <row r="6092" spans="1:12" x14ac:dyDescent="0.2">
      <c r="A6092" t="s">
        <v>608</v>
      </c>
      <c r="B6092" t="s">
        <v>609</v>
      </c>
      <c r="C6092" t="s">
        <v>104</v>
      </c>
      <c r="D6092" t="s">
        <v>3</v>
      </c>
      <c r="E6092" t="s">
        <v>61</v>
      </c>
      <c r="G6092">
        <v>41</v>
      </c>
      <c r="H6092">
        <v>11</v>
      </c>
      <c r="I6092">
        <v>174</v>
      </c>
      <c r="J6092">
        <v>66</v>
      </c>
      <c r="K6092">
        <v>340</v>
      </c>
      <c r="L6092">
        <v>278</v>
      </c>
    </row>
    <row r="6093" spans="1:12" x14ac:dyDescent="0.2">
      <c r="A6093" t="s">
        <v>608</v>
      </c>
      <c r="B6093" t="s">
        <v>609</v>
      </c>
      <c r="C6093" t="s">
        <v>105</v>
      </c>
      <c r="D6093" t="s">
        <v>3</v>
      </c>
      <c r="E6093" t="s">
        <v>61</v>
      </c>
      <c r="G6093">
        <v>58</v>
      </c>
      <c r="H6093">
        <v>34</v>
      </c>
      <c r="I6093">
        <v>494</v>
      </c>
      <c r="J6093">
        <v>250</v>
      </c>
      <c r="K6093">
        <v>189</v>
      </c>
      <c r="L6093">
        <v>613</v>
      </c>
    </row>
    <row r="6094" spans="1:12" x14ac:dyDescent="0.2">
      <c r="A6094" t="s">
        <v>608</v>
      </c>
      <c r="B6094" t="s">
        <v>609</v>
      </c>
      <c r="C6094" t="s">
        <v>106</v>
      </c>
      <c r="D6094" t="s">
        <v>3</v>
      </c>
      <c r="E6094" t="s">
        <v>61</v>
      </c>
      <c r="G6094">
        <v>13</v>
      </c>
      <c r="H6094">
        <v>4</v>
      </c>
      <c r="I6094">
        <v>69</v>
      </c>
      <c r="J6094">
        <v>30</v>
      </c>
      <c r="K6094">
        <v>350</v>
      </c>
      <c r="L6094">
        <v>112</v>
      </c>
    </row>
    <row r="6095" spans="1:12" x14ac:dyDescent="0.2">
      <c r="A6095" t="s">
        <v>608</v>
      </c>
      <c r="B6095" t="s">
        <v>609</v>
      </c>
      <c r="C6095" t="s">
        <v>116</v>
      </c>
      <c r="D6095" t="s">
        <v>3</v>
      </c>
      <c r="E6095" t="s">
        <v>61</v>
      </c>
      <c r="G6095">
        <v>7</v>
      </c>
      <c r="H6095">
        <v>12</v>
      </c>
      <c r="I6095">
        <v>42</v>
      </c>
      <c r="J6095">
        <v>23</v>
      </c>
      <c r="K6095">
        <v>43</v>
      </c>
      <c r="L6095">
        <v>132</v>
      </c>
    </row>
    <row r="6096" spans="1:12" x14ac:dyDescent="0.2">
      <c r="A6096" t="s">
        <v>608</v>
      </c>
      <c r="B6096" t="s">
        <v>609</v>
      </c>
      <c r="C6096" t="s">
        <v>107</v>
      </c>
      <c r="D6096" t="s">
        <v>3</v>
      </c>
      <c r="E6096" t="s">
        <v>61</v>
      </c>
      <c r="G6096">
        <v>3</v>
      </c>
      <c r="H6096">
        <v>3</v>
      </c>
      <c r="I6096">
        <v>6</v>
      </c>
      <c r="J6096">
        <v>3</v>
      </c>
      <c r="K6096">
        <v>5</v>
      </c>
      <c r="L6096">
        <v>23</v>
      </c>
    </row>
    <row r="6097" spans="1:12" x14ac:dyDescent="0.2">
      <c r="A6097" t="s">
        <v>608</v>
      </c>
      <c r="B6097" t="s">
        <v>609</v>
      </c>
      <c r="C6097" t="s">
        <v>108</v>
      </c>
      <c r="D6097" t="s">
        <v>3</v>
      </c>
      <c r="E6097" t="s">
        <v>61</v>
      </c>
      <c r="G6097">
        <v>67</v>
      </c>
      <c r="H6097">
        <v>26</v>
      </c>
      <c r="I6097">
        <v>295</v>
      </c>
      <c r="J6097">
        <v>156</v>
      </c>
      <c r="K6097">
        <v>394</v>
      </c>
      <c r="L6097">
        <v>300</v>
      </c>
    </row>
    <row r="6098" spans="1:12" x14ac:dyDescent="0.2">
      <c r="A6098" t="s">
        <v>610</v>
      </c>
      <c r="B6098" t="s">
        <v>611</v>
      </c>
      <c r="C6098" t="s">
        <v>66</v>
      </c>
      <c r="D6098" t="s">
        <v>3</v>
      </c>
      <c r="E6098" t="s">
        <v>61</v>
      </c>
      <c r="G6098">
        <v>8</v>
      </c>
      <c r="H6098">
        <v>1</v>
      </c>
      <c r="I6098">
        <v>5</v>
      </c>
      <c r="J6098">
        <v>15</v>
      </c>
      <c r="K6098">
        <v>18</v>
      </c>
      <c r="L6098">
        <v>27</v>
      </c>
    </row>
    <row r="6099" spans="1:12" x14ac:dyDescent="0.2">
      <c r="A6099" t="s">
        <v>610</v>
      </c>
      <c r="B6099" t="s">
        <v>611</v>
      </c>
      <c r="C6099" t="s">
        <v>67</v>
      </c>
      <c r="D6099" t="s">
        <v>3</v>
      </c>
      <c r="E6099" t="s">
        <v>61</v>
      </c>
      <c r="G6099">
        <v>5</v>
      </c>
      <c r="H6099">
        <v>1</v>
      </c>
      <c r="I6099">
        <v>1</v>
      </c>
      <c r="J6099">
        <v>1</v>
      </c>
      <c r="K6099">
        <v>1</v>
      </c>
      <c r="L6099">
        <v>24</v>
      </c>
    </row>
    <row r="6100" spans="1:12" x14ac:dyDescent="0.2">
      <c r="A6100" t="s">
        <v>610</v>
      </c>
      <c r="B6100" t="s">
        <v>611</v>
      </c>
      <c r="C6100" t="s">
        <v>68</v>
      </c>
      <c r="D6100" t="s">
        <v>3</v>
      </c>
      <c r="E6100" t="s">
        <v>61</v>
      </c>
      <c r="G6100">
        <v>5</v>
      </c>
      <c r="H6100">
        <v>7</v>
      </c>
      <c r="I6100">
        <v>3</v>
      </c>
      <c r="J6100">
        <v>6</v>
      </c>
      <c r="K6100">
        <v>5</v>
      </c>
      <c r="L6100">
        <v>21</v>
      </c>
    </row>
    <row r="6101" spans="1:12" x14ac:dyDescent="0.2">
      <c r="A6101" t="s">
        <v>610</v>
      </c>
      <c r="B6101" t="s">
        <v>611</v>
      </c>
      <c r="C6101" t="s">
        <v>69</v>
      </c>
      <c r="D6101" t="s">
        <v>3</v>
      </c>
      <c r="E6101" t="s">
        <v>61</v>
      </c>
      <c r="G6101">
        <v>0</v>
      </c>
      <c r="H6101">
        <v>0</v>
      </c>
      <c r="I6101">
        <v>103</v>
      </c>
      <c r="J6101">
        <v>3</v>
      </c>
      <c r="K6101">
        <v>37</v>
      </c>
      <c r="L6101">
        <v>76</v>
      </c>
    </row>
    <row r="6102" spans="1:12" x14ac:dyDescent="0.2">
      <c r="A6102" t="s">
        <v>610</v>
      </c>
      <c r="B6102" t="s">
        <v>611</v>
      </c>
      <c r="C6102" t="s">
        <v>70</v>
      </c>
      <c r="D6102" t="s">
        <v>3</v>
      </c>
      <c r="E6102" t="s">
        <v>61</v>
      </c>
      <c r="G6102">
        <v>3</v>
      </c>
      <c r="H6102">
        <v>1</v>
      </c>
      <c r="I6102">
        <v>2</v>
      </c>
      <c r="J6102">
        <v>2</v>
      </c>
      <c r="K6102">
        <v>1</v>
      </c>
      <c r="L6102">
        <v>19</v>
      </c>
    </row>
    <row r="6103" spans="1:12" x14ac:dyDescent="0.2">
      <c r="A6103" t="s">
        <v>610</v>
      </c>
      <c r="B6103" t="s">
        <v>611</v>
      </c>
      <c r="C6103" t="s">
        <v>71</v>
      </c>
      <c r="D6103" t="s">
        <v>3</v>
      </c>
      <c r="E6103" t="s">
        <v>61</v>
      </c>
      <c r="G6103">
        <v>9</v>
      </c>
      <c r="H6103">
        <v>0</v>
      </c>
      <c r="I6103">
        <v>12</v>
      </c>
      <c r="J6103">
        <v>5</v>
      </c>
      <c r="K6103">
        <v>10</v>
      </c>
      <c r="L6103">
        <v>15</v>
      </c>
    </row>
    <row r="6104" spans="1:12" x14ac:dyDescent="0.2">
      <c r="A6104" t="s">
        <v>610</v>
      </c>
      <c r="B6104" t="s">
        <v>611</v>
      </c>
      <c r="C6104" t="s">
        <v>72</v>
      </c>
      <c r="D6104" t="s">
        <v>3</v>
      </c>
      <c r="E6104" t="s">
        <v>61</v>
      </c>
      <c r="G6104">
        <v>35</v>
      </c>
      <c r="H6104">
        <v>15</v>
      </c>
      <c r="I6104">
        <v>14</v>
      </c>
      <c r="J6104">
        <v>4</v>
      </c>
      <c r="K6104">
        <v>12</v>
      </c>
      <c r="L6104">
        <v>149</v>
      </c>
    </row>
    <row r="6105" spans="1:12" x14ac:dyDescent="0.2">
      <c r="A6105" t="s">
        <v>610</v>
      </c>
      <c r="B6105" t="s">
        <v>611</v>
      </c>
      <c r="C6105" t="s">
        <v>73</v>
      </c>
      <c r="D6105" t="s">
        <v>3</v>
      </c>
      <c r="E6105" t="s">
        <v>61</v>
      </c>
      <c r="G6105">
        <v>0</v>
      </c>
      <c r="H6105">
        <v>0</v>
      </c>
      <c r="I6105">
        <v>4</v>
      </c>
      <c r="J6105">
        <v>3</v>
      </c>
      <c r="K6105">
        <v>7</v>
      </c>
      <c r="L6105">
        <v>1</v>
      </c>
    </row>
    <row r="6106" spans="1:12" x14ac:dyDescent="0.2">
      <c r="A6106" t="s">
        <v>610</v>
      </c>
      <c r="B6106" t="s">
        <v>611</v>
      </c>
      <c r="C6106" t="s">
        <v>74</v>
      </c>
      <c r="D6106" t="s">
        <v>3</v>
      </c>
      <c r="E6106" t="s">
        <v>61</v>
      </c>
      <c r="G6106">
        <v>4</v>
      </c>
      <c r="H6106">
        <v>0</v>
      </c>
      <c r="I6106">
        <v>27</v>
      </c>
      <c r="J6106">
        <v>9</v>
      </c>
      <c r="K6106">
        <v>6</v>
      </c>
      <c r="L6106">
        <v>22</v>
      </c>
    </row>
    <row r="6107" spans="1:12" x14ac:dyDescent="0.2">
      <c r="A6107" t="s">
        <v>610</v>
      </c>
      <c r="B6107" t="s">
        <v>611</v>
      </c>
      <c r="C6107" t="s">
        <v>75</v>
      </c>
      <c r="D6107" t="s">
        <v>3</v>
      </c>
      <c r="E6107" t="s">
        <v>61</v>
      </c>
      <c r="G6107">
        <v>2</v>
      </c>
      <c r="H6107">
        <v>1</v>
      </c>
      <c r="I6107">
        <v>20</v>
      </c>
      <c r="J6107">
        <v>14</v>
      </c>
      <c r="K6107">
        <v>17</v>
      </c>
      <c r="L6107">
        <v>30</v>
      </c>
    </row>
    <row r="6108" spans="1:12" x14ac:dyDescent="0.2">
      <c r="A6108" t="s">
        <v>610</v>
      </c>
      <c r="B6108" t="s">
        <v>611</v>
      </c>
      <c r="C6108" t="s">
        <v>77</v>
      </c>
      <c r="D6108" t="s">
        <v>3</v>
      </c>
      <c r="E6108" t="s">
        <v>61</v>
      </c>
      <c r="G6108">
        <v>13</v>
      </c>
      <c r="H6108">
        <v>4</v>
      </c>
      <c r="I6108">
        <v>23</v>
      </c>
      <c r="J6108">
        <v>14</v>
      </c>
      <c r="K6108">
        <v>30</v>
      </c>
      <c r="L6108">
        <v>19</v>
      </c>
    </row>
    <row r="6109" spans="1:12" x14ac:dyDescent="0.2">
      <c r="A6109" t="s">
        <v>610</v>
      </c>
      <c r="B6109" t="s">
        <v>611</v>
      </c>
      <c r="C6109" t="s">
        <v>78</v>
      </c>
      <c r="D6109" t="s">
        <v>3</v>
      </c>
      <c r="E6109" t="s">
        <v>61</v>
      </c>
      <c r="G6109">
        <v>6</v>
      </c>
      <c r="H6109">
        <v>3</v>
      </c>
      <c r="I6109">
        <v>14</v>
      </c>
      <c r="J6109">
        <v>7</v>
      </c>
      <c r="K6109">
        <v>1</v>
      </c>
      <c r="L6109">
        <v>17</v>
      </c>
    </row>
    <row r="6110" spans="1:12" x14ac:dyDescent="0.2">
      <c r="A6110" t="s">
        <v>610</v>
      </c>
      <c r="B6110" t="s">
        <v>611</v>
      </c>
      <c r="C6110" t="s">
        <v>79</v>
      </c>
      <c r="D6110" t="s">
        <v>3</v>
      </c>
      <c r="E6110" t="s">
        <v>61</v>
      </c>
      <c r="G6110">
        <v>4</v>
      </c>
      <c r="H6110">
        <v>0</v>
      </c>
      <c r="I6110">
        <v>1</v>
      </c>
      <c r="J6110">
        <v>0</v>
      </c>
      <c r="K6110">
        <v>0</v>
      </c>
      <c r="L6110">
        <v>9</v>
      </c>
    </row>
    <row r="6111" spans="1:12" x14ac:dyDescent="0.2">
      <c r="A6111" t="s">
        <v>610</v>
      </c>
      <c r="B6111" t="s">
        <v>611</v>
      </c>
      <c r="C6111" t="s">
        <v>80</v>
      </c>
      <c r="D6111" t="s">
        <v>3</v>
      </c>
      <c r="E6111" t="s">
        <v>61</v>
      </c>
      <c r="G6111">
        <v>25</v>
      </c>
      <c r="H6111">
        <v>24</v>
      </c>
      <c r="I6111">
        <v>49</v>
      </c>
      <c r="J6111">
        <v>6</v>
      </c>
      <c r="K6111">
        <v>16</v>
      </c>
      <c r="L6111">
        <v>113</v>
      </c>
    </row>
    <row r="6112" spans="1:12" x14ac:dyDescent="0.2">
      <c r="A6112" t="s">
        <v>610</v>
      </c>
      <c r="B6112" t="s">
        <v>611</v>
      </c>
      <c r="C6112" t="s">
        <v>81</v>
      </c>
      <c r="D6112" t="s">
        <v>3</v>
      </c>
      <c r="E6112" t="s">
        <v>61</v>
      </c>
      <c r="G6112">
        <v>6</v>
      </c>
      <c r="H6112">
        <v>6</v>
      </c>
      <c r="I6112">
        <v>13</v>
      </c>
      <c r="J6112">
        <v>13</v>
      </c>
      <c r="K6112">
        <v>11</v>
      </c>
      <c r="L6112">
        <v>20</v>
      </c>
    </row>
    <row r="6113" spans="1:12" x14ac:dyDescent="0.2">
      <c r="A6113" t="s">
        <v>610</v>
      </c>
      <c r="B6113" t="s">
        <v>611</v>
      </c>
      <c r="C6113" t="s">
        <v>82</v>
      </c>
      <c r="D6113" t="s">
        <v>3</v>
      </c>
      <c r="E6113" t="s">
        <v>61</v>
      </c>
      <c r="G6113">
        <v>10</v>
      </c>
      <c r="H6113">
        <v>3</v>
      </c>
      <c r="I6113">
        <v>8</v>
      </c>
      <c r="J6113">
        <v>2</v>
      </c>
      <c r="K6113">
        <v>6</v>
      </c>
      <c r="L6113">
        <v>92</v>
      </c>
    </row>
    <row r="6114" spans="1:12" x14ac:dyDescent="0.2">
      <c r="A6114" t="s">
        <v>610</v>
      </c>
      <c r="B6114" t="s">
        <v>611</v>
      </c>
      <c r="C6114" t="s">
        <v>83</v>
      </c>
      <c r="D6114" t="s">
        <v>3</v>
      </c>
      <c r="E6114" t="s">
        <v>61</v>
      </c>
      <c r="G6114">
        <v>21</v>
      </c>
      <c r="H6114">
        <v>10</v>
      </c>
      <c r="I6114">
        <v>12</v>
      </c>
      <c r="J6114">
        <v>32</v>
      </c>
      <c r="K6114">
        <v>6</v>
      </c>
      <c r="L6114">
        <v>105</v>
      </c>
    </row>
    <row r="6115" spans="1:12" x14ac:dyDescent="0.2">
      <c r="A6115" t="s">
        <v>610</v>
      </c>
      <c r="B6115" t="s">
        <v>611</v>
      </c>
      <c r="C6115" t="s">
        <v>84</v>
      </c>
      <c r="D6115" t="s">
        <v>3</v>
      </c>
      <c r="E6115" t="s">
        <v>61</v>
      </c>
      <c r="G6115">
        <v>5</v>
      </c>
      <c r="H6115">
        <v>0</v>
      </c>
      <c r="I6115">
        <v>50</v>
      </c>
      <c r="J6115">
        <v>10</v>
      </c>
      <c r="K6115">
        <v>63</v>
      </c>
      <c r="L6115">
        <v>58</v>
      </c>
    </row>
    <row r="6116" spans="1:12" x14ac:dyDescent="0.2">
      <c r="A6116" t="s">
        <v>610</v>
      </c>
      <c r="B6116" t="s">
        <v>611</v>
      </c>
      <c r="C6116" t="s">
        <v>85</v>
      </c>
      <c r="D6116" t="s">
        <v>3</v>
      </c>
      <c r="E6116" t="s">
        <v>61</v>
      </c>
      <c r="G6116">
        <v>0</v>
      </c>
      <c r="H6116">
        <v>1</v>
      </c>
      <c r="I6116">
        <v>8</v>
      </c>
      <c r="J6116">
        <v>2</v>
      </c>
      <c r="K6116">
        <v>0</v>
      </c>
      <c r="L6116">
        <v>3</v>
      </c>
    </row>
    <row r="6117" spans="1:12" x14ac:dyDescent="0.2">
      <c r="A6117" t="s">
        <v>610</v>
      </c>
      <c r="B6117" t="s">
        <v>611</v>
      </c>
      <c r="C6117" t="s">
        <v>87</v>
      </c>
      <c r="D6117" t="s">
        <v>3</v>
      </c>
      <c r="E6117" t="s">
        <v>61</v>
      </c>
      <c r="G6117">
        <v>1</v>
      </c>
      <c r="H6117">
        <v>2</v>
      </c>
      <c r="I6117">
        <v>4</v>
      </c>
      <c r="J6117">
        <v>2</v>
      </c>
      <c r="K6117">
        <v>1</v>
      </c>
      <c r="L6117">
        <v>5</v>
      </c>
    </row>
    <row r="6118" spans="1:12" x14ac:dyDescent="0.2">
      <c r="A6118" t="s">
        <v>610</v>
      </c>
      <c r="B6118" t="s">
        <v>611</v>
      </c>
      <c r="C6118" t="s">
        <v>88</v>
      </c>
      <c r="D6118" t="s">
        <v>3</v>
      </c>
      <c r="E6118" t="s">
        <v>61</v>
      </c>
      <c r="G6118">
        <v>4</v>
      </c>
      <c r="H6118">
        <v>15</v>
      </c>
      <c r="I6118">
        <v>15</v>
      </c>
      <c r="J6118">
        <v>3</v>
      </c>
      <c r="K6118">
        <v>7</v>
      </c>
      <c r="L6118">
        <v>23</v>
      </c>
    </row>
    <row r="6119" spans="1:12" x14ac:dyDescent="0.2">
      <c r="A6119" t="s">
        <v>610</v>
      </c>
      <c r="B6119" t="s">
        <v>611</v>
      </c>
      <c r="C6119" t="s">
        <v>89</v>
      </c>
      <c r="D6119" t="s">
        <v>3</v>
      </c>
      <c r="E6119" t="s">
        <v>61</v>
      </c>
      <c r="G6119">
        <v>7</v>
      </c>
      <c r="H6119">
        <v>3</v>
      </c>
      <c r="I6119">
        <v>1</v>
      </c>
      <c r="J6119">
        <v>0</v>
      </c>
      <c r="K6119">
        <v>1</v>
      </c>
      <c r="L6119">
        <v>46</v>
      </c>
    </row>
    <row r="6120" spans="1:12" x14ac:dyDescent="0.2">
      <c r="A6120" t="s">
        <v>610</v>
      </c>
      <c r="B6120" t="s">
        <v>611</v>
      </c>
      <c r="C6120" t="s">
        <v>90</v>
      </c>
      <c r="D6120" t="s">
        <v>3</v>
      </c>
      <c r="E6120" t="s">
        <v>61</v>
      </c>
      <c r="G6120">
        <v>0</v>
      </c>
      <c r="H6120">
        <v>1</v>
      </c>
      <c r="I6120">
        <v>0</v>
      </c>
      <c r="J6120">
        <v>0</v>
      </c>
      <c r="K6120">
        <v>3</v>
      </c>
      <c r="L6120">
        <v>8</v>
      </c>
    </row>
    <row r="6121" spans="1:12" x14ac:dyDescent="0.2">
      <c r="A6121" t="s">
        <v>610</v>
      </c>
      <c r="B6121" t="s">
        <v>611</v>
      </c>
      <c r="C6121" t="s">
        <v>91</v>
      </c>
      <c r="D6121" t="s">
        <v>3</v>
      </c>
      <c r="E6121" t="s">
        <v>61</v>
      </c>
      <c r="G6121">
        <v>0</v>
      </c>
      <c r="H6121">
        <v>0</v>
      </c>
      <c r="I6121">
        <v>25</v>
      </c>
      <c r="J6121">
        <v>17</v>
      </c>
      <c r="K6121">
        <v>10</v>
      </c>
      <c r="L6121">
        <v>12</v>
      </c>
    </row>
    <row r="6122" spans="1:12" x14ac:dyDescent="0.2">
      <c r="A6122" t="s">
        <v>610</v>
      </c>
      <c r="B6122" t="s">
        <v>611</v>
      </c>
      <c r="C6122" t="s">
        <v>92</v>
      </c>
      <c r="D6122" t="s">
        <v>3</v>
      </c>
      <c r="E6122" t="s">
        <v>61</v>
      </c>
      <c r="G6122">
        <v>24</v>
      </c>
      <c r="H6122">
        <v>6</v>
      </c>
      <c r="I6122">
        <v>3</v>
      </c>
      <c r="J6122">
        <v>7</v>
      </c>
      <c r="K6122">
        <v>3</v>
      </c>
      <c r="L6122">
        <v>71</v>
      </c>
    </row>
    <row r="6123" spans="1:12" x14ac:dyDescent="0.2">
      <c r="A6123" t="s">
        <v>610</v>
      </c>
      <c r="B6123" t="s">
        <v>611</v>
      </c>
      <c r="C6123" t="s">
        <v>93</v>
      </c>
      <c r="D6123" t="s">
        <v>3</v>
      </c>
      <c r="E6123" t="s">
        <v>61</v>
      </c>
      <c r="G6123">
        <v>2</v>
      </c>
      <c r="H6123">
        <v>1</v>
      </c>
      <c r="I6123">
        <v>0</v>
      </c>
      <c r="J6123">
        <v>1</v>
      </c>
      <c r="K6123">
        <v>2</v>
      </c>
      <c r="L6123">
        <v>0</v>
      </c>
    </row>
    <row r="6124" spans="1:12" x14ac:dyDescent="0.2">
      <c r="A6124" t="s">
        <v>610</v>
      </c>
      <c r="B6124" t="s">
        <v>611</v>
      </c>
      <c r="C6124" t="s">
        <v>95</v>
      </c>
      <c r="D6124" t="s">
        <v>3</v>
      </c>
      <c r="E6124" t="s">
        <v>61</v>
      </c>
      <c r="G6124">
        <v>0</v>
      </c>
      <c r="H6124">
        <v>1</v>
      </c>
      <c r="I6124">
        <v>0</v>
      </c>
      <c r="J6124">
        <v>0</v>
      </c>
      <c r="K6124">
        <v>4</v>
      </c>
      <c r="L6124">
        <v>10</v>
      </c>
    </row>
    <row r="6125" spans="1:12" x14ac:dyDescent="0.2">
      <c r="A6125" t="s">
        <v>610</v>
      </c>
      <c r="B6125" t="s">
        <v>611</v>
      </c>
      <c r="C6125" t="s">
        <v>96</v>
      </c>
      <c r="D6125" t="s">
        <v>3</v>
      </c>
      <c r="E6125" t="s">
        <v>61</v>
      </c>
      <c r="G6125">
        <v>5</v>
      </c>
      <c r="H6125">
        <v>1</v>
      </c>
      <c r="I6125">
        <v>0</v>
      </c>
      <c r="J6125">
        <v>1</v>
      </c>
      <c r="K6125">
        <v>4</v>
      </c>
      <c r="L6125">
        <v>5</v>
      </c>
    </row>
    <row r="6126" spans="1:12" x14ac:dyDescent="0.2">
      <c r="A6126" t="s">
        <v>610</v>
      </c>
      <c r="B6126" t="s">
        <v>611</v>
      </c>
      <c r="C6126" t="s">
        <v>97</v>
      </c>
      <c r="D6126" t="s">
        <v>3</v>
      </c>
      <c r="E6126" t="s">
        <v>61</v>
      </c>
      <c r="G6126">
        <v>17</v>
      </c>
      <c r="H6126">
        <v>0</v>
      </c>
      <c r="I6126">
        <v>1</v>
      </c>
      <c r="J6126">
        <v>0</v>
      </c>
      <c r="K6126">
        <v>1</v>
      </c>
      <c r="L6126">
        <v>65</v>
      </c>
    </row>
    <row r="6127" spans="1:12" x14ac:dyDescent="0.2">
      <c r="A6127" t="s">
        <v>610</v>
      </c>
      <c r="B6127" t="s">
        <v>611</v>
      </c>
      <c r="C6127" t="s">
        <v>99</v>
      </c>
      <c r="D6127" t="s">
        <v>3</v>
      </c>
      <c r="E6127" t="s">
        <v>61</v>
      </c>
      <c r="G6127">
        <v>5</v>
      </c>
      <c r="H6127">
        <v>1</v>
      </c>
      <c r="I6127">
        <v>0</v>
      </c>
      <c r="J6127">
        <v>0</v>
      </c>
      <c r="K6127">
        <v>0</v>
      </c>
      <c r="L6127">
        <v>2</v>
      </c>
    </row>
    <row r="6128" spans="1:12" x14ac:dyDescent="0.2">
      <c r="A6128" t="s">
        <v>610</v>
      </c>
      <c r="B6128" t="s">
        <v>611</v>
      </c>
      <c r="C6128" t="s">
        <v>100</v>
      </c>
      <c r="D6128" t="s">
        <v>3</v>
      </c>
      <c r="E6128" t="s">
        <v>61</v>
      </c>
      <c r="G6128">
        <v>7</v>
      </c>
      <c r="H6128">
        <v>0</v>
      </c>
      <c r="I6128">
        <v>3</v>
      </c>
      <c r="J6128">
        <v>0</v>
      </c>
      <c r="K6128">
        <v>0</v>
      </c>
      <c r="L6128">
        <v>11</v>
      </c>
    </row>
    <row r="6129" spans="1:12" x14ac:dyDescent="0.2">
      <c r="A6129" t="s">
        <v>610</v>
      </c>
      <c r="B6129" t="s">
        <v>611</v>
      </c>
      <c r="C6129" t="s">
        <v>101</v>
      </c>
      <c r="D6129" t="s">
        <v>3</v>
      </c>
      <c r="E6129" t="s">
        <v>61</v>
      </c>
      <c r="G6129">
        <v>2</v>
      </c>
      <c r="H6129">
        <v>4</v>
      </c>
      <c r="I6129">
        <v>2</v>
      </c>
      <c r="J6129">
        <v>1</v>
      </c>
      <c r="K6129">
        <v>5</v>
      </c>
      <c r="L6129">
        <v>15</v>
      </c>
    </row>
    <row r="6130" spans="1:12" x14ac:dyDescent="0.2">
      <c r="A6130" t="s">
        <v>610</v>
      </c>
      <c r="B6130" t="s">
        <v>611</v>
      </c>
      <c r="C6130" t="s">
        <v>115</v>
      </c>
      <c r="D6130" t="s">
        <v>3</v>
      </c>
      <c r="E6130" t="s">
        <v>61</v>
      </c>
      <c r="G6130">
        <v>1</v>
      </c>
      <c r="H6130">
        <v>3</v>
      </c>
      <c r="I6130">
        <v>9</v>
      </c>
      <c r="J6130">
        <v>3</v>
      </c>
      <c r="K6130">
        <v>3</v>
      </c>
      <c r="L6130">
        <v>13</v>
      </c>
    </row>
    <row r="6131" spans="1:12" x14ac:dyDescent="0.2">
      <c r="A6131" t="s">
        <v>610</v>
      </c>
      <c r="B6131" t="s">
        <v>611</v>
      </c>
      <c r="C6131" t="s">
        <v>102</v>
      </c>
      <c r="D6131" t="s">
        <v>3</v>
      </c>
      <c r="E6131" t="s">
        <v>61</v>
      </c>
      <c r="G6131">
        <v>458</v>
      </c>
      <c r="H6131">
        <v>288</v>
      </c>
      <c r="I6131">
        <v>645</v>
      </c>
      <c r="J6131">
        <v>466</v>
      </c>
      <c r="K6131">
        <v>712</v>
      </c>
      <c r="L6131">
        <v>2002</v>
      </c>
    </row>
    <row r="6132" spans="1:12" x14ac:dyDescent="0.2">
      <c r="A6132" t="s">
        <v>610</v>
      </c>
      <c r="B6132" t="s">
        <v>611</v>
      </c>
      <c r="C6132" t="s">
        <v>104</v>
      </c>
      <c r="D6132" t="s">
        <v>3</v>
      </c>
      <c r="E6132" t="s">
        <v>61</v>
      </c>
      <c r="G6132">
        <v>55</v>
      </c>
      <c r="H6132">
        <v>14</v>
      </c>
      <c r="I6132">
        <v>218</v>
      </c>
      <c r="J6132">
        <v>72</v>
      </c>
      <c r="K6132">
        <v>346</v>
      </c>
      <c r="L6132">
        <v>136</v>
      </c>
    </row>
    <row r="6133" spans="1:12" x14ac:dyDescent="0.2">
      <c r="A6133" t="s">
        <v>610</v>
      </c>
      <c r="B6133" t="s">
        <v>611</v>
      </c>
      <c r="C6133" t="s">
        <v>105</v>
      </c>
      <c r="D6133" t="s">
        <v>3</v>
      </c>
      <c r="E6133" t="s">
        <v>61</v>
      </c>
      <c r="G6133">
        <v>193</v>
      </c>
      <c r="H6133">
        <v>79</v>
      </c>
      <c r="I6133">
        <v>381</v>
      </c>
      <c r="J6133">
        <v>156</v>
      </c>
      <c r="K6133">
        <v>241</v>
      </c>
      <c r="L6133">
        <v>841</v>
      </c>
    </row>
    <row r="6134" spans="1:12" x14ac:dyDescent="0.2">
      <c r="A6134" t="s">
        <v>610</v>
      </c>
      <c r="B6134" t="s">
        <v>611</v>
      </c>
      <c r="C6134" t="s">
        <v>106</v>
      </c>
      <c r="D6134" t="s">
        <v>3</v>
      </c>
      <c r="E6134" t="s">
        <v>61</v>
      </c>
      <c r="G6134">
        <v>18</v>
      </c>
      <c r="H6134">
        <v>4</v>
      </c>
      <c r="I6134">
        <v>15</v>
      </c>
      <c r="J6134">
        <v>30</v>
      </c>
      <c r="K6134">
        <v>144</v>
      </c>
      <c r="L6134">
        <v>46</v>
      </c>
    </row>
    <row r="6135" spans="1:12" x14ac:dyDescent="0.2">
      <c r="A6135" t="s">
        <v>610</v>
      </c>
      <c r="B6135" t="s">
        <v>611</v>
      </c>
      <c r="C6135" t="s">
        <v>116</v>
      </c>
      <c r="D6135" t="s">
        <v>3</v>
      </c>
      <c r="E6135" t="s">
        <v>61</v>
      </c>
      <c r="G6135">
        <v>12</v>
      </c>
      <c r="H6135">
        <v>9</v>
      </c>
      <c r="I6135">
        <v>18</v>
      </c>
      <c r="J6135">
        <v>9</v>
      </c>
      <c r="K6135">
        <v>33</v>
      </c>
      <c r="L6135">
        <v>60</v>
      </c>
    </row>
    <row r="6136" spans="1:12" x14ac:dyDescent="0.2">
      <c r="A6136" t="s">
        <v>610</v>
      </c>
      <c r="B6136" t="s">
        <v>611</v>
      </c>
      <c r="C6136" t="s">
        <v>107</v>
      </c>
      <c r="D6136" t="s">
        <v>3</v>
      </c>
      <c r="E6136" t="s">
        <v>61</v>
      </c>
      <c r="G6136">
        <v>2</v>
      </c>
      <c r="H6136">
        <v>3</v>
      </c>
      <c r="I6136">
        <v>5</v>
      </c>
      <c r="J6136">
        <v>1</v>
      </c>
      <c r="K6136">
        <v>4</v>
      </c>
      <c r="L6136">
        <v>8</v>
      </c>
    </row>
    <row r="6137" spans="1:12" x14ac:dyDescent="0.2">
      <c r="A6137" t="s">
        <v>610</v>
      </c>
      <c r="B6137" t="s">
        <v>611</v>
      </c>
      <c r="C6137" t="s">
        <v>108</v>
      </c>
      <c r="D6137" t="s">
        <v>3</v>
      </c>
      <c r="E6137" t="s">
        <v>61</v>
      </c>
      <c r="G6137">
        <v>179</v>
      </c>
      <c r="H6137">
        <v>38</v>
      </c>
      <c r="I6137">
        <v>548</v>
      </c>
      <c r="J6137">
        <v>169</v>
      </c>
      <c r="K6137">
        <v>671</v>
      </c>
      <c r="L6137">
        <v>554</v>
      </c>
    </row>
    <row r="6138" spans="1:12" x14ac:dyDescent="0.2">
      <c r="A6138" t="s">
        <v>612</v>
      </c>
      <c r="B6138" t="s">
        <v>613</v>
      </c>
      <c r="C6138" t="s">
        <v>66</v>
      </c>
      <c r="D6138" t="s">
        <v>3</v>
      </c>
      <c r="E6138" t="s">
        <v>61</v>
      </c>
      <c r="G6138">
        <v>3</v>
      </c>
      <c r="H6138">
        <v>2</v>
      </c>
      <c r="I6138">
        <v>181</v>
      </c>
      <c r="J6138">
        <v>75</v>
      </c>
      <c r="K6138">
        <v>181</v>
      </c>
      <c r="L6138">
        <v>152</v>
      </c>
    </row>
    <row r="6139" spans="1:12" x14ac:dyDescent="0.2">
      <c r="A6139" t="s">
        <v>612</v>
      </c>
      <c r="B6139" t="s">
        <v>613</v>
      </c>
      <c r="C6139" t="s">
        <v>67</v>
      </c>
      <c r="D6139" t="s">
        <v>3</v>
      </c>
      <c r="E6139" t="s">
        <v>61</v>
      </c>
      <c r="G6139">
        <v>8</v>
      </c>
      <c r="H6139">
        <v>6</v>
      </c>
      <c r="I6139">
        <v>69</v>
      </c>
      <c r="J6139">
        <v>34</v>
      </c>
      <c r="K6139">
        <v>16</v>
      </c>
      <c r="L6139">
        <v>296</v>
      </c>
    </row>
    <row r="6140" spans="1:12" x14ac:dyDescent="0.2">
      <c r="A6140" t="s">
        <v>612</v>
      </c>
      <c r="B6140" t="s">
        <v>613</v>
      </c>
      <c r="C6140" t="s">
        <v>68</v>
      </c>
      <c r="D6140" t="s">
        <v>3</v>
      </c>
      <c r="E6140" t="s">
        <v>61</v>
      </c>
      <c r="G6140">
        <v>0</v>
      </c>
      <c r="H6140">
        <v>2</v>
      </c>
      <c r="I6140">
        <v>29</v>
      </c>
      <c r="J6140">
        <v>7</v>
      </c>
      <c r="K6140">
        <v>19</v>
      </c>
      <c r="L6140">
        <v>17</v>
      </c>
    </row>
    <row r="6141" spans="1:12" x14ac:dyDescent="0.2">
      <c r="A6141" t="s">
        <v>612</v>
      </c>
      <c r="B6141" t="s">
        <v>613</v>
      </c>
      <c r="C6141" t="s">
        <v>69</v>
      </c>
      <c r="D6141" t="s">
        <v>3</v>
      </c>
      <c r="E6141" t="s">
        <v>61</v>
      </c>
      <c r="G6141">
        <v>3</v>
      </c>
      <c r="H6141">
        <v>2</v>
      </c>
      <c r="I6141">
        <v>42</v>
      </c>
      <c r="J6141">
        <v>1</v>
      </c>
      <c r="K6141">
        <v>73</v>
      </c>
      <c r="L6141">
        <v>32</v>
      </c>
    </row>
    <row r="6142" spans="1:12" x14ac:dyDescent="0.2">
      <c r="A6142" t="s">
        <v>612</v>
      </c>
      <c r="B6142" t="s">
        <v>613</v>
      </c>
      <c r="C6142" t="s">
        <v>70</v>
      </c>
      <c r="D6142" t="s">
        <v>3</v>
      </c>
      <c r="E6142" t="s">
        <v>61</v>
      </c>
      <c r="G6142">
        <v>0</v>
      </c>
      <c r="H6142">
        <v>0</v>
      </c>
      <c r="I6142">
        <v>31</v>
      </c>
      <c r="J6142">
        <v>10</v>
      </c>
      <c r="K6142">
        <v>9</v>
      </c>
      <c r="L6142">
        <v>7</v>
      </c>
    </row>
    <row r="6143" spans="1:12" x14ac:dyDescent="0.2">
      <c r="A6143" t="s">
        <v>612</v>
      </c>
      <c r="B6143" t="s">
        <v>613</v>
      </c>
      <c r="C6143" t="s">
        <v>71</v>
      </c>
      <c r="D6143" t="s">
        <v>3</v>
      </c>
      <c r="E6143" t="s">
        <v>61</v>
      </c>
      <c r="G6143">
        <v>1</v>
      </c>
      <c r="H6143">
        <v>0</v>
      </c>
      <c r="I6143">
        <v>27</v>
      </c>
      <c r="J6143">
        <v>7</v>
      </c>
      <c r="K6143">
        <v>8</v>
      </c>
      <c r="L6143">
        <v>9</v>
      </c>
    </row>
    <row r="6144" spans="1:12" x14ac:dyDescent="0.2">
      <c r="A6144" t="s">
        <v>612</v>
      </c>
      <c r="B6144" t="s">
        <v>613</v>
      </c>
      <c r="C6144" t="s">
        <v>72</v>
      </c>
      <c r="D6144" t="s">
        <v>3</v>
      </c>
      <c r="E6144" t="s">
        <v>61</v>
      </c>
      <c r="G6144">
        <v>2</v>
      </c>
      <c r="H6144">
        <v>0</v>
      </c>
      <c r="I6144">
        <v>4</v>
      </c>
      <c r="J6144">
        <v>0</v>
      </c>
      <c r="K6144">
        <v>2</v>
      </c>
      <c r="L6144">
        <v>2</v>
      </c>
    </row>
    <row r="6145" spans="1:12" x14ac:dyDescent="0.2">
      <c r="A6145" t="s">
        <v>612</v>
      </c>
      <c r="B6145" t="s">
        <v>613</v>
      </c>
      <c r="C6145" t="s">
        <v>73</v>
      </c>
      <c r="D6145" t="s">
        <v>3</v>
      </c>
      <c r="E6145" t="s">
        <v>61</v>
      </c>
      <c r="G6145">
        <v>2</v>
      </c>
      <c r="H6145">
        <v>0</v>
      </c>
      <c r="I6145">
        <v>51</v>
      </c>
      <c r="J6145">
        <v>11</v>
      </c>
      <c r="K6145">
        <v>95</v>
      </c>
      <c r="L6145">
        <v>51</v>
      </c>
    </row>
    <row r="6146" spans="1:12" x14ac:dyDescent="0.2">
      <c r="A6146" t="s">
        <v>612</v>
      </c>
      <c r="B6146" t="s">
        <v>613</v>
      </c>
      <c r="C6146" t="s">
        <v>74</v>
      </c>
      <c r="D6146" t="s">
        <v>3</v>
      </c>
      <c r="E6146" t="s">
        <v>61</v>
      </c>
      <c r="G6146">
        <v>5</v>
      </c>
      <c r="H6146">
        <v>0</v>
      </c>
      <c r="I6146">
        <v>25</v>
      </c>
      <c r="J6146">
        <v>1</v>
      </c>
      <c r="K6146">
        <v>1</v>
      </c>
      <c r="L6146">
        <v>33</v>
      </c>
    </row>
    <row r="6147" spans="1:12" x14ac:dyDescent="0.2">
      <c r="A6147" t="s">
        <v>612</v>
      </c>
      <c r="B6147" t="s">
        <v>613</v>
      </c>
      <c r="C6147" t="s">
        <v>75</v>
      </c>
      <c r="D6147" t="s">
        <v>3</v>
      </c>
      <c r="E6147" t="s">
        <v>61</v>
      </c>
      <c r="G6147">
        <v>0</v>
      </c>
      <c r="H6147">
        <v>0</v>
      </c>
      <c r="I6147">
        <v>58</v>
      </c>
      <c r="J6147">
        <v>16</v>
      </c>
      <c r="K6147">
        <v>13</v>
      </c>
      <c r="L6147">
        <v>9</v>
      </c>
    </row>
    <row r="6148" spans="1:12" x14ac:dyDescent="0.2">
      <c r="A6148" t="s">
        <v>612</v>
      </c>
      <c r="B6148" t="s">
        <v>613</v>
      </c>
      <c r="C6148" t="s">
        <v>76</v>
      </c>
      <c r="D6148" t="s">
        <v>3</v>
      </c>
      <c r="E6148" t="s">
        <v>61</v>
      </c>
      <c r="G6148">
        <v>0</v>
      </c>
      <c r="H6148">
        <v>0</v>
      </c>
      <c r="I6148">
        <v>25</v>
      </c>
      <c r="J6148">
        <v>5</v>
      </c>
      <c r="K6148">
        <v>1</v>
      </c>
      <c r="L6148">
        <v>3</v>
      </c>
    </row>
    <row r="6149" spans="1:12" x14ac:dyDescent="0.2">
      <c r="A6149" t="s">
        <v>612</v>
      </c>
      <c r="B6149" t="s">
        <v>613</v>
      </c>
      <c r="C6149" t="s">
        <v>77</v>
      </c>
      <c r="D6149" t="s">
        <v>3</v>
      </c>
      <c r="E6149" t="s">
        <v>61</v>
      </c>
      <c r="G6149">
        <v>0</v>
      </c>
      <c r="H6149">
        <v>0</v>
      </c>
      <c r="I6149">
        <v>4</v>
      </c>
      <c r="J6149">
        <v>3</v>
      </c>
      <c r="K6149">
        <v>3</v>
      </c>
      <c r="L6149">
        <v>7</v>
      </c>
    </row>
    <row r="6150" spans="1:12" x14ac:dyDescent="0.2">
      <c r="A6150" t="s">
        <v>612</v>
      </c>
      <c r="B6150" t="s">
        <v>613</v>
      </c>
      <c r="C6150" t="s">
        <v>79</v>
      </c>
      <c r="D6150" t="s">
        <v>3</v>
      </c>
      <c r="E6150" t="s">
        <v>61</v>
      </c>
      <c r="G6150">
        <v>2</v>
      </c>
      <c r="H6150">
        <v>2</v>
      </c>
      <c r="I6150">
        <v>16</v>
      </c>
      <c r="J6150">
        <v>32</v>
      </c>
      <c r="K6150">
        <v>12</v>
      </c>
      <c r="L6150">
        <v>36</v>
      </c>
    </row>
    <row r="6151" spans="1:12" x14ac:dyDescent="0.2">
      <c r="A6151" t="s">
        <v>612</v>
      </c>
      <c r="B6151" t="s">
        <v>613</v>
      </c>
      <c r="C6151" t="s">
        <v>80</v>
      </c>
      <c r="D6151" t="s">
        <v>3</v>
      </c>
      <c r="E6151" t="s">
        <v>61</v>
      </c>
      <c r="G6151">
        <v>0</v>
      </c>
      <c r="H6151">
        <v>1</v>
      </c>
      <c r="I6151">
        <v>1</v>
      </c>
      <c r="J6151">
        <v>0</v>
      </c>
      <c r="K6151">
        <v>3</v>
      </c>
      <c r="L6151">
        <v>2</v>
      </c>
    </row>
    <row r="6152" spans="1:12" x14ac:dyDescent="0.2">
      <c r="A6152" t="s">
        <v>612</v>
      </c>
      <c r="B6152" t="s">
        <v>613</v>
      </c>
      <c r="C6152" t="s">
        <v>81</v>
      </c>
      <c r="D6152" t="s">
        <v>3</v>
      </c>
      <c r="E6152" t="s">
        <v>61</v>
      </c>
      <c r="G6152">
        <v>0</v>
      </c>
      <c r="H6152">
        <v>1</v>
      </c>
      <c r="I6152">
        <v>10</v>
      </c>
      <c r="J6152">
        <v>4</v>
      </c>
      <c r="K6152">
        <v>15</v>
      </c>
      <c r="L6152">
        <v>9</v>
      </c>
    </row>
    <row r="6153" spans="1:12" x14ac:dyDescent="0.2">
      <c r="A6153" t="s">
        <v>612</v>
      </c>
      <c r="B6153" t="s">
        <v>613</v>
      </c>
      <c r="C6153" t="s">
        <v>82</v>
      </c>
      <c r="D6153" t="s">
        <v>3</v>
      </c>
      <c r="E6153" t="s">
        <v>61</v>
      </c>
      <c r="G6153">
        <v>0</v>
      </c>
      <c r="H6153">
        <v>0</v>
      </c>
      <c r="I6153">
        <v>2</v>
      </c>
      <c r="J6153">
        <v>1</v>
      </c>
      <c r="K6153">
        <v>0</v>
      </c>
      <c r="L6153">
        <v>3</v>
      </c>
    </row>
    <row r="6154" spans="1:12" x14ac:dyDescent="0.2">
      <c r="A6154" t="s">
        <v>612</v>
      </c>
      <c r="B6154" t="s">
        <v>613</v>
      </c>
      <c r="C6154" t="s">
        <v>83</v>
      </c>
      <c r="D6154" t="s">
        <v>3</v>
      </c>
      <c r="E6154" t="s">
        <v>61</v>
      </c>
      <c r="G6154">
        <v>0</v>
      </c>
      <c r="H6154">
        <v>0</v>
      </c>
      <c r="I6154">
        <v>0</v>
      </c>
      <c r="J6154">
        <v>1</v>
      </c>
      <c r="K6154">
        <v>2</v>
      </c>
      <c r="L6154">
        <v>3</v>
      </c>
    </row>
    <row r="6155" spans="1:12" x14ac:dyDescent="0.2">
      <c r="A6155" t="s">
        <v>612</v>
      </c>
      <c r="B6155" t="s">
        <v>613</v>
      </c>
      <c r="C6155" t="s">
        <v>84</v>
      </c>
      <c r="D6155" t="s">
        <v>3</v>
      </c>
      <c r="E6155" t="s">
        <v>61</v>
      </c>
      <c r="G6155">
        <v>4</v>
      </c>
      <c r="H6155">
        <v>0</v>
      </c>
      <c r="I6155">
        <v>2</v>
      </c>
      <c r="J6155">
        <v>4</v>
      </c>
      <c r="K6155">
        <v>1</v>
      </c>
      <c r="L6155">
        <v>4</v>
      </c>
    </row>
    <row r="6156" spans="1:12" x14ac:dyDescent="0.2">
      <c r="A6156" t="s">
        <v>612</v>
      </c>
      <c r="B6156" t="s">
        <v>613</v>
      </c>
      <c r="C6156" t="s">
        <v>85</v>
      </c>
      <c r="D6156" t="s">
        <v>3</v>
      </c>
      <c r="E6156" t="s">
        <v>61</v>
      </c>
      <c r="G6156">
        <v>0</v>
      </c>
      <c r="H6156">
        <v>0</v>
      </c>
      <c r="I6156">
        <v>7</v>
      </c>
      <c r="J6156">
        <v>3</v>
      </c>
      <c r="K6156">
        <v>0</v>
      </c>
      <c r="L6156">
        <v>4</v>
      </c>
    </row>
    <row r="6157" spans="1:12" x14ac:dyDescent="0.2">
      <c r="A6157" t="s">
        <v>612</v>
      </c>
      <c r="B6157" t="s">
        <v>613</v>
      </c>
      <c r="C6157" t="s">
        <v>86</v>
      </c>
      <c r="D6157" t="s">
        <v>3</v>
      </c>
      <c r="E6157" t="s">
        <v>61</v>
      </c>
      <c r="G6157">
        <v>0</v>
      </c>
      <c r="H6157">
        <v>0</v>
      </c>
      <c r="I6157">
        <v>12</v>
      </c>
      <c r="J6157">
        <v>0</v>
      </c>
      <c r="K6157">
        <v>1</v>
      </c>
      <c r="L6157">
        <v>12</v>
      </c>
    </row>
    <row r="6158" spans="1:12" x14ac:dyDescent="0.2">
      <c r="A6158" t="s">
        <v>612</v>
      </c>
      <c r="B6158" t="s">
        <v>613</v>
      </c>
      <c r="C6158" t="s">
        <v>89</v>
      </c>
      <c r="D6158" t="s">
        <v>3</v>
      </c>
      <c r="E6158" t="s">
        <v>61</v>
      </c>
      <c r="G6158">
        <v>0</v>
      </c>
      <c r="H6158">
        <v>1</v>
      </c>
      <c r="I6158">
        <v>1</v>
      </c>
      <c r="J6158">
        <v>0</v>
      </c>
      <c r="K6158">
        <v>1</v>
      </c>
      <c r="L6158">
        <v>2</v>
      </c>
    </row>
    <row r="6159" spans="1:12" x14ac:dyDescent="0.2">
      <c r="A6159" t="s">
        <v>612</v>
      </c>
      <c r="B6159" t="s">
        <v>613</v>
      </c>
      <c r="C6159" t="s">
        <v>90</v>
      </c>
      <c r="D6159" t="s">
        <v>3</v>
      </c>
      <c r="E6159" t="s">
        <v>61</v>
      </c>
      <c r="G6159">
        <v>1</v>
      </c>
      <c r="H6159">
        <v>3</v>
      </c>
      <c r="I6159">
        <v>53</v>
      </c>
      <c r="J6159">
        <v>21</v>
      </c>
      <c r="K6159">
        <v>70</v>
      </c>
      <c r="L6159">
        <v>72</v>
      </c>
    </row>
    <row r="6160" spans="1:12" x14ac:dyDescent="0.2">
      <c r="A6160" t="s">
        <v>612</v>
      </c>
      <c r="B6160" t="s">
        <v>613</v>
      </c>
      <c r="C6160" t="s">
        <v>91</v>
      </c>
      <c r="D6160" t="s">
        <v>3</v>
      </c>
      <c r="E6160" t="s">
        <v>61</v>
      </c>
      <c r="G6160">
        <v>3</v>
      </c>
      <c r="H6160">
        <v>2</v>
      </c>
      <c r="I6160">
        <v>28</v>
      </c>
      <c r="J6160">
        <v>11</v>
      </c>
      <c r="K6160">
        <v>14</v>
      </c>
      <c r="L6160">
        <v>41</v>
      </c>
    </row>
    <row r="6161" spans="1:12" x14ac:dyDescent="0.2">
      <c r="A6161" t="s">
        <v>612</v>
      </c>
      <c r="B6161" t="s">
        <v>613</v>
      </c>
      <c r="C6161" t="s">
        <v>94</v>
      </c>
      <c r="D6161" t="s">
        <v>3</v>
      </c>
      <c r="E6161" t="s">
        <v>61</v>
      </c>
      <c r="G6161">
        <v>0</v>
      </c>
      <c r="H6161">
        <v>1</v>
      </c>
      <c r="I6161">
        <v>13</v>
      </c>
      <c r="J6161">
        <v>7</v>
      </c>
      <c r="K6161">
        <v>6</v>
      </c>
      <c r="L6161">
        <v>2</v>
      </c>
    </row>
    <row r="6162" spans="1:12" x14ac:dyDescent="0.2">
      <c r="A6162" t="s">
        <v>612</v>
      </c>
      <c r="B6162" t="s">
        <v>613</v>
      </c>
      <c r="C6162" t="s">
        <v>93</v>
      </c>
      <c r="D6162" t="s">
        <v>3</v>
      </c>
      <c r="E6162" t="s">
        <v>61</v>
      </c>
      <c r="G6162">
        <v>0</v>
      </c>
      <c r="H6162">
        <v>0</v>
      </c>
      <c r="I6162">
        <v>14</v>
      </c>
      <c r="J6162">
        <v>6</v>
      </c>
      <c r="K6162">
        <v>10</v>
      </c>
      <c r="L6162">
        <v>8</v>
      </c>
    </row>
    <row r="6163" spans="1:12" x14ac:dyDescent="0.2">
      <c r="A6163" t="s">
        <v>612</v>
      </c>
      <c r="B6163" t="s">
        <v>613</v>
      </c>
      <c r="C6163" t="s">
        <v>95</v>
      </c>
      <c r="D6163" t="s">
        <v>3</v>
      </c>
      <c r="E6163" t="s">
        <v>61</v>
      </c>
      <c r="G6163">
        <v>1</v>
      </c>
      <c r="H6163">
        <v>0</v>
      </c>
      <c r="I6163">
        <v>6</v>
      </c>
      <c r="J6163">
        <v>3</v>
      </c>
      <c r="K6163">
        <v>1</v>
      </c>
      <c r="L6163">
        <v>4</v>
      </c>
    </row>
    <row r="6164" spans="1:12" x14ac:dyDescent="0.2">
      <c r="A6164" t="s">
        <v>612</v>
      </c>
      <c r="B6164" t="s">
        <v>613</v>
      </c>
      <c r="C6164" t="s">
        <v>102</v>
      </c>
      <c r="D6164" t="s">
        <v>3</v>
      </c>
      <c r="E6164" t="s">
        <v>61</v>
      </c>
      <c r="G6164">
        <v>51</v>
      </c>
      <c r="H6164">
        <v>51</v>
      </c>
      <c r="I6164">
        <v>1381</v>
      </c>
      <c r="J6164">
        <v>844</v>
      </c>
      <c r="K6164">
        <v>1481</v>
      </c>
      <c r="L6164">
        <v>842</v>
      </c>
    </row>
    <row r="6165" spans="1:12" x14ac:dyDescent="0.2">
      <c r="A6165" t="s">
        <v>612</v>
      </c>
      <c r="B6165" t="s">
        <v>613</v>
      </c>
      <c r="C6165" t="s">
        <v>104</v>
      </c>
      <c r="D6165" t="s">
        <v>3</v>
      </c>
      <c r="E6165" t="s">
        <v>61</v>
      </c>
      <c r="G6165">
        <v>28</v>
      </c>
      <c r="H6165">
        <v>4</v>
      </c>
      <c r="I6165">
        <v>481</v>
      </c>
      <c r="J6165">
        <v>82</v>
      </c>
      <c r="K6165">
        <v>745</v>
      </c>
      <c r="L6165">
        <v>357</v>
      </c>
    </row>
    <row r="6166" spans="1:12" x14ac:dyDescent="0.2">
      <c r="A6166" t="s">
        <v>612</v>
      </c>
      <c r="B6166" t="s">
        <v>613</v>
      </c>
      <c r="C6166" t="s">
        <v>105</v>
      </c>
      <c r="D6166" t="s">
        <v>3</v>
      </c>
      <c r="E6166" t="s">
        <v>61</v>
      </c>
      <c r="G6166">
        <v>22</v>
      </c>
      <c r="H6166">
        <v>13</v>
      </c>
      <c r="I6166">
        <v>1262</v>
      </c>
      <c r="J6166">
        <v>355</v>
      </c>
      <c r="K6166">
        <v>341</v>
      </c>
      <c r="L6166">
        <v>961</v>
      </c>
    </row>
    <row r="6167" spans="1:12" x14ac:dyDescent="0.2">
      <c r="A6167" t="s">
        <v>612</v>
      </c>
      <c r="B6167" t="s">
        <v>613</v>
      </c>
      <c r="C6167" t="s">
        <v>106</v>
      </c>
      <c r="D6167" t="s">
        <v>3</v>
      </c>
      <c r="E6167" t="s">
        <v>61</v>
      </c>
      <c r="G6167">
        <v>3</v>
      </c>
      <c r="H6167">
        <v>3</v>
      </c>
      <c r="I6167">
        <v>55</v>
      </c>
      <c r="J6167">
        <v>40</v>
      </c>
      <c r="K6167">
        <v>143</v>
      </c>
      <c r="L6167">
        <v>76</v>
      </c>
    </row>
    <row r="6168" spans="1:12" x14ac:dyDescent="0.2">
      <c r="A6168" t="s">
        <v>612</v>
      </c>
      <c r="B6168" t="s">
        <v>613</v>
      </c>
      <c r="C6168" t="s">
        <v>116</v>
      </c>
      <c r="D6168" t="s">
        <v>3</v>
      </c>
      <c r="E6168" t="s">
        <v>61</v>
      </c>
      <c r="G6168">
        <v>0</v>
      </c>
      <c r="H6168">
        <v>0</v>
      </c>
      <c r="I6168">
        <v>17</v>
      </c>
      <c r="J6168">
        <v>3</v>
      </c>
      <c r="K6168">
        <v>7</v>
      </c>
      <c r="L6168">
        <v>10</v>
      </c>
    </row>
    <row r="6169" spans="1:12" x14ac:dyDescent="0.2">
      <c r="A6169" t="s">
        <v>612</v>
      </c>
      <c r="B6169" t="s">
        <v>613</v>
      </c>
      <c r="C6169" t="s">
        <v>107</v>
      </c>
      <c r="D6169" t="s">
        <v>3</v>
      </c>
      <c r="E6169" t="s">
        <v>61</v>
      </c>
      <c r="G6169">
        <v>0</v>
      </c>
      <c r="H6169">
        <v>0</v>
      </c>
      <c r="I6169">
        <v>3</v>
      </c>
      <c r="J6169">
        <v>4</v>
      </c>
      <c r="K6169">
        <v>2</v>
      </c>
      <c r="L6169">
        <v>1</v>
      </c>
    </row>
    <row r="6170" spans="1:12" x14ac:dyDescent="0.2">
      <c r="A6170" t="s">
        <v>612</v>
      </c>
      <c r="B6170" t="s">
        <v>613</v>
      </c>
      <c r="C6170" t="s">
        <v>108</v>
      </c>
      <c r="D6170" t="s">
        <v>3</v>
      </c>
      <c r="E6170" t="s">
        <v>61</v>
      </c>
      <c r="G6170">
        <v>10</v>
      </c>
      <c r="H6170">
        <v>4</v>
      </c>
      <c r="I6170">
        <v>177</v>
      </c>
      <c r="J6170">
        <v>61</v>
      </c>
      <c r="K6170">
        <v>262</v>
      </c>
      <c r="L6170">
        <v>116</v>
      </c>
    </row>
    <row r="6171" spans="1:12" x14ac:dyDescent="0.2">
      <c r="A6171" t="s">
        <v>614</v>
      </c>
      <c r="B6171" t="s">
        <v>615</v>
      </c>
      <c r="C6171" t="s">
        <v>66</v>
      </c>
      <c r="D6171" t="s">
        <v>3</v>
      </c>
      <c r="E6171" t="s">
        <v>61</v>
      </c>
      <c r="G6171">
        <v>11</v>
      </c>
      <c r="H6171">
        <v>0</v>
      </c>
      <c r="I6171">
        <v>51</v>
      </c>
      <c r="J6171">
        <v>25</v>
      </c>
      <c r="K6171">
        <v>108</v>
      </c>
      <c r="L6171">
        <v>77</v>
      </c>
    </row>
    <row r="6172" spans="1:12" x14ac:dyDescent="0.2">
      <c r="A6172" t="s">
        <v>614</v>
      </c>
      <c r="B6172" t="s">
        <v>615</v>
      </c>
      <c r="C6172" t="s">
        <v>67</v>
      </c>
      <c r="D6172" t="s">
        <v>3</v>
      </c>
      <c r="E6172" t="s">
        <v>61</v>
      </c>
      <c r="G6172">
        <v>13</v>
      </c>
      <c r="H6172">
        <v>17</v>
      </c>
      <c r="I6172">
        <v>66</v>
      </c>
      <c r="J6172">
        <v>27</v>
      </c>
      <c r="K6172">
        <v>23</v>
      </c>
      <c r="L6172">
        <v>325</v>
      </c>
    </row>
    <row r="6173" spans="1:12" x14ac:dyDescent="0.2">
      <c r="A6173" t="s">
        <v>614</v>
      </c>
      <c r="B6173" t="s">
        <v>615</v>
      </c>
      <c r="C6173" t="s">
        <v>68</v>
      </c>
      <c r="D6173" t="s">
        <v>3</v>
      </c>
      <c r="E6173" t="s">
        <v>61</v>
      </c>
      <c r="G6173">
        <v>5</v>
      </c>
      <c r="H6173">
        <v>13</v>
      </c>
      <c r="I6173">
        <v>74</v>
      </c>
      <c r="J6173">
        <v>24</v>
      </c>
      <c r="K6173">
        <v>42</v>
      </c>
      <c r="L6173">
        <v>75</v>
      </c>
    </row>
    <row r="6174" spans="1:12" x14ac:dyDescent="0.2">
      <c r="A6174" t="s">
        <v>614</v>
      </c>
      <c r="B6174" t="s">
        <v>615</v>
      </c>
      <c r="C6174" t="s">
        <v>69</v>
      </c>
      <c r="D6174" t="s">
        <v>3</v>
      </c>
      <c r="E6174" t="s">
        <v>61</v>
      </c>
      <c r="G6174">
        <v>8</v>
      </c>
      <c r="H6174">
        <v>3</v>
      </c>
      <c r="I6174">
        <v>129</v>
      </c>
      <c r="J6174">
        <v>19</v>
      </c>
      <c r="K6174">
        <v>151</v>
      </c>
      <c r="L6174">
        <v>154</v>
      </c>
    </row>
    <row r="6175" spans="1:12" x14ac:dyDescent="0.2">
      <c r="A6175" t="s">
        <v>614</v>
      </c>
      <c r="B6175" t="s">
        <v>615</v>
      </c>
      <c r="C6175" t="s">
        <v>70</v>
      </c>
      <c r="D6175" t="s">
        <v>3</v>
      </c>
      <c r="E6175" t="s">
        <v>61</v>
      </c>
      <c r="G6175">
        <v>1</v>
      </c>
      <c r="H6175">
        <v>0</v>
      </c>
      <c r="I6175">
        <v>67</v>
      </c>
      <c r="J6175">
        <v>31</v>
      </c>
      <c r="K6175">
        <v>22</v>
      </c>
      <c r="L6175">
        <v>27</v>
      </c>
    </row>
    <row r="6176" spans="1:12" x14ac:dyDescent="0.2">
      <c r="A6176" t="s">
        <v>614</v>
      </c>
      <c r="B6176" t="s">
        <v>615</v>
      </c>
      <c r="C6176" t="s">
        <v>71</v>
      </c>
      <c r="D6176" t="s">
        <v>3</v>
      </c>
      <c r="E6176" t="s">
        <v>61</v>
      </c>
      <c r="G6176">
        <v>1</v>
      </c>
      <c r="H6176">
        <v>2</v>
      </c>
      <c r="I6176">
        <v>68</v>
      </c>
      <c r="J6176">
        <v>22</v>
      </c>
      <c r="K6176">
        <v>44</v>
      </c>
      <c r="L6176">
        <v>20</v>
      </c>
    </row>
    <row r="6177" spans="1:12" x14ac:dyDescent="0.2">
      <c r="A6177" t="s">
        <v>614</v>
      </c>
      <c r="B6177" t="s">
        <v>615</v>
      </c>
      <c r="C6177" t="s">
        <v>72</v>
      </c>
      <c r="D6177" t="s">
        <v>3</v>
      </c>
      <c r="E6177" t="s">
        <v>61</v>
      </c>
      <c r="G6177">
        <v>3</v>
      </c>
      <c r="H6177">
        <v>5</v>
      </c>
      <c r="I6177">
        <v>18</v>
      </c>
      <c r="J6177">
        <v>15</v>
      </c>
      <c r="K6177">
        <v>10</v>
      </c>
      <c r="L6177">
        <v>48</v>
      </c>
    </row>
    <row r="6178" spans="1:12" x14ac:dyDescent="0.2">
      <c r="A6178" t="s">
        <v>614</v>
      </c>
      <c r="B6178" t="s">
        <v>615</v>
      </c>
      <c r="C6178" t="s">
        <v>73</v>
      </c>
      <c r="D6178" t="s">
        <v>3</v>
      </c>
      <c r="E6178" t="s">
        <v>61</v>
      </c>
      <c r="G6178">
        <v>0</v>
      </c>
      <c r="H6178">
        <v>0</v>
      </c>
      <c r="I6178">
        <v>23</v>
      </c>
      <c r="J6178">
        <v>12</v>
      </c>
      <c r="K6178">
        <v>56</v>
      </c>
      <c r="L6178">
        <v>20</v>
      </c>
    </row>
    <row r="6179" spans="1:12" x14ac:dyDescent="0.2">
      <c r="A6179" t="s">
        <v>614</v>
      </c>
      <c r="B6179" t="s">
        <v>615</v>
      </c>
      <c r="C6179" t="s">
        <v>74</v>
      </c>
      <c r="D6179" t="s">
        <v>3</v>
      </c>
      <c r="E6179" t="s">
        <v>61</v>
      </c>
      <c r="G6179">
        <v>44</v>
      </c>
      <c r="H6179">
        <v>1</v>
      </c>
      <c r="I6179">
        <v>235</v>
      </c>
      <c r="J6179">
        <v>26</v>
      </c>
      <c r="K6179">
        <v>41</v>
      </c>
      <c r="L6179">
        <v>180</v>
      </c>
    </row>
    <row r="6180" spans="1:12" x14ac:dyDescent="0.2">
      <c r="A6180" t="s">
        <v>614</v>
      </c>
      <c r="B6180" t="s">
        <v>615</v>
      </c>
      <c r="C6180" t="s">
        <v>75</v>
      </c>
      <c r="D6180" t="s">
        <v>3</v>
      </c>
      <c r="E6180" t="s">
        <v>61</v>
      </c>
      <c r="G6180">
        <v>4</v>
      </c>
      <c r="H6180">
        <v>5</v>
      </c>
      <c r="I6180">
        <v>61</v>
      </c>
      <c r="J6180">
        <v>78</v>
      </c>
      <c r="K6180">
        <v>36</v>
      </c>
      <c r="L6180">
        <v>53</v>
      </c>
    </row>
    <row r="6181" spans="1:12" x14ac:dyDescent="0.2">
      <c r="A6181" t="s">
        <v>614</v>
      </c>
      <c r="B6181" t="s">
        <v>615</v>
      </c>
      <c r="C6181" t="s">
        <v>76</v>
      </c>
      <c r="D6181" t="s">
        <v>3</v>
      </c>
      <c r="E6181" t="s">
        <v>61</v>
      </c>
      <c r="G6181">
        <v>0</v>
      </c>
      <c r="H6181">
        <v>0</v>
      </c>
      <c r="I6181">
        <v>56</v>
      </c>
      <c r="J6181">
        <v>10</v>
      </c>
      <c r="K6181">
        <v>9</v>
      </c>
      <c r="L6181">
        <v>24</v>
      </c>
    </row>
    <row r="6182" spans="1:12" x14ac:dyDescent="0.2">
      <c r="A6182" t="s">
        <v>614</v>
      </c>
      <c r="B6182" t="s">
        <v>615</v>
      </c>
      <c r="C6182" t="s">
        <v>77</v>
      </c>
      <c r="D6182" t="s">
        <v>3</v>
      </c>
      <c r="E6182" t="s">
        <v>61</v>
      </c>
      <c r="G6182">
        <v>19</v>
      </c>
      <c r="H6182">
        <v>5</v>
      </c>
      <c r="I6182">
        <v>145</v>
      </c>
      <c r="J6182">
        <v>85</v>
      </c>
      <c r="K6182">
        <v>185</v>
      </c>
      <c r="L6182">
        <v>64</v>
      </c>
    </row>
    <row r="6183" spans="1:12" x14ac:dyDescent="0.2">
      <c r="A6183" t="s">
        <v>614</v>
      </c>
      <c r="B6183" t="s">
        <v>615</v>
      </c>
      <c r="C6183" t="s">
        <v>78</v>
      </c>
      <c r="D6183" t="s">
        <v>3</v>
      </c>
      <c r="E6183" t="s">
        <v>61</v>
      </c>
      <c r="G6183">
        <v>12</v>
      </c>
      <c r="H6183">
        <v>16</v>
      </c>
      <c r="I6183">
        <v>368</v>
      </c>
      <c r="J6183">
        <v>126</v>
      </c>
      <c r="K6183">
        <v>56</v>
      </c>
      <c r="L6183">
        <v>75</v>
      </c>
    </row>
    <row r="6184" spans="1:12" x14ac:dyDescent="0.2">
      <c r="A6184" t="s">
        <v>614</v>
      </c>
      <c r="B6184" t="s">
        <v>615</v>
      </c>
      <c r="C6184" t="s">
        <v>79</v>
      </c>
      <c r="D6184" t="s">
        <v>3</v>
      </c>
      <c r="E6184" t="s">
        <v>61</v>
      </c>
      <c r="G6184">
        <v>2</v>
      </c>
      <c r="H6184">
        <v>0</v>
      </c>
      <c r="I6184">
        <v>16</v>
      </c>
      <c r="J6184">
        <v>21</v>
      </c>
      <c r="K6184">
        <v>15</v>
      </c>
      <c r="L6184">
        <v>35</v>
      </c>
    </row>
    <row r="6185" spans="1:12" x14ac:dyDescent="0.2">
      <c r="A6185" t="s">
        <v>614</v>
      </c>
      <c r="B6185" t="s">
        <v>615</v>
      </c>
      <c r="C6185" t="s">
        <v>80</v>
      </c>
      <c r="D6185" t="s">
        <v>3</v>
      </c>
      <c r="E6185" t="s">
        <v>61</v>
      </c>
      <c r="G6185">
        <v>2</v>
      </c>
      <c r="H6185">
        <v>6</v>
      </c>
      <c r="I6185">
        <v>10</v>
      </c>
      <c r="J6185">
        <v>5</v>
      </c>
      <c r="K6185">
        <v>7</v>
      </c>
      <c r="L6185">
        <v>7</v>
      </c>
    </row>
    <row r="6186" spans="1:12" x14ac:dyDescent="0.2">
      <c r="A6186" t="s">
        <v>614</v>
      </c>
      <c r="B6186" t="s">
        <v>615</v>
      </c>
      <c r="C6186" t="s">
        <v>81</v>
      </c>
      <c r="D6186" t="s">
        <v>3</v>
      </c>
      <c r="E6186" t="s">
        <v>61</v>
      </c>
      <c r="G6186">
        <v>4</v>
      </c>
      <c r="H6186">
        <v>4</v>
      </c>
      <c r="I6186">
        <v>10</v>
      </c>
      <c r="J6186">
        <v>9</v>
      </c>
      <c r="K6186">
        <v>11</v>
      </c>
      <c r="L6186">
        <v>56</v>
      </c>
    </row>
    <row r="6187" spans="1:12" x14ac:dyDescent="0.2">
      <c r="A6187" t="s">
        <v>614</v>
      </c>
      <c r="B6187" t="s">
        <v>615</v>
      </c>
      <c r="C6187" t="s">
        <v>82</v>
      </c>
      <c r="D6187" t="s">
        <v>3</v>
      </c>
      <c r="E6187" t="s">
        <v>61</v>
      </c>
      <c r="G6187">
        <v>0</v>
      </c>
      <c r="H6187">
        <v>5</v>
      </c>
      <c r="I6187">
        <v>23</v>
      </c>
      <c r="J6187">
        <v>2</v>
      </c>
      <c r="K6187">
        <v>1</v>
      </c>
      <c r="L6187">
        <v>16</v>
      </c>
    </row>
    <row r="6188" spans="1:12" x14ac:dyDescent="0.2">
      <c r="A6188" t="s">
        <v>614</v>
      </c>
      <c r="B6188" t="s">
        <v>615</v>
      </c>
      <c r="C6188" t="s">
        <v>83</v>
      </c>
      <c r="D6188" t="s">
        <v>3</v>
      </c>
      <c r="E6188" t="s">
        <v>61</v>
      </c>
      <c r="G6188">
        <v>6</v>
      </c>
      <c r="H6188">
        <v>2</v>
      </c>
      <c r="I6188">
        <v>46</v>
      </c>
      <c r="J6188">
        <v>11</v>
      </c>
      <c r="K6188">
        <v>14</v>
      </c>
      <c r="L6188">
        <v>41</v>
      </c>
    </row>
    <row r="6189" spans="1:12" x14ac:dyDescent="0.2">
      <c r="A6189" t="s">
        <v>614</v>
      </c>
      <c r="B6189" t="s">
        <v>615</v>
      </c>
      <c r="C6189" t="s">
        <v>84</v>
      </c>
      <c r="D6189" t="s">
        <v>3</v>
      </c>
      <c r="E6189" t="s">
        <v>61</v>
      </c>
      <c r="G6189">
        <v>6</v>
      </c>
      <c r="H6189">
        <v>0</v>
      </c>
      <c r="I6189">
        <v>25</v>
      </c>
      <c r="J6189">
        <v>17</v>
      </c>
      <c r="K6189">
        <v>14</v>
      </c>
      <c r="L6189">
        <v>8</v>
      </c>
    </row>
    <row r="6190" spans="1:12" x14ac:dyDescent="0.2">
      <c r="A6190" t="s">
        <v>614</v>
      </c>
      <c r="B6190" t="s">
        <v>615</v>
      </c>
      <c r="C6190" t="s">
        <v>85</v>
      </c>
      <c r="D6190" t="s">
        <v>3</v>
      </c>
      <c r="E6190" t="s">
        <v>61</v>
      </c>
      <c r="G6190">
        <v>1</v>
      </c>
      <c r="H6190">
        <v>0</v>
      </c>
      <c r="I6190">
        <v>15</v>
      </c>
      <c r="J6190">
        <v>15</v>
      </c>
      <c r="K6190">
        <v>2</v>
      </c>
      <c r="L6190">
        <v>14</v>
      </c>
    </row>
    <row r="6191" spans="1:12" x14ac:dyDescent="0.2">
      <c r="A6191" t="s">
        <v>614</v>
      </c>
      <c r="B6191" t="s">
        <v>615</v>
      </c>
      <c r="C6191" t="s">
        <v>86</v>
      </c>
      <c r="D6191" t="s">
        <v>3</v>
      </c>
      <c r="E6191" t="s">
        <v>61</v>
      </c>
      <c r="G6191">
        <v>0</v>
      </c>
      <c r="H6191">
        <v>0</v>
      </c>
      <c r="I6191">
        <v>2</v>
      </c>
      <c r="J6191">
        <v>0</v>
      </c>
      <c r="K6191">
        <v>0</v>
      </c>
      <c r="L6191">
        <v>15</v>
      </c>
    </row>
    <row r="6192" spans="1:12" x14ac:dyDescent="0.2">
      <c r="A6192" t="s">
        <v>614</v>
      </c>
      <c r="B6192" t="s">
        <v>615</v>
      </c>
      <c r="C6192" t="s">
        <v>87</v>
      </c>
      <c r="D6192" t="s">
        <v>3</v>
      </c>
      <c r="E6192" t="s">
        <v>61</v>
      </c>
      <c r="G6192">
        <v>0</v>
      </c>
      <c r="H6192">
        <v>0</v>
      </c>
      <c r="I6192">
        <v>5</v>
      </c>
      <c r="J6192">
        <v>1</v>
      </c>
      <c r="K6192">
        <v>1</v>
      </c>
      <c r="L6192">
        <v>5</v>
      </c>
    </row>
    <row r="6193" spans="1:12" x14ac:dyDescent="0.2">
      <c r="A6193" t="s">
        <v>614</v>
      </c>
      <c r="B6193" t="s">
        <v>615</v>
      </c>
      <c r="C6193" t="s">
        <v>88</v>
      </c>
      <c r="D6193" t="s">
        <v>3</v>
      </c>
      <c r="E6193" t="s">
        <v>61</v>
      </c>
      <c r="G6193">
        <v>0</v>
      </c>
      <c r="H6193">
        <v>1</v>
      </c>
      <c r="I6193">
        <v>10</v>
      </c>
      <c r="J6193">
        <v>5</v>
      </c>
      <c r="K6193">
        <v>2</v>
      </c>
      <c r="L6193">
        <v>3</v>
      </c>
    </row>
    <row r="6194" spans="1:12" x14ac:dyDescent="0.2">
      <c r="A6194" t="s">
        <v>614</v>
      </c>
      <c r="B6194" t="s">
        <v>615</v>
      </c>
      <c r="C6194" t="s">
        <v>89</v>
      </c>
      <c r="D6194" t="s">
        <v>3</v>
      </c>
      <c r="E6194" t="s">
        <v>61</v>
      </c>
      <c r="G6194">
        <v>1</v>
      </c>
      <c r="H6194">
        <v>1</v>
      </c>
      <c r="I6194">
        <v>49</v>
      </c>
      <c r="J6194">
        <v>46</v>
      </c>
      <c r="K6194">
        <v>23</v>
      </c>
      <c r="L6194">
        <v>26</v>
      </c>
    </row>
    <row r="6195" spans="1:12" x14ac:dyDescent="0.2">
      <c r="A6195" t="s">
        <v>614</v>
      </c>
      <c r="B6195" t="s">
        <v>615</v>
      </c>
      <c r="C6195" t="s">
        <v>90</v>
      </c>
      <c r="D6195" t="s">
        <v>3</v>
      </c>
      <c r="E6195" t="s">
        <v>61</v>
      </c>
      <c r="G6195">
        <v>3</v>
      </c>
      <c r="H6195">
        <v>4</v>
      </c>
      <c r="I6195">
        <v>3</v>
      </c>
      <c r="J6195">
        <v>0</v>
      </c>
      <c r="K6195">
        <v>5</v>
      </c>
      <c r="L6195">
        <v>39</v>
      </c>
    </row>
    <row r="6196" spans="1:12" x14ac:dyDescent="0.2">
      <c r="A6196" t="s">
        <v>614</v>
      </c>
      <c r="B6196" t="s">
        <v>615</v>
      </c>
      <c r="C6196" t="s">
        <v>91</v>
      </c>
      <c r="D6196" t="s">
        <v>3</v>
      </c>
      <c r="E6196" t="s">
        <v>61</v>
      </c>
      <c r="G6196">
        <v>85</v>
      </c>
      <c r="H6196">
        <v>27</v>
      </c>
      <c r="I6196">
        <v>38</v>
      </c>
      <c r="J6196">
        <v>14</v>
      </c>
      <c r="K6196">
        <v>21</v>
      </c>
      <c r="L6196">
        <v>73</v>
      </c>
    </row>
    <row r="6197" spans="1:12" x14ac:dyDescent="0.2">
      <c r="A6197" t="s">
        <v>614</v>
      </c>
      <c r="B6197" t="s">
        <v>615</v>
      </c>
      <c r="C6197" t="s">
        <v>94</v>
      </c>
      <c r="D6197" t="s">
        <v>3</v>
      </c>
      <c r="E6197" t="s">
        <v>61</v>
      </c>
      <c r="G6197">
        <v>0</v>
      </c>
      <c r="H6197">
        <v>0</v>
      </c>
      <c r="I6197">
        <v>7</v>
      </c>
      <c r="J6197">
        <v>6</v>
      </c>
      <c r="K6197">
        <v>7</v>
      </c>
      <c r="L6197">
        <v>3</v>
      </c>
    </row>
    <row r="6198" spans="1:12" x14ac:dyDescent="0.2">
      <c r="A6198" t="s">
        <v>614</v>
      </c>
      <c r="B6198" t="s">
        <v>615</v>
      </c>
      <c r="C6198" t="s">
        <v>92</v>
      </c>
      <c r="D6198" t="s">
        <v>3</v>
      </c>
      <c r="E6198" t="s">
        <v>61</v>
      </c>
      <c r="G6198">
        <v>0</v>
      </c>
      <c r="H6198">
        <v>1</v>
      </c>
      <c r="I6198">
        <v>3</v>
      </c>
      <c r="J6198">
        <v>1</v>
      </c>
      <c r="K6198">
        <v>0</v>
      </c>
      <c r="L6198">
        <v>9</v>
      </c>
    </row>
    <row r="6199" spans="1:12" x14ac:dyDescent="0.2">
      <c r="A6199" t="s">
        <v>614</v>
      </c>
      <c r="B6199" t="s">
        <v>615</v>
      </c>
      <c r="C6199" t="s">
        <v>93</v>
      </c>
      <c r="D6199" t="s">
        <v>3</v>
      </c>
      <c r="E6199" t="s">
        <v>61</v>
      </c>
      <c r="G6199">
        <v>0</v>
      </c>
      <c r="H6199">
        <v>1</v>
      </c>
      <c r="I6199">
        <v>10</v>
      </c>
      <c r="J6199">
        <v>10</v>
      </c>
      <c r="K6199">
        <v>17</v>
      </c>
      <c r="L6199">
        <v>11</v>
      </c>
    </row>
    <row r="6200" spans="1:12" x14ac:dyDescent="0.2">
      <c r="A6200" t="s">
        <v>614</v>
      </c>
      <c r="B6200" t="s">
        <v>615</v>
      </c>
      <c r="C6200" t="s">
        <v>95</v>
      </c>
      <c r="D6200" t="s">
        <v>3</v>
      </c>
      <c r="E6200" t="s">
        <v>61</v>
      </c>
      <c r="G6200">
        <v>4</v>
      </c>
      <c r="H6200">
        <v>0</v>
      </c>
      <c r="I6200">
        <v>4</v>
      </c>
      <c r="J6200">
        <v>1</v>
      </c>
      <c r="K6200">
        <v>6</v>
      </c>
      <c r="L6200">
        <v>8</v>
      </c>
    </row>
    <row r="6201" spans="1:12" x14ac:dyDescent="0.2">
      <c r="A6201" t="s">
        <v>614</v>
      </c>
      <c r="B6201" t="s">
        <v>615</v>
      </c>
      <c r="C6201" t="s">
        <v>96</v>
      </c>
      <c r="D6201" t="s">
        <v>3</v>
      </c>
      <c r="E6201" t="s">
        <v>61</v>
      </c>
      <c r="G6201">
        <v>0</v>
      </c>
      <c r="H6201">
        <v>1</v>
      </c>
      <c r="I6201">
        <v>3</v>
      </c>
      <c r="J6201">
        <v>2</v>
      </c>
      <c r="K6201">
        <v>2</v>
      </c>
      <c r="L6201">
        <v>2</v>
      </c>
    </row>
    <row r="6202" spans="1:12" x14ac:dyDescent="0.2">
      <c r="A6202" t="s">
        <v>614</v>
      </c>
      <c r="B6202" t="s">
        <v>615</v>
      </c>
      <c r="C6202" t="s">
        <v>97</v>
      </c>
      <c r="D6202" t="s">
        <v>3</v>
      </c>
      <c r="E6202" t="s">
        <v>61</v>
      </c>
      <c r="G6202">
        <v>1</v>
      </c>
      <c r="H6202">
        <v>0</v>
      </c>
      <c r="I6202">
        <v>7</v>
      </c>
      <c r="J6202">
        <v>0</v>
      </c>
      <c r="K6202">
        <v>2</v>
      </c>
      <c r="L6202">
        <v>3</v>
      </c>
    </row>
    <row r="6203" spans="1:12" x14ac:dyDescent="0.2">
      <c r="A6203" t="s">
        <v>614</v>
      </c>
      <c r="B6203" t="s">
        <v>615</v>
      </c>
      <c r="C6203" t="s">
        <v>98</v>
      </c>
      <c r="D6203" t="s">
        <v>3</v>
      </c>
      <c r="E6203" t="s">
        <v>61</v>
      </c>
      <c r="G6203">
        <v>0</v>
      </c>
      <c r="H6203">
        <v>0</v>
      </c>
      <c r="I6203">
        <v>3</v>
      </c>
      <c r="J6203">
        <v>0</v>
      </c>
      <c r="K6203">
        <v>0</v>
      </c>
      <c r="L6203">
        <v>1</v>
      </c>
    </row>
    <row r="6204" spans="1:12" x14ac:dyDescent="0.2">
      <c r="A6204" t="s">
        <v>614</v>
      </c>
      <c r="B6204" t="s">
        <v>615</v>
      </c>
      <c r="C6204" t="s">
        <v>99</v>
      </c>
      <c r="D6204" t="s">
        <v>3</v>
      </c>
      <c r="E6204" t="s">
        <v>61</v>
      </c>
      <c r="G6204">
        <v>0</v>
      </c>
      <c r="H6204">
        <v>0</v>
      </c>
      <c r="I6204">
        <v>4</v>
      </c>
      <c r="J6204">
        <v>5</v>
      </c>
      <c r="K6204">
        <v>1</v>
      </c>
      <c r="L6204">
        <v>2</v>
      </c>
    </row>
    <row r="6205" spans="1:12" x14ac:dyDescent="0.2">
      <c r="A6205" t="s">
        <v>614</v>
      </c>
      <c r="B6205" t="s">
        <v>615</v>
      </c>
      <c r="C6205" t="s">
        <v>100</v>
      </c>
      <c r="D6205" t="s">
        <v>3</v>
      </c>
      <c r="E6205" t="s">
        <v>61</v>
      </c>
      <c r="G6205">
        <v>2</v>
      </c>
      <c r="H6205">
        <v>0</v>
      </c>
      <c r="I6205">
        <v>24</v>
      </c>
      <c r="J6205">
        <v>17</v>
      </c>
      <c r="K6205">
        <v>9</v>
      </c>
      <c r="L6205">
        <v>4</v>
      </c>
    </row>
    <row r="6206" spans="1:12" x14ac:dyDescent="0.2">
      <c r="A6206" t="s">
        <v>614</v>
      </c>
      <c r="B6206" t="s">
        <v>615</v>
      </c>
      <c r="C6206" t="s">
        <v>101</v>
      </c>
      <c r="D6206" t="s">
        <v>3</v>
      </c>
      <c r="E6206" t="s">
        <v>61</v>
      </c>
      <c r="G6206">
        <v>0</v>
      </c>
      <c r="H6206">
        <v>0</v>
      </c>
      <c r="I6206">
        <v>7</v>
      </c>
      <c r="J6206">
        <v>5</v>
      </c>
      <c r="K6206">
        <v>2</v>
      </c>
      <c r="L6206">
        <v>2</v>
      </c>
    </row>
    <row r="6207" spans="1:12" x14ac:dyDescent="0.2">
      <c r="A6207" t="s">
        <v>614</v>
      </c>
      <c r="B6207" t="s">
        <v>615</v>
      </c>
      <c r="C6207" t="s">
        <v>115</v>
      </c>
      <c r="D6207" t="s">
        <v>3</v>
      </c>
      <c r="E6207" t="s">
        <v>61</v>
      </c>
      <c r="G6207">
        <v>0</v>
      </c>
      <c r="H6207">
        <v>0</v>
      </c>
      <c r="I6207">
        <v>8</v>
      </c>
      <c r="J6207">
        <v>0</v>
      </c>
      <c r="K6207">
        <v>1</v>
      </c>
      <c r="L6207">
        <v>5</v>
      </c>
    </row>
    <row r="6208" spans="1:12" x14ac:dyDescent="0.2">
      <c r="A6208" t="s">
        <v>614</v>
      </c>
      <c r="B6208" t="s">
        <v>615</v>
      </c>
      <c r="C6208" t="s">
        <v>102</v>
      </c>
      <c r="D6208" t="s">
        <v>3</v>
      </c>
      <c r="E6208" t="s">
        <v>61</v>
      </c>
      <c r="G6208">
        <v>205</v>
      </c>
      <c r="H6208">
        <v>291</v>
      </c>
      <c r="I6208">
        <v>2842</v>
      </c>
      <c r="J6208">
        <v>1621</v>
      </c>
      <c r="K6208">
        <v>1624</v>
      </c>
      <c r="L6208">
        <v>1725</v>
      </c>
    </row>
    <row r="6209" spans="1:12" x14ac:dyDescent="0.2">
      <c r="A6209" t="s">
        <v>614</v>
      </c>
      <c r="B6209" t="s">
        <v>615</v>
      </c>
      <c r="C6209" t="s">
        <v>104</v>
      </c>
      <c r="D6209" t="s">
        <v>3</v>
      </c>
      <c r="E6209" t="s">
        <v>61</v>
      </c>
      <c r="G6209">
        <v>45</v>
      </c>
      <c r="H6209">
        <v>6</v>
      </c>
      <c r="I6209">
        <v>302</v>
      </c>
      <c r="J6209">
        <v>133</v>
      </c>
      <c r="K6209">
        <v>479</v>
      </c>
      <c r="L6209">
        <v>257</v>
      </c>
    </row>
    <row r="6210" spans="1:12" x14ac:dyDescent="0.2">
      <c r="A6210" t="s">
        <v>614</v>
      </c>
      <c r="B6210" t="s">
        <v>615</v>
      </c>
      <c r="C6210" t="s">
        <v>105</v>
      </c>
      <c r="D6210" t="s">
        <v>3</v>
      </c>
      <c r="E6210" t="s">
        <v>61</v>
      </c>
      <c r="G6210">
        <v>65</v>
      </c>
      <c r="H6210">
        <v>20</v>
      </c>
      <c r="I6210">
        <v>713</v>
      </c>
      <c r="J6210">
        <v>464</v>
      </c>
      <c r="K6210">
        <v>322</v>
      </c>
      <c r="L6210">
        <v>601</v>
      </c>
    </row>
    <row r="6211" spans="1:12" x14ac:dyDescent="0.2">
      <c r="A6211" t="s">
        <v>614</v>
      </c>
      <c r="B6211" t="s">
        <v>615</v>
      </c>
      <c r="C6211" t="s">
        <v>106</v>
      </c>
      <c r="D6211" t="s">
        <v>3</v>
      </c>
      <c r="E6211" t="s">
        <v>61</v>
      </c>
      <c r="G6211">
        <v>19</v>
      </c>
      <c r="H6211">
        <v>5</v>
      </c>
      <c r="I6211">
        <v>43</v>
      </c>
      <c r="J6211">
        <v>20</v>
      </c>
      <c r="K6211">
        <v>133</v>
      </c>
      <c r="L6211">
        <v>42</v>
      </c>
    </row>
    <row r="6212" spans="1:12" x14ac:dyDescent="0.2">
      <c r="A6212" t="s">
        <v>614</v>
      </c>
      <c r="B6212" t="s">
        <v>615</v>
      </c>
      <c r="C6212" t="s">
        <v>116</v>
      </c>
      <c r="D6212" t="s">
        <v>3</v>
      </c>
      <c r="E6212" t="s">
        <v>61</v>
      </c>
      <c r="G6212">
        <v>1</v>
      </c>
      <c r="H6212">
        <v>4</v>
      </c>
      <c r="I6212">
        <v>41</v>
      </c>
      <c r="J6212">
        <v>19</v>
      </c>
      <c r="K6212">
        <v>30</v>
      </c>
      <c r="L6212">
        <v>35</v>
      </c>
    </row>
    <row r="6213" spans="1:12" x14ac:dyDescent="0.2">
      <c r="A6213" t="s">
        <v>614</v>
      </c>
      <c r="B6213" t="s">
        <v>615</v>
      </c>
      <c r="C6213" t="s">
        <v>107</v>
      </c>
      <c r="D6213" t="s">
        <v>3</v>
      </c>
      <c r="E6213" t="s">
        <v>61</v>
      </c>
      <c r="G6213">
        <v>4</v>
      </c>
      <c r="H6213">
        <v>1</v>
      </c>
      <c r="I6213">
        <v>10</v>
      </c>
      <c r="J6213">
        <v>6</v>
      </c>
      <c r="K6213">
        <v>13</v>
      </c>
      <c r="L6213">
        <v>17</v>
      </c>
    </row>
    <row r="6214" spans="1:12" x14ac:dyDescent="0.2">
      <c r="A6214" t="s">
        <v>614</v>
      </c>
      <c r="B6214" t="s">
        <v>615</v>
      </c>
      <c r="C6214" t="s">
        <v>108</v>
      </c>
      <c r="D6214" t="s">
        <v>3</v>
      </c>
      <c r="E6214" t="s">
        <v>61</v>
      </c>
      <c r="G6214">
        <v>53</v>
      </c>
      <c r="H6214">
        <v>25</v>
      </c>
      <c r="I6214">
        <v>586</v>
      </c>
      <c r="J6214">
        <v>195</v>
      </c>
      <c r="K6214">
        <v>487</v>
      </c>
      <c r="L6214">
        <v>308</v>
      </c>
    </row>
    <row r="6215" spans="1:12" x14ac:dyDescent="0.2">
      <c r="A6215" t="s">
        <v>616</v>
      </c>
      <c r="B6215" t="s">
        <v>617</v>
      </c>
      <c r="C6215" t="s">
        <v>66</v>
      </c>
      <c r="D6215" t="s">
        <v>3</v>
      </c>
      <c r="E6215" t="s">
        <v>61</v>
      </c>
      <c r="G6215">
        <v>4</v>
      </c>
      <c r="H6215">
        <v>0</v>
      </c>
      <c r="I6215">
        <v>236</v>
      </c>
      <c r="J6215">
        <v>67</v>
      </c>
      <c r="K6215">
        <v>200</v>
      </c>
      <c r="L6215">
        <v>129</v>
      </c>
    </row>
    <row r="6216" spans="1:12" x14ac:dyDescent="0.2">
      <c r="A6216" t="s">
        <v>616</v>
      </c>
      <c r="B6216" t="s">
        <v>617</v>
      </c>
      <c r="C6216" t="s">
        <v>67</v>
      </c>
      <c r="D6216" t="s">
        <v>3</v>
      </c>
      <c r="E6216" t="s">
        <v>61</v>
      </c>
      <c r="G6216">
        <v>3</v>
      </c>
      <c r="H6216">
        <v>10</v>
      </c>
      <c r="I6216">
        <v>15</v>
      </c>
      <c r="J6216">
        <v>4</v>
      </c>
      <c r="K6216">
        <v>5</v>
      </c>
      <c r="L6216">
        <v>46</v>
      </c>
    </row>
    <row r="6217" spans="1:12" x14ac:dyDescent="0.2">
      <c r="A6217" t="s">
        <v>616</v>
      </c>
      <c r="B6217" t="s">
        <v>617</v>
      </c>
      <c r="C6217" t="s">
        <v>68</v>
      </c>
      <c r="D6217" t="s">
        <v>3</v>
      </c>
      <c r="E6217" t="s">
        <v>61</v>
      </c>
      <c r="G6217">
        <v>0</v>
      </c>
      <c r="H6217">
        <v>0</v>
      </c>
      <c r="I6217">
        <v>21</v>
      </c>
      <c r="J6217">
        <v>10</v>
      </c>
      <c r="K6217">
        <v>14</v>
      </c>
      <c r="L6217">
        <v>25</v>
      </c>
    </row>
    <row r="6218" spans="1:12" x14ac:dyDescent="0.2">
      <c r="A6218" t="s">
        <v>616</v>
      </c>
      <c r="B6218" t="s">
        <v>617</v>
      </c>
      <c r="C6218" t="s">
        <v>69</v>
      </c>
      <c r="D6218" t="s">
        <v>3</v>
      </c>
      <c r="E6218" t="s">
        <v>61</v>
      </c>
      <c r="G6218">
        <v>1</v>
      </c>
      <c r="H6218">
        <v>1</v>
      </c>
      <c r="I6218">
        <v>0</v>
      </c>
      <c r="J6218">
        <v>0</v>
      </c>
      <c r="K6218">
        <v>3</v>
      </c>
      <c r="L6218">
        <v>2</v>
      </c>
    </row>
    <row r="6219" spans="1:12" x14ac:dyDescent="0.2">
      <c r="A6219" t="s">
        <v>616</v>
      </c>
      <c r="B6219" t="s">
        <v>617</v>
      </c>
      <c r="C6219" t="s">
        <v>70</v>
      </c>
      <c r="D6219" t="s">
        <v>3</v>
      </c>
      <c r="E6219" t="s">
        <v>61</v>
      </c>
      <c r="G6219">
        <v>1</v>
      </c>
      <c r="H6219">
        <v>0</v>
      </c>
      <c r="I6219">
        <v>29</v>
      </c>
      <c r="J6219">
        <v>16</v>
      </c>
      <c r="K6219">
        <v>5</v>
      </c>
      <c r="L6219">
        <v>9</v>
      </c>
    </row>
    <row r="6220" spans="1:12" x14ac:dyDescent="0.2">
      <c r="A6220" t="s">
        <v>616</v>
      </c>
      <c r="B6220" t="s">
        <v>617</v>
      </c>
      <c r="C6220" t="s">
        <v>71</v>
      </c>
      <c r="D6220" t="s">
        <v>3</v>
      </c>
      <c r="E6220" t="s">
        <v>61</v>
      </c>
      <c r="G6220">
        <v>1</v>
      </c>
      <c r="H6220">
        <v>1</v>
      </c>
      <c r="I6220">
        <v>25</v>
      </c>
      <c r="J6220">
        <v>10</v>
      </c>
      <c r="K6220">
        <v>9</v>
      </c>
      <c r="L6220">
        <v>14</v>
      </c>
    </row>
    <row r="6221" spans="1:12" x14ac:dyDescent="0.2">
      <c r="A6221" t="s">
        <v>616</v>
      </c>
      <c r="B6221" t="s">
        <v>617</v>
      </c>
      <c r="C6221" t="s">
        <v>72</v>
      </c>
      <c r="D6221" t="s">
        <v>3</v>
      </c>
      <c r="E6221" t="s">
        <v>61</v>
      </c>
      <c r="G6221">
        <v>0</v>
      </c>
      <c r="H6221">
        <v>0</v>
      </c>
      <c r="I6221">
        <v>2</v>
      </c>
      <c r="J6221">
        <v>5</v>
      </c>
      <c r="K6221">
        <v>1</v>
      </c>
      <c r="L6221">
        <v>1</v>
      </c>
    </row>
    <row r="6222" spans="1:12" x14ac:dyDescent="0.2">
      <c r="A6222" t="s">
        <v>616</v>
      </c>
      <c r="B6222" t="s">
        <v>617</v>
      </c>
      <c r="C6222" t="s">
        <v>73</v>
      </c>
      <c r="D6222" t="s">
        <v>3</v>
      </c>
      <c r="E6222" t="s">
        <v>61</v>
      </c>
      <c r="G6222">
        <v>3</v>
      </c>
      <c r="H6222">
        <v>0</v>
      </c>
      <c r="I6222">
        <v>33</v>
      </c>
      <c r="J6222">
        <v>10</v>
      </c>
      <c r="K6222">
        <v>31</v>
      </c>
      <c r="L6222">
        <v>12</v>
      </c>
    </row>
    <row r="6223" spans="1:12" x14ac:dyDescent="0.2">
      <c r="A6223" t="s">
        <v>616</v>
      </c>
      <c r="B6223" t="s">
        <v>617</v>
      </c>
      <c r="C6223" t="s">
        <v>74</v>
      </c>
      <c r="D6223" t="s">
        <v>3</v>
      </c>
      <c r="E6223" t="s">
        <v>61</v>
      </c>
      <c r="G6223">
        <v>8</v>
      </c>
      <c r="H6223">
        <v>0</v>
      </c>
      <c r="I6223">
        <v>19</v>
      </c>
      <c r="J6223">
        <v>0</v>
      </c>
      <c r="K6223">
        <v>3</v>
      </c>
      <c r="L6223">
        <v>27</v>
      </c>
    </row>
    <row r="6224" spans="1:12" x14ac:dyDescent="0.2">
      <c r="A6224" t="s">
        <v>616</v>
      </c>
      <c r="B6224" t="s">
        <v>617</v>
      </c>
      <c r="C6224" t="s">
        <v>75</v>
      </c>
      <c r="D6224" t="s">
        <v>3</v>
      </c>
      <c r="E6224" t="s">
        <v>61</v>
      </c>
      <c r="G6224">
        <v>0</v>
      </c>
      <c r="H6224">
        <v>0</v>
      </c>
      <c r="I6224">
        <v>11</v>
      </c>
      <c r="J6224">
        <v>5</v>
      </c>
      <c r="K6224">
        <v>2</v>
      </c>
      <c r="L6224">
        <v>4</v>
      </c>
    </row>
    <row r="6225" spans="1:12" x14ac:dyDescent="0.2">
      <c r="A6225" t="s">
        <v>616</v>
      </c>
      <c r="B6225" t="s">
        <v>617</v>
      </c>
      <c r="C6225" t="s">
        <v>76</v>
      </c>
      <c r="D6225" t="s">
        <v>3</v>
      </c>
      <c r="E6225" t="s">
        <v>61</v>
      </c>
      <c r="G6225">
        <v>0</v>
      </c>
      <c r="H6225">
        <v>0</v>
      </c>
      <c r="I6225">
        <v>35</v>
      </c>
      <c r="J6225">
        <v>14</v>
      </c>
      <c r="K6225">
        <v>1</v>
      </c>
      <c r="L6225">
        <v>7</v>
      </c>
    </row>
    <row r="6226" spans="1:12" x14ac:dyDescent="0.2">
      <c r="A6226" t="s">
        <v>616</v>
      </c>
      <c r="B6226" t="s">
        <v>617</v>
      </c>
      <c r="C6226" t="s">
        <v>77</v>
      </c>
      <c r="D6226" t="s">
        <v>3</v>
      </c>
      <c r="E6226" t="s">
        <v>61</v>
      </c>
      <c r="G6226">
        <v>0</v>
      </c>
      <c r="H6226">
        <v>0</v>
      </c>
      <c r="I6226">
        <v>3</v>
      </c>
      <c r="J6226">
        <v>1</v>
      </c>
      <c r="K6226">
        <v>2</v>
      </c>
      <c r="L6226">
        <v>3</v>
      </c>
    </row>
    <row r="6227" spans="1:12" x14ac:dyDescent="0.2">
      <c r="A6227" t="s">
        <v>616</v>
      </c>
      <c r="B6227" t="s">
        <v>617</v>
      </c>
      <c r="C6227" t="s">
        <v>79</v>
      </c>
      <c r="D6227" t="s">
        <v>3</v>
      </c>
      <c r="E6227" t="s">
        <v>61</v>
      </c>
      <c r="G6227">
        <v>0</v>
      </c>
      <c r="H6227">
        <v>2</v>
      </c>
      <c r="I6227">
        <v>6</v>
      </c>
      <c r="J6227">
        <v>5</v>
      </c>
      <c r="K6227">
        <v>2</v>
      </c>
      <c r="L6227">
        <v>14</v>
      </c>
    </row>
    <row r="6228" spans="1:12" x14ac:dyDescent="0.2">
      <c r="A6228" t="s">
        <v>616</v>
      </c>
      <c r="B6228" t="s">
        <v>617</v>
      </c>
      <c r="C6228" t="s">
        <v>80</v>
      </c>
      <c r="D6228" t="s">
        <v>3</v>
      </c>
      <c r="E6228" t="s">
        <v>61</v>
      </c>
      <c r="G6228">
        <v>0</v>
      </c>
      <c r="H6228">
        <v>0</v>
      </c>
      <c r="I6228">
        <v>0</v>
      </c>
      <c r="J6228">
        <v>0</v>
      </c>
      <c r="K6228">
        <v>2</v>
      </c>
      <c r="L6228">
        <v>2</v>
      </c>
    </row>
    <row r="6229" spans="1:12" x14ac:dyDescent="0.2">
      <c r="A6229" t="s">
        <v>616</v>
      </c>
      <c r="B6229" t="s">
        <v>617</v>
      </c>
      <c r="C6229" t="s">
        <v>81</v>
      </c>
      <c r="D6229" t="s">
        <v>3</v>
      </c>
      <c r="E6229" t="s">
        <v>61</v>
      </c>
      <c r="G6229">
        <v>0</v>
      </c>
      <c r="H6229">
        <v>0</v>
      </c>
      <c r="I6229">
        <v>6</v>
      </c>
      <c r="J6229">
        <v>3</v>
      </c>
      <c r="K6229">
        <v>3</v>
      </c>
      <c r="L6229">
        <v>5</v>
      </c>
    </row>
    <row r="6230" spans="1:12" x14ac:dyDescent="0.2">
      <c r="A6230" t="s">
        <v>616</v>
      </c>
      <c r="B6230" t="s">
        <v>617</v>
      </c>
      <c r="C6230" t="s">
        <v>82</v>
      </c>
      <c r="D6230" t="s">
        <v>3</v>
      </c>
      <c r="E6230" t="s">
        <v>61</v>
      </c>
      <c r="G6230">
        <v>0</v>
      </c>
      <c r="H6230">
        <v>0</v>
      </c>
      <c r="I6230">
        <v>1</v>
      </c>
      <c r="J6230">
        <v>0</v>
      </c>
      <c r="K6230">
        <v>3</v>
      </c>
      <c r="L6230">
        <v>1</v>
      </c>
    </row>
    <row r="6231" spans="1:12" x14ac:dyDescent="0.2">
      <c r="A6231" t="s">
        <v>616</v>
      </c>
      <c r="B6231" t="s">
        <v>617</v>
      </c>
      <c r="C6231" t="s">
        <v>83</v>
      </c>
      <c r="D6231" t="s">
        <v>3</v>
      </c>
      <c r="E6231" t="s">
        <v>61</v>
      </c>
      <c r="G6231">
        <v>0</v>
      </c>
      <c r="H6231">
        <v>0</v>
      </c>
      <c r="I6231">
        <v>5</v>
      </c>
      <c r="J6231">
        <v>2</v>
      </c>
      <c r="K6231">
        <v>0</v>
      </c>
      <c r="L6231">
        <v>5</v>
      </c>
    </row>
    <row r="6232" spans="1:12" x14ac:dyDescent="0.2">
      <c r="A6232" t="s">
        <v>616</v>
      </c>
      <c r="B6232" t="s">
        <v>617</v>
      </c>
      <c r="C6232" t="s">
        <v>84</v>
      </c>
      <c r="D6232" t="s">
        <v>3</v>
      </c>
      <c r="E6232" t="s">
        <v>61</v>
      </c>
      <c r="G6232">
        <v>7</v>
      </c>
      <c r="H6232">
        <v>2</v>
      </c>
      <c r="I6232">
        <v>9</v>
      </c>
      <c r="J6232">
        <v>0</v>
      </c>
      <c r="K6232">
        <v>3</v>
      </c>
      <c r="L6232">
        <v>11</v>
      </c>
    </row>
    <row r="6233" spans="1:12" x14ac:dyDescent="0.2">
      <c r="A6233" t="s">
        <v>616</v>
      </c>
      <c r="B6233" t="s">
        <v>617</v>
      </c>
      <c r="C6233" t="s">
        <v>85</v>
      </c>
      <c r="D6233" t="s">
        <v>3</v>
      </c>
      <c r="E6233" t="s">
        <v>61</v>
      </c>
      <c r="G6233">
        <v>0</v>
      </c>
      <c r="H6233">
        <v>0</v>
      </c>
      <c r="I6233">
        <v>15</v>
      </c>
      <c r="J6233">
        <v>13</v>
      </c>
      <c r="K6233">
        <v>0</v>
      </c>
      <c r="L6233">
        <v>30</v>
      </c>
    </row>
    <row r="6234" spans="1:12" x14ac:dyDescent="0.2">
      <c r="A6234" t="s">
        <v>616</v>
      </c>
      <c r="B6234" t="s">
        <v>617</v>
      </c>
      <c r="C6234" t="s">
        <v>86</v>
      </c>
      <c r="D6234" t="s">
        <v>3</v>
      </c>
      <c r="E6234" t="s">
        <v>61</v>
      </c>
      <c r="G6234">
        <v>1</v>
      </c>
      <c r="H6234">
        <v>1</v>
      </c>
      <c r="I6234">
        <v>12</v>
      </c>
      <c r="J6234">
        <v>3</v>
      </c>
      <c r="K6234">
        <v>6</v>
      </c>
      <c r="L6234">
        <v>14</v>
      </c>
    </row>
    <row r="6235" spans="1:12" x14ac:dyDescent="0.2">
      <c r="A6235" t="s">
        <v>616</v>
      </c>
      <c r="B6235" t="s">
        <v>617</v>
      </c>
      <c r="C6235" t="s">
        <v>87</v>
      </c>
      <c r="D6235" t="s">
        <v>3</v>
      </c>
      <c r="E6235" t="s">
        <v>61</v>
      </c>
      <c r="G6235">
        <v>0</v>
      </c>
      <c r="H6235">
        <v>0</v>
      </c>
      <c r="I6235">
        <v>0</v>
      </c>
      <c r="J6235">
        <v>0</v>
      </c>
      <c r="K6235">
        <v>4</v>
      </c>
      <c r="L6235">
        <v>2</v>
      </c>
    </row>
    <row r="6236" spans="1:12" x14ac:dyDescent="0.2">
      <c r="A6236" t="s">
        <v>616</v>
      </c>
      <c r="B6236" t="s">
        <v>617</v>
      </c>
      <c r="C6236" t="s">
        <v>88</v>
      </c>
      <c r="D6236" t="s">
        <v>3</v>
      </c>
      <c r="E6236" t="s">
        <v>61</v>
      </c>
      <c r="G6236">
        <v>0</v>
      </c>
      <c r="H6236">
        <v>0</v>
      </c>
      <c r="I6236">
        <v>2</v>
      </c>
      <c r="J6236">
        <v>1</v>
      </c>
      <c r="K6236">
        <v>0</v>
      </c>
      <c r="L6236">
        <v>0</v>
      </c>
    </row>
    <row r="6237" spans="1:12" x14ac:dyDescent="0.2">
      <c r="A6237" t="s">
        <v>616</v>
      </c>
      <c r="B6237" t="s">
        <v>617</v>
      </c>
      <c r="C6237" t="s">
        <v>89</v>
      </c>
      <c r="D6237" t="s">
        <v>3</v>
      </c>
      <c r="E6237" t="s">
        <v>61</v>
      </c>
      <c r="G6237">
        <v>0</v>
      </c>
      <c r="H6237">
        <v>0</v>
      </c>
      <c r="I6237">
        <v>2</v>
      </c>
      <c r="J6237">
        <v>1</v>
      </c>
      <c r="K6237">
        <v>0</v>
      </c>
      <c r="L6237">
        <v>0</v>
      </c>
    </row>
    <row r="6238" spans="1:12" x14ac:dyDescent="0.2">
      <c r="A6238" t="s">
        <v>616</v>
      </c>
      <c r="B6238" t="s">
        <v>617</v>
      </c>
      <c r="C6238" t="s">
        <v>90</v>
      </c>
      <c r="D6238" t="s">
        <v>3</v>
      </c>
      <c r="E6238" t="s">
        <v>61</v>
      </c>
      <c r="G6238">
        <v>0</v>
      </c>
      <c r="H6238">
        <v>0</v>
      </c>
      <c r="I6238">
        <v>18</v>
      </c>
      <c r="J6238">
        <v>8</v>
      </c>
      <c r="K6238">
        <v>6</v>
      </c>
      <c r="L6238">
        <v>14</v>
      </c>
    </row>
    <row r="6239" spans="1:12" x14ac:dyDescent="0.2">
      <c r="A6239" t="s">
        <v>616</v>
      </c>
      <c r="B6239" t="s">
        <v>617</v>
      </c>
      <c r="C6239" t="s">
        <v>91</v>
      </c>
      <c r="D6239" t="s">
        <v>3</v>
      </c>
      <c r="E6239" t="s">
        <v>61</v>
      </c>
      <c r="G6239">
        <v>3</v>
      </c>
      <c r="H6239">
        <v>3</v>
      </c>
      <c r="I6239">
        <v>9</v>
      </c>
      <c r="J6239">
        <v>3</v>
      </c>
      <c r="K6239">
        <v>1</v>
      </c>
      <c r="L6239">
        <v>11</v>
      </c>
    </row>
    <row r="6240" spans="1:12" x14ac:dyDescent="0.2">
      <c r="A6240" t="s">
        <v>616</v>
      </c>
      <c r="B6240" t="s">
        <v>617</v>
      </c>
      <c r="C6240" t="s">
        <v>94</v>
      </c>
      <c r="D6240" t="s">
        <v>3</v>
      </c>
      <c r="E6240" t="s">
        <v>61</v>
      </c>
      <c r="G6240">
        <v>1</v>
      </c>
      <c r="H6240">
        <v>1</v>
      </c>
      <c r="I6240">
        <v>18</v>
      </c>
      <c r="J6240">
        <v>9</v>
      </c>
      <c r="K6240">
        <v>6</v>
      </c>
      <c r="L6240">
        <v>8</v>
      </c>
    </row>
    <row r="6241" spans="1:12" x14ac:dyDescent="0.2">
      <c r="A6241" t="s">
        <v>616</v>
      </c>
      <c r="B6241" t="s">
        <v>617</v>
      </c>
      <c r="C6241" t="s">
        <v>92</v>
      </c>
      <c r="D6241" t="s">
        <v>3</v>
      </c>
      <c r="E6241" t="s">
        <v>61</v>
      </c>
      <c r="G6241">
        <v>0</v>
      </c>
      <c r="H6241">
        <v>0</v>
      </c>
      <c r="I6241">
        <v>5</v>
      </c>
      <c r="J6241">
        <v>0</v>
      </c>
      <c r="K6241">
        <v>1</v>
      </c>
      <c r="L6241">
        <v>2</v>
      </c>
    </row>
    <row r="6242" spans="1:12" x14ac:dyDescent="0.2">
      <c r="A6242" t="s">
        <v>616</v>
      </c>
      <c r="B6242" t="s">
        <v>617</v>
      </c>
      <c r="C6242" t="s">
        <v>93</v>
      </c>
      <c r="D6242" t="s">
        <v>3</v>
      </c>
      <c r="E6242" t="s">
        <v>61</v>
      </c>
      <c r="G6242">
        <v>0</v>
      </c>
      <c r="H6242">
        <v>0</v>
      </c>
      <c r="I6242">
        <v>1</v>
      </c>
      <c r="J6242">
        <v>4</v>
      </c>
      <c r="K6242">
        <v>2</v>
      </c>
      <c r="L6242">
        <v>0</v>
      </c>
    </row>
    <row r="6243" spans="1:12" x14ac:dyDescent="0.2">
      <c r="A6243" t="s">
        <v>616</v>
      </c>
      <c r="B6243" t="s">
        <v>617</v>
      </c>
      <c r="C6243" t="s">
        <v>95</v>
      </c>
      <c r="D6243" t="s">
        <v>3</v>
      </c>
      <c r="E6243" t="s">
        <v>61</v>
      </c>
      <c r="G6243">
        <v>1</v>
      </c>
      <c r="H6243">
        <v>1</v>
      </c>
      <c r="I6243">
        <v>4</v>
      </c>
      <c r="J6243">
        <v>2</v>
      </c>
      <c r="K6243">
        <v>2</v>
      </c>
      <c r="L6243">
        <v>13</v>
      </c>
    </row>
    <row r="6244" spans="1:12" x14ac:dyDescent="0.2">
      <c r="A6244" t="s">
        <v>616</v>
      </c>
      <c r="B6244" t="s">
        <v>617</v>
      </c>
      <c r="C6244" t="s">
        <v>96</v>
      </c>
      <c r="D6244" t="s">
        <v>3</v>
      </c>
      <c r="E6244" t="s">
        <v>61</v>
      </c>
      <c r="G6244">
        <v>0</v>
      </c>
      <c r="H6244">
        <v>0</v>
      </c>
      <c r="I6244">
        <v>2</v>
      </c>
      <c r="J6244">
        <v>0</v>
      </c>
      <c r="K6244">
        <v>1</v>
      </c>
      <c r="L6244">
        <v>1</v>
      </c>
    </row>
    <row r="6245" spans="1:12" x14ac:dyDescent="0.2">
      <c r="A6245" t="s">
        <v>616</v>
      </c>
      <c r="B6245" t="s">
        <v>617</v>
      </c>
      <c r="C6245" t="s">
        <v>100</v>
      </c>
      <c r="D6245" t="s">
        <v>3</v>
      </c>
      <c r="E6245" t="s">
        <v>61</v>
      </c>
      <c r="G6245">
        <v>0</v>
      </c>
      <c r="H6245">
        <v>0</v>
      </c>
      <c r="I6245">
        <v>1</v>
      </c>
      <c r="J6245">
        <v>0</v>
      </c>
      <c r="K6245">
        <v>0</v>
      </c>
      <c r="L6245">
        <v>1</v>
      </c>
    </row>
    <row r="6246" spans="1:12" x14ac:dyDescent="0.2">
      <c r="A6246" t="s">
        <v>616</v>
      </c>
      <c r="B6246" t="s">
        <v>617</v>
      </c>
      <c r="C6246" t="s">
        <v>102</v>
      </c>
      <c r="D6246" t="s">
        <v>3</v>
      </c>
      <c r="E6246" t="s">
        <v>61</v>
      </c>
      <c r="G6246">
        <v>108</v>
      </c>
      <c r="H6246">
        <v>149</v>
      </c>
      <c r="I6246">
        <v>2834</v>
      </c>
      <c r="J6246">
        <v>2158</v>
      </c>
      <c r="K6246">
        <v>2068</v>
      </c>
      <c r="L6246">
        <v>1344</v>
      </c>
    </row>
    <row r="6247" spans="1:12" x14ac:dyDescent="0.2">
      <c r="A6247" t="s">
        <v>616</v>
      </c>
      <c r="B6247" t="s">
        <v>617</v>
      </c>
      <c r="C6247" t="s">
        <v>104</v>
      </c>
      <c r="D6247" t="s">
        <v>3</v>
      </c>
      <c r="E6247" t="s">
        <v>61</v>
      </c>
      <c r="G6247">
        <v>18</v>
      </c>
      <c r="H6247">
        <v>5</v>
      </c>
      <c r="I6247">
        <v>248</v>
      </c>
      <c r="J6247">
        <v>90</v>
      </c>
      <c r="K6247">
        <v>262</v>
      </c>
      <c r="L6247">
        <v>182</v>
      </c>
    </row>
    <row r="6248" spans="1:12" x14ac:dyDescent="0.2">
      <c r="A6248" t="s">
        <v>616</v>
      </c>
      <c r="B6248" t="s">
        <v>617</v>
      </c>
      <c r="C6248" t="s">
        <v>105</v>
      </c>
      <c r="D6248" t="s">
        <v>3</v>
      </c>
      <c r="E6248" t="s">
        <v>61</v>
      </c>
      <c r="G6248">
        <v>6</v>
      </c>
      <c r="H6248">
        <v>0</v>
      </c>
      <c r="I6248">
        <v>276</v>
      </c>
      <c r="J6248">
        <v>121</v>
      </c>
      <c r="K6248">
        <v>96</v>
      </c>
      <c r="L6248">
        <v>205</v>
      </c>
    </row>
    <row r="6249" spans="1:12" x14ac:dyDescent="0.2">
      <c r="A6249" t="s">
        <v>616</v>
      </c>
      <c r="B6249" t="s">
        <v>617</v>
      </c>
      <c r="C6249" t="s">
        <v>106</v>
      </c>
      <c r="D6249" t="s">
        <v>3</v>
      </c>
      <c r="E6249" t="s">
        <v>61</v>
      </c>
      <c r="G6249">
        <v>5</v>
      </c>
      <c r="H6249">
        <v>1</v>
      </c>
      <c r="I6249">
        <v>39</v>
      </c>
      <c r="J6249">
        <v>16</v>
      </c>
      <c r="K6249">
        <v>58</v>
      </c>
      <c r="L6249">
        <v>30</v>
      </c>
    </row>
    <row r="6250" spans="1:12" x14ac:dyDescent="0.2">
      <c r="A6250" t="s">
        <v>616</v>
      </c>
      <c r="B6250" t="s">
        <v>617</v>
      </c>
      <c r="C6250" t="s">
        <v>116</v>
      </c>
      <c r="D6250" t="s">
        <v>3</v>
      </c>
      <c r="E6250" t="s">
        <v>61</v>
      </c>
      <c r="G6250">
        <v>0</v>
      </c>
      <c r="H6250">
        <v>0</v>
      </c>
      <c r="I6250">
        <v>7</v>
      </c>
      <c r="J6250">
        <v>7</v>
      </c>
      <c r="K6250">
        <v>2</v>
      </c>
      <c r="L6250">
        <v>11</v>
      </c>
    </row>
    <row r="6251" spans="1:12" x14ac:dyDescent="0.2">
      <c r="A6251" t="s">
        <v>616</v>
      </c>
      <c r="B6251" t="s">
        <v>617</v>
      </c>
      <c r="C6251" t="s">
        <v>107</v>
      </c>
      <c r="D6251" t="s">
        <v>3</v>
      </c>
      <c r="E6251" t="s">
        <v>61</v>
      </c>
      <c r="G6251">
        <v>0</v>
      </c>
      <c r="H6251">
        <v>0</v>
      </c>
      <c r="I6251">
        <v>5</v>
      </c>
      <c r="J6251">
        <v>1</v>
      </c>
      <c r="K6251">
        <v>2</v>
      </c>
      <c r="L6251">
        <v>4</v>
      </c>
    </row>
    <row r="6252" spans="1:12" x14ac:dyDescent="0.2">
      <c r="A6252" t="s">
        <v>616</v>
      </c>
      <c r="B6252" t="s">
        <v>617</v>
      </c>
      <c r="C6252" t="s">
        <v>108</v>
      </c>
      <c r="D6252" t="s">
        <v>3</v>
      </c>
      <c r="E6252" t="s">
        <v>61</v>
      </c>
      <c r="G6252">
        <v>12</v>
      </c>
      <c r="H6252">
        <v>14</v>
      </c>
      <c r="I6252">
        <v>154</v>
      </c>
      <c r="J6252">
        <v>68</v>
      </c>
      <c r="K6252">
        <v>153</v>
      </c>
      <c r="L6252">
        <v>91</v>
      </c>
    </row>
    <row r="6253" spans="1:12" x14ac:dyDescent="0.2">
      <c r="A6253" t="s">
        <v>618</v>
      </c>
      <c r="B6253" t="s">
        <v>619</v>
      </c>
      <c r="C6253" t="s">
        <v>66</v>
      </c>
      <c r="D6253" t="s">
        <v>3</v>
      </c>
      <c r="E6253" t="s">
        <v>61</v>
      </c>
      <c r="G6253">
        <v>8</v>
      </c>
      <c r="H6253">
        <v>2</v>
      </c>
      <c r="I6253">
        <v>28</v>
      </c>
      <c r="J6253">
        <v>15</v>
      </c>
      <c r="K6253">
        <v>67</v>
      </c>
      <c r="L6253">
        <v>78</v>
      </c>
    </row>
    <row r="6254" spans="1:12" x14ac:dyDescent="0.2">
      <c r="A6254" t="s">
        <v>618</v>
      </c>
      <c r="B6254" t="s">
        <v>619</v>
      </c>
      <c r="C6254" t="s">
        <v>67</v>
      </c>
      <c r="D6254" t="s">
        <v>3</v>
      </c>
      <c r="E6254" t="s">
        <v>61</v>
      </c>
      <c r="G6254">
        <v>22</v>
      </c>
      <c r="H6254">
        <v>28</v>
      </c>
      <c r="I6254">
        <v>85</v>
      </c>
      <c r="J6254">
        <v>43</v>
      </c>
      <c r="K6254">
        <v>31</v>
      </c>
      <c r="L6254">
        <v>722</v>
      </c>
    </row>
    <row r="6255" spans="1:12" x14ac:dyDescent="0.2">
      <c r="A6255" t="s">
        <v>618</v>
      </c>
      <c r="B6255" t="s">
        <v>619</v>
      </c>
      <c r="C6255" t="s">
        <v>68</v>
      </c>
      <c r="D6255" t="s">
        <v>3</v>
      </c>
      <c r="E6255" t="s">
        <v>61</v>
      </c>
      <c r="G6255">
        <v>2</v>
      </c>
      <c r="H6255">
        <v>7</v>
      </c>
      <c r="I6255">
        <v>77</v>
      </c>
      <c r="J6255">
        <v>29</v>
      </c>
      <c r="K6255">
        <v>42</v>
      </c>
      <c r="L6255">
        <v>67</v>
      </c>
    </row>
    <row r="6256" spans="1:12" x14ac:dyDescent="0.2">
      <c r="A6256" t="s">
        <v>618</v>
      </c>
      <c r="B6256" t="s">
        <v>619</v>
      </c>
      <c r="C6256" t="s">
        <v>69</v>
      </c>
      <c r="D6256" t="s">
        <v>3</v>
      </c>
      <c r="E6256" t="s">
        <v>61</v>
      </c>
      <c r="G6256">
        <v>7</v>
      </c>
      <c r="H6256">
        <v>2</v>
      </c>
      <c r="I6256">
        <v>420</v>
      </c>
      <c r="J6256">
        <v>46</v>
      </c>
      <c r="K6256">
        <v>526</v>
      </c>
      <c r="L6256">
        <v>325</v>
      </c>
    </row>
    <row r="6257" spans="1:12" x14ac:dyDescent="0.2">
      <c r="A6257" t="s">
        <v>618</v>
      </c>
      <c r="B6257" t="s">
        <v>619</v>
      </c>
      <c r="C6257" t="s">
        <v>70</v>
      </c>
      <c r="D6257" t="s">
        <v>3</v>
      </c>
      <c r="E6257" t="s">
        <v>61</v>
      </c>
      <c r="G6257">
        <v>2</v>
      </c>
      <c r="H6257">
        <v>0</v>
      </c>
      <c r="I6257">
        <v>158</v>
      </c>
      <c r="J6257">
        <v>68</v>
      </c>
      <c r="K6257">
        <v>52</v>
      </c>
      <c r="L6257">
        <v>72</v>
      </c>
    </row>
    <row r="6258" spans="1:12" x14ac:dyDescent="0.2">
      <c r="A6258" t="s">
        <v>618</v>
      </c>
      <c r="B6258" t="s">
        <v>619</v>
      </c>
      <c r="C6258" t="s">
        <v>71</v>
      </c>
      <c r="D6258" t="s">
        <v>3</v>
      </c>
      <c r="E6258" t="s">
        <v>61</v>
      </c>
      <c r="G6258">
        <v>0</v>
      </c>
      <c r="H6258">
        <v>0</v>
      </c>
      <c r="I6258">
        <v>6</v>
      </c>
      <c r="J6258">
        <v>3</v>
      </c>
      <c r="K6258">
        <v>6</v>
      </c>
      <c r="L6258">
        <v>11</v>
      </c>
    </row>
    <row r="6259" spans="1:12" x14ac:dyDescent="0.2">
      <c r="A6259" t="s">
        <v>618</v>
      </c>
      <c r="B6259" t="s">
        <v>619</v>
      </c>
      <c r="C6259" t="s">
        <v>72</v>
      </c>
      <c r="D6259" t="s">
        <v>3</v>
      </c>
      <c r="E6259" t="s">
        <v>61</v>
      </c>
      <c r="G6259">
        <v>2</v>
      </c>
      <c r="H6259">
        <v>14</v>
      </c>
      <c r="I6259">
        <v>18</v>
      </c>
      <c r="J6259">
        <v>6</v>
      </c>
      <c r="K6259">
        <v>10</v>
      </c>
      <c r="L6259">
        <v>74</v>
      </c>
    </row>
    <row r="6260" spans="1:12" x14ac:dyDescent="0.2">
      <c r="A6260" t="s">
        <v>618</v>
      </c>
      <c r="B6260" t="s">
        <v>619</v>
      </c>
      <c r="C6260" t="s">
        <v>73</v>
      </c>
      <c r="D6260" t="s">
        <v>3</v>
      </c>
      <c r="E6260" t="s">
        <v>61</v>
      </c>
      <c r="G6260">
        <v>2</v>
      </c>
      <c r="H6260">
        <v>0</v>
      </c>
      <c r="I6260">
        <v>25</v>
      </c>
      <c r="J6260">
        <v>12</v>
      </c>
      <c r="K6260">
        <v>57</v>
      </c>
      <c r="L6260">
        <v>21</v>
      </c>
    </row>
    <row r="6261" spans="1:12" x14ac:dyDescent="0.2">
      <c r="A6261" t="s">
        <v>618</v>
      </c>
      <c r="B6261" t="s">
        <v>619</v>
      </c>
      <c r="C6261" t="s">
        <v>74</v>
      </c>
      <c r="D6261" t="s">
        <v>3</v>
      </c>
      <c r="E6261" t="s">
        <v>61</v>
      </c>
      <c r="G6261">
        <v>21</v>
      </c>
      <c r="H6261">
        <v>3</v>
      </c>
      <c r="I6261">
        <v>250</v>
      </c>
      <c r="J6261">
        <v>35</v>
      </c>
      <c r="K6261">
        <v>86</v>
      </c>
      <c r="L6261">
        <v>152</v>
      </c>
    </row>
    <row r="6262" spans="1:12" x14ac:dyDescent="0.2">
      <c r="A6262" t="s">
        <v>618</v>
      </c>
      <c r="B6262" t="s">
        <v>619</v>
      </c>
      <c r="C6262" t="s">
        <v>75</v>
      </c>
      <c r="D6262" t="s">
        <v>3</v>
      </c>
      <c r="E6262" t="s">
        <v>61</v>
      </c>
      <c r="G6262">
        <v>2</v>
      </c>
      <c r="H6262">
        <v>4</v>
      </c>
      <c r="I6262">
        <v>79</v>
      </c>
      <c r="J6262">
        <v>47</v>
      </c>
      <c r="K6262">
        <v>37</v>
      </c>
      <c r="L6262">
        <v>110</v>
      </c>
    </row>
    <row r="6263" spans="1:12" x14ac:dyDescent="0.2">
      <c r="A6263" t="s">
        <v>618</v>
      </c>
      <c r="B6263" t="s">
        <v>619</v>
      </c>
      <c r="C6263" t="s">
        <v>76</v>
      </c>
      <c r="D6263" t="s">
        <v>3</v>
      </c>
      <c r="E6263" t="s">
        <v>61</v>
      </c>
      <c r="G6263">
        <v>0</v>
      </c>
      <c r="H6263">
        <v>0</v>
      </c>
      <c r="I6263">
        <v>108</v>
      </c>
      <c r="J6263">
        <v>59</v>
      </c>
      <c r="K6263">
        <v>22</v>
      </c>
      <c r="L6263">
        <v>55</v>
      </c>
    </row>
    <row r="6264" spans="1:12" x14ac:dyDescent="0.2">
      <c r="A6264" t="s">
        <v>618</v>
      </c>
      <c r="B6264" t="s">
        <v>619</v>
      </c>
      <c r="C6264" t="s">
        <v>77</v>
      </c>
      <c r="D6264" t="s">
        <v>3</v>
      </c>
      <c r="E6264" t="s">
        <v>61</v>
      </c>
      <c r="G6264">
        <v>6</v>
      </c>
      <c r="H6264">
        <v>1</v>
      </c>
      <c r="I6264">
        <v>36</v>
      </c>
      <c r="J6264">
        <v>18</v>
      </c>
      <c r="K6264">
        <v>37</v>
      </c>
      <c r="L6264">
        <v>32</v>
      </c>
    </row>
    <row r="6265" spans="1:12" x14ac:dyDescent="0.2">
      <c r="A6265" t="s">
        <v>618</v>
      </c>
      <c r="B6265" t="s">
        <v>619</v>
      </c>
      <c r="C6265" t="s">
        <v>78</v>
      </c>
      <c r="D6265" t="s">
        <v>3</v>
      </c>
      <c r="E6265" t="s">
        <v>61</v>
      </c>
      <c r="G6265">
        <v>2</v>
      </c>
      <c r="H6265">
        <v>2</v>
      </c>
      <c r="I6265">
        <v>17</v>
      </c>
      <c r="J6265">
        <v>4</v>
      </c>
      <c r="K6265">
        <v>2</v>
      </c>
      <c r="L6265">
        <v>8</v>
      </c>
    </row>
    <row r="6266" spans="1:12" x14ac:dyDescent="0.2">
      <c r="A6266" t="s">
        <v>618</v>
      </c>
      <c r="B6266" t="s">
        <v>619</v>
      </c>
      <c r="C6266" t="s">
        <v>79</v>
      </c>
      <c r="D6266" t="s">
        <v>3</v>
      </c>
      <c r="E6266" t="s">
        <v>61</v>
      </c>
      <c r="G6266">
        <v>1</v>
      </c>
      <c r="H6266">
        <v>0</v>
      </c>
      <c r="I6266">
        <v>8</v>
      </c>
      <c r="J6266">
        <v>9</v>
      </c>
      <c r="K6266">
        <v>23</v>
      </c>
      <c r="L6266">
        <v>23</v>
      </c>
    </row>
    <row r="6267" spans="1:12" x14ac:dyDescent="0.2">
      <c r="A6267" t="s">
        <v>618</v>
      </c>
      <c r="B6267" t="s">
        <v>619</v>
      </c>
      <c r="C6267" t="s">
        <v>80</v>
      </c>
      <c r="D6267" t="s">
        <v>3</v>
      </c>
      <c r="E6267" t="s">
        <v>61</v>
      </c>
      <c r="G6267">
        <v>3</v>
      </c>
      <c r="H6267">
        <v>4</v>
      </c>
      <c r="I6267">
        <v>13</v>
      </c>
      <c r="J6267">
        <v>0</v>
      </c>
      <c r="K6267">
        <v>8</v>
      </c>
      <c r="L6267">
        <v>17</v>
      </c>
    </row>
    <row r="6268" spans="1:12" x14ac:dyDescent="0.2">
      <c r="A6268" t="s">
        <v>618</v>
      </c>
      <c r="B6268" t="s">
        <v>619</v>
      </c>
      <c r="C6268" t="s">
        <v>81</v>
      </c>
      <c r="D6268" t="s">
        <v>3</v>
      </c>
      <c r="E6268" t="s">
        <v>61</v>
      </c>
      <c r="G6268">
        <v>2</v>
      </c>
      <c r="H6268">
        <v>18</v>
      </c>
      <c r="I6268">
        <v>34</v>
      </c>
      <c r="J6268">
        <v>11</v>
      </c>
      <c r="K6268">
        <v>32</v>
      </c>
      <c r="L6268">
        <v>44</v>
      </c>
    </row>
    <row r="6269" spans="1:12" x14ac:dyDescent="0.2">
      <c r="A6269" t="s">
        <v>618</v>
      </c>
      <c r="B6269" t="s">
        <v>619</v>
      </c>
      <c r="C6269" t="s">
        <v>82</v>
      </c>
      <c r="D6269" t="s">
        <v>3</v>
      </c>
      <c r="E6269" t="s">
        <v>61</v>
      </c>
      <c r="G6269">
        <v>5</v>
      </c>
      <c r="H6269">
        <v>4</v>
      </c>
      <c r="I6269">
        <v>9</v>
      </c>
      <c r="J6269">
        <v>18</v>
      </c>
      <c r="K6269">
        <v>8</v>
      </c>
      <c r="L6269">
        <v>24</v>
      </c>
    </row>
    <row r="6270" spans="1:12" x14ac:dyDescent="0.2">
      <c r="A6270" t="s">
        <v>618</v>
      </c>
      <c r="B6270" t="s">
        <v>619</v>
      </c>
      <c r="C6270" t="s">
        <v>83</v>
      </c>
      <c r="D6270" t="s">
        <v>3</v>
      </c>
      <c r="E6270" t="s">
        <v>61</v>
      </c>
      <c r="G6270">
        <v>3</v>
      </c>
      <c r="H6270">
        <v>3</v>
      </c>
      <c r="I6270">
        <v>2</v>
      </c>
      <c r="J6270">
        <v>8</v>
      </c>
      <c r="K6270">
        <v>5</v>
      </c>
      <c r="L6270">
        <v>22</v>
      </c>
    </row>
    <row r="6271" spans="1:12" x14ac:dyDescent="0.2">
      <c r="A6271" t="s">
        <v>618</v>
      </c>
      <c r="B6271" t="s">
        <v>619</v>
      </c>
      <c r="C6271" t="s">
        <v>84</v>
      </c>
      <c r="D6271" t="s">
        <v>3</v>
      </c>
      <c r="E6271" t="s">
        <v>61</v>
      </c>
      <c r="G6271">
        <v>1</v>
      </c>
      <c r="H6271">
        <v>0</v>
      </c>
      <c r="I6271">
        <v>22</v>
      </c>
      <c r="J6271">
        <v>2</v>
      </c>
      <c r="K6271">
        <v>9</v>
      </c>
      <c r="L6271">
        <v>12</v>
      </c>
    </row>
    <row r="6272" spans="1:12" x14ac:dyDescent="0.2">
      <c r="A6272" t="s">
        <v>618</v>
      </c>
      <c r="B6272" t="s">
        <v>619</v>
      </c>
      <c r="C6272" t="s">
        <v>85</v>
      </c>
      <c r="D6272" t="s">
        <v>3</v>
      </c>
      <c r="E6272" t="s">
        <v>61</v>
      </c>
      <c r="G6272">
        <v>0</v>
      </c>
      <c r="H6272">
        <v>1</v>
      </c>
      <c r="I6272">
        <v>16</v>
      </c>
      <c r="J6272">
        <v>32</v>
      </c>
      <c r="K6272">
        <v>5</v>
      </c>
      <c r="L6272">
        <v>61</v>
      </c>
    </row>
    <row r="6273" spans="1:12" x14ac:dyDescent="0.2">
      <c r="A6273" t="s">
        <v>618</v>
      </c>
      <c r="B6273" t="s">
        <v>619</v>
      </c>
      <c r="C6273" t="s">
        <v>87</v>
      </c>
      <c r="D6273" t="s">
        <v>3</v>
      </c>
      <c r="E6273" t="s">
        <v>61</v>
      </c>
      <c r="G6273">
        <v>0</v>
      </c>
      <c r="H6273">
        <v>0</v>
      </c>
      <c r="I6273">
        <v>1</v>
      </c>
      <c r="J6273">
        <v>0</v>
      </c>
      <c r="K6273">
        <v>0</v>
      </c>
      <c r="L6273">
        <v>5</v>
      </c>
    </row>
    <row r="6274" spans="1:12" x14ac:dyDescent="0.2">
      <c r="A6274" t="s">
        <v>618</v>
      </c>
      <c r="B6274" t="s">
        <v>619</v>
      </c>
      <c r="C6274" t="s">
        <v>88</v>
      </c>
      <c r="D6274" t="s">
        <v>3</v>
      </c>
      <c r="E6274" t="s">
        <v>61</v>
      </c>
      <c r="G6274">
        <v>0</v>
      </c>
      <c r="H6274">
        <v>0</v>
      </c>
      <c r="I6274">
        <v>5</v>
      </c>
      <c r="J6274">
        <v>2</v>
      </c>
      <c r="K6274">
        <v>1</v>
      </c>
      <c r="L6274">
        <v>4</v>
      </c>
    </row>
    <row r="6275" spans="1:12" x14ac:dyDescent="0.2">
      <c r="A6275" t="s">
        <v>618</v>
      </c>
      <c r="B6275" t="s">
        <v>619</v>
      </c>
      <c r="C6275" t="s">
        <v>89</v>
      </c>
      <c r="D6275" t="s">
        <v>3</v>
      </c>
      <c r="E6275" t="s">
        <v>61</v>
      </c>
      <c r="G6275">
        <v>0</v>
      </c>
      <c r="H6275">
        <v>0</v>
      </c>
      <c r="I6275">
        <v>4</v>
      </c>
      <c r="J6275">
        <v>5</v>
      </c>
      <c r="K6275">
        <v>5</v>
      </c>
      <c r="L6275">
        <v>2</v>
      </c>
    </row>
    <row r="6276" spans="1:12" x14ac:dyDescent="0.2">
      <c r="A6276" t="s">
        <v>618</v>
      </c>
      <c r="B6276" t="s">
        <v>619</v>
      </c>
      <c r="C6276" t="s">
        <v>90</v>
      </c>
      <c r="D6276" t="s">
        <v>3</v>
      </c>
      <c r="E6276" t="s">
        <v>61</v>
      </c>
      <c r="G6276">
        <v>1</v>
      </c>
      <c r="H6276">
        <v>1</v>
      </c>
      <c r="I6276">
        <v>5</v>
      </c>
      <c r="J6276">
        <v>3</v>
      </c>
      <c r="K6276">
        <v>6</v>
      </c>
      <c r="L6276">
        <v>11</v>
      </c>
    </row>
    <row r="6277" spans="1:12" x14ac:dyDescent="0.2">
      <c r="A6277" t="s">
        <v>618</v>
      </c>
      <c r="B6277" t="s">
        <v>619</v>
      </c>
      <c r="C6277" t="s">
        <v>91</v>
      </c>
      <c r="D6277" t="s">
        <v>3</v>
      </c>
      <c r="E6277" t="s">
        <v>61</v>
      </c>
      <c r="G6277">
        <v>5</v>
      </c>
      <c r="H6277">
        <v>10</v>
      </c>
      <c r="I6277">
        <v>13</v>
      </c>
      <c r="J6277">
        <v>13</v>
      </c>
      <c r="K6277">
        <v>7</v>
      </c>
      <c r="L6277">
        <v>32</v>
      </c>
    </row>
    <row r="6278" spans="1:12" x14ac:dyDescent="0.2">
      <c r="A6278" t="s">
        <v>618</v>
      </c>
      <c r="B6278" t="s">
        <v>619</v>
      </c>
      <c r="C6278" t="s">
        <v>92</v>
      </c>
      <c r="D6278" t="s">
        <v>3</v>
      </c>
      <c r="E6278" t="s">
        <v>61</v>
      </c>
      <c r="G6278">
        <v>0</v>
      </c>
      <c r="H6278">
        <v>1</v>
      </c>
      <c r="I6278">
        <v>5</v>
      </c>
      <c r="J6278">
        <v>1</v>
      </c>
      <c r="K6278">
        <v>1</v>
      </c>
      <c r="L6278">
        <v>16</v>
      </c>
    </row>
    <row r="6279" spans="1:12" x14ac:dyDescent="0.2">
      <c r="A6279" t="s">
        <v>618</v>
      </c>
      <c r="B6279" t="s">
        <v>619</v>
      </c>
      <c r="C6279" t="s">
        <v>93</v>
      </c>
      <c r="D6279" t="s">
        <v>3</v>
      </c>
      <c r="E6279" t="s">
        <v>61</v>
      </c>
      <c r="G6279">
        <v>0</v>
      </c>
      <c r="H6279">
        <v>0</v>
      </c>
      <c r="I6279">
        <v>5</v>
      </c>
      <c r="J6279">
        <v>3</v>
      </c>
      <c r="K6279">
        <v>1</v>
      </c>
      <c r="L6279">
        <v>2</v>
      </c>
    </row>
    <row r="6280" spans="1:12" x14ac:dyDescent="0.2">
      <c r="A6280" t="s">
        <v>618</v>
      </c>
      <c r="B6280" t="s">
        <v>619</v>
      </c>
      <c r="C6280" t="s">
        <v>95</v>
      </c>
      <c r="D6280" t="s">
        <v>3</v>
      </c>
      <c r="E6280" t="s">
        <v>61</v>
      </c>
      <c r="G6280">
        <v>0</v>
      </c>
      <c r="H6280">
        <v>0</v>
      </c>
      <c r="I6280">
        <v>0</v>
      </c>
      <c r="J6280">
        <v>0</v>
      </c>
      <c r="K6280">
        <v>4</v>
      </c>
      <c r="L6280">
        <v>7</v>
      </c>
    </row>
    <row r="6281" spans="1:12" x14ac:dyDescent="0.2">
      <c r="A6281" t="s">
        <v>618</v>
      </c>
      <c r="B6281" t="s">
        <v>619</v>
      </c>
      <c r="C6281" t="s">
        <v>96</v>
      </c>
      <c r="D6281" t="s">
        <v>3</v>
      </c>
      <c r="E6281" t="s">
        <v>61</v>
      </c>
      <c r="G6281">
        <v>0</v>
      </c>
      <c r="H6281">
        <v>0</v>
      </c>
      <c r="I6281">
        <v>3</v>
      </c>
      <c r="J6281">
        <v>1</v>
      </c>
      <c r="K6281">
        <v>1</v>
      </c>
      <c r="L6281">
        <v>4</v>
      </c>
    </row>
    <row r="6282" spans="1:12" x14ac:dyDescent="0.2">
      <c r="A6282" t="s">
        <v>618</v>
      </c>
      <c r="B6282" t="s">
        <v>619</v>
      </c>
      <c r="C6282" t="s">
        <v>97</v>
      </c>
      <c r="D6282" t="s">
        <v>3</v>
      </c>
      <c r="E6282" t="s">
        <v>61</v>
      </c>
      <c r="G6282">
        <v>0</v>
      </c>
      <c r="H6282">
        <v>0</v>
      </c>
      <c r="I6282">
        <v>2</v>
      </c>
      <c r="J6282">
        <v>2</v>
      </c>
      <c r="K6282">
        <v>0</v>
      </c>
      <c r="L6282">
        <v>3</v>
      </c>
    </row>
    <row r="6283" spans="1:12" x14ac:dyDescent="0.2">
      <c r="A6283" t="s">
        <v>618</v>
      </c>
      <c r="B6283" t="s">
        <v>619</v>
      </c>
      <c r="C6283" t="s">
        <v>98</v>
      </c>
      <c r="D6283" t="s">
        <v>3</v>
      </c>
      <c r="E6283" t="s">
        <v>61</v>
      </c>
      <c r="G6283">
        <v>0</v>
      </c>
      <c r="H6283">
        <v>0</v>
      </c>
      <c r="I6283">
        <v>3</v>
      </c>
      <c r="J6283">
        <v>2</v>
      </c>
      <c r="K6283">
        <v>0</v>
      </c>
      <c r="L6283">
        <v>1</v>
      </c>
    </row>
    <row r="6284" spans="1:12" x14ac:dyDescent="0.2">
      <c r="A6284" t="s">
        <v>618</v>
      </c>
      <c r="B6284" t="s">
        <v>619</v>
      </c>
      <c r="C6284" t="s">
        <v>99</v>
      </c>
      <c r="D6284" t="s">
        <v>3</v>
      </c>
      <c r="E6284" t="s">
        <v>61</v>
      </c>
      <c r="G6284">
        <v>0</v>
      </c>
      <c r="H6284">
        <v>0</v>
      </c>
      <c r="I6284">
        <v>1</v>
      </c>
      <c r="J6284">
        <v>0</v>
      </c>
      <c r="K6284">
        <v>4</v>
      </c>
      <c r="L6284">
        <v>1</v>
      </c>
    </row>
    <row r="6285" spans="1:12" x14ac:dyDescent="0.2">
      <c r="A6285" t="s">
        <v>618</v>
      </c>
      <c r="B6285" t="s">
        <v>619</v>
      </c>
      <c r="C6285" t="s">
        <v>100</v>
      </c>
      <c r="D6285" t="s">
        <v>3</v>
      </c>
      <c r="E6285" t="s">
        <v>61</v>
      </c>
      <c r="G6285">
        <v>3</v>
      </c>
      <c r="H6285">
        <v>0</v>
      </c>
      <c r="I6285">
        <v>2</v>
      </c>
      <c r="J6285">
        <v>0</v>
      </c>
      <c r="K6285">
        <v>1</v>
      </c>
      <c r="L6285">
        <v>3</v>
      </c>
    </row>
    <row r="6286" spans="1:12" x14ac:dyDescent="0.2">
      <c r="A6286" t="s">
        <v>618</v>
      </c>
      <c r="B6286" t="s">
        <v>619</v>
      </c>
      <c r="C6286" t="s">
        <v>115</v>
      </c>
      <c r="D6286" t="s">
        <v>3</v>
      </c>
      <c r="E6286" t="s">
        <v>61</v>
      </c>
      <c r="G6286">
        <v>0</v>
      </c>
      <c r="H6286">
        <v>0</v>
      </c>
      <c r="I6286">
        <v>3</v>
      </c>
      <c r="J6286">
        <v>5</v>
      </c>
      <c r="K6286">
        <v>5</v>
      </c>
      <c r="L6286">
        <v>2</v>
      </c>
    </row>
    <row r="6287" spans="1:12" x14ac:dyDescent="0.2">
      <c r="A6287" t="s">
        <v>618</v>
      </c>
      <c r="B6287" t="s">
        <v>619</v>
      </c>
      <c r="C6287" t="s">
        <v>102</v>
      </c>
      <c r="D6287" t="s">
        <v>3</v>
      </c>
      <c r="E6287" t="s">
        <v>61</v>
      </c>
      <c r="G6287">
        <v>174</v>
      </c>
      <c r="H6287">
        <v>194</v>
      </c>
      <c r="I6287">
        <v>1028</v>
      </c>
      <c r="J6287">
        <v>477</v>
      </c>
      <c r="K6287">
        <v>924</v>
      </c>
      <c r="L6287">
        <v>1570</v>
      </c>
    </row>
    <row r="6288" spans="1:12" x14ac:dyDescent="0.2">
      <c r="A6288" t="s">
        <v>618</v>
      </c>
      <c r="B6288" t="s">
        <v>619</v>
      </c>
      <c r="C6288" t="s">
        <v>104</v>
      </c>
      <c r="D6288" t="s">
        <v>3</v>
      </c>
      <c r="E6288" t="s">
        <v>61</v>
      </c>
      <c r="G6288">
        <v>38</v>
      </c>
      <c r="H6288">
        <v>16</v>
      </c>
      <c r="I6288">
        <v>315</v>
      </c>
      <c r="J6288">
        <v>104</v>
      </c>
      <c r="K6288">
        <v>547</v>
      </c>
      <c r="L6288">
        <v>348</v>
      </c>
    </row>
    <row r="6289" spans="1:12" x14ac:dyDescent="0.2">
      <c r="A6289" t="s">
        <v>618</v>
      </c>
      <c r="B6289" t="s">
        <v>619</v>
      </c>
      <c r="C6289" t="s">
        <v>105</v>
      </c>
      <c r="D6289" t="s">
        <v>3</v>
      </c>
      <c r="E6289" t="s">
        <v>61</v>
      </c>
      <c r="G6289">
        <v>119</v>
      </c>
      <c r="H6289">
        <v>38</v>
      </c>
      <c r="I6289">
        <v>1257</v>
      </c>
      <c r="J6289">
        <v>676</v>
      </c>
      <c r="K6289">
        <v>402</v>
      </c>
      <c r="L6289">
        <v>2275</v>
      </c>
    </row>
    <row r="6290" spans="1:12" x14ac:dyDescent="0.2">
      <c r="A6290" t="s">
        <v>618</v>
      </c>
      <c r="B6290" t="s">
        <v>619</v>
      </c>
      <c r="C6290" t="s">
        <v>106</v>
      </c>
      <c r="D6290" t="s">
        <v>3</v>
      </c>
      <c r="E6290" t="s">
        <v>61</v>
      </c>
      <c r="G6290">
        <v>16</v>
      </c>
      <c r="H6290">
        <v>5</v>
      </c>
      <c r="I6290">
        <v>129</v>
      </c>
      <c r="J6290">
        <v>123</v>
      </c>
      <c r="K6290">
        <v>657</v>
      </c>
      <c r="L6290">
        <v>236</v>
      </c>
    </row>
    <row r="6291" spans="1:12" x14ac:dyDescent="0.2">
      <c r="A6291" t="s">
        <v>618</v>
      </c>
      <c r="B6291" t="s">
        <v>619</v>
      </c>
      <c r="C6291" t="s">
        <v>116</v>
      </c>
      <c r="D6291" t="s">
        <v>3</v>
      </c>
      <c r="E6291" t="s">
        <v>61</v>
      </c>
      <c r="G6291">
        <v>1</v>
      </c>
      <c r="H6291">
        <v>5</v>
      </c>
      <c r="I6291">
        <v>34</v>
      </c>
      <c r="J6291">
        <v>16</v>
      </c>
      <c r="K6291">
        <v>56</v>
      </c>
      <c r="L6291">
        <v>64</v>
      </c>
    </row>
    <row r="6292" spans="1:12" x14ac:dyDescent="0.2">
      <c r="A6292" t="s">
        <v>618</v>
      </c>
      <c r="B6292" t="s">
        <v>619</v>
      </c>
      <c r="C6292" t="s">
        <v>107</v>
      </c>
      <c r="D6292" t="s">
        <v>3</v>
      </c>
      <c r="E6292" t="s">
        <v>61</v>
      </c>
      <c r="G6292">
        <v>2</v>
      </c>
      <c r="H6292">
        <v>5</v>
      </c>
      <c r="I6292">
        <v>27</v>
      </c>
      <c r="J6292">
        <v>12</v>
      </c>
      <c r="K6292">
        <v>14</v>
      </c>
      <c r="L6292">
        <v>35</v>
      </c>
    </row>
    <row r="6293" spans="1:12" x14ac:dyDescent="0.2">
      <c r="A6293" t="s">
        <v>618</v>
      </c>
      <c r="B6293" t="s">
        <v>619</v>
      </c>
      <c r="C6293" t="s">
        <v>108</v>
      </c>
      <c r="D6293" t="s">
        <v>3</v>
      </c>
      <c r="E6293" t="s">
        <v>61</v>
      </c>
      <c r="G6293">
        <v>67</v>
      </c>
      <c r="H6293">
        <v>55</v>
      </c>
      <c r="I6293">
        <v>832</v>
      </c>
      <c r="J6293">
        <v>234</v>
      </c>
      <c r="K6293">
        <v>670</v>
      </c>
      <c r="L6293">
        <v>559</v>
      </c>
    </row>
    <row r="6294" spans="1:12" x14ac:dyDescent="0.2">
      <c r="A6294" t="s">
        <v>620</v>
      </c>
      <c r="B6294" t="s">
        <v>621</v>
      </c>
      <c r="C6294" t="s">
        <v>66</v>
      </c>
      <c r="D6294" t="s">
        <v>3</v>
      </c>
      <c r="E6294" t="s">
        <v>61</v>
      </c>
      <c r="G6294">
        <v>4</v>
      </c>
      <c r="H6294">
        <v>1</v>
      </c>
      <c r="I6294">
        <v>65</v>
      </c>
      <c r="J6294">
        <v>24</v>
      </c>
      <c r="K6294">
        <v>53</v>
      </c>
      <c r="L6294">
        <v>42</v>
      </c>
    </row>
    <row r="6295" spans="1:12" x14ac:dyDescent="0.2">
      <c r="A6295" t="s">
        <v>620</v>
      </c>
      <c r="B6295" t="s">
        <v>621</v>
      </c>
      <c r="C6295" t="s">
        <v>67</v>
      </c>
      <c r="D6295" t="s">
        <v>3</v>
      </c>
      <c r="E6295" t="s">
        <v>61</v>
      </c>
      <c r="G6295">
        <v>2</v>
      </c>
      <c r="H6295">
        <v>4</v>
      </c>
      <c r="I6295">
        <v>12</v>
      </c>
      <c r="J6295">
        <v>3</v>
      </c>
      <c r="K6295">
        <v>0</v>
      </c>
      <c r="L6295">
        <v>26</v>
      </c>
    </row>
    <row r="6296" spans="1:12" x14ac:dyDescent="0.2">
      <c r="A6296" t="s">
        <v>620</v>
      </c>
      <c r="B6296" t="s">
        <v>621</v>
      </c>
      <c r="C6296" t="s">
        <v>68</v>
      </c>
      <c r="D6296" t="s">
        <v>3</v>
      </c>
      <c r="E6296" t="s">
        <v>61</v>
      </c>
      <c r="G6296">
        <v>2</v>
      </c>
      <c r="H6296">
        <v>3</v>
      </c>
      <c r="I6296">
        <v>18</v>
      </c>
      <c r="J6296">
        <v>12</v>
      </c>
      <c r="K6296">
        <v>10</v>
      </c>
      <c r="L6296">
        <v>8</v>
      </c>
    </row>
    <row r="6297" spans="1:12" x14ac:dyDescent="0.2">
      <c r="A6297" t="s">
        <v>620</v>
      </c>
      <c r="B6297" t="s">
        <v>621</v>
      </c>
      <c r="C6297" t="s">
        <v>69</v>
      </c>
      <c r="D6297" t="s">
        <v>3</v>
      </c>
      <c r="E6297" t="s">
        <v>61</v>
      </c>
      <c r="G6297">
        <v>1</v>
      </c>
      <c r="H6297">
        <v>0</v>
      </c>
      <c r="I6297">
        <v>20</v>
      </c>
      <c r="J6297">
        <v>3</v>
      </c>
      <c r="K6297">
        <v>18</v>
      </c>
      <c r="L6297">
        <v>12</v>
      </c>
    </row>
    <row r="6298" spans="1:12" x14ac:dyDescent="0.2">
      <c r="A6298" t="s">
        <v>620</v>
      </c>
      <c r="B6298" t="s">
        <v>621</v>
      </c>
      <c r="C6298" t="s">
        <v>70</v>
      </c>
      <c r="D6298" t="s">
        <v>3</v>
      </c>
      <c r="E6298" t="s">
        <v>61</v>
      </c>
      <c r="G6298">
        <v>0</v>
      </c>
      <c r="H6298">
        <v>0</v>
      </c>
      <c r="I6298">
        <v>24</v>
      </c>
      <c r="J6298">
        <v>14</v>
      </c>
      <c r="K6298">
        <v>6</v>
      </c>
      <c r="L6298">
        <v>8</v>
      </c>
    </row>
    <row r="6299" spans="1:12" x14ac:dyDescent="0.2">
      <c r="A6299" t="s">
        <v>620</v>
      </c>
      <c r="B6299" t="s">
        <v>621</v>
      </c>
      <c r="C6299" t="s">
        <v>71</v>
      </c>
      <c r="D6299" t="s">
        <v>3</v>
      </c>
      <c r="E6299" t="s">
        <v>61</v>
      </c>
      <c r="G6299">
        <v>0</v>
      </c>
      <c r="H6299">
        <v>1</v>
      </c>
      <c r="I6299">
        <v>25</v>
      </c>
      <c r="J6299">
        <v>3</v>
      </c>
      <c r="K6299">
        <v>10</v>
      </c>
      <c r="L6299">
        <v>11</v>
      </c>
    </row>
    <row r="6300" spans="1:12" x14ac:dyDescent="0.2">
      <c r="A6300" t="s">
        <v>620</v>
      </c>
      <c r="B6300" t="s">
        <v>621</v>
      </c>
      <c r="C6300" t="s">
        <v>72</v>
      </c>
      <c r="D6300" t="s">
        <v>3</v>
      </c>
      <c r="E6300" t="s">
        <v>61</v>
      </c>
      <c r="G6300">
        <v>0</v>
      </c>
      <c r="H6300">
        <v>30</v>
      </c>
      <c r="I6300">
        <v>5</v>
      </c>
      <c r="J6300">
        <v>0</v>
      </c>
      <c r="K6300">
        <v>6</v>
      </c>
      <c r="L6300">
        <v>3</v>
      </c>
    </row>
    <row r="6301" spans="1:12" x14ac:dyDescent="0.2">
      <c r="A6301" t="s">
        <v>620</v>
      </c>
      <c r="B6301" t="s">
        <v>621</v>
      </c>
      <c r="C6301" t="s">
        <v>73</v>
      </c>
      <c r="D6301" t="s">
        <v>3</v>
      </c>
      <c r="E6301" t="s">
        <v>61</v>
      </c>
      <c r="G6301">
        <v>3</v>
      </c>
      <c r="H6301">
        <v>1</v>
      </c>
      <c r="I6301">
        <v>22</v>
      </c>
      <c r="J6301">
        <v>2</v>
      </c>
      <c r="K6301">
        <v>14</v>
      </c>
      <c r="L6301">
        <v>6</v>
      </c>
    </row>
    <row r="6302" spans="1:12" x14ac:dyDescent="0.2">
      <c r="A6302" t="s">
        <v>620</v>
      </c>
      <c r="B6302" t="s">
        <v>621</v>
      </c>
      <c r="C6302" t="s">
        <v>74</v>
      </c>
      <c r="D6302" t="s">
        <v>3</v>
      </c>
      <c r="E6302" t="s">
        <v>61</v>
      </c>
      <c r="G6302">
        <v>4</v>
      </c>
      <c r="H6302">
        <v>1</v>
      </c>
      <c r="I6302">
        <v>5</v>
      </c>
      <c r="J6302">
        <v>1</v>
      </c>
      <c r="K6302">
        <v>1</v>
      </c>
      <c r="L6302">
        <v>8</v>
      </c>
    </row>
    <row r="6303" spans="1:12" x14ac:dyDescent="0.2">
      <c r="A6303" t="s">
        <v>620</v>
      </c>
      <c r="B6303" t="s">
        <v>621</v>
      </c>
      <c r="C6303" t="s">
        <v>75</v>
      </c>
      <c r="D6303" t="s">
        <v>3</v>
      </c>
      <c r="E6303" t="s">
        <v>61</v>
      </c>
      <c r="G6303">
        <v>0</v>
      </c>
      <c r="H6303">
        <v>0</v>
      </c>
      <c r="I6303">
        <v>31</v>
      </c>
      <c r="J6303">
        <v>21</v>
      </c>
      <c r="K6303">
        <v>4</v>
      </c>
      <c r="L6303">
        <v>7</v>
      </c>
    </row>
    <row r="6304" spans="1:12" x14ac:dyDescent="0.2">
      <c r="A6304" t="s">
        <v>620</v>
      </c>
      <c r="B6304" t="s">
        <v>621</v>
      </c>
      <c r="C6304" t="s">
        <v>76</v>
      </c>
      <c r="D6304" t="s">
        <v>3</v>
      </c>
      <c r="E6304" t="s">
        <v>61</v>
      </c>
      <c r="G6304">
        <v>1</v>
      </c>
      <c r="H6304">
        <v>0</v>
      </c>
      <c r="I6304">
        <v>19</v>
      </c>
      <c r="J6304">
        <v>6</v>
      </c>
      <c r="K6304">
        <v>3</v>
      </c>
      <c r="L6304">
        <v>13</v>
      </c>
    </row>
    <row r="6305" spans="1:12" x14ac:dyDescent="0.2">
      <c r="A6305" t="s">
        <v>620</v>
      </c>
      <c r="B6305" t="s">
        <v>621</v>
      </c>
      <c r="C6305" t="s">
        <v>77</v>
      </c>
      <c r="D6305" t="s">
        <v>3</v>
      </c>
      <c r="E6305" t="s">
        <v>61</v>
      </c>
      <c r="G6305">
        <v>4</v>
      </c>
      <c r="H6305">
        <v>0</v>
      </c>
      <c r="I6305">
        <v>5</v>
      </c>
      <c r="J6305">
        <v>2</v>
      </c>
      <c r="K6305">
        <v>9</v>
      </c>
      <c r="L6305">
        <v>3</v>
      </c>
    </row>
    <row r="6306" spans="1:12" x14ac:dyDescent="0.2">
      <c r="A6306" t="s">
        <v>620</v>
      </c>
      <c r="B6306" t="s">
        <v>621</v>
      </c>
      <c r="C6306" t="s">
        <v>78</v>
      </c>
      <c r="D6306" t="s">
        <v>3</v>
      </c>
      <c r="E6306" t="s">
        <v>61</v>
      </c>
      <c r="G6306">
        <v>0</v>
      </c>
      <c r="H6306">
        <v>1</v>
      </c>
      <c r="I6306">
        <v>1</v>
      </c>
      <c r="J6306">
        <v>0</v>
      </c>
      <c r="K6306">
        <v>3</v>
      </c>
      <c r="L6306">
        <v>1</v>
      </c>
    </row>
    <row r="6307" spans="1:12" x14ac:dyDescent="0.2">
      <c r="A6307" t="s">
        <v>620</v>
      </c>
      <c r="B6307" t="s">
        <v>621</v>
      </c>
      <c r="C6307" t="s">
        <v>79</v>
      </c>
      <c r="D6307" t="s">
        <v>3</v>
      </c>
      <c r="E6307" t="s">
        <v>61</v>
      </c>
      <c r="G6307">
        <v>0</v>
      </c>
      <c r="H6307">
        <v>0</v>
      </c>
      <c r="I6307">
        <v>8</v>
      </c>
      <c r="J6307">
        <v>0</v>
      </c>
      <c r="K6307">
        <v>3</v>
      </c>
      <c r="L6307">
        <v>14</v>
      </c>
    </row>
    <row r="6308" spans="1:12" x14ac:dyDescent="0.2">
      <c r="A6308" t="s">
        <v>620</v>
      </c>
      <c r="B6308" t="s">
        <v>621</v>
      </c>
      <c r="C6308" t="s">
        <v>80</v>
      </c>
      <c r="D6308" t="s">
        <v>3</v>
      </c>
      <c r="E6308" t="s">
        <v>61</v>
      </c>
      <c r="G6308">
        <v>0</v>
      </c>
      <c r="H6308">
        <v>1</v>
      </c>
      <c r="I6308">
        <v>9</v>
      </c>
      <c r="J6308">
        <v>1</v>
      </c>
      <c r="K6308">
        <v>4</v>
      </c>
      <c r="L6308">
        <v>1</v>
      </c>
    </row>
    <row r="6309" spans="1:12" x14ac:dyDescent="0.2">
      <c r="A6309" t="s">
        <v>620</v>
      </c>
      <c r="B6309" t="s">
        <v>621</v>
      </c>
      <c r="C6309" t="s">
        <v>81</v>
      </c>
      <c r="D6309" t="s">
        <v>3</v>
      </c>
      <c r="E6309" t="s">
        <v>61</v>
      </c>
      <c r="G6309">
        <v>0</v>
      </c>
      <c r="H6309">
        <v>1</v>
      </c>
      <c r="I6309">
        <v>7</v>
      </c>
      <c r="J6309">
        <v>3</v>
      </c>
      <c r="K6309">
        <v>9</v>
      </c>
      <c r="L6309">
        <v>9</v>
      </c>
    </row>
    <row r="6310" spans="1:12" x14ac:dyDescent="0.2">
      <c r="A6310" t="s">
        <v>620</v>
      </c>
      <c r="B6310" t="s">
        <v>621</v>
      </c>
      <c r="C6310" t="s">
        <v>82</v>
      </c>
      <c r="D6310" t="s">
        <v>3</v>
      </c>
      <c r="E6310" t="s">
        <v>61</v>
      </c>
      <c r="G6310">
        <v>1</v>
      </c>
      <c r="H6310">
        <v>1</v>
      </c>
      <c r="I6310">
        <v>6</v>
      </c>
      <c r="J6310">
        <v>0</v>
      </c>
      <c r="K6310">
        <v>0</v>
      </c>
      <c r="L6310">
        <v>6</v>
      </c>
    </row>
    <row r="6311" spans="1:12" x14ac:dyDescent="0.2">
      <c r="A6311" t="s">
        <v>620</v>
      </c>
      <c r="B6311" t="s">
        <v>621</v>
      </c>
      <c r="C6311" t="s">
        <v>83</v>
      </c>
      <c r="D6311" t="s">
        <v>3</v>
      </c>
      <c r="E6311" t="s">
        <v>61</v>
      </c>
      <c r="G6311">
        <v>0</v>
      </c>
      <c r="H6311">
        <v>2</v>
      </c>
      <c r="I6311">
        <v>8</v>
      </c>
      <c r="J6311">
        <v>2</v>
      </c>
      <c r="K6311">
        <v>0</v>
      </c>
      <c r="L6311">
        <v>9</v>
      </c>
    </row>
    <row r="6312" spans="1:12" x14ac:dyDescent="0.2">
      <c r="A6312" t="s">
        <v>620</v>
      </c>
      <c r="B6312" t="s">
        <v>621</v>
      </c>
      <c r="C6312" t="s">
        <v>84</v>
      </c>
      <c r="D6312" t="s">
        <v>3</v>
      </c>
      <c r="E6312" t="s">
        <v>61</v>
      </c>
      <c r="G6312">
        <v>4</v>
      </c>
      <c r="H6312">
        <v>2</v>
      </c>
      <c r="I6312">
        <v>6</v>
      </c>
      <c r="J6312">
        <v>0</v>
      </c>
      <c r="K6312">
        <v>2</v>
      </c>
      <c r="L6312">
        <v>6</v>
      </c>
    </row>
    <row r="6313" spans="1:12" x14ac:dyDescent="0.2">
      <c r="A6313" t="s">
        <v>620</v>
      </c>
      <c r="B6313" t="s">
        <v>621</v>
      </c>
      <c r="C6313" t="s">
        <v>85</v>
      </c>
      <c r="D6313" t="s">
        <v>3</v>
      </c>
      <c r="E6313" t="s">
        <v>61</v>
      </c>
      <c r="G6313">
        <v>0</v>
      </c>
      <c r="H6313">
        <v>0</v>
      </c>
      <c r="I6313">
        <v>4</v>
      </c>
      <c r="J6313">
        <v>5</v>
      </c>
      <c r="K6313">
        <v>0</v>
      </c>
      <c r="L6313">
        <v>1</v>
      </c>
    </row>
    <row r="6314" spans="1:12" x14ac:dyDescent="0.2">
      <c r="A6314" t="s">
        <v>620</v>
      </c>
      <c r="B6314" t="s">
        <v>621</v>
      </c>
      <c r="C6314" t="s">
        <v>86</v>
      </c>
      <c r="D6314" t="s">
        <v>3</v>
      </c>
      <c r="E6314" t="s">
        <v>61</v>
      </c>
      <c r="G6314">
        <v>0</v>
      </c>
      <c r="H6314">
        <v>0</v>
      </c>
      <c r="I6314">
        <v>2</v>
      </c>
      <c r="J6314">
        <v>1</v>
      </c>
      <c r="K6314">
        <v>0</v>
      </c>
      <c r="L6314">
        <v>1</v>
      </c>
    </row>
    <row r="6315" spans="1:12" x14ac:dyDescent="0.2">
      <c r="A6315" t="s">
        <v>620</v>
      </c>
      <c r="B6315" t="s">
        <v>621</v>
      </c>
      <c r="C6315" t="s">
        <v>87</v>
      </c>
      <c r="D6315" t="s">
        <v>3</v>
      </c>
      <c r="E6315" t="s">
        <v>61</v>
      </c>
      <c r="G6315">
        <v>0</v>
      </c>
      <c r="H6315">
        <v>1</v>
      </c>
      <c r="I6315">
        <v>4</v>
      </c>
      <c r="J6315">
        <v>1</v>
      </c>
      <c r="K6315">
        <v>1</v>
      </c>
      <c r="L6315">
        <v>5</v>
      </c>
    </row>
    <row r="6316" spans="1:12" x14ac:dyDescent="0.2">
      <c r="A6316" t="s">
        <v>620</v>
      </c>
      <c r="B6316" t="s">
        <v>621</v>
      </c>
      <c r="C6316" t="s">
        <v>88</v>
      </c>
      <c r="D6316" t="s">
        <v>3</v>
      </c>
      <c r="E6316" t="s">
        <v>61</v>
      </c>
      <c r="G6316">
        <v>0</v>
      </c>
      <c r="H6316">
        <v>0</v>
      </c>
      <c r="I6316">
        <v>1</v>
      </c>
      <c r="J6316">
        <v>1</v>
      </c>
      <c r="K6316">
        <v>1</v>
      </c>
      <c r="L6316">
        <v>2</v>
      </c>
    </row>
    <row r="6317" spans="1:12" x14ac:dyDescent="0.2">
      <c r="A6317" t="s">
        <v>620</v>
      </c>
      <c r="B6317" t="s">
        <v>621</v>
      </c>
      <c r="C6317" t="s">
        <v>89</v>
      </c>
      <c r="D6317" t="s">
        <v>3</v>
      </c>
      <c r="E6317" t="s">
        <v>61</v>
      </c>
      <c r="G6317">
        <v>0</v>
      </c>
      <c r="H6317">
        <v>1</v>
      </c>
      <c r="I6317">
        <v>4</v>
      </c>
      <c r="J6317">
        <v>2</v>
      </c>
      <c r="K6317">
        <v>2</v>
      </c>
      <c r="L6317">
        <v>1</v>
      </c>
    </row>
    <row r="6318" spans="1:12" x14ac:dyDescent="0.2">
      <c r="A6318" t="s">
        <v>620</v>
      </c>
      <c r="B6318" t="s">
        <v>621</v>
      </c>
      <c r="C6318" t="s">
        <v>90</v>
      </c>
      <c r="D6318" t="s">
        <v>3</v>
      </c>
      <c r="E6318" t="s">
        <v>61</v>
      </c>
      <c r="G6318">
        <v>0</v>
      </c>
      <c r="H6318">
        <v>1</v>
      </c>
      <c r="I6318">
        <v>10</v>
      </c>
      <c r="J6318">
        <v>5</v>
      </c>
      <c r="K6318">
        <v>7</v>
      </c>
      <c r="L6318">
        <v>7</v>
      </c>
    </row>
    <row r="6319" spans="1:12" x14ac:dyDescent="0.2">
      <c r="A6319" t="s">
        <v>620</v>
      </c>
      <c r="B6319" t="s">
        <v>621</v>
      </c>
      <c r="C6319" t="s">
        <v>91</v>
      </c>
      <c r="D6319" t="s">
        <v>3</v>
      </c>
      <c r="E6319" t="s">
        <v>61</v>
      </c>
      <c r="G6319">
        <v>2</v>
      </c>
      <c r="H6319">
        <v>5</v>
      </c>
      <c r="I6319">
        <v>14</v>
      </c>
      <c r="J6319">
        <v>5</v>
      </c>
      <c r="K6319">
        <v>2</v>
      </c>
      <c r="L6319">
        <v>15</v>
      </c>
    </row>
    <row r="6320" spans="1:12" x14ac:dyDescent="0.2">
      <c r="A6320" t="s">
        <v>620</v>
      </c>
      <c r="B6320" t="s">
        <v>621</v>
      </c>
      <c r="C6320" t="s">
        <v>94</v>
      </c>
      <c r="D6320" t="s">
        <v>3</v>
      </c>
      <c r="E6320" t="s">
        <v>61</v>
      </c>
      <c r="G6320">
        <v>0</v>
      </c>
      <c r="H6320">
        <v>1</v>
      </c>
      <c r="I6320">
        <v>18</v>
      </c>
      <c r="J6320">
        <v>13</v>
      </c>
      <c r="K6320">
        <v>14</v>
      </c>
      <c r="L6320">
        <v>11</v>
      </c>
    </row>
    <row r="6321" spans="1:12" x14ac:dyDescent="0.2">
      <c r="A6321" t="s">
        <v>620</v>
      </c>
      <c r="B6321" t="s">
        <v>621</v>
      </c>
      <c r="C6321" t="s">
        <v>92</v>
      </c>
      <c r="D6321" t="s">
        <v>3</v>
      </c>
      <c r="E6321" t="s">
        <v>61</v>
      </c>
      <c r="G6321">
        <v>0</v>
      </c>
      <c r="H6321">
        <v>0</v>
      </c>
      <c r="I6321">
        <v>0</v>
      </c>
      <c r="J6321">
        <v>0</v>
      </c>
      <c r="K6321">
        <v>0</v>
      </c>
      <c r="L6321">
        <v>0</v>
      </c>
    </row>
    <row r="6322" spans="1:12" x14ac:dyDescent="0.2">
      <c r="A6322" t="s">
        <v>620</v>
      </c>
      <c r="B6322" t="s">
        <v>621</v>
      </c>
      <c r="C6322" t="s">
        <v>93</v>
      </c>
      <c r="D6322" t="s">
        <v>3</v>
      </c>
      <c r="E6322" t="s">
        <v>61</v>
      </c>
      <c r="G6322">
        <v>0</v>
      </c>
      <c r="H6322">
        <v>0</v>
      </c>
      <c r="I6322">
        <v>8</v>
      </c>
      <c r="J6322">
        <v>7</v>
      </c>
      <c r="K6322">
        <v>3</v>
      </c>
      <c r="L6322">
        <v>3</v>
      </c>
    </row>
    <row r="6323" spans="1:12" x14ac:dyDescent="0.2">
      <c r="A6323" t="s">
        <v>620</v>
      </c>
      <c r="B6323" t="s">
        <v>621</v>
      </c>
      <c r="C6323" t="s">
        <v>95</v>
      </c>
      <c r="D6323" t="s">
        <v>3</v>
      </c>
      <c r="E6323" t="s">
        <v>61</v>
      </c>
      <c r="G6323">
        <v>2</v>
      </c>
      <c r="H6323">
        <v>0</v>
      </c>
      <c r="I6323">
        <v>6</v>
      </c>
      <c r="J6323">
        <v>1</v>
      </c>
      <c r="K6323">
        <v>4</v>
      </c>
      <c r="L6323">
        <v>3</v>
      </c>
    </row>
    <row r="6324" spans="1:12" x14ac:dyDescent="0.2">
      <c r="A6324" t="s">
        <v>620</v>
      </c>
      <c r="B6324" t="s">
        <v>621</v>
      </c>
      <c r="C6324" t="s">
        <v>96</v>
      </c>
      <c r="D6324" t="s">
        <v>3</v>
      </c>
      <c r="E6324" t="s">
        <v>61</v>
      </c>
      <c r="G6324">
        <v>0</v>
      </c>
      <c r="H6324">
        <v>0</v>
      </c>
      <c r="I6324">
        <v>2</v>
      </c>
      <c r="J6324">
        <v>3</v>
      </c>
      <c r="K6324">
        <v>1</v>
      </c>
      <c r="L6324">
        <v>3</v>
      </c>
    </row>
    <row r="6325" spans="1:12" x14ac:dyDescent="0.2">
      <c r="A6325" t="s">
        <v>620</v>
      </c>
      <c r="B6325" t="s">
        <v>621</v>
      </c>
      <c r="C6325" t="s">
        <v>98</v>
      </c>
      <c r="D6325" t="s">
        <v>3</v>
      </c>
      <c r="E6325" t="s">
        <v>61</v>
      </c>
      <c r="G6325">
        <v>0</v>
      </c>
      <c r="H6325">
        <v>0</v>
      </c>
      <c r="I6325">
        <v>7</v>
      </c>
      <c r="J6325">
        <v>0</v>
      </c>
      <c r="K6325">
        <v>0</v>
      </c>
      <c r="L6325">
        <v>0</v>
      </c>
    </row>
    <row r="6326" spans="1:12" x14ac:dyDescent="0.2">
      <c r="A6326" t="s">
        <v>620</v>
      </c>
      <c r="B6326" t="s">
        <v>621</v>
      </c>
      <c r="C6326" t="s">
        <v>100</v>
      </c>
      <c r="D6326" t="s">
        <v>3</v>
      </c>
      <c r="E6326" t="s">
        <v>61</v>
      </c>
      <c r="G6326">
        <v>0</v>
      </c>
      <c r="H6326">
        <v>0</v>
      </c>
      <c r="I6326">
        <v>5</v>
      </c>
      <c r="J6326">
        <v>0</v>
      </c>
      <c r="K6326">
        <v>1</v>
      </c>
      <c r="L6326">
        <v>1</v>
      </c>
    </row>
    <row r="6327" spans="1:12" x14ac:dyDescent="0.2">
      <c r="A6327" t="s">
        <v>620</v>
      </c>
      <c r="B6327" t="s">
        <v>621</v>
      </c>
      <c r="C6327" t="s">
        <v>115</v>
      </c>
      <c r="D6327" t="s">
        <v>3</v>
      </c>
      <c r="E6327" t="s">
        <v>61</v>
      </c>
      <c r="G6327">
        <v>1</v>
      </c>
      <c r="H6327">
        <v>0</v>
      </c>
      <c r="I6327">
        <v>2</v>
      </c>
      <c r="J6327">
        <v>0</v>
      </c>
      <c r="K6327">
        <v>2</v>
      </c>
      <c r="L6327">
        <v>1</v>
      </c>
    </row>
    <row r="6328" spans="1:12" x14ac:dyDescent="0.2">
      <c r="A6328" t="s">
        <v>620</v>
      </c>
      <c r="B6328" t="s">
        <v>621</v>
      </c>
      <c r="C6328" t="s">
        <v>102</v>
      </c>
      <c r="D6328" t="s">
        <v>3</v>
      </c>
      <c r="E6328" t="s">
        <v>61</v>
      </c>
      <c r="G6328">
        <v>155</v>
      </c>
      <c r="H6328">
        <v>220</v>
      </c>
      <c r="I6328">
        <v>3608</v>
      </c>
      <c r="J6328">
        <v>2592</v>
      </c>
      <c r="K6328">
        <v>2255</v>
      </c>
      <c r="L6328">
        <v>1276</v>
      </c>
    </row>
    <row r="6329" spans="1:12" x14ac:dyDescent="0.2">
      <c r="A6329" t="s">
        <v>620</v>
      </c>
      <c r="B6329" t="s">
        <v>621</v>
      </c>
      <c r="C6329" t="s">
        <v>104</v>
      </c>
      <c r="D6329" t="s">
        <v>3</v>
      </c>
      <c r="E6329" t="s">
        <v>61</v>
      </c>
      <c r="G6329">
        <v>23</v>
      </c>
      <c r="H6329">
        <v>38</v>
      </c>
      <c r="I6329">
        <v>185</v>
      </c>
      <c r="J6329">
        <v>67</v>
      </c>
      <c r="K6329">
        <v>225</v>
      </c>
      <c r="L6329">
        <v>142</v>
      </c>
    </row>
    <row r="6330" spans="1:12" x14ac:dyDescent="0.2">
      <c r="A6330" t="s">
        <v>620</v>
      </c>
      <c r="B6330" t="s">
        <v>621</v>
      </c>
      <c r="C6330" t="s">
        <v>105</v>
      </c>
      <c r="D6330" t="s">
        <v>3</v>
      </c>
      <c r="E6330" t="s">
        <v>61</v>
      </c>
      <c r="G6330">
        <v>16</v>
      </c>
      <c r="H6330">
        <v>3</v>
      </c>
      <c r="I6330">
        <v>355</v>
      </c>
      <c r="J6330">
        <v>137</v>
      </c>
      <c r="K6330">
        <v>63</v>
      </c>
      <c r="L6330">
        <v>135</v>
      </c>
    </row>
    <row r="6331" spans="1:12" x14ac:dyDescent="0.2">
      <c r="A6331" t="s">
        <v>620</v>
      </c>
      <c r="B6331" t="s">
        <v>621</v>
      </c>
      <c r="C6331" t="s">
        <v>106</v>
      </c>
      <c r="D6331" t="s">
        <v>3</v>
      </c>
      <c r="E6331" t="s">
        <v>61</v>
      </c>
      <c r="G6331">
        <v>15</v>
      </c>
      <c r="H6331">
        <v>35</v>
      </c>
      <c r="I6331">
        <v>104</v>
      </c>
      <c r="J6331">
        <v>48</v>
      </c>
      <c r="K6331">
        <v>194</v>
      </c>
      <c r="L6331">
        <v>69</v>
      </c>
    </row>
    <row r="6332" spans="1:12" x14ac:dyDescent="0.2">
      <c r="A6332" t="s">
        <v>620</v>
      </c>
      <c r="B6332" t="s">
        <v>621</v>
      </c>
      <c r="C6332" t="s">
        <v>116</v>
      </c>
      <c r="D6332" t="s">
        <v>3</v>
      </c>
      <c r="E6332" t="s">
        <v>61</v>
      </c>
      <c r="G6332">
        <v>0</v>
      </c>
      <c r="H6332">
        <v>1</v>
      </c>
      <c r="I6332">
        <v>22</v>
      </c>
      <c r="J6332">
        <v>15</v>
      </c>
      <c r="K6332">
        <v>16</v>
      </c>
      <c r="L6332">
        <v>25</v>
      </c>
    </row>
    <row r="6333" spans="1:12" x14ac:dyDescent="0.2">
      <c r="A6333" t="s">
        <v>620</v>
      </c>
      <c r="B6333" t="s">
        <v>621</v>
      </c>
      <c r="C6333" t="s">
        <v>107</v>
      </c>
      <c r="D6333" t="s">
        <v>3</v>
      </c>
      <c r="E6333" t="s">
        <v>61</v>
      </c>
      <c r="G6333">
        <v>1</v>
      </c>
      <c r="H6333">
        <v>3</v>
      </c>
      <c r="I6333">
        <v>10</v>
      </c>
      <c r="J6333">
        <v>1</v>
      </c>
      <c r="K6333">
        <v>7</v>
      </c>
      <c r="L6333">
        <v>13</v>
      </c>
    </row>
    <row r="6334" spans="1:12" x14ac:dyDescent="0.2">
      <c r="A6334" t="s">
        <v>620</v>
      </c>
      <c r="B6334" t="s">
        <v>621</v>
      </c>
      <c r="C6334" t="s">
        <v>108</v>
      </c>
      <c r="D6334" t="s">
        <v>3</v>
      </c>
      <c r="E6334" t="s">
        <v>61</v>
      </c>
      <c r="G6334">
        <v>19</v>
      </c>
      <c r="H6334">
        <v>8</v>
      </c>
      <c r="I6334">
        <v>317</v>
      </c>
      <c r="J6334">
        <v>172</v>
      </c>
      <c r="K6334">
        <v>369</v>
      </c>
      <c r="L6334">
        <v>111</v>
      </c>
    </row>
    <row r="6335" spans="1:12" x14ac:dyDescent="0.2">
      <c r="A6335" t="s">
        <v>622</v>
      </c>
      <c r="B6335" t="s">
        <v>623</v>
      </c>
      <c r="C6335" t="s">
        <v>66</v>
      </c>
      <c r="D6335" t="s">
        <v>3</v>
      </c>
      <c r="E6335" t="s">
        <v>61</v>
      </c>
      <c r="G6335">
        <v>7</v>
      </c>
      <c r="H6335">
        <v>8</v>
      </c>
      <c r="I6335">
        <v>113</v>
      </c>
      <c r="J6335">
        <v>48</v>
      </c>
      <c r="K6335">
        <v>147</v>
      </c>
      <c r="L6335">
        <v>84</v>
      </c>
    </row>
    <row r="6336" spans="1:12" x14ac:dyDescent="0.2">
      <c r="A6336" t="s">
        <v>622</v>
      </c>
      <c r="B6336" t="s">
        <v>623</v>
      </c>
      <c r="C6336" t="s">
        <v>67</v>
      </c>
      <c r="D6336" t="s">
        <v>3</v>
      </c>
      <c r="E6336" t="s">
        <v>61</v>
      </c>
      <c r="G6336">
        <v>4</v>
      </c>
      <c r="H6336">
        <v>12</v>
      </c>
      <c r="I6336">
        <v>20</v>
      </c>
      <c r="J6336">
        <v>5</v>
      </c>
      <c r="K6336">
        <v>10</v>
      </c>
      <c r="L6336">
        <v>107</v>
      </c>
    </row>
    <row r="6337" spans="1:12" x14ac:dyDescent="0.2">
      <c r="A6337" t="s">
        <v>622</v>
      </c>
      <c r="B6337" t="s">
        <v>623</v>
      </c>
      <c r="C6337" t="s">
        <v>68</v>
      </c>
      <c r="D6337" t="s">
        <v>3</v>
      </c>
      <c r="E6337" t="s">
        <v>61</v>
      </c>
      <c r="G6337">
        <v>7</v>
      </c>
      <c r="H6337">
        <v>11</v>
      </c>
      <c r="I6337">
        <v>65</v>
      </c>
      <c r="J6337">
        <v>30</v>
      </c>
      <c r="K6337">
        <v>58</v>
      </c>
      <c r="L6337">
        <v>110</v>
      </c>
    </row>
    <row r="6338" spans="1:12" x14ac:dyDescent="0.2">
      <c r="A6338" t="s">
        <v>622</v>
      </c>
      <c r="B6338" t="s">
        <v>623</v>
      </c>
      <c r="C6338" t="s">
        <v>69</v>
      </c>
      <c r="D6338" t="s">
        <v>3</v>
      </c>
      <c r="E6338" t="s">
        <v>61</v>
      </c>
      <c r="G6338">
        <v>1</v>
      </c>
      <c r="H6338">
        <v>0</v>
      </c>
      <c r="I6338">
        <v>48</v>
      </c>
      <c r="J6338">
        <v>3</v>
      </c>
      <c r="K6338">
        <v>78</v>
      </c>
      <c r="L6338">
        <v>35</v>
      </c>
    </row>
    <row r="6339" spans="1:12" x14ac:dyDescent="0.2">
      <c r="A6339" t="s">
        <v>622</v>
      </c>
      <c r="B6339" t="s">
        <v>623</v>
      </c>
      <c r="C6339" t="s">
        <v>70</v>
      </c>
      <c r="D6339" t="s">
        <v>3</v>
      </c>
      <c r="E6339" t="s">
        <v>61</v>
      </c>
      <c r="G6339">
        <v>3</v>
      </c>
      <c r="H6339">
        <v>1</v>
      </c>
      <c r="I6339">
        <v>152</v>
      </c>
      <c r="J6339">
        <v>73</v>
      </c>
      <c r="K6339">
        <v>36</v>
      </c>
      <c r="L6339">
        <v>52</v>
      </c>
    </row>
    <row r="6340" spans="1:12" x14ac:dyDescent="0.2">
      <c r="A6340" t="s">
        <v>622</v>
      </c>
      <c r="B6340" t="s">
        <v>623</v>
      </c>
      <c r="C6340" t="s">
        <v>71</v>
      </c>
      <c r="D6340" t="s">
        <v>3</v>
      </c>
      <c r="E6340" t="s">
        <v>61</v>
      </c>
      <c r="G6340">
        <v>1</v>
      </c>
      <c r="H6340">
        <v>1</v>
      </c>
      <c r="I6340">
        <v>42</v>
      </c>
      <c r="J6340">
        <v>23</v>
      </c>
      <c r="K6340">
        <v>20</v>
      </c>
      <c r="L6340">
        <v>10</v>
      </c>
    </row>
    <row r="6341" spans="1:12" x14ac:dyDescent="0.2">
      <c r="A6341" t="s">
        <v>622</v>
      </c>
      <c r="B6341" t="s">
        <v>623</v>
      </c>
      <c r="C6341" t="s">
        <v>72</v>
      </c>
      <c r="D6341" t="s">
        <v>3</v>
      </c>
      <c r="E6341" t="s">
        <v>61</v>
      </c>
      <c r="G6341">
        <v>4</v>
      </c>
      <c r="H6341">
        <v>2</v>
      </c>
      <c r="I6341">
        <v>6</v>
      </c>
      <c r="J6341">
        <v>8</v>
      </c>
      <c r="K6341">
        <v>15</v>
      </c>
      <c r="L6341">
        <v>20</v>
      </c>
    </row>
    <row r="6342" spans="1:12" x14ac:dyDescent="0.2">
      <c r="A6342" t="s">
        <v>622</v>
      </c>
      <c r="B6342" t="s">
        <v>623</v>
      </c>
      <c r="C6342" t="s">
        <v>73</v>
      </c>
      <c r="D6342" t="s">
        <v>3</v>
      </c>
      <c r="E6342" t="s">
        <v>61</v>
      </c>
      <c r="G6342">
        <v>4</v>
      </c>
      <c r="H6342">
        <v>1</v>
      </c>
      <c r="I6342">
        <v>102</v>
      </c>
      <c r="J6342">
        <v>58</v>
      </c>
      <c r="K6342">
        <v>208</v>
      </c>
      <c r="L6342">
        <v>81</v>
      </c>
    </row>
    <row r="6343" spans="1:12" x14ac:dyDescent="0.2">
      <c r="A6343" t="s">
        <v>622</v>
      </c>
      <c r="B6343" t="s">
        <v>623</v>
      </c>
      <c r="C6343" t="s">
        <v>74</v>
      </c>
      <c r="D6343" t="s">
        <v>3</v>
      </c>
      <c r="E6343" t="s">
        <v>61</v>
      </c>
      <c r="G6343">
        <v>27</v>
      </c>
      <c r="H6343">
        <v>2</v>
      </c>
      <c r="I6343">
        <v>80</v>
      </c>
      <c r="J6343">
        <v>5</v>
      </c>
      <c r="K6343">
        <v>6</v>
      </c>
      <c r="L6343">
        <v>101</v>
      </c>
    </row>
    <row r="6344" spans="1:12" x14ac:dyDescent="0.2">
      <c r="A6344" t="s">
        <v>622</v>
      </c>
      <c r="B6344" t="s">
        <v>623</v>
      </c>
      <c r="C6344" t="s">
        <v>75</v>
      </c>
      <c r="D6344" t="s">
        <v>3</v>
      </c>
      <c r="E6344" t="s">
        <v>61</v>
      </c>
      <c r="G6344">
        <v>0</v>
      </c>
      <c r="H6344">
        <v>1</v>
      </c>
      <c r="I6344">
        <v>26</v>
      </c>
      <c r="J6344">
        <v>15</v>
      </c>
      <c r="K6344">
        <v>15</v>
      </c>
      <c r="L6344">
        <v>22</v>
      </c>
    </row>
    <row r="6345" spans="1:12" x14ac:dyDescent="0.2">
      <c r="A6345" t="s">
        <v>622</v>
      </c>
      <c r="B6345" t="s">
        <v>623</v>
      </c>
      <c r="C6345" t="s">
        <v>76</v>
      </c>
      <c r="D6345" t="s">
        <v>3</v>
      </c>
      <c r="E6345" t="s">
        <v>61</v>
      </c>
      <c r="G6345">
        <v>0</v>
      </c>
      <c r="H6345">
        <v>0</v>
      </c>
      <c r="I6345">
        <v>84</v>
      </c>
      <c r="J6345">
        <v>38</v>
      </c>
      <c r="K6345">
        <v>15</v>
      </c>
      <c r="L6345">
        <v>38</v>
      </c>
    </row>
    <row r="6346" spans="1:12" x14ac:dyDescent="0.2">
      <c r="A6346" t="s">
        <v>622</v>
      </c>
      <c r="B6346" t="s">
        <v>623</v>
      </c>
      <c r="C6346" t="s">
        <v>77</v>
      </c>
      <c r="D6346" t="s">
        <v>3</v>
      </c>
      <c r="E6346" t="s">
        <v>61</v>
      </c>
      <c r="G6346">
        <v>5</v>
      </c>
      <c r="H6346">
        <v>0</v>
      </c>
      <c r="I6346">
        <v>11</v>
      </c>
      <c r="J6346">
        <v>6</v>
      </c>
      <c r="K6346">
        <v>8</v>
      </c>
      <c r="L6346">
        <v>23</v>
      </c>
    </row>
    <row r="6347" spans="1:12" x14ac:dyDescent="0.2">
      <c r="A6347" t="s">
        <v>622</v>
      </c>
      <c r="B6347" t="s">
        <v>623</v>
      </c>
      <c r="C6347" t="s">
        <v>78</v>
      </c>
      <c r="D6347" t="s">
        <v>3</v>
      </c>
      <c r="E6347" t="s">
        <v>61</v>
      </c>
      <c r="G6347">
        <v>0</v>
      </c>
      <c r="H6347">
        <v>0</v>
      </c>
      <c r="I6347">
        <v>0</v>
      </c>
      <c r="J6347">
        <v>0</v>
      </c>
      <c r="K6347">
        <v>0</v>
      </c>
      <c r="L6347">
        <v>0</v>
      </c>
    </row>
    <row r="6348" spans="1:12" x14ac:dyDescent="0.2">
      <c r="A6348" t="s">
        <v>622</v>
      </c>
      <c r="B6348" t="s">
        <v>623</v>
      </c>
      <c r="C6348" t="s">
        <v>79</v>
      </c>
      <c r="D6348" t="s">
        <v>3</v>
      </c>
      <c r="E6348" t="s">
        <v>61</v>
      </c>
      <c r="G6348">
        <v>2</v>
      </c>
      <c r="H6348">
        <v>2</v>
      </c>
      <c r="I6348">
        <v>16</v>
      </c>
      <c r="J6348">
        <v>4</v>
      </c>
      <c r="K6348">
        <v>2</v>
      </c>
      <c r="L6348">
        <v>21</v>
      </c>
    </row>
    <row r="6349" spans="1:12" x14ac:dyDescent="0.2">
      <c r="A6349" t="s">
        <v>622</v>
      </c>
      <c r="B6349" t="s">
        <v>623</v>
      </c>
      <c r="C6349" t="s">
        <v>80</v>
      </c>
      <c r="D6349" t="s">
        <v>3</v>
      </c>
      <c r="E6349" t="s">
        <v>61</v>
      </c>
      <c r="G6349">
        <v>0</v>
      </c>
      <c r="H6349">
        <v>0</v>
      </c>
      <c r="I6349">
        <v>3</v>
      </c>
      <c r="J6349">
        <v>0</v>
      </c>
      <c r="K6349">
        <v>1</v>
      </c>
      <c r="L6349">
        <v>1</v>
      </c>
    </row>
    <row r="6350" spans="1:12" x14ac:dyDescent="0.2">
      <c r="A6350" t="s">
        <v>622</v>
      </c>
      <c r="B6350" t="s">
        <v>623</v>
      </c>
      <c r="C6350" t="s">
        <v>81</v>
      </c>
      <c r="D6350" t="s">
        <v>3</v>
      </c>
      <c r="E6350" t="s">
        <v>61</v>
      </c>
      <c r="G6350">
        <v>5</v>
      </c>
      <c r="H6350">
        <v>8</v>
      </c>
      <c r="I6350">
        <v>37</v>
      </c>
      <c r="J6350">
        <v>16</v>
      </c>
      <c r="K6350">
        <v>36</v>
      </c>
      <c r="L6350">
        <v>41</v>
      </c>
    </row>
    <row r="6351" spans="1:12" x14ac:dyDescent="0.2">
      <c r="A6351" t="s">
        <v>622</v>
      </c>
      <c r="B6351" t="s">
        <v>623</v>
      </c>
      <c r="C6351" t="s">
        <v>82</v>
      </c>
      <c r="D6351" t="s">
        <v>3</v>
      </c>
      <c r="E6351" t="s">
        <v>61</v>
      </c>
      <c r="G6351">
        <v>0</v>
      </c>
      <c r="H6351">
        <v>1</v>
      </c>
      <c r="I6351">
        <v>6</v>
      </c>
      <c r="J6351">
        <v>1</v>
      </c>
      <c r="K6351">
        <v>7</v>
      </c>
      <c r="L6351">
        <v>13</v>
      </c>
    </row>
    <row r="6352" spans="1:12" x14ac:dyDescent="0.2">
      <c r="A6352" t="s">
        <v>622</v>
      </c>
      <c r="B6352" t="s">
        <v>623</v>
      </c>
      <c r="C6352" t="s">
        <v>83</v>
      </c>
      <c r="D6352" t="s">
        <v>3</v>
      </c>
      <c r="E6352" t="s">
        <v>61</v>
      </c>
      <c r="G6352">
        <v>3</v>
      </c>
      <c r="H6352">
        <v>1</v>
      </c>
      <c r="I6352">
        <v>12</v>
      </c>
      <c r="J6352">
        <v>7</v>
      </c>
      <c r="K6352">
        <v>3</v>
      </c>
      <c r="L6352">
        <v>6</v>
      </c>
    </row>
    <row r="6353" spans="1:12" x14ac:dyDescent="0.2">
      <c r="A6353" t="s">
        <v>622</v>
      </c>
      <c r="B6353" t="s">
        <v>623</v>
      </c>
      <c r="C6353" t="s">
        <v>84</v>
      </c>
      <c r="D6353" t="s">
        <v>3</v>
      </c>
      <c r="E6353" t="s">
        <v>61</v>
      </c>
      <c r="G6353">
        <v>8</v>
      </c>
      <c r="H6353">
        <v>1</v>
      </c>
      <c r="I6353">
        <v>61</v>
      </c>
      <c r="J6353">
        <v>46</v>
      </c>
      <c r="K6353">
        <v>21</v>
      </c>
      <c r="L6353">
        <v>24</v>
      </c>
    </row>
    <row r="6354" spans="1:12" x14ac:dyDescent="0.2">
      <c r="A6354" t="s">
        <v>622</v>
      </c>
      <c r="B6354" t="s">
        <v>623</v>
      </c>
      <c r="C6354" t="s">
        <v>85</v>
      </c>
      <c r="D6354" t="s">
        <v>3</v>
      </c>
      <c r="E6354" t="s">
        <v>61</v>
      </c>
      <c r="G6354">
        <v>0</v>
      </c>
      <c r="H6354">
        <v>0</v>
      </c>
      <c r="I6354">
        <v>3</v>
      </c>
      <c r="J6354">
        <v>5</v>
      </c>
      <c r="K6354">
        <v>0</v>
      </c>
      <c r="L6354">
        <v>5</v>
      </c>
    </row>
    <row r="6355" spans="1:12" x14ac:dyDescent="0.2">
      <c r="A6355" t="s">
        <v>622</v>
      </c>
      <c r="B6355" t="s">
        <v>623</v>
      </c>
      <c r="C6355" t="s">
        <v>86</v>
      </c>
      <c r="D6355" t="s">
        <v>3</v>
      </c>
      <c r="E6355" t="s">
        <v>61</v>
      </c>
      <c r="G6355">
        <v>0</v>
      </c>
      <c r="H6355">
        <v>0</v>
      </c>
      <c r="I6355">
        <v>2</v>
      </c>
      <c r="J6355">
        <v>2</v>
      </c>
      <c r="K6355">
        <v>0</v>
      </c>
      <c r="L6355">
        <v>4</v>
      </c>
    </row>
    <row r="6356" spans="1:12" x14ac:dyDescent="0.2">
      <c r="A6356" t="s">
        <v>622</v>
      </c>
      <c r="B6356" t="s">
        <v>623</v>
      </c>
      <c r="C6356" t="s">
        <v>87</v>
      </c>
      <c r="D6356" t="s">
        <v>3</v>
      </c>
      <c r="E6356" t="s">
        <v>61</v>
      </c>
      <c r="G6356">
        <v>0</v>
      </c>
      <c r="H6356">
        <v>2</v>
      </c>
      <c r="I6356">
        <v>3</v>
      </c>
      <c r="J6356">
        <v>0</v>
      </c>
      <c r="K6356">
        <v>0</v>
      </c>
      <c r="L6356">
        <v>4</v>
      </c>
    </row>
    <row r="6357" spans="1:12" x14ac:dyDescent="0.2">
      <c r="A6357" t="s">
        <v>622</v>
      </c>
      <c r="B6357" t="s">
        <v>623</v>
      </c>
      <c r="C6357" t="s">
        <v>88</v>
      </c>
      <c r="D6357" t="s">
        <v>3</v>
      </c>
      <c r="E6357" t="s">
        <v>61</v>
      </c>
      <c r="G6357">
        <v>0</v>
      </c>
      <c r="H6357">
        <v>0</v>
      </c>
      <c r="I6357">
        <v>2</v>
      </c>
      <c r="J6357">
        <v>0</v>
      </c>
      <c r="K6357">
        <v>0</v>
      </c>
      <c r="L6357">
        <v>3</v>
      </c>
    </row>
    <row r="6358" spans="1:12" x14ac:dyDescent="0.2">
      <c r="A6358" t="s">
        <v>622</v>
      </c>
      <c r="B6358" t="s">
        <v>623</v>
      </c>
      <c r="C6358" t="s">
        <v>89</v>
      </c>
      <c r="D6358" t="s">
        <v>3</v>
      </c>
      <c r="E6358" t="s">
        <v>61</v>
      </c>
      <c r="G6358">
        <v>0</v>
      </c>
      <c r="H6358">
        <v>0</v>
      </c>
      <c r="I6358">
        <v>12</v>
      </c>
      <c r="J6358">
        <v>4</v>
      </c>
      <c r="K6358">
        <v>3</v>
      </c>
      <c r="L6358">
        <v>6</v>
      </c>
    </row>
    <row r="6359" spans="1:12" x14ac:dyDescent="0.2">
      <c r="A6359" t="s">
        <v>622</v>
      </c>
      <c r="B6359" t="s">
        <v>623</v>
      </c>
      <c r="C6359" t="s">
        <v>90</v>
      </c>
      <c r="D6359" t="s">
        <v>3</v>
      </c>
      <c r="E6359" t="s">
        <v>61</v>
      </c>
      <c r="G6359">
        <v>2</v>
      </c>
      <c r="H6359">
        <v>2</v>
      </c>
      <c r="I6359">
        <v>7</v>
      </c>
      <c r="J6359">
        <v>3</v>
      </c>
      <c r="K6359">
        <v>5</v>
      </c>
      <c r="L6359">
        <v>7</v>
      </c>
    </row>
    <row r="6360" spans="1:12" x14ac:dyDescent="0.2">
      <c r="A6360" t="s">
        <v>622</v>
      </c>
      <c r="B6360" t="s">
        <v>623</v>
      </c>
      <c r="C6360" t="s">
        <v>91</v>
      </c>
      <c r="D6360" t="s">
        <v>3</v>
      </c>
      <c r="E6360" t="s">
        <v>61</v>
      </c>
      <c r="G6360">
        <v>18</v>
      </c>
      <c r="H6360">
        <v>6</v>
      </c>
      <c r="I6360">
        <v>9</v>
      </c>
      <c r="J6360">
        <v>6</v>
      </c>
      <c r="K6360">
        <v>7</v>
      </c>
      <c r="L6360">
        <v>43</v>
      </c>
    </row>
    <row r="6361" spans="1:12" x14ac:dyDescent="0.2">
      <c r="A6361" t="s">
        <v>622</v>
      </c>
      <c r="B6361" t="s">
        <v>623</v>
      </c>
      <c r="C6361" t="s">
        <v>94</v>
      </c>
      <c r="D6361" t="s">
        <v>3</v>
      </c>
      <c r="E6361" t="s">
        <v>61</v>
      </c>
      <c r="G6361">
        <v>0</v>
      </c>
      <c r="H6361">
        <v>0</v>
      </c>
      <c r="I6361">
        <v>4</v>
      </c>
      <c r="J6361">
        <v>2</v>
      </c>
      <c r="K6361">
        <v>0</v>
      </c>
      <c r="L6361">
        <v>5</v>
      </c>
    </row>
    <row r="6362" spans="1:12" x14ac:dyDescent="0.2">
      <c r="A6362" t="s">
        <v>622</v>
      </c>
      <c r="B6362" t="s">
        <v>623</v>
      </c>
      <c r="C6362" t="s">
        <v>92</v>
      </c>
      <c r="D6362" t="s">
        <v>3</v>
      </c>
      <c r="E6362" t="s">
        <v>61</v>
      </c>
      <c r="G6362">
        <v>0</v>
      </c>
      <c r="H6362">
        <v>0</v>
      </c>
      <c r="I6362">
        <v>2</v>
      </c>
      <c r="J6362">
        <v>0</v>
      </c>
      <c r="K6362">
        <v>0</v>
      </c>
      <c r="L6362">
        <v>1</v>
      </c>
    </row>
    <row r="6363" spans="1:12" x14ac:dyDescent="0.2">
      <c r="A6363" t="s">
        <v>622</v>
      </c>
      <c r="B6363" t="s">
        <v>623</v>
      </c>
      <c r="C6363" t="s">
        <v>93</v>
      </c>
      <c r="D6363" t="s">
        <v>3</v>
      </c>
      <c r="E6363" t="s">
        <v>61</v>
      </c>
      <c r="G6363">
        <v>1</v>
      </c>
      <c r="H6363">
        <v>1</v>
      </c>
      <c r="I6363">
        <v>48</v>
      </c>
      <c r="J6363">
        <v>26</v>
      </c>
      <c r="K6363">
        <v>28</v>
      </c>
      <c r="L6363">
        <v>23</v>
      </c>
    </row>
    <row r="6364" spans="1:12" x14ac:dyDescent="0.2">
      <c r="A6364" t="s">
        <v>622</v>
      </c>
      <c r="B6364" t="s">
        <v>623</v>
      </c>
      <c r="C6364" t="s">
        <v>95</v>
      </c>
      <c r="D6364" t="s">
        <v>3</v>
      </c>
      <c r="E6364" t="s">
        <v>61</v>
      </c>
      <c r="G6364">
        <v>12</v>
      </c>
      <c r="H6364">
        <v>0</v>
      </c>
      <c r="I6364">
        <v>5</v>
      </c>
      <c r="J6364">
        <v>0</v>
      </c>
      <c r="K6364">
        <v>2</v>
      </c>
      <c r="L6364">
        <v>36</v>
      </c>
    </row>
    <row r="6365" spans="1:12" x14ac:dyDescent="0.2">
      <c r="A6365" t="s">
        <v>622</v>
      </c>
      <c r="B6365" t="s">
        <v>623</v>
      </c>
      <c r="C6365" t="s">
        <v>96</v>
      </c>
      <c r="D6365" t="s">
        <v>3</v>
      </c>
      <c r="E6365" t="s">
        <v>61</v>
      </c>
      <c r="G6365">
        <v>0</v>
      </c>
      <c r="H6365">
        <v>0</v>
      </c>
      <c r="I6365">
        <v>2</v>
      </c>
      <c r="J6365">
        <v>0</v>
      </c>
      <c r="K6365">
        <v>0</v>
      </c>
      <c r="L6365">
        <v>3</v>
      </c>
    </row>
    <row r="6366" spans="1:12" x14ac:dyDescent="0.2">
      <c r="A6366" t="s">
        <v>622</v>
      </c>
      <c r="B6366" t="s">
        <v>623</v>
      </c>
      <c r="C6366" t="s">
        <v>97</v>
      </c>
      <c r="D6366" t="s">
        <v>3</v>
      </c>
      <c r="E6366" t="s">
        <v>61</v>
      </c>
      <c r="G6366">
        <v>0</v>
      </c>
      <c r="H6366">
        <v>1</v>
      </c>
      <c r="I6366">
        <v>2</v>
      </c>
      <c r="J6366">
        <v>0</v>
      </c>
      <c r="K6366">
        <v>0</v>
      </c>
      <c r="L6366">
        <v>1</v>
      </c>
    </row>
    <row r="6367" spans="1:12" x14ac:dyDescent="0.2">
      <c r="A6367" t="s">
        <v>622</v>
      </c>
      <c r="B6367" t="s">
        <v>623</v>
      </c>
      <c r="C6367" t="s">
        <v>98</v>
      </c>
      <c r="D6367" t="s">
        <v>3</v>
      </c>
      <c r="E6367" t="s">
        <v>61</v>
      </c>
      <c r="G6367">
        <v>0</v>
      </c>
      <c r="H6367">
        <v>0</v>
      </c>
      <c r="I6367">
        <v>0</v>
      </c>
      <c r="J6367">
        <v>0</v>
      </c>
      <c r="K6367">
        <v>3</v>
      </c>
      <c r="L6367">
        <v>1</v>
      </c>
    </row>
    <row r="6368" spans="1:12" x14ac:dyDescent="0.2">
      <c r="A6368" t="s">
        <v>622</v>
      </c>
      <c r="B6368" t="s">
        <v>623</v>
      </c>
      <c r="C6368" t="s">
        <v>101</v>
      </c>
      <c r="D6368" t="s">
        <v>3</v>
      </c>
      <c r="E6368" t="s">
        <v>61</v>
      </c>
      <c r="G6368">
        <v>0</v>
      </c>
      <c r="H6368">
        <v>0</v>
      </c>
      <c r="I6368">
        <v>0</v>
      </c>
      <c r="J6368">
        <v>1</v>
      </c>
      <c r="K6368">
        <v>0</v>
      </c>
      <c r="L6368">
        <v>0</v>
      </c>
    </row>
    <row r="6369" spans="1:12" x14ac:dyDescent="0.2">
      <c r="A6369" t="s">
        <v>622</v>
      </c>
      <c r="B6369" t="s">
        <v>623</v>
      </c>
      <c r="C6369" t="s">
        <v>115</v>
      </c>
      <c r="D6369" t="s">
        <v>3</v>
      </c>
      <c r="E6369" t="s">
        <v>61</v>
      </c>
      <c r="G6369">
        <v>0</v>
      </c>
      <c r="H6369">
        <v>0</v>
      </c>
      <c r="I6369">
        <v>1</v>
      </c>
      <c r="J6369">
        <v>1</v>
      </c>
      <c r="K6369">
        <v>3</v>
      </c>
      <c r="L6369">
        <v>3</v>
      </c>
    </row>
    <row r="6370" spans="1:12" x14ac:dyDescent="0.2">
      <c r="A6370" t="s">
        <v>622</v>
      </c>
      <c r="B6370" t="s">
        <v>623</v>
      </c>
      <c r="C6370" t="s">
        <v>102</v>
      </c>
      <c r="D6370" t="s">
        <v>3</v>
      </c>
      <c r="E6370" t="s">
        <v>61</v>
      </c>
      <c r="G6370">
        <v>174</v>
      </c>
      <c r="H6370">
        <v>213</v>
      </c>
      <c r="I6370">
        <v>2300</v>
      </c>
      <c r="J6370">
        <v>1621</v>
      </c>
      <c r="K6370">
        <v>1956</v>
      </c>
      <c r="L6370">
        <v>1285</v>
      </c>
    </row>
    <row r="6371" spans="1:12" x14ac:dyDescent="0.2">
      <c r="A6371" t="s">
        <v>622</v>
      </c>
      <c r="B6371" t="s">
        <v>623</v>
      </c>
      <c r="C6371" t="s">
        <v>104</v>
      </c>
      <c r="D6371" t="s">
        <v>3</v>
      </c>
      <c r="E6371" t="s">
        <v>61</v>
      </c>
      <c r="G6371">
        <v>95</v>
      </c>
      <c r="H6371">
        <v>17</v>
      </c>
      <c r="I6371">
        <v>556</v>
      </c>
      <c r="J6371">
        <v>188</v>
      </c>
      <c r="K6371">
        <v>781</v>
      </c>
      <c r="L6371">
        <v>495</v>
      </c>
    </row>
    <row r="6372" spans="1:12" x14ac:dyDescent="0.2">
      <c r="A6372" t="s">
        <v>622</v>
      </c>
      <c r="B6372" t="s">
        <v>623</v>
      </c>
      <c r="C6372" t="s">
        <v>105</v>
      </c>
      <c r="D6372" t="s">
        <v>3</v>
      </c>
      <c r="E6372" t="s">
        <v>61</v>
      </c>
      <c r="G6372">
        <v>44</v>
      </c>
      <c r="H6372">
        <v>22</v>
      </c>
      <c r="I6372">
        <v>967</v>
      </c>
      <c r="J6372">
        <v>443</v>
      </c>
      <c r="K6372">
        <v>333</v>
      </c>
      <c r="L6372">
        <v>832</v>
      </c>
    </row>
    <row r="6373" spans="1:12" x14ac:dyDescent="0.2">
      <c r="A6373" t="s">
        <v>622</v>
      </c>
      <c r="B6373" t="s">
        <v>623</v>
      </c>
      <c r="C6373" t="s">
        <v>106</v>
      </c>
      <c r="D6373" t="s">
        <v>3</v>
      </c>
      <c r="E6373" t="s">
        <v>61</v>
      </c>
      <c r="G6373">
        <v>44</v>
      </c>
      <c r="H6373">
        <v>19</v>
      </c>
      <c r="I6373">
        <v>383</v>
      </c>
      <c r="J6373">
        <v>241</v>
      </c>
      <c r="K6373">
        <v>1013</v>
      </c>
      <c r="L6373">
        <v>381</v>
      </c>
    </row>
    <row r="6374" spans="1:12" x14ac:dyDescent="0.2">
      <c r="A6374" t="s">
        <v>622</v>
      </c>
      <c r="B6374" t="s">
        <v>623</v>
      </c>
      <c r="C6374" t="s">
        <v>116</v>
      </c>
      <c r="D6374" t="s">
        <v>3</v>
      </c>
      <c r="E6374" t="s">
        <v>61</v>
      </c>
      <c r="G6374">
        <v>2</v>
      </c>
      <c r="H6374">
        <v>6</v>
      </c>
      <c r="I6374">
        <v>45</v>
      </c>
      <c r="J6374">
        <v>17</v>
      </c>
      <c r="K6374">
        <v>40</v>
      </c>
      <c r="L6374">
        <v>51</v>
      </c>
    </row>
    <row r="6375" spans="1:12" x14ac:dyDescent="0.2">
      <c r="A6375" t="s">
        <v>622</v>
      </c>
      <c r="B6375" t="s">
        <v>623</v>
      </c>
      <c r="C6375" t="s">
        <v>107</v>
      </c>
      <c r="D6375" t="s">
        <v>3</v>
      </c>
      <c r="E6375" t="s">
        <v>61</v>
      </c>
      <c r="G6375">
        <v>0</v>
      </c>
      <c r="H6375">
        <v>3</v>
      </c>
      <c r="I6375">
        <v>12</v>
      </c>
      <c r="J6375">
        <v>4</v>
      </c>
      <c r="K6375">
        <v>9</v>
      </c>
      <c r="L6375">
        <v>10</v>
      </c>
    </row>
    <row r="6376" spans="1:12" x14ac:dyDescent="0.2">
      <c r="A6376" t="s">
        <v>622</v>
      </c>
      <c r="B6376" t="s">
        <v>623</v>
      </c>
      <c r="C6376" t="s">
        <v>108</v>
      </c>
      <c r="D6376" t="s">
        <v>3</v>
      </c>
      <c r="E6376" t="s">
        <v>61</v>
      </c>
      <c r="G6376">
        <v>60</v>
      </c>
      <c r="H6376">
        <v>51</v>
      </c>
      <c r="I6376">
        <v>554</v>
      </c>
      <c r="J6376">
        <v>241</v>
      </c>
      <c r="K6376">
        <v>734</v>
      </c>
      <c r="L6376">
        <v>351</v>
      </c>
    </row>
    <row r="6377" spans="1:12" x14ac:dyDescent="0.2">
      <c r="A6377" t="s">
        <v>624</v>
      </c>
      <c r="B6377" t="s">
        <v>625</v>
      </c>
      <c r="C6377" t="s">
        <v>66</v>
      </c>
      <c r="D6377" t="s">
        <v>3</v>
      </c>
      <c r="E6377" t="s">
        <v>61</v>
      </c>
      <c r="G6377">
        <v>3</v>
      </c>
      <c r="H6377">
        <v>1</v>
      </c>
      <c r="I6377">
        <v>43</v>
      </c>
      <c r="J6377">
        <v>10</v>
      </c>
      <c r="K6377">
        <v>39</v>
      </c>
      <c r="L6377">
        <v>38</v>
      </c>
    </row>
    <row r="6378" spans="1:12" x14ac:dyDescent="0.2">
      <c r="A6378" t="s">
        <v>624</v>
      </c>
      <c r="B6378" t="s">
        <v>625</v>
      </c>
      <c r="C6378" t="s">
        <v>67</v>
      </c>
      <c r="D6378" t="s">
        <v>3</v>
      </c>
      <c r="E6378" t="s">
        <v>61</v>
      </c>
      <c r="G6378">
        <v>3</v>
      </c>
      <c r="H6378">
        <v>8</v>
      </c>
      <c r="I6378">
        <v>20</v>
      </c>
      <c r="J6378">
        <v>14</v>
      </c>
      <c r="K6378">
        <v>9</v>
      </c>
      <c r="L6378">
        <v>94</v>
      </c>
    </row>
    <row r="6379" spans="1:12" x14ac:dyDescent="0.2">
      <c r="A6379" t="s">
        <v>624</v>
      </c>
      <c r="B6379" t="s">
        <v>625</v>
      </c>
      <c r="C6379" t="s">
        <v>68</v>
      </c>
      <c r="D6379" t="s">
        <v>3</v>
      </c>
      <c r="E6379" t="s">
        <v>61</v>
      </c>
      <c r="G6379">
        <v>3</v>
      </c>
      <c r="H6379">
        <v>15</v>
      </c>
      <c r="I6379">
        <v>152</v>
      </c>
      <c r="J6379">
        <v>70</v>
      </c>
      <c r="K6379">
        <v>82</v>
      </c>
      <c r="L6379">
        <v>208</v>
      </c>
    </row>
    <row r="6380" spans="1:12" x14ac:dyDescent="0.2">
      <c r="A6380" t="s">
        <v>624</v>
      </c>
      <c r="B6380" t="s">
        <v>625</v>
      </c>
      <c r="C6380" t="s">
        <v>69</v>
      </c>
      <c r="D6380" t="s">
        <v>3</v>
      </c>
      <c r="E6380" t="s">
        <v>61</v>
      </c>
      <c r="G6380">
        <v>6</v>
      </c>
      <c r="H6380">
        <v>1</v>
      </c>
      <c r="I6380">
        <v>307</v>
      </c>
      <c r="J6380">
        <v>44</v>
      </c>
      <c r="K6380">
        <v>502</v>
      </c>
      <c r="L6380">
        <v>317</v>
      </c>
    </row>
    <row r="6381" spans="1:12" x14ac:dyDescent="0.2">
      <c r="A6381" t="s">
        <v>624</v>
      </c>
      <c r="B6381" t="s">
        <v>625</v>
      </c>
      <c r="C6381" t="s">
        <v>70</v>
      </c>
      <c r="D6381" t="s">
        <v>3</v>
      </c>
      <c r="E6381" t="s">
        <v>61</v>
      </c>
      <c r="G6381">
        <v>2</v>
      </c>
      <c r="H6381">
        <v>2</v>
      </c>
      <c r="I6381">
        <v>170</v>
      </c>
      <c r="J6381">
        <v>55</v>
      </c>
      <c r="K6381">
        <v>36</v>
      </c>
      <c r="L6381">
        <v>70</v>
      </c>
    </row>
    <row r="6382" spans="1:12" x14ac:dyDescent="0.2">
      <c r="A6382" t="s">
        <v>624</v>
      </c>
      <c r="B6382" t="s">
        <v>625</v>
      </c>
      <c r="C6382" t="s">
        <v>71</v>
      </c>
      <c r="D6382" t="s">
        <v>3</v>
      </c>
      <c r="E6382" t="s">
        <v>61</v>
      </c>
      <c r="G6382">
        <v>1</v>
      </c>
      <c r="H6382">
        <v>0</v>
      </c>
      <c r="I6382">
        <v>0</v>
      </c>
      <c r="J6382">
        <v>4</v>
      </c>
      <c r="K6382">
        <v>4</v>
      </c>
      <c r="L6382">
        <v>3</v>
      </c>
    </row>
    <row r="6383" spans="1:12" x14ac:dyDescent="0.2">
      <c r="A6383" t="s">
        <v>624</v>
      </c>
      <c r="B6383" t="s">
        <v>625</v>
      </c>
      <c r="C6383" t="s">
        <v>72</v>
      </c>
      <c r="D6383" t="s">
        <v>3</v>
      </c>
      <c r="E6383" t="s">
        <v>61</v>
      </c>
      <c r="G6383">
        <v>4</v>
      </c>
      <c r="H6383">
        <v>8</v>
      </c>
      <c r="I6383">
        <v>24</v>
      </c>
      <c r="J6383">
        <v>5</v>
      </c>
      <c r="K6383">
        <v>5</v>
      </c>
      <c r="L6383">
        <v>60</v>
      </c>
    </row>
    <row r="6384" spans="1:12" x14ac:dyDescent="0.2">
      <c r="A6384" t="s">
        <v>624</v>
      </c>
      <c r="B6384" t="s">
        <v>625</v>
      </c>
      <c r="C6384" t="s">
        <v>73</v>
      </c>
      <c r="D6384" t="s">
        <v>3</v>
      </c>
      <c r="E6384" t="s">
        <v>61</v>
      </c>
      <c r="G6384">
        <v>0</v>
      </c>
      <c r="H6384">
        <v>0</v>
      </c>
      <c r="I6384">
        <v>15</v>
      </c>
      <c r="J6384">
        <v>12</v>
      </c>
      <c r="K6384">
        <v>18</v>
      </c>
      <c r="L6384">
        <v>14</v>
      </c>
    </row>
    <row r="6385" spans="1:12" x14ac:dyDescent="0.2">
      <c r="A6385" t="s">
        <v>624</v>
      </c>
      <c r="B6385" t="s">
        <v>625</v>
      </c>
      <c r="C6385" t="s">
        <v>74</v>
      </c>
      <c r="D6385" t="s">
        <v>3</v>
      </c>
      <c r="E6385" t="s">
        <v>61</v>
      </c>
      <c r="G6385">
        <v>7</v>
      </c>
      <c r="H6385">
        <v>2</v>
      </c>
      <c r="I6385">
        <v>358</v>
      </c>
      <c r="J6385">
        <v>75</v>
      </c>
      <c r="K6385">
        <v>58</v>
      </c>
      <c r="L6385">
        <v>155</v>
      </c>
    </row>
    <row r="6386" spans="1:12" x14ac:dyDescent="0.2">
      <c r="A6386" t="s">
        <v>624</v>
      </c>
      <c r="B6386" t="s">
        <v>625</v>
      </c>
      <c r="C6386" t="s">
        <v>75</v>
      </c>
      <c r="D6386" t="s">
        <v>3</v>
      </c>
      <c r="E6386" t="s">
        <v>61</v>
      </c>
      <c r="G6386">
        <v>3</v>
      </c>
      <c r="H6386">
        <v>3</v>
      </c>
      <c r="I6386">
        <v>45</v>
      </c>
      <c r="J6386">
        <v>26</v>
      </c>
      <c r="K6386">
        <v>15</v>
      </c>
      <c r="L6386">
        <v>40</v>
      </c>
    </row>
    <row r="6387" spans="1:12" x14ac:dyDescent="0.2">
      <c r="A6387" t="s">
        <v>624</v>
      </c>
      <c r="B6387" t="s">
        <v>625</v>
      </c>
      <c r="C6387" t="s">
        <v>76</v>
      </c>
      <c r="D6387" t="s">
        <v>3</v>
      </c>
      <c r="E6387" t="s">
        <v>61</v>
      </c>
      <c r="G6387">
        <v>0</v>
      </c>
      <c r="H6387">
        <v>0</v>
      </c>
      <c r="I6387">
        <v>117</v>
      </c>
      <c r="J6387">
        <v>59</v>
      </c>
      <c r="K6387">
        <v>23</v>
      </c>
      <c r="L6387">
        <v>73</v>
      </c>
    </row>
    <row r="6388" spans="1:12" x14ac:dyDescent="0.2">
      <c r="A6388" t="s">
        <v>624</v>
      </c>
      <c r="B6388" t="s">
        <v>625</v>
      </c>
      <c r="C6388" t="s">
        <v>77</v>
      </c>
      <c r="D6388" t="s">
        <v>3</v>
      </c>
      <c r="E6388" t="s">
        <v>61</v>
      </c>
      <c r="G6388">
        <v>5</v>
      </c>
      <c r="H6388">
        <v>0</v>
      </c>
      <c r="I6388">
        <v>37</v>
      </c>
      <c r="J6388">
        <v>27</v>
      </c>
      <c r="K6388">
        <v>38</v>
      </c>
      <c r="L6388">
        <v>18</v>
      </c>
    </row>
    <row r="6389" spans="1:12" x14ac:dyDescent="0.2">
      <c r="A6389" t="s">
        <v>624</v>
      </c>
      <c r="B6389" t="s">
        <v>625</v>
      </c>
      <c r="C6389" t="s">
        <v>78</v>
      </c>
      <c r="D6389" t="s">
        <v>3</v>
      </c>
      <c r="E6389" t="s">
        <v>61</v>
      </c>
      <c r="G6389">
        <v>1</v>
      </c>
      <c r="H6389">
        <v>2</v>
      </c>
      <c r="I6389">
        <v>1</v>
      </c>
      <c r="J6389">
        <v>2</v>
      </c>
      <c r="K6389">
        <v>2</v>
      </c>
      <c r="L6389">
        <v>3</v>
      </c>
    </row>
    <row r="6390" spans="1:12" x14ac:dyDescent="0.2">
      <c r="A6390" t="s">
        <v>624</v>
      </c>
      <c r="B6390" t="s">
        <v>625</v>
      </c>
      <c r="C6390" t="s">
        <v>79</v>
      </c>
      <c r="D6390" t="s">
        <v>3</v>
      </c>
      <c r="E6390" t="s">
        <v>61</v>
      </c>
      <c r="G6390">
        <v>1</v>
      </c>
      <c r="H6390">
        <v>4</v>
      </c>
      <c r="I6390">
        <v>6</v>
      </c>
      <c r="J6390">
        <v>4</v>
      </c>
      <c r="K6390">
        <v>57</v>
      </c>
      <c r="L6390">
        <v>26</v>
      </c>
    </row>
    <row r="6391" spans="1:12" x14ac:dyDescent="0.2">
      <c r="A6391" t="s">
        <v>624</v>
      </c>
      <c r="B6391" t="s">
        <v>625</v>
      </c>
      <c r="C6391" t="s">
        <v>80</v>
      </c>
      <c r="D6391" t="s">
        <v>3</v>
      </c>
      <c r="E6391" t="s">
        <v>61</v>
      </c>
      <c r="G6391">
        <v>5</v>
      </c>
      <c r="H6391">
        <v>5</v>
      </c>
      <c r="I6391">
        <v>15</v>
      </c>
      <c r="J6391">
        <v>3</v>
      </c>
      <c r="K6391">
        <v>3</v>
      </c>
      <c r="L6391">
        <v>15</v>
      </c>
    </row>
    <row r="6392" spans="1:12" x14ac:dyDescent="0.2">
      <c r="A6392" t="s">
        <v>624</v>
      </c>
      <c r="B6392" t="s">
        <v>625</v>
      </c>
      <c r="C6392" t="s">
        <v>81</v>
      </c>
      <c r="D6392" t="s">
        <v>3</v>
      </c>
      <c r="E6392" t="s">
        <v>61</v>
      </c>
      <c r="G6392">
        <v>2</v>
      </c>
      <c r="H6392">
        <v>3</v>
      </c>
      <c r="I6392">
        <v>13</v>
      </c>
      <c r="J6392">
        <v>10</v>
      </c>
      <c r="K6392">
        <v>9</v>
      </c>
      <c r="L6392">
        <v>45</v>
      </c>
    </row>
    <row r="6393" spans="1:12" x14ac:dyDescent="0.2">
      <c r="A6393" t="s">
        <v>624</v>
      </c>
      <c r="B6393" t="s">
        <v>625</v>
      </c>
      <c r="C6393" t="s">
        <v>82</v>
      </c>
      <c r="D6393" t="s">
        <v>3</v>
      </c>
      <c r="E6393" t="s">
        <v>61</v>
      </c>
      <c r="G6393">
        <v>4</v>
      </c>
      <c r="H6393">
        <v>2</v>
      </c>
      <c r="I6393">
        <v>8</v>
      </c>
      <c r="J6393">
        <v>4</v>
      </c>
      <c r="K6393">
        <v>15</v>
      </c>
      <c r="L6393">
        <v>22</v>
      </c>
    </row>
    <row r="6394" spans="1:12" x14ac:dyDescent="0.2">
      <c r="A6394" t="s">
        <v>624</v>
      </c>
      <c r="B6394" t="s">
        <v>625</v>
      </c>
      <c r="C6394" t="s">
        <v>83</v>
      </c>
      <c r="D6394" t="s">
        <v>3</v>
      </c>
      <c r="E6394" t="s">
        <v>61</v>
      </c>
      <c r="G6394">
        <v>4</v>
      </c>
      <c r="H6394">
        <v>4</v>
      </c>
      <c r="I6394">
        <v>27</v>
      </c>
      <c r="J6394">
        <v>7</v>
      </c>
      <c r="K6394">
        <v>2</v>
      </c>
      <c r="L6394">
        <v>21</v>
      </c>
    </row>
    <row r="6395" spans="1:12" x14ac:dyDescent="0.2">
      <c r="A6395" t="s">
        <v>624</v>
      </c>
      <c r="B6395" t="s">
        <v>625</v>
      </c>
      <c r="C6395" t="s">
        <v>84</v>
      </c>
      <c r="D6395" t="s">
        <v>3</v>
      </c>
      <c r="E6395" t="s">
        <v>61</v>
      </c>
      <c r="G6395">
        <v>4</v>
      </c>
      <c r="H6395">
        <v>0</v>
      </c>
      <c r="I6395">
        <v>32</v>
      </c>
      <c r="J6395">
        <v>15</v>
      </c>
      <c r="K6395">
        <v>29</v>
      </c>
      <c r="L6395">
        <v>17</v>
      </c>
    </row>
    <row r="6396" spans="1:12" x14ac:dyDescent="0.2">
      <c r="A6396" t="s">
        <v>624</v>
      </c>
      <c r="B6396" t="s">
        <v>625</v>
      </c>
      <c r="C6396" t="s">
        <v>85</v>
      </c>
      <c r="D6396" t="s">
        <v>3</v>
      </c>
      <c r="E6396" t="s">
        <v>61</v>
      </c>
      <c r="G6396">
        <v>2</v>
      </c>
      <c r="H6396">
        <v>0</v>
      </c>
      <c r="I6396">
        <v>41</v>
      </c>
      <c r="J6396">
        <v>43</v>
      </c>
      <c r="K6396">
        <v>9</v>
      </c>
      <c r="L6396">
        <v>97</v>
      </c>
    </row>
    <row r="6397" spans="1:12" x14ac:dyDescent="0.2">
      <c r="A6397" t="s">
        <v>624</v>
      </c>
      <c r="B6397" t="s">
        <v>625</v>
      </c>
      <c r="C6397" t="s">
        <v>86</v>
      </c>
      <c r="D6397" t="s">
        <v>3</v>
      </c>
      <c r="E6397" t="s">
        <v>61</v>
      </c>
      <c r="G6397">
        <v>2</v>
      </c>
      <c r="H6397">
        <v>0</v>
      </c>
      <c r="I6397">
        <v>135</v>
      </c>
      <c r="J6397">
        <v>63</v>
      </c>
      <c r="K6397">
        <v>33</v>
      </c>
      <c r="L6397">
        <v>109</v>
      </c>
    </row>
    <row r="6398" spans="1:12" x14ac:dyDescent="0.2">
      <c r="A6398" t="s">
        <v>624</v>
      </c>
      <c r="B6398" t="s">
        <v>625</v>
      </c>
      <c r="C6398" t="s">
        <v>87</v>
      </c>
      <c r="D6398" t="s">
        <v>3</v>
      </c>
      <c r="E6398" t="s">
        <v>61</v>
      </c>
      <c r="G6398">
        <v>0</v>
      </c>
      <c r="H6398">
        <v>2</v>
      </c>
      <c r="I6398">
        <v>6</v>
      </c>
      <c r="J6398">
        <v>0</v>
      </c>
      <c r="K6398">
        <v>3</v>
      </c>
      <c r="L6398">
        <v>5</v>
      </c>
    </row>
    <row r="6399" spans="1:12" x14ac:dyDescent="0.2">
      <c r="A6399" t="s">
        <v>624</v>
      </c>
      <c r="B6399" t="s">
        <v>625</v>
      </c>
      <c r="C6399" t="s">
        <v>88</v>
      </c>
      <c r="D6399" t="s">
        <v>3</v>
      </c>
      <c r="E6399" t="s">
        <v>61</v>
      </c>
      <c r="G6399">
        <v>1</v>
      </c>
      <c r="H6399">
        <v>1</v>
      </c>
      <c r="I6399">
        <v>6</v>
      </c>
      <c r="J6399">
        <v>1</v>
      </c>
      <c r="K6399">
        <v>1</v>
      </c>
      <c r="L6399">
        <v>5</v>
      </c>
    </row>
    <row r="6400" spans="1:12" x14ac:dyDescent="0.2">
      <c r="A6400" t="s">
        <v>624</v>
      </c>
      <c r="B6400" t="s">
        <v>625</v>
      </c>
      <c r="C6400" t="s">
        <v>89</v>
      </c>
      <c r="D6400" t="s">
        <v>3</v>
      </c>
      <c r="E6400" t="s">
        <v>61</v>
      </c>
      <c r="G6400">
        <v>0</v>
      </c>
      <c r="H6400">
        <v>0</v>
      </c>
      <c r="I6400">
        <v>7</v>
      </c>
      <c r="J6400">
        <v>2</v>
      </c>
      <c r="K6400">
        <v>1</v>
      </c>
      <c r="L6400">
        <v>0</v>
      </c>
    </row>
    <row r="6401" spans="1:12" x14ac:dyDescent="0.2">
      <c r="A6401" t="s">
        <v>624</v>
      </c>
      <c r="B6401" t="s">
        <v>625</v>
      </c>
      <c r="C6401" t="s">
        <v>90</v>
      </c>
      <c r="D6401" t="s">
        <v>3</v>
      </c>
      <c r="E6401" t="s">
        <v>61</v>
      </c>
      <c r="G6401">
        <v>2</v>
      </c>
      <c r="H6401">
        <v>4</v>
      </c>
      <c r="I6401">
        <v>5</v>
      </c>
      <c r="J6401">
        <v>4</v>
      </c>
      <c r="K6401">
        <v>11</v>
      </c>
      <c r="L6401">
        <v>20</v>
      </c>
    </row>
    <row r="6402" spans="1:12" x14ac:dyDescent="0.2">
      <c r="A6402" t="s">
        <v>624</v>
      </c>
      <c r="B6402" t="s">
        <v>625</v>
      </c>
      <c r="C6402" t="s">
        <v>91</v>
      </c>
      <c r="D6402" t="s">
        <v>3</v>
      </c>
      <c r="E6402" t="s">
        <v>61</v>
      </c>
      <c r="G6402">
        <v>3</v>
      </c>
      <c r="H6402">
        <v>6</v>
      </c>
      <c r="I6402">
        <v>10</v>
      </c>
      <c r="J6402">
        <v>4</v>
      </c>
      <c r="K6402">
        <v>8</v>
      </c>
      <c r="L6402">
        <v>21</v>
      </c>
    </row>
    <row r="6403" spans="1:12" x14ac:dyDescent="0.2">
      <c r="A6403" t="s">
        <v>624</v>
      </c>
      <c r="B6403" t="s">
        <v>625</v>
      </c>
      <c r="C6403" t="s">
        <v>92</v>
      </c>
      <c r="D6403" t="s">
        <v>3</v>
      </c>
      <c r="E6403" t="s">
        <v>61</v>
      </c>
      <c r="G6403">
        <v>0</v>
      </c>
      <c r="H6403">
        <v>1</v>
      </c>
      <c r="I6403">
        <v>4</v>
      </c>
      <c r="J6403">
        <v>0</v>
      </c>
      <c r="K6403">
        <v>2</v>
      </c>
      <c r="L6403">
        <v>3</v>
      </c>
    </row>
    <row r="6404" spans="1:12" x14ac:dyDescent="0.2">
      <c r="A6404" t="s">
        <v>624</v>
      </c>
      <c r="B6404" t="s">
        <v>625</v>
      </c>
      <c r="C6404" t="s">
        <v>93</v>
      </c>
      <c r="D6404" t="s">
        <v>3</v>
      </c>
      <c r="E6404" t="s">
        <v>61</v>
      </c>
      <c r="G6404">
        <v>0</v>
      </c>
      <c r="H6404">
        <v>0</v>
      </c>
      <c r="I6404">
        <v>2</v>
      </c>
      <c r="J6404">
        <v>2</v>
      </c>
      <c r="K6404">
        <v>1</v>
      </c>
      <c r="L6404">
        <v>3</v>
      </c>
    </row>
    <row r="6405" spans="1:12" x14ac:dyDescent="0.2">
      <c r="A6405" t="s">
        <v>624</v>
      </c>
      <c r="B6405" t="s">
        <v>625</v>
      </c>
      <c r="C6405" t="s">
        <v>95</v>
      </c>
      <c r="D6405" t="s">
        <v>3</v>
      </c>
      <c r="E6405" t="s">
        <v>61</v>
      </c>
      <c r="G6405">
        <v>0</v>
      </c>
      <c r="H6405">
        <v>1</v>
      </c>
      <c r="I6405">
        <v>3</v>
      </c>
      <c r="J6405">
        <v>0</v>
      </c>
      <c r="K6405">
        <v>0</v>
      </c>
      <c r="L6405">
        <v>5</v>
      </c>
    </row>
    <row r="6406" spans="1:12" x14ac:dyDescent="0.2">
      <c r="A6406" t="s">
        <v>624</v>
      </c>
      <c r="B6406" t="s">
        <v>625</v>
      </c>
      <c r="C6406" t="s">
        <v>96</v>
      </c>
      <c r="D6406" t="s">
        <v>3</v>
      </c>
      <c r="E6406" t="s">
        <v>61</v>
      </c>
      <c r="G6406">
        <v>2</v>
      </c>
      <c r="H6406">
        <v>0</v>
      </c>
      <c r="I6406">
        <v>4</v>
      </c>
      <c r="J6406">
        <v>0</v>
      </c>
      <c r="K6406">
        <v>1</v>
      </c>
      <c r="L6406">
        <v>13</v>
      </c>
    </row>
    <row r="6407" spans="1:12" x14ac:dyDescent="0.2">
      <c r="A6407" t="s">
        <v>624</v>
      </c>
      <c r="B6407" t="s">
        <v>625</v>
      </c>
      <c r="C6407" t="s">
        <v>97</v>
      </c>
      <c r="D6407" t="s">
        <v>3</v>
      </c>
      <c r="E6407" t="s">
        <v>61</v>
      </c>
      <c r="G6407">
        <v>4</v>
      </c>
      <c r="H6407">
        <v>1</v>
      </c>
      <c r="I6407">
        <v>4</v>
      </c>
      <c r="J6407">
        <v>2</v>
      </c>
      <c r="K6407">
        <v>1</v>
      </c>
      <c r="L6407">
        <v>7</v>
      </c>
    </row>
    <row r="6408" spans="1:12" x14ac:dyDescent="0.2">
      <c r="A6408" t="s">
        <v>624</v>
      </c>
      <c r="B6408" t="s">
        <v>625</v>
      </c>
      <c r="C6408" t="s">
        <v>98</v>
      </c>
      <c r="D6408" t="s">
        <v>3</v>
      </c>
      <c r="E6408" t="s">
        <v>61</v>
      </c>
      <c r="G6408">
        <v>0</v>
      </c>
      <c r="H6408">
        <v>0</v>
      </c>
      <c r="I6408">
        <v>0</v>
      </c>
      <c r="J6408">
        <v>0</v>
      </c>
      <c r="K6408">
        <v>1</v>
      </c>
      <c r="L6408">
        <v>2</v>
      </c>
    </row>
    <row r="6409" spans="1:12" x14ac:dyDescent="0.2">
      <c r="A6409" t="s">
        <v>624</v>
      </c>
      <c r="B6409" t="s">
        <v>625</v>
      </c>
      <c r="C6409" t="s">
        <v>99</v>
      </c>
      <c r="D6409" t="s">
        <v>3</v>
      </c>
      <c r="E6409" t="s">
        <v>61</v>
      </c>
      <c r="G6409">
        <v>0</v>
      </c>
      <c r="H6409">
        <v>0</v>
      </c>
      <c r="I6409">
        <v>0</v>
      </c>
      <c r="J6409">
        <v>0</v>
      </c>
      <c r="K6409">
        <v>0</v>
      </c>
      <c r="L6409">
        <v>0</v>
      </c>
    </row>
    <row r="6410" spans="1:12" x14ac:dyDescent="0.2">
      <c r="A6410" t="s">
        <v>624</v>
      </c>
      <c r="B6410" t="s">
        <v>625</v>
      </c>
      <c r="C6410" t="s">
        <v>100</v>
      </c>
      <c r="D6410" t="s">
        <v>3</v>
      </c>
      <c r="E6410" t="s">
        <v>61</v>
      </c>
      <c r="G6410">
        <v>3</v>
      </c>
      <c r="H6410">
        <v>0</v>
      </c>
      <c r="I6410">
        <v>18</v>
      </c>
      <c r="J6410">
        <v>3</v>
      </c>
      <c r="K6410">
        <v>5</v>
      </c>
      <c r="L6410">
        <v>3</v>
      </c>
    </row>
    <row r="6411" spans="1:12" x14ac:dyDescent="0.2">
      <c r="A6411" t="s">
        <v>624</v>
      </c>
      <c r="B6411" t="s">
        <v>625</v>
      </c>
      <c r="C6411" t="s">
        <v>101</v>
      </c>
      <c r="D6411" t="s">
        <v>3</v>
      </c>
      <c r="E6411" t="s">
        <v>61</v>
      </c>
      <c r="G6411">
        <v>3</v>
      </c>
      <c r="H6411">
        <v>1</v>
      </c>
      <c r="I6411">
        <v>3</v>
      </c>
      <c r="J6411">
        <v>1</v>
      </c>
      <c r="K6411">
        <v>3</v>
      </c>
      <c r="L6411">
        <v>1</v>
      </c>
    </row>
    <row r="6412" spans="1:12" x14ac:dyDescent="0.2">
      <c r="A6412" t="s">
        <v>624</v>
      </c>
      <c r="B6412" t="s">
        <v>625</v>
      </c>
      <c r="C6412" t="s">
        <v>115</v>
      </c>
      <c r="D6412" t="s">
        <v>3</v>
      </c>
      <c r="E6412" t="s">
        <v>61</v>
      </c>
      <c r="G6412">
        <v>0</v>
      </c>
      <c r="H6412">
        <v>0</v>
      </c>
      <c r="I6412">
        <v>0</v>
      </c>
      <c r="J6412">
        <v>1</v>
      </c>
      <c r="K6412">
        <v>2</v>
      </c>
      <c r="L6412">
        <v>6</v>
      </c>
    </row>
    <row r="6413" spans="1:12" x14ac:dyDescent="0.2">
      <c r="A6413" t="s">
        <v>624</v>
      </c>
      <c r="B6413" t="s">
        <v>625</v>
      </c>
      <c r="C6413" t="s">
        <v>102</v>
      </c>
      <c r="D6413" t="s">
        <v>3</v>
      </c>
      <c r="E6413" t="s">
        <v>61</v>
      </c>
      <c r="G6413">
        <v>158</v>
      </c>
      <c r="H6413">
        <v>241</v>
      </c>
      <c r="I6413">
        <v>1538</v>
      </c>
      <c r="J6413">
        <v>884</v>
      </c>
      <c r="K6413">
        <v>1074</v>
      </c>
      <c r="L6413">
        <v>1761</v>
      </c>
    </row>
    <row r="6414" spans="1:12" x14ac:dyDescent="0.2">
      <c r="A6414" t="s">
        <v>624</v>
      </c>
      <c r="B6414" t="s">
        <v>625</v>
      </c>
      <c r="C6414" t="s">
        <v>104</v>
      </c>
      <c r="D6414" t="s">
        <v>3</v>
      </c>
      <c r="E6414" t="s">
        <v>61</v>
      </c>
      <c r="G6414">
        <v>34</v>
      </c>
      <c r="H6414">
        <v>11</v>
      </c>
      <c r="I6414">
        <v>293</v>
      </c>
      <c r="J6414">
        <v>92</v>
      </c>
      <c r="K6414">
        <v>290</v>
      </c>
      <c r="L6414">
        <v>196</v>
      </c>
    </row>
    <row r="6415" spans="1:12" x14ac:dyDescent="0.2">
      <c r="A6415" t="s">
        <v>624</v>
      </c>
      <c r="B6415" t="s">
        <v>625</v>
      </c>
      <c r="C6415" t="s">
        <v>105</v>
      </c>
      <c r="D6415" t="s">
        <v>3</v>
      </c>
      <c r="E6415" t="s">
        <v>61</v>
      </c>
      <c r="G6415">
        <v>68</v>
      </c>
      <c r="H6415">
        <v>31</v>
      </c>
      <c r="I6415">
        <v>1420</v>
      </c>
      <c r="J6415">
        <v>813</v>
      </c>
      <c r="K6415">
        <v>584</v>
      </c>
      <c r="L6415">
        <v>1794</v>
      </c>
    </row>
    <row r="6416" spans="1:12" x14ac:dyDescent="0.2">
      <c r="A6416" t="s">
        <v>624</v>
      </c>
      <c r="B6416" t="s">
        <v>625</v>
      </c>
      <c r="C6416" t="s">
        <v>106</v>
      </c>
      <c r="D6416" t="s">
        <v>3</v>
      </c>
      <c r="E6416" t="s">
        <v>61</v>
      </c>
      <c r="G6416">
        <v>19</v>
      </c>
      <c r="H6416">
        <v>2</v>
      </c>
      <c r="I6416">
        <v>78</v>
      </c>
      <c r="J6416">
        <v>60</v>
      </c>
      <c r="K6416">
        <v>328</v>
      </c>
      <c r="L6416">
        <v>112</v>
      </c>
    </row>
    <row r="6417" spans="1:12" x14ac:dyDescent="0.2">
      <c r="A6417" t="s">
        <v>624</v>
      </c>
      <c r="B6417" t="s">
        <v>625</v>
      </c>
      <c r="C6417" t="s">
        <v>116</v>
      </c>
      <c r="D6417" t="s">
        <v>3</v>
      </c>
      <c r="E6417" t="s">
        <v>61</v>
      </c>
      <c r="G6417">
        <v>2</v>
      </c>
      <c r="H6417">
        <v>2</v>
      </c>
      <c r="I6417">
        <v>13</v>
      </c>
      <c r="J6417">
        <v>13</v>
      </c>
      <c r="K6417">
        <v>12</v>
      </c>
      <c r="L6417">
        <v>35</v>
      </c>
    </row>
    <row r="6418" spans="1:12" x14ac:dyDescent="0.2">
      <c r="A6418" t="s">
        <v>624</v>
      </c>
      <c r="B6418" t="s">
        <v>625</v>
      </c>
      <c r="C6418" t="s">
        <v>107</v>
      </c>
      <c r="D6418" t="s">
        <v>3</v>
      </c>
      <c r="E6418" t="s">
        <v>61</v>
      </c>
      <c r="G6418">
        <v>0</v>
      </c>
      <c r="H6418">
        <v>3</v>
      </c>
      <c r="I6418">
        <v>6</v>
      </c>
      <c r="J6418">
        <v>10</v>
      </c>
      <c r="K6418">
        <v>9</v>
      </c>
      <c r="L6418">
        <v>17</v>
      </c>
    </row>
    <row r="6419" spans="1:12" x14ac:dyDescent="0.2">
      <c r="A6419" t="s">
        <v>624</v>
      </c>
      <c r="B6419" t="s">
        <v>625</v>
      </c>
      <c r="C6419" t="s">
        <v>108</v>
      </c>
      <c r="D6419" t="s">
        <v>3</v>
      </c>
      <c r="E6419" t="s">
        <v>61</v>
      </c>
      <c r="G6419">
        <v>53</v>
      </c>
      <c r="H6419">
        <v>30</v>
      </c>
      <c r="I6419">
        <v>905</v>
      </c>
      <c r="J6419">
        <v>278</v>
      </c>
      <c r="K6419">
        <v>675</v>
      </c>
      <c r="L6419">
        <v>411</v>
      </c>
    </row>
    <row r="6420" spans="1:12" x14ac:dyDescent="0.2">
      <c r="A6420" t="s">
        <v>626</v>
      </c>
      <c r="B6420" t="s">
        <v>627</v>
      </c>
      <c r="C6420" t="s">
        <v>66</v>
      </c>
      <c r="D6420" t="s">
        <v>3</v>
      </c>
      <c r="E6420" t="s">
        <v>61</v>
      </c>
      <c r="G6420">
        <v>2</v>
      </c>
      <c r="H6420">
        <v>1</v>
      </c>
      <c r="I6420">
        <v>99</v>
      </c>
      <c r="J6420">
        <v>35</v>
      </c>
      <c r="K6420">
        <v>83</v>
      </c>
      <c r="L6420">
        <v>78</v>
      </c>
    </row>
    <row r="6421" spans="1:12" x14ac:dyDescent="0.2">
      <c r="A6421" t="s">
        <v>626</v>
      </c>
      <c r="B6421" t="s">
        <v>627</v>
      </c>
      <c r="C6421" t="s">
        <v>67</v>
      </c>
      <c r="D6421" t="s">
        <v>3</v>
      </c>
      <c r="E6421" t="s">
        <v>61</v>
      </c>
      <c r="G6421">
        <v>4</v>
      </c>
      <c r="H6421">
        <v>3</v>
      </c>
      <c r="I6421">
        <v>34</v>
      </c>
      <c r="J6421">
        <v>15</v>
      </c>
      <c r="K6421">
        <v>32</v>
      </c>
      <c r="L6421">
        <v>210</v>
      </c>
    </row>
    <row r="6422" spans="1:12" x14ac:dyDescent="0.2">
      <c r="A6422" t="s">
        <v>626</v>
      </c>
      <c r="B6422" t="s">
        <v>627</v>
      </c>
      <c r="C6422" t="s">
        <v>68</v>
      </c>
      <c r="D6422" t="s">
        <v>3</v>
      </c>
      <c r="E6422" t="s">
        <v>61</v>
      </c>
      <c r="G6422">
        <v>3</v>
      </c>
      <c r="H6422">
        <v>3</v>
      </c>
      <c r="I6422">
        <v>79</v>
      </c>
      <c r="J6422">
        <v>21</v>
      </c>
      <c r="K6422">
        <v>68</v>
      </c>
      <c r="L6422">
        <v>53</v>
      </c>
    </row>
    <row r="6423" spans="1:12" x14ac:dyDescent="0.2">
      <c r="A6423" t="s">
        <v>626</v>
      </c>
      <c r="B6423" t="s">
        <v>627</v>
      </c>
      <c r="C6423" t="s">
        <v>69</v>
      </c>
      <c r="D6423" t="s">
        <v>3</v>
      </c>
      <c r="E6423" t="s">
        <v>61</v>
      </c>
      <c r="G6423">
        <v>3</v>
      </c>
      <c r="H6423">
        <v>1</v>
      </c>
      <c r="I6423">
        <v>409</v>
      </c>
      <c r="J6423">
        <v>19</v>
      </c>
      <c r="K6423">
        <v>318</v>
      </c>
      <c r="L6423">
        <v>153</v>
      </c>
    </row>
    <row r="6424" spans="1:12" x14ac:dyDescent="0.2">
      <c r="A6424" t="s">
        <v>626</v>
      </c>
      <c r="B6424" t="s">
        <v>627</v>
      </c>
      <c r="C6424" t="s">
        <v>70</v>
      </c>
      <c r="D6424" t="s">
        <v>3</v>
      </c>
      <c r="E6424" t="s">
        <v>61</v>
      </c>
      <c r="G6424">
        <v>1</v>
      </c>
      <c r="H6424">
        <v>0</v>
      </c>
      <c r="I6424">
        <v>39</v>
      </c>
      <c r="J6424">
        <v>27</v>
      </c>
      <c r="K6424">
        <v>13</v>
      </c>
      <c r="L6424">
        <v>26</v>
      </c>
    </row>
    <row r="6425" spans="1:12" x14ac:dyDescent="0.2">
      <c r="A6425" t="s">
        <v>626</v>
      </c>
      <c r="B6425" t="s">
        <v>627</v>
      </c>
      <c r="C6425" t="s">
        <v>71</v>
      </c>
      <c r="D6425" t="s">
        <v>3</v>
      </c>
      <c r="E6425" t="s">
        <v>61</v>
      </c>
      <c r="G6425">
        <v>12</v>
      </c>
      <c r="H6425">
        <v>5</v>
      </c>
      <c r="I6425">
        <v>427</v>
      </c>
      <c r="J6425">
        <v>168</v>
      </c>
      <c r="K6425">
        <v>355</v>
      </c>
      <c r="L6425">
        <v>231</v>
      </c>
    </row>
    <row r="6426" spans="1:12" x14ac:dyDescent="0.2">
      <c r="A6426" t="s">
        <v>626</v>
      </c>
      <c r="B6426" t="s">
        <v>627</v>
      </c>
      <c r="C6426" t="s">
        <v>72</v>
      </c>
      <c r="D6426" t="s">
        <v>3</v>
      </c>
      <c r="E6426" t="s">
        <v>61</v>
      </c>
      <c r="G6426">
        <v>0</v>
      </c>
      <c r="H6426">
        <v>2</v>
      </c>
      <c r="I6426">
        <v>22</v>
      </c>
      <c r="J6426">
        <v>22</v>
      </c>
      <c r="K6426">
        <v>13</v>
      </c>
      <c r="L6426">
        <v>11</v>
      </c>
    </row>
    <row r="6427" spans="1:12" x14ac:dyDescent="0.2">
      <c r="A6427" t="s">
        <v>626</v>
      </c>
      <c r="B6427" t="s">
        <v>627</v>
      </c>
      <c r="C6427" t="s">
        <v>73</v>
      </c>
      <c r="D6427" t="s">
        <v>3</v>
      </c>
      <c r="E6427" t="s">
        <v>61</v>
      </c>
      <c r="G6427">
        <v>1</v>
      </c>
      <c r="H6427">
        <v>0</v>
      </c>
      <c r="I6427">
        <v>62</v>
      </c>
      <c r="J6427">
        <v>25</v>
      </c>
      <c r="K6427">
        <v>157</v>
      </c>
      <c r="L6427">
        <v>100</v>
      </c>
    </row>
    <row r="6428" spans="1:12" x14ac:dyDescent="0.2">
      <c r="A6428" t="s">
        <v>626</v>
      </c>
      <c r="B6428" t="s">
        <v>627</v>
      </c>
      <c r="C6428" t="s">
        <v>74</v>
      </c>
      <c r="D6428" t="s">
        <v>3</v>
      </c>
      <c r="E6428" t="s">
        <v>61</v>
      </c>
      <c r="G6428">
        <v>6</v>
      </c>
      <c r="H6428">
        <v>0</v>
      </c>
      <c r="I6428">
        <v>34</v>
      </c>
      <c r="J6428">
        <v>5</v>
      </c>
      <c r="K6428">
        <v>13</v>
      </c>
      <c r="L6428">
        <v>23</v>
      </c>
    </row>
    <row r="6429" spans="1:12" x14ac:dyDescent="0.2">
      <c r="A6429" t="s">
        <v>626</v>
      </c>
      <c r="B6429" t="s">
        <v>627</v>
      </c>
      <c r="C6429" t="s">
        <v>75</v>
      </c>
      <c r="D6429" t="s">
        <v>3</v>
      </c>
      <c r="E6429" t="s">
        <v>61</v>
      </c>
      <c r="G6429">
        <v>0</v>
      </c>
      <c r="H6429">
        <v>0</v>
      </c>
      <c r="I6429">
        <v>32</v>
      </c>
      <c r="J6429">
        <v>10</v>
      </c>
      <c r="K6429">
        <v>9</v>
      </c>
      <c r="L6429">
        <v>17</v>
      </c>
    </row>
    <row r="6430" spans="1:12" x14ac:dyDescent="0.2">
      <c r="A6430" t="s">
        <v>626</v>
      </c>
      <c r="B6430" t="s">
        <v>627</v>
      </c>
      <c r="C6430" t="s">
        <v>76</v>
      </c>
      <c r="D6430" t="s">
        <v>3</v>
      </c>
      <c r="E6430" t="s">
        <v>61</v>
      </c>
      <c r="G6430">
        <v>0</v>
      </c>
      <c r="H6430">
        <v>0</v>
      </c>
      <c r="I6430">
        <v>31</v>
      </c>
      <c r="J6430">
        <v>17</v>
      </c>
      <c r="K6430">
        <v>9</v>
      </c>
      <c r="L6430">
        <v>19</v>
      </c>
    </row>
    <row r="6431" spans="1:12" x14ac:dyDescent="0.2">
      <c r="A6431" t="s">
        <v>626</v>
      </c>
      <c r="B6431" t="s">
        <v>627</v>
      </c>
      <c r="C6431" t="s">
        <v>77</v>
      </c>
      <c r="D6431" t="s">
        <v>3</v>
      </c>
      <c r="E6431" t="s">
        <v>61</v>
      </c>
      <c r="G6431">
        <v>1</v>
      </c>
      <c r="H6431">
        <v>0</v>
      </c>
      <c r="I6431">
        <v>21</v>
      </c>
      <c r="J6431">
        <v>14</v>
      </c>
      <c r="K6431">
        <v>29</v>
      </c>
      <c r="L6431">
        <v>16</v>
      </c>
    </row>
    <row r="6432" spans="1:12" x14ac:dyDescent="0.2">
      <c r="A6432" t="s">
        <v>626</v>
      </c>
      <c r="B6432" t="s">
        <v>627</v>
      </c>
      <c r="C6432" t="s">
        <v>78</v>
      </c>
      <c r="D6432" t="s">
        <v>3</v>
      </c>
      <c r="E6432" t="s">
        <v>61</v>
      </c>
      <c r="G6432">
        <v>1</v>
      </c>
      <c r="H6432">
        <v>0</v>
      </c>
      <c r="I6432">
        <v>11</v>
      </c>
      <c r="J6432">
        <v>3</v>
      </c>
      <c r="K6432">
        <v>1</v>
      </c>
      <c r="L6432">
        <v>1</v>
      </c>
    </row>
    <row r="6433" spans="1:12" x14ac:dyDescent="0.2">
      <c r="A6433" t="s">
        <v>626</v>
      </c>
      <c r="B6433" t="s">
        <v>627</v>
      </c>
      <c r="C6433" t="s">
        <v>79</v>
      </c>
      <c r="D6433" t="s">
        <v>3</v>
      </c>
      <c r="E6433" t="s">
        <v>61</v>
      </c>
      <c r="G6433">
        <v>7</v>
      </c>
      <c r="H6433">
        <v>4</v>
      </c>
      <c r="I6433">
        <v>69</v>
      </c>
      <c r="J6433">
        <v>27</v>
      </c>
      <c r="K6433">
        <v>57</v>
      </c>
      <c r="L6433">
        <v>127</v>
      </c>
    </row>
    <row r="6434" spans="1:12" x14ac:dyDescent="0.2">
      <c r="A6434" t="s">
        <v>626</v>
      </c>
      <c r="B6434" t="s">
        <v>627</v>
      </c>
      <c r="C6434" t="s">
        <v>80</v>
      </c>
      <c r="D6434" t="s">
        <v>3</v>
      </c>
      <c r="E6434" t="s">
        <v>61</v>
      </c>
      <c r="G6434">
        <v>0</v>
      </c>
      <c r="H6434">
        <v>0</v>
      </c>
      <c r="I6434">
        <v>3</v>
      </c>
      <c r="J6434">
        <v>0</v>
      </c>
      <c r="K6434">
        <v>3</v>
      </c>
      <c r="L6434">
        <v>2</v>
      </c>
    </row>
    <row r="6435" spans="1:12" x14ac:dyDescent="0.2">
      <c r="A6435" t="s">
        <v>626</v>
      </c>
      <c r="B6435" t="s">
        <v>627</v>
      </c>
      <c r="C6435" t="s">
        <v>81</v>
      </c>
      <c r="D6435" t="s">
        <v>3</v>
      </c>
      <c r="E6435" t="s">
        <v>61</v>
      </c>
      <c r="G6435">
        <v>0</v>
      </c>
      <c r="H6435">
        <v>2</v>
      </c>
      <c r="I6435">
        <v>9</v>
      </c>
      <c r="J6435">
        <v>4</v>
      </c>
      <c r="K6435">
        <v>16</v>
      </c>
      <c r="L6435">
        <v>69</v>
      </c>
    </row>
    <row r="6436" spans="1:12" x14ac:dyDescent="0.2">
      <c r="A6436" t="s">
        <v>626</v>
      </c>
      <c r="B6436" t="s">
        <v>627</v>
      </c>
      <c r="C6436" t="s">
        <v>82</v>
      </c>
      <c r="D6436" t="s">
        <v>3</v>
      </c>
      <c r="E6436" t="s">
        <v>61</v>
      </c>
      <c r="G6436">
        <v>1</v>
      </c>
      <c r="H6436">
        <v>2</v>
      </c>
      <c r="I6436">
        <v>7</v>
      </c>
      <c r="J6436">
        <v>1</v>
      </c>
      <c r="K6436">
        <v>4</v>
      </c>
      <c r="L6436">
        <v>2</v>
      </c>
    </row>
    <row r="6437" spans="1:12" x14ac:dyDescent="0.2">
      <c r="A6437" t="s">
        <v>626</v>
      </c>
      <c r="B6437" t="s">
        <v>627</v>
      </c>
      <c r="C6437" t="s">
        <v>83</v>
      </c>
      <c r="D6437" t="s">
        <v>3</v>
      </c>
      <c r="E6437" t="s">
        <v>61</v>
      </c>
      <c r="G6437">
        <v>6</v>
      </c>
      <c r="H6437">
        <v>5</v>
      </c>
      <c r="I6437">
        <v>69</v>
      </c>
      <c r="J6437">
        <v>26</v>
      </c>
      <c r="K6437">
        <v>48</v>
      </c>
      <c r="L6437">
        <v>60</v>
      </c>
    </row>
    <row r="6438" spans="1:12" x14ac:dyDescent="0.2">
      <c r="A6438" t="s">
        <v>626</v>
      </c>
      <c r="B6438" t="s">
        <v>627</v>
      </c>
      <c r="C6438" t="s">
        <v>84</v>
      </c>
      <c r="D6438" t="s">
        <v>3</v>
      </c>
      <c r="E6438" t="s">
        <v>61</v>
      </c>
      <c r="G6438">
        <v>5</v>
      </c>
      <c r="H6438">
        <v>0</v>
      </c>
      <c r="I6438">
        <v>221</v>
      </c>
      <c r="J6438">
        <v>89</v>
      </c>
      <c r="K6438">
        <v>102</v>
      </c>
      <c r="L6438">
        <v>92</v>
      </c>
    </row>
    <row r="6439" spans="1:12" x14ac:dyDescent="0.2">
      <c r="A6439" t="s">
        <v>626</v>
      </c>
      <c r="B6439" t="s">
        <v>627</v>
      </c>
      <c r="C6439" t="s">
        <v>86</v>
      </c>
      <c r="D6439" t="s">
        <v>3</v>
      </c>
      <c r="E6439" t="s">
        <v>61</v>
      </c>
      <c r="G6439">
        <v>0</v>
      </c>
      <c r="H6439">
        <v>0</v>
      </c>
      <c r="I6439">
        <v>1</v>
      </c>
      <c r="J6439">
        <v>2</v>
      </c>
      <c r="K6439">
        <v>1</v>
      </c>
      <c r="L6439">
        <v>2</v>
      </c>
    </row>
    <row r="6440" spans="1:12" x14ac:dyDescent="0.2">
      <c r="A6440" t="s">
        <v>626</v>
      </c>
      <c r="B6440" t="s">
        <v>627</v>
      </c>
      <c r="C6440" t="s">
        <v>87</v>
      </c>
      <c r="D6440" t="s">
        <v>3</v>
      </c>
      <c r="E6440" t="s">
        <v>61</v>
      </c>
      <c r="G6440">
        <v>0</v>
      </c>
      <c r="H6440">
        <v>0</v>
      </c>
      <c r="I6440">
        <v>1</v>
      </c>
      <c r="J6440">
        <v>0</v>
      </c>
      <c r="K6440">
        <v>2</v>
      </c>
      <c r="L6440">
        <v>1</v>
      </c>
    </row>
    <row r="6441" spans="1:12" x14ac:dyDescent="0.2">
      <c r="A6441" t="s">
        <v>626</v>
      </c>
      <c r="B6441" t="s">
        <v>627</v>
      </c>
      <c r="C6441" t="s">
        <v>88</v>
      </c>
      <c r="D6441" t="s">
        <v>3</v>
      </c>
      <c r="E6441" t="s">
        <v>61</v>
      </c>
      <c r="G6441">
        <v>0</v>
      </c>
      <c r="H6441">
        <v>1</v>
      </c>
      <c r="I6441">
        <v>1</v>
      </c>
      <c r="J6441">
        <v>0</v>
      </c>
      <c r="K6441">
        <v>0</v>
      </c>
      <c r="L6441">
        <v>2</v>
      </c>
    </row>
    <row r="6442" spans="1:12" x14ac:dyDescent="0.2">
      <c r="A6442" t="s">
        <v>626</v>
      </c>
      <c r="B6442" t="s">
        <v>627</v>
      </c>
      <c r="C6442" t="s">
        <v>89</v>
      </c>
      <c r="D6442" t="s">
        <v>3</v>
      </c>
      <c r="E6442" t="s">
        <v>61</v>
      </c>
      <c r="G6442">
        <v>4</v>
      </c>
      <c r="H6442">
        <v>1</v>
      </c>
      <c r="I6442">
        <v>142</v>
      </c>
      <c r="J6442">
        <v>122</v>
      </c>
      <c r="K6442">
        <v>82</v>
      </c>
      <c r="L6442">
        <v>37</v>
      </c>
    </row>
    <row r="6443" spans="1:12" x14ac:dyDescent="0.2">
      <c r="A6443" t="s">
        <v>626</v>
      </c>
      <c r="B6443" t="s">
        <v>627</v>
      </c>
      <c r="C6443" t="s">
        <v>90</v>
      </c>
      <c r="D6443" t="s">
        <v>3</v>
      </c>
      <c r="E6443" t="s">
        <v>61</v>
      </c>
      <c r="G6443">
        <v>1</v>
      </c>
      <c r="H6443">
        <v>0</v>
      </c>
      <c r="I6443">
        <v>5</v>
      </c>
      <c r="J6443">
        <v>3</v>
      </c>
      <c r="K6443">
        <v>12</v>
      </c>
      <c r="L6443">
        <v>8</v>
      </c>
    </row>
    <row r="6444" spans="1:12" x14ac:dyDescent="0.2">
      <c r="A6444" t="s">
        <v>626</v>
      </c>
      <c r="B6444" t="s">
        <v>627</v>
      </c>
      <c r="C6444" t="s">
        <v>91</v>
      </c>
      <c r="D6444" t="s">
        <v>3</v>
      </c>
      <c r="E6444" t="s">
        <v>61</v>
      </c>
      <c r="G6444">
        <v>14</v>
      </c>
      <c r="H6444">
        <v>16</v>
      </c>
      <c r="I6444">
        <v>59</v>
      </c>
      <c r="J6444">
        <v>15</v>
      </c>
      <c r="K6444">
        <v>38</v>
      </c>
      <c r="L6444">
        <v>107</v>
      </c>
    </row>
    <row r="6445" spans="1:12" x14ac:dyDescent="0.2">
      <c r="A6445" t="s">
        <v>626</v>
      </c>
      <c r="B6445" t="s">
        <v>627</v>
      </c>
      <c r="C6445" t="s">
        <v>94</v>
      </c>
      <c r="D6445" t="s">
        <v>3</v>
      </c>
      <c r="E6445" t="s">
        <v>61</v>
      </c>
      <c r="G6445">
        <v>0</v>
      </c>
      <c r="H6445">
        <v>3</v>
      </c>
      <c r="I6445">
        <v>103</v>
      </c>
      <c r="J6445">
        <v>95</v>
      </c>
      <c r="K6445">
        <v>100</v>
      </c>
      <c r="L6445">
        <v>71</v>
      </c>
    </row>
    <row r="6446" spans="1:12" x14ac:dyDescent="0.2">
      <c r="A6446" t="s">
        <v>626</v>
      </c>
      <c r="B6446" t="s">
        <v>627</v>
      </c>
      <c r="C6446" t="s">
        <v>92</v>
      </c>
      <c r="D6446" t="s">
        <v>3</v>
      </c>
      <c r="E6446" t="s">
        <v>61</v>
      </c>
      <c r="G6446">
        <v>0</v>
      </c>
      <c r="H6446">
        <v>0</v>
      </c>
      <c r="I6446">
        <v>1</v>
      </c>
      <c r="J6446">
        <v>1</v>
      </c>
      <c r="K6446">
        <v>2</v>
      </c>
      <c r="L6446">
        <v>2</v>
      </c>
    </row>
    <row r="6447" spans="1:12" x14ac:dyDescent="0.2">
      <c r="A6447" t="s">
        <v>626</v>
      </c>
      <c r="B6447" t="s">
        <v>627</v>
      </c>
      <c r="C6447" t="s">
        <v>93</v>
      </c>
      <c r="D6447" t="s">
        <v>3</v>
      </c>
      <c r="E6447" t="s">
        <v>61</v>
      </c>
      <c r="G6447">
        <v>2</v>
      </c>
      <c r="H6447">
        <v>1</v>
      </c>
      <c r="I6447">
        <v>75</v>
      </c>
      <c r="J6447">
        <v>30</v>
      </c>
      <c r="K6447">
        <v>28</v>
      </c>
      <c r="L6447">
        <v>27</v>
      </c>
    </row>
    <row r="6448" spans="1:12" x14ac:dyDescent="0.2">
      <c r="A6448" t="s">
        <v>626</v>
      </c>
      <c r="B6448" t="s">
        <v>627</v>
      </c>
      <c r="C6448" t="s">
        <v>95</v>
      </c>
      <c r="D6448" t="s">
        <v>3</v>
      </c>
      <c r="E6448" t="s">
        <v>61</v>
      </c>
      <c r="G6448">
        <v>2</v>
      </c>
      <c r="H6448">
        <v>0</v>
      </c>
      <c r="I6448">
        <v>4</v>
      </c>
      <c r="J6448">
        <v>7</v>
      </c>
      <c r="K6448">
        <v>12</v>
      </c>
      <c r="L6448">
        <v>16</v>
      </c>
    </row>
    <row r="6449" spans="1:12" x14ac:dyDescent="0.2">
      <c r="A6449" t="s">
        <v>626</v>
      </c>
      <c r="B6449" t="s">
        <v>627</v>
      </c>
      <c r="C6449" t="s">
        <v>100</v>
      </c>
      <c r="D6449" t="s">
        <v>3</v>
      </c>
      <c r="E6449" t="s">
        <v>61</v>
      </c>
      <c r="G6449">
        <v>0</v>
      </c>
      <c r="H6449">
        <v>0</v>
      </c>
      <c r="I6449">
        <v>4</v>
      </c>
      <c r="J6449">
        <v>2</v>
      </c>
      <c r="K6449">
        <v>0</v>
      </c>
      <c r="L6449">
        <v>0</v>
      </c>
    </row>
    <row r="6450" spans="1:12" x14ac:dyDescent="0.2">
      <c r="A6450" t="s">
        <v>626</v>
      </c>
      <c r="B6450" t="s">
        <v>627</v>
      </c>
      <c r="C6450" t="s">
        <v>115</v>
      </c>
      <c r="D6450" t="s">
        <v>3</v>
      </c>
      <c r="E6450" t="s">
        <v>61</v>
      </c>
      <c r="G6450">
        <v>0</v>
      </c>
      <c r="H6450">
        <v>0</v>
      </c>
      <c r="I6450">
        <v>2</v>
      </c>
      <c r="J6450">
        <v>0</v>
      </c>
      <c r="K6450">
        <v>3</v>
      </c>
      <c r="L6450">
        <v>0</v>
      </c>
    </row>
    <row r="6451" spans="1:12" x14ac:dyDescent="0.2">
      <c r="A6451" t="s">
        <v>626</v>
      </c>
      <c r="B6451" t="s">
        <v>627</v>
      </c>
      <c r="C6451" t="s">
        <v>102</v>
      </c>
      <c r="D6451" t="s">
        <v>3</v>
      </c>
      <c r="E6451" t="s">
        <v>61</v>
      </c>
      <c r="G6451">
        <v>110</v>
      </c>
      <c r="H6451">
        <v>73</v>
      </c>
      <c r="I6451">
        <v>1870</v>
      </c>
      <c r="J6451">
        <v>1294</v>
      </c>
      <c r="K6451">
        <v>1850</v>
      </c>
      <c r="L6451">
        <v>1102</v>
      </c>
    </row>
    <row r="6452" spans="1:12" x14ac:dyDescent="0.2">
      <c r="A6452" t="s">
        <v>626</v>
      </c>
      <c r="B6452" t="s">
        <v>627</v>
      </c>
      <c r="C6452" t="s">
        <v>104</v>
      </c>
      <c r="D6452" t="s">
        <v>3</v>
      </c>
      <c r="E6452" t="s">
        <v>61</v>
      </c>
      <c r="G6452">
        <v>49</v>
      </c>
      <c r="H6452">
        <v>7</v>
      </c>
      <c r="I6452">
        <v>469</v>
      </c>
      <c r="J6452">
        <v>121</v>
      </c>
      <c r="K6452">
        <v>701</v>
      </c>
      <c r="L6452">
        <v>305</v>
      </c>
    </row>
    <row r="6453" spans="1:12" x14ac:dyDescent="0.2">
      <c r="A6453" t="s">
        <v>626</v>
      </c>
      <c r="B6453" t="s">
        <v>627</v>
      </c>
      <c r="C6453" t="s">
        <v>105</v>
      </c>
      <c r="D6453" t="s">
        <v>3</v>
      </c>
      <c r="E6453" t="s">
        <v>61</v>
      </c>
      <c r="G6453">
        <v>60</v>
      </c>
      <c r="H6453">
        <v>5</v>
      </c>
      <c r="I6453">
        <v>586</v>
      </c>
      <c r="J6453">
        <v>239</v>
      </c>
      <c r="K6453">
        <v>217</v>
      </c>
      <c r="L6453">
        <v>463</v>
      </c>
    </row>
    <row r="6454" spans="1:12" x14ac:dyDescent="0.2">
      <c r="A6454" t="s">
        <v>626</v>
      </c>
      <c r="B6454" t="s">
        <v>627</v>
      </c>
      <c r="C6454" t="s">
        <v>106</v>
      </c>
      <c r="D6454" t="s">
        <v>3</v>
      </c>
      <c r="E6454" t="s">
        <v>61</v>
      </c>
      <c r="G6454">
        <v>25</v>
      </c>
      <c r="H6454">
        <v>0</v>
      </c>
      <c r="I6454">
        <v>171</v>
      </c>
      <c r="J6454">
        <v>127</v>
      </c>
      <c r="K6454">
        <v>514</v>
      </c>
      <c r="L6454">
        <v>154</v>
      </c>
    </row>
    <row r="6455" spans="1:12" x14ac:dyDescent="0.2">
      <c r="A6455" t="s">
        <v>626</v>
      </c>
      <c r="B6455" t="s">
        <v>627</v>
      </c>
      <c r="C6455" t="s">
        <v>116</v>
      </c>
      <c r="D6455" t="s">
        <v>3</v>
      </c>
      <c r="E6455" t="s">
        <v>61</v>
      </c>
      <c r="G6455">
        <v>2</v>
      </c>
      <c r="H6455">
        <v>1</v>
      </c>
      <c r="I6455">
        <v>43</v>
      </c>
      <c r="J6455">
        <v>16</v>
      </c>
      <c r="K6455">
        <v>34</v>
      </c>
      <c r="L6455">
        <v>49</v>
      </c>
    </row>
    <row r="6456" spans="1:12" x14ac:dyDescent="0.2">
      <c r="A6456" t="s">
        <v>626</v>
      </c>
      <c r="B6456" t="s">
        <v>627</v>
      </c>
      <c r="C6456" t="s">
        <v>107</v>
      </c>
      <c r="D6456" t="s">
        <v>3</v>
      </c>
      <c r="E6456" t="s">
        <v>61</v>
      </c>
      <c r="G6456">
        <v>0</v>
      </c>
      <c r="H6456">
        <v>2</v>
      </c>
      <c r="I6456">
        <v>4</v>
      </c>
      <c r="J6456">
        <v>4</v>
      </c>
      <c r="K6456">
        <v>7</v>
      </c>
      <c r="L6456">
        <v>5</v>
      </c>
    </row>
    <row r="6457" spans="1:12" x14ac:dyDescent="0.2">
      <c r="A6457" t="s">
        <v>626</v>
      </c>
      <c r="B6457" t="s">
        <v>627</v>
      </c>
      <c r="C6457" t="s">
        <v>108</v>
      </c>
      <c r="D6457" t="s">
        <v>3</v>
      </c>
      <c r="E6457" t="s">
        <v>61</v>
      </c>
      <c r="G6457">
        <v>24</v>
      </c>
      <c r="H6457">
        <v>13</v>
      </c>
      <c r="I6457">
        <v>395</v>
      </c>
      <c r="J6457">
        <v>227</v>
      </c>
      <c r="K6457">
        <v>418</v>
      </c>
      <c r="L6457">
        <v>198</v>
      </c>
    </row>
    <row r="6458" spans="1:12" x14ac:dyDescent="0.2">
      <c r="A6458" t="s">
        <v>628</v>
      </c>
      <c r="B6458" t="s">
        <v>629</v>
      </c>
      <c r="C6458" t="s">
        <v>66</v>
      </c>
      <c r="D6458" t="s">
        <v>3</v>
      </c>
      <c r="E6458" t="s">
        <v>61</v>
      </c>
      <c r="G6458">
        <v>24</v>
      </c>
      <c r="H6458">
        <v>0</v>
      </c>
      <c r="I6458">
        <v>297</v>
      </c>
      <c r="J6458">
        <v>82</v>
      </c>
      <c r="K6458">
        <v>298</v>
      </c>
      <c r="L6458">
        <v>174</v>
      </c>
    </row>
    <row r="6459" spans="1:12" x14ac:dyDescent="0.2">
      <c r="A6459" t="s">
        <v>628</v>
      </c>
      <c r="B6459" t="s">
        <v>629</v>
      </c>
      <c r="C6459" t="s">
        <v>67</v>
      </c>
      <c r="D6459" t="s">
        <v>3</v>
      </c>
      <c r="E6459" t="s">
        <v>61</v>
      </c>
      <c r="G6459">
        <v>4</v>
      </c>
      <c r="H6459">
        <v>6</v>
      </c>
      <c r="I6459">
        <v>20</v>
      </c>
      <c r="J6459">
        <v>4</v>
      </c>
      <c r="K6459">
        <v>9</v>
      </c>
      <c r="L6459">
        <v>100</v>
      </c>
    </row>
    <row r="6460" spans="1:12" x14ac:dyDescent="0.2">
      <c r="A6460" t="s">
        <v>628</v>
      </c>
      <c r="B6460" t="s">
        <v>629</v>
      </c>
      <c r="C6460" t="s">
        <v>68</v>
      </c>
      <c r="D6460" t="s">
        <v>3</v>
      </c>
      <c r="E6460" t="s">
        <v>61</v>
      </c>
      <c r="G6460">
        <v>3</v>
      </c>
      <c r="H6460">
        <v>8</v>
      </c>
      <c r="I6460">
        <v>22</v>
      </c>
      <c r="J6460">
        <v>14</v>
      </c>
      <c r="K6460">
        <v>16</v>
      </c>
      <c r="L6460">
        <v>37</v>
      </c>
    </row>
    <row r="6461" spans="1:12" x14ac:dyDescent="0.2">
      <c r="A6461" t="s">
        <v>628</v>
      </c>
      <c r="B6461" t="s">
        <v>629</v>
      </c>
      <c r="C6461" t="s">
        <v>69</v>
      </c>
      <c r="D6461" t="s">
        <v>3</v>
      </c>
      <c r="E6461" t="s">
        <v>61</v>
      </c>
      <c r="G6461">
        <v>1</v>
      </c>
      <c r="H6461">
        <v>3</v>
      </c>
      <c r="I6461">
        <v>111</v>
      </c>
      <c r="J6461">
        <v>12</v>
      </c>
      <c r="K6461">
        <v>119</v>
      </c>
      <c r="L6461">
        <v>261</v>
      </c>
    </row>
    <row r="6462" spans="1:12" x14ac:dyDescent="0.2">
      <c r="A6462" t="s">
        <v>628</v>
      </c>
      <c r="B6462" t="s">
        <v>629</v>
      </c>
      <c r="C6462" t="s">
        <v>70</v>
      </c>
      <c r="D6462" t="s">
        <v>3</v>
      </c>
      <c r="E6462" t="s">
        <v>61</v>
      </c>
      <c r="G6462">
        <v>3</v>
      </c>
      <c r="H6462">
        <v>0</v>
      </c>
      <c r="I6462">
        <v>43</v>
      </c>
      <c r="J6462">
        <v>12</v>
      </c>
      <c r="K6462">
        <v>10</v>
      </c>
      <c r="L6462">
        <v>19</v>
      </c>
    </row>
    <row r="6463" spans="1:12" x14ac:dyDescent="0.2">
      <c r="A6463" t="s">
        <v>628</v>
      </c>
      <c r="B6463" t="s">
        <v>629</v>
      </c>
      <c r="C6463" t="s">
        <v>71</v>
      </c>
      <c r="D6463" t="s">
        <v>3</v>
      </c>
      <c r="E6463" t="s">
        <v>61</v>
      </c>
      <c r="G6463">
        <v>3</v>
      </c>
      <c r="H6463">
        <v>1</v>
      </c>
      <c r="I6463">
        <v>36</v>
      </c>
      <c r="J6463">
        <v>15</v>
      </c>
      <c r="K6463">
        <v>13</v>
      </c>
      <c r="L6463">
        <v>15</v>
      </c>
    </row>
    <row r="6464" spans="1:12" x14ac:dyDescent="0.2">
      <c r="A6464" t="s">
        <v>628</v>
      </c>
      <c r="B6464" t="s">
        <v>629</v>
      </c>
      <c r="C6464" t="s">
        <v>72</v>
      </c>
      <c r="D6464" t="s">
        <v>3</v>
      </c>
      <c r="E6464" t="s">
        <v>61</v>
      </c>
      <c r="G6464">
        <v>2</v>
      </c>
      <c r="H6464">
        <v>4</v>
      </c>
      <c r="I6464">
        <v>1</v>
      </c>
      <c r="J6464">
        <v>7</v>
      </c>
      <c r="K6464">
        <v>7</v>
      </c>
      <c r="L6464">
        <v>31</v>
      </c>
    </row>
    <row r="6465" spans="1:12" x14ac:dyDescent="0.2">
      <c r="A6465" t="s">
        <v>628</v>
      </c>
      <c r="B6465" t="s">
        <v>629</v>
      </c>
      <c r="C6465" t="s">
        <v>73</v>
      </c>
      <c r="D6465" t="s">
        <v>3</v>
      </c>
      <c r="E6465" t="s">
        <v>61</v>
      </c>
      <c r="G6465">
        <v>3</v>
      </c>
      <c r="H6465">
        <v>2</v>
      </c>
      <c r="I6465">
        <v>49</v>
      </c>
      <c r="J6465">
        <v>14</v>
      </c>
      <c r="K6465">
        <v>62</v>
      </c>
      <c r="L6465">
        <v>30</v>
      </c>
    </row>
    <row r="6466" spans="1:12" x14ac:dyDescent="0.2">
      <c r="A6466" t="s">
        <v>628</v>
      </c>
      <c r="B6466" t="s">
        <v>629</v>
      </c>
      <c r="C6466" t="s">
        <v>74</v>
      </c>
      <c r="D6466" t="s">
        <v>3</v>
      </c>
      <c r="E6466" t="s">
        <v>61</v>
      </c>
      <c r="G6466">
        <v>5</v>
      </c>
      <c r="H6466">
        <v>2</v>
      </c>
      <c r="I6466">
        <v>21</v>
      </c>
      <c r="J6466">
        <v>6</v>
      </c>
      <c r="K6466">
        <v>3</v>
      </c>
      <c r="L6466">
        <v>35</v>
      </c>
    </row>
    <row r="6467" spans="1:12" x14ac:dyDescent="0.2">
      <c r="A6467" t="s">
        <v>628</v>
      </c>
      <c r="B6467" t="s">
        <v>629</v>
      </c>
      <c r="C6467" t="s">
        <v>75</v>
      </c>
      <c r="D6467" t="s">
        <v>3</v>
      </c>
      <c r="E6467" t="s">
        <v>61</v>
      </c>
      <c r="G6467">
        <v>1</v>
      </c>
      <c r="H6467">
        <v>0</v>
      </c>
      <c r="I6467">
        <v>17</v>
      </c>
      <c r="J6467">
        <v>6</v>
      </c>
      <c r="K6467">
        <v>6</v>
      </c>
      <c r="L6467">
        <v>12</v>
      </c>
    </row>
    <row r="6468" spans="1:12" x14ac:dyDescent="0.2">
      <c r="A6468" t="s">
        <v>628</v>
      </c>
      <c r="B6468" t="s">
        <v>629</v>
      </c>
      <c r="C6468" t="s">
        <v>76</v>
      </c>
      <c r="D6468" t="s">
        <v>3</v>
      </c>
      <c r="E6468" t="s">
        <v>61</v>
      </c>
      <c r="G6468">
        <v>1</v>
      </c>
      <c r="H6468">
        <v>1</v>
      </c>
      <c r="I6468">
        <v>30</v>
      </c>
      <c r="J6468">
        <v>10</v>
      </c>
      <c r="K6468">
        <v>8</v>
      </c>
      <c r="L6468">
        <v>5</v>
      </c>
    </row>
    <row r="6469" spans="1:12" x14ac:dyDescent="0.2">
      <c r="A6469" t="s">
        <v>628</v>
      </c>
      <c r="B6469" t="s">
        <v>629</v>
      </c>
      <c r="C6469" t="s">
        <v>77</v>
      </c>
      <c r="D6469" t="s">
        <v>3</v>
      </c>
      <c r="E6469" t="s">
        <v>61</v>
      </c>
      <c r="G6469">
        <v>1</v>
      </c>
      <c r="H6469">
        <v>0</v>
      </c>
      <c r="I6469">
        <v>2</v>
      </c>
      <c r="J6469">
        <v>0</v>
      </c>
      <c r="K6469">
        <v>3</v>
      </c>
      <c r="L6469">
        <v>3</v>
      </c>
    </row>
    <row r="6470" spans="1:12" x14ac:dyDescent="0.2">
      <c r="A6470" t="s">
        <v>628</v>
      </c>
      <c r="B6470" t="s">
        <v>629</v>
      </c>
      <c r="C6470" t="s">
        <v>78</v>
      </c>
      <c r="D6470" t="s">
        <v>3</v>
      </c>
      <c r="E6470" t="s">
        <v>61</v>
      </c>
      <c r="G6470">
        <v>0</v>
      </c>
      <c r="H6470">
        <v>0</v>
      </c>
      <c r="I6470">
        <v>0</v>
      </c>
      <c r="J6470">
        <v>0</v>
      </c>
      <c r="K6470">
        <v>1</v>
      </c>
      <c r="L6470">
        <v>4</v>
      </c>
    </row>
    <row r="6471" spans="1:12" x14ac:dyDescent="0.2">
      <c r="A6471" t="s">
        <v>628</v>
      </c>
      <c r="B6471" t="s">
        <v>629</v>
      </c>
      <c r="C6471" t="s">
        <v>79</v>
      </c>
      <c r="D6471" t="s">
        <v>3</v>
      </c>
      <c r="E6471" t="s">
        <v>61</v>
      </c>
      <c r="G6471">
        <v>1</v>
      </c>
      <c r="H6471">
        <v>2</v>
      </c>
      <c r="I6471">
        <v>8</v>
      </c>
      <c r="J6471">
        <v>8</v>
      </c>
      <c r="K6471">
        <v>12</v>
      </c>
      <c r="L6471">
        <v>29</v>
      </c>
    </row>
    <row r="6472" spans="1:12" x14ac:dyDescent="0.2">
      <c r="A6472" t="s">
        <v>628</v>
      </c>
      <c r="B6472" t="s">
        <v>629</v>
      </c>
      <c r="C6472" t="s">
        <v>80</v>
      </c>
      <c r="D6472" t="s">
        <v>3</v>
      </c>
      <c r="E6472" t="s">
        <v>61</v>
      </c>
      <c r="G6472">
        <v>5</v>
      </c>
      <c r="H6472">
        <v>1</v>
      </c>
      <c r="I6472">
        <v>4</v>
      </c>
      <c r="J6472">
        <v>0</v>
      </c>
      <c r="K6472">
        <v>6</v>
      </c>
      <c r="L6472">
        <v>9</v>
      </c>
    </row>
    <row r="6473" spans="1:12" x14ac:dyDescent="0.2">
      <c r="A6473" t="s">
        <v>628</v>
      </c>
      <c r="B6473" t="s">
        <v>629</v>
      </c>
      <c r="C6473" t="s">
        <v>81</v>
      </c>
      <c r="D6473" t="s">
        <v>3</v>
      </c>
      <c r="E6473" t="s">
        <v>61</v>
      </c>
      <c r="G6473">
        <v>2</v>
      </c>
      <c r="H6473">
        <v>4</v>
      </c>
      <c r="I6473">
        <v>16</v>
      </c>
      <c r="J6473">
        <v>2</v>
      </c>
      <c r="K6473">
        <v>5</v>
      </c>
      <c r="L6473">
        <v>18</v>
      </c>
    </row>
    <row r="6474" spans="1:12" x14ac:dyDescent="0.2">
      <c r="A6474" t="s">
        <v>628</v>
      </c>
      <c r="B6474" t="s">
        <v>629</v>
      </c>
      <c r="C6474" t="s">
        <v>82</v>
      </c>
      <c r="D6474" t="s">
        <v>3</v>
      </c>
      <c r="E6474" t="s">
        <v>61</v>
      </c>
      <c r="G6474">
        <v>0</v>
      </c>
      <c r="H6474">
        <v>1</v>
      </c>
      <c r="I6474">
        <v>8</v>
      </c>
      <c r="J6474">
        <v>0</v>
      </c>
      <c r="K6474">
        <v>8</v>
      </c>
      <c r="L6474">
        <v>15</v>
      </c>
    </row>
    <row r="6475" spans="1:12" x14ac:dyDescent="0.2">
      <c r="A6475" t="s">
        <v>628</v>
      </c>
      <c r="B6475" t="s">
        <v>629</v>
      </c>
      <c r="C6475" t="s">
        <v>83</v>
      </c>
      <c r="D6475" t="s">
        <v>3</v>
      </c>
      <c r="E6475" t="s">
        <v>61</v>
      </c>
      <c r="G6475">
        <v>2</v>
      </c>
      <c r="H6475">
        <v>2</v>
      </c>
      <c r="I6475">
        <v>8</v>
      </c>
      <c r="J6475">
        <v>4</v>
      </c>
      <c r="K6475">
        <v>1</v>
      </c>
      <c r="L6475">
        <v>10</v>
      </c>
    </row>
    <row r="6476" spans="1:12" x14ac:dyDescent="0.2">
      <c r="A6476" t="s">
        <v>628</v>
      </c>
      <c r="B6476" t="s">
        <v>629</v>
      </c>
      <c r="C6476" t="s">
        <v>84</v>
      </c>
      <c r="D6476" t="s">
        <v>3</v>
      </c>
      <c r="E6476" t="s">
        <v>61</v>
      </c>
      <c r="G6476">
        <v>3</v>
      </c>
      <c r="H6476">
        <v>0</v>
      </c>
      <c r="I6476">
        <v>22</v>
      </c>
      <c r="J6476">
        <v>1</v>
      </c>
      <c r="K6476">
        <v>8</v>
      </c>
      <c r="L6476">
        <v>5</v>
      </c>
    </row>
    <row r="6477" spans="1:12" x14ac:dyDescent="0.2">
      <c r="A6477" t="s">
        <v>628</v>
      </c>
      <c r="B6477" t="s">
        <v>629</v>
      </c>
      <c r="C6477" t="s">
        <v>85</v>
      </c>
      <c r="D6477" t="s">
        <v>3</v>
      </c>
      <c r="E6477" t="s">
        <v>61</v>
      </c>
      <c r="G6477">
        <v>3</v>
      </c>
      <c r="H6477">
        <v>2</v>
      </c>
      <c r="I6477">
        <v>55</v>
      </c>
      <c r="J6477">
        <v>85</v>
      </c>
      <c r="K6477">
        <v>12</v>
      </c>
      <c r="L6477">
        <v>207</v>
      </c>
    </row>
    <row r="6478" spans="1:12" x14ac:dyDescent="0.2">
      <c r="A6478" t="s">
        <v>628</v>
      </c>
      <c r="B6478" t="s">
        <v>629</v>
      </c>
      <c r="C6478" t="s">
        <v>86</v>
      </c>
      <c r="D6478" t="s">
        <v>3</v>
      </c>
      <c r="E6478" t="s">
        <v>61</v>
      </c>
      <c r="G6478">
        <v>0</v>
      </c>
      <c r="H6478">
        <v>0</v>
      </c>
      <c r="I6478">
        <v>6</v>
      </c>
      <c r="J6478">
        <v>7</v>
      </c>
      <c r="K6478">
        <v>1</v>
      </c>
      <c r="L6478">
        <v>19</v>
      </c>
    </row>
    <row r="6479" spans="1:12" x14ac:dyDescent="0.2">
      <c r="A6479" t="s">
        <v>628</v>
      </c>
      <c r="B6479" t="s">
        <v>629</v>
      </c>
      <c r="C6479" t="s">
        <v>87</v>
      </c>
      <c r="D6479" t="s">
        <v>3</v>
      </c>
      <c r="E6479" t="s">
        <v>61</v>
      </c>
      <c r="G6479">
        <v>0</v>
      </c>
      <c r="H6479">
        <v>0</v>
      </c>
      <c r="I6479">
        <v>0</v>
      </c>
      <c r="J6479">
        <v>1</v>
      </c>
      <c r="K6479">
        <v>1</v>
      </c>
      <c r="L6479">
        <v>6</v>
      </c>
    </row>
    <row r="6480" spans="1:12" x14ac:dyDescent="0.2">
      <c r="A6480" t="s">
        <v>628</v>
      </c>
      <c r="B6480" t="s">
        <v>629</v>
      </c>
      <c r="C6480" t="s">
        <v>88</v>
      </c>
      <c r="D6480" t="s">
        <v>3</v>
      </c>
      <c r="E6480" t="s">
        <v>61</v>
      </c>
      <c r="G6480">
        <v>0</v>
      </c>
      <c r="H6480">
        <v>2</v>
      </c>
      <c r="I6480">
        <v>0</v>
      </c>
      <c r="J6480">
        <v>0</v>
      </c>
      <c r="K6480">
        <v>1</v>
      </c>
      <c r="L6480">
        <v>3</v>
      </c>
    </row>
    <row r="6481" spans="1:12" x14ac:dyDescent="0.2">
      <c r="A6481" t="s">
        <v>628</v>
      </c>
      <c r="B6481" t="s">
        <v>629</v>
      </c>
      <c r="C6481" t="s">
        <v>89</v>
      </c>
      <c r="D6481" t="s">
        <v>3</v>
      </c>
      <c r="E6481" t="s">
        <v>61</v>
      </c>
      <c r="G6481">
        <v>0</v>
      </c>
      <c r="H6481">
        <v>0</v>
      </c>
      <c r="I6481">
        <v>1</v>
      </c>
      <c r="J6481">
        <v>1</v>
      </c>
      <c r="K6481">
        <v>1</v>
      </c>
      <c r="L6481">
        <v>5</v>
      </c>
    </row>
    <row r="6482" spans="1:12" x14ac:dyDescent="0.2">
      <c r="A6482" t="s">
        <v>628</v>
      </c>
      <c r="B6482" t="s">
        <v>629</v>
      </c>
      <c r="C6482" t="s">
        <v>90</v>
      </c>
      <c r="D6482" t="s">
        <v>3</v>
      </c>
      <c r="E6482" t="s">
        <v>61</v>
      </c>
      <c r="G6482">
        <v>3</v>
      </c>
      <c r="H6482">
        <v>11</v>
      </c>
      <c r="I6482">
        <v>12</v>
      </c>
      <c r="J6482">
        <v>4</v>
      </c>
      <c r="K6482">
        <v>21</v>
      </c>
      <c r="L6482">
        <v>41</v>
      </c>
    </row>
    <row r="6483" spans="1:12" x14ac:dyDescent="0.2">
      <c r="A6483" t="s">
        <v>628</v>
      </c>
      <c r="B6483" t="s">
        <v>629</v>
      </c>
      <c r="C6483" t="s">
        <v>91</v>
      </c>
      <c r="D6483" t="s">
        <v>3</v>
      </c>
      <c r="E6483" t="s">
        <v>61</v>
      </c>
      <c r="G6483">
        <v>0</v>
      </c>
      <c r="H6483">
        <v>11</v>
      </c>
      <c r="I6483">
        <v>13</v>
      </c>
      <c r="J6483">
        <v>2</v>
      </c>
      <c r="K6483">
        <v>4</v>
      </c>
      <c r="L6483">
        <v>20</v>
      </c>
    </row>
    <row r="6484" spans="1:12" x14ac:dyDescent="0.2">
      <c r="A6484" t="s">
        <v>628</v>
      </c>
      <c r="B6484" t="s">
        <v>629</v>
      </c>
      <c r="C6484" t="s">
        <v>94</v>
      </c>
      <c r="D6484" t="s">
        <v>3</v>
      </c>
      <c r="E6484" t="s">
        <v>61</v>
      </c>
      <c r="G6484">
        <v>0</v>
      </c>
      <c r="H6484">
        <v>0</v>
      </c>
      <c r="I6484">
        <v>12</v>
      </c>
      <c r="J6484">
        <v>12</v>
      </c>
      <c r="K6484">
        <v>9</v>
      </c>
      <c r="L6484">
        <v>9</v>
      </c>
    </row>
    <row r="6485" spans="1:12" x14ac:dyDescent="0.2">
      <c r="A6485" t="s">
        <v>628</v>
      </c>
      <c r="B6485" t="s">
        <v>629</v>
      </c>
      <c r="C6485" t="s">
        <v>92</v>
      </c>
      <c r="D6485" t="s">
        <v>3</v>
      </c>
      <c r="E6485" t="s">
        <v>61</v>
      </c>
      <c r="G6485">
        <v>0</v>
      </c>
      <c r="H6485">
        <v>2</v>
      </c>
      <c r="I6485">
        <v>1</v>
      </c>
      <c r="J6485">
        <v>2</v>
      </c>
      <c r="K6485">
        <v>0</v>
      </c>
      <c r="L6485">
        <v>2</v>
      </c>
    </row>
    <row r="6486" spans="1:12" x14ac:dyDescent="0.2">
      <c r="A6486" t="s">
        <v>628</v>
      </c>
      <c r="B6486" t="s">
        <v>629</v>
      </c>
      <c r="C6486" t="s">
        <v>93</v>
      </c>
      <c r="D6486" t="s">
        <v>3</v>
      </c>
      <c r="E6486" t="s">
        <v>61</v>
      </c>
      <c r="G6486">
        <v>0</v>
      </c>
      <c r="H6486">
        <v>1</v>
      </c>
      <c r="I6486">
        <v>5</v>
      </c>
      <c r="J6486">
        <v>5</v>
      </c>
      <c r="K6486">
        <v>1</v>
      </c>
      <c r="L6486">
        <v>4</v>
      </c>
    </row>
    <row r="6487" spans="1:12" x14ac:dyDescent="0.2">
      <c r="A6487" t="s">
        <v>628</v>
      </c>
      <c r="B6487" t="s">
        <v>629</v>
      </c>
      <c r="C6487" t="s">
        <v>95</v>
      </c>
      <c r="D6487" t="s">
        <v>3</v>
      </c>
      <c r="E6487" t="s">
        <v>61</v>
      </c>
      <c r="G6487">
        <v>6</v>
      </c>
      <c r="H6487">
        <v>3</v>
      </c>
      <c r="I6487">
        <v>38</v>
      </c>
      <c r="J6487">
        <v>11</v>
      </c>
      <c r="K6487">
        <v>99</v>
      </c>
      <c r="L6487">
        <v>46</v>
      </c>
    </row>
    <row r="6488" spans="1:12" x14ac:dyDescent="0.2">
      <c r="A6488" t="s">
        <v>628</v>
      </c>
      <c r="B6488" t="s">
        <v>629</v>
      </c>
      <c r="C6488" t="s">
        <v>96</v>
      </c>
      <c r="D6488" t="s">
        <v>3</v>
      </c>
      <c r="E6488" t="s">
        <v>61</v>
      </c>
      <c r="G6488">
        <v>1</v>
      </c>
      <c r="H6488">
        <v>5</v>
      </c>
      <c r="I6488">
        <v>2</v>
      </c>
      <c r="J6488">
        <v>3</v>
      </c>
      <c r="K6488">
        <v>1</v>
      </c>
      <c r="L6488">
        <v>5</v>
      </c>
    </row>
    <row r="6489" spans="1:12" x14ac:dyDescent="0.2">
      <c r="A6489" t="s">
        <v>628</v>
      </c>
      <c r="B6489" t="s">
        <v>629</v>
      </c>
      <c r="C6489" t="s">
        <v>100</v>
      </c>
      <c r="D6489" t="s">
        <v>3</v>
      </c>
      <c r="E6489" t="s">
        <v>61</v>
      </c>
      <c r="G6489">
        <v>0</v>
      </c>
      <c r="H6489">
        <v>1</v>
      </c>
      <c r="I6489">
        <v>0</v>
      </c>
      <c r="J6489">
        <v>0</v>
      </c>
      <c r="K6489">
        <v>2</v>
      </c>
      <c r="L6489">
        <v>0</v>
      </c>
    </row>
    <row r="6490" spans="1:12" x14ac:dyDescent="0.2">
      <c r="A6490" t="s">
        <v>628</v>
      </c>
      <c r="B6490" t="s">
        <v>629</v>
      </c>
      <c r="C6490" t="s">
        <v>101</v>
      </c>
      <c r="D6490" t="s">
        <v>3</v>
      </c>
      <c r="E6490" t="s">
        <v>61</v>
      </c>
      <c r="G6490">
        <v>0</v>
      </c>
      <c r="H6490">
        <v>0</v>
      </c>
      <c r="I6490">
        <v>2</v>
      </c>
      <c r="J6490">
        <v>0</v>
      </c>
      <c r="K6490">
        <v>1</v>
      </c>
      <c r="L6490">
        <v>4</v>
      </c>
    </row>
    <row r="6491" spans="1:12" x14ac:dyDescent="0.2">
      <c r="A6491" t="s">
        <v>628</v>
      </c>
      <c r="B6491" t="s">
        <v>629</v>
      </c>
      <c r="C6491" t="s">
        <v>115</v>
      </c>
      <c r="D6491" t="s">
        <v>3</v>
      </c>
      <c r="E6491" t="s">
        <v>61</v>
      </c>
      <c r="G6491">
        <v>1</v>
      </c>
      <c r="H6491">
        <v>0</v>
      </c>
      <c r="I6491">
        <v>5</v>
      </c>
      <c r="J6491">
        <v>0</v>
      </c>
      <c r="K6491">
        <v>0</v>
      </c>
      <c r="L6491">
        <v>3</v>
      </c>
    </row>
    <row r="6492" spans="1:12" x14ac:dyDescent="0.2">
      <c r="A6492" t="s">
        <v>628</v>
      </c>
      <c r="B6492" t="s">
        <v>629</v>
      </c>
      <c r="C6492" t="s">
        <v>102</v>
      </c>
      <c r="D6492" t="s">
        <v>3</v>
      </c>
      <c r="E6492" t="s">
        <v>61</v>
      </c>
      <c r="G6492">
        <v>171</v>
      </c>
      <c r="H6492">
        <v>316</v>
      </c>
      <c r="I6492">
        <v>1732</v>
      </c>
      <c r="J6492">
        <v>1087</v>
      </c>
      <c r="K6492">
        <v>1839</v>
      </c>
      <c r="L6492">
        <v>1555</v>
      </c>
    </row>
    <row r="6493" spans="1:12" x14ac:dyDescent="0.2">
      <c r="A6493" t="s">
        <v>628</v>
      </c>
      <c r="B6493" t="s">
        <v>629</v>
      </c>
      <c r="C6493" t="s">
        <v>104</v>
      </c>
      <c r="D6493" t="s">
        <v>3</v>
      </c>
      <c r="E6493" t="s">
        <v>61</v>
      </c>
      <c r="G6493">
        <v>43</v>
      </c>
      <c r="H6493">
        <v>16</v>
      </c>
      <c r="I6493">
        <v>442</v>
      </c>
      <c r="J6493">
        <v>98</v>
      </c>
      <c r="K6493">
        <v>566</v>
      </c>
      <c r="L6493">
        <v>400</v>
      </c>
    </row>
    <row r="6494" spans="1:12" x14ac:dyDescent="0.2">
      <c r="A6494" t="s">
        <v>628</v>
      </c>
      <c r="B6494" t="s">
        <v>629</v>
      </c>
      <c r="C6494" t="s">
        <v>105</v>
      </c>
      <c r="D6494" t="s">
        <v>3</v>
      </c>
      <c r="E6494" t="s">
        <v>61</v>
      </c>
      <c r="G6494">
        <v>43</v>
      </c>
      <c r="H6494">
        <v>32</v>
      </c>
      <c r="I6494">
        <v>295</v>
      </c>
      <c r="J6494">
        <v>159</v>
      </c>
      <c r="K6494">
        <v>150</v>
      </c>
      <c r="L6494">
        <v>330</v>
      </c>
    </row>
    <row r="6495" spans="1:12" x14ac:dyDescent="0.2">
      <c r="A6495" t="s">
        <v>628</v>
      </c>
      <c r="B6495" t="s">
        <v>629</v>
      </c>
      <c r="C6495" t="s">
        <v>106</v>
      </c>
      <c r="D6495" t="s">
        <v>3</v>
      </c>
      <c r="E6495" t="s">
        <v>61</v>
      </c>
      <c r="G6495">
        <v>30</v>
      </c>
      <c r="H6495">
        <v>6</v>
      </c>
      <c r="I6495">
        <v>120</v>
      </c>
      <c r="J6495">
        <v>37</v>
      </c>
      <c r="K6495">
        <v>209</v>
      </c>
      <c r="L6495">
        <v>78</v>
      </c>
    </row>
    <row r="6496" spans="1:12" x14ac:dyDescent="0.2">
      <c r="A6496" t="s">
        <v>628</v>
      </c>
      <c r="B6496" t="s">
        <v>629</v>
      </c>
      <c r="C6496" t="s">
        <v>116</v>
      </c>
      <c r="D6496" t="s">
        <v>3</v>
      </c>
      <c r="E6496" t="s">
        <v>61</v>
      </c>
      <c r="G6496">
        <v>3</v>
      </c>
      <c r="H6496">
        <v>5</v>
      </c>
      <c r="I6496">
        <v>32</v>
      </c>
      <c r="J6496">
        <v>13</v>
      </c>
      <c r="K6496">
        <v>23</v>
      </c>
      <c r="L6496">
        <v>70</v>
      </c>
    </row>
    <row r="6497" spans="1:12" x14ac:dyDescent="0.2">
      <c r="A6497" t="s">
        <v>628</v>
      </c>
      <c r="B6497" t="s">
        <v>629</v>
      </c>
      <c r="C6497" t="s">
        <v>107</v>
      </c>
      <c r="D6497" t="s">
        <v>3</v>
      </c>
      <c r="E6497" t="s">
        <v>61</v>
      </c>
      <c r="G6497">
        <v>1</v>
      </c>
      <c r="H6497">
        <v>2</v>
      </c>
      <c r="I6497">
        <v>9</v>
      </c>
      <c r="J6497">
        <v>2</v>
      </c>
      <c r="K6497">
        <v>3</v>
      </c>
      <c r="L6497">
        <v>12</v>
      </c>
    </row>
    <row r="6498" spans="1:12" x14ac:dyDescent="0.2">
      <c r="A6498" t="s">
        <v>628</v>
      </c>
      <c r="B6498" t="s">
        <v>629</v>
      </c>
      <c r="C6498" t="s">
        <v>108</v>
      </c>
      <c r="D6498" t="s">
        <v>3</v>
      </c>
      <c r="E6498" t="s">
        <v>61</v>
      </c>
      <c r="G6498">
        <v>35</v>
      </c>
      <c r="H6498">
        <v>20</v>
      </c>
      <c r="I6498">
        <v>197</v>
      </c>
      <c r="J6498">
        <v>80</v>
      </c>
      <c r="K6498">
        <v>342</v>
      </c>
      <c r="L6498">
        <v>173</v>
      </c>
    </row>
    <row r="6499" spans="1:12" x14ac:dyDescent="0.2">
      <c r="A6499" t="s">
        <v>630</v>
      </c>
      <c r="B6499" t="s">
        <v>631</v>
      </c>
      <c r="C6499" t="s">
        <v>66</v>
      </c>
      <c r="D6499" t="s">
        <v>3</v>
      </c>
      <c r="E6499" t="s">
        <v>61</v>
      </c>
      <c r="G6499">
        <v>2</v>
      </c>
      <c r="H6499">
        <v>0</v>
      </c>
      <c r="I6499">
        <v>32</v>
      </c>
      <c r="J6499">
        <v>14</v>
      </c>
      <c r="K6499">
        <v>31</v>
      </c>
      <c r="L6499">
        <v>29</v>
      </c>
    </row>
    <row r="6500" spans="1:12" x14ac:dyDescent="0.2">
      <c r="A6500" t="s">
        <v>630</v>
      </c>
      <c r="B6500" t="s">
        <v>631</v>
      </c>
      <c r="C6500" t="s">
        <v>67</v>
      </c>
      <c r="D6500" t="s">
        <v>3</v>
      </c>
      <c r="E6500" t="s">
        <v>61</v>
      </c>
      <c r="G6500">
        <v>14</v>
      </c>
      <c r="H6500">
        <v>14</v>
      </c>
      <c r="I6500">
        <v>240</v>
      </c>
      <c r="J6500">
        <v>34</v>
      </c>
      <c r="K6500">
        <v>42</v>
      </c>
      <c r="L6500">
        <v>831</v>
      </c>
    </row>
    <row r="6501" spans="1:12" x14ac:dyDescent="0.2">
      <c r="A6501" t="s">
        <v>630</v>
      </c>
      <c r="B6501" t="s">
        <v>631</v>
      </c>
      <c r="C6501" t="s">
        <v>68</v>
      </c>
      <c r="D6501" t="s">
        <v>3</v>
      </c>
      <c r="E6501" t="s">
        <v>61</v>
      </c>
      <c r="G6501">
        <v>4</v>
      </c>
      <c r="H6501">
        <v>4</v>
      </c>
      <c r="I6501">
        <v>54</v>
      </c>
      <c r="J6501">
        <v>27</v>
      </c>
      <c r="K6501">
        <v>23</v>
      </c>
      <c r="L6501">
        <v>44</v>
      </c>
    </row>
    <row r="6502" spans="1:12" x14ac:dyDescent="0.2">
      <c r="A6502" t="s">
        <v>630</v>
      </c>
      <c r="B6502" t="s">
        <v>631</v>
      </c>
      <c r="C6502" t="s">
        <v>69</v>
      </c>
      <c r="D6502" t="s">
        <v>3</v>
      </c>
      <c r="E6502" t="s">
        <v>61</v>
      </c>
      <c r="G6502">
        <v>3</v>
      </c>
      <c r="H6502">
        <v>0</v>
      </c>
      <c r="I6502">
        <v>105</v>
      </c>
      <c r="J6502">
        <v>19</v>
      </c>
      <c r="K6502">
        <v>151</v>
      </c>
      <c r="L6502">
        <v>124</v>
      </c>
    </row>
    <row r="6503" spans="1:12" x14ac:dyDescent="0.2">
      <c r="A6503" t="s">
        <v>630</v>
      </c>
      <c r="B6503" t="s">
        <v>631</v>
      </c>
      <c r="C6503" t="s">
        <v>70</v>
      </c>
      <c r="D6503" t="s">
        <v>3</v>
      </c>
      <c r="E6503" t="s">
        <v>61</v>
      </c>
      <c r="G6503">
        <v>4</v>
      </c>
      <c r="H6503">
        <v>0</v>
      </c>
      <c r="I6503">
        <v>372</v>
      </c>
      <c r="J6503">
        <v>145</v>
      </c>
      <c r="K6503">
        <v>68</v>
      </c>
      <c r="L6503">
        <v>113</v>
      </c>
    </row>
    <row r="6504" spans="1:12" x14ac:dyDescent="0.2">
      <c r="A6504" t="s">
        <v>630</v>
      </c>
      <c r="B6504" t="s">
        <v>631</v>
      </c>
      <c r="C6504" t="s">
        <v>71</v>
      </c>
      <c r="D6504" t="s">
        <v>3</v>
      </c>
      <c r="E6504" t="s">
        <v>61</v>
      </c>
      <c r="G6504">
        <v>0</v>
      </c>
      <c r="H6504">
        <v>0</v>
      </c>
      <c r="I6504">
        <v>11</v>
      </c>
      <c r="J6504">
        <v>4</v>
      </c>
      <c r="K6504">
        <v>2</v>
      </c>
      <c r="L6504">
        <v>6</v>
      </c>
    </row>
    <row r="6505" spans="1:12" x14ac:dyDescent="0.2">
      <c r="A6505" t="s">
        <v>630</v>
      </c>
      <c r="B6505" t="s">
        <v>631</v>
      </c>
      <c r="C6505" t="s">
        <v>72</v>
      </c>
      <c r="D6505" t="s">
        <v>3</v>
      </c>
      <c r="E6505" t="s">
        <v>61</v>
      </c>
      <c r="G6505">
        <v>1</v>
      </c>
      <c r="H6505">
        <v>0</v>
      </c>
      <c r="I6505">
        <v>9</v>
      </c>
      <c r="J6505">
        <v>0</v>
      </c>
      <c r="K6505">
        <v>2</v>
      </c>
      <c r="L6505">
        <v>2</v>
      </c>
    </row>
    <row r="6506" spans="1:12" x14ac:dyDescent="0.2">
      <c r="A6506" t="s">
        <v>630</v>
      </c>
      <c r="B6506" t="s">
        <v>631</v>
      </c>
      <c r="C6506" t="s">
        <v>73</v>
      </c>
      <c r="D6506" t="s">
        <v>3</v>
      </c>
      <c r="E6506" t="s">
        <v>61</v>
      </c>
      <c r="G6506">
        <v>0</v>
      </c>
      <c r="H6506">
        <v>0</v>
      </c>
      <c r="I6506">
        <v>10</v>
      </c>
      <c r="J6506">
        <v>3</v>
      </c>
      <c r="K6506">
        <v>17</v>
      </c>
      <c r="L6506">
        <v>25</v>
      </c>
    </row>
    <row r="6507" spans="1:12" x14ac:dyDescent="0.2">
      <c r="A6507" t="s">
        <v>630</v>
      </c>
      <c r="B6507" t="s">
        <v>631</v>
      </c>
      <c r="C6507" t="s">
        <v>74</v>
      </c>
      <c r="D6507" t="s">
        <v>3</v>
      </c>
      <c r="E6507" t="s">
        <v>61</v>
      </c>
      <c r="G6507">
        <v>14</v>
      </c>
      <c r="H6507">
        <v>1</v>
      </c>
      <c r="I6507">
        <v>330</v>
      </c>
      <c r="J6507">
        <v>34</v>
      </c>
      <c r="K6507">
        <v>71</v>
      </c>
      <c r="L6507">
        <v>212</v>
      </c>
    </row>
    <row r="6508" spans="1:12" x14ac:dyDescent="0.2">
      <c r="A6508" t="s">
        <v>630</v>
      </c>
      <c r="B6508" t="s">
        <v>631</v>
      </c>
      <c r="C6508" t="s">
        <v>75</v>
      </c>
      <c r="D6508" t="s">
        <v>3</v>
      </c>
      <c r="E6508" t="s">
        <v>61</v>
      </c>
      <c r="G6508">
        <v>2</v>
      </c>
      <c r="H6508">
        <v>1</v>
      </c>
      <c r="I6508">
        <v>20</v>
      </c>
      <c r="J6508">
        <v>12</v>
      </c>
      <c r="K6508">
        <v>4</v>
      </c>
      <c r="L6508">
        <v>14</v>
      </c>
    </row>
    <row r="6509" spans="1:12" x14ac:dyDescent="0.2">
      <c r="A6509" t="s">
        <v>630</v>
      </c>
      <c r="B6509" t="s">
        <v>631</v>
      </c>
      <c r="C6509" t="s">
        <v>76</v>
      </c>
      <c r="D6509" t="s">
        <v>3</v>
      </c>
      <c r="E6509" t="s">
        <v>61</v>
      </c>
      <c r="G6509">
        <v>2</v>
      </c>
      <c r="H6509">
        <v>0</v>
      </c>
      <c r="I6509">
        <v>232</v>
      </c>
      <c r="J6509">
        <v>162</v>
      </c>
      <c r="K6509">
        <v>43</v>
      </c>
      <c r="L6509">
        <v>116</v>
      </c>
    </row>
    <row r="6510" spans="1:12" x14ac:dyDescent="0.2">
      <c r="A6510" t="s">
        <v>630</v>
      </c>
      <c r="B6510" t="s">
        <v>631</v>
      </c>
      <c r="C6510" t="s">
        <v>77</v>
      </c>
      <c r="D6510" t="s">
        <v>3</v>
      </c>
      <c r="E6510" t="s">
        <v>61</v>
      </c>
      <c r="G6510">
        <v>1</v>
      </c>
      <c r="H6510">
        <v>3</v>
      </c>
      <c r="I6510">
        <v>24</v>
      </c>
      <c r="J6510">
        <v>9</v>
      </c>
      <c r="K6510">
        <v>17</v>
      </c>
      <c r="L6510">
        <v>9</v>
      </c>
    </row>
    <row r="6511" spans="1:12" x14ac:dyDescent="0.2">
      <c r="A6511" t="s">
        <v>630</v>
      </c>
      <c r="B6511" t="s">
        <v>631</v>
      </c>
      <c r="C6511" t="s">
        <v>78</v>
      </c>
      <c r="D6511" t="s">
        <v>3</v>
      </c>
      <c r="E6511" t="s">
        <v>61</v>
      </c>
      <c r="G6511">
        <v>0</v>
      </c>
      <c r="H6511">
        <v>2</v>
      </c>
      <c r="I6511">
        <v>24</v>
      </c>
      <c r="J6511">
        <v>13</v>
      </c>
      <c r="K6511">
        <v>8</v>
      </c>
      <c r="L6511">
        <v>7</v>
      </c>
    </row>
    <row r="6512" spans="1:12" x14ac:dyDescent="0.2">
      <c r="A6512" t="s">
        <v>630</v>
      </c>
      <c r="B6512" t="s">
        <v>631</v>
      </c>
      <c r="C6512" t="s">
        <v>79</v>
      </c>
      <c r="D6512" t="s">
        <v>3</v>
      </c>
      <c r="E6512" t="s">
        <v>61</v>
      </c>
      <c r="G6512">
        <v>0</v>
      </c>
      <c r="H6512">
        <v>0</v>
      </c>
      <c r="I6512">
        <v>9</v>
      </c>
      <c r="J6512">
        <v>4</v>
      </c>
      <c r="K6512">
        <v>6</v>
      </c>
      <c r="L6512">
        <v>8</v>
      </c>
    </row>
    <row r="6513" spans="1:12" x14ac:dyDescent="0.2">
      <c r="A6513" t="s">
        <v>630</v>
      </c>
      <c r="B6513" t="s">
        <v>631</v>
      </c>
      <c r="C6513" t="s">
        <v>80</v>
      </c>
      <c r="D6513" t="s">
        <v>3</v>
      </c>
      <c r="E6513" t="s">
        <v>61</v>
      </c>
      <c r="G6513">
        <v>1</v>
      </c>
      <c r="H6513">
        <v>0</v>
      </c>
      <c r="I6513">
        <v>5</v>
      </c>
      <c r="J6513">
        <v>0</v>
      </c>
      <c r="K6513">
        <v>4</v>
      </c>
      <c r="L6513">
        <v>4</v>
      </c>
    </row>
    <row r="6514" spans="1:12" x14ac:dyDescent="0.2">
      <c r="A6514" t="s">
        <v>630</v>
      </c>
      <c r="B6514" t="s">
        <v>631</v>
      </c>
      <c r="C6514" t="s">
        <v>81</v>
      </c>
      <c r="D6514" t="s">
        <v>3</v>
      </c>
      <c r="E6514" t="s">
        <v>61</v>
      </c>
      <c r="G6514">
        <v>1</v>
      </c>
      <c r="H6514">
        <v>0</v>
      </c>
      <c r="I6514">
        <v>8</v>
      </c>
      <c r="J6514">
        <v>5</v>
      </c>
      <c r="K6514">
        <v>9</v>
      </c>
      <c r="L6514">
        <v>7</v>
      </c>
    </row>
    <row r="6515" spans="1:12" x14ac:dyDescent="0.2">
      <c r="A6515" t="s">
        <v>630</v>
      </c>
      <c r="B6515" t="s">
        <v>631</v>
      </c>
      <c r="C6515" t="s">
        <v>82</v>
      </c>
      <c r="D6515" t="s">
        <v>3</v>
      </c>
      <c r="E6515" t="s">
        <v>61</v>
      </c>
      <c r="G6515">
        <v>0</v>
      </c>
      <c r="H6515">
        <v>2</v>
      </c>
      <c r="I6515">
        <v>1</v>
      </c>
      <c r="J6515">
        <v>1</v>
      </c>
      <c r="K6515">
        <v>2</v>
      </c>
      <c r="L6515">
        <v>0</v>
      </c>
    </row>
    <row r="6516" spans="1:12" x14ac:dyDescent="0.2">
      <c r="A6516" t="s">
        <v>630</v>
      </c>
      <c r="B6516" t="s">
        <v>631</v>
      </c>
      <c r="C6516" t="s">
        <v>83</v>
      </c>
      <c r="D6516" t="s">
        <v>3</v>
      </c>
      <c r="E6516" t="s">
        <v>61</v>
      </c>
      <c r="G6516">
        <v>0</v>
      </c>
      <c r="H6516">
        <v>2</v>
      </c>
      <c r="I6516">
        <v>5</v>
      </c>
      <c r="J6516">
        <v>2</v>
      </c>
      <c r="K6516">
        <v>1</v>
      </c>
      <c r="L6516">
        <v>5</v>
      </c>
    </row>
    <row r="6517" spans="1:12" x14ac:dyDescent="0.2">
      <c r="A6517" t="s">
        <v>630</v>
      </c>
      <c r="B6517" t="s">
        <v>631</v>
      </c>
      <c r="C6517" t="s">
        <v>84</v>
      </c>
      <c r="D6517" t="s">
        <v>3</v>
      </c>
      <c r="E6517" t="s">
        <v>61</v>
      </c>
      <c r="G6517">
        <v>0</v>
      </c>
      <c r="H6517">
        <v>0</v>
      </c>
      <c r="I6517">
        <v>7</v>
      </c>
      <c r="J6517">
        <v>2</v>
      </c>
      <c r="K6517">
        <v>10</v>
      </c>
      <c r="L6517">
        <v>4</v>
      </c>
    </row>
    <row r="6518" spans="1:12" x14ac:dyDescent="0.2">
      <c r="A6518" t="s">
        <v>630</v>
      </c>
      <c r="B6518" t="s">
        <v>631</v>
      </c>
      <c r="C6518" t="s">
        <v>85</v>
      </c>
      <c r="D6518" t="s">
        <v>3</v>
      </c>
      <c r="E6518" t="s">
        <v>61</v>
      </c>
      <c r="G6518">
        <v>0</v>
      </c>
      <c r="H6518">
        <v>0</v>
      </c>
      <c r="I6518">
        <v>106</v>
      </c>
      <c r="J6518">
        <v>23</v>
      </c>
      <c r="K6518">
        <v>2</v>
      </c>
      <c r="L6518">
        <v>43</v>
      </c>
    </row>
    <row r="6519" spans="1:12" x14ac:dyDescent="0.2">
      <c r="A6519" t="s">
        <v>630</v>
      </c>
      <c r="B6519" t="s">
        <v>631</v>
      </c>
      <c r="C6519" t="s">
        <v>86</v>
      </c>
      <c r="D6519" t="s">
        <v>3</v>
      </c>
      <c r="E6519" t="s">
        <v>61</v>
      </c>
      <c r="G6519">
        <v>0</v>
      </c>
      <c r="H6519">
        <v>0</v>
      </c>
      <c r="I6519">
        <v>4</v>
      </c>
      <c r="J6519">
        <v>4</v>
      </c>
      <c r="K6519">
        <v>0</v>
      </c>
      <c r="L6519">
        <v>2</v>
      </c>
    </row>
    <row r="6520" spans="1:12" x14ac:dyDescent="0.2">
      <c r="A6520" t="s">
        <v>630</v>
      </c>
      <c r="B6520" t="s">
        <v>631</v>
      </c>
      <c r="C6520" t="s">
        <v>87</v>
      </c>
      <c r="D6520" t="s">
        <v>3</v>
      </c>
      <c r="E6520" t="s">
        <v>61</v>
      </c>
      <c r="G6520">
        <v>0</v>
      </c>
      <c r="H6520">
        <v>0</v>
      </c>
      <c r="I6520">
        <v>1</v>
      </c>
      <c r="J6520">
        <v>0</v>
      </c>
      <c r="K6520">
        <v>0</v>
      </c>
      <c r="L6520">
        <v>0</v>
      </c>
    </row>
    <row r="6521" spans="1:12" x14ac:dyDescent="0.2">
      <c r="A6521" t="s">
        <v>630</v>
      </c>
      <c r="B6521" t="s">
        <v>631</v>
      </c>
      <c r="C6521" t="s">
        <v>88</v>
      </c>
      <c r="D6521" t="s">
        <v>3</v>
      </c>
      <c r="E6521" t="s">
        <v>61</v>
      </c>
      <c r="G6521">
        <v>0</v>
      </c>
      <c r="H6521">
        <v>0</v>
      </c>
      <c r="I6521">
        <v>2</v>
      </c>
      <c r="J6521">
        <v>0</v>
      </c>
      <c r="K6521">
        <v>0</v>
      </c>
      <c r="L6521">
        <v>1</v>
      </c>
    </row>
    <row r="6522" spans="1:12" x14ac:dyDescent="0.2">
      <c r="A6522" t="s">
        <v>630</v>
      </c>
      <c r="B6522" t="s">
        <v>631</v>
      </c>
      <c r="C6522" t="s">
        <v>89</v>
      </c>
      <c r="D6522" t="s">
        <v>3</v>
      </c>
      <c r="E6522" t="s">
        <v>61</v>
      </c>
      <c r="G6522">
        <v>0</v>
      </c>
      <c r="H6522">
        <v>0</v>
      </c>
      <c r="I6522">
        <v>8</v>
      </c>
      <c r="J6522">
        <v>3</v>
      </c>
      <c r="K6522">
        <v>2</v>
      </c>
      <c r="L6522">
        <v>5</v>
      </c>
    </row>
    <row r="6523" spans="1:12" x14ac:dyDescent="0.2">
      <c r="A6523" t="s">
        <v>630</v>
      </c>
      <c r="B6523" t="s">
        <v>631</v>
      </c>
      <c r="C6523" t="s">
        <v>90</v>
      </c>
      <c r="D6523" t="s">
        <v>3</v>
      </c>
      <c r="E6523" t="s">
        <v>61</v>
      </c>
      <c r="G6523">
        <v>0</v>
      </c>
      <c r="H6523">
        <v>0</v>
      </c>
      <c r="I6523">
        <v>1</v>
      </c>
      <c r="J6523">
        <v>2</v>
      </c>
      <c r="K6523">
        <v>5</v>
      </c>
      <c r="L6523">
        <v>9</v>
      </c>
    </row>
    <row r="6524" spans="1:12" x14ac:dyDescent="0.2">
      <c r="A6524" t="s">
        <v>630</v>
      </c>
      <c r="B6524" t="s">
        <v>631</v>
      </c>
      <c r="C6524" t="s">
        <v>91</v>
      </c>
      <c r="D6524" t="s">
        <v>3</v>
      </c>
      <c r="E6524" t="s">
        <v>61</v>
      </c>
      <c r="G6524">
        <v>3</v>
      </c>
      <c r="H6524">
        <v>2</v>
      </c>
      <c r="I6524">
        <v>12</v>
      </c>
      <c r="J6524">
        <v>2</v>
      </c>
      <c r="K6524">
        <v>5</v>
      </c>
      <c r="L6524">
        <v>1</v>
      </c>
    </row>
    <row r="6525" spans="1:12" x14ac:dyDescent="0.2">
      <c r="A6525" t="s">
        <v>630</v>
      </c>
      <c r="B6525" t="s">
        <v>631</v>
      </c>
      <c r="C6525" t="s">
        <v>92</v>
      </c>
      <c r="D6525" t="s">
        <v>3</v>
      </c>
      <c r="E6525" t="s">
        <v>61</v>
      </c>
      <c r="G6525">
        <v>1</v>
      </c>
      <c r="H6525">
        <v>0</v>
      </c>
      <c r="I6525">
        <v>2</v>
      </c>
      <c r="J6525">
        <v>0</v>
      </c>
      <c r="K6525">
        <v>2</v>
      </c>
      <c r="L6525">
        <v>0</v>
      </c>
    </row>
    <row r="6526" spans="1:12" x14ac:dyDescent="0.2">
      <c r="A6526" t="s">
        <v>630</v>
      </c>
      <c r="B6526" t="s">
        <v>631</v>
      </c>
      <c r="C6526" t="s">
        <v>93</v>
      </c>
      <c r="D6526" t="s">
        <v>3</v>
      </c>
      <c r="E6526" t="s">
        <v>61</v>
      </c>
      <c r="G6526">
        <v>0</v>
      </c>
      <c r="H6526">
        <v>0</v>
      </c>
      <c r="I6526">
        <v>7</v>
      </c>
      <c r="J6526">
        <v>4</v>
      </c>
      <c r="K6526">
        <v>3</v>
      </c>
      <c r="L6526">
        <v>3</v>
      </c>
    </row>
    <row r="6527" spans="1:12" x14ac:dyDescent="0.2">
      <c r="A6527" t="s">
        <v>630</v>
      </c>
      <c r="B6527" t="s">
        <v>631</v>
      </c>
      <c r="C6527" t="s">
        <v>95</v>
      </c>
      <c r="D6527" t="s">
        <v>3</v>
      </c>
      <c r="E6527" t="s">
        <v>61</v>
      </c>
      <c r="G6527">
        <v>0</v>
      </c>
      <c r="H6527">
        <v>0</v>
      </c>
      <c r="I6527">
        <v>1</v>
      </c>
      <c r="J6527">
        <v>1</v>
      </c>
      <c r="K6527">
        <v>0</v>
      </c>
      <c r="L6527">
        <v>26</v>
      </c>
    </row>
    <row r="6528" spans="1:12" x14ac:dyDescent="0.2">
      <c r="A6528" t="s">
        <v>630</v>
      </c>
      <c r="B6528" t="s">
        <v>631</v>
      </c>
      <c r="C6528" t="s">
        <v>96</v>
      </c>
      <c r="D6528" t="s">
        <v>3</v>
      </c>
      <c r="E6528" t="s">
        <v>61</v>
      </c>
      <c r="G6528">
        <v>0</v>
      </c>
      <c r="H6528">
        <v>0</v>
      </c>
      <c r="I6528">
        <v>2</v>
      </c>
      <c r="J6528">
        <v>0</v>
      </c>
      <c r="K6528">
        <v>1</v>
      </c>
      <c r="L6528">
        <v>2</v>
      </c>
    </row>
    <row r="6529" spans="1:12" x14ac:dyDescent="0.2">
      <c r="A6529" t="s">
        <v>630</v>
      </c>
      <c r="B6529" t="s">
        <v>631</v>
      </c>
      <c r="C6529" t="s">
        <v>97</v>
      </c>
      <c r="D6529" t="s">
        <v>3</v>
      </c>
      <c r="E6529" t="s">
        <v>61</v>
      </c>
      <c r="G6529">
        <v>0</v>
      </c>
      <c r="H6529">
        <v>0</v>
      </c>
      <c r="I6529">
        <v>4</v>
      </c>
      <c r="J6529">
        <v>2</v>
      </c>
      <c r="K6529">
        <v>0</v>
      </c>
      <c r="L6529">
        <v>4</v>
      </c>
    </row>
    <row r="6530" spans="1:12" x14ac:dyDescent="0.2">
      <c r="A6530" t="s">
        <v>630</v>
      </c>
      <c r="B6530" t="s">
        <v>631</v>
      </c>
      <c r="C6530" t="s">
        <v>100</v>
      </c>
      <c r="D6530" t="s">
        <v>3</v>
      </c>
      <c r="E6530" t="s">
        <v>61</v>
      </c>
      <c r="G6530">
        <v>0</v>
      </c>
      <c r="H6530">
        <v>0</v>
      </c>
      <c r="I6530">
        <v>4</v>
      </c>
      <c r="J6530">
        <v>0</v>
      </c>
      <c r="K6530">
        <v>3</v>
      </c>
      <c r="L6530">
        <v>0</v>
      </c>
    </row>
    <row r="6531" spans="1:12" x14ac:dyDescent="0.2">
      <c r="A6531" t="s">
        <v>630</v>
      </c>
      <c r="B6531" t="s">
        <v>631</v>
      </c>
      <c r="C6531" t="s">
        <v>101</v>
      </c>
      <c r="D6531" t="s">
        <v>3</v>
      </c>
      <c r="E6531" t="s">
        <v>61</v>
      </c>
      <c r="G6531">
        <v>0</v>
      </c>
      <c r="H6531">
        <v>0</v>
      </c>
      <c r="I6531">
        <v>0</v>
      </c>
      <c r="J6531">
        <v>1</v>
      </c>
      <c r="K6531">
        <v>3</v>
      </c>
      <c r="L6531">
        <v>0</v>
      </c>
    </row>
    <row r="6532" spans="1:12" x14ac:dyDescent="0.2">
      <c r="A6532" t="s">
        <v>630</v>
      </c>
      <c r="B6532" t="s">
        <v>631</v>
      </c>
      <c r="C6532" t="s">
        <v>115</v>
      </c>
      <c r="D6532" t="s">
        <v>3</v>
      </c>
      <c r="E6532" t="s">
        <v>61</v>
      </c>
      <c r="G6532">
        <v>0</v>
      </c>
      <c r="H6532">
        <v>0</v>
      </c>
      <c r="I6532">
        <v>4</v>
      </c>
      <c r="J6532">
        <v>0</v>
      </c>
      <c r="K6532">
        <v>1</v>
      </c>
      <c r="L6532">
        <v>0</v>
      </c>
    </row>
    <row r="6533" spans="1:12" x14ac:dyDescent="0.2">
      <c r="A6533" t="s">
        <v>630</v>
      </c>
      <c r="B6533" t="s">
        <v>631</v>
      </c>
      <c r="C6533" t="s">
        <v>102</v>
      </c>
      <c r="D6533" t="s">
        <v>3</v>
      </c>
      <c r="E6533" t="s">
        <v>61</v>
      </c>
      <c r="G6533">
        <v>54</v>
      </c>
      <c r="H6533">
        <v>84</v>
      </c>
      <c r="I6533">
        <v>930</v>
      </c>
      <c r="J6533">
        <v>791</v>
      </c>
      <c r="K6533">
        <v>659</v>
      </c>
      <c r="L6533">
        <v>919</v>
      </c>
    </row>
    <row r="6534" spans="1:12" x14ac:dyDescent="0.2">
      <c r="A6534" t="s">
        <v>630</v>
      </c>
      <c r="B6534" t="s">
        <v>631</v>
      </c>
      <c r="C6534" t="s">
        <v>104</v>
      </c>
      <c r="D6534" t="s">
        <v>3</v>
      </c>
      <c r="E6534" t="s">
        <v>61</v>
      </c>
      <c r="G6534">
        <v>26</v>
      </c>
      <c r="H6534">
        <v>3</v>
      </c>
      <c r="I6534">
        <v>112</v>
      </c>
      <c r="J6534">
        <v>44</v>
      </c>
      <c r="K6534">
        <v>163</v>
      </c>
      <c r="L6534">
        <v>144</v>
      </c>
    </row>
    <row r="6535" spans="1:12" x14ac:dyDescent="0.2">
      <c r="A6535" t="s">
        <v>630</v>
      </c>
      <c r="B6535" t="s">
        <v>631</v>
      </c>
      <c r="C6535" t="s">
        <v>105</v>
      </c>
      <c r="D6535" t="s">
        <v>3</v>
      </c>
      <c r="E6535" t="s">
        <v>61</v>
      </c>
      <c r="G6535">
        <v>54</v>
      </c>
      <c r="H6535">
        <v>13</v>
      </c>
      <c r="I6535">
        <v>1181</v>
      </c>
      <c r="J6535">
        <v>816</v>
      </c>
      <c r="K6535">
        <v>414</v>
      </c>
      <c r="L6535">
        <v>1059</v>
      </c>
    </row>
    <row r="6536" spans="1:12" x14ac:dyDescent="0.2">
      <c r="A6536" t="s">
        <v>630</v>
      </c>
      <c r="B6536" t="s">
        <v>631</v>
      </c>
      <c r="C6536" t="s">
        <v>106</v>
      </c>
      <c r="D6536" t="s">
        <v>3</v>
      </c>
      <c r="E6536" t="s">
        <v>61</v>
      </c>
      <c r="G6536">
        <v>6</v>
      </c>
      <c r="H6536">
        <v>3</v>
      </c>
      <c r="I6536">
        <v>96</v>
      </c>
      <c r="J6536">
        <v>60</v>
      </c>
      <c r="K6536">
        <v>149</v>
      </c>
      <c r="L6536">
        <v>66</v>
      </c>
    </row>
    <row r="6537" spans="1:12" x14ac:dyDescent="0.2">
      <c r="A6537" t="s">
        <v>630</v>
      </c>
      <c r="B6537" t="s">
        <v>631</v>
      </c>
      <c r="C6537" t="s">
        <v>116</v>
      </c>
      <c r="D6537" t="s">
        <v>3</v>
      </c>
      <c r="E6537" t="s">
        <v>61</v>
      </c>
      <c r="G6537">
        <v>1</v>
      </c>
      <c r="H6537">
        <v>0</v>
      </c>
      <c r="I6537">
        <v>6</v>
      </c>
      <c r="J6537">
        <v>6</v>
      </c>
      <c r="K6537">
        <v>5</v>
      </c>
      <c r="L6537">
        <v>11</v>
      </c>
    </row>
    <row r="6538" spans="1:12" x14ac:dyDescent="0.2">
      <c r="A6538" t="s">
        <v>630</v>
      </c>
      <c r="B6538" t="s">
        <v>631</v>
      </c>
      <c r="C6538" t="s">
        <v>107</v>
      </c>
      <c r="D6538" t="s">
        <v>3</v>
      </c>
      <c r="E6538" t="s">
        <v>61</v>
      </c>
      <c r="G6538">
        <v>2</v>
      </c>
      <c r="H6538">
        <v>0</v>
      </c>
      <c r="I6538">
        <v>4</v>
      </c>
      <c r="J6538">
        <v>2</v>
      </c>
      <c r="K6538">
        <v>1</v>
      </c>
      <c r="L6538">
        <v>8</v>
      </c>
    </row>
    <row r="6539" spans="1:12" x14ac:dyDescent="0.2">
      <c r="A6539" t="s">
        <v>630</v>
      </c>
      <c r="B6539" t="s">
        <v>631</v>
      </c>
      <c r="C6539" t="s">
        <v>108</v>
      </c>
      <c r="D6539" t="s">
        <v>3</v>
      </c>
      <c r="E6539" t="s">
        <v>61</v>
      </c>
      <c r="G6539">
        <v>26</v>
      </c>
      <c r="H6539">
        <v>12</v>
      </c>
      <c r="I6539">
        <v>445</v>
      </c>
      <c r="J6539">
        <v>184</v>
      </c>
      <c r="K6539">
        <v>362</v>
      </c>
      <c r="L6539">
        <v>206</v>
      </c>
    </row>
    <row r="6540" spans="1:12" x14ac:dyDescent="0.2">
      <c r="A6540" t="s">
        <v>632</v>
      </c>
      <c r="B6540" t="s">
        <v>633</v>
      </c>
      <c r="C6540" t="s">
        <v>66</v>
      </c>
      <c r="D6540" t="s">
        <v>3</v>
      </c>
      <c r="E6540" t="s">
        <v>61</v>
      </c>
      <c r="G6540">
        <v>2</v>
      </c>
      <c r="H6540">
        <v>0</v>
      </c>
      <c r="I6540">
        <v>113</v>
      </c>
      <c r="J6540">
        <v>51</v>
      </c>
      <c r="K6540">
        <v>98</v>
      </c>
      <c r="L6540">
        <v>67</v>
      </c>
    </row>
    <row r="6541" spans="1:12" x14ac:dyDescent="0.2">
      <c r="A6541" t="s">
        <v>632</v>
      </c>
      <c r="B6541" t="s">
        <v>633</v>
      </c>
      <c r="C6541" t="s">
        <v>67</v>
      </c>
      <c r="D6541" t="s">
        <v>3</v>
      </c>
      <c r="E6541" t="s">
        <v>61</v>
      </c>
      <c r="G6541">
        <v>2</v>
      </c>
      <c r="H6541">
        <v>5</v>
      </c>
      <c r="I6541">
        <v>35</v>
      </c>
      <c r="J6541">
        <v>12</v>
      </c>
      <c r="K6541">
        <v>10</v>
      </c>
      <c r="L6541">
        <v>122</v>
      </c>
    </row>
    <row r="6542" spans="1:12" x14ac:dyDescent="0.2">
      <c r="A6542" t="s">
        <v>632</v>
      </c>
      <c r="B6542" t="s">
        <v>633</v>
      </c>
      <c r="C6542" t="s">
        <v>68</v>
      </c>
      <c r="D6542" t="s">
        <v>3</v>
      </c>
      <c r="E6542" t="s">
        <v>61</v>
      </c>
      <c r="G6542">
        <v>0</v>
      </c>
      <c r="H6542">
        <v>3</v>
      </c>
      <c r="I6542">
        <v>26</v>
      </c>
      <c r="J6542">
        <v>11</v>
      </c>
      <c r="K6542">
        <v>16</v>
      </c>
      <c r="L6542">
        <v>16</v>
      </c>
    </row>
    <row r="6543" spans="1:12" x14ac:dyDescent="0.2">
      <c r="A6543" t="s">
        <v>632</v>
      </c>
      <c r="B6543" t="s">
        <v>633</v>
      </c>
      <c r="C6543" t="s">
        <v>69</v>
      </c>
      <c r="D6543" t="s">
        <v>3</v>
      </c>
      <c r="E6543" t="s">
        <v>61</v>
      </c>
      <c r="G6543">
        <v>1</v>
      </c>
      <c r="H6543">
        <v>1</v>
      </c>
      <c r="I6543">
        <v>5</v>
      </c>
      <c r="J6543">
        <v>0</v>
      </c>
      <c r="K6543">
        <v>1</v>
      </c>
      <c r="L6543">
        <v>6</v>
      </c>
    </row>
    <row r="6544" spans="1:12" x14ac:dyDescent="0.2">
      <c r="A6544" t="s">
        <v>632</v>
      </c>
      <c r="B6544" t="s">
        <v>633</v>
      </c>
      <c r="C6544" t="s">
        <v>70</v>
      </c>
      <c r="D6544" t="s">
        <v>3</v>
      </c>
      <c r="E6544" t="s">
        <v>61</v>
      </c>
      <c r="G6544">
        <v>0</v>
      </c>
      <c r="H6544">
        <v>1</v>
      </c>
      <c r="I6544">
        <v>23</v>
      </c>
      <c r="J6544">
        <v>3</v>
      </c>
      <c r="K6544">
        <v>5</v>
      </c>
      <c r="L6544">
        <v>11</v>
      </c>
    </row>
    <row r="6545" spans="1:12" x14ac:dyDescent="0.2">
      <c r="A6545" t="s">
        <v>632</v>
      </c>
      <c r="B6545" t="s">
        <v>633</v>
      </c>
      <c r="C6545" t="s">
        <v>71</v>
      </c>
      <c r="D6545" t="s">
        <v>3</v>
      </c>
      <c r="E6545" t="s">
        <v>61</v>
      </c>
      <c r="G6545">
        <v>1</v>
      </c>
      <c r="H6545">
        <v>0</v>
      </c>
      <c r="I6545">
        <v>10</v>
      </c>
      <c r="J6545">
        <v>2</v>
      </c>
      <c r="K6545">
        <v>10</v>
      </c>
      <c r="L6545">
        <v>8</v>
      </c>
    </row>
    <row r="6546" spans="1:12" x14ac:dyDescent="0.2">
      <c r="A6546" t="s">
        <v>632</v>
      </c>
      <c r="B6546" t="s">
        <v>633</v>
      </c>
      <c r="C6546" t="s">
        <v>72</v>
      </c>
      <c r="D6546" t="s">
        <v>3</v>
      </c>
      <c r="E6546" t="s">
        <v>61</v>
      </c>
      <c r="G6546">
        <v>1</v>
      </c>
      <c r="H6546">
        <v>1</v>
      </c>
      <c r="I6546">
        <v>3</v>
      </c>
      <c r="J6546">
        <v>2</v>
      </c>
      <c r="K6546">
        <v>2</v>
      </c>
      <c r="L6546">
        <v>5</v>
      </c>
    </row>
    <row r="6547" spans="1:12" x14ac:dyDescent="0.2">
      <c r="A6547" t="s">
        <v>632</v>
      </c>
      <c r="B6547" t="s">
        <v>633</v>
      </c>
      <c r="C6547" t="s">
        <v>73</v>
      </c>
      <c r="D6547" t="s">
        <v>3</v>
      </c>
      <c r="E6547" t="s">
        <v>61</v>
      </c>
      <c r="G6547">
        <v>0</v>
      </c>
      <c r="H6547">
        <v>0</v>
      </c>
      <c r="I6547">
        <v>19</v>
      </c>
      <c r="J6547">
        <v>4</v>
      </c>
      <c r="K6547">
        <v>31</v>
      </c>
      <c r="L6547">
        <v>18</v>
      </c>
    </row>
    <row r="6548" spans="1:12" x14ac:dyDescent="0.2">
      <c r="A6548" t="s">
        <v>632</v>
      </c>
      <c r="B6548" t="s">
        <v>633</v>
      </c>
      <c r="C6548" t="s">
        <v>74</v>
      </c>
      <c r="D6548" t="s">
        <v>3</v>
      </c>
      <c r="E6548" t="s">
        <v>61</v>
      </c>
      <c r="G6548">
        <v>1</v>
      </c>
      <c r="H6548">
        <v>0</v>
      </c>
      <c r="I6548">
        <v>9</v>
      </c>
      <c r="J6548">
        <v>3</v>
      </c>
      <c r="K6548">
        <v>0</v>
      </c>
      <c r="L6548">
        <v>8</v>
      </c>
    </row>
    <row r="6549" spans="1:12" x14ac:dyDescent="0.2">
      <c r="A6549" t="s">
        <v>632</v>
      </c>
      <c r="B6549" t="s">
        <v>633</v>
      </c>
      <c r="C6549" t="s">
        <v>75</v>
      </c>
      <c r="D6549" t="s">
        <v>3</v>
      </c>
      <c r="E6549" t="s">
        <v>61</v>
      </c>
      <c r="G6549">
        <v>1</v>
      </c>
      <c r="H6549">
        <v>0</v>
      </c>
      <c r="I6549">
        <v>35</v>
      </c>
      <c r="J6549">
        <v>10</v>
      </c>
      <c r="K6549">
        <v>2</v>
      </c>
      <c r="L6549">
        <v>22</v>
      </c>
    </row>
    <row r="6550" spans="1:12" x14ac:dyDescent="0.2">
      <c r="A6550" t="s">
        <v>632</v>
      </c>
      <c r="B6550" t="s">
        <v>633</v>
      </c>
      <c r="C6550" t="s">
        <v>76</v>
      </c>
      <c r="D6550" t="s">
        <v>3</v>
      </c>
      <c r="E6550" t="s">
        <v>61</v>
      </c>
      <c r="G6550">
        <v>0</v>
      </c>
      <c r="H6550">
        <v>0</v>
      </c>
      <c r="I6550">
        <v>6</v>
      </c>
      <c r="J6550">
        <v>2</v>
      </c>
      <c r="K6550">
        <v>0</v>
      </c>
      <c r="L6550">
        <v>7</v>
      </c>
    </row>
    <row r="6551" spans="1:12" x14ac:dyDescent="0.2">
      <c r="A6551" t="s">
        <v>632</v>
      </c>
      <c r="B6551" t="s">
        <v>633</v>
      </c>
      <c r="C6551" t="s">
        <v>77</v>
      </c>
      <c r="D6551" t="s">
        <v>3</v>
      </c>
      <c r="E6551" t="s">
        <v>61</v>
      </c>
      <c r="G6551">
        <v>0</v>
      </c>
      <c r="H6551">
        <v>0</v>
      </c>
      <c r="I6551">
        <v>3</v>
      </c>
      <c r="J6551">
        <v>2</v>
      </c>
      <c r="K6551">
        <v>2</v>
      </c>
      <c r="L6551">
        <v>1</v>
      </c>
    </row>
    <row r="6552" spans="1:12" x14ac:dyDescent="0.2">
      <c r="A6552" t="s">
        <v>632</v>
      </c>
      <c r="B6552" t="s">
        <v>633</v>
      </c>
      <c r="C6552" t="s">
        <v>79</v>
      </c>
      <c r="D6552" t="s">
        <v>3</v>
      </c>
      <c r="E6552" t="s">
        <v>61</v>
      </c>
      <c r="G6552">
        <v>1</v>
      </c>
      <c r="H6552">
        <v>1</v>
      </c>
      <c r="I6552">
        <v>20</v>
      </c>
      <c r="J6552">
        <v>1</v>
      </c>
      <c r="K6552">
        <v>2</v>
      </c>
      <c r="L6552">
        <v>10</v>
      </c>
    </row>
    <row r="6553" spans="1:12" x14ac:dyDescent="0.2">
      <c r="A6553" t="s">
        <v>632</v>
      </c>
      <c r="B6553" t="s">
        <v>633</v>
      </c>
      <c r="C6553" t="s">
        <v>80</v>
      </c>
      <c r="D6553" t="s">
        <v>3</v>
      </c>
      <c r="E6553" t="s">
        <v>61</v>
      </c>
      <c r="G6553">
        <v>0</v>
      </c>
      <c r="H6553">
        <v>0</v>
      </c>
      <c r="I6553">
        <v>1</v>
      </c>
      <c r="J6553">
        <v>0</v>
      </c>
      <c r="K6553">
        <v>1</v>
      </c>
      <c r="L6553">
        <v>0</v>
      </c>
    </row>
    <row r="6554" spans="1:12" x14ac:dyDescent="0.2">
      <c r="A6554" t="s">
        <v>632</v>
      </c>
      <c r="B6554" t="s">
        <v>633</v>
      </c>
      <c r="C6554" t="s">
        <v>81</v>
      </c>
      <c r="D6554" t="s">
        <v>3</v>
      </c>
      <c r="E6554" t="s">
        <v>61</v>
      </c>
      <c r="G6554">
        <v>0</v>
      </c>
      <c r="H6554">
        <v>1</v>
      </c>
      <c r="I6554">
        <v>5</v>
      </c>
      <c r="J6554">
        <v>1</v>
      </c>
      <c r="K6554">
        <v>4</v>
      </c>
      <c r="L6554">
        <v>9</v>
      </c>
    </row>
    <row r="6555" spans="1:12" x14ac:dyDescent="0.2">
      <c r="A6555" t="s">
        <v>632</v>
      </c>
      <c r="B6555" t="s">
        <v>633</v>
      </c>
      <c r="C6555" t="s">
        <v>82</v>
      </c>
      <c r="D6555" t="s">
        <v>3</v>
      </c>
      <c r="E6555" t="s">
        <v>61</v>
      </c>
      <c r="G6555">
        <v>0</v>
      </c>
      <c r="H6555">
        <v>0</v>
      </c>
      <c r="I6555">
        <v>2</v>
      </c>
      <c r="J6555">
        <v>0</v>
      </c>
      <c r="K6555">
        <v>0</v>
      </c>
      <c r="L6555">
        <v>0</v>
      </c>
    </row>
    <row r="6556" spans="1:12" x14ac:dyDescent="0.2">
      <c r="A6556" t="s">
        <v>632</v>
      </c>
      <c r="B6556" t="s">
        <v>633</v>
      </c>
      <c r="C6556" t="s">
        <v>84</v>
      </c>
      <c r="D6556" t="s">
        <v>3</v>
      </c>
      <c r="E6556" t="s">
        <v>61</v>
      </c>
      <c r="G6556">
        <v>4</v>
      </c>
      <c r="H6556">
        <v>0</v>
      </c>
      <c r="I6556">
        <v>1</v>
      </c>
      <c r="J6556">
        <v>0</v>
      </c>
      <c r="K6556">
        <v>0</v>
      </c>
      <c r="L6556">
        <v>2</v>
      </c>
    </row>
    <row r="6557" spans="1:12" x14ac:dyDescent="0.2">
      <c r="A6557" t="s">
        <v>632</v>
      </c>
      <c r="B6557" t="s">
        <v>633</v>
      </c>
      <c r="C6557" t="s">
        <v>85</v>
      </c>
      <c r="D6557" t="s">
        <v>3</v>
      </c>
      <c r="E6557" t="s">
        <v>61</v>
      </c>
      <c r="G6557">
        <v>0</v>
      </c>
      <c r="H6557">
        <v>0</v>
      </c>
      <c r="I6557">
        <v>4</v>
      </c>
      <c r="J6557">
        <v>0</v>
      </c>
      <c r="K6557">
        <v>2</v>
      </c>
      <c r="L6557">
        <v>1</v>
      </c>
    </row>
    <row r="6558" spans="1:12" x14ac:dyDescent="0.2">
      <c r="A6558" t="s">
        <v>632</v>
      </c>
      <c r="B6558" t="s">
        <v>633</v>
      </c>
      <c r="C6558" t="s">
        <v>86</v>
      </c>
      <c r="D6558" t="s">
        <v>3</v>
      </c>
      <c r="E6558" t="s">
        <v>61</v>
      </c>
      <c r="G6558">
        <v>1</v>
      </c>
      <c r="H6558">
        <v>0</v>
      </c>
      <c r="I6558">
        <v>6</v>
      </c>
      <c r="J6558">
        <v>3</v>
      </c>
      <c r="K6558">
        <v>1</v>
      </c>
      <c r="L6558">
        <v>7</v>
      </c>
    </row>
    <row r="6559" spans="1:12" x14ac:dyDescent="0.2">
      <c r="A6559" t="s">
        <v>632</v>
      </c>
      <c r="B6559" t="s">
        <v>633</v>
      </c>
      <c r="C6559" t="s">
        <v>87</v>
      </c>
      <c r="D6559" t="s">
        <v>3</v>
      </c>
      <c r="E6559" t="s">
        <v>61</v>
      </c>
      <c r="G6559">
        <v>0</v>
      </c>
      <c r="H6559">
        <v>0</v>
      </c>
      <c r="I6559">
        <v>2</v>
      </c>
      <c r="J6559">
        <v>0</v>
      </c>
      <c r="K6559">
        <v>0</v>
      </c>
      <c r="L6559">
        <v>0</v>
      </c>
    </row>
    <row r="6560" spans="1:12" x14ac:dyDescent="0.2">
      <c r="A6560" t="s">
        <v>632</v>
      </c>
      <c r="B6560" t="s">
        <v>633</v>
      </c>
      <c r="C6560" t="s">
        <v>89</v>
      </c>
      <c r="D6560" t="s">
        <v>3</v>
      </c>
      <c r="E6560" t="s">
        <v>61</v>
      </c>
      <c r="G6560">
        <v>0</v>
      </c>
      <c r="H6560">
        <v>0</v>
      </c>
      <c r="I6560">
        <v>2</v>
      </c>
      <c r="J6560">
        <v>1</v>
      </c>
      <c r="K6560">
        <v>2</v>
      </c>
      <c r="L6560">
        <v>0</v>
      </c>
    </row>
    <row r="6561" spans="1:12" x14ac:dyDescent="0.2">
      <c r="A6561" t="s">
        <v>632</v>
      </c>
      <c r="B6561" t="s">
        <v>633</v>
      </c>
      <c r="C6561" t="s">
        <v>90</v>
      </c>
      <c r="D6561" t="s">
        <v>3</v>
      </c>
      <c r="E6561" t="s">
        <v>61</v>
      </c>
      <c r="G6561">
        <v>1</v>
      </c>
      <c r="H6561">
        <v>3</v>
      </c>
      <c r="I6561">
        <v>27</v>
      </c>
      <c r="J6561">
        <v>18</v>
      </c>
      <c r="K6561">
        <v>12</v>
      </c>
      <c r="L6561">
        <v>31</v>
      </c>
    </row>
    <row r="6562" spans="1:12" x14ac:dyDescent="0.2">
      <c r="A6562" t="s">
        <v>632</v>
      </c>
      <c r="B6562" t="s">
        <v>633</v>
      </c>
      <c r="C6562" t="s">
        <v>91</v>
      </c>
      <c r="D6562" t="s">
        <v>3</v>
      </c>
      <c r="E6562" t="s">
        <v>61</v>
      </c>
      <c r="G6562">
        <v>5</v>
      </c>
      <c r="H6562">
        <v>4</v>
      </c>
      <c r="I6562">
        <v>10</v>
      </c>
      <c r="J6562">
        <v>1</v>
      </c>
      <c r="K6562">
        <v>2</v>
      </c>
      <c r="L6562">
        <v>20</v>
      </c>
    </row>
    <row r="6563" spans="1:12" x14ac:dyDescent="0.2">
      <c r="A6563" t="s">
        <v>632</v>
      </c>
      <c r="B6563" t="s">
        <v>633</v>
      </c>
      <c r="C6563" t="s">
        <v>94</v>
      </c>
      <c r="D6563" t="s">
        <v>3</v>
      </c>
      <c r="E6563" t="s">
        <v>61</v>
      </c>
      <c r="G6563">
        <v>0</v>
      </c>
      <c r="H6563">
        <v>0</v>
      </c>
      <c r="I6563">
        <v>10</v>
      </c>
      <c r="J6563">
        <v>3</v>
      </c>
      <c r="K6563">
        <v>7</v>
      </c>
      <c r="L6563">
        <v>2</v>
      </c>
    </row>
    <row r="6564" spans="1:12" x14ac:dyDescent="0.2">
      <c r="A6564" t="s">
        <v>632</v>
      </c>
      <c r="B6564" t="s">
        <v>633</v>
      </c>
      <c r="C6564" t="s">
        <v>92</v>
      </c>
      <c r="D6564" t="s">
        <v>3</v>
      </c>
      <c r="E6564" t="s">
        <v>61</v>
      </c>
      <c r="G6564">
        <v>0</v>
      </c>
      <c r="H6564">
        <v>0</v>
      </c>
      <c r="I6564">
        <v>0</v>
      </c>
      <c r="J6564">
        <v>0</v>
      </c>
      <c r="K6564">
        <v>0</v>
      </c>
      <c r="L6564">
        <v>0</v>
      </c>
    </row>
    <row r="6565" spans="1:12" x14ac:dyDescent="0.2">
      <c r="A6565" t="s">
        <v>632</v>
      </c>
      <c r="B6565" t="s">
        <v>633</v>
      </c>
      <c r="C6565" t="s">
        <v>93</v>
      </c>
      <c r="D6565" t="s">
        <v>3</v>
      </c>
      <c r="E6565" t="s">
        <v>61</v>
      </c>
      <c r="G6565">
        <v>0</v>
      </c>
      <c r="H6565">
        <v>1</v>
      </c>
      <c r="I6565">
        <v>10</v>
      </c>
      <c r="J6565">
        <v>6</v>
      </c>
      <c r="K6565">
        <v>5</v>
      </c>
      <c r="L6565">
        <v>7</v>
      </c>
    </row>
    <row r="6566" spans="1:12" x14ac:dyDescent="0.2">
      <c r="A6566" t="s">
        <v>632</v>
      </c>
      <c r="B6566" t="s">
        <v>633</v>
      </c>
      <c r="C6566" t="s">
        <v>95</v>
      </c>
      <c r="D6566" t="s">
        <v>3</v>
      </c>
      <c r="E6566" t="s">
        <v>61</v>
      </c>
      <c r="G6566">
        <v>1</v>
      </c>
      <c r="H6566">
        <v>0</v>
      </c>
      <c r="I6566">
        <v>2</v>
      </c>
      <c r="J6566">
        <v>0</v>
      </c>
      <c r="K6566">
        <v>0</v>
      </c>
      <c r="L6566">
        <v>6</v>
      </c>
    </row>
    <row r="6567" spans="1:12" x14ac:dyDescent="0.2">
      <c r="A6567" t="s">
        <v>632</v>
      </c>
      <c r="B6567" t="s">
        <v>633</v>
      </c>
      <c r="C6567" t="s">
        <v>115</v>
      </c>
      <c r="D6567" t="s">
        <v>3</v>
      </c>
      <c r="E6567" t="s">
        <v>61</v>
      </c>
      <c r="G6567">
        <v>0</v>
      </c>
      <c r="H6567">
        <v>0</v>
      </c>
      <c r="I6567">
        <v>2</v>
      </c>
      <c r="J6567">
        <v>0</v>
      </c>
      <c r="K6567">
        <v>0</v>
      </c>
      <c r="L6567">
        <v>2</v>
      </c>
    </row>
    <row r="6568" spans="1:12" x14ac:dyDescent="0.2">
      <c r="A6568" t="s">
        <v>632</v>
      </c>
      <c r="B6568" t="s">
        <v>633</v>
      </c>
      <c r="C6568" t="s">
        <v>102</v>
      </c>
      <c r="D6568" t="s">
        <v>3</v>
      </c>
      <c r="E6568" t="s">
        <v>61</v>
      </c>
      <c r="G6568">
        <v>120</v>
      </c>
      <c r="H6568">
        <v>153</v>
      </c>
      <c r="I6568">
        <v>3115</v>
      </c>
      <c r="J6568">
        <v>2522</v>
      </c>
      <c r="K6568">
        <v>2075</v>
      </c>
      <c r="L6568">
        <v>1240</v>
      </c>
    </row>
    <row r="6569" spans="1:12" x14ac:dyDescent="0.2">
      <c r="A6569" t="s">
        <v>632</v>
      </c>
      <c r="B6569" t="s">
        <v>633</v>
      </c>
      <c r="C6569" t="s">
        <v>104</v>
      </c>
      <c r="D6569" t="s">
        <v>3</v>
      </c>
      <c r="E6569" t="s">
        <v>61</v>
      </c>
      <c r="G6569">
        <v>19</v>
      </c>
      <c r="H6569">
        <v>6</v>
      </c>
      <c r="I6569">
        <v>187</v>
      </c>
      <c r="J6569">
        <v>49</v>
      </c>
      <c r="K6569">
        <v>214</v>
      </c>
      <c r="L6569">
        <v>104</v>
      </c>
    </row>
    <row r="6570" spans="1:12" x14ac:dyDescent="0.2">
      <c r="A6570" t="s">
        <v>632</v>
      </c>
      <c r="B6570" t="s">
        <v>633</v>
      </c>
      <c r="C6570" t="s">
        <v>105</v>
      </c>
      <c r="D6570" t="s">
        <v>3</v>
      </c>
      <c r="E6570" t="s">
        <v>61</v>
      </c>
      <c r="G6570">
        <v>5</v>
      </c>
      <c r="H6570">
        <v>11</v>
      </c>
      <c r="I6570">
        <v>423</v>
      </c>
      <c r="J6570">
        <v>159</v>
      </c>
      <c r="K6570">
        <v>136</v>
      </c>
      <c r="L6570">
        <v>313</v>
      </c>
    </row>
    <row r="6571" spans="1:12" x14ac:dyDescent="0.2">
      <c r="A6571" t="s">
        <v>632</v>
      </c>
      <c r="B6571" t="s">
        <v>633</v>
      </c>
      <c r="C6571" t="s">
        <v>106</v>
      </c>
      <c r="D6571" t="s">
        <v>3</v>
      </c>
      <c r="E6571" t="s">
        <v>61</v>
      </c>
      <c r="G6571">
        <v>7</v>
      </c>
      <c r="H6571">
        <v>3</v>
      </c>
      <c r="I6571">
        <v>58</v>
      </c>
      <c r="J6571">
        <v>37</v>
      </c>
      <c r="K6571">
        <v>111</v>
      </c>
      <c r="L6571">
        <v>31</v>
      </c>
    </row>
    <row r="6572" spans="1:12" x14ac:dyDescent="0.2">
      <c r="A6572" t="s">
        <v>632</v>
      </c>
      <c r="B6572" t="s">
        <v>633</v>
      </c>
      <c r="C6572" t="s">
        <v>116</v>
      </c>
      <c r="D6572" t="s">
        <v>3</v>
      </c>
      <c r="E6572" t="s">
        <v>61</v>
      </c>
      <c r="G6572">
        <v>0</v>
      </c>
      <c r="H6572">
        <v>2</v>
      </c>
      <c r="I6572">
        <v>5</v>
      </c>
      <c r="J6572">
        <v>4</v>
      </c>
      <c r="K6572">
        <v>2</v>
      </c>
      <c r="L6572">
        <v>1</v>
      </c>
    </row>
    <row r="6573" spans="1:12" x14ac:dyDescent="0.2">
      <c r="A6573" t="s">
        <v>632</v>
      </c>
      <c r="B6573" t="s">
        <v>633</v>
      </c>
      <c r="C6573" t="s">
        <v>107</v>
      </c>
      <c r="D6573" t="s">
        <v>3</v>
      </c>
      <c r="E6573" t="s">
        <v>61</v>
      </c>
      <c r="G6573">
        <v>0</v>
      </c>
      <c r="H6573">
        <v>0</v>
      </c>
      <c r="I6573">
        <v>3</v>
      </c>
      <c r="J6573">
        <v>1</v>
      </c>
      <c r="K6573">
        <v>1</v>
      </c>
      <c r="L6573">
        <v>5</v>
      </c>
    </row>
    <row r="6574" spans="1:12" x14ac:dyDescent="0.2">
      <c r="A6574" t="s">
        <v>632</v>
      </c>
      <c r="B6574" t="s">
        <v>633</v>
      </c>
      <c r="C6574" t="s">
        <v>108</v>
      </c>
      <c r="D6574" t="s">
        <v>3</v>
      </c>
      <c r="E6574" t="s">
        <v>61</v>
      </c>
      <c r="G6574">
        <v>7</v>
      </c>
      <c r="H6574">
        <v>4</v>
      </c>
      <c r="I6574">
        <v>189</v>
      </c>
      <c r="J6574">
        <v>83</v>
      </c>
      <c r="K6574">
        <v>203</v>
      </c>
      <c r="L6574">
        <v>75</v>
      </c>
    </row>
    <row r="6575" spans="1:12" x14ac:dyDescent="0.2">
      <c r="A6575" t="s">
        <v>634</v>
      </c>
      <c r="B6575" t="s">
        <v>635</v>
      </c>
      <c r="C6575" t="s">
        <v>66</v>
      </c>
      <c r="D6575" t="s">
        <v>3</v>
      </c>
      <c r="E6575" t="s">
        <v>61</v>
      </c>
      <c r="G6575">
        <v>7</v>
      </c>
      <c r="H6575">
        <v>0</v>
      </c>
      <c r="I6575">
        <v>26</v>
      </c>
      <c r="J6575">
        <v>8</v>
      </c>
      <c r="K6575">
        <v>26</v>
      </c>
      <c r="L6575">
        <v>45</v>
      </c>
    </row>
    <row r="6576" spans="1:12" x14ac:dyDescent="0.2">
      <c r="A6576" t="s">
        <v>634</v>
      </c>
      <c r="B6576" t="s">
        <v>635</v>
      </c>
      <c r="C6576" t="s">
        <v>67</v>
      </c>
      <c r="D6576" t="s">
        <v>3</v>
      </c>
      <c r="E6576" t="s">
        <v>61</v>
      </c>
      <c r="G6576">
        <v>4</v>
      </c>
      <c r="H6576">
        <v>10</v>
      </c>
      <c r="I6576">
        <v>34</v>
      </c>
      <c r="J6576">
        <v>11</v>
      </c>
      <c r="K6576">
        <v>12</v>
      </c>
      <c r="L6576">
        <v>158</v>
      </c>
    </row>
    <row r="6577" spans="1:12" x14ac:dyDescent="0.2">
      <c r="A6577" t="s">
        <v>634</v>
      </c>
      <c r="B6577" t="s">
        <v>635</v>
      </c>
      <c r="C6577" t="s">
        <v>68</v>
      </c>
      <c r="D6577" t="s">
        <v>3</v>
      </c>
      <c r="E6577" t="s">
        <v>61</v>
      </c>
      <c r="G6577">
        <v>5</v>
      </c>
      <c r="H6577">
        <v>7</v>
      </c>
      <c r="I6577">
        <v>62</v>
      </c>
      <c r="J6577">
        <v>20</v>
      </c>
      <c r="K6577">
        <v>30</v>
      </c>
      <c r="L6577">
        <v>81</v>
      </c>
    </row>
    <row r="6578" spans="1:12" x14ac:dyDescent="0.2">
      <c r="A6578" t="s">
        <v>634</v>
      </c>
      <c r="B6578" t="s">
        <v>635</v>
      </c>
      <c r="C6578" t="s">
        <v>69</v>
      </c>
      <c r="D6578" t="s">
        <v>3</v>
      </c>
      <c r="E6578" t="s">
        <v>61</v>
      </c>
      <c r="G6578">
        <v>5</v>
      </c>
      <c r="H6578">
        <v>0</v>
      </c>
      <c r="I6578">
        <v>167</v>
      </c>
      <c r="J6578">
        <v>20</v>
      </c>
      <c r="K6578">
        <v>319</v>
      </c>
      <c r="L6578">
        <v>272</v>
      </c>
    </row>
    <row r="6579" spans="1:12" x14ac:dyDescent="0.2">
      <c r="A6579" t="s">
        <v>634</v>
      </c>
      <c r="B6579" t="s">
        <v>635</v>
      </c>
      <c r="C6579" t="s">
        <v>70</v>
      </c>
      <c r="D6579" t="s">
        <v>3</v>
      </c>
      <c r="E6579" t="s">
        <v>61</v>
      </c>
      <c r="G6579">
        <v>4</v>
      </c>
      <c r="H6579">
        <v>0</v>
      </c>
      <c r="I6579">
        <v>134</v>
      </c>
      <c r="J6579">
        <v>36</v>
      </c>
      <c r="K6579">
        <v>28</v>
      </c>
      <c r="L6579">
        <v>41</v>
      </c>
    </row>
    <row r="6580" spans="1:12" x14ac:dyDescent="0.2">
      <c r="A6580" t="s">
        <v>634</v>
      </c>
      <c r="B6580" t="s">
        <v>635</v>
      </c>
      <c r="C6580" t="s">
        <v>71</v>
      </c>
      <c r="D6580" t="s">
        <v>3</v>
      </c>
      <c r="E6580" t="s">
        <v>61</v>
      </c>
      <c r="G6580">
        <v>2</v>
      </c>
      <c r="H6580">
        <v>1</v>
      </c>
      <c r="I6580">
        <v>6</v>
      </c>
      <c r="J6580">
        <v>3</v>
      </c>
      <c r="K6580">
        <v>4</v>
      </c>
      <c r="L6580">
        <v>10</v>
      </c>
    </row>
    <row r="6581" spans="1:12" x14ac:dyDescent="0.2">
      <c r="A6581" t="s">
        <v>634</v>
      </c>
      <c r="B6581" t="s">
        <v>635</v>
      </c>
      <c r="C6581" t="s">
        <v>72</v>
      </c>
      <c r="D6581" t="s">
        <v>3</v>
      </c>
      <c r="E6581" t="s">
        <v>61</v>
      </c>
      <c r="G6581">
        <v>3</v>
      </c>
      <c r="H6581">
        <v>3</v>
      </c>
      <c r="I6581">
        <v>5</v>
      </c>
      <c r="J6581">
        <v>1</v>
      </c>
      <c r="K6581">
        <v>3</v>
      </c>
      <c r="L6581">
        <v>8</v>
      </c>
    </row>
    <row r="6582" spans="1:12" x14ac:dyDescent="0.2">
      <c r="A6582" t="s">
        <v>634</v>
      </c>
      <c r="B6582" t="s">
        <v>635</v>
      </c>
      <c r="C6582" t="s">
        <v>73</v>
      </c>
      <c r="D6582" t="s">
        <v>3</v>
      </c>
      <c r="E6582" t="s">
        <v>61</v>
      </c>
      <c r="G6582">
        <v>0</v>
      </c>
      <c r="H6582">
        <v>0</v>
      </c>
      <c r="I6582">
        <v>11</v>
      </c>
      <c r="J6582">
        <v>2</v>
      </c>
      <c r="K6582">
        <v>16</v>
      </c>
      <c r="L6582">
        <v>8</v>
      </c>
    </row>
    <row r="6583" spans="1:12" x14ac:dyDescent="0.2">
      <c r="A6583" t="s">
        <v>634</v>
      </c>
      <c r="B6583" t="s">
        <v>635</v>
      </c>
      <c r="C6583" t="s">
        <v>74</v>
      </c>
      <c r="D6583" t="s">
        <v>3</v>
      </c>
      <c r="E6583" t="s">
        <v>61</v>
      </c>
      <c r="G6583">
        <v>13</v>
      </c>
      <c r="H6583">
        <v>5</v>
      </c>
      <c r="I6583">
        <v>234</v>
      </c>
      <c r="J6583">
        <v>61</v>
      </c>
      <c r="K6583">
        <v>42</v>
      </c>
      <c r="L6583">
        <v>123</v>
      </c>
    </row>
    <row r="6584" spans="1:12" x14ac:dyDescent="0.2">
      <c r="A6584" t="s">
        <v>634</v>
      </c>
      <c r="B6584" t="s">
        <v>635</v>
      </c>
      <c r="C6584" t="s">
        <v>75</v>
      </c>
      <c r="D6584" t="s">
        <v>3</v>
      </c>
      <c r="E6584" t="s">
        <v>61</v>
      </c>
      <c r="G6584">
        <v>1</v>
      </c>
      <c r="H6584">
        <v>0</v>
      </c>
      <c r="I6584">
        <v>44</v>
      </c>
      <c r="J6584">
        <v>19</v>
      </c>
      <c r="K6584">
        <v>12</v>
      </c>
      <c r="L6584">
        <v>58</v>
      </c>
    </row>
    <row r="6585" spans="1:12" x14ac:dyDescent="0.2">
      <c r="A6585" t="s">
        <v>634</v>
      </c>
      <c r="B6585" t="s">
        <v>635</v>
      </c>
      <c r="C6585" t="s">
        <v>76</v>
      </c>
      <c r="D6585" t="s">
        <v>3</v>
      </c>
      <c r="E6585" t="s">
        <v>61</v>
      </c>
      <c r="G6585">
        <v>1</v>
      </c>
      <c r="H6585">
        <v>0</v>
      </c>
      <c r="I6585">
        <v>92</v>
      </c>
      <c r="J6585">
        <v>39</v>
      </c>
      <c r="K6585">
        <v>15</v>
      </c>
      <c r="L6585">
        <v>40</v>
      </c>
    </row>
    <row r="6586" spans="1:12" x14ac:dyDescent="0.2">
      <c r="A6586" t="s">
        <v>634</v>
      </c>
      <c r="B6586" t="s">
        <v>635</v>
      </c>
      <c r="C6586" t="s">
        <v>77</v>
      </c>
      <c r="D6586" t="s">
        <v>3</v>
      </c>
      <c r="E6586" t="s">
        <v>61</v>
      </c>
      <c r="G6586">
        <v>3</v>
      </c>
      <c r="H6586">
        <v>0</v>
      </c>
      <c r="I6586">
        <v>18</v>
      </c>
      <c r="J6586">
        <v>11</v>
      </c>
      <c r="K6586">
        <v>13</v>
      </c>
      <c r="L6586">
        <v>10</v>
      </c>
    </row>
    <row r="6587" spans="1:12" x14ac:dyDescent="0.2">
      <c r="A6587" t="s">
        <v>634</v>
      </c>
      <c r="B6587" t="s">
        <v>635</v>
      </c>
      <c r="C6587" t="s">
        <v>78</v>
      </c>
      <c r="D6587" t="s">
        <v>3</v>
      </c>
      <c r="E6587" t="s">
        <v>61</v>
      </c>
      <c r="G6587">
        <v>0</v>
      </c>
      <c r="H6587">
        <v>0</v>
      </c>
      <c r="I6587">
        <v>1</v>
      </c>
      <c r="J6587">
        <v>5</v>
      </c>
      <c r="K6587">
        <v>0</v>
      </c>
      <c r="L6587">
        <v>0</v>
      </c>
    </row>
    <row r="6588" spans="1:12" x14ac:dyDescent="0.2">
      <c r="A6588" t="s">
        <v>634</v>
      </c>
      <c r="B6588" t="s">
        <v>635</v>
      </c>
      <c r="C6588" t="s">
        <v>79</v>
      </c>
      <c r="D6588" t="s">
        <v>3</v>
      </c>
      <c r="E6588" t="s">
        <v>61</v>
      </c>
      <c r="G6588">
        <v>0</v>
      </c>
      <c r="H6588">
        <v>2</v>
      </c>
      <c r="I6588">
        <v>12</v>
      </c>
      <c r="J6588">
        <v>1</v>
      </c>
      <c r="K6588">
        <v>4</v>
      </c>
      <c r="L6588">
        <v>7</v>
      </c>
    </row>
    <row r="6589" spans="1:12" x14ac:dyDescent="0.2">
      <c r="A6589" t="s">
        <v>634</v>
      </c>
      <c r="B6589" t="s">
        <v>635</v>
      </c>
      <c r="C6589" t="s">
        <v>80</v>
      </c>
      <c r="D6589" t="s">
        <v>3</v>
      </c>
      <c r="E6589" t="s">
        <v>61</v>
      </c>
      <c r="G6589">
        <v>0</v>
      </c>
      <c r="H6589">
        <v>1</v>
      </c>
      <c r="I6589">
        <v>3</v>
      </c>
      <c r="J6589">
        <v>2</v>
      </c>
      <c r="K6589">
        <v>2</v>
      </c>
      <c r="L6589">
        <v>2</v>
      </c>
    </row>
    <row r="6590" spans="1:12" x14ac:dyDescent="0.2">
      <c r="A6590" t="s">
        <v>634</v>
      </c>
      <c r="B6590" t="s">
        <v>635</v>
      </c>
      <c r="C6590" t="s">
        <v>81</v>
      </c>
      <c r="D6590" t="s">
        <v>3</v>
      </c>
      <c r="E6590" t="s">
        <v>61</v>
      </c>
      <c r="G6590">
        <v>1</v>
      </c>
      <c r="H6590">
        <v>6</v>
      </c>
      <c r="I6590">
        <v>14</v>
      </c>
      <c r="J6590">
        <v>8</v>
      </c>
      <c r="K6590">
        <v>12</v>
      </c>
      <c r="L6590">
        <v>59</v>
      </c>
    </row>
    <row r="6591" spans="1:12" x14ac:dyDescent="0.2">
      <c r="A6591" t="s">
        <v>634</v>
      </c>
      <c r="B6591" t="s">
        <v>635</v>
      </c>
      <c r="C6591" t="s">
        <v>82</v>
      </c>
      <c r="D6591" t="s">
        <v>3</v>
      </c>
      <c r="E6591" t="s">
        <v>61</v>
      </c>
      <c r="G6591">
        <v>0</v>
      </c>
      <c r="H6591">
        <v>3</v>
      </c>
      <c r="I6591">
        <v>5</v>
      </c>
      <c r="J6591">
        <v>0</v>
      </c>
      <c r="K6591">
        <v>1</v>
      </c>
      <c r="L6591">
        <v>6</v>
      </c>
    </row>
    <row r="6592" spans="1:12" x14ac:dyDescent="0.2">
      <c r="A6592" t="s">
        <v>634</v>
      </c>
      <c r="B6592" t="s">
        <v>635</v>
      </c>
      <c r="C6592" t="s">
        <v>83</v>
      </c>
      <c r="D6592" t="s">
        <v>3</v>
      </c>
      <c r="E6592" t="s">
        <v>61</v>
      </c>
      <c r="G6592">
        <v>0</v>
      </c>
      <c r="H6592">
        <v>1</v>
      </c>
      <c r="I6592">
        <v>4</v>
      </c>
      <c r="J6592">
        <v>3</v>
      </c>
      <c r="K6592">
        <v>1</v>
      </c>
      <c r="L6592">
        <v>10</v>
      </c>
    </row>
    <row r="6593" spans="1:12" x14ac:dyDescent="0.2">
      <c r="A6593" t="s">
        <v>634</v>
      </c>
      <c r="B6593" t="s">
        <v>635</v>
      </c>
      <c r="C6593" t="s">
        <v>84</v>
      </c>
      <c r="D6593" t="s">
        <v>3</v>
      </c>
      <c r="E6593" t="s">
        <v>61</v>
      </c>
      <c r="G6593">
        <v>4</v>
      </c>
      <c r="H6593">
        <v>0</v>
      </c>
      <c r="I6593">
        <v>17</v>
      </c>
      <c r="J6593">
        <v>1</v>
      </c>
      <c r="K6593">
        <v>8</v>
      </c>
      <c r="L6593">
        <v>15</v>
      </c>
    </row>
    <row r="6594" spans="1:12" x14ac:dyDescent="0.2">
      <c r="A6594" t="s">
        <v>634</v>
      </c>
      <c r="B6594" t="s">
        <v>635</v>
      </c>
      <c r="C6594" t="s">
        <v>85</v>
      </c>
      <c r="D6594" t="s">
        <v>3</v>
      </c>
      <c r="E6594" t="s">
        <v>61</v>
      </c>
      <c r="G6594">
        <v>1</v>
      </c>
      <c r="H6594">
        <v>2</v>
      </c>
      <c r="I6594">
        <v>30</v>
      </c>
      <c r="J6594">
        <v>41</v>
      </c>
      <c r="K6594">
        <v>4</v>
      </c>
      <c r="L6594">
        <v>89</v>
      </c>
    </row>
    <row r="6595" spans="1:12" x14ac:dyDescent="0.2">
      <c r="A6595" t="s">
        <v>634</v>
      </c>
      <c r="B6595" t="s">
        <v>635</v>
      </c>
      <c r="C6595" t="s">
        <v>86</v>
      </c>
      <c r="D6595" t="s">
        <v>3</v>
      </c>
      <c r="E6595" t="s">
        <v>61</v>
      </c>
      <c r="G6595">
        <v>5</v>
      </c>
      <c r="H6595">
        <v>1</v>
      </c>
      <c r="I6595">
        <v>97</v>
      </c>
      <c r="J6595">
        <v>62</v>
      </c>
      <c r="K6595">
        <v>18</v>
      </c>
      <c r="L6595">
        <v>118</v>
      </c>
    </row>
    <row r="6596" spans="1:12" x14ac:dyDescent="0.2">
      <c r="A6596" t="s">
        <v>634</v>
      </c>
      <c r="B6596" t="s">
        <v>635</v>
      </c>
      <c r="C6596" t="s">
        <v>87</v>
      </c>
      <c r="D6596" t="s">
        <v>3</v>
      </c>
      <c r="E6596" t="s">
        <v>61</v>
      </c>
      <c r="G6596">
        <v>0</v>
      </c>
      <c r="H6596">
        <v>0</v>
      </c>
      <c r="I6596">
        <v>2</v>
      </c>
      <c r="J6596">
        <v>0</v>
      </c>
      <c r="K6596">
        <v>0</v>
      </c>
      <c r="L6596">
        <v>1</v>
      </c>
    </row>
    <row r="6597" spans="1:12" x14ac:dyDescent="0.2">
      <c r="A6597" t="s">
        <v>634</v>
      </c>
      <c r="B6597" t="s">
        <v>635</v>
      </c>
      <c r="C6597" t="s">
        <v>88</v>
      </c>
      <c r="D6597" t="s">
        <v>3</v>
      </c>
      <c r="E6597" t="s">
        <v>61</v>
      </c>
      <c r="G6597">
        <v>0</v>
      </c>
      <c r="H6597">
        <v>0</v>
      </c>
      <c r="I6597">
        <v>3</v>
      </c>
      <c r="J6597">
        <v>0</v>
      </c>
      <c r="K6597">
        <v>0</v>
      </c>
      <c r="L6597">
        <v>4</v>
      </c>
    </row>
    <row r="6598" spans="1:12" x14ac:dyDescent="0.2">
      <c r="A6598" t="s">
        <v>634</v>
      </c>
      <c r="B6598" t="s">
        <v>635</v>
      </c>
      <c r="C6598" t="s">
        <v>89</v>
      </c>
      <c r="D6598" t="s">
        <v>3</v>
      </c>
      <c r="E6598" t="s">
        <v>61</v>
      </c>
      <c r="G6598">
        <v>0</v>
      </c>
      <c r="H6598">
        <v>1</v>
      </c>
      <c r="I6598">
        <v>1</v>
      </c>
      <c r="J6598">
        <v>4</v>
      </c>
      <c r="K6598">
        <v>0</v>
      </c>
      <c r="L6598">
        <v>0</v>
      </c>
    </row>
    <row r="6599" spans="1:12" x14ac:dyDescent="0.2">
      <c r="A6599" t="s">
        <v>634</v>
      </c>
      <c r="B6599" t="s">
        <v>635</v>
      </c>
      <c r="C6599" t="s">
        <v>90</v>
      </c>
      <c r="D6599" t="s">
        <v>3</v>
      </c>
      <c r="E6599" t="s">
        <v>61</v>
      </c>
      <c r="G6599">
        <v>2</v>
      </c>
      <c r="H6599">
        <v>1</v>
      </c>
      <c r="I6599">
        <v>6</v>
      </c>
      <c r="J6599">
        <v>1</v>
      </c>
      <c r="K6599">
        <v>6</v>
      </c>
      <c r="L6599">
        <v>20</v>
      </c>
    </row>
    <row r="6600" spans="1:12" x14ac:dyDescent="0.2">
      <c r="A6600" t="s">
        <v>634</v>
      </c>
      <c r="B6600" t="s">
        <v>635</v>
      </c>
      <c r="C6600" t="s">
        <v>91</v>
      </c>
      <c r="D6600" t="s">
        <v>3</v>
      </c>
      <c r="E6600" t="s">
        <v>61</v>
      </c>
      <c r="G6600">
        <v>4</v>
      </c>
      <c r="H6600">
        <v>3</v>
      </c>
      <c r="I6600">
        <v>14</v>
      </c>
      <c r="J6600">
        <v>5</v>
      </c>
      <c r="K6600">
        <v>6</v>
      </c>
      <c r="L6600">
        <v>8</v>
      </c>
    </row>
    <row r="6601" spans="1:12" x14ac:dyDescent="0.2">
      <c r="A6601" t="s">
        <v>634</v>
      </c>
      <c r="B6601" t="s">
        <v>635</v>
      </c>
      <c r="C6601" t="s">
        <v>92</v>
      </c>
      <c r="D6601" t="s">
        <v>3</v>
      </c>
      <c r="E6601" t="s">
        <v>61</v>
      </c>
      <c r="G6601">
        <v>0</v>
      </c>
      <c r="H6601">
        <v>0</v>
      </c>
      <c r="I6601">
        <v>0</v>
      </c>
      <c r="J6601">
        <v>0</v>
      </c>
      <c r="K6601">
        <v>0</v>
      </c>
      <c r="L6601">
        <v>3</v>
      </c>
    </row>
    <row r="6602" spans="1:12" x14ac:dyDescent="0.2">
      <c r="A6602" t="s">
        <v>634</v>
      </c>
      <c r="B6602" t="s">
        <v>635</v>
      </c>
      <c r="C6602" t="s">
        <v>93</v>
      </c>
      <c r="D6602" t="s">
        <v>3</v>
      </c>
      <c r="E6602" t="s">
        <v>61</v>
      </c>
      <c r="G6602">
        <v>0</v>
      </c>
      <c r="H6602">
        <v>1</v>
      </c>
      <c r="I6602">
        <v>13</v>
      </c>
      <c r="J6602">
        <v>5</v>
      </c>
      <c r="K6602">
        <v>3</v>
      </c>
      <c r="L6602">
        <v>8</v>
      </c>
    </row>
    <row r="6603" spans="1:12" x14ac:dyDescent="0.2">
      <c r="A6603" t="s">
        <v>634</v>
      </c>
      <c r="B6603" t="s">
        <v>635</v>
      </c>
      <c r="C6603" t="s">
        <v>95</v>
      </c>
      <c r="D6603" t="s">
        <v>3</v>
      </c>
      <c r="E6603" t="s">
        <v>61</v>
      </c>
      <c r="G6603">
        <v>3</v>
      </c>
      <c r="H6603">
        <v>0</v>
      </c>
      <c r="I6603">
        <v>7</v>
      </c>
      <c r="J6603">
        <v>2</v>
      </c>
      <c r="K6603">
        <v>0</v>
      </c>
      <c r="L6603">
        <v>14</v>
      </c>
    </row>
    <row r="6604" spans="1:12" x14ac:dyDescent="0.2">
      <c r="A6604" t="s">
        <v>634</v>
      </c>
      <c r="B6604" t="s">
        <v>635</v>
      </c>
      <c r="C6604" t="s">
        <v>96</v>
      </c>
      <c r="D6604" t="s">
        <v>3</v>
      </c>
      <c r="E6604" t="s">
        <v>61</v>
      </c>
      <c r="G6604">
        <v>0</v>
      </c>
      <c r="H6604">
        <v>0</v>
      </c>
      <c r="I6604">
        <v>2</v>
      </c>
      <c r="J6604">
        <v>2</v>
      </c>
      <c r="K6604">
        <v>3</v>
      </c>
      <c r="L6604">
        <v>3</v>
      </c>
    </row>
    <row r="6605" spans="1:12" x14ac:dyDescent="0.2">
      <c r="A6605" t="s">
        <v>634</v>
      </c>
      <c r="B6605" t="s">
        <v>635</v>
      </c>
      <c r="C6605" t="s">
        <v>97</v>
      </c>
      <c r="D6605" t="s">
        <v>3</v>
      </c>
      <c r="E6605" t="s">
        <v>61</v>
      </c>
      <c r="G6605">
        <v>0</v>
      </c>
      <c r="H6605">
        <v>1</v>
      </c>
      <c r="I6605">
        <v>4</v>
      </c>
      <c r="J6605">
        <v>0</v>
      </c>
      <c r="K6605">
        <v>0</v>
      </c>
      <c r="L6605">
        <v>0</v>
      </c>
    </row>
    <row r="6606" spans="1:12" x14ac:dyDescent="0.2">
      <c r="A6606" t="s">
        <v>634</v>
      </c>
      <c r="B6606" t="s">
        <v>635</v>
      </c>
      <c r="C6606" t="s">
        <v>98</v>
      </c>
      <c r="D6606" t="s">
        <v>3</v>
      </c>
      <c r="E6606" t="s">
        <v>61</v>
      </c>
      <c r="G6606">
        <v>1</v>
      </c>
      <c r="H6606">
        <v>0</v>
      </c>
      <c r="I6606">
        <v>0</v>
      </c>
      <c r="J6606">
        <v>3</v>
      </c>
      <c r="K6606">
        <v>1</v>
      </c>
      <c r="L6606">
        <v>2</v>
      </c>
    </row>
    <row r="6607" spans="1:12" x14ac:dyDescent="0.2">
      <c r="A6607" t="s">
        <v>634</v>
      </c>
      <c r="B6607" t="s">
        <v>635</v>
      </c>
      <c r="C6607" t="s">
        <v>100</v>
      </c>
      <c r="D6607" t="s">
        <v>3</v>
      </c>
      <c r="E6607" t="s">
        <v>61</v>
      </c>
      <c r="G6607">
        <v>0</v>
      </c>
      <c r="H6607">
        <v>0</v>
      </c>
      <c r="I6607">
        <v>2</v>
      </c>
      <c r="J6607">
        <v>2</v>
      </c>
      <c r="K6607">
        <v>0</v>
      </c>
      <c r="L6607">
        <v>0</v>
      </c>
    </row>
    <row r="6608" spans="1:12" x14ac:dyDescent="0.2">
      <c r="A6608" t="s">
        <v>634</v>
      </c>
      <c r="B6608" t="s">
        <v>635</v>
      </c>
      <c r="C6608" t="s">
        <v>115</v>
      </c>
      <c r="D6608" t="s">
        <v>3</v>
      </c>
      <c r="E6608" t="s">
        <v>61</v>
      </c>
      <c r="G6608">
        <v>0</v>
      </c>
      <c r="H6608">
        <v>0</v>
      </c>
      <c r="I6608">
        <v>2</v>
      </c>
      <c r="J6608">
        <v>0</v>
      </c>
      <c r="K6608">
        <v>1</v>
      </c>
      <c r="L6608">
        <v>1</v>
      </c>
    </row>
    <row r="6609" spans="1:12" x14ac:dyDescent="0.2">
      <c r="A6609" t="s">
        <v>634</v>
      </c>
      <c r="B6609" t="s">
        <v>635</v>
      </c>
      <c r="C6609" t="s">
        <v>102</v>
      </c>
      <c r="D6609" t="s">
        <v>3</v>
      </c>
      <c r="E6609" t="s">
        <v>61</v>
      </c>
      <c r="G6609">
        <v>128</v>
      </c>
      <c r="H6609">
        <v>147</v>
      </c>
      <c r="I6609">
        <v>1894</v>
      </c>
      <c r="J6609">
        <v>1587</v>
      </c>
      <c r="K6609">
        <v>1559</v>
      </c>
      <c r="L6609">
        <v>1191</v>
      </c>
    </row>
    <row r="6610" spans="1:12" x14ac:dyDescent="0.2">
      <c r="A6610" t="s">
        <v>634</v>
      </c>
      <c r="B6610" t="s">
        <v>635</v>
      </c>
      <c r="C6610" t="s">
        <v>104</v>
      </c>
      <c r="D6610" t="s">
        <v>3</v>
      </c>
      <c r="E6610" t="s">
        <v>61</v>
      </c>
      <c r="G6610">
        <v>36</v>
      </c>
      <c r="H6610">
        <v>6</v>
      </c>
      <c r="I6610">
        <v>200</v>
      </c>
      <c r="J6610">
        <v>54</v>
      </c>
      <c r="K6610">
        <v>362</v>
      </c>
      <c r="L6610">
        <v>307</v>
      </c>
    </row>
    <row r="6611" spans="1:12" x14ac:dyDescent="0.2">
      <c r="A6611" t="s">
        <v>634</v>
      </c>
      <c r="B6611" t="s">
        <v>635</v>
      </c>
      <c r="C6611" t="s">
        <v>105</v>
      </c>
      <c r="D6611" t="s">
        <v>3</v>
      </c>
      <c r="E6611" t="s">
        <v>61</v>
      </c>
      <c r="G6611">
        <v>67</v>
      </c>
      <c r="H6611">
        <v>64</v>
      </c>
      <c r="I6611">
        <v>1288</v>
      </c>
      <c r="J6611">
        <v>702</v>
      </c>
      <c r="K6611">
        <v>453</v>
      </c>
      <c r="L6611">
        <v>1473</v>
      </c>
    </row>
    <row r="6612" spans="1:12" x14ac:dyDescent="0.2">
      <c r="A6612" t="s">
        <v>634</v>
      </c>
      <c r="B6612" t="s">
        <v>635</v>
      </c>
      <c r="C6612" t="s">
        <v>106</v>
      </c>
      <c r="D6612" t="s">
        <v>3</v>
      </c>
      <c r="E6612" t="s">
        <v>61</v>
      </c>
      <c r="G6612">
        <v>10</v>
      </c>
      <c r="H6612">
        <v>3</v>
      </c>
      <c r="I6612">
        <v>120</v>
      </c>
      <c r="J6612">
        <v>38</v>
      </c>
      <c r="K6612">
        <v>117</v>
      </c>
      <c r="L6612">
        <v>51</v>
      </c>
    </row>
    <row r="6613" spans="1:12" x14ac:dyDescent="0.2">
      <c r="A6613" t="s">
        <v>634</v>
      </c>
      <c r="B6613" t="s">
        <v>635</v>
      </c>
      <c r="C6613" t="s">
        <v>116</v>
      </c>
      <c r="D6613" t="s">
        <v>3</v>
      </c>
      <c r="E6613" t="s">
        <v>61</v>
      </c>
      <c r="G6613">
        <v>1</v>
      </c>
      <c r="H6613">
        <v>2</v>
      </c>
      <c r="I6613">
        <v>16</v>
      </c>
      <c r="J6613">
        <v>5</v>
      </c>
      <c r="K6613">
        <v>11</v>
      </c>
      <c r="L6613">
        <v>16</v>
      </c>
    </row>
    <row r="6614" spans="1:12" x14ac:dyDescent="0.2">
      <c r="A6614" t="s">
        <v>634</v>
      </c>
      <c r="B6614" t="s">
        <v>635</v>
      </c>
      <c r="C6614" t="s">
        <v>107</v>
      </c>
      <c r="D6614" t="s">
        <v>3</v>
      </c>
      <c r="E6614" t="s">
        <v>61</v>
      </c>
      <c r="G6614">
        <v>1</v>
      </c>
      <c r="H6614">
        <v>2</v>
      </c>
      <c r="I6614">
        <v>6</v>
      </c>
      <c r="J6614">
        <v>0</v>
      </c>
      <c r="K6614">
        <v>2</v>
      </c>
      <c r="L6614">
        <v>3</v>
      </c>
    </row>
    <row r="6615" spans="1:12" x14ac:dyDescent="0.2">
      <c r="A6615" t="s">
        <v>634</v>
      </c>
      <c r="B6615" t="s">
        <v>635</v>
      </c>
      <c r="C6615" t="s">
        <v>108</v>
      </c>
      <c r="D6615" t="s">
        <v>3</v>
      </c>
      <c r="E6615" t="s">
        <v>61</v>
      </c>
      <c r="G6615">
        <v>22</v>
      </c>
      <c r="H6615">
        <v>22</v>
      </c>
      <c r="I6615">
        <v>356</v>
      </c>
      <c r="J6615">
        <v>146</v>
      </c>
      <c r="K6615">
        <v>301</v>
      </c>
      <c r="L6615">
        <v>318</v>
      </c>
    </row>
    <row r="6616" spans="1:12" x14ac:dyDescent="0.2">
      <c r="A6616" t="s">
        <v>636</v>
      </c>
      <c r="B6616" t="s">
        <v>637</v>
      </c>
      <c r="C6616" t="s">
        <v>66</v>
      </c>
      <c r="D6616" t="s">
        <v>3</v>
      </c>
      <c r="E6616" t="s">
        <v>61</v>
      </c>
      <c r="G6616">
        <v>2</v>
      </c>
      <c r="H6616">
        <v>3</v>
      </c>
      <c r="I6616">
        <v>15</v>
      </c>
      <c r="J6616">
        <v>10</v>
      </c>
      <c r="K6616">
        <v>21</v>
      </c>
      <c r="L6616">
        <v>16</v>
      </c>
    </row>
    <row r="6617" spans="1:12" x14ac:dyDescent="0.2">
      <c r="A6617" t="s">
        <v>636</v>
      </c>
      <c r="B6617" t="s">
        <v>637</v>
      </c>
      <c r="C6617" t="s">
        <v>67</v>
      </c>
      <c r="D6617" t="s">
        <v>3</v>
      </c>
      <c r="E6617" t="s">
        <v>61</v>
      </c>
      <c r="G6617">
        <v>4</v>
      </c>
      <c r="H6617">
        <v>8</v>
      </c>
      <c r="I6617">
        <v>31</v>
      </c>
      <c r="J6617">
        <v>12</v>
      </c>
      <c r="K6617">
        <v>13</v>
      </c>
      <c r="L6617">
        <v>143</v>
      </c>
    </row>
    <row r="6618" spans="1:12" x14ac:dyDescent="0.2">
      <c r="A6618" t="s">
        <v>636</v>
      </c>
      <c r="B6618" t="s">
        <v>637</v>
      </c>
      <c r="C6618" t="s">
        <v>68</v>
      </c>
      <c r="D6618" t="s">
        <v>3</v>
      </c>
      <c r="E6618" t="s">
        <v>61</v>
      </c>
      <c r="G6618">
        <v>4</v>
      </c>
      <c r="H6618">
        <v>9</v>
      </c>
      <c r="I6618">
        <v>105</v>
      </c>
      <c r="J6618">
        <v>42</v>
      </c>
      <c r="K6618">
        <v>91</v>
      </c>
      <c r="L6618">
        <v>101</v>
      </c>
    </row>
    <row r="6619" spans="1:12" x14ac:dyDescent="0.2">
      <c r="A6619" t="s">
        <v>636</v>
      </c>
      <c r="B6619" t="s">
        <v>637</v>
      </c>
      <c r="C6619" t="s">
        <v>69</v>
      </c>
      <c r="D6619" t="s">
        <v>3</v>
      </c>
      <c r="E6619" t="s">
        <v>61</v>
      </c>
      <c r="G6619">
        <v>5</v>
      </c>
      <c r="H6619">
        <v>2</v>
      </c>
      <c r="I6619">
        <v>191</v>
      </c>
      <c r="J6619">
        <v>17</v>
      </c>
      <c r="K6619">
        <v>236</v>
      </c>
      <c r="L6619">
        <v>109</v>
      </c>
    </row>
    <row r="6620" spans="1:12" x14ac:dyDescent="0.2">
      <c r="A6620" t="s">
        <v>636</v>
      </c>
      <c r="B6620" t="s">
        <v>637</v>
      </c>
      <c r="C6620" t="s">
        <v>70</v>
      </c>
      <c r="D6620" t="s">
        <v>3</v>
      </c>
      <c r="E6620" t="s">
        <v>61</v>
      </c>
      <c r="G6620">
        <v>1</v>
      </c>
      <c r="H6620">
        <v>0</v>
      </c>
      <c r="I6620">
        <v>72</v>
      </c>
      <c r="J6620">
        <v>21</v>
      </c>
      <c r="K6620">
        <v>10</v>
      </c>
      <c r="L6620">
        <v>34</v>
      </c>
    </row>
    <row r="6621" spans="1:12" x14ac:dyDescent="0.2">
      <c r="A6621" t="s">
        <v>636</v>
      </c>
      <c r="B6621" t="s">
        <v>637</v>
      </c>
      <c r="C6621" t="s">
        <v>71</v>
      </c>
      <c r="D6621" t="s">
        <v>3</v>
      </c>
      <c r="E6621" t="s">
        <v>61</v>
      </c>
      <c r="G6621">
        <v>0</v>
      </c>
      <c r="H6621">
        <v>0</v>
      </c>
      <c r="I6621">
        <v>13</v>
      </c>
      <c r="J6621">
        <v>2</v>
      </c>
      <c r="K6621">
        <v>4</v>
      </c>
      <c r="L6621">
        <v>10</v>
      </c>
    </row>
    <row r="6622" spans="1:12" x14ac:dyDescent="0.2">
      <c r="A6622" t="s">
        <v>636</v>
      </c>
      <c r="B6622" t="s">
        <v>637</v>
      </c>
      <c r="C6622" t="s">
        <v>72</v>
      </c>
      <c r="D6622" t="s">
        <v>3</v>
      </c>
      <c r="E6622" t="s">
        <v>61</v>
      </c>
      <c r="G6622">
        <v>3</v>
      </c>
      <c r="H6622">
        <v>2</v>
      </c>
      <c r="I6622">
        <v>8</v>
      </c>
      <c r="J6622">
        <v>3</v>
      </c>
      <c r="K6622">
        <v>5</v>
      </c>
      <c r="L6622">
        <v>21</v>
      </c>
    </row>
    <row r="6623" spans="1:12" x14ac:dyDescent="0.2">
      <c r="A6623" t="s">
        <v>636</v>
      </c>
      <c r="B6623" t="s">
        <v>637</v>
      </c>
      <c r="C6623" t="s">
        <v>73</v>
      </c>
      <c r="D6623" t="s">
        <v>3</v>
      </c>
      <c r="E6623" t="s">
        <v>61</v>
      </c>
      <c r="G6623">
        <v>0</v>
      </c>
      <c r="H6623">
        <v>2</v>
      </c>
      <c r="I6623">
        <v>11</v>
      </c>
      <c r="J6623">
        <v>8</v>
      </c>
      <c r="K6623">
        <v>19</v>
      </c>
      <c r="L6623">
        <v>9</v>
      </c>
    </row>
    <row r="6624" spans="1:12" x14ac:dyDescent="0.2">
      <c r="A6624" t="s">
        <v>636</v>
      </c>
      <c r="B6624" t="s">
        <v>637</v>
      </c>
      <c r="C6624" t="s">
        <v>74</v>
      </c>
      <c r="D6624" t="s">
        <v>3</v>
      </c>
      <c r="E6624" t="s">
        <v>61</v>
      </c>
      <c r="G6624">
        <v>12</v>
      </c>
      <c r="H6624">
        <v>0</v>
      </c>
      <c r="I6624">
        <v>295</v>
      </c>
      <c r="J6624">
        <v>55</v>
      </c>
      <c r="K6624">
        <v>55</v>
      </c>
      <c r="L6624">
        <v>126</v>
      </c>
    </row>
    <row r="6625" spans="1:12" x14ac:dyDescent="0.2">
      <c r="A6625" t="s">
        <v>636</v>
      </c>
      <c r="B6625" t="s">
        <v>637</v>
      </c>
      <c r="C6625" t="s">
        <v>75</v>
      </c>
      <c r="D6625" t="s">
        <v>3</v>
      </c>
      <c r="E6625" t="s">
        <v>61</v>
      </c>
      <c r="G6625">
        <v>3</v>
      </c>
      <c r="H6625">
        <v>1</v>
      </c>
      <c r="I6625">
        <v>85</v>
      </c>
      <c r="J6625">
        <v>25</v>
      </c>
      <c r="K6625">
        <v>17</v>
      </c>
      <c r="L6625">
        <v>45</v>
      </c>
    </row>
    <row r="6626" spans="1:12" x14ac:dyDescent="0.2">
      <c r="A6626" t="s">
        <v>636</v>
      </c>
      <c r="B6626" t="s">
        <v>637</v>
      </c>
      <c r="C6626" t="s">
        <v>76</v>
      </c>
      <c r="D6626" t="s">
        <v>3</v>
      </c>
      <c r="E6626" t="s">
        <v>61</v>
      </c>
      <c r="G6626">
        <v>3</v>
      </c>
      <c r="H6626">
        <v>0</v>
      </c>
      <c r="I6626">
        <v>25</v>
      </c>
      <c r="J6626">
        <v>15</v>
      </c>
      <c r="K6626">
        <v>7</v>
      </c>
      <c r="L6626">
        <v>17</v>
      </c>
    </row>
    <row r="6627" spans="1:12" x14ac:dyDescent="0.2">
      <c r="A6627" t="s">
        <v>636</v>
      </c>
      <c r="B6627" t="s">
        <v>637</v>
      </c>
      <c r="C6627" t="s">
        <v>77</v>
      </c>
      <c r="D6627" t="s">
        <v>3</v>
      </c>
      <c r="E6627" t="s">
        <v>61</v>
      </c>
      <c r="G6627">
        <v>3</v>
      </c>
      <c r="H6627">
        <v>2</v>
      </c>
      <c r="I6627">
        <v>13</v>
      </c>
      <c r="J6627">
        <v>14</v>
      </c>
      <c r="K6627">
        <v>14</v>
      </c>
      <c r="L6627">
        <v>14</v>
      </c>
    </row>
    <row r="6628" spans="1:12" x14ac:dyDescent="0.2">
      <c r="A6628" t="s">
        <v>636</v>
      </c>
      <c r="B6628" t="s">
        <v>637</v>
      </c>
      <c r="C6628" t="s">
        <v>78</v>
      </c>
      <c r="D6628" t="s">
        <v>3</v>
      </c>
      <c r="E6628" t="s">
        <v>61</v>
      </c>
      <c r="G6628">
        <v>0</v>
      </c>
      <c r="H6628">
        <v>1</v>
      </c>
      <c r="I6628">
        <v>1</v>
      </c>
      <c r="J6628">
        <v>0</v>
      </c>
      <c r="K6628">
        <v>2</v>
      </c>
      <c r="L6628">
        <v>1</v>
      </c>
    </row>
    <row r="6629" spans="1:12" x14ac:dyDescent="0.2">
      <c r="A6629" t="s">
        <v>636</v>
      </c>
      <c r="B6629" t="s">
        <v>637</v>
      </c>
      <c r="C6629" t="s">
        <v>79</v>
      </c>
      <c r="D6629" t="s">
        <v>3</v>
      </c>
      <c r="E6629" t="s">
        <v>61</v>
      </c>
      <c r="G6629">
        <v>2</v>
      </c>
      <c r="H6629">
        <v>0</v>
      </c>
      <c r="I6629">
        <v>15</v>
      </c>
      <c r="J6629">
        <v>4</v>
      </c>
      <c r="K6629">
        <v>6</v>
      </c>
      <c r="L6629">
        <v>24</v>
      </c>
    </row>
    <row r="6630" spans="1:12" x14ac:dyDescent="0.2">
      <c r="A6630" t="s">
        <v>636</v>
      </c>
      <c r="B6630" t="s">
        <v>637</v>
      </c>
      <c r="C6630" t="s">
        <v>80</v>
      </c>
      <c r="D6630" t="s">
        <v>3</v>
      </c>
      <c r="E6630" t="s">
        <v>61</v>
      </c>
      <c r="G6630">
        <v>1</v>
      </c>
      <c r="H6630">
        <v>1</v>
      </c>
      <c r="I6630">
        <v>12</v>
      </c>
      <c r="J6630">
        <v>3</v>
      </c>
      <c r="K6630">
        <v>3</v>
      </c>
      <c r="L6630">
        <v>9</v>
      </c>
    </row>
    <row r="6631" spans="1:12" x14ac:dyDescent="0.2">
      <c r="A6631" t="s">
        <v>636</v>
      </c>
      <c r="B6631" t="s">
        <v>637</v>
      </c>
      <c r="C6631" t="s">
        <v>81</v>
      </c>
      <c r="D6631" t="s">
        <v>3</v>
      </c>
      <c r="E6631" t="s">
        <v>61</v>
      </c>
      <c r="G6631">
        <v>0</v>
      </c>
      <c r="H6631">
        <v>2</v>
      </c>
      <c r="I6631">
        <v>27</v>
      </c>
      <c r="J6631">
        <v>8</v>
      </c>
      <c r="K6631">
        <v>15</v>
      </c>
      <c r="L6631">
        <v>39</v>
      </c>
    </row>
    <row r="6632" spans="1:12" x14ac:dyDescent="0.2">
      <c r="A6632" t="s">
        <v>636</v>
      </c>
      <c r="B6632" t="s">
        <v>637</v>
      </c>
      <c r="C6632" t="s">
        <v>82</v>
      </c>
      <c r="D6632" t="s">
        <v>3</v>
      </c>
      <c r="E6632" t="s">
        <v>61</v>
      </c>
      <c r="G6632">
        <v>1</v>
      </c>
      <c r="H6632">
        <v>1</v>
      </c>
      <c r="I6632">
        <v>10</v>
      </c>
      <c r="J6632">
        <v>3</v>
      </c>
      <c r="K6632">
        <v>0</v>
      </c>
      <c r="L6632">
        <v>7</v>
      </c>
    </row>
    <row r="6633" spans="1:12" x14ac:dyDescent="0.2">
      <c r="A6633" t="s">
        <v>636</v>
      </c>
      <c r="B6633" t="s">
        <v>637</v>
      </c>
      <c r="C6633" t="s">
        <v>83</v>
      </c>
      <c r="D6633" t="s">
        <v>3</v>
      </c>
      <c r="E6633" t="s">
        <v>61</v>
      </c>
      <c r="G6633">
        <v>1</v>
      </c>
      <c r="H6633">
        <v>2</v>
      </c>
      <c r="I6633">
        <v>11</v>
      </c>
      <c r="J6633">
        <v>3</v>
      </c>
      <c r="K6633">
        <v>1</v>
      </c>
      <c r="L6633">
        <v>14</v>
      </c>
    </row>
    <row r="6634" spans="1:12" x14ac:dyDescent="0.2">
      <c r="A6634" t="s">
        <v>636</v>
      </c>
      <c r="B6634" t="s">
        <v>637</v>
      </c>
      <c r="C6634" t="s">
        <v>84</v>
      </c>
      <c r="D6634" t="s">
        <v>3</v>
      </c>
      <c r="E6634" t="s">
        <v>61</v>
      </c>
      <c r="G6634">
        <v>5</v>
      </c>
      <c r="H6634">
        <v>1</v>
      </c>
      <c r="I6634">
        <v>13</v>
      </c>
      <c r="J6634">
        <v>5</v>
      </c>
      <c r="K6634">
        <v>2</v>
      </c>
      <c r="L6634">
        <v>6</v>
      </c>
    </row>
    <row r="6635" spans="1:12" x14ac:dyDescent="0.2">
      <c r="A6635" t="s">
        <v>636</v>
      </c>
      <c r="B6635" t="s">
        <v>637</v>
      </c>
      <c r="C6635" t="s">
        <v>85</v>
      </c>
      <c r="D6635" t="s">
        <v>3</v>
      </c>
      <c r="E6635" t="s">
        <v>61</v>
      </c>
      <c r="G6635">
        <v>6</v>
      </c>
      <c r="H6635">
        <v>0</v>
      </c>
      <c r="I6635">
        <v>35</v>
      </c>
      <c r="J6635">
        <v>41</v>
      </c>
      <c r="K6635">
        <v>6</v>
      </c>
      <c r="L6635">
        <v>104</v>
      </c>
    </row>
    <row r="6636" spans="1:12" x14ac:dyDescent="0.2">
      <c r="A6636" t="s">
        <v>636</v>
      </c>
      <c r="B6636" t="s">
        <v>637</v>
      </c>
      <c r="C6636" t="s">
        <v>86</v>
      </c>
      <c r="D6636" t="s">
        <v>3</v>
      </c>
      <c r="E6636" t="s">
        <v>61</v>
      </c>
      <c r="G6636">
        <v>3</v>
      </c>
      <c r="H6636">
        <v>1</v>
      </c>
      <c r="I6636">
        <v>98</v>
      </c>
      <c r="J6636">
        <v>64</v>
      </c>
      <c r="K6636">
        <v>58</v>
      </c>
      <c r="L6636">
        <v>90</v>
      </c>
    </row>
    <row r="6637" spans="1:12" x14ac:dyDescent="0.2">
      <c r="A6637" t="s">
        <v>636</v>
      </c>
      <c r="B6637" t="s">
        <v>637</v>
      </c>
      <c r="C6637" t="s">
        <v>87</v>
      </c>
      <c r="D6637" t="s">
        <v>3</v>
      </c>
      <c r="E6637" t="s">
        <v>61</v>
      </c>
      <c r="G6637">
        <v>0</v>
      </c>
      <c r="H6637">
        <v>2</v>
      </c>
      <c r="I6637">
        <v>4</v>
      </c>
      <c r="J6637">
        <v>0</v>
      </c>
      <c r="K6637">
        <v>1</v>
      </c>
      <c r="L6637">
        <v>7</v>
      </c>
    </row>
    <row r="6638" spans="1:12" x14ac:dyDescent="0.2">
      <c r="A6638" t="s">
        <v>636</v>
      </c>
      <c r="B6638" t="s">
        <v>637</v>
      </c>
      <c r="C6638" t="s">
        <v>88</v>
      </c>
      <c r="D6638" t="s">
        <v>3</v>
      </c>
      <c r="E6638" t="s">
        <v>61</v>
      </c>
      <c r="G6638">
        <v>2</v>
      </c>
      <c r="H6638">
        <v>2</v>
      </c>
      <c r="I6638">
        <v>1</v>
      </c>
      <c r="J6638">
        <v>2</v>
      </c>
      <c r="K6638">
        <v>1</v>
      </c>
      <c r="L6638">
        <v>3</v>
      </c>
    </row>
    <row r="6639" spans="1:12" x14ac:dyDescent="0.2">
      <c r="A6639" t="s">
        <v>636</v>
      </c>
      <c r="B6639" t="s">
        <v>637</v>
      </c>
      <c r="C6639" t="s">
        <v>89</v>
      </c>
      <c r="D6639" t="s">
        <v>3</v>
      </c>
      <c r="E6639" t="s">
        <v>61</v>
      </c>
      <c r="G6639">
        <v>0</v>
      </c>
      <c r="H6639">
        <v>0</v>
      </c>
      <c r="I6639">
        <v>1</v>
      </c>
      <c r="J6639">
        <v>3</v>
      </c>
      <c r="K6639">
        <v>0</v>
      </c>
      <c r="L6639">
        <v>0</v>
      </c>
    </row>
    <row r="6640" spans="1:12" x14ac:dyDescent="0.2">
      <c r="A6640" t="s">
        <v>636</v>
      </c>
      <c r="B6640" t="s">
        <v>637</v>
      </c>
      <c r="C6640" t="s">
        <v>90</v>
      </c>
      <c r="D6640" t="s">
        <v>3</v>
      </c>
      <c r="E6640" t="s">
        <v>61</v>
      </c>
      <c r="G6640">
        <v>1</v>
      </c>
      <c r="H6640">
        <v>4</v>
      </c>
      <c r="I6640">
        <v>8</v>
      </c>
      <c r="J6640">
        <v>6</v>
      </c>
      <c r="K6640">
        <v>11</v>
      </c>
      <c r="L6640">
        <v>23</v>
      </c>
    </row>
    <row r="6641" spans="1:12" x14ac:dyDescent="0.2">
      <c r="A6641" t="s">
        <v>636</v>
      </c>
      <c r="B6641" t="s">
        <v>637</v>
      </c>
      <c r="C6641" t="s">
        <v>91</v>
      </c>
      <c r="D6641" t="s">
        <v>3</v>
      </c>
      <c r="E6641" t="s">
        <v>61</v>
      </c>
      <c r="G6641">
        <v>5</v>
      </c>
      <c r="H6641">
        <v>6</v>
      </c>
      <c r="I6641">
        <v>17</v>
      </c>
      <c r="J6641">
        <v>5</v>
      </c>
      <c r="K6641">
        <v>3</v>
      </c>
      <c r="L6641">
        <v>23</v>
      </c>
    </row>
    <row r="6642" spans="1:12" x14ac:dyDescent="0.2">
      <c r="A6642" t="s">
        <v>636</v>
      </c>
      <c r="B6642" t="s">
        <v>637</v>
      </c>
      <c r="C6642" t="s">
        <v>92</v>
      </c>
      <c r="D6642" t="s">
        <v>3</v>
      </c>
      <c r="E6642" t="s">
        <v>61</v>
      </c>
      <c r="G6642">
        <v>2</v>
      </c>
      <c r="H6642">
        <v>2</v>
      </c>
      <c r="I6642">
        <v>4</v>
      </c>
      <c r="J6642">
        <v>2</v>
      </c>
      <c r="K6642">
        <v>2</v>
      </c>
      <c r="L6642">
        <v>3</v>
      </c>
    </row>
    <row r="6643" spans="1:12" x14ac:dyDescent="0.2">
      <c r="A6643" t="s">
        <v>636</v>
      </c>
      <c r="B6643" t="s">
        <v>637</v>
      </c>
      <c r="C6643" t="s">
        <v>93</v>
      </c>
      <c r="D6643" t="s">
        <v>3</v>
      </c>
      <c r="E6643" t="s">
        <v>61</v>
      </c>
      <c r="G6643">
        <v>0</v>
      </c>
      <c r="H6643">
        <v>0</v>
      </c>
      <c r="I6643">
        <v>2</v>
      </c>
      <c r="J6643">
        <v>8</v>
      </c>
      <c r="K6643">
        <v>4</v>
      </c>
      <c r="L6643">
        <v>3</v>
      </c>
    </row>
    <row r="6644" spans="1:12" x14ac:dyDescent="0.2">
      <c r="A6644" t="s">
        <v>636</v>
      </c>
      <c r="B6644" t="s">
        <v>637</v>
      </c>
      <c r="C6644" t="s">
        <v>95</v>
      </c>
      <c r="D6644" t="s">
        <v>3</v>
      </c>
      <c r="E6644" t="s">
        <v>61</v>
      </c>
      <c r="G6644">
        <v>6</v>
      </c>
      <c r="H6644">
        <v>3</v>
      </c>
      <c r="I6644">
        <v>11</v>
      </c>
      <c r="J6644">
        <v>2</v>
      </c>
      <c r="K6644">
        <v>11</v>
      </c>
      <c r="L6644">
        <v>4</v>
      </c>
    </row>
    <row r="6645" spans="1:12" x14ac:dyDescent="0.2">
      <c r="A6645" t="s">
        <v>636</v>
      </c>
      <c r="B6645" t="s">
        <v>637</v>
      </c>
      <c r="C6645" t="s">
        <v>96</v>
      </c>
      <c r="D6645" t="s">
        <v>3</v>
      </c>
      <c r="E6645" t="s">
        <v>61</v>
      </c>
      <c r="G6645">
        <v>0</v>
      </c>
      <c r="H6645">
        <v>0</v>
      </c>
      <c r="I6645">
        <v>1</v>
      </c>
      <c r="J6645">
        <v>5</v>
      </c>
      <c r="K6645">
        <v>0</v>
      </c>
      <c r="L6645">
        <v>3</v>
      </c>
    </row>
    <row r="6646" spans="1:12" x14ac:dyDescent="0.2">
      <c r="A6646" t="s">
        <v>636</v>
      </c>
      <c r="B6646" t="s">
        <v>637</v>
      </c>
      <c r="C6646" t="s">
        <v>97</v>
      </c>
      <c r="D6646" t="s">
        <v>3</v>
      </c>
      <c r="E6646" t="s">
        <v>61</v>
      </c>
      <c r="G6646">
        <v>0</v>
      </c>
      <c r="H6646">
        <v>0</v>
      </c>
      <c r="I6646">
        <v>3</v>
      </c>
      <c r="J6646">
        <v>0</v>
      </c>
      <c r="K6646">
        <v>0</v>
      </c>
      <c r="L6646">
        <v>0</v>
      </c>
    </row>
    <row r="6647" spans="1:12" x14ac:dyDescent="0.2">
      <c r="A6647" t="s">
        <v>636</v>
      </c>
      <c r="B6647" t="s">
        <v>637</v>
      </c>
      <c r="C6647" t="s">
        <v>98</v>
      </c>
      <c r="D6647" t="s">
        <v>3</v>
      </c>
      <c r="E6647" t="s">
        <v>61</v>
      </c>
      <c r="G6647">
        <v>0</v>
      </c>
      <c r="H6647">
        <v>0</v>
      </c>
      <c r="I6647">
        <v>3</v>
      </c>
      <c r="J6647">
        <v>1</v>
      </c>
      <c r="K6647">
        <v>0</v>
      </c>
      <c r="L6647">
        <v>1</v>
      </c>
    </row>
    <row r="6648" spans="1:12" x14ac:dyDescent="0.2">
      <c r="A6648" t="s">
        <v>636</v>
      </c>
      <c r="B6648" t="s">
        <v>637</v>
      </c>
      <c r="C6648" t="s">
        <v>100</v>
      </c>
      <c r="D6648" t="s">
        <v>3</v>
      </c>
      <c r="E6648" t="s">
        <v>61</v>
      </c>
      <c r="G6648">
        <v>0</v>
      </c>
      <c r="H6648">
        <v>0</v>
      </c>
      <c r="I6648">
        <v>2</v>
      </c>
      <c r="J6648">
        <v>1</v>
      </c>
      <c r="K6648">
        <v>2</v>
      </c>
      <c r="L6648">
        <v>1</v>
      </c>
    </row>
    <row r="6649" spans="1:12" x14ac:dyDescent="0.2">
      <c r="A6649" t="s">
        <v>636</v>
      </c>
      <c r="B6649" t="s">
        <v>637</v>
      </c>
      <c r="C6649" t="s">
        <v>101</v>
      </c>
      <c r="D6649" t="s">
        <v>3</v>
      </c>
      <c r="E6649" t="s">
        <v>61</v>
      </c>
      <c r="G6649">
        <v>0</v>
      </c>
      <c r="H6649">
        <v>0</v>
      </c>
      <c r="I6649">
        <v>0</v>
      </c>
      <c r="J6649">
        <v>1</v>
      </c>
      <c r="K6649">
        <v>1</v>
      </c>
      <c r="L6649">
        <v>2</v>
      </c>
    </row>
    <row r="6650" spans="1:12" x14ac:dyDescent="0.2">
      <c r="A6650" t="s">
        <v>636</v>
      </c>
      <c r="B6650" t="s">
        <v>637</v>
      </c>
      <c r="C6650" t="s">
        <v>115</v>
      </c>
      <c r="D6650" t="s">
        <v>3</v>
      </c>
      <c r="E6650" t="s">
        <v>61</v>
      </c>
      <c r="G6650">
        <v>0</v>
      </c>
      <c r="H6650">
        <v>0</v>
      </c>
      <c r="I6650">
        <v>3</v>
      </c>
      <c r="J6650">
        <v>1</v>
      </c>
      <c r="K6650">
        <v>4</v>
      </c>
      <c r="L6650">
        <v>3</v>
      </c>
    </row>
    <row r="6651" spans="1:12" x14ac:dyDescent="0.2">
      <c r="A6651" t="s">
        <v>636</v>
      </c>
      <c r="B6651" t="s">
        <v>637</v>
      </c>
      <c r="C6651" t="s">
        <v>102</v>
      </c>
      <c r="D6651" t="s">
        <v>3</v>
      </c>
      <c r="E6651" t="s">
        <v>61</v>
      </c>
      <c r="G6651">
        <v>201</v>
      </c>
      <c r="H6651">
        <v>147</v>
      </c>
      <c r="I6651">
        <v>1298</v>
      </c>
      <c r="J6651">
        <v>775</v>
      </c>
      <c r="K6651">
        <v>1274</v>
      </c>
      <c r="L6651">
        <v>1167</v>
      </c>
    </row>
    <row r="6652" spans="1:12" x14ac:dyDescent="0.2">
      <c r="A6652" t="s">
        <v>636</v>
      </c>
      <c r="B6652" t="s">
        <v>637</v>
      </c>
      <c r="C6652" t="s">
        <v>104</v>
      </c>
      <c r="D6652" t="s">
        <v>3</v>
      </c>
      <c r="E6652" t="s">
        <v>61</v>
      </c>
      <c r="G6652">
        <v>44</v>
      </c>
      <c r="H6652">
        <v>5</v>
      </c>
      <c r="I6652">
        <v>194</v>
      </c>
      <c r="J6652">
        <v>63</v>
      </c>
      <c r="K6652">
        <v>267</v>
      </c>
      <c r="L6652">
        <v>166</v>
      </c>
    </row>
    <row r="6653" spans="1:12" x14ac:dyDescent="0.2">
      <c r="A6653" t="s">
        <v>636</v>
      </c>
      <c r="B6653" t="s">
        <v>637</v>
      </c>
      <c r="C6653" t="s">
        <v>105</v>
      </c>
      <c r="D6653" t="s">
        <v>3</v>
      </c>
      <c r="E6653" t="s">
        <v>61</v>
      </c>
      <c r="G6653">
        <v>80</v>
      </c>
      <c r="H6653">
        <v>15</v>
      </c>
      <c r="I6653">
        <v>1340</v>
      </c>
      <c r="J6653">
        <v>679</v>
      </c>
      <c r="K6653">
        <v>506</v>
      </c>
      <c r="L6653">
        <v>1910</v>
      </c>
    </row>
    <row r="6654" spans="1:12" x14ac:dyDescent="0.2">
      <c r="A6654" t="s">
        <v>636</v>
      </c>
      <c r="B6654" t="s">
        <v>637</v>
      </c>
      <c r="C6654" t="s">
        <v>106</v>
      </c>
      <c r="D6654" t="s">
        <v>3</v>
      </c>
      <c r="E6654" t="s">
        <v>61</v>
      </c>
      <c r="G6654">
        <v>6</v>
      </c>
      <c r="H6654">
        <v>3</v>
      </c>
      <c r="I6654">
        <v>53</v>
      </c>
      <c r="J6654">
        <v>14</v>
      </c>
      <c r="K6654">
        <v>93</v>
      </c>
      <c r="L6654">
        <v>34</v>
      </c>
    </row>
    <row r="6655" spans="1:12" x14ac:dyDescent="0.2">
      <c r="A6655" t="s">
        <v>636</v>
      </c>
      <c r="B6655" t="s">
        <v>637</v>
      </c>
      <c r="C6655" t="s">
        <v>116</v>
      </c>
      <c r="D6655" t="s">
        <v>3</v>
      </c>
      <c r="E6655" t="s">
        <v>61</v>
      </c>
      <c r="G6655">
        <v>0</v>
      </c>
      <c r="H6655">
        <v>3</v>
      </c>
      <c r="I6655">
        <v>9</v>
      </c>
      <c r="J6655">
        <v>10</v>
      </c>
      <c r="K6655">
        <v>14</v>
      </c>
      <c r="L6655">
        <v>16</v>
      </c>
    </row>
    <row r="6656" spans="1:12" x14ac:dyDescent="0.2">
      <c r="A6656" t="s">
        <v>636</v>
      </c>
      <c r="B6656" t="s">
        <v>637</v>
      </c>
      <c r="C6656" t="s">
        <v>107</v>
      </c>
      <c r="D6656" t="s">
        <v>3</v>
      </c>
      <c r="E6656" t="s">
        <v>61</v>
      </c>
      <c r="G6656">
        <v>0</v>
      </c>
      <c r="H6656">
        <v>3</v>
      </c>
      <c r="I6656">
        <v>7</v>
      </c>
      <c r="J6656">
        <v>2</v>
      </c>
      <c r="K6656">
        <v>5</v>
      </c>
      <c r="L6656">
        <v>5</v>
      </c>
    </row>
    <row r="6657" spans="1:12" x14ac:dyDescent="0.2">
      <c r="A6657" t="s">
        <v>636</v>
      </c>
      <c r="B6657" t="s">
        <v>637</v>
      </c>
      <c r="C6657" t="s">
        <v>108</v>
      </c>
      <c r="D6657" t="s">
        <v>3</v>
      </c>
      <c r="E6657" t="s">
        <v>61</v>
      </c>
      <c r="G6657">
        <v>31</v>
      </c>
      <c r="H6657">
        <v>10</v>
      </c>
      <c r="I6657">
        <v>447</v>
      </c>
      <c r="J6657">
        <v>162</v>
      </c>
      <c r="K6657">
        <v>421</v>
      </c>
      <c r="L6657">
        <v>212</v>
      </c>
    </row>
    <row r="6658" spans="1:12" x14ac:dyDescent="0.2">
      <c r="A6658" t="s">
        <v>638</v>
      </c>
      <c r="B6658" t="s">
        <v>639</v>
      </c>
      <c r="C6658" t="s">
        <v>66</v>
      </c>
      <c r="D6658" t="s">
        <v>3</v>
      </c>
      <c r="E6658" t="s">
        <v>61</v>
      </c>
      <c r="G6658">
        <v>5</v>
      </c>
      <c r="H6658">
        <v>1</v>
      </c>
      <c r="I6658">
        <v>7</v>
      </c>
      <c r="J6658">
        <v>0</v>
      </c>
      <c r="K6658">
        <v>2</v>
      </c>
      <c r="L6658">
        <v>19</v>
      </c>
    </row>
    <row r="6659" spans="1:12" x14ac:dyDescent="0.2">
      <c r="A6659" t="s">
        <v>638</v>
      </c>
      <c r="B6659" t="s">
        <v>639</v>
      </c>
      <c r="C6659" t="s">
        <v>67</v>
      </c>
      <c r="D6659" t="s">
        <v>3</v>
      </c>
      <c r="E6659" t="s">
        <v>61</v>
      </c>
      <c r="G6659">
        <v>4</v>
      </c>
      <c r="H6659">
        <v>2</v>
      </c>
      <c r="I6659">
        <v>10</v>
      </c>
      <c r="J6659">
        <v>3</v>
      </c>
      <c r="K6659">
        <v>1</v>
      </c>
      <c r="L6659">
        <v>20</v>
      </c>
    </row>
    <row r="6660" spans="1:12" x14ac:dyDescent="0.2">
      <c r="A6660" t="s">
        <v>638</v>
      </c>
      <c r="B6660" t="s">
        <v>639</v>
      </c>
      <c r="C6660" t="s">
        <v>68</v>
      </c>
      <c r="D6660" t="s">
        <v>3</v>
      </c>
      <c r="E6660" t="s">
        <v>61</v>
      </c>
      <c r="G6660">
        <v>5</v>
      </c>
      <c r="H6660">
        <v>4</v>
      </c>
      <c r="I6660">
        <v>21</v>
      </c>
      <c r="J6660">
        <v>5</v>
      </c>
      <c r="K6660">
        <v>13</v>
      </c>
      <c r="L6660">
        <v>28</v>
      </c>
    </row>
    <row r="6661" spans="1:12" x14ac:dyDescent="0.2">
      <c r="A6661" t="s">
        <v>638</v>
      </c>
      <c r="B6661" t="s">
        <v>639</v>
      </c>
      <c r="C6661" t="s">
        <v>69</v>
      </c>
      <c r="D6661" t="s">
        <v>3</v>
      </c>
      <c r="E6661" t="s">
        <v>61</v>
      </c>
      <c r="G6661">
        <v>1</v>
      </c>
      <c r="H6661">
        <v>0</v>
      </c>
      <c r="I6661">
        <v>12</v>
      </c>
      <c r="J6661">
        <v>0</v>
      </c>
      <c r="K6661">
        <v>5</v>
      </c>
      <c r="L6661">
        <v>8</v>
      </c>
    </row>
    <row r="6662" spans="1:12" x14ac:dyDescent="0.2">
      <c r="A6662" t="s">
        <v>638</v>
      </c>
      <c r="B6662" t="s">
        <v>639</v>
      </c>
      <c r="C6662" t="s">
        <v>70</v>
      </c>
      <c r="D6662" t="s">
        <v>3</v>
      </c>
      <c r="E6662" t="s">
        <v>61</v>
      </c>
      <c r="G6662">
        <v>2</v>
      </c>
      <c r="H6662">
        <v>1</v>
      </c>
      <c r="I6662">
        <v>71</v>
      </c>
      <c r="J6662">
        <v>34</v>
      </c>
      <c r="K6662">
        <v>13</v>
      </c>
      <c r="L6662">
        <v>33</v>
      </c>
    </row>
    <row r="6663" spans="1:12" x14ac:dyDescent="0.2">
      <c r="A6663" t="s">
        <v>638</v>
      </c>
      <c r="B6663" t="s">
        <v>639</v>
      </c>
      <c r="C6663" t="s">
        <v>71</v>
      </c>
      <c r="D6663" t="s">
        <v>3</v>
      </c>
      <c r="E6663" t="s">
        <v>61</v>
      </c>
      <c r="G6663">
        <v>0</v>
      </c>
      <c r="H6663">
        <v>0</v>
      </c>
      <c r="I6663">
        <v>11</v>
      </c>
      <c r="J6663">
        <v>4</v>
      </c>
      <c r="K6663">
        <v>4</v>
      </c>
      <c r="L6663">
        <v>12</v>
      </c>
    </row>
    <row r="6664" spans="1:12" x14ac:dyDescent="0.2">
      <c r="A6664" t="s">
        <v>638</v>
      </c>
      <c r="B6664" t="s">
        <v>639</v>
      </c>
      <c r="C6664" t="s">
        <v>72</v>
      </c>
      <c r="D6664" t="s">
        <v>3</v>
      </c>
      <c r="E6664" t="s">
        <v>61</v>
      </c>
      <c r="G6664">
        <v>2</v>
      </c>
      <c r="H6664">
        <v>2</v>
      </c>
      <c r="I6664">
        <v>4</v>
      </c>
      <c r="J6664">
        <v>4</v>
      </c>
      <c r="K6664">
        <v>4</v>
      </c>
      <c r="L6664">
        <v>14</v>
      </c>
    </row>
    <row r="6665" spans="1:12" x14ac:dyDescent="0.2">
      <c r="A6665" t="s">
        <v>638</v>
      </c>
      <c r="B6665" t="s">
        <v>639</v>
      </c>
      <c r="C6665" t="s">
        <v>73</v>
      </c>
      <c r="D6665" t="s">
        <v>3</v>
      </c>
      <c r="E6665" t="s">
        <v>61</v>
      </c>
      <c r="G6665">
        <v>0</v>
      </c>
      <c r="H6665">
        <v>0</v>
      </c>
      <c r="I6665">
        <v>7</v>
      </c>
      <c r="J6665">
        <v>2</v>
      </c>
      <c r="K6665">
        <v>5</v>
      </c>
      <c r="L6665">
        <v>5</v>
      </c>
    </row>
    <row r="6666" spans="1:12" x14ac:dyDescent="0.2">
      <c r="A6666" t="s">
        <v>638</v>
      </c>
      <c r="B6666" t="s">
        <v>639</v>
      </c>
      <c r="C6666" t="s">
        <v>74</v>
      </c>
      <c r="D6666" t="s">
        <v>3</v>
      </c>
      <c r="E6666" t="s">
        <v>61</v>
      </c>
      <c r="G6666">
        <v>2</v>
      </c>
      <c r="H6666">
        <v>1</v>
      </c>
      <c r="I6666">
        <v>38</v>
      </c>
      <c r="J6666">
        <v>10</v>
      </c>
      <c r="K6666">
        <v>4</v>
      </c>
      <c r="L6666">
        <v>34</v>
      </c>
    </row>
    <row r="6667" spans="1:12" x14ac:dyDescent="0.2">
      <c r="A6667" t="s">
        <v>638</v>
      </c>
      <c r="B6667" t="s">
        <v>639</v>
      </c>
      <c r="C6667" t="s">
        <v>75</v>
      </c>
      <c r="D6667" t="s">
        <v>3</v>
      </c>
      <c r="E6667" t="s">
        <v>61</v>
      </c>
      <c r="G6667">
        <v>1</v>
      </c>
      <c r="H6667">
        <v>1</v>
      </c>
      <c r="I6667">
        <v>23</v>
      </c>
      <c r="J6667">
        <v>14</v>
      </c>
      <c r="K6667">
        <v>8</v>
      </c>
      <c r="L6667">
        <v>25</v>
      </c>
    </row>
    <row r="6668" spans="1:12" x14ac:dyDescent="0.2">
      <c r="A6668" t="s">
        <v>638</v>
      </c>
      <c r="B6668" t="s">
        <v>639</v>
      </c>
      <c r="C6668" t="s">
        <v>76</v>
      </c>
      <c r="D6668" t="s">
        <v>3</v>
      </c>
      <c r="E6668" t="s">
        <v>61</v>
      </c>
      <c r="G6668">
        <v>0</v>
      </c>
      <c r="H6668">
        <v>0</v>
      </c>
      <c r="I6668">
        <v>78</v>
      </c>
      <c r="J6668">
        <v>50</v>
      </c>
      <c r="K6668">
        <v>24</v>
      </c>
      <c r="L6668">
        <v>42</v>
      </c>
    </row>
    <row r="6669" spans="1:12" x14ac:dyDescent="0.2">
      <c r="A6669" t="s">
        <v>638</v>
      </c>
      <c r="B6669" t="s">
        <v>639</v>
      </c>
      <c r="C6669" t="s">
        <v>77</v>
      </c>
      <c r="D6669" t="s">
        <v>3</v>
      </c>
      <c r="E6669" t="s">
        <v>61</v>
      </c>
      <c r="G6669">
        <v>2</v>
      </c>
      <c r="H6669">
        <v>2</v>
      </c>
      <c r="I6669">
        <v>9</v>
      </c>
      <c r="J6669">
        <v>7</v>
      </c>
      <c r="K6669">
        <v>11</v>
      </c>
      <c r="L6669">
        <v>9</v>
      </c>
    </row>
    <row r="6670" spans="1:12" x14ac:dyDescent="0.2">
      <c r="A6670" t="s">
        <v>638</v>
      </c>
      <c r="B6670" t="s">
        <v>639</v>
      </c>
      <c r="C6670" t="s">
        <v>78</v>
      </c>
      <c r="D6670" t="s">
        <v>3</v>
      </c>
      <c r="E6670" t="s">
        <v>61</v>
      </c>
      <c r="G6670">
        <v>0</v>
      </c>
      <c r="H6670">
        <v>0</v>
      </c>
      <c r="I6670">
        <v>1</v>
      </c>
      <c r="J6670">
        <v>0</v>
      </c>
      <c r="K6670">
        <v>0</v>
      </c>
      <c r="L6670">
        <v>2</v>
      </c>
    </row>
    <row r="6671" spans="1:12" x14ac:dyDescent="0.2">
      <c r="A6671" t="s">
        <v>638</v>
      </c>
      <c r="B6671" t="s">
        <v>639</v>
      </c>
      <c r="C6671" t="s">
        <v>79</v>
      </c>
      <c r="D6671" t="s">
        <v>3</v>
      </c>
      <c r="E6671" t="s">
        <v>61</v>
      </c>
      <c r="G6671">
        <v>0</v>
      </c>
      <c r="H6671">
        <v>5</v>
      </c>
      <c r="I6671">
        <v>4</v>
      </c>
      <c r="J6671">
        <v>7</v>
      </c>
      <c r="K6671">
        <v>8</v>
      </c>
      <c r="L6671">
        <v>33</v>
      </c>
    </row>
    <row r="6672" spans="1:12" x14ac:dyDescent="0.2">
      <c r="A6672" t="s">
        <v>638</v>
      </c>
      <c r="B6672" t="s">
        <v>639</v>
      </c>
      <c r="C6672" t="s">
        <v>80</v>
      </c>
      <c r="D6672" t="s">
        <v>3</v>
      </c>
      <c r="E6672" t="s">
        <v>61</v>
      </c>
      <c r="G6672">
        <v>1</v>
      </c>
      <c r="H6672">
        <v>1</v>
      </c>
      <c r="I6672">
        <v>3</v>
      </c>
      <c r="J6672">
        <v>0</v>
      </c>
      <c r="K6672">
        <v>3</v>
      </c>
      <c r="L6672">
        <v>3</v>
      </c>
    </row>
    <row r="6673" spans="1:12" x14ac:dyDescent="0.2">
      <c r="A6673" t="s">
        <v>638</v>
      </c>
      <c r="B6673" t="s">
        <v>639</v>
      </c>
      <c r="C6673" t="s">
        <v>81</v>
      </c>
      <c r="D6673" t="s">
        <v>3</v>
      </c>
      <c r="E6673" t="s">
        <v>61</v>
      </c>
      <c r="G6673">
        <v>0</v>
      </c>
      <c r="H6673">
        <v>3</v>
      </c>
      <c r="I6673">
        <v>6</v>
      </c>
      <c r="J6673">
        <v>2</v>
      </c>
      <c r="K6673">
        <v>0</v>
      </c>
      <c r="L6673">
        <v>14</v>
      </c>
    </row>
    <row r="6674" spans="1:12" x14ac:dyDescent="0.2">
      <c r="A6674" t="s">
        <v>638</v>
      </c>
      <c r="B6674" t="s">
        <v>639</v>
      </c>
      <c r="C6674" t="s">
        <v>82</v>
      </c>
      <c r="D6674" t="s">
        <v>3</v>
      </c>
      <c r="E6674" t="s">
        <v>61</v>
      </c>
      <c r="G6674">
        <v>3</v>
      </c>
      <c r="H6674">
        <v>3</v>
      </c>
      <c r="I6674">
        <v>2</v>
      </c>
      <c r="J6674">
        <v>1</v>
      </c>
      <c r="K6674">
        <v>3</v>
      </c>
      <c r="L6674">
        <v>6</v>
      </c>
    </row>
    <row r="6675" spans="1:12" x14ac:dyDescent="0.2">
      <c r="A6675" t="s">
        <v>638</v>
      </c>
      <c r="B6675" t="s">
        <v>639</v>
      </c>
      <c r="C6675" t="s">
        <v>83</v>
      </c>
      <c r="D6675" t="s">
        <v>3</v>
      </c>
      <c r="E6675" t="s">
        <v>61</v>
      </c>
      <c r="G6675">
        <v>3</v>
      </c>
      <c r="H6675">
        <v>1</v>
      </c>
      <c r="I6675">
        <v>1</v>
      </c>
      <c r="J6675">
        <v>4</v>
      </c>
      <c r="K6675">
        <v>0</v>
      </c>
      <c r="L6675">
        <v>15</v>
      </c>
    </row>
    <row r="6676" spans="1:12" x14ac:dyDescent="0.2">
      <c r="A6676" t="s">
        <v>638</v>
      </c>
      <c r="B6676" t="s">
        <v>639</v>
      </c>
      <c r="C6676" t="s">
        <v>84</v>
      </c>
      <c r="D6676" t="s">
        <v>3</v>
      </c>
      <c r="E6676" t="s">
        <v>61</v>
      </c>
      <c r="G6676">
        <v>3</v>
      </c>
      <c r="H6676">
        <v>0</v>
      </c>
      <c r="I6676">
        <v>11</v>
      </c>
      <c r="J6676">
        <v>2</v>
      </c>
      <c r="K6676">
        <v>5</v>
      </c>
      <c r="L6676">
        <v>7</v>
      </c>
    </row>
    <row r="6677" spans="1:12" x14ac:dyDescent="0.2">
      <c r="A6677" t="s">
        <v>638</v>
      </c>
      <c r="B6677" t="s">
        <v>639</v>
      </c>
      <c r="C6677" t="s">
        <v>85</v>
      </c>
      <c r="D6677" t="s">
        <v>3</v>
      </c>
      <c r="E6677" t="s">
        <v>61</v>
      </c>
      <c r="G6677">
        <v>0</v>
      </c>
      <c r="H6677">
        <v>1</v>
      </c>
      <c r="I6677">
        <v>2</v>
      </c>
      <c r="J6677">
        <v>0</v>
      </c>
      <c r="K6677">
        <v>1</v>
      </c>
      <c r="L6677">
        <v>11</v>
      </c>
    </row>
    <row r="6678" spans="1:12" x14ac:dyDescent="0.2">
      <c r="A6678" t="s">
        <v>638</v>
      </c>
      <c r="B6678" t="s">
        <v>639</v>
      </c>
      <c r="C6678" t="s">
        <v>86</v>
      </c>
      <c r="D6678" t="s">
        <v>3</v>
      </c>
      <c r="E6678" t="s">
        <v>61</v>
      </c>
      <c r="G6678">
        <v>0</v>
      </c>
      <c r="H6678">
        <v>0</v>
      </c>
      <c r="I6678">
        <v>7</v>
      </c>
      <c r="J6678">
        <v>2</v>
      </c>
      <c r="K6678">
        <v>2</v>
      </c>
      <c r="L6678">
        <v>5</v>
      </c>
    </row>
    <row r="6679" spans="1:12" x14ac:dyDescent="0.2">
      <c r="A6679" t="s">
        <v>638</v>
      </c>
      <c r="B6679" t="s">
        <v>639</v>
      </c>
      <c r="C6679" t="s">
        <v>87</v>
      </c>
      <c r="D6679" t="s">
        <v>3</v>
      </c>
      <c r="E6679" t="s">
        <v>61</v>
      </c>
      <c r="G6679">
        <v>1</v>
      </c>
      <c r="H6679">
        <v>3</v>
      </c>
      <c r="I6679">
        <v>9</v>
      </c>
      <c r="J6679">
        <v>0</v>
      </c>
      <c r="K6679">
        <v>0</v>
      </c>
      <c r="L6679">
        <v>2</v>
      </c>
    </row>
    <row r="6680" spans="1:12" x14ac:dyDescent="0.2">
      <c r="A6680" t="s">
        <v>638</v>
      </c>
      <c r="B6680" t="s">
        <v>639</v>
      </c>
      <c r="C6680" t="s">
        <v>88</v>
      </c>
      <c r="D6680" t="s">
        <v>3</v>
      </c>
      <c r="E6680" t="s">
        <v>61</v>
      </c>
      <c r="G6680">
        <v>0</v>
      </c>
      <c r="H6680">
        <v>0</v>
      </c>
      <c r="I6680">
        <v>4</v>
      </c>
      <c r="J6680">
        <v>0</v>
      </c>
      <c r="K6680">
        <v>0</v>
      </c>
      <c r="L6680">
        <v>2</v>
      </c>
    </row>
    <row r="6681" spans="1:12" x14ac:dyDescent="0.2">
      <c r="A6681" t="s">
        <v>638</v>
      </c>
      <c r="B6681" t="s">
        <v>639</v>
      </c>
      <c r="C6681" t="s">
        <v>89</v>
      </c>
      <c r="D6681" t="s">
        <v>3</v>
      </c>
      <c r="E6681" t="s">
        <v>61</v>
      </c>
      <c r="G6681">
        <v>0</v>
      </c>
      <c r="H6681">
        <v>0</v>
      </c>
      <c r="I6681">
        <v>0</v>
      </c>
      <c r="J6681">
        <v>0</v>
      </c>
      <c r="K6681">
        <v>1</v>
      </c>
      <c r="L6681">
        <v>2</v>
      </c>
    </row>
    <row r="6682" spans="1:12" x14ac:dyDescent="0.2">
      <c r="A6682" t="s">
        <v>638</v>
      </c>
      <c r="B6682" t="s">
        <v>639</v>
      </c>
      <c r="C6682" t="s">
        <v>90</v>
      </c>
      <c r="D6682" t="s">
        <v>3</v>
      </c>
      <c r="E6682" t="s">
        <v>61</v>
      </c>
      <c r="G6682">
        <v>1</v>
      </c>
      <c r="H6682">
        <v>0</v>
      </c>
      <c r="I6682">
        <v>2</v>
      </c>
      <c r="J6682">
        <v>1</v>
      </c>
      <c r="K6682">
        <v>1</v>
      </c>
      <c r="L6682">
        <v>3</v>
      </c>
    </row>
    <row r="6683" spans="1:12" x14ac:dyDescent="0.2">
      <c r="A6683" t="s">
        <v>638</v>
      </c>
      <c r="B6683" t="s">
        <v>639</v>
      </c>
      <c r="C6683" t="s">
        <v>91</v>
      </c>
      <c r="D6683" t="s">
        <v>3</v>
      </c>
      <c r="E6683" t="s">
        <v>61</v>
      </c>
      <c r="G6683">
        <v>7</v>
      </c>
      <c r="H6683">
        <v>6</v>
      </c>
      <c r="I6683">
        <v>2</v>
      </c>
      <c r="J6683">
        <v>1</v>
      </c>
      <c r="K6683">
        <v>0</v>
      </c>
      <c r="L6683">
        <v>16</v>
      </c>
    </row>
    <row r="6684" spans="1:12" x14ac:dyDescent="0.2">
      <c r="A6684" t="s">
        <v>638</v>
      </c>
      <c r="B6684" t="s">
        <v>639</v>
      </c>
      <c r="C6684" t="s">
        <v>92</v>
      </c>
      <c r="D6684" t="s">
        <v>3</v>
      </c>
      <c r="E6684" t="s">
        <v>61</v>
      </c>
      <c r="G6684">
        <v>1</v>
      </c>
      <c r="H6684">
        <v>2</v>
      </c>
      <c r="I6684">
        <v>12</v>
      </c>
      <c r="J6684">
        <v>1</v>
      </c>
      <c r="K6684">
        <v>0</v>
      </c>
      <c r="L6684">
        <v>3</v>
      </c>
    </row>
    <row r="6685" spans="1:12" x14ac:dyDescent="0.2">
      <c r="A6685" t="s">
        <v>638</v>
      </c>
      <c r="B6685" t="s">
        <v>639</v>
      </c>
      <c r="C6685" t="s">
        <v>93</v>
      </c>
      <c r="D6685" t="s">
        <v>3</v>
      </c>
      <c r="E6685" t="s">
        <v>61</v>
      </c>
      <c r="G6685">
        <v>1</v>
      </c>
      <c r="H6685">
        <v>0</v>
      </c>
      <c r="I6685">
        <v>3</v>
      </c>
      <c r="J6685">
        <v>1</v>
      </c>
      <c r="K6685">
        <v>2</v>
      </c>
      <c r="L6685">
        <v>2</v>
      </c>
    </row>
    <row r="6686" spans="1:12" x14ac:dyDescent="0.2">
      <c r="A6686" t="s">
        <v>638</v>
      </c>
      <c r="B6686" t="s">
        <v>639</v>
      </c>
      <c r="C6686" t="s">
        <v>95</v>
      </c>
      <c r="D6686" t="s">
        <v>3</v>
      </c>
      <c r="E6686" t="s">
        <v>61</v>
      </c>
      <c r="G6686">
        <v>0</v>
      </c>
      <c r="H6686">
        <v>0</v>
      </c>
      <c r="I6686">
        <v>0</v>
      </c>
      <c r="J6686">
        <v>1</v>
      </c>
      <c r="K6686">
        <v>0</v>
      </c>
      <c r="L6686">
        <v>2</v>
      </c>
    </row>
    <row r="6687" spans="1:12" x14ac:dyDescent="0.2">
      <c r="A6687" t="s">
        <v>638</v>
      </c>
      <c r="B6687" t="s">
        <v>639</v>
      </c>
      <c r="C6687" t="s">
        <v>96</v>
      </c>
      <c r="D6687" t="s">
        <v>3</v>
      </c>
      <c r="E6687" t="s">
        <v>61</v>
      </c>
      <c r="G6687">
        <v>3</v>
      </c>
      <c r="H6687">
        <v>1</v>
      </c>
      <c r="I6687">
        <v>4</v>
      </c>
      <c r="J6687">
        <v>3</v>
      </c>
      <c r="K6687">
        <v>1</v>
      </c>
      <c r="L6687">
        <v>4</v>
      </c>
    </row>
    <row r="6688" spans="1:12" x14ac:dyDescent="0.2">
      <c r="A6688" t="s">
        <v>638</v>
      </c>
      <c r="B6688" t="s">
        <v>639</v>
      </c>
      <c r="C6688" t="s">
        <v>100</v>
      </c>
      <c r="D6688" t="s">
        <v>3</v>
      </c>
      <c r="E6688" t="s">
        <v>61</v>
      </c>
      <c r="G6688">
        <v>0</v>
      </c>
      <c r="H6688">
        <v>0</v>
      </c>
      <c r="I6688">
        <v>3</v>
      </c>
      <c r="J6688">
        <v>6</v>
      </c>
      <c r="K6688">
        <v>2</v>
      </c>
      <c r="L6688">
        <v>0</v>
      </c>
    </row>
    <row r="6689" spans="1:12" x14ac:dyDescent="0.2">
      <c r="A6689" t="s">
        <v>638</v>
      </c>
      <c r="B6689" t="s">
        <v>639</v>
      </c>
      <c r="C6689" t="s">
        <v>101</v>
      </c>
      <c r="D6689" t="s">
        <v>3</v>
      </c>
      <c r="E6689" t="s">
        <v>61</v>
      </c>
      <c r="G6689">
        <v>3</v>
      </c>
      <c r="H6689">
        <v>0</v>
      </c>
      <c r="I6689">
        <v>69</v>
      </c>
      <c r="J6689">
        <v>42</v>
      </c>
      <c r="K6689">
        <v>31</v>
      </c>
      <c r="L6689">
        <v>25</v>
      </c>
    </row>
    <row r="6690" spans="1:12" x14ac:dyDescent="0.2">
      <c r="A6690" t="s">
        <v>638</v>
      </c>
      <c r="B6690" t="s">
        <v>639</v>
      </c>
      <c r="C6690" t="s">
        <v>115</v>
      </c>
      <c r="D6690" t="s">
        <v>3</v>
      </c>
      <c r="E6690" t="s">
        <v>61</v>
      </c>
      <c r="G6690">
        <v>0</v>
      </c>
      <c r="H6690">
        <v>0</v>
      </c>
      <c r="I6690">
        <v>2</v>
      </c>
      <c r="J6690">
        <v>0</v>
      </c>
      <c r="K6690">
        <v>1</v>
      </c>
      <c r="L6690">
        <v>0</v>
      </c>
    </row>
    <row r="6691" spans="1:12" x14ac:dyDescent="0.2">
      <c r="A6691" t="s">
        <v>638</v>
      </c>
      <c r="B6691" t="s">
        <v>639</v>
      </c>
      <c r="C6691" t="s">
        <v>102</v>
      </c>
      <c r="D6691" t="s">
        <v>3</v>
      </c>
      <c r="E6691" t="s">
        <v>61</v>
      </c>
      <c r="G6691">
        <v>223</v>
      </c>
      <c r="H6691">
        <v>194</v>
      </c>
      <c r="I6691">
        <v>1393</v>
      </c>
      <c r="J6691">
        <v>910</v>
      </c>
      <c r="K6691">
        <v>869</v>
      </c>
      <c r="L6691">
        <v>1053</v>
      </c>
    </row>
    <row r="6692" spans="1:12" x14ac:dyDescent="0.2">
      <c r="A6692" t="s">
        <v>638</v>
      </c>
      <c r="B6692" t="s">
        <v>639</v>
      </c>
      <c r="C6692" t="s">
        <v>104</v>
      </c>
      <c r="D6692" t="s">
        <v>3</v>
      </c>
      <c r="E6692" t="s">
        <v>61</v>
      </c>
      <c r="G6692">
        <v>17</v>
      </c>
      <c r="H6692">
        <v>7</v>
      </c>
      <c r="I6692">
        <v>79</v>
      </c>
      <c r="J6692">
        <v>13</v>
      </c>
      <c r="K6692">
        <v>92</v>
      </c>
      <c r="L6692">
        <v>80</v>
      </c>
    </row>
    <row r="6693" spans="1:12" x14ac:dyDescent="0.2">
      <c r="A6693" t="s">
        <v>638</v>
      </c>
      <c r="B6693" t="s">
        <v>639</v>
      </c>
      <c r="C6693" t="s">
        <v>105</v>
      </c>
      <c r="D6693" t="s">
        <v>3</v>
      </c>
      <c r="E6693" t="s">
        <v>61</v>
      </c>
      <c r="G6693">
        <v>48</v>
      </c>
      <c r="H6693">
        <v>14</v>
      </c>
      <c r="I6693">
        <v>325</v>
      </c>
      <c r="J6693">
        <v>115</v>
      </c>
      <c r="K6693">
        <v>107</v>
      </c>
      <c r="L6693">
        <v>261</v>
      </c>
    </row>
    <row r="6694" spans="1:12" x14ac:dyDescent="0.2">
      <c r="A6694" t="s">
        <v>638</v>
      </c>
      <c r="B6694" t="s">
        <v>639</v>
      </c>
      <c r="C6694" t="s">
        <v>106</v>
      </c>
      <c r="D6694" t="s">
        <v>3</v>
      </c>
      <c r="E6694" t="s">
        <v>61</v>
      </c>
      <c r="G6694">
        <v>7</v>
      </c>
      <c r="H6694">
        <v>1</v>
      </c>
      <c r="I6694">
        <v>10</v>
      </c>
      <c r="J6694">
        <v>1</v>
      </c>
      <c r="K6694">
        <v>13</v>
      </c>
      <c r="L6694">
        <v>26</v>
      </c>
    </row>
    <row r="6695" spans="1:12" x14ac:dyDescent="0.2">
      <c r="A6695" t="s">
        <v>638</v>
      </c>
      <c r="B6695" t="s">
        <v>639</v>
      </c>
      <c r="C6695" t="s">
        <v>116</v>
      </c>
      <c r="D6695" t="s">
        <v>3</v>
      </c>
      <c r="E6695" t="s">
        <v>61</v>
      </c>
      <c r="G6695">
        <v>1</v>
      </c>
      <c r="H6695">
        <v>2</v>
      </c>
      <c r="I6695">
        <v>6</v>
      </c>
      <c r="J6695">
        <v>1</v>
      </c>
      <c r="K6695">
        <v>8</v>
      </c>
      <c r="L6695">
        <v>14</v>
      </c>
    </row>
    <row r="6696" spans="1:12" x14ac:dyDescent="0.2">
      <c r="A6696" t="s">
        <v>638</v>
      </c>
      <c r="B6696" t="s">
        <v>639</v>
      </c>
      <c r="C6696" t="s">
        <v>107</v>
      </c>
      <c r="D6696" t="s">
        <v>3</v>
      </c>
      <c r="E6696" t="s">
        <v>61</v>
      </c>
      <c r="G6696">
        <v>3</v>
      </c>
      <c r="H6696">
        <v>4</v>
      </c>
      <c r="I6696">
        <v>6</v>
      </c>
      <c r="J6696">
        <v>2</v>
      </c>
      <c r="K6696">
        <v>1</v>
      </c>
      <c r="L6696">
        <v>9</v>
      </c>
    </row>
    <row r="6697" spans="1:12" x14ac:dyDescent="0.2">
      <c r="A6697" t="s">
        <v>638</v>
      </c>
      <c r="B6697" t="s">
        <v>639</v>
      </c>
      <c r="C6697" t="s">
        <v>108</v>
      </c>
      <c r="D6697" t="s">
        <v>3</v>
      </c>
      <c r="E6697" t="s">
        <v>61</v>
      </c>
      <c r="G6697">
        <v>33</v>
      </c>
      <c r="H6697">
        <v>11</v>
      </c>
      <c r="I6697">
        <v>250</v>
      </c>
      <c r="J6697">
        <v>133</v>
      </c>
      <c r="K6697">
        <v>192</v>
      </c>
      <c r="L6697">
        <v>176</v>
      </c>
    </row>
    <row r="6698" spans="1:12" x14ac:dyDescent="0.2">
      <c r="A6698" t="s">
        <v>640</v>
      </c>
      <c r="B6698" t="s">
        <v>641</v>
      </c>
      <c r="C6698" t="s">
        <v>66</v>
      </c>
      <c r="D6698" t="s">
        <v>3</v>
      </c>
      <c r="E6698" t="s">
        <v>61</v>
      </c>
      <c r="G6698">
        <v>3</v>
      </c>
      <c r="H6698">
        <v>0</v>
      </c>
      <c r="I6698">
        <v>23</v>
      </c>
      <c r="J6698">
        <v>20</v>
      </c>
      <c r="K6698">
        <v>39</v>
      </c>
      <c r="L6698">
        <v>24</v>
      </c>
    </row>
    <row r="6699" spans="1:12" x14ac:dyDescent="0.2">
      <c r="A6699" t="s">
        <v>640</v>
      </c>
      <c r="B6699" t="s">
        <v>641</v>
      </c>
      <c r="C6699" t="s">
        <v>67</v>
      </c>
      <c r="D6699" t="s">
        <v>3</v>
      </c>
      <c r="E6699" t="s">
        <v>61</v>
      </c>
      <c r="G6699">
        <v>0</v>
      </c>
      <c r="H6699">
        <v>0</v>
      </c>
      <c r="I6699">
        <v>13</v>
      </c>
      <c r="J6699">
        <v>3</v>
      </c>
      <c r="K6699">
        <v>3</v>
      </c>
      <c r="L6699">
        <v>53</v>
      </c>
    </row>
    <row r="6700" spans="1:12" x14ac:dyDescent="0.2">
      <c r="A6700" t="s">
        <v>640</v>
      </c>
      <c r="B6700" t="s">
        <v>641</v>
      </c>
      <c r="C6700" t="s">
        <v>68</v>
      </c>
      <c r="D6700" t="s">
        <v>3</v>
      </c>
      <c r="E6700" t="s">
        <v>61</v>
      </c>
      <c r="G6700">
        <v>0</v>
      </c>
      <c r="H6700">
        <v>7</v>
      </c>
      <c r="I6700">
        <v>63</v>
      </c>
      <c r="J6700">
        <v>9</v>
      </c>
      <c r="K6700">
        <v>28</v>
      </c>
      <c r="L6700">
        <v>63</v>
      </c>
    </row>
    <row r="6701" spans="1:12" x14ac:dyDescent="0.2">
      <c r="A6701" t="s">
        <v>640</v>
      </c>
      <c r="B6701" t="s">
        <v>641</v>
      </c>
      <c r="C6701" t="s">
        <v>69</v>
      </c>
      <c r="D6701" t="s">
        <v>3</v>
      </c>
      <c r="E6701" t="s">
        <v>61</v>
      </c>
      <c r="G6701">
        <v>0</v>
      </c>
      <c r="H6701">
        <v>0</v>
      </c>
      <c r="I6701">
        <v>24</v>
      </c>
      <c r="J6701">
        <v>7</v>
      </c>
      <c r="K6701">
        <v>36</v>
      </c>
      <c r="L6701">
        <v>30</v>
      </c>
    </row>
    <row r="6702" spans="1:12" x14ac:dyDescent="0.2">
      <c r="A6702" t="s">
        <v>640</v>
      </c>
      <c r="B6702" t="s">
        <v>641</v>
      </c>
      <c r="C6702" t="s">
        <v>70</v>
      </c>
      <c r="D6702" t="s">
        <v>3</v>
      </c>
      <c r="E6702" t="s">
        <v>61</v>
      </c>
      <c r="G6702">
        <v>0</v>
      </c>
      <c r="H6702">
        <v>1</v>
      </c>
      <c r="I6702">
        <v>153</v>
      </c>
      <c r="J6702">
        <v>64</v>
      </c>
      <c r="K6702">
        <v>24</v>
      </c>
      <c r="L6702">
        <v>65</v>
      </c>
    </row>
    <row r="6703" spans="1:12" x14ac:dyDescent="0.2">
      <c r="A6703" t="s">
        <v>640</v>
      </c>
      <c r="B6703" t="s">
        <v>641</v>
      </c>
      <c r="C6703" t="s">
        <v>71</v>
      </c>
      <c r="D6703" t="s">
        <v>3</v>
      </c>
      <c r="E6703" t="s">
        <v>61</v>
      </c>
      <c r="G6703">
        <v>1</v>
      </c>
      <c r="H6703">
        <v>0</v>
      </c>
      <c r="I6703">
        <v>7</v>
      </c>
      <c r="J6703">
        <v>2</v>
      </c>
      <c r="K6703">
        <v>3</v>
      </c>
      <c r="L6703">
        <v>16</v>
      </c>
    </row>
    <row r="6704" spans="1:12" x14ac:dyDescent="0.2">
      <c r="A6704" t="s">
        <v>640</v>
      </c>
      <c r="B6704" t="s">
        <v>641</v>
      </c>
      <c r="C6704" t="s">
        <v>72</v>
      </c>
      <c r="D6704" t="s">
        <v>3</v>
      </c>
      <c r="E6704" t="s">
        <v>61</v>
      </c>
      <c r="G6704">
        <v>2</v>
      </c>
      <c r="H6704">
        <v>2</v>
      </c>
      <c r="I6704">
        <v>7</v>
      </c>
      <c r="J6704">
        <v>12</v>
      </c>
      <c r="K6704">
        <v>10</v>
      </c>
      <c r="L6704">
        <v>11</v>
      </c>
    </row>
    <row r="6705" spans="1:12" x14ac:dyDescent="0.2">
      <c r="A6705" t="s">
        <v>640</v>
      </c>
      <c r="B6705" t="s">
        <v>641</v>
      </c>
      <c r="C6705" t="s">
        <v>73</v>
      </c>
      <c r="D6705" t="s">
        <v>3</v>
      </c>
      <c r="E6705" t="s">
        <v>61</v>
      </c>
      <c r="G6705">
        <v>3</v>
      </c>
      <c r="H6705">
        <v>0</v>
      </c>
      <c r="I6705">
        <v>39</v>
      </c>
      <c r="J6705">
        <v>17</v>
      </c>
      <c r="K6705">
        <v>46</v>
      </c>
      <c r="L6705">
        <v>49</v>
      </c>
    </row>
    <row r="6706" spans="1:12" x14ac:dyDescent="0.2">
      <c r="A6706" t="s">
        <v>640</v>
      </c>
      <c r="B6706" t="s">
        <v>641</v>
      </c>
      <c r="C6706" t="s">
        <v>74</v>
      </c>
      <c r="D6706" t="s">
        <v>3</v>
      </c>
      <c r="E6706" t="s">
        <v>61</v>
      </c>
      <c r="G6706">
        <v>6</v>
      </c>
      <c r="H6706">
        <v>0</v>
      </c>
      <c r="I6706">
        <v>21</v>
      </c>
      <c r="J6706">
        <v>6</v>
      </c>
      <c r="K6706">
        <v>2</v>
      </c>
      <c r="L6706">
        <v>40</v>
      </c>
    </row>
    <row r="6707" spans="1:12" x14ac:dyDescent="0.2">
      <c r="A6707" t="s">
        <v>640</v>
      </c>
      <c r="B6707" t="s">
        <v>641</v>
      </c>
      <c r="C6707" t="s">
        <v>75</v>
      </c>
      <c r="D6707" t="s">
        <v>3</v>
      </c>
      <c r="E6707" t="s">
        <v>61</v>
      </c>
      <c r="G6707">
        <v>0</v>
      </c>
      <c r="H6707">
        <v>3</v>
      </c>
      <c r="I6707">
        <v>32</v>
      </c>
      <c r="J6707">
        <v>15</v>
      </c>
      <c r="K6707">
        <v>14</v>
      </c>
      <c r="L6707">
        <v>28</v>
      </c>
    </row>
    <row r="6708" spans="1:12" x14ac:dyDescent="0.2">
      <c r="A6708" t="s">
        <v>640</v>
      </c>
      <c r="B6708" t="s">
        <v>641</v>
      </c>
      <c r="C6708" t="s">
        <v>76</v>
      </c>
      <c r="D6708" t="s">
        <v>3</v>
      </c>
      <c r="E6708" t="s">
        <v>61</v>
      </c>
      <c r="G6708">
        <v>0</v>
      </c>
      <c r="H6708">
        <v>0</v>
      </c>
      <c r="I6708">
        <v>109</v>
      </c>
      <c r="J6708">
        <v>68</v>
      </c>
      <c r="K6708">
        <v>24</v>
      </c>
      <c r="L6708">
        <v>73</v>
      </c>
    </row>
    <row r="6709" spans="1:12" x14ac:dyDescent="0.2">
      <c r="A6709" t="s">
        <v>640</v>
      </c>
      <c r="B6709" t="s">
        <v>641</v>
      </c>
      <c r="C6709" t="s">
        <v>77</v>
      </c>
      <c r="D6709" t="s">
        <v>3</v>
      </c>
      <c r="E6709" t="s">
        <v>61</v>
      </c>
      <c r="G6709">
        <v>2</v>
      </c>
      <c r="H6709">
        <v>2</v>
      </c>
      <c r="I6709">
        <v>5</v>
      </c>
      <c r="J6709">
        <v>9</v>
      </c>
      <c r="K6709">
        <v>1</v>
      </c>
      <c r="L6709">
        <v>5</v>
      </c>
    </row>
    <row r="6710" spans="1:12" x14ac:dyDescent="0.2">
      <c r="A6710" t="s">
        <v>640</v>
      </c>
      <c r="B6710" t="s">
        <v>641</v>
      </c>
      <c r="C6710" t="s">
        <v>78</v>
      </c>
      <c r="D6710" t="s">
        <v>3</v>
      </c>
      <c r="E6710" t="s">
        <v>61</v>
      </c>
      <c r="G6710">
        <v>1</v>
      </c>
      <c r="H6710">
        <v>0</v>
      </c>
      <c r="I6710">
        <v>2</v>
      </c>
      <c r="J6710">
        <v>2</v>
      </c>
      <c r="K6710">
        <v>1</v>
      </c>
      <c r="L6710">
        <v>3</v>
      </c>
    </row>
    <row r="6711" spans="1:12" x14ac:dyDescent="0.2">
      <c r="A6711" t="s">
        <v>640</v>
      </c>
      <c r="B6711" t="s">
        <v>641</v>
      </c>
      <c r="C6711" t="s">
        <v>79</v>
      </c>
      <c r="D6711" t="s">
        <v>3</v>
      </c>
      <c r="E6711" t="s">
        <v>61</v>
      </c>
      <c r="G6711">
        <v>0</v>
      </c>
      <c r="H6711">
        <v>1</v>
      </c>
      <c r="I6711">
        <v>16</v>
      </c>
      <c r="J6711">
        <v>7</v>
      </c>
      <c r="K6711">
        <v>10</v>
      </c>
      <c r="L6711">
        <v>32</v>
      </c>
    </row>
    <row r="6712" spans="1:12" x14ac:dyDescent="0.2">
      <c r="A6712" t="s">
        <v>640</v>
      </c>
      <c r="B6712" t="s">
        <v>641</v>
      </c>
      <c r="C6712" t="s">
        <v>80</v>
      </c>
      <c r="D6712" t="s">
        <v>3</v>
      </c>
      <c r="E6712" t="s">
        <v>61</v>
      </c>
      <c r="G6712">
        <v>1</v>
      </c>
      <c r="H6712">
        <v>0</v>
      </c>
      <c r="I6712">
        <v>11</v>
      </c>
      <c r="J6712">
        <v>1</v>
      </c>
      <c r="K6712">
        <v>3</v>
      </c>
      <c r="L6712">
        <v>5</v>
      </c>
    </row>
    <row r="6713" spans="1:12" x14ac:dyDescent="0.2">
      <c r="A6713" t="s">
        <v>640</v>
      </c>
      <c r="B6713" t="s">
        <v>641</v>
      </c>
      <c r="C6713" t="s">
        <v>81</v>
      </c>
      <c r="D6713" t="s">
        <v>3</v>
      </c>
      <c r="E6713" t="s">
        <v>61</v>
      </c>
      <c r="G6713">
        <v>0</v>
      </c>
      <c r="H6713">
        <v>4</v>
      </c>
      <c r="I6713">
        <v>17</v>
      </c>
      <c r="J6713">
        <v>2</v>
      </c>
      <c r="K6713">
        <v>12</v>
      </c>
      <c r="L6713">
        <v>30</v>
      </c>
    </row>
    <row r="6714" spans="1:12" x14ac:dyDescent="0.2">
      <c r="A6714" t="s">
        <v>640</v>
      </c>
      <c r="B6714" t="s">
        <v>641</v>
      </c>
      <c r="C6714" t="s">
        <v>82</v>
      </c>
      <c r="D6714" t="s">
        <v>3</v>
      </c>
      <c r="E6714" t="s">
        <v>61</v>
      </c>
      <c r="G6714">
        <v>1</v>
      </c>
      <c r="H6714">
        <v>0</v>
      </c>
      <c r="I6714">
        <v>11</v>
      </c>
      <c r="J6714">
        <v>1</v>
      </c>
      <c r="K6714">
        <v>2</v>
      </c>
      <c r="L6714">
        <v>9</v>
      </c>
    </row>
    <row r="6715" spans="1:12" x14ac:dyDescent="0.2">
      <c r="A6715" t="s">
        <v>640</v>
      </c>
      <c r="B6715" t="s">
        <v>641</v>
      </c>
      <c r="C6715" t="s">
        <v>83</v>
      </c>
      <c r="D6715" t="s">
        <v>3</v>
      </c>
      <c r="E6715" t="s">
        <v>61</v>
      </c>
      <c r="G6715">
        <v>1</v>
      </c>
      <c r="H6715">
        <v>2</v>
      </c>
      <c r="I6715">
        <v>6</v>
      </c>
      <c r="J6715">
        <v>0</v>
      </c>
      <c r="K6715">
        <v>2</v>
      </c>
      <c r="L6715">
        <v>8</v>
      </c>
    </row>
    <row r="6716" spans="1:12" x14ac:dyDescent="0.2">
      <c r="A6716" t="s">
        <v>640</v>
      </c>
      <c r="B6716" t="s">
        <v>641</v>
      </c>
      <c r="C6716" t="s">
        <v>84</v>
      </c>
      <c r="D6716" t="s">
        <v>3</v>
      </c>
      <c r="E6716" t="s">
        <v>61</v>
      </c>
      <c r="G6716">
        <v>1</v>
      </c>
      <c r="H6716">
        <v>1</v>
      </c>
      <c r="I6716">
        <v>2</v>
      </c>
      <c r="J6716">
        <v>0</v>
      </c>
      <c r="K6716">
        <v>3</v>
      </c>
      <c r="L6716">
        <v>6</v>
      </c>
    </row>
    <row r="6717" spans="1:12" x14ac:dyDescent="0.2">
      <c r="A6717" t="s">
        <v>640</v>
      </c>
      <c r="B6717" t="s">
        <v>641</v>
      </c>
      <c r="C6717" t="s">
        <v>85</v>
      </c>
      <c r="D6717" t="s">
        <v>3</v>
      </c>
      <c r="E6717" t="s">
        <v>61</v>
      </c>
      <c r="G6717">
        <v>0</v>
      </c>
      <c r="H6717">
        <v>0</v>
      </c>
      <c r="I6717">
        <v>10</v>
      </c>
      <c r="J6717">
        <v>8</v>
      </c>
      <c r="K6717">
        <v>2</v>
      </c>
      <c r="L6717">
        <v>6</v>
      </c>
    </row>
    <row r="6718" spans="1:12" x14ac:dyDescent="0.2">
      <c r="A6718" t="s">
        <v>640</v>
      </c>
      <c r="B6718" t="s">
        <v>641</v>
      </c>
      <c r="C6718" t="s">
        <v>87</v>
      </c>
      <c r="D6718" t="s">
        <v>3</v>
      </c>
      <c r="E6718" t="s">
        <v>61</v>
      </c>
      <c r="G6718">
        <v>0</v>
      </c>
      <c r="H6718">
        <v>2</v>
      </c>
      <c r="I6718">
        <v>7</v>
      </c>
      <c r="J6718">
        <v>1</v>
      </c>
      <c r="K6718">
        <v>0</v>
      </c>
      <c r="L6718">
        <v>1</v>
      </c>
    </row>
    <row r="6719" spans="1:12" x14ac:dyDescent="0.2">
      <c r="A6719" t="s">
        <v>640</v>
      </c>
      <c r="B6719" t="s">
        <v>641</v>
      </c>
      <c r="C6719" t="s">
        <v>88</v>
      </c>
      <c r="D6719" t="s">
        <v>3</v>
      </c>
      <c r="E6719" t="s">
        <v>61</v>
      </c>
      <c r="G6719">
        <v>1</v>
      </c>
      <c r="H6719">
        <v>1</v>
      </c>
      <c r="I6719">
        <v>9</v>
      </c>
      <c r="J6719">
        <v>3</v>
      </c>
      <c r="K6719">
        <v>0</v>
      </c>
      <c r="L6719">
        <v>0</v>
      </c>
    </row>
    <row r="6720" spans="1:12" x14ac:dyDescent="0.2">
      <c r="A6720" t="s">
        <v>640</v>
      </c>
      <c r="B6720" t="s">
        <v>641</v>
      </c>
      <c r="C6720" t="s">
        <v>89</v>
      </c>
      <c r="D6720" t="s">
        <v>3</v>
      </c>
      <c r="E6720" t="s">
        <v>61</v>
      </c>
      <c r="G6720">
        <v>1</v>
      </c>
      <c r="H6720">
        <v>0</v>
      </c>
      <c r="I6720">
        <v>1</v>
      </c>
      <c r="J6720">
        <v>2</v>
      </c>
      <c r="K6720">
        <v>1</v>
      </c>
      <c r="L6720">
        <v>5</v>
      </c>
    </row>
    <row r="6721" spans="1:12" x14ac:dyDescent="0.2">
      <c r="A6721" t="s">
        <v>640</v>
      </c>
      <c r="B6721" t="s">
        <v>641</v>
      </c>
      <c r="C6721" t="s">
        <v>90</v>
      </c>
      <c r="D6721" t="s">
        <v>3</v>
      </c>
      <c r="E6721" t="s">
        <v>61</v>
      </c>
      <c r="G6721">
        <v>0</v>
      </c>
      <c r="H6721">
        <v>1</v>
      </c>
      <c r="I6721">
        <v>7</v>
      </c>
      <c r="J6721">
        <v>4</v>
      </c>
      <c r="K6721">
        <v>7</v>
      </c>
      <c r="L6721">
        <v>6</v>
      </c>
    </row>
    <row r="6722" spans="1:12" x14ac:dyDescent="0.2">
      <c r="A6722" t="s">
        <v>640</v>
      </c>
      <c r="B6722" t="s">
        <v>641</v>
      </c>
      <c r="C6722" t="s">
        <v>91</v>
      </c>
      <c r="D6722" t="s">
        <v>3</v>
      </c>
      <c r="E6722" t="s">
        <v>61</v>
      </c>
      <c r="G6722">
        <v>7</v>
      </c>
      <c r="H6722">
        <v>3</v>
      </c>
      <c r="I6722">
        <v>7</v>
      </c>
      <c r="J6722">
        <v>1</v>
      </c>
      <c r="K6722">
        <v>3</v>
      </c>
      <c r="L6722">
        <v>19</v>
      </c>
    </row>
    <row r="6723" spans="1:12" x14ac:dyDescent="0.2">
      <c r="A6723" t="s">
        <v>640</v>
      </c>
      <c r="B6723" t="s">
        <v>641</v>
      </c>
      <c r="C6723" t="s">
        <v>94</v>
      </c>
      <c r="D6723" t="s">
        <v>3</v>
      </c>
      <c r="E6723" t="s">
        <v>61</v>
      </c>
      <c r="G6723">
        <v>3</v>
      </c>
      <c r="H6723">
        <v>0</v>
      </c>
      <c r="I6723">
        <v>2</v>
      </c>
      <c r="J6723">
        <v>2</v>
      </c>
      <c r="K6723">
        <v>1</v>
      </c>
      <c r="L6723">
        <v>0</v>
      </c>
    </row>
    <row r="6724" spans="1:12" x14ac:dyDescent="0.2">
      <c r="A6724" t="s">
        <v>640</v>
      </c>
      <c r="B6724" t="s">
        <v>641</v>
      </c>
      <c r="C6724" t="s">
        <v>92</v>
      </c>
      <c r="D6724" t="s">
        <v>3</v>
      </c>
      <c r="E6724" t="s">
        <v>61</v>
      </c>
      <c r="G6724">
        <v>0</v>
      </c>
      <c r="H6724">
        <v>0</v>
      </c>
      <c r="I6724">
        <v>4</v>
      </c>
      <c r="J6724">
        <v>1</v>
      </c>
      <c r="K6724">
        <v>0</v>
      </c>
      <c r="L6724">
        <v>0</v>
      </c>
    </row>
    <row r="6725" spans="1:12" x14ac:dyDescent="0.2">
      <c r="A6725" t="s">
        <v>640</v>
      </c>
      <c r="B6725" t="s">
        <v>641</v>
      </c>
      <c r="C6725" t="s">
        <v>93</v>
      </c>
      <c r="D6725" t="s">
        <v>3</v>
      </c>
      <c r="E6725" t="s">
        <v>61</v>
      </c>
      <c r="G6725">
        <v>0</v>
      </c>
      <c r="H6725">
        <v>0</v>
      </c>
      <c r="I6725">
        <v>15</v>
      </c>
      <c r="J6725">
        <v>11</v>
      </c>
      <c r="K6725">
        <v>4</v>
      </c>
      <c r="L6725">
        <v>12</v>
      </c>
    </row>
    <row r="6726" spans="1:12" x14ac:dyDescent="0.2">
      <c r="A6726" t="s">
        <v>640</v>
      </c>
      <c r="B6726" t="s">
        <v>641</v>
      </c>
      <c r="C6726" t="s">
        <v>95</v>
      </c>
      <c r="D6726" t="s">
        <v>3</v>
      </c>
      <c r="E6726" t="s">
        <v>61</v>
      </c>
      <c r="G6726">
        <v>1</v>
      </c>
      <c r="H6726">
        <v>1</v>
      </c>
      <c r="I6726">
        <v>3</v>
      </c>
      <c r="J6726">
        <v>1</v>
      </c>
      <c r="K6726">
        <v>4</v>
      </c>
      <c r="L6726">
        <v>11</v>
      </c>
    </row>
    <row r="6727" spans="1:12" x14ac:dyDescent="0.2">
      <c r="A6727" t="s">
        <v>640</v>
      </c>
      <c r="B6727" t="s">
        <v>641</v>
      </c>
      <c r="C6727" t="s">
        <v>96</v>
      </c>
      <c r="D6727" t="s">
        <v>3</v>
      </c>
      <c r="E6727" t="s">
        <v>61</v>
      </c>
      <c r="G6727">
        <v>0</v>
      </c>
      <c r="H6727">
        <v>0</v>
      </c>
      <c r="I6727">
        <v>2</v>
      </c>
      <c r="J6727">
        <v>1</v>
      </c>
      <c r="K6727">
        <v>3</v>
      </c>
      <c r="L6727">
        <v>5</v>
      </c>
    </row>
    <row r="6728" spans="1:12" x14ac:dyDescent="0.2">
      <c r="A6728" t="s">
        <v>640</v>
      </c>
      <c r="B6728" t="s">
        <v>641</v>
      </c>
      <c r="C6728" t="s">
        <v>100</v>
      </c>
      <c r="D6728" t="s">
        <v>3</v>
      </c>
      <c r="E6728" t="s">
        <v>61</v>
      </c>
      <c r="G6728">
        <v>0</v>
      </c>
      <c r="H6728">
        <v>0</v>
      </c>
      <c r="I6728">
        <v>5</v>
      </c>
      <c r="J6728">
        <v>1</v>
      </c>
      <c r="K6728">
        <v>1</v>
      </c>
      <c r="L6728">
        <v>2</v>
      </c>
    </row>
    <row r="6729" spans="1:12" x14ac:dyDescent="0.2">
      <c r="A6729" t="s">
        <v>640</v>
      </c>
      <c r="B6729" t="s">
        <v>641</v>
      </c>
      <c r="C6729" t="s">
        <v>101</v>
      </c>
      <c r="D6729" t="s">
        <v>3</v>
      </c>
      <c r="E6729" t="s">
        <v>61</v>
      </c>
      <c r="G6729">
        <v>1</v>
      </c>
      <c r="H6729">
        <v>0</v>
      </c>
      <c r="I6729">
        <v>25</v>
      </c>
      <c r="J6729">
        <v>7</v>
      </c>
      <c r="K6729">
        <v>0</v>
      </c>
      <c r="L6729">
        <v>5</v>
      </c>
    </row>
    <row r="6730" spans="1:12" x14ac:dyDescent="0.2">
      <c r="A6730" t="s">
        <v>640</v>
      </c>
      <c r="B6730" t="s">
        <v>641</v>
      </c>
      <c r="C6730" t="s">
        <v>115</v>
      </c>
      <c r="D6730" t="s">
        <v>3</v>
      </c>
      <c r="E6730" t="s">
        <v>61</v>
      </c>
      <c r="G6730">
        <v>0</v>
      </c>
      <c r="H6730">
        <v>0</v>
      </c>
      <c r="I6730">
        <v>3</v>
      </c>
      <c r="J6730">
        <v>4</v>
      </c>
      <c r="K6730">
        <v>2</v>
      </c>
      <c r="L6730">
        <v>5</v>
      </c>
    </row>
    <row r="6731" spans="1:12" x14ac:dyDescent="0.2">
      <c r="A6731" t="s">
        <v>640</v>
      </c>
      <c r="B6731" t="s">
        <v>641</v>
      </c>
      <c r="C6731" t="s">
        <v>102</v>
      </c>
      <c r="D6731" t="s">
        <v>3</v>
      </c>
      <c r="E6731" t="s">
        <v>61</v>
      </c>
      <c r="G6731">
        <v>93</v>
      </c>
      <c r="H6731">
        <v>173</v>
      </c>
      <c r="I6731">
        <v>1325</v>
      </c>
      <c r="J6731">
        <v>850</v>
      </c>
      <c r="K6731">
        <v>978</v>
      </c>
      <c r="L6731">
        <v>1066</v>
      </c>
    </row>
    <row r="6732" spans="1:12" x14ac:dyDescent="0.2">
      <c r="A6732" t="s">
        <v>640</v>
      </c>
      <c r="B6732" t="s">
        <v>641</v>
      </c>
      <c r="C6732" t="s">
        <v>104</v>
      </c>
      <c r="D6732" t="s">
        <v>3</v>
      </c>
      <c r="E6732" t="s">
        <v>61</v>
      </c>
      <c r="G6732">
        <v>20</v>
      </c>
      <c r="H6732">
        <v>4</v>
      </c>
      <c r="I6732">
        <v>145</v>
      </c>
      <c r="J6732">
        <v>46</v>
      </c>
      <c r="K6732">
        <v>183</v>
      </c>
      <c r="L6732">
        <v>172</v>
      </c>
    </row>
    <row r="6733" spans="1:12" x14ac:dyDescent="0.2">
      <c r="A6733" t="s">
        <v>640</v>
      </c>
      <c r="B6733" t="s">
        <v>641</v>
      </c>
      <c r="C6733" t="s">
        <v>105</v>
      </c>
      <c r="D6733" t="s">
        <v>3</v>
      </c>
      <c r="E6733" t="s">
        <v>61</v>
      </c>
      <c r="G6733">
        <v>25</v>
      </c>
      <c r="H6733">
        <v>13</v>
      </c>
      <c r="I6733">
        <v>502</v>
      </c>
      <c r="J6733">
        <v>192</v>
      </c>
      <c r="K6733">
        <v>119</v>
      </c>
      <c r="L6733">
        <v>407</v>
      </c>
    </row>
    <row r="6734" spans="1:12" x14ac:dyDescent="0.2">
      <c r="A6734" t="s">
        <v>640</v>
      </c>
      <c r="B6734" t="s">
        <v>641</v>
      </c>
      <c r="C6734" t="s">
        <v>106</v>
      </c>
      <c r="D6734" t="s">
        <v>3</v>
      </c>
      <c r="E6734" t="s">
        <v>61</v>
      </c>
      <c r="G6734">
        <v>7</v>
      </c>
      <c r="H6734">
        <v>4</v>
      </c>
      <c r="I6734">
        <v>92</v>
      </c>
      <c r="J6734">
        <v>44</v>
      </c>
      <c r="K6734">
        <v>151</v>
      </c>
      <c r="L6734">
        <v>97</v>
      </c>
    </row>
    <row r="6735" spans="1:12" x14ac:dyDescent="0.2">
      <c r="A6735" t="s">
        <v>640</v>
      </c>
      <c r="B6735" t="s">
        <v>641</v>
      </c>
      <c r="C6735" t="s">
        <v>116</v>
      </c>
      <c r="D6735" t="s">
        <v>3</v>
      </c>
      <c r="E6735" t="s">
        <v>61</v>
      </c>
      <c r="G6735">
        <v>1</v>
      </c>
      <c r="H6735">
        <v>4</v>
      </c>
      <c r="I6735">
        <v>42</v>
      </c>
      <c r="J6735">
        <v>13</v>
      </c>
      <c r="K6735">
        <v>32</v>
      </c>
      <c r="L6735">
        <v>38</v>
      </c>
    </row>
    <row r="6736" spans="1:12" x14ac:dyDescent="0.2">
      <c r="A6736" t="s">
        <v>640</v>
      </c>
      <c r="B6736" t="s">
        <v>641</v>
      </c>
      <c r="C6736" t="s">
        <v>107</v>
      </c>
      <c r="D6736" t="s">
        <v>3</v>
      </c>
      <c r="E6736" t="s">
        <v>61</v>
      </c>
      <c r="G6736">
        <v>1</v>
      </c>
      <c r="H6736">
        <v>3</v>
      </c>
      <c r="I6736">
        <v>8</v>
      </c>
      <c r="J6736">
        <v>2</v>
      </c>
      <c r="K6736">
        <v>6</v>
      </c>
      <c r="L6736">
        <v>13</v>
      </c>
    </row>
    <row r="6737" spans="1:12" x14ac:dyDescent="0.2">
      <c r="A6737" t="s">
        <v>640</v>
      </c>
      <c r="B6737" t="s">
        <v>641</v>
      </c>
      <c r="C6737" t="s">
        <v>108</v>
      </c>
      <c r="D6737" t="s">
        <v>3</v>
      </c>
      <c r="E6737" t="s">
        <v>61</v>
      </c>
      <c r="G6737">
        <v>22</v>
      </c>
      <c r="H6737">
        <v>15</v>
      </c>
      <c r="I6737">
        <v>278</v>
      </c>
      <c r="J6737">
        <v>124</v>
      </c>
      <c r="K6737">
        <v>208</v>
      </c>
      <c r="L6737">
        <v>169</v>
      </c>
    </row>
    <row r="6738" spans="1:12" x14ac:dyDescent="0.2">
      <c r="A6738" t="s">
        <v>642</v>
      </c>
      <c r="B6738" t="s">
        <v>643</v>
      </c>
      <c r="C6738" t="s">
        <v>66</v>
      </c>
      <c r="D6738" t="s">
        <v>3</v>
      </c>
      <c r="E6738" t="s">
        <v>61</v>
      </c>
      <c r="G6738">
        <v>21</v>
      </c>
      <c r="H6738">
        <v>1</v>
      </c>
      <c r="I6738">
        <v>65</v>
      </c>
      <c r="J6738">
        <v>30</v>
      </c>
      <c r="K6738">
        <v>72</v>
      </c>
      <c r="L6738">
        <v>52</v>
      </c>
    </row>
    <row r="6739" spans="1:12" x14ac:dyDescent="0.2">
      <c r="A6739" t="s">
        <v>642</v>
      </c>
      <c r="B6739" t="s">
        <v>643</v>
      </c>
      <c r="C6739" t="s">
        <v>67</v>
      </c>
      <c r="D6739" t="s">
        <v>3</v>
      </c>
      <c r="E6739" t="s">
        <v>61</v>
      </c>
      <c r="G6739">
        <v>3</v>
      </c>
      <c r="H6739">
        <v>8</v>
      </c>
      <c r="I6739">
        <v>64</v>
      </c>
      <c r="J6739">
        <v>11</v>
      </c>
      <c r="K6739">
        <v>20</v>
      </c>
      <c r="L6739">
        <v>417</v>
      </c>
    </row>
    <row r="6740" spans="1:12" x14ac:dyDescent="0.2">
      <c r="A6740" t="s">
        <v>642</v>
      </c>
      <c r="B6740" t="s">
        <v>643</v>
      </c>
      <c r="C6740" t="s">
        <v>68</v>
      </c>
      <c r="D6740" t="s">
        <v>3</v>
      </c>
      <c r="E6740" t="s">
        <v>61</v>
      </c>
      <c r="G6740">
        <v>1</v>
      </c>
      <c r="H6740">
        <v>3</v>
      </c>
      <c r="I6740">
        <v>19</v>
      </c>
      <c r="J6740">
        <v>12</v>
      </c>
      <c r="K6740">
        <v>13</v>
      </c>
      <c r="L6740">
        <v>29</v>
      </c>
    </row>
    <row r="6741" spans="1:12" x14ac:dyDescent="0.2">
      <c r="A6741" t="s">
        <v>642</v>
      </c>
      <c r="B6741" t="s">
        <v>643</v>
      </c>
      <c r="C6741" t="s">
        <v>69</v>
      </c>
      <c r="D6741" t="s">
        <v>3</v>
      </c>
      <c r="E6741" t="s">
        <v>61</v>
      </c>
      <c r="G6741">
        <v>2</v>
      </c>
      <c r="H6741">
        <v>1</v>
      </c>
      <c r="I6741">
        <v>89</v>
      </c>
      <c r="J6741">
        <v>6</v>
      </c>
      <c r="K6741">
        <v>103</v>
      </c>
      <c r="L6741">
        <v>83</v>
      </c>
    </row>
    <row r="6742" spans="1:12" x14ac:dyDescent="0.2">
      <c r="A6742" t="s">
        <v>642</v>
      </c>
      <c r="B6742" t="s">
        <v>643</v>
      </c>
      <c r="C6742" t="s">
        <v>70</v>
      </c>
      <c r="D6742" t="s">
        <v>3</v>
      </c>
      <c r="E6742" t="s">
        <v>61</v>
      </c>
      <c r="G6742">
        <v>0</v>
      </c>
      <c r="H6742">
        <v>0</v>
      </c>
      <c r="I6742">
        <v>220</v>
      </c>
      <c r="J6742">
        <v>120</v>
      </c>
      <c r="K6742">
        <v>49</v>
      </c>
      <c r="L6742">
        <v>77</v>
      </c>
    </row>
    <row r="6743" spans="1:12" x14ac:dyDescent="0.2">
      <c r="A6743" t="s">
        <v>642</v>
      </c>
      <c r="B6743" t="s">
        <v>643</v>
      </c>
      <c r="C6743" t="s">
        <v>71</v>
      </c>
      <c r="D6743" t="s">
        <v>3</v>
      </c>
      <c r="E6743" t="s">
        <v>61</v>
      </c>
      <c r="G6743">
        <v>1</v>
      </c>
      <c r="H6743">
        <v>0</v>
      </c>
      <c r="I6743">
        <v>27</v>
      </c>
      <c r="J6743">
        <v>14</v>
      </c>
      <c r="K6743">
        <v>19</v>
      </c>
      <c r="L6743">
        <v>17</v>
      </c>
    </row>
    <row r="6744" spans="1:12" x14ac:dyDescent="0.2">
      <c r="A6744" t="s">
        <v>642</v>
      </c>
      <c r="B6744" t="s">
        <v>643</v>
      </c>
      <c r="C6744" t="s">
        <v>72</v>
      </c>
      <c r="D6744" t="s">
        <v>3</v>
      </c>
      <c r="E6744" t="s">
        <v>61</v>
      </c>
      <c r="G6744">
        <v>0</v>
      </c>
      <c r="H6744">
        <v>0</v>
      </c>
      <c r="I6744">
        <v>6</v>
      </c>
      <c r="J6744">
        <v>1</v>
      </c>
      <c r="K6744">
        <v>0</v>
      </c>
      <c r="L6744">
        <v>13</v>
      </c>
    </row>
    <row r="6745" spans="1:12" x14ac:dyDescent="0.2">
      <c r="A6745" t="s">
        <v>642</v>
      </c>
      <c r="B6745" t="s">
        <v>643</v>
      </c>
      <c r="C6745" t="s">
        <v>73</v>
      </c>
      <c r="D6745" t="s">
        <v>3</v>
      </c>
      <c r="E6745" t="s">
        <v>61</v>
      </c>
      <c r="G6745">
        <v>0</v>
      </c>
      <c r="H6745">
        <v>0</v>
      </c>
      <c r="I6745">
        <v>21</v>
      </c>
      <c r="J6745">
        <v>8</v>
      </c>
      <c r="K6745">
        <v>21</v>
      </c>
      <c r="L6745">
        <v>12</v>
      </c>
    </row>
    <row r="6746" spans="1:12" x14ac:dyDescent="0.2">
      <c r="A6746" t="s">
        <v>642</v>
      </c>
      <c r="B6746" t="s">
        <v>643</v>
      </c>
      <c r="C6746" t="s">
        <v>74</v>
      </c>
      <c r="D6746" t="s">
        <v>3</v>
      </c>
      <c r="E6746" t="s">
        <v>61</v>
      </c>
      <c r="G6746">
        <v>8</v>
      </c>
      <c r="H6746">
        <v>1</v>
      </c>
      <c r="I6746">
        <v>64</v>
      </c>
      <c r="J6746">
        <v>2</v>
      </c>
      <c r="K6746">
        <v>18</v>
      </c>
      <c r="L6746">
        <v>60</v>
      </c>
    </row>
    <row r="6747" spans="1:12" x14ac:dyDescent="0.2">
      <c r="A6747" t="s">
        <v>642</v>
      </c>
      <c r="B6747" t="s">
        <v>643</v>
      </c>
      <c r="C6747" t="s">
        <v>75</v>
      </c>
      <c r="D6747" t="s">
        <v>3</v>
      </c>
      <c r="E6747" t="s">
        <v>61</v>
      </c>
      <c r="G6747">
        <v>0</v>
      </c>
      <c r="H6747">
        <v>0</v>
      </c>
      <c r="I6747">
        <v>22</v>
      </c>
      <c r="J6747">
        <v>4</v>
      </c>
      <c r="K6747">
        <v>6</v>
      </c>
      <c r="L6747">
        <v>11</v>
      </c>
    </row>
    <row r="6748" spans="1:12" x14ac:dyDescent="0.2">
      <c r="A6748" t="s">
        <v>642</v>
      </c>
      <c r="B6748" t="s">
        <v>643</v>
      </c>
      <c r="C6748" t="s">
        <v>76</v>
      </c>
      <c r="D6748" t="s">
        <v>3</v>
      </c>
      <c r="E6748" t="s">
        <v>61</v>
      </c>
      <c r="G6748">
        <v>1</v>
      </c>
      <c r="H6748">
        <v>0</v>
      </c>
      <c r="I6748">
        <v>158</v>
      </c>
      <c r="J6748">
        <v>119</v>
      </c>
      <c r="K6748">
        <v>45</v>
      </c>
      <c r="L6748">
        <v>91</v>
      </c>
    </row>
    <row r="6749" spans="1:12" x14ac:dyDescent="0.2">
      <c r="A6749" t="s">
        <v>642</v>
      </c>
      <c r="B6749" t="s">
        <v>643</v>
      </c>
      <c r="C6749" t="s">
        <v>77</v>
      </c>
      <c r="D6749" t="s">
        <v>3</v>
      </c>
      <c r="E6749" t="s">
        <v>61</v>
      </c>
      <c r="G6749">
        <v>1</v>
      </c>
      <c r="H6749">
        <v>0</v>
      </c>
      <c r="I6749">
        <v>6</v>
      </c>
      <c r="J6749">
        <v>4</v>
      </c>
      <c r="K6749">
        <v>7</v>
      </c>
      <c r="L6749">
        <v>6</v>
      </c>
    </row>
    <row r="6750" spans="1:12" x14ac:dyDescent="0.2">
      <c r="A6750" t="s">
        <v>642</v>
      </c>
      <c r="B6750" t="s">
        <v>643</v>
      </c>
      <c r="C6750" t="s">
        <v>78</v>
      </c>
      <c r="D6750" t="s">
        <v>3</v>
      </c>
      <c r="E6750" t="s">
        <v>61</v>
      </c>
      <c r="G6750">
        <v>0</v>
      </c>
      <c r="H6750">
        <v>1</v>
      </c>
      <c r="I6750">
        <v>8</v>
      </c>
      <c r="J6750">
        <v>6</v>
      </c>
      <c r="K6750">
        <v>5</v>
      </c>
      <c r="L6750">
        <v>1</v>
      </c>
    </row>
    <row r="6751" spans="1:12" x14ac:dyDescent="0.2">
      <c r="A6751" t="s">
        <v>642</v>
      </c>
      <c r="B6751" t="s">
        <v>643</v>
      </c>
      <c r="C6751" t="s">
        <v>79</v>
      </c>
      <c r="D6751" t="s">
        <v>3</v>
      </c>
      <c r="E6751" t="s">
        <v>61</v>
      </c>
      <c r="G6751">
        <v>1</v>
      </c>
      <c r="H6751">
        <v>3</v>
      </c>
      <c r="I6751">
        <v>10</v>
      </c>
      <c r="J6751">
        <v>7</v>
      </c>
      <c r="K6751">
        <v>6</v>
      </c>
      <c r="L6751">
        <v>35</v>
      </c>
    </row>
    <row r="6752" spans="1:12" x14ac:dyDescent="0.2">
      <c r="A6752" t="s">
        <v>642</v>
      </c>
      <c r="B6752" t="s">
        <v>643</v>
      </c>
      <c r="C6752" t="s">
        <v>80</v>
      </c>
      <c r="D6752" t="s">
        <v>3</v>
      </c>
      <c r="E6752" t="s">
        <v>61</v>
      </c>
      <c r="G6752">
        <v>1</v>
      </c>
      <c r="H6752">
        <v>0</v>
      </c>
      <c r="I6752">
        <v>1</v>
      </c>
      <c r="J6752">
        <v>0</v>
      </c>
      <c r="K6752">
        <v>1</v>
      </c>
      <c r="L6752">
        <v>2</v>
      </c>
    </row>
    <row r="6753" spans="1:12" x14ac:dyDescent="0.2">
      <c r="A6753" t="s">
        <v>642</v>
      </c>
      <c r="B6753" t="s">
        <v>643</v>
      </c>
      <c r="C6753" t="s">
        <v>81</v>
      </c>
      <c r="D6753" t="s">
        <v>3</v>
      </c>
      <c r="E6753" t="s">
        <v>61</v>
      </c>
      <c r="G6753">
        <v>4</v>
      </c>
      <c r="H6753">
        <v>2</v>
      </c>
      <c r="I6753">
        <v>5</v>
      </c>
      <c r="J6753">
        <v>5</v>
      </c>
      <c r="K6753">
        <v>11</v>
      </c>
      <c r="L6753">
        <v>14</v>
      </c>
    </row>
    <row r="6754" spans="1:12" x14ac:dyDescent="0.2">
      <c r="A6754" t="s">
        <v>642</v>
      </c>
      <c r="B6754" t="s">
        <v>643</v>
      </c>
      <c r="C6754" t="s">
        <v>82</v>
      </c>
      <c r="D6754" t="s">
        <v>3</v>
      </c>
      <c r="E6754" t="s">
        <v>61</v>
      </c>
      <c r="G6754">
        <v>1</v>
      </c>
      <c r="H6754">
        <v>1</v>
      </c>
      <c r="I6754">
        <v>5</v>
      </c>
      <c r="J6754">
        <v>1</v>
      </c>
      <c r="K6754">
        <v>1</v>
      </c>
      <c r="L6754">
        <v>2</v>
      </c>
    </row>
    <row r="6755" spans="1:12" x14ac:dyDescent="0.2">
      <c r="A6755" t="s">
        <v>642</v>
      </c>
      <c r="B6755" t="s">
        <v>643</v>
      </c>
      <c r="C6755" t="s">
        <v>83</v>
      </c>
      <c r="D6755" t="s">
        <v>3</v>
      </c>
      <c r="E6755" t="s">
        <v>61</v>
      </c>
      <c r="G6755">
        <v>1</v>
      </c>
      <c r="H6755">
        <v>1</v>
      </c>
      <c r="I6755">
        <v>8</v>
      </c>
      <c r="J6755">
        <v>2</v>
      </c>
      <c r="K6755">
        <v>0</v>
      </c>
      <c r="L6755">
        <v>8</v>
      </c>
    </row>
    <row r="6756" spans="1:12" x14ac:dyDescent="0.2">
      <c r="A6756" t="s">
        <v>642</v>
      </c>
      <c r="B6756" t="s">
        <v>643</v>
      </c>
      <c r="C6756" t="s">
        <v>84</v>
      </c>
      <c r="D6756" t="s">
        <v>3</v>
      </c>
      <c r="E6756" t="s">
        <v>61</v>
      </c>
      <c r="G6756">
        <v>6</v>
      </c>
      <c r="H6756">
        <v>0</v>
      </c>
      <c r="I6756">
        <v>8</v>
      </c>
      <c r="J6756">
        <v>6</v>
      </c>
      <c r="K6756">
        <v>4</v>
      </c>
      <c r="L6756">
        <v>10</v>
      </c>
    </row>
    <row r="6757" spans="1:12" x14ac:dyDescent="0.2">
      <c r="A6757" t="s">
        <v>642</v>
      </c>
      <c r="B6757" t="s">
        <v>643</v>
      </c>
      <c r="C6757" t="s">
        <v>86</v>
      </c>
      <c r="D6757" t="s">
        <v>3</v>
      </c>
      <c r="E6757" t="s">
        <v>61</v>
      </c>
      <c r="G6757">
        <v>3</v>
      </c>
      <c r="H6757">
        <v>0</v>
      </c>
      <c r="I6757">
        <v>72</v>
      </c>
      <c r="J6757">
        <v>36</v>
      </c>
      <c r="K6757">
        <v>12</v>
      </c>
      <c r="L6757">
        <v>85</v>
      </c>
    </row>
    <row r="6758" spans="1:12" x14ac:dyDescent="0.2">
      <c r="A6758" t="s">
        <v>642</v>
      </c>
      <c r="B6758" t="s">
        <v>643</v>
      </c>
      <c r="C6758" t="s">
        <v>87</v>
      </c>
      <c r="D6758" t="s">
        <v>3</v>
      </c>
      <c r="E6758" t="s">
        <v>61</v>
      </c>
      <c r="G6758">
        <v>0</v>
      </c>
      <c r="H6758">
        <v>0</v>
      </c>
      <c r="I6758">
        <v>0</v>
      </c>
      <c r="J6758">
        <v>0</v>
      </c>
      <c r="K6758">
        <v>1</v>
      </c>
      <c r="L6758">
        <v>4</v>
      </c>
    </row>
    <row r="6759" spans="1:12" x14ac:dyDescent="0.2">
      <c r="A6759" t="s">
        <v>642</v>
      </c>
      <c r="B6759" t="s">
        <v>643</v>
      </c>
      <c r="C6759" t="s">
        <v>88</v>
      </c>
      <c r="D6759" t="s">
        <v>3</v>
      </c>
      <c r="E6759" t="s">
        <v>61</v>
      </c>
      <c r="G6759">
        <v>0</v>
      </c>
      <c r="H6759">
        <v>1</v>
      </c>
      <c r="I6759">
        <v>1</v>
      </c>
      <c r="J6759">
        <v>1</v>
      </c>
      <c r="K6759">
        <v>0</v>
      </c>
      <c r="L6759">
        <v>4</v>
      </c>
    </row>
    <row r="6760" spans="1:12" x14ac:dyDescent="0.2">
      <c r="A6760" t="s">
        <v>642</v>
      </c>
      <c r="B6760" t="s">
        <v>643</v>
      </c>
      <c r="C6760" t="s">
        <v>89</v>
      </c>
      <c r="D6760" t="s">
        <v>3</v>
      </c>
      <c r="E6760" t="s">
        <v>61</v>
      </c>
      <c r="G6760">
        <v>1</v>
      </c>
      <c r="H6760">
        <v>0</v>
      </c>
      <c r="I6760">
        <v>3</v>
      </c>
      <c r="J6760">
        <v>5</v>
      </c>
      <c r="K6760">
        <v>10</v>
      </c>
      <c r="L6760">
        <v>7</v>
      </c>
    </row>
    <row r="6761" spans="1:12" x14ac:dyDescent="0.2">
      <c r="A6761" t="s">
        <v>642</v>
      </c>
      <c r="B6761" t="s">
        <v>643</v>
      </c>
      <c r="C6761" t="s">
        <v>90</v>
      </c>
      <c r="D6761" t="s">
        <v>3</v>
      </c>
      <c r="E6761" t="s">
        <v>61</v>
      </c>
      <c r="G6761">
        <v>2</v>
      </c>
      <c r="H6761">
        <v>1</v>
      </c>
      <c r="I6761">
        <v>15</v>
      </c>
      <c r="J6761">
        <v>12</v>
      </c>
      <c r="K6761">
        <v>23</v>
      </c>
      <c r="L6761">
        <v>56</v>
      </c>
    </row>
    <row r="6762" spans="1:12" x14ac:dyDescent="0.2">
      <c r="A6762" t="s">
        <v>642</v>
      </c>
      <c r="B6762" t="s">
        <v>643</v>
      </c>
      <c r="C6762" t="s">
        <v>91</v>
      </c>
      <c r="D6762" t="s">
        <v>3</v>
      </c>
      <c r="E6762" t="s">
        <v>61</v>
      </c>
      <c r="G6762">
        <v>7</v>
      </c>
      <c r="H6762">
        <v>14</v>
      </c>
      <c r="I6762">
        <v>15</v>
      </c>
      <c r="J6762">
        <v>7</v>
      </c>
      <c r="K6762">
        <v>6</v>
      </c>
      <c r="L6762">
        <v>28</v>
      </c>
    </row>
    <row r="6763" spans="1:12" x14ac:dyDescent="0.2">
      <c r="A6763" t="s">
        <v>642</v>
      </c>
      <c r="B6763" t="s">
        <v>643</v>
      </c>
      <c r="C6763" t="s">
        <v>94</v>
      </c>
      <c r="D6763" t="s">
        <v>3</v>
      </c>
      <c r="E6763" t="s">
        <v>61</v>
      </c>
      <c r="G6763">
        <v>0</v>
      </c>
      <c r="H6763">
        <v>0</v>
      </c>
      <c r="I6763">
        <v>17</v>
      </c>
      <c r="J6763">
        <v>9</v>
      </c>
      <c r="K6763">
        <v>9</v>
      </c>
      <c r="L6763">
        <v>8</v>
      </c>
    </row>
    <row r="6764" spans="1:12" x14ac:dyDescent="0.2">
      <c r="A6764" t="s">
        <v>642</v>
      </c>
      <c r="B6764" t="s">
        <v>643</v>
      </c>
      <c r="C6764" t="s">
        <v>92</v>
      </c>
      <c r="D6764" t="s">
        <v>3</v>
      </c>
      <c r="E6764" t="s">
        <v>61</v>
      </c>
      <c r="G6764">
        <v>0</v>
      </c>
      <c r="H6764">
        <v>0</v>
      </c>
      <c r="I6764">
        <v>5</v>
      </c>
      <c r="J6764">
        <v>0</v>
      </c>
      <c r="K6764">
        <v>0</v>
      </c>
      <c r="L6764">
        <v>1</v>
      </c>
    </row>
    <row r="6765" spans="1:12" x14ac:dyDescent="0.2">
      <c r="A6765" t="s">
        <v>642</v>
      </c>
      <c r="B6765" t="s">
        <v>643</v>
      </c>
      <c r="C6765" t="s">
        <v>93</v>
      </c>
      <c r="D6765" t="s">
        <v>3</v>
      </c>
      <c r="E6765" t="s">
        <v>61</v>
      </c>
      <c r="G6765">
        <v>3</v>
      </c>
      <c r="H6765">
        <v>0</v>
      </c>
      <c r="I6765">
        <v>32</v>
      </c>
      <c r="J6765">
        <v>24</v>
      </c>
      <c r="K6765">
        <v>11</v>
      </c>
      <c r="L6765">
        <v>16</v>
      </c>
    </row>
    <row r="6766" spans="1:12" x14ac:dyDescent="0.2">
      <c r="A6766" t="s">
        <v>642</v>
      </c>
      <c r="B6766" t="s">
        <v>643</v>
      </c>
      <c r="C6766" t="s">
        <v>95</v>
      </c>
      <c r="D6766" t="s">
        <v>3</v>
      </c>
      <c r="E6766" t="s">
        <v>61</v>
      </c>
      <c r="G6766">
        <v>2</v>
      </c>
      <c r="H6766">
        <v>0</v>
      </c>
      <c r="I6766">
        <v>3</v>
      </c>
      <c r="J6766">
        <v>0</v>
      </c>
      <c r="K6766">
        <v>1</v>
      </c>
      <c r="L6766">
        <v>12</v>
      </c>
    </row>
    <row r="6767" spans="1:12" x14ac:dyDescent="0.2">
      <c r="A6767" t="s">
        <v>642</v>
      </c>
      <c r="B6767" t="s">
        <v>643</v>
      </c>
      <c r="C6767" t="s">
        <v>96</v>
      </c>
      <c r="D6767" t="s">
        <v>3</v>
      </c>
      <c r="E6767" t="s">
        <v>61</v>
      </c>
      <c r="G6767">
        <v>0</v>
      </c>
      <c r="H6767">
        <v>0</v>
      </c>
      <c r="I6767">
        <v>4</v>
      </c>
      <c r="J6767">
        <v>1</v>
      </c>
      <c r="K6767">
        <v>2</v>
      </c>
      <c r="L6767">
        <v>1</v>
      </c>
    </row>
    <row r="6768" spans="1:12" x14ac:dyDescent="0.2">
      <c r="A6768" t="s">
        <v>642</v>
      </c>
      <c r="B6768" t="s">
        <v>643</v>
      </c>
      <c r="C6768" t="s">
        <v>97</v>
      </c>
      <c r="D6768" t="s">
        <v>3</v>
      </c>
      <c r="E6768" t="s">
        <v>61</v>
      </c>
      <c r="G6768">
        <v>0</v>
      </c>
      <c r="H6768">
        <v>0</v>
      </c>
      <c r="I6768">
        <v>0</v>
      </c>
      <c r="J6768">
        <v>0</v>
      </c>
      <c r="K6768">
        <v>0</v>
      </c>
      <c r="L6768">
        <v>5</v>
      </c>
    </row>
    <row r="6769" spans="1:12" x14ac:dyDescent="0.2">
      <c r="A6769" t="s">
        <v>642</v>
      </c>
      <c r="B6769" t="s">
        <v>643</v>
      </c>
      <c r="C6769" t="s">
        <v>115</v>
      </c>
      <c r="D6769" t="s">
        <v>3</v>
      </c>
      <c r="E6769" t="s">
        <v>61</v>
      </c>
      <c r="G6769">
        <v>0</v>
      </c>
      <c r="H6769">
        <v>0</v>
      </c>
      <c r="I6769">
        <v>1</v>
      </c>
      <c r="J6769">
        <v>0</v>
      </c>
      <c r="K6769">
        <v>0</v>
      </c>
      <c r="L6769">
        <v>4</v>
      </c>
    </row>
    <row r="6770" spans="1:12" x14ac:dyDescent="0.2">
      <c r="A6770" t="s">
        <v>642</v>
      </c>
      <c r="B6770" t="s">
        <v>643</v>
      </c>
      <c r="C6770" t="s">
        <v>102</v>
      </c>
      <c r="D6770" t="s">
        <v>3</v>
      </c>
      <c r="E6770" t="s">
        <v>61</v>
      </c>
      <c r="G6770">
        <v>98</v>
      </c>
      <c r="H6770">
        <v>85</v>
      </c>
      <c r="I6770">
        <v>1115</v>
      </c>
      <c r="J6770">
        <v>818</v>
      </c>
      <c r="K6770">
        <v>903</v>
      </c>
      <c r="L6770">
        <v>872</v>
      </c>
    </row>
    <row r="6771" spans="1:12" x14ac:dyDescent="0.2">
      <c r="A6771" t="s">
        <v>642</v>
      </c>
      <c r="B6771" t="s">
        <v>643</v>
      </c>
      <c r="C6771" t="s">
        <v>104</v>
      </c>
      <c r="D6771" t="s">
        <v>3</v>
      </c>
      <c r="E6771" t="s">
        <v>61</v>
      </c>
      <c r="G6771">
        <v>36</v>
      </c>
      <c r="H6771">
        <v>4</v>
      </c>
      <c r="I6771">
        <v>181</v>
      </c>
      <c r="J6771">
        <v>73</v>
      </c>
      <c r="K6771">
        <v>297</v>
      </c>
      <c r="L6771">
        <v>225</v>
      </c>
    </row>
    <row r="6772" spans="1:12" x14ac:dyDescent="0.2">
      <c r="A6772" t="s">
        <v>642</v>
      </c>
      <c r="B6772" t="s">
        <v>643</v>
      </c>
      <c r="C6772" t="s">
        <v>105</v>
      </c>
      <c r="D6772" t="s">
        <v>3</v>
      </c>
      <c r="E6772" t="s">
        <v>61</v>
      </c>
      <c r="G6772">
        <v>65</v>
      </c>
      <c r="H6772">
        <v>19</v>
      </c>
      <c r="I6772">
        <v>3459</v>
      </c>
      <c r="J6772">
        <v>1349</v>
      </c>
      <c r="K6772">
        <v>910</v>
      </c>
      <c r="L6772">
        <v>2441</v>
      </c>
    </row>
    <row r="6773" spans="1:12" x14ac:dyDescent="0.2">
      <c r="A6773" t="s">
        <v>642</v>
      </c>
      <c r="B6773" t="s">
        <v>643</v>
      </c>
      <c r="C6773" t="s">
        <v>106</v>
      </c>
      <c r="D6773" t="s">
        <v>3</v>
      </c>
      <c r="E6773" t="s">
        <v>61</v>
      </c>
      <c r="G6773">
        <v>17</v>
      </c>
      <c r="H6773">
        <v>5</v>
      </c>
      <c r="I6773">
        <v>98</v>
      </c>
      <c r="J6773">
        <v>72</v>
      </c>
      <c r="K6773">
        <v>200</v>
      </c>
      <c r="L6773">
        <v>77</v>
      </c>
    </row>
    <row r="6774" spans="1:12" x14ac:dyDescent="0.2">
      <c r="A6774" t="s">
        <v>642</v>
      </c>
      <c r="B6774" t="s">
        <v>643</v>
      </c>
      <c r="C6774" t="s">
        <v>116</v>
      </c>
      <c r="D6774" t="s">
        <v>3</v>
      </c>
      <c r="E6774" t="s">
        <v>61</v>
      </c>
      <c r="G6774">
        <v>0</v>
      </c>
      <c r="H6774">
        <v>1</v>
      </c>
      <c r="I6774">
        <v>14</v>
      </c>
      <c r="J6774">
        <v>5</v>
      </c>
      <c r="K6774">
        <v>10</v>
      </c>
      <c r="L6774">
        <v>19</v>
      </c>
    </row>
    <row r="6775" spans="1:12" x14ac:dyDescent="0.2">
      <c r="A6775" t="s">
        <v>642</v>
      </c>
      <c r="B6775" t="s">
        <v>643</v>
      </c>
      <c r="C6775" t="s">
        <v>107</v>
      </c>
      <c r="D6775" t="s">
        <v>3</v>
      </c>
      <c r="E6775" t="s">
        <v>61</v>
      </c>
      <c r="G6775">
        <v>0</v>
      </c>
      <c r="H6775">
        <v>0</v>
      </c>
      <c r="I6775">
        <v>4</v>
      </c>
      <c r="J6775">
        <v>2</v>
      </c>
      <c r="K6775">
        <v>2</v>
      </c>
      <c r="L6775">
        <v>2</v>
      </c>
    </row>
    <row r="6776" spans="1:12" x14ac:dyDescent="0.2">
      <c r="A6776" t="s">
        <v>642</v>
      </c>
      <c r="B6776" t="s">
        <v>643</v>
      </c>
      <c r="C6776" t="s">
        <v>108</v>
      </c>
      <c r="D6776" t="s">
        <v>3</v>
      </c>
      <c r="E6776" t="s">
        <v>61</v>
      </c>
      <c r="G6776">
        <v>16</v>
      </c>
      <c r="H6776">
        <v>9</v>
      </c>
      <c r="I6776">
        <v>293</v>
      </c>
      <c r="J6776">
        <v>132</v>
      </c>
      <c r="K6776">
        <v>310</v>
      </c>
      <c r="L6776">
        <v>166</v>
      </c>
    </row>
    <row r="6777" spans="1:12" x14ac:dyDescent="0.2">
      <c r="A6777" t="s">
        <v>644</v>
      </c>
      <c r="B6777" t="s">
        <v>645</v>
      </c>
      <c r="C6777" t="s">
        <v>66</v>
      </c>
      <c r="D6777" t="s">
        <v>3</v>
      </c>
      <c r="E6777" t="s">
        <v>61</v>
      </c>
      <c r="G6777">
        <v>1</v>
      </c>
      <c r="H6777">
        <v>1</v>
      </c>
      <c r="I6777">
        <v>1</v>
      </c>
      <c r="J6777">
        <v>1</v>
      </c>
      <c r="K6777">
        <v>5</v>
      </c>
      <c r="L6777">
        <v>3</v>
      </c>
    </row>
    <row r="6778" spans="1:12" x14ac:dyDescent="0.2">
      <c r="A6778" t="s">
        <v>644</v>
      </c>
      <c r="B6778" t="s">
        <v>645</v>
      </c>
      <c r="C6778" t="s">
        <v>67</v>
      </c>
      <c r="D6778" t="s">
        <v>3</v>
      </c>
      <c r="E6778" t="s">
        <v>61</v>
      </c>
      <c r="G6778">
        <v>1</v>
      </c>
      <c r="H6778">
        <v>1</v>
      </c>
      <c r="I6778">
        <v>1</v>
      </c>
      <c r="J6778">
        <v>2</v>
      </c>
      <c r="K6778">
        <v>3</v>
      </c>
      <c r="L6778">
        <v>8</v>
      </c>
    </row>
    <row r="6779" spans="1:12" x14ac:dyDescent="0.2">
      <c r="A6779" t="s">
        <v>644</v>
      </c>
      <c r="B6779" t="s">
        <v>645</v>
      </c>
      <c r="C6779" t="s">
        <v>68</v>
      </c>
      <c r="D6779" t="s">
        <v>3</v>
      </c>
      <c r="E6779" t="s">
        <v>61</v>
      </c>
      <c r="G6779">
        <v>2</v>
      </c>
      <c r="H6779">
        <v>3</v>
      </c>
      <c r="I6779">
        <v>13</v>
      </c>
      <c r="J6779">
        <v>10</v>
      </c>
      <c r="K6779">
        <v>14</v>
      </c>
      <c r="L6779">
        <v>8</v>
      </c>
    </row>
    <row r="6780" spans="1:12" x14ac:dyDescent="0.2">
      <c r="A6780" t="s">
        <v>644</v>
      </c>
      <c r="B6780" t="s">
        <v>645</v>
      </c>
      <c r="C6780" t="s">
        <v>69</v>
      </c>
      <c r="D6780" t="s">
        <v>3</v>
      </c>
      <c r="E6780" t="s">
        <v>61</v>
      </c>
      <c r="G6780">
        <v>1</v>
      </c>
      <c r="H6780">
        <v>0</v>
      </c>
      <c r="I6780">
        <v>7</v>
      </c>
      <c r="J6780">
        <v>0</v>
      </c>
      <c r="K6780">
        <v>5</v>
      </c>
      <c r="L6780">
        <v>2</v>
      </c>
    </row>
    <row r="6781" spans="1:12" x14ac:dyDescent="0.2">
      <c r="A6781" t="s">
        <v>644</v>
      </c>
      <c r="B6781" t="s">
        <v>645</v>
      </c>
      <c r="C6781" t="s">
        <v>70</v>
      </c>
      <c r="D6781" t="s">
        <v>3</v>
      </c>
      <c r="E6781" t="s">
        <v>61</v>
      </c>
      <c r="G6781">
        <v>0</v>
      </c>
      <c r="H6781">
        <v>0</v>
      </c>
      <c r="I6781">
        <v>8</v>
      </c>
      <c r="J6781">
        <v>6</v>
      </c>
      <c r="K6781">
        <v>3</v>
      </c>
      <c r="L6781">
        <v>7</v>
      </c>
    </row>
    <row r="6782" spans="1:12" x14ac:dyDescent="0.2">
      <c r="A6782" t="s">
        <v>644</v>
      </c>
      <c r="B6782" t="s">
        <v>645</v>
      </c>
      <c r="C6782" t="s">
        <v>71</v>
      </c>
      <c r="D6782" t="s">
        <v>3</v>
      </c>
      <c r="E6782" t="s">
        <v>61</v>
      </c>
      <c r="G6782">
        <v>1</v>
      </c>
      <c r="H6782">
        <v>0</v>
      </c>
      <c r="I6782">
        <v>21</v>
      </c>
      <c r="J6782">
        <v>7</v>
      </c>
      <c r="K6782">
        <v>6</v>
      </c>
      <c r="L6782">
        <v>3</v>
      </c>
    </row>
    <row r="6783" spans="1:12" x14ac:dyDescent="0.2">
      <c r="A6783" t="s">
        <v>644</v>
      </c>
      <c r="B6783" t="s">
        <v>645</v>
      </c>
      <c r="C6783" t="s">
        <v>72</v>
      </c>
      <c r="D6783" t="s">
        <v>3</v>
      </c>
      <c r="E6783" t="s">
        <v>61</v>
      </c>
      <c r="G6783">
        <v>0</v>
      </c>
      <c r="H6783">
        <v>4</v>
      </c>
      <c r="I6783">
        <v>8</v>
      </c>
      <c r="J6783">
        <v>0</v>
      </c>
      <c r="K6783">
        <v>5</v>
      </c>
      <c r="L6783">
        <v>16</v>
      </c>
    </row>
    <row r="6784" spans="1:12" x14ac:dyDescent="0.2">
      <c r="A6784" t="s">
        <v>644</v>
      </c>
      <c r="B6784" t="s">
        <v>645</v>
      </c>
      <c r="C6784" t="s">
        <v>73</v>
      </c>
      <c r="D6784" t="s">
        <v>3</v>
      </c>
      <c r="E6784" t="s">
        <v>61</v>
      </c>
      <c r="G6784">
        <v>0</v>
      </c>
      <c r="H6784">
        <v>0</v>
      </c>
      <c r="I6784">
        <v>0</v>
      </c>
      <c r="J6784">
        <v>1</v>
      </c>
      <c r="K6784">
        <v>4</v>
      </c>
      <c r="L6784">
        <v>1</v>
      </c>
    </row>
    <row r="6785" spans="1:12" x14ac:dyDescent="0.2">
      <c r="A6785" t="s">
        <v>644</v>
      </c>
      <c r="B6785" t="s">
        <v>645</v>
      </c>
      <c r="C6785" t="s">
        <v>74</v>
      </c>
      <c r="D6785" t="s">
        <v>3</v>
      </c>
      <c r="E6785" t="s">
        <v>61</v>
      </c>
      <c r="G6785">
        <v>2</v>
      </c>
      <c r="H6785">
        <v>0</v>
      </c>
      <c r="I6785">
        <v>39</v>
      </c>
      <c r="J6785">
        <v>6</v>
      </c>
      <c r="K6785">
        <v>13</v>
      </c>
      <c r="L6785">
        <v>28</v>
      </c>
    </row>
    <row r="6786" spans="1:12" x14ac:dyDescent="0.2">
      <c r="A6786" t="s">
        <v>644</v>
      </c>
      <c r="B6786" t="s">
        <v>645</v>
      </c>
      <c r="C6786" t="s">
        <v>75</v>
      </c>
      <c r="D6786" t="s">
        <v>3</v>
      </c>
      <c r="E6786" t="s">
        <v>61</v>
      </c>
      <c r="G6786">
        <v>0</v>
      </c>
      <c r="H6786">
        <v>0</v>
      </c>
      <c r="I6786">
        <v>4</v>
      </c>
      <c r="J6786">
        <v>2</v>
      </c>
      <c r="K6786">
        <v>6</v>
      </c>
      <c r="L6786">
        <v>4</v>
      </c>
    </row>
    <row r="6787" spans="1:12" x14ac:dyDescent="0.2">
      <c r="A6787" t="s">
        <v>644</v>
      </c>
      <c r="B6787" t="s">
        <v>645</v>
      </c>
      <c r="C6787" t="s">
        <v>77</v>
      </c>
      <c r="D6787" t="s">
        <v>3</v>
      </c>
      <c r="E6787" t="s">
        <v>61</v>
      </c>
      <c r="G6787">
        <v>3</v>
      </c>
      <c r="H6787">
        <v>1</v>
      </c>
      <c r="I6787">
        <v>17</v>
      </c>
      <c r="J6787">
        <v>10</v>
      </c>
      <c r="K6787">
        <v>11</v>
      </c>
      <c r="L6787">
        <v>4</v>
      </c>
    </row>
    <row r="6788" spans="1:12" x14ac:dyDescent="0.2">
      <c r="A6788" t="s">
        <v>644</v>
      </c>
      <c r="B6788" t="s">
        <v>645</v>
      </c>
      <c r="C6788" t="s">
        <v>78</v>
      </c>
      <c r="D6788" t="s">
        <v>3</v>
      </c>
      <c r="E6788" t="s">
        <v>61</v>
      </c>
      <c r="G6788">
        <v>0</v>
      </c>
      <c r="H6788">
        <v>0</v>
      </c>
      <c r="I6788">
        <v>9</v>
      </c>
      <c r="J6788">
        <v>7</v>
      </c>
      <c r="K6788">
        <v>4</v>
      </c>
      <c r="L6788">
        <v>0</v>
      </c>
    </row>
    <row r="6789" spans="1:12" x14ac:dyDescent="0.2">
      <c r="A6789" t="s">
        <v>644</v>
      </c>
      <c r="B6789" t="s">
        <v>645</v>
      </c>
      <c r="C6789" t="s">
        <v>79</v>
      </c>
      <c r="D6789" t="s">
        <v>3</v>
      </c>
      <c r="E6789" t="s">
        <v>61</v>
      </c>
      <c r="G6789">
        <v>1</v>
      </c>
      <c r="H6789">
        <v>0</v>
      </c>
      <c r="I6789">
        <v>9</v>
      </c>
      <c r="J6789">
        <v>0</v>
      </c>
      <c r="K6789">
        <v>2</v>
      </c>
      <c r="L6789">
        <v>6</v>
      </c>
    </row>
    <row r="6790" spans="1:12" x14ac:dyDescent="0.2">
      <c r="A6790" t="s">
        <v>644</v>
      </c>
      <c r="B6790" t="s">
        <v>645</v>
      </c>
      <c r="C6790" t="s">
        <v>80</v>
      </c>
      <c r="D6790" t="s">
        <v>3</v>
      </c>
      <c r="E6790" t="s">
        <v>61</v>
      </c>
      <c r="G6790">
        <v>0</v>
      </c>
      <c r="H6790">
        <v>0</v>
      </c>
      <c r="I6790">
        <v>9</v>
      </c>
      <c r="J6790">
        <v>6</v>
      </c>
      <c r="K6790">
        <v>2</v>
      </c>
      <c r="L6790">
        <v>2</v>
      </c>
    </row>
    <row r="6791" spans="1:12" x14ac:dyDescent="0.2">
      <c r="A6791" t="s">
        <v>644</v>
      </c>
      <c r="B6791" t="s">
        <v>645</v>
      </c>
      <c r="C6791" t="s">
        <v>81</v>
      </c>
      <c r="D6791" t="s">
        <v>3</v>
      </c>
      <c r="E6791" t="s">
        <v>61</v>
      </c>
      <c r="G6791">
        <v>0</v>
      </c>
      <c r="H6791">
        <v>4</v>
      </c>
      <c r="I6791">
        <v>6</v>
      </c>
      <c r="J6791">
        <v>3</v>
      </c>
      <c r="K6791">
        <v>1</v>
      </c>
      <c r="L6791">
        <v>12</v>
      </c>
    </row>
    <row r="6792" spans="1:12" x14ac:dyDescent="0.2">
      <c r="A6792" t="s">
        <v>644</v>
      </c>
      <c r="B6792" t="s">
        <v>645</v>
      </c>
      <c r="C6792" t="s">
        <v>82</v>
      </c>
      <c r="D6792" t="s">
        <v>3</v>
      </c>
      <c r="E6792" t="s">
        <v>61</v>
      </c>
      <c r="G6792">
        <v>0</v>
      </c>
      <c r="H6792">
        <v>1</v>
      </c>
      <c r="I6792">
        <v>7</v>
      </c>
      <c r="J6792">
        <v>0</v>
      </c>
      <c r="K6792">
        <v>4</v>
      </c>
      <c r="L6792">
        <v>6</v>
      </c>
    </row>
    <row r="6793" spans="1:12" x14ac:dyDescent="0.2">
      <c r="A6793" t="s">
        <v>644</v>
      </c>
      <c r="B6793" t="s">
        <v>645</v>
      </c>
      <c r="C6793" t="s">
        <v>83</v>
      </c>
      <c r="D6793" t="s">
        <v>3</v>
      </c>
      <c r="E6793" t="s">
        <v>61</v>
      </c>
      <c r="G6793">
        <v>2</v>
      </c>
      <c r="H6793">
        <v>1</v>
      </c>
      <c r="I6793">
        <v>10</v>
      </c>
      <c r="J6793">
        <v>3</v>
      </c>
      <c r="K6793">
        <v>1</v>
      </c>
      <c r="L6793">
        <v>9</v>
      </c>
    </row>
    <row r="6794" spans="1:12" x14ac:dyDescent="0.2">
      <c r="A6794" t="s">
        <v>644</v>
      </c>
      <c r="B6794" t="s">
        <v>645</v>
      </c>
      <c r="C6794" t="s">
        <v>84</v>
      </c>
      <c r="D6794" t="s">
        <v>3</v>
      </c>
      <c r="E6794" t="s">
        <v>61</v>
      </c>
      <c r="G6794">
        <v>2</v>
      </c>
      <c r="H6794">
        <v>0</v>
      </c>
      <c r="I6794">
        <v>4</v>
      </c>
      <c r="J6794">
        <v>1</v>
      </c>
      <c r="K6794">
        <v>3</v>
      </c>
      <c r="L6794">
        <v>5</v>
      </c>
    </row>
    <row r="6795" spans="1:12" x14ac:dyDescent="0.2">
      <c r="A6795" t="s">
        <v>644</v>
      </c>
      <c r="B6795" t="s">
        <v>645</v>
      </c>
      <c r="C6795" t="s">
        <v>85</v>
      </c>
      <c r="D6795" t="s">
        <v>3</v>
      </c>
      <c r="E6795" t="s">
        <v>61</v>
      </c>
      <c r="G6795">
        <v>0</v>
      </c>
      <c r="H6795">
        <v>1</v>
      </c>
      <c r="I6795">
        <v>0</v>
      </c>
      <c r="J6795">
        <v>2</v>
      </c>
      <c r="K6795">
        <v>0</v>
      </c>
      <c r="L6795">
        <v>2</v>
      </c>
    </row>
    <row r="6796" spans="1:12" x14ac:dyDescent="0.2">
      <c r="A6796" t="s">
        <v>644</v>
      </c>
      <c r="B6796" t="s">
        <v>645</v>
      </c>
      <c r="C6796" t="s">
        <v>86</v>
      </c>
      <c r="D6796" t="s">
        <v>3</v>
      </c>
      <c r="E6796" t="s">
        <v>61</v>
      </c>
      <c r="G6796">
        <v>0</v>
      </c>
      <c r="H6796">
        <v>0</v>
      </c>
      <c r="I6796">
        <v>6</v>
      </c>
      <c r="J6796">
        <v>2</v>
      </c>
      <c r="K6796">
        <v>0</v>
      </c>
      <c r="L6796">
        <v>7</v>
      </c>
    </row>
    <row r="6797" spans="1:12" x14ac:dyDescent="0.2">
      <c r="A6797" t="s">
        <v>644</v>
      </c>
      <c r="B6797" t="s">
        <v>645</v>
      </c>
      <c r="C6797" t="s">
        <v>87</v>
      </c>
      <c r="D6797" t="s">
        <v>3</v>
      </c>
      <c r="E6797" t="s">
        <v>61</v>
      </c>
      <c r="G6797">
        <v>0</v>
      </c>
      <c r="H6797">
        <v>1</v>
      </c>
      <c r="I6797">
        <v>3</v>
      </c>
      <c r="J6797">
        <v>3</v>
      </c>
      <c r="K6797">
        <v>5</v>
      </c>
      <c r="L6797">
        <v>3</v>
      </c>
    </row>
    <row r="6798" spans="1:12" x14ac:dyDescent="0.2">
      <c r="A6798" t="s">
        <v>644</v>
      </c>
      <c r="B6798" t="s">
        <v>645</v>
      </c>
      <c r="C6798" t="s">
        <v>88</v>
      </c>
      <c r="D6798" t="s">
        <v>3</v>
      </c>
      <c r="E6798" t="s">
        <v>61</v>
      </c>
      <c r="G6798">
        <v>2</v>
      </c>
      <c r="H6798">
        <v>1</v>
      </c>
      <c r="I6798">
        <v>10</v>
      </c>
      <c r="J6798">
        <v>4</v>
      </c>
      <c r="K6798">
        <v>6</v>
      </c>
      <c r="L6798">
        <v>4</v>
      </c>
    </row>
    <row r="6799" spans="1:12" x14ac:dyDescent="0.2">
      <c r="A6799" t="s">
        <v>644</v>
      </c>
      <c r="B6799" t="s">
        <v>645</v>
      </c>
      <c r="C6799" t="s">
        <v>89</v>
      </c>
      <c r="D6799" t="s">
        <v>3</v>
      </c>
      <c r="E6799" t="s">
        <v>61</v>
      </c>
      <c r="G6799">
        <v>0</v>
      </c>
      <c r="H6799">
        <v>0</v>
      </c>
      <c r="I6799">
        <v>0</v>
      </c>
      <c r="J6799">
        <v>0</v>
      </c>
      <c r="K6799">
        <v>3</v>
      </c>
      <c r="L6799">
        <v>3</v>
      </c>
    </row>
    <row r="6800" spans="1:12" x14ac:dyDescent="0.2">
      <c r="A6800" t="s">
        <v>644</v>
      </c>
      <c r="B6800" t="s">
        <v>645</v>
      </c>
      <c r="C6800" t="s">
        <v>90</v>
      </c>
      <c r="D6800" t="s">
        <v>3</v>
      </c>
      <c r="E6800" t="s">
        <v>61</v>
      </c>
      <c r="G6800">
        <v>0</v>
      </c>
      <c r="H6800">
        <v>0</v>
      </c>
      <c r="I6800">
        <v>5</v>
      </c>
      <c r="J6800">
        <v>0</v>
      </c>
      <c r="K6800">
        <v>3</v>
      </c>
      <c r="L6800">
        <v>4</v>
      </c>
    </row>
    <row r="6801" spans="1:12" x14ac:dyDescent="0.2">
      <c r="A6801" t="s">
        <v>644</v>
      </c>
      <c r="B6801" t="s">
        <v>645</v>
      </c>
      <c r="C6801" t="s">
        <v>91</v>
      </c>
      <c r="D6801" t="s">
        <v>3</v>
      </c>
      <c r="E6801" t="s">
        <v>61</v>
      </c>
      <c r="G6801">
        <v>5</v>
      </c>
      <c r="H6801">
        <v>0</v>
      </c>
      <c r="I6801">
        <v>18</v>
      </c>
      <c r="J6801">
        <v>3</v>
      </c>
      <c r="K6801">
        <v>2</v>
      </c>
      <c r="L6801">
        <v>6</v>
      </c>
    </row>
    <row r="6802" spans="1:12" x14ac:dyDescent="0.2">
      <c r="A6802" t="s">
        <v>644</v>
      </c>
      <c r="B6802" t="s">
        <v>645</v>
      </c>
      <c r="C6802" t="s">
        <v>92</v>
      </c>
      <c r="D6802" t="s">
        <v>3</v>
      </c>
      <c r="E6802" t="s">
        <v>61</v>
      </c>
      <c r="G6802">
        <v>1</v>
      </c>
      <c r="H6802">
        <v>1</v>
      </c>
      <c r="I6802">
        <v>8</v>
      </c>
      <c r="J6802">
        <v>7</v>
      </c>
      <c r="K6802">
        <v>5</v>
      </c>
      <c r="L6802">
        <v>8</v>
      </c>
    </row>
    <row r="6803" spans="1:12" x14ac:dyDescent="0.2">
      <c r="A6803" t="s">
        <v>644</v>
      </c>
      <c r="B6803" t="s">
        <v>645</v>
      </c>
      <c r="C6803" t="s">
        <v>93</v>
      </c>
      <c r="D6803" t="s">
        <v>3</v>
      </c>
      <c r="E6803" t="s">
        <v>61</v>
      </c>
      <c r="G6803">
        <v>0</v>
      </c>
      <c r="H6803">
        <v>0</v>
      </c>
      <c r="I6803">
        <v>1</v>
      </c>
      <c r="J6803">
        <v>4</v>
      </c>
      <c r="K6803">
        <v>2</v>
      </c>
      <c r="L6803">
        <v>0</v>
      </c>
    </row>
    <row r="6804" spans="1:12" x14ac:dyDescent="0.2">
      <c r="A6804" t="s">
        <v>644</v>
      </c>
      <c r="B6804" t="s">
        <v>645</v>
      </c>
      <c r="C6804" t="s">
        <v>95</v>
      </c>
      <c r="D6804" t="s">
        <v>3</v>
      </c>
      <c r="E6804" t="s">
        <v>61</v>
      </c>
      <c r="G6804">
        <v>0</v>
      </c>
      <c r="H6804">
        <v>0</v>
      </c>
      <c r="I6804">
        <v>6</v>
      </c>
      <c r="J6804">
        <v>2</v>
      </c>
      <c r="K6804">
        <v>0</v>
      </c>
      <c r="L6804">
        <v>8</v>
      </c>
    </row>
    <row r="6805" spans="1:12" x14ac:dyDescent="0.2">
      <c r="A6805" t="s">
        <v>644</v>
      </c>
      <c r="B6805" t="s">
        <v>645</v>
      </c>
      <c r="C6805" t="s">
        <v>96</v>
      </c>
      <c r="D6805" t="s">
        <v>3</v>
      </c>
      <c r="E6805" t="s">
        <v>61</v>
      </c>
      <c r="G6805">
        <v>0</v>
      </c>
      <c r="H6805">
        <v>0</v>
      </c>
      <c r="I6805">
        <v>3</v>
      </c>
      <c r="J6805">
        <v>0</v>
      </c>
      <c r="K6805">
        <v>0</v>
      </c>
      <c r="L6805">
        <v>1</v>
      </c>
    </row>
    <row r="6806" spans="1:12" x14ac:dyDescent="0.2">
      <c r="A6806" t="s">
        <v>644</v>
      </c>
      <c r="B6806" t="s">
        <v>645</v>
      </c>
      <c r="C6806" t="s">
        <v>100</v>
      </c>
      <c r="D6806" t="s">
        <v>3</v>
      </c>
      <c r="E6806" t="s">
        <v>61</v>
      </c>
      <c r="G6806">
        <v>0</v>
      </c>
      <c r="H6806">
        <v>0</v>
      </c>
      <c r="I6806">
        <v>3</v>
      </c>
      <c r="J6806">
        <v>3</v>
      </c>
      <c r="K6806">
        <v>0</v>
      </c>
      <c r="L6806">
        <v>1</v>
      </c>
    </row>
    <row r="6807" spans="1:12" x14ac:dyDescent="0.2">
      <c r="A6807" t="s">
        <v>644</v>
      </c>
      <c r="B6807" t="s">
        <v>645</v>
      </c>
      <c r="C6807" t="s">
        <v>101</v>
      </c>
      <c r="D6807" t="s">
        <v>3</v>
      </c>
      <c r="E6807" t="s">
        <v>61</v>
      </c>
      <c r="G6807">
        <v>0</v>
      </c>
      <c r="H6807">
        <v>1</v>
      </c>
      <c r="I6807">
        <v>1</v>
      </c>
      <c r="J6807">
        <v>0</v>
      </c>
      <c r="K6807">
        <v>0</v>
      </c>
      <c r="L6807">
        <v>3</v>
      </c>
    </row>
    <row r="6808" spans="1:12" x14ac:dyDescent="0.2">
      <c r="A6808" t="s">
        <v>644</v>
      </c>
      <c r="B6808" t="s">
        <v>645</v>
      </c>
      <c r="C6808" t="s">
        <v>115</v>
      </c>
      <c r="D6808" t="s">
        <v>3</v>
      </c>
      <c r="E6808" t="s">
        <v>61</v>
      </c>
      <c r="G6808">
        <v>0</v>
      </c>
      <c r="H6808">
        <v>0</v>
      </c>
      <c r="I6808">
        <v>1</v>
      </c>
      <c r="J6808">
        <v>1</v>
      </c>
      <c r="K6808">
        <v>0</v>
      </c>
      <c r="L6808">
        <v>1</v>
      </c>
    </row>
    <row r="6809" spans="1:12" x14ac:dyDescent="0.2">
      <c r="A6809" t="s">
        <v>644</v>
      </c>
      <c r="B6809" t="s">
        <v>645</v>
      </c>
      <c r="C6809" t="s">
        <v>102</v>
      </c>
      <c r="D6809" t="s">
        <v>3</v>
      </c>
      <c r="E6809" t="s">
        <v>61</v>
      </c>
      <c r="G6809">
        <v>109</v>
      </c>
      <c r="H6809">
        <v>200</v>
      </c>
      <c r="I6809">
        <v>2046</v>
      </c>
      <c r="J6809">
        <v>1218</v>
      </c>
      <c r="K6809">
        <v>1020</v>
      </c>
      <c r="L6809">
        <v>930</v>
      </c>
    </row>
    <row r="6810" spans="1:12" x14ac:dyDescent="0.2">
      <c r="A6810" t="s">
        <v>644</v>
      </c>
      <c r="B6810" t="s">
        <v>645</v>
      </c>
      <c r="C6810" t="s">
        <v>104</v>
      </c>
      <c r="D6810" t="s">
        <v>3</v>
      </c>
      <c r="E6810" t="s">
        <v>61</v>
      </c>
      <c r="G6810">
        <v>9</v>
      </c>
      <c r="H6810">
        <v>4</v>
      </c>
      <c r="I6810">
        <v>80</v>
      </c>
      <c r="J6810">
        <v>22</v>
      </c>
      <c r="K6810">
        <v>74</v>
      </c>
      <c r="L6810">
        <v>39</v>
      </c>
    </row>
    <row r="6811" spans="1:12" x14ac:dyDescent="0.2">
      <c r="A6811" t="s">
        <v>644</v>
      </c>
      <c r="B6811" t="s">
        <v>645</v>
      </c>
      <c r="C6811" t="s">
        <v>105</v>
      </c>
      <c r="D6811" t="s">
        <v>3</v>
      </c>
      <c r="E6811" t="s">
        <v>61</v>
      </c>
      <c r="G6811">
        <v>11</v>
      </c>
      <c r="H6811">
        <v>6</v>
      </c>
      <c r="I6811">
        <v>212</v>
      </c>
      <c r="J6811">
        <v>83</v>
      </c>
      <c r="K6811">
        <v>77</v>
      </c>
      <c r="L6811">
        <v>91</v>
      </c>
    </row>
    <row r="6812" spans="1:12" x14ac:dyDescent="0.2">
      <c r="A6812" t="s">
        <v>644</v>
      </c>
      <c r="B6812" t="s">
        <v>645</v>
      </c>
      <c r="C6812" t="s">
        <v>106</v>
      </c>
      <c r="D6812" t="s">
        <v>3</v>
      </c>
      <c r="E6812" t="s">
        <v>61</v>
      </c>
      <c r="G6812">
        <v>6</v>
      </c>
      <c r="H6812">
        <v>2</v>
      </c>
      <c r="I6812">
        <v>11</v>
      </c>
      <c r="J6812">
        <v>1</v>
      </c>
      <c r="K6812">
        <v>18</v>
      </c>
      <c r="L6812">
        <v>22</v>
      </c>
    </row>
    <row r="6813" spans="1:12" x14ac:dyDescent="0.2">
      <c r="A6813" t="s">
        <v>644</v>
      </c>
      <c r="B6813" t="s">
        <v>645</v>
      </c>
      <c r="C6813" t="s">
        <v>116</v>
      </c>
      <c r="D6813" t="s">
        <v>3</v>
      </c>
      <c r="E6813" t="s">
        <v>61</v>
      </c>
      <c r="G6813">
        <v>1</v>
      </c>
      <c r="H6813">
        <v>2</v>
      </c>
      <c r="I6813">
        <v>15</v>
      </c>
      <c r="J6813">
        <v>4</v>
      </c>
      <c r="K6813">
        <v>12</v>
      </c>
      <c r="L6813">
        <v>13</v>
      </c>
    </row>
    <row r="6814" spans="1:12" x14ac:dyDescent="0.2">
      <c r="A6814" t="s">
        <v>644</v>
      </c>
      <c r="B6814" t="s">
        <v>645</v>
      </c>
      <c r="C6814" t="s">
        <v>107</v>
      </c>
      <c r="D6814" t="s">
        <v>3</v>
      </c>
      <c r="E6814" t="s">
        <v>61</v>
      </c>
      <c r="G6814">
        <v>0</v>
      </c>
      <c r="H6814">
        <v>1</v>
      </c>
      <c r="I6814">
        <v>3</v>
      </c>
      <c r="J6814">
        <v>3</v>
      </c>
      <c r="K6814">
        <v>4</v>
      </c>
      <c r="L6814">
        <v>10</v>
      </c>
    </row>
    <row r="6815" spans="1:12" x14ac:dyDescent="0.2">
      <c r="A6815" t="s">
        <v>644</v>
      </c>
      <c r="B6815" t="s">
        <v>645</v>
      </c>
      <c r="C6815" t="s">
        <v>108</v>
      </c>
      <c r="D6815" t="s">
        <v>3</v>
      </c>
      <c r="E6815" t="s">
        <v>61</v>
      </c>
      <c r="G6815">
        <v>4</v>
      </c>
      <c r="H6815">
        <v>9</v>
      </c>
      <c r="I6815">
        <v>247</v>
      </c>
      <c r="J6815">
        <v>86</v>
      </c>
      <c r="K6815">
        <v>132</v>
      </c>
      <c r="L6815">
        <v>121</v>
      </c>
    </row>
    <row r="6816" spans="1:12" x14ac:dyDescent="0.2">
      <c r="A6816" t="s">
        <v>646</v>
      </c>
      <c r="B6816" t="s">
        <v>647</v>
      </c>
      <c r="C6816" t="s">
        <v>66</v>
      </c>
      <c r="D6816" t="s">
        <v>3</v>
      </c>
      <c r="E6816" t="s">
        <v>61</v>
      </c>
      <c r="G6816">
        <v>0</v>
      </c>
      <c r="H6816">
        <v>0</v>
      </c>
      <c r="I6816">
        <v>31</v>
      </c>
      <c r="J6816">
        <v>5</v>
      </c>
      <c r="K6816">
        <v>16</v>
      </c>
      <c r="L6816">
        <v>23</v>
      </c>
    </row>
    <row r="6817" spans="1:12" x14ac:dyDescent="0.2">
      <c r="A6817" t="s">
        <v>646</v>
      </c>
      <c r="B6817" t="s">
        <v>647</v>
      </c>
      <c r="C6817" t="s">
        <v>67</v>
      </c>
      <c r="D6817" t="s">
        <v>3</v>
      </c>
      <c r="E6817" t="s">
        <v>61</v>
      </c>
      <c r="G6817">
        <v>0</v>
      </c>
      <c r="H6817">
        <v>4</v>
      </c>
      <c r="I6817">
        <v>9</v>
      </c>
      <c r="J6817">
        <v>6</v>
      </c>
      <c r="K6817">
        <v>4</v>
      </c>
      <c r="L6817">
        <v>30</v>
      </c>
    </row>
    <row r="6818" spans="1:12" x14ac:dyDescent="0.2">
      <c r="A6818" t="s">
        <v>646</v>
      </c>
      <c r="B6818" t="s">
        <v>647</v>
      </c>
      <c r="C6818" t="s">
        <v>68</v>
      </c>
      <c r="D6818" t="s">
        <v>3</v>
      </c>
      <c r="E6818" t="s">
        <v>61</v>
      </c>
      <c r="G6818">
        <v>0</v>
      </c>
      <c r="H6818">
        <v>4</v>
      </c>
      <c r="I6818">
        <v>37</v>
      </c>
      <c r="J6818">
        <v>10</v>
      </c>
      <c r="K6818">
        <v>8</v>
      </c>
      <c r="L6818">
        <v>16</v>
      </c>
    </row>
    <row r="6819" spans="1:12" x14ac:dyDescent="0.2">
      <c r="A6819" t="s">
        <v>646</v>
      </c>
      <c r="B6819" t="s">
        <v>647</v>
      </c>
      <c r="C6819" t="s">
        <v>69</v>
      </c>
      <c r="D6819" t="s">
        <v>3</v>
      </c>
      <c r="E6819" t="s">
        <v>61</v>
      </c>
      <c r="G6819">
        <v>0</v>
      </c>
      <c r="H6819">
        <v>0</v>
      </c>
      <c r="I6819">
        <v>4</v>
      </c>
      <c r="J6819">
        <v>0</v>
      </c>
      <c r="K6819">
        <v>15</v>
      </c>
      <c r="L6819">
        <v>2</v>
      </c>
    </row>
    <row r="6820" spans="1:12" x14ac:dyDescent="0.2">
      <c r="A6820" t="s">
        <v>646</v>
      </c>
      <c r="B6820" t="s">
        <v>647</v>
      </c>
      <c r="C6820" t="s">
        <v>70</v>
      </c>
      <c r="D6820" t="s">
        <v>3</v>
      </c>
      <c r="E6820" t="s">
        <v>61</v>
      </c>
      <c r="G6820">
        <v>1</v>
      </c>
      <c r="H6820">
        <v>1</v>
      </c>
      <c r="I6820">
        <v>137</v>
      </c>
      <c r="J6820">
        <v>61</v>
      </c>
      <c r="K6820">
        <v>21</v>
      </c>
      <c r="L6820">
        <v>38</v>
      </c>
    </row>
    <row r="6821" spans="1:12" x14ac:dyDescent="0.2">
      <c r="A6821" t="s">
        <v>646</v>
      </c>
      <c r="B6821" t="s">
        <v>647</v>
      </c>
      <c r="C6821" t="s">
        <v>71</v>
      </c>
      <c r="D6821" t="s">
        <v>3</v>
      </c>
      <c r="E6821" t="s">
        <v>61</v>
      </c>
      <c r="G6821">
        <v>4</v>
      </c>
      <c r="H6821">
        <v>0</v>
      </c>
      <c r="I6821">
        <v>22</v>
      </c>
      <c r="J6821">
        <v>7</v>
      </c>
      <c r="K6821">
        <v>4</v>
      </c>
      <c r="L6821">
        <v>14</v>
      </c>
    </row>
    <row r="6822" spans="1:12" x14ac:dyDescent="0.2">
      <c r="A6822" t="s">
        <v>646</v>
      </c>
      <c r="B6822" t="s">
        <v>647</v>
      </c>
      <c r="C6822" t="s">
        <v>72</v>
      </c>
      <c r="D6822" t="s">
        <v>3</v>
      </c>
      <c r="E6822" t="s">
        <v>61</v>
      </c>
      <c r="G6822">
        <v>0</v>
      </c>
      <c r="H6822">
        <v>0</v>
      </c>
      <c r="I6822">
        <v>6</v>
      </c>
      <c r="J6822">
        <v>2</v>
      </c>
      <c r="K6822">
        <v>1</v>
      </c>
      <c r="L6822">
        <v>1</v>
      </c>
    </row>
    <row r="6823" spans="1:12" x14ac:dyDescent="0.2">
      <c r="A6823" t="s">
        <v>646</v>
      </c>
      <c r="B6823" t="s">
        <v>647</v>
      </c>
      <c r="C6823" t="s">
        <v>73</v>
      </c>
      <c r="D6823" t="s">
        <v>3</v>
      </c>
      <c r="E6823" t="s">
        <v>61</v>
      </c>
      <c r="G6823">
        <v>1</v>
      </c>
      <c r="H6823">
        <v>0</v>
      </c>
      <c r="I6823">
        <v>21</v>
      </c>
      <c r="J6823">
        <v>10</v>
      </c>
      <c r="K6823">
        <v>18</v>
      </c>
      <c r="L6823">
        <v>14</v>
      </c>
    </row>
    <row r="6824" spans="1:12" x14ac:dyDescent="0.2">
      <c r="A6824" t="s">
        <v>646</v>
      </c>
      <c r="B6824" t="s">
        <v>647</v>
      </c>
      <c r="C6824" t="s">
        <v>74</v>
      </c>
      <c r="D6824" t="s">
        <v>3</v>
      </c>
      <c r="E6824" t="s">
        <v>61</v>
      </c>
      <c r="G6824">
        <v>8</v>
      </c>
      <c r="H6824">
        <v>0</v>
      </c>
      <c r="I6824">
        <v>19</v>
      </c>
      <c r="J6824">
        <v>1</v>
      </c>
      <c r="K6824">
        <v>1</v>
      </c>
      <c r="L6824">
        <v>12</v>
      </c>
    </row>
    <row r="6825" spans="1:12" x14ac:dyDescent="0.2">
      <c r="A6825" t="s">
        <v>646</v>
      </c>
      <c r="B6825" t="s">
        <v>647</v>
      </c>
      <c r="C6825" t="s">
        <v>75</v>
      </c>
      <c r="D6825" t="s">
        <v>3</v>
      </c>
      <c r="E6825" t="s">
        <v>61</v>
      </c>
      <c r="G6825">
        <v>0</v>
      </c>
      <c r="H6825">
        <v>1</v>
      </c>
      <c r="I6825">
        <v>47</v>
      </c>
      <c r="J6825">
        <v>15</v>
      </c>
      <c r="K6825">
        <v>14</v>
      </c>
      <c r="L6825">
        <v>24</v>
      </c>
    </row>
    <row r="6826" spans="1:12" x14ac:dyDescent="0.2">
      <c r="A6826" t="s">
        <v>646</v>
      </c>
      <c r="B6826" t="s">
        <v>647</v>
      </c>
      <c r="C6826" t="s">
        <v>76</v>
      </c>
      <c r="D6826" t="s">
        <v>3</v>
      </c>
      <c r="E6826" t="s">
        <v>61</v>
      </c>
      <c r="G6826">
        <v>2</v>
      </c>
      <c r="H6826">
        <v>0</v>
      </c>
      <c r="I6826">
        <v>112</v>
      </c>
      <c r="J6826">
        <v>54</v>
      </c>
      <c r="K6826">
        <v>18</v>
      </c>
      <c r="L6826">
        <v>37</v>
      </c>
    </row>
    <row r="6827" spans="1:12" x14ac:dyDescent="0.2">
      <c r="A6827" t="s">
        <v>646</v>
      </c>
      <c r="B6827" t="s">
        <v>647</v>
      </c>
      <c r="C6827" t="s">
        <v>77</v>
      </c>
      <c r="D6827" t="s">
        <v>3</v>
      </c>
      <c r="E6827" t="s">
        <v>61</v>
      </c>
      <c r="G6827">
        <v>1</v>
      </c>
      <c r="H6827">
        <v>0</v>
      </c>
      <c r="I6827">
        <v>10</v>
      </c>
      <c r="J6827">
        <v>5</v>
      </c>
      <c r="K6827">
        <v>5</v>
      </c>
      <c r="L6827">
        <v>8</v>
      </c>
    </row>
    <row r="6828" spans="1:12" x14ac:dyDescent="0.2">
      <c r="A6828" t="s">
        <v>646</v>
      </c>
      <c r="B6828" t="s">
        <v>647</v>
      </c>
      <c r="C6828" t="s">
        <v>79</v>
      </c>
      <c r="D6828" t="s">
        <v>3</v>
      </c>
      <c r="E6828" t="s">
        <v>61</v>
      </c>
      <c r="G6828">
        <v>0</v>
      </c>
      <c r="H6828">
        <v>0</v>
      </c>
      <c r="I6828">
        <v>21</v>
      </c>
      <c r="J6828">
        <v>9</v>
      </c>
      <c r="K6828">
        <v>4</v>
      </c>
      <c r="L6828">
        <v>15</v>
      </c>
    </row>
    <row r="6829" spans="1:12" x14ac:dyDescent="0.2">
      <c r="A6829" t="s">
        <v>646</v>
      </c>
      <c r="B6829" t="s">
        <v>647</v>
      </c>
      <c r="C6829" t="s">
        <v>80</v>
      </c>
      <c r="D6829" t="s">
        <v>3</v>
      </c>
      <c r="E6829" t="s">
        <v>61</v>
      </c>
      <c r="G6829">
        <v>0</v>
      </c>
      <c r="H6829">
        <v>1</v>
      </c>
      <c r="I6829">
        <v>4</v>
      </c>
      <c r="J6829">
        <v>0</v>
      </c>
      <c r="K6829">
        <v>0</v>
      </c>
      <c r="L6829">
        <v>0</v>
      </c>
    </row>
    <row r="6830" spans="1:12" x14ac:dyDescent="0.2">
      <c r="A6830" t="s">
        <v>646</v>
      </c>
      <c r="B6830" t="s">
        <v>647</v>
      </c>
      <c r="C6830" t="s">
        <v>81</v>
      </c>
      <c r="D6830" t="s">
        <v>3</v>
      </c>
      <c r="E6830" t="s">
        <v>61</v>
      </c>
      <c r="G6830">
        <v>1</v>
      </c>
      <c r="H6830">
        <v>2</v>
      </c>
      <c r="I6830">
        <v>14</v>
      </c>
      <c r="J6830">
        <v>13</v>
      </c>
      <c r="K6830">
        <v>8</v>
      </c>
      <c r="L6830">
        <v>23</v>
      </c>
    </row>
    <row r="6831" spans="1:12" x14ac:dyDescent="0.2">
      <c r="A6831" t="s">
        <v>646</v>
      </c>
      <c r="B6831" t="s">
        <v>647</v>
      </c>
      <c r="C6831" t="s">
        <v>82</v>
      </c>
      <c r="D6831" t="s">
        <v>3</v>
      </c>
      <c r="E6831" t="s">
        <v>61</v>
      </c>
      <c r="G6831">
        <v>0</v>
      </c>
      <c r="H6831">
        <v>0</v>
      </c>
      <c r="I6831">
        <v>2</v>
      </c>
      <c r="J6831">
        <v>2</v>
      </c>
      <c r="K6831">
        <v>1</v>
      </c>
      <c r="L6831">
        <v>0</v>
      </c>
    </row>
    <row r="6832" spans="1:12" x14ac:dyDescent="0.2">
      <c r="A6832" t="s">
        <v>646</v>
      </c>
      <c r="B6832" t="s">
        <v>647</v>
      </c>
      <c r="C6832" t="s">
        <v>83</v>
      </c>
      <c r="D6832" t="s">
        <v>3</v>
      </c>
      <c r="E6832" t="s">
        <v>61</v>
      </c>
      <c r="G6832">
        <v>1</v>
      </c>
      <c r="H6832">
        <v>1</v>
      </c>
      <c r="I6832">
        <v>5</v>
      </c>
      <c r="J6832">
        <v>4</v>
      </c>
      <c r="K6832">
        <v>0</v>
      </c>
      <c r="L6832">
        <v>3</v>
      </c>
    </row>
    <row r="6833" spans="1:12" x14ac:dyDescent="0.2">
      <c r="A6833" t="s">
        <v>646</v>
      </c>
      <c r="B6833" t="s">
        <v>647</v>
      </c>
      <c r="C6833" t="s">
        <v>84</v>
      </c>
      <c r="D6833" t="s">
        <v>3</v>
      </c>
      <c r="E6833" t="s">
        <v>61</v>
      </c>
      <c r="G6833">
        <v>4</v>
      </c>
      <c r="H6833">
        <v>0</v>
      </c>
      <c r="I6833">
        <v>9</v>
      </c>
      <c r="J6833">
        <v>3</v>
      </c>
      <c r="K6833">
        <v>6</v>
      </c>
      <c r="L6833">
        <v>2</v>
      </c>
    </row>
    <row r="6834" spans="1:12" x14ac:dyDescent="0.2">
      <c r="A6834" t="s">
        <v>646</v>
      </c>
      <c r="B6834" t="s">
        <v>647</v>
      </c>
      <c r="C6834" t="s">
        <v>85</v>
      </c>
      <c r="D6834" t="s">
        <v>3</v>
      </c>
      <c r="E6834" t="s">
        <v>61</v>
      </c>
      <c r="G6834">
        <v>0</v>
      </c>
      <c r="H6834">
        <v>0</v>
      </c>
      <c r="I6834">
        <v>8</v>
      </c>
      <c r="J6834">
        <v>7</v>
      </c>
      <c r="K6834">
        <v>2</v>
      </c>
      <c r="L6834">
        <v>3</v>
      </c>
    </row>
    <row r="6835" spans="1:12" x14ac:dyDescent="0.2">
      <c r="A6835" t="s">
        <v>646</v>
      </c>
      <c r="B6835" t="s">
        <v>647</v>
      </c>
      <c r="C6835" t="s">
        <v>87</v>
      </c>
      <c r="D6835" t="s">
        <v>3</v>
      </c>
      <c r="E6835" t="s">
        <v>61</v>
      </c>
      <c r="G6835">
        <v>0</v>
      </c>
      <c r="H6835">
        <v>0</v>
      </c>
      <c r="I6835">
        <v>0</v>
      </c>
      <c r="J6835">
        <v>2</v>
      </c>
      <c r="K6835">
        <v>0</v>
      </c>
      <c r="L6835">
        <v>2</v>
      </c>
    </row>
    <row r="6836" spans="1:12" x14ac:dyDescent="0.2">
      <c r="A6836" t="s">
        <v>646</v>
      </c>
      <c r="B6836" t="s">
        <v>647</v>
      </c>
      <c r="C6836" t="s">
        <v>89</v>
      </c>
      <c r="D6836" t="s">
        <v>3</v>
      </c>
      <c r="E6836" t="s">
        <v>61</v>
      </c>
      <c r="G6836">
        <v>0</v>
      </c>
      <c r="H6836">
        <v>0</v>
      </c>
      <c r="I6836">
        <v>2</v>
      </c>
      <c r="J6836">
        <v>3</v>
      </c>
      <c r="K6836">
        <v>1</v>
      </c>
      <c r="L6836">
        <v>3</v>
      </c>
    </row>
    <row r="6837" spans="1:12" x14ac:dyDescent="0.2">
      <c r="A6837" t="s">
        <v>646</v>
      </c>
      <c r="B6837" t="s">
        <v>647</v>
      </c>
      <c r="C6837" t="s">
        <v>90</v>
      </c>
      <c r="D6837" t="s">
        <v>3</v>
      </c>
      <c r="E6837" t="s">
        <v>61</v>
      </c>
      <c r="G6837">
        <v>1</v>
      </c>
      <c r="H6837">
        <v>1</v>
      </c>
      <c r="I6837">
        <v>3</v>
      </c>
      <c r="J6837">
        <v>3</v>
      </c>
      <c r="K6837">
        <v>6</v>
      </c>
      <c r="L6837">
        <v>8</v>
      </c>
    </row>
    <row r="6838" spans="1:12" x14ac:dyDescent="0.2">
      <c r="A6838" t="s">
        <v>646</v>
      </c>
      <c r="B6838" t="s">
        <v>647</v>
      </c>
      <c r="C6838" t="s">
        <v>91</v>
      </c>
      <c r="D6838" t="s">
        <v>3</v>
      </c>
      <c r="E6838" t="s">
        <v>61</v>
      </c>
      <c r="G6838">
        <v>5</v>
      </c>
      <c r="H6838">
        <v>5</v>
      </c>
      <c r="I6838">
        <v>6</v>
      </c>
      <c r="J6838">
        <v>1</v>
      </c>
      <c r="K6838">
        <v>3</v>
      </c>
      <c r="L6838">
        <v>18</v>
      </c>
    </row>
    <row r="6839" spans="1:12" x14ac:dyDescent="0.2">
      <c r="A6839" t="s">
        <v>646</v>
      </c>
      <c r="B6839" t="s">
        <v>647</v>
      </c>
      <c r="C6839" t="s">
        <v>92</v>
      </c>
      <c r="D6839" t="s">
        <v>3</v>
      </c>
      <c r="E6839" t="s">
        <v>61</v>
      </c>
      <c r="G6839">
        <v>0</v>
      </c>
      <c r="H6839">
        <v>0</v>
      </c>
      <c r="I6839">
        <v>1</v>
      </c>
      <c r="J6839">
        <v>0</v>
      </c>
      <c r="K6839">
        <v>1</v>
      </c>
      <c r="L6839">
        <v>1</v>
      </c>
    </row>
    <row r="6840" spans="1:12" x14ac:dyDescent="0.2">
      <c r="A6840" t="s">
        <v>646</v>
      </c>
      <c r="B6840" t="s">
        <v>647</v>
      </c>
      <c r="C6840" t="s">
        <v>93</v>
      </c>
      <c r="D6840" t="s">
        <v>3</v>
      </c>
      <c r="E6840" t="s">
        <v>61</v>
      </c>
      <c r="G6840">
        <v>0</v>
      </c>
      <c r="H6840">
        <v>1</v>
      </c>
      <c r="I6840">
        <v>10</v>
      </c>
      <c r="J6840">
        <v>7</v>
      </c>
      <c r="K6840">
        <v>3</v>
      </c>
      <c r="L6840">
        <v>5</v>
      </c>
    </row>
    <row r="6841" spans="1:12" x14ac:dyDescent="0.2">
      <c r="A6841" t="s">
        <v>646</v>
      </c>
      <c r="B6841" t="s">
        <v>647</v>
      </c>
      <c r="C6841" t="s">
        <v>95</v>
      </c>
      <c r="D6841" t="s">
        <v>3</v>
      </c>
      <c r="E6841" t="s">
        <v>61</v>
      </c>
      <c r="G6841">
        <v>1</v>
      </c>
      <c r="H6841">
        <v>0</v>
      </c>
      <c r="I6841">
        <v>1</v>
      </c>
      <c r="J6841">
        <v>1</v>
      </c>
      <c r="K6841">
        <v>2</v>
      </c>
      <c r="L6841">
        <v>2</v>
      </c>
    </row>
    <row r="6842" spans="1:12" x14ac:dyDescent="0.2">
      <c r="A6842" t="s">
        <v>646</v>
      </c>
      <c r="B6842" t="s">
        <v>647</v>
      </c>
      <c r="C6842" t="s">
        <v>96</v>
      </c>
      <c r="D6842" t="s">
        <v>3</v>
      </c>
      <c r="E6842" t="s">
        <v>61</v>
      </c>
      <c r="G6842">
        <v>0</v>
      </c>
      <c r="H6842">
        <v>0</v>
      </c>
      <c r="I6842">
        <v>5</v>
      </c>
      <c r="J6842">
        <v>4</v>
      </c>
      <c r="K6842">
        <v>1</v>
      </c>
      <c r="L6842">
        <v>2</v>
      </c>
    </row>
    <row r="6843" spans="1:12" x14ac:dyDescent="0.2">
      <c r="A6843" t="s">
        <v>646</v>
      </c>
      <c r="B6843" t="s">
        <v>647</v>
      </c>
      <c r="C6843" t="s">
        <v>101</v>
      </c>
      <c r="D6843" t="s">
        <v>3</v>
      </c>
      <c r="E6843" t="s">
        <v>61</v>
      </c>
      <c r="G6843">
        <v>1</v>
      </c>
      <c r="H6843">
        <v>0</v>
      </c>
      <c r="I6843">
        <v>22</v>
      </c>
      <c r="J6843">
        <v>10</v>
      </c>
      <c r="K6843">
        <v>7</v>
      </c>
      <c r="L6843">
        <v>6</v>
      </c>
    </row>
    <row r="6844" spans="1:12" x14ac:dyDescent="0.2">
      <c r="A6844" t="s">
        <v>646</v>
      </c>
      <c r="B6844" t="s">
        <v>647</v>
      </c>
      <c r="C6844" t="s">
        <v>115</v>
      </c>
      <c r="D6844" t="s">
        <v>3</v>
      </c>
      <c r="E6844" t="s">
        <v>61</v>
      </c>
      <c r="G6844">
        <v>0</v>
      </c>
      <c r="H6844">
        <v>0</v>
      </c>
      <c r="I6844">
        <v>4</v>
      </c>
      <c r="J6844">
        <v>1</v>
      </c>
      <c r="K6844">
        <v>0</v>
      </c>
      <c r="L6844">
        <v>1</v>
      </c>
    </row>
    <row r="6845" spans="1:12" x14ac:dyDescent="0.2">
      <c r="A6845" t="s">
        <v>646</v>
      </c>
      <c r="B6845" t="s">
        <v>647</v>
      </c>
      <c r="C6845" t="s">
        <v>102</v>
      </c>
      <c r="D6845" t="s">
        <v>3</v>
      </c>
      <c r="E6845" t="s">
        <v>61</v>
      </c>
      <c r="G6845">
        <v>109</v>
      </c>
      <c r="H6845">
        <v>179</v>
      </c>
      <c r="I6845">
        <v>1929</v>
      </c>
      <c r="J6845">
        <v>1508</v>
      </c>
      <c r="K6845">
        <v>1408</v>
      </c>
      <c r="L6845">
        <v>749</v>
      </c>
    </row>
    <row r="6846" spans="1:12" x14ac:dyDescent="0.2">
      <c r="A6846" t="s">
        <v>646</v>
      </c>
      <c r="B6846" t="s">
        <v>647</v>
      </c>
      <c r="C6846" t="s">
        <v>104</v>
      </c>
      <c r="D6846" t="s">
        <v>3</v>
      </c>
      <c r="E6846" t="s">
        <v>61</v>
      </c>
      <c r="G6846">
        <v>24</v>
      </c>
      <c r="H6846">
        <v>4</v>
      </c>
      <c r="I6846">
        <v>108</v>
      </c>
      <c r="J6846">
        <v>49</v>
      </c>
      <c r="K6846">
        <v>135</v>
      </c>
      <c r="L6846">
        <v>81</v>
      </c>
    </row>
    <row r="6847" spans="1:12" x14ac:dyDescent="0.2">
      <c r="A6847" t="s">
        <v>646</v>
      </c>
      <c r="B6847" t="s">
        <v>647</v>
      </c>
      <c r="C6847" t="s">
        <v>105</v>
      </c>
      <c r="D6847" t="s">
        <v>3</v>
      </c>
      <c r="E6847" t="s">
        <v>61</v>
      </c>
      <c r="G6847">
        <v>5</v>
      </c>
      <c r="H6847">
        <v>6</v>
      </c>
      <c r="I6847">
        <v>564</v>
      </c>
      <c r="J6847">
        <v>144</v>
      </c>
      <c r="K6847">
        <v>104</v>
      </c>
      <c r="L6847">
        <v>187</v>
      </c>
    </row>
    <row r="6848" spans="1:12" x14ac:dyDescent="0.2">
      <c r="A6848" t="s">
        <v>646</v>
      </c>
      <c r="B6848" t="s">
        <v>647</v>
      </c>
      <c r="C6848" t="s">
        <v>106</v>
      </c>
      <c r="D6848" t="s">
        <v>3</v>
      </c>
      <c r="E6848" t="s">
        <v>61</v>
      </c>
      <c r="G6848">
        <v>12</v>
      </c>
      <c r="H6848">
        <v>3</v>
      </c>
      <c r="I6848">
        <v>29</v>
      </c>
      <c r="J6848">
        <v>19</v>
      </c>
      <c r="K6848">
        <v>74</v>
      </c>
      <c r="L6848">
        <v>28</v>
      </c>
    </row>
    <row r="6849" spans="1:12" x14ac:dyDescent="0.2">
      <c r="A6849" t="s">
        <v>646</v>
      </c>
      <c r="B6849" t="s">
        <v>647</v>
      </c>
      <c r="C6849" t="s">
        <v>116</v>
      </c>
      <c r="D6849" t="s">
        <v>3</v>
      </c>
      <c r="E6849" t="s">
        <v>61</v>
      </c>
      <c r="G6849">
        <v>0</v>
      </c>
      <c r="H6849">
        <v>1</v>
      </c>
      <c r="I6849">
        <v>11</v>
      </c>
      <c r="J6849">
        <v>1</v>
      </c>
      <c r="K6849">
        <v>8</v>
      </c>
      <c r="L6849">
        <v>8</v>
      </c>
    </row>
    <row r="6850" spans="1:12" x14ac:dyDescent="0.2">
      <c r="A6850" t="s">
        <v>646</v>
      </c>
      <c r="B6850" t="s">
        <v>647</v>
      </c>
      <c r="C6850" t="s">
        <v>107</v>
      </c>
      <c r="D6850" t="s">
        <v>3</v>
      </c>
      <c r="E6850" t="s">
        <v>61</v>
      </c>
      <c r="G6850">
        <v>0</v>
      </c>
      <c r="H6850">
        <v>0</v>
      </c>
      <c r="I6850">
        <v>5</v>
      </c>
      <c r="J6850">
        <v>0</v>
      </c>
      <c r="K6850">
        <v>2</v>
      </c>
      <c r="L6850">
        <v>3</v>
      </c>
    </row>
    <row r="6851" spans="1:12" x14ac:dyDescent="0.2">
      <c r="A6851" t="s">
        <v>646</v>
      </c>
      <c r="B6851" t="s">
        <v>647</v>
      </c>
      <c r="C6851" t="s">
        <v>108</v>
      </c>
      <c r="D6851" t="s">
        <v>3</v>
      </c>
      <c r="E6851" t="s">
        <v>61</v>
      </c>
      <c r="G6851">
        <v>16</v>
      </c>
      <c r="H6851">
        <v>9</v>
      </c>
      <c r="I6851">
        <v>231</v>
      </c>
      <c r="J6851">
        <v>116</v>
      </c>
      <c r="K6851">
        <v>173</v>
      </c>
      <c r="L6851">
        <v>90</v>
      </c>
    </row>
    <row r="6852" spans="1:12" x14ac:dyDescent="0.2">
      <c r="A6852" t="s">
        <v>648</v>
      </c>
      <c r="B6852" t="s">
        <v>649</v>
      </c>
      <c r="C6852" t="s">
        <v>66</v>
      </c>
      <c r="D6852" t="s">
        <v>3</v>
      </c>
      <c r="E6852" t="s">
        <v>61</v>
      </c>
      <c r="G6852">
        <v>1</v>
      </c>
      <c r="H6852">
        <v>2</v>
      </c>
      <c r="I6852">
        <v>47</v>
      </c>
      <c r="J6852">
        <v>15</v>
      </c>
      <c r="K6852">
        <v>45</v>
      </c>
      <c r="L6852">
        <v>31</v>
      </c>
    </row>
    <row r="6853" spans="1:12" x14ac:dyDescent="0.2">
      <c r="A6853" t="s">
        <v>648</v>
      </c>
      <c r="B6853" t="s">
        <v>649</v>
      </c>
      <c r="C6853" t="s">
        <v>67</v>
      </c>
      <c r="D6853" t="s">
        <v>3</v>
      </c>
      <c r="E6853" t="s">
        <v>61</v>
      </c>
      <c r="G6853">
        <v>15</v>
      </c>
      <c r="H6853">
        <v>21</v>
      </c>
      <c r="I6853">
        <v>70</v>
      </c>
      <c r="J6853">
        <v>20</v>
      </c>
      <c r="K6853">
        <v>30</v>
      </c>
      <c r="L6853">
        <v>291</v>
      </c>
    </row>
    <row r="6854" spans="1:12" x14ac:dyDescent="0.2">
      <c r="A6854" t="s">
        <v>648</v>
      </c>
      <c r="B6854" t="s">
        <v>649</v>
      </c>
      <c r="C6854" t="s">
        <v>68</v>
      </c>
      <c r="D6854" t="s">
        <v>3</v>
      </c>
      <c r="E6854" t="s">
        <v>61</v>
      </c>
      <c r="G6854">
        <v>2</v>
      </c>
      <c r="H6854">
        <v>6</v>
      </c>
      <c r="I6854">
        <v>61</v>
      </c>
      <c r="J6854">
        <v>16</v>
      </c>
      <c r="K6854">
        <v>26</v>
      </c>
      <c r="L6854">
        <v>57</v>
      </c>
    </row>
    <row r="6855" spans="1:12" x14ac:dyDescent="0.2">
      <c r="A6855" t="s">
        <v>648</v>
      </c>
      <c r="B6855" t="s">
        <v>649</v>
      </c>
      <c r="C6855" t="s">
        <v>69</v>
      </c>
      <c r="D6855" t="s">
        <v>3</v>
      </c>
      <c r="E6855" t="s">
        <v>61</v>
      </c>
      <c r="G6855">
        <v>6</v>
      </c>
      <c r="H6855">
        <v>0</v>
      </c>
      <c r="I6855">
        <v>134</v>
      </c>
      <c r="J6855">
        <v>11</v>
      </c>
      <c r="K6855">
        <v>143</v>
      </c>
      <c r="L6855">
        <v>85</v>
      </c>
    </row>
    <row r="6856" spans="1:12" x14ac:dyDescent="0.2">
      <c r="A6856" t="s">
        <v>648</v>
      </c>
      <c r="B6856" t="s">
        <v>649</v>
      </c>
      <c r="C6856" t="s">
        <v>70</v>
      </c>
      <c r="D6856" t="s">
        <v>3</v>
      </c>
      <c r="E6856" t="s">
        <v>61</v>
      </c>
      <c r="G6856">
        <v>3</v>
      </c>
      <c r="H6856">
        <v>0</v>
      </c>
      <c r="I6856">
        <v>76</v>
      </c>
      <c r="J6856">
        <v>30</v>
      </c>
      <c r="K6856">
        <v>21</v>
      </c>
      <c r="L6856">
        <v>16</v>
      </c>
    </row>
    <row r="6857" spans="1:12" x14ac:dyDescent="0.2">
      <c r="A6857" t="s">
        <v>648</v>
      </c>
      <c r="B6857" t="s">
        <v>649</v>
      </c>
      <c r="C6857" t="s">
        <v>71</v>
      </c>
      <c r="D6857" t="s">
        <v>3</v>
      </c>
      <c r="E6857" t="s">
        <v>61</v>
      </c>
      <c r="G6857">
        <v>9</v>
      </c>
      <c r="H6857">
        <v>5</v>
      </c>
      <c r="I6857">
        <v>93</v>
      </c>
      <c r="J6857">
        <v>43</v>
      </c>
      <c r="K6857">
        <v>107</v>
      </c>
      <c r="L6857">
        <v>41</v>
      </c>
    </row>
    <row r="6858" spans="1:12" x14ac:dyDescent="0.2">
      <c r="A6858" t="s">
        <v>648</v>
      </c>
      <c r="B6858" t="s">
        <v>649</v>
      </c>
      <c r="C6858" t="s">
        <v>72</v>
      </c>
      <c r="D6858" t="s">
        <v>3</v>
      </c>
      <c r="E6858" t="s">
        <v>61</v>
      </c>
      <c r="G6858">
        <v>2</v>
      </c>
      <c r="H6858">
        <v>4</v>
      </c>
      <c r="I6858">
        <v>8</v>
      </c>
      <c r="J6858">
        <v>4</v>
      </c>
      <c r="K6858">
        <v>3</v>
      </c>
      <c r="L6858">
        <v>33</v>
      </c>
    </row>
    <row r="6859" spans="1:12" x14ac:dyDescent="0.2">
      <c r="A6859" t="s">
        <v>648</v>
      </c>
      <c r="B6859" t="s">
        <v>649</v>
      </c>
      <c r="C6859" t="s">
        <v>73</v>
      </c>
      <c r="D6859" t="s">
        <v>3</v>
      </c>
      <c r="E6859" t="s">
        <v>61</v>
      </c>
      <c r="G6859">
        <v>1</v>
      </c>
      <c r="H6859">
        <v>3</v>
      </c>
      <c r="I6859">
        <v>34</v>
      </c>
      <c r="J6859">
        <v>19</v>
      </c>
      <c r="K6859">
        <v>57</v>
      </c>
      <c r="L6859">
        <v>48</v>
      </c>
    </row>
    <row r="6860" spans="1:12" x14ac:dyDescent="0.2">
      <c r="A6860" t="s">
        <v>648</v>
      </c>
      <c r="B6860" t="s">
        <v>649</v>
      </c>
      <c r="C6860" t="s">
        <v>74</v>
      </c>
      <c r="D6860" t="s">
        <v>3</v>
      </c>
      <c r="E6860" t="s">
        <v>61</v>
      </c>
      <c r="G6860">
        <v>11</v>
      </c>
      <c r="H6860">
        <v>0</v>
      </c>
      <c r="I6860">
        <v>60</v>
      </c>
      <c r="J6860">
        <v>6</v>
      </c>
      <c r="K6860">
        <v>21</v>
      </c>
      <c r="L6860">
        <v>59</v>
      </c>
    </row>
    <row r="6861" spans="1:12" x14ac:dyDescent="0.2">
      <c r="A6861" t="s">
        <v>648</v>
      </c>
      <c r="B6861" t="s">
        <v>649</v>
      </c>
      <c r="C6861" t="s">
        <v>75</v>
      </c>
      <c r="D6861" t="s">
        <v>3</v>
      </c>
      <c r="E6861" t="s">
        <v>61</v>
      </c>
      <c r="G6861">
        <v>1</v>
      </c>
      <c r="H6861">
        <v>0</v>
      </c>
      <c r="I6861">
        <v>28</v>
      </c>
      <c r="J6861">
        <v>25</v>
      </c>
      <c r="K6861">
        <v>6</v>
      </c>
      <c r="L6861">
        <v>27</v>
      </c>
    </row>
    <row r="6862" spans="1:12" x14ac:dyDescent="0.2">
      <c r="A6862" t="s">
        <v>648</v>
      </c>
      <c r="B6862" t="s">
        <v>649</v>
      </c>
      <c r="C6862" t="s">
        <v>76</v>
      </c>
      <c r="D6862" t="s">
        <v>3</v>
      </c>
      <c r="E6862" t="s">
        <v>61</v>
      </c>
      <c r="G6862">
        <v>0</v>
      </c>
      <c r="H6862">
        <v>0</v>
      </c>
      <c r="I6862">
        <v>38</v>
      </c>
      <c r="J6862">
        <v>18</v>
      </c>
      <c r="K6862">
        <v>7</v>
      </c>
      <c r="L6862">
        <v>34</v>
      </c>
    </row>
    <row r="6863" spans="1:12" x14ac:dyDescent="0.2">
      <c r="A6863" t="s">
        <v>648</v>
      </c>
      <c r="B6863" t="s">
        <v>649</v>
      </c>
      <c r="C6863" t="s">
        <v>77</v>
      </c>
      <c r="D6863" t="s">
        <v>3</v>
      </c>
      <c r="E6863" t="s">
        <v>61</v>
      </c>
      <c r="G6863">
        <v>6</v>
      </c>
      <c r="H6863">
        <v>0</v>
      </c>
      <c r="I6863">
        <v>5</v>
      </c>
      <c r="J6863">
        <v>0</v>
      </c>
      <c r="K6863">
        <v>5</v>
      </c>
      <c r="L6863">
        <v>7</v>
      </c>
    </row>
    <row r="6864" spans="1:12" x14ac:dyDescent="0.2">
      <c r="A6864" t="s">
        <v>648</v>
      </c>
      <c r="B6864" t="s">
        <v>649</v>
      </c>
      <c r="C6864" t="s">
        <v>78</v>
      </c>
      <c r="D6864" t="s">
        <v>3</v>
      </c>
      <c r="E6864" t="s">
        <v>61</v>
      </c>
      <c r="G6864">
        <v>1</v>
      </c>
      <c r="H6864">
        <v>0</v>
      </c>
      <c r="I6864">
        <v>2</v>
      </c>
      <c r="J6864">
        <v>0</v>
      </c>
      <c r="K6864">
        <v>1</v>
      </c>
      <c r="L6864">
        <v>1</v>
      </c>
    </row>
    <row r="6865" spans="1:12" x14ac:dyDescent="0.2">
      <c r="A6865" t="s">
        <v>648</v>
      </c>
      <c r="B6865" t="s">
        <v>649</v>
      </c>
      <c r="C6865" t="s">
        <v>79</v>
      </c>
      <c r="D6865" t="s">
        <v>3</v>
      </c>
      <c r="E6865" t="s">
        <v>61</v>
      </c>
      <c r="G6865">
        <v>1</v>
      </c>
      <c r="H6865">
        <v>5</v>
      </c>
      <c r="I6865">
        <v>27</v>
      </c>
      <c r="J6865">
        <v>15</v>
      </c>
      <c r="K6865">
        <v>18</v>
      </c>
      <c r="L6865">
        <v>83</v>
      </c>
    </row>
    <row r="6866" spans="1:12" x14ac:dyDescent="0.2">
      <c r="A6866" t="s">
        <v>648</v>
      </c>
      <c r="B6866" t="s">
        <v>649</v>
      </c>
      <c r="C6866" t="s">
        <v>80</v>
      </c>
      <c r="D6866" t="s">
        <v>3</v>
      </c>
      <c r="E6866" t="s">
        <v>61</v>
      </c>
      <c r="G6866">
        <v>1</v>
      </c>
      <c r="H6866">
        <v>0</v>
      </c>
      <c r="I6866">
        <v>2</v>
      </c>
      <c r="J6866">
        <v>2</v>
      </c>
      <c r="K6866">
        <v>5</v>
      </c>
      <c r="L6866">
        <v>11</v>
      </c>
    </row>
    <row r="6867" spans="1:12" x14ac:dyDescent="0.2">
      <c r="A6867" t="s">
        <v>648</v>
      </c>
      <c r="B6867" t="s">
        <v>649</v>
      </c>
      <c r="C6867" t="s">
        <v>81</v>
      </c>
      <c r="D6867" t="s">
        <v>3</v>
      </c>
      <c r="E6867" t="s">
        <v>61</v>
      </c>
      <c r="G6867">
        <v>2</v>
      </c>
      <c r="H6867">
        <v>0</v>
      </c>
      <c r="I6867">
        <v>7</v>
      </c>
      <c r="J6867">
        <v>2</v>
      </c>
      <c r="K6867">
        <v>3</v>
      </c>
      <c r="L6867">
        <v>15</v>
      </c>
    </row>
    <row r="6868" spans="1:12" x14ac:dyDescent="0.2">
      <c r="A6868" t="s">
        <v>648</v>
      </c>
      <c r="B6868" t="s">
        <v>649</v>
      </c>
      <c r="C6868" t="s">
        <v>82</v>
      </c>
      <c r="D6868" t="s">
        <v>3</v>
      </c>
      <c r="E6868" t="s">
        <v>61</v>
      </c>
      <c r="G6868">
        <v>3</v>
      </c>
      <c r="H6868">
        <v>0</v>
      </c>
      <c r="I6868">
        <v>4</v>
      </c>
      <c r="J6868">
        <v>3</v>
      </c>
      <c r="K6868">
        <v>3</v>
      </c>
      <c r="L6868">
        <v>10</v>
      </c>
    </row>
    <row r="6869" spans="1:12" x14ac:dyDescent="0.2">
      <c r="A6869" t="s">
        <v>648</v>
      </c>
      <c r="B6869" t="s">
        <v>649</v>
      </c>
      <c r="C6869" t="s">
        <v>83</v>
      </c>
      <c r="D6869" t="s">
        <v>3</v>
      </c>
      <c r="E6869" t="s">
        <v>61</v>
      </c>
      <c r="G6869">
        <v>3</v>
      </c>
      <c r="H6869">
        <v>4</v>
      </c>
      <c r="I6869">
        <v>9</v>
      </c>
      <c r="J6869">
        <v>2</v>
      </c>
      <c r="K6869">
        <v>5</v>
      </c>
      <c r="L6869">
        <v>15</v>
      </c>
    </row>
    <row r="6870" spans="1:12" x14ac:dyDescent="0.2">
      <c r="A6870" t="s">
        <v>648</v>
      </c>
      <c r="B6870" t="s">
        <v>649</v>
      </c>
      <c r="C6870" t="s">
        <v>84</v>
      </c>
      <c r="D6870" t="s">
        <v>3</v>
      </c>
      <c r="E6870" t="s">
        <v>61</v>
      </c>
      <c r="G6870">
        <v>6</v>
      </c>
      <c r="H6870">
        <v>0</v>
      </c>
      <c r="I6870">
        <v>25</v>
      </c>
      <c r="J6870">
        <v>11</v>
      </c>
      <c r="K6870">
        <v>11</v>
      </c>
      <c r="L6870">
        <v>18</v>
      </c>
    </row>
    <row r="6871" spans="1:12" x14ac:dyDescent="0.2">
      <c r="A6871" t="s">
        <v>648</v>
      </c>
      <c r="B6871" t="s">
        <v>649</v>
      </c>
      <c r="C6871" t="s">
        <v>85</v>
      </c>
      <c r="D6871" t="s">
        <v>3</v>
      </c>
      <c r="E6871" t="s">
        <v>61</v>
      </c>
      <c r="G6871">
        <v>0</v>
      </c>
      <c r="H6871">
        <v>0</v>
      </c>
      <c r="I6871">
        <v>0</v>
      </c>
      <c r="J6871">
        <v>1</v>
      </c>
      <c r="K6871">
        <v>1</v>
      </c>
      <c r="L6871">
        <v>3</v>
      </c>
    </row>
    <row r="6872" spans="1:12" x14ac:dyDescent="0.2">
      <c r="A6872" t="s">
        <v>648</v>
      </c>
      <c r="B6872" t="s">
        <v>649</v>
      </c>
      <c r="C6872" t="s">
        <v>86</v>
      </c>
      <c r="D6872" t="s">
        <v>3</v>
      </c>
      <c r="E6872" t="s">
        <v>61</v>
      </c>
      <c r="G6872">
        <v>0</v>
      </c>
      <c r="H6872">
        <v>0</v>
      </c>
      <c r="I6872">
        <v>7</v>
      </c>
      <c r="J6872">
        <v>5</v>
      </c>
      <c r="K6872">
        <v>2</v>
      </c>
      <c r="L6872">
        <v>6</v>
      </c>
    </row>
    <row r="6873" spans="1:12" x14ac:dyDescent="0.2">
      <c r="A6873" t="s">
        <v>648</v>
      </c>
      <c r="B6873" t="s">
        <v>649</v>
      </c>
      <c r="C6873" t="s">
        <v>87</v>
      </c>
      <c r="D6873" t="s">
        <v>3</v>
      </c>
      <c r="E6873" t="s">
        <v>61</v>
      </c>
      <c r="G6873">
        <v>0</v>
      </c>
      <c r="H6873">
        <v>2</v>
      </c>
      <c r="I6873">
        <v>0</v>
      </c>
      <c r="J6873">
        <v>2</v>
      </c>
      <c r="K6873">
        <v>0</v>
      </c>
      <c r="L6873">
        <v>2</v>
      </c>
    </row>
    <row r="6874" spans="1:12" x14ac:dyDescent="0.2">
      <c r="A6874" t="s">
        <v>648</v>
      </c>
      <c r="B6874" t="s">
        <v>649</v>
      </c>
      <c r="C6874" t="s">
        <v>88</v>
      </c>
      <c r="D6874" t="s">
        <v>3</v>
      </c>
      <c r="E6874" t="s">
        <v>61</v>
      </c>
      <c r="G6874">
        <v>0</v>
      </c>
      <c r="H6874">
        <v>0</v>
      </c>
      <c r="I6874">
        <v>0</v>
      </c>
      <c r="J6874">
        <v>0</v>
      </c>
      <c r="K6874">
        <v>0</v>
      </c>
      <c r="L6874">
        <v>3</v>
      </c>
    </row>
    <row r="6875" spans="1:12" x14ac:dyDescent="0.2">
      <c r="A6875" t="s">
        <v>648</v>
      </c>
      <c r="B6875" t="s">
        <v>649</v>
      </c>
      <c r="C6875" t="s">
        <v>89</v>
      </c>
      <c r="D6875" t="s">
        <v>3</v>
      </c>
      <c r="E6875" t="s">
        <v>61</v>
      </c>
      <c r="G6875">
        <v>1</v>
      </c>
      <c r="H6875">
        <v>1</v>
      </c>
      <c r="I6875">
        <v>11</v>
      </c>
      <c r="J6875">
        <v>5</v>
      </c>
      <c r="K6875">
        <v>14</v>
      </c>
      <c r="L6875">
        <v>8</v>
      </c>
    </row>
    <row r="6876" spans="1:12" x14ac:dyDescent="0.2">
      <c r="A6876" t="s">
        <v>648</v>
      </c>
      <c r="B6876" t="s">
        <v>649</v>
      </c>
      <c r="C6876" t="s">
        <v>90</v>
      </c>
      <c r="D6876" t="s">
        <v>3</v>
      </c>
      <c r="E6876" t="s">
        <v>61</v>
      </c>
      <c r="G6876">
        <v>6</v>
      </c>
      <c r="H6876">
        <v>3</v>
      </c>
      <c r="I6876">
        <v>24</v>
      </c>
      <c r="J6876">
        <v>11</v>
      </c>
      <c r="K6876">
        <v>23</v>
      </c>
      <c r="L6876">
        <v>28</v>
      </c>
    </row>
    <row r="6877" spans="1:12" x14ac:dyDescent="0.2">
      <c r="A6877" t="s">
        <v>648</v>
      </c>
      <c r="B6877" t="s">
        <v>649</v>
      </c>
      <c r="C6877" t="s">
        <v>91</v>
      </c>
      <c r="D6877" t="s">
        <v>3</v>
      </c>
      <c r="E6877" t="s">
        <v>61</v>
      </c>
      <c r="G6877">
        <v>3</v>
      </c>
      <c r="H6877">
        <v>19</v>
      </c>
      <c r="I6877">
        <v>18</v>
      </c>
      <c r="J6877">
        <v>31</v>
      </c>
      <c r="K6877">
        <v>15</v>
      </c>
      <c r="L6877">
        <v>32</v>
      </c>
    </row>
    <row r="6878" spans="1:12" x14ac:dyDescent="0.2">
      <c r="A6878" t="s">
        <v>648</v>
      </c>
      <c r="B6878" t="s">
        <v>649</v>
      </c>
      <c r="C6878" t="s">
        <v>94</v>
      </c>
      <c r="D6878" t="s">
        <v>3</v>
      </c>
      <c r="E6878" t="s">
        <v>61</v>
      </c>
      <c r="G6878">
        <v>0</v>
      </c>
      <c r="H6878">
        <v>0</v>
      </c>
      <c r="I6878">
        <v>17</v>
      </c>
      <c r="J6878">
        <v>13</v>
      </c>
      <c r="K6878">
        <v>15</v>
      </c>
      <c r="L6878">
        <v>14</v>
      </c>
    </row>
    <row r="6879" spans="1:12" x14ac:dyDescent="0.2">
      <c r="A6879" t="s">
        <v>648</v>
      </c>
      <c r="B6879" t="s">
        <v>649</v>
      </c>
      <c r="C6879" t="s">
        <v>92</v>
      </c>
      <c r="D6879" t="s">
        <v>3</v>
      </c>
      <c r="E6879" t="s">
        <v>61</v>
      </c>
      <c r="G6879">
        <v>0</v>
      </c>
      <c r="H6879">
        <v>0</v>
      </c>
      <c r="I6879">
        <v>0</v>
      </c>
      <c r="J6879">
        <v>2</v>
      </c>
      <c r="K6879">
        <v>0</v>
      </c>
      <c r="L6879">
        <v>0</v>
      </c>
    </row>
    <row r="6880" spans="1:12" x14ac:dyDescent="0.2">
      <c r="A6880" t="s">
        <v>648</v>
      </c>
      <c r="B6880" t="s">
        <v>649</v>
      </c>
      <c r="C6880" t="s">
        <v>93</v>
      </c>
      <c r="D6880" t="s">
        <v>3</v>
      </c>
      <c r="E6880" t="s">
        <v>61</v>
      </c>
      <c r="G6880">
        <v>1</v>
      </c>
      <c r="H6880">
        <v>0</v>
      </c>
      <c r="I6880">
        <v>52</v>
      </c>
      <c r="J6880">
        <v>16</v>
      </c>
      <c r="K6880">
        <v>23</v>
      </c>
      <c r="L6880">
        <v>15</v>
      </c>
    </row>
    <row r="6881" spans="1:12" x14ac:dyDescent="0.2">
      <c r="A6881" t="s">
        <v>648</v>
      </c>
      <c r="B6881" t="s">
        <v>649</v>
      </c>
      <c r="C6881" t="s">
        <v>95</v>
      </c>
      <c r="D6881" t="s">
        <v>3</v>
      </c>
      <c r="E6881" t="s">
        <v>61</v>
      </c>
      <c r="G6881">
        <v>1</v>
      </c>
      <c r="H6881">
        <v>2</v>
      </c>
      <c r="I6881">
        <v>7</v>
      </c>
      <c r="J6881">
        <v>3</v>
      </c>
      <c r="K6881">
        <v>8</v>
      </c>
      <c r="L6881">
        <v>8</v>
      </c>
    </row>
    <row r="6882" spans="1:12" x14ac:dyDescent="0.2">
      <c r="A6882" t="s">
        <v>648</v>
      </c>
      <c r="B6882" t="s">
        <v>649</v>
      </c>
      <c r="C6882" t="s">
        <v>96</v>
      </c>
      <c r="D6882" t="s">
        <v>3</v>
      </c>
      <c r="E6882" t="s">
        <v>61</v>
      </c>
      <c r="G6882">
        <v>0</v>
      </c>
      <c r="H6882">
        <v>0</v>
      </c>
      <c r="I6882">
        <v>0</v>
      </c>
      <c r="J6882">
        <v>2</v>
      </c>
      <c r="K6882">
        <v>1</v>
      </c>
      <c r="L6882">
        <v>2</v>
      </c>
    </row>
    <row r="6883" spans="1:12" x14ac:dyDescent="0.2">
      <c r="A6883" t="s">
        <v>648</v>
      </c>
      <c r="B6883" t="s">
        <v>649</v>
      </c>
      <c r="C6883" t="s">
        <v>97</v>
      </c>
      <c r="D6883" t="s">
        <v>3</v>
      </c>
      <c r="E6883" t="s">
        <v>61</v>
      </c>
      <c r="G6883">
        <v>0</v>
      </c>
      <c r="H6883">
        <v>1</v>
      </c>
      <c r="I6883">
        <v>9</v>
      </c>
      <c r="J6883">
        <v>0</v>
      </c>
      <c r="K6883">
        <v>0</v>
      </c>
      <c r="L6883">
        <v>2</v>
      </c>
    </row>
    <row r="6884" spans="1:12" x14ac:dyDescent="0.2">
      <c r="A6884" t="s">
        <v>648</v>
      </c>
      <c r="B6884" t="s">
        <v>649</v>
      </c>
      <c r="C6884" t="s">
        <v>98</v>
      </c>
      <c r="D6884" t="s">
        <v>3</v>
      </c>
      <c r="E6884" t="s">
        <v>61</v>
      </c>
      <c r="G6884">
        <v>0</v>
      </c>
      <c r="H6884">
        <v>0</v>
      </c>
      <c r="I6884">
        <v>3</v>
      </c>
      <c r="J6884">
        <v>1</v>
      </c>
      <c r="K6884">
        <v>0</v>
      </c>
      <c r="L6884">
        <v>2</v>
      </c>
    </row>
    <row r="6885" spans="1:12" x14ac:dyDescent="0.2">
      <c r="A6885" t="s">
        <v>648</v>
      </c>
      <c r="B6885" t="s">
        <v>649</v>
      </c>
      <c r="C6885" t="s">
        <v>100</v>
      </c>
      <c r="D6885" t="s">
        <v>3</v>
      </c>
      <c r="E6885" t="s">
        <v>61</v>
      </c>
      <c r="G6885">
        <v>0</v>
      </c>
      <c r="H6885">
        <v>0</v>
      </c>
      <c r="I6885">
        <v>1</v>
      </c>
      <c r="J6885">
        <v>0</v>
      </c>
      <c r="K6885">
        <v>0</v>
      </c>
      <c r="L6885">
        <v>1</v>
      </c>
    </row>
    <row r="6886" spans="1:12" x14ac:dyDescent="0.2">
      <c r="A6886" t="s">
        <v>648</v>
      </c>
      <c r="B6886" t="s">
        <v>649</v>
      </c>
      <c r="C6886" t="s">
        <v>115</v>
      </c>
      <c r="D6886" t="s">
        <v>3</v>
      </c>
      <c r="E6886" t="s">
        <v>61</v>
      </c>
      <c r="G6886">
        <v>0</v>
      </c>
      <c r="H6886">
        <v>0</v>
      </c>
      <c r="I6886">
        <v>1</v>
      </c>
      <c r="J6886">
        <v>2</v>
      </c>
      <c r="K6886">
        <v>2</v>
      </c>
      <c r="L6886">
        <v>3</v>
      </c>
    </row>
    <row r="6887" spans="1:12" x14ac:dyDescent="0.2">
      <c r="A6887" t="s">
        <v>648</v>
      </c>
      <c r="B6887" t="s">
        <v>649</v>
      </c>
      <c r="C6887" t="s">
        <v>102</v>
      </c>
      <c r="D6887" t="s">
        <v>3</v>
      </c>
      <c r="E6887" t="s">
        <v>61</v>
      </c>
      <c r="G6887">
        <v>81</v>
      </c>
      <c r="H6887">
        <v>116</v>
      </c>
      <c r="I6887">
        <v>1170</v>
      </c>
      <c r="J6887">
        <v>784</v>
      </c>
      <c r="K6887">
        <v>1106</v>
      </c>
      <c r="L6887">
        <v>1124</v>
      </c>
    </row>
    <row r="6888" spans="1:12" x14ac:dyDescent="0.2">
      <c r="A6888" t="s">
        <v>648</v>
      </c>
      <c r="B6888" t="s">
        <v>649</v>
      </c>
      <c r="C6888" t="s">
        <v>104</v>
      </c>
      <c r="D6888" t="s">
        <v>3</v>
      </c>
      <c r="E6888" t="s">
        <v>61</v>
      </c>
      <c r="G6888">
        <v>30</v>
      </c>
      <c r="H6888">
        <v>8</v>
      </c>
      <c r="I6888">
        <v>231</v>
      </c>
      <c r="J6888">
        <v>72</v>
      </c>
      <c r="K6888">
        <v>471</v>
      </c>
      <c r="L6888">
        <v>256</v>
      </c>
    </row>
    <row r="6889" spans="1:12" x14ac:dyDescent="0.2">
      <c r="A6889" t="s">
        <v>648</v>
      </c>
      <c r="B6889" t="s">
        <v>649</v>
      </c>
      <c r="C6889" t="s">
        <v>105</v>
      </c>
      <c r="D6889" t="s">
        <v>3</v>
      </c>
      <c r="E6889" t="s">
        <v>61</v>
      </c>
      <c r="G6889">
        <v>36</v>
      </c>
      <c r="H6889">
        <v>14</v>
      </c>
      <c r="I6889">
        <v>1200</v>
      </c>
      <c r="J6889">
        <v>413</v>
      </c>
      <c r="K6889">
        <v>507</v>
      </c>
      <c r="L6889">
        <v>975</v>
      </c>
    </row>
    <row r="6890" spans="1:12" x14ac:dyDescent="0.2">
      <c r="A6890" t="s">
        <v>648</v>
      </c>
      <c r="B6890" t="s">
        <v>649</v>
      </c>
      <c r="C6890" t="s">
        <v>106</v>
      </c>
      <c r="D6890" t="s">
        <v>3</v>
      </c>
      <c r="E6890" t="s">
        <v>61</v>
      </c>
      <c r="G6890">
        <v>14</v>
      </c>
      <c r="H6890">
        <v>4</v>
      </c>
      <c r="I6890">
        <v>188</v>
      </c>
      <c r="J6890">
        <v>181</v>
      </c>
      <c r="K6890">
        <v>539</v>
      </c>
      <c r="L6890">
        <v>169</v>
      </c>
    </row>
    <row r="6891" spans="1:12" x14ac:dyDescent="0.2">
      <c r="A6891" t="s">
        <v>648</v>
      </c>
      <c r="B6891" t="s">
        <v>649</v>
      </c>
      <c r="C6891" t="s">
        <v>116</v>
      </c>
      <c r="D6891" t="s">
        <v>3</v>
      </c>
      <c r="E6891" t="s">
        <v>61</v>
      </c>
      <c r="G6891">
        <v>0</v>
      </c>
      <c r="H6891">
        <v>2</v>
      </c>
      <c r="I6891">
        <v>28</v>
      </c>
      <c r="J6891">
        <v>9</v>
      </c>
      <c r="K6891">
        <v>41</v>
      </c>
      <c r="L6891">
        <v>23</v>
      </c>
    </row>
    <row r="6892" spans="1:12" x14ac:dyDescent="0.2">
      <c r="A6892" t="s">
        <v>648</v>
      </c>
      <c r="B6892" t="s">
        <v>649</v>
      </c>
      <c r="C6892" t="s">
        <v>107</v>
      </c>
      <c r="D6892" t="s">
        <v>3</v>
      </c>
      <c r="E6892" t="s">
        <v>61</v>
      </c>
      <c r="G6892">
        <v>0</v>
      </c>
      <c r="H6892">
        <v>3</v>
      </c>
      <c r="I6892">
        <v>10</v>
      </c>
      <c r="J6892">
        <v>2</v>
      </c>
      <c r="K6892">
        <v>3</v>
      </c>
      <c r="L6892">
        <v>11</v>
      </c>
    </row>
    <row r="6893" spans="1:12" x14ac:dyDescent="0.2">
      <c r="A6893" t="s">
        <v>648</v>
      </c>
      <c r="B6893" t="s">
        <v>649</v>
      </c>
      <c r="C6893" t="s">
        <v>108</v>
      </c>
      <c r="D6893" t="s">
        <v>3</v>
      </c>
      <c r="E6893" t="s">
        <v>61</v>
      </c>
      <c r="G6893">
        <v>34</v>
      </c>
      <c r="H6893">
        <v>13</v>
      </c>
      <c r="I6893">
        <v>301</v>
      </c>
      <c r="J6893">
        <v>138</v>
      </c>
      <c r="K6893">
        <v>360</v>
      </c>
      <c r="L6893">
        <v>199</v>
      </c>
    </row>
    <row r="6894" spans="1:12" x14ac:dyDescent="0.2">
      <c r="A6894" t="s">
        <v>564</v>
      </c>
      <c r="B6894" t="s">
        <v>565</v>
      </c>
      <c r="C6894" t="s">
        <v>66</v>
      </c>
      <c r="D6894" t="s">
        <v>2</v>
      </c>
      <c r="E6894" t="s">
        <v>121</v>
      </c>
      <c r="G6894">
        <v>51</v>
      </c>
      <c r="H6894">
        <v>60</v>
      </c>
      <c r="I6894">
        <v>165</v>
      </c>
      <c r="J6894">
        <v>4</v>
      </c>
      <c r="K6894">
        <v>20</v>
      </c>
      <c r="L6894">
        <v>149</v>
      </c>
    </row>
    <row r="6895" spans="1:12" x14ac:dyDescent="0.2">
      <c r="A6895" t="s">
        <v>564</v>
      </c>
      <c r="B6895" t="s">
        <v>565</v>
      </c>
      <c r="C6895" t="s">
        <v>67</v>
      </c>
      <c r="D6895" t="s">
        <v>2</v>
      </c>
      <c r="E6895" t="s">
        <v>121</v>
      </c>
      <c r="G6895">
        <v>51</v>
      </c>
      <c r="H6895">
        <v>142</v>
      </c>
      <c r="I6895">
        <v>269</v>
      </c>
      <c r="J6895">
        <v>5</v>
      </c>
      <c r="K6895">
        <v>50</v>
      </c>
      <c r="L6895">
        <v>151</v>
      </c>
    </row>
    <row r="6896" spans="1:12" x14ac:dyDescent="0.2">
      <c r="A6896" t="s">
        <v>564</v>
      </c>
      <c r="B6896" t="s">
        <v>565</v>
      </c>
      <c r="C6896" t="s">
        <v>68</v>
      </c>
      <c r="D6896" t="s">
        <v>2</v>
      </c>
      <c r="E6896" t="s">
        <v>121</v>
      </c>
      <c r="G6896">
        <v>69</v>
      </c>
      <c r="H6896">
        <v>307</v>
      </c>
      <c r="I6896">
        <v>484</v>
      </c>
      <c r="J6896">
        <v>17</v>
      </c>
      <c r="K6896">
        <v>116</v>
      </c>
      <c r="L6896">
        <v>168</v>
      </c>
    </row>
    <row r="6897" spans="1:12" x14ac:dyDescent="0.2">
      <c r="A6897" t="s">
        <v>564</v>
      </c>
      <c r="B6897" t="s">
        <v>565</v>
      </c>
      <c r="C6897" t="s">
        <v>69</v>
      </c>
      <c r="D6897" t="s">
        <v>2</v>
      </c>
      <c r="E6897" t="s">
        <v>121</v>
      </c>
      <c r="G6897">
        <v>0</v>
      </c>
      <c r="H6897">
        <v>0</v>
      </c>
      <c r="I6897">
        <v>1</v>
      </c>
      <c r="J6897">
        <v>3</v>
      </c>
      <c r="K6897">
        <v>10</v>
      </c>
      <c r="L6897">
        <v>6</v>
      </c>
    </row>
    <row r="6898" spans="1:12" x14ac:dyDescent="0.2">
      <c r="A6898" t="s">
        <v>564</v>
      </c>
      <c r="B6898" t="s">
        <v>565</v>
      </c>
      <c r="C6898" t="s">
        <v>70</v>
      </c>
      <c r="D6898" t="s">
        <v>2</v>
      </c>
      <c r="E6898" t="s">
        <v>121</v>
      </c>
      <c r="G6898">
        <v>6</v>
      </c>
      <c r="H6898">
        <v>29</v>
      </c>
      <c r="I6898">
        <v>65</v>
      </c>
      <c r="J6898">
        <v>9</v>
      </c>
      <c r="K6898">
        <v>4</v>
      </c>
      <c r="L6898">
        <v>32</v>
      </c>
    </row>
    <row r="6899" spans="1:12" x14ac:dyDescent="0.2">
      <c r="A6899" t="s">
        <v>564</v>
      </c>
      <c r="B6899" t="s">
        <v>565</v>
      </c>
      <c r="C6899" t="s">
        <v>71</v>
      </c>
      <c r="D6899" t="s">
        <v>2</v>
      </c>
      <c r="E6899" t="s">
        <v>121</v>
      </c>
      <c r="G6899">
        <v>7</v>
      </c>
      <c r="H6899">
        <v>39</v>
      </c>
      <c r="I6899">
        <v>59</v>
      </c>
      <c r="J6899">
        <v>0</v>
      </c>
      <c r="K6899">
        <v>4</v>
      </c>
      <c r="L6899">
        <v>24</v>
      </c>
    </row>
    <row r="6900" spans="1:12" x14ac:dyDescent="0.2">
      <c r="A6900" t="s">
        <v>564</v>
      </c>
      <c r="B6900" t="s">
        <v>565</v>
      </c>
      <c r="C6900" t="s">
        <v>72</v>
      </c>
      <c r="D6900" t="s">
        <v>2</v>
      </c>
      <c r="E6900" t="s">
        <v>121</v>
      </c>
      <c r="G6900">
        <v>34</v>
      </c>
      <c r="H6900">
        <v>107</v>
      </c>
      <c r="I6900">
        <v>57</v>
      </c>
      <c r="J6900">
        <v>2</v>
      </c>
      <c r="K6900">
        <v>15</v>
      </c>
      <c r="L6900">
        <v>44</v>
      </c>
    </row>
    <row r="6901" spans="1:12" x14ac:dyDescent="0.2">
      <c r="A6901" t="s">
        <v>564</v>
      </c>
      <c r="B6901" t="s">
        <v>565</v>
      </c>
      <c r="C6901" t="s">
        <v>73</v>
      </c>
      <c r="D6901" t="s">
        <v>2</v>
      </c>
      <c r="E6901" t="s">
        <v>121</v>
      </c>
      <c r="G6901">
        <v>4</v>
      </c>
      <c r="H6901">
        <v>6</v>
      </c>
      <c r="I6901">
        <v>11</v>
      </c>
      <c r="J6901">
        <v>0</v>
      </c>
      <c r="K6901">
        <v>4</v>
      </c>
      <c r="L6901">
        <v>22</v>
      </c>
    </row>
    <row r="6902" spans="1:12" x14ac:dyDescent="0.2">
      <c r="A6902" t="s">
        <v>564</v>
      </c>
      <c r="B6902" t="s">
        <v>565</v>
      </c>
      <c r="C6902" t="s">
        <v>74</v>
      </c>
      <c r="D6902" t="s">
        <v>2</v>
      </c>
      <c r="E6902" t="s">
        <v>121</v>
      </c>
      <c r="G6902">
        <v>3</v>
      </c>
      <c r="H6902">
        <v>16</v>
      </c>
      <c r="I6902">
        <v>121</v>
      </c>
      <c r="J6902">
        <v>0</v>
      </c>
      <c r="K6902">
        <v>4</v>
      </c>
      <c r="L6902">
        <v>18</v>
      </c>
    </row>
    <row r="6903" spans="1:12" x14ac:dyDescent="0.2">
      <c r="A6903" t="s">
        <v>564</v>
      </c>
      <c r="B6903" t="s">
        <v>565</v>
      </c>
      <c r="C6903" t="s">
        <v>75</v>
      </c>
      <c r="D6903" t="s">
        <v>2</v>
      </c>
      <c r="E6903" t="s">
        <v>121</v>
      </c>
      <c r="G6903">
        <v>39</v>
      </c>
      <c r="H6903">
        <v>132</v>
      </c>
      <c r="I6903">
        <v>94</v>
      </c>
      <c r="J6903">
        <v>22</v>
      </c>
      <c r="K6903">
        <v>19</v>
      </c>
      <c r="L6903">
        <v>235</v>
      </c>
    </row>
    <row r="6904" spans="1:12" x14ac:dyDescent="0.2">
      <c r="A6904" t="s">
        <v>564</v>
      </c>
      <c r="B6904" t="s">
        <v>565</v>
      </c>
      <c r="C6904" t="s">
        <v>76</v>
      </c>
      <c r="D6904" t="s">
        <v>2</v>
      </c>
      <c r="E6904" t="s">
        <v>121</v>
      </c>
      <c r="G6904">
        <v>1</v>
      </c>
      <c r="H6904">
        <v>5</v>
      </c>
      <c r="I6904">
        <v>16</v>
      </c>
      <c r="J6904">
        <v>2</v>
      </c>
      <c r="K6904">
        <v>2</v>
      </c>
      <c r="L6904">
        <v>11</v>
      </c>
    </row>
    <row r="6905" spans="1:12" x14ac:dyDescent="0.2">
      <c r="A6905" t="s">
        <v>564</v>
      </c>
      <c r="B6905" t="s">
        <v>565</v>
      </c>
      <c r="C6905" t="s">
        <v>77</v>
      </c>
      <c r="D6905" t="s">
        <v>2</v>
      </c>
      <c r="E6905" t="s">
        <v>121</v>
      </c>
      <c r="G6905">
        <v>41</v>
      </c>
      <c r="H6905">
        <v>80</v>
      </c>
      <c r="I6905">
        <v>87</v>
      </c>
      <c r="J6905">
        <v>12</v>
      </c>
      <c r="K6905">
        <v>19</v>
      </c>
      <c r="L6905">
        <v>36</v>
      </c>
    </row>
    <row r="6906" spans="1:12" x14ac:dyDescent="0.2">
      <c r="A6906" t="s">
        <v>564</v>
      </c>
      <c r="B6906" t="s">
        <v>565</v>
      </c>
      <c r="C6906" t="s">
        <v>78</v>
      </c>
      <c r="D6906" t="s">
        <v>2</v>
      </c>
      <c r="E6906" t="s">
        <v>121</v>
      </c>
      <c r="G6906">
        <v>6</v>
      </c>
      <c r="H6906">
        <v>14</v>
      </c>
      <c r="I6906">
        <v>33</v>
      </c>
      <c r="J6906">
        <v>2</v>
      </c>
      <c r="K6906">
        <v>1</v>
      </c>
      <c r="L6906">
        <v>6</v>
      </c>
    </row>
    <row r="6907" spans="1:12" x14ac:dyDescent="0.2">
      <c r="A6907" t="s">
        <v>564</v>
      </c>
      <c r="B6907" t="s">
        <v>565</v>
      </c>
      <c r="C6907" t="s">
        <v>79</v>
      </c>
      <c r="D6907" t="s">
        <v>2</v>
      </c>
      <c r="E6907" t="s">
        <v>121</v>
      </c>
      <c r="G6907">
        <v>6</v>
      </c>
      <c r="H6907">
        <v>32</v>
      </c>
      <c r="I6907">
        <v>38</v>
      </c>
      <c r="J6907">
        <v>2</v>
      </c>
      <c r="K6907">
        <v>2</v>
      </c>
      <c r="L6907">
        <v>31</v>
      </c>
    </row>
    <row r="6908" spans="1:12" x14ac:dyDescent="0.2">
      <c r="A6908" t="s">
        <v>564</v>
      </c>
      <c r="B6908" t="s">
        <v>565</v>
      </c>
      <c r="C6908" t="s">
        <v>80</v>
      </c>
      <c r="D6908" t="s">
        <v>2</v>
      </c>
      <c r="E6908" t="s">
        <v>121</v>
      </c>
      <c r="G6908">
        <v>9</v>
      </c>
      <c r="H6908">
        <v>53</v>
      </c>
      <c r="I6908">
        <v>22</v>
      </c>
      <c r="J6908">
        <v>0</v>
      </c>
      <c r="K6908">
        <v>3</v>
      </c>
      <c r="L6908">
        <v>15</v>
      </c>
    </row>
    <row r="6909" spans="1:12" x14ac:dyDescent="0.2">
      <c r="A6909" t="s">
        <v>564</v>
      </c>
      <c r="B6909" t="s">
        <v>565</v>
      </c>
      <c r="C6909" t="s">
        <v>81</v>
      </c>
      <c r="D6909" t="s">
        <v>2</v>
      </c>
      <c r="E6909" t="s">
        <v>121</v>
      </c>
      <c r="G6909">
        <v>16</v>
      </c>
      <c r="H6909">
        <v>36</v>
      </c>
      <c r="I6909">
        <v>20</v>
      </c>
      <c r="J6909">
        <v>1</v>
      </c>
      <c r="K6909">
        <v>3</v>
      </c>
      <c r="L6909">
        <v>12</v>
      </c>
    </row>
    <row r="6910" spans="1:12" x14ac:dyDescent="0.2">
      <c r="A6910" t="s">
        <v>564</v>
      </c>
      <c r="B6910" t="s">
        <v>565</v>
      </c>
      <c r="C6910" t="s">
        <v>82</v>
      </c>
      <c r="D6910" t="s">
        <v>2</v>
      </c>
      <c r="E6910" t="s">
        <v>121</v>
      </c>
      <c r="G6910">
        <v>18</v>
      </c>
      <c r="H6910">
        <v>69</v>
      </c>
      <c r="I6910">
        <v>25</v>
      </c>
      <c r="J6910">
        <v>0</v>
      </c>
      <c r="K6910">
        <v>2</v>
      </c>
      <c r="L6910">
        <v>46</v>
      </c>
    </row>
    <row r="6911" spans="1:12" x14ac:dyDescent="0.2">
      <c r="A6911" t="s">
        <v>564</v>
      </c>
      <c r="B6911" t="s">
        <v>565</v>
      </c>
      <c r="C6911" t="s">
        <v>83</v>
      </c>
      <c r="D6911" t="s">
        <v>2</v>
      </c>
      <c r="E6911" t="s">
        <v>121</v>
      </c>
      <c r="G6911">
        <v>27</v>
      </c>
      <c r="H6911">
        <v>86</v>
      </c>
      <c r="I6911">
        <v>21</v>
      </c>
      <c r="J6911">
        <v>1</v>
      </c>
      <c r="K6911">
        <v>3</v>
      </c>
      <c r="L6911">
        <v>49</v>
      </c>
    </row>
    <row r="6912" spans="1:12" x14ac:dyDescent="0.2">
      <c r="A6912" t="s">
        <v>564</v>
      </c>
      <c r="B6912" t="s">
        <v>565</v>
      </c>
      <c r="C6912" t="s">
        <v>84</v>
      </c>
      <c r="D6912" t="s">
        <v>2</v>
      </c>
      <c r="E6912" t="s">
        <v>121</v>
      </c>
      <c r="G6912">
        <v>7</v>
      </c>
      <c r="H6912">
        <v>28</v>
      </c>
      <c r="I6912">
        <v>211</v>
      </c>
      <c r="J6912">
        <v>0</v>
      </c>
      <c r="K6912">
        <v>22</v>
      </c>
      <c r="L6912">
        <v>19</v>
      </c>
    </row>
    <row r="6913" spans="1:12" x14ac:dyDescent="0.2">
      <c r="A6913" t="s">
        <v>564</v>
      </c>
      <c r="B6913" t="s">
        <v>565</v>
      </c>
      <c r="C6913" t="s">
        <v>85</v>
      </c>
      <c r="D6913" t="s">
        <v>2</v>
      </c>
      <c r="E6913" t="s">
        <v>121</v>
      </c>
      <c r="G6913">
        <v>3</v>
      </c>
      <c r="H6913">
        <v>10</v>
      </c>
      <c r="I6913">
        <v>23</v>
      </c>
      <c r="J6913">
        <v>8</v>
      </c>
      <c r="K6913">
        <v>2</v>
      </c>
      <c r="L6913">
        <v>14</v>
      </c>
    </row>
    <row r="6914" spans="1:12" x14ac:dyDescent="0.2">
      <c r="A6914" t="s">
        <v>564</v>
      </c>
      <c r="B6914" t="s">
        <v>565</v>
      </c>
      <c r="C6914" t="s">
        <v>86</v>
      </c>
      <c r="D6914" t="s">
        <v>2</v>
      </c>
      <c r="E6914" t="s">
        <v>121</v>
      </c>
      <c r="G6914">
        <v>0</v>
      </c>
      <c r="H6914">
        <v>7</v>
      </c>
      <c r="I6914">
        <v>24</v>
      </c>
      <c r="J6914">
        <v>7</v>
      </c>
      <c r="K6914">
        <v>2</v>
      </c>
      <c r="L6914">
        <v>27</v>
      </c>
    </row>
    <row r="6915" spans="1:12" x14ac:dyDescent="0.2">
      <c r="A6915" t="s">
        <v>564</v>
      </c>
      <c r="B6915" t="s">
        <v>565</v>
      </c>
      <c r="C6915" t="s">
        <v>87</v>
      </c>
      <c r="D6915" t="s">
        <v>2</v>
      </c>
      <c r="E6915" t="s">
        <v>121</v>
      </c>
      <c r="G6915">
        <v>4</v>
      </c>
      <c r="H6915">
        <v>38</v>
      </c>
      <c r="I6915">
        <v>17</v>
      </c>
      <c r="J6915">
        <v>1</v>
      </c>
      <c r="K6915">
        <v>3</v>
      </c>
      <c r="L6915">
        <v>9</v>
      </c>
    </row>
    <row r="6916" spans="1:12" x14ac:dyDescent="0.2">
      <c r="A6916" t="s">
        <v>564</v>
      </c>
      <c r="B6916" t="s">
        <v>565</v>
      </c>
      <c r="C6916" t="s">
        <v>88</v>
      </c>
      <c r="D6916" t="s">
        <v>2</v>
      </c>
      <c r="E6916" t="s">
        <v>121</v>
      </c>
      <c r="G6916">
        <v>15</v>
      </c>
      <c r="H6916">
        <v>105</v>
      </c>
      <c r="I6916">
        <v>58</v>
      </c>
      <c r="J6916">
        <v>0</v>
      </c>
      <c r="K6916">
        <v>4</v>
      </c>
      <c r="L6916">
        <v>30</v>
      </c>
    </row>
    <row r="6917" spans="1:12" x14ac:dyDescent="0.2">
      <c r="A6917" t="s">
        <v>564</v>
      </c>
      <c r="B6917" t="s">
        <v>565</v>
      </c>
      <c r="C6917" t="s">
        <v>89</v>
      </c>
      <c r="D6917" t="s">
        <v>2</v>
      </c>
      <c r="E6917" t="s">
        <v>121</v>
      </c>
      <c r="G6917">
        <v>3</v>
      </c>
      <c r="H6917">
        <v>7</v>
      </c>
      <c r="I6917">
        <v>1</v>
      </c>
      <c r="J6917">
        <v>0</v>
      </c>
      <c r="K6917">
        <v>1</v>
      </c>
      <c r="L6917">
        <v>4</v>
      </c>
    </row>
    <row r="6918" spans="1:12" x14ac:dyDescent="0.2">
      <c r="A6918" t="s">
        <v>564</v>
      </c>
      <c r="B6918" t="s">
        <v>565</v>
      </c>
      <c r="C6918" t="s">
        <v>90</v>
      </c>
      <c r="D6918" t="s">
        <v>2</v>
      </c>
      <c r="E6918" t="s">
        <v>121</v>
      </c>
      <c r="G6918">
        <v>13</v>
      </c>
      <c r="H6918">
        <v>103</v>
      </c>
      <c r="I6918">
        <v>82</v>
      </c>
      <c r="J6918">
        <v>2</v>
      </c>
      <c r="K6918">
        <v>26</v>
      </c>
      <c r="L6918">
        <v>42</v>
      </c>
    </row>
    <row r="6919" spans="1:12" x14ac:dyDescent="0.2">
      <c r="A6919" t="s">
        <v>564</v>
      </c>
      <c r="B6919" t="s">
        <v>565</v>
      </c>
      <c r="C6919" t="s">
        <v>91</v>
      </c>
      <c r="D6919" t="s">
        <v>2</v>
      </c>
      <c r="E6919" t="s">
        <v>121</v>
      </c>
      <c r="G6919">
        <v>3</v>
      </c>
      <c r="H6919">
        <v>14</v>
      </c>
      <c r="I6919">
        <v>17</v>
      </c>
      <c r="J6919">
        <v>0</v>
      </c>
      <c r="K6919">
        <v>34</v>
      </c>
      <c r="L6919">
        <v>16</v>
      </c>
    </row>
    <row r="6920" spans="1:12" x14ac:dyDescent="0.2">
      <c r="A6920" t="s">
        <v>564</v>
      </c>
      <c r="B6920" t="s">
        <v>565</v>
      </c>
      <c r="C6920" t="s">
        <v>92</v>
      </c>
      <c r="D6920" t="s">
        <v>2</v>
      </c>
      <c r="E6920" t="s">
        <v>121</v>
      </c>
      <c r="G6920">
        <v>18</v>
      </c>
      <c r="H6920">
        <v>67</v>
      </c>
      <c r="I6920">
        <v>33</v>
      </c>
      <c r="J6920">
        <v>1</v>
      </c>
      <c r="K6920">
        <v>4</v>
      </c>
      <c r="L6920">
        <v>23</v>
      </c>
    </row>
    <row r="6921" spans="1:12" x14ac:dyDescent="0.2">
      <c r="A6921" t="s">
        <v>564</v>
      </c>
      <c r="B6921" t="s">
        <v>565</v>
      </c>
      <c r="C6921" t="s">
        <v>93</v>
      </c>
      <c r="D6921" t="s">
        <v>2</v>
      </c>
      <c r="E6921" t="s">
        <v>121</v>
      </c>
      <c r="G6921">
        <v>5</v>
      </c>
      <c r="H6921">
        <v>4</v>
      </c>
      <c r="I6921">
        <v>7</v>
      </c>
      <c r="J6921">
        <v>0</v>
      </c>
      <c r="K6921">
        <v>1</v>
      </c>
      <c r="L6921">
        <v>1</v>
      </c>
    </row>
    <row r="6922" spans="1:12" x14ac:dyDescent="0.2">
      <c r="A6922" t="s">
        <v>564</v>
      </c>
      <c r="B6922" t="s">
        <v>565</v>
      </c>
      <c r="C6922" t="s">
        <v>95</v>
      </c>
      <c r="D6922" t="s">
        <v>2</v>
      </c>
      <c r="E6922" t="s">
        <v>121</v>
      </c>
      <c r="G6922">
        <v>7</v>
      </c>
      <c r="H6922">
        <v>20</v>
      </c>
      <c r="I6922">
        <v>35</v>
      </c>
      <c r="J6922">
        <v>1</v>
      </c>
      <c r="K6922">
        <v>8</v>
      </c>
      <c r="L6922">
        <v>30</v>
      </c>
    </row>
    <row r="6923" spans="1:12" x14ac:dyDescent="0.2">
      <c r="A6923" t="s">
        <v>564</v>
      </c>
      <c r="B6923" t="s">
        <v>565</v>
      </c>
      <c r="C6923" t="s">
        <v>96</v>
      </c>
      <c r="D6923" t="s">
        <v>2</v>
      </c>
      <c r="E6923" t="s">
        <v>121</v>
      </c>
      <c r="G6923">
        <v>7</v>
      </c>
      <c r="H6923">
        <v>39</v>
      </c>
      <c r="I6923">
        <v>47</v>
      </c>
      <c r="J6923">
        <v>4</v>
      </c>
      <c r="K6923">
        <v>12</v>
      </c>
      <c r="L6923">
        <v>30</v>
      </c>
    </row>
    <row r="6924" spans="1:12" x14ac:dyDescent="0.2">
      <c r="A6924" t="s">
        <v>564</v>
      </c>
      <c r="B6924" t="s">
        <v>565</v>
      </c>
      <c r="C6924" t="s">
        <v>97</v>
      </c>
      <c r="D6924" t="s">
        <v>2</v>
      </c>
      <c r="E6924" t="s">
        <v>121</v>
      </c>
      <c r="G6924">
        <v>19</v>
      </c>
      <c r="H6924">
        <v>12</v>
      </c>
      <c r="I6924">
        <v>7</v>
      </c>
      <c r="J6924">
        <v>1</v>
      </c>
      <c r="K6924">
        <v>1</v>
      </c>
      <c r="L6924">
        <v>21</v>
      </c>
    </row>
    <row r="6925" spans="1:12" x14ac:dyDescent="0.2">
      <c r="A6925" t="s">
        <v>564</v>
      </c>
      <c r="B6925" t="s">
        <v>565</v>
      </c>
      <c r="C6925" t="s">
        <v>98</v>
      </c>
      <c r="D6925" t="s">
        <v>2</v>
      </c>
      <c r="E6925" t="s">
        <v>121</v>
      </c>
      <c r="G6925">
        <v>5</v>
      </c>
      <c r="H6925">
        <v>7</v>
      </c>
      <c r="I6925">
        <v>3</v>
      </c>
      <c r="J6925">
        <v>0</v>
      </c>
      <c r="K6925">
        <v>1</v>
      </c>
      <c r="L6925">
        <v>4</v>
      </c>
    </row>
    <row r="6926" spans="1:12" x14ac:dyDescent="0.2">
      <c r="A6926" t="s">
        <v>564</v>
      </c>
      <c r="B6926" t="s">
        <v>565</v>
      </c>
      <c r="C6926" t="s">
        <v>99</v>
      </c>
      <c r="D6926" t="s">
        <v>2</v>
      </c>
      <c r="E6926" t="s">
        <v>121</v>
      </c>
      <c r="G6926">
        <v>0</v>
      </c>
      <c r="H6926">
        <v>6</v>
      </c>
      <c r="I6926">
        <v>9</v>
      </c>
      <c r="J6926">
        <v>0</v>
      </c>
      <c r="K6926">
        <v>2</v>
      </c>
      <c r="L6926">
        <v>4</v>
      </c>
    </row>
    <row r="6927" spans="1:12" x14ac:dyDescent="0.2">
      <c r="A6927" t="s">
        <v>564</v>
      </c>
      <c r="B6927" t="s">
        <v>565</v>
      </c>
      <c r="C6927" t="s">
        <v>100</v>
      </c>
      <c r="D6927" t="s">
        <v>2</v>
      </c>
      <c r="E6927" t="s">
        <v>121</v>
      </c>
      <c r="G6927">
        <v>3</v>
      </c>
      <c r="H6927">
        <v>7</v>
      </c>
      <c r="I6927">
        <v>6</v>
      </c>
      <c r="J6927">
        <v>0</v>
      </c>
      <c r="K6927">
        <v>1</v>
      </c>
      <c r="L6927">
        <v>5</v>
      </c>
    </row>
    <row r="6928" spans="1:12" x14ac:dyDescent="0.2">
      <c r="A6928" t="s">
        <v>564</v>
      </c>
      <c r="B6928" t="s">
        <v>565</v>
      </c>
      <c r="C6928" t="s">
        <v>101</v>
      </c>
      <c r="D6928" t="s">
        <v>2</v>
      </c>
      <c r="E6928" t="s">
        <v>121</v>
      </c>
      <c r="G6928">
        <v>6</v>
      </c>
      <c r="H6928">
        <v>10</v>
      </c>
      <c r="I6928">
        <v>3</v>
      </c>
      <c r="J6928">
        <v>1</v>
      </c>
      <c r="K6928">
        <v>3</v>
      </c>
      <c r="L6928">
        <v>3</v>
      </c>
    </row>
    <row r="6929" spans="1:12" x14ac:dyDescent="0.2">
      <c r="A6929" t="s">
        <v>564</v>
      </c>
      <c r="B6929" t="s">
        <v>565</v>
      </c>
      <c r="C6929" t="s">
        <v>115</v>
      </c>
      <c r="D6929" t="s">
        <v>2</v>
      </c>
      <c r="E6929" t="s">
        <v>121</v>
      </c>
      <c r="G6929">
        <v>6</v>
      </c>
      <c r="H6929">
        <v>15</v>
      </c>
      <c r="I6929">
        <v>18</v>
      </c>
      <c r="J6929">
        <v>1</v>
      </c>
      <c r="K6929">
        <v>4</v>
      </c>
      <c r="L6929">
        <v>4</v>
      </c>
    </row>
    <row r="6930" spans="1:12" x14ac:dyDescent="0.2">
      <c r="A6930" t="s">
        <v>564</v>
      </c>
      <c r="B6930" t="s">
        <v>565</v>
      </c>
      <c r="C6930" t="s">
        <v>102</v>
      </c>
      <c r="D6930" t="s">
        <v>2</v>
      </c>
      <c r="E6930" t="s">
        <v>121</v>
      </c>
      <c r="G6930">
        <v>13635</v>
      </c>
      <c r="H6930">
        <v>31395</v>
      </c>
      <c r="I6930">
        <v>48319</v>
      </c>
      <c r="J6930">
        <v>10948</v>
      </c>
      <c r="K6930">
        <v>33215</v>
      </c>
      <c r="L6930">
        <v>11746</v>
      </c>
    </row>
    <row r="6931" spans="1:12" x14ac:dyDescent="0.2">
      <c r="A6931" t="s">
        <v>564</v>
      </c>
      <c r="B6931" t="s">
        <v>565</v>
      </c>
      <c r="C6931" t="s">
        <v>104</v>
      </c>
      <c r="D6931" t="s">
        <v>2</v>
      </c>
      <c r="E6931" t="s">
        <v>121</v>
      </c>
      <c r="G6931">
        <v>191</v>
      </c>
      <c r="H6931">
        <v>250</v>
      </c>
      <c r="I6931">
        <v>720</v>
      </c>
      <c r="J6931">
        <v>68</v>
      </c>
      <c r="K6931">
        <v>389</v>
      </c>
      <c r="L6931">
        <v>345</v>
      </c>
    </row>
    <row r="6932" spans="1:12" x14ac:dyDescent="0.2">
      <c r="A6932" t="s">
        <v>564</v>
      </c>
      <c r="B6932" t="s">
        <v>565</v>
      </c>
      <c r="C6932" t="s">
        <v>105</v>
      </c>
      <c r="D6932" t="s">
        <v>2</v>
      </c>
      <c r="E6932" t="s">
        <v>121</v>
      </c>
      <c r="G6932">
        <v>444</v>
      </c>
      <c r="H6932">
        <v>1061</v>
      </c>
      <c r="I6932">
        <v>2688</v>
      </c>
      <c r="J6932">
        <v>433</v>
      </c>
      <c r="K6932">
        <v>446</v>
      </c>
      <c r="L6932">
        <v>1976</v>
      </c>
    </row>
    <row r="6933" spans="1:12" x14ac:dyDescent="0.2">
      <c r="A6933" t="s">
        <v>564</v>
      </c>
      <c r="B6933" t="s">
        <v>565</v>
      </c>
      <c r="C6933" t="s">
        <v>106</v>
      </c>
      <c r="D6933" t="s">
        <v>2</v>
      </c>
      <c r="E6933" t="s">
        <v>121</v>
      </c>
      <c r="G6933">
        <v>24</v>
      </c>
      <c r="H6933">
        <v>42</v>
      </c>
      <c r="I6933">
        <v>33</v>
      </c>
      <c r="J6933">
        <v>1</v>
      </c>
      <c r="K6933">
        <v>27</v>
      </c>
      <c r="L6933">
        <v>29</v>
      </c>
    </row>
    <row r="6934" spans="1:12" x14ac:dyDescent="0.2">
      <c r="A6934" t="s">
        <v>564</v>
      </c>
      <c r="B6934" t="s">
        <v>565</v>
      </c>
      <c r="C6934" t="s">
        <v>116</v>
      </c>
      <c r="D6934" t="s">
        <v>2</v>
      </c>
      <c r="E6934" t="s">
        <v>121</v>
      </c>
      <c r="G6934">
        <v>21</v>
      </c>
      <c r="H6934">
        <v>90</v>
      </c>
      <c r="I6934">
        <v>43</v>
      </c>
      <c r="J6934">
        <v>3</v>
      </c>
      <c r="K6934">
        <v>22</v>
      </c>
      <c r="L6934">
        <v>49</v>
      </c>
    </row>
    <row r="6935" spans="1:12" x14ac:dyDescent="0.2">
      <c r="A6935" t="s">
        <v>564</v>
      </c>
      <c r="B6935" t="s">
        <v>565</v>
      </c>
      <c r="C6935" t="s">
        <v>107</v>
      </c>
      <c r="D6935" t="s">
        <v>2</v>
      </c>
      <c r="E6935" t="s">
        <v>121</v>
      </c>
      <c r="G6935">
        <v>7</v>
      </c>
      <c r="H6935">
        <v>29</v>
      </c>
      <c r="I6935">
        <v>15</v>
      </c>
      <c r="J6935">
        <v>3</v>
      </c>
      <c r="K6935">
        <v>2</v>
      </c>
      <c r="L6935">
        <v>12</v>
      </c>
    </row>
    <row r="6936" spans="1:12" x14ac:dyDescent="0.2">
      <c r="A6936" t="s">
        <v>564</v>
      </c>
      <c r="B6936" t="s">
        <v>565</v>
      </c>
      <c r="C6936" t="s">
        <v>108</v>
      </c>
      <c r="D6936" t="s">
        <v>2</v>
      </c>
      <c r="E6936" t="s">
        <v>121</v>
      </c>
      <c r="G6936">
        <v>366</v>
      </c>
      <c r="H6936">
        <v>478</v>
      </c>
      <c r="I6936">
        <v>983</v>
      </c>
      <c r="J6936">
        <v>134</v>
      </c>
      <c r="K6936">
        <v>373</v>
      </c>
      <c r="L6936">
        <v>348</v>
      </c>
    </row>
    <row r="6937" spans="1:12" x14ac:dyDescent="0.2">
      <c r="A6937" t="s">
        <v>566</v>
      </c>
      <c r="B6937" t="s">
        <v>567</v>
      </c>
      <c r="C6937" t="s">
        <v>66</v>
      </c>
      <c r="D6937" t="s">
        <v>2</v>
      </c>
      <c r="E6937" t="s">
        <v>121</v>
      </c>
      <c r="G6937">
        <v>194</v>
      </c>
      <c r="H6937">
        <v>232</v>
      </c>
      <c r="I6937">
        <v>679</v>
      </c>
      <c r="J6937">
        <v>67</v>
      </c>
      <c r="K6937">
        <v>303</v>
      </c>
      <c r="L6937">
        <v>409</v>
      </c>
    </row>
    <row r="6938" spans="1:12" x14ac:dyDescent="0.2">
      <c r="A6938" t="s">
        <v>566</v>
      </c>
      <c r="B6938" t="s">
        <v>567</v>
      </c>
      <c r="C6938" t="s">
        <v>67</v>
      </c>
      <c r="D6938" t="s">
        <v>2</v>
      </c>
      <c r="E6938" t="s">
        <v>121</v>
      </c>
      <c r="G6938">
        <v>183</v>
      </c>
      <c r="H6938">
        <v>823</v>
      </c>
      <c r="I6938">
        <v>1002</v>
      </c>
      <c r="J6938">
        <v>23</v>
      </c>
      <c r="K6938">
        <v>137</v>
      </c>
      <c r="L6938">
        <v>1069</v>
      </c>
    </row>
    <row r="6939" spans="1:12" x14ac:dyDescent="0.2">
      <c r="A6939" t="s">
        <v>566</v>
      </c>
      <c r="B6939" t="s">
        <v>567</v>
      </c>
      <c r="C6939" t="s">
        <v>68</v>
      </c>
      <c r="D6939" t="s">
        <v>2</v>
      </c>
      <c r="E6939" t="s">
        <v>121</v>
      </c>
      <c r="G6939">
        <v>479</v>
      </c>
      <c r="H6939">
        <v>2059</v>
      </c>
      <c r="I6939">
        <v>3046</v>
      </c>
      <c r="J6939">
        <v>111</v>
      </c>
      <c r="K6939">
        <v>752</v>
      </c>
      <c r="L6939">
        <v>1635</v>
      </c>
    </row>
    <row r="6940" spans="1:12" x14ac:dyDescent="0.2">
      <c r="A6940" t="s">
        <v>566</v>
      </c>
      <c r="B6940" t="s">
        <v>567</v>
      </c>
      <c r="C6940" t="s">
        <v>69</v>
      </c>
      <c r="D6940" t="s">
        <v>2</v>
      </c>
      <c r="E6940" t="s">
        <v>121</v>
      </c>
      <c r="G6940">
        <v>57</v>
      </c>
      <c r="H6940">
        <v>51</v>
      </c>
      <c r="I6940">
        <v>343</v>
      </c>
      <c r="J6940">
        <v>23</v>
      </c>
      <c r="K6940">
        <v>271</v>
      </c>
      <c r="L6940">
        <v>237</v>
      </c>
    </row>
    <row r="6941" spans="1:12" x14ac:dyDescent="0.2">
      <c r="A6941" t="s">
        <v>566</v>
      </c>
      <c r="B6941" t="s">
        <v>567</v>
      </c>
      <c r="C6941" t="s">
        <v>70</v>
      </c>
      <c r="D6941" t="s">
        <v>2</v>
      </c>
      <c r="E6941" t="s">
        <v>121</v>
      </c>
      <c r="G6941">
        <v>26</v>
      </c>
      <c r="H6941">
        <v>107</v>
      </c>
      <c r="I6941">
        <v>257</v>
      </c>
      <c r="J6941">
        <v>18</v>
      </c>
      <c r="K6941">
        <v>17</v>
      </c>
      <c r="L6941">
        <v>90</v>
      </c>
    </row>
    <row r="6942" spans="1:12" x14ac:dyDescent="0.2">
      <c r="A6942" t="s">
        <v>566</v>
      </c>
      <c r="B6942" t="s">
        <v>567</v>
      </c>
      <c r="C6942" t="s">
        <v>71</v>
      </c>
      <c r="D6942" t="s">
        <v>2</v>
      </c>
      <c r="E6942" t="s">
        <v>121</v>
      </c>
      <c r="G6942">
        <v>33</v>
      </c>
      <c r="H6942">
        <v>103</v>
      </c>
      <c r="I6942">
        <v>214</v>
      </c>
      <c r="J6942">
        <v>7</v>
      </c>
      <c r="K6942">
        <v>17</v>
      </c>
      <c r="L6942">
        <v>70</v>
      </c>
    </row>
    <row r="6943" spans="1:12" x14ac:dyDescent="0.2">
      <c r="A6943" t="s">
        <v>566</v>
      </c>
      <c r="B6943" t="s">
        <v>567</v>
      </c>
      <c r="C6943" t="s">
        <v>72</v>
      </c>
      <c r="D6943" t="s">
        <v>2</v>
      </c>
      <c r="E6943" t="s">
        <v>121</v>
      </c>
      <c r="G6943">
        <v>132</v>
      </c>
      <c r="H6943">
        <v>452</v>
      </c>
      <c r="I6943">
        <v>205</v>
      </c>
      <c r="J6943">
        <v>14</v>
      </c>
      <c r="K6943">
        <v>34</v>
      </c>
      <c r="L6943">
        <v>250</v>
      </c>
    </row>
    <row r="6944" spans="1:12" x14ac:dyDescent="0.2">
      <c r="A6944" t="s">
        <v>566</v>
      </c>
      <c r="B6944" t="s">
        <v>567</v>
      </c>
      <c r="C6944" t="s">
        <v>73</v>
      </c>
      <c r="D6944" t="s">
        <v>2</v>
      </c>
      <c r="E6944" t="s">
        <v>121</v>
      </c>
      <c r="G6944">
        <v>35</v>
      </c>
      <c r="H6944">
        <v>139</v>
      </c>
      <c r="I6944">
        <v>111</v>
      </c>
      <c r="J6944">
        <v>25</v>
      </c>
      <c r="K6944">
        <v>63</v>
      </c>
      <c r="L6944">
        <v>98</v>
      </c>
    </row>
    <row r="6945" spans="1:12" x14ac:dyDescent="0.2">
      <c r="A6945" t="s">
        <v>566</v>
      </c>
      <c r="B6945" t="s">
        <v>567</v>
      </c>
      <c r="C6945" t="s">
        <v>74</v>
      </c>
      <c r="D6945" t="s">
        <v>2</v>
      </c>
      <c r="E6945" t="s">
        <v>121</v>
      </c>
      <c r="G6945">
        <v>13</v>
      </c>
      <c r="H6945">
        <v>46</v>
      </c>
      <c r="I6945">
        <v>501</v>
      </c>
      <c r="J6945">
        <v>11</v>
      </c>
      <c r="K6945">
        <v>29</v>
      </c>
      <c r="L6945">
        <v>108</v>
      </c>
    </row>
    <row r="6946" spans="1:12" x14ac:dyDescent="0.2">
      <c r="A6946" t="s">
        <v>566</v>
      </c>
      <c r="B6946" t="s">
        <v>567</v>
      </c>
      <c r="C6946" t="s">
        <v>75</v>
      </c>
      <c r="D6946" t="s">
        <v>2</v>
      </c>
      <c r="E6946" t="s">
        <v>121</v>
      </c>
      <c r="G6946">
        <v>74</v>
      </c>
      <c r="H6946">
        <v>243</v>
      </c>
      <c r="I6946">
        <v>255</v>
      </c>
      <c r="J6946">
        <v>65</v>
      </c>
      <c r="K6946">
        <v>44</v>
      </c>
      <c r="L6946">
        <v>398</v>
      </c>
    </row>
    <row r="6947" spans="1:12" x14ac:dyDescent="0.2">
      <c r="A6947" t="s">
        <v>566</v>
      </c>
      <c r="B6947" t="s">
        <v>567</v>
      </c>
      <c r="C6947" t="s">
        <v>76</v>
      </c>
      <c r="D6947" t="s">
        <v>2</v>
      </c>
      <c r="E6947" t="s">
        <v>121</v>
      </c>
      <c r="G6947">
        <v>8</v>
      </c>
      <c r="H6947">
        <v>17</v>
      </c>
      <c r="I6947">
        <v>72</v>
      </c>
      <c r="J6947">
        <v>6</v>
      </c>
      <c r="K6947">
        <v>3</v>
      </c>
      <c r="L6947">
        <v>24</v>
      </c>
    </row>
    <row r="6948" spans="1:12" x14ac:dyDescent="0.2">
      <c r="A6948" t="s">
        <v>566</v>
      </c>
      <c r="B6948" t="s">
        <v>567</v>
      </c>
      <c r="C6948" t="s">
        <v>77</v>
      </c>
      <c r="D6948" t="s">
        <v>2</v>
      </c>
      <c r="E6948" t="s">
        <v>121</v>
      </c>
      <c r="G6948">
        <v>137</v>
      </c>
      <c r="H6948">
        <v>302</v>
      </c>
      <c r="I6948">
        <v>270</v>
      </c>
      <c r="J6948">
        <v>55</v>
      </c>
      <c r="K6948">
        <v>92</v>
      </c>
      <c r="L6948">
        <v>111</v>
      </c>
    </row>
    <row r="6949" spans="1:12" x14ac:dyDescent="0.2">
      <c r="A6949" t="s">
        <v>566</v>
      </c>
      <c r="B6949" t="s">
        <v>567</v>
      </c>
      <c r="C6949" t="s">
        <v>78</v>
      </c>
      <c r="D6949" t="s">
        <v>2</v>
      </c>
      <c r="E6949" t="s">
        <v>121</v>
      </c>
      <c r="G6949">
        <v>21</v>
      </c>
      <c r="H6949">
        <v>60</v>
      </c>
      <c r="I6949">
        <v>170</v>
      </c>
      <c r="J6949">
        <v>22</v>
      </c>
      <c r="K6949">
        <v>15</v>
      </c>
      <c r="L6949">
        <v>37</v>
      </c>
    </row>
    <row r="6950" spans="1:12" x14ac:dyDescent="0.2">
      <c r="A6950" t="s">
        <v>566</v>
      </c>
      <c r="B6950" t="s">
        <v>567</v>
      </c>
      <c r="C6950" t="s">
        <v>79</v>
      </c>
      <c r="D6950" t="s">
        <v>2</v>
      </c>
      <c r="E6950" t="s">
        <v>121</v>
      </c>
      <c r="G6950">
        <v>33</v>
      </c>
      <c r="H6950">
        <v>204</v>
      </c>
      <c r="I6950">
        <v>264</v>
      </c>
      <c r="J6950">
        <v>10</v>
      </c>
      <c r="K6950">
        <v>22</v>
      </c>
      <c r="L6950">
        <v>235</v>
      </c>
    </row>
    <row r="6951" spans="1:12" x14ac:dyDescent="0.2">
      <c r="A6951" t="s">
        <v>566</v>
      </c>
      <c r="B6951" t="s">
        <v>567</v>
      </c>
      <c r="C6951" t="s">
        <v>80</v>
      </c>
      <c r="D6951" t="s">
        <v>2</v>
      </c>
      <c r="E6951" t="s">
        <v>121</v>
      </c>
      <c r="G6951">
        <v>66</v>
      </c>
      <c r="H6951">
        <v>209</v>
      </c>
      <c r="I6951">
        <v>90</v>
      </c>
      <c r="J6951">
        <v>1</v>
      </c>
      <c r="K6951">
        <v>11</v>
      </c>
      <c r="L6951">
        <v>89</v>
      </c>
    </row>
    <row r="6952" spans="1:12" x14ac:dyDescent="0.2">
      <c r="A6952" t="s">
        <v>566</v>
      </c>
      <c r="B6952" t="s">
        <v>567</v>
      </c>
      <c r="C6952" t="s">
        <v>81</v>
      </c>
      <c r="D6952" t="s">
        <v>2</v>
      </c>
      <c r="E6952" t="s">
        <v>121</v>
      </c>
      <c r="G6952">
        <v>76</v>
      </c>
      <c r="H6952">
        <v>203</v>
      </c>
      <c r="I6952">
        <v>168</v>
      </c>
      <c r="J6952">
        <v>7</v>
      </c>
      <c r="K6952">
        <v>68</v>
      </c>
      <c r="L6952">
        <v>120</v>
      </c>
    </row>
    <row r="6953" spans="1:12" x14ac:dyDescent="0.2">
      <c r="A6953" t="s">
        <v>566</v>
      </c>
      <c r="B6953" t="s">
        <v>567</v>
      </c>
      <c r="C6953" t="s">
        <v>82</v>
      </c>
      <c r="D6953" t="s">
        <v>2</v>
      </c>
      <c r="E6953" t="s">
        <v>121</v>
      </c>
      <c r="G6953">
        <v>88</v>
      </c>
      <c r="H6953">
        <v>492</v>
      </c>
      <c r="I6953">
        <v>157</v>
      </c>
      <c r="J6953">
        <v>6</v>
      </c>
      <c r="K6953">
        <v>14</v>
      </c>
      <c r="L6953">
        <v>321</v>
      </c>
    </row>
    <row r="6954" spans="1:12" x14ac:dyDescent="0.2">
      <c r="A6954" t="s">
        <v>566</v>
      </c>
      <c r="B6954" t="s">
        <v>567</v>
      </c>
      <c r="C6954" t="s">
        <v>83</v>
      </c>
      <c r="D6954" t="s">
        <v>2</v>
      </c>
      <c r="E6954" t="s">
        <v>121</v>
      </c>
      <c r="G6954">
        <v>106</v>
      </c>
      <c r="H6954">
        <v>286</v>
      </c>
      <c r="I6954">
        <v>141</v>
      </c>
      <c r="J6954">
        <v>1</v>
      </c>
      <c r="K6954">
        <v>22</v>
      </c>
      <c r="L6954">
        <v>198</v>
      </c>
    </row>
    <row r="6955" spans="1:12" x14ac:dyDescent="0.2">
      <c r="A6955" t="s">
        <v>566</v>
      </c>
      <c r="B6955" t="s">
        <v>567</v>
      </c>
      <c r="C6955" t="s">
        <v>84</v>
      </c>
      <c r="D6955" t="s">
        <v>2</v>
      </c>
      <c r="E6955" t="s">
        <v>121</v>
      </c>
      <c r="G6955">
        <v>29</v>
      </c>
      <c r="H6955">
        <v>104</v>
      </c>
      <c r="I6955">
        <v>659</v>
      </c>
      <c r="J6955">
        <v>12</v>
      </c>
      <c r="K6955">
        <v>83</v>
      </c>
      <c r="L6955">
        <v>72</v>
      </c>
    </row>
    <row r="6956" spans="1:12" x14ac:dyDescent="0.2">
      <c r="A6956" t="s">
        <v>566</v>
      </c>
      <c r="B6956" t="s">
        <v>567</v>
      </c>
      <c r="C6956" t="s">
        <v>85</v>
      </c>
      <c r="D6956" t="s">
        <v>2</v>
      </c>
      <c r="E6956" t="s">
        <v>121</v>
      </c>
      <c r="G6956">
        <v>15</v>
      </c>
      <c r="H6956">
        <v>47</v>
      </c>
      <c r="I6956">
        <v>57</v>
      </c>
      <c r="J6956">
        <v>15</v>
      </c>
      <c r="K6956">
        <v>6</v>
      </c>
      <c r="L6956">
        <v>73</v>
      </c>
    </row>
    <row r="6957" spans="1:12" x14ac:dyDescent="0.2">
      <c r="A6957" t="s">
        <v>566</v>
      </c>
      <c r="B6957" t="s">
        <v>567</v>
      </c>
      <c r="C6957" t="s">
        <v>86</v>
      </c>
      <c r="D6957" t="s">
        <v>2</v>
      </c>
      <c r="E6957" t="s">
        <v>121</v>
      </c>
      <c r="G6957">
        <v>4</v>
      </c>
      <c r="H6957">
        <v>20</v>
      </c>
      <c r="I6957">
        <v>64</v>
      </c>
      <c r="J6957">
        <v>8</v>
      </c>
      <c r="K6957">
        <v>3</v>
      </c>
      <c r="L6957">
        <v>40</v>
      </c>
    </row>
    <row r="6958" spans="1:12" x14ac:dyDescent="0.2">
      <c r="A6958" t="s">
        <v>566</v>
      </c>
      <c r="B6958" t="s">
        <v>567</v>
      </c>
      <c r="C6958" t="s">
        <v>87</v>
      </c>
      <c r="D6958" t="s">
        <v>2</v>
      </c>
      <c r="E6958" t="s">
        <v>121</v>
      </c>
      <c r="G6958">
        <v>24</v>
      </c>
      <c r="H6958">
        <v>145</v>
      </c>
      <c r="I6958">
        <v>54</v>
      </c>
      <c r="J6958">
        <v>4</v>
      </c>
      <c r="K6958">
        <v>8</v>
      </c>
      <c r="L6958">
        <v>57</v>
      </c>
    </row>
    <row r="6959" spans="1:12" x14ac:dyDescent="0.2">
      <c r="A6959" t="s">
        <v>566</v>
      </c>
      <c r="B6959" t="s">
        <v>567</v>
      </c>
      <c r="C6959" t="s">
        <v>88</v>
      </c>
      <c r="D6959" t="s">
        <v>2</v>
      </c>
      <c r="E6959" t="s">
        <v>121</v>
      </c>
      <c r="G6959">
        <v>46</v>
      </c>
      <c r="H6959">
        <v>310</v>
      </c>
      <c r="I6959">
        <v>134</v>
      </c>
      <c r="J6959">
        <v>1</v>
      </c>
      <c r="K6959">
        <v>17</v>
      </c>
      <c r="L6959">
        <v>85</v>
      </c>
    </row>
    <row r="6960" spans="1:12" x14ac:dyDescent="0.2">
      <c r="A6960" t="s">
        <v>566</v>
      </c>
      <c r="B6960" t="s">
        <v>567</v>
      </c>
      <c r="C6960" t="s">
        <v>89</v>
      </c>
      <c r="D6960" t="s">
        <v>2</v>
      </c>
      <c r="E6960" t="s">
        <v>121</v>
      </c>
      <c r="G6960">
        <v>21</v>
      </c>
      <c r="H6960">
        <v>45</v>
      </c>
      <c r="I6960">
        <v>31</v>
      </c>
      <c r="J6960">
        <v>7</v>
      </c>
      <c r="K6960">
        <v>12</v>
      </c>
      <c r="L6960">
        <v>27</v>
      </c>
    </row>
    <row r="6961" spans="1:12" x14ac:dyDescent="0.2">
      <c r="A6961" t="s">
        <v>566</v>
      </c>
      <c r="B6961" t="s">
        <v>567</v>
      </c>
      <c r="C6961" t="s">
        <v>90</v>
      </c>
      <c r="D6961" t="s">
        <v>2</v>
      </c>
      <c r="E6961" t="s">
        <v>121</v>
      </c>
      <c r="G6961">
        <v>149</v>
      </c>
      <c r="H6961">
        <v>387</v>
      </c>
      <c r="I6961">
        <v>555</v>
      </c>
      <c r="J6961">
        <v>13</v>
      </c>
      <c r="K6961">
        <v>185</v>
      </c>
      <c r="L6961">
        <v>406</v>
      </c>
    </row>
    <row r="6962" spans="1:12" x14ac:dyDescent="0.2">
      <c r="A6962" t="s">
        <v>566</v>
      </c>
      <c r="B6962" t="s">
        <v>567</v>
      </c>
      <c r="C6962" t="s">
        <v>91</v>
      </c>
      <c r="D6962" t="s">
        <v>2</v>
      </c>
      <c r="E6962" t="s">
        <v>121</v>
      </c>
      <c r="G6962">
        <v>13</v>
      </c>
      <c r="H6962">
        <v>31</v>
      </c>
      <c r="I6962">
        <v>80</v>
      </c>
      <c r="J6962">
        <v>2</v>
      </c>
      <c r="K6962">
        <v>62</v>
      </c>
      <c r="L6962">
        <v>35</v>
      </c>
    </row>
    <row r="6963" spans="1:12" x14ac:dyDescent="0.2">
      <c r="A6963" t="s">
        <v>566</v>
      </c>
      <c r="B6963" t="s">
        <v>567</v>
      </c>
      <c r="C6963" t="s">
        <v>94</v>
      </c>
      <c r="D6963" t="s">
        <v>2</v>
      </c>
      <c r="E6963" t="s">
        <v>121</v>
      </c>
      <c r="G6963">
        <v>0</v>
      </c>
      <c r="H6963">
        <v>3</v>
      </c>
      <c r="I6963">
        <v>4</v>
      </c>
      <c r="J6963">
        <v>1</v>
      </c>
      <c r="K6963">
        <v>4</v>
      </c>
      <c r="L6963">
        <v>0</v>
      </c>
    </row>
    <row r="6964" spans="1:12" x14ac:dyDescent="0.2">
      <c r="A6964" t="s">
        <v>566</v>
      </c>
      <c r="B6964" t="s">
        <v>567</v>
      </c>
      <c r="C6964" t="s">
        <v>92</v>
      </c>
      <c r="D6964" t="s">
        <v>2</v>
      </c>
      <c r="E6964" t="s">
        <v>121</v>
      </c>
      <c r="G6964">
        <v>55</v>
      </c>
      <c r="H6964">
        <v>189</v>
      </c>
      <c r="I6964">
        <v>85</v>
      </c>
      <c r="J6964">
        <v>5</v>
      </c>
      <c r="K6964">
        <v>9</v>
      </c>
      <c r="L6964">
        <v>70</v>
      </c>
    </row>
    <row r="6965" spans="1:12" x14ac:dyDescent="0.2">
      <c r="A6965" t="s">
        <v>566</v>
      </c>
      <c r="B6965" t="s">
        <v>567</v>
      </c>
      <c r="C6965" t="s">
        <v>93</v>
      </c>
      <c r="D6965" t="s">
        <v>2</v>
      </c>
      <c r="E6965" t="s">
        <v>121</v>
      </c>
      <c r="G6965">
        <v>18</v>
      </c>
      <c r="H6965">
        <v>29</v>
      </c>
      <c r="I6965">
        <v>34</v>
      </c>
      <c r="J6965">
        <v>8</v>
      </c>
      <c r="K6965">
        <v>18</v>
      </c>
      <c r="L6965">
        <v>23</v>
      </c>
    </row>
    <row r="6966" spans="1:12" x14ac:dyDescent="0.2">
      <c r="A6966" t="s">
        <v>566</v>
      </c>
      <c r="B6966" t="s">
        <v>567</v>
      </c>
      <c r="C6966" t="s">
        <v>95</v>
      </c>
      <c r="D6966" t="s">
        <v>2</v>
      </c>
      <c r="E6966" t="s">
        <v>121</v>
      </c>
      <c r="G6966">
        <v>23</v>
      </c>
      <c r="H6966">
        <v>70</v>
      </c>
      <c r="I6966">
        <v>153</v>
      </c>
      <c r="J6966">
        <v>11</v>
      </c>
      <c r="K6966">
        <v>44</v>
      </c>
      <c r="L6966">
        <v>101</v>
      </c>
    </row>
    <row r="6967" spans="1:12" x14ac:dyDescent="0.2">
      <c r="A6967" t="s">
        <v>566</v>
      </c>
      <c r="B6967" t="s">
        <v>567</v>
      </c>
      <c r="C6967" t="s">
        <v>96</v>
      </c>
      <c r="D6967" t="s">
        <v>2</v>
      </c>
      <c r="E6967" t="s">
        <v>121</v>
      </c>
      <c r="G6967">
        <v>17</v>
      </c>
      <c r="H6967">
        <v>114</v>
      </c>
      <c r="I6967">
        <v>120</v>
      </c>
      <c r="J6967">
        <v>14</v>
      </c>
      <c r="K6967">
        <v>33</v>
      </c>
      <c r="L6967">
        <v>67</v>
      </c>
    </row>
    <row r="6968" spans="1:12" x14ac:dyDescent="0.2">
      <c r="A6968" t="s">
        <v>566</v>
      </c>
      <c r="B6968" t="s">
        <v>567</v>
      </c>
      <c r="C6968" t="s">
        <v>97</v>
      </c>
      <c r="D6968" t="s">
        <v>2</v>
      </c>
      <c r="E6968" t="s">
        <v>121</v>
      </c>
      <c r="G6968">
        <v>25</v>
      </c>
      <c r="H6968">
        <v>32</v>
      </c>
      <c r="I6968">
        <v>38</v>
      </c>
      <c r="J6968">
        <v>0</v>
      </c>
      <c r="K6968">
        <v>5</v>
      </c>
      <c r="L6968">
        <v>42</v>
      </c>
    </row>
    <row r="6969" spans="1:12" x14ac:dyDescent="0.2">
      <c r="A6969" t="s">
        <v>566</v>
      </c>
      <c r="B6969" t="s">
        <v>567</v>
      </c>
      <c r="C6969" t="s">
        <v>98</v>
      </c>
      <c r="D6969" t="s">
        <v>2</v>
      </c>
      <c r="E6969" t="s">
        <v>121</v>
      </c>
      <c r="G6969">
        <v>10</v>
      </c>
      <c r="H6969">
        <v>15</v>
      </c>
      <c r="I6969">
        <v>22</v>
      </c>
      <c r="J6969">
        <v>5</v>
      </c>
      <c r="K6969">
        <v>2</v>
      </c>
      <c r="L6969">
        <v>24</v>
      </c>
    </row>
    <row r="6970" spans="1:12" x14ac:dyDescent="0.2">
      <c r="A6970" t="s">
        <v>566</v>
      </c>
      <c r="B6970" t="s">
        <v>567</v>
      </c>
      <c r="C6970" t="s">
        <v>99</v>
      </c>
      <c r="D6970" t="s">
        <v>2</v>
      </c>
      <c r="E6970" t="s">
        <v>121</v>
      </c>
      <c r="G6970">
        <v>6</v>
      </c>
      <c r="H6970">
        <v>28</v>
      </c>
      <c r="I6970">
        <v>26</v>
      </c>
      <c r="J6970">
        <v>3</v>
      </c>
      <c r="K6970">
        <v>1</v>
      </c>
      <c r="L6970">
        <v>15</v>
      </c>
    </row>
    <row r="6971" spans="1:12" x14ac:dyDescent="0.2">
      <c r="A6971" t="s">
        <v>566</v>
      </c>
      <c r="B6971" t="s">
        <v>567</v>
      </c>
      <c r="C6971" t="s">
        <v>100</v>
      </c>
      <c r="D6971" t="s">
        <v>2</v>
      </c>
      <c r="E6971" t="s">
        <v>121</v>
      </c>
      <c r="G6971">
        <v>10</v>
      </c>
      <c r="H6971">
        <v>55</v>
      </c>
      <c r="I6971">
        <v>26</v>
      </c>
      <c r="J6971">
        <v>2</v>
      </c>
      <c r="K6971">
        <v>0</v>
      </c>
      <c r="L6971">
        <v>18</v>
      </c>
    </row>
    <row r="6972" spans="1:12" x14ac:dyDescent="0.2">
      <c r="A6972" t="s">
        <v>566</v>
      </c>
      <c r="B6972" t="s">
        <v>567</v>
      </c>
      <c r="C6972" t="s">
        <v>101</v>
      </c>
      <c r="D6972" t="s">
        <v>2</v>
      </c>
      <c r="E6972" t="s">
        <v>121</v>
      </c>
      <c r="G6972">
        <v>11</v>
      </c>
      <c r="H6972">
        <v>49</v>
      </c>
      <c r="I6972">
        <v>21</v>
      </c>
      <c r="J6972">
        <v>6</v>
      </c>
      <c r="K6972">
        <v>1</v>
      </c>
      <c r="L6972">
        <v>31</v>
      </c>
    </row>
    <row r="6973" spans="1:12" x14ac:dyDescent="0.2">
      <c r="A6973" t="s">
        <v>566</v>
      </c>
      <c r="B6973" t="s">
        <v>567</v>
      </c>
      <c r="C6973" t="s">
        <v>115</v>
      </c>
      <c r="D6973" t="s">
        <v>2</v>
      </c>
      <c r="E6973" t="s">
        <v>121</v>
      </c>
      <c r="G6973">
        <v>19</v>
      </c>
      <c r="H6973">
        <v>50</v>
      </c>
      <c r="I6973">
        <v>81</v>
      </c>
      <c r="J6973">
        <v>6</v>
      </c>
      <c r="K6973">
        <v>4</v>
      </c>
      <c r="L6973">
        <v>89</v>
      </c>
    </row>
    <row r="6974" spans="1:12" x14ac:dyDescent="0.2">
      <c r="A6974" t="s">
        <v>566</v>
      </c>
      <c r="B6974" t="s">
        <v>567</v>
      </c>
      <c r="C6974" t="s">
        <v>102</v>
      </c>
      <c r="D6974" t="s">
        <v>2</v>
      </c>
      <c r="E6974" t="s">
        <v>121</v>
      </c>
      <c r="G6974">
        <v>33862</v>
      </c>
      <c r="H6974">
        <v>87187</v>
      </c>
      <c r="I6974">
        <v>121390</v>
      </c>
      <c r="J6974">
        <v>30660</v>
      </c>
      <c r="K6974">
        <v>79017</v>
      </c>
      <c r="L6974">
        <v>43153</v>
      </c>
    </row>
    <row r="6975" spans="1:12" x14ac:dyDescent="0.2">
      <c r="A6975" t="s">
        <v>566</v>
      </c>
      <c r="B6975" t="s">
        <v>567</v>
      </c>
      <c r="C6975" t="s">
        <v>104</v>
      </c>
      <c r="D6975" t="s">
        <v>2</v>
      </c>
      <c r="E6975" t="s">
        <v>121</v>
      </c>
      <c r="G6975">
        <v>1167</v>
      </c>
      <c r="H6975">
        <v>1128</v>
      </c>
      <c r="I6975">
        <v>3195</v>
      </c>
      <c r="J6975">
        <v>336</v>
      </c>
      <c r="K6975">
        <v>2512</v>
      </c>
      <c r="L6975">
        <v>2045</v>
      </c>
    </row>
    <row r="6976" spans="1:12" x14ac:dyDescent="0.2">
      <c r="A6976" t="s">
        <v>566</v>
      </c>
      <c r="B6976" t="s">
        <v>567</v>
      </c>
      <c r="C6976" t="s">
        <v>105</v>
      </c>
      <c r="D6976" t="s">
        <v>2</v>
      </c>
      <c r="E6976" t="s">
        <v>121</v>
      </c>
      <c r="G6976">
        <v>2288</v>
      </c>
      <c r="H6976">
        <v>5567</v>
      </c>
      <c r="I6976">
        <v>17685</v>
      </c>
      <c r="J6976">
        <v>3488</v>
      </c>
      <c r="K6976">
        <v>3769</v>
      </c>
      <c r="L6976">
        <v>15202</v>
      </c>
    </row>
    <row r="6977" spans="1:12" x14ac:dyDescent="0.2">
      <c r="A6977" t="s">
        <v>566</v>
      </c>
      <c r="B6977" t="s">
        <v>567</v>
      </c>
      <c r="C6977" t="s">
        <v>106</v>
      </c>
      <c r="D6977" t="s">
        <v>2</v>
      </c>
      <c r="E6977" t="s">
        <v>121</v>
      </c>
      <c r="G6977">
        <v>320</v>
      </c>
      <c r="H6977">
        <v>247</v>
      </c>
      <c r="I6977">
        <v>285</v>
      </c>
      <c r="J6977">
        <v>73</v>
      </c>
      <c r="K6977">
        <v>665</v>
      </c>
      <c r="L6977">
        <v>413</v>
      </c>
    </row>
    <row r="6978" spans="1:12" x14ac:dyDescent="0.2">
      <c r="A6978" t="s">
        <v>566</v>
      </c>
      <c r="B6978" t="s">
        <v>567</v>
      </c>
      <c r="C6978" t="s">
        <v>116</v>
      </c>
      <c r="D6978" t="s">
        <v>2</v>
      </c>
      <c r="E6978" t="s">
        <v>121</v>
      </c>
      <c r="G6978">
        <v>59</v>
      </c>
      <c r="H6978">
        <v>474</v>
      </c>
      <c r="I6978">
        <v>300</v>
      </c>
      <c r="J6978">
        <v>35</v>
      </c>
      <c r="K6978">
        <v>50</v>
      </c>
      <c r="L6978">
        <v>312</v>
      </c>
    </row>
    <row r="6979" spans="1:12" x14ac:dyDescent="0.2">
      <c r="A6979" t="s">
        <v>566</v>
      </c>
      <c r="B6979" t="s">
        <v>567</v>
      </c>
      <c r="C6979" t="s">
        <v>107</v>
      </c>
      <c r="D6979" t="s">
        <v>2</v>
      </c>
      <c r="E6979" t="s">
        <v>121</v>
      </c>
      <c r="G6979">
        <v>22</v>
      </c>
      <c r="H6979">
        <v>231</v>
      </c>
      <c r="I6979">
        <v>148</v>
      </c>
      <c r="J6979">
        <v>7</v>
      </c>
      <c r="K6979">
        <v>22</v>
      </c>
      <c r="L6979">
        <v>132</v>
      </c>
    </row>
    <row r="6980" spans="1:12" x14ac:dyDescent="0.2">
      <c r="A6980" t="s">
        <v>566</v>
      </c>
      <c r="B6980" t="s">
        <v>567</v>
      </c>
      <c r="C6980" t="s">
        <v>108</v>
      </c>
      <c r="D6980" t="s">
        <v>2</v>
      </c>
      <c r="E6980" t="s">
        <v>121</v>
      </c>
      <c r="G6980">
        <v>1489</v>
      </c>
      <c r="H6980">
        <v>2314</v>
      </c>
      <c r="I6980">
        <v>4199</v>
      </c>
      <c r="J6980">
        <v>720</v>
      </c>
      <c r="K6980">
        <v>2809</v>
      </c>
      <c r="L6980">
        <v>2118</v>
      </c>
    </row>
    <row r="6981" spans="1:12" x14ac:dyDescent="0.2">
      <c r="A6981" t="s">
        <v>568</v>
      </c>
      <c r="B6981" t="s">
        <v>569</v>
      </c>
      <c r="C6981" t="s">
        <v>66</v>
      </c>
      <c r="D6981" t="s">
        <v>2</v>
      </c>
      <c r="E6981" t="s">
        <v>121</v>
      </c>
      <c r="G6981">
        <v>103</v>
      </c>
      <c r="H6981">
        <v>145</v>
      </c>
      <c r="I6981">
        <v>345</v>
      </c>
      <c r="J6981">
        <v>22</v>
      </c>
      <c r="K6981">
        <v>61</v>
      </c>
      <c r="L6981">
        <v>233</v>
      </c>
    </row>
    <row r="6982" spans="1:12" x14ac:dyDescent="0.2">
      <c r="A6982" t="s">
        <v>568</v>
      </c>
      <c r="B6982" t="s">
        <v>569</v>
      </c>
      <c r="C6982" t="s">
        <v>67</v>
      </c>
      <c r="D6982" t="s">
        <v>2</v>
      </c>
      <c r="E6982" t="s">
        <v>121</v>
      </c>
      <c r="G6982">
        <v>169</v>
      </c>
      <c r="H6982">
        <v>934</v>
      </c>
      <c r="I6982">
        <v>1010</v>
      </c>
      <c r="J6982">
        <v>14</v>
      </c>
      <c r="K6982">
        <v>223</v>
      </c>
      <c r="L6982">
        <v>1107</v>
      </c>
    </row>
    <row r="6983" spans="1:12" x14ac:dyDescent="0.2">
      <c r="A6983" t="s">
        <v>568</v>
      </c>
      <c r="B6983" t="s">
        <v>569</v>
      </c>
      <c r="C6983" t="s">
        <v>68</v>
      </c>
      <c r="D6983" t="s">
        <v>2</v>
      </c>
      <c r="E6983" t="s">
        <v>121</v>
      </c>
      <c r="G6983">
        <v>444</v>
      </c>
      <c r="H6983">
        <v>2008</v>
      </c>
      <c r="I6983">
        <v>2866</v>
      </c>
      <c r="J6983">
        <v>86</v>
      </c>
      <c r="K6983">
        <v>774</v>
      </c>
      <c r="L6983">
        <v>1402</v>
      </c>
    </row>
    <row r="6984" spans="1:12" x14ac:dyDescent="0.2">
      <c r="A6984" t="s">
        <v>568</v>
      </c>
      <c r="B6984" t="s">
        <v>569</v>
      </c>
      <c r="C6984" t="s">
        <v>69</v>
      </c>
      <c r="D6984" t="s">
        <v>2</v>
      </c>
      <c r="E6984" t="s">
        <v>121</v>
      </c>
      <c r="G6984">
        <v>28</v>
      </c>
      <c r="H6984">
        <v>14</v>
      </c>
      <c r="I6984">
        <v>181</v>
      </c>
      <c r="J6984">
        <v>23</v>
      </c>
      <c r="K6984">
        <v>168</v>
      </c>
      <c r="L6984">
        <v>143</v>
      </c>
    </row>
    <row r="6985" spans="1:12" x14ac:dyDescent="0.2">
      <c r="A6985" t="s">
        <v>568</v>
      </c>
      <c r="B6985" t="s">
        <v>569</v>
      </c>
      <c r="C6985" t="s">
        <v>70</v>
      </c>
      <c r="D6985" t="s">
        <v>2</v>
      </c>
      <c r="E6985" t="s">
        <v>121</v>
      </c>
      <c r="G6985">
        <v>20</v>
      </c>
      <c r="H6985">
        <v>58</v>
      </c>
      <c r="I6985">
        <v>112</v>
      </c>
      <c r="J6985">
        <v>11</v>
      </c>
      <c r="K6985">
        <v>9</v>
      </c>
      <c r="L6985">
        <v>46</v>
      </c>
    </row>
    <row r="6986" spans="1:12" x14ac:dyDescent="0.2">
      <c r="A6986" t="s">
        <v>568</v>
      </c>
      <c r="B6986" t="s">
        <v>569</v>
      </c>
      <c r="C6986" t="s">
        <v>71</v>
      </c>
      <c r="D6986" t="s">
        <v>2</v>
      </c>
      <c r="E6986" t="s">
        <v>121</v>
      </c>
      <c r="G6986">
        <v>46</v>
      </c>
      <c r="H6986">
        <v>65</v>
      </c>
      <c r="I6986">
        <v>175</v>
      </c>
      <c r="J6986">
        <v>10</v>
      </c>
      <c r="K6986">
        <v>27</v>
      </c>
      <c r="L6986">
        <v>50</v>
      </c>
    </row>
    <row r="6987" spans="1:12" x14ac:dyDescent="0.2">
      <c r="A6987" t="s">
        <v>568</v>
      </c>
      <c r="B6987" t="s">
        <v>569</v>
      </c>
      <c r="C6987" t="s">
        <v>72</v>
      </c>
      <c r="D6987" t="s">
        <v>2</v>
      </c>
      <c r="E6987" t="s">
        <v>121</v>
      </c>
      <c r="G6987">
        <v>71</v>
      </c>
      <c r="H6987">
        <v>241</v>
      </c>
      <c r="I6987">
        <v>104</v>
      </c>
      <c r="J6987">
        <v>6</v>
      </c>
      <c r="K6987">
        <v>14</v>
      </c>
      <c r="L6987">
        <v>110</v>
      </c>
    </row>
    <row r="6988" spans="1:12" x14ac:dyDescent="0.2">
      <c r="A6988" t="s">
        <v>568</v>
      </c>
      <c r="B6988" t="s">
        <v>569</v>
      </c>
      <c r="C6988" t="s">
        <v>73</v>
      </c>
      <c r="D6988" t="s">
        <v>2</v>
      </c>
      <c r="E6988" t="s">
        <v>121</v>
      </c>
      <c r="G6988">
        <v>21</v>
      </c>
      <c r="H6988">
        <v>31</v>
      </c>
      <c r="I6988">
        <v>70</v>
      </c>
      <c r="J6988">
        <v>9</v>
      </c>
      <c r="K6988">
        <v>47</v>
      </c>
      <c r="L6988">
        <v>76</v>
      </c>
    </row>
    <row r="6989" spans="1:12" x14ac:dyDescent="0.2">
      <c r="A6989" t="s">
        <v>568</v>
      </c>
      <c r="B6989" t="s">
        <v>569</v>
      </c>
      <c r="C6989" t="s">
        <v>74</v>
      </c>
      <c r="D6989" t="s">
        <v>2</v>
      </c>
      <c r="E6989" t="s">
        <v>121</v>
      </c>
      <c r="G6989">
        <v>5</v>
      </c>
      <c r="H6989">
        <v>25</v>
      </c>
      <c r="I6989">
        <v>335</v>
      </c>
      <c r="J6989">
        <v>16</v>
      </c>
      <c r="K6989">
        <v>19</v>
      </c>
      <c r="L6989">
        <v>50</v>
      </c>
    </row>
    <row r="6990" spans="1:12" x14ac:dyDescent="0.2">
      <c r="A6990" t="s">
        <v>568</v>
      </c>
      <c r="B6990" t="s">
        <v>569</v>
      </c>
      <c r="C6990" t="s">
        <v>75</v>
      </c>
      <c r="D6990" t="s">
        <v>2</v>
      </c>
      <c r="E6990" t="s">
        <v>121</v>
      </c>
      <c r="G6990">
        <v>30</v>
      </c>
      <c r="H6990">
        <v>209</v>
      </c>
      <c r="I6990">
        <v>160</v>
      </c>
      <c r="J6990">
        <v>47</v>
      </c>
      <c r="K6990">
        <v>39</v>
      </c>
      <c r="L6990">
        <v>221</v>
      </c>
    </row>
    <row r="6991" spans="1:12" x14ac:dyDescent="0.2">
      <c r="A6991" t="s">
        <v>568</v>
      </c>
      <c r="B6991" t="s">
        <v>569</v>
      </c>
      <c r="C6991" t="s">
        <v>76</v>
      </c>
      <c r="D6991" t="s">
        <v>2</v>
      </c>
      <c r="E6991" t="s">
        <v>121</v>
      </c>
      <c r="G6991">
        <v>3</v>
      </c>
      <c r="H6991">
        <v>11</v>
      </c>
      <c r="I6991">
        <v>31</v>
      </c>
      <c r="J6991">
        <v>5</v>
      </c>
      <c r="K6991">
        <v>1</v>
      </c>
      <c r="L6991">
        <v>11</v>
      </c>
    </row>
    <row r="6992" spans="1:12" x14ac:dyDescent="0.2">
      <c r="A6992" t="s">
        <v>568</v>
      </c>
      <c r="B6992" t="s">
        <v>569</v>
      </c>
      <c r="C6992" t="s">
        <v>77</v>
      </c>
      <c r="D6992" t="s">
        <v>2</v>
      </c>
      <c r="E6992" t="s">
        <v>121</v>
      </c>
      <c r="G6992">
        <v>86</v>
      </c>
      <c r="H6992">
        <v>152</v>
      </c>
      <c r="I6992">
        <v>157</v>
      </c>
      <c r="J6992">
        <v>28</v>
      </c>
      <c r="K6992">
        <v>50</v>
      </c>
      <c r="L6992">
        <v>58</v>
      </c>
    </row>
    <row r="6993" spans="1:12" x14ac:dyDescent="0.2">
      <c r="A6993" t="s">
        <v>568</v>
      </c>
      <c r="B6993" t="s">
        <v>569</v>
      </c>
      <c r="C6993" t="s">
        <v>78</v>
      </c>
      <c r="D6993" t="s">
        <v>2</v>
      </c>
      <c r="E6993" t="s">
        <v>121</v>
      </c>
      <c r="G6993">
        <v>10</v>
      </c>
      <c r="H6993">
        <v>29</v>
      </c>
      <c r="I6993">
        <v>25</v>
      </c>
      <c r="J6993">
        <v>3</v>
      </c>
      <c r="K6993">
        <v>5</v>
      </c>
      <c r="L6993">
        <v>13</v>
      </c>
    </row>
    <row r="6994" spans="1:12" x14ac:dyDescent="0.2">
      <c r="A6994" t="s">
        <v>568</v>
      </c>
      <c r="B6994" t="s">
        <v>569</v>
      </c>
      <c r="C6994" t="s">
        <v>79</v>
      </c>
      <c r="D6994" t="s">
        <v>2</v>
      </c>
      <c r="E6994" t="s">
        <v>121</v>
      </c>
      <c r="G6994">
        <v>27</v>
      </c>
      <c r="H6994">
        <v>114</v>
      </c>
      <c r="I6994">
        <v>115</v>
      </c>
      <c r="J6994">
        <v>4</v>
      </c>
      <c r="K6994">
        <v>18</v>
      </c>
      <c r="L6994">
        <v>102</v>
      </c>
    </row>
    <row r="6995" spans="1:12" x14ac:dyDescent="0.2">
      <c r="A6995" t="s">
        <v>568</v>
      </c>
      <c r="B6995" t="s">
        <v>569</v>
      </c>
      <c r="C6995" t="s">
        <v>80</v>
      </c>
      <c r="D6995" t="s">
        <v>2</v>
      </c>
      <c r="E6995" t="s">
        <v>121</v>
      </c>
      <c r="G6995">
        <v>32</v>
      </c>
      <c r="H6995">
        <v>118</v>
      </c>
      <c r="I6995">
        <v>61</v>
      </c>
      <c r="J6995">
        <v>2</v>
      </c>
      <c r="K6995">
        <v>3</v>
      </c>
      <c r="L6995">
        <v>55</v>
      </c>
    </row>
    <row r="6996" spans="1:12" x14ac:dyDescent="0.2">
      <c r="A6996" t="s">
        <v>568</v>
      </c>
      <c r="B6996" t="s">
        <v>569</v>
      </c>
      <c r="C6996" t="s">
        <v>81</v>
      </c>
      <c r="D6996" t="s">
        <v>2</v>
      </c>
      <c r="E6996" t="s">
        <v>121</v>
      </c>
      <c r="G6996">
        <v>39</v>
      </c>
      <c r="H6996">
        <v>104</v>
      </c>
      <c r="I6996">
        <v>77</v>
      </c>
      <c r="J6996">
        <v>8</v>
      </c>
      <c r="K6996">
        <v>32</v>
      </c>
      <c r="L6996">
        <v>81</v>
      </c>
    </row>
    <row r="6997" spans="1:12" x14ac:dyDescent="0.2">
      <c r="A6997" t="s">
        <v>568</v>
      </c>
      <c r="B6997" t="s">
        <v>569</v>
      </c>
      <c r="C6997" t="s">
        <v>82</v>
      </c>
      <c r="D6997" t="s">
        <v>2</v>
      </c>
      <c r="E6997" t="s">
        <v>121</v>
      </c>
      <c r="G6997">
        <v>66</v>
      </c>
      <c r="H6997">
        <v>223</v>
      </c>
      <c r="I6997">
        <v>71</v>
      </c>
      <c r="J6997">
        <v>1</v>
      </c>
      <c r="K6997">
        <v>15</v>
      </c>
      <c r="L6997">
        <v>115</v>
      </c>
    </row>
    <row r="6998" spans="1:12" x14ac:dyDescent="0.2">
      <c r="A6998" t="s">
        <v>568</v>
      </c>
      <c r="B6998" t="s">
        <v>569</v>
      </c>
      <c r="C6998" t="s">
        <v>83</v>
      </c>
      <c r="D6998" t="s">
        <v>2</v>
      </c>
      <c r="E6998" t="s">
        <v>121</v>
      </c>
      <c r="G6998">
        <v>65</v>
      </c>
      <c r="H6998">
        <v>188</v>
      </c>
      <c r="I6998">
        <v>63</v>
      </c>
      <c r="J6998">
        <v>4</v>
      </c>
      <c r="K6998">
        <v>17</v>
      </c>
      <c r="L6998">
        <v>107</v>
      </c>
    </row>
    <row r="6999" spans="1:12" x14ac:dyDescent="0.2">
      <c r="A6999" t="s">
        <v>568</v>
      </c>
      <c r="B6999" t="s">
        <v>569</v>
      </c>
      <c r="C6999" t="s">
        <v>84</v>
      </c>
      <c r="D6999" t="s">
        <v>2</v>
      </c>
      <c r="E6999" t="s">
        <v>121</v>
      </c>
      <c r="G6999">
        <v>32</v>
      </c>
      <c r="H6999">
        <v>85</v>
      </c>
      <c r="I6999">
        <v>602</v>
      </c>
      <c r="J6999">
        <v>11</v>
      </c>
      <c r="K6999">
        <v>68</v>
      </c>
      <c r="L6999">
        <v>65</v>
      </c>
    </row>
    <row r="7000" spans="1:12" x14ac:dyDescent="0.2">
      <c r="A7000" t="s">
        <v>568</v>
      </c>
      <c r="B7000" t="s">
        <v>569</v>
      </c>
      <c r="C7000" t="s">
        <v>85</v>
      </c>
      <c r="D7000" t="s">
        <v>2</v>
      </c>
      <c r="E7000" t="s">
        <v>121</v>
      </c>
      <c r="G7000">
        <v>8</v>
      </c>
      <c r="H7000">
        <v>68</v>
      </c>
      <c r="I7000">
        <v>109</v>
      </c>
      <c r="J7000">
        <v>36</v>
      </c>
      <c r="K7000">
        <v>8</v>
      </c>
      <c r="L7000">
        <v>117</v>
      </c>
    </row>
    <row r="7001" spans="1:12" x14ac:dyDescent="0.2">
      <c r="A7001" t="s">
        <v>568</v>
      </c>
      <c r="B7001" t="s">
        <v>569</v>
      </c>
      <c r="C7001" t="s">
        <v>86</v>
      </c>
      <c r="D7001" t="s">
        <v>2</v>
      </c>
      <c r="E7001" t="s">
        <v>121</v>
      </c>
      <c r="G7001">
        <v>16</v>
      </c>
      <c r="H7001">
        <v>27</v>
      </c>
      <c r="I7001">
        <v>62</v>
      </c>
      <c r="J7001">
        <v>41</v>
      </c>
      <c r="K7001">
        <v>11</v>
      </c>
      <c r="L7001">
        <v>100</v>
      </c>
    </row>
    <row r="7002" spans="1:12" x14ac:dyDescent="0.2">
      <c r="A7002" t="s">
        <v>568</v>
      </c>
      <c r="B7002" t="s">
        <v>569</v>
      </c>
      <c r="C7002" t="s">
        <v>87</v>
      </c>
      <c r="D7002" t="s">
        <v>2</v>
      </c>
      <c r="E7002" t="s">
        <v>121</v>
      </c>
      <c r="G7002">
        <v>8</v>
      </c>
      <c r="H7002">
        <v>102</v>
      </c>
      <c r="I7002">
        <v>51</v>
      </c>
      <c r="J7002">
        <v>2</v>
      </c>
      <c r="K7002">
        <v>9</v>
      </c>
      <c r="L7002">
        <v>33</v>
      </c>
    </row>
    <row r="7003" spans="1:12" x14ac:dyDescent="0.2">
      <c r="A7003" t="s">
        <v>568</v>
      </c>
      <c r="B7003" t="s">
        <v>569</v>
      </c>
      <c r="C7003" t="s">
        <v>88</v>
      </c>
      <c r="D7003" t="s">
        <v>2</v>
      </c>
      <c r="E7003" t="s">
        <v>121</v>
      </c>
      <c r="G7003">
        <v>42</v>
      </c>
      <c r="H7003">
        <v>273</v>
      </c>
      <c r="I7003">
        <v>131</v>
      </c>
      <c r="J7003">
        <v>5</v>
      </c>
      <c r="K7003">
        <v>8</v>
      </c>
      <c r="L7003">
        <v>67</v>
      </c>
    </row>
    <row r="7004" spans="1:12" x14ac:dyDescent="0.2">
      <c r="A7004" t="s">
        <v>568</v>
      </c>
      <c r="B7004" t="s">
        <v>569</v>
      </c>
      <c r="C7004" t="s">
        <v>89</v>
      </c>
      <c r="D7004" t="s">
        <v>2</v>
      </c>
      <c r="E7004" t="s">
        <v>121</v>
      </c>
      <c r="G7004">
        <v>12</v>
      </c>
      <c r="H7004">
        <v>28</v>
      </c>
      <c r="I7004">
        <v>6</v>
      </c>
      <c r="J7004">
        <v>7</v>
      </c>
      <c r="K7004">
        <v>0</v>
      </c>
      <c r="L7004">
        <v>4</v>
      </c>
    </row>
    <row r="7005" spans="1:12" x14ac:dyDescent="0.2">
      <c r="A7005" t="s">
        <v>568</v>
      </c>
      <c r="B7005" t="s">
        <v>569</v>
      </c>
      <c r="C7005" t="s">
        <v>90</v>
      </c>
      <c r="D7005" t="s">
        <v>2</v>
      </c>
      <c r="E7005" t="s">
        <v>121</v>
      </c>
      <c r="G7005">
        <v>139</v>
      </c>
      <c r="H7005">
        <v>492</v>
      </c>
      <c r="I7005">
        <v>750</v>
      </c>
      <c r="J7005">
        <v>17</v>
      </c>
      <c r="K7005">
        <v>280</v>
      </c>
      <c r="L7005">
        <v>457</v>
      </c>
    </row>
    <row r="7006" spans="1:12" x14ac:dyDescent="0.2">
      <c r="A7006" t="s">
        <v>568</v>
      </c>
      <c r="B7006" t="s">
        <v>569</v>
      </c>
      <c r="C7006" t="s">
        <v>91</v>
      </c>
      <c r="D7006" t="s">
        <v>2</v>
      </c>
      <c r="E7006" t="s">
        <v>121</v>
      </c>
      <c r="G7006">
        <v>23</v>
      </c>
      <c r="H7006">
        <v>33</v>
      </c>
      <c r="I7006">
        <v>81</v>
      </c>
      <c r="J7006">
        <v>2</v>
      </c>
      <c r="K7006">
        <v>36</v>
      </c>
      <c r="L7006">
        <v>42</v>
      </c>
    </row>
    <row r="7007" spans="1:12" x14ac:dyDescent="0.2">
      <c r="A7007" t="s">
        <v>568</v>
      </c>
      <c r="B7007" t="s">
        <v>569</v>
      </c>
      <c r="C7007" t="s">
        <v>94</v>
      </c>
      <c r="D7007" t="s">
        <v>2</v>
      </c>
      <c r="E7007" t="s">
        <v>121</v>
      </c>
      <c r="G7007">
        <v>1</v>
      </c>
      <c r="H7007">
        <v>11</v>
      </c>
      <c r="I7007">
        <v>4</v>
      </c>
      <c r="J7007">
        <v>0</v>
      </c>
      <c r="K7007">
        <v>0</v>
      </c>
      <c r="L7007">
        <v>1</v>
      </c>
    </row>
    <row r="7008" spans="1:12" x14ac:dyDescent="0.2">
      <c r="A7008" t="s">
        <v>568</v>
      </c>
      <c r="B7008" t="s">
        <v>569</v>
      </c>
      <c r="C7008" t="s">
        <v>92</v>
      </c>
      <c r="D7008" t="s">
        <v>2</v>
      </c>
      <c r="E7008" t="s">
        <v>121</v>
      </c>
      <c r="G7008">
        <v>45</v>
      </c>
      <c r="H7008">
        <v>112</v>
      </c>
      <c r="I7008">
        <v>74</v>
      </c>
      <c r="J7008">
        <v>2</v>
      </c>
      <c r="K7008">
        <v>12</v>
      </c>
      <c r="L7008">
        <v>40</v>
      </c>
    </row>
    <row r="7009" spans="1:12" x14ac:dyDescent="0.2">
      <c r="A7009" t="s">
        <v>568</v>
      </c>
      <c r="B7009" t="s">
        <v>569</v>
      </c>
      <c r="C7009" t="s">
        <v>93</v>
      </c>
      <c r="D7009" t="s">
        <v>2</v>
      </c>
      <c r="E7009" t="s">
        <v>121</v>
      </c>
      <c r="G7009">
        <v>6</v>
      </c>
      <c r="H7009">
        <v>23</v>
      </c>
      <c r="I7009">
        <v>23</v>
      </c>
      <c r="J7009">
        <v>4</v>
      </c>
      <c r="K7009">
        <v>3</v>
      </c>
      <c r="L7009">
        <v>10</v>
      </c>
    </row>
    <row r="7010" spans="1:12" x14ac:dyDescent="0.2">
      <c r="A7010" t="s">
        <v>568</v>
      </c>
      <c r="B7010" t="s">
        <v>569</v>
      </c>
      <c r="C7010" t="s">
        <v>95</v>
      </c>
      <c r="D7010" t="s">
        <v>2</v>
      </c>
      <c r="E7010" t="s">
        <v>121</v>
      </c>
      <c r="G7010">
        <v>15</v>
      </c>
      <c r="H7010">
        <v>64</v>
      </c>
      <c r="I7010">
        <v>91</v>
      </c>
      <c r="J7010">
        <v>4</v>
      </c>
      <c r="K7010">
        <v>17</v>
      </c>
      <c r="L7010">
        <v>111</v>
      </c>
    </row>
    <row r="7011" spans="1:12" x14ac:dyDescent="0.2">
      <c r="A7011" t="s">
        <v>568</v>
      </c>
      <c r="B7011" t="s">
        <v>569</v>
      </c>
      <c r="C7011" t="s">
        <v>96</v>
      </c>
      <c r="D7011" t="s">
        <v>2</v>
      </c>
      <c r="E7011" t="s">
        <v>121</v>
      </c>
      <c r="G7011">
        <v>14</v>
      </c>
      <c r="H7011">
        <v>98</v>
      </c>
      <c r="I7011">
        <v>83</v>
      </c>
      <c r="J7011">
        <v>8</v>
      </c>
      <c r="K7011">
        <v>34</v>
      </c>
      <c r="L7011">
        <v>61</v>
      </c>
    </row>
    <row r="7012" spans="1:12" x14ac:dyDescent="0.2">
      <c r="A7012" t="s">
        <v>568</v>
      </c>
      <c r="B7012" t="s">
        <v>569</v>
      </c>
      <c r="C7012" t="s">
        <v>97</v>
      </c>
      <c r="D7012" t="s">
        <v>2</v>
      </c>
      <c r="E7012" t="s">
        <v>121</v>
      </c>
      <c r="G7012">
        <v>21</v>
      </c>
      <c r="H7012">
        <v>21</v>
      </c>
      <c r="I7012">
        <v>38</v>
      </c>
      <c r="J7012">
        <v>0</v>
      </c>
      <c r="K7012">
        <v>1</v>
      </c>
      <c r="L7012">
        <v>37</v>
      </c>
    </row>
    <row r="7013" spans="1:12" x14ac:dyDescent="0.2">
      <c r="A7013" t="s">
        <v>568</v>
      </c>
      <c r="B7013" t="s">
        <v>569</v>
      </c>
      <c r="C7013" t="s">
        <v>98</v>
      </c>
      <c r="D7013" t="s">
        <v>2</v>
      </c>
      <c r="E7013" t="s">
        <v>121</v>
      </c>
      <c r="G7013">
        <v>16</v>
      </c>
      <c r="H7013">
        <v>10</v>
      </c>
      <c r="I7013">
        <v>21</v>
      </c>
      <c r="J7013">
        <v>6</v>
      </c>
      <c r="K7013">
        <v>4</v>
      </c>
      <c r="L7013">
        <v>26</v>
      </c>
    </row>
    <row r="7014" spans="1:12" x14ac:dyDescent="0.2">
      <c r="A7014" t="s">
        <v>568</v>
      </c>
      <c r="B7014" t="s">
        <v>569</v>
      </c>
      <c r="C7014" t="s">
        <v>99</v>
      </c>
      <c r="D7014" t="s">
        <v>2</v>
      </c>
      <c r="E7014" t="s">
        <v>121</v>
      </c>
      <c r="G7014">
        <v>2</v>
      </c>
      <c r="H7014">
        <v>18</v>
      </c>
      <c r="I7014">
        <v>32</v>
      </c>
      <c r="J7014">
        <v>0</v>
      </c>
      <c r="K7014">
        <v>1</v>
      </c>
      <c r="L7014">
        <v>17</v>
      </c>
    </row>
    <row r="7015" spans="1:12" x14ac:dyDescent="0.2">
      <c r="A7015" t="s">
        <v>568</v>
      </c>
      <c r="B7015" t="s">
        <v>569</v>
      </c>
      <c r="C7015" t="s">
        <v>100</v>
      </c>
      <c r="D7015" t="s">
        <v>2</v>
      </c>
      <c r="E7015" t="s">
        <v>121</v>
      </c>
      <c r="G7015">
        <v>5</v>
      </c>
      <c r="H7015">
        <v>36</v>
      </c>
      <c r="I7015">
        <v>17</v>
      </c>
      <c r="J7015">
        <v>1</v>
      </c>
      <c r="K7015">
        <v>1</v>
      </c>
      <c r="L7015">
        <v>8</v>
      </c>
    </row>
    <row r="7016" spans="1:12" x14ac:dyDescent="0.2">
      <c r="A7016" t="s">
        <v>568</v>
      </c>
      <c r="B7016" t="s">
        <v>569</v>
      </c>
      <c r="C7016" t="s">
        <v>101</v>
      </c>
      <c r="D7016" t="s">
        <v>2</v>
      </c>
      <c r="E7016" t="s">
        <v>121</v>
      </c>
      <c r="G7016">
        <v>11</v>
      </c>
      <c r="H7016">
        <v>22</v>
      </c>
      <c r="I7016">
        <v>8</v>
      </c>
      <c r="J7016">
        <v>2</v>
      </c>
      <c r="K7016">
        <v>1</v>
      </c>
      <c r="L7016">
        <v>13</v>
      </c>
    </row>
    <row r="7017" spans="1:12" x14ac:dyDescent="0.2">
      <c r="A7017" t="s">
        <v>568</v>
      </c>
      <c r="B7017" t="s">
        <v>569</v>
      </c>
      <c r="C7017" t="s">
        <v>115</v>
      </c>
      <c r="D7017" t="s">
        <v>2</v>
      </c>
      <c r="E7017" t="s">
        <v>121</v>
      </c>
      <c r="G7017">
        <v>15</v>
      </c>
      <c r="H7017">
        <v>62</v>
      </c>
      <c r="I7017">
        <v>37</v>
      </c>
      <c r="J7017">
        <v>3</v>
      </c>
      <c r="K7017">
        <v>4</v>
      </c>
      <c r="L7017">
        <v>43</v>
      </c>
    </row>
    <row r="7018" spans="1:12" x14ac:dyDescent="0.2">
      <c r="A7018" t="s">
        <v>568</v>
      </c>
      <c r="B7018" t="s">
        <v>569</v>
      </c>
      <c r="C7018" t="s">
        <v>102</v>
      </c>
      <c r="D7018" t="s">
        <v>2</v>
      </c>
      <c r="E7018" t="s">
        <v>121</v>
      </c>
      <c r="G7018">
        <v>24705</v>
      </c>
      <c r="H7018">
        <v>66579</v>
      </c>
      <c r="I7018">
        <v>96484</v>
      </c>
      <c r="J7018">
        <v>18345</v>
      </c>
      <c r="K7018">
        <v>52324</v>
      </c>
      <c r="L7018">
        <v>26931</v>
      </c>
    </row>
    <row r="7019" spans="1:12" x14ac:dyDescent="0.2">
      <c r="A7019" t="s">
        <v>568</v>
      </c>
      <c r="B7019" t="s">
        <v>569</v>
      </c>
      <c r="C7019" t="s">
        <v>104</v>
      </c>
      <c r="D7019" t="s">
        <v>2</v>
      </c>
      <c r="E7019" t="s">
        <v>121</v>
      </c>
      <c r="G7019">
        <v>657</v>
      </c>
      <c r="H7019">
        <v>663</v>
      </c>
      <c r="I7019">
        <v>2224</v>
      </c>
      <c r="J7019">
        <v>217</v>
      </c>
      <c r="K7019">
        <v>1661</v>
      </c>
      <c r="L7019">
        <v>1115</v>
      </c>
    </row>
    <row r="7020" spans="1:12" x14ac:dyDescent="0.2">
      <c r="A7020" t="s">
        <v>568</v>
      </c>
      <c r="B7020" t="s">
        <v>569</v>
      </c>
      <c r="C7020" t="s">
        <v>105</v>
      </c>
      <c r="D7020" t="s">
        <v>2</v>
      </c>
      <c r="E7020" t="s">
        <v>121</v>
      </c>
      <c r="G7020">
        <v>1684</v>
      </c>
      <c r="H7020">
        <v>3755</v>
      </c>
      <c r="I7020">
        <v>13643</v>
      </c>
      <c r="J7020">
        <v>2760</v>
      </c>
      <c r="K7020">
        <v>3656</v>
      </c>
      <c r="L7020">
        <v>11824</v>
      </c>
    </row>
    <row r="7021" spans="1:12" x14ac:dyDescent="0.2">
      <c r="A7021" t="s">
        <v>568</v>
      </c>
      <c r="B7021" t="s">
        <v>569</v>
      </c>
      <c r="C7021" t="s">
        <v>106</v>
      </c>
      <c r="D7021" t="s">
        <v>2</v>
      </c>
      <c r="E7021" t="s">
        <v>121</v>
      </c>
      <c r="G7021">
        <v>286</v>
      </c>
      <c r="H7021">
        <v>178</v>
      </c>
      <c r="I7021">
        <v>263</v>
      </c>
      <c r="J7021">
        <v>86</v>
      </c>
      <c r="K7021">
        <v>560</v>
      </c>
      <c r="L7021">
        <v>229</v>
      </c>
    </row>
    <row r="7022" spans="1:12" x14ac:dyDescent="0.2">
      <c r="A7022" t="s">
        <v>568</v>
      </c>
      <c r="B7022" t="s">
        <v>569</v>
      </c>
      <c r="C7022" t="s">
        <v>116</v>
      </c>
      <c r="D7022" t="s">
        <v>2</v>
      </c>
      <c r="E7022" t="s">
        <v>121</v>
      </c>
      <c r="G7022">
        <v>43</v>
      </c>
      <c r="H7022">
        <v>265</v>
      </c>
      <c r="I7022">
        <v>126</v>
      </c>
      <c r="J7022">
        <v>9</v>
      </c>
      <c r="K7022">
        <v>28</v>
      </c>
      <c r="L7022">
        <v>128</v>
      </c>
    </row>
    <row r="7023" spans="1:12" x14ac:dyDescent="0.2">
      <c r="A7023" t="s">
        <v>568</v>
      </c>
      <c r="B7023" t="s">
        <v>569</v>
      </c>
      <c r="C7023" t="s">
        <v>107</v>
      </c>
      <c r="D7023" t="s">
        <v>2</v>
      </c>
      <c r="E7023" t="s">
        <v>121</v>
      </c>
      <c r="G7023">
        <v>18</v>
      </c>
      <c r="H7023">
        <v>59</v>
      </c>
      <c r="I7023">
        <v>53</v>
      </c>
      <c r="J7023">
        <v>2</v>
      </c>
      <c r="K7023">
        <v>6</v>
      </c>
      <c r="L7023">
        <v>27</v>
      </c>
    </row>
    <row r="7024" spans="1:12" x14ac:dyDescent="0.2">
      <c r="A7024" t="s">
        <v>568</v>
      </c>
      <c r="B7024" t="s">
        <v>569</v>
      </c>
      <c r="C7024" t="s">
        <v>108</v>
      </c>
      <c r="D7024" t="s">
        <v>2</v>
      </c>
      <c r="E7024" t="s">
        <v>121</v>
      </c>
      <c r="G7024">
        <v>1150</v>
      </c>
      <c r="H7024">
        <v>1575</v>
      </c>
      <c r="I7024">
        <v>2910</v>
      </c>
      <c r="J7024">
        <v>470</v>
      </c>
      <c r="K7024">
        <v>2464</v>
      </c>
      <c r="L7024">
        <v>1215</v>
      </c>
    </row>
    <row r="7025" spans="1:12" x14ac:dyDescent="0.2">
      <c r="A7025" t="s">
        <v>570</v>
      </c>
      <c r="B7025" t="s">
        <v>571</v>
      </c>
      <c r="C7025" t="s">
        <v>66</v>
      </c>
      <c r="D7025" t="s">
        <v>2</v>
      </c>
      <c r="E7025" t="s">
        <v>121</v>
      </c>
      <c r="G7025">
        <v>137</v>
      </c>
      <c r="H7025">
        <v>162</v>
      </c>
      <c r="I7025">
        <v>352</v>
      </c>
      <c r="J7025">
        <v>36</v>
      </c>
      <c r="K7025">
        <v>64</v>
      </c>
      <c r="L7025">
        <v>261</v>
      </c>
    </row>
    <row r="7026" spans="1:12" x14ac:dyDescent="0.2">
      <c r="A7026" t="s">
        <v>570</v>
      </c>
      <c r="B7026" t="s">
        <v>571</v>
      </c>
      <c r="C7026" t="s">
        <v>67</v>
      </c>
      <c r="D7026" t="s">
        <v>2</v>
      </c>
      <c r="E7026" t="s">
        <v>121</v>
      </c>
      <c r="G7026">
        <v>164</v>
      </c>
      <c r="H7026">
        <v>1006</v>
      </c>
      <c r="I7026">
        <v>1338</v>
      </c>
      <c r="J7026">
        <v>24</v>
      </c>
      <c r="K7026">
        <v>191</v>
      </c>
      <c r="L7026">
        <v>1955</v>
      </c>
    </row>
    <row r="7027" spans="1:12" x14ac:dyDescent="0.2">
      <c r="A7027" t="s">
        <v>570</v>
      </c>
      <c r="B7027" t="s">
        <v>571</v>
      </c>
      <c r="C7027" t="s">
        <v>68</v>
      </c>
      <c r="D7027" t="s">
        <v>2</v>
      </c>
      <c r="E7027" t="s">
        <v>121</v>
      </c>
      <c r="G7027">
        <v>394</v>
      </c>
      <c r="H7027">
        <v>2188</v>
      </c>
      <c r="I7027">
        <v>3284</v>
      </c>
      <c r="J7027">
        <v>121</v>
      </c>
      <c r="K7027">
        <v>846</v>
      </c>
      <c r="L7027">
        <v>2025</v>
      </c>
    </row>
    <row r="7028" spans="1:12" x14ac:dyDescent="0.2">
      <c r="A7028" t="s">
        <v>570</v>
      </c>
      <c r="B7028" t="s">
        <v>571</v>
      </c>
      <c r="C7028" t="s">
        <v>69</v>
      </c>
      <c r="D7028" t="s">
        <v>2</v>
      </c>
      <c r="E7028" t="s">
        <v>121</v>
      </c>
      <c r="G7028">
        <v>35</v>
      </c>
      <c r="H7028">
        <v>23</v>
      </c>
      <c r="I7028">
        <v>201</v>
      </c>
      <c r="J7028">
        <v>19</v>
      </c>
      <c r="K7028">
        <v>173</v>
      </c>
      <c r="L7028">
        <v>179</v>
      </c>
    </row>
    <row r="7029" spans="1:12" x14ac:dyDescent="0.2">
      <c r="A7029" t="s">
        <v>570</v>
      </c>
      <c r="B7029" t="s">
        <v>571</v>
      </c>
      <c r="C7029" t="s">
        <v>70</v>
      </c>
      <c r="D7029" t="s">
        <v>2</v>
      </c>
      <c r="E7029" t="s">
        <v>121</v>
      </c>
      <c r="G7029">
        <v>26</v>
      </c>
      <c r="H7029">
        <v>85</v>
      </c>
      <c r="I7029">
        <v>267</v>
      </c>
      <c r="J7029">
        <v>17</v>
      </c>
      <c r="K7029">
        <v>21</v>
      </c>
      <c r="L7029">
        <v>112</v>
      </c>
    </row>
    <row r="7030" spans="1:12" x14ac:dyDescent="0.2">
      <c r="A7030" t="s">
        <v>570</v>
      </c>
      <c r="B7030" t="s">
        <v>571</v>
      </c>
      <c r="C7030" t="s">
        <v>71</v>
      </c>
      <c r="D7030" t="s">
        <v>2</v>
      </c>
      <c r="E7030" t="s">
        <v>121</v>
      </c>
      <c r="G7030">
        <v>25</v>
      </c>
      <c r="H7030">
        <v>97</v>
      </c>
      <c r="I7030">
        <v>226</v>
      </c>
      <c r="J7030">
        <v>16</v>
      </c>
      <c r="K7030">
        <v>32</v>
      </c>
      <c r="L7030">
        <v>60</v>
      </c>
    </row>
    <row r="7031" spans="1:12" x14ac:dyDescent="0.2">
      <c r="A7031" t="s">
        <v>570</v>
      </c>
      <c r="B7031" t="s">
        <v>571</v>
      </c>
      <c r="C7031" t="s">
        <v>72</v>
      </c>
      <c r="D7031" t="s">
        <v>2</v>
      </c>
      <c r="E7031" t="s">
        <v>121</v>
      </c>
      <c r="G7031">
        <v>67</v>
      </c>
      <c r="H7031">
        <v>254</v>
      </c>
      <c r="I7031">
        <v>99</v>
      </c>
      <c r="J7031">
        <v>9</v>
      </c>
      <c r="K7031">
        <v>27</v>
      </c>
      <c r="L7031">
        <v>122</v>
      </c>
    </row>
    <row r="7032" spans="1:12" x14ac:dyDescent="0.2">
      <c r="A7032" t="s">
        <v>570</v>
      </c>
      <c r="B7032" t="s">
        <v>571</v>
      </c>
      <c r="C7032" t="s">
        <v>73</v>
      </c>
      <c r="D7032" t="s">
        <v>2</v>
      </c>
      <c r="E7032" t="s">
        <v>121</v>
      </c>
      <c r="G7032">
        <v>45</v>
      </c>
      <c r="H7032">
        <v>35</v>
      </c>
      <c r="I7032">
        <v>123</v>
      </c>
      <c r="J7032">
        <v>21</v>
      </c>
      <c r="K7032">
        <v>74</v>
      </c>
      <c r="L7032">
        <v>171</v>
      </c>
    </row>
    <row r="7033" spans="1:12" x14ac:dyDescent="0.2">
      <c r="A7033" t="s">
        <v>570</v>
      </c>
      <c r="B7033" t="s">
        <v>571</v>
      </c>
      <c r="C7033" t="s">
        <v>74</v>
      </c>
      <c r="D7033" t="s">
        <v>2</v>
      </c>
      <c r="E7033" t="s">
        <v>121</v>
      </c>
      <c r="G7033">
        <v>9</v>
      </c>
      <c r="H7033">
        <v>47</v>
      </c>
      <c r="I7033">
        <v>244</v>
      </c>
      <c r="J7033">
        <v>2</v>
      </c>
      <c r="K7033">
        <v>11</v>
      </c>
      <c r="L7033">
        <v>61</v>
      </c>
    </row>
    <row r="7034" spans="1:12" x14ac:dyDescent="0.2">
      <c r="A7034" t="s">
        <v>570</v>
      </c>
      <c r="B7034" t="s">
        <v>571</v>
      </c>
      <c r="C7034" t="s">
        <v>75</v>
      </c>
      <c r="D7034" t="s">
        <v>2</v>
      </c>
      <c r="E7034" t="s">
        <v>121</v>
      </c>
      <c r="G7034">
        <v>44</v>
      </c>
      <c r="H7034">
        <v>175</v>
      </c>
      <c r="I7034">
        <v>168</v>
      </c>
      <c r="J7034">
        <v>47</v>
      </c>
      <c r="K7034">
        <v>43</v>
      </c>
      <c r="L7034">
        <v>310</v>
      </c>
    </row>
    <row r="7035" spans="1:12" x14ac:dyDescent="0.2">
      <c r="A7035" t="s">
        <v>570</v>
      </c>
      <c r="B7035" t="s">
        <v>571</v>
      </c>
      <c r="C7035" t="s">
        <v>76</v>
      </c>
      <c r="D7035" t="s">
        <v>2</v>
      </c>
      <c r="E7035" t="s">
        <v>121</v>
      </c>
      <c r="G7035">
        <v>3</v>
      </c>
      <c r="H7035">
        <v>17</v>
      </c>
      <c r="I7035">
        <v>64</v>
      </c>
      <c r="J7035">
        <v>11</v>
      </c>
      <c r="K7035">
        <v>8</v>
      </c>
      <c r="L7035">
        <v>38</v>
      </c>
    </row>
    <row r="7036" spans="1:12" x14ac:dyDescent="0.2">
      <c r="A7036" t="s">
        <v>570</v>
      </c>
      <c r="B7036" t="s">
        <v>571</v>
      </c>
      <c r="C7036" t="s">
        <v>77</v>
      </c>
      <c r="D7036" t="s">
        <v>2</v>
      </c>
      <c r="E7036" t="s">
        <v>121</v>
      </c>
      <c r="G7036">
        <v>27</v>
      </c>
      <c r="H7036">
        <v>77</v>
      </c>
      <c r="I7036">
        <v>74</v>
      </c>
      <c r="J7036">
        <v>17</v>
      </c>
      <c r="K7036">
        <v>18</v>
      </c>
      <c r="L7036">
        <v>39</v>
      </c>
    </row>
    <row r="7037" spans="1:12" x14ac:dyDescent="0.2">
      <c r="A7037" t="s">
        <v>570</v>
      </c>
      <c r="B7037" t="s">
        <v>571</v>
      </c>
      <c r="C7037" t="s">
        <v>78</v>
      </c>
      <c r="D7037" t="s">
        <v>2</v>
      </c>
      <c r="E7037" t="s">
        <v>121</v>
      </c>
      <c r="G7037">
        <v>5</v>
      </c>
      <c r="H7037">
        <v>15</v>
      </c>
      <c r="I7037">
        <v>7</v>
      </c>
      <c r="J7037">
        <v>1</v>
      </c>
      <c r="K7037">
        <v>2</v>
      </c>
      <c r="L7037">
        <v>6</v>
      </c>
    </row>
    <row r="7038" spans="1:12" x14ac:dyDescent="0.2">
      <c r="A7038" t="s">
        <v>570</v>
      </c>
      <c r="B7038" t="s">
        <v>571</v>
      </c>
      <c r="C7038" t="s">
        <v>79</v>
      </c>
      <c r="D7038" t="s">
        <v>2</v>
      </c>
      <c r="E7038" t="s">
        <v>121</v>
      </c>
      <c r="G7038">
        <v>24</v>
      </c>
      <c r="H7038">
        <v>118</v>
      </c>
      <c r="I7038">
        <v>188</v>
      </c>
      <c r="J7038">
        <v>9</v>
      </c>
      <c r="K7038">
        <v>24</v>
      </c>
      <c r="L7038">
        <v>214</v>
      </c>
    </row>
    <row r="7039" spans="1:12" x14ac:dyDescent="0.2">
      <c r="A7039" t="s">
        <v>570</v>
      </c>
      <c r="B7039" t="s">
        <v>571</v>
      </c>
      <c r="C7039" t="s">
        <v>80</v>
      </c>
      <c r="D7039" t="s">
        <v>2</v>
      </c>
      <c r="E7039" t="s">
        <v>121</v>
      </c>
      <c r="G7039">
        <v>21</v>
      </c>
      <c r="H7039">
        <v>106</v>
      </c>
      <c r="I7039">
        <v>70</v>
      </c>
      <c r="J7039">
        <v>1</v>
      </c>
      <c r="K7039">
        <v>9</v>
      </c>
      <c r="L7039">
        <v>39</v>
      </c>
    </row>
    <row r="7040" spans="1:12" x14ac:dyDescent="0.2">
      <c r="A7040" t="s">
        <v>570</v>
      </c>
      <c r="B7040" t="s">
        <v>571</v>
      </c>
      <c r="C7040" t="s">
        <v>81</v>
      </c>
      <c r="D7040" t="s">
        <v>2</v>
      </c>
      <c r="E7040" t="s">
        <v>121</v>
      </c>
      <c r="G7040">
        <v>60</v>
      </c>
      <c r="H7040">
        <v>181</v>
      </c>
      <c r="I7040">
        <v>182</v>
      </c>
      <c r="J7040">
        <v>10</v>
      </c>
      <c r="K7040">
        <v>35</v>
      </c>
      <c r="L7040">
        <v>115</v>
      </c>
    </row>
    <row r="7041" spans="1:12" x14ac:dyDescent="0.2">
      <c r="A7041" t="s">
        <v>570</v>
      </c>
      <c r="B7041" t="s">
        <v>571</v>
      </c>
      <c r="C7041" t="s">
        <v>82</v>
      </c>
      <c r="D7041" t="s">
        <v>2</v>
      </c>
      <c r="E7041" t="s">
        <v>121</v>
      </c>
      <c r="G7041">
        <v>43</v>
      </c>
      <c r="H7041">
        <v>169</v>
      </c>
      <c r="I7041">
        <v>57</v>
      </c>
      <c r="J7041">
        <v>6</v>
      </c>
      <c r="K7041">
        <v>13</v>
      </c>
      <c r="L7041">
        <v>106</v>
      </c>
    </row>
    <row r="7042" spans="1:12" x14ac:dyDescent="0.2">
      <c r="A7042" t="s">
        <v>570</v>
      </c>
      <c r="B7042" t="s">
        <v>571</v>
      </c>
      <c r="C7042" t="s">
        <v>83</v>
      </c>
      <c r="D7042" t="s">
        <v>2</v>
      </c>
      <c r="E7042" t="s">
        <v>121</v>
      </c>
      <c r="G7042">
        <v>59</v>
      </c>
      <c r="H7042">
        <v>172</v>
      </c>
      <c r="I7042">
        <v>69</v>
      </c>
      <c r="J7042">
        <v>10</v>
      </c>
      <c r="K7042">
        <v>18</v>
      </c>
      <c r="L7042">
        <v>131</v>
      </c>
    </row>
    <row r="7043" spans="1:12" x14ac:dyDescent="0.2">
      <c r="A7043" t="s">
        <v>570</v>
      </c>
      <c r="B7043" t="s">
        <v>571</v>
      </c>
      <c r="C7043" t="s">
        <v>84</v>
      </c>
      <c r="D7043" t="s">
        <v>2</v>
      </c>
      <c r="E7043" t="s">
        <v>121</v>
      </c>
      <c r="G7043">
        <v>11</v>
      </c>
      <c r="H7043">
        <v>54</v>
      </c>
      <c r="I7043">
        <v>329</v>
      </c>
      <c r="J7043">
        <v>5</v>
      </c>
      <c r="K7043">
        <v>36</v>
      </c>
      <c r="L7043">
        <v>27</v>
      </c>
    </row>
    <row r="7044" spans="1:12" x14ac:dyDescent="0.2">
      <c r="A7044" t="s">
        <v>570</v>
      </c>
      <c r="B7044" t="s">
        <v>571</v>
      </c>
      <c r="C7044" t="s">
        <v>85</v>
      </c>
      <c r="D7044" t="s">
        <v>2</v>
      </c>
      <c r="E7044" t="s">
        <v>121</v>
      </c>
      <c r="G7044">
        <v>6</v>
      </c>
      <c r="H7044">
        <v>42</v>
      </c>
      <c r="I7044">
        <v>112</v>
      </c>
      <c r="J7044">
        <v>22</v>
      </c>
      <c r="K7044">
        <v>6</v>
      </c>
      <c r="L7044">
        <v>103</v>
      </c>
    </row>
    <row r="7045" spans="1:12" x14ac:dyDescent="0.2">
      <c r="A7045" t="s">
        <v>570</v>
      </c>
      <c r="B7045" t="s">
        <v>571</v>
      </c>
      <c r="C7045" t="s">
        <v>86</v>
      </c>
      <c r="D7045" t="s">
        <v>2</v>
      </c>
      <c r="E7045" t="s">
        <v>121</v>
      </c>
      <c r="G7045">
        <v>15</v>
      </c>
      <c r="H7045">
        <v>33</v>
      </c>
      <c r="I7045">
        <v>203</v>
      </c>
      <c r="J7045">
        <v>107</v>
      </c>
      <c r="K7045">
        <v>45</v>
      </c>
      <c r="L7045">
        <v>275</v>
      </c>
    </row>
    <row r="7046" spans="1:12" x14ac:dyDescent="0.2">
      <c r="A7046" t="s">
        <v>570</v>
      </c>
      <c r="B7046" t="s">
        <v>571</v>
      </c>
      <c r="C7046" t="s">
        <v>87</v>
      </c>
      <c r="D7046" t="s">
        <v>2</v>
      </c>
      <c r="E7046" t="s">
        <v>121</v>
      </c>
      <c r="G7046">
        <v>8</v>
      </c>
      <c r="H7046">
        <v>80</v>
      </c>
      <c r="I7046">
        <v>38</v>
      </c>
      <c r="J7046">
        <v>4</v>
      </c>
      <c r="K7046">
        <v>5</v>
      </c>
      <c r="L7046">
        <v>24</v>
      </c>
    </row>
    <row r="7047" spans="1:12" x14ac:dyDescent="0.2">
      <c r="A7047" t="s">
        <v>570</v>
      </c>
      <c r="B7047" t="s">
        <v>571</v>
      </c>
      <c r="C7047" t="s">
        <v>88</v>
      </c>
      <c r="D7047" t="s">
        <v>2</v>
      </c>
      <c r="E7047" t="s">
        <v>121</v>
      </c>
      <c r="G7047">
        <v>25</v>
      </c>
      <c r="H7047">
        <v>178</v>
      </c>
      <c r="I7047">
        <v>157</v>
      </c>
      <c r="J7047">
        <v>6</v>
      </c>
      <c r="K7047">
        <v>12</v>
      </c>
      <c r="L7047">
        <v>64</v>
      </c>
    </row>
    <row r="7048" spans="1:12" x14ac:dyDescent="0.2">
      <c r="A7048" t="s">
        <v>570</v>
      </c>
      <c r="B7048" t="s">
        <v>571</v>
      </c>
      <c r="C7048" t="s">
        <v>89</v>
      </c>
      <c r="D7048" t="s">
        <v>2</v>
      </c>
      <c r="E7048" t="s">
        <v>121</v>
      </c>
      <c r="G7048">
        <v>13</v>
      </c>
      <c r="H7048">
        <v>34</v>
      </c>
      <c r="I7048">
        <v>38</v>
      </c>
      <c r="J7048">
        <v>11</v>
      </c>
      <c r="K7048">
        <v>4</v>
      </c>
      <c r="L7048">
        <v>6</v>
      </c>
    </row>
    <row r="7049" spans="1:12" x14ac:dyDescent="0.2">
      <c r="A7049" t="s">
        <v>570</v>
      </c>
      <c r="B7049" t="s">
        <v>571</v>
      </c>
      <c r="C7049" t="s">
        <v>90</v>
      </c>
      <c r="D7049" t="s">
        <v>2</v>
      </c>
      <c r="E7049" t="s">
        <v>121</v>
      </c>
      <c r="G7049">
        <v>153</v>
      </c>
      <c r="H7049">
        <v>693</v>
      </c>
      <c r="I7049">
        <v>1170</v>
      </c>
      <c r="J7049">
        <v>32</v>
      </c>
      <c r="K7049">
        <v>389</v>
      </c>
      <c r="L7049">
        <v>813</v>
      </c>
    </row>
    <row r="7050" spans="1:12" x14ac:dyDescent="0.2">
      <c r="A7050" t="s">
        <v>570</v>
      </c>
      <c r="B7050" t="s">
        <v>571</v>
      </c>
      <c r="C7050" t="s">
        <v>91</v>
      </c>
      <c r="D7050" t="s">
        <v>2</v>
      </c>
      <c r="E7050" t="s">
        <v>121</v>
      </c>
      <c r="G7050">
        <v>6</v>
      </c>
      <c r="H7050">
        <v>28</v>
      </c>
      <c r="I7050">
        <v>131</v>
      </c>
      <c r="J7050">
        <v>3</v>
      </c>
      <c r="K7050">
        <v>29</v>
      </c>
      <c r="L7050">
        <v>54</v>
      </c>
    </row>
    <row r="7051" spans="1:12" x14ac:dyDescent="0.2">
      <c r="A7051" t="s">
        <v>570</v>
      </c>
      <c r="B7051" t="s">
        <v>571</v>
      </c>
      <c r="C7051" t="s">
        <v>94</v>
      </c>
      <c r="D7051" t="s">
        <v>2</v>
      </c>
      <c r="E7051" t="s">
        <v>121</v>
      </c>
      <c r="G7051">
        <v>2</v>
      </c>
      <c r="H7051">
        <v>9</v>
      </c>
      <c r="I7051">
        <v>4</v>
      </c>
      <c r="J7051">
        <v>0</v>
      </c>
      <c r="K7051">
        <v>3</v>
      </c>
      <c r="L7051">
        <v>5</v>
      </c>
    </row>
    <row r="7052" spans="1:12" x14ac:dyDescent="0.2">
      <c r="A7052" t="s">
        <v>570</v>
      </c>
      <c r="B7052" t="s">
        <v>571</v>
      </c>
      <c r="C7052" t="s">
        <v>92</v>
      </c>
      <c r="D7052" t="s">
        <v>2</v>
      </c>
      <c r="E7052" t="s">
        <v>121</v>
      </c>
      <c r="G7052">
        <v>24</v>
      </c>
      <c r="H7052">
        <v>91</v>
      </c>
      <c r="I7052">
        <v>71</v>
      </c>
      <c r="J7052">
        <v>2</v>
      </c>
      <c r="K7052">
        <v>19</v>
      </c>
      <c r="L7052">
        <v>43</v>
      </c>
    </row>
    <row r="7053" spans="1:12" x14ac:dyDescent="0.2">
      <c r="A7053" t="s">
        <v>570</v>
      </c>
      <c r="B7053" t="s">
        <v>571</v>
      </c>
      <c r="C7053" t="s">
        <v>93</v>
      </c>
      <c r="D7053" t="s">
        <v>2</v>
      </c>
      <c r="E7053" t="s">
        <v>121</v>
      </c>
      <c r="G7053">
        <v>10</v>
      </c>
      <c r="H7053">
        <v>18</v>
      </c>
      <c r="I7053">
        <v>26</v>
      </c>
      <c r="J7053">
        <v>12</v>
      </c>
      <c r="K7053">
        <v>5</v>
      </c>
      <c r="L7053">
        <v>17</v>
      </c>
    </row>
    <row r="7054" spans="1:12" x14ac:dyDescent="0.2">
      <c r="A7054" t="s">
        <v>570</v>
      </c>
      <c r="B7054" t="s">
        <v>571</v>
      </c>
      <c r="C7054" t="s">
        <v>95</v>
      </c>
      <c r="D7054" t="s">
        <v>2</v>
      </c>
      <c r="E7054" t="s">
        <v>121</v>
      </c>
      <c r="G7054">
        <v>10</v>
      </c>
      <c r="H7054">
        <v>52</v>
      </c>
      <c r="I7054">
        <v>110</v>
      </c>
      <c r="J7054">
        <v>2</v>
      </c>
      <c r="K7054">
        <v>22</v>
      </c>
      <c r="L7054">
        <v>77</v>
      </c>
    </row>
    <row r="7055" spans="1:12" x14ac:dyDescent="0.2">
      <c r="A7055" t="s">
        <v>570</v>
      </c>
      <c r="B7055" t="s">
        <v>571</v>
      </c>
      <c r="C7055" t="s">
        <v>96</v>
      </c>
      <c r="D7055" t="s">
        <v>2</v>
      </c>
      <c r="E7055" t="s">
        <v>121</v>
      </c>
      <c r="G7055">
        <v>13</v>
      </c>
      <c r="H7055">
        <v>53</v>
      </c>
      <c r="I7055">
        <v>78</v>
      </c>
      <c r="J7055">
        <v>11</v>
      </c>
      <c r="K7055">
        <v>14</v>
      </c>
      <c r="L7055">
        <v>33</v>
      </c>
    </row>
    <row r="7056" spans="1:12" x14ac:dyDescent="0.2">
      <c r="A7056" t="s">
        <v>570</v>
      </c>
      <c r="B7056" t="s">
        <v>571</v>
      </c>
      <c r="C7056" t="s">
        <v>97</v>
      </c>
      <c r="D7056" t="s">
        <v>2</v>
      </c>
      <c r="E7056" t="s">
        <v>121</v>
      </c>
      <c r="G7056">
        <v>16</v>
      </c>
      <c r="H7056">
        <v>21</v>
      </c>
      <c r="I7056">
        <v>21</v>
      </c>
      <c r="J7056">
        <v>0</v>
      </c>
      <c r="K7056">
        <v>3</v>
      </c>
      <c r="L7056">
        <v>19</v>
      </c>
    </row>
    <row r="7057" spans="1:12" x14ac:dyDescent="0.2">
      <c r="A7057" t="s">
        <v>570</v>
      </c>
      <c r="B7057" t="s">
        <v>571</v>
      </c>
      <c r="C7057" t="s">
        <v>98</v>
      </c>
      <c r="D7057" t="s">
        <v>2</v>
      </c>
      <c r="E7057" t="s">
        <v>121</v>
      </c>
      <c r="G7057">
        <v>16</v>
      </c>
      <c r="H7057">
        <v>12</v>
      </c>
      <c r="I7057">
        <v>2</v>
      </c>
      <c r="J7057">
        <v>2</v>
      </c>
      <c r="K7057">
        <v>1</v>
      </c>
      <c r="L7057">
        <v>1</v>
      </c>
    </row>
    <row r="7058" spans="1:12" x14ac:dyDescent="0.2">
      <c r="A7058" t="s">
        <v>570</v>
      </c>
      <c r="B7058" t="s">
        <v>571</v>
      </c>
      <c r="C7058" t="s">
        <v>99</v>
      </c>
      <c r="D7058" t="s">
        <v>2</v>
      </c>
      <c r="E7058" t="s">
        <v>121</v>
      </c>
      <c r="G7058">
        <v>2</v>
      </c>
      <c r="H7058">
        <v>12</v>
      </c>
      <c r="I7058">
        <v>26</v>
      </c>
      <c r="J7058">
        <v>0</v>
      </c>
      <c r="K7058">
        <v>0</v>
      </c>
      <c r="L7058">
        <v>10</v>
      </c>
    </row>
    <row r="7059" spans="1:12" x14ac:dyDescent="0.2">
      <c r="A7059" t="s">
        <v>570</v>
      </c>
      <c r="B7059" t="s">
        <v>571</v>
      </c>
      <c r="C7059" t="s">
        <v>100</v>
      </c>
      <c r="D7059" t="s">
        <v>2</v>
      </c>
      <c r="E7059" t="s">
        <v>121</v>
      </c>
      <c r="G7059">
        <v>7</v>
      </c>
      <c r="H7059">
        <v>20</v>
      </c>
      <c r="I7059">
        <v>18</v>
      </c>
      <c r="J7059">
        <v>1</v>
      </c>
      <c r="K7059">
        <v>2</v>
      </c>
      <c r="L7059">
        <v>16</v>
      </c>
    </row>
    <row r="7060" spans="1:12" x14ac:dyDescent="0.2">
      <c r="A7060" t="s">
        <v>570</v>
      </c>
      <c r="B7060" t="s">
        <v>571</v>
      </c>
      <c r="C7060" t="s">
        <v>101</v>
      </c>
      <c r="D7060" t="s">
        <v>2</v>
      </c>
      <c r="E7060" t="s">
        <v>121</v>
      </c>
      <c r="G7060">
        <v>6</v>
      </c>
      <c r="H7060">
        <v>22</v>
      </c>
      <c r="I7060">
        <v>10</v>
      </c>
      <c r="J7060">
        <v>0</v>
      </c>
      <c r="K7060">
        <v>2</v>
      </c>
      <c r="L7060">
        <v>9</v>
      </c>
    </row>
    <row r="7061" spans="1:12" x14ac:dyDescent="0.2">
      <c r="A7061" t="s">
        <v>570</v>
      </c>
      <c r="B7061" t="s">
        <v>571</v>
      </c>
      <c r="C7061" t="s">
        <v>115</v>
      </c>
      <c r="D7061" t="s">
        <v>2</v>
      </c>
      <c r="E7061" t="s">
        <v>121</v>
      </c>
      <c r="G7061">
        <v>11</v>
      </c>
      <c r="H7061">
        <v>32</v>
      </c>
      <c r="I7061">
        <v>29</v>
      </c>
      <c r="J7061">
        <v>3</v>
      </c>
      <c r="K7061">
        <v>4</v>
      </c>
      <c r="L7061">
        <v>20</v>
      </c>
    </row>
    <row r="7062" spans="1:12" x14ac:dyDescent="0.2">
      <c r="A7062" t="s">
        <v>570</v>
      </c>
      <c r="B7062" t="s">
        <v>571</v>
      </c>
      <c r="C7062" t="s">
        <v>102</v>
      </c>
      <c r="D7062" t="s">
        <v>2</v>
      </c>
      <c r="E7062" t="s">
        <v>121</v>
      </c>
      <c r="G7062">
        <v>18783</v>
      </c>
      <c r="H7062">
        <v>56479</v>
      </c>
      <c r="I7062">
        <v>84200</v>
      </c>
      <c r="J7062">
        <v>16790</v>
      </c>
      <c r="K7062">
        <v>39386</v>
      </c>
      <c r="L7062">
        <v>24906</v>
      </c>
    </row>
    <row r="7063" spans="1:12" x14ac:dyDescent="0.2">
      <c r="A7063" t="s">
        <v>570</v>
      </c>
      <c r="B7063" t="s">
        <v>571</v>
      </c>
      <c r="C7063" t="s">
        <v>104</v>
      </c>
      <c r="D7063" t="s">
        <v>2</v>
      </c>
      <c r="E7063" t="s">
        <v>121</v>
      </c>
      <c r="G7063">
        <v>527</v>
      </c>
      <c r="H7063">
        <v>687</v>
      </c>
      <c r="I7063">
        <v>1920</v>
      </c>
      <c r="J7063">
        <v>236</v>
      </c>
      <c r="K7063">
        <v>1090</v>
      </c>
      <c r="L7063">
        <v>1114</v>
      </c>
    </row>
    <row r="7064" spans="1:12" x14ac:dyDescent="0.2">
      <c r="A7064" t="s">
        <v>570</v>
      </c>
      <c r="B7064" t="s">
        <v>571</v>
      </c>
      <c r="C7064" t="s">
        <v>105</v>
      </c>
      <c r="D7064" t="s">
        <v>2</v>
      </c>
      <c r="E7064" t="s">
        <v>121</v>
      </c>
      <c r="G7064">
        <v>1338</v>
      </c>
      <c r="H7064">
        <v>3664</v>
      </c>
      <c r="I7064">
        <v>9022</v>
      </c>
      <c r="J7064">
        <v>3296</v>
      </c>
      <c r="K7064">
        <v>1883</v>
      </c>
      <c r="L7064">
        <v>9474</v>
      </c>
    </row>
    <row r="7065" spans="1:12" x14ac:dyDescent="0.2">
      <c r="A7065" t="s">
        <v>570</v>
      </c>
      <c r="B7065" t="s">
        <v>571</v>
      </c>
      <c r="C7065" t="s">
        <v>106</v>
      </c>
      <c r="D7065" t="s">
        <v>2</v>
      </c>
      <c r="E7065" t="s">
        <v>121</v>
      </c>
      <c r="G7065">
        <v>304</v>
      </c>
      <c r="H7065">
        <v>205</v>
      </c>
      <c r="I7065">
        <v>319</v>
      </c>
      <c r="J7065">
        <v>107</v>
      </c>
      <c r="K7065">
        <v>765</v>
      </c>
      <c r="L7065">
        <v>274</v>
      </c>
    </row>
    <row r="7066" spans="1:12" x14ac:dyDescent="0.2">
      <c r="A7066" t="s">
        <v>570</v>
      </c>
      <c r="B7066" t="s">
        <v>571</v>
      </c>
      <c r="C7066" t="s">
        <v>116</v>
      </c>
      <c r="D7066" t="s">
        <v>2</v>
      </c>
      <c r="E7066" t="s">
        <v>121</v>
      </c>
      <c r="G7066">
        <v>45</v>
      </c>
      <c r="H7066">
        <v>209</v>
      </c>
      <c r="I7066">
        <v>92</v>
      </c>
      <c r="J7066">
        <v>6</v>
      </c>
      <c r="K7066">
        <v>24</v>
      </c>
      <c r="L7066">
        <v>118</v>
      </c>
    </row>
    <row r="7067" spans="1:12" x14ac:dyDescent="0.2">
      <c r="A7067" t="s">
        <v>570</v>
      </c>
      <c r="B7067" t="s">
        <v>571</v>
      </c>
      <c r="C7067" t="s">
        <v>107</v>
      </c>
      <c r="D7067" t="s">
        <v>2</v>
      </c>
      <c r="E7067" t="s">
        <v>121</v>
      </c>
      <c r="G7067">
        <v>8</v>
      </c>
      <c r="H7067">
        <v>90</v>
      </c>
      <c r="I7067">
        <v>64</v>
      </c>
      <c r="J7067">
        <v>3</v>
      </c>
      <c r="K7067">
        <v>10</v>
      </c>
      <c r="L7067">
        <v>55</v>
      </c>
    </row>
    <row r="7068" spans="1:12" x14ac:dyDescent="0.2">
      <c r="A7068" t="s">
        <v>570</v>
      </c>
      <c r="B7068" t="s">
        <v>571</v>
      </c>
      <c r="C7068" t="s">
        <v>108</v>
      </c>
      <c r="D7068" t="s">
        <v>2</v>
      </c>
      <c r="E7068" t="s">
        <v>121</v>
      </c>
      <c r="G7068">
        <v>842</v>
      </c>
      <c r="H7068">
        <v>1431</v>
      </c>
      <c r="I7068">
        <v>2422</v>
      </c>
      <c r="J7068">
        <v>470</v>
      </c>
      <c r="K7068">
        <v>2187</v>
      </c>
      <c r="L7068">
        <v>1063</v>
      </c>
    </row>
    <row r="7069" spans="1:12" x14ac:dyDescent="0.2">
      <c r="A7069" t="s">
        <v>572</v>
      </c>
      <c r="B7069" t="s">
        <v>573</v>
      </c>
      <c r="C7069" t="s">
        <v>66</v>
      </c>
      <c r="D7069" t="s">
        <v>2</v>
      </c>
      <c r="E7069" t="s">
        <v>121</v>
      </c>
      <c r="G7069">
        <v>162</v>
      </c>
      <c r="H7069">
        <v>171</v>
      </c>
      <c r="I7069">
        <v>469</v>
      </c>
      <c r="J7069">
        <v>34</v>
      </c>
      <c r="K7069">
        <v>156</v>
      </c>
      <c r="L7069">
        <v>351</v>
      </c>
    </row>
    <row r="7070" spans="1:12" x14ac:dyDescent="0.2">
      <c r="A7070" t="s">
        <v>572</v>
      </c>
      <c r="B7070" t="s">
        <v>573</v>
      </c>
      <c r="C7070" t="s">
        <v>67</v>
      </c>
      <c r="D7070" t="s">
        <v>2</v>
      </c>
      <c r="E7070" t="s">
        <v>121</v>
      </c>
      <c r="G7070">
        <v>321</v>
      </c>
      <c r="H7070">
        <v>1485</v>
      </c>
      <c r="I7070">
        <v>1629</v>
      </c>
      <c r="J7070">
        <v>34</v>
      </c>
      <c r="K7070">
        <v>349</v>
      </c>
      <c r="L7070">
        <v>2188</v>
      </c>
    </row>
    <row r="7071" spans="1:12" x14ac:dyDescent="0.2">
      <c r="A7071" t="s">
        <v>572</v>
      </c>
      <c r="B7071" t="s">
        <v>573</v>
      </c>
      <c r="C7071" t="s">
        <v>68</v>
      </c>
      <c r="D7071" t="s">
        <v>2</v>
      </c>
      <c r="E7071" t="s">
        <v>121</v>
      </c>
      <c r="G7071">
        <v>416</v>
      </c>
      <c r="H7071">
        <v>2026</v>
      </c>
      <c r="I7071">
        <v>3015</v>
      </c>
      <c r="J7071">
        <v>115</v>
      </c>
      <c r="K7071">
        <v>805</v>
      </c>
      <c r="L7071">
        <v>1767</v>
      </c>
    </row>
    <row r="7072" spans="1:12" x14ac:dyDescent="0.2">
      <c r="A7072" t="s">
        <v>572</v>
      </c>
      <c r="B7072" t="s">
        <v>573</v>
      </c>
      <c r="C7072" t="s">
        <v>69</v>
      </c>
      <c r="D7072" t="s">
        <v>2</v>
      </c>
      <c r="E7072" t="s">
        <v>121</v>
      </c>
      <c r="G7072">
        <v>90</v>
      </c>
      <c r="H7072">
        <v>76</v>
      </c>
      <c r="I7072">
        <v>484</v>
      </c>
      <c r="J7072">
        <v>57</v>
      </c>
      <c r="K7072">
        <v>590</v>
      </c>
      <c r="L7072">
        <v>470</v>
      </c>
    </row>
    <row r="7073" spans="1:12" x14ac:dyDescent="0.2">
      <c r="A7073" t="s">
        <v>572</v>
      </c>
      <c r="B7073" t="s">
        <v>573</v>
      </c>
      <c r="C7073" t="s">
        <v>70</v>
      </c>
      <c r="D7073" t="s">
        <v>2</v>
      </c>
      <c r="E7073" t="s">
        <v>121</v>
      </c>
      <c r="G7073">
        <v>38</v>
      </c>
      <c r="H7073">
        <v>98</v>
      </c>
      <c r="I7073">
        <v>288</v>
      </c>
      <c r="J7073">
        <v>42</v>
      </c>
      <c r="K7073">
        <v>31</v>
      </c>
      <c r="L7073">
        <v>152</v>
      </c>
    </row>
    <row r="7074" spans="1:12" x14ac:dyDescent="0.2">
      <c r="A7074" t="s">
        <v>572</v>
      </c>
      <c r="B7074" t="s">
        <v>573</v>
      </c>
      <c r="C7074" t="s">
        <v>71</v>
      </c>
      <c r="D7074" t="s">
        <v>2</v>
      </c>
      <c r="E7074" t="s">
        <v>121</v>
      </c>
      <c r="G7074">
        <v>26</v>
      </c>
      <c r="H7074">
        <v>110</v>
      </c>
      <c r="I7074">
        <v>155</v>
      </c>
      <c r="J7074">
        <v>3</v>
      </c>
      <c r="K7074">
        <v>22</v>
      </c>
      <c r="L7074">
        <v>62</v>
      </c>
    </row>
    <row r="7075" spans="1:12" x14ac:dyDescent="0.2">
      <c r="A7075" t="s">
        <v>572</v>
      </c>
      <c r="B7075" t="s">
        <v>573</v>
      </c>
      <c r="C7075" t="s">
        <v>72</v>
      </c>
      <c r="D7075" t="s">
        <v>2</v>
      </c>
      <c r="E7075" t="s">
        <v>121</v>
      </c>
      <c r="G7075">
        <v>58</v>
      </c>
      <c r="H7075">
        <v>244</v>
      </c>
      <c r="I7075">
        <v>102</v>
      </c>
      <c r="J7075">
        <v>13</v>
      </c>
      <c r="K7075">
        <v>21</v>
      </c>
      <c r="L7075">
        <v>145</v>
      </c>
    </row>
    <row r="7076" spans="1:12" x14ac:dyDescent="0.2">
      <c r="A7076" t="s">
        <v>572</v>
      </c>
      <c r="B7076" t="s">
        <v>573</v>
      </c>
      <c r="C7076" t="s">
        <v>73</v>
      </c>
      <c r="D7076" t="s">
        <v>2</v>
      </c>
      <c r="E7076" t="s">
        <v>121</v>
      </c>
      <c r="G7076">
        <v>54</v>
      </c>
      <c r="H7076">
        <v>46</v>
      </c>
      <c r="I7076">
        <v>152</v>
      </c>
      <c r="J7076">
        <v>19</v>
      </c>
      <c r="K7076">
        <v>108</v>
      </c>
      <c r="L7076">
        <v>147</v>
      </c>
    </row>
    <row r="7077" spans="1:12" x14ac:dyDescent="0.2">
      <c r="A7077" t="s">
        <v>572</v>
      </c>
      <c r="B7077" t="s">
        <v>573</v>
      </c>
      <c r="C7077" t="s">
        <v>74</v>
      </c>
      <c r="D7077" t="s">
        <v>2</v>
      </c>
      <c r="E7077" t="s">
        <v>121</v>
      </c>
      <c r="G7077">
        <v>24</v>
      </c>
      <c r="H7077">
        <v>59</v>
      </c>
      <c r="I7077">
        <v>654</v>
      </c>
      <c r="J7077">
        <v>28</v>
      </c>
      <c r="K7077">
        <v>43</v>
      </c>
      <c r="L7077">
        <v>227</v>
      </c>
    </row>
    <row r="7078" spans="1:12" x14ac:dyDescent="0.2">
      <c r="A7078" t="s">
        <v>572</v>
      </c>
      <c r="B7078" t="s">
        <v>573</v>
      </c>
      <c r="C7078" t="s">
        <v>75</v>
      </c>
      <c r="D7078" t="s">
        <v>2</v>
      </c>
      <c r="E7078" t="s">
        <v>121</v>
      </c>
      <c r="G7078">
        <v>29</v>
      </c>
      <c r="H7078">
        <v>197</v>
      </c>
      <c r="I7078">
        <v>273</v>
      </c>
      <c r="J7078">
        <v>76</v>
      </c>
      <c r="K7078">
        <v>29</v>
      </c>
      <c r="L7078">
        <v>312</v>
      </c>
    </row>
    <row r="7079" spans="1:12" x14ac:dyDescent="0.2">
      <c r="A7079" t="s">
        <v>572</v>
      </c>
      <c r="B7079" t="s">
        <v>573</v>
      </c>
      <c r="C7079" t="s">
        <v>76</v>
      </c>
      <c r="D7079" t="s">
        <v>2</v>
      </c>
      <c r="E7079" t="s">
        <v>121</v>
      </c>
      <c r="G7079">
        <v>9</v>
      </c>
      <c r="H7079">
        <v>40</v>
      </c>
      <c r="I7079">
        <v>119</v>
      </c>
      <c r="J7079">
        <v>16</v>
      </c>
      <c r="K7079">
        <v>4</v>
      </c>
      <c r="L7079">
        <v>62</v>
      </c>
    </row>
    <row r="7080" spans="1:12" x14ac:dyDescent="0.2">
      <c r="A7080" t="s">
        <v>572</v>
      </c>
      <c r="B7080" t="s">
        <v>573</v>
      </c>
      <c r="C7080" t="s">
        <v>77</v>
      </c>
      <c r="D7080" t="s">
        <v>2</v>
      </c>
      <c r="E7080" t="s">
        <v>121</v>
      </c>
      <c r="G7080">
        <v>98</v>
      </c>
      <c r="H7080">
        <v>166</v>
      </c>
      <c r="I7080">
        <v>168</v>
      </c>
      <c r="J7080">
        <v>23</v>
      </c>
      <c r="K7080">
        <v>68</v>
      </c>
      <c r="L7080">
        <v>70</v>
      </c>
    </row>
    <row r="7081" spans="1:12" x14ac:dyDescent="0.2">
      <c r="A7081" t="s">
        <v>572</v>
      </c>
      <c r="B7081" t="s">
        <v>573</v>
      </c>
      <c r="C7081" t="s">
        <v>78</v>
      </c>
      <c r="D7081" t="s">
        <v>2</v>
      </c>
      <c r="E7081" t="s">
        <v>121</v>
      </c>
      <c r="G7081">
        <v>7</v>
      </c>
      <c r="H7081">
        <v>18</v>
      </c>
      <c r="I7081">
        <v>16</v>
      </c>
      <c r="J7081">
        <v>3</v>
      </c>
      <c r="K7081">
        <v>4</v>
      </c>
      <c r="L7081">
        <v>6</v>
      </c>
    </row>
    <row r="7082" spans="1:12" x14ac:dyDescent="0.2">
      <c r="A7082" t="s">
        <v>572</v>
      </c>
      <c r="B7082" t="s">
        <v>573</v>
      </c>
      <c r="C7082" t="s">
        <v>79</v>
      </c>
      <c r="D7082" t="s">
        <v>2</v>
      </c>
      <c r="E7082" t="s">
        <v>121</v>
      </c>
      <c r="G7082">
        <v>38</v>
      </c>
      <c r="H7082">
        <v>195</v>
      </c>
      <c r="I7082">
        <v>269</v>
      </c>
      <c r="J7082">
        <v>9</v>
      </c>
      <c r="K7082">
        <v>32</v>
      </c>
      <c r="L7082">
        <v>312</v>
      </c>
    </row>
    <row r="7083" spans="1:12" x14ac:dyDescent="0.2">
      <c r="A7083" t="s">
        <v>572</v>
      </c>
      <c r="B7083" t="s">
        <v>573</v>
      </c>
      <c r="C7083" t="s">
        <v>80</v>
      </c>
      <c r="D7083" t="s">
        <v>2</v>
      </c>
      <c r="E7083" t="s">
        <v>121</v>
      </c>
      <c r="G7083">
        <v>50</v>
      </c>
      <c r="H7083">
        <v>145</v>
      </c>
      <c r="I7083">
        <v>71</v>
      </c>
      <c r="J7083">
        <v>0</v>
      </c>
      <c r="K7083">
        <v>13</v>
      </c>
      <c r="L7083">
        <v>58</v>
      </c>
    </row>
    <row r="7084" spans="1:12" x14ac:dyDescent="0.2">
      <c r="A7084" t="s">
        <v>572</v>
      </c>
      <c r="B7084" t="s">
        <v>573</v>
      </c>
      <c r="C7084" t="s">
        <v>81</v>
      </c>
      <c r="D7084" t="s">
        <v>2</v>
      </c>
      <c r="E7084" t="s">
        <v>121</v>
      </c>
      <c r="G7084">
        <v>46</v>
      </c>
      <c r="H7084">
        <v>171</v>
      </c>
      <c r="I7084">
        <v>126</v>
      </c>
      <c r="J7084">
        <v>7</v>
      </c>
      <c r="K7084">
        <v>45</v>
      </c>
      <c r="L7084">
        <v>122</v>
      </c>
    </row>
    <row r="7085" spans="1:12" x14ac:dyDescent="0.2">
      <c r="A7085" t="s">
        <v>572</v>
      </c>
      <c r="B7085" t="s">
        <v>573</v>
      </c>
      <c r="C7085" t="s">
        <v>82</v>
      </c>
      <c r="D7085" t="s">
        <v>2</v>
      </c>
      <c r="E7085" t="s">
        <v>121</v>
      </c>
      <c r="G7085">
        <v>69</v>
      </c>
      <c r="H7085">
        <v>249</v>
      </c>
      <c r="I7085">
        <v>67</v>
      </c>
      <c r="J7085">
        <v>2</v>
      </c>
      <c r="K7085">
        <v>17</v>
      </c>
      <c r="L7085">
        <v>110</v>
      </c>
    </row>
    <row r="7086" spans="1:12" x14ac:dyDescent="0.2">
      <c r="A7086" t="s">
        <v>572</v>
      </c>
      <c r="B7086" t="s">
        <v>573</v>
      </c>
      <c r="C7086" t="s">
        <v>83</v>
      </c>
      <c r="D7086" t="s">
        <v>2</v>
      </c>
      <c r="E7086" t="s">
        <v>121</v>
      </c>
      <c r="G7086">
        <v>77</v>
      </c>
      <c r="H7086">
        <v>242</v>
      </c>
      <c r="I7086">
        <v>109</v>
      </c>
      <c r="J7086">
        <v>12</v>
      </c>
      <c r="K7086">
        <v>34</v>
      </c>
      <c r="L7086">
        <v>144</v>
      </c>
    </row>
    <row r="7087" spans="1:12" x14ac:dyDescent="0.2">
      <c r="A7087" t="s">
        <v>572</v>
      </c>
      <c r="B7087" t="s">
        <v>573</v>
      </c>
      <c r="C7087" t="s">
        <v>84</v>
      </c>
      <c r="D7087" t="s">
        <v>2</v>
      </c>
      <c r="E7087" t="s">
        <v>121</v>
      </c>
      <c r="G7087">
        <v>20</v>
      </c>
      <c r="H7087">
        <v>78</v>
      </c>
      <c r="I7087">
        <v>516</v>
      </c>
      <c r="J7087">
        <v>15</v>
      </c>
      <c r="K7087">
        <v>90</v>
      </c>
      <c r="L7087">
        <v>55</v>
      </c>
    </row>
    <row r="7088" spans="1:12" x14ac:dyDescent="0.2">
      <c r="A7088" t="s">
        <v>572</v>
      </c>
      <c r="B7088" t="s">
        <v>573</v>
      </c>
      <c r="C7088" t="s">
        <v>85</v>
      </c>
      <c r="D7088" t="s">
        <v>2</v>
      </c>
      <c r="E7088" t="s">
        <v>121</v>
      </c>
      <c r="G7088">
        <v>12</v>
      </c>
      <c r="H7088">
        <v>99</v>
      </c>
      <c r="I7088">
        <v>225</v>
      </c>
      <c r="J7088">
        <v>57</v>
      </c>
      <c r="K7088">
        <v>22</v>
      </c>
      <c r="L7088">
        <v>228</v>
      </c>
    </row>
    <row r="7089" spans="1:12" x14ac:dyDescent="0.2">
      <c r="A7089" t="s">
        <v>572</v>
      </c>
      <c r="B7089" t="s">
        <v>573</v>
      </c>
      <c r="C7089" t="s">
        <v>86</v>
      </c>
      <c r="D7089" t="s">
        <v>2</v>
      </c>
      <c r="E7089" t="s">
        <v>121</v>
      </c>
      <c r="G7089">
        <v>42</v>
      </c>
      <c r="H7089">
        <v>156</v>
      </c>
      <c r="I7089">
        <v>633</v>
      </c>
      <c r="J7089">
        <v>312</v>
      </c>
      <c r="K7089">
        <v>114</v>
      </c>
      <c r="L7089">
        <v>982</v>
      </c>
    </row>
    <row r="7090" spans="1:12" x14ac:dyDescent="0.2">
      <c r="A7090" t="s">
        <v>572</v>
      </c>
      <c r="B7090" t="s">
        <v>573</v>
      </c>
      <c r="C7090" t="s">
        <v>87</v>
      </c>
      <c r="D7090" t="s">
        <v>2</v>
      </c>
      <c r="E7090" t="s">
        <v>121</v>
      </c>
      <c r="G7090">
        <v>10</v>
      </c>
      <c r="H7090">
        <v>70</v>
      </c>
      <c r="I7090">
        <v>34</v>
      </c>
      <c r="J7090">
        <v>2</v>
      </c>
      <c r="K7090">
        <v>2</v>
      </c>
      <c r="L7090">
        <v>47</v>
      </c>
    </row>
    <row r="7091" spans="1:12" x14ac:dyDescent="0.2">
      <c r="A7091" t="s">
        <v>572</v>
      </c>
      <c r="B7091" t="s">
        <v>573</v>
      </c>
      <c r="C7091" t="s">
        <v>88</v>
      </c>
      <c r="D7091" t="s">
        <v>2</v>
      </c>
      <c r="E7091" t="s">
        <v>121</v>
      </c>
      <c r="G7091">
        <v>37</v>
      </c>
      <c r="H7091">
        <v>230</v>
      </c>
      <c r="I7091">
        <v>142</v>
      </c>
      <c r="J7091">
        <v>4</v>
      </c>
      <c r="K7091">
        <v>12</v>
      </c>
      <c r="L7091">
        <v>82</v>
      </c>
    </row>
    <row r="7092" spans="1:12" x14ac:dyDescent="0.2">
      <c r="A7092" t="s">
        <v>572</v>
      </c>
      <c r="B7092" t="s">
        <v>573</v>
      </c>
      <c r="C7092" t="s">
        <v>89</v>
      </c>
      <c r="D7092" t="s">
        <v>2</v>
      </c>
      <c r="E7092" t="s">
        <v>121</v>
      </c>
      <c r="G7092">
        <v>9</v>
      </c>
      <c r="H7092">
        <v>39</v>
      </c>
      <c r="I7092">
        <v>42</v>
      </c>
      <c r="J7092">
        <v>32</v>
      </c>
      <c r="K7092">
        <v>9</v>
      </c>
      <c r="L7092">
        <v>32</v>
      </c>
    </row>
    <row r="7093" spans="1:12" x14ac:dyDescent="0.2">
      <c r="A7093" t="s">
        <v>572</v>
      </c>
      <c r="B7093" t="s">
        <v>573</v>
      </c>
      <c r="C7093" t="s">
        <v>90</v>
      </c>
      <c r="D7093" t="s">
        <v>2</v>
      </c>
      <c r="E7093" t="s">
        <v>121</v>
      </c>
      <c r="G7093">
        <v>135</v>
      </c>
      <c r="H7093">
        <v>468</v>
      </c>
      <c r="I7093">
        <v>732</v>
      </c>
      <c r="J7093">
        <v>13</v>
      </c>
      <c r="K7093">
        <v>235</v>
      </c>
      <c r="L7093">
        <v>533</v>
      </c>
    </row>
    <row r="7094" spans="1:12" x14ac:dyDescent="0.2">
      <c r="A7094" t="s">
        <v>572</v>
      </c>
      <c r="B7094" t="s">
        <v>573</v>
      </c>
      <c r="C7094" t="s">
        <v>91</v>
      </c>
      <c r="D7094" t="s">
        <v>2</v>
      </c>
      <c r="E7094" t="s">
        <v>121</v>
      </c>
      <c r="G7094">
        <v>19</v>
      </c>
      <c r="H7094">
        <v>39</v>
      </c>
      <c r="I7094">
        <v>155</v>
      </c>
      <c r="J7094">
        <v>5</v>
      </c>
      <c r="K7094">
        <v>63</v>
      </c>
      <c r="L7094">
        <v>70</v>
      </c>
    </row>
    <row r="7095" spans="1:12" x14ac:dyDescent="0.2">
      <c r="A7095" t="s">
        <v>572</v>
      </c>
      <c r="B7095" t="s">
        <v>573</v>
      </c>
      <c r="C7095" t="s">
        <v>94</v>
      </c>
      <c r="D7095" t="s">
        <v>2</v>
      </c>
      <c r="E7095" t="s">
        <v>121</v>
      </c>
      <c r="G7095">
        <v>1</v>
      </c>
      <c r="H7095">
        <v>12</v>
      </c>
      <c r="I7095">
        <v>10</v>
      </c>
      <c r="J7095">
        <v>10</v>
      </c>
      <c r="K7095">
        <v>6</v>
      </c>
      <c r="L7095">
        <v>1</v>
      </c>
    </row>
    <row r="7096" spans="1:12" x14ac:dyDescent="0.2">
      <c r="A7096" t="s">
        <v>572</v>
      </c>
      <c r="B7096" t="s">
        <v>573</v>
      </c>
      <c r="C7096" t="s">
        <v>92</v>
      </c>
      <c r="D7096" t="s">
        <v>2</v>
      </c>
      <c r="E7096" t="s">
        <v>121</v>
      </c>
      <c r="G7096">
        <v>32</v>
      </c>
      <c r="H7096">
        <v>125</v>
      </c>
      <c r="I7096">
        <v>79</v>
      </c>
      <c r="J7096">
        <v>0</v>
      </c>
      <c r="K7096">
        <v>8</v>
      </c>
      <c r="L7096">
        <v>55</v>
      </c>
    </row>
    <row r="7097" spans="1:12" x14ac:dyDescent="0.2">
      <c r="A7097" t="s">
        <v>572</v>
      </c>
      <c r="B7097" t="s">
        <v>573</v>
      </c>
      <c r="C7097" t="s">
        <v>93</v>
      </c>
      <c r="D7097" t="s">
        <v>2</v>
      </c>
      <c r="E7097" t="s">
        <v>121</v>
      </c>
      <c r="G7097">
        <v>11</v>
      </c>
      <c r="H7097">
        <v>36</v>
      </c>
      <c r="I7097">
        <v>32</v>
      </c>
      <c r="J7097">
        <v>16</v>
      </c>
      <c r="K7097">
        <v>8</v>
      </c>
      <c r="L7097">
        <v>25</v>
      </c>
    </row>
    <row r="7098" spans="1:12" x14ac:dyDescent="0.2">
      <c r="A7098" t="s">
        <v>572</v>
      </c>
      <c r="B7098" t="s">
        <v>573</v>
      </c>
      <c r="C7098" t="s">
        <v>95</v>
      </c>
      <c r="D7098" t="s">
        <v>2</v>
      </c>
      <c r="E7098" t="s">
        <v>121</v>
      </c>
      <c r="G7098">
        <v>33</v>
      </c>
      <c r="H7098">
        <v>65</v>
      </c>
      <c r="I7098">
        <v>130</v>
      </c>
      <c r="J7098">
        <v>9</v>
      </c>
      <c r="K7098">
        <v>60</v>
      </c>
      <c r="L7098">
        <v>102</v>
      </c>
    </row>
    <row r="7099" spans="1:12" x14ac:dyDescent="0.2">
      <c r="A7099" t="s">
        <v>572</v>
      </c>
      <c r="B7099" t="s">
        <v>573</v>
      </c>
      <c r="C7099" t="s">
        <v>96</v>
      </c>
      <c r="D7099" t="s">
        <v>2</v>
      </c>
      <c r="E7099" t="s">
        <v>121</v>
      </c>
      <c r="G7099">
        <v>11</v>
      </c>
      <c r="H7099">
        <v>79</v>
      </c>
      <c r="I7099">
        <v>74</v>
      </c>
      <c r="J7099">
        <v>18</v>
      </c>
      <c r="K7099">
        <v>16</v>
      </c>
      <c r="L7099">
        <v>50</v>
      </c>
    </row>
    <row r="7100" spans="1:12" x14ac:dyDescent="0.2">
      <c r="A7100" t="s">
        <v>572</v>
      </c>
      <c r="B7100" t="s">
        <v>573</v>
      </c>
      <c r="C7100" t="s">
        <v>97</v>
      </c>
      <c r="D7100" t="s">
        <v>2</v>
      </c>
      <c r="E7100" t="s">
        <v>121</v>
      </c>
      <c r="G7100">
        <v>20</v>
      </c>
      <c r="H7100">
        <v>26</v>
      </c>
      <c r="I7100">
        <v>28</v>
      </c>
      <c r="J7100">
        <v>6</v>
      </c>
      <c r="K7100">
        <v>4</v>
      </c>
      <c r="L7100">
        <v>24</v>
      </c>
    </row>
    <row r="7101" spans="1:12" x14ac:dyDescent="0.2">
      <c r="A7101" t="s">
        <v>572</v>
      </c>
      <c r="B7101" t="s">
        <v>573</v>
      </c>
      <c r="C7101" t="s">
        <v>98</v>
      </c>
      <c r="D7101" t="s">
        <v>2</v>
      </c>
      <c r="E7101" t="s">
        <v>121</v>
      </c>
      <c r="G7101">
        <v>11</v>
      </c>
      <c r="H7101">
        <v>6</v>
      </c>
      <c r="I7101">
        <v>4</v>
      </c>
      <c r="J7101">
        <v>2</v>
      </c>
      <c r="K7101">
        <v>2</v>
      </c>
      <c r="L7101">
        <v>6</v>
      </c>
    </row>
    <row r="7102" spans="1:12" x14ac:dyDescent="0.2">
      <c r="A7102" t="s">
        <v>572</v>
      </c>
      <c r="B7102" t="s">
        <v>573</v>
      </c>
      <c r="C7102" t="s">
        <v>99</v>
      </c>
      <c r="D7102" t="s">
        <v>2</v>
      </c>
      <c r="E7102" t="s">
        <v>121</v>
      </c>
      <c r="G7102">
        <v>5</v>
      </c>
      <c r="H7102">
        <v>15</v>
      </c>
      <c r="I7102">
        <v>40</v>
      </c>
      <c r="J7102">
        <v>1</v>
      </c>
      <c r="K7102">
        <v>3</v>
      </c>
      <c r="L7102">
        <v>23</v>
      </c>
    </row>
    <row r="7103" spans="1:12" x14ac:dyDescent="0.2">
      <c r="A7103" t="s">
        <v>572</v>
      </c>
      <c r="B7103" t="s">
        <v>573</v>
      </c>
      <c r="C7103" t="s">
        <v>100</v>
      </c>
      <c r="D7103" t="s">
        <v>2</v>
      </c>
      <c r="E7103" t="s">
        <v>121</v>
      </c>
      <c r="G7103">
        <v>10</v>
      </c>
      <c r="H7103">
        <v>30</v>
      </c>
      <c r="I7103">
        <v>30</v>
      </c>
      <c r="J7103">
        <v>2</v>
      </c>
      <c r="K7103">
        <v>1</v>
      </c>
      <c r="L7103">
        <v>11</v>
      </c>
    </row>
    <row r="7104" spans="1:12" x14ac:dyDescent="0.2">
      <c r="A7104" t="s">
        <v>572</v>
      </c>
      <c r="B7104" t="s">
        <v>573</v>
      </c>
      <c r="C7104" t="s">
        <v>101</v>
      </c>
      <c r="D7104" t="s">
        <v>2</v>
      </c>
      <c r="E7104" t="s">
        <v>121</v>
      </c>
      <c r="G7104">
        <v>9</v>
      </c>
      <c r="H7104">
        <v>40</v>
      </c>
      <c r="I7104">
        <v>7</v>
      </c>
      <c r="J7104">
        <v>6</v>
      </c>
      <c r="K7104">
        <v>4</v>
      </c>
      <c r="L7104">
        <v>22</v>
      </c>
    </row>
    <row r="7105" spans="1:12" x14ac:dyDescent="0.2">
      <c r="A7105" t="s">
        <v>572</v>
      </c>
      <c r="B7105" t="s">
        <v>573</v>
      </c>
      <c r="C7105" t="s">
        <v>115</v>
      </c>
      <c r="D7105" t="s">
        <v>2</v>
      </c>
      <c r="E7105" t="s">
        <v>121</v>
      </c>
      <c r="G7105">
        <v>9</v>
      </c>
      <c r="H7105">
        <v>34</v>
      </c>
      <c r="I7105">
        <v>37</v>
      </c>
      <c r="J7105">
        <v>4</v>
      </c>
      <c r="K7105">
        <v>3</v>
      </c>
      <c r="L7105">
        <v>34</v>
      </c>
    </row>
    <row r="7106" spans="1:12" x14ac:dyDescent="0.2">
      <c r="A7106" t="s">
        <v>572</v>
      </c>
      <c r="B7106" t="s">
        <v>573</v>
      </c>
      <c r="C7106" t="s">
        <v>102</v>
      </c>
      <c r="D7106" t="s">
        <v>2</v>
      </c>
      <c r="E7106" t="s">
        <v>121</v>
      </c>
      <c r="G7106">
        <v>20308</v>
      </c>
      <c r="H7106">
        <v>57791</v>
      </c>
      <c r="I7106">
        <v>91093</v>
      </c>
      <c r="J7106">
        <v>21403</v>
      </c>
      <c r="K7106">
        <v>49669</v>
      </c>
      <c r="L7106">
        <v>28116</v>
      </c>
    </row>
    <row r="7107" spans="1:12" x14ac:dyDescent="0.2">
      <c r="A7107" t="s">
        <v>572</v>
      </c>
      <c r="B7107" t="s">
        <v>573</v>
      </c>
      <c r="C7107" t="s">
        <v>104</v>
      </c>
      <c r="D7107" t="s">
        <v>2</v>
      </c>
      <c r="E7107" t="s">
        <v>121</v>
      </c>
      <c r="G7107">
        <v>1042</v>
      </c>
      <c r="H7107">
        <v>863</v>
      </c>
      <c r="I7107">
        <v>3287</v>
      </c>
      <c r="J7107">
        <v>352</v>
      </c>
      <c r="K7107">
        <v>2372</v>
      </c>
      <c r="L7107">
        <v>1838</v>
      </c>
    </row>
    <row r="7108" spans="1:12" x14ac:dyDescent="0.2">
      <c r="A7108" t="s">
        <v>572</v>
      </c>
      <c r="B7108" t="s">
        <v>573</v>
      </c>
      <c r="C7108" t="s">
        <v>105</v>
      </c>
      <c r="D7108" t="s">
        <v>2</v>
      </c>
      <c r="E7108" t="s">
        <v>121</v>
      </c>
      <c r="G7108">
        <v>2425</v>
      </c>
      <c r="H7108">
        <v>5965</v>
      </c>
      <c r="I7108">
        <v>19988</v>
      </c>
      <c r="J7108">
        <v>5799</v>
      </c>
      <c r="K7108">
        <v>5769</v>
      </c>
      <c r="L7108">
        <v>19208</v>
      </c>
    </row>
    <row r="7109" spans="1:12" x14ac:dyDescent="0.2">
      <c r="A7109" t="s">
        <v>572</v>
      </c>
      <c r="B7109" t="s">
        <v>573</v>
      </c>
      <c r="C7109" t="s">
        <v>106</v>
      </c>
      <c r="D7109" t="s">
        <v>2</v>
      </c>
      <c r="E7109" t="s">
        <v>121</v>
      </c>
      <c r="G7109">
        <v>890</v>
      </c>
      <c r="H7109">
        <v>420</v>
      </c>
      <c r="I7109">
        <v>908</v>
      </c>
      <c r="J7109">
        <v>388</v>
      </c>
      <c r="K7109">
        <v>2745</v>
      </c>
      <c r="L7109">
        <v>995</v>
      </c>
    </row>
    <row r="7110" spans="1:12" x14ac:dyDescent="0.2">
      <c r="A7110" t="s">
        <v>572</v>
      </c>
      <c r="B7110" t="s">
        <v>573</v>
      </c>
      <c r="C7110" t="s">
        <v>116</v>
      </c>
      <c r="D7110" t="s">
        <v>2</v>
      </c>
      <c r="E7110" t="s">
        <v>121</v>
      </c>
      <c r="G7110">
        <v>47</v>
      </c>
      <c r="H7110">
        <v>240</v>
      </c>
      <c r="I7110">
        <v>161</v>
      </c>
      <c r="J7110">
        <v>14</v>
      </c>
      <c r="K7110">
        <v>37</v>
      </c>
      <c r="L7110">
        <v>138</v>
      </c>
    </row>
    <row r="7111" spans="1:12" x14ac:dyDescent="0.2">
      <c r="A7111" t="s">
        <v>572</v>
      </c>
      <c r="B7111" t="s">
        <v>573</v>
      </c>
      <c r="C7111" t="s">
        <v>107</v>
      </c>
      <c r="D7111" t="s">
        <v>2</v>
      </c>
      <c r="E7111" t="s">
        <v>121</v>
      </c>
      <c r="G7111">
        <v>12</v>
      </c>
      <c r="H7111">
        <v>121</v>
      </c>
      <c r="I7111">
        <v>82</v>
      </c>
      <c r="J7111">
        <v>2</v>
      </c>
      <c r="K7111">
        <v>19</v>
      </c>
      <c r="L7111">
        <v>39</v>
      </c>
    </row>
    <row r="7112" spans="1:12" x14ac:dyDescent="0.2">
      <c r="A7112" t="s">
        <v>572</v>
      </c>
      <c r="B7112" t="s">
        <v>573</v>
      </c>
      <c r="C7112" t="s">
        <v>108</v>
      </c>
      <c r="D7112" t="s">
        <v>2</v>
      </c>
      <c r="E7112" t="s">
        <v>121</v>
      </c>
      <c r="G7112">
        <v>1460</v>
      </c>
      <c r="H7112">
        <v>1905</v>
      </c>
      <c r="I7112">
        <v>3950</v>
      </c>
      <c r="J7112">
        <v>858</v>
      </c>
      <c r="K7112">
        <v>4697</v>
      </c>
      <c r="L7112">
        <v>2089</v>
      </c>
    </row>
    <row r="7113" spans="1:12" x14ac:dyDescent="0.2">
      <c r="A7113" t="s">
        <v>574</v>
      </c>
      <c r="B7113" t="s">
        <v>575</v>
      </c>
      <c r="C7113" t="s">
        <v>66</v>
      </c>
      <c r="D7113" t="s">
        <v>2</v>
      </c>
      <c r="E7113" t="s">
        <v>121</v>
      </c>
      <c r="G7113">
        <v>258</v>
      </c>
      <c r="H7113">
        <v>268</v>
      </c>
      <c r="I7113">
        <v>728</v>
      </c>
      <c r="J7113">
        <v>178</v>
      </c>
      <c r="K7113">
        <v>349</v>
      </c>
      <c r="L7113">
        <v>552</v>
      </c>
    </row>
    <row r="7114" spans="1:12" x14ac:dyDescent="0.2">
      <c r="A7114" t="s">
        <v>574</v>
      </c>
      <c r="B7114" t="s">
        <v>575</v>
      </c>
      <c r="C7114" t="s">
        <v>67</v>
      </c>
      <c r="D7114" t="s">
        <v>2</v>
      </c>
      <c r="E7114" t="s">
        <v>121</v>
      </c>
      <c r="G7114">
        <v>217</v>
      </c>
      <c r="H7114">
        <v>1556</v>
      </c>
      <c r="I7114">
        <v>2189</v>
      </c>
      <c r="J7114">
        <v>55</v>
      </c>
      <c r="K7114">
        <v>321</v>
      </c>
      <c r="L7114">
        <v>3164</v>
      </c>
    </row>
    <row r="7115" spans="1:12" x14ac:dyDescent="0.2">
      <c r="A7115" t="s">
        <v>574</v>
      </c>
      <c r="B7115" t="s">
        <v>575</v>
      </c>
      <c r="C7115" t="s">
        <v>68</v>
      </c>
      <c r="D7115" t="s">
        <v>2</v>
      </c>
      <c r="E7115" t="s">
        <v>121</v>
      </c>
      <c r="G7115">
        <v>344</v>
      </c>
      <c r="H7115">
        <v>1941</v>
      </c>
      <c r="I7115">
        <v>2814</v>
      </c>
      <c r="J7115">
        <v>111</v>
      </c>
      <c r="K7115">
        <v>632</v>
      </c>
      <c r="L7115">
        <v>1956</v>
      </c>
    </row>
    <row r="7116" spans="1:12" x14ac:dyDescent="0.2">
      <c r="A7116" t="s">
        <v>574</v>
      </c>
      <c r="B7116" t="s">
        <v>575</v>
      </c>
      <c r="C7116" t="s">
        <v>69</v>
      </c>
      <c r="D7116" t="s">
        <v>2</v>
      </c>
      <c r="E7116" t="s">
        <v>121</v>
      </c>
      <c r="G7116">
        <v>17</v>
      </c>
      <c r="H7116">
        <v>10</v>
      </c>
      <c r="I7116">
        <v>34</v>
      </c>
      <c r="J7116">
        <v>0</v>
      </c>
      <c r="K7116">
        <v>46</v>
      </c>
      <c r="L7116">
        <v>32</v>
      </c>
    </row>
    <row r="7117" spans="1:12" x14ac:dyDescent="0.2">
      <c r="A7117" t="s">
        <v>574</v>
      </c>
      <c r="B7117" t="s">
        <v>575</v>
      </c>
      <c r="C7117" t="s">
        <v>70</v>
      </c>
      <c r="D7117" t="s">
        <v>2</v>
      </c>
      <c r="E7117" t="s">
        <v>121</v>
      </c>
      <c r="G7117">
        <v>57</v>
      </c>
      <c r="H7117">
        <v>229</v>
      </c>
      <c r="I7117">
        <v>428</v>
      </c>
      <c r="J7117">
        <v>65</v>
      </c>
      <c r="K7117">
        <v>51</v>
      </c>
      <c r="L7117">
        <v>216</v>
      </c>
    </row>
    <row r="7118" spans="1:12" x14ac:dyDescent="0.2">
      <c r="A7118" t="s">
        <v>574</v>
      </c>
      <c r="B7118" t="s">
        <v>575</v>
      </c>
      <c r="C7118" t="s">
        <v>71</v>
      </c>
      <c r="D7118" t="s">
        <v>2</v>
      </c>
      <c r="E7118" t="s">
        <v>121</v>
      </c>
      <c r="G7118">
        <v>71</v>
      </c>
      <c r="H7118">
        <v>266</v>
      </c>
      <c r="I7118">
        <v>507</v>
      </c>
      <c r="J7118">
        <v>35</v>
      </c>
      <c r="K7118">
        <v>98</v>
      </c>
      <c r="L7118">
        <v>207</v>
      </c>
    </row>
    <row r="7119" spans="1:12" x14ac:dyDescent="0.2">
      <c r="A7119" t="s">
        <v>574</v>
      </c>
      <c r="B7119" t="s">
        <v>575</v>
      </c>
      <c r="C7119" t="s">
        <v>72</v>
      </c>
      <c r="D7119" t="s">
        <v>2</v>
      </c>
      <c r="E7119" t="s">
        <v>121</v>
      </c>
      <c r="G7119">
        <v>147</v>
      </c>
      <c r="H7119">
        <v>651</v>
      </c>
      <c r="I7119">
        <v>361</v>
      </c>
      <c r="J7119">
        <v>48</v>
      </c>
      <c r="K7119">
        <v>69</v>
      </c>
      <c r="L7119">
        <v>510</v>
      </c>
    </row>
    <row r="7120" spans="1:12" x14ac:dyDescent="0.2">
      <c r="A7120" t="s">
        <v>574</v>
      </c>
      <c r="B7120" t="s">
        <v>575</v>
      </c>
      <c r="C7120" t="s">
        <v>73</v>
      </c>
      <c r="D7120" t="s">
        <v>2</v>
      </c>
      <c r="E7120" t="s">
        <v>121</v>
      </c>
      <c r="G7120">
        <v>84</v>
      </c>
      <c r="H7120">
        <v>79</v>
      </c>
      <c r="I7120">
        <v>248</v>
      </c>
      <c r="J7120">
        <v>60</v>
      </c>
      <c r="K7120">
        <v>195</v>
      </c>
      <c r="L7120">
        <v>213</v>
      </c>
    </row>
    <row r="7121" spans="1:12" x14ac:dyDescent="0.2">
      <c r="A7121" t="s">
        <v>574</v>
      </c>
      <c r="B7121" t="s">
        <v>575</v>
      </c>
      <c r="C7121" t="s">
        <v>74</v>
      </c>
      <c r="D7121" t="s">
        <v>2</v>
      </c>
      <c r="E7121" t="s">
        <v>121</v>
      </c>
      <c r="G7121">
        <v>10</v>
      </c>
      <c r="H7121">
        <v>55</v>
      </c>
      <c r="I7121">
        <v>320</v>
      </c>
      <c r="J7121">
        <v>12</v>
      </c>
      <c r="K7121">
        <v>23</v>
      </c>
      <c r="L7121">
        <v>115</v>
      </c>
    </row>
    <row r="7122" spans="1:12" x14ac:dyDescent="0.2">
      <c r="A7122" t="s">
        <v>574</v>
      </c>
      <c r="B7122" t="s">
        <v>575</v>
      </c>
      <c r="C7122" t="s">
        <v>75</v>
      </c>
      <c r="D7122" t="s">
        <v>2</v>
      </c>
      <c r="E7122" t="s">
        <v>121</v>
      </c>
      <c r="G7122">
        <v>132</v>
      </c>
      <c r="H7122">
        <v>518</v>
      </c>
      <c r="I7122">
        <v>526</v>
      </c>
      <c r="J7122">
        <v>137</v>
      </c>
      <c r="K7122">
        <v>68</v>
      </c>
      <c r="L7122">
        <v>1259</v>
      </c>
    </row>
    <row r="7123" spans="1:12" x14ac:dyDescent="0.2">
      <c r="A7123" t="s">
        <v>574</v>
      </c>
      <c r="B7123" t="s">
        <v>575</v>
      </c>
      <c r="C7123" t="s">
        <v>76</v>
      </c>
      <c r="D7123" t="s">
        <v>2</v>
      </c>
      <c r="E7123" t="s">
        <v>121</v>
      </c>
      <c r="G7123">
        <v>16</v>
      </c>
      <c r="H7123">
        <v>67</v>
      </c>
      <c r="I7123">
        <v>165</v>
      </c>
      <c r="J7123">
        <v>41</v>
      </c>
      <c r="K7123">
        <v>11</v>
      </c>
      <c r="L7123">
        <v>80</v>
      </c>
    </row>
    <row r="7124" spans="1:12" x14ac:dyDescent="0.2">
      <c r="A7124" t="s">
        <v>574</v>
      </c>
      <c r="B7124" t="s">
        <v>575</v>
      </c>
      <c r="C7124" t="s">
        <v>77</v>
      </c>
      <c r="D7124" t="s">
        <v>2</v>
      </c>
      <c r="E7124" t="s">
        <v>121</v>
      </c>
      <c r="G7124">
        <v>41</v>
      </c>
      <c r="H7124">
        <v>129</v>
      </c>
      <c r="I7124">
        <v>101</v>
      </c>
      <c r="J7124">
        <v>53</v>
      </c>
      <c r="K7124">
        <v>34</v>
      </c>
      <c r="L7124">
        <v>54</v>
      </c>
    </row>
    <row r="7125" spans="1:12" x14ac:dyDescent="0.2">
      <c r="A7125" t="s">
        <v>574</v>
      </c>
      <c r="B7125" t="s">
        <v>575</v>
      </c>
      <c r="C7125" t="s">
        <v>78</v>
      </c>
      <c r="D7125" t="s">
        <v>2</v>
      </c>
      <c r="E7125" t="s">
        <v>121</v>
      </c>
      <c r="G7125">
        <v>30</v>
      </c>
      <c r="H7125">
        <v>86</v>
      </c>
      <c r="I7125">
        <v>122</v>
      </c>
      <c r="J7125">
        <v>38</v>
      </c>
      <c r="K7125">
        <v>15</v>
      </c>
      <c r="L7125">
        <v>33</v>
      </c>
    </row>
    <row r="7126" spans="1:12" x14ac:dyDescent="0.2">
      <c r="A7126" t="s">
        <v>574</v>
      </c>
      <c r="B7126" t="s">
        <v>575</v>
      </c>
      <c r="C7126" t="s">
        <v>79</v>
      </c>
      <c r="D7126" t="s">
        <v>2</v>
      </c>
      <c r="E7126" t="s">
        <v>121</v>
      </c>
      <c r="G7126">
        <v>43</v>
      </c>
      <c r="H7126">
        <v>265</v>
      </c>
      <c r="I7126">
        <v>364</v>
      </c>
      <c r="J7126">
        <v>32</v>
      </c>
      <c r="K7126">
        <v>45</v>
      </c>
      <c r="L7126">
        <v>389</v>
      </c>
    </row>
    <row r="7127" spans="1:12" x14ac:dyDescent="0.2">
      <c r="A7127" t="s">
        <v>574</v>
      </c>
      <c r="B7127" t="s">
        <v>575</v>
      </c>
      <c r="C7127" t="s">
        <v>80</v>
      </c>
      <c r="D7127" t="s">
        <v>2</v>
      </c>
      <c r="E7127" t="s">
        <v>121</v>
      </c>
      <c r="G7127">
        <v>85</v>
      </c>
      <c r="H7127">
        <v>271</v>
      </c>
      <c r="I7127">
        <v>130</v>
      </c>
      <c r="J7127">
        <v>6</v>
      </c>
      <c r="K7127">
        <v>9</v>
      </c>
      <c r="L7127">
        <v>150</v>
      </c>
    </row>
    <row r="7128" spans="1:12" x14ac:dyDescent="0.2">
      <c r="A7128" t="s">
        <v>574</v>
      </c>
      <c r="B7128" t="s">
        <v>575</v>
      </c>
      <c r="C7128" t="s">
        <v>81</v>
      </c>
      <c r="D7128" t="s">
        <v>2</v>
      </c>
      <c r="E7128" t="s">
        <v>121</v>
      </c>
      <c r="G7128">
        <v>109</v>
      </c>
      <c r="H7128">
        <v>523</v>
      </c>
      <c r="I7128">
        <v>421</v>
      </c>
      <c r="J7128">
        <v>31</v>
      </c>
      <c r="K7128">
        <v>145</v>
      </c>
      <c r="L7128">
        <v>426</v>
      </c>
    </row>
    <row r="7129" spans="1:12" x14ac:dyDescent="0.2">
      <c r="A7129" t="s">
        <v>574</v>
      </c>
      <c r="B7129" t="s">
        <v>575</v>
      </c>
      <c r="C7129" t="s">
        <v>82</v>
      </c>
      <c r="D7129" t="s">
        <v>2</v>
      </c>
      <c r="E7129" t="s">
        <v>121</v>
      </c>
      <c r="G7129">
        <v>94</v>
      </c>
      <c r="H7129">
        <v>497</v>
      </c>
      <c r="I7129">
        <v>138</v>
      </c>
      <c r="J7129">
        <v>6</v>
      </c>
      <c r="K7129">
        <v>41</v>
      </c>
      <c r="L7129">
        <v>341</v>
      </c>
    </row>
    <row r="7130" spans="1:12" x14ac:dyDescent="0.2">
      <c r="A7130" t="s">
        <v>574</v>
      </c>
      <c r="B7130" t="s">
        <v>575</v>
      </c>
      <c r="C7130" t="s">
        <v>83</v>
      </c>
      <c r="D7130" t="s">
        <v>2</v>
      </c>
      <c r="E7130" t="s">
        <v>121</v>
      </c>
      <c r="G7130">
        <v>104</v>
      </c>
      <c r="H7130">
        <v>323</v>
      </c>
      <c r="I7130">
        <v>181</v>
      </c>
      <c r="J7130">
        <v>13</v>
      </c>
      <c r="K7130">
        <v>30</v>
      </c>
      <c r="L7130">
        <v>460</v>
      </c>
    </row>
    <row r="7131" spans="1:12" x14ac:dyDescent="0.2">
      <c r="A7131" t="s">
        <v>574</v>
      </c>
      <c r="B7131" t="s">
        <v>575</v>
      </c>
      <c r="C7131" t="s">
        <v>84</v>
      </c>
      <c r="D7131" t="s">
        <v>2</v>
      </c>
      <c r="E7131" t="s">
        <v>121</v>
      </c>
      <c r="G7131">
        <v>18</v>
      </c>
      <c r="H7131">
        <v>73</v>
      </c>
      <c r="I7131">
        <v>249</v>
      </c>
      <c r="J7131">
        <v>14</v>
      </c>
      <c r="K7131">
        <v>40</v>
      </c>
      <c r="L7131">
        <v>66</v>
      </c>
    </row>
    <row r="7132" spans="1:12" x14ac:dyDescent="0.2">
      <c r="A7132" t="s">
        <v>574</v>
      </c>
      <c r="B7132" t="s">
        <v>575</v>
      </c>
      <c r="C7132" t="s">
        <v>85</v>
      </c>
      <c r="D7132" t="s">
        <v>2</v>
      </c>
      <c r="E7132" t="s">
        <v>121</v>
      </c>
      <c r="G7132">
        <v>18</v>
      </c>
      <c r="H7132">
        <v>110</v>
      </c>
      <c r="I7132">
        <v>176</v>
      </c>
      <c r="J7132">
        <v>70</v>
      </c>
      <c r="K7132">
        <v>11</v>
      </c>
      <c r="L7132">
        <v>213</v>
      </c>
    </row>
    <row r="7133" spans="1:12" x14ac:dyDescent="0.2">
      <c r="A7133" t="s">
        <v>574</v>
      </c>
      <c r="B7133" t="s">
        <v>575</v>
      </c>
      <c r="C7133" t="s">
        <v>86</v>
      </c>
      <c r="D7133" t="s">
        <v>2</v>
      </c>
      <c r="E7133" t="s">
        <v>121</v>
      </c>
      <c r="G7133">
        <v>4</v>
      </c>
      <c r="H7133">
        <v>16</v>
      </c>
      <c r="I7133">
        <v>59</v>
      </c>
      <c r="J7133">
        <v>45</v>
      </c>
      <c r="K7133">
        <v>9</v>
      </c>
      <c r="L7133">
        <v>98</v>
      </c>
    </row>
    <row r="7134" spans="1:12" x14ac:dyDescent="0.2">
      <c r="A7134" t="s">
        <v>574</v>
      </c>
      <c r="B7134" t="s">
        <v>575</v>
      </c>
      <c r="C7134" t="s">
        <v>87</v>
      </c>
      <c r="D7134" t="s">
        <v>2</v>
      </c>
      <c r="E7134" t="s">
        <v>121</v>
      </c>
      <c r="G7134">
        <v>26</v>
      </c>
      <c r="H7134">
        <v>236</v>
      </c>
      <c r="I7134">
        <v>92</v>
      </c>
      <c r="J7134">
        <v>6</v>
      </c>
      <c r="K7134">
        <v>10</v>
      </c>
      <c r="L7134">
        <v>109</v>
      </c>
    </row>
    <row r="7135" spans="1:12" x14ac:dyDescent="0.2">
      <c r="A7135" t="s">
        <v>574</v>
      </c>
      <c r="B7135" t="s">
        <v>575</v>
      </c>
      <c r="C7135" t="s">
        <v>88</v>
      </c>
      <c r="D7135" t="s">
        <v>2</v>
      </c>
      <c r="E7135" t="s">
        <v>121</v>
      </c>
      <c r="G7135">
        <v>175</v>
      </c>
      <c r="H7135">
        <v>760</v>
      </c>
      <c r="I7135">
        <v>622</v>
      </c>
      <c r="J7135">
        <v>17</v>
      </c>
      <c r="K7135">
        <v>32</v>
      </c>
      <c r="L7135">
        <v>238</v>
      </c>
    </row>
    <row r="7136" spans="1:12" x14ac:dyDescent="0.2">
      <c r="A7136" t="s">
        <v>574</v>
      </c>
      <c r="B7136" t="s">
        <v>575</v>
      </c>
      <c r="C7136" t="s">
        <v>89</v>
      </c>
      <c r="D7136" t="s">
        <v>2</v>
      </c>
      <c r="E7136" t="s">
        <v>121</v>
      </c>
      <c r="G7136">
        <v>53</v>
      </c>
      <c r="H7136">
        <v>141</v>
      </c>
      <c r="I7136">
        <v>165</v>
      </c>
      <c r="J7136">
        <v>45</v>
      </c>
      <c r="K7136">
        <v>38</v>
      </c>
      <c r="L7136">
        <v>56</v>
      </c>
    </row>
    <row r="7137" spans="1:12" x14ac:dyDescent="0.2">
      <c r="A7137" t="s">
        <v>574</v>
      </c>
      <c r="B7137" t="s">
        <v>575</v>
      </c>
      <c r="C7137" t="s">
        <v>90</v>
      </c>
      <c r="D7137" t="s">
        <v>2</v>
      </c>
      <c r="E7137" t="s">
        <v>121</v>
      </c>
      <c r="G7137">
        <v>200</v>
      </c>
      <c r="H7137">
        <v>962</v>
      </c>
      <c r="I7137">
        <v>1521</v>
      </c>
      <c r="J7137">
        <v>36</v>
      </c>
      <c r="K7137">
        <v>496</v>
      </c>
      <c r="L7137">
        <v>1153</v>
      </c>
    </row>
    <row r="7138" spans="1:12" x14ac:dyDescent="0.2">
      <c r="A7138" t="s">
        <v>574</v>
      </c>
      <c r="B7138" t="s">
        <v>575</v>
      </c>
      <c r="C7138" t="s">
        <v>91</v>
      </c>
      <c r="D7138" t="s">
        <v>2</v>
      </c>
      <c r="E7138" t="s">
        <v>121</v>
      </c>
      <c r="G7138">
        <v>15</v>
      </c>
      <c r="H7138">
        <v>61</v>
      </c>
      <c r="I7138">
        <v>310</v>
      </c>
      <c r="J7138">
        <v>10</v>
      </c>
      <c r="K7138">
        <v>76</v>
      </c>
      <c r="L7138">
        <v>127</v>
      </c>
    </row>
    <row r="7139" spans="1:12" x14ac:dyDescent="0.2">
      <c r="A7139" t="s">
        <v>574</v>
      </c>
      <c r="B7139" t="s">
        <v>575</v>
      </c>
      <c r="C7139" t="s">
        <v>94</v>
      </c>
      <c r="D7139" t="s">
        <v>2</v>
      </c>
      <c r="E7139" t="s">
        <v>121</v>
      </c>
      <c r="G7139">
        <v>16</v>
      </c>
      <c r="H7139">
        <v>75</v>
      </c>
      <c r="I7139">
        <v>99</v>
      </c>
      <c r="J7139">
        <v>33</v>
      </c>
      <c r="K7139">
        <v>59</v>
      </c>
      <c r="L7139">
        <v>38</v>
      </c>
    </row>
    <row r="7140" spans="1:12" x14ac:dyDescent="0.2">
      <c r="A7140" t="s">
        <v>574</v>
      </c>
      <c r="B7140" t="s">
        <v>575</v>
      </c>
      <c r="C7140" t="s">
        <v>92</v>
      </c>
      <c r="D7140" t="s">
        <v>2</v>
      </c>
      <c r="E7140" t="s">
        <v>121</v>
      </c>
      <c r="G7140">
        <v>69</v>
      </c>
      <c r="H7140">
        <v>280</v>
      </c>
      <c r="I7140">
        <v>170</v>
      </c>
      <c r="J7140">
        <v>8</v>
      </c>
      <c r="K7140">
        <v>20</v>
      </c>
      <c r="L7140">
        <v>172</v>
      </c>
    </row>
    <row r="7141" spans="1:12" x14ac:dyDescent="0.2">
      <c r="A7141" t="s">
        <v>574</v>
      </c>
      <c r="B7141" t="s">
        <v>575</v>
      </c>
      <c r="C7141" t="s">
        <v>93</v>
      </c>
      <c r="D7141" t="s">
        <v>2</v>
      </c>
      <c r="E7141" t="s">
        <v>121</v>
      </c>
      <c r="G7141">
        <v>34</v>
      </c>
      <c r="H7141">
        <v>84</v>
      </c>
      <c r="I7141">
        <v>107</v>
      </c>
      <c r="J7141">
        <v>49</v>
      </c>
      <c r="K7141">
        <v>52</v>
      </c>
      <c r="L7141">
        <v>55</v>
      </c>
    </row>
    <row r="7142" spans="1:12" x14ac:dyDescent="0.2">
      <c r="A7142" t="s">
        <v>574</v>
      </c>
      <c r="B7142" t="s">
        <v>575</v>
      </c>
      <c r="C7142" t="s">
        <v>95</v>
      </c>
      <c r="D7142" t="s">
        <v>2</v>
      </c>
      <c r="E7142" t="s">
        <v>121</v>
      </c>
      <c r="G7142">
        <v>18</v>
      </c>
      <c r="H7142">
        <v>77</v>
      </c>
      <c r="I7142">
        <v>123</v>
      </c>
      <c r="J7142">
        <v>4</v>
      </c>
      <c r="K7142">
        <v>26</v>
      </c>
      <c r="L7142">
        <v>85</v>
      </c>
    </row>
    <row r="7143" spans="1:12" x14ac:dyDescent="0.2">
      <c r="A7143" t="s">
        <v>574</v>
      </c>
      <c r="B7143" t="s">
        <v>575</v>
      </c>
      <c r="C7143" t="s">
        <v>96</v>
      </c>
      <c r="D7143" t="s">
        <v>2</v>
      </c>
      <c r="E7143" t="s">
        <v>121</v>
      </c>
      <c r="G7143">
        <v>22</v>
      </c>
      <c r="H7143">
        <v>124</v>
      </c>
      <c r="I7143">
        <v>142</v>
      </c>
      <c r="J7143">
        <v>29</v>
      </c>
      <c r="K7143">
        <v>25</v>
      </c>
      <c r="L7143">
        <v>74</v>
      </c>
    </row>
    <row r="7144" spans="1:12" x14ac:dyDescent="0.2">
      <c r="A7144" t="s">
        <v>574</v>
      </c>
      <c r="B7144" t="s">
        <v>575</v>
      </c>
      <c r="C7144" t="s">
        <v>97</v>
      </c>
      <c r="D7144" t="s">
        <v>2</v>
      </c>
      <c r="E7144" t="s">
        <v>121</v>
      </c>
      <c r="G7144">
        <v>6</v>
      </c>
      <c r="H7144">
        <v>34</v>
      </c>
      <c r="I7144">
        <v>25</v>
      </c>
      <c r="J7144">
        <v>6</v>
      </c>
      <c r="K7144">
        <v>7</v>
      </c>
      <c r="L7144">
        <v>21</v>
      </c>
    </row>
    <row r="7145" spans="1:12" x14ac:dyDescent="0.2">
      <c r="A7145" t="s">
        <v>574</v>
      </c>
      <c r="B7145" t="s">
        <v>575</v>
      </c>
      <c r="C7145" t="s">
        <v>98</v>
      </c>
      <c r="D7145" t="s">
        <v>2</v>
      </c>
      <c r="E7145" t="s">
        <v>121</v>
      </c>
      <c r="G7145">
        <v>17</v>
      </c>
      <c r="H7145">
        <v>24</v>
      </c>
      <c r="I7145">
        <v>12</v>
      </c>
      <c r="J7145">
        <v>1</v>
      </c>
      <c r="K7145">
        <v>4</v>
      </c>
      <c r="L7145">
        <v>24</v>
      </c>
    </row>
    <row r="7146" spans="1:12" x14ac:dyDescent="0.2">
      <c r="A7146" t="s">
        <v>574</v>
      </c>
      <c r="B7146" t="s">
        <v>575</v>
      </c>
      <c r="C7146" t="s">
        <v>99</v>
      </c>
      <c r="D7146" t="s">
        <v>2</v>
      </c>
      <c r="E7146" t="s">
        <v>121</v>
      </c>
      <c r="G7146">
        <v>2</v>
      </c>
      <c r="H7146">
        <v>23</v>
      </c>
      <c r="I7146">
        <v>14</v>
      </c>
      <c r="J7146">
        <v>5</v>
      </c>
      <c r="K7146">
        <v>1</v>
      </c>
      <c r="L7146">
        <v>22</v>
      </c>
    </row>
    <row r="7147" spans="1:12" x14ac:dyDescent="0.2">
      <c r="A7147" t="s">
        <v>574</v>
      </c>
      <c r="B7147" t="s">
        <v>575</v>
      </c>
      <c r="C7147" t="s">
        <v>100</v>
      </c>
      <c r="D7147" t="s">
        <v>2</v>
      </c>
      <c r="E7147" t="s">
        <v>121</v>
      </c>
      <c r="G7147">
        <v>14</v>
      </c>
      <c r="H7147">
        <v>73</v>
      </c>
      <c r="I7147">
        <v>46</v>
      </c>
      <c r="J7147">
        <v>7</v>
      </c>
      <c r="K7147">
        <v>4</v>
      </c>
      <c r="L7147">
        <v>18</v>
      </c>
    </row>
    <row r="7148" spans="1:12" x14ac:dyDescent="0.2">
      <c r="A7148" t="s">
        <v>574</v>
      </c>
      <c r="B7148" t="s">
        <v>575</v>
      </c>
      <c r="C7148" t="s">
        <v>101</v>
      </c>
      <c r="D7148" t="s">
        <v>2</v>
      </c>
      <c r="E7148" t="s">
        <v>121</v>
      </c>
      <c r="G7148">
        <v>15</v>
      </c>
      <c r="H7148">
        <v>64</v>
      </c>
      <c r="I7148">
        <v>28</v>
      </c>
      <c r="J7148">
        <v>6</v>
      </c>
      <c r="K7148">
        <v>2</v>
      </c>
      <c r="L7148">
        <v>25</v>
      </c>
    </row>
    <row r="7149" spans="1:12" x14ac:dyDescent="0.2">
      <c r="A7149" t="s">
        <v>574</v>
      </c>
      <c r="B7149" t="s">
        <v>575</v>
      </c>
      <c r="C7149" t="s">
        <v>115</v>
      </c>
      <c r="D7149" t="s">
        <v>2</v>
      </c>
      <c r="E7149" t="s">
        <v>121</v>
      </c>
      <c r="G7149">
        <v>20</v>
      </c>
      <c r="H7149">
        <v>77</v>
      </c>
      <c r="I7149">
        <v>69</v>
      </c>
      <c r="J7149">
        <v>9</v>
      </c>
      <c r="K7149">
        <v>12</v>
      </c>
      <c r="L7149">
        <v>139</v>
      </c>
    </row>
    <row r="7150" spans="1:12" x14ac:dyDescent="0.2">
      <c r="A7150" t="s">
        <v>574</v>
      </c>
      <c r="B7150" t="s">
        <v>575</v>
      </c>
      <c r="C7150" t="s">
        <v>102</v>
      </c>
      <c r="D7150" t="s">
        <v>2</v>
      </c>
      <c r="E7150" t="s">
        <v>121</v>
      </c>
      <c r="G7150">
        <v>22370</v>
      </c>
      <c r="H7150">
        <v>75536</v>
      </c>
      <c r="I7150">
        <v>104403</v>
      </c>
      <c r="J7150">
        <v>26529</v>
      </c>
      <c r="K7150">
        <v>48404</v>
      </c>
      <c r="L7150">
        <v>37018</v>
      </c>
    </row>
    <row r="7151" spans="1:12" x14ac:dyDescent="0.2">
      <c r="A7151" t="s">
        <v>574</v>
      </c>
      <c r="B7151" t="s">
        <v>575</v>
      </c>
      <c r="C7151" t="s">
        <v>104</v>
      </c>
      <c r="D7151" t="s">
        <v>2</v>
      </c>
      <c r="E7151" t="s">
        <v>121</v>
      </c>
      <c r="G7151">
        <v>803</v>
      </c>
      <c r="H7151">
        <v>1123</v>
      </c>
      <c r="I7151">
        <v>2368</v>
      </c>
      <c r="J7151">
        <v>480</v>
      </c>
      <c r="K7151">
        <v>1873</v>
      </c>
      <c r="L7151">
        <v>1890</v>
      </c>
    </row>
    <row r="7152" spans="1:12" x14ac:dyDescent="0.2">
      <c r="A7152" t="s">
        <v>574</v>
      </c>
      <c r="B7152" t="s">
        <v>575</v>
      </c>
      <c r="C7152" t="s">
        <v>105</v>
      </c>
      <c r="D7152" t="s">
        <v>2</v>
      </c>
      <c r="E7152" t="s">
        <v>121</v>
      </c>
      <c r="G7152">
        <v>1413</v>
      </c>
      <c r="H7152">
        <v>4859</v>
      </c>
      <c r="I7152">
        <v>10311</v>
      </c>
      <c r="J7152">
        <v>2320</v>
      </c>
      <c r="K7152">
        <v>1756</v>
      </c>
      <c r="L7152">
        <v>8435</v>
      </c>
    </row>
    <row r="7153" spans="1:12" x14ac:dyDescent="0.2">
      <c r="A7153" t="s">
        <v>574</v>
      </c>
      <c r="B7153" t="s">
        <v>575</v>
      </c>
      <c r="C7153" t="s">
        <v>106</v>
      </c>
      <c r="D7153" t="s">
        <v>2</v>
      </c>
      <c r="E7153" t="s">
        <v>121</v>
      </c>
      <c r="G7153">
        <v>411</v>
      </c>
      <c r="H7153">
        <v>377</v>
      </c>
      <c r="I7153">
        <v>607</v>
      </c>
      <c r="J7153">
        <v>187</v>
      </c>
      <c r="K7153">
        <v>1017</v>
      </c>
      <c r="L7153">
        <v>490</v>
      </c>
    </row>
    <row r="7154" spans="1:12" x14ac:dyDescent="0.2">
      <c r="A7154" t="s">
        <v>574</v>
      </c>
      <c r="B7154" t="s">
        <v>575</v>
      </c>
      <c r="C7154" t="s">
        <v>116</v>
      </c>
      <c r="D7154" t="s">
        <v>2</v>
      </c>
      <c r="E7154" t="s">
        <v>121</v>
      </c>
      <c r="G7154">
        <v>97</v>
      </c>
      <c r="H7154">
        <v>510</v>
      </c>
      <c r="I7154">
        <v>385</v>
      </c>
      <c r="J7154">
        <v>37</v>
      </c>
      <c r="K7154">
        <v>75</v>
      </c>
      <c r="L7154">
        <v>257</v>
      </c>
    </row>
    <row r="7155" spans="1:12" x14ac:dyDescent="0.2">
      <c r="A7155" t="s">
        <v>574</v>
      </c>
      <c r="B7155" t="s">
        <v>575</v>
      </c>
      <c r="C7155" t="s">
        <v>107</v>
      </c>
      <c r="D7155" t="s">
        <v>2</v>
      </c>
      <c r="E7155" t="s">
        <v>121</v>
      </c>
      <c r="G7155">
        <v>15</v>
      </c>
      <c r="H7155">
        <v>192</v>
      </c>
      <c r="I7155">
        <v>188</v>
      </c>
      <c r="J7155">
        <v>13</v>
      </c>
      <c r="K7155">
        <v>36</v>
      </c>
      <c r="L7155">
        <v>113</v>
      </c>
    </row>
    <row r="7156" spans="1:12" x14ac:dyDescent="0.2">
      <c r="A7156" t="s">
        <v>574</v>
      </c>
      <c r="B7156" t="s">
        <v>575</v>
      </c>
      <c r="C7156" t="s">
        <v>108</v>
      </c>
      <c r="D7156" t="s">
        <v>2</v>
      </c>
      <c r="E7156" t="s">
        <v>121</v>
      </c>
      <c r="G7156">
        <v>1228</v>
      </c>
      <c r="H7156">
        <v>2344</v>
      </c>
      <c r="I7156">
        <v>3005</v>
      </c>
      <c r="J7156">
        <v>860</v>
      </c>
      <c r="K7156">
        <v>2487</v>
      </c>
      <c r="L7156">
        <v>1638</v>
      </c>
    </row>
    <row r="7157" spans="1:12" x14ac:dyDescent="0.2">
      <c r="A7157" t="s">
        <v>576</v>
      </c>
      <c r="B7157" t="s">
        <v>577</v>
      </c>
      <c r="C7157" t="s">
        <v>66</v>
      </c>
      <c r="D7157" t="s">
        <v>2</v>
      </c>
      <c r="E7157" t="s">
        <v>121</v>
      </c>
      <c r="G7157">
        <v>1206</v>
      </c>
      <c r="H7157">
        <v>704</v>
      </c>
      <c r="I7157">
        <v>1764</v>
      </c>
      <c r="J7157">
        <v>1383</v>
      </c>
      <c r="K7157">
        <v>3324</v>
      </c>
      <c r="L7157">
        <v>3367</v>
      </c>
    </row>
    <row r="7158" spans="1:12" x14ac:dyDescent="0.2">
      <c r="A7158" t="s">
        <v>576</v>
      </c>
      <c r="B7158" t="s">
        <v>577</v>
      </c>
      <c r="C7158" t="s">
        <v>67</v>
      </c>
      <c r="D7158" t="s">
        <v>2</v>
      </c>
      <c r="E7158" t="s">
        <v>121</v>
      </c>
      <c r="G7158">
        <v>751</v>
      </c>
      <c r="H7158">
        <v>2969</v>
      </c>
      <c r="I7158">
        <v>2869</v>
      </c>
      <c r="J7158">
        <v>174</v>
      </c>
      <c r="K7158">
        <v>582</v>
      </c>
      <c r="L7158">
        <v>11998</v>
      </c>
    </row>
    <row r="7159" spans="1:12" x14ac:dyDescent="0.2">
      <c r="A7159" t="s">
        <v>576</v>
      </c>
      <c r="B7159" t="s">
        <v>577</v>
      </c>
      <c r="C7159" t="s">
        <v>68</v>
      </c>
      <c r="D7159" t="s">
        <v>2</v>
      </c>
      <c r="E7159" t="s">
        <v>121</v>
      </c>
      <c r="G7159">
        <v>818</v>
      </c>
      <c r="H7159">
        <v>3450</v>
      </c>
      <c r="I7159">
        <v>2836</v>
      </c>
      <c r="J7159">
        <v>203</v>
      </c>
      <c r="K7159">
        <v>1115</v>
      </c>
      <c r="L7159">
        <v>5717</v>
      </c>
    </row>
    <row r="7160" spans="1:12" x14ac:dyDescent="0.2">
      <c r="A7160" t="s">
        <v>576</v>
      </c>
      <c r="B7160" t="s">
        <v>577</v>
      </c>
      <c r="C7160" t="s">
        <v>69</v>
      </c>
      <c r="D7160" t="s">
        <v>2</v>
      </c>
      <c r="E7160" t="s">
        <v>121</v>
      </c>
      <c r="G7160">
        <v>506</v>
      </c>
      <c r="H7160">
        <v>284</v>
      </c>
      <c r="I7160">
        <v>2150</v>
      </c>
      <c r="J7160">
        <v>345</v>
      </c>
      <c r="K7160">
        <v>3642</v>
      </c>
      <c r="L7160">
        <v>2344</v>
      </c>
    </row>
    <row r="7161" spans="1:12" x14ac:dyDescent="0.2">
      <c r="A7161" t="s">
        <v>576</v>
      </c>
      <c r="B7161" t="s">
        <v>577</v>
      </c>
      <c r="C7161" t="s">
        <v>70</v>
      </c>
      <c r="D7161" t="s">
        <v>2</v>
      </c>
      <c r="E7161" t="s">
        <v>121</v>
      </c>
      <c r="G7161">
        <v>324</v>
      </c>
      <c r="H7161">
        <v>771</v>
      </c>
      <c r="I7161">
        <v>1585</v>
      </c>
      <c r="J7161">
        <v>889</v>
      </c>
      <c r="K7161">
        <v>405</v>
      </c>
      <c r="L7161">
        <v>1658</v>
      </c>
    </row>
    <row r="7162" spans="1:12" x14ac:dyDescent="0.2">
      <c r="A7162" t="s">
        <v>576</v>
      </c>
      <c r="B7162" t="s">
        <v>577</v>
      </c>
      <c r="C7162" t="s">
        <v>71</v>
      </c>
      <c r="D7162" t="s">
        <v>2</v>
      </c>
      <c r="E7162" t="s">
        <v>121</v>
      </c>
      <c r="G7162">
        <v>540</v>
      </c>
      <c r="H7162">
        <v>1295</v>
      </c>
      <c r="I7162">
        <v>1816</v>
      </c>
      <c r="J7162">
        <v>501</v>
      </c>
      <c r="K7162">
        <v>924</v>
      </c>
      <c r="L7162">
        <v>1795</v>
      </c>
    </row>
    <row r="7163" spans="1:12" x14ac:dyDescent="0.2">
      <c r="A7163" t="s">
        <v>576</v>
      </c>
      <c r="B7163" t="s">
        <v>577</v>
      </c>
      <c r="C7163" t="s">
        <v>72</v>
      </c>
      <c r="D7163" t="s">
        <v>2</v>
      </c>
      <c r="E7163" t="s">
        <v>121</v>
      </c>
      <c r="G7163">
        <v>1103</v>
      </c>
      <c r="H7163">
        <v>4336</v>
      </c>
      <c r="I7163">
        <v>924</v>
      </c>
      <c r="J7163">
        <v>105</v>
      </c>
      <c r="K7163">
        <v>213</v>
      </c>
      <c r="L7163">
        <v>5525</v>
      </c>
    </row>
    <row r="7164" spans="1:12" x14ac:dyDescent="0.2">
      <c r="A7164" t="s">
        <v>576</v>
      </c>
      <c r="B7164" t="s">
        <v>577</v>
      </c>
      <c r="C7164" t="s">
        <v>73</v>
      </c>
      <c r="D7164" t="s">
        <v>2</v>
      </c>
      <c r="E7164" t="s">
        <v>121</v>
      </c>
      <c r="G7164">
        <v>497</v>
      </c>
      <c r="H7164">
        <v>270</v>
      </c>
      <c r="I7164">
        <v>740</v>
      </c>
      <c r="J7164">
        <v>735</v>
      </c>
      <c r="K7164">
        <v>2198</v>
      </c>
      <c r="L7164">
        <v>1815</v>
      </c>
    </row>
    <row r="7165" spans="1:12" x14ac:dyDescent="0.2">
      <c r="A7165" t="s">
        <v>576</v>
      </c>
      <c r="B7165" t="s">
        <v>577</v>
      </c>
      <c r="C7165" t="s">
        <v>74</v>
      </c>
      <c r="D7165" t="s">
        <v>2</v>
      </c>
      <c r="E7165" t="s">
        <v>121</v>
      </c>
      <c r="G7165">
        <v>97</v>
      </c>
      <c r="H7165">
        <v>275</v>
      </c>
      <c r="I7165">
        <v>2596</v>
      </c>
      <c r="J7165">
        <v>290</v>
      </c>
      <c r="K7165">
        <v>432</v>
      </c>
      <c r="L7165">
        <v>1240</v>
      </c>
    </row>
    <row r="7166" spans="1:12" x14ac:dyDescent="0.2">
      <c r="A7166" t="s">
        <v>576</v>
      </c>
      <c r="B7166" t="s">
        <v>577</v>
      </c>
      <c r="C7166" t="s">
        <v>75</v>
      </c>
      <c r="D7166" t="s">
        <v>2</v>
      </c>
      <c r="E7166" t="s">
        <v>121</v>
      </c>
      <c r="G7166">
        <v>474</v>
      </c>
      <c r="H7166">
        <v>1173</v>
      </c>
      <c r="I7166">
        <v>863</v>
      </c>
      <c r="J7166">
        <v>435</v>
      </c>
      <c r="K7166">
        <v>407</v>
      </c>
      <c r="L7166">
        <v>3867</v>
      </c>
    </row>
    <row r="7167" spans="1:12" x14ac:dyDescent="0.2">
      <c r="A7167" t="s">
        <v>576</v>
      </c>
      <c r="B7167" t="s">
        <v>577</v>
      </c>
      <c r="C7167" t="s">
        <v>76</v>
      </c>
      <c r="D7167" t="s">
        <v>2</v>
      </c>
      <c r="E7167" t="s">
        <v>121</v>
      </c>
      <c r="G7167">
        <v>60</v>
      </c>
      <c r="H7167">
        <v>257</v>
      </c>
      <c r="I7167">
        <v>599</v>
      </c>
      <c r="J7167">
        <v>689</v>
      </c>
      <c r="K7167">
        <v>184</v>
      </c>
      <c r="L7167">
        <v>988</v>
      </c>
    </row>
    <row r="7168" spans="1:12" x14ac:dyDescent="0.2">
      <c r="A7168" t="s">
        <v>576</v>
      </c>
      <c r="B7168" t="s">
        <v>577</v>
      </c>
      <c r="C7168" t="s">
        <v>77</v>
      </c>
      <c r="D7168" t="s">
        <v>2</v>
      </c>
      <c r="E7168" t="s">
        <v>121</v>
      </c>
      <c r="G7168">
        <v>481</v>
      </c>
      <c r="H7168">
        <v>944</v>
      </c>
      <c r="I7168">
        <v>604</v>
      </c>
      <c r="J7168">
        <v>346</v>
      </c>
      <c r="K7168">
        <v>469</v>
      </c>
      <c r="L7168">
        <v>781</v>
      </c>
    </row>
    <row r="7169" spans="1:12" x14ac:dyDescent="0.2">
      <c r="A7169" t="s">
        <v>576</v>
      </c>
      <c r="B7169" t="s">
        <v>577</v>
      </c>
      <c r="C7169" t="s">
        <v>78</v>
      </c>
      <c r="D7169" t="s">
        <v>2</v>
      </c>
      <c r="E7169" t="s">
        <v>121</v>
      </c>
      <c r="G7169">
        <v>297</v>
      </c>
      <c r="H7169">
        <v>877</v>
      </c>
      <c r="I7169">
        <v>891</v>
      </c>
      <c r="J7169">
        <v>207</v>
      </c>
      <c r="K7169">
        <v>84</v>
      </c>
      <c r="L7169">
        <v>675</v>
      </c>
    </row>
    <row r="7170" spans="1:12" x14ac:dyDescent="0.2">
      <c r="A7170" t="s">
        <v>576</v>
      </c>
      <c r="B7170" t="s">
        <v>577</v>
      </c>
      <c r="C7170" t="s">
        <v>79</v>
      </c>
      <c r="D7170" t="s">
        <v>2</v>
      </c>
      <c r="E7170" t="s">
        <v>121</v>
      </c>
      <c r="G7170">
        <v>247</v>
      </c>
      <c r="H7170">
        <v>929</v>
      </c>
      <c r="I7170">
        <v>1081</v>
      </c>
      <c r="J7170">
        <v>125</v>
      </c>
      <c r="K7170">
        <v>350</v>
      </c>
      <c r="L7170">
        <v>2311</v>
      </c>
    </row>
    <row r="7171" spans="1:12" x14ac:dyDescent="0.2">
      <c r="A7171" t="s">
        <v>576</v>
      </c>
      <c r="B7171" t="s">
        <v>577</v>
      </c>
      <c r="C7171" t="s">
        <v>80</v>
      </c>
      <c r="D7171" t="s">
        <v>2</v>
      </c>
      <c r="E7171" t="s">
        <v>121</v>
      </c>
      <c r="G7171">
        <v>725</v>
      </c>
      <c r="H7171">
        <v>2579</v>
      </c>
      <c r="I7171">
        <v>766</v>
      </c>
      <c r="J7171">
        <v>42</v>
      </c>
      <c r="K7171">
        <v>97</v>
      </c>
      <c r="L7171">
        <v>2455</v>
      </c>
    </row>
    <row r="7172" spans="1:12" x14ac:dyDescent="0.2">
      <c r="A7172" t="s">
        <v>576</v>
      </c>
      <c r="B7172" t="s">
        <v>577</v>
      </c>
      <c r="C7172" t="s">
        <v>81</v>
      </c>
      <c r="D7172" t="s">
        <v>2</v>
      </c>
      <c r="E7172" t="s">
        <v>121</v>
      </c>
      <c r="G7172">
        <v>325</v>
      </c>
      <c r="H7172">
        <v>1273</v>
      </c>
      <c r="I7172">
        <v>647</v>
      </c>
      <c r="J7172">
        <v>154</v>
      </c>
      <c r="K7172">
        <v>532</v>
      </c>
      <c r="L7172">
        <v>1787</v>
      </c>
    </row>
    <row r="7173" spans="1:12" x14ac:dyDescent="0.2">
      <c r="A7173" t="s">
        <v>576</v>
      </c>
      <c r="B7173" t="s">
        <v>577</v>
      </c>
      <c r="C7173" t="s">
        <v>82</v>
      </c>
      <c r="D7173" t="s">
        <v>2</v>
      </c>
      <c r="E7173" t="s">
        <v>121</v>
      </c>
      <c r="G7173">
        <v>553</v>
      </c>
      <c r="H7173">
        <v>2460</v>
      </c>
      <c r="I7173">
        <v>420</v>
      </c>
      <c r="J7173">
        <v>60</v>
      </c>
      <c r="K7173">
        <v>126</v>
      </c>
      <c r="L7173">
        <v>3323</v>
      </c>
    </row>
    <row r="7174" spans="1:12" x14ac:dyDescent="0.2">
      <c r="A7174" t="s">
        <v>576</v>
      </c>
      <c r="B7174" t="s">
        <v>577</v>
      </c>
      <c r="C7174" t="s">
        <v>83</v>
      </c>
      <c r="D7174" t="s">
        <v>2</v>
      </c>
      <c r="E7174" t="s">
        <v>121</v>
      </c>
      <c r="G7174">
        <v>588</v>
      </c>
      <c r="H7174">
        <v>2063</v>
      </c>
      <c r="I7174">
        <v>532</v>
      </c>
      <c r="J7174">
        <v>81</v>
      </c>
      <c r="K7174">
        <v>138</v>
      </c>
      <c r="L7174">
        <v>2588</v>
      </c>
    </row>
    <row r="7175" spans="1:12" x14ac:dyDescent="0.2">
      <c r="A7175" t="s">
        <v>576</v>
      </c>
      <c r="B7175" t="s">
        <v>577</v>
      </c>
      <c r="C7175" t="s">
        <v>84</v>
      </c>
      <c r="D7175" t="s">
        <v>2</v>
      </c>
      <c r="E7175" t="s">
        <v>121</v>
      </c>
      <c r="G7175">
        <v>108</v>
      </c>
      <c r="H7175">
        <v>182</v>
      </c>
      <c r="I7175">
        <v>836</v>
      </c>
      <c r="J7175">
        <v>286</v>
      </c>
      <c r="K7175">
        <v>444</v>
      </c>
      <c r="L7175">
        <v>412</v>
      </c>
    </row>
    <row r="7176" spans="1:12" x14ac:dyDescent="0.2">
      <c r="A7176" t="s">
        <v>576</v>
      </c>
      <c r="B7176" t="s">
        <v>577</v>
      </c>
      <c r="C7176" t="s">
        <v>85</v>
      </c>
      <c r="D7176" t="s">
        <v>2</v>
      </c>
      <c r="E7176" t="s">
        <v>121</v>
      </c>
      <c r="G7176">
        <v>53</v>
      </c>
      <c r="H7176">
        <v>341</v>
      </c>
      <c r="I7176">
        <v>486</v>
      </c>
      <c r="J7176">
        <v>557</v>
      </c>
      <c r="K7176">
        <v>90</v>
      </c>
      <c r="L7176">
        <v>2336</v>
      </c>
    </row>
    <row r="7177" spans="1:12" x14ac:dyDescent="0.2">
      <c r="A7177" t="s">
        <v>576</v>
      </c>
      <c r="B7177" t="s">
        <v>577</v>
      </c>
      <c r="C7177" t="s">
        <v>86</v>
      </c>
      <c r="D7177" t="s">
        <v>2</v>
      </c>
      <c r="E7177" t="s">
        <v>121</v>
      </c>
      <c r="G7177">
        <v>43</v>
      </c>
      <c r="H7177">
        <v>103</v>
      </c>
      <c r="I7177">
        <v>576</v>
      </c>
      <c r="J7177">
        <v>329</v>
      </c>
      <c r="K7177">
        <v>104</v>
      </c>
      <c r="L7177">
        <v>1018</v>
      </c>
    </row>
    <row r="7178" spans="1:12" x14ac:dyDescent="0.2">
      <c r="A7178" t="s">
        <v>576</v>
      </c>
      <c r="B7178" t="s">
        <v>577</v>
      </c>
      <c r="C7178" t="s">
        <v>87</v>
      </c>
      <c r="D7178" t="s">
        <v>2</v>
      </c>
      <c r="E7178" t="s">
        <v>121</v>
      </c>
      <c r="G7178">
        <v>385</v>
      </c>
      <c r="H7178">
        <v>2171</v>
      </c>
      <c r="I7178">
        <v>305</v>
      </c>
      <c r="J7178">
        <v>16</v>
      </c>
      <c r="K7178">
        <v>20</v>
      </c>
      <c r="L7178">
        <v>2978</v>
      </c>
    </row>
    <row r="7179" spans="1:12" x14ac:dyDescent="0.2">
      <c r="A7179" t="s">
        <v>576</v>
      </c>
      <c r="B7179" t="s">
        <v>577</v>
      </c>
      <c r="C7179" t="s">
        <v>88</v>
      </c>
      <c r="D7179" t="s">
        <v>2</v>
      </c>
      <c r="E7179" t="s">
        <v>121</v>
      </c>
      <c r="G7179">
        <v>551</v>
      </c>
      <c r="H7179">
        <v>2680</v>
      </c>
      <c r="I7179">
        <v>582</v>
      </c>
      <c r="J7179">
        <v>26</v>
      </c>
      <c r="K7179">
        <v>33</v>
      </c>
      <c r="L7179">
        <v>1239</v>
      </c>
    </row>
    <row r="7180" spans="1:12" x14ac:dyDescent="0.2">
      <c r="A7180" t="s">
        <v>576</v>
      </c>
      <c r="B7180" t="s">
        <v>577</v>
      </c>
      <c r="C7180" t="s">
        <v>89</v>
      </c>
      <c r="D7180" t="s">
        <v>2</v>
      </c>
      <c r="E7180" t="s">
        <v>121</v>
      </c>
      <c r="G7180">
        <v>161</v>
      </c>
      <c r="H7180">
        <v>420</v>
      </c>
      <c r="I7180">
        <v>238</v>
      </c>
      <c r="J7180">
        <v>319</v>
      </c>
      <c r="K7180">
        <v>222</v>
      </c>
      <c r="L7180">
        <v>438</v>
      </c>
    </row>
    <row r="7181" spans="1:12" x14ac:dyDescent="0.2">
      <c r="A7181" t="s">
        <v>576</v>
      </c>
      <c r="B7181" t="s">
        <v>577</v>
      </c>
      <c r="C7181" t="s">
        <v>90</v>
      </c>
      <c r="D7181" t="s">
        <v>2</v>
      </c>
      <c r="E7181" t="s">
        <v>121</v>
      </c>
      <c r="G7181">
        <v>392</v>
      </c>
      <c r="H7181">
        <v>1480</v>
      </c>
      <c r="I7181">
        <v>925</v>
      </c>
      <c r="J7181">
        <v>75</v>
      </c>
      <c r="K7181">
        <v>499</v>
      </c>
      <c r="L7181">
        <v>2305</v>
      </c>
    </row>
    <row r="7182" spans="1:12" x14ac:dyDescent="0.2">
      <c r="A7182" t="s">
        <v>576</v>
      </c>
      <c r="B7182" t="s">
        <v>577</v>
      </c>
      <c r="C7182" t="s">
        <v>91</v>
      </c>
      <c r="D7182" t="s">
        <v>2</v>
      </c>
      <c r="E7182" t="s">
        <v>121</v>
      </c>
      <c r="G7182">
        <v>133</v>
      </c>
      <c r="H7182">
        <v>370</v>
      </c>
      <c r="I7182">
        <v>1269</v>
      </c>
      <c r="J7182">
        <v>82</v>
      </c>
      <c r="K7182">
        <v>494</v>
      </c>
      <c r="L7182">
        <v>919</v>
      </c>
    </row>
    <row r="7183" spans="1:12" x14ac:dyDescent="0.2">
      <c r="A7183" t="s">
        <v>576</v>
      </c>
      <c r="B7183" t="s">
        <v>577</v>
      </c>
      <c r="C7183" t="s">
        <v>94</v>
      </c>
      <c r="D7183" t="s">
        <v>2</v>
      </c>
      <c r="E7183" t="s">
        <v>121</v>
      </c>
      <c r="G7183">
        <v>115</v>
      </c>
      <c r="H7183">
        <v>185</v>
      </c>
      <c r="I7183">
        <v>323</v>
      </c>
      <c r="J7183">
        <v>289</v>
      </c>
      <c r="K7183">
        <v>469</v>
      </c>
      <c r="L7183">
        <v>492</v>
      </c>
    </row>
    <row r="7184" spans="1:12" x14ac:dyDescent="0.2">
      <c r="A7184" t="s">
        <v>576</v>
      </c>
      <c r="B7184" t="s">
        <v>577</v>
      </c>
      <c r="C7184" t="s">
        <v>92</v>
      </c>
      <c r="D7184" t="s">
        <v>2</v>
      </c>
      <c r="E7184" t="s">
        <v>121</v>
      </c>
      <c r="G7184">
        <v>522</v>
      </c>
      <c r="H7184">
        <v>1306</v>
      </c>
      <c r="I7184">
        <v>290</v>
      </c>
      <c r="J7184">
        <v>21</v>
      </c>
      <c r="K7184">
        <v>38</v>
      </c>
      <c r="L7184">
        <v>1458</v>
      </c>
    </row>
    <row r="7185" spans="1:12" x14ac:dyDescent="0.2">
      <c r="A7185" t="s">
        <v>576</v>
      </c>
      <c r="B7185" t="s">
        <v>577</v>
      </c>
      <c r="C7185" t="s">
        <v>93</v>
      </c>
      <c r="D7185" t="s">
        <v>2</v>
      </c>
      <c r="E7185" t="s">
        <v>121</v>
      </c>
      <c r="G7185">
        <v>125</v>
      </c>
      <c r="H7185">
        <v>232</v>
      </c>
      <c r="I7185">
        <v>294</v>
      </c>
      <c r="J7185">
        <v>308</v>
      </c>
      <c r="K7185">
        <v>268</v>
      </c>
      <c r="L7185">
        <v>435</v>
      </c>
    </row>
    <row r="7186" spans="1:12" x14ac:dyDescent="0.2">
      <c r="A7186" t="s">
        <v>576</v>
      </c>
      <c r="B7186" t="s">
        <v>577</v>
      </c>
      <c r="C7186" t="s">
        <v>95</v>
      </c>
      <c r="D7186" t="s">
        <v>2</v>
      </c>
      <c r="E7186" t="s">
        <v>121</v>
      </c>
      <c r="G7186">
        <v>230</v>
      </c>
      <c r="H7186">
        <v>553</v>
      </c>
      <c r="I7186">
        <v>495</v>
      </c>
      <c r="J7186">
        <v>105</v>
      </c>
      <c r="K7186">
        <v>468</v>
      </c>
      <c r="L7186">
        <v>853</v>
      </c>
    </row>
    <row r="7187" spans="1:12" x14ac:dyDescent="0.2">
      <c r="A7187" t="s">
        <v>576</v>
      </c>
      <c r="B7187" t="s">
        <v>577</v>
      </c>
      <c r="C7187" t="s">
        <v>96</v>
      </c>
      <c r="D7187" t="s">
        <v>2</v>
      </c>
      <c r="E7187" t="s">
        <v>121</v>
      </c>
      <c r="G7187">
        <v>73</v>
      </c>
      <c r="H7187">
        <v>210</v>
      </c>
      <c r="I7187">
        <v>138</v>
      </c>
      <c r="J7187">
        <v>40</v>
      </c>
      <c r="K7187">
        <v>57</v>
      </c>
      <c r="L7187">
        <v>258</v>
      </c>
    </row>
    <row r="7188" spans="1:12" x14ac:dyDescent="0.2">
      <c r="A7188" t="s">
        <v>576</v>
      </c>
      <c r="B7188" t="s">
        <v>577</v>
      </c>
      <c r="C7188" t="s">
        <v>97</v>
      </c>
      <c r="D7188" t="s">
        <v>2</v>
      </c>
      <c r="E7188" t="s">
        <v>121</v>
      </c>
      <c r="G7188">
        <v>78</v>
      </c>
      <c r="H7188">
        <v>158</v>
      </c>
      <c r="I7188">
        <v>73</v>
      </c>
      <c r="J7188">
        <v>20</v>
      </c>
      <c r="K7188">
        <v>19</v>
      </c>
      <c r="L7188">
        <v>209</v>
      </c>
    </row>
    <row r="7189" spans="1:12" x14ac:dyDescent="0.2">
      <c r="A7189" t="s">
        <v>576</v>
      </c>
      <c r="B7189" t="s">
        <v>577</v>
      </c>
      <c r="C7189" t="s">
        <v>98</v>
      </c>
      <c r="D7189" t="s">
        <v>2</v>
      </c>
      <c r="E7189" t="s">
        <v>121</v>
      </c>
      <c r="G7189">
        <v>21</v>
      </c>
      <c r="H7189">
        <v>52</v>
      </c>
      <c r="I7189">
        <v>39</v>
      </c>
      <c r="J7189">
        <v>18</v>
      </c>
      <c r="K7189">
        <v>14</v>
      </c>
      <c r="L7189">
        <v>84</v>
      </c>
    </row>
    <row r="7190" spans="1:12" x14ac:dyDescent="0.2">
      <c r="A7190" t="s">
        <v>576</v>
      </c>
      <c r="B7190" t="s">
        <v>577</v>
      </c>
      <c r="C7190" t="s">
        <v>99</v>
      </c>
      <c r="D7190" t="s">
        <v>2</v>
      </c>
      <c r="E7190" t="s">
        <v>121</v>
      </c>
      <c r="G7190">
        <v>62</v>
      </c>
      <c r="H7190">
        <v>106</v>
      </c>
      <c r="I7190">
        <v>59</v>
      </c>
      <c r="J7190">
        <v>8</v>
      </c>
      <c r="K7190">
        <v>8</v>
      </c>
      <c r="L7190">
        <v>90</v>
      </c>
    </row>
    <row r="7191" spans="1:12" x14ac:dyDescent="0.2">
      <c r="A7191" t="s">
        <v>576</v>
      </c>
      <c r="B7191" t="s">
        <v>577</v>
      </c>
      <c r="C7191" t="s">
        <v>103</v>
      </c>
      <c r="D7191" t="s">
        <v>2</v>
      </c>
      <c r="E7191" t="s">
        <v>121</v>
      </c>
      <c r="G7191">
        <v>7</v>
      </c>
      <c r="H7191">
        <v>23</v>
      </c>
      <c r="I7191">
        <v>17</v>
      </c>
      <c r="J7191">
        <v>0</v>
      </c>
      <c r="K7191">
        <v>3</v>
      </c>
      <c r="L7191">
        <v>11</v>
      </c>
    </row>
    <row r="7192" spans="1:12" x14ac:dyDescent="0.2">
      <c r="A7192" t="s">
        <v>576</v>
      </c>
      <c r="B7192" t="s">
        <v>577</v>
      </c>
      <c r="C7192" t="s">
        <v>100</v>
      </c>
      <c r="D7192" t="s">
        <v>2</v>
      </c>
      <c r="E7192" t="s">
        <v>121</v>
      </c>
      <c r="G7192">
        <v>226</v>
      </c>
      <c r="H7192">
        <v>559</v>
      </c>
      <c r="I7192">
        <v>365</v>
      </c>
      <c r="J7192">
        <v>33</v>
      </c>
      <c r="K7192">
        <v>35</v>
      </c>
      <c r="L7192">
        <v>338</v>
      </c>
    </row>
    <row r="7193" spans="1:12" x14ac:dyDescent="0.2">
      <c r="A7193" t="s">
        <v>576</v>
      </c>
      <c r="B7193" t="s">
        <v>577</v>
      </c>
      <c r="C7193" t="s">
        <v>101</v>
      </c>
      <c r="D7193" t="s">
        <v>2</v>
      </c>
      <c r="E7193" t="s">
        <v>121</v>
      </c>
      <c r="G7193">
        <v>255</v>
      </c>
      <c r="H7193">
        <v>642</v>
      </c>
      <c r="I7193">
        <v>194</v>
      </c>
      <c r="J7193">
        <v>98</v>
      </c>
      <c r="K7193">
        <v>47</v>
      </c>
      <c r="L7193">
        <v>548</v>
      </c>
    </row>
    <row r="7194" spans="1:12" x14ac:dyDescent="0.2">
      <c r="A7194" t="s">
        <v>576</v>
      </c>
      <c r="B7194" t="s">
        <v>577</v>
      </c>
      <c r="C7194" t="s">
        <v>115</v>
      </c>
      <c r="D7194" t="s">
        <v>2</v>
      </c>
      <c r="E7194" t="s">
        <v>121</v>
      </c>
      <c r="G7194">
        <v>189</v>
      </c>
      <c r="H7194">
        <v>440</v>
      </c>
      <c r="I7194">
        <v>203</v>
      </c>
      <c r="J7194">
        <v>37</v>
      </c>
      <c r="K7194">
        <v>47</v>
      </c>
      <c r="L7194">
        <v>517</v>
      </c>
    </row>
    <row r="7195" spans="1:12" x14ac:dyDescent="0.2">
      <c r="A7195" t="s">
        <v>576</v>
      </c>
      <c r="B7195" t="s">
        <v>577</v>
      </c>
      <c r="C7195" t="s">
        <v>102</v>
      </c>
      <c r="D7195" t="s">
        <v>2</v>
      </c>
      <c r="E7195" t="s">
        <v>121</v>
      </c>
      <c r="G7195">
        <v>34372</v>
      </c>
      <c r="H7195">
        <v>105739</v>
      </c>
      <c r="I7195">
        <v>50597</v>
      </c>
      <c r="J7195">
        <v>22259</v>
      </c>
      <c r="K7195">
        <v>40841</v>
      </c>
      <c r="L7195">
        <v>121953</v>
      </c>
    </row>
    <row r="7196" spans="1:12" x14ac:dyDescent="0.2">
      <c r="A7196" t="s">
        <v>576</v>
      </c>
      <c r="B7196" t="s">
        <v>577</v>
      </c>
      <c r="C7196" t="s">
        <v>104</v>
      </c>
      <c r="D7196" t="s">
        <v>2</v>
      </c>
      <c r="E7196" t="s">
        <v>121</v>
      </c>
      <c r="G7196">
        <v>4473</v>
      </c>
      <c r="H7196">
        <v>4312</v>
      </c>
      <c r="I7196">
        <v>7363</v>
      </c>
      <c r="J7196">
        <v>2449</v>
      </c>
      <c r="K7196">
        <v>13475</v>
      </c>
      <c r="L7196">
        <v>11937</v>
      </c>
    </row>
    <row r="7197" spans="1:12" x14ac:dyDescent="0.2">
      <c r="A7197" t="s">
        <v>576</v>
      </c>
      <c r="B7197" t="s">
        <v>577</v>
      </c>
      <c r="C7197" t="s">
        <v>105</v>
      </c>
      <c r="D7197" t="s">
        <v>2</v>
      </c>
      <c r="E7197" t="s">
        <v>121</v>
      </c>
      <c r="G7197">
        <v>8889</v>
      </c>
      <c r="H7197">
        <v>20947</v>
      </c>
      <c r="I7197">
        <v>33713</v>
      </c>
      <c r="J7197">
        <v>13053</v>
      </c>
      <c r="K7197">
        <v>10099</v>
      </c>
      <c r="L7197">
        <v>47385</v>
      </c>
    </row>
    <row r="7198" spans="1:12" x14ac:dyDescent="0.2">
      <c r="A7198" t="s">
        <v>576</v>
      </c>
      <c r="B7198" t="s">
        <v>577</v>
      </c>
      <c r="C7198" t="s">
        <v>106</v>
      </c>
      <c r="D7198" t="s">
        <v>2</v>
      </c>
      <c r="E7198" t="s">
        <v>121</v>
      </c>
      <c r="G7198">
        <v>3055</v>
      </c>
      <c r="H7198">
        <v>1594</v>
      </c>
      <c r="I7198">
        <v>2387</v>
      </c>
      <c r="J7198">
        <v>1966</v>
      </c>
      <c r="K7198">
        <v>12892</v>
      </c>
      <c r="L7198">
        <v>6053</v>
      </c>
    </row>
    <row r="7199" spans="1:12" x14ac:dyDescent="0.2">
      <c r="A7199" t="s">
        <v>576</v>
      </c>
      <c r="B7199" t="s">
        <v>577</v>
      </c>
      <c r="C7199" t="s">
        <v>116</v>
      </c>
      <c r="D7199" t="s">
        <v>2</v>
      </c>
      <c r="E7199" t="s">
        <v>121</v>
      </c>
      <c r="G7199">
        <v>817</v>
      </c>
      <c r="H7199">
        <v>3024</v>
      </c>
      <c r="I7199">
        <v>1391</v>
      </c>
      <c r="J7199">
        <v>385</v>
      </c>
      <c r="K7199">
        <v>1309</v>
      </c>
      <c r="L7199">
        <v>4701</v>
      </c>
    </row>
    <row r="7200" spans="1:12" x14ac:dyDescent="0.2">
      <c r="A7200" t="s">
        <v>576</v>
      </c>
      <c r="B7200" t="s">
        <v>577</v>
      </c>
      <c r="C7200" t="s">
        <v>107</v>
      </c>
      <c r="D7200" t="s">
        <v>2</v>
      </c>
      <c r="E7200" t="s">
        <v>121</v>
      </c>
      <c r="G7200">
        <v>211</v>
      </c>
      <c r="H7200">
        <v>1088</v>
      </c>
      <c r="I7200">
        <v>592</v>
      </c>
      <c r="J7200">
        <v>70</v>
      </c>
      <c r="K7200">
        <v>211</v>
      </c>
      <c r="L7200">
        <v>1247</v>
      </c>
    </row>
    <row r="7201" spans="1:12" x14ac:dyDescent="0.2">
      <c r="A7201" t="s">
        <v>576</v>
      </c>
      <c r="B7201" t="s">
        <v>577</v>
      </c>
      <c r="C7201" t="s">
        <v>108</v>
      </c>
      <c r="D7201" t="s">
        <v>2</v>
      </c>
      <c r="E7201" t="s">
        <v>121</v>
      </c>
      <c r="G7201">
        <v>5271</v>
      </c>
      <c r="H7201">
        <v>9037</v>
      </c>
      <c r="I7201">
        <v>8160</v>
      </c>
      <c r="J7201">
        <v>3351</v>
      </c>
      <c r="K7201">
        <v>10646</v>
      </c>
      <c r="L7201">
        <v>13427</v>
      </c>
    </row>
    <row r="7202" spans="1:12" x14ac:dyDescent="0.2">
      <c r="A7202" t="s">
        <v>578</v>
      </c>
      <c r="B7202" t="s">
        <v>579</v>
      </c>
      <c r="C7202" t="s">
        <v>66</v>
      </c>
      <c r="D7202" t="s">
        <v>2</v>
      </c>
      <c r="E7202" t="s">
        <v>121</v>
      </c>
      <c r="G7202">
        <v>301</v>
      </c>
      <c r="H7202">
        <v>347</v>
      </c>
      <c r="I7202">
        <v>911</v>
      </c>
      <c r="J7202">
        <v>163</v>
      </c>
      <c r="K7202">
        <v>308</v>
      </c>
      <c r="L7202">
        <v>638</v>
      </c>
    </row>
    <row r="7203" spans="1:12" x14ac:dyDescent="0.2">
      <c r="A7203" t="s">
        <v>578</v>
      </c>
      <c r="B7203" t="s">
        <v>579</v>
      </c>
      <c r="C7203" t="s">
        <v>67</v>
      </c>
      <c r="D7203" t="s">
        <v>2</v>
      </c>
      <c r="E7203" t="s">
        <v>121</v>
      </c>
      <c r="G7203">
        <v>300</v>
      </c>
      <c r="H7203">
        <v>1961</v>
      </c>
      <c r="I7203">
        <v>2140</v>
      </c>
      <c r="J7203">
        <v>53</v>
      </c>
      <c r="K7203">
        <v>223</v>
      </c>
      <c r="L7203">
        <v>3432</v>
      </c>
    </row>
    <row r="7204" spans="1:12" x14ac:dyDescent="0.2">
      <c r="A7204" t="s">
        <v>578</v>
      </c>
      <c r="B7204" t="s">
        <v>579</v>
      </c>
      <c r="C7204" t="s">
        <v>68</v>
      </c>
      <c r="D7204" t="s">
        <v>2</v>
      </c>
      <c r="E7204" t="s">
        <v>121</v>
      </c>
      <c r="G7204">
        <v>462</v>
      </c>
      <c r="H7204">
        <v>3074</v>
      </c>
      <c r="I7204">
        <v>3678</v>
      </c>
      <c r="J7204">
        <v>151</v>
      </c>
      <c r="K7204">
        <v>839</v>
      </c>
      <c r="L7204">
        <v>3022</v>
      </c>
    </row>
    <row r="7205" spans="1:12" x14ac:dyDescent="0.2">
      <c r="A7205" t="s">
        <v>578</v>
      </c>
      <c r="B7205" t="s">
        <v>579</v>
      </c>
      <c r="C7205" t="s">
        <v>69</v>
      </c>
      <c r="D7205" t="s">
        <v>2</v>
      </c>
      <c r="E7205" t="s">
        <v>121</v>
      </c>
      <c r="G7205">
        <v>26</v>
      </c>
      <c r="H7205">
        <v>33</v>
      </c>
      <c r="I7205">
        <v>117</v>
      </c>
      <c r="J7205">
        <v>11</v>
      </c>
      <c r="K7205">
        <v>158</v>
      </c>
      <c r="L7205">
        <v>69</v>
      </c>
    </row>
    <row r="7206" spans="1:12" x14ac:dyDescent="0.2">
      <c r="A7206" t="s">
        <v>578</v>
      </c>
      <c r="B7206" t="s">
        <v>579</v>
      </c>
      <c r="C7206" t="s">
        <v>70</v>
      </c>
      <c r="D7206" t="s">
        <v>2</v>
      </c>
      <c r="E7206" t="s">
        <v>121</v>
      </c>
      <c r="G7206">
        <v>86</v>
      </c>
      <c r="H7206">
        <v>273</v>
      </c>
      <c r="I7206">
        <v>732</v>
      </c>
      <c r="J7206">
        <v>111</v>
      </c>
      <c r="K7206">
        <v>59</v>
      </c>
      <c r="L7206">
        <v>344</v>
      </c>
    </row>
    <row r="7207" spans="1:12" x14ac:dyDescent="0.2">
      <c r="A7207" t="s">
        <v>578</v>
      </c>
      <c r="B7207" t="s">
        <v>579</v>
      </c>
      <c r="C7207" t="s">
        <v>71</v>
      </c>
      <c r="D7207" t="s">
        <v>2</v>
      </c>
      <c r="E7207" t="s">
        <v>121</v>
      </c>
      <c r="G7207">
        <v>64</v>
      </c>
      <c r="H7207">
        <v>268</v>
      </c>
      <c r="I7207">
        <v>490</v>
      </c>
      <c r="J7207">
        <v>24</v>
      </c>
      <c r="K7207">
        <v>55</v>
      </c>
      <c r="L7207">
        <v>191</v>
      </c>
    </row>
    <row r="7208" spans="1:12" x14ac:dyDescent="0.2">
      <c r="A7208" t="s">
        <v>578</v>
      </c>
      <c r="B7208" t="s">
        <v>579</v>
      </c>
      <c r="C7208" t="s">
        <v>72</v>
      </c>
      <c r="D7208" t="s">
        <v>2</v>
      </c>
      <c r="E7208" t="s">
        <v>121</v>
      </c>
      <c r="G7208">
        <v>195</v>
      </c>
      <c r="H7208">
        <v>1008</v>
      </c>
      <c r="I7208">
        <v>351</v>
      </c>
      <c r="J7208">
        <v>51</v>
      </c>
      <c r="K7208">
        <v>76</v>
      </c>
      <c r="L7208">
        <v>654</v>
      </c>
    </row>
    <row r="7209" spans="1:12" x14ac:dyDescent="0.2">
      <c r="A7209" t="s">
        <v>578</v>
      </c>
      <c r="B7209" t="s">
        <v>579</v>
      </c>
      <c r="C7209" t="s">
        <v>73</v>
      </c>
      <c r="D7209" t="s">
        <v>2</v>
      </c>
      <c r="E7209" t="s">
        <v>121</v>
      </c>
      <c r="G7209">
        <v>82</v>
      </c>
      <c r="H7209">
        <v>115</v>
      </c>
      <c r="I7209">
        <v>277</v>
      </c>
      <c r="J7209">
        <v>76</v>
      </c>
      <c r="K7209">
        <v>192</v>
      </c>
      <c r="L7209">
        <v>282</v>
      </c>
    </row>
    <row r="7210" spans="1:12" x14ac:dyDescent="0.2">
      <c r="A7210" t="s">
        <v>578</v>
      </c>
      <c r="B7210" t="s">
        <v>579</v>
      </c>
      <c r="C7210" t="s">
        <v>74</v>
      </c>
      <c r="D7210" t="s">
        <v>2</v>
      </c>
      <c r="E7210" t="s">
        <v>121</v>
      </c>
      <c r="G7210">
        <v>18</v>
      </c>
      <c r="H7210">
        <v>75</v>
      </c>
      <c r="I7210">
        <v>649</v>
      </c>
      <c r="J7210">
        <v>17</v>
      </c>
      <c r="K7210">
        <v>41</v>
      </c>
      <c r="L7210">
        <v>170</v>
      </c>
    </row>
    <row r="7211" spans="1:12" x14ac:dyDescent="0.2">
      <c r="A7211" t="s">
        <v>578</v>
      </c>
      <c r="B7211" t="s">
        <v>579</v>
      </c>
      <c r="C7211" t="s">
        <v>75</v>
      </c>
      <c r="D7211" t="s">
        <v>2</v>
      </c>
      <c r="E7211" t="s">
        <v>121</v>
      </c>
      <c r="G7211">
        <v>160</v>
      </c>
      <c r="H7211">
        <v>700</v>
      </c>
      <c r="I7211">
        <v>712</v>
      </c>
      <c r="J7211">
        <v>217</v>
      </c>
      <c r="K7211">
        <v>154</v>
      </c>
      <c r="L7211">
        <v>1543</v>
      </c>
    </row>
    <row r="7212" spans="1:12" x14ac:dyDescent="0.2">
      <c r="A7212" t="s">
        <v>578</v>
      </c>
      <c r="B7212" t="s">
        <v>579</v>
      </c>
      <c r="C7212" t="s">
        <v>76</v>
      </c>
      <c r="D7212" t="s">
        <v>2</v>
      </c>
      <c r="E7212" t="s">
        <v>121</v>
      </c>
      <c r="G7212">
        <v>21</v>
      </c>
      <c r="H7212">
        <v>89</v>
      </c>
      <c r="I7212">
        <v>212</v>
      </c>
      <c r="J7212">
        <v>57</v>
      </c>
      <c r="K7212">
        <v>14</v>
      </c>
      <c r="L7212">
        <v>127</v>
      </c>
    </row>
    <row r="7213" spans="1:12" x14ac:dyDescent="0.2">
      <c r="A7213" t="s">
        <v>578</v>
      </c>
      <c r="B7213" t="s">
        <v>579</v>
      </c>
      <c r="C7213" t="s">
        <v>77</v>
      </c>
      <c r="D7213" t="s">
        <v>2</v>
      </c>
      <c r="E7213" t="s">
        <v>121</v>
      </c>
      <c r="G7213">
        <v>86</v>
      </c>
      <c r="H7213">
        <v>234</v>
      </c>
      <c r="I7213">
        <v>212</v>
      </c>
      <c r="J7213">
        <v>80</v>
      </c>
      <c r="K7213">
        <v>62</v>
      </c>
      <c r="L7213">
        <v>100</v>
      </c>
    </row>
    <row r="7214" spans="1:12" x14ac:dyDescent="0.2">
      <c r="A7214" t="s">
        <v>578</v>
      </c>
      <c r="B7214" t="s">
        <v>579</v>
      </c>
      <c r="C7214" t="s">
        <v>78</v>
      </c>
      <c r="D7214" t="s">
        <v>2</v>
      </c>
      <c r="E7214" t="s">
        <v>121</v>
      </c>
      <c r="G7214">
        <v>25</v>
      </c>
      <c r="H7214">
        <v>84</v>
      </c>
      <c r="I7214">
        <v>35</v>
      </c>
      <c r="J7214">
        <v>15</v>
      </c>
      <c r="K7214">
        <v>8</v>
      </c>
      <c r="L7214">
        <v>43</v>
      </c>
    </row>
    <row r="7215" spans="1:12" x14ac:dyDescent="0.2">
      <c r="A7215" t="s">
        <v>578</v>
      </c>
      <c r="B7215" t="s">
        <v>579</v>
      </c>
      <c r="C7215" t="s">
        <v>79</v>
      </c>
      <c r="D7215" t="s">
        <v>2</v>
      </c>
      <c r="E7215" t="s">
        <v>121</v>
      </c>
      <c r="G7215">
        <v>88</v>
      </c>
      <c r="H7215">
        <v>470</v>
      </c>
      <c r="I7215">
        <v>541</v>
      </c>
      <c r="J7215">
        <v>25</v>
      </c>
      <c r="K7215">
        <v>67</v>
      </c>
      <c r="L7215">
        <v>704</v>
      </c>
    </row>
    <row r="7216" spans="1:12" x14ac:dyDescent="0.2">
      <c r="A7216" t="s">
        <v>578</v>
      </c>
      <c r="B7216" t="s">
        <v>579</v>
      </c>
      <c r="C7216" t="s">
        <v>80</v>
      </c>
      <c r="D7216" t="s">
        <v>2</v>
      </c>
      <c r="E7216" t="s">
        <v>121</v>
      </c>
      <c r="G7216">
        <v>162</v>
      </c>
      <c r="H7216">
        <v>552</v>
      </c>
      <c r="I7216">
        <v>261</v>
      </c>
      <c r="J7216">
        <v>11</v>
      </c>
      <c r="K7216">
        <v>25</v>
      </c>
      <c r="L7216">
        <v>288</v>
      </c>
    </row>
    <row r="7217" spans="1:12" x14ac:dyDescent="0.2">
      <c r="A7217" t="s">
        <v>578</v>
      </c>
      <c r="B7217" t="s">
        <v>579</v>
      </c>
      <c r="C7217" t="s">
        <v>81</v>
      </c>
      <c r="D7217" t="s">
        <v>2</v>
      </c>
      <c r="E7217" t="s">
        <v>121</v>
      </c>
      <c r="G7217">
        <v>191</v>
      </c>
      <c r="H7217">
        <v>823</v>
      </c>
      <c r="I7217">
        <v>544</v>
      </c>
      <c r="J7217">
        <v>33</v>
      </c>
      <c r="K7217">
        <v>125</v>
      </c>
      <c r="L7217">
        <v>518</v>
      </c>
    </row>
    <row r="7218" spans="1:12" x14ac:dyDescent="0.2">
      <c r="A7218" t="s">
        <v>578</v>
      </c>
      <c r="B7218" t="s">
        <v>579</v>
      </c>
      <c r="C7218" t="s">
        <v>82</v>
      </c>
      <c r="D7218" t="s">
        <v>2</v>
      </c>
      <c r="E7218" t="s">
        <v>121</v>
      </c>
      <c r="G7218">
        <v>152</v>
      </c>
      <c r="H7218">
        <v>938</v>
      </c>
      <c r="I7218">
        <v>275</v>
      </c>
      <c r="J7218">
        <v>10</v>
      </c>
      <c r="K7218">
        <v>38</v>
      </c>
      <c r="L7218">
        <v>767</v>
      </c>
    </row>
    <row r="7219" spans="1:12" x14ac:dyDescent="0.2">
      <c r="A7219" t="s">
        <v>578</v>
      </c>
      <c r="B7219" t="s">
        <v>579</v>
      </c>
      <c r="C7219" t="s">
        <v>83</v>
      </c>
      <c r="D7219" t="s">
        <v>2</v>
      </c>
      <c r="E7219" t="s">
        <v>121</v>
      </c>
      <c r="G7219">
        <v>118</v>
      </c>
      <c r="H7219">
        <v>519</v>
      </c>
      <c r="I7219">
        <v>188</v>
      </c>
      <c r="J7219">
        <v>20</v>
      </c>
      <c r="K7219">
        <v>22</v>
      </c>
      <c r="L7219">
        <v>377</v>
      </c>
    </row>
    <row r="7220" spans="1:12" x14ac:dyDescent="0.2">
      <c r="A7220" t="s">
        <v>578</v>
      </c>
      <c r="B7220" t="s">
        <v>579</v>
      </c>
      <c r="C7220" t="s">
        <v>84</v>
      </c>
      <c r="D7220" t="s">
        <v>2</v>
      </c>
      <c r="E7220" t="s">
        <v>121</v>
      </c>
      <c r="G7220">
        <v>11</v>
      </c>
      <c r="H7220">
        <v>55</v>
      </c>
      <c r="I7220">
        <v>263</v>
      </c>
      <c r="J7220">
        <v>7</v>
      </c>
      <c r="K7220">
        <v>33</v>
      </c>
      <c r="L7220">
        <v>51</v>
      </c>
    </row>
    <row r="7221" spans="1:12" x14ac:dyDescent="0.2">
      <c r="A7221" t="s">
        <v>578</v>
      </c>
      <c r="B7221" t="s">
        <v>579</v>
      </c>
      <c r="C7221" t="s">
        <v>85</v>
      </c>
      <c r="D7221" t="s">
        <v>2</v>
      </c>
      <c r="E7221" t="s">
        <v>121</v>
      </c>
      <c r="G7221">
        <v>69</v>
      </c>
      <c r="H7221">
        <v>493</v>
      </c>
      <c r="I7221">
        <v>1061</v>
      </c>
      <c r="J7221">
        <v>733</v>
      </c>
      <c r="K7221">
        <v>135</v>
      </c>
      <c r="L7221">
        <v>2636</v>
      </c>
    </row>
    <row r="7222" spans="1:12" x14ac:dyDescent="0.2">
      <c r="A7222" t="s">
        <v>578</v>
      </c>
      <c r="B7222" t="s">
        <v>579</v>
      </c>
      <c r="C7222" t="s">
        <v>86</v>
      </c>
      <c r="D7222" t="s">
        <v>2</v>
      </c>
      <c r="E7222" t="s">
        <v>121</v>
      </c>
      <c r="G7222">
        <v>16</v>
      </c>
      <c r="H7222">
        <v>90</v>
      </c>
      <c r="I7222">
        <v>240</v>
      </c>
      <c r="J7222">
        <v>128</v>
      </c>
      <c r="K7222">
        <v>42</v>
      </c>
      <c r="L7222">
        <v>343</v>
      </c>
    </row>
    <row r="7223" spans="1:12" x14ac:dyDescent="0.2">
      <c r="A7223" t="s">
        <v>578</v>
      </c>
      <c r="B7223" t="s">
        <v>579</v>
      </c>
      <c r="C7223" t="s">
        <v>87</v>
      </c>
      <c r="D7223" t="s">
        <v>2</v>
      </c>
      <c r="E7223" t="s">
        <v>121</v>
      </c>
      <c r="G7223">
        <v>61</v>
      </c>
      <c r="H7223">
        <v>423</v>
      </c>
      <c r="I7223">
        <v>175</v>
      </c>
      <c r="J7223">
        <v>17</v>
      </c>
      <c r="K7223">
        <v>11</v>
      </c>
      <c r="L7223">
        <v>213</v>
      </c>
    </row>
    <row r="7224" spans="1:12" x14ac:dyDescent="0.2">
      <c r="A7224" t="s">
        <v>578</v>
      </c>
      <c r="B7224" t="s">
        <v>579</v>
      </c>
      <c r="C7224" t="s">
        <v>88</v>
      </c>
      <c r="D7224" t="s">
        <v>2</v>
      </c>
      <c r="E7224" t="s">
        <v>121</v>
      </c>
      <c r="G7224">
        <v>82</v>
      </c>
      <c r="H7224">
        <v>780</v>
      </c>
      <c r="I7224">
        <v>406</v>
      </c>
      <c r="J7224">
        <v>22</v>
      </c>
      <c r="K7224">
        <v>21</v>
      </c>
      <c r="L7224">
        <v>274</v>
      </c>
    </row>
    <row r="7225" spans="1:12" x14ac:dyDescent="0.2">
      <c r="A7225" t="s">
        <v>578</v>
      </c>
      <c r="B7225" t="s">
        <v>579</v>
      </c>
      <c r="C7225" t="s">
        <v>89</v>
      </c>
      <c r="D7225" t="s">
        <v>2</v>
      </c>
      <c r="E7225" t="s">
        <v>121</v>
      </c>
      <c r="G7225">
        <v>26</v>
      </c>
      <c r="H7225">
        <v>85</v>
      </c>
      <c r="I7225">
        <v>49</v>
      </c>
      <c r="J7225">
        <v>13</v>
      </c>
      <c r="K7225">
        <v>14</v>
      </c>
      <c r="L7225">
        <v>40</v>
      </c>
    </row>
    <row r="7226" spans="1:12" x14ac:dyDescent="0.2">
      <c r="A7226" t="s">
        <v>578</v>
      </c>
      <c r="B7226" t="s">
        <v>579</v>
      </c>
      <c r="C7226" t="s">
        <v>90</v>
      </c>
      <c r="D7226" t="s">
        <v>2</v>
      </c>
      <c r="E7226" t="s">
        <v>121</v>
      </c>
      <c r="G7226">
        <v>154</v>
      </c>
      <c r="H7226">
        <v>762</v>
      </c>
      <c r="I7226">
        <v>935</v>
      </c>
      <c r="J7226">
        <v>34</v>
      </c>
      <c r="K7226">
        <v>221</v>
      </c>
      <c r="L7226">
        <v>754</v>
      </c>
    </row>
    <row r="7227" spans="1:12" x14ac:dyDescent="0.2">
      <c r="A7227" t="s">
        <v>578</v>
      </c>
      <c r="B7227" t="s">
        <v>579</v>
      </c>
      <c r="C7227" t="s">
        <v>91</v>
      </c>
      <c r="D7227" t="s">
        <v>2</v>
      </c>
      <c r="E7227" t="s">
        <v>121</v>
      </c>
      <c r="G7227">
        <v>11</v>
      </c>
      <c r="H7227">
        <v>80</v>
      </c>
      <c r="I7227">
        <v>312</v>
      </c>
      <c r="J7227">
        <v>7</v>
      </c>
      <c r="K7227">
        <v>49</v>
      </c>
      <c r="L7227">
        <v>145</v>
      </c>
    </row>
    <row r="7228" spans="1:12" x14ac:dyDescent="0.2">
      <c r="A7228" t="s">
        <v>578</v>
      </c>
      <c r="B7228" t="s">
        <v>579</v>
      </c>
      <c r="C7228" t="s">
        <v>94</v>
      </c>
      <c r="D7228" t="s">
        <v>2</v>
      </c>
      <c r="E7228" t="s">
        <v>121</v>
      </c>
      <c r="G7228">
        <v>19</v>
      </c>
      <c r="H7228">
        <v>37</v>
      </c>
      <c r="I7228">
        <v>49</v>
      </c>
      <c r="J7228">
        <v>8</v>
      </c>
      <c r="K7228">
        <v>14</v>
      </c>
      <c r="L7228">
        <v>22</v>
      </c>
    </row>
    <row r="7229" spans="1:12" x14ac:dyDescent="0.2">
      <c r="A7229" t="s">
        <v>578</v>
      </c>
      <c r="B7229" t="s">
        <v>579</v>
      </c>
      <c r="C7229" t="s">
        <v>92</v>
      </c>
      <c r="D7229" t="s">
        <v>2</v>
      </c>
      <c r="E7229" t="s">
        <v>121</v>
      </c>
      <c r="G7229">
        <v>109</v>
      </c>
      <c r="H7229">
        <v>520</v>
      </c>
      <c r="I7229">
        <v>269</v>
      </c>
      <c r="J7229">
        <v>21</v>
      </c>
      <c r="K7229">
        <v>26</v>
      </c>
      <c r="L7229">
        <v>282</v>
      </c>
    </row>
    <row r="7230" spans="1:12" x14ac:dyDescent="0.2">
      <c r="A7230" t="s">
        <v>578</v>
      </c>
      <c r="B7230" t="s">
        <v>579</v>
      </c>
      <c r="C7230" t="s">
        <v>93</v>
      </c>
      <c r="D7230" t="s">
        <v>2</v>
      </c>
      <c r="E7230" t="s">
        <v>121</v>
      </c>
      <c r="G7230">
        <v>36</v>
      </c>
      <c r="H7230">
        <v>123</v>
      </c>
      <c r="I7230">
        <v>168</v>
      </c>
      <c r="J7230">
        <v>66</v>
      </c>
      <c r="K7230">
        <v>65</v>
      </c>
      <c r="L7230">
        <v>80</v>
      </c>
    </row>
    <row r="7231" spans="1:12" x14ac:dyDescent="0.2">
      <c r="A7231" t="s">
        <v>578</v>
      </c>
      <c r="B7231" t="s">
        <v>579</v>
      </c>
      <c r="C7231" t="s">
        <v>95</v>
      </c>
      <c r="D7231" t="s">
        <v>2</v>
      </c>
      <c r="E7231" t="s">
        <v>121</v>
      </c>
      <c r="G7231">
        <v>29</v>
      </c>
      <c r="H7231">
        <v>108</v>
      </c>
      <c r="I7231">
        <v>252</v>
      </c>
      <c r="J7231">
        <v>9</v>
      </c>
      <c r="K7231">
        <v>50</v>
      </c>
      <c r="L7231">
        <v>160</v>
      </c>
    </row>
    <row r="7232" spans="1:12" x14ac:dyDescent="0.2">
      <c r="A7232" t="s">
        <v>578</v>
      </c>
      <c r="B7232" t="s">
        <v>579</v>
      </c>
      <c r="C7232" t="s">
        <v>96</v>
      </c>
      <c r="D7232" t="s">
        <v>2</v>
      </c>
      <c r="E7232" t="s">
        <v>121</v>
      </c>
      <c r="G7232">
        <v>21</v>
      </c>
      <c r="H7232">
        <v>171</v>
      </c>
      <c r="I7232">
        <v>192</v>
      </c>
      <c r="J7232">
        <v>34</v>
      </c>
      <c r="K7232">
        <v>43</v>
      </c>
      <c r="L7232">
        <v>167</v>
      </c>
    </row>
    <row r="7233" spans="1:12" x14ac:dyDescent="0.2">
      <c r="A7233" t="s">
        <v>578</v>
      </c>
      <c r="B7233" t="s">
        <v>579</v>
      </c>
      <c r="C7233" t="s">
        <v>97</v>
      </c>
      <c r="D7233" t="s">
        <v>2</v>
      </c>
      <c r="E7233" t="s">
        <v>121</v>
      </c>
      <c r="G7233">
        <v>18</v>
      </c>
      <c r="H7233">
        <v>52</v>
      </c>
      <c r="I7233">
        <v>50</v>
      </c>
      <c r="J7233">
        <v>3</v>
      </c>
      <c r="K7233">
        <v>6</v>
      </c>
      <c r="L7233">
        <v>49</v>
      </c>
    </row>
    <row r="7234" spans="1:12" x14ac:dyDescent="0.2">
      <c r="A7234" t="s">
        <v>578</v>
      </c>
      <c r="B7234" t="s">
        <v>579</v>
      </c>
      <c r="C7234" t="s">
        <v>98</v>
      </c>
      <c r="D7234" t="s">
        <v>2</v>
      </c>
      <c r="E7234" t="s">
        <v>121</v>
      </c>
      <c r="G7234">
        <v>14</v>
      </c>
      <c r="H7234">
        <v>15</v>
      </c>
      <c r="I7234">
        <v>13</v>
      </c>
      <c r="J7234">
        <v>2</v>
      </c>
      <c r="K7234">
        <v>4</v>
      </c>
      <c r="L7234">
        <v>28</v>
      </c>
    </row>
    <row r="7235" spans="1:12" x14ac:dyDescent="0.2">
      <c r="A7235" t="s">
        <v>578</v>
      </c>
      <c r="B7235" t="s">
        <v>579</v>
      </c>
      <c r="C7235" t="s">
        <v>99</v>
      </c>
      <c r="D7235" t="s">
        <v>2</v>
      </c>
      <c r="E7235" t="s">
        <v>121</v>
      </c>
      <c r="G7235">
        <v>3</v>
      </c>
      <c r="H7235">
        <v>32</v>
      </c>
      <c r="I7235">
        <v>41</v>
      </c>
      <c r="J7235">
        <v>3</v>
      </c>
      <c r="K7235">
        <v>4</v>
      </c>
      <c r="L7235">
        <v>28</v>
      </c>
    </row>
    <row r="7236" spans="1:12" x14ac:dyDescent="0.2">
      <c r="A7236" t="s">
        <v>578</v>
      </c>
      <c r="B7236" t="s">
        <v>579</v>
      </c>
      <c r="C7236" t="s">
        <v>103</v>
      </c>
      <c r="D7236" t="s">
        <v>2</v>
      </c>
      <c r="E7236" t="s">
        <v>121</v>
      </c>
      <c r="G7236">
        <v>1</v>
      </c>
      <c r="H7236">
        <v>11</v>
      </c>
      <c r="I7236">
        <v>11</v>
      </c>
      <c r="J7236">
        <v>1</v>
      </c>
      <c r="K7236">
        <v>2</v>
      </c>
      <c r="L7236">
        <v>6</v>
      </c>
    </row>
    <row r="7237" spans="1:12" x14ac:dyDescent="0.2">
      <c r="A7237" t="s">
        <v>578</v>
      </c>
      <c r="B7237" t="s">
        <v>579</v>
      </c>
      <c r="C7237" t="s">
        <v>100</v>
      </c>
      <c r="D7237" t="s">
        <v>2</v>
      </c>
      <c r="E7237" t="s">
        <v>121</v>
      </c>
      <c r="G7237">
        <v>22</v>
      </c>
      <c r="H7237">
        <v>97</v>
      </c>
      <c r="I7237">
        <v>82</v>
      </c>
      <c r="J7237">
        <v>4</v>
      </c>
      <c r="K7237">
        <v>5</v>
      </c>
      <c r="L7237">
        <v>52</v>
      </c>
    </row>
    <row r="7238" spans="1:12" x14ac:dyDescent="0.2">
      <c r="A7238" t="s">
        <v>578</v>
      </c>
      <c r="B7238" t="s">
        <v>579</v>
      </c>
      <c r="C7238" t="s">
        <v>101</v>
      </c>
      <c r="D7238" t="s">
        <v>2</v>
      </c>
      <c r="E7238" t="s">
        <v>121</v>
      </c>
      <c r="G7238">
        <v>33</v>
      </c>
      <c r="H7238">
        <v>125</v>
      </c>
      <c r="I7238">
        <v>38</v>
      </c>
      <c r="J7238">
        <v>23</v>
      </c>
      <c r="K7238">
        <v>8</v>
      </c>
      <c r="L7238">
        <v>57</v>
      </c>
    </row>
    <row r="7239" spans="1:12" x14ac:dyDescent="0.2">
      <c r="A7239" t="s">
        <v>578</v>
      </c>
      <c r="B7239" t="s">
        <v>579</v>
      </c>
      <c r="C7239" t="s">
        <v>115</v>
      </c>
      <c r="D7239" t="s">
        <v>2</v>
      </c>
      <c r="E7239" t="s">
        <v>121</v>
      </c>
      <c r="G7239">
        <v>27</v>
      </c>
      <c r="H7239">
        <v>110</v>
      </c>
      <c r="I7239">
        <v>120</v>
      </c>
      <c r="J7239">
        <v>18</v>
      </c>
      <c r="K7239">
        <v>16</v>
      </c>
      <c r="L7239">
        <v>201</v>
      </c>
    </row>
    <row r="7240" spans="1:12" x14ac:dyDescent="0.2">
      <c r="A7240" t="s">
        <v>578</v>
      </c>
      <c r="B7240" t="s">
        <v>579</v>
      </c>
      <c r="C7240" t="s">
        <v>102</v>
      </c>
      <c r="D7240" t="s">
        <v>2</v>
      </c>
      <c r="E7240" t="s">
        <v>121</v>
      </c>
      <c r="G7240">
        <v>32423</v>
      </c>
      <c r="H7240">
        <v>112785</v>
      </c>
      <c r="I7240">
        <v>139521</v>
      </c>
      <c r="J7240">
        <v>37345</v>
      </c>
      <c r="K7240">
        <v>65722</v>
      </c>
      <c r="L7240">
        <v>60020</v>
      </c>
    </row>
    <row r="7241" spans="1:12" x14ac:dyDescent="0.2">
      <c r="A7241" t="s">
        <v>578</v>
      </c>
      <c r="B7241" t="s">
        <v>579</v>
      </c>
      <c r="C7241" t="s">
        <v>104</v>
      </c>
      <c r="D7241" t="s">
        <v>2</v>
      </c>
      <c r="E7241" t="s">
        <v>121</v>
      </c>
      <c r="G7241">
        <v>998</v>
      </c>
      <c r="H7241">
        <v>1835</v>
      </c>
      <c r="I7241">
        <v>3564</v>
      </c>
      <c r="J7241">
        <v>656</v>
      </c>
      <c r="K7241">
        <v>2031</v>
      </c>
      <c r="L7241">
        <v>2745</v>
      </c>
    </row>
    <row r="7242" spans="1:12" x14ac:dyDescent="0.2">
      <c r="A7242" t="s">
        <v>578</v>
      </c>
      <c r="B7242" t="s">
        <v>579</v>
      </c>
      <c r="C7242" t="s">
        <v>105</v>
      </c>
      <c r="D7242" t="s">
        <v>2</v>
      </c>
      <c r="E7242" t="s">
        <v>121</v>
      </c>
      <c r="G7242">
        <v>2113</v>
      </c>
      <c r="H7242">
        <v>7035</v>
      </c>
      <c r="I7242">
        <v>15138</v>
      </c>
      <c r="J7242">
        <v>3583</v>
      </c>
      <c r="K7242">
        <v>2349</v>
      </c>
      <c r="L7242">
        <v>11891</v>
      </c>
    </row>
    <row r="7243" spans="1:12" x14ac:dyDescent="0.2">
      <c r="A7243" t="s">
        <v>578</v>
      </c>
      <c r="B7243" t="s">
        <v>579</v>
      </c>
      <c r="C7243" t="s">
        <v>106</v>
      </c>
      <c r="D7243" t="s">
        <v>2</v>
      </c>
      <c r="E7243" t="s">
        <v>121</v>
      </c>
      <c r="G7243">
        <v>429</v>
      </c>
      <c r="H7243">
        <v>511</v>
      </c>
      <c r="I7243">
        <v>716</v>
      </c>
      <c r="J7243">
        <v>208</v>
      </c>
      <c r="K7243">
        <v>811</v>
      </c>
      <c r="L7243">
        <v>645</v>
      </c>
    </row>
    <row r="7244" spans="1:12" x14ac:dyDescent="0.2">
      <c r="A7244" t="s">
        <v>578</v>
      </c>
      <c r="B7244" t="s">
        <v>579</v>
      </c>
      <c r="C7244" t="s">
        <v>116</v>
      </c>
      <c r="D7244" t="s">
        <v>2</v>
      </c>
      <c r="E7244" t="s">
        <v>121</v>
      </c>
      <c r="G7244">
        <v>126</v>
      </c>
      <c r="H7244">
        <v>728</v>
      </c>
      <c r="I7244">
        <v>420</v>
      </c>
      <c r="J7244">
        <v>57</v>
      </c>
      <c r="K7244">
        <v>104</v>
      </c>
      <c r="L7244">
        <v>574</v>
      </c>
    </row>
    <row r="7245" spans="1:12" x14ac:dyDescent="0.2">
      <c r="A7245" t="s">
        <v>578</v>
      </c>
      <c r="B7245" t="s">
        <v>579</v>
      </c>
      <c r="C7245" t="s">
        <v>107</v>
      </c>
      <c r="D7245" t="s">
        <v>2</v>
      </c>
      <c r="E7245" t="s">
        <v>121</v>
      </c>
      <c r="G7245">
        <v>37</v>
      </c>
      <c r="H7245">
        <v>284</v>
      </c>
      <c r="I7245">
        <v>274</v>
      </c>
      <c r="J7245">
        <v>20</v>
      </c>
      <c r="K7245">
        <v>46</v>
      </c>
      <c r="L7245">
        <v>263</v>
      </c>
    </row>
    <row r="7246" spans="1:12" x14ac:dyDescent="0.2">
      <c r="A7246" t="s">
        <v>578</v>
      </c>
      <c r="B7246" t="s">
        <v>579</v>
      </c>
      <c r="C7246" t="s">
        <v>108</v>
      </c>
      <c r="D7246" t="s">
        <v>2</v>
      </c>
      <c r="E7246" t="s">
        <v>121</v>
      </c>
      <c r="G7246">
        <v>1466</v>
      </c>
      <c r="H7246">
        <v>3482</v>
      </c>
      <c r="I7246">
        <v>4140</v>
      </c>
      <c r="J7246">
        <v>1367</v>
      </c>
      <c r="K7246">
        <v>2813</v>
      </c>
      <c r="L7246">
        <v>2834</v>
      </c>
    </row>
    <row r="7247" spans="1:12" x14ac:dyDescent="0.2">
      <c r="A7247" t="s">
        <v>580</v>
      </c>
      <c r="B7247" t="s">
        <v>581</v>
      </c>
      <c r="C7247" t="s">
        <v>66</v>
      </c>
      <c r="D7247" t="s">
        <v>2</v>
      </c>
      <c r="E7247" t="s">
        <v>121</v>
      </c>
      <c r="G7247">
        <v>66</v>
      </c>
      <c r="H7247">
        <v>78</v>
      </c>
      <c r="I7247">
        <v>167</v>
      </c>
      <c r="J7247">
        <v>13</v>
      </c>
      <c r="K7247">
        <v>36</v>
      </c>
      <c r="L7247">
        <v>160</v>
      </c>
    </row>
    <row r="7248" spans="1:12" x14ac:dyDescent="0.2">
      <c r="A7248" t="s">
        <v>580</v>
      </c>
      <c r="B7248" t="s">
        <v>581</v>
      </c>
      <c r="C7248" t="s">
        <v>67</v>
      </c>
      <c r="D7248" t="s">
        <v>2</v>
      </c>
      <c r="E7248" t="s">
        <v>121</v>
      </c>
      <c r="G7248">
        <v>140</v>
      </c>
      <c r="H7248">
        <v>877</v>
      </c>
      <c r="I7248">
        <v>884</v>
      </c>
      <c r="J7248">
        <v>23</v>
      </c>
      <c r="K7248">
        <v>91</v>
      </c>
      <c r="L7248">
        <v>1090</v>
      </c>
    </row>
    <row r="7249" spans="1:12" x14ac:dyDescent="0.2">
      <c r="A7249" t="s">
        <v>580</v>
      </c>
      <c r="B7249" t="s">
        <v>581</v>
      </c>
      <c r="C7249" t="s">
        <v>68</v>
      </c>
      <c r="D7249" t="s">
        <v>2</v>
      </c>
      <c r="E7249" t="s">
        <v>121</v>
      </c>
      <c r="G7249">
        <v>335</v>
      </c>
      <c r="H7249">
        <v>1730</v>
      </c>
      <c r="I7249">
        <v>2253</v>
      </c>
      <c r="J7249">
        <v>82</v>
      </c>
      <c r="K7249">
        <v>482</v>
      </c>
      <c r="L7249">
        <v>1425</v>
      </c>
    </row>
    <row r="7250" spans="1:12" x14ac:dyDescent="0.2">
      <c r="A7250" t="s">
        <v>580</v>
      </c>
      <c r="B7250" t="s">
        <v>581</v>
      </c>
      <c r="C7250" t="s">
        <v>69</v>
      </c>
      <c r="D7250" t="s">
        <v>2</v>
      </c>
      <c r="E7250" t="s">
        <v>121</v>
      </c>
      <c r="G7250">
        <v>40</v>
      </c>
      <c r="H7250">
        <v>27</v>
      </c>
      <c r="I7250">
        <v>187</v>
      </c>
      <c r="J7250">
        <v>13</v>
      </c>
      <c r="K7250">
        <v>226</v>
      </c>
      <c r="L7250">
        <v>160</v>
      </c>
    </row>
    <row r="7251" spans="1:12" x14ac:dyDescent="0.2">
      <c r="A7251" t="s">
        <v>580</v>
      </c>
      <c r="B7251" t="s">
        <v>581</v>
      </c>
      <c r="C7251" t="s">
        <v>70</v>
      </c>
      <c r="D7251" t="s">
        <v>2</v>
      </c>
      <c r="E7251" t="s">
        <v>121</v>
      </c>
      <c r="G7251">
        <v>24</v>
      </c>
      <c r="H7251">
        <v>78</v>
      </c>
      <c r="I7251">
        <v>135</v>
      </c>
      <c r="J7251">
        <v>10</v>
      </c>
      <c r="K7251">
        <v>15</v>
      </c>
      <c r="L7251">
        <v>67</v>
      </c>
    </row>
    <row r="7252" spans="1:12" x14ac:dyDescent="0.2">
      <c r="A7252" t="s">
        <v>580</v>
      </c>
      <c r="B7252" t="s">
        <v>581</v>
      </c>
      <c r="C7252" t="s">
        <v>71</v>
      </c>
      <c r="D7252" t="s">
        <v>2</v>
      </c>
      <c r="E7252" t="s">
        <v>121</v>
      </c>
      <c r="G7252">
        <v>21</v>
      </c>
      <c r="H7252">
        <v>100</v>
      </c>
      <c r="I7252">
        <v>200</v>
      </c>
      <c r="J7252">
        <v>5</v>
      </c>
      <c r="K7252">
        <v>15</v>
      </c>
      <c r="L7252">
        <v>76</v>
      </c>
    </row>
    <row r="7253" spans="1:12" x14ac:dyDescent="0.2">
      <c r="A7253" t="s">
        <v>580</v>
      </c>
      <c r="B7253" t="s">
        <v>581</v>
      </c>
      <c r="C7253" t="s">
        <v>72</v>
      </c>
      <c r="D7253" t="s">
        <v>2</v>
      </c>
      <c r="E7253" t="s">
        <v>121</v>
      </c>
      <c r="G7253">
        <v>87</v>
      </c>
      <c r="H7253">
        <v>419</v>
      </c>
      <c r="I7253">
        <v>149</v>
      </c>
      <c r="J7253">
        <v>11</v>
      </c>
      <c r="K7253">
        <v>29</v>
      </c>
      <c r="L7253">
        <v>306</v>
      </c>
    </row>
    <row r="7254" spans="1:12" x14ac:dyDescent="0.2">
      <c r="A7254" t="s">
        <v>580</v>
      </c>
      <c r="B7254" t="s">
        <v>581</v>
      </c>
      <c r="C7254" t="s">
        <v>73</v>
      </c>
      <c r="D7254" t="s">
        <v>2</v>
      </c>
      <c r="E7254" t="s">
        <v>121</v>
      </c>
      <c r="G7254">
        <v>14</v>
      </c>
      <c r="H7254">
        <v>30</v>
      </c>
      <c r="I7254">
        <v>57</v>
      </c>
      <c r="J7254">
        <v>2</v>
      </c>
      <c r="K7254">
        <v>9</v>
      </c>
      <c r="L7254">
        <v>49</v>
      </c>
    </row>
    <row r="7255" spans="1:12" x14ac:dyDescent="0.2">
      <c r="A7255" t="s">
        <v>580</v>
      </c>
      <c r="B7255" t="s">
        <v>581</v>
      </c>
      <c r="C7255" t="s">
        <v>74</v>
      </c>
      <c r="D7255" t="s">
        <v>2</v>
      </c>
      <c r="E7255" t="s">
        <v>121</v>
      </c>
      <c r="G7255">
        <v>2</v>
      </c>
      <c r="H7255">
        <v>12</v>
      </c>
      <c r="I7255">
        <v>113</v>
      </c>
      <c r="J7255">
        <v>2</v>
      </c>
      <c r="K7255">
        <v>18</v>
      </c>
      <c r="L7255">
        <v>14</v>
      </c>
    </row>
    <row r="7256" spans="1:12" x14ac:dyDescent="0.2">
      <c r="A7256" t="s">
        <v>580</v>
      </c>
      <c r="B7256" t="s">
        <v>581</v>
      </c>
      <c r="C7256" t="s">
        <v>75</v>
      </c>
      <c r="D7256" t="s">
        <v>2</v>
      </c>
      <c r="E7256" t="s">
        <v>121</v>
      </c>
      <c r="G7256">
        <v>56</v>
      </c>
      <c r="H7256">
        <v>330</v>
      </c>
      <c r="I7256">
        <v>359</v>
      </c>
      <c r="J7256">
        <v>80</v>
      </c>
      <c r="K7256">
        <v>40</v>
      </c>
      <c r="L7256">
        <v>688</v>
      </c>
    </row>
    <row r="7257" spans="1:12" x14ac:dyDescent="0.2">
      <c r="A7257" t="s">
        <v>580</v>
      </c>
      <c r="B7257" t="s">
        <v>581</v>
      </c>
      <c r="C7257" t="s">
        <v>76</v>
      </c>
      <c r="D7257" t="s">
        <v>2</v>
      </c>
      <c r="E7257" t="s">
        <v>121</v>
      </c>
      <c r="G7257">
        <v>0</v>
      </c>
      <c r="H7257">
        <v>14</v>
      </c>
      <c r="I7257">
        <v>33</v>
      </c>
      <c r="J7257">
        <v>5</v>
      </c>
      <c r="K7257">
        <v>2</v>
      </c>
      <c r="L7257">
        <v>12</v>
      </c>
    </row>
    <row r="7258" spans="1:12" x14ac:dyDescent="0.2">
      <c r="A7258" t="s">
        <v>580</v>
      </c>
      <c r="B7258" t="s">
        <v>581</v>
      </c>
      <c r="C7258" t="s">
        <v>77</v>
      </c>
      <c r="D7258" t="s">
        <v>2</v>
      </c>
      <c r="E7258" t="s">
        <v>121</v>
      </c>
      <c r="G7258">
        <v>31</v>
      </c>
      <c r="H7258">
        <v>86</v>
      </c>
      <c r="I7258">
        <v>59</v>
      </c>
      <c r="J7258">
        <v>21</v>
      </c>
      <c r="K7258">
        <v>11</v>
      </c>
      <c r="L7258">
        <v>45</v>
      </c>
    </row>
    <row r="7259" spans="1:12" x14ac:dyDescent="0.2">
      <c r="A7259" t="s">
        <v>580</v>
      </c>
      <c r="B7259" t="s">
        <v>581</v>
      </c>
      <c r="C7259" t="s">
        <v>78</v>
      </c>
      <c r="D7259" t="s">
        <v>2</v>
      </c>
      <c r="E7259" t="s">
        <v>121</v>
      </c>
      <c r="G7259">
        <v>16</v>
      </c>
      <c r="H7259">
        <v>40</v>
      </c>
      <c r="I7259">
        <v>17</v>
      </c>
      <c r="J7259">
        <v>5</v>
      </c>
      <c r="K7259">
        <v>5</v>
      </c>
      <c r="L7259">
        <v>30</v>
      </c>
    </row>
    <row r="7260" spans="1:12" x14ac:dyDescent="0.2">
      <c r="A7260" t="s">
        <v>580</v>
      </c>
      <c r="B7260" t="s">
        <v>581</v>
      </c>
      <c r="C7260" t="s">
        <v>79</v>
      </c>
      <c r="D7260" t="s">
        <v>2</v>
      </c>
      <c r="E7260" t="s">
        <v>121</v>
      </c>
      <c r="G7260">
        <v>29</v>
      </c>
      <c r="H7260">
        <v>191</v>
      </c>
      <c r="I7260">
        <v>220</v>
      </c>
      <c r="J7260">
        <v>9</v>
      </c>
      <c r="K7260">
        <v>21</v>
      </c>
      <c r="L7260">
        <v>241</v>
      </c>
    </row>
    <row r="7261" spans="1:12" x14ac:dyDescent="0.2">
      <c r="A7261" t="s">
        <v>580</v>
      </c>
      <c r="B7261" t="s">
        <v>581</v>
      </c>
      <c r="C7261" t="s">
        <v>80</v>
      </c>
      <c r="D7261" t="s">
        <v>2</v>
      </c>
      <c r="E7261" t="s">
        <v>121</v>
      </c>
      <c r="G7261">
        <v>69</v>
      </c>
      <c r="H7261">
        <v>262</v>
      </c>
      <c r="I7261">
        <v>140</v>
      </c>
      <c r="J7261">
        <v>3</v>
      </c>
      <c r="K7261">
        <v>9</v>
      </c>
      <c r="L7261">
        <v>135</v>
      </c>
    </row>
    <row r="7262" spans="1:12" x14ac:dyDescent="0.2">
      <c r="A7262" t="s">
        <v>580</v>
      </c>
      <c r="B7262" t="s">
        <v>581</v>
      </c>
      <c r="C7262" t="s">
        <v>81</v>
      </c>
      <c r="D7262" t="s">
        <v>2</v>
      </c>
      <c r="E7262" t="s">
        <v>121</v>
      </c>
      <c r="G7262">
        <v>84</v>
      </c>
      <c r="H7262">
        <v>297</v>
      </c>
      <c r="I7262">
        <v>221</v>
      </c>
      <c r="J7262">
        <v>15</v>
      </c>
      <c r="K7262">
        <v>80</v>
      </c>
      <c r="L7262">
        <v>259</v>
      </c>
    </row>
    <row r="7263" spans="1:12" x14ac:dyDescent="0.2">
      <c r="A7263" t="s">
        <v>580</v>
      </c>
      <c r="B7263" t="s">
        <v>581</v>
      </c>
      <c r="C7263" t="s">
        <v>82</v>
      </c>
      <c r="D7263" t="s">
        <v>2</v>
      </c>
      <c r="E7263" t="s">
        <v>121</v>
      </c>
      <c r="G7263">
        <v>92</v>
      </c>
      <c r="H7263">
        <v>547</v>
      </c>
      <c r="I7263">
        <v>129</v>
      </c>
      <c r="J7263">
        <v>3</v>
      </c>
      <c r="K7263">
        <v>23</v>
      </c>
      <c r="L7263">
        <v>484</v>
      </c>
    </row>
    <row r="7264" spans="1:12" x14ac:dyDescent="0.2">
      <c r="A7264" t="s">
        <v>580</v>
      </c>
      <c r="B7264" t="s">
        <v>581</v>
      </c>
      <c r="C7264" t="s">
        <v>83</v>
      </c>
      <c r="D7264" t="s">
        <v>2</v>
      </c>
      <c r="E7264" t="s">
        <v>121</v>
      </c>
      <c r="G7264">
        <v>53</v>
      </c>
      <c r="H7264">
        <v>215</v>
      </c>
      <c r="I7264">
        <v>54</v>
      </c>
      <c r="J7264">
        <v>1</v>
      </c>
      <c r="K7264">
        <v>7</v>
      </c>
      <c r="L7264">
        <v>158</v>
      </c>
    </row>
    <row r="7265" spans="1:12" x14ac:dyDescent="0.2">
      <c r="A7265" t="s">
        <v>580</v>
      </c>
      <c r="B7265" t="s">
        <v>581</v>
      </c>
      <c r="C7265" t="s">
        <v>84</v>
      </c>
      <c r="D7265" t="s">
        <v>2</v>
      </c>
      <c r="E7265" t="s">
        <v>121</v>
      </c>
      <c r="G7265">
        <v>6</v>
      </c>
      <c r="H7265">
        <v>31</v>
      </c>
      <c r="I7265">
        <v>161</v>
      </c>
      <c r="J7265">
        <v>2</v>
      </c>
      <c r="K7265">
        <v>12</v>
      </c>
      <c r="L7265">
        <v>28</v>
      </c>
    </row>
    <row r="7266" spans="1:12" x14ac:dyDescent="0.2">
      <c r="A7266" t="s">
        <v>580</v>
      </c>
      <c r="B7266" t="s">
        <v>581</v>
      </c>
      <c r="C7266" t="s">
        <v>85</v>
      </c>
      <c r="D7266" t="s">
        <v>2</v>
      </c>
      <c r="E7266" t="s">
        <v>121</v>
      </c>
      <c r="G7266">
        <v>18</v>
      </c>
      <c r="H7266">
        <v>226</v>
      </c>
      <c r="I7266">
        <v>361</v>
      </c>
      <c r="J7266">
        <v>107</v>
      </c>
      <c r="K7266">
        <v>12</v>
      </c>
      <c r="L7266">
        <v>342</v>
      </c>
    </row>
    <row r="7267" spans="1:12" x14ac:dyDescent="0.2">
      <c r="A7267" t="s">
        <v>580</v>
      </c>
      <c r="B7267" t="s">
        <v>581</v>
      </c>
      <c r="C7267" t="s">
        <v>86</v>
      </c>
      <c r="D7267" t="s">
        <v>2</v>
      </c>
      <c r="E7267" t="s">
        <v>121</v>
      </c>
      <c r="G7267">
        <v>3</v>
      </c>
      <c r="H7267">
        <v>4</v>
      </c>
      <c r="I7267">
        <v>31</v>
      </c>
      <c r="J7267">
        <v>7</v>
      </c>
      <c r="K7267">
        <v>2</v>
      </c>
      <c r="L7267">
        <v>30</v>
      </c>
    </row>
    <row r="7268" spans="1:12" x14ac:dyDescent="0.2">
      <c r="A7268" t="s">
        <v>580</v>
      </c>
      <c r="B7268" t="s">
        <v>581</v>
      </c>
      <c r="C7268" t="s">
        <v>87</v>
      </c>
      <c r="D7268" t="s">
        <v>2</v>
      </c>
      <c r="E7268" t="s">
        <v>121</v>
      </c>
      <c r="G7268">
        <v>28</v>
      </c>
      <c r="H7268">
        <v>182</v>
      </c>
      <c r="I7268">
        <v>76</v>
      </c>
      <c r="J7268">
        <v>4</v>
      </c>
      <c r="K7268">
        <v>9</v>
      </c>
      <c r="L7268">
        <v>100</v>
      </c>
    </row>
    <row r="7269" spans="1:12" x14ac:dyDescent="0.2">
      <c r="A7269" t="s">
        <v>580</v>
      </c>
      <c r="B7269" t="s">
        <v>581</v>
      </c>
      <c r="C7269" t="s">
        <v>88</v>
      </c>
      <c r="D7269" t="s">
        <v>2</v>
      </c>
      <c r="E7269" t="s">
        <v>121</v>
      </c>
      <c r="G7269">
        <v>55</v>
      </c>
      <c r="H7269">
        <v>390</v>
      </c>
      <c r="I7269">
        <v>206</v>
      </c>
      <c r="J7269">
        <v>7</v>
      </c>
      <c r="K7269">
        <v>19</v>
      </c>
      <c r="L7269">
        <v>120</v>
      </c>
    </row>
    <row r="7270" spans="1:12" x14ac:dyDescent="0.2">
      <c r="A7270" t="s">
        <v>580</v>
      </c>
      <c r="B7270" t="s">
        <v>581</v>
      </c>
      <c r="C7270" t="s">
        <v>89</v>
      </c>
      <c r="D7270" t="s">
        <v>2</v>
      </c>
      <c r="E7270" t="s">
        <v>121</v>
      </c>
      <c r="G7270">
        <v>13</v>
      </c>
      <c r="H7270">
        <v>32</v>
      </c>
      <c r="I7270">
        <v>10</v>
      </c>
      <c r="J7270">
        <v>3</v>
      </c>
      <c r="K7270">
        <v>3</v>
      </c>
      <c r="L7270">
        <v>16</v>
      </c>
    </row>
    <row r="7271" spans="1:12" x14ac:dyDescent="0.2">
      <c r="A7271" t="s">
        <v>580</v>
      </c>
      <c r="B7271" t="s">
        <v>581</v>
      </c>
      <c r="C7271" t="s">
        <v>90</v>
      </c>
      <c r="D7271" t="s">
        <v>2</v>
      </c>
      <c r="E7271" t="s">
        <v>121</v>
      </c>
      <c r="G7271">
        <v>66</v>
      </c>
      <c r="H7271">
        <v>367</v>
      </c>
      <c r="I7271">
        <v>368</v>
      </c>
      <c r="J7271">
        <v>4</v>
      </c>
      <c r="K7271">
        <v>113</v>
      </c>
      <c r="L7271">
        <v>287</v>
      </c>
    </row>
    <row r="7272" spans="1:12" x14ac:dyDescent="0.2">
      <c r="A7272" t="s">
        <v>580</v>
      </c>
      <c r="B7272" t="s">
        <v>581</v>
      </c>
      <c r="C7272" t="s">
        <v>91</v>
      </c>
      <c r="D7272" t="s">
        <v>2</v>
      </c>
      <c r="E7272" t="s">
        <v>121</v>
      </c>
      <c r="G7272">
        <v>7</v>
      </c>
      <c r="H7272">
        <v>24</v>
      </c>
      <c r="I7272">
        <v>76</v>
      </c>
      <c r="J7272">
        <v>2</v>
      </c>
      <c r="K7272">
        <v>18</v>
      </c>
      <c r="L7272">
        <v>39</v>
      </c>
    </row>
    <row r="7273" spans="1:12" x14ac:dyDescent="0.2">
      <c r="A7273" t="s">
        <v>580</v>
      </c>
      <c r="B7273" t="s">
        <v>581</v>
      </c>
      <c r="C7273" t="s">
        <v>94</v>
      </c>
      <c r="D7273" t="s">
        <v>2</v>
      </c>
      <c r="E7273" t="s">
        <v>121</v>
      </c>
      <c r="G7273">
        <v>4</v>
      </c>
      <c r="H7273">
        <v>5</v>
      </c>
      <c r="I7273">
        <v>4</v>
      </c>
      <c r="J7273">
        <v>1</v>
      </c>
      <c r="K7273">
        <v>1</v>
      </c>
      <c r="L7273">
        <v>2</v>
      </c>
    </row>
    <row r="7274" spans="1:12" x14ac:dyDescent="0.2">
      <c r="A7274" t="s">
        <v>580</v>
      </c>
      <c r="B7274" t="s">
        <v>581</v>
      </c>
      <c r="C7274" t="s">
        <v>92</v>
      </c>
      <c r="D7274" t="s">
        <v>2</v>
      </c>
      <c r="E7274" t="s">
        <v>121</v>
      </c>
      <c r="G7274">
        <v>56</v>
      </c>
      <c r="H7274">
        <v>235</v>
      </c>
      <c r="I7274">
        <v>153</v>
      </c>
      <c r="J7274">
        <v>9</v>
      </c>
      <c r="K7274">
        <v>26</v>
      </c>
      <c r="L7274">
        <v>122</v>
      </c>
    </row>
    <row r="7275" spans="1:12" x14ac:dyDescent="0.2">
      <c r="A7275" t="s">
        <v>580</v>
      </c>
      <c r="B7275" t="s">
        <v>581</v>
      </c>
      <c r="C7275" t="s">
        <v>93</v>
      </c>
      <c r="D7275" t="s">
        <v>2</v>
      </c>
      <c r="E7275" t="s">
        <v>121</v>
      </c>
      <c r="G7275">
        <v>8</v>
      </c>
      <c r="H7275">
        <v>28</v>
      </c>
      <c r="I7275">
        <v>27</v>
      </c>
      <c r="J7275">
        <v>11</v>
      </c>
      <c r="K7275">
        <v>12</v>
      </c>
      <c r="L7275">
        <v>23</v>
      </c>
    </row>
    <row r="7276" spans="1:12" x14ac:dyDescent="0.2">
      <c r="A7276" t="s">
        <v>580</v>
      </c>
      <c r="B7276" t="s">
        <v>581</v>
      </c>
      <c r="C7276" t="s">
        <v>95</v>
      </c>
      <c r="D7276" t="s">
        <v>2</v>
      </c>
      <c r="E7276" t="s">
        <v>121</v>
      </c>
      <c r="G7276">
        <v>13</v>
      </c>
      <c r="H7276">
        <v>46</v>
      </c>
      <c r="I7276">
        <v>92</v>
      </c>
      <c r="J7276">
        <v>2</v>
      </c>
      <c r="K7276">
        <v>14</v>
      </c>
      <c r="L7276">
        <v>75</v>
      </c>
    </row>
    <row r="7277" spans="1:12" x14ac:dyDescent="0.2">
      <c r="A7277" t="s">
        <v>580</v>
      </c>
      <c r="B7277" t="s">
        <v>581</v>
      </c>
      <c r="C7277" t="s">
        <v>96</v>
      </c>
      <c r="D7277" t="s">
        <v>2</v>
      </c>
      <c r="E7277" t="s">
        <v>121</v>
      </c>
      <c r="G7277">
        <v>15</v>
      </c>
      <c r="H7277">
        <v>83</v>
      </c>
      <c r="I7277">
        <v>111</v>
      </c>
      <c r="J7277">
        <v>19</v>
      </c>
      <c r="K7277">
        <v>26</v>
      </c>
      <c r="L7277">
        <v>83</v>
      </c>
    </row>
    <row r="7278" spans="1:12" x14ac:dyDescent="0.2">
      <c r="A7278" t="s">
        <v>580</v>
      </c>
      <c r="B7278" t="s">
        <v>581</v>
      </c>
      <c r="C7278" t="s">
        <v>97</v>
      </c>
      <c r="D7278" t="s">
        <v>2</v>
      </c>
      <c r="E7278" t="s">
        <v>121</v>
      </c>
      <c r="G7278">
        <v>17</v>
      </c>
      <c r="H7278">
        <v>29</v>
      </c>
      <c r="I7278">
        <v>13</v>
      </c>
      <c r="J7278">
        <v>2</v>
      </c>
      <c r="K7278">
        <v>4</v>
      </c>
      <c r="L7278">
        <v>35</v>
      </c>
    </row>
    <row r="7279" spans="1:12" x14ac:dyDescent="0.2">
      <c r="A7279" t="s">
        <v>580</v>
      </c>
      <c r="B7279" t="s">
        <v>581</v>
      </c>
      <c r="C7279" t="s">
        <v>98</v>
      </c>
      <c r="D7279" t="s">
        <v>2</v>
      </c>
      <c r="E7279" t="s">
        <v>121</v>
      </c>
      <c r="G7279">
        <v>12</v>
      </c>
      <c r="H7279">
        <v>13</v>
      </c>
      <c r="I7279">
        <v>6</v>
      </c>
      <c r="J7279">
        <v>0</v>
      </c>
      <c r="K7279">
        <v>1</v>
      </c>
      <c r="L7279">
        <v>21</v>
      </c>
    </row>
    <row r="7280" spans="1:12" x14ac:dyDescent="0.2">
      <c r="A7280" t="s">
        <v>580</v>
      </c>
      <c r="B7280" t="s">
        <v>581</v>
      </c>
      <c r="C7280" t="s">
        <v>99</v>
      </c>
      <c r="D7280" t="s">
        <v>2</v>
      </c>
      <c r="E7280" t="s">
        <v>121</v>
      </c>
      <c r="G7280">
        <v>3</v>
      </c>
      <c r="H7280">
        <v>16</v>
      </c>
      <c r="I7280">
        <v>20</v>
      </c>
      <c r="J7280">
        <v>1</v>
      </c>
      <c r="K7280">
        <v>2</v>
      </c>
      <c r="L7280">
        <v>14</v>
      </c>
    </row>
    <row r="7281" spans="1:12" x14ac:dyDescent="0.2">
      <c r="A7281" t="s">
        <v>580</v>
      </c>
      <c r="B7281" t="s">
        <v>581</v>
      </c>
      <c r="C7281" t="s">
        <v>103</v>
      </c>
      <c r="D7281" t="s">
        <v>2</v>
      </c>
      <c r="E7281" t="s">
        <v>121</v>
      </c>
      <c r="G7281">
        <v>1</v>
      </c>
      <c r="H7281">
        <v>5</v>
      </c>
      <c r="I7281">
        <v>6</v>
      </c>
      <c r="J7281">
        <v>0</v>
      </c>
      <c r="K7281">
        <v>1</v>
      </c>
      <c r="L7281">
        <v>4</v>
      </c>
    </row>
    <row r="7282" spans="1:12" x14ac:dyDescent="0.2">
      <c r="A7282" t="s">
        <v>580</v>
      </c>
      <c r="B7282" t="s">
        <v>581</v>
      </c>
      <c r="C7282" t="s">
        <v>100</v>
      </c>
      <c r="D7282" t="s">
        <v>2</v>
      </c>
      <c r="E7282" t="s">
        <v>121</v>
      </c>
      <c r="G7282">
        <v>8</v>
      </c>
      <c r="H7282">
        <v>56</v>
      </c>
      <c r="I7282">
        <v>24</v>
      </c>
      <c r="J7282">
        <v>0</v>
      </c>
      <c r="K7282">
        <v>3</v>
      </c>
      <c r="L7282">
        <v>31</v>
      </c>
    </row>
    <row r="7283" spans="1:12" x14ac:dyDescent="0.2">
      <c r="A7283" t="s">
        <v>580</v>
      </c>
      <c r="B7283" t="s">
        <v>581</v>
      </c>
      <c r="C7283" t="s">
        <v>101</v>
      </c>
      <c r="D7283" t="s">
        <v>2</v>
      </c>
      <c r="E7283" t="s">
        <v>121</v>
      </c>
      <c r="G7283">
        <v>9</v>
      </c>
      <c r="H7283">
        <v>46</v>
      </c>
      <c r="I7283">
        <v>22</v>
      </c>
      <c r="J7283">
        <v>6</v>
      </c>
      <c r="K7283">
        <v>3</v>
      </c>
      <c r="L7283">
        <v>21</v>
      </c>
    </row>
    <row r="7284" spans="1:12" x14ac:dyDescent="0.2">
      <c r="A7284" t="s">
        <v>580</v>
      </c>
      <c r="B7284" t="s">
        <v>581</v>
      </c>
      <c r="C7284" t="s">
        <v>115</v>
      </c>
      <c r="D7284" t="s">
        <v>2</v>
      </c>
      <c r="E7284" t="s">
        <v>121</v>
      </c>
      <c r="G7284">
        <v>6</v>
      </c>
      <c r="H7284">
        <v>61</v>
      </c>
      <c r="I7284">
        <v>42</v>
      </c>
      <c r="J7284">
        <v>5</v>
      </c>
      <c r="K7284">
        <v>12</v>
      </c>
      <c r="L7284">
        <v>62</v>
      </c>
    </row>
    <row r="7285" spans="1:12" x14ac:dyDescent="0.2">
      <c r="A7285" t="s">
        <v>580</v>
      </c>
      <c r="B7285" t="s">
        <v>581</v>
      </c>
      <c r="C7285" t="s">
        <v>102</v>
      </c>
      <c r="D7285" t="s">
        <v>2</v>
      </c>
      <c r="E7285" t="s">
        <v>121</v>
      </c>
      <c r="G7285">
        <v>22973</v>
      </c>
      <c r="H7285">
        <v>74776</v>
      </c>
      <c r="I7285">
        <v>97361</v>
      </c>
      <c r="J7285">
        <v>21026</v>
      </c>
      <c r="K7285">
        <v>41636</v>
      </c>
      <c r="L7285">
        <v>39418</v>
      </c>
    </row>
    <row r="7286" spans="1:12" x14ac:dyDescent="0.2">
      <c r="A7286" t="s">
        <v>580</v>
      </c>
      <c r="B7286" t="s">
        <v>581</v>
      </c>
      <c r="C7286" t="s">
        <v>104</v>
      </c>
      <c r="D7286" t="s">
        <v>2</v>
      </c>
      <c r="E7286" t="s">
        <v>121</v>
      </c>
      <c r="G7286">
        <v>323</v>
      </c>
      <c r="H7286">
        <v>714</v>
      </c>
      <c r="I7286">
        <v>1349</v>
      </c>
      <c r="J7286">
        <v>161</v>
      </c>
      <c r="K7286">
        <v>609</v>
      </c>
      <c r="L7286">
        <v>820</v>
      </c>
    </row>
    <row r="7287" spans="1:12" x14ac:dyDescent="0.2">
      <c r="A7287" t="s">
        <v>580</v>
      </c>
      <c r="B7287" t="s">
        <v>581</v>
      </c>
      <c r="C7287" t="s">
        <v>105</v>
      </c>
      <c r="D7287" t="s">
        <v>2</v>
      </c>
      <c r="E7287" t="s">
        <v>121</v>
      </c>
      <c r="G7287">
        <v>702</v>
      </c>
      <c r="H7287">
        <v>2065</v>
      </c>
      <c r="I7287">
        <v>3682</v>
      </c>
      <c r="J7287">
        <v>596</v>
      </c>
      <c r="K7287">
        <v>413</v>
      </c>
      <c r="L7287">
        <v>2980</v>
      </c>
    </row>
    <row r="7288" spans="1:12" x14ac:dyDescent="0.2">
      <c r="A7288" t="s">
        <v>580</v>
      </c>
      <c r="B7288" t="s">
        <v>581</v>
      </c>
      <c r="C7288" t="s">
        <v>106</v>
      </c>
      <c r="D7288" t="s">
        <v>2</v>
      </c>
      <c r="E7288" t="s">
        <v>121</v>
      </c>
      <c r="G7288">
        <v>138</v>
      </c>
      <c r="H7288">
        <v>194</v>
      </c>
      <c r="I7288">
        <v>233</v>
      </c>
      <c r="J7288">
        <v>54</v>
      </c>
      <c r="K7288">
        <v>348</v>
      </c>
      <c r="L7288">
        <v>229</v>
      </c>
    </row>
    <row r="7289" spans="1:12" x14ac:dyDescent="0.2">
      <c r="A7289" t="s">
        <v>580</v>
      </c>
      <c r="B7289" t="s">
        <v>581</v>
      </c>
      <c r="C7289" t="s">
        <v>116</v>
      </c>
      <c r="D7289" t="s">
        <v>2</v>
      </c>
      <c r="E7289" t="s">
        <v>121</v>
      </c>
      <c r="G7289">
        <v>79</v>
      </c>
      <c r="H7289">
        <v>417</v>
      </c>
      <c r="I7289">
        <v>197</v>
      </c>
      <c r="J7289">
        <v>27</v>
      </c>
      <c r="K7289">
        <v>75</v>
      </c>
      <c r="L7289">
        <v>253</v>
      </c>
    </row>
    <row r="7290" spans="1:12" x14ac:dyDescent="0.2">
      <c r="A7290" t="s">
        <v>580</v>
      </c>
      <c r="B7290" t="s">
        <v>581</v>
      </c>
      <c r="C7290" t="s">
        <v>107</v>
      </c>
      <c r="D7290" t="s">
        <v>2</v>
      </c>
      <c r="E7290" t="s">
        <v>121</v>
      </c>
      <c r="G7290">
        <v>20</v>
      </c>
      <c r="H7290">
        <v>191</v>
      </c>
      <c r="I7290">
        <v>154</v>
      </c>
      <c r="J7290">
        <v>8</v>
      </c>
      <c r="K7290">
        <v>30</v>
      </c>
      <c r="L7290">
        <v>141</v>
      </c>
    </row>
    <row r="7291" spans="1:12" x14ac:dyDescent="0.2">
      <c r="A7291" t="s">
        <v>580</v>
      </c>
      <c r="B7291" t="s">
        <v>581</v>
      </c>
      <c r="C7291" t="s">
        <v>108</v>
      </c>
      <c r="D7291" t="s">
        <v>2</v>
      </c>
      <c r="E7291" t="s">
        <v>121</v>
      </c>
      <c r="G7291">
        <v>703</v>
      </c>
      <c r="H7291">
        <v>1736</v>
      </c>
      <c r="I7291">
        <v>1944</v>
      </c>
      <c r="J7291">
        <v>436</v>
      </c>
      <c r="K7291">
        <v>1318</v>
      </c>
      <c r="L7291">
        <v>1287</v>
      </c>
    </row>
    <row r="7292" spans="1:12" x14ac:dyDescent="0.2">
      <c r="A7292" t="s">
        <v>582</v>
      </c>
      <c r="B7292" t="s">
        <v>583</v>
      </c>
      <c r="C7292" t="s">
        <v>66</v>
      </c>
      <c r="D7292" t="s">
        <v>2</v>
      </c>
      <c r="E7292" t="s">
        <v>121</v>
      </c>
      <c r="G7292">
        <v>31</v>
      </c>
      <c r="H7292">
        <v>35</v>
      </c>
      <c r="I7292">
        <v>119</v>
      </c>
      <c r="J7292">
        <v>6</v>
      </c>
      <c r="K7292">
        <v>17</v>
      </c>
      <c r="L7292">
        <v>98</v>
      </c>
    </row>
    <row r="7293" spans="1:12" x14ac:dyDescent="0.2">
      <c r="A7293" t="s">
        <v>582</v>
      </c>
      <c r="B7293" t="s">
        <v>583</v>
      </c>
      <c r="C7293" t="s">
        <v>67</v>
      </c>
      <c r="D7293" t="s">
        <v>2</v>
      </c>
      <c r="E7293" t="s">
        <v>121</v>
      </c>
      <c r="G7293">
        <v>42</v>
      </c>
      <c r="H7293">
        <v>205</v>
      </c>
      <c r="I7293">
        <v>263</v>
      </c>
      <c r="J7293">
        <v>3</v>
      </c>
      <c r="K7293">
        <v>39</v>
      </c>
      <c r="L7293">
        <v>280</v>
      </c>
    </row>
    <row r="7294" spans="1:12" x14ac:dyDescent="0.2">
      <c r="A7294" t="s">
        <v>582</v>
      </c>
      <c r="B7294" t="s">
        <v>583</v>
      </c>
      <c r="C7294" t="s">
        <v>68</v>
      </c>
      <c r="D7294" t="s">
        <v>2</v>
      </c>
      <c r="E7294" t="s">
        <v>121</v>
      </c>
      <c r="G7294">
        <v>125</v>
      </c>
      <c r="H7294">
        <v>586</v>
      </c>
      <c r="I7294">
        <v>927</v>
      </c>
      <c r="J7294">
        <v>28</v>
      </c>
      <c r="K7294">
        <v>218</v>
      </c>
      <c r="L7294">
        <v>510</v>
      </c>
    </row>
    <row r="7295" spans="1:12" x14ac:dyDescent="0.2">
      <c r="A7295" t="s">
        <v>582</v>
      </c>
      <c r="B7295" t="s">
        <v>583</v>
      </c>
      <c r="C7295" t="s">
        <v>69</v>
      </c>
      <c r="D7295" t="s">
        <v>2</v>
      </c>
      <c r="E7295" t="s">
        <v>121</v>
      </c>
      <c r="G7295">
        <v>15</v>
      </c>
      <c r="H7295">
        <v>9</v>
      </c>
      <c r="I7295">
        <v>63</v>
      </c>
      <c r="J7295">
        <v>22</v>
      </c>
      <c r="K7295">
        <v>78</v>
      </c>
      <c r="L7295">
        <v>66</v>
      </c>
    </row>
    <row r="7296" spans="1:12" x14ac:dyDescent="0.2">
      <c r="A7296" t="s">
        <v>582</v>
      </c>
      <c r="B7296" t="s">
        <v>583</v>
      </c>
      <c r="C7296" t="s">
        <v>70</v>
      </c>
      <c r="D7296" t="s">
        <v>2</v>
      </c>
      <c r="E7296" t="s">
        <v>121</v>
      </c>
      <c r="G7296">
        <v>10</v>
      </c>
      <c r="H7296">
        <v>53</v>
      </c>
      <c r="I7296">
        <v>83</v>
      </c>
      <c r="J7296">
        <v>4</v>
      </c>
      <c r="K7296">
        <v>5</v>
      </c>
      <c r="L7296">
        <v>50</v>
      </c>
    </row>
    <row r="7297" spans="1:12" x14ac:dyDescent="0.2">
      <c r="A7297" t="s">
        <v>582</v>
      </c>
      <c r="B7297" t="s">
        <v>583</v>
      </c>
      <c r="C7297" t="s">
        <v>71</v>
      </c>
      <c r="D7297" t="s">
        <v>2</v>
      </c>
      <c r="E7297" t="s">
        <v>121</v>
      </c>
      <c r="G7297">
        <v>10</v>
      </c>
      <c r="H7297">
        <v>45</v>
      </c>
      <c r="I7297">
        <v>111</v>
      </c>
      <c r="J7297">
        <v>4</v>
      </c>
      <c r="K7297">
        <v>9</v>
      </c>
      <c r="L7297">
        <v>32</v>
      </c>
    </row>
    <row r="7298" spans="1:12" x14ac:dyDescent="0.2">
      <c r="A7298" t="s">
        <v>582</v>
      </c>
      <c r="B7298" t="s">
        <v>583</v>
      </c>
      <c r="C7298" t="s">
        <v>72</v>
      </c>
      <c r="D7298" t="s">
        <v>2</v>
      </c>
      <c r="E7298" t="s">
        <v>121</v>
      </c>
      <c r="G7298">
        <v>25</v>
      </c>
      <c r="H7298">
        <v>114</v>
      </c>
      <c r="I7298">
        <v>46</v>
      </c>
      <c r="J7298">
        <v>3</v>
      </c>
      <c r="K7298">
        <v>12</v>
      </c>
      <c r="L7298">
        <v>60</v>
      </c>
    </row>
    <row r="7299" spans="1:12" x14ac:dyDescent="0.2">
      <c r="A7299" t="s">
        <v>582</v>
      </c>
      <c r="B7299" t="s">
        <v>583</v>
      </c>
      <c r="C7299" t="s">
        <v>73</v>
      </c>
      <c r="D7299" t="s">
        <v>2</v>
      </c>
      <c r="E7299" t="s">
        <v>121</v>
      </c>
      <c r="G7299">
        <v>5</v>
      </c>
      <c r="H7299">
        <v>2</v>
      </c>
      <c r="I7299">
        <v>5</v>
      </c>
      <c r="J7299">
        <v>2</v>
      </c>
      <c r="K7299">
        <v>4</v>
      </c>
      <c r="L7299">
        <v>15</v>
      </c>
    </row>
    <row r="7300" spans="1:12" x14ac:dyDescent="0.2">
      <c r="A7300" t="s">
        <v>582</v>
      </c>
      <c r="B7300" t="s">
        <v>583</v>
      </c>
      <c r="C7300" t="s">
        <v>74</v>
      </c>
      <c r="D7300" t="s">
        <v>2</v>
      </c>
      <c r="E7300" t="s">
        <v>121</v>
      </c>
      <c r="G7300">
        <v>3</v>
      </c>
      <c r="H7300">
        <v>6</v>
      </c>
      <c r="I7300">
        <v>62</v>
      </c>
      <c r="J7300">
        <v>5</v>
      </c>
      <c r="K7300">
        <v>6</v>
      </c>
      <c r="L7300">
        <v>19</v>
      </c>
    </row>
    <row r="7301" spans="1:12" x14ac:dyDescent="0.2">
      <c r="A7301" t="s">
        <v>582</v>
      </c>
      <c r="B7301" t="s">
        <v>583</v>
      </c>
      <c r="C7301" t="s">
        <v>75</v>
      </c>
      <c r="D7301" t="s">
        <v>2</v>
      </c>
      <c r="E7301" t="s">
        <v>121</v>
      </c>
      <c r="G7301">
        <v>24</v>
      </c>
      <c r="H7301">
        <v>90</v>
      </c>
      <c r="I7301">
        <v>114</v>
      </c>
      <c r="J7301">
        <v>48</v>
      </c>
      <c r="K7301">
        <v>27</v>
      </c>
      <c r="L7301">
        <v>118</v>
      </c>
    </row>
    <row r="7302" spans="1:12" x14ac:dyDescent="0.2">
      <c r="A7302" t="s">
        <v>582</v>
      </c>
      <c r="B7302" t="s">
        <v>583</v>
      </c>
      <c r="C7302" t="s">
        <v>76</v>
      </c>
      <c r="D7302" t="s">
        <v>2</v>
      </c>
      <c r="E7302" t="s">
        <v>121</v>
      </c>
      <c r="G7302">
        <v>2</v>
      </c>
      <c r="H7302">
        <v>14</v>
      </c>
      <c r="I7302">
        <v>71</v>
      </c>
      <c r="J7302">
        <v>0</v>
      </c>
      <c r="K7302">
        <v>0</v>
      </c>
      <c r="L7302">
        <v>15</v>
      </c>
    </row>
    <row r="7303" spans="1:12" x14ac:dyDescent="0.2">
      <c r="A7303" t="s">
        <v>582</v>
      </c>
      <c r="B7303" t="s">
        <v>583</v>
      </c>
      <c r="C7303" t="s">
        <v>77</v>
      </c>
      <c r="D7303" t="s">
        <v>2</v>
      </c>
      <c r="E7303" t="s">
        <v>121</v>
      </c>
      <c r="G7303">
        <v>17</v>
      </c>
      <c r="H7303">
        <v>43</v>
      </c>
      <c r="I7303">
        <v>47</v>
      </c>
      <c r="J7303">
        <v>9</v>
      </c>
      <c r="K7303">
        <v>11</v>
      </c>
      <c r="L7303">
        <v>24</v>
      </c>
    </row>
    <row r="7304" spans="1:12" x14ac:dyDescent="0.2">
      <c r="A7304" t="s">
        <v>582</v>
      </c>
      <c r="B7304" t="s">
        <v>583</v>
      </c>
      <c r="C7304" t="s">
        <v>78</v>
      </c>
      <c r="D7304" t="s">
        <v>2</v>
      </c>
      <c r="E7304" t="s">
        <v>121</v>
      </c>
      <c r="G7304">
        <v>4</v>
      </c>
      <c r="H7304">
        <v>14</v>
      </c>
      <c r="I7304">
        <v>13</v>
      </c>
      <c r="J7304">
        <v>2</v>
      </c>
      <c r="K7304">
        <v>1</v>
      </c>
      <c r="L7304">
        <v>6</v>
      </c>
    </row>
    <row r="7305" spans="1:12" x14ac:dyDescent="0.2">
      <c r="A7305" t="s">
        <v>582</v>
      </c>
      <c r="B7305" t="s">
        <v>583</v>
      </c>
      <c r="C7305" t="s">
        <v>79</v>
      </c>
      <c r="D7305" t="s">
        <v>2</v>
      </c>
      <c r="E7305" t="s">
        <v>121</v>
      </c>
      <c r="G7305">
        <v>15</v>
      </c>
      <c r="H7305">
        <v>75</v>
      </c>
      <c r="I7305">
        <v>93</v>
      </c>
      <c r="J7305">
        <v>2</v>
      </c>
      <c r="K7305">
        <v>9</v>
      </c>
      <c r="L7305">
        <v>76</v>
      </c>
    </row>
    <row r="7306" spans="1:12" x14ac:dyDescent="0.2">
      <c r="A7306" t="s">
        <v>582</v>
      </c>
      <c r="B7306" t="s">
        <v>583</v>
      </c>
      <c r="C7306" t="s">
        <v>80</v>
      </c>
      <c r="D7306" t="s">
        <v>2</v>
      </c>
      <c r="E7306" t="s">
        <v>121</v>
      </c>
      <c r="G7306">
        <v>9</v>
      </c>
      <c r="H7306">
        <v>75</v>
      </c>
      <c r="I7306">
        <v>27</v>
      </c>
      <c r="J7306">
        <v>1</v>
      </c>
      <c r="K7306">
        <v>4</v>
      </c>
      <c r="L7306">
        <v>25</v>
      </c>
    </row>
    <row r="7307" spans="1:12" x14ac:dyDescent="0.2">
      <c r="A7307" t="s">
        <v>582</v>
      </c>
      <c r="B7307" t="s">
        <v>583</v>
      </c>
      <c r="C7307" t="s">
        <v>81</v>
      </c>
      <c r="D7307" t="s">
        <v>2</v>
      </c>
      <c r="E7307" t="s">
        <v>121</v>
      </c>
      <c r="G7307">
        <v>28</v>
      </c>
      <c r="H7307">
        <v>86</v>
      </c>
      <c r="I7307">
        <v>53</v>
      </c>
      <c r="J7307">
        <v>4</v>
      </c>
      <c r="K7307">
        <v>20</v>
      </c>
      <c r="L7307">
        <v>51</v>
      </c>
    </row>
    <row r="7308" spans="1:12" x14ac:dyDescent="0.2">
      <c r="A7308" t="s">
        <v>582</v>
      </c>
      <c r="B7308" t="s">
        <v>583</v>
      </c>
      <c r="C7308" t="s">
        <v>82</v>
      </c>
      <c r="D7308" t="s">
        <v>2</v>
      </c>
      <c r="E7308" t="s">
        <v>121</v>
      </c>
      <c r="G7308">
        <v>22</v>
      </c>
      <c r="H7308">
        <v>96</v>
      </c>
      <c r="I7308">
        <v>36</v>
      </c>
      <c r="J7308">
        <v>1</v>
      </c>
      <c r="K7308">
        <v>24</v>
      </c>
      <c r="L7308">
        <v>60</v>
      </c>
    </row>
    <row r="7309" spans="1:12" x14ac:dyDescent="0.2">
      <c r="A7309" t="s">
        <v>582</v>
      </c>
      <c r="B7309" t="s">
        <v>583</v>
      </c>
      <c r="C7309" t="s">
        <v>83</v>
      </c>
      <c r="D7309" t="s">
        <v>2</v>
      </c>
      <c r="E7309" t="s">
        <v>121</v>
      </c>
      <c r="G7309">
        <v>25</v>
      </c>
      <c r="H7309">
        <v>81</v>
      </c>
      <c r="I7309">
        <v>20</v>
      </c>
      <c r="J7309">
        <v>2</v>
      </c>
      <c r="K7309">
        <v>13</v>
      </c>
      <c r="L7309">
        <v>56</v>
      </c>
    </row>
    <row r="7310" spans="1:12" x14ac:dyDescent="0.2">
      <c r="A7310" t="s">
        <v>582</v>
      </c>
      <c r="B7310" t="s">
        <v>583</v>
      </c>
      <c r="C7310" t="s">
        <v>84</v>
      </c>
      <c r="D7310" t="s">
        <v>2</v>
      </c>
      <c r="E7310" t="s">
        <v>121</v>
      </c>
      <c r="G7310">
        <v>8</v>
      </c>
      <c r="H7310">
        <v>15</v>
      </c>
      <c r="I7310">
        <v>131</v>
      </c>
      <c r="J7310">
        <v>2</v>
      </c>
      <c r="K7310">
        <v>26</v>
      </c>
      <c r="L7310">
        <v>17</v>
      </c>
    </row>
    <row r="7311" spans="1:12" x14ac:dyDescent="0.2">
      <c r="A7311" t="s">
        <v>582</v>
      </c>
      <c r="B7311" t="s">
        <v>583</v>
      </c>
      <c r="C7311" t="s">
        <v>85</v>
      </c>
      <c r="D7311" t="s">
        <v>2</v>
      </c>
      <c r="E7311" t="s">
        <v>121</v>
      </c>
      <c r="G7311">
        <v>5</v>
      </c>
      <c r="H7311">
        <v>23</v>
      </c>
      <c r="I7311">
        <v>45</v>
      </c>
      <c r="J7311">
        <v>32</v>
      </c>
      <c r="K7311">
        <v>4</v>
      </c>
      <c r="L7311">
        <v>71</v>
      </c>
    </row>
    <row r="7312" spans="1:12" x14ac:dyDescent="0.2">
      <c r="A7312" t="s">
        <v>582</v>
      </c>
      <c r="B7312" t="s">
        <v>583</v>
      </c>
      <c r="C7312" t="s">
        <v>86</v>
      </c>
      <c r="D7312" t="s">
        <v>2</v>
      </c>
      <c r="E7312" t="s">
        <v>121</v>
      </c>
      <c r="G7312">
        <v>0</v>
      </c>
      <c r="H7312">
        <v>5</v>
      </c>
      <c r="I7312">
        <v>18</v>
      </c>
      <c r="J7312">
        <v>8</v>
      </c>
      <c r="K7312">
        <v>0</v>
      </c>
      <c r="L7312">
        <v>16</v>
      </c>
    </row>
    <row r="7313" spans="1:12" x14ac:dyDescent="0.2">
      <c r="A7313" t="s">
        <v>582</v>
      </c>
      <c r="B7313" t="s">
        <v>583</v>
      </c>
      <c r="C7313" t="s">
        <v>87</v>
      </c>
      <c r="D7313" t="s">
        <v>2</v>
      </c>
      <c r="E7313" t="s">
        <v>121</v>
      </c>
      <c r="G7313">
        <v>6</v>
      </c>
      <c r="H7313">
        <v>50</v>
      </c>
      <c r="I7313">
        <v>24</v>
      </c>
      <c r="J7313">
        <v>1</v>
      </c>
      <c r="K7313">
        <v>1</v>
      </c>
      <c r="L7313">
        <v>22</v>
      </c>
    </row>
    <row r="7314" spans="1:12" x14ac:dyDescent="0.2">
      <c r="A7314" t="s">
        <v>582</v>
      </c>
      <c r="B7314" t="s">
        <v>583</v>
      </c>
      <c r="C7314" t="s">
        <v>88</v>
      </c>
      <c r="D7314" t="s">
        <v>2</v>
      </c>
      <c r="E7314" t="s">
        <v>121</v>
      </c>
      <c r="G7314">
        <v>13</v>
      </c>
      <c r="H7314">
        <v>122</v>
      </c>
      <c r="I7314">
        <v>75</v>
      </c>
      <c r="J7314">
        <v>4</v>
      </c>
      <c r="K7314">
        <v>6</v>
      </c>
      <c r="L7314">
        <v>44</v>
      </c>
    </row>
    <row r="7315" spans="1:12" x14ac:dyDescent="0.2">
      <c r="A7315" t="s">
        <v>582</v>
      </c>
      <c r="B7315" t="s">
        <v>583</v>
      </c>
      <c r="C7315" t="s">
        <v>89</v>
      </c>
      <c r="D7315" t="s">
        <v>2</v>
      </c>
      <c r="E7315" t="s">
        <v>121</v>
      </c>
      <c r="G7315">
        <v>1</v>
      </c>
      <c r="H7315">
        <v>15</v>
      </c>
      <c r="I7315">
        <v>2</v>
      </c>
      <c r="J7315">
        <v>1</v>
      </c>
      <c r="K7315">
        <v>4</v>
      </c>
      <c r="L7315">
        <v>3</v>
      </c>
    </row>
    <row r="7316" spans="1:12" x14ac:dyDescent="0.2">
      <c r="A7316" t="s">
        <v>582</v>
      </c>
      <c r="B7316" t="s">
        <v>583</v>
      </c>
      <c r="C7316" t="s">
        <v>90</v>
      </c>
      <c r="D7316" t="s">
        <v>2</v>
      </c>
      <c r="E7316" t="s">
        <v>121</v>
      </c>
      <c r="G7316">
        <v>33</v>
      </c>
      <c r="H7316">
        <v>100</v>
      </c>
      <c r="I7316">
        <v>155</v>
      </c>
      <c r="J7316">
        <v>5</v>
      </c>
      <c r="K7316">
        <v>34</v>
      </c>
      <c r="L7316">
        <v>87</v>
      </c>
    </row>
    <row r="7317" spans="1:12" x14ac:dyDescent="0.2">
      <c r="A7317" t="s">
        <v>582</v>
      </c>
      <c r="B7317" t="s">
        <v>583</v>
      </c>
      <c r="C7317" t="s">
        <v>91</v>
      </c>
      <c r="D7317" t="s">
        <v>2</v>
      </c>
      <c r="E7317" t="s">
        <v>121</v>
      </c>
      <c r="G7317">
        <v>2</v>
      </c>
      <c r="H7317">
        <v>4</v>
      </c>
      <c r="I7317">
        <v>18</v>
      </c>
      <c r="J7317">
        <v>0</v>
      </c>
      <c r="K7317">
        <v>18</v>
      </c>
      <c r="L7317">
        <v>5</v>
      </c>
    </row>
    <row r="7318" spans="1:12" x14ac:dyDescent="0.2">
      <c r="A7318" t="s">
        <v>582</v>
      </c>
      <c r="B7318" t="s">
        <v>583</v>
      </c>
      <c r="C7318" t="s">
        <v>92</v>
      </c>
      <c r="D7318" t="s">
        <v>2</v>
      </c>
      <c r="E7318" t="s">
        <v>121</v>
      </c>
      <c r="G7318">
        <v>15</v>
      </c>
      <c r="H7318">
        <v>59</v>
      </c>
      <c r="I7318">
        <v>44</v>
      </c>
      <c r="J7318">
        <v>3</v>
      </c>
      <c r="K7318">
        <v>5</v>
      </c>
      <c r="L7318">
        <v>41</v>
      </c>
    </row>
    <row r="7319" spans="1:12" x14ac:dyDescent="0.2">
      <c r="A7319" t="s">
        <v>582</v>
      </c>
      <c r="B7319" t="s">
        <v>583</v>
      </c>
      <c r="C7319" t="s">
        <v>93</v>
      </c>
      <c r="D7319" t="s">
        <v>2</v>
      </c>
      <c r="E7319" t="s">
        <v>121</v>
      </c>
      <c r="G7319">
        <v>4</v>
      </c>
      <c r="H7319">
        <v>9</v>
      </c>
      <c r="I7319">
        <v>5</v>
      </c>
      <c r="J7319">
        <v>5</v>
      </c>
      <c r="K7319">
        <v>5</v>
      </c>
      <c r="L7319">
        <v>6</v>
      </c>
    </row>
    <row r="7320" spans="1:12" x14ac:dyDescent="0.2">
      <c r="A7320" t="s">
        <v>582</v>
      </c>
      <c r="B7320" t="s">
        <v>583</v>
      </c>
      <c r="C7320" t="s">
        <v>95</v>
      </c>
      <c r="D7320" t="s">
        <v>2</v>
      </c>
      <c r="E7320" t="s">
        <v>121</v>
      </c>
      <c r="G7320">
        <v>5</v>
      </c>
      <c r="H7320">
        <v>26</v>
      </c>
      <c r="I7320">
        <v>46</v>
      </c>
      <c r="J7320">
        <v>1</v>
      </c>
      <c r="K7320">
        <v>18</v>
      </c>
      <c r="L7320">
        <v>21</v>
      </c>
    </row>
    <row r="7321" spans="1:12" x14ac:dyDescent="0.2">
      <c r="A7321" t="s">
        <v>582</v>
      </c>
      <c r="B7321" t="s">
        <v>583</v>
      </c>
      <c r="C7321" t="s">
        <v>96</v>
      </c>
      <c r="D7321" t="s">
        <v>2</v>
      </c>
      <c r="E7321" t="s">
        <v>121</v>
      </c>
      <c r="G7321">
        <v>13</v>
      </c>
      <c r="H7321">
        <v>37</v>
      </c>
      <c r="I7321">
        <v>57</v>
      </c>
      <c r="J7321">
        <v>12</v>
      </c>
      <c r="K7321">
        <v>15</v>
      </c>
      <c r="L7321">
        <v>27</v>
      </c>
    </row>
    <row r="7322" spans="1:12" x14ac:dyDescent="0.2">
      <c r="A7322" t="s">
        <v>582</v>
      </c>
      <c r="B7322" t="s">
        <v>583</v>
      </c>
      <c r="C7322" t="s">
        <v>97</v>
      </c>
      <c r="D7322" t="s">
        <v>2</v>
      </c>
      <c r="E7322" t="s">
        <v>121</v>
      </c>
      <c r="G7322">
        <v>16</v>
      </c>
      <c r="H7322">
        <v>16</v>
      </c>
      <c r="I7322">
        <v>16</v>
      </c>
      <c r="J7322">
        <v>0</v>
      </c>
      <c r="K7322">
        <v>11</v>
      </c>
      <c r="L7322">
        <v>5</v>
      </c>
    </row>
    <row r="7323" spans="1:12" x14ac:dyDescent="0.2">
      <c r="A7323" t="s">
        <v>582</v>
      </c>
      <c r="B7323" t="s">
        <v>583</v>
      </c>
      <c r="C7323" t="s">
        <v>98</v>
      </c>
      <c r="D7323" t="s">
        <v>2</v>
      </c>
      <c r="E7323" t="s">
        <v>121</v>
      </c>
      <c r="G7323">
        <v>4</v>
      </c>
      <c r="H7323">
        <v>5</v>
      </c>
      <c r="I7323">
        <v>1</v>
      </c>
      <c r="J7323">
        <v>2</v>
      </c>
      <c r="K7323">
        <v>0</v>
      </c>
      <c r="L7323">
        <v>1</v>
      </c>
    </row>
    <row r="7324" spans="1:12" x14ac:dyDescent="0.2">
      <c r="A7324" t="s">
        <v>582</v>
      </c>
      <c r="B7324" t="s">
        <v>583</v>
      </c>
      <c r="C7324" t="s">
        <v>99</v>
      </c>
      <c r="D7324" t="s">
        <v>2</v>
      </c>
      <c r="E7324" t="s">
        <v>121</v>
      </c>
      <c r="G7324">
        <v>0</v>
      </c>
      <c r="H7324">
        <v>4</v>
      </c>
      <c r="I7324">
        <v>4</v>
      </c>
      <c r="J7324">
        <v>1</v>
      </c>
      <c r="K7324">
        <v>0</v>
      </c>
      <c r="L7324">
        <v>25</v>
      </c>
    </row>
    <row r="7325" spans="1:12" x14ac:dyDescent="0.2">
      <c r="A7325" t="s">
        <v>582</v>
      </c>
      <c r="B7325" t="s">
        <v>583</v>
      </c>
      <c r="C7325" t="s">
        <v>100</v>
      </c>
      <c r="D7325" t="s">
        <v>2</v>
      </c>
      <c r="E7325" t="s">
        <v>121</v>
      </c>
      <c r="G7325">
        <v>0</v>
      </c>
      <c r="H7325">
        <v>18</v>
      </c>
      <c r="I7325">
        <v>11</v>
      </c>
      <c r="J7325">
        <v>1</v>
      </c>
      <c r="K7325">
        <v>0</v>
      </c>
      <c r="L7325">
        <v>9</v>
      </c>
    </row>
    <row r="7326" spans="1:12" x14ac:dyDescent="0.2">
      <c r="A7326" t="s">
        <v>582</v>
      </c>
      <c r="B7326" t="s">
        <v>583</v>
      </c>
      <c r="C7326" t="s">
        <v>101</v>
      </c>
      <c r="D7326" t="s">
        <v>2</v>
      </c>
      <c r="E7326" t="s">
        <v>121</v>
      </c>
      <c r="G7326">
        <v>2</v>
      </c>
      <c r="H7326">
        <v>6</v>
      </c>
      <c r="I7326">
        <v>8</v>
      </c>
      <c r="J7326">
        <v>5</v>
      </c>
      <c r="K7326">
        <v>1</v>
      </c>
      <c r="L7326">
        <v>6</v>
      </c>
    </row>
    <row r="7327" spans="1:12" x14ac:dyDescent="0.2">
      <c r="A7327" t="s">
        <v>582</v>
      </c>
      <c r="B7327" t="s">
        <v>583</v>
      </c>
      <c r="C7327" t="s">
        <v>115</v>
      </c>
      <c r="D7327" t="s">
        <v>2</v>
      </c>
      <c r="E7327" t="s">
        <v>121</v>
      </c>
      <c r="G7327">
        <v>5</v>
      </c>
      <c r="H7327">
        <v>9</v>
      </c>
      <c r="I7327">
        <v>14</v>
      </c>
      <c r="J7327">
        <v>2</v>
      </c>
      <c r="K7327">
        <v>2</v>
      </c>
      <c r="L7327">
        <v>11</v>
      </c>
    </row>
    <row r="7328" spans="1:12" x14ac:dyDescent="0.2">
      <c r="A7328" t="s">
        <v>582</v>
      </c>
      <c r="B7328" t="s">
        <v>583</v>
      </c>
      <c r="C7328" t="s">
        <v>102</v>
      </c>
      <c r="D7328" t="s">
        <v>2</v>
      </c>
      <c r="E7328" t="s">
        <v>121</v>
      </c>
      <c r="G7328">
        <v>13317</v>
      </c>
      <c r="H7328">
        <v>34978</v>
      </c>
      <c r="I7328">
        <v>57965</v>
      </c>
      <c r="J7328">
        <v>14258</v>
      </c>
      <c r="K7328">
        <v>35157</v>
      </c>
      <c r="L7328">
        <v>17794</v>
      </c>
    </row>
    <row r="7329" spans="1:12" x14ac:dyDescent="0.2">
      <c r="A7329" t="s">
        <v>582</v>
      </c>
      <c r="B7329" t="s">
        <v>583</v>
      </c>
      <c r="C7329" t="s">
        <v>104</v>
      </c>
      <c r="D7329" t="s">
        <v>2</v>
      </c>
      <c r="E7329" t="s">
        <v>121</v>
      </c>
      <c r="G7329">
        <v>179</v>
      </c>
      <c r="H7329">
        <v>263</v>
      </c>
      <c r="I7329">
        <v>598</v>
      </c>
      <c r="J7329">
        <v>76</v>
      </c>
      <c r="K7329">
        <v>373</v>
      </c>
      <c r="L7329">
        <v>380</v>
      </c>
    </row>
    <row r="7330" spans="1:12" x14ac:dyDescent="0.2">
      <c r="A7330" t="s">
        <v>582</v>
      </c>
      <c r="B7330" t="s">
        <v>583</v>
      </c>
      <c r="C7330" t="s">
        <v>105</v>
      </c>
      <c r="D7330" t="s">
        <v>2</v>
      </c>
      <c r="E7330" t="s">
        <v>121</v>
      </c>
      <c r="G7330">
        <v>367</v>
      </c>
      <c r="H7330">
        <v>864</v>
      </c>
      <c r="I7330">
        <v>2171</v>
      </c>
      <c r="J7330">
        <v>391</v>
      </c>
      <c r="K7330">
        <v>395</v>
      </c>
      <c r="L7330">
        <v>1568</v>
      </c>
    </row>
    <row r="7331" spans="1:12" x14ac:dyDescent="0.2">
      <c r="A7331" t="s">
        <v>582</v>
      </c>
      <c r="B7331" t="s">
        <v>583</v>
      </c>
      <c r="C7331" t="s">
        <v>106</v>
      </c>
      <c r="D7331" t="s">
        <v>2</v>
      </c>
      <c r="E7331" t="s">
        <v>121</v>
      </c>
      <c r="G7331">
        <v>34</v>
      </c>
      <c r="H7331">
        <v>33</v>
      </c>
      <c r="I7331">
        <v>44</v>
      </c>
      <c r="J7331">
        <v>14</v>
      </c>
      <c r="K7331">
        <v>97</v>
      </c>
      <c r="L7331">
        <v>49</v>
      </c>
    </row>
    <row r="7332" spans="1:12" x14ac:dyDescent="0.2">
      <c r="A7332" t="s">
        <v>582</v>
      </c>
      <c r="B7332" t="s">
        <v>583</v>
      </c>
      <c r="C7332" t="s">
        <v>116</v>
      </c>
      <c r="D7332" t="s">
        <v>2</v>
      </c>
      <c r="E7332" t="s">
        <v>121</v>
      </c>
      <c r="G7332">
        <v>20</v>
      </c>
      <c r="H7332">
        <v>76</v>
      </c>
      <c r="I7332">
        <v>69</v>
      </c>
      <c r="J7332">
        <v>7</v>
      </c>
      <c r="K7332">
        <v>13</v>
      </c>
      <c r="L7332">
        <v>63</v>
      </c>
    </row>
    <row r="7333" spans="1:12" x14ac:dyDescent="0.2">
      <c r="A7333" t="s">
        <v>582</v>
      </c>
      <c r="B7333" t="s">
        <v>583</v>
      </c>
      <c r="C7333" t="s">
        <v>107</v>
      </c>
      <c r="D7333" t="s">
        <v>2</v>
      </c>
      <c r="E7333" t="s">
        <v>121</v>
      </c>
      <c r="G7333">
        <v>4</v>
      </c>
      <c r="H7333">
        <v>40</v>
      </c>
      <c r="I7333">
        <v>19</v>
      </c>
      <c r="J7333">
        <v>3</v>
      </c>
      <c r="K7333">
        <v>4</v>
      </c>
      <c r="L7333">
        <v>15</v>
      </c>
    </row>
    <row r="7334" spans="1:12" x14ac:dyDescent="0.2">
      <c r="A7334" t="s">
        <v>582</v>
      </c>
      <c r="B7334" t="s">
        <v>583</v>
      </c>
      <c r="C7334" t="s">
        <v>108</v>
      </c>
      <c r="D7334" t="s">
        <v>2</v>
      </c>
      <c r="E7334" t="s">
        <v>121</v>
      </c>
      <c r="G7334">
        <v>421</v>
      </c>
      <c r="H7334">
        <v>682</v>
      </c>
      <c r="I7334">
        <v>1199</v>
      </c>
      <c r="J7334">
        <v>195</v>
      </c>
      <c r="K7334">
        <v>767</v>
      </c>
      <c r="L7334">
        <v>557</v>
      </c>
    </row>
    <row r="7335" spans="1:12" x14ac:dyDescent="0.2">
      <c r="A7335" t="s">
        <v>564</v>
      </c>
      <c r="B7335" t="s">
        <v>565</v>
      </c>
      <c r="C7335" t="s">
        <v>66</v>
      </c>
      <c r="D7335" t="s">
        <v>3</v>
      </c>
      <c r="E7335" t="s">
        <v>121</v>
      </c>
      <c r="G7335">
        <v>95</v>
      </c>
      <c r="H7335">
        <v>67</v>
      </c>
      <c r="I7335">
        <v>82</v>
      </c>
      <c r="J7335">
        <v>6</v>
      </c>
      <c r="K7335">
        <v>5</v>
      </c>
      <c r="L7335">
        <v>236</v>
      </c>
    </row>
    <row r="7336" spans="1:12" x14ac:dyDescent="0.2">
      <c r="A7336" t="s">
        <v>564</v>
      </c>
      <c r="B7336" t="s">
        <v>565</v>
      </c>
      <c r="C7336" t="s">
        <v>67</v>
      </c>
      <c r="D7336" t="s">
        <v>3</v>
      </c>
      <c r="E7336" t="s">
        <v>121</v>
      </c>
      <c r="G7336">
        <v>63</v>
      </c>
      <c r="H7336">
        <v>124</v>
      </c>
      <c r="I7336">
        <v>222</v>
      </c>
      <c r="J7336">
        <v>5</v>
      </c>
      <c r="K7336">
        <v>12</v>
      </c>
      <c r="L7336">
        <v>240</v>
      </c>
    </row>
    <row r="7337" spans="1:12" x14ac:dyDescent="0.2">
      <c r="A7337" t="s">
        <v>564</v>
      </c>
      <c r="B7337" t="s">
        <v>565</v>
      </c>
      <c r="C7337" t="s">
        <v>68</v>
      </c>
      <c r="D7337" t="s">
        <v>3</v>
      </c>
      <c r="E7337" t="s">
        <v>121</v>
      </c>
      <c r="G7337">
        <v>91</v>
      </c>
      <c r="H7337">
        <v>193</v>
      </c>
      <c r="I7337">
        <v>249</v>
      </c>
      <c r="J7337">
        <v>51</v>
      </c>
      <c r="K7337">
        <v>14</v>
      </c>
      <c r="L7337">
        <v>179</v>
      </c>
    </row>
    <row r="7338" spans="1:12" x14ac:dyDescent="0.2">
      <c r="A7338" t="s">
        <v>564</v>
      </c>
      <c r="B7338" t="s">
        <v>565</v>
      </c>
      <c r="C7338" t="s">
        <v>69</v>
      </c>
      <c r="D7338" t="s">
        <v>3</v>
      </c>
      <c r="E7338" t="s">
        <v>121</v>
      </c>
      <c r="G7338">
        <v>5</v>
      </c>
      <c r="H7338">
        <v>1</v>
      </c>
      <c r="I7338">
        <v>2</v>
      </c>
      <c r="J7338">
        <v>1</v>
      </c>
      <c r="K7338">
        <v>3</v>
      </c>
      <c r="L7338">
        <v>4</v>
      </c>
    </row>
    <row r="7339" spans="1:12" x14ac:dyDescent="0.2">
      <c r="A7339" t="s">
        <v>564</v>
      </c>
      <c r="B7339" t="s">
        <v>565</v>
      </c>
      <c r="C7339" t="s">
        <v>70</v>
      </c>
      <c r="D7339" t="s">
        <v>3</v>
      </c>
      <c r="E7339" t="s">
        <v>121</v>
      </c>
      <c r="G7339">
        <v>31</v>
      </c>
      <c r="H7339">
        <v>19</v>
      </c>
      <c r="I7339">
        <v>35</v>
      </c>
      <c r="J7339">
        <v>11</v>
      </c>
      <c r="K7339">
        <v>11</v>
      </c>
      <c r="L7339">
        <v>36</v>
      </c>
    </row>
    <row r="7340" spans="1:12" x14ac:dyDescent="0.2">
      <c r="A7340" t="s">
        <v>564</v>
      </c>
      <c r="B7340" t="s">
        <v>565</v>
      </c>
      <c r="C7340" t="s">
        <v>71</v>
      </c>
      <c r="D7340" t="s">
        <v>3</v>
      </c>
      <c r="E7340" t="s">
        <v>121</v>
      </c>
      <c r="G7340">
        <v>67</v>
      </c>
      <c r="H7340">
        <v>46</v>
      </c>
      <c r="I7340">
        <v>51</v>
      </c>
      <c r="J7340">
        <v>3</v>
      </c>
      <c r="K7340">
        <v>4</v>
      </c>
      <c r="L7340">
        <v>39</v>
      </c>
    </row>
    <row r="7341" spans="1:12" x14ac:dyDescent="0.2">
      <c r="A7341" t="s">
        <v>564</v>
      </c>
      <c r="B7341" t="s">
        <v>565</v>
      </c>
      <c r="C7341" t="s">
        <v>72</v>
      </c>
      <c r="D7341" t="s">
        <v>3</v>
      </c>
      <c r="E7341" t="s">
        <v>121</v>
      </c>
      <c r="G7341">
        <v>105</v>
      </c>
      <c r="H7341">
        <v>88</v>
      </c>
      <c r="I7341">
        <v>35</v>
      </c>
      <c r="J7341">
        <v>1</v>
      </c>
      <c r="K7341">
        <v>1</v>
      </c>
      <c r="L7341">
        <v>53</v>
      </c>
    </row>
    <row r="7342" spans="1:12" x14ac:dyDescent="0.2">
      <c r="A7342" t="s">
        <v>564</v>
      </c>
      <c r="B7342" t="s">
        <v>565</v>
      </c>
      <c r="C7342" t="s">
        <v>73</v>
      </c>
      <c r="D7342" t="s">
        <v>3</v>
      </c>
      <c r="E7342" t="s">
        <v>121</v>
      </c>
      <c r="G7342">
        <v>14</v>
      </c>
      <c r="H7342">
        <v>5</v>
      </c>
      <c r="I7342">
        <v>10</v>
      </c>
      <c r="J7342">
        <v>0</v>
      </c>
      <c r="K7342">
        <v>2</v>
      </c>
      <c r="L7342">
        <v>21</v>
      </c>
    </row>
    <row r="7343" spans="1:12" x14ac:dyDescent="0.2">
      <c r="A7343" t="s">
        <v>564</v>
      </c>
      <c r="B7343" t="s">
        <v>565</v>
      </c>
      <c r="C7343" t="s">
        <v>74</v>
      </c>
      <c r="D7343" t="s">
        <v>3</v>
      </c>
      <c r="E7343" t="s">
        <v>121</v>
      </c>
      <c r="G7343">
        <v>98</v>
      </c>
      <c r="H7343">
        <v>12</v>
      </c>
      <c r="I7343">
        <v>84</v>
      </c>
      <c r="J7343">
        <v>5</v>
      </c>
      <c r="K7343">
        <v>5</v>
      </c>
      <c r="L7343">
        <v>43</v>
      </c>
    </row>
    <row r="7344" spans="1:12" x14ac:dyDescent="0.2">
      <c r="A7344" t="s">
        <v>564</v>
      </c>
      <c r="B7344" t="s">
        <v>565</v>
      </c>
      <c r="C7344" t="s">
        <v>75</v>
      </c>
      <c r="D7344" t="s">
        <v>3</v>
      </c>
      <c r="E7344" t="s">
        <v>121</v>
      </c>
      <c r="G7344">
        <v>25</v>
      </c>
      <c r="H7344">
        <v>63</v>
      </c>
      <c r="I7344">
        <v>47</v>
      </c>
      <c r="J7344">
        <v>52</v>
      </c>
      <c r="K7344">
        <v>19</v>
      </c>
      <c r="L7344">
        <v>114</v>
      </c>
    </row>
    <row r="7345" spans="1:12" x14ac:dyDescent="0.2">
      <c r="A7345" t="s">
        <v>564</v>
      </c>
      <c r="B7345" t="s">
        <v>565</v>
      </c>
      <c r="C7345" t="s">
        <v>76</v>
      </c>
      <c r="D7345" t="s">
        <v>3</v>
      </c>
      <c r="E7345" t="s">
        <v>121</v>
      </c>
      <c r="G7345">
        <v>5</v>
      </c>
      <c r="H7345">
        <v>3</v>
      </c>
      <c r="I7345">
        <v>4</v>
      </c>
      <c r="J7345">
        <v>7</v>
      </c>
      <c r="K7345">
        <v>2</v>
      </c>
      <c r="L7345">
        <v>13</v>
      </c>
    </row>
    <row r="7346" spans="1:12" x14ac:dyDescent="0.2">
      <c r="A7346" t="s">
        <v>564</v>
      </c>
      <c r="B7346" t="s">
        <v>565</v>
      </c>
      <c r="C7346" t="s">
        <v>77</v>
      </c>
      <c r="D7346" t="s">
        <v>3</v>
      </c>
      <c r="E7346" t="s">
        <v>121</v>
      </c>
      <c r="G7346">
        <v>178</v>
      </c>
      <c r="H7346">
        <v>74</v>
      </c>
      <c r="I7346">
        <v>48</v>
      </c>
      <c r="J7346">
        <v>46</v>
      </c>
      <c r="K7346">
        <v>40</v>
      </c>
      <c r="L7346">
        <v>91</v>
      </c>
    </row>
    <row r="7347" spans="1:12" x14ac:dyDescent="0.2">
      <c r="A7347" t="s">
        <v>564</v>
      </c>
      <c r="B7347" t="s">
        <v>565</v>
      </c>
      <c r="C7347" t="s">
        <v>78</v>
      </c>
      <c r="D7347" t="s">
        <v>3</v>
      </c>
      <c r="E7347" t="s">
        <v>121</v>
      </c>
      <c r="G7347">
        <v>5</v>
      </c>
      <c r="H7347">
        <v>6</v>
      </c>
      <c r="I7347">
        <v>28</v>
      </c>
      <c r="J7347">
        <v>0</v>
      </c>
      <c r="K7347">
        <v>3</v>
      </c>
      <c r="L7347">
        <v>5</v>
      </c>
    </row>
    <row r="7348" spans="1:12" x14ac:dyDescent="0.2">
      <c r="A7348" t="s">
        <v>564</v>
      </c>
      <c r="B7348" t="s">
        <v>565</v>
      </c>
      <c r="C7348" t="s">
        <v>79</v>
      </c>
      <c r="D7348" t="s">
        <v>3</v>
      </c>
      <c r="E7348" t="s">
        <v>121</v>
      </c>
      <c r="G7348">
        <v>21</v>
      </c>
      <c r="H7348">
        <v>24</v>
      </c>
      <c r="I7348">
        <v>23</v>
      </c>
      <c r="J7348">
        <v>4</v>
      </c>
      <c r="K7348">
        <v>2</v>
      </c>
      <c r="L7348">
        <v>52</v>
      </c>
    </row>
    <row r="7349" spans="1:12" x14ac:dyDescent="0.2">
      <c r="A7349" t="s">
        <v>564</v>
      </c>
      <c r="B7349" t="s">
        <v>565</v>
      </c>
      <c r="C7349" t="s">
        <v>80</v>
      </c>
      <c r="D7349" t="s">
        <v>3</v>
      </c>
      <c r="E7349" t="s">
        <v>121</v>
      </c>
      <c r="G7349">
        <v>17</v>
      </c>
      <c r="H7349">
        <v>41</v>
      </c>
      <c r="I7349">
        <v>13</v>
      </c>
      <c r="J7349">
        <v>1</v>
      </c>
      <c r="K7349">
        <v>1</v>
      </c>
      <c r="L7349">
        <v>14</v>
      </c>
    </row>
    <row r="7350" spans="1:12" x14ac:dyDescent="0.2">
      <c r="A7350" t="s">
        <v>564</v>
      </c>
      <c r="B7350" t="s">
        <v>565</v>
      </c>
      <c r="C7350" t="s">
        <v>81</v>
      </c>
      <c r="D7350" t="s">
        <v>3</v>
      </c>
      <c r="E7350" t="s">
        <v>121</v>
      </c>
      <c r="G7350">
        <v>11</v>
      </c>
      <c r="H7350">
        <v>31</v>
      </c>
      <c r="I7350">
        <v>18</v>
      </c>
      <c r="J7350">
        <v>2</v>
      </c>
      <c r="K7350">
        <v>1</v>
      </c>
      <c r="L7350">
        <v>13</v>
      </c>
    </row>
    <row r="7351" spans="1:12" x14ac:dyDescent="0.2">
      <c r="A7351" t="s">
        <v>564</v>
      </c>
      <c r="B7351" t="s">
        <v>565</v>
      </c>
      <c r="C7351" t="s">
        <v>82</v>
      </c>
      <c r="D7351" t="s">
        <v>3</v>
      </c>
      <c r="E7351" t="s">
        <v>121</v>
      </c>
      <c r="G7351">
        <v>22</v>
      </c>
      <c r="H7351">
        <v>52</v>
      </c>
      <c r="I7351">
        <v>14</v>
      </c>
      <c r="J7351">
        <v>3</v>
      </c>
      <c r="K7351">
        <v>1</v>
      </c>
      <c r="L7351">
        <v>31</v>
      </c>
    </row>
    <row r="7352" spans="1:12" x14ac:dyDescent="0.2">
      <c r="A7352" t="s">
        <v>564</v>
      </c>
      <c r="B7352" t="s">
        <v>565</v>
      </c>
      <c r="C7352" t="s">
        <v>83</v>
      </c>
      <c r="D7352" t="s">
        <v>3</v>
      </c>
      <c r="E7352" t="s">
        <v>121</v>
      </c>
      <c r="G7352">
        <v>57</v>
      </c>
      <c r="H7352">
        <v>67</v>
      </c>
      <c r="I7352">
        <v>13</v>
      </c>
      <c r="J7352">
        <v>5</v>
      </c>
      <c r="K7352">
        <v>5</v>
      </c>
      <c r="L7352">
        <v>56</v>
      </c>
    </row>
    <row r="7353" spans="1:12" x14ac:dyDescent="0.2">
      <c r="A7353" t="s">
        <v>564</v>
      </c>
      <c r="B7353" t="s">
        <v>565</v>
      </c>
      <c r="C7353" t="s">
        <v>84</v>
      </c>
      <c r="D7353" t="s">
        <v>3</v>
      </c>
      <c r="E7353" t="s">
        <v>121</v>
      </c>
      <c r="G7353">
        <v>254</v>
      </c>
      <c r="H7353">
        <v>36</v>
      </c>
      <c r="I7353">
        <v>91</v>
      </c>
      <c r="J7353">
        <v>7</v>
      </c>
      <c r="K7353">
        <v>16</v>
      </c>
      <c r="L7353">
        <v>140</v>
      </c>
    </row>
    <row r="7354" spans="1:12" x14ac:dyDescent="0.2">
      <c r="A7354" t="s">
        <v>564</v>
      </c>
      <c r="B7354" t="s">
        <v>565</v>
      </c>
      <c r="C7354" t="s">
        <v>85</v>
      </c>
      <c r="D7354" t="s">
        <v>3</v>
      </c>
      <c r="E7354" t="s">
        <v>121</v>
      </c>
      <c r="G7354">
        <v>2</v>
      </c>
      <c r="H7354">
        <v>10</v>
      </c>
      <c r="I7354">
        <v>4</v>
      </c>
      <c r="J7354">
        <v>8</v>
      </c>
      <c r="K7354">
        <v>3</v>
      </c>
      <c r="L7354">
        <v>17</v>
      </c>
    </row>
    <row r="7355" spans="1:12" x14ac:dyDescent="0.2">
      <c r="A7355" t="s">
        <v>564</v>
      </c>
      <c r="B7355" t="s">
        <v>565</v>
      </c>
      <c r="C7355" t="s">
        <v>86</v>
      </c>
      <c r="D7355" t="s">
        <v>3</v>
      </c>
      <c r="E7355" t="s">
        <v>121</v>
      </c>
      <c r="G7355">
        <v>12</v>
      </c>
      <c r="H7355">
        <v>5</v>
      </c>
      <c r="I7355">
        <v>14</v>
      </c>
      <c r="J7355">
        <v>25</v>
      </c>
      <c r="K7355">
        <v>3</v>
      </c>
      <c r="L7355">
        <v>35</v>
      </c>
    </row>
    <row r="7356" spans="1:12" x14ac:dyDescent="0.2">
      <c r="A7356" t="s">
        <v>564</v>
      </c>
      <c r="B7356" t="s">
        <v>565</v>
      </c>
      <c r="C7356" t="s">
        <v>87</v>
      </c>
      <c r="D7356" t="s">
        <v>3</v>
      </c>
      <c r="E7356" t="s">
        <v>121</v>
      </c>
      <c r="G7356">
        <v>9</v>
      </c>
      <c r="H7356">
        <v>19</v>
      </c>
      <c r="I7356">
        <v>20</v>
      </c>
      <c r="J7356">
        <v>0</v>
      </c>
      <c r="K7356">
        <v>0</v>
      </c>
      <c r="L7356">
        <v>10</v>
      </c>
    </row>
    <row r="7357" spans="1:12" x14ac:dyDescent="0.2">
      <c r="A7357" t="s">
        <v>564</v>
      </c>
      <c r="B7357" t="s">
        <v>565</v>
      </c>
      <c r="C7357" t="s">
        <v>88</v>
      </c>
      <c r="D7357" t="s">
        <v>3</v>
      </c>
      <c r="E7357" t="s">
        <v>121</v>
      </c>
      <c r="G7357">
        <v>7</v>
      </c>
      <c r="H7357">
        <v>39</v>
      </c>
      <c r="I7357">
        <v>20</v>
      </c>
      <c r="J7357">
        <v>2</v>
      </c>
      <c r="K7357">
        <v>2</v>
      </c>
      <c r="L7357">
        <v>17</v>
      </c>
    </row>
    <row r="7358" spans="1:12" x14ac:dyDescent="0.2">
      <c r="A7358" t="s">
        <v>564</v>
      </c>
      <c r="B7358" t="s">
        <v>565</v>
      </c>
      <c r="C7358" t="s">
        <v>89</v>
      </c>
      <c r="D7358" t="s">
        <v>3</v>
      </c>
      <c r="E7358" t="s">
        <v>121</v>
      </c>
      <c r="G7358">
        <v>19</v>
      </c>
      <c r="H7358">
        <v>6</v>
      </c>
      <c r="I7358">
        <v>3</v>
      </c>
      <c r="J7358">
        <v>2</v>
      </c>
      <c r="K7358">
        <v>0</v>
      </c>
      <c r="L7358">
        <v>3</v>
      </c>
    </row>
    <row r="7359" spans="1:12" x14ac:dyDescent="0.2">
      <c r="A7359" t="s">
        <v>564</v>
      </c>
      <c r="B7359" t="s">
        <v>565</v>
      </c>
      <c r="C7359" t="s">
        <v>90</v>
      </c>
      <c r="D7359" t="s">
        <v>3</v>
      </c>
      <c r="E7359" t="s">
        <v>121</v>
      </c>
      <c r="G7359">
        <v>22</v>
      </c>
      <c r="H7359">
        <v>49</v>
      </c>
      <c r="I7359">
        <v>46</v>
      </c>
      <c r="J7359">
        <v>3</v>
      </c>
      <c r="K7359">
        <v>15</v>
      </c>
      <c r="L7359">
        <v>54</v>
      </c>
    </row>
    <row r="7360" spans="1:12" x14ac:dyDescent="0.2">
      <c r="A7360" t="s">
        <v>564</v>
      </c>
      <c r="B7360" t="s">
        <v>565</v>
      </c>
      <c r="C7360" t="s">
        <v>91</v>
      </c>
      <c r="D7360" t="s">
        <v>3</v>
      </c>
      <c r="E7360" t="s">
        <v>121</v>
      </c>
      <c r="G7360">
        <v>13</v>
      </c>
      <c r="H7360">
        <v>33</v>
      </c>
      <c r="I7360">
        <v>26</v>
      </c>
      <c r="J7360">
        <v>2</v>
      </c>
      <c r="K7360">
        <v>0</v>
      </c>
      <c r="L7360">
        <v>15</v>
      </c>
    </row>
    <row r="7361" spans="1:12" x14ac:dyDescent="0.2">
      <c r="A7361" t="s">
        <v>564</v>
      </c>
      <c r="B7361" t="s">
        <v>565</v>
      </c>
      <c r="C7361" t="s">
        <v>92</v>
      </c>
      <c r="D7361" t="s">
        <v>3</v>
      </c>
      <c r="E7361" t="s">
        <v>121</v>
      </c>
      <c r="G7361">
        <v>19</v>
      </c>
      <c r="H7361">
        <v>41</v>
      </c>
      <c r="I7361">
        <v>9</v>
      </c>
      <c r="J7361">
        <v>0</v>
      </c>
      <c r="K7361">
        <v>0</v>
      </c>
      <c r="L7361">
        <v>14</v>
      </c>
    </row>
    <row r="7362" spans="1:12" x14ac:dyDescent="0.2">
      <c r="A7362" t="s">
        <v>564</v>
      </c>
      <c r="B7362" t="s">
        <v>565</v>
      </c>
      <c r="C7362" t="s">
        <v>93</v>
      </c>
      <c r="D7362" t="s">
        <v>3</v>
      </c>
      <c r="E7362" t="s">
        <v>121</v>
      </c>
      <c r="G7362">
        <v>4</v>
      </c>
      <c r="H7362">
        <v>4</v>
      </c>
      <c r="I7362">
        <v>3</v>
      </c>
      <c r="J7362">
        <v>0</v>
      </c>
      <c r="K7362">
        <v>0</v>
      </c>
      <c r="L7362">
        <v>4</v>
      </c>
    </row>
    <row r="7363" spans="1:12" x14ac:dyDescent="0.2">
      <c r="A7363" t="s">
        <v>564</v>
      </c>
      <c r="B7363" t="s">
        <v>565</v>
      </c>
      <c r="C7363" t="s">
        <v>95</v>
      </c>
      <c r="D7363" t="s">
        <v>3</v>
      </c>
      <c r="E7363" t="s">
        <v>121</v>
      </c>
      <c r="G7363">
        <v>19</v>
      </c>
      <c r="H7363">
        <v>9</v>
      </c>
      <c r="I7363">
        <v>24</v>
      </c>
      <c r="J7363">
        <v>3</v>
      </c>
      <c r="K7363">
        <v>0</v>
      </c>
      <c r="L7363">
        <v>33</v>
      </c>
    </row>
    <row r="7364" spans="1:12" x14ac:dyDescent="0.2">
      <c r="A7364" t="s">
        <v>564</v>
      </c>
      <c r="B7364" t="s">
        <v>565</v>
      </c>
      <c r="C7364" t="s">
        <v>96</v>
      </c>
      <c r="D7364" t="s">
        <v>3</v>
      </c>
      <c r="E7364" t="s">
        <v>121</v>
      </c>
      <c r="G7364">
        <v>1</v>
      </c>
      <c r="H7364">
        <v>6</v>
      </c>
      <c r="I7364">
        <v>5</v>
      </c>
      <c r="J7364">
        <v>3</v>
      </c>
      <c r="K7364">
        <v>5</v>
      </c>
      <c r="L7364">
        <v>16</v>
      </c>
    </row>
    <row r="7365" spans="1:12" x14ac:dyDescent="0.2">
      <c r="A7365" t="s">
        <v>564</v>
      </c>
      <c r="B7365" t="s">
        <v>565</v>
      </c>
      <c r="C7365" t="s">
        <v>97</v>
      </c>
      <c r="D7365" t="s">
        <v>3</v>
      </c>
      <c r="E7365" t="s">
        <v>121</v>
      </c>
      <c r="G7365">
        <v>11</v>
      </c>
      <c r="H7365">
        <v>6</v>
      </c>
      <c r="I7365">
        <v>2</v>
      </c>
      <c r="J7365">
        <v>0</v>
      </c>
      <c r="K7365">
        <v>1</v>
      </c>
      <c r="L7365">
        <v>11</v>
      </c>
    </row>
    <row r="7366" spans="1:12" x14ac:dyDescent="0.2">
      <c r="A7366" t="s">
        <v>564</v>
      </c>
      <c r="B7366" t="s">
        <v>565</v>
      </c>
      <c r="C7366" t="s">
        <v>98</v>
      </c>
      <c r="D7366" t="s">
        <v>3</v>
      </c>
      <c r="E7366" t="s">
        <v>121</v>
      </c>
      <c r="G7366">
        <v>0</v>
      </c>
      <c r="H7366">
        <v>5</v>
      </c>
      <c r="I7366">
        <v>4</v>
      </c>
      <c r="J7366">
        <v>2</v>
      </c>
      <c r="K7366">
        <v>3</v>
      </c>
      <c r="L7366">
        <v>3</v>
      </c>
    </row>
    <row r="7367" spans="1:12" x14ac:dyDescent="0.2">
      <c r="A7367" t="s">
        <v>564</v>
      </c>
      <c r="B7367" t="s">
        <v>565</v>
      </c>
      <c r="C7367" t="s">
        <v>99</v>
      </c>
      <c r="D7367" t="s">
        <v>3</v>
      </c>
      <c r="E7367" t="s">
        <v>121</v>
      </c>
      <c r="G7367">
        <v>2</v>
      </c>
      <c r="H7367">
        <v>1</v>
      </c>
      <c r="I7367">
        <v>3</v>
      </c>
      <c r="J7367">
        <v>0</v>
      </c>
      <c r="K7367">
        <v>0</v>
      </c>
      <c r="L7367">
        <v>4</v>
      </c>
    </row>
    <row r="7368" spans="1:12" x14ac:dyDescent="0.2">
      <c r="A7368" t="s">
        <v>564</v>
      </c>
      <c r="B7368" t="s">
        <v>565</v>
      </c>
      <c r="C7368" t="s">
        <v>100</v>
      </c>
      <c r="D7368" t="s">
        <v>3</v>
      </c>
      <c r="E7368" t="s">
        <v>121</v>
      </c>
      <c r="G7368">
        <v>3</v>
      </c>
      <c r="H7368">
        <v>3</v>
      </c>
      <c r="I7368">
        <v>1</v>
      </c>
      <c r="J7368">
        <v>0</v>
      </c>
      <c r="K7368">
        <v>1</v>
      </c>
      <c r="L7368">
        <v>1</v>
      </c>
    </row>
    <row r="7369" spans="1:12" x14ac:dyDescent="0.2">
      <c r="A7369" t="s">
        <v>564</v>
      </c>
      <c r="B7369" t="s">
        <v>565</v>
      </c>
      <c r="C7369" t="s">
        <v>101</v>
      </c>
      <c r="D7369" t="s">
        <v>3</v>
      </c>
      <c r="E7369" t="s">
        <v>121</v>
      </c>
      <c r="G7369">
        <v>5</v>
      </c>
      <c r="H7369">
        <v>2</v>
      </c>
      <c r="I7369">
        <v>0</v>
      </c>
      <c r="J7369">
        <v>0</v>
      </c>
      <c r="K7369">
        <v>0</v>
      </c>
      <c r="L7369">
        <v>10</v>
      </c>
    </row>
    <row r="7370" spans="1:12" x14ac:dyDescent="0.2">
      <c r="A7370" t="s">
        <v>564</v>
      </c>
      <c r="B7370" t="s">
        <v>565</v>
      </c>
      <c r="C7370" t="s">
        <v>115</v>
      </c>
      <c r="D7370" t="s">
        <v>3</v>
      </c>
      <c r="E7370" t="s">
        <v>121</v>
      </c>
      <c r="G7370">
        <v>3</v>
      </c>
      <c r="H7370">
        <v>10</v>
      </c>
      <c r="I7370">
        <v>8</v>
      </c>
      <c r="J7370">
        <v>2</v>
      </c>
      <c r="K7370">
        <v>1</v>
      </c>
      <c r="L7370">
        <v>10</v>
      </c>
    </row>
    <row r="7371" spans="1:12" x14ac:dyDescent="0.2">
      <c r="A7371" t="s">
        <v>564</v>
      </c>
      <c r="B7371" t="s">
        <v>565</v>
      </c>
      <c r="C7371" t="s">
        <v>102</v>
      </c>
      <c r="D7371" t="s">
        <v>3</v>
      </c>
      <c r="E7371" t="s">
        <v>121</v>
      </c>
      <c r="G7371">
        <v>21016</v>
      </c>
      <c r="H7371">
        <v>31151</v>
      </c>
      <c r="I7371">
        <v>38194</v>
      </c>
      <c r="J7371">
        <v>21785</v>
      </c>
      <c r="K7371">
        <v>13469</v>
      </c>
      <c r="L7371">
        <v>13454</v>
      </c>
    </row>
    <row r="7372" spans="1:12" x14ac:dyDescent="0.2">
      <c r="A7372" t="s">
        <v>564</v>
      </c>
      <c r="B7372" t="s">
        <v>565</v>
      </c>
      <c r="C7372" t="s">
        <v>104</v>
      </c>
      <c r="D7372" t="s">
        <v>3</v>
      </c>
      <c r="E7372" t="s">
        <v>121</v>
      </c>
      <c r="G7372">
        <v>524</v>
      </c>
      <c r="H7372">
        <v>240</v>
      </c>
      <c r="I7372">
        <v>462</v>
      </c>
      <c r="J7372">
        <v>71</v>
      </c>
      <c r="K7372">
        <v>143</v>
      </c>
      <c r="L7372">
        <v>710</v>
      </c>
    </row>
    <row r="7373" spans="1:12" x14ac:dyDescent="0.2">
      <c r="A7373" t="s">
        <v>564</v>
      </c>
      <c r="B7373" t="s">
        <v>565</v>
      </c>
      <c r="C7373" t="s">
        <v>105</v>
      </c>
      <c r="D7373" t="s">
        <v>3</v>
      </c>
      <c r="E7373" t="s">
        <v>121</v>
      </c>
      <c r="G7373">
        <v>743</v>
      </c>
      <c r="H7373">
        <v>819</v>
      </c>
      <c r="I7373">
        <v>1527</v>
      </c>
      <c r="J7373">
        <v>655</v>
      </c>
      <c r="K7373">
        <v>298</v>
      </c>
      <c r="L7373">
        <v>2687</v>
      </c>
    </row>
    <row r="7374" spans="1:12" x14ac:dyDescent="0.2">
      <c r="A7374" t="s">
        <v>564</v>
      </c>
      <c r="B7374" t="s">
        <v>565</v>
      </c>
      <c r="C7374" t="s">
        <v>106</v>
      </c>
      <c r="D7374" t="s">
        <v>3</v>
      </c>
      <c r="E7374" t="s">
        <v>121</v>
      </c>
      <c r="G7374">
        <v>38</v>
      </c>
      <c r="H7374">
        <v>35</v>
      </c>
      <c r="I7374">
        <v>39</v>
      </c>
      <c r="J7374">
        <v>3</v>
      </c>
      <c r="K7374">
        <v>10</v>
      </c>
      <c r="L7374">
        <v>33</v>
      </c>
    </row>
    <row r="7375" spans="1:12" x14ac:dyDescent="0.2">
      <c r="A7375" t="s">
        <v>564</v>
      </c>
      <c r="B7375" t="s">
        <v>565</v>
      </c>
      <c r="C7375" t="s">
        <v>116</v>
      </c>
      <c r="D7375" t="s">
        <v>3</v>
      </c>
      <c r="E7375" t="s">
        <v>121</v>
      </c>
      <c r="G7375">
        <v>33</v>
      </c>
      <c r="H7375">
        <v>81</v>
      </c>
      <c r="I7375">
        <v>26</v>
      </c>
      <c r="J7375">
        <v>1</v>
      </c>
      <c r="K7375">
        <v>6</v>
      </c>
      <c r="L7375">
        <v>67</v>
      </c>
    </row>
    <row r="7376" spans="1:12" x14ac:dyDescent="0.2">
      <c r="A7376" t="s">
        <v>564</v>
      </c>
      <c r="B7376" t="s">
        <v>565</v>
      </c>
      <c r="C7376" t="s">
        <v>107</v>
      </c>
      <c r="D7376" t="s">
        <v>3</v>
      </c>
      <c r="E7376" t="s">
        <v>121</v>
      </c>
      <c r="G7376">
        <v>6</v>
      </c>
      <c r="H7376">
        <v>20</v>
      </c>
      <c r="I7376">
        <v>10</v>
      </c>
      <c r="J7376">
        <v>4</v>
      </c>
      <c r="K7376">
        <v>1</v>
      </c>
      <c r="L7376">
        <v>12</v>
      </c>
    </row>
    <row r="7377" spans="1:12" x14ac:dyDescent="0.2">
      <c r="A7377" t="s">
        <v>564</v>
      </c>
      <c r="B7377" t="s">
        <v>565</v>
      </c>
      <c r="C7377" t="s">
        <v>108</v>
      </c>
      <c r="D7377" t="s">
        <v>3</v>
      </c>
      <c r="E7377" t="s">
        <v>121</v>
      </c>
      <c r="G7377">
        <v>573</v>
      </c>
      <c r="H7377">
        <v>396</v>
      </c>
      <c r="I7377">
        <v>644</v>
      </c>
      <c r="J7377">
        <v>187</v>
      </c>
      <c r="K7377">
        <v>207</v>
      </c>
      <c r="L7377">
        <v>451</v>
      </c>
    </row>
    <row r="7378" spans="1:12" x14ac:dyDescent="0.2">
      <c r="A7378" t="s">
        <v>566</v>
      </c>
      <c r="B7378" t="s">
        <v>567</v>
      </c>
      <c r="C7378" t="s">
        <v>66</v>
      </c>
      <c r="D7378" t="s">
        <v>3</v>
      </c>
      <c r="E7378" t="s">
        <v>121</v>
      </c>
      <c r="G7378">
        <v>323</v>
      </c>
      <c r="H7378">
        <v>231</v>
      </c>
      <c r="I7378">
        <v>400</v>
      </c>
      <c r="J7378">
        <v>101</v>
      </c>
      <c r="K7378">
        <v>89</v>
      </c>
      <c r="L7378">
        <v>547</v>
      </c>
    </row>
    <row r="7379" spans="1:12" x14ac:dyDescent="0.2">
      <c r="A7379" t="s">
        <v>566</v>
      </c>
      <c r="B7379" t="s">
        <v>567</v>
      </c>
      <c r="C7379" t="s">
        <v>67</v>
      </c>
      <c r="D7379" t="s">
        <v>3</v>
      </c>
      <c r="E7379" t="s">
        <v>121</v>
      </c>
      <c r="G7379">
        <v>330</v>
      </c>
      <c r="H7379">
        <v>798</v>
      </c>
      <c r="I7379">
        <v>792</v>
      </c>
      <c r="J7379">
        <v>42</v>
      </c>
      <c r="K7379">
        <v>44</v>
      </c>
      <c r="L7379">
        <v>1814</v>
      </c>
    </row>
    <row r="7380" spans="1:12" x14ac:dyDescent="0.2">
      <c r="A7380" t="s">
        <v>566</v>
      </c>
      <c r="B7380" t="s">
        <v>567</v>
      </c>
      <c r="C7380" t="s">
        <v>68</v>
      </c>
      <c r="D7380" t="s">
        <v>3</v>
      </c>
      <c r="E7380" t="s">
        <v>121</v>
      </c>
      <c r="G7380">
        <v>620</v>
      </c>
      <c r="H7380">
        <v>1344</v>
      </c>
      <c r="I7380">
        <v>1760</v>
      </c>
      <c r="J7380">
        <v>197</v>
      </c>
      <c r="K7380">
        <v>189</v>
      </c>
      <c r="L7380">
        <v>1830</v>
      </c>
    </row>
    <row r="7381" spans="1:12" x14ac:dyDescent="0.2">
      <c r="A7381" t="s">
        <v>566</v>
      </c>
      <c r="B7381" t="s">
        <v>567</v>
      </c>
      <c r="C7381" t="s">
        <v>69</v>
      </c>
      <c r="D7381" t="s">
        <v>3</v>
      </c>
      <c r="E7381" t="s">
        <v>121</v>
      </c>
      <c r="G7381">
        <v>125</v>
      </c>
      <c r="H7381">
        <v>43</v>
      </c>
      <c r="I7381">
        <v>234</v>
      </c>
      <c r="J7381">
        <v>40</v>
      </c>
      <c r="K7381">
        <v>154</v>
      </c>
      <c r="L7381">
        <v>280</v>
      </c>
    </row>
    <row r="7382" spans="1:12" x14ac:dyDescent="0.2">
      <c r="A7382" t="s">
        <v>566</v>
      </c>
      <c r="B7382" t="s">
        <v>567</v>
      </c>
      <c r="C7382" t="s">
        <v>70</v>
      </c>
      <c r="D7382" t="s">
        <v>3</v>
      </c>
      <c r="E7382" t="s">
        <v>121</v>
      </c>
      <c r="G7382">
        <v>70</v>
      </c>
      <c r="H7382">
        <v>70</v>
      </c>
      <c r="I7382">
        <v>101</v>
      </c>
      <c r="J7382">
        <v>21</v>
      </c>
      <c r="K7382">
        <v>12</v>
      </c>
      <c r="L7382">
        <v>123</v>
      </c>
    </row>
    <row r="7383" spans="1:12" x14ac:dyDescent="0.2">
      <c r="A7383" t="s">
        <v>566</v>
      </c>
      <c r="B7383" t="s">
        <v>567</v>
      </c>
      <c r="C7383" t="s">
        <v>71</v>
      </c>
      <c r="D7383" t="s">
        <v>3</v>
      </c>
      <c r="E7383" t="s">
        <v>121</v>
      </c>
      <c r="G7383">
        <v>123</v>
      </c>
      <c r="H7383">
        <v>122</v>
      </c>
      <c r="I7383">
        <v>160</v>
      </c>
      <c r="J7383">
        <v>21</v>
      </c>
      <c r="K7383">
        <v>17</v>
      </c>
      <c r="L7383">
        <v>114</v>
      </c>
    </row>
    <row r="7384" spans="1:12" x14ac:dyDescent="0.2">
      <c r="A7384" t="s">
        <v>566</v>
      </c>
      <c r="B7384" t="s">
        <v>567</v>
      </c>
      <c r="C7384" t="s">
        <v>72</v>
      </c>
      <c r="D7384" t="s">
        <v>3</v>
      </c>
      <c r="E7384" t="s">
        <v>121</v>
      </c>
      <c r="G7384">
        <v>210</v>
      </c>
      <c r="H7384">
        <v>424</v>
      </c>
      <c r="I7384">
        <v>149</v>
      </c>
      <c r="J7384">
        <v>16</v>
      </c>
      <c r="K7384">
        <v>12</v>
      </c>
      <c r="L7384">
        <v>419</v>
      </c>
    </row>
    <row r="7385" spans="1:12" x14ac:dyDescent="0.2">
      <c r="A7385" t="s">
        <v>566</v>
      </c>
      <c r="B7385" t="s">
        <v>567</v>
      </c>
      <c r="C7385" t="s">
        <v>73</v>
      </c>
      <c r="D7385" t="s">
        <v>3</v>
      </c>
      <c r="E7385" t="s">
        <v>121</v>
      </c>
      <c r="G7385">
        <v>45</v>
      </c>
      <c r="H7385">
        <v>150</v>
      </c>
      <c r="I7385">
        <v>78</v>
      </c>
      <c r="J7385">
        <v>21</v>
      </c>
      <c r="K7385">
        <v>26</v>
      </c>
      <c r="L7385">
        <v>116</v>
      </c>
    </row>
    <row r="7386" spans="1:12" x14ac:dyDescent="0.2">
      <c r="A7386" t="s">
        <v>566</v>
      </c>
      <c r="B7386" t="s">
        <v>567</v>
      </c>
      <c r="C7386" t="s">
        <v>74</v>
      </c>
      <c r="D7386" t="s">
        <v>3</v>
      </c>
      <c r="E7386" t="s">
        <v>121</v>
      </c>
      <c r="G7386">
        <v>101</v>
      </c>
      <c r="H7386">
        <v>72</v>
      </c>
      <c r="I7386">
        <v>300</v>
      </c>
      <c r="J7386">
        <v>28</v>
      </c>
      <c r="K7386">
        <v>12</v>
      </c>
      <c r="L7386">
        <v>229</v>
      </c>
    </row>
    <row r="7387" spans="1:12" x14ac:dyDescent="0.2">
      <c r="A7387" t="s">
        <v>566</v>
      </c>
      <c r="B7387" t="s">
        <v>567</v>
      </c>
      <c r="C7387" t="s">
        <v>75</v>
      </c>
      <c r="D7387" t="s">
        <v>3</v>
      </c>
      <c r="E7387" t="s">
        <v>121</v>
      </c>
      <c r="G7387">
        <v>54</v>
      </c>
      <c r="H7387">
        <v>109</v>
      </c>
      <c r="I7387">
        <v>110</v>
      </c>
      <c r="J7387">
        <v>96</v>
      </c>
      <c r="K7387">
        <v>38</v>
      </c>
      <c r="L7387">
        <v>237</v>
      </c>
    </row>
    <row r="7388" spans="1:12" x14ac:dyDescent="0.2">
      <c r="A7388" t="s">
        <v>566</v>
      </c>
      <c r="B7388" t="s">
        <v>567</v>
      </c>
      <c r="C7388" t="s">
        <v>76</v>
      </c>
      <c r="D7388" t="s">
        <v>3</v>
      </c>
      <c r="E7388" t="s">
        <v>121</v>
      </c>
      <c r="G7388">
        <v>13</v>
      </c>
      <c r="H7388">
        <v>13</v>
      </c>
      <c r="I7388">
        <v>16</v>
      </c>
      <c r="J7388">
        <v>13</v>
      </c>
      <c r="K7388">
        <v>39</v>
      </c>
      <c r="L7388">
        <v>39</v>
      </c>
    </row>
    <row r="7389" spans="1:12" x14ac:dyDescent="0.2">
      <c r="A7389" t="s">
        <v>566</v>
      </c>
      <c r="B7389" t="s">
        <v>567</v>
      </c>
      <c r="C7389" t="s">
        <v>77</v>
      </c>
      <c r="D7389" t="s">
        <v>3</v>
      </c>
      <c r="E7389" t="s">
        <v>121</v>
      </c>
      <c r="G7389">
        <v>654</v>
      </c>
      <c r="H7389">
        <v>240</v>
      </c>
      <c r="I7389">
        <v>154</v>
      </c>
      <c r="J7389">
        <v>83</v>
      </c>
      <c r="K7389">
        <v>49</v>
      </c>
      <c r="L7389">
        <v>388</v>
      </c>
    </row>
    <row r="7390" spans="1:12" x14ac:dyDescent="0.2">
      <c r="A7390" t="s">
        <v>566</v>
      </c>
      <c r="B7390" t="s">
        <v>567</v>
      </c>
      <c r="C7390" t="s">
        <v>78</v>
      </c>
      <c r="D7390" t="s">
        <v>3</v>
      </c>
      <c r="E7390" t="s">
        <v>121</v>
      </c>
      <c r="G7390">
        <v>44</v>
      </c>
      <c r="H7390">
        <v>65</v>
      </c>
      <c r="I7390">
        <v>165</v>
      </c>
      <c r="J7390">
        <v>29</v>
      </c>
      <c r="K7390">
        <v>8</v>
      </c>
      <c r="L7390">
        <v>55</v>
      </c>
    </row>
    <row r="7391" spans="1:12" x14ac:dyDescent="0.2">
      <c r="A7391" t="s">
        <v>566</v>
      </c>
      <c r="B7391" t="s">
        <v>567</v>
      </c>
      <c r="C7391" t="s">
        <v>79</v>
      </c>
      <c r="D7391" t="s">
        <v>3</v>
      </c>
      <c r="E7391" t="s">
        <v>121</v>
      </c>
      <c r="G7391">
        <v>100</v>
      </c>
      <c r="H7391">
        <v>171</v>
      </c>
      <c r="I7391">
        <v>205</v>
      </c>
      <c r="J7391">
        <v>30</v>
      </c>
      <c r="K7391">
        <v>21</v>
      </c>
      <c r="L7391">
        <v>474</v>
      </c>
    </row>
    <row r="7392" spans="1:12" x14ac:dyDescent="0.2">
      <c r="A7392" t="s">
        <v>566</v>
      </c>
      <c r="B7392" t="s">
        <v>567</v>
      </c>
      <c r="C7392" t="s">
        <v>80</v>
      </c>
      <c r="D7392" t="s">
        <v>3</v>
      </c>
      <c r="E7392" t="s">
        <v>121</v>
      </c>
      <c r="G7392">
        <v>64</v>
      </c>
      <c r="H7392">
        <v>112</v>
      </c>
      <c r="I7392">
        <v>58</v>
      </c>
      <c r="J7392">
        <v>3</v>
      </c>
      <c r="K7392">
        <v>3</v>
      </c>
      <c r="L7392">
        <v>114</v>
      </c>
    </row>
    <row r="7393" spans="1:12" x14ac:dyDescent="0.2">
      <c r="A7393" t="s">
        <v>566</v>
      </c>
      <c r="B7393" t="s">
        <v>567</v>
      </c>
      <c r="C7393" t="s">
        <v>81</v>
      </c>
      <c r="D7393" t="s">
        <v>3</v>
      </c>
      <c r="E7393" t="s">
        <v>121</v>
      </c>
      <c r="G7393">
        <v>61</v>
      </c>
      <c r="H7393">
        <v>214</v>
      </c>
      <c r="I7393">
        <v>127</v>
      </c>
      <c r="J7393">
        <v>15</v>
      </c>
      <c r="K7393">
        <v>24</v>
      </c>
      <c r="L7393">
        <v>186</v>
      </c>
    </row>
    <row r="7394" spans="1:12" x14ac:dyDescent="0.2">
      <c r="A7394" t="s">
        <v>566</v>
      </c>
      <c r="B7394" t="s">
        <v>567</v>
      </c>
      <c r="C7394" t="s">
        <v>82</v>
      </c>
      <c r="D7394" t="s">
        <v>3</v>
      </c>
      <c r="E7394" t="s">
        <v>121</v>
      </c>
      <c r="G7394">
        <v>126</v>
      </c>
      <c r="H7394">
        <v>331</v>
      </c>
      <c r="I7394">
        <v>103</v>
      </c>
      <c r="J7394">
        <v>9</v>
      </c>
      <c r="K7394">
        <v>15</v>
      </c>
      <c r="L7394">
        <v>321</v>
      </c>
    </row>
    <row r="7395" spans="1:12" x14ac:dyDescent="0.2">
      <c r="A7395" t="s">
        <v>566</v>
      </c>
      <c r="B7395" t="s">
        <v>567</v>
      </c>
      <c r="C7395" t="s">
        <v>83</v>
      </c>
      <c r="D7395" t="s">
        <v>3</v>
      </c>
      <c r="E7395" t="s">
        <v>121</v>
      </c>
      <c r="G7395">
        <v>204</v>
      </c>
      <c r="H7395">
        <v>252</v>
      </c>
      <c r="I7395">
        <v>78</v>
      </c>
      <c r="J7395">
        <v>15</v>
      </c>
      <c r="K7395">
        <v>13</v>
      </c>
      <c r="L7395">
        <v>349</v>
      </c>
    </row>
    <row r="7396" spans="1:12" x14ac:dyDescent="0.2">
      <c r="A7396" t="s">
        <v>566</v>
      </c>
      <c r="B7396" t="s">
        <v>567</v>
      </c>
      <c r="C7396" t="s">
        <v>84</v>
      </c>
      <c r="D7396" t="s">
        <v>3</v>
      </c>
      <c r="E7396" t="s">
        <v>121</v>
      </c>
      <c r="G7396">
        <v>535</v>
      </c>
      <c r="H7396">
        <v>125</v>
      </c>
      <c r="I7396">
        <v>270</v>
      </c>
      <c r="J7396">
        <v>15</v>
      </c>
      <c r="K7396">
        <v>33</v>
      </c>
      <c r="L7396">
        <v>341</v>
      </c>
    </row>
    <row r="7397" spans="1:12" x14ac:dyDescent="0.2">
      <c r="A7397" t="s">
        <v>566</v>
      </c>
      <c r="B7397" t="s">
        <v>567</v>
      </c>
      <c r="C7397" t="s">
        <v>85</v>
      </c>
      <c r="D7397" t="s">
        <v>3</v>
      </c>
      <c r="E7397" t="s">
        <v>121</v>
      </c>
      <c r="G7397">
        <v>17</v>
      </c>
      <c r="H7397">
        <v>31</v>
      </c>
      <c r="I7397">
        <v>27</v>
      </c>
      <c r="J7397">
        <v>31</v>
      </c>
      <c r="K7397">
        <v>3</v>
      </c>
      <c r="L7397">
        <v>73</v>
      </c>
    </row>
    <row r="7398" spans="1:12" x14ac:dyDescent="0.2">
      <c r="A7398" t="s">
        <v>566</v>
      </c>
      <c r="B7398" t="s">
        <v>567</v>
      </c>
      <c r="C7398" t="s">
        <v>86</v>
      </c>
      <c r="D7398" t="s">
        <v>3</v>
      </c>
      <c r="E7398" t="s">
        <v>121</v>
      </c>
      <c r="G7398">
        <v>10</v>
      </c>
      <c r="H7398">
        <v>16</v>
      </c>
      <c r="I7398">
        <v>49</v>
      </c>
      <c r="J7398">
        <v>31</v>
      </c>
      <c r="K7398">
        <v>8</v>
      </c>
      <c r="L7398">
        <v>42</v>
      </c>
    </row>
    <row r="7399" spans="1:12" x14ac:dyDescent="0.2">
      <c r="A7399" t="s">
        <v>566</v>
      </c>
      <c r="B7399" t="s">
        <v>567</v>
      </c>
      <c r="C7399" t="s">
        <v>87</v>
      </c>
      <c r="D7399" t="s">
        <v>3</v>
      </c>
      <c r="E7399" t="s">
        <v>121</v>
      </c>
      <c r="G7399">
        <v>38</v>
      </c>
      <c r="H7399">
        <v>147</v>
      </c>
      <c r="I7399">
        <v>55</v>
      </c>
      <c r="J7399">
        <v>7</v>
      </c>
      <c r="K7399">
        <v>6</v>
      </c>
      <c r="L7399">
        <v>61</v>
      </c>
    </row>
    <row r="7400" spans="1:12" x14ac:dyDescent="0.2">
      <c r="A7400" t="s">
        <v>566</v>
      </c>
      <c r="B7400" t="s">
        <v>567</v>
      </c>
      <c r="C7400" t="s">
        <v>88</v>
      </c>
      <c r="D7400" t="s">
        <v>3</v>
      </c>
      <c r="E7400" t="s">
        <v>121</v>
      </c>
      <c r="G7400">
        <v>21</v>
      </c>
      <c r="H7400">
        <v>115</v>
      </c>
      <c r="I7400">
        <v>75</v>
      </c>
      <c r="J7400">
        <v>12</v>
      </c>
      <c r="K7400">
        <v>5</v>
      </c>
      <c r="L7400">
        <v>66</v>
      </c>
    </row>
    <row r="7401" spans="1:12" x14ac:dyDescent="0.2">
      <c r="A7401" t="s">
        <v>566</v>
      </c>
      <c r="B7401" t="s">
        <v>567</v>
      </c>
      <c r="C7401" t="s">
        <v>89</v>
      </c>
      <c r="D7401" t="s">
        <v>3</v>
      </c>
      <c r="E7401" t="s">
        <v>121</v>
      </c>
      <c r="G7401">
        <v>33</v>
      </c>
      <c r="H7401">
        <v>30</v>
      </c>
      <c r="I7401">
        <v>20</v>
      </c>
      <c r="J7401">
        <v>20</v>
      </c>
      <c r="K7401">
        <v>9</v>
      </c>
      <c r="L7401">
        <v>31</v>
      </c>
    </row>
    <row r="7402" spans="1:12" x14ac:dyDescent="0.2">
      <c r="A7402" t="s">
        <v>566</v>
      </c>
      <c r="B7402" t="s">
        <v>567</v>
      </c>
      <c r="C7402" t="s">
        <v>90</v>
      </c>
      <c r="D7402" t="s">
        <v>3</v>
      </c>
      <c r="E7402" t="s">
        <v>121</v>
      </c>
      <c r="G7402">
        <v>194</v>
      </c>
      <c r="H7402">
        <v>253</v>
      </c>
      <c r="I7402">
        <v>310</v>
      </c>
      <c r="J7402">
        <v>22</v>
      </c>
      <c r="K7402">
        <v>44</v>
      </c>
      <c r="L7402">
        <v>330</v>
      </c>
    </row>
    <row r="7403" spans="1:12" x14ac:dyDescent="0.2">
      <c r="A7403" t="s">
        <v>566</v>
      </c>
      <c r="B7403" t="s">
        <v>567</v>
      </c>
      <c r="C7403" t="s">
        <v>91</v>
      </c>
      <c r="D7403" t="s">
        <v>3</v>
      </c>
      <c r="E7403" t="s">
        <v>121</v>
      </c>
      <c r="G7403">
        <v>27</v>
      </c>
      <c r="H7403">
        <v>87</v>
      </c>
      <c r="I7403">
        <v>64</v>
      </c>
      <c r="J7403">
        <v>8</v>
      </c>
      <c r="K7403">
        <v>1</v>
      </c>
      <c r="L7403">
        <v>100</v>
      </c>
    </row>
    <row r="7404" spans="1:12" x14ac:dyDescent="0.2">
      <c r="A7404" t="s">
        <v>566</v>
      </c>
      <c r="B7404" t="s">
        <v>567</v>
      </c>
      <c r="C7404" t="s">
        <v>94</v>
      </c>
      <c r="D7404" t="s">
        <v>3</v>
      </c>
      <c r="E7404" t="s">
        <v>121</v>
      </c>
      <c r="G7404">
        <v>7</v>
      </c>
      <c r="H7404">
        <v>4</v>
      </c>
      <c r="I7404">
        <v>6</v>
      </c>
      <c r="J7404">
        <v>3</v>
      </c>
      <c r="K7404">
        <v>1</v>
      </c>
      <c r="L7404">
        <v>10</v>
      </c>
    </row>
    <row r="7405" spans="1:12" x14ac:dyDescent="0.2">
      <c r="A7405" t="s">
        <v>566</v>
      </c>
      <c r="B7405" t="s">
        <v>567</v>
      </c>
      <c r="C7405" t="s">
        <v>92</v>
      </c>
      <c r="D7405" t="s">
        <v>3</v>
      </c>
      <c r="E7405" t="s">
        <v>121</v>
      </c>
      <c r="G7405">
        <v>58</v>
      </c>
      <c r="H7405">
        <v>92</v>
      </c>
      <c r="I7405">
        <v>30</v>
      </c>
      <c r="J7405">
        <v>2</v>
      </c>
      <c r="K7405">
        <v>2</v>
      </c>
      <c r="L7405">
        <v>63</v>
      </c>
    </row>
    <row r="7406" spans="1:12" x14ac:dyDescent="0.2">
      <c r="A7406" t="s">
        <v>566</v>
      </c>
      <c r="B7406" t="s">
        <v>567</v>
      </c>
      <c r="C7406" t="s">
        <v>93</v>
      </c>
      <c r="D7406" t="s">
        <v>3</v>
      </c>
      <c r="E7406" t="s">
        <v>121</v>
      </c>
      <c r="G7406">
        <v>16</v>
      </c>
      <c r="H7406">
        <v>25</v>
      </c>
      <c r="I7406">
        <v>28</v>
      </c>
      <c r="J7406">
        <v>11</v>
      </c>
      <c r="K7406">
        <v>6</v>
      </c>
      <c r="L7406">
        <v>15</v>
      </c>
    </row>
    <row r="7407" spans="1:12" x14ac:dyDescent="0.2">
      <c r="A7407" t="s">
        <v>566</v>
      </c>
      <c r="B7407" t="s">
        <v>567</v>
      </c>
      <c r="C7407" t="s">
        <v>95</v>
      </c>
      <c r="D7407" t="s">
        <v>3</v>
      </c>
      <c r="E7407" t="s">
        <v>121</v>
      </c>
      <c r="G7407">
        <v>26</v>
      </c>
      <c r="H7407">
        <v>42</v>
      </c>
      <c r="I7407">
        <v>109</v>
      </c>
      <c r="J7407">
        <v>17</v>
      </c>
      <c r="K7407">
        <v>17</v>
      </c>
      <c r="L7407">
        <v>96</v>
      </c>
    </row>
    <row r="7408" spans="1:12" x14ac:dyDescent="0.2">
      <c r="A7408" t="s">
        <v>566</v>
      </c>
      <c r="B7408" t="s">
        <v>567</v>
      </c>
      <c r="C7408" t="s">
        <v>96</v>
      </c>
      <c r="D7408" t="s">
        <v>3</v>
      </c>
      <c r="E7408" t="s">
        <v>121</v>
      </c>
      <c r="G7408">
        <v>18</v>
      </c>
      <c r="H7408">
        <v>28</v>
      </c>
      <c r="I7408">
        <v>17</v>
      </c>
      <c r="J7408">
        <v>23</v>
      </c>
      <c r="K7408">
        <v>13</v>
      </c>
      <c r="L7408">
        <v>54</v>
      </c>
    </row>
    <row r="7409" spans="1:12" x14ac:dyDescent="0.2">
      <c r="A7409" t="s">
        <v>566</v>
      </c>
      <c r="B7409" t="s">
        <v>567</v>
      </c>
      <c r="C7409" t="s">
        <v>97</v>
      </c>
      <c r="D7409" t="s">
        <v>3</v>
      </c>
      <c r="E7409" t="s">
        <v>121</v>
      </c>
      <c r="G7409">
        <v>20</v>
      </c>
      <c r="H7409">
        <v>25</v>
      </c>
      <c r="I7409">
        <v>24</v>
      </c>
      <c r="J7409">
        <v>4</v>
      </c>
      <c r="K7409">
        <v>2</v>
      </c>
      <c r="L7409">
        <v>27</v>
      </c>
    </row>
    <row r="7410" spans="1:12" x14ac:dyDescent="0.2">
      <c r="A7410" t="s">
        <v>566</v>
      </c>
      <c r="B7410" t="s">
        <v>567</v>
      </c>
      <c r="C7410" t="s">
        <v>98</v>
      </c>
      <c r="D7410" t="s">
        <v>3</v>
      </c>
      <c r="E7410" t="s">
        <v>121</v>
      </c>
      <c r="G7410">
        <v>6</v>
      </c>
      <c r="H7410">
        <v>7</v>
      </c>
      <c r="I7410">
        <v>14</v>
      </c>
      <c r="J7410">
        <v>3</v>
      </c>
      <c r="K7410">
        <v>6</v>
      </c>
      <c r="L7410">
        <v>14</v>
      </c>
    </row>
    <row r="7411" spans="1:12" x14ac:dyDescent="0.2">
      <c r="A7411" t="s">
        <v>566</v>
      </c>
      <c r="B7411" t="s">
        <v>567</v>
      </c>
      <c r="C7411" t="s">
        <v>99</v>
      </c>
      <c r="D7411" t="s">
        <v>3</v>
      </c>
      <c r="E7411" t="s">
        <v>121</v>
      </c>
      <c r="G7411">
        <v>7</v>
      </c>
      <c r="H7411">
        <v>11</v>
      </c>
      <c r="I7411">
        <v>9</v>
      </c>
      <c r="J7411">
        <v>2</v>
      </c>
      <c r="K7411">
        <v>0</v>
      </c>
      <c r="L7411">
        <v>23</v>
      </c>
    </row>
    <row r="7412" spans="1:12" x14ac:dyDescent="0.2">
      <c r="A7412" t="s">
        <v>566</v>
      </c>
      <c r="B7412" t="s">
        <v>567</v>
      </c>
      <c r="C7412" t="s">
        <v>100</v>
      </c>
      <c r="D7412" t="s">
        <v>3</v>
      </c>
      <c r="E7412" t="s">
        <v>121</v>
      </c>
      <c r="G7412">
        <v>11</v>
      </c>
      <c r="H7412">
        <v>9</v>
      </c>
      <c r="I7412">
        <v>13</v>
      </c>
      <c r="J7412">
        <v>0</v>
      </c>
      <c r="K7412">
        <v>0</v>
      </c>
      <c r="L7412">
        <v>4</v>
      </c>
    </row>
    <row r="7413" spans="1:12" x14ac:dyDescent="0.2">
      <c r="A7413" t="s">
        <v>566</v>
      </c>
      <c r="B7413" t="s">
        <v>567</v>
      </c>
      <c r="C7413" t="s">
        <v>101</v>
      </c>
      <c r="D7413" t="s">
        <v>3</v>
      </c>
      <c r="E7413" t="s">
        <v>121</v>
      </c>
      <c r="G7413">
        <v>31</v>
      </c>
      <c r="H7413">
        <v>20</v>
      </c>
      <c r="I7413">
        <v>5</v>
      </c>
      <c r="J7413">
        <v>7</v>
      </c>
      <c r="K7413">
        <v>3</v>
      </c>
      <c r="L7413">
        <v>17</v>
      </c>
    </row>
    <row r="7414" spans="1:12" x14ac:dyDescent="0.2">
      <c r="A7414" t="s">
        <v>566</v>
      </c>
      <c r="B7414" t="s">
        <v>567</v>
      </c>
      <c r="C7414" t="s">
        <v>115</v>
      </c>
      <c r="D7414" t="s">
        <v>3</v>
      </c>
      <c r="E7414" t="s">
        <v>121</v>
      </c>
      <c r="G7414">
        <v>16</v>
      </c>
      <c r="H7414">
        <v>24</v>
      </c>
      <c r="I7414">
        <v>29</v>
      </c>
      <c r="J7414">
        <v>5</v>
      </c>
      <c r="K7414">
        <v>2</v>
      </c>
      <c r="L7414">
        <v>207</v>
      </c>
    </row>
    <row r="7415" spans="1:12" x14ac:dyDescent="0.2">
      <c r="A7415" t="s">
        <v>566</v>
      </c>
      <c r="B7415" t="s">
        <v>567</v>
      </c>
      <c r="C7415" t="s">
        <v>102</v>
      </c>
      <c r="D7415" t="s">
        <v>3</v>
      </c>
      <c r="E7415" t="s">
        <v>121</v>
      </c>
      <c r="G7415">
        <v>51233</v>
      </c>
      <c r="H7415">
        <v>86529</v>
      </c>
      <c r="I7415">
        <v>94212</v>
      </c>
      <c r="J7415">
        <v>57457</v>
      </c>
      <c r="K7415">
        <v>36178</v>
      </c>
      <c r="L7415">
        <v>50977</v>
      </c>
    </row>
    <row r="7416" spans="1:12" x14ac:dyDescent="0.2">
      <c r="A7416" t="s">
        <v>566</v>
      </c>
      <c r="B7416" t="s">
        <v>567</v>
      </c>
      <c r="C7416" t="s">
        <v>104</v>
      </c>
      <c r="D7416" t="s">
        <v>3</v>
      </c>
      <c r="E7416" t="s">
        <v>121</v>
      </c>
      <c r="G7416">
        <v>2027</v>
      </c>
      <c r="H7416">
        <v>1163</v>
      </c>
      <c r="I7416">
        <v>2041</v>
      </c>
      <c r="J7416">
        <v>467</v>
      </c>
      <c r="K7416">
        <v>870</v>
      </c>
      <c r="L7416">
        <v>2607</v>
      </c>
    </row>
    <row r="7417" spans="1:12" x14ac:dyDescent="0.2">
      <c r="A7417" t="s">
        <v>566</v>
      </c>
      <c r="B7417" t="s">
        <v>567</v>
      </c>
      <c r="C7417" t="s">
        <v>105</v>
      </c>
      <c r="D7417" t="s">
        <v>3</v>
      </c>
      <c r="E7417" t="s">
        <v>121</v>
      </c>
      <c r="G7417">
        <v>3328</v>
      </c>
      <c r="H7417">
        <v>4565</v>
      </c>
      <c r="I7417">
        <v>11310</v>
      </c>
      <c r="J7417">
        <v>5484</v>
      </c>
      <c r="K7417">
        <v>2663</v>
      </c>
      <c r="L7417">
        <v>15749</v>
      </c>
    </row>
    <row r="7418" spans="1:12" x14ac:dyDescent="0.2">
      <c r="A7418" t="s">
        <v>566</v>
      </c>
      <c r="B7418" t="s">
        <v>567</v>
      </c>
      <c r="C7418" t="s">
        <v>106</v>
      </c>
      <c r="D7418" t="s">
        <v>3</v>
      </c>
      <c r="E7418" t="s">
        <v>121</v>
      </c>
      <c r="G7418">
        <v>399</v>
      </c>
      <c r="H7418">
        <v>277</v>
      </c>
      <c r="I7418">
        <v>334</v>
      </c>
      <c r="J7418">
        <v>137</v>
      </c>
      <c r="K7418">
        <v>291</v>
      </c>
      <c r="L7418">
        <v>401</v>
      </c>
    </row>
    <row r="7419" spans="1:12" x14ac:dyDescent="0.2">
      <c r="A7419" t="s">
        <v>566</v>
      </c>
      <c r="B7419" t="s">
        <v>567</v>
      </c>
      <c r="C7419" t="s">
        <v>116</v>
      </c>
      <c r="D7419" t="s">
        <v>3</v>
      </c>
      <c r="E7419" t="s">
        <v>121</v>
      </c>
      <c r="G7419">
        <v>123</v>
      </c>
      <c r="H7419">
        <v>303</v>
      </c>
      <c r="I7419">
        <v>132</v>
      </c>
      <c r="J7419">
        <v>26</v>
      </c>
      <c r="K7419">
        <v>40</v>
      </c>
      <c r="L7419">
        <v>274</v>
      </c>
    </row>
    <row r="7420" spans="1:12" x14ac:dyDescent="0.2">
      <c r="A7420" t="s">
        <v>566</v>
      </c>
      <c r="B7420" t="s">
        <v>567</v>
      </c>
      <c r="C7420" t="s">
        <v>107</v>
      </c>
      <c r="D7420" t="s">
        <v>3</v>
      </c>
      <c r="E7420" t="s">
        <v>121</v>
      </c>
      <c r="G7420">
        <v>29</v>
      </c>
      <c r="H7420">
        <v>174</v>
      </c>
      <c r="I7420">
        <v>88</v>
      </c>
      <c r="J7420">
        <v>10</v>
      </c>
      <c r="K7420">
        <v>12</v>
      </c>
      <c r="L7420">
        <v>124</v>
      </c>
    </row>
    <row r="7421" spans="1:12" x14ac:dyDescent="0.2">
      <c r="A7421" t="s">
        <v>566</v>
      </c>
      <c r="B7421" t="s">
        <v>567</v>
      </c>
      <c r="C7421" t="s">
        <v>108</v>
      </c>
      <c r="D7421" t="s">
        <v>3</v>
      </c>
      <c r="E7421" t="s">
        <v>121</v>
      </c>
      <c r="G7421">
        <v>2274</v>
      </c>
      <c r="H7421">
        <v>2025</v>
      </c>
      <c r="I7421">
        <v>2821</v>
      </c>
      <c r="J7421">
        <v>1108</v>
      </c>
      <c r="K7421">
        <v>1459</v>
      </c>
      <c r="L7421">
        <v>2589</v>
      </c>
    </row>
    <row r="7422" spans="1:12" x14ac:dyDescent="0.2">
      <c r="A7422" t="s">
        <v>568</v>
      </c>
      <c r="B7422" t="s">
        <v>569</v>
      </c>
      <c r="C7422" t="s">
        <v>66</v>
      </c>
      <c r="D7422" t="s">
        <v>3</v>
      </c>
      <c r="E7422" t="s">
        <v>121</v>
      </c>
      <c r="G7422">
        <v>192</v>
      </c>
      <c r="H7422">
        <v>140</v>
      </c>
      <c r="I7422">
        <v>195</v>
      </c>
      <c r="J7422">
        <v>21</v>
      </c>
      <c r="K7422">
        <v>37</v>
      </c>
      <c r="L7422">
        <v>338</v>
      </c>
    </row>
    <row r="7423" spans="1:12" x14ac:dyDescent="0.2">
      <c r="A7423" t="s">
        <v>568</v>
      </c>
      <c r="B7423" t="s">
        <v>569</v>
      </c>
      <c r="C7423" t="s">
        <v>67</v>
      </c>
      <c r="D7423" t="s">
        <v>3</v>
      </c>
      <c r="E7423" t="s">
        <v>121</v>
      </c>
      <c r="G7423">
        <v>350</v>
      </c>
      <c r="H7423">
        <v>884</v>
      </c>
      <c r="I7423">
        <v>797</v>
      </c>
      <c r="J7423">
        <v>43</v>
      </c>
      <c r="K7423">
        <v>33</v>
      </c>
      <c r="L7423">
        <v>1840</v>
      </c>
    </row>
    <row r="7424" spans="1:12" x14ac:dyDescent="0.2">
      <c r="A7424" t="s">
        <v>568</v>
      </c>
      <c r="B7424" t="s">
        <v>569</v>
      </c>
      <c r="C7424" t="s">
        <v>68</v>
      </c>
      <c r="D7424" t="s">
        <v>3</v>
      </c>
      <c r="E7424" t="s">
        <v>121</v>
      </c>
      <c r="G7424">
        <v>779</v>
      </c>
      <c r="H7424">
        <v>1475</v>
      </c>
      <c r="I7424">
        <v>1713</v>
      </c>
      <c r="J7424">
        <v>211</v>
      </c>
      <c r="K7424">
        <v>170</v>
      </c>
      <c r="L7424">
        <v>1833</v>
      </c>
    </row>
    <row r="7425" spans="1:12" x14ac:dyDescent="0.2">
      <c r="A7425" t="s">
        <v>568</v>
      </c>
      <c r="B7425" t="s">
        <v>569</v>
      </c>
      <c r="C7425" t="s">
        <v>69</v>
      </c>
      <c r="D7425" t="s">
        <v>3</v>
      </c>
      <c r="E7425" t="s">
        <v>121</v>
      </c>
      <c r="G7425">
        <v>93</v>
      </c>
      <c r="H7425">
        <v>15</v>
      </c>
      <c r="I7425">
        <v>118</v>
      </c>
      <c r="J7425">
        <v>17</v>
      </c>
      <c r="K7425">
        <v>103</v>
      </c>
      <c r="L7425">
        <v>173</v>
      </c>
    </row>
    <row r="7426" spans="1:12" x14ac:dyDescent="0.2">
      <c r="A7426" t="s">
        <v>568</v>
      </c>
      <c r="B7426" t="s">
        <v>569</v>
      </c>
      <c r="C7426" t="s">
        <v>70</v>
      </c>
      <c r="D7426" t="s">
        <v>3</v>
      </c>
      <c r="E7426" t="s">
        <v>121</v>
      </c>
      <c r="G7426">
        <v>24</v>
      </c>
      <c r="H7426">
        <v>49</v>
      </c>
      <c r="I7426">
        <v>53</v>
      </c>
      <c r="J7426">
        <v>13</v>
      </c>
      <c r="K7426">
        <v>12</v>
      </c>
      <c r="L7426">
        <v>66</v>
      </c>
    </row>
    <row r="7427" spans="1:12" x14ac:dyDescent="0.2">
      <c r="A7427" t="s">
        <v>568</v>
      </c>
      <c r="B7427" t="s">
        <v>569</v>
      </c>
      <c r="C7427" t="s">
        <v>71</v>
      </c>
      <c r="D7427" t="s">
        <v>3</v>
      </c>
      <c r="E7427" t="s">
        <v>121</v>
      </c>
      <c r="G7427">
        <v>53</v>
      </c>
      <c r="H7427">
        <v>65</v>
      </c>
      <c r="I7427">
        <v>164</v>
      </c>
      <c r="J7427">
        <v>18</v>
      </c>
      <c r="K7427">
        <v>18</v>
      </c>
      <c r="L7427">
        <v>96</v>
      </c>
    </row>
    <row r="7428" spans="1:12" x14ac:dyDescent="0.2">
      <c r="A7428" t="s">
        <v>568</v>
      </c>
      <c r="B7428" t="s">
        <v>569</v>
      </c>
      <c r="C7428" t="s">
        <v>72</v>
      </c>
      <c r="D7428" t="s">
        <v>3</v>
      </c>
      <c r="E7428" t="s">
        <v>121</v>
      </c>
      <c r="G7428">
        <v>143</v>
      </c>
      <c r="H7428">
        <v>185</v>
      </c>
      <c r="I7428">
        <v>75</v>
      </c>
      <c r="J7428">
        <v>8</v>
      </c>
      <c r="K7428">
        <v>9</v>
      </c>
      <c r="L7428">
        <v>158</v>
      </c>
    </row>
    <row r="7429" spans="1:12" x14ac:dyDescent="0.2">
      <c r="A7429" t="s">
        <v>568</v>
      </c>
      <c r="B7429" t="s">
        <v>569</v>
      </c>
      <c r="C7429" t="s">
        <v>73</v>
      </c>
      <c r="D7429" t="s">
        <v>3</v>
      </c>
      <c r="E7429" t="s">
        <v>121</v>
      </c>
      <c r="G7429">
        <v>73</v>
      </c>
      <c r="H7429">
        <v>43</v>
      </c>
      <c r="I7429">
        <v>45</v>
      </c>
      <c r="J7429">
        <v>15</v>
      </c>
      <c r="K7429">
        <v>37</v>
      </c>
      <c r="L7429">
        <v>110</v>
      </c>
    </row>
    <row r="7430" spans="1:12" x14ac:dyDescent="0.2">
      <c r="A7430" t="s">
        <v>568</v>
      </c>
      <c r="B7430" t="s">
        <v>569</v>
      </c>
      <c r="C7430" t="s">
        <v>74</v>
      </c>
      <c r="D7430" t="s">
        <v>3</v>
      </c>
      <c r="E7430" t="s">
        <v>121</v>
      </c>
      <c r="G7430">
        <v>106</v>
      </c>
      <c r="H7430">
        <v>32</v>
      </c>
      <c r="I7430">
        <v>168</v>
      </c>
      <c r="J7430">
        <v>20</v>
      </c>
      <c r="K7430">
        <v>6</v>
      </c>
      <c r="L7430">
        <v>136</v>
      </c>
    </row>
    <row r="7431" spans="1:12" x14ac:dyDescent="0.2">
      <c r="A7431" t="s">
        <v>568</v>
      </c>
      <c r="B7431" t="s">
        <v>569</v>
      </c>
      <c r="C7431" t="s">
        <v>75</v>
      </c>
      <c r="D7431" t="s">
        <v>3</v>
      </c>
      <c r="E7431" t="s">
        <v>121</v>
      </c>
      <c r="G7431">
        <v>67</v>
      </c>
      <c r="H7431">
        <v>125</v>
      </c>
      <c r="I7431">
        <v>70</v>
      </c>
      <c r="J7431">
        <v>56</v>
      </c>
      <c r="K7431">
        <v>45</v>
      </c>
      <c r="L7431">
        <v>128</v>
      </c>
    </row>
    <row r="7432" spans="1:12" x14ac:dyDescent="0.2">
      <c r="A7432" t="s">
        <v>568</v>
      </c>
      <c r="B7432" t="s">
        <v>569</v>
      </c>
      <c r="C7432" t="s">
        <v>76</v>
      </c>
      <c r="D7432" t="s">
        <v>3</v>
      </c>
      <c r="E7432" t="s">
        <v>121</v>
      </c>
      <c r="G7432">
        <v>6</v>
      </c>
      <c r="H7432">
        <v>6</v>
      </c>
      <c r="I7432">
        <v>10</v>
      </c>
      <c r="J7432">
        <v>6</v>
      </c>
      <c r="K7432">
        <v>0</v>
      </c>
      <c r="L7432">
        <v>17</v>
      </c>
    </row>
    <row r="7433" spans="1:12" x14ac:dyDescent="0.2">
      <c r="A7433" t="s">
        <v>568</v>
      </c>
      <c r="B7433" t="s">
        <v>569</v>
      </c>
      <c r="C7433" t="s">
        <v>77</v>
      </c>
      <c r="D7433" t="s">
        <v>3</v>
      </c>
      <c r="E7433" t="s">
        <v>121</v>
      </c>
      <c r="G7433">
        <v>327</v>
      </c>
      <c r="H7433">
        <v>139</v>
      </c>
      <c r="I7433">
        <v>101</v>
      </c>
      <c r="J7433">
        <v>38</v>
      </c>
      <c r="K7433">
        <v>32</v>
      </c>
      <c r="L7433">
        <v>194</v>
      </c>
    </row>
    <row r="7434" spans="1:12" x14ac:dyDescent="0.2">
      <c r="A7434" t="s">
        <v>568</v>
      </c>
      <c r="B7434" t="s">
        <v>569</v>
      </c>
      <c r="C7434" t="s">
        <v>78</v>
      </c>
      <c r="D7434" t="s">
        <v>3</v>
      </c>
      <c r="E7434" t="s">
        <v>121</v>
      </c>
      <c r="G7434">
        <v>25</v>
      </c>
      <c r="H7434">
        <v>23</v>
      </c>
      <c r="I7434">
        <v>16</v>
      </c>
      <c r="J7434">
        <v>4</v>
      </c>
      <c r="K7434">
        <v>3</v>
      </c>
      <c r="L7434">
        <v>31</v>
      </c>
    </row>
    <row r="7435" spans="1:12" x14ac:dyDescent="0.2">
      <c r="A7435" t="s">
        <v>568</v>
      </c>
      <c r="B7435" t="s">
        <v>569</v>
      </c>
      <c r="C7435" t="s">
        <v>79</v>
      </c>
      <c r="D7435" t="s">
        <v>3</v>
      </c>
      <c r="E7435" t="s">
        <v>121</v>
      </c>
      <c r="G7435">
        <v>58</v>
      </c>
      <c r="H7435">
        <v>88</v>
      </c>
      <c r="I7435">
        <v>74</v>
      </c>
      <c r="J7435">
        <v>12</v>
      </c>
      <c r="K7435">
        <v>5</v>
      </c>
      <c r="L7435">
        <v>185</v>
      </c>
    </row>
    <row r="7436" spans="1:12" x14ac:dyDescent="0.2">
      <c r="A7436" t="s">
        <v>568</v>
      </c>
      <c r="B7436" t="s">
        <v>569</v>
      </c>
      <c r="C7436" t="s">
        <v>80</v>
      </c>
      <c r="D7436" t="s">
        <v>3</v>
      </c>
      <c r="E7436" t="s">
        <v>121</v>
      </c>
      <c r="G7436">
        <v>28</v>
      </c>
      <c r="H7436">
        <v>57</v>
      </c>
      <c r="I7436">
        <v>27</v>
      </c>
      <c r="J7436">
        <v>1</v>
      </c>
      <c r="K7436">
        <v>3</v>
      </c>
      <c r="L7436">
        <v>29</v>
      </c>
    </row>
    <row r="7437" spans="1:12" x14ac:dyDescent="0.2">
      <c r="A7437" t="s">
        <v>568</v>
      </c>
      <c r="B7437" t="s">
        <v>569</v>
      </c>
      <c r="C7437" t="s">
        <v>81</v>
      </c>
      <c r="D7437" t="s">
        <v>3</v>
      </c>
      <c r="E7437" t="s">
        <v>121</v>
      </c>
      <c r="G7437">
        <v>29</v>
      </c>
      <c r="H7437">
        <v>114</v>
      </c>
      <c r="I7437">
        <v>70</v>
      </c>
      <c r="J7437">
        <v>11</v>
      </c>
      <c r="K7437">
        <v>15</v>
      </c>
      <c r="L7437">
        <v>94</v>
      </c>
    </row>
    <row r="7438" spans="1:12" x14ac:dyDescent="0.2">
      <c r="A7438" t="s">
        <v>568</v>
      </c>
      <c r="B7438" t="s">
        <v>569</v>
      </c>
      <c r="C7438" t="s">
        <v>82</v>
      </c>
      <c r="D7438" t="s">
        <v>3</v>
      </c>
      <c r="E7438" t="s">
        <v>121</v>
      </c>
      <c r="G7438">
        <v>52</v>
      </c>
      <c r="H7438">
        <v>134</v>
      </c>
      <c r="I7438">
        <v>39</v>
      </c>
      <c r="J7438">
        <v>2</v>
      </c>
      <c r="K7438">
        <v>6</v>
      </c>
      <c r="L7438">
        <v>91</v>
      </c>
    </row>
    <row r="7439" spans="1:12" x14ac:dyDescent="0.2">
      <c r="A7439" t="s">
        <v>568</v>
      </c>
      <c r="B7439" t="s">
        <v>569</v>
      </c>
      <c r="C7439" t="s">
        <v>83</v>
      </c>
      <c r="D7439" t="s">
        <v>3</v>
      </c>
      <c r="E7439" t="s">
        <v>121</v>
      </c>
      <c r="G7439">
        <v>142</v>
      </c>
      <c r="H7439">
        <v>168</v>
      </c>
      <c r="I7439">
        <v>38</v>
      </c>
      <c r="J7439">
        <v>12</v>
      </c>
      <c r="K7439">
        <v>3</v>
      </c>
      <c r="L7439">
        <v>149</v>
      </c>
    </row>
    <row r="7440" spans="1:12" x14ac:dyDescent="0.2">
      <c r="A7440" t="s">
        <v>568</v>
      </c>
      <c r="B7440" t="s">
        <v>569</v>
      </c>
      <c r="C7440" t="s">
        <v>84</v>
      </c>
      <c r="D7440" t="s">
        <v>3</v>
      </c>
      <c r="E7440" t="s">
        <v>121</v>
      </c>
      <c r="G7440">
        <v>476</v>
      </c>
      <c r="H7440">
        <v>84</v>
      </c>
      <c r="I7440">
        <v>226</v>
      </c>
      <c r="J7440">
        <v>20</v>
      </c>
      <c r="K7440">
        <v>22</v>
      </c>
      <c r="L7440">
        <v>239</v>
      </c>
    </row>
    <row r="7441" spans="1:12" x14ac:dyDescent="0.2">
      <c r="A7441" t="s">
        <v>568</v>
      </c>
      <c r="B7441" t="s">
        <v>569</v>
      </c>
      <c r="C7441" t="s">
        <v>85</v>
      </c>
      <c r="D7441" t="s">
        <v>3</v>
      </c>
      <c r="E7441" t="s">
        <v>121</v>
      </c>
      <c r="G7441">
        <v>11</v>
      </c>
      <c r="H7441">
        <v>67</v>
      </c>
      <c r="I7441">
        <v>66</v>
      </c>
      <c r="J7441">
        <v>58</v>
      </c>
      <c r="K7441">
        <v>8</v>
      </c>
      <c r="L7441">
        <v>123</v>
      </c>
    </row>
    <row r="7442" spans="1:12" x14ac:dyDescent="0.2">
      <c r="A7442" t="s">
        <v>568</v>
      </c>
      <c r="B7442" t="s">
        <v>569</v>
      </c>
      <c r="C7442" t="s">
        <v>86</v>
      </c>
      <c r="D7442" t="s">
        <v>3</v>
      </c>
      <c r="E7442" t="s">
        <v>121</v>
      </c>
      <c r="G7442">
        <v>11</v>
      </c>
      <c r="H7442">
        <v>24</v>
      </c>
      <c r="I7442">
        <v>52</v>
      </c>
      <c r="J7442">
        <v>75</v>
      </c>
      <c r="K7442">
        <v>21</v>
      </c>
      <c r="L7442">
        <v>108</v>
      </c>
    </row>
    <row r="7443" spans="1:12" x14ac:dyDescent="0.2">
      <c r="A7443" t="s">
        <v>568</v>
      </c>
      <c r="B7443" t="s">
        <v>569</v>
      </c>
      <c r="C7443" t="s">
        <v>87</v>
      </c>
      <c r="D7443" t="s">
        <v>3</v>
      </c>
      <c r="E7443" t="s">
        <v>121</v>
      </c>
      <c r="G7443">
        <v>19</v>
      </c>
      <c r="H7443">
        <v>88</v>
      </c>
      <c r="I7443">
        <v>49</v>
      </c>
      <c r="J7443">
        <v>2</v>
      </c>
      <c r="K7443">
        <v>1</v>
      </c>
      <c r="L7443">
        <v>32</v>
      </c>
    </row>
    <row r="7444" spans="1:12" x14ac:dyDescent="0.2">
      <c r="A7444" t="s">
        <v>568</v>
      </c>
      <c r="B7444" t="s">
        <v>569</v>
      </c>
      <c r="C7444" t="s">
        <v>88</v>
      </c>
      <c r="D7444" t="s">
        <v>3</v>
      </c>
      <c r="E7444" t="s">
        <v>121</v>
      </c>
      <c r="G7444">
        <v>26</v>
      </c>
      <c r="H7444">
        <v>89</v>
      </c>
      <c r="I7444">
        <v>52</v>
      </c>
      <c r="J7444">
        <v>6</v>
      </c>
      <c r="K7444">
        <v>2</v>
      </c>
      <c r="L7444">
        <v>30</v>
      </c>
    </row>
    <row r="7445" spans="1:12" x14ac:dyDescent="0.2">
      <c r="A7445" t="s">
        <v>568</v>
      </c>
      <c r="B7445" t="s">
        <v>569</v>
      </c>
      <c r="C7445" t="s">
        <v>89</v>
      </c>
      <c r="D7445" t="s">
        <v>3</v>
      </c>
      <c r="E7445" t="s">
        <v>121</v>
      </c>
      <c r="G7445">
        <v>25</v>
      </c>
      <c r="H7445">
        <v>26</v>
      </c>
      <c r="I7445">
        <v>10</v>
      </c>
      <c r="J7445">
        <v>2</v>
      </c>
      <c r="K7445">
        <v>2</v>
      </c>
      <c r="L7445">
        <v>9</v>
      </c>
    </row>
    <row r="7446" spans="1:12" x14ac:dyDescent="0.2">
      <c r="A7446" t="s">
        <v>568</v>
      </c>
      <c r="B7446" t="s">
        <v>569</v>
      </c>
      <c r="C7446" t="s">
        <v>90</v>
      </c>
      <c r="D7446" t="s">
        <v>3</v>
      </c>
      <c r="E7446" t="s">
        <v>121</v>
      </c>
      <c r="G7446">
        <v>291</v>
      </c>
      <c r="H7446">
        <v>309</v>
      </c>
      <c r="I7446">
        <v>483</v>
      </c>
      <c r="J7446">
        <v>44</v>
      </c>
      <c r="K7446">
        <v>61</v>
      </c>
      <c r="L7446">
        <v>501</v>
      </c>
    </row>
    <row r="7447" spans="1:12" x14ac:dyDescent="0.2">
      <c r="A7447" t="s">
        <v>568</v>
      </c>
      <c r="B7447" t="s">
        <v>569</v>
      </c>
      <c r="C7447" t="s">
        <v>91</v>
      </c>
      <c r="D7447" t="s">
        <v>3</v>
      </c>
      <c r="E7447" t="s">
        <v>121</v>
      </c>
      <c r="G7447">
        <v>44</v>
      </c>
      <c r="H7447">
        <v>133</v>
      </c>
      <c r="I7447">
        <v>66</v>
      </c>
      <c r="J7447">
        <v>3</v>
      </c>
      <c r="K7447">
        <v>2</v>
      </c>
      <c r="L7447">
        <v>57</v>
      </c>
    </row>
    <row r="7448" spans="1:12" x14ac:dyDescent="0.2">
      <c r="A7448" t="s">
        <v>568</v>
      </c>
      <c r="B7448" t="s">
        <v>569</v>
      </c>
      <c r="C7448" t="s">
        <v>94</v>
      </c>
      <c r="D7448" t="s">
        <v>3</v>
      </c>
      <c r="E7448" t="s">
        <v>121</v>
      </c>
      <c r="G7448">
        <v>2</v>
      </c>
      <c r="H7448">
        <v>9</v>
      </c>
      <c r="I7448">
        <v>3</v>
      </c>
      <c r="J7448">
        <v>2</v>
      </c>
      <c r="K7448">
        <v>0</v>
      </c>
      <c r="L7448">
        <v>3</v>
      </c>
    </row>
    <row r="7449" spans="1:12" x14ac:dyDescent="0.2">
      <c r="A7449" t="s">
        <v>568</v>
      </c>
      <c r="B7449" t="s">
        <v>569</v>
      </c>
      <c r="C7449" t="s">
        <v>92</v>
      </c>
      <c r="D7449" t="s">
        <v>3</v>
      </c>
      <c r="E7449" t="s">
        <v>121</v>
      </c>
      <c r="G7449">
        <v>39</v>
      </c>
      <c r="H7449">
        <v>48</v>
      </c>
      <c r="I7449">
        <v>20</v>
      </c>
      <c r="J7449">
        <v>7</v>
      </c>
      <c r="K7449">
        <v>5</v>
      </c>
      <c r="L7449">
        <v>23</v>
      </c>
    </row>
    <row r="7450" spans="1:12" x14ac:dyDescent="0.2">
      <c r="A7450" t="s">
        <v>568</v>
      </c>
      <c r="B7450" t="s">
        <v>569</v>
      </c>
      <c r="C7450" t="s">
        <v>93</v>
      </c>
      <c r="D7450" t="s">
        <v>3</v>
      </c>
      <c r="E7450" t="s">
        <v>121</v>
      </c>
      <c r="G7450">
        <v>15</v>
      </c>
      <c r="H7450">
        <v>14</v>
      </c>
      <c r="I7450">
        <v>18</v>
      </c>
      <c r="J7450">
        <v>11</v>
      </c>
      <c r="K7450">
        <v>3</v>
      </c>
      <c r="L7450">
        <v>10</v>
      </c>
    </row>
    <row r="7451" spans="1:12" x14ac:dyDescent="0.2">
      <c r="A7451" t="s">
        <v>568</v>
      </c>
      <c r="B7451" t="s">
        <v>569</v>
      </c>
      <c r="C7451" t="s">
        <v>95</v>
      </c>
      <c r="D7451" t="s">
        <v>3</v>
      </c>
      <c r="E7451" t="s">
        <v>121</v>
      </c>
      <c r="G7451">
        <v>15</v>
      </c>
      <c r="H7451">
        <v>24</v>
      </c>
      <c r="I7451">
        <v>59</v>
      </c>
      <c r="J7451">
        <v>4</v>
      </c>
      <c r="K7451">
        <v>1</v>
      </c>
      <c r="L7451">
        <v>83</v>
      </c>
    </row>
    <row r="7452" spans="1:12" x14ac:dyDescent="0.2">
      <c r="A7452" t="s">
        <v>568</v>
      </c>
      <c r="B7452" t="s">
        <v>569</v>
      </c>
      <c r="C7452" t="s">
        <v>96</v>
      </c>
      <c r="D7452" t="s">
        <v>3</v>
      </c>
      <c r="E7452" t="s">
        <v>121</v>
      </c>
      <c r="G7452">
        <v>17</v>
      </c>
      <c r="H7452">
        <v>24</v>
      </c>
      <c r="I7452">
        <v>8</v>
      </c>
      <c r="J7452">
        <v>7</v>
      </c>
      <c r="K7452">
        <v>6</v>
      </c>
      <c r="L7452">
        <v>24</v>
      </c>
    </row>
    <row r="7453" spans="1:12" x14ac:dyDescent="0.2">
      <c r="A7453" t="s">
        <v>568</v>
      </c>
      <c r="B7453" t="s">
        <v>569</v>
      </c>
      <c r="C7453" t="s">
        <v>97</v>
      </c>
      <c r="D7453" t="s">
        <v>3</v>
      </c>
      <c r="E7453" t="s">
        <v>121</v>
      </c>
      <c r="G7453">
        <v>10</v>
      </c>
      <c r="H7453">
        <v>19</v>
      </c>
      <c r="I7453">
        <v>23</v>
      </c>
      <c r="J7453">
        <v>2</v>
      </c>
      <c r="K7453">
        <v>1</v>
      </c>
      <c r="L7453">
        <v>17</v>
      </c>
    </row>
    <row r="7454" spans="1:12" x14ac:dyDescent="0.2">
      <c r="A7454" t="s">
        <v>568</v>
      </c>
      <c r="B7454" t="s">
        <v>569</v>
      </c>
      <c r="C7454" t="s">
        <v>98</v>
      </c>
      <c r="D7454" t="s">
        <v>3</v>
      </c>
      <c r="E7454" t="s">
        <v>121</v>
      </c>
      <c r="G7454">
        <v>8</v>
      </c>
      <c r="H7454">
        <v>13</v>
      </c>
      <c r="I7454">
        <v>19</v>
      </c>
      <c r="J7454">
        <v>6</v>
      </c>
      <c r="K7454">
        <v>5</v>
      </c>
      <c r="L7454">
        <v>7</v>
      </c>
    </row>
    <row r="7455" spans="1:12" x14ac:dyDescent="0.2">
      <c r="A7455" t="s">
        <v>568</v>
      </c>
      <c r="B7455" t="s">
        <v>569</v>
      </c>
      <c r="C7455" t="s">
        <v>99</v>
      </c>
      <c r="D7455" t="s">
        <v>3</v>
      </c>
      <c r="E7455" t="s">
        <v>121</v>
      </c>
      <c r="G7455">
        <v>10</v>
      </c>
      <c r="H7455">
        <v>10</v>
      </c>
      <c r="I7455">
        <v>11</v>
      </c>
      <c r="J7455">
        <v>3</v>
      </c>
      <c r="K7455">
        <v>0</v>
      </c>
      <c r="L7455">
        <v>33</v>
      </c>
    </row>
    <row r="7456" spans="1:12" x14ac:dyDescent="0.2">
      <c r="A7456" t="s">
        <v>568</v>
      </c>
      <c r="B7456" t="s">
        <v>569</v>
      </c>
      <c r="C7456" t="s">
        <v>100</v>
      </c>
      <c r="D7456" t="s">
        <v>3</v>
      </c>
      <c r="E7456" t="s">
        <v>121</v>
      </c>
      <c r="G7456">
        <v>9</v>
      </c>
      <c r="H7456">
        <v>11</v>
      </c>
      <c r="I7456">
        <v>3</v>
      </c>
      <c r="J7456">
        <v>2</v>
      </c>
      <c r="K7456">
        <v>0</v>
      </c>
      <c r="L7456">
        <v>6</v>
      </c>
    </row>
    <row r="7457" spans="1:12" x14ac:dyDescent="0.2">
      <c r="A7457" t="s">
        <v>568</v>
      </c>
      <c r="B7457" t="s">
        <v>569</v>
      </c>
      <c r="C7457" t="s">
        <v>101</v>
      </c>
      <c r="D7457" t="s">
        <v>3</v>
      </c>
      <c r="E7457" t="s">
        <v>121</v>
      </c>
      <c r="G7457">
        <v>29</v>
      </c>
      <c r="H7457">
        <v>5</v>
      </c>
      <c r="I7457">
        <v>4</v>
      </c>
      <c r="J7457">
        <v>2</v>
      </c>
      <c r="K7457">
        <v>0</v>
      </c>
      <c r="L7457">
        <v>11</v>
      </c>
    </row>
    <row r="7458" spans="1:12" x14ac:dyDescent="0.2">
      <c r="A7458" t="s">
        <v>568</v>
      </c>
      <c r="B7458" t="s">
        <v>569</v>
      </c>
      <c r="C7458" t="s">
        <v>115</v>
      </c>
      <c r="D7458" t="s">
        <v>3</v>
      </c>
      <c r="E7458" t="s">
        <v>121</v>
      </c>
      <c r="G7458">
        <v>15</v>
      </c>
      <c r="H7458">
        <v>36</v>
      </c>
      <c r="I7458">
        <v>9</v>
      </c>
      <c r="J7458">
        <v>4</v>
      </c>
      <c r="K7458">
        <v>1</v>
      </c>
      <c r="L7458">
        <v>92</v>
      </c>
    </row>
    <row r="7459" spans="1:12" x14ac:dyDescent="0.2">
      <c r="A7459" t="s">
        <v>568</v>
      </c>
      <c r="B7459" t="s">
        <v>569</v>
      </c>
      <c r="C7459" t="s">
        <v>102</v>
      </c>
      <c r="D7459" t="s">
        <v>3</v>
      </c>
      <c r="E7459" t="s">
        <v>121</v>
      </c>
      <c r="G7459">
        <v>37458</v>
      </c>
      <c r="H7459">
        <v>66878</v>
      </c>
      <c r="I7459">
        <v>75659</v>
      </c>
      <c r="J7459">
        <v>36487</v>
      </c>
      <c r="K7459">
        <v>21304</v>
      </c>
      <c r="L7459">
        <v>33302</v>
      </c>
    </row>
    <row r="7460" spans="1:12" x14ac:dyDescent="0.2">
      <c r="A7460" t="s">
        <v>568</v>
      </c>
      <c r="B7460" t="s">
        <v>569</v>
      </c>
      <c r="C7460" t="s">
        <v>104</v>
      </c>
      <c r="D7460" t="s">
        <v>3</v>
      </c>
      <c r="E7460" t="s">
        <v>121</v>
      </c>
      <c r="G7460">
        <v>1369</v>
      </c>
      <c r="H7460">
        <v>699</v>
      </c>
      <c r="I7460">
        <v>1390</v>
      </c>
      <c r="J7460">
        <v>306</v>
      </c>
      <c r="K7460">
        <v>558</v>
      </c>
      <c r="L7460">
        <v>1400</v>
      </c>
    </row>
    <row r="7461" spans="1:12" x14ac:dyDescent="0.2">
      <c r="A7461" t="s">
        <v>568</v>
      </c>
      <c r="B7461" t="s">
        <v>569</v>
      </c>
      <c r="C7461" t="s">
        <v>105</v>
      </c>
      <c r="D7461" t="s">
        <v>3</v>
      </c>
      <c r="E7461" t="s">
        <v>121</v>
      </c>
      <c r="G7461">
        <v>2653</v>
      </c>
      <c r="H7461">
        <v>3116</v>
      </c>
      <c r="I7461">
        <v>9371</v>
      </c>
      <c r="J7461">
        <v>4223</v>
      </c>
      <c r="K7461">
        <v>2362</v>
      </c>
      <c r="L7461">
        <v>11719</v>
      </c>
    </row>
    <row r="7462" spans="1:12" x14ac:dyDescent="0.2">
      <c r="A7462" t="s">
        <v>568</v>
      </c>
      <c r="B7462" t="s">
        <v>569</v>
      </c>
      <c r="C7462" t="s">
        <v>106</v>
      </c>
      <c r="D7462" t="s">
        <v>3</v>
      </c>
      <c r="E7462" t="s">
        <v>121</v>
      </c>
      <c r="G7462">
        <v>316</v>
      </c>
      <c r="H7462">
        <v>179</v>
      </c>
      <c r="I7462">
        <v>310</v>
      </c>
      <c r="J7462">
        <v>131</v>
      </c>
      <c r="K7462">
        <v>252</v>
      </c>
      <c r="L7462">
        <v>253</v>
      </c>
    </row>
    <row r="7463" spans="1:12" x14ac:dyDescent="0.2">
      <c r="A7463" t="s">
        <v>568</v>
      </c>
      <c r="B7463" t="s">
        <v>569</v>
      </c>
      <c r="C7463" t="s">
        <v>116</v>
      </c>
      <c r="D7463" t="s">
        <v>3</v>
      </c>
      <c r="E7463" t="s">
        <v>121</v>
      </c>
      <c r="G7463">
        <v>51</v>
      </c>
      <c r="H7463">
        <v>162</v>
      </c>
      <c r="I7463">
        <v>73</v>
      </c>
      <c r="J7463">
        <v>15</v>
      </c>
      <c r="K7463">
        <v>13</v>
      </c>
      <c r="L7463">
        <v>140</v>
      </c>
    </row>
    <row r="7464" spans="1:12" x14ac:dyDescent="0.2">
      <c r="A7464" t="s">
        <v>568</v>
      </c>
      <c r="B7464" t="s">
        <v>569</v>
      </c>
      <c r="C7464" t="s">
        <v>107</v>
      </c>
      <c r="D7464" t="s">
        <v>3</v>
      </c>
      <c r="E7464" t="s">
        <v>121</v>
      </c>
      <c r="G7464">
        <v>15</v>
      </c>
      <c r="H7464">
        <v>46</v>
      </c>
      <c r="I7464">
        <v>28</v>
      </c>
      <c r="J7464">
        <v>10</v>
      </c>
      <c r="K7464">
        <v>3</v>
      </c>
      <c r="L7464">
        <v>36</v>
      </c>
    </row>
    <row r="7465" spans="1:12" x14ac:dyDescent="0.2">
      <c r="A7465" t="s">
        <v>568</v>
      </c>
      <c r="B7465" t="s">
        <v>569</v>
      </c>
      <c r="C7465" t="s">
        <v>108</v>
      </c>
      <c r="D7465" t="s">
        <v>3</v>
      </c>
      <c r="E7465" t="s">
        <v>121</v>
      </c>
      <c r="G7465">
        <v>1647</v>
      </c>
      <c r="H7465">
        <v>1492</v>
      </c>
      <c r="I7465">
        <v>2036</v>
      </c>
      <c r="J7465">
        <v>809</v>
      </c>
      <c r="K7465">
        <v>1082</v>
      </c>
      <c r="L7465">
        <v>1499</v>
      </c>
    </row>
    <row r="7466" spans="1:12" x14ac:dyDescent="0.2">
      <c r="A7466" t="s">
        <v>570</v>
      </c>
      <c r="B7466" t="s">
        <v>571</v>
      </c>
      <c r="C7466" t="s">
        <v>66</v>
      </c>
      <c r="D7466" t="s">
        <v>3</v>
      </c>
      <c r="E7466" t="s">
        <v>121</v>
      </c>
      <c r="G7466">
        <v>134</v>
      </c>
      <c r="H7466">
        <v>145</v>
      </c>
      <c r="I7466">
        <v>206</v>
      </c>
      <c r="J7466">
        <v>48</v>
      </c>
      <c r="K7466">
        <v>49</v>
      </c>
      <c r="L7466">
        <v>290</v>
      </c>
    </row>
    <row r="7467" spans="1:12" x14ac:dyDescent="0.2">
      <c r="A7467" t="s">
        <v>570</v>
      </c>
      <c r="B7467" t="s">
        <v>571</v>
      </c>
      <c r="C7467" t="s">
        <v>67</v>
      </c>
      <c r="D7467" t="s">
        <v>3</v>
      </c>
      <c r="E7467" t="s">
        <v>121</v>
      </c>
      <c r="G7467">
        <v>252</v>
      </c>
      <c r="H7467">
        <v>1074</v>
      </c>
      <c r="I7467">
        <v>1031</v>
      </c>
      <c r="J7467">
        <v>85</v>
      </c>
      <c r="K7467">
        <v>79</v>
      </c>
      <c r="L7467">
        <v>3160</v>
      </c>
    </row>
    <row r="7468" spans="1:12" x14ac:dyDescent="0.2">
      <c r="A7468" t="s">
        <v>570</v>
      </c>
      <c r="B7468" t="s">
        <v>571</v>
      </c>
      <c r="C7468" t="s">
        <v>68</v>
      </c>
      <c r="D7468" t="s">
        <v>3</v>
      </c>
      <c r="E7468" t="s">
        <v>121</v>
      </c>
      <c r="G7468">
        <v>454</v>
      </c>
      <c r="H7468">
        <v>1438</v>
      </c>
      <c r="I7468">
        <v>1841</v>
      </c>
      <c r="J7468">
        <v>250</v>
      </c>
      <c r="K7468">
        <v>132</v>
      </c>
      <c r="L7468">
        <v>2386</v>
      </c>
    </row>
    <row r="7469" spans="1:12" x14ac:dyDescent="0.2">
      <c r="A7469" t="s">
        <v>570</v>
      </c>
      <c r="B7469" t="s">
        <v>571</v>
      </c>
      <c r="C7469" t="s">
        <v>69</v>
      </c>
      <c r="D7469" t="s">
        <v>3</v>
      </c>
      <c r="E7469" t="s">
        <v>121</v>
      </c>
      <c r="G7469">
        <v>49</v>
      </c>
      <c r="H7469">
        <v>28</v>
      </c>
      <c r="I7469">
        <v>166</v>
      </c>
      <c r="J7469">
        <v>35</v>
      </c>
      <c r="K7469">
        <v>90</v>
      </c>
      <c r="L7469">
        <v>152</v>
      </c>
    </row>
    <row r="7470" spans="1:12" x14ac:dyDescent="0.2">
      <c r="A7470" t="s">
        <v>570</v>
      </c>
      <c r="B7470" t="s">
        <v>571</v>
      </c>
      <c r="C7470" t="s">
        <v>70</v>
      </c>
      <c r="D7470" t="s">
        <v>3</v>
      </c>
      <c r="E7470" t="s">
        <v>121</v>
      </c>
      <c r="G7470">
        <v>51</v>
      </c>
      <c r="H7470">
        <v>79</v>
      </c>
      <c r="I7470">
        <v>111</v>
      </c>
      <c r="J7470">
        <v>33</v>
      </c>
      <c r="K7470">
        <v>18</v>
      </c>
      <c r="L7470">
        <v>173</v>
      </c>
    </row>
    <row r="7471" spans="1:12" x14ac:dyDescent="0.2">
      <c r="A7471" t="s">
        <v>570</v>
      </c>
      <c r="B7471" t="s">
        <v>571</v>
      </c>
      <c r="C7471" t="s">
        <v>71</v>
      </c>
      <c r="D7471" t="s">
        <v>3</v>
      </c>
      <c r="E7471" t="s">
        <v>121</v>
      </c>
      <c r="G7471">
        <v>68</v>
      </c>
      <c r="H7471">
        <v>80</v>
      </c>
      <c r="I7471">
        <v>172</v>
      </c>
      <c r="J7471">
        <v>21</v>
      </c>
      <c r="K7471">
        <v>8</v>
      </c>
      <c r="L7471">
        <v>119</v>
      </c>
    </row>
    <row r="7472" spans="1:12" x14ac:dyDescent="0.2">
      <c r="A7472" t="s">
        <v>570</v>
      </c>
      <c r="B7472" t="s">
        <v>571</v>
      </c>
      <c r="C7472" t="s">
        <v>72</v>
      </c>
      <c r="D7472" t="s">
        <v>3</v>
      </c>
      <c r="E7472" t="s">
        <v>121</v>
      </c>
      <c r="G7472">
        <v>120</v>
      </c>
      <c r="H7472">
        <v>193</v>
      </c>
      <c r="I7472">
        <v>71</v>
      </c>
      <c r="J7472">
        <v>15</v>
      </c>
      <c r="K7472">
        <v>12</v>
      </c>
      <c r="L7472">
        <v>176</v>
      </c>
    </row>
    <row r="7473" spans="1:12" x14ac:dyDescent="0.2">
      <c r="A7473" t="s">
        <v>570</v>
      </c>
      <c r="B7473" t="s">
        <v>571</v>
      </c>
      <c r="C7473" t="s">
        <v>73</v>
      </c>
      <c r="D7473" t="s">
        <v>3</v>
      </c>
      <c r="E7473" t="s">
        <v>121</v>
      </c>
      <c r="G7473">
        <v>55</v>
      </c>
      <c r="H7473">
        <v>35</v>
      </c>
      <c r="I7473">
        <v>101</v>
      </c>
      <c r="J7473">
        <v>22</v>
      </c>
      <c r="K7473">
        <v>29</v>
      </c>
      <c r="L7473">
        <v>143</v>
      </c>
    </row>
    <row r="7474" spans="1:12" x14ac:dyDescent="0.2">
      <c r="A7474" t="s">
        <v>570</v>
      </c>
      <c r="B7474" t="s">
        <v>571</v>
      </c>
      <c r="C7474" t="s">
        <v>74</v>
      </c>
      <c r="D7474" t="s">
        <v>3</v>
      </c>
      <c r="E7474" t="s">
        <v>121</v>
      </c>
      <c r="G7474">
        <v>83</v>
      </c>
      <c r="H7474">
        <v>29</v>
      </c>
      <c r="I7474">
        <v>151</v>
      </c>
      <c r="J7474">
        <v>12</v>
      </c>
      <c r="K7474">
        <v>11</v>
      </c>
      <c r="L7474">
        <v>184</v>
      </c>
    </row>
    <row r="7475" spans="1:12" x14ac:dyDescent="0.2">
      <c r="A7475" t="s">
        <v>570</v>
      </c>
      <c r="B7475" t="s">
        <v>571</v>
      </c>
      <c r="C7475" t="s">
        <v>75</v>
      </c>
      <c r="D7475" t="s">
        <v>3</v>
      </c>
      <c r="E7475" t="s">
        <v>121</v>
      </c>
      <c r="G7475">
        <v>33</v>
      </c>
      <c r="H7475">
        <v>83</v>
      </c>
      <c r="I7475">
        <v>69</v>
      </c>
      <c r="J7475">
        <v>74</v>
      </c>
      <c r="K7475">
        <v>19</v>
      </c>
      <c r="L7475">
        <v>176</v>
      </c>
    </row>
    <row r="7476" spans="1:12" x14ac:dyDescent="0.2">
      <c r="A7476" t="s">
        <v>570</v>
      </c>
      <c r="B7476" t="s">
        <v>571</v>
      </c>
      <c r="C7476" t="s">
        <v>76</v>
      </c>
      <c r="D7476" t="s">
        <v>3</v>
      </c>
      <c r="E7476" t="s">
        <v>121</v>
      </c>
      <c r="G7476">
        <v>14</v>
      </c>
      <c r="H7476">
        <v>13</v>
      </c>
      <c r="I7476">
        <v>20</v>
      </c>
      <c r="J7476">
        <v>16</v>
      </c>
      <c r="K7476">
        <v>3</v>
      </c>
      <c r="L7476">
        <v>32</v>
      </c>
    </row>
    <row r="7477" spans="1:12" x14ac:dyDescent="0.2">
      <c r="A7477" t="s">
        <v>570</v>
      </c>
      <c r="B7477" t="s">
        <v>571</v>
      </c>
      <c r="C7477" t="s">
        <v>77</v>
      </c>
      <c r="D7477" t="s">
        <v>3</v>
      </c>
      <c r="E7477" t="s">
        <v>121</v>
      </c>
      <c r="G7477">
        <v>140</v>
      </c>
      <c r="H7477">
        <v>57</v>
      </c>
      <c r="I7477">
        <v>56</v>
      </c>
      <c r="J7477">
        <v>32</v>
      </c>
      <c r="K7477">
        <v>14</v>
      </c>
      <c r="L7477">
        <v>102</v>
      </c>
    </row>
    <row r="7478" spans="1:12" x14ac:dyDescent="0.2">
      <c r="A7478" t="s">
        <v>570</v>
      </c>
      <c r="B7478" t="s">
        <v>571</v>
      </c>
      <c r="C7478" t="s">
        <v>78</v>
      </c>
      <c r="D7478" t="s">
        <v>3</v>
      </c>
      <c r="E7478" t="s">
        <v>121</v>
      </c>
      <c r="G7478">
        <v>9</v>
      </c>
      <c r="H7478">
        <v>14</v>
      </c>
      <c r="I7478">
        <v>13</v>
      </c>
      <c r="J7478">
        <v>3</v>
      </c>
      <c r="K7478">
        <v>2</v>
      </c>
      <c r="L7478">
        <v>7</v>
      </c>
    </row>
    <row r="7479" spans="1:12" x14ac:dyDescent="0.2">
      <c r="A7479" t="s">
        <v>570</v>
      </c>
      <c r="B7479" t="s">
        <v>571</v>
      </c>
      <c r="C7479" t="s">
        <v>79</v>
      </c>
      <c r="D7479" t="s">
        <v>3</v>
      </c>
      <c r="E7479" t="s">
        <v>121</v>
      </c>
      <c r="G7479">
        <v>65</v>
      </c>
      <c r="H7479">
        <v>108</v>
      </c>
      <c r="I7479">
        <v>112</v>
      </c>
      <c r="J7479">
        <v>12</v>
      </c>
      <c r="K7479">
        <v>12</v>
      </c>
      <c r="L7479">
        <v>351</v>
      </c>
    </row>
    <row r="7480" spans="1:12" x14ac:dyDescent="0.2">
      <c r="A7480" t="s">
        <v>570</v>
      </c>
      <c r="B7480" t="s">
        <v>571</v>
      </c>
      <c r="C7480" t="s">
        <v>80</v>
      </c>
      <c r="D7480" t="s">
        <v>3</v>
      </c>
      <c r="E7480" t="s">
        <v>121</v>
      </c>
      <c r="G7480">
        <v>43</v>
      </c>
      <c r="H7480">
        <v>83</v>
      </c>
      <c r="I7480">
        <v>39</v>
      </c>
      <c r="J7480">
        <v>3</v>
      </c>
      <c r="K7480">
        <v>2</v>
      </c>
      <c r="L7480">
        <v>61</v>
      </c>
    </row>
    <row r="7481" spans="1:12" x14ac:dyDescent="0.2">
      <c r="A7481" t="s">
        <v>570</v>
      </c>
      <c r="B7481" t="s">
        <v>571</v>
      </c>
      <c r="C7481" t="s">
        <v>81</v>
      </c>
      <c r="D7481" t="s">
        <v>3</v>
      </c>
      <c r="E7481" t="s">
        <v>121</v>
      </c>
      <c r="G7481">
        <v>41</v>
      </c>
      <c r="H7481">
        <v>152</v>
      </c>
      <c r="I7481">
        <v>164</v>
      </c>
      <c r="J7481">
        <v>27</v>
      </c>
      <c r="K7481">
        <v>21</v>
      </c>
      <c r="L7481">
        <v>138</v>
      </c>
    </row>
    <row r="7482" spans="1:12" x14ac:dyDescent="0.2">
      <c r="A7482" t="s">
        <v>570</v>
      </c>
      <c r="B7482" t="s">
        <v>571</v>
      </c>
      <c r="C7482" t="s">
        <v>82</v>
      </c>
      <c r="D7482" t="s">
        <v>3</v>
      </c>
      <c r="E7482" t="s">
        <v>121</v>
      </c>
      <c r="G7482">
        <v>52</v>
      </c>
      <c r="H7482">
        <v>115</v>
      </c>
      <c r="I7482">
        <v>27</v>
      </c>
      <c r="J7482">
        <v>3</v>
      </c>
      <c r="K7482">
        <v>3</v>
      </c>
      <c r="L7482">
        <v>126</v>
      </c>
    </row>
    <row r="7483" spans="1:12" x14ac:dyDescent="0.2">
      <c r="A7483" t="s">
        <v>570</v>
      </c>
      <c r="B7483" t="s">
        <v>571</v>
      </c>
      <c r="C7483" t="s">
        <v>83</v>
      </c>
      <c r="D7483" t="s">
        <v>3</v>
      </c>
      <c r="E7483" t="s">
        <v>121</v>
      </c>
      <c r="G7483">
        <v>73</v>
      </c>
      <c r="H7483">
        <v>120</v>
      </c>
      <c r="I7483">
        <v>44</v>
      </c>
      <c r="J7483">
        <v>8</v>
      </c>
      <c r="K7483">
        <v>6</v>
      </c>
      <c r="L7483">
        <v>199</v>
      </c>
    </row>
    <row r="7484" spans="1:12" x14ac:dyDescent="0.2">
      <c r="A7484" t="s">
        <v>570</v>
      </c>
      <c r="B7484" t="s">
        <v>571</v>
      </c>
      <c r="C7484" t="s">
        <v>84</v>
      </c>
      <c r="D7484" t="s">
        <v>3</v>
      </c>
      <c r="E7484" t="s">
        <v>121</v>
      </c>
      <c r="G7484">
        <v>207</v>
      </c>
      <c r="H7484">
        <v>45</v>
      </c>
      <c r="I7484">
        <v>131</v>
      </c>
      <c r="J7484">
        <v>12</v>
      </c>
      <c r="K7484">
        <v>6</v>
      </c>
      <c r="L7484">
        <v>118</v>
      </c>
    </row>
    <row r="7485" spans="1:12" x14ac:dyDescent="0.2">
      <c r="A7485" t="s">
        <v>570</v>
      </c>
      <c r="B7485" t="s">
        <v>571</v>
      </c>
      <c r="C7485" t="s">
        <v>85</v>
      </c>
      <c r="D7485" t="s">
        <v>3</v>
      </c>
      <c r="E7485" t="s">
        <v>121</v>
      </c>
      <c r="G7485">
        <v>12</v>
      </c>
      <c r="H7485">
        <v>31</v>
      </c>
      <c r="I7485">
        <v>42</v>
      </c>
      <c r="J7485">
        <v>41</v>
      </c>
      <c r="K7485">
        <v>5</v>
      </c>
      <c r="L7485">
        <v>81</v>
      </c>
    </row>
    <row r="7486" spans="1:12" x14ac:dyDescent="0.2">
      <c r="A7486" t="s">
        <v>570</v>
      </c>
      <c r="B7486" t="s">
        <v>571</v>
      </c>
      <c r="C7486" t="s">
        <v>86</v>
      </c>
      <c r="D7486" t="s">
        <v>3</v>
      </c>
      <c r="E7486" t="s">
        <v>121</v>
      </c>
      <c r="G7486">
        <v>29</v>
      </c>
      <c r="H7486">
        <v>27</v>
      </c>
      <c r="I7486">
        <v>122</v>
      </c>
      <c r="J7486">
        <v>195</v>
      </c>
      <c r="K7486">
        <v>46</v>
      </c>
      <c r="L7486">
        <v>258</v>
      </c>
    </row>
    <row r="7487" spans="1:12" x14ac:dyDescent="0.2">
      <c r="A7487" t="s">
        <v>570</v>
      </c>
      <c r="B7487" t="s">
        <v>571</v>
      </c>
      <c r="C7487" t="s">
        <v>87</v>
      </c>
      <c r="D7487" t="s">
        <v>3</v>
      </c>
      <c r="E7487" t="s">
        <v>121</v>
      </c>
      <c r="G7487">
        <v>9</v>
      </c>
      <c r="H7487">
        <v>63</v>
      </c>
      <c r="I7487">
        <v>31</v>
      </c>
      <c r="J7487">
        <v>2</v>
      </c>
      <c r="K7487">
        <v>4</v>
      </c>
      <c r="L7487">
        <v>26</v>
      </c>
    </row>
    <row r="7488" spans="1:12" x14ac:dyDescent="0.2">
      <c r="A7488" t="s">
        <v>570</v>
      </c>
      <c r="B7488" t="s">
        <v>571</v>
      </c>
      <c r="C7488" t="s">
        <v>88</v>
      </c>
      <c r="D7488" t="s">
        <v>3</v>
      </c>
      <c r="E7488" t="s">
        <v>121</v>
      </c>
      <c r="G7488">
        <v>24</v>
      </c>
      <c r="H7488">
        <v>85</v>
      </c>
      <c r="I7488">
        <v>64</v>
      </c>
      <c r="J7488">
        <v>6</v>
      </c>
      <c r="K7488">
        <v>5</v>
      </c>
      <c r="L7488">
        <v>32</v>
      </c>
    </row>
    <row r="7489" spans="1:12" x14ac:dyDescent="0.2">
      <c r="A7489" t="s">
        <v>570</v>
      </c>
      <c r="B7489" t="s">
        <v>571</v>
      </c>
      <c r="C7489" t="s">
        <v>89</v>
      </c>
      <c r="D7489" t="s">
        <v>3</v>
      </c>
      <c r="E7489" t="s">
        <v>121</v>
      </c>
      <c r="G7489">
        <v>19</v>
      </c>
      <c r="H7489">
        <v>16</v>
      </c>
      <c r="I7489">
        <v>18</v>
      </c>
      <c r="J7489">
        <v>9</v>
      </c>
      <c r="K7489">
        <v>7</v>
      </c>
      <c r="L7489">
        <v>21</v>
      </c>
    </row>
    <row r="7490" spans="1:12" x14ac:dyDescent="0.2">
      <c r="A7490" t="s">
        <v>570</v>
      </c>
      <c r="B7490" t="s">
        <v>571</v>
      </c>
      <c r="C7490" t="s">
        <v>90</v>
      </c>
      <c r="D7490" t="s">
        <v>3</v>
      </c>
      <c r="E7490" t="s">
        <v>121</v>
      </c>
      <c r="G7490">
        <v>199</v>
      </c>
      <c r="H7490">
        <v>518</v>
      </c>
      <c r="I7490">
        <v>784</v>
      </c>
      <c r="J7490">
        <v>56</v>
      </c>
      <c r="K7490">
        <v>75</v>
      </c>
      <c r="L7490">
        <v>968</v>
      </c>
    </row>
    <row r="7491" spans="1:12" x14ac:dyDescent="0.2">
      <c r="A7491" t="s">
        <v>570</v>
      </c>
      <c r="B7491" t="s">
        <v>571</v>
      </c>
      <c r="C7491" t="s">
        <v>91</v>
      </c>
      <c r="D7491" t="s">
        <v>3</v>
      </c>
      <c r="E7491" t="s">
        <v>121</v>
      </c>
      <c r="G7491">
        <v>31</v>
      </c>
      <c r="H7491">
        <v>168</v>
      </c>
      <c r="I7491">
        <v>102</v>
      </c>
      <c r="J7491">
        <v>7</v>
      </c>
      <c r="K7491">
        <v>3</v>
      </c>
      <c r="L7491">
        <v>99</v>
      </c>
    </row>
    <row r="7492" spans="1:12" x14ac:dyDescent="0.2">
      <c r="A7492" t="s">
        <v>570</v>
      </c>
      <c r="B7492" t="s">
        <v>571</v>
      </c>
      <c r="C7492" t="s">
        <v>94</v>
      </c>
      <c r="D7492" t="s">
        <v>3</v>
      </c>
      <c r="E7492" t="s">
        <v>121</v>
      </c>
      <c r="G7492">
        <v>6</v>
      </c>
      <c r="H7492">
        <v>9</v>
      </c>
      <c r="I7492">
        <v>4</v>
      </c>
      <c r="J7492">
        <v>0</v>
      </c>
      <c r="K7492">
        <v>6</v>
      </c>
      <c r="L7492">
        <v>11</v>
      </c>
    </row>
    <row r="7493" spans="1:12" x14ac:dyDescent="0.2">
      <c r="A7493" t="s">
        <v>570</v>
      </c>
      <c r="B7493" t="s">
        <v>571</v>
      </c>
      <c r="C7493" t="s">
        <v>92</v>
      </c>
      <c r="D7493" t="s">
        <v>3</v>
      </c>
      <c r="E7493" t="s">
        <v>121</v>
      </c>
      <c r="G7493">
        <v>45</v>
      </c>
      <c r="H7493">
        <v>42</v>
      </c>
      <c r="I7493">
        <v>26</v>
      </c>
      <c r="J7493">
        <v>6</v>
      </c>
      <c r="K7493">
        <v>3</v>
      </c>
      <c r="L7493">
        <v>46</v>
      </c>
    </row>
    <row r="7494" spans="1:12" x14ac:dyDescent="0.2">
      <c r="A7494" t="s">
        <v>570</v>
      </c>
      <c r="B7494" t="s">
        <v>571</v>
      </c>
      <c r="C7494" t="s">
        <v>93</v>
      </c>
      <c r="D7494" t="s">
        <v>3</v>
      </c>
      <c r="E7494" t="s">
        <v>121</v>
      </c>
      <c r="G7494">
        <v>13</v>
      </c>
      <c r="H7494">
        <v>21</v>
      </c>
      <c r="I7494">
        <v>12</v>
      </c>
      <c r="J7494">
        <v>9</v>
      </c>
      <c r="K7494">
        <v>7</v>
      </c>
      <c r="L7494">
        <v>16</v>
      </c>
    </row>
    <row r="7495" spans="1:12" x14ac:dyDescent="0.2">
      <c r="A7495" t="s">
        <v>570</v>
      </c>
      <c r="B7495" t="s">
        <v>571</v>
      </c>
      <c r="C7495" t="s">
        <v>95</v>
      </c>
      <c r="D7495" t="s">
        <v>3</v>
      </c>
      <c r="E7495" t="s">
        <v>121</v>
      </c>
      <c r="G7495">
        <v>19</v>
      </c>
      <c r="H7495">
        <v>19</v>
      </c>
      <c r="I7495">
        <v>68</v>
      </c>
      <c r="J7495">
        <v>9</v>
      </c>
      <c r="K7495">
        <v>6</v>
      </c>
      <c r="L7495">
        <v>41</v>
      </c>
    </row>
    <row r="7496" spans="1:12" x14ac:dyDescent="0.2">
      <c r="A7496" t="s">
        <v>570</v>
      </c>
      <c r="B7496" t="s">
        <v>571</v>
      </c>
      <c r="C7496" t="s">
        <v>96</v>
      </c>
      <c r="D7496" t="s">
        <v>3</v>
      </c>
      <c r="E7496" t="s">
        <v>121</v>
      </c>
      <c r="G7496">
        <v>10</v>
      </c>
      <c r="H7496">
        <v>15</v>
      </c>
      <c r="I7496">
        <v>10</v>
      </c>
      <c r="J7496">
        <v>11</v>
      </c>
      <c r="K7496">
        <v>6</v>
      </c>
      <c r="L7496">
        <v>35</v>
      </c>
    </row>
    <row r="7497" spans="1:12" x14ac:dyDescent="0.2">
      <c r="A7497" t="s">
        <v>570</v>
      </c>
      <c r="B7497" t="s">
        <v>571</v>
      </c>
      <c r="C7497" t="s">
        <v>97</v>
      </c>
      <c r="D7497" t="s">
        <v>3</v>
      </c>
      <c r="E7497" t="s">
        <v>121</v>
      </c>
      <c r="G7497">
        <v>15</v>
      </c>
      <c r="H7497">
        <v>11</v>
      </c>
      <c r="I7497">
        <v>11</v>
      </c>
      <c r="J7497">
        <v>1</v>
      </c>
      <c r="K7497">
        <v>0</v>
      </c>
      <c r="L7497">
        <v>15</v>
      </c>
    </row>
    <row r="7498" spans="1:12" x14ac:dyDescent="0.2">
      <c r="A7498" t="s">
        <v>570</v>
      </c>
      <c r="B7498" t="s">
        <v>571</v>
      </c>
      <c r="C7498" t="s">
        <v>98</v>
      </c>
      <c r="D7498" t="s">
        <v>3</v>
      </c>
      <c r="E7498" t="s">
        <v>121</v>
      </c>
      <c r="G7498">
        <v>3</v>
      </c>
      <c r="H7498">
        <v>5</v>
      </c>
      <c r="I7498">
        <v>2</v>
      </c>
      <c r="J7498">
        <v>0</v>
      </c>
      <c r="K7498">
        <v>2</v>
      </c>
      <c r="L7498">
        <v>6</v>
      </c>
    </row>
    <row r="7499" spans="1:12" x14ac:dyDescent="0.2">
      <c r="A7499" t="s">
        <v>570</v>
      </c>
      <c r="B7499" t="s">
        <v>571</v>
      </c>
      <c r="C7499" t="s">
        <v>99</v>
      </c>
      <c r="D7499" t="s">
        <v>3</v>
      </c>
      <c r="E7499" t="s">
        <v>121</v>
      </c>
      <c r="G7499">
        <v>3</v>
      </c>
      <c r="H7499">
        <v>3</v>
      </c>
      <c r="I7499">
        <v>11</v>
      </c>
      <c r="J7499">
        <v>0</v>
      </c>
      <c r="K7499">
        <v>1</v>
      </c>
      <c r="L7499">
        <v>12</v>
      </c>
    </row>
    <row r="7500" spans="1:12" x14ac:dyDescent="0.2">
      <c r="A7500" t="s">
        <v>570</v>
      </c>
      <c r="B7500" t="s">
        <v>571</v>
      </c>
      <c r="C7500" t="s">
        <v>100</v>
      </c>
      <c r="D7500" t="s">
        <v>3</v>
      </c>
      <c r="E7500" t="s">
        <v>121</v>
      </c>
      <c r="G7500">
        <v>12</v>
      </c>
      <c r="H7500">
        <v>16</v>
      </c>
      <c r="I7500">
        <v>2</v>
      </c>
      <c r="J7500">
        <v>2</v>
      </c>
      <c r="K7500">
        <v>1</v>
      </c>
      <c r="L7500">
        <v>1</v>
      </c>
    </row>
    <row r="7501" spans="1:12" x14ac:dyDescent="0.2">
      <c r="A7501" t="s">
        <v>570</v>
      </c>
      <c r="B7501" t="s">
        <v>571</v>
      </c>
      <c r="C7501" t="s">
        <v>101</v>
      </c>
      <c r="D7501" t="s">
        <v>3</v>
      </c>
      <c r="E7501" t="s">
        <v>121</v>
      </c>
      <c r="G7501">
        <v>31</v>
      </c>
      <c r="H7501">
        <v>9</v>
      </c>
      <c r="I7501">
        <v>2</v>
      </c>
      <c r="J7501">
        <v>1</v>
      </c>
      <c r="K7501">
        <v>2</v>
      </c>
      <c r="L7501">
        <v>8</v>
      </c>
    </row>
    <row r="7502" spans="1:12" x14ac:dyDescent="0.2">
      <c r="A7502" t="s">
        <v>570</v>
      </c>
      <c r="B7502" t="s">
        <v>571</v>
      </c>
      <c r="C7502" t="s">
        <v>115</v>
      </c>
      <c r="D7502" t="s">
        <v>3</v>
      </c>
      <c r="E7502" t="s">
        <v>121</v>
      </c>
      <c r="G7502">
        <v>8</v>
      </c>
      <c r="H7502">
        <v>10</v>
      </c>
      <c r="I7502">
        <v>8</v>
      </c>
      <c r="J7502">
        <v>8</v>
      </c>
      <c r="K7502">
        <v>0</v>
      </c>
      <c r="L7502">
        <v>31</v>
      </c>
    </row>
    <row r="7503" spans="1:12" x14ac:dyDescent="0.2">
      <c r="A7503" t="s">
        <v>570</v>
      </c>
      <c r="B7503" t="s">
        <v>571</v>
      </c>
      <c r="C7503" t="s">
        <v>102</v>
      </c>
      <c r="D7503" t="s">
        <v>3</v>
      </c>
      <c r="E7503" t="s">
        <v>121</v>
      </c>
      <c r="G7503">
        <v>27985</v>
      </c>
      <c r="H7503">
        <v>56442</v>
      </c>
      <c r="I7503">
        <v>65920</v>
      </c>
      <c r="J7503">
        <v>32390</v>
      </c>
      <c r="K7503">
        <v>17623</v>
      </c>
      <c r="L7503">
        <v>31982</v>
      </c>
    </row>
    <row r="7504" spans="1:12" x14ac:dyDescent="0.2">
      <c r="A7504" t="s">
        <v>570</v>
      </c>
      <c r="B7504" t="s">
        <v>571</v>
      </c>
      <c r="C7504" t="s">
        <v>104</v>
      </c>
      <c r="D7504" t="s">
        <v>3</v>
      </c>
      <c r="E7504" t="s">
        <v>121</v>
      </c>
      <c r="G7504">
        <v>858</v>
      </c>
      <c r="H7504">
        <v>671</v>
      </c>
      <c r="I7504">
        <v>1146</v>
      </c>
      <c r="J7504">
        <v>327</v>
      </c>
      <c r="K7504">
        <v>485</v>
      </c>
      <c r="L7504">
        <v>1300</v>
      </c>
    </row>
    <row r="7505" spans="1:12" x14ac:dyDescent="0.2">
      <c r="A7505" t="s">
        <v>570</v>
      </c>
      <c r="B7505" t="s">
        <v>571</v>
      </c>
      <c r="C7505" t="s">
        <v>105</v>
      </c>
      <c r="D7505" t="s">
        <v>3</v>
      </c>
      <c r="E7505" t="s">
        <v>121</v>
      </c>
      <c r="G7505">
        <v>1918</v>
      </c>
      <c r="H7505">
        <v>3015</v>
      </c>
      <c r="I7505">
        <v>5346</v>
      </c>
      <c r="J7505">
        <v>4912</v>
      </c>
      <c r="K7505">
        <v>1713</v>
      </c>
      <c r="L7505">
        <v>9907</v>
      </c>
    </row>
    <row r="7506" spans="1:12" x14ac:dyDescent="0.2">
      <c r="A7506" t="s">
        <v>570</v>
      </c>
      <c r="B7506" t="s">
        <v>571</v>
      </c>
      <c r="C7506" t="s">
        <v>106</v>
      </c>
      <c r="D7506" t="s">
        <v>3</v>
      </c>
      <c r="E7506" t="s">
        <v>121</v>
      </c>
      <c r="G7506">
        <v>341</v>
      </c>
      <c r="H7506">
        <v>239</v>
      </c>
      <c r="I7506">
        <v>415</v>
      </c>
      <c r="J7506">
        <v>160</v>
      </c>
      <c r="K7506">
        <v>328</v>
      </c>
      <c r="L7506">
        <v>341</v>
      </c>
    </row>
    <row r="7507" spans="1:12" x14ac:dyDescent="0.2">
      <c r="A7507" t="s">
        <v>570</v>
      </c>
      <c r="B7507" t="s">
        <v>571</v>
      </c>
      <c r="C7507" t="s">
        <v>116</v>
      </c>
      <c r="D7507" t="s">
        <v>3</v>
      </c>
      <c r="E7507" t="s">
        <v>121</v>
      </c>
      <c r="G7507">
        <v>38</v>
      </c>
      <c r="H7507">
        <v>131</v>
      </c>
      <c r="I7507">
        <v>63</v>
      </c>
      <c r="J7507">
        <v>16</v>
      </c>
      <c r="K7507">
        <v>11</v>
      </c>
      <c r="L7507">
        <v>124</v>
      </c>
    </row>
    <row r="7508" spans="1:12" x14ac:dyDescent="0.2">
      <c r="A7508" t="s">
        <v>570</v>
      </c>
      <c r="B7508" t="s">
        <v>571</v>
      </c>
      <c r="C7508" t="s">
        <v>107</v>
      </c>
      <c r="D7508" t="s">
        <v>3</v>
      </c>
      <c r="E7508" t="s">
        <v>121</v>
      </c>
      <c r="G7508">
        <v>14</v>
      </c>
      <c r="H7508">
        <v>59</v>
      </c>
      <c r="I7508">
        <v>24</v>
      </c>
      <c r="J7508">
        <v>3</v>
      </c>
      <c r="K7508">
        <v>4</v>
      </c>
      <c r="L7508">
        <v>44</v>
      </c>
    </row>
    <row r="7509" spans="1:12" x14ac:dyDescent="0.2">
      <c r="A7509" t="s">
        <v>570</v>
      </c>
      <c r="B7509" t="s">
        <v>571</v>
      </c>
      <c r="C7509" t="s">
        <v>108</v>
      </c>
      <c r="D7509" t="s">
        <v>3</v>
      </c>
      <c r="E7509" t="s">
        <v>121</v>
      </c>
      <c r="G7509">
        <v>1274</v>
      </c>
      <c r="H7509">
        <v>1335</v>
      </c>
      <c r="I7509">
        <v>1705</v>
      </c>
      <c r="J7509">
        <v>844</v>
      </c>
      <c r="K7509">
        <v>1014</v>
      </c>
      <c r="L7509">
        <v>1281</v>
      </c>
    </row>
    <row r="7510" spans="1:12" x14ac:dyDescent="0.2">
      <c r="A7510" t="s">
        <v>572</v>
      </c>
      <c r="B7510" t="s">
        <v>573</v>
      </c>
      <c r="C7510" t="s">
        <v>66</v>
      </c>
      <c r="D7510" t="s">
        <v>3</v>
      </c>
      <c r="E7510" t="s">
        <v>121</v>
      </c>
      <c r="G7510">
        <v>226</v>
      </c>
      <c r="H7510">
        <v>151</v>
      </c>
      <c r="I7510">
        <v>266</v>
      </c>
      <c r="J7510">
        <v>65</v>
      </c>
      <c r="K7510">
        <v>60</v>
      </c>
      <c r="L7510">
        <v>516</v>
      </c>
    </row>
    <row r="7511" spans="1:12" x14ac:dyDescent="0.2">
      <c r="A7511" t="s">
        <v>572</v>
      </c>
      <c r="B7511" t="s">
        <v>573</v>
      </c>
      <c r="C7511" t="s">
        <v>67</v>
      </c>
      <c r="D7511" t="s">
        <v>3</v>
      </c>
      <c r="E7511" t="s">
        <v>121</v>
      </c>
      <c r="G7511">
        <v>436</v>
      </c>
      <c r="H7511">
        <v>1371</v>
      </c>
      <c r="I7511">
        <v>1278</v>
      </c>
      <c r="J7511">
        <v>88</v>
      </c>
      <c r="K7511">
        <v>84</v>
      </c>
      <c r="L7511">
        <v>3319</v>
      </c>
    </row>
    <row r="7512" spans="1:12" x14ac:dyDescent="0.2">
      <c r="A7512" t="s">
        <v>572</v>
      </c>
      <c r="B7512" t="s">
        <v>573</v>
      </c>
      <c r="C7512" t="s">
        <v>68</v>
      </c>
      <c r="D7512" t="s">
        <v>3</v>
      </c>
      <c r="E7512" t="s">
        <v>121</v>
      </c>
      <c r="G7512">
        <v>453</v>
      </c>
      <c r="H7512">
        <v>1396</v>
      </c>
      <c r="I7512">
        <v>1715</v>
      </c>
      <c r="J7512">
        <v>205</v>
      </c>
      <c r="K7512">
        <v>153</v>
      </c>
      <c r="L7512">
        <v>2259</v>
      </c>
    </row>
    <row r="7513" spans="1:12" x14ac:dyDescent="0.2">
      <c r="A7513" t="s">
        <v>572</v>
      </c>
      <c r="B7513" t="s">
        <v>573</v>
      </c>
      <c r="C7513" t="s">
        <v>69</v>
      </c>
      <c r="D7513" t="s">
        <v>3</v>
      </c>
      <c r="E7513" t="s">
        <v>121</v>
      </c>
      <c r="G7513">
        <v>209</v>
      </c>
      <c r="H7513">
        <v>76</v>
      </c>
      <c r="I7513">
        <v>341</v>
      </c>
      <c r="J7513">
        <v>68</v>
      </c>
      <c r="K7513">
        <v>279</v>
      </c>
      <c r="L7513">
        <v>459</v>
      </c>
    </row>
    <row r="7514" spans="1:12" x14ac:dyDescent="0.2">
      <c r="A7514" t="s">
        <v>572</v>
      </c>
      <c r="B7514" t="s">
        <v>573</v>
      </c>
      <c r="C7514" t="s">
        <v>70</v>
      </c>
      <c r="D7514" t="s">
        <v>3</v>
      </c>
      <c r="E7514" t="s">
        <v>121</v>
      </c>
      <c r="G7514">
        <v>66</v>
      </c>
      <c r="H7514">
        <v>77</v>
      </c>
      <c r="I7514">
        <v>103</v>
      </c>
      <c r="J7514">
        <v>42</v>
      </c>
      <c r="K7514">
        <v>27</v>
      </c>
      <c r="L7514">
        <v>122</v>
      </c>
    </row>
    <row r="7515" spans="1:12" x14ac:dyDescent="0.2">
      <c r="A7515" t="s">
        <v>572</v>
      </c>
      <c r="B7515" t="s">
        <v>573</v>
      </c>
      <c r="C7515" t="s">
        <v>71</v>
      </c>
      <c r="D7515" t="s">
        <v>3</v>
      </c>
      <c r="E7515" t="s">
        <v>121</v>
      </c>
      <c r="G7515">
        <v>50</v>
      </c>
      <c r="H7515">
        <v>101</v>
      </c>
      <c r="I7515">
        <v>132</v>
      </c>
      <c r="J7515">
        <v>15</v>
      </c>
      <c r="K7515">
        <v>14</v>
      </c>
      <c r="L7515">
        <v>88</v>
      </c>
    </row>
    <row r="7516" spans="1:12" x14ac:dyDescent="0.2">
      <c r="A7516" t="s">
        <v>572</v>
      </c>
      <c r="B7516" t="s">
        <v>573</v>
      </c>
      <c r="C7516" t="s">
        <v>72</v>
      </c>
      <c r="D7516" t="s">
        <v>3</v>
      </c>
      <c r="E7516" t="s">
        <v>121</v>
      </c>
      <c r="G7516">
        <v>132</v>
      </c>
      <c r="H7516">
        <v>240</v>
      </c>
      <c r="I7516">
        <v>81</v>
      </c>
      <c r="J7516">
        <v>16</v>
      </c>
      <c r="K7516">
        <v>5</v>
      </c>
      <c r="L7516">
        <v>365</v>
      </c>
    </row>
    <row r="7517" spans="1:12" x14ac:dyDescent="0.2">
      <c r="A7517" t="s">
        <v>572</v>
      </c>
      <c r="B7517" t="s">
        <v>573</v>
      </c>
      <c r="C7517" t="s">
        <v>73</v>
      </c>
      <c r="D7517" t="s">
        <v>3</v>
      </c>
      <c r="E7517" t="s">
        <v>121</v>
      </c>
      <c r="G7517">
        <v>62</v>
      </c>
      <c r="H7517">
        <v>46</v>
      </c>
      <c r="I7517">
        <v>109</v>
      </c>
      <c r="J7517">
        <v>28</v>
      </c>
      <c r="K7517">
        <v>44</v>
      </c>
      <c r="L7517">
        <v>150</v>
      </c>
    </row>
    <row r="7518" spans="1:12" x14ac:dyDescent="0.2">
      <c r="A7518" t="s">
        <v>572</v>
      </c>
      <c r="B7518" t="s">
        <v>573</v>
      </c>
      <c r="C7518" t="s">
        <v>74</v>
      </c>
      <c r="D7518" t="s">
        <v>3</v>
      </c>
      <c r="E7518" t="s">
        <v>121</v>
      </c>
      <c r="G7518">
        <v>195</v>
      </c>
      <c r="H7518">
        <v>95</v>
      </c>
      <c r="I7518">
        <v>530</v>
      </c>
      <c r="J7518">
        <v>51</v>
      </c>
      <c r="K7518">
        <v>27</v>
      </c>
      <c r="L7518">
        <v>474</v>
      </c>
    </row>
    <row r="7519" spans="1:12" x14ac:dyDescent="0.2">
      <c r="A7519" t="s">
        <v>572</v>
      </c>
      <c r="B7519" t="s">
        <v>573</v>
      </c>
      <c r="C7519" t="s">
        <v>75</v>
      </c>
      <c r="D7519" t="s">
        <v>3</v>
      </c>
      <c r="E7519" t="s">
        <v>121</v>
      </c>
      <c r="G7519">
        <v>33</v>
      </c>
      <c r="H7519">
        <v>95</v>
      </c>
      <c r="I7519">
        <v>104</v>
      </c>
      <c r="J7519">
        <v>89</v>
      </c>
      <c r="K7519">
        <v>28</v>
      </c>
      <c r="L7519">
        <v>193</v>
      </c>
    </row>
    <row r="7520" spans="1:12" x14ac:dyDescent="0.2">
      <c r="A7520" t="s">
        <v>572</v>
      </c>
      <c r="B7520" t="s">
        <v>573</v>
      </c>
      <c r="C7520" t="s">
        <v>76</v>
      </c>
      <c r="D7520" t="s">
        <v>3</v>
      </c>
      <c r="E7520" t="s">
        <v>121</v>
      </c>
      <c r="G7520">
        <v>19</v>
      </c>
      <c r="H7520">
        <v>24</v>
      </c>
      <c r="I7520">
        <v>32</v>
      </c>
      <c r="J7520">
        <v>22</v>
      </c>
      <c r="K7520">
        <v>4</v>
      </c>
      <c r="L7520">
        <v>70</v>
      </c>
    </row>
    <row r="7521" spans="1:12" x14ac:dyDescent="0.2">
      <c r="A7521" t="s">
        <v>572</v>
      </c>
      <c r="B7521" t="s">
        <v>573</v>
      </c>
      <c r="C7521" t="s">
        <v>77</v>
      </c>
      <c r="D7521" t="s">
        <v>3</v>
      </c>
      <c r="E7521" t="s">
        <v>121</v>
      </c>
      <c r="G7521">
        <v>444</v>
      </c>
      <c r="H7521">
        <v>139</v>
      </c>
      <c r="I7521">
        <v>105</v>
      </c>
      <c r="J7521">
        <v>39</v>
      </c>
      <c r="K7521">
        <v>45</v>
      </c>
      <c r="L7521">
        <v>222</v>
      </c>
    </row>
    <row r="7522" spans="1:12" x14ac:dyDescent="0.2">
      <c r="A7522" t="s">
        <v>572</v>
      </c>
      <c r="B7522" t="s">
        <v>573</v>
      </c>
      <c r="C7522" t="s">
        <v>78</v>
      </c>
      <c r="D7522" t="s">
        <v>3</v>
      </c>
      <c r="E7522" t="s">
        <v>121</v>
      </c>
      <c r="G7522">
        <v>17</v>
      </c>
      <c r="H7522">
        <v>16</v>
      </c>
      <c r="I7522">
        <v>3</v>
      </c>
      <c r="J7522">
        <v>8</v>
      </c>
      <c r="K7522">
        <v>0</v>
      </c>
      <c r="L7522">
        <v>9</v>
      </c>
    </row>
    <row r="7523" spans="1:12" x14ac:dyDescent="0.2">
      <c r="A7523" t="s">
        <v>572</v>
      </c>
      <c r="B7523" t="s">
        <v>573</v>
      </c>
      <c r="C7523" t="s">
        <v>79</v>
      </c>
      <c r="D7523" t="s">
        <v>3</v>
      </c>
      <c r="E7523" t="s">
        <v>121</v>
      </c>
      <c r="G7523">
        <v>68</v>
      </c>
      <c r="H7523">
        <v>180</v>
      </c>
      <c r="I7523">
        <v>185</v>
      </c>
      <c r="J7523">
        <v>18</v>
      </c>
      <c r="K7523">
        <v>20</v>
      </c>
      <c r="L7523">
        <v>487</v>
      </c>
    </row>
    <row r="7524" spans="1:12" x14ac:dyDescent="0.2">
      <c r="A7524" t="s">
        <v>572</v>
      </c>
      <c r="B7524" t="s">
        <v>573</v>
      </c>
      <c r="C7524" t="s">
        <v>80</v>
      </c>
      <c r="D7524" t="s">
        <v>3</v>
      </c>
      <c r="E7524" t="s">
        <v>121</v>
      </c>
      <c r="G7524">
        <v>49</v>
      </c>
      <c r="H7524">
        <v>148</v>
      </c>
      <c r="I7524">
        <v>51</v>
      </c>
      <c r="J7524">
        <v>1</v>
      </c>
      <c r="K7524">
        <v>2</v>
      </c>
      <c r="L7524">
        <v>53</v>
      </c>
    </row>
    <row r="7525" spans="1:12" x14ac:dyDescent="0.2">
      <c r="A7525" t="s">
        <v>572</v>
      </c>
      <c r="B7525" t="s">
        <v>573</v>
      </c>
      <c r="C7525" t="s">
        <v>81</v>
      </c>
      <c r="D7525" t="s">
        <v>3</v>
      </c>
      <c r="E7525" t="s">
        <v>121</v>
      </c>
      <c r="G7525">
        <v>66</v>
      </c>
      <c r="H7525">
        <v>165</v>
      </c>
      <c r="I7525">
        <v>87</v>
      </c>
      <c r="J7525">
        <v>14</v>
      </c>
      <c r="K7525">
        <v>15</v>
      </c>
      <c r="L7525">
        <v>181</v>
      </c>
    </row>
    <row r="7526" spans="1:12" x14ac:dyDescent="0.2">
      <c r="A7526" t="s">
        <v>572</v>
      </c>
      <c r="B7526" t="s">
        <v>573</v>
      </c>
      <c r="C7526" t="s">
        <v>82</v>
      </c>
      <c r="D7526" t="s">
        <v>3</v>
      </c>
      <c r="E7526" t="s">
        <v>121</v>
      </c>
      <c r="G7526">
        <v>81</v>
      </c>
      <c r="H7526">
        <v>182</v>
      </c>
      <c r="I7526">
        <v>41</v>
      </c>
      <c r="J7526">
        <v>3</v>
      </c>
      <c r="K7526">
        <v>2</v>
      </c>
      <c r="L7526">
        <v>123</v>
      </c>
    </row>
    <row r="7527" spans="1:12" x14ac:dyDescent="0.2">
      <c r="A7527" t="s">
        <v>572</v>
      </c>
      <c r="B7527" t="s">
        <v>573</v>
      </c>
      <c r="C7527" t="s">
        <v>83</v>
      </c>
      <c r="D7527" t="s">
        <v>3</v>
      </c>
      <c r="E7527" t="s">
        <v>121</v>
      </c>
      <c r="G7527">
        <v>128</v>
      </c>
      <c r="H7527">
        <v>192</v>
      </c>
      <c r="I7527">
        <v>83</v>
      </c>
      <c r="J7527">
        <v>17</v>
      </c>
      <c r="K7527">
        <v>11</v>
      </c>
      <c r="L7527">
        <v>218</v>
      </c>
    </row>
    <row r="7528" spans="1:12" x14ac:dyDescent="0.2">
      <c r="A7528" t="s">
        <v>572</v>
      </c>
      <c r="B7528" t="s">
        <v>573</v>
      </c>
      <c r="C7528" t="s">
        <v>84</v>
      </c>
      <c r="D7528" t="s">
        <v>3</v>
      </c>
      <c r="E7528" t="s">
        <v>121</v>
      </c>
      <c r="G7528">
        <v>410</v>
      </c>
      <c r="H7528">
        <v>93</v>
      </c>
      <c r="I7528">
        <v>220</v>
      </c>
      <c r="J7528">
        <v>20</v>
      </c>
      <c r="K7528">
        <v>16</v>
      </c>
      <c r="L7528">
        <v>290</v>
      </c>
    </row>
    <row r="7529" spans="1:12" x14ac:dyDescent="0.2">
      <c r="A7529" t="s">
        <v>572</v>
      </c>
      <c r="B7529" t="s">
        <v>573</v>
      </c>
      <c r="C7529" t="s">
        <v>85</v>
      </c>
      <c r="D7529" t="s">
        <v>3</v>
      </c>
      <c r="E7529" t="s">
        <v>121</v>
      </c>
      <c r="G7529">
        <v>24</v>
      </c>
      <c r="H7529">
        <v>101</v>
      </c>
      <c r="I7529">
        <v>110</v>
      </c>
      <c r="J7529">
        <v>72</v>
      </c>
      <c r="K7529">
        <v>20</v>
      </c>
      <c r="L7529">
        <v>181</v>
      </c>
    </row>
    <row r="7530" spans="1:12" x14ac:dyDescent="0.2">
      <c r="A7530" t="s">
        <v>572</v>
      </c>
      <c r="B7530" t="s">
        <v>573</v>
      </c>
      <c r="C7530" t="s">
        <v>86</v>
      </c>
      <c r="D7530" t="s">
        <v>3</v>
      </c>
      <c r="E7530" t="s">
        <v>121</v>
      </c>
      <c r="G7530">
        <v>105</v>
      </c>
      <c r="H7530">
        <v>135</v>
      </c>
      <c r="I7530">
        <v>402</v>
      </c>
      <c r="J7530">
        <v>485</v>
      </c>
      <c r="K7530">
        <v>120</v>
      </c>
      <c r="L7530">
        <v>876</v>
      </c>
    </row>
    <row r="7531" spans="1:12" x14ac:dyDescent="0.2">
      <c r="A7531" t="s">
        <v>572</v>
      </c>
      <c r="B7531" t="s">
        <v>573</v>
      </c>
      <c r="C7531" t="s">
        <v>87</v>
      </c>
      <c r="D7531" t="s">
        <v>3</v>
      </c>
      <c r="E7531" t="s">
        <v>121</v>
      </c>
      <c r="G7531">
        <v>12</v>
      </c>
      <c r="H7531">
        <v>52</v>
      </c>
      <c r="I7531">
        <v>23</v>
      </c>
      <c r="J7531">
        <v>2</v>
      </c>
      <c r="K7531">
        <v>3</v>
      </c>
      <c r="L7531">
        <v>42</v>
      </c>
    </row>
    <row r="7532" spans="1:12" x14ac:dyDescent="0.2">
      <c r="A7532" t="s">
        <v>572</v>
      </c>
      <c r="B7532" t="s">
        <v>573</v>
      </c>
      <c r="C7532" t="s">
        <v>88</v>
      </c>
      <c r="D7532" t="s">
        <v>3</v>
      </c>
      <c r="E7532" t="s">
        <v>121</v>
      </c>
      <c r="G7532">
        <v>27</v>
      </c>
      <c r="H7532">
        <v>77</v>
      </c>
      <c r="I7532">
        <v>43</v>
      </c>
      <c r="J7532">
        <v>7</v>
      </c>
      <c r="K7532">
        <v>7</v>
      </c>
      <c r="L7532">
        <v>28</v>
      </c>
    </row>
    <row r="7533" spans="1:12" x14ac:dyDescent="0.2">
      <c r="A7533" t="s">
        <v>572</v>
      </c>
      <c r="B7533" t="s">
        <v>573</v>
      </c>
      <c r="C7533" t="s">
        <v>89</v>
      </c>
      <c r="D7533" t="s">
        <v>3</v>
      </c>
      <c r="E7533" t="s">
        <v>121</v>
      </c>
      <c r="G7533">
        <v>36</v>
      </c>
      <c r="H7533">
        <v>34</v>
      </c>
      <c r="I7533">
        <v>28</v>
      </c>
      <c r="J7533">
        <v>36</v>
      </c>
      <c r="K7533">
        <v>17</v>
      </c>
      <c r="L7533">
        <v>23</v>
      </c>
    </row>
    <row r="7534" spans="1:12" x14ac:dyDescent="0.2">
      <c r="A7534" t="s">
        <v>572</v>
      </c>
      <c r="B7534" t="s">
        <v>573</v>
      </c>
      <c r="C7534" t="s">
        <v>90</v>
      </c>
      <c r="D7534" t="s">
        <v>3</v>
      </c>
      <c r="E7534" t="s">
        <v>121</v>
      </c>
      <c r="G7534">
        <v>147</v>
      </c>
      <c r="H7534">
        <v>326</v>
      </c>
      <c r="I7534">
        <v>440</v>
      </c>
      <c r="J7534">
        <v>44</v>
      </c>
      <c r="K7534">
        <v>47</v>
      </c>
      <c r="L7534">
        <v>562</v>
      </c>
    </row>
    <row r="7535" spans="1:12" x14ac:dyDescent="0.2">
      <c r="A7535" t="s">
        <v>572</v>
      </c>
      <c r="B7535" t="s">
        <v>573</v>
      </c>
      <c r="C7535" t="s">
        <v>91</v>
      </c>
      <c r="D7535" t="s">
        <v>3</v>
      </c>
      <c r="E7535" t="s">
        <v>121</v>
      </c>
      <c r="G7535">
        <v>66</v>
      </c>
      <c r="H7535">
        <v>213</v>
      </c>
      <c r="I7535">
        <v>142</v>
      </c>
      <c r="J7535">
        <v>9</v>
      </c>
      <c r="K7535">
        <v>5</v>
      </c>
      <c r="L7535">
        <v>138</v>
      </c>
    </row>
    <row r="7536" spans="1:12" x14ac:dyDescent="0.2">
      <c r="A7536" t="s">
        <v>572</v>
      </c>
      <c r="B7536" t="s">
        <v>573</v>
      </c>
      <c r="C7536" t="s">
        <v>94</v>
      </c>
      <c r="D7536" t="s">
        <v>3</v>
      </c>
      <c r="E7536" t="s">
        <v>121</v>
      </c>
      <c r="G7536">
        <v>5</v>
      </c>
      <c r="H7536">
        <v>8</v>
      </c>
      <c r="I7536">
        <v>14</v>
      </c>
      <c r="J7536">
        <v>9</v>
      </c>
      <c r="K7536">
        <v>6</v>
      </c>
      <c r="L7536">
        <v>9</v>
      </c>
    </row>
    <row r="7537" spans="1:12" x14ac:dyDescent="0.2">
      <c r="A7537" t="s">
        <v>572</v>
      </c>
      <c r="B7537" t="s">
        <v>573</v>
      </c>
      <c r="C7537" t="s">
        <v>92</v>
      </c>
      <c r="D7537" t="s">
        <v>3</v>
      </c>
      <c r="E7537" t="s">
        <v>121</v>
      </c>
      <c r="G7537">
        <v>26</v>
      </c>
      <c r="H7537">
        <v>75</v>
      </c>
      <c r="I7537">
        <v>30</v>
      </c>
      <c r="J7537">
        <v>4</v>
      </c>
      <c r="K7537">
        <v>3</v>
      </c>
      <c r="L7537">
        <v>44</v>
      </c>
    </row>
    <row r="7538" spans="1:12" x14ac:dyDescent="0.2">
      <c r="A7538" t="s">
        <v>572</v>
      </c>
      <c r="B7538" t="s">
        <v>573</v>
      </c>
      <c r="C7538" t="s">
        <v>93</v>
      </c>
      <c r="D7538" t="s">
        <v>3</v>
      </c>
      <c r="E7538" t="s">
        <v>121</v>
      </c>
      <c r="G7538">
        <v>13</v>
      </c>
      <c r="H7538">
        <v>22</v>
      </c>
      <c r="I7538">
        <v>22</v>
      </c>
      <c r="J7538">
        <v>12</v>
      </c>
      <c r="K7538">
        <v>10</v>
      </c>
      <c r="L7538">
        <v>25</v>
      </c>
    </row>
    <row r="7539" spans="1:12" x14ac:dyDescent="0.2">
      <c r="A7539" t="s">
        <v>572</v>
      </c>
      <c r="B7539" t="s">
        <v>573</v>
      </c>
      <c r="C7539" t="s">
        <v>95</v>
      </c>
      <c r="D7539" t="s">
        <v>3</v>
      </c>
      <c r="E7539" t="s">
        <v>121</v>
      </c>
      <c r="G7539">
        <v>38</v>
      </c>
      <c r="H7539">
        <v>31</v>
      </c>
      <c r="I7539">
        <v>75</v>
      </c>
      <c r="J7539">
        <v>23</v>
      </c>
      <c r="K7539">
        <v>23</v>
      </c>
      <c r="L7539">
        <v>108</v>
      </c>
    </row>
    <row r="7540" spans="1:12" x14ac:dyDescent="0.2">
      <c r="A7540" t="s">
        <v>572</v>
      </c>
      <c r="B7540" t="s">
        <v>573</v>
      </c>
      <c r="C7540" t="s">
        <v>96</v>
      </c>
      <c r="D7540" t="s">
        <v>3</v>
      </c>
      <c r="E7540" t="s">
        <v>121</v>
      </c>
      <c r="G7540">
        <v>7</v>
      </c>
      <c r="H7540">
        <v>21</v>
      </c>
      <c r="I7540">
        <v>15</v>
      </c>
      <c r="J7540">
        <v>15</v>
      </c>
      <c r="K7540">
        <v>10</v>
      </c>
      <c r="L7540">
        <v>23</v>
      </c>
    </row>
    <row r="7541" spans="1:12" x14ac:dyDescent="0.2">
      <c r="A7541" t="s">
        <v>572</v>
      </c>
      <c r="B7541" t="s">
        <v>573</v>
      </c>
      <c r="C7541" t="s">
        <v>97</v>
      </c>
      <c r="D7541" t="s">
        <v>3</v>
      </c>
      <c r="E7541" t="s">
        <v>121</v>
      </c>
      <c r="G7541">
        <v>12</v>
      </c>
      <c r="H7541">
        <v>12</v>
      </c>
      <c r="I7541">
        <v>19</v>
      </c>
      <c r="J7541">
        <v>1</v>
      </c>
      <c r="K7541">
        <v>0</v>
      </c>
      <c r="L7541">
        <v>12</v>
      </c>
    </row>
    <row r="7542" spans="1:12" x14ac:dyDescent="0.2">
      <c r="A7542" t="s">
        <v>572</v>
      </c>
      <c r="B7542" t="s">
        <v>573</v>
      </c>
      <c r="C7542" t="s">
        <v>98</v>
      </c>
      <c r="D7542" t="s">
        <v>3</v>
      </c>
      <c r="E7542" t="s">
        <v>121</v>
      </c>
      <c r="G7542">
        <v>4</v>
      </c>
      <c r="H7542">
        <v>7</v>
      </c>
      <c r="I7542">
        <v>4</v>
      </c>
      <c r="J7542">
        <v>1</v>
      </c>
      <c r="K7542">
        <v>1</v>
      </c>
      <c r="L7542">
        <v>8</v>
      </c>
    </row>
    <row r="7543" spans="1:12" x14ac:dyDescent="0.2">
      <c r="A7543" t="s">
        <v>572</v>
      </c>
      <c r="B7543" t="s">
        <v>573</v>
      </c>
      <c r="C7543" t="s">
        <v>99</v>
      </c>
      <c r="D7543" t="s">
        <v>3</v>
      </c>
      <c r="E7543" t="s">
        <v>121</v>
      </c>
      <c r="G7543">
        <v>20</v>
      </c>
      <c r="H7543">
        <v>2</v>
      </c>
      <c r="I7543">
        <v>14</v>
      </c>
      <c r="J7543">
        <v>3</v>
      </c>
      <c r="K7543">
        <v>0</v>
      </c>
      <c r="L7543">
        <v>26</v>
      </c>
    </row>
    <row r="7544" spans="1:12" x14ac:dyDescent="0.2">
      <c r="A7544" t="s">
        <v>572</v>
      </c>
      <c r="B7544" t="s">
        <v>573</v>
      </c>
      <c r="C7544" t="s">
        <v>100</v>
      </c>
      <c r="D7544" t="s">
        <v>3</v>
      </c>
      <c r="E7544" t="s">
        <v>121</v>
      </c>
      <c r="G7544">
        <v>15</v>
      </c>
      <c r="H7544">
        <v>14</v>
      </c>
      <c r="I7544">
        <v>13</v>
      </c>
      <c r="J7544">
        <v>1</v>
      </c>
      <c r="K7544">
        <v>2</v>
      </c>
      <c r="L7544">
        <v>5</v>
      </c>
    </row>
    <row r="7545" spans="1:12" x14ac:dyDescent="0.2">
      <c r="A7545" t="s">
        <v>572</v>
      </c>
      <c r="B7545" t="s">
        <v>573</v>
      </c>
      <c r="C7545" t="s">
        <v>101</v>
      </c>
      <c r="D7545" t="s">
        <v>3</v>
      </c>
      <c r="E7545" t="s">
        <v>121</v>
      </c>
      <c r="G7545">
        <v>14</v>
      </c>
      <c r="H7545">
        <v>20</v>
      </c>
      <c r="I7545">
        <v>5</v>
      </c>
      <c r="J7545">
        <v>5</v>
      </c>
      <c r="K7545">
        <v>2</v>
      </c>
      <c r="L7545">
        <v>15</v>
      </c>
    </row>
    <row r="7546" spans="1:12" x14ac:dyDescent="0.2">
      <c r="A7546" t="s">
        <v>572</v>
      </c>
      <c r="B7546" t="s">
        <v>573</v>
      </c>
      <c r="C7546" t="s">
        <v>115</v>
      </c>
      <c r="D7546" t="s">
        <v>3</v>
      </c>
      <c r="E7546" t="s">
        <v>121</v>
      </c>
      <c r="G7546">
        <v>10</v>
      </c>
      <c r="H7546">
        <v>43</v>
      </c>
      <c r="I7546">
        <v>12</v>
      </c>
      <c r="J7546">
        <v>2</v>
      </c>
      <c r="K7546">
        <v>8</v>
      </c>
      <c r="L7546">
        <v>33</v>
      </c>
    </row>
    <row r="7547" spans="1:12" x14ac:dyDescent="0.2">
      <c r="A7547" t="s">
        <v>572</v>
      </c>
      <c r="B7547" t="s">
        <v>573</v>
      </c>
      <c r="C7547" t="s">
        <v>102</v>
      </c>
      <c r="D7547" t="s">
        <v>3</v>
      </c>
      <c r="E7547" t="s">
        <v>121</v>
      </c>
      <c r="G7547">
        <v>31228</v>
      </c>
      <c r="H7547">
        <v>57339</v>
      </c>
      <c r="I7547">
        <v>71633</v>
      </c>
      <c r="J7547">
        <v>41485</v>
      </c>
      <c r="K7547">
        <v>22921</v>
      </c>
      <c r="L7547">
        <v>35299</v>
      </c>
    </row>
    <row r="7548" spans="1:12" x14ac:dyDescent="0.2">
      <c r="A7548" t="s">
        <v>572</v>
      </c>
      <c r="B7548" t="s">
        <v>573</v>
      </c>
      <c r="C7548" t="s">
        <v>104</v>
      </c>
      <c r="D7548" t="s">
        <v>3</v>
      </c>
      <c r="E7548" t="s">
        <v>121</v>
      </c>
      <c r="G7548">
        <v>1523</v>
      </c>
      <c r="H7548">
        <v>849</v>
      </c>
      <c r="I7548">
        <v>1799</v>
      </c>
      <c r="J7548">
        <v>428</v>
      </c>
      <c r="K7548">
        <v>754</v>
      </c>
      <c r="L7548">
        <v>2399</v>
      </c>
    </row>
    <row r="7549" spans="1:12" x14ac:dyDescent="0.2">
      <c r="A7549" t="s">
        <v>572</v>
      </c>
      <c r="B7549" t="s">
        <v>573</v>
      </c>
      <c r="C7549" t="s">
        <v>105</v>
      </c>
      <c r="D7549" t="s">
        <v>3</v>
      </c>
      <c r="E7549" t="s">
        <v>121</v>
      </c>
      <c r="G7549">
        <v>3653</v>
      </c>
      <c r="H7549">
        <v>5032</v>
      </c>
      <c r="I7549">
        <v>12966</v>
      </c>
      <c r="J7549">
        <v>8199</v>
      </c>
      <c r="K7549">
        <v>4373</v>
      </c>
      <c r="L7549">
        <v>19661</v>
      </c>
    </row>
    <row r="7550" spans="1:12" x14ac:dyDescent="0.2">
      <c r="A7550" t="s">
        <v>572</v>
      </c>
      <c r="B7550" t="s">
        <v>573</v>
      </c>
      <c r="C7550" t="s">
        <v>106</v>
      </c>
      <c r="D7550" t="s">
        <v>3</v>
      </c>
      <c r="E7550" t="s">
        <v>121</v>
      </c>
      <c r="G7550">
        <v>1097</v>
      </c>
      <c r="H7550">
        <v>509</v>
      </c>
      <c r="I7550">
        <v>927</v>
      </c>
      <c r="J7550">
        <v>557</v>
      </c>
      <c r="K7550">
        <v>1483</v>
      </c>
      <c r="L7550">
        <v>908</v>
      </c>
    </row>
    <row r="7551" spans="1:12" x14ac:dyDescent="0.2">
      <c r="A7551" t="s">
        <v>572</v>
      </c>
      <c r="B7551" t="s">
        <v>573</v>
      </c>
      <c r="C7551" t="s">
        <v>116</v>
      </c>
      <c r="D7551" t="s">
        <v>3</v>
      </c>
      <c r="E7551" t="s">
        <v>121</v>
      </c>
      <c r="G7551">
        <v>54</v>
      </c>
      <c r="H7551">
        <v>157</v>
      </c>
      <c r="I7551">
        <v>87</v>
      </c>
      <c r="J7551">
        <v>14</v>
      </c>
      <c r="K7551">
        <v>22</v>
      </c>
      <c r="L7551">
        <v>156</v>
      </c>
    </row>
    <row r="7552" spans="1:12" x14ac:dyDescent="0.2">
      <c r="A7552" t="s">
        <v>572</v>
      </c>
      <c r="B7552" t="s">
        <v>573</v>
      </c>
      <c r="C7552" t="s">
        <v>107</v>
      </c>
      <c r="D7552" t="s">
        <v>3</v>
      </c>
      <c r="E7552" t="s">
        <v>121</v>
      </c>
      <c r="G7552">
        <v>19</v>
      </c>
      <c r="H7552">
        <v>75</v>
      </c>
      <c r="I7552">
        <v>46</v>
      </c>
      <c r="J7552">
        <v>6</v>
      </c>
      <c r="K7552">
        <v>4</v>
      </c>
      <c r="L7552">
        <v>56</v>
      </c>
    </row>
    <row r="7553" spans="1:12" x14ac:dyDescent="0.2">
      <c r="A7553" t="s">
        <v>572</v>
      </c>
      <c r="B7553" t="s">
        <v>573</v>
      </c>
      <c r="C7553" t="s">
        <v>108</v>
      </c>
      <c r="D7553" t="s">
        <v>3</v>
      </c>
      <c r="E7553" t="s">
        <v>121</v>
      </c>
      <c r="G7553">
        <v>2101</v>
      </c>
      <c r="H7553">
        <v>1750</v>
      </c>
      <c r="I7553">
        <v>2922</v>
      </c>
      <c r="J7553">
        <v>1484</v>
      </c>
      <c r="K7553">
        <v>2024</v>
      </c>
      <c r="L7553">
        <v>2345</v>
      </c>
    </row>
    <row r="7554" spans="1:12" x14ac:dyDescent="0.2">
      <c r="A7554" t="s">
        <v>574</v>
      </c>
      <c r="B7554" t="s">
        <v>575</v>
      </c>
      <c r="C7554" t="s">
        <v>66</v>
      </c>
      <c r="D7554" t="s">
        <v>3</v>
      </c>
      <c r="E7554" t="s">
        <v>121</v>
      </c>
      <c r="G7554">
        <v>260</v>
      </c>
      <c r="H7554">
        <v>276</v>
      </c>
      <c r="I7554">
        <v>475</v>
      </c>
      <c r="J7554">
        <v>210</v>
      </c>
      <c r="K7554">
        <v>184</v>
      </c>
      <c r="L7554">
        <v>517</v>
      </c>
    </row>
    <row r="7555" spans="1:12" x14ac:dyDescent="0.2">
      <c r="A7555" t="s">
        <v>574</v>
      </c>
      <c r="B7555" t="s">
        <v>575</v>
      </c>
      <c r="C7555" t="s">
        <v>67</v>
      </c>
      <c r="D7555" t="s">
        <v>3</v>
      </c>
      <c r="E7555" t="s">
        <v>121</v>
      </c>
      <c r="G7555">
        <v>361</v>
      </c>
      <c r="H7555">
        <v>1435</v>
      </c>
      <c r="I7555">
        <v>1662</v>
      </c>
      <c r="J7555">
        <v>93</v>
      </c>
      <c r="K7555">
        <v>80</v>
      </c>
      <c r="L7555">
        <v>4234</v>
      </c>
    </row>
    <row r="7556" spans="1:12" x14ac:dyDescent="0.2">
      <c r="A7556" t="s">
        <v>574</v>
      </c>
      <c r="B7556" t="s">
        <v>575</v>
      </c>
      <c r="C7556" t="s">
        <v>68</v>
      </c>
      <c r="D7556" t="s">
        <v>3</v>
      </c>
      <c r="E7556" t="s">
        <v>121</v>
      </c>
      <c r="G7556">
        <v>423</v>
      </c>
      <c r="H7556">
        <v>1209</v>
      </c>
      <c r="I7556">
        <v>1461</v>
      </c>
      <c r="J7556">
        <v>204</v>
      </c>
      <c r="K7556">
        <v>140</v>
      </c>
      <c r="L7556">
        <v>2219</v>
      </c>
    </row>
    <row r="7557" spans="1:12" x14ac:dyDescent="0.2">
      <c r="A7557" t="s">
        <v>574</v>
      </c>
      <c r="B7557" t="s">
        <v>575</v>
      </c>
      <c r="C7557" t="s">
        <v>69</v>
      </c>
      <c r="D7557" t="s">
        <v>3</v>
      </c>
      <c r="E7557" t="s">
        <v>121</v>
      </c>
      <c r="G7557">
        <v>26</v>
      </c>
      <c r="H7557">
        <v>8</v>
      </c>
      <c r="I7557">
        <v>36</v>
      </c>
      <c r="J7557">
        <v>5</v>
      </c>
      <c r="K7557">
        <v>13</v>
      </c>
      <c r="L7557">
        <v>55</v>
      </c>
    </row>
    <row r="7558" spans="1:12" x14ac:dyDescent="0.2">
      <c r="A7558" t="s">
        <v>574</v>
      </c>
      <c r="B7558" t="s">
        <v>575</v>
      </c>
      <c r="C7558" t="s">
        <v>70</v>
      </c>
      <c r="D7558" t="s">
        <v>3</v>
      </c>
      <c r="E7558" t="s">
        <v>121</v>
      </c>
      <c r="G7558">
        <v>83</v>
      </c>
      <c r="H7558">
        <v>195</v>
      </c>
      <c r="I7558">
        <v>198</v>
      </c>
      <c r="J7558">
        <v>112</v>
      </c>
      <c r="K7558">
        <v>44</v>
      </c>
      <c r="L7558">
        <v>280</v>
      </c>
    </row>
    <row r="7559" spans="1:12" x14ac:dyDescent="0.2">
      <c r="A7559" t="s">
        <v>574</v>
      </c>
      <c r="B7559" t="s">
        <v>575</v>
      </c>
      <c r="C7559" t="s">
        <v>71</v>
      </c>
      <c r="D7559" t="s">
        <v>3</v>
      </c>
      <c r="E7559" t="s">
        <v>121</v>
      </c>
      <c r="G7559">
        <v>148</v>
      </c>
      <c r="H7559">
        <v>229</v>
      </c>
      <c r="I7559">
        <v>406</v>
      </c>
      <c r="J7559">
        <v>53</v>
      </c>
      <c r="K7559">
        <v>33</v>
      </c>
      <c r="L7559">
        <v>284</v>
      </c>
    </row>
    <row r="7560" spans="1:12" x14ac:dyDescent="0.2">
      <c r="A7560" t="s">
        <v>574</v>
      </c>
      <c r="B7560" t="s">
        <v>575</v>
      </c>
      <c r="C7560" t="s">
        <v>72</v>
      </c>
      <c r="D7560" t="s">
        <v>3</v>
      </c>
      <c r="E7560" t="s">
        <v>121</v>
      </c>
      <c r="G7560">
        <v>207</v>
      </c>
      <c r="H7560">
        <v>567</v>
      </c>
      <c r="I7560">
        <v>225</v>
      </c>
      <c r="J7560">
        <v>70</v>
      </c>
      <c r="K7560">
        <v>39</v>
      </c>
      <c r="L7560">
        <v>452</v>
      </c>
    </row>
    <row r="7561" spans="1:12" x14ac:dyDescent="0.2">
      <c r="A7561" t="s">
        <v>574</v>
      </c>
      <c r="B7561" t="s">
        <v>575</v>
      </c>
      <c r="C7561" t="s">
        <v>73</v>
      </c>
      <c r="D7561" t="s">
        <v>3</v>
      </c>
      <c r="E7561" t="s">
        <v>121</v>
      </c>
      <c r="G7561">
        <v>96</v>
      </c>
      <c r="H7561">
        <v>113</v>
      </c>
      <c r="I7561">
        <v>202</v>
      </c>
      <c r="J7561">
        <v>50</v>
      </c>
      <c r="K7561">
        <v>72</v>
      </c>
      <c r="L7561">
        <v>237</v>
      </c>
    </row>
    <row r="7562" spans="1:12" x14ac:dyDescent="0.2">
      <c r="A7562" t="s">
        <v>574</v>
      </c>
      <c r="B7562" t="s">
        <v>575</v>
      </c>
      <c r="C7562" t="s">
        <v>74</v>
      </c>
      <c r="D7562" t="s">
        <v>3</v>
      </c>
      <c r="E7562" t="s">
        <v>121</v>
      </c>
      <c r="G7562">
        <v>101</v>
      </c>
      <c r="H7562">
        <v>58</v>
      </c>
      <c r="I7562">
        <v>171</v>
      </c>
      <c r="J7562">
        <v>33</v>
      </c>
      <c r="K7562">
        <v>4</v>
      </c>
      <c r="L7562">
        <v>191</v>
      </c>
    </row>
    <row r="7563" spans="1:12" x14ac:dyDescent="0.2">
      <c r="A7563" t="s">
        <v>574</v>
      </c>
      <c r="B7563" t="s">
        <v>575</v>
      </c>
      <c r="C7563" t="s">
        <v>75</v>
      </c>
      <c r="D7563" t="s">
        <v>3</v>
      </c>
      <c r="E7563" t="s">
        <v>121</v>
      </c>
      <c r="G7563">
        <v>82</v>
      </c>
      <c r="H7563">
        <v>271</v>
      </c>
      <c r="I7563">
        <v>271</v>
      </c>
      <c r="J7563">
        <v>165</v>
      </c>
      <c r="K7563">
        <v>56</v>
      </c>
      <c r="L7563">
        <v>724</v>
      </c>
    </row>
    <row r="7564" spans="1:12" x14ac:dyDescent="0.2">
      <c r="A7564" t="s">
        <v>574</v>
      </c>
      <c r="B7564" t="s">
        <v>575</v>
      </c>
      <c r="C7564" t="s">
        <v>76</v>
      </c>
      <c r="D7564" t="s">
        <v>3</v>
      </c>
      <c r="E7564" t="s">
        <v>121</v>
      </c>
      <c r="G7564">
        <v>26</v>
      </c>
      <c r="H7564">
        <v>55</v>
      </c>
      <c r="I7564">
        <v>68</v>
      </c>
      <c r="J7564">
        <v>49</v>
      </c>
      <c r="K7564">
        <v>10</v>
      </c>
      <c r="L7564">
        <v>90</v>
      </c>
    </row>
    <row r="7565" spans="1:12" x14ac:dyDescent="0.2">
      <c r="A7565" t="s">
        <v>574</v>
      </c>
      <c r="B7565" t="s">
        <v>575</v>
      </c>
      <c r="C7565" t="s">
        <v>77</v>
      </c>
      <c r="D7565" t="s">
        <v>3</v>
      </c>
      <c r="E7565" t="s">
        <v>121</v>
      </c>
      <c r="G7565">
        <v>104</v>
      </c>
      <c r="H7565">
        <v>103</v>
      </c>
      <c r="I7565">
        <v>71</v>
      </c>
      <c r="J7565">
        <v>70</v>
      </c>
      <c r="K7565">
        <v>19</v>
      </c>
      <c r="L7565">
        <v>123</v>
      </c>
    </row>
    <row r="7566" spans="1:12" x14ac:dyDescent="0.2">
      <c r="A7566" t="s">
        <v>574</v>
      </c>
      <c r="B7566" t="s">
        <v>575</v>
      </c>
      <c r="C7566" t="s">
        <v>78</v>
      </c>
      <c r="D7566" t="s">
        <v>3</v>
      </c>
      <c r="E7566" t="s">
        <v>121</v>
      </c>
      <c r="G7566">
        <v>45</v>
      </c>
      <c r="H7566">
        <v>106</v>
      </c>
      <c r="I7566">
        <v>103</v>
      </c>
      <c r="J7566">
        <v>40</v>
      </c>
      <c r="K7566">
        <v>16</v>
      </c>
      <c r="L7566">
        <v>46</v>
      </c>
    </row>
    <row r="7567" spans="1:12" x14ac:dyDescent="0.2">
      <c r="A7567" t="s">
        <v>574</v>
      </c>
      <c r="B7567" t="s">
        <v>575</v>
      </c>
      <c r="C7567" t="s">
        <v>79</v>
      </c>
      <c r="D7567" t="s">
        <v>3</v>
      </c>
      <c r="E7567" t="s">
        <v>121</v>
      </c>
      <c r="G7567">
        <v>145</v>
      </c>
      <c r="H7567">
        <v>203</v>
      </c>
      <c r="I7567">
        <v>258</v>
      </c>
      <c r="J7567">
        <v>23</v>
      </c>
      <c r="K7567">
        <v>29</v>
      </c>
      <c r="L7567">
        <v>568</v>
      </c>
    </row>
    <row r="7568" spans="1:12" x14ac:dyDescent="0.2">
      <c r="A7568" t="s">
        <v>574</v>
      </c>
      <c r="B7568" t="s">
        <v>575</v>
      </c>
      <c r="C7568" t="s">
        <v>80</v>
      </c>
      <c r="D7568" t="s">
        <v>3</v>
      </c>
      <c r="E7568" t="s">
        <v>121</v>
      </c>
      <c r="G7568">
        <v>88</v>
      </c>
      <c r="H7568">
        <v>183</v>
      </c>
      <c r="I7568">
        <v>82</v>
      </c>
      <c r="J7568">
        <v>7</v>
      </c>
      <c r="K7568">
        <v>6</v>
      </c>
      <c r="L7568">
        <v>106</v>
      </c>
    </row>
    <row r="7569" spans="1:12" x14ac:dyDescent="0.2">
      <c r="A7569" t="s">
        <v>574</v>
      </c>
      <c r="B7569" t="s">
        <v>575</v>
      </c>
      <c r="C7569" t="s">
        <v>81</v>
      </c>
      <c r="D7569" t="s">
        <v>3</v>
      </c>
      <c r="E7569" t="s">
        <v>121</v>
      </c>
      <c r="G7569">
        <v>131</v>
      </c>
      <c r="H7569">
        <v>450</v>
      </c>
      <c r="I7569">
        <v>373</v>
      </c>
      <c r="J7569">
        <v>81</v>
      </c>
      <c r="K7569">
        <v>49</v>
      </c>
      <c r="L7569">
        <v>552</v>
      </c>
    </row>
    <row r="7570" spans="1:12" x14ac:dyDescent="0.2">
      <c r="A7570" t="s">
        <v>574</v>
      </c>
      <c r="B7570" t="s">
        <v>575</v>
      </c>
      <c r="C7570" t="s">
        <v>82</v>
      </c>
      <c r="D7570" t="s">
        <v>3</v>
      </c>
      <c r="E7570" t="s">
        <v>121</v>
      </c>
      <c r="G7570">
        <v>155</v>
      </c>
      <c r="H7570">
        <v>306</v>
      </c>
      <c r="I7570">
        <v>79</v>
      </c>
      <c r="J7570">
        <v>6</v>
      </c>
      <c r="K7570">
        <v>15</v>
      </c>
      <c r="L7570">
        <v>214</v>
      </c>
    </row>
    <row r="7571" spans="1:12" x14ac:dyDescent="0.2">
      <c r="A7571" t="s">
        <v>574</v>
      </c>
      <c r="B7571" t="s">
        <v>575</v>
      </c>
      <c r="C7571" t="s">
        <v>83</v>
      </c>
      <c r="D7571" t="s">
        <v>3</v>
      </c>
      <c r="E7571" t="s">
        <v>121</v>
      </c>
      <c r="G7571">
        <v>136</v>
      </c>
      <c r="H7571">
        <v>265</v>
      </c>
      <c r="I7571">
        <v>107</v>
      </c>
      <c r="J7571">
        <v>20</v>
      </c>
      <c r="K7571">
        <v>20</v>
      </c>
      <c r="L7571">
        <v>461</v>
      </c>
    </row>
    <row r="7572" spans="1:12" x14ac:dyDescent="0.2">
      <c r="A7572" t="s">
        <v>574</v>
      </c>
      <c r="B7572" t="s">
        <v>575</v>
      </c>
      <c r="C7572" t="s">
        <v>84</v>
      </c>
      <c r="D7572" t="s">
        <v>3</v>
      </c>
      <c r="E7572" t="s">
        <v>121</v>
      </c>
      <c r="G7572">
        <v>93</v>
      </c>
      <c r="H7572">
        <v>62</v>
      </c>
      <c r="I7572">
        <v>133</v>
      </c>
      <c r="J7572">
        <v>25</v>
      </c>
      <c r="K7572">
        <v>15</v>
      </c>
      <c r="L7572">
        <v>131</v>
      </c>
    </row>
    <row r="7573" spans="1:12" x14ac:dyDescent="0.2">
      <c r="A7573" t="s">
        <v>574</v>
      </c>
      <c r="B7573" t="s">
        <v>575</v>
      </c>
      <c r="C7573" t="s">
        <v>85</v>
      </c>
      <c r="D7573" t="s">
        <v>3</v>
      </c>
      <c r="E7573" t="s">
        <v>121</v>
      </c>
      <c r="G7573">
        <v>21</v>
      </c>
      <c r="H7573">
        <v>80</v>
      </c>
      <c r="I7573">
        <v>80</v>
      </c>
      <c r="J7573">
        <v>98</v>
      </c>
      <c r="K7573">
        <v>8</v>
      </c>
      <c r="L7573">
        <v>202</v>
      </c>
    </row>
    <row r="7574" spans="1:12" x14ac:dyDescent="0.2">
      <c r="A7574" t="s">
        <v>574</v>
      </c>
      <c r="B7574" t="s">
        <v>575</v>
      </c>
      <c r="C7574" t="s">
        <v>86</v>
      </c>
      <c r="D7574" t="s">
        <v>3</v>
      </c>
      <c r="E7574" t="s">
        <v>121</v>
      </c>
      <c r="G7574">
        <v>12</v>
      </c>
      <c r="H7574">
        <v>19</v>
      </c>
      <c r="I7574">
        <v>49</v>
      </c>
      <c r="J7574">
        <v>57</v>
      </c>
      <c r="K7574">
        <v>18</v>
      </c>
      <c r="L7574">
        <v>113</v>
      </c>
    </row>
    <row r="7575" spans="1:12" x14ac:dyDescent="0.2">
      <c r="A7575" t="s">
        <v>574</v>
      </c>
      <c r="B7575" t="s">
        <v>575</v>
      </c>
      <c r="C7575" t="s">
        <v>87</v>
      </c>
      <c r="D7575" t="s">
        <v>3</v>
      </c>
      <c r="E7575" t="s">
        <v>121</v>
      </c>
      <c r="G7575">
        <v>32</v>
      </c>
      <c r="H7575">
        <v>150</v>
      </c>
      <c r="I7575">
        <v>83</v>
      </c>
      <c r="J7575">
        <v>17</v>
      </c>
      <c r="K7575">
        <v>4</v>
      </c>
      <c r="L7575">
        <v>97</v>
      </c>
    </row>
    <row r="7576" spans="1:12" x14ac:dyDescent="0.2">
      <c r="A7576" t="s">
        <v>574</v>
      </c>
      <c r="B7576" t="s">
        <v>575</v>
      </c>
      <c r="C7576" t="s">
        <v>88</v>
      </c>
      <c r="D7576" t="s">
        <v>3</v>
      </c>
      <c r="E7576" t="s">
        <v>121</v>
      </c>
      <c r="G7576">
        <v>499</v>
      </c>
      <c r="H7576">
        <v>516</v>
      </c>
      <c r="I7576">
        <v>500</v>
      </c>
      <c r="J7576">
        <v>13</v>
      </c>
      <c r="K7576">
        <v>10</v>
      </c>
      <c r="L7576">
        <v>111</v>
      </c>
    </row>
    <row r="7577" spans="1:12" x14ac:dyDescent="0.2">
      <c r="A7577" t="s">
        <v>574</v>
      </c>
      <c r="B7577" t="s">
        <v>575</v>
      </c>
      <c r="C7577" t="s">
        <v>89</v>
      </c>
      <c r="D7577" t="s">
        <v>3</v>
      </c>
      <c r="E7577" t="s">
        <v>121</v>
      </c>
      <c r="G7577">
        <v>53</v>
      </c>
      <c r="H7577">
        <v>103</v>
      </c>
      <c r="I7577">
        <v>108</v>
      </c>
      <c r="J7577">
        <v>46</v>
      </c>
      <c r="K7577">
        <v>29</v>
      </c>
      <c r="L7577">
        <v>53</v>
      </c>
    </row>
    <row r="7578" spans="1:12" x14ac:dyDescent="0.2">
      <c r="A7578" t="s">
        <v>574</v>
      </c>
      <c r="B7578" t="s">
        <v>575</v>
      </c>
      <c r="C7578" t="s">
        <v>90</v>
      </c>
      <c r="D7578" t="s">
        <v>3</v>
      </c>
      <c r="E7578" t="s">
        <v>121</v>
      </c>
      <c r="G7578">
        <v>203</v>
      </c>
      <c r="H7578">
        <v>688</v>
      </c>
      <c r="I7578">
        <v>972</v>
      </c>
      <c r="J7578">
        <v>68</v>
      </c>
      <c r="K7578">
        <v>102</v>
      </c>
      <c r="L7578">
        <v>1257</v>
      </c>
    </row>
    <row r="7579" spans="1:12" x14ac:dyDescent="0.2">
      <c r="A7579" t="s">
        <v>574</v>
      </c>
      <c r="B7579" t="s">
        <v>575</v>
      </c>
      <c r="C7579" t="s">
        <v>91</v>
      </c>
      <c r="D7579" t="s">
        <v>3</v>
      </c>
      <c r="E7579" t="s">
        <v>121</v>
      </c>
      <c r="G7579">
        <v>74</v>
      </c>
      <c r="H7579">
        <v>195</v>
      </c>
      <c r="I7579">
        <v>242</v>
      </c>
      <c r="J7579">
        <v>19</v>
      </c>
      <c r="K7579">
        <v>4</v>
      </c>
      <c r="L7579">
        <v>249</v>
      </c>
    </row>
    <row r="7580" spans="1:12" x14ac:dyDescent="0.2">
      <c r="A7580" t="s">
        <v>574</v>
      </c>
      <c r="B7580" t="s">
        <v>575</v>
      </c>
      <c r="C7580" t="s">
        <v>94</v>
      </c>
      <c r="D7580" t="s">
        <v>3</v>
      </c>
      <c r="E7580" t="s">
        <v>121</v>
      </c>
      <c r="G7580">
        <v>46</v>
      </c>
      <c r="H7580">
        <v>73</v>
      </c>
      <c r="I7580">
        <v>103</v>
      </c>
      <c r="J7580">
        <v>29</v>
      </c>
      <c r="K7580">
        <v>21</v>
      </c>
      <c r="L7580">
        <v>44</v>
      </c>
    </row>
    <row r="7581" spans="1:12" x14ac:dyDescent="0.2">
      <c r="A7581" t="s">
        <v>574</v>
      </c>
      <c r="B7581" t="s">
        <v>575</v>
      </c>
      <c r="C7581" t="s">
        <v>92</v>
      </c>
      <c r="D7581" t="s">
        <v>3</v>
      </c>
      <c r="E7581" t="s">
        <v>121</v>
      </c>
      <c r="G7581">
        <v>94</v>
      </c>
      <c r="H7581">
        <v>172</v>
      </c>
      <c r="I7581">
        <v>66</v>
      </c>
      <c r="J7581">
        <v>9</v>
      </c>
      <c r="K7581">
        <v>8</v>
      </c>
      <c r="L7581">
        <v>238</v>
      </c>
    </row>
    <row r="7582" spans="1:12" x14ac:dyDescent="0.2">
      <c r="A7582" t="s">
        <v>574</v>
      </c>
      <c r="B7582" t="s">
        <v>575</v>
      </c>
      <c r="C7582" t="s">
        <v>93</v>
      </c>
      <c r="D7582" t="s">
        <v>3</v>
      </c>
      <c r="E7582" t="s">
        <v>121</v>
      </c>
      <c r="G7582">
        <v>40</v>
      </c>
      <c r="H7582">
        <v>71</v>
      </c>
      <c r="I7582">
        <v>72</v>
      </c>
      <c r="J7582">
        <v>67</v>
      </c>
      <c r="K7582">
        <v>30</v>
      </c>
      <c r="L7582">
        <v>48</v>
      </c>
    </row>
    <row r="7583" spans="1:12" x14ac:dyDescent="0.2">
      <c r="A7583" t="s">
        <v>574</v>
      </c>
      <c r="B7583" t="s">
        <v>575</v>
      </c>
      <c r="C7583" t="s">
        <v>95</v>
      </c>
      <c r="D7583" t="s">
        <v>3</v>
      </c>
      <c r="E7583" t="s">
        <v>121</v>
      </c>
      <c r="G7583">
        <v>23</v>
      </c>
      <c r="H7583">
        <v>29</v>
      </c>
      <c r="I7583">
        <v>62</v>
      </c>
      <c r="J7583">
        <v>9</v>
      </c>
      <c r="K7583">
        <v>13</v>
      </c>
      <c r="L7583">
        <v>48</v>
      </c>
    </row>
    <row r="7584" spans="1:12" x14ac:dyDescent="0.2">
      <c r="A7584" t="s">
        <v>574</v>
      </c>
      <c r="B7584" t="s">
        <v>575</v>
      </c>
      <c r="C7584" t="s">
        <v>96</v>
      </c>
      <c r="D7584" t="s">
        <v>3</v>
      </c>
      <c r="E7584" t="s">
        <v>121</v>
      </c>
      <c r="G7584">
        <v>23</v>
      </c>
      <c r="H7584">
        <v>35</v>
      </c>
      <c r="I7584">
        <v>20</v>
      </c>
      <c r="J7584">
        <v>24</v>
      </c>
      <c r="K7584">
        <v>14</v>
      </c>
      <c r="L7584">
        <v>50</v>
      </c>
    </row>
    <row r="7585" spans="1:12" x14ac:dyDescent="0.2">
      <c r="A7585" t="s">
        <v>574</v>
      </c>
      <c r="B7585" t="s">
        <v>575</v>
      </c>
      <c r="C7585" t="s">
        <v>97</v>
      </c>
      <c r="D7585" t="s">
        <v>3</v>
      </c>
      <c r="E7585" t="s">
        <v>121</v>
      </c>
      <c r="G7585">
        <v>11</v>
      </c>
      <c r="H7585">
        <v>15</v>
      </c>
      <c r="I7585">
        <v>20</v>
      </c>
      <c r="J7585">
        <v>11</v>
      </c>
      <c r="K7585">
        <v>2</v>
      </c>
      <c r="L7585">
        <v>23</v>
      </c>
    </row>
    <row r="7586" spans="1:12" x14ac:dyDescent="0.2">
      <c r="A7586" t="s">
        <v>574</v>
      </c>
      <c r="B7586" t="s">
        <v>575</v>
      </c>
      <c r="C7586" t="s">
        <v>98</v>
      </c>
      <c r="D7586" t="s">
        <v>3</v>
      </c>
      <c r="E7586" t="s">
        <v>121</v>
      </c>
      <c r="G7586">
        <v>17</v>
      </c>
      <c r="H7586">
        <v>12</v>
      </c>
      <c r="I7586">
        <v>6</v>
      </c>
      <c r="J7586">
        <v>3</v>
      </c>
      <c r="K7586">
        <v>0</v>
      </c>
      <c r="L7586">
        <v>12</v>
      </c>
    </row>
    <row r="7587" spans="1:12" x14ac:dyDescent="0.2">
      <c r="A7587" t="s">
        <v>574</v>
      </c>
      <c r="B7587" t="s">
        <v>575</v>
      </c>
      <c r="C7587" t="s">
        <v>99</v>
      </c>
      <c r="D7587" t="s">
        <v>3</v>
      </c>
      <c r="E7587" t="s">
        <v>121</v>
      </c>
      <c r="G7587">
        <v>4</v>
      </c>
      <c r="H7587">
        <v>6</v>
      </c>
      <c r="I7587">
        <v>7</v>
      </c>
      <c r="J7587">
        <v>5</v>
      </c>
      <c r="K7587">
        <v>4</v>
      </c>
      <c r="L7587">
        <v>15</v>
      </c>
    </row>
    <row r="7588" spans="1:12" x14ac:dyDescent="0.2">
      <c r="A7588" t="s">
        <v>574</v>
      </c>
      <c r="B7588" t="s">
        <v>575</v>
      </c>
      <c r="C7588" t="s">
        <v>100</v>
      </c>
      <c r="D7588" t="s">
        <v>3</v>
      </c>
      <c r="E7588" t="s">
        <v>121</v>
      </c>
      <c r="G7588">
        <v>9</v>
      </c>
      <c r="H7588">
        <v>15</v>
      </c>
      <c r="I7588">
        <v>10</v>
      </c>
      <c r="J7588">
        <v>5</v>
      </c>
      <c r="K7588">
        <v>4</v>
      </c>
      <c r="L7588">
        <v>16</v>
      </c>
    </row>
    <row r="7589" spans="1:12" x14ac:dyDescent="0.2">
      <c r="A7589" t="s">
        <v>574</v>
      </c>
      <c r="B7589" t="s">
        <v>575</v>
      </c>
      <c r="C7589" t="s">
        <v>101</v>
      </c>
      <c r="D7589" t="s">
        <v>3</v>
      </c>
      <c r="E7589" t="s">
        <v>121</v>
      </c>
      <c r="G7589">
        <v>23</v>
      </c>
      <c r="H7589">
        <v>25</v>
      </c>
      <c r="I7589">
        <v>18</v>
      </c>
      <c r="J7589">
        <v>4</v>
      </c>
      <c r="K7589">
        <v>5</v>
      </c>
      <c r="L7589">
        <v>18</v>
      </c>
    </row>
    <row r="7590" spans="1:12" x14ac:dyDescent="0.2">
      <c r="A7590" t="s">
        <v>574</v>
      </c>
      <c r="B7590" t="s">
        <v>575</v>
      </c>
      <c r="C7590" t="s">
        <v>115</v>
      </c>
      <c r="D7590" t="s">
        <v>3</v>
      </c>
      <c r="E7590" t="s">
        <v>121</v>
      </c>
      <c r="G7590">
        <v>18</v>
      </c>
      <c r="H7590">
        <v>23</v>
      </c>
      <c r="I7590">
        <v>27</v>
      </c>
      <c r="J7590">
        <v>10</v>
      </c>
      <c r="K7590">
        <v>5</v>
      </c>
      <c r="L7590">
        <v>152</v>
      </c>
    </row>
    <row r="7591" spans="1:12" x14ac:dyDescent="0.2">
      <c r="A7591" t="s">
        <v>574</v>
      </c>
      <c r="B7591" t="s">
        <v>575</v>
      </c>
      <c r="C7591" t="s">
        <v>102</v>
      </c>
      <c r="D7591" t="s">
        <v>3</v>
      </c>
      <c r="E7591" t="s">
        <v>121</v>
      </c>
      <c r="G7591">
        <v>32307</v>
      </c>
      <c r="H7591">
        <v>74072</v>
      </c>
      <c r="I7591">
        <v>80044</v>
      </c>
      <c r="J7591">
        <v>46560</v>
      </c>
      <c r="K7591">
        <v>24347</v>
      </c>
      <c r="L7591">
        <v>45514</v>
      </c>
    </row>
    <row r="7592" spans="1:12" x14ac:dyDescent="0.2">
      <c r="A7592" t="s">
        <v>574</v>
      </c>
      <c r="B7592" t="s">
        <v>575</v>
      </c>
      <c r="C7592" t="s">
        <v>104</v>
      </c>
      <c r="D7592" t="s">
        <v>3</v>
      </c>
      <c r="E7592" t="s">
        <v>121</v>
      </c>
      <c r="G7592">
        <v>953</v>
      </c>
      <c r="H7592">
        <v>1055</v>
      </c>
      <c r="I7592">
        <v>1589</v>
      </c>
      <c r="J7592">
        <v>600</v>
      </c>
      <c r="K7592">
        <v>765</v>
      </c>
      <c r="L7592">
        <v>1716</v>
      </c>
    </row>
    <row r="7593" spans="1:12" x14ac:dyDescent="0.2">
      <c r="A7593" t="s">
        <v>574</v>
      </c>
      <c r="B7593" t="s">
        <v>575</v>
      </c>
      <c r="C7593" t="s">
        <v>105</v>
      </c>
      <c r="D7593" t="s">
        <v>3</v>
      </c>
      <c r="E7593" t="s">
        <v>121</v>
      </c>
      <c r="G7593">
        <v>2176</v>
      </c>
      <c r="H7593">
        <v>3829</v>
      </c>
      <c r="I7593">
        <v>5786</v>
      </c>
      <c r="J7593">
        <v>3228</v>
      </c>
      <c r="K7593">
        <v>1351</v>
      </c>
      <c r="L7593">
        <v>9228</v>
      </c>
    </row>
    <row r="7594" spans="1:12" x14ac:dyDescent="0.2">
      <c r="A7594" t="s">
        <v>574</v>
      </c>
      <c r="B7594" t="s">
        <v>575</v>
      </c>
      <c r="C7594" t="s">
        <v>106</v>
      </c>
      <c r="D7594" t="s">
        <v>3</v>
      </c>
      <c r="E7594" t="s">
        <v>121</v>
      </c>
      <c r="G7594">
        <v>596</v>
      </c>
      <c r="H7594">
        <v>472</v>
      </c>
      <c r="I7594">
        <v>719</v>
      </c>
      <c r="J7594">
        <v>313</v>
      </c>
      <c r="K7594">
        <v>448</v>
      </c>
      <c r="L7594">
        <v>478</v>
      </c>
    </row>
    <row r="7595" spans="1:12" x14ac:dyDescent="0.2">
      <c r="A7595" t="s">
        <v>574</v>
      </c>
      <c r="B7595" t="s">
        <v>575</v>
      </c>
      <c r="C7595" t="s">
        <v>116</v>
      </c>
      <c r="D7595" t="s">
        <v>3</v>
      </c>
      <c r="E7595" t="s">
        <v>121</v>
      </c>
      <c r="G7595">
        <v>188</v>
      </c>
      <c r="H7595">
        <v>336</v>
      </c>
      <c r="I7595">
        <v>263</v>
      </c>
      <c r="J7595">
        <v>44</v>
      </c>
      <c r="K7595">
        <v>37</v>
      </c>
      <c r="L7595">
        <v>265</v>
      </c>
    </row>
    <row r="7596" spans="1:12" x14ac:dyDescent="0.2">
      <c r="A7596" t="s">
        <v>574</v>
      </c>
      <c r="B7596" t="s">
        <v>575</v>
      </c>
      <c r="C7596" t="s">
        <v>107</v>
      </c>
      <c r="D7596" t="s">
        <v>3</v>
      </c>
      <c r="E7596" t="s">
        <v>121</v>
      </c>
      <c r="G7596">
        <v>54</v>
      </c>
      <c r="H7596">
        <v>134</v>
      </c>
      <c r="I7596">
        <v>97</v>
      </c>
      <c r="J7596">
        <v>20</v>
      </c>
      <c r="K7596">
        <v>10</v>
      </c>
      <c r="L7596">
        <v>89</v>
      </c>
    </row>
    <row r="7597" spans="1:12" x14ac:dyDescent="0.2">
      <c r="A7597" t="s">
        <v>574</v>
      </c>
      <c r="B7597" t="s">
        <v>575</v>
      </c>
      <c r="C7597" t="s">
        <v>108</v>
      </c>
      <c r="D7597" t="s">
        <v>3</v>
      </c>
      <c r="E7597" t="s">
        <v>121</v>
      </c>
      <c r="G7597">
        <v>1566</v>
      </c>
      <c r="H7597">
        <v>2124</v>
      </c>
      <c r="I7597">
        <v>2325</v>
      </c>
      <c r="J7597">
        <v>1377</v>
      </c>
      <c r="K7597">
        <v>1243</v>
      </c>
      <c r="L7597">
        <v>1972</v>
      </c>
    </row>
    <row r="7598" spans="1:12" x14ac:dyDescent="0.2">
      <c r="A7598" t="s">
        <v>576</v>
      </c>
      <c r="B7598" t="s">
        <v>577</v>
      </c>
      <c r="C7598" t="s">
        <v>66</v>
      </c>
      <c r="D7598" t="s">
        <v>3</v>
      </c>
      <c r="E7598" t="s">
        <v>121</v>
      </c>
      <c r="G7598">
        <v>1287</v>
      </c>
      <c r="H7598">
        <v>882</v>
      </c>
      <c r="I7598">
        <v>1258</v>
      </c>
      <c r="J7598">
        <v>1397</v>
      </c>
      <c r="K7598">
        <v>2196</v>
      </c>
      <c r="L7598">
        <v>3343</v>
      </c>
    </row>
    <row r="7599" spans="1:12" x14ac:dyDescent="0.2">
      <c r="A7599" t="s">
        <v>576</v>
      </c>
      <c r="B7599" t="s">
        <v>577</v>
      </c>
      <c r="C7599" t="s">
        <v>67</v>
      </c>
      <c r="D7599" t="s">
        <v>3</v>
      </c>
      <c r="E7599" t="s">
        <v>121</v>
      </c>
      <c r="G7599">
        <v>688</v>
      </c>
      <c r="H7599">
        <v>2434</v>
      </c>
      <c r="I7599">
        <v>1855</v>
      </c>
      <c r="J7599">
        <v>212</v>
      </c>
      <c r="K7599">
        <v>149</v>
      </c>
      <c r="L7599">
        <v>15267</v>
      </c>
    </row>
    <row r="7600" spans="1:12" x14ac:dyDescent="0.2">
      <c r="A7600" t="s">
        <v>576</v>
      </c>
      <c r="B7600" t="s">
        <v>577</v>
      </c>
      <c r="C7600" t="s">
        <v>68</v>
      </c>
      <c r="D7600" t="s">
        <v>3</v>
      </c>
      <c r="E7600" t="s">
        <v>121</v>
      </c>
      <c r="G7600">
        <v>599</v>
      </c>
      <c r="H7600">
        <v>1934</v>
      </c>
      <c r="I7600">
        <v>1463</v>
      </c>
      <c r="J7600">
        <v>330</v>
      </c>
      <c r="K7600">
        <v>293</v>
      </c>
      <c r="L7600">
        <v>4805</v>
      </c>
    </row>
    <row r="7601" spans="1:12" x14ac:dyDescent="0.2">
      <c r="A7601" t="s">
        <v>576</v>
      </c>
      <c r="B7601" t="s">
        <v>577</v>
      </c>
      <c r="C7601" t="s">
        <v>69</v>
      </c>
      <c r="D7601" t="s">
        <v>3</v>
      </c>
      <c r="E7601" t="s">
        <v>121</v>
      </c>
      <c r="G7601">
        <v>668</v>
      </c>
      <c r="H7601">
        <v>220</v>
      </c>
      <c r="I7601">
        <v>1430</v>
      </c>
      <c r="J7601">
        <v>375</v>
      </c>
      <c r="K7601">
        <v>1900</v>
      </c>
      <c r="L7601">
        <v>1914</v>
      </c>
    </row>
    <row r="7602" spans="1:12" x14ac:dyDescent="0.2">
      <c r="A7602" t="s">
        <v>576</v>
      </c>
      <c r="B7602" t="s">
        <v>577</v>
      </c>
      <c r="C7602" t="s">
        <v>70</v>
      </c>
      <c r="D7602" t="s">
        <v>3</v>
      </c>
      <c r="E7602" t="s">
        <v>121</v>
      </c>
      <c r="G7602">
        <v>313</v>
      </c>
      <c r="H7602">
        <v>610</v>
      </c>
      <c r="I7602">
        <v>620</v>
      </c>
      <c r="J7602">
        <v>1069</v>
      </c>
      <c r="K7602">
        <v>343</v>
      </c>
      <c r="L7602">
        <v>1812</v>
      </c>
    </row>
    <row r="7603" spans="1:12" x14ac:dyDescent="0.2">
      <c r="A7603" t="s">
        <v>576</v>
      </c>
      <c r="B7603" t="s">
        <v>577</v>
      </c>
      <c r="C7603" t="s">
        <v>71</v>
      </c>
      <c r="D7603" t="s">
        <v>3</v>
      </c>
      <c r="E7603" t="s">
        <v>121</v>
      </c>
      <c r="G7603">
        <v>695</v>
      </c>
      <c r="H7603">
        <v>1037</v>
      </c>
      <c r="I7603">
        <v>1191</v>
      </c>
      <c r="J7603">
        <v>686</v>
      </c>
      <c r="K7603">
        <v>496</v>
      </c>
      <c r="L7603">
        <v>1798</v>
      </c>
    </row>
    <row r="7604" spans="1:12" x14ac:dyDescent="0.2">
      <c r="A7604" t="s">
        <v>576</v>
      </c>
      <c r="B7604" t="s">
        <v>577</v>
      </c>
      <c r="C7604" t="s">
        <v>72</v>
      </c>
      <c r="D7604" t="s">
        <v>3</v>
      </c>
      <c r="E7604" t="s">
        <v>121</v>
      </c>
      <c r="G7604">
        <v>1276</v>
      </c>
      <c r="H7604">
        <v>4051</v>
      </c>
      <c r="I7604">
        <v>610</v>
      </c>
      <c r="J7604">
        <v>150</v>
      </c>
      <c r="K7604">
        <v>99</v>
      </c>
      <c r="L7604">
        <v>5755</v>
      </c>
    </row>
    <row r="7605" spans="1:12" x14ac:dyDescent="0.2">
      <c r="A7605" t="s">
        <v>576</v>
      </c>
      <c r="B7605" t="s">
        <v>577</v>
      </c>
      <c r="C7605" t="s">
        <v>73</v>
      </c>
      <c r="D7605" t="s">
        <v>3</v>
      </c>
      <c r="E7605" t="s">
        <v>121</v>
      </c>
      <c r="G7605">
        <v>474</v>
      </c>
      <c r="H7605">
        <v>369</v>
      </c>
      <c r="I7605">
        <v>542</v>
      </c>
      <c r="J7605">
        <v>797</v>
      </c>
      <c r="K7605">
        <v>1415</v>
      </c>
      <c r="L7605">
        <v>1494</v>
      </c>
    </row>
    <row r="7606" spans="1:12" x14ac:dyDescent="0.2">
      <c r="A7606" t="s">
        <v>576</v>
      </c>
      <c r="B7606" t="s">
        <v>577</v>
      </c>
      <c r="C7606" t="s">
        <v>74</v>
      </c>
      <c r="D7606" t="s">
        <v>3</v>
      </c>
      <c r="E7606" t="s">
        <v>121</v>
      </c>
      <c r="G7606">
        <v>531</v>
      </c>
      <c r="H7606">
        <v>331</v>
      </c>
      <c r="I7606">
        <v>1560</v>
      </c>
      <c r="J7606">
        <v>517</v>
      </c>
      <c r="K7606">
        <v>250</v>
      </c>
      <c r="L7606">
        <v>1808</v>
      </c>
    </row>
    <row r="7607" spans="1:12" x14ac:dyDescent="0.2">
      <c r="A7607" t="s">
        <v>576</v>
      </c>
      <c r="B7607" t="s">
        <v>577</v>
      </c>
      <c r="C7607" t="s">
        <v>75</v>
      </c>
      <c r="D7607" t="s">
        <v>3</v>
      </c>
      <c r="E7607" t="s">
        <v>121</v>
      </c>
      <c r="G7607">
        <v>250</v>
      </c>
      <c r="H7607">
        <v>674</v>
      </c>
      <c r="I7607">
        <v>558</v>
      </c>
      <c r="J7607">
        <v>708</v>
      </c>
      <c r="K7607">
        <v>342</v>
      </c>
      <c r="L7607">
        <v>2459</v>
      </c>
    </row>
    <row r="7608" spans="1:12" x14ac:dyDescent="0.2">
      <c r="A7608" t="s">
        <v>576</v>
      </c>
      <c r="B7608" t="s">
        <v>577</v>
      </c>
      <c r="C7608" t="s">
        <v>76</v>
      </c>
      <c r="D7608" t="s">
        <v>3</v>
      </c>
      <c r="E7608" t="s">
        <v>121</v>
      </c>
      <c r="G7608">
        <v>116</v>
      </c>
      <c r="H7608">
        <v>197</v>
      </c>
      <c r="I7608">
        <v>274</v>
      </c>
      <c r="J7608">
        <v>965</v>
      </c>
      <c r="K7608">
        <v>227</v>
      </c>
      <c r="L7608">
        <v>1052</v>
      </c>
    </row>
    <row r="7609" spans="1:12" x14ac:dyDescent="0.2">
      <c r="A7609" t="s">
        <v>576</v>
      </c>
      <c r="B7609" t="s">
        <v>577</v>
      </c>
      <c r="C7609" t="s">
        <v>77</v>
      </c>
      <c r="D7609" t="s">
        <v>3</v>
      </c>
      <c r="E7609" t="s">
        <v>121</v>
      </c>
      <c r="G7609">
        <v>902</v>
      </c>
      <c r="H7609">
        <v>701</v>
      </c>
      <c r="I7609">
        <v>349</v>
      </c>
      <c r="J7609">
        <v>421</v>
      </c>
      <c r="K7609">
        <v>410</v>
      </c>
      <c r="L7609">
        <v>992</v>
      </c>
    </row>
    <row r="7610" spans="1:12" x14ac:dyDescent="0.2">
      <c r="A7610" t="s">
        <v>576</v>
      </c>
      <c r="B7610" t="s">
        <v>577</v>
      </c>
      <c r="C7610" t="s">
        <v>78</v>
      </c>
      <c r="D7610" t="s">
        <v>3</v>
      </c>
      <c r="E7610" t="s">
        <v>121</v>
      </c>
      <c r="G7610">
        <v>480</v>
      </c>
      <c r="H7610">
        <v>955</v>
      </c>
      <c r="I7610">
        <v>881</v>
      </c>
      <c r="J7610">
        <v>222</v>
      </c>
      <c r="K7610">
        <v>80</v>
      </c>
      <c r="L7610">
        <v>820</v>
      </c>
    </row>
    <row r="7611" spans="1:12" x14ac:dyDescent="0.2">
      <c r="A7611" t="s">
        <v>576</v>
      </c>
      <c r="B7611" t="s">
        <v>577</v>
      </c>
      <c r="C7611" t="s">
        <v>79</v>
      </c>
      <c r="D7611" t="s">
        <v>3</v>
      </c>
      <c r="E7611" t="s">
        <v>121</v>
      </c>
      <c r="G7611">
        <v>249</v>
      </c>
      <c r="H7611">
        <v>663</v>
      </c>
      <c r="I7611">
        <v>628</v>
      </c>
      <c r="J7611">
        <v>182</v>
      </c>
      <c r="K7611">
        <v>139</v>
      </c>
      <c r="L7611">
        <v>2803</v>
      </c>
    </row>
    <row r="7612" spans="1:12" x14ac:dyDescent="0.2">
      <c r="A7612" t="s">
        <v>576</v>
      </c>
      <c r="B7612" t="s">
        <v>577</v>
      </c>
      <c r="C7612" t="s">
        <v>80</v>
      </c>
      <c r="D7612" t="s">
        <v>3</v>
      </c>
      <c r="E7612" t="s">
        <v>121</v>
      </c>
      <c r="G7612">
        <v>874</v>
      </c>
      <c r="H7612">
        <v>2334</v>
      </c>
      <c r="I7612">
        <v>476</v>
      </c>
      <c r="J7612">
        <v>40</v>
      </c>
      <c r="K7612">
        <v>40</v>
      </c>
      <c r="L7612">
        <v>2032</v>
      </c>
    </row>
    <row r="7613" spans="1:12" x14ac:dyDescent="0.2">
      <c r="A7613" t="s">
        <v>576</v>
      </c>
      <c r="B7613" t="s">
        <v>577</v>
      </c>
      <c r="C7613" t="s">
        <v>81</v>
      </c>
      <c r="D7613" t="s">
        <v>3</v>
      </c>
      <c r="E7613" t="s">
        <v>121</v>
      </c>
      <c r="G7613">
        <v>308</v>
      </c>
      <c r="H7613">
        <v>1298</v>
      </c>
      <c r="I7613">
        <v>474</v>
      </c>
      <c r="J7613">
        <v>243</v>
      </c>
      <c r="K7613">
        <v>207</v>
      </c>
      <c r="L7613">
        <v>1647</v>
      </c>
    </row>
    <row r="7614" spans="1:12" x14ac:dyDescent="0.2">
      <c r="A7614" t="s">
        <v>576</v>
      </c>
      <c r="B7614" t="s">
        <v>577</v>
      </c>
      <c r="C7614" t="s">
        <v>82</v>
      </c>
      <c r="D7614" t="s">
        <v>3</v>
      </c>
      <c r="E7614" t="s">
        <v>121</v>
      </c>
      <c r="G7614">
        <v>501</v>
      </c>
      <c r="H7614">
        <v>1704</v>
      </c>
      <c r="I7614">
        <v>213</v>
      </c>
      <c r="J7614">
        <v>51</v>
      </c>
      <c r="K7614">
        <v>55</v>
      </c>
      <c r="L7614">
        <v>2319</v>
      </c>
    </row>
    <row r="7615" spans="1:12" x14ac:dyDescent="0.2">
      <c r="A7615" t="s">
        <v>576</v>
      </c>
      <c r="B7615" t="s">
        <v>577</v>
      </c>
      <c r="C7615" t="s">
        <v>83</v>
      </c>
      <c r="D7615" t="s">
        <v>3</v>
      </c>
      <c r="E7615" t="s">
        <v>121</v>
      </c>
      <c r="G7615">
        <v>717</v>
      </c>
      <c r="H7615">
        <v>1720</v>
      </c>
      <c r="I7615">
        <v>306</v>
      </c>
      <c r="J7615">
        <v>104</v>
      </c>
      <c r="K7615">
        <v>107</v>
      </c>
      <c r="L7615">
        <v>2653</v>
      </c>
    </row>
    <row r="7616" spans="1:12" x14ac:dyDescent="0.2">
      <c r="A7616" t="s">
        <v>576</v>
      </c>
      <c r="B7616" t="s">
        <v>577</v>
      </c>
      <c r="C7616" t="s">
        <v>84</v>
      </c>
      <c r="D7616" t="s">
        <v>3</v>
      </c>
      <c r="E7616" t="s">
        <v>121</v>
      </c>
      <c r="G7616">
        <v>332</v>
      </c>
      <c r="H7616">
        <v>168</v>
      </c>
      <c r="I7616">
        <v>447</v>
      </c>
      <c r="J7616">
        <v>399</v>
      </c>
      <c r="K7616">
        <v>260</v>
      </c>
      <c r="L7616">
        <v>578</v>
      </c>
    </row>
    <row r="7617" spans="1:12" x14ac:dyDescent="0.2">
      <c r="A7617" t="s">
        <v>576</v>
      </c>
      <c r="B7617" t="s">
        <v>577</v>
      </c>
      <c r="C7617" t="s">
        <v>85</v>
      </c>
      <c r="D7617" t="s">
        <v>3</v>
      </c>
      <c r="E7617" t="s">
        <v>121</v>
      </c>
      <c r="G7617">
        <v>76</v>
      </c>
      <c r="H7617">
        <v>236</v>
      </c>
      <c r="I7617">
        <v>213</v>
      </c>
      <c r="J7617">
        <v>690</v>
      </c>
      <c r="K7617">
        <v>99</v>
      </c>
      <c r="L7617">
        <v>2150</v>
      </c>
    </row>
    <row r="7618" spans="1:12" x14ac:dyDescent="0.2">
      <c r="A7618" t="s">
        <v>576</v>
      </c>
      <c r="B7618" t="s">
        <v>577</v>
      </c>
      <c r="C7618" t="s">
        <v>86</v>
      </c>
      <c r="D7618" t="s">
        <v>3</v>
      </c>
      <c r="E7618" t="s">
        <v>121</v>
      </c>
      <c r="G7618">
        <v>63</v>
      </c>
      <c r="H7618">
        <v>93</v>
      </c>
      <c r="I7618">
        <v>364</v>
      </c>
      <c r="J7618">
        <v>512</v>
      </c>
      <c r="K7618">
        <v>116</v>
      </c>
      <c r="L7618">
        <v>1088</v>
      </c>
    </row>
    <row r="7619" spans="1:12" x14ac:dyDescent="0.2">
      <c r="A7619" t="s">
        <v>576</v>
      </c>
      <c r="B7619" t="s">
        <v>577</v>
      </c>
      <c r="C7619" t="s">
        <v>87</v>
      </c>
      <c r="D7619" t="s">
        <v>3</v>
      </c>
      <c r="E7619" t="s">
        <v>121</v>
      </c>
      <c r="G7619">
        <v>223</v>
      </c>
      <c r="H7619">
        <v>1835</v>
      </c>
      <c r="I7619">
        <v>275</v>
      </c>
      <c r="J7619">
        <v>27</v>
      </c>
      <c r="K7619">
        <v>18</v>
      </c>
      <c r="L7619">
        <v>1899</v>
      </c>
    </row>
    <row r="7620" spans="1:12" x14ac:dyDescent="0.2">
      <c r="A7620" t="s">
        <v>576</v>
      </c>
      <c r="B7620" t="s">
        <v>577</v>
      </c>
      <c r="C7620" t="s">
        <v>88</v>
      </c>
      <c r="D7620" t="s">
        <v>3</v>
      </c>
      <c r="E7620" t="s">
        <v>121</v>
      </c>
      <c r="G7620">
        <v>354</v>
      </c>
      <c r="H7620">
        <v>1197</v>
      </c>
      <c r="I7620">
        <v>281</v>
      </c>
      <c r="J7620">
        <v>39</v>
      </c>
      <c r="K7620">
        <v>20</v>
      </c>
      <c r="L7620">
        <v>562</v>
      </c>
    </row>
    <row r="7621" spans="1:12" x14ac:dyDescent="0.2">
      <c r="A7621" t="s">
        <v>576</v>
      </c>
      <c r="B7621" t="s">
        <v>577</v>
      </c>
      <c r="C7621" t="s">
        <v>89</v>
      </c>
      <c r="D7621" t="s">
        <v>3</v>
      </c>
      <c r="E7621" t="s">
        <v>121</v>
      </c>
      <c r="G7621">
        <v>230</v>
      </c>
      <c r="H7621">
        <v>364</v>
      </c>
      <c r="I7621">
        <v>185</v>
      </c>
      <c r="J7621">
        <v>392</v>
      </c>
      <c r="K7621">
        <v>177</v>
      </c>
      <c r="L7621">
        <v>420</v>
      </c>
    </row>
    <row r="7622" spans="1:12" x14ac:dyDescent="0.2">
      <c r="A7622" t="s">
        <v>576</v>
      </c>
      <c r="B7622" t="s">
        <v>577</v>
      </c>
      <c r="C7622" t="s">
        <v>90</v>
      </c>
      <c r="D7622" t="s">
        <v>3</v>
      </c>
      <c r="E7622" t="s">
        <v>121</v>
      </c>
      <c r="G7622">
        <v>222</v>
      </c>
      <c r="H7622">
        <v>763</v>
      </c>
      <c r="I7622">
        <v>434</v>
      </c>
      <c r="J7622">
        <v>109</v>
      </c>
      <c r="K7622">
        <v>164</v>
      </c>
      <c r="L7622">
        <v>1694</v>
      </c>
    </row>
    <row r="7623" spans="1:12" x14ac:dyDescent="0.2">
      <c r="A7623" t="s">
        <v>576</v>
      </c>
      <c r="B7623" t="s">
        <v>577</v>
      </c>
      <c r="C7623" t="s">
        <v>91</v>
      </c>
      <c r="D7623" t="s">
        <v>3</v>
      </c>
      <c r="E7623" t="s">
        <v>121</v>
      </c>
      <c r="G7623">
        <v>292</v>
      </c>
      <c r="H7623">
        <v>1107</v>
      </c>
      <c r="I7623">
        <v>709</v>
      </c>
      <c r="J7623">
        <v>239</v>
      </c>
      <c r="K7623">
        <v>65</v>
      </c>
      <c r="L7623">
        <v>1651</v>
      </c>
    </row>
    <row r="7624" spans="1:12" x14ac:dyDescent="0.2">
      <c r="A7624" t="s">
        <v>576</v>
      </c>
      <c r="B7624" t="s">
        <v>577</v>
      </c>
      <c r="C7624" t="s">
        <v>94</v>
      </c>
      <c r="D7624" t="s">
        <v>3</v>
      </c>
      <c r="E7624" t="s">
        <v>121</v>
      </c>
      <c r="G7624">
        <v>130</v>
      </c>
      <c r="H7624">
        <v>187</v>
      </c>
      <c r="I7624">
        <v>244</v>
      </c>
      <c r="J7624">
        <v>431</v>
      </c>
      <c r="K7624">
        <v>266</v>
      </c>
      <c r="L7624">
        <v>429</v>
      </c>
    </row>
    <row r="7625" spans="1:12" x14ac:dyDescent="0.2">
      <c r="A7625" t="s">
        <v>576</v>
      </c>
      <c r="B7625" t="s">
        <v>577</v>
      </c>
      <c r="C7625" t="s">
        <v>92</v>
      </c>
      <c r="D7625" t="s">
        <v>3</v>
      </c>
      <c r="E7625" t="s">
        <v>121</v>
      </c>
      <c r="G7625">
        <v>476</v>
      </c>
      <c r="H7625">
        <v>1157</v>
      </c>
      <c r="I7625">
        <v>143</v>
      </c>
      <c r="J7625">
        <v>22</v>
      </c>
      <c r="K7625">
        <v>52</v>
      </c>
      <c r="L7625">
        <v>1047</v>
      </c>
    </row>
    <row r="7626" spans="1:12" x14ac:dyDescent="0.2">
      <c r="A7626" t="s">
        <v>576</v>
      </c>
      <c r="B7626" t="s">
        <v>577</v>
      </c>
      <c r="C7626" t="s">
        <v>93</v>
      </c>
      <c r="D7626" t="s">
        <v>3</v>
      </c>
      <c r="E7626" t="s">
        <v>121</v>
      </c>
      <c r="G7626">
        <v>110</v>
      </c>
      <c r="H7626">
        <v>198</v>
      </c>
      <c r="I7626">
        <v>192</v>
      </c>
      <c r="J7626">
        <v>431</v>
      </c>
      <c r="K7626">
        <v>207</v>
      </c>
      <c r="L7626">
        <v>438</v>
      </c>
    </row>
    <row r="7627" spans="1:12" x14ac:dyDescent="0.2">
      <c r="A7627" t="s">
        <v>576</v>
      </c>
      <c r="B7627" t="s">
        <v>577</v>
      </c>
      <c r="C7627" t="s">
        <v>95</v>
      </c>
      <c r="D7627" t="s">
        <v>3</v>
      </c>
      <c r="E7627" t="s">
        <v>121</v>
      </c>
      <c r="G7627">
        <v>147</v>
      </c>
      <c r="H7627">
        <v>271</v>
      </c>
      <c r="I7627">
        <v>274</v>
      </c>
      <c r="J7627">
        <v>175</v>
      </c>
      <c r="K7627">
        <v>304</v>
      </c>
      <c r="L7627">
        <v>604</v>
      </c>
    </row>
    <row r="7628" spans="1:12" x14ac:dyDescent="0.2">
      <c r="A7628" t="s">
        <v>576</v>
      </c>
      <c r="B7628" t="s">
        <v>577</v>
      </c>
      <c r="C7628" t="s">
        <v>96</v>
      </c>
      <c r="D7628" t="s">
        <v>3</v>
      </c>
      <c r="E7628" t="s">
        <v>121</v>
      </c>
      <c r="G7628">
        <v>45</v>
      </c>
      <c r="H7628">
        <v>84</v>
      </c>
      <c r="I7628">
        <v>23</v>
      </c>
      <c r="J7628">
        <v>66</v>
      </c>
      <c r="K7628">
        <v>47</v>
      </c>
      <c r="L7628">
        <v>146</v>
      </c>
    </row>
    <row r="7629" spans="1:12" x14ac:dyDescent="0.2">
      <c r="A7629" t="s">
        <v>576</v>
      </c>
      <c r="B7629" t="s">
        <v>577</v>
      </c>
      <c r="C7629" t="s">
        <v>97</v>
      </c>
      <c r="D7629" t="s">
        <v>3</v>
      </c>
      <c r="E7629" t="s">
        <v>121</v>
      </c>
      <c r="G7629">
        <v>56</v>
      </c>
      <c r="H7629">
        <v>88</v>
      </c>
      <c r="I7629">
        <v>54</v>
      </c>
      <c r="J7629">
        <v>17</v>
      </c>
      <c r="K7629">
        <v>24</v>
      </c>
      <c r="L7629">
        <v>167</v>
      </c>
    </row>
    <row r="7630" spans="1:12" x14ac:dyDescent="0.2">
      <c r="A7630" t="s">
        <v>576</v>
      </c>
      <c r="B7630" t="s">
        <v>577</v>
      </c>
      <c r="C7630" t="s">
        <v>98</v>
      </c>
      <c r="D7630" t="s">
        <v>3</v>
      </c>
      <c r="E7630" t="s">
        <v>121</v>
      </c>
      <c r="G7630">
        <v>12</v>
      </c>
      <c r="H7630">
        <v>50</v>
      </c>
      <c r="I7630">
        <v>32</v>
      </c>
      <c r="J7630">
        <v>30</v>
      </c>
      <c r="K7630">
        <v>13</v>
      </c>
      <c r="L7630">
        <v>76</v>
      </c>
    </row>
    <row r="7631" spans="1:12" x14ac:dyDescent="0.2">
      <c r="A7631" t="s">
        <v>576</v>
      </c>
      <c r="B7631" t="s">
        <v>577</v>
      </c>
      <c r="C7631" t="s">
        <v>99</v>
      </c>
      <c r="D7631" t="s">
        <v>3</v>
      </c>
      <c r="E7631" t="s">
        <v>121</v>
      </c>
      <c r="G7631">
        <v>38</v>
      </c>
      <c r="H7631">
        <v>31</v>
      </c>
      <c r="I7631">
        <v>23</v>
      </c>
      <c r="J7631">
        <v>9</v>
      </c>
      <c r="K7631">
        <v>4</v>
      </c>
      <c r="L7631">
        <v>82</v>
      </c>
    </row>
    <row r="7632" spans="1:12" x14ac:dyDescent="0.2">
      <c r="A7632" t="s">
        <v>576</v>
      </c>
      <c r="B7632" t="s">
        <v>577</v>
      </c>
      <c r="C7632" t="s">
        <v>103</v>
      </c>
      <c r="D7632" t="s">
        <v>3</v>
      </c>
      <c r="E7632" t="s">
        <v>121</v>
      </c>
      <c r="G7632">
        <v>6</v>
      </c>
      <c r="H7632">
        <v>12</v>
      </c>
      <c r="I7632">
        <v>4</v>
      </c>
      <c r="J7632">
        <v>0</v>
      </c>
      <c r="K7632">
        <v>2</v>
      </c>
      <c r="L7632">
        <v>13</v>
      </c>
    </row>
    <row r="7633" spans="1:12" x14ac:dyDescent="0.2">
      <c r="A7633" t="s">
        <v>576</v>
      </c>
      <c r="B7633" t="s">
        <v>577</v>
      </c>
      <c r="C7633" t="s">
        <v>100</v>
      </c>
      <c r="D7633" t="s">
        <v>3</v>
      </c>
      <c r="E7633" t="s">
        <v>121</v>
      </c>
      <c r="G7633">
        <v>312</v>
      </c>
      <c r="H7633">
        <v>238</v>
      </c>
      <c r="I7633">
        <v>209</v>
      </c>
      <c r="J7633">
        <v>34</v>
      </c>
      <c r="K7633">
        <v>30</v>
      </c>
      <c r="L7633">
        <v>160</v>
      </c>
    </row>
    <row r="7634" spans="1:12" x14ac:dyDescent="0.2">
      <c r="A7634" t="s">
        <v>576</v>
      </c>
      <c r="B7634" t="s">
        <v>577</v>
      </c>
      <c r="C7634" t="s">
        <v>101</v>
      </c>
      <c r="D7634" t="s">
        <v>3</v>
      </c>
      <c r="E7634" t="s">
        <v>121</v>
      </c>
      <c r="G7634">
        <v>170</v>
      </c>
      <c r="H7634">
        <v>262</v>
      </c>
      <c r="I7634">
        <v>84</v>
      </c>
      <c r="J7634">
        <v>95</v>
      </c>
      <c r="K7634">
        <v>36</v>
      </c>
      <c r="L7634">
        <v>309</v>
      </c>
    </row>
    <row r="7635" spans="1:12" x14ac:dyDescent="0.2">
      <c r="A7635" t="s">
        <v>576</v>
      </c>
      <c r="B7635" t="s">
        <v>577</v>
      </c>
      <c r="C7635" t="s">
        <v>115</v>
      </c>
      <c r="D7635" t="s">
        <v>3</v>
      </c>
      <c r="E7635" t="s">
        <v>121</v>
      </c>
      <c r="G7635">
        <v>111</v>
      </c>
      <c r="H7635">
        <v>192</v>
      </c>
      <c r="I7635">
        <v>64</v>
      </c>
      <c r="J7635">
        <v>40</v>
      </c>
      <c r="K7635">
        <v>31</v>
      </c>
      <c r="L7635">
        <v>334</v>
      </c>
    </row>
    <row r="7636" spans="1:12" x14ac:dyDescent="0.2">
      <c r="A7636" t="s">
        <v>576</v>
      </c>
      <c r="B7636" t="s">
        <v>577</v>
      </c>
      <c r="C7636" t="s">
        <v>102</v>
      </c>
      <c r="D7636" t="s">
        <v>3</v>
      </c>
      <c r="E7636" t="s">
        <v>121</v>
      </c>
      <c r="G7636">
        <v>36077</v>
      </c>
      <c r="H7636">
        <v>107734</v>
      </c>
      <c r="I7636">
        <v>37411</v>
      </c>
      <c r="J7636">
        <v>34830</v>
      </c>
      <c r="K7636">
        <v>25234</v>
      </c>
      <c r="L7636">
        <v>126261</v>
      </c>
    </row>
    <row r="7637" spans="1:12" x14ac:dyDescent="0.2">
      <c r="A7637" t="s">
        <v>576</v>
      </c>
      <c r="B7637" t="s">
        <v>577</v>
      </c>
      <c r="C7637" t="s">
        <v>104</v>
      </c>
      <c r="D7637" t="s">
        <v>3</v>
      </c>
      <c r="E7637" t="s">
        <v>121</v>
      </c>
      <c r="G7637">
        <v>4857</v>
      </c>
      <c r="H7637">
        <v>3930</v>
      </c>
      <c r="I7637">
        <v>4573</v>
      </c>
      <c r="J7637">
        <v>3219</v>
      </c>
      <c r="K7637">
        <v>6676</v>
      </c>
      <c r="L7637">
        <v>11047</v>
      </c>
    </row>
    <row r="7638" spans="1:12" x14ac:dyDescent="0.2">
      <c r="A7638" t="s">
        <v>576</v>
      </c>
      <c r="B7638" t="s">
        <v>577</v>
      </c>
      <c r="C7638" t="s">
        <v>105</v>
      </c>
      <c r="D7638" t="s">
        <v>3</v>
      </c>
      <c r="E7638" t="s">
        <v>121</v>
      </c>
      <c r="G7638">
        <v>10520</v>
      </c>
      <c r="H7638">
        <v>16093</v>
      </c>
      <c r="I7638">
        <v>17701</v>
      </c>
      <c r="J7638">
        <v>17662</v>
      </c>
      <c r="K7638">
        <v>8408</v>
      </c>
      <c r="L7638">
        <v>48713</v>
      </c>
    </row>
    <row r="7639" spans="1:12" x14ac:dyDescent="0.2">
      <c r="A7639" t="s">
        <v>576</v>
      </c>
      <c r="B7639" t="s">
        <v>577</v>
      </c>
      <c r="C7639" t="s">
        <v>106</v>
      </c>
      <c r="D7639" t="s">
        <v>3</v>
      </c>
      <c r="E7639" t="s">
        <v>121</v>
      </c>
      <c r="G7639">
        <v>2931</v>
      </c>
      <c r="H7639">
        <v>1722</v>
      </c>
      <c r="I7639">
        <v>2332</v>
      </c>
      <c r="J7639">
        <v>2634</v>
      </c>
      <c r="K7639">
        <v>7301</v>
      </c>
      <c r="L7639">
        <v>5126</v>
      </c>
    </row>
    <row r="7640" spans="1:12" x14ac:dyDescent="0.2">
      <c r="A7640" t="s">
        <v>576</v>
      </c>
      <c r="B7640" t="s">
        <v>577</v>
      </c>
      <c r="C7640" t="s">
        <v>116</v>
      </c>
      <c r="D7640" t="s">
        <v>3</v>
      </c>
      <c r="E7640" t="s">
        <v>121</v>
      </c>
      <c r="G7640">
        <v>829</v>
      </c>
      <c r="H7640">
        <v>2215</v>
      </c>
      <c r="I7640">
        <v>909</v>
      </c>
      <c r="J7640">
        <v>563</v>
      </c>
      <c r="K7640">
        <v>566</v>
      </c>
      <c r="L7640">
        <v>4431</v>
      </c>
    </row>
    <row r="7641" spans="1:12" x14ac:dyDescent="0.2">
      <c r="A7641" t="s">
        <v>576</v>
      </c>
      <c r="B7641" t="s">
        <v>577</v>
      </c>
      <c r="C7641" t="s">
        <v>107</v>
      </c>
      <c r="D7641" t="s">
        <v>3</v>
      </c>
      <c r="E7641" t="s">
        <v>121</v>
      </c>
      <c r="G7641">
        <v>186</v>
      </c>
      <c r="H7641">
        <v>805</v>
      </c>
      <c r="I7641">
        <v>362</v>
      </c>
      <c r="J7641">
        <v>108</v>
      </c>
      <c r="K7641">
        <v>92</v>
      </c>
      <c r="L7641">
        <v>1217</v>
      </c>
    </row>
    <row r="7642" spans="1:12" x14ac:dyDescent="0.2">
      <c r="A7642" t="s">
        <v>576</v>
      </c>
      <c r="B7642" t="s">
        <v>577</v>
      </c>
      <c r="C7642" t="s">
        <v>108</v>
      </c>
      <c r="D7642" t="s">
        <v>3</v>
      </c>
      <c r="E7642" t="s">
        <v>121</v>
      </c>
      <c r="G7642">
        <v>5727</v>
      </c>
      <c r="H7642">
        <v>7791</v>
      </c>
      <c r="I7642">
        <v>5230</v>
      </c>
      <c r="J7642">
        <v>4644</v>
      </c>
      <c r="K7642">
        <v>6293</v>
      </c>
      <c r="L7642">
        <v>12776</v>
      </c>
    </row>
    <row r="7643" spans="1:12" x14ac:dyDescent="0.2">
      <c r="A7643" t="s">
        <v>578</v>
      </c>
      <c r="B7643" t="s">
        <v>579</v>
      </c>
      <c r="C7643" t="s">
        <v>66</v>
      </c>
      <c r="D7643" t="s">
        <v>3</v>
      </c>
      <c r="E7643" t="s">
        <v>121</v>
      </c>
      <c r="G7643">
        <v>324</v>
      </c>
      <c r="H7643">
        <v>334</v>
      </c>
      <c r="I7643">
        <v>573</v>
      </c>
      <c r="J7643">
        <v>166</v>
      </c>
      <c r="K7643">
        <v>129</v>
      </c>
      <c r="L7643">
        <v>580</v>
      </c>
    </row>
    <row r="7644" spans="1:12" x14ac:dyDescent="0.2">
      <c r="A7644" t="s">
        <v>578</v>
      </c>
      <c r="B7644" t="s">
        <v>579</v>
      </c>
      <c r="C7644" t="s">
        <v>67</v>
      </c>
      <c r="D7644" t="s">
        <v>3</v>
      </c>
      <c r="E7644" t="s">
        <v>121</v>
      </c>
      <c r="G7644">
        <v>349</v>
      </c>
      <c r="H7644">
        <v>1721</v>
      </c>
      <c r="I7644">
        <v>1503</v>
      </c>
      <c r="J7644">
        <v>85</v>
      </c>
      <c r="K7644">
        <v>69</v>
      </c>
      <c r="L7644">
        <v>4844</v>
      </c>
    </row>
    <row r="7645" spans="1:12" x14ac:dyDescent="0.2">
      <c r="A7645" t="s">
        <v>578</v>
      </c>
      <c r="B7645" t="s">
        <v>579</v>
      </c>
      <c r="C7645" t="s">
        <v>68</v>
      </c>
      <c r="D7645" t="s">
        <v>3</v>
      </c>
      <c r="E7645" t="s">
        <v>121</v>
      </c>
      <c r="G7645">
        <v>407</v>
      </c>
      <c r="H7645">
        <v>1853</v>
      </c>
      <c r="I7645">
        <v>1875</v>
      </c>
      <c r="J7645">
        <v>243</v>
      </c>
      <c r="K7645">
        <v>163</v>
      </c>
      <c r="L7645">
        <v>3198</v>
      </c>
    </row>
    <row r="7646" spans="1:12" x14ac:dyDescent="0.2">
      <c r="A7646" t="s">
        <v>578</v>
      </c>
      <c r="B7646" t="s">
        <v>579</v>
      </c>
      <c r="C7646" t="s">
        <v>69</v>
      </c>
      <c r="D7646" t="s">
        <v>3</v>
      </c>
      <c r="E7646" t="s">
        <v>121</v>
      </c>
      <c r="G7646">
        <v>31</v>
      </c>
      <c r="H7646">
        <v>27</v>
      </c>
      <c r="I7646">
        <v>93</v>
      </c>
      <c r="J7646">
        <v>9</v>
      </c>
      <c r="K7646">
        <v>73</v>
      </c>
      <c r="L7646">
        <v>92</v>
      </c>
    </row>
    <row r="7647" spans="1:12" x14ac:dyDescent="0.2">
      <c r="A7647" t="s">
        <v>578</v>
      </c>
      <c r="B7647" t="s">
        <v>579</v>
      </c>
      <c r="C7647" t="s">
        <v>70</v>
      </c>
      <c r="D7647" t="s">
        <v>3</v>
      </c>
      <c r="E7647" t="s">
        <v>121</v>
      </c>
      <c r="G7647">
        <v>114</v>
      </c>
      <c r="H7647">
        <v>212</v>
      </c>
      <c r="I7647">
        <v>252</v>
      </c>
      <c r="J7647">
        <v>172</v>
      </c>
      <c r="K7647">
        <v>60</v>
      </c>
      <c r="L7647">
        <v>387</v>
      </c>
    </row>
    <row r="7648" spans="1:12" x14ac:dyDescent="0.2">
      <c r="A7648" t="s">
        <v>578</v>
      </c>
      <c r="B7648" t="s">
        <v>579</v>
      </c>
      <c r="C7648" t="s">
        <v>71</v>
      </c>
      <c r="D7648" t="s">
        <v>3</v>
      </c>
      <c r="E7648" t="s">
        <v>121</v>
      </c>
      <c r="G7648">
        <v>144</v>
      </c>
      <c r="H7648">
        <v>242</v>
      </c>
      <c r="I7648">
        <v>338</v>
      </c>
      <c r="J7648">
        <v>30</v>
      </c>
      <c r="K7648">
        <v>18</v>
      </c>
      <c r="L7648">
        <v>324</v>
      </c>
    </row>
    <row r="7649" spans="1:12" x14ac:dyDescent="0.2">
      <c r="A7649" t="s">
        <v>578</v>
      </c>
      <c r="B7649" t="s">
        <v>579</v>
      </c>
      <c r="C7649" t="s">
        <v>72</v>
      </c>
      <c r="D7649" t="s">
        <v>3</v>
      </c>
      <c r="E7649" t="s">
        <v>121</v>
      </c>
      <c r="G7649">
        <v>225</v>
      </c>
      <c r="H7649">
        <v>815</v>
      </c>
      <c r="I7649">
        <v>307</v>
      </c>
      <c r="J7649">
        <v>53</v>
      </c>
      <c r="K7649">
        <v>33</v>
      </c>
      <c r="L7649">
        <v>723</v>
      </c>
    </row>
    <row r="7650" spans="1:12" x14ac:dyDescent="0.2">
      <c r="A7650" t="s">
        <v>578</v>
      </c>
      <c r="B7650" t="s">
        <v>579</v>
      </c>
      <c r="C7650" t="s">
        <v>73</v>
      </c>
      <c r="D7650" t="s">
        <v>3</v>
      </c>
      <c r="E7650" t="s">
        <v>121</v>
      </c>
      <c r="G7650">
        <v>107</v>
      </c>
      <c r="H7650">
        <v>115</v>
      </c>
      <c r="I7650">
        <v>203</v>
      </c>
      <c r="J7650">
        <v>58</v>
      </c>
      <c r="K7650">
        <v>63</v>
      </c>
      <c r="L7650">
        <v>314</v>
      </c>
    </row>
    <row r="7651" spans="1:12" x14ac:dyDescent="0.2">
      <c r="A7651" t="s">
        <v>578</v>
      </c>
      <c r="B7651" t="s">
        <v>579</v>
      </c>
      <c r="C7651" t="s">
        <v>74</v>
      </c>
      <c r="D7651" t="s">
        <v>3</v>
      </c>
      <c r="E7651" t="s">
        <v>121</v>
      </c>
      <c r="G7651">
        <v>147</v>
      </c>
      <c r="H7651">
        <v>78</v>
      </c>
      <c r="I7651">
        <v>346</v>
      </c>
      <c r="J7651">
        <v>31</v>
      </c>
      <c r="K7651">
        <v>17</v>
      </c>
      <c r="L7651">
        <v>360</v>
      </c>
    </row>
    <row r="7652" spans="1:12" x14ac:dyDescent="0.2">
      <c r="A7652" t="s">
        <v>578</v>
      </c>
      <c r="B7652" t="s">
        <v>579</v>
      </c>
      <c r="C7652" t="s">
        <v>75</v>
      </c>
      <c r="D7652" t="s">
        <v>3</v>
      </c>
      <c r="E7652" t="s">
        <v>121</v>
      </c>
      <c r="G7652">
        <v>102</v>
      </c>
      <c r="H7652">
        <v>370</v>
      </c>
      <c r="I7652">
        <v>329</v>
      </c>
      <c r="J7652">
        <v>265</v>
      </c>
      <c r="K7652">
        <v>95</v>
      </c>
      <c r="L7652">
        <v>894</v>
      </c>
    </row>
    <row r="7653" spans="1:12" x14ac:dyDescent="0.2">
      <c r="A7653" t="s">
        <v>578</v>
      </c>
      <c r="B7653" t="s">
        <v>579</v>
      </c>
      <c r="C7653" t="s">
        <v>76</v>
      </c>
      <c r="D7653" t="s">
        <v>3</v>
      </c>
      <c r="E7653" t="s">
        <v>121</v>
      </c>
      <c r="G7653">
        <v>39</v>
      </c>
      <c r="H7653">
        <v>73</v>
      </c>
      <c r="I7653">
        <v>82</v>
      </c>
      <c r="J7653">
        <v>91</v>
      </c>
      <c r="K7653">
        <v>16</v>
      </c>
      <c r="L7653">
        <v>122</v>
      </c>
    </row>
    <row r="7654" spans="1:12" x14ac:dyDescent="0.2">
      <c r="A7654" t="s">
        <v>578</v>
      </c>
      <c r="B7654" t="s">
        <v>579</v>
      </c>
      <c r="C7654" t="s">
        <v>77</v>
      </c>
      <c r="D7654" t="s">
        <v>3</v>
      </c>
      <c r="E7654" t="s">
        <v>121</v>
      </c>
      <c r="G7654">
        <v>152</v>
      </c>
      <c r="H7654">
        <v>168</v>
      </c>
      <c r="I7654">
        <v>114</v>
      </c>
      <c r="J7654">
        <v>91</v>
      </c>
      <c r="K7654">
        <v>45</v>
      </c>
      <c r="L7654">
        <v>219</v>
      </c>
    </row>
    <row r="7655" spans="1:12" x14ac:dyDescent="0.2">
      <c r="A7655" t="s">
        <v>578</v>
      </c>
      <c r="B7655" t="s">
        <v>579</v>
      </c>
      <c r="C7655" t="s">
        <v>78</v>
      </c>
      <c r="D7655" t="s">
        <v>3</v>
      </c>
      <c r="E7655" t="s">
        <v>121</v>
      </c>
      <c r="G7655">
        <v>38</v>
      </c>
      <c r="H7655">
        <v>77</v>
      </c>
      <c r="I7655">
        <v>26</v>
      </c>
      <c r="J7655">
        <v>13</v>
      </c>
      <c r="K7655">
        <v>8</v>
      </c>
      <c r="L7655">
        <v>57</v>
      </c>
    </row>
    <row r="7656" spans="1:12" x14ac:dyDescent="0.2">
      <c r="A7656" t="s">
        <v>578</v>
      </c>
      <c r="B7656" t="s">
        <v>579</v>
      </c>
      <c r="C7656" t="s">
        <v>79</v>
      </c>
      <c r="D7656" t="s">
        <v>3</v>
      </c>
      <c r="E7656" t="s">
        <v>121</v>
      </c>
      <c r="G7656">
        <v>117</v>
      </c>
      <c r="H7656">
        <v>318</v>
      </c>
      <c r="I7656">
        <v>382</v>
      </c>
      <c r="J7656">
        <v>66</v>
      </c>
      <c r="K7656">
        <v>31</v>
      </c>
      <c r="L7656">
        <v>1117</v>
      </c>
    </row>
    <row r="7657" spans="1:12" x14ac:dyDescent="0.2">
      <c r="A7657" t="s">
        <v>578</v>
      </c>
      <c r="B7657" t="s">
        <v>579</v>
      </c>
      <c r="C7657" t="s">
        <v>80</v>
      </c>
      <c r="D7657" t="s">
        <v>3</v>
      </c>
      <c r="E7657" t="s">
        <v>121</v>
      </c>
      <c r="G7657">
        <v>123</v>
      </c>
      <c r="H7657">
        <v>332</v>
      </c>
      <c r="I7657">
        <v>125</v>
      </c>
      <c r="J7657">
        <v>42</v>
      </c>
      <c r="K7657">
        <v>19</v>
      </c>
      <c r="L7657">
        <v>263</v>
      </c>
    </row>
    <row r="7658" spans="1:12" x14ac:dyDescent="0.2">
      <c r="A7658" t="s">
        <v>578</v>
      </c>
      <c r="B7658" t="s">
        <v>579</v>
      </c>
      <c r="C7658" t="s">
        <v>81</v>
      </c>
      <c r="D7658" t="s">
        <v>3</v>
      </c>
      <c r="E7658" t="s">
        <v>121</v>
      </c>
      <c r="G7658">
        <v>144</v>
      </c>
      <c r="H7658">
        <v>722</v>
      </c>
      <c r="I7658">
        <v>469</v>
      </c>
      <c r="J7658">
        <v>69</v>
      </c>
      <c r="K7658">
        <v>44</v>
      </c>
      <c r="L7658">
        <v>636</v>
      </c>
    </row>
    <row r="7659" spans="1:12" x14ac:dyDescent="0.2">
      <c r="A7659" t="s">
        <v>578</v>
      </c>
      <c r="B7659" t="s">
        <v>579</v>
      </c>
      <c r="C7659" t="s">
        <v>82</v>
      </c>
      <c r="D7659" t="s">
        <v>3</v>
      </c>
      <c r="E7659" t="s">
        <v>121</v>
      </c>
      <c r="G7659">
        <v>131</v>
      </c>
      <c r="H7659">
        <v>568</v>
      </c>
      <c r="I7659">
        <v>116</v>
      </c>
      <c r="J7659">
        <v>20</v>
      </c>
      <c r="K7659">
        <v>25</v>
      </c>
      <c r="L7659">
        <v>604</v>
      </c>
    </row>
    <row r="7660" spans="1:12" x14ac:dyDescent="0.2">
      <c r="A7660" t="s">
        <v>578</v>
      </c>
      <c r="B7660" t="s">
        <v>579</v>
      </c>
      <c r="C7660" t="s">
        <v>83</v>
      </c>
      <c r="D7660" t="s">
        <v>3</v>
      </c>
      <c r="E7660" t="s">
        <v>121</v>
      </c>
      <c r="G7660">
        <v>188</v>
      </c>
      <c r="H7660">
        <v>389</v>
      </c>
      <c r="I7660">
        <v>110</v>
      </c>
      <c r="J7660">
        <v>28</v>
      </c>
      <c r="K7660">
        <v>23</v>
      </c>
      <c r="L7660">
        <v>490</v>
      </c>
    </row>
    <row r="7661" spans="1:12" x14ac:dyDescent="0.2">
      <c r="A7661" t="s">
        <v>578</v>
      </c>
      <c r="B7661" t="s">
        <v>579</v>
      </c>
      <c r="C7661" t="s">
        <v>84</v>
      </c>
      <c r="D7661" t="s">
        <v>3</v>
      </c>
      <c r="E7661" t="s">
        <v>121</v>
      </c>
      <c r="G7661">
        <v>132</v>
      </c>
      <c r="H7661">
        <v>70</v>
      </c>
      <c r="I7661">
        <v>154</v>
      </c>
      <c r="J7661">
        <v>14</v>
      </c>
      <c r="K7661">
        <v>11</v>
      </c>
      <c r="L7661">
        <v>156</v>
      </c>
    </row>
    <row r="7662" spans="1:12" x14ac:dyDescent="0.2">
      <c r="A7662" t="s">
        <v>578</v>
      </c>
      <c r="B7662" t="s">
        <v>579</v>
      </c>
      <c r="C7662" t="s">
        <v>85</v>
      </c>
      <c r="D7662" t="s">
        <v>3</v>
      </c>
      <c r="E7662" t="s">
        <v>121</v>
      </c>
      <c r="G7662">
        <v>117</v>
      </c>
      <c r="H7662">
        <v>461</v>
      </c>
      <c r="I7662">
        <v>571</v>
      </c>
      <c r="J7662">
        <v>998</v>
      </c>
      <c r="K7662">
        <v>139</v>
      </c>
      <c r="L7662">
        <v>2466</v>
      </c>
    </row>
    <row r="7663" spans="1:12" x14ac:dyDescent="0.2">
      <c r="A7663" t="s">
        <v>578</v>
      </c>
      <c r="B7663" t="s">
        <v>579</v>
      </c>
      <c r="C7663" t="s">
        <v>86</v>
      </c>
      <c r="D7663" t="s">
        <v>3</v>
      </c>
      <c r="E7663" t="s">
        <v>121</v>
      </c>
      <c r="G7663">
        <v>38</v>
      </c>
      <c r="H7663">
        <v>75</v>
      </c>
      <c r="I7663">
        <v>161</v>
      </c>
      <c r="J7663">
        <v>214</v>
      </c>
      <c r="K7663">
        <v>51</v>
      </c>
      <c r="L7663">
        <v>324</v>
      </c>
    </row>
    <row r="7664" spans="1:12" x14ac:dyDescent="0.2">
      <c r="A7664" t="s">
        <v>578</v>
      </c>
      <c r="B7664" t="s">
        <v>579</v>
      </c>
      <c r="C7664" t="s">
        <v>87</v>
      </c>
      <c r="D7664" t="s">
        <v>3</v>
      </c>
      <c r="E7664" t="s">
        <v>121</v>
      </c>
      <c r="G7664">
        <v>35</v>
      </c>
      <c r="H7664">
        <v>261</v>
      </c>
      <c r="I7664">
        <v>120</v>
      </c>
      <c r="J7664">
        <v>20</v>
      </c>
      <c r="K7664">
        <v>9</v>
      </c>
      <c r="L7664">
        <v>160</v>
      </c>
    </row>
    <row r="7665" spans="1:12" x14ac:dyDescent="0.2">
      <c r="A7665" t="s">
        <v>578</v>
      </c>
      <c r="B7665" t="s">
        <v>579</v>
      </c>
      <c r="C7665" t="s">
        <v>88</v>
      </c>
      <c r="D7665" t="s">
        <v>3</v>
      </c>
      <c r="E7665" t="s">
        <v>121</v>
      </c>
      <c r="G7665">
        <v>80</v>
      </c>
      <c r="H7665">
        <v>253</v>
      </c>
      <c r="I7665">
        <v>112</v>
      </c>
      <c r="J7665">
        <v>16</v>
      </c>
      <c r="K7665">
        <v>15</v>
      </c>
      <c r="L7665">
        <v>158</v>
      </c>
    </row>
    <row r="7666" spans="1:12" x14ac:dyDescent="0.2">
      <c r="A7666" t="s">
        <v>578</v>
      </c>
      <c r="B7666" t="s">
        <v>579</v>
      </c>
      <c r="C7666" t="s">
        <v>89</v>
      </c>
      <c r="D7666" t="s">
        <v>3</v>
      </c>
      <c r="E7666" t="s">
        <v>121</v>
      </c>
      <c r="G7666">
        <v>31</v>
      </c>
      <c r="H7666">
        <v>78</v>
      </c>
      <c r="I7666">
        <v>38</v>
      </c>
      <c r="J7666">
        <v>17</v>
      </c>
      <c r="K7666">
        <v>8</v>
      </c>
      <c r="L7666">
        <v>56</v>
      </c>
    </row>
    <row r="7667" spans="1:12" x14ac:dyDescent="0.2">
      <c r="A7667" t="s">
        <v>578</v>
      </c>
      <c r="B7667" t="s">
        <v>579</v>
      </c>
      <c r="C7667" t="s">
        <v>90</v>
      </c>
      <c r="D7667" t="s">
        <v>3</v>
      </c>
      <c r="E7667" t="s">
        <v>121</v>
      </c>
      <c r="G7667">
        <v>130</v>
      </c>
      <c r="H7667">
        <v>431</v>
      </c>
      <c r="I7667">
        <v>483</v>
      </c>
      <c r="J7667">
        <v>58</v>
      </c>
      <c r="K7667">
        <v>56</v>
      </c>
      <c r="L7667">
        <v>667</v>
      </c>
    </row>
    <row r="7668" spans="1:12" x14ac:dyDescent="0.2">
      <c r="A7668" t="s">
        <v>578</v>
      </c>
      <c r="B7668" t="s">
        <v>579</v>
      </c>
      <c r="C7668" t="s">
        <v>91</v>
      </c>
      <c r="D7668" t="s">
        <v>3</v>
      </c>
      <c r="E7668" t="s">
        <v>121</v>
      </c>
      <c r="G7668">
        <v>55</v>
      </c>
      <c r="H7668">
        <v>222</v>
      </c>
      <c r="I7668">
        <v>195</v>
      </c>
      <c r="J7668">
        <v>18</v>
      </c>
      <c r="K7668">
        <v>9</v>
      </c>
      <c r="L7668">
        <v>283</v>
      </c>
    </row>
    <row r="7669" spans="1:12" x14ac:dyDescent="0.2">
      <c r="A7669" t="s">
        <v>578</v>
      </c>
      <c r="B7669" t="s">
        <v>579</v>
      </c>
      <c r="C7669" t="s">
        <v>94</v>
      </c>
      <c r="D7669" t="s">
        <v>3</v>
      </c>
      <c r="E7669" t="s">
        <v>121</v>
      </c>
      <c r="G7669">
        <v>23</v>
      </c>
      <c r="H7669">
        <v>37</v>
      </c>
      <c r="I7669">
        <v>40</v>
      </c>
      <c r="J7669">
        <v>17</v>
      </c>
      <c r="K7669">
        <v>12</v>
      </c>
      <c r="L7669">
        <v>29</v>
      </c>
    </row>
    <row r="7670" spans="1:12" x14ac:dyDescent="0.2">
      <c r="A7670" t="s">
        <v>578</v>
      </c>
      <c r="B7670" t="s">
        <v>579</v>
      </c>
      <c r="C7670" t="s">
        <v>92</v>
      </c>
      <c r="D7670" t="s">
        <v>3</v>
      </c>
      <c r="E7670" t="s">
        <v>121</v>
      </c>
      <c r="G7670">
        <v>96</v>
      </c>
      <c r="H7670">
        <v>185</v>
      </c>
      <c r="I7670">
        <v>92</v>
      </c>
      <c r="J7670">
        <v>19</v>
      </c>
      <c r="K7670">
        <v>15</v>
      </c>
      <c r="L7670">
        <v>209</v>
      </c>
    </row>
    <row r="7671" spans="1:12" x14ac:dyDescent="0.2">
      <c r="A7671" t="s">
        <v>578</v>
      </c>
      <c r="B7671" t="s">
        <v>579</v>
      </c>
      <c r="C7671" t="s">
        <v>93</v>
      </c>
      <c r="D7671" t="s">
        <v>3</v>
      </c>
      <c r="E7671" t="s">
        <v>121</v>
      </c>
      <c r="G7671">
        <v>43</v>
      </c>
      <c r="H7671">
        <v>85</v>
      </c>
      <c r="I7671">
        <v>98</v>
      </c>
      <c r="J7671">
        <v>77</v>
      </c>
      <c r="K7671">
        <v>35</v>
      </c>
      <c r="L7671">
        <v>104</v>
      </c>
    </row>
    <row r="7672" spans="1:12" x14ac:dyDescent="0.2">
      <c r="A7672" t="s">
        <v>578</v>
      </c>
      <c r="B7672" t="s">
        <v>579</v>
      </c>
      <c r="C7672" t="s">
        <v>95</v>
      </c>
      <c r="D7672" t="s">
        <v>3</v>
      </c>
      <c r="E7672" t="s">
        <v>121</v>
      </c>
      <c r="G7672">
        <v>31</v>
      </c>
      <c r="H7672">
        <v>50</v>
      </c>
      <c r="I7672">
        <v>141</v>
      </c>
      <c r="J7672">
        <v>9</v>
      </c>
      <c r="K7672">
        <v>9</v>
      </c>
      <c r="L7672">
        <v>122</v>
      </c>
    </row>
    <row r="7673" spans="1:12" x14ac:dyDescent="0.2">
      <c r="A7673" t="s">
        <v>578</v>
      </c>
      <c r="B7673" t="s">
        <v>579</v>
      </c>
      <c r="C7673" t="s">
        <v>96</v>
      </c>
      <c r="D7673" t="s">
        <v>3</v>
      </c>
      <c r="E7673" t="s">
        <v>121</v>
      </c>
      <c r="G7673">
        <v>22</v>
      </c>
      <c r="H7673">
        <v>44</v>
      </c>
      <c r="I7673">
        <v>31</v>
      </c>
      <c r="J7673">
        <v>40</v>
      </c>
      <c r="K7673">
        <v>29</v>
      </c>
      <c r="L7673">
        <v>105</v>
      </c>
    </row>
    <row r="7674" spans="1:12" x14ac:dyDescent="0.2">
      <c r="A7674" t="s">
        <v>578</v>
      </c>
      <c r="B7674" t="s">
        <v>579</v>
      </c>
      <c r="C7674" t="s">
        <v>97</v>
      </c>
      <c r="D7674" t="s">
        <v>3</v>
      </c>
      <c r="E7674" t="s">
        <v>121</v>
      </c>
      <c r="G7674">
        <v>14</v>
      </c>
      <c r="H7674">
        <v>35</v>
      </c>
      <c r="I7674">
        <v>24</v>
      </c>
      <c r="J7674">
        <v>4</v>
      </c>
      <c r="K7674">
        <v>4</v>
      </c>
      <c r="L7674">
        <v>36</v>
      </c>
    </row>
    <row r="7675" spans="1:12" x14ac:dyDescent="0.2">
      <c r="A7675" t="s">
        <v>578</v>
      </c>
      <c r="B7675" t="s">
        <v>579</v>
      </c>
      <c r="C7675" t="s">
        <v>98</v>
      </c>
      <c r="D7675" t="s">
        <v>3</v>
      </c>
      <c r="E7675" t="s">
        <v>121</v>
      </c>
      <c r="G7675">
        <v>7</v>
      </c>
      <c r="H7675">
        <v>14</v>
      </c>
      <c r="I7675">
        <v>14</v>
      </c>
      <c r="J7675">
        <v>4</v>
      </c>
      <c r="K7675">
        <v>3</v>
      </c>
      <c r="L7675">
        <v>23</v>
      </c>
    </row>
    <row r="7676" spans="1:12" x14ac:dyDescent="0.2">
      <c r="A7676" t="s">
        <v>578</v>
      </c>
      <c r="B7676" t="s">
        <v>579</v>
      </c>
      <c r="C7676" t="s">
        <v>99</v>
      </c>
      <c r="D7676" t="s">
        <v>3</v>
      </c>
      <c r="E7676" t="s">
        <v>121</v>
      </c>
      <c r="G7676">
        <v>20</v>
      </c>
      <c r="H7676">
        <v>18</v>
      </c>
      <c r="I7676">
        <v>10</v>
      </c>
      <c r="J7676">
        <v>4</v>
      </c>
      <c r="K7676">
        <v>4</v>
      </c>
      <c r="L7676">
        <v>49</v>
      </c>
    </row>
    <row r="7677" spans="1:12" x14ac:dyDescent="0.2">
      <c r="A7677" t="s">
        <v>578</v>
      </c>
      <c r="B7677" t="s">
        <v>579</v>
      </c>
      <c r="C7677" t="s">
        <v>103</v>
      </c>
      <c r="D7677" t="s">
        <v>3</v>
      </c>
      <c r="E7677" t="s">
        <v>121</v>
      </c>
      <c r="G7677">
        <v>0</v>
      </c>
      <c r="H7677">
        <v>3</v>
      </c>
      <c r="I7677">
        <v>1</v>
      </c>
      <c r="J7677">
        <v>1</v>
      </c>
      <c r="K7677">
        <v>0</v>
      </c>
      <c r="L7677">
        <v>10</v>
      </c>
    </row>
    <row r="7678" spans="1:12" x14ac:dyDescent="0.2">
      <c r="A7678" t="s">
        <v>578</v>
      </c>
      <c r="B7678" t="s">
        <v>579</v>
      </c>
      <c r="C7678" t="s">
        <v>100</v>
      </c>
      <c r="D7678" t="s">
        <v>3</v>
      </c>
      <c r="E7678" t="s">
        <v>121</v>
      </c>
      <c r="G7678">
        <v>30</v>
      </c>
      <c r="H7678">
        <v>41</v>
      </c>
      <c r="I7678">
        <v>16</v>
      </c>
      <c r="J7678">
        <v>8</v>
      </c>
      <c r="K7678">
        <v>7</v>
      </c>
      <c r="L7678">
        <v>32</v>
      </c>
    </row>
    <row r="7679" spans="1:12" x14ac:dyDescent="0.2">
      <c r="A7679" t="s">
        <v>578</v>
      </c>
      <c r="B7679" t="s">
        <v>579</v>
      </c>
      <c r="C7679" t="s">
        <v>101</v>
      </c>
      <c r="D7679" t="s">
        <v>3</v>
      </c>
      <c r="E7679" t="s">
        <v>121</v>
      </c>
      <c r="G7679">
        <v>30</v>
      </c>
      <c r="H7679">
        <v>43</v>
      </c>
      <c r="I7679">
        <v>15</v>
      </c>
      <c r="J7679">
        <v>21</v>
      </c>
      <c r="K7679">
        <v>6</v>
      </c>
      <c r="L7679">
        <v>60</v>
      </c>
    </row>
    <row r="7680" spans="1:12" x14ac:dyDescent="0.2">
      <c r="A7680" t="s">
        <v>578</v>
      </c>
      <c r="B7680" t="s">
        <v>579</v>
      </c>
      <c r="C7680" t="s">
        <v>115</v>
      </c>
      <c r="D7680" t="s">
        <v>3</v>
      </c>
      <c r="E7680" t="s">
        <v>121</v>
      </c>
      <c r="G7680">
        <v>29</v>
      </c>
      <c r="H7680">
        <v>56</v>
      </c>
      <c r="I7680">
        <v>38</v>
      </c>
      <c r="J7680">
        <v>20</v>
      </c>
      <c r="K7680">
        <v>9</v>
      </c>
      <c r="L7680">
        <v>530</v>
      </c>
    </row>
    <row r="7681" spans="1:12" x14ac:dyDescent="0.2">
      <c r="A7681" t="s">
        <v>578</v>
      </c>
      <c r="B7681" t="s">
        <v>579</v>
      </c>
      <c r="C7681" t="s">
        <v>102</v>
      </c>
      <c r="D7681" t="s">
        <v>3</v>
      </c>
      <c r="E7681" t="s">
        <v>121</v>
      </c>
      <c r="G7681">
        <v>43156</v>
      </c>
      <c r="H7681">
        <v>109695</v>
      </c>
      <c r="I7681">
        <v>107388</v>
      </c>
      <c r="J7681">
        <v>64323</v>
      </c>
      <c r="K7681">
        <v>33336</v>
      </c>
      <c r="L7681">
        <v>74755</v>
      </c>
    </row>
    <row r="7682" spans="1:12" x14ac:dyDescent="0.2">
      <c r="A7682" t="s">
        <v>578</v>
      </c>
      <c r="B7682" t="s">
        <v>579</v>
      </c>
      <c r="C7682" t="s">
        <v>104</v>
      </c>
      <c r="D7682" t="s">
        <v>3</v>
      </c>
      <c r="E7682" t="s">
        <v>121</v>
      </c>
      <c r="G7682">
        <v>1158</v>
      </c>
      <c r="H7682">
        <v>1650</v>
      </c>
      <c r="I7682">
        <v>2193</v>
      </c>
      <c r="J7682">
        <v>874</v>
      </c>
      <c r="K7682">
        <v>1009</v>
      </c>
      <c r="L7682">
        <v>2650</v>
      </c>
    </row>
    <row r="7683" spans="1:12" x14ac:dyDescent="0.2">
      <c r="A7683" t="s">
        <v>578</v>
      </c>
      <c r="B7683" t="s">
        <v>579</v>
      </c>
      <c r="C7683" t="s">
        <v>105</v>
      </c>
      <c r="D7683" t="s">
        <v>3</v>
      </c>
      <c r="E7683" t="s">
        <v>121</v>
      </c>
      <c r="G7683">
        <v>2813</v>
      </c>
      <c r="H7683">
        <v>5509</v>
      </c>
      <c r="I7683">
        <v>7764</v>
      </c>
      <c r="J7683">
        <v>4771</v>
      </c>
      <c r="K7683">
        <v>1854</v>
      </c>
      <c r="L7683">
        <v>12613</v>
      </c>
    </row>
    <row r="7684" spans="1:12" x14ac:dyDescent="0.2">
      <c r="A7684" t="s">
        <v>578</v>
      </c>
      <c r="B7684" t="s">
        <v>579</v>
      </c>
      <c r="C7684" t="s">
        <v>106</v>
      </c>
      <c r="D7684" t="s">
        <v>3</v>
      </c>
      <c r="E7684" t="s">
        <v>121</v>
      </c>
      <c r="G7684">
        <v>430</v>
      </c>
      <c r="H7684">
        <v>552</v>
      </c>
      <c r="I7684">
        <v>754</v>
      </c>
      <c r="J7684">
        <v>272</v>
      </c>
      <c r="K7684">
        <v>354</v>
      </c>
      <c r="L7684">
        <v>628</v>
      </c>
    </row>
    <row r="7685" spans="1:12" x14ac:dyDescent="0.2">
      <c r="A7685" t="s">
        <v>578</v>
      </c>
      <c r="B7685" t="s">
        <v>579</v>
      </c>
      <c r="C7685" t="s">
        <v>116</v>
      </c>
      <c r="D7685" t="s">
        <v>3</v>
      </c>
      <c r="E7685" t="s">
        <v>121</v>
      </c>
      <c r="G7685">
        <v>154</v>
      </c>
      <c r="H7685">
        <v>428</v>
      </c>
      <c r="I7685">
        <v>232</v>
      </c>
      <c r="J7685">
        <v>78</v>
      </c>
      <c r="K7685">
        <v>59</v>
      </c>
      <c r="L7685">
        <v>551</v>
      </c>
    </row>
    <row r="7686" spans="1:12" x14ac:dyDescent="0.2">
      <c r="A7686" t="s">
        <v>578</v>
      </c>
      <c r="B7686" t="s">
        <v>579</v>
      </c>
      <c r="C7686" t="s">
        <v>107</v>
      </c>
      <c r="D7686" t="s">
        <v>3</v>
      </c>
      <c r="E7686" t="s">
        <v>121</v>
      </c>
      <c r="G7686">
        <v>46</v>
      </c>
      <c r="H7686">
        <v>194</v>
      </c>
      <c r="I7686">
        <v>157</v>
      </c>
      <c r="J7686">
        <v>31</v>
      </c>
      <c r="K7686">
        <v>16</v>
      </c>
      <c r="L7686">
        <v>206</v>
      </c>
    </row>
    <row r="7687" spans="1:12" x14ac:dyDescent="0.2">
      <c r="A7687" t="s">
        <v>578</v>
      </c>
      <c r="B7687" t="s">
        <v>579</v>
      </c>
      <c r="C7687" t="s">
        <v>108</v>
      </c>
      <c r="D7687" t="s">
        <v>3</v>
      </c>
      <c r="E7687" t="s">
        <v>121</v>
      </c>
      <c r="G7687">
        <v>1822</v>
      </c>
      <c r="H7687">
        <v>2819</v>
      </c>
      <c r="I7687">
        <v>2946</v>
      </c>
      <c r="J7687">
        <v>2021</v>
      </c>
      <c r="K7687">
        <v>1637</v>
      </c>
      <c r="L7687">
        <v>3241</v>
      </c>
    </row>
    <row r="7688" spans="1:12" x14ac:dyDescent="0.2">
      <c r="A7688" t="s">
        <v>580</v>
      </c>
      <c r="B7688" t="s">
        <v>581</v>
      </c>
      <c r="C7688" t="s">
        <v>66</v>
      </c>
      <c r="D7688" t="s">
        <v>3</v>
      </c>
      <c r="E7688" t="s">
        <v>121</v>
      </c>
      <c r="G7688">
        <v>82</v>
      </c>
      <c r="H7688">
        <v>84</v>
      </c>
      <c r="I7688">
        <v>127</v>
      </c>
      <c r="J7688">
        <v>16</v>
      </c>
      <c r="K7688">
        <v>12</v>
      </c>
      <c r="L7688">
        <v>239</v>
      </c>
    </row>
    <row r="7689" spans="1:12" x14ac:dyDescent="0.2">
      <c r="A7689" t="s">
        <v>580</v>
      </c>
      <c r="B7689" t="s">
        <v>581</v>
      </c>
      <c r="C7689" t="s">
        <v>67</v>
      </c>
      <c r="D7689" t="s">
        <v>3</v>
      </c>
      <c r="E7689" t="s">
        <v>121</v>
      </c>
      <c r="G7689">
        <v>179</v>
      </c>
      <c r="H7689">
        <v>829</v>
      </c>
      <c r="I7689">
        <v>702</v>
      </c>
      <c r="J7689">
        <v>60</v>
      </c>
      <c r="K7689">
        <v>41</v>
      </c>
      <c r="L7689">
        <v>1853</v>
      </c>
    </row>
    <row r="7690" spans="1:12" x14ac:dyDescent="0.2">
      <c r="A7690" t="s">
        <v>580</v>
      </c>
      <c r="B7690" t="s">
        <v>581</v>
      </c>
      <c r="C7690" t="s">
        <v>68</v>
      </c>
      <c r="D7690" t="s">
        <v>3</v>
      </c>
      <c r="E7690" t="s">
        <v>121</v>
      </c>
      <c r="G7690">
        <v>341</v>
      </c>
      <c r="H7690">
        <v>1114</v>
      </c>
      <c r="I7690">
        <v>1198</v>
      </c>
      <c r="J7690">
        <v>153</v>
      </c>
      <c r="K7690">
        <v>96</v>
      </c>
      <c r="L7690">
        <v>1593</v>
      </c>
    </row>
    <row r="7691" spans="1:12" x14ac:dyDescent="0.2">
      <c r="A7691" t="s">
        <v>580</v>
      </c>
      <c r="B7691" t="s">
        <v>581</v>
      </c>
      <c r="C7691" t="s">
        <v>69</v>
      </c>
      <c r="D7691" t="s">
        <v>3</v>
      </c>
      <c r="E7691" t="s">
        <v>121</v>
      </c>
      <c r="G7691">
        <v>46</v>
      </c>
      <c r="H7691">
        <v>22</v>
      </c>
      <c r="I7691">
        <v>117</v>
      </c>
      <c r="J7691">
        <v>17</v>
      </c>
      <c r="K7691">
        <v>61</v>
      </c>
      <c r="L7691">
        <v>129</v>
      </c>
    </row>
    <row r="7692" spans="1:12" x14ac:dyDescent="0.2">
      <c r="A7692" t="s">
        <v>580</v>
      </c>
      <c r="B7692" t="s">
        <v>581</v>
      </c>
      <c r="C7692" t="s">
        <v>70</v>
      </c>
      <c r="D7692" t="s">
        <v>3</v>
      </c>
      <c r="E7692" t="s">
        <v>121</v>
      </c>
      <c r="G7692">
        <v>39</v>
      </c>
      <c r="H7692">
        <v>61</v>
      </c>
      <c r="I7692">
        <v>58</v>
      </c>
      <c r="J7692">
        <v>11</v>
      </c>
      <c r="K7692">
        <v>2</v>
      </c>
      <c r="L7692">
        <v>99</v>
      </c>
    </row>
    <row r="7693" spans="1:12" x14ac:dyDescent="0.2">
      <c r="A7693" t="s">
        <v>580</v>
      </c>
      <c r="B7693" t="s">
        <v>581</v>
      </c>
      <c r="C7693" t="s">
        <v>71</v>
      </c>
      <c r="D7693" t="s">
        <v>3</v>
      </c>
      <c r="E7693" t="s">
        <v>121</v>
      </c>
      <c r="G7693">
        <v>64</v>
      </c>
      <c r="H7693">
        <v>85</v>
      </c>
      <c r="I7693">
        <v>135</v>
      </c>
      <c r="J7693">
        <v>27</v>
      </c>
      <c r="K7693">
        <v>14</v>
      </c>
      <c r="L7693">
        <v>118</v>
      </c>
    </row>
    <row r="7694" spans="1:12" x14ac:dyDescent="0.2">
      <c r="A7694" t="s">
        <v>580</v>
      </c>
      <c r="B7694" t="s">
        <v>581</v>
      </c>
      <c r="C7694" t="s">
        <v>72</v>
      </c>
      <c r="D7694" t="s">
        <v>3</v>
      </c>
      <c r="E7694" t="s">
        <v>121</v>
      </c>
      <c r="G7694">
        <v>118</v>
      </c>
      <c r="H7694">
        <v>344</v>
      </c>
      <c r="I7694">
        <v>127</v>
      </c>
      <c r="J7694">
        <v>16</v>
      </c>
      <c r="K7694">
        <v>10</v>
      </c>
      <c r="L7694">
        <v>346</v>
      </c>
    </row>
    <row r="7695" spans="1:12" x14ac:dyDescent="0.2">
      <c r="A7695" t="s">
        <v>580</v>
      </c>
      <c r="B7695" t="s">
        <v>581</v>
      </c>
      <c r="C7695" t="s">
        <v>73</v>
      </c>
      <c r="D7695" t="s">
        <v>3</v>
      </c>
      <c r="E7695" t="s">
        <v>121</v>
      </c>
      <c r="G7695">
        <v>16</v>
      </c>
      <c r="H7695">
        <v>35</v>
      </c>
      <c r="I7695">
        <v>56</v>
      </c>
      <c r="J7695">
        <v>7</v>
      </c>
      <c r="K7695">
        <v>6</v>
      </c>
      <c r="L7695">
        <v>55</v>
      </c>
    </row>
    <row r="7696" spans="1:12" x14ac:dyDescent="0.2">
      <c r="A7696" t="s">
        <v>580</v>
      </c>
      <c r="B7696" t="s">
        <v>581</v>
      </c>
      <c r="C7696" t="s">
        <v>74</v>
      </c>
      <c r="D7696" t="s">
        <v>3</v>
      </c>
      <c r="E7696" t="s">
        <v>121</v>
      </c>
      <c r="G7696">
        <v>40</v>
      </c>
      <c r="H7696">
        <v>20</v>
      </c>
      <c r="I7696">
        <v>74</v>
      </c>
      <c r="J7696">
        <v>7</v>
      </c>
      <c r="K7696">
        <v>1</v>
      </c>
      <c r="L7696">
        <v>78</v>
      </c>
    </row>
    <row r="7697" spans="1:12" x14ac:dyDescent="0.2">
      <c r="A7697" t="s">
        <v>580</v>
      </c>
      <c r="B7697" t="s">
        <v>581</v>
      </c>
      <c r="C7697" t="s">
        <v>75</v>
      </c>
      <c r="D7697" t="s">
        <v>3</v>
      </c>
      <c r="E7697" t="s">
        <v>121</v>
      </c>
      <c r="G7697">
        <v>49</v>
      </c>
      <c r="H7697">
        <v>165</v>
      </c>
      <c r="I7697">
        <v>169</v>
      </c>
      <c r="J7697">
        <v>118</v>
      </c>
      <c r="K7697">
        <v>45</v>
      </c>
      <c r="L7697">
        <v>377</v>
      </c>
    </row>
    <row r="7698" spans="1:12" x14ac:dyDescent="0.2">
      <c r="A7698" t="s">
        <v>580</v>
      </c>
      <c r="B7698" t="s">
        <v>581</v>
      </c>
      <c r="C7698" t="s">
        <v>76</v>
      </c>
      <c r="D7698" t="s">
        <v>3</v>
      </c>
      <c r="E7698" t="s">
        <v>121</v>
      </c>
      <c r="G7698">
        <v>10</v>
      </c>
      <c r="H7698">
        <v>10</v>
      </c>
      <c r="I7698">
        <v>9</v>
      </c>
      <c r="J7698">
        <v>8</v>
      </c>
      <c r="K7698">
        <v>1</v>
      </c>
      <c r="L7698">
        <v>24</v>
      </c>
    </row>
    <row r="7699" spans="1:12" x14ac:dyDescent="0.2">
      <c r="A7699" t="s">
        <v>580</v>
      </c>
      <c r="B7699" t="s">
        <v>581</v>
      </c>
      <c r="C7699" t="s">
        <v>77</v>
      </c>
      <c r="D7699" t="s">
        <v>3</v>
      </c>
      <c r="E7699" t="s">
        <v>121</v>
      </c>
      <c r="G7699">
        <v>71</v>
      </c>
      <c r="H7699">
        <v>69</v>
      </c>
      <c r="I7699">
        <v>45</v>
      </c>
      <c r="J7699">
        <v>30</v>
      </c>
      <c r="K7699">
        <v>17</v>
      </c>
      <c r="L7699">
        <v>82</v>
      </c>
    </row>
    <row r="7700" spans="1:12" x14ac:dyDescent="0.2">
      <c r="A7700" t="s">
        <v>580</v>
      </c>
      <c r="B7700" t="s">
        <v>581</v>
      </c>
      <c r="C7700" t="s">
        <v>78</v>
      </c>
      <c r="D7700" t="s">
        <v>3</v>
      </c>
      <c r="E7700" t="s">
        <v>121</v>
      </c>
      <c r="G7700">
        <v>18</v>
      </c>
      <c r="H7700">
        <v>48</v>
      </c>
      <c r="I7700">
        <v>17</v>
      </c>
      <c r="J7700">
        <v>5</v>
      </c>
      <c r="K7700">
        <v>2</v>
      </c>
      <c r="L7700">
        <v>42</v>
      </c>
    </row>
    <row r="7701" spans="1:12" x14ac:dyDescent="0.2">
      <c r="A7701" t="s">
        <v>580</v>
      </c>
      <c r="B7701" t="s">
        <v>581</v>
      </c>
      <c r="C7701" t="s">
        <v>79</v>
      </c>
      <c r="D7701" t="s">
        <v>3</v>
      </c>
      <c r="E7701" t="s">
        <v>121</v>
      </c>
      <c r="G7701">
        <v>56</v>
      </c>
      <c r="H7701">
        <v>129</v>
      </c>
      <c r="I7701">
        <v>143</v>
      </c>
      <c r="J7701">
        <v>30</v>
      </c>
      <c r="K7701">
        <v>12</v>
      </c>
      <c r="L7701">
        <v>373</v>
      </c>
    </row>
    <row r="7702" spans="1:12" x14ac:dyDescent="0.2">
      <c r="A7702" t="s">
        <v>580</v>
      </c>
      <c r="B7702" t="s">
        <v>581</v>
      </c>
      <c r="C7702" t="s">
        <v>80</v>
      </c>
      <c r="D7702" t="s">
        <v>3</v>
      </c>
      <c r="E7702" t="s">
        <v>121</v>
      </c>
      <c r="G7702">
        <v>60</v>
      </c>
      <c r="H7702">
        <v>155</v>
      </c>
      <c r="I7702">
        <v>90</v>
      </c>
      <c r="J7702">
        <v>6</v>
      </c>
      <c r="K7702">
        <v>1</v>
      </c>
      <c r="L7702">
        <v>125</v>
      </c>
    </row>
    <row r="7703" spans="1:12" x14ac:dyDescent="0.2">
      <c r="A7703" t="s">
        <v>580</v>
      </c>
      <c r="B7703" t="s">
        <v>581</v>
      </c>
      <c r="C7703" t="s">
        <v>81</v>
      </c>
      <c r="D7703" t="s">
        <v>3</v>
      </c>
      <c r="E7703" t="s">
        <v>121</v>
      </c>
      <c r="G7703">
        <v>76</v>
      </c>
      <c r="H7703">
        <v>266</v>
      </c>
      <c r="I7703">
        <v>227</v>
      </c>
      <c r="J7703">
        <v>25</v>
      </c>
      <c r="K7703">
        <v>30</v>
      </c>
      <c r="L7703">
        <v>295</v>
      </c>
    </row>
    <row r="7704" spans="1:12" x14ac:dyDescent="0.2">
      <c r="A7704" t="s">
        <v>580</v>
      </c>
      <c r="B7704" t="s">
        <v>581</v>
      </c>
      <c r="C7704" t="s">
        <v>82</v>
      </c>
      <c r="D7704" t="s">
        <v>3</v>
      </c>
      <c r="E7704" t="s">
        <v>121</v>
      </c>
      <c r="G7704">
        <v>82</v>
      </c>
      <c r="H7704">
        <v>343</v>
      </c>
      <c r="I7704">
        <v>78</v>
      </c>
      <c r="J7704">
        <v>4</v>
      </c>
      <c r="K7704">
        <v>8</v>
      </c>
      <c r="L7704">
        <v>391</v>
      </c>
    </row>
    <row r="7705" spans="1:12" x14ac:dyDescent="0.2">
      <c r="A7705" t="s">
        <v>580</v>
      </c>
      <c r="B7705" t="s">
        <v>581</v>
      </c>
      <c r="C7705" t="s">
        <v>83</v>
      </c>
      <c r="D7705" t="s">
        <v>3</v>
      </c>
      <c r="E7705" t="s">
        <v>121</v>
      </c>
      <c r="G7705">
        <v>84</v>
      </c>
      <c r="H7705">
        <v>163</v>
      </c>
      <c r="I7705">
        <v>39</v>
      </c>
      <c r="J7705">
        <v>9</v>
      </c>
      <c r="K7705">
        <v>12</v>
      </c>
      <c r="L7705">
        <v>205</v>
      </c>
    </row>
    <row r="7706" spans="1:12" x14ac:dyDescent="0.2">
      <c r="A7706" t="s">
        <v>580</v>
      </c>
      <c r="B7706" t="s">
        <v>581</v>
      </c>
      <c r="C7706" t="s">
        <v>84</v>
      </c>
      <c r="D7706" t="s">
        <v>3</v>
      </c>
      <c r="E7706" t="s">
        <v>121</v>
      </c>
      <c r="G7706">
        <v>101</v>
      </c>
      <c r="H7706">
        <v>33</v>
      </c>
      <c r="I7706">
        <v>74</v>
      </c>
      <c r="J7706">
        <v>11</v>
      </c>
      <c r="K7706">
        <v>9</v>
      </c>
      <c r="L7706">
        <v>98</v>
      </c>
    </row>
    <row r="7707" spans="1:12" x14ac:dyDescent="0.2">
      <c r="A7707" t="s">
        <v>580</v>
      </c>
      <c r="B7707" t="s">
        <v>581</v>
      </c>
      <c r="C7707" t="s">
        <v>85</v>
      </c>
      <c r="D7707" t="s">
        <v>3</v>
      </c>
      <c r="E7707" t="s">
        <v>121</v>
      </c>
      <c r="G7707">
        <v>29</v>
      </c>
      <c r="H7707">
        <v>199</v>
      </c>
      <c r="I7707">
        <v>201</v>
      </c>
      <c r="J7707">
        <v>141</v>
      </c>
      <c r="K7707">
        <v>14</v>
      </c>
      <c r="L7707">
        <v>315</v>
      </c>
    </row>
    <row r="7708" spans="1:12" x14ac:dyDescent="0.2">
      <c r="A7708" t="s">
        <v>580</v>
      </c>
      <c r="B7708" t="s">
        <v>581</v>
      </c>
      <c r="C7708" t="s">
        <v>86</v>
      </c>
      <c r="D7708" t="s">
        <v>3</v>
      </c>
      <c r="E7708" t="s">
        <v>121</v>
      </c>
      <c r="G7708">
        <v>2</v>
      </c>
      <c r="H7708">
        <v>5</v>
      </c>
      <c r="I7708">
        <v>13</v>
      </c>
      <c r="J7708">
        <v>16</v>
      </c>
      <c r="K7708">
        <v>2</v>
      </c>
      <c r="L7708">
        <v>31</v>
      </c>
    </row>
    <row r="7709" spans="1:12" x14ac:dyDescent="0.2">
      <c r="A7709" t="s">
        <v>580</v>
      </c>
      <c r="B7709" t="s">
        <v>581</v>
      </c>
      <c r="C7709" t="s">
        <v>87</v>
      </c>
      <c r="D7709" t="s">
        <v>3</v>
      </c>
      <c r="E7709" t="s">
        <v>121</v>
      </c>
      <c r="G7709">
        <v>18</v>
      </c>
      <c r="H7709">
        <v>159</v>
      </c>
      <c r="I7709">
        <v>63</v>
      </c>
      <c r="J7709">
        <v>10</v>
      </c>
      <c r="K7709">
        <v>6</v>
      </c>
      <c r="L7709">
        <v>71</v>
      </c>
    </row>
    <row r="7710" spans="1:12" x14ac:dyDescent="0.2">
      <c r="A7710" t="s">
        <v>580</v>
      </c>
      <c r="B7710" t="s">
        <v>581</v>
      </c>
      <c r="C7710" t="s">
        <v>88</v>
      </c>
      <c r="D7710" t="s">
        <v>3</v>
      </c>
      <c r="E7710" t="s">
        <v>121</v>
      </c>
      <c r="G7710">
        <v>43</v>
      </c>
      <c r="H7710">
        <v>130</v>
      </c>
      <c r="I7710">
        <v>60</v>
      </c>
      <c r="J7710">
        <v>7</v>
      </c>
      <c r="K7710">
        <v>6</v>
      </c>
      <c r="L7710">
        <v>70</v>
      </c>
    </row>
    <row r="7711" spans="1:12" x14ac:dyDescent="0.2">
      <c r="A7711" t="s">
        <v>580</v>
      </c>
      <c r="B7711" t="s">
        <v>581</v>
      </c>
      <c r="C7711" t="s">
        <v>89</v>
      </c>
      <c r="D7711" t="s">
        <v>3</v>
      </c>
      <c r="E7711" t="s">
        <v>121</v>
      </c>
      <c r="G7711">
        <v>24</v>
      </c>
      <c r="H7711">
        <v>27</v>
      </c>
      <c r="I7711">
        <v>11</v>
      </c>
      <c r="J7711">
        <v>4</v>
      </c>
      <c r="K7711">
        <v>8</v>
      </c>
      <c r="L7711">
        <v>29</v>
      </c>
    </row>
    <row r="7712" spans="1:12" x14ac:dyDescent="0.2">
      <c r="A7712" t="s">
        <v>580</v>
      </c>
      <c r="B7712" t="s">
        <v>581</v>
      </c>
      <c r="C7712" t="s">
        <v>90</v>
      </c>
      <c r="D7712" t="s">
        <v>3</v>
      </c>
      <c r="E7712" t="s">
        <v>121</v>
      </c>
      <c r="G7712">
        <v>45</v>
      </c>
      <c r="H7712">
        <v>182</v>
      </c>
      <c r="I7712">
        <v>214</v>
      </c>
      <c r="J7712">
        <v>25</v>
      </c>
      <c r="K7712">
        <v>23</v>
      </c>
      <c r="L7712">
        <v>279</v>
      </c>
    </row>
    <row r="7713" spans="1:12" x14ac:dyDescent="0.2">
      <c r="A7713" t="s">
        <v>580</v>
      </c>
      <c r="B7713" t="s">
        <v>581</v>
      </c>
      <c r="C7713" t="s">
        <v>91</v>
      </c>
      <c r="D7713" t="s">
        <v>3</v>
      </c>
      <c r="E7713" t="s">
        <v>121</v>
      </c>
      <c r="G7713">
        <v>14</v>
      </c>
      <c r="H7713">
        <v>73</v>
      </c>
      <c r="I7713">
        <v>66</v>
      </c>
      <c r="J7713">
        <v>6</v>
      </c>
      <c r="K7713">
        <v>2</v>
      </c>
      <c r="L7713">
        <v>79</v>
      </c>
    </row>
    <row r="7714" spans="1:12" x14ac:dyDescent="0.2">
      <c r="A7714" t="s">
        <v>580</v>
      </c>
      <c r="B7714" t="s">
        <v>581</v>
      </c>
      <c r="C7714" t="s">
        <v>94</v>
      </c>
      <c r="D7714" t="s">
        <v>3</v>
      </c>
      <c r="E7714" t="s">
        <v>121</v>
      </c>
      <c r="G7714">
        <v>3</v>
      </c>
      <c r="H7714">
        <v>8</v>
      </c>
      <c r="I7714">
        <v>5</v>
      </c>
      <c r="J7714">
        <v>0</v>
      </c>
      <c r="K7714">
        <v>0</v>
      </c>
      <c r="L7714">
        <v>0</v>
      </c>
    </row>
    <row r="7715" spans="1:12" x14ac:dyDescent="0.2">
      <c r="A7715" t="s">
        <v>580</v>
      </c>
      <c r="B7715" t="s">
        <v>581</v>
      </c>
      <c r="C7715" t="s">
        <v>92</v>
      </c>
      <c r="D7715" t="s">
        <v>3</v>
      </c>
      <c r="E7715" t="s">
        <v>121</v>
      </c>
      <c r="G7715">
        <v>36</v>
      </c>
      <c r="H7715">
        <v>96</v>
      </c>
      <c r="I7715">
        <v>32</v>
      </c>
      <c r="J7715">
        <v>2</v>
      </c>
      <c r="K7715">
        <v>6</v>
      </c>
      <c r="L7715">
        <v>53</v>
      </c>
    </row>
    <row r="7716" spans="1:12" x14ac:dyDescent="0.2">
      <c r="A7716" t="s">
        <v>580</v>
      </c>
      <c r="B7716" t="s">
        <v>581</v>
      </c>
      <c r="C7716" t="s">
        <v>93</v>
      </c>
      <c r="D7716" t="s">
        <v>3</v>
      </c>
      <c r="E7716" t="s">
        <v>121</v>
      </c>
      <c r="G7716">
        <v>9</v>
      </c>
      <c r="H7716">
        <v>23</v>
      </c>
      <c r="I7716">
        <v>25</v>
      </c>
      <c r="J7716">
        <v>14</v>
      </c>
      <c r="K7716">
        <v>1</v>
      </c>
      <c r="L7716">
        <v>21</v>
      </c>
    </row>
    <row r="7717" spans="1:12" x14ac:dyDescent="0.2">
      <c r="A7717" t="s">
        <v>580</v>
      </c>
      <c r="B7717" t="s">
        <v>581</v>
      </c>
      <c r="C7717" t="s">
        <v>95</v>
      </c>
      <c r="D7717" t="s">
        <v>3</v>
      </c>
      <c r="E7717" t="s">
        <v>121</v>
      </c>
      <c r="G7717">
        <v>8</v>
      </c>
      <c r="H7717">
        <v>14</v>
      </c>
      <c r="I7717">
        <v>47</v>
      </c>
      <c r="J7717">
        <v>7</v>
      </c>
      <c r="K7717">
        <v>3</v>
      </c>
      <c r="L7717">
        <v>43</v>
      </c>
    </row>
    <row r="7718" spans="1:12" x14ac:dyDescent="0.2">
      <c r="A7718" t="s">
        <v>580</v>
      </c>
      <c r="B7718" t="s">
        <v>581</v>
      </c>
      <c r="C7718" t="s">
        <v>96</v>
      </c>
      <c r="D7718" t="s">
        <v>3</v>
      </c>
      <c r="E7718" t="s">
        <v>121</v>
      </c>
      <c r="G7718">
        <v>9</v>
      </c>
      <c r="H7718">
        <v>19</v>
      </c>
      <c r="I7718">
        <v>15</v>
      </c>
      <c r="J7718">
        <v>16</v>
      </c>
      <c r="K7718">
        <v>21</v>
      </c>
      <c r="L7718">
        <v>52</v>
      </c>
    </row>
    <row r="7719" spans="1:12" x14ac:dyDescent="0.2">
      <c r="A7719" t="s">
        <v>580</v>
      </c>
      <c r="B7719" t="s">
        <v>581</v>
      </c>
      <c r="C7719" t="s">
        <v>97</v>
      </c>
      <c r="D7719" t="s">
        <v>3</v>
      </c>
      <c r="E7719" t="s">
        <v>121</v>
      </c>
      <c r="G7719">
        <v>12</v>
      </c>
      <c r="H7719">
        <v>16</v>
      </c>
      <c r="I7719">
        <v>11</v>
      </c>
      <c r="J7719">
        <v>2</v>
      </c>
      <c r="K7719">
        <v>0</v>
      </c>
      <c r="L7719">
        <v>24</v>
      </c>
    </row>
    <row r="7720" spans="1:12" x14ac:dyDescent="0.2">
      <c r="A7720" t="s">
        <v>580</v>
      </c>
      <c r="B7720" t="s">
        <v>581</v>
      </c>
      <c r="C7720" t="s">
        <v>98</v>
      </c>
      <c r="D7720" t="s">
        <v>3</v>
      </c>
      <c r="E7720" t="s">
        <v>121</v>
      </c>
      <c r="G7720">
        <v>8</v>
      </c>
      <c r="H7720">
        <v>9</v>
      </c>
      <c r="I7720">
        <v>5</v>
      </c>
      <c r="J7720">
        <v>0</v>
      </c>
      <c r="K7720">
        <v>2</v>
      </c>
      <c r="L7720">
        <v>13</v>
      </c>
    </row>
    <row r="7721" spans="1:12" x14ac:dyDescent="0.2">
      <c r="A7721" t="s">
        <v>580</v>
      </c>
      <c r="B7721" t="s">
        <v>581</v>
      </c>
      <c r="C7721" t="s">
        <v>99</v>
      </c>
      <c r="D7721" t="s">
        <v>3</v>
      </c>
      <c r="E7721" t="s">
        <v>121</v>
      </c>
      <c r="G7721">
        <v>9</v>
      </c>
      <c r="H7721">
        <v>6</v>
      </c>
      <c r="I7721">
        <v>6</v>
      </c>
      <c r="J7721">
        <v>1</v>
      </c>
      <c r="K7721">
        <v>3</v>
      </c>
      <c r="L7721">
        <v>23</v>
      </c>
    </row>
    <row r="7722" spans="1:12" x14ac:dyDescent="0.2">
      <c r="A7722" t="s">
        <v>580</v>
      </c>
      <c r="B7722" t="s">
        <v>581</v>
      </c>
      <c r="C7722" t="s">
        <v>103</v>
      </c>
      <c r="D7722" t="s">
        <v>3</v>
      </c>
      <c r="E7722" t="s">
        <v>121</v>
      </c>
      <c r="G7722">
        <v>1</v>
      </c>
      <c r="H7722">
        <v>0</v>
      </c>
      <c r="I7722">
        <v>0</v>
      </c>
      <c r="J7722">
        <v>0</v>
      </c>
      <c r="K7722">
        <v>0</v>
      </c>
      <c r="L7722">
        <v>2</v>
      </c>
    </row>
    <row r="7723" spans="1:12" x14ac:dyDescent="0.2">
      <c r="A7723" t="s">
        <v>580</v>
      </c>
      <c r="B7723" t="s">
        <v>581</v>
      </c>
      <c r="C7723" t="s">
        <v>100</v>
      </c>
      <c r="D7723" t="s">
        <v>3</v>
      </c>
      <c r="E7723" t="s">
        <v>121</v>
      </c>
      <c r="G7723">
        <v>8</v>
      </c>
      <c r="H7723">
        <v>13</v>
      </c>
      <c r="I7723">
        <v>13</v>
      </c>
      <c r="J7723">
        <v>6</v>
      </c>
      <c r="K7723">
        <v>3</v>
      </c>
      <c r="L7723">
        <v>11</v>
      </c>
    </row>
    <row r="7724" spans="1:12" x14ac:dyDescent="0.2">
      <c r="A7724" t="s">
        <v>580</v>
      </c>
      <c r="B7724" t="s">
        <v>581</v>
      </c>
      <c r="C7724" t="s">
        <v>101</v>
      </c>
      <c r="D7724" t="s">
        <v>3</v>
      </c>
      <c r="E7724" t="s">
        <v>121</v>
      </c>
      <c r="G7724">
        <v>11</v>
      </c>
      <c r="H7724">
        <v>6</v>
      </c>
      <c r="I7724">
        <v>5</v>
      </c>
      <c r="J7724">
        <v>8</v>
      </c>
      <c r="K7724">
        <v>1</v>
      </c>
      <c r="L7724">
        <v>15</v>
      </c>
    </row>
    <row r="7725" spans="1:12" x14ac:dyDescent="0.2">
      <c r="A7725" t="s">
        <v>580</v>
      </c>
      <c r="B7725" t="s">
        <v>581</v>
      </c>
      <c r="C7725" t="s">
        <v>115</v>
      </c>
      <c r="D7725" t="s">
        <v>3</v>
      </c>
      <c r="E7725" t="s">
        <v>121</v>
      </c>
      <c r="G7725">
        <v>8</v>
      </c>
      <c r="H7725">
        <v>17</v>
      </c>
      <c r="I7725">
        <v>11</v>
      </c>
      <c r="J7725">
        <v>4</v>
      </c>
      <c r="K7725">
        <v>2</v>
      </c>
      <c r="L7725">
        <v>91</v>
      </c>
    </row>
    <row r="7726" spans="1:12" x14ac:dyDescent="0.2">
      <c r="A7726" t="s">
        <v>580</v>
      </c>
      <c r="B7726" t="s">
        <v>581</v>
      </c>
      <c r="C7726" t="s">
        <v>102</v>
      </c>
      <c r="D7726" t="s">
        <v>3</v>
      </c>
      <c r="E7726" t="s">
        <v>121</v>
      </c>
      <c r="G7726">
        <v>31416</v>
      </c>
      <c r="H7726">
        <v>73464</v>
      </c>
      <c r="I7726">
        <v>75173</v>
      </c>
      <c r="J7726">
        <v>38927</v>
      </c>
      <c r="K7726">
        <v>20680</v>
      </c>
      <c r="L7726">
        <v>50248</v>
      </c>
    </row>
    <row r="7727" spans="1:12" x14ac:dyDescent="0.2">
      <c r="A7727" t="s">
        <v>580</v>
      </c>
      <c r="B7727" t="s">
        <v>581</v>
      </c>
      <c r="C7727" t="s">
        <v>104</v>
      </c>
      <c r="D7727" t="s">
        <v>3</v>
      </c>
      <c r="E7727" t="s">
        <v>121</v>
      </c>
      <c r="G7727">
        <v>540</v>
      </c>
      <c r="H7727">
        <v>666</v>
      </c>
      <c r="I7727">
        <v>823</v>
      </c>
      <c r="J7727">
        <v>229</v>
      </c>
      <c r="K7727">
        <v>240</v>
      </c>
      <c r="L7727">
        <v>1057</v>
      </c>
    </row>
    <row r="7728" spans="1:12" x14ac:dyDescent="0.2">
      <c r="A7728" t="s">
        <v>580</v>
      </c>
      <c r="B7728" t="s">
        <v>581</v>
      </c>
      <c r="C7728" t="s">
        <v>105</v>
      </c>
      <c r="D7728" t="s">
        <v>3</v>
      </c>
      <c r="E7728" t="s">
        <v>121</v>
      </c>
      <c r="G7728">
        <v>1017</v>
      </c>
      <c r="H7728">
        <v>1476</v>
      </c>
      <c r="I7728">
        <v>1848</v>
      </c>
      <c r="J7728">
        <v>821</v>
      </c>
      <c r="K7728">
        <v>339</v>
      </c>
      <c r="L7728">
        <v>3242</v>
      </c>
    </row>
    <row r="7729" spans="1:12" x14ac:dyDescent="0.2">
      <c r="A7729" t="s">
        <v>580</v>
      </c>
      <c r="B7729" t="s">
        <v>581</v>
      </c>
      <c r="C7729" t="s">
        <v>106</v>
      </c>
      <c r="D7729" t="s">
        <v>3</v>
      </c>
      <c r="E7729" t="s">
        <v>121</v>
      </c>
      <c r="G7729">
        <v>182</v>
      </c>
      <c r="H7729">
        <v>168</v>
      </c>
      <c r="I7729">
        <v>279</v>
      </c>
      <c r="J7729">
        <v>77</v>
      </c>
      <c r="K7729">
        <v>145</v>
      </c>
      <c r="L7729">
        <v>303</v>
      </c>
    </row>
    <row r="7730" spans="1:12" x14ac:dyDescent="0.2">
      <c r="A7730" t="s">
        <v>580</v>
      </c>
      <c r="B7730" t="s">
        <v>581</v>
      </c>
      <c r="C7730" t="s">
        <v>116</v>
      </c>
      <c r="D7730" t="s">
        <v>3</v>
      </c>
      <c r="E7730" t="s">
        <v>121</v>
      </c>
      <c r="G7730">
        <v>97</v>
      </c>
      <c r="H7730">
        <v>206</v>
      </c>
      <c r="I7730">
        <v>98</v>
      </c>
      <c r="J7730">
        <v>30</v>
      </c>
      <c r="K7730">
        <v>23</v>
      </c>
      <c r="L7730">
        <v>307</v>
      </c>
    </row>
    <row r="7731" spans="1:12" x14ac:dyDescent="0.2">
      <c r="A7731" t="s">
        <v>580</v>
      </c>
      <c r="B7731" t="s">
        <v>581</v>
      </c>
      <c r="C7731" t="s">
        <v>107</v>
      </c>
      <c r="D7731" t="s">
        <v>3</v>
      </c>
      <c r="E7731" t="s">
        <v>121</v>
      </c>
      <c r="G7731">
        <v>14</v>
      </c>
      <c r="H7731">
        <v>137</v>
      </c>
      <c r="I7731">
        <v>89</v>
      </c>
      <c r="J7731">
        <v>19</v>
      </c>
      <c r="K7731">
        <v>8</v>
      </c>
      <c r="L7731">
        <v>143</v>
      </c>
    </row>
    <row r="7732" spans="1:12" x14ac:dyDescent="0.2">
      <c r="A7732" t="s">
        <v>580</v>
      </c>
      <c r="B7732" t="s">
        <v>581</v>
      </c>
      <c r="C7732" t="s">
        <v>108</v>
      </c>
      <c r="D7732" t="s">
        <v>3</v>
      </c>
      <c r="E7732" t="s">
        <v>121</v>
      </c>
      <c r="G7732">
        <v>1036</v>
      </c>
      <c r="H7732">
        <v>1485</v>
      </c>
      <c r="I7732">
        <v>1366</v>
      </c>
      <c r="J7732">
        <v>675</v>
      </c>
      <c r="K7732">
        <v>790</v>
      </c>
      <c r="L7732">
        <v>1700</v>
      </c>
    </row>
    <row r="7733" spans="1:12" x14ac:dyDescent="0.2">
      <c r="A7733" t="s">
        <v>582</v>
      </c>
      <c r="B7733" t="s">
        <v>583</v>
      </c>
      <c r="C7733" t="s">
        <v>66</v>
      </c>
      <c r="D7733" t="s">
        <v>3</v>
      </c>
      <c r="E7733" t="s">
        <v>121</v>
      </c>
      <c r="G7733">
        <v>66</v>
      </c>
      <c r="H7733">
        <v>32</v>
      </c>
      <c r="I7733">
        <v>74</v>
      </c>
      <c r="J7733">
        <v>3</v>
      </c>
      <c r="K7733">
        <v>8</v>
      </c>
      <c r="L7733">
        <v>165</v>
      </c>
    </row>
    <row r="7734" spans="1:12" x14ac:dyDescent="0.2">
      <c r="A7734" t="s">
        <v>582</v>
      </c>
      <c r="B7734" t="s">
        <v>583</v>
      </c>
      <c r="C7734" t="s">
        <v>67</v>
      </c>
      <c r="D7734" t="s">
        <v>3</v>
      </c>
      <c r="E7734" t="s">
        <v>121</v>
      </c>
      <c r="G7734">
        <v>103</v>
      </c>
      <c r="H7734">
        <v>175</v>
      </c>
      <c r="I7734">
        <v>202</v>
      </c>
      <c r="J7734">
        <v>20</v>
      </c>
      <c r="K7734">
        <v>16</v>
      </c>
      <c r="L7734">
        <v>415</v>
      </c>
    </row>
    <row r="7735" spans="1:12" x14ac:dyDescent="0.2">
      <c r="A7735" t="s">
        <v>582</v>
      </c>
      <c r="B7735" t="s">
        <v>583</v>
      </c>
      <c r="C7735" t="s">
        <v>68</v>
      </c>
      <c r="D7735" t="s">
        <v>3</v>
      </c>
      <c r="E7735" t="s">
        <v>121</v>
      </c>
      <c r="G7735">
        <v>129</v>
      </c>
      <c r="H7735">
        <v>377</v>
      </c>
      <c r="I7735">
        <v>532</v>
      </c>
      <c r="J7735">
        <v>70</v>
      </c>
      <c r="K7735">
        <v>66</v>
      </c>
      <c r="L7735">
        <v>555</v>
      </c>
    </row>
    <row r="7736" spans="1:12" x14ac:dyDescent="0.2">
      <c r="A7736" t="s">
        <v>582</v>
      </c>
      <c r="B7736" t="s">
        <v>583</v>
      </c>
      <c r="C7736" t="s">
        <v>69</v>
      </c>
      <c r="D7736" t="s">
        <v>3</v>
      </c>
      <c r="E7736" t="s">
        <v>121</v>
      </c>
      <c r="G7736">
        <v>23</v>
      </c>
      <c r="H7736">
        <v>9</v>
      </c>
      <c r="I7736">
        <v>34</v>
      </c>
      <c r="J7736">
        <v>19</v>
      </c>
      <c r="K7736">
        <v>44</v>
      </c>
      <c r="L7736">
        <v>80</v>
      </c>
    </row>
    <row r="7737" spans="1:12" x14ac:dyDescent="0.2">
      <c r="A7737" t="s">
        <v>582</v>
      </c>
      <c r="B7737" t="s">
        <v>583</v>
      </c>
      <c r="C7737" t="s">
        <v>70</v>
      </c>
      <c r="D7737" t="s">
        <v>3</v>
      </c>
      <c r="E7737" t="s">
        <v>121</v>
      </c>
      <c r="G7737">
        <v>23</v>
      </c>
      <c r="H7737">
        <v>39</v>
      </c>
      <c r="I7737">
        <v>47</v>
      </c>
      <c r="J7737">
        <v>12</v>
      </c>
      <c r="K7737">
        <v>5</v>
      </c>
      <c r="L7737">
        <v>65</v>
      </c>
    </row>
    <row r="7738" spans="1:12" x14ac:dyDescent="0.2">
      <c r="A7738" t="s">
        <v>582</v>
      </c>
      <c r="B7738" t="s">
        <v>583</v>
      </c>
      <c r="C7738" t="s">
        <v>71</v>
      </c>
      <c r="D7738" t="s">
        <v>3</v>
      </c>
      <c r="E7738" t="s">
        <v>121</v>
      </c>
      <c r="G7738">
        <v>37</v>
      </c>
      <c r="H7738">
        <v>48</v>
      </c>
      <c r="I7738">
        <v>86</v>
      </c>
      <c r="J7738">
        <v>9</v>
      </c>
      <c r="K7738">
        <v>6</v>
      </c>
      <c r="L7738">
        <v>60</v>
      </c>
    </row>
    <row r="7739" spans="1:12" x14ac:dyDescent="0.2">
      <c r="A7739" t="s">
        <v>582</v>
      </c>
      <c r="B7739" t="s">
        <v>583</v>
      </c>
      <c r="C7739" t="s">
        <v>72</v>
      </c>
      <c r="D7739" t="s">
        <v>3</v>
      </c>
      <c r="E7739" t="s">
        <v>121</v>
      </c>
      <c r="G7739">
        <v>56</v>
      </c>
      <c r="H7739">
        <v>93</v>
      </c>
      <c r="I7739">
        <v>31</v>
      </c>
      <c r="J7739">
        <v>7</v>
      </c>
      <c r="K7739">
        <v>4</v>
      </c>
      <c r="L7739">
        <v>82</v>
      </c>
    </row>
    <row r="7740" spans="1:12" x14ac:dyDescent="0.2">
      <c r="A7740" t="s">
        <v>582</v>
      </c>
      <c r="B7740" t="s">
        <v>583</v>
      </c>
      <c r="C7740" t="s">
        <v>73</v>
      </c>
      <c r="D7740" t="s">
        <v>3</v>
      </c>
      <c r="E7740" t="s">
        <v>121</v>
      </c>
      <c r="G7740">
        <v>7</v>
      </c>
      <c r="H7740">
        <v>6</v>
      </c>
      <c r="I7740">
        <v>6</v>
      </c>
      <c r="J7740">
        <v>0</v>
      </c>
      <c r="K7740">
        <v>1</v>
      </c>
      <c r="L7740">
        <v>18</v>
      </c>
    </row>
    <row r="7741" spans="1:12" x14ac:dyDescent="0.2">
      <c r="A7741" t="s">
        <v>582</v>
      </c>
      <c r="B7741" t="s">
        <v>583</v>
      </c>
      <c r="C7741" t="s">
        <v>74</v>
      </c>
      <c r="D7741" t="s">
        <v>3</v>
      </c>
      <c r="E7741" t="s">
        <v>121</v>
      </c>
      <c r="G7741">
        <v>17</v>
      </c>
      <c r="H7741">
        <v>10</v>
      </c>
      <c r="I7741">
        <v>30</v>
      </c>
      <c r="J7741">
        <v>8</v>
      </c>
      <c r="K7741">
        <v>3</v>
      </c>
      <c r="L7741">
        <v>39</v>
      </c>
    </row>
    <row r="7742" spans="1:12" x14ac:dyDescent="0.2">
      <c r="A7742" t="s">
        <v>582</v>
      </c>
      <c r="B7742" t="s">
        <v>583</v>
      </c>
      <c r="C7742" t="s">
        <v>75</v>
      </c>
      <c r="D7742" t="s">
        <v>3</v>
      </c>
      <c r="E7742" t="s">
        <v>121</v>
      </c>
      <c r="G7742">
        <v>23</v>
      </c>
      <c r="H7742">
        <v>61</v>
      </c>
      <c r="I7742">
        <v>78</v>
      </c>
      <c r="J7742">
        <v>66</v>
      </c>
      <c r="K7742">
        <v>16</v>
      </c>
      <c r="L7742">
        <v>106</v>
      </c>
    </row>
    <row r="7743" spans="1:12" x14ac:dyDescent="0.2">
      <c r="A7743" t="s">
        <v>582</v>
      </c>
      <c r="B7743" t="s">
        <v>583</v>
      </c>
      <c r="C7743" t="s">
        <v>76</v>
      </c>
      <c r="D7743" t="s">
        <v>3</v>
      </c>
      <c r="E7743" t="s">
        <v>121</v>
      </c>
      <c r="G7743">
        <v>2</v>
      </c>
      <c r="H7743">
        <v>4</v>
      </c>
      <c r="I7743">
        <v>5</v>
      </c>
      <c r="J7743">
        <v>1</v>
      </c>
      <c r="K7743">
        <v>1</v>
      </c>
      <c r="L7743">
        <v>7</v>
      </c>
    </row>
    <row r="7744" spans="1:12" x14ac:dyDescent="0.2">
      <c r="A7744" t="s">
        <v>582</v>
      </c>
      <c r="B7744" t="s">
        <v>583</v>
      </c>
      <c r="C7744" t="s">
        <v>77</v>
      </c>
      <c r="D7744" t="s">
        <v>3</v>
      </c>
      <c r="E7744" t="s">
        <v>121</v>
      </c>
      <c r="G7744">
        <v>59</v>
      </c>
      <c r="H7744">
        <v>49</v>
      </c>
      <c r="I7744">
        <v>37</v>
      </c>
      <c r="J7744">
        <v>20</v>
      </c>
      <c r="K7744">
        <v>14</v>
      </c>
      <c r="L7744">
        <v>52</v>
      </c>
    </row>
    <row r="7745" spans="1:12" x14ac:dyDescent="0.2">
      <c r="A7745" t="s">
        <v>582</v>
      </c>
      <c r="B7745" t="s">
        <v>583</v>
      </c>
      <c r="C7745" t="s">
        <v>78</v>
      </c>
      <c r="D7745" t="s">
        <v>3</v>
      </c>
      <c r="E7745" t="s">
        <v>121</v>
      </c>
      <c r="G7745">
        <v>6</v>
      </c>
      <c r="H7745">
        <v>5</v>
      </c>
      <c r="I7745">
        <v>8</v>
      </c>
      <c r="J7745">
        <v>0</v>
      </c>
      <c r="K7745">
        <v>0</v>
      </c>
      <c r="L7745">
        <v>4</v>
      </c>
    </row>
    <row r="7746" spans="1:12" x14ac:dyDescent="0.2">
      <c r="A7746" t="s">
        <v>582</v>
      </c>
      <c r="B7746" t="s">
        <v>583</v>
      </c>
      <c r="C7746" t="s">
        <v>79</v>
      </c>
      <c r="D7746" t="s">
        <v>3</v>
      </c>
      <c r="E7746" t="s">
        <v>121</v>
      </c>
      <c r="G7746">
        <v>34</v>
      </c>
      <c r="H7746">
        <v>77</v>
      </c>
      <c r="I7746">
        <v>71</v>
      </c>
      <c r="J7746">
        <v>4</v>
      </c>
      <c r="K7746">
        <v>10</v>
      </c>
      <c r="L7746">
        <v>148</v>
      </c>
    </row>
    <row r="7747" spans="1:12" x14ac:dyDescent="0.2">
      <c r="A7747" t="s">
        <v>582</v>
      </c>
      <c r="B7747" t="s">
        <v>583</v>
      </c>
      <c r="C7747" t="s">
        <v>80</v>
      </c>
      <c r="D7747" t="s">
        <v>3</v>
      </c>
      <c r="E7747" t="s">
        <v>121</v>
      </c>
      <c r="G7747">
        <v>19</v>
      </c>
      <c r="H7747">
        <v>40</v>
      </c>
      <c r="I7747">
        <v>12</v>
      </c>
      <c r="J7747">
        <v>0</v>
      </c>
      <c r="K7747">
        <v>2</v>
      </c>
      <c r="L7747">
        <v>19</v>
      </c>
    </row>
    <row r="7748" spans="1:12" x14ac:dyDescent="0.2">
      <c r="A7748" t="s">
        <v>582</v>
      </c>
      <c r="B7748" t="s">
        <v>583</v>
      </c>
      <c r="C7748" t="s">
        <v>81</v>
      </c>
      <c r="D7748" t="s">
        <v>3</v>
      </c>
      <c r="E7748" t="s">
        <v>121</v>
      </c>
      <c r="G7748">
        <v>23</v>
      </c>
      <c r="H7748">
        <v>71</v>
      </c>
      <c r="I7748">
        <v>34</v>
      </c>
      <c r="J7748">
        <v>8</v>
      </c>
      <c r="K7748">
        <v>16</v>
      </c>
      <c r="L7748">
        <v>48</v>
      </c>
    </row>
    <row r="7749" spans="1:12" x14ac:dyDescent="0.2">
      <c r="A7749" t="s">
        <v>582</v>
      </c>
      <c r="B7749" t="s">
        <v>583</v>
      </c>
      <c r="C7749" t="s">
        <v>82</v>
      </c>
      <c r="D7749" t="s">
        <v>3</v>
      </c>
      <c r="E7749" t="s">
        <v>121</v>
      </c>
      <c r="G7749">
        <v>20</v>
      </c>
      <c r="H7749">
        <v>63</v>
      </c>
      <c r="I7749">
        <v>17</v>
      </c>
      <c r="J7749">
        <v>0</v>
      </c>
      <c r="K7749">
        <v>1</v>
      </c>
      <c r="L7749">
        <v>50</v>
      </c>
    </row>
    <row r="7750" spans="1:12" x14ac:dyDescent="0.2">
      <c r="A7750" t="s">
        <v>582</v>
      </c>
      <c r="B7750" t="s">
        <v>583</v>
      </c>
      <c r="C7750" t="s">
        <v>83</v>
      </c>
      <c r="D7750" t="s">
        <v>3</v>
      </c>
      <c r="E7750" t="s">
        <v>121</v>
      </c>
      <c r="G7750">
        <v>50</v>
      </c>
      <c r="H7750">
        <v>63</v>
      </c>
      <c r="I7750">
        <v>9</v>
      </c>
      <c r="J7750">
        <v>3</v>
      </c>
      <c r="K7750">
        <v>6</v>
      </c>
      <c r="L7750">
        <v>74</v>
      </c>
    </row>
    <row r="7751" spans="1:12" x14ac:dyDescent="0.2">
      <c r="A7751" t="s">
        <v>582</v>
      </c>
      <c r="B7751" t="s">
        <v>583</v>
      </c>
      <c r="C7751" t="s">
        <v>84</v>
      </c>
      <c r="D7751" t="s">
        <v>3</v>
      </c>
      <c r="E7751" t="s">
        <v>121</v>
      </c>
      <c r="G7751">
        <v>74</v>
      </c>
      <c r="H7751">
        <v>20</v>
      </c>
      <c r="I7751">
        <v>59</v>
      </c>
      <c r="J7751">
        <v>7</v>
      </c>
      <c r="K7751">
        <v>7</v>
      </c>
      <c r="L7751">
        <v>79</v>
      </c>
    </row>
    <row r="7752" spans="1:12" x14ac:dyDescent="0.2">
      <c r="A7752" t="s">
        <v>582</v>
      </c>
      <c r="B7752" t="s">
        <v>583</v>
      </c>
      <c r="C7752" t="s">
        <v>85</v>
      </c>
      <c r="D7752" t="s">
        <v>3</v>
      </c>
      <c r="E7752" t="s">
        <v>121</v>
      </c>
      <c r="G7752">
        <v>4</v>
      </c>
      <c r="H7752">
        <v>34</v>
      </c>
      <c r="I7752">
        <v>26</v>
      </c>
      <c r="J7752">
        <v>51</v>
      </c>
      <c r="K7752">
        <v>10</v>
      </c>
      <c r="L7752">
        <v>59</v>
      </c>
    </row>
    <row r="7753" spans="1:12" x14ac:dyDescent="0.2">
      <c r="A7753" t="s">
        <v>582</v>
      </c>
      <c r="B7753" t="s">
        <v>583</v>
      </c>
      <c r="C7753" t="s">
        <v>86</v>
      </c>
      <c r="D7753" t="s">
        <v>3</v>
      </c>
      <c r="E7753" t="s">
        <v>121</v>
      </c>
      <c r="G7753">
        <v>4</v>
      </c>
      <c r="H7753">
        <v>6</v>
      </c>
      <c r="I7753">
        <v>14</v>
      </c>
      <c r="J7753">
        <v>11</v>
      </c>
      <c r="K7753">
        <v>0</v>
      </c>
      <c r="L7753">
        <v>15</v>
      </c>
    </row>
    <row r="7754" spans="1:12" x14ac:dyDescent="0.2">
      <c r="A7754" t="s">
        <v>582</v>
      </c>
      <c r="B7754" t="s">
        <v>583</v>
      </c>
      <c r="C7754" t="s">
        <v>87</v>
      </c>
      <c r="D7754" t="s">
        <v>3</v>
      </c>
      <c r="E7754" t="s">
        <v>121</v>
      </c>
      <c r="G7754">
        <v>3</v>
      </c>
      <c r="H7754">
        <v>36</v>
      </c>
      <c r="I7754">
        <v>19</v>
      </c>
      <c r="J7754">
        <v>1</v>
      </c>
      <c r="K7754">
        <v>1</v>
      </c>
      <c r="L7754">
        <v>29</v>
      </c>
    </row>
    <row r="7755" spans="1:12" x14ac:dyDescent="0.2">
      <c r="A7755" t="s">
        <v>582</v>
      </c>
      <c r="B7755" t="s">
        <v>583</v>
      </c>
      <c r="C7755" t="s">
        <v>88</v>
      </c>
      <c r="D7755" t="s">
        <v>3</v>
      </c>
      <c r="E7755" t="s">
        <v>121</v>
      </c>
      <c r="G7755">
        <v>8</v>
      </c>
      <c r="H7755">
        <v>37</v>
      </c>
      <c r="I7755">
        <v>27</v>
      </c>
      <c r="J7755">
        <v>3</v>
      </c>
      <c r="K7755">
        <v>3</v>
      </c>
      <c r="L7755">
        <v>16</v>
      </c>
    </row>
    <row r="7756" spans="1:12" x14ac:dyDescent="0.2">
      <c r="A7756" t="s">
        <v>582</v>
      </c>
      <c r="B7756" t="s">
        <v>583</v>
      </c>
      <c r="C7756" t="s">
        <v>89</v>
      </c>
      <c r="D7756" t="s">
        <v>3</v>
      </c>
      <c r="E7756" t="s">
        <v>121</v>
      </c>
      <c r="G7756">
        <v>12</v>
      </c>
      <c r="H7756">
        <v>9</v>
      </c>
      <c r="I7756">
        <v>2</v>
      </c>
      <c r="J7756">
        <v>1</v>
      </c>
      <c r="K7756">
        <v>0</v>
      </c>
      <c r="L7756">
        <v>4</v>
      </c>
    </row>
    <row r="7757" spans="1:12" x14ac:dyDescent="0.2">
      <c r="A7757" t="s">
        <v>582</v>
      </c>
      <c r="B7757" t="s">
        <v>583</v>
      </c>
      <c r="C7757" t="s">
        <v>90</v>
      </c>
      <c r="D7757" t="s">
        <v>3</v>
      </c>
      <c r="E7757" t="s">
        <v>121</v>
      </c>
      <c r="G7757">
        <v>24</v>
      </c>
      <c r="H7757">
        <v>44</v>
      </c>
      <c r="I7757">
        <v>83</v>
      </c>
      <c r="J7757">
        <v>12</v>
      </c>
      <c r="K7757">
        <v>4</v>
      </c>
      <c r="L7757">
        <v>95</v>
      </c>
    </row>
    <row r="7758" spans="1:12" x14ac:dyDescent="0.2">
      <c r="A7758" t="s">
        <v>582</v>
      </c>
      <c r="B7758" t="s">
        <v>583</v>
      </c>
      <c r="C7758" t="s">
        <v>91</v>
      </c>
      <c r="D7758" t="s">
        <v>3</v>
      </c>
      <c r="E7758" t="s">
        <v>121</v>
      </c>
      <c r="G7758">
        <v>4</v>
      </c>
      <c r="H7758">
        <v>50</v>
      </c>
      <c r="I7758">
        <v>17</v>
      </c>
      <c r="J7758">
        <v>0</v>
      </c>
      <c r="K7758">
        <v>0</v>
      </c>
      <c r="L7758">
        <v>11</v>
      </c>
    </row>
    <row r="7759" spans="1:12" x14ac:dyDescent="0.2">
      <c r="A7759" t="s">
        <v>582</v>
      </c>
      <c r="B7759" t="s">
        <v>583</v>
      </c>
      <c r="C7759" t="s">
        <v>92</v>
      </c>
      <c r="D7759" t="s">
        <v>3</v>
      </c>
      <c r="E7759" t="s">
        <v>121</v>
      </c>
      <c r="G7759">
        <v>21</v>
      </c>
      <c r="H7759">
        <v>26</v>
      </c>
      <c r="I7759">
        <v>10</v>
      </c>
      <c r="J7759">
        <v>4</v>
      </c>
      <c r="K7759">
        <v>6</v>
      </c>
      <c r="L7759">
        <v>25</v>
      </c>
    </row>
    <row r="7760" spans="1:12" x14ac:dyDescent="0.2">
      <c r="A7760" t="s">
        <v>582</v>
      </c>
      <c r="B7760" t="s">
        <v>583</v>
      </c>
      <c r="C7760" t="s">
        <v>93</v>
      </c>
      <c r="D7760" t="s">
        <v>3</v>
      </c>
      <c r="E7760" t="s">
        <v>121</v>
      </c>
      <c r="G7760">
        <v>5</v>
      </c>
      <c r="H7760">
        <v>5</v>
      </c>
      <c r="I7760">
        <v>9</v>
      </c>
      <c r="J7760">
        <v>4</v>
      </c>
      <c r="K7760">
        <v>1</v>
      </c>
      <c r="L7760">
        <v>7</v>
      </c>
    </row>
    <row r="7761" spans="1:12" x14ac:dyDescent="0.2">
      <c r="A7761" t="s">
        <v>582</v>
      </c>
      <c r="B7761" t="s">
        <v>583</v>
      </c>
      <c r="C7761" t="s">
        <v>95</v>
      </c>
      <c r="D7761" t="s">
        <v>3</v>
      </c>
      <c r="E7761" t="s">
        <v>121</v>
      </c>
      <c r="G7761">
        <v>4</v>
      </c>
      <c r="H7761">
        <v>9</v>
      </c>
      <c r="I7761">
        <v>32</v>
      </c>
      <c r="J7761">
        <v>1</v>
      </c>
      <c r="K7761">
        <v>1</v>
      </c>
      <c r="L7761">
        <v>18</v>
      </c>
    </row>
    <row r="7762" spans="1:12" x14ac:dyDescent="0.2">
      <c r="A7762" t="s">
        <v>582</v>
      </c>
      <c r="B7762" t="s">
        <v>583</v>
      </c>
      <c r="C7762" t="s">
        <v>96</v>
      </c>
      <c r="D7762" t="s">
        <v>3</v>
      </c>
      <c r="E7762" t="s">
        <v>121</v>
      </c>
      <c r="G7762">
        <v>1</v>
      </c>
      <c r="H7762">
        <v>3</v>
      </c>
      <c r="I7762">
        <v>8</v>
      </c>
      <c r="J7762">
        <v>7</v>
      </c>
      <c r="K7762">
        <v>4</v>
      </c>
      <c r="L7762">
        <v>7</v>
      </c>
    </row>
    <row r="7763" spans="1:12" x14ac:dyDescent="0.2">
      <c r="A7763" t="s">
        <v>582</v>
      </c>
      <c r="B7763" t="s">
        <v>583</v>
      </c>
      <c r="C7763" t="s">
        <v>97</v>
      </c>
      <c r="D7763" t="s">
        <v>3</v>
      </c>
      <c r="E7763" t="s">
        <v>121</v>
      </c>
      <c r="G7763">
        <v>8</v>
      </c>
      <c r="H7763">
        <v>8</v>
      </c>
      <c r="I7763">
        <v>12</v>
      </c>
      <c r="J7763">
        <v>3</v>
      </c>
      <c r="K7763">
        <v>0</v>
      </c>
      <c r="L7763">
        <v>10</v>
      </c>
    </row>
    <row r="7764" spans="1:12" x14ac:dyDescent="0.2">
      <c r="A7764" t="s">
        <v>582</v>
      </c>
      <c r="B7764" t="s">
        <v>583</v>
      </c>
      <c r="C7764" t="s">
        <v>98</v>
      </c>
      <c r="D7764" t="s">
        <v>3</v>
      </c>
      <c r="E7764" t="s">
        <v>121</v>
      </c>
      <c r="G7764">
        <v>3</v>
      </c>
      <c r="H7764">
        <v>4</v>
      </c>
      <c r="I7764">
        <v>1</v>
      </c>
      <c r="J7764">
        <v>0</v>
      </c>
      <c r="K7764">
        <v>1</v>
      </c>
      <c r="L7764">
        <v>6</v>
      </c>
    </row>
    <row r="7765" spans="1:12" x14ac:dyDescent="0.2">
      <c r="A7765" t="s">
        <v>582</v>
      </c>
      <c r="B7765" t="s">
        <v>583</v>
      </c>
      <c r="C7765" t="s">
        <v>99</v>
      </c>
      <c r="D7765" t="s">
        <v>3</v>
      </c>
      <c r="E7765" t="s">
        <v>121</v>
      </c>
      <c r="G7765">
        <v>2</v>
      </c>
      <c r="H7765">
        <v>1</v>
      </c>
      <c r="I7765">
        <v>1</v>
      </c>
      <c r="J7765">
        <v>2</v>
      </c>
      <c r="K7765">
        <v>0</v>
      </c>
      <c r="L7765">
        <v>5</v>
      </c>
    </row>
    <row r="7766" spans="1:12" x14ac:dyDescent="0.2">
      <c r="A7766" t="s">
        <v>582</v>
      </c>
      <c r="B7766" t="s">
        <v>583</v>
      </c>
      <c r="C7766" t="s">
        <v>100</v>
      </c>
      <c r="D7766" t="s">
        <v>3</v>
      </c>
      <c r="E7766" t="s">
        <v>121</v>
      </c>
      <c r="G7766">
        <v>4</v>
      </c>
      <c r="H7766">
        <v>4</v>
      </c>
      <c r="I7766">
        <v>5</v>
      </c>
      <c r="J7766">
        <v>1</v>
      </c>
      <c r="K7766">
        <v>0</v>
      </c>
      <c r="L7766">
        <v>2</v>
      </c>
    </row>
    <row r="7767" spans="1:12" x14ac:dyDescent="0.2">
      <c r="A7767" t="s">
        <v>582</v>
      </c>
      <c r="B7767" t="s">
        <v>583</v>
      </c>
      <c r="C7767" t="s">
        <v>101</v>
      </c>
      <c r="D7767" t="s">
        <v>3</v>
      </c>
      <c r="E7767" t="s">
        <v>121</v>
      </c>
      <c r="G7767">
        <v>4</v>
      </c>
      <c r="H7767">
        <v>3</v>
      </c>
      <c r="I7767">
        <v>6</v>
      </c>
      <c r="J7767">
        <v>0</v>
      </c>
      <c r="K7767">
        <v>0</v>
      </c>
      <c r="L7767">
        <v>3</v>
      </c>
    </row>
    <row r="7768" spans="1:12" x14ac:dyDescent="0.2">
      <c r="A7768" t="s">
        <v>582</v>
      </c>
      <c r="B7768" t="s">
        <v>583</v>
      </c>
      <c r="C7768" t="s">
        <v>115</v>
      </c>
      <c r="D7768" t="s">
        <v>3</v>
      </c>
      <c r="E7768" t="s">
        <v>121</v>
      </c>
      <c r="G7768">
        <v>11</v>
      </c>
      <c r="H7768">
        <v>2</v>
      </c>
      <c r="I7768">
        <v>2</v>
      </c>
      <c r="J7768">
        <v>0</v>
      </c>
      <c r="K7768">
        <v>0</v>
      </c>
      <c r="L7768">
        <v>25</v>
      </c>
    </row>
    <row r="7769" spans="1:12" x14ac:dyDescent="0.2">
      <c r="A7769" t="s">
        <v>582</v>
      </c>
      <c r="B7769" t="s">
        <v>583</v>
      </c>
      <c r="C7769" t="s">
        <v>102</v>
      </c>
      <c r="D7769" t="s">
        <v>3</v>
      </c>
      <c r="E7769" t="s">
        <v>121</v>
      </c>
      <c r="G7769">
        <v>20494</v>
      </c>
      <c r="H7769">
        <v>34599</v>
      </c>
      <c r="I7769">
        <v>45534</v>
      </c>
      <c r="J7769">
        <v>27646</v>
      </c>
      <c r="K7769">
        <v>16575</v>
      </c>
      <c r="L7769">
        <v>20431</v>
      </c>
    </row>
    <row r="7770" spans="1:12" x14ac:dyDescent="0.2">
      <c r="A7770" t="s">
        <v>582</v>
      </c>
      <c r="B7770" t="s">
        <v>583</v>
      </c>
      <c r="C7770" t="s">
        <v>104</v>
      </c>
      <c r="D7770" t="s">
        <v>3</v>
      </c>
      <c r="E7770" t="s">
        <v>121</v>
      </c>
      <c r="G7770">
        <v>365</v>
      </c>
      <c r="H7770">
        <v>251</v>
      </c>
      <c r="I7770">
        <v>452</v>
      </c>
      <c r="J7770">
        <v>115</v>
      </c>
      <c r="K7770">
        <v>141</v>
      </c>
      <c r="L7770">
        <v>491</v>
      </c>
    </row>
    <row r="7771" spans="1:12" x14ac:dyDescent="0.2">
      <c r="A7771" t="s">
        <v>582</v>
      </c>
      <c r="B7771" t="s">
        <v>583</v>
      </c>
      <c r="C7771" t="s">
        <v>105</v>
      </c>
      <c r="D7771" t="s">
        <v>3</v>
      </c>
      <c r="E7771" t="s">
        <v>121</v>
      </c>
      <c r="G7771">
        <v>680</v>
      </c>
      <c r="H7771">
        <v>651</v>
      </c>
      <c r="I7771">
        <v>1194</v>
      </c>
      <c r="J7771">
        <v>591</v>
      </c>
      <c r="K7771">
        <v>247</v>
      </c>
      <c r="L7771">
        <v>1918</v>
      </c>
    </row>
    <row r="7772" spans="1:12" x14ac:dyDescent="0.2">
      <c r="A7772" t="s">
        <v>582</v>
      </c>
      <c r="B7772" t="s">
        <v>583</v>
      </c>
      <c r="C7772" t="s">
        <v>106</v>
      </c>
      <c r="D7772" t="s">
        <v>3</v>
      </c>
      <c r="E7772" t="s">
        <v>121</v>
      </c>
      <c r="G7772">
        <v>52</v>
      </c>
      <c r="H7772">
        <v>50</v>
      </c>
      <c r="I7772">
        <v>51</v>
      </c>
      <c r="J7772">
        <v>20</v>
      </c>
      <c r="K7772">
        <v>50</v>
      </c>
      <c r="L7772">
        <v>52</v>
      </c>
    </row>
    <row r="7773" spans="1:12" x14ac:dyDescent="0.2">
      <c r="A7773" t="s">
        <v>582</v>
      </c>
      <c r="B7773" t="s">
        <v>583</v>
      </c>
      <c r="C7773" t="s">
        <v>116</v>
      </c>
      <c r="D7773" t="s">
        <v>3</v>
      </c>
      <c r="E7773" t="s">
        <v>121</v>
      </c>
      <c r="G7773">
        <v>30</v>
      </c>
      <c r="H7773">
        <v>62</v>
      </c>
      <c r="I7773">
        <v>47</v>
      </c>
      <c r="J7773">
        <v>5</v>
      </c>
      <c r="K7773">
        <v>12</v>
      </c>
      <c r="L7773">
        <v>93</v>
      </c>
    </row>
    <row r="7774" spans="1:12" x14ac:dyDescent="0.2">
      <c r="A7774" t="s">
        <v>582</v>
      </c>
      <c r="B7774" t="s">
        <v>583</v>
      </c>
      <c r="C7774" t="s">
        <v>107</v>
      </c>
      <c r="D7774" t="s">
        <v>3</v>
      </c>
      <c r="E7774" t="s">
        <v>121</v>
      </c>
      <c r="G7774">
        <v>3</v>
      </c>
      <c r="H7774">
        <v>22</v>
      </c>
      <c r="I7774">
        <v>17</v>
      </c>
      <c r="J7774">
        <v>2</v>
      </c>
      <c r="K7774">
        <v>0</v>
      </c>
      <c r="L7774">
        <v>11</v>
      </c>
    </row>
    <row r="7775" spans="1:12" x14ac:dyDescent="0.2">
      <c r="A7775" t="s">
        <v>582</v>
      </c>
      <c r="B7775" t="s">
        <v>583</v>
      </c>
      <c r="C7775" t="s">
        <v>108</v>
      </c>
      <c r="D7775" t="s">
        <v>3</v>
      </c>
      <c r="E7775" t="s">
        <v>121</v>
      </c>
      <c r="G7775">
        <v>638</v>
      </c>
      <c r="H7775">
        <v>609</v>
      </c>
      <c r="I7775">
        <v>846</v>
      </c>
      <c r="J7775">
        <v>388</v>
      </c>
      <c r="K7775">
        <v>402</v>
      </c>
      <c r="L7775">
        <v>627</v>
      </c>
    </row>
    <row r="7776" spans="1:12" x14ac:dyDescent="0.2">
      <c r="A7776" t="s">
        <v>584</v>
      </c>
      <c r="B7776" t="s">
        <v>585</v>
      </c>
      <c r="C7776" t="s">
        <v>66</v>
      </c>
      <c r="D7776" t="s">
        <v>2</v>
      </c>
      <c r="E7776" t="s">
        <v>121</v>
      </c>
      <c r="G7776">
        <v>21</v>
      </c>
      <c r="H7776">
        <v>10</v>
      </c>
      <c r="I7776">
        <v>6</v>
      </c>
      <c r="J7776">
        <v>9</v>
      </c>
      <c r="K7776">
        <v>40</v>
      </c>
      <c r="L7776">
        <v>45</v>
      </c>
    </row>
    <row r="7777" spans="1:12" x14ac:dyDescent="0.2">
      <c r="A7777" t="s">
        <v>584</v>
      </c>
      <c r="B7777" t="s">
        <v>585</v>
      </c>
      <c r="C7777" t="s">
        <v>67</v>
      </c>
      <c r="D7777" t="s">
        <v>2</v>
      </c>
      <c r="E7777" t="s">
        <v>121</v>
      </c>
      <c r="G7777">
        <v>32</v>
      </c>
      <c r="H7777">
        <v>59</v>
      </c>
      <c r="I7777">
        <v>15</v>
      </c>
      <c r="J7777">
        <v>0</v>
      </c>
      <c r="K7777">
        <v>8</v>
      </c>
      <c r="L7777">
        <v>68</v>
      </c>
    </row>
    <row r="7778" spans="1:12" x14ac:dyDescent="0.2">
      <c r="A7778" t="s">
        <v>584</v>
      </c>
      <c r="B7778" t="s">
        <v>585</v>
      </c>
      <c r="C7778" t="s">
        <v>68</v>
      </c>
      <c r="D7778" t="s">
        <v>2</v>
      </c>
      <c r="E7778" t="s">
        <v>121</v>
      </c>
      <c r="G7778">
        <v>36</v>
      </c>
      <c r="H7778">
        <v>76</v>
      </c>
      <c r="I7778">
        <v>10</v>
      </c>
      <c r="J7778">
        <v>4</v>
      </c>
      <c r="K7778">
        <v>10</v>
      </c>
      <c r="L7778">
        <v>67</v>
      </c>
    </row>
    <row r="7779" spans="1:12" x14ac:dyDescent="0.2">
      <c r="A7779" t="s">
        <v>584</v>
      </c>
      <c r="B7779" t="s">
        <v>585</v>
      </c>
      <c r="C7779" t="s">
        <v>69</v>
      </c>
      <c r="D7779" t="s">
        <v>2</v>
      </c>
      <c r="E7779" t="s">
        <v>121</v>
      </c>
      <c r="G7779">
        <v>12</v>
      </c>
      <c r="H7779">
        <v>8</v>
      </c>
      <c r="I7779">
        <v>83</v>
      </c>
      <c r="J7779">
        <v>15</v>
      </c>
      <c r="K7779">
        <v>170</v>
      </c>
      <c r="L7779">
        <v>109</v>
      </c>
    </row>
    <row r="7780" spans="1:12" x14ac:dyDescent="0.2">
      <c r="A7780" t="s">
        <v>584</v>
      </c>
      <c r="B7780" t="s">
        <v>585</v>
      </c>
      <c r="C7780" t="s">
        <v>70</v>
      </c>
      <c r="D7780" t="s">
        <v>2</v>
      </c>
      <c r="E7780" t="s">
        <v>121</v>
      </c>
      <c r="G7780">
        <v>9</v>
      </c>
      <c r="H7780">
        <v>15</v>
      </c>
      <c r="I7780">
        <v>7</v>
      </c>
      <c r="J7780">
        <v>1</v>
      </c>
      <c r="K7780">
        <v>0</v>
      </c>
      <c r="L7780">
        <v>15</v>
      </c>
    </row>
    <row r="7781" spans="1:12" x14ac:dyDescent="0.2">
      <c r="A7781" t="s">
        <v>584</v>
      </c>
      <c r="B7781" t="s">
        <v>585</v>
      </c>
      <c r="C7781" t="s">
        <v>71</v>
      </c>
      <c r="D7781" t="s">
        <v>2</v>
      </c>
      <c r="E7781" t="s">
        <v>121</v>
      </c>
      <c r="G7781">
        <v>34</v>
      </c>
      <c r="H7781">
        <v>52</v>
      </c>
      <c r="I7781">
        <v>18</v>
      </c>
      <c r="J7781">
        <v>2</v>
      </c>
      <c r="K7781">
        <v>13</v>
      </c>
      <c r="L7781">
        <v>34</v>
      </c>
    </row>
    <row r="7782" spans="1:12" x14ac:dyDescent="0.2">
      <c r="A7782" t="s">
        <v>584</v>
      </c>
      <c r="B7782" t="s">
        <v>585</v>
      </c>
      <c r="C7782" t="s">
        <v>72</v>
      </c>
      <c r="D7782" t="s">
        <v>2</v>
      </c>
      <c r="E7782" t="s">
        <v>121</v>
      </c>
      <c r="G7782">
        <v>78</v>
      </c>
      <c r="H7782">
        <v>213</v>
      </c>
      <c r="I7782">
        <v>26</v>
      </c>
      <c r="J7782">
        <v>2</v>
      </c>
      <c r="K7782">
        <v>5</v>
      </c>
      <c r="L7782">
        <v>200</v>
      </c>
    </row>
    <row r="7783" spans="1:12" x14ac:dyDescent="0.2">
      <c r="A7783" t="s">
        <v>584</v>
      </c>
      <c r="B7783" t="s">
        <v>585</v>
      </c>
      <c r="C7783" t="s">
        <v>73</v>
      </c>
      <c r="D7783" t="s">
        <v>2</v>
      </c>
      <c r="E7783" t="s">
        <v>121</v>
      </c>
      <c r="G7783">
        <v>13</v>
      </c>
      <c r="H7783">
        <v>3</v>
      </c>
      <c r="I7783">
        <v>5</v>
      </c>
      <c r="J7783">
        <v>5</v>
      </c>
      <c r="K7783">
        <v>28</v>
      </c>
      <c r="L7783">
        <v>14</v>
      </c>
    </row>
    <row r="7784" spans="1:12" x14ac:dyDescent="0.2">
      <c r="A7784" t="s">
        <v>584</v>
      </c>
      <c r="B7784" t="s">
        <v>585</v>
      </c>
      <c r="C7784" t="s">
        <v>74</v>
      </c>
      <c r="D7784" t="s">
        <v>2</v>
      </c>
      <c r="E7784" t="s">
        <v>121</v>
      </c>
      <c r="G7784">
        <v>3</v>
      </c>
      <c r="H7784">
        <v>2</v>
      </c>
      <c r="I7784">
        <v>36</v>
      </c>
      <c r="J7784">
        <v>7</v>
      </c>
      <c r="K7784">
        <v>10</v>
      </c>
      <c r="L7784">
        <v>11</v>
      </c>
    </row>
    <row r="7785" spans="1:12" x14ac:dyDescent="0.2">
      <c r="A7785" t="s">
        <v>584</v>
      </c>
      <c r="B7785" t="s">
        <v>585</v>
      </c>
      <c r="C7785" t="s">
        <v>75</v>
      </c>
      <c r="D7785" t="s">
        <v>2</v>
      </c>
      <c r="E7785" t="s">
        <v>121</v>
      </c>
      <c r="G7785">
        <v>37</v>
      </c>
      <c r="H7785">
        <v>33</v>
      </c>
      <c r="I7785">
        <v>28</v>
      </c>
      <c r="J7785">
        <v>16</v>
      </c>
      <c r="K7785">
        <v>16</v>
      </c>
      <c r="L7785">
        <v>114</v>
      </c>
    </row>
    <row r="7786" spans="1:12" x14ac:dyDescent="0.2">
      <c r="A7786" t="s">
        <v>584</v>
      </c>
      <c r="B7786" t="s">
        <v>585</v>
      </c>
      <c r="C7786" t="s">
        <v>77</v>
      </c>
      <c r="D7786" t="s">
        <v>2</v>
      </c>
      <c r="E7786" t="s">
        <v>121</v>
      </c>
      <c r="G7786">
        <v>35</v>
      </c>
      <c r="H7786">
        <v>48</v>
      </c>
      <c r="I7786">
        <v>22</v>
      </c>
      <c r="J7786">
        <v>19</v>
      </c>
      <c r="K7786">
        <v>18</v>
      </c>
      <c r="L7786">
        <v>34</v>
      </c>
    </row>
    <row r="7787" spans="1:12" x14ac:dyDescent="0.2">
      <c r="A7787" t="s">
        <v>584</v>
      </c>
      <c r="B7787" t="s">
        <v>585</v>
      </c>
      <c r="C7787" t="s">
        <v>78</v>
      </c>
      <c r="D7787" t="s">
        <v>2</v>
      </c>
      <c r="E7787" t="s">
        <v>121</v>
      </c>
      <c r="G7787">
        <v>36</v>
      </c>
      <c r="H7787">
        <v>117</v>
      </c>
      <c r="I7787">
        <v>56</v>
      </c>
      <c r="J7787">
        <v>11</v>
      </c>
      <c r="K7787">
        <v>10</v>
      </c>
      <c r="L7787">
        <v>54</v>
      </c>
    </row>
    <row r="7788" spans="1:12" x14ac:dyDescent="0.2">
      <c r="A7788" t="s">
        <v>584</v>
      </c>
      <c r="B7788" t="s">
        <v>585</v>
      </c>
      <c r="C7788" t="s">
        <v>79</v>
      </c>
      <c r="D7788" t="s">
        <v>2</v>
      </c>
      <c r="E7788" t="s">
        <v>121</v>
      </c>
      <c r="G7788">
        <v>5</v>
      </c>
      <c r="H7788">
        <v>32</v>
      </c>
      <c r="I7788">
        <v>6</v>
      </c>
      <c r="J7788">
        <v>0</v>
      </c>
      <c r="K7788">
        <v>3</v>
      </c>
      <c r="L7788">
        <v>19</v>
      </c>
    </row>
    <row r="7789" spans="1:12" x14ac:dyDescent="0.2">
      <c r="A7789" t="s">
        <v>584</v>
      </c>
      <c r="B7789" t="s">
        <v>585</v>
      </c>
      <c r="C7789" t="s">
        <v>80</v>
      </c>
      <c r="D7789" t="s">
        <v>2</v>
      </c>
      <c r="E7789" t="s">
        <v>121</v>
      </c>
      <c r="G7789">
        <v>49</v>
      </c>
      <c r="H7789">
        <v>185</v>
      </c>
      <c r="I7789">
        <v>54</v>
      </c>
      <c r="J7789">
        <v>4</v>
      </c>
      <c r="K7789">
        <v>2</v>
      </c>
      <c r="L7789">
        <v>113</v>
      </c>
    </row>
    <row r="7790" spans="1:12" x14ac:dyDescent="0.2">
      <c r="A7790" t="s">
        <v>584</v>
      </c>
      <c r="B7790" t="s">
        <v>585</v>
      </c>
      <c r="C7790" t="s">
        <v>81</v>
      </c>
      <c r="D7790" t="s">
        <v>2</v>
      </c>
      <c r="E7790" t="s">
        <v>121</v>
      </c>
      <c r="G7790">
        <v>17</v>
      </c>
      <c r="H7790">
        <v>39</v>
      </c>
      <c r="I7790">
        <v>16</v>
      </c>
      <c r="J7790">
        <v>2</v>
      </c>
      <c r="K7790">
        <v>12</v>
      </c>
      <c r="L7790">
        <v>41</v>
      </c>
    </row>
    <row r="7791" spans="1:12" x14ac:dyDescent="0.2">
      <c r="A7791" t="s">
        <v>584</v>
      </c>
      <c r="B7791" t="s">
        <v>585</v>
      </c>
      <c r="C7791" t="s">
        <v>82</v>
      </c>
      <c r="D7791" t="s">
        <v>2</v>
      </c>
      <c r="E7791" t="s">
        <v>121</v>
      </c>
      <c r="G7791">
        <v>26</v>
      </c>
      <c r="H7791">
        <v>113</v>
      </c>
      <c r="I7791">
        <v>17</v>
      </c>
      <c r="J7791">
        <v>1</v>
      </c>
      <c r="K7791">
        <v>5</v>
      </c>
      <c r="L7791">
        <v>122</v>
      </c>
    </row>
    <row r="7792" spans="1:12" x14ac:dyDescent="0.2">
      <c r="A7792" t="s">
        <v>584</v>
      </c>
      <c r="B7792" t="s">
        <v>585</v>
      </c>
      <c r="C7792" t="s">
        <v>83</v>
      </c>
      <c r="D7792" t="s">
        <v>2</v>
      </c>
      <c r="E7792" t="s">
        <v>121</v>
      </c>
      <c r="G7792">
        <v>51</v>
      </c>
      <c r="H7792">
        <v>138</v>
      </c>
      <c r="I7792">
        <v>17</v>
      </c>
      <c r="J7792">
        <v>3</v>
      </c>
      <c r="K7792">
        <v>9</v>
      </c>
      <c r="L7792">
        <v>130</v>
      </c>
    </row>
    <row r="7793" spans="1:12" x14ac:dyDescent="0.2">
      <c r="A7793" t="s">
        <v>584</v>
      </c>
      <c r="B7793" t="s">
        <v>585</v>
      </c>
      <c r="C7793" t="s">
        <v>84</v>
      </c>
      <c r="D7793" t="s">
        <v>2</v>
      </c>
      <c r="E7793" t="s">
        <v>121</v>
      </c>
      <c r="G7793">
        <v>4</v>
      </c>
      <c r="H7793">
        <v>1</v>
      </c>
      <c r="I7793">
        <v>3</v>
      </c>
      <c r="J7793">
        <v>3</v>
      </c>
      <c r="K7793">
        <v>9</v>
      </c>
      <c r="L7793">
        <v>8</v>
      </c>
    </row>
    <row r="7794" spans="1:12" x14ac:dyDescent="0.2">
      <c r="A7794" t="s">
        <v>584</v>
      </c>
      <c r="B7794" t="s">
        <v>585</v>
      </c>
      <c r="C7794" t="s">
        <v>85</v>
      </c>
      <c r="D7794" t="s">
        <v>2</v>
      </c>
      <c r="E7794" t="s">
        <v>121</v>
      </c>
      <c r="G7794">
        <v>6</v>
      </c>
      <c r="H7794">
        <v>4</v>
      </c>
      <c r="I7794">
        <v>2</v>
      </c>
      <c r="J7794">
        <v>1</v>
      </c>
      <c r="K7794">
        <v>1</v>
      </c>
      <c r="L7794">
        <v>2</v>
      </c>
    </row>
    <row r="7795" spans="1:12" x14ac:dyDescent="0.2">
      <c r="A7795" t="s">
        <v>584</v>
      </c>
      <c r="B7795" t="s">
        <v>585</v>
      </c>
      <c r="C7795" t="s">
        <v>87</v>
      </c>
      <c r="D7795" t="s">
        <v>2</v>
      </c>
      <c r="E7795" t="s">
        <v>121</v>
      </c>
      <c r="G7795">
        <v>21</v>
      </c>
      <c r="H7795">
        <v>114</v>
      </c>
      <c r="I7795">
        <v>12</v>
      </c>
      <c r="J7795">
        <v>0</v>
      </c>
      <c r="K7795">
        <v>0</v>
      </c>
      <c r="L7795">
        <v>86</v>
      </c>
    </row>
    <row r="7796" spans="1:12" x14ac:dyDescent="0.2">
      <c r="A7796" t="s">
        <v>584</v>
      </c>
      <c r="B7796" t="s">
        <v>585</v>
      </c>
      <c r="C7796" t="s">
        <v>88</v>
      </c>
      <c r="D7796" t="s">
        <v>2</v>
      </c>
      <c r="E7796" t="s">
        <v>121</v>
      </c>
      <c r="G7796">
        <v>39</v>
      </c>
      <c r="H7796">
        <v>173</v>
      </c>
      <c r="I7796">
        <v>32</v>
      </c>
      <c r="J7796">
        <v>3</v>
      </c>
      <c r="K7796">
        <v>1</v>
      </c>
      <c r="L7796">
        <v>71</v>
      </c>
    </row>
    <row r="7797" spans="1:12" x14ac:dyDescent="0.2">
      <c r="A7797" t="s">
        <v>584</v>
      </c>
      <c r="B7797" t="s">
        <v>585</v>
      </c>
      <c r="C7797" t="s">
        <v>89</v>
      </c>
      <c r="D7797" t="s">
        <v>2</v>
      </c>
      <c r="E7797" t="s">
        <v>121</v>
      </c>
      <c r="G7797">
        <v>9</v>
      </c>
      <c r="H7797">
        <v>20</v>
      </c>
      <c r="I7797">
        <v>7</v>
      </c>
      <c r="J7797">
        <v>5</v>
      </c>
      <c r="K7797">
        <v>9</v>
      </c>
      <c r="L7797">
        <v>12</v>
      </c>
    </row>
    <row r="7798" spans="1:12" x14ac:dyDescent="0.2">
      <c r="A7798" t="s">
        <v>584</v>
      </c>
      <c r="B7798" t="s">
        <v>585</v>
      </c>
      <c r="C7798" t="s">
        <v>90</v>
      </c>
      <c r="D7798" t="s">
        <v>2</v>
      </c>
      <c r="E7798" t="s">
        <v>121</v>
      </c>
      <c r="G7798">
        <v>19</v>
      </c>
      <c r="H7798">
        <v>35</v>
      </c>
      <c r="I7798">
        <v>3</v>
      </c>
      <c r="J7798">
        <v>0</v>
      </c>
      <c r="K7798">
        <v>2</v>
      </c>
      <c r="L7798">
        <v>54</v>
      </c>
    </row>
    <row r="7799" spans="1:12" x14ac:dyDescent="0.2">
      <c r="A7799" t="s">
        <v>584</v>
      </c>
      <c r="B7799" t="s">
        <v>585</v>
      </c>
      <c r="C7799" t="s">
        <v>91</v>
      </c>
      <c r="D7799" t="s">
        <v>2</v>
      </c>
      <c r="E7799" t="s">
        <v>121</v>
      </c>
      <c r="G7799">
        <v>1</v>
      </c>
      <c r="H7799">
        <v>8</v>
      </c>
      <c r="I7799">
        <v>23</v>
      </c>
      <c r="J7799">
        <v>8</v>
      </c>
      <c r="K7799">
        <v>6</v>
      </c>
      <c r="L7799">
        <v>10</v>
      </c>
    </row>
    <row r="7800" spans="1:12" x14ac:dyDescent="0.2">
      <c r="A7800" t="s">
        <v>584</v>
      </c>
      <c r="B7800" t="s">
        <v>585</v>
      </c>
      <c r="C7800" t="s">
        <v>92</v>
      </c>
      <c r="D7800" t="s">
        <v>2</v>
      </c>
      <c r="E7800" t="s">
        <v>121</v>
      </c>
      <c r="G7800">
        <v>56</v>
      </c>
      <c r="H7800">
        <v>81</v>
      </c>
      <c r="I7800">
        <v>12</v>
      </c>
      <c r="J7800">
        <v>1</v>
      </c>
      <c r="K7800">
        <v>2</v>
      </c>
      <c r="L7800">
        <v>86</v>
      </c>
    </row>
    <row r="7801" spans="1:12" x14ac:dyDescent="0.2">
      <c r="A7801" t="s">
        <v>584</v>
      </c>
      <c r="B7801" t="s">
        <v>585</v>
      </c>
      <c r="C7801" t="s">
        <v>93</v>
      </c>
      <c r="D7801" t="s">
        <v>2</v>
      </c>
      <c r="E7801" t="s">
        <v>121</v>
      </c>
      <c r="G7801">
        <v>4</v>
      </c>
      <c r="H7801">
        <v>1</v>
      </c>
      <c r="I7801">
        <v>2</v>
      </c>
      <c r="J7801">
        <v>0</v>
      </c>
      <c r="K7801">
        <v>1</v>
      </c>
      <c r="L7801">
        <v>6</v>
      </c>
    </row>
    <row r="7802" spans="1:12" x14ac:dyDescent="0.2">
      <c r="A7802" t="s">
        <v>584</v>
      </c>
      <c r="B7802" t="s">
        <v>585</v>
      </c>
      <c r="C7802" t="s">
        <v>95</v>
      </c>
      <c r="D7802" t="s">
        <v>2</v>
      </c>
      <c r="E7802" t="s">
        <v>121</v>
      </c>
      <c r="G7802">
        <v>4</v>
      </c>
      <c r="H7802">
        <v>16</v>
      </c>
      <c r="I7802">
        <v>11</v>
      </c>
      <c r="J7802">
        <v>2</v>
      </c>
      <c r="K7802">
        <v>0</v>
      </c>
      <c r="L7802">
        <v>12</v>
      </c>
    </row>
    <row r="7803" spans="1:12" x14ac:dyDescent="0.2">
      <c r="A7803" t="s">
        <v>584</v>
      </c>
      <c r="B7803" t="s">
        <v>585</v>
      </c>
      <c r="C7803" t="s">
        <v>96</v>
      </c>
      <c r="D7803" t="s">
        <v>2</v>
      </c>
      <c r="E7803" t="s">
        <v>121</v>
      </c>
      <c r="G7803">
        <v>6</v>
      </c>
      <c r="H7803">
        <v>9</v>
      </c>
      <c r="I7803">
        <v>4</v>
      </c>
      <c r="J7803">
        <v>0</v>
      </c>
      <c r="K7803">
        <v>2</v>
      </c>
      <c r="L7803">
        <v>13</v>
      </c>
    </row>
    <row r="7804" spans="1:12" x14ac:dyDescent="0.2">
      <c r="A7804" t="s">
        <v>584</v>
      </c>
      <c r="B7804" t="s">
        <v>585</v>
      </c>
      <c r="C7804" t="s">
        <v>97</v>
      </c>
      <c r="D7804" t="s">
        <v>2</v>
      </c>
      <c r="E7804" t="s">
        <v>121</v>
      </c>
      <c r="G7804">
        <v>8</v>
      </c>
      <c r="H7804">
        <v>4</v>
      </c>
      <c r="I7804">
        <v>2</v>
      </c>
      <c r="J7804">
        <v>0</v>
      </c>
      <c r="K7804">
        <v>0</v>
      </c>
      <c r="L7804">
        <v>9</v>
      </c>
    </row>
    <row r="7805" spans="1:12" x14ac:dyDescent="0.2">
      <c r="A7805" t="s">
        <v>584</v>
      </c>
      <c r="B7805" t="s">
        <v>585</v>
      </c>
      <c r="C7805" t="s">
        <v>100</v>
      </c>
      <c r="D7805" t="s">
        <v>2</v>
      </c>
      <c r="E7805" t="s">
        <v>121</v>
      </c>
      <c r="G7805">
        <v>31</v>
      </c>
      <c r="H7805">
        <v>57</v>
      </c>
      <c r="I7805">
        <v>51</v>
      </c>
      <c r="J7805">
        <v>2</v>
      </c>
      <c r="K7805">
        <v>4</v>
      </c>
      <c r="L7805">
        <v>31</v>
      </c>
    </row>
    <row r="7806" spans="1:12" x14ac:dyDescent="0.2">
      <c r="A7806" t="s">
        <v>584</v>
      </c>
      <c r="B7806" t="s">
        <v>585</v>
      </c>
      <c r="C7806" t="s">
        <v>101</v>
      </c>
      <c r="D7806" t="s">
        <v>2</v>
      </c>
      <c r="E7806" t="s">
        <v>121</v>
      </c>
      <c r="G7806">
        <v>27</v>
      </c>
      <c r="H7806">
        <v>34</v>
      </c>
      <c r="I7806">
        <v>9</v>
      </c>
      <c r="J7806">
        <v>0</v>
      </c>
      <c r="K7806">
        <v>0</v>
      </c>
      <c r="L7806">
        <v>33</v>
      </c>
    </row>
    <row r="7807" spans="1:12" x14ac:dyDescent="0.2">
      <c r="A7807" t="s">
        <v>584</v>
      </c>
      <c r="B7807" t="s">
        <v>585</v>
      </c>
      <c r="C7807" t="s">
        <v>115</v>
      </c>
      <c r="D7807" t="s">
        <v>2</v>
      </c>
      <c r="E7807" t="s">
        <v>121</v>
      </c>
      <c r="G7807">
        <v>13</v>
      </c>
      <c r="H7807">
        <v>24</v>
      </c>
      <c r="I7807">
        <v>4</v>
      </c>
      <c r="J7807">
        <v>2</v>
      </c>
      <c r="K7807">
        <v>4</v>
      </c>
      <c r="L7807">
        <v>37</v>
      </c>
    </row>
    <row r="7808" spans="1:12" x14ac:dyDescent="0.2">
      <c r="A7808" t="s">
        <v>584</v>
      </c>
      <c r="B7808" t="s">
        <v>585</v>
      </c>
      <c r="C7808" t="s">
        <v>102</v>
      </c>
      <c r="D7808" t="s">
        <v>2</v>
      </c>
      <c r="E7808" t="s">
        <v>121</v>
      </c>
      <c r="G7808">
        <v>1392</v>
      </c>
      <c r="H7808">
        <v>3430</v>
      </c>
      <c r="I7808">
        <v>761</v>
      </c>
      <c r="J7808">
        <v>419</v>
      </c>
      <c r="K7808">
        <v>989</v>
      </c>
      <c r="L7808">
        <v>3177</v>
      </c>
    </row>
    <row r="7809" spans="1:12" x14ac:dyDescent="0.2">
      <c r="A7809" t="s">
        <v>584</v>
      </c>
      <c r="B7809" t="s">
        <v>585</v>
      </c>
      <c r="C7809" t="s">
        <v>104</v>
      </c>
      <c r="D7809" t="s">
        <v>2</v>
      </c>
      <c r="E7809" t="s">
        <v>121</v>
      </c>
      <c r="G7809">
        <v>154</v>
      </c>
      <c r="H7809">
        <v>126</v>
      </c>
      <c r="I7809">
        <v>132</v>
      </c>
      <c r="J7809">
        <v>61</v>
      </c>
      <c r="K7809">
        <v>361</v>
      </c>
      <c r="L7809">
        <v>259</v>
      </c>
    </row>
    <row r="7810" spans="1:12" x14ac:dyDescent="0.2">
      <c r="A7810" t="s">
        <v>584</v>
      </c>
      <c r="B7810" t="s">
        <v>585</v>
      </c>
      <c r="C7810" t="s">
        <v>105</v>
      </c>
      <c r="D7810" t="s">
        <v>2</v>
      </c>
      <c r="E7810" t="s">
        <v>121</v>
      </c>
      <c r="G7810">
        <v>479</v>
      </c>
      <c r="H7810">
        <v>674</v>
      </c>
      <c r="I7810">
        <v>517</v>
      </c>
      <c r="J7810">
        <v>167</v>
      </c>
      <c r="K7810">
        <v>277</v>
      </c>
      <c r="L7810">
        <v>1062</v>
      </c>
    </row>
    <row r="7811" spans="1:12" x14ac:dyDescent="0.2">
      <c r="A7811" t="s">
        <v>584</v>
      </c>
      <c r="B7811" t="s">
        <v>585</v>
      </c>
      <c r="C7811" t="s">
        <v>106</v>
      </c>
      <c r="D7811" t="s">
        <v>2</v>
      </c>
      <c r="E7811" t="s">
        <v>121</v>
      </c>
      <c r="G7811">
        <v>52</v>
      </c>
      <c r="H7811">
        <v>25</v>
      </c>
      <c r="I7811">
        <v>8</v>
      </c>
      <c r="J7811">
        <v>12</v>
      </c>
      <c r="K7811">
        <v>99</v>
      </c>
      <c r="L7811">
        <v>37</v>
      </c>
    </row>
    <row r="7812" spans="1:12" x14ac:dyDescent="0.2">
      <c r="A7812" t="s">
        <v>584</v>
      </c>
      <c r="B7812" t="s">
        <v>585</v>
      </c>
      <c r="C7812" t="s">
        <v>116</v>
      </c>
      <c r="D7812" t="s">
        <v>2</v>
      </c>
      <c r="E7812" t="s">
        <v>121</v>
      </c>
      <c r="G7812">
        <v>44</v>
      </c>
      <c r="H7812">
        <v>157</v>
      </c>
      <c r="I7812">
        <v>32</v>
      </c>
      <c r="J7812">
        <v>15</v>
      </c>
      <c r="K7812">
        <v>40</v>
      </c>
      <c r="L7812">
        <v>143</v>
      </c>
    </row>
    <row r="7813" spans="1:12" x14ac:dyDescent="0.2">
      <c r="A7813" t="s">
        <v>584</v>
      </c>
      <c r="B7813" t="s">
        <v>585</v>
      </c>
      <c r="C7813" t="s">
        <v>107</v>
      </c>
      <c r="D7813" t="s">
        <v>2</v>
      </c>
      <c r="E7813" t="s">
        <v>121</v>
      </c>
      <c r="G7813">
        <v>11</v>
      </c>
      <c r="H7813">
        <v>47</v>
      </c>
      <c r="I7813">
        <v>12</v>
      </c>
      <c r="J7813">
        <v>4</v>
      </c>
      <c r="K7813">
        <v>6</v>
      </c>
      <c r="L7813">
        <v>35</v>
      </c>
    </row>
    <row r="7814" spans="1:12" x14ac:dyDescent="0.2">
      <c r="A7814" t="s">
        <v>584</v>
      </c>
      <c r="B7814" t="s">
        <v>585</v>
      </c>
      <c r="C7814" t="s">
        <v>108</v>
      </c>
      <c r="D7814" t="s">
        <v>2</v>
      </c>
      <c r="E7814" t="s">
        <v>121</v>
      </c>
      <c r="G7814">
        <v>244</v>
      </c>
      <c r="H7814">
        <v>314</v>
      </c>
      <c r="I7814">
        <v>178</v>
      </c>
      <c r="J7814">
        <v>55</v>
      </c>
      <c r="K7814">
        <v>269</v>
      </c>
      <c r="L7814">
        <v>426</v>
      </c>
    </row>
    <row r="7815" spans="1:12" x14ac:dyDescent="0.2">
      <c r="A7815" t="s">
        <v>586</v>
      </c>
      <c r="B7815" t="s">
        <v>587</v>
      </c>
      <c r="C7815" t="s">
        <v>102</v>
      </c>
      <c r="D7815" t="s">
        <v>2</v>
      </c>
      <c r="E7815" t="s">
        <v>121</v>
      </c>
      <c r="G7815">
        <v>89</v>
      </c>
      <c r="H7815">
        <v>183</v>
      </c>
      <c r="I7815">
        <v>13</v>
      </c>
      <c r="J7815">
        <v>14</v>
      </c>
      <c r="K7815">
        <v>23</v>
      </c>
      <c r="L7815">
        <v>112</v>
      </c>
    </row>
    <row r="7816" spans="1:12" x14ac:dyDescent="0.2">
      <c r="A7816" t="s">
        <v>586</v>
      </c>
      <c r="B7816" t="s">
        <v>587</v>
      </c>
      <c r="C7816" t="s">
        <v>104</v>
      </c>
      <c r="D7816" t="s">
        <v>2</v>
      </c>
      <c r="E7816" t="s">
        <v>121</v>
      </c>
      <c r="G7816">
        <v>9</v>
      </c>
      <c r="H7816">
        <v>4</v>
      </c>
      <c r="I7816">
        <v>0</v>
      </c>
      <c r="J7816">
        <v>1</v>
      </c>
      <c r="K7816">
        <v>1</v>
      </c>
      <c r="L7816">
        <v>7</v>
      </c>
    </row>
    <row r="7817" spans="1:12" x14ac:dyDescent="0.2">
      <c r="A7817" t="s">
        <v>586</v>
      </c>
      <c r="B7817" t="s">
        <v>587</v>
      </c>
      <c r="C7817" t="s">
        <v>105</v>
      </c>
      <c r="D7817" t="s">
        <v>2</v>
      </c>
      <c r="E7817" t="s">
        <v>121</v>
      </c>
      <c r="G7817">
        <v>63</v>
      </c>
      <c r="H7817">
        <v>79</v>
      </c>
      <c r="I7817">
        <v>17</v>
      </c>
      <c r="J7817">
        <v>3</v>
      </c>
      <c r="K7817">
        <v>8</v>
      </c>
      <c r="L7817">
        <v>60</v>
      </c>
    </row>
    <row r="7818" spans="1:12" x14ac:dyDescent="0.2">
      <c r="A7818" t="s">
        <v>586</v>
      </c>
      <c r="B7818" t="s">
        <v>587</v>
      </c>
      <c r="C7818" t="s">
        <v>116</v>
      </c>
      <c r="D7818" t="s">
        <v>2</v>
      </c>
      <c r="E7818" t="s">
        <v>121</v>
      </c>
      <c r="G7818">
        <v>6</v>
      </c>
      <c r="H7818">
        <v>16</v>
      </c>
      <c r="I7818">
        <v>4</v>
      </c>
      <c r="J7818">
        <v>0</v>
      </c>
      <c r="K7818">
        <v>2</v>
      </c>
      <c r="L7818">
        <v>3</v>
      </c>
    </row>
    <row r="7819" spans="1:12" x14ac:dyDescent="0.2">
      <c r="A7819" t="s">
        <v>586</v>
      </c>
      <c r="B7819" t="s">
        <v>587</v>
      </c>
      <c r="C7819" t="s">
        <v>108</v>
      </c>
      <c r="D7819" t="s">
        <v>2</v>
      </c>
      <c r="E7819" t="s">
        <v>121</v>
      </c>
      <c r="G7819">
        <v>25</v>
      </c>
      <c r="H7819">
        <v>15</v>
      </c>
      <c r="I7819">
        <v>4</v>
      </c>
      <c r="J7819">
        <v>0</v>
      </c>
      <c r="K7819">
        <v>4</v>
      </c>
      <c r="L7819">
        <v>16</v>
      </c>
    </row>
    <row r="7820" spans="1:12" x14ac:dyDescent="0.2">
      <c r="A7820" t="s">
        <v>588</v>
      </c>
      <c r="B7820" t="s">
        <v>589</v>
      </c>
      <c r="C7820" t="s">
        <v>66</v>
      </c>
      <c r="D7820" t="s">
        <v>2</v>
      </c>
      <c r="E7820" t="s">
        <v>121</v>
      </c>
      <c r="G7820">
        <v>50</v>
      </c>
      <c r="H7820">
        <v>10</v>
      </c>
      <c r="I7820">
        <v>53</v>
      </c>
      <c r="J7820">
        <v>155</v>
      </c>
      <c r="K7820">
        <v>263</v>
      </c>
      <c r="L7820">
        <v>144</v>
      </c>
    </row>
    <row r="7821" spans="1:12" x14ac:dyDescent="0.2">
      <c r="A7821" t="s">
        <v>588</v>
      </c>
      <c r="B7821" t="s">
        <v>589</v>
      </c>
      <c r="C7821" t="s">
        <v>67</v>
      </c>
      <c r="D7821" t="s">
        <v>2</v>
      </c>
      <c r="E7821" t="s">
        <v>121</v>
      </c>
      <c r="G7821">
        <v>13</v>
      </c>
      <c r="H7821">
        <v>77</v>
      </c>
      <c r="I7821">
        <v>11</v>
      </c>
      <c r="J7821">
        <v>1</v>
      </c>
      <c r="K7821">
        <v>1</v>
      </c>
      <c r="L7821">
        <v>70</v>
      </c>
    </row>
    <row r="7822" spans="1:12" x14ac:dyDescent="0.2">
      <c r="A7822" t="s">
        <v>588</v>
      </c>
      <c r="B7822" t="s">
        <v>589</v>
      </c>
      <c r="C7822" t="s">
        <v>68</v>
      </c>
      <c r="D7822" t="s">
        <v>2</v>
      </c>
      <c r="E7822" t="s">
        <v>121</v>
      </c>
      <c r="G7822">
        <v>26</v>
      </c>
      <c r="H7822">
        <v>102</v>
      </c>
      <c r="I7822">
        <v>31</v>
      </c>
      <c r="J7822">
        <v>3</v>
      </c>
      <c r="K7822">
        <v>32</v>
      </c>
      <c r="L7822">
        <v>174</v>
      </c>
    </row>
    <row r="7823" spans="1:12" x14ac:dyDescent="0.2">
      <c r="A7823" t="s">
        <v>588</v>
      </c>
      <c r="B7823" t="s">
        <v>589</v>
      </c>
      <c r="C7823" t="s">
        <v>69</v>
      </c>
      <c r="D7823" t="s">
        <v>2</v>
      </c>
      <c r="E7823" t="s">
        <v>121</v>
      </c>
      <c r="G7823">
        <v>24</v>
      </c>
      <c r="H7823">
        <v>3</v>
      </c>
      <c r="I7823">
        <v>35</v>
      </c>
      <c r="J7823">
        <v>6</v>
      </c>
      <c r="K7823">
        <v>94</v>
      </c>
      <c r="L7823">
        <v>60</v>
      </c>
    </row>
    <row r="7824" spans="1:12" x14ac:dyDescent="0.2">
      <c r="A7824" t="s">
        <v>588</v>
      </c>
      <c r="B7824" t="s">
        <v>589</v>
      </c>
      <c r="C7824" t="s">
        <v>70</v>
      </c>
      <c r="D7824" t="s">
        <v>2</v>
      </c>
      <c r="E7824" t="s">
        <v>121</v>
      </c>
      <c r="G7824">
        <v>2</v>
      </c>
      <c r="H7824">
        <v>10</v>
      </c>
      <c r="I7824">
        <v>2</v>
      </c>
      <c r="J7824">
        <v>0</v>
      </c>
      <c r="K7824">
        <v>0</v>
      </c>
      <c r="L7824">
        <v>19</v>
      </c>
    </row>
    <row r="7825" spans="1:12" x14ac:dyDescent="0.2">
      <c r="A7825" t="s">
        <v>588</v>
      </c>
      <c r="B7825" t="s">
        <v>589</v>
      </c>
      <c r="C7825" t="s">
        <v>71</v>
      </c>
      <c r="D7825" t="s">
        <v>2</v>
      </c>
      <c r="E7825" t="s">
        <v>121</v>
      </c>
      <c r="G7825">
        <v>46</v>
      </c>
      <c r="H7825">
        <v>76</v>
      </c>
      <c r="I7825">
        <v>185</v>
      </c>
      <c r="J7825">
        <v>85</v>
      </c>
      <c r="K7825">
        <v>154</v>
      </c>
      <c r="L7825">
        <v>241</v>
      </c>
    </row>
    <row r="7826" spans="1:12" x14ac:dyDescent="0.2">
      <c r="A7826" t="s">
        <v>588</v>
      </c>
      <c r="B7826" t="s">
        <v>589</v>
      </c>
      <c r="C7826" t="s">
        <v>72</v>
      </c>
      <c r="D7826" t="s">
        <v>2</v>
      </c>
      <c r="E7826" t="s">
        <v>121</v>
      </c>
      <c r="G7826">
        <v>69</v>
      </c>
      <c r="H7826">
        <v>217</v>
      </c>
      <c r="I7826">
        <v>24</v>
      </c>
      <c r="J7826">
        <v>2</v>
      </c>
      <c r="K7826">
        <v>9</v>
      </c>
      <c r="L7826">
        <v>387</v>
      </c>
    </row>
    <row r="7827" spans="1:12" x14ac:dyDescent="0.2">
      <c r="A7827" t="s">
        <v>588</v>
      </c>
      <c r="B7827" t="s">
        <v>589</v>
      </c>
      <c r="C7827" t="s">
        <v>73</v>
      </c>
      <c r="D7827" t="s">
        <v>2</v>
      </c>
      <c r="E7827" t="s">
        <v>121</v>
      </c>
      <c r="G7827">
        <v>18</v>
      </c>
      <c r="H7827">
        <v>11</v>
      </c>
      <c r="I7827">
        <v>34</v>
      </c>
      <c r="J7827">
        <v>42</v>
      </c>
      <c r="K7827">
        <v>143</v>
      </c>
      <c r="L7827">
        <v>192</v>
      </c>
    </row>
    <row r="7828" spans="1:12" x14ac:dyDescent="0.2">
      <c r="A7828" t="s">
        <v>588</v>
      </c>
      <c r="B7828" t="s">
        <v>589</v>
      </c>
      <c r="C7828" t="s">
        <v>74</v>
      </c>
      <c r="D7828" t="s">
        <v>2</v>
      </c>
      <c r="E7828" t="s">
        <v>121</v>
      </c>
      <c r="G7828">
        <v>1</v>
      </c>
      <c r="H7828">
        <v>1</v>
      </c>
      <c r="I7828">
        <v>15</v>
      </c>
      <c r="J7828">
        <v>0</v>
      </c>
      <c r="K7828">
        <v>7</v>
      </c>
      <c r="L7828">
        <v>10</v>
      </c>
    </row>
    <row r="7829" spans="1:12" x14ac:dyDescent="0.2">
      <c r="A7829" t="s">
        <v>588</v>
      </c>
      <c r="B7829" t="s">
        <v>589</v>
      </c>
      <c r="C7829" t="s">
        <v>75</v>
      </c>
      <c r="D7829" t="s">
        <v>2</v>
      </c>
      <c r="E7829" t="s">
        <v>121</v>
      </c>
      <c r="G7829">
        <v>11</v>
      </c>
      <c r="H7829">
        <v>21</v>
      </c>
      <c r="I7829">
        <v>8</v>
      </c>
      <c r="J7829">
        <v>6</v>
      </c>
      <c r="K7829">
        <v>3</v>
      </c>
      <c r="L7829">
        <v>46</v>
      </c>
    </row>
    <row r="7830" spans="1:12" x14ac:dyDescent="0.2">
      <c r="A7830" t="s">
        <v>588</v>
      </c>
      <c r="B7830" t="s">
        <v>589</v>
      </c>
      <c r="C7830" t="s">
        <v>77</v>
      </c>
      <c r="D7830" t="s">
        <v>2</v>
      </c>
      <c r="E7830" t="s">
        <v>121</v>
      </c>
      <c r="G7830">
        <v>10</v>
      </c>
      <c r="H7830">
        <v>25</v>
      </c>
      <c r="I7830">
        <v>3</v>
      </c>
      <c r="J7830">
        <v>0</v>
      </c>
      <c r="K7830">
        <v>3</v>
      </c>
      <c r="L7830">
        <v>24</v>
      </c>
    </row>
    <row r="7831" spans="1:12" x14ac:dyDescent="0.2">
      <c r="A7831" t="s">
        <v>588</v>
      </c>
      <c r="B7831" t="s">
        <v>589</v>
      </c>
      <c r="C7831" t="s">
        <v>78</v>
      </c>
      <c r="D7831" t="s">
        <v>2</v>
      </c>
      <c r="E7831" t="s">
        <v>121</v>
      </c>
      <c r="G7831">
        <v>26</v>
      </c>
      <c r="H7831">
        <v>86</v>
      </c>
      <c r="I7831">
        <v>223</v>
      </c>
      <c r="J7831">
        <v>13</v>
      </c>
      <c r="K7831">
        <v>13</v>
      </c>
      <c r="L7831">
        <v>98</v>
      </c>
    </row>
    <row r="7832" spans="1:12" x14ac:dyDescent="0.2">
      <c r="A7832" t="s">
        <v>588</v>
      </c>
      <c r="B7832" t="s">
        <v>589</v>
      </c>
      <c r="C7832" t="s">
        <v>79</v>
      </c>
      <c r="D7832" t="s">
        <v>2</v>
      </c>
      <c r="E7832" t="s">
        <v>121</v>
      </c>
      <c r="G7832">
        <v>7</v>
      </c>
      <c r="H7832">
        <v>24</v>
      </c>
      <c r="I7832">
        <v>21</v>
      </c>
      <c r="J7832">
        <v>2</v>
      </c>
      <c r="K7832">
        <v>5</v>
      </c>
      <c r="L7832">
        <v>47</v>
      </c>
    </row>
    <row r="7833" spans="1:12" x14ac:dyDescent="0.2">
      <c r="A7833" t="s">
        <v>588</v>
      </c>
      <c r="B7833" t="s">
        <v>589</v>
      </c>
      <c r="C7833" t="s">
        <v>80</v>
      </c>
      <c r="D7833" t="s">
        <v>2</v>
      </c>
      <c r="E7833" t="s">
        <v>121</v>
      </c>
      <c r="G7833">
        <v>42</v>
      </c>
      <c r="H7833">
        <v>207</v>
      </c>
      <c r="I7833">
        <v>25</v>
      </c>
      <c r="J7833">
        <v>1</v>
      </c>
      <c r="K7833">
        <v>0</v>
      </c>
      <c r="L7833">
        <v>369</v>
      </c>
    </row>
    <row r="7834" spans="1:12" x14ac:dyDescent="0.2">
      <c r="A7834" t="s">
        <v>588</v>
      </c>
      <c r="B7834" t="s">
        <v>589</v>
      </c>
      <c r="C7834" t="s">
        <v>81</v>
      </c>
      <c r="D7834" t="s">
        <v>2</v>
      </c>
      <c r="E7834" t="s">
        <v>121</v>
      </c>
      <c r="G7834">
        <v>9</v>
      </c>
      <c r="H7834">
        <v>53</v>
      </c>
      <c r="I7834">
        <v>6</v>
      </c>
      <c r="J7834">
        <v>1</v>
      </c>
      <c r="K7834">
        <v>14</v>
      </c>
      <c r="L7834">
        <v>104</v>
      </c>
    </row>
    <row r="7835" spans="1:12" x14ac:dyDescent="0.2">
      <c r="A7835" t="s">
        <v>588</v>
      </c>
      <c r="B7835" t="s">
        <v>589</v>
      </c>
      <c r="C7835" t="s">
        <v>82</v>
      </c>
      <c r="D7835" t="s">
        <v>2</v>
      </c>
      <c r="E7835" t="s">
        <v>121</v>
      </c>
      <c r="G7835">
        <v>30</v>
      </c>
      <c r="H7835">
        <v>127</v>
      </c>
      <c r="I7835">
        <v>13</v>
      </c>
      <c r="J7835">
        <v>0</v>
      </c>
      <c r="K7835">
        <v>6</v>
      </c>
      <c r="L7835">
        <v>249</v>
      </c>
    </row>
    <row r="7836" spans="1:12" x14ac:dyDescent="0.2">
      <c r="A7836" t="s">
        <v>588</v>
      </c>
      <c r="B7836" t="s">
        <v>589</v>
      </c>
      <c r="C7836" t="s">
        <v>83</v>
      </c>
      <c r="D7836" t="s">
        <v>2</v>
      </c>
      <c r="E7836" t="s">
        <v>121</v>
      </c>
      <c r="G7836">
        <v>28</v>
      </c>
      <c r="H7836">
        <v>70</v>
      </c>
      <c r="I7836">
        <v>8</v>
      </c>
      <c r="J7836">
        <v>0</v>
      </c>
      <c r="K7836">
        <v>2</v>
      </c>
      <c r="L7836">
        <v>127</v>
      </c>
    </row>
    <row r="7837" spans="1:12" x14ac:dyDescent="0.2">
      <c r="A7837" t="s">
        <v>588</v>
      </c>
      <c r="B7837" t="s">
        <v>589</v>
      </c>
      <c r="C7837" t="s">
        <v>84</v>
      </c>
      <c r="D7837" t="s">
        <v>2</v>
      </c>
      <c r="E7837" t="s">
        <v>121</v>
      </c>
      <c r="G7837">
        <v>10</v>
      </c>
      <c r="H7837">
        <v>7</v>
      </c>
      <c r="I7837">
        <v>32</v>
      </c>
      <c r="J7837">
        <v>26</v>
      </c>
      <c r="K7837">
        <v>35</v>
      </c>
      <c r="L7837">
        <v>42</v>
      </c>
    </row>
    <row r="7838" spans="1:12" x14ac:dyDescent="0.2">
      <c r="A7838" t="s">
        <v>588</v>
      </c>
      <c r="B7838" t="s">
        <v>589</v>
      </c>
      <c r="C7838" t="s">
        <v>86</v>
      </c>
      <c r="D7838" t="s">
        <v>2</v>
      </c>
      <c r="E7838" t="s">
        <v>121</v>
      </c>
      <c r="G7838">
        <v>0</v>
      </c>
      <c r="H7838">
        <v>0</v>
      </c>
      <c r="I7838">
        <v>6</v>
      </c>
      <c r="J7838">
        <v>1</v>
      </c>
      <c r="K7838">
        <v>5</v>
      </c>
      <c r="L7838">
        <v>8</v>
      </c>
    </row>
    <row r="7839" spans="1:12" x14ac:dyDescent="0.2">
      <c r="A7839" t="s">
        <v>588</v>
      </c>
      <c r="B7839" t="s">
        <v>589</v>
      </c>
      <c r="C7839" t="s">
        <v>87</v>
      </c>
      <c r="D7839" t="s">
        <v>2</v>
      </c>
      <c r="E7839" t="s">
        <v>121</v>
      </c>
      <c r="G7839">
        <v>35</v>
      </c>
      <c r="H7839">
        <v>235</v>
      </c>
      <c r="I7839">
        <v>11</v>
      </c>
      <c r="J7839">
        <v>0</v>
      </c>
      <c r="K7839">
        <v>1</v>
      </c>
      <c r="L7839">
        <v>437</v>
      </c>
    </row>
    <row r="7840" spans="1:12" x14ac:dyDescent="0.2">
      <c r="A7840" t="s">
        <v>588</v>
      </c>
      <c r="B7840" t="s">
        <v>589</v>
      </c>
      <c r="C7840" t="s">
        <v>88</v>
      </c>
      <c r="D7840" t="s">
        <v>2</v>
      </c>
      <c r="E7840" t="s">
        <v>121</v>
      </c>
      <c r="G7840">
        <v>43</v>
      </c>
      <c r="H7840">
        <v>165</v>
      </c>
      <c r="I7840">
        <v>24</v>
      </c>
      <c r="J7840">
        <v>0</v>
      </c>
      <c r="K7840">
        <v>2</v>
      </c>
      <c r="L7840">
        <v>122</v>
      </c>
    </row>
    <row r="7841" spans="1:12" x14ac:dyDescent="0.2">
      <c r="A7841" t="s">
        <v>588</v>
      </c>
      <c r="B7841" t="s">
        <v>589</v>
      </c>
      <c r="C7841" t="s">
        <v>89</v>
      </c>
      <c r="D7841" t="s">
        <v>2</v>
      </c>
      <c r="E7841" t="s">
        <v>121</v>
      </c>
      <c r="G7841">
        <v>5</v>
      </c>
      <c r="H7841">
        <v>8</v>
      </c>
      <c r="I7841">
        <v>6</v>
      </c>
      <c r="J7841">
        <v>0</v>
      </c>
      <c r="K7841">
        <v>3</v>
      </c>
      <c r="L7841">
        <v>10</v>
      </c>
    </row>
    <row r="7842" spans="1:12" x14ac:dyDescent="0.2">
      <c r="A7842" t="s">
        <v>588</v>
      </c>
      <c r="B7842" t="s">
        <v>589</v>
      </c>
      <c r="C7842" t="s">
        <v>90</v>
      </c>
      <c r="D7842" t="s">
        <v>2</v>
      </c>
      <c r="E7842" t="s">
        <v>121</v>
      </c>
      <c r="G7842">
        <v>13</v>
      </c>
      <c r="H7842">
        <v>44</v>
      </c>
      <c r="I7842">
        <v>16</v>
      </c>
      <c r="J7842">
        <v>0</v>
      </c>
      <c r="K7842">
        <v>9</v>
      </c>
      <c r="L7842">
        <v>73</v>
      </c>
    </row>
    <row r="7843" spans="1:12" x14ac:dyDescent="0.2">
      <c r="A7843" t="s">
        <v>588</v>
      </c>
      <c r="B7843" t="s">
        <v>589</v>
      </c>
      <c r="C7843" t="s">
        <v>91</v>
      </c>
      <c r="D7843" t="s">
        <v>2</v>
      </c>
      <c r="E7843" t="s">
        <v>121</v>
      </c>
      <c r="G7843">
        <v>5</v>
      </c>
      <c r="H7843">
        <v>3</v>
      </c>
      <c r="I7843">
        <v>12</v>
      </c>
      <c r="J7843">
        <v>1</v>
      </c>
      <c r="K7843">
        <v>6</v>
      </c>
      <c r="L7843">
        <v>7</v>
      </c>
    </row>
    <row r="7844" spans="1:12" x14ac:dyDescent="0.2">
      <c r="A7844" t="s">
        <v>588</v>
      </c>
      <c r="B7844" t="s">
        <v>589</v>
      </c>
      <c r="C7844" t="s">
        <v>94</v>
      </c>
      <c r="D7844" t="s">
        <v>2</v>
      </c>
      <c r="E7844" t="s">
        <v>121</v>
      </c>
      <c r="G7844">
        <v>8</v>
      </c>
      <c r="H7844">
        <v>5</v>
      </c>
      <c r="I7844">
        <v>6</v>
      </c>
      <c r="J7844">
        <v>10</v>
      </c>
      <c r="K7844">
        <v>37</v>
      </c>
      <c r="L7844">
        <v>28</v>
      </c>
    </row>
    <row r="7845" spans="1:12" x14ac:dyDescent="0.2">
      <c r="A7845" t="s">
        <v>588</v>
      </c>
      <c r="B7845" t="s">
        <v>589</v>
      </c>
      <c r="C7845" t="s">
        <v>92</v>
      </c>
      <c r="D7845" t="s">
        <v>2</v>
      </c>
      <c r="E7845" t="s">
        <v>121</v>
      </c>
      <c r="G7845">
        <v>30</v>
      </c>
      <c r="H7845">
        <v>95</v>
      </c>
      <c r="I7845">
        <v>11</v>
      </c>
      <c r="J7845">
        <v>0</v>
      </c>
      <c r="K7845">
        <v>5</v>
      </c>
      <c r="L7845">
        <v>137</v>
      </c>
    </row>
    <row r="7846" spans="1:12" x14ac:dyDescent="0.2">
      <c r="A7846" t="s">
        <v>588</v>
      </c>
      <c r="B7846" t="s">
        <v>589</v>
      </c>
      <c r="C7846" t="s">
        <v>93</v>
      </c>
      <c r="D7846" t="s">
        <v>2</v>
      </c>
      <c r="E7846" t="s">
        <v>121</v>
      </c>
      <c r="G7846">
        <v>6</v>
      </c>
      <c r="H7846">
        <v>2</v>
      </c>
      <c r="I7846">
        <v>6</v>
      </c>
      <c r="J7846">
        <v>0</v>
      </c>
      <c r="K7846">
        <v>6</v>
      </c>
      <c r="L7846">
        <v>13</v>
      </c>
    </row>
    <row r="7847" spans="1:12" x14ac:dyDescent="0.2">
      <c r="A7847" t="s">
        <v>588</v>
      </c>
      <c r="B7847" t="s">
        <v>589</v>
      </c>
      <c r="C7847" t="s">
        <v>95</v>
      </c>
      <c r="D7847" t="s">
        <v>2</v>
      </c>
      <c r="E7847" t="s">
        <v>121</v>
      </c>
      <c r="G7847">
        <v>34</v>
      </c>
      <c r="H7847">
        <v>20</v>
      </c>
      <c r="I7847">
        <v>40</v>
      </c>
      <c r="J7847">
        <v>7</v>
      </c>
      <c r="K7847">
        <v>65</v>
      </c>
      <c r="L7847">
        <v>65</v>
      </c>
    </row>
    <row r="7848" spans="1:12" x14ac:dyDescent="0.2">
      <c r="A7848" t="s">
        <v>588</v>
      </c>
      <c r="B7848" t="s">
        <v>589</v>
      </c>
      <c r="C7848" t="s">
        <v>96</v>
      </c>
      <c r="D7848" t="s">
        <v>2</v>
      </c>
      <c r="E7848" t="s">
        <v>121</v>
      </c>
      <c r="G7848">
        <v>2</v>
      </c>
      <c r="H7848">
        <v>7</v>
      </c>
      <c r="I7848">
        <v>0</v>
      </c>
      <c r="J7848">
        <v>0</v>
      </c>
      <c r="K7848">
        <v>1</v>
      </c>
      <c r="L7848">
        <v>8</v>
      </c>
    </row>
    <row r="7849" spans="1:12" x14ac:dyDescent="0.2">
      <c r="A7849" t="s">
        <v>588</v>
      </c>
      <c r="B7849" t="s">
        <v>589</v>
      </c>
      <c r="C7849" t="s">
        <v>98</v>
      </c>
      <c r="D7849" t="s">
        <v>2</v>
      </c>
      <c r="E7849" t="s">
        <v>121</v>
      </c>
      <c r="G7849">
        <v>2</v>
      </c>
      <c r="H7849">
        <v>1</v>
      </c>
      <c r="I7849">
        <v>1</v>
      </c>
      <c r="J7849">
        <v>1</v>
      </c>
      <c r="K7849">
        <v>0</v>
      </c>
      <c r="L7849">
        <v>1</v>
      </c>
    </row>
    <row r="7850" spans="1:12" x14ac:dyDescent="0.2">
      <c r="A7850" t="s">
        <v>588</v>
      </c>
      <c r="B7850" t="s">
        <v>589</v>
      </c>
      <c r="C7850" t="s">
        <v>100</v>
      </c>
      <c r="D7850" t="s">
        <v>2</v>
      </c>
      <c r="E7850" t="s">
        <v>121</v>
      </c>
      <c r="G7850">
        <v>8</v>
      </c>
      <c r="H7850">
        <v>22</v>
      </c>
      <c r="I7850">
        <v>3</v>
      </c>
      <c r="J7850">
        <v>0</v>
      </c>
      <c r="K7850">
        <v>0</v>
      </c>
      <c r="L7850">
        <v>34</v>
      </c>
    </row>
    <row r="7851" spans="1:12" x14ac:dyDescent="0.2">
      <c r="A7851" t="s">
        <v>588</v>
      </c>
      <c r="B7851" t="s">
        <v>589</v>
      </c>
      <c r="C7851" t="s">
        <v>101</v>
      </c>
      <c r="D7851" t="s">
        <v>2</v>
      </c>
      <c r="E7851" t="s">
        <v>121</v>
      </c>
      <c r="G7851">
        <v>21</v>
      </c>
      <c r="H7851">
        <v>41</v>
      </c>
      <c r="I7851">
        <v>0</v>
      </c>
      <c r="J7851">
        <v>0</v>
      </c>
      <c r="K7851">
        <v>0</v>
      </c>
      <c r="L7851">
        <v>33</v>
      </c>
    </row>
    <row r="7852" spans="1:12" x14ac:dyDescent="0.2">
      <c r="A7852" t="s">
        <v>588</v>
      </c>
      <c r="B7852" t="s">
        <v>589</v>
      </c>
      <c r="C7852" t="s">
        <v>115</v>
      </c>
      <c r="D7852" t="s">
        <v>2</v>
      </c>
      <c r="E7852" t="s">
        <v>121</v>
      </c>
      <c r="G7852">
        <v>7</v>
      </c>
      <c r="H7852">
        <v>34</v>
      </c>
      <c r="I7852">
        <v>33</v>
      </c>
      <c r="J7852">
        <v>1</v>
      </c>
      <c r="K7852">
        <v>1</v>
      </c>
      <c r="L7852">
        <v>30</v>
      </c>
    </row>
    <row r="7853" spans="1:12" x14ac:dyDescent="0.2">
      <c r="A7853" t="s">
        <v>588</v>
      </c>
      <c r="B7853" t="s">
        <v>589</v>
      </c>
      <c r="C7853" t="s">
        <v>102</v>
      </c>
      <c r="D7853" t="s">
        <v>2</v>
      </c>
      <c r="E7853" t="s">
        <v>121</v>
      </c>
      <c r="G7853">
        <v>1576</v>
      </c>
      <c r="H7853">
        <v>4878</v>
      </c>
      <c r="I7853">
        <v>1541</v>
      </c>
      <c r="J7853">
        <v>259</v>
      </c>
      <c r="K7853">
        <v>893</v>
      </c>
      <c r="L7853">
        <v>7562</v>
      </c>
    </row>
    <row r="7854" spans="1:12" x14ac:dyDescent="0.2">
      <c r="A7854" t="s">
        <v>588</v>
      </c>
      <c r="B7854" t="s">
        <v>589</v>
      </c>
      <c r="C7854" t="s">
        <v>104</v>
      </c>
      <c r="D7854" t="s">
        <v>2</v>
      </c>
      <c r="E7854" t="s">
        <v>121</v>
      </c>
      <c r="G7854">
        <v>195</v>
      </c>
      <c r="H7854">
        <v>155</v>
      </c>
      <c r="I7854">
        <v>236</v>
      </c>
      <c r="J7854">
        <v>97</v>
      </c>
      <c r="K7854">
        <v>705</v>
      </c>
      <c r="L7854">
        <v>577</v>
      </c>
    </row>
    <row r="7855" spans="1:12" x14ac:dyDescent="0.2">
      <c r="A7855" t="s">
        <v>588</v>
      </c>
      <c r="B7855" t="s">
        <v>589</v>
      </c>
      <c r="C7855" t="s">
        <v>105</v>
      </c>
      <c r="D7855" t="s">
        <v>2</v>
      </c>
      <c r="E7855" t="s">
        <v>121</v>
      </c>
      <c r="G7855">
        <v>212</v>
      </c>
      <c r="H7855">
        <v>494</v>
      </c>
      <c r="I7855">
        <v>439</v>
      </c>
      <c r="J7855">
        <v>147</v>
      </c>
      <c r="K7855">
        <v>305</v>
      </c>
      <c r="L7855">
        <v>1058</v>
      </c>
    </row>
    <row r="7856" spans="1:12" x14ac:dyDescent="0.2">
      <c r="A7856" t="s">
        <v>588</v>
      </c>
      <c r="B7856" t="s">
        <v>589</v>
      </c>
      <c r="C7856" t="s">
        <v>106</v>
      </c>
      <c r="D7856" t="s">
        <v>2</v>
      </c>
      <c r="E7856" t="s">
        <v>121</v>
      </c>
      <c r="G7856">
        <v>171</v>
      </c>
      <c r="H7856">
        <v>33</v>
      </c>
      <c r="I7856">
        <v>86</v>
      </c>
      <c r="J7856">
        <v>83</v>
      </c>
      <c r="K7856">
        <v>730</v>
      </c>
      <c r="L7856">
        <v>293</v>
      </c>
    </row>
    <row r="7857" spans="1:12" x14ac:dyDescent="0.2">
      <c r="A7857" t="s">
        <v>588</v>
      </c>
      <c r="B7857" t="s">
        <v>589</v>
      </c>
      <c r="C7857" t="s">
        <v>116</v>
      </c>
      <c r="D7857" t="s">
        <v>2</v>
      </c>
      <c r="E7857" t="s">
        <v>121</v>
      </c>
      <c r="G7857">
        <v>52</v>
      </c>
      <c r="H7857">
        <v>170</v>
      </c>
      <c r="I7857">
        <v>45</v>
      </c>
      <c r="J7857">
        <v>17</v>
      </c>
      <c r="K7857">
        <v>60</v>
      </c>
      <c r="L7857">
        <v>248</v>
      </c>
    </row>
    <row r="7858" spans="1:12" x14ac:dyDescent="0.2">
      <c r="A7858" t="s">
        <v>588</v>
      </c>
      <c r="B7858" t="s">
        <v>589</v>
      </c>
      <c r="C7858" t="s">
        <v>107</v>
      </c>
      <c r="D7858" t="s">
        <v>2</v>
      </c>
      <c r="E7858" t="s">
        <v>121</v>
      </c>
      <c r="G7858">
        <v>23</v>
      </c>
      <c r="H7858">
        <v>36</v>
      </c>
      <c r="I7858">
        <v>10</v>
      </c>
      <c r="J7858">
        <v>1</v>
      </c>
      <c r="K7858">
        <v>6</v>
      </c>
      <c r="L7858">
        <v>70</v>
      </c>
    </row>
    <row r="7859" spans="1:12" x14ac:dyDescent="0.2">
      <c r="A7859" t="s">
        <v>588</v>
      </c>
      <c r="B7859" t="s">
        <v>589</v>
      </c>
      <c r="C7859" t="s">
        <v>108</v>
      </c>
      <c r="D7859" t="s">
        <v>2</v>
      </c>
      <c r="E7859" t="s">
        <v>121</v>
      </c>
      <c r="G7859">
        <v>205</v>
      </c>
      <c r="H7859">
        <v>466</v>
      </c>
      <c r="I7859">
        <v>153</v>
      </c>
      <c r="J7859">
        <v>58</v>
      </c>
      <c r="K7859">
        <v>385</v>
      </c>
      <c r="L7859">
        <v>885</v>
      </c>
    </row>
    <row r="7860" spans="1:12" x14ac:dyDescent="0.2">
      <c r="A7860" t="s">
        <v>590</v>
      </c>
      <c r="B7860" t="s">
        <v>591</v>
      </c>
      <c r="C7860" t="s">
        <v>66</v>
      </c>
      <c r="D7860" t="s">
        <v>2</v>
      </c>
      <c r="E7860" t="s">
        <v>121</v>
      </c>
      <c r="G7860">
        <v>20</v>
      </c>
      <c r="H7860">
        <v>11</v>
      </c>
      <c r="I7860">
        <v>14</v>
      </c>
      <c r="J7860">
        <v>8</v>
      </c>
      <c r="K7860">
        <v>38</v>
      </c>
      <c r="L7860">
        <v>42</v>
      </c>
    </row>
    <row r="7861" spans="1:12" x14ac:dyDescent="0.2">
      <c r="A7861" t="s">
        <v>590</v>
      </c>
      <c r="B7861" t="s">
        <v>591</v>
      </c>
      <c r="C7861" t="s">
        <v>67</v>
      </c>
      <c r="D7861" t="s">
        <v>2</v>
      </c>
      <c r="E7861" t="s">
        <v>121</v>
      </c>
      <c r="G7861">
        <v>24</v>
      </c>
      <c r="H7861">
        <v>64</v>
      </c>
      <c r="I7861">
        <v>15</v>
      </c>
      <c r="J7861">
        <v>0</v>
      </c>
      <c r="K7861">
        <v>3</v>
      </c>
      <c r="L7861">
        <v>79</v>
      </c>
    </row>
    <row r="7862" spans="1:12" x14ac:dyDescent="0.2">
      <c r="A7862" t="s">
        <v>590</v>
      </c>
      <c r="B7862" t="s">
        <v>591</v>
      </c>
      <c r="C7862" t="s">
        <v>68</v>
      </c>
      <c r="D7862" t="s">
        <v>2</v>
      </c>
      <c r="E7862" t="s">
        <v>121</v>
      </c>
      <c r="G7862">
        <v>39</v>
      </c>
      <c r="H7862">
        <v>87</v>
      </c>
      <c r="I7862">
        <v>22</v>
      </c>
      <c r="J7862">
        <v>2</v>
      </c>
      <c r="K7862">
        <v>8</v>
      </c>
      <c r="L7862">
        <v>134</v>
      </c>
    </row>
    <row r="7863" spans="1:12" x14ac:dyDescent="0.2">
      <c r="A7863" t="s">
        <v>590</v>
      </c>
      <c r="B7863" t="s">
        <v>591</v>
      </c>
      <c r="C7863" t="s">
        <v>69</v>
      </c>
      <c r="D7863" t="s">
        <v>2</v>
      </c>
      <c r="E7863" t="s">
        <v>121</v>
      </c>
      <c r="G7863">
        <v>20</v>
      </c>
      <c r="H7863">
        <v>6</v>
      </c>
      <c r="I7863">
        <v>70</v>
      </c>
      <c r="J7863">
        <v>10</v>
      </c>
      <c r="K7863">
        <v>127</v>
      </c>
      <c r="L7863">
        <v>94</v>
      </c>
    </row>
    <row r="7864" spans="1:12" x14ac:dyDescent="0.2">
      <c r="A7864" t="s">
        <v>590</v>
      </c>
      <c r="B7864" t="s">
        <v>591</v>
      </c>
      <c r="C7864" t="s">
        <v>70</v>
      </c>
      <c r="D7864" t="s">
        <v>2</v>
      </c>
      <c r="E7864" t="s">
        <v>121</v>
      </c>
      <c r="G7864">
        <v>6</v>
      </c>
      <c r="H7864">
        <v>15</v>
      </c>
      <c r="I7864">
        <v>3</v>
      </c>
      <c r="J7864">
        <v>0</v>
      </c>
      <c r="K7864">
        <v>2</v>
      </c>
      <c r="L7864">
        <v>13</v>
      </c>
    </row>
    <row r="7865" spans="1:12" x14ac:dyDescent="0.2">
      <c r="A7865" t="s">
        <v>590</v>
      </c>
      <c r="B7865" t="s">
        <v>591</v>
      </c>
      <c r="C7865" t="s">
        <v>71</v>
      </c>
      <c r="D7865" t="s">
        <v>2</v>
      </c>
      <c r="E7865" t="s">
        <v>121</v>
      </c>
      <c r="G7865">
        <v>22</v>
      </c>
      <c r="H7865">
        <v>48</v>
      </c>
      <c r="I7865">
        <v>7</v>
      </c>
      <c r="J7865">
        <v>3</v>
      </c>
      <c r="K7865">
        <v>7</v>
      </c>
      <c r="L7865">
        <v>45</v>
      </c>
    </row>
    <row r="7866" spans="1:12" x14ac:dyDescent="0.2">
      <c r="A7866" t="s">
        <v>590</v>
      </c>
      <c r="B7866" t="s">
        <v>591</v>
      </c>
      <c r="C7866" t="s">
        <v>72</v>
      </c>
      <c r="D7866" t="s">
        <v>2</v>
      </c>
      <c r="E7866" t="s">
        <v>121</v>
      </c>
      <c r="G7866">
        <v>70</v>
      </c>
      <c r="H7866">
        <v>235</v>
      </c>
      <c r="I7866">
        <v>36</v>
      </c>
      <c r="J7866">
        <v>4</v>
      </c>
      <c r="K7866">
        <v>7</v>
      </c>
      <c r="L7866">
        <v>309</v>
      </c>
    </row>
    <row r="7867" spans="1:12" x14ac:dyDescent="0.2">
      <c r="A7867" t="s">
        <v>590</v>
      </c>
      <c r="B7867" t="s">
        <v>591</v>
      </c>
      <c r="C7867" t="s">
        <v>73</v>
      </c>
      <c r="D7867" t="s">
        <v>2</v>
      </c>
      <c r="E7867" t="s">
        <v>121</v>
      </c>
      <c r="G7867">
        <v>13</v>
      </c>
      <c r="H7867">
        <v>3</v>
      </c>
      <c r="I7867">
        <v>5</v>
      </c>
      <c r="J7867">
        <v>10</v>
      </c>
      <c r="K7867">
        <v>39</v>
      </c>
      <c r="L7867">
        <v>19</v>
      </c>
    </row>
    <row r="7868" spans="1:12" x14ac:dyDescent="0.2">
      <c r="A7868" t="s">
        <v>590</v>
      </c>
      <c r="B7868" t="s">
        <v>591</v>
      </c>
      <c r="C7868" t="s">
        <v>74</v>
      </c>
      <c r="D7868" t="s">
        <v>2</v>
      </c>
      <c r="E7868" t="s">
        <v>121</v>
      </c>
      <c r="G7868">
        <v>2</v>
      </c>
      <c r="H7868">
        <v>5</v>
      </c>
      <c r="I7868">
        <v>36</v>
      </c>
      <c r="J7868">
        <v>4</v>
      </c>
      <c r="K7868">
        <v>8</v>
      </c>
      <c r="L7868">
        <v>14</v>
      </c>
    </row>
    <row r="7869" spans="1:12" x14ac:dyDescent="0.2">
      <c r="A7869" t="s">
        <v>590</v>
      </c>
      <c r="B7869" t="s">
        <v>591</v>
      </c>
      <c r="C7869" t="s">
        <v>75</v>
      </c>
      <c r="D7869" t="s">
        <v>2</v>
      </c>
      <c r="E7869" t="s">
        <v>121</v>
      </c>
      <c r="G7869">
        <v>48</v>
      </c>
      <c r="H7869">
        <v>50</v>
      </c>
      <c r="I7869">
        <v>28</v>
      </c>
      <c r="J7869">
        <v>20</v>
      </c>
      <c r="K7869">
        <v>22</v>
      </c>
      <c r="L7869">
        <v>205</v>
      </c>
    </row>
    <row r="7870" spans="1:12" x14ac:dyDescent="0.2">
      <c r="A7870" t="s">
        <v>590</v>
      </c>
      <c r="B7870" t="s">
        <v>591</v>
      </c>
      <c r="C7870" t="s">
        <v>77</v>
      </c>
      <c r="D7870" t="s">
        <v>2</v>
      </c>
      <c r="E7870" t="s">
        <v>121</v>
      </c>
      <c r="G7870">
        <v>31</v>
      </c>
      <c r="H7870">
        <v>29</v>
      </c>
      <c r="I7870">
        <v>13</v>
      </c>
      <c r="J7870">
        <v>19</v>
      </c>
      <c r="K7870">
        <v>17</v>
      </c>
      <c r="L7870">
        <v>18</v>
      </c>
    </row>
    <row r="7871" spans="1:12" x14ac:dyDescent="0.2">
      <c r="A7871" t="s">
        <v>590</v>
      </c>
      <c r="B7871" t="s">
        <v>591</v>
      </c>
      <c r="C7871" t="s">
        <v>78</v>
      </c>
      <c r="D7871" t="s">
        <v>2</v>
      </c>
      <c r="E7871" t="s">
        <v>121</v>
      </c>
      <c r="G7871">
        <v>4</v>
      </c>
      <c r="H7871">
        <v>7</v>
      </c>
      <c r="I7871">
        <v>7</v>
      </c>
      <c r="J7871">
        <v>1</v>
      </c>
      <c r="K7871">
        <v>1</v>
      </c>
      <c r="L7871">
        <v>12</v>
      </c>
    </row>
    <row r="7872" spans="1:12" x14ac:dyDescent="0.2">
      <c r="A7872" t="s">
        <v>590</v>
      </c>
      <c r="B7872" t="s">
        <v>591</v>
      </c>
      <c r="C7872" t="s">
        <v>79</v>
      </c>
      <c r="D7872" t="s">
        <v>2</v>
      </c>
      <c r="E7872" t="s">
        <v>121</v>
      </c>
      <c r="G7872">
        <v>11</v>
      </c>
      <c r="H7872">
        <v>26</v>
      </c>
      <c r="I7872">
        <v>5</v>
      </c>
      <c r="J7872">
        <v>2</v>
      </c>
      <c r="K7872">
        <v>5</v>
      </c>
      <c r="L7872">
        <v>38</v>
      </c>
    </row>
    <row r="7873" spans="1:12" x14ac:dyDescent="0.2">
      <c r="A7873" t="s">
        <v>590</v>
      </c>
      <c r="B7873" t="s">
        <v>591</v>
      </c>
      <c r="C7873" t="s">
        <v>80</v>
      </c>
      <c r="D7873" t="s">
        <v>2</v>
      </c>
      <c r="E7873" t="s">
        <v>121</v>
      </c>
      <c r="G7873">
        <v>49</v>
      </c>
      <c r="H7873">
        <v>157</v>
      </c>
      <c r="I7873">
        <v>55</v>
      </c>
      <c r="J7873">
        <v>4</v>
      </c>
      <c r="K7873">
        <v>3</v>
      </c>
      <c r="L7873">
        <v>141</v>
      </c>
    </row>
    <row r="7874" spans="1:12" x14ac:dyDescent="0.2">
      <c r="A7874" t="s">
        <v>590</v>
      </c>
      <c r="B7874" t="s">
        <v>591</v>
      </c>
      <c r="C7874" t="s">
        <v>81</v>
      </c>
      <c r="D7874" t="s">
        <v>2</v>
      </c>
      <c r="E7874" t="s">
        <v>121</v>
      </c>
      <c r="G7874">
        <v>18</v>
      </c>
      <c r="H7874">
        <v>58</v>
      </c>
      <c r="I7874">
        <v>8</v>
      </c>
      <c r="J7874">
        <v>8</v>
      </c>
      <c r="K7874">
        <v>15</v>
      </c>
      <c r="L7874">
        <v>84</v>
      </c>
    </row>
    <row r="7875" spans="1:12" x14ac:dyDescent="0.2">
      <c r="A7875" t="s">
        <v>590</v>
      </c>
      <c r="B7875" t="s">
        <v>591</v>
      </c>
      <c r="C7875" t="s">
        <v>82</v>
      </c>
      <c r="D7875" t="s">
        <v>2</v>
      </c>
      <c r="E7875" t="s">
        <v>121</v>
      </c>
      <c r="G7875">
        <v>35</v>
      </c>
      <c r="H7875">
        <v>176</v>
      </c>
      <c r="I7875">
        <v>28</v>
      </c>
      <c r="J7875">
        <v>3</v>
      </c>
      <c r="K7875">
        <v>5</v>
      </c>
      <c r="L7875">
        <v>245</v>
      </c>
    </row>
    <row r="7876" spans="1:12" x14ac:dyDescent="0.2">
      <c r="A7876" t="s">
        <v>590</v>
      </c>
      <c r="B7876" t="s">
        <v>591</v>
      </c>
      <c r="C7876" t="s">
        <v>83</v>
      </c>
      <c r="D7876" t="s">
        <v>2</v>
      </c>
      <c r="E7876" t="s">
        <v>121</v>
      </c>
      <c r="G7876">
        <v>40</v>
      </c>
      <c r="H7876">
        <v>95</v>
      </c>
      <c r="I7876">
        <v>11</v>
      </c>
      <c r="J7876">
        <v>1</v>
      </c>
      <c r="K7876">
        <v>3</v>
      </c>
      <c r="L7876">
        <v>121</v>
      </c>
    </row>
    <row r="7877" spans="1:12" x14ac:dyDescent="0.2">
      <c r="A7877" t="s">
        <v>590</v>
      </c>
      <c r="B7877" t="s">
        <v>591</v>
      </c>
      <c r="C7877" t="s">
        <v>84</v>
      </c>
      <c r="D7877" t="s">
        <v>2</v>
      </c>
      <c r="E7877" t="s">
        <v>121</v>
      </c>
      <c r="G7877">
        <v>3</v>
      </c>
      <c r="H7877">
        <v>4</v>
      </c>
      <c r="I7877">
        <v>8</v>
      </c>
      <c r="J7877">
        <v>5</v>
      </c>
      <c r="K7877">
        <v>6</v>
      </c>
      <c r="L7877">
        <v>2</v>
      </c>
    </row>
    <row r="7878" spans="1:12" x14ac:dyDescent="0.2">
      <c r="A7878" t="s">
        <v>590</v>
      </c>
      <c r="B7878" t="s">
        <v>591</v>
      </c>
      <c r="C7878" t="s">
        <v>87</v>
      </c>
      <c r="D7878" t="s">
        <v>2</v>
      </c>
      <c r="E7878" t="s">
        <v>121</v>
      </c>
      <c r="G7878">
        <v>20</v>
      </c>
      <c r="H7878">
        <v>113</v>
      </c>
      <c r="I7878">
        <v>17</v>
      </c>
      <c r="J7878">
        <v>0</v>
      </c>
      <c r="K7878">
        <v>1</v>
      </c>
      <c r="L7878">
        <v>249</v>
      </c>
    </row>
    <row r="7879" spans="1:12" x14ac:dyDescent="0.2">
      <c r="A7879" t="s">
        <v>590</v>
      </c>
      <c r="B7879" t="s">
        <v>591</v>
      </c>
      <c r="C7879" t="s">
        <v>88</v>
      </c>
      <c r="D7879" t="s">
        <v>2</v>
      </c>
      <c r="E7879" t="s">
        <v>121</v>
      </c>
      <c r="G7879">
        <v>23</v>
      </c>
      <c r="H7879">
        <v>122</v>
      </c>
      <c r="I7879">
        <v>27</v>
      </c>
      <c r="J7879">
        <v>1</v>
      </c>
      <c r="K7879">
        <v>0</v>
      </c>
      <c r="L7879">
        <v>77</v>
      </c>
    </row>
    <row r="7880" spans="1:12" x14ac:dyDescent="0.2">
      <c r="A7880" t="s">
        <v>590</v>
      </c>
      <c r="B7880" t="s">
        <v>591</v>
      </c>
      <c r="C7880" t="s">
        <v>89</v>
      </c>
      <c r="D7880" t="s">
        <v>2</v>
      </c>
      <c r="E7880" t="s">
        <v>121</v>
      </c>
      <c r="G7880">
        <v>7</v>
      </c>
      <c r="H7880">
        <v>6</v>
      </c>
      <c r="I7880">
        <v>3</v>
      </c>
      <c r="J7880">
        <v>0</v>
      </c>
      <c r="K7880">
        <v>0</v>
      </c>
      <c r="L7880">
        <v>14</v>
      </c>
    </row>
    <row r="7881" spans="1:12" x14ac:dyDescent="0.2">
      <c r="A7881" t="s">
        <v>590</v>
      </c>
      <c r="B7881" t="s">
        <v>591</v>
      </c>
      <c r="C7881" t="s">
        <v>90</v>
      </c>
      <c r="D7881" t="s">
        <v>2</v>
      </c>
      <c r="E7881" t="s">
        <v>121</v>
      </c>
      <c r="G7881">
        <v>13</v>
      </c>
      <c r="H7881">
        <v>41</v>
      </c>
      <c r="I7881">
        <v>3</v>
      </c>
      <c r="J7881">
        <v>1</v>
      </c>
      <c r="K7881">
        <v>4</v>
      </c>
      <c r="L7881">
        <v>58</v>
      </c>
    </row>
    <row r="7882" spans="1:12" x14ac:dyDescent="0.2">
      <c r="A7882" t="s">
        <v>590</v>
      </c>
      <c r="B7882" t="s">
        <v>591</v>
      </c>
      <c r="C7882" t="s">
        <v>91</v>
      </c>
      <c r="D7882" t="s">
        <v>2</v>
      </c>
      <c r="E7882" t="s">
        <v>121</v>
      </c>
      <c r="G7882">
        <v>6</v>
      </c>
      <c r="H7882">
        <v>15</v>
      </c>
      <c r="I7882">
        <v>20</v>
      </c>
      <c r="J7882">
        <v>5</v>
      </c>
      <c r="K7882">
        <v>0</v>
      </c>
      <c r="L7882">
        <v>17</v>
      </c>
    </row>
    <row r="7883" spans="1:12" x14ac:dyDescent="0.2">
      <c r="A7883" t="s">
        <v>590</v>
      </c>
      <c r="B7883" t="s">
        <v>591</v>
      </c>
      <c r="C7883" t="s">
        <v>92</v>
      </c>
      <c r="D7883" t="s">
        <v>2</v>
      </c>
      <c r="E7883" t="s">
        <v>121</v>
      </c>
      <c r="G7883">
        <v>30</v>
      </c>
      <c r="H7883">
        <v>59</v>
      </c>
      <c r="I7883">
        <v>13</v>
      </c>
      <c r="J7883">
        <v>0</v>
      </c>
      <c r="K7883">
        <v>0</v>
      </c>
      <c r="L7883">
        <v>80</v>
      </c>
    </row>
    <row r="7884" spans="1:12" x14ac:dyDescent="0.2">
      <c r="A7884" t="s">
        <v>590</v>
      </c>
      <c r="B7884" t="s">
        <v>591</v>
      </c>
      <c r="C7884" t="s">
        <v>93</v>
      </c>
      <c r="D7884" t="s">
        <v>2</v>
      </c>
      <c r="E7884" t="s">
        <v>121</v>
      </c>
      <c r="G7884">
        <v>3</v>
      </c>
      <c r="H7884">
        <v>4</v>
      </c>
      <c r="I7884">
        <v>0</v>
      </c>
      <c r="J7884">
        <v>1</v>
      </c>
      <c r="K7884">
        <v>0</v>
      </c>
      <c r="L7884">
        <v>9</v>
      </c>
    </row>
    <row r="7885" spans="1:12" x14ac:dyDescent="0.2">
      <c r="A7885" t="s">
        <v>590</v>
      </c>
      <c r="B7885" t="s">
        <v>591</v>
      </c>
      <c r="C7885" t="s">
        <v>95</v>
      </c>
      <c r="D7885" t="s">
        <v>2</v>
      </c>
      <c r="E7885" t="s">
        <v>121</v>
      </c>
      <c r="G7885">
        <v>4</v>
      </c>
      <c r="H7885">
        <v>11</v>
      </c>
      <c r="I7885">
        <v>6</v>
      </c>
      <c r="J7885">
        <v>1</v>
      </c>
      <c r="K7885">
        <v>2</v>
      </c>
      <c r="L7885">
        <v>19</v>
      </c>
    </row>
    <row r="7886" spans="1:12" x14ac:dyDescent="0.2">
      <c r="A7886" t="s">
        <v>590</v>
      </c>
      <c r="B7886" t="s">
        <v>591</v>
      </c>
      <c r="C7886" t="s">
        <v>96</v>
      </c>
      <c r="D7886" t="s">
        <v>2</v>
      </c>
      <c r="E7886" t="s">
        <v>121</v>
      </c>
      <c r="G7886">
        <v>6</v>
      </c>
      <c r="H7886">
        <v>11</v>
      </c>
      <c r="I7886">
        <v>7</v>
      </c>
      <c r="J7886">
        <v>2</v>
      </c>
      <c r="K7886">
        <v>0</v>
      </c>
      <c r="L7886">
        <v>10</v>
      </c>
    </row>
    <row r="7887" spans="1:12" x14ac:dyDescent="0.2">
      <c r="A7887" t="s">
        <v>590</v>
      </c>
      <c r="B7887" t="s">
        <v>591</v>
      </c>
      <c r="C7887" t="s">
        <v>97</v>
      </c>
      <c r="D7887" t="s">
        <v>2</v>
      </c>
      <c r="E7887" t="s">
        <v>121</v>
      </c>
      <c r="G7887">
        <v>3</v>
      </c>
      <c r="H7887">
        <v>4</v>
      </c>
      <c r="I7887">
        <v>7</v>
      </c>
      <c r="J7887">
        <v>2</v>
      </c>
      <c r="K7887">
        <v>0</v>
      </c>
      <c r="L7887">
        <v>4</v>
      </c>
    </row>
    <row r="7888" spans="1:12" x14ac:dyDescent="0.2">
      <c r="A7888" t="s">
        <v>590</v>
      </c>
      <c r="B7888" t="s">
        <v>591</v>
      </c>
      <c r="C7888" t="s">
        <v>100</v>
      </c>
      <c r="D7888" t="s">
        <v>2</v>
      </c>
      <c r="E7888" t="s">
        <v>121</v>
      </c>
      <c r="G7888">
        <v>16</v>
      </c>
      <c r="H7888">
        <v>15</v>
      </c>
      <c r="I7888">
        <v>13</v>
      </c>
      <c r="J7888">
        <v>1</v>
      </c>
      <c r="K7888">
        <v>1</v>
      </c>
      <c r="L7888">
        <v>18</v>
      </c>
    </row>
    <row r="7889" spans="1:12" x14ac:dyDescent="0.2">
      <c r="A7889" t="s">
        <v>590</v>
      </c>
      <c r="B7889" t="s">
        <v>591</v>
      </c>
      <c r="C7889" t="s">
        <v>101</v>
      </c>
      <c r="D7889" t="s">
        <v>2</v>
      </c>
      <c r="E7889" t="s">
        <v>121</v>
      </c>
      <c r="G7889">
        <v>16</v>
      </c>
      <c r="H7889">
        <v>24</v>
      </c>
      <c r="I7889">
        <v>6</v>
      </c>
      <c r="J7889">
        <v>1</v>
      </c>
      <c r="K7889">
        <v>1</v>
      </c>
      <c r="L7889">
        <v>25</v>
      </c>
    </row>
    <row r="7890" spans="1:12" x14ac:dyDescent="0.2">
      <c r="A7890" t="s">
        <v>590</v>
      </c>
      <c r="B7890" t="s">
        <v>591</v>
      </c>
      <c r="C7890" t="s">
        <v>115</v>
      </c>
      <c r="D7890" t="s">
        <v>2</v>
      </c>
      <c r="E7890" t="s">
        <v>121</v>
      </c>
      <c r="G7890">
        <v>7</v>
      </c>
      <c r="H7890">
        <v>28</v>
      </c>
      <c r="I7890">
        <v>14</v>
      </c>
      <c r="J7890">
        <v>0</v>
      </c>
      <c r="K7890">
        <v>3</v>
      </c>
      <c r="L7890">
        <v>29</v>
      </c>
    </row>
    <row r="7891" spans="1:12" x14ac:dyDescent="0.2">
      <c r="A7891" t="s">
        <v>590</v>
      </c>
      <c r="B7891" t="s">
        <v>591</v>
      </c>
      <c r="C7891" t="s">
        <v>102</v>
      </c>
      <c r="D7891" t="s">
        <v>2</v>
      </c>
      <c r="E7891" t="s">
        <v>121</v>
      </c>
      <c r="G7891">
        <v>1490</v>
      </c>
      <c r="H7891">
        <v>3506</v>
      </c>
      <c r="I7891">
        <v>841</v>
      </c>
      <c r="J7891">
        <v>338</v>
      </c>
      <c r="K7891">
        <v>891</v>
      </c>
      <c r="L7891">
        <v>4898</v>
      </c>
    </row>
    <row r="7892" spans="1:12" x14ac:dyDescent="0.2">
      <c r="A7892" t="s">
        <v>590</v>
      </c>
      <c r="B7892" t="s">
        <v>591</v>
      </c>
      <c r="C7892" t="s">
        <v>104</v>
      </c>
      <c r="D7892" t="s">
        <v>2</v>
      </c>
      <c r="E7892" t="s">
        <v>121</v>
      </c>
      <c r="G7892">
        <v>141</v>
      </c>
      <c r="H7892">
        <v>147</v>
      </c>
      <c r="I7892">
        <v>171</v>
      </c>
      <c r="J7892">
        <v>50</v>
      </c>
      <c r="K7892">
        <v>287</v>
      </c>
      <c r="L7892">
        <v>312</v>
      </c>
    </row>
    <row r="7893" spans="1:12" x14ac:dyDescent="0.2">
      <c r="A7893" t="s">
        <v>590</v>
      </c>
      <c r="B7893" t="s">
        <v>591</v>
      </c>
      <c r="C7893" t="s">
        <v>105</v>
      </c>
      <c r="D7893" t="s">
        <v>2</v>
      </c>
      <c r="E7893" t="s">
        <v>121</v>
      </c>
      <c r="G7893">
        <v>275</v>
      </c>
      <c r="H7893">
        <v>459</v>
      </c>
      <c r="I7893">
        <v>209</v>
      </c>
      <c r="J7893">
        <v>64</v>
      </c>
      <c r="K7893">
        <v>88</v>
      </c>
      <c r="L7893">
        <v>502</v>
      </c>
    </row>
    <row r="7894" spans="1:12" x14ac:dyDescent="0.2">
      <c r="A7894" t="s">
        <v>590</v>
      </c>
      <c r="B7894" t="s">
        <v>591</v>
      </c>
      <c r="C7894" t="s">
        <v>106</v>
      </c>
      <c r="D7894" t="s">
        <v>2</v>
      </c>
      <c r="E7894" t="s">
        <v>121</v>
      </c>
      <c r="G7894">
        <v>76</v>
      </c>
      <c r="H7894">
        <v>28</v>
      </c>
      <c r="I7894">
        <v>32</v>
      </c>
      <c r="J7894">
        <v>22</v>
      </c>
      <c r="K7894">
        <v>255</v>
      </c>
      <c r="L7894">
        <v>120</v>
      </c>
    </row>
    <row r="7895" spans="1:12" x14ac:dyDescent="0.2">
      <c r="A7895" t="s">
        <v>590</v>
      </c>
      <c r="B7895" t="s">
        <v>591</v>
      </c>
      <c r="C7895" t="s">
        <v>116</v>
      </c>
      <c r="D7895" t="s">
        <v>2</v>
      </c>
      <c r="E7895" t="s">
        <v>121</v>
      </c>
      <c r="G7895">
        <v>48</v>
      </c>
      <c r="H7895">
        <v>170</v>
      </c>
      <c r="I7895">
        <v>39</v>
      </c>
      <c r="J7895">
        <v>6</v>
      </c>
      <c r="K7895">
        <v>23</v>
      </c>
      <c r="L7895">
        <v>193</v>
      </c>
    </row>
    <row r="7896" spans="1:12" x14ac:dyDescent="0.2">
      <c r="A7896" t="s">
        <v>590</v>
      </c>
      <c r="B7896" t="s">
        <v>591</v>
      </c>
      <c r="C7896" t="s">
        <v>107</v>
      </c>
      <c r="D7896" t="s">
        <v>2</v>
      </c>
      <c r="E7896" t="s">
        <v>121</v>
      </c>
      <c r="G7896">
        <v>10</v>
      </c>
      <c r="H7896">
        <v>51</v>
      </c>
      <c r="I7896">
        <v>10</v>
      </c>
      <c r="J7896">
        <v>3</v>
      </c>
      <c r="K7896">
        <v>8</v>
      </c>
      <c r="L7896">
        <v>42</v>
      </c>
    </row>
    <row r="7897" spans="1:12" x14ac:dyDescent="0.2">
      <c r="A7897" t="s">
        <v>590</v>
      </c>
      <c r="B7897" t="s">
        <v>591</v>
      </c>
      <c r="C7897" t="s">
        <v>108</v>
      </c>
      <c r="D7897" t="s">
        <v>2</v>
      </c>
      <c r="E7897" t="s">
        <v>121</v>
      </c>
      <c r="G7897">
        <v>198</v>
      </c>
      <c r="H7897">
        <v>284</v>
      </c>
      <c r="I7897">
        <v>230</v>
      </c>
      <c r="J7897">
        <v>93</v>
      </c>
      <c r="K7897">
        <v>321</v>
      </c>
      <c r="L7897">
        <v>420</v>
      </c>
    </row>
    <row r="7898" spans="1:12" x14ac:dyDescent="0.2">
      <c r="A7898" t="s">
        <v>592</v>
      </c>
      <c r="B7898" t="s">
        <v>593</v>
      </c>
      <c r="C7898" t="s">
        <v>66</v>
      </c>
      <c r="D7898" t="s">
        <v>2</v>
      </c>
      <c r="E7898" t="s">
        <v>121</v>
      </c>
      <c r="G7898">
        <v>16</v>
      </c>
      <c r="H7898">
        <v>16</v>
      </c>
      <c r="I7898">
        <v>22</v>
      </c>
      <c r="J7898">
        <v>30</v>
      </c>
      <c r="K7898">
        <v>81</v>
      </c>
      <c r="L7898">
        <v>70</v>
      </c>
    </row>
    <row r="7899" spans="1:12" x14ac:dyDescent="0.2">
      <c r="A7899" t="s">
        <v>592</v>
      </c>
      <c r="B7899" t="s">
        <v>593</v>
      </c>
      <c r="C7899" t="s">
        <v>67</v>
      </c>
      <c r="D7899" t="s">
        <v>2</v>
      </c>
      <c r="E7899" t="s">
        <v>121</v>
      </c>
      <c r="G7899">
        <v>29</v>
      </c>
      <c r="H7899">
        <v>90</v>
      </c>
      <c r="I7899">
        <v>83</v>
      </c>
      <c r="J7899">
        <v>9</v>
      </c>
      <c r="K7899">
        <v>59</v>
      </c>
      <c r="L7899">
        <v>396</v>
      </c>
    </row>
    <row r="7900" spans="1:12" x14ac:dyDescent="0.2">
      <c r="A7900" t="s">
        <v>592</v>
      </c>
      <c r="B7900" t="s">
        <v>593</v>
      </c>
      <c r="C7900" t="s">
        <v>68</v>
      </c>
      <c r="D7900" t="s">
        <v>2</v>
      </c>
      <c r="E7900" t="s">
        <v>121</v>
      </c>
      <c r="G7900">
        <v>39</v>
      </c>
      <c r="H7900">
        <v>128</v>
      </c>
      <c r="I7900">
        <v>123</v>
      </c>
      <c r="J7900">
        <v>6</v>
      </c>
      <c r="K7900">
        <v>94</v>
      </c>
      <c r="L7900">
        <v>287</v>
      </c>
    </row>
    <row r="7901" spans="1:12" x14ac:dyDescent="0.2">
      <c r="A7901" t="s">
        <v>592</v>
      </c>
      <c r="B7901" t="s">
        <v>593</v>
      </c>
      <c r="C7901" t="s">
        <v>69</v>
      </c>
      <c r="D7901" t="s">
        <v>2</v>
      </c>
      <c r="E7901" t="s">
        <v>121</v>
      </c>
      <c r="G7901">
        <v>15</v>
      </c>
      <c r="H7901">
        <v>10</v>
      </c>
      <c r="I7901">
        <v>78</v>
      </c>
      <c r="J7901">
        <v>26</v>
      </c>
      <c r="K7901">
        <v>123</v>
      </c>
      <c r="L7901">
        <v>114</v>
      </c>
    </row>
    <row r="7902" spans="1:12" x14ac:dyDescent="0.2">
      <c r="A7902" t="s">
        <v>592</v>
      </c>
      <c r="B7902" t="s">
        <v>593</v>
      </c>
      <c r="C7902" t="s">
        <v>70</v>
      </c>
      <c r="D7902" t="s">
        <v>2</v>
      </c>
      <c r="E7902" t="s">
        <v>121</v>
      </c>
      <c r="G7902">
        <v>5</v>
      </c>
      <c r="H7902">
        <v>12</v>
      </c>
      <c r="I7902">
        <v>6</v>
      </c>
      <c r="J7902">
        <v>15</v>
      </c>
      <c r="K7902">
        <v>5</v>
      </c>
      <c r="L7902">
        <v>9</v>
      </c>
    </row>
    <row r="7903" spans="1:12" x14ac:dyDescent="0.2">
      <c r="A7903" t="s">
        <v>592</v>
      </c>
      <c r="B7903" t="s">
        <v>593</v>
      </c>
      <c r="C7903" t="s">
        <v>71</v>
      </c>
      <c r="D7903" t="s">
        <v>2</v>
      </c>
      <c r="E7903" t="s">
        <v>121</v>
      </c>
      <c r="G7903">
        <v>39</v>
      </c>
      <c r="H7903">
        <v>57</v>
      </c>
      <c r="I7903">
        <v>121</v>
      </c>
      <c r="J7903">
        <v>77</v>
      </c>
      <c r="K7903">
        <v>138</v>
      </c>
      <c r="L7903">
        <v>149</v>
      </c>
    </row>
    <row r="7904" spans="1:12" x14ac:dyDescent="0.2">
      <c r="A7904" t="s">
        <v>592</v>
      </c>
      <c r="B7904" t="s">
        <v>593</v>
      </c>
      <c r="C7904" t="s">
        <v>72</v>
      </c>
      <c r="D7904" t="s">
        <v>2</v>
      </c>
      <c r="E7904" t="s">
        <v>121</v>
      </c>
      <c r="G7904">
        <v>33</v>
      </c>
      <c r="H7904">
        <v>207</v>
      </c>
      <c r="I7904">
        <v>38</v>
      </c>
      <c r="J7904">
        <v>7</v>
      </c>
      <c r="K7904">
        <v>10</v>
      </c>
      <c r="L7904">
        <v>279</v>
      </c>
    </row>
    <row r="7905" spans="1:12" x14ac:dyDescent="0.2">
      <c r="A7905" t="s">
        <v>592</v>
      </c>
      <c r="B7905" t="s">
        <v>593</v>
      </c>
      <c r="C7905" t="s">
        <v>73</v>
      </c>
      <c r="D7905" t="s">
        <v>2</v>
      </c>
      <c r="E7905" t="s">
        <v>121</v>
      </c>
      <c r="G7905">
        <v>11</v>
      </c>
      <c r="H7905">
        <v>7</v>
      </c>
      <c r="I7905">
        <v>20</v>
      </c>
      <c r="J7905">
        <v>57</v>
      </c>
      <c r="K7905">
        <v>166</v>
      </c>
      <c r="L7905">
        <v>100</v>
      </c>
    </row>
    <row r="7906" spans="1:12" x14ac:dyDescent="0.2">
      <c r="A7906" t="s">
        <v>592</v>
      </c>
      <c r="B7906" t="s">
        <v>593</v>
      </c>
      <c r="C7906" t="s">
        <v>74</v>
      </c>
      <c r="D7906" t="s">
        <v>2</v>
      </c>
      <c r="E7906" t="s">
        <v>121</v>
      </c>
      <c r="G7906">
        <v>3</v>
      </c>
      <c r="H7906">
        <v>4</v>
      </c>
      <c r="I7906">
        <v>22</v>
      </c>
      <c r="J7906">
        <v>3</v>
      </c>
      <c r="K7906">
        <v>3</v>
      </c>
      <c r="L7906">
        <v>4</v>
      </c>
    </row>
    <row r="7907" spans="1:12" x14ac:dyDescent="0.2">
      <c r="A7907" t="s">
        <v>592</v>
      </c>
      <c r="B7907" t="s">
        <v>593</v>
      </c>
      <c r="C7907" t="s">
        <v>75</v>
      </c>
      <c r="D7907" t="s">
        <v>2</v>
      </c>
      <c r="E7907" t="s">
        <v>121</v>
      </c>
      <c r="G7907">
        <v>3</v>
      </c>
      <c r="H7907">
        <v>11</v>
      </c>
      <c r="I7907">
        <v>13</v>
      </c>
      <c r="J7907">
        <v>13</v>
      </c>
      <c r="K7907">
        <v>17</v>
      </c>
      <c r="L7907">
        <v>50</v>
      </c>
    </row>
    <row r="7908" spans="1:12" x14ac:dyDescent="0.2">
      <c r="A7908" t="s">
        <v>592</v>
      </c>
      <c r="B7908" t="s">
        <v>593</v>
      </c>
      <c r="C7908" t="s">
        <v>77</v>
      </c>
      <c r="D7908" t="s">
        <v>2</v>
      </c>
      <c r="E7908" t="s">
        <v>121</v>
      </c>
      <c r="G7908">
        <v>8</v>
      </c>
      <c r="H7908">
        <v>21</v>
      </c>
      <c r="I7908">
        <v>14</v>
      </c>
      <c r="J7908">
        <v>4</v>
      </c>
      <c r="K7908">
        <v>8</v>
      </c>
      <c r="L7908">
        <v>10</v>
      </c>
    </row>
    <row r="7909" spans="1:12" x14ac:dyDescent="0.2">
      <c r="A7909" t="s">
        <v>592</v>
      </c>
      <c r="B7909" t="s">
        <v>593</v>
      </c>
      <c r="C7909" t="s">
        <v>78</v>
      </c>
      <c r="D7909" t="s">
        <v>2</v>
      </c>
      <c r="E7909" t="s">
        <v>121</v>
      </c>
      <c r="G7909">
        <v>22</v>
      </c>
      <c r="H7909">
        <v>71</v>
      </c>
      <c r="I7909">
        <v>113</v>
      </c>
      <c r="J7909">
        <v>18</v>
      </c>
      <c r="K7909">
        <v>8</v>
      </c>
      <c r="L7909">
        <v>57</v>
      </c>
    </row>
    <row r="7910" spans="1:12" x14ac:dyDescent="0.2">
      <c r="A7910" t="s">
        <v>592</v>
      </c>
      <c r="B7910" t="s">
        <v>593</v>
      </c>
      <c r="C7910" t="s">
        <v>79</v>
      </c>
      <c r="D7910" t="s">
        <v>2</v>
      </c>
      <c r="E7910" t="s">
        <v>121</v>
      </c>
      <c r="G7910">
        <v>20</v>
      </c>
      <c r="H7910">
        <v>35</v>
      </c>
      <c r="I7910">
        <v>101</v>
      </c>
      <c r="J7910">
        <v>10</v>
      </c>
      <c r="K7910">
        <v>71</v>
      </c>
      <c r="L7910">
        <v>187</v>
      </c>
    </row>
    <row r="7911" spans="1:12" x14ac:dyDescent="0.2">
      <c r="A7911" t="s">
        <v>592</v>
      </c>
      <c r="B7911" t="s">
        <v>593</v>
      </c>
      <c r="C7911" t="s">
        <v>80</v>
      </c>
      <c r="D7911" t="s">
        <v>2</v>
      </c>
      <c r="E7911" t="s">
        <v>121</v>
      </c>
      <c r="G7911">
        <v>17</v>
      </c>
      <c r="H7911">
        <v>65</v>
      </c>
      <c r="I7911">
        <v>20</v>
      </c>
      <c r="J7911">
        <v>0</v>
      </c>
      <c r="K7911">
        <v>3</v>
      </c>
      <c r="L7911">
        <v>103</v>
      </c>
    </row>
    <row r="7912" spans="1:12" x14ac:dyDescent="0.2">
      <c r="A7912" t="s">
        <v>592</v>
      </c>
      <c r="B7912" t="s">
        <v>593</v>
      </c>
      <c r="C7912" t="s">
        <v>81</v>
      </c>
      <c r="D7912" t="s">
        <v>2</v>
      </c>
      <c r="E7912" t="s">
        <v>121</v>
      </c>
      <c r="G7912">
        <v>6</v>
      </c>
      <c r="H7912">
        <v>25</v>
      </c>
      <c r="I7912">
        <v>10</v>
      </c>
      <c r="J7912">
        <v>6</v>
      </c>
      <c r="K7912">
        <v>14</v>
      </c>
      <c r="L7912">
        <v>50</v>
      </c>
    </row>
    <row r="7913" spans="1:12" x14ac:dyDescent="0.2">
      <c r="A7913" t="s">
        <v>592</v>
      </c>
      <c r="B7913" t="s">
        <v>593</v>
      </c>
      <c r="C7913" t="s">
        <v>82</v>
      </c>
      <c r="D7913" t="s">
        <v>2</v>
      </c>
      <c r="E7913" t="s">
        <v>121</v>
      </c>
      <c r="G7913">
        <v>24</v>
      </c>
      <c r="H7913">
        <v>96</v>
      </c>
      <c r="I7913">
        <v>10</v>
      </c>
      <c r="J7913">
        <v>3</v>
      </c>
      <c r="K7913">
        <v>8</v>
      </c>
      <c r="L7913">
        <v>142</v>
      </c>
    </row>
    <row r="7914" spans="1:12" x14ac:dyDescent="0.2">
      <c r="A7914" t="s">
        <v>592</v>
      </c>
      <c r="B7914" t="s">
        <v>593</v>
      </c>
      <c r="C7914" t="s">
        <v>83</v>
      </c>
      <c r="D7914" t="s">
        <v>2</v>
      </c>
      <c r="E7914" t="s">
        <v>121</v>
      </c>
      <c r="G7914">
        <v>23</v>
      </c>
      <c r="H7914">
        <v>115</v>
      </c>
      <c r="I7914">
        <v>54</v>
      </c>
      <c r="J7914">
        <v>7</v>
      </c>
      <c r="K7914">
        <v>8</v>
      </c>
      <c r="L7914">
        <v>188</v>
      </c>
    </row>
    <row r="7915" spans="1:12" x14ac:dyDescent="0.2">
      <c r="A7915" t="s">
        <v>592</v>
      </c>
      <c r="B7915" t="s">
        <v>593</v>
      </c>
      <c r="C7915" t="s">
        <v>84</v>
      </c>
      <c r="D7915" t="s">
        <v>2</v>
      </c>
      <c r="E7915" t="s">
        <v>121</v>
      </c>
      <c r="G7915">
        <v>13</v>
      </c>
      <c r="H7915">
        <v>7</v>
      </c>
      <c r="I7915">
        <v>49</v>
      </c>
      <c r="J7915">
        <v>41</v>
      </c>
      <c r="K7915">
        <v>56</v>
      </c>
      <c r="L7915">
        <v>60</v>
      </c>
    </row>
    <row r="7916" spans="1:12" x14ac:dyDescent="0.2">
      <c r="A7916" t="s">
        <v>592</v>
      </c>
      <c r="B7916" t="s">
        <v>593</v>
      </c>
      <c r="C7916" t="s">
        <v>85</v>
      </c>
      <c r="D7916" t="s">
        <v>2</v>
      </c>
      <c r="E7916" t="s">
        <v>121</v>
      </c>
      <c r="G7916">
        <v>0</v>
      </c>
      <c r="H7916">
        <v>2</v>
      </c>
      <c r="I7916">
        <v>2</v>
      </c>
      <c r="J7916">
        <v>1</v>
      </c>
      <c r="K7916">
        <v>0</v>
      </c>
      <c r="L7916">
        <v>9</v>
      </c>
    </row>
    <row r="7917" spans="1:12" x14ac:dyDescent="0.2">
      <c r="A7917" t="s">
        <v>592</v>
      </c>
      <c r="B7917" t="s">
        <v>593</v>
      </c>
      <c r="C7917" t="s">
        <v>87</v>
      </c>
      <c r="D7917" t="s">
        <v>2</v>
      </c>
      <c r="E7917" t="s">
        <v>121</v>
      </c>
      <c r="G7917">
        <v>12</v>
      </c>
      <c r="H7917">
        <v>59</v>
      </c>
      <c r="I7917">
        <v>9</v>
      </c>
      <c r="J7917">
        <v>2</v>
      </c>
      <c r="K7917">
        <v>1</v>
      </c>
      <c r="L7917">
        <v>80</v>
      </c>
    </row>
    <row r="7918" spans="1:12" x14ac:dyDescent="0.2">
      <c r="A7918" t="s">
        <v>592</v>
      </c>
      <c r="B7918" t="s">
        <v>593</v>
      </c>
      <c r="C7918" t="s">
        <v>88</v>
      </c>
      <c r="D7918" t="s">
        <v>2</v>
      </c>
      <c r="E7918" t="s">
        <v>121</v>
      </c>
      <c r="G7918">
        <v>17</v>
      </c>
      <c r="H7918">
        <v>87</v>
      </c>
      <c r="I7918">
        <v>10</v>
      </c>
      <c r="J7918">
        <v>1</v>
      </c>
      <c r="K7918">
        <v>0</v>
      </c>
      <c r="L7918">
        <v>41</v>
      </c>
    </row>
    <row r="7919" spans="1:12" x14ac:dyDescent="0.2">
      <c r="A7919" t="s">
        <v>592</v>
      </c>
      <c r="B7919" t="s">
        <v>593</v>
      </c>
      <c r="C7919" t="s">
        <v>89</v>
      </c>
      <c r="D7919" t="s">
        <v>2</v>
      </c>
      <c r="E7919" t="s">
        <v>121</v>
      </c>
      <c r="G7919">
        <v>14</v>
      </c>
      <c r="H7919">
        <v>18</v>
      </c>
      <c r="I7919">
        <v>11</v>
      </c>
      <c r="J7919">
        <v>16</v>
      </c>
      <c r="K7919">
        <v>12</v>
      </c>
      <c r="L7919">
        <v>30</v>
      </c>
    </row>
    <row r="7920" spans="1:12" x14ac:dyDescent="0.2">
      <c r="A7920" t="s">
        <v>592</v>
      </c>
      <c r="B7920" t="s">
        <v>593</v>
      </c>
      <c r="C7920" t="s">
        <v>90</v>
      </c>
      <c r="D7920" t="s">
        <v>2</v>
      </c>
      <c r="E7920" t="s">
        <v>121</v>
      </c>
      <c r="G7920">
        <v>11</v>
      </c>
      <c r="H7920">
        <v>34</v>
      </c>
      <c r="I7920">
        <v>15</v>
      </c>
      <c r="J7920">
        <v>2</v>
      </c>
      <c r="K7920">
        <v>9</v>
      </c>
      <c r="L7920">
        <v>56</v>
      </c>
    </row>
    <row r="7921" spans="1:12" x14ac:dyDescent="0.2">
      <c r="A7921" t="s">
        <v>592</v>
      </c>
      <c r="B7921" t="s">
        <v>593</v>
      </c>
      <c r="C7921" t="s">
        <v>91</v>
      </c>
      <c r="D7921" t="s">
        <v>2</v>
      </c>
      <c r="E7921" t="s">
        <v>121</v>
      </c>
      <c r="G7921">
        <v>2</v>
      </c>
      <c r="H7921">
        <v>31</v>
      </c>
      <c r="I7921">
        <v>50</v>
      </c>
      <c r="J7921">
        <v>1</v>
      </c>
      <c r="K7921">
        <v>25</v>
      </c>
      <c r="L7921">
        <v>67</v>
      </c>
    </row>
    <row r="7922" spans="1:12" x14ac:dyDescent="0.2">
      <c r="A7922" t="s">
        <v>592</v>
      </c>
      <c r="B7922" t="s">
        <v>593</v>
      </c>
      <c r="C7922" t="s">
        <v>94</v>
      </c>
      <c r="D7922" t="s">
        <v>2</v>
      </c>
      <c r="E7922" t="s">
        <v>121</v>
      </c>
      <c r="G7922">
        <v>6</v>
      </c>
      <c r="H7922">
        <v>3</v>
      </c>
      <c r="I7922">
        <v>5</v>
      </c>
      <c r="J7922">
        <v>20</v>
      </c>
      <c r="K7922">
        <v>24</v>
      </c>
      <c r="L7922">
        <v>53</v>
      </c>
    </row>
    <row r="7923" spans="1:12" x14ac:dyDescent="0.2">
      <c r="A7923" t="s">
        <v>592</v>
      </c>
      <c r="B7923" t="s">
        <v>593</v>
      </c>
      <c r="C7923" t="s">
        <v>92</v>
      </c>
      <c r="D7923" t="s">
        <v>2</v>
      </c>
      <c r="E7923" t="s">
        <v>121</v>
      </c>
      <c r="G7923">
        <v>14</v>
      </c>
      <c r="H7923">
        <v>42</v>
      </c>
      <c r="I7923">
        <v>3</v>
      </c>
      <c r="J7923">
        <v>0</v>
      </c>
      <c r="K7923">
        <v>0</v>
      </c>
      <c r="L7923">
        <v>60</v>
      </c>
    </row>
    <row r="7924" spans="1:12" x14ac:dyDescent="0.2">
      <c r="A7924" t="s">
        <v>592</v>
      </c>
      <c r="B7924" t="s">
        <v>593</v>
      </c>
      <c r="C7924" t="s">
        <v>93</v>
      </c>
      <c r="D7924" t="s">
        <v>2</v>
      </c>
      <c r="E7924" t="s">
        <v>121</v>
      </c>
      <c r="G7924">
        <v>7</v>
      </c>
      <c r="H7924">
        <v>4</v>
      </c>
      <c r="I7924">
        <v>7</v>
      </c>
      <c r="J7924">
        <v>18</v>
      </c>
      <c r="K7924">
        <v>16</v>
      </c>
      <c r="L7924">
        <v>24</v>
      </c>
    </row>
    <row r="7925" spans="1:12" x14ac:dyDescent="0.2">
      <c r="A7925" t="s">
        <v>592</v>
      </c>
      <c r="B7925" t="s">
        <v>593</v>
      </c>
      <c r="C7925" t="s">
        <v>95</v>
      </c>
      <c r="D7925" t="s">
        <v>2</v>
      </c>
      <c r="E7925" t="s">
        <v>121</v>
      </c>
      <c r="G7925">
        <v>7</v>
      </c>
      <c r="H7925">
        <v>18</v>
      </c>
      <c r="I7925">
        <v>14</v>
      </c>
      <c r="J7925">
        <v>7</v>
      </c>
      <c r="K7925">
        <v>41</v>
      </c>
      <c r="L7925">
        <v>25</v>
      </c>
    </row>
    <row r="7926" spans="1:12" x14ac:dyDescent="0.2">
      <c r="A7926" t="s">
        <v>592</v>
      </c>
      <c r="B7926" t="s">
        <v>593</v>
      </c>
      <c r="C7926" t="s">
        <v>96</v>
      </c>
      <c r="D7926" t="s">
        <v>2</v>
      </c>
      <c r="E7926" t="s">
        <v>121</v>
      </c>
      <c r="G7926">
        <v>0</v>
      </c>
      <c r="H7926">
        <v>4</v>
      </c>
      <c r="I7926">
        <v>4</v>
      </c>
      <c r="J7926">
        <v>0</v>
      </c>
      <c r="K7926">
        <v>0</v>
      </c>
      <c r="L7926">
        <v>6</v>
      </c>
    </row>
    <row r="7927" spans="1:12" x14ac:dyDescent="0.2">
      <c r="A7927" t="s">
        <v>592</v>
      </c>
      <c r="B7927" t="s">
        <v>593</v>
      </c>
      <c r="C7927" t="s">
        <v>100</v>
      </c>
      <c r="D7927" t="s">
        <v>2</v>
      </c>
      <c r="E7927" t="s">
        <v>121</v>
      </c>
      <c r="G7927">
        <v>4</v>
      </c>
      <c r="H7927">
        <v>11</v>
      </c>
      <c r="I7927">
        <v>6</v>
      </c>
      <c r="J7927">
        <v>0</v>
      </c>
      <c r="K7927">
        <v>1</v>
      </c>
      <c r="L7927">
        <v>9</v>
      </c>
    </row>
    <row r="7928" spans="1:12" x14ac:dyDescent="0.2">
      <c r="A7928" t="s">
        <v>592</v>
      </c>
      <c r="B7928" t="s">
        <v>593</v>
      </c>
      <c r="C7928" t="s">
        <v>115</v>
      </c>
      <c r="D7928" t="s">
        <v>2</v>
      </c>
      <c r="E7928" t="s">
        <v>121</v>
      </c>
      <c r="G7928">
        <v>2</v>
      </c>
      <c r="H7928">
        <v>11</v>
      </c>
      <c r="I7928">
        <v>2</v>
      </c>
      <c r="J7928">
        <v>1</v>
      </c>
      <c r="K7928">
        <v>1</v>
      </c>
      <c r="L7928">
        <v>9</v>
      </c>
    </row>
    <row r="7929" spans="1:12" x14ac:dyDescent="0.2">
      <c r="A7929" t="s">
        <v>592</v>
      </c>
      <c r="B7929" t="s">
        <v>593</v>
      </c>
      <c r="C7929" t="s">
        <v>102</v>
      </c>
      <c r="D7929" t="s">
        <v>2</v>
      </c>
      <c r="E7929" t="s">
        <v>121</v>
      </c>
      <c r="G7929">
        <v>1016</v>
      </c>
      <c r="H7929">
        <v>3535</v>
      </c>
      <c r="I7929">
        <v>1296</v>
      </c>
      <c r="J7929">
        <v>417</v>
      </c>
      <c r="K7929">
        <v>868</v>
      </c>
      <c r="L7929">
        <v>4773</v>
      </c>
    </row>
    <row r="7930" spans="1:12" x14ac:dyDescent="0.2">
      <c r="A7930" t="s">
        <v>592</v>
      </c>
      <c r="B7930" t="s">
        <v>593</v>
      </c>
      <c r="C7930" t="s">
        <v>104</v>
      </c>
      <c r="D7930" t="s">
        <v>2</v>
      </c>
      <c r="E7930" t="s">
        <v>121</v>
      </c>
      <c r="G7930">
        <v>173</v>
      </c>
      <c r="H7930">
        <v>120</v>
      </c>
      <c r="I7930">
        <v>243</v>
      </c>
      <c r="J7930">
        <v>96</v>
      </c>
      <c r="K7930">
        <v>665</v>
      </c>
      <c r="L7930">
        <v>487</v>
      </c>
    </row>
    <row r="7931" spans="1:12" x14ac:dyDescent="0.2">
      <c r="A7931" t="s">
        <v>592</v>
      </c>
      <c r="B7931" t="s">
        <v>593</v>
      </c>
      <c r="C7931" t="s">
        <v>105</v>
      </c>
      <c r="D7931" t="s">
        <v>2</v>
      </c>
      <c r="E7931" t="s">
        <v>121</v>
      </c>
      <c r="G7931">
        <v>109</v>
      </c>
      <c r="H7931">
        <v>280</v>
      </c>
      <c r="I7931">
        <v>327</v>
      </c>
      <c r="J7931">
        <v>135</v>
      </c>
      <c r="K7931">
        <v>176</v>
      </c>
      <c r="L7931">
        <v>626</v>
      </c>
    </row>
    <row r="7932" spans="1:12" x14ac:dyDescent="0.2">
      <c r="A7932" t="s">
        <v>592</v>
      </c>
      <c r="B7932" t="s">
        <v>593</v>
      </c>
      <c r="C7932" t="s">
        <v>106</v>
      </c>
      <c r="D7932" t="s">
        <v>2</v>
      </c>
      <c r="E7932" t="s">
        <v>121</v>
      </c>
      <c r="G7932">
        <v>113</v>
      </c>
      <c r="H7932">
        <v>52</v>
      </c>
      <c r="I7932">
        <v>71</v>
      </c>
      <c r="J7932">
        <v>75</v>
      </c>
      <c r="K7932">
        <v>633</v>
      </c>
      <c r="L7932">
        <v>363</v>
      </c>
    </row>
    <row r="7933" spans="1:12" x14ac:dyDescent="0.2">
      <c r="A7933" t="s">
        <v>592</v>
      </c>
      <c r="B7933" t="s">
        <v>593</v>
      </c>
      <c r="C7933" t="s">
        <v>116</v>
      </c>
      <c r="D7933" t="s">
        <v>2</v>
      </c>
      <c r="E7933" t="s">
        <v>121</v>
      </c>
      <c r="G7933">
        <v>38</v>
      </c>
      <c r="H7933">
        <v>115</v>
      </c>
      <c r="I7933">
        <v>57</v>
      </c>
      <c r="J7933">
        <v>25</v>
      </c>
      <c r="K7933">
        <v>92</v>
      </c>
      <c r="L7933">
        <v>246</v>
      </c>
    </row>
    <row r="7934" spans="1:12" x14ac:dyDescent="0.2">
      <c r="A7934" t="s">
        <v>592</v>
      </c>
      <c r="B7934" t="s">
        <v>593</v>
      </c>
      <c r="C7934" t="s">
        <v>107</v>
      </c>
      <c r="D7934" t="s">
        <v>2</v>
      </c>
      <c r="E7934" t="s">
        <v>121</v>
      </c>
      <c r="G7934">
        <v>12</v>
      </c>
      <c r="H7934">
        <v>33</v>
      </c>
      <c r="I7934">
        <v>30</v>
      </c>
      <c r="J7934">
        <v>5</v>
      </c>
      <c r="K7934">
        <v>28</v>
      </c>
      <c r="L7934">
        <v>63</v>
      </c>
    </row>
    <row r="7935" spans="1:12" x14ac:dyDescent="0.2">
      <c r="A7935" t="s">
        <v>592</v>
      </c>
      <c r="B7935" t="s">
        <v>593</v>
      </c>
      <c r="C7935" t="s">
        <v>108</v>
      </c>
      <c r="D7935" t="s">
        <v>2</v>
      </c>
      <c r="E7935" t="s">
        <v>121</v>
      </c>
      <c r="G7935">
        <v>129</v>
      </c>
      <c r="H7935">
        <v>297</v>
      </c>
      <c r="I7935">
        <v>162</v>
      </c>
      <c r="J7935">
        <v>85</v>
      </c>
      <c r="K7935">
        <v>316</v>
      </c>
      <c r="L7935">
        <v>641</v>
      </c>
    </row>
    <row r="7936" spans="1:12" x14ac:dyDescent="0.2">
      <c r="A7936" t="s">
        <v>594</v>
      </c>
      <c r="B7936" t="s">
        <v>595</v>
      </c>
      <c r="C7936" t="s">
        <v>66</v>
      </c>
      <c r="D7936" t="s">
        <v>2</v>
      </c>
      <c r="E7936" t="s">
        <v>121</v>
      </c>
      <c r="G7936">
        <v>34</v>
      </c>
      <c r="H7936">
        <v>11</v>
      </c>
      <c r="I7936">
        <v>14</v>
      </c>
      <c r="J7936">
        <v>22</v>
      </c>
      <c r="K7936">
        <v>74</v>
      </c>
      <c r="L7936">
        <v>76</v>
      </c>
    </row>
    <row r="7937" spans="1:12" x14ac:dyDescent="0.2">
      <c r="A7937" t="s">
        <v>594</v>
      </c>
      <c r="B7937" t="s">
        <v>595</v>
      </c>
      <c r="C7937" t="s">
        <v>67</v>
      </c>
      <c r="D7937" t="s">
        <v>2</v>
      </c>
      <c r="E7937" t="s">
        <v>121</v>
      </c>
      <c r="G7937">
        <v>22</v>
      </c>
      <c r="H7937">
        <v>66</v>
      </c>
      <c r="I7937">
        <v>13</v>
      </c>
      <c r="J7937">
        <v>1</v>
      </c>
      <c r="K7937">
        <v>4</v>
      </c>
      <c r="L7937">
        <v>121</v>
      </c>
    </row>
    <row r="7938" spans="1:12" x14ac:dyDescent="0.2">
      <c r="A7938" t="s">
        <v>594</v>
      </c>
      <c r="B7938" t="s">
        <v>595</v>
      </c>
      <c r="C7938" t="s">
        <v>68</v>
      </c>
      <c r="D7938" t="s">
        <v>2</v>
      </c>
      <c r="E7938" t="s">
        <v>121</v>
      </c>
      <c r="G7938">
        <v>22</v>
      </c>
      <c r="H7938">
        <v>102</v>
      </c>
      <c r="I7938">
        <v>26</v>
      </c>
      <c r="J7938">
        <v>3</v>
      </c>
      <c r="K7938">
        <v>17</v>
      </c>
      <c r="L7938">
        <v>96</v>
      </c>
    </row>
    <row r="7939" spans="1:12" x14ac:dyDescent="0.2">
      <c r="A7939" t="s">
        <v>594</v>
      </c>
      <c r="B7939" t="s">
        <v>595</v>
      </c>
      <c r="C7939" t="s">
        <v>69</v>
      </c>
      <c r="D7939" t="s">
        <v>2</v>
      </c>
      <c r="E7939" t="s">
        <v>121</v>
      </c>
      <c r="G7939">
        <v>32</v>
      </c>
      <c r="H7939">
        <v>17</v>
      </c>
      <c r="I7939">
        <v>146</v>
      </c>
      <c r="J7939">
        <v>16</v>
      </c>
      <c r="K7939">
        <v>165</v>
      </c>
      <c r="L7939">
        <v>98</v>
      </c>
    </row>
    <row r="7940" spans="1:12" x14ac:dyDescent="0.2">
      <c r="A7940" t="s">
        <v>594</v>
      </c>
      <c r="B7940" t="s">
        <v>595</v>
      </c>
      <c r="C7940" t="s">
        <v>70</v>
      </c>
      <c r="D7940" t="s">
        <v>2</v>
      </c>
      <c r="E7940" t="s">
        <v>121</v>
      </c>
      <c r="G7940">
        <v>9</v>
      </c>
      <c r="H7940">
        <v>22</v>
      </c>
      <c r="I7940">
        <v>4</v>
      </c>
      <c r="J7940">
        <v>1</v>
      </c>
      <c r="K7940">
        <v>2</v>
      </c>
      <c r="L7940">
        <v>27</v>
      </c>
    </row>
    <row r="7941" spans="1:12" x14ac:dyDescent="0.2">
      <c r="A7941" t="s">
        <v>594</v>
      </c>
      <c r="B7941" t="s">
        <v>595</v>
      </c>
      <c r="C7941" t="s">
        <v>71</v>
      </c>
      <c r="D7941" t="s">
        <v>2</v>
      </c>
      <c r="E7941" t="s">
        <v>121</v>
      </c>
      <c r="G7941">
        <v>51</v>
      </c>
      <c r="H7941">
        <v>73</v>
      </c>
      <c r="I7941">
        <v>81</v>
      </c>
      <c r="J7941">
        <v>31</v>
      </c>
      <c r="K7941">
        <v>72</v>
      </c>
      <c r="L7941">
        <v>104</v>
      </c>
    </row>
    <row r="7942" spans="1:12" x14ac:dyDescent="0.2">
      <c r="A7942" t="s">
        <v>594</v>
      </c>
      <c r="B7942" t="s">
        <v>595</v>
      </c>
      <c r="C7942" t="s">
        <v>72</v>
      </c>
      <c r="D7942" t="s">
        <v>2</v>
      </c>
      <c r="E7942" t="s">
        <v>121</v>
      </c>
      <c r="G7942">
        <v>72</v>
      </c>
      <c r="H7942">
        <v>274</v>
      </c>
      <c r="I7942">
        <v>23</v>
      </c>
      <c r="J7942">
        <v>2</v>
      </c>
      <c r="K7942">
        <v>9</v>
      </c>
      <c r="L7942">
        <v>359</v>
      </c>
    </row>
    <row r="7943" spans="1:12" x14ac:dyDescent="0.2">
      <c r="A7943" t="s">
        <v>594</v>
      </c>
      <c r="B7943" t="s">
        <v>595</v>
      </c>
      <c r="C7943" t="s">
        <v>73</v>
      </c>
      <c r="D7943" t="s">
        <v>2</v>
      </c>
      <c r="E7943" t="s">
        <v>121</v>
      </c>
      <c r="G7943">
        <v>10</v>
      </c>
      <c r="H7943">
        <v>4</v>
      </c>
      <c r="I7943">
        <v>11</v>
      </c>
      <c r="J7943">
        <v>10</v>
      </c>
      <c r="K7943">
        <v>64</v>
      </c>
      <c r="L7943">
        <v>34</v>
      </c>
    </row>
    <row r="7944" spans="1:12" x14ac:dyDescent="0.2">
      <c r="A7944" t="s">
        <v>594</v>
      </c>
      <c r="B7944" t="s">
        <v>595</v>
      </c>
      <c r="C7944" t="s">
        <v>74</v>
      </c>
      <c r="D7944" t="s">
        <v>2</v>
      </c>
      <c r="E7944" t="s">
        <v>121</v>
      </c>
      <c r="G7944">
        <v>0</v>
      </c>
      <c r="H7944">
        <v>3</v>
      </c>
      <c r="I7944">
        <v>18</v>
      </c>
      <c r="J7944">
        <v>3</v>
      </c>
      <c r="K7944">
        <v>2</v>
      </c>
      <c r="L7944">
        <v>5</v>
      </c>
    </row>
    <row r="7945" spans="1:12" x14ac:dyDescent="0.2">
      <c r="A7945" t="s">
        <v>594</v>
      </c>
      <c r="B7945" t="s">
        <v>595</v>
      </c>
      <c r="C7945" t="s">
        <v>75</v>
      </c>
      <c r="D7945" t="s">
        <v>2</v>
      </c>
      <c r="E7945" t="s">
        <v>121</v>
      </c>
      <c r="G7945">
        <v>8</v>
      </c>
      <c r="H7945">
        <v>25</v>
      </c>
      <c r="I7945">
        <v>10</v>
      </c>
      <c r="J7945">
        <v>4</v>
      </c>
      <c r="K7945">
        <v>11</v>
      </c>
      <c r="L7945">
        <v>73</v>
      </c>
    </row>
    <row r="7946" spans="1:12" x14ac:dyDescent="0.2">
      <c r="A7946" t="s">
        <v>594</v>
      </c>
      <c r="B7946" t="s">
        <v>595</v>
      </c>
      <c r="C7946" t="s">
        <v>77</v>
      </c>
      <c r="D7946" t="s">
        <v>2</v>
      </c>
      <c r="E7946" t="s">
        <v>121</v>
      </c>
      <c r="G7946">
        <v>22</v>
      </c>
      <c r="H7946">
        <v>36</v>
      </c>
      <c r="I7946">
        <v>6</v>
      </c>
      <c r="J7946">
        <v>6</v>
      </c>
      <c r="K7946">
        <v>9</v>
      </c>
      <c r="L7946">
        <v>49</v>
      </c>
    </row>
    <row r="7947" spans="1:12" x14ac:dyDescent="0.2">
      <c r="A7947" t="s">
        <v>594</v>
      </c>
      <c r="B7947" t="s">
        <v>595</v>
      </c>
      <c r="C7947" t="s">
        <v>78</v>
      </c>
      <c r="D7947" t="s">
        <v>2</v>
      </c>
      <c r="E7947" t="s">
        <v>121</v>
      </c>
      <c r="G7947">
        <v>33</v>
      </c>
      <c r="H7947">
        <v>79</v>
      </c>
      <c r="I7947">
        <v>15</v>
      </c>
      <c r="J7947">
        <v>1</v>
      </c>
      <c r="K7947">
        <v>4</v>
      </c>
      <c r="L7947">
        <v>60</v>
      </c>
    </row>
    <row r="7948" spans="1:12" x14ac:dyDescent="0.2">
      <c r="A7948" t="s">
        <v>594</v>
      </c>
      <c r="B7948" t="s">
        <v>595</v>
      </c>
      <c r="C7948" t="s">
        <v>79</v>
      </c>
      <c r="D7948" t="s">
        <v>2</v>
      </c>
      <c r="E7948" t="s">
        <v>121</v>
      </c>
      <c r="G7948">
        <v>11</v>
      </c>
      <c r="H7948">
        <v>20</v>
      </c>
      <c r="I7948">
        <v>10</v>
      </c>
      <c r="J7948">
        <v>1</v>
      </c>
      <c r="K7948">
        <v>3</v>
      </c>
      <c r="L7948">
        <v>31</v>
      </c>
    </row>
    <row r="7949" spans="1:12" x14ac:dyDescent="0.2">
      <c r="A7949" t="s">
        <v>594</v>
      </c>
      <c r="B7949" t="s">
        <v>595</v>
      </c>
      <c r="C7949" t="s">
        <v>80</v>
      </c>
      <c r="D7949" t="s">
        <v>2</v>
      </c>
      <c r="E7949" t="s">
        <v>121</v>
      </c>
      <c r="G7949">
        <v>58</v>
      </c>
      <c r="H7949">
        <v>250</v>
      </c>
      <c r="I7949">
        <v>50</v>
      </c>
      <c r="J7949">
        <v>0</v>
      </c>
      <c r="K7949">
        <v>1</v>
      </c>
      <c r="L7949">
        <v>230</v>
      </c>
    </row>
    <row r="7950" spans="1:12" x14ac:dyDescent="0.2">
      <c r="A7950" t="s">
        <v>594</v>
      </c>
      <c r="B7950" t="s">
        <v>595</v>
      </c>
      <c r="C7950" t="s">
        <v>81</v>
      </c>
      <c r="D7950" t="s">
        <v>2</v>
      </c>
      <c r="E7950" t="s">
        <v>121</v>
      </c>
      <c r="G7950">
        <v>18</v>
      </c>
      <c r="H7950">
        <v>55</v>
      </c>
      <c r="I7950">
        <v>10</v>
      </c>
      <c r="J7950">
        <v>2</v>
      </c>
      <c r="K7950">
        <v>11</v>
      </c>
      <c r="L7950">
        <v>71</v>
      </c>
    </row>
    <row r="7951" spans="1:12" x14ac:dyDescent="0.2">
      <c r="A7951" t="s">
        <v>594</v>
      </c>
      <c r="B7951" t="s">
        <v>595</v>
      </c>
      <c r="C7951" t="s">
        <v>82</v>
      </c>
      <c r="D7951" t="s">
        <v>2</v>
      </c>
      <c r="E7951" t="s">
        <v>121</v>
      </c>
      <c r="G7951">
        <v>32</v>
      </c>
      <c r="H7951">
        <v>168</v>
      </c>
      <c r="I7951">
        <v>21</v>
      </c>
      <c r="J7951">
        <v>2</v>
      </c>
      <c r="K7951">
        <v>9</v>
      </c>
      <c r="L7951">
        <v>185</v>
      </c>
    </row>
    <row r="7952" spans="1:12" x14ac:dyDescent="0.2">
      <c r="A7952" t="s">
        <v>594</v>
      </c>
      <c r="B7952" t="s">
        <v>595</v>
      </c>
      <c r="C7952" t="s">
        <v>83</v>
      </c>
      <c r="D7952" t="s">
        <v>2</v>
      </c>
      <c r="E7952" t="s">
        <v>121</v>
      </c>
      <c r="G7952">
        <v>47</v>
      </c>
      <c r="H7952">
        <v>131</v>
      </c>
      <c r="I7952">
        <v>15</v>
      </c>
      <c r="J7952">
        <v>1</v>
      </c>
      <c r="K7952">
        <v>5</v>
      </c>
      <c r="L7952">
        <v>184</v>
      </c>
    </row>
    <row r="7953" spans="1:12" x14ac:dyDescent="0.2">
      <c r="A7953" t="s">
        <v>594</v>
      </c>
      <c r="B7953" t="s">
        <v>595</v>
      </c>
      <c r="C7953" t="s">
        <v>84</v>
      </c>
      <c r="D7953" t="s">
        <v>2</v>
      </c>
      <c r="E7953" t="s">
        <v>121</v>
      </c>
      <c r="G7953">
        <v>11</v>
      </c>
      <c r="H7953">
        <v>9</v>
      </c>
      <c r="I7953">
        <v>84</v>
      </c>
      <c r="J7953">
        <v>11</v>
      </c>
      <c r="K7953">
        <v>43</v>
      </c>
      <c r="L7953">
        <v>26</v>
      </c>
    </row>
    <row r="7954" spans="1:12" x14ac:dyDescent="0.2">
      <c r="A7954" t="s">
        <v>594</v>
      </c>
      <c r="B7954" t="s">
        <v>595</v>
      </c>
      <c r="C7954" t="s">
        <v>87</v>
      </c>
      <c r="D7954" t="s">
        <v>2</v>
      </c>
      <c r="E7954" t="s">
        <v>121</v>
      </c>
      <c r="G7954">
        <v>48</v>
      </c>
      <c r="H7954">
        <v>239</v>
      </c>
      <c r="I7954">
        <v>20</v>
      </c>
      <c r="J7954">
        <v>1</v>
      </c>
      <c r="K7954">
        <v>0</v>
      </c>
      <c r="L7954">
        <v>310</v>
      </c>
    </row>
    <row r="7955" spans="1:12" x14ac:dyDescent="0.2">
      <c r="A7955" t="s">
        <v>594</v>
      </c>
      <c r="B7955" t="s">
        <v>595</v>
      </c>
      <c r="C7955" t="s">
        <v>88</v>
      </c>
      <c r="D7955" t="s">
        <v>2</v>
      </c>
      <c r="E7955" t="s">
        <v>121</v>
      </c>
      <c r="G7955">
        <v>68</v>
      </c>
      <c r="H7955">
        <v>257</v>
      </c>
      <c r="I7955">
        <v>26</v>
      </c>
      <c r="J7955">
        <v>0</v>
      </c>
      <c r="K7955">
        <v>2</v>
      </c>
      <c r="L7955">
        <v>130</v>
      </c>
    </row>
    <row r="7956" spans="1:12" x14ac:dyDescent="0.2">
      <c r="A7956" t="s">
        <v>594</v>
      </c>
      <c r="B7956" t="s">
        <v>595</v>
      </c>
      <c r="C7956" t="s">
        <v>89</v>
      </c>
      <c r="D7956" t="s">
        <v>2</v>
      </c>
      <c r="E7956" t="s">
        <v>121</v>
      </c>
      <c r="G7956">
        <v>11</v>
      </c>
      <c r="H7956">
        <v>18</v>
      </c>
      <c r="I7956">
        <v>2</v>
      </c>
      <c r="J7956">
        <v>5</v>
      </c>
      <c r="K7956">
        <v>16</v>
      </c>
      <c r="L7956">
        <v>28</v>
      </c>
    </row>
    <row r="7957" spans="1:12" x14ac:dyDescent="0.2">
      <c r="A7957" t="s">
        <v>594</v>
      </c>
      <c r="B7957" t="s">
        <v>595</v>
      </c>
      <c r="C7957" t="s">
        <v>90</v>
      </c>
      <c r="D7957" t="s">
        <v>2</v>
      </c>
      <c r="E7957" t="s">
        <v>121</v>
      </c>
      <c r="G7957">
        <v>10</v>
      </c>
      <c r="H7957">
        <v>38</v>
      </c>
      <c r="I7957">
        <v>11</v>
      </c>
      <c r="J7957">
        <v>2</v>
      </c>
      <c r="K7957">
        <v>9</v>
      </c>
      <c r="L7957">
        <v>49</v>
      </c>
    </row>
    <row r="7958" spans="1:12" x14ac:dyDescent="0.2">
      <c r="A7958" t="s">
        <v>594</v>
      </c>
      <c r="B7958" t="s">
        <v>595</v>
      </c>
      <c r="C7958" t="s">
        <v>91</v>
      </c>
      <c r="D7958" t="s">
        <v>2</v>
      </c>
      <c r="E7958" t="s">
        <v>121</v>
      </c>
      <c r="G7958">
        <v>1</v>
      </c>
      <c r="H7958">
        <v>10</v>
      </c>
      <c r="I7958">
        <v>34</v>
      </c>
      <c r="J7958">
        <v>2</v>
      </c>
      <c r="K7958">
        <v>13</v>
      </c>
      <c r="L7958">
        <v>25</v>
      </c>
    </row>
    <row r="7959" spans="1:12" x14ac:dyDescent="0.2">
      <c r="A7959" t="s">
        <v>594</v>
      </c>
      <c r="B7959" t="s">
        <v>595</v>
      </c>
      <c r="C7959" t="s">
        <v>94</v>
      </c>
      <c r="D7959" t="s">
        <v>2</v>
      </c>
      <c r="E7959" t="s">
        <v>121</v>
      </c>
      <c r="G7959">
        <v>7</v>
      </c>
      <c r="H7959">
        <v>3</v>
      </c>
      <c r="I7959">
        <v>12</v>
      </c>
      <c r="J7959">
        <v>6</v>
      </c>
      <c r="K7959">
        <v>31</v>
      </c>
      <c r="L7959">
        <v>17</v>
      </c>
    </row>
    <row r="7960" spans="1:12" x14ac:dyDescent="0.2">
      <c r="A7960" t="s">
        <v>594</v>
      </c>
      <c r="B7960" t="s">
        <v>595</v>
      </c>
      <c r="C7960" t="s">
        <v>92</v>
      </c>
      <c r="D7960" t="s">
        <v>2</v>
      </c>
      <c r="E7960" t="s">
        <v>121</v>
      </c>
      <c r="G7960">
        <v>41</v>
      </c>
      <c r="H7960">
        <v>102</v>
      </c>
      <c r="I7960">
        <v>10</v>
      </c>
      <c r="J7960">
        <v>0</v>
      </c>
      <c r="K7960">
        <v>1</v>
      </c>
      <c r="L7960">
        <v>110</v>
      </c>
    </row>
    <row r="7961" spans="1:12" x14ac:dyDescent="0.2">
      <c r="A7961" t="s">
        <v>594</v>
      </c>
      <c r="B7961" t="s">
        <v>595</v>
      </c>
      <c r="C7961" t="s">
        <v>93</v>
      </c>
      <c r="D7961" t="s">
        <v>2</v>
      </c>
      <c r="E7961" t="s">
        <v>121</v>
      </c>
      <c r="G7961">
        <v>1</v>
      </c>
      <c r="H7961">
        <v>2</v>
      </c>
      <c r="I7961">
        <v>3</v>
      </c>
      <c r="J7961">
        <v>9</v>
      </c>
      <c r="K7961">
        <v>2</v>
      </c>
      <c r="L7961">
        <v>12</v>
      </c>
    </row>
    <row r="7962" spans="1:12" x14ac:dyDescent="0.2">
      <c r="A7962" t="s">
        <v>594</v>
      </c>
      <c r="B7962" t="s">
        <v>595</v>
      </c>
      <c r="C7962" t="s">
        <v>95</v>
      </c>
      <c r="D7962" t="s">
        <v>2</v>
      </c>
      <c r="E7962" t="s">
        <v>121</v>
      </c>
      <c r="G7962">
        <v>10</v>
      </c>
      <c r="H7962">
        <v>32</v>
      </c>
      <c r="I7962">
        <v>6</v>
      </c>
      <c r="J7962">
        <v>4</v>
      </c>
      <c r="K7962">
        <v>9</v>
      </c>
      <c r="L7962">
        <v>34</v>
      </c>
    </row>
    <row r="7963" spans="1:12" x14ac:dyDescent="0.2">
      <c r="A7963" t="s">
        <v>594</v>
      </c>
      <c r="B7963" t="s">
        <v>595</v>
      </c>
      <c r="C7963" t="s">
        <v>96</v>
      </c>
      <c r="D7963" t="s">
        <v>2</v>
      </c>
      <c r="E7963" t="s">
        <v>121</v>
      </c>
      <c r="G7963">
        <v>3</v>
      </c>
      <c r="H7963">
        <v>6</v>
      </c>
      <c r="I7963">
        <v>2</v>
      </c>
      <c r="J7963">
        <v>0</v>
      </c>
      <c r="K7963">
        <v>1</v>
      </c>
      <c r="L7963">
        <v>9</v>
      </c>
    </row>
    <row r="7964" spans="1:12" x14ac:dyDescent="0.2">
      <c r="A7964" t="s">
        <v>594</v>
      </c>
      <c r="B7964" t="s">
        <v>595</v>
      </c>
      <c r="C7964" t="s">
        <v>97</v>
      </c>
      <c r="D7964" t="s">
        <v>2</v>
      </c>
      <c r="E7964" t="s">
        <v>121</v>
      </c>
      <c r="G7964">
        <v>4</v>
      </c>
      <c r="H7964">
        <v>4</v>
      </c>
      <c r="I7964">
        <v>0</v>
      </c>
      <c r="J7964">
        <v>0</v>
      </c>
      <c r="K7964">
        <v>0</v>
      </c>
      <c r="L7964">
        <v>12</v>
      </c>
    </row>
    <row r="7965" spans="1:12" x14ac:dyDescent="0.2">
      <c r="A7965" t="s">
        <v>594</v>
      </c>
      <c r="B7965" t="s">
        <v>595</v>
      </c>
      <c r="C7965" t="s">
        <v>100</v>
      </c>
      <c r="D7965" t="s">
        <v>2</v>
      </c>
      <c r="E7965" t="s">
        <v>121</v>
      </c>
      <c r="G7965">
        <v>10</v>
      </c>
      <c r="H7965">
        <v>34</v>
      </c>
      <c r="I7965">
        <v>3</v>
      </c>
      <c r="J7965">
        <v>0</v>
      </c>
      <c r="K7965">
        <v>0</v>
      </c>
      <c r="L7965">
        <v>27</v>
      </c>
    </row>
    <row r="7966" spans="1:12" x14ac:dyDescent="0.2">
      <c r="A7966" t="s">
        <v>594</v>
      </c>
      <c r="B7966" t="s">
        <v>595</v>
      </c>
      <c r="C7966" t="s">
        <v>101</v>
      </c>
      <c r="D7966" t="s">
        <v>2</v>
      </c>
      <c r="E7966" t="s">
        <v>121</v>
      </c>
      <c r="G7966">
        <v>25</v>
      </c>
      <c r="H7966">
        <v>37</v>
      </c>
      <c r="I7966">
        <v>4</v>
      </c>
      <c r="J7966">
        <v>1</v>
      </c>
      <c r="K7966">
        <v>0</v>
      </c>
      <c r="L7966">
        <v>23</v>
      </c>
    </row>
    <row r="7967" spans="1:12" x14ac:dyDescent="0.2">
      <c r="A7967" t="s">
        <v>594</v>
      </c>
      <c r="B7967" t="s">
        <v>595</v>
      </c>
      <c r="C7967" t="s">
        <v>115</v>
      </c>
      <c r="D7967" t="s">
        <v>2</v>
      </c>
      <c r="E7967" t="s">
        <v>121</v>
      </c>
      <c r="G7967">
        <v>8</v>
      </c>
      <c r="H7967">
        <v>29</v>
      </c>
      <c r="I7967">
        <v>4</v>
      </c>
      <c r="J7967">
        <v>0</v>
      </c>
      <c r="K7967">
        <v>1</v>
      </c>
      <c r="L7967">
        <v>21</v>
      </c>
    </row>
    <row r="7968" spans="1:12" x14ac:dyDescent="0.2">
      <c r="A7968" t="s">
        <v>594</v>
      </c>
      <c r="B7968" t="s">
        <v>595</v>
      </c>
      <c r="C7968" t="s">
        <v>102</v>
      </c>
      <c r="D7968" t="s">
        <v>2</v>
      </c>
      <c r="E7968" t="s">
        <v>121</v>
      </c>
      <c r="G7968">
        <v>1847</v>
      </c>
      <c r="H7968">
        <v>5007</v>
      </c>
      <c r="I7968">
        <v>1033</v>
      </c>
      <c r="J7968">
        <v>360</v>
      </c>
      <c r="K7968">
        <v>1372</v>
      </c>
      <c r="L7968">
        <v>5683</v>
      </c>
    </row>
    <row r="7969" spans="1:12" x14ac:dyDescent="0.2">
      <c r="A7969" t="s">
        <v>594</v>
      </c>
      <c r="B7969" t="s">
        <v>595</v>
      </c>
      <c r="C7969" t="s">
        <v>104</v>
      </c>
      <c r="D7969" t="s">
        <v>2</v>
      </c>
      <c r="E7969" t="s">
        <v>121</v>
      </c>
      <c r="G7969">
        <v>212</v>
      </c>
      <c r="H7969">
        <v>163</v>
      </c>
      <c r="I7969">
        <v>170</v>
      </c>
      <c r="J7969">
        <v>52</v>
      </c>
      <c r="K7969">
        <v>468</v>
      </c>
      <c r="L7969">
        <v>333</v>
      </c>
    </row>
    <row r="7970" spans="1:12" x14ac:dyDescent="0.2">
      <c r="A7970" t="s">
        <v>594</v>
      </c>
      <c r="B7970" t="s">
        <v>595</v>
      </c>
      <c r="C7970" t="s">
        <v>105</v>
      </c>
      <c r="D7970" t="s">
        <v>2</v>
      </c>
      <c r="E7970" t="s">
        <v>121</v>
      </c>
      <c r="G7970">
        <v>345</v>
      </c>
      <c r="H7970">
        <v>648</v>
      </c>
      <c r="I7970">
        <v>336</v>
      </c>
      <c r="J7970">
        <v>79</v>
      </c>
      <c r="K7970">
        <v>157</v>
      </c>
      <c r="L7970">
        <v>821</v>
      </c>
    </row>
    <row r="7971" spans="1:12" x14ac:dyDescent="0.2">
      <c r="A7971" t="s">
        <v>594</v>
      </c>
      <c r="B7971" t="s">
        <v>595</v>
      </c>
      <c r="C7971" t="s">
        <v>106</v>
      </c>
      <c r="D7971" t="s">
        <v>2</v>
      </c>
      <c r="E7971" t="s">
        <v>121</v>
      </c>
      <c r="G7971">
        <v>104</v>
      </c>
      <c r="H7971">
        <v>38</v>
      </c>
      <c r="I7971">
        <v>37</v>
      </c>
      <c r="J7971">
        <v>28</v>
      </c>
      <c r="K7971">
        <v>356</v>
      </c>
      <c r="L7971">
        <v>96</v>
      </c>
    </row>
    <row r="7972" spans="1:12" x14ac:dyDescent="0.2">
      <c r="A7972" t="s">
        <v>594</v>
      </c>
      <c r="B7972" t="s">
        <v>595</v>
      </c>
      <c r="C7972" t="s">
        <v>116</v>
      </c>
      <c r="D7972" t="s">
        <v>2</v>
      </c>
      <c r="E7972" t="s">
        <v>121</v>
      </c>
      <c r="G7972">
        <v>62</v>
      </c>
      <c r="H7972">
        <v>208</v>
      </c>
      <c r="I7972">
        <v>47</v>
      </c>
      <c r="J7972">
        <v>22</v>
      </c>
      <c r="K7972">
        <v>83</v>
      </c>
      <c r="L7972">
        <v>255</v>
      </c>
    </row>
    <row r="7973" spans="1:12" x14ac:dyDescent="0.2">
      <c r="A7973" t="s">
        <v>594</v>
      </c>
      <c r="B7973" t="s">
        <v>595</v>
      </c>
      <c r="C7973" t="s">
        <v>107</v>
      </c>
      <c r="D7973" t="s">
        <v>2</v>
      </c>
      <c r="E7973" t="s">
        <v>121</v>
      </c>
      <c r="G7973">
        <v>10</v>
      </c>
      <c r="H7973">
        <v>54</v>
      </c>
      <c r="I7973">
        <v>6</v>
      </c>
      <c r="J7973">
        <v>5</v>
      </c>
      <c r="K7973">
        <v>6</v>
      </c>
      <c r="L7973">
        <v>38</v>
      </c>
    </row>
    <row r="7974" spans="1:12" x14ac:dyDescent="0.2">
      <c r="A7974" t="s">
        <v>594</v>
      </c>
      <c r="B7974" t="s">
        <v>595</v>
      </c>
      <c r="C7974" t="s">
        <v>108</v>
      </c>
      <c r="D7974" t="s">
        <v>2</v>
      </c>
      <c r="E7974" t="s">
        <v>121</v>
      </c>
      <c r="G7974">
        <v>315</v>
      </c>
      <c r="H7974">
        <v>472</v>
      </c>
      <c r="I7974">
        <v>167</v>
      </c>
      <c r="J7974">
        <v>70</v>
      </c>
      <c r="K7974">
        <v>356</v>
      </c>
      <c r="L7974">
        <v>605</v>
      </c>
    </row>
    <row r="7975" spans="1:12" x14ac:dyDescent="0.2">
      <c r="A7975" t="s">
        <v>596</v>
      </c>
      <c r="B7975" t="s">
        <v>597</v>
      </c>
      <c r="C7975" t="s">
        <v>66</v>
      </c>
      <c r="D7975" t="s">
        <v>2</v>
      </c>
      <c r="E7975" t="s">
        <v>121</v>
      </c>
      <c r="G7975">
        <v>17</v>
      </c>
      <c r="H7975">
        <v>3</v>
      </c>
      <c r="I7975">
        <v>11</v>
      </c>
      <c r="J7975">
        <v>3</v>
      </c>
      <c r="K7975">
        <v>12</v>
      </c>
      <c r="L7975">
        <v>17</v>
      </c>
    </row>
    <row r="7976" spans="1:12" x14ac:dyDescent="0.2">
      <c r="A7976" t="s">
        <v>596</v>
      </c>
      <c r="B7976" t="s">
        <v>597</v>
      </c>
      <c r="C7976" t="s">
        <v>67</v>
      </c>
      <c r="D7976" t="s">
        <v>2</v>
      </c>
      <c r="E7976" t="s">
        <v>121</v>
      </c>
      <c r="G7976">
        <v>22</v>
      </c>
      <c r="H7976">
        <v>20</v>
      </c>
      <c r="I7976">
        <v>9</v>
      </c>
      <c r="J7976">
        <v>0</v>
      </c>
      <c r="K7976">
        <v>4</v>
      </c>
      <c r="L7976">
        <v>27</v>
      </c>
    </row>
    <row r="7977" spans="1:12" x14ac:dyDescent="0.2">
      <c r="A7977" t="s">
        <v>596</v>
      </c>
      <c r="B7977" t="s">
        <v>597</v>
      </c>
      <c r="C7977" t="s">
        <v>68</v>
      </c>
      <c r="D7977" t="s">
        <v>2</v>
      </c>
      <c r="E7977" t="s">
        <v>121</v>
      </c>
      <c r="G7977">
        <v>28</v>
      </c>
      <c r="H7977">
        <v>41</v>
      </c>
      <c r="I7977">
        <v>3</v>
      </c>
      <c r="J7977">
        <v>1</v>
      </c>
      <c r="K7977">
        <v>6</v>
      </c>
      <c r="L7977">
        <v>61</v>
      </c>
    </row>
    <row r="7978" spans="1:12" x14ac:dyDescent="0.2">
      <c r="A7978" t="s">
        <v>596</v>
      </c>
      <c r="B7978" t="s">
        <v>597</v>
      </c>
      <c r="C7978" t="s">
        <v>69</v>
      </c>
      <c r="D7978" t="s">
        <v>2</v>
      </c>
      <c r="E7978" t="s">
        <v>121</v>
      </c>
      <c r="G7978">
        <v>16</v>
      </c>
      <c r="H7978">
        <v>3</v>
      </c>
      <c r="I7978">
        <v>49</v>
      </c>
      <c r="J7978">
        <v>1</v>
      </c>
      <c r="K7978">
        <v>33</v>
      </c>
      <c r="L7978">
        <v>34</v>
      </c>
    </row>
    <row r="7979" spans="1:12" x14ac:dyDescent="0.2">
      <c r="A7979" t="s">
        <v>596</v>
      </c>
      <c r="B7979" t="s">
        <v>597</v>
      </c>
      <c r="C7979" t="s">
        <v>70</v>
      </c>
      <c r="D7979" t="s">
        <v>2</v>
      </c>
      <c r="E7979" t="s">
        <v>121</v>
      </c>
      <c r="G7979">
        <v>7</v>
      </c>
      <c r="H7979">
        <v>8</v>
      </c>
      <c r="I7979">
        <v>3</v>
      </c>
      <c r="J7979">
        <v>0</v>
      </c>
      <c r="K7979">
        <v>2</v>
      </c>
      <c r="L7979">
        <v>8</v>
      </c>
    </row>
    <row r="7980" spans="1:12" x14ac:dyDescent="0.2">
      <c r="A7980" t="s">
        <v>596</v>
      </c>
      <c r="B7980" t="s">
        <v>597</v>
      </c>
      <c r="C7980" t="s">
        <v>71</v>
      </c>
      <c r="D7980" t="s">
        <v>2</v>
      </c>
      <c r="E7980" t="s">
        <v>121</v>
      </c>
      <c r="G7980">
        <v>28</v>
      </c>
      <c r="H7980">
        <v>31</v>
      </c>
      <c r="I7980">
        <v>19</v>
      </c>
      <c r="J7980">
        <v>2</v>
      </c>
      <c r="K7980">
        <v>8</v>
      </c>
      <c r="L7980">
        <v>43</v>
      </c>
    </row>
    <row r="7981" spans="1:12" x14ac:dyDescent="0.2">
      <c r="A7981" t="s">
        <v>596</v>
      </c>
      <c r="B7981" t="s">
        <v>597</v>
      </c>
      <c r="C7981" t="s">
        <v>72</v>
      </c>
      <c r="D7981" t="s">
        <v>2</v>
      </c>
      <c r="E7981" t="s">
        <v>121</v>
      </c>
      <c r="G7981">
        <v>98</v>
      </c>
      <c r="H7981">
        <v>163</v>
      </c>
      <c r="I7981">
        <v>24</v>
      </c>
      <c r="J7981">
        <v>2</v>
      </c>
      <c r="K7981">
        <v>5</v>
      </c>
      <c r="L7981">
        <v>126</v>
      </c>
    </row>
    <row r="7982" spans="1:12" x14ac:dyDescent="0.2">
      <c r="A7982" t="s">
        <v>596</v>
      </c>
      <c r="B7982" t="s">
        <v>597</v>
      </c>
      <c r="C7982" t="s">
        <v>73</v>
      </c>
      <c r="D7982" t="s">
        <v>2</v>
      </c>
      <c r="E7982" t="s">
        <v>121</v>
      </c>
      <c r="G7982">
        <v>2</v>
      </c>
      <c r="H7982">
        <v>1</v>
      </c>
      <c r="I7982">
        <v>4</v>
      </c>
      <c r="J7982">
        <v>4</v>
      </c>
      <c r="K7982">
        <v>7</v>
      </c>
      <c r="L7982">
        <v>11</v>
      </c>
    </row>
    <row r="7983" spans="1:12" x14ac:dyDescent="0.2">
      <c r="A7983" t="s">
        <v>596</v>
      </c>
      <c r="B7983" t="s">
        <v>597</v>
      </c>
      <c r="C7983" t="s">
        <v>74</v>
      </c>
      <c r="D7983" t="s">
        <v>2</v>
      </c>
      <c r="E7983" t="s">
        <v>121</v>
      </c>
      <c r="G7983">
        <v>0</v>
      </c>
      <c r="H7983">
        <v>3</v>
      </c>
      <c r="I7983">
        <v>6</v>
      </c>
      <c r="J7983">
        <v>1</v>
      </c>
      <c r="K7983">
        <v>5</v>
      </c>
      <c r="L7983">
        <v>1</v>
      </c>
    </row>
    <row r="7984" spans="1:12" x14ac:dyDescent="0.2">
      <c r="A7984" t="s">
        <v>596</v>
      </c>
      <c r="B7984" t="s">
        <v>597</v>
      </c>
      <c r="C7984" t="s">
        <v>75</v>
      </c>
      <c r="D7984" t="s">
        <v>2</v>
      </c>
      <c r="E7984" t="s">
        <v>121</v>
      </c>
      <c r="G7984">
        <v>18</v>
      </c>
      <c r="H7984">
        <v>16</v>
      </c>
      <c r="I7984">
        <v>10</v>
      </c>
      <c r="J7984">
        <v>32</v>
      </c>
      <c r="K7984">
        <v>21</v>
      </c>
      <c r="L7984">
        <v>97</v>
      </c>
    </row>
    <row r="7985" spans="1:12" x14ac:dyDescent="0.2">
      <c r="A7985" t="s">
        <v>596</v>
      </c>
      <c r="B7985" t="s">
        <v>597</v>
      </c>
      <c r="C7985" t="s">
        <v>77</v>
      </c>
      <c r="D7985" t="s">
        <v>2</v>
      </c>
      <c r="E7985" t="s">
        <v>121</v>
      </c>
      <c r="G7985">
        <v>30</v>
      </c>
      <c r="H7985">
        <v>26</v>
      </c>
      <c r="I7985">
        <v>15</v>
      </c>
      <c r="J7985">
        <v>9</v>
      </c>
      <c r="K7985">
        <v>25</v>
      </c>
      <c r="L7985">
        <v>34</v>
      </c>
    </row>
    <row r="7986" spans="1:12" x14ac:dyDescent="0.2">
      <c r="A7986" t="s">
        <v>596</v>
      </c>
      <c r="B7986" t="s">
        <v>597</v>
      </c>
      <c r="C7986" t="s">
        <v>78</v>
      </c>
      <c r="D7986" t="s">
        <v>2</v>
      </c>
      <c r="E7986" t="s">
        <v>121</v>
      </c>
      <c r="G7986">
        <v>13</v>
      </c>
      <c r="H7986">
        <v>21</v>
      </c>
      <c r="I7986">
        <v>6</v>
      </c>
      <c r="J7986">
        <v>0</v>
      </c>
      <c r="K7986">
        <v>2</v>
      </c>
      <c r="L7986">
        <v>4</v>
      </c>
    </row>
    <row r="7987" spans="1:12" x14ac:dyDescent="0.2">
      <c r="A7987" t="s">
        <v>596</v>
      </c>
      <c r="B7987" t="s">
        <v>597</v>
      </c>
      <c r="C7987" t="s">
        <v>79</v>
      </c>
      <c r="D7987" t="s">
        <v>2</v>
      </c>
      <c r="E7987" t="s">
        <v>121</v>
      </c>
      <c r="G7987">
        <v>6</v>
      </c>
      <c r="H7987">
        <v>8</v>
      </c>
      <c r="I7987">
        <v>5</v>
      </c>
      <c r="J7987">
        <v>0</v>
      </c>
      <c r="K7987">
        <v>2</v>
      </c>
      <c r="L7987">
        <v>18</v>
      </c>
    </row>
    <row r="7988" spans="1:12" x14ac:dyDescent="0.2">
      <c r="A7988" t="s">
        <v>596</v>
      </c>
      <c r="B7988" t="s">
        <v>597</v>
      </c>
      <c r="C7988" t="s">
        <v>80</v>
      </c>
      <c r="D7988" t="s">
        <v>2</v>
      </c>
      <c r="E7988" t="s">
        <v>121</v>
      </c>
      <c r="G7988">
        <v>90</v>
      </c>
      <c r="H7988">
        <v>122</v>
      </c>
      <c r="I7988">
        <v>43</v>
      </c>
      <c r="J7988">
        <v>3</v>
      </c>
      <c r="K7988">
        <v>6</v>
      </c>
      <c r="L7988">
        <v>68</v>
      </c>
    </row>
    <row r="7989" spans="1:12" x14ac:dyDescent="0.2">
      <c r="A7989" t="s">
        <v>596</v>
      </c>
      <c r="B7989" t="s">
        <v>597</v>
      </c>
      <c r="C7989" t="s">
        <v>81</v>
      </c>
      <c r="D7989" t="s">
        <v>2</v>
      </c>
      <c r="E7989" t="s">
        <v>121</v>
      </c>
      <c r="G7989">
        <v>17</v>
      </c>
      <c r="H7989">
        <v>17</v>
      </c>
      <c r="I7989">
        <v>9</v>
      </c>
      <c r="J7989">
        <v>6</v>
      </c>
      <c r="K7989">
        <v>13</v>
      </c>
      <c r="L7989">
        <v>24</v>
      </c>
    </row>
    <row r="7990" spans="1:12" x14ac:dyDescent="0.2">
      <c r="A7990" t="s">
        <v>596</v>
      </c>
      <c r="B7990" t="s">
        <v>597</v>
      </c>
      <c r="C7990" t="s">
        <v>82</v>
      </c>
      <c r="D7990" t="s">
        <v>2</v>
      </c>
      <c r="E7990" t="s">
        <v>121</v>
      </c>
      <c r="G7990">
        <v>43</v>
      </c>
      <c r="H7990">
        <v>71</v>
      </c>
      <c r="I7990">
        <v>17</v>
      </c>
      <c r="J7990">
        <v>4</v>
      </c>
      <c r="K7990">
        <v>2</v>
      </c>
      <c r="L7990">
        <v>122</v>
      </c>
    </row>
    <row r="7991" spans="1:12" x14ac:dyDescent="0.2">
      <c r="A7991" t="s">
        <v>596</v>
      </c>
      <c r="B7991" t="s">
        <v>597</v>
      </c>
      <c r="C7991" t="s">
        <v>83</v>
      </c>
      <c r="D7991" t="s">
        <v>2</v>
      </c>
      <c r="E7991" t="s">
        <v>121</v>
      </c>
      <c r="G7991">
        <v>48</v>
      </c>
      <c r="H7991">
        <v>50</v>
      </c>
      <c r="I7991">
        <v>9</v>
      </c>
      <c r="J7991">
        <v>4</v>
      </c>
      <c r="K7991">
        <v>7</v>
      </c>
      <c r="L7991">
        <v>62</v>
      </c>
    </row>
    <row r="7992" spans="1:12" x14ac:dyDescent="0.2">
      <c r="A7992" t="s">
        <v>596</v>
      </c>
      <c r="B7992" t="s">
        <v>597</v>
      </c>
      <c r="C7992" t="s">
        <v>84</v>
      </c>
      <c r="D7992" t="s">
        <v>2</v>
      </c>
      <c r="E7992" t="s">
        <v>121</v>
      </c>
      <c r="G7992">
        <v>2</v>
      </c>
      <c r="H7992">
        <v>1</v>
      </c>
      <c r="I7992">
        <v>6</v>
      </c>
      <c r="J7992">
        <v>3</v>
      </c>
      <c r="K7992">
        <v>9</v>
      </c>
      <c r="L7992">
        <v>3</v>
      </c>
    </row>
    <row r="7993" spans="1:12" x14ac:dyDescent="0.2">
      <c r="A7993" t="s">
        <v>596</v>
      </c>
      <c r="B7993" t="s">
        <v>597</v>
      </c>
      <c r="C7993" t="s">
        <v>87</v>
      </c>
      <c r="D7993" t="s">
        <v>2</v>
      </c>
      <c r="E7993" t="s">
        <v>121</v>
      </c>
      <c r="G7993">
        <v>17</v>
      </c>
      <c r="H7993">
        <v>52</v>
      </c>
      <c r="I7993">
        <v>4</v>
      </c>
      <c r="J7993">
        <v>2</v>
      </c>
      <c r="K7993">
        <v>2</v>
      </c>
      <c r="L7993">
        <v>36</v>
      </c>
    </row>
    <row r="7994" spans="1:12" x14ac:dyDescent="0.2">
      <c r="A7994" t="s">
        <v>596</v>
      </c>
      <c r="B7994" t="s">
        <v>597</v>
      </c>
      <c r="C7994" t="s">
        <v>88</v>
      </c>
      <c r="D7994" t="s">
        <v>2</v>
      </c>
      <c r="E7994" t="s">
        <v>121</v>
      </c>
      <c r="G7994">
        <v>65</v>
      </c>
      <c r="H7994">
        <v>118</v>
      </c>
      <c r="I7994">
        <v>44</v>
      </c>
      <c r="J7994">
        <v>2</v>
      </c>
      <c r="K7994">
        <v>1</v>
      </c>
      <c r="L7994">
        <v>38</v>
      </c>
    </row>
    <row r="7995" spans="1:12" x14ac:dyDescent="0.2">
      <c r="A7995" t="s">
        <v>596</v>
      </c>
      <c r="B7995" t="s">
        <v>597</v>
      </c>
      <c r="C7995" t="s">
        <v>89</v>
      </c>
      <c r="D7995" t="s">
        <v>2</v>
      </c>
      <c r="E7995" t="s">
        <v>121</v>
      </c>
      <c r="G7995">
        <v>4</v>
      </c>
      <c r="H7995">
        <v>6</v>
      </c>
      <c r="I7995">
        <v>1</v>
      </c>
      <c r="J7995">
        <v>0</v>
      </c>
      <c r="K7995">
        <v>1</v>
      </c>
      <c r="L7995">
        <v>6</v>
      </c>
    </row>
    <row r="7996" spans="1:12" x14ac:dyDescent="0.2">
      <c r="A7996" t="s">
        <v>596</v>
      </c>
      <c r="B7996" t="s">
        <v>597</v>
      </c>
      <c r="C7996" t="s">
        <v>90</v>
      </c>
      <c r="D7996" t="s">
        <v>2</v>
      </c>
      <c r="E7996" t="s">
        <v>121</v>
      </c>
      <c r="G7996">
        <v>13</v>
      </c>
      <c r="H7996">
        <v>27</v>
      </c>
      <c r="I7996">
        <v>4</v>
      </c>
      <c r="J7996">
        <v>0</v>
      </c>
      <c r="K7996">
        <v>0</v>
      </c>
      <c r="L7996">
        <v>24</v>
      </c>
    </row>
    <row r="7997" spans="1:12" x14ac:dyDescent="0.2">
      <c r="A7997" t="s">
        <v>596</v>
      </c>
      <c r="B7997" t="s">
        <v>597</v>
      </c>
      <c r="C7997" t="s">
        <v>91</v>
      </c>
      <c r="D7997" t="s">
        <v>2</v>
      </c>
      <c r="E7997" t="s">
        <v>121</v>
      </c>
      <c r="G7997">
        <v>3</v>
      </c>
      <c r="H7997">
        <v>3</v>
      </c>
      <c r="I7997">
        <v>9</v>
      </c>
      <c r="J7997">
        <v>5</v>
      </c>
      <c r="K7997">
        <v>1</v>
      </c>
      <c r="L7997">
        <v>15</v>
      </c>
    </row>
    <row r="7998" spans="1:12" x14ac:dyDescent="0.2">
      <c r="A7998" t="s">
        <v>596</v>
      </c>
      <c r="B7998" t="s">
        <v>597</v>
      </c>
      <c r="C7998" t="s">
        <v>92</v>
      </c>
      <c r="D7998" t="s">
        <v>2</v>
      </c>
      <c r="E7998" t="s">
        <v>121</v>
      </c>
      <c r="G7998">
        <v>51</v>
      </c>
      <c r="H7998">
        <v>69</v>
      </c>
      <c r="I7998">
        <v>15</v>
      </c>
      <c r="J7998">
        <v>2</v>
      </c>
      <c r="K7998">
        <v>1</v>
      </c>
      <c r="L7998">
        <v>43</v>
      </c>
    </row>
    <row r="7999" spans="1:12" x14ac:dyDescent="0.2">
      <c r="A7999" t="s">
        <v>596</v>
      </c>
      <c r="B7999" t="s">
        <v>597</v>
      </c>
      <c r="C7999" t="s">
        <v>95</v>
      </c>
      <c r="D7999" t="s">
        <v>2</v>
      </c>
      <c r="E7999" t="s">
        <v>121</v>
      </c>
      <c r="G7999">
        <v>6</v>
      </c>
      <c r="H7999">
        <v>6</v>
      </c>
      <c r="I7999">
        <v>5</v>
      </c>
      <c r="J7999">
        <v>2</v>
      </c>
      <c r="K7999">
        <v>3</v>
      </c>
      <c r="L7999">
        <v>7</v>
      </c>
    </row>
    <row r="8000" spans="1:12" x14ac:dyDescent="0.2">
      <c r="A8000" t="s">
        <v>596</v>
      </c>
      <c r="B8000" t="s">
        <v>597</v>
      </c>
      <c r="C8000" t="s">
        <v>96</v>
      </c>
      <c r="D8000" t="s">
        <v>2</v>
      </c>
      <c r="E8000" t="s">
        <v>121</v>
      </c>
      <c r="G8000">
        <v>8</v>
      </c>
      <c r="H8000">
        <v>8</v>
      </c>
      <c r="I8000">
        <v>2</v>
      </c>
      <c r="J8000">
        <v>0</v>
      </c>
      <c r="K8000">
        <v>7</v>
      </c>
      <c r="L8000">
        <v>8</v>
      </c>
    </row>
    <row r="8001" spans="1:12" x14ac:dyDescent="0.2">
      <c r="A8001" t="s">
        <v>596</v>
      </c>
      <c r="B8001" t="s">
        <v>597</v>
      </c>
      <c r="C8001" t="s">
        <v>97</v>
      </c>
      <c r="D8001" t="s">
        <v>2</v>
      </c>
      <c r="E8001" t="s">
        <v>121</v>
      </c>
      <c r="G8001">
        <v>8</v>
      </c>
      <c r="H8001">
        <v>9</v>
      </c>
      <c r="I8001">
        <v>0</v>
      </c>
      <c r="J8001">
        <v>0</v>
      </c>
      <c r="K8001">
        <v>0</v>
      </c>
      <c r="L8001">
        <v>5</v>
      </c>
    </row>
    <row r="8002" spans="1:12" x14ac:dyDescent="0.2">
      <c r="A8002" t="s">
        <v>596</v>
      </c>
      <c r="B8002" t="s">
        <v>597</v>
      </c>
      <c r="C8002" t="s">
        <v>99</v>
      </c>
      <c r="D8002" t="s">
        <v>2</v>
      </c>
      <c r="E8002" t="s">
        <v>121</v>
      </c>
      <c r="G8002">
        <v>34</v>
      </c>
      <c r="H8002">
        <v>2</v>
      </c>
      <c r="I8002">
        <v>1</v>
      </c>
      <c r="J8002">
        <v>0</v>
      </c>
      <c r="K8002">
        <v>0</v>
      </c>
      <c r="L8002">
        <v>3</v>
      </c>
    </row>
    <row r="8003" spans="1:12" x14ac:dyDescent="0.2">
      <c r="A8003" t="s">
        <v>596</v>
      </c>
      <c r="B8003" t="s">
        <v>597</v>
      </c>
      <c r="C8003" t="s">
        <v>100</v>
      </c>
      <c r="D8003" t="s">
        <v>2</v>
      </c>
      <c r="E8003" t="s">
        <v>121</v>
      </c>
      <c r="G8003">
        <v>18</v>
      </c>
      <c r="H8003">
        <v>22</v>
      </c>
      <c r="I8003">
        <v>9</v>
      </c>
      <c r="J8003">
        <v>0</v>
      </c>
      <c r="K8003">
        <v>2</v>
      </c>
      <c r="L8003">
        <v>7</v>
      </c>
    </row>
    <row r="8004" spans="1:12" x14ac:dyDescent="0.2">
      <c r="A8004" t="s">
        <v>596</v>
      </c>
      <c r="B8004" t="s">
        <v>597</v>
      </c>
      <c r="C8004" t="s">
        <v>101</v>
      </c>
      <c r="D8004" t="s">
        <v>2</v>
      </c>
      <c r="E8004" t="s">
        <v>121</v>
      </c>
      <c r="G8004">
        <v>16</v>
      </c>
      <c r="H8004">
        <v>21</v>
      </c>
      <c r="I8004">
        <v>6</v>
      </c>
      <c r="J8004">
        <v>0</v>
      </c>
      <c r="K8004">
        <v>2</v>
      </c>
      <c r="L8004">
        <v>41</v>
      </c>
    </row>
    <row r="8005" spans="1:12" x14ac:dyDescent="0.2">
      <c r="A8005" t="s">
        <v>596</v>
      </c>
      <c r="B8005" t="s">
        <v>597</v>
      </c>
      <c r="C8005" t="s">
        <v>115</v>
      </c>
      <c r="D8005" t="s">
        <v>2</v>
      </c>
      <c r="E8005" t="s">
        <v>121</v>
      </c>
      <c r="G8005">
        <v>13</v>
      </c>
      <c r="H8005">
        <v>10</v>
      </c>
      <c r="I8005">
        <v>5</v>
      </c>
      <c r="J8005">
        <v>1</v>
      </c>
      <c r="K8005">
        <v>3</v>
      </c>
      <c r="L8005">
        <v>10</v>
      </c>
    </row>
    <row r="8006" spans="1:12" x14ac:dyDescent="0.2">
      <c r="A8006" t="s">
        <v>596</v>
      </c>
      <c r="B8006" t="s">
        <v>597</v>
      </c>
      <c r="C8006" t="s">
        <v>102</v>
      </c>
      <c r="D8006" t="s">
        <v>2</v>
      </c>
      <c r="E8006" t="s">
        <v>121</v>
      </c>
      <c r="G8006">
        <v>1362</v>
      </c>
      <c r="H8006">
        <v>1736</v>
      </c>
      <c r="I8006">
        <v>496</v>
      </c>
      <c r="J8006">
        <v>349</v>
      </c>
      <c r="K8006">
        <v>471</v>
      </c>
      <c r="L8006">
        <v>1673</v>
      </c>
    </row>
    <row r="8007" spans="1:12" x14ac:dyDescent="0.2">
      <c r="A8007" t="s">
        <v>596</v>
      </c>
      <c r="B8007" t="s">
        <v>597</v>
      </c>
      <c r="C8007" t="s">
        <v>104</v>
      </c>
      <c r="D8007" t="s">
        <v>2</v>
      </c>
      <c r="E8007" t="s">
        <v>121</v>
      </c>
      <c r="G8007">
        <v>132</v>
      </c>
      <c r="H8007">
        <v>91</v>
      </c>
      <c r="I8007">
        <v>116</v>
      </c>
      <c r="J8007">
        <v>40</v>
      </c>
      <c r="K8007">
        <v>181</v>
      </c>
      <c r="L8007">
        <v>159</v>
      </c>
    </row>
    <row r="8008" spans="1:12" x14ac:dyDescent="0.2">
      <c r="A8008" t="s">
        <v>596</v>
      </c>
      <c r="B8008" t="s">
        <v>597</v>
      </c>
      <c r="C8008" t="s">
        <v>105</v>
      </c>
      <c r="D8008" t="s">
        <v>2</v>
      </c>
      <c r="E8008" t="s">
        <v>121</v>
      </c>
      <c r="G8008">
        <v>273</v>
      </c>
      <c r="H8008">
        <v>308</v>
      </c>
      <c r="I8008">
        <v>111</v>
      </c>
      <c r="J8008">
        <v>38</v>
      </c>
      <c r="K8008">
        <v>50</v>
      </c>
      <c r="L8008">
        <v>541</v>
      </c>
    </row>
    <row r="8009" spans="1:12" x14ac:dyDescent="0.2">
      <c r="A8009" t="s">
        <v>596</v>
      </c>
      <c r="B8009" t="s">
        <v>597</v>
      </c>
      <c r="C8009" t="s">
        <v>106</v>
      </c>
      <c r="D8009" t="s">
        <v>2</v>
      </c>
      <c r="E8009" t="s">
        <v>121</v>
      </c>
      <c r="G8009">
        <v>35</v>
      </c>
      <c r="H8009">
        <v>8</v>
      </c>
      <c r="I8009">
        <v>15</v>
      </c>
      <c r="J8009">
        <v>6</v>
      </c>
      <c r="K8009">
        <v>98</v>
      </c>
      <c r="L8009">
        <v>149</v>
      </c>
    </row>
    <row r="8010" spans="1:12" x14ac:dyDescent="0.2">
      <c r="A8010" t="s">
        <v>596</v>
      </c>
      <c r="B8010" t="s">
        <v>597</v>
      </c>
      <c r="C8010" t="s">
        <v>116</v>
      </c>
      <c r="D8010" t="s">
        <v>2</v>
      </c>
      <c r="E8010" t="s">
        <v>121</v>
      </c>
      <c r="G8010">
        <v>58</v>
      </c>
      <c r="H8010">
        <v>77</v>
      </c>
      <c r="I8010">
        <v>24</v>
      </c>
      <c r="J8010">
        <v>10</v>
      </c>
      <c r="K8010">
        <v>27</v>
      </c>
      <c r="L8010">
        <v>154</v>
      </c>
    </row>
    <row r="8011" spans="1:12" x14ac:dyDescent="0.2">
      <c r="A8011" t="s">
        <v>596</v>
      </c>
      <c r="B8011" t="s">
        <v>597</v>
      </c>
      <c r="C8011" t="s">
        <v>107</v>
      </c>
      <c r="D8011" t="s">
        <v>2</v>
      </c>
      <c r="E8011" t="s">
        <v>121</v>
      </c>
      <c r="G8011">
        <v>11</v>
      </c>
      <c r="H8011">
        <v>40</v>
      </c>
      <c r="I8011">
        <v>5</v>
      </c>
      <c r="J8011">
        <v>2</v>
      </c>
      <c r="K8011">
        <v>4</v>
      </c>
      <c r="L8011">
        <v>12</v>
      </c>
    </row>
    <row r="8012" spans="1:12" x14ac:dyDescent="0.2">
      <c r="A8012" t="s">
        <v>596</v>
      </c>
      <c r="B8012" t="s">
        <v>597</v>
      </c>
      <c r="C8012" t="s">
        <v>108</v>
      </c>
      <c r="D8012" t="s">
        <v>2</v>
      </c>
      <c r="E8012" t="s">
        <v>121</v>
      </c>
      <c r="G8012">
        <v>262</v>
      </c>
      <c r="H8012">
        <v>233</v>
      </c>
      <c r="I8012">
        <v>140</v>
      </c>
      <c r="J8012">
        <v>112</v>
      </c>
      <c r="K8012">
        <v>229</v>
      </c>
      <c r="L8012">
        <v>292</v>
      </c>
    </row>
    <row r="8013" spans="1:12" x14ac:dyDescent="0.2">
      <c r="A8013" t="s">
        <v>598</v>
      </c>
      <c r="B8013" t="s">
        <v>599</v>
      </c>
      <c r="C8013" t="s">
        <v>66</v>
      </c>
      <c r="D8013" t="s">
        <v>2</v>
      </c>
      <c r="E8013" t="s">
        <v>121</v>
      </c>
      <c r="G8013">
        <v>53</v>
      </c>
      <c r="H8013">
        <v>24</v>
      </c>
      <c r="I8013">
        <v>66</v>
      </c>
      <c r="J8013">
        <v>68</v>
      </c>
      <c r="K8013">
        <v>214</v>
      </c>
      <c r="L8013">
        <v>173</v>
      </c>
    </row>
    <row r="8014" spans="1:12" x14ac:dyDescent="0.2">
      <c r="A8014" t="s">
        <v>598</v>
      </c>
      <c r="B8014" t="s">
        <v>599</v>
      </c>
      <c r="C8014" t="s">
        <v>67</v>
      </c>
      <c r="D8014" t="s">
        <v>2</v>
      </c>
      <c r="E8014" t="s">
        <v>121</v>
      </c>
      <c r="G8014">
        <v>20</v>
      </c>
      <c r="H8014">
        <v>60</v>
      </c>
      <c r="I8014">
        <v>14</v>
      </c>
      <c r="J8014">
        <v>0</v>
      </c>
      <c r="K8014">
        <v>0</v>
      </c>
      <c r="L8014">
        <v>103</v>
      </c>
    </row>
    <row r="8015" spans="1:12" x14ac:dyDescent="0.2">
      <c r="A8015" t="s">
        <v>598</v>
      </c>
      <c r="B8015" t="s">
        <v>599</v>
      </c>
      <c r="C8015" t="s">
        <v>68</v>
      </c>
      <c r="D8015" t="s">
        <v>2</v>
      </c>
      <c r="E8015" t="s">
        <v>121</v>
      </c>
      <c r="G8015">
        <v>25</v>
      </c>
      <c r="H8015">
        <v>126</v>
      </c>
      <c r="I8015">
        <v>54</v>
      </c>
      <c r="J8015">
        <v>1</v>
      </c>
      <c r="K8015">
        <v>21</v>
      </c>
      <c r="L8015">
        <v>231</v>
      </c>
    </row>
    <row r="8016" spans="1:12" x14ac:dyDescent="0.2">
      <c r="A8016" t="s">
        <v>598</v>
      </c>
      <c r="B8016" t="s">
        <v>599</v>
      </c>
      <c r="C8016" t="s">
        <v>69</v>
      </c>
      <c r="D8016" t="s">
        <v>2</v>
      </c>
      <c r="E8016" t="s">
        <v>121</v>
      </c>
      <c r="G8016">
        <v>12</v>
      </c>
      <c r="H8016">
        <v>11</v>
      </c>
      <c r="I8016">
        <v>55</v>
      </c>
      <c r="J8016">
        <v>11</v>
      </c>
      <c r="K8016">
        <v>112</v>
      </c>
      <c r="L8016">
        <v>74</v>
      </c>
    </row>
    <row r="8017" spans="1:12" x14ac:dyDescent="0.2">
      <c r="A8017" t="s">
        <v>598</v>
      </c>
      <c r="B8017" t="s">
        <v>599</v>
      </c>
      <c r="C8017" t="s">
        <v>70</v>
      </c>
      <c r="D8017" t="s">
        <v>2</v>
      </c>
      <c r="E8017" t="s">
        <v>121</v>
      </c>
      <c r="G8017">
        <v>7</v>
      </c>
      <c r="H8017">
        <v>17</v>
      </c>
      <c r="I8017">
        <v>12</v>
      </c>
      <c r="J8017">
        <v>3</v>
      </c>
      <c r="K8017">
        <v>5</v>
      </c>
      <c r="L8017">
        <v>46</v>
      </c>
    </row>
    <row r="8018" spans="1:12" x14ac:dyDescent="0.2">
      <c r="A8018" t="s">
        <v>598</v>
      </c>
      <c r="B8018" t="s">
        <v>599</v>
      </c>
      <c r="C8018" t="s">
        <v>71</v>
      </c>
      <c r="D8018" t="s">
        <v>2</v>
      </c>
      <c r="E8018" t="s">
        <v>121</v>
      </c>
      <c r="G8018">
        <v>14</v>
      </c>
      <c r="H8018">
        <v>38</v>
      </c>
      <c r="I8018">
        <v>12</v>
      </c>
      <c r="J8018">
        <v>2</v>
      </c>
      <c r="K8018">
        <v>3</v>
      </c>
      <c r="L8018">
        <v>35</v>
      </c>
    </row>
    <row r="8019" spans="1:12" x14ac:dyDescent="0.2">
      <c r="A8019" t="s">
        <v>598</v>
      </c>
      <c r="B8019" t="s">
        <v>599</v>
      </c>
      <c r="C8019" t="s">
        <v>72</v>
      </c>
      <c r="D8019" t="s">
        <v>2</v>
      </c>
      <c r="E8019" t="s">
        <v>121</v>
      </c>
      <c r="G8019">
        <v>42</v>
      </c>
      <c r="H8019">
        <v>204</v>
      </c>
      <c r="I8019">
        <v>20</v>
      </c>
      <c r="J8019">
        <v>5</v>
      </c>
      <c r="K8019">
        <v>7</v>
      </c>
      <c r="L8019">
        <v>334</v>
      </c>
    </row>
    <row r="8020" spans="1:12" x14ac:dyDescent="0.2">
      <c r="A8020" t="s">
        <v>598</v>
      </c>
      <c r="B8020" t="s">
        <v>599</v>
      </c>
      <c r="C8020" t="s">
        <v>73</v>
      </c>
      <c r="D8020" t="s">
        <v>2</v>
      </c>
      <c r="E8020" t="s">
        <v>121</v>
      </c>
      <c r="G8020">
        <v>25</v>
      </c>
      <c r="H8020">
        <v>9</v>
      </c>
      <c r="I8020">
        <v>33</v>
      </c>
      <c r="J8020">
        <v>51</v>
      </c>
      <c r="K8020">
        <v>134</v>
      </c>
      <c r="L8020">
        <v>119</v>
      </c>
    </row>
    <row r="8021" spans="1:12" x14ac:dyDescent="0.2">
      <c r="A8021" t="s">
        <v>598</v>
      </c>
      <c r="B8021" t="s">
        <v>599</v>
      </c>
      <c r="C8021" t="s">
        <v>74</v>
      </c>
      <c r="D8021" t="s">
        <v>2</v>
      </c>
      <c r="E8021" t="s">
        <v>121</v>
      </c>
      <c r="G8021">
        <v>0</v>
      </c>
      <c r="H8021">
        <v>2</v>
      </c>
      <c r="I8021">
        <v>24</v>
      </c>
      <c r="J8021">
        <v>2</v>
      </c>
      <c r="K8021">
        <v>3</v>
      </c>
      <c r="L8021">
        <v>5</v>
      </c>
    </row>
    <row r="8022" spans="1:12" x14ac:dyDescent="0.2">
      <c r="A8022" t="s">
        <v>598</v>
      </c>
      <c r="B8022" t="s">
        <v>599</v>
      </c>
      <c r="C8022" t="s">
        <v>75</v>
      </c>
      <c r="D8022" t="s">
        <v>2</v>
      </c>
      <c r="E8022" t="s">
        <v>121</v>
      </c>
      <c r="G8022">
        <v>12</v>
      </c>
      <c r="H8022">
        <v>47</v>
      </c>
      <c r="I8022">
        <v>17</v>
      </c>
      <c r="J8022">
        <v>12</v>
      </c>
      <c r="K8022">
        <v>11</v>
      </c>
      <c r="L8022">
        <v>160</v>
      </c>
    </row>
    <row r="8023" spans="1:12" x14ac:dyDescent="0.2">
      <c r="A8023" t="s">
        <v>598</v>
      </c>
      <c r="B8023" t="s">
        <v>599</v>
      </c>
      <c r="C8023" t="s">
        <v>77</v>
      </c>
      <c r="D8023" t="s">
        <v>2</v>
      </c>
      <c r="E8023" t="s">
        <v>121</v>
      </c>
      <c r="G8023">
        <v>15</v>
      </c>
      <c r="H8023">
        <v>14</v>
      </c>
      <c r="I8023">
        <v>4</v>
      </c>
      <c r="J8023">
        <v>3</v>
      </c>
      <c r="K8023">
        <v>8</v>
      </c>
      <c r="L8023">
        <v>26</v>
      </c>
    </row>
    <row r="8024" spans="1:12" x14ac:dyDescent="0.2">
      <c r="A8024" t="s">
        <v>598</v>
      </c>
      <c r="B8024" t="s">
        <v>599</v>
      </c>
      <c r="C8024" t="s">
        <v>78</v>
      </c>
      <c r="D8024" t="s">
        <v>2</v>
      </c>
      <c r="E8024" t="s">
        <v>121</v>
      </c>
      <c r="G8024">
        <v>6</v>
      </c>
      <c r="H8024">
        <v>34</v>
      </c>
      <c r="I8024">
        <v>5</v>
      </c>
      <c r="J8024">
        <v>2</v>
      </c>
      <c r="K8024">
        <v>2</v>
      </c>
      <c r="L8024">
        <v>37</v>
      </c>
    </row>
    <row r="8025" spans="1:12" x14ac:dyDescent="0.2">
      <c r="A8025" t="s">
        <v>598</v>
      </c>
      <c r="B8025" t="s">
        <v>599</v>
      </c>
      <c r="C8025" t="s">
        <v>79</v>
      </c>
      <c r="D8025" t="s">
        <v>2</v>
      </c>
      <c r="E8025" t="s">
        <v>121</v>
      </c>
      <c r="G8025">
        <v>7</v>
      </c>
      <c r="H8025">
        <v>23</v>
      </c>
      <c r="I8025">
        <v>12</v>
      </c>
      <c r="J8025">
        <v>1</v>
      </c>
      <c r="K8025">
        <v>3</v>
      </c>
      <c r="L8025">
        <v>50</v>
      </c>
    </row>
    <row r="8026" spans="1:12" x14ac:dyDescent="0.2">
      <c r="A8026" t="s">
        <v>598</v>
      </c>
      <c r="B8026" t="s">
        <v>599</v>
      </c>
      <c r="C8026" t="s">
        <v>80</v>
      </c>
      <c r="D8026" t="s">
        <v>2</v>
      </c>
      <c r="E8026" t="s">
        <v>121</v>
      </c>
      <c r="G8026">
        <v>44</v>
      </c>
      <c r="H8026">
        <v>159</v>
      </c>
      <c r="I8026">
        <v>32</v>
      </c>
      <c r="J8026">
        <v>1</v>
      </c>
      <c r="K8026">
        <v>8</v>
      </c>
      <c r="L8026">
        <v>145</v>
      </c>
    </row>
    <row r="8027" spans="1:12" x14ac:dyDescent="0.2">
      <c r="A8027" t="s">
        <v>598</v>
      </c>
      <c r="B8027" t="s">
        <v>599</v>
      </c>
      <c r="C8027" t="s">
        <v>81</v>
      </c>
      <c r="D8027" t="s">
        <v>2</v>
      </c>
      <c r="E8027" t="s">
        <v>121</v>
      </c>
      <c r="G8027">
        <v>29</v>
      </c>
      <c r="H8027">
        <v>88</v>
      </c>
      <c r="I8027">
        <v>75</v>
      </c>
      <c r="J8027">
        <v>43</v>
      </c>
      <c r="K8027">
        <v>158</v>
      </c>
      <c r="L8027">
        <v>223</v>
      </c>
    </row>
    <row r="8028" spans="1:12" x14ac:dyDescent="0.2">
      <c r="A8028" t="s">
        <v>598</v>
      </c>
      <c r="B8028" t="s">
        <v>599</v>
      </c>
      <c r="C8028" t="s">
        <v>82</v>
      </c>
      <c r="D8028" t="s">
        <v>2</v>
      </c>
      <c r="E8028" t="s">
        <v>121</v>
      </c>
      <c r="G8028">
        <v>26</v>
      </c>
      <c r="H8028">
        <v>132</v>
      </c>
      <c r="I8028">
        <v>17</v>
      </c>
      <c r="J8028">
        <v>0</v>
      </c>
      <c r="K8028">
        <v>10</v>
      </c>
      <c r="L8028">
        <v>223</v>
      </c>
    </row>
    <row r="8029" spans="1:12" x14ac:dyDescent="0.2">
      <c r="A8029" t="s">
        <v>598</v>
      </c>
      <c r="B8029" t="s">
        <v>599</v>
      </c>
      <c r="C8029" t="s">
        <v>83</v>
      </c>
      <c r="D8029" t="s">
        <v>2</v>
      </c>
      <c r="E8029" t="s">
        <v>121</v>
      </c>
      <c r="G8029">
        <v>22</v>
      </c>
      <c r="H8029">
        <v>55</v>
      </c>
      <c r="I8029">
        <v>10</v>
      </c>
      <c r="J8029">
        <v>1</v>
      </c>
      <c r="K8029">
        <v>9</v>
      </c>
      <c r="L8029">
        <v>118</v>
      </c>
    </row>
    <row r="8030" spans="1:12" x14ac:dyDescent="0.2">
      <c r="A8030" t="s">
        <v>598</v>
      </c>
      <c r="B8030" t="s">
        <v>599</v>
      </c>
      <c r="C8030" t="s">
        <v>84</v>
      </c>
      <c r="D8030" t="s">
        <v>2</v>
      </c>
      <c r="E8030" t="s">
        <v>121</v>
      </c>
      <c r="G8030">
        <v>2</v>
      </c>
      <c r="H8030">
        <v>0</v>
      </c>
      <c r="I8030">
        <v>14</v>
      </c>
      <c r="J8030">
        <v>1</v>
      </c>
      <c r="K8030">
        <v>5</v>
      </c>
      <c r="L8030">
        <v>4</v>
      </c>
    </row>
    <row r="8031" spans="1:12" x14ac:dyDescent="0.2">
      <c r="A8031" t="s">
        <v>598</v>
      </c>
      <c r="B8031" t="s">
        <v>599</v>
      </c>
      <c r="C8031" t="s">
        <v>85</v>
      </c>
      <c r="D8031" t="s">
        <v>2</v>
      </c>
      <c r="E8031" t="s">
        <v>121</v>
      </c>
      <c r="G8031">
        <v>0</v>
      </c>
      <c r="H8031">
        <v>9</v>
      </c>
      <c r="I8031">
        <v>2</v>
      </c>
      <c r="J8031">
        <v>0</v>
      </c>
      <c r="K8031">
        <v>1</v>
      </c>
      <c r="L8031">
        <v>12</v>
      </c>
    </row>
    <row r="8032" spans="1:12" x14ac:dyDescent="0.2">
      <c r="A8032" t="s">
        <v>598</v>
      </c>
      <c r="B8032" t="s">
        <v>599</v>
      </c>
      <c r="C8032" t="s">
        <v>87</v>
      </c>
      <c r="D8032" t="s">
        <v>2</v>
      </c>
      <c r="E8032" t="s">
        <v>121</v>
      </c>
      <c r="G8032">
        <v>21</v>
      </c>
      <c r="H8032">
        <v>175</v>
      </c>
      <c r="I8032">
        <v>17</v>
      </c>
      <c r="J8032">
        <v>0</v>
      </c>
      <c r="K8032">
        <v>1</v>
      </c>
      <c r="L8032">
        <v>396</v>
      </c>
    </row>
    <row r="8033" spans="1:12" x14ac:dyDescent="0.2">
      <c r="A8033" t="s">
        <v>598</v>
      </c>
      <c r="B8033" t="s">
        <v>599</v>
      </c>
      <c r="C8033" t="s">
        <v>88</v>
      </c>
      <c r="D8033" t="s">
        <v>2</v>
      </c>
      <c r="E8033" t="s">
        <v>121</v>
      </c>
      <c r="G8033">
        <v>35</v>
      </c>
      <c r="H8033">
        <v>221</v>
      </c>
      <c r="I8033">
        <v>12</v>
      </c>
      <c r="J8033">
        <v>2</v>
      </c>
      <c r="K8033">
        <v>0</v>
      </c>
      <c r="L8033">
        <v>110</v>
      </c>
    </row>
    <row r="8034" spans="1:12" x14ac:dyDescent="0.2">
      <c r="A8034" t="s">
        <v>598</v>
      </c>
      <c r="B8034" t="s">
        <v>599</v>
      </c>
      <c r="C8034" t="s">
        <v>89</v>
      </c>
      <c r="D8034" t="s">
        <v>2</v>
      </c>
      <c r="E8034" t="s">
        <v>121</v>
      </c>
      <c r="G8034">
        <v>1</v>
      </c>
      <c r="H8034">
        <v>8</v>
      </c>
      <c r="I8034">
        <v>4</v>
      </c>
      <c r="J8034">
        <v>5</v>
      </c>
      <c r="K8034">
        <v>2</v>
      </c>
      <c r="L8034">
        <v>13</v>
      </c>
    </row>
    <row r="8035" spans="1:12" x14ac:dyDescent="0.2">
      <c r="A8035" t="s">
        <v>598</v>
      </c>
      <c r="B8035" t="s">
        <v>599</v>
      </c>
      <c r="C8035" t="s">
        <v>90</v>
      </c>
      <c r="D8035" t="s">
        <v>2</v>
      </c>
      <c r="E8035" t="s">
        <v>121</v>
      </c>
      <c r="G8035">
        <v>12</v>
      </c>
      <c r="H8035">
        <v>41</v>
      </c>
      <c r="I8035">
        <v>11</v>
      </c>
      <c r="J8035">
        <v>3</v>
      </c>
      <c r="K8035">
        <v>11</v>
      </c>
      <c r="L8035">
        <v>58</v>
      </c>
    </row>
    <row r="8036" spans="1:12" x14ac:dyDescent="0.2">
      <c r="A8036" t="s">
        <v>598</v>
      </c>
      <c r="B8036" t="s">
        <v>599</v>
      </c>
      <c r="C8036" t="s">
        <v>91</v>
      </c>
      <c r="D8036" t="s">
        <v>2</v>
      </c>
      <c r="E8036" t="s">
        <v>121</v>
      </c>
      <c r="G8036">
        <v>1</v>
      </c>
      <c r="H8036">
        <v>8</v>
      </c>
      <c r="I8036">
        <v>17</v>
      </c>
      <c r="J8036">
        <v>3</v>
      </c>
      <c r="K8036">
        <v>2</v>
      </c>
      <c r="L8036">
        <v>14</v>
      </c>
    </row>
    <row r="8037" spans="1:12" x14ac:dyDescent="0.2">
      <c r="A8037" t="s">
        <v>598</v>
      </c>
      <c r="B8037" t="s">
        <v>599</v>
      </c>
      <c r="C8037" t="s">
        <v>94</v>
      </c>
      <c r="D8037" t="s">
        <v>2</v>
      </c>
      <c r="E8037" t="s">
        <v>121</v>
      </c>
      <c r="G8037">
        <v>1</v>
      </c>
      <c r="H8037">
        <v>3</v>
      </c>
      <c r="I8037">
        <v>3</v>
      </c>
      <c r="J8037">
        <v>2</v>
      </c>
      <c r="K8037">
        <v>3</v>
      </c>
      <c r="L8037">
        <v>10</v>
      </c>
    </row>
    <row r="8038" spans="1:12" x14ac:dyDescent="0.2">
      <c r="A8038" t="s">
        <v>598</v>
      </c>
      <c r="B8038" t="s">
        <v>599</v>
      </c>
      <c r="C8038" t="s">
        <v>92</v>
      </c>
      <c r="D8038" t="s">
        <v>2</v>
      </c>
      <c r="E8038" t="s">
        <v>121</v>
      </c>
      <c r="G8038">
        <v>21</v>
      </c>
      <c r="H8038">
        <v>69</v>
      </c>
      <c r="I8038">
        <v>13</v>
      </c>
      <c r="J8038">
        <v>2</v>
      </c>
      <c r="K8038">
        <v>2</v>
      </c>
      <c r="L8038">
        <v>105</v>
      </c>
    </row>
    <row r="8039" spans="1:12" x14ac:dyDescent="0.2">
      <c r="A8039" t="s">
        <v>598</v>
      </c>
      <c r="B8039" t="s">
        <v>599</v>
      </c>
      <c r="C8039" t="s">
        <v>93</v>
      </c>
      <c r="D8039" t="s">
        <v>2</v>
      </c>
      <c r="E8039" t="s">
        <v>121</v>
      </c>
      <c r="G8039">
        <v>7</v>
      </c>
      <c r="H8039">
        <v>9</v>
      </c>
      <c r="I8039">
        <v>4</v>
      </c>
      <c r="J8039">
        <v>2</v>
      </c>
      <c r="K8039">
        <v>13</v>
      </c>
      <c r="L8039">
        <v>18</v>
      </c>
    </row>
    <row r="8040" spans="1:12" x14ac:dyDescent="0.2">
      <c r="A8040" t="s">
        <v>598</v>
      </c>
      <c r="B8040" t="s">
        <v>599</v>
      </c>
      <c r="C8040" t="s">
        <v>95</v>
      </c>
      <c r="D8040" t="s">
        <v>2</v>
      </c>
      <c r="E8040" t="s">
        <v>121</v>
      </c>
      <c r="G8040">
        <v>10</v>
      </c>
      <c r="H8040">
        <v>23</v>
      </c>
      <c r="I8040">
        <v>13</v>
      </c>
      <c r="J8040">
        <v>6</v>
      </c>
      <c r="K8040">
        <v>17</v>
      </c>
      <c r="L8040">
        <v>58</v>
      </c>
    </row>
    <row r="8041" spans="1:12" x14ac:dyDescent="0.2">
      <c r="A8041" t="s">
        <v>598</v>
      </c>
      <c r="B8041" t="s">
        <v>599</v>
      </c>
      <c r="C8041" t="s">
        <v>96</v>
      </c>
      <c r="D8041" t="s">
        <v>2</v>
      </c>
      <c r="E8041" t="s">
        <v>121</v>
      </c>
      <c r="G8041">
        <v>2</v>
      </c>
      <c r="H8041">
        <v>14</v>
      </c>
      <c r="I8041">
        <v>4</v>
      </c>
      <c r="J8041">
        <v>0</v>
      </c>
      <c r="K8041">
        <v>1</v>
      </c>
      <c r="L8041">
        <v>7</v>
      </c>
    </row>
    <row r="8042" spans="1:12" x14ac:dyDescent="0.2">
      <c r="A8042" t="s">
        <v>598</v>
      </c>
      <c r="B8042" t="s">
        <v>599</v>
      </c>
      <c r="C8042" t="s">
        <v>97</v>
      </c>
      <c r="D8042" t="s">
        <v>2</v>
      </c>
      <c r="E8042" t="s">
        <v>121</v>
      </c>
      <c r="G8042">
        <v>3</v>
      </c>
      <c r="H8042">
        <v>8</v>
      </c>
      <c r="I8042">
        <v>0</v>
      </c>
      <c r="J8042">
        <v>1</v>
      </c>
      <c r="K8042">
        <v>0</v>
      </c>
      <c r="L8042">
        <v>8</v>
      </c>
    </row>
    <row r="8043" spans="1:12" x14ac:dyDescent="0.2">
      <c r="A8043" t="s">
        <v>598</v>
      </c>
      <c r="B8043" t="s">
        <v>599</v>
      </c>
      <c r="C8043" t="s">
        <v>99</v>
      </c>
      <c r="D8043" t="s">
        <v>2</v>
      </c>
      <c r="E8043" t="s">
        <v>121</v>
      </c>
      <c r="G8043">
        <v>1</v>
      </c>
      <c r="H8043">
        <v>5</v>
      </c>
      <c r="I8043">
        <v>1</v>
      </c>
      <c r="J8043">
        <v>0</v>
      </c>
      <c r="K8043">
        <v>2</v>
      </c>
      <c r="L8043">
        <v>3</v>
      </c>
    </row>
    <row r="8044" spans="1:12" x14ac:dyDescent="0.2">
      <c r="A8044" t="s">
        <v>598</v>
      </c>
      <c r="B8044" t="s">
        <v>599</v>
      </c>
      <c r="C8044" t="s">
        <v>100</v>
      </c>
      <c r="D8044" t="s">
        <v>2</v>
      </c>
      <c r="E8044" t="s">
        <v>121</v>
      </c>
      <c r="G8044">
        <v>4</v>
      </c>
      <c r="H8044">
        <v>14</v>
      </c>
      <c r="I8044">
        <v>5</v>
      </c>
      <c r="J8044">
        <v>0</v>
      </c>
      <c r="K8044">
        <v>0</v>
      </c>
      <c r="L8044">
        <v>13</v>
      </c>
    </row>
    <row r="8045" spans="1:12" x14ac:dyDescent="0.2">
      <c r="A8045" t="s">
        <v>598</v>
      </c>
      <c r="B8045" t="s">
        <v>599</v>
      </c>
      <c r="C8045" t="s">
        <v>101</v>
      </c>
      <c r="D8045" t="s">
        <v>2</v>
      </c>
      <c r="E8045" t="s">
        <v>121</v>
      </c>
      <c r="G8045">
        <v>12</v>
      </c>
      <c r="H8045">
        <v>34</v>
      </c>
      <c r="I8045">
        <v>4</v>
      </c>
      <c r="J8045">
        <v>1</v>
      </c>
      <c r="K8045">
        <v>2</v>
      </c>
      <c r="L8045">
        <v>24</v>
      </c>
    </row>
    <row r="8046" spans="1:12" x14ac:dyDescent="0.2">
      <c r="A8046" t="s">
        <v>598</v>
      </c>
      <c r="B8046" t="s">
        <v>599</v>
      </c>
      <c r="C8046" t="s">
        <v>115</v>
      </c>
      <c r="D8046" t="s">
        <v>2</v>
      </c>
      <c r="E8046" t="s">
        <v>121</v>
      </c>
      <c r="G8046">
        <v>7</v>
      </c>
      <c r="H8046">
        <v>17</v>
      </c>
      <c r="I8046">
        <v>2</v>
      </c>
      <c r="J8046">
        <v>1</v>
      </c>
      <c r="K8046">
        <v>1</v>
      </c>
      <c r="L8046">
        <v>18</v>
      </c>
    </row>
    <row r="8047" spans="1:12" x14ac:dyDescent="0.2">
      <c r="A8047" t="s">
        <v>598</v>
      </c>
      <c r="B8047" t="s">
        <v>599</v>
      </c>
      <c r="C8047" t="s">
        <v>102</v>
      </c>
      <c r="D8047" t="s">
        <v>2</v>
      </c>
      <c r="E8047" t="s">
        <v>121</v>
      </c>
      <c r="G8047">
        <v>2244</v>
      </c>
      <c r="H8047">
        <v>7593</v>
      </c>
      <c r="I8047">
        <v>1311</v>
      </c>
      <c r="J8047">
        <v>431</v>
      </c>
      <c r="K8047">
        <v>1047</v>
      </c>
      <c r="L8047">
        <v>11926</v>
      </c>
    </row>
    <row r="8048" spans="1:12" x14ac:dyDescent="0.2">
      <c r="A8048" t="s">
        <v>598</v>
      </c>
      <c r="B8048" t="s">
        <v>599</v>
      </c>
      <c r="C8048" t="s">
        <v>104</v>
      </c>
      <c r="D8048" t="s">
        <v>2</v>
      </c>
      <c r="E8048" t="s">
        <v>121</v>
      </c>
      <c r="G8048">
        <v>237</v>
      </c>
      <c r="H8048">
        <v>242</v>
      </c>
      <c r="I8048">
        <v>310</v>
      </c>
      <c r="J8048">
        <v>119</v>
      </c>
      <c r="K8048">
        <v>746</v>
      </c>
      <c r="L8048">
        <v>909</v>
      </c>
    </row>
    <row r="8049" spans="1:12" x14ac:dyDescent="0.2">
      <c r="A8049" t="s">
        <v>598</v>
      </c>
      <c r="B8049" t="s">
        <v>599</v>
      </c>
      <c r="C8049" t="s">
        <v>105</v>
      </c>
      <c r="D8049" t="s">
        <v>2</v>
      </c>
      <c r="E8049" t="s">
        <v>121</v>
      </c>
      <c r="G8049">
        <v>279</v>
      </c>
      <c r="H8049">
        <v>494</v>
      </c>
      <c r="I8049">
        <v>226</v>
      </c>
      <c r="J8049">
        <v>117</v>
      </c>
      <c r="K8049">
        <v>131</v>
      </c>
      <c r="L8049">
        <v>934</v>
      </c>
    </row>
    <row r="8050" spans="1:12" x14ac:dyDescent="0.2">
      <c r="A8050" t="s">
        <v>598</v>
      </c>
      <c r="B8050" t="s">
        <v>599</v>
      </c>
      <c r="C8050" t="s">
        <v>106</v>
      </c>
      <c r="D8050" t="s">
        <v>2</v>
      </c>
      <c r="E8050" t="s">
        <v>121</v>
      </c>
      <c r="G8050">
        <v>214</v>
      </c>
      <c r="H8050">
        <v>85</v>
      </c>
      <c r="I8050">
        <v>158</v>
      </c>
      <c r="J8050">
        <v>106</v>
      </c>
      <c r="K8050">
        <v>1253</v>
      </c>
      <c r="L8050">
        <v>526</v>
      </c>
    </row>
    <row r="8051" spans="1:12" x14ac:dyDescent="0.2">
      <c r="A8051" t="s">
        <v>598</v>
      </c>
      <c r="B8051" t="s">
        <v>599</v>
      </c>
      <c r="C8051" t="s">
        <v>116</v>
      </c>
      <c r="D8051" t="s">
        <v>2</v>
      </c>
      <c r="E8051" t="s">
        <v>121</v>
      </c>
      <c r="G8051">
        <v>77</v>
      </c>
      <c r="H8051">
        <v>181</v>
      </c>
      <c r="I8051">
        <v>117</v>
      </c>
      <c r="J8051">
        <v>49</v>
      </c>
      <c r="K8051">
        <v>166</v>
      </c>
      <c r="L8051">
        <v>491</v>
      </c>
    </row>
    <row r="8052" spans="1:12" x14ac:dyDescent="0.2">
      <c r="A8052" t="s">
        <v>598</v>
      </c>
      <c r="B8052" t="s">
        <v>599</v>
      </c>
      <c r="C8052" t="s">
        <v>107</v>
      </c>
      <c r="D8052" t="s">
        <v>2</v>
      </c>
      <c r="E8052" t="s">
        <v>121</v>
      </c>
      <c r="G8052">
        <v>17</v>
      </c>
      <c r="H8052">
        <v>63</v>
      </c>
      <c r="I8052">
        <v>27</v>
      </c>
      <c r="J8052">
        <v>3</v>
      </c>
      <c r="K8052">
        <v>14</v>
      </c>
      <c r="L8052">
        <v>84</v>
      </c>
    </row>
    <row r="8053" spans="1:12" x14ac:dyDescent="0.2">
      <c r="A8053" t="s">
        <v>598</v>
      </c>
      <c r="B8053" t="s">
        <v>599</v>
      </c>
      <c r="C8053" t="s">
        <v>108</v>
      </c>
      <c r="D8053" t="s">
        <v>2</v>
      </c>
      <c r="E8053" t="s">
        <v>121</v>
      </c>
      <c r="G8053">
        <v>270</v>
      </c>
      <c r="H8053">
        <v>535</v>
      </c>
      <c r="I8053">
        <v>236</v>
      </c>
      <c r="J8053">
        <v>75</v>
      </c>
      <c r="K8053">
        <v>498</v>
      </c>
      <c r="L8053">
        <v>1028</v>
      </c>
    </row>
    <row r="8054" spans="1:12" x14ac:dyDescent="0.2">
      <c r="A8054" t="s">
        <v>600</v>
      </c>
      <c r="B8054" t="s">
        <v>601</v>
      </c>
      <c r="C8054" t="s">
        <v>66</v>
      </c>
      <c r="D8054" t="s">
        <v>2</v>
      </c>
      <c r="E8054" t="s">
        <v>121</v>
      </c>
      <c r="G8054">
        <v>92</v>
      </c>
      <c r="H8054">
        <v>41</v>
      </c>
      <c r="I8054">
        <v>147</v>
      </c>
      <c r="J8054">
        <v>102</v>
      </c>
      <c r="K8054">
        <v>215</v>
      </c>
      <c r="L8054">
        <v>296</v>
      </c>
    </row>
    <row r="8055" spans="1:12" x14ac:dyDescent="0.2">
      <c r="A8055" t="s">
        <v>600</v>
      </c>
      <c r="B8055" t="s">
        <v>601</v>
      </c>
      <c r="C8055" t="s">
        <v>67</v>
      </c>
      <c r="D8055" t="s">
        <v>2</v>
      </c>
      <c r="E8055" t="s">
        <v>121</v>
      </c>
      <c r="G8055">
        <v>25</v>
      </c>
      <c r="H8055">
        <v>89</v>
      </c>
      <c r="I8055">
        <v>65</v>
      </c>
      <c r="J8055">
        <v>4</v>
      </c>
      <c r="K8055">
        <v>10</v>
      </c>
      <c r="L8055">
        <v>237</v>
      </c>
    </row>
    <row r="8056" spans="1:12" x14ac:dyDescent="0.2">
      <c r="A8056" t="s">
        <v>600</v>
      </c>
      <c r="B8056" t="s">
        <v>601</v>
      </c>
      <c r="C8056" t="s">
        <v>68</v>
      </c>
      <c r="D8056" t="s">
        <v>2</v>
      </c>
      <c r="E8056" t="s">
        <v>121</v>
      </c>
      <c r="G8056">
        <v>29</v>
      </c>
      <c r="H8056">
        <v>127</v>
      </c>
      <c r="I8056">
        <v>74</v>
      </c>
      <c r="J8056">
        <v>7</v>
      </c>
      <c r="K8056">
        <v>32</v>
      </c>
      <c r="L8056">
        <v>158</v>
      </c>
    </row>
    <row r="8057" spans="1:12" x14ac:dyDescent="0.2">
      <c r="A8057" t="s">
        <v>600</v>
      </c>
      <c r="B8057" t="s">
        <v>601</v>
      </c>
      <c r="C8057" t="s">
        <v>69</v>
      </c>
      <c r="D8057" t="s">
        <v>2</v>
      </c>
      <c r="E8057" t="s">
        <v>121</v>
      </c>
      <c r="G8057">
        <v>8</v>
      </c>
      <c r="H8057">
        <v>4</v>
      </c>
      <c r="I8057">
        <v>111</v>
      </c>
      <c r="J8057">
        <v>6</v>
      </c>
      <c r="K8057">
        <v>82</v>
      </c>
      <c r="L8057">
        <v>66</v>
      </c>
    </row>
    <row r="8058" spans="1:12" x14ac:dyDescent="0.2">
      <c r="A8058" t="s">
        <v>600</v>
      </c>
      <c r="B8058" t="s">
        <v>601</v>
      </c>
      <c r="C8058" t="s">
        <v>70</v>
      </c>
      <c r="D8058" t="s">
        <v>2</v>
      </c>
      <c r="E8058" t="s">
        <v>121</v>
      </c>
      <c r="G8058">
        <v>13</v>
      </c>
      <c r="H8058">
        <v>17</v>
      </c>
      <c r="I8058">
        <v>79</v>
      </c>
      <c r="J8058">
        <v>35</v>
      </c>
      <c r="K8058">
        <v>18</v>
      </c>
      <c r="L8058">
        <v>73</v>
      </c>
    </row>
    <row r="8059" spans="1:12" x14ac:dyDescent="0.2">
      <c r="A8059" t="s">
        <v>600</v>
      </c>
      <c r="B8059" t="s">
        <v>601</v>
      </c>
      <c r="C8059" t="s">
        <v>71</v>
      </c>
      <c r="D8059" t="s">
        <v>2</v>
      </c>
      <c r="E8059" t="s">
        <v>121</v>
      </c>
      <c r="G8059">
        <v>5</v>
      </c>
      <c r="H8059">
        <v>34</v>
      </c>
      <c r="I8059">
        <v>31</v>
      </c>
      <c r="J8059">
        <v>8</v>
      </c>
      <c r="K8059">
        <v>15</v>
      </c>
      <c r="L8059">
        <v>59</v>
      </c>
    </row>
    <row r="8060" spans="1:12" x14ac:dyDescent="0.2">
      <c r="A8060" t="s">
        <v>600</v>
      </c>
      <c r="B8060" t="s">
        <v>601</v>
      </c>
      <c r="C8060" t="s">
        <v>72</v>
      </c>
      <c r="D8060" t="s">
        <v>2</v>
      </c>
      <c r="E8060" t="s">
        <v>121</v>
      </c>
      <c r="G8060">
        <v>40</v>
      </c>
      <c r="H8060">
        <v>192</v>
      </c>
      <c r="I8060">
        <v>42</v>
      </c>
      <c r="J8060">
        <v>0</v>
      </c>
      <c r="K8060">
        <v>11</v>
      </c>
      <c r="L8060">
        <v>186</v>
      </c>
    </row>
    <row r="8061" spans="1:12" x14ac:dyDescent="0.2">
      <c r="A8061" t="s">
        <v>600</v>
      </c>
      <c r="B8061" t="s">
        <v>601</v>
      </c>
      <c r="C8061" t="s">
        <v>73</v>
      </c>
      <c r="D8061" t="s">
        <v>2</v>
      </c>
      <c r="E8061" t="s">
        <v>121</v>
      </c>
      <c r="G8061">
        <v>29</v>
      </c>
      <c r="H8061">
        <v>11</v>
      </c>
      <c r="I8061">
        <v>21</v>
      </c>
      <c r="J8061">
        <v>30</v>
      </c>
      <c r="K8061">
        <v>74</v>
      </c>
      <c r="L8061">
        <v>67</v>
      </c>
    </row>
    <row r="8062" spans="1:12" x14ac:dyDescent="0.2">
      <c r="A8062" t="s">
        <v>600</v>
      </c>
      <c r="B8062" t="s">
        <v>601</v>
      </c>
      <c r="C8062" t="s">
        <v>74</v>
      </c>
      <c r="D8062" t="s">
        <v>2</v>
      </c>
      <c r="E8062" t="s">
        <v>121</v>
      </c>
      <c r="G8062">
        <v>1</v>
      </c>
      <c r="H8062">
        <v>9</v>
      </c>
      <c r="I8062">
        <v>66</v>
      </c>
      <c r="J8062">
        <v>5</v>
      </c>
      <c r="K8062">
        <v>8</v>
      </c>
      <c r="L8062">
        <v>16</v>
      </c>
    </row>
    <row r="8063" spans="1:12" x14ac:dyDescent="0.2">
      <c r="A8063" t="s">
        <v>600</v>
      </c>
      <c r="B8063" t="s">
        <v>601</v>
      </c>
      <c r="C8063" t="s">
        <v>75</v>
      </c>
      <c r="D8063" t="s">
        <v>2</v>
      </c>
      <c r="E8063" t="s">
        <v>121</v>
      </c>
      <c r="G8063">
        <v>14</v>
      </c>
      <c r="H8063">
        <v>62</v>
      </c>
      <c r="I8063">
        <v>24</v>
      </c>
      <c r="J8063">
        <v>6</v>
      </c>
      <c r="K8063">
        <v>8</v>
      </c>
      <c r="L8063">
        <v>185</v>
      </c>
    </row>
    <row r="8064" spans="1:12" x14ac:dyDescent="0.2">
      <c r="A8064" t="s">
        <v>600</v>
      </c>
      <c r="B8064" t="s">
        <v>601</v>
      </c>
      <c r="C8064" t="s">
        <v>76</v>
      </c>
      <c r="D8064" t="s">
        <v>2</v>
      </c>
      <c r="E8064" t="s">
        <v>121</v>
      </c>
      <c r="G8064">
        <v>5</v>
      </c>
      <c r="H8064">
        <v>7</v>
      </c>
      <c r="I8064">
        <v>17</v>
      </c>
      <c r="J8064">
        <v>26</v>
      </c>
      <c r="K8064">
        <v>8</v>
      </c>
      <c r="L8064">
        <v>31</v>
      </c>
    </row>
    <row r="8065" spans="1:12" x14ac:dyDescent="0.2">
      <c r="A8065" t="s">
        <v>600</v>
      </c>
      <c r="B8065" t="s">
        <v>601</v>
      </c>
      <c r="C8065" t="s">
        <v>77</v>
      </c>
      <c r="D8065" t="s">
        <v>2</v>
      </c>
      <c r="E8065" t="s">
        <v>121</v>
      </c>
      <c r="G8065">
        <v>11</v>
      </c>
      <c r="H8065">
        <v>17</v>
      </c>
      <c r="I8065">
        <v>8</v>
      </c>
      <c r="J8065">
        <v>2</v>
      </c>
      <c r="K8065">
        <v>5</v>
      </c>
      <c r="L8065">
        <v>16</v>
      </c>
    </row>
    <row r="8066" spans="1:12" x14ac:dyDescent="0.2">
      <c r="A8066" t="s">
        <v>600</v>
      </c>
      <c r="B8066" t="s">
        <v>601</v>
      </c>
      <c r="C8066" t="s">
        <v>78</v>
      </c>
      <c r="D8066" t="s">
        <v>2</v>
      </c>
      <c r="E8066" t="s">
        <v>121</v>
      </c>
      <c r="G8066">
        <v>11</v>
      </c>
      <c r="H8066">
        <v>29</v>
      </c>
      <c r="I8066">
        <v>4</v>
      </c>
      <c r="J8066">
        <v>0</v>
      </c>
      <c r="K8066">
        <v>0</v>
      </c>
      <c r="L8066">
        <v>24</v>
      </c>
    </row>
    <row r="8067" spans="1:12" x14ac:dyDescent="0.2">
      <c r="A8067" t="s">
        <v>600</v>
      </c>
      <c r="B8067" t="s">
        <v>601</v>
      </c>
      <c r="C8067" t="s">
        <v>79</v>
      </c>
      <c r="D8067" t="s">
        <v>2</v>
      </c>
      <c r="E8067" t="s">
        <v>121</v>
      </c>
      <c r="G8067">
        <v>6</v>
      </c>
      <c r="H8067">
        <v>33</v>
      </c>
      <c r="I8067">
        <v>33</v>
      </c>
      <c r="J8067">
        <v>3</v>
      </c>
      <c r="K8067">
        <v>6</v>
      </c>
      <c r="L8067">
        <v>58</v>
      </c>
    </row>
    <row r="8068" spans="1:12" x14ac:dyDescent="0.2">
      <c r="A8068" t="s">
        <v>600</v>
      </c>
      <c r="B8068" t="s">
        <v>601</v>
      </c>
      <c r="C8068" t="s">
        <v>80</v>
      </c>
      <c r="D8068" t="s">
        <v>2</v>
      </c>
      <c r="E8068" t="s">
        <v>121</v>
      </c>
      <c r="G8068">
        <v>22</v>
      </c>
      <c r="H8068">
        <v>82</v>
      </c>
      <c r="I8068">
        <v>30</v>
      </c>
      <c r="J8068">
        <v>2</v>
      </c>
      <c r="K8068">
        <v>5</v>
      </c>
      <c r="L8068">
        <v>59</v>
      </c>
    </row>
    <row r="8069" spans="1:12" x14ac:dyDescent="0.2">
      <c r="A8069" t="s">
        <v>600</v>
      </c>
      <c r="B8069" t="s">
        <v>601</v>
      </c>
      <c r="C8069" t="s">
        <v>81</v>
      </c>
      <c r="D8069" t="s">
        <v>2</v>
      </c>
      <c r="E8069" t="s">
        <v>121</v>
      </c>
      <c r="G8069">
        <v>11</v>
      </c>
      <c r="H8069">
        <v>53</v>
      </c>
      <c r="I8069">
        <v>18</v>
      </c>
      <c r="J8069">
        <v>1</v>
      </c>
      <c r="K8069">
        <v>18</v>
      </c>
      <c r="L8069">
        <v>41</v>
      </c>
    </row>
    <row r="8070" spans="1:12" x14ac:dyDescent="0.2">
      <c r="A8070" t="s">
        <v>600</v>
      </c>
      <c r="B8070" t="s">
        <v>601</v>
      </c>
      <c r="C8070" t="s">
        <v>82</v>
      </c>
      <c r="D8070" t="s">
        <v>2</v>
      </c>
      <c r="E8070" t="s">
        <v>121</v>
      </c>
      <c r="G8070">
        <v>18</v>
      </c>
      <c r="H8070">
        <v>93</v>
      </c>
      <c r="I8070">
        <v>29</v>
      </c>
      <c r="J8070">
        <v>0</v>
      </c>
      <c r="K8070">
        <v>7</v>
      </c>
      <c r="L8070">
        <v>93</v>
      </c>
    </row>
    <row r="8071" spans="1:12" x14ac:dyDescent="0.2">
      <c r="A8071" t="s">
        <v>600</v>
      </c>
      <c r="B8071" t="s">
        <v>601</v>
      </c>
      <c r="C8071" t="s">
        <v>83</v>
      </c>
      <c r="D8071" t="s">
        <v>2</v>
      </c>
      <c r="E8071" t="s">
        <v>121</v>
      </c>
      <c r="G8071">
        <v>16</v>
      </c>
      <c r="H8071">
        <v>61</v>
      </c>
      <c r="I8071">
        <v>7</v>
      </c>
      <c r="J8071">
        <v>1</v>
      </c>
      <c r="K8071">
        <v>4</v>
      </c>
      <c r="L8071">
        <v>63</v>
      </c>
    </row>
    <row r="8072" spans="1:12" x14ac:dyDescent="0.2">
      <c r="A8072" t="s">
        <v>600</v>
      </c>
      <c r="B8072" t="s">
        <v>601</v>
      </c>
      <c r="C8072" t="s">
        <v>84</v>
      </c>
      <c r="D8072" t="s">
        <v>2</v>
      </c>
      <c r="E8072" t="s">
        <v>121</v>
      </c>
      <c r="G8072">
        <v>0</v>
      </c>
      <c r="H8072">
        <v>4</v>
      </c>
      <c r="I8072">
        <v>63</v>
      </c>
      <c r="J8072">
        <v>17</v>
      </c>
      <c r="K8072">
        <v>2</v>
      </c>
      <c r="L8072">
        <v>6</v>
      </c>
    </row>
    <row r="8073" spans="1:12" x14ac:dyDescent="0.2">
      <c r="A8073" t="s">
        <v>600</v>
      </c>
      <c r="B8073" t="s">
        <v>601</v>
      </c>
      <c r="C8073" t="s">
        <v>85</v>
      </c>
      <c r="D8073" t="s">
        <v>2</v>
      </c>
      <c r="E8073" t="s">
        <v>121</v>
      </c>
      <c r="G8073">
        <v>0</v>
      </c>
      <c r="H8073">
        <v>2</v>
      </c>
      <c r="I8073">
        <v>5</v>
      </c>
      <c r="J8073">
        <v>1</v>
      </c>
      <c r="K8073">
        <v>0</v>
      </c>
      <c r="L8073">
        <v>11</v>
      </c>
    </row>
    <row r="8074" spans="1:12" x14ac:dyDescent="0.2">
      <c r="A8074" t="s">
        <v>600</v>
      </c>
      <c r="B8074" t="s">
        <v>601</v>
      </c>
      <c r="C8074" t="s">
        <v>87</v>
      </c>
      <c r="D8074" t="s">
        <v>2</v>
      </c>
      <c r="E8074" t="s">
        <v>121</v>
      </c>
      <c r="G8074">
        <v>7</v>
      </c>
      <c r="H8074">
        <v>59</v>
      </c>
      <c r="I8074">
        <v>13</v>
      </c>
      <c r="J8074">
        <v>0</v>
      </c>
      <c r="K8074">
        <v>0</v>
      </c>
      <c r="L8074">
        <v>33</v>
      </c>
    </row>
    <row r="8075" spans="1:12" x14ac:dyDescent="0.2">
      <c r="A8075" t="s">
        <v>600</v>
      </c>
      <c r="B8075" t="s">
        <v>601</v>
      </c>
      <c r="C8075" t="s">
        <v>88</v>
      </c>
      <c r="D8075" t="s">
        <v>2</v>
      </c>
      <c r="E8075" t="s">
        <v>121</v>
      </c>
      <c r="G8075">
        <v>12</v>
      </c>
      <c r="H8075">
        <v>94</v>
      </c>
      <c r="I8075">
        <v>24</v>
      </c>
      <c r="J8075">
        <v>1</v>
      </c>
      <c r="K8075">
        <v>1</v>
      </c>
      <c r="L8075">
        <v>49</v>
      </c>
    </row>
    <row r="8076" spans="1:12" x14ac:dyDescent="0.2">
      <c r="A8076" t="s">
        <v>600</v>
      </c>
      <c r="B8076" t="s">
        <v>601</v>
      </c>
      <c r="C8076" t="s">
        <v>89</v>
      </c>
      <c r="D8076" t="s">
        <v>2</v>
      </c>
      <c r="E8076" t="s">
        <v>121</v>
      </c>
      <c r="G8076">
        <v>1</v>
      </c>
      <c r="H8076">
        <v>4</v>
      </c>
      <c r="I8076">
        <v>3</v>
      </c>
      <c r="J8076">
        <v>3</v>
      </c>
      <c r="K8076">
        <v>3</v>
      </c>
      <c r="L8076">
        <v>3</v>
      </c>
    </row>
    <row r="8077" spans="1:12" x14ac:dyDescent="0.2">
      <c r="A8077" t="s">
        <v>600</v>
      </c>
      <c r="B8077" t="s">
        <v>601</v>
      </c>
      <c r="C8077" t="s">
        <v>90</v>
      </c>
      <c r="D8077" t="s">
        <v>2</v>
      </c>
      <c r="E8077" t="s">
        <v>121</v>
      </c>
      <c r="G8077">
        <v>18</v>
      </c>
      <c r="H8077">
        <v>75</v>
      </c>
      <c r="I8077">
        <v>27</v>
      </c>
      <c r="J8077">
        <v>2</v>
      </c>
      <c r="K8077">
        <v>14</v>
      </c>
      <c r="L8077">
        <v>98</v>
      </c>
    </row>
    <row r="8078" spans="1:12" x14ac:dyDescent="0.2">
      <c r="A8078" t="s">
        <v>600</v>
      </c>
      <c r="B8078" t="s">
        <v>601</v>
      </c>
      <c r="C8078" t="s">
        <v>91</v>
      </c>
      <c r="D8078" t="s">
        <v>2</v>
      </c>
      <c r="E8078" t="s">
        <v>121</v>
      </c>
      <c r="G8078">
        <v>3</v>
      </c>
      <c r="H8078">
        <v>15</v>
      </c>
      <c r="I8078">
        <v>30</v>
      </c>
      <c r="J8078">
        <v>1</v>
      </c>
      <c r="K8078">
        <v>17</v>
      </c>
      <c r="L8078">
        <v>20</v>
      </c>
    </row>
    <row r="8079" spans="1:12" x14ac:dyDescent="0.2">
      <c r="A8079" t="s">
        <v>600</v>
      </c>
      <c r="B8079" t="s">
        <v>601</v>
      </c>
      <c r="C8079" t="s">
        <v>94</v>
      </c>
      <c r="D8079" t="s">
        <v>2</v>
      </c>
      <c r="E8079" t="s">
        <v>121</v>
      </c>
      <c r="G8079">
        <v>13</v>
      </c>
      <c r="H8079">
        <v>13</v>
      </c>
      <c r="I8079">
        <v>21</v>
      </c>
      <c r="J8079">
        <v>19</v>
      </c>
      <c r="K8079">
        <v>38</v>
      </c>
      <c r="L8079">
        <v>35</v>
      </c>
    </row>
    <row r="8080" spans="1:12" x14ac:dyDescent="0.2">
      <c r="A8080" t="s">
        <v>600</v>
      </c>
      <c r="B8080" t="s">
        <v>601</v>
      </c>
      <c r="C8080" t="s">
        <v>92</v>
      </c>
      <c r="D8080" t="s">
        <v>2</v>
      </c>
      <c r="E8080" t="s">
        <v>121</v>
      </c>
      <c r="G8080">
        <v>22</v>
      </c>
      <c r="H8080">
        <v>55</v>
      </c>
      <c r="I8080">
        <v>8</v>
      </c>
      <c r="J8080">
        <v>0</v>
      </c>
      <c r="K8080">
        <v>2</v>
      </c>
      <c r="L8080">
        <v>45</v>
      </c>
    </row>
    <row r="8081" spans="1:12" x14ac:dyDescent="0.2">
      <c r="A8081" t="s">
        <v>600</v>
      </c>
      <c r="B8081" t="s">
        <v>601</v>
      </c>
      <c r="C8081" t="s">
        <v>93</v>
      </c>
      <c r="D8081" t="s">
        <v>2</v>
      </c>
      <c r="E8081" t="s">
        <v>121</v>
      </c>
      <c r="G8081">
        <v>5</v>
      </c>
      <c r="H8081">
        <v>11</v>
      </c>
      <c r="I8081">
        <v>6</v>
      </c>
      <c r="J8081">
        <v>8</v>
      </c>
      <c r="K8081">
        <v>5</v>
      </c>
      <c r="L8081">
        <v>9</v>
      </c>
    </row>
    <row r="8082" spans="1:12" x14ac:dyDescent="0.2">
      <c r="A8082" t="s">
        <v>600</v>
      </c>
      <c r="B8082" t="s">
        <v>601</v>
      </c>
      <c r="C8082" t="s">
        <v>95</v>
      </c>
      <c r="D8082" t="s">
        <v>2</v>
      </c>
      <c r="E8082" t="s">
        <v>121</v>
      </c>
      <c r="G8082">
        <v>17</v>
      </c>
      <c r="H8082">
        <v>33</v>
      </c>
      <c r="I8082">
        <v>32</v>
      </c>
      <c r="J8082">
        <v>8</v>
      </c>
      <c r="K8082">
        <v>65</v>
      </c>
      <c r="L8082">
        <v>75</v>
      </c>
    </row>
    <row r="8083" spans="1:12" x14ac:dyDescent="0.2">
      <c r="A8083" t="s">
        <v>600</v>
      </c>
      <c r="B8083" t="s">
        <v>601</v>
      </c>
      <c r="C8083" t="s">
        <v>96</v>
      </c>
      <c r="D8083" t="s">
        <v>2</v>
      </c>
      <c r="E8083" t="s">
        <v>121</v>
      </c>
      <c r="G8083">
        <v>0</v>
      </c>
      <c r="H8083">
        <v>4</v>
      </c>
      <c r="I8083">
        <v>3</v>
      </c>
      <c r="J8083">
        <v>2</v>
      </c>
      <c r="K8083">
        <v>0</v>
      </c>
      <c r="L8083">
        <v>3</v>
      </c>
    </row>
    <row r="8084" spans="1:12" x14ac:dyDescent="0.2">
      <c r="A8084" t="s">
        <v>600</v>
      </c>
      <c r="B8084" t="s">
        <v>601</v>
      </c>
      <c r="C8084" t="s">
        <v>97</v>
      </c>
      <c r="D8084" t="s">
        <v>2</v>
      </c>
      <c r="E8084" t="s">
        <v>121</v>
      </c>
      <c r="G8084">
        <v>1</v>
      </c>
      <c r="H8084">
        <v>8</v>
      </c>
      <c r="I8084">
        <v>5</v>
      </c>
      <c r="J8084">
        <v>1</v>
      </c>
      <c r="K8084">
        <v>3</v>
      </c>
      <c r="L8084">
        <v>6</v>
      </c>
    </row>
    <row r="8085" spans="1:12" x14ac:dyDescent="0.2">
      <c r="A8085" t="s">
        <v>600</v>
      </c>
      <c r="B8085" t="s">
        <v>601</v>
      </c>
      <c r="C8085" t="s">
        <v>98</v>
      </c>
      <c r="D8085" t="s">
        <v>2</v>
      </c>
      <c r="E8085" t="s">
        <v>121</v>
      </c>
      <c r="G8085">
        <v>0</v>
      </c>
      <c r="H8085">
        <v>0</v>
      </c>
      <c r="I8085">
        <v>0</v>
      </c>
      <c r="J8085">
        <v>2</v>
      </c>
      <c r="K8085">
        <v>1</v>
      </c>
      <c r="L8085">
        <v>2</v>
      </c>
    </row>
    <row r="8086" spans="1:12" x14ac:dyDescent="0.2">
      <c r="A8086" t="s">
        <v>600</v>
      </c>
      <c r="B8086" t="s">
        <v>601</v>
      </c>
      <c r="C8086" t="s">
        <v>100</v>
      </c>
      <c r="D8086" t="s">
        <v>2</v>
      </c>
      <c r="E8086" t="s">
        <v>121</v>
      </c>
      <c r="G8086">
        <v>4</v>
      </c>
      <c r="H8086">
        <v>13</v>
      </c>
      <c r="I8086">
        <v>6</v>
      </c>
      <c r="J8086">
        <v>0</v>
      </c>
      <c r="K8086">
        <v>1</v>
      </c>
      <c r="L8086">
        <v>7</v>
      </c>
    </row>
    <row r="8087" spans="1:12" x14ac:dyDescent="0.2">
      <c r="A8087" t="s">
        <v>600</v>
      </c>
      <c r="B8087" t="s">
        <v>601</v>
      </c>
      <c r="C8087" t="s">
        <v>101</v>
      </c>
      <c r="D8087" t="s">
        <v>2</v>
      </c>
      <c r="E8087" t="s">
        <v>121</v>
      </c>
      <c r="G8087">
        <v>6</v>
      </c>
      <c r="H8087">
        <v>19</v>
      </c>
      <c r="I8087">
        <v>3</v>
      </c>
      <c r="J8087">
        <v>0</v>
      </c>
      <c r="K8087">
        <v>0</v>
      </c>
      <c r="L8087">
        <v>8</v>
      </c>
    </row>
    <row r="8088" spans="1:12" x14ac:dyDescent="0.2">
      <c r="A8088" t="s">
        <v>600</v>
      </c>
      <c r="B8088" t="s">
        <v>601</v>
      </c>
      <c r="C8088" t="s">
        <v>115</v>
      </c>
      <c r="D8088" t="s">
        <v>2</v>
      </c>
      <c r="E8088" t="s">
        <v>121</v>
      </c>
      <c r="G8088">
        <v>2</v>
      </c>
      <c r="H8088">
        <v>23</v>
      </c>
      <c r="I8088">
        <v>5</v>
      </c>
      <c r="J8088">
        <v>0</v>
      </c>
      <c r="K8088">
        <v>1</v>
      </c>
      <c r="L8088">
        <v>14</v>
      </c>
    </row>
    <row r="8089" spans="1:12" x14ac:dyDescent="0.2">
      <c r="A8089" t="s">
        <v>600</v>
      </c>
      <c r="B8089" t="s">
        <v>601</v>
      </c>
      <c r="C8089" t="s">
        <v>102</v>
      </c>
      <c r="D8089" t="s">
        <v>2</v>
      </c>
      <c r="E8089" t="s">
        <v>121</v>
      </c>
      <c r="G8089">
        <v>1410</v>
      </c>
      <c r="H8089">
        <v>5222</v>
      </c>
      <c r="I8089">
        <v>1868</v>
      </c>
      <c r="J8089">
        <v>578</v>
      </c>
      <c r="K8089">
        <v>1638</v>
      </c>
      <c r="L8089">
        <v>4769</v>
      </c>
    </row>
    <row r="8090" spans="1:12" x14ac:dyDescent="0.2">
      <c r="A8090" t="s">
        <v>600</v>
      </c>
      <c r="B8090" t="s">
        <v>601</v>
      </c>
      <c r="C8090" t="s">
        <v>104</v>
      </c>
      <c r="D8090" t="s">
        <v>2</v>
      </c>
      <c r="E8090" t="s">
        <v>121</v>
      </c>
      <c r="G8090">
        <v>234</v>
      </c>
      <c r="H8090">
        <v>185</v>
      </c>
      <c r="I8090">
        <v>412</v>
      </c>
      <c r="J8090">
        <v>119</v>
      </c>
      <c r="K8090">
        <v>775</v>
      </c>
      <c r="L8090">
        <v>650</v>
      </c>
    </row>
    <row r="8091" spans="1:12" x14ac:dyDescent="0.2">
      <c r="A8091" t="s">
        <v>600</v>
      </c>
      <c r="B8091" t="s">
        <v>601</v>
      </c>
      <c r="C8091" t="s">
        <v>105</v>
      </c>
      <c r="D8091" t="s">
        <v>2</v>
      </c>
      <c r="E8091" t="s">
        <v>121</v>
      </c>
      <c r="G8091">
        <v>223</v>
      </c>
      <c r="H8091">
        <v>549</v>
      </c>
      <c r="I8091">
        <v>358</v>
      </c>
      <c r="J8091">
        <v>108</v>
      </c>
      <c r="K8091">
        <v>136</v>
      </c>
      <c r="L8091">
        <v>606</v>
      </c>
    </row>
    <row r="8092" spans="1:12" x14ac:dyDescent="0.2">
      <c r="A8092" t="s">
        <v>600</v>
      </c>
      <c r="B8092" t="s">
        <v>601</v>
      </c>
      <c r="C8092" t="s">
        <v>106</v>
      </c>
      <c r="D8092" t="s">
        <v>2</v>
      </c>
      <c r="E8092" t="s">
        <v>121</v>
      </c>
      <c r="G8092">
        <v>243</v>
      </c>
      <c r="H8092">
        <v>128</v>
      </c>
      <c r="I8092">
        <v>223</v>
      </c>
      <c r="J8092">
        <v>169</v>
      </c>
      <c r="K8092">
        <v>1260</v>
      </c>
      <c r="L8092">
        <v>553</v>
      </c>
    </row>
    <row r="8093" spans="1:12" x14ac:dyDescent="0.2">
      <c r="A8093" t="s">
        <v>600</v>
      </c>
      <c r="B8093" t="s">
        <v>601</v>
      </c>
      <c r="C8093" t="s">
        <v>116</v>
      </c>
      <c r="D8093" t="s">
        <v>2</v>
      </c>
      <c r="E8093" t="s">
        <v>121</v>
      </c>
      <c r="G8093">
        <v>29</v>
      </c>
      <c r="H8093">
        <v>139</v>
      </c>
      <c r="I8093">
        <v>75</v>
      </c>
      <c r="J8093">
        <v>19</v>
      </c>
      <c r="K8093">
        <v>83</v>
      </c>
      <c r="L8093">
        <v>296</v>
      </c>
    </row>
    <row r="8094" spans="1:12" x14ac:dyDescent="0.2">
      <c r="A8094" t="s">
        <v>600</v>
      </c>
      <c r="B8094" t="s">
        <v>601</v>
      </c>
      <c r="C8094" t="s">
        <v>107</v>
      </c>
      <c r="D8094" t="s">
        <v>2</v>
      </c>
      <c r="E8094" t="s">
        <v>121</v>
      </c>
      <c r="G8094">
        <v>11</v>
      </c>
      <c r="H8094">
        <v>51</v>
      </c>
      <c r="I8094">
        <v>25</v>
      </c>
      <c r="J8094">
        <v>4</v>
      </c>
      <c r="K8094">
        <v>8</v>
      </c>
      <c r="L8094">
        <v>65</v>
      </c>
    </row>
    <row r="8095" spans="1:12" x14ac:dyDescent="0.2">
      <c r="A8095" t="s">
        <v>600</v>
      </c>
      <c r="B8095" t="s">
        <v>601</v>
      </c>
      <c r="C8095" t="s">
        <v>108</v>
      </c>
      <c r="D8095" t="s">
        <v>2</v>
      </c>
      <c r="E8095" t="s">
        <v>121</v>
      </c>
      <c r="G8095">
        <v>313</v>
      </c>
      <c r="H8095">
        <v>442</v>
      </c>
      <c r="I8095">
        <v>229</v>
      </c>
      <c r="J8095">
        <v>111</v>
      </c>
      <c r="K8095">
        <v>505</v>
      </c>
      <c r="L8095">
        <v>546</v>
      </c>
    </row>
    <row r="8096" spans="1:12" x14ac:dyDescent="0.2">
      <c r="A8096" t="s">
        <v>602</v>
      </c>
      <c r="B8096" t="s">
        <v>603</v>
      </c>
      <c r="C8096" t="s">
        <v>66</v>
      </c>
      <c r="D8096" t="s">
        <v>2</v>
      </c>
      <c r="E8096" t="s">
        <v>121</v>
      </c>
      <c r="G8096">
        <v>83</v>
      </c>
      <c r="H8096">
        <v>58</v>
      </c>
      <c r="I8096">
        <v>95</v>
      </c>
      <c r="J8096">
        <v>57</v>
      </c>
      <c r="K8096">
        <v>159</v>
      </c>
      <c r="L8096">
        <v>243</v>
      </c>
    </row>
    <row r="8097" spans="1:12" x14ac:dyDescent="0.2">
      <c r="A8097" t="s">
        <v>602</v>
      </c>
      <c r="B8097" t="s">
        <v>603</v>
      </c>
      <c r="C8097" t="s">
        <v>67</v>
      </c>
      <c r="D8097" t="s">
        <v>2</v>
      </c>
      <c r="E8097" t="s">
        <v>121</v>
      </c>
      <c r="G8097">
        <v>51</v>
      </c>
      <c r="H8097">
        <v>171</v>
      </c>
      <c r="I8097">
        <v>171</v>
      </c>
      <c r="J8097">
        <v>17</v>
      </c>
      <c r="K8097">
        <v>39</v>
      </c>
      <c r="L8097">
        <v>1248</v>
      </c>
    </row>
    <row r="8098" spans="1:12" x14ac:dyDescent="0.2">
      <c r="A8098" t="s">
        <v>602</v>
      </c>
      <c r="B8098" t="s">
        <v>603</v>
      </c>
      <c r="C8098" t="s">
        <v>68</v>
      </c>
      <c r="D8098" t="s">
        <v>2</v>
      </c>
      <c r="E8098" t="s">
        <v>121</v>
      </c>
      <c r="G8098">
        <v>41</v>
      </c>
      <c r="H8098">
        <v>114</v>
      </c>
      <c r="I8098">
        <v>83</v>
      </c>
      <c r="J8098">
        <v>7</v>
      </c>
      <c r="K8098">
        <v>42</v>
      </c>
      <c r="L8098">
        <v>178</v>
      </c>
    </row>
    <row r="8099" spans="1:12" x14ac:dyDescent="0.2">
      <c r="A8099" t="s">
        <v>602</v>
      </c>
      <c r="B8099" t="s">
        <v>603</v>
      </c>
      <c r="C8099" t="s">
        <v>69</v>
      </c>
      <c r="D8099" t="s">
        <v>2</v>
      </c>
      <c r="E8099" t="s">
        <v>121</v>
      </c>
      <c r="G8099">
        <v>23</v>
      </c>
      <c r="H8099">
        <v>11</v>
      </c>
      <c r="I8099">
        <v>130</v>
      </c>
      <c r="J8099">
        <v>28</v>
      </c>
      <c r="K8099">
        <v>191</v>
      </c>
      <c r="L8099">
        <v>198</v>
      </c>
    </row>
    <row r="8100" spans="1:12" x14ac:dyDescent="0.2">
      <c r="A8100" t="s">
        <v>602</v>
      </c>
      <c r="B8100" t="s">
        <v>603</v>
      </c>
      <c r="C8100" t="s">
        <v>70</v>
      </c>
      <c r="D8100" t="s">
        <v>2</v>
      </c>
      <c r="E8100" t="s">
        <v>121</v>
      </c>
      <c r="G8100">
        <v>13</v>
      </c>
      <c r="H8100">
        <v>22</v>
      </c>
      <c r="I8100">
        <v>91</v>
      </c>
      <c r="J8100">
        <v>32</v>
      </c>
      <c r="K8100">
        <v>12</v>
      </c>
      <c r="L8100">
        <v>110</v>
      </c>
    </row>
    <row r="8101" spans="1:12" x14ac:dyDescent="0.2">
      <c r="A8101" t="s">
        <v>602</v>
      </c>
      <c r="B8101" t="s">
        <v>603</v>
      </c>
      <c r="C8101" t="s">
        <v>71</v>
      </c>
      <c r="D8101" t="s">
        <v>2</v>
      </c>
      <c r="E8101" t="s">
        <v>121</v>
      </c>
      <c r="G8101">
        <v>10</v>
      </c>
      <c r="H8101">
        <v>37</v>
      </c>
      <c r="I8101">
        <v>29</v>
      </c>
      <c r="J8101">
        <v>2</v>
      </c>
      <c r="K8101">
        <v>13</v>
      </c>
      <c r="L8101">
        <v>55</v>
      </c>
    </row>
    <row r="8102" spans="1:12" x14ac:dyDescent="0.2">
      <c r="A8102" t="s">
        <v>602</v>
      </c>
      <c r="B8102" t="s">
        <v>603</v>
      </c>
      <c r="C8102" t="s">
        <v>72</v>
      </c>
      <c r="D8102" t="s">
        <v>2</v>
      </c>
      <c r="E8102" t="s">
        <v>121</v>
      </c>
      <c r="G8102">
        <v>14</v>
      </c>
      <c r="H8102">
        <v>117</v>
      </c>
      <c r="I8102">
        <v>31</v>
      </c>
      <c r="J8102">
        <v>0</v>
      </c>
      <c r="K8102">
        <v>8</v>
      </c>
      <c r="L8102">
        <v>187</v>
      </c>
    </row>
    <row r="8103" spans="1:12" x14ac:dyDescent="0.2">
      <c r="A8103" t="s">
        <v>602</v>
      </c>
      <c r="B8103" t="s">
        <v>603</v>
      </c>
      <c r="C8103" t="s">
        <v>73</v>
      </c>
      <c r="D8103" t="s">
        <v>2</v>
      </c>
      <c r="E8103" t="s">
        <v>121</v>
      </c>
      <c r="G8103">
        <v>26</v>
      </c>
      <c r="H8103">
        <v>9</v>
      </c>
      <c r="I8103">
        <v>46</v>
      </c>
      <c r="J8103">
        <v>56</v>
      </c>
      <c r="K8103">
        <v>222</v>
      </c>
      <c r="L8103">
        <v>118</v>
      </c>
    </row>
    <row r="8104" spans="1:12" x14ac:dyDescent="0.2">
      <c r="A8104" t="s">
        <v>602</v>
      </c>
      <c r="B8104" t="s">
        <v>603</v>
      </c>
      <c r="C8104" t="s">
        <v>74</v>
      </c>
      <c r="D8104" t="s">
        <v>2</v>
      </c>
      <c r="E8104" t="s">
        <v>121</v>
      </c>
      <c r="G8104">
        <v>3</v>
      </c>
      <c r="H8104">
        <v>5</v>
      </c>
      <c r="I8104">
        <v>65</v>
      </c>
      <c r="J8104">
        <v>8</v>
      </c>
      <c r="K8104">
        <v>6</v>
      </c>
      <c r="L8104">
        <v>40</v>
      </c>
    </row>
    <row r="8105" spans="1:12" x14ac:dyDescent="0.2">
      <c r="A8105" t="s">
        <v>602</v>
      </c>
      <c r="B8105" t="s">
        <v>603</v>
      </c>
      <c r="C8105" t="s">
        <v>75</v>
      </c>
      <c r="D8105" t="s">
        <v>2</v>
      </c>
      <c r="E8105" t="s">
        <v>121</v>
      </c>
      <c r="G8105">
        <v>19</v>
      </c>
      <c r="H8105">
        <v>56</v>
      </c>
      <c r="I8105">
        <v>47</v>
      </c>
      <c r="J8105">
        <v>57</v>
      </c>
      <c r="K8105">
        <v>31</v>
      </c>
      <c r="L8105">
        <v>273</v>
      </c>
    </row>
    <row r="8106" spans="1:12" x14ac:dyDescent="0.2">
      <c r="A8106" t="s">
        <v>602</v>
      </c>
      <c r="B8106" t="s">
        <v>603</v>
      </c>
      <c r="C8106" t="s">
        <v>76</v>
      </c>
      <c r="D8106" t="s">
        <v>2</v>
      </c>
      <c r="E8106" t="s">
        <v>121</v>
      </c>
      <c r="G8106">
        <v>3</v>
      </c>
      <c r="H8106">
        <v>6</v>
      </c>
      <c r="I8106">
        <v>22</v>
      </c>
      <c r="J8106">
        <v>24</v>
      </c>
      <c r="K8106">
        <v>11</v>
      </c>
      <c r="L8106">
        <v>51</v>
      </c>
    </row>
    <row r="8107" spans="1:12" x14ac:dyDescent="0.2">
      <c r="A8107" t="s">
        <v>602</v>
      </c>
      <c r="B8107" t="s">
        <v>603</v>
      </c>
      <c r="C8107" t="s">
        <v>77</v>
      </c>
      <c r="D8107" t="s">
        <v>2</v>
      </c>
      <c r="E8107" t="s">
        <v>121</v>
      </c>
      <c r="G8107">
        <v>3</v>
      </c>
      <c r="H8107">
        <v>12</v>
      </c>
      <c r="I8107">
        <v>2</v>
      </c>
      <c r="J8107">
        <v>4</v>
      </c>
      <c r="K8107">
        <v>1</v>
      </c>
      <c r="L8107">
        <v>10</v>
      </c>
    </row>
    <row r="8108" spans="1:12" x14ac:dyDescent="0.2">
      <c r="A8108" t="s">
        <v>602</v>
      </c>
      <c r="B8108" t="s">
        <v>603</v>
      </c>
      <c r="C8108" t="s">
        <v>78</v>
      </c>
      <c r="D8108" t="s">
        <v>2</v>
      </c>
      <c r="E8108" t="s">
        <v>121</v>
      </c>
      <c r="G8108">
        <v>7</v>
      </c>
      <c r="H8108">
        <v>3</v>
      </c>
      <c r="I8108">
        <v>0</v>
      </c>
      <c r="J8108">
        <v>0</v>
      </c>
      <c r="K8108">
        <v>1</v>
      </c>
      <c r="L8108">
        <v>6</v>
      </c>
    </row>
    <row r="8109" spans="1:12" x14ac:dyDescent="0.2">
      <c r="A8109" t="s">
        <v>602</v>
      </c>
      <c r="B8109" t="s">
        <v>603</v>
      </c>
      <c r="C8109" t="s">
        <v>79</v>
      </c>
      <c r="D8109" t="s">
        <v>2</v>
      </c>
      <c r="E8109" t="s">
        <v>121</v>
      </c>
      <c r="G8109">
        <v>13</v>
      </c>
      <c r="H8109">
        <v>56</v>
      </c>
      <c r="I8109">
        <v>50</v>
      </c>
      <c r="J8109">
        <v>9</v>
      </c>
      <c r="K8109">
        <v>17</v>
      </c>
      <c r="L8109">
        <v>234</v>
      </c>
    </row>
    <row r="8110" spans="1:12" x14ac:dyDescent="0.2">
      <c r="A8110" t="s">
        <v>602</v>
      </c>
      <c r="B8110" t="s">
        <v>603</v>
      </c>
      <c r="C8110" t="s">
        <v>80</v>
      </c>
      <c r="D8110" t="s">
        <v>2</v>
      </c>
      <c r="E8110" t="s">
        <v>121</v>
      </c>
      <c r="G8110">
        <v>7</v>
      </c>
      <c r="H8110">
        <v>42</v>
      </c>
      <c r="I8110">
        <v>16</v>
      </c>
      <c r="J8110">
        <v>0</v>
      </c>
      <c r="K8110">
        <v>1</v>
      </c>
      <c r="L8110">
        <v>46</v>
      </c>
    </row>
    <row r="8111" spans="1:12" x14ac:dyDescent="0.2">
      <c r="A8111" t="s">
        <v>602</v>
      </c>
      <c r="B8111" t="s">
        <v>603</v>
      </c>
      <c r="C8111" t="s">
        <v>81</v>
      </c>
      <c r="D8111" t="s">
        <v>2</v>
      </c>
      <c r="E8111" t="s">
        <v>121</v>
      </c>
      <c r="G8111">
        <v>12</v>
      </c>
      <c r="H8111">
        <v>53</v>
      </c>
      <c r="I8111">
        <v>16</v>
      </c>
      <c r="J8111">
        <v>7</v>
      </c>
      <c r="K8111">
        <v>12</v>
      </c>
      <c r="L8111">
        <v>67</v>
      </c>
    </row>
    <row r="8112" spans="1:12" x14ac:dyDescent="0.2">
      <c r="A8112" t="s">
        <v>602</v>
      </c>
      <c r="B8112" t="s">
        <v>603</v>
      </c>
      <c r="C8112" t="s">
        <v>82</v>
      </c>
      <c r="D8112" t="s">
        <v>2</v>
      </c>
      <c r="E8112" t="s">
        <v>121</v>
      </c>
      <c r="G8112">
        <v>10</v>
      </c>
      <c r="H8112">
        <v>69</v>
      </c>
      <c r="I8112">
        <v>9</v>
      </c>
      <c r="J8112">
        <v>3</v>
      </c>
      <c r="K8112">
        <v>2</v>
      </c>
      <c r="L8112">
        <v>103</v>
      </c>
    </row>
    <row r="8113" spans="1:12" x14ac:dyDescent="0.2">
      <c r="A8113" t="s">
        <v>602</v>
      </c>
      <c r="B8113" t="s">
        <v>603</v>
      </c>
      <c r="C8113" t="s">
        <v>83</v>
      </c>
      <c r="D8113" t="s">
        <v>2</v>
      </c>
      <c r="E8113" t="s">
        <v>121</v>
      </c>
      <c r="G8113">
        <v>12</v>
      </c>
      <c r="H8113">
        <v>85</v>
      </c>
      <c r="I8113">
        <v>11</v>
      </c>
      <c r="J8113">
        <v>4</v>
      </c>
      <c r="K8113">
        <v>4</v>
      </c>
      <c r="L8113">
        <v>82</v>
      </c>
    </row>
    <row r="8114" spans="1:12" x14ac:dyDescent="0.2">
      <c r="A8114" t="s">
        <v>602</v>
      </c>
      <c r="B8114" t="s">
        <v>603</v>
      </c>
      <c r="C8114" t="s">
        <v>84</v>
      </c>
      <c r="D8114" t="s">
        <v>2</v>
      </c>
      <c r="E8114" t="s">
        <v>121</v>
      </c>
      <c r="G8114">
        <v>1</v>
      </c>
      <c r="H8114">
        <v>5</v>
      </c>
      <c r="I8114">
        <v>5</v>
      </c>
      <c r="J8114">
        <v>2</v>
      </c>
      <c r="K8114">
        <v>4</v>
      </c>
      <c r="L8114">
        <v>5</v>
      </c>
    </row>
    <row r="8115" spans="1:12" x14ac:dyDescent="0.2">
      <c r="A8115" t="s">
        <v>602</v>
      </c>
      <c r="B8115" t="s">
        <v>603</v>
      </c>
      <c r="C8115" t="s">
        <v>85</v>
      </c>
      <c r="D8115" t="s">
        <v>2</v>
      </c>
      <c r="E8115" t="s">
        <v>121</v>
      </c>
      <c r="G8115">
        <v>2</v>
      </c>
      <c r="H8115">
        <v>8</v>
      </c>
      <c r="I8115">
        <v>8</v>
      </c>
      <c r="J8115">
        <v>2</v>
      </c>
      <c r="K8115">
        <v>0</v>
      </c>
      <c r="L8115">
        <v>36</v>
      </c>
    </row>
    <row r="8116" spans="1:12" x14ac:dyDescent="0.2">
      <c r="A8116" t="s">
        <v>602</v>
      </c>
      <c r="B8116" t="s">
        <v>603</v>
      </c>
      <c r="C8116" t="s">
        <v>86</v>
      </c>
      <c r="D8116" t="s">
        <v>2</v>
      </c>
      <c r="E8116" t="s">
        <v>121</v>
      </c>
      <c r="G8116">
        <v>1</v>
      </c>
      <c r="H8116">
        <v>3</v>
      </c>
      <c r="I8116">
        <v>11</v>
      </c>
      <c r="J8116">
        <v>14</v>
      </c>
      <c r="K8116">
        <v>7</v>
      </c>
      <c r="L8116">
        <v>28</v>
      </c>
    </row>
    <row r="8117" spans="1:12" x14ac:dyDescent="0.2">
      <c r="A8117" t="s">
        <v>602</v>
      </c>
      <c r="B8117" t="s">
        <v>603</v>
      </c>
      <c r="C8117" t="s">
        <v>87</v>
      </c>
      <c r="D8117" t="s">
        <v>2</v>
      </c>
      <c r="E8117" t="s">
        <v>121</v>
      </c>
      <c r="G8117">
        <v>2</v>
      </c>
      <c r="H8117">
        <v>32</v>
      </c>
      <c r="I8117">
        <v>2</v>
      </c>
      <c r="J8117">
        <v>0</v>
      </c>
      <c r="K8117">
        <v>1</v>
      </c>
      <c r="L8117">
        <v>25</v>
      </c>
    </row>
    <row r="8118" spans="1:12" x14ac:dyDescent="0.2">
      <c r="A8118" t="s">
        <v>602</v>
      </c>
      <c r="B8118" t="s">
        <v>603</v>
      </c>
      <c r="C8118" t="s">
        <v>88</v>
      </c>
      <c r="D8118" t="s">
        <v>2</v>
      </c>
      <c r="E8118" t="s">
        <v>121</v>
      </c>
      <c r="G8118">
        <v>6</v>
      </c>
      <c r="H8118">
        <v>29</v>
      </c>
      <c r="I8118">
        <v>7</v>
      </c>
      <c r="J8118">
        <v>0</v>
      </c>
      <c r="K8118">
        <v>2</v>
      </c>
      <c r="L8118">
        <v>12</v>
      </c>
    </row>
    <row r="8119" spans="1:12" x14ac:dyDescent="0.2">
      <c r="A8119" t="s">
        <v>602</v>
      </c>
      <c r="B8119" t="s">
        <v>603</v>
      </c>
      <c r="C8119" t="s">
        <v>89</v>
      </c>
      <c r="D8119" t="s">
        <v>2</v>
      </c>
      <c r="E8119" t="s">
        <v>121</v>
      </c>
      <c r="G8119">
        <v>7</v>
      </c>
      <c r="H8119">
        <v>19</v>
      </c>
      <c r="I8119">
        <v>0</v>
      </c>
      <c r="J8119">
        <v>0</v>
      </c>
      <c r="K8119">
        <v>5</v>
      </c>
      <c r="L8119">
        <v>10</v>
      </c>
    </row>
    <row r="8120" spans="1:12" x14ac:dyDescent="0.2">
      <c r="A8120" t="s">
        <v>602</v>
      </c>
      <c r="B8120" t="s">
        <v>603</v>
      </c>
      <c r="C8120" t="s">
        <v>90</v>
      </c>
      <c r="D8120" t="s">
        <v>2</v>
      </c>
      <c r="E8120" t="s">
        <v>121</v>
      </c>
      <c r="G8120">
        <v>31</v>
      </c>
      <c r="H8120">
        <v>113</v>
      </c>
      <c r="I8120">
        <v>107</v>
      </c>
      <c r="J8120">
        <v>12</v>
      </c>
      <c r="K8120">
        <v>65</v>
      </c>
      <c r="L8120">
        <v>250</v>
      </c>
    </row>
    <row r="8121" spans="1:12" x14ac:dyDescent="0.2">
      <c r="A8121" t="s">
        <v>602</v>
      </c>
      <c r="B8121" t="s">
        <v>603</v>
      </c>
      <c r="C8121" t="s">
        <v>91</v>
      </c>
      <c r="D8121" t="s">
        <v>2</v>
      </c>
      <c r="E8121" t="s">
        <v>121</v>
      </c>
      <c r="G8121">
        <v>22</v>
      </c>
      <c r="H8121">
        <v>9</v>
      </c>
      <c r="I8121">
        <v>22</v>
      </c>
      <c r="J8121">
        <v>5</v>
      </c>
      <c r="K8121">
        <v>11</v>
      </c>
      <c r="L8121">
        <v>55</v>
      </c>
    </row>
    <row r="8122" spans="1:12" x14ac:dyDescent="0.2">
      <c r="A8122" t="s">
        <v>602</v>
      </c>
      <c r="B8122" t="s">
        <v>603</v>
      </c>
      <c r="C8122" t="s">
        <v>94</v>
      </c>
      <c r="D8122" t="s">
        <v>2</v>
      </c>
      <c r="E8122" t="s">
        <v>121</v>
      </c>
      <c r="G8122">
        <v>2</v>
      </c>
      <c r="H8122">
        <v>3</v>
      </c>
      <c r="I8122">
        <v>1</v>
      </c>
      <c r="J8122">
        <v>7</v>
      </c>
      <c r="K8122">
        <v>9</v>
      </c>
      <c r="L8122">
        <v>5</v>
      </c>
    </row>
    <row r="8123" spans="1:12" x14ac:dyDescent="0.2">
      <c r="A8123" t="s">
        <v>602</v>
      </c>
      <c r="B8123" t="s">
        <v>603</v>
      </c>
      <c r="C8123" t="s">
        <v>92</v>
      </c>
      <c r="D8123" t="s">
        <v>2</v>
      </c>
      <c r="E8123" t="s">
        <v>121</v>
      </c>
      <c r="G8123">
        <v>12</v>
      </c>
      <c r="H8123">
        <v>23</v>
      </c>
      <c r="I8123">
        <v>5</v>
      </c>
      <c r="J8123">
        <v>0</v>
      </c>
      <c r="K8123">
        <v>0</v>
      </c>
      <c r="L8123">
        <v>29</v>
      </c>
    </row>
    <row r="8124" spans="1:12" x14ac:dyDescent="0.2">
      <c r="A8124" t="s">
        <v>602</v>
      </c>
      <c r="B8124" t="s">
        <v>603</v>
      </c>
      <c r="C8124" t="s">
        <v>93</v>
      </c>
      <c r="D8124" t="s">
        <v>2</v>
      </c>
      <c r="E8124" t="s">
        <v>121</v>
      </c>
      <c r="G8124">
        <v>9</v>
      </c>
      <c r="H8124">
        <v>8</v>
      </c>
      <c r="I8124">
        <v>15</v>
      </c>
      <c r="J8124">
        <v>18</v>
      </c>
      <c r="K8124">
        <v>14</v>
      </c>
      <c r="L8124">
        <v>37</v>
      </c>
    </row>
    <row r="8125" spans="1:12" x14ac:dyDescent="0.2">
      <c r="A8125" t="s">
        <v>602</v>
      </c>
      <c r="B8125" t="s">
        <v>603</v>
      </c>
      <c r="C8125" t="s">
        <v>95</v>
      </c>
      <c r="D8125" t="s">
        <v>2</v>
      </c>
      <c r="E8125" t="s">
        <v>121</v>
      </c>
      <c r="G8125">
        <v>11</v>
      </c>
      <c r="H8125">
        <v>32</v>
      </c>
      <c r="I8125">
        <v>21</v>
      </c>
      <c r="J8125">
        <v>8</v>
      </c>
      <c r="K8125">
        <v>24</v>
      </c>
      <c r="L8125">
        <v>45</v>
      </c>
    </row>
    <row r="8126" spans="1:12" x14ac:dyDescent="0.2">
      <c r="A8126" t="s">
        <v>602</v>
      </c>
      <c r="B8126" t="s">
        <v>603</v>
      </c>
      <c r="C8126" t="s">
        <v>96</v>
      </c>
      <c r="D8126" t="s">
        <v>2</v>
      </c>
      <c r="E8126" t="s">
        <v>121</v>
      </c>
      <c r="G8126">
        <v>3</v>
      </c>
      <c r="H8126">
        <v>10</v>
      </c>
      <c r="I8126">
        <v>1</v>
      </c>
      <c r="J8126">
        <v>1</v>
      </c>
      <c r="K8126">
        <v>2</v>
      </c>
      <c r="L8126">
        <v>11</v>
      </c>
    </row>
    <row r="8127" spans="1:12" x14ac:dyDescent="0.2">
      <c r="A8127" t="s">
        <v>602</v>
      </c>
      <c r="B8127" t="s">
        <v>603</v>
      </c>
      <c r="C8127" t="s">
        <v>97</v>
      </c>
      <c r="D8127" t="s">
        <v>2</v>
      </c>
      <c r="E8127" t="s">
        <v>121</v>
      </c>
      <c r="G8127">
        <v>6</v>
      </c>
      <c r="H8127">
        <v>10</v>
      </c>
      <c r="I8127">
        <v>3</v>
      </c>
      <c r="J8127">
        <v>0</v>
      </c>
      <c r="K8127">
        <v>0</v>
      </c>
      <c r="L8127">
        <v>11</v>
      </c>
    </row>
    <row r="8128" spans="1:12" x14ac:dyDescent="0.2">
      <c r="A8128" t="s">
        <v>602</v>
      </c>
      <c r="B8128" t="s">
        <v>603</v>
      </c>
      <c r="C8128" t="s">
        <v>98</v>
      </c>
      <c r="D8128" t="s">
        <v>2</v>
      </c>
      <c r="E8128" t="s">
        <v>121</v>
      </c>
      <c r="G8128">
        <v>0</v>
      </c>
      <c r="H8128">
        <v>2</v>
      </c>
      <c r="I8128">
        <v>2</v>
      </c>
      <c r="J8128">
        <v>0</v>
      </c>
      <c r="K8128">
        <v>1</v>
      </c>
      <c r="L8128">
        <v>5</v>
      </c>
    </row>
    <row r="8129" spans="1:12" x14ac:dyDescent="0.2">
      <c r="A8129" t="s">
        <v>602</v>
      </c>
      <c r="B8129" t="s">
        <v>603</v>
      </c>
      <c r="C8129" t="s">
        <v>100</v>
      </c>
      <c r="D8129" t="s">
        <v>2</v>
      </c>
      <c r="E8129" t="s">
        <v>121</v>
      </c>
      <c r="G8129">
        <v>2</v>
      </c>
      <c r="H8129">
        <v>14</v>
      </c>
      <c r="I8129">
        <v>2</v>
      </c>
      <c r="J8129">
        <v>0</v>
      </c>
      <c r="K8129">
        <v>1</v>
      </c>
      <c r="L8129">
        <v>5</v>
      </c>
    </row>
    <row r="8130" spans="1:12" x14ac:dyDescent="0.2">
      <c r="A8130" t="s">
        <v>602</v>
      </c>
      <c r="B8130" t="s">
        <v>603</v>
      </c>
      <c r="C8130" t="s">
        <v>115</v>
      </c>
      <c r="D8130" t="s">
        <v>2</v>
      </c>
      <c r="E8130" t="s">
        <v>121</v>
      </c>
      <c r="G8130">
        <v>6</v>
      </c>
      <c r="H8130">
        <v>14</v>
      </c>
      <c r="I8130">
        <v>6</v>
      </c>
      <c r="J8130">
        <v>6</v>
      </c>
      <c r="K8130">
        <v>1</v>
      </c>
      <c r="L8130">
        <v>29</v>
      </c>
    </row>
    <row r="8131" spans="1:12" x14ac:dyDescent="0.2">
      <c r="A8131" t="s">
        <v>602</v>
      </c>
      <c r="B8131" t="s">
        <v>603</v>
      </c>
      <c r="C8131" t="s">
        <v>102</v>
      </c>
      <c r="D8131" t="s">
        <v>2</v>
      </c>
      <c r="E8131" t="s">
        <v>121</v>
      </c>
      <c r="G8131">
        <v>748</v>
      </c>
      <c r="H8131">
        <v>2373</v>
      </c>
      <c r="I8131">
        <v>1067</v>
      </c>
      <c r="J8131">
        <v>309</v>
      </c>
      <c r="K8131">
        <v>1021</v>
      </c>
      <c r="L8131">
        <v>3951</v>
      </c>
    </row>
    <row r="8132" spans="1:12" x14ac:dyDescent="0.2">
      <c r="A8132" t="s">
        <v>602</v>
      </c>
      <c r="B8132" t="s">
        <v>603</v>
      </c>
      <c r="C8132" t="s">
        <v>104</v>
      </c>
      <c r="D8132" t="s">
        <v>2</v>
      </c>
      <c r="E8132" t="s">
        <v>121</v>
      </c>
      <c r="G8132">
        <v>222</v>
      </c>
      <c r="H8132">
        <v>161</v>
      </c>
      <c r="I8132">
        <v>367</v>
      </c>
      <c r="J8132">
        <v>130</v>
      </c>
      <c r="K8132">
        <v>737</v>
      </c>
      <c r="L8132">
        <v>725</v>
      </c>
    </row>
    <row r="8133" spans="1:12" x14ac:dyDescent="0.2">
      <c r="A8133" t="s">
        <v>602</v>
      </c>
      <c r="B8133" t="s">
        <v>603</v>
      </c>
      <c r="C8133" t="s">
        <v>105</v>
      </c>
      <c r="D8133" t="s">
        <v>2</v>
      </c>
      <c r="E8133" t="s">
        <v>121</v>
      </c>
      <c r="G8133">
        <v>574</v>
      </c>
      <c r="H8133">
        <v>1533</v>
      </c>
      <c r="I8133">
        <v>3753</v>
      </c>
      <c r="J8133">
        <v>997</v>
      </c>
      <c r="K8133">
        <v>878</v>
      </c>
      <c r="L8133">
        <v>5451</v>
      </c>
    </row>
    <row r="8134" spans="1:12" x14ac:dyDescent="0.2">
      <c r="A8134" t="s">
        <v>602</v>
      </c>
      <c r="B8134" t="s">
        <v>603</v>
      </c>
      <c r="C8134" t="s">
        <v>106</v>
      </c>
      <c r="D8134" t="s">
        <v>2</v>
      </c>
      <c r="E8134" t="s">
        <v>121</v>
      </c>
      <c r="G8134">
        <v>132</v>
      </c>
      <c r="H8134">
        <v>86</v>
      </c>
      <c r="I8134">
        <v>95</v>
      </c>
      <c r="J8134">
        <v>83</v>
      </c>
      <c r="K8134">
        <v>433</v>
      </c>
      <c r="L8134">
        <v>291</v>
      </c>
    </row>
    <row r="8135" spans="1:12" x14ac:dyDescent="0.2">
      <c r="A8135" t="s">
        <v>602</v>
      </c>
      <c r="B8135" t="s">
        <v>603</v>
      </c>
      <c r="C8135" t="s">
        <v>116</v>
      </c>
      <c r="D8135" t="s">
        <v>2</v>
      </c>
      <c r="E8135" t="s">
        <v>121</v>
      </c>
      <c r="G8135">
        <v>22</v>
      </c>
      <c r="H8135">
        <v>93</v>
      </c>
      <c r="I8135">
        <v>53</v>
      </c>
      <c r="J8135">
        <v>12</v>
      </c>
      <c r="K8135">
        <v>44</v>
      </c>
      <c r="L8135">
        <v>142</v>
      </c>
    </row>
    <row r="8136" spans="1:12" x14ac:dyDescent="0.2">
      <c r="A8136" t="s">
        <v>602</v>
      </c>
      <c r="B8136" t="s">
        <v>603</v>
      </c>
      <c r="C8136" t="s">
        <v>107</v>
      </c>
      <c r="D8136" t="s">
        <v>2</v>
      </c>
      <c r="E8136" t="s">
        <v>121</v>
      </c>
      <c r="G8136">
        <v>5</v>
      </c>
      <c r="H8136">
        <v>37</v>
      </c>
      <c r="I8136">
        <v>20</v>
      </c>
      <c r="J8136">
        <v>2</v>
      </c>
      <c r="K8136">
        <v>6</v>
      </c>
      <c r="L8136">
        <v>130</v>
      </c>
    </row>
    <row r="8137" spans="1:12" x14ac:dyDescent="0.2">
      <c r="A8137" t="s">
        <v>602</v>
      </c>
      <c r="B8137" t="s">
        <v>603</v>
      </c>
      <c r="C8137" t="s">
        <v>108</v>
      </c>
      <c r="D8137" t="s">
        <v>2</v>
      </c>
      <c r="E8137" t="s">
        <v>121</v>
      </c>
      <c r="G8137">
        <v>151</v>
      </c>
      <c r="H8137">
        <v>296</v>
      </c>
      <c r="I8137">
        <v>229</v>
      </c>
      <c r="J8137">
        <v>102</v>
      </c>
      <c r="K8137">
        <v>339</v>
      </c>
      <c r="L8137">
        <v>464</v>
      </c>
    </row>
    <row r="8138" spans="1:12" x14ac:dyDescent="0.2">
      <c r="A8138" t="s">
        <v>604</v>
      </c>
      <c r="B8138" t="s">
        <v>605</v>
      </c>
      <c r="C8138" t="s">
        <v>66</v>
      </c>
      <c r="D8138" t="s">
        <v>2</v>
      </c>
      <c r="E8138" t="s">
        <v>121</v>
      </c>
      <c r="G8138">
        <v>110</v>
      </c>
      <c r="H8138">
        <v>40</v>
      </c>
      <c r="I8138">
        <v>112</v>
      </c>
      <c r="J8138">
        <v>111</v>
      </c>
      <c r="K8138">
        <v>473</v>
      </c>
      <c r="L8138">
        <v>294</v>
      </c>
    </row>
    <row r="8139" spans="1:12" x14ac:dyDescent="0.2">
      <c r="A8139" t="s">
        <v>604</v>
      </c>
      <c r="B8139" t="s">
        <v>605</v>
      </c>
      <c r="C8139" t="s">
        <v>67</v>
      </c>
      <c r="D8139" t="s">
        <v>2</v>
      </c>
      <c r="E8139" t="s">
        <v>121</v>
      </c>
      <c r="G8139">
        <v>26</v>
      </c>
      <c r="H8139">
        <v>107</v>
      </c>
      <c r="I8139">
        <v>16</v>
      </c>
      <c r="J8139">
        <v>3</v>
      </c>
      <c r="K8139">
        <v>6</v>
      </c>
      <c r="L8139">
        <v>113</v>
      </c>
    </row>
    <row r="8140" spans="1:12" x14ac:dyDescent="0.2">
      <c r="A8140" t="s">
        <v>604</v>
      </c>
      <c r="B8140" t="s">
        <v>605</v>
      </c>
      <c r="C8140" t="s">
        <v>68</v>
      </c>
      <c r="D8140" t="s">
        <v>2</v>
      </c>
      <c r="E8140" t="s">
        <v>121</v>
      </c>
      <c r="G8140">
        <v>21</v>
      </c>
      <c r="H8140">
        <v>129</v>
      </c>
      <c r="I8140">
        <v>44</v>
      </c>
      <c r="J8140">
        <v>1</v>
      </c>
      <c r="K8140">
        <v>22</v>
      </c>
      <c r="L8140">
        <v>173</v>
      </c>
    </row>
    <row r="8141" spans="1:12" x14ac:dyDescent="0.2">
      <c r="A8141" t="s">
        <v>604</v>
      </c>
      <c r="B8141" t="s">
        <v>605</v>
      </c>
      <c r="C8141" t="s">
        <v>69</v>
      </c>
      <c r="D8141" t="s">
        <v>2</v>
      </c>
      <c r="E8141" t="s">
        <v>121</v>
      </c>
      <c r="G8141">
        <v>17</v>
      </c>
      <c r="H8141">
        <v>8</v>
      </c>
      <c r="I8141">
        <v>34</v>
      </c>
      <c r="J8141">
        <v>3</v>
      </c>
      <c r="K8141">
        <v>102</v>
      </c>
      <c r="L8141">
        <v>77</v>
      </c>
    </row>
    <row r="8142" spans="1:12" x14ac:dyDescent="0.2">
      <c r="A8142" t="s">
        <v>604</v>
      </c>
      <c r="B8142" t="s">
        <v>605</v>
      </c>
      <c r="C8142" t="s">
        <v>70</v>
      </c>
      <c r="D8142" t="s">
        <v>2</v>
      </c>
      <c r="E8142" t="s">
        <v>121</v>
      </c>
      <c r="G8142">
        <v>11</v>
      </c>
      <c r="H8142">
        <v>28</v>
      </c>
      <c r="I8142">
        <v>3</v>
      </c>
      <c r="J8142">
        <v>0</v>
      </c>
      <c r="K8142">
        <v>1</v>
      </c>
      <c r="L8142">
        <v>20</v>
      </c>
    </row>
    <row r="8143" spans="1:12" x14ac:dyDescent="0.2">
      <c r="A8143" t="s">
        <v>604</v>
      </c>
      <c r="B8143" t="s">
        <v>605</v>
      </c>
      <c r="C8143" t="s">
        <v>71</v>
      </c>
      <c r="D8143" t="s">
        <v>2</v>
      </c>
      <c r="E8143" t="s">
        <v>121</v>
      </c>
      <c r="G8143">
        <v>19</v>
      </c>
      <c r="H8143">
        <v>48</v>
      </c>
      <c r="I8143">
        <v>28</v>
      </c>
      <c r="J8143">
        <v>6</v>
      </c>
      <c r="K8143">
        <v>12</v>
      </c>
      <c r="L8143">
        <v>51</v>
      </c>
    </row>
    <row r="8144" spans="1:12" x14ac:dyDescent="0.2">
      <c r="A8144" t="s">
        <v>604</v>
      </c>
      <c r="B8144" t="s">
        <v>605</v>
      </c>
      <c r="C8144" t="s">
        <v>72</v>
      </c>
      <c r="D8144" t="s">
        <v>2</v>
      </c>
      <c r="E8144" t="s">
        <v>121</v>
      </c>
      <c r="G8144">
        <v>57</v>
      </c>
      <c r="H8144">
        <v>265</v>
      </c>
      <c r="I8144">
        <v>32</v>
      </c>
      <c r="J8144">
        <v>4</v>
      </c>
      <c r="K8144">
        <v>5</v>
      </c>
      <c r="L8144">
        <v>366</v>
      </c>
    </row>
    <row r="8145" spans="1:12" x14ac:dyDescent="0.2">
      <c r="A8145" t="s">
        <v>604</v>
      </c>
      <c r="B8145" t="s">
        <v>605</v>
      </c>
      <c r="C8145" t="s">
        <v>73</v>
      </c>
      <c r="D8145" t="s">
        <v>2</v>
      </c>
      <c r="E8145" t="s">
        <v>121</v>
      </c>
      <c r="G8145">
        <v>41</v>
      </c>
      <c r="H8145">
        <v>19</v>
      </c>
      <c r="I8145">
        <v>46</v>
      </c>
      <c r="J8145">
        <v>32</v>
      </c>
      <c r="K8145">
        <v>148</v>
      </c>
      <c r="L8145">
        <v>97</v>
      </c>
    </row>
    <row r="8146" spans="1:12" x14ac:dyDescent="0.2">
      <c r="A8146" t="s">
        <v>604</v>
      </c>
      <c r="B8146" t="s">
        <v>605</v>
      </c>
      <c r="C8146" t="s">
        <v>74</v>
      </c>
      <c r="D8146" t="s">
        <v>2</v>
      </c>
      <c r="E8146" t="s">
        <v>121</v>
      </c>
      <c r="G8146">
        <v>3</v>
      </c>
      <c r="H8146">
        <v>5</v>
      </c>
      <c r="I8146">
        <v>53</v>
      </c>
      <c r="J8146">
        <v>1</v>
      </c>
      <c r="K8146">
        <v>6</v>
      </c>
      <c r="L8146">
        <v>12</v>
      </c>
    </row>
    <row r="8147" spans="1:12" x14ac:dyDescent="0.2">
      <c r="A8147" t="s">
        <v>604</v>
      </c>
      <c r="B8147" t="s">
        <v>605</v>
      </c>
      <c r="C8147" t="s">
        <v>75</v>
      </c>
      <c r="D8147" t="s">
        <v>2</v>
      </c>
      <c r="E8147" t="s">
        <v>121</v>
      </c>
      <c r="G8147">
        <v>35</v>
      </c>
      <c r="H8147">
        <v>64</v>
      </c>
      <c r="I8147">
        <v>30</v>
      </c>
      <c r="J8147">
        <v>12</v>
      </c>
      <c r="K8147">
        <v>19</v>
      </c>
      <c r="L8147">
        <v>298</v>
      </c>
    </row>
    <row r="8148" spans="1:12" x14ac:dyDescent="0.2">
      <c r="A8148" t="s">
        <v>604</v>
      </c>
      <c r="B8148" t="s">
        <v>605</v>
      </c>
      <c r="C8148" t="s">
        <v>76</v>
      </c>
      <c r="D8148" t="s">
        <v>2</v>
      </c>
      <c r="E8148" t="s">
        <v>121</v>
      </c>
      <c r="G8148">
        <v>2</v>
      </c>
      <c r="H8148">
        <v>5</v>
      </c>
      <c r="I8148">
        <v>0</v>
      </c>
      <c r="J8148">
        <v>0</v>
      </c>
      <c r="K8148">
        <v>0</v>
      </c>
      <c r="L8148">
        <v>4</v>
      </c>
    </row>
    <row r="8149" spans="1:12" x14ac:dyDescent="0.2">
      <c r="A8149" t="s">
        <v>604</v>
      </c>
      <c r="B8149" t="s">
        <v>605</v>
      </c>
      <c r="C8149" t="s">
        <v>77</v>
      </c>
      <c r="D8149" t="s">
        <v>2</v>
      </c>
      <c r="E8149" t="s">
        <v>121</v>
      </c>
      <c r="G8149">
        <v>12</v>
      </c>
      <c r="H8149">
        <v>26</v>
      </c>
      <c r="I8149">
        <v>8</v>
      </c>
      <c r="J8149">
        <v>0</v>
      </c>
      <c r="K8149">
        <v>5</v>
      </c>
      <c r="L8149">
        <v>25</v>
      </c>
    </row>
    <row r="8150" spans="1:12" x14ac:dyDescent="0.2">
      <c r="A8150" t="s">
        <v>604</v>
      </c>
      <c r="B8150" t="s">
        <v>605</v>
      </c>
      <c r="C8150" t="s">
        <v>78</v>
      </c>
      <c r="D8150" t="s">
        <v>2</v>
      </c>
      <c r="E8150" t="s">
        <v>121</v>
      </c>
      <c r="G8150">
        <v>13</v>
      </c>
      <c r="H8150">
        <v>37</v>
      </c>
      <c r="I8150">
        <v>3</v>
      </c>
      <c r="J8150">
        <v>2</v>
      </c>
      <c r="K8150">
        <v>0</v>
      </c>
      <c r="L8150">
        <v>49</v>
      </c>
    </row>
    <row r="8151" spans="1:12" x14ac:dyDescent="0.2">
      <c r="A8151" t="s">
        <v>604</v>
      </c>
      <c r="B8151" t="s">
        <v>605</v>
      </c>
      <c r="C8151" t="s">
        <v>79</v>
      </c>
      <c r="D8151" t="s">
        <v>2</v>
      </c>
      <c r="E8151" t="s">
        <v>121</v>
      </c>
      <c r="G8151">
        <v>9</v>
      </c>
      <c r="H8151">
        <v>41</v>
      </c>
      <c r="I8151">
        <v>6</v>
      </c>
      <c r="J8151">
        <v>1</v>
      </c>
      <c r="K8151">
        <v>4</v>
      </c>
      <c r="L8151">
        <v>64</v>
      </c>
    </row>
    <row r="8152" spans="1:12" x14ac:dyDescent="0.2">
      <c r="A8152" t="s">
        <v>604</v>
      </c>
      <c r="B8152" t="s">
        <v>605</v>
      </c>
      <c r="C8152" t="s">
        <v>80</v>
      </c>
      <c r="D8152" t="s">
        <v>2</v>
      </c>
      <c r="E8152" t="s">
        <v>121</v>
      </c>
      <c r="G8152">
        <v>35</v>
      </c>
      <c r="H8152">
        <v>180</v>
      </c>
      <c r="I8152">
        <v>27</v>
      </c>
      <c r="J8152">
        <v>2</v>
      </c>
      <c r="K8152">
        <v>3</v>
      </c>
      <c r="L8152">
        <v>160</v>
      </c>
    </row>
    <row r="8153" spans="1:12" x14ac:dyDescent="0.2">
      <c r="A8153" t="s">
        <v>604</v>
      </c>
      <c r="B8153" t="s">
        <v>605</v>
      </c>
      <c r="C8153" t="s">
        <v>81</v>
      </c>
      <c r="D8153" t="s">
        <v>2</v>
      </c>
      <c r="E8153" t="s">
        <v>121</v>
      </c>
      <c r="G8153">
        <v>13</v>
      </c>
      <c r="H8153">
        <v>56</v>
      </c>
      <c r="I8153">
        <v>24</v>
      </c>
      <c r="J8153">
        <v>1</v>
      </c>
      <c r="K8153">
        <v>8</v>
      </c>
      <c r="L8153">
        <v>81</v>
      </c>
    </row>
    <row r="8154" spans="1:12" x14ac:dyDescent="0.2">
      <c r="A8154" t="s">
        <v>604</v>
      </c>
      <c r="B8154" t="s">
        <v>605</v>
      </c>
      <c r="C8154" t="s">
        <v>82</v>
      </c>
      <c r="D8154" t="s">
        <v>2</v>
      </c>
      <c r="E8154" t="s">
        <v>121</v>
      </c>
      <c r="G8154">
        <v>27</v>
      </c>
      <c r="H8154">
        <v>154</v>
      </c>
      <c r="I8154">
        <v>15</v>
      </c>
      <c r="J8154">
        <v>11</v>
      </c>
      <c r="K8154">
        <v>7</v>
      </c>
      <c r="L8154">
        <v>231</v>
      </c>
    </row>
    <row r="8155" spans="1:12" x14ac:dyDescent="0.2">
      <c r="A8155" t="s">
        <v>604</v>
      </c>
      <c r="B8155" t="s">
        <v>605</v>
      </c>
      <c r="C8155" t="s">
        <v>83</v>
      </c>
      <c r="D8155" t="s">
        <v>2</v>
      </c>
      <c r="E8155" t="s">
        <v>121</v>
      </c>
      <c r="G8155">
        <v>19</v>
      </c>
      <c r="H8155">
        <v>104</v>
      </c>
      <c r="I8155">
        <v>12</v>
      </c>
      <c r="J8155">
        <v>1</v>
      </c>
      <c r="K8155">
        <v>6</v>
      </c>
      <c r="L8155">
        <v>174</v>
      </c>
    </row>
    <row r="8156" spans="1:12" x14ac:dyDescent="0.2">
      <c r="A8156" t="s">
        <v>604</v>
      </c>
      <c r="B8156" t="s">
        <v>605</v>
      </c>
      <c r="C8156" t="s">
        <v>84</v>
      </c>
      <c r="D8156" t="s">
        <v>2</v>
      </c>
      <c r="E8156" t="s">
        <v>121</v>
      </c>
      <c r="G8156">
        <v>2</v>
      </c>
      <c r="H8156">
        <v>6</v>
      </c>
      <c r="I8156">
        <v>19</v>
      </c>
      <c r="J8156">
        <v>3</v>
      </c>
      <c r="K8156">
        <v>5</v>
      </c>
      <c r="L8156">
        <v>10</v>
      </c>
    </row>
    <row r="8157" spans="1:12" x14ac:dyDescent="0.2">
      <c r="A8157" t="s">
        <v>604</v>
      </c>
      <c r="B8157" t="s">
        <v>605</v>
      </c>
      <c r="C8157" t="s">
        <v>87</v>
      </c>
      <c r="D8157" t="s">
        <v>2</v>
      </c>
      <c r="E8157" t="s">
        <v>121</v>
      </c>
      <c r="G8157">
        <v>18</v>
      </c>
      <c r="H8157">
        <v>127</v>
      </c>
      <c r="I8157">
        <v>19</v>
      </c>
      <c r="J8157">
        <v>0</v>
      </c>
      <c r="K8157">
        <v>0</v>
      </c>
      <c r="L8157">
        <v>120</v>
      </c>
    </row>
    <row r="8158" spans="1:12" x14ac:dyDescent="0.2">
      <c r="A8158" t="s">
        <v>604</v>
      </c>
      <c r="B8158" t="s">
        <v>605</v>
      </c>
      <c r="C8158" t="s">
        <v>88</v>
      </c>
      <c r="D8158" t="s">
        <v>2</v>
      </c>
      <c r="E8158" t="s">
        <v>121</v>
      </c>
      <c r="G8158">
        <v>29</v>
      </c>
      <c r="H8158">
        <v>166</v>
      </c>
      <c r="I8158">
        <v>33</v>
      </c>
      <c r="J8158">
        <v>0</v>
      </c>
      <c r="K8158">
        <v>2</v>
      </c>
      <c r="L8158">
        <v>98</v>
      </c>
    </row>
    <row r="8159" spans="1:12" x14ac:dyDescent="0.2">
      <c r="A8159" t="s">
        <v>604</v>
      </c>
      <c r="B8159" t="s">
        <v>605</v>
      </c>
      <c r="C8159" t="s">
        <v>89</v>
      </c>
      <c r="D8159" t="s">
        <v>2</v>
      </c>
      <c r="E8159" t="s">
        <v>121</v>
      </c>
      <c r="G8159">
        <v>7</v>
      </c>
      <c r="H8159">
        <v>19</v>
      </c>
      <c r="I8159">
        <v>1</v>
      </c>
      <c r="J8159">
        <v>1</v>
      </c>
      <c r="K8159">
        <v>3</v>
      </c>
      <c r="L8159">
        <v>22</v>
      </c>
    </row>
    <row r="8160" spans="1:12" x14ac:dyDescent="0.2">
      <c r="A8160" t="s">
        <v>604</v>
      </c>
      <c r="B8160" t="s">
        <v>605</v>
      </c>
      <c r="C8160" t="s">
        <v>90</v>
      </c>
      <c r="D8160" t="s">
        <v>2</v>
      </c>
      <c r="E8160" t="s">
        <v>121</v>
      </c>
      <c r="G8160">
        <v>17</v>
      </c>
      <c r="H8160">
        <v>82</v>
      </c>
      <c r="I8160">
        <v>18</v>
      </c>
      <c r="J8160">
        <v>0</v>
      </c>
      <c r="K8160">
        <v>11</v>
      </c>
      <c r="L8160">
        <v>80</v>
      </c>
    </row>
    <row r="8161" spans="1:12" x14ac:dyDescent="0.2">
      <c r="A8161" t="s">
        <v>604</v>
      </c>
      <c r="B8161" t="s">
        <v>605</v>
      </c>
      <c r="C8161" t="s">
        <v>91</v>
      </c>
      <c r="D8161" t="s">
        <v>2</v>
      </c>
      <c r="E8161" t="s">
        <v>121</v>
      </c>
      <c r="G8161">
        <v>3</v>
      </c>
      <c r="H8161">
        <v>13</v>
      </c>
      <c r="I8161">
        <v>20</v>
      </c>
      <c r="J8161">
        <v>2</v>
      </c>
      <c r="K8161">
        <v>5</v>
      </c>
      <c r="L8161">
        <v>19</v>
      </c>
    </row>
    <row r="8162" spans="1:12" x14ac:dyDescent="0.2">
      <c r="A8162" t="s">
        <v>604</v>
      </c>
      <c r="B8162" t="s">
        <v>605</v>
      </c>
      <c r="C8162" t="s">
        <v>94</v>
      </c>
      <c r="D8162" t="s">
        <v>2</v>
      </c>
      <c r="E8162" t="s">
        <v>121</v>
      </c>
      <c r="G8162">
        <v>8</v>
      </c>
      <c r="H8162">
        <v>4</v>
      </c>
      <c r="I8162">
        <v>9</v>
      </c>
      <c r="J8162">
        <v>7</v>
      </c>
      <c r="K8162">
        <v>19</v>
      </c>
      <c r="L8162">
        <v>12</v>
      </c>
    </row>
    <row r="8163" spans="1:12" x14ac:dyDescent="0.2">
      <c r="A8163" t="s">
        <v>604</v>
      </c>
      <c r="B8163" t="s">
        <v>605</v>
      </c>
      <c r="C8163" t="s">
        <v>92</v>
      </c>
      <c r="D8163" t="s">
        <v>2</v>
      </c>
      <c r="E8163" t="s">
        <v>121</v>
      </c>
      <c r="G8163">
        <v>20</v>
      </c>
      <c r="H8163">
        <v>99</v>
      </c>
      <c r="I8163">
        <v>13</v>
      </c>
      <c r="J8163">
        <v>1</v>
      </c>
      <c r="K8163">
        <v>1</v>
      </c>
      <c r="L8163">
        <v>120</v>
      </c>
    </row>
    <row r="8164" spans="1:12" x14ac:dyDescent="0.2">
      <c r="A8164" t="s">
        <v>604</v>
      </c>
      <c r="B8164" t="s">
        <v>605</v>
      </c>
      <c r="C8164" t="s">
        <v>93</v>
      </c>
      <c r="D8164" t="s">
        <v>2</v>
      </c>
      <c r="E8164" t="s">
        <v>121</v>
      </c>
      <c r="G8164">
        <v>6</v>
      </c>
      <c r="H8164">
        <v>3</v>
      </c>
      <c r="I8164">
        <v>1</v>
      </c>
      <c r="J8164">
        <v>3</v>
      </c>
      <c r="K8164">
        <v>4</v>
      </c>
      <c r="L8164">
        <v>5</v>
      </c>
    </row>
    <row r="8165" spans="1:12" x14ac:dyDescent="0.2">
      <c r="A8165" t="s">
        <v>604</v>
      </c>
      <c r="B8165" t="s">
        <v>605</v>
      </c>
      <c r="C8165" t="s">
        <v>95</v>
      </c>
      <c r="D8165" t="s">
        <v>2</v>
      </c>
      <c r="E8165" t="s">
        <v>121</v>
      </c>
      <c r="G8165">
        <v>19</v>
      </c>
      <c r="H8165">
        <v>34</v>
      </c>
      <c r="I8165">
        <v>37</v>
      </c>
      <c r="J8165">
        <v>9</v>
      </c>
      <c r="K8165">
        <v>40</v>
      </c>
      <c r="L8165">
        <v>72</v>
      </c>
    </row>
    <row r="8166" spans="1:12" x14ac:dyDescent="0.2">
      <c r="A8166" t="s">
        <v>604</v>
      </c>
      <c r="B8166" t="s">
        <v>605</v>
      </c>
      <c r="C8166" t="s">
        <v>96</v>
      </c>
      <c r="D8166" t="s">
        <v>2</v>
      </c>
      <c r="E8166" t="s">
        <v>121</v>
      </c>
      <c r="G8166">
        <v>6</v>
      </c>
      <c r="H8166">
        <v>16</v>
      </c>
      <c r="I8166">
        <v>2</v>
      </c>
      <c r="J8166">
        <v>0</v>
      </c>
      <c r="K8166">
        <v>0</v>
      </c>
      <c r="L8166">
        <v>13</v>
      </c>
    </row>
    <row r="8167" spans="1:12" x14ac:dyDescent="0.2">
      <c r="A8167" t="s">
        <v>604</v>
      </c>
      <c r="B8167" t="s">
        <v>605</v>
      </c>
      <c r="C8167" t="s">
        <v>97</v>
      </c>
      <c r="D8167" t="s">
        <v>2</v>
      </c>
      <c r="E8167" t="s">
        <v>121</v>
      </c>
      <c r="G8167">
        <v>2</v>
      </c>
      <c r="H8167">
        <v>9</v>
      </c>
      <c r="I8167">
        <v>0</v>
      </c>
      <c r="J8167">
        <v>0</v>
      </c>
      <c r="K8167">
        <v>0</v>
      </c>
      <c r="L8167">
        <v>10</v>
      </c>
    </row>
    <row r="8168" spans="1:12" x14ac:dyDescent="0.2">
      <c r="A8168" t="s">
        <v>604</v>
      </c>
      <c r="B8168" t="s">
        <v>605</v>
      </c>
      <c r="C8168" t="s">
        <v>99</v>
      </c>
      <c r="D8168" t="s">
        <v>2</v>
      </c>
      <c r="E8168" t="s">
        <v>121</v>
      </c>
      <c r="G8168">
        <v>2</v>
      </c>
      <c r="H8168">
        <v>6</v>
      </c>
      <c r="I8168">
        <v>1</v>
      </c>
      <c r="J8168">
        <v>0</v>
      </c>
      <c r="K8168">
        <v>0</v>
      </c>
      <c r="L8168">
        <v>6</v>
      </c>
    </row>
    <row r="8169" spans="1:12" x14ac:dyDescent="0.2">
      <c r="A8169" t="s">
        <v>604</v>
      </c>
      <c r="B8169" t="s">
        <v>605</v>
      </c>
      <c r="C8169" t="s">
        <v>100</v>
      </c>
      <c r="D8169" t="s">
        <v>2</v>
      </c>
      <c r="E8169" t="s">
        <v>121</v>
      </c>
      <c r="G8169">
        <v>5</v>
      </c>
      <c r="H8169">
        <v>33</v>
      </c>
      <c r="I8169">
        <v>4</v>
      </c>
      <c r="J8169">
        <v>0</v>
      </c>
      <c r="K8169">
        <v>0</v>
      </c>
      <c r="L8169">
        <v>22</v>
      </c>
    </row>
    <row r="8170" spans="1:12" x14ac:dyDescent="0.2">
      <c r="A8170" t="s">
        <v>604</v>
      </c>
      <c r="B8170" t="s">
        <v>605</v>
      </c>
      <c r="C8170" t="s">
        <v>101</v>
      </c>
      <c r="D8170" t="s">
        <v>2</v>
      </c>
      <c r="E8170" t="s">
        <v>121</v>
      </c>
      <c r="G8170">
        <v>13</v>
      </c>
      <c r="H8170">
        <v>47</v>
      </c>
      <c r="I8170">
        <v>6</v>
      </c>
      <c r="J8170">
        <v>1</v>
      </c>
      <c r="K8170">
        <v>0</v>
      </c>
      <c r="L8170">
        <v>48</v>
      </c>
    </row>
    <row r="8171" spans="1:12" x14ac:dyDescent="0.2">
      <c r="A8171" t="s">
        <v>604</v>
      </c>
      <c r="B8171" t="s">
        <v>605</v>
      </c>
      <c r="C8171" t="s">
        <v>115</v>
      </c>
      <c r="D8171" t="s">
        <v>2</v>
      </c>
      <c r="E8171" t="s">
        <v>121</v>
      </c>
      <c r="G8171">
        <v>10</v>
      </c>
      <c r="H8171">
        <v>23</v>
      </c>
      <c r="I8171">
        <v>5</v>
      </c>
      <c r="J8171">
        <v>0</v>
      </c>
      <c r="K8171">
        <v>2</v>
      </c>
      <c r="L8171">
        <v>39</v>
      </c>
    </row>
    <row r="8172" spans="1:12" x14ac:dyDescent="0.2">
      <c r="A8172" t="s">
        <v>604</v>
      </c>
      <c r="B8172" t="s">
        <v>605</v>
      </c>
      <c r="C8172" t="s">
        <v>102</v>
      </c>
      <c r="D8172" t="s">
        <v>2</v>
      </c>
      <c r="E8172" t="s">
        <v>121</v>
      </c>
      <c r="G8172">
        <v>1885</v>
      </c>
      <c r="H8172">
        <v>6099</v>
      </c>
      <c r="I8172">
        <v>1360</v>
      </c>
      <c r="J8172">
        <v>490</v>
      </c>
      <c r="K8172">
        <v>1452</v>
      </c>
      <c r="L8172">
        <v>7417</v>
      </c>
    </row>
    <row r="8173" spans="1:12" x14ac:dyDescent="0.2">
      <c r="A8173" t="s">
        <v>604</v>
      </c>
      <c r="B8173" t="s">
        <v>605</v>
      </c>
      <c r="C8173" t="s">
        <v>104</v>
      </c>
      <c r="D8173" t="s">
        <v>2</v>
      </c>
      <c r="E8173" t="s">
        <v>121</v>
      </c>
      <c r="G8173">
        <v>273</v>
      </c>
      <c r="H8173">
        <v>243</v>
      </c>
      <c r="I8173">
        <v>405</v>
      </c>
      <c r="J8173">
        <v>134</v>
      </c>
      <c r="K8173">
        <v>976</v>
      </c>
      <c r="L8173">
        <v>756</v>
      </c>
    </row>
    <row r="8174" spans="1:12" x14ac:dyDescent="0.2">
      <c r="A8174" t="s">
        <v>604</v>
      </c>
      <c r="B8174" t="s">
        <v>605</v>
      </c>
      <c r="C8174" t="s">
        <v>105</v>
      </c>
      <c r="D8174" t="s">
        <v>2</v>
      </c>
      <c r="E8174" t="s">
        <v>121</v>
      </c>
      <c r="G8174">
        <v>476</v>
      </c>
      <c r="H8174">
        <v>891</v>
      </c>
      <c r="I8174">
        <v>406</v>
      </c>
      <c r="J8174">
        <v>128</v>
      </c>
      <c r="K8174">
        <v>160</v>
      </c>
      <c r="L8174">
        <v>1171</v>
      </c>
    </row>
    <row r="8175" spans="1:12" x14ac:dyDescent="0.2">
      <c r="A8175" t="s">
        <v>604</v>
      </c>
      <c r="B8175" t="s">
        <v>605</v>
      </c>
      <c r="C8175" t="s">
        <v>106</v>
      </c>
      <c r="D8175" t="s">
        <v>2</v>
      </c>
      <c r="E8175" t="s">
        <v>121</v>
      </c>
      <c r="G8175">
        <v>164</v>
      </c>
      <c r="H8175">
        <v>78</v>
      </c>
      <c r="I8175">
        <v>105</v>
      </c>
      <c r="J8175">
        <v>56</v>
      </c>
      <c r="K8175">
        <v>764</v>
      </c>
      <c r="L8175">
        <v>352</v>
      </c>
    </row>
    <row r="8176" spans="1:12" x14ac:dyDescent="0.2">
      <c r="A8176" t="s">
        <v>604</v>
      </c>
      <c r="B8176" t="s">
        <v>605</v>
      </c>
      <c r="C8176" t="s">
        <v>116</v>
      </c>
      <c r="D8176" t="s">
        <v>2</v>
      </c>
      <c r="E8176" t="s">
        <v>121</v>
      </c>
      <c r="G8176">
        <v>54</v>
      </c>
      <c r="H8176">
        <v>199</v>
      </c>
      <c r="I8176">
        <v>114</v>
      </c>
      <c r="J8176">
        <v>40</v>
      </c>
      <c r="K8176">
        <v>165</v>
      </c>
      <c r="L8176">
        <v>530</v>
      </c>
    </row>
    <row r="8177" spans="1:12" x14ac:dyDescent="0.2">
      <c r="A8177" t="s">
        <v>604</v>
      </c>
      <c r="B8177" t="s">
        <v>605</v>
      </c>
      <c r="C8177" t="s">
        <v>107</v>
      </c>
      <c r="D8177" t="s">
        <v>2</v>
      </c>
      <c r="E8177" t="s">
        <v>121</v>
      </c>
      <c r="G8177">
        <v>10</v>
      </c>
      <c r="H8177">
        <v>62</v>
      </c>
      <c r="I8177">
        <v>15</v>
      </c>
      <c r="J8177">
        <v>3</v>
      </c>
      <c r="K8177">
        <v>19</v>
      </c>
      <c r="L8177">
        <v>55</v>
      </c>
    </row>
    <row r="8178" spans="1:12" x14ac:dyDescent="0.2">
      <c r="A8178" t="s">
        <v>604</v>
      </c>
      <c r="B8178" t="s">
        <v>605</v>
      </c>
      <c r="C8178" t="s">
        <v>108</v>
      </c>
      <c r="D8178" t="s">
        <v>2</v>
      </c>
      <c r="E8178" t="s">
        <v>121</v>
      </c>
      <c r="G8178">
        <v>253</v>
      </c>
      <c r="H8178">
        <v>500</v>
      </c>
      <c r="I8178">
        <v>248</v>
      </c>
      <c r="J8178">
        <v>52</v>
      </c>
      <c r="K8178">
        <v>482</v>
      </c>
      <c r="L8178">
        <v>782</v>
      </c>
    </row>
    <row r="8179" spans="1:12" x14ac:dyDescent="0.2">
      <c r="A8179" t="s">
        <v>606</v>
      </c>
      <c r="B8179" t="s">
        <v>607</v>
      </c>
      <c r="C8179" t="s">
        <v>66</v>
      </c>
      <c r="D8179" t="s">
        <v>2</v>
      </c>
      <c r="E8179" t="s">
        <v>121</v>
      </c>
      <c r="G8179">
        <v>54</v>
      </c>
      <c r="H8179">
        <v>37</v>
      </c>
      <c r="I8179">
        <v>17</v>
      </c>
      <c r="J8179">
        <v>4</v>
      </c>
      <c r="K8179">
        <v>55</v>
      </c>
      <c r="L8179">
        <v>111</v>
      </c>
    </row>
    <row r="8180" spans="1:12" x14ac:dyDescent="0.2">
      <c r="A8180" t="s">
        <v>606</v>
      </c>
      <c r="B8180" t="s">
        <v>607</v>
      </c>
      <c r="C8180" t="s">
        <v>67</v>
      </c>
      <c r="D8180" t="s">
        <v>2</v>
      </c>
      <c r="E8180" t="s">
        <v>121</v>
      </c>
      <c r="G8180">
        <v>63</v>
      </c>
      <c r="H8180">
        <v>167</v>
      </c>
      <c r="I8180">
        <v>26</v>
      </c>
      <c r="J8180">
        <v>0</v>
      </c>
      <c r="K8180">
        <v>6</v>
      </c>
      <c r="L8180">
        <v>217</v>
      </c>
    </row>
    <row r="8181" spans="1:12" x14ac:dyDescent="0.2">
      <c r="A8181" t="s">
        <v>606</v>
      </c>
      <c r="B8181" t="s">
        <v>607</v>
      </c>
      <c r="C8181" t="s">
        <v>68</v>
      </c>
      <c r="D8181" t="s">
        <v>2</v>
      </c>
      <c r="E8181" t="s">
        <v>121</v>
      </c>
      <c r="G8181">
        <v>60</v>
      </c>
      <c r="H8181">
        <v>181</v>
      </c>
      <c r="I8181">
        <v>22</v>
      </c>
      <c r="J8181">
        <v>4</v>
      </c>
      <c r="K8181">
        <v>10</v>
      </c>
      <c r="L8181">
        <v>230</v>
      </c>
    </row>
    <row r="8182" spans="1:12" x14ac:dyDescent="0.2">
      <c r="A8182" t="s">
        <v>606</v>
      </c>
      <c r="B8182" t="s">
        <v>607</v>
      </c>
      <c r="C8182" t="s">
        <v>69</v>
      </c>
      <c r="D8182" t="s">
        <v>2</v>
      </c>
      <c r="E8182" t="s">
        <v>121</v>
      </c>
      <c r="G8182">
        <v>27</v>
      </c>
      <c r="H8182">
        <v>14</v>
      </c>
      <c r="I8182">
        <v>87</v>
      </c>
      <c r="J8182">
        <v>13</v>
      </c>
      <c r="K8182">
        <v>153</v>
      </c>
      <c r="L8182">
        <v>87</v>
      </c>
    </row>
    <row r="8183" spans="1:12" x14ac:dyDescent="0.2">
      <c r="A8183" t="s">
        <v>606</v>
      </c>
      <c r="B8183" t="s">
        <v>607</v>
      </c>
      <c r="C8183" t="s">
        <v>70</v>
      </c>
      <c r="D8183" t="s">
        <v>2</v>
      </c>
      <c r="E8183" t="s">
        <v>121</v>
      </c>
      <c r="G8183">
        <v>22</v>
      </c>
      <c r="H8183">
        <v>35</v>
      </c>
      <c r="I8183">
        <v>5</v>
      </c>
      <c r="J8183">
        <v>0</v>
      </c>
      <c r="K8183">
        <v>1</v>
      </c>
      <c r="L8183">
        <v>25</v>
      </c>
    </row>
    <row r="8184" spans="1:12" x14ac:dyDescent="0.2">
      <c r="A8184" t="s">
        <v>606</v>
      </c>
      <c r="B8184" t="s">
        <v>607</v>
      </c>
      <c r="C8184" t="s">
        <v>71</v>
      </c>
      <c r="D8184" t="s">
        <v>2</v>
      </c>
      <c r="E8184" t="s">
        <v>121</v>
      </c>
      <c r="G8184">
        <v>38</v>
      </c>
      <c r="H8184">
        <v>70</v>
      </c>
      <c r="I8184">
        <v>28</v>
      </c>
      <c r="J8184">
        <v>4</v>
      </c>
      <c r="K8184">
        <v>16</v>
      </c>
      <c r="L8184">
        <v>129</v>
      </c>
    </row>
    <row r="8185" spans="1:12" x14ac:dyDescent="0.2">
      <c r="A8185" t="s">
        <v>606</v>
      </c>
      <c r="B8185" t="s">
        <v>607</v>
      </c>
      <c r="C8185" t="s">
        <v>72</v>
      </c>
      <c r="D8185" t="s">
        <v>2</v>
      </c>
      <c r="E8185" t="s">
        <v>121</v>
      </c>
      <c r="G8185">
        <v>106</v>
      </c>
      <c r="H8185">
        <v>329</v>
      </c>
      <c r="I8185">
        <v>30</v>
      </c>
      <c r="J8185">
        <v>4</v>
      </c>
      <c r="K8185">
        <v>5</v>
      </c>
      <c r="L8185">
        <v>683</v>
      </c>
    </row>
    <row r="8186" spans="1:12" x14ac:dyDescent="0.2">
      <c r="A8186" t="s">
        <v>606</v>
      </c>
      <c r="B8186" t="s">
        <v>607</v>
      </c>
      <c r="C8186" t="s">
        <v>73</v>
      </c>
      <c r="D8186" t="s">
        <v>2</v>
      </c>
      <c r="E8186" t="s">
        <v>121</v>
      </c>
      <c r="G8186">
        <v>20</v>
      </c>
      <c r="H8186">
        <v>11</v>
      </c>
      <c r="I8186">
        <v>10</v>
      </c>
      <c r="J8186">
        <v>6</v>
      </c>
      <c r="K8186">
        <v>61</v>
      </c>
      <c r="L8186">
        <v>52</v>
      </c>
    </row>
    <row r="8187" spans="1:12" x14ac:dyDescent="0.2">
      <c r="A8187" t="s">
        <v>606</v>
      </c>
      <c r="B8187" t="s">
        <v>607</v>
      </c>
      <c r="C8187" t="s">
        <v>74</v>
      </c>
      <c r="D8187" t="s">
        <v>2</v>
      </c>
      <c r="E8187" t="s">
        <v>121</v>
      </c>
      <c r="G8187">
        <v>2</v>
      </c>
      <c r="H8187">
        <v>1</v>
      </c>
      <c r="I8187">
        <v>15</v>
      </c>
      <c r="J8187">
        <v>1</v>
      </c>
      <c r="K8187">
        <v>5</v>
      </c>
      <c r="L8187">
        <v>9</v>
      </c>
    </row>
    <row r="8188" spans="1:12" x14ac:dyDescent="0.2">
      <c r="A8188" t="s">
        <v>606</v>
      </c>
      <c r="B8188" t="s">
        <v>607</v>
      </c>
      <c r="C8188" t="s">
        <v>75</v>
      </c>
      <c r="D8188" t="s">
        <v>2</v>
      </c>
      <c r="E8188" t="s">
        <v>121</v>
      </c>
      <c r="G8188">
        <v>25</v>
      </c>
      <c r="H8188">
        <v>60</v>
      </c>
      <c r="I8188">
        <v>16</v>
      </c>
      <c r="J8188">
        <v>1</v>
      </c>
      <c r="K8188">
        <v>5</v>
      </c>
      <c r="L8188">
        <v>146</v>
      </c>
    </row>
    <row r="8189" spans="1:12" x14ac:dyDescent="0.2">
      <c r="A8189" t="s">
        <v>606</v>
      </c>
      <c r="B8189" t="s">
        <v>607</v>
      </c>
      <c r="C8189" t="s">
        <v>77</v>
      </c>
      <c r="D8189" t="s">
        <v>2</v>
      </c>
      <c r="E8189" t="s">
        <v>121</v>
      </c>
      <c r="G8189">
        <v>20</v>
      </c>
      <c r="H8189">
        <v>27</v>
      </c>
      <c r="I8189">
        <v>2</v>
      </c>
      <c r="J8189">
        <v>0</v>
      </c>
      <c r="K8189">
        <v>3</v>
      </c>
      <c r="L8189">
        <v>19</v>
      </c>
    </row>
    <row r="8190" spans="1:12" x14ac:dyDescent="0.2">
      <c r="A8190" t="s">
        <v>606</v>
      </c>
      <c r="B8190" t="s">
        <v>607</v>
      </c>
      <c r="C8190" t="s">
        <v>78</v>
      </c>
      <c r="D8190" t="s">
        <v>2</v>
      </c>
      <c r="E8190" t="s">
        <v>121</v>
      </c>
      <c r="G8190">
        <v>15</v>
      </c>
      <c r="H8190">
        <v>51</v>
      </c>
      <c r="I8190">
        <v>8</v>
      </c>
      <c r="J8190">
        <v>0</v>
      </c>
      <c r="K8190">
        <v>0</v>
      </c>
      <c r="L8190">
        <v>34</v>
      </c>
    </row>
    <row r="8191" spans="1:12" x14ac:dyDescent="0.2">
      <c r="A8191" t="s">
        <v>606</v>
      </c>
      <c r="B8191" t="s">
        <v>607</v>
      </c>
      <c r="C8191" t="s">
        <v>79</v>
      </c>
      <c r="D8191" t="s">
        <v>2</v>
      </c>
      <c r="E8191" t="s">
        <v>121</v>
      </c>
      <c r="G8191">
        <v>20</v>
      </c>
      <c r="H8191">
        <v>88</v>
      </c>
      <c r="I8191">
        <v>13</v>
      </c>
      <c r="J8191">
        <v>1</v>
      </c>
      <c r="K8191">
        <v>2</v>
      </c>
      <c r="L8191">
        <v>97</v>
      </c>
    </row>
    <row r="8192" spans="1:12" x14ac:dyDescent="0.2">
      <c r="A8192" t="s">
        <v>606</v>
      </c>
      <c r="B8192" t="s">
        <v>607</v>
      </c>
      <c r="C8192" t="s">
        <v>80</v>
      </c>
      <c r="D8192" t="s">
        <v>2</v>
      </c>
      <c r="E8192" t="s">
        <v>121</v>
      </c>
      <c r="G8192">
        <v>53</v>
      </c>
      <c r="H8192">
        <v>223</v>
      </c>
      <c r="I8192">
        <v>62</v>
      </c>
      <c r="J8192">
        <v>0</v>
      </c>
      <c r="K8192">
        <v>2</v>
      </c>
      <c r="L8192">
        <v>277</v>
      </c>
    </row>
    <row r="8193" spans="1:12" x14ac:dyDescent="0.2">
      <c r="A8193" t="s">
        <v>606</v>
      </c>
      <c r="B8193" t="s">
        <v>607</v>
      </c>
      <c r="C8193" t="s">
        <v>81</v>
      </c>
      <c r="D8193" t="s">
        <v>2</v>
      </c>
      <c r="E8193" t="s">
        <v>121</v>
      </c>
      <c r="G8193">
        <v>23</v>
      </c>
      <c r="H8193">
        <v>83</v>
      </c>
      <c r="I8193">
        <v>15</v>
      </c>
      <c r="J8193">
        <v>1</v>
      </c>
      <c r="K8193">
        <v>4</v>
      </c>
      <c r="L8193">
        <v>107</v>
      </c>
    </row>
    <row r="8194" spans="1:12" x14ac:dyDescent="0.2">
      <c r="A8194" t="s">
        <v>606</v>
      </c>
      <c r="B8194" t="s">
        <v>607</v>
      </c>
      <c r="C8194" t="s">
        <v>82</v>
      </c>
      <c r="D8194" t="s">
        <v>2</v>
      </c>
      <c r="E8194" t="s">
        <v>121</v>
      </c>
      <c r="G8194">
        <v>40</v>
      </c>
      <c r="H8194">
        <v>184</v>
      </c>
      <c r="I8194">
        <v>10</v>
      </c>
      <c r="J8194">
        <v>0</v>
      </c>
      <c r="K8194">
        <v>5</v>
      </c>
      <c r="L8194">
        <v>289</v>
      </c>
    </row>
    <row r="8195" spans="1:12" x14ac:dyDescent="0.2">
      <c r="A8195" t="s">
        <v>606</v>
      </c>
      <c r="B8195" t="s">
        <v>607</v>
      </c>
      <c r="C8195" t="s">
        <v>83</v>
      </c>
      <c r="D8195" t="s">
        <v>2</v>
      </c>
      <c r="E8195" t="s">
        <v>121</v>
      </c>
      <c r="G8195">
        <v>43</v>
      </c>
      <c r="H8195">
        <v>168</v>
      </c>
      <c r="I8195">
        <v>19</v>
      </c>
      <c r="J8195">
        <v>1</v>
      </c>
      <c r="K8195">
        <v>1</v>
      </c>
      <c r="L8195">
        <v>187</v>
      </c>
    </row>
    <row r="8196" spans="1:12" x14ac:dyDescent="0.2">
      <c r="A8196" t="s">
        <v>606</v>
      </c>
      <c r="B8196" t="s">
        <v>607</v>
      </c>
      <c r="C8196" t="s">
        <v>84</v>
      </c>
      <c r="D8196" t="s">
        <v>2</v>
      </c>
      <c r="E8196" t="s">
        <v>121</v>
      </c>
      <c r="G8196">
        <v>0</v>
      </c>
      <c r="H8196">
        <v>7</v>
      </c>
      <c r="I8196">
        <v>6</v>
      </c>
      <c r="J8196">
        <v>0</v>
      </c>
      <c r="K8196">
        <v>3</v>
      </c>
      <c r="L8196">
        <v>7</v>
      </c>
    </row>
    <row r="8197" spans="1:12" x14ac:dyDescent="0.2">
      <c r="A8197" t="s">
        <v>606</v>
      </c>
      <c r="B8197" t="s">
        <v>607</v>
      </c>
      <c r="C8197" t="s">
        <v>85</v>
      </c>
      <c r="D8197" t="s">
        <v>2</v>
      </c>
      <c r="E8197" t="s">
        <v>121</v>
      </c>
      <c r="G8197">
        <v>1</v>
      </c>
      <c r="H8197">
        <v>4</v>
      </c>
      <c r="I8197">
        <v>3</v>
      </c>
      <c r="J8197">
        <v>2</v>
      </c>
      <c r="K8197">
        <v>1</v>
      </c>
      <c r="L8197">
        <v>16</v>
      </c>
    </row>
    <row r="8198" spans="1:12" x14ac:dyDescent="0.2">
      <c r="A8198" t="s">
        <v>606</v>
      </c>
      <c r="B8198" t="s">
        <v>607</v>
      </c>
      <c r="C8198" t="s">
        <v>87</v>
      </c>
      <c r="D8198" t="s">
        <v>2</v>
      </c>
      <c r="E8198" t="s">
        <v>121</v>
      </c>
      <c r="G8198">
        <v>61</v>
      </c>
      <c r="H8198">
        <v>123</v>
      </c>
      <c r="I8198">
        <v>12</v>
      </c>
      <c r="J8198">
        <v>0</v>
      </c>
      <c r="K8198">
        <v>0</v>
      </c>
      <c r="L8198">
        <v>197</v>
      </c>
    </row>
    <row r="8199" spans="1:12" x14ac:dyDescent="0.2">
      <c r="A8199" t="s">
        <v>606</v>
      </c>
      <c r="B8199" t="s">
        <v>607</v>
      </c>
      <c r="C8199" t="s">
        <v>88</v>
      </c>
      <c r="D8199" t="s">
        <v>2</v>
      </c>
      <c r="E8199" t="s">
        <v>121</v>
      </c>
      <c r="G8199">
        <v>35</v>
      </c>
      <c r="H8199">
        <v>155</v>
      </c>
      <c r="I8199">
        <v>27</v>
      </c>
      <c r="J8199">
        <v>1</v>
      </c>
      <c r="K8199">
        <v>0</v>
      </c>
      <c r="L8199">
        <v>66</v>
      </c>
    </row>
    <row r="8200" spans="1:12" x14ac:dyDescent="0.2">
      <c r="A8200" t="s">
        <v>606</v>
      </c>
      <c r="B8200" t="s">
        <v>607</v>
      </c>
      <c r="C8200" t="s">
        <v>89</v>
      </c>
      <c r="D8200" t="s">
        <v>2</v>
      </c>
      <c r="E8200" t="s">
        <v>121</v>
      </c>
      <c r="G8200">
        <v>9</v>
      </c>
      <c r="H8200">
        <v>25</v>
      </c>
      <c r="I8200">
        <v>1</v>
      </c>
      <c r="J8200">
        <v>2</v>
      </c>
      <c r="K8200">
        <v>2</v>
      </c>
      <c r="L8200">
        <v>23</v>
      </c>
    </row>
    <row r="8201" spans="1:12" x14ac:dyDescent="0.2">
      <c r="A8201" t="s">
        <v>606</v>
      </c>
      <c r="B8201" t="s">
        <v>607</v>
      </c>
      <c r="C8201" t="s">
        <v>90</v>
      </c>
      <c r="D8201" t="s">
        <v>2</v>
      </c>
      <c r="E8201" t="s">
        <v>121</v>
      </c>
      <c r="G8201">
        <v>32</v>
      </c>
      <c r="H8201">
        <v>113</v>
      </c>
      <c r="I8201">
        <v>25</v>
      </c>
      <c r="J8201">
        <v>3</v>
      </c>
      <c r="K8201">
        <v>20</v>
      </c>
      <c r="L8201">
        <v>192</v>
      </c>
    </row>
    <row r="8202" spans="1:12" x14ac:dyDescent="0.2">
      <c r="A8202" t="s">
        <v>606</v>
      </c>
      <c r="B8202" t="s">
        <v>607</v>
      </c>
      <c r="C8202" t="s">
        <v>91</v>
      </c>
      <c r="D8202" t="s">
        <v>2</v>
      </c>
      <c r="E8202" t="s">
        <v>121</v>
      </c>
      <c r="G8202">
        <v>4</v>
      </c>
      <c r="H8202">
        <v>9</v>
      </c>
      <c r="I8202">
        <v>8</v>
      </c>
      <c r="J8202">
        <v>3</v>
      </c>
      <c r="K8202">
        <v>4</v>
      </c>
      <c r="L8202">
        <v>26</v>
      </c>
    </row>
    <row r="8203" spans="1:12" x14ac:dyDescent="0.2">
      <c r="A8203" t="s">
        <v>606</v>
      </c>
      <c r="B8203" t="s">
        <v>607</v>
      </c>
      <c r="C8203" t="s">
        <v>94</v>
      </c>
      <c r="D8203" t="s">
        <v>2</v>
      </c>
      <c r="E8203" t="s">
        <v>121</v>
      </c>
      <c r="G8203">
        <v>4</v>
      </c>
      <c r="H8203">
        <v>4</v>
      </c>
      <c r="I8203">
        <v>1</v>
      </c>
      <c r="J8203">
        <v>2</v>
      </c>
      <c r="K8203">
        <v>8</v>
      </c>
      <c r="L8203">
        <v>7</v>
      </c>
    </row>
    <row r="8204" spans="1:12" x14ac:dyDescent="0.2">
      <c r="A8204" t="s">
        <v>606</v>
      </c>
      <c r="B8204" t="s">
        <v>607</v>
      </c>
      <c r="C8204" t="s">
        <v>92</v>
      </c>
      <c r="D8204" t="s">
        <v>2</v>
      </c>
      <c r="E8204" t="s">
        <v>121</v>
      </c>
      <c r="G8204">
        <v>42</v>
      </c>
      <c r="H8204">
        <v>100</v>
      </c>
      <c r="I8204">
        <v>7</v>
      </c>
      <c r="J8204">
        <v>0</v>
      </c>
      <c r="K8204">
        <v>3</v>
      </c>
      <c r="L8204">
        <v>145</v>
      </c>
    </row>
    <row r="8205" spans="1:12" x14ac:dyDescent="0.2">
      <c r="A8205" t="s">
        <v>606</v>
      </c>
      <c r="B8205" t="s">
        <v>607</v>
      </c>
      <c r="C8205" t="s">
        <v>93</v>
      </c>
      <c r="D8205" t="s">
        <v>2</v>
      </c>
      <c r="E8205" t="s">
        <v>121</v>
      </c>
      <c r="G8205">
        <v>3</v>
      </c>
      <c r="H8205">
        <v>17</v>
      </c>
      <c r="I8205">
        <v>3</v>
      </c>
      <c r="J8205">
        <v>0</v>
      </c>
      <c r="K8205">
        <v>3</v>
      </c>
      <c r="L8205">
        <v>11</v>
      </c>
    </row>
    <row r="8206" spans="1:12" x14ac:dyDescent="0.2">
      <c r="A8206" t="s">
        <v>606</v>
      </c>
      <c r="B8206" t="s">
        <v>607</v>
      </c>
      <c r="C8206" t="s">
        <v>95</v>
      </c>
      <c r="D8206" t="s">
        <v>2</v>
      </c>
      <c r="E8206" t="s">
        <v>121</v>
      </c>
      <c r="G8206">
        <v>31</v>
      </c>
      <c r="H8206">
        <v>61</v>
      </c>
      <c r="I8206">
        <v>24</v>
      </c>
      <c r="J8206">
        <v>7</v>
      </c>
      <c r="K8206">
        <v>33</v>
      </c>
      <c r="L8206">
        <v>84</v>
      </c>
    </row>
    <row r="8207" spans="1:12" x14ac:dyDescent="0.2">
      <c r="A8207" t="s">
        <v>606</v>
      </c>
      <c r="B8207" t="s">
        <v>607</v>
      </c>
      <c r="C8207" t="s">
        <v>96</v>
      </c>
      <c r="D8207" t="s">
        <v>2</v>
      </c>
      <c r="E8207" t="s">
        <v>121</v>
      </c>
      <c r="G8207">
        <v>3</v>
      </c>
      <c r="H8207">
        <v>18</v>
      </c>
      <c r="I8207">
        <v>7</v>
      </c>
      <c r="J8207">
        <v>1</v>
      </c>
      <c r="K8207">
        <v>2</v>
      </c>
      <c r="L8207">
        <v>17</v>
      </c>
    </row>
    <row r="8208" spans="1:12" x14ac:dyDescent="0.2">
      <c r="A8208" t="s">
        <v>606</v>
      </c>
      <c r="B8208" t="s">
        <v>607</v>
      </c>
      <c r="C8208" t="s">
        <v>97</v>
      </c>
      <c r="D8208" t="s">
        <v>2</v>
      </c>
      <c r="E8208" t="s">
        <v>121</v>
      </c>
      <c r="G8208">
        <v>10</v>
      </c>
      <c r="H8208">
        <v>17</v>
      </c>
      <c r="I8208">
        <v>3</v>
      </c>
      <c r="J8208">
        <v>0</v>
      </c>
      <c r="K8208">
        <v>3</v>
      </c>
      <c r="L8208">
        <v>12</v>
      </c>
    </row>
    <row r="8209" spans="1:12" x14ac:dyDescent="0.2">
      <c r="A8209" t="s">
        <v>606</v>
      </c>
      <c r="B8209" t="s">
        <v>607</v>
      </c>
      <c r="C8209" t="s">
        <v>98</v>
      </c>
      <c r="D8209" t="s">
        <v>2</v>
      </c>
      <c r="E8209" t="s">
        <v>121</v>
      </c>
      <c r="G8209">
        <v>1</v>
      </c>
      <c r="H8209">
        <v>6</v>
      </c>
      <c r="I8209">
        <v>2</v>
      </c>
      <c r="J8209">
        <v>0</v>
      </c>
      <c r="K8209">
        <v>1</v>
      </c>
      <c r="L8209">
        <v>0</v>
      </c>
    </row>
    <row r="8210" spans="1:12" x14ac:dyDescent="0.2">
      <c r="A8210" t="s">
        <v>606</v>
      </c>
      <c r="B8210" t="s">
        <v>607</v>
      </c>
      <c r="C8210" t="s">
        <v>99</v>
      </c>
      <c r="D8210" t="s">
        <v>2</v>
      </c>
      <c r="E8210" t="s">
        <v>121</v>
      </c>
      <c r="G8210">
        <v>6</v>
      </c>
      <c r="H8210">
        <v>15</v>
      </c>
      <c r="I8210">
        <v>1</v>
      </c>
      <c r="J8210">
        <v>0</v>
      </c>
      <c r="K8210">
        <v>0</v>
      </c>
      <c r="L8210">
        <v>3</v>
      </c>
    </row>
    <row r="8211" spans="1:12" x14ac:dyDescent="0.2">
      <c r="A8211" t="s">
        <v>606</v>
      </c>
      <c r="B8211" t="s">
        <v>607</v>
      </c>
      <c r="C8211" t="s">
        <v>100</v>
      </c>
      <c r="D8211" t="s">
        <v>2</v>
      </c>
      <c r="E8211" t="s">
        <v>121</v>
      </c>
      <c r="G8211">
        <v>23</v>
      </c>
      <c r="H8211">
        <v>39</v>
      </c>
      <c r="I8211">
        <v>8</v>
      </c>
      <c r="J8211">
        <v>0</v>
      </c>
      <c r="K8211">
        <v>0</v>
      </c>
      <c r="L8211">
        <v>20</v>
      </c>
    </row>
    <row r="8212" spans="1:12" x14ac:dyDescent="0.2">
      <c r="A8212" t="s">
        <v>606</v>
      </c>
      <c r="B8212" t="s">
        <v>607</v>
      </c>
      <c r="C8212" t="s">
        <v>101</v>
      </c>
      <c r="D8212" t="s">
        <v>2</v>
      </c>
      <c r="E8212" t="s">
        <v>121</v>
      </c>
      <c r="G8212">
        <v>27</v>
      </c>
      <c r="H8212">
        <v>55</v>
      </c>
      <c r="I8212">
        <v>10</v>
      </c>
      <c r="J8212">
        <v>2</v>
      </c>
      <c r="K8212">
        <v>3</v>
      </c>
      <c r="L8212">
        <v>40</v>
      </c>
    </row>
    <row r="8213" spans="1:12" x14ac:dyDescent="0.2">
      <c r="A8213" t="s">
        <v>606</v>
      </c>
      <c r="B8213" t="s">
        <v>607</v>
      </c>
      <c r="C8213" t="s">
        <v>115</v>
      </c>
      <c r="D8213" t="s">
        <v>2</v>
      </c>
      <c r="E8213" t="s">
        <v>121</v>
      </c>
      <c r="G8213">
        <v>31</v>
      </c>
      <c r="H8213">
        <v>44</v>
      </c>
      <c r="I8213">
        <v>5</v>
      </c>
      <c r="J8213">
        <v>0</v>
      </c>
      <c r="K8213">
        <v>0</v>
      </c>
      <c r="L8213">
        <v>44</v>
      </c>
    </row>
    <row r="8214" spans="1:12" x14ac:dyDescent="0.2">
      <c r="A8214" t="s">
        <v>606</v>
      </c>
      <c r="B8214" t="s">
        <v>607</v>
      </c>
      <c r="C8214" t="s">
        <v>102</v>
      </c>
      <c r="D8214" t="s">
        <v>2</v>
      </c>
      <c r="E8214" t="s">
        <v>121</v>
      </c>
      <c r="G8214">
        <v>1799</v>
      </c>
      <c r="H8214">
        <v>5377</v>
      </c>
      <c r="I8214">
        <v>786</v>
      </c>
      <c r="J8214">
        <v>185</v>
      </c>
      <c r="K8214">
        <v>900</v>
      </c>
      <c r="L8214">
        <v>6146</v>
      </c>
    </row>
    <row r="8215" spans="1:12" x14ac:dyDescent="0.2">
      <c r="A8215" t="s">
        <v>606</v>
      </c>
      <c r="B8215" t="s">
        <v>607</v>
      </c>
      <c r="C8215" t="s">
        <v>104</v>
      </c>
      <c r="D8215" t="s">
        <v>2</v>
      </c>
      <c r="E8215" t="s">
        <v>121</v>
      </c>
      <c r="G8215">
        <v>192</v>
      </c>
      <c r="H8215">
        <v>198</v>
      </c>
      <c r="I8215">
        <v>166</v>
      </c>
      <c r="J8215">
        <v>24</v>
      </c>
      <c r="K8215">
        <v>245</v>
      </c>
      <c r="L8215">
        <v>428</v>
      </c>
    </row>
    <row r="8216" spans="1:12" x14ac:dyDescent="0.2">
      <c r="A8216" t="s">
        <v>606</v>
      </c>
      <c r="B8216" t="s">
        <v>607</v>
      </c>
      <c r="C8216" t="s">
        <v>105</v>
      </c>
      <c r="D8216" t="s">
        <v>2</v>
      </c>
      <c r="E8216" t="s">
        <v>121</v>
      </c>
      <c r="G8216">
        <v>1410</v>
      </c>
      <c r="H8216">
        <v>2148</v>
      </c>
      <c r="I8216">
        <v>4118</v>
      </c>
      <c r="J8216">
        <v>650</v>
      </c>
      <c r="K8216">
        <v>1575</v>
      </c>
      <c r="L8216">
        <v>4427</v>
      </c>
    </row>
    <row r="8217" spans="1:12" x14ac:dyDescent="0.2">
      <c r="A8217" t="s">
        <v>606</v>
      </c>
      <c r="B8217" t="s">
        <v>607</v>
      </c>
      <c r="C8217" t="s">
        <v>106</v>
      </c>
      <c r="D8217" t="s">
        <v>2</v>
      </c>
      <c r="E8217" t="s">
        <v>121</v>
      </c>
      <c r="G8217">
        <v>82</v>
      </c>
      <c r="H8217">
        <v>43</v>
      </c>
      <c r="I8217">
        <v>29</v>
      </c>
      <c r="J8217">
        <v>12</v>
      </c>
      <c r="K8217">
        <v>237</v>
      </c>
      <c r="L8217">
        <v>119</v>
      </c>
    </row>
    <row r="8218" spans="1:12" x14ac:dyDescent="0.2">
      <c r="A8218" t="s">
        <v>606</v>
      </c>
      <c r="B8218" t="s">
        <v>607</v>
      </c>
      <c r="C8218" t="s">
        <v>116</v>
      </c>
      <c r="D8218" t="s">
        <v>2</v>
      </c>
      <c r="E8218" t="s">
        <v>121</v>
      </c>
      <c r="G8218">
        <v>54</v>
      </c>
      <c r="H8218">
        <v>210</v>
      </c>
      <c r="I8218">
        <v>41</v>
      </c>
      <c r="J8218">
        <v>3</v>
      </c>
      <c r="K8218">
        <v>10</v>
      </c>
      <c r="L8218">
        <v>242</v>
      </c>
    </row>
    <row r="8219" spans="1:12" x14ac:dyDescent="0.2">
      <c r="A8219" t="s">
        <v>606</v>
      </c>
      <c r="B8219" t="s">
        <v>607</v>
      </c>
      <c r="C8219" t="s">
        <v>107</v>
      </c>
      <c r="D8219" t="s">
        <v>2</v>
      </c>
      <c r="E8219" t="s">
        <v>121</v>
      </c>
      <c r="G8219">
        <v>9</v>
      </c>
      <c r="H8219">
        <v>88</v>
      </c>
      <c r="I8219">
        <v>12</v>
      </c>
      <c r="J8219">
        <v>0</v>
      </c>
      <c r="K8219">
        <v>6</v>
      </c>
      <c r="L8219">
        <v>76</v>
      </c>
    </row>
    <row r="8220" spans="1:12" x14ac:dyDescent="0.2">
      <c r="A8220" t="s">
        <v>606</v>
      </c>
      <c r="B8220" t="s">
        <v>607</v>
      </c>
      <c r="C8220" t="s">
        <v>108</v>
      </c>
      <c r="D8220" t="s">
        <v>2</v>
      </c>
      <c r="E8220" t="s">
        <v>121</v>
      </c>
      <c r="G8220">
        <v>340</v>
      </c>
      <c r="H8220">
        <v>534</v>
      </c>
      <c r="I8220">
        <v>181</v>
      </c>
      <c r="J8220">
        <v>42</v>
      </c>
      <c r="K8220">
        <v>294</v>
      </c>
      <c r="L8220">
        <v>768</v>
      </c>
    </row>
    <row r="8221" spans="1:12" x14ac:dyDescent="0.2">
      <c r="A8221" t="s">
        <v>608</v>
      </c>
      <c r="B8221" t="s">
        <v>609</v>
      </c>
      <c r="C8221" t="s">
        <v>66</v>
      </c>
      <c r="D8221" t="s">
        <v>2</v>
      </c>
      <c r="E8221" t="s">
        <v>121</v>
      </c>
      <c r="G8221">
        <v>19</v>
      </c>
      <c r="H8221">
        <v>16</v>
      </c>
      <c r="I8221">
        <v>15</v>
      </c>
      <c r="J8221">
        <v>15</v>
      </c>
      <c r="K8221">
        <v>45</v>
      </c>
      <c r="L8221">
        <v>58</v>
      </c>
    </row>
    <row r="8222" spans="1:12" x14ac:dyDescent="0.2">
      <c r="A8222" t="s">
        <v>608</v>
      </c>
      <c r="B8222" t="s">
        <v>609</v>
      </c>
      <c r="C8222" t="s">
        <v>67</v>
      </c>
      <c r="D8222" t="s">
        <v>2</v>
      </c>
      <c r="E8222" t="s">
        <v>121</v>
      </c>
      <c r="G8222">
        <v>14</v>
      </c>
      <c r="H8222">
        <v>79</v>
      </c>
      <c r="I8222">
        <v>14</v>
      </c>
      <c r="J8222">
        <v>0</v>
      </c>
      <c r="K8222">
        <v>8</v>
      </c>
      <c r="L8222">
        <v>126</v>
      </c>
    </row>
    <row r="8223" spans="1:12" x14ac:dyDescent="0.2">
      <c r="A8223" t="s">
        <v>608</v>
      </c>
      <c r="B8223" t="s">
        <v>609</v>
      </c>
      <c r="C8223" t="s">
        <v>68</v>
      </c>
      <c r="D8223" t="s">
        <v>2</v>
      </c>
      <c r="E8223" t="s">
        <v>121</v>
      </c>
      <c r="G8223">
        <v>30</v>
      </c>
      <c r="H8223">
        <v>148</v>
      </c>
      <c r="I8223">
        <v>75</v>
      </c>
      <c r="J8223">
        <v>7</v>
      </c>
      <c r="K8223">
        <v>36</v>
      </c>
      <c r="L8223">
        <v>289</v>
      </c>
    </row>
    <row r="8224" spans="1:12" x14ac:dyDescent="0.2">
      <c r="A8224" t="s">
        <v>608</v>
      </c>
      <c r="B8224" t="s">
        <v>609</v>
      </c>
      <c r="C8224" t="s">
        <v>69</v>
      </c>
      <c r="D8224" t="s">
        <v>2</v>
      </c>
      <c r="E8224" t="s">
        <v>121</v>
      </c>
      <c r="G8224">
        <v>25</v>
      </c>
      <c r="H8224">
        <v>3</v>
      </c>
      <c r="I8224">
        <v>65</v>
      </c>
      <c r="J8224">
        <v>13</v>
      </c>
      <c r="K8224">
        <v>186</v>
      </c>
      <c r="L8224">
        <v>76</v>
      </c>
    </row>
    <row r="8225" spans="1:12" x14ac:dyDescent="0.2">
      <c r="A8225" t="s">
        <v>608</v>
      </c>
      <c r="B8225" t="s">
        <v>609</v>
      </c>
      <c r="C8225" t="s">
        <v>70</v>
      </c>
      <c r="D8225" t="s">
        <v>2</v>
      </c>
      <c r="E8225" t="s">
        <v>121</v>
      </c>
      <c r="G8225">
        <v>7</v>
      </c>
      <c r="H8225">
        <v>22</v>
      </c>
      <c r="I8225">
        <v>18</v>
      </c>
      <c r="J8225">
        <v>14</v>
      </c>
      <c r="K8225">
        <v>9</v>
      </c>
      <c r="L8225">
        <v>34</v>
      </c>
    </row>
    <row r="8226" spans="1:12" x14ac:dyDescent="0.2">
      <c r="A8226" t="s">
        <v>608</v>
      </c>
      <c r="B8226" t="s">
        <v>609</v>
      </c>
      <c r="C8226" t="s">
        <v>71</v>
      </c>
      <c r="D8226" t="s">
        <v>2</v>
      </c>
      <c r="E8226" t="s">
        <v>121</v>
      </c>
      <c r="G8226">
        <v>24</v>
      </c>
      <c r="H8226">
        <v>58</v>
      </c>
      <c r="I8226">
        <v>21</v>
      </c>
      <c r="J8226">
        <v>4</v>
      </c>
      <c r="K8226">
        <v>3</v>
      </c>
      <c r="L8226">
        <v>72</v>
      </c>
    </row>
    <row r="8227" spans="1:12" x14ac:dyDescent="0.2">
      <c r="A8227" t="s">
        <v>608</v>
      </c>
      <c r="B8227" t="s">
        <v>609</v>
      </c>
      <c r="C8227" t="s">
        <v>72</v>
      </c>
      <c r="D8227" t="s">
        <v>2</v>
      </c>
      <c r="E8227" t="s">
        <v>121</v>
      </c>
      <c r="G8227">
        <v>51</v>
      </c>
      <c r="H8227">
        <v>304</v>
      </c>
      <c r="I8227">
        <v>57</v>
      </c>
      <c r="J8227">
        <v>8</v>
      </c>
      <c r="K8227">
        <v>6</v>
      </c>
      <c r="L8227">
        <v>364</v>
      </c>
    </row>
    <row r="8228" spans="1:12" x14ac:dyDescent="0.2">
      <c r="A8228" t="s">
        <v>608</v>
      </c>
      <c r="B8228" t="s">
        <v>609</v>
      </c>
      <c r="C8228" t="s">
        <v>73</v>
      </c>
      <c r="D8228" t="s">
        <v>2</v>
      </c>
      <c r="E8228" t="s">
        <v>121</v>
      </c>
      <c r="G8228">
        <v>18</v>
      </c>
      <c r="H8228">
        <v>5</v>
      </c>
      <c r="I8228">
        <v>16</v>
      </c>
      <c r="J8228">
        <v>16</v>
      </c>
      <c r="K8228">
        <v>74</v>
      </c>
      <c r="L8228">
        <v>58</v>
      </c>
    </row>
    <row r="8229" spans="1:12" x14ac:dyDescent="0.2">
      <c r="A8229" t="s">
        <v>608</v>
      </c>
      <c r="B8229" t="s">
        <v>609</v>
      </c>
      <c r="C8229" t="s">
        <v>74</v>
      </c>
      <c r="D8229" t="s">
        <v>2</v>
      </c>
      <c r="E8229" t="s">
        <v>121</v>
      </c>
      <c r="G8229">
        <v>0</v>
      </c>
      <c r="H8229">
        <v>7</v>
      </c>
      <c r="I8229">
        <v>45</v>
      </c>
      <c r="J8229">
        <v>3</v>
      </c>
      <c r="K8229">
        <v>11</v>
      </c>
      <c r="L8229">
        <v>23</v>
      </c>
    </row>
    <row r="8230" spans="1:12" x14ac:dyDescent="0.2">
      <c r="A8230" t="s">
        <v>608</v>
      </c>
      <c r="B8230" t="s">
        <v>609</v>
      </c>
      <c r="C8230" t="s">
        <v>75</v>
      </c>
      <c r="D8230" t="s">
        <v>2</v>
      </c>
      <c r="E8230" t="s">
        <v>121</v>
      </c>
      <c r="G8230">
        <v>34</v>
      </c>
      <c r="H8230">
        <v>46</v>
      </c>
      <c r="I8230">
        <v>40</v>
      </c>
      <c r="J8230">
        <v>20</v>
      </c>
      <c r="K8230">
        <v>27</v>
      </c>
      <c r="L8230">
        <v>225</v>
      </c>
    </row>
    <row r="8231" spans="1:12" x14ac:dyDescent="0.2">
      <c r="A8231" t="s">
        <v>608</v>
      </c>
      <c r="B8231" t="s">
        <v>609</v>
      </c>
      <c r="C8231" t="s">
        <v>76</v>
      </c>
      <c r="D8231" t="s">
        <v>2</v>
      </c>
      <c r="E8231" t="s">
        <v>121</v>
      </c>
      <c r="G8231">
        <v>3</v>
      </c>
      <c r="H8231">
        <v>5</v>
      </c>
      <c r="I8231">
        <v>3</v>
      </c>
      <c r="J8231">
        <v>9</v>
      </c>
      <c r="K8231">
        <v>2</v>
      </c>
      <c r="L8231">
        <v>19</v>
      </c>
    </row>
    <row r="8232" spans="1:12" x14ac:dyDescent="0.2">
      <c r="A8232" t="s">
        <v>608</v>
      </c>
      <c r="B8232" t="s">
        <v>609</v>
      </c>
      <c r="C8232" t="s">
        <v>77</v>
      </c>
      <c r="D8232" t="s">
        <v>2</v>
      </c>
      <c r="E8232" t="s">
        <v>121</v>
      </c>
      <c r="G8232">
        <v>17</v>
      </c>
      <c r="H8232">
        <v>42</v>
      </c>
      <c r="I8232">
        <v>9</v>
      </c>
      <c r="J8232">
        <v>7</v>
      </c>
      <c r="K8232">
        <v>9</v>
      </c>
      <c r="L8232">
        <v>38</v>
      </c>
    </row>
    <row r="8233" spans="1:12" x14ac:dyDescent="0.2">
      <c r="A8233" t="s">
        <v>608</v>
      </c>
      <c r="B8233" t="s">
        <v>609</v>
      </c>
      <c r="C8233" t="s">
        <v>78</v>
      </c>
      <c r="D8233" t="s">
        <v>2</v>
      </c>
      <c r="E8233" t="s">
        <v>121</v>
      </c>
      <c r="G8233">
        <v>6</v>
      </c>
      <c r="H8233">
        <v>36</v>
      </c>
      <c r="I8233">
        <v>6</v>
      </c>
      <c r="J8233">
        <v>1</v>
      </c>
      <c r="K8233">
        <v>1</v>
      </c>
      <c r="L8233">
        <v>20</v>
      </c>
    </row>
    <row r="8234" spans="1:12" x14ac:dyDescent="0.2">
      <c r="A8234" t="s">
        <v>608</v>
      </c>
      <c r="B8234" t="s">
        <v>609</v>
      </c>
      <c r="C8234" t="s">
        <v>79</v>
      </c>
      <c r="D8234" t="s">
        <v>2</v>
      </c>
      <c r="E8234" t="s">
        <v>121</v>
      </c>
      <c r="G8234">
        <v>6</v>
      </c>
      <c r="H8234">
        <v>36</v>
      </c>
      <c r="I8234">
        <v>11</v>
      </c>
      <c r="J8234">
        <v>3</v>
      </c>
      <c r="K8234">
        <v>1</v>
      </c>
      <c r="L8234">
        <v>78</v>
      </c>
    </row>
    <row r="8235" spans="1:12" x14ac:dyDescent="0.2">
      <c r="A8235" t="s">
        <v>608</v>
      </c>
      <c r="B8235" t="s">
        <v>609</v>
      </c>
      <c r="C8235" t="s">
        <v>80</v>
      </c>
      <c r="D8235" t="s">
        <v>2</v>
      </c>
      <c r="E8235" t="s">
        <v>121</v>
      </c>
      <c r="G8235">
        <v>30</v>
      </c>
      <c r="H8235">
        <v>167</v>
      </c>
      <c r="I8235">
        <v>58</v>
      </c>
      <c r="J8235">
        <v>1</v>
      </c>
      <c r="K8235">
        <v>24</v>
      </c>
      <c r="L8235">
        <v>188</v>
      </c>
    </row>
    <row r="8236" spans="1:12" x14ac:dyDescent="0.2">
      <c r="A8236" t="s">
        <v>608</v>
      </c>
      <c r="B8236" t="s">
        <v>609</v>
      </c>
      <c r="C8236" t="s">
        <v>81</v>
      </c>
      <c r="D8236" t="s">
        <v>2</v>
      </c>
      <c r="E8236" t="s">
        <v>121</v>
      </c>
      <c r="G8236">
        <v>16</v>
      </c>
      <c r="H8236">
        <v>94</v>
      </c>
      <c r="I8236">
        <v>19</v>
      </c>
      <c r="J8236">
        <v>6</v>
      </c>
      <c r="K8236">
        <v>24</v>
      </c>
      <c r="L8236">
        <v>100</v>
      </c>
    </row>
    <row r="8237" spans="1:12" x14ac:dyDescent="0.2">
      <c r="A8237" t="s">
        <v>608</v>
      </c>
      <c r="B8237" t="s">
        <v>609</v>
      </c>
      <c r="C8237" t="s">
        <v>82</v>
      </c>
      <c r="D8237" t="s">
        <v>2</v>
      </c>
      <c r="E8237" t="s">
        <v>121</v>
      </c>
      <c r="G8237">
        <v>42</v>
      </c>
      <c r="H8237">
        <v>189</v>
      </c>
      <c r="I8237">
        <v>35</v>
      </c>
      <c r="J8237">
        <v>3</v>
      </c>
      <c r="K8237">
        <v>4</v>
      </c>
      <c r="L8237">
        <v>339</v>
      </c>
    </row>
    <row r="8238" spans="1:12" x14ac:dyDescent="0.2">
      <c r="A8238" t="s">
        <v>608</v>
      </c>
      <c r="B8238" t="s">
        <v>609</v>
      </c>
      <c r="C8238" t="s">
        <v>83</v>
      </c>
      <c r="D8238" t="s">
        <v>2</v>
      </c>
      <c r="E8238" t="s">
        <v>121</v>
      </c>
      <c r="G8238">
        <v>33</v>
      </c>
      <c r="H8238">
        <v>147</v>
      </c>
      <c r="I8238">
        <v>16</v>
      </c>
      <c r="J8238">
        <v>0</v>
      </c>
      <c r="K8238">
        <v>3</v>
      </c>
      <c r="L8238">
        <v>120</v>
      </c>
    </row>
    <row r="8239" spans="1:12" x14ac:dyDescent="0.2">
      <c r="A8239" t="s">
        <v>608</v>
      </c>
      <c r="B8239" t="s">
        <v>609</v>
      </c>
      <c r="C8239" t="s">
        <v>84</v>
      </c>
      <c r="D8239" t="s">
        <v>2</v>
      </c>
      <c r="E8239" t="s">
        <v>121</v>
      </c>
      <c r="G8239">
        <v>1</v>
      </c>
      <c r="H8239">
        <v>3</v>
      </c>
      <c r="I8239">
        <v>7</v>
      </c>
      <c r="J8239">
        <v>3</v>
      </c>
      <c r="K8239">
        <v>0</v>
      </c>
      <c r="L8239">
        <v>2</v>
      </c>
    </row>
    <row r="8240" spans="1:12" x14ac:dyDescent="0.2">
      <c r="A8240" t="s">
        <v>608</v>
      </c>
      <c r="B8240" t="s">
        <v>609</v>
      </c>
      <c r="C8240" t="s">
        <v>85</v>
      </c>
      <c r="D8240" t="s">
        <v>2</v>
      </c>
      <c r="E8240" t="s">
        <v>121</v>
      </c>
      <c r="G8240">
        <v>1</v>
      </c>
      <c r="H8240">
        <v>53</v>
      </c>
      <c r="I8240">
        <v>0</v>
      </c>
      <c r="J8240">
        <v>3</v>
      </c>
      <c r="K8240">
        <v>1</v>
      </c>
      <c r="L8240">
        <v>5</v>
      </c>
    </row>
    <row r="8241" spans="1:12" x14ac:dyDescent="0.2">
      <c r="A8241" t="s">
        <v>608</v>
      </c>
      <c r="B8241" t="s">
        <v>609</v>
      </c>
      <c r="C8241" t="s">
        <v>87</v>
      </c>
      <c r="D8241" t="s">
        <v>2</v>
      </c>
      <c r="E8241" t="s">
        <v>121</v>
      </c>
      <c r="G8241">
        <v>34</v>
      </c>
      <c r="H8241">
        <v>234</v>
      </c>
      <c r="I8241">
        <v>21</v>
      </c>
      <c r="J8241">
        <v>4</v>
      </c>
      <c r="K8241">
        <v>0</v>
      </c>
      <c r="L8241">
        <v>550</v>
      </c>
    </row>
    <row r="8242" spans="1:12" x14ac:dyDescent="0.2">
      <c r="A8242" t="s">
        <v>608</v>
      </c>
      <c r="B8242" t="s">
        <v>609</v>
      </c>
      <c r="C8242" t="s">
        <v>88</v>
      </c>
      <c r="D8242" t="s">
        <v>2</v>
      </c>
      <c r="E8242" t="s">
        <v>121</v>
      </c>
      <c r="G8242">
        <v>37</v>
      </c>
      <c r="H8242">
        <v>215</v>
      </c>
      <c r="I8242">
        <v>55</v>
      </c>
      <c r="J8242">
        <v>0</v>
      </c>
      <c r="K8242">
        <v>1</v>
      </c>
      <c r="L8242">
        <v>125</v>
      </c>
    </row>
    <row r="8243" spans="1:12" x14ac:dyDescent="0.2">
      <c r="A8243" t="s">
        <v>608</v>
      </c>
      <c r="B8243" t="s">
        <v>609</v>
      </c>
      <c r="C8243" t="s">
        <v>89</v>
      </c>
      <c r="D8243" t="s">
        <v>2</v>
      </c>
      <c r="E8243" t="s">
        <v>121</v>
      </c>
      <c r="G8243">
        <v>2</v>
      </c>
      <c r="H8243">
        <v>19</v>
      </c>
      <c r="I8243">
        <v>3</v>
      </c>
      <c r="J8243">
        <v>1</v>
      </c>
      <c r="K8243">
        <v>1</v>
      </c>
      <c r="L8243">
        <v>11</v>
      </c>
    </row>
    <row r="8244" spans="1:12" x14ac:dyDescent="0.2">
      <c r="A8244" t="s">
        <v>608</v>
      </c>
      <c r="B8244" t="s">
        <v>609</v>
      </c>
      <c r="C8244" t="s">
        <v>90</v>
      </c>
      <c r="D8244" t="s">
        <v>2</v>
      </c>
      <c r="E8244" t="s">
        <v>121</v>
      </c>
      <c r="G8244">
        <v>16</v>
      </c>
      <c r="H8244">
        <v>52</v>
      </c>
      <c r="I8244">
        <v>22</v>
      </c>
      <c r="J8244">
        <v>1</v>
      </c>
      <c r="K8244">
        <v>7</v>
      </c>
      <c r="L8244">
        <v>100</v>
      </c>
    </row>
    <row r="8245" spans="1:12" x14ac:dyDescent="0.2">
      <c r="A8245" t="s">
        <v>608</v>
      </c>
      <c r="B8245" t="s">
        <v>609</v>
      </c>
      <c r="C8245" t="s">
        <v>91</v>
      </c>
      <c r="D8245" t="s">
        <v>2</v>
      </c>
      <c r="E8245" t="s">
        <v>121</v>
      </c>
      <c r="G8245">
        <v>2</v>
      </c>
      <c r="H8245">
        <v>18</v>
      </c>
      <c r="I8245">
        <v>14</v>
      </c>
      <c r="J8245">
        <v>1</v>
      </c>
      <c r="K8245">
        <v>8</v>
      </c>
      <c r="L8245">
        <v>12</v>
      </c>
    </row>
    <row r="8246" spans="1:12" x14ac:dyDescent="0.2">
      <c r="A8246" t="s">
        <v>608</v>
      </c>
      <c r="B8246" t="s">
        <v>609</v>
      </c>
      <c r="C8246" t="s">
        <v>94</v>
      </c>
      <c r="D8246" t="s">
        <v>2</v>
      </c>
      <c r="E8246" t="s">
        <v>121</v>
      </c>
      <c r="G8246">
        <v>0</v>
      </c>
      <c r="H8246">
        <v>3</v>
      </c>
      <c r="I8246">
        <v>4</v>
      </c>
      <c r="J8246">
        <v>1</v>
      </c>
      <c r="K8246">
        <v>3</v>
      </c>
      <c r="L8246">
        <v>4</v>
      </c>
    </row>
    <row r="8247" spans="1:12" x14ac:dyDescent="0.2">
      <c r="A8247" t="s">
        <v>608</v>
      </c>
      <c r="B8247" t="s">
        <v>609</v>
      </c>
      <c r="C8247" t="s">
        <v>92</v>
      </c>
      <c r="D8247" t="s">
        <v>2</v>
      </c>
      <c r="E8247" t="s">
        <v>121</v>
      </c>
      <c r="G8247">
        <v>24</v>
      </c>
      <c r="H8247">
        <v>78</v>
      </c>
      <c r="I8247">
        <v>21</v>
      </c>
      <c r="J8247">
        <v>2</v>
      </c>
      <c r="K8247">
        <v>1</v>
      </c>
      <c r="L8247">
        <v>116</v>
      </c>
    </row>
    <row r="8248" spans="1:12" x14ac:dyDescent="0.2">
      <c r="A8248" t="s">
        <v>608</v>
      </c>
      <c r="B8248" t="s">
        <v>609</v>
      </c>
      <c r="C8248" t="s">
        <v>93</v>
      </c>
      <c r="D8248" t="s">
        <v>2</v>
      </c>
      <c r="E8248" t="s">
        <v>121</v>
      </c>
      <c r="G8248">
        <v>5</v>
      </c>
      <c r="H8248">
        <v>11</v>
      </c>
      <c r="I8248">
        <v>1</v>
      </c>
      <c r="J8248">
        <v>8</v>
      </c>
      <c r="K8248">
        <v>9</v>
      </c>
      <c r="L8248">
        <v>13</v>
      </c>
    </row>
    <row r="8249" spans="1:12" x14ac:dyDescent="0.2">
      <c r="A8249" t="s">
        <v>608</v>
      </c>
      <c r="B8249" t="s">
        <v>609</v>
      </c>
      <c r="C8249" t="s">
        <v>95</v>
      </c>
      <c r="D8249" t="s">
        <v>2</v>
      </c>
      <c r="E8249" t="s">
        <v>121</v>
      </c>
      <c r="G8249">
        <v>5</v>
      </c>
      <c r="H8249">
        <v>21</v>
      </c>
      <c r="I8249">
        <v>13</v>
      </c>
      <c r="J8249">
        <v>0</v>
      </c>
      <c r="K8249">
        <v>5</v>
      </c>
      <c r="L8249">
        <v>18</v>
      </c>
    </row>
    <row r="8250" spans="1:12" x14ac:dyDescent="0.2">
      <c r="A8250" t="s">
        <v>608</v>
      </c>
      <c r="B8250" t="s">
        <v>609</v>
      </c>
      <c r="C8250" t="s">
        <v>96</v>
      </c>
      <c r="D8250" t="s">
        <v>2</v>
      </c>
      <c r="E8250" t="s">
        <v>121</v>
      </c>
      <c r="G8250">
        <v>3</v>
      </c>
      <c r="H8250">
        <v>12</v>
      </c>
      <c r="I8250">
        <v>4</v>
      </c>
      <c r="J8250">
        <v>1</v>
      </c>
      <c r="K8250">
        <v>7</v>
      </c>
      <c r="L8250">
        <v>16</v>
      </c>
    </row>
    <row r="8251" spans="1:12" x14ac:dyDescent="0.2">
      <c r="A8251" t="s">
        <v>608</v>
      </c>
      <c r="B8251" t="s">
        <v>609</v>
      </c>
      <c r="C8251" t="s">
        <v>97</v>
      </c>
      <c r="D8251" t="s">
        <v>2</v>
      </c>
      <c r="E8251" t="s">
        <v>121</v>
      </c>
      <c r="G8251">
        <v>3</v>
      </c>
      <c r="H8251">
        <v>9</v>
      </c>
      <c r="I8251">
        <v>1</v>
      </c>
      <c r="J8251">
        <v>3</v>
      </c>
      <c r="K8251">
        <v>0</v>
      </c>
      <c r="L8251">
        <v>9</v>
      </c>
    </row>
    <row r="8252" spans="1:12" x14ac:dyDescent="0.2">
      <c r="A8252" t="s">
        <v>608</v>
      </c>
      <c r="B8252" t="s">
        <v>609</v>
      </c>
      <c r="C8252" t="s">
        <v>100</v>
      </c>
      <c r="D8252" t="s">
        <v>2</v>
      </c>
      <c r="E8252" t="s">
        <v>121</v>
      </c>
      <c r="G8252">
        <v>5</v>
      </c>
      <c r="H8252">
        <v>27</v>
      </c>
      <c r="I8252">
        <v>6</v>
      </c>
      <c r="J8252">
        <v>1</v>
      </c>
      <c r="K8252">
        <v>1</v>
      </c>
      <c r="L8252">
        <v>9</v>
      </c>
    </row>
    <row r="8253" spans="1:12" x14ac:dyDescent="0.2">
      <c r="A8253" t="s">
        <v>608</v>
      </c>
      <c r="B8253" t="s">
        <v>609</v>
      </c>
      <c r="C8253" t="s">
        <v>101</v>
      </c>
      <c r="D8253" t="s">
        <v>2</v>
      </c>
      <c r="E8253" t="s">
        <v>121</v>
      </c>
      <c r="G8253">
        <v>14</v>
      </c>
      <c r="H8253">
        <v>39</v>
      </c>
      <c r="I8253">
        <v>6</v>
      </c>
      <c r="J8253">
        <v>2</v>
      </c>
      <c r="K8253">
        <v>0</v>
      </c>
      <c r="L8253">
        <v>31</v>
      </c>
    </row>
    <row r="8254" spans="1:12" x14ac:dyDescent="0.2">
      <c r="A8254" t="s">
        <v>608</v>
      </c>
      <c r="B8254" t="s">
        <v>609</v>
      </c>
      <c r="C8254" t="s">
        <v>115</v>
      </c>
      <c r="D8254" t="s">
        <v>2</v>
      </c>
      <c r="E8254" t="s">
        <v>121</v>
      </c>
      <c r="G8254">
        <v>6</v>
      </c>
      <c r="H8254">
        <v>21</v>
      </c>
      <c r="I8254">
        <v>12</v>
      </c>
      <c r="J8254">
        <v>0</v>
      </c>
      <c r="K8254">
        <v>5</v>
      </c>
      <c r="L8254">
        <v>17</v>
      </c>
    </row>
    <row r="8255" spans="1:12" x14ac:dyDescent="0.2">
      <c r="A8255" t="s">
        <v>608</v>
      </c>
      <c r="B8255" t="s">
        <v>609</v>
      </c>
      <c r="C8255" t="s">
        <v>102</v>
      </c>
      <c r="D8255" t="s">
        <v>2</v>
      </c>
      <c r="E8255" t="s">
        <v>121</v>
      </c>
      <c r="G8255">
        <v>2642</v>
      </c>
      <c r="H8255">
        <v>9754</v>
      </c>
      <c r="I8255">
        <v>2066</v>
      </c>
      <c r="J8255">
        <v>587</v>
      </c>
      <c r="K8255">
        <v>1382</v>
      </c>
      <c r="L8255">
        <v>13568</v>
      </c>
    </row>
    <row r="8256" spans="1:12" x14ac:dyDescent="0.2">
      <c r="A8256" t="s">
        <v>608</v>
      </c>
      <c r="B8256" t="s">
        <v>609</v>
      </c>
      <c r="C8256" t="s">
        <v>104</v>
      </c>
      <c r="D8256" t="s">
        <v>2</v>
      </c>
      <c r="E8256" t="s">
        <v>121</v>
      </c>
      <c r="G8256">
        <v>142</v>
      </c>
      <c r="H8256">
        <v>307</v>
      </c>
      <c r="I8256">
        <v>207</v>
      </c>
      <c r="J8256">
        <v>49</v>
      </c>
      <c r="K8256">
        <v>365</v>
      </c>
      <c r="L8256">
        <v>637</v>
      </c>
    </row>
    <row r="8257" spans="1:12" x14ac:dyDescent="0.2">
      <c r="A8257" t="s">
        <v>608</v>
      </c>
      <c r="B8257" t="s">
        <v>609</v>
      </c>
      <c r="C8257" t="s">
        <v>105</v>
      </c>
      <c r="D8257" t="s">
        <v>2</v>
      </c>
      <c r="E8257" t="s">
        <v>121</v>
      </c>
      <c r="G8257">
        <v>308</v>
      </c>
      <c r="H8257">
        <v>685</v>
      </c>
      <c r="I8257">
        <v>622</v>
      </c>
      <c r="J8257">
        <v>208</v>
      </c>
      <c r="K8257">
        <v>174</v>
      </c>
      <c r="L8257">
        <v>1022</v>
      </c>
    </row>
    <row r="8258" spans="1:12" x14ac:dyDescent="0.2">
      <c r="A8258" t="s">
        <v>608</v>
      </c>
      <c r="B8258" t="s">
        <v>609</v>
      </c>
      <c r="C8258" t="s">
        <v>106</v>
      </c>
      <c r="D8258" t="s">
        <v>2</v>
      </c>
      <c r="E8258" t="s">
        <v>121</v>
      </c>
      <c r="G8258">
        <v>91</v>
      </c>
      <c r="H8258">
        <v>53</v>
      </c>
      <c r="I8258">
        <v>49</v>
      </c>
      <c r="J8258">
        <v>31</v>
      </c>
      <c r="K8258">
        <v>482</v>
      </c>
      <c r="L8258">
        <v>224</v>
      </c>
    </row>
    <row r="8259" spans="1:12" x14ac:dyDescent="0.2">
      <c r="A8259" t="s">
        <v>608</v>
      </c>
      <c r="B8259" t="s">
        <v>609</v>
      </c>
      <c r="C8259" t="s">
        <v>116</v>
      </c>
      <c r="D8259" t="s">
        <v>2</v>
      </c>
      <c r="E8259" t="s">
        <v>121</v>
      </c>
      <c r="G8259">
        <v>38</v>
      </c>
      <c r="H8259">
        <v>169</v>
      </c>
      <c r="I8259">
        <v>76</v>
      </c>
      <c r="J8259">
        <v>12</v>
      </c>
      <c r="K8259">
        <v>59</v>
      </c>
      <c r="L8259">
        <v>301</v>
      </c>
    </row>
    <row r="8260" spans="1:12" x14ac:dyDescent="0.2">
      <c r="A8260" t="s">
        <v>608</v>
      </c>
      <c r="B8260" t="s">
        <v>609</v>
      </c>
      <c r="C8260" t="s">
        <v>107</v>
      </c>
      <c r="D8260" t="s">
        <v>2</v>
      </c>
      <c r="E8260" t="s">
        <v>121</v>
      </c>
      <c r="G8260">
        <v>6</v>
      </c>
      <c r="H8260">
        <v>54</v>
      </c>
      <c r="I8260">
        <v>34</v>
      </c>
      <c r="J8260">
        <v>3</v>
      </c>
      <c r="K8260">
        <v>7</v>
      </c>
      <c r="L8260">
        <v>91</v>
      </c>
    </row>
    <row r="8261" spans="1:12" x14ac:dyDescent="0.2">
      <c r="A8261" t="s">
        <v>608</v>
      </c>
      <c r="B8261" t="s">
        <v>609</v>
      </c>
      <c r="C8261" t="s">
        <v>108</v>
      </c>
      <c r="D8261" t="s">
        <v>2</v>
      </c>
      <c r="E8261" t="s">
        <v>121</v>
      </c>
      <c r="G8261">
        <v>241</v>
      </c>
      <c r="H8261">
        <v>585</v>
      </c>
      <c r="I8261">
        <v>233</v>
      </c>
      <c r="J8261">
        <v>110</v>
      </c>
      <c r="K8261">
        <v>370</v>
      </c>
      <c r="L8261">
        <v>806</v>
      </c>
    </row>
    <row r="8262" spans="1:12" x14ac:dyDescent="0.2">
      <c r="A8262" t="s">
        <v>610</v>
      </c>
      <c r="B8262" t="s">
        <v>611</v>
      </c>
      <c r="C8262" t="s">
        <v>66</v>
      </c>
      <c r="D8262" t="s">
        <v>2</v>
      </c>
      <c r="E8262" t="s">
        <v>121</v>
      </c>
      <c r="G8262">
        <v>30</v>
      </c>
      <c r="H8262">
        <v>6</v>
      </c>
      <c r="I8262">
        <v>5</v>
      </c>
      <c r="J8262">
        <v>15</v>
      </c>
      <c r="K8262">
        <v>27</v>
      </c>
      <c r="L8262">
        <v>61</v>
      </c>
    </row>
    <row r="8263" spans="1:12" x14ac:dyDescent="0.2">
      <c r="A8263" t="s">
        <v>610</v>
      </c>
      <c r="B8263" t="s">
        <v>611</v>
      </c>
      <c r="C8263" t="s">
        <v>67</v>
      </c>
      <c r="D8263" t="s">
        <v>2</v>
      </c>
      <c r="E8263" t="s">
        <v>121</v>
      </c>
      <c r="G8263">
        <v>37</v>
      </c>
      <c r="H8263">
        <v>53</v>
      </c>
      <c r="I8263">
        <v>9</v>
      </c>
      <c r="J8263">
        <v>0</v>
      </c>
      <c r="K8263">
        <v>6</v>
      </c>
      <c r="L8263">
        <v>124</v>
      </c>
    </row>
    <row r="8264" spans="1:12" x14ac:dyDescent="0.2">
      <c r="A8264" t="s">
        <v>610</v>
      </c>
      <c r="B8264" t="s">
        <v>611</v>
      </c>
      <c r="C8264" t="s">
        <v>68</v>
      </c>
      <c r="D8264" t="s">
        <v>2</v>
      </c>
      <c r="E8264" t="s">
        <v>121</v>
      </c>
      <c r="G8264">
        <v>44</v>
      </c>
      <c r="H8264">
        <v>67</v>
      </c>
      <c r="I8264">
        <v>15</v>
      </c>
      <c r="J8264">
        <v>2</v>
      </c>
      <c r="K8264">
        <v>9</v>
      </c>
      <c r="L8264">
        <v>96</v>
      </c>
    </row>
    <row r="8265" spans="1:12" x14ac:dyDescent="0.2">
      <c r="A8265" t="s">
        <v>610</v>
      </c>
      <c r="B8265" t="s">
        <v>611</v>
      </c>
      <c r="C8265" t="s">
        <v>69</v>
      </c>
      <c r="D8265" t="s">
        <v>2</v>
      </c>
      <c r="E8265" t="s">
        <v>121</v>
      </c>
      <c r="G8265">
        <v>19</v>
      </c>
      <c r="H8265">
        <v>2</v>
      </c>
      <c r="I8265">
        <v>46</v>
      </c>
      <c r="J8265">
        <v>7</v>
      </c>
      <c r="K8265">
        <v>23</v>
      </c>
      <c r="L8265">
        <v>19</v>
      </c>
    </row>
    <row r="8266" spans="1:12" x14ac:dyDescent="0.2">
      <c r="A8266" t="s">
        <v>610</v>
      </c>
      <c r="B8266" t="s">
        <v>611</v>
      </c>
      <c r="C8266" t="s">
        <v>70</v>
      </c>
      <c r="D8266" t="s">
        <v>2</v>
      </c>
      <c r="E8266" t="s">
        <v>121</v>
      </c>
      <c r="G8266">
        <v>8</v>
      </c>
      <c r="H8266">
        <v>13</v>
      </c>
      <c r="I8266">
        <v>6</v>
      </c>
      <c r="J8266">
        <v>2</v>
      </c>
      <c r="K8266">
        <v>1</v>
      </c>
      <c r="L8266">
        <v>19</v>
      </c>
    </row>
    <row r="8267" spans="1:12" x14ac:dyDescent="0.2">
      <c r="A8267" t="s">
        <v>610</v>
      </c>
      <c r="B8267" t="s">
        <v>611</v>
      </c>
      <c r="C8267" t="s">
        <v>71</v>
      </c>
      <c r="D8267" t="s">
        <v>2</v>
      </c>
      <c r="E8267" t="s">
        <v>121</v>
      </c>
      <c r="G8267">
        <v>59</v>
      </c>
      <c r="H8267">
        <v>105</v>
      </c>
      <c r="I8267">
        <v>26</v>
      </c>
      <c r="J8267">
        <v>3</v>
      </c>
      <c r="K8267">
        <v>8</v>
      </c>
      <c r="L8267">
        <v>53</v>
      </c>
    </row>
    <row r="8268" spans="1:12" x14ac:dyDescent="0.2">
      <c r="A8268" t="s">
        <v>610</v>
      </c>
      <c r="B8268" t="s">
        <v>611</v>
      </c>
      <c r="C8268" t="s">
        <v>72</v>
      </c>
      <c r="D8268" t="s">
        <v>2</v>
      </c>
      <c r="E8268" t="s">
        <v>121</v>
      </c>
      <c r="G8268">
        <v>119</v>
      </c>
      <c r="H8268">
        <v>257</v>
      </c>
      <c r="I8268">
        <v>21</v>
      </c>
      <c r="J8268">
        <v>5</v>
      </c>
      <c r="K8268">
        <v>10</v>
      </c>
      <c r="L8268">
        <v>276</v>
      </c>
    </row>
    <row r="8269" spans="1:12" x14ac:dyDescent="0.2">
      <c r="A8269" t="s">
        <v>610</v>
      </c>
      <c r="B8269" t="s">
        <v>611</v>
      </c>
      <c r="C8269" t="s">
        <v>73</v>
      </c>
      <c r="D8269" t="s">
        <v>2</v>
      </c>
      <c r="E8269" t="s">
        <v>121</v>
      </c>
      <c r="G8269">
        <v>9</v>
      </c>
      <c r="H8269">
        <v>2</v>
      </c>
      <c r="I8269">
        <v>0</v>
      </c>
      <c r="J8269">
        <v>3</v>
      </c>
      <c r="K8269">
        <v>4</v>
      </c>
      <c r="L8269">
        <v>7</v>
      </c>
    </row>
    <row r="8270" spans="1:12" x14ac:dyDescent="0.2">
      <c r="A8270" t="s">
        <v>610</v>
      </c>
      <c r="B8270" t="s">
        <v>611</v>
      </c>
      <c r="C8270" t="s">
        <v>74</v>
      </c>
      <c r="D8270" t="s">
        <v>2</v>
      </c>
      <c r="E8270" t="s">
        <v>121</v>
      </c>
      <c r="G8270">
        <v>3</v>
      </c>
      <c r="H8270">
        <v>3</v>
      </c>
      <c r="I8270">
        <v>26</v>
      </c>
      <c r="J8270">
        <v>11</v>
      </c>
      <c r="K8270">
        <v>11</v>
      </c>
      <c r="L8270">
        <v>14</v>
      </c>
    </row>
    <row r="8271" spans="1:12" x14ac:dyDescent="0.2">
      <c r="A8271" t="s">
        <v>610</v>
      </c>
      <c r="B8271" t="s">
        <v>611</v>
      </c>
      <c r="C8271" t="s">
        <v>75</v>
      </c>
      <c r="D8271" t="s">
        <v>2</v>
      </c>
      <c r="E8271" t="s">
        <v>121</v>
      </c>
      <c r="G8271">
        <v>19</v>
      </c>
      <c r="H8271">
        <v>42</v>
      </c>
      <c r="I8271">
        <v>16</v>
      </c>
      <c r="J8271">
        <v>19</v>
      </c>
      <c r="K8271">
        <v>25</v>
      </c>
      <c r="L8271">
        <v>120</v>
      </c>
    </row>
    <row r="8272" spans="1:12" x14ac:dyDescent="0.2">
      <c r="A8272" t="s">
        <v>610</v>
      </c>
      <c r="B8272" t="s">
        <v>611</v>
      </c>
      <c r="C8272" t="s">
        <v>77</v>
      </c>
      <c r="D8272" t="s">
        <v>2</v>
      </c>
      <c r="E8272" t="s">
        <v>121</v>
      </c>
      <c r="G8272">
        <v>43</v>
      </c>
      <c r="H8272">
        <v>50</v>
      </c>
      <c r="I8272">
        <v>22</v>
      </c>
      <c r="J8272">
        <v>23</v>
      </c>
      <c r="K8272">
        <v>31</v>
      </c>
      <c r="L8272">
        <v>45</v>
      </c>
    </row>
    <row r="8273" spans="1:12" x14ac:dyDescent="0.2">
      <c r="A8273" t="s">
        <v>610</v>
      </c>
      <c r="B8273" t="s">
        <v>611</v>
      </c>
      <c r="C8273" t="s">
        <v>78</v>
      </c>
      <c r="D8273" t="s">
        <v>2</v>
      </c>
      <c r="E8273" t="s">
        <v>121</v>
      </c>
      <c r="G8273">
        <v>20</v>
      </c>
      <c r="H8273">
        <v>34</v>
      </c>
      <c r="I8273">
        <v>13</v>
      </c>
      <c r="J8273">
        <v>5</v>
      </c>
      <c r="K8273">
        <v>5</v>
      </c>
      <c r="L8273">
        <v>30</v>
      </c>
    </row>
    <row r="8274" spans="1:12" x14ac:dyDescent="0.2">
      <c r="A8274" t="s">
        <v>610</v>
      </c>
      <c r="B8274" t="s">
        <v>611</v>
      </c>
      <c r="C8274" t="s">
        <v>79</v>
      </c>
      <c r="D8274" t="s">
        <v>2</v>
      </c>
      <c r="E8274" t="s">
        <v>121</v>
      </c>
      <c r="G8274">
        <v>16</v>
      </c>
      <c r="H8274">
        <v>31</v>
      </c>
      <c r="I8274">
        <v>7</v>
      </c>
      <c r="J8274">
        <v>1</v>
      </c>
      <c r="K8274">
        <v>3</v>
      </c>
      <c r="L8274">
        <v>51</v>
      </c>
    </row>
    <row r="8275" spans="1:12" x14ac:dyDescent="0.2">
      <c r="A8275" t="s">
        <v>610</v>
      </c>
      <c r="B8275" t="s">
        <v>611</v>
      </c>
      <c r="C8275" t="s">
        <v>80</v>
      </c>
      <c r="D8275" t="s">
        <v>2</v>
      </c>
      <c r="E8275" t="s">
        <v>121</v>
      </c>
      <c r="G8275">
        <v>101</v>
      </c>
      <c r="H8275">
        <v>177</v>
      </c>
      <c r="I8275">
        <v>55</v>
      </c>
      <c r="J8275">
        <v>4</v>
      </c>
      <c r="K8275">
        <v>7</v>
      </c>
      <c r="L8275">
        <v>172</v>
      </c>
    </row>
    <row r="8276" spans="1:12" x14ac:dyDescent="0.2">
      <c r="A8276" t="s">
        <v>610</v>
      </c>
      <c r="B8276" t="s">
        <v>611</v>
      </c>
      <c r="C8276" t="s">
        <v>81</v>
      </c>
      <c r="D8276" t="s">
        <v>2</v>
      </c>
      <c r="E8276" t="s">
        <v>121</v>
      </c>
      <c r="G8276">
        <v>9</v>
      </c>
      <c r="H8276">
        <v>41</v>
      </c>
      <c r="I8276">
        <v>16</v>
      </c>
      <c r="J8276">
        <v>6</v>
      </c>
      <c r="K8276">
        <v>15</v>
      </c>
      <c r="L8276">
        <v>97</v>
      </c>
    </row>
    <row r="8277" spans="1:12" x14ac:dyDescent="0.2">
      <c r="A8277" t="s">
        <v>610</v>
      </c>
      <c r="B8277" t="s">
        <v>611</v>
      </c>
      <c r="C8277" t="s">
        <v>82</v>
      </c>
      <c r="D8277" t="s">
        <v>2</v>
      </c>
      <c r="E8277" t="s">
        <v>121</v>
      </c>
      <c r="G8277">
        <v>52</v>
      </c>
      <c r="H8277">
        <v>135</v>
      </c>
      <c r="I8277">
        <v>15</v>
      </c>
      <c r="J8277">
        <v>6</v>
      </c>
      <c r="K8277">
        <v>5</v>
      </c>
      <c r="L8277">
        <v>203</v>
      </c>
    </row>
    <row r="8278" spans="1:12" x14ac:dyDescent="0.2">
      <c r="A8278" t="s">
        <v>610</v>
      </c>
      <c r="B8278" t="s">
        <v>611</v>
      </c>
      <c r="C8278" t="s">
        <v>83</v>
      </c>
      <c r="D8278" t="s">
        <v>2</v>
      </c>
      <c r="E8278" t="s">
        <v>121</v>
      </c>
      <c r="G8278">
        <v>63</v>
      </c>
      <c r="H8278">
        <v>132</v>
      </c>
      <c r="I8278">
        <v>13</v>
      </c>
      <c r="J8278">
        <v>3</v>
      </c>
      <c r="K8278">
        <v>3</v>
      </c>
      <c r="L8278">
        <v>202</v>
      </c>
    </row>
    <row r="8279" spans="1:12" x14ac:dyDescent="0.2">
      <c r="A8279" t="s">
        <v>610</v>
      </c>
      <c r="B8279" t="s">
        <v>611</v>
      </c>
      <c r="C8279" t="s">
        <v>84</v>
      </c>
      <c r="D8279" t="s">
        <v>2</v>
      </c>
      <c r="E8279" t="s">
        <v>121</v>
      </c>
      <c r="G8279">
        <v>10</v>
      </c>
      <c r="H8279">
        <v>9</v>
      </c>
      <c r="I8279">
        <v>36</v>
      </c>
      <c r="J8279">
        <v>14</v>
      </c>
      <c r="K8279">
        <v>51</v>
      </c>
      <c r="L8279">
        <v>11</v>
      </c>
    </row>
    <row r="8280" spans="1:12" x14ac:dyDescent="0.2">
      <c r="A8280" t="s">
        <v>610</v>
      </c>
      <c r="B8280" t="s">
        <v>611</v>
      </c>
      <c r="C8280" t="s">
        <v>85</v>
      </c>
      <c r="D8280" t="s">
        <v>2</v>
      </c>
      <c r="E8280" t="s">
        <v>121</v>
      </c>
      <c r="G8280">
        <v>1</v>
      </c>
      <c r="H8280">
        <v>3</v>
      </c>
      <c r="I8280">
        <v>3</v>
      </c>
      <c r="J8280">
        <v>0</v>
      </c>
      <c r="K8280">
        <v>0</v>
      </c>
      <c r="L8280">
        <v>4</v>
      </c>
    </row>
    <row r="8281" spans="1:12" x14ac:dyDescent="0.2">
      <c r="A8281" t="s">
        <v>610</v>
      </c>
      <c r="B8281" t="s">
        <v>611</v>
      </c>
      <c r="C8281" t="s">
        <v>87</v>
      </c>
      <c r="D8281" t="s">
        <v>2</v>
      </c>
      <c r="E8281" t="s">
        <v>121</v>
      </c>
      <c r="G8281">
        <v>21</v>
      </c>
      <c r="H8281">
        <v>87</v>
      </c>
      <c r="I8281">
        <v>12</v>
      </c>
      <c r="J8281">
        <v>2</v>
      </c>
      <c r="K8281">
        <v>1</v>
      </c>
      <c r="L8281">
        <v>63</v>
      </c>
    </row>
    <row r="8282" spans="1:12" x14ac:dyDescent="0.2">
      <c r="A8282" t="s">
        <v>610</v>
      </c>
      <c r="B8282" t="s">
        <v>611</v>
      </c>
      <c r="C8282" t="s">
        <v>88</v>
      </c>
      <c r="D8282" t="s">
        <v>2</v>
      </c>
      <c r="E8282" t="s">
        <v>121</v>
      </c>
      <c r="G8282">
        <v>57</v>
      </c>
      <c r="H8282">
        <v>145</v>
      </c>
      <c r="I8282">
        <v>31</v>
      </c>
      <c r="J8282">
        <v>3</v>
      </c>
      <c r="K8282">
        <v>1</v>
      </c>
      <c r="L8282">
        <v>59</v>
      </c>
    </row>
    <row r="8283" spans="1:12" x14ac:dyDescent="0.2">
      <c r="A8283" t="s">
        <v>610</v>
      </c>
      <c r="B8283" t="s">
        <v>611</v>
      </c>
      <c r="C8283" t="s">
        <v>89</v>
      </c>
      <c r="D8283" t="s">
        <v>2</v>
      </c>
      <c r="E8283" t="s">
        <v>121</v>
      </c>
      <c r="G8283">
        <v>9</v>
      </c>
      <c r="H8283">
        <v>20</v>
      </c>
      <c r="I8283">
        <v>1</v>
      </c>
      <c r="J8283">
        <v>0</v>
      </c>
      <c r="K8283">
        <v>1</v>
      </c>
      <c r="L8283">
        <v>25</v>
      </c>
    </row>
    <row r="8284" spans="1:12" x14ac:dyDescent="0.2">
      <c r="A8284" t="s">
        <v>610</v>
      </c>
      <c r="B8284" t="s">
        <v>611</v>
      </c>
      <c r="C8284" t="s">
        <v>90</v>
      </c>
      <c r="D8284" t="s">
        <v>2</v>
      </c>
      <c r="E8284" t="s">
        <v>121</v>
      </c>
      <c r="G8284">
        <v>29</v>
      </c>
      <c r="H8284">
        <v>51</v>
      </c>
      <c r="I8284">
        <v>8</v>
      </c>
      <c r="J8284">
        <v>0</v>
      </c>
      <c r="K8284">
        <v>5</v>
      </c>
      <c r="L8284">
        <v>53</v>
      </c>
    </row>
    <row r="8285" spans="1:12" x14ac:dyDescent="0.2">
      <c r="A8285" t="s">
        <v>610</v>
      </c>
      <c r="B8285" t="s">
        <v>611</v>
      </c>
      <c r="C8285" t="s">
        <v>91</v>
      </c>
      <c r="D8285" t="s">
        <v>2</v>
      </c>
      <c r="E8285" t="s">
        <v>121</v>
      </c>
      <c r="G8285">
        <v>5</v>
      </c>
      <c r="H8285">
        <v>10</v>
      </c>
      <c r="I8285">
        <v>19</v>
      </c>
      <c r="J8285">
        <v>0</v>
      </c>
      <c r="K8285">
        <v>7</v>
      </c>
      <c r="L8285">
        <v>21</v>
      </c>
    </row>
    <row r="8286" spans="1:12" x14ac:dyDescent="0.2">
      <c r="A8286" t="s">
        <v>610</v>
      </c>
      <c r="B8286" t="s">
        <v>611</v>
      </c>
      <c r="C8286" t="s">
        <v>92</v>
      </c>
      <c r="D8286" t="s">
        <v>2</v>
      </c>
      <c r="E8286" t="s">
        <v>121</v>
      </c>
      <c r="G8286">
        <v>57</v>
      </c>
      <c r="H8286">
        <v>101</v>
      </c>
      <c r="I8286">
        <v>12</v>
      </c>
      <c r="J8286">
        <v>0</v>
      </c>
      <c r="K8286">
        <v>3</v>
      </c>
      <c r="L8286">
        <v>112</v>
      </c>
    </row>
    <row r="8287" spans="1:12" x14ac:dyDescent="0.2">
      <c r="A8287" t="s">
        <v>610</v>
      </c>
      <c r="B8287" t="s">
        <v>611</v>
      </c>
      <c r="C8287" t="s">
        <v>93</v>
      </c>
      <c r="D8287" t="s">
        <v>2</v>
      </c>
      <c r="E8287" t="s">
        <v>121</v>
      </c>
      <c r="G8287">
        <v>2</v>
      </c>
      <c r="H8287">
        <v>5</v>
      </c>
      <c r="I8287">
        <v>0</v>
      </c>
      <c r="J8287">
        <v>0</v>
      </c>
      <c r="K8287">
        <v>1</v>
      </c>
      <c r="L8287">
        <v>2</v>
      </c>
    </row>
    <row r="8288" spans="1:12" x14ac:dyDescent="0.2">
      <c r="A8288" t="s">
        <v>610</v>
      </c>
      <c r="B8288" t="s">
        <v>611</v>
      </c>
      <c r="C8288" t="s">
        <v>95</v>
      </c>
      <c r="D8288" t="s">
        <v>2</v>
      </c>
      <c r="E8288" t="s">
        <v>121</v>
      </c>
      <c r="G8288">
        <v>8</v>
      </c>
      <c r="H8288">
        <v>12</v>
      </c>
      <c r="I8288">
        <v>4</v>
      </c>
      <c r="J8288">
        <v>1</v>
      </c>
      <c r="K8288">
        <v>2</v>
      </c>
      <c r="L8288">
        <v>14</v>
      </c>
    </row>
    <row r="8289" spans="1:12" x14ac:dyDescent="0.2">
      <c r="A8289" t="s">
        <v>610</v>
      </c>
      <c r="B8289" t="s">
        <v>611</v>
      </c>
      <c r="C8289" t="s">
        <v>96</v>
      </c>
      <c r="D8289" t="s">
        <v>2</v>
      </c>
      <c r="E8289" t="s">
        <v>121</v>
      </c>
      <c r="G8289">
        <v>9</v>
      </c>
      <c r="H8289">
        <v>6</v>
      </c>
      <c r="I8289">
        <v>0</v>
      </c>
      <c r="J8289">
        <v>3</v>
      </c>
      <c r="K8289">
        <v>3</v>
      </c>
      <c r="L8289">
        <v>12</v>
      </c>
    </row>
    <row r="8290" spans="1:12" x14ac:dyDescent="0.2">
      <c r="A8290" t="s">
        <v>610</v>
      </c>
      <c r="B8290" t="s">
        <v>611</v>
      </c>
      <c r="C8290" t="s">
        <v>97</v>
      </c>
      <c r="D8290" t="s">
        <v>2</v>
      </c>
      <c r="E8290" t="s">
        <v>121</v>
      </c>
      <c r="G8290">
        <v>13</v>
      </c>
      <c r="H8290">
        <v>12</v>
      </c>
      <c r="I8290">
        <v>7</v>
      </c>
      <c r="J8290">
        <v>0</v>
      </c>
      <c r="K8290">
        <v>0</v>
      </c>
      <c r="L8290">
        <v>60</v>
      </c>
    </row>
    <row r="8291" spans="1:12" x14ac:dyDescent="0.2">
      <c r="A8291" t="s">
        <v>610</v>
      </c>
      <c r="B8291" t="s">
        <v>611</v>
      </c>
      <c r="C8291" t="s">
        <v>99</v>
      </c>
      <c r="D8291" t="s">
        <v>2</v>
      </c>
      <c r="E8291" t="s">
        <v>121</v>
      </c>
      <c r="G8291">
        <v>0</v>
      </c>
      <c r="H8291">
        <v>15</v>
      </c>
      <c r="I8291">
        <v>1</v>
      </c>
      <c r="J8291">
        <v>0</v>
      </c>
      <c r="K8291">
        <v>0</v>
      </c>
      <c r="L8291">
        <v>6</v>
      </c>
    </row>
    <row r="8292" spans="1:12" x14ac:dyDescent="0.2">
      <c r="A8292" t="s">
        <v>610</v>
      </c>
      <c r="B8292" t="s">
        <v>611</v>
      </c>
      <c r="C8292" t="s">
        <v>100</v>
      </c>
      <c r="D8292" t="s">
        <v>2</v>
      </c>
      <c r="E8292" t="s">
        <v>121</v>
      </c>
      <c r="G8292">
        <v>55</v>
      </c>
      <c r="H8292">
        <v>65</v>
      </c>
      <c r="I8292">
        <v>48</v>
      </c>
      <c r="J8292">
        <v>1</v>
      </c>
      <c r="K8292">
        <v>2</v>
      </c>
      <c r="L8292">
        <v>20</v>
      </c>
    </row>
    <row r="8293" spans="1:12" x14ac:dyDescent="0.2">
      <c r="A8293" t="s">
        <v>610</v>
      </c>
      <c r="B8293" t="s">
        <v>611</v>
      </c>
      <c r="C8293" t="s">
        <v>101</v>
      </c>
      <c r="D8293" t="s">
        <v>2</v>
      </c>
      <c r="E8293" t="s">
        <v>121</v>
      </c>
      <c r="G8293">
        <v>21</v>
      </c>
      <c r="H8293">
        <v>41</v>
      </c>
      <c r="I8293">
        <v>3</v>
      </c>
      <c r="J8293">
        <v>1</v>
      </c>
      <c r="K8293">
        <v>0</v>
      </c>
      <c r="L8293">
        <v>34</v>
      </c>
    </row>
    <row r="8294" spans="1:12" x14ac:dyDescent="0.2">
      <c r="A8294" t="s">
        <v>610</v>
      </c>
      <c r="B8294" t="s">
        <v>611</v>
      </c>
      <c r="C8294" t="s">
        <v>115</v>
      </c>
      <c r="D8294" t="s">
        <v>2</v>
      </c>
      <c r="E8294" t="s">
        <v>121</v>
      </c>
      <c r="G8294">
        <v>41</v>
      </c>
      <c r="H8294">
        <v>19</v>
      </c>
      <c r="I8294">
        <v>4</v>
      </c>
      <c r="J8294">
        <v>2</v>
      </c>
      <c r="K8294">
        <v>1</v>
      </c>
      <c r="L8294">
        <v>28</v>
      </c>
    </row>
    <row r="8295" spans="1:12" x14ac:dyDescent="0.2">
      <c r="A8295" t="s">
        <v>610</v>
      </c>
      <c r="B8295" t="s">
        <v>611</v>
      </c>
      <c r="C8295" t="s">
        <v>102</v>
      </c>
      <c r="D8295" t="s">
        <v>2</v>
      </c>
      <c r="E8295" t="s">
        <v>121</v>
      </c>
      <c r="G8295">
        <v>1700</v>
      </c>
      <c r="H8295">
        <v>2732</v>
      </c>
      <c r="I8295">
        <v>656</v>
      </c>
      <c r="J8295">
        <v>309</v>
      </c>
      <c r="K8295">
        <v>620</v>
      </c>
      <c r="L8295">
        <v>3037</v>
      </c>
    </row>
    <row r="8296" spans="1:12" x14ac:dyDescent="0.2">
      <c r="A8296" t="s">
        <v>610</v>
      </c>
      <c r="B8296" t="s">
        <v>611</v>
      </c>
      <c r="C8296" t="s">
        <v>104</v>
      </c>
      <c r="D8296" t="s">
        <v>2</v>
      </c>
      <c r="E8296" t="s">
        <v>121</v>
      </c>
      <c r="G8296">
        <v>166</v>
      </c>
      <c r="H8296">
        <v>104</v>
      </c>
      <c r="I8296">
        <v>135</v>
      </c>
      <c r="J8296">
        <v>85</v>
      </c>
      <c r="K8296">
        <v>281</v>
      </c>
      <c r="L8296">
        <v>300</v>
      </c>
    </row>
    <row r="8297" spans="1:12" x14ac:dyDescent="0.2">
      <c r="A8297" t="s">
        <v>610</v>
      </c>
      <c r="B8297" t="s">
        <v>611</v>
      </c>
      <c r="C8297" t="s">
        <v>105</v>
      </c>
      <c r="D8297" t="s">
        <v>2</v>
      </c>
      <c r="E8297" t="s">
        <v>121</v>
      </c>
      <c r="G8297">
        <v>618</v>
      </c>
      <c r="H8297">
        <v>747</v>
      </c>
      <c r="I8297">
        <v>362</v>
      </c>
      <c r="J8297">
        <v>146</v>
      </c>
      <c r="K8297">
        <v>185</v>
      </c>
      <c r="L8297">
        <v>1150</v>
      </c>
    </row>
    <row r="8298" spans="1:12" x14ac:dyDescent="0.2">
      <c r="A8298" t="s">
        <v>610</v>
      </c>
      <c r="B8298" t="s">
        <v>611</v>
      </c>
      <c r="C8298" t="s">
        <v>106</v>
      </c>
      <c r="D8298" t="s">
        <v>2</v>
      </c>
      <c r="E8298" t="s">
        <v>121</v>
      </c>
      <c r="G8298">
        <v>38</v>
      </c>
      <c r="H8298">
        <v>20</v>
      </c>
      <c r="I8298">
        <v>26</v>
      </c>
      <c r="J8298">
        <v>15</v>
      </c>
      <c r="K8298">
        <v>163</v>
      </c>
      <c r="L8298">
        <v>72</v>
      </c>
    </row>
    <row r="8299" spans="1:12" x14ac:dyDescent="0.2">
      <c r="A8299" t="s">
        <v>610</v>
      </c>
      <c r="B8299" t="s">
        <v>611</v>
      </c>
      <c r="C8299" t="s">
        <v>116</v>
      </c>
      <c r="D8299" t="s">
        <v>2</v>
      </c>
      <c r="E8299" t="s">
        <v>121</v>
      </c>
      <c r="G8299">
        <v>70</v>
      </c>
      <c r="H8299">
        <v>188</v>
      </c>
      <c r="I8299">
        <v>33</v>
      </c>
      <c r="J8299">
        <v>2</v>
      </c>
      <c r="K8299">
        <v>33</v>
      </c>
      <c r="L8299">
        <v>240</v>
      </c>
    </row>
    <row r="8300" spans="1:12" x14ac:dyDescent="0.2">
      <c r="A8300" t="s">
        <v>610</v>
      </c>
      <c r="B8300" t="s">
        <v>611</v>
      </c>
      <c r="C8300" t="s">
        <v>107</v>
      </c>
      <c r="D8300" t="s">
        <v>2</v>
      </c>
      <c r="E8300" t="s">
        <v>121</v>
      </c>
      <c r="G8300">
        <v>18</v>
      </c>
      <c r="H8300">
        <v>41</v>
      </c>
      <c r="I8300">
        <v>20</v>
      </c>
      <c r="J8300">
        <v>0</v>
      </c>
      <c r="K8300">
        <v>8</v>
      </c>
      <c r="L8300">
        <v>42</v>
      </c>
    </row>
    <row r="8301" spans="1:12" x14ac:dyDescent="0.2">
      <c r="A8301" t="s">
        <v>610</v>
      </c>
      <c r="B8301" t="s">
        <v>611</v>
      </c>
      <c r="C8301" t="s">
        <v>108</v>
      </c>
      <c r="D8301" t="s">
        <v>2</v>
      </c>
      <c r="E8301" t="s">
        <v>121</v>
      </c>
      <c r="G8301">
        <v>403</v>
      </c>
      <c r="H8301">
        <v>378</v>
      </c>
      <c r="I8301">
        <v>389</v>
      </c>
      <c r="J8301">
        <v>136</v>
      </c>
      <c r="K8301">
        <v>511</v>
      </c>
      <c r="L8301">
        <v>555</v>
      </c>
    </row>
    <row r="8302" spans="1:12" x14ac:dyDescent="0.2">
      <c r="A8302" t="s">
        <v>612</v>
      </c>
      <c r="B8302" t="s">
        <v>613</v>
      </c>
      <c r="C8302" t="s">
        <v>66</v>
      </c>
      <c r="D8302" t="s">
        <v>2</v>
      </c>
      <c r="E8302" t="s">
        <v>121</v>
      </c>
      <c r="G8302">
        <v>78</v>
      </c>
      <c r="H8302">
        <v>19</v>
      </c>
      <c r="I8302">
        <v>155</v>
      </c>
      <c r="J8302">
        <v>78</v>
      </c>
      <c r="K8302">
        <v>185</v>
      </c>
      <c r="L8302">
        <v>184</v>
      </c>
    </row>
    <row r="8303" spans="1:12" x14ac:dyDescent="0.2">
      <c r="A8303" t="s">
        <v>612</v>
      </c>
      <c r="B8303" t="s">
        <v>613</v>
      </c>
      <c r="C8303" t="s">
        <v>67</v>
      </c>
      <c r="D8303" t="s">
        <v>2</v>
      </c>
      <c r="E8303" t="s">
        <v>121</v>
      </c>
      <c r="G8303">
        <v>21</v>
      </c>
      <c r="H8303">
        <v>72</v>
      </c>
      <c r="I8303">
        <v>225</v>
      </c>
      <c r="J8303">
        <v>8</v>
      </c>
      <c r="K8303">
        <v>37</v>
      </c>
      <c r="L8303">
        <v>640</v>
      </c>
    </row>
    <row r="8304" spans="1:12" x14ac:dyDescent="0.2">
      <c r="A8304" t="s">
        <v>612</v>
      </c>
      <c r="B8304" t="s">
        <v>613</v>
      </c>
      <c r="C8304" t="s">
        <v>68</v>
      </c>
      <c r="D8304" t="s">
        <v>2</v>
      </c>
      <c r="E8304" t="s">
        <v>121</v>
      </c>
      <c r="G8304">
        <v>5</v>
      </c>
      <c r="H8304">
        <v>36</v>
      </c>
      <c r="I8304">
        <v>63</v>
      </c>
      <c r="J8304">
        <v>5</v>
      </c>
      <c r="K8304">
        <v>28</v>
      </c>
      <c r="L8304">
        <v>64</v>
      </c>
    </row>
    <row r="8305" spans="1:12" x14ac:dyDescent="0.2">
      <c r="A8305" t="s">
        <v>612</v>
      </c>
      <c r="B8305" t="s">
        <v>613</v>
      </c>
      <c r="C8305" t="s">
        <v>69</v>
      </c>
      <c r="D8305" t="s">
        <v>2</v>
      </c>
      <c r="E8305" t="s">
        <v>121</v>
      </c>
      <c r="G8305">
        <v>7</v>
      </c>
      <c r="H8305">
        <v>6</v>
      </c>
      <c r="I8305">
        <v>38</v>
      </c>
      <c r="J8305">
        <v>2</v>
      </c>
      <c r="K8305">
        <v>50</v>
      </c>
      <c r="L8305">
        <v>36</v>
      </c>
    </row>
    <row r="8306" spans="1:12" x14ac:dyDescent="0.2">
      <c r="A8306" t="s">
        <v>612</v>
      </c>
      <c r="B8306" t="s">
        <v>613</v>
      </c>
      <c r="C8306" t="s">
        <v>70</v>
      </c>
      <c r="D8306" t="s">
        <v>2</v>
      </c>
      <c r="E8306" t="s">
        <v>121</v>
      </c>
      <c r="G8306">
        <v>1</v>
      </c>
      <c r="H8306">
        <v>9</v>
      </c>
      <c r="I8306">
        <v>44</v>
      </c>
      <c r="J8306">
        <v>6</v>
      </c>
      <c r="K8306">
        <v>4</v>
      </c>
      <c r="L8306">
        <v>17</v>
      </c>
    </row>
    <row r="8307" spans="1:12" x14ac:dyDescent="0.2">
      <c r="A8307" t="s">
        <v>612</v>
      </c>
      <c r="B8307" t="s">
        <v>613</v>
      </c>
      <c r="C8307" t="s">
        <v>71</v>
      </c>
      <c r="D8307" t="s">
        <v>2</v>
      </c>
      <c r="E8307" t="s">
        <v>121</v>
      </c>
      <c r="G8307">
        <v>7</v>
      </c>
      <c r="H8307">
        <v>3</v>
      </c>
      <c r="I8307">
        <v>25</v>
      </c>
      <c r="J8307">
        <v>5</v>
      </c>
      <c r="K8307">
        <v>6</v>
      </c>
      <c r="L8307">
        <v>26</v>
      </c>
    </row>
    <row r="8308" spans="1:12" x14ac:dyDescent="0.2">
      <c r="A8308" t="s">
        <v>612</v>
      </c>
      <c r="B8308" t="s">
        <v>613</v>
      </c>
      <c r="C8308" t="s">
        <v>72</v>
      </c>
      <c r="D8308" t="s">
        <v>2</v>
      </c>
      <c r="E8308" t="s">
        <v>121</v>
      </c>
      <c r="G8308">
        <v>0</v>
      </c>
      <c r="H8308">
        <v>19</v>
      </c>
      <c r="I8308">
        <v>4</v>
      </c>
      <c r="J8308">
        <v>0</v>
      </c>
      <c r="K8308">
        <v>2</v>
      </c>
      <c r="L8308">
        <v>12</v>
      </c>
    </row>
    <row r="8309" spans="1:12" x14ac:dyDescent="0.2">
      <c r="A8309" t="s">
        <v>612</v>
      </c>
      <c r="B8309" t="s">
        <v>613</v>
      </c>
      <c r="C8309" t="s">
        <v>73</v>
      </c>
      <c r="D8309" t="s">
        <v>2</v>
      </c>
      <c r="E8309" t="s">
        <v>121</v>
      </c>
      <c r="G8309">
        <v>28</v>
      </c>
      <c r="H8309">
        <v>9</v>
      </c>
      <c r="I8309">
        <v>40</v>
      </c>
      <c r="J8309">
        <v>20</v>
      </c>
      <c r="K8309">
        <v>95</v>
      </c>
      <c r="L8309">
        <v>45</v>
      </c>
    </row>
    <row r="8310" spans="1:12" x14ac:dyDescent="0.2">
      <c r="A8310" t="s">
        <v>612</v>
      </c>
      <c r="B8310" t="s">
        <v>613</v>
      </c>
      <c r="C8310" t="s">
        <v>74</v>
      </c>
      <c r="D8310" t="s">
        <v>2</v>
      </c>
      <c r="E8310" t="s">
        <v>121</v>
      </c>
      <c r="G8310">
        <v>0</v>
      </c>
      <c r="H8310">
        <v>6</v>
      </c>
      <c r="I8310">
        <v>36</v>
      </c>
      <c r="J8310">
        <v>2</v>
      </c>
      <c r="K8310">
        <v>5</v>
      </c>
      <c r="L8310">
        <v>17</v>
      </c>
    </row>
    <row r="8311" spans="1:12" x14ac:dyDescent="0.2">
      <c r="A8311" t="s">
        <v>612</v>
      </c>
      <c r="B8311" t="s">
        <v>613</v>
      </c>
      <c r="C8311" t="s">
        <v>75</v>
      </c>
      <c r="D8311" t="s">
        <v>2</v>
      </c>
      <c r="E8311" t="s">
        <v>121</v>
      </c>
      <c r="G8311">
        <v>4</v>
      </c>
      <c r="H8311">
        <v>11</v>
      </c>
      <c r="I8311">
        <v>24</v>
      </c>
      <c r="J8311">
        <v>14</v>
      </c>
      <c r="K8311">
        <v>8</v>
      </c>
      <c r="L8311">
        <v>38</v>
      </c>
    </row>
    <row r="8312" spans="1:12" x14ac:dyDescent="0.2">
      <c r="A8312" t="s">
        <v>612</v>
      </c>
      <c r="B8312" t="s">
        <v>613</v>
      </c>
      <c r="C8312" t="s">
        <v>76</v>
      </c>
      <c r="D8312" t="s">
        <v>2</v>
      </c>
      <c r="E8312" t="s">
        <v>121</v>
      </c>
      <c r="G8312">
        <v>4</v>
      </c>
      <c r="H8312">
        <v>2</v>
      </c>
      <c r="I8312">
        <v>9</v>
      </c>
      <c r="J8312">
        <v>4</v>
      </c>
      <c r="K8312">
        <v>0</v>
      </c>
      <c r="L8312">
        <v>17</v>
      </c>
    </row>
    <row r="8313" spans="1:12" x14ac:dyDescent="0.2">
      <c r="A8313" t="s">
        <v>612</v>
      </c>
      <c r="B8313" t="s">
        <v>613</v>
      </c>
      <c r="C8313" t="s">
        <v>77</v>
      </c>
      <c r="D8313" t="s">
        <v>2</v>
      </c>
      <c r="E8313" t="s">
        <v>121</v>
      </c>
      <c r="G8313">
        <v>2</v>
      </c>
      <c r="H8313">
        <v>1</v>
      </c>
      <c r="I8313">
        <v>2</v>
      </c>
      <c r="J8313">
        <v>0</v>
      </c>
      <c r="K8313">
        <v>1</v>
      </c>
      <c r="L8313">
        <v>0</v>
      </c>
    </row>
    <row r="8314" spans="1:12" x14ac:dyDescent="0.2">
      <c r="A8314" t="s">
        <v>612</v>
      </c>
      <c r="B8314" t="s">
        <v>613</v>
      </c>
      <c r="C8314" t="s">
        <v>79</v>
      </c>
      <c r="D8314" t="s">
        <v>2</v>
      </c>
      <c r="E8314" t="s">
        <v>121</v>
      </c>
      <c r="G8314">
        <v>4</v>
      </c>
      <c r="H8314">
        <v>9</v>
      </c>
      <c r="I8314">
        <v>49</v>
      </c>
      <c r="J8314">
        <v>6</v>
      </c>
      <c r="K8314">
        <v>11</v>
      </c>
      <c r="L8314">
        <v>77</v>
      </c>
    </row>
    <row r="8315" spans="1:12" x14ac:dyDescent="0.2">
      <c r="A8315" t="s">
        <v>612</v>
      </c>
      <c r="B8315" t="s">
        <v>613</v>
      </c>
      <c r="C8315" t="s">
        <v>80</v>
      </c>
      <c r="D8315" t="s">
        <v>2</v>
      </c>
      <c r="E8315" t="s">
        <v>121</v>
      </c>
      <c r="G8315">
        <v>1</v>
      </c>
      <c r="H8315">
        <v>5</v>
      </c>
      <c r="I8315">
        <v>4</v>
      </c>
      <c r="J8315">
        <v>1</v>
      </c>
      <c r="K8315">
        <v>1</v>
      </c>
      <c r="L8315">
        <v>5</v>
      </c>
    </row>
    <row r="8316" spans="1:12" x14ac:dyDescent="0.2">
      <c r="A8316" t="s">
        <v>612</v>
      </c>
      <c r="B8316" t="s">
        <v>613</v>
      </c>
      <c r="C8316" t="s">
        <v>81</v>
      </c>
      <c r="D8316" t="s">
        <v>2</v>
      </c>
      <c r="E8316" t="s">
        <v>121</v>
      </c>
      <c r="G8316">
        <v>2</v>
      </c>
      <c r="H8316">
        <v>6</v>
      </c>
      <c r="I8316">
        <v>13</v>
      </c>
      <c r="J8316">
        <v>0</v>
      </c>
      <c r="K8316">
        <v>9</v>
      </c>
      <c r="L8316">
        <v>14</v>
      </c>
    </row>
    <row r="8317" spans="1:12" x14ac:dyDescent="0.2">
      <c r="A8317" t="s">
        <v>612</v>
      </c>
      <c r="B8317" t="s">
        <v>613</v>
      </c>
      <c r="C8317" t="s">
        <v>82</v>
      </c>
      <c r="D8317" t="s">
        <v>2</v>
      </c>
      <c r="E8317" t="s">
        <v>121</v>
      </c>
      <c r="G8317">
        <v>2</v>
      </c>
      <c r="H8317">
        <v>6</v>
      </c>
      <c r="I8317">
        <v>5</v>
      </c>
      <c r="J8317">
        <v>0</v>
      </c>
      <c r="K8317">
        <v>1</v>
      </c>
      <c r="L8317">
        <v>5</v>
      </c>
    </row>
    <row r="8318" spans="1:12" x14ac:dyDescent="0.2">
      <c r="A8318" t="s">
        <v>612</v>
      </c>
      <c r="B8318" t="s">
        <v>613</v>
      </c>
      <c r="C8318" t="s">
        <v>83</v>
      </c>
      <c r="D8318" t="s">
        <v>2</v>
      </c>
      <c r="E8318" t="s">
        <v>121</v>
      </c>
      <c r="G8318">
        <v>3</v>
      </c>
      <c r="H8318">
        <v>9</v>
      </c>
      <c r="I8318">
        <v>4</v>
      </c>
      <c r="J8318">
        <v>0</v>
      </c>
      <c r="K8318">
        <v>2</v>
      </c>
      <c r="L8318">
        <v>10</v>
      </c>
    </row>
    <row r="8319" spans="1:12" x14ac:dyDescent="0.2">
      <c r="A8319" t="s">
        <v>612</v>
      </c>
      <c r="B8319" t="s">
        <v>613</v>
      </c>
      <c r="C8319" t="s">
        <v>84</v>
      </c>
      <c r="D8319" t="s">
        <v>2</v>
      </c>
      <c r="E8319" t="s">
        <v>121</v>
      </c>
      <c r="G8319">
        <v>0</v>
      </c>
      <c r="H8319">
        <v>3</v>
      </c>
      <c r="I8319">
        <v>5</v>
      </c>
      <c r="J8319">
        <v>0</v>
      </c>
      <c r="K8319">
        <v>4</v>
      </c>
      <c r="L8319">
        <v>0</v>
      </c>
    </row>
    <row r="8320" spans="1:12" x14ac:dyDescent="0.2">
      <c r="A8320" t="s">
        <v>612</v>
      </c>
      <c r="B8320" t="s">
        <v>613</v>
      </c>
      <c r="C8320" t="s">
        <v>85</v>
      </c>
      <c r="D8320" t="s">
        <v>2</v>
      </c>
      <c r="E8320" t="s">
        <v>121</v>
      </c>
      <c r="G8320">
        <v>0</v>
      </c>
      <c r="H8320">
        <v>6</v>
      </c>
      <c r="I8320">
        <v>6</v>
      </c>
      <c r="J8320">
        <v>4</v>
      </c>
      <c r="K8320">
        <v>0</v>
      </c>
      <c r="L8320">
        <v>30</v>
      </c>
    </row>
    <row r="8321" spans="1:12" x14ac:dyDescent="0.2">
      <c r="A8321" t="s">
        <v>612</v>
      </c>
      <c r="B8321" t="s">
        <v>613</v>
      </c>
      <c r="C8321" t="s">
        <v>86</v>
      </c>
      <c r="D8321" t="s">
        <v>2</v>
      </c>
      <c r="E8321" t="s">
        <v>121</v>
      </c>
      <c r="G8321">
        <v>2</v>
      </c>
      <c r="H8321">
        <v>7</v>
      </c>
      <c r="I8321">
        <v>26</v>
      </c>
      <c r="J8321">
        <v>4</v>
      </c>
      <c r="K8321">
        <v>3</v>
      </c>
      <c r="L8321">
        <v>36</v>
      </c>
    </row>
    <row r="8322" spans="1:12" x14ac:dyDescent="0.2">
      <c r="A8322" t="s">
        <v>612</v>
      </c>
      <c r="B8322" t="s">
        <v>613</v>
      </c>
      <c r="C8322" t="s">
        <v>89</v>
      </c>
      <c r="D8322" t="s">
        <v>2</v>
      </c>
      <c r="E8322" t="s">
        <v>121</v>
      </c>
      <c r="G8322">
        <v>2</v>
      </c>
      <c r="H8322">
        <v>2</v>
      </c>
      <c r="I8322">
        <v>2</v>
      </c>
      <c r="J8322">
        <v>1</v>
      </c>
      <c r="K8322">
        <v>3</v>
      </c>
      <c r="L8322">
        <v>0</v>
      </c>
    </row>
    <row r="8323" spans="1:12" x14ac:dyDescent="0.2">
      <c r="A8323" t="s">
        <v>612</v>
      </c>
      <c r="B8323" t="s">
        <v>613</v>
      </c>
      <c r="C8323" t="s">
        <v>90</v>
      </c>
      <c r="D8323" t="s">
        <v>2</v>
      </c>
      <c r="E8323" t="s">
        <v>121</v>
      </c>
      <c r="G8323">
        <v>15</v>
      </c>
      <c r="H8323">
        <v>44</v>
      </c>
      <c r="I8323">
        <v>92</v>
      </c>
      <c r="J8323">
        <v>6</v>
      </c>
      <c r="K8323">
        <v>70</v>
      </c>
      <c r="L8323">
        <v>164</v>
      </c>
    </row>
    <row r="8324" spans="1:12" x14ac:dyDescent="0.2">
      <c r="A8324" t="s">
        <v>612</v>
      </c>
      <c r="B8324" t="s">
        <v>613</v>
      </c>
      <c r="C8324" t="s">
        <v>91</v>
      </c>
      <c r="D8324" t="s">
        <v>2</v>
      </c>
      <c r="E8324" t="s">
        <v>121</v>
      </c>
      <c r="G8324">
        <v>3</v>
      </c>
      <c r="H8324">
        <v>6</v>
      </c>
      <c r="I8324">
        <v>85</v>
      </c>
      <c r="J8324">
        <v>5</v>
      </c>
      <c r="K8324">
        <v>30</v>
      </c>
      <c r="L8324">
        <v>44</v>
      </c>
    </row>
    <row r="8325" spans="1:12" x14ac:dyDescent="0.2">
      <c r="A8325" t="s">
        <v>612</v>
      </c>
      <c r="B8325" t="s">
        <v>613</v>
      </c>
      <c r="C8325" t="s">
        <v>94</v>
      </c>
      <c r="D8325" t="s">
        <v>2</v>
      </c>
      <c r="E8325" t="s">
        <v>121</v>
      </c>
      <c r="G8325">
        <v>1</v>
      </c>
      <c r="H8325">
        <v>4</v>
      </c>
      <c r="I8325">
        <v>8</v>
      </c>
      <c r="J8325">
        <v>3</v>
      </c>
      <c r="K8325">
        <v>10</v>
      </c>
      <c r="L8325">
        <v>6</v>
      </c>
    </row>
    <row r="8326" spans="1:12" x14ac:dyDescent="0.2">
      <c r="A8326" t="s">
        <v>612</v>
      </c>
      <c r="B8326" t="s">
        <v>613</v>
      </c>
      <c r="C8326" t="s">
        <v>93</v>
      </c>
      <c r="D8326" t="s">
        <v>2</v>
      </c>
      <c r="E8326" t="s">
        <v>121</v>
      </c>
      <c r="G8326">
        <v>4</v>
      </c>
      <c r="H8326">
        <v>10</v>
      </c>
      <c r="I8326">
        <v>25</v>
      </c>
      <c r="J8326">
        <v>5</v>
      </c>
      <c r="K8326">
        <v>12</v>
      </c>
      <c r="L8326">
        <v>10</v>
      </c>
    </row>
    <row r="8327" spans="1:12" x14ac:dyDescent="0.2">
      <c r="A8327" t="s">
        <v>612</v>
      </c>
      <c r="B8327" t="s">
        <v>613</v>
      </c>
      <c r="C8327" t="s">
        <v>95</v>
      </c>
      <c r="D8327" t="s">
        <v>2</v>
      </c>
      <c r="E8327" t="s">
        <v>121</v>
      </c>
      <c r="G8327">
        <v>5</v>
      </c>
      <c r="H8327">
        <v>3</v>
      </c>
      <c r="I8327">
        <v>7</v>
      </c>
      <c r="J8327">
        <v>0</v>
      </c>
      <c r="K8327">
        <v>2</v>
      </c>
      <c r="L8327">
        <v>11</v>
      </c>
    </row>
    <row r="8328" spans="1:12" x14ac:dyDescent="0.2">
      <c r="A8328" t="s">
        <v>612</v>
      </c>
      <c r="B8328" t="s">
        <v>613</v>
      </c>
      <c r="C8328" t="s">
        <v>102</v>
      </c>
      <c r="D8328" t="s">
        <v>2</v>
      </c>
      <c r="E8328" t="s">
        <v>121</v>
      </c>
      <c r="G8328">
        <v>281</v>
      </c>
      <c r="H8328">
        <v>505</v>
      </c>
      <c r="I8328">
        <v>1488</v>
      </c>
      <c r="J8328">
        <v>577</v>
      </c>
      <c r="K8328">
        <v>1584</v>
      </c>
      <c r="L8328">
        <v>1708</v>
      </c>
    </row>
    <row r="8329" spans="1:12" x14ac:dyDescent="0.2">
      <c r="A8329" t="s">
        <v>612</v>
      </c>
      <c r="B8329" t="s">
        <v>613</v>
      </c>
      <c r="C8329" t="s">
        <v>104</v>
      </c>
      <c r="D8329" t="s">
        <v>2</v>
      </c>
      <c r="E8329" t="s">
        <v>121</v>
      </c>
      <c r="G8329">
        <v>110</v>
      </c>
      <c r="H8329">
        <v>86</v>
      </c>
      <c r="I8329">
        <v>367</v>
      </c>
      <c r="J8329">
        <v>105</v>
      </c>
      <c r="K8329">
        <v>616</v>
      </c>
      <c r="L8329">
        <v>377</v>
      </c>
    </row>
    <row r="8330" spans="1:12" x14ac:dyDescent="0.2">
      <c r="A8330" t="s">
        <v>612</v>
      </c>
      <c r="B8330" t="s">
        <v>613</v>
      </c>
      <c r="C8330" t="s">
        <v>105</v>
      </c>
      <c r="D8330" t="s">
        <v>2</v>
      </c>
      <c r="E8330" t="s">
        <v>121</v>
      </c>
      <c r="G8330">
        <v>128</v>
      </c>
      <c r="H8330">
        <v>492</v>
      </c>
      <c r="I8330">
        <v>2166</v>
      </c>
      <c r="J8330">
        <v>275</v>
      </c>
      <c r="K8330">
        <v>390</v>
      </c>
      <c r="L8330">
        <v>1490</v>
      </c>
    </row>
    <row r="8331" spans="1:12" x14ac:dyDescent="0.2">
      <c r="A8331" t="s">
        <v>612</v>
      </c>
      <c r="B8331" t="s">
        <v>613</v>
      </c>
      <c r="C8331" t="s">
        <v>106</v>
      </c>
      <c r="D8331" t="s">
        <v>2</v>
      </c>
      <c r="E8331" t="s">
        <v>121</v>
      </c>
      <c r="G8331">
        <v>69</v>
      </c>
      <c r="H8331">
        <v>26</v>
      </c>
      <c r="I8331">
        <v>85</v>
      </c>
      <c r="J8331">
        <v>42</v>
      </c>
      <c r="K8331">
        <v>198</v>
      </c>
      <c r="L8331">
        <v>87</v>
      </c>
    </row>
    <row r="8332" spans="1:12" x14ac:dyDescent="0.2">
      <c r="A8332" t="s">
        <v>612</v>
      </c>
      <c r="B8332" t="s">
        <v>613</v>
      </c>
      <c r="C8332" t="s">
        <v>116</v>
      </c>
      <c r="D8332" t="s">
        <v>2</v>
      </c>
      <c r="E8332" t="s">
        <v>121</v>
      </c>
      <c r="G8332">
        <v>3</v>
      </c>
      <c r="H8332">
        <v>9</v>
      </c>
      <c r="I8332">
        <v>24</v>
      </c>
      <c r="J8332">
        <v>5</v>
      </c>
      <c r="K8332">
        <v>15</v>
      </c>
      <c r="L8332">
        <v>16</v>
      </c>
    </row>
    <row r="8333" spans="1:12" x14ac:dyDescent="0.2">
      <c r="A8333" t="s">
        <v>612</v>
      </c>
      <c r="B8333" t="s">
        <v>613</v>
      </c>
      <c r="C8333" t="s">
        <v>107</v>
      </c>
      <c r="D8333" t="s">
        <v>2</v>
      </c>
      <c r="E8333" t="s">
        <v>121</v>
      </c>
      <c r="G8333">
        <v>2</v>
      </c>
      <c r="H8333">
        <v>0</v>
      </c>
      <c r="I8333">
        <v>5</v>
      </c>
      <c r="J8333">
        <v>0</v>
      </c>
      <c r="K8333">
        <v>0</v>
      </c>
      <c r="L8333">
        <v>4</v>
      </c>
    </row>
    <row r="8334" spans="1:12" x14ac:dyDescent="0.2">
      <c r="A8334" t="s">
        <v>612</v>
      </c>
      <c r="B8334" t="s">
        <v>613</v>
      </c>
      <c r="C8334" t="s">
        <v>108</v>
      </c>
      <c r="D8334" t="s">
        <v>2</v>
      </c>
      <c r="E8334" t="s">
        <v>121</v>
      </c>
      <c r="G8334">
        <v>56</v>
      </c>
      <c r="H8334">
        <v>63</v>
      </c>
      <c r="I8334">
        <v>177</v>
      </c>
      <c r="J8334">
        <v>43</v>
      </c>
      <c r="K8334">
        <v>212</v>
      </c>
      <c r="L8334">
        <v>113</v>
      </c>
    </row>
    <row r="8335" spans="1:12" x14ac:dyDescent="0.2">
      <c r="A8335" t="s">
        <v>614</v>
      </c>
      <c r="B8335" t="s">
        <v>615</v>
      </c>
      <c r="C8335" t="s">
        <v>66</v>
      </c>
      <c r="D8335" t="s">
        <v>2</v>
      </c>
      <c r="E8335" t="s">
        <v>121</v>
      </c>
      <c r="G8335">
        <v>59</v>
      </c>
      <c r="H8335">
        <v>20</v>
      </c>
      <c r="I8335">
        <v>70</v>
      </c>
      <c r="J8335">
        <v>70</v>
      </c>
      <c r="K8335">
        <v>99</v>
      </c>
      <c r="L8335">
        <v>142</v>
      </c>
    </row>
    <row r="8336" spans="1:12" x14ac:dyDescent="0.2">
      <c r="A8336" t="s">
        <v>614</v>
      </c>
      <c r="B8336" t="s">
        <v>615</v>
      </c>
      <c r="C8336" t="s">
        <v>67</v>
      </c>
      <c r="D8336" t="s">
        <v>2</v>
      </c>
      <c r="E8336" t="s">
        <v>121</v>
      </c>
      <c r="G8336">
        <v>64</v>
      </c>
      <c r="H8336">
        <v>206</v>
      </c>
      <c r="I8336">
        <v>216</v>
      </c>
      <c r="J8336">
        <v>20</v>
      </c>
      <c r="K8336">
        <v>40</v>
      </c>
      <c r="L8336">
        <v>914</v>
      </c>
    </row>
    <row r="8337" spans="1:12" x14ac:dyDescent="0.2">
      <c r="A8337" t="s">
        <v>614</v>
      </c>
      <c r="B8337" t="s">
        <v>615</v>
      </c>
      <c r="C8337" t="s">
        <v>68</v>
      </c>
      <c r="D8337" t="s">
        <v>2</v>
      </c>
      <c r="E8337" t="s">
        <v>121</v>
      </c>
      <c r="G8337">
        <v>36</v>
      </c>
      <c r="H8337">
        <v>170</v>
      </c>
      <c r="I8337">
        <v>127</v>
      </c>
      <c r="J8337">
        <v>15</v>
      </c>
      <c r="K8337">
        <v>51</v>
      </c>
      <c r="L8337">
        <v>247</v>
      </c>
    </row>
    <row r="8338" spans="1:12" x14ac:dyDescent="0.2">
      <c r="A8338" t="s">
        <v>614</v>
      </c>
      <c r="B8338" t="s">
        <v>615</v>
      </c>
      <c r="C8338" t="s">
        <v>69</v>
      </c>
      <c r="D8338" t="s">
        <v>2</v>
      </c>
      <c r="E8338" t="s">
        <v>121</v>
      </c>
      <c r="G8338">
        <v>8</v>
      </c>
      <c r="H8338">
        <v>12</v>
      </c>
      <c r="I8338">
        <v>76</v>
      </c>
      <c r="J8338">
        <v>9</v>
      </c>
      <c r="K8338">
        <v>158</v>
      </c>
      <c r="L8338">
        <v>91</v>
      </c>
    </row>
    <row r="8339" spans="1:12" x14ac:dyDescent="0.2">
      <c r="A8339" t="s">
        <v>614</v>
      </c>
      <c r="B8339" t="s">
        <v>615</v>
      </c>
      <c r="C8339" t="s">
        <v>70</v>
      </c>
      <c r="D8339" t="s">
        <v>2</v>
      </c>
      <c r="E8339" t="s">
        <v>121</v>
      </c>
      <c r="G8339">
        <v>11</v>
      </c>
      <c r="H8339">
        <v>33</v>
      </c>
      <c r="I8339">
        <v>45</v>
      </c>
      <c r="J8339">
        <v>29</v>
      </c>
      <c r="K8339">
        <v>12</v>
      </c>
      <c r="L8339">
        <v>42</v>
      </c>
    </row>
    <row r="8340" spans="1:12" x14ac:dyDescent="0.2">
      <c r="A8340" t="s">
        <v>614</v>
      </c>
      <c r="B8340" t="s">
        <v>615</v>
      </c>
      <c r="C8340" t="s">
        <v>71</v>
      </c>
      <c r="D8340" t="s">
        <v>2</v>
      </c>
      <c r="E8340" t="s">
        <v>121</v>
      </c>
      <c r="G8340">
        <v>18</v>
      </c>
      <c r="H8340">
        <v>42</v>
      </c>
      <c r="I8340">
        <v>70</v>
      </c>
      <c r="J8340">
        <v>14</v>
      </c>
      <c r="K8340">
        <v>26</v>
      </c>
      <c r="L8340">
        <v>66</v>
      </c>
    </row>
    <row r="8341" spans="1:12" x14ac:dyDescent="0.2">
      <c r="A8341" t="s">
        <v>614</v>
      </c>
      <c r="B8341" t="s">
        <v>615</v>
      </c>
      <c r="C8341" t="s">
        <v>72</v>
      </c>
      <c r="D8341" t="s">
        <v>2</v>
      </c>
      <c r="E8341" t="s">
        <v>121</v>
      </c>
      <c r="G8341">
        <v>28</v>
      </c>
      <c r="H8341">
        <v>121</v>
      </c>
      <c r="I8341">
        <v>66</v>
      </c>
      <c r="J8341">
        <v>9</v>
      </c>
      <c r="K8341">
        <v>12</v>
      </c>
      <c r="L8341">
        <v>158</v>
      </c>
    </row>
    <row r="8342" spans="1:12" x14ac:dyDescent="0.2">
      <c r="A8342" t="s">
        <v>614</v>
      </c>
      <c r="B8342" t="s">
        <v>615</v>
      </c>
      <c r="C8342" t="s">
        <v>73</v>
      </c>
      <c r="D8342" t="s">
        <v>2</v>
      </c>
      <c r="E8342" t="s">
        <v>121</v>
      </c>
      <c r="G8342">
        <v>8</v>
      </c>
      <c r="H8342">
        <v>10</v>
      </c>
      <c r="I8342">
        <v>20</v>
      </c>
      <c r="J8342">
        <v>22</v>
      </c>
      <c r="K8342">
        <v>65</v>
      </c>
      <c r="L8342">
        <v>105</v>
      </c>
    </row>
    <row r="8343" spans="1:12" x14ac:dyDescent="0.2">
      <c r="A8343" t="s">
        <v>614</v>
      </c>
      <c r="B8343" t="s">
        <v>615</v>
      </c>
      <c r="C8343" t="s">
        <v>74</v>
      </c>
      <c r="D8343" t="s">
        <v>2</v>
      </c>
      <c r="E8343" t="s">
        <v>121</v>
      </c>
      <c r="G8343">
        <v>9</v>
      </c>
      <c r="H8343">
        <v>23</v>
      </c>
      <c r="I8343">
        <v>275</v>
      </c>
      <c r="J8343">
        <v>16</v>
      </c>
      <c r="K8343">
        <v>31</v>
      </c>
      <c r="L8343">
        <v>78</v>
      </c>
    </row>
    <row r="8344" spans="1:12" x14ac:dyDescent="0.2">
      <c r="A8344" t="s">
        <v>614</v>
      </c>
      <c r="B8344" t="s">
        <v>615</v>
      </c>
      <c r="C8344" t="s">
        <v>75</v>
      </c>
      <c r="D8344" t="s">
        <v>2</v>
      </c>
      <c r="E8344" t="s">
        <v>121</v>
      </c>
      <c r="G8344">
        <v>10</v>
      </c>
      <c r="H8344">
        <v>40</v>
      </c>
      <c r="I8344">
        <v>56</v>
      </c>
      <c r="J8344">
        <v>37</v>
      </c>
      <c r="K8344">
        <v>40</v>
      </c>
      <c r="L8344">
        <v>163</v>
      </c>
    </row>
    <row r="8345" spans="1:12" x14ac:dyDescent="0.2">
      <c r="A8345" t="s">
        <v>614</v>
      </c>
      <c r="B8345" t="s">
        <v>615</v>
      </c>
      <c r="C8345" t="s">
        <v>76</v>
      </c>
      <c r="D8345" t="s">
        <v>2</v>
      </c>
      <c r="E8345" t="s">
        <v>121</v>
      </c>
      <c r="G8345">
        <v>1</v>
      </c>
      <c r="H8345">
        <v>4</v>
      </c>
      <c r="I8345">
        <v>10</v>
      </c>
      <c r="J8345">
        <v>12</v>
      </c>
      <c r="K8345">
        <v>4</v>
      </c>
      <c r="L8345">
        <v>13</v>
      </c>
    </row>
    <row r="8346" spans="1:12" x14ac:dyDescent="0.2">
      <c r="A8346" t="s">
        <v>614</v>
      </c>
      <c r="B8346" t="s">
        <v>615</v>
      </c>
      <c r="C8346" t="s">
        <v>77</v>
      </c>
      <c r="D8346" t="s">
        <v>2</v>
      </c>
      <c r="E8346" t="s">
        <v>121</v>
      </c>
      <c r="G8346">
        <v>74</v>
      </c>
      <c r="H8346">
        <v>197</v>
      </c>
      <c r="I8346">
        <v>200</v>
      </c>
      <c r="J8346">
        <v>90</v>
      </c>
      <c r="K8346">
        <v>140</v>
      </c>
      <c r="L8346">
        <v>131</v>
      </c>
    </row>
    <row r="8347" spans="1:12" x14ac:dyDescent="0.2">
      <c r="A8347" t="s">
        <v>614</v>
      </c>
      <c r="B8347" t="s">
        <v>615</v>
      </c>
      <c r="C8347" t="s">
        <v>78</v>
      </c>
      <c r="D8347" t="s">
        <v>2</v>
      </c>
      <c r="E8347" t="s">
        <v>121</v>
      </c>
      <c r="G8347">
        <v>46</v>
      </c>
      <c r="H8347">
        <v>152</v>
      </c>
      <c r="I8347">
        <v>362</v>
      </c>
      <c r="J8347">
        <v>113</v>
      </c>
      <c r="K8347">
        <v>25</v>
      </c>
      <c r="L8347">
        <v>108</v>
      </c>
    </row>
    <row r="8348" spans="1:12" x14ac:dyDescent="0.2">
      <c r="A8348" t="s">
        <v>614</v>
      </c>
      <c r="B8348" t="s">
        <v>615</v>
      </c>
      <c r="C8348" t="s">
        <v>79</v>
      </c>
      <c r="D8348" t="s">
        <v>2</v>
      </c>
      <c r="E8348" t="s">
        <v>121</v>
      </c>
      <c r="G8348">
        <v>14</v>
      </c>
      <c r="H8348">
        <v>36</v>
      </c>
      <c r="I8348">
        <v>52</v>
      </c>
      <c r="J8348">
        <v>4</v>
      </c>
      <c r="K8348">
        <v>20</v>
      </c>
      <c r="L8348">
        <v>93</v>
      </c>
    </row>
    <row r="8349" spans="1:12" x14ac:dyDescent="0.2">
      <c r="A8349" t="s">
        <v>614</v>
      </c>
      <c r="B8349" t="s">
        <v>615</v>
      </c>
      <c r="C8349" t="s">
        <v>80</v>
      </c>
      <c r="D8349" t="s">
        <v>2</v>
      </c>
      <c r="E8349" t="s">
        <v>121</v>
      </c>
      <c r="G8349">
        <v>13</v>
      </c>
      <c r="H8349">
        <v>33</v>
      </c>
      <c r="I8349">
        <v>22</v>
      </c>
      <c r="J8349">
        <v>4</v>
      </c>
      <c r="K8349">
        <v>4</v>
      </c>
      <c r="L8349">
        <v>37</v>
      </c>
    </row>
    <row r="8350" spans="1:12" x14ac:dyDescent="0.2">
      <c r="A8350" t="s">
        <v>614</v>
      </c>
      <c r="B8350" t="s">
        <v>615</v>
      </c>
      <c r="C8350" t="s">
        <v>81</v>
      </c>
      <c r="D8350" t="s">
        <v>2</v>
      </c>
      <c r="E8350" t="s">
        <v>121</v>
      </c>
      <c r="G8350">
        <v>10</v>
      </c>
      <c r="H8350">
        <v>75</v>
      </c>
      <c r="I8350">
        <v>15</v>
      </c>
      <c r="J8350">
        <v>2</v>
      </c>
      <c r="K8350">
        <v>15</v>
      </c>
      <c r="L8350">
        <v>47</v>
      </c>
    </row>
    <row r="8351" spans="1:12" x14ac:dyDescent="0.2">
      <c r="A8351" t="s">
        <v>614</v>
      </c>
      <c r="B8351" t="s">
        <v>615</v>
      </c>
      <c r="C8351" t="s">
        <v>82</v>
      </c>
      <c r="D8351" t="s">
        <v>2</v>
      </c>
      <c r="E8351" t="s">
        <v>121</v>
      </c>
      <c r="G8351">
        <v>7</v>
      </c>
      <c r="H8351">
        <v>53</v>
      </c>
      <c r="I8351">
        <v>12</v>
      </c>
      <c r="J8351">
        <v>2</v>
      </c>
      <c r="K8351">
        <v>5</v>
      </c>
      <c r="L8351">
        <v>91</v>
      </c>
    </row>
    <row r="8352" spans="1:12" x14ac:dyDescent="0.2">
      <c r="A8352" t="s">
        <v>614</v>
      </c>
      <c r="B8352" t="s">
        <v>615</v>
      </c>
      <c r="C8352" t="s">
        <v>83</v>
      </c>
      <c r="D8352" t="s">
        <v>2</v>
      </c>
      <c r="E8352" t="s">
        <v>121</v>
      </c>
      <c r="G8352">
        <v>16</v>
      </c>
      <c r="H8352">
        <v>91</v>
      </c>
      <c r="I8352">
        <v>46</v>
      </c>
      <c r="J8352">
        <v>11</v>
      </c>
      <c r="K8352">
        <v>8</v>
      </c>
      <c r="L8352">
        <v>117</v>
      </c>
    </row>
    <row r="8353" spans="1:12" x14ac:dyDescent="0.2">
      <c r="A8353" t="s">
        <v>614</v>
      </c>
      <c r="B8353" t="s">
        <v>615</v>
      </c>
      <c r="C8353" t="s">
        <v>84</v>
      </c>
      <c r="D8353" t="s">
        <v>2</v>
      </c>
      <c r="E8353" t="s">
        <v>121</v>
      </c>
      <c r="G8353">
        <v>5</v>
      </c>
      <c r="H8353">
        <v>4</v>
      </c>
      <c r="I8353">
        <v>54</v>
      </c>
      <c r="J8353">
        <v>11</v>
      </c>
      <c r="K8353">
        <v>11</v>
      </c>
      <c r="L8353">
        <v>9</v>
      </c>
    </row>
    <row r="8354" spans="1:12" x14ac:dyDescent="0.2">
      <c r="A8354" t="s">
        <v>614</v>
      </c>
      <c r="B8354" t="s">
        <v>615</v>
      </c>
      <c r="C8354" t="s">
        <v>85</v>
      </c>
      <c r="D8354" t="s">
        <v>2</v>
      </c>
      <c r="E8354" t="s">
        <v>121</v>
      </c>
      <c r="G8354">
        <v>1</v>
      </c>
      <c r="H8354">
        <v>12</v>
      </c>
      <c r="I8354">
        <v>16</v>
      </c>
      <c r="J8354">
        <v>24</v>
      </c>
      <c r="K8354">
        <v>1</v>
      </c>
      <c r="L8354">
        <v>58</v>
      </c>
    </row>
    <row r="8355" spans="1:12" x14ac:dyDescent="0.2">
      <c r="A8355" t="s">
        <v>614</v>
      </c>
      <c r="B8355" t="s">
        <v>615</v>
      </c>
      <c r="C8355" t="s">
        <v>86</v>
      </c>
      <c r="D8355" t="s">
        <v>2</v>
      </c>
      <c r="E8355" t="s">
        <v>121</v>
      </c>
      <c r="G8355">
        <v>0</v>
      </c>
      <c r="H8355">
        <v>3</v>
      </c>
      <c r="I8355">
        <v>1</v>
      </c>
      <c r="J8355">
        <v>3</v>
      </c>
      <c r="K8355">
        <v>1</v>
      </c>
      <c r="L8355">
        <v>2</v>
      </c>
    </row>
    <row r="8356" spans="1:12" x14ac:dyDescent="0.2">
      <c r="A8356" t="s">
        <v>614</v>
      </c>
      <c r="B8356" t="s">
        <v>615</v>
      </c>
      <c r="C8356" t="s">
        <v>87</v>
      </c>
      <c r="D8356" t="s">
        <v>2</v>
      </c>
      <c r="E8356" t="s">
        <v>121</v>
      </c>
      <c r="G8356">
        <v>6</v>
      </c>
      <c r="H8356">
        <v>26</v>
      </c>
      <c r="I8356">
        <v>15</v>
      </c>
      <c r="J8356">
        <v>0</v>
      </c>
      <c r="K8356">
        <v>1</v>
      </c>
      <c r="L8356">
        <v>21</v>
      </c>
    </row>
    <row r="8357" spans="1:12" x14ac:dyDescent="0.2">
      <c r="A8357" t="s">
        <v>614</v>
      </c>
      <c r="B8357" t="s">
        <v>615</v>
      </c>
      <c r="C8357" t="s">
        <v>88</v>
      </c>
      <c r="D8357" t="s">
        <v>2</v>
      </c>
      <c r="E8357" t="s">
        <v>121</v>
      </c>
      <c r="G8357">
        <v>5</v>
      </c>
      <c r="H8357">
        <v>39</v>
      </c>
      <c r="I8357">
        <v>26</v>
      </c>
      <c r="J8357">
        <v>2</v>
      </c>
      <c r="K8357">
        <v>4</v>
      </c>
      <c r="L8357">
        <v>19</v>
      </c>
    </row>
    <row r="8358" spans="1:12" x14ac:dyDescent="0.2">
      <c r="A8358" t="s">
        <v>614</v>
      </c>
      <c r="B8358" t="s">
        <v>615</v>
      </c>
      <c r="C8358" t="s">
        <v>89</v>
      </c>
      <c r="D8358" t="s">
        <v>2</v>
      </c>
      <c r="E8358" t="s">
        <v>121</v>
      </c>
      <c r="G8358">
        <v>17</v>
      </c>
      <c r="H8358">
        <v>48</v>
      </c>
      <c r="I8358">
        <v>37</v>
      </c>
      <c r="J8358">
        <v>70</v>
      </c>
      <c r="K8358">
        <v>23</v>
      </c>
      <c r="L8358">
        <v>34</v>
      </c>
    </row>
    <row r="8359" spans="1:12" x14ac:dyDescent="0.2">
      <c r="A8359" t="s">
        <v>614</v>
      </c>
      <c r="B8359" t="s">
        <v>615</v>
      </c>
      <c r="C8359" t="s">
        <v>90</v>
      </c>
      <c r="D8359" t="s">
        <v>2</v>
      </c>
      <c r="E8359" t="s">
        <v>121</v>
      </c>
      <c r="G8359">
        <v>10</v>
      </c>
      <c r="H8359">
        <v>54</v>
      </c>
      <c r="I8359">
        <v>27</v>
      </c>
      <c r="J8359">
        <v>2</v>
      </c>
      <c r="K8359">
        <v>14</v>
      </c>
      <c r="L8359">
        <v>76</v>
      </c>
    </row>
    <row r="8360" spans="1:12" x14ac:dyDescent="0.2">
      <c r="A8360" t="s">
        <v>614</v>
      </c>
      <c r="B8360" t="s">
        <v>615</v>
      </c>
      <c r="C8360" t="s">
        <v>91</v>
      </c>
      <c r="D8360" t="s">
        <v>2</v>
      </c>
      <c r="E8360" t="s">
        <v>121</v>
      </c>
      <c r="G8360">
        <v>6</v>
      </c>
      <c r="H8360">
        <v>33</v>
      </c>
      <c r="I8360">
        <v>133</v>
      </c>
      <c r="J8360">
        <v>8</v>
      </c>
      <c r="K8360">
        <v>55</v>
      </c>
      <c r="L8360">
        <v>74</v>
      </c>
    </row>
    <row r="8361" spans="1:12" x14ac:dyDescent="0.2">
      <c r="A8361" t="s">
        <v>614</v>
      </c>
      <c r="B8361" t="s">
        <v>615</v>
      </c>
      <c r="C8361" t="s">
        <v>94</v>
      </c>
      <c r="D8361" t="s">
        <v>2</v>
      </c>
      <c r="E8361" t="s">
        <v>121</v>
      </c>
      <c r="G8361">
        <v>4</v>
      </c>
      <c r="H8361">
        <v>4</v>
      </c>
      <c r="I8361">
        <v>5</v>
      </c>
      <c r="J8361">
        <v>11</v>
      </c>
      <c r="K8361">
        <v>13</v>
      </c>
      <c r="L8361">
        <v>8</v>
      </c>
    </row>
    <row r="8362" spans="1:12" x14ac:dyDescent="0.2">
      <c r="A8362" t="s">
        <v>614</v>
      </c>
      <c r="B8362" t="s">
        <v>615</v>
      </c>
      <c r="C8362" t="s">
        <v>92</v>
      </c>
      <c r="D8362" t="s">
        <v>2</v>
      </c>
      <c r="E8362" t="s">
        <v>121</v>
      </c>
      <c r="G8362">
        <v>11</v>
      </c>
      <c r="H8362">
        <v>13</v>
      </c>
      <c r="I8362">
        <v>11</v>
      </c>
      <c r="J8362">
        <v>1</v>
      </c>
      <c r="K8362">
        <v>2</v>
      </c>
      <c r="L8362">
        <v>20</v>
      </c>
    </row>
    <row r="8363" spans="1:12" x14ac:dyDescent="0.2">
      <c r="A8363" t="s">
        <v>614</v>
      </c>
      <c r="B8363" t="s">
        <v>615</v>
      </c>
      <c r="C8363" t="s">
        <v>93</v>
      </c>
      <c r="D8363" t="s">
        <v>2</v>
      </c>
      <c r="E8363" t="s">
        <v>121</v>
      </c>
      <c r="G8363">
        <v>9</v>
      </c>
      <c r="H8363">
        <v>6</v>
      </c>
      <c r="I8363">
        <v>17</v>
      </c>
      <c r="J8363">
        <v>11</v>
      </c>
      <c r="K8363">
        <v>7</v>
      </c>
      <c r="L8363">
        <v>14</v>
      </c>
    </row>
    <row r="8364" spans="1:12" x14ac:dyDescent="0.2">
      <c r="A8364" t="s">
        <v>614</v>
      </c>
      <c r="B8364" t="s">
        <v>615</v>
      </c>
      <c r="C8364" t="s">
        <v>95</v>
      </c>
      <c r="D8364" t="s">
        <v>2</v>
      </c>
      <c r="E8364" t="s">
        <v>121</v>
      </c>
      <c r="G8364">
        <v>3</v>
      </c>
      <c r="H8364">
        <v>12</v>
      </c>
      <c r="I8364">
        <v>12</v>
      </c>
      <c r="J8364">
        <v>0</v>
      </c>
      <c r="K8364">
        <v>6</v>
      </c>
      <c r="L8364">
        <v>7</v>
      </c>
    </row>
    <row r="8365" spans="1:12" x14ac:dyDescent="0.2">
      <c r="A8365" t="s">
        <v>614</v>
      </c>
      <c r="B8365" t="s">
        <v>615</v>
      </c>
      <c r="C8365" t="s">
        <v>96</v>
      </c>
      <c r="D8365" t="s">
        <v>2</v>
      </c>
      <c r="E8365" t="s">
        <v>121</v>
      </c>
      <c r="G8365">
        <v>2</v>
      </c>
      <c r="H8365">
        <v>4</v>
      </c>
      <c r="I8365">
        <v>4</v>
      </c>
      <c r="J8365">
        <v>4</v>
      </c>
      <c r="K8365">
        <v>0</v>
      </c>
      <c r="L8365">
        <v>14</v>
      </c>
    </row>
    <row r="8366" spans="1:12" x14ac:dyDescent="0.2">
      <c r="A8366" t="s">
        <v>614</v>
      </c>
      <c r="B8366" t="s">
        <v>615</v>
      </c>
      <c r="C8366" t="s">
        <v>97</v>
      </c>
      <c r="D8366" t="s">
        <v>2</v>
      </c>
      <c r="E8366" t="s">
        <v>121</v>
      </c>
      <c r="G8366">
        <v>5</v>
      </c>
      <c r="H8366">
        <v>6</v>
      </c>
      <c r="I8366">
        <v>6</v>
      </c>
      <c r="J8366">
        <v>0</v>
      </c>
      <c r="K8366">
        <v>1</v>
      </c>
      <c r="L8366">
        <v>5</v>
      </c>
    </row>
    <row r="8367" spans="1:12" x14ac:dyDescent="0.2">
      <c r="A8367" t="s">
        <v>614</v>
      </c>
      <c r="B8367" t="s">
        <v>615</v>
      </c>
      <c r="C8367" t="s">
        <v>98</v>
      </c>
      <c r="D8367" t="s">
        <v>2</v>
      </c>
      <c r="E8367" t="s">
        <v>121</v>
      </c>
      <c r="G8367">
        <v>0</v>
      </c>
      <c r="H8367">
        <v>3</v>
      </c>
      <c r="I8367">
        <v>4</v>
      </c>
      <c r="J8367">
        <v>0</v>
      </c>
      <c r="K8367">
        <v>1</v>
      </c>
      <c r="L8367">
        <v>11</v>
      </c>
    </row>
    <row r="8368" spans="1:12" x14ac:dyDescent="0.2">
      <c r="A8368" t="s">
        <v>614</v>
      </c>
      <c r="B8368" t="s">
        <v>615</v>
      </c>
      <c r="C8368" t="s">
        <v>99</v>
      </c>
      <c r="D8368" t="s">
        <v>2</v>
      </c>
      <c r="E8368" t="s">
        <v>121</v>
      </c>
      <c r="G8368">
        <v>0</v>
      </c>
      <c r="H8368">
        <v>1</v>
      </c>
      <c r="I8368">
        <v>9</v>
      </c>
      <c r="J8368">
        <v>1</v>
      </c>
      <c r="K8368">
        <v>0</v>
      </c>
      <c r="L8368">
        <v>5</v>
      </c>
    </row>
    <row r="8369" spans="1:12" x14ac:dyDescent="0.2">
      <c r="A8369" t="s">
        <v>614</v>
      </c>
      <c r="B8369" t="s">
        <v>615</v>
      </c>
      <c r="C8369" t="s">
        <v>100</v>
      </c>
      <c r="D8369" t="s">
        <v>2</v>
      </c>
      <c r="E8369" t="s">
        <v>121</v>
      </c>
      <c r="G8369">
        <v>5</v>
      </c>
      <c r="H8369">
        <v>27</v>
      </c>
      <c r="I8369">
        <v>30</v>
      </c>
      <c r="J8369">
        <v>5</v>
      </c>
      <c r="K8369">
        <v>8</v>
      </c>
      <c r="L8369">
        <v>33</v>
      </c>
    </row>
    <row r="8370" spans="1:12" x14ac:dyDescent="0.2">
      <c r="A8370" t="s">
        <v>614</v>
      </c>
      <c r="B8370" t="s">
        <v>615</v>
      </c>
      <c r="C8370" t="s">
        <v>101</v>
      </c>
      <c r="D8370" t="s">
        <v>2</v>
      </c>
      <c r="E8370" t="s">
        <v>121</v>
      </c>
      <c r="G8370">
        <v>9</v>
      </c>
      <c r="H8370">
        <v>13</v>
      </c>
      <c r="I8370">
        <v>4</v>
      </c>
      <c r="J8370">
        <v>5</v>
      </c>
      <c r="K8370">
        <v>2</v>
      </c>
      <c r="L8370">
        <v>8</v>
      </c>
    </row>
    <row r="8371" spans="1:12" x14ac:dyDescent="0.2">
      <c r="A8371" t="s">
        <v>614</v>
      </c>
      <c r="B8371" t="s">
        <v>615</v>
      </c>
      <c r="C8371" t="s">
        <v>115</v>
      </c>
      <c r="D8371" t="s">
        <v>2</v>
      </c>
      <c r="E8371" t="s">
        <v>121</v>
      </c>
      <c r="G8371">
        <v>6</v>
      </c>
      <c r="H8371">
        <v>9</v>
      </c>
      <c r="I8371">
        <v>13</v>
      </c>
      <c r="J8371">
        <v>2</v>
      </c>
      <c r="K8371">
        <v>2</v>
      </c>
      <c r="L8371">
        <v>24</v>
      </c>
    </row>
    <row r="8372" spans="1:12" x14ac:dyDescent="0.2">
      <c r="A8372" t="s">
        <v>614</v>
      </c>
      <c r="B8372" t="s">
        <v>615</v>
      </c>
      <c r="C8372" t="s">
        <v>102</v>
      </c>
      <c r="D8372" t="s">
        <v>2</v>
      </c>
      <c r="E8372" t="s">
        <v>121</v>
      </c>
      <c r="G8372">
        <v>927</v>
      </c>
      <c r="H8372">
        <v>2853</v>
      </c>
      <c r="I8372">
        <v>2661</v>
      </c>
      <c r="J8372">
        <v>1208</v>
      </c>
      <c r="K8372">
        <v>1565</v>
      </c>
      <c r="L8372">
        <v>3452</v>
      </c>
    </row>
    <row r="8373" spans="1:12" x14ac:dyDescent="0.2">
      <c r="A8373" t="s">
        <v>614</v>
      </c>
      <c r="B8373" t="s">
        <v>615</v>
      </c>
      <c r="C8373" t="s">
        <v>104</v>
      </c>
      <c r="D8373" t="s">
        <v>2</v>
      </c>
      <c r="E8373" t="s">
        <v>121</v>
      </c>
      <c r="G8373">
        <v>158</v>
      </c>
      <c r="H8373">
        <v>135</v>
      </c>
      <c r="I8373">
        <v>272</v>
      </c>
      <c r="J8373">
        <v>85</v>
      </c>
      <c r="K8373">
        <v>479</v>
      </c>
      <c r="L8373">
        <v>383</v>
      </c>
    </row>
    <row r="8374" spans="1:12" x14ac:dyDescent="0.2">
      <c r="A8374" t="s">
        <v>614</v>
      </c>
      <c r="B8374" t="s">
        <v>615</v>
      </c>
      <c r="C8374" t="s">
        <v>105</v>
      </c>
      <c r="D8374" t="s">
        <v>2</v>
      </c>
      <c r="E8374" t="s">
        <v>121</v>
      </c>
      <c r="G8374">
        <v>334</v>
      </c>
      <c r="H8374">
        <v>837</v>
      </c>
      <c r="I8374">
        <v>898</v>
      </c>
      <c r="J8374">
        <v>756</v>
      </c>
      <c r="K8374">
        <v>360</v>
      </c>
      <c r="L8374">
        <v>1139</v>
      </c>
    </row>
    <row r="8375" spans="1:12" x14ac:dyDescent="0.2">
      <c r="A8375" t="s">
        <v>614</v>
      </c>
      <c r="B8375" t="s">
        <v>615</v>
      </c>
      <c r="C8375" t="s">
        <v>106</v>
      </c>
      <c r="D8375" t="s">
        <v>2</v>
      </c>
      <c r="E8375" t="s">
        <v>121</v>
      </c>
      <c r="G8375">
        <v>57</v>
      </c>
      <c r="H8375">
        <v>40</v>
      </c>
      <c r="I8375">
        <v>21</v>
      </c>
      <c r="J8375">
        <v>27</v>
      </c>
      <c r="K8375">
        <v>197</v>
      </c>
      <c r="L8375">
        <v>84</v>
      </c>
    </row>
    <row r="8376" spans="1:12" x14ac:dyDescent="0.2">
      <c r="A8376" t="s">
        <v>614</v>
      </c>
      <c r="B8376" t="s">
        <v>615</v>
      </c>
      <c r="C8376" t="s">
        <v>116</v>
      </c>
      <c r="D8376" t="s">
        <v>2</v>
      </c>
      <c r="E8376" t="s">
        <v>121</v>
      </c>
      <c r="G8376">
        <v>23</v>
      </c>
      <c r="H8376">
        <v>101</v>
      </c>
      <c r="I8376">
        <v>42</v>
      </c>
      <c r="J8376">
        <v>28</v>
      </c>
      <c r="K8376">
        <v>31</v>
      </c>
      <c r="L8376">
        <v>93</v>
      </c>
    </row>
    <row r="8377" spans="1:12" x14ac:dyDescent="0.2">
      <c r="A8377" t="s">
        <v>614</v>
      </c>
      <c r="B8377" t="s">
        <v>615</v>
      </c>
      <c r="C8377" t="s">
        <v>107</v>
      </c>
      <c r="D8377" t="s">
        <v>2</v>
      </c>
      <c r="E8377" t="s">
        <v>121</v>
      </c>
      <c r="G8377">
        <v>3</v>
      </c>
      <c r="H8377">
        <v>44</v>
      </c>
      <c r="I8377">
        <v>28</v>
      </c>
      <c r="J8377">
        <v>2</v>
      </c>
      <c r="K8377">
        <v>11</v>
      </c>
      <c r="L8377">
        <v>37</v>
      </c>
    </row>
    <row r="8378" spans="1:12" x14ac:dyDescent="0.2">
      <c r="A8378" t="s">
        <v>614</v>
      </c>
      <c r="B8378" t="s">
        <v>615</v>
      </c>
      <c r="C8378" t="s">
        <v>108</v>
      </c>
      <c r="D8378" t="s">
        <v>2</v>
      </c>
      <c r="E8378" t="s">
        <v>121</v>
      </c>
      <c r="G8378">
        <v>152</v>
      </c>
      <c r="H8378">
        <v>277</v>
      </c>
      <c r="I8378">
        <v>432</v>
      </c>
      <c r="J8378">
        <v>196</v>
      </c>
      <c r="K8378">
        <v>424</v>
      </c>
      <c r="L8378">
        <v>401</v>
      </c>
    </row>
    <row r="8379" spans="1:12" x14ac:dyDescent="0.2">
      <c r="A8379" t="s">
        <v>616</v>
      </c>
      <c r="B8379" t="s">
        <v>617</v>
      </c>
      <c r="C8379" t="s">
        <v>66</v>
      </c>
      <c r="D8379" t="s">
        <v>2</v>
      </c>
      <c r="E8379" t="s">
        <v>121</v>
      </c>
      <c r="G8379">
        <v>50</v>
      </c>
      <c r="H8379">
        <v>43</v>
      </c>
      <c r="I8379">
        <v>171</v>
      </c>
      <c r="J8379">
        <v>98</v>
      </c>
      <c r="K8379">
        <v>172</v>
      </c>
      <c r="L8379">
        <v>187</v>
      </c>
    </row>
    <row r="8380" spans="1:12" x14ac:dyDescent="0.2">
      <c r="A8380" t="s">
        <v>616</v>
      </c>
      <c r="B8380" t="s">
        <v>617</v>
      </c>
      <c r="C8380" t="s">
        <v>67</v>
      </c>
      <c r="D8380" t="s">
        <v>2</v>
      </c>
      <c r="E8380" t="s">
        <v>121</v>
      </c>
      <c r="G8380">
        <v>6</v>
      </c>
      <c r="H8380">
        <v>42</v>
      </c>
      <c r="I8380">
        <v>63</v>
      </c>
      <c r="J8380">
        <v>2</v>
      </c>
      <c r="K8380">
        <v>9</v>
      </c>
      <c r="L8380">
        <v>154</v>
      </c>
    </row>
    <row r="8381" spans="1:12" x14ac:dyDescent="0.2">
      <c r="A8381" t="s">
        <v>616</v>
      </c>
      <c r="B8381" t="s">
        <v>617</v>
      </c>
      <c r="C8381" t="s">
        <v>68</v>
      </c>
      <c r="D8381" t="s">
        <v>2</v>
      </c>
      <c r="E8381" t="s">
        <v>121</v>
      </c>
      <c r="G8381">
        <v>4</v>
      </c>
      <c r="H8381">
        <v>43</v>
      </c>
      <c r="I8381">
        <v>53</v>
      </c>
      <c r="J8381">
        <v>4</v>
      </c>
      <c r="K8381">
        <v>14</v>
      </c>
      <c r="L8381">
        <v>50</v>
      </c>
    </row>
    <row r="8382" spans="1:12" x14ac:dyDescent="0.2">
      <c r="A8382" t="s">
        <v>616</v>
      </c>
      <c r="B8382" t="s">
        <v>617</v>
      </c>
      <c r="C8382" t="s">
        <v>69</v>
      </c>
      <c r="D8382" t="s">
        <v>2</v>
      </c>
      <c r="E8382" t="s">
        <v>121</v>
      </c>
      <c r="G8382">
        <v>2</v>
      </c>
      <c r="H8382">
        <v>2</v>
      </c>
      <c r="I8382">
        <v>3</v>
      </c>
      <c r="J8382">
        <v>0</v>
      </c>
      <c r="K8382">
        <v>5</v>
      </c>
      <c r="L8382">
        <v>5</v>
      </c>
    </row>
    <row r="8383" spans="1:12" x14ac:dyDescent="0.2">
      <c r="A8383" t="s">
        <v>616</v>
      </c>
      <c r="B8383" t="s">
        <v>617</v>
      </c>
      <c r="C8383" t="s">
        <v>70</v>
      </c>
      <c r="D8383" t="s">
        <v>2</v>
      </c>
      <c r="E8383" t="s">
        <v>121</v>
      </c>
      <c r="G8383">
        <v>1</v>
      </c>
      <c r="H8383">
        <v>25</v>
      </c>
      <c r="I8383">
        <v>38</v>
      </c>
      <c r="J8383">
        <v>15</v>
      </c>
      <c r="K8383">
        <v>6</v>
      </c>
      <c r="L8383">
        <v>14</v>
      </c>
    </row>
    <row r="8384" spans="1:12" x14ac:dyDescent="0.2">
      <c r="A8384" t="s">
        <v>616</v>
      </c>
      <c r="B8384" t="s">
        <v>617</v>
      </c>
      <c r="C8384" t="s">
        <v>71</v>
      </c>
      <c r="D8384" t="s">
        <v>2</v>
      </c>
      <c r="E8384" t="s">
        <v>121</v>
      </c>
      <c r="G8384">
        <v>0</v>
      </c>
      <c r="H8384">
        <v>9</v>
      </c>
      <c r="I8384">
        <v>36</v>
      </c>
      <c r="J8384">
        <v>3</v>
      </c>
      <c r="K8384">
        <v>8</v>
      </c>
      <c r="L8384">
        <v>9</v>
      </c>
    </row>
    <row r="8385" spans="1:12" x14ac:dyDescent="0.2">
      <c r="A8385" t="s">
        <v>616</v>
      </c>
      <c r="B8385" t="s">
        <v>617</v>
      </c>
      <c r="C8385" t="s">
        <v>72</v>
      </c>
      <c r="D8385" t="s">
        <v>2</v>
      </c>
      <c r="E8385" t="s">
        <v>121</v>
      </c>
      <c r="G8385">
        <v>1</v>
      </c>
      <c r="H8385">
        <v>20</v>
      </c>
      <c r="I8385">
        <v>12</v>
      </c>
      <c r="J8385">
        <v>0</v>
      </c>
      <c r="K8385">
        <v>3</v>
      </c>
      <c r="L8385">
        <v>16</v>
      </c>
    </row>
    <row r="8386" spans="1:12" x14ac:dyDescent="0.2">
      <c r="A8386" t="s">
        <v>616</v>
      </c>
      <c r="B8386" t="s">
        <v>617</v>
      </c>
      <c r="C8386" t="s">
        <v>73</v>
      </c>
      <c r="D8386" t="s">
        <v>2</v>
      </c>
      <c r="E8386" t="s">
        <v>121</v>
      </c>
      <c r="G8386">
        <v>11</v>
      </c>
      <c r="H8386">
        <v>12</v>
      </c>
      <c r="I8386">
        <v>31</v>
      </c>
      <c r="J8386">
        <v>27</v>
      </c>
      <c r="K8386">
        <v>31</v>
      </c>
      <c r="L8386">
        <v>31</v>
      </c>
    </row>
    <row r="8387" spans="1:12" x14ac:dyDescent="0.2">
      <c r="A8387" t="s">
        <v>616</v>
      </c>
      <c r="B8387" t="s">
        <v>617</v>
      </c>
      <c r="C8387" t="s">
        <v>74</v>
      </c>
      <c r="D8387" t="s">
        <v>2</v>
      </c>
      <c r="E8387" t="s">
        <v>121</v>
      </c>
      <c r="G8387">
        <v>1</v>
      </c>
      <c r="H8387">
        <v>5</v>
      </c>
      <c r="I8387">
        <v>13</v>
      </c>
      <c r="J8387">
        <v>0</v>
      </c>
      <c r="K8387">
        <v>1</v>
      </c>
      <c r="L8387">
        <v>2</v>
      </c>
    </row>
    <row r="8388" spans="1:12" x14ac:dyDescent="0.2">
      <c r="A8388" t="s">
        <v>616</v>
      </c>
      <c r="B8388" t="s">
        <v>617</v>
      </c>
      <c r="C8388" t="s">
        <v>75</v>
      </c>
      <c r="D8388" t="s">
        <v>2</v>
      </c>
      <c r="E8388" t="s">
        <v>121</v>
      </c>
      <c r="G8388">
        <v>1</v>
      </c>
      <c r="H8388">
        <v>21</v>
      </c>
      <c r="I8388">
        <v>13</v>
      </c>
      <c r="J8388">
        <v>0</v>
      </c>
      <c r="K8388">
        <v>3</v>
      </c>
      <c r="L8388">
        <v>16</v>
      </c>
    </row>
    <row r="8389" spans="1:12" x14ac:dyDescent="0.2">
      <c r="A8389" t="s">
        <v>616</v>
      </c>
      <c r="B8389" t="s">
        <v>617</v>
      </c>
      <c r="C8389" t="s">
        <v>76</v>
      </c>
      <c r="D8389" t="s">
        <v>2</v>
      </c>
      <c r="E8389" t="s">
        <v>121</v>
      </c>
      <c r="G8389">
        <v>1</v>
      </c>
      <c r="H8389">
        <v>3</v>
      </c>
      <c r="I8389">
        <v>18</v>
      </c>
      <c r="J8389">
        <v>10</v>
      </c>
      <c r="K8389">
        <v>3</v>
      </c>
      <c r="L8389">
        <v>28</v>
      </c>
    </row>
    <row r="8390" spans="1:12" x14ac:dyDescent="0.2">
      <c r="A8390" t="s">
        <v>616</v>
      </c>
      <c r="B8390" t="s">
        <v>617</v>
      </c>
      <c r="C8390" t="s">
        <v>77</v>
      </c>
      <c r="D8390" t="s">
        <v>2</v>
      </c>
      <c r="E8390" t="s">
        <v>121</v>
      </c>
      <c r="G8390">
        <v>0</v>
      </c>
      <c r="H8390">
        <v>5</v>
      </c>
      <c r="I8390">
        <v>2</v>
      </c>
      <c r="J8390">
        <v>3</v>
      </c>
      <c r="K8390">
        <v>2</v>
      </c>
      <c r="L8390">
        <v>1</v>
      </c>
    </row>
    <row r="8391" spans="1:12" x14ac:dyDescent="0.2">
      <c r="A8391" t="s">
        <v>616</v>
      </c>
      <c r="B8391" t="s">
        <v>617</v>
      </c>
      <c r="C8391" t="s">
        <v>79</v>
      </c>
      <c r="D8391" t="s">
        <v>2</v>
      </c>
      <c r="E8391" t="s">
        <v>121</v>
      </c>
      <c r="G8391">
        <v>1</v>
      </c>
      <c r="H8391">
        <v>15</v>
      </c>
      <c r="I8391">
        <v>31</v>
      </c>
      <c r="J8391">
        <v>3</v>
      </c>
      <c r="K8391">
        <v>1</v>
      </c>
      <c r="L8391">
        <v>45</v>
      </c>
    </row>
    <row r="8392" spans="1:12" x14ac:dyDescent="0.2">
      <c r="A8392" t="s">
        <v>616</v>
      </c>
      <c r="B8392" t="s">
        <v>617</v>
      </c>
      <c r="C8392" t="s">
        <v>80</v>
      </c>
      <c r="D8392" t="s">
        <v>2</v>
      </c>
      <c r="E8392" t="s">
        <v>121</v>
      </c>
      <c r="G8392">
        <v>1</v>
      </c>
      <c r="H8392">
        <v>6</v>
      </c>
      <c r="I8392">
        <v>4</v>
      </c>
      <c r="J8392">
        <v>1</v>
      </c>
      <c r="K8392">
        <v>1</v>
      </c>
      <c r="L8392">
        <v>1</v>
      </c>
    </row>
    <row r="8393" spans="1:12" x14ac:dyDescent="0.2">
      <c r="A8393" t="s">
        <v>616</v>
      </c>
      <c r="B8393" t="s">
        <v>617</v>
      </c>
      <c r="C8393" t="s">
        <v>81</v>
      </c>
      <c r="D8393" t="s">
        <v>2</v>
      </c>
      <c r="E8393" t="s">
        <v>121</v>
      </c>
      <c r="G8393">
        <v>0</v>
      </c>
      <c r="H8393">
        <v>16</v>
      </c>
      <c r="I8393">
        <v>12</v>
      </c>
      <c r="J8393">
        <v>3</v>
      </c>
      <c r="K8393">
        <v>4</v>
      </c>
      <c r="L8393">
        <v>6</v>
      </c>
    </row>
    <row r="8394" spans="1:12" x14ac:dyDescent="0.2">
      <c r="A8394" t="s">
        <v>616</v>
      </c>
      <c r="B8394" t="s">
        <v>617</v>
      </c>
      <c r="C8394" t="s">
        <v>82</v>
      </c>
      <c r="D8394" t="s">
        <v>2</v>
      </c>
      <c r="E8394" t="s">
        <v>121</v>
      </c>
      <c r="G8394">
        <v>3</v>
      </c>
      <c r="H8394">
        <v>11</v>
      </c>
      <c r="I8394">
        <v>6</v>
      </c>
      <c r="J8394">
        <v>1</v>
      </c>
      <c r="K8394">
        <v>3</v>
      </c>
      <c r="L8394">
        <v>3</v>
      </c>
    </row>
    <row r="8395" spans="1:12" x14ac:dyDescent="0.2">
      <c r="A8395" t="s">
        <v>616</v>
      </c>
      <c r="B8395" t="s">
        <v>617</v>
      </c>
      <c r="C8395" t="s">
        <v>83</v>
      </c>
      <c r="D8395" t="s">
        <v>2</v>
      </c>
      <c r="E8395" t="s">
        <v>121</v>
      </c>
      <c r="G8395">
        <v>0</v>
      </c>
      <c r="H8395">
        <v>13</v>
      </c>
      <c r="I8395">
        <v>5</v>
      </c>
      <c r="J8395">
        <v>2</v>
      </c>
      <c r="K8395">
        <v>4</v>
      </c>
      <c r="L8395">
        <v>12</v>
      </c>
    </row>
    <row r="8396" spans="1:12" x14ac:dyDescent="0.2">
      <c r="A8396" t="s">
        <v>616</v>
      </c>
      <c r="B8396" t="s">
        <v>617</v>
      </c>
      <c r="C8396" t="s">
        <v>84</v>
      </c>
      <c r="D8396" t="s">
        <v>2</v>
      </c>
      <c r="E8396" t="s">
        <v>121</v>
      </c>
      <c r="G8396">
        <v>0</v>
      </c>
      <c r="H8396">
        <v>3</v>
      </c>
      <c r="I8396">
        <v>8</v>
      </c>
      <c r="J8396">
        <v>1</v>
      </c>
      <c r="K8396">
        <v>5</v>
      </c>
      <c r="L8396">
        <v>0</v>
      </c>
    </row>
    <row r="8397" spans="1:12" x14ac:dyDescent="0.2">
      <c r="A8397" t="s">
        <v>616</v>
      </c>
      <c r="B8397" t="s">
        <v>617</v>
      </c>
      <c r="C8397" t="s">
        <v>85</v>
      </c>
      <c r="D8397" t="s">
        <v>2</v>
      </c>
      <c r="E8397" t="s">
        <v>121</v>
      </c>
      <c r="G8397">
        <v>3</v>
      </c>
      <c r="H8397">
        <v>28</v>
      </c>
      <c r="I8397">
        <v>51</v>
      </c>
      <c r="J8397">
        <v>34</v>
      </c>
      <c r="K8397">
        <v>2</v>
      </c>
      <c r="L8397">
        <v>114</v>
      </c>
    </row>
    <row r="8398" spans="1:12" x14ac:dyDescent="0.2">
      <c r="A8398" t="s">
        <v>616</v>
      </c>
      <c r="B8398" t="s">
        <v>617</v>
      </c>
      <c r="C8398" t="s">
        <v>86</v>
      </c>
      <c r="D8398" t="s">
        <v>2</v>
      </c>
      <c r="E8398" t="s">
        <v>121</v>
      </c>
      <c r="G8398">
        <v>0</v>
      </c>
      <c r="H8398">
        <v>4</v>
      </c>
      <c r="I8398">
        <v>11</v>
      </c>
      <c r="J8398">
        <v>9</v>
      </c>
      <c r="K8398">
        <v>3</v>
      </c>
      <c r="L8398">
        <v>35</v>
      </c>
    </row>
    <row r="8399" spans="1:12" x14ac:dyDescent="0.2">
      <c r="A8399" t="s">
        <v>616</v>
      </c>
      <c r="B8399" t="s">
        <v>617</v>
      </c>
      <c r="C8399" t="s">
        <v>87</v>
      </c>
      <c r="D8399" t="s">
        <v>2</v>
      </c>
      <c r="E8399" t="s">
        <v>121</v>
      </c>
      <c r="G8399">
        <v>1</v>
      </c>
      <c r="H8399">
        <v>6</v>
      </c>
      <c r="I8399">
        <v>5</v>
      </c>
      <c r="J8399">
        <v>0</v>
      </c>
      <c r="K8399">
        <v>1</v>
      </c>
      <c r="L8399">
        <v>2</v>
      </c>
    </row>
    <row r="8400" spans="1:12" x14ac:dyDescent="0.2">
      <c r="A8400" t="s">
        <v>616</v>
      </c>
      <c r="B8400" t="s">
        <v>617</v>
      </c>
      <c r="C8400" t="s">
        <v>88</v>
      </c>
      <c r="D8400" t="s">
        <v>2</v>
      </c>
      <c r="E8400" t="s">
        <v>121</v>
      </c>
      <c r="G8400">
        <v>0</v>
      </c>
      <c r="H8400">
        <v>17</v>
      </c>
      <c r="I8400">
        <v>8</v>
      </c>
      <c r="J8400">
        <v>2</v>
      </c>
      <c r="K8400">
        <v>0</v>
      </c>
      <c r="L8400">
        <v>11</v>
      </c>
    </row>
    <row r="8401" spans="1:12" x14ac:dyDescent="0.2">
      <c r="A8401" t="s">
        <v>616</v>
      </c>
      <c r="B8401" t="s">
        <v>617</v>
      </c>
      <c r="C8401" t="s">
        <v>89</v>
      </c>
      <c r="D8401" t="s">
        <v>2</v>
      </c>
      <c r="E8401" t="s">
        <v>121</v>
      </c>
      <c r="G8401">
        <v>0</v>
      </c>
      <c r="H8401">
        <v>1</v>
      </c>
      <c r="I8401">
        <v>5</v>
      </c>
      <c r="J8401">
        <v>0</v>
      </c>
      <c r="K8401">
        <v>1</v>
      </c>
      <c r="L8401">
        <v>2</v>
      </c>
    </row>
    <row r="8402" spans="1:12" x14ac:dyDescent="0.2">
      <c r="A8402" t="s">
        <v>616</v>
      </c>
      <c r="B8402" t="s">
        <v>617</v>
      </c>
      <c r="C8402" t="s">
        <v>90</v>
      </c>
      <c r="D8402" t="s">
        <v>2</v>
      </c>
      <c r="E8402" t="s">
        <v>121</v>
      </c>
      <c r="G8402">
        <v>2</v>
      </c>
      <c r="H8402">
        <v>35</v>
      </c>
      <c r="I8402">
        <v>31</v>
      </c>
      <c r="J8402">
        <v>2</v>
      </c>
      <c r="K8402">
        <v>16</v>
      </c>
      <c r="L8402">
        <v>38</v>
      </c>
    </row>
    <row r="8403" spans="1:12" x14ac:dyDescent="0.2">
      <c r="A8403" t="s">
        <v>616</v>
      </c>
      <c r="B8403" t="s">
        <v>617</v>
      </c>
      <c r="C8403" t="s">
        <v>91</v>
      </c>
      <c r="D8403" t="s">
        <v>2</v>
      </c>
      <c r="E8403" t="s">
        <v>121</v>
      </c>
      <c r="G8403">
        <v>0</v>
      </c>
      <c r="H8403">
        <v>2</v>
      </c>
      <c r="I8403">
        <v>27</v>
      </c>
      <c r="J8403">
        <v>1</v>
      </c>
      <c r="K8403">
        <v>6</v>
      </c>
      <c r="L8403">
        <v>13</v>
      </c>
    </row>
    <row r="8404" spans="1:12" x14ac:dyDescent="0.2">
      <c r="A8404" t="s">
        <v>616</v>
      </c>
      <c r="B8404" t="s">
        <v>617</v>
      </c>
      <c r="C8404" t="s">
        <v>94</v>
      </c>
      <c r="D8404" t="s">
        <v>2</v>
      </c>
      <c r="E8404" t="s">
        <v>121</v>
      </c>
      <c r="G8404">
        <v>4</v>
      </c>
      <c r="H8404">
        <v>16</v>
      </c>
      <c r="I8404">
        <v>29</v>
      </c>
      <c r="J8404">
        <v>17</v>
      </c>
      <c r="K8404">
        <v>15</v>
      </c>
      <c r="L8404">
        <v>19</v>
      </c>
    </row>
    <row r="8405" spans="1:12" x14ac:dyDescent="0.2">
      <c r="A8405" t="s">
        <v>616</v>
      </c>
      <c r="B8405" t="s">
        <v>617</v>
      </c>
      <c r="C8405" t="s">
        <v>92</v>
      </c>
      <c r="D8405" t="s">
        <v>2</v>
      </c>
      <c r="E8405" t="s">
        <v>121</v>
      </c>
      <c r="G8405">
        <v>0</v>
      </c>
      <c r="H8405">
        <v>5</v>
      </c>
      <c r="I8405">
        <v>6</v>
      </c>
      <c r="J8405">
        <v>0</v>
      </c>
      <c r="K8405">
        <v>0</v>
      </c>
      <c r="L8405">
        <v>2</v>
      </c>
    </row>
    <row r="8406" spans="1:12" x14ac:dyDescent="0.2">
      <c r="A8406" t="s">
        <v>616</v>
      </c>
      <c r="B8406" t="s">
        <v>617</v>
      </c>
      <c r="C8406" t="s">
        <v>93</v>
      </c>
      <c r="D8406" t="s">
        <v>2</v>
      </c>
      <c r="E8406" t="s">
        <v>121</v>
      </c>
      <c r="G8406">
        <v>1</v>
      </c>
      <c r="H8406">
        <v>2</v>
      </c>
      <c r="I8406">
        <v>3</v>
      </c>
      <c r="J8406">
        <v>6</v>
      </c>
      <c r="K8406">
        <v>1</v>
      </c>
      <c r="L8406">
        <v>4</v>
      </c>
    </row>
    <row r="8407" spans="1:12" x14ac:dyDescent="0.2">
      <c r="A8407" t="s">
        <v>616</v>
      </c>
      <c r="B8407" t="s">
        <v>617</v>
      </c>
      <c r="C8407" t="s">
        <v>95</v>
      </c>
      <c r="D8407" t="s">
        <v>2</v>
      </c>
      <c r="E8407" t="s">
        <v>121</v>
      </c>
      <c r="G8407">
        <v>4</v>
      </c>
      <c r="H8407">
        <v>18</v>
      </c>
      <c r="I8407">
        <v>25</v>
      </c>
      <c r="J8407">
        <v>4</v>
      </c>
      <c r="K8407">
        <v>13</v>
      </c>
      <c r="L8407">
        <v>17</v>
      </c>
    </row>
    <row r="8408" spans="1:12" x14ac:dyDescent="0.2">
      <c r="A8408" t="s">
        <v>616</v>
      </c>
      <c r="B8408" t="s">
        <v>617</v>
      </c>
      <c r="C8408" t="s">
        <v>96</v>
      </c>
      <c r="D8408" t="s">
        <v>2</v>
      </c>
      <c r="E8408" t="s">
        <v>121</v>
      </c>
      <c r="G8408">
        <v>1</v>
      </c>
      <c r="H8408">
        <v>1</v>
      </c>
      <c r="I8408">
        <v>7</v>
      </c>
      <c r="J8408">
        <v>2</v>
      </c>
      <c r="K8408">
        <v>0</v>
      </c>
      <c r="L8408">
        <v>4</v>
      </c>
    </row>
    <row r="8409" spans="1:12" x14ac:dyDescent="0.2">
      <c r="A8409" t="s">
        <v>616</v>
      </c>
      <c r="B8409" t="s">
        <v>617</v>
      </c>
      <c r="C8409" t="s">
        <v>100</v>
      </c>
      <c r="D8409" t="s">
        <v>2</v>
      </c>
      <c r="E8409" t="s">
        <v>121</v>
      </c>
      <c r="G8409">
        <v>0</v>
      </c>
      <c r="H8409">
        <v>1</v>
      </c>
      <c r="I8409">
        <v>2</v>
      </c>
      <c r="J8409">
        <v>0</v>
      </c>
      <c r="K8409">
        <v>0</v>
      </c>
      <c r="L8409">
        <v>1</v>
      </c>
    </row>
    <row r="8410" spans="1:12" x14ac:dyDescent="0.2">
      <c r="A8410" t="s">
        <v>616</v>
      </c>
      <c r="B8410" t="s">
        <v>617</v>
      </c>
      <c r="C8410" t="s">
        <v>102</v>
      </c>
      <c r="D8410" t="s">
        <v>2</v>
      </c>
      <c r="E8410" t="s">
        <v>121</v>
      </c>
      <c r="G8410">
        <v>619</v>
      </c>
      <c r="H8410">
        <v>2123</v>
      </c>
      <c r="I8410">
        <v>3113</v>
      </c>
      <c r="J8410">
        <v>1348</v>
      </c>
      <c r="K8410">
        <v>2050</v>
      </c>
      <c r="L8410">
        <v>1630</v>
      </c>
    </row>
    <row r="8411" spans="1:12" x14ac:dyDescent="0.2">
      <c r="A8411" t="s">
        <v>616</v>
      </c>
      <c r="B8411" t="s">
        <v>617</v>
      </c>
      <c r="C8411" t="s">
        <v>104</v>
      </c>
      <c r="D8411" t="s">
        <v>2</v>
      </c>
      <c r="E8411" t="s">
        <v>121</v>
      </c>
      <c r="G8411">
        <v>67</v>
      </c>
      <c r="H8411">
        <v>66</v>
      </c>
      <c r="I8411">
        <v>221</v>
      </c>
      <c r="J8411">
        <v>69</v>
      </c>
      <c r="K8411">
        <v>277</v>
      </c>
      <c r="L8411">
        <v>238</v>
      </c>
    </row>
    <row r="8412" spans="1:12" x14ac:dyDescent="0.2">
      <c r="A8412" t="s">
        <v>616</v>
      </c>
      <c r="B8412" t="s">
        <v>617</v>
      </c>
      <c r="C8412" t="s">
        <v>105</v>
      </c>
      <c r="D8412" t="s">
        <v>2</v>
      </c>
      <c r="E8412" t="s">
        <v>121</v>
      </c>
      <c r="G8412">
        <v>58</v>
      </c>
      <c r="H8412">
        <v>226</v>
      </c>
      <c r="I8412">
        <v>500</v>
      </c>
      <c r="J8412">
        <v>199</v>
      </c>
      <c r="K8412">
        <v>121</v>
      </c>
      <c r="L8412">
        <v>417</v>
      </c>
    </row>
    <row r="8413" spans="1:12" x14ac:dyDescent="0.2">
      <c r="A8413" t="s">
        <v>616</v>
      </c>
      <c r="B8413" t="s">
        <v>617</v>
      </c>
      <c r="C8413" t="s">
        <v>106</v>
      </c>
      <c r="D8413" t="s">
        <v>2</v>
      </c>
      <c r="E8413" t="s">
        <v>121</v>
      </c>
      <c r="G8413">
        <v>32</v>
      </c>
      <c r="H8413">
        <v>34</v>
      </c>
      <c r="I8413">
        <v>49</v>
      </c>
      <c r="J8413">
        <v>31</v>
      </c>
      <c r="K8413">
        <v>90</v>
      </c>
      <c r="L8413">
        <v>46</v>
      </c>
    </row>
    <row r="8414" spans="1:12" x14ac:dyDescent="0.2">
      <c r="A8414" t="s">
        <v>616</v>
      </c>
      <c r="B8414" t="s">
        <v>617</v>
      </c>
      <c r="C8414" t="s">
        <v>116</v>
      </c>
      <c r="D8414" t="s">
        <v>2</v>
      </c>
      <c r="E8414" t="s">
        <v>121</v>
      </c>
      <c r="G8414">
        <v>2</v>
      </c>
      <c r="H8414">
        <v>13</v>
      </c>
      <c r="I8414">
        <v>10</v>
      </c>
      <c r="J8414">
        <v>5</v>
      </c>
      <c r="K8414">
        <v>3</v>
      </c>
      <c r="L8414">
        <v>19</v>
      </c>
    </row>
    <row r="8415" spans="1:12" x14ac:dyDescent="0.2">
      <c r="A8415" t="s">
        <v>616</v>
      </c>
      <c r="B8415" t="s">
        <v>617</v>
      </c>
      <c r="C8415" t="s">
        <v>107</v>
      </c>
      <c r="D8415" t="s">
        <v>2</v>
      </c>
      <c r="E8415" t="s">
        <v>121</v>
      </c>
      <c r="G8415">
        <v>0</v>
      </c>
      <c r="H8415">
        <v>9</v>
      </c>
      <c r="I8415">
        <v>13</v>
      </c>
      <c r="J8415">
        <v>1</v>
      </c>
      <c r="K8415">
        <v>0</v>
      </c>
      <c r="L8415">
        <v>12</v>
      </c>
    </row>
    <row r="8416" spans="1:12" x14ac:dyDescent="0.2">
      <c r="A8416" t="s">
        <v>616</v>
      </c>
      <c r="B8416" t="s">
        <v>617</v>
      </c>
      <c r="C8416" t="s">
        <v>108</v>
      </c>
      <c r="D8416" t="s">
        <v>2</v>
      </c>
      <c r="E8416" t="s">
        <v>121</v>
      </c>
      <c r="G8416">
        <v>49</v>
      </c>
      <c r="H8416">
        <v>82</v>
      </c>
      <c r="I8416">
        <v>110</v>
      </c>
      <c r="J8416">
        <v>68</v>
      </c>
      <c r="K8416">
        <v>139</v>
      </c>
      <c r="L8416">
        <v>104</v>
      </c>
    </row>
    <row r="8417" spans="1:12" x14ac:dyDescent="0.2">
      <c r="A8417" t="s">
        <v>618</v>
      </c>
      <c r="B8417" t="s">
        <v>619</v>
      </c>
      <c r="C8417" t="s">
        <v>66</v>
      </c>
      <c r="D8417" t="s">
        <v>2</v>
      </c>
      <c r="E8417" t="s">
        <v>121</v>
      </c>
      <c r="G8417">
        <v>22</v>
      </c>
      <c r="H8417">
        <v>10</v>
      </c>
      <c r="I8417">
        <v>28</v>
      </c>
      <c r="J8417">
        <v>34</v>
      </c>
      <c r="K8417">
        <v>97</v>
      </c>
      <c r="L8417">
        <v>92</v>
      </c>
    </row>
    <row r="8418" spans="1:12" x14ac:dyDescent="0.2">
      <c r="A8418" t="s">
        <v>618</v>
      </c>
      <c r="B8418" t="s">
        <v>619</v>
      </c>
      <c r="C8418" t="s">
        <v>67</v>
      </c>
      <c r="D8418" t="s">
        <v>2</v>
      </c>
      <c r="E8418" t="s">
        <v>121</v>
      </c>
      <c r="G8418">
        <v>31</v>
      </c>
      <c r="H8418">
        <v>148</v>
      </c>
      <c r="I8418">
        <v>223</v>
      </c>
      <c r="J8418">
        <v>18</v>
      </c>
      <c r="K8418">
        <v>36</v>
      </c>
      <c r="L8418">
        <v>1284</v>
      </c>
    </row>
    <row r="8419" spans="1:12" x14ac:dyDescent="0.2">
      <c r="A8419" t="s">
        <v>618</v>
      </c>
      <c r="B8419" t="s">
        <v>619</v>
      </c>
      <c r="C8419" t="s">
        <v>68</v>
      </c>
      <c r="D8419" t="s">
        <v>2</v>
      </c>
      <c r="E8419" t="s">
        <v>121</v>
      </c>
      <c r="G8419">
        <v>30</v>
      </c>
      <c r="H8419">
        <v>134</v>
      </c>
      <c r="I8419">
        <v>121</v>
      </c>
      <c r="J8419">
        <v>16</v>
      </c>
      <c r="K8419">
        <v>65</v>
      </c>
      <c r="L8419">
        <v>277</v>
      </c>
    </row>
    <row r="8420" spans="1:12" x14ac:dyDescent="0.2">
      <c r="A8420" t="s">
        <v>618</v>
      </c>
      <c r="B8420" t="s">
        <v>619</v>
      </c>
      <c r="C8420" t="s">
        <v>69</v>
      </c>
      <c r="D8420" t="s">
        <v>2</v>
      </c>
      <c r="E8420" t="s">
        <v>121</v>
      </c>
      <c r="G8420">
        <v>38</v>
      </c>
      <c r="H8420">
        <v>19</v>
      </c>
      <c r="I8420">
        <v>203</v>
      </c>
      <c r="J8420">
        <v>32</v>
      </c>
      <c r="K8420">
        <v>375</v>
      </c>
      <c r="L8420">
        <v>186</v>
      </c>
    </row>
    <row r="8421" spans="1:12" x14ac:dyDescent="0.2">
      <c r="A8421" t="s">
        <v>618</v>
      </c>
      <c r="B8421" t="s">
        <v>619</v>
      </c>
      <c r="C8421" t="s">
        <v>70</v>
      </c>
      <c r="D8421" t="s">
        <v>2</v>
      </c>
      <c r="E8421" t="s">
        <v>121</v>
      </c>
      <c r="G8421">
        <v>34</v>
      </c>
      <c r="H8421">
        <v>27</v>
      </c>
      <c r="I8421">
        <v>81</v>
      </c>
      <c r="J8421">
        <v>86</v>
      </c>
      <c r="K8421">
        <v>20</v>
      </c>
      <c r="L8421">
        <v>84</v>
      </c>
    </row>
    <row r="8422" spans="1:12" x14ac:dyDescent="0.2">
      <c r="A8422" t="s">
        <v>618</v>
      </c>
      <c r="B8422" t="s">
        <v>619</v>
      </c>
      <c r="C8422" t="s">
        <v>71</v>
      </c>
      <c r="D8422" t="s">
        <v>2</v>
      </c>
      <c r="E8422" t="s">
        <v>121</v>
      </c>
      <c r="G8422">
        <v>10</v>
      </c>
      <c r="H8422">
        <v>20</v>
      </c>
      <c r="I8422">
        <v>17</v>
      </c>
      <c r="J8422">
        <v>6</v>
      </c>
      <c r="K8422">
        <v>4</v>
      </c>
      <c r="L8422">
        <v>21</v>
      </c>
    </row>
    <row r="8423" spans="1:12" x14ac:dyDescent="0.2">
      <c r="A8423" t="s">
        <v>618</v>
      </c>
      <c r="B8423" t="s">
        <v>619</v>
      </c>
      <c r="C8423" t="s">
        <v>72</v>
      </c>
      <c r="D8423" t="s">
        <v>2</v>
      </c>
      <c r="E8423" t="s">
        <v>121</v>
      </c>
      <c r="G8423">
        <v>42</v>
      </c>
      <c r="H8423">
        <v>170</v>
      </c>
      <c r="I8423">
        <v>34</v>
      </c>
      <c r="J8423">
        <v>7</v>
      </c>
      <c r="K8423">
        <v>36</v>
      </c>
      <c r="L8423">
        <v>242</v>
      </c>
    </row>
    <row r="8424" spans="1:12" x14ac:dyDescent="0.2">
      <c r="A8424" t="s">
        <v>618</v>
      </c>
      <c r="B8424" t="s">
        <v>619</v>
      </c>
      <c r="C8424" t="s">
        <v>73</v>
      </c>
      <c r="D8424" t="s">
        <v>2</v>
      </c>
      <c r="E8424" t="s">
        <v>121</v>
      </c>
      <c r="G8424">
        <v>10</v>
      </c>
      <c r="H8424">
        <v>3</v>
      </c>
      <c r="I8424">
        <v>21</v>
      </c>
      <c r="J8424">
        <v>29</v>
      </c>
      <c r="K8424">
        <v>104</v>
      </c>
      <c r="L8424">
        <v>54</v>
      </c>
    </row>
    <row r="8425" spans="1:12" x14ac:dyDescent="0.2">
      <c r="A8425" t="s">
        <v>618</v>
      </c>
      <c r="B8425" t="s">
        <v>619</v>
      </c>
      <c r="C8425" t="s">
        <v>74</v>
      </c>
      <c r="D8425" t="s">
        <v>2</v>
      </c>
      <c r="E8425" t="s">
        <v>121</v>
      </c>
      <c r="G8425">
        <v>10</v>
      </c>
      <c r="H8425">
        <v>15</v>
      </c>
      <c r="I8425">
        <v>208</v>
      </c>
      <c r="J8425">
        <v>29</v>
      </c>
      <c r="K8425">
        <v>34</v>
      </c>
      <c r="L8425">
        <v>122</v>
      </c>
    </row>
    <row r="8426" spans="1:12" x14ac:dyDescent="0.2">
      <c r="A8426" t="s">
        <v>618</v>
      </c>
      <c r="B8426" t="s">
        <v>619</v>
      </c>
      <c r="C8426" t="s">
        <v>75</v>
      </c>
      <c r="D8426" t="s">
        <v>2</v>
      </c>
      <c r="E8426" t="s">
        <v>121</v>
      </c>
      <c r="G8426">
        <v>14</v>
      </c>
      <c r="H8426">
        <v>44</v>
      </c>
      <c r="I8426">
        <v>70</v>
      </c>
      <c r="J8426">
        <v>32</v>
      </c>
      <c r="K8426">
        <v>35</v>
      </c>
      <c r="L8426">
        <v>222</v>
      </c>
    </row>
    <row r="8427" spans="1:12" x14ac:dyDescent="0.2">
      <c r="A8427" t="s">
        <v>618</v>
      </c>
      <c r="B8427" t="s">
        <v>619</v>
      </c>
      <c r="C8427" t="s">
        <v>76</v>
      </c>
      <c r="D8427" t="s">
        <v>2</v>
      </c>
      <c r="E8427" t="s">
        <v>121</v>
      </c>
      <c r="G8427">
        <v>3</v>
      </c>
      <c r="H8427">
        <v>10</v>
      </c>
      <c r="I8427">
        <v>35</v>
      </c>
      <c r="J8427">
        <v>51</v>
      </c>
      <c r="K8427">
        <v>16</v>
      </c>
      <c r="L8427">
        <v>74</v>
      </c>
    </row>
    <row r="8428" spans="1:12" x14ac:dyDescent="0.2">
      <c r="A8428" t="s">
        <v>618</v>
      </c>
      <c r="B8428" t="s">
        <v>619</v>
      </c>
      <c r="C8428" t="s">
        <v>77</v>
      </c>
      <c r="D8428" t="s">
        <v>2</v>
      </c>
      <c r="E8428" t="s">
        <v>121</v>
      </c>
      <c r="G8428">
        <v>21</v>
      </c>
      <c r="H8428">
        <v>51</v>
      </c>
      <c r="I8428">
        <v>29</v>
      </c>
      <c r="J8428">
        <v>23</v>
      </c>
      <c r="K8428">
        <v>27</v>
      </c>
      <c r="L8428">
        <v>47</v>
      </c>
    </row>
    <row r="8429" spans="1:12" x14ac:dyDescent="0.2">
      <c r="A8429" t="s">
        <v>618</v>
      </c>
      <c r="B8429" t="s">
        <v>619</v>
      </c>
      <c r="C8429" t="s">
        <v>78</v>
      </c>
      <c r="D8429" t="s">
        <v>2</v>
      </c>
      <c r="E8429" t="s">
        <v>121</v>
      </c>
      <c r="G8429">
        <v>13</v>
      </c>
      <c r="H8429">
        <v>24</v>
      </c>
      <c r="I8429">
        <v>16</v>
      </c>
      <c r="J8429">
        <v>5</v>
      </c>
      <c r="K8429">
        <v>0</v>
      </c>
      <c r="L8429">
        <v>24</v>
      </c>
    </row>
    <row r="8430" spans="1:12" x14ac:dyDescent="0.2">
      <c r="A8430" t="s">
        <v>618</v>
      </c>
      <c r="B8430" t="s">
        <v>619</v>
      </c>
      <c r="C8430" t="s">
        <v>79</v>
      </c>
      <c r="D8430" t="s">
        <v>2</v>
      </c>
      <c r="E8430" t="s">
        <v>121</v>
      </c>
      <c r="G8430">
        <v>1</v>
      </c>
      <c r="H8430">
        <v>18</v>
      </c>
      <c r="I8430">
        <v>13</v>
      </c>
      <c r="J8430">
        <v>3</v>
      </c>
      <c r="K8430">
        <v>8</v>
      </c>
      <c r="L8430">
        <v>58</v>
      </c>
    </row>
    <row r="8431" spans="1:12" x14ac:dyDescent="0.2">
      <c r="A8431" t="s">
        <v>618</v>
      </c>
      <c r="B8431" t="s">
        <v>619</v>
      </c>
      <c r="C8431" t="s">
        <v>80</v>
      </c>
      <c r="D8431" t="s">
        <v>2</v>
      </c>
      <c r="E8431" t="s">
        <v>121</v>
      </c>
      <c r="G8431">
        <v>10</v>
      </c>
      <c r="H8431">
        <v>52</v>
      </c>
      <c r="I8431">
        <v>14</v>
      </c>
      <c r="J8431">
        <v>0</v>
      </c>
      <c r="K8431">
        <v>1</v>
      </c>
      <c r="L8431">
        <v>69</v>
      </c>
    </row>
    <row r="8432" spans="1:12" x14ac:dyDescent="0.2">
      <c r="A8432" t="s">
        <v>618</v>
      </c>
      <c r="B8432" t="s">
        <v>619</v>
      </c>
      <c r="C8432" t="s">
        <v>81</v>
      </c>
      <c r="D8432" t="s">
        <v>2</v>
      </c>
      <c r="E8432" t="s">
        <v>121</v>
      </c>
      <c r="G8432">
        <v>15</v>
      </c>
      <c r="H8432">
        <v>38</v>
      </c>
      <c r="I8432">
        <v>30</v>
      </c>
      <c r="J8432">
        <v>14</v>
      </c>
      <c r="K8432">
        <v>36</v>
      </c>
      <c r="L8432">
        <v>78</v>
      </c>
    </row>
    <row r="8433" spans="1:12" x14ac:dyDescent="0.2">
      <c r="A8433" t="s">
        <v>618</v>
      </c>
      <c r="B8433" t="s">
        <v>619</v>
      </c>
      <c r="C8433" t="s">
        <v>82</v>
      </c>
      <c r="D8433" t="s">
        <v>2</v>
      </c>
      <c r="E8433" t="s">
        <v>121</v>
      </c>
      <c r="G8433">
        <v>17</v>
      </c>
      <c r="H8433">
        <v>77</v>
      </c>
      <c r="I8433">
        <v>9</v>
      </c>
      <c r="J8433">
        <v>4</v>
      </c>
      <c r="K8433">
        <v>3</v>
      </c>
      <c r="L8433">
        <v>117</v>
      </c>
    </row>
    <row r="8434" spans="1:12" x14ac:dyDescent="0.2">
      <c r="A8434" t="s">
        <v>618</v>
      </c>
      <c r="B8434" t="s">
        <v>619</v>
      </c>
      <c r="C8434" t="s">
        <v>83</v>
      </c>
      <c r="D8434" t="s">
        <v>2</v>
      </c>
      <c r="E8434" t="s">
        <v>121</v>
      </c>
      <c r="G8434">
        <v>22</v>
      </c>
      <c r="H8434">
        <v>74</v>
      </c>
      <c r="I8434">
        <v>16</v>
      </c>
      <c r="J8434">
        <v>3</v>
      </c>
      <c r="K8434">
        <v>1</v>
      </c>
      <c r="L8434">
        <v>97</v>
      </c>
    </row>
    <row r="8435" spans="1:12" x14ac:dyDescent="0.2">
      <c r="A8435" t="s">
        <v>618</v>
      </c>
      <c r="B8435" t="s">
        <v>619</v>
      </c>
      <c r="C8435" t="s">
        <v>84</v>
      </c>
      <c r="D8435" t="s">
        <v>2</v>
      </c>
      <c r="E8435" t="s">
        <v>121</v>
      </c>
      <c r="G8435">
        <v>2</v>
      </c>
      <c r="H8435">
        <v>6</v>
      </c>
      <c r="I8435">
        <v>28</v>
      </c>
      <c r="J8435">
        <v>3</v>
      </c>
      <c r="K8435">
        <v>12</v>
      </c>
      <c r="L8435">
        <v>13</v>
      </c>
    </row>
    <row r="8436" spans="1:12" x14ac:dyDescent="0.2">
      <c r="A8436" t="s">
        <v>618</v>
      </c>
      <c r="B8436" t="s">
        <v>619</v>
      </c>
      <c r="C8436" t="s">
        <v>85</v>
      </c>
      <c r="D8436" t="s">
        <v>2</v>
      </c>
      <c r="E8436" t="s">
        <v>121</v>
      </c>
      <c r="G8436">
        <v>3</v>
      </c>
      <c r="H8436">
        <v>9</v>
      </c>
      <c r="I8436">
        <v>19</v>
      </c>
      <c r="J8436">
        <v>41</v>
      </c>
      <c r="K8436">
        <v>4</v>
      </c>
      <c r="L8436">
        <v>150</v>
      </c>
    </row>
    <row r="8437" spans="1:12" x14ac:dyDescent="0.2">
      <c r="A8437" t="s">
        <v>618</v>
      </c>
      <c r="B8437" t="s">
        <v>619</v>
      </c>
      <c r="C8437" t="s">
        <v>87</v>
      </c>
      <c r="D8437" t="s">
        <v>2</v>
      </c>
      <c r="E8437" t="s">
        <v>121</v>
      </c>
      <c r="G8437">
        <v>6</v>
      </c>
      <c r="H8437">
        <v>51</v>
      </c>
      <c r="I8437">
        <v>10</v>
      </c>
      <c r="J8437">
        <v>0</v>
      </c>
      <c r="K8437">
        <v>0</v>
      </c>
      <c r="L8437">
        <v>40</v>
      </c>
    </row>
    <row r="8438" spans="1:12" x14ac:dyDescent="0.2">
      <c r="A8438" t="s">
        <v>618</v>
      </c>
      <c r="B8438" t="s">
        <v>619</v>
      </c>
      <c r="C8438" t="s">
        <v>88</v>
      </c>
      <c r="D8438" t="s">
        <v>2</v>
      </c>
      <c r="E8438" t="s">
        <v>121</v>
      </c>
      <c r="G8438">
        <v>7</v>
      </c>
      <c r="H8438">
        <v>41</v>
      </c>
      <c r="I8438">
        <v>11</v>
      </c>
      <c r="J8438">
        <v>0</v>
      </c>
      <c r="K8438">
        <v>2</v>
      </c>
      <c r="L8438">
        <v>30</v>
      </c>
    </row>
    <row r="8439" spans="1:12" x14ac:dyDescent="0.2">
      <c r="A8439" t="s">
        <v>618</v>
      </c>
      <c r="B8439" t="s">
        <v>619</v>
      </c>
      <c r="C8439" t="s">
        <v>89</v>
      </c>
      <c r="D8439" t="s">
        <v>2</v>
      </c>
      <c r="E8439" t="s">
        <v>121</v>
      </c>
      <c r="G8439">
        <v>0</v>
      </c>
      <c r="H8439">
        <v>9</v>
      </c>
      <c r="I8439">
        <v>0</v>
      </c>
      <c r="J8439">
        <v>11</v>
      </c>
      <c r="K8439">
        <v>6</v>
      </c>
      <c r="L8439">
        <v>15</v>
      </c>
    </row>
    <row r="8440" spans="1:12" x14ac:dyDescent="0.2">
      <c r="A8440" t="s">
        <v>618</v>
      </c>
      <c r="B8440" t="s">
        <v>619</v>
      </c>
      <c r="C8440" t="s">
        <v>90</v>
      </c>
      <c r="D8440" t="s">
        <v>2</v>
      </c>
      <c r="E8440" t="s">
        <v>121</v>
      </c>
      <c r="G8440">
        <v>9</v>
      </c>
      <c r="H8440">
        <v>24</v>
      </c>
      <c r="I8440">
        <v>14</v>
      </c>
      <c r="J8440">
        <v>2</v>
      </c>
      <c r="K8440">
        <v>14</v>
      </c>
      <c r="L8440">
        <v>61</v>
      </c>
    </row>
    <row r="8441" spans="1:12" x14ac:dyDescent="0.2">
      <c r="A8441" t="s">
        <v>618</v>
      </c>
      <c r="B8441" t="s">
        <v>619</v>
      </c>
      <c r="C8441" t="s">
        <v>91</v>
      </c>
      <c r="D8441" t="s">
        <v>2</v>
      </c>
      <c r="E8441" t="s">
        <v>121</v>
      </c>
      <c r="G8441">
        <v>4</v>
      </c>
      <c r="H8441">
        <v>14</v>
      </c>
      <c r="I8441">
        <v>40</v>
      </c>
      <c r="J8441">
        <v>3</v>
      </c>
      <c r="K8441">
        <v>13</v>
      </c>
      <c r="L8441">
        <v>33</v>
      </c>
    </row>
    <row r="8442" spans="1:12" x14ac:dyDescent="0.2">
      <c r="A8442" t="s">
        <v>618</v>
      </c>
      <c r="B8442" t="s">
        <v>619</v>
      </c>
      <c r="C8442" t="s">
        <v>92</v>
      </c>
      <c r="D8442" t="s">
        <v>2</v>
      </c>
      <c r="E8442" t="s">
        <v>121</v>
      </c>
      <c r="G8442">
        <v>9</v>
      </c>
      <c r="H8442">
        <v>18</v>
      </c>
      <c r="I8442">
        <v>5</v>
      </c>
      <c r="J8442">
        <v>1</v>
      </c>
      <c r="K8442">
        <v>3</v>
      </c>
      <c r="L8442">
        <v>40</v>
      </c>
    </row>
    <row r="8443" spans="1:12" x14ac:dyDescent="0.2">
      <c r="A8443" t="s">
        <v>618</v>
      </c>
      <c r="B8443" t="s">
        <v>619</v>
      </c>
      <c r="C8443" t="s">
        <v>93</v>
      </c>
      <c r="D8443" t="s">
        <v>2</v>
      </c>
      <c r="E8443" t="s">
        <v>121</v>
      </c>
      <c r="G8443">
        <v>1</v>
      </c>
      <c r="H8443">
        <v>7</v>
      </c>
      <c r="I8443">
        <v>3</v>
      </c>
      <c r="J8443">
        <v>9</v>
      </c>
      <c r="K8443">
        <v>3</v>
      </c>
      <c r="L8443">
        <v>5</v>
      </c>
    </row>
    <row r="8444" spans="1:12" x14ac:dyDescent="0.2">
      <c r="A8444" t="s">
        <v>618</v>
      </c>
      <c r="B8444" t="s">
        <v>619</v>
      </c>
      <c r="C8444" t="s">
        <v>95</v>
      </c>
      <c r="D8444" t="s">
        <v>2</v>
      </c>
      <c r="E8444" t="s">
        <v>121</v>
      </c>
      <c r="G8444">
        <v>2</v>
      </c>
      <c r="H8444">
        <v>20</v>
      </c>
      <c r="I8444">
        <v>4</v>
      </c>
      <c r="J8444">
        <v>0</v>
      </c>
      <c r="K8444">
        <v>3</v>
      </c>
      <c r="L8444">
        <v>15</v>
      </c>
    </row>
    <row r="8445" spans="1:12" x14ac:dyDescent="0.2">
      <c r="A8445" t="s">
        <v>618</v>
      </c>
      <c r="B8445" t="s">
        <v>619</v>
      </c>
      <c r="C8445" t="s">
        <v>96</v>
      </c>
      <c r="D8445" t="s">
        <v>2</v>
      </c>
      <c r="E8445" t="s">
        <v>121</v>
      </c>
      <c r="G8445">
        <v>0</v>
      </c>
      <c r="H8445">
        <v>3</v>
      </c>
      <c r="I8445">
        <v>9</v>
      </c>
      <c r="J8445">
        <v>0</v>
      </c>
      <c r="K8445">
        <v>2</v>
      </c>
      <c r="L8445">
        <v>5</v>
      </c>
    </row>
    <row r="8446" spans="1:12" x14ac:dyDescent="0.2">
      <c r="A8446" t="s">
        <v>618</v>
      </c>
      <c r="B8446" t="s">
        <v>619</v>
      </c>
      <c r="C8446" t="s">
        <v>97</v>
      </c>
      <c r="D8446" t="s">
        <v>2</v>
      </c>
      <c r="E8446" t="s">
        <v>121</v>
      </c>
      <c r="G8446">
        <v>1</v>
      </c>
      <c r="H8446">
        <v>6</v>
      </c>
      <c r="I8446">
        <v>4</v>
      </c>
      <c r="J8446">
        <v>2</v>
      </c>
      <c r="K8446">
        <v>1</v>
      </c>
      <c r="L8446">
        <v>4</v>
      </c>
    </row>
    <row r="8447" spans="1:12" x14ac:dyDescent="0.2">
      <c r="A8447" t="s">
        <v>618</v>
      </c>
      <c r="B8447" t="s">
        <v>619</v>
      </c>
      <c r="C8447" t="s">
        <v>98</v>
      </c>
      <c r="D8447" t="s">
        <v>2</v>
      </c>
      <c r="E8447" t="s">
        <v>121</v>
      </c>
      <c r="G8447">
        <v>0</v>
      </c>
      <c r="H8447">
        <v>2</v>
      </c>
      <c r="I8447">
        <v>1</v>
      </c>
      <c r="J8447">
        <v>0</v>
      </c>
      <c r="K8447">
        <v>0</v>
      </c>
      <c r="L8447">
        <v>4</v>
      </c>
    </row>
    <row r="8448" spans="1:12" x14ac:dyDescent="0.2">
      <c r="A8448" t="s">
        <v>618</v>
      </c>
      <c r="B8448" t="s">
        <v>619</v>
      </c>
      <c r="C8448" t="s">
        <v>99</v>
      </c>
      <c r="D8448" t="s">
        <v>2</v>
      </c>
      <c r="E8448" t="s">
        <v>121</v>
      </c>
      <c r="G8448">
        <v>1</v>
      </c>
      <c r="H8448">
        <v>1</v>
      </c>
      <c r="I8448">
        <v>3</v>
      </c>
      <c r="J8448">
        <v>3</v>
      </c>
      <c r="K8448">
        <v>1</v>
      </c>
      <c r="L8448">
        <v>5</v>
      </c>
    </row>
    <row r="8449" spans="1:12" x14ac:dyDescent="0.2">
      <c r="A8449" t="s">
        <v>618</v>
      </c>
      <c r="B8449" t="s">
        <v>619</v>
      </c>
      <c r="C8449" t="s">
        <v>100</v>
      </c>
      <c r="D8449" t="s">
        <v>2</v>
      </c>
      <c r="E8449" t="s">
        <v>121</v>
      </c>
      <c r="G8449">
        <v>2</v>
      </c>
      <c r="H8449">
        <v>13</v>
      </c>
      <c r="I8449">
        <v>3</v>
      </c>
      <c r="J8449">
        <v>2</v>
      </c>
      <c r="K8449">
        <v>1</v>
      </c>
      <c r="L8449">
        <v>9</v>
      </c>
    </row>
    <row r="8450" spans="1:12" x14ac:dyDescent="0.2">
      <c r="A8450" t="s">
        <v>618</v>
      </c>
      <c r="B8450" t="s">
        <v>619</v>
      </c>
      <c r="C8450" t="s">
        <v>115</v>
      </c>
      <c r="D8450" t="s">
        <v>2</v>
      </c>
      <c r="E8450" t="s">
        <v>121</v>
      </c>
      <c r="G8450">
        <v>0</v>
      </c>
      <c r="H8450">
        <v>14</v>
      </c>
      <c r="I8450">
        <v>8</v>
      </c>
      <c r="J8450">
        <v>2</v>
      </c>
      <c r="K8450">
        <v>4</v>
      </c>
      <c r="L8450">
        <v>23</v>
      </c>
    </row>
    <row r="8451" spans="1:12" x14ac:dyDescent="0.2">
      <c r="A8451" t="s">
        <v>618</v>
      </c>
      <c r="B8451" t="s">
        <v>619</v>
      </c>
      <c r="C8451" t="s">
        <v>102</v>
      </c>
      <c r="D8451" t="s">
        <v>2</v>
      </c>
      <c r="E8451" t="s">
        <v>121</v>
      </c>
      <c r="G8451">
        <v>608</v>
      </c>
      <c r="H8451">
        <v>1917</v>
      </c>
      <c r="I8451">
        <v>835</v>
      </c>
      <c r="J8451">
        <v>453</v>
      </c>
      <c r="K8451">
        <v>811</v>
      </c>
      <c r="L8451">
        <v>3383</v>
      </c>
    </row>
    <row r="8452" spans="1:12" x14ac:dyDescent="0.2">
      <c r="A8452" t="s">
        <v>618</v>
      </c>
      <c r="B8452" t="s">
        <v>619</v>
      </c>
      <c r="C8452" t="s">
        <v>104</v>
      </c>
      <c r="D8452" t="s">
        <v>2</v>
      </c>
      <c r="E8452" t="s">
        <v>121</v>
      </c>
      <c r="G8452">
        <v>121</v>
      </c>
      <c r="H8452">
        <v>111</v>
      </c>
      <c r="I8452">
        <v>288</v>
      </c>
      <c r="J8452">
        <v>125</v>
      </c>
      <c r="K8452">
        <v>463</v>
      </c>
      <c r="L8452">
        <v>426</v>
      </c>
    </row>
    <row r="8453" spans="1:12" x14ac:dyDescent="0.2">
      <c r="A8453" t="s">
        <v>618</v>
      </c>
      <c r="B8453" t="s">
        <v>619</v>
      </c>
      <c r="C8453" t="s">
        <v>105</v>
      </c>
      <c r="D8453" t="s">
        <v>2</v>
      </c>
      <c r="E8453" t="s">
        <v>121</v>
      </c>
      <c r="G8453">
        <v>237</v>
      </c>
      <c r="H8453">
        <v>831</v>
      </c>
      <c r="I8453">
        <v>1239</v>
      </c>
      <c r="J8453">
        <v>1111</v>
      </c>
      <c r="K8453">
        <v>426</v>
      </c>
      <c r="L8453">
        <v>3814</v>
      </c>
    </row>
    <row r="8454" spans="1:12" x14ac:dyDescent="0.2">
      <c r="A8454" t="s">
        <v>618</v>
      </c>
      <c r="B8454" t="s">
        <v>619</v>
      </c>
      <c r="C8454" t="s">
        <v>106</v>
      </c>
      <c r="D8454" t="s">
        <v>2</v>
      </c>
      <c r="E8454" t="s">
        <v>121</v>
      </c>
      <c r="G8454">
        <v>117</v>
      </c>
      <c r="H8454">
        <v>36</v>
      </c>
      <c r="I8454">
        <v>101</v>
      </c>
      <c r="J8454">
        <v>124</v>
      </c>
      <c r="K8454">
        <v>714</v>
      </c>
      <c r="L8454">
        <v>388</v>
      </c>
    </row>
    <row r="8455" spans="1:12" x14ac:dyDescent="0.2">
      <c r="A8455" t="s">
        <v>618</v>
      </c>
      <c r="B8455" t="s">
        <v>619</v>
      </c>
      <c r="C8455" t="s">
        <v>116</v>
      </c>
      <c r="D8455" t="s">
        <v>2</v>
      </c>
      <c r="E8455" t="s">
        <v>121</v>
      </c>
      <c r="G8455">
        <v>17</v>
      </c>
      <c r="H8455">
        <v>67</v>
      </c>
      <c r="I8455">
        <v>34</v>
      </c>
      <c r="J8455">
        <v>5</v>
      </c>
      <c r="K8455">
        <v>32</v>
      </c>
      <c r="L8455">
        <v>174</v>
      </c>
    </row>
    <row r="8456" spans="1:12" x14ac:dyDescent="0.2">
      <c r="A8456" t="s">
        <v>618</v>
      </c>
      <c r="B8456" t="s">
        <v>619</v>
      </c>
      <c r="C8456" t="s">
        <v>107</v>
      </c>
      <c r="D8456" t="s">
        <v>2</v>
      </c>
      <c r="E8456" t="s">
        <v>121</v>
      </c>
      <c r="G8456">
        <v>10</v>
      </c>
      <c r="H8456">
        <v>44</v>
      </c>
      <c r="I8456">
        <v>45</v>
      </c>
      <c r="J8456">
        <v>2</v>
      </c>
      <c r="K8456">
        <v>15</v>
      </c>
      <c r="L8456">
        <v>87</v>
      </c>
    </row>
    <row r="8457" spans="1:12" x14ac:dyDescent="0.2">
      <c r="A8457" t="s">
        <v>618</v>
      </c>
      <c r="B8457" t="s">
        <v>619</v>
      </c>
      <c r="C8457" t="s">
        <v>108</v>
      </c>
      <c r="D8457" t="s">
        <v>2</v>
      </c>
      <c r="E8457" t="s">
        <v>121</v>
      </c>
      <c r="G8457">
        <v>151</v>
      </c>
      <c r="H8457">
        <v>277</v>
      </c>
      <c r="I8457">
        <v>795</v>
      </c>
      <c r="J8457">
        <v>199</v>
      </c>
      <c r="K8457">
        <v>514</v>
      </c>
      <c r="L8457">
        <v>659</v>
      </c>
    </row>
    <row r="8458" spans="1:12" x14ac:dyDescent="0.2">
      <c r="A8458" t="s">
        <v>620</v>
      </c>
      <c r="B8458" t="s">
        <v>621</v>
      </c>
      <c r="C8458" t="s">
        <v>66</v>
      </c>
      <c r="D8458" t="s">
        <v>2</v>
      </c>
      <c r="E8458" t="s">
        <v>121</v>
      </c>
      <c r="G8458">
        <v>23</v>
      </c>
      <c r="H8458">
        <v>28</v>
      </c>
      <c r="I8458">
        <v>82</v>
      </c>
      <c r="J8458">
        <v>38</v>
      </c>
      <c r="K8458">
        <v>108</v>
      </c>
      <c r="L8458">
        <v>69</v>
      </c>
    </row>
    <row r="8459" spans="1:12" x14ac:dyDescent="0.2">
      <c r="A8459" t="s">
        <v>620</v>
      </c>
      <c r="B8459" t="s">
        <v>621</v>
      </c>
      <c r="C8459" t="s">
        <v>67</v>
      </c>
      <c r="D8459" t="s">
        <v>2</v>
      </c>
      <c r="E8459" t="s">
        <v>121</v>
      </c>
      <c r="G8459">
        <v>7</v>
      </c>
      <c r="H8459">
        <v>49</v>
      </c>
      <c r="I8459">
        <v>54</v>
      </c>
      <c r="J8459">
        <v>2</v>
      </c>
      <c r="K8459">
        <v>6</v>
      </c>
      <c r="L8459">
        <v>107</v>
      </c>
    </row>
    <row r="8460" spans="1:12" x14ac:dyDescent="0.2">
      <c r="A8460" t="s">
        <v>620</v>
      </c>
      <c r="B8460" t="s">
        <v>621</v>
      </c>
      <c r="C8460" t="s">
        <v>68</v>
      </c>
      <c r="D8460" t="s">
        <v>2</v>
      </c>
      <c r="E8460" t="s">
        <v>121</v>
      </c>
      <c r="G8460">
        <v>14</v>
      </c>
      <c r="H8460">
        <v>82</v>
      </c>
      <c r="I8460">
        <v>66</v>
      </c>
      <c r="J8460">
        <v>3</v>
      </c>
      <c r="K8460">
        <v>12</v>
      </c>
      <c r="L8460">
        <v>61</v>
      </c>
    </row>
    <row r="8461" spans="1:12" x14ac:dyDescent="0.2">
      <c r="A8461" t="s">
        <v>620</v>
      </c>
      <c r="B8461" t="s">
        <v>621</v>
      </c>
      <c r="C8461" t="s">
        <v>69</v>
      </c>
      <c r="D8461" t="s">
        <v>2</v>
      </c>
      <c r="E8461" t="s">
        <v>121</v>
      </c>
      <c r="G8461">
        <v>3</v>
      </c>
      <c r="H8461">
        <v>3</v>
      </c>
      <c r="I8461">
        <v>8</v>
      </c>
      <c r="J8461">
        <v>1</v>
      </c>
      <c r="K8461">
        <v>13</v>
      </c>
      <c r="L8461">
        <v>6</v>
      </c>
    </row>
    <row r="8462" spans="1:12" x14ac:dyDescent="0.2">
      <c r="A8462" t="s">
        <v>620</v>
      </c>
      <c r="B8462" t="s">
        <v>621</v>
      </c>
      <c r="C8462" t="s">
        <v>70</v>
      </c>
      <c r="D8462" t="s">
        <v>2</v>
      </c>
      <c r="E8462" t="s">
        <v>121</v>
      </c>
      <c r="G8462">
        <v>7</v>
      </c>
      <c r="H8462">
        <v>19</v>
      </c>
      <c r="I8462">
        <v>36</v>
      </c>
      <c r="J8462">
        <v>14</v>
      </c>
      <c r="K8462">
        <v>8</v>
      </c>
      <c r="L8462">
        <v>30</v>
      </c>
    </row>
    <row r="8463" spans="1:12" x14ac:dyDescent="0.2">
      <c r="A8463" t="s">
        <v>620</v>
      </c>
      <c r="B8463" t="s">
        <v>621</v>
      </c>
      <c r="C8463" t="s">
        <v>71</v>
      </c>
      <c r="D8463" t="s">
        <v>2</v>
      </c>
      <c r="E8463" t="s">
        <v>121</v>
      </c>
      <c r="G8463">
        <v>1</v>
      </c>
      <c r="H8463">
        <v>34</v>
      </c>
      <c r="I8463">
        <v>36</v>
      </c>
      <c r="J8463">
        <v>11</v>
      </c>
      <c r="K8463">
        <v>7</v>
      </c>
      <c r="L8463">
        <v>22</v>
      </c>
    </row>
    <row r="8464" spans="1:12" x14ac:dyDescent="0.2">
      <c r="A8464" t="s">
        <v>620</v>
      </c>
      <c r="B8464" t="s">
        <v>621</v>
      </c>
      <c r="C8464" t="s">
        <v>72</v>
      </c>
      <c r="D8464" t="s">
        <v>2</v>
      </c>
      <c r="E8464" t="s">
        <v>121</v>
      </c>
      <c r="G8464">
        <v>12</v>
      </c>
      <c r="H8464">
        <v>87</v>
      </c>
      <c r="I8464">
        <v>30</v>
      </c>
      <c r="J8464">
        <v>0</v>
      </c>
      <c r="K8464">
        <v>0</v>
      </c>
      <c r="L8464">
        <v>23</v>
      </c>
    </row>
    <row r="8465" spans="1:12" x14ac:dyDescent="0.2">
      <c r="A8465" t="s">
        <v>620</v>
      </c>
      <c r="B8465" t="s">
        <v>621</v>
      </c>
      <c r="C8465" t="s">
        <v>73</v>
      </c>
      <c r="D8465" t="s">
        <v>2</v>
      </c>
      <c r="E8465" t="s">
        <v>121</v>
      </c>
      <c r="G8465">
        <v>16</v>
      </c>
      <c r="H8465">
        <v>12</v>
      </c>
      <c r="I8465">
        <v>23</v>
      </c>
      <c r="J8465">
        <v>12</v>
      </c>
      <c r="K8465">
        <v>21</v>
      </c>
      <c r="L8465">
        <v>17</v>
      </c>
    </row>
    <row r="8466" spans="1:12" x14ac:dyDescent="0.2">
      <c r="A8466" t="s">
        <v>620</v>
      </c>
      <c r="B8466" t="s">
        <v>621</v>
      </c>
      <c r="C8466" t="s">
        <v>74</v>
      </c>
      <c r="D8466" t="s">
        <v>2</v>
      </c>
      <c r="E8466" t="s">
        <v>121</v>
      </c>
      <c r="G8466">
        <v>2</v>
      </c>
      <c r="H8466">
        <v>3</v>
      </c>
      <c r="I8466">
        <v>13</v>
      </c>
      <c r="J8466">
        <v>0</v>
      </c>
      <c r="K8466">
        <v>1</v>
      </c>
      <c r="L8466">
        <v>4</v>
      </c>
    </row>
    <row r="8467" spans="1:12" x14ac:dyDescent="0.2">
      <c r="A8467" t="s">
        <v>620</v>
      </c>
      <c r="B8467" t="s">
        <v>621</v>
      </c>
      <c r="C8467" t="s">
        <v>75</v>
      </c>
      <c r="D8467" t="s">
        <v>2</v>
      </c>
      <c r="E8467" t="s">
        <v>121</v>
      </c>
      <c r="G8467">
        <v>16</v>
      </c>
      <c r="H8467">
        <v>66</v>
      </c>
      <c r="I8467">
        <v>47</v>
      </c>
      <c r="J8467">
        <v>5</v>
      </c>
      <c r="K8467">
        <v>7</v>
      </c>
      <c r="L8467">
        <v>151</v>
      </c>
    </row>
    <row r="8468" spans="1:12" x14ac:dyDescent="0.2">
      <c r="A8468" t="s">
        <v>620</v>
      </c>
      <c r="B8468" t="s">
        <v>621</v>
      </c>
      <c r="C8468" t="s">
        <v>76</v>
      </c>
      <c r="D8468" t="s">
        <v>2</v>
      </c>
      <c r="E8468" t="s">
        <v>121</v>
      </c>
      <c r="G8468">
        <v>2</v>
      </c>
      <c r="H8468">
        <v>12</v>
      </c>
      <c r="I8468">
        <v>16</v>
      </c>
      <c r="J8468">
        <v>15</v>
      </c>
      <c r="K8468">
        <v>5</v>
      </c>
      <c r="L8468">
        <v>7</v>
      </c>
    </row>
    <row r="8469" spans="1:12" x14ac:dyDescent="0.2">
      <c r="A8469" t="s">
        <v>620</v>
      </c>
      <c r="B8469" t="s">
        <v>621</v>
      </c>
      <c r="C8469" t="s">
        <v>77</v>
      </c>
      <c r="D8469" t="s">
        <v>2</v>
      </c>
      <c r="E8469" t="s">
        <v>121</v>
      </c>
      <c r="G8469">
        <v>6</v>
      </c>
      <c r="H8469">
        <v>14</v>
      </c>
      <c r="I8469">
        <v>4</v>
      </c>
      <c r="J8469">
        <v>4</v>
      </c>
      <c r="K8469">
        <v>7</v>
      </c>
      <c r="L8469">
        <v>10</v>
      </c>
    </row>
    <row r="8470" spans="1:12" x14ac:dyDescent="0.2">
      <c r="A8470" t="s">
        <v>620</v>
      </c>
      <c r="B8470" t="s">
        <v>621</v>
      </c>
      <c r="C8470" t="s">
        <v>78</v>
      </c>
      <c r="D8470" t="s">
        <v>2</v>
      </c>
      <c r="E8470" t="s">
        <v>121</v>
      </c>
      <c r="G8470">
        <v>1</v>
      </c>
      <c r="H8470">
        <v>3</v>
      </c>
      <c r="I8470">
        <v>4</v>
      </c>
      <c r="J8470">
        <v>0</v>
      </c>
      <c r="K8470">
        <v>0</v>
      </c>
      <c r="L8470">
        <v>2</v>
      </c>
    </row>
    <row r="8471" spans="1:12" x14ac:dyDescent="0.2">
      <c r="A8471" t="s">
        <v>620</v>
      </c>
      <c r="B8471" t="s">
        <v>621</v>
      </c>
      <c r="C8471" t="s">
        <v>79</v>
      </c>
      <c r="D8471" t="s">
        <v>2</v>
      </c>
      <c r="E8471" t="s">
        <v>121</v>
      </c>
      <c r="G8471">
        <v>4</v>
      </c>
      <c r="H8471">
        <v>21</v>
      </c>
      <c r="I8471">
        <v>35</v>
      </c>
      <c r="J8471">
        <v>5</v>
      </c>
      <c r="K8471">
        <v>3</v>
      </c>
      <c r="L8471">
        <v>35</v>
      </c>
    </row>
    <row r="8472" spans="1:12" x14ac:dyDescent="0.2">
      <c r="A8472" t="s">
        <v>620</v>
      </c>
      <c r="B8472" t="s">
        <v>621</v>
      </c>
      <c r="C8472" t="s">
        <v>80</v>
      </c>
      <c r="D8472" t="s">
        <v>2</v>
      </c>
      <c r="E8472" t="s">
        <v>121</v>
      </c>
      <c r="G8472">
        <v>8</v>
      </c>
      <c r="H8472">
        <v>17</v>
      </c>
      <c r="I8472">
        <v>16</v>
      </c>
      <c r="J8472">
        <v>0</v>
      </c>
      <c r="K8472">
        <v>4</v>
      </c>
      <c r="L8472">
        <v>15</v>
      </c>
    </row>
    <row r="8473" spans="1:12" x14ac:dyDescent="0.2">
      <c r="A8473" t="s">
        <v>620</v>
      </c>
      <c r="B8473" t="s">
        <v>621</v>
      </c>
      <c r="C8473" t="s">
        <v>81</v>
      </c>
      <c r="D8473" t="s">
        <v>2</v>
      </c>
      <c r="E8473" t="s">
        <v>121</v>
      </c>
      <c r="G8473">
        <v>4</v>
      </c>
      <c r="H8473">
        <v>24</v>
      </c>
      <c r="I8473">
        <v>20</v>
      </c>
      <c r="J8473">
        <v>1</v>
      </c>
      <c r="K8473">
        <v>6</v>
      </c>
      <c r="L8473">
        <v>18</v>
      </c>
    </row>
    <row r="8474" spans="1:12" x14ac:dyDescent="0.2">
      <c r="A8474" t="s">
        <v>620</v>
      </c>
      <c r="B8474" t="s">
        <v>621</v>
      </c>
      <c r="C8474" t="s">
        <v>82</v>
      </c>
      <c r="D8474" t="s">
        <v>2</v>
      </c>
      <c r="E8474" t="s">
        <v>121</v>
      </c>
      <c r="G8474">
        <v>7</v>
      </c>
      <c r="H8474">
        <v>25</v>
      </c>
      <c r="I8474">
        <v>9</v>
      </c>
      <c r="J8474">
        <v>1</v>
      </c>
      <c r="K8474">
        <v>1</v>
      </c>
      <c r="L8474">
        <v>28</v>
      </c>
    </row>
    <row r="8475" spans="1:12" x14ac:dyDescent="0.2">
      <c r="A8475" t="s">
        <v>620</v>
      </c>
      <c r="B8475" t="s">
        <v>621</v>
      </c>
      <c r="C8475" t="s">
        <v>83</v>
      </c>
      <c r="D8475" t="s">
        <v>2</v>
      </c>
      <c r="E8475" t="s">
        <v>121</v>
      </c>
      <c r="G8475">
        <v>3</v>
      </c>
      <c r="H8475">
        <v>19</v>
      </c>
      <c r="I8475">
        <v>16</v>
      </c>
      <c r="J8475">
        <v>0</v>
      </c>
      <c r="K8475">
        <v>3</v>
      </c>
      <c r="L8475">
        <v>32</v>
      </c>
    </row>
    <row r="8476" spans="1:12" x14ac:dyDescent="0.2">
      <c r="A8476" t="s">
        <v>620</v>
      </c>
      <c r="B8476" t="s">
        <v>621</v>
      </c>
      <c r="C8476" t="s">
        <v>84</v>
      </c>
      <c r="D8476" t="s">
        <v>2</v>
      </c>
      <c r="E8476" t="s">
        <v>121</v>
      </c>
      <c r="G8476">
        <v>1</v>
      </c>
      <c r="H8476">
        <v>4</v>
      </c>
      <c r="I8476">
        <v>2</v>
      </c>
      <c r="J8476">
        <v>2</v>
      </c>
      <c r="K8476">
        <v>3</v>
      </c>
      <c r="L8476">
        <v>3</v>
      </c>
    </row>
    <row r="8477" spans="1:12" x14ac:dyDescent="0.2">
      <c r="A8477" t="s">
        <v>620</v>
      </c>
      <c r="B8477" t="s">
        <v>621</v>
      </c>
      <c r="C8477" t="s">
        <v>85</v>
      </c>
      <c r="D8477" t="s">
        <v>2</v>
      </c>
      <c r="E8477" t="s">
        <v>121</v>
      </c>
      <c r="G8477">
        <v>0</v>
      </c>
      <c r="H8477">
        <v>4</v>
      </c>
      <c r="I8477">
        <v>6</v>
      </c>
      <c r="J8477">
        <v>3</v>
      </c>
      <c r="K8477">
        <v>0</v>
      </c>
      <c r="L8477">
        <v>15</v>
      </c>
    </row>
    <row r="8478" spans="1:12" x14ac:dyDescent="0.2">
      <c r="A8478" t="s">
        <v>620</v>
      </c>
      <c r="B8478" t="s">
        <v>621</v>
      </c>
      <c r="C8478" t="s">
        <v>86</v>
      </c>
      <c r="D8478" t="s">
        <v>2</v>
      </c>
      <c r="E8478" t="s">
        <v>121</v>
      </c>
      <c r="G8478">
        <v>0</v>
      </c>
      <c r="H8478">
        <v>0</v>
      </c>
      <c r="I8478">
        <v>3</v>
      </c>
      <c r="J8478">
        <v>3</v>
      </c>
      <c r="K8478">
        <v>0</v>
      </c>
      <c r="L8478">
        <v>1</v>
      </c>
    </row>
    <row r="8479" spans="1:12" x14ac:dyDescent="0.2">
      <c r="A8479" t="s">
        <v>620</v>
      </c>
      <c r="B8479" t="s">
        <v>621</v>
      </c>
      <c r="C8479" t="s">
        <v>87</v>
      </c>
      <c r="D8479" t="s">
        <v>2</v>
      </c>
      <c r="E8479" t="s">
        <v>121</v>
      </c>
      <c r="G8479">
        <v>5</v>
      </c>
      <c r="H8479">
        <v>26</v>
      </c>
      <c r="I8479">
        <v>3</v>
      </c>
      <c r="J8479">
        <v>0</v>
      </c>
      <c r="K8479">
        <v>3</v>
      </c>
      <c r="L8479">
        <v>19</v>
      </c>
    </row>
    <row r="8480" spans="1:12" x14ac:dyDescent="0.2">
      <c r="A8480" t="s">
        <v>620</v>
      </c>
      <c r="B8480" t="s">
        <v>621</v>
      </c>
      <c r="C8480" t="s">
        <v>88</v>
      </c>
      <c r="D8480" t="s">
        <v>2</v>
      </c>
      <c r="E8480" t="s">
        <v>121</v>
      </c>
      <c r="G8480">
        <v>2</v>
      </c>
      <c r="H8480">
        <v>40</v>
      </c>
      <c r="I8480">
        <v>14</v>
      </c>
      <c r="J8480">
        <v>0</v>
      </c>
      <c r="K8480">
        <v>2</v>
      </c>
      <c r="L8480">
        <v>11</v>
      </c>
    </row>
    <row r="8481" spans="1:12" x14ac:dyDescent="0.2">
      <c r="A8481" t="s">
        <v>620</v>
      </c>
      <c r="B8481" t="s">
        <v>621</v>
      </c>
      <c r="C8481" t="s">
        <v>89</v>
      </c>
      <c r="D8481" t="s">
        <v>2</v>
      </c>
      <c r="E8481" t="s">
        <v>121</v>
      </c>
      <c r="G8481">
        <v>2</v>
      </c>
      <c r="H8481">
        <v>2</v>
      </c>
      <c r="I8481">
        <v>8</v>
      </c>
      <c r="J8481">
        <v>4</v>
      </c>
      <c r="K8481">
        <v>1</v>
      </c>
      <c r="L8481">
        <v>4</v>
      </c>
    </row>
    <row r="8482" spans="1:12" x14ac:dyDescent="0.2">
      <c r="A8482" t="s">
        <v>620</v>
      </c>
      <c r="B8482" t="s">
        <v>621</v>
      </c>
      <c r="C8482" t="s">
        <v>90</v>
      </c>
      <c r="D8482" t="s">
        <v>2</v>
      </c>
      <c r="E8482" t="s">
        <v>121</v>
      </c>
      <c r="G8482">
        <v>8</v>
      </c>
      <c r="H8482">
        <v>49</v>
      </c>
      <c r="I8482">
        <v>45</v>
      </c>
      <c r="J8482">
        <v>2</v>
      </c>
      <c r="K8482">
        <v>13</v>
      </c>
      <c r="L8482">
        <v>21</v>
      </c>
    </row>
    <row r="8483" spans="1:12" x14ac:dyDescent="0.2">
      <c r="A8483" t="s">
        <v>620</v>
      </c>
      <c r="B8483" t="s">
        <v>621</v>
      </c>
      <c r="C8483" t="s">
        <v>91</v>
      </c>
      <c r="D8483" t="s">
        <v>2</v>
      </c>
      <c r="E8483" t="s">
        <v>121</v>
      </c>
      <c r="G8483">
        <v>4</v>
      </c>
      <c r="H8483">
        <v>7</v>
      </c>
      <c r="I8483">
        <v>38</v>
      </c>
      <c r="J8483">
        <v>0</v>
      </c>
      <c r="K8483">
        <v>10</v>
      </c>
      <c r="L8483">
        <v>13</v>
      </c>
    </row>
    <row r="8484" spans="1:12" x14ac:dyDescent="0.2">
      <c r="A8484" t="s">
        <v>620</v>
      </c>
      <c r="B8484" t="s">
        <v>621</v>
      </c>
      <c r="C8484" t="s">
        <v>94</v>
      </c>
      <c r="D8484" t="s">
        <v>2</v>
      </c>
      <c r="E8484" t="s">
        <v>121</v>
      </c>
      <c r="G8484">
        <v>3</v>
      </c>
      <c r="H8484">
        <v>15</v>
      </c>
      <c r="I8484">
        <v>22</v>
      </c>
      <c r="J8484">
        <v>17</v>
      </c>
      <c r="K8484">
        <v>16</v>
      </c>
      <c r="L8484">
        <v>17</v>
      </c>
    </row>
    <row r="8485" spans="1:12" x14ac:dyDescent="0.2">
      <c r="A8485" t="s">
        <v>620</v>
      </c>
      <c r="B8485" t="s">
        <v>621</v>
      </c>
      <c r="C8485" t="s">
        <v>92</v>
      </c>
      <c r="D8485" t="s">
        <v>2</v>
      </c>
      <c r="E8485" t="s">
        <v>121</v>
      </c>
      <c r="G8485">
        <v>2</v>
      </c>
      <c r="H8485">
        <v>17</v>
      </c>
      <c r="I8485">
        <v>4</v>
      </c>
      <c r="J8485">
        <v>0</v>
      </c>
      <c r="K8485">
        <v>0</v>
      </c>
      <c r="L8485">
        <v>5</v>
      </c>
    </row>
    <row r="8486" spans="1:12" x14ac:dyDescent="0.2">
      <c r="A8486" t="s">
        <v>620</v>
      </c>
      <c r="B8486" t="s">
        <v>621</v>
      </c>
      <c r="C8486" t="s">
        <v>93</v>
      </c>
      <c r="D8486" t="s">
        <v>2</v>
      </c>
      <c r="E8486" t="s">
        <v>121</v>
      </c>
      <c r="G8486">
        <v>4</v>
      </c>
      <c r="H8486">
        <v>8</v>
      </c>
      <c r="I8486">
        <v>4</v>
      </c>
      <c r="J8486">
        <v>6</v>
      </c>
      <c r="K8486">
        <v>2</v>
      </c>
      <c r="L8486">
        <v>7</v>
      </c>
    </row>
    <row r="8487" spans="1:12" x14ac:dyDescent="0.2">
      <c r="A8487" t="s">
        <v>620</v>
      </c>
      <c r="B8487" t="s">
        <v>621</v>
      </c>
      <c r="C8487" t="s">
        <v>95</v>
      </c>
      <c r="D8487" t="s">
        <v>2</v>
      </c>
      <c r="E8487" t="s">
        <v>121</v>
      </c>
      <c r="G8487">
        <v>2</v>
      </c>
      <c r="H8487">
        <v>7</v>
      </c>
      <c r="I8487">
        <v>23</v>
      </c>
      <c r="J8487">
        <v>2</v>
      </c>
      <c r="K8487">
        <v>7</v>
      </c>
      <c r="L8487">
        <v>11</v>
      </c>
    </row>
    <row r="8488" spans="1:12" x14ac:dyDescent="0.2">
      <c r="A8488" t="s">
        <v>620</v>
      </c>
      <c r="B8488" t="s">
        <v>621</v>
      </c>
      <c r="C8488" t="s">
        <v>96</v>
      </c>
      <c r="D8488" t="s">
        <v>2</v>
      </c>
      <c r="E8488" t="s">
        <v>121</v>
      </c>
      <c r="G8488">
        <v>0</v>
      </c>
      <c r="H8488">
        <v>3</v>
      </c>
      <c r="I8488">
        <v>5</v>
      </c>
      <c r="J8488">
        <v>2</v>
      </c>
      <c r="K8488">
        <v>1</v>
      </c>
      <c r="L8488">
        <v>4</v>
      </c>
    </row>
    <row r="8489" spans="1:12" x14ac:dyDescent="0.2">
      <c r="A8489" t="s">
        <v>620</v>
      </c>
      <c r="B8489" t="s">
        <v>621</v>
      </c>
      <c r="C8489" t="s">
        <v>98</v>
      </c>
      <c r="D8489" t="s">
        <v>2</v>
      </c>
      <c r="E8489" t="s">
        <v>121</v>
      </c>
      <c r="G8489">
        <v>0</v>
      </c>
      <c r="H8489">
        <v>2</v>
      </c>
      <c r="I8489">
        <v>1</v>
      </c>
      <c r="J8489">
        <v>0</v>
      </c>
      <c r="K8489">
        <v>1</v>
      </c>
      <c r="L8489">
        <v>0</v>
      </c>
    </row>
    <row r="8490" spans="1:12" x14ac:dyDescent="0.2">
      <c r="A8490" t="s">
        <v>620</v>
      </c>
      <c r="B8490" t="s">
        <v>621</v>
      </c>
      <c r="C8490" t="s">
        <v>100</v>
      </c>
      <c r="D8490" t="s">
        <v>2</v>
      </c>
      <c r="E8490" t="s">
        <v>121</v>
      </c>
      <c r="G8490">
        <v>0</v>
      </c>
      <c r="H8490">
        <v>7</v>
      </c>
      <c r="I8490">
        <v>5</v>
      </c>
      <c r="J8490">
        <v>1</v>
      </c>
      <c r="K8490">
        <v>1</v>
      </c>
      <c r="L8490">
        <v>1</v>
      </c>
    </row>
    <row r="8491" spans="1:12" x14ac:dyDescent="0.2">
      <c r="A8491" t="s">
        <v>620</v>
      </c>
      <c r="B8491" t="s">
        <v>621</v>
      </c>
      <c r="C8491" t="s">
        <v>115</v>
      </c>
      <c r="D8491" t="s">
        <v>2</v>
      </c>
      <c r="E8491" t="s">
        <v>121</v>
      </c>
      <c r="G8491">
        <v>1</v>
      </c>
      <c r="H8491">
        <v>8</v>
      </c>
      <c r="I8491">
        <v>6</v>
      </c>
      <c r="J8491">
        <v>0</v>
      </c>
      <c r="K8491">
        <v>0</v>
      </c>
      <c r="L8491">
        <v>7</v>
      </c>
    </row>
    <row r="8492" spans="1:12" x14ac:dyDescent="0.2">
      <c r="A8492" t="s">
        <v>620</v>
      </c>
      <c r="B8492" t="s">
        <v>621</v>
      </c>
      <c r="C8492" t="s">
        <v>102</v>
      </c>
      <c r="D8492" t="s">
        <v>2</v>
      </c>
      <c r="E8492" t="s">
        <v>121</v>
      </c>
      <c r="G8492">
        <v>1085</v>
      </c>
      <c r="H8492">
        <v>3956</v>
      </c>
      <c r="I8492">
        <v>3332</v>
      </c>
      <c r="J8492">
        <v>1743</v>
      </c>
      <c r="K8492">
        <v>2348</v>
      </c>
      <c r="L8492">
        <v>2120</v>
      </c>
    </row>
    <row r="8493" spans="1:12" x14ac:dyDescent="0.2">
      <c r="A8493" t="s">
        <v>620</v>
      </c>
      <c r="B8493" t="s">
        <v>621</v>
      </c>
      <c r="C8493" t="s">
        <v>104</v>
      </c>
      <c r="D8493" t="s">
        <v>2</v>
      </c>
      <c r="E8493" t="s">
        <v>121</v>
      </c>
      <c r="G8493">
        <v>82</v>
      </c>
      <c r="H8493">
        <v>101</v>
      </c>
      <c r="I8493">
        <v>201</v>
      </c>
      <c r="J8493">
        <v>61</v>
      </c>
      <c r="K8493">
        <v>205</v>
      </c>
      <c r="L8493">
        <v>175</v>
      </c>
    </row>
    <row r="8494" spans="1:12" x14ac:dyDescent="0.2">
      <c r="A8494" t="s">
        <v>620</v>
      </c>
      <c r="B8494" t="s">
        <v>621</v>
      </c>
      <c r="C8494" t="s">
        <v>105</v>
      </c>
      <c r="D8494" t="s">
        <v>2</v>
      </c>
      <c r="E8494" t="s">
        <v>121</v>
      </c>
      <c r="G8494">
        <v>88</v>
      </c>
      <c r="H8494">
        <v>364</v>
      </c>
      <c r="I8494">
        <v>642</v>
      </c>
      <c r="J8494">
        <v>144</v>
      </c>
      <c r="K8494">
        <v>67</v>
      </c>
      <c r="L8494">
        <v>314</v>
      </c>
    </row>
    <row r="8495" spans="1:12" x14ac:dyDescent="0.2">
      <c r="A8495" t="s">
        <v>620</v>
      </c>
      <c r="B8495" t="s">
        <v>621</v>
      </c>
      <c r="C8495" t="s">
        <v>106</v>
      </c>
      <c r="D8495" t="s">
        <v>2</v>
      </c>
      <c r="E8495" t="s">
        <v>121</v>
      </c>
      <c r="G8495">
        <v>94</v>
      </c>
      <c r="H8495">
        <v>75</v>
      </c>
      <c r="I8495">
        <v>89</v>
      </c>
      <c r="J8495">
        <v>52</v>
      </c>
      <c r="K8495">
        <v>236</v>
      </c>
      <c r="L8495">
        <v>118</v>
      </c>
    </row>
    <row r="8496" spans="1:12" x14ac:dyDescent="0.2">
      <c r="A8496" t="s">
        <v>620</v>
      </c>
      <c r="B8496" t="s">
        <v>621</v>
      </c>
      <c r="C8496" t="s">
        <v>116</v>
      </c>
      <c r="D8496" t="s">
        <v>2</v>
      </c>
      <c r="E8496" t="s">
        <v>121</v>
      </c>
      <c r="G8496">
        <v>9</v>
      </c>
      <c r="H8496">
        <v>50</v>
      </c>
      <c r="I8496">
        <v>45</v>
      </c>
      <c r="J8496">
        <v>5</v>
      </c>
      <c r="K8496">
        <v>16</v>
      </c>
      <c r="L8496">
        <v>52</v>
      </c>
    </row>
    <row r="8497" spans="1:12" x14ac:dyDescent="0.2">
      <c r="A8497" t="s">
        <v>620</v>
      </c>
      <c r="B8497" t="s">
        <v>621</v>
      </c>
      <c r="C8497" t="s">
        <v>107</v>
      </c>
      <c r="D8497" t="s">
        <v>2</v>
      </c>
      <c r="E8497" t="s">
        <v>121</v>
      </c>
      <c r="G8497">
        <v>2</v>
      </c>
      <c r="H8497">
        <v>19</v>
      </c>
      <c r="I8497">
        <v>32</v>
      </c>
      <c r="J8497">
        <v>1</v>
      </c>
      <c r="K8497">
        <v>1</v>
      </c>
      <c r="L8497">
        <v>20</v>
      </c>
    </row>
    <row r="8498" spans="1:12" x14ac:dyDescent="0.2">
      <c r="A8498" t="s">
        <v>620</v>
      </c>
      <c r="B8498" t="s">
        <v>621</v>
      </c>
      <c r="C8498" t="s">
        <v>108</v>
      </c>
      <c r="D8498" t="s">
        <v>2</v>
      </c>
      <c r="E8498" t="s">
        <v>121</v>
      </c>
      <c r="G8498">
        <v>113</v>
      </c>
      <c r="H8498">
        <v>235</v>
      </c>
      <c r="I8498">
        <v>219</v>
      </c>
      <c r="J8498">
        <v>104</v>
      </c>
      <c r="K8498">
        <v>279</v>
      </c>
      <c r="L8498">
        <v>182</v>
      </c>
    </row>
    <row r="8499" spans="1:12" x14ac:dyDescent="0.2">
      <c r="A8499" t="s">
        <v>622</v>
      </c>
      <c r="B8499" t="s">
        <v>623</v>
      </c>
      <c r="C8499" t="s">
        <v>66</v>
      </c>
      <c r="D8499" t="s">
        <v>2</v>
      </c>
      <c r="E8499" t="s">
        <v>121</v>
      </c>
      <c r="G8499">
        <v>85</v>
      </c>
      <c r="H8499">
        <v>62</v>
      </c>
      <c r="I8499">
        <v>114</v>
      </c>
      <c r="J8499">
        <v>62</v>
      </c>
      <c r="K8499">
        <v>159</v>
      </c>
      <c r="L8499">
        <v>163</v>
      </c>
    </row>
    <row r="8500" spans="1:12" x14ac:dyDescent="0.2">
      <c r="A8500" t="s">
        <v>622</v>
      </c>
      <c r="B8500" t="s">
        <v>623</v>
      </c>
      <c r="C8500" t="s">
        <v>67</v>
      </c>
      <c r="D8500" t="s">
        <v>2</v>
      </c>
      <c r="E8500" t="s">
        <v>121</v>
      </c>
      <c r="G8500">
        <v>20</v>
      </c>
      <c r="H8500">
        <v>126</v>
      </c>
      <c r="I8500">
        <v>124</v>
      </c>
      <c r="J8500">
        <v>4</v>
      </c>
      <c r="K8500">
        <v>19</v>
      </c>
      <c r="L8500">
        <v>281</v>
      </c>
    </row>
    <row r="8501" spans="1:12" x14ac:dyDescent="0.2">
      <c r="A8501" t="s">
        <v>622</v>
      </c>
      <c r="B8501" t="s">
        <v>623</v>
      </c>
      <c r="C8501" t="s">
        <v>68</v>
      </c>
      <c r="D8501" t="s">
        <v>2</v>
      </c>
      <c r="E8501" t="s">
        <v>121</v>
      </c>
      <c r="G8501">
        <v>45</v>
      </c>
      <c r="H8501">
        <v>153</v>
      </c>
      <c r="I8501">
        <v>193</v>
      </c>
      <c r="J8501">
        <v>8</v>
      </c>
      <c r="K8501">
        <v>69</v>
      </c>
      <c r="L8501">
        <v>255</v>
      </c>
    </row>
    <row r="8502" spans="1:12" x14ac:dyDescent="0.2">
      <c r="A8502" t="s">
        <v>622</v>
      </c>
      <c r="B8502" t="s">
        <v>623</v>
      </c>
      <c r="C8502" t="s">
        <v>69</v>
      </c>
      <c r="D8502" t="s">
        <v>2</v>
      </c>
      <c r="E8502" t="s">
        <v>121</v>
      </c>
      <c r="G8502">
        <v>14</v>
      </c>
      <c r="H8502">
        <v>10</v>
      </c>
      <c r="I8502">
        <v>43</v>
      </c>
      <c r="J8502">
        <v>6</v>
      </c>
      <c r="K8502">
        <v>63</v>
      </c>
      <c r="L8502">
        <v>40</v>
      </c>
    </row>
    <row r="8503" spans="1:12" x14ac:dyDescent="0.2">
      <c r="A8503" t="s">
        <v>622</v>
      </c>
      <c r="B8503" t="s">
        <v>623</v>
      </c>
      <c r="C8503" t="s">
        <v>70</v>
      </c>
      <c r="D8503" t="s">
        <v>2</v>
      </c>
      <c r="E8503" t="s">
        <v>121</v>
      </c>
      <c r="G8503">
        <v>39</v>
      </c>
      <c r="H8503">
        <v>84</v>
      </c>
      <c r="I8503">
        <v>105</v>
      </c>
      <c r="J8503">
        <v>52</v>
      </c>
      <c r="K8503">
        <v>38</v>
      </c>
      <c r="L8503">
        <v>110</v>
      </c>
    </row>
    <row r="8504" spans="1:12" x14ac:dyDescent="0.2">
      <c r="A8504" t="s">
        <v>622</v>
      </c>
      <c r="B8504" t="s">
        <v>623</v>
      </c>
      <c r="C8504" t="s">
        <v>71</v>
      </c>
      <c r="D8504" t="s">
        <v>2</v>
      </c>
      <c r="E8504" t="s">
        <v>121</v>
      </c>
      <c r="G8504">
        <v>2</v>
      </c>
      <c r="H8504">
        <v>35</v>
      </c>
      <c r="I8504">
        <v>39</v>
      </c>
      <c r="J8504">
        <v>16</v>
      </c>
      <c r="K8504">
        <v>12</v>
      </c>
      <c r="L8504">
        <v>16</v>
      </c>
    </row>
    <row r="8505" spans="1:12" x14ac:dyDescent="0.2">
      <c r="A8505" t="s">
        <v>622</v>
      </c>
      <c r="B8505" t="s">
        <v>623</v>
      </c>
      <c r="C8505" t="s">
        <v>72</v>
      </c>
      <c r="D8505" t="s">
        <v>2</v>
      </c>
      <c r="E8505" t="s">
        <v>121</v>
      </c>
      <c r="G8505">
        <v>19</v>
      </c>
      <c r="H8505">
        <v>74</v>
      </c>
      <c r="I8505">
        <v>31</v>
      </c>
      <c r="J8505">
        <v>5</v>
      </c>
      <c r="K8505">
        <v>7</v>
      </c>
      <c r="L8505">
        <v>66</v>
      </c>
    </row>
    <row r="8506" spans="1:12" x14ac:dyDescent="0.2">
      <c r="A8506" t="s">
        <v>622</v>
      </c>
      <c r="B8506" t="s">
        <v>623</v>
      </c>
      <c r="C8506" t="s">
        <v>73</v>
      </c>
      <c r="D8506" t="s">
        <v>2</v>
      </c>
      <c r="E8506" t="s">
        <v>121</v>
      </c>
      <c r="G8506">
        <v>45</v>
      </c>
      <c r="H8506">
        <v>36</v>
      </c>
      <c r="I8506">
        <v>87</v>
      </c>
      <c r="J8506">
        <v>79</v>
      </c>
      <c r="K8506">
        <v>170</v>
      </c>
      <c r="L8506">
        <v>152</v>
      </c>
    </row>
    <row r="8507" spans="1:12" x14ac:dyDescent="0.2">
      <c r="A8507" t="s">
        <v>622</v>
      </c>
      <c r="B8507" t="s">
        <v>623</v>
      </c>
      <c r="C8507" t="s">
        <v>74</v>
      </c>
      <c r="D8507" t="s">
        <v>2</v>
      </c>
      <c r="E8507" t="s">
        <v>121</v>
      </c>
      <c r="G8507">
        <v>4</v>
      </c>
      <c r="H8507">
        <v>5</v>
      </c>
      <c r="I8507">
        <v>90</v>
      </c>
      <c r="J8507">
        <v>1</v>
      </c>
      <c r="K8507">
        <v>12</v>
      </c>
      <c r="L8507">
        <v>41</v>
      </c>
    </row>
    <row r="8508" spans="1:12" x14ac:dyDescent="0.2">
      <c r="A8508" t="s">
        <v>622</v>
      </c>
      <c r="B8508" t="s">
        <v>623</v>
      </c>
      <c r="C8508" t="s">
        <v>75</v>
      </c>
      <c r="D8508" t="s">
        <v>2</v>
      </c>
      <c r="E8508" t="s">
        <v>121</v>
      </c>
      <c r="G8508">
        <v>9</v>
      </c>
      <c r="H8508">
        <v>34</v>
      </c>
      <c r="I8508">
        <v>48</v>
      </c>
      <c r="J8508">
        <v>14</v>
      </c>
      <c r="K8508">
        <v>9</v>
      </c>
      <c r="L8508">
        <v>67</v>
      </c>
    </row>
    <row r="8509" spans="1:12" x14ac:dyDescent="0.2">
      <c r="A8509" t="s">
        <v>622</v>
      </c>
      <c r="B8509" t="s">
        <v>623</v>
      </c>
      <c r="C8509" t="s">
        <v>76</v>
      </c>
      <c r="D8509" t="s">
        <v>2</v>
      </c>
      <c r="E8509" t="s">
        <v>121</v>
      </c>
      <c r="G8509">
        <v>1</v>
      </c>
      <c r="H8509">
        <v>18</v>
      </c>
      <c r="I8509">
        <v>36</v>
      </c>
      <c r="J8509">
        <v>28</v>
      </c>
      <c r="K8509">
        <v>16</v>
      </c>
      <c r="L8509">
        <v>49</v>
      </c>
    </row>
    <row r="8510" spans="1:12" x14ac:dyDescent="0.2">
      <c r="A8510" t="s">
        <v>622</v>
      </c>
      <c r="B8510" t="s">
        <v>623</v>
      </c>
      <c r="C8510" t="s">
        <v>77</v>
      </c>
      <c r="D8510" t="s">
        <v>2</v>
      </c>
      <c r="E8510" t="s">
        <v>121</v>
      </c>
      <c r="G8510">
        <v>10</v>
      </c>
      <c r="H8510">
        <v>18</v>
      </c>
      <c r="I8510">
        <v>17</v>
      </c>
      <c r="J8510">
        <v>11</v>
      </c>
      <c r="K8510">
        <v>6</v>
      </c>
      <c r="L8510">
        <v>19</v>
      </c>
    </row>
    <row r="8511" spans="1:12" x14ac:dyDescent="0.2">
      <c r="A8511" t="s">
        <v>622</v>
      </c>
      <c r="B8511" t="s">
        <v>623</v>
      </c>
      <c r="C8511" t="s">
        <v>78</v>
      </c>
      <c r="D8511" t="s">
        <v>2</v>
      </c>
      <c r="E8511" t="s">
        <v>121</v>
      </c>
      <c r="G8511">
        <v>1</v>
      </c>
      <c r="H8511">
        <v>7</v>
      </c>
      <c r="I8511">
        <v>4</v>
      </c>
      <c r="J8511">
        <v>1</v>
      </c>
      <c r="K8511">
        <v>2</v>
      </c>
      <c r="L8511">
        <v>2</v>
      </c>
    </row>
    <row r="8512" spans="1:12" x14ac:dyDescent="0.2">
      <c r="A8512" t="s">
        <v>622</v>
      </c>
      <c r="B8512" t="s">
        <v>623</v>
      </c>
      <c r="C8512" t="s">
        <v>79</v>
      </c>
      <c r="D8512" t="s">
        <v>2</v>
      </c>
      <c r="E8512" t="s">
        <v>121</v>
      </c>
      <c r="G8512">
        <v>7</v>
      </c>
      <c r="H8512">
        <v>25</v>
      </c>
      <c r="I8512">
        <v>33</v>
      </c>
      <c r="J8512">
        <v>9</v>
      </c>
      <c r="K8512">
        <v>8</v>
      </c>
      <c r="L8512">
        <v>65</v>
      </c>
    </row>
    <row r="8513" spans="1:12" x14ac:dyDescent="0.2">
      <c r="A8513" t="s">
        <v>622</v>
      </c>
      <c r="B8513" t="s">
        <v>623</v>
      </c>
      <c r="C8513" t="s">
        <v>80</v>
      </c>
      <c r="D8513" t="s">
        <v>2</v>
      </c>
      <c r="E8513" t="s">
        <v>121</v>
      </c>
      <c r="G8513">
        <v>6</v>
      </c>
      <c r="H8513">
        <v>49</v>
      </c>
      <c r="I8513">
        <v>15</v>
      </c>
      <c r="J8513">
        <v>1</v>
      </c>
      <c r="K8513">
        <v>2</v>
      </c>
      <c r="L8513">
        <v>17</v>
      </c>
    </row>
    <row r="8514" spans="1:12" x14ac:dyDescent="0.2">
      <c r="A8514" t="s">
        <v>622</v>
      </c>
      <c r="B8514" t="s">
        <v>623</v>
      </c>
      <c r="C8514" t="s">
        <v>81</v>
      </c>
      <c r="D8514" t="s">
        <v>2</v>
      </c>
      <c r="E8514" t="s">
        <v>121</v>
      </c>
      <c r="G8514">
        <v>15</v>
      </c>
      <c r="H8514">
        <v>47</v>
      </c>
      <c r="I8514">
        <v>68</v>
      </c>
      <c r="J8514">
        <v>6</v>
      </c>
      <c r="K8514">
        <v>40</v>
      </c>
      <c r="L8514">
        <v>53</v>
      </c>
    </row>
    <row r="8515" spans="1:12" x14ac:dyDescent="0.2">
      <c r="A8515" t="s">
        <v>622</v>
      </c>
      <c r="B8515" t="s">
        <v>623</v>
      </c>
      <c r="C8515" t="s">
        <v>82</v>
      </c>
      <c r="D8515" t="s">
        <v>2</v>
      </c>
      <c r="E8515" t="s">
        <v>121</v>
      </c>
      <c r="G8515">
        <v>13</v>
      </c>
      <c r="H8515">
        <v>44</v>
      </c>
      <c r="I8515">
        <v>17</v>
      </c>
      <c r="J8515">
        <v>1</v>
      </c>
      <c r="K8515">
        <v>8</v>
      </c>
      <c r="L8515">
        <v>50</v>
      </c>
    </row>
    <row r="8516" spans="1:12" x14ac:dyDescent="0.2">
      <c r="A8516" t="s">
        <v>622</v>
      </c>
      <c r="B8516" t="s">
        <v>623</v>
      </c>
      <c r="C8516" t="s">
        <v>83</v>
      </c>
      <c r="D8516" t="s">
        <v>2</v>
      </c>
      <c r="E8516" t="s">
        <v>121</v>
      </c>
      <c r="G8516">
        <v>8</v>
      </c>
      <c r="H8516">
        <v>62</v>
      </c>
      <c r="I8516">
        <v>13</v>
      </c>
      <c r="J8516">
        <v>0</v>
      </c>
      <c r="K8516">
        <v>4</v>
      </c>
      <c r="L8516">
        <v>18</v>
      </c>
    </row>
    <row r="8517" spans="1:12" x14ac:dyDescent="0.2">
      <c r="A8517" t="s">
        <v>622</v>
      </c>
      <c r="B8517" t="s">
        <v>623</v>
      </c>
      <c r="C8517" t="s">
        <v>84</v>
      </c>
      <c r="D8517" t="s">
        <v>2</v>
      </c>
      <c r="E8517" t="s">
        <v>121</v>
      </c>
      <c r="G8517">
        <v>1</v>
      </c>
      <c r="H8517">
        <v>4</v>
      </c>
      <c r="I8517">
        <v>36</v>
      </c>
      <c r="J8517">
        <v>13</v>
      </c>
      <c r="K8517">
        <v>4</v>
      </c>
      <c r="L8517">
        <v>15</v>
      </c>
    </row>
    <row r="8518" spans="1:12" x14ac:dyDescent="0.2">
      <c r="A8518" t="s">
        <v>622</v>
      </c>
      <c r="B8518" t="s">
        <v>623</v>
      </c>
      <c r="C8518" t="s">
        <v>85</v>
      </c>
      <c r="D8518" t="s">
        <v>2</v>
      </c>
      <c r="E8518" t="s">
        <v>121</v>
      </c>
      <c r="G8518">
        <v>1</v>
      </c>
      <c r="H8518">
        <v>4</v>
      </c>
      <c r="I8518">
        <v>2</v>
      </c>
      <c r="J8518">
        <v>10</v>
      </c>
      <c r="K8518">
        <v>1</v>
      </c>
      <c r="L8518">
        <v>15</v>
      </c>
    </row>
    <row r="8519" spans="1:12" x14ac:dyDescent="0.2">
      <c r="A8519" t="s">
        <v>622</v>
      </c>
      <c r="B8519" t="s">
        <v>623</v>
      </c>
      <c r="C8519" t="s">
        <v>86</v>
      </c>
      <c r="D8519" t="s">
        <v>2</v>
      </c>
      <c r="E8519" t="s">
        <v>121</v>
      </c>
      <c r="G8519">
        <v>0</v>
      </c>
      <c r="H8519">
        <v>0</v>
      </c>
      <c r="I8519">
        <v>6</v>
      </c>
      <c r="J8519">
        <v>5</v>
      </c>
      <c r="K8519">
        <v>1</v>
      </c>
      <c r="L8519">
        <v>9</v>
      </c>
    </row>
    <row r="8520" spans="1:12" x14ac:dyDescent="0.2">
      <c r="A8520" t="s">
        <v>622</v>
      </c>
      <c r="B8520" t="s">
        <v>623</v>
      </c>
      <c r="C8520" t="s">
        <v>87</v>
      </c>
      <c r="D8520" t="s">
        <v>2</v>
      </c>
      <c r="E8520" t="s">
        <v>121</v>
      </c>
      <c r="G8520">
        <v>1</v>
      </c>
      <c r="H8520">
        <v>28</v>
      </c>
      <c r="I8520">
        <v>7</v>
      </c>
      <c r="J8520">
        <v>0</v>
      </c>
      <c r="K8520">
        <v>0</v>
      </c>
      <c r="L8520">
        <v>8</v>
      </c>
    </row>
    <row r="8521" spans="1:12" x14ac:dyDescent="0.2">
      <c r="A8521" t="s">
        <v>622</v>
      </c>
      <c r="B8521" t="s">
        <v>623</v>
      </c>
      <c r="C8521" t="s">
        <v>88</v>
      </c>
      <c r="D8521" t="s">
        <v>2</v>
      </c>
      <c r="E8521" t="s">
        <v>121</v>
      </c>
      <c r="G8521">
        <v>6</v>
      </c>
      <c r="H8521">
        <v>39</v>
      </c>
      <c r="I8521">
        <v>23</v>
      </c>
      <c r="J8521">
        <v>0</v>
      </c>
      <c r="K8521">
        <v>2</v>
      </c>
      <c r="L8521">
        <v>13</v>
      </c>
    </row>
    <row r="8522" spans="1:12" x14ac:dyDescent="0.2">
      <c r="A8522" t="s">
        <v>622</v>
      </c>
      <c r="B8522" t="s">
        <v>623</v>
      </c>
      <c r="C8522" t="s">
        <v>89</v>
      </c>
      <c r="D8522" t="s">
        <v>2</v>
      </c>
      <c r="E8522" t="s">
        <v>121</v>
      </c>
      <c r="G8522">
        <v>3</v>
      </c>
      <c r="H8522">
        <v>12</v>
      </c>
      <c r="I8522">
        <v>10</v>
      </c>
      <c r="J8522">
        <v>7</v>
      </c>
      <c r="K8522">
        <v>5</v>
      </c>
      <c r="L8522">
        <v>5</v>
      </c>
    </row>
    <row r="8523" spans="1:12" x14ac:dyDescent="0.2">
      <c r="A8523" t="s">
        <v>622</v>
      </c>
      <c r="B8523" t="s">
        <v>623</v>
      </c>
      <c r="C8523" t="s">
        <v>90</v>
      </c>
      <c r="D8523" t="s">
        <v>2</v>
      </c>
      <c r="E8523" t="s">
        <v>121</v>
      </c>
      <c r="G8523">
        <v>14</v>
      </c>
      <c r="H8523">
        <v>44</v>
      </c>
      <c r="I8523">
        <v>32</v>
      </c>
      <c r="J8523">
        <v>1</v>
      </c>
      <c r="K8523">
        <v>15</v>
      </c>
      <c r="L8523">
        <v>37</v>
      </c>
    </row>
    <row r="8524" spans="1:12" x14ac:dyDescent="0.2">
      <c r="A8524" t="s">
        <v>622</v>
      </c>
      <c r="B8524" t="s">
        <v>623</v>
      </c>
      <c r="C8524" t="s">
        <v>91</v>
      </c>
      <c r="D8524" t="s">
        <v>2</v>
      </c>
      <c r="E8524" t="s">
        <v>121</v>
      </c>
      <c r="G8524">
        <v>3</v>
      </c>
      <c r="H8524">
        <v>9</v>
      </c>
      <c r="I8524">
        <v>49</v>
      </c>
      <c r="J8524">
        <v>2</v>
      </c>
      <c r="K8524">
        <v>14</v>
      </c>
      <c r="L8524">
        <v>29</v>
      </c>
    </row>
    <row r="8525" spans="1:12" x14ac:dyDescent="0.2">
      <c r="A8525" t="s">
        <v>622</v>
      </c>
      <c r="B8525" t="s">
        <v>623</v>
      </c>
      <c r="C8525" t="s">
        <v>94</v>
      </c>
      <c r="D8525" t="s">
        <v>2</v>
      </c>
      <c r="E8525" t="s">
        <v>121</v>
      </c>
      <c r="G8525">
        <v>6</v>
      </c>
      <c r="H8525">
        <v>6</v>
      </c>
      <c r="I8525">
        <v>8</v>
      </c>
      <c r="J8525">
        <v>3</v>
      </c>
      <c r="K8525">
        <v>17</v>
      </c>
      <c r="L8525">
        <v>9</v>
      </c>
    </row>
    <row r="8526" spans="1:12" x14ac:dyDescent="0.2">
      <c r="A8526" t="s">
        <v>622</v>
      </c>
      <c r="B8526" t="s">
        <v>623</v>
      </c>
      <c r="C8526" t="s">
        <v>92</v>
      </c>
      <c r="D8526" t="s">
        <v>2</v>
      </c>
      <c r="E8526" t="s">
        <v>121</v>
      </c>
      <c r="G8526">
        <v>5</v>
      </c>
      <c r="H8526">
        <v>23</v>
      </c>
      <c r="I8526">
        <v>9</v>
      </c>
      <c r="J8526">
        <v>0</v>
      </c>
      <c r="K8526">
        <v>0</v>
      </c>
      <c r="L8526">
        <v>15</v>
      </c>
    </row>
    <row r="8527" spans="1:12" x14ac:dyDescent="0.2">
      <c r="A8527" t="s">
        <v>622</v>
      </c>
      <c r="B8527" t="s">
        <v>623</v>
      </c>
      <c r="C8527" t="s">
        <v>93</v>
      </c>
      <c r="D8527" t="s">
        <v>2</v>
      </c>
      <c r="E8527" t="s">
        <v>121</v>
      </c>
      <c r="G8527">
        <v>9</v>
      </c>
      <c r="H8527">
        <v>19</v>
      </c>
      <c r="I8527">
        <v>29</v>
      </c>
      <c r="J8527">
        <v>23</v>
      </c>
      <c r="K8527">
        <v>23</v>
      </c>
      <c r="L8527">
        <v>29</v>
      </c>
    </row>
    <row r="8528" spans="1:12" x14ac:dyDescent="0.2">
      <c r="A8528" t="s">
        <v>622</v>
      </c>
      <c r="B8528" t="s">
        <v>623</v>
      </c>
      <c r="C8528" t="s">
        <v>95</v>
      </c>
      <c r="D8528" t="s">
        <v>2</v>
      </c>
      <c r="E8528" t="s">
        <v>121</v>
      </c>
      <c r="G8528">
        <v>7</v>
      </c>
      <c r="H8528">
        <v>19</v>
      </c>
      <c r="I8528">
        <v>17</v>
      </c>
      <c r="J8528">
        <v>2</v>
      </c>
      <c r="K8528">
        <v>9</v>
      </c>
      <c r="L8528">
        <v>15</v>
      </c>
    </row>
    <row r="8529" spans="1:12" x14ac:dyDescent="0.2">
      <c r="A8529" t="s">
        <v>622</v>
      </c>
      <c r="B8529" t="s">
        <v>623</v>
      </c>
      <c r="C8529" t="s">
        <v>96</v>
      </c>
      <c r="D8529" t="s">
        <v>2</v>
      </c>
      <c r="E8529" t="s">
        <v>121</v>
      </c>
      <c r="G8529">
        <v>0</v>
      </c>
      <c r="H8529">
        <v>6</v>
      </c>
      <c r="I8529">
        <v>5</v>
      </c>
      <c r="J8529">
        <v>0</v>
      </c>
      <c r="K8529">
        <v>4</v>
      </c>
      <c r="L8529">
        <v>11</v>
      </c>
    </row>
    <row r="8530" spans="1:12" x14ac:dyDescent="0.2">
      <c r="A8530" t="s">
        <v>622</v>
      </c>
      <c r="B8530" t="s">
        <v>623</v>
      </c>
      <c r="C8530" t="s">
        <v>97</v>
      </c>
      <c r="D8530" t="s">
        <v>2</v>
      </c>
      <c r="E8530" t="s">
        <v>121</v>
      </c>
      <c r="G8530">
        <v>2</v>
      </c>
      <c r="H8530">
        <v>4</v>
      </c>
      <c r="I8530">
        <v>2</v>
      </c>
      <c r="J8530">
        <v>0</v>
      </c>
      <c r="K8530">
        <v>1</v>
      </c>
      <c r="L8530">
        <v>1</v>
      </c>
    </row>
    <row r="8531" spans="1:12" x14ac:dyDescent="0.2">
      <c r="A8531" t="s">
        <v>622</v>
      </c>
      <c r="B8531" t="s">
        <v>623</v>
      </c>
      <c r="C8531" t="s">
        <v>98</v>
      </c>
      <c r="D8531" t="s">
        <v>2</v>
      </c>
      <c r="E8531" t="s">
        <v>121</v>
      </c>
      <c r="G8531">
        <v>1</v>
      </c>
      <c r="H8531">
        <v>0</v>
      </c>
      <c r="I8531">
        <v>1</v>
      </c>
      <c r="J8531">
        <v>0</v>
      </c>
      <c r="K8531">
        <v>0</v>
      </c>
      <c r="L8531">
        <v>3</v>
      </c>
    </row>
    <row r="8532" spans="1:12" x14ac:dyDescent="0.2">
      <c r="A8532" t="s">
        <v>622</v>
      </c>
      <c r="B8532" t="s">
        <v>623</v>
      </c>
      <c r="C8532" t="s">
        <v>101</v>
      </c>
      <c r="D8532" t="s">
        <v>2</v>
      </c>
      <c r="E8532" t="s">
        <v>121</v>
      </c>
      <c r="G8532">
        <v>2</v>
      </c>
      <c r="H8532">
        <v>13</v>
      </c>
      <c r="I8532">
        <v>1</v>
      </c>
      <c r="J8532">
        <v>0</v>
      </c>
      <c r="K8532">
        <v>4</v>
      </c>
      <c r="L8532">
        <v>4</v>
      </c>
    </row>
    <row r="8533" spans="1:12" x14ac:dyDescent="0.2">
      <c r="A8533" t="s">
        <v>622</v>
      </c>
      <c r="B8533" t="s">
        <v>623</v>
      </c>
      <c r="C8533" t="s">
        <v>115</v>
      </c>
      <c r="D8533" t="s">
        <v>2</v>
      </c>
      <c r="E8533" t="s">
        <v>121</v>
      </c>
      <c r="G8533">
        <v>0</v>
      </c>
      <c r="H8533">
        <v>10</v>
      </c>
      <c r="I8533">
        <v>10</v>
      </c>
      <c r="J8533">
        <v>2</v>
      </c>
      <c r="K8533">
        <v>2</v>
      </c>
      <c r="L8533">
        <v>9</v>
      </c>
    </row>
    <row r="8534" spans="1:12" x14ac:dyDescent="0.2">
      <c r="A8534" t="s">
        <v>622</v>
      </c>
      <c r="B8534" t="s">
        <v>623</v>
      </c>
      <c r="C8534" t="s">
        <v>102</v>
      </c>
      <c r="D8534" t="s">
        <v>2</v>
      </c>
      <c r="E8534" t="s">
        <v>121</v>
      </c>
      <c r="G8534">
        <v>1169</v>
      </c>
      <c r="H8534">
        <v>3355</v>
      </c>
      <c r="I8534">
        <v>2722</v>
      </c>
      <c r="J8534">
        <v>1128</v>
      </c>
      <c r="K8534">
        <v>2112</v>
      </c>
      <c r="L8534">
        <v>2455</v>
      </c>
    </row>
    <row r="8535" spans="1:12" x14ac:dyDescent="0.2">
      <c r="A8535" t="s">
        <v>622</v>
      </c>
      <c r="B8535" t="s">
        <v>623</v>
      </c>
      <c r="C8535" t="s">
        <v>104</v>
      </c>
      <c r="D8535" t="s">
        <v>2</v>
      </c>
      <c r="E8535" t="s">
        <v>121</v>
      </c>
      <c r="G8535">
        <v>270</v>
      </c>
      <c r="H8535">
        <v>282</v>
      </c>
      <c r="I8535">
        <v>498</v>
      </c>
      <c r="J8535">
        <v>173</v>
      </c>
      <c r="K8535">
        <v>836</v>
      </c>
      <c r="L8535">
        <v>659</v>
      </c>
    </row>
    <row r="8536" spans="1:12" x14ac:dyDescent="0.2">
      <c r="A8536" t="s">
        <v>622</v>
      </c>
      <c r="B8536" t="s">
        <v>623</v>
      </c>
      <c r="C8536" t="s">
        <v>105</v>
      </c>
      <c r="D8536" t="s">
        <v>2</v>
      </c>
      <c r="E8536" t="s">
        <v>121</v>
      </c>
      <c r="G8536">
        <v>215</v>
      </c>
      <c r="H8536">
        <v>718</v>
      </c>
      <c r="I8536">
        <v>1343</v>
      </c>
      <c r="J8536">
        <v>479</v>
      </c>
      <c r="K8536">
        <v>294</v>
      </c>
      <c r="L8536">
        <v>1358</v>
      </c>
    </row>
    <row r="8537" spans="1:12" x14ac:dyDescent="0.2">
      <c r="A8537" t="s">
        <v>622</v>
      </c>
      <c r="B8537" t="s">
        <v>623</v>
      </c>
      <c r="C8537" t="s">
        <v>106</v>
      </c>
      <c r="D8537" t="s">
        <v>2</v>
      </c>
      <c r="E8537" t="s">
        <v>121</v>
      </c>
      <c r="G8537">
        <v>358</v>
      </c>
      <c r="H8537">
        <v>194</v>
      </c>
      <c r="I8537">
        <v>333</v>
      </c>
      <c r="J8537">
        <v>254</v>
      </c>
      <c r="K8537">
        <v>1315</v>
      </c>
      <c r="L8537">
        <v>524</v>
      </c>
    </row>
    <row r="8538" spans="1:12" x14ac:dyDescent="0.2">
      <c r="A8538" t="s">
        <v>622</v>
      </c>
      <c r="B8538" t="s">
        <v>623</v>
      </c>
      <c r="C8538" t="s">
        <v>116</v>
      </c>
      <c r="D8538" t="s">
        <v>2</v>
      </c>
      <c r="E8538" t="s">
        <v>121</v>
      </c>
      <c r="G8538">
        <v>14</v>
      </c>
      <c r="H8538">
        <v>77</v>
      </c>
      <c r="I8538">
        <v>78</v>
      </c>
      <c r="J8538">
        <v>22</v>
      </c>
      <c r="K8538">
        <v>72</v>
      </c>
      <c r="L8538">
        <v>109</v>
      </c>
    </row>
    <row r="8539" spans="1:12" x14ac:dyDescent="0.2">
      <c r="A8539" t="s">
        <v>622</v>
      </c>
      <c r="B8539" t="s">
        <v>623</v>
      </c>
      <c r="C8539" t="s">
        <v>107</v>
      </c>
      <c r="D8539" t="s">
        <v>2</v>
      </c>
      <c r="E8539" t="s">
        <v>121</v>
      </c>
      <c r="G8539">
        <v>3</v>
      </c>
      <c r="H8539">
        <v>35</v>
      </c>
      <c r="I8539">
        <v>46</v>
      </c>
      <c r="J8539">
        <v>3</v>
      </c>
      <c r="K8539">
        <v>9</v>
      </c>
      <c r="L8539">
        <v>36</v>
      </c>
    </row>
    <row r="8540" spans="1:12" x14ac:dyDescent="0.2">
      <c r="A8540" t="s">
        <v>622</v>
      </c>
      <c r="B8540" t="s">
        <v>623</v>
      </c>
      <c r="C8540" t="s">
        <v>108</v>
      </c>
      <c r="D8540" t="s">
        <v>2</v>
      </c>
      <c r="E8540" t="s">
        <v>121</v>
      </c>
      <c r="G8540">
        <v>239</v>
      </c>
      <c r="H8540">
        <v>337</v>
      </c>
      <c r="I8540">
        <v>353</v>
      </c>
      <c r="J8540">
        <v>183</v>
      </c>
      <c r="K8540">
        <v>657</v>
      </c>
      <c r="L8540">
        <v>460</v>
      </c>
    </row>
    <row r="8541" spans="1:12" x14ac:dyDescent="0.2">
      <c r="A8541" t="s">
        <v>624</v>
      </c>
      <c r="B8541" t="s">
        <v>625</v>
      </c>
      <c r="C8541" t="s">
        <v>66</v>
      </c>
      <c r="D8541" t="s">
        <v>2</v>
      </c>
      <c r="E8541" t="s">
        <v>121</v>
      </c>
      <c r="G8541">
        <v>18</v>
      </c>
      <c r="H8541">
        <v>3</v>
      </c>
      <c r="I8541">
        <v>18</v>
      </c>
      <c r="J8541">
        <v>20</v>
      </c>
      <c r="K8541">
        <v>57</v>
      </c>
      <c r="L8541">
        <v>69</v>
      </c>
    </row>
    <row r="8542" spans="1:12" x14ac:dyDescent="0.2">
      <c r="A8542" t="s">
        <v>624</v>
      </c>
      <c r="B8542" t="s">
        <v>625</v>
      </c>
      <c r="C8542" t="s">
        <v>67</v>
      </c>
      <c r="D8542" t="s">
        <v>2</v>
      </c>
      <c r="E8542" t="s">
        <v>121</v>
      </c>
      <c r="G8542">
        <v>20</v>
      </c>
      <c r="H8542">
        <v>120</v>
      </c>
      <c r="I8542">
        <v>57</v>
      </c>
      <c r="J8542">
        <v>7</v>
      </c>
      <c r="K8542">
        <v>15</v>
      </c>
      <c r="L8542">
        <v>369</v>
      </c>
    </row>
    <row r="8543" spans="1:12" x14ac:dyDescent="0.2">
      <c r="A8543" t="s">
        <v>624</v>
      </c>
      <c r="B8543" t="s">
        <v>625</v>
      </c>
      <c r="C8543" t="s">
        <v>68</v>
      </c>
      <c r="D8543" t="s">
        <v>2</v>
      </c>
      <c r="E8543" t="s">
        <v>121</v>
      </c>
      <c r="G8543">
        <v>53</v>
      </c>
      <c r="H8543">
        <v>294</v>
      </c>
      <c r="I8543">
        <v>280</v>
      </c>
      <c r="J8543">
        <v>35</v>
      </c>
      <c r="K8543">
        <v>94</v>
      </c>
      <c r="L8543">
        <v>743</v>
      </c>
    </row>
    <row r="8544" spans="1:12" x14ac:dyDescent="0.2">
      <c r="A8544" t="s">
        <v>624</v>
      </c>
      <c r="B8544" t="s">
        <v>625</v>
      </c>
      <c r="C8544" t="s">
        <v>69</v>
      </c>
      <c r="D8544" t="s">
        <v>2</v>
      </c>
      <c r="E8544" t="s">
        <v>121</v>
      </c>
      <c r="G8544">
        <v>47</v>
      </c>
      <c r="H8544">
        <v>31</v>
      </c>
      <c r="I8544">
        <v>175</v>
      </c>
      <c r="J8544">
        <v>43</v>
      </c>
      <c r="K8544">
        <v>368</v>
      </c>
      <c r="L8544">
        <v>210</v>
      </c>
    </row>
    <row r="8545" spans="1:12" x14ac:dyDescent="0.2">
      <c r="A8545" t="s">
        <v>624</v>
      </c>
      <c r="B8545" t="s">
        <v>625</v>
      </c>
      <c r="C8545" t="s">
        <v>70</v>
      </c>
      <c r="D8545" t="s">
        <v>2</v>
      </c>
      <c r="E8545" t="s">
        <v>121</v>
      </c>
      <c r="G8545">
        <v>9</v>
      </c>
      <c r="H8545">
        <v>34</v>
      </c>
      <c r="I8545">
        <v>99</v>
      </c>
      <c r="J8545">
        <v>70</v>
      </c>
      <c r="K8545">
        <v>22</v>
      </c>
      <c r="L8545">
        <v>142</v>
      </c>
    </row>
    <row r="8546" spans="1:12" x14ac:dyDescent="0.2">
      <c r="A8546" t="s">
        <v>624</v>
      </c>
      <c r="B8546" t="s">
        <v>625</v>
      </c>
      <c r="C8546" t="s">
        <v>71</v>
      </c>
      <c r="D8546" t="s">
        <v>2</v>
      </c>
      <c r="E8546" t="s">
        <v>121</v>
      </c>
      <c r="G8546">
        <v>7</v>
      </c>
      <c r="H8546">
        <v>33</v>
      </c>
      <c r="I8546">
        <v>25</v>
      </c>
      <c r="J8546">
        <v>5</v>
      </c>
      <c r="K8546">
        <v>2</v>
      </c>
      <c r="L8546">
        <v>26</v>
      </c>
    </row>
    <row r="8547" spans="1:12" x14ac:dyDescent="0.2">
      <c r="A8547" t="s">
        <v>624</v>
      </c>
      <c r="B8547" t="s">
        <v>625</v>
      </c>
      <c r="C8547" t="s">
        <v>72</v>
      </c>
      <c r="D8547" t="s">
        <v>2</v>
      </c>
      <c r="E8547" t="s">
        <v>121</v>
      </c>
      <c r="G8547">
        <v>26</v>
      </c>
      <c r="H8547">
        <v>156</v>
      </c>
      <c r="I8547">
        <v>76</v>
      </c>
      <c r="J8547">
        <v>9</v>
      </c>
      <c r="K8547">
        <v>8</v>
      </c>
      <c r="L8547">
        <v>286</v>
      </c>
    </row>
    <row r="8548" spans="1:12" x14ac:dyDescent="0.2">
      <c r="A8548" t="s">
        <v>624</v>
      </c>
      <c r="B8548" t="s">
        <v>625</v>
      </c>
      <c r="C8548" t="s">
        <v>73</v>
      </c>
      <c r="D8548" t="s">
        <v>2</v>
      </c>
      <c r="E8548" t="s">
        <v>121</v>
      </c>
      <c r="G8548">
        <v>5</v>
      </c>
      <c r="H8548">
        <v>12</v>
      </c>
      <c r="I8548">
        <v>14</v>
      </c>
      <c r="J8548">
        <v>9</v>
      </c>
      <c r="K8548">
        <v>25</v>
      </c>
      <c r="L8548">
        <v>25</v>
      </c>
    </row>
    <row r="8549" spans="1:12" x14ac:dyDescent="0.2">
      <c r="A8549" t="s">
        <v>624</v>
      </c>
      <c r="B8549" t="s">
        <v>625</v>
      </c>
      <c r="C8549" t="s">
        <v>74</v>
      </c>
      <c r="D8549" t="s">
        <v>2</v>
      </c>
      <c r="E8549" t="s">
        <v>121</v>
      </c>
      <c r="G8549">
        <v>8</v>
      </c>
      <c r="H8549">
        <v>35</v>
      </c>
      <c r="I8549">
        <v>280</v>
      </c>
      <c r="J8549">
        <v>45</v>
      </c>
      <c r="K8549">
        <v>50</v>
      </c>
      <c r="L8549">
        <v>164</v>
      </c>
    </row>
    <row r="8550" spans="1:12" x14ac:dyDescent="0.2">
      <c r="A8550" t="s">
        <v>624</v>
      </c>
      <c r="B8550" t="s">
        <v>625</v>
      </c>
      <c r="C8550" t="s">
        <v>75</v>
      </c>
      <c r="D8550" t="s">
        <v>2</v>
      </c>
      <c r="E8550" t="s">
        <v>121</v>
      </c>
      <c r="G8550">
        <v>12</v>
      </c>
      <c r="H8550">
        <v>41</v>
      </c>
      <c r="I8550">
        <v>39</v>
      </c>
      <c r="J8550">
        <v>19</v>
      </c>
      <c r="K8550">
        <v>16</v>
      </c>
      <c r="L8550">
        <v>95</v>
      </c>
    </row>
    <row r="8551" spans="1:12" x14ac:dyDescent="0.2">
      <c r="A8551" t="s">
        <v>624</v>
      </c>
      <c r="B8551" t="s">
        <v>625</v>
      </c>
      <c r="C8551" t="s">
        <v>76</v>
      </c>
      <c r="D8551" t="s">
        <v>2</v>
      </c>
      <c r="E8551" t="s">
        <v>121</v>
      </c>
      <c r="G8551">
        <v>2</v>
      </c>
      <c r="H8551">
        <v>13</v>
      </c>
      <c r="I8551">
        <v>43</v>
      </c>
      <c r="J8551">
        <v>44</v>
      </c>
      <c r="K8551">
        <v>7</v>
      </c>
      <c r="L8551">
        <v>89</v>
      </c>
    </row>
    <row r="8552" spans="1:12" x14ac:dyDescent="0.2">
      <c r="A8552" t="s">
        <v>624</v>
      </c>
      <c r="B8552" t="s">
        <v>625</v>
      </c>
      <c r="C8552" t="s">
        <v>77</v>
      </c>
      <c r="D8552" t="s">
        <v>2</v>
      </c>
      <c r="E8552" t="s">
        <v>121</v>
      </c>
      <c r="G8552">
        <v>27</v>
      </c>
      <c r="H8552">
        <v>45</v>
      </c>
      <c r="I8552">
        <v>45</v>
      </c>
      <c r="J8552">
        <v>27</v>
      </c>
      <c r="K8552">
        <v>32</v>
      </c>
      <c r="L8552">
        <v>61</v>
      </c>
    </row>
    <row r="8553" spans="1:12" x14ac:dyDescent="0.2">
      <c r="A8553" t="s">
        <v>624</v>
      </c>
      <c r="B8553" t="s">
        <v>625</v>
      </c>
      <c r="C8553" t="s">
        <v>78</v>
      </c>
      <c r="D8553" t="s">
        <v>2</v>
      </c>
      <c r="E8553" t="s">
        <v>121</v>
      </c>
      <c r="G8553">
        <v>0</v>
      </c>
      <c r="H8553">
        <v>8</v>
      </c>
      <c r="I8553">
        <v>5</v>
      </c>
      <c r="J8553">
        <v>2</v>
      </c>
      <c r="K8553">
        <v>1</v>
      </c>
      <c r="L8553">
        <v>5</v>
      </c>
    </row>
    <row r="8554" spans="1:12" x14ac:dyDescent="0.2">
      <c r="A8554" t="s">
        <v>624</v>
      </c>
      <c r="B8554" t="s">
        <v>625</v>
      </c>
      <c r="C8554" t="s">
        <v>79</v>
      </c>
      <c r="D8554" t="s">
        <v>2</v>
      </c>
      <c r="E8554" t="s">
        <v>121</v>
      </c>
      <c r="G8554">
        <v>6</v>
      </c>
      <c r="H8554">
        <v>23</v>
      </c>
      <c r="I8554">
        <v>21</v>
      </c>
      <c r="J8554">
        <v>4</v>
      </c>
      <c r="K8554">
        <v>6</v>
      </c>
      <c r="L8554">
        <v>55</v>
      </c>
    </row>
    <row r="8555" spans="1:12" x14ac:dyDescent="0.2">
      <c r="A8555" t="s">
        <v>624</v>
      </c>
      <c r="B8555" t="s">
        <v>625</v>
      </c>
      <c r="C8555" t="s">
        <v>80</v>
      </c>
      <c r="D8555" t="s">
        <v>2</v>
      </c>
      <c r="E8555" t="s">
        <v>121</v>
      </c>
      <c r="G8555">
        <v>20</v>
      </c>
      <c r="H8555">
        <v>80</v>
      </c>
      <c r="I8555">
        <v>19</v>
      </c>
      <c r="J8555">
        <v>4</v>
      </c>
      <c r="K8555">
        <v>4</v>
      </c>
      <c r="L8555">
        <v>60</v>
      </c>
    </row>
    <row r="8556" spans="1:12" x14ac:dyDescent="0.2">
      <c r="A8556" t="s">
        <v>624</v>
      </c>
      <c r="B8556" t="s">
        <v>625</v>
      </c>
      <c r="C8556" t="s">
        <v>81</v>
      </c>
      <c r="D8556" t="s">
        <v>2</v>
      </c>
      <c r="E8556" t="s">
        <v>121</v>
      </c>
      <c r="G8556">
        <v>9</v>
      </c>
      <c r="H8556">
        <v>46</v>
      </c>
      <c r="I8556">
        <v>17</v>
      </c>
      <c r="J8556">
        <v>3</v>
      </c>
      <c r="K8556">
        <v>13</v>
      </c>
      <c r="L8556">
        <v>79</v>
      </c>
    </row>
    <row r="8557" spans="1:12" x14ac:dyDescent="0.2">
      <c r="A8557" t="s">
        <v>624</v>
      </c>
      <c r="B8557" t="s">
        <v>625</v>
      </c>
      <c r="C8557" t="s">
        <v>82</v>
      </c>
      <c r="D8557" t="s">
        <v>2</v>
      </c>
      <c r="E8557" t="s">
        <v>121</v>
      </c>
      <c r="G8557">
        <v>20</v>
      </c>
      <c r="H8557">
        <v>115</v>
      </c>
      <c r="I8557">
        <v>13</v>
      </c>
      <c r="J8557">
        <v>1</v>
      </c>
      <c r="K8557">
        <v>3</v>
      </c>
      <c r="L8557">
        <v>107</v>
      </c>
    </row>
    <row r="8558" spans="1:12" x14ac:dyDescent="0.2">
      <c r="A8558" t="s">
        <v>624</v>
      </c>
      <c r="B8558" t="s">
        <v>625</v>
      </c>
      <c r="C8558" t="s">
        <v>83</v>
      </c>
      <c r="D8558" t="s">
        <v>2</v>
      </c>
      <c r="E8558" t="s">
        <v>121</v>
      </c>
      <c r="G8558">
        <v>17</v>
      </c>
      <c r="H8558">
        <v>84</v>
      </c>
      <c r="I8558">
        <v>23</v>
      </c>
      <c r="J8558">
        <v>3</v>
      </c>
      <c r="K8558">
        <v>5</v>
      </c>
      <c r="L8558">
        <v>95</v>
      </c>
    </row>
    <row r="8559" spans="1:12" x14ac:dyDescent="0.2">
      <c r="A8559" t="s">
        <v>624</v>
      </c>
      <c r="B8559" t="s">
        <v>625</v>
      </c>
      <c r="C8559" t="s">
        <v>84</v>
      </c>
      <c r="D8559" t="s">
        <v>2</v>
      </c>
      <c r="E8559" t="s">
        <v>121</v>
      </c>
      <c r="G8559">
        <v>2</v>
      </c>
      <c r="H8559">
        <v>10</v>
      </c>
      <c r="I8559">
        <v>45</v>
      </c>
      <c r="J8559">
        <v>27</v>
      </c>
      <c r="K8559">
        <v>23</v>
      </c>
      <c r="L8559">
        <v>11</v>
      </c>
    </row>
    <row r="8560" spans="1:12" x14ac:dyDescent="0.2">
      <c r="A8560" t="s">
        <v>624</v>
      </c>
      <c r="B8560" t="s">
        <v>625</v>
      </c>
      <c r="C8560" t="s">
        <v>85</v>
      </c>
      <c r="D8560" t="s">
        <v>2</v>
      </c>
      <c r="E8560" t="s">
        <v>121</v>
      </c>
      <c r="G8560">
        <v>5</v>
      </c>
      <c r="H8560">
        <v>29</v>
      </c>
      <c r="I8560">
        <v>42</v>
      </c>
      <c r="J8560">
        <v>78</v>
      </c>
      <c r="K8560">
        <v>17</v>
      </c>
      <c r="L8560">
        <v>296</v>
      </c>
    </row>
    <row r="8561" spans="1:12" x14ac:dyDescent="0.2">
      <c r="A8561" t="s">
        <v>624</v>
      </c>
      <c r="B8561" t="s">
        <v>625</v>
      </c>
      <c r="C8561" t="s">
        <v>86</v>
      </c>
      <c r="D8561" t="s">
        <v>2</v>
      </c>
      <c r="E8561" t="s">
        <v>121</v>
      </c>
      <c r="G8561">
        <v>9</v>
      </c>
      <c r="H8561">
        <v>16</v>
      </c>
      <c r="I8561">
        <v>111</v>
      </c>
      <c r="J8561">
        <v>53</v>
      </c>
      <c r="K8561">
        <v>19</v>
      </c>
      <c r="L8561">
        <v>243</v>
      </c>
    </row>
    <row r="8562" spans="1:12" x14ac:dyDescent="0.2">
      <c r="A8562" t="s">
        <v>624</v>
      </c>
      <c r="B8562" t="s">
        <v>625</v>
      </c>
      <c r="C8562" t="s">
        <v>87</v>
      </c>
      <c r="D8562" t="s">
        <v>2</v>
      </c>
      <c r="E8562" t="s">
        <v>121</v>
      </c>
      <c r="G8562">
        <v>16</v>
      </c>
      <c r="H8562">
        <v>50</v>
      </c>
      <c r="I8562">
        <v>12</v>
      </c>
      <c r="J8562">
        <v>0</v>
      </c>
      <c r="K8562">
        <v>0</v>
      </c>
      <c r="L8562">
        <v>77</v>
      </c>
    </row>
    <row r="8563" spans="1:12" x14ac:dyDescent="0.2">
      <c r="A8563" t="s">
        <v>624</v>
      </c>
      <c r="B8563" t="s">
        <v>625</v>
      </c>
      <c r="C8563" t="s">
        <v>88</v>
      </c>
      <c r="D8563" t="s">
        <v>2</v>
      </c>
      <c r="E8563" t="s">
        <v>121</v>
      </c>
      <c r="G8563">
        <v>9</v>
      </c>
      <c r="H8563">
        <v>50</v>
      </c>
      <c r="I8563">
        <v>12</v>
      </c>
      <c r="J8563">
        <v>2</v>
      </c>
      <c r="K8563">
        <v>1</v>
      </c>
      <c r="L8563">
        <v>23</v>
      </c>
    </row>
    <row r="8564" spans="1:12" x14ac:dyDescent="0.2">
      <c r="A8564" t="s">
        <v>624</v>
      </c>
      <c r="B8564" t="s">
        <v>625</v>
      </c>
      <c r="C8564" t="s">
        <v>89</v>
      </c>
      <c r="D8564" t="s">
        <v>2</v>
      </c>
      <c r="E8564" t="s">
        <v>121</v>
      </c>
      <c r="G8564">
        <v>0</v>
      </c>
      <c r="H8564">
        <v>13</v>
      </c>
      <c r="I8564">
        <v>2</v>
      </c>
      <c r="J8564">
        <v>3</v>
      </c>
      <c r="K8564">
        <v>3</v>
      </c>
      <c r="L8564">
        <v>6</v>
      </c>
    </row>
    <row r="8565" spans="1:12" x14ac:dyDescent="0.2">
      <c r="A8565" t="s">
        <v>624</v>
      </c>
      <c r="B8565" t="s">
        <v>625</v>
      </c>
      <c r="C8565" t="s">
        <v>90</v>
      </c>
      <c r="D8565" t="s">
        <v>2</v>
      </c>
      <c r="E8565" t="s">
        <v>121</v>
      </c>
      <c r="G8565">
        <v>12</v>
      </c>
      <c r="H8565">
        <v>46</v>
      </c>
      <c r="I8565">
        <v>29</v>
      </c>
      <c r="J8565">
        <v>0</v>
      </c>
      <c r="K8565">
        <v>9</v>
      </c>
      <c r="L8565">
        <v>75</v>
      </c>
    </row>
    <row r="8566" spans="1:12" x14ac:dyDescent="0.2">
      <c r="A8566" t="s">
        <v>624</v>
      </c>
      <c r="B8566" t="s">
        <v>625</v>
      </c>
      <c r="C8566" t="s">
        <v>91</v>
      </c>
      <c r="D8566" t="s">
        <v>2</v>
      </c>
      <c r="E8566" t="s">
        <v>121</v>
      </c>
      <c r="G8566">
        <v>8</v>
      </c>
      <c r="H8566">
        <v>13</v>
      </c>
      <c r="I8566">
        <v>34</v>
      </c>
      <c r="J8566">
        <v>5</v>
      </c>
      <c r="K8566">
        <v>27</v>
      </c>
      <c r="L8566">
        <v>49</v>
      </c>
    </row>
    <row r="8567" spans="1:12" x14ac:dyDescent="0.2">
      <c r="A8567" t="s">
        <v>624</v>
      </c>
      <c r="B8567" t="s">
        <v>625</v>
      </c>
      <c r="C8567" t="s">
        <v>92</v>
      </c>
      <c r="D8567" t="s">
        <v>2</v>
      </c>
      <c r="E8567" t="s">
        <v>121</v>
      </c>
      <c r="G8567">
        <v>16</v>
      </c>
      <c r="H8567">
        <v>37</v>
      </c>
      <c r="I8567">
        <v>6</v>
      </c>
      <c r="J8567">
        <v>4</v>
      </c>
      <c r="K8567">
        <v>0</v>
      </c>
      <c r="L8567">
        <v>31</v>
      </c>
    </row>
    <row r="8568" spans="1:12" x14ac:dyDescent="0.2">
      <c r="A8568" t="s">
        <v>624</v>
      </c>
      <c r="B8568" t="s">
        <v>625</v>
      </c>
      <c r="C8568" t="s">
        <v>93</v>
      </c>
      <c r="D8568" t="s">
        <v>2</v>
      </c>
      <c r="E8568" t="s">
        <v>121</v>
      </c>
      <c r="G8568">
        <v>0</v>
      </c>
      <c r="H8568">
        <v>4</v>
      </c>
      <c r="I8568">
        <v>7</v>
      </c>
      <c r="J8568">
        <v>4</v>
      </c>
      <c r="K8568">
        <v>6</v>
      </c>
      <c r="L8568">
        <v>11</v>
      </c>
    </row>
    <row r="8569" spans="1:12" x14ac:dyDescent="0.2">
      <c r="A8569" t="s">
        <v>624</v>
      </c>
      <c r="B8569" t="s">
        <v>625</v>
      </c>
      <c r="C8569" t="s">
        <v>95</v>
      </c>
      <c r="D8569" t="s">
        <v>2</v>
      </c>
      <c r="E8569" t="s">
        <v>121</v>
      </c>
      <c r="G8569">
        <v>2</v>
      </c>
      <c r="H8569">
        <v>9</v>
      </c>
      <c r="I8569">
        <v>10</v>
      </c>
      <c r="J8569">
        <v>0</v>
      </c>
      <c r="K8569">
        <v>2</v>
      </c>
      <c r="L8569">
        <v>19</v>
      </c>
    </row>
    <row r="8570" spans="1:12" x14ac:dyDescent="0.2">
      <c r="A8570" t="s">
        <v>624</v>
      </c>
      <c r="B8570" t="s">
        <v>625</v>
      </c>
      <c r="C8570" t="s">
        <v>96</v>
      </c>
      <c r="D8570" t="s">
        <v>2</v>
      </c>
      <c r="E8570" t="s">
        <v>121</v>
      </c>
      <c r="G8570">
        <v>5</v>
      </c>
      <c r="H8570">
        <v>9</v>
      </c>
      <c r="I8570">
        <v>6</v>
      </c>
      <c r="J8570">
        <v>3</v>
      </c>
      <c r="K8570">
        <v>5</v>
      </c>
      <c r="L8570">
        <v>15</v>
      </c>
    </row>
    <row r="8571" spans="1:12" x14ac:dyDescent="0.2">
      <c r="A8571" t="s">
        <v>624</v>
      </c>
      <c r="B8571" t="s">
        <v>625</v>
      </c>
      <c r="C8571" t="s">
        <v>97</v>
      </c>
      <c r="D8571" t="s">
        <v>2</v>
      </c>
      <c r="E8571" t="s">
        <v>121</v>
      </c>
      <c r="G8571">
        <v>4</v>
      </c>
      <c r="H8571">
        <v>1</v>
      </c>
      <c r="I8571">
        <v>6</v>
      </c>
      <c r="J8571">
        <v>2</v>
      </c>
      <c r="K8571">
        <v>0</v>
      </c>
      <c r="L8571">
        <v>8</v>
      </c>
    </row>
    <row r="8572" spans="1:12" x14ac:dyDescent="0.2">
      <c r="A8572" t="s">
        <v>624</v>
      </c>
      <c r="B8572" t="s">
        <v>625</v>
      </c>
      <c r="C8572" t="s">
        <v>98</v>
      </c>
      <c r="D8572" t="s">
        <v>2</v>
      </c>
      <c r="E8572" t="s">
        <v>121</v>
      </c>
      <c r="G8572">
        <v>0</v>
      </c>
      <c r="H8572">
        <v>0</v>
      </c>
      <c r="I8572">
        <v>2</v>
      </c>
      <c r="J8572">
        <v>0</v>
      </c>
      <c r="K8572">
        <v>0</v>
      </c>
      <c r="L8572">
        <v>4</v>
      </c>
    </row>
    <row r="8573" spans="1:12" x14ac:dyDescent="0.2">
      <c r="A8573" t="s">
        <v>624</v>
      </c>
      <c r="B8573" t="s">
        <v>625</v>
      </c>
      <c r="C8573" t="s">
        <v>99</v>
      </c>
      <c r="D8573" t="s">
        <v>2</v>
      </c>
      <c r="E8573" t="s">
        <v>121</v>
      </c>
      <c r="G8573">
        <v>1</v>
      </c>
      <c r="H8573">
        <v>3</v>
      </c>
      <c r="I8573">
        <v>5</v>
      </c>
      <c r="J8573">
        <v>0</v>
      </c>
      <c r="K8573">
        <v>0</v>
      </c>
      <c r="L8573">
        <v>3</v>
      </c>
    </row>
    <row r="8574" spans="1:12" x14ac:dyDescent="0.2">
      <c r="A8574" t="s">
        <v>624</v>
      </c>
      <c r="B8574" t="s">
        <v>625</v>
      </c>
      <c r="C8574" t="s">
        <v>100</v>
      </c>
      <c r="D8574" t="s">
        <v>2</v>
      </c>
      <c r="E8574" t="s">
        <v>121</v>
      </c>
      <c r="G8574">
        <v>16</v>
      </c>
      <c r="H8574">
        <v>39</v>
      </c>
      <c r="I8574">
        <v>91</v>
      </c>
      <c r="J8574">
        <v>7</v>
      </c>
      <c r="K8574">
        <v>1</v>
      </c>
      <c r="L8574">
        <v>34</v>
      </c>
    </row>
    <row r="8575" spans="1:12" x14ac:dyDescent="0.2">
      <c r="A8575" t="s">
        <v>624</v>
      </c>
      <c r="B8575" t="s">
        <v>625</v>
      </c>
      <c r="C8575" t="s">
        <v>101</v>
      </c>
      <c r="D8575" t="s">
        <v>2</v>
      </c>
      <c r="E8575" t="s">
        <v>121</v>
      </c>
      <c r="G8575">
        <v>3</v>
      </c>
      <c r="H8575">
        <v>17</v>
      </c>
      <c r="I8575">
        <v>8</v>
      </c>
      <c r="J8575">
        <v>0</v>
      </c>
      <c r="K8575">
        <v>0</v>
      </c>
      <c r="L8575">
        <v>12</v>
      </c>
    </row>
    <row r="8576" spans="1:12" x14ac:dyDescent="0.2">
      <c r="A8576" t="s">
        <v>624</v>
      </c>
      <c r="B8576" t="s">
        <v>625</v>
      </c>
      <c r="C8576" t="s">
        <v>115</v>
      </c>
      <c r="D8576" t="s">
        <v>2</v>
      </c>
      <c r="E8576" t="s">
        <v>121</v>
      </c>
      <c r="G8576">
        <v>4</v>
      </c>
      <c r="H8576">
        <v>15</v>
      </c>
      <c r="I8576">
        <v>12</v>
      </c>
      <c r="J8576">
        <v>3</v>
      </c>
      <c r="K8576">
        <v>2</v>
      </c>
      <c r="L8576">
        <v>23</v>
      </c>
    </row>
    <row r="8577" spans="1:12" x14ac:dyDescent="0.2">
      <c r="A8577" t="s">
        <v>624</v>
      </c>
      <c r="B8577" t="s">
        <v>625</v>
      </c>
      <c r="C8577" t="s">
        <v>102</v>
      </c>
      <c r="D8577" t="s">
        <v>2</v>
      </c>
      <c r="E8577" t="s">
        <v>121</v>
      </c>
      <c r="G8577">
        <v>791</v>
      </c>
      <c r="H8577">
        <v>2728</v>
      </c>
      <c r="I8577">
        <v>1380</v>
      </c>
      <c r="J8577">
        <v>720</v>
      </c>
      <c r="K8577">
        <v>1092</v>
      </c>
      <c r="L8577">
        <v>3130</v>
      </c>
    </row>
    <row r="8578" spans="1:12" x14ac:dyDescent="0.2">
      <c r="A8578" t="s">
        <v>624</v>
      </c>
      <c r="B8578" t="s">
        <v>625</v>
      </c>
      <c r="C8578" t="s">
        <v>104</v>
      </c>
      <c r="D8578" t="s">
        <v>2</v>
      </c>
      <c r="E8578" t="s">
        <v>121</v>
      </c>
      <c r="G8578">
        <v>124</v>
      </c>
      <c r="H8578">
        <v>125</v>
      </c>
      <c r="I8578">
        <v>271</v>
      </c>
      <c r="J8578">
        <v>77</v>
      </c>
      <c r="K8578">
        <v>341</v>
      </c>
      <c r="L8578">
        <v>314</v>
      </c>
    </row>
    <row r="8579" spans="1:12" x14ac:dyDescent="0.2">
      <c r="A8579" t="s">
        <v>624</v>
      </c>
      <c r="B8579" t="s">
        <v>625</v>
      </c>
      <c r="C8579" t="s">
        <v>105</v>
      </c>
      <c r="D8579" t="s">
        <v>2</v>
      </c>
      <c r="E8579" t="s">
        <v>121</v>
      </c>
      <c r="G8579">
        <v>310</v>
      </c>
      <c r="H8579">
        <v>769</v>
      </c>
      <c r="I8579">
        <v>1196</v>
      </c>
      <c r="J8579">
        <v>980</v>
      </c>
      <c r="K8579">
        <v>551</v>
      </c>
      <c r="L8579">
        <v>2821</v>
      </c>
    </row>
    <row r="8580" spans="1:12" x14ac:dyDescent="0.2">
      <c r="A8580" t="s">
        <v>624</v>
      </c>
      <c r="B8580" t="s">
        <v>625</v>
      </c>
      <c r="C8580" t="s">
        <v>106</v>
      </c>
      <c r="D8580" t="s">
        <v>2</v>
      </c>
      <c r="E8580" t="s">
        <v>121</v>
      </c>
      <c r="G8580">
        <v>95</v>
      </c>
      <c r="H8580">
        <v>63</v>
      </c>
      <c r="I8580">
        <v>70</v>
      </c>
      <c r="J8580">
        <v>82</v>
      </c>
      <c r="K8580">
        <v>464</v>
      </c>
      <c r="L8580">
        <v>237</v>
      </c>
    </row>
    <row r="8581" spans="1:12" x14ac:dyDescent="0.2">
      <c r="A8581" t="s">
        <v>624</v>
      </c>
      <c r="B8581" t="s">
        <v>625</v>
      </c>
      <c r="C8581" t="s">
        <v>116</v>
      </c>
      <c r="D8581" t="s">
        <v>2</v>
      </c>
      <c r="E8581" t="s">
        <v>121</v>
      </c>
      <c r="G8581">
        <v>16</v>
      </c>
      <c r="H8581">
        <v>116</v>
      </c>
      <c r="I8581">
        <v>43</v>
      </c>
      <c r="J8581">
        <v>6</v>
      </c>
      <c r="K8581">
        <v>26</v>
      </c>
      <c r="L8581">
        <v>112</v>
      </c>
    </row>
    <row r="8582" spans="1:12" x14ac:dyDescent="0.2">
      <c r="A8582" t="s">
        <v>624</v>
      </c>
      <c r="B8582" t="s">
        <v>625</v>
      </c>
      <c r="C8582" t="s">
        <v>107</v>
      </c>
      <c r="D8582" t="s">
        <v>2</v>
      </c>
      <c r="E8582" t="s">
        <v>121</v>
      </c>
      <c r="G8582">
        <v>10</v>
      </c>
      <c r="H8582">
        <v>44</v>
      </c>
      <c r="I8582">
        <v>20</v>
      </c>
      <c r="J8582">
        <v>10</v>
      </c>
      <c r="K8582">
        <v>13</v>
      </c>
      <c r="L8582">
        <v>37</v>
      </c>
    </row>
    <row r="8583" spans="1:12" x14ac:dyDescent="0.2">
      <c r="A8583" t="s">
        <v>624</v>
      </c>
      <c r="B8583" t="s">
        <v>625</v>
      </c>
      <c r="C8583" t="s">
        <v>108</v>
      </c>
      <c r="D8583" t="s">
        <v>2</v>
      </c>
      <c r="E8583" t="s">
        <v>121</v>
      </c>
      <c r="G8583">
        <v>149</v>
      </c>
      <c r="H8583">
        <v>346</v>
      </c>
      <c r="I8583">
        <v>790</v>
      </c>
      <c r="J8583">
        <v>266</v>
      </c>
      <c r="K8583">
        <v>535</v>
      </c>
      <c r="L8583">
        <v>571</v>
      </c>
    </row>
    <row r="8584" spans="1:12" x14ac:dyDescent="0.2">
      <c r="A8584" t="s">
        <v>626</v>
      </c>
      <c r="B8584" t="s">
        <v>627</v>
      </c>
      <c r="C8584" t="s">
        <v>66</v>
      </c>
      <c r="D8584" t="s">
        <v>2</v>
      </c>
      <c r="E8584" t="s">
        <v>121</v>
      </c>
      <c r="G8584">
        <v>15</v>
      </c>
      <c r="H8584">
        <v>23</v>
      </c>
      <c r="I8584">
        <v>63</v>
      </c>
      <c r="J8584">
        <v>73</v>
      </c>
      <c r="K8584">
        <v>103</v>
      </c>
      <c r="L8584">
        <v>79</v>
      </c>
    </row>
    <row r="8585" spans="1:12" x14ac:dyDescent="0.2">
      <c r="A8585" t="s">
        <v>626</v>
      </c>
      <c r="B8585" t="s">
        <v>627</v>
      </c>
      <c r="C8585" t="s">
        <v>67</v>
      </c>
      <c r="D8585" t="s">
        <v>2</v>
      </c>
      <c r="E8585" t="s">
        <v>121</v>
      </c>
      <c r="G8585">
        <v>8</v>
      </c>
      <c r="H8585">
        <v>73</v>
      </c>
      <c r="I8585">
        <v>112</v>
      </c>
      <c r="J8585">
        <v>5</v>
      </c>
      <c r="K8585">
        <v>31</v>
      </c>
      <c r="L8585">
        <v>405</v>
      </c>
    </row>
    <row r="8586" spans="1:12" x14ac:dyDescent="0.2">
      <c r="A8586" t="s">
        <v>626</v>
      </c>
      <c r="B8586" t="s">
        <v>627</v>
      </c>
      <c r="C8586" t="s">
        <v>68</v>
      </c>
      <c r="D8586" t="s">
        <v>2</v>
      </c>
      <c r="E8586" t="s">
        <v>121</v>
      </c>
      <c r="G8586">
        <v>26</v>
      </c>
      <c r="H8586">
        <v>72</v>
      </c>
      <c r="I8586">
        <v>135</v>
      </c>
      <c r="J8586">
        <v>8</v>
      </c>
      <c r="K8586">
        <v>86</v>
      </c>
      <c r="L8586">
        <v>175</v>
      </c>
    </row>
    <row r="8587" spans="1:12" x14ac:dyDescent="0.2">
      <c r="A8587" t="s">
        <v>626</v>
      </c>
      <c r="B8587" t="s">
        <v>627</v>
      </c>
      <c r="C8587" t="s">
        <v>69</v>
      </c>
      <c r="D8587" t="s">
        <v>2</v>
      </c>
      <c r="E8587" t="s">
        <v>121</v>
      </c>
      <c r="G8587">
        <v>17</v>
      </c>
      <c r="H8587">
        <v>15</v>
      </c>
      <c r="I8587">
        <v>116</v>
      </c>
      <c r="J8587">
        <v>18</v>
      </c>
      <c r="K8587">
        <v>231</v>
      </c>
      <c r="L8587">
        <v>121</v>
      </c>
    </row>
    <row r="8588" spans="1:12" x14ac:dyDescent="0.2">
      <c r="A8588" t="s">
        <v>626</v>
      </c>
      <c r="B8588" t="s">
        <v>627</v>
      </c>
      <c r="C8588" t="s">
        <v>70</v>
      </c>
      <c r="D8588" t="s">
        <v>2</v>
      </c>
      <c r="E8588" t="s">
        <v>121</v>
      </c>
      <c r="G8588">
        <v>2</v>
      </c>
      <c r="H8588">
        <v>14</v>
      </c>
      <c r="I8588">
        <v>26</v>
      </c>
      <c r="J8588">
        <v>43</v>
      </c>
      <c r="K8588">
        <v>19</v>
      </c>
      <c r="L8588">
        <v>62</v>
      </c>
    </row>
    <row r="8589" spans="1:12" x14ac:dyDescent="0.2">
      <c r="A8589" t="s">
        <v>626</v>
      </c>
      <c r="B8589" t="s">
        <v>627</v>
      </c>
      <c r="C8589" t="s">
        <v>71</v>
      </c>
      <c r="D8589" t="s">
        <v>2</v>
      </c>
      <c r="E8589" t="s">
        <v>121</v>
      </c>
      <c r="G8589">
        <v>41</v>
      </c>
      <c r="H8589">
        <v>128</v>
      </c>
      <c r="I8589">
        <v>575</v>
      </c>
      <c r="J8589">
        <v>149</v>
      </c>
      <c r="K8589">
        <v>307</v>
      </c>
      <c r="L8589">
        <v>270</v>
      </c>
    </row>
    <row r="8590" spans="1:12" x14ac:dyDescent="0.2">
      <c r="A8590" t="s">
        <v>626</v>
      </c>
      <c r="B8590" t="s">
        <v>627</v>
      </c>
      <c r="C8590" t="s">
        <v>72</v>
      </c>
      <c r="D8590" t="s">
        <v>2</v>
      </c>
      <c r="E8590" t="s">
        <v>121</v>
      </c>
      <c r="G8590">
        <v>11</v>
      </c>
      <c r="H8590">
        <v>41</v>
      </c>
      <c r="I8590">
        <v>26</v>
      </c>
      <c r="J8590">
        <v>9</v>
      </c>
      <c r="K8590">
        <v>15</v>
      </c>
      <c r="L8590">
        <v>51</v>
      </c>
    </row>
    <row r="8591" spans="1:12" x14ac:dyDescent="0.2">
      <c r="A8591" t="s">
        <v>626</v>
      </c>
      <c r="B8591" t="s">
        <v>627</v>
      </c>
      <c r="C8591" t="s">
        <v>73</v>
      </c>
      <c r="D8591" t="s">
        <v>2</v>
      </c>
      <c r="E8591" t="s">
        <v>121</v>
      </c>
      <c r="G8591">
        <v>21</v>
      </c>
      <c r="H8591">
        <v>11</v>
      </c>
      <c r="I8591">
        <v>47</v>
      </c>
      <c r="J8591">
        <v>56</v>
      </c>
      <c r="K8591">
        <v>152</v>
      </c>
      <c r="L8591">
        <v>133</v>
      </c>
    </row>
    <row r="8592" spans="1:12" x14ac:dyDescent="0.2">
      <c r="A8592" t="s">
        <v>626</v>
      </c>
      <c r="B8592" t="s">
        <v>627</v>
      </c>
      <c r="C8592" t="s">
        <v>74</v>
      </c>
      <c r="D8592" t="s">
        <v>2</v>
      </c>
      <c r="E8592" t="s">
        <v>121</v>
      </c>
      <c r="G8592">
        <v>2</v>
      </c>
      <c r="H8592">
        <v>5</v>
      </c>
      <c r="I8592">
        <v>42</v>
      </c>
      <c r="J8592">
        <v>7</v>
      </c>
      <c r="K8592">
        <v>13</v>
      </c>
      <c r="L8592">
        <v>18</v>
      </c>
    </row>
    <row r="8593" spans="1:12" x14ac:dyDescent="0.2">
      <c r="A8593" t="s">
        <v>626</v>
      </c>
      <c r="B8593" t="s">
        <v>627</v>
      </c>
      <c r="C8593" t="s">
        <v>75</v>
      </c>
      <c r="D8593" t="s">
        <v>2</v>
      </c>
      <c r="E8593" t="s">
        <v>121</v>
      </c>
      <c r="G8593">
        <v>8</v>
      </c>
      <c r="H8593">
        <v>20</v>
      </c>
      <c r="I8593">
        <v>17</v>
      </c>
      <c r="J8593">
        <v>10</v>
      </c>
      <c r="K8593">
        <v>7</v>
      </c>
      <c r="L8593">
        <v>69</v>
      </c>
    </row>
    <row r="8594" spans="1:12" x14ac:dyDescent="0.2">
      <c r="A8594" t="s">
        <v>626</v>
      </c>
      <c r="B8594" t="s">
        <v>627</v>
      </c>
      <c r="C8594" t="s">
        <v>76</v>
      </c>
      <c r="D8594" t="s">
        <v>2</v>
      </c>
      <c r="E8594" t="s">
        <v>121</v>
      </c>
      <c r="G8594">
        <v>1</v>
      </c>
      <c r="H8594">
        <v>7</v>
      </c>
      <c r="I8594">
        <v>13</v>
      </c>
      <c r="J8594">
        <v>24</v>
      </c>
      <c r="K8594">
        <v>3</v>
      </c>
      <c r="L8594">
        <v>11</v>
      </c>
    </row>
    <row r="8595" spans="1:12" x14ac:dyDescent="0.2">
      <c r="A8595" t="s">
        <v>626</v>
      </c>
      <c r="B8595" t="s">
        <v>627</v>
      </c>
      <c r="C8595" t="s">
        <v>77</v>
      </c>
      <c r="D8595" t="s">
        <v>2</v>
      </c>
      <c r="E8595" t="s">
        <v>121</v>
      </c>
      <c r="G8595">
        <v>8</v>
      </c>
      <c r="H8595">
        <v>23</v>
      </c>
      <c r="I8595">
        <v>22</v>
      </c>
      <c r="J8595">
        <v>17</v>
      </c>
      <c r="K8595">
        <v>24</v>
      </c>
      <c r="L8595">
        <v>27</v>
      </c>
    </row>
    <row r="8596" spans="1:12" x14ac:dyDescent="0.2">
      <c r="A8596" t="s">
        <v>626</v>
      </c>
      <c r="B8596" t="s">
        <v>627</v>
      </c>
      <c r="C8596" t="s">
        <v>78</v>
      </c>
      <c r="D8596" t="s">
        <v>2</v>
      </c>
      <c r="E8596" t="s">
        <v>121</v>
      </c>
      <c r="G8596">
        <v>3</v>
      </c>
      <c r="H8596">
        <v>6</v>
      </c>
      <c r="I8596">
        <v>9</v>
      </c>
      <c r="J8596">
        <v>1</v>
      </c>
      <c r="K8596">
        <v>1</v>
      </c>
      <c r="L8596">
        <v>15</v>
      </c>
    </row>
    <row r="8597" spans="1:12" x14ac:dyDescent="0.2">
      <c r="A8597" t="s">
        <v>626</v>
      </c>
      <c r="B8597" t="s">
        <v>627</v>
      </c>
      <c r="C8597" t="s">
        <v>79</v>
      </c>
      <c r="D8597" t="s">
        <v>2</v>
      </c>
      <c r="E8597" t="s">
        <v>121</v>
      </c>
      <c r="G8597">
        <v>20</v>
      </c>
      <c r="H8597">
        <v>51</v>
      </c>
      <c r="I8597">
        <v>180</v>
      </c>
      <c r="J8597">
        <v>4</v>
      </c>
      <c r="K8597">
        <v>90</v>
      </c>
      <c r="L8597">
        <v>203</v>
      </c>
    </row>
    <row r="8598" spans="1:12" x14ac:dyDescent="0.2">
      <c r="A8598" t="s">
        <v>626</v>
      </c>
      <c r="B8598" t="s">
        <v>627</v>
      </c>
      <c r="C8598" t="s">
        <v>80</v>
      </c>
      <c r="D8598" t="s">
        <v>2</v>
      </c>
      <c r="E8598" t="s">
        <v>121</v>
      </c>
      <c r="G8598">
        <v>5</v>
      </c>
      <c r="H8598">
        <v>10</v>
      </c>
      <c r="I8598">
        <v>5</v>
      </c>
      <c r="J8598">
        <v>0</v>
      </c>
      <c r="K8598">
        <v>1</v>
      </c>
      <c r="L8598">
        <v>5</v>
      </c>
    </row>
    <row r="8599" spans="1:12" x14ac:dyDescent="0.2">
      <c r="A8599" t="s">
        <v>626</v>
      </c>
      <c r="B8599" t="s">
        <v>627</v>
      </c>
      <c r="C8599" t="s">
        <v>81</v>
      </c>
      <c r="D8599" t="s">
        <v>2</v>
      </c>
      <c r="E8599" t="s">
        <v>121</v>
      </c>
      <c r="G8599">
        <v>4</v>
      </c>
      <c r="H8599">
        <v>14</v>
      </c>
      <c r="I8599">
        <v>24</v>
      </c>
      <c r="J8599">
        <v>2</v>
      </c>
      <c r="K8599">
        <v>8</v>
      </c>
      <c r="L8599">
        <v>22</v>
      </c>
    </row>
    <row r="8600" spans="1:12" x14ac:dyDescent="0.2">
      <c r="A8600" t="s">
        <v>626</v>
      </c>
      <c r="B8600" t="s">
        <v>627</v>
      </c>
      <c r="C8600" t="s">
        <v>82</v>
      </c>
      <c r="D8600" t="s">
        <v>2</v>
      </c>
      <c r="E8600" t="s">
        <v>121</v>
      </c>
      <c r="G8600">
        <v>2</v>
      </c>
      <c r="H8600">
        <v>22</v>
      </c>
      <c r="I8600">
        <v>10</v>
      </c>
      <c r="J8600">
        <v>0</v>
      </c>
      <c r="K8600">
        <v>4</v>
      </c>
      <c r="L8600">
        <v>14</v>
      </c>
    </row>
    <row r="8601" spans="1:12" x14ac:dyDescent="0.2">
      <c r="A8601" t="s">
        <v>626</v>
      </c>
      <c r="B8601" t="s">
        <v>627</v>
      </c>
      <c r="C8601" t="s">
        <v>83</v>
      </c>
      <c r="D8601" t="s">
        <v>2</v>
      </c>
      <c r="E8601" t="s">
        <v>121</v>
      </c>
      <c r="G8601">
        <v>15</v>
      </c>
      <c r="H8601">
        <v>50</v>
      </c>
      <c r="I8601">
        <v>79</v>
      </c>
      <c r="J8601">
        <v>18</v>
      </c>
      <c r="K8601">
        <v>26</v>
      </c>
      <c r="L8601">
        <v>172</v>
      </c>
    </row>
    <row r="8602" spans="1:12" x14ac:dyDescent="0.2">
      <c r="A8602" t="s">
        <v>626</v>
      </c>
      <c r="B8602" t="s">
        <v>627</v>
      </c>
      <c r="C8602" t="s">
        <v>84</v>
      </c>
      <c r="D8602" t="s">
        <v>2</v>
      </c>
      <c r="E8602" t="s">
        <v>121</v>
      </c>
      <c r="G8602">
        <v>21</v>
      </c>
      <c r="H8602">
        <v>36</v>
      </c>
      <c r="I8602">
        <v>173</v>
      </c>
      <c r="J8602">
        <v>47</v>
      </c>
      <c r="K8602">
        <v>99</v>
      </c>
      <c r="L8602">
        <v>100</v>
      </c>
    </row>
    <row r="8603" spans="1:12" x14ac:dyDescent="0.2">
      <c r="A8603" t="s">
        <v>626</v>
      </c>
      <c r="B8603" t="s">
        <v>627</v>
      </c>
      <c r="C8603" t="s">
        <v>86</v>
      </c>
      <c r="D8603" t="s">
        <v>2</v>
      </c>
      <c r="E8603" t="s">
        <v>121</v>
      </c>
      <c r="G8603">
        <v>0</v>
      </c>
      <c r="H8603">
        <v>3</v>
      </c>
      <c r="I8603">
        <v>3</v>
      </c>
      <c r="J8603">
        <v>2</v>
      </c>
      <c r="K8603">
        <v>0</v>
      </c>
      <c r="L8603">
        <v>4</v>
      </c>
    </row>
    <row r="8604" spans="1:12" x14ac:dyDescent="0.2">
      <c r="A8604" t="s">
        <v>626</v>
      </c>
      <c r="B8604" t="s">
        <v>627</v>
      </c>
      <c r="C8604" t="s">
        <v>87</v>
      </c>
      <c r="D8604" t="s">
        <v>2</v>
      </c>
      <c r="E8604" t="s">
        <v>121</v>
      </c>
      <c r="G8604">
        <v>1</v>
      </c>
      <c r="H8604">
        <v>9</v>
      </c>
      <c r="I8604">
        <v>7</v>
      </c>
      <c r="J8604">
        <v>0</v>
      </c>
      <c r="K8604">
        <v>1</v>
      </c>
      <c r="L8604">
        <v>23</v>
      </c>
    </row>
    <row r="8605" spans="1:12" x14ac:dyDescent="0.2">
      <c r="A8605" t="s">
        <v>626</v>
      </c>
      <c r="B8605" t="s">
        <v>627</v>
      </c>
      <c r="C8605" t="s">
        <v>88</v>
      </c>
      <c r="D8605" t="s">
        <v>2</v>
      </c>
      <c r="E8605" t="s">
        <v>121</v>
      </c>
      <c r="G8605">
        <v>1</v>
      </c>
      <c r="H8605">
        <v>14</v>
      </c>
      <c r="I8605">
        <v>4</v>
      </c>
      <c r="J8605">
        <v>0</v>
      </c>
      <c r="K8605">
        <v>0</v>
      </c>
      <c r="L8605">
        <v>5</v>
      </c>
    </row>
    <row r="8606" spans="1:12" x14ac:dyDescent="0.2">
      <c r="A8606" t="s">
        <v>626</v>
      </c>
      <c r="B8606" t="s">
        <v>627</v>
      </c>
      <c r="C8606" t="s">
        <v>89</v>
      </c>
      <c r="D8606" t="s">
        <v>2</v>
      </c>
      <c r="E8606" t="s">
        <v>121</v>
      </c>
      <c r="G8606">
        <v>27</v>
      </c>
      <c r="H8606">
        <v>68</v>
      </c>
      <c r="I8606">
        <v>91</v>
      </c>
      <c r="J8606">
        <v>146</v>
      </c>
      <c r="K8606">
        <v>88</v>
      </c>
      <c r="L8606">
        <v>109</v>
      </c>
    </row>
    <row r="8607" spans="1:12" x14ac:dyDescent="0.2">
      <c r="A8607" t="s">
        <v>626</v>
      </c>
      <c r="B8607" t="s">
        <v>627</v>
      </c>
      <c r="C8607" t="s">
        <v>90</v>
      </c>
      <c r="D8607" t="s">
        <v>2</v>
      </c>
      <c r="E8607" t="s">
        <v>121</v>
      </c>
      <c r="G8607">
        <v>4</v>
      </c>
      <c r="H8607">
        <v>16</v>
      </c>
      <c r="I8607">
        <v>15</v>
      </c>
      <c r="J8607">
        <v>1</v>
      </c>
      <c r="K8607">
        <v>20</v>
      </c>
      <c r="L8607">
        <v>50</v>
      </c>
    </row>
    <row r="8608" spans="1:12" x14ac:dyDescent="0.2">
      <c r="A8608" t="s">
        <v>626</v>
      </c>
      <c r="B8608" t="s">
        <v>627</v>
      </c>
      <c r="C8608" t="s">
        <v>91</v>
      </c>
      <c r="D8608" t="s">
        <v>2</v>
      </c>
      <c r="E8608" t="s">
        <v>121</v>
      </c>
      <c r="G8608">
        <v>4</v>
      </c>
      <c r="H8608">
        <v>41</v>
      </c>
      <c r="I8608">
        <v>166</v>
      </c>
      <c r="J8608">
        <v>10</v>
      </c>
      <c r="K8608">
        <v>84</v>
      </c>
      <c r="L8608">
        <v>132</v>
      </c>
    </row>
    <row r="8609" spans="1:12" x14ac:dyDescent="0.2">
      <c r="A8609" t="s">
        <v>626</v>
      </c>
      <c r="B8609" t="s">
        <v>627</v>
      </c>
      <c r="C8609" t="s">
        <v>94</v>
      </c>
      <c r="D8609" t="s">
        <v>2</v>
      </c>
      <c r="E8609" t="s">
        <v>121</v>
      </c>
      <c r="G8609">
        <v>29</v>
      </c>
      <c r="H8609">
        <v>51</v>
      </c>
      <c r="I8609">
        <v>109</v>
      </c>
      <c r="J8609">
        <v>111</v>
      </c>
      <c r="K8609">
        <v>162</v>
      </c>
      <c r="L8609">
        <v>189</v>
      </c>
    </row>
    <row r="8610" spans="1:12" x14ac:dyDescent="0.2">
      <c r="A8610" t="s">
        <v>626</v>
      </c>
      <c r="B8610" t="s">
        <v>627</v>
      </c>
      <c r="C8610" t="s">
        <v>92</v>
      </c>
      <c r="D8610" t="s">
        <v>2</v>
      </c>
      <c r="E8610" t="s">
        <v>121</v>
      </c>
      <c r="G8610">
        <v>3</v>
      </c>
      <c r="H8610">
        <v>7</v>
      </c>
      <c r="I8610">
        <v>5</v>
      </c>
      <c r="J8610">
        <v>0</v>
      </c>
      <c r="K8610">
        <v>0</v>
      </c>
      <c r="L8610">
        <v>5</v>
      </c>
    </row>
    <row r="8611" spans="1:12" x14ac:dyDescent="0.2">
      <c r="A8611" t="s">
        <v>626</v>
      </c>
      <c r="B8611" t="s">
        <v>627</v>
      </c>
      <c r="C8611" t="s">
        <v>93</v>
      </c>
      <c r="D8611" t="s">
        <v>2</v>
      </c>
      <c r="E8611" t="s">
        <v>121</v>
      </c>
      <c r="G8611">
        <v>11</v>
      </c>
      <c r="H8611">
        <v>19</v>
      </c>
      <c r="I8611">
        <v>47</v>
      </c>
      <c r="J8611">
        <v>53</v>
      </c>
      <c r="K8611">
        <v>58</v>
      </c>
      <c r="L8611">
        <v>53</v>
      </c>
    </row>
    <row r="8612" spans="1:12" x14ac:dyDescent="0.2">
      <c r="A8612" t="s">
        <v>626</v>
      </c>
      <c r="B8612" t="s">
        <v>627</v>
      </c>
      <c r="C8612" t="s">
        <v>95</v>
      </c>
      <c r="D8612" t="s">
        <v>2</v>
      </c>
      <c r="E8612" t="s">
        <v>121</v>
      </c>
      <c r="G8612">
        <v>2</v>
      </c>
      <c r="H8612">
        <v>6</v>
      </c>
      <c r="I8612">
        <v>16</v>
      </c>
      <c r="J8612">
        <v>2</v>
      </c>
      <c r="K8612">
        <v>15</v>
      </c>
      <c r="L8612">
        <v>21</v>
      </c>
    </row>
    <row r="8613" spans="1:12" x14ac:dyDescent="0.2">
      <c r="A8613" t="s">
        <v>626</v>
      </c>
      <c r="B8613" t="s">
        <v>627</v>
      </c>
      <c r="C8613" t="s">
        <v>100</v>
      </c>
      <c r="D8613" t="s">
        <v>2</v>
      </c>
      <c r="E8613" t="s">
        <v>121</v>
      </c>
      <c r="G8613">
        <v>0</v>
      </c>
      <c r="H8613">
        <v>6</v>
      </c>
      <c r="I8613">
        <v>0</v>
      </c>
      <c r="J8613">
        <v>2</v>
      </c>
      <c r="K8613">
        <v>0</v>
      </c>
      <c r="L8613">
        <v>1</v>
      </c>
    </row>
    <row r="8614" spans="1:12" x14ac:dyDescent="0.2">
      <c r="A8614" t="s">
        <v>626</v>
      </c>
      <c r="B8614" t="s">
        <v>627</v>
      </c>
      <c r="C8614" t="s">
        <v>115</v>
      </c>
      <c r="D8614" t="s">
        <v>2</v>
      </c>
      <c r="E8614" t="s">
        <v>121</v>
      </c>
      <c r="G8614">
        <v>1</v>
      </c>
      <c r="H8614">
        <v>4</v>
      </c>
      <c r="I8614">
        <v>3</v>
      </c>
      <c r="J8614">
        <v>0</v>
      </c>
      <c r="K8614">
        <v>1</v>
      </c>
      <c r="L8614">
        <v>5</v>
      </c>
    </row>
    <row r="8615" spans="1:12" x14ac:dyDescent="0.2">
      <c r="A8615" t="s">
        <v>626</v>
      </c>
      <c r="B8615" t="s">
        <v>627</v>
      </c>
      <c r="C8615" t="s">
        <v>102</v>
      </c>
      <c r="D8615" t="s">
        <v>2</v>
      </c>
      <c r="E8615" t="s">
        <v>121</v>
      </c>
      <c r="G8615">
        <v>480</v>
      </c>
      <c r="H8615">
        <v>1321</v>
      </c>
      <c r="I8615">
        <v>1610</v>
      </c>
      <c r="J8615">
        <v>1170</v>
      </c>
      <c r="K8615">
        <v>1931</v>
      </c>
      <c r="L8615">
        <v>2098</v>
      </c>
    </row>
    <row r="8616" spans="1:12" x14ac:dyDescent="0.2">
      <c r="A8616" t="s">
        <v>626</v>
      </c>
      <c r="B8616" t="s">
        <v>627</v>
      </c>
      <c r="C8616" t="s">
        <v>104</v>
      </c>
      <c r="D8616" t="s">
        <v>2</v>
      </c>
      <c r="E8616" t="s">
        <v>121</v>
      </c>
      <c r="G8616">
        <v>182</v>
      </c>
      <c r="H8616">
        <v>89</v>
      </c>
      <c r="I8616">
        <v>260</v>
      </c>
      <c r="J8616">
        <v>97</v>
      </c>
      <c r="K8616">
        <v>774</v>
      </c>
      <c r="L8616">
        <v>389</v>
      </c>
    </row>
    <row r="8617" spans="1:12" x14ac:dyDescent="0.2">
      <c r="A8617" t="s">
        <v>626</v>
      </c>
      <c r="B8617" t="s">
        <v>627</v>
      </c>
      <c r="C8617" t="s">
        <v>105</v>
      </c>
      <c r="D8617" t="s">
        <v>2</v>
      </c>
      <c r="E8617" t="s">
        <v>121</v>
      </c>
      <c r="G8617">
        <v>94</v>
      </c>
      <c r="H8617">
        <v>216</v>
      </c>
      <c r="I8617">
        <v>591</v>
      </c>
      <c r="J8617">
        <v>320</v>
      </c>
      <c r="K8617">
        <v>253</v>
      </c>
      <c r="L8617">
        <v>654</v>
      </c>
    </row>
    <row r="8618" spans="1:12" x14ac:dyDescent="0.2">
      <c r="A8618" t="s">
        <v>626</v>
      </c>
      <c r="B8618" t="s">
        <v>627</v>
      </c>
      <c r="C8618" t="s">
        <v>106</v>
      </c>
      <c r="D8618" t="s">
        <v>2</v>
      </c>
      <c r="E8618" t="s">
        <v>121</v>
      </c>
      <c r="G8618">
        <v>112</v>
      </c>
      <c r="H8618">
        <v>54</v>
      </c>
      <c r="I8618">
        <v>114</v>
      </c>
      <c r="J8618">
        <v>133</v>
      </c>
      <c r="K8618">
        <v>716</v>
      </c>
      <c r="L8618">
        <v>253</v>
      </c>
    </row>
    <row r="8619" spans="1:12" x14ac:dyDescent="0.2">
      <c r="A8619" t="s">
        <v>626</v>
      </c>
      <c r="B8619" t="s">
        <v>627</v>
      </c>
      <c r="C8619" t="s">
        <v>116</v>
      </c>
      <c r="D8619" t="s">
        <v>2</v>
      </c>
      <c r="E8619" t="s">
        <v>121</v>
      </c>
      <c r="G8619">
        <v>7</v>
      </c>
      <c r="H8619">
        <v>26</v>
      </c>
      <c r="I8619">
        <v>55</v>
      </c>
      <c r="J8619">
        <v>13</v>
      </c>
      <c r="K8619">
        <v>49</v>
      </c>
      <c r="L8619">
        <v>68</v>
      </c>
    </row>
    <row r="8620" spans="1:12" x14ac:dyDescent="0.2">
      <c r="A8620" t="s">
        <v>626</v>
      </c>
      <c r="B8620" t="s">
        <v>627</v>
      </c>
      <c r="C8620" t="s">
        <v>107</v>
      </c>
      <c r="D8620" t="s">
        <v>2</v>
      </c>
      <c r="E8620" t="s">
        <v>121</v>
      </c>
      <c r="G8620">
        <v>0</v>
      </c>
      <c r="H8620">
        <v>11</v>
      </c>
      <c r="I8620">
        <v>15</v>
      </c>
      <c r="J8620">
        <v>1</v>
      </c>
      <c r="K8620">
        <v>9</v>
      </c>
      <c r="L8620">
        <v>25</v>
      </c>
    </row>
    <row r="8621" spans="1:12" x14ac:dyDescent="0.2">
      <c r="A8621" t="s">
        <v>626</v>
      </c>
      <c r="B8621" t="s">
        <v>627</v>
      </c>
      <c r="C8621" t="s">
        <v>108</v>
      </c>
      <c r="D8621" t="s">
        <v>2</v>
      </c>
      <c r="E8621" t="s">
        <v>121</v>
      </c>
      <c r="G8621">
        <v>88</v>
      </c>
      <c r="H8621">
        <v>129</v>
      </c>
      <c r="I8621">
        <v>234</v>
      </c>
      <c r="J8621">
        <v>116</v>
      </c>
      <c r="K8621">
        <v>416</v>
      </c>
      <c r="L8621">
        <v>280</v>
      </c>
    </row>
    <row r="8622" spans="1:12" x14ac:dyDescent="0.2">
      <c r="A8622" t="s">
        <v>628</v>
      </c>
      <c r="B8622" t="s">
        <v>629</v>
      </c>
      <c r="C8622" t="s">
        <v>66</v>
      </c>
      <c r="D8622" t="s">
        <v>2</v>
      </c>
      <c r="E8622" t="s">
        <v>121</v>
      </c>
      <c r="G8622">
        <v>120</v>
      </c>
      <c r="H8622">
        <v>88</v>
      </c>
      <c r="I8622">
        <v>174</v>
      </c>
      <c r="J8622">
        <v>88</v>
      </c>
      <c r="K8622">
        <v>269</v>
      </c>
      <c r="L8622">
        <v>322</v>
      </c>
    </row>
    <row r="8623" spans="1:12" x14ac:dyDescent="0.2">
      <c r="A8623" t="s">
        <v>628</v>
      </c>
      <c r="B8623" t="s">
        <v>629</v>
      </c>
      <c r="C8623" t="s">
        <v>67</v>
      </c>
      <c r="D8623" t="s">
        <v>2</v>
      </c>
      <c r="E8623" t="s">
        <v>121</v>
      </c>
      <c r="G8623">
        <v>33</v>
      </c>
      <c r="H8623">
        <v>166</v>
      </c>
      <c r="I8623">
        <v>81</v>
      </c>
      <c r="J8623">
        <v>6</v>
      </c>
      <c r="K8623">
        <v>19</v>
      </c>
      <c r="L8623">
        <v>354</v>
      </c>
    </row>
    <row r="8624" spans="1:12" x14ac:dyDescent="0.2">
      <c r="A8624" t="s">
        <v>628</v>
      </c>
      <c r="B8624" t="s">
        <v>629</v>
      </c>
      <c r="C8624" t="s">
        <v>68</v>
      </c>
      <c r="D8624" t="s">
        <v>2</v>
      </c>
      <c r="E8624" t="s">
        <v>121</v>
      </c>
      <c r="G8624">
        <v>19</v>
      </c>
      <c r="H8624">
        <v>116</v>
      </c>
      <c r="I8624">
        <v>70</v>
      </c>
      <c r="J8624">
        <v>7</v>
      </c>
      <c r="K8624">
        <v>29</v>
      </c>
      <c r="L8624">
        <v>104</v>
      </c>
    </row>
    <row r="8625" spans="1:12" x14ac:dyDescent="0.2">
      <c r="A8625" t="s">
        <v>628</v>
      </c>
      <c r="B8625" t="s">
        <v>629</v>
      </c>
      <c r="C8625" t="s">
        <v>69</v>
      </c>
      <c r="D8625" t="s">
        <v>2</v>
      </c>
      <c r="E8625" t="s">
        <v>121</v>
      </c>
      <c r="G8625">
        <v>21</v>
      </c>
      <c r="H8625">
        <v>10</v>
      </c>
      <c r="I8625">
        <v>71</v>
      </c>
      <c r="J8625">
        <v>13</v>
      </c>
      <c r="K8625">
        <v>92</v>
      </c>
      <c r="L8625">
        <v>79</v>
      </c>
    </row>
    <row r="8626" spans="1:12" x14ac:dyDescent="0.2">
      <c r="A8626" t="s">
        <v>628</v>
      </c>
      <c r="B8626" t="s">
        <v>629</v>
      </c>
      <c r="C8626" t="s">
        <v>70</v>
      </c>
      <c r="D8626" t="s">
        <v>2</v>
      </c>
      <c r="E8626" t="s">
        <v>121</v>
      </c>
      <c r="G8626">
        <v>7</v>
      </c>
      <c r="H8626">
        <v>23</v>
      </c>
      <c r="I8626">
        <v>42</v>
      </c>
      <c r="J8626">
        <v>14</v>
      </c>
      <c r="K8626">
        <v>13</v>
      </c>
      <c r="L8626">
        <v>25</v>
      </c>
    </row>
    <row r="8627" spans="1:12" x14ac:dyDescent="0.2">
      <c r="A8627" t="s">
        <v>628</v>
      </c>
      <c r="B8627" t="s">
        <v>629</v>
      </c>
      <c r="C8627" t="s">
        <v>71</v>
      </c>
      <c r="D8627" t="s">
        <v>2</v>
      </c>
      <c r="E8627" t="s">
        <v>121</v>
      </c>
      <c r="G8627">
        <v>11</v>
      </c>
      <c r="H8627">
        <v>41</v>
      </c>
      <c r="I8627">
        <v>55</v>
      </c>
      <c r="J8627">
        <v>6</v>
      </c>
      <c r="K8627">
        <v>7</v>
      </c>
      <c r="L8627">
        <v>36</v>
      </c>
    </row>
    <row r="8628" spans="1:12" x14ac:dyDescent="0.2">
      <c r="A8628" t="s">
        <v>628</v>
      </c>
      <c r="B8628" t="s">
        <v>629</v>
      </c>
      <c r="C8628" t="s">
        <v>72</v>
      </c>
      <c r="D8628" t="s">
        <v>2</v>
      </c>
      <c r="E8628" t="s">
        <v>121</v>
      </c>
      <c r="G8628">
        <v>16</v>
      </c>
      <c r="H8628">
        <v>125</v>
      </c>
      <c r="I8628">
        <v>45</v>
      </c>
      <c r="J8628">
        <v>2</v>
      </c>
      <c r="K8628">
        <v>9</v>
      </c>
      <c r="L8628">
        <v>108</v>
      </c>
    </row>
    <row r="8629" spans="1:12" x14ac:dyDescent="0.2">
      <c r="A8629" t="s">
        <v>628</v>
      </c>
      <c r="B8629" t="s">
        <v>629</v>
      </c>
      <c r="C8629" t="s">
        <v>73</v>
      </c>
      <c r="D8629" t="s">
        <v>2</v>
      </c>
      <c r="E8629" t="s">
        <v>121</v>
      </c>
      <c r="G8629">
        <v>41</v>
      </c>
      <c r="H8629">
        <v>15</v>
      </c>
      <c r="I8629">
        <v>41</v>
      </c>
      <c r="J8629">
        <v>19</v>
      </c>
      <c r="K8629">
        <v>62</v>
      </c>
      <c r="L8629">
        <v>51</v>
      </c>
    </row>
    <row r="8630" spans="1:12" x14ac:dyDescent="0.2">
      <c r="A8630" t="s">
        <v>628</v>
      </c>
      <c r="B8630" t="s">
        <v>629</v>
      </c>
      <c r="C8630" t="s">
        <v>74</v>
      </c>
      <c r="D8630" t="s">
        <v>2</v>
      </c>
      <c r="E8630" t="s">
        <v>121</v>
      </c>
      <c r="G8630">
        <v>1</v>
      </c>
      <c r="H8630">
        <v>7</v>
      </c>
      <c r="I8630">
        <v>48</v>
      </c>
      <c r="J8630">
        <v>0</v>
      </c>
      <c r="K8630">
        <v>5</v>
      </c>
      <c r="L8630">
        <v>11</v>
      </c>
    </row>
    <row r="8631" spans="1:12" x14ac:dyDescent="0.2">
      <c r="A8631" t="s">
        <v>628</v>
      </c>
      <c r="B8631" t="s">
        <v>629</v>
      </c>
      <c r="C8631" t="s">
        <v>75</v>
      </c>
      <c r="D8631" t="s">
        <v>2</v>
      </c>
      <c r="E8631" t="s">
        <v>121</v>
      </c>
      <c r="G8631">
        <v>12</v>
      </c>
      <c r="H8631">
        <v>57</v>
      </c>
      <c r="I8631">
        <v>28</v>
      </c>
      <c r="J8631">
        <v>2</v>
      </c>
      <c r="K8631">
        <v>3</v>
      </c>
      <c r="L8631">
        <v>106</v>
      </c>
    </row>
    <row r="8632" spans="1:12" x14ac:dyDescent="0.2">
      <c r="A8632" t="s">
        <v>628</v>
      </c>
      <c r="B8632" t="s">
        <v>629</v>
      </c>
      <c r="C8632" t="s">
        <v>76</v>
      </c>
      <c r="D8632" t="s">
        <v>2</v>
      </c>
      <c r="E8632" t="s">
        <v>121</v>
      </c>
      <c r="G8632">
        <v>3</v>
      </c>
      <c r="H8632">
        <v>6</v>
      </c>
      <c r="I8632">
        <v>10</v>
      </c>
      <c r="J8632">
        <v>9</v>
      </c>
      <c r="K8632">
        <v>1</v>
      </c>
      <c r="L8632">
        <v>21</v>
      </c>
    </row>
    <row r="8633" spans="1:12" x14ac:dyDescent="0.2">
      <c r="A8633" t="s">
        <v>628</v>
      </c>
      <c r="B8633" t="s">
        <v>629</v>
      </c>
      <c r="C8633" t="s">
        <v>77</v>
      </c>
      <c r="D8633" t="s">
        <v>2</v>
      </c>
      <c r="E8633" t="s">
        <v>121</v>
      </c>
      <c r="G8633">
        <v>6</v>
      </c>
      <c r="H8633">
        <v>15</v>
      </c>
      <c r="I8633">
        <v>7</v>
      </c>
      <c r="J8633">
        <v>2</v>
      </c>
      <c r="K8633">
        <v>4</v>
      </c>
      <c r="L8633">
        <v>8</v>
      </c>
    </row>
    <row r="8634" spans="1:12" x14ac:dyDescent="0.2">
      <c r="A8634" t="s">
        <v>628</v>
      </c>
      <c r="B8634" t="s">
        <v>629</v>
      </c>
      <c r="C8634" t="s">
        <v>78</v>
      </c>
      <c r="D8634" t="s">
        <v>2</v>
      </c>
      <c r="E8634" t="s">
        <v>121</v>
      </c>
      <c r="G8634">
        <v>3</v>
      </c>
      <c r="H8634">
        <v>11</v>
      </c>
      <c r="I8634">
        <v>4</v>
      </c>
      <c r="J8634">
        <v>1</v>
      </c>
      <c r="K8634">
        <v>2</v>
      </c>
      <c r="L8634">
        <v>3</v>
      </c>
    </row>
    <row r="8635" spans="1:12" x14ac:dyDescent="0.2">
      <c r="A8635" t="s">
        <v>628</v>
      </c>
      <c r="B8635" t="s">
        <v>629</v>
      </c>
      <c r="C8635" t="s">
        <v>79</v>
      </c>
      <c r="D8635" t="s">
        <v>2</v>
      </c>
      <c r="E8635" t="s">
        <v>121</v>
      </c>
      <c r="G8635">
        <v>5</v>
      </c>
      <c r="H8635">
        <v>42</v>
      </c>
      <c r="I8635">
        <v>33</v>
      </c>
      <c r="J8635">
        <v>9</v>
      </c>
      <c r="K8635">
        <v>7</v>
      </c>
      <c r="L8635">
        <v>92</v>
      </c>
    </row>
    <row r="8636" spans="1:12" x14ac:dyDescent="0.2">
      <c r="A8636" t="s">
        <v>628</v>
      </c>
      <c r="B8636" t="s">
        <v>629</v>
      </c>
      <c r="C8636" t="s">
        <v>80</v>
      </c>
      <c r="D8636" t="s">
        <v>2</v>
      </c>
      <c r="E8636" t="s">
        <v>121</v>
      </c>
      <c r="G8636">
        <v>10</v>
      </c>
      <c r="H8636">
        <v>72</v>
      </c>
      <c r="I8636">
        <v>25</v>
      </c>
      <c r="J8636">
        <v>0</v>
      </c>
      <c r="K8636">
        <v>0</v>
      </c>
      <c r="L8636">
        <v>24</v>
      </c>
    </row>
    <row r="8637" spans="1:12" x14ac:dyDescent="0.2">
      <c r="A8637" t="s">
        <v>628</v>
      </c>
      <c r="B8637" t="s">
        <v>629</v>
      </c>
      <c r="C8637" t="s">
        <v>81</v>
      </c>
      <c r="D8637" t="s">
        <v>2</v>
      </c>
      <c r="E8637" t="s">
        <v>121</v>
      </c>
      <c r="G8637">
        <v>12</v>
      </c>
      <c r="H8637">
        <v>41</v>
      </c>
      <c r="I8637">
        <v>23</v>
      </c>
      <c r="J8637">
        <v>1</v>
      </c>
      <c r="K8637">
        <v>11</v>
      </c>
      <c r="L8637">
        <v>39</v>
      </c>
    </row>
    <row r="8638" spans="1:12" x14ac:dyDescent="0.2">
      <c r="A8638" t="s">
        <v>628</v>
      </c>
      <c r="B8638" t="s">
        <v>629</v>
      </c>
      <c r="C8638" t="s">
        <v>82</v>
      </c>
      <c r="D8638" t="s">
        <v>2</v>
      </c>
      <c r="E8638" t="s">
        <v>121</v>
      </c>
      <c r="G8638">
        <v>15</v>
      </c>
      <c r="H8638">
        <v>77</v>
      </c>
      <c r="I8638">
        <v>19</v>
      </c>
      <c r="J8638">
        <v>1</v>
      </c>
      <c r="K8638">
        <v>3</v>
      </c>
      <c r="L8638">
        <v>57</v>
      </c>
    </row>
    <row r="8639" spans="1:12" x14ac:dyDescent="0.2">
      <c r="A8639" t="s">
        <v>628</v>
      </c>
      <c r="B8639" t="s">
        <v>629</v>
      </c>
      <c r="C8639" t="s">
        <v>83</v>
      </c>
      <c r="D8639" t="s">
        <v>2</v>
      </c>
      <c r="E8639" t="s">
        <v>121</v>
      </c>
      <c r="G8639">
        <v>13</v>
      </c>
      <c r="H8639">
        <v>57</v>
      </c>
      <c r="I8639">
        <v>22</v>
      </c>
      <c r="J8639">
        <v>0</v>
      </c>
      <c r="K8639">
        <v>2</v>
      </c>
      <c r="L8639">
        <v>42</v>
      </c>
    </row>
    <row r="8640" spans="1:12" x14ac:dyDescent="0.2">
      <c r="A8640" t="s">
        <v>628</v>
      </c>
      <c r="B8640" t="s">
        <v>629</v>
      </c>
      <c r="C8640" t="s">
        <v>84</v>
      </c>
      <c r="D8640" t="s">
        <v>2</v>
      </c>
      <c r="E8640" t="s">
        <v>121</v>
      </c>
      <c r="G8640">
        <v>4</v>
      </c>
      <c r="H8640">
        <v>4</v>
      </c>
      <c r="I8640">
        <v>21</v>
      </c>
      <c r="J8640">
        <v>7</v>
      </c>
      <c r="K8640">
        <v>5</v>
      </c>
      <c r="L8640">
        <v>13</v>
      </c>
    </row>
    <row r="8641" spans="1:12" x14ac:dyDescent="0.2">
      <c r="A8641" t="s">
        <v>628</v>
      </c>
      <c r="B8641" t="s">
        <v>629</v>
      </c>
      <c r="C8641" t="s">
        <v>85</v>
      </c>
      <c r="D8641" t="s">
        <v>2</v>
      </c>
      <c r="E8641" t="s">
        <v>121</v>
      </c>
      <c r="G8641">
        <v>10</v>
      </c>
      <c r="H8641">
        <v>42</v>
      </c>
      <c r="I8641">
        <v>97</v>
      </c>
      <c r="J8641">
        <v>113</v>
      </c>
      <c r="K8641">
        <v>14</v>
      </c>
      <c r="L8641">
        <v>673</v>
      </c>
    </row>
    <row r="8642" spans="1:12" x14ac:dyDescent="0.2">
      <c r="A8642" t="s">
        <v>628</v>
      </c>
      <c r="B8642" t="s">
        <v>629</v>
      </c>
      <c r="C8642" t="s">
        <v>86</v>
      </c>
      <c r="D8642" t="s">
        <v>2</v>
      </c>
      <c r="E8642" t="s">
        <v>121</v>
      </c>
      <c r="G8642">
        <v>3</v>
      </c>
      <c r="H8642">
        <v>1</v>
      </c>
      <c r="I8642">
        <v>8</v>
      </c>
      <c r="J8642">
        <v>13</v>
      </c>
      <c r="K8642">
        <v>0</v>
      </c>
      <c r="L8642">
        <v>15</v>
      </c>
    </row>
    <row r="8643" spans="1:12" x14ac:dyDescent="0.2">
      <c r="A8643" t="s">
        <v>628</v>
      </c>
      <c r="B8643" t="s">
        <v>629</v>
      </c>
      <c r="C8643" t="s">
        <v>87</v>
      </c>
      <c r="D8643" t="s">
        <v>2</v>
      </c>
      <c r="E8643" t="s">
        <v>121</v>
      </c>
      <c r="G8643">
        <v>5</v>
      </c>
      <c r="H8643">
        <v>42</v>
      </c>
      <c r="I8643">
        <v>15</v>
      </c>
      <c r="J8643">
        <v>0</v>
      </c>
      <c r="K8643">
        <v>1</v>
      </c>
      <c r="L8643">
        <v>27</v>
      </c>
    </row>
    <row r="8644" spans="1:12" x14ac:dyDescent="0.2">
      <c r="A8644" t="s">
        <v>628</v>
      </c>
      <c r="B8644" t="s">
        <v>629</v>
      </c>
      <c r="C8644" t="s">
        <v>88</v>
      </c>
      <c r="D8644" t="s">
        <v>2</v>
      </c>
      <c r="E8644" t="s">
        <v>121</v>
      </c>
      <c r="G8644">
        <v>18</v>
      </c>
      <c r="H8644">
        <v>140</v>
      </c>
      <c r="I8644">
        <v>19</v>
      </c>
      <c r="J8644">
        <v>1</v>
      </c>
      <c r="K8644">
        <v>3</v>
      </c>
      <c r="L8644">
        <v>19</v>
      </c>
    </row>
    <row r="8645" spans="1:12" x14ac:dyDescent="0.2">
      <c r="A8645" t="s">
        <v>628</v>
      </c>
      <c r="B8645" t="s">
        <v>629</v>
      </c>
      <c r="C8645" t="s">
        <v>89</v>
      </c>
      <c r="D8645" t="s">
        <v>2</v>
      </c>
      <c r="E8645" t="s">
        <v>121</v>
      </c>
      <c r="G8645">
        <v>2</v>
      </c>
      <c r="H8645">
        <v>9</v>
      </c>
      <c r="I8645">
        <v>7</v>
      </c>
      <c r="J8645">
        <v>4</v>
      </c>
      <c r="K8645">
        <v>3</v>
      </c>
      <c r="L8645">
        <v>3</v>
      </c>
    </row>
    <row r="8646" spans="1:12" x14ac:dyDescent="0.2">
      <c r="A8646" t="s">
        <v>628</v>
      </c>
      <c r="B8646" t="s">
        <v>629</v>
      </c>
      <c r="C8646" t="s">
        <v>90</v>
      </c>
      <c r="D8646" t="s">
        <v>2</v>
      </c>
      <c r="E8646" t="s">
        <v>121</v>
      </c>
      <c r="G8646">
        <v>14</v>
      </c>
      <c r="H8646">
        <v>79</v>
      </c>
      <c r="I8646">
        <v>69</v>
      </c>
      <c r="J8646">
        <v>2</v>
      </c>
      <c r="K8646">
        <v>27</v>
      </c>
      <c r="L8646">
        <v>104</v>
      </c>
    </row>
    <row r="8647" spans="1:12" x14ac:dyDescent="0.2">
      <c r="A8647" t="s">
        <v>628</v>
      </c>
      <c r="B8647" t="s">
        <v>629</v>
      </c>
      <c r="C8647" t="s">
        <v>91</v>
      </c>
      <c r="D8647" t="s">
        <v>2</v>
      </c>
      <c r="E8647" t="s">
        <v>121</v>
      </c>
      <c r="G8647">
        <v>6</v>
      </c>
      <c r="H8647">
        <v>10</v>
      </c>
      <c r="I8647">
        <v>51</v>
      </c>
      <c r="J8647">
        <v>1</v>
      </c>
      <c r="K8647">
        <v>8</v>
      </c>
      <c r="L8647">
        <v>28</v>
      </c>
    </row>
    <row r="8648" spans="1:12" x14ac:dyDescent="0.2">
      <c r="A8648" t="s">
        <v>628</v>
      </c>
      <c r="B8648" t="s">
        <v>629</v>
      </c>
      <c r="C8648" t="s">
        <v>94</v>
      </c>
      <c r="D8648" t="s">
        <v>2</v>
      </c>
      <c r="E8648" t="s">
        <v>121</v>
      </c>
      <c r="G8648">
        <v>5</v>
      </c>
      <c r="H8648">
        <v>7</v>
      </c>
      <c r="I8648">
        <v>18</v>
      </c>
      <c r="J8648">
        <v>16</v>
      </c>
      <c r="K8648">
        <v>17</v>
      </c>
      <c r="L8648">
        <v>18</v>
      </c>
    </row>
    <row r="8649" spans="1:12" x14ac:dyDescent="0.2">
      <c r="A8649" t="s">
        <v>628</v>
      </c>
      <c r="B8649" t="s">
        <v>629</v>
      </c>
      <c r="C8649" t="s">
        <v>92</v>
      </c>
      <c r="D8649" t="s">
        <v>2</v>
      </c>
      <c r="E8649" t="s">
        <v>121</v>
      </c>
      <c r="G8649">
        <v>11</v>
      </c>
      <c r="H8649">
        <v>34</v>
      </c>
      <c r="I8649">
        <v>18</v>
      </c>
      <c r="J8649">
        <v>0</v>
      </c>
      <c r="K8649">
        <v>1</v>
      </c>
      <c r="L8649">
        <v>15</v>
      </c>
    </row>
    <row r="8650" spans="1:12" x14ac:dyDescent="0.2">
      <c r="A8650" t="s">
        <v>628</v>
      </c>
      <c r="B8650" t="s">
        <v>629</v>
      </c>
      <c r="C8650" t="s">
        <v>93</v>
      </c>
      <c r="D8650" t="s">
        <v>2</v>
      </c>
      <c r="E8650" t="s">
        <v>121</v>
      </c>
      <c r="G8650">
        <v>3</v>
      </c>
      <c r="H8650">
        <v>5</v>
      </c>
      <c r="I8650">
        <v>8</v>
      </c>
      <c r="J8650">
        <v>7</v>
      </c>
      <c r="K8650">
        <v>3</v>
      </c>
      <c r="L8650">
        <v>7</v>
      </c>
    </row>
    <row r="8651" spans="1:12" x14ac:dyDescent="0.2">
      <c r="A8651" t="s">
        <v>628</v>
      </c>
      <c r="B8651" t="s">
        <v>629</v>
      </c>
      <c r="C8651" t="s">
        <v>95</v>
      </c>
      <c r="D8651" t="s">
        <v>2</v>
      </c>
      <c r="E8651" t="s">
        <v>121</v>
      </c>
      <c r="G8651">
        <v>14</v>
      </c>
      <c r="H8651">
        <v>67</v>
      </c>
      <c r="I8651">
        <v>65</v>
      </c>
      <c r="J8651">
        <v>16</v>
      </c>
      <c r="K8651">
        <v>64</v>
      </c>
      <c r="L8651">
        <v>91</v>
      </c>
    </row>
    <row r="8652" spans="1:12" x14ac:dyDescent="0.2">
      <c r="A8652" t="s">
        <v>628</v>
      </c>
      <c r="B8652" t="s">
        <v>629</v>
      </c>
      <c r="C8652" t="s">
        <v>96</v>
      </c>
      <c r="D8652" t="s">
        <v>2</v>
      </c>
      <c r="E8652" t="s">
        <v>121</v>
      </c>
      <c r="G8652">
        <v>2</v>
      </c>
      <c r="H8652">
        <v>9</v>
      </c>
      <c r="I8652">
        <v>1</v>
      </c>
      <c r="J8652">
        <v>2</v>
      </c>
      <c r="K8652">
        <v>5</v>
      </c>
      <c r="L8652">
        <v>9</v>
      </c>
    </row>
    <row r="8653" spans="1:12" x14ac:dyDescent="0.2">
      <c r="A8653" t="s">
        <v>628</v>
      </c>
      <c r="B8653" t="s">
        <v>629</v>
      </c>
      <c r="C8653" t="s">
        <v>100</v>
      </c>
      <c r="D8653" t="s">
        <v>2</v>
      </c>
      <c r="E8653" t="s">
        <v>121</v>
      </c>
      <c r="G8653">
        <v>1</v>
      </c>
      <c r="H8653">
        <v>17</v>
      </c>
      <c r="I8653">
        <v>7</v>
      </c>
      <c r="J8653">
        <v>0</v>
      </c>
      <c r="K8653">
        <v>0</v>
      </c>
      <c r="L8653">
        <v>7</v>
      </c>
    </row>
    <row r="8654" spans="1:12" x14ac:dyDescent="0.2">
      <c r="A8654" t="s">
        <v>628</v>
      </c>
      <c r="B8654" t="s">
        <v>629</v>
      </c>
      <c r="C8654" t="s">
        <v>101</v>
      </c>
      <c r="D8654" t="s">
        <v>2</v>
      </c>
      <c r="E8654" t="s">
        <v>121</v>
      </c>
      <c r="G8654">
        <v>4</v>
      </c>
      <c r="H8654">
        <v>20</v>
      </c>
      <c r="I8654">
        <v>10</v>
      </c>
      <c r="J8654">
        <v>0</v>
      </c>
      <c r="K8654">
        <v>2</v>
      </c>
      <c r="L8654">
        <v>14</v>
      </c>
    </row>
    <row r="8655" spans="1:12" x14ac:dyDescent="0.2">
      <c r="A8655" t="s">
        <v>628</v>
      </c>
      <c r="B8655" t="s">
        <v>629</v>
      </c>
      <c r="C8655" t="s">
        <v>115</v>
      </c>
      <c r="D8655" t="s">
        <v>2</v>
      </c>
      <c r="E8655" t="s">
        <v>121</v>
      </c>
      <c r="G8655">
        <v>4</v>
      </c>
      <c r="H8655">
        <v>22</v>
      </c>
      <c r="I8655">
        <v>7</v>
      </c>
      <c r="J8655">
        <v>3</v>
      </c>
      <c r="K8655">
        <v>2</v>
      </c>
      <c r="L8655">
        <v>24</v>
      </c>
    </row>
    <row r="8656" spans="1:12" x14ac:dyDescent="0.2">
      <c r="A8656" t="s">
        <v>628</v>
      </c>
      <c r="B8656" t="s">
        <v>629</v>
      </c>
      <c r="C8656" t="s">
        <v>102</v>
      </c>
      <c r="D8656" t="s">
        <v>2</v>
      </c>
      <c r="E8656" t="s">
        <v>121</v>
      </c>
      <c r="G8656">
        <v>1253</v>
      </c>
      <c r="H8656">
        <v>3892</v>
      </c>
      <c r="I8656">
        <v>2019</v>
      </c>
      <c r="J8656">
        <v>745</v>
      </c>
      <c r="K8656">
        <v>2023</v>
      </c>
      <c r="L8656">
        <v>3120</v>
      </c>
    </row>
    <row r="8657" spans="1:12" x14ac:dyDescent="0.2">
      <c r="A8657" t="s">
        <v>628</v>
      </c>
      <c r="B8657" t="s">
        <v>629</v>
      </c>
      <c r="C8657" t="s">
        <v>104</v>
      </c>
      <c r="D8657" t="s">
        <v>2</v>
      </c>
      <c r="E8657" t="s">
        <v>121</v>
      </c>
      <c r="G8657">
        <v>309</v>
      </c>
      <c r="H8657">
        <v>220</v>
      </c>
      <c r="I8657">
        <v>396</v>
      </c>
      <c r="J8657">
        <v>99</v>
      </c>
      <c r="K8657">
        <v>570</v>
      </c>
      <c r="L8657">
        <v>564</v>
      </c>
    </row>
    <row r="8658" spans="1:12" x14ac:dyDescent="0.2">
      <c r="A8658" t="s">
        <v>628</v>
      </c>
      <c r="B8658" t="s">
        <v>629</v>
      </c>
      <c r="C8658" t="s">
        <v>105</v>
      </c>
      <c r="D8658" t="s">
        <v>2</v>
      </c>
      <c r="E8658" t="s">
        <v>121</v>
      </c>
      <c r="G8658">
        <v>338</v>
      </c>
      <c r="H8658">
        <v>835</v>
      </c>
      <c r="I8658">
        <v>633</v>
      </c>
      <c r="J8658">
        <v>158</v>
      </c>
      <c r="K8658">
        <v>155</v>
      </c>
      <c r="L8658">
        <v>775</v>
      </c>
    </row>
    <row r="8659" spans="1:12" x14ac:dyDescent="0.2">
      <c r="A8659" t="s">
        <v>628</v>
      </c>
      <c r="B8659" t="s">
        <v>629</v>
      </c>
      <c r="C8659" t="s">
        <v>106</v>
      </c>
      <c r="D8659" t="s">
        <v>2</v>
      </c>
      <c r="E8659" t="s">
        <v>121</v>
      </c>
      <c r="G8659">
        <v>122</v>
      </c>
      <c r="H8659">
        <v>62</v>
      </c>
      <c r="I8659">
        <v>85</v>
      </c>
      <c r="J8659">
        <v>46</v>
      </c>
      <c r="K8659">
        <v>303</v>
      </c>
      <c r="L8659">
        <v>145</v>
      </c>
    </row>
    <row r="8660" spans="1:12" x14ac:dyDescent="0.2">
      <c r="A8660" t="s">
        <v>628</v>
      </c>
      <c r="B8660" t="s">
        <v>629</v>
      </c>
      <c r="C8660" t="s">
        <v>116</v>
      </c>
      <c r="D8660" t="s">
        <v>2</v>
      </c>
      <c r="E8660" t="s">
        <v>121</v>
      </c>
      <c r="G8660">
        <v>24</v>
      </c>
      <c r="H8660">
        <v>106</v>
      </c>
      <c r="I8660">
        <v>62</v>
      </c>
      <c r="J8660">
        <v>5</v>
      </c>
      <c r="K8660">
        <v>30</v>
      </c>
      <c r="L8660">
        <v>117</v>
      </c>
    </row>
    <row r="8661" spans="1:12" x14ac:dyDescent="0.2">
      <c r="A8661" t="s">
        <v>628</v>
      </c>
      <c r="B8661" t="s">
        <v>629</v>
      </c>
      <c r="C8661" t="s">
        <v>107</v>
      </c>
      <c r="D8661" t="s">
        <v>2</v>
      </c>
      <c r="E8661" t="s">
        <v>121</v>
      </c>
      <c r="G8661">
        <v>5</v>
      </c>
      <c r="H8661">
        <v>36</v>
      </c>
      <c r="I8661">
        <v>16</v>
      </c>
      <c r="J8661">
        <v>0</v>
      </c>
      <c r="K8661">
        <v>7</v>
      </c>
      <c r="L8661">
        <v>21</v>
      </c>
    </row>
    <row r="8662" spans="1:12" x14ac:dyDescent="0.2">
      <c r="A8662" t="s">
        <v>628</v>
      </c>
      <c r="B8662" t="s">
        <v>629</v>
      </c>
      <c r="C8662" t="s">
        <v>108</v>
      </c>
      <c r="D8662" t="s">
        <v>2</v>
      </c>
      <c r="E8662" t="s">
        <v>121</v>
      </c>
      <c r="G8662">
        <v>158</v>
      </c>
      <c r="H8662">
        <v>306</v>
      </c>
      <c r="I8662">
        <v>186</v>
      </c>
      <c r="J8662">
        <v>73</v>
      </c>
      <c r="K8662">
        <v>342</v>
      </c>
      <c r="L8662">
        <v>291</v>
      </c>
    </row>
    <row r="8663" spans="1:12" x14ac:dyDescent="0.2">
      <c r="A8663" t="s">
        <v>630</v>
      </c>
      <c r="B8663" t="s">
        <v>631</v>
      </c>
      <c r="C8663" t="s">
        <v>66</v>
      </c>
      <c r="D8663" t="s">
        <v>2</v>
      </c>
      <c r="E8663" t="s">
        <v>121</v>
      </c>
      <c r="G8663">
        <v>12</v>
      </c>
      <c r="H8663">
        <v>8</v>
      </c>
      <c r="I8663">
        <v>19</v>
      </c>
      <c r="J8663">
        <v>22</v>
      </c>
      <c r="K8663">
        <v>37</v>
      </c>
      <c r="L8663">
        <v>28</v>
      </c>
    </row>
    <row r="8664" spans="1:12" x14ac:dyDescent="0.2">
      <c r="A8664" t="s">
        <v>630</v>
      </c>
      <c r="B8664" t="s">
        <v>631</v>
      </c>
      <c r="C8664" t="s">
        <v>67</v>
      </c>
      <c r="D8664" t="s">
        <v>2</v>
      </c>
      <c r="E8664" t="s">
        <v>121</v>
      </c>
      <c r="G8664">
        <v>40</v>
      </c>
      <c r="H8664">
        <v>158</v>
      </c>
      <c r="I8664">
        <v>360</v>
      </c>
      <c r="J8664">
        <v>20</v>
      </c>
      <c r="K8664">
        <v>48</v>
      </c>
      <c r="L8664">
        <v>1517</v>
      </c>
    </row>
    <row r="8665" spans="1:12" x14ac:dyDescent="0.2">
      <c r="A8665" t="s">
        <v>630</v>
      </c>
      <c r="B8665" t="s">
        <v>631</v>
      </c>
      <c r="C8665" t="s">
        <v>68</v>
      </c>
      <c r="D8665" t="s">
        <v>2</v>
      </c>
      <c r="E8665" t="s">
        <v>121</v>
      </c>
      <c r="G8665">
        <v>7</v>
      </c>
      <c r="H8665">
        <v>65</v>
      </c>
      <c r="I8665">
        <v>78</v>
      </c>
      <c r="J8665">
        <v>7</v>
      </c>
      <c r="K8665">
        <v>19</v>
      </c>
      <c r="L8665">
        <v>132</v>
      </c>
    </row>
    <row r="8666" spans="1:12" x14ac:dyDescent="0.2">
      <c r="A8666" t="s">
        <v>630</v>
      </c>
      <c r="B8666" t="s">
        <v>631</v>
      </c>
      <c r="C8666" t="s">
        <v>69</v>
      </c>
      <c r="D8666" t="s">
        <v>2</v>
      </c>
      <c r="E8666" t="s">
        <v>121</v>
      </c>
      <c r="G8666">
        <v>8</v>
      </c>
      <c r="H8666">
        <v>12</v>
      </c>
      <c r="I8666">
        <v>56</v>
      </c>
      <c r="J8666">
        <v>18</v>
      </c>
      <c r="K8666">
        <v>120</v>
      </c>
      <c r="L8666">
        <v>88</v>
      </c>
    </row>
    <row r="8667" spans="1:12" x14ac:dyDescent="0.2">
      <c r="A8667" t="s">
        <v>630</v>
      </c>
      <c r="B8667" t="s">
        <v>631</v>
      </c>
      <c r="C8667" t="s">
        <v>70</v>
      </c>
      <c r="D8667" t="s">
        <v>2</v>
      </c>
      <c r="E8667" t="s">
        <v>121</v>
      </c>
      <c r="G8667">
        <v>12</v>
      </c>
      <c r="H8667">
        <v>52</v>
      </c>
      <c r="I8667">
        <v>198</v>
      </c>
      <c r="J8667">
        <v>135</v>
      </c>
      <c r="K8667">
        <v>53</v>
      </c>
      <c r="L8667">
        <v>148</v>
      </c>
    </row>
    <row r="8668" spans="1:12" x14ac:dyDescent="0.2">
      <c r="A8668" t="s">
        <v>630</v>
      </c>
      <c r="B8668" t="s">
        <v>631</v>
      </c>
      <c r="C8668" t="s">
        <v>71</v>
      </c>
      <c r="D8668" t="s">
        <v>2</v>
      </c>
      <c r="E8668" t="s">
        <v>121</v>
      </c>
      <c r="G8668">
        <v>0</v>
      </c>
      <c r="H8668">
        <v>7</v>
      </c>
      <c r="I8668">
        <v>9</v>
      </c>
      <c r="J8668">
        <v>2</v>
      </c>
      <c r="K8668">
        <v>3</v>
      </c>
      <c r="L8668">
        <v>11</v>
      </c>
    </row>
    <row r="8669" spans="1:12" x14ac:dyDescent="0.2">
      <c r="A8669" t="s">
        <v>630</v>
      </c>
      <c r="B8669" t="s">
        <v>631</v>
      </c>
      <c r="C8669" t="s">
        <v>72</v>
      </c>
      <c r="D8669" t="s">
        <v>2</v>
      </c>
      <c r="E8669" t="s">
        <v>121</v>
      </c>
      <c r="G8669">
        <v>4</v>
      </c>
      <c r="H8669">
        <v>24</v>
      </c>
      <c r="I8669">
        <v>9</v>
      </c>
      <c r="J8669">
        <v>0</v>
      </c>
      <c r="K8669">
        <v>3</v>
      </c>
      <c r="L8669">
        <v>17</v>
      </c>
    </row>
    <row r="8670" spans="1:12" x14ac:dyDescent="0.2">
      <c r="A8670" t="s">
        <v>630</v>
      </c>
      <c r="B8670" t="s">
        <v>631</v>
      </c>
      <c r="C8670" t="s">
        <v>73</v>
      </c>
      <c r="D8670" t="s">
        <v>2</v>
      </c>
      <c r="E8670" t="s">
        <v>121</v>
      </c>
      <c r="G8670">
        <v>3</v>
      </c>
      <c r="H8670">
        <v>1</v>
      </c>
      <c r="I8670">
        <v>8</v>
      </c>
      <c r="J8670">
        <v>11</v>
      </c>
      <c r="K8670">
        <v>13</v>
      </c>
      <c r="L8670">
        <v>21</v>
      </c>
    </row>
    <row r="8671" spans="1:12" x14ac:dyDescent="0.2">
      <c r="A8671" t="s">
        <v>630</v>
      </c>
      <c r="B8671" t="s">
        <v>631</v>
      </c>
      <c r="C8671" t="s">
        <v>74</v>
      </c>
      <c r="D8671" t="s">
        <v>2</v>
      </c>
      <c r="E8671" t="s">
        <v>121</v>
      </c>
      <c r="G8671">
        <v>8</v>
      </c>
      <c r="H8671">
        <v>30</v>
      </c>
      <c r="I8671">
        <v>272</v>
      </c>
      <c r="J8671">
        <v>22</v>
      </c>
      <c r="K8671">
        <v>46</v>
      </c>
      <c r="L8671">
        <v>150</v>
      </c>
    </row>
    <row r="8672" spans="1:12" x14ac:dyDescent="0.2">
      <c r="A8672" t="s">
        <v>630</v>
      </c>
      <c r="B8672" t="s">
        <v>631</v>
      </c>
      <c r="C8672" t="s">
        <v>75</v>
      </c>
      <c r="D8672" t="s">
        <v>2</v>
      </c>
      <c r="E8672" t="s">
        <v>121</v>
      </c>
      <c r="G8672">
        <v>8</v>
      </c>
      <c r="H8672">
        <v>23</v>
      </c>
      <c r="I8672">
        <v>33</v>
      </c>
      <c r="J8672">
        <v>10</v>
      </c>
      <c r="K8672">
        <v>5</v>
      </c>
      <c r="L8672">
        <v>79</v>
      </c>
    </row>
    <row r="8673" spans="1:12" x14ac:dyDescent="0.2">
      <c r="A8673" t="s">
        <v>630</v>
      </c>
      <c r="B8673" t="s">
        <v>631</v>
      </c>
      <c r="C8673" t="s">
        <v>76</v>
      </c>
      <c r="D8673" t="s">
        <v>2</v>
      </c>
      <c r="E8673" t="s">
        <v>121</v>
      </c>
      <c r="G8673">
        <v>4</v>
      </c>
      <c r="H8673">
        <v>28</v>
      </c>
      <c r="I8673">
        <v>69</v>
      </c>
      <c r="J8673">
        <v>134</v>
      </c>
      <c r="K8673">
        <v>22</v>
      </c>
      <c r="L8673">
        <v>122</v>
      </c>
    </row>
    <row r="8674" spans="1:12" x14ac:dyDescent="0.2">
      <c r="A8674" t="s">
        <v>630</v>
      </c>
      <c r="B8674" t="s">
        <v>631</v>
      </c>
      <c r="C8674" t="s">
        <v>77</v>
      </c>
      <c r="D8674" t="s">
        <v>2</v>
      </c>
      <c r="E8674" t="s">
        <v>121</v>
      </c>
      <c r="G8674">
        <v>6</v>
      </c>
      <c r="H8674">
        <v>18</v>
      </c>
      <c r="I8674">
        <v>18</v>
      </c>
      <c r="J8674">
        <v>17</v>
      </c>
      <c r="K8674">
        <v>12</v>
      </c>
      <c r="L8674">
        <v>18</v>
      </c>
    </row>
    <row r="8675" spans="1:12" x14ac:dyDescent="0.2">
      <c r="A8675" t="s">
        <v>630</v>
      </c>
      <c r="B8675" t="s">
        <v>631</v>
      </c>
      <c r="C8675" t="s">
        <v>78</v>
      </c>
      <c r="D8675" t="s">
        <v>2</v>
      </c>
      <c r="E8675" t="s">
        <v>121</v>
      </c>
      <c r="G8675">
        <v>3</v>
      </c>
      <c r="H8675">
        <v>8</v>
      </c>
      <c r="I8675">
        <v>6</v>
      </c>
      <c r="J8675">
        <v>12</v>
      </c>
      <c r="K8675">
        <v>2</v>
      </c>
      <c r="L8675">
        <v>4</v>
      </c>
    </row>
    <row r="8676" spans="1:12" x14ac:dyDescent="0.2">
      <c r="A8676" t="s">
        <v>630</v>
      </c>
      <c r="B8676" t="s">
        <v>631</v>
      </c>
      <c r="C8676" t="s">
        <v>79</v>
      </c>
      <c r="D8676" t="s">
        <v>2</v>
      </c>
      <c r="E8676" t="s">
        <v>121</v>
      </c>
      <c r="G8676">
        <v>0</v>
      </c>
      <c r="H8676">
        <v>11</v>
      </c>
      <c r="I8676">
        <v>15</v>
      </c>
      <c r="J8676">
        <v>0</v>
      </c>
      <c r="K8676">
        <v>7</v>
      </c>
      <c r="L8676">
        <v>24</v>
      </c>
    </row>
    <row r="8677" spans="1:12" x14ac:dyDescent="0.2">
      <c r="A8677" t="s">
        <v>630</v>
      </c>
      <c r="B8677" t="s">
        <v>631</v>
      </c>
      <c r="C8677" t="s">
        <v>80</v>
      </c>
      <c r="D8677" t="s">
        <v>2</v>
      </c>
      <c r="E8677" t="s">
        <v>121</v>
      </c>
      <c r="G8677">
        <v>1</v>
      </c>
      <c r="H8677">
        <v>12</v>
      </c>
      <c r="I8677">
        <v>8</v>
      </c>
      <c r="J8677">
        <v>2</v>
      </c>
      <c r="K8677">
        <v>0</v>
      </c>
      <c r="L8677">
        <v>6</v>
      </c>
    </row>
    <row r="8678" spans="1:12" x14ac:dyDescent="0.2">
      <c r="A8678" t="s">
        <v>630</v>
      </c>
      <c r="B8678" t="s">
        <v>631</v>
      </c>
      <c r="C8678" t="s">
        <v>81</v>
      </c>
      <c r="D8678" t="s">
        <v>2</v>
      </c>
      <c r="E8678" t="s">
        <v>121</v>
      </c>
      <c r="G8678">
        <v>2</v>
      </c>
      <c r="H8678">
        <v>13</v>
      </c>
      <c r="I8678">
        <v>9</v>
      </c>
      <c r="J8678">
        <v>2</v>
      </c>
      <c r="K8678">
        <v>6</v>
      </c>
      <c r="L8678">
        <v>13</v>
      </c>
    </row>
    <row r="8679" spans="1:12" x14ac:dyDescent="0.2">
      <c r="A8679" t="s">
        <v>630</v>
      </c>
      <c r="B8679" t="s">
        <v>631</v>
      </c>
      <c r="C8679" t="s">
        <v>82</v>
      </c>
      <c r="D8679" t="s">
        <v>2</v>
      </c>
      <c r="E8679" t="s">
        <v>121</v>
      </c>
      <c r="G8679">
        <v>2</v>
      </c>
      <c r="H8679">
        <v>18</v>
      </c>
      <c r="I8679">
        <v>7</v>
      </c>
      <c r="J8679">
        <v>2</v>
      </c>
      <c r="K8679">
        <v>1</v>
      </c>
      <c r="L8679">
        <v>12</v>
      </c>
    </row>
    <row r="8680" spans="1:12" x14ac:dyDescent="0.2">
      <c r="A8680" t="s">
        <v>630</v>
      </c>
      <c r="B8680" t="s">
        <v>631</v>
      </c>
      <c r="C8680" t="s">
        <v>83</v>
      </c>
      <c r="D8680" t="s">
        <v>2</v>
      </c>
      <c r="E8680" t="s">
        <v>121</v>
      </c>
      <c r="G8680">
        <v>2</v>
      </c>
      <c r="H8680">
        <v>14</v>
      </c>
      <c r="I8680">
        <v>12</v>
      </c>
      <c r="J8680">
        <v>2</v>
      </c>
      <c r="K8680">
        <v>3</v>
      </c>
      <c r="L8680">
        <v>9</v>
      </c>
    </row>
    <row r="8681" spans="1:12" x14ac:dyDescent="0.2">
      <c r="A8681" t="s">
        <v>630</v>
      </c>
      <c r="B8681" t="s">
        <v>631</v>
      </c>
      <c r="C8681" t="s">
        <v>84</v>
      </c>
      <c r="D8681" t="s">
        <v>2</v>
      </c>
      <c r="E8681" t="s">
        <v>121</v>
      </c>
      <c r="G8681">
        <v>0</v>
      </c>
      <c r="H8681">
        <v>6</v>
      </c>
      <c r="I8681">
        <v>8</v>
      </c>
      <c r="J8681">
        <v>5</v>
      </c>
      <c r="K8681">
        <v>5</v>
      </c>
      <c r="L8681">
        <v>3</v>
      </c>
    </row>
    <row r="8682" spans="1:12" x14ac:dyDescent="0.2">
      <c r="A8682" t="s">
        <v>630</v>
      </c>
      <c r="B8682" t="s">
        <v>631</v>
      </c>
      <c r="C8682" t="s">
        <v>85</v>
      </c>
      <c r="D8682" t="s">
        <v>2</v>
      </c>
      <c r="E8682" t="s">
        <v>121</v>
      </c>
      <c r="G8682">
        <v>1</v>
      </c>
      <c r="H8682">
        <v>22</v>
      </c>
      <c r="I8682">
        <v>26</v>
      </c>
      <c r="J8682">
        <v>40</v>
      </c>
      <c r="K8682">
        <v>6</v>
      </c>
      <c r="L8682">
        <v>98</v>
      </c>
    </row>
    <row r="8683" spans="1:12" x14ac:dyDescent="0.2">
      <c r="A8683" t="s">
        <v>630</v>
      </c>
      <c r="B8683" t="s">
        <v>631</v>
      </c>
      <c r="C8683" t="s">
        <v>86</v>
      </c>
      <c r="D8683" t="s">
        <v>2</v>
      </c>
      <c r="E8683" t="s">
        <v>121</v>
      </c>
      <c r="G8683">
        <v>1</v>
      </c>
      <c r="H8683">
        <v>1</v>
      </c>
      <c r="I8683">
        <v>3</v>
      </c>
      <c r="J8683">
        <v>12</v>
      </c>
      <c r="K8683">
        <v>3</v>
      </c>
      <c r="L8683">
        <v>9</v>
      </c>
    </row>
    <row r="8684" spans="1:12" x14ac:dyDescent="0.2">
      <c r="A8684" t="s">
        <v>630</v>
      </c>
      <c r="B8684" t="s">
        <v>631</v>
      </c>
      <c r="C8684" t="s">
        <v>87</v>
      </c>
      <c r="D8684" t="s">
        <v>2</v>
      </c>
      <c r="E8684" t="s">
        <v>121</v>
      </c>
      <c r="G8684">
        <v>4</v>
      </c>
      <c r="H8684">
        <v>10</v>
      </c>
      <c r="I8684">
        <v>1</v>
      </c>
      <c r="J8684">
        <v>0</v>
      </c>
      <c r="K8684">
        <v>0</v>
      </c>
      <c r="L8684">
        <v>2</v>
      </c>
    </row>
    <row r="8685" spans="1:12" x14ac:dyDescent="0.2">
      <c r="A8685" t="s">
        <v>630</v>
      </c>
      <c r="B8685" t="s">
        <v>631</v>
      </c>
      <c r="C8685" t="s">
        <v>88</v>
      </c>
      <c r="D8685" t="s">
        <v>2</v>
      </c>
      <c r="E8685" t="s">
        <v>121</v>
      </c>
      <c r="G8685">
        <v>0</v>
      </c>
      <c r="H8685">
        <v>17</v>
      </c>
      <c r="I8685">
        <v>10</v>
      </c>
      <c r="J8685">
        <v>1</v>
      </c>
      <c r="K8685">
        <v>2</v>
      </c>
      <c r="L8685">
        <v>5</v>
      </c>
    </row>
    <row r="8686" spans="1:12" x14ac:dyDescent="0.2">
      <c r="A8686" t="s">
        <v>630</v>
      </c>
      <c r="B8686" t="s">
        <v>631</v>
      </c>
      <c r="C8686" t="s">
        <v>89</v>
      </c>
      <c r="D8686" t="s">
        <v>2</v>
      </c>
      <c r="E8686" t="s">
        <v>121</v>
      </c>
      <c r="G8686">
        <v>0</v>
      </c>
      <c r="H8686">
        <v>5</v>
      </c>
      <c r="I8686">
        <v>0</v>
      </c>
      <c r="J8686">
        <v>1</v>
      </c>
      <c r="K8686">
        <v>3</v>
      </c>
      <c r="L8686">
        <v>5</v>
      </c>
    </row>
    <row r="8687" spans="1:12" x14ac:dyDescent="0.2">
      <c r="A8687" t="s">
        <v>630</v>
      </c>
      <c r="B8687" t="s">
        <v>631</v>
      </c>
      <c r="C8687" t="s">
        <v>90</v>
      </c>
      <c r="D8687" t="s">
        <v>2</v>
      </c>
      <c r="E8687" t="s">
        <v>121</v>
      </c>
      <c r="G8687">
        <v>4</v>
      </c>
      <c r="H8687">
        <v>10</v>
      </c>
      <c r="I8687">
        <v>12</v>
      </c>
      <c r="J8687">
        <v>1</v>
      </c>
      <c r="K8687">
        <v>3</v>
      </c>
      <c r="L8687">
        <v>21</v>
      </c>
    </row>
    <row r="8688" spans="1:12" x14ac:dyDescent="0.2">
      <c r="A8688" t="s">
        <v>630</v>
      </c>
      <c r="B8688" t="s">
        <v>631</v>
      </c>
      <c r="C8688" t="s">
        <v>91</v>
      </c>
      <c r="D8688" t="s">
        <v>2</v>
      </c>
      <c r="E8688" t="s">
        <v>121</v>
      </c>
      <c r="G8688">
        <v>2</v>
      </c>
      <c r="H8688">
        <v>4</v>
      </c>
      <c r="I8688">
        <v>19</v>
      </c>
      <c r="J8688">
        <v>0</v>
      </c>
      <c r="K8688">
        <v>14</v>
      </c>
      <c r="L8688">
        <v>9</v>
      </c>
    </row>
    <row r="8689" spans="1:12" x14ac:dyDescent="0.2">
      <c r="A8689" t="s">
        <v>630</v>
      </c>
      <c r="B8689" t="s">
        <v>631</v>
      </c>
      <c r="C8689" t="s">
        <v>92</v>
      </c>
      <c r="D8689" t="s">
        <v>2</v>
      </c>
      <c r="E8689" t="s">
        <v>121</v>
      </c>
      <c r="G8689">
        <v>3</v>
      </c>
      <c r="H8689">
        <v>3</v>
      </c>
      <c r="I8689">
        <v>7</v>
      </c>
      <c r="J8689">
        <v>0</v>
      </c>
      <c r="K8689">
        <v>1</v>
      </c>
      <c r="L8689">
        <v>7</v>
      </c>
    </row>
    <row r="8690" spans="1:12" x14ac:dyDescent="0.2">
      <c r="A8690" t="s">
        <v>630</v>
      </c>
      <c r="B8690" t="s">
        <v>631</v>
      </c>
      <c r="C8690" t="s">
        <v>93</v>
      </c>
      <c r="D8690" t="s">
        <v>2</v>
      </c>
      <c r="E8690" t="s">
        <v>121</v>
      </c>
      <c r="G8690">
        <v>0</v>
      </c>
      <c r="H8690">
        <v>6</v>
      </c>
      <c r="I8690">
        <v>2</v>
      </c>
      <c r="J8690">
        <v>7</v>
      </c>
      <c r="K8690">
        <v>5</v>
      </c>
      <c r="L8690">
        <v>6</v>
      </c>
    </row>
    <row r="8691" spans="1:12" x14ac:dyDescent="0.2">
      <c r="A8691" t="s">
        <v>630</v>
      </c>
      <c r="B8691" t="s">
        <v>631</v>
      </c>
      <c r="C8691" t="s">
        <v>95</v>
      </c>
      <c r="D8691" t="s">
        <v>2</v>
      </c>
      <c r="E8691" t="s">
        <v>121</v>
      </c>
      <c r="G8691">
        <v>1</v>
      </c>
      <c r="H8691">
        <v>3</v>
      </c>
      <c r="I8691">
        <v>4</v>
      </c>
      <c r="J8691">
        <v>0</v>
      </c>
      <c r="K8691">
        <v>2</v>
      </c>
      <c r="L8691">
        <v>25</v>
      </c>
    </row>
    <row r="8692" spans="1:12" x14ac:dyDescent="0.2">
      <c r="A8692" t="s">
        <v>630</v>
      </c>
      <c r="B8692" t="s">
        <v>631</v>
      </c>
      <c r="C8692" t="s">
        <v>96</v>
      </c>
      <c r="D8692" t="s">
        <v>2</v>
      </c>
      <c r="E8692" t="s">
        <v>121</v>
      </c>
      <c r="G8692">
        <v>1</v>
      </c>
      <c r="H8692">
        <v>2</v>
      </c>
      <c r="I8692">
        <v>1</v>
      </c>
      <c r="J8692">
        <v>3</v>
      </c>
      <c r="K8692">
        <v>2</v>
      </c>
      <c r="L8692">
        <v>4</v>
      </c>
    </row>
    <row r="8693" spans="1:12" x14ac:dyDescent="0.2">
      <c r="A8693" t="s">
        <v>630</v>
      </c>
      <c r="B8693" t="s">
        <v>631</v>
      </c>
      <c r="C8693" t="s">
        <v>97</v>
      </c>
      <c r="D8693" t="s">
        <v>2</v>
      </c>
      <c r="E8693" t="s">
        <v>121</v>
      </c>
      <c r="G8693">
        <v>1</v>
      </c>
      <c r="H8693">
        <v>1</v>
      </c>
      <c r="I8693">
        <v>2</v>
      </c>
      <c r="J8693">
        <v>0</v>
      </c>
      <c r="K8693">
        <v>0</v>
      </c>
      <c r="L8693">
        <v>6</v>
      </c>
    </row>
    <row r="8694" spans="1:12" x14ac:dyDescent="0.2">
      <c r="A8694" t="s">
        <v>630</v>
      </c>
      <c r="B8694" t="s">
        <v>631</v>
      </c>
      <c r="C8694" t="s">
        <v>100</v>
      </c>
      <c r="D8694" t="s">
        <v>2</v>
      </c>
      <c r="E8694" t="s">
        <v>121</v>
      </c>
      <c r="G8694">
        <v>0</v>
      </c>
      <c r="H8694">
        <v>3</v>
      </c>
      <c r="I8694">
        <v>4</v>
      </c>
      <c r="J8694">
        <v>5</v>
      </c>
      <c r="K8694">
        <v>4</v>
      </c>
      <c r="L8694">
        <v>3</v>
      </c>
    </row>
    <row r="8695" spans="1:12" x14ac:dyDescent="0.2">
      <c r="A8695" t="s">
        <v>630</v>
      </c>
      <c r="B8695" t="s">
        <v>631</v>
      </c>
      <c r="C8695" t="s">
        <v>101</v>
      </c>
      <c r="D8695" t="s">
        <v>2</v>
      </c>
      <c r="E8695" t="s">
        <v>121</v>
      </c>
      <c r="G8695">
        <v>0</v>
      </c>
      <c r="H8695">
        <v>1</v>
      </c>
      <c r="I8695">
        <v>1</v>
      </c>
      <c r="J8695">
        <v>3</v>
      </c>
      <c r="K8695">
        <v>0</v>
      </c>
      <c r="L8695">
        <v>5</v>
      </c>
    </row>
    <row r="8696" spans="1:12" x14ac:dyDescent="0.2">
      <c r="A8696" t="s">
        <v>630</v>
      </c>
      <c r="B8696" t="s">
        <v>631</v>
      </c>
      <c r="C8696" t="s">
        <v>115</v>
      </c>
      <c r="D8696" t="s">
        <v>2</v>
      </c>
      <c r="E8696" t="s">
        <v>121</v>
      </c>
      <c r="G8696">
        <v>2</v>
      </c>
      <c r="H8696">
        <v>2</v>
      </c>
      <c r="I8696">
        <v>5</v>
      </c>
      <c r="J8696">
        <v>1</v>
      </c>
      <c r="K8696">
        <v>0</v>
      </c>
      <c r="L8696">
        <v>8</v>
      </c>
    </row>
    <row r="8697" spans="1:12" x14ac:dyDescent="0.2">
      <c r="A8697" t="s">
        <v>630</v>
      </c>
      <c r="B8697" t="s">
        <v>631</v>
      </c>
      <c r="C8697" t="s">
        <v>102</v>
      </c>
      <c r="D8697" t="s">
        <v>2</v>
      </c>
      <c r="E8697" t="s">
        <v>121</v>
      </c>
      <c r="G8697">
        <v>260</v>
      </c>
      <c r="H8697">
        <v>868</v>
      </c>
      <c r="I8697">
        <v>752</v>
      </c>
      <c r="J8697">
        <v>627</v>
      </c>
      <c r="K8697">
        <v>575</v>
      </c>
      <c r="L8697">
        <v>1712</v>
      </c>
    </row>
    <row r="8698" spans="1:12" x14ac:dyDescent="0.2">
      <c r="A8698" t="s">
        <v>630</v>
      </c>
      <c r="B8698" t="s">
        <v>631</v>
      </c>
      <c r="C8698" t="s">
        <v>104</v>
      </c>
      <c r="D8698" t="s">
        <v>2</v>
      </c>
      <c r="E8698" t="s">
        <v>121</v>
      </c>
      <c r="G8698">
        <v>40</v>
      </c>
      <c r="H8698">
        <v>44</v>
      </c>
      <c r="I8698">
        <v>76</v>
      </c>
      <c r="J8698">
        <v>57</v>
      </c>
      <c r="K8698">
        <v>142</v>
      </c>
      <c r="L8698">
        <v>160</v>
      </c>
    </row>
    <row r="8699" spans="1:12" x14ac:dyDescent="0.2">
      <c r="A8699" t="s">
        <v>630</v>
      </c>
      <c r="B8699" t="s">
        <v>631</v>
      </c>
      <c r="C8699" t="s">
        <v>105</v>
      </c>
      <c r="D8699" t="s">
        <v>2</v>
      </c>
      <c r="E8699" t="s">
        <v>121</v>
      </c>
      <c r="G8699">
        <v>251</v>
      </c>
      <c r="H8699">
        <v>971</v>
      </c>
      <c r="I8699">
        <v>1565</v>
      </c>
      <c r="J8699">
        <v>1415</v>
      </c>
      <c r="K8699">
        <v>455</v>
      </c>
      <c r="L8699">
        <v>2226</v>
      </c>
    </row>
    <row r="8700" spans="1:12" x14ac:dyDescent="0.2">
      <c r="A8700" t="s">
        <v>630</v>
      </c>
      <c r="B8700" t="s">
        <v>631</v>
      </c>
      <c r="C8700" t="s">
        <v>106</v>
      </c>
      <c r="D8700" t="s">
        <v>2</v>
      </c>
      <c r="E8700" t="s">
        <v>121</v>
      </c>
      <c r="G8700">
        <v>41</v>
      </c>
      <c r="H8700">
        <v>28</v>
      </c>
      <c r="I8700">
        <v>38</v>
      </c>
      <c r="J8700">
        <v>77</v>
      </c>
      <c r="K8700">
        <v>180</v>
      </c>
      <c r="L8700">
        <v>112</v>
      </c>
    </row>
    <row r="8701" spans="1:12" x14ac:dyDescent="0.2">
      <c r="A8701" t="s">
        <v>630</v>
      </c>
      <c r="B8701" t="s">
        <v>631</v>
      </c>
      <c r="C8701" t="s">
        <v>116</v>
      </c>
      <c r="D8701" t="s">
        <v>2</v>
      </c>
      <c r="E8701" t="s">
        <v>121</v>
      </c>
      <c r="G8701">
        <v>2</v>
      </c>
      <c r="H8701">
        <v>24</v>
      </c>
      <c r="I8701">
        <v>18</v>
      </c>
      <c r="J8701">
        <v>6</v>
      </c>
      <c r="K8701">
        <v>37</v>
      </c>
      <c r="L8701">
        <v>20</v>
      </c>
    </row>
    <row r="8702" spans="1:12" x14ac:dyDescent="0.2">
      <c r="A8702" t="s">
        <v>630</v>
      </c>
      <c r="B8702" t="s">
        <v>631</v>
      </c>
      <c r="C8702" t="s">
        <v>107</v>
      </c>
      <c r="D8702" t="s">
        <v>2</v>
      </c>
      <c r="E8702" t="s">
        <v>121</v>
      </c>
      <c r="G8702">
        <v>1</v>
      </c>
      <c r="H8702">
        <v>9</v>
      </c>
      <c r="I8702">
        <v>9</v>
      </c>
      <c r="J8702">
        <v>3</v>
      </c>
      <c r="K8702">
        <v>0</v>
      </c>
      <c r="L8702">
        <v>7</v>
      </c>
    </row>
    <row r="8703" spans="1:12" x14ac:dyDescent="0.2">
      <c r="A8703" t="s">
        <v>630</v>
      </c>
      <c r="B8703" t="s">
        <v>631</v>
      </c>
      <c r="C8703" t="s">
        <v>108</v>
      </c>
      <c r="D8703" t="s">
        <v>2</v>
      </c>
      <c r="E8703" t="s">
        <v>121</v>
      </c>
      <c r="G8703">
        <v>65</v>
      </c>
      <c r="H8703">
        <v>141</v>
      </c>
      <c r="I8703">
        <v>266</v>
      </c>
      <c r="J8703">
        <v>137</v>
      </c>
      <c r="K8703">
        <v>287</v>
      </c>
      <c r="L8703">
        <v>242</v>
      </c>
    </row>
    <row r="8704" spans="1:12" x14ac:dyDescent="0.2">
      <c r="A8704" t="s">
        <v>632</v>
      </c>
      <c r="B8704" t="s">
        <v>633</v>
      </c>
      <c r="C8704" t="s">
        <v>66</v>
      </c>
      <c r="D8704" t="s">
        <v>2</v>
      </c>
      <c r="E8704" t="s">
        <v>121</v>
      </c>
      <c r="G8704">
        <v>26</v>
      </c>
      <c r="H8704">
        <v>34</v>
      </c>
      <c r="I8704">
        <v>118</v>
      </c>
      <c r="J8704">
        <v>63</v>
      </c>
      <c r="K8704">
        <v>92</v>
      </c>
      <c r="L8704">
        <v>117</v>
      </c>
    </row>
    <row r="8705" spans="1:12" x14ac:dyDescent="0.2">
      <c r="A8705" t="s">
        <v>632</v>
      </c>
      <c r="B8705" t="s">
        <v>633</v>
      </c>
      <c r="C8705" t="s">
        <v>67</v>
      </c>
      <c r="D8705" t="s">
        <v>2</v>
      </c>
      <c r="E8705" t="s">
        <v>121</v>
      </c>
      <c r="G8705">
        <v>11</v>
      </c>
      <c r="H8705">
        <v>80</v>
      </c>
      <c r="I8705">
        <v>159</v>
      </c>
      <c r="J8705">
        <v>9</v>
      </c>
      <c r="K8705">
        <v>14</v>
      </c>
      <c r="L8705">
        <v>336</v>
      </c>
    </row>
    <row r="8706" spans="1:12" x14ac:dyDescent="0.2">
      <c r="A8706" t="s">
        <v>632</v>
      </c>
      <c r="B8706" t="s">
        <v>633</v>
      </c>
      <c r="C8706" t="s">
        <v>68</v>
      </c>
      <c r="D8706" t="s">
        <v>2</v>
      </c>
      <c r="E8706" t="s">
        <v>121</v>
      </c>
      <c r="G8706">
        <v>11</v>
      </c>
      <c r="H8706">
        <v>40</v>
      </c>
      <c r="I8706">
        <v>67</v>
      </c>
      <c r="J8706">
        <v>4</v>
      </c>
      <c r="K8706">
        <v>14</v>
      </c>
      <c r="L8706">
        <v>32</v>
      </c>
    </row>
    <row r="8707" spans="1:12" x14ac:dyDescent="0.2">
      <c r="A8707" t="s">
        <v>632</v>
      </c>
      <c r="B8707" t="s">
        <v>633</v>
      </c>
      <c r="C8707" t="s">
        <v>69</v>
      </c>
      <c r="D8707" t="s">
        <v>2</v>
      </c>
      <c r="E8707" t="s">
        <v>121</v>
      </c>
      <c r="G8707">
        <v>3</v>
      </c>
      <c r="H8707">
        <v>1</v>
      </c>
      <c r="I8707">
        <v>4</v>
      </c>
      <c r="J8707">
        <v>0</v>
      </c>
      <c r="K8707">
        <v>9</v>
      </c>
      <c r="L8707">
        <v>3</v>
      </c>
    </row>
    <row r="8708" spans="1:12" x14ac:dyDescent="0.2">
      <c r="A8708" t="s">
        <v>632</v>
      </c>
      <c r="B8708" t="s">
        <v>633</v>
      </c>
      <c r="C8708" t="s">
        <v>70</v>
      </c>
      <c r="D8708" t="s">
        <v>2</v>
      </c>
      <c r="E8708" t="s">
        <v>121</v>
      </c>
      <c r="G8708">
        <v>5</v>
      </c>
      <c r="H8708">
        <v>15</v>
      </c>
      <c r="I8708">
        <v>40</v>
      </c>
      <c r="J8708">
        <v>3</v>
      </c>
      <c r="K8708">
        <v>2</v>
      </c>
      <c r="L8708">
        <v>16</v>
      </c>
    </row>
    <row r="8709" spans="1:12" x14ac:dyDescent="0.2">
      <c r="A8709" t="s">
        <v>632</v>
      </c>
      <c r="B8709" t="s">
        <v>633</v>
      </c>
      <c r="C8709" t="s">
        <v>71</v>
      </c>
      <c r="D8709" t="s">
        <v>2</v>
      </c>
      <c r="E8709" t="s">
        <v>121</v>
      </c>
      <c r="G8709">
        <v>3</v>
      </c>
      <c r="H8709">
        <v>17</v>
      </c>
      <c r="I8709">
        <v>37</v>
      </c>
      <c r="J8709">
        <v>4</v>
      </c>
      <c r="K8709">
        <v>7</v>
      </c>
      <c r="L8709">
        <v>15</v>
      </c>
    </row>
    <row r="8710" spans="1:12" x14ac:dyDescent="0.2">
      <c r="A8710" t="s">
        <v>632</v>
      </c>
      <c r="B8710" t="s">
        <v>633</v>
      </c>
      <c r="C8710" t="s">
        <v>72</v>
      </c>
      <c r="D8710" t="s">
        <v>2</v>
      </c>
      <c r="E8710" t="s">
        <v>121</v>
      </c>
      <c r="G8710">
        <v>2</v>
      </c>
      <c r="H8710">
        <v>17</v>
      </c>
      <c r="I8710">
        <v>13</v>
      </c>
      <c r="J8710">
        <v>2</v>
      </c>
      <c r="K8710">
        <v>7</v>
      </c>
      <c r="L8710">
        <v>15</v>
      </c>
    </row>
    <row r="8711" spans="1:12" x14ac:dyDescent="0.2">
      <c r="A8711" t="s">
        <v>632</v>
      </c>
      <c r="B8711" t="s">
        <v>633</v>
      </c>
      <c r="C8711" t="s">
        <v>73</v>
      </c>
      <c r="D8711" t="s">
        <v>2</v>
      </c>
      <c r="E8711" t="s">
        <v>121</v>
      </c>
      <c r="G8711">
        <v>13</v>
      </c>
      <c r="H8711">
        <v>7</v>
      </c>
      <c r="I8711">
        <v>19</v>
      </c>
      <c r="J8711">
        <v>10</v>
      </c>
      <c r="K8711">
        <v>37</v>
      </c>
      <c r="L8711">
        <v>36</v>
      </c>
    </row>
    <row r="8712" spans="1:12" x14ac:dyDescent="0.2">
      <c r="A8712" t="s">
        <v>632</v>
      </c>
      <c r="B8712" t="s">
        <v>633</v>
      </c>
      <c r="C8712" t="s">
        <v>74</v>
      </c>
      <c r="D8712" t="s">
        <v>2</v>
      </c>
      <c r="E8712" t="s">
        <v>121</v>
      </c>
      <c r="G8712">
        <v>3</v>
      </c>
      <c r="H8712">
        <v>4</v>
      </c>
      <c r="I8712">
        <v>26</v>
      </c>
      <c r="J8712">
        <v>0</v>
      </c>
      <c r="K8712">
        <v>2</v>
      </c>
      <c r="L8712">
        <v>10</v>
      </c>
    </row>
    <row r="8713" spans="1:12" x14ac:dyDescent="0.2">
      <c r="A8713" t="s">
        <v>632</v>
      </c>
      <c r="B8713" t="s">
        <v>633</v>
      </c>
      <c r="C8713" t="s">
        <v>75</v>
      </c>
      <c r="D8713" t="s">
        <v>2</v>
      </c>
      <c r="E8713" t="s">
        <v>121</v>
      </c>
      <c r="G8713">
        <v>4</v>
      </c>
      <c r="H8713">
        <v>24</v>
      </c>
      <c r="I8713">
        <v>33</v>
      </c>
      <c r="J8713">
        <v>4</v>
      </c>
      <c r="K8713">
        <v>1</v>
      </c>
      <c r="L8713">
        <v>106</v>
      </c>
    </row>
    <row r="8714" spans="1:12" x14ac:dyDescent="0.2">
      <c r="A8714" t="s">
        <v>632</v>
      </c>
      <c r="B8714" t="s">
        <v>633</v>
      </c>
      <c r="C8714" t="s">
        <v>76</v>
      </c>
      <c r="D8714" t="s">
        <v>2</v>
      </c>
      <c r="E8714" t="s">
        <v>121</v>
      </c>
      <c r="G8714">
        <v>3</v>
      </c>
      <c r="H8714">
        <v>11</v>
      </c>
      <c r="I8714">
        <v>15</v>
      </c>
      <c r="J8714">
        <v>8</v>
      </c>
      <c r="K8714">
        <v>2</v>
      </c>
      <c r="L8714">
        <v>10</v>
      </c>
    </row>
    <row r="8715" spans="1:12" x14ac:dyDescent="0.2">
      <c r="A8715" t="s">
        <v>632</v>
      </c>
      <c r="B8715" t="s">
        <v>633</v>
      </c>
      <c r="C8715" t="s">
        <v>77</v>
      </c>
      <c r="D8715" t="s">
        <v>2</v>
      </c>
      <c r="E8715" t="s">
        <v>121</v>
      </c>
      <c r="G8715">
        <v>1</v>
      </c>
      <c r="H8715">
        <v>5</v>
      </c>
      <c r="I8715">
        <v>3</v>
      </c>
      <c r="J8715">
        <v>3</v>
      </c>
      <c r="K8715">
        <v>3</v>
      </c>
      <c r="L8715">
        <v>0</v>
      </c>
    </row>
    <row r="8716" spans="1:12" x14ac:dyDescent="0.2">
      <c r="A8716" t="s">
        <v>632</v>
      </c>
      <c r="B8716" t="s">
        <v>633</v>
      </c>
      <c r="C8716" t="s">
        <v>79</v>
      </c>
      <c r="D8716" t="s">
        <v>2</v>
      </c>
      <c r="E8716" t="s">
        <v>121</v>
      </c>
      <c r="G8716">
        <v>1</v>
      </c>
      <c r="H8716">
        <v>16</v>
      </c>
      <c r="I8716">
        <v>38</v>
      </c>
      <c r="J8716">
        <v>1</v>
      </c>
      <c r="K8716">
        <v>4</v>
      </c>
      <c r="L8716">
        <v>34</v>
      </c>
    </row>
    <row r="8717" spans="1:12" x14ac:dyDescent="0.2">
      <c r="A8717" t="s">
        <v>632</v>
      </c>
      <c r="B8717" t="s">
        <v>633</v>
      </c>
      <c r="C8717" t="s">
        <v>80</v>
      </c>
      <c r="D8717" t="s">
        <v>2</v>
      </c>
      <c r="E8717" t="s">
        <v>121</v>
      </c>
      <c r="G8717">
        <v>0</v>
      </c>
      <c r="H8717">
        <v>6</v>
      </c>
      <c r="I8717">
        <v>7</v>
      </c>
      <c r="J8717">
        <v>2</v>
      </c>
      <c r="K8717">
        <v>0</v>
      </c>
      <c r="L8717">
        <v>3</v>
      </c>
    </row>
    <row r="8718" spans="1:12" x14ac:dyDescent="0.2">
      <c r="A8718" t="s">
        <v>632</v>
      </c>
      <c r="B8718" t="s">
        <v>633</v>
      </c>
      <c r="C8718" t="s">
        <v>81</v>
      </c>
      <c r="D8718" t="s">
        <v>2</v>
      </c>
      <c r="E8718" t="s">
        <v>121</v>
      </c>
      <c r="G8718">
        <v>8</v>
      </c>
      <c r="H8718">
        <v>8</v>
      </c>
      <c r="I8718">
        <v>6</v>
      </c>
      <c r="J8718">
        <v>0</v>
      </c>
      <c r="K8718">
        <v>3</v>
      </c>
      <c r="L8718">
        <v>8</v>
      </c>
    </row>
    <row r="8719" spans="1:12" x14ac:dyDescent="0.2">
      <c r="A8719" t="s">
        <v>632</v>
      </c>
      <c r="B8719" t="s">
        <v>633</v>
      </c>
      <c r="C8719" t="s">
        <v>82</v>
      </c>
      <c r="D8719" t="s">
        <v>2</v>
      </c>
      <c r="E8719" t="s">
        <v>121</v>
      </c>
      <c r="G8719">
        <v>0</v>
      </c>
      <c r="H8719">
        <v>7</v>
      </c>
      <c r="I8719">
        <v>6</v>
      </c>
      <c r="J8719">
        <v>0</v>
      </c>
      <c r="K8719">
        <v>1</v>
      </c>
      <c r="L8719">
        <v>7</v>
      </c>
    </row>
    <row r="8720" spans="1:12" x14ac:dyDescent="0.2">
      <c r="A8720" t="s">
        <v>632</v>
      </c>
      <c r="B8720" t="s">
        <v>633</v>
      </c>
      <c r="C8720" t="s">
        <v>84</v>
      </c>
      <c r="D8720" t="s">
        <v>2</v>
      </c>
      <c r="E8720" t="s">
        <v>121</v>
      </c>
      <c r="G8720">
        <v>0</v>
      </c>
      <c r="H8720">
        <v>2</v>
      </c>
      <c r="I8720">
        <v>8</v>
      </c>
      <c r="J8720">
        <v>1</v>
      </c>
      <c r="K8720">
        <v>6</v>
      </c>
      <c r="L8720">
        <v>2</v>
      </c>
    </row>
    <row r="8721" spans="1:12" x14ac:dyDescent="0.2">
      <c r="A8721" t="s">
        <v>632</v>
      </c>
      <c r="B8721" t="s">
        <v>633</v>
      </c>
      <c r="C8721" t="s">
        <v>85</v>
      </c>
      <c r="D8721" t="s">
        <v>2</v>
      </c>
      <c r="E8721" t="s">
        <v>121</v>
      </c>
      <c r="G8721">
        <v>0</v>
      </c>
      <c r="H8721">
        <v>2</v>
      </c>
      <c r="I8721">
        <v>4</v>
      </c>
      <c r="J8721">
        <v>3</v>
      </c>
      <c r="K8721">
        <v>0</v>
      </c>
      <c r="L8721">
        <v>5</v>
      </c>
    </row>
    <row r="8722" spans="1:12" x14ac:dyDescent="0.2">
      <c r="A8722" t="s">
        <v>632</v>
      </c>
      <c r="B8722" t="s">
        <v>633</v>
      </c>
      <c r="C8722" t="s">
        <v>86</v>
      </c>
      <c r="D8722" t="s">
        <v>2</v>
      </c>
      <c r="E8722" t="s">
        <v>121</v>
      </c>
      <c r="G8722">
        <v>1</v>
      </c>
      <c r="H8722">
        <v>7</v>
      </c>
      <c r="I8722">
        <v>21</v>
      </c>
      <c r="J8722">
        <v>10</v>
      </c>
      <c r="K8722">
        <v>3</v>
      </c>
      <c r="L8722">
        <v>20</v>
      </c>
    </row>
    <row r="8723" spans="1:12" x14ac:dyDescent="0.2">
      <c r="A8723" t="s">
        <v>632</v>
      </c>
      <c r="B8723" t="s">
        <v>633</v>
      </c>
      <c r="C8723" t="s">
        <v>87</v>
      </c>
      <c r="D8723" t="s">
        <v>2</v>
      </c>
      <c r="E8723" t="s">
        <v>121</v>
      </c>
      <c r="G8723">
        <v>5</v>
      </c>
      <c r="H8723">
        <v>8</v>
      </c>
      <c r="I8723">
        <v>5</v>
      </c>
      <c r="J8723">
        <v>0</v>
      </c>
      <c r="K8723">
        <v>0</v>
      </c>
      <c r="L8723">
        <v>11</v>
      </c>
    </row>
    <row r="8724" spans="1:12" x14ac:dyDescent="0.2">
      <c r="A8724" t="s">
        <v>632</v>
      </c>
      <c r="B8724" t="s">
        <v>633</v>
      </c>
      <c r="C8724" t="s">
        <v>89</v>
      </c>
      <c r="D8724" t="s">
        <v>2</v>
      </c>
      <c r="E8724" t="s">
        <v>121</v>
      </c>
      <c r="G8724">
        <v>0</v>
      </c>
      <c r="H8724">
        <v>8</v>
      </c>
      <c r="I8724">
        <v>3</v>
      </c>
      <c r="J8724">
        <v>1</v>
      </c>
      <c r="K8724">
        <v>2</v>
      </c>
      <c r="L8724">
        <v>4</v>
      </c>
    </row>
    <row r="8725" spans="1:12" x14ac:dyDescent="0.2">
      <c r="A8725" t="s">
        <v>632</v>
      </c>
      <c r="B8725" t="s">
        <v>633</v>
      </c>
      <c r="C8725" t="s">
        <v>90</v>
      </c>
      <c r="D8725" t="s">
        <v>2</v>
      </c>
      <c r="E8725" t="s">
        <v>121</v>
      </c>
      <c r="G8725">
        <v>11</v>
      </c>
      <c r="H8725">
        <v>42</v>
      </c>
      <c r="I8725">
        <v>64</v>
      </c>
      <c r="J8725">
        <v>4</v>
      </c>
      <c r="K8725">
        <v>28</v>
      </c>
      <c r="L8725">
        <v>73</v>
      </c>
    </row>
    <row r="8726" spans="1:12" x14ac:dyDescent="0.2">
      <c r="A8726" t="s">
        <v>632</v>
      </c>
      <c r="B8726" t="s">
        <v>633</v>
      </c>
      <c r="C8726" t="s">
        <v>91</v>
      </c>
      <c r="D8726" t="s">
        <v>2</v>
      </c>
      <c r="E8726" t="s">
        <v>121</v>
      </c>
      <c r="G8726">
        <v>3</v>
      </c>
      <c r="H8726">
        <v>6</v>
      </c>
      <c r="I8726">
        <v>57</v>
      </c>
      <c r="J8726">
        <v>0</v>
      </c>
      <c r="K8726">
        <v>16</v>
      </c>
      <c r="L8726">
        <v>22</v>
      </c>
    </row>
    <row r="8727" spans="1:12" x14ac:dyDescent="0.2">
      <c r="A8727" t="s">
        <v>632</v>
      </c>
      <c r="B8727" t="s">
        <v>633</v>
      </c>
      <c r="C8727" t="s">
        <v>94</v>
      </c>
      <c r="D8727" t="s">
        <v>2</v>
      </c>
      <c r="E8727" t="s">
        <v>121</v>
      </c>
      <c r="G8727">
        <v>2</v>
      </c>
      <c r="H8727">
        <v>10</v>
      </c>
      <c r="I8727">
        <v>17</v>
      </c>
      <c r="J8727">
        <v>6</v>
      </c>
      <c r="K8727">
        <v>4</v>
      </c>
      <c r="L8727">
        <v>4</v>
      </c>
    </row>
    <row r="8728" spans="1:12" x14ac:dyDescent="0.2">
      <c r="A8728" t="s">
        <v>632</v>
      </c>
      <c r="B8728" t="s">
        <v>633</v>
      </c>
      <c r="C8728" t="s">
        <v>92</v>
      </c>
      <c r="D8728" t="s">
        <v>2</v>
      </c>
      <c r="E8728" t="s">
        <v>121</v>
      </c>
      <c r="G8728">
        <v>1</v>
      </c>
      <c r="H8728">
        <v>5</v>
      </c>
      <c r="I8728">
        <v>3</v>
      </c>
      <c r="J8728">
        <v>1</v>
      </c>
      <c r="K8728">
        <v>0</v>
      </c>
      <c r="L8728">
        <v>6</v>
      </c>
    </row>
    <row r="8729" spans="1:12" x14ac:dyDescent="0.2">
      <c r="A8729" t="s">
        <v>632</v>
      </c>
      <c r="B8729" t="s">
        <v>633</v>
      </c>
      <c r="C8729" t="s">
        <v>93</v>
      </c>
      <c r="D8729" t="s">
        <v>2</v>
      </c>
      <c r="E8729" t="s">
        <v>121</v>
      </c>
      <c r="G8729">
        <v>1</v>
      </c>
      <c r="H8729">
        <v>9</v>
      </c>
      <c r="I8729">
        <v>9</v>
      </c>
      <c r="J8729">
        <v>1</v>
      </c>
      <c r="K8729">
        <v>5</v>
      </c>
      <c r="L8729">
        <v>10</v>
      </c>
    </row>
    <row r="8730" spans="1:12" x14ac:dyDescent="0.2">
      <c r="A8730" t="s">
        <v>632</v>
      </c>
      <c r="B8730" t="s">
        <v>633</v>
      </c>
      <c r="C8730" t="s">
        <v>95</v>
      </c>
      <c r="D8730" t="s">
        <v>2</v>
      </c>
      <c r="E8730" t="s">
        <v>121</v>
      </c>
      <c r="G8730">
        <v>2</v>
      </c>
      <c r="H8730">
        <v>6</v>
      </c>
      <c r="I8730">
        <v>10</v>
      </c>
      <c r="J8730">
        <v>1</v>
      </c>
      <c r="K8730">
        <v>7</v>
      </c>
      <c r="L8730">
        <v>4</v>
      </c>
    </row>
    <row r="8731" spans="1:12" x14ac:dyDescent="0.2">
      <c r="A8731" t="s">
        <v>632</v>
      </c>
      <c r="B8731" t="s">
        <v>633</v>
      </c>
      <c r="C8731" t="s">
        <v>115</v>
      </c>
      <c r="D8731" t="s">
        <v>2</v>
      </c>
      <c r="E8731" t="s">
        <v>121</v>
      </c>
      <c r="G8731">
        <v>1</v>
      </c>
      <c r="H8731">
        <v>3</v>
      </c>
      <c r="I8731">
        <v>0</v>
      </c>
      <c r="J8731">
        <v>0</v>
      </c>
      <c r="K8731">
        <v>0</v>
      </c>
      <c r="L8731">
        <v>3</v>
      </c>
    </row>
    <row r="8732" spans="1:12" x14ac:dyDescent="0.2">
      <c r="A8732" t="s">
        <v>632</v>
      </c>
      <c r="B8732" t="s">
        <v>633</v>
      </c>
      <c r="C8732" t="s">
        <v>102</v>
      </c>
      <c r="D8732" t="s">
        <v>2</v>
      </c>
      <c r="E8732" t="s">
        <v>121</v>
      </c>
      <c r="G8732">
        <v>697</v>
      </c>
      <c r="H8732">
        <v>2150</v>
      </c>
      <c r="I8732">
        <v>3244</v>
      </c>
      <c r="J8732">
        <v>1687</v>
      </c>
      <c r="K8732">
        <v>2248</v>
      </c>
      <c r="L8732">
        <v>1970</v>
      </c>
    </row>
    <row r="8733" spans="1:12" x14ac:dyDescent="0.2">
      <c r="A8733" t="s">
        <v>632</v>
      </c>
      <c r="B8733" t="s">
        <v>633</v>
      </c>
      <c r="C8733" t="s">
        <v>104</v>
      </c>
      <c r="D8733" t="s">
        <v>2</v>
      </c>
      <c r="E8733" t="s">
        <v>121</v>
      </c>
      <c r="G8733">
        <v>52</v>
      </c>
      <c r="H8733">
        <v>60</v>
      </c>
      <c r="I8733">
        <v>176</v>
      </c>
      <c r="J8733">
        <v>55</v>
      </c>
      <c r="K8733">
        <v>215</v>
      </c>
      <c r="L8733">
        <v>166</v>
      </c>
    </row>
    <row r="8734" spans="1:12" x14ac:dyDescent="0.2">
      <c r="A8734" t="s">
        <v>632</v>
      </c>
      <c r="B8734" t="s">
        <v>633</v>
      </c>
      <c r="C8734" t="s">
        <v>105</v>
      </c>
      <c r="D8734" t="s">
        <v>2</v>
      </c>
      <c r="E8734" t="s">
        <v>121</v>
      </c>
      <c r="G8734">
        <v>112</v>
      </c>
      <c r="H8734">
        <v>434</v>
      </c>
      <c r="I8734">
        <v>983</v>
      </c>
      <c r="J8734">
        <v>188</v>
      </c>
      <c r="K8734">
        <v>168</v>
      </c>
      <c r="L8734">
        <v>646</v>
      </c>
    </row>
    <row r="8735" spans="1:12" x14ac:dyDescent="0.2">
      <c r="A8735" t="s">
        <v>632</v>
      </c>
      <c r="B8735" t="s">
        <v>633</v>
      </c>
      <c r="C8735" t="s">
        <v>106</v>
      </c>
      <c r="D8735" t="s">
        <v>2</v>
      </c>
      <c r="E8735" t="s">
        <v>121</v>
      </c>
      <c r="G8735">
        <v>41</v>
      </c>
      <c r="H8735">
        <v>38</v>
      </c>
      <c r="I8735">
        <v>93</v>
      </c>
      <c r="J8735">
        <v>30</v>
      </c>
      <c r="K8735">
        <v>151</v>
      </c>
      <c r="L8735">
        <v>78</v>
      </c>
    </row>
    <row r="8736" spans="1:12" x14ac:dyDescent="0.2">
      <c r="A8736" t="s">
        <v>632</v>
      </c>
      <c r="B8736" t="s">
        <v>633</v>
      </c>
      <c r="C8736" t="s">
        <v>116</v>
      </c>
      <c r="D8736" t="s">
        <v>2</v>
      </c>
      <c r="E8736" t="s">
        <v>121</v>
      </c>
      <c r="G8736">
        <v>3</v>
      </c>
      <c r="H8736">
        <v>13</v>
      </c>
      <c r="I8736">
        <v>18</v>
      </c>
      <c r="J8736">
        <v>1</v>
      </c>
      <c r="K8736">
        <v>6</v>
      </c>
      <c r="L8736">
        <v>16</v>
      </c>
    </row>
    <row r="8737" spans="1:12" x14ac:dyDescent="0.2">
      <c r="A8737" t="s">
        <v>632</v>
      </c>
      <c r="B8737" t="s">
        <v>633</v>
      </c>
      <c r="C8737" t="s">
        <v>107</v>
      </c>
      <c r="D8737" t="s">
        <v>2</v>
      </c>
      <c r="E8737" t="s">
        <v>121</v>
      </c>
      <c r="G8737">
        <v>1</v>
      </c>
      <c r="H8737">
        <v>1</v>
      </c>
      <c r="I8737">
        <v>5</v>
      </c>
      <c r="J8737">
        <v>0</v>
      </c>
      <c r="K8737">
        <v>1</v>
      </c>
      <c r="L8737">
        <v>8</v>
      </c>
    </row>
    <row r="8738" spans="1:12" x14ac:dyDescent="0.2">
      <c r="A8738" t="s">
        <v>632</v>
      </c>
      <c r="B8738" t="s">
        <v>633</v>
      </c>
      <c r="C8738" t="s">
        <v>108</v>
      </c>
      <c r="D8738" t="s">
        <v>2</v>
      </c>
      <c r="E8738" t="s">
        <v>121</v>
      </c>
      <c r="G8738">
        <v>66</v>
      </c>
      <c r="H8738">
        <v>105</v>
      </c>
      <c r="I8738">
        <v>173</v>
      </c>
      <c r="J8738">
        <v>68</v>
      </c>
      <c r="K8738">
        <v>177</v>
      </c>
      <c r="L8738">
        <v>98</v>
      </c>
    </row>
    <row r="8739" spans="1:12" x14ac:dyDescent="0.2">
      <c r="A8739" t="s">
        <v>634</v>
      </c>
      <c r="B8739" t="s">
        <v>635</v>
      </c>
      <c r="C8739" t="s">
        <v>66</v>
      </c>
      <c r="D8739" t="s">
        <v>2</v>
      </c>
      <c r="E8739" t="s">
        <v>121</v>
      </c>
      <c r="G8739">
        <v>12</v>
      </c>
      <c r="H8739">
        <v>9</v>
      </c>
      <c r="I8739">
        <v>28</v>
      </c>
      <c r="J8739">
        <v>14</v>
      </c>
      <c r="K8739">
        <v>22</v>
      </c>
      <c r="L8739">
        <v>35</v>
      </c>
    </row>
    <row r="8740" spans="1:12" x14ac:dyDescent="0.2">
      <c r="A8740" t="s">
        <v>634</v>
      </c>
      <c r="B8740" t="s">
        <v>635</v>
      </c>
      <c r="C8740" t="s">
        <v>67</v>
      </c>
      <c r="D8740" t="s">
        <v>2</v>
      </c>
      <c r="E8740" t="s">
        <v>121</v>
      </c>
      <c r="G8740">
        <v>15</v>
      </c>
      <c r="H8740">
        <v>91</v>
      </c>
      <c r="I8740">
        <v>131</v>
      </c>
      <c r="J8740">
        <v>4</v>
      </c>
      <c r="K8740">
        <v>22</v>
      </c>
      <c r="L8740">
        <v>389</v>
      </c>
    </row>
    <row r="8741" spans="1:12" x14ac:dyDescent="0.2">
      <c r="A8741" t="s">
        <v>634</v>
      </c>
      <c r="B8741" t="s">
        <v>635</v>
      </c>
      <c r="C8741" t="s">
        <v>68</v>
      </c>
      <c r="D8741" t="s">
        <v>2</v>
      </c>
      <c r="E8741" t="s">
        <v>121</v>
      </c>
      <c r="G8741">
        <v>22</v>
      </c>
      <c r="H8741">
        <v>139</v>
      </c>
      <c r="I8741">
        <v>194</v>
      </c>
      <c r="J8741">
        <v>8</v>
      </c>
      <c r="K8741">
        <v>62</v>
      </c>
      <c r="L8741">
        <v>198</v>
      </c>
    </row>
    <row r="8742" spans="1:12" x14ac:dyDescent="0.2">
      <c r="A8742" t="s">
        <v>634</v>
      </c>
      <c r="B8742" t="s">
        <v>635</v>
      </c>
      <c r="C8742" t="s">
        <v>69</v>
      </c>
      <c r="D8742" t="s">
        <v>2</v>
      </c>
      <c r="E8742" t="s">
        <v>121</v>
      </c>
      <c r="G8742">
        <v>26</v>
      </c>
      <c r="H8742">
        <v>12</v>
      </c>
      <c r="I8742">
        <v>105</v>
      </c>
      <c r="J8742">
        <v>8</v>
      </c>
      <c r="K8742">
        <v>181</v>
      </c>
      <c r="L8742">
        <v>102</v>
      </c>
    </row>
    <row r="8743" spans="1:12" x14ac:dyDescent="0.2">
      <c r="A8743" t="s">
        <v>634</v>
      </c>
      <c r="B8743" t="s">
        <v>635</v>
      </c>
      <c r="C8743" t="s">
        <v>70</v>
      </c>
      <c r="D8743" t="s">
        <v>2</v>
      </c>
      <c r="E8743" t="s">
        <v>121</v>
      </c>
      <c r="G8743">
        <v>13</v>
      </c>
      <c r="H8743">
        <v>43</v>
      </c>
      <c r="I8743">
        <v>121</v>
      </c>
      <c r="J8743">
        <v>37</v>
      </c>
      <c r="K8743">
        <v>24</v>
      </c>
      <c r="L8743">
        <v>95</v>
      </c>
    </row>
    <row r="8744" spans="1:12" x14ac:dyDescent="0.2">
      <c r="A8744" t="s">
        <v>634</v>
      </c>
      <c r="B8744" t="s">
        <v>635</v>
      </c>
      <c r="C8744" t="s">
        <v>71</v>
      </c>
      <c r="D8744" t="s">
        <v>2</v>
      </c>
      <c r="E8744" t="s">
        <v>121</v>
      </c>
      <c r="G8744">
        <v>0</v>
      </c>
      <c r="H8744">
        <v>16</v>
      </c>
      <c r="I8744">
        <v>23</v>
      </c>
      <c r="J8744">
        <v>1</v>
      </c>
      <c r="K8744">
        <v>5</v>
      </c>
      <c r="L8744">
        <v>6</v>
      </c>
    </row>
    <row r="8745" spans="1:12" x14ac:dyDescent="0.2">
      <c r="A8745" t="s">
        <v>634</v>
      </c>
      <c r="B8745" t="s">
        <v>635</v>
      </c>
      <c r="C8745" t="s">
        <v>72</v>
      </c>
      <c r="D8745" t="s">
        <v>2</v>
      </c>
      <c r="E8745" t="s">
        <v>121</v>
      </c>
      <c r="G8745">
        <v>4</v>
      </c>
      <c r="H8745">
        <v>45</v>
      </c>
      <c r="I8745">
        <v>15</v>
      </c>
      <c r="J8745">
        <v>3</v>
      </c>
      <c r="K8745">
        <v>4</v>
      </c>
      <c r="L8745">
        <v>22</v>
      </c>
    </row>
    <row r="8746" spans="1:12" x14ac:dyDescent="0.2">
      <c r="A8746" t="s">
        <v>634</v>
      </c>
      <c r="B8746" t="s">
        <v>635</v>
      </c>
      <c r="C8746" t="s">
        <v>73</v>
      </c>
      <c r="D8746" t="s">
        <v>2</v>
      </c>
      <c r="E8746" t="s">
        <v>121</v>
      </c>
      <c r="G8746">
        <v>4</v>
      </c>
      <c r="H8746">
        <v>5</v>
      </c>
      <c r="I8746">
        <v>6</v>
      </c>
      <c r="J8746">
        <v>2</v>
      </c>
      <c r="K8746">
        <v>14</v>
      </c>
      <c r="L8746">
        <v>12</v>
      </c>
    </row>
    <row r="8747" spans="1:12" x14ac:dyDescent="0.2">
      <c r="A8747" t="s">
        <v>634</v>
      </c>
      <c r="B8747" t="s">
        <v>635</v>
      </c>
      <c r="C8747" t="s">
        <v>74</v>
      </c>
      <c r="D8747" t="s">
        <v>2</v>
      </c>
      <c r="E8747" t="s">
        <v>121</v>
      </c>
      <c r="G8747">
        <v>7</v>
      </c>
      <c r="H8747">
        <v>42</v>
      </c>
      <c r="I8747">
        <v>350</v>
      </c>
      <c r="J8747">
        <v>49</v>
      </c>
      <c r="K8747">
        <v>40</v>
      </c>
      <c r="L8747">
        <v>142</v>
      </c>
    </row>
    <row r="8748" spans="1:12" x14ac:dyDescent="0.2">
      <c r="A8748" t="s">
        <v>634</v>
      </c>
      <c r="B8748" t="s">
        <v>635</v>
      </c>
      <c r="C8748" t="s">
        <v>75</v>
      </c>
      <c r="D8748" t="s">
        <v>2</v>
      </c>
      <c r="E8748" t="s">
        <v>121</v>
      </c>
      <c r="G8748">
        <v>8</v>
      </c>
      <c r="H8748">
        <v>35</v>
      </c>
      <c r="I8748">
        <v>27</v>
      </c>
      <c r="J8748">
        <v>9</v>
      </c>
      <c r="K8748">
        <v>13</v>
      </c>
      <c r="L8748">
        <v>63</v>
      </c>
    </row>
    <row r="8749" spans="1:12" x14ac:dyDescent="0.2">
      <c r="A8749" t="s">
        <v>634</v>
      </c>
      <c r="B8749" t="s">
        <v>635</v>
      </c>
      <c r="C8749" t="s">
        <v>76</v>
      </c>
      <c r="D8749" t="s">
        <v>2</v>
      </c>
      <c r="E8749" t="s">
        <v>121</v>
      </c>
      <c r="G8749">
        <v>1</v>
      </c>
      <c r="H8749">
        <v>23</v>
      </c>
      <c r="I8749">
        <v>63</v>
      </c>
      <c r="J8749">
        <v>28</v>
      </c>
      <c r="K8749">
        <v>11</v>
      </c>
      <c r="L8749">
        <v>64</v>
      </c>
    </row>
    <row r="8750" spans="1:12" x14ac:dyDescent="0.2">
      <c r="A8750" t="s">
        <v>634</v>
      </c>
      <c r="B8750" t="s">
        <v>635</v>
      </c>
      <c r="C8750" t="s">
        <v>77</v>
      </c>
      <c r="D8750" t="s">
        <v>2</v>
      </c>
      <c r="E8750" t="s">
        <v>121</v>
      </c>
      <c r="G8750">
        <v>9</v>
      </c>
      <c r="H8750">
        <v>28</v>
      </c>
      <c r="I8750">
        <v>21</v>
      </c>
      <c r="J8750">
        <v>11</v>
      </c>
      <c r="K8750">
        <v>9</v>
      </c>
      <c r="L8750">
        <v>19</v>
      </c>
    </row>
    <row r="8751" spans="1:12" x14ac:dyDescent="0.2">
      <c r="A8751" t="s">
        <v>634</v>
      </c>
      <c r="B8751" t="s">
        <v>635</v>
      </c>
      <c r="C8751" t="s">
        <v>78</v>
      </c>
      <c r="D8751" t="s">
        <v>2</v>
      </c>
      <c r="E8751" t="s">
        <v>121</v>
      </c>
      <c r="G8751">
        <v>2</v>
      </c>
      <c r="H8751">
        <v>0</v>
      </c>
      <c r="I8751">
        <v>0</v>
      </c>
      <c r="J8751">
        <v>0</v>
      </c>
      <c r="K8751">
        <v>0</v>
      </c>
      <c r="L8751">
        <v>0</v>
      </c>
    </row>
    <row r="8752" spans="1:12" x14ac:dyDescent="0.2">
      <c r="A8752" t="s">
        <v>634</v>
      </c>
      <c r="B8752" t="s">
        <v>635</v>
      </c>
      <c r="C8752" t="s">
        <v>79</v>
      </c>
      <c r="D8752" t="s">
        <v>2</v>
      </c>
      <c r="E8752" t="s">
        <v>121</v>
      </c>
      <c r="G8752">
        <v>8</v>
      </c>
      <c r="H8752">
        <v>15</v>
      </c>
      <c r="I8752">
        <v>17</v>
      </c>
      <c r="J8752">
        <v>2</v>
      </c>
      <c r="K8752">
        <v>0</v>
      </c>
      <c r="L8752">
        <v>20</v>
      </c>
    </row>
    <row r="8753" spans="1:12" x14ac:dyDescent="0.2">
      <c r="A8753" t="s">
        <v>634</v>
      </c>
      <c r="B8753" t="s">
        <v>635</v>
      </c>
      <c r="C8753" t="s">
        <v>80</v>
      </c>
      <c r="D8753" t="s">
        <v>2</v>
      </c>
      <c r="E8753" t="s">
        <v>121</v>
      </c>
      <c r="G8753">
        <v>2</v>
      </c>
      <c r="H8753">
        <v>14</v>
      </c>
      <c r="I8753">
        <v>7</v>
      </c>
      <c r="J8753">
        <v>0</v>
      </c>
      <c r="K8753">
        <v>3</v>
      </c>
      <c r="L8753">
        <v>2</v>
      </c>
    </row>
    <row r="8754" spans="1:12" x14ac:dyDescent="0.2">
      <c r="A8754" t="s">
        <v>634</v>
      </c>
      <c r="B8754" t="s">
        <v>635</v>
      </c>
      <c r="C8754" t="s">
        <v>81</v>
      </c>
      <c r="D8754" t="s">
        <v>2</v>
      </c>
      <c r="E8754" t="s">
        <v>121</v>
      </c>
      <c r="G8754">
        <v>1</v>
      </c>
      <c r="H8754">
        <v>19</v>
      </c>
      <c r="I8754">
        <v>29</v>
      </c>
      <c r="J8754">
        <v>5</v>
      </c>
      <c r="K8754">
        <v>8</v>
      </c>
      <c r="L8754">
        <v>52</v>
      </c>
    </row>
    <row r="8755" spans="1:12" x14ac:dyDescent="0.2">
      <c r="A8755" t="s">
        <v>634</v>
      </c>
      <c r="B8755" t="s">
        <v>635</v>
      </c>
      <c r="C8755" t="s">
        <v>82</v>
      </c>
      <c r="D8755" t="s">
        <v>2</v>
      </c>
      <c r="E8755" t="s">
        <v>121</v>
      </c>
      <c r="G8755">
        <v>7</v>
      </c>
      <c r="H8755">
        <v>18</v>
      </c>
      <c r="I8755">
        <v>11</v>
      </c>
      <c r="J8755">
        <v>0</v>
      </c>
      <c r="K8755">
        <v>2</v>
      </c>
      <c r="L8755">
        <v>9</v>
      </c>
    </row>
    <row r="8756" spans="1:12" x14ac:dyDescent="0.2">
      <c r="A8756" t="s">
        <v>634</v>
      </c>
      <c r="B8756" t="s">
        <v>635</v>
      </c>
      <c r="C8756" t="s">
        <v>83</v>
      </c>
      <c r="D8756" t="s">
        <v>2</v>
      </c>
      <c r="E8756" t="s">
        <v>121</v>
      </c>
      <c r="G8756">
        <v>7</v>
      </c>
      <c r="H8756">
        <v>22</v>
      </c>
      <c r="I8756">
        <v>8</v>
      </c>
      <c r="J8756">
        <v>1</v>
      </c>
      <c r="K8756">
        <v>5</v>
      </c>
      <c r="L8756">
        <v>16</v>
      </c>
    </row>
    <row r="8757" spans="1:12" x14ac:dyDescent="0.2">
      <c r="A8757" t="s">
        <v>634</v>
      </c>
      <c r="B8757" t="s">
        <v>635</v>
      </c>
      <c r="C8757" t="s">
        <v>84</v>
      </c>
      <c r="D8757" t="s">
        <v>2</v>
      </c>
      <c r="E8757" t="s">
        <v>121</v>
      </c>
      <c r="G8757">
        <v>2</v>
      </c>
      <c r="H8757">
        <v>5</v>
      </c>
      <c r="I8757">
        <v>18</v>
      </c>
      <c r="J8757">
        <v>6</v>
      </c>
      <c r="K8757">
        <v>4</v>
      </c>
      <c r="L8757">
        <v>5</v>
      </c>
    </row>
    <row r="8758" spans="1:12" x14ac:dyDescent="0.2">
      <c r="A8758" t="s">
        <v>634</v>
      </c>
      <c r="B8758" t="s">
        <v>635</v>
      </c>
      <c r="C8758" t="s">
        <v>85</v>
      </c>
      <c r="D8758" t="s">
        <v>2</v>
      </c>
      <c r="E8758" t="s">
        <v>121</v>
      </c>
      <c r="G8758">
        <v>6</v>
      </c>
      <c r="H8758">
        <v>31</v>
      </c>
      <c r="I8758">
        <v>92</v>
      </c>
      <c r="J8758">
        <v>55</v>
      </c>
      <c r="K8758">
        <v>6</v>
      </c>
      <c r="L8758">
        <v>212</v>
      </c>
    </row>
    <row r="8759" spans="1:12" x14ac:dyDescent="0.2">
      <c r="A8759" t="s">
        <v>634</v>
      </c>
      <c r="B8759" t="s">
        <v>635</v>
      </c>
      <c r="C8759" t="s">
        <v>86</v>
      </c>
      <c r="D8759" t="s">
        <v>2</v>
      </c>
      <c r="E8759" t="s">
        <v>121</v>
      </c>
      <c r="G8759">
        <v>9</v>
      </c>
      <c r="H8759">
        <v>25</v>
      </c>
      <c r="I8759">
        <v>160</v>
      </c>
      <c r="J8759">
        <v>57</v>
      </c>
      <c r="K8759">
        <v>20</v>
      </c>
      <c r="L8759">
        <v>227</v>
      </c>
    </row>
    <row r="8760" spans="1:12" x14ac:dyDescent="0.2">
      <c r="A8760" t="s">
        <v>634</v>
      </c>
      <c r="B8760" t="s">
        <v>635</v>
      </c>
      <c r="C8760" t="s">
        <v>87</v>
      </c>
      <c r="D8760" t="s">
        <v>2</v>
      </c>
      <c r="E8760" t="s">
        <v>121</v>
      </c>
      <c r="G8760">
        <v>1</v>
      </c>
      <c r="H8760">
        <v>7</v>
      </c>
      <c r="I8760">
        <v>1</v>
      </c>
      <c r="J8760">
        <v>0</v>
      </c>
      <c r="K8760">
        <v>0</v>
      </c>
      <c r="L8760">
        <v>7</v>
      </c>
    </row>
    <row r="8761" spans="1:12" x14ac:dyDescent="0.2">
      <c r="A8761" t="s">
        <v>634</v>
      </c>
      <c r="B8761" t="s">
        <v>635</v>
      </c>
      <c r="C8761" t="s">
        <v>88</v>
      </c>
      <c r="D8761" t="s">
        <v>2</v>
      </c>
      <c r="E8761" t="s">
        <v>121</v>
      </c>
      <c r="G8761">
        <v>2</v>
      </c>
      <c r="H8761">
        <v>39</v>
      </c>
      <c r="I8761">
        <v>6</v>
      </c>
      <c r="J8761">
        <v>1</v>
      </c>
      <c r="K8761">
        <v>0</v>
      </c>
      <c r="L8761">
        <v>14</v>
      </c>
    </row>
    <row r="8762" spans="1:12" x14ac:dyDescent="0.2">
      <c r="A8762" t="s">
        <v>634</v>
      </c>
      <c r="B8762" t="s">
        <v>635</v>
      </c>
      <c r="C8762" t="s">
        <v>89</v>
      </c>
      <c r="D8762" t="s">
        <v>2</v>
      </c>
      <c r="E8762" t="s">
        <v>121</v>
      </c>
      <c r="G8762">
        <v>3</v>
      </c>
      <c r="H8762">
        <v>6</v>
      </c>
      <c r="I8762">
        <v>0</v>
      </c>
      <c r="J8762">
        <v>4</v>
      </c>
      <c r="K8762">
        <v>2</v>
      </c>
      <c r="L8762">
        <v>4</v>
      </c>
    </row>
    <row r="8763" spans="1:12" x14ac:dyDescent="0.2">
      <c r="A8763" t="s">
        <v>634</v>
      </c>
      <c r="B8763" t="s">
        <v>635</v>
      </c>
      <c r="C8763" t="s">
        <v>90</v>
      </c>
      <c r="D8763" t="s">
        <v>2</v>
      </c>
      <c r="E8763" t="s">
        <v>121</v>
      </c>
      <c r="G8763">
        <v>5</v>
      </c>
      <c r="H8763">
        <v>33</v>
      </c>
      <c r="I8763">
        <v>32</v>
      </c>
      <c r="J8763">
        <v>3</v>
      </c>
      <c r="K8763">
        <v>10</v>
      </c>
      <c r="L8763">
        <v>42</v>
      </c>
    </row>
    <row r="8764" spans="1:12" x14ac:dyDescent="0.2">
      <c r="A8764" t="s">
        <v>634</v>
      </c>
      <c r="B8764" t="s">
        <v>635</v>
      </c>
      <c r="C8764" t="s">
        <v>91</v>
      </c>
      <c r="D8764" t="s">
        <v>2</v>
      </c>
      <c r="E8764" t="s">
        <v>121</v>
      </c>
      <c r="G8764">
        <v>3</v>
      </c>
      <c r="H8764">
        <v>13</v>
      </c>
      <c r="I8764">
        <v>54</v>
      </c>
      <c r="J8764">
        <v>1</v>
      </c>
      <c r="K8764">
        <v>15</v>
      </c>
      <c r="L8764">
        <v>31</v>
      </c>
    </row>
    <row r="8765" spans="1:12" x14ac:dyDescent="0.2">
      <c r="A8765" t="s">
        <v>634</v>
      </c>
      <c r="B8765" t="s">
        <v>635</v>
      </c>
      <c r="C8765" t="s">
        <v>92</v>
      </c>
      <c r="D8765" t="s">
        <v>2</v>
      </c>
      <c r="E8765" t="s">
        <v>121</v>
      </c>
      <c r="G8765">
        <v>2</v>
      </c>
      <c r="H8765">
        <v>16</v>
      </c>
      <c r="I8765">
        <v>5</v>
      </c>
      <c r="J8765">
        <v>0</v>
      </c>
      <c r="K8765">
        <v>0</v>
      </c>
      <c r="L8765">
        <v>8</v>
      </c>
    </row>
    <row r="8766" spans="1:12" x14ac:dyDescent="0.2">
      <c r="A8766" t="s">
        <v>634</v>
      </c>
      <c r="B8766" t="s">
        <v>635</v>
      </c>
      <c r="C8766" t="s">
        <v>93</v>
      </c>
      <c r="D8766" t="s">
        <v>2</v>
      </c>
      <c r="E8766" t="s">
        <v>121</v>
      </c>
      <c r="G8766">
        <v>1</v>
      </c>
      <c r="H8766">
        <v>10</v>
      </c>
      <c r="I8766">
        <v>14</v>
      </c>
      <c r="J8766">
        <v>10</v>
      </c>
      <c r="K8766">
        <v>7</v>
      </c>
      <c r="L8766">
        <v>13</v>
      </c>
    </row>
    <row r="8767" spans="1:12" x14ac:dyDescent="0.2">
      <c r="A8767" t="s">
        <v>634</v>
      </c>
      <c r="B8767" t="s">
        <v>635</v>
      </c>
      <c r="C8767" t="s">
        <v>95</v>
      </c>
      <c r="D8767" t="s">
        <v>2</v>
      </c>
      <c r="E8767" t="s">
        <v>121</v>
      </c>
      <c r="G8767">
        <v>0</v>
      </c>
      <c r="H8767">
        <v>5</v>
      </c>
      <c r="I8767">
        <v>9</v>
      </c>
      <c r="J8767">
        <v>4</v>
      </c>
      <c r="K8767">
        <v>3</v>
      </c>
      <c r="L8767">
        <v>12</v>
      </c>
    </row>
    <row r="8768" spans="1:12" x14ac:dyDescent="0.2">
      <c r="A8768" t="s">
        <v>634</v>
      </c>
      <c r="B8768" t="s">
        <v>635</v>
      </c>
      <c r="C8768" t="s">
        <v>96</v>
      </c>
      <c r="D8768" t="s">
        <v>2</v>
      </c>
      <c r="E8768" t="s">
        <v>121</v>
      </c>
      <c r="G8768">
        <v>2</v>
      </c>
      <c r="H8768">
        <v>6</v>
      </c>
      <c r="I8768">
        <v>10</v>
      </c>
      <c r="J8768">
        <v>2</v>
      </c>
      <c r="K8768">
        <v>2</v>
      </c>
      <c r="L8768">
        <v>6</v>
      </c>
    </row>
    <row r="8769" spans="1:12" x14ac:dyDescent="0.2">
      <c r="A8769" t="s">
        <v>634</v>
      </c>
      <c r="B8769" t="s">
        <v>635</v>
      </c>
      <c r="C8769" t="s">
        <v>97</v>
      </c>
      <c r="D8769" t="s">
        <v>2</v>
      </c>
      <c r="E8769" t="s">
        <v>121</v>
      </c>
      <c r="G8769">
        <v>0</v>
      </c>
      <c r="H8769">
        <v>3</v>
      </c>
      <c r="I8769">
        <v>2</v>
      </c>
      <c r="J8769">
        <v>0</v>
      </c>
      <c r="K8769">
        <v>0</v>
      </c>
      <c r="L8769">
        <v>5</v>
      </c>
    </row>
    <row r="8770" spans="1:12" x14ac:dyDescent="0.2">
      <c r="A8770" t="s">
        <v>634</v>
      </c>
      <c r="B8770" t="s">
        <v>635</v>
      </c>
      <c r="C8770" t="s">
        <v>98</v>
      </c>
      <c r="D8770" t="s">
        <v>2</v>
      </c>
      <c r="E8770" t="s">
        <v>121</v>
      </c>
      <c r="G8770">
        <v>1</v>
      </c>
      <c r="H8770">
        <v>3</v>
      </c>
      <c r="I8770">
        <v>0</v>
      </c>
      <c r="J8770">
        <v>1</v>
      </c>
      <c r="K8770">
        <v>3</v>
      </c>
      <c r="L8770">
        <v>6</v>
      </c>
    </row>
    <row r="8771" spans="1:12" x14ac:dyDescent="0.2">
      <c r="A8771" t="s">
        <v>634</v>
      </c>
      <c r="B8771" t="s">
        <v>635</v>
      </c>
      <c r="C8771" t="s">
        <v>100</v>
      </c>
      <c r="D8771" t="s">
        <v>2</v>
      </c>
      <c r="E8771" t="s">
        <v>121</v>
      </c>
      <c r="G8771">
        <v>1</v>
      </c>
      <c r="H8771">
        <v>5</v>
      </c>
      <c r="I8771">
        <v>1</v>
      </c>
      <c r="J8771">
        <v>1</v>
      </c>
      <c r="K8771">
        <v>0</v>
      </c>
      <c r="L8771">
        <v>2</v>
      </c>
    </row>
    <row r="8772" spans="1:12" x14ac:dyDescent="0.2">
      <c r="A8772" t="s">
        <v>634</v>
      </c>
      <c r="B8772" t="s">
        <v>635</v>
      </c>
      <c r="C8772" t="s">
        <v>115</v>
      </c>
      <c r="D8772" t="s">
        <v>2</v>
      </c>
      <c r="E8772" t="s">
        <v>121</v>
      </c>
      <c r="G8772">
        <v>2</v>
      </c>
      <c r="H8772">
        <v>9</v>
      </c>
      <c r="I8772">
        <v>5</v>
      </c>
      <c r="J8772">
        <v>0</v>
      </c>
      <c r="K8772">
        <v>1</v>
      </c>
      <c r="L8772">
        <v>7</v>
      </c>
    </row>
    <row r="8773" spans="1:12" x14ac:dyDescent="0.2">
      <c r="A8773" t="s">
        <v>634</v>
      </c>
      <c r="B8773" t="s">
        <v>635</v>
      </c>
      <c r="C8773" t="s">
        <v>102</v>
      </c>
      <c r="D8773" t="s">
        <v>2</v>
      </c>
      <c r="E8773" t="s">
        <v>121</v>
      </c>
      <c r="G8773">
        <v>535</v>
      </c>
      <c r="H8773">
        <v>1549</v>
      </c>
      <c r="I8773">
        <v>1764</v>
      </c>
      <c r="J8773">
        <v>1012</v>
      </c>
      <c r="K8773">
        <v>1694</v>
      </c>
      <c r="L8773">
        <v>1780</v>
      </c>
    </row>
    <row r="8774" spans="1:12" x14ac:dyDescent="0.2">
      <c r="A8774" t="s">
        <v>634</v>
      </c>
      <c r="B8774" t="s">
        <v>635</v>
      </c>
      <c r="C8774" t="s">
        <v>104</v>
      </c>
      <c r="D8774" t="s">
        <v>2</v>
      </c>
      <c r="E8774" t="s">
        <v>121</v>
      </c>
      <c r="G8774">
        <v>78</v>
      </c>
      <c r="H8774">
        <v>84</v>
      </c>
      <c r="I8774">
        <v>187</v>
      </c>
      <c r="J8774">
        <v>49</v>
      </c>
      <c r="K8774">
        <v>255</v>
      </c>
      <c r="L8774">
        <v>178</v>
      </c>
    </row>
    <row r="8775" spans="1:12" x14ac:dyDescent="0.2">
      <c r="A8775" t="s">
        <v>634</v>
      </c>
      <c r="B8775" t="s">
        <v>635</v>
      </c>
      <c r="C8775" t="s">
        <v>105</v>
      </c>
      <c r="D8775" t="s">
        <v>2</v>
      </c>
      <c r="E8775" t="s">
        <v>121</v>
      </c>
      <c r="G8775">
        <v>235</v>
      </c>
      <c r="H8775">
        <v>976</v>
      </c>
      <c r="I8775">
        <v>2027</v>
      </c>
      <c r="J8775">
        <v>775</v>
      </c>
      <c r="K8775">
        <v>505</v>
      </c>
      <c r="L8775">
        <v>2260</v>
      </c>
    </row>
    <row r="8776" spans="1:12" x14ac:dyDescent="0.2">
      <c r="A8776" t="s">
        <v>634</v>
      </c>
      <c r="B8776" t="s">
        <v>635</v>
      </c>
      <c r="C8776" t="s">
        <v>106</v>
      </c>
      <c r="D8776" t="s">
        <v>2</v>
      </c>
      <c r="E8776" t="s">
        <v>121</v>
      </c>
      <c r="G8776">
        <v>61</v>
      </c>
      <c r="H8776">
        <v>37</v>
      </c>
      <c r="I8776">
        <v>60</v>
      </c>
      <c r="J8776">
        <v>37</v>
      </c>
      <c r="K8776">
        <v>168</v>
      </c>
      <c r="L8776">
        <v>67</v>
      </c>
    </row>
    <row r="8777" spans="1:12" x14ac:dyDescent="0.2">
      <c r="A8777" t="s">
        <v>634</v>
      </c>
      <c r="B8777" t="s">
        <v>635</v>
      </c>
      <c r="C8777" t="s">
        <v>116</v>
      </c>
      <c r="D8777" t="s">
        <v>2</v>
      </c>
      <c r="E8777" t="s">
        <v>121</v>
      </c>
      <c r="G8777">
        <v>0</v>
      </c>
      <c r="H8777">
        <v>22</v>
      </c>
      <c r="I8777">
        <v>22</v>
      </c>
      <c r="J8777">
        <v>3</v>
      </c>
      <c r="K8777">
        <v>6</v>
      </c>
      <c r="L8777">
        <v>31</v>
      </c>
    </row>
    <row r="8778" spans="1:12" x14ac:dyDescent="0.2">
      <c r="A8778" t="s">
        <v>634</v>
      </c>
      <c r="B8778" t="s">
        <v>635</v>
      </c>
      <c r="C8778" t="s">
        <v>107</v>
      </c>
      <c r="D8778" t="s">
        <v>2</v>
      </c>
      <c r="E8778" t="s">
        <v>121</v>
      </c>
      <c r="G8778">
        <v>1</v>
      </c>
      <c r="H8778">
        <v>13</v>
      </c>
      <c r="I8778">
        <v>54</v>
      </c>
      <c r="J8778">
        <v>1</v>
      </c>
      <c r="K8778">
        <v>1</v>
      </c>
      <c r="L8778">
        <v>5</v>
      </c>
    </row>
    <row r="8779" spans="1:12" x14ac:dyDescent="0.2">
      <c r="A8779" t="s">
        <v>634</v>
      </c>
      <c r="B8779" t="s">
        <v>635</v>
      </c>
      <c r="C8779" t="s">
        <v>108</v>
      </c>
      <c r="D8779" t="s">
        <v>2</v>
      </c>
      <c r="E8779" t="s">
        <v>121</v>
      </c>
      <c r="G8779">
        <v>81</v>
      </c>
      <c r="H8779">
        <v>162</v>
      </c>
      <c r="I8779">
        <v>276</v>
      </c>
      <c r="J8779">
        <v>141</v>
      </c>
      <c r="K8779">
        <v>277</v>
      </c>
      <c r="L8779">
        <v>229</v>
      </c>
    </row>
    <row r="8780" spans="1:12" x14ac:dyDescent="0.2">
      <c r="A8780" t="s">
        <v>636</v>
      </c>
      <c r="B8780" t="s">
        <v>637</v>
      </c>
      <c r="C8780" t="s">
        <v>66</v>
      </c>
      <c r="D8780" t="s">
        <v>2</v>
      </c>
      <c r="E8780" t="s">
        <v>121</v>
      </c>
      <c r="G8780">
        <v>10</v>
      </c>
      <c r="H8780">
        <v>9</v>
      </c>
      <c r="I8780">
        <v>14</v>
      </c>
      <c r="J8780">
        <v>11</v>
      </c>
      <c r="K8780">
        <v>12</v>
      </c>
      <c r="L8780">
        <v>23</v>
      </c>
    </row>
    <row r="8781" spans="1:12" x14ac:dyDescent="0.2">
      <c r="A8781" t="s">
        <v>636</v>
      </c>
      <c r="B8781" t="s">
        <v>637</v>
      </c>
      <c r="C8781" t="s">
        <v>67</v>
      </c>
      <c r="D8781" t="s">
        <v>2</v>
      </c>
      <c r="E8781" t="s">
        <v>121</v>
      </c>
      <c r="G8781">
        <v>23</v>
      </c>
      <c r="H8781">
        <v>112</v>
      </c>
      <c r="I8781">
        <v>105</v>
      </c>
      <c r="J8781">
        <v>5</v>
      </c>
      <c r="K8781">
        <v>30</v>
      </c>
      <c r="L8781">
        <v>373</v>
      </c>
    </row>
    <row r="8782" spans="1:12" x14ac:dyDescent="0.2">
      <c r="A8782" t="s">
        <v>636</v>
      </c>
      <c r="B8782" t="s">
        <v>637</v>
      </c>
      <c r="C8782" t="s">
        <v>68</v>
      </c>
      <c r="D8782" t="s">
        <v>2</v>
      </c>
      <c r="E8782" t="s">
        <v>121</v>
      </c>
      <c r="G8782">
        <v>32</v>
      </c>
      <c r="H8782">
        <v>180</v>
      </c>
      <c r="I8782">
        <v>287</v>
      </c>
      <c r="J8782">
        <v>13</v>
      </c>
      <c r="K8782">
        <v>70</v>
      </c>
      <c r="L8782">
        <v>440</v>
      </c>
    </row>
    <row r="8783" spans="1:12" x14ac:dyDescent="0.2">
      <c r="A8783" t="s">
        <v>636</v>
      </c>
      <c r="B8783" t="s">
        <v>637</v>
      </c>
      <c r="C8783" t="s">
        <v>69</v>
      </c>
      <c r="D8783" t="s">
        <v>2</v>
      </c>
      <c r="E8783" t="s">
        <v>121</v>
      </c>
      <c r="G8783">
        <v>25</v>
      </c>
      <c r="H8783">
        <v>18</v>
      </c>
      <c r="I8783">
        <v>133</v>
      </c>
      <c r="J8783">
        <v>23</v>
      </c>
      <c r="K8783">
        <v>196</v>
      </c>
      <c r="L8783">
        <v>99</v>
      </c>
    </row>
    <row r="8784" spans="1:12" x14ac:dyDescent="0.2">
      <c r="A8784" t="s">
        <v>636</v>
      </c>
      <c r="B8784" t="s">
        <v>637</v>
      </c>
      <c r="C8784" t="s">
        <v>70</v>
      </c>
      <c r="D8784" t="s">
        <v>2</v>
      </c>
      <c r="E8784" t="s">
        <v>121</v>
      </c>
      <c r="G8784">
        <v>5</v>
      </c>
      <c r="H8784">
        <v>17</v>
      </c>
      <c r="I8784">
        <v>32</v>
      </c>
      <c r="J8784">
        <v>28</v>
      </c>
      <c r="K8784">
        <v>15</v>
      </c>
      <c r="L8784">
        <v>50</v>
      </c>
    </row>
    <row r="8785" spans="1:12" x14ac:dyDescent="0.2">
      <c r="A8785" t="s">
        <v>636</v>
      </c>
      <c r="B8785" t="s">
        <v>637</v>
      </c>
      <c r="C8785" t="s">
        <v>71</v>
      </c>
      <c r="D8785" t="s">
        <v>2</v>
      </c>
      <c r="E8785" t="s">
        <v>121</v>
      </c>
      <c r="G8785">
        <v>3</v>
      </c>
      <c r="H8785">
        <v>29</v>
      </c>
      <c r="I8785">
        <v>20</v>
      </c>
      <c r="J8785">
        <v>1</v>
      </c>
      <c r="K8785">
        <v>3</v>
      </c>
      <c r="L8785">
        <v>18</v>
      </c>
    </row>
    <row r="8786" spans="1:12" x14ac:dyDescent="0.2">
      <c r="A8786" t="s">
        <v>636</v>
      </c>
      <c r="B8786" t="s">
        <v>637</v>
      </c>
      <c r="C8786" t="s">
        <v>72</v>
      </c>
      <c r="D8786" t="s">
        <v>2</v>
      </c>
      <c r="E8786" t="s">
        <v>121</v>
      </c>
      <c r="G8786">
        <v>13</v>
      </c>
      <c r="H8786">
        <v>62</v>
      </c>
      <c r="I8786">
        <v>30</v>
      </c>
      <c r="J8786">
        <v>2</v>
      </c>
      <c r="K8786">
        <v>3</v>
      </c>
      <c r="L8786">
        <v>100</v>
      </c>
    </row>
    <row r="8787" spans="1:12" x14ac:dyDescent="0.2">
      <c r="A8787" t="s">
        <v>636</v>
      </c>
      <c r="B8787" t="s">
        <v>637</v>
      </c>
      <c r="C8787" t="s">
        <v>73</v>
      </c>
      <c r="D8787" t="s">
        <v>2</v>
      </c>
      <c r="E8787" t="s">
        <v>121</v>
      </c>
      <c r="G8787">
        <v>9</v>
      </c>
      <c r="H8787">
        <v>2</v>
      </c>
      <c r="I8787">
        <v>15</v>
      </c>
      <c r="J8787">
        <v>10</v>
      </c>
      <c r="K8787">
        <v>29</v>
      </c>
      <c r="L8787">
        <v>19</v>
      </c>
    </row>
    <row r="8788" spans="1:12" x14ac:dyDescent="0.2">
      <c r="A8788" t="s">
        <v>636</v>
      </c>
      <c r="B8788" t="s">
        <v>637</v>
      </c>
      <c r="C8788" t="s">
        <v>74</v>
      </c>
      <c r="D8788" t="s">
        <v>2</v>
      </c>
      <c r="E8788" t="s">
        <v>121</v>
      </c>
      <c r="G8788">
        <v>7</v>
      </c>
      <c r="H8788">
        <v>24</v>
      </c>
      <c r="I8788">
        <v>255</v>
      </c>
      <c r="J8788">
        <v>29</v>
      </c>
      <c r="K8788">
        <v>61</v>
      </c>
      <c r="L8788">
        <v>191</v>
      </c>
    </row>
    <row r="8789" spans="1:12" x14ac:dyDescent="0.2">
      <c r="A8789" t="s">
        <v>636</v>
      </c>
      <c r="B8789" t="s">
        <v>637</v>
      </c>
      <c r="C8789" t="s">
        <v>75</v>
      </c>
      <c r="D8789" t="s">
        <v>2</v>
      </c>
      <c r="E8789" t="s">
        <v>121</v>
      </c>
      <c r="G8789">
        <v>11</v>
      </c>
      <c r="H8789">
        <v>45</v>
      </c>
      <c r="I8789">
        <v>40</v>
      </c>
      <c r="J8789">
        <v>18</v>
      </c>
      <c r="K8789">
        <v>15</v>
      </c>
      <c r="L8789">
        <v>184</v>
      </c>
    </row>
    <row r="8790" spans="1:12" x14ac:dyDescent="0.2">
      <c r="A8790" t="s">
        <v>636</v>
      </c>
      <c r="B8790" t="s">
        <v>637</v>
      </c>
      <c r="C8790" t="s">
        <v>76</v>
      </c>
      <c r="D8790" t="s">
        <v>2</v>
      </c>
      <c r="E8790" t="s">
        <v>121</v>
      </c>
      <c r="G8790">
        <v>2</v>
      </c>
      <c r="H8790">
        <v>1</v>
      </c>
      <c r="I8790">
        <v>14</v>
      </c>
      <c r="J8790">
        <v>14</v>
      </c>
      <c r="K8790">
        <v>7</v>
      </c>
      <c r="L8790">
        <v>69</v>
      </c>
    </row>
    <row r="8791" spans="1:12" x14ac:dyDescent="0.2">
      <c r="A8791" t="s">
        <v>636</v>
      </c>
      <c r="B8791" t="s">
        <v>637</v>
      </c>
      <c r="C8791" t="s">
        <v>77</v>
      </c>
      <c r="D8791" t="s">
        <v>2</v>
      </c>
      <c r="E8791" t="s">
        <v>121</v>
      </c>
      <c r="G8791">
        <v>14</v>
      </c>
      <c r="H8791">
        <v>36</v>
      </c>
      <c r="I8791">
        <v>24</v>
      </c>
      <c r="J8791">
        <v>6</v>
      </c>
      <c r="K8791">
        <v>16</v>
      </c>
      <c r="L8791">
        <v>23</v>
      </c>
    </row>
    <row r="8792" spans="1:12" x14ac:dyDescent="0.2">
      <c r="A8792" t="s">
        <v>636</v>
      </c>
      <c r="B8792" t="s">
        <v>637</v>
      </c>
      <c r="C8792" t="s">
        <v>78</v>
      </c>
      <c r="D8792" t="s">
        <v>2</v>
      </c>
      <c r="E8792" t="s">
        <v>121</v>
      </c>
      <c r="G8792">
        <v>2</v>
      </c>
      <c r="H8792">
        <v>3</v>
      </c>
      <c r="I8792">
        <v>2</v>
      </c>
      <c r="J8792">
        <v>1</v>
      </c>
      <c r="K8792">
        <v>0</v>
      </c>
      <c r="L8792">
        <v>1</v>
      </c>
    </row>
    <row r="8793" spans="1:12" x14ac:dyDescent="0.2">
      <c r="A8793" t="s">
        <v>636</v>
      </c>
      <c r="B8793" t="s">
        <v>637</v>
      </c>
      <c r="C8793" t="s">
        <v>79</v>
      </c>
      <c r="D8793" t="s">
        <v>2</v>
      </c>
      <c r="E8793" t="s">
        <v>121</v>
      </c>
      <c r="G8793">
        <v>10</v>
      </c>
      <c r="H8793">
        <v>23</v>
      </c>
      <c r="I8793">
        <v>34</v>
      </c>
      <c r="J8793">
        <v>6</v>
      </c>
      <c r="K8793">
        <v>3</v>
      </c>
      <c r="L8793">
        <v>48</v>
      </c>
    </row>
    <row r="8794" spans="1:12" x14ac:dyDescent="0.2">
      <c r="A8794" t="s">
        <v>636</v>
      </c>
      <c r="B8794" t="s">
        <v>637</v>
      </c>
      <c r="C8794" t="s">
        <v>80</v>
      </c>
      <c r="D8794" t="s">
        <v>2</v>
      </c>
      <c r="E8794" t="s">
        <v>121</v>
      </c>
      <c r="G8794">
        <v>7</v>
      </c>
      <c r="H8794">
        <v>27</v>
      </c>
      <c r="I8794">
        <v>20</v>
      </c>
      <c r="J8794">
        <v>3</v>
      </c>
      <c r="K8794">
        <v>2</v>
      </c>
      <c r="L8794">
        <v>32</v>
      </c>
    </row>
    <row r="8795" spans="1:12" x14ac:dyDescent="0.2">
      <c r="A8795" t="s">
        <v>636</v>
      </c>
      <c r="B8795" t="s">
        <v>637</v>
      </c>
      <c r="C8795" t="s">
        <v>81</v>
      </c>
      <c r="D8795" t="s">
        <v>2</v>
      </c>
      <c r="E8795" t="s">
        <v>121</v>
      </c>
      <c r="G8795">
        <v>13</v>
      </c>
      <c r="H8795">
        <v>34</v>
      </c>
      <c r="I8795">
        <v>23</v>
      </c>
      <c r="J8795">
        <v>2</v>
      </c>
      <c r="K8795">
        <v>18</v>
      </c>
      <c r="L8795">
        <v>46</v>
      </c>
    </row>
    <row r="8796" spans="1:12" x14ac:dyDescent="0.2">
      <c r="A8796" t="s">
        <v>636</v>
      </c>
      <c r="B8796" t="s">
        <v>637</v>
      </c>
      <c r="C8796" t="s">
        <v>82</v>
      </c>
      <c r="D8796" t="s">
        <v>2</v>
      </c>
      <c r="E8796" t="s">
        <v>121</v>
      </c>
      <c r="G8796">
        <v>7</v>
      </c>
      <c r="H8796">
        <v>34</v>
      </c>
      <c r="I8796">
        <v>10</v>
      </c>
      <c r="J8796">
        <v>1</v>
      </c>
      <c r="K8796">
        <v>1</v>
      </c>
      <c r="L8796">
        <v>40</v>
      </c>
    </row>
    <row r="8797" spans="1:12" x14ac:dyDescent="0.2">
      <c r="A8797" t="s">
        <v>636</v>
      </c>
      <c r="B8797" t="s">
        <v>637</v>
      </c>
      <c r="C8797" t="s">
        <v>83</v>
      </c>
      <c r="D8797" t="s">
        <v>2</v>
      </c>
      <c r="E8797" t="s">
        <v>121</v>
      </c>
      <c r="G8797">
        <v>6</v>
      </c>
      <c r="H8797">
        <v>49</v>
      </c>
      <c r="I8797">
        <v>16</v>
      </c>
      <c r="J8797">
        <v>1</v>
      </c>
      <c r="K8797">
        <v>2</v>
      </c>
      <c r="L8797">
        <v>31</v>
      </c>
    </row>
    <row r="8798" spans="1:12" x14ac:dyDescent="0.2">
      <c r="A8798" t="s">
        <v>636</v>
      </c>
      <c r="B8798" t="s">
        <v>637</v>
      </c>
      <c r="C8798" t="s">
        <v>84</v>
      </c>
      <c r="D8798" t="s">
        <v>2</v>
      </c>
      <c r="E8798" t="s">
        <v>121</v>
      </c>
      <c r="G8798">
        <v>4</v>
      </c>
      <c r="H8798">
        <v>6</v>
      </c>
      <c r="I8798">
        <v>20</v>
      </c>
      <c r="J8798">
        <v>5</v>
      </c>
      <c r="K8798">
        <v>7</v>
      </c>
      <c r="L8798">
        <v>2</v>
      </c>
    </row>
    <row r="8799" spans="1:12" x14ac:dyDescent="0.2">
      <c r="A8799" t="s">
        <v>636</v>
      </c>
      <c r="B8799" t="s">
        <v>637</v>
      </c>
      <c r="C8799" t="s">
        <v>85</v>
      </c>
      <c r="D8799" t="s">
        <v>2</v>
      </c>
      <c r="E8799" t="s">
        <v>121</v>
      </c>
      <c r="G8799">
        <v>5</v>
      </c>
      <c r="H8799">
        <v>25</v>
      </c>
      <c r="I8799">
        <v>50</v>
      </c>
      <c r="J8799">
        <v>91</v>
      </c>
      <c r="K8799">
        <v>22</v>
      </c>
      <c r="L8799">
        <v>425</v>
      </c>
    </row>
    <row r="8800" spans="1:12" x14ac:dyDescent="0.2">
      <c r="A8800" t="s">
        <v>636</v>
      </c>
      <c r="B8800" t="s">
        <v>637</v>
      </c>
      <c r="C8800" t="s">
        <v>86</v>
      </c>
      <c r="D8800" t="s">
        <v>2</v>
      </c>
      <c r="E8800" t="s">
        <v>121</v>
      </c>
      <c r="G8800">
        <v>7</v>
      </c>
      <c r="H8800">
        <v>10</v>
      </c>
      <c r="I8800">
        <v>133</v>
      </c>
      <c r="J8800">
        <v>64</v>
      </c>
      <c r="K8800">
        <v>15</v>
      </c>
      <c r="L8800">
        <v>205</v>
      </c>
    </row>
    <row r="8801" spans="1:12" x14ac:dyDescent="0.2">
      <c r="A8801" t="s">
        <v>636</v>
      </c>
      <c r="B8801" t="s">
        <v>637</v>
      </c>
      <c r="C8801" t="s">
        <v>87</v>
      </c>
      <c r="D8801" t="s">
        <v>2</v>
      </c>
      <c r="E8801" t="s">
        <v>121</v>
      </c>
      <c r="G8801">
        <v>0</v>
      </c>
      <c r="H8801">
        <v>24</v>
      </c>
      <c r="I8801">
        <v>3</v>
      </c>
      <c r="J8801">
        <v>1</v>
      </c>
      <c r="K8801">
        <v>1</v>
      </c>
      <c r="L8801">
        <v>27</v>
      </c>
    </row>
    <row r="8802" spans="1:12" x14ac:dyDescent="0.2">
      <c r="A8802" t="s">
        <v>636</v>
      </c>
      <c r="B8802" t="s">
        <v>637</v>
      </c>
      <c r="C8802" t="s">
        <v>88</v>
      </c>
      <c r="D8802" t="s">
        <v>2</v>
      </c>
      <c r="E8802" t="s">
        <v>121</v>
      </c>
      <c r="G8802">
        <v>3</v>
      </c>
      <c r="H8802">
        <v>35</v>
      </c>
      <c r="I8802">
        <v>13</v>
      </c>
      <c r="J8802">
        <v>0</v>
      </c>
      <c r="K8802">
        <v>0</v>
      </c>
      <c r="L8802">
        <v>8</v>
      </c>
    </row>
    <row r="8803" spans="1:12" x14ac:dyDescent="0.2">
      <c r="A8803" t="s">
        <v>636</v>
      </c>
      <c r="B8803" t="s">
        <v>637</v>
      </c>
      <c r="C8803" t="s">
        <v>89</v>
      </c>
      <c r="D8803" t="s">
        <v>2</v>
      </c>
      <c r="E8803" t="s">
        <v>121</v>
      </c>
      <c r="G8803">
        <v>5</v>
      </c>
      <c r="H8803">
        <v>2</v>
      </c>
      <c r="I8803">
        <v>2</v>
      </c>
      <c r="J8803">
        <v>0</v>
      </c>
      <c r="K8803">
        <v>1</v>
      </c>
      <c r="L8803">
        <v>8</v>
      </c>
    </row>
    <row r="8804" spans="1:12" x14ac:dyDescent="0.2">
      <c r="A8804" t="s">
        <v>636</v>
      </c>
      <c r="B8804" t="s">
        <v>637</v>
      </c>
      <c r="C8804" t="s">
        <v>90</v>
      </c>
      <c r="D8804" t="s">
        <v>2</v>
      </c>
      <c r="E8804" t="s">
        <v>121</v>
      </c>
      <c r="G8804">
        <v>10</v>
      </c>
      <c r="H8804">
        <v>46</v>
      </c>
      <c r="I8804">
        <v>34</v>
      </c>
      <c r="J8804">
        <v>1</v>
      </c>
      <c r="K8804">
        <v>15</v>
      </c>
      <c r="L8804">
        <v>77</v>
      </c>
    </row>
    <row r="8805" spans="1:12" x14ac:dyDescent="0.2">
      <c r="A8805" t="s">
        <v>636</v>
      </c>
      <c r="B8805" t="s">
        <v>637</v>
      </c>
      <c r="C8805" t="s">
        <v>91</v>
      </c>
      <c r="D8805" t="s">
        <v>2</v>
      </c>
      <c r="E8805" t="s">
        <v>121</v>
      </c>
      <c r="G8805">
        <v>5</v>
      </c>
      <c r="H8805">
        <v>12</v>
      </c>
      <c r="I8805">
        <v>33</v>
      </c>
      <c r="J8805">
        <v>2</v>
      </c>
      <c r="K8805">
        <v>23</v>
      </c>
      <c r="L8805">
        <v>47</v>
      </c>
    </row>
    <row r="8806" spans="1:12" x14ac:dyDescent="0.2">
      <c r="A8806" t="s">
        <v>636</v>
      </c>
      <c r="B8806" t="s">
        <v>637</v>
      </c>
      <c r="C8806" t="s">
        <v>92</v>
      </c>
      <c r="D8806" t="s">
        <v>2</v>
      </c>
      <c r="E8806" t="s">
        <v>121</v>
      </c>
      <c r="G8806">
        <v>4</v>
      </c>
      <c r="H8806">
        <v>19</v>
      </c>
      <c r="I8806">
        <v>6</v>
      </c>
      <c r="J8806">
        <v>1</v>
      </c>
      <c r="K8806">
        <v>2</v>
      </c>
      <c r="L8806">
        <v>17</v>
      </c>
    </row>
    <row r="8807" spans="1:12" x14ac:dyDescent="0.2">
      <c r="A8807" t="s">
        <v>636</v>
      </c>
      <c r="B8807" t="s">
        <v>637</v>
      </c>
      <c r="C8807" t="s">
        <v>93</v>
      </c>
      <c r="D8807" t="s">
        <v>2</v>
      </c>
      <c r="E8807" t="s">
        <v>121</v>
      </c>
      <c r="G8807">
        <v>1</v>
      </c>
      <c r="H8807">
        <v>2</v>
      </c>
      <c r="I8807">
        <v>7</v>
      </c>
      <c r="J8807">
        <v>6</v>
      </c>
      <c r="K8807">
        <v>9</v>
      </c>
      <c r="L8807">
        <v>12</v>
      </c>
    </row>
    <row r="8808" spans="1:12" x14ac:dyDescent="0.2">
      <c r="A8808" t="s">
        <v>636</v>
      </c>
      <c r="B8808" t="s">
        <v>637</v>
      </c>
      <c r="C8808" t="s">
        <v>95</v>
      </c>
      <c r="D8808" t="s">
        <v>2</v>
      </c>
      <c r="E8808" t="s">
        <v>121</v>
      </c>
      <c r="G8808">
        <v>2</v>
      </c>
      <c r="H8808">
        <v>9</v>
      </c>
      <c r="I8808">
        <v>10</v>
      </c>
      <c r="J8808">
        <v>3</v>
      </c>
      <c r="K8808">
        <v>7</v>
      </c>
      <c r="L8808">
        <v>13</v>
      </c>
    </row>
    <row r="8809" spans="1:12" x14ac:dyDescent="0.2">
      <c r="A8809" t="s">
        <v>636</v>
      </c>
      <c r="B8809" t="s">
        <v>637</v>
      </c>
      <c r="C8809" t="s">
        <v>96</v>
      </c>
      <c r="D8809" t="s">
        <v>2</v>
      </c>
      <c r="E8809" t="s">
        <v>121</v>
      </c>
      <c r="G8809">
        <v>1</v>
      </c>
      <c r="H8809">
        <v>5</v>
      </c>
      <c r="I8809">
        <v>4</v>
      </c>
      <c r="J8809">
        <v>1</v>
      </c>
      <c r="K8809">
        <v>0</v>
      </c>
      <c r="L8809">
        <v>4</v>
      </c>
    </row>
    <row r="8810" spans="1:12" x14ac:dyDescent="0.2">
      <c r="A8810" t="s">
        <v>636</v>
      </c>
      <c r="B8810" t="s">
        <v>637</v>
      </c>
      <c r="C8810" t="s">
        <v>97</v>
      </c>
      <c r="D8810" t="s">
        <v>2</v>
      </c>
      <c r="E8810" t="s">
        <v>121</v>
      </c>
      <c r="G8810">
        <v>1</v>
      </c>
      <c r="H8810">
        <v>3</v>
      </c>
      <c r="I8810">
        <v>3</v>
      </c>
      <c r="J8810">
        <v>0</v>
      </c>
      <c r="K8810">
        <v>1</v>
      </c>
      <c r="L8810">
        <v>0</v>
      </c>
    </row>
    <row r="8811" spans="1:12" x14ac:dyDescent="0.2">
      <c r="A8811" t="s">
        <v>636</v>
      </c>
      <c r="B8811" t="s">
        <v>637</v>
      </c>
      <c r="C8811" t="s">
        <v>98</v>
      </c>
      <c r="D8811" t="s">
        <v>2</v>
      </c>
      <c r="E8811" t="s">
        <v>121</v>
      </c>
      <c r="G8811">
        <v>1</v>
      </c>
      <c r="H8811">
        <v>4</v>
      </c>
      <c r="I8811">
        <v>4</v>
      </c>
      <c r="J8811">
        <v>3</v>
      </c>
      <c r="K8811">
        <v>0</v>
      </c>
      <c r="L8811">
        <v>12</v>
      </c>
    </row>
    <row r="8812" spans="1:12" x14ac:dyDescent="0.2">
      <c r="A8812" t="s">
        <v>636</v>
      </c>
      <c r="B8812" t="s">
        <v>637</v>
      </c>
      <c r="C8812" t="s">
        <v>100</v>
      </c>
      <c r="D8812" t="s">
        <v>2</v>
      </c>
      <c r="E8812" t="s">
        <v>121</v>
      </c>
      <c r="G8812">
        <v>2</v>
      </c>
      <c r="H8812">
        <v>13</v>
      </c>
      <c r="I8812">
        <v>8</v>
      </c>
      <c r="J8812">
        <v>0</v>
      </c>
      <c r="K8812">
        <v>1</v>
      </c>
      <c r="L8812">
        <v>5</v>
      </c>
    </row>
    <row r="8813" spans="1:12" x14ac:dyDescent="0.2">
      <c r="A8813" t="s">
        <v>636</v>
      </c>
      <c r="B8813" t="s">
        <v>637</v>
      </c>
      <c r="C8813" t="s">
        <v>101</v>
      </c>
      <c r="D8813" t="s">
        <v>2</v>
      </c>
      <c r="E8813" t="s">
        <v>121</v>
      </c>
      <c r="G8813">
        <v>2</v>
      </c>
      <c r="H8813">
        <v>13</v>
      </c>
      <c r="I8813">
        <v>0</v>
      </c>
      <c r="J8813">
        <v>0</v>
      </c>
      <c r="K8813">
        <v>0</v>
      </c>
      <c r="L8813">
        <v>5</v>
      </c>
    </row>
    <row r="8814" spans="1:12" x14ac:dyDescent="0.2">
      <c r="A8814" t="s">
        <v>636</v>
      </c>
      <c r="B8814" t="s">
        <v>637</v>
      </c>
      <c r="C8814" t="s">
        <v>115</v>
      </c>
      <c r="D8814" t="s">
        <v>2</v>
      </c>
      <c r="E8814" t="s">
        <v>121</v>
      </c>
      <c r="G8814">
        <v>2</v>
      </c>
      <c r="H8814">
        <v>3</v>
      </c>
      <c r="I8814">
        <v>4</v>
      </c>
      <c r="J8814">
        <v>2</v>
      </c>
      <c r="K8814">
        <v>3</v>
      </c>
      <c r="L8814">
        <v>17</v>
      </c>
    </row>
    <row r="8815" spans="1:12" x14ac:dyDescent="0.2">
      <c r="A8815" t="s">
        <v>636</v>
      </c>
      <c r="B8815" t="s">
        <v>637</v>
      </c>
      <c r="C8815" t="s">
        <v>102</v>
      </c>
      <c r="D8815" t="s">
        <v>2</v>
      </c>
      <c r="E8815" t="s">
        <v>121</v>
      </c>
      <c r="G8815">
        <v>554</v>
      </c>
      <c r="H8815">
        <v>1650</v>
      </c>
      <c r="I8815">
        <v>1350</v>
      </c>
      <c r="J8815">
        <v>575</v>
      </c>
      <c r="K8815">
        <v>1281</v>
      </c>
      <c r="L8815">
        <v>2038</v>
      </c>
    </row>
    <row r="8816" spans="1:12" x14ac:dyDescent="0.2">
      <c r="A8816" t="s">
        <v>636</v>
      </c>
      <c r="B8816" t="s">
        <v>637</v>
      </c>
      <c r="C8816" t="s">
        <v>104</v>
      </c>
      <c r="D8816" t="s">
        <v>2</v>
      </c>
      <c r="E8816" t="s">
        <v>121</v>
      </c>
      <c r="G8816">
        <v>65</v>
      </c>
      <c r="H8816">
        <v>77</v>
      </c>
      <c r="I8816">
        <v>193</v>
      </c>
      <c r="J8816">
        <v>59</v>
      </c>
      <c r="K8816">
        <v>279</v>
      </c>
      <c r="L8816">
        <v>217</v>
      </c>
    </row>
    <row r="8817" spans="1:12" x14ac:dyDescent="0.2">
      <c r="A8817" t="s">
        <v>636</v>
      </c>
      <c r="B8817" t="s">
        <v>637</v>
      </c>
      <c r="C8817" t="s">
        <v>105</v>
      </c>
      <c r="D8817" t="s">
        <v>2</v>
      </c>
      <c r="E8817" t="s">
        <v>121</v>
      </c>
      <c r="G8817">
        <v>209</v>
      </c>
      <c r="H8817">
        <v>855</v>
      </c>
      <c r="I8817">
        <v>1959</v>
      </c>
      <c r="J8817">
        <v>899</v>
      </c>
      <c r="K8817">
        <v>537</v>
      </c>
      <c r="L8817">
        <v>2963</v>
      </c>
    </row>
    <row r="8818" spans="1:12" x14ac:dyDescent="0.2">
      <c r="A8818" t="s">
        <v>636</v>
      </c>
      <c r="B8818" t="s">
        <v>637</v>
      </c>
      <c r="C8818" t="s">
        <v>106</v>
      </c>
      <c r="D8818" t="s">
        <v>2</v>
      </c>
      <c r="E8818" t="s">
        <v>121</v>
      </c>
      <c r="G8818">
        <v>32</v>
      </c>
      <c r="H8818">
        <v>16</v>
      </c>
      <c r="I8818">
        <v>21</v>
      </c>
      <c r="J8818">
        <v>20</v>
      </c>
      <c r="K8818">
        <v>118</v>
      </c>
      <c r="L8818">
        <v>59</v>
      </c>
    </row>
    <row r="8819" spans="1:12" x14ac:dyDescent="0.2">
      <c r="A8819" t="s">
        <v>636</v>
      </c>
      <c r="B8819" t="s">
        <v>637</v>
      </c>
      <c r="C8819" t="s">
        <v>116</v>
      </c>
      <c r="D8819" t="s">
        <v>2</v>
      </c>
      <c r="E8819" t="s">
        <v>121</v>
      </c>
      <c r="G8819">
        <v>11</v>
      </c>
      <c r="H8819">
        <v>39</v>
      </c>
      <c r="I8819">
        <v>17</v>
      </c>
      <c r="J8819">
        <v>4</v>
      </c>
      <c r="K8819">
        <v>18</v>
      </c>
      <c r="L8819">
        <v>42</v>
      </c>
    </row>
    <row r="8820" spans="1:12" x14ac:dyDescent="0.2">
      <c r="A8820" t="s">
        <v>636</v>
      </c>
      <c r="B8820" t="s">
        <v>637</v>
      </c>
      <c r="C8820" t="s">
        <v>107</v>
      </c>
      <c r="D8820" t="s">
        <v>2</v>
      </c>
      <c r="E8820" t="s">
        <v>121</v>
      </c>
      <c r="G8820">
        <v>7</v>
      </c>
      <c r="H8820">
        <v>29</v>
      </c>
      <c r="I8820">
        <v>10</v>
      </c>
      <c r="J8820">
        <v>3</v>
      </c>
      <c r="K8820">
        <v>1</v>
      </c>
      <c r="L8820">
        <v>19</v>
      </c>
    </row>
    <row r="8821" spans="1:12" x14ac:dyDescent="0.2">
      <c r="A8821" t="s">
        <v>636</v>
      </c>
      <c r="B8821" t="s">
        <v>637</v>
      </c>
      <c r="C8821" t="s">
        <v>108</v>
      </c>
      <c r="D8821" t="s">
        <v>2</v>
      </c>
      <c r="E8821" t="s">
        <v>121</v>
      </c>
      <c r="G8821">
        <v>86</v>
      </c>
      <c r="H8821">
        <v>161</v>
      </c>
      <c r="I8821">
        <v>265</v>
      </c>
      <c r="J8821">
        <v>138</v>
      </c>
      <c r="K8821">
        <v>311</v>
      </c>
      <c r="L8821">
        <v>270</v>
      </c>
    </row>
    <row r="8822" spans="1:12" x14ac:dyDescent="0.2">
      <c r="A8822" t="s">
        <v>638</v>
      </c>
      <c r="B8822" t="s">
        <v>639</v>
      </c>
      <c r="C8822" t="s">
        <v>66</v>
      </c>
      <c r="D8822" t="s">
        <v>2</v>
      </c>
      <c r="E8822" t="s">
        <v>121</v>
      </c>
      <c r="G8822">
        <v>8</v>
      </c>
      <c r="H8822">
        <v>2</v>
      </c>
      <c r="I8822">
        <v>8</v>
      </c>
      <c r="J8822">
        <v>9</v>
      </c>
      <c r="K8822">
        <v>11</v>
      </c>
      <c r="L8822">
        <v>9</v>
      </c>
    </row>
    <row r="8823" spans="1:12" x14ac:dyDescent="0.2">
      <c r="A8823" t="s">
        <v>638</v>
      </c>
      <c r="B8823" t="s">
        <v>639</v>
      </c>
      <c r="C8823" t="s">
        <v>67</v>
      </c>
      <c r="D8823" t="s">
        <v>2</v>
      </c>
      <c r="E8823" t="s">
        <v>121</v>
      </c>
      <c r="G8823">
        <v>10</v>
      </c>
      <c r="H8823">
        <v>30</v>
      </c>
      <c r="I8823">
        <v>26</v>
      </c>
      <c r="J8823">
        <v>4</v>
      </c>
      <c r="K8823">
        <v>6</v>
      </c>
      <c r="L8823">
        <v>60</v>
      </c>
    </row>
    <row r="8824" spans="1:12" x14ac:dyDescent="0.2">
      <c r="A8824" t="s">
        <v>638</v>
      </c>
      <c r="B8824" t="s">
        <v>639</v>
      </c>
      <c r="C8824" t="s">
        <v>68</v>
      </c>
      <c r="D8824" t="s">
        <v>2</v>
      </c>
      <c r="E8824" t="s">
        <v>121</v>
      </c>
      <c r="G8824">
        <v>8</v>
      </c>
      <c r="H8824">
        <v>58</v>
      </c>
      <c r="I8824">
        <v>59</v>
      </c>
      <c r="J8824">
        <v>3</v>
      </c>
      <c r="K8824">
        <v>19</v>
      </c>
      <c r="L8824">
        <v>79</v>
      </c>
    </row>
    <row r="8825" spans="1:12" x14ac:dyDescent="0.2">
      <c r="A8825" t="s">
        <v>638</v>
      </c>
      <c r="B8825" t="s">
        <v>639</v>
      </c>
      <c r="C8825" t="s">
        <v>69</v>
      </c>
      <c r="D8825" t="s">
        <v>2</v>
      </c>
      <c r="E8825" t="s">
        <v>121</v>
      </c>
      <c r="G8825">
        <v>3</v>
      </c>
      <c r="H8825">
        <v>2</v>
      </c>
      <c r="I8825">
        <v>4</v>
      </c>
      <c r="J8825">
        <v>0</v>
      </c>
      <c r="K8825">
        <v>7</v>
      </c>
      <c r="L8825">
        <v>4</v>
      </c>
    </row>
    <row r="8826" spans="1:12" x14ac:dyDescent="0.2">
      <c r="A8826" t="s">
        <v>638</v>
      </c>
      <c r="B8826" t="s">
        <v>639</v>
      </c>
      <c r="C8826" t="s">
        <v>70</v>
      </c>
      <c r="D8826" t="s">
        <v>2</v>
      </c>
      <c r="E8826" t="s">
        <v>121</v>
      </c>
      <c r="G8826">
        <v>9</v>
      </c>
      <c r="H8826">
        <v>21</v>
      </c>
      <c r="I8826">
        <v>47</v>
      </c>
      <c r="J8826">
        <v>47</v>
      </c>
      <c r="K8826">
        <v>12</v>
      </c>
      <c r="L8826">
        <v>39</v>
      </c>
    </row>
    <row r="8827" spans="1:12" x14ac:dyDescent="0.2">
      <c r="A8827" t="s">
        <v>638</v>
      </c>
      <c r="B8827" t="s">
        <v>639</v>
      </c>
      <c r="C8827" t="s">
        <v>71</v>
      </c>
      <c r="D8827" t="s">
        <v>2</v>
      </c>
      <c r="E8827" t="s">
        <v>121</v>
      </c>
      <c r="G8827">
        <v>5</v>
      </c>
      <c r="H8827">
        <v>22</v>
      </c>
      <c r="I8827">
        <v>26</v>
      </c>
      <c r="J8827">
        <v>2</v>
      </c>
      <c r="K8827">
        <v>3</v>
      </c>
      <c r="L8827">
        <v>13</v>
      </c>
    </row>
    <row r="8828" spans="1:12" x14ac:dyDescent="0.2">
      <c r="A8828" t="s">
        <v>638</v>
      </c>
      <c r="B8828" t="s">
        <v>639</v>
      </c>
      <c r="C8828" t="s">
        <v>72</v>
      </c>
      <c r="D8828" t="s">
        <v>2</v>
      </c>
      <c r="E8828" t="s">
        <v>121</v>
      </c>
      <c r="G8828">
        <v>10</v>
      </c>
      <c r="H8828">
        <v>53</v>
      </c>
      <c r="I8828">
        <v>24</v>
      </c>
      <c r="J8828">
        <v>0</v>
      </c>
      <c r="K8828">
        <v>5</v>
      </c>
      <c r="L8828">
        <v>36</v>
      </c>
    </row>
    <row r="8829" spans="1:12" x14ac:dyDescent="0.2">
      <c r="A8829" t="s">
        <v>638</v>
      </c>
      <c r="B8829" t="s">
        <v>639</v>
      </c>
      <c r="C8829" t="s">
        <v>73</v>
      </c>
      <c r="D8829" t="s">
        <v>2</v>
      </c>
      <c r="E8829" t="s">
        <v>121</v>
      </c>
      <c r="G8829">
        <v>1</v>
      </c>
      <c r="H8829">
        <v>4</v>
      </c>
      <c r="I8829">
        <v>6</v>
      </c>
      <c r="J8829">
        <v>1</v>
      </c>
      <c r="K8829">
        <v>3</v>
      </c>
      <c r="L8829">
        <v>4</v>
      </c>
    </row>
    <row r="8830" spans="1:12" x14ac:dyDescent="0.2">
      <c r="A8830" t="s">
        <v>638</v>
      </c>
      <c r="B8830" t="s">
        <v>639</v>
      </c>
      <c r="C8830" t="s">
        <v>74</v>
      </c>
      <c r="D8830" t="s">
        <v>2</v>
      </c>
      <c r="E8830" t="s">
        <v>121</v>
      </c>
      <c r="G8830">
        <v>1</v>
      </c>
      <c r="H8830">
        <v>1</v>
      </c>
      <c r="I8830">
        <v>46</v>
      </c>
      <c r="J8830">
        <v>5</v>
      </c>
      <c r="K8830">
        <v>9</v>
      </c>
      <c r="L8830">
        <v>10</v>
      </c>
    </row>
    <row r="8831" spans="1:12" x14ac:dyDescent="0.2">
      <c r="A8831" t="s">
        <v>638</v>
      </c>
      <c r="B8831" t="s">
        <v>639</v>
      </c>
      <c r="C8831" t="s">
        <v>75</v>
      </c>
      <c r="D8831" t="s">
        <v>2</v>
      </c>
      <c r="E8831" t="s">
        <v>121</v>
      </c>
      <c r="G8831">
        <v>37</v>
      </c>
      <c r="H8831">
        <v>36</v>
      </c>
      <c r="I8831">
        <v>25</v>
      </c>
      <c r="J8831">
        <v>4</v>
      </c>
      <c r="K8831">
        <v>4</v>
      </c>
      <c r="L8831">
        <v>219</v>
      </c>
    </row>
    <row r="8832" spans="1:12" x14ac:dyDescent="0.2">
      <c r="A8832" t="s">
        <v>638</v>
      </c>
      <c r="B8832" t="s">
        <v>639</v>
      </c>
      <c r="C8832" t="s">
        <v>76</v>
      </c>
      <c r="D8832" t="s">
        <v>2</v>
      </c>
      <c r="E8832" t="s">
        <v>121</v>
      </c>
      <c r="G8832">
        <v>1</v>
      </c>
      <c r="H8832">
        <v>10</v>
      </c>
      <c r="I8832">
        <v>37</v>
      </c>
      <c r="J8832">
        <v>48</v>
      </c>
      <c r="K8832">
        <v>15</v>
      </c>
      <c r="L8832">
        <v>40</v>
      </c>
    </row>
    <row r="8833" spans="1:12" x14ac:dyDescent="0.2">
      <c r="A8833" t="s">
        <v>638</v>
      </c>
      <c r="B8833" t="s">
        <v>639</v>
      </c>
      <c r="C8833" t="s">
        <v>77</v>
      </c>
      <c r="D8833" t="s">
        <v>2</v>
      </c>
      <c r="E8833" t="s">
        <v>121</v>
      </c>
      <c r="G8833">
        <v>10</v>
      </c>
      <c r="H8833">
        <v>25</v>
      </c>
      <c r="I8833">
        <v>18</v>
      </c>
      <c r="J8833">
        <v>9</v>
      </c>
      <c r="K8833">
        <v>15</v>
      </c>
      <c r="L8833">
        <v>22</v>
      </c>
    </row>
    <row r="8834" spans="1:12" x14ac:dyDescent="0.2">
      <c r="A8834" t="s">
        <v>638</v>
      </c>
      <c r="B8834" t="s">
        <v>639</v>
      </c>
      <c r="C8834" t="s">
        <v>78</v>
      </c>
      <c r="D8834" t="s">
        <v>2</v>
      </c>
      <c r="E8834" t="s">
        <v>121</v>
      </c>
      <c r="G8834">
        <v>0</v>
      </c>
      <c r="H8834">
        <v>2</v>
      </c>
      <c r="I8834">
        <v>1</v>
      </c>
      <c r="J8834">
        <v>0</v>
      </c>
      <c r="K8834">
        <v>1</v>
      </c>
      <c r="L8834">
        <v>3</v>
      </c>
    </row>
    <row r="8835" spans="1:12" x14ac:dyDescent="0.2">
      <c r="A8835" t="s">
        <v>638</v>
      </c>
      <c r="B8835" t="s">
        <v>639</v>
      </c>
      <c r="C8835" t="s">
        <v>79</v>
      </c>
      <c r="D8835" t="s">
        <v>2</v>
      </c>
      <c r="E8835" t="s">
        <v>121</v>
      </c>
      <c r="G8835">
        <v>3</v>
      </c>
      <c r="H8835">
        <v>23</v>
      </c>
      <c r="I8835">
        <v>22</v>
      </c>
      <c r="J8835">
        <v>8</v>
      </c>
      <c r="K8835">
        <v>7</v>
      </c>
      <c r="L8835">
        <v>54</v>
      </c>
    </row>
    <row r="8836" spans="1:12" x14ac:dyDescent="0.2">
      <c r="A8836" t="s">
        <v>638</v>
      </c>
      <c r="B8836" t="s">
        <v>639</v>
      </c>
      <c r="C8836" t="s">
        <v>80</v>
      </c>
      <c r="D8836" t="s">
        <v>2</v>
      </c>
      <c r="E8836" t="s">
        <v>121</v>
      </c>
      <c r="G8836">
        <v>3</v>
      </c>
      <c r="H8836">
        <v>18</v>
      </c>
      <c r="I8836">
        <v>7</v>
      </c>
      <c r="J8836">
        <v>0</v>
      </c>
      <c r="K8836">
        <v>0</v>
      </c>
      <c r="L8836">
        <v>12</v>
      </c>
    </row>
    <row r="8837" spans="1:12" x14ac:dyDescent="0.2">
      <c r="A8837" t="s">
        <v>638</v>
      </c>
      <c r="B8837" t="s">
        <v>639</v>
      </c>
      <c r="C8837" t="s">
        <v>81</v>
      </c>
      <c r="D8837" t="s">
        <v>2</v>
      </c>
      <c r="E8837" t="s">
        <v>121</v>
      </c>
      <c r="G8837">
        <v>2</v>
      </c>
      <c r="H8837">
        <v>28</v>
      </c>
      <c r="I8837">
        <v>22</v>
      </c>
      <c r="J8837">
        <v>5</v>
      </c>
      <c r="K8837">
        <v>9</v>
      </c>
      <c r="L8837">
        <v>24</v>
      </c>
    </row>
    <row r="8838" spans="1:12" x14ac:dyDescent="0.2">
      <c r="A8838" t="s">
        <v>638</v>
      </c>
      <c r="B8838" t="s">
        <v>639</v>
      </c>
      <c r="C8838" t="s">
        <v>82</v>
      </c>
      <c r="D8838" t="s">
        <v>2</v>
      </c>
      <c r="E8838" t="s">
        <v>121</v>
      </c>
      <c r="G8838">
        <v>10</v>
      </c>
      <c r="H8838">
        <v>39</v>
      </c>
      <c r="I8838">
        <v>9</v>
      </c>
      <c r="J8838">
        <v>1</v>
      </c>
      <c r="K8838">
        <v>2</v>
      </c>
      <c r="L8838">
        <v>29</v>
      </c>
    </row>
    <row r="8839" spans="1:12" x14ac:dyDescent="0.2">
      <c r="A8839" t="s">
        <v>638</v>
      </c>
      <c r="B8839" t="s">
        <v>639</v>
      </c>
      <c r="C8839" t="s">
        <v>83</v>
      </c>
      <c r="D8839" t="s">
        <v>2</v>
      </c>
      <c r="E8839" t="s">
        <v>121</v>
      </c>
      <c r="G8839">
        <v>6</v>
      </c>
      <c r="H8839">
        <v>31</v>
      </c>
      <c r="I8839">
        <v>18</v>
      </c>
      <c r="J8839">
        <v>1</v>
      </c>
      <c r="K8839">
        <v>1</v>
      </c>
      <c r="L8839">
        <v>35</v>
      </c>
    </row>
    <row r="8840" spans="1:12" x14ac:dyDescent="0.2">
      <c r="A8840" t="s">
        <v>638</v>
      </c>
      <c r="B8840" t="s">
        <v>639</v>
      </c>
      <c r="C8840" t="s">
        <v>84</v>
      </c>
      <c r="D8840" t="s">
        <v>2</v>
      </c>
      <c r="E8840" t="s">
        <v>121</v>
      </c>
      <c r="G8840">
        <v>1</v>
      </c>
      <c r="H8840">
        <v>7</v>
      </c>
      <c r="I8840">
        <v>16</v>
      </c>
      <c r="J8840">
        <v>2</v>
      </c>
      <c r="K8840">
        <v>7</v>
      </c>
      <c r="L8840">
        <v>6</v>
      </c>
    </row>
    <row r="8841" spans="1:12" x14ac:dyDescent="0.2">
      <c r="A8841" t="s">
        <v>638</v>
      </c>
      <c r="B8841" t="s">
        <v>639</v>
      </c>
      <c r="C8841" t="s">
        <v>85</v>
      </c>
      <c r="D8841" t="s">
        <v>2</v>
      </c>
      <c r="E8841" t="s">
        <v>121</v>
      </c>
      <c r="G8841">
        <v>1</v>
      </c>
      <c r="H8841">
        <v>5</v>
      </c>
      <c r="I8841">
        <v>4</v>
      </c>
      <c r="J8841">
        <v>5</v>
      </c>
      <c r="K8841">
        <v>2</v>
      </c>
      <c r="L8841">
        <v>10</v>
      </c>
    </row>
    <row r="8842" spans="1:12" x14ac:dyDescent="0.2">
      <c r="A8842" t="s">
        <v>638</v>
      </c>
      <c r="B8842" t="s">
        <v>639</v>
      </c>
      <c r="C8842" t="s">
        <v>86</v>
      </c>
      <c r="D8842" t="s">
        <v>2</v>
      </c>
      <c r="E8842" t="s">
        <v>121</v>
      </c>
      <c r="G8842">
        <v>0</v>
      </c>
      <c r="H8842">
        <v>0</v>
      </c>
      <c r="I8842">
        <v>7</v>
      </c>
      <c r="J8842">
        <v>3</v>
      </c>
      <c r="K8842">
        <v>1</v>
      </c>
      <c r="L8842">
        <v>8</v>
      </c>
    </row>
    <row r="8843" spans="1:12" x14ac:dyDescent="0.2">
      <c r="A8843" t="s">
        <v>638</v>
      </c>
      <c r="B8843" t="s">
        <v>639</v>
      </c>
      <c r="C8843" t="s">
        <v>87</v>
      </c>
      <c r="D8843" t="s">
        <v>2</v>
      </c>
      <c r="E8843" t="s">
        <v>121</v>
      </c>
      <c r="G8843">
        <v>1</v>
      </c>
      <c r="H8843">
        <v>21</v>
      </c>
      <c r="I8843">
        <v>3</v>
      </c>
      <c r="J8843">
        <v>0</v>
      </c>
      <c r="K8843">
        <v>0</v>
      </c>
      <c r="L8843">
        <v>9</v>
      </c>
    </row>
    <row r="8844" spans="1:12" x14ac:dyDescent="0.2">
      <c r="A8844" t="s">
        <v>638</v>
      </c>
      <c r="B8844" t="s">
        <v>639</v>
      </c>
      <c r="C8844" t="s">
        <v>88</v>
      </c>
      <c r="D8844" t="s">
        <v>2</v>
      </c>
      <c r="E8844" t="s">
        <v>121</v>
      </c>
      <c r="G8844">
        <v>2</v>
      </c>
      <c r="H8844">
        <v>27</v>
      </c>
      <c r="I8844">
        <v>11</v>
      </c>
      <c r="J8844">
        <v>0</v>
      </c>
      <c r="K8844">
        <v>1</v>
      </c>
      <c r="L8844">
        <v>7</v>
      </c>
    </row>
    <row r="8845" spans="1:12" x14ac:dyDescent="0.2">
      <c r="A8845" t="s">
        <v>638</v>
      </c>
      <c r="B8845" t="s">
        <v>639</v>
      </c>
      <c r="C8845" t="s">
        <v>89</v>
      </c>
      <c r="D8845" t="s">
        <v>2</v>
      </c>
      <c r="E8845" t="s">
        <v>121</v>
      </c>
      <c r="G8845">
        <v>5</v>
      </c>
      <c r="H8845">
        <v>6</v>
      </c>
      <c r="I8845">
        <v>2</v>
      </c>
      <c r="J8845">
        <v>2</v>
      </c>
      <c r="K8845">
        <v>0</v>
      </c>
      <c r="L8845">
        <v>4</v>
      </c>
    </row>
    <row r="8846" spans="1:12" x14ac:dyDescent="0.2">
      <c r="A8846" t="s">
        <v>638</v>
      </c>
      <c r="B8846" t="s">
        <v>639</v>
      </c>
      <c r="C8846" t="s">
        <v>90</v>
      </c>
      <c r="D8846" t="s">
        <v>2</v>
      </c>
      <c r="E8846" t="s">
        <v>121</v>
      </c>
      <c r="G8846">
        <v>5</v>
      </c>
      <c r="H8846">
        <v>18</v>
      </c>
      <c r="I8846">
        <v>13</v>
      </c>
      <c r="J8846">
        <v>0</v>
      </c>
      <c r="K8846">
        <v>9</v>
      </c>
      <c r="L8846">
        <v>26</v>
      </c>
    </row>
    <row r="8847" spans="1:12" x14ac:dyDescent="0.2">
      <c r="A8847" t="s">
        <v>638</v>
      </c>
      <c r="B8847" t="s">
        <v>639</v>
      </c>
      <c r="C8847" t="s">
        <v>91</v>
      </c>
      <c r="D8847" t="s">
        <v>2</v>
      </c>
      <c r="E8847" t="s">
        <v>121</v>
      </c>
      <c r="G8847">
        <v>1</v>
      </c>
      <c r="H8847">
        <v>2</v>
      </c>
      <c r="I8847">
        <v>21</v>
      </c>
      <c r="J8847">
        <v>1</v>
      </c>
      <c r="K8847">
        <v>5</v>
      </c>
      <c r="L8847">
        <v>4</v>
      </c>
    </row>
    <row r="8848" spans="1:12" x14ac:dyDescent="0.2">
      <c r="A8848" t="s">
        <v>638</v>
      </c>
      <c r="B8848" t="s">
        <v>639</v>
      </c>
      <c r="C8848" t="s">
        <v>92</v>
      </c>
      <c r="D8848" t="s">
        <v>2</v>
      </c>
      <c r="E8848" t="s">
        <v>121</v>
      </c>
      <c r="G8848">
        <v>5</v>
      </c>
      <c r="H8848">
        <v>18</v>
      </c>
      <c r="I8848">
        <v>11</v>
      </c>
      <c r="J8848">
        <v>0</v>
      </c>
      <c r="K8848">
        <v>0</v>
      </c>
      <c r="L8848">
        <v>16</v>
      </c>
    </row>
    <row r="8849" spans="1:12" x14ac:dyDescent="0.2">
      <c r="A8849" t="s">
        <v>638</v>
      </c>
      <c r="B8849" t="s">
        <v>639</v>
      </c>
      <c r="C8849" t="s">
        <v>93</v>
      </c>
      <c r="D8849" t="s">
        <v>2</v>
      </c>
      <c r="E8849" t="s">
        <v>121</v>
      </c>
      <c r="G8849">
        <v>1</v>
      </c>
      <c r="H8849">
        <v>3</v>
      </c>
      <c r="I8849">
        <v>2</v>
      </c>
      <c r="J8849">
        <v>2</v>
      </c>
      <c r="K8849">
        <v>4</v>
      </c>
      <c r="L8849">
        <v>12</v>
      </c>
    </row>
    <row r="8850" spans="1:12" x14ac:dyDescent="0.2">
      <c r="A8850" t="s">
        <v>638</v>
      </c>
      <c r="B8850" t="s">
        <v>639</v>
      </c>
      <c r="C8850" t="s">
        <v>95</v>
      </c>
      <c r="D8850" t="s">
        <v>2</v>
      </c>
      <c r="E8850" t="s">
        <v>121</v>
      </c>
      <c r="G8850">
        <v>4</v>
      </c>
      <c r="H8850">
        <v>4</v>
      </c>
      <c r="I8850">
        <v>3</v>
      </c>
      <c r="J8850">
        <v>0</v>
      </c>
      <c r="K8850">
        <v>3</v>
      </c>
      <c r="L8850">
        <v>6</v>
      </c>
    </row>
    <row r="8851" spans="1:12" x14ac:dyDescent="0.2">
      <c r="A8851" t="s">
        <v>638</v>
      </c>
      <c r="B8851" t="s">
        <v>639</v>
      </c>
      <c r="C8851" t="s">
        <v>96</v>
      </c>
      <c r="D8851" t="s">
        <v>2</v>
      </c>
      <c r="E8851" t="s">
        <v>121</v>
      </c>
      <c r="G8851">
        <v>1</v>
      </c>
      <c r="H8851">
        <v>5</v>
      </c>
      <c r="I8851">
        <v>3</v>
      </c>
      <c r="J8851">
        <v>0</v>
      </c>
      <c r="K8851">
        <v>1</v>
      </c>
      <c r="L8851">
        <v>11</v>
      </c>
    </row>
    <row r="8852" spans="1:12" x14ac:dyDescent="0.2">
      <c r="A8852" t="s">
        <v>638</v>
      </c>
      <c r="B8852" t="s">
        <v>639</v>
      </c>
      <c r="C8852" t="s">
        <v>100</v>
      </c>
      <c r="D8852" t="s">
        <v>2</v>
      </c>
      <c r="E8852" t="s">
        <v>121</v>
      </c>
      <c r="G8852">
        <v>0</v>
      </c>
      <c r="H8852">
        <v>11</v>
      </c>
      <c r="I8852">
        <v>8</v>
      </c>
      <c r="J8852">
        <v>1</v>
      </c>
      <c r="K8852">
        <v>0</v>
      </c>
      <c r="L8852">
        <v>2</v>
      </c>
    </row>
    <row r="8853" spans="1:12" x14ac:dyDescent="0.2">
      <c r="A8853" t="s">
        <v>638</v>
      </c>
      <c r="B8853" t="s">
        <v>639</v>
      </c>
      <c r="C8853" t="s">
        <v>101</v>
      </c>
      <c r="D8853" t="s">
        <v>2</v>
      </c>
      <c r="E8853" t="s">
        <v>121</v>
      </c>
      <c r="G8853">
        <v>11</v>
      </c>
      <c r="H8853">
        <v>34</v>
      </c>
      <c r="I8853">
        <v>43</v>
      </c>
      <c r="J8853">
        <v>42</v>
      </c>
      <c r="K8853">
        <v>19</v>
      </c>
      <c r="L8853">
        <v>55</v>
      </c>
    </row>
    <row r="8854" spans="1:12" x14ac:dyDescent="0.2">
      <c r="A8854" t="s">
        <v>638</v>
      </c>
      <c r="B8854" t="s">
        <v>639</v>
      </c>
      <c r="C8854" t="s">
        <v>115</v>
      </c>
      <c r="D8854" t="s">
        <v>2</v>
      </c>
      <c r="E8854" t="s">
        <v>121</v>
      </c>
      <c r="G8854">
        <v>1</v>
      </c>
      <c r="H8854">
        <v>5</v>
      </c>
      <c r="I8854">
        <v>9</v>
      </c>
      <c r="J8854">
        <v>4</v>
      </c>
      <c r="K8854">
        <v>2</v>
      </c>
      <c r="L8854">
        <v>6</v>
      </c>
    </row>
    <row r="8855" spans="1:12" x14ac:dyDescent="0.2">
      <c r="A8855" t="s">
        <v>638</v>
      </c>
      <c r="B8855" t="s">
        <v>639</v>
      </c>
      <c r="C8855" t="s">
        <v>102</v>
      </c>
      <c r="D8855" t="s">
        <v>2</v>
      </c>
      <c r="E8855" t="s">
        <v>121</v>
      </c>
      <c r="G8855">
        <v>576</v>
      </c>
      <c r="H8855">
        <v>2248</v>
      </c>
      <c r="I8855">
        <v>1301</v>
      </c>
      <c r="J8855">
        <v>609</v>
      </c>
      <c r="K8855">
        <v>820</v>
      </c>
      <c r="L8855">
        <v>1329</v>
      </c>
    </row>
    <row r="8856" spans="1:12" x14ac:dyDescent="0.2">
      <c r="A8856" t="s">
        <v>638</v>
      </c>
      <c r="B8856" t="s">
        <v>639</v>
      </c>
      <c r="C8856" t="s">
        <v>104</v>
      </c>
      <c r="D8856" t="s">
        <v>2</v>
      </c>
      <c r="E8856" t="s">
        <v>121</v>
      </c>
      <c r="G8856">
        <v>31</v>
      </c>
      <c r="H8856">
        <v>58</v>
      </c>
      <c r="I8856">
        <v>93</v>
      </c>
      <c r="J8856">
        <v>13</v>
      </c>
      <c r="K8856">
        <v>87</v>
      </c>
      <c r="L8856">
        <v>97</v>
      </c>
    </row>
    <row r="8857" spans="1:12" x14ac:dyDescent="0.2">
      <c r="A8857" t="s">
        <v>638</v>
      </c>
      <c r="B8857" t="s">
        <v>639</v>
      </c>
      <c r="C8857" t="s">
        <v>105</v>
      </c>
      <c r="D8857" t="s">
        <v>2</v>
      </c>
      <c r="E8857" t="s">
        <v>121</v>
      </c>
      <c r="G8857">
        <v>72</v>
      </c>
      <c r="H8857">
        <v>250</v>
      </c>
      <c r="I8857">
        <v>295</v>
      </c>
      <c r="J8857">
        <v>152</v>
      </c>
      <c r="K8857">
        <v>70</v>
      </c>
      <c r="L8857">
        <v>363</v>
      </c>
    </row>
    <row r="8858" spans="1:12" x14ac:dyDescent="0.2">
      <c r="A8858" t="s">
        <v>638</v>
      </c>
      <c r="B8858" t="s">
        <v>639</v>
      </c>
      <c r="C8858" t="s">
        <v>106</v>
      </c>
      <c r="D8858" t="s">
        <v>2</v>
      </c>
      <c r="E8858" t="s">
        <v>121</v>
      </c>
      <c r="G8858">
        <v>12</v>
      </c>
      <c r="H8858">
        <v>15</v>
      </c>
      <c r="I8858">
        <v>18</v>
      </c>
      <c r="J8858">
        <v>3</v>
      </c>
      <c r="K8858">
        <v>32</v>
      </c>
      <c r="L8858">
        <v>22</v>
      </c>
    </row>
    <row r="8859" spans="1:12" x14ac:dyDescent="0.2">
      <c r="A8859" t="s">
        <v>638</v>
      </c>
      <c r="B8859" t="s">
        <v>639</v>
      </c>
      <c r="C8859" t="s">
        <v>116</v>
      </c>
      <c r="D8859" t="s">
        <v>2</v>
      </c>
      <c r="E8859" t="s">
        <v>121</v>
      </c>
      <c r="G8859">
        <v>11</v>
      </c>
      <c r="H8859">
        <v>34</v>
      </c>
      <c r="I8859">
        <v>24</v>
      </c>
      <c r="J8859">
        <v>5</v>
      </c>
      <c r="K8859">
        <v>11</v>
      </c>
      <c r="L8859">
        <v>41</v>
      </c>
    </row>
    <row r="8860" spans="1:12" x14ac:dyDescent="0.2">
      <c r="A8860" t="s">
        <v>638</v>
      </c>
      <c r="B8860" t="s">
        <v>639</v>
      </c>
      <c r="C8860" t="s">
        <v>107</v>
      </c>
      <c r="D8860" t="s">
        <v>2</v>
      </c>
      <c r="E8860" t="s">
        <v>121</v>
      </c>
      <c r="G8860">
        <v>3</v>
      </c>
      <c r="H8860">
        <v>22</v>
      </c>
      <c r="I8860">
        <v>9</v>
      </c>
      <c r="J8860">
        <v>2</v>
      </c>
      <c r="K8860">
        <v>3</v>
      </c>
      <c r="L8860">
        <v>15</v>
      </c>
    </row>
    <row r="8861" spans="1:12" x14ac:dyDescent="0.2">
      <c r="A8861" t="s">
        <v>638</v>
      </c>
      <c r="B8861" t="s">
        <v>639</v>
      </c>
      <c r="C8861" t="s">
        <v>108</v>
      </c>
      <c r="D8861" t="s">
        <v>2</v>
      </c>
      <c r="E8861" t="s">
        <v>121</v>
      </c>
      <c r="G8861">
        <v>53</v>
      </c>
      <c r="H8861">
        <v>140</v>
      </c>
      <c r="I8861">
        <v>164</v>
      </c>
      <c r="J8861">
        <v>92</v>
      </c>
      <c r="K8861">
        <v>110</v>
      </c>
      <c r="L8861">
        <v>151</v>
      </c>
    </row>
    <row r="8862" spans="1:12" x14ac:dyDescent="0.2">
      <c r="A8862" t="s">
        <v>640</v>
      </c>
      <c r="B8862" t="s">
        <v>641</v>
      </c>
      <c r="C8862" t="s">
        <v>66</v>
      </c>
      <c r="D8862" t="s">
        <v>2</v>
      </c>
      <c r="E8862" t="s">
        <v>121</v>
      </c>
      <c r="G8862">
        <v>11</v>
      </c>
      <c r="H8862">
        <v>8</v>
      </c>
      <c r="I8862">
        <v>16</v>
      </c>
      <c r="J8862">
        <v>23</v>
      </c>
      <c r="K8862">
        <v>26</v>
      </c>
      <c r="L8862">
        <v>54</v>
      </c>
    </row>
    <row r="8863" spans="1:12" x14ac:dyDescent="0.2">
      <c r="A8863" t="s">
        <v>640</v>
      </c>
      <c r="B8863" t="s">
        <v>641</v>
      </c>
      <c r="C8863" t="s">
        <v>67</v>
      </c>
      <c r="D8863" t="s">
        <v>2</v>
      </c>
      <c r="E8863" t="s">
        <v>121</v>
      </c>
      <c r="G8863">
        <v>14</v>
      </c>
      <c r="H8863">
        <v>69</v>
      </c>
      <c r="I8863">
        <v>43</v>
      </c>
      <c r="J8863">
        <v>1</v>
      </c>
      <c r="K8863">
        <v>10</v>
      </c>
      <c r="L8863">
        <v>181</v>
      </c>
    </row>
    <row r="8864" spans="1:12" x14ac:dyDescent="0.2">
      <c r="A8864" t="s">
        <v>640</v>
      </c>
      <c r="B8864" t="s">
        <v>641</v>
      </c>
      <c r="C8864" t="s">
        <v>68</v>
      </c>
      <c r="D8864" t="s">
        <v>2</v>
      </c>
      <c r="E8864" t="s">
        <v>121</v>
      </c>
      <c r="G8864">
        <v>18</v>
      </c>
      <c r="H8864">
        <v>130</v>
      </c>
      <c r="I8864">
        <v>141</v>
      </c>
      <c r="J8864">
        <v>9</v>
      </c>
      <c r="K8864">
        <v>36</v>
      </c>
      <c r="L8864">
        <v>277</v>
      </c>
    </row>
    <row r="8865" spans="1:12" x14ac:dyDescent="0.2">
      <c r="A8865" t="s">
        <v>640</v>
      </c>
      <c r="B8865" t="s">
        <v>641</v>
      </c>
      <c r="C8865" t="s">
        <v>69</v>
      </c>
      <c r="D8865" t="s">
        <v>2</v>
      </c>
      <c r="E8865" t="s">
        <v>121</v>
      </c>
      <c r="G8865">
        <v>5</v>
      </c>
      <c r="H8865">
        <v>5</v>
      </c>
      <c r="I8865">
        <v>20</v>
      </c>
      <c r="J8865">
        <v>2</v>
      </c>
      <c r="K8865">
        <v>22</v>
      </c>
      <c r="L8865">
        <v>24</v>
      </c>
    </row>
    <row r="8866" spans="1:12" x14ac:dyDescent="0.2">
      <c r="A8866" t="s">
        <v>640</v>
      </c>
      <c r="B8866" t="s">
        <v>641</v>
      </c>
      <c r="C8866" t="s">
        <v>70</v>
      </c>
      <c r="D8866" t="s">
        <v>2</v>
      </c>
      <c r="E8866" t="s">
        <v>121</v>
      </c>
      <c r="G8866">
        <v>17</v>
      </c>
      <c r="H8866">
        <v>26</v>
      </c>
      <c r="I8866">
        <v>97</v>
      </c>
      <c r="J8866">
        <v>46</v>
      </c>
      <c r="K8866">
        <v>29</v>
      </c>
      <c r="L8866">
        <v>123</v>
      </c>
    </row>
    <row r="8867" spans="1:12" x14ac:dyDescent="0.2">
      <c r="A8867" t="s">
        <v>640</v>
      </c>
      <c r="B8867" t="s">
        <v>641</v>
      </c>
      <c r="C8867" t="s">
        <v>71</v>
      </c>
      <c r="D8867" t="s">
        <v>2</v>
      </c>
      <c r="E8867" t="s">
        <v>121</v>
      </c>
      <c r="G8867">
        <v>4</v>
      </c>
      <c r="H8867">
        <v>23</v>
      </c>
      <c r="I8867">
        <v>30</v>
      </c>
      <c r="J8867">
        <v>1</v>
      </c>
      <c r="K8867">
        <v>6</v>
      </c>
      <c r="L8867">
        <v>26</v>
      </c>
    </row>
    <row r="8868" spans="1:12" x14ac:dyDescent="0.2">
      <c r="A8868" t="s">
        <v>640</v>
      </c>
      <c r="B8868" t="s">
        <v>641</v>
      </c>
      <c r="C8868" t="s">
        <v>72</v>
      </c>
      <c r="D8868" t="s">
        <v>2</v>
      </c>
      <c r="E8868" t="s">
        <v>121</v>
      </c>
      <c r="G8868">
        <v>12</v>
      </c>
      <c r="H8868">
        <v>92</v>
      </c>
      <c r="I8868">
        <v>30</v>
      </c>
      <c r="J8868">
        <v>5</v>
      </c>
      <c r="K8868">
        <v>5</v>
      </c>
      <c r="L8868">
        <v>98</v>
      </c>
    </row>
    <row r="8869" spans="1:12" x14ac:dyDescent="0.2">
      <c r="A8869" t="s">
        <v>640</v>
      </c>
      <c r="B8869" t="s">
        <v>641</v>
      </c>
      <c r="C8869" t="s">
        <v>73</v>
      </c>
      <c r="D8869" t="s">
        <v>2</v>
      </c>
      <c r="E8869" t="s">
        <v>121</v>
      </c>
      <c r="G8869">
        <v>15</v>
      </c>
      <c r="H8869">
        <v>8</v>
      </c>
      <c r="I8869">
        <v>36</v>
      </c>
      <c r="J8869">
        <v>42</v>
      </c>
      <c r="K8869">
        <v>81</v>
      </c>
      <c r="L8869">
        <v>97</v>
      </c>
    </row>
    <row r="8870" spans="1:12" x14ac:dyDescent="0.2">
      <c r="A8870" t="s">
        <v>640</v>
      </c>
      <c r="B8870" t="s">
        <v>641</v>
      </c>
      <c r="C8870" t="s">
        <v>74</v>
      </c>
      <c r="D8870" t="s">
        <v>2</v>
      </c>
      <c r="E8870" t="s">
        <v>121</v>
      </c>
      <c r="G8870">
        <v>1</v>
      </c>
      <c r="H8870">
        <v>4</v>
      </c>
      <c r="I8870">
        <v>23</v>
      </c>
      <c r="J8870">
        <v>4</v>
      </c>
      <c r="K8870">
        <v>2</v>
      </c>
      <c r="L8870">
        <v>13</v>
      </c>
    </row>
    <row r="8871" spans="1:12" x14ac:dyDescent="0.2">
      <c r="A8871" t="s">
        <v>640</v>
      </c>
      <c r="B8871" t="s">
        <v>641</v>
      </c>
      <c r="C8871" t="s">
        <v>75</v>
      </c>
      <c r="D8871" t="s">
        <v>2</v>
      </c>
      <c r="E8871" t="s">
        <v>121</v>
      </c>
      <c r="G8871">
        <v>2</v>
      </c>
      <c r="H8871">
        <v>49</v>
      </c>
      <c r="I8871">
        <v>21</v>
      </c>
      <c r="J8871">
        <v>8</v>
      </c>
      <c r="K8871">
        <v>7</v>
      </c>
      <c r="L8871">
        <v>58</v>
      </c>
    </row>
    <row r="8872" spans="1:12" x14ac:dyDescent="0.2">
      <c r="A8872" t="s">
        <v>640</v>
      </c>
      <c r="B8872" t="s">
        <v>641</v>
      </c>
      <c r="C8872" t="s">
        <v>76</v>
      </c>
      <c r="D8872" t="s">
        <v>2</v>
      </c>
      <c r="E8872" t="s">
        <v>121</v>
      </c>
      <c r="G8872">
        <v>4</v>
      </c>
      <c r="H8872">
        <v>10</v>
      </c>
      <c r="I8872">
        <v>35</v>
      </c>
      <c r="J8872">
        <v>45</v>
      </c>
      <c r="K8872">
        <v>10</v>
      </c>
      <c r="L8872">
        <v>97</v>
      </c>
    </row>
    <row r="8873" spans="1:12" x14ac:dyDescent="0.2">
      <c r="A8873" t="s">
        <v>640</v>
      </c>
      <c r="B8873" t="s">
        <v>641</v>
      </c>
      <c r="C8873" t="s">
        <v>77</v>
      </c>
      <c r="D8873" t="s">
        <v>2</v>
      </c>
      <c r="E8873" t="s">
        <v>121</v>
      </c>
      <c r="G8873">
        <v>7</v>
      </c>
      <c r="H8873">
        <v>36</v>
      </c>
      <c r="I8873">
        <v>10</v>
      </c>
      <c r="J8873">
        <v>8</v>
      </c>
      <c r="K8873">
        <v>7</v>
      </c>
      <c r="L8873">
        <v>12</v>
      </c>
    </row>
    <row r="8874" spans="1:12" x14ac:dyDescent="0.2">
      <c r="A8874" t="s">
        <v>640</v>
      </c>
      <c r="B8874" t="s">
        <v>641</v>
      </c>
      <c r="C8874" t="s">
        <v>78</v>
      </c>
      <c r="D8874" t="s">
        <v>2</v>
      </c>
      <c r="E8874" t="s">
        <v>121</v>
      </c>
      <c r="G8874">
        <v>0</v>
      </c>
      <c r="H8874">
        <v>3</v>
      </c>
      <c r="I8874">
        <v>4</v>
      </c>
      <c r="J8874">
        <v>0</v>
      </c>
      <c r="K8874">
        <v>2</v>
      </c>
      <c r="L8874">
        <v>1</v>
      </c>
    </row>
    <row r="8875" spans="1:12" x14ac:dyDescent="0.2">
      <c r="A8875" t="s">
        <v>640</v>
      </c>
      <c r="B8875" t="s">
        <v>641</v>
      </c>
      <c r="C8875" t="s">
        <v>79</v>
      </c>
      <c r="D8875" t="s">
        <v>2</v>
      </c>
      <c r="E8875" t="s">
        <v>121</v>
      </c>
      <c r="G8875">
        <v>6</v>
      </c>
      <c r="H8875">
        <v>36</v>
      </c>
      <c r="I8875">
        <v>45</v>
      </c>
      <c r="J8875">
        <v>7</v>
      </c>
      <c r="K8875">
        <v>7</v>
      </c>
      <c r="L8875">
        <v>105</v>
      </c>
    </row>
    <row r="8876" spans="1:12" x14ac:dyDescent="0.2">
      <c r="A8876" t="s">
        <v>640</v>
      </c>
      <c r="B8876" t="s">
        <v>641</v>
      </c>
      <c r="C8876" t="s">
        <v>80</v>
      </c>
      <c r="D8876" t="s">
        <v>2</v>
      </c>
      <c r="E8876" t="s">
        <v>121</v>
      </c>
      <c r="G8876">
        <v>10</v>
      </c>
      <c r="H8876">
        <v>38</v>
      </c>
      <c r="I8876">
        <v>23</v>
      </c>
      <c r="J8876">
        <v>1</v>
      </c>
      <c r="K8876">
        <v>2</v>
      </c>
      <c r="L8876">
        <v>33</v>
      </c>
    </row>
    <row r="8877" spans="1:12" x14ac:dyDescent="0.2">
      <c r="A8877" t="s">
        <v>640</v>
      </c>
      <c r="B8877" t="s">
        <v>641</v>
      </c>
      <c r="C8877" t="s">
        <v>81</v>
      </c>
      <c r="D8877" t="s">
        <v>2</v>
      </c>
      <c r="E8877" t="s">
        <v>121</v>
      </c>
      <c r="G8877">
        <v>10</v>
      </c>
      <c r="H8877">
        <v>52</v>
      </c>
      <c r="I8877">
        <v>49</v>
      </c>
      <c r="J8877">
        <v>12</v>
      </c>
      <c r="K8877">
        <v>9</v>
      </c>
      <c r="L8877">
        <v>55</v>
      </c>
    </row>
    <row r="8878" spans="1:12" x14ac:dyDescent="0.2">
      <c r="A8878" t="s">
        <v>640</v>
      </c>
      <c r="B8878" t="s">
        <v>641</v>
      </c>
      <c r="C8878" t="s">
        <v>82</v>
      </c>
      <c r="D8878" t="s">
        <v>2</v>
      </c>
      <c r="E8878" t="s">
        <v>121</v>
      </c>
      <c r="G8878">
        <v>6</v>
      </c>
      <c r="H8878">
        <v>53</v>
      </c>
      <c r="I8878">
        <v>10</v>
      </c>
      <c r="J8878">
        <v>4</v>
      </c>
      <c r="K8878">
        <v>2</v>
      </c>
      <c r="L8878">
        <v>62</v>
      </c>
    </row>
    <row r="8879" spans="1:12" x14ac:dyDescent="0.2">
      <c r="A8879" t="s">
        <v>640</v>
      </c>
      <c r="B8879" t="s">
        <v>641</v>
      </c>
      <c r="C8879" t="s">
        <v>83</v>
      </c>
      <c r="D8879" t="s">
        <v>2</v>
      </c>
      <c r="E8879" t="s">
        <v>121</v>
      </c>
      <c r="G8879">
        <v>5</v>
      </c>
      <c r="H8879">
        <v>32</v>
      </c>
      <c r="I8879">
        <v>10</v>
      </c>
      <c r="J8879">
        <v>0</v>
      </c>
      <c r="K8879">
        <v>3</v>
      </c>
      <c r="L8879">
        <v>37</v>
      </c>
    </row>
    <row r="8880" spans="1:12" x14ac:dyDescent="0.2">
      <c r="A8880" t="s">
        <v>640</v>
      </c>
      <c r="B8880" t="s">
        <v>641</v>
      </c>
      <c r="C8880" t="s">
        <v>84</v>
      </c>
      <c r="D8880" t="s">
        <v>2</v>
      </c>
      <c r="E8880" t="s">
        <v>121</v>
      </c>
      <c r="G8880">
        <v>0</v>
      </c>
      <c r="H8880">
        <v>1</v>
      </c>
      <c r="I8880">
        <v>8</v>
      </c>
      <c r="J8880">
        <v>2</v>
      </c>
      <c r="K8880">
        <v>2</v>
      </c>
      <c r="L8880">
        <v>8</v>
      </c>
    </row>
    <row r="8881" spans="1:12" x14ac:dyDescent="0.2">
      <c r="A8881" t="s">
        <v>640</v>
      </c>
      <c r="B8881" t="s">
        <v>641</v>
      </c>
      <c r="C8881" t="s">
        <v>85</v>
      </c>
      <c r="D8881" t="s">
        <v>2</v>
      </c>
      <c r="E8881" t="s">
        <v>121</v>
      </c>
      <c r="G8881">
        <v>1</v>
      </c>
      <c r="H8881">
        <v>5</v>
      </c>
      <c r="I8881">
        <v>11</v>
      </c>
      <c r="J8881">
        <v>28</v>
      </c>
      <c r="K8881">
        <v>3</v>
      </c>
      <c r="L8881">
        <v>33</v>
      </c>
    </row>
    <row r="8882" spans="1:12" x14ac:dyDescent="0.2">
      <c r="A8882" t="s">
        <v>640</v>
      </c>
      <c r="B8882" t="s">
        <v>641</v>
      </c>
      <c r="C8882" t="s">
        <v>87</v>
      </c>
      <c r="D8882" t="s">
        <v>2</v>
      </c>
      <c r="E8882" t="s">
        <v>121</v>
      </c>
      <c r="G8882">
        <v>5</v>
      </c>
      <c r="H8882">
        <v>54</v>
      </c>
      <c r="I8882">
        <v>13</v>
      </c>
      <c r="J8882">
        <v>1</v>
      </c>
      <c r="K8882">
        <v>2</v>
      </c>
      <c r="L8882">
        <v>48</v>
      </c>
    </row>
    <row r="8883" spans="1:12" x14ac:dyDescent="0.2">
      <c r="A8883" t="s">
        <v>640</v>
      </c>
      <c r="B8883" t="s">
        <v>641</v>
      </c>
      <c r="C8883" t="s">
        <v>88</v>
      </c>
      <c r="D8883" t="s">
        <v>2</v>
      </c>
      <c r="E8883" t="s">
        <v>121</v>
      </c>
      <c r="G8883">
        <v>1</v>
      </c>
      <c r="H8883">
        <v>49</v>
      </c>
      <c r="I8883">
        <v>12</v>
      </c>
      <c r="J8883">
        <v>1</v>
      </c>
      <c r="K8883">
        <v>0</v>
      </c>
      <c r="L8883">
        <v>15</v>
      </c>
    </row>
    <row r="8884" spans="1:12" x14ac:dyDescent="0.2">
      <c r="A8884" t="s">
        <v>640</v>
      </c>
      <c r="B8884" t="s">
        <v>641</v>
      </c>
      <c r="C8884" t="s">
        <v>89</v>
      </c>
      <c r="D8884" t="s">
        <v>2</v>
      </c>
      <c r="E8884" t="s">
        <v>121</v>
      </c>
      <c r="G8884">
        <v>1</v>
      </c>
      <c r="H8884">
        <v>7</v>
      </c>
      <c r="I8884">
        <v>6</v>
      </c>
      <c r="J8884">
        <v>1</v>
      </c>
      <c r="K8884">
        <v>0</v>
      </c>
      <c r="L8884">
        <v>5</v>
      </c>
    </row>
    <row r="8885" spans="1:12" x14ac:dyDescent="0.2">
      <c r="A8885" t="s">
        <v>640</v>
      </c>
      <c r="B8885" t="s">
        <v>641</v>
      </c>
      <c r="C8885" t="s">
        <v>90</v>
      </c>
      <c r="D8885" t="s">
        <v>2</v>
      </c>
      <c r="E8885" t="s">
        <v>121</v>
      </c>
      <c r="G8885">
        <v>4</v>
      </c>
      <c r="H8885">
        <v>31</v>
      </c>
      <c r="I8885">
        <v>14</v>
      </c>
      <c r="J8885">
        <v>3</v>
      </c>
      <c r="K8885">
        <v>5</v>
      </c>
      <c r="L8885">
        <v>36</v>
      </c>
    </row>
    <row r="8886" spans="1:12" x14ac:dyDescent="0.2">
      <c r="A8886" t="s">
        <v>640</v>
      </c>
      <c r="B8886" t="s">
        <v>641</v>
      </c>
      <c r="C8886" t="s">
        <v>91</v>
      </c>
      <c r="D8886" t="s">
        <v>2</v>
      </c>
      <c r="E8886" t="s">
        <v>121</v>
      </c>
      <c r="G8886">
        <v>2</v>
      </c>
      <c r="H8886">
        <v>3</v>
      </c>
      <c r="I8886">
        <v>14</v>
      </c>
      <c r="J8886">
        <v>2</v>
      </c>
      <c r="K8886">
        <v>7</v>
      </c>
      <c r="L8886">
        <v>15</v>
      </c>
    </row>
    <row r="8887" spans="1:12" x14ac:dyDescent="0.2">
      <c r="A8887" t="s">
        <v>640</v>
      </c>
      <c r="B8887" t="s">
        <v>641</v>
      </c>
      <c r="C8887" t="s">
        <v>94</v>
      </c>
      <c r="D8887" t="s">
        <v>2</v>
      </c>
      <c r="E8887" t="s">
        <v>121</v>
      </c>
      <c r="G8887">
        <v>1</v>
      </c>
      <c r="H8887">
        <v>1</v>
      </c>
      <c r="I8887">
        <v>1</v>
      </c>
      <c r="J8887">
        <v>0</v>
      </c>
      <c r="K8887">
        <v>0</v>
      </c>
      <c r="L8887">
        <v>1</v>
      </c>
    </row>
    <row r="8888" spans="1:12" x14ac:dyDescent="0.2">
      <c r="A8888" t="s">
        <v>640</v>
      </c>
      <c r="B8888" t="s">
        <v>641</v>
      </c>
      <c r="C8888" t="s">
        <v>92</v>
      </c>
      <c r="D8888" t="s">
        <v>2</v>
      </c>
      <c r="E8888" t="s">
        <v>121</v>
      </c>
      <c r="G8888">
        <v>4</v>
      </c>
      <c r="H8888">
        <v>32</v>
      </c>
      <c r="I8888">
        <v>13</v>
      </c>
      <c r="J8888">
        <v>0</v>
      </c>
      <c r="K8888">
        <v>0</v>
      </c>
      <c r="L8888">
        <v>33</v>
      </c>
    </row>
    <row r="8889" spans="1:12" x14ac:dyDescent="0.2">
      <c r="A8889" t="s">
        <v>640</v>
      </c>
      <c r="B8889" t="s">
        <v>641</v>
      </c>
      <c r="C8889" t="s">
        <v>93</v>
      </c>
      <c r="D8889" t="s">
        <v>2</v>
      </c>
      <c r="E8889" t="s">
        <v>121</v>
      </c>
      <c r="G8889">
        <v>5</v>
      </c>
      <c r="H8889">
        <v>7</v>
      </c>
      <c r="I8889">
        <v>11</v>
      </c>
      <c r="J8889">
        <v>17</v>
      </c>
      <c r="K8889">
        <v>4</v>
      </c>
      <c r="L8889">
        <v>14</v>
      </c>
    </row>
    <row r="8890" spans="1:12" x14ac:dyDescent="0.2">
      <c r="A8890" t="s">
        <v>640</v>
      </c>
      <c r="B8890" t="s">
        <v>641</v>
      </c>
      <c r="C8890" t="s">
        <v>95</v>
      </c>
      <c r="D8890" t="s">
        <v>2</v>
      </c>
      <c r="E8890" t="s">
        <v>121</v>
      </c>
      <c r="G8890">
        <v>2</v>
      </c>
      <c r="H8890">
        <v>6</v>
      </c>
      <c r="I8890">
        <v>13</v>
      </c>
      <c r="J8890">
        <v>3</v>
      </c>
      <c r="K8890">
        <v>3</v>
      </c>
      <c r="L8890">
        <v>16</v>
      </c>
    </row>
    <row r="8891" spans="1:12" x14ac:dyDescent="0.2">
      <c r="A8891" t="s">
        <v>640</v>
      </c>
      <c r="B8891" t="s">
        <v>641</v>
      </c>
      <c r="C8891" t="s">
        <v>96</v>
      </c>
      <c r="D8891" t="s">
        <v>2</v>
      </c>
      <c r="E8891" t="s">
        <v>121</v>
      </c>
      <c r="G8891">
        <v>1</v>
      </c>
      <c r="H8891">
        <v>8</v>
      </c>
      <c r="I8891">
        <v>6</v>
      </c>
      <c r="J8891">
        <v>2</v>
      </c>
      <c r="K8891">
        <v>2</v>
      </c>
      <c r="L8891">
        <v>6</v>
      </c>
    </row>
    <row r="8892" spans="1:12" x14ac:dyDescent="0.2">
      <c r="A8892" t="s">
        <v>640</v>
      </c>
      <c r="B8892" t="s">
        <v>641</v>
      </c>
      <c r="C8892" t="s">
        <v>100</v>
      </c>
      <c r="D8892" t="s">
        <v>2</v>
      </c>
      <c r="E8892" t="s">
        <v>121</v>
      </c>
      <c r="G8892">
        <v>2</v>
      </c>
      <c r="H8892">
        <v>10</v>
      </c>
      <c r="I8892">
        <v>10</v>
      </c>
      <c r="J8892">
        <v>4</v>
      </c>
      <c r="K8892">
        <v>2</v>
      </c>
      <c r="L8892">
        <v>3</v>
      </c>
    </row>
    <row r="8893" spans="1:12" x14ac:dyDescent="0.2">
      <c r="A8893" t="s">
        <v>640</v>
      </c>
      <c r="B8893" t="s">
        <v>641</v>
      </c>
      <c r="C8893" t="s">
        <v>101</v>
      </c>
      <c r="D8893" t="s">
        <v>2</v>
      </c>
      <c r="E8893" t="s">
        <v>121</v>
      </c>
      <c r="G8893">
        <v>9</v>
      </c>
      <c r="H8893">
        <v>26</v>
      </c>
      <c r="I8893">
        <v>25</v>
      </c>
      <c r="J8893">
        <v>22</v>
      </c>
      <c r="K8893">
        <v>4</v>
      </c>
      <c r="L8893">
        <v>41</v>
      </c>
    </row>
    <row r="8894" spans="1:12" x14ac:dyDescent="0.2">
      <c r="A8894" t="s">
        <v>640</v>
      </c>
      <c r="B8894" t="s">
        <v>641</v>
      </c>
      <c r="C8894" t="s">
        <v>115</v>
      </c>
      <c r="D8894" t="s">
        <v>2</v>
      </c>
      <c r="E8894" t="s">
        <v>121</v>
      </c>
      <c r="G8894">
        <v>0</v>
      </c>
      <c r="H8894">
        <v>8</v>
      </c>
      <c r="I8894">
        <v>2</v>
      </c>
      <c r="J8894">
        <v>0</v>
      </c>
      <c r="K8894">
        <v>1</v>
      </c>
      <c r="L8894">
        <v>6</v>
      </c>
    </row>
    <row r="8895" spans="1:12" x14ac:dyDescent="0.2">
      <c r="A8895" t="s">
        <v>640</v>
      </c>
      <c r="B8895" t="s">
        <v>641</v>
      </c>
      <c r="C8895" t="s">
        <v>102</v>
      </c>
      <c r="D8895" t="s">
        <v>2</v>
      </c>
      <c r="E8895" t="s">
        <v>121</v>
      </c>
      <c r="G8895">
        <v>654</v>
      </c>
      <c r="H8895">
        <v>3084</v>
      </c>
      <c r="I8895">
        <v>1367</v>
      </c>
      <c r="J8895">
        <v>592</v>
      </c>
      <c r="K8895">
        <v>963</v>
      </c>
      <c r="L8895">
        <v>2927</v>
      </c>
    </row>
    <row r="8896" spans="1:12" x14ac:dyDescent="0.2">
      <c r="A8896" t="s">
        <v>640</v>
      </c>
      <c r="B8896" t="s">
        <v>641</v>
      </c>
      <c r="C8896" t="s">
        <v>104</v>
      </c>
      <c r="D8896" t="s">
        <v>2</v>
      </c>
      <c r="E8896" t="s">
        <v>121</v>
      </c>
      <c r="G8896">
        <v>58</v>
      </c>
      <c r="H8896">
        <v>189</v>
      </c>
      <c r="I8896">
        <v>147</v>
      </c>
      <c r="J8896">
        <v>78</v>
      </c>
      <c r="K8896">
        <v>221</v>
      </c>
      <c r="L8896">
        <v>332</v>
      </c>
    </row>
    <row r="8897" spans="1:12" x14ac:dyDescent="0.2">
      <c r="A8897" t="s">
        <v>640</v>
      </c>
      <c r="B8897" t="s">
        <v>641</v>
      </c>
      <c r="C8897" t="s">
        <v>105</v>
      </c>
      <c r="D8897" t="s">
        <v>2</v>
      </c>
      <c r="E8897" t="s">
        <v>121</v>
      </c>
      <c r="G8897">
        <v>92</v>
      </c>
      <c r="H8897">
        <v>361</v>
      </c>
      <c r="I8897">
        <v>647</v>
      </c>
      <c r="J8897">
        <v>208</v>
      </c>
      <c r="K8897">
        <v>162</v>
      </c>
      <c r="L8897">
        <v>703</v>
      </c>
    </row>
    <row r="8898" spans="1:12" x14ac:dyDescent="0.2">
      <c r="A8898" t="s">
        <v>640</v>
      </c>
      <c r="B8898" t="s">
        <v>641</v>
      </c>
      <c r="C8898" t="s">
        <v>106</v>
      </c>
      <c r="D8898" t="s">
        <v>2</v>
      </c>
      <c r="E8898" t="s">
        <v>121</v>
      </c>
      <c r="G8898">
        <v>54</v>
      </c>
      <c r="H8898">
        <v>34</v>
      </c>
      <c r="I8898">
        <v>62</v>
      </c>
      <c r="J8898">
        <v>51</v>
      </c>
      <c r="K8898">
        <v>240</v>
      </c>
      <c r="L8898">
        <v>155</v>
      </c>
    </row>
    <row r="8899" spans="1:12" x14ac:dyDescent="0.2">
      <c r="A8899" t="s">
        <v>640</v>
      </c>
      <c r="B8899" t="s">
        <v>641</v>
      </c>
      <c r="C8899" t="s">
        <v>116</v>
      </c>
      <c r="D8899" t="s">
        <v>2</v>
      </c>
      <c r="E8899" t="s">
        <v>121</v>
      </c>
      <c r="G8899">
        <v>5</v>
      </c>
      <c r="H8899">
        <v>76</v>
      </c>
      <c r="I8899">
        <v>46</v>
      </c>
      <c r="J8899">
        <v>13</v>
      </c>
      <c r="K8899">
        <v>14</v>
      </c>
      <c r="L8899">
        <v>110</v>
      </c>
    </row>
    <row r="8900" spans="1:12" x14ac:dyDescent="0.2">
      <c r="A8900" t="s">
        <v>640</v>
      </c>
      <c r="B8900" t="s">
        <v>641</v>
      </c>
      <c r="C8900" t="s">
        <v>107</v>
      </c>
      <c r="D8900" t="s">
        <v>2</v>
      </c>
      <c r="E8900" t="s">
        <v>121</v>
      </c>
      <c r="G8900">
        <v>3</v>
      </c>
      <c r="H8900">
        <v>35</v>
      </c>
      <c r="I8900">
        <v>17</v>
      </c>
      <c r="J8900">
        <v>4</v>
      </c>
      <c r="K8900">
        <v>5</v>
      </c>
      <c r="L8900">
        <v>55</v>
      </c>
    </row>
    <row r="8901" spans="1:12" x14ac:dyDescent="0.2">
      <c r="A8901" t="s">
        <v>640</v>
      </c>
      <c r="B8901" t="s">
        <v>641</v>
      </c>
      <c r="C8901" t="s">
        <v>108</v>
      </c>
      <c r="D8901" t="s">
        <v>2</v>
      </c>
      <c r="E8901" t="s">
        <v>121</v>
      </c>
      <c r="G8901">
        <v>85</v>
      </c>
      <c r="H8901">
        <v>213</v>
      </c>
      <c r="I8901">
        <v>179</v>
      </c>
      <c r="J8901">
        <v>104</v>
      </c>
      <c r="K8901">
        <v>182</v>
      </c>
      <c r="L8901">
        <v>255</v>
      </c>
    </row>
    <row r="8902" spans="1:12" x14ac:dyDescent="0.2">
      <c r="A8902" t="s">
        <v>642</v>
      </c>
      <c r="B8902" t="s">
        <v>643</v>
      </c>
      <c r="C8902" t="s">
        <v>66</v>
      </c>
      <c r="D8902" t="s">
        <v>2</v>
      </c>
      <c r="E8902" t="s">
        <v>121</v>
      </c>
      <c r="G8902">
        <v>21</v>
      </c>
      <c r="H8902">
        <v>24</v>
      </c>
      <c r="I8902">
        <v>43</v>
      </c>
      <c r="J8902">
        <v>31</v>
      </c>
      <c r="K8902">
        <v>80</v>
      </c>
      <c r="L8902">
        <v>66</v>
      </c>
    </row>
    <row r="8903" spans="1:12" x14ac:dyDescent="0.2">
      <c r="A8903" t="s">
        <v>642</v>
      </c>
      <c r="B8903" t="s">
        <v>643</v>
      </c>
      <c r="C8903" t="s">
        <v>67</v>
      </c>
      <c r="D8903" t="s">
        <v>2</v>
      </c>
      <c r="E8903" t="s">
        <v>121</v>
      </c>
      <c r="G8903">
        <v>26</v>
      </c>
      <c r="H8903">
        <v>118</v>
      </c>
      <c r="I8903">
        <v>225</v>
      </c>
      <c r="J8903">
        <v>9</v>
      </c>
      <c r="K8903">
        <v>37</v>
      </c>
      <c r="L8903">
        <v>867</v>
      </c>
    </row>
    <row r="8904" spans="1:12" x14ac:dyDescent="0.2">
      <c r="A8904" t="s">
        <v>642</v>
      </c>
      <c r="B8904" t="s">
        <v>643</v>
      </c>
      <c r="C8904" t="s">
        <v>68</v>
      </c>
      <c r="D8904" t="s">
        <v>2</v>
      </c>
      <c r="E8904" t="s">
        <v>121</v>
      </c>
      <c r="G8904">
        <v>11</v>
      </c>
      <c r="H8904">
        <v>59</v>
      </c>
      <c r="I8904">
        <v>45</v>
      </c>
      <c r="J8904">
        <v>3</v>
      </c>
      <c r="K8904">
        <v>19</v>
      </c>
      <c r="L8904">
        <v>73</v>
      </c>
    </row>
    <row r="8905" spans="1:12" x14ac:dyDescent="0.2">
      <c r="A8905" t="s">
        <v>642</v>
      </c>
      <c r="B8905" t="s">
        <v>643</v>
      </c>
      <c r="C8905" t="s">
        <v>69</v>
      </c>
      <c r="D8905" t="s">
        <v>2</v>
      </c>
      <c r="E8905" t="s">
        <v>121</v>
      </c>
      <c r="G8905">
        <v>10</v>
      </c>
      <c r="H8905">
        <v>10</v>
      </c>
      <c r="I8905">
        <v>35</v>
      </c>
      <c r="J8905">
        <v>11</v>
      </c>
      <c r="K8905">
        <v>65</v>
      </c>
      <c r="L8905">
        <v>72</v>
      </c>
    </row>
    <row r="8906" spans="1:12" x14ac:dyDescent="0.2">
      <c r="A8906" t="s">
        <v>642</v>
      </c>
      <c r="B8906" t="s">
        <v>643</v>
      </c>
      <c r="C8906" t="s">
        <v>70</v>
      </c>
      <c r="D8906" t="s">
        <v>2</v>
      </c>
      <c r="E8906" t="s">
        <v>121</v>
      </c>
      <c r="G8906">
        <v>9</v>
      </c>
      <c r="H8906">
        <v>29</v>
      </c>
      <c r="I8906">
        <v>128</v>
      </c>
      <c r="J8906">
        <v>101</v>
      </c>
      <c r="K8906">
        <v>39</v>
      </c>
      <c r="L8906">
        <v>119</v>
      </c>
    </row>
    <row r="8907" spans="1:12" x14ac:dyDescent="0.2">
      <c r="A8907" t="s">
        <v>642</v>
      </c>
      <c r="B8907" t="s">
        <v>643</v>
      </c>
      <c r="C8907" t="s">
        <v>71</v>
      </c>
      <c r="D8907" t="s">
        <v>2</v>
      </c>
      <c r="E8907" t="s">
        <v>121</v>
      </c>
      <c r="G8907">
        <v>10</v>
      </c>
      <c r="H8907">
        <v>21</v>
      </c>
      <c r="I8907">
        <v>21</v>
      </c>
      <c r="J8907">
        <v>8</v>
      </c>
      <c r="K8907">
        <v>13</v>
      </c>
      <c r="L8907">
        <v>35</v>
      </c>
    </row>
    <row r="8908" spans="1:12" x14ac:dyDescent="0.2">
      <c r="A8908" t="s">
        <v>642</v>
      </c>
      <c r="B8908" t="s">
        <v>643</v>
      </c>
      <c r="C8908" t="s">
        <v>72</v>
      </c>
      <c r="D8908" t="s">
        <v>2</v>
      </c>
      <c r="E8908" t="s">
        <v>121</v>
      </c>
      <c r="G8908">
        <v>6</v>
      </c>
      <c r="H8908">
        <v>25</v>
      </c>
      <c r="I8908">
        <v>16</v>
      </c>
      <c r="J8908">
        <v>0</v>
      </c>
      <c r="K8908">
        <v>0</v>
      </c>
      <c r="L8908">
        <v>22</v>
      </c>
    </row>
    <row r="8909" spans="1:12" x14ac:dyDescent="0.2">
      <c r="A8909" t="s">
        <v>642</v>
      </c>
      <c r="B8909" t="s">
        <v>643</v>
      </c>
      <c r="C8909" t="s">
        <v>73</v>
      </c>
      <c r="D8909" t="s">
        <v>2</v>
      </c>
      <c r="E8909" t="s">
        <v>121</v>
      </c>
      <c r="G8909">
        <v>10</v>
      </c>
      <c r="H8909">
        <v>8</v>
      </c>
      <c r="I8909">
        <v>14</v>
      </c>
      <c r="J8909">
        <v>14</v>
      </c>
      <c r="K8909">
        <v>35</v>
      </c>
      <c r="L8909">
        <v>21</v>
      </c>
    </row>
    <row r="8910" spans="1:12" x14ac:dyDescent="0.2">
      <c r="A8910" t="s">
        <v>642</v>
      </c>
      <c r="B8910" t="s">
        <v>643</v>
      </c>
      <c r="C8910" t="s">
        <v>74</v>
      </c>
      <c r="D8910" t="s">
        <v>2</v>
      </c>
      <c r="E8910" t="s">
        <v>121</v>
      </c>
      <c r="G8910">
        <v>0</v>
      </c>
      <c r="H8910">
        <v>6</v>
      </c>
      <c r="I8910">
        <v>54</v>
      </c>
      <c r="J8910">
        <v>6</v>
      </c>
      <c r="K8910">
        <v>5</v>
      </c>
      <c r="L8910">
        <v>31</v>
      </c>
    </row>
    <row r="8911" spans="1:12" x14ac:dyDescent="0.2">
      <c r="A8911" t="s">
        <v>642</v>
      </c>
      <c r="B8911" t="s">
        <v>643</v>
      </c>
      <c r="C8911" t="s">
        <v>75</v>
      </c>
      <c r="D8911" t="s">
        <v>2</v>
      </c>
      <c r="E8911" t="s">
        <v>121</v>
      </c>
      <c r="G8911">
        <v>23</v>
      </c>
      <c r="H8911">
        <v>19</v>
      </c>
      <c r="I8911">
        <v>10</v>
      </c>
      <c r="J8911">
        <v>9</v>
      </c>
      <c r="K8911">
        <v>5</v>
      </c>
      <c r="L8911">
        <v>59</v>
      </c>
    </row>
    <row r="8912" spans="1:12" x14ac:dyDescent="0.2">
      <c r="A8912" t="s">
        <v>642</v>
      </c>
      <c r="B8912" t="s">
        <v>643</v>
      </c>
      <c r="C8912" t="s">
        <v>76</v>
      </c>
      <c r="D8912" t="s">
        <v>2</v>
      </c>
      <c r="E8912" t="s">
        <v>121</v>
      </c>
      <c r="G8912">
        <v>3</v>
      </c>
      <c r="H8912">
        <v>19</v>
      </c>
      <c r="I8912">
        <v>61</v>
      </c>
      <c r="J8912">
        <v>99</v>
      </c>
      <c r="K8912">
        <v>25</v>
      </c>
      <c r="L8912">
        <v>80</v>
      </c>
    </row>
    <row r="8913" spans="1:12" x14ac:dyDescent="0.2">
      <c r="A8913" t="s">
        <v>642</v>
      </c>
      <c r="B8913" t="s">
        <v>643</v>
      </c>
      <c r="C8913" t="s">
        <v>77</v>
      </c>
      <c r="D8913" t="s">
        <v>2</v>
      </c>
      <c r="E8913" t="s">
        <v>121</v>
      </c>
      <c r="G8913">
        <v>4</v>
      </c>
      <c r="H8913">
        <v>4</v>
      </c>
      <c r="I8913">
        <v>20</v>
      </c>
      <c r="J8913">
        <v>3</v>
      </c>
      <c r="K8913">
        <v>4</v>
      </c>
      <c r="L8913">
        <v>13</v>
      </c>
    </row>
    <row r="8914" spans="1:12" x14ac:dyDescent="0.2">
      <c r="A8914" t="s">
        <v>642</v>
      </c>
      <c r="B8914" t="s">
        <v>643</v>
      </c>
      <c r="C8914" t="s">
        <v>78</v>
      </c>
      <c r="D8914" t="s">
        <v>2</v>
      </c>
      <c r="E8914" t="s">
        <v>121</v>
      </c>
      <c r="G8914">
        <v>0</v>
      </c>
      <c r="H8914">
        <v>6</v>
      </c>
      <c r="I8914">
        <v>9</v>
      </c>
      <c r="J8914">
        <v>11</v>
      </c>
      <c r="K8914">
        <v>1</v>
      </c>
      <c r="L8914">
        <v>3</v>
      </c>
    </row>
    <row r="8915" spans="1:12" x14ac:dyDescent="0.2">
      <c r="A8915" t="s">
        <v>642</v>
      </c>
      <c r="B8915" t="s">
        <v>643</v>
      </c>
      <c r="C8915" t="s">
        <v>79</v>
      </c>
      <c r="D8915" t="s">
        <v>2</v>
      </c>
      <c r="E8915" t="s">
        <v>121</v>
      </c>
      <c r="G8915">
        <v>3</v>
      </c>
      <c r="H8915">
        <v>36</v>
      </c>
      <c r="I8915">
        <v>34</v>
      </c>
      <c r="J8915">
        <v>0</v>
      </c>
      <c r="K8915">
        <v>9</v>
      </c>
      <c r="L8915">
        <v>72</v>
      </c>
    </row>
    <row r="8916" spans="1:12" x14ac:dyDescent="0.2">
      <c r="A8916" t="s">
        <v>642</v>
      </c>
      <c r="B8916" t="s">
        <v>643</v>
      </c>
      <c r="C8916" t="s">
        <v>80</v>
      </c>
      <c r="D8916" t="s">
        <v>2</v>
      </c>
      <c r="E8916" t="s">
        <v>121</v>
      </c>
      <c r="G8916">
        <v>2</v>
      </c>
      <c r="H8916">
        <v>8</v>
      </c>
      <c r="I8916">
        <v>8</v>
      </c>
      <c r="J8916">
        <v>0</v>
      </c>
      <c r="K8916">
        <v>0</v>
      </c>
      <c r="L8916">
        <v>8</v>
      </c>
    </row>
    <row r="8917" spans="1:12" x14ac:dyDescent="0.2">
      <c r="A8917" t="s">
        <v>642</v>
      </c>
      <c r="B8917" t="s">
        <v>643</v>
      </c>
      <c r="C8917" t="s">
        <v>81</v>
      </c>
      <c r="D8917" t="s">
        <v>2</v>
      </c>
      <c r="E8917" t="s">
        <v>121</v>
      </c>
      <c r="G8917">
        <v>5</v>
      </c>
      <c r="H8917">
        <v>8</v>
      </c>
      <c r="I8917">
        <v>7</v>
      </c>
      <c r="J8917">
        <v>2</v>
      </c>
      <c r="K8917">
        <v>3</v>
      </c>
      <c r="L8917">
        <v>23</v>
      </c>
    </row>
    <row r="8918" spans="1:12" x14ac:dyDescent="0.2">
      <c r="A8918" t="s">
        <v>642</v>
      </c>
      <c r="B8918" t="s">
        <v>643</v>
      </c>
      <c r="C8918" t="s">
        <v>82</v>
      </c>
      <c r="D8918" t="s">
        <v>2</v>
      </c>
      <c r="E8918" t="s">
        <v>121</v>
      </c>
      <c r="G8918">
        <v>4</v>
      </c>
      <c r="H8918">
        <v>16</v>
      </c>
      <c r="I8918">
        <v>7</v>
      </c>
      <c r="J8918">
        <v>0</v>
      </c>
      <c r="K8918">
        <v>1</v>
      </c>
      <c r="L8918">
        <v>19</v>
      </c>
    </row>
    <row r="8919" spans="1:12" x14ac:dyDescent="0.2">
      <c r="A8919" t="s">
        <v>642</v>
      </c>
      <c r="B8919" t="s">
        <v>643</v>
      </c>
      <c r="C8919" t="s">
        <v>83</v>
      </c>
      <c r="D8919" t="s">
        <v>2</v>
      </c>
      <c r="E8919" t="s">
        <v>121</v>
      </c>
      <c r="G8919">
        <v>0</v>
      </c>
      <c r="H8919">
        <v>21</v>
      </c>
      <c r="I8919">
        <v>5</v>
      </c>
      <c r="J8919">
        <v>2</v>
      </c>
      <c r="K8919">
        <v>3</v>
      </c>
      <c r="L8919">
        <v>14</v>
      </c>
    </row>
    <row r="8920" spans="1:12" x14ac:dyDescent="0.2">
      <c r="A8920" t="s">
        <v>642</v>
      </c>
      <c r="B8920" t="s">
        <v>643</v>
      </c>
      <c r="C8920" t="s">
        <v>84</v>
      </c>
      <c r="D8920" t="s">
        <v>2</v>
      </c>
      <c r="E8920" t="s">
        <v>121</v>
      </c>
      <c r="G8920">
        <v>0</v>
      </c>
      <c r="H8920">
        <v>4</v>
      </c>
      <c r="I8920">
        <v>16</v>
      </c>
      <c r="J8920">
        <v>2</v>
      </c>
      <c r="K8920">
        <v>6</v>
      </c>
      <c r="L8920">
        <v>5</v>
      </c>
    </row>
    <row r="8921" spans="1:12" x14ac:dyDescent="0.2">
      <c r="A8921" t="s">
        <v>642</v>
      </c>
      <c r="B8921" t="s">
        <v>643</v>
      </c>
      <c r="C8921" t="s">
        <v>86</v>
      </c>
      <c r="D8921" t="s">
        <v>2</v>
      </c>
      <c r="E8921" t="s">
        <v>121</v>
      </c>
      <c r="G8921">
        <v>3</v>
      </c>
      <c r="H8921">
        <v>11</v>
      </c>
      <c r="I8921">
        <v>51</v>
      </c>
      <c r="J8921">
        <v>51</v>
      </c>
      <c r="K8921">
        <v>13</v>
      </c>
      <c r="L8921">
        <v>136</v>
      </c>
    </row>
    <row r="8922" spans="1:12" x14ac:dyDescent="0.2">
      <c r="A8922" t="s">
        <v>642</v>
      </c>
      <c r="B8922" t="s">
        <v>643</v>
      </c>
      <c r="C8922" t="s">
        <v>87</v>
      </c>
      <c r="D8922" t="s">
        <v>2</v>
      </c>
      <c r="E8922" t="s">
        <v>121</v>
      </c>
      <c r="G8922">
        <v>1</v>
      </c>
      <c r="H8922">
        <v>17</v>
      </c>
      <c r="I8922">
        <v>5</v>
      </c>
      <c r="J8922">
        <v>0</v>
      </c>
      <c r="K8922">
        <v>0</v>
      </c>
      <c r="L8922">
        <v>6</v>
      </c>
    </row>
    <row r="8923" spans="1:12" x14ac:dyDescent="0.2">
      <c r="A8923" t="s">
        <v>642</v>
      </c>
      <c r="B8923" t="s">
        <v>643</v>
      </c>
      <c r="C8923" t="s">
        <v>88</v>
      </c>
      <c r="D8923" t="s">
        <v>2</v>
      </c>
      <c r="E8923" t="s">
        <v>121</v>
      </c>
      <c r="G8923">
        <v>1</v>
      </c>
      <c r="H8923">
        <v>18</v>
      </c>
      <c r="I8923">
        <v>4</v>
      </c>
      <c r="J8923">
        <v>0</v>
      </c>
      <c r="K8923">
        <v>0</v>
      </c>
      <c r="L8923">
        <v>4</v>
      </c>
    </row>
    <row r="8924" spans="1:12" x14ac:dyDescent="0.2">
      <c r="A8924" t="s">
        <v>642</v>
      </c>
      <c r="B8924" t="s">
        <v>643</v>
      </c>
      <c r="C8924" t="s">
        <v>89</v>
      </c>
      <c r="D8924" t="s">
        <v>2</v>
      </c>
      <c r="E8924" t="s">
        <v>121</v>
      </c>
      <c r="G8924">
        <v>2</v>
      </c>
      <c r="H8924">
        <v>5</v>
      </c>
      <c r="I8924">
        <v>1</v>
      </c>
      <c r="J8924">
        <v>11</v>
      </c>
      <c r="K8924">
        <v>8</v>
      </c>
      <c r="L8924">
        <v>6</v>
      </c>
    </row>
    <row r="8925" spans="1:12" x14ac:dyDescent="0.2">
      <c r="A8925" t="s">
        <v>642</v>
      </c>
      <c r="B8925" t="s">
        <v>643</v>
      </c>
      <c r="C8925" t="s">
        <v>90</v>
      </c>
      <c r="D8925" t="s">
        <v>2</v>
      </c>
      <c r="E8925" t="s">
        <v>121</v>
      </c>
      <c r="G8925">
        <v>11</v>
      </c>
      <c r="H8925">
        <v>44</v>
      </c>
      <c r="I8925">
        <v>42</v>
      </c>
      <c r="J8925">
        <v>9</v>
      </c>
      <c r="K8925">
        <v>32</v>
      </c>
      <c r="L8925">
        <v>98</v>
      </c>
    </row>
    <row r="8926" spans="1:12" x14ac:dyDescent="0.2">
      <c r="A8926" t="s">
        <v>642</v>
      </c>
      <c r="B8926" t="s">
        <v>643</v>
      </c>
      <c r="C8926" t="s">
        <v>91</v>
      </c>
      <c r="D8926" t="s">
        <v>2</v>
      </c>
      <c r="E8926" t="s">
        <v>121</v>
      </c>
      <c r="G8926">
        <v>3</v>
      </c>
      <c r="H8926">
        <v>8</v>
      </c>
      <c r="I8926">
        <v>64</v>
      </c>
      <c r="J8926">
        <v>0</v>
      </c>
      <c r="K8926">
        <v>22</v>
      </c>
      <c r="L8926">
        <v>30</v>
      </c>
    </row>
    <row r="8927" spans="1:12" x14ac:dyDescent="0.2">
      <c r="A8927" t="s">
        <v>642</v>
      </c>
      <c r="B8927" t="s">
        <v>643</v>
      </c>
      <c r="C8927" t="s">
        <v>94</v>
      </c>
      <c r="D8927" t="s">
        <v>2</v>
      </c>
      <c r="E8927" t="s">
        <v>121</v>
      </c>
      <c r="G8927">
        <v>3</v>
      </c>
      <c r="H8927">
        <v>3</v>
      </c>
      <c r="I8927">
        <v>11</v>
      </c>
      <c r="J8927">
        <v>14</v>
      </c>
      <c r="K8927">
        <v>7</v>
      </c>
      <c r="L8927">
        <v>16</v>
      </c>
    </row>
    <row r="8928" spans="1:12" x14ac:dyDescent="0.2">
      <c r="A8928" t="s">
        <v>642</v>
      </c>
      <c r="B8928" t="s">
        <v>643</v>
      </c>
      <c r="C8928" t="s">
        <v>92</v>
      </c>
      <c r="D8928" t="s">
        <v>2</v>
      </c>
      <c r="E8928" t="s">
        <v>121</v>
      </c>
      <c r="G8928">
        <v>1</v>
      </c>
      <c r="H8928">
        <v>9</v>
      </c>
      <c r="I8928">
        <v>4</v>
      </c>
      <c r="J8928">
        <v>0</v>
      </c>
      <c r="K8928">
        <v>1</v>
      </c>
      <c r="L8928">
        <v>8</v>
      </c>
    </row>
    <row r="8929" spans="1:12" x14ac:dyDescent="0.2">
      <c r="A8929" t="s">
        <v>642</v>
      </c>
      <c r="B8929" t="s">
        <v>643</v>
      </c>
      <c r="C8929" t="s">
        <v>93</v>
      </c>
      <c r="D8929" t="s">
        <v>2</v>
      </c>
      <c r="E8929" t="s">
        <v>121</v>
      </c>
      <c r="G8929">
        <v>7</v>
      </c>
      <c r="H8929">
        <v>17</v>
      </c>
      <c r="I8929">
        <v>14</v>
      </c>
      <c r="J8929">
        <v>27</v>
      </c>
      <c r="K8929">
        <v>10</v>
      </c>
      <c r="L8929">
        <v>32</v>
      </c>
    </row>
    <row r="8930" spans="1:12" x14ac:dyDescent="0.2">
      <c r="A8930" t="s">
        <v>642</v>
      </c>
      <c r="B8930" t="s">
        <v>643</v>
      </c>
      <c r="C8930" t="s">
        <v>95</v>
      </c>
      <c r="D8930" t="s">
        <v>2</v>
      </c>
      <c r="E8930" t="s">
        <v>121</v>
      </c>
      <c r="G8930">
        <v>4</v>
      </c>
      <c r="H8930">
        <v>10</v>
      </c>
      <c r="I8930">
        <v>10</v>
      </c>
      <c r="J8930">
        <v>1</v>
      </c>
      <c r="K8930">
        <v>4</v>
      </c>
      <c r="L8930">
        <v>10</v>
      </c>
    </row>
    <row r="8931" spans="1:12" x14ac:dyDescent="0.2">
      <c r="A8931" t="s">
        <v>642</v>
      </c>
      <c r="B8931" t="s">
        <v>643</v>
      </c>
      <c r="C8931" t="s">
        <v>96</v>
      </c>
      <c r="D8931" t="s">
        <v>2</v>
      </c>
      <c r="E8931" t="s">
        <v>121</v>
      </c>
      <c r="G8931">
        <v>1</v>
      </c>
      <c r="H8931">
        <v>5</v>
      </c>
      <c r="I8931">
        <v>5</v>
      </c>
      <c r="J8931">
        <v>0</v>
      </c>
      <c r="K8931">
        <v>1</v>
      </c>
      <c r="L8931">
        <v>4</v>
      </c>
    </row>
    <row r="8932" spans="1:12" x14ac:dyDescent="0.2">
      <c r="A8932" t="s">
        <v>642</v>
      </c>
      <c r="B8932" t="s">
        <v>643</v>
      </c>
      <c r="C8932" t="s">
        <v>97</v>
      </c>
      <c r="D8932" t="s">
        <v>2</v>
      </c>
      <c r="E8932" t="s">
        <v>121</v>
      </c>
      <c r="G8932">
        <v>0</v>
      </c>
      <c r="H8932">
        <v>3</v>
      </c>
      <c r="I8932">
        <v>0</v>
      </c>
      <c r="J8932">
        <v>3</v>
      </c>
      <c r="K8932">
        <v>2</v>
      </c>
      <c r="L8932">
        <v>3</v>
      </c>
    </row>
    <row r="8933" spans="1:12" x14ac:dyDescent="0.2">
      <c r="A8933" t="s">
        <v>642</v>
      </c>
      <c r="B8933" t="s">
        <v>643</v>
      </c>
      <c r="C8933" t="s">
        <v>115</v>
      </c>
      <c r="D8933" t="s">
        <v>2</v>
      </c>
      <c r="E8933" t="s">
        <v>121</v>
      </c>
      <c r="G8933">
        <v>1</v>
      </c>
      <c r="H8933">
        <v>7</v>
      </c>
      <c r="I8933">
        <v>1</v>
      </c>
      <c r="J8933">
        <v>0</v>
      </c>
      <c r="K8933">
        <v>1</v>
      </c>
      <c r="L8933">
        <v>10</v>
      </c>
    </row>
    <row r="8934" spans="1:12" x14ac:dyDescent="0.2">
      <c r="A8934" t="s">
        <v>642</v>
      </c>
      <c r="B8934" t="s">
        <v>643</v>
      </c>
      <c r="C8934" t="s">
        <v>102</v>
      </c>
      <c r="D8934" t="s">
        <v>2</v>
      </c>
      <c r="E8934" t="s">
        <v>121</v>
      </c>
      <c r="G8934">
        <v>440</v>
      </c>
      <c r="H8934">
        <v>1253</v>
      </c>
      <c r="I8934">
        <v>1018</v>
      </c>
      <c r="J8934">
        <v>702</v>
      </c>
      <c r="K8934">
        <v>758</v>
      </c>
      <c r="L8934">
        <v>2034</v>
      </c>
    </row>
    <row r="8935" spans="1:12" x14ac:dyDescent="0.2">
      <c r="A8935" t="s">
        <v>642</v>
      </c>
      <c r="B8935" t="s">
        <v>643</v>
      </c>
      <c r="C8935" t="s">
        <v>104</v>
      </c>
      <c r="D8935" t="s">
        <v>2</v>
      </c>
      <c r="E8935" t="s">
        <v>121</v>
      </c>
      <c r="G8935">
        <v>79</v>
      </c>
      <c r="H8935">
        <v>67</v>
      </c>
      <c r="I8935">
        <v>230</v>
      </c>
      <c r="J8935">
        <v>56</v>
      </c>
      <c r="K8935">
        <v>324</v>
      </c>
      <c r="L8935">
        <v>200</v>
      </c>
    </row>
    <row r="8936" spans="1:12" x14ac:dyDescent="0.2">
      <c r="A8936" t="s">
        <v>642</v>
      </c>
      <c r="B8936" t="s">
        <v>643</v>
      </c>
      <c r="C8936" t="s">
        <v>105</v>
      </c>
      <c r="D8936" t="s">
        <v>2</v>
      </c>
      <c r="E8936" t="s">
        <v>121</v>
      </c>
      <c r="G8936">
        <v>223</v>
      </c>
      <c r="H8936">
        <v>916</v>
      </c>
      <c r="I8936">
        <v>3439</v>
      </c>
      <c r="J8936">
        <v>1316</v>
      </c>
      <c r="K8936">
        <v>749</v>
      </c>
      <c r="L8936">
        <v>3725</v>
      </c>
    </row>
    <row r="8937" spans="1:12" x14ac:dyDescent="0.2">
      <c r="A8937" t="s">
        <v>642</v>
      </c>
      <c r="B8937" t="s">
        <v>643</v>
      </c>
      <c r="C8937" t="s">
        <v>106</v>
      </c>
      <c r="D8937" t="s">
        <v>2</v>
      </c>
      <c r="E8937" t="s">
        <v>121</v>
      </c>
      <c r="G8937">
        <v>69</v>
      </c>
      <c r="H8937">
        <v>35</v>
      </c>
      <c r="I8937">
        <v>55</v>
      </c>
      <c r="J8937">
        <v>98</v>
      </c>
      <c r="K8937">
        <v>283</v>
      </c>
      <c r="L8937">
        <v>122</v>
      </c>
    </row>
    <row r="8938" spans="1:12" x14ac:dyDescent="0.2">
      <c r="A8938" t="s">
        <v>642</v>
      </c>
      <c r="B8938" t="s">
        <v>643</v>
      </c>
      <c r="C8938" t="s">
        <v>116</v>
      </c>
      <c r="D8938" t="s">
        <v>2</v>
      </c>
      <c r="E8938" t="s">
        <v>121</v>
      </c>
      <c r="G8938">
        <v>4</v>
      </c>
      <c r="H8938">
        <v>16</v>
      </c>
      <c r="I8938">
        <v>18</v>
      </c>
      <c r="J8938">
        <v>4</v>
      </c>
      <c r="K8938">
        <v>11</v>
      </c>
      <c r="L8938">
        <v>38</v>
      </c>
    </row>
    <row r="8939" spans="1:12" x14ac:dyDescent="0.2">
      <c r="A8939" t="s">
        <v>642</v>
      </c>
      <c r="B8939" t="s">
        <v>643</v>
      </c>
      <c r="C8939" t="s">
        <v>107</v>
      </c>
      <c r="D8939" t="s">
        <v>2</v>
      </c>
      <c r="E8939" t="s">
        <v>121</v>
      </c>
      <c r="G8939">
        <v>0</v>
      </c>
      <c r="H8939">
        <v>8</v>
      </c>
      <c r="I8939">
        <v>10</v>
      </c>
      <c r="J8939">
        <v>0</v>
      </c>
      <c r="K8939">
        <v>3</v>
      </c>
      <c r="L8939">
        <v>9</v>
      </c>
    </row>
    <row r="8940" spans="1:12" x14ac:dyDescent="0.2">
      <c r="A8940" t="s">
        <v>642</v>
      </c>
      <c r="B8940" t="s">
        <v>643</v>
      </c>
      <c r="C8940" t="s">
        <v>108</v>
      </c>
      <c r="D8940" t="s">
        <v>2</v>
      </c>
      <c r="E8940" t="s">
        <v>121</v>
      </c>
      <c r="G8940">
        <v>72</v>
      </c>
      <c r="H8940">
        <v>120</v>
      </c>
      <c r="I8940">
        <v>207</v>
      </c>
      <c r="J8940">
        <v>106</v>
      </c>
      <c r="K8940">
        <v>259</v>
      </c>
      <c r="L8940">
        <v>215</v>
      </c>
    </row>
    <row r="8941" spans="1:12" x14ac:dyDescent="0.2">
      <c r="A8941" t="s">
        <v>644</v>
      </c>
      <c r="B8941" t="s">
        <v>645</v>
      </c>
      <c r="C8941" t="s">
        <v>66</v>
      </c>
      <c r="D8941" t="s">
        <v>2</v>
      </c>
      <c r="E8941" t="s">
        <v>121</v>
      </c>
      <c r="G8941">
        <v>6</v>
      </c>
      <c r="H8941">
        <v>2</v>
      </c>
      <c r="I8941">
        <v>5</v>
      </c>
      <c r="J8941">
        <v>6</v>
      </c>
      <c r="K8941">
        <v>5</v>
      </c>
      <c r="L8941">
        <v>4</v>
      </c>
    </row>
    <row r="8942" spans="1:12" x14ac:dyDescent="0.2">
      <c r="A8942" t="s">
        <v>644</v>
      </c>
      <c r="B8942" t="s">
        <v>645</v>
      </c>
      <c r="C8942" t="s">
        <v>67</v>
      </c>
      <c r="D8942" t="s">
        <v>2</v>
      </c>
      <c r="E8942" t="s">
        <v>121</v>
      </c>
      <c r="G8942">
        <v>4</v>
      </c>
      <c r="H8942">
        <v>34</v>
      </c>
      <c r="I8942">
        <v>22</v>
      </c>
      <c r="J8942">
        <v>0</v>
      </c>
      <c r="K8942">
        <v>12</v>
      </c>
      <c r="L8942">
        <v>24</v>
      </c>
    </row>
    <row r="8943" spans="1:12" x14ac:dyDescent="0.2">
      <c r="A8943" t="s">
        <v>644</v>
      </c>
      <c r="B8943" t="s">
        <v>645</v>
      </c>
      <c r="C8943" t="s">
        <v>68</v>
      </c>
      <c r="D8943" t="s">
        <v>2</v>
      </c>
      <c r="E8943" t="s">
        <v>121</v>
      </c>
      <c r="G8943">
        <v>8</v>
      </c>
      <c r="H8943">
        <v>71</v>
      </c>
      <c r="I8943">
        <v>52</v>
      </c>
      <c r="J8943">
        <v>2</v>
      </c>
      <c r="K8943">
        <v>11</v>
      </c>
      <c r="L8943">
        <v>65</v>
      </c>
    </row>
    <row r="8944" spans="1:12" x14ac:dyDescent="0.2">
      <c r="A8944" t="s">
        <v>644</v>
      </c>
      <c r="B8944" t="s">
        <v>645</v>
      </c>
      <c r="C8944" t="s">
        <v>69</v>
      </c>
      <c r="D8944" t="s">
        <v>2</v>
      </c>
      <c r="E8944" t="s">
        <v>121</v>
      </c>
      <c r="G8944">
        <v>4</v>
      </c>
      <c r="H8944">
        <v>2</v>
      </c>
      <c r="I8944">
        <v>2</v>
      </c>
      <c r="J8944">
        <v>0</v>
      </c>
      <c r="K8944">
        <v>6</v>
      </c>
      <c r="L8944">
        <v>2</v>
      </c>
    </row>
    <row r="8945" spans="1:12" x14ac:dyDescent="0.2">
      <c r="A8945" t="s">
        <v>644</v>
      </c>
      <c r="B8945" t="s">
        <v>645</v>
      </c>
      <c r="C8945" t="s">
        <v>70</v>
      </c>
      <c r="D8945" t="s">
        <v>2</v>
      </c>
      <c r="E8945" t="s">
        <v>121</v>
      </c>
      <c r="G8945">
        <v>2</v>
      </c>
      <c r="H8945">
        <v>7</v>
      </c>
      <c r="I8945">
        <v>4</v>
      </c>
      <c r="J8945">
        <v>7</v>
      </c>
      <c r="K8945">
        <v>4</v>
      </c>
      <c r="L8945">
        <v>9</v>
      </c>
    </row>
    <row r="8946" spans="1:12" x14ac:dyDescent="0.2">
      <c r="A8946" t="s">
        <v>644</v>
      </c>
      <c r="B8946" t="s">
        <v>645</v>
      </c>
      <c r="C8946" t="s">
        <v>71</v>
      </c>
      <c r="D8946" t="s">
        <v>2</v>
      </c>
      <c r="E8946" t="s">
        <v>121</v>
      </c>
      <c r="G8946">
        <v>2</v>
      </c>
      <c r="H8946">
        <v>23</v>
      </c>
      <c r="I8946">
        <v>29</v>
      </c>
      <c r="J8946">
        <v>0</v>
      </c>
      <c r="K8946">
        <v>3</v>
      </c>
      <c r="L8946">
        <v>17</v>
      </c>
    </row>
    <row r="8947" spans="1:12" x14ac:dyDescent="0.2">
      <c r="A8947" t="s">
        <v>644</v>
      </c>
      <c r="B8947" t="s">
        <v>645</v>
      </c>
      <c r="C8947" t="s">
        <v>72</v>
      </c>
      <c r="D8947" t="s">
        <v>2</v>
      </c>
      <c r="E8947" t="s">
        <v>121</v>
      </c>
      <c r="G8947">
        <v>13</v>
      </c>
      <c r="H8947">
        <v>51</v>
      </c>
      <c r="I8947">
        <v>19</v>
      </c>
      <c r="J8947">
        <v>1</v>
      </c>
      <c r="K8947">
        <v>2</v>
      </c>
      <c r="L8947">
        <v>43</v>
      </c>
    </row>
    <row r="8948" spans="1:12" x14ac:dyDescent="0.2">
      <c r="A8948" t="s">
        <v>644</v>
      </c>
      <c r="B8948" t="s">
        <v>645</v>
      </c>
      <c r="C8948" t="s">
        <v>73</v>
      </c>
      <c r="D8948" t="s">
        <v>2</v>
      </c>
      <c r="E8948" t="s">
        <v>121</v>
      </c>
      <c r="G8948">
        <v>0</v>
      </c>
      <c r="H8948">
        <v>2</v>
      </c>
      <c r="I8948">
        <v>0</v>
      </c>
      <c r="J8948">
        <v>2</v>
      </c>
      <c r="K8948">
        <v>4</v>
      </c>
      <c r="L8948">
        <v>6</v>
      </c>
    </row>
    <row r="8949" spans="1:12" x14ac:dyDescent="0.2">
      <c r="A8949" t="s">
        <v>644</v>
      </c>
      <c r="B8949" t="s">
        <v>645</v>
      </c>
      <c r="C8949" t="s">
        <v>74</v>
      </c>
      <c r="D8949" t="s">
        <v>2</v>
      </c>
      <c r="E8949" t="s">
        <v>121</v>
      </c>
      <c r="G8949">
        <v>3</v>
      </c>
      <c r="H8949">
        <v>7</v>
      </c>
      <c r="I8949">
        <v>41</v>
      </c>
      <c r="J8949">
        <v>17</v>
      </c>
      <c r="K8949">
        <v>16</v>
      </c>
      <c r="L8949">
        <v>31</v>
      </c>
    </row>
    <row r="8950" spans="1:12" x14ac:dyDescent="0.2">
      <c r="A8950" t="s">
        <v>644</v>
      </c>
      <c r="B8950" t="s">
        <v>645</v>
      </c>
      <c r="C8950" t="s">
        <v>75</v>
      </c>
      <c r="D8950" t="s">
        <v>2</v>
      </c>
      <c r="E8950" t="s">
        <v>121</v>
      </c>
      <c r="G8950">
        <v>2</v>
      </c>
      <c r="H8950">
        <v>16</v>
      </c>
      <c r="I8950">
        <v>9</v>
      </c>
      <c r="J8950">
        <v>4</v>
      </c>
      <c r="K8950">
        <v>1</v>
      </c>
      <c r="L8950">
        <v>12</v>
      </c>
    </row>
    <row r="8951" spans="1:12" x14ac:dyDescent="0.2">
      <c r="A8951" t="s">
        <v>644</v>
      </c>
      <c r="B8951" t="s">
        <v>645</v>
      </c>
      <c r="C8951" t="s">
        <v>77</v>
      </c>
      <c r="D8951" t="s">
        <v>2</v>
      </c>
      <c r="E8951" t="s">
        <v>121</v>
      </c>
      <c r="G8951">
        <v>13</v>
      </c>
      <c r="H8951">
        <v>23</v>
      </c>
      <c r="I8951">
        <v>11</v>
      </c>
      <c r="J8951">
        <v>11</v>
      </c>
      <c r="K8951">
        <v>11</v>
      </c>
      <c r="L8951">
        <v>12</v>
      </c>
    </row>
    <row r="8952" spans="1:12" x14ac:dyDescent="0.2">
      <c r="A8952" t="s">
        <v>644</v>
      </c>
      <c r="B8952" t="s">
        <v>645</v>
      </c>
      <c r="C8952" t="s">
        <v>78</v>
      </c>
      <c r="D8952" t="s">
        <v>2</v>
      </c>
      <c r="E8952" t="s">
        <v>121</v>
      </c>
      <c r="G8952">
        <v>0</v>
      </c>
      <c r="H8952">
        <v>10</v>
      </c>
      <c r="I8952">
        <v>2</v>
      </c>
      <c r="J8952">
        <v>2</v>
      </c>
      <c r="K8952">
        <v>3</v>
      </c>
      <c r="L8952">
        <v>1</v>
      </c>
    </row>
    <row r="8953" spans="1:12" x14ac:dyDescent="0.2">
      <c r="A8953" t="s">
        <v>644</v>
      </c>
      <c r="B8953" t="s">
        <v>645</v>
      </c>
      <c r="C8953" t="s">
        <v>79</v>
      </c>
      <c r="D8953" t="s">
        <v>2</v>
      </c>
      <c r="E8953" t="s">
        <v>121</v>
      </c>
      <c r="G8953">
        <v>3</v>
      </c>
      <c r="H8953">
        <v>16</v>
      </c>
      <c r="I8953">
        <v>10</v>
      </c>
      <c r="J8953">
        <v>0</v>
      </c>
      <c r="K8953">
        <v>1</v>
      </c>
      <c r="L8953">
        <v>16</v>
      </c>
    </row>
    <row r="8954" spans="1:12" x14ac:dyDescent="0.2">
      <c r="A8954" t="s">
        <v>644</v>
      </c>
      <c r="B8954" t="s">
        <v>645</v>
      </c>
      <c r="C8954" t="s">
        <v>80</v>
      </c>
      <c r="D8954" t="s">
        <v>2</v>
      </c>
      <c r="E8954" t="s">
        <v>121</v>
      </c>
      <c r="G8954">
        <v>7</v>
      </c>
      <c r="H8954">
        <v>40</v>
      </c>
      <c r="I8954">
        <v>13</v>
      </c>
      <c r="J8954">
        <v>3</v>
      </c>
      <c r="K8954">
        <v>1</v>
      </c>
      <c r="L8954">
        <v>16</v>
      </c>
    </row>
    <row r="8955" spans="1:12" x14ac:dyDescent="0.2">
      <c r="A8955" t="s">
        <v>644</v>
      </c>
      <c r="B8955" t="s">
        <v>645</v>
      </c>
      <c r="C8955" t="s">
        <v>81</v>
      </c>
      <c r="D8955" t="s">
        <v>2</v>
      </c>
      <c r="E8955" t="s">
        <v>121</v>
      </c>
      <c r="G8955">
        <v>3</v>
      </c>
      <c r="H8955">
        <v>17</v>
      </c>
      <c r="I8955">
        <v>10</v>
      </c>
      <c r="J8955">
        <v>0</v>
      </c>
      <c r="K8955">
        <v>3</v>
      </c>
      <c r="L8955">
        <v>13</v>
      </c>
    </row>
    <row r="8956" spans="1:12" x14ac:dyDescent="0.2">
      <c r="A8956" t="s">
        <v>644</v>
      </c>
      <c r="B8956" t="s">
        <v>645</v>
      </c>
      <c r="C8956" t="s">
        <v>82</v>
      </c>
      <c r="D8956" t="s">
        <v>2</v>
      </c>
      <c r="E8956" t="s">
        <v>121</v>
      </c>
      <c r="G8956">
        <v>7</v>
      </c>
      <c r="H8956">
        <v>29</v>
      </c>
      <c r="I8956">
        <v>7</v>
      </c>
      <c r="J8956">
        <v>0</v>
      </c>
      <c r="K8956">
        <v>0</v>
      </c>
      <c r="L8956">
        <v>32</v>
      </c>
    </row>
    <row r="8957" spans="1:12" x14ac:dyDescent="0.2">
      <c r="A8957" t="s">
        <v>644</v>
      </c>
      <c r="B8957" t="s">
        <v>645</v>
      </c>
      <c r="C8957" t="s">
        <v>83</v>
      </c>
      <c r="D8957" t="s">
        <v>2</v>
      </c>
      <c r="E8957" t="s">
        <v>121</v>
      </c>
      <c r="G8957">
        <v>4</v>
      </c>
      <c r="H8957">
        <v>27</v>
      </c>
      <c r="I8957">
        <v>10</v>
      </c>
      <c r="J8957">
        <v>4</v>
      </c>
      <c r="K8957">
        <v>2</v>
      </c>
      <c r="L8957">
        <v>7</v>
      </c>
    </row>
    <row r="8958" spans="1:12" x14ac:dyDescent="0.2">
      <c r="A8958" t="s">
        <v>644</v>
      </c>
      <c r="B8958" t="s">
        <v>645</v>
      </c>
      <c r="C8958" t="s">
        <v>84</v>
      </c>
      <c r="D8958" t="s">
        <v>2</v>
      </c>
      <c r="E8958" t="s">
        <v>121</v>
      </c>
      <c r="G8958">
        <v>0</v>
      </c>
      <c r="H8958">
        <v>1</v>
      </c>
      <c r="I8958">
        <v>8</v>
      </c>
      <c r="J8958">
        <v>4</v>
      </c>
      <c r="K8958">
        <v>3</v>
      </c>
      <c r="L8958">
        <v>1</v>
      </c>
    </row>
    <row r="8959" spans="1:12" x14ac:dyDescent="0.2">
      <c r="A8959" t="s">
        <v>644</v>
      </c>
      <c r="B8959" t="s">
        <v>645</v>
      </c>
      <c r="C8959" t="s">
        <v>85</v>
      </c>
      <c r="D8959" t="s">
        <v>2</v>
      </c>
      <c r="E8959" t="s">
        <v>121</v>
      </c>
      <c r="G8959">
        <v>0</v>
      </c>
      <c r="H8959">
        <v>4</v>
      </c>
      <c r="I8959">
        <v>6</v>
      </c>
      <c r="J8959">
        <v>0</v>
      </c>
      <c r="K8959">
        <v>0</v>
      </c>
      <c r="L8959">
        <v>7</v>
      </c>
    </row>
    <row r="8960" spans="1:12" x14ac:dyDescent="0.2">
      <c r="A8960" t="s">
        <v>644</v>
      </c>
      <c r="B8960" t="s">
        <v>645</v>
      </c>
      <c r="C8960" t="s">
        <v>86</v>
      </c>
      <c r="D8960" t="s">
        <v>2</v>
      </c>
      <c r="E8960" t="s">
        <v>121</v>
      </c>
      <c r="G8960">
        <v>0</v>
      </c>
      <c r="H8960">
        <v>3</v>
      </c>
      <c r="I8960">
        <v>7</v>
      </c>
      <c r="J8960">
        <v>5</v>
      </c>
      <c r="K8960">
        <v>3</v>
      </c>
      <c r="L8960">
        <v>9</v>
      </c>
    </row>
    <row r="8961" spans="1:12" x14ac:dyDescent="0.2">
      <c r="A8961" t="s">
        <v>644</v>
      </c>
      <c r="B8961" t="s">
        <v>645</v>
      </c>
      <c r="C8961" t="s">
        <v>87</v>
      </c>
      <c r="D8961" t="s">
        <v>2</v>
      </c>
      <c r="E8961" t="s">
        <v>121</v>
      </c>
      <c r="G8961">
        <v>2</v>
      </c>
      <c r="H8961">
        <v>57</v>
      </c>
      <c r="I8961">
        <v>20</v>
      </c>
      <c r="J8961">
        <v>5</v>
      </c>
      <c r="K8961">
        <v>1</v>
      </c>
      <c r="L8961">
        <v>19</v>
      </c>
    </row>
    <row r="8962" spans="1:12" x14ac:dyDescent="0.2">
      <c r="A8962" t="s">
        <v>644</v>
      </c>
      <c r="B8962" t="s">
        <v>645</v>
      </c>
      <c r="C8962" t="s">
        <v>88</v>
      </c>
      <c r="D8962" t="s">
        <v>2</v>
      </c>
      <c r="E8962" t="s">
        <v>121</v>
      </c>
      <c r="G8962">
        <v>10</v>
      </c>
      <c r="H8962">
        <v>68</v>
      </c>
      <c r="I8962">
        <v>27</v>
      </c>
      <c r="J8962">
        <v>0</v>
      </c>
      <c r="K8962">
        <v>2</v>
      </c>
      <c r="L8962">
        <v>12</v>
      </c>
    </row>
    <row r="8963" spans="1:12" x14ac:dyDescent="0.2">
      <c r="A8963" t="s">
        <v>644</v>
      </c>
      <c r="B8963" t="s">
        <v>645</v>
      </c>
      <c r="C8963" t="s">
        <v>89</v>
      </c>
      <c r="D8963" t="s">
        <v>2</v>
      </c>
      <c r="E8963" t="s">
        <v>121</v>
      </c>
      <c r="G8963">
        <v>0</v>
      </c>
      <c r="H8963">
        <v>3</v>
      </c>
      <c r="I8963">
        <v>0</v>
      </c>
      <c r="J8963">
        <v>1</v>
      </c>
      <c r="K8963">
        <v>1</v>
      </c>
      <c r="L8963">
        <v>2</v>
      </c>
    </row>
    <row r="8964" spans="1:12" x14ac:dyDescent="0.2">
      <c r="A8964" t="s">
        <v>644</v>
      </c>
      <c r="B8964" t="s">
        <v>645</v>
      </c>
      <c r="C8964" t="s">
        <v>90</v>
      </c>
      <c r="D8964" t="s">
        <v>2</v>
      </c>
      <c r="E8964" t="s">
        <v>121</v>
      </c>
      <c r="G8964">
        <v>7</v>
      </c>
      <c r="H8964">
        <v>21</v>
      </c>
      <c r="I8964">
        <v>11</v>
      </c>
      <c r="J8964">
        <v>0</v>
      </c>
      <c r="K8964">
        <v>7</v>
      </c>
      <c r="L8964">
        <v>20</v>
      </c>
    </row>
    <row r="8965" spans="1:12" x14ac:dyDescent="0.2">
      <c r="A8965" t="s">
        <v>644</v>
      </c>
      <c r="B8965" t="s">
        <v>645</v>
      </c>
      <c r="C8965" t="s">
        <v>91</v>
      </c>
      <c r="D8965" t="s">
        <v>2</v>
      </c>
      <c r="E8965" t="s">
        <v>121</v>
      </c>
      <c r="G8965">
        <v>7</v>
      </c>
      <c r="H8965">
        <v>4</v>
      </c>
      <c r="I8965">
        <v>22</v>
      </c>
      <c r="J8965">
        <v>2</v>
      </c>
      <c r="K8965">
        <v>11</v>
      </c>
      <c r="L8965">
        <v>3</v>
      </c>
    </row>
    <row r="8966" spans="1:12" x14ac:dyDescent="0.2">
      <c r="A8966" t="s">
        <v>644</v>
      </c>
      <c r="B8966" t="s">
        <v>645</v>
      </c>
      <c r="C8966" t="s">
        <v>92</v>
      </c>
      <c r="D8966" t="s">
        <v>2</v>
      </c>
      <c r="E8966" t="s">
        <v>121</v>
      </c>
      <c r="G8966">
        <v>10</v>
      </c>
      <c r="H8966">
        <v>30</v>
      </c>
      <c r="I8966">
        <v>11</v>
      </c>
      <c r="J8966">
        <v>1</v>
      </c>
      <c r="K8966">
        <v>0</v>
      </c>
      <c r="L8966">
        <v>16</v>
      </c>
    </row>
    <row r="8967" spans="1:12" x14ac:dyDescent="0.2">
      <c r="A8967" t="s">
        <v>644</v>
      </c>
      <c r="B8967" t="s">
        <v>645</v>
      </c>
      <c r="C8967" t="s">
        <v>93</v>
      </c>
      <c r="D8967" t="s">
        <v>2</v>
      </c>
      <c r="E8967" t="s">
        <v>121</v>
      </c>
      <c r="G8967">
        <v>0</v>
      </c>
      <c r="H8967">
        <v>1</v>
      </c>
      <c r="I8967">
        <v>2</v>
      </c>
      <c r="J8967">
        <v>3</v>
      </c>
      <c r="K8967">
        <v>0</v>
      </c>
      <c r="L8967">
        <v>0</v>
      </c>
    </row>
    <row r="8968" spans="1:12" x14ac:dyDescent="0.2">
      <c r="A8968" t="s">
        <v>644</v>
      </c>
      <c r="B8968" t="s">
        <v>645</v>
      </c>
      <c r="C8968" t="s">
        <v>95</v>
      </c>
      <c r="D8968" t="s">
        <v>2</v>
      </c>
      <c r="E8968" t="s">
        <v>121</v>
      </c>
      <c r="G8968">
        <v>2</v>
      </c>
      <c r="H8968">
        <v>8</v>
      </c>
      <c r="I8968">
        <v>8</v>
      </c>
      <c r="J8968">
        <v>1</v>
      </c>
      <c r="K8968">
        <v>1</v>
      </c>
      <c r="L8968">
        <v>8</v>
      </c>
    </row>
    <row r="8969" spans="1:12" x14ac:dyDescent="0.2">
      <c r="A8969" t="s">
        <v>644</v>
      </c>
      <c r="B8969" t="s">
        <v>645</v>
      </c>
      <c r="C8969" t="s">
        <v>96</v>
      </c>
      <c r="D8969" t="s">
        <v>2</v>
      </c>
      <c r="E8969" t="s">
        <v>121</v>
      </c>
      <c r="G8969">
        <v>0</v>
      </c>
      <c r="H8969">
        <v>5</v>
      </c>
      <c r="I8969">
        <v>5</v>
      </c>
      <c r="J8969">
        <v>0</v>
      </c>
      <c r="K8969">
        <v>0</v>
      </c>
      <c r="L8969">
        <v>2</v>
      </c>
    </row>
    <row r="8970" spans="1:12" x14ac:dyDescent="0.2">
      <c r="A8970" t="s">
        <v>644</v>
      </c>
      <c r="B8970" t="s">
        <v>645</v>
      </c>
      <c r="C8970" t="s">
        <v>100</v>
      </c>
      <c r="D8970" t="s">
        <v>2</v>
      </c>
      <c r="E8970" t="s">
        <v>121</v>
      </c>
      <c r="G8970">
        <v>1</v>
      </c>
      <c r="H8970">
        <v>11</v>
      </c>
      <c r="I8970">
        <v>10</v>
      </c>
      <c r="J8970">
        <v>0</v>
      </c>
      <c r="K8970">
        <v>0</v>
      </c>
      <c r="L8970">
        <v>3</v>
      </c>
    </row>
    <row r="8971" spans="1:12" x14ac:dyDescent="0.2">
      <c r="A8971" t="s">
        <v>644</v>
      </c>
      <c r="B8971" t="s">
        <v>645</v>
      </c>
      <c r="C8971" t="s">
        <v>101</v>
      </c>
      <c r="D8971" t="s">
        <v>2</v>
      </c>
      <c r="E8971" t="s">
        <v>121</v>
      </c>
      <c r="G8971">
        <v>3</v>
      </c>
      <c r="H8971">
        <v>6</v>
      </c>
      <c r="I8971">
        <v>5</v>
      </c>
      <c r="J8971">
        <v>0</v>
      </c>
      <c r="K8971">
        <v>0</v>
      </c>
      <c r="L8971">
        <v>5</v>
      </c>
    </row>
    <row r="8972" spans="1:12" x14ac:dyDescent="0.2">
      <c r="A8972" t="s">
        <v>644</v>
      </c>
      <c r="B8972" t="s">
        <v>645</v>
      </c>
      <c r="C8972" t="s">
        <v>115</v>
      </c>
      <c r="D8972" t="s">
        <v>2</v>
      </c>
      <c r="E8972" t="s">
        <v>121</v>
      </c>
      <c r="G8972">
        <v>0</v>
      </c>
      <c r="H8972">
        <v>8</v>
      </c>
      <c r="I8972">
        <v>1</v>
      </c>
      <c r="J8972">
        <v>1</v>
      </c>
      <c r="K8972">
        <v>1</v>
      </c>
      <c r="L8972">
        <v>2</v>
      </c>
    </row>
    <row r="8973" spans="1:12" x14ac:dyDescent="0.2">
      <c r="A8973" t="s">
        <v>644</v>
      </c>
      <c r="B8973" t="s">
        <v>645</v>
      </c>
      <c r="C8973" t="s">
        <v>102</v>
      </c>
      <c r="D8973" t="s">
        <v>2</v>
      </c>
      <c r="E8973" t="s">
        <v>121</v>
      </c>
      <c r="G8973">
        <v>694</v>
      </c>
      <c r="H8973">
        <v>2808</v>
      </c>
      <c r="I8973">
        <v>1342</v>
      </c>
      <c r="J8973">
        <v>736</v>
      </c>
      <c r="K8973">
        <v>829</v>
      </c>
      <c r="L8973">
        <v>1374</v>
      </c>
    </row>
    <row r="8974" spans="1:12" x14ac:dyDescent="0.2">
      <c r="A8974" t="s">
        <v>644</v>
      </c>
      <c r="B8974" t="s">
        <v>645</v>
      </c>
      <c r="C8974" t="s">
        <v>104</v>
      </c>
      <c r="D8974" t="s">
        <v>2</v>
      </c>
      <c r="E8974" t="s">
        <v>121</v>
      </c>
      <c r="G8974">
        <v>19</v>
      </c>
      <c r="H8974">
        <v>82</v>
      </c>
      <c r="I8974">
        <v>56</v>
      </c>
      <c r="J8974">
        <v>22</v>
      </c>
      <c r="K8974">
        <v>62</v>
      </c>
      <c r="L8974">
        <v>62</v>
      </c>
    </row>
    <row r="8975" spans="1:12" x14ac:dyDescent="0.2">
      <c r="A8975" t="s">
        <v>644</v>
      </c>
      <c r="B8975" t="s">
        <v>645</v>
      </c>
      <c r="C8975" t="s">
        <v>105</v>
      </c>
      <c r="D8975" t="s">
        <v>2</v>
      </c>
      <c r="E8975" t="s">
        <v>121</v>
      </c>
      <c r="G8975">
        <v>60</v>
      </c>
      <c r="H8975">
        <v>225</v>
      </c>
      <c r="I8975">
        <v>234</v>
      </c>
      <c r="J8975">
        <v>112</v>
      </c>
      <c r="K8975">
        <v>74</v>
      </c>
      <c r="L8975">
        <v>201</v>
      </c>
    </row>
    <row r="8976" spans="1:12" x14ac:dyDescent="0.2">
      <c r="A8976" t="s">
        <v>644</v>
      </c>
      <c r="B8976" t="s">
        <v>645</v>
      </c>
      <c r="C8976" t="s">
        <v>106</v>
      </c>
      <c r="D8976" t="s">
        <v>2</v>
      </c>
      <c r="E8976" t="s">
        <v>121</v>
      </c>
      <c r="G8976">
        <v>10</v>
      </c>
      <c r="H8976">
        <v>13</v>
      </c>
      <c r="I8976">
        <v>9</v>
      </c>
      <c r="J8976">
        <v>2</v>
      </c>
      <c r="K8976">
        <v>19</v>
      </c>
      <c r="L8976">
        <v>18</v>
      </c>
    </row>
    <row r="8977" spans="1:12" x14ac:dyDescent="0.2">
      <c r="A8977" t="s">
        <v>644</v>
      </c>
      <c r="B8977" t="s">
        <v>645</v>
      </c>
      <c r="C8977" t="s">
        <v>116</v>
      </c>
      <c r="D8977" t="s">
        <v>2</v>
      </c>
      <c r="E8977" t="s">
        <v>121</v>
      </c>
      <c r="G8977">
        <v>12</v>
      </c>
      <c r="H8977">
        <v>50</v>
      </c>
      <c r="I8977">
        <v>22</v>
      </c>
      <c r="J8977">
        <v>10</v>
      </c>
      <c r="K8977">
        <v>8</v>
      </c>
      <c r="L8977">
        <v>47</v>
      </c>
    </row>
    <row r="8978" spans="1:12" x14ac:dyDescent="0.2">
      <c r="A8978" t="s">
        <v>644</v>
      </c>
      <c r="B8978" t="s">
        <v>645</v>
      </c>
      <c r="C8978" t="s">
        <v>107</v>
      </c>
      <c r="D8978" t="s">
        <v>2</v>
      </c>
      <c r="E8978" t="s">
        <v>121</v>
      </c>
      <c r="G8978">
        <v>5</v>
      </c>
      <c r="H8978">
        <v>22</v>
      </c>
      <c r="I8978">
        <v>14</v>
      </c>
      <c r="J8978">
        <v>0</v>
      </c>
      <c r="K8978">
        <v>0</v>
      </c>
      <c r="L8978">
        <v>11</v>
      </c>
    </row>
    <row r="8979" spans="1:12" x14ac:dyDescent="0.2">
      <c r="A8979" t="s">
        <v>644</v>
      </c>
      <c r="B8979" t="s">
        <v>645</v>
      </c>
      <c r="C8979" t="s">
        <v>108</v>
      </c>
      <c r="D8979" t="s">
        <v>2</v>
      </c>
      <c r="E8979" t="s">
        <v>121</v>
      </c>
      <c r="G8979">
        <v>70</v>
      </c>
      <c r="H8979">
        <v>147</v>
      </c>
      <c r="I8979">
        <v>132</v>
      </c>
      <c r="J8979">
        <v>52</v>
      </c>
      <c r="K8979">
        <v>112</v>
      </c>
      <c r="L8979">
        <v>114</v>
      </c>
    </row>
    <row r="8980" spans="1:12" x14ac:dyDescent="0.2">
      <c r="A8980" t="s">
        <v>646</v>
      </c>
      <c r="B8980" t="s">
        <v>647</v>
      </c>
      <c r="C8980" t="s">
        <v>66</v>
      </c>
      <c r="D8980" t="s">
        <v>2</v>
      </c>
      <c r="E8980" t="s">
        <v>121</v>
      </c>
      <c r="G8980">
        <v>15</v>
      </c>
      <c r="H8980">
        <v>8</v>
      </c>
      <c r="I8980">
        <v>30</v>
      </c>
      <c r="J8980">
        <v>6</v>
      </c>
      <c r="K8980">
        <v>24</v>
      </c>
      <c r="L8980">
        <v>26</v>
      </c>
    </row>
    <row r="8981" spans="1:12" x14ac:dyDescent="0.2">
      <c r="A8981" t="s">
        <v>646</v>
      </c>
      <c r="B8981" t="s">
        <v>647</v>
      </c>
      <c r="C8981" t="s">
        <v>67</v>
      </c>
      <c r="D8981" t="s">
        <v>2</v>
      </c>
      <c r="E8981" t="s">
        <v>121</v>
      </c>
      <c r="G8981">
        <v>6</v>
      </c>
      <c r="H8981">
        <v>62</v>
      </c>
      <c r="I8981">
        <v>40</v>
      </c>
      <c r="J8981">
        <v>3</v>
      </c>
      <c r="K8981">
        <v>5</v>
      </c>
      <c r="L8981">
        <v>92</v>
      </c>
    </row>
    <row r="8982" spans="1:12" x14ac:dyDescent="0.2">
      <c r="A8982" t="s">
        <v>646</v>
      </c>
      <c r="B8982" t="s">
        <v>647</v>
      </c>
      <c r="C8982" t="s">
        <v>68</v>
      </c>
      <c r="D8982" t="s">
        <v>2</v>
      </c>
      <c r="E8982" t="s">
        <v>121</v>
      </c>
      <c r="G8982">
        <v>14</v>
      </c>
      <c r="H8982">
        <v>67</v>
      </c>
      <c r="I8982">
        <v>110</v>
      </c>
      <c r="J8982">
        <v>0</v>
      </c>
      <c r="K8982">
        <v>16</v>
      </c>
      <c r="L8982">
        <v>63</v>
      </c>
    </row>
    <row r="8983" spans="1:12" x14ac:dyDescent="0.2">
      <c r="A8983" t="s">
        <v>646</v>
      </c>
      <c r="B8983" t="s">
        <v>647</v>
      </c>
      <c r="C8983" t="s">
        <v>69</v>
      </c>
      <c r="D8983" t="s">
        <v>2</v>
      </c>
      <c r="E8983" t="s">
        <v>121</v>
      </c>
      <c r="G8983">
        <v>5</v>
      </c>
      <c r="H8983">
        <v>5</v>
      </c>
      <c r="I8983">
        <v>4</v>
      </c>
      <c r="J8983">
        <v>1</v>
      </c>
      <c r="K8983">
        <v>10</v>
      </c>
      <c r="L8983">
        <v>2</v>
      </c>
    </row>
    <row r="8984" spans="1:12" x14ac:dyDescent="0.2">
      <c r="A8984" t="s">
        <v>646</v>
      </c>
      <c r="B8984" t="s">
        <v>647</v>
      </c>
      <c r="C8984" t="s">
        <v>70</v>
      </c>
      <c r="D8984" t="s">
        <v>2</v>
      </c>
      <c r="E8984" t="s">
        <v>121</v>
      </c>
      <c r="G8984">
        <v>14</v>
      </c>
      <c r="H8984">
        <v>40</v>
      </c>
      <c r="I8984">
        <v>126</v>
      </c>
      <c r="J8984">
        <v>41</v>
      </c>
      <c r="K8984">
        <v>19</v>
      </c>
      <c r="L8984">
        <v>70</v>
      </c>
    </row>
    <row r="8985" spans="1:12" x14ac:dyDescent="0.2">
      <c r="A8985" t="s">
        <v>646</v>
      </c>
      <c r="B8985" t="s">
        <v>647</v>
      </c>
      <c r="C8985" t="s">
        <v>71</v>
      </c>
      <c r="D8985" t="s">
        <v>2</v>
      </c>
      <c r="E8985" t="s">
        <v>121</v>
      </c>
      <c r="G8985">
        <v>2</v>
      </c>
      <c r="H8985">
        <v>26</v>
      </c>
      <c r="I8985">
        <v>44</v>
      </c>
      <c r="J8985">
        <v>3</v>
      </c>
      <c r="K8985">
        <v>5</v>
      </c>
      <c r="L8985">
        <v>11</v>
      </c>
    </row>
    <row r="8986" spans="1:12" x14ac:dyDescent="0.2">
      <c r="A8986" t="s">
        <v>646</v>
      </c>
      <c r="B8986" t="s">
        <v>647</v>
      </c>
      <c r="C8986" t="s">
        <v>72</v>
      </c>
      <c r="D8986" t="s">
        <v>2</v>
      </c>
      <c r="E8986" t="s">
        <v>121</v>
      </c>
      <c r="G8986">
        <v>8</v>
      </c>
      <c r="H8986">
        <v>39</v>
      </c>
      <c r="I8986">
        <v>23</v>
      </c>
      <c r="J8986">
        <v>1</v>
      </c>
      <c r="K8986">
        <v>1</v>
      </c>
      <c r="L8986">
        <v>16</v>
      </c>
    </row>
    <row r="8987" spans="1:12" x14ac:dyDescent="0.2">
      <c r="A8987" t="s">
        <v>646</v>
      </c>
      <c r="B8987" t="s">
        <v>647</v>
      </c>
      <c r="C8987" t="s">
        <v>73</v>
      </c>
      <c r="D8987" t="s">
        <v>2</v>
      </c>
      <c r="E8987" t="s">
        <v>121</v>
      </c>
      <c r="G8987">
        <v>8</v>
      </c>
      <c r="H8987">
        <v>5</v>
      </c>
      <c r="I8987">
        <v>19</v>
      </c>
      <c r="J8987">
        <v>15</v>
      </c>
      <c r="K8987">
        <v>27</v>
      </c>
      <c r="L8987">
        <v>33</v>
      </c>
    </row>
    <row r="8988" spans="1:12" x14ac:dyDescent="0.2">
      <c r="A8988" t="s">
        <v>646</v>
      </c>
      <c r="B8988" t="s">
        <v>647</v>
      </c>
      <c r="C8988" t="s">
        <v>74</v>
      </c>
      <c r="D8988" t="s">
        <v>2</v>
      </c>
      <c r="E8988" t="s">
        <v>121</v>
      </c>
      <c r="G8988">
        <v>0</v>
      </c>
      <c r="H8988">
        <v>2</v>
      </c>
      <c r="I8988">
        <v>29</v>
      </c>
      <c r="J8988">
        <v>1</v>
      </c>
      <c r="K8988">
        <v>4</v>
      </c>
      <c r="L8988">
        <v>10</v>
      </c>
    </row>
    <row r="8989" spans="1:12" x14ac:dyDescent="0.2">
      <c r="A8989" t="s">
        <v>646</v>
      </c>
      <c r="B8989" t="s">
        <v>647</v>
      </c>
      <c r="C8989" t="s">
        <v>75</v>
      </c>
      <c r="D8989" t="s">
        <v>2</v>
      </c>
      <c r="E8989" t="s">
        <v>121</v>
      </c>
      <c r="G8989">
        <v>5</v>
      </c>
      <c r="H8989">
        <v>22</v>
      </c>
      <c r="I8989">
        <v>23</v>
      </c>
      <c r="J8989">
        <v>6</v>
      </c>
      <c r="K8989">
        <v>9</v>
      </c>
      <c r="L8989">
        <v>58</v>
      </c>
    </row>
    <row r="8990" spans="1:12" x14ac:dyDescent="0.2">
      <c r="A8990" t="s">
        <v>646</v>
      </c>
      <c r="B8990" t="s">
        <v>647</v>
      </c>
      <c r="C8990" t="s">
        <v>76</v>
      </c>
      <c r="D8990" t="s">
        <v>2</v>
      </c>
      <c r="E8990" t="s">
        <v>121</v>
      </c>
      <c r="G8990">
        <v>4</v>
      </c>
      <c r="H8990">
        <v>24</v>
      </c>
      <c r="I8990">
        <v>53</v>
      </c>
      <c r="J8990">
        <v>33</v>
      </c>
      <c r="K8990">
        <v>9</v>
      </c>
      <c r="L8990">
        <v>47</v>
      </c>
    </row>
    <row r="8991" spans="1:12" x14ac:dyDescent="0.2">
      <c r="A8991" t="s">
        <v>646</v>
      </c>
      <c r="B8991" t="s">
        <v>647</v>
      </c>
      <c r="C8991" t="s">
        <v>77</v>
      </c>
      <c r="D8991" t="s">
        <v>2</v>
      </c>
      <c r="E8991" t="s">
        <v>121</v>
      </c>
      <c r="G8991">
        <v>7</v>
      </c>
      <c r="H8991">
        <v>15</v>
      </c>
      <c r="I8991">
        <v>13</v>
      </c>
      <c r="J8991">
        <v>7</v>
      </c>
      <c r="K8991">
        <v>6</v>
      </c>
      <c r="L8991">
        <v>7</v>
      </c>
    </row>
    <row r="8992" spans="1:12" x14ac:dyDescent="0.2">
      <c r="A8992" t="s">
        <v>646</v>
      </c>
      <c r="B8992" t="s">
        <v>647</v>
      </c>
      <c r="C8992" t="s">
        <v>79</v>
      </c>
      <c r="D8992" t="s">
        <v>2</v>
      </c>
      <c r="E8992" t="s">
        <v>121</v>
      </c>
      <c r="G8992">
        <v>5</v>
      </c>
      <c r="H8992">
        <v>25</v>
      </c>
      <c r="I8992">
        <v>52</v>
      </c>
      <c r="J8992">
        <v>2</v>
      </c>
      <c r="K8992">
        <v>6</v>
      </c>
      <c r="L8992">
        <v>48</v>
      </c>
    </row>
    <row r="8993" spans="1:12" x14ac:dyDescent="0.2">
      <c r="A8993" t="s">
        <v>646</v>
      </c>
      <c r="B8993" t="s">
        <v>647</v>
      </c>
      <c r="C8993" t="s">
        <v>80</v>
      </c>
      <c r="D8993" t="s">
        <v>2</v>
      </c>
      <c r="E8993" t="s">
        <v>121</v>
      </c>
      <c r="G8993">
        <v>1</v>
      </c>
      <c r="H8993">
        <v>10</v>
      </c>
      <c r="I8993">
        <v>4</v>
      </c>
      <c r="J8993">
        <v>1</v>
      </c>
      <c r="K8993">
        <v>1</v>
      </c>
      <c r="L8993">
        <v>4</v>
      </c>
    </row>
    <row r="8994" spans="1:12" x14ac:dyDescent="0.2">
      <c r="A8994" t="s">
        <v>646</v>
      </c>
      <c r="B8994" t="s">
        <v>647</v>
      </c>
      <c r="C8994" t="s">
        <v>81</v>
      </c>
      <c r="D8994" t="s">
        <v>2</v>
      </c>
      <c r="E8994" t="s">
        <v>121</v>
      </c>
      <c r="G8994">
        <v>9</v>
      </c>
      <c r="H8994">
        <v>42</v>
      </c>
      <c r="I8994">
        <v>22</v>
      </c>
      <c r="J8994">
        <v>3</v>
      </c>
      <c r="K8994">
        <v>3</v>
      </c>
      <c r="L8994">
        <v>24</v>
      </c>
    </row>
    <row r="8995" spans="1:12" x14ac:dyDescent="0.2">
      <c r="A8995" t="s">
        <v>646</v>
      </c>
      <c r="B8995" t="s">
        <v>647</v>
      </c>
      <c r="C8995" t="s">
        <v>82</v>
      </c>
      <c r="D8995" t="s">
        <v>2</v>
      </c>
      <c r="E8995" t="s">
        <v>121</v>
      </c>
      <c r="G8995">
        <v>4</v>
      </c>
      <c r="H8995">
        <v>38</v>
      </c>
      <c r="I8995">
        <v>5</v>
      </c>
      <c r="J8995">
        <v>0</v>
      </c>
      <c r="K8995">
        <v>0</v>
      </c>
      <c r="L8995">
        <v>17</v>
      </c>
    </row>
    <row r="8996" spans="1:12" x14ac:dyDescent="0.2">
      <c r="A8996" t="s">
        <v>646</v>
      </c>
      <c r="B8996" t="s">
        <v>647</v>
      </c>
      <c r="C8996" t="s">
        <v>83</v>
      </c>
      <c r="D8996" t="s">
        <v>2</v>
      </c>
      <c r="E8996" t="s">
        <v>121</v>
      </c>
      <c r="G8996">
        <v>6</v>
      </c>
      <c r="H8996">
        <v>13</v>
      </c>
      <c r="I8996">
        <v>9</v>
      </c>
      <c r="J8996">
        <v>1</v>
      </c>
      <c r="K8996">
        <v>0</v>
      </c>
      <c r="L8996">
        <v>13</v>
      </c>
    </row>
    <row r="8997" spans="1:12" x14ac:dyDescent="0.2">
      <c r="A8997" t="s">
        <v>646</v>
      </c>
      <c r="B8997" t="s">
        <v>647</v>
      </c>
      <c r="C8997" t="s">
        <v>84</v>
      </c>
      <c r="D8997" t="s">
        <v>2</v>
      </c>
      <c r="E8997" t="s">
        <v>121</v>
      </c>
      <c r="G8997">
        <v>1</v>
      </c>
      <c r="H8997">
        <v>5</v>
      </c>
      <c r="I8997">
        <v>9</v>
      </c>
      <c r="J8997">
        <v>6</v>
      </c>
      <c r="K8997">
        <v>3</v>
      </c>
      <c r="L8997">
        <v>7</v>
      </c>
    </row>
    <row r="8998" spans="1:12" x14ac:dyDescent="0.2">
      <c r="A8998" t="s">
        <v>646</v>
      </c>
      <c r="B8998" t="s">
        <v>647</v>
      </c>
      <c r="C8998" t="s">
        <v>85</v>
      </c>
      <c r="D8998" t="s">
        <v>2</v>
      </c>
      <c r="E8998" t="s">
        <v>121</v>
      </c>
      <c r="G8998">
        <v>1</v>
      </c>
      <c r="H8998">
        <v>3</v>
      </c>
      <c r="I8998">
        <v>11</v>
      </c>
      <c r="J8998">
        <v>13</v>
      </c>
      <c r="K8998">
        <v>2</v>
      </c>
      <c r="L8998">
        <v>40</v>
      </c>
    </row>
    <row r="8999" spans="1:12" x14ac:dyDescent="0.2">
      <c r="A8999" t="s">
        <v>646</v>
      </c>
      <c r="B8999" t="s">
        <v>647</v>
      </c>
      <c r="C8999" t="s">
        <v>87</v>
      </c>
      <c r="D8999" t="s">
        <v>2</v>
      </c>
      <c r="E8999" t="s">
        <v>121</v>
      </c>
      <c r="G8999">
        <v>0</v>
      </c>
      <c r="H8999">
        <v>14</v>
      </c>
      <c r="I8999">
        <v>3</v>
      </c>
      <c r="J8999">
        <v>0</v>
      </c>
      <c r="K8999">
        <v>1</v>
      </c>
      <c r="L8999">
        <v>4</v>
      </c>
    </row>
    <row r="9000" spans="1:12" x14ac:dyDescent="0.2">
      <c r="A9000" t="s">
        <v>646</v>
      </c>
      <c r="B9000" t="s">
        <v>647</v>
      </c>
      <c r="C9000" t="s">
        <v>89</v>
      </c>
      <c r="D9000" t="s">
        <v>2</v>
      </c>
      <c r="E9000" t="s">
        <v>121</v>
      </c>
      <c r="G9000">
        <v>0</v>
      </c>
      <c r="H9000">
        <v>2</v>
      </c>
      <c r="I9000">
        <v>1</v>
      </c>
      <c r="J9000">
        <v>2</v>
      </c>
      <c r="K9000">
        <v>3</v>
      </c>
      <c r="L9000">
        <v>3</v>
      </c>
    </row>
    <row r="9001" spans="1:12" x14ac:dyDescent="0.2">
      <c r="A9001" t="s">
        <v>646</v>
      </c>
      <c r="B9001" t="s">
        <v>647</v>
      </c>
      <c r="C9001" t="s">
        <v>90</v>
      </c>
      <c r="D9001" t="s">
        <v>2</v>
      </c>
      <c r="E9001" t="s">
        <v>121</v>
      </c>
      <c r="G9001">
        <v>2</v>
      </c>
      <c r="H9001">
        <v>24</v>
      </c>
      <c r="I9001">
        <v>24</v>
      </c>
      <c r="J9001">
        <v>2</v>
      </c>
      <c r="K9001">
        <v>2</v>
      </c>
      <c r="L9001">
        <v>21</v>
      </c>
    </row>
    <row r="9002" spans="1:12" x14ac:dyDescent="0.2">
      <c r="A9002" t="s">
        <v>646</v>
      </c>
      <c r="B9002" t="s">
        <v>647</v>
      </c>
      <c r="C9002" t="s">
        <v>91</v>
      </c>
      <c r="D9002" t="s">
        <v>2</v>
      </c>
      <c r="E9002" t="s">
        <v>121</v>
      </c>
      <c r="G9002">
        <v>1</v>
      </c>
      <c r="H9002">
        <v>7</v>
      </c>
      <c r="I9002">
        <v>26</v>
      </c>
      <c r="J9002">
        <v>0</v>
      </c>
      <c r="K9002">
        <v>4</v>
      </c>
      <c r="L9002">
        <v>10</v>
      </c>
    </row>
    <row r="9003" spans="1:12" x14ac:dyDescent="0.2">
      <c r="A9003" t="s">
        <v>646</v>
      </c>
      <c r="B9003" t="s">
        <v>647</v>
      </c>
      <c r="C9003" t="s">
        <v>92</v>
      </c>
      <c r="D9003" t="s">
        <v>2</v>
      </c>
      <c r="E9003" t="s">
        <v>121</v>
      </c>
      <c r="G9003">
        <v>1</v>
      </c>
      <c r="H9003">
        <v>15</v>
      </c>
      <c r="I9003">
        <v>1</v>
      </c>
      <c r="J9003">
        <v>0</v>
      </c>
      <c r="K9003">
        <v>1</v>
      </c>
      <c r="L9003">
        <v>4</v>
      </c>
    </row>
    <row r="9004" spans="1:12" x14ac:dyDescent="0.2">
      <c r="A9004" t="s">
        <v>646</v>
      </c>
      <c r="B9004" t="s">
        <v>647</v>
      </c>
      <c r="C9004" t="s">
        <v>93</v>
      </c>
      <c r="D9004" t="s">
        <v>2</v>
      </c>
      <c r="E9004" t="s">
        <v>121</v>
      </c>
      <c r="G9004">
        <v>6</v>
      </c>
      <c r="H9004">
        <v>9</v>
      </c>
      <c r="I9004">
        <v>15</v>
      </c>
      <c r="J9004">
        <v>11</v>
      </c>
      <c r="K9004">
        <v>7</v>
      </c>
      <c r="L9004">
        <v>5</v>
      </c>
    </row>
    <row r="9005" spans="1:12" x14ac:dyDescent="0.2">
      <c r="A9005" t="s">
        <v>646</v>
      </c>
      <c r="B9005" t="s">
        <v>647</v>
      </c>
      <c r="C9005" t="s">
        <v>95</v>
      </c>
      <c r="D9005" t="s">
        <v>2</v>
      </c>
      <c r="E9005" t="s">
        <v>121</v>
      </c>
      <c r="G9005">
        <v>2</v>
      </c>
      <c r="H9005">
        <v>8</v>
      </c>
      <c r="I9005">
        <v>13</v>
      </c>
      <c r="J9005">
        <v>2</v>
      </c>
      <c r="K9005">
        <v>1</v>
      </c>
      <c r="L9005">
        <v>11</v>
      </c>
    </row>
    <row r="9006" spans="1:12" x14ac:dyDescent="0.2">
      <c r="A9006" t="s">
        <v>646</v>
      </c>
      <c r="B9006" t="s">
        <v>647</v>
      </c>
      <c r="C9006" t="s">
        <v>96</v>
      </c>
      <c r="D9006" t="s">
        <v>2</v>
      </c>
      <c r="E9006" t="s">
        <v>121</v>
      </c>
      <c r="G9006">
        <v>1</v>
      </c>
      <c r="H9006">
        <v>4</v>
      </c>
      <c r="I9006">
        <v>7</v>
      </c>
      <c r="J9006">
        <v>2</v>
      </c>
      <c r="K9006">
        <v>0</v>
      </c>
      <c r="L9006">
        <v>3</v>
      </c>
    </row>
    <row r="9007" spans="1:12" x14ac:dyDescent="0.2">
      <c r="A9007" t="s">
        <v>646</v>
      </c>
      <c r="B9007" t="s">
        <v>647</v>
      </c>
      <c r="C9007" t="s">
        <v>101</v>
      </c>
      <c r="D9007" t="s">
        <v>2</v>
      </c>
      <c r="E9007" t="s">
        <v>121</v>
      </c>
      <c r="G9007">
        <v>1</v>
      </c>
      <c r="H9007">
        <v>10</v>
      </c>
      <c r="I9007">
        <v>12</v>
      </c>
      <c r="J9007">
        <v>11</v>
      </c>
      <c r="K9007">
        <v>1</v>
      </c>
      <c r="L9007">
        <v>4</v>
      </c>
    </row>
    <row r="9008" spans="1:12" x14ac:dyDescent="0.2">
      <c r="A9008" t="s">
        <v>646</v>
      </c>
      <c r="B9008" t="s">
        <v>647</v>
      </c>
      <c r="C9008" t="s">
        <v>115</v>
      </c>
      <c r="D9008" t="s">
        <v>2</v>
      </c>
      <c r="E9008" t="s">
        <v>121</v>
      </c>
      <c r="G9008">
        <v>1</v>
      </c>
      <c r="H9008">
        <v>5</v>
      </c>
      <c r="I9008">
        <v>5</v>
      </c>
      <c r="J9008">
        <v>0</v>
      </c>
      <c r="K9008">
        <v>0</v>
      </c>
      <c r="L9008">
        <v>3</v>
      </c>
    </row>
    <row r="9009" spans="1:12" x14ac:dyDescent="0.2">
      <c r="A9009" t="s">
        <v>646</v>
      </c>
      <c r="B9009" t="s">
        <v>647</v>
      </c>
      <c r="C9009" t="s">
        <v>102</v>
      </c>
      <c r="D9009" t="s">
        <v>2</v>
      </c>
      <c r="E9009" t="s">
        <v>121</v>
      </c>
      <c r="G9009">
        <v>627</v>
      </c>
      <c r="H9009">
        <v>2047</v>
      </c>
      <c r="I9009">
        <v>2166</v>
      </c>
      <c r="J9009">
        <v>945</v>
      </c>
      <c r="K9009">
        <v>1536</v>
      </c>
      <c r="L9009">
        <v>1229</v>
      </c>
    </row>
    <row r="9010" spans="1:12" x14ac:dyDescent="0.2">
      <c r="A9010" t="s">
        <v>646</v>
      </c>
      <c r="B9010" t="s">
        <v>647</v>
      </c>
      <c r="C9010" t="s">
        <v>104</v>
      </c>
      <c r="D9010" t="s">
        <v>2</v>
      </c>
      <c r="E9010" t="s">
        <v>121</v>
      </c>
      <c r="G9010">
        <v>44</v>
      </c>
      <c r="H9010">
        <v>64</v>
      </c>
      <c r="I9010">
        <v>121</v>
      </c>
      <c r="J9010">
        <v>39</v>
      </c>
      <c r="K9010">
        <v>146</v>
      </c>
      <c r="L9010">
        <v>105</v>
      </c>
    </row>
    <row r="9011" spans="1:12" x14ac:dyDescent="0.2">
      <c r="A9011" t="s">
        <v>646</v>
      </c>
      <c r="B9011" t="s">
        <v>647</v>
      </c>
      <c r="C9011" t="s">
        <v>105</v>
      </c>
      <c r="D9011" t="s">
        <v>2</v>
      </c>
      <c r="E9011" t="s">
        <v>121</v>
      </c>
      <c r="G9011">
        <v>77</v>
      </c>
      <c r="H9011">
        <v>320</v>
      </c>
      <c r="I9011">
        <v>701</v>
      </c>
      <c r="J9011">
        <v>152</v>
      </c>
      <c r="K9011">
        <v>72</v>
      </c>
      <c r="L9011">
        <v>415</v>
      </c>
    </row>
    <row r="9012" spans="1:12" x14ac:dyDescent="0.2">
      <c r="A9012" t="s">
        <v>646</v>
      </c>
      <c r="B9012" t="s">
        <v>647</v>
      </c>
      <c r="C9012" t="s">
        <v>106</v>
      </c>
      <c r="D9012" t="s">
        <v>2</v>
      </c>
      <c r="E9012" t="s">
        <v>121</v>
      </c>
      <c r="G9012">
        <v>40</v>
      </c>
      <c r="H9012">
        <v>34</v>
      </c>
      <c r="I9012">
        <v>36</v>
      </c>
      <c r="J9012">
        <v>12</v>
      </c>
      <c r="K9012">
        <v>110</v>
      </c>
      <c r="L9012">
        <v>48</v>
      </c>
    </row>
    <row r="9013" spans="1:12" x14ac:dyDescent="0.2">
      <c r="A9013" t="s">
        <v>646</v>
      </c>
      <c r="B9013" t="s">
        <v>647</v>
      </c>
      <c r="C9013" t="s">
        <v>116</v>
      </c>
      <c r="D9013" t="s">
        <v>2</v>
      </c>
      <c r="E9013" t="s">
        <v>121</v>
      </c>
      <c r="G9013">
        <v>1</v>
      </c>
      <c r="H9013">
        <v>27</v>
      </c>
      <c r="I9013">
        <v>22</v>
      </c>
      <c r="J9013">
        <v>6</v>
      </c>
      <c r="K9013">
        <v>7</v>
      </c>
      <c r="L9013">
        <v>22</v>
      </c>
    </row>
    <row r="9014" spans="1:12" x14ac:dyDescent="0.2">
      <c r="A9014" t="s">
        <v>646</v>
      </c>
      <c r="B9014" t="s">
        <v>647</v>
      </c>
      <c r="C9014" t="s">
        <v>107</v>
      </c>
      <c r="D9014" t="s">
        <v>2</v>
      </c>
      <c r="E9014" t="s">
        <v>121</v>
      </c>
      <c r="G9014">
        <v>0</v>
      </c>
      <c r="H9014">
        <v>20</v>
      </c>
      <c r="I9014">
        <v>11</v>
      </c>
      <c r="J9014">
        <v>1</v>
      </c>
      <c r="K9014">
        <v>3</v>
      </c>
      <c r="L9014">
        <v>12</v>
      </c>
    </row>
    <row r="9015" spans="1:12" x14ac:dyDescent="0.2">
      <c r="A9015" t="s">
        <v>646</v>
      </c>
      <c r="B9015" t="s">
        <v>647</v>
      </c>
      <c r="C9015" t="s">
        <v>108</v>
      </c>
      <c r="D9015" t="s">
        <v>2</v>
      </c>
      <c r="E9015" t="s">
        <v>121</v>
      </c>
      <c r="G9015">
        <v>60</v>
      </c>
      <c r="H9015">
        <v>119</v>
      </c>
      <c r="I9015">
        <v>173</v>
      </c>
      <c r="J9015">
        <v>71</v>
      </c>
      <c r="K9015">
        <v>186</v>
      </c>
      <c r="L9015">
        <v>117</v>
      </c>
    </row>
    <row r="9016" spans="1:12" x14ac:dyDescent="0.2">
      <c r="A9016" t="s">
        <v>648</v>
      </c>
      <c r="B9016" t="s">
        <v>649</v>
      </c>
      <c r="C9016" t="s">
        <v>66</v>
      </c>
      <c r="D9016" t="s">
        <v>2</v>
      </c>
      <c r="E9016" t="s">
        <v>121</v>
      </c>
      <c r="G9016">
        <v>17</v>
      </c>
      <c r="H9016">
        <v>21</v>
      </c>
      <c r="I9016">
        <v>36</v>
      </c>
      <c r="J9016">
        <v>27</v>
      </c>
      <c r="K9016">
        <v>65</v>
      </c>
      <c r="L9016">
        <v>63</v>
      </c>
    </row>
    <row r="9017" spans="1:12" x14ac:dyDescent="0.2">
      <c r="A9017" t="s">
        <v>648</v>
      </c>
      <c r="B9017" t="s">
        <v>649</v>
      </c>
      <c r="C9017" t="s">
        <v>67</v>
      </c>
      <c r="D9017" t="s">
        <v>2</v>
      </c>
      <c r="E9017" t="s">
        <v>121</v>
      </c>
      <c r="G9017">
        <v>13</v>
      </c>
      <c r="H9017">
        <v>110</v>
      </c>
      <c r="I9017">
        <v>142</v>
      </c>
      <c r="J9017">
        <v>12</v>
      </c>
      <c r="K9017">
        <v>31</v>
      </c>
      <c r="L9017">
        <v>711</v>
      </c>
    </row>
    <row r="9018" spans="1:12" x14ac:dyDescent="0.2">
      <c r="A9018" t="s">
        <v>648</v>
      </c>
      <c r="B9018" t="s">
        <v>649</v>
      </c>
      <c r="C9018" t="s">
        <v>68</v>
      </c>
      <c r="D9018" t="s">
        <v>2</v>
      </c>
      <c r="E9018" t="s">
        <v>121</v>
      </c>
      <c r="G9018">
        <v>15</v>
      </c>
      <c r="H9018">
        <v>109</v>
      </c>
      <c r="I9018">
        <v>106</v>
      </c>
      <c r="J9018">
        <v>7</v>
      </c>
      <c r="K9018">
        <v>66</v>
      </c>
      <c r="L9018">
        <v>210</v>
      </c>
    </row>
    <row r="9019" spans="1:12" x14ac:dyDescent="0.2">
      <c r="A9019" t="s">
        <v>648</v>
      </c>
      <c r="B9019" t="s">
        <v>649</v>
      </c>
      <c r="C9019" t="s">
        <v>69</v>
      </c>
      <c r="D9019" t="s">
        <v>2</v>
      </c>
      <c r="E9019" t="s">
        <v>121</v>
      </c>
      <c r="G9019">
        <v>11</v>
      </c>
      <c r="H9019">
        <v>7</v>
      </c>
      <c r="I9019">
        <v>64</v>
      </c>
      <c r="J9019">
        <v>6</v>
      </c>
      <c r="K9019">
        <v>109</v>
      </c>
      <c r="L9019">
        <v>68</v>
      </c>
    </row>
    <row r="9020" spans="1:12" x14ac:dyDescent="0.2">
      <c r="A9020" t="s">
        <v>648</v>
      </c>
      <c r="B9020" t="s">
        <v>649</v>
      </c>
      <c r="C9020" t="s">
        <v>70</v>
      </c>
      <c r="D9020" t="s">
        <v>2</v>
      </c>
      <c r="E9020" t="s">
        <v>121</v>
      </c>
      <c r="G9020">
        <v>5</v>
      </c>
      <c r="H9020">
        <v>16</v>
      </c>
      <c r="I9020">
        <v>41</v>
      </c>
      <c r="J9020">
        <v>11</v>
      </c>
      <c r="K9020">
        <v>10</v>
      </c>
      <c r="L9020">
        <v>44</v>
      </c>
    </row>
    <row r="9021" spans="1:12" x14ac:dyDescent="0.2">
      <c r="A9021" t="s">
        <v>648</v>
      </c>
      <c r="B9021" t="s">
        <v>649</v>
      </c>
      <c r="C9021" t="s">
        <v>71</v>
      </c>
      <c r="D9021" t="s">
        <v>2</v>
      </c>
      <c r="E9021" t="s">
        <v>121</v>
      </c>
      <c r="G9021">
        <v>14</v>
      </c>
      <c r="H9021">
        <v>34</v>
      </c>
      <c r="I9021">
        <v>92</v>
      </c>
      <c r="J9021">
        <v>37</v>
      </c>
      <c r="K9021">
        <v>42</v>
      </c>
      <c r="L9021">
        <v>83</v>
      </c>
    </row>
    <row r="9022" spans="1:12" x14ac:dyDescent="0.2">
      <c r="A9022" t="s">
        <v>648</v>
      </c>
      <c r="B9022" t="s">
        <v>649</v>
      </c>
      <c r="C9022" t="s">
        <v>72</v>
      </c>
      <c r="D9022" t="s">
        <v>2</v>
      </c>
      <c r="E9022" t="s">
        <v>121</v>
      </c>
      <c r="G9022">
        <v>20</v>
      </c>
      <c r="H9022">
        <v>123</v>
      </c>
      <c r="I9022">
        <v>20</v>
      </c>
      <c r="J9022">
        <v>5</v>
      </c>
      <c r="K9022">
        <v>0</v>
      </c>
      <c r="L9022">
        <v>126</v>
      </c>
    </row>
    <row r="9023" spans="1:12" x14ac:dyDescent="0.2">
      <c r="A9023" t="s">
        <v>648</v>
      </c>
      <c r="B9023" t="s">
        <v>649</v>
      </c>
      <c r="C9023" t="s">
        <v>73</v>
      </c>
      <c r="D9023" t="s">
        <v>2</v>
      </c>
      <c r="E9023" t="s">
        <v>121</v>
      </c>
      <c r="G9023">
        <v>15</v>
      </c>
      <c r="H9023">
        <v>12</v>
      </c>
      <c r="I9023">
        <v>35</v>
      </c>
      <c r="J9023">
        <v>32</v>
      </c>
      <c r="K9023">
        <v>66</v>
      </c>
      <c r="L9023">
        <v>67</v>
      </c>
    </row>
    <row r="9024" spans="1:12" x14ac:dyDescent="0.2">
      <c r="A9024" t="s">
        <v>648</v>
      </c>
      <c r="B9024" t="s">
        <v>649</v>
      </c>
      <c r="C9024" t="s">
        <v>74</v>
      </c>
      <c r="D9024" t="s">
        <v>2</v>
      </c>
      <c r="E9024" t="s">
        <v>121</v>
      </c>
      <c r="G9024">
        <v>5</v>
      </c>
      <c r="H9024">
        <v>6</v>
      </c>
      <c r="I9024">
        <v>71</v>
      </c>
      <c r="J9024">
        <v>2</v>
      </c>
      <c r="K9024">
        <v>8</v>
      </c>
      <c r="L9024">
        <v>25</v>
      </c>
    </row>
    <row r="9025" spans="1:12" x14ac:dyDescent="0.2">
      <c r="A9025" t="s">
        <v>648</v>
      </c>
      <c r="B9025" t="s">
        <v>649</v>
      </c>
      <c r="C9025" t="s">
        <v>75</v>
      </c>
      <c r="D9025" t="s">
        <v>2</v>
      </c>
      <c r="E9025" t="s">
        <v>121</v>
      </c>
      <c r="G9025">
        <v>7</v>
      </c>
      <c r="H9025">
        <v>35</v>
      </c>
      <c r="I9025">
        <v>15</v>
      </c>
      <c r="J9025">
        <v>10</v>
      </c>
      <c r="K9025">
        <v>3</v>
      </c>
      <c r="L9025">
        <v>107</v>
      </c>
    </row>
    <row r="9026" spans="1:12" x14ac:dyDescent="0.2">
      <c r="A9026" t="s">
        <v>648</v>
      </c>
      <c r="B9026" t="s">
        <v>649</v>
      </c>
      <c r="C9026" t="s">
        <v>76</v>
      </c>
      <c r="D9026" t="s">
        <v>2</v>
      </c>
      <c r="E9026" t="s">
        <v>121</v>
      </c>
      <c r="G9026">
        <v>0</v>
      </c>
      <c r="H9026">
        <v>1</v>
      </c>
      <c r="I9026">
        <v>13</v>
      </c>
      <c r="J9026">
        <v>17</v>
      </c>
      <c r="K9026">
        <v>6</v>
      </c>
      <c r="L9026">
        <v>15</v>
      </c>
    </row>
    <row r="9027" spans="1:12" x14ac:dyDescent="0.2">
      <c r="A9027" t="s">
        <v>648</v>
      </c>
      <c r="B9027" t="s">
        <v>649</v>
      </c>
      <c r="C9027" t="s">
        <v>77</v>
      </c>
      <c r="D9027" t="s">
        <v>2</v>
      </c>
      <c r="E9027" t="s">
        <v>121</v>
      </c>
      <c r="G9027">
        <v>3</v>
      </c>
      <c r="H9027">
        <v>11</v>
      </c>
      <c r="I9027">
        <v>8</v>
      </c>
      <c r="J9027">
        <v>4</v>
      </c>
      <c r="K9027">
        <v>4</v>
      </c>
      <c r="L9027">
        <v>5</v>
      </c>
    </row>
    <row r="9028" spans="1:12" x14ac:dyDescent="0.2">
      <c r="A9028" t="s">
        <v>648</v>
      </c>
      <c r="B9028" t="s">
        <v>649</v>
      </c>
      <c r="C9028" t="s">
        <v>78</v>
      </c>
      <c r="D9028" t="s">
        <v>2</v>
      </c>
      <c r="E9028" t="s">
        <v>121</v>
      </c>
      <c r="G9028">
        <v>3</v>
      </c>
      <c r="H9028">
        <v>22</v>
      </c>
      <c r="I9028">
        <v>5</v>
      </c>
      <c r="J9028">
        <v>1</v>
      </c>
      <c r="K9028">
        <v>0</v>
      </c>
      <c r="L9028">
        <v>14</v>
      </c>
    </row>
    <row r="9029" spans="1:12" x14ac:dyDescent="0.2">
      <c r="A9029" t="s">
        <v>648</v>
      </c>
      <c r="B9029" t="s">
        <v>649</v>
      </c>
      <c r="C9029" t="s">
        <v>79</v>
      </c>
      <c r="D9029" t="s">
        <v>2</v>
      </c>
      <c r="E9029" t="s">
        <v>121</v>
      </c>
      <c r="G9029">
        <v>7</v>
      </c>
      <c r="H9029">
        <v>37</v>
      </c>
      <c r="I9029">
        <v>92</v>
      </c>
      <c r="J9029">
        <v>15</v>
      </c>
      <c r="K9029">
        <v>26</v>
      </c>
      <c r="L9029">
        <v>193</v>
      </c>
    </row>
    <row r="9030" spans="1:12" x14ac:dyDescent="0.2">
      <c r="A9030" t="s">
        <v>648</v>
      </c>
      <c r="B9030" t="s">
        <v>649</v>
      </c>
      <c r="C9030" t="s">
        <v>80</v>
      </c>
      <c r="D9030" t="s">
        <v>2</v>
      </c>
      <c r="E9030" t="s">
        <v>121</v>
      </c>
      <c r="G9030">
        <v>18</v>
      </c>
      <c r="H9030">
        <v>52</v>
      </c>
      <c r="I9030">
        <v>17</v>
      </c>
      <c r="J9030">
        <v>0</v>
      </c>
      <c r="K9030">
        <v>2</v>
      </c>
      <c r="L9030">
        <v>34</v>
      </c>
    </row>
    <row r="9031" spans="1:12" x14ac:dyDescent="0.2">
      <c r="A9031" t="s">
        <v>648</v>
      </c>
      <c r="B9031" t="s">
        <v>649</v>
      </c>
      <c r="C9031" t="s">
        <v>81</v>
      </c>
      <c r="D9031" t="s">
        <v>2</v>
      </c>
      <c r="E9031" t="s">
        <v>121</v>
      </c>
      <c r="G9031">
        <v>3</v>
      </c>
      <c r="H9031">
        <v>29</v>
      </c>
      <c r="I9031">
        <v>8</v>
      </c>
      <c r="J9031">
        <v>2</v>
      </c>
      <c r="K9031">
        <v>8</v>
      </c>
      <c r="L9031">
        <v>86</v>
      </c>
    </row>
    <row r="9032" spans="1:12" x14ac:dyDescent="0.2">
      <c r="A9032" t="s">
        <v>648</v>
      </c>
      <c r="B9032" t="s">
        <v>649</v>
      </c>
      <c r="C9032" t="s">
        <v>82</v>
      </c>
      <c r="D9032" t="s">
        <v>2</v>
      </c>
      <c r="E9032" t="s">
        <v>121</v>
      </c>
      <c r="G9032">
        <v>10</v>
      </c>
      <c r="H9032">
        <v>59</v>
      </c>
      <c r="I9032">
        <v>14</v>
      </c>
      <c r="J9032">
        <v>2</v>
      </c>
      <c r="K9032">
        <v>7</v>
      </c>
      <c r="L9032">
        <v>76</v>
      </c>
    </row>
    <row r="9033" spans="1:12" x14ac:dyDescent="0.2">
      <c r="A9033" t="s">
        <v>648</v>
      </c>
      <c r="B9033" t="s">
        <v>649</v>
      </c>
      <c r="C9033" t="s">
        <v>83</v>
      </c>
      <c r="D9033" t="s">
        <v>2</v>
      </c>
      <c r="E9033" t="s">
        <v>121</v>
      </c>
      <c r="G9033">
        <v>6</v>
      </c>
      <c r="H9033">
        <v>28</v>
      </c>
      <c r="I9033">
        <v>14</v>
      </c>
      <c r="J9033">
        <v>4</v>
      </c>
      <c r="K9033">
        <v>1</v>
      </c>
      <c r="L9033">
        <v>61</v>
      </c>
    </row>
    <row r="9034" spans="1:12" x14ac:dyDescent="0.2">
      <c r="A9034" t="s">
        <v>648</v>
      </c>
      <c r="B9034" t="s">
        <v>649</v>
      </c>
      <c r="C9034" t="s">
        <v>84</v>
      </c>
      <c r="D9034" t="s">
        <v>2</v>
      </c>
      <c r="E9034" t="s">
        <v>121</v>
      </c>
      <c r="G9034">
        <v>1</v>
      </c>
      <c r="H9034">
        <v>8</v>
      </c>
      <c r="I9034">
        <v>20</v>
      </c>
      <c r="J9034">
        <v>11</v>
      </c>
      <c r="K9034">
        <v>8</v>
      </c>
      <c r="L9034">
        <v>19</v>
      </c>
    </row>
    <row r="9035" spans="1:12" x14ac:dyDescent="0.2">
      <c r="A9035" t="s">
        <v>648</v>
      </c>
      <c r="B9035" t="s">
        <v>649</v>
      </c>
      <c r="C9035" t="s">
        <v>85</v>
      </c>
      <c r="D9035" t="s">
        <v>2</v>
      </c>
      <c r="E9035" t="s">
        <v>121</v>
      </c>
      <c r="G9035">
        <v>0</v>
      </c>
      <c r="H9035">
        <v>4</v>
      </c>
      <c r="I9035">
        <v>3</v>
      </c>
      <c r="J9035">
        <v>1</v>
      </c>
      <c r="K9035">
        <v>2</v>
      </c>
      <c r="L9035">
        <v>8</v>
      </c>
    </row>
    <row r="9036" spans="1:12" x14ac:dyDescent="0.2">
      <c r="A9036" t="s">
        <v>648</v>
      </c>
      <c r="B9036" t="s">
        <v>649</v>
      </c>
      <c r="C9036" t="s">
        <v>86</v>
      </c>
      <c r="D9036" t="s">
        <v>2</v>
      </c>
      <c r="E9036" t="s">
        <v>121</v>
      </c>
      <c r="G9036">
        <v>1</v>
      </c>
      <c r="H9036">
        <v>1</v>
      </c>
      <c r="I9036">
        <v>1</v>
      </c>
      <c r="J9036">
        <v>3</v>
      </c>
      <c r="K9036">
        <v>5</v>
      </c>
      <c r="L9036">
        <v>1</v>
      </c>
    </row>
    <row r="9037" spans="1:12" x14ac:dyDescent="0.2">
      <c r="A9037" t="s">
        <v>648</v>
      </c>
      <c r="B9037" t="s">
        <v>649</v>
      </c>
      <c r="C9037" t="s">
        <v>87</v>
      </c>
      <c r="D9037" t="s">
        <v>2</v>
      </c>
      <c r="E9037" t="s">
        <v>121</v>
      </c>
      <c r="G9037">
        <v>5</v>
      </c>
      <c r="H9037">
        <v>65</v>
      </c>
      <c r="I9037">
        <v>9</v>
      </c>
      <c r="J9037">
        <v>0</v>
      </c>
      <c r="K9037">
        <v>1</v>
      </c>
      <c r="L9037">
        <v>41</v>
      </c>
    </row>
    <row r="9038" spans="1:12" x14ac:dyDescent="0.2">
      <c r="A9038" t="s">
        <v>648</v>
      </c>
      <c r="B9038" t="s">
        <v>649</v>
      </c>
      <c r="C9038" t="s">
        <v>88</v>
      </c>
      <c r="D9038" t="s">
        <v>2</v>
      </c>
      <c r="E9038" t="s">
        <v>121</v>
      </c>
      <c r="G9038">
        <v>4</v>
      </c>
      <c r="H9038">
        <v>67</v>
      </c>
      <c r="I9038">
        <v>16</v>
      </c>
      <c r="J9038">
        <v>0</v>
      </c>
      <c r="K9038">
        <v>2</v>
      </c>
      <c r="L9038">
        <v>26</v>
      </c>
    </row>
    <row r="9039" spans="1:12" x14ac:dyDescent="0.2">
      <c r="A9039" t="s">
        <v>648</v>
      </c>
      <c r="B9039" t="s">
        <v>649</v>
      </c>
      <c r="C9039" t="s">
        <v>89</v>
      </c>
      <c r="D9039" t="s">
        <v>2</v>
      </c>
      <c r="E9039" t="s">
        <v>121</v>
      </c>
      <c r="G9039">
        <v>3</v>
      </c>
      <c r="H9039">
        <v>22</v>
      </c>
      <c r="I9039">
        <v>14</v>
      </c>
      <c r="J9039">
        <v>10</v>
      </c>
      <c r="K9039">
        <v>12</v>
      </c>
      <c r="L9039">
        <v>15</v>
      </c>
    </row>
    <row r="9040" spans="1:12" x14ac:dyDescent="0.2">
      <c r="A9040" t="s">
        <v>648</v>
      </c>
      <c r="B9040" t="s">
        <v>649</v>
      </c>
      <c r="C9040" t="s">
        <v>90</v>
      </c>
      <c r="D9040" t="s">
        <v>2</v>
      </c>
      <c r="E9040" t="s">
        <v>121</v>
      </c>
      <c r="G9040">
        <v>10</v>
      </c>
      <c r="H9040">
        <v>67</v>
      </c>
      <c r="I9040">
        <v>54</v>
      </c>
      <c r="J9040">
        <v>4</v>
      </c>
      <c r="K9040">
        <v>26</v>
      </c>
      <c r="L9040">
        <v>116</v>
      </c>
    </row>
    <row r="9041" spans="1:12" x14ac:dyDescent="0.2">
      <c r="A9041" t="s">
        <v>648</v>
      </c>
      <c r="B9041" t="s">
        <v>649</v>
      </c>
      <c r="C9041" t="s">
        <v>91</v>
      </c>
      <c r="D9041" t="s">
        <v>2</v>
      </c>
      <c r="E9041" t="s">
        <v>121</v>
      </c>
      <c r="G9041">
        <v>3</v>
      </c>
      <c r="H9041">
        <v>19</v>
      </c>
      <c r="I9041">
        <v>61</v>
      </c>
      <c r="J9041">
        <v>3</v>
      </c>
      <c r="K9041">
        <v>26</v>
      </c>
      <c r="L9041">
        <v>28</v>
      </c>
    </row>
    <row r="9042" spans="1:12" x14ac:dyDescent="0.2">
      <c r="A9042" t="s">
        <v>648</v>
      </c>
      <c r="B9042" t="s">
        <v>649</v>
      </c>
      <c r="C9042" t="s">
        <v>94</v>
      </c>
      <c r="D9042" t="s">
        <v>2</v>
      </c>
      <c r="E9042" t="s">
        <v>121</v>
      </c>
      <c r="G9042">
        <v>2</v>
      </c>
      <c r="H9042">
        <v>10</v>
      </c>
      <c r="I9042">
        <v>23</v>
      </c>
      <c r="J9042">
        <v>14</v>
      </c>
      <c r="K9042">
        <v>29</v>
      </c>
      <c r="L9042">
        <v>23</v>
      </c>
    </row>
    <row r="9043" spans="1:12" x14ac:dyDescent="0.2">
      <c r="A9043" t="s">
        <v>648</v>
      </c>
      <c r="B9043" t="s">
        <v>649</v>
      </c>
      <c r="C9043" t="s">
        <v>92</v>
      </c>
      <c r="D9043" t="s">
        <v>2</v>
      </c>
      <c r="E9043" t="s">
        <v>121</v>
      </c>
      <c r="G9043">
        <v>8</v>
      </c>
      <c r="H9043">
        <v>26</v>
      </c>
      <c r="I9043">
        <v>17</v>
      </c>
      <c r="J9043">
        <v>0</v>
      </c>
      <c r="K9043">
        <v>2</v>
      </c>
      <c r="L9043">
        <v>20</v>
      </c>
    </row>
    <row r="9044" spans="1:12" x14ac:dyDescent="0.2">
      <c r="A9044" t="s">
        <v>648</v>
      </c>
      <c r="B9044" t="s">
        <v>649</v>
      </c>
      <c r="C9044" t="s">
        <v>93</v>
      </c>
      <c r="D9044" t="s">
        <v>2</v>
      </c>
      <c r="E9044" t="s">
        <v>121</v>
      </c>
      <c r="G9044">
        <v>2</v>
      </c>
      <c r="H9044">
        <v>10</v>
      </c>
      <c r="I9044">
        <v>25</v>
      </c>
      <c r="J9044">
        <v>32</v>
      </c>
      <c r="K9044">
        <v>22</v>
      </c>
      <c r="L9044">
        <v>37</v>
      </c>
    </row>
    <row r="9045" spans="1:12" x14ac:dyDescent="0.2">
      <c r="A9045" t="s">
        <v>648</v>
      </c>
      <c r="B9045" t="s">
        <v>649</v>
      </c>
      <c r="C9045" t="s">
        <v>95</v>
      </c>
      <c r="D9045" t="s">
        <v>2</v>
      </c>
      <c r="E9045" t="s">
        <v>121</v>
      </c>
      <c r="G9045">
        <v>4</v>
      </c>
      <c r="H9045">
        <v>11</v>
      </c>
      <c r="I9045">
        <v>13</v>
      </c>
      <c r="J9045">
        <v>5</v>
      </c>
      <c r="K9045">
        <v>13</v>
      </c>
      <c r="L9045">
        <v>16</v>
      </c>
    </row>
    <row r="9046" spans="1:12" x14ac:dyDescent="0.2">
      <c r="A9046" t="s">
        <v>648</v>
      </c>
      <c r="B9046" t="s">
        <v>649</v>
      </c>
      <c r="C9046" t="s">
        <v>96</v>
      </c>
      <c r="D9046" t="s">
        <v>2</v>
      </c>
      <c r="E9046" t="s">
        <v>121</v>
      </c>
      <c r="G9046">
        <v>3</v>
      </c>
      <c r="H9046">
        <v>3</v>
      </c>
      <c r="I9046">
        <v>0</v>
      </c>
      <c r="J9046">
        <v>0</v>
      </c>
      <c r="K9046">
        <v>1</v>
      </c>
      <c r="L9046">
        <v>9</v>
      </c>
    </row>
    <row r="9047" spans="1:12" x14ac:dyDescent="0.2">
      <c r="A9047" t="s">
        <v>648</v>
      </c>
      <c r="B9047" t="s">
        <v>649</v>
      </c>
      <c r="C9047" t="s">
        <v>97</v>
      </c>
      <c r="D9047" t="s">
        <v>2</v>
      </c>
      <c r="E9047" t="s">
        <v>121</v>
      </c>
      <c r="G9047">
        <v>0</v>
      </c>
      <c r="H9047">
        <v>3</v>
      </c>
      <c r="I9047">
        <v>3</v>
      </c>
      <c r="J9047">
        <v>0</v>
      </c>
      <c r="K9047">
        <v>0</v>
      </c>
      <c r="L9047">
        <v>5</v>
      </c>
    </row>
    <row r="9048" spans="1:12" x14ac:dyDescent="0.2">
      <c r="A9048" t="s">
        <v>648</v>
      </c>
      <c r="B9048" t="s">
        <v>649</v>
      </c>
      <c r="C9048" t="s">
        <v>98</v>
      </c>
      <c r="D9048" t="s">
        <v>2</v>
      </c>
      <c r="E9048" t="s">
        <v>121</v>
      </c>
      <c r="G9048">
        <v>2</v>
      </c>
      <c r="H9048">
        <v>1</v>
      </c>
      <c r="I9048">
        <v>5</v>
      </c>
      <c r="J9048">
        <v>2</v>
      </c>
      <c r="K9048">
        <v>0</v>
      </c>
      <c r="L9048">
        <v>11</v>
      </c>
    </row>
    <row r="9049" spans="1:12" x14ac:dyDescent="0.2">
      <c r="A9049" t="s">
        <v>648</v>
      </c>
      <c r="B9049" t="s">
        <v>649</v>
      </c>
      <c r="C9049" t="s">
        <v>100</v>
      </c>
      <c r="D9049" t="s">
        <v>2</v>
      </c>
      <c r="E9049" t="s">
        <v>121</v>
      </c>
      <c r="G9049">
        <v>1</v>
      </c>
      <c r="H9049">
        <v>6</v>
      </c>
      <c r="I9049">
        <v>8</v>
      </c>
      <c r="J9049">
        <v>0</v>
      </c>
      <c r="K9049">
        <v>0</v>
      </c>
      <c r="L9049">
        <v>6</v>
      </c>
    </row>
    <row r="9050" spans="1:12" x14ac:dyDescent="0.2">
      <c r="A9050" t="s">
        <v>648</v>
      </c>
      <c r="B9050" t="s">
        <v>649</v>
      </c>
      <c r="C9050" t="s">
        <v>115</v>
      </c>
      <c r="D9050" t="s">
        <v>2</v>
      </c>
      <c r="E9050" t="s">
        <v>121</v>
      </c>
      <c r="G9050">
        <v>2</v>
      </c>
      <c r="H9050">
        <v>11</v>
      </c>
      <c r="I9050">
        <v>0</v>
      </c>
      <c r="J9050">
        <v>1</v>
      </c>
      <c r="K9050">
        <v>2</v>
      </c>
      <c r="L9050">
        <v>9</v>
      </c>
    </row>
    <row r="9051" spans="1:12" x14ac:dyDescent="0.2">
      <c r="A9051" t="s">
        <v>648</v>
      </c>
      <c r="B9051" t="s">
        <v>649</v>
      </c>
      <c r="C9051" t="s">
        <v>102</v>
      </c>
      <c r="D9051" t="s">
        <v>2</v>
      </c>
      <c r="E9051" t="s">
        <v>121</v>
      </c>
      <c r="G9051">
        <v>920</v>
      </c>
      <c r="H9051">
        <v>4010</v>
      </c>
      <c r="I9051">
        <v>2041</v>
      </c>
      <c r="J9051">
        <v>636</v>
      </c>
      <c r="K9051">
        <v>1054</v>
      </c>
      <c r="L9051">
        <v>3765</v>
      </c>
    </row>
    <row r="9052" spans="1:12" x14ac:dyDescent="0.2">
      <c r="A9052" t="s">
        <v>648</v>
      </c>
      <c r="B9052" t="s">
        <v>649</v>
      </c>
      <c r="C9052" t="s">
        <v>104</v>
      </c>
      <c r="D9052" t="s">
        <v>2</v>
      </c>
      <c r="E9052" t="s">
        <v>121</v>
      </c>
      <c r="G9052">
        <v>100</v>
      </c>
      <c r="H9052">
        <v>127</v>
      </c>
      <c r="I9052">
        <v>241</v>
      </c>
      <c r="J9052">
        <v>71</v>
      </c>
      <c r="K9052">
        <v>390</v>
      </c>
      <c r="L9052">
        <v>352</v>
      </c>
    </row>
    <row r="9053" spans="1:12" x14ac:dyDescent="0.2">
      <c r="A9053" t="s">
        <v>648</v>
      </c>
      <c r="B9053" t="s">
        <v>649</v>
      </c>
      <c r="C9053" t="s">
        <v>105</v>
      </c>
      <c r="D9053" t="s">
        <v>2</v>
      </c>
      <c r="E9053" t="s">
        <v>121</v>
      </c>
      <c r="G9053">
        <v>118</v>
      </c>
      <c r="H9053">
        <v>361</v>
      </c>
      <c r="I9053">
        <v>852</v>
      </c>
      <c r="J9053">
        <v>424</v>
      </c>
      <c r="K9053">
        <v>391</v>
      </c>
      <c r="L9053">
        <v>1667</v>
      </c>
    </row>
    <row r="9054" spans="1:12" x14ac:dyDescent="0.2">
      <c r="A9054" t="s">
        <v>648</v>
      </c>
      <c r="B9054" t="s">
        <v>649</v>
      </c>
      <c r="C9054" t="s">
        <v>106</v>
      </c>
      <c r="D9054" t="s">
        <v>2</v>
      </c>
      <c r="E9054" t="s">
        <v>121</v>
      </c>
      <c r="G9054">
        <v>125</v>
      </c>
      <c r="H9054">
        <v>83</v>
      </c>
      <c r="I9054">
        <v>115</v>
      </c>
      <c r="J9054">
        <v>147</v>
      </c>
      <c r="K9054">
        <v>594</v>
      </c>
      <c r="L9054">
        <v>290</v>
      </c>
    </row>
    <row r="9055" spans="1:12" x14ac:dyDescent="0.2">
      <c r="A9055" t="s">
        <v>648</v>
      </c>
      <c r="B9055" t="s">
        <v>649</v>
      </c>
      <c r="C9055" t="s">
        <v>116</v>
      </c>
      <c r="D9055" t="s">
        <v>2</v>
      </c>
      <c r="E9055" t="s">
        <v>121</v>
      </c>
      <c r="G9055">
        <v>6</v>
      </c>
      <c r="H9055">
        <v>67</v>
      </c>
      <c r="I9055">
        <v>34</v>
      </c>
      <c r="J9055">
        <v>8</v>
      </c>
      <c r="K9055">
        <v>29</v>
      </c>
      <c r="L9055">
        <v>91</v>
      </c>
    </row>
    <row r="9056" spans="1:12" x14ac:dyDescent="0.2">
      <c r="A9056" t="s">
        <v>648</v>
      </c>
      <c r="B9056" t="s">
        <v>649</v>
      </c>
      <c r="C9056" t="s">
        <v>107</v>
      </c>
      <c r="D9056" t="s">
        <v>2</v>
      </c>
      <c r="E9056" t="s">
        <v>121</v>
      </c>
      <c r="G9056">
        <v>4</v>
      </c>
      <c r="H9056">
        <v>27</v>
      </c>
      <c r="I9056">
        <v>9</v>
      </c>
      <c r="J9056">
        <v>2</v>
      </c>
      <c r="K9056">
        <v>2</v>
      </c>
      <c r="L9056">
        <v>24</v>
      </c>
    </row>
    <row r="9057" spans="1:12" x14ac:dyDescent="0.2">
      <c r="A9057" t="s">
        <v>648</v>
      </c>
      <c r="B9057" t="s">
        <v>649</v>
      </c>
      <c r="C9057" t="s">
        <v>108</v>
      </c>
      <c r="D9057" t="s">
        <v>2</v>
      </c>
      <c r="E9057" t="s">
        <v>121</v>
      </c>
      <c r="G9057">
        <v>127</v>
      </c>
      <c r="H9057">
        <v>323</v>
      </c>
      <c r="I9057">
        <v>248</v>
      </c>
      <c r="J9057">
        <v>94</v>
      </c>
      <c r="K9057">
        <v>348</v>
      </c>
      <c r="L9057">
        <v>442</v>
      </c>
    </row>
    <row r="9058" spans="1:12" x14ac:dyDescent="0.2">
      <c r="A9058" t="s">
        <v>584</v>
      </c>
      <c r="B9058" t="s">
        <v>585</v>
      </c>
      <c r="C9058" t="s">
        <v>66</v>
      </c>
      <c r="D9058" t="s">
        <v>3</v>
      </c>
      <c r="E9058" t="s">
        <v>121</v>
      </c>
      <c r="G9058">
        <v>23</v>
      </c>
      <c r="H9058">
        <v>15</v>
      </c>
      <c r="I9058">
        <v>7</v>
      </c>
      <c r="J9058">
        <v>8</v>
      </c>
      <c r="K9058">
        <v>38</v>
      </c>
      <c r="L9058">
        <v>24</v>
      </c>
    </row>
    <row r="9059" spans="1:12" x14ac:dyDescent="0.2">
      <c r="A9059" t="s">
        <v>584</v>
      </c>
      <c r="B9059" t="s">
        <v>585</v>
      </c>
      <c r="C9059" t="s">
        <v>67</v>
      </c>
      <c r="D9059" t="s">
        <v>3</v>
      </c>
      <c r="E9059" t="s">
        <v>121</v>
      </c>
      <c r="G9059">
        <v>19</v>
      </c>
      <c r="H9059">
        <v>36</v>
      </c>
      <c r="I9059">
        <v>4</v>
      </c>
      <c r="J9059">
        <v>1</v>
      </c>
      <c r="K9059">
        <v>0</v>
      </c>
      <c r="L9059">
        <v>44</v>
      </c>
    </row>
    <row r="9060" spans="1:12" x14ac:dyDescent="0.2">
      <c r="A9060" t="s">
        <v>584</v>
      </c>
      <c r="B9060" t="s">
        <v>585</v>
      </c>
      <c r="C9060" t="s">
        <v>68</v>
      </c>
      <c r="D9060" t="s">
        <v>3</v>
      </c>
      <c r="E9060" t="s">
        <v>121</v>
      </c>
      <c r="G9060">
        <v>14</v>
      </c>
      <c r="H9060">
        <v>40</v>
      </c>
      <c r="I9060">
        <v>8</v>
      </c>
      <c r="J9060">
        <v>0</v>
      </c>
      <c r="K9060">
        <v>1</v>
      </c>
      <c r="L9060">
        <v>42</v>
      </c>
    </row>
    <row r="9061" spans="1:12" x14ac:dyDescent="0.2">
      <c r="A9061" t="s">
        <v>584</v>
      </c>
      <c r="B9061" t="s">
        <v>585</v>
      </c>
      <c r="C9061" t="s">
        <v>69</v>
      </c>
      <c r="D9061" t="s">
        <v>3</v>
      </c>
      <c r="E9061" t="s">
        <v>121</v>
      </c>
      <c r="G9061">
        <v>23</v>
      </c>
      <c r="H9061">
        <v>6</v>
      </c>
      <c r="I9061">
        <v>76</v>
      </c>
      <c r="J9061">
        <v>18</v>
      </c>
      <c r="K9061">
        <v>117</v>
      </c>
      <c r="L9061">
        <v>114</v>
      </c>
    </row>
    <row r="9062" spans="1:12" x14ac:dyDescent="0.2">
      <c r="A9062" t="s">
        <v>584</v>
      </c>
      <c r="B9062" t="s">
        <v>585</v>
      </c>
      <c r="C9062" t="s">
        <v>70</v>
      </c>
      <c r="D9062" t="s">
        <v>3</v>
      </c>
      <c r="E9062" t="s">
        <v>121</v>
      </c>
      <c r="G9062">
        <v>6</v>
      </c>
      <c r="H9062">
        <v>10</v>
      </c>
      <c r="I9062">
        <v>7</v>
      </c>
      <c r="J9062">
        <v>3</v>
      </c>
      <c r="K9062">
        <v>2</v>
      </c>
      <c r="L9062">
        <v>6</v>
      </c>
    </row>
    <row r="9063" spans="1:12" x14ac:dyDescent="0.2">
      <c r="A9063" t="s">
        <v>584</v>
      </c>
      <c r="B9063" t="s">
        <v>585</v>
      </c>
      <c r="C9063" t="s">
        <v>71</v>
      </c>
      <c r="D9063" t="s">
        <v>3</v>
      </c>
      <c r="E9063" t="s">
        <v>121</v>
      </c>
      <c r="G9063">
        <v>20</v>
      </c>
      <c r="H9063">
        <v>36</v>
      </c>
      <c r="I9063">
        <v>12</v>
      </c>
      <c r="J9063">
        <v>3</v>
      </c>
      <c r="K9063">
        <v>7</v>
      </c>
      <c r="L9063">
        <v>33</v>
      </c>
    </row>
    <row r="9064" spans="1:12" x14ac:dyDescent="0.2">
      <c r="A9064" t="s">
        <v>584</v>
      </c>
      <c r="B9064" t="s">
        <v>585</v>
      </c>
      <c r="C9064" t="s">
        <v>72</v>
      </c>
      <c r="D9064" t="s">
        <v>3</v>
      </c>
      <c r="E9064" t="s">
        <v>121</v>
      </c>
      <c r="G9064">
        <v>73</v>
      </c>
      <c r="H9064">
        <v>209</v>
      </c>
      <c r="I9064">
        <v>11</v>
      </c>
      <c r="J9064">
        <v>8</v>
      </c>
      <c r="K9064">
        <v>1</v>
      </c>
      <c r="L9064">
        <v>177</v>
      </c>
    </row>
    <row r="9065" spans="1:12" x14ac:dyDescent="0.2">
      <c r="A9065" t="s">
        <v>584</v>
      </c>
      <c r="B9065" t="s">
        <v>585</v>
      </c>
      <c r="C9065" t="s">
        <v>73</v>
      </c>
      <c r="D9065" t="s">
        <v>3</v>
      </c>
      <c r="E9065" t="s">
        <v>121</v>
      </c>
      <c r="G9065">
        <v>12</v>
      </c>
      <c r="H9065">
        <v>8</v>
      </c>
      <c r="I9065">
        <v>3</v>
      </c>
      <c r="J9065">
        <v>3</v>
      </c>
      <c r="K9065">
        <v>17</v>
      </c>
      <c r="L9065">
        <v>18</v>
      </c>
    </row>
    <row r="9066" spans="1:12" x14ac:dyDescent="0.2">
      <c r="A9066" t="s">
        <v>584</v>
      </c>
      <c r="B9066" t="s">
        <v>585</v>
      </c>
      <c r="C9066" t="s">
        <v>74</v>
      </c>
      <c r="D9066" t="s">
        <v>3</v>
      </c>
      <c r="E9066" t="s">
        <v>121</v>
      </c>
      <c r="G9066">
        <v>9</v>
      </c>
      <c r="H9066">
        <v>1</v>
      </c>
      <c r="I9066">
        <v>33</v>
      </c>
      <c r="J9066">
        <v>12</v>
      </c>
      <c r="K9066">
        <v>5</v>
      </c>
      <c r="L9066">
        <v>29</v>
      </c>
    </row>
    <row r="9067" spans="1:12" x14ac:dyDescent="0.2">
      <c r="A9067" t="s">
        <v>584</v>
      </c>
      <c r="B9067" t="s">
        <v>585</v>
      </c>
      <c r="C9067" t="s">
        <v>75</v>
      </c>
      <c r="D9067" t="s">
        <v>3</v>
      </c>
      <c r="E9067" t="s">
        <v>121</v>
      </c>
      <c r="G9067">
        <v>12</v>
      </c>
      <c r="H9067">
        <v>30</v>
      </c>
      <c r="I9067">
        <v>18</v>
      </c>
      <c r="J9067">
        <v>25</v>
      </c>
      <c r="K9067">
        <v>19</v>
      </c>
      <c r="L9067">
        <v>56</v>
      </c>
    </row>
    <row r="9068" spans="1:12" x14ac:dyDescent="0.2">
      <c r="A9068" t="s">
        <v>584</v>
      </c>
      <c r="B9068" t="s">
        <v>585</v>
      </c>
      <c r="C9068" t="s">
        <v>77</v>
      </c>
      <c r="D9068" t="s">
        <v>3</v>
      </c>
      <c r="E9068" t="s">
        <v>121</v>
      </c>
      <c r="G9068">
        <v>46</v>
      </c>
      <c r="H9068">
        <v>35</v>
      </c>
      <c r="I9068">
        <v>8</v>
      </c>
      <c r="J9068">
        <v>22</v>
      </c>
      <c r="K9068">
        <v>20</v>
      </c>
      <c r="L9068">
        <v>53</v>
      </c>
    </row>
    <row r="9069" spans="1:12" x14ac:dyDescent="0.2">
      <c r="A9069" t="s">
        <v>584</v>
      </c>
      <c r="B9069" t="s">
        <v>585</v>
      </c>
      <c r="C9069" t="s">
        <v>78</v>
      </c>
      <c r="D9069" t="s">
        <v>3</v>
      </c>
      <c r="E9069" t="s">
        <v>121</v>
      </c>
      <c r="G9069">
        <v>78</v>
      </c>
      <c r="H9069">
        <v>138</v>
      </c>
      <c r="I9069">
        <v>46</v>
      </c>
      <c r="J9069">
        <v>20</v>
      </c>
      <c r="K9069">
        <v>6</v>
      </c>
      <c r="L9069">
        <v>90</v>
      </c>
    </row>
    <row r="9070" spans="1:12" x14ac:dyDescent="0.2">
      <c r="A9070" t="s">
        <v>584</v>
      </c>
      <c r="B9070" t="s">
        <v>585</v>
      </c>
      <c r="C9070" t="s">
        <v>79</v>
      </c>
      <c r="D9070" t="s">
        <v>3</v>
      </c>
      <c r="E9070" t="s">
        <v>121</v>
      </c>
      <c r="G9070">
        <v>9</v>
      </c>
      <c r="H9070">
        <v>12</v>
      </c>
      <c r="I9070">
        <v>3</v>
      </c>
      <c r="J9070">
        <v>2</v>
      </c>
      <c r="K9070">
        <v>0</v>
      </c>
      <c r="L9070">
        <v>16</v>
      </c>
    </row>
    <row r="9071" spans="1:12" x14ac:dyDescent="0.2">
      <c r="A9071" t="s">
        <v>584</v>
      </c>
      <c r="B9071" t="s">
        <v>585</v>
      </c>
      <c r="C9071" t="s">
        <v>80</v>
      </c>
      <c r="D9071" t="s">
        <v>3</v>
      </c>
      <c r="E9071" t="s">
        <v>121</v>
      </c>
      <c r="G9071">
        <v>69</v>
      </c>
      <c r="H9071">
        <v>168</v>
      </c>
      <c r="I9071">
        <v>34</v>
      </c>
      <c r="J9071">
        <v>0</v>
      </c>
      <c r="K9071">
        <v>0</v>
      </c>
      <c r="L9071">
        <v>106</v>
      </c>
    </row>
    <row r="9072" spans="1:12" x14ac:dyDescent="0.2">
      <c r="A9072" t="s">
        <v>584</v>
      </c>
      <c r="B9072" t="s">
        <v>585</v>
      </c>
      <c r="C9072" t="s">
        <v>81</v>
      </c>
      <c r="D9072" t="s">
        <v>3</v>
      </c>
      <c r="E9072" t="s">
        <v>121</v>
      </c>
      <c r="G9072">
        <v>13</v>
      </c>
      <c r="H9072">
        <v>45</v>
      </c>
      <c r="I9072">
        <v>9</v>
      </c>
      <c r="J9072">
        <v>5</v>
      </c>
      <c r="K9072">
        <v>5</v>
      </c>
      <c r="L9072">
        <v>54</v>
      </c>
    </row>
    <row r="9073" spans="1:12" x14ac:dyDescent="0.2">
      <c r="A9073" t="s">
        <v>584</v>
      </c>
      <c r="B9073" t="s">
        <v>585</v>
      </c>
      <c r="C9073" t="s">
        <v>82</v>
      </c>
      <c r="D9073" t="s">
        <v>3</v>
      </c>
      <c r="E9073" t="s">
        <v>121</v>
      </c>
      <c r="G9073">
        <v>29</v>
      </c>
      <c r="H9073">
        <v>88</v>
      </c>
      <c r="I9073">
        <v>11</v>
      </c>
      <c r="J9073">
        <v>2</v>
      </c>
      <c r="K9073">
        <v>5</v>
      </c>
      <c r="L9073">
        <v>86</v>
      </c>
    </row>
    <row r="9074" spans="1:12" x14ac:dyDescent="0.2">
      <c r="A9074" t="s">
        <v>584</v>
      </c>
      <c r="B9074" t="s">
        <v>585</v>
      </c>
      <c r="C9074" t="s">
        <v>83</v>
      </c>
      <c r="D9074" t="s">
        <v>3</v>
      </c>
      <c r="E9074" t="s">
        <v>121</v>
      </c>
      <c r="G9074">
        <v>46</v>
      </c>
      <c r="H9074">
        <v>131</v>
      </c>
      <c r="I9074">
        <v>9</v>
      </c>
      <c r="J9074">
        <v>7</v>
      </c>
      <c r="K9074">
        <v>2</v>
      </c>
      <c r="L9074">
        <v>105</v>
      </c>
    </row>
    <row r="9075" spans="1:12" x14ac:dyDescent="0.2">
      <c r="A9075" t="s">
        <v>584</v>
      </c>
      <c r="B9075" t="s">
        <v>585</v>
      </c>
      <c r="C9075" t="s">
        <v>84</v>
      </c>
      <c r="D9075" t="s">
        <v>3</v>
      </c>
      <c r="E9075" t="s">
        <v>121</v>
      </c>
      <c r="G9075">
        <v>11</v>
      </c>
      <c r="H9075">
        <v>2</v>
      </c>
      <c r="I9075">
        <v>4</v>
      </c>
      <c r="J9075">
        <v>8</v>
      </c>
      <c r="K9075">
        <v>10</v>
      </c>
      <c r="L9075">
        <v>6</v>
      </c>
    </row>
    <row r="9076" spans="1:12" x14ac:dyDescent="0.2">
      <c r="A9076" t="s">
        <v>584</v>
      </c>
      <c r="B9076" t="s">
        <v>585</v>
      </c>
      <c r="C9076" t="s">
        <v>85</v>
      </c>
      <c r="D9076" t="s">
        <v>3</v>
      </c>
      <c r="E9076" t="s">
        <v>121</v>
      </c>
      <c r="G9076">
        <v>4</v>
      </c>
      <c r="H9076">
        <v>8</v>
      </c>
      <c r="I9076">
        <v>3</v>
      </c>
      <c r="J9076">
        <v>1</v>
      </c>
      <c r="K9076">
        <v>4</v>
      </c>
      <c r="L9076">
        <v>3</v>
      </c>
    </row>
    <row r="9077" spans="1:12" x14ac:dyDescent="0.2">
      <c r="A9077" t="s">
        <v>584</v>
      </c>
      <c r="B9077" t="s">
        <v>585</v>
      </c>
      <c r="C9077" t="s">
        <v>87</v>
      </c>
      <c r="D9077" t="s">
        <v>3</v>
      </c>
      <c r="E9077" t="s">
        <v>121</v>
      </c>
      <c r="G9077">
        <v>14</v>
      </c>
      <c r="H9077">
        <v>106</v>
      </c>
      <c r="I9077">
        <v>8</v>
      </c>
      <c r="J9077">
        <v>0</v>
      </c>
      <c r="K9077">
        <v>4</v>
      </c>
      <c r="L9077">
        <v>60</v>
      </c>
    </row>
    <row r="9078" spans="1:12" x14ac:dyDescent="0.2">
      <c r="A9078" t="s">
        <v>584</v>
      </c>
      <c r="B9078" t="s">
        <v>585</v>
      </c>
      <c r="C9078" t="s">
        <v>88</v>
      </c>
      <c r="D9078" t="s">
        <v>3</v>
      </c>
      <c r="E9078" t="s">
        <v>121</v>
      </c>
      <c r="G9078">
        <v>25</v>
      </c>
      <c r="H9078">
        <v>100</v>
      </c>
      <c r="I9078">
        <v>24</v>
      </c>
      <c r="J9078">
        <v>3</v>
      </c>
      <c r="K9078">
        <v>1</v>
      </c>
      <c r="L9078">
        <v>28</v>
      </c>
    </row>
    <row r="9079" spans="1:12" x14ac:dyDescent="0.2">
      <c r="A9079" t="s">
        <v>584</v>
      </c>
      <c r="B9079" t="s">
        <v>585</v>
      </c>
      <c r="C9079" t="s">
        <v>89</v>
      </c>
      <c r="D9079" t="s">
        <v>3</v>
      </c>
      <c r="E9079" t="s">
        <v>121</v>
      </c>
      <c r="G9079">
        <v>12</v>
      </c>
      <c r="H9079">
        <v>18</v>
      </c>
      <c r="I9079">
        <v>2</v>
      </c>
      <c r="J9079">
        <v>4</v>
      </c>
      <c r="K9079">
        <v>4</v>
      </c>
      <c r="L9079">
        <v>23</v>
      </c>
    </row>
    <row r="9080" spans="1:12" x14ac:dyDescent="0.2">
      <c r="A9080" t="s">
        <v>584</v>
      </c>
      <c r="B9080" t="s">
        <v>585</v>
      </c>
      <c r="C9080" t="s">
        <v>90</v>
      </c>
      <c r="D9080" t="s">
        <v>3</v>
      </c>
      <c r="E9080" t="s">
        <v>121</v>
      </c>
      <c r="G9080">
        <v>9</v>
      </c>
      <c r="H9080">
        <v>13</v>
      </c>
      <c r="I9080">
        <v>1</v>
      </c>
      <c r="J9080">
        <v>0</v>
      </c>
      <c r="K9080">
        <v>3</v>
      </c>
      <c r="L9080">
        <v>23</v>
      </c>
    </row>
    <row r="9081" spans="1:12" x14ac:dyDescent="0.2">
      <c r="A9081" t="s">
        <v>584</v>
      </c>
      <c r="B9081" t="s">
        <v>585</v>
      </c>
      <c r="C9081" t="s">
        <v>91</v>
      </c>
      <c r="D9081" t="s">
        <v>3</v>
      </c>
      <c r="E9081" t="s">
        <v>121</v>
      </c>
      <c r="G9081">
        <v>4</v>
      </c>
      <c r="H9081">
        <v>15</v>
      </c>
      <c r="I9081">
        <v>12</v>
      </c>
      <c r="J9081">
        <v>15</v>
      </c>
      <c r="K9081">
        <v>1</v>
      </c>
      <c r="L9081">
        <v>17</v>
      </c>
    </row>
    <row r="9082" spans="1:12" x14ac:dyDescent="0.2">
      <c r="A9082" t="s">
        <v>584</v>
      </c>
      <c r="B9082" t="s">
        <v>585</v>
      </c>
      <c r="C9082" t="s">
        <v>92</v>
      </c>
      <c r="D9082" t="s">
        <v>3</v>
      </c>
      <c r="E9082" t="s">
        <v>121</v>
      </c>
      <c r="G9082">
        <v>36</v>
      </c>
      <c r="H9082">
        <v>66</v>
      </c>
      <c r="I9082">
        <v>8</v>
      </c>
      <c r="J9082">
        <v>1</v>
      </c>
      <c r="K9082">
        <v>0</v>
      </c>
      <c r="L9082">
        <v>31</v>
      </c>
    </row>
    <row r="9083" spans="1:12" x14ac:dyDescent="0.2">
      <c r="A9083" t="s">
        <v>584</v>
      </c>
      <c r="B9083" t="s">
        <v>585</v>
      </c>
      <c r="C9083" t="s">
        <v>93</v>
      </c>
      <c r="D9083" t="s">
        <v>3</v>
      </c>
      <c r="E9083" t="s">
        <v>121</v>
      </c>
      <c r="G9083">
        <v>0</v>
      </c>
      <c r="H9083">
        <v>1</v>
      </c>
      <c r="I9083">
        <v>1</v>
      </c>
      <c r="J9083">
        <v>0</v>
      </c>
      <c r="K9083">
        <v>2</v>
      </c>
      <c r="L9083">
        <v>5</v>
      </c>
    </row>
    <row r="9084" spans="1:12" x14ac:dyDescent="0.2">
      <c r="A9084" t="s">
        <v>584</v>
      </c>
      <c r="B9084" t="s">
        <v>585</v>
      </c>
      <c r="C9084" t="s">
        <v>95</v>
      </c>
      <c r="D9084" t="s">
        <v>3</v>
      </c>
      <c r="E9084" t="s">
        <v>121</v>
      </c>
      <c r="G9084">
        <v>8</v>
      </c>
      <c r="H9084">
        <v>7</v>
      </c>
      <c r="I9084">
        <v>2</v>
      </c>
      <c r="J9084">
        <v>2</v>
      </c>
      <c r="K9084">
        <v>2</v>
      </c>
      <c r="L9084">
        <v>9</v>
      </c>
    </row>
    <row r="9085" spans="1:12" x14ac:dyDescent="0.2">
      <c r="A9085" t="s">
        <v>584</v>
      </c>
      <c r="B9085" t="s">
        <v>585</v>
      </c>
      <c r="C9085" t="s">
        <v>96</v>
      </c>
      <c r="D9085" t="s">
        <v>3</v>
      </c>
      <c r="E9085" t="s">
        <v>121</v>
      </c>
      <c r="G9085">
        <v>5</v>
      </c>
      <c r="H9085">
        <v>2</v>
      </c>
      <c r="I9085">
        <v>1</v>
      </c>
      <c r="J9085">
        <v>2</v>
      </c>
      <c r="K9085">
        <v>4</v>
      </c>
      <c r="L9085">
        <v>9</v>
      </c>
    </row>
    <row r="9086" spans="1:12" x14ac:dyDescent="0.2">
      <c r="A9086" t="s">
        <v>584</v>
      </c>
      <c r="B9086" t="s">
        <v>585</v>
      </c>
      <c r="C9086" t="s">
        <v>97</v>
      </c>
      <c r="D9086" t="s">
        <v>3</v>
      </c>
      <c r="E9086" t="s">
        <v>121</v>
      </c>
      <c r="G9086">
        <v>2</v>
      </c>
      <c r="H9086">
        <v>3</v>
      </c>
      <c r="I9086">
        <v>1</v>
      </c>
      <c r="J9086">
        <v>1</v>
      </c>
      <c r="K9086">
        <v>1</v>
      </c>
      <c r="L9086">
        <v>10</v>
      </c>
    </row>
    <row r="9087" spans="1:12" x14ac:dyDescent="0.2">
      <c r="A9087" t="s">
        <v>584</v>
      </c>
      <c r="B9087" t="s">
        <v>585</v>
      </c>
      <c r="C9087" t="s">
        <v>100</v>
      </c>
      <c r="D9087" t="s">
        <v>3</v>
      </c>
      <c r="E9087" t="s">
        <v>121</v>
      </c>
      <c r="G9087">
        <v>35</v>
      </c>
      <c r="H9087">
        <v>26</v>
      </c>
      <c r="I9087">
        <v>33</v>
      </c>
      <c r="J9087">
        <v>0</v>
      </c>
      <c r="K9087">
        <v>4</v>
      </c>
      <c r="L9087">
        <v>15</v>
      </c>
    </row>
    <row r="9088" spans="1:12" x14ac:dyDescent="0.2">
      <c r="A9088" t="s">
        <v>584</v>
      </c>
      <c r="B9088" t="s">
        <v>585</v>
      </c>
      <c r="C9088" t="s">
        <v>101</v>
      </c>
      <c r="D9088" t="s">
        <v>3</v>
      </c>
      <c r="E9088" t="s">
        <v>121</v>
      </c>
      <c r="G9088">
        <v>17</v>
      </c>
      <c r="H9088">
        <v>14</v>
      </c>
      <c r="I9088">
        <v>1</v>
      </c>
      <c r="J9088">
        <v>0</v>
      </c>
      <c r="K9088">
        <v>0</v>
      </c>
      <c r="L9088">
        <v>14</v>
      </c>
    </row>
    <row r="9089" spans="1:12" x14ac:dyDescent="0.2">
      <c r="A9089" t="s">
        <v>584</v>
      </c>
      <c r="B9089" t="s">
        <v>585</v>
      </c>
      <c r="C9089" t="s">
        <v>115</v>
      </c>
      <c r="D9089" t="s">
        <v>3</v>
      </c>
      <c r="E9089" t="s">
        <v>121</v>
      </c>
      <c r="G9089">
        <v>8</v>
      </c>
      <c r="H9089">
        <v>21</v>
      </c>
      <c r="I9089">
        <v>1</v>
      </c>
      <c r="J9089">
        <v>1</v>
      </c>
      <c r="K9089">
        <v>4</v>
      </c>
      <c r="L9089">
        <v>18</v>
      </c>
    </row>
    <row r="9090" spans="1:12" x14ac:dyDescent="0.2">
      <c r="A9090" t="s">
        <v>584</v>
      </c>
      <c r="B9090" t="s">
        <v>585</v>
      </c>
      <c r="C9090" t="s">
        <v>102</v>
      </c>
      <c r="D9090" t="s">
        <v>3</v>
      </c>
      <c r="E9090" t="s">
        <v>121</v>
      </c>
      <c r="G9090">
        <v>1400</v>
      </c>
      <c r="H9090">
        <v>3577</v>
      </c>
      <c r="I9090">
        <v>531</v>
      </c>
      <c r="J9090">
        <v>543</v>
      </c>
      <c r="K9090">
        <v>697</v>
      </c>
      <c r="L9090">
        <v>3090</v>
      </c>
    </row>
    <row r="9091" spans="1:12" x14ac:dyDescent="0.2">
      <c r="A9091" t="s">
        <v>584</v>
      </c>
      <c r="B9091" t="s">
        <v>585</v>
      </c>
      <c r="C9091" t="s">
        <v>104</v>
      </c>
      <c r="D9091" t="s">
        <v>3</v>
      </c>
      <c r="E9091" t="s">
        <v>121</v>
      </c>
      <c r="G9091">
        <v>124</v>
      </c>
      <c r="H9091">
        <v>121</v>
      </c>
      <c r="I9091">
        <v>87</v>
      </c>
      <c r="J9091">
        <v>67</v>
      </c>
      <c r="K9091">
        <v>222</v>
      </c>
      <c r="L9091">
        <v>248</v>
      </c>
    </row>
    <row r="9092" spans="1:12" x14ac:dyDescent="0.2">
      <c r="A9092" t="s">
        <v>584</v>
      </c>
      <c r="B9092" t="s">
        <v>585</v>
      </c>
      <c r="C9092" t="s">
        <v>105</v>
      </c>
      <c r="D9092" t="s">
        <v>3</v>
      </c>
      <c r="E9092" t="s">
        <v>121</v>
      </c>
      <c r="G9092">
        <v>450</v>
      </c>
      <c r="H9092">
        <v>520</v>
      </c>
      <c r="I9092">
        <v>286</v>
      </c>
      <c r="J9092">
        <v>248</v>
      </c>
      <c r="K9092">
        <v>224</v>
      </c>
      <c r="L9092">
        <v>892</v>
      </c>
    </row>
    <row r="9093" spans="1:12" x14ac:dyDescent="0.2">
      <c r="A9093" t="s">
        <v>584</v>
      </c>
      <c r="B9093" t="s">
        <v>585</v>
      </c>
      <c r="C9093" t="s">
        <v>106</v>
      </c>
      <c r="D9093" t="s">
        <v>3</v>
      </c>
      <c r="E9093" t="s">
        <v>121</v>
      </c>
      <c r="G9093">
        <v>36</v>
      </c>
      <c r="H9093">
        <v>20</v>
      </c>
      <c r="I9093">
        <v>11</v>
      </c>
      <c r="J9093">
        <v>16</v>
      </c>
      <c r="K9093">
        <v>48</v>
      </c>
      <c r="L9093">
        <v>50</v>
      </c>
    </row>
    <row r="9094" spans="1:12" x14ac:dyDescent="0.2">
      <c r="A9094" t="s">
        <v>584</v>
      </c>
      <c r="B9094" t="s">
        <v>585</v>
      </c>
      <c r="C9094" t="s">
        <v>116</v>
      </c>
      <c r="D9094" t="s">
        <v>3</v>
      </c>
      <c r="E9094" t="s">
        <v>121</v>
      </c>
      <c r="G9094">
        <v>52</v>
      </c>
      <c r="H9094">
        <v>132</v>
      </c>
      <c r="I9094">
        <v>25</v>
      </c>
      <c r="J9094">
        <v>17</v>
      </c>
      <c r="K9094">
        <v>20</v>
      </c>
      <c r="L9094">
        <v>101</v>
      </c>
    </row>
    <row r="9095" spans="1:12" x14ac:dyDescent="0.2">
      <c r="A9095" t="s">
        <v>584</v>
      </c>
      <c r="B9095" t="s">
        <v>585</v>
      </c>
      <c r="C9095" t="s">
        <v>107</v>
      </c>
      <c r="D9095" t="s">
        <v>3</v>
      </c>
      <c r="E9095" t="s">
        <v>121</v>
      </c>
      <c r="G9095">
        <v>9</v>
      </c>
      <c r="H9095">
        <v>32</v>
      </c>
      <c r="I9095">
        <v>7</v>
      </c>
      <c r="J9095">
        <v>8</v>
      </c>
      <c r="K9095">
        <v>6</v>
      </c>
      <c r="L9095">
        <v>39</v>
      </c>
    </row>
    <row r="9096" spans="1:12" x14ac:dyDescent="0.2">
      <c r="A9096" t="s">
        <v>584</v>
      </c>
      <c r="B9096" t="s">
        <v>585</v>
      </c>
      <c r="C9096" t="s">
        <v>108</v>
      </c>
      <c r="D9096" t="s">
        <v>3</v>
      </c>
      <c r="E9096" t="s">
        <v>121</v>
      </c>
      <c r="G9096">
        <v>233</v>
      </c>
      <c r="H9096">
        <v>315</v>
      </c>
      <c r="I9096">
        <v>86</v>
      </c>
      <c r="J9096">
        <v>81</v>
      </c>
      <c r="K9096">
        <v>163</v>
      </c>
      <c r="L9096">
        <v>358</v>
      </c>
    </row>
    <row r="9097" spans="1:12" x14ac:dyDescent="0.2">
      <c r="A9097" t="s">
        <v>586</v>
      </c>
      <c r="B9097" t="s">
        <v>587</v>
      </c>
      <c r="C9097" t="s">
        <v>102</v>
      </c>
      <c r="D9097" t="s">
        <v>3</v>
      </c>
      <c r="E9097" t="s">
        <v>121</v>
      </c>
      <c r="G9097">
        <v>135</v>
      </c>
      <c r="H9097">
        <v>226</v>
      </c>
      <c r="I9097">
        <v>16</v>
      </c>
      <c r="J9097">
        <v>15</v>
      </c>
      <c r="K9097">
        <v>11</v>
      </c>
      <c r="L9097">
        <v>161</v>
      </c>
    </row>
    <row r="9098" spans="1:12" x14ac:dyDescent="0.2">
      <c r="A9098" t="s">
        <v>586</v>
      </c>
      <c r="B9098" t="s">
        <v>587</v>
      </c>
      <c r="C9098" t="s">
        <v>104</v>
      </c>
      <c r="D9098" t="s">
        <v>3</v>
      </c>
      <c r="E9098" t="s">
        <v>121</v>
      </c>
      <c r="G9098">
        <v>8</v>
      </c>
      <c r="H9098">
        <v>4</v>
      </c>
      <c r="I9098">
        <v>4</v>
      </c>
      <c r="J9098">
        <v>0</v>
      </c>
      <c r="K9098">
        <v>1</v>
      </c>
      <c r="L9098">
        <v>4</v>
      </c>
    </row>
    <row r="9099" spans="1:12" x14ac:dyDescent="0.2">
      <c r="A9099" t="s">
        <v>586</v>
      </c>
      <c r="B9099" t="s">
        <v>587</v>
      </c>
      <c r="C9099" t="s">
        <v>105</v>
      </c>
      <c r="D9099" t="s">
        <v>3</v>
      </c>
      <c r="E9099" t="s">
        <v>121</v>
      </c>
      <c r="G9099">
        <v>77</v>
      </c>
      <c r="H9099">
        <v>62</v>
      </c>
      <c r="I9099">
        <v>11</v>
      </c>
      <c r="J9099">
        <v>5</v>
      </c>
      <c r="K9099">
        <v>4</v>
      </c>
      <c r="L9099">
        <v>35</v>
      </c>
    </row>
    <row r="9100" spans="1:12" x14ac:dyDescent="0.2">
      <c r="A9100" t="s">
        <v>586</v>
      </c>
      <c r="B9100" t="s">
        <v>587</v>
      </c>
      <c r="C9100" t="s">
        <v>116</v>
      </c>
      <c r="D9100" t="s">
        <v>3</v>
      </c>
      <c r="E9100" t="s">
        <v>121</v>
      </c>
      <c r="G9100">
        <v>6</v>
      </c>
      <c r="H9100">
        <v>9</v>
      </c>
      <c r="I9100">
        <v>0</v>
      </c>
      <c r="J9100">
        <v>0</v>
      </c>
      <c r="K9100">
        <v>0</v>
      </c>
      <c r="L9100">
        <v>6</v>
      </c>
    </row>
    <row r="9101" spans="1:12" x14ac:dyDescent="0.2">
      <c r="A9101" t="s">
        <v>586</v>
      </c>
      <c r="B9101" t="s">
        <v>587</v>
      </c>
      <c r="C9101" t="s">
        <v>108</v>
      </c>
      <c r="D9101" t="s">
        <v>3</v>
      </c>
      <c r="E9101" t="s">
        <v>121</v>
      </c>
      <c r="G9101">
        <v>28</v>
      </c>
      <c r="H9101">
        <v>24</v>
      </c>
      <c r="I9101">
        <v>6</v>
      </c>
      <c r="J9101">
        <v>4</v>
      </c>
      <c r="K9101">
        <v>4</v>
      </c>
      <c r="L9101">
        <v>20</v>
      </c>
    </row>
    <row r="9102" spans="1:12" x14ac:dyDescent="0.2">
      <c r="A9102" t="s">
        <v>588</v>
      </c>
      <c r="B9102" t="s">
        <v>589</v>
      </c>
      <c r="C9102" t="s">
        <v>66</v>
      </c>
      <c r="D9102" t="s">
        <v>3</v>
      </c>
      <c r="E9102" t="s">
        <v>121</v>
      </c>
      <c r="G9102">
        <v>73</v>
      </c>
      <c r="H9102">
        <v>12</v>
      </c>
      <c r="I9102">
        <v>46</v>
      </c>
      <c r="J9102">
        <v>88</v>
      </c>
      <c r="K9102">
        <v>185</v>
      </c>
      <c r="L9102">
        <v>151</v>
      </c>
    </row>
    <row r="9103" spans="1:12" x14ac:dyDescent="0.2">
      <c r="A9103" t="s">
        <v>588</v>
      </c>
      <c r="B9103" t="s">
        <v>589</v>
      </c>
      <c r="C9103" t="s">
        <v>67</v>
      </c>
      <c r="D9103" t="s">
        <v>3</v>
      </c>
      <c r="E9103" t="s">
        <v>121</v>
      </c>
      <c r="G9103">
        <v>13</v>
      </c>
      <c r="H9103">
        <v>63</v>
      </c>
      <c r="I9103">
        <v>54</v>
      </c>
      <c r="J9103">
        <v>0</v>
      </c>
      <c r="K9103">
        <v>2</v>
      </c>
      <c r="L9103">
        <v>66</v>
      </c>
    </row>
    <row r="9104" spans="1:12" x14ac:dyDescent="0.2">
      <c r="A9104" t="s">
        <v>588</v>
      </c>
      <c r="B9104" t="s">
        <v>589</v>
      </c>
      <c r="C9104" t="s">
        <v>68</v>
      </c>
      <c r="D9104" t="s">
        <v>3</v>
      </c>
      <c r="E9104" t="s">
        <v>121</v>
      </c>
      <c r="G9104">
        <v>23</v>
      </c>
      <c r="H9104">
        <v>51</v>
      </c>
      <c r="I9104">
        <v>18</v>
      </c>
      <c r="J9104">
        <v>43</v>
      </c>
      <c r="K9104">
        <v>12</v>
      </c>
      <c r="L9104">
        <v>91</v>
      </c>
    </row>
    <row r="9105" spans="1:12" x14ac:dyDescent="0.2">
      <c r="A9105" t="s">
        <v>588</v>
      </c>
      <c r="B9105" t="s">
        <v>589</v>
      </c>
      <c r="C9105" t="s">
        <v>69</v>
      </c>
      <c r="D9105" t="s">
        <v>3</v>
      </c>
      <c r="E9105" t="s">
        <v>121</v>
      </c>
      <c r="G9105">
        <v>11</v>
      </c>
      <c r="H9105">
        <v>2</v>
      </c>
      <c r="I9105">
        <v>28</v>
      </c>
      <c r="J9105">
        <v>8</v>
      </c>
      <c r="K9105">
        <v>40</v>
      </c>
      <c r="L9105">
        <v>43</v>
      </c>
    </row>
    <row r="9106" spans="1:12" x14ac:dyDescent="0.2">
      <c r="A9106" t="s">
        <v>588</v>
      </c>
      <c r="B9106" t="s">
        <v>589</v>
      </c>
      <c r="C9106" t="s">
        <v>70</v>
      </c>
      <c r="D9106" t="s">
        <v>3</v>
      </c>
      <c r="E9106" t="s">
        <v>121</v>
      </c>
      <c r="G9106">
        <v>7</v>
      </c>
      <c r="H9106">
        <v>15</v>
      </c>
      <c r="I9106">
        <v>1</v>
      </c>
      <c r="J9106">
        <v>0</v>
      </c>
      <c r="K9106">
        <v>0</v>
      </c>
      <c r="L9106">
        <v>15</v>
      </c>
    </row>
    <row r="9107" spans="1:12" x14ac:dyDescent="0.2">
      <c r="A9107" t="s">
        <v>588</v>
      </c>
      <c r="B9107" t="s">
        <v>589</v>
      </c>
      <c r="C9107" t="s">
        <v>71</v>
      </c>
      <c r="D9107" t="s">
        <v>3</v>
      </c>
      <c r="E9107" t="s">
        <v>121</v>
      </c>
      <c r="G9107">
        <v>69</v>
      </c>
      <c r="H9107">
        <v>59</v>
      </c>
      <c r="I9107">
        <v>108</v>
      </c>
      <c r="J9107">
        <v>102</v>
      </c>
      <c r="K9107">
        <v>92</v>
      </c>
      <c r="L9107">
        <v>179</v>
      </c>
    </row>
    <row r="9108" spans="1:12" x14ac:dyDescent="0.2">
      <c r="A9108" t="s">
        <v>588</v>
      </c>
      <c r="B9108" t="s">
        <v>589</v>
      </c>
      <c r="C9108" t="s">
        <v>72</v>
      </c>
      <c r="D9108" t="s">
        <v>3</v>
      </c>
      <c r="E9108" t="s">
        <v>121</v>
      </c>
      <c r="G9108">
        <v>79</v>
      </c>
      <c r="H9108">
        <v>206</v>
      </c>
      <c r="I9108">
        <v>14</v>
      </c>
      <c r="J9108">
        <v>0</v>
      </c>
      <c r="K9108">
        <v>0</v>
      </c>
      <c r="L9108">
        <v>387</v>
      </c>
    </row>
    <row r="9109" spans="1:12" x14ac:dyDescent="0.2">
      <c r="A9109" t="s">
        <v>588</v>
      </c>
      <c r="B9109" t="s">
        <v>589</v>
      </c>
      <c r="C9109" t="s">
        <v>73</v>
      </c>
      <c r="D9109" t="s">
        <v>3</v>
      </c>
      <c r="E9109" t="s">
        <v>121</v>
      </c>
      <c r="G9109">
        <v>20</v>
      </c>
      <c r="H9109">
        <v>7</v>
      </c>
      <c r="I9109">
        <v>19</v>
      </c>
      <c r="J9109">
        <v>55</v>
      </c>
      <c r="K9109">
        <v>72</v>
      </c>
      <c r="L9109">
        <v>67</v>
      </c>
    </row>
    <row r="9110" spans="1:12" x14ac:dyDescent="0.2">
      <c r="A9110" t="s">
        <v>588</v>
      </c>
      <c r="B9110" t="s">
        <v>589</v>
      </c>
      <c r="C9110" t="s">
        <v>74</v>
      </c>
      <c r="D9110" t="s">
        <v>3</v>
      </c>
      <c r="E9110" t="s">
        <v>121</v>
      </c>
      <c r="G9110">
        <v>8</v>
      </c>
      <c r="H9110">
        <v>1</v>
      </c>
      <c r="I9110">
        <v>14</v>
      </c>
      <c r="J9110">
        <v>1</v>
      </c>
      <c r="K9110">
        <v>3</v>
      </c>
      <c r="L9110">
        <v>15</v>
      </c>
    </row>
    <row r="9111" spans="1:12" x14ac:dyDescent="0.2">
      <c r="A9111" t="s">
        <v>588</v>
      </c>
      <c r="B9111" t="s">
        <v>589</v>
      </c>
      <c r="C9111" t="s">
        <v>75</v>
      </c>
      <c r="D9111" t="s">
        <v>3</v>
      </c>
      <c r="E9111" t="s">
        <v>121</v>
      </c>
      <c r="G9111">
        <v>6</v>
      </c>
      <c r="H9111">
        <v>14</v>
      </c>
      <c r="I9111">
        <v>5</v>
      </c>
      <c r="J9111">
        <v>18</v>
      </c>
      <c r="K9111">
        <v>2</v>
      </c>
      <c r="L9111">
        <v>23</v>
      </c>
    </row>
    <row r="9112" spans="1:12" x14ac:dyDescent="0.2">
      <c r="A9112" t="s">
        <v>588</v>
      </c>
      <c r="B9112" t="s">
        <v>589</v>
      </c>
      <c r="C9112" t="s">
        <v>77</v>
      </c>
      <c r="D9112" t="s">
        <v>3</v>
      </c>
      <c r="E9112" t="s">
        <v>121</v>
      </c>
      <c r="G9112">
        <v>15</v>
      </c>
      <c r="H9112">
        <v>12</v>
      </c>
      <c r="I9112">
        <v>4</v>
      </c>
      <c r="J9112">
        <v>0</v>
      </c>
      <c r="K9112">
        <v>4</v>
      </c>
      <c r="L9112">
        <v>24</v>
      </c>
    </row>
    <row r="9113" spans="1:12" x14ac:dyDescent="0.2">
      <c r="A9113" t="s">
        <v>588</v>
      </c>
      <c r="B9113" t="s">
        <v>589</v>
      </c>
      <c r="C9113" t="s">
        <v>78</v>
      </c>
      <c r="D9113" t="s">
        <v>3</v>
      </c>
      <c r="E9113" t="s">
        <v>121</v>
      </c>
      <c r="G9113">
        <v>44</v>
      </c>
      <c r="H9113">
        <v>81</v>
      </c>
      <c r="I9113">
        <v>255</v>
      </c>
      <c r="J9113">
        <v>11</v>
      </c>
      <c r="K9113">
        <v>4</v>
      </c>
      <c r="L9113">
        <v>107</v>
      </c>
    </row>
    <row r="9114" spans="1:12" x14ac:dyDescent="0.2">
      <c r="A9114" t="s">
        <v>588</v>
      </c>
      <c r="B9114" t="s">
        <v>589</v>
      </c>
      <c r="C9114" t="s">
        <v>79</v>
      </c>
      <c r="D9114" t="s">
        <v>3</v>
      </c>
      <c r="E9114" t="s">
        <v>121</v>
      </c>
      <c r="G9114">
        <v>5</v>
      </c>
      <c r="H9114">
        <v>20</v>
      </c>
      <c r="I9114">
        <v>11</v>
      </c>
      <c r="J9114">
        <v>0</v>
      </c>
      <c r="K9114">
        <v>2</v>
      </c>
      <c r="L9114">
        <v>33</v>
      </c>
    </row>
    <row r="9115" spans="1:12" x14ac:dyDescent="0.2">
      <c r="A9115" t="s">
        <v>588</v>
      </c>
      <c r="B9115" t="s">
        <v>589</v>
      </c>
      <c r="C9115" t="s">
        <v>80</v>
      </c>
      <c r="D9115" t="s">
        <v>3</v>
      </c>
      <c r="E9115" t="s">
        <v>121</v>
      </c>
      <c r="G9115">
        <v>59</v>
      </c>
      <c r="H9115">
        <v>175</v>
      </c>
      <c r="I9115">
        <v>23</v>
      </c>
      <c r="J9115">
        <v>2</v>
      </c>
      <c r="K9115">
        <v>5</v>
      </c>
      <c r="L9115">
        <v>240</v>
      </c>
    </row>
    <row r="9116" spans="1:12" x14ac:dyDescent="0.2">
      <c r="A9116" t="s">
        <v>588</v>
      </c>
      <c r="B9116" t="s">
        <v>589</v>
      </c>
      <c r="C9116" t="s">
        <v>81</v>
      </c>
      <c r="D9116" t="s">
        <v>3</v>
      </c>
      <c r="E9116" t="s">
        <v>121</v>
      </c>
      <c r="G9116">
        <v>14</v>
      </c>
      <c r="H9116">
        <v>46</v>
      </c>
      <c r="I9116">
        <v>8</v>
      </c>
      <c r="J9116">
        <v>2</v>
      </c>
      <c r="K9116">
        <v>6</v>
      </c>
      <c r="L9116">
        <v>64</v>
      </c>
    </row>
    <row r="9117" spans="1:12" x14ac:dyDescent="0.2">
      <c r="A9117" t="s">
        <v>588</v>
      </c>
      <c r="B9117" t="s">
        <v>589</v>
      </c>
      <c r="C9117" t="s">
        <v>82</v>
      </c>
      <c r="D9117" t="s">
        <v>3</v>
      </c>
      <c r="E9117" t="s">
        <v>121</v>
      </c>
      <c r="G9117">
        <v>40</v>
      </c>
      <c r="H9117">
        <v>78</v>
      </c>
      <c r="I9117">
        <v>4</v>
      </c>
      <c r="J9117">
        <v>0</v>
      </c>
      <c r="K9117">
        <v>2</v>
      </c>
      <c r="L9117">
        <v>128</v>
      </c>
    </row>
    <row r="9118" spans="1:12" x14ac:dyDescent="0.2">
      <c r="A9118" t="s">
        <v>588</v>
      </c>
      <c r="B9118" t="s">
        <v>589</v>
      </c>
      <c r="C9118" t="s">
        <v>83</v>
      </c>
      <c r="D9118" t="s">
        <v>3</v>
      </c>
      <c r="E9118" t="s">
        <v>121</v>
      </c>
      <c r="G9118">
        <v>40</v>
      </c>
      <c r="H9118">
        <v>45</v>
      </c>
      <c r="I9118">
        <v>2</v>
      </c>
      <c r="J9118">
        <v>0</v>
      </c>
      <c r="K9118">
        <v>2</v>
      </c>
      <c r="L9118">
        <v>95</v>
      </c>
    </row>
    <row r="9119" spans="1:12" x14ac:dyDescent="0.2">
      <c r="A9119" t="s">
        <v>588</v>
      </c>
      <c r="B9119" t="s">
        <v>589</v>
      </c>
      <c r="C9119" t="s">
        <v>84</v>
      </c>
      <c r="D9119" t="s">
        <v>3</v>
      </c>
      <c r="E9119" t="s">
        <v>121</v>
      </c>
      <c r="G9119">
        <v>18</v>
      </c>
      <c r="H9119">
        <v>4</v>
      </c>
      <c r="I9119">
        <v>20</v>
      </c>
      <c r="J9119">
        <v>37</v>
      </c>
      <c r="K9119">
        <v>17</v>
      </c>
      <c r="L9119">
        <v>51</v>
      </c>
    </row>
    <row r="9120" spans="1:12" x14ac:dyDescent="0.2">
      <c r="A9120" t="s">
        <v>588</v>
      </c>
      <c r="B9120" t="s">
        <v>589</v>
      </c>
      <c r="C9120" t="s">
        <v>86</v>
      </c>
      <c r="D9120" t="s">
        <v>3</v>
      </c>
      <c r="E9120" t="s">
        <v>121</v>
      </c>
      <c r="G9120">
        <v>0</v>
      </c>
      <c r="H9120">
        <v>0</v>
      </c>
      <c r="I9120">
        <v>3</v>
      </c>
      <c r="J9120">
        <v>4</v>
      </c>
      <c r="K9120">
        <v>0</v>
      </c>
      <c r="L9120">
        <v>11</v>
      </c>
    </row>
    <row r="9121" spans="1:12" x14ac:dyDescent="0.2">
      <c r="A9121" t="s">
        <v>588</v>
      </c>
      <c r="B9121" t="s">
        <v>589</v>
      </c>
      <c r="C9121" t="s">
        <v>87</v>
      </c>
      <c r="D9121" t="s">
        <v>3</v>
      </c>
      <c r="E9121" t="s">
        <v>121</v>
      </c>
      <c r="G9121">
        <v>21</v>
      </c>
      <c r="H9121">
        <v>171</v>
      </c>
      <c r="I9121">
        <v>8</v>
      </c>
      <c r="J9121">
        <v>0</v>
      </c>
      <c r="K9121">
        <v>2</v>
      </c>
      <c r="L9121">
        <v>266</v>
      </c>
    </row>
    <row r="9122" spans="1:12" x14ac:dyDescent="0.2">
      <c r="A9122" t="s">
        <v>588</v>
      </c>
      <c r="B9122" t="s">
        <v>589</v>
      </c>
      <c r="C9122" t="s">
        <v>88</v>
      </c>
      <c r="D9122" t="s">
        <v>3</v>
      </c>
      <c r="E9122" t="s">
        <v>121</v>
      </c>
      <c r="G9122">
        <v>24</v>
      </c>
      <c r="H9122">
        <v>102</v>
      </c>
      <c r="I9122">
        <v>48</v>
      </c>
      <c r="J9122">
        <v>0</v>
      </c>
      <c r="K9122">
        <v>0</v>
      </c>
      <c r="L9122">
        <v>59</v>
      </c>
    </row>
    <row r="9123" spans="1:12" x14ac:dyDescent="0.2">
      <c r="A9123" t="s">
        <v>588</v>
      </c>
      <c r="B9123" t="s">
        <v>589</v>
      </c>
      <c r="C9123" t="s">
        <v>89</v>
      </c>
      <c r="D9123" t="s">
        <v>3</v>
      </c>
      <c r="E9123" t="s">
        <v>121</v>
      </c>
      <c r="G9123">
        <v>3</v>
      </c>
      <c r="H9123">
        <v>17</v>
      </c>
      <c r="I9123">
        <v>3</v>
      </c>
      <c r="J9123">
        <v>9</v>
      </c>
      <c r="K9123">
        <v>3</v>
      </c>
      <c r="L9123">
        <v>33</v>
      </c>
    </row>
    <row r="9124" spans="1:12" x14ac:dyDescent="0.2">
      <c r="A9124" t="s">
        <v>588</v>
      </c>
      <c r="B9124" t="s">
        <v>589</v>
      </c>
      <c r="C9124" t="s">
        <v>90</v>
      </c>
      <c r="D9124" t="s">
        <v>3</v>
      </c>
      <c r="E9124" t="s">
        <v>121</v>
      </c>
      <c r="G9124">
        <v>4</v>
      </c>
      <c r="H9124">
        <v>19</v>
      </c>
      <c r="I9124">
        <v>2</v>
      </c>
      <c r="J9124">
        <v>0</v>
      </c>
      <c r="K9124">
        <v>7</v>
      </c>
      <c r="L9124">
        <v>30</v>
      </c>
    </row>
    <row r="9125" spans="1:12" x14ac:dyDescent="0.2">
      <c r="A9125" t="s">
        <v>588</v>
      </c>
      <c r="B9125" t="s">
        <v>589</v>
      </c>
      <c r="C9125" t="s">
        <v>91</v>
      </c>
      <c r="D9125" t="s">
        <v>3</v>
      </c>
      <c r="E9125" t="s">
        <v>121</v>
      </c>
      <c r="G9125">
        <v>3</v>
      </c>
      <c r="H9125">
        <v>27</v>
      </c>
      <c r="I9125">
        <v>6</v>
      </c>
      <c r="J9125">
        <v>3</v>
      </c>
      <c r="K9125">
        <v>2</v>
      </c>
      <c r="L9125">
        <v>19</v>
      </c>
    </row>
    <row r="9126" spans="1:12" x14ac:dyDescent="0.2">
      <c r="A9126" t="s">
        <v>588</v>
      </c>
      <c r="B9126" t="s">
        <v>589</v>
      </c>
      <c r="C9126" t="s">
        <v>94</v>
      </c>
      <c r="D9126" t="s">
        <v>3</v>
      </c>
      <c r="E9126" t="s">
        <v>121</v>
      </c>
      <c r="G9126">
        <v>12</v>
      </c>
      <c r="H9126">
        <v>4</v>
      </c>
      <c r="I9126">
        <v>2</v>
      </c>
      <c r="J9126">
        <v>9</v>
      </c>
      <c r="K9126">
        <v>31</v>
      </c>
      <c r="L9126">
        <v>20</v>
      </c>
    </row>
    <row r="9127" spans="1:12" x14ac:dyDescent="0.2">
      <c r="A9127" t="s">
        <v>588</v>
      </c>
      <c r="B9127" t="s">
        <v>589</v>
      </c>
      <c r="C9127" t="s">
        <v>92</v>
      </c>
      <c r="D9127" t="s">
        <v>3</v>
      </c>
      <c r="E9127" t="s">
        <v>121</v>
      </c>
      <c r="G9127">
        <v>26</v>
      </c>
      <c r="H9127">
        <v>86</v>
      </c>
      <c r="I9127">
        <v>5</v>
      </c>
      <c r="J9127">
        <v>0</v>
      </c>
      <c r="K9127">
        <v>2</v>
      </c>
      <c r="L9127">
        <v>102</v>
      </c>
    </row>
    <row r="9128" spans="1:12" x14ac:dyDescent="0.2">
      <c r="A9128" t="s">
        <v>588</v>
      </c>
      <c r="B9128" t="s">
        <v>589</v>
      </c>
      <c r="C9128" t="s">
        <v>93</v>
      </c>
      <c r="D9128" t="s">
        <v>3</v>
      </c>
      <c r="E9128" t="s">
        <v>121</v>
      </c>
      <c r="G9128">
        <v>1</v>
      </c>
      <c r="H9128">
        <v>4</v>
      </c>
      <c r="I9128">
        <v>5</v>
      </c>
      <c r="J9128">
        <v>3</v>
      </c>
      <c r="K9128">
        <v>2</v>
      </c>
      <c r="L9128">
        <v>11</v>
      </c>
    </row>
    <row r="9129" spans="1:12" x14ac:dyDescent="0.2">
      <c r="A9129" t="s">
        <v>588</v>
      </c>
      <c r="B9129" t="s">
        <v>589</v>
      </c>
      <c r="C9129" t="s">
        <v>95</v>
      </c>
      <c r="D9129" t="s">
        <v>3</v>
      </c>
      <c r="E9129" t="s">
        <v>121</v>
      </c>
      <c r="G9129">
        <v>7</v>
      </c>
      <c r="H9129">
        <v>11</v>
      </c>
      <c r="I9129">
        <v>20</v>
      </c>
      <c r="J9129">
        <v>17</v>
      </c>
      <c r="K9129">
        <v>47</v>
      </c>
      <c r="L9129">
        <v>37</v>
      </c>
    </row>
    <row r="9130" spans="1:12" x14ac:dyDescent="0.2">
      <c r="A9130" t="s">
        <v>588</v>
      </c>
      <c r="B9130" t="s">
        <v>589</v>
      </c>
      <c r="C9130" t="s">
        <v>96</v>
      </c>
      <c r="D9130" t="s">
        <v>3</v>
      </c>
      <c r="E9130" t="s">
        <v>121</v>
      </c>
      <c r="G9130">
        <v>3</v>
      </c>
      <c r="H9130">
        <v>2</v>
      </c>
      <c r="I9130">
        <v>2</v>
      </c>
      <c r="J9130">
        <v>0</v>
      </c>
      <c r="K9130">
        <v>1</v>
      </c>
      <c r="L9130">
        <v>2</v>
      </c>
    </row>
    <row r="9131" spans="1:12" x14ac:dyDescent="0.2">
      <c r="A9131" t="s">
        <v>588</v>
      </c>
      <c r="B9131" t="s">
        <v>589</v>
      </c>
      <c r="C9131" t="s">
        <v>98</v>
      </c>
      <c r="D9131" t="s">
        <v>3</v>
      </c>
      <c r="E9131" t="s">
        <v>121</v>
      </c>
      <c r="G9131">
        <v>1</v>
      </c>
      <c r="H9131">
        <v>1</v>
      </c>
      <c r="I9131">
        <v>1</v>
      </c>
      <c r="J9131">
        <v>0</v>
      </c>
      <c r="K9131">
        <v>0</v>
      </c>
      <c r="L9131">
        <v>6</v>
      </c>
    </row>
    <row r="9132" spans="1:12" x14ac:dyDescent="0.2">
      <c r="A9132" t="s">
        <v>588</v>
      </c>
      <c r="B9132" t="s">
        <v>589</v>
      </c>
      <c r="C9132" t="s">
        <v>100</v>
      </c>
      <c r="D9132" t="s">
        <v>3</v>
      </c>
      <c r="E9132" t="s">
        <v>121</v>
      </c>
      <c r="G9132">
        <v>5</v>
      </c>
      <c r="H9132">
        <v>6</v>
      </c>
      <c r="I9132">
        <v>0</v>
      </c>
      <c r="J9132">
        <v>0</v>
      </c>
      <c r="K9132">
        <v>0</v>
      </c>
      <c r="L9132">
        <v>18</v>
      </c>
    </row>
    <row r="9133" spans="1:12" x14ac:dyDescent="0.2">
      <c r="A9133" t="s">
        <v>588</v>
      </c>
      <c r="B9133" t="s">
        <v>589</v>
      </c>
      <c r="C9133" t="s">
        <v>101</v>
      </c>
      <c r="D9133" t="s">
        <v>3</v>
      </c>
      <c r="E9133" t="s">
        <v>121</v>
      </c>
      <c r="G9133">
        <v>7</v>
      </c>
      <c r="H9133">
        <v>10</v>
      </c>
      <c r="I9133">
        <v>0</v>
      </c>
      <c r="J9133">
        <v>0</v>
      </c>
      <c r="K9133">
        <v>0</v>
      </c>
      <c r="L9133">
        <v>19</v>
      </c>
    </row>
    <row r="9134" spans="1:12" x14ac:dyDescent="0.2">
      <c r="A9134" t="s">
        <v>588</v>
      </c>
      <c r="B9134" t="s">
        <v>589</v>
      </c>
      <c r="C9134" t="s">
        <v>115</v>
      </c>
      <c r="D9134" t="s">
        <v>3</v>
      </c>
      <c r="E9134" t="s">
        <v>121</v>
      </c>
      <c r="G9134">
        <v>5</v>
      </c>
      <c r="H9134">
        <v>5</v>
      </c>
      <c r="I9134">
        <v>1</v>
      </c>
      <c r="J9134">
        <v>0</v>
      </c>
      <c r="K9134">
        <v>0</v>
      </c>
      <c r="L9134">
        <v>17</v>
      </c>
    </row>
    <row r="9135" spans="1:12" x14ac:dyDescent="0.2">
      <c r="A9135" t="s">
        <v>588</v>
      </c>
      <c r="B9135" t="s">
        <v>589</v>
      </c>
      <c r="C9135" t="s">
        <v>102</v>
      </c>
      <c r="D9135" t="s">
        <v>3</v>
      </c>
      <c r="E9135" t="s">
        <v>121</v>
      </c>
      <c r="G9135">
        <v>1620</v>
      </c>
      <c r="H9135">
        <v>5016</v>
      </c>
      <c r="I9135">
        <v>1306</v>
      </c>
      <c r="J9135">
        <v>410</v>
      </c>
      <c r="K9135">
        <v>730</v>
      </c>
      <c r="L9135">
        <v>6986</v>
      </c>
    </row>
    <row r="9136" spans="1:12" x14ac:dyDescent="0.2">
      <c r="A9136" t="s">
        <v>588</v>
      </c>
      <c r="B9136" t="s">
        <v>589</v>
      </c>
      <c r="C9136" t="s">
        <v>104</v>
      </c>
      <c r="D9136" t="s">
        <v>3</v>
      </c>
      <c r="E9136" t="s">
        <v>121</v>
      </c>
      <c r="G9136">
        <v>272</v>
      </c>
      <c r="H9136">
        <v>144</v>
      </c>
      <c r="I9136">
        <v>131</v>
      </c>
      <c r="J9136">
        <v>115</v>
      </c>
      <c r="K9136">
        <v>326</v>
      </c>
      <c r="L9136">
        <v>489</v>
      </c>
    </row>
    <row r="9137" spans="1:12" x14ac:dyDescent="0.2">
      <c r="A9137" t="s">
        <v>588</v>
      </c>
      <c r="B9137" t="s">
        <v>589</v>
      </c>
      <c r="C9137" t="s">
        <v>105</v>
      </c>
      <c r="D9137" t="s">
        <v>3</v>
      </c>
      <c r="E9137" t="s">
        <v>121</v>
      </c>
      <c r="G9137">
        <v>254</v>
      </c>
      <c r="H9137">
        <v>314</v>
      </c>
      <c r="I9137">
        <v>278</v>
      </c>
      <c r="J9137">
        <v>221</v>
      </c>
      <c r="K9137">
        <v>201</v>
      </c>
      <c r="L9137">
        <v>1054</v>
      </c>
    </row>
    <row r="9138" spans="1:12" x14ac:dyDescent="0.2">
      <c r="A9138" t="s">
        <v>588</v>
      </c>
      <c r="B9138" t="s">
        <v>589</v>
      </c>
      <c r="C9138" t="s">
        <v>106</v>
      </c>
      <c r="D9138" t="s">
        <v>3</v>
      </c>
      <c r="E9138" t="s">
        <v>121</v>
      </c>
      <c r="G9138">
        <v>187</v>
      </c>
      <c r="H9138">
        <v>42</v>
      </c>
      <c r="I9138">
        <v>55</v>
      </c>
      <c r="J9138">
        <v>105</v>
      </c>
      <c r="K9138">
        <v>417</v>
      </c>
      <c r="L9138">
        <v>230</v>
      </c>
    </row>
    <row r="9139" spans="1:12" x14ac:dyDescent="0.2">
      <c r="A9139" t="s">
        <v>588</v>
      </c>
      <c r="B9139" t="s">
        <v>589</v>
      </c>
      <c r="C9139" t="s">
        <v>116</v>
      </c>
      <c r="D9139" t="s">
        <v>3</v>
      </c>
      <c r="E9139" t="s">
        <v>121</v>
      </c>
      <c r="G9139">
        <v>55</v>
      </c>
      <c r="H9139">
        <v>114</v>
      </c>
      <c r="I9139">
        <v>34</v>
      </c>
      <c r="J9139">
        <v>23</v>
      </c>
      <c r="K9139">
        <v>29</v>
      </c>
      <c r="L9139">
        <v>208</v>
      </c>
    </row>
    <row r="9140" spans="1:12" x14ac:dyDescent="0.2">
      <c r="A9140" t="s">
        <v>588</v>
      </c>
      <c r="B9140" t="s">
        <v>589</v>
      </c>
      <c r="C9140" t="s">
        <v>107</v>
      </c>
      <c r="D9140" t="s">
        <v>3</v>
      </c>
      <c r="E9140" t="s">
        <v>121</v>
      </c>
      <c r="G9140">
        <v>5</v>
      </c>
      <c r="H9140">
        <v>35</v>
      </c>
      <c r="I9140">
        <v>13</v>
      </c>
      <c r="J9140">
        <v>1</v>
      </c>
      <c r="K9140">
        <v>10</v>
      </c>
      <c r="L9140">
        <v>58</v>
      </c>
    </row>
    <row r="9141" spans="1:12" x14ac:dyDescent="0.2">
      <c r="A9141" t="s">
        <v>588</v>
      </c>
      <c r="B9141" t="s">
        <v>589</v>
      </c>
      <c r="C9141" t="s">
        <v>108</v>
      </c>
      <c r="D9141" t="s">
        <v>3</v>
      </c>
      <c r="E9141" t="s">
        <v>121</v>
      </c>
      <c r="G9141">
        <v>223</v>
      </c>
      <c r="H9141">
        <v>368</v>
      </c>
      <c r="I9141">
        <v>91</v>
      </c>
      <c r="J9141">
        <v>57</v>
      </c>
      <c r="K9141">
        <v>201</v>
      </c>
      <c r="L9141">
        <v>765</v>
      </c>
    </row>
    <row r="9142" spans="1:12" x14ac:dyDescent="0.2">
      <c r="A9142" t="s">
        <v>590</v>
      </c>
      <c r="B9142" t="s">
        <v>591</v>
      </c>
      <c r="C9142" t="s">
        <v>66</v>
      </c>
      <c r="D9142" t="s">
        <v>3</v>
      </c>
      <c r="E9142" t="s">
        <v>121</v>
      </c>
      <c r="G9142">
        <v>24</v>
      </c>
      <c r="H9142">
        <v>17</v>
      </c>
      <c r="I9142">
        <v>12</v>
      </c>
      <c r="J9142">
        <v>4</v>
      </c>
      <c r="K9142">
        <v>29</v>
      </c>
      <c r="L9142">
        <v>40</v>
      </c>
    </row>
    <row r="9143" spans="1:12" x14ac:dyDescent="0.2">
      <c r="A9143" t="s">
        <v>590</v>
      </c>
      <c r="B9143" t="s">
        <v>591</v>
      </c>
      <c r="C9143" t="s">
        <v>67</v>
      </c>
      <c r="D9143" t="s">
        <v>3</v>
      </c>
      <c r="E9143" t="s">
        <v>121</v>
      </c>
      <c r="G9143">
        <v>7</v>
      </c>
      <c r="H9143">
        <v>39</v>
      </c>
      <c r="I9143">
        <v>5</v>
      </c>
      <c r="J9143">
        <v>1</v>
      </c>
      <c r="K9143">
        <v>0</v>
      </c>
      <c r="L9143">
        <v>61</v>
      </c>
    </row>
    <row r="9144" spans="1:12" x14ac:dyDescent="0.2">
      <c r="A9144" t="s">
        <v>590</v>
      </c>
      <c r="B9144" t="s">
        <v>591</v>
      </c>
      <c r="C9144" t="s">
        <v>68</v>
      </c>
      <c r="D9144" t="s">
        <v>3</v>
      </c>
      <c r="E9144" t="s">
        <v>121</v>
      </c>
      <c r="G9144">
        <v>19</v>
      </c>
      <c r="H9144">
        <v>33</v>
      </c>
      <c r="I9144">
        <v>9</v>
      </c>
      <c r="J9144">
        <v>2</v>
      </c>
      <c r="K9144">
        <v>9</v>
      </c>
      <c r="L9144">
        <v>87</v>
      </c>
    </row>
    <row r="9145" spans="1:12" x14ac:dyDescent="0.2">
      <c r="A9145" t="s">
        <v>590</v>
      </c>
      <c r="B9145" t="s">
        <v>591</v>
      </c>
      <c r="C9145" t="s">
        <v>69</v>
      </c>
      <c r="D9145" t="s">
        <v>3</v>
      </c>
      <c r="E9145" t="s">
        <v>121</v>
      </c>
      <c r="G9145">
        <v>25</v>
      </c>
      <c r="H9145">
        <v>6</v>
      </c>
      <c r="I9145">
        <v>37</v>
      </c>
      <c r="J9145">
        <v>10</v>
      </c>
      <c r="K9145">
        <v>72</v>
      </c>
      <c r="L9145">
        <v>70</v>
      </c>
    </row>
    <row r="9146" spans="1:12" x14ac:dyDescent="0.2">
      <c r="A9146" t="s">
        <v>590</v>
      </c>
      <c r="B9146" t="s">
        <v>591</v>
      </c>
      <c r="C9146" t="s">
        <v>70</v>
      </c>
      <c r="D9146" t="s">
        <v>3</v>
      </c>
      <c r="E9146" t="s">
        <v>121</v>
      </c>
      <c r="G9146">
        <v>11</v>
      </c>
      <c r="H9146">
        <v>5</v>
      </c>
      <c r="I9146">
        <v>3</v>
      </c>
      <c r="J9146">
        <v>1</v>
      </c>
      <c r="K9146">
        <v>3</v>
      </c>
      <c r="L9146">
        <v>13</v>
      </c>
    </row>
    <row r="9147" spans="1:12" x14ac:dyDescent="0.2">
      <c r="A9147" t="s">
        <v>590</v>
      </c>
      <c r="B9147" t="s">
        <v>591</v>
      </c>
      <c r="C9147" t="s">
        <v>71</v>
      </c>
      <c r="D9147" t="s">
        <v>3</v>
      </c>
      <c r="E9147" t="s">
        <v>121</v>
      </c>
      <c r="G9147">
        <v>16</v>
      </c>
      <c r="H9147">
        <v>33</v>
      </c>
      <c r="I9147">
        <v>5</v>
      </c>
      <c r="J9147">
        <v>4</v>
      </c>
      <c r="K9147">
        <v>2</v>
      </c>
      <c r="L9147">
        <v>38</v>
      </c>
    </row>
    <row r="9148" spans="1:12" x14ac:dyDescent="0.2">
      <c r="A9148" t="s">
        <v>590</v>
      </c>
      <c r="B9148" t="s">
        <v>591</v>
      </c>
      <c r="C9148" t="s">
        <v>72</v>
      </c>
      <c r="D9148" t="s">
        <v>3</v>
      </c>
      <c r="E9148" t="s">
        <v>121</v>
      </c>
      <c r="G9148">
        <v>73</v>
      </c>
      <c r="H9148">
        <v>231</v>
      </c>
      <c r="I9148">
        <v>16</v>
      </c>
      <c r="J9148">
        <v>4</v>
      </c>
      <c r="K9148">
        <v>5</v>
      </c>
      <c r="L9148">
        <v>307</v>
      </c>
    </row>
    <row r="9149" spans="1:12" x14ac:dyDescent="0.2">
      <c r="A9149" t="s">
        <v>590</v>
      </c>
      <c r="B9149" t="s">
        <v>591</v>
      </c>
      <c r="C9149" t="s">
        <v>73</v>
      </c>
      <c r="D9149" t="s">
        <v>3</v>
      </c>
      <c r="E9149" t="s">
        <v>121</v>
      </c>
      <c r="G9149">
        <v>5</v>
      </c>
      <c r="H9149">
        <v>5</v>
      </c>
      <c r="I9149">
        <v>5</v>
      </c>
      <c r="J9149">
        <v>14</v>
      </c>
      <c r="K9149">
        <v>16</v>
      </c>
      <c r="L9149">
        <v>20</v>
      </c>
    </row>
    <row r="9150" spans="1:12" x14ac:dyDescent="0.2">
      <c r="A9150" t="s">
        <v>590</v>
      </c>
      <c r="B9150" t="s">
        <v>591</v>
      </c>
      <c r="C9150" t="s">
        <v>74</v>
      </c>
      <c r="D9150" t="s">
        <v>3</v>
      </c>
      <c r="E9150" t="s">
        <v>121</v>
      </c>
      <c r="G9150">
        <v>15</v>
      </c>
      <c r="H9150">
        <v>4</v>
      </c>
      <c r="I9150">
        <v>23</v>
      </c>
      <c r="J9150">
        <v>12</v>
      </c>
      <c r="K9150">
        <v>8</v>
      </c>
      <c r="L9150">
        <v>22</v>
      </c>
    </row>
    <row r="9151" spans="1:12" x14ac:dyDescent="0.2">
      <c r="A9151" t="s">
        <v>590</v>
      </c>
      <c r="B9151" t="s">
        <v>591</v>
      </c>
      <c r="C9151" t="s">
        <v>75</v>
      </c>
      <c r="D9151" t="s">
        <v>3</v>
      </c>
      <c r="E9151" t="s">
        <v>121</v>
      </c>
      <c r="G9151">
        <v>24</v>
      </c>
      <c r="H9151">
        <v>30</v>
      </c>
      <c r="I9151">
        <v>31</v>
      </c>
      <c r="J9151">
        <v>19</v>
      </c>
      <c r="K9151">
        <v>22</v>
      </c>
      <c r="L9151">
        <v>128</v>
      </c>
    </row>
    <row r="9152" spans="1:12" x14ac:dyDescent="0.2">
      <c r="A9152" t="s">
        <v>590</v>
      </c>
      <c r="B9152" t="s">
        <v>591</v>
      </c>
      <c r="C9152" t="s">
        <v>77</v>
      </c>
      <c r="D9152" t="s">
        <v>3</v>
      </c>
      <c r="E9152" t="s">
        <v>121</v>
      </c>
      <c r="G9152">
        <v>44</v>
      </c>
      <c r="H9152">
        <v>29</v>
      </c>
      <c r="I9152">
        <v>7</v>
      </c>
      <c r="J9152">
        <v>15</v>
      </c>
      <c r="K9152">
        <v>16</v>
      </c>
      <c r="L9152">
        <v>38</v>
      </c>
    </row>
    <row r="9153" spans="1:12" x14ac:dyDescent="0.2">
      <c r="A9153" t="s">
        <v>590</v>
      </c>
      <c r="B9153" t="s">
        <v>591</v>
      </c>
      <c r="C9153" t="s">
        <v>78</v>
      </c>
      <c r="D9153" t="s">
        <v>3</v>
      </c>
      <c r="E9153" t="s">
        <v>121</v>
      </c>
      <c r="G9153">
        <v>9</v>
      </c>
      <c r="H9153">
        <v>17</v>
      </c>
      <c r="I9153">
        <v>6</v>
      </c>
      <c r="J9153">
        <v>0</v>
      </c>
      <c r="K9153">
        <v>0</v>
      </c>
      <c r="L9153">
        <v>11</v>
      </c>
    </row>
    <row r="9154" spans="1:12" x14ac:dyDescent="0.2">
      <c r="A9154" t="s">
        <v>590</v>
      </c>
      <c r="B9154" t="s">
        <v>591</v>
      </c>
      <c r="C9154" t="s">
        <v>79</v>
      </c>
      <c r="D9154" t="s">
        <v>3</v>
      </c>
      <c r="E9154" t="s">
        <v>121</v>
      </c>
      <c r="G9154">
        <v>6</v>
      </c>
      <c r="H9154">
        <v>20</v>
      </c>
      <c r="I9154">
        <v>0</v>
      </c>
      <c r="J9154">
        <v>0</v>
      </c>
      <c r="K9154">
        <v>0</v>
      </c>
      <c r="L9154">
        <v>30</v>
      </c>
    </row>
    <row r="9155" spans="1:12" x14ac:dyDescent="0.2">
      <c r="A9155" t="s">
        <v>590</v>
      </c>
      <c r="B9155" t="s">
        <v>591</v>
      </c>
      <c r="C9155" t="s">
        <v>80</v>
      </c>
      <c r="D9155" t="s">
        <v>3</v>
      </c>
      <c r="E9155" t="s">
        <v>121</v>
      </c>
      <c r="G9155">
        <v>40</v>
      </c>
      <c r="H9155">
        <v>127</v>
      </c>
      <c r="I9155">
        <v>47</v>
      </c>
      <c r="J9155">
        <v>6</v>
      </c>
      <c r="K9155">
        <v>2</v>
      </c>
      <c r="L9155">
        <v>98</v>
      </c>
    </row>
    <row r="9156" spans="1:12" x14ac:dyDescent="0.2">
      <c r="A9156" t="s">
        <v>590</v>
      </c>
      <c r="B9156" t="s">
        <v>591</v>
      </c>
      <c r="C9156" t="s">
        <v>81</v>
      </c>
      <c r="D9156" t="s">
        <v>3</v>
      </c>
      <c r="E9156" t="s">
        <v>121</v>
      </c>
      <c r="G9156">
        <v>12</v>
      </c>
      <c r="H9156">
        <v>52</v>
      </c>
      <c r="I9156">
        <v>7</v>
      </c>
      <c r="J9156">
        <v>11</v>
      </c>
      <c r="K9156">
        <v>3</v>
      </c>
      <c r="L9156">
        <v>52</v>
      </c>
    </row>
    <row r="9157" spans="1:12" x14ac:dyDescent="0.2">
      <c r="A9157" t="s">
        <v>590</v>
      </c>
      <c r="B9157" t="s">
        <v>591</v>
      </c>
      <c r="C9157" t="s">
        <v>82</v>
      </c>
      <c r="D9157" t="s">
        <v>3</v>
      </c>
      <c r="E9157" t="s">
        <v>121</v>
      </c>
      <c r="G9157">
        <v>28</v>
      </c>
      <c r="H9157">
        <v>124</v>
      </c>
      <c r="I9157">
        <v>11</v>
      </c>
      <c r="J9157">
        <v>2</v>
      </c>
      <c r="K9157">
        <v>1</v>
      </c>
      <c r="L9157">
        <v>147</v>
      </c>
    </row>
    <row r="9158" spans="1:12" x14ac:dyDescent="0.2">
      <c r="A9158" t="s">
        <v>590</v>
      </c>
      <c r="B9158" t="s">
        <v>591</v>
      </c>
      <c r="C9158" t="s">
        <v>83</v>
      </c>
      <c r="D9158" t="s">
        <v>3</v>
      </c>
      <c r="E9158" t="s">
        <v>121</v>
      </c>
      <c r="G9158">
        <v>36</v>
      </c>
      <c r="H9158">
        <v>84</v>
      </c>
      <c r="I9158">
        <v>5</v>
      </c>
      <c r="J9158">
        <v>0</v>
      </c>
      <c r="K9158">
        <v>4</v>
      </c>
      <c r="L9158">
        <v>129</v>
      </c>
    </row>
    <row r="9159" spans="1:12" x14ac:dyDescent="0.2">
      <c r="A9159" t="s">
        <v>590</v>
      </c>
      <c r="B9159" t="s">
        <v>591</v>
      </c>
      <c r="C9159" t="s">
        <v>84</v>
      </c>
      <c r="D9159" t="s">
        <v>3</v>
      </c>
      <c r="E9159" t="s">
        <v>121</v>
      </c>
      <c r="G9159">
        <v>7</v>
      </c>
      <c r="H9159">
        <v>2</v>
      </c>
      <c r="I9159">
        <v>6</v>
      </c>
      <c r="J9159">
        <v>14</v>
      </c>
      <c r="K9159">
        <v>9</v>
      </c>
      <c r="L9159">
        <v>6</v>
      </c>
    </row>
    <row r="9160" spans="1:12" x14ac:dyDescent="0.2">
      <c r="A9160" t="s">
        <v>590</v>
      </c>
      <c r="B9160" t="s">
        <v>591</v>
      </c>
      <c r="C9160" t="s">
        <v>87</v>
      </c>
      <c r="D9160" t="s">
        <v>3</v>
      </c>
      <c r="E9160" t="s">
        <v>121</v>
      </c>
      <c r="G9160">
        <v>11</v>
      </c>
      <c r="H9160">
        <v>85</v>
      </c>
      <c r="I9160">
        <v>12</v>
      </c>
      <c r="J9160">
        <v>3</v>
      </c>
      <c r="K9160">
        <v>3</v>
      </c>
      <c r="L9160">
        <v>151</v>
      </c>
    </row>
    <row r="9161" spans="1:12" x14ac:dyDescent="0.2">
      <c r="A9161" t="s">
        <v>590</v>
      </c>
      <c r="B9161" t="s">
        <v>591</v>
      </c>
      <c r="C9161" t="s">
        <v>88</v>
      </c>
      <c r="D9161" t="s">
        <v>3</v>
      </c>
      <c r="E9161" t="s">
        <v>121</v>
      </c>
      <c r="G9161">
        <v>10</v>
      </c>
      <c r="H9161">
        <v>60</v>
      </c>
      <c r="I9161">
        <v>23</v>
      </c>
      <c r="J9161">
        <v>0</v>
      </c>
      <c r="K9161">
        <v>2</v>
      </c>
      <c r="L9161">
        <v>17</v>
      </c>
    </row>
    <row r="9162" spans="1:12" x14ac:dyDescent="0.2">
      <c r="A9162" t="s">
        <v>590</v>
      </c>
      <c r="B9162" t="s">
        <v>591</v>
      </c>
      <c r="C9162" t="s">
        <v>89</v>
      </c>
      <c r="D9162" t="s">
        <v>3</v>
      </c>
      <c r="E9162" t="s">
        <v>121</v>
      </c>
      <c r="G9162">
        <v>3</v>
      </c>
      <c r="H9162">
        <v>4</v>
      </c>
      <c r="I9162">
        <v>3</v>
      </c>
      <c r="J9162">
        <v>0</v>
      </c>
      <c r="K9162">
        <v>0</v>
      </c>
      <c r="L9162">
        <v>6</v>
      </c>
    </row>
    <row r="9163" spans="1:12" x14ac:dyDescent="0.2">
      <c r="A9163" t="s">
        <v>590</v>
      </c>
      <c r="B9163" t="s">
        <v>591</v>
      </c>
      <c r="C9163" t="s">
        <v>90</v>
      </c>
      <c r="D9163" t="s">
        <v>3</v>
      </c>
      <c r="E9163" t="s">
        <v>121</v>
      </c>
      <c r="G9163">
        <v>8</v>
      </c>
      <c r="H9163">
        <v>18</v>
      </c>
      <c r="I9163">
        <v>0</v>
      </c>
      <c r="J9163">
        <v>0</v>
      </c>
      <c r="K9163">
        <v>1</v>
      </c>
      <c r="L9163">
        <v>27</v>
      </c>
    </row>
    <row r="9164" spans="1:12" x14ac:dyDescent="0.2">
      <c r="A9164" t="s">
        <v>590</v>
      </c>
      <c r="B9164" t="s">
        <v>591</v>
      </c>
      <c r="C9164" t="s">
        <v>91</v>
      </c>
      <c r="D9164" t="s">
        <v>3</v>
      </c>
      <c r="E9164" t="s">
        <v>121</v>
      </c>
      <c r="G9164">
        <v>5</v>
      </c>
      <c r="H9164">
        <v>26</v>
      </c>
      <c r="I9164">
        <v>11</v>
      </c>
      <c r="J9164">
        <v>13</v>
      </c>
      <c r="K9164">
        <v>1</v>
      </c>
      <c r="L9164">
        <v>22</v>
      </c>
    </row>
    <row r="9165" spans="1:12" x14ac:dyDescent="0.2">
      <c r="A9165" t="s">
        <v>590</v>
      </c>
      <c r="B9165" t="s">
        <v>591</v>
      </c>
      <c r="C9165" t="s">
        <v>92</v>
      </c>
      <c r="D9165" t="s">
        <v>3</v>
      </c>
      <c r="E9165" t="s">
        <v>121</v>
      </c>
      <c r="G9165">
        <v>20</v>
      </c>
      <c r="H9165">
        <v>57</v>
      </c>
      <c r="I9165">
        <v>1</v>
      </c>
      <c r="J9165">
        <v>1</v>
      </c>
      <c r="K9165">
        <v>0</v>
      </c>
      <c r="L9165">
        <v>57</v>
      </c>
    </row>
    <row r="9166" spans="1:12" x14ac:dyDescent="0.2">
      <c r="A9166" t="s">
        <v>590</v>
      </c>
      <c r="B9166" t="s">
        <v>591</v>
      </c>
      <c r="C9166" t="s">
        <v>93</v>
      </c>
      <c r="D9166" t="s">
        <v>3</v>
      </c>
      <c r="E9166" t="s">
        <v>121</v>
      </c>
      <c r="G9166">
        <v>1</v>
      </c>
      <c r="H9166">
        <v>2</v>
      </c>
      <c r="I9166">
        <v>0</v>
      </c>
      <c r="J9166">
        <v>0</v>
      </c>
      <c r="K9166">
        <v>0</v>
      </c>
      <c r="L9166">
        <v>3</v>
      </c>
    </row>
    <row r="9167" spans="1:12" x14ac:dyDescent="0.2">
      <c r="A9167" t="s">
        <v>590</v>
      </c>
      <c r="B9167" t="s">
        <v>591</v>
      </c>
      <c r="C9167" t="s">
        <v>95</v>
      </c>
      <c r="D9167" t="s">
        <v>3</v>
      </c>
      <c r="E9167" t="s">
        <v>121</v>
      </c>
      <c r="G9167">
        <v>0</v>
      </c>
      <c r="H9167">
        <v>5</v>
      </c>
      <c r="I9167">
        <v>2</v>
      </c>
      <c r="J9167">
        <v>0</v>
      </c>
      <c r="K9167">
        <v>2</v>
      </c>
      <c r="L9167">
        <v>6</v>
      </c>
    </row>
    <row r="9168" spans="1:12" x14ac:dyDescent="0.2">
      <c r="A9168" t="s">
        <v>590</v>
      </c>
      <c r="B9168" t="s">
        <v>591</v>
      </c>
      <c r="C9168" t="s">
        <v>96</v>
      </c>
      <c r="D9168" t="s">
        <v>3</v>
      </c>
      <c r="E9168" t="s">
        <v>121</v>
      </c>
      <c r="G9168">
        <v>3</v>
      </c>
      <c r="H9168">
        <v>2</v>
      </c>
      <c r="I9168">
        <v>3</v>
      </c>
      <c r="J9168">
        <v>4</v>
      </c>
      <c r="K9168">
        <v>2</v>
      </c>
      <c r="L9168">
        <v>11</v>
      </c>
    </row>
    <row r="9169" spans="1:12" x14ac:dyDescent="0.2">
      <c r="A9169" t="s">
        <v>590</v>
      </c>
      <c r="B9169" t="s">
        <v>591</v>
      </c>
      <c r="C9169" t="s">
        <v>97</v>
      </c>
      <c r="D9169" t="s">
        <v>3</v>
      </c>
      <c r="E9169" t="s">
        <v>121</v>
      </c>
      <c r="G9169">
        <v>3</v>
      </c>
      <c r="H9169">
        <v>3</v>
      </c>
      <c r="I9169">
        <v>6</v>
      </c>
      <c r="J9169">
        <v>0</v>
      </c>
      <c r="K9169">
        <v>1</v>
      </c>
      <c r="L9169">
        <v>5</v>
      </c>
    </row>
    <row r="9170" spans="1:12" x14ac:dyDescent="0.2">
      <c r="A9170" t="s">
        <v>590</v>
      </c>
      <c r="B9170" t="s">
        <v>591</v>
      </c>
      <c r="C9170" t="s">
        <v>100</v>
      </c>
      <c r="D9170" t="s">
        <v>3</v>
      </c>
      <c r="E9170" t="s">
        <v>121</v>
      </c>
      <c r="G9170">
        <v>9</v>
      </c>
      <c r="H9170">
        <v>10</v>
      </c>
      <c r="I9170">
        <v>5</v>
      </c>
      <c r="J9170">
        <v>0</v>
      </c>
      <c r="K9170">
        <v>1</v>
      </c>
      <c r="L9170">
        <v>7</v>
      </c>
    </row>
    <row r="9171" spans="1:12" x14ac:dyDescent="0.2">
      <c r="A9171" t="s">
        <v>590</v>
      </c>
      <c r="B9171" t="s">
        <v>591</v>
      </c>
      <c r="C9171" t="s">
        <v>101</v>
      </c>
      <c r="D9171" t="s">
        <v>3</v>
      </c>
      <c r="E9171" t="s">
        <v>121</v>
      </c>
      <c r="G9171">
        <v>11</v>
      </c>
      <c r="H9171">
        <v>8</v>
      </c>
      <c r="I9171">
        <v>1</v>
      </c>
      <c r="J9171">
        <v>0</v>
      </c>
      <c r="K9171">
        <v>0</v>
      </c>
      <c r="L9171">
        <v>16</v>
      </c>
    </row>
    <row r="9172" spans="1:12" x14ac:dyDescent="0.2">
      <c r="A9172" t="s">
        <v>590</v>
      </c>
      <c r="B9172" t="s">
        <v>591</v>
      </c>
      <c r="C9172" t="s">
        <v>115</v>
      </c>
      <c r="D9172" t="s">
        <v>3</v>
      </c>
      <c r="E9172" t="s">
        <v>121</v>
      </c>
      <c r="G9172">
        <v>10</v>
      </c>
      <c r="H9172">
        <v>9</v>
      </c>
      <c r="I9172">
        <v>8</v>
      </c>
      <c r="J9172">
        <v>4</v>
      </c>
      <c r="K9172">
        <v>3</v>
      </c>
      <c r="L9172">
        <v>22</v>
      </c>
    </row>
    <row r="9173" spans="1:12" x14ac:dyDescent="0.2">
      <c r="A9173" t="s">
        <v>590</v>
      </c>
      <c r="B9173" t="s">
        <v>591</v>
      </c>
      <c r="C9173" t="s">
        <v>102</v>
      </c>
      <c r="D9173" t="s">
        <v>3</v>
      </c>
      <c r="E9173" t="s">
        <v>121</v>
      </c>
      <c r="G9173">
        <v>1308</v>
      </c>
      <c r="H9173">
        <v>3789</v>
      </c>
      <c r="I9173">
        <v>612</v>
      </c>
      <c r="J9173">
        <v>497</v>
      </c>
      <c r="K9173">
        <v>587</v>
      </c>
      <c r="L9173">
        <v>4146</v>
      </c>
    </row>
    <row r="9174" spans="1:12" x14ac:dyDescent="0.2">
      <c r="A9174" t="s">
        <v>590</v>
      </c>
      <c r="B9174" t="s">
        <v>591</v>
      </c>
      <c r="C9174" t="s">
        <v>104</v>
      </c>
      <c r="D9174" t="s">
        <v>3</v>
      </c>
      <c r="E9174" t="s">
        <v>121</v>
      </c>
      <c r="G9174">
        <v>167</v>
      </c>
      <c r="H9174">
        <v>123</v>
      </c>
      <c r="I9174">
        <v>86</v>
      </c>
      <c r="J9174">
        <v>62</v>
      </c>
      <c r="K9174">
        <v>171</v>
      </c>
      <c r="L9174">
        <v>257</v>
      </c>
    </row>
    <row r="9175" spans="1:12" x14ac:dyDescent="0.2">
      <c r="A9175" t="s">
        <v>590</v>
      </c>
      <c r="B9175" t="s">
        <v>591</v>
      </c>
      <c r="C9175" t="s">
        <v>105</v>
      </c>
      <c r="D9175" t="s">
        <v>3</v>
      </c>
      <c r="E9175" t="s">
        <v>121</v>
      </c>
      <c r="G9175">
        <v>270</v>
      </c>
      <c r="H9175">
        <v>364</v>
      </c>
      <c r="I9175">
        <v>119</v>
      </c>
      <c r="J9175">
        <v>77</v>
      </c>
      <c r="K9175">
        <v>62</v>
      </c>
      <c r="L9175">
        <v>476</v>
      </c>
    </row>
    <row r="9176" spans="1:12" x14ac:dyDescent="0.2">
      <c r="A9176" t="s">
        <v>590</v>
      </c>
      <c r="B9176" t="s">
        <v>591</v>
      </c>
      <c r="C9176" t="s">
        <v>106</v>
      </c>
      <c r="D9176" t="s">
        <v>3</v>
      </c>
      <c r="E9176" t="s">
        <v>121</v>
      </c>
      <c r="G9176">
        <v>86</v>
      </c>
      <c r="H9176">
        <v>33</v>
      </c>
      <c r="I9176">
        <v>30</v>
      </c>
      <c r="J9176">
        <v>40</v>
      </c>
      <c r="K9176">
        <v>178</v>
      </c>
      <c r="L9176">
        <v>100</v>
      </c>
    </row>
    <row r="9177" spans="1:12" x14ac:dyDescent="0.2">
      <c r="A9177" t="s">
        <v>590</v>
      </c>
      <c r="B9177" t="s">
        <v>591</v>
      </c>
      <c r="C9177" t="s">
        <v>116</v>
      </c>
      <c r="D9177" t="s">
        <v>3</v>
      </c>
      <c r="E9177" t="s">
        <v>121</v>
      </c>
      <c r="G9177">
        <v>36</v>
      </c>
      <c r="H9177">
        <v>114</v>
      </c>
      <c r="I9177">
        <v>17</v>
      </c>
      <c r="J9177">
        <v>22</v>
      </c>
      <c r="K9177">
        <v>20</v>
      </c>
      <c r="L9177">
        <v>136</v>
      </c>
    </row>
    <row r="9178" spans="1:12" x14ac:dyDescent="0.2">
      <c r="A9178" t="s">
        <v>590</v>
      </c>
      <c r="B9178" t="s">
        <v>591</v>
      </c>
      <c r="C9178" t="s">
        <v>107</v>
      </c>
      <c r="D9178" t="s">
        <v>3</v>
      </c>
      <c r="E9178" t="s">
        <v>121</v>
      </c>
      <c r="G9178">
        <v>7</v>
      </c>
      <c r="H9178">
        <v>29</v>
      </c>
      <c r="I9178">
        <v>10</v>
      </c>
      <c r="J9178">
        <v>3</v>
      </c>
      <c r="K9178">
        <v>4</v>
      </c>
      <c r="L9178">
        <v>38</v>
      </c>
    </row>
    <row r="9179" spans="1:12" x14ac:dyDescent="0.2">
      <c r="A9179" t="s">
        <v>590</v>
      </c>
      <c r="B9179" t="s">
        <v>591</v>
      </c>
      <c r="C9179" t="s">
        <v>108</v>
      </c>
      <c r="D9179" t="s">
        <v>3</v>
      </c>
      <c r="E9179" t="s">
        <v>121</v>
      </c>
      <c r="G9179">
        <v>236</v>
      </c>
      <c r="H9179">
        <v>273</v>
      </c>
      <c r="I9179">
        <v>127</v>
      </c>
      <c r="J9179">
        <v>108</v>
      </c>
      <c r="K9179">
        <v>222</v>
      </c>
      <c r="L9179">
        <v>407</v>
      </c>
    </row>
    <row r="9180" spans="1:12" x14ac:dyDescent="0.2">
      <c r="A9180" t="s">
        <v>592</v>
      </c>
      <c r="B9180" t="s">
        <v>593</v>
      </c>
      <c r="C9180" t="s">
        <v>66</v>
      </c>
      <c r="D9180" t="s">
        <v>3</v>
      </c>
      <c r="E9180" t="s">
        <v>121</v>
      </c>
      <c r="G9180">
        <v>23</v>
      </c>
      <c r="H9180">
        <v>22</v>
      </c>
      <c r="I9180">
        <v>17</v>
      </c>
      <c r="J9180">
        <v>31</v>
      </c>
      <c r="K9180">
        <v>67</v>
      </c>
      <c r="L9180">
        <v>89</v>
      </c>
    </row>
    <row r="9181" spans="1:12" x14ac:dyDescent="0.2">
      <c r="A9181" t="s">
        <v>592</v>
      </c>
      <c r="B9181" t="s">
        <v>593</v>
      </c>
      <c r="C9181" t="s">
        <v>67</v>
      </c>
      <c r="D9181" t="s">
        <v>3</v>
      </c>
      <c r="E9181" t="s">
        <v>121</v>
      </c>
      <c r="G9181">
        <v>22</v>
      </c>
      <c r="H9181">
        <v>58</v>
      </c>
      <c r="I9181">
        <v>47</v>
      </c>
      <c r="J9181">
        <v>8</v>
      </c>
      <c r="K9181">
        <v>3</v>
      </c>
      <c r="L9181">
        <v>467</v>
      </c>
    </row>
    <row r="9182" spans="1:12" x14ac:dyDescent="0.2">
      <c r="A9182" t="s">
        <v>592</v>
      </c>
      <c r="B9182" t="s">
        <v>593</v>
      </c>
      <c r="C9182" t="s">
        <v>68</v>
      </c>
      <c r="D9182" t="s">
        <v>3</v>
      </c>
      <c r="E9182" t="s">
        <v>121</v>
      </c>
      <c r="G9182">
        <v>23</v>
      </c>
      <c r="H9182">
        <v>58</v>
      </c>
      <c r="I9182">
        <v>75</v>
      </c>
      <c r="J9182">
        <v>20</v>
      </c>
      <c r="K9182">
        <v>22</v>
      </c>
      <c r="L9182">
        <v>251</v>
      </c>
    </row>
    <row r="9183" spans="1:12" x14ac:dyDescent="0.2">
      <c r="A9183" t="s">
        <v>592</v>
      </c>
      <c r="B9183" t="s">
        <v>593</v>
      </c>
      <c r="C9183" t="s">
        <v>69</v>
      </c>
      <c r="D9183" t="s">
        <v>3</v>
      </c>
      <c r="E9183" t="s">
        <v>121</v>
      </c>
      <c r="G9183">
        <v>23</v>
      </c>
      <c r="H9183">
        <v>8</v>
      </c>
      <c r="I9183">
        <v>61</v>
      </c>
      <c r="J9183">
        <v>19</v>
      </c>
      <c r="K9183">
        <v>83</v>
      </c>
      <c r="L9183">
        <v>117</v>
      </c>
    </row>
    <row r="9184" spans="1:12" x14ac:dyDescent="0.2">
      <c r="A9184" t="s">
        <v>592</v>
      </c>
      <c r="B9184" t="s">
        <v>593</v>
      </c>
      <c r="C9184" t="s">
        <v>70</v>
      </c>
      <c r="D9184" t="s">
        <v>3</v>
      </c>
      <c r="E9184" t="s">
        <v>121</v>
      </c>
      <c r="G9184">
        <v>3</v>
      </c>
      <c r="H9184">
        <v>10</v>
      </c>
      <c r="I9184">
        <v>2</v>
      </c>
      <c r="J9184">
        <v>3</v>
      </c>
      <c r="K9184">
        <v>2</v>
      </c>
      <c r="L9184">
        <v>7</v>
      </c>
    </row>
    <row r="9185" spans="1:12" x14ac:dyDescent="0.2">
      <c r="A9185" t="s">
        <v>592</v>
      </c>
      <c r="B9185" t="s">
        <v>593</v>
      </c>
      <c r="C9185" t="s">
        <v>71</v>
      </c>
      <c r="D9185" t="s">
        <v>3</v>
      </c>
      <c r="E9185" t="s">
        <v>121</v>
      </c>
      <c r="G9185">
        <v>66</v>
      </c>
      <c r="H9185">
        <v>46</v>
      </c>
      <c r="I9185">
        <v>142</v>
      </c>
      <c r="J9185">
        <v>103</v>
      </c>
      <c r="K9185">
        <v>95</v>
      </c>
      <c r="L9185">
        <v>226</v>
      </c>
    </row>
    <row r="9186" spans="1:12" x14ac:dyDescent="0.2">
      <c r="A9186" t="s">
        <v>592</v>
      </c>
      <c r="B9186" t="s">
        <v>593</v>
      </c>
      <c r="C9186" t="s">
        <v>72</v>
      </c>
      <c r="D9186" t="s">
        <v>3</v>
      </c>
      <c r="E9186" t="s">
        <v>121</v>
      </c>
      <c r="G9186">
        <v>43</v>
      </c>
      <c r="H9186">
        <v>151</v>
      </c>
      <c r="I9186">
        <v>23</v>
      </c>
      <c r="J9186">
        <v>8</v>
      </c>
      <c r="K9186">
        <v>5</v>
      </c>
      <c r="L9186">
        <v>292</v>
      </c>
    </row>
    <row r="9187" spans="1:12" x14ac:dyDescent="0.2">
      <c r="A9187" t="s">
        <v>592</v>
      </c>
      <c r="B9187" t="s">
        <v>593</v>
      </c>
      <c r="C9187" t="s">
        <v>73</v>
      </c>
      <c r="D9187" t="s">
        <v>3</v>
      </c>
      <c r="E9187" t="s">
        <v>121</v>
      </c>
      <c r="G9187">
        <v>4</v>
      </c>
      <c r="H9187">
        <v>12</v>
      </c>
      <c r="I9187">
        <v>20</v>
      </c>
      <c r="J9187">
        <v>55</v>
      </c>
      <c r="K9187">
        <v>126</v>
      </c>
      <c r="L9187">
        <v>80</v>
      </c>
    </row>
    <row r="9188" spans="1:12" x14ac:dyDescent="0.2">
      <c r="A9188" t="s">
        <v>592</v>
      </c>
      <c r="B9188" t="s">
        <v>593</v>
      </c>
      <c r="C9188" t="s">
        <v>74</v>
      </c>
      <c r="D9188" t="s">
        <v>3</v>
      </c>
      <c r="E9188" t="s">
        <v>121</v>
      </c>
      <c r="G9188">
        <v>38</v>
      </c>
      <c r="H9188">
        <v>9</v>
      </c>
      <c r="I9188">
        <v>15</v>
      </c>
      <c r="J9188">
        <v>3</v>
      </c>
      <c r="K9188">
        <v>3</v>
      </c>
      <c r="L9188">
        <v>31</v>
      </c>
    </row>
    <row r="9189" spans="1:12" x14ac:dyDescent="0.2">
      <c r="A9189" t="s">
        <v>592</v>
      </c>
      <c r="B9189" t="s">
        <v>593</v>
      </c>
      <c r="C9189" t="s">
        <v>75</v>
      </c>
      <c r="D9189" t="s">
        <v>3</v>
      </c>
      <c r="E9189" t="s">
        <v>121</v>
      </c>
      <c r="G9189">
        <v>4</v>
      </c>
      <c r="H9189">
        <v>9</v>
      </c>
      <c r="I9189">
        <v>3</v>
      </c>
      <c r="J9189">
        <v>18</v>
      </c>
      <c r="K9189">
        <v>12</v>
      </c>
      <c r="L9189">
        <v>40</v>
      </c>
    </row>
    <row r="9190" spans="1:12" x14ac:dyDescent="0.2">
      <c r="A9190" t="s">
        <v>592</v>
      </c>
      <c r="B9190" t="s">
        <v>593</v>
      </c>
      <c r="C9190" t="s">
        <v>77</v>
      </c>
      <c r="D9190" t="s">
        <v>3</v>
      </c>
      <c r="E9190" t="s">
        <v>121</v>
      </c>
      <c r="G9190">
        <v>20</v>
      </c>
      <c r="H9190">
        <v>14</v>
      </c>
      <c r="I9190">
        <v>7</v>
      </c>
      <c r="J9190">
        <v>5</v>
      </c>
      <c r="K9190">
        <v>5</v>
      </c>
      <c r="L9190">
        <v>32</v>
      </c>
    </row>
    <row r="9191" spans="1:12" x14ac:dyDescent="0.2">
      <c r="A9191" t="s">
        <v>592</v>
      </c>
      <c r="B9191" t="s">
        <v>593</v>
      </c>
      <c r="C9191" t="s">
        <v>78</v>
      </c>
      <c r="D9191" t="s">
        <v>3</v>
      </c>
      <c r="E9191" t="s">
        <v>121</v>
      </c>
      <c r="G9191">
        <v>13</v>
      </c>
      <c r="H9191">
        <v>60</v>
      </c>
      <c r="I9191">
        <v>125</v>
      </c>
      <c r="J9191">
        <v>13</v>
      </c>
      <c r="K9191">
        <v>9</v>
      </c>
      <c r="L9191">
        <v>45</v>
      </c>
    </row>
    <row r="9192" spans="1:12" x14ac:dyDescent="0.2">
      <c r="A9192" t="s">
        <v>592</v>
      </c>
      <c r="B9192" t="s">
        <v>593</v>
      </c>
      <c r="C9192" t="s">
        <v>79</v>
      </c>
      <c r="D9192" t="s">
        <v>3</v>
      </c>
      <c r="E9192" t="s">
        <v>121</v>
      </c>
      <c r="G9192">
        <v>22</v>
      </c>
      <c r="H9192">
        <v>30</v>
      </c>
      <c r="I9192">
        <v>65</v>
      </c>
      <c r="J9192">
        <v>19</v>
      </c>
      <c r="K9192">
        <v>34</v>
      </c>
      <c r="L9192">
        <v>213</v>
      </c>
    </row>
    <row r="9193" spans="1:12" x14ac:dyDescent="0.2">
      <c r="A9193" t="s">
        <v>592</v>
      </c>
      <c r="B9193" t="s">
        <v>593</v>
      </c>
      <c r="C9193" t="s">
        <v>80</v>
      </c>
      <c r="D9193" t="s">
        <v>3</v>
      </c>
      <c r="E9193" t="s">
        <v>121</v>
      </c>
      <c r="G9193">
        <v>15</v>
      </c>
      <c r="H9193">
        <v>76</v>
      </c>
      <c r="I9193">
        <v>11</v>
      </c>
      <c r="J9193">
        <v>0</v>
      </c>
      <c r="K9193">
        <v>0</v>
      </c>
      <c r="L9193">
        <v>71</v>
      </c>
    </row>
    <row r="9194" spans="1:12" x14ac:dyDescent="0.2">
      <c r="A9194" t="s">
        <v>592</v>
      </c>
      <c r="B9194" t="s">
        <v>593</v>
      </c>
      <c r="C9194" t="s">
        <v>81</v>
      </c>
      <c r="D9194" t="s">
        <v>3</v>
      </c>
      <c r="E9194" t="s">
        <v>121</v>
      </c>
      <c r="G9194">
        <v>7</v>
      </c>
      <c r="H9194">
        <v>37</v>
      </c>
      <c r="I9194">
        <v>8</v>
      </c>
      <c r="J9194">
        <v>4</v>
      </c>
      <c r="K9194">
        <v>6</v>
      </c>
      <c r="L9194">
        <v>47</v>
      </c>
    </row>
    <row r="9195" spans="1:12" x14ac:dyDescent="0.2">
      <c r="A9195" t="s">
        <v>592</v>
      </c>
      <c r="B9195" t="s">
        <v>593</v>
      </c>
      <c r="C9195" t="s">
        <v>82</v>
      </c>
      <c r="D9195" t="s">
        <v>3</v>
      </c>
      <c r="E9195" t="s">
        <v>121</v>
      </c>
      <c r="G9195">
        <v>14</v>
      </c>
      <c r="H9195">
        <v>41</v>
      </c>
      <c r="I9195">
        <v>8</v>
      </c>
      <c r="J9195">
        <v>4</v>
      </c>
      <c r="K9195">
        <v>3</v>
      </c>
      <c r="L9195">
        <v>131</v>
      </c>
    </row>
    <row r="9196" spans="1:12" x14ac:dyDescent="0.2">
      <c r="A9196" t="s">
        <v>592</v>
      </c>
      <c r="B9196" t="s">
        <v>593</v>
      </c>
      <c r="C9196" t="s">
        <v>83</v>
      </c>
      <c r="D9196" t="s">
        <v>3</v>
      </c>
      <c r="E9196" t="s">
        <v>121</v>
      </c>
      <c r="G9196">
        <v>32</v>
      </c>
      <c r="H9196">
        <v>78</v>
      </c>
      <c r="I9196">
        <v>17</v>
      </c>
      <c r="J9196">
        <v>10</v>
      </c>
      <c r="K9196">
        <v>28</v>
      </c>
      <c r="L9196">
        <v>206</v>
      </c>
    </row>
    <row r="9197" spans="1:12" x14ac:dyDescent="0.2">
      <c r="A9197" t="s">
        <v>592</v>
      </c>
      <c r="B9197" t="s">
        <v>593</v>
      </c>
      <c r="C9197" t="s">
        <v>84</v>
      </c>
      <c r="D9197" t="s">
        <v>3</v>
      </c>
      <c r="E9197" t="s">
        <v>121</v>
      </c>
      <c r="G9197">
        <v>24</v>
      </c>
      <c r="H9197">
        <v>6</v>
      </c>
      <c r="I9197">
        <v>34</v>
      </c>
      <c r="J9197">
        <v>55</v>
      </c>
      <c r="K9197">
        <v>40</v>
      </c>
      <c r="L9197">
        <v>84</v>
      </c>
    </row>
    <row r="9198" spans="1:12" x14ac:dyDescent="0.2">
      <c r="A9198" t="s">
        <v>592</v>
      </c>
      <c r="B9198" t="s">
        <v>593</v>
      </c>
      <c r="C9198" t="s">
        <v>85</v>
      </c>
      <c r="D9198" t="s">
        <v>3</v>
      </c>
      <c r="E9198" t="s">
        <v>121</v>
      </c>
      <c r="G9198">
        <v>0</v>
      </c>
      <c r="H9198">
        <v>1</v>
      </c>
      <c r="I9198">
        <v>8</v>
      </c>
      <c r="J9198">
        <v>3</v>
      </c>
      <c r="K9198">
        <v>0</v>
      </c>
      <c r="L9198">
        <v>6</v>
      </c>
    </row>
    <row r="9199" spans="1:12" x14ac:dyDescent="0.2">
      <c r="A9199" t="s">
        <v>592</v>
      </c>
      <c r="B9199" t="s">
        <v>593</v>
      </c>
      <c r="C9199" t="s">
        <v>87</v>
      </c>
      <c r="D9199" t="s">
        <v>3</v>
      </c>
      <c r="E9199" t="s">
        <v>121</v>
      </c>
      <c r="G9199">
        <v>3</v>
      </c>
      <c r="H9199">
        <v>55</v>
      </c>
      <c r="I9199">
        <v>4</v>
      </c>
      <c r="J9199">
        <v>3</v>
      </c>
      <c r="K9199">
        <v>0</v>
      </c>
      <c r="L9199">
        <v>24</v>
      </c>
    </row>
    <row r="9200" spans="1:12" x14ac:dyDescent="0.2">
      <c r="A9200" t="s">
        <v>592</v>
      </c>
      <c r="B9200" t="s">
        <v>593</v>
      </c>
      <c r="C9200" t="s">
        <v>88</v>
      </c>
      <c r="D9200" t="s">
        <v>3</v>
      </c>
      <c r="E9200" t="s">
        <v>121</v>
      </c>
      <c r="G9200">
        <v>4</v>
      </c>
      <c r="H9200">
        <v>26</v>
      </c>
      <c r="I9200">
        <v>11</v>
      </c>
      <c r="J9200">
        <v>1</v>
      </c>
      <c r="K9200">
        <v>1</v>
      </c>
      <c r="L9200">
        <v>12</v>
      </c>
    </row>
    <row r="9201" spans="1:12" x14ac:dyDescent="0.2">
      <c r="A9201" t="s">
        <v>592</v>
      </c>
      <c r="B9201" t="s">
        <v>593</v>
      </c>
      <c r="C9201" t="s">
        <v>89</v>
      </c>
      <c r="D9201" t="s">
        <v>3</v>
      </c>
      <c r="E9201" t="s">
        <v>121</v>
      </c>
      <c r="G9201">
        <v>13</v>
      </c>
      <c r="H9201">
        <v>16</v>
      </c>
      <c r="I9201">
        <v>4</v>
      </c>
      <c r="J9201">
        <v>29</v>
      </c>
      <c r="K9201">
        <v>18</v>
      </c>
      <c r="L9201">
        <v>24</v>
      </c>
    </row>
    <row r="9202" spans="1:12" x14ac:dyDescent="0.2">
      <c r="A9202" t="s">
        <v>592</v>
      </c>
      <c r="B9202" t="s">
        <v>593</v>
      </c>
      <c r="C9202" t="s">
        <v>90</v>
      </c>
      <c r="D9202" t="s">
        <v>3</v>
      </c>
      <c r="E9202" t="s">
        <v>121</v>
      </c>
      <c r="G9202">
        <v>3</v>
      </c>
      <c r="H9202">
        <v>14</v>
      </c>
      <c r="I9202">
        <v>7</v>
      </c>
      <c r="J9202">
        <v>4</v>
      </c>
      <c r="K9202">
        <v>2</v>
      </c>
      <c r="L9202">
        <v>28</v>
      </c>
    </row>
    <row r="9203" spans="1:12" x14ac:dyDescent="0.2">
      <c r="A9203" t="s">
        <v>592</v>
      </c>
      <c r="B9203" t="s">
        <v>593</v>
      </c>
      <c r="C9203" t="s">
        <v>91</v>
      </c>
      <c r="D9203" t="s">
        <v>3</v>
      </c>
      <c r="E9203" t="s">
        <v>121</v>
      </c>
      <c r="G9203">
        <v>33</v>
      </c>
      <c r="H9203">
        <v>90</v>
      </c>
      <c r="I9203">
        <v>54</v>
      </c>
      <c r="J9203">
        <v>10</v>
      </c>
      <c r="K9203">
        <v>3</v>
      </c>
      <c r="L9203">
        <v>129</v>
      </c>
    </row>
    <row r="9204" spans="1:12" x14ac:dyDescent="0.2">
      <c r="A9204" t="s">
        <v>592</v>
      </c>
      <c r="B9204" t="s">
        <v>593</v>
      </c>
      <c r="C9204" t="s">
        <v>94</v>
      </c>
      <c r="D9204" t="s">
        <v>3</v>
      </c>
      <c r="E9204" t="s">
        <v>121</v>
      </c>
      <c r="G9204">
        <v>11</v>
      </c>
      <c r="H9204">
        <v>7</v>
      </c>
      <c r="I9204">
        <v>5</v>
      </c>
      <c r="J9204">
        <v>32</v>
      </c>
      <c r="K9204">
        <v>16</v>
      </c>
      <c r="L9204">
        <v>24</v>
      </c>
    </row>
    <row r="9205" spans="1:12" x14ac:dyDescent="0.2">
      <c r="A9205" t="s">
        <v>592</v>
      </c>
      <c r="B9205" t="s">
        <v>593</v>
      </c>
      <c r="C9205" t="s">
        <v>92</v>
      </c>
      <c r="D9205" t="s">
        <v>3</v>
      </c>
      <c r="E9205" t="s">
        <v>121</v>
      </c>
      <c r="G9205">
        <v>6</v>
      </c>
      <c r="H9205">
        <v>36</v>
      </c>
      <c r="I9205">
        <v>2</v>
      </c>
      <c r="J9205">
        <v>0</v>
      </c>
      <c r="K9205">
        <v>1</v>
      </c>
      <c r="L9205">
        <v>25</v>
      </c>
    </row>
    <row r="9206" spans="1:12" x14ac:dyDescent="0.2">
      <c r="A9206" t="s">
        <v>592</v>
      </c>
      <c r="B9206" t="s">
        <v>593</v>
      </c>
      <c r="C9206" t="s">
        <v>93</v>
      </c>
      <c r="D9206" t="s">
        <v>3</v>
      </c>
      <c r="E9206" t="s">
        <v>121</v>
      </c>
      <c r="G9206">
        <v>4</v>
      </c>
      <c r="H9206">
        <v>9</v>
      </c>
      <c r="I9206">
        <v>4</v>
      </c>
      <c r="J9206">
        <v>16</v>
      </c>
      <c r="K9206">
        <v>17</v>
      </c>
      <c r="L9206">
        <v>20</v>
      </c>
    </row>
    <row r="9207" spans="1:12" x14ac:dyDescent="0.2">
      <c r="A9207" t="s">
        <v>592</v>
      </c>
      <c r="B9207" t="s">
        <v>593</v>
      </c>
      <c r="C9207" t="s">
        <v>95</v>
      </c>
      <c r="D9207" t="s">
        <v>3</v>
      </c>
      <c r="E9207" t="s">
        <v>121</v>
      </c>
      <c r="G9207">
        <v>4</v>
      </c>
      <c r="H9207">
        <v>4</v>
      </c>
      <c r="I9207">
        <v>12</v>
      </c>
      <c r="J9207">
        <v>16</v>
      </c>
      <c r="K9207">
        <v>21</v>
      </c>
      <c r="L9207">
        <v>29</v>
      </c>
    </row>
    <row r="9208" spans="1:12" x14ac:dyDescent="0.2">
      <c r="A9208" t="s">
        <v>592</v>
      </c>
      <c r="B9208" t="s">
        <v>593</v>
      </c>
      <c r="C9208" t="s">
        <v>96</v>
      </c>
      <c r="D9208" t="s">
        <v>3</v>
      </c>
      <c r="E9208" t="s">
        <v>121</v>
      </c>
      <c r="G9208">
        <v>0</v>
      </c>
      <c r="H9208">
        <v>4</v>
      </c>
      <c r="I9208">
        <v>0</v>
      </c>
      <c r="J9208">
        <v>0</v>
      </c>
      <c r="K9208">
        <v>0</v>
      </c>
      <c r="L9208">
        <v>8</v>
      </c>
    </row>
    <row r="9209" spans="1:12" x14ac:dyDescent="0.2">
      <c r="A9209" t="s">
        <v>592</v>
      </c>
      <c r="B9209" t="s">
        <v>593</v>
      </c>
      <c r="C9209" t="s">
        <v>100</v>
      </c>
      <c r="D9209" t="s">
        <v>3</v>
      </c>
      <c r="E9209" t="s">
        <v>121</v>
      </c>
      <c r="G9209">
        <v>0</v>
      </c>
      <c r="H9209">
        <v>4</v>
      </c>
      <c r="I9209">
        <v>0</v>
      </c>
      <c r="J9209">
        <v>0</v>
      </c>
      <c r="K9209">
        <v>0</v>
      </c>
      <c r="L9209">
        <v>3</v>
      </c>
    </row>
    <row r="9210" spans="1:12" x14ac:dyDescent="0.2">
      <c r="A9210" t="s">
        <v>592</v>
      </c>
      <c r="B9210" t="s">
        <v>593</v>
      </c>
      <c r="C9210" t="s">
        <v>115</v>
      </c>
      <c r="D9210" t="s">
        <v>3</v>
      </c>
      <c r="E9210" t="s">
        <v>121</v>
      </c>
      <c r="G9210">
        <v>1</v>
      </c>
      <c r="H9210">
        <v>4</v>
      </c>
      <c r="I9210">
        <v>0</v>
      </c>
      <c r="J9210">
        <v>1</v>
      </c>
      <c r="K9210">
        <v>1</v>
      </c>
      <c r="L9210">
        <v>11</v>
      </c>
    </row>
    <row r="9211" spans="1:12" x14ac:dyDescent="0.2">
      <c r="A9211" t="s">
        <v>592</v>
      </c>
      <c r="B9211" t="s">
        <v>593</v>
      </c>
      <c r="C9211" t="s">
        <v>102</v>
      </c>
      <c r="D9211" t="s">
        <v>3</v>
      </c>
      <c r="E9211" t="s">
        <v>121</v>
      </c>
      <c r="G9211">
        <v>940</v>
      </c>
      <c r="H9211">
        <v>3439</v>
      </c>
      <c r="I9211">
        <v>976</v>
      </c>
      <c r="J9211">
        <v>698</v>
      </c>
      <c r="K9211">
        <v>638</v>
      </c>
      <c r="L9211">
        <v>4844</v>
      </c>
    </row>
    <row r="9212" spans="1:12" x14ac:dyDescent="0.2">
      <c r="A9212" t="s">
        <v>592</v>
      </c>
      <c r="B9212" t="s">
        <v>593</v>
      </c>
      <c r="C9212" t="s">
        <v>104</v>
      </c>
      <c r="D9212" t="s">
        <v>3</v>
      </c>
      <c r="E9212" t="s">
        <v>121</v>
      </c>
      <c r="G9212">
        <v>206</v>
      </c>
      <c r="H9212">
        <v>121</v>
      </c>
      <c r="I9212">
        <v>168</v>
      </c>
      <c r="J9212">
        <v>105</v>
      </c>
      <c r="K9212">
        <v>320</v>
      </c>
      <c r="L9212">
        <v>458</v>
      </c>
    </row>
    <row r="9213" spans="1:12" x14ac:dyDescent="0.2">
      <c r="A9213" t="s">
        <v>592</v>
      </c>
      <c r="B9213" t="s">
        <v>593</v>
      </c>
      <c r="C9213" t="s">
        <v>105</v>
      </c>
      <c r="D9213" t="s">
        <v>3</v>
      </c>
      <c r="E9213" t="s">
        <v>121</v>
      </c>
      <c r="G9213">
        <v>124</v>
      </c>
      <c r="H9213">
        <v>203</v>
      </c>
      <c r="I9213">
        <v>169</v>
      </c>
      <c r="J9213">
        <v>180</v>
      </c>
      <c r="K9213">
        <v>121</v>
      </c>
      <c r="L9213">
        <v>651</v>
      </c>
    </row>
    <row r="9214" spans="1:12" x14ac:dyDescent="0.2">
      <c r="A9214" t="s">
        <v>592</v>
      </c>
      <c r="B9214" t="s">
        <v>593</v>
      </c>
      <c r="C9214" t="s">
        <v>106</v>
      </c>
      <c r="D9214" t="s">
        <v>3</v>
      </c>
      <c r="E9214" t="s">
        <v>121</v>
      </c>
      <c r="G9214">
        <v>132</v>
      </c>
      <c r="H9214">
        <v>54</v>
      </c>
      <c r="I9214">
        <v>61</v>
      </c>
      <c r="J9214">
        <v>87</v>
      </c>
      <c r="K9214">
        <v>341</v>
      </c>
      <c r="L9214">
        <v>326</v>
      </c>
    </row>
    <row r="9215" spans="1:12" x14ac:dyDescent="0.2">
      <c r="A9215" t="s">
        <v>592</v>
      </c>
      <c r="B9215" t="s">
        <v>593</v>
      </c>
      <c r="C9215" t="s">
        <v>116</v>
      </c>
      <c r="D9215" t="s">
        <v>3</v>
      </c>
      <c r="E9215" t="s">
        <v>121</v>
      </c>
      <c r="G9215">
        <v>30</v>
      </c>
      <c r="H9215">
        <v>71</v>
      </c>
      <c r="I9215">
        <v>43</v>
      </c>
      <c r="J9215">
        <v>40</v>
      </c>
      <c r="K9215">
        <v>28</v>
      </c>
      <c r="L9215">
        <v>343</v>
      </c>
    </row>
    <row r="9216" spans="1:12" x14ac:dyDescent="0.2">
      <c r="A9216" t="s">
        <v>592</v>
      </c>
      <c r="B9216" t="s">
        <v>593</v>
      </c>
      <c r="C9216" t="s">
        <v>107</v>
      </c>
      <c r="D9216" t="s">
        <v>3</v>
      </c>
      <c r="E9216" t="s">
        <v>121</v>
      </c>
      <c r="G9216">
        <v>6</v>
      </c>
      <c r="H9216">
        <v>32</v>
      </c>
      <c r="I9216">
        <v>18</v>
      </c>
      <c r="J9216">
        <v>9</v>
      </c>
      <c r="K9216">
        <v>8</v>
      </c>
      <c r="L9216">
        <v>75</v>
      </c>
    </row>
    <row r="9217" spans="1:12" x14ac:dyDescent="0.2">
      <c r="A9217" t="s">
        <v>592</v>
      </c>
      <c r="B9217" t="s">
        <v>593</v>
      </c>
      <c r="C9217" t="s">
        <v>108</v>
      </c>
      <c r="D9217" t="s">
        <v>3</v>
      </c>
      <c r="E9217" t="s">
        <v>121</v>
      </c>
      <c r="G9217">
        <v>193</v>
      </c>
      <c r="H9217">
        <v>217</v>
      </c>
      <c r="I9217">
        <v>124</v>
      </c>
      <c r="J9217">
        <v>123</v>
      </c>
      <c r="K9217">
        <v>190</v>
      </c>
      <c r="L9217">
        <v>543</v>
      </c>
    </row>
    <row r="9218" spans="1:12" x14ac:dyDescent="0.2">
      <c r="A9218" t="s">
        <v>594</v>
      </c>
      <c r="B9218" t="s">
        <v>595</v>
      </c>
      <c r="C9218" t="s">
        <v>66</v>
      </c>
      <c r="D9218" t="s">
        <v>3</v>
      </c>
      <c r="E9218" t="s">
        <v>121</v>
      </c>
      <c r="G9218">
        <v>38</v>
      </c>
      <c r="H9218">
        <v>23</v>
      </c>
      <c r="I9218">
        <v>13</v>
      </c>
      <c r="J9218">
        <v>21</v>
      </c>
      <c r="K9218">
        <v>71</v>
      </c>
      <c r="L9218">
        <v>55</v>
      </c>
    </row>
    <row r="9219" spans="1:12" x14ac:dyDescent="0.2">
      <c r="A9219" t="s">
        <v>594</v>
      </c>
      <c r="B9219" t="s">
        <v>595</v>
      </c>
      <c r="C9219" t="s">
        <v>67</v>
      </c>
      <c r="D9219" t="s">
        <v>3</v>
      </c>
      <c r="E9219" t="s">
        <v>121</v>
      </c>
      <c r="G9219">
        <v>53</v>
      </c>
      <c r="H9219">
        <v>38</v>
      </c>
      <c r="I9219">
        <v>8</v>
      </c>
      <c r="J9219">
        <v>1</v>
      </c>
      <c r="K9219">
        <v>0</v>
      </c>
      <c r="L9219">
        <v>44</v>
      </c>
    </row>
    <row r="9220" spans="1:12" x14ac:dyDescent="0.2">
      <c r="A9220" t="s">
        <v>594</v>
      </c>
      <c r="B9220" t="s">
        <v>595</v>
      </c>
      <c r="C9220" t="s">
        <v>68</v>
      </c>
      <c r="D9220" t="s">
        <v>3</v>
      </c>
      <c r="E9220" t="s">
        <v>121</v>
      </c>
      <c r="G9220">
        <v>20</v>
      </c>
      <c r="H9220">
        <v>35</v>
      </c>
      <c r="I9220">
        <v>10</v>
      </c>
      <c r="J9220">
        <v>0</v>
      </c>
      <c r="K9220">
        <v>6</v>
      </c>
      <c r="L9220">
        <v>62</v>
      </c>
    </row>
    <row r="9221" spans="1:12" x14ac:dyDescent="0.2">
      <c r="A9221" t="s">
        <v>594</v>
      </c>
      <c r="B9221" t="s">
        <v>595</v>
      </c>
      <c r="C9221" t="s">
        <v>69</v>
      </c>
      <c r="D9221" t="s">
        <v>3</v>
      </c>
      <c r="E9221" t="s">
        <v>121</v>
      </c>
      <c r="G9221">
        <v>41</v>
      </c>
      <c r="H9221">
        <v>9</v>
      </c>
      <c r="I9221">
        <v>77</v>
      </c>
      <c r="J9221">
        <v>12</v>
      </c>
      <c r="K9221">
        <v>71</v>
      </c>
      <c r="L9221">
        <v>82</v>
      </c>
    </row>
    <row r="9222" spans="1:12" x14ac:dyDescent="0.2">
      <c r="A9222" t="s">
        <v>594</v>
      </c>
      <c r="B9222" t="s">
        <v>595</v>
      </c>
      <c r="C9222" t="s">
        <v>70</v>
      </c>
      <c r="D9222" t="s">
        <v>3</v>
      </c>
      <c r="E9222" t="s">
        <v>121</v>
      </c>
      <c r="G9222">
        <v>12</v>
      </c>
      <c r="H9222">
        <v>20</v>
      </c>
      <c r="I9222">
        <v>2</v>
      </c>
      <c r="J9222">
        <v>1</v>
      </c>
      <c r="K9222">
        <v>2</v>
      </c>
      <c r="L9222">
        <v>28</v>
      </c>
    </row>
    <row r="9223" spans="1:12" x14ac:dyDescent="0.2">
      <c r="A9223" t="s">
        <v>594</v>
      </c>
      <c r="B9223" t="s">
        <v>595</v>
      </c>
      <c r="C9223" t="s">
        <v>71</v>
      </c>
      <c r="D9223" t="s">
        <v>3</v>
      </c>
      <c r="E9223" t="s">
        <v>121</v>
      </c>
      <c r="G9223">
        <v>54</v>
      </c>
      <c r="H9223">
        <v>64</v>
      </c>
      <c r="I9223">
        <v>57</v>
      </c>
      <c r="J9223">
        <v>45</v>
      </c>
      <c r="K9223">
        <v>37</v>
      </c>
      <c r="L9223">
        <v>117</v>
      </c>
    </row>
    <row r="9224" spans="1:12" x14ac:dyDescent="0.2">
      <c r="A9224" t="s">
        <v>594</v>
      </c>
      <c r="B9224" t="s">
        <v>595</v>
      </c>
      <c r="C9224" t="s">
        <v>72</v>
      </c>
      <c r="D9224" t="s">
        <v>3</v>
      </c>
      <c r="E9224" t="s">
        <v>121</v>
      </c>
      <c r="G9224">
        <v>76</v>
      </c>
      <c r="H9224">
        <v>245</v>
      </c>
      <c r="I9224">
        <v>18</v>
      </c>
      <c r="J9224">
        <v>4</v>
      </c>
      <c r="K9224">
        <v>9</v>
      </c>
      <c r="L9224">
        <v>344</v>
      </c>
    </row>
    <row r="9225" spans="1:12" x14ac:dyDescent="0.2">
      <c r="A9225" t="s">
        <v>594</v>
      </c>
      <c r="B9225" t="s">
        <v>595</v>
      </c>
      <c r="C9225" t="s">
        <v>73</v>
      </c>
      <c r="D9225" t="s">
        <v>3</v>
      </c>
      <c r="E9225" t="s">
        <v>121</v>
      </c>
      <c r="G9225">
        <v>19</v>
      </c>
      <c r="H9225">
        <v>9</v>
      </c>
      <c r="I9225">
        <v>8</v>
      </c>
      <c r="J9225">
        <v>15</v>
      </c>
      <c r="K9225">
        <v>26</v>
      </c>
      <c r="L9225">
        <v>15</v>
      </c>
    </row>
    <row r="9226" spans="1:12" x14ac:dyDescent="0.2">
      <c r="A9226" t="s">
        <v>594</v>
      </c>
      <c r="B9226" t="s">
        <v>595</v>
      </c>
      <c r="C9226" t="s">
        <v>74</v>
      </c>
      <c r="D9226" t="s">
        <v>3</v>
      </c>
      <c r="E9226" t="s">
        <v>121</v>
      </c>
      <c r="G9226">
        <v>12</v>
      </c>
      <c r="H9226">
        <v>4</v>
      </c>
      <c r="I9226">
        <v>14</v>
      </c>
      <c r="J9226">
        <v>3</v>
      </c>
      <c r="K9226">
        <v>3</v>
      </c>
      <c r="L9226">
        <v>8</v>
      </c>
    </row>
    <row r="9227" spans="1:12" x14ac:dyDescent="0.2">
      <c r="A9227" t="s">
        <v>594</v>
      </c>
      <c r="B9227" t="s">
        <v>595</v>
      </c>
      <c r="C9227" t="s">
        <v>75</v>
      </c>
      <c r="D9227" t="s">
        <v>3</v>
      </c>
      <c r="E9227" t="s">
        <v>121</v>
      </c>
      <c r="G9227">
        <v>10</v>
      </c>
      <c r="H9227">
        <v>14</v>
      </c>
      <c r="I9227">
        <v>3</v>
      </c>
      <c r="J9227">
        <v>38</v>
      </c>
      <c r="K9227">
        <v>9</v>
      </c>
      <c r="L9227">
        <v>30</v>
      </c>
    </row>
    <row r="9228" spans="1:12" x14ac:dyDescent="0.2">
      <c r="A9228" t="s">
        <v>594</v>
      </c>
      <c r="B9228" t="s">
        <v>595</v>
      </c>
      <c r="C9228" t="s">
        <v>77</v>
      </c>
      <c r="D9228" t="s">
        <v>3</v>
      </c>
      <c r="E9228" t="s">
        <v>121</v>
      </c>
      <c r="G9228">
        <v>17</v>
      </c>
      <c r="H9228">
        <v>25</v>
      </c>
      <c r="I9228">
        <v>6</v>
      </c>
      <c r="J9228">
        <v>2</v>
      </c>
      <c r="K9228">
        <v>5</v>
      </c>
      <c r="L9228">
        <v>26</v>
      </c>
    </row>
    <row r="9229" spans="1:12" x14ac:dyDescent="0.2">
      <c r="A9229" t="s">
        <v>594</v>
      </c>
      <c r="B9229" t="s">
        <v>595</v>
      </c>
      <c r="C9229" t="s">
        <v>78</v>
      </c>
      <c r="D9229" t="s">
        <v>3</v>
      </c>
      <c r="E9229" t="s">
        <v>121</v>
      </c>
      <c r="G9229">
        <v>30</v>
      </c>
      <c r="H9229">
        <v>72</v>
      </c>
      <c r="I9229">
        <v>15</v>
      </c>
      <c r="J9229">
        <v>3</v>
      </c>
      <c r="K9229">
        <v>1</v>
      </c>
      <c r="L9229">
        <v>96</v>
      </c>
    </row>
    <row r="9230" spans="1:12" x14ac:dyDescent="0.2">
      <c r="A9230" t="s">
        <v>594</v>
      </c>
      <c r="B9230" t="s">
        <v>595</v>
      </c>
      <c r="C9230" t="s">
        <v>79</v>
      </c>
      <c r="D9230" t="s">
        <v>3</v>
      </c>
      <c r="E9230" t="s">
        <v>121</v>
      </c>
      <c r="G9230">
        <v>12</v>
      </c>
      <c r="H9230">
        <v>19</v>
      </c>
      <c r="I9230">
        <v>2</v>
      </c>
      <c r="J9230">
        <v>2</v>
      </c>
      <c r="K9230">
        <v>1</v>
      </c>
      <c r="L9230">
        <v>30</v>
      </c>
    </row>
    <row r="9231" spans="1:12" x14ac:dyDescent="0.2">
      <c r="A9231" t="s">
        <v>594</v>
      </c>
      <c r="B9231" t="s">
        <v>595</v>
      </c>
      <c r="C9231" t="s">
        <v>80</v>
      </c>
      <c r="D9231" t="s">
        <v>3</v>
      </c>
      <c r="E9231" t="s">
        <v>121</v>
      </c>
      <c r="G9231">
        <v>79</v>
      </c>
      <c r="H9231">
        <v>248</v>
      </c>
      <c r="I9231">
        <v>49</v>
      </c>
      <c r="J9231">
        <v>1</v>
      </c>
      <c r="K9231">
        <v>1</v>
      </c>
      <c r="L9231">
        <v>184</v>
      </c>
    </row>
    <row r="9232" spans="1:12" x14ac:dyDescent="0.2">
      <c r="A9232" t="s">
        <v>594</v>
      </c>
      <c r="B9232" t="s">
        <v>595</v>
      </c>
      <c r="C9232" t="s">
        <v>81</v>
      </c>
      <c r="D9232" t="s">
        <v>3</v>
      </c>
      <c r="E9232" t="s">
        <v>121</v>
      </c>
      <c r="G9232">
        <v>14</v>
      </c>
      <c r="H9232">
        <v>56</v>
      </c>
      <c r="I9232">
        <v>12</v>
      </c>
      <c r="J9232">
        <v>8</v>
      </c>
      <c r="K9232">
        <v>6</v>
      </c>
      <c r="L9232">
        <v>55</v>
      </c>
    </row>
    <row r="9233" spans="1:12" x14ac:dyDescent="0.2">
      <c r="A9233" t="s">
        <v>594</v>
      </c>
      <c r="B9233" t="s">
        <v>595</v>
      </c>
      <c r="C9233" t="s">
        <v>82</v>
      </c>
      <c r="D9233" t="s">
        <v>3</v>
      </c>
      <c r="E9233" t="s">
        <v>121</v>
      </c>
      <c r="G9233">
        <v>36</v>
      </c>
      <c r="H9233">
        <v>121</v>
      </c>
      <c r="I9233">
        <v>4</v>
      </c>
      <c r="J9233">
        <v>0</v>
      </c>
      <c r="K9233">
        <v>4</v>
      </c>
      <c r="L9233">
        <v>149</v>
      </c>
    </row>
    <row r="9234" spans="1:12" x14ac:dyDescent="0.2">
      <c r="A9234" t="s">
        <v>594</v>
      </c>
      <c r="B9234" t="s">
        <v>595</v>
      </c>
      <c r="C9234" t="s">
        <v>83</v>
      </c>
      <c r="D9234" t="s">
        <v>3</v>
      </c>
      <c r="E9234" t="s">
        <v>121</v>
      </c>
      <c r="G9234">
        <v>69</v>
      </c>
      <c r="H9234">
        <v>100</v>
      </c>
      <c r="I9234">
        <v>8</v>
      </c>
      <c r="J9234">
        <v>3</v>
      </c>
      <c r="K9234">
        <v>9</v>
      </c>
      <c r="L9234">
        <v>155</v>
      </c>
    </row>
    <row r="9235" spans="1:12" x14ac:dyDescent="0.2">
      <c r="A9235" t="s">
        <v>594</v>
      </c>
      <c r="B9235" t="s">
        <v>595</v>
      </c>
      <c r="C9235" t="s">
        <v>84</v>
      </c>
      <c r="D9235" t="s">
        <v>3</v>
      </c>
      <c r="E9235" t="s">
        <v>121</v>
      </c>
      <c r="G9235">
        <v>15</v>
      </c>
      <c r="H9235">
        <v>4</v>
      </c>
      <c r="I9235">
        <v>22</v>
      </c>
      <c r="J9235">
        <v>24</v>
      </c>
      <c r="K9235">
        <v>20</v>
      </c>
      <c r="L9235">
        <v>33</v>
      </c>
    </row>
    <row r="9236" spans="1:12" x14ac:dyDescent="0.2">
      <c r="A9236" t="s">
        <v>594</v>
      </c>
      <c r="B9236" t="s">
        <v>595</v>
      </c>
      <c r="C9236" t="s">
        <v>87</v>
      </c>
      <c r="D9236" t="s">
        <v>3</v>
      </c>
      <c r="E9236" t="s">
        <v>121</v>
      </c>
      <c r="G9236">
        <v>23</v>
      </c>
      <c r="H9236">
        <v>223</v>
      </c>
      <c r="I9236">
        <v>16</v>
      </c>
      <c r="J9236">
        <v>0</v>
      </c>
      <c r="K9236">
        <v>1</v>
      </c>
      <c r="L9236">
        <v>212</v>
      </c>
    </row>
    <row r="9237" spans="1:12" x14ac:dyDescent="0.2">
      <c r="A9237" t="s">
        <v>594</v>
      </c>
      <c r="B9237" t="s">
        <v>595</v>
      </c>
      <c r="C9237" t="s">
        <v>88</v>
      </c>
      <c r="D9237" t="s">
        <v>3</v>
      </c>
      <c r="E9237" t="s">
        <v>121</v>
      </c>
      <c r="G9237">
        <v>43</v>
      </c>
      <c r="H9237">
        <v>131</v>
      </c>
      <c r="I9237">
        <v>12</v>
      </c>
      <c r="J9237">
        <v>1</v>
      </c>
      <c r="K9237">
        <v>1</v>
      </c>
      <c r="L9237">
        <v>52</v>
      </c>
    </row>
    <row r="9238" spans="1:12" x14ac:dyDescent="0.2">
      <c r="A9238" t="s">
        <v>594</v>
      </c>
      <c r="B9238" t="s">
        <v>595</v>
      </c>
      <c r="C9238" t="s">
        <v>89</v>
      </c>
      <c r="D9238" t="s">
        <v>3</v>
      </c>
      <c r="E9238" t="s">
        <v>121</v>
      </c>
      <c r="G9238">
        <v>5</v>
      </c>
      <c r="H9238">
        <v>17</v>
      </c>
      <c r="I9238">
        <v>5</v>
      </c>
      <c r="J9238">
        <v>3</v>
      </c>
      <c r="K9238">
        <v>13</v>
      </c>
      <c r="L9238">
        <v>18</v>
      </c>
    </row>
    <row r="9239" spans="1:12" x14ac:dyDescent="0.2">
      <c r="A9239" t="s">
        <v>594</v>
      </c>
      <c r="B9239" t="s">
        <v>595</v>
      </c>
      <c r="C9239" t="s">
        <v>90</v>
      </c>
      <c r="D9239" t="s">
        <v>3</v>
      </c>
      <c r="E9239" t="s">
        <v>121</v>
      </c>
      <c r="G9239">
        <v>12</v>
      </c>
      <c r="H9239">
        <v>22</v>
      </c>
      <c r="I9239">
        <v>3</v>
      </c>
      <c r="J9239">
        <v>1</v>
      </c>
      <c r="K9239">
        <v>1</v>
      </c>
      <c r="L9239">
        <v>22</v>
      </c>
    </row>
    <row r="9240" spans="1:12" x14ac:dyDescent="0.2">
      <c r="A9240" t="s">
        <v>594</v>
      </c>
      <c r="B9240" t="s">
        <v>595</v>
      </c>
      <c r="C9240" t="s">
        <v>91</v>
      </c>
      <c r="D9240" t="s">
        <v>3</v>
      </c>
      <c r="E9240" t="s">
        <v>121</v>
      </c>
      <c r="G9240">
        <v>3</v>
      </c>
      <c r="H9240">
        <v>24</v>
      </c>
      <c r="I9240">
        <v>14</v>
      </c>
      <c r="J9240">
        <v>5</v>
      </c>
      <c r="K9240">
        <v>3</v>
      </c>
      <c r="L9240">
        <v>28</v>
      </c>
    </row>
    <row r="9241" spans="1:12" x14ac:dyDescent="0.2">
      <c r="A9241" t="s">
        <v>594</v>
      </c>
      <c r="B9241" t="s">
        <v>595</v>
      </c>
      <c r="C9241" t="s">
        <v>94</v>
      </c>
      <c r="D9241" t="s">
        <v>3</v>
      </c>
      <c r="E9241" t="s">
        <v>121</v>
      </c>
      <c r="G9241">
        <v>4</v>
      </c>
      <c r="H9241">
        <v>4</v>
      </c>
      <c r="I9241">
        <v>12</v>
      </c>
      <c r="J9241">
        <v>8</v>
      </c>
      <c r="K9241">
        <v>8</v>
      </c>
      <c r="L9241">
        <v>12</v>
      </c>
    </row>
    <row r="9242" spans="1:12" x14ac:dyDescent="0.2">
      <c r="A9242" t="s">
        <v>594</v>
      </c>
      <c r="B9242" t="s">
        <v>595</v>
      </c>
      <c r="C9242" t="s">
        <v>92</v>
      </c>
      <c r="D9242" t="s">
        <v>3</v>
      </c>
      <c r="E9242" t="s">
        <v>121</v>
      </c>
      <c r="G9242">
        <v>27</v>
      </c>
      <c r="H9242">
        <v>77</v>
      </c>
      <c r="I9242">
        <v>7</v>
      </c>
      <c r="J9242">
        <v>0</v>
      </c>
      <c r="K9242">
        <v>0</v>
      </c>
      <c r="L9242">
        <v>70</v>
      </c>
    </row>
    <row r="9243" spans="1:12" x14ac:dyDescent="0.2">
      <c r="A9243" t="s">
        <v>594</v>
      </c>
      <c r="B9243" t="s">
        <v>595</v>
      </c>
      <c r="C9243" t="s">
        <v>93</v>
      </c>
      <c r="D9243" t="s">
        <v>3</v>
      </c>
      <c r="E9243" t="s">
        <v>121</v>
      </c>
      <c r="G9243">
        <v>0</v>
      </c>
      <c r="H9243">
        <v>6</v>
      </c>
      <c r="I9243">
        <v>1</v>
      </c>
      <c r="J9243">
        <v>7</v>
      </c>
      <c r="K9243">
        <v>7</v>
      </c>
      <c r="L9243">
        <v>83</v>
      </c>
    </row>
    <row r="9244" spans="1:12" x14ac:dyDescent="0.2">
      <c r="A9244" t="s">
        <v>594</v>
      </c>
      <c r="B9244" t="s">
        <v>595</v>
      </c>
      <c r="C9244" t="s">
        <v>95</v>
      </c>
      <c r="D9244" t="s">
        <v>3</v>
      </c>
      <c r="E9244" t="s">
        <v>121</v>
      </c>
      <c r="G9244">
        <v>7</v>
      </c>
      <c r="H9244">
        <v>11</v>
      </c>
      <c r="I9244">
        <v>6</v>
      </c>
      <c r="J9244">
        <v>5</v>
      </c>
      <c r="K9244">
        <v>8</v>
      </c>
      <c r="L9244">
        <v>19</v>
      </c>
    </row>
    <row r="9245" spans="1:12" x14ac:dyDescent="0.2">
      <c r="A9245" t="s">
        <v>594</v>
      </c>
      <c r="B9245" t="s">
        <v>595</v>
      </c>
      <c r="C9245" t="s">
        <v>96</v>
      </c>
      <c r="D9245" t="s">
        <v>3</v>
      </c>
      <c r="E9245" t="s">
        <v>121</v>
      </c>
      <c r="G9245">
        <v>3</v>
      </c>
      <c r="H9245">
        <v>1</v>
      </c>
      <c r="I9245">
        <v>0</v>
      </c>
      <c r="J9245">
        <v>0</v>
      </c>
      <c r="K9245">
        <v>3</v>
      </c>
      <c r="L9245">
        <v>2</v>
      </c>
    </row>
    <row r="9246" spans="1:12" x14ac:dyDescent="0.2">
      <c r="A9246" t="s">
        <v>594</v>
      </c>
      <c r="B9246" t="s">
        <v>595</v>
      </c>
      <c r="C9246" t="s">
        <v>97</v>
      </c>
      <c r="D9246" t="s">
        <v>3</v>
      </c>
      <c r="E9246" t="s">
        <v>121</v>
      </c>
      <c r="G9246">
        <v>0</v>
      </c>
      <c r="H9246">
        <v>3</v>
      </c>
      <c r="I9246">
        <v>0</v>
      </c>
      <c r="J9246">
        <v>0</v>
      </c>
      <c r="K9246">
        <v>0</v>
      </c>
      <c r="L9246">
        <v>6</v>
      </c>
    </row>
    <row r="9247" spans="1:12" x14ac:dyDescent="0.2">
      <c r="A9247" t="s">
        <v>594</v>
      </c>
      <c r="B9247" t="s">
        <v>595</v>
      </c>
      <c r="C9247" t="s">
        <v>100</v>
      </c>
      <c r="D9247" t="s">
        <v>3</v>
      </c>
      <c r="E9247" t="s">
        <v>121</v>
      </c>
      <c r="G9247">
        <v>7</v>
      </c>
      <c r="H9247">
        <v>12</v>
      </c>
      <c r="I9247">
        <v>2</v>
      </c>
      <c r="J9247">
        <v>1</v>
      </c>
      <c r="K9247">
        <v>0</v>
      </c>
      <c r="L9247">
        <v>10</v>
      </c>
    </row>
    <row r="9248" spans="1:12" x14ac:dyDescent="0.2">
      <c r="A9248" t="s">
        <v>594</v>
      </c>
      <c r="B9248" t="s">
        <v>595</v>
      </c>
      <c r="C9248" t="s">
        <v>101</v>
      </c>
      <c r="D9248" t="s">
        <v>3</v>
      </c>
      <c r="E9248" t="s">
        <v>121</v>
      </c>
      <c r="G9248">
        <v>12</v>
      </c>
      <c r="H9248">
        <v>15</v>
      </c>
      <c r="I9248">
        <v>1</v>
      </c>
      <c r="J9248">
        <v>1</v>
      </c>
      <c r="K9248">
        <v>0</v>
      </c>
      <c r="L9248">
        <v>19</v>
      </c>
    </row>
    <row r="9249" spans="1:12" x14ac:dyDescent="0.2">
      <c r="A9249" t="s">
        <v>594</v>
      </c>
      <c r="B9249" t="s">
        <v>595</v>
      </c>
      <c r="C9249" t="s">
        <v>115</v>
      </c>
      <c r="D9249" t="s">
        <v>3</v>
      </c>
      <c r="E9249" t="s">
        <v>121</v>
      </c>
      <c r="G9249">
        <v>6</v>
      </c>
      <c r="H9249">
        <v>15</v>
      </c>
      <c r="I9249">
        <v>2</v>
      </c>
      <c r="J9249">
        <v>0</v>
      </c>
      <c r="K9249">
        <v>0</v>
      </c>
      <c r="L9249">
        <v>21</v>
      </c>
    </row>
    <row r="9250" spans="1:12" x14ac:dyDescent="0.2">
      <c r="A9250" t="s">
        <v>594</v>
      </c>
      <c r="B9250" t="s">
        <v>595</v>
      </c>
      <c r="C9250" t="s">
        <v>102</v>
      </c>
      <c r="D9250" t="s">
        <v>3</v>
      </c>
      <c r="E9250" t="s">
        <v>121</v>
      </c>
      <c r="G9250">
        <v>1750</v>
      </c>
      <c r="H9250">
        <v>5187</v>
      </c>
      <c r="I9250">
        <v>791</v>
      </c>
      <c r="J9250">
        <v>657</v>
      </c>
      <c r="K9250">
        <v>771</v>
      </c>
      <c r="L9250">
        <v>5304</v>
      </c>
    </row>
    <row r="9251" spans="1:12" x14ac:dyDescent="0.2">
      <c r="A9251" t="s">
        <v>594</v>
      </c>
      <c r="B9251" t="s">
        <v>595</v>
      </c>
      <c r="C9251" t="s">
        <v>104</v>
      </c>
      <c r="D9251" t="s">
        <v>3</v>
      </c>
      <c r="E9251" t="s">
        <v>121</v>
      </c>
      <c r="G9251">
        <v>214</v>
      </c>
      <c r="H9251">
        <v>144</v>
      </c>
      <c r="I9251">
        <v>119</v>
      </c>
      <c r="J9251">
        <v>69</v>
      </c>
      <c r="K9251">
        <v>220</v>
      </c>
      <c r="L9251">
        <v>309</v>
      </c>
    </row>
    <row r="9252" spans="1:12" x14ac:dyDescent="0.2">
      <c r="A9252" t="s">
        <v>594</v>
      </c>
      <c r="B9252" t="s">
        <v>595</v>
      </c>
      <c r="C9252" t="s">
        <v>105</v>
      </c>
      <c r="D9252" t="s">
        <v>3</v>
      </c>
      <c r="E9252" t="s">
        <v>121</v>
      </c>
      <c r="G9252">
        <v>303</v>
      </c>
      <c r="H9252">
        <v>454</v>
      </c>
      <c r="I9252">
        <v>198</v>
      </c>
      <c r="J9252">
        <v>88</v>
      </c>
      <c r="K9252">
        <v>132</v>
      </c>
      <c r="L9252">
        <v>784</v>
      </c>
    </row>
    <row r="9253" spans="1:12" x14ac:dyDescent="0.2">
      <c r="A9253" t="s">
        <v>594</v>
      </c>
      <c r="B9253" t="s">
        <v>595</v>
      </c>
      <c r="C9253" t="s">
        <v>106</v>
      </c>
      <c r="D9253" t="s">
        <v>3</v>
      </c>
      <c r="E9253" t="s">
        <v>121</v>
      </c>
      <c r="G9253">
        <v>88</v>
      </c>
      <c r="H9253">
        <v>41</v>
      </c>
      <c r="I9253">
        <v>36</v>
      </c>
      <c r="J9253">
        <v>26</v>
      </c>
      <c r="K9253">
        <v>223</v>
      </c>
      <c r="L9253">
        <v>88</v>
      </c>
    </row>
    <row r="9254" spans="1:12" x14ac:dyDescent="0.2">
      <c r="A9254" t="s">
        <v>594</v>
      </c>
      <c r="B9254" t="s">
        <v>595</v>
      </c>
      <c r="C9254" t="s">
        <v>116</v>
      </c>
      <c r="D9254" t="s">
        <v>3</v>
      </c>
      <c r="E9254" t="s">
        <v>121</v>
      </c>
      <c r="G9254">
        <v>65</v>
      </c>
      <c r="H9254">
        <v>164</v>
      </c>
      <c r="I9254">
        <v>66</v>
      </c>
      <c r="J9254">
        <v>28</v>
      </c>
      <c r="K9254">
        <v>22</v>
      </c>
      <c r="L9254">
        <v>234</v>
      </c>
    </row>
    <row r="9255" spans="1:12" x14ac:dyDescent="0.2">
      <c r="A9255" t="s">
        <v>594</v>
      </c>
      <c r="B9255" t="s">
        <v>595</v>
      </c>
      <c r="C9255" t="s">
        <v>107</v>
      </c>
      <c r="D9255" t="s">
        <v>3</v>
      </c>
      <c r="E9255" t="s">
        <v>121</v>
      </c>
      <c r="G9255">
        <v>6</v>
      </c>
      <c r="H9255">
        <v>44</v>
      </c>
      <c r="I9255">
        <v>7</v>
      </c>
      <c r="J9255">
        <v>0</v>
      </c>
      <c r="K9255">
        <v>7</v>
      </c>
      <c r="L9255">
        <v>24</v>
      </c>
    </row>
    <row r="9256" spans="1:12" x14ac:dyDescent="0.2">
      <c r="A9256" t="s">
        <v>594</v>
      </c>
      <c r="B9256" t="s">
        <v>595</v>
      </c>
      <c r="C9256" t="s">
        <v>108</v>
      </c>
      <c r="D9256" t="s">
        <v>3</v>
      </c>
      <c r="E9256" t="s">
        <v>121</v>
      </c>
      <c r="G9256">
        <v>289</v>
      </c>
      <c r="H9256">
        <v>404</v>
      </c>
      <c r="I9256">
        <v>111</v>
      </c>
      <c r="J9256">
        <v>63</v>
      </c>
      <c r="K9256">
        <v>201</v>
      </c>
      <c r="L9256">
        <v>467</v>
      </c>
    </row>
    <row r="9257" spans="1:12" x14ac:dyDescent="0.2">
      <c r="A9257" t="s">
        <v>596</v>
      </c>
      <c r="B9257" t="s">
        <v>597</v>
      </c>
      <c r="C9257" t="s">
        <v>66</v>
      </c>
      <c r="D9257" t="s">
        <v>3</v>
      </c>
      <c r="E9257" t="s">
        <v>121</v>
      </c>
      <c r="G9257">
        <v>13</v>
      </c>
      <c r="H9257">
        <v>4</v>
      </c>
      <c r="I9257">
        <v>22</v>
      </c>
      <c r="J9257">
        <v>5</v>
      </c>
      <c r="K9257">
        <v>10</v>
      </c>
      <c r="L9257">
        <v>16</v>
      </c>
    </row>
    <row r="9258" spans="1:12" x14ac:dyDescent="0.2">
      <c r="A9258" t="s">
        <v>596</v>
      </c>
      <c r="B9258" t="s">
        <v>597</v>
      </c>
      <c r="C9258" t="s">
        <v>67</v>
      </c>
      <c r="D9258" t="s">
        <v>3</v>
      </c>
      <c r="E9258" t="s">
        <v>121</v>
      </c>
      <c r="G9258">
        <v>10</v>
      </c>
      <c r="H9258">
        <v>63</v>
      </c>
      <c r="I9258">
        <v>3</v>
      </c>
      <c r="J9258">
        <v>3</v>
      </c>
      <c r="K9258">
        <v>1</v>
      </c>
      <c r="L9258">
        <v>14</v>
      </c>
    </row>
    <row r="9259" spans="1:12" x14ac:dyDescent="0.2">
      <c r="A9259" t="s">
        <v>596</v>
      </c>
      <c r="B9259" t="s">
        <v>597</v>
      </c>
      <c r="C9259" t="s">
        <v>68</v>
      </c>
      <c r="D9259" t="s">
        <v>3</v>
      </c>
      <c r="E9259" t="s">
        <v>121</v>
      </c>
      <c r="G9259">
        <v>8</v>
      </c>
      <c r="H9259">
        <v>21</v>
      </c>
      <c r="I9259">
        <v>5</v>
      </c>
      <c r="J9259">
        <v>0</v>
      </c>
      <c r="K9259">
        <v>3</v>
      </c>
      <c r="L9259">
        <v>19</v>
      </c>
    </row>
    <row r="9260" spans="1:12" x14ac:dyDescent="0.2">
      <c r="A9260" t="s">
        <v>596</v>
      </c>
      <c r="B9260" t="s">
        <v>597</v>
      </c>
      <c r="C9260" t="s">
        <v>69</v>
      </c>
      <c r="D9260" t="s">
        <v>3</v>
      </c>
      <c r="E9260" t="s">
        <v>121</v>
      </c>
      <c r="G9260">
        <v>10</v>
      </c>
      <c r="H9260">
        <v>0</v>
      </c>
      <c r="I9260">
        <v>34</v>
      </c>
      <c r="J9260">
        <v>7</v>
      </c>
      <c r="K9260">
        <v>18</v>
      </c>
      <c r="L9260">
        <v>80</v>
      </c>
    </row>
    <row r="9261" spans="1:12" x14ac:dyDescent="0.2">
      <c r="A9261" t="s">
        <v>596</v>
      </c>
      <c r="B9261" t="s">
        <v>597</v>
      </c>
      <c r="C9261" t="s">
        <v>70</v>
      </c>
      <c r="D9261" t="s">
        <v>3</v>
      </c>
      <c r="E9261" t="s">
        <v>121</v>
      </c>
      <c r="G9261">
        <v>4</v>
      </c>
      <c r="H9261">
        <v>5</v>
      </c>
      <c r="I9261">
        <v>1</v>
      </c>
      <c r="J9261">
        <v>4</v>
      </c>
      <c r="K9261">
        <v>0</v>
      </c>
      <c r="L9261">
        <v>7</v>
      </c>
    </row>
    <row r="9262" spans="1:12" x14ac:dyDescent="0.2">
      <c r="A9262" t="s">
        <v>596</v>
      </c>
      <c r="B9262" t="s">
        <v>597</v>
      </c>
      <c r="C9262" t="s">
        <v>71</v>
      </c>
      <c r="D9262" t="s">
        <v>3</v>
      </c>
      <c r="E9262" t="s">
        <v>121</v>
      </c>
      <c r="G9262">
        <v>27</v>
      </c>
      <c r="H9262">
        <v>25</v>
      </c>
      <c r="I9262">
        <v>12</v>
      </c>
      <c r="J9262">
        <v>6</v>
      </c>
      <c r="K9262">
        <v>4</v>
      </c>
      <c r="L9262">
        <v>29</v>
      </c>
    </row>
    <row r="9263" spans="1:12" x14ac:dyDescent="0.2">
      <c r="A9263" t="s">
        <v>596</v>
      </c>
      <c r="B9263" t="s">
        <v>597</v>
      </c>
      <c r="C9263" t="s">
        <v>72</v>
      </c>
      <c r="D9263" t="s">
        <v>3</v>
      </c>
      <c r="E9263" t="s">
        <v>121</v>
      </c>
      <c r="G9263">
        <v>100</v>
      </c>
      <c r="H9263">
        <v>150</v>
      </c>
      <c r="I9263">
        <v>14</v>
      </c>
      <c r="J9263">
        <v>6</v>
      </c>
      <c r="K9263">
        <v>4</v>
      </c>
      <c r="L9263">
        <v>240</v>
      </c>
    </row>
    <row r="9264" spans="1:12" x14ac:dyDescent="0.2">
      <c r="A9264" t="s">
        <v>596</v>
      </c>
      <c r="B9264" t="s">
        <v>597</v>
      </c>
      <c r="C9264" t="s">
        <v>73</v>
      </c>
      <c r="D9264" t="s">
        <v>3</v>
      </c>
      <c r="E9264" t="s">
        <v>121</v>
      </c>
      <c r="G9264">
        <v>3</v>
      </c>
      <c r="H9264">
        <v>4</v>
      </c>
      <c r="I9264">
        <v>2</v>
      </c>
      <c r="J9264">
        <v>22</v>
      </c>
      <c r="K9264">
        <v>9</v>
      </c>
      <c r="L9264">
        <v>5</v>
      </c>
    </row>
    <row r="9265" spans="1:12" x14ac:dyDescent="0.2">
      <c r="A9265" t="s">
        <v>596</v>
      </c>
      <c r="B9265" t="s">
        <v>597</v>
      </c>
      <c r="C9265" t="s">
        <v>74</v>
      </c>
      <c r="D9265" t="s">
        <v>3</v>
      </c>
      <c r="E9265" t="s">
        <v>121</v>
      </c>
      <c r="G9265">
        <v>9</v>
      </c>
      <c r="H9265">
        <v>3</v>
      </c>
      <c r="I9265">
        <v>3</v>
      </c>
      <c r="J9265">
        <v>5</v>
      </c>
      <c r="K9265">
        <v>5</v>
      </c>
      <c r="L9265">
        <v>2</v>
      </c>
    </row>
    <row r="9266" spans="1:12" x14ac:dyDescent="0.2">
      <c r="A9266" t="s">
        <v>596</v>
      </c>
      <c r="B9266" t="s">
        <v>597</v>
      </c>
      <c r="C9266" t="s">
        <v>75</v>
      </c>
      <c r="D9266" t="s">
        <v>3</v>
      </c>
      <c r="E9266" t="s">
        <v>121</v>
      </c>
      <c r="G9266">
        <v>13</v>
      </c>
      <c r="H9266">
        <v>11</v>
      </c>
      <c r="I9266">
        <v>12</v>
      </c>
      <c r="J9266">
        <v>43</v>
      </c>
      <c r="K9266">
        <v>22</v>
      </c>
      <c r="L9266">
        <v>125</v>
      </c>
    </row>
    <row r="9267" spans="1:12" x14ac:dyDescent="0.2">
      <c r="A9267" t="s">
        <v>596</v>
      </c>
      <c r="B9267" t="s">
        <v>597</v>
      </c>
      <c r="C9267" t="s">
        <v>77</v>
      </c>
      <c r="D9267" t="s">
        <v>3</v>
      </c>
      <c r="E9267" t="s">
        <v>121</v>
      </c>
      <c r="G9267">
        <v>32</v>
      </c>
      <c r="H9267">
        <v>22</v>
      </c>
      <c r="I9267">
        <v>9</v>
      </c>
      <c r="J9267">
        <v>13</v>
      </c>
      <c r="K9267">
        <v>17</v>
      </c>
      <c r="L9267">
        <v>22</v>
      </c>
    </row>
    <row r="9268" spans="1:12" x14ac:dyDescent="0.2">
      <c r="A9268" t="s">
        <v>596</v>
      </c>
      <c r="B9268" t="s">
        <v>597</v>
      </c>
      <c r="C9268" t="s">
        <v>78</v>
      </c>
      <c r="D9268" t="s">
        <v>3</v>
      </c>
      <c r="E9268" t="s">
        <v>121</v>
      </c>
      <c r="G9268">
        <v>19</v>
      </c>
      <c r="H9268">
        <v>25</v>
      </c>
      <c r="I9268">
        <v>4</v>
      </c>
      <c r="J9268">
        <v>5</v>
      </c>
      <c r="K9268">
        <v>2</v>
      </c>
      <c r="L9268">
        <v>7</v>
      </c>
    </row>
    <row r="9269" spans="1:12" x14ac:dyDescent="0.2">
      <c r="A9269" t="s">
        <v>596</v>
      </c>
      <c r="B9269" t="s">
        <v>597</v>
      </c>
      <c r="C9269" t="s">
        <v>79</v>
      </c>
      <c r="D9269" t="s">
        <v>3</v>
      </c>
      <c r="E9269" t="s">
        <v>121</v>
      </c>
      <c r="G9269">
        <v>3</v>
      </c>
      <c r="H9269">
        <v>6</v>
      </c>
      <c r="I9269">
        <v>2</v>
      </c>
      <c r="J9269">
        <v>1</v>
      </c>
      <c r="K9269">
        <v>0</v>
      </c>
      <c r="L9269">
        <v>7</v>
      </c>
    </row>
    <row r="9270" spans="1:12" x14ac:dyDescent="0.2">
      <c r="A9270" t="s">
        <v>596</v>
      </c>
      <c r="B9270" t="s">
        <v>597</v>
      </c>
      <c r="C9270" t="s">
        <v>80</v>
      </c>
      <c r="D9270" t="s">
        <v>3</v>
      </c>
      <c r="E9270" t="s">
        <v>121</v>
      </c>
      <c r="G9270">
        <v>54</v>
      </c>
      <c r="H9270">
        <v>118</v>
      </c>
      <c r="I9270">
        <v>29</v>
      </c>
      <c r="J9270">
        <v>5</v>
      </c>
      <c r="K9270">
        <v>6</v>
      </c>
      <c r="L9270">
        <v>54</v>
      </c>
    </row>
    <row r="9271" spans="1:12" x14ac:dyDescent="0.2">
      <c r="A9271" t="s">
        <v>596</v>
      </c>
      <c r="B9271" t="s">
        <v>597</v>
      </c>
      <c r="C9271" t="s">
        <v>81</v>
      </c>
      <c r="D9271" t="s">
        <v>3</v>
      </c>
      <c r="E9271" t="s">
        <v>121</v>
      </c>
      <c r="G9271">
        <v>7</v>
      </c>
      <c r="H9271">
        <v>19</v>
      </c>
      <c r="I9271">
        <v>6</v>
      </c>
      <c r="J9271">
        <v>8</v>
      </c>
      <c r="K9271">
        <v>4</v>
      </c>
      <c r="L9271">
        <v>21</v>
      </c>
    </row>
    <row r="9272" spans="1:12" x14ac:dyDescent="0.2">
      <c r="A9272" t="s">
        <v>596</v>
      </c>
      <c r="B9272" t="s">
        <v>597</v>
      </c>
      <c r="C9272" t="s">
        <v>82</v>
      </c>
      <c r="D9272" t="s">
        <v>3</v>
      </c>
      <c r="E9272" t="s">
        <v>121</v>
      </c>
      <c r="G9272">
        <v>20</v>
      </c>
      <c r="H9272">
        <v>63</v>
      </c>
      <c r="I9272">
        <v>3</v>
      </c>
      <c r="J9272">
        <v>7</v>
      </c>
      <c r="K9272">
        <v>1</v>
      </c>
      <c r="L9272">
        <v>43</v>
      </c>
    </row>
    <row r="9273" spans="1:12" x14ac:dyDescent="0.2">
      <c r="A9273" t="s">
        <v>596</v>
      </c>
      <c r="B9273" t="s">
        <v>597</v>
      </c>
      <c r="C9273" t="s">
        <v>83</v>
      </c>
      <c r="D9273" t="s">
        <v>3</v>
      </c>
      <c r="E9273" t="s">
        <v>121</v>
      </c>
      <c r="G9273">
        <v>41</v>
      </c>
      <c r="H9273">
        <v>40</v>
      </c>
      <c r="I9273">
        <v>1</v>
      </c>
      <c r="J9273">
        <v>3</v>
      </c>
      <c r="K9273">
        <v>3</v>
      </c>
      <c r="L9273">
        <v>55</v>
      </c>
    </row>
    <row r="9274" spans="1:12" x14ac:dyDescent="0.2">
      <c r="A9274" t="s">
        <v>596</v>
      </c>
      <c r="B9274" t="s">
        <v>597</v>
      </c>
      <c r="C9274" t="s">
        <v>84</v>
      </c>
      <c r="D9274" t="s">
        <v>3</v>
      </c>
      <c r="E9274" t="s">
        <v>121</v>
      </c>
      <c r="G9274">
        <v>12</v>
      </c>
      <c r="H9274">
        <v>2</v>
      </c>
      <c r="I9274">
        <v>1</v>
      </c>
      <c r="J9274">
        <v>5</v>
      </c>
      <c r="K9274">
        <v>4</v>
      </c>
      <c r="L9274">
        <v>5</v>
      </c>
    </row>
    <row r="9275" spans="1:12" x14ac:dyDescent="0.2">
      <c r="A9275" t="s">
        <v>596</v>
      </c>
      <c r="B9275" t="s">
        <v>597</v>
      </c>
      <c r="C9275" t="s">
        <v>87</v>
      </c>
      <c r="D9275" t="s">
        <v>3</v>
      </c>
      <c r="E9275" t="s">
        <v>121</v>
      </c>
      <c r="G9275">
        <v>12</v>
      </c>
      <c r="H9275">
        <v>68</v>
      </c>
      <c r="I9275">
        <v>3</v>
      </c>
      <c r="J9275">
        <v>4</v>
      </c>
      <c r="K9275">
        <v>1</v>
      </c>
      <c r="L9275">
        <v>14</v>
      </c>
    </row>
    <row r="9276" spans="1:12" x14ac:dyDescent="0.2">
      <c r="A9276" t="s">
        <v>596</v>
      </c>
      <c r="B9276" t="s">
        <v>597</v>
      </c>
      <c r="C9276" t="s">
        <v>88</v>
      </c>
      <c r="D9276" t="s">
        <v>3</v>
      </c>
      <c r="E9276" t="s">
        <v>121</v>
      </c>
      <c r="G9276">
        <v>28</v>
      </c>
      <c r="H9276">
        <v>63</v>
      </c>
      <c r="I9276">
        <v>11</v>
      </c>
      <c r="J9276">
        <v>6</v>
      </c>
      <c r="K9276">
        <v>2</v>
      </c>
      <c r="L9276">
        <v>9</v>
      </c>
    </row>
    <row r="9277" spans="1:12" x14ac:dyDescent="0.2">
      <c r="A9277" t="s">
        <v>596</v>
      </c>
      <c r="B9277" t="s">
        <v>597</v>
      </c>
      <c r="C9277" t="s">
        <v>89</v>
      </c>
      <c r="D9277" t="s">
        <v>3</v>
      </c>
      <c r="E9277" t="s">
        <v>121</v>
      </c>
      <c r="G9277">
        <v>3</v>
      </c>
      <c r="H9277">
        <v>6</v>
      </c>
      <c r="I9277">
        <v>0</v>
      </c>
      <c r="J9277">
        <v>0</v>
      </c>
      <c r="K9277">
        <v>3</v>
      </c>
      <c r="L9277">
        <v>2</v>
      </c>
    </row>
    <row r="9278" spans="1:12" x14ac:dyDescent="0.2">
      <c r="A9278" t="s">
        <v>596</v>
      </c>
      <c r="B9278" t="s">
        <v>597</v>
      </c>
      <c r="C9278" t="s">
        <v>90</v>
      </c>
      <c r="D9278" t="s">
        <v>3</v>
      </c>
      <c r="E9278" t="s">
        <v>121</v>
      </c>
      <c r="G9278">
        <v>3</v>
      </c>
      <c r="H9278">
        <v>11</v>
      </c>
      <c r="I9278">
        <v>3</v>
      </c>
      <c r="J9278">
        <v>1</v>
      </c>
      <c r="K9278">
        <v>2</v>
      </c>
      <c r="L9278">
        <v>8</v>
      </c>
    </row>
    <row r="9279" spans="1:12" x14ac:dyDescent="0.2">
      <c r="A9279" t="s">
        <v>596</v>
      </c>
      <c r="B9279" t="s">
        <v>597</v>
      </c>
      <c r="C9279" t="s">
        <v>91</v>
      </c>
      <c r="D9279" t="s">
        <v>3</v>
      </c>
      <c r="E9279" t="s">
        <v>121</v>
      </c>
      <c r="G9279">
        <v>5</v>
      </c>
      <c r="H9279">
        <v>5</v>
      </c>
      <c r="I9279">
        <v>5</v>
      </c>
      <c r="J9279">
        <v>9</v>
      </c>
      <c r="K9279">
        <v>2</v>
      </c>
      <c r="L9279">
        <v>113</v>
      </c>
    </row>
    <row r="9280" spans="1:12" x14ac:dyDescent="0.2">
      <c r="A9280" t="s">
        <v>596</v>
      </c>
      <c r="B9280" t="s">
        <v>597</v>
      </c>
      <c r="C9280" t="s">
        <v>92</v>
      </c>
      <c r="D9280" t="s">
        <v>3</v>
      </c>
      <c r="E9280" t="s">
        <v>121</v>
      </c>
      <c r="G9280">
        <v>38</v>
      </c>
      <c r="H9280">
        <v>74</v>
      </c>
      <c r="I9280">
        <v>5</v>
      </c>
      <c r="J9280">
        <v>2</v>
      </c>
      <c r="K9280">
        <v>0</v>
      </c>
      <c r="L9280">
        <v>44</v>
      </c>
    </row>
    <row r="9281" spans="1:12" x14ac:dyDescent="0.2">
      <c r="A9281" t="s">
        <v>596</v>
      </c>
      <c r="B9281" t="s">
        <v>597</v>
      </c>
      <c r="C9281" t="s">
        <v>95</v>
      </c>
      <c r="D9281" t="s">
        <v>3</v>
      </c>
      <c r="E9281" t="s">
        <v>121</v>
      </c>
      <c r="G9281">
        <v>2</v>
      </c>
      <c r="H9281">
        <v>3</v>
      </c>
      <c r="I9281">
        <v>1</v>
      </c>
      <c r="J9281">
        <v>1</v>
      </c>
      <c r="K9281">
        <v>3</v>
      </c>
      <c r="L9281">
        <v>15</v>
      </c>
    </row>
    <row r="9282" spans="1:12" x14ac:dyDescent="0.2">
      <c r="A9282" t="s">
        <v>596</v>
      </c>
      <c r="B9282" t="s">
        <v>597</v>
      </c>
      <c r="C9282" t="s">
        <v>96</v>
      </c>
      <c r="D9282" t="s">
        <v>3</v>
      </c>
      <c r="E9282" t="s">
        <v>121</v>
      </c>
      <c r="G9282">
        <v>9</v>
      </c>
      <c r="H9282">
        <v>4</v>
      </c>
      <c r="I9282">
        <v>0</v>
      </c>
      <c r="J9282">
        <v>0</v>
      </c>
      <c r="K9282">
        <v>1</v>
      </c>
      <c r="L9282">
        <v>4</v>
      </c>
    </row>
    <row r="9283" spans="1:12" x14ac:dyDescent="0.2">
      <c r="A9283" t="s">
        <v>596</v>
      </c>
      <c r="B9283" t="s">
        <v>597</v>
      </c>
      <c r="C9283" t="s">
        <v>97</v>
      </c>
      <c r="D9283" t="s">
        <v>3</v>
      </c>
      <c r="E9283" t="s">
        <v>121</v>
      </c>
      <c r="G9283">
        <v>2</v>
      </c>
      <c r="H9283">
        <v>2</v>
      </c>
      <c r="I9283">
        <v>0</v>
      </c>
      <c r="J9283">
        <v>0</v>
      </c>
      <c r="K9283">
        <v>2</v>
      </c>
      <c r="L9283">
        <v>1</v>
      </c>
    </row>
    <row r="9284" spans="1:12" x14ac:dyDescent="0.2">
      <c r="A9284" t="s">
        <v>596</v>
      </c>
      <c r="B9284" t="s">
        <v>597</v>
      </c>
      <c r="C9284" t="s">
        <v>99</v>
      </c>
      <c r="D9284" t="s">
        <v>3</v>
      </c>
      <c r="E9284" t="s">
        <v>121</v>
      </c>
      <c r="G9284">
        <v>4</v>
      </c>
      <c r="H9284">
        <v>0</v>
      </c>
      <c r="I9284">
        <v>0</v>
      </c>
      <c r="J9284">
        <v>0</v>
      </c>
      <c r="K9284">
        <v>0</v>
      </c>
      <c r="L9284">
        <v>1</v>
      </c>
    </row>
    <row r="9285" spans="1:12" x14ac:dyDescent="0.2">
      <c r="A9285" t="s">
        <v>596</v>
      </c>
      <c r="B9285" t="s">
        <v>597</v>
      </c>
      <c r="C9285" t="s">
        <v>100</v>
      </c>
      <c r="D9285" t="s">
        <v>3</v>
      </c>
      <c r="E9285" t="s">
        <v>121</v>
      </c>
      <c r="G9285">
        <v>22</v>
      </c>
      <c r="H9285">
        <v>10</v>
      </c>
      <c r="I9285">
        <v>2</v>
      </c>
      <c r="J9285">
        <v>2</v>
      </c>
      <c r="K9285">
        <v>0</v>
      </c>
      <c r="L9285">
        <v>0</v>
      </c>
    </row>
    <row r="9286" spans="1:12" x14ac:dyDescent="0.2">
      <c r="A9286" t="s">
        <v>596</v>
      </c>
      <c r="B9286" t="s">
        <v>597</v>
      </c>
      <c r="C9286" t="s">
        <v>101</v>
      </c>
      <c r="D9286" t="s">
        <v>3</v>
      </c>
      <c r="E9286" t="s">
        <v>121</v>
      </c>
      <c r="G9286">
        <v>11</v>
      </c>
      <c r="H9286">
        <v>10</v>
      </c>
      <c r="I9286">
        <v>4</v>
      </c>
      <c r="J9286">
        <v>0</v>
      </c>
      <c r="K9286">
        <v>1</v>
      </c>
      <c r="L9286">
        <v>7</v>
      </c>
    </row>
    <row r="9287" spans="1:12" x14ac:dyDescent="0.2">
      <c r="A9287" t="s">
        <v>596</v>
      </c>
      <c r="B9287" t="s">
        <v>597</v>
      </c>
      <c r="C9287" t="s">
        <v>115</v>
      </c>
      <c r="D9287" t="s">
        <v>3</v>
      </c>
      <c r="E9287" t="s">
        <v>121</v>
      </c>
      <c r="G9287">
        <v>6</v>
      </c>
      <c r="H9287">
        <v>7</v>
      </c>
      <c r="I9287">
        <v>1</v>
      </c>
      <c r="J9287">
        <v>0</v>
      </c>
      <c r="K9287">
        <v>1</v>
      </c>
      <c r="L9287">
        <v>6</v>
      </c>
    </row>
    <row r="9288" spans="1:12" x14ac:dyDescent="0.2">
      <c r="A9288" t="s">
        <v>596</v>
      </c>
      <c r="B9288" t="s">
        <v>597</v>
      </c>
      <c r="C9288" t="s">
        <v>102</v>
      </c>
      <c r="D9288" t="s">
        <v>3</v>
      </c>
      <c r="E9288" t="s">
        <v>121</v>
      </c>
      <c r="G9288">
        <v>1022</v>
      </c>
      <c r="H9288">
        <v>1654</v>
      </c>
      <c r="I9288">
        <v>316</v>
      </c>
      <c r="J9288">
        <v>537</v>
      </c>
      <c r="K9288">
        <v>461</v>
      </c>
      <c r="L9288">
        <v>1380</v>
      </c>
    </row>
    <row r="9289" spans="1:12" x14ac:dyDescent="0.2">
      <c r="A9289" t="s">
        <v>596</v>
      </c>
      <c r="B9289" t="s">
        <v>597</v>
      </c>
      <c r="C9289" t="s">
        <v>104</v>
      </c>
      <c r="D9289" t="s">
        <v>3</v>
      </c>
      <c r="E9289" t="s">
        <v>121</v>
      </c>
      <c r="G9289">
        <v>89</v>
      </c>
      <c r="H9289">
        <v>59</v>
      </c>
      <c r="I9289">
        <v>66</v>
      </c>
      <c r="J9289">
        <v>63</v>
      </c>
      <c r="K9289">
        <v>109</v>
      </c>
      <c r="L9289">
        <v>122</v>
      </c>
    </row>
    <row r="9290" spans="1:12" x14ac:dyDescent="0.2">
      <c r="A9290" t="s">
        <v>596</v>
      </c>
      <c r="B9290" t="s">
        <v>597</v>
      </c>
      <c r="C9290" t="s">
        <v>105</v>
      </c>
      <c r="D9290" t="s">
        <v>3</v>
      </c>
      <c r="E9290" t="s">
        <v>121</v>
      </c>
      <c r="G9290">
        <v>240</v>
      </c>
      <c r="H9290">
        <v>218</v>
      </c>
      <c r="I9290">
        <v>56</v>
      </c>
      <c r="J9290">
        <v>45</v>
      </c>
      <c r="K9290">
        <v>43</v>
      </c>
      <c r="L9290">
        <v>320</v>
      </c>
    </row>
    <row r="9291" spans="1:12" x14ac:dyDescent="0.2">
      <c r="A9291" t="s">
        <v>596</v>
      </c>
      <c r="B9291" t="s">
        <v>597</v>
      </c>
      <c r="C9291" t="s">
        <v>106</v>
      </c>
      <c r="D9291" t="s">
        <v>3</v>
      </c>
      <c r="E9291" t="s">
        <v>121</v>
      </c>
      <c r="G9291">
        <v>44</v>
      </c>
      <c r="H9291">
        <v>12</v>
      </c>
      <c r="I9291">
        <v>11</v>
      </c>
      <c r="J9291">
        <v>15</v>
      </c>
      <c r="K9291">
        <v>106</v>
      </c>
      <c r="L9291">
        <v>38</v>
      </c>
    </row>
    <row r="9292" spans="1:12" x14ac:dyDescent="0.2">
      <c r="A9292" t="s">
        <v>596</v>
      </c>
      <c r="B9292" t="s">
        <v>597</v>
      </c>
      <c r="C9292" t="s">
        <v>116</v>
      </c>
      <c r="D9292" t="s">
        <v>3</v>
      </c>
      <c r="E9292" t="s">
        <v>121</v>
      </c>
      <c r="G9292">
        <v>35</v>
      </c>
      <c r="H9292">
        <v>62</v>
      </c>
      <c r="I9292">
        <v>7</v>
      </c>
      <c r="J9292">
        <v>7</v>
      </c>
      <c r="K9292">
        <v>15</v>
      </c>
      <c r="L9292">
        <v>29</v>
      </c>
    </row>
    <row r="9293" spans="1:12" x14ac:dyDescent="0.2">
      <c r="A9293" t="s">
        <v>596</v>
      </c>
      <c r="B9293" t="s">
        <v>597</v>
      </c>
      <c r="C9293" t="s">
        <v>107</v>
      </c>
      <c r="D9293" t="s">
        <v>3</v>
      </c>
      <c r="E9293" t="s">
        <v>121</v>
      </c>
      <c r="G9293">
        <v>11</v>
      </c>
      <c r="H9293">
        <v>18</v>
      </c>
      <c r="I9293">
        <v>2</v>
      </c>
      <c r="J9293">
        <v>3</v>
      </c>
      <c r="K9293">
        <v>2</v>
      </c>
      <c r="L9293">
        <v>10</v>
      </c>
    </row>
    <row r="9294" spans="1:12" x14ac:dyDescent="0.2">
      <c r="A9294" t="s">
        <v>596</v>
      </c>
      <c r="B9294" t="s">
        <v>597</v>
      </c>
      <c r="C9294" t="s">
        <v>108</v>
      </c>
      <c r="D9294" t="s">
        <v>3</v>
      </c>
      <c r="E9294" t="s">
        <v>121</v>
      </c>
      <c r="G9294">
        <v>219</v>
      </c>
      <c r="H9294">
        <v>174</v>
      </c>
      <c r="I9294">
        <v>80</v>
      </c>
      <c r="J9294">
        <v>172</v>
      </c>
      <c r="K9294">
        <v>271</v>
      </c>
      <c r="L9294">
        <v>251</v>
      </c>
    </row>
    <row r="9295" spans="1:12" x14ac:dyDescent="0.2">
      <c r="A9295" t="s">
        <v>598</v>
      </c>
      <c r="B9295" t="s">
        <v>599</v>
      </c>
      <c r="C9295" t="s">
        <v>66</v>
      </c>
      <c r="D9295" t="s">
        <v>3</v>
      </c>
      <c r="E9295" t="s">
        <v>121</v>
      </c>
      <c r="G9295">
        <v>54</v>
      </c>
      <c r="H9295">
        <v>34</v>
      </c>
      <c r="I9295">
        <v>64</v>
      </c>
      <c r="J9295">
        <v>83</v>
      </c>
      <c r="K9295">
        <v>141</v>
      </c>
      <c r="L9295">
        <v>179</v>
      </c>
    </row>
    <row r="9296" spans="1:12" x14ac:dyDescent="0.2">
      <c r="A9296" t="s">
        <v>598</v>
      </c>
      <c r="B9296" t="s">
        <v>599</v>
      </c>
      <c r="C9296" t="s">
        <v>67</v>
      </c>
      <c r="D9296" t="s">
        <v>3</v>
      </c>
      <c r="E9296" t="s">
        <v>121</v>
      </c>
      <c r="G9296">
        <v>11</v>
      </c>
      <c r="H9296">
        <v>44</v>
      </c>
      <c r="I9296">
        <v>6</v>
      </c>
      <c r="J9296">
        <v>0</v>
      </c>
      <c r="K9296">
        <v>3</v>
      </c>
      <c r="L9296">
        <v>87</v>
      </c>
    </row>
    <row r="9297" spans="1:12" x14ac:dyDescent="0.2">
      <c r="A9297" t="s">
        <v>598</v>
      </c>
      <c r="B9297" t="s">
        <v>599</v>
      </c>
      <c r="C9297" t="s">
        <v>68</v>
      </c>
      <c r="D9297" t="s">
        <v>3</v>
      </c>
      <c r="E9297" t="s">
        <v>121</v>
      </c>
      <c r="G9297">
        <v>23</v>
      </c>
      <c r="H9297">
        <v>56</v>
      </c>
      <c r="I9297">
        <v>34</v>
      </c>
      <c r="J9297">
        <v>4</v>
      </c>
      <c r="K9297">
        <v>25</v>
      </c>
      <c r="L9297">
        <v>226</v>
      </c>
    </row>
    <row r="9298" spans="1:12" x14ac:dyDescent="0.2">
      <c r="A9298" t="s">
        <v>598</v>
      </c>
      <c r="B9298" t="s">
        <v>599</v>
      </c>
      <c r="C9298" t="s">
        <v>69</v>
      </c>
      <c r="D9298" t="s">
        <v>3</v>
      </c>
      <c r="E9298" t="s">
        <v>121</v>
      </c>
      <c r="G9298">
        <v>19</v>
      </c>
      <c r="H9298">
        <v>5</v>
      </c>
      <c r="I9298">
        <v>30</v>
      </c>
      <c r="J9298">
        <v>7</v>
      </c>
      <c r="K9298">
        <v>45</v>
      </c>
      <c r="L9298">
        <v>45</v>
      </c>
    </row>
    <row r="9299" spans="1:12" x14ac:dyDescent="0.2">
      <c r="A9299" t="s">
        <v>598</v>
      </c>
      <c r="B9299" t="s">
        <v>599</v>
      </c>
      <c r="C9299" t="s">
        <v>70</v>
      </c>
      <c r="D9299" t="s">
        <v>3</v>
      </c>
      <c r="E9299" t="s">
        <v>121</v>
      </c>
      <c r="G9299">
        <v>11</v>
      </c>
      <c r="H9299">
        <v>24</v>
      </c>
      <c r="I9299">
        <v>5</v>
      </c>
      <c r="J9299">
        <v>6</v>
      </c>
      <c r="K9299">
        <v>5</v>
      </c>
      <c r="L9299">
        <v>31</v>
      </c>
    </row>
    <row r="9300" spans="1:12" x14ac:dyDescent="0.2">
      <c r="A9300" t="s">
        <v>598</v>
      </c>
      <c r="B9300" t="s">
        <v>599</v>
      </c>
      <c r="C9300" t="s">
        <v>71</v>
      </c>
      <c r="D9300" t="s">
        <v>3</v>
      </c>
      <c r="E9300" t="s">
        <v>121</v>
      </c>
      <c r="G9300">
        <v>16</v>
      </c>
      <c r="H9300">
        <v>29</v>
      </c>
      <c r="I9300">
        <v>10</v>
      </c>
      <c r="J9300">
        <v>6</v>
      </c>
      <c r="K9300">
        <v>6</v>
      </c>
      <c r="L9300">
        <v>29</v>
      </c>
    </row>
    <row r="9301" spans="1:12" x14ac:dyDescent="0.2">
      <c r="A9301" t="s">
        <v>598</v>
      </c>
      <c r="B9301" t="s">
        <v>599</v>
      </c>
      <c r="C9301" t="s">
        <v>72</v>
      </c>
      <c r="D9301" t="s">
        <v>3</v>
      </c>
      <c r="E9301" t="s">
        <v>121</v>
      </c>
      <c r="G9301">
        <v>52</v>
      </c>
      <c r="H9301">
        <v>222</v>
      </c>
      <c r="I9301">
        <v>24</v>
      </c>
      <c r="J9301">
        <v>6</v>
      </c>
      <c r="K9301">
        <v>6</v>
      </c>
      <c r="L9301">
        <v>342</v>
      </c>
    </row>
    <row r="9302" spans="1:12" x14ac:dyDescent="0.2">
      <c r="A9302" t="s">
        <v>598</v>
      </c>
      <c r="B9302" t="s">
        <v>599</v>
      </c>
      <c r="C9302" t="s">
        <v>73</v>
      </c>
      <c r="D9302" t="s">
        <v>3</v>
      </c>
      <c r="E9302" t="s">
        <v>121</v>
      </c>
      <c r="G9302">
        <v>22</v>
      </c>
      <c r="H9302">
        <v>19</v>
      </c>
      <c r="I9302">
        <v>18</v>
      </c>
      <c r="J9302">
        <v>42</v>
      </c>
      <c r="K9302">
        <v>105</v>
      </c>
      <c r="L9302">
        <v>146</v>
      </c>
    </row>
    <row r="9303" spans="1:12" x14ac:dyDescent="0.2">
      <c r="A9303" t="s">
        <v>598</v>
      </c>
      <c r="B9303" t="s">
        <v>599</v>
      </c>
      <c r="C9303" t="s">
        <v>74</v>
      </c>
      <c r="D9303" t="s">
        <v>3</v>
      </c>
      <c r="E9303" t="s">
        <v>121</v>
      </c>
      <c r="G9303">
        <v>10</v>
      </c>
      <c r="H9303">
        <v>2</v>
      </c>
      <c r="I9303">
        <v>17</v>
      </c>
      <c r="J9303">
        <v>7</v>
      </c>
      <c r="K9303">
        <v>2</v>
      </c>
      <c r="L9303">
        <v>26</v>
      </c>
    </row>
    <row r="9304" spans="1:12" x14ac:dyDescent="0.2">
      <c r="A9304" t="s">
        <v>598</v>
      </c>
      <c r="B9304" t="s">
        <v>599</v>
      </c>
      <c r="C9304" t="s">
        <v>75</v>
      </c>
      <c r="D9304" t="s">
        <v>3</v>
      </c>
      <c r="E9304" t="s">
        <v>121</v>
      </c>
      <c r="G9304">
        <v>6</v>
      </c>
      <c r="H9304">
        <v>15</v>
      </c>
      <c r="I9304">
        <v>9</v>
      </c>
      <c r="J9304">
        <v>14</v>
      </c>
      <c r="K9304">
        <v>7</v>
      </c>
      <c r="L9304">
        <v>96</v>
      </c>
    </row>
    <row r="9305" spans="1:12" x14ac:dyDescent="0.2">
      <c r="A9305" t="s">
        <v>598</v>
      </c>
      <c r="B9305" t="s">
        <v>599</v>
      </c>
      <c r="C9305" t="s">
        <v>77</v>
      </c>
      <c r="D9305" t="s">
        <v>3</v>
      </c>
      <c r="E9305" t="s">
        <v>121</v>
      </c>
      <c r="G9305">
        <v>17</v>
      </c>
      <c r="H9305">
        <v>18</v>
      </c>
      <c r="I9305">
        <v>6</v>
      </c>
      <c r="J9305">
        <v>3</v>
      </c>
      <c r="K9305">
        <v>6</v>
      </c>
      <c r="L9305">
        <v>22</v>
      </c>
    </row>
    <row r="9306" spans="1:12" x14ac:dyDescent="0.2">
      <c r="A9306" t="s">
        <v>598</v>
      </c>
      <c r="B9306" t="s">
        <v>599</v>
      </c>
      <c r="C9306" t="s">
        <v>78</v>
      </c>
      <c r="D9306" t="s">
        <v>3</v>
      </c>
      <c r="E9306" t="s">
        <v>121</v>
      </c>
      <c r="G9306">
        <v>10</v>
      </c>
      <c r="H9306">
        <v>38</v>
      </c>
      <c r="I9306">
        <v>2</v>
      </c>
      <c r="J9306">
        <v>4</v>
      </c>
      <c r="K9306">
        <v>5</v>
      </c>
      <c r="L9306">
        <v>47</v>
      </c>
    </row>
    <row r="9307" spans="1:12" x14ac:dyDescent="0.2">
      <c r="A9307" t="s">
        <v>598</v>
      </c>
      <c r="B9307" t="s">
        <v>599</v>
      </c>
      <c r="C9307" t="s">
        <v>79</v>
      </c>
      <c r="D9307" t="s">
        <v>3</v>
      </c>
      <c r="E9307" t="s">
        <v>121</v>
      </c>
      <c r="G9307">
        <v>4</v>
      </c>
      <c r="H9307">
        <v>15</v>
      </c>
      <c r="I9307">
        <v>8</v>
      </c>
      <c r="J9307">
        <v>0</v>
      </c>
      <c r="K9307">
        <v>3</v>
      </c>
      <c r="L9307">
        <v>82</v>
      </c>
    </row>
    <row r="9308" spans="1:12" x14ac:dyDescent="0.2">
      <c r="A9308" t="s">
        <v>598</v>
      </c>
      <c r="B9308" t="s">
        <v>599</v>
      </c>
      <c r="C9308" t="s">
        <v>80</v>
      </c>
      <c r="D9308" t="s">
        <v>3</v>
      </c>
      <c r="E9308" t="s">
        <v>121</v>
      </c>
      <c r="G9308">
        <v>23</v>
      </c>
      <c r="H9308">
        <v>132</v>
      </c>
      <c r="I9308">
        <v>20</v>
      </c>
      <c r="J9308">
        <v>0</v>
      </c>
      <c r="K9308">
        <v>0</v>
      </c>
      <c r="L9308">
        <v>126</v>
      </c>
    </row>
    <row r="9309" spans="1:12" x14ac:dyDescent="0.2">
      <c r="A9309" t="s">
        <v>598</v>
      </c>
      <c r="B9309" t="s">
        <v>599</v>
      </c>
      <c r="C9309" t="s">
        <v>81</v>
      </c>
      <c r="D9309" t="s">
        <v>3</v>
      </c>
      <c r="E9309" t="s">
        <v>121</v>
      </c>
      <c r="G9309">
        <v>24</v>
      </c>
      <c r="H9309">
        <v>84</v>
      </c>
      <c r="I9309">
        <v>69</v>
      </c>
      <c r="J9309">
        <v>69</v>
      </c>
      <c r="K9309">
        <v>46</v>
      </c>
      <c r="L9309">
        <v>266</v>
      </c>
    </row>
    <row r="9310" spans="1:12" x14ac:dyDescent="0.2">
      <c r="A9310" t="s">
        <v>598</v>
      </c>
      <c r="B9310" t="s">
        <v>599</v>
      </c>
      <c r="C9310" t="s">
        <v>82</v>
      </c>
      <c r="D9310" t="s">
        <v>3</v>
      </c>
      <c r="E9310" t="s">
        <v>121</v>
      </c>
      <c r="G9310">
        <v>33</v>
      </c>
      <c r="H9310">
        <v>91</v>
      </c>
      <c r="I9310">
        <v>9</v>
      </c>
      <c r="J9310">
        <v>3</v>
      </c>
      <c r="K9310">
        <v>3</v>
      </c>
      <c r="L9310">
        <v>167</v>
      </c>
    </row>
    <row r="9311" spans="1:12" x14ac:dyDescent="0.2">
      <c r="A9311" t="s">
        <v>598</v>
      </c>
      <c r="B9311" t="s">
        <v>599</v>
      </c>
      <c r="C9311" t="s">
        <v>83</v>
      </c>
      <c r="D9311" t="s">
        <v>3</v>
      </c>
      <c r="E9311" t="s">
        <v>121</v>
      </c>
      <c r="G9311">
        <v>17</v>
      </c>
      <c r="H9311">
        <v>42</v>
      </c>
      <c r="I9311">
        <v>4</v>
      </c>
      <c r="J9311">
        <v>0</v>
      </c>
      <c r="K9311">
        <v>0</v>
      </c>
      <c r="L9311">
        <v>90</v>
      </c>
    </row>
    <row r="9312" spans="1:12" x14ac:dyDescent="0.2">
      <c r="A9312" t="s">
        <v>598</v>
      </c>
      <c r="B9312" t="s">
        <v>599</v>
      </c>
      <c r="C9312" t="s">
        <v>84</v>
      </c>
      <c r="D9312" t="s">
        <v>3</v>
      </c>
      <c r="E9312" t="s">
        <v>121</v>
      </c>
      <c r="G9312">
        <v>10</v>
      </c>
      <c r="H9312">
        <v>1</v>
      </c>
      <c r="I9312">
        <v>12</v>
      </c>
      <c r="J9312">
        <v>6</v>
      </c>
      <c r="K9312">
        <v>6</v>
      </c>
      <c r="L9312">
        <v>8</v>
      </c>
    </row>
    <row r="9313" spans="1:12" x14ac:dyDescent="0.2">
      <c r="A9313" t="s">
        <v>598</v>
      </c>
      <c r="B9313" t="s">
        <v>599</v>
      </c>
      <c r="C9313" t="s">
        <v>85</v>
      </c>
      <c r="D9313" t="s">
        <v>3</v>
      </c>
      <c r="E9313" t="s">
        <v>121</v>
      </c>
      <c r="G9313">
        <v>3</v>
      </c>
      <c r="H9313">
        <v>5</v>
      </c>
      <c r="I9313">
        <v>0</v>
      </c>
      <c r="J9313">
        <v>0</v>
      </c>
      <c r="K9313">
        <v>2</v>
      </c>
      <c r="L9313">
        <v>6</v>
      </c>
    </row>
    <row r="9314" spans="1:12" x14ac:dyDescent="0.2">
      <c r="A9314" t="s">
        <v>598</v>
      </c>
      <c r="B9314" t="s">
        <v>599</v>
      </c>
      <c r="C9314" t="s">
        <v>87</v>
      </c>
      <c r="D9314" t="s">
        <v>3</v>
      </c>
      <c r="E9314" t="s">
        <v>121</v>
      </c>
      <c r="G9314">
        <v>20</v>
      </c>
      <c r="H9314">
        <v>170</v>
      </c>
      <c r="I9314">
        <v>12</v>
      </c>
      <c r="J9314">
        <v>2</v>
      </c>
      <c r="K9314">
        <v>0</v>
      </c>
      <c r="L9314">
        <v>255</v>
      </c>
    </row>
    <row r="9315" spans="1:12" x14ac:dyDescent="0.2">
      <c r="A9315" t="s">
        <v>598</v>
      </c>
      <c r="B9315" t="s">
        <v>599</v>
      </c>
      <c r="C9315" t="s">
        <v>88</v>
      </c>
      <c r="D9315" t="s">
        <v>3</v>
      </c>
      <c r="E9315" t="s">
        <v>121</v>
      </c>
      <c r="G9315">
        <v>18</v>
      </c>
      <c r="H9315">
        <v>61</v>
      </c>
      <c r="I9315">
        <v>4</v>
      </c>
      <c r="J9315">
        <v>0</v>
      </c>
      <c r="K9315">
        <v>1</v>
      </c>
      <c r="L9315">
        <v>44</v>
      </c>
    </row>
    <row r="9316" spans="1:12" x14ac:dyDescent="0.2">
      <c r="A9316" t="s">
        <v>598</v>
      </c>
      <c r="B9316" t="s">
        <v>599</v>
      </c>
      <c r="C9316" t="s">
        <v>89</v>
      </c>
      <c r="D9316" t="s">
        <v>3</v>
      </c>
      <c r="E9316" t="s">
        <v>121</v>
      </c>
      <c r="G9316">
        <v>5</v>
      </c>
      <c r="H9316">
        <v>12</v>
      </c>
      <c r="I9316">
        <v>1</v>
      </c>
      <c r="J9316">
        <v>4</v>
      </c>
      <c r="K9316">
        <v>2</v>
      </c>
      <c r="L9316">
        <v>9</v>
      </c>
    </row>
    <row r="9317" spans="1:12" x14ac:dyDescent="0.2">
      <c r="A9317" t="s">
        <v>598</v>
      </c>
      <c r="B9317" t="s">
        <v>599</v>
      </c>
      <c r="C9317" t="s">
        <v>90</v>
      </c>
      <c r="D9317" t="s">
        <v>3</v>
      </c>
      <c r="E9317" t="s">
        <v>121</v>
      </c>
      <c r="G9317">
        <v>9</v>
      </c>
      <c r="H9317">
        <v>20</v>
      </c>
      <c r="I9317">
        <v>1</v>
      </c>
      <c r="J9317">
        <v>3</v>
      </c>
      <c r="K9317">
        <v>1</v>
      </c>
      <c r="L9317">
        <v>70</v>
      </c>
    </row>
    <row r="9318" spans="1:12" x14ac:dyDescent="0.2">
      <c r="A9318" t="s">
        <v>598</v>
      </c>
      <c r="B9318" t="s">
        <v>599</v>
      </c>
      <c r="C9318" t="s">
        <v>91</v>
      </c>
      <c r="D9318" t="s">
        <v>3</v>
      </c>
      <c r="E9318" t="s">
        <v>121</v>
      </c>
      <c r="G9318">
        <v>8</v>
      </c>
      <c r="H9318">
        <v>19</v>
      </c>
      <c r="I9318">
        <v>8</v>
      </c>
      <c r="J9318">
        <v>10</v>
      </c>
      <c r="K9318">
        <v>3</v>
      </c>
      <c r="L9318">
        <v>27</v>
      </c>
    </row>
    <row r="9319" spans="1:12" x14ac:dyDescent="0.2">
      <c r="A9319" t="s">
        <v>598</v>
      </c>
      <c r="B9319" t="s">
        <v>599</v>
      </c>
      <c r="C9319" t="s">
        <v>94</v>
      </c>
      <c r="D9319" t="s">
        <v>3</v>
      </c>
      <c r="E9319" t="s">
        <v>121</v>
      </c>
      <c r="G9319">
        <v>1</v>
      </c>
      <c r="H9319">
        <v>8</v>
      </c>
      <c r="I9319">
        <v>2</v>
      </c>
      <c r="J9319">
        <v>3</v>
      </c>
      <c r="K9319">
        <v>3</v>
      </c>
      <c r="L9319">
        <v>7</v>
      </c>
    </row>
    <row r="9320" spans="1:12" x14ac:dyDescent="0.2">
      <c r="A9320" t="s">
        <v>598</v>
      </c>
      <c r="B9320" t="s">
        <v>599</v>
      </c>
      <c r="C9320" t="s">
        <v>92</v>
      </c>
      <c r="D9320" t="s">
        <v>3</v>
      </c>
      <c r="E9320" t="s">
        <v>121</v>
      </c>
      <c r="G9320">
        <v>20</v>
      </c>
      <c r="H9320">
        <v>60</v>
      </c>
      <c r="I9320">
        <v>1</v>
      </c>
      <c r="J9320">
        <v>0</v>
      </c>
      <c r="K9320">
        <v>0</v>
      </c>
      <c r="L9320">
        <v>59</v>
      </c>
    </row>
    <row r="9321" spans="1:12" x14ac:dyDescent="0.2">
      <c r="A9321" t="s">
        <v>598</v>
      </c>
      <c r="B9321" t="s">
        <v>599</v>
      </c>
      <c r="C9321" t="s">
        <v>93</v>
      </c>
      <c r="D9321" t="s">
        <v>3</v>
      </c>
      <c r="E9321" t="s">
        <v>121</v>
      </c>
      <c r="G9321">
        <v>6</v>
      </c>
      <c r="H9321">
        <v>8</v>
      </c>
      <c r="I9321">
        <v>2</v>
      </c>
      <c r="J9321">
        <v>10</v>
      </c>
      <c r="K9321">
        <v>6</v>
      </c>
      <c r="L9321">
        <v>6</v>
      </c>
    </row>
    <row r="9322" spans="1:12" x14ac:dyDescent="0.2">
      <c r="A9322" t="s">
        <v>598</v>
      </c>
      <c r="B9322" t="s">
        <v>599</v>
      </c>
      <c r="C9322" t="s">
        <v>95</v>
      </c>
      <c r="D9322" t="s">
        <v>3</v>
      </c>
      <c r="E9322" t="s">
        <v>121</v>
      </c>
      <c r="G9322">
        <v>3</v>
      </c>
      <c r="H9322">
        <v>8</v>
      </c>
      <c r="I9322">
        <v>9</v>
      </c>
      <c r="J9322">
        <v>6</v>
      </c>
      <c r="K9322">
        <v>15</v>
      </c>
      <c r="L9322">
        <v>43</v>
      </c>
    </row>
    <row r="9323" spans="1:12" x14ac:dyDescent="0.2">
      <c r="A9323" t="s">
        <v>598</v>
      </c>
      <c r="B9323" t="s">
        <v>599</v>
      </c>
      <c r="C9323" t="s">
        <v>96</v>
      </c>
      <c r="D9323" t="s">
        <v>3</v>
      </c>
      <c r="E9323" t="s">
        <v>121</v>
      </c>
      <c r="G9323">
        <v>3</v>
      </c>
      <c r="H9323">
        <v>3</v>
      </c>
      <c r="I9323">
        <v>0</v>
      </c>
      <c r="J9323">
        <v>3</v>
      </c>
      <c r="K9323">
        <v>2</v>
      </c>
      <c r="L9323">
        <v>8</v>
      </c>
    </row>
    <row r="9324" spans="1:12" x14ac:dyDescent="0.2">
      <c r="A9324" t="s">
        <v>598</v>
      </c>
      <c r="B9324" t="s">
        <v>599</v>
      </c>
      <c r="C9324" t="s">
        <v>97</v>
      </c>
      <c r="D9324" t="s">
        <v>3</v>
      </c>
      <c r="E9324" t="s">
        <v>121</v>
      </c>
      <c r="G9324">
        <v>2</v>
      </c>
      <c r="H9324">
        <v>4</v>
      </c>
      <c r="I9324">
        <v>0</v>
      </c>
      <c r="J9324">
        <v>0</v>
      </c>
      <c r="K9324">
        <v>3</v>
      </c>
      <c r="L9324">
        <v>5</v>
      </c>
    </row>
    <row r="9325" spans="1:12" x14ac:dyDescent="0.2">
      <c r="A9325" t="s">
        <v>598</v>
      </c>
      <c r="B9325" t="s">
        <v>599</v>
      </c>
      <c r="C9325" t="s">
        <v>99</v>
      </c>
      <c r="D9325" t="s">
        <v>3</v>
      </c>
      <c r="E9325" t="s">
        <v>121</v>
      </c>
      <c r="G9325">
        <v>1</v>
      </c>
      <c r="H9325">
        <v>1</v>
      </c>
      <c r="I9325">
        <v>0</v>
      </c>
      <c r="J9325">
        <v>0</v>
      </c>
      <c r="K9325">
        <v>1</v>
      </c>
      <c r="L9325">
        <v>2</v>
      </c>
    </row>
    <row r="9326" spans="1:12" x14ac:dyDescent="0.2">
      <c r="A9326" t="s">
        <v>598</v>
      </c>
      <c r="B9326" t="s">
        <v>599</v>
      </c>
      <c r="C9326" t="s">
        <v>100</v>
      </c>
      <c r="D9326" t="s">
        <v>3</v>
      </c>
      <c r="E9326" t="s">
        <v>121</v>
      </c>
      <c r="G9326">
        <v>8</v>
      </c>
      <c r="H9326">
        <v>7</v>
      </c>
      <c r="I9326">
        <v>3</v>
      </c>
      <c r="J9326">
        <v>1</v>
      </c>
      <c r="K9326">
        <v>0</v>
      </c>
      <c r="L9326">
        <v>7</v>
      </c>
    </row>
    <row r="9327" spans="1:12" x14ac:dyDescent="0.2">
      <c r="A9327" t="s">
        <v>598</v>
      </c>
      <c r="B9327" t="s">
        <v>599</v>
      </c>
      <c r="C9327" t="s">
        <v>101</v>
      </c>
      <c r="D9327" t="s">
        <v>3</v>
      </c>
      <c r="E9327" t="s">
        <v>121</v>
      </c>
      <c r="G9327">
        <v>17</v>
      </c>
      <c r="H9327">
        <v>15</v>
      </c>
      <c r="I9327">
        <v>2</v>
      </c>
      <c r="J9327">
        <v>0</v>
      </c>
      <c r="K9327">
        <v>1</v>
      </c>
      <c r="L9327">
        <v>19</v>
      </c>
    </row>
    <row r="9328" spans="1:12" x14ac:dyDescent="0.2">
      <c r="A9328" t="s">
        <v>598</v>
      </c>
      <c r="B9328" t="s">
        <v>599</v>
      </c>
      <c r="C9328" t="s">
        <v>115</v>
      </c>
      <c r="D9328" t="s">
        <v>3</v>
      </c>
      <c r="E9328" t="s">
        <v>121</v>
      </c>
      <c r="G9328">
        <v>3</v>
      </c>
      <c r="H9328">
        <v>6</v>
      </c>
      <c r="I9328">
        <v>0</v>
      </c>
      <c r="J9328">
        <v>1</v>
      </c>
      <c r="K9328">
        <v>0</v>
      </c>
      <c r="L9328">
        <v>14</v>
      </c>
    </row>
    <row r="9329" spans="1:12" x14ac:dyDescent="0.2">
      <c r="A9329" t="s">
        <v>598</v>
      </c>
      <c r="B9329" t="s">
        <v>599</v>
      </c>
      <c r="C9329" t="s">
        <v>102</v>
      </c>
      <c r="D9329" t="s">
        <v>3</v>
      </c>
      <c r="E9329" t="s">
        <v>121</v>
      </c>
      <c r="G9329">
        <v>2211</v>
      </c>
      <c r="H9329">
        <v>7970</v>
      </c>
      <c r="I9329">
        <v>969</v>
      </c>
      <c r="J9329">
        <v>671</v>
      </c>
      <c r="K9329">
        <v>780</v>
      </c>
      <c r="L9329">
        <v>11468</v>
      </c>
    </row>
    <row r="9330" spans="1:12" x14ac:dyDescent="0.2">
      <c r="A9330" t="s">
        <v>598</v>
      </c>
      <c r="B9330" t="s">
        <v>599</v>
      </c>
      <c r="C9330" t="s">
        <v>104</v>
      </c>
      <c r="D9330" t="s">
        <v>3</v>
      </c>
      <c r="E9330" t="s">
        <v>121</v>
      </c>
      <c r="G9330">
        <v>295</v>
      </c>
      <c r="H9330">
        <v>210</v>
      </c>
      <c r="I9330">
        <v>210</v>
      </c>
      <c r="J9330">
        <v>164</v>
      </c>
      <c r="K9330">
        <v>441</v>
      </c>
      <c r="L9330">
        <v>716</v>
      </c>
    </row>
    <row r="9331" spans="1:12" x14ac:dyDescent="0.2">
      <c r="A9331" t="s">
        <v>598</v>
      </c>
      <c r="B9331" t="s">
        <v>599</v>
      </c>
      <c r="C9331" t="s">
        <v>105</v>
      </c>
      <c r="D9331" t="s">
        <v>3</v>
      </c>
      <c r="E9331" t="s">
        <v>121</v>
      </c>
      <c r="G9331">
        <v>265</v>
      </c>
      <c r="H9331">
        <v>351</v>
      </c>
      <c r="I9331">
        <v>170</v>
      </c>
      <c r="J9331">
        <v>173</v>
      </c>
      <c r="K9331">
        <v>113</v>
      </c>
      <c r="L9331">
        <v>861</v>
      </c>
    </row>
    <row r="9332" spans="1:12" x14ac:dyDescent="0.2">
      <c r="A9332" t="s">
        <v>598</v>
      </c>
      <c r="B9332" t="s">
        <v>599</v>
      </c>
      <c r="C9332" t="s">
        <v>106</v>
      </c>
      <c r="D9332" t="s">
        <v>3</v>
      </c>
      <c r="E9332" t="s">
        <v>121</v>
      </c>
      <c r="G9332">
        <v>286</v>
      </c>
      <c r="H9332">
        <v>77</v>
      </c>
      <c r="I9332">
        <v>121</v>
      </c>
      <c r="J9332">
        <v>146</v>
      </c>
      <c r="K9332">
        <v>660</v>
      </c>
      <c r="L9332">
        <v>488</v>
      </c>
    </row>
    <row r="9333" spans="1:12" x14ac:dyDescent="0.2">
      <c r="A9333" t="s">
        <v>598</v>
      </c>
      <c r="B9333" t="s">
        <v>599</v>
      </c>
      <c r="C9333" t="s">
        <v>116</v>
      </c>
      <c r="D9333" t="s">
        <v>3</v>
      </c>
      <c r="E9333" t="s">
        <v>121</v>
      </c>
      <c r="G9333">
        <v>70</v>
      </c>
      <c r="H9333">
        <v>117</v>
      </c>
      <c r="I9333">
        <v>92</v>
      </c>
      <c r="J9333">
        <v>69</v>
      </c>
      <c r="K9333">
        <v>104</v>
      </c>
      <c r="L9333">
        <v>538</v>
      </c>
    </row>
    <row r="9334" spans="1:12" x14ac:dyDescent="0.2">
      <c r="A9334" t="s">
        <v>598</v>
      </c>
      <c r="B9334" t="s">
        <v>599</v>
      </c>
      <c r="C9334" t="s">
        <v>107</v>
      </c>
      <c r="D9334" t="s">
        <v>3</v>
      </c>
      <c r="E9334" t="s">
        <v>121</v>
      </c>
      <c r="G9334">
        <v>4</v>
      </c>
      <c r="H9334">
        <v>45</v>
      </c>
      <c r="I9334">
        <v>23</v>
      </c>
      <c r="J9334">
        <v>6</v>
      </c>
      <c r="K9334">
        <v>7</v>
      </c>
      <c r="L9334">
        <v>109</v>
      </c>
    </row>
    <row r="9335" spans="1:12" x14ac:dyDescent="0.2">
      <c r="A9335" t="s">
        <v>598</v>
      </c>
      <c r="B9335" t="s">
        <v>599</v>
      </c>
      <c r="C9335" t="s">
        <v>108</v>
      </c>
      <c r="D9335" t="s">
        <v>3</v>
      </c>
      <c r="E9335" t="s">
        <v>121</v>
      </c>
      <c r="G9335">
        <v>278</v>
      </c>
      <c r="H9335">
        <v>474</v>
      </c>
      <c r="I9335">
        <v>175</v>
      </c>
      <c r="J9335">
        <v>133</v>
      </c>
      <c r="K9335">
        <v>317</v>
      </c>
      <c r="L9335">
        <v>975</v>
      </c>
    </row>
    <row r="9336" spans="1:12" x14ac:dyDescent="0.2">
      <c r="A9336" t="s">
        <v>600</v>
      </c>
      <c r="B9336" t="s">
        <v>601</v>
      </c>
      <c r="C9336" t="s">
        <v>66</v>
      </c>
      <c r="D9336" t="s">
        <v>3</v>
      </c>
      <c r="E9336" t="s">
        <v>121</v>
      </c>
      <c r="G9336">
        <v>83</v>
      </c>
      <c r="H9336">
        <v>57</v>
      </c>
      <c r="I9336">
        <v>77</v>
      </c>
      <c r="J9336">
        <v>116</v>
      </c>
      <c r="K9336">
        <v>124</v>
      </c>
      <c r="L9336">
        <v>289</v>
      </c>
    </row>
    <row r="9337" spans="1:12" x14ac:dyDescent="0.2">
      <c r="A9337" t="s">
        <v>600</v>
      </c>
      <c r="B9337" t="s">
        <v>601</v>
      </c>
      <c r="C9337" t="s">
        <v>67</v>
      </c>
      <c r="D9337" t="s">
        <v>3</v>
      </c>
      <c r="E9337" t="s">
        <v>121</v>
      </c>
      <c r="G9337">
        <v>31</v>
      </c>
      <c r="H9337">
        <v>71</v>
      </c>
      <c r="I9337">
        <v>39</v>
      </c>
      <c r="J9337">
        <v>3</v>
      </c>
      <c r="K9337">
        <v>5</v>
      </c>
      <c r="L9337">
        <v>250</v>
      </c>
    </row>
    <row r="9338" spans="1:12" x14ac:dyDescent="0.2">
      <c r="A9338" t="s">
        <v>600</v>
      </c>
      <c r="B9338" t="s">
        <v>601</v>
      </c>
      <c r="C9338" t="s">
        <v>68</v>
      </c>
      <c r="D9338" t="s">
        <v>3</v>
      </c>
      <c r="E9338" t="s">
        <v>121</v>
      </c>
      <c r="G9338">
        <v>20</v>
      </c>
      <c r="H9338">
        <v>59</v>
      </c>
      <c r="I9338">
        <v>36</v>
      </c>
      <c r="J9338">
        <v>9</v>
      </c>
      <c r="K9338">
        <v>5</v>
      </c>
      <c r="L9338">
        <v>99</v>
      </c>
    </row>
    <row r="9339" spans="1:12" x14ac:dyDescent="0.2">
      <c r="A9339" t="s">
        <v>600</v>
      </c>
      <c r="B9339" t="s">
        <v>601</v>
      </c>
      <c r="C9339" t="s">
        <v>69</v>
      </c>
      <c r="D9339" t="s">
        <v>3</v>
      </c>
      <c r="E9339" t="s">
        <v>121</v>
      </c>
      <c r="G9339">
        <v>6</v>
      </c>
      <c r="H9339">
        <v>5</v>
      </c>
      <c r="I9339">
        <v>40</v>
      </c>
      <c r="J9339">
        <v>7</v>
      </c>
      <c r="K9339">
        <v>23</v>
      </c>
      <c r="L9339">
        <v>56</v>
      </c>
    </row>
    <row r="9340" spans="1:12" x14ac:dyDescent="0.2">
      <c r="A9340" t="s">
        <v>600</v>
      </c>
      <c r="B9340" t="s">
        <v>601</v>
      </c>
      <c r="C9340" t="s">
        <v>70</v>
      </c>
      <c r="D9340" t="s">
        <v>3</v>
      </c>
      <c r="E9340" t="s">
        <v>121</v>
      </c>
      <c r="G9340">
        <v>10</v>
      </c>
      <c r="H9340">
        <v>15</v>
      </c>
      <c r="I9340">
        <v>24</v>
      </c>
      <c r="J9340">
        <v>43</v>
      </c>
      <c r="K9340">
        <v>12</v>
      </c>
      <c r="L9340">
        <v>98</v>
      </c>
    </row>
    <row r="9341" spans="1:12" x14ac:dyDescent="0.2">
      <c r="A9341" t="s">
        <v>600</v>
      </c>
      <c r="B9341" t="s">
        <v>601</v>
      </c>
      <c r="C9341" t="s">
        <v>71</v>
      </c>
      <c r="D9341" t="s">
        <v>3</v>
      </c>
      <c r="E9341" t="s">
        <v>121</v>
      </c>
      <c r="G9341">
        <v>21</v>
      </c>
      <c r="H9341">
        <v>27</v>
      </c>
      <c r="I9341">
        <v>20</v>
      </c>
      <c r="J9341">
        <v>33</v>
      </c>
      <c r="K9341">
        <v>8</v>
      </c>
      <c r="L9341">
        <v>71</v>
      </c>
    </row>
    <row r="9342" spans="1:12" x14ac:dyDescent="0.2">
      <c r="A9342" t="s">
        <v>600</v>
      </c>
      <c r="B9342" t="s">
        <v>601</v>
      </c>
      <c r="C9342" t="s">
        <v>72</v>
      </c>
      <c r="D9342" t="s">
        <v>3</v>
      </c>
      <c r="E9342" t="s">
        <v>121</v>
      </c>
      <c r="G9342">
        <v>37</v>
      </c>
      <c r="H9342">
        <v>156</v>
      </c>
      <c r="I9342">
        <v>28</v>
      </c>
      <c r="J9342">
        <v>5</v>
      </c>
      <c r="K9342">
        <v>0</v>
      </c>
      <c r="L9342">
        <v>168</v>
      </c>
    </row>
    <row r="9343" spans="1:12" x14ac:dyDescent="0.2">
      <c r="A9343" t="s">
        <v>600</v>
      </c>
      <c r="B9343" t="s">
        <v>601</v>
      </c>
      <c r="C9343" t="s">
        <v>73</v>
      </c>
      <c r="D9343" t="s">
        <v>3</v>
      </c>
      <c r="E9343" t="s">
        <v>121</v>
      </c>
      <c r="G9343">
        <v>14</v>
      </c>
      <c r="H9343">
        <v>22</v>
      </c>
      <c r="I9343">
        <v>27</v>
      </c>
      <c r="J9343">
        <v>32</v>
      </c>
      <c r="K9343">
        <v>65</v>
      </c>
      <c r="L9343">
        <v>49</v>
      </c>
    </row>
    <row r="9344" spans="1:12" x14ac:dyDescent="0.2">
      <c r="A9344" t="s">
        <v>600</v>
      </c>
      <c r="B9344" t="s">
        <v>601</v>
      </c>
      <c r="C9344" t="s">
        <v>74</v>
      </c>
      <c r="D9344" t="s">
        <v>3</v>
      </c>
      <c r="E9344" t="s">
        <v>121</v>
      </c>
      <c r="G9344">
        <v>10</v>
      </c>
      <c r="H9344">
        <v>6</v>
      </c>
      <c r="I9344">
        <v>37</v>
      </c>
      <c r="J9344">
        <v>6</v>
      </c>
      <c r="K9344">
        <v>6</v>
      </c>
      <c r="L9344">
        <v>47</v>
      </c>
    </row>
    <row r="9345" spans="1:12" x14ac:dyDescent="0.2">
      <c r="A9345" t="s">
        <v>600</v>
      </c>
      <c r="B9345" t="s">
        <v>601</v>
      </c>
      <c r="C9345" t="s">
        <v>75</v>
      </c>
      <c r="D9345" t="s">
        <v>3</v>
      </c>
      <c r="E9345" t="s">
        <v>121</v>
      </c>
      <c r="G9345">
        <v>9</v>
      </c>
      <c r="H9345">
        <v>37</v>
      </c>
      <c r="I9345">
        <v>14</v>
      </c>
      <c r="J9345">
        <v>4</v>
      </c>
      <c r="K9345">
        <v>1</v>
      </c>
      <c r="L9345">
        <v>106</v>
      </c>
    </row>
    <row r="9346" spans="1:12" x14ac:dyDescent="0.2">
      <c r="A9346" t="s">
        <v>600</v>
      </c>
      <c r="B9346" t="s">
        <v>601</v>
      </c>
      <c r="C9346" t="s">
        <v>76</v>
      </c>
      <c r="D9346" t="s">
        <v>3</v>
      </c>
      <c r="E9346" t="s">
        <v>121</v>
      </c>
      <c r="G9346">
        <v>1</v>
      </c>
      <c r="H9346">
        <v>6</v>
      </c>
      <c r="I9346">
        <v>9</v>
      </c>
      <c r="J9346">
        <v>29</v>
      </c>
      <c r="K9346">
        <v>13</v>
      </c>
      <c r="L9346">
        <v>51</v>
      </c>
    </row>
    <row r="9347" spans="1:12" x14ac:dyDescent="0.2">
      <c r="A9347" t="s">
        <v>600</v>
      </c>
      <c r="B9347" t="s">
        <v>601</v>
      </c>
      <c r="C9347" t="s">
        <v>77</v>
      </c>
      <c r="D9347" t="s">
        <v>3</v>
      </c>
      <c r="E9347" t="s">
        <v>121</v>
      </c>
      <c r="G9347">
        <v>18</v>
      </c>
      <c r="H9347">
        <v>5</v>
      </c>
      <c r="I9347">
        <v>6</v>
      </c>
      <c r="J9347">
        <v>4</v>
      </c>
      <c r="K9347">
        <v>3</v>
      </c>
      <c r="L9347">
        <v>12</v>
      </c>
    </row>
    <row r="9348" spans="1:12" x14ac:dyDescent="0.2">
      <c r="A9348" t="s">
        <v>600</v>
      </c>
      <c r="B9348" t="s">
        <v>601</v>
      </c>
      <c r="C9348" t="s">
        <v>78</v>
      </c>
      <c r="D9348" t="s">
        <v>3</v>
      </c>
      <c r="E9348" t="s">
        <v>121</v>
      </c>
      <c r="G9348">
        <v>5</v>
      </c>
      <c r="H9348">
        <v>27</v>
      </c>
      <c r="I9348">
        <v>5</v>
      </c>
      <c r="J9348">
        <v>0</v>
      </c>
      <c r="K9348">
        <v>0</v>
      </c>
      <c r="L9348">
        <v>23</v>
      </c>
    </row>
    <row r="9349" spans="1:12" x14ac:dyDescent="0.2">
      <c r="A9349" t="s">
        <v>600</v>
      </c>
      <c r="B9349" t="s">
        <v>601</v>
      </c>
      <c r="C9349" t="s">
        <v>79</v>
      </c>
      <c r="D9349" t="s">
        <v>3</v>
      </c>
      <c r="E9349" t="s">
        <v>121</v>
      </c>
      <c r="G9349">
        <v>4</v>
      </c>
      <c r="H9349">
        <v>31</v>
      </c>
      <c r="I9349">
        <v>15</v>
      </c>
      <c r="J9349">
        <v>4</v>
      </c>
      <c r="K9349">
        <v>2</v>
      </c>
      <c r="L9349">
        <v>58</v>
      </c>
    </row>
    <row r="9350" spans="1:12" x14ac:dyDescent="0.2">
      <c r="A9350" t="s">
        <v>600</v>
      </c>
      <c r="B9350" t="s">
        <v>601</v>
      </c>
      <c r="C9350" t="s">
        <v>80</v>
      </c>
      <c r="D9350" t="s">
        <v>3</v>
      </c>
      <c r="E9350" t="s">
        <v>121</v>
      </c>
      <c r="G9350">
        <v>11</v>
      </c>
      <c r="H9350">
        <v>56</v>
      </c>
      <c r="I9350">
        <v>24</v>
      </c>
      <c r="J9350">
        <v>0</v>
      </c>
      <c r="K9350">
        <v>3</v>
      </c>
      <c r="L9350">
        <v>36</v>
      </c>
    </row>
    <row r="9351" spans="1:12" x14ac:dyDescent="0.2">
      <c r="A9351" t="s">
        <v>600</v>
      </c>
      <c r="B9351" t="s">
        <v>601</v>
      </c>
      <c r="C9351" t="s">
        <v>81</v>
      </c>
      <c r="D9351" t="s">
        <v>3</v>
      </c>
      <c r="E9351" t="s">
        <v>121</v>
      </c>
      <c r="G9351">
        <v>11</v>
      </c>
      <c r="H9351">
        <v>58</v>
      </c>
      <c r="I9351">
        <v>15</v>
      </c>
      <c r="J9351">
        <v>3</v>
      </c>
      <c r="K9351">
        <v>5</v>
      </c>
      <c r="L9351">
        <v>41</v>
      </c>
    </row>
    <row r="9352" spans="1:12" x14ac:dyDescent="0.2">
      <c r="A9352" t="s">
        <v>600</v>
      </c>
      <c r="B9352" t="s">
        <v>601</v>
      </c>
      <c r="C9352" t="s">
        <v>82</v>
      </c>
      <c r="D9352" t="s">
        <v>3</v>
      </c>
      <c r="E9352" t="s">
        <v>121</v>
      </c>
      <c r="G9352">
        <v>17</v>
      </c>
      <c r="H9352">
        <v>51</v>
      </c>
      <c r="I9352">
        <v>15</v>
      </c>
      <c r="J9352">
        <v>0</v>
      </c>
      <c r="K9352">
        <v>0</v>
      </c>
      <c r="L9352">
        <v>77</v>
      </c>
    </row>
    <row r="9353" spans="1:12" x14ac:dyDescent="0.2">
      <c r="A9353" t="s">
        <v>600</v>
      </c>
      <c r="B9353" t="s">
        <v>601</v>
      </c>
      <c r="C9353" t="s">
        <v>83</v>
      </c>
      <c r="D9353" t="s">
        <v>3</v>
      </c>
      <c r="E9353" t="s">
        <v>121</v>
      </c>
      <c r="G9353">
        <v>35</v>
      </c>
      <c r="H9353">
        <v>48</v>
      </c>
      <c r="I9353">
        <v>10</v>
      </c>
      <c r="J9353">
        <v>0</v>
      </c>
      <c r="K9353">
        <v>0</v>
      </c>
      <c r="L9353">
        <v>81</v>
      </c>
    </row>
    <row r="9354" spans="1:12" x14ac:dyDescent="0.2">
      <c r="A9354" t="s">
        <v>600</v>
      </c>
      <c r="B9354" t="s">
        <v>601</v>
      </c>
      <c r="C9354" t="s">
        <v>84</v>
      </c>
      <c r="D9354" t="s">
        <v>3</v>
      </c>
      <c r="E9354" t="s">
        <v>121</v>
      </c>
      <c r="G9354">
        <v>5</v>
      </c>
      <c r="H9354">
        <v>3</v>
      </c>
      <c r="I9354">
        <v>8</v>
      </c>
      <c r="J9354">
        <v>19</v>
      </c>
      <c r="K9354">
        <v>0</v>
      </c>
      <c r="L9354">
        <v>13</v>
      </c>
    </row>
    <row r="9355" spans="1:12" x14ac:dyDescent="0.2">
      <c r="A9355" t="s">
        <v>600</v>
      </c>
      <c r="B9355" t="s">
        <v>601</v>
      </c>
      <c r="C9355" t="s">
        <v>85</v>
      </c>
      <c r="D9355" t="s">
        <v>3</v>
      </c>
      <c r="E9355" t="s">
        <v>121</v>
      </c>
      <c r="G9355">
        <v>1</v>
      </c>
      <c r="H9355">
        <v>1</v>
      </c>
      <c r="I9355">
        <v>2</v>
      </c>
      <c r="J9355">
        <v>0</v>
      </c>
      <c r="K9355">
        <v>4</v>
      </c>
      <c r="L9355">
        <v>5</v>
      </c>
    </row>
    <row r="9356" spans="1:12" x14ac:dyDescent="0.2">
      <c r="A9356" t="s">
        <v>600</v>
      </c>
      <c r="B9356" t="s">
        <v>601</v>
      </c>
      <c r="C9356" t="s">
        <v>87</v>
      </c>
      <c r="D9356" t="s">
        <v>3</v>
      </c>
      <c r="E9356" t="s">
        <v>121</v>
      </c>
      <c r="G9356">
        <v>4</v>
      </c>
      <c r="H9356">
        <v>52</v>
      </c>
      <c r="I9356">
        <v>9</v>
      </c>
      <c r="J9356">
        <v>0</v>
      </c>
      <c r="K9356">
        <v>0</v>
      </c>
      <c r="L9356">
        <v>25</v>
      </c>
    </row>
    <row r="9357" spans="1:12" x14ac:dyDescent="0.2">
      <c r="A9357" t="s">
        <v>600</v>
      </c>
      <c r="B9357" t="s">
        <v>601</v>
      </c>
      <c r="C9357" t="s">
        <v>88</v>
      </c>
      <c r="D9357" t="s">
        <v>3</v>
      </c>
      <c r="E9357" t="s">
        <v>121</v>
      </c>
      <c r="G9357">
        <v>7</v>
      </c>
      <c r="H9357">
        <v>33</v>
      </c>
      <c r="I9357">
        <v>7</v>
      </c>
      <c r="J9357">
        <v>1</v>
      </c>
      <c r="K9357">
        <v>1</v>
      </c>
      <c r="L9357">
        <v>17</v>
      </c>
    </row>
    <row r="9358" spans="1:12" x14ac:dyDescent="0.2">
      <c r="A9358" t="s">
        <v>600</v>
      </c>
      <c r="B9358" t="s">
        <v>601</v>
      </c>
      <c r="C9358" t="s">
        <v>89</v>
      </c>
      <c r="D9358" t="s">
        <v>3</v>
      </c>
      <c r="E9358" t="s">
        <v>121</v>
      </c>
      <c r="G9358">
        <v>2</v>
      </c>
      <c r="H9358">
        <v>8</v>
      </c>
      <c r="I9358">
        <v>0</v>
      </c>
      <c r="J9358">
        <v>2</v>
      </c>
      <c r="K9358">
        <v>1</v>
      </c>
      <c r="L9358">
        <v>6</v>
      </c>
    </row>
    <row r="9359" spans="1:12" x14ac:dyDescent="0.2">
      <c r="A9359" t="s">
        <v>600</v>
      </c>
      <c r="B9359" t="s">
        <v>601</v>
      </c>
      <c r="C9359" t="s">
        <v>90</v>
      </c>
      <c r="D9359" t="s">
        <v>3</v>
      </c>
      <c r="E9359" t="s">
        <v>121</v>
      </c>
      <c r="G9359">
        <v>6</v>
      </c>
      <c r="H9359">
        <v>33</v>
      </c>
      <c r="I9359">
        <v>9</v>
      </c>
      <c r="J9359">
        <v>3</v>
      </c>
      <c r="K9359">
        <v>3</v>
      </c>
      <c r="L9359">
        <v>63</v>
      </c>
    </row>
    <row r="9360" spans="1:12" x14ac:dyDescent="0.2">
      <c r="A9360" t="s">
        <v>600</v>
      </c>
      <c r="B9360" t="s">
        <v>601</v>
      </c>
      <c r="C9360" t="s">
        <v>91</v>
      </c>
      <c r="D9360" t="s">
        <v>3</v>
      </c>
      <c r="E9360" t="s">
        <v>121</v>
      </c>
      <c r="G9360">
        <v>6</v>
      </c>
      <c r="H9360">
        <v>29</v>
      </c>
      <c r="I9360">
        <v>16</v>
      </c>
      <c r="J9360">
        <v>5</v>
      </c>
      <c r="K9360">
        <v>2</v>
      </c>
      <c r="L9360">
        <v>32</v>
      </c>
    </row>
    <row r="9361" spans="1:12" x14ac:dyDescent="0.2">
      <c r="A9361" t="s">
        <v>600</v>
      </c>
      <c r="B9361" t="s">
        <v>601</v>
      </c>
      <c r="C9361" t="s">
        <v>94</v>
      </c>
      <c r="D9361" t="s">
        <v>3</v>
      </c>
      <c r="E9361" t="s">
        <v>121</v>
      </c>
      <c r="G9361">
        <v>9</v>
      </c>
      <c r="H9361">
        <v>15</v>
      </c>
      <c r="I9361">
        <v>13</v>
      </c>
      <c r="J9361">
        <v>41</v>
      </c>
      <c r="K9361">
        <v>20</v>
      </c>
      <c r="L9361">
        <v>33</v>
      </c>
    </row>
    <row r="9362" spans="1:12" x14ac:dyDescent="0.2">
      <c r="A9362" t="s">
        <v>600</v>
      </c>
      <c r="B9362" t="s">
        <v>601</v>
      </c>
      <c r="C9362" t="s">
        <v>92</v>
      </c>
      <c r="D9362" t="s">
        <v>3</v>
      </c>
      <c r="E9362" t="s">
        <v>121</v>
      </c>
      <c r="G9362">
        <v>7</v>
      </c>
      <c r="H9362">
        <v>42</v>
      </c>
      <c r="I9362">
        <v>9</v>
      </c>
      <c r="J9362">
        <v>0</v>
      </c>
      <c r="K9362">
        <v>0</v>
      </c>
      <c r="L9362">
        <v>26</v>
      </c>
    </row>
    <row r="9363" spans="1:12" x14ac:dyDescent="0.2">
      <c r="A9363" t="s">
        <v>600</v>
      </c>
      <c r="B9363" t="s">
        <v>601</v>
      </c>
      <c r="C9363" t="s">
        <v>93</v>
      </c>
      <c r="D9363" t="s">
        <v>3</v>
      </c>
      <c r="E9363" t="s">
        <v>121</v>
      </c>
      <c r="G9363">
        <v>4</v>
      </c>
      <c r="H9363">
        <v>10</v>
      </c>
      <c r="I9363">
        <v>7</v>
      </c>
      <c r="J9363">
        <v>3</v>
      </c>
      <c r="K9363">
        <v>7</v>
      </c>
      <c r="L9363">
        <v>9</v>
      </c>
    </row>
    <row r="9364" spans="1:12" x14ac:dyDescent="0.2">
      <c r="A9364" t="s">
        <v>600</v>
      </c>
      <c r="B9364" t="s">
        <v>601</v>
      </c>
      <c r="C9364" t="s">
        <v>95</v>
      </c>
      <c r="D9364" t="s">
        <v>3</v>
      </c>
      <c r="E9364" t="s">
        <v>121</v>
      </c>
      <c r="G9364">
        <v>9</v>
      </c>
      <c r="H9364">
        <v>12</v>
      </c>
      <c r="I9364">
        <v>22</v>
      </c>
      <c r="J9364">
        <v>24</v>
      </c>
      <c r="K9364">
        <v>57</v>
      </c>
      <c r="L9364">
        <v>45</v>
      </c>
    </row>
    <row r="9365" spans="1:12" x14ac:dyDescent="0.2">
      <c r="A9365" t="s">
        <v>600</v>
      </c>
      <c r="B9365" t="s">
        <v>601</v>
      </c>
      <c r="C9365" t="s">
        <v>96</v>
      </c>
      <c r="D9365" t="s">
        <v>3</v>
      </c>
      <c r="E9365" t="s">
        <v>121</v>
      </c>
      <c r="G9365">
        <v>0</v>
      </c>
      <c r="H9365">
        <v>5</v>
      </c>
      <c r="I9365">
        <v>0</v>
      </c>
      <c r="J9365">
        <v>2</v>
      </c>
      <c r="K9365">
        <v>1</v>
      </c>
      <c r="L9365">
        <v>2</v>
      </c>
    </row>
    <row r="9366" spans="1:12" x14ac:dyDescent="0.2">
      <c r="A9366" t="s">
        <v>600</v>
      </c>
      <c r="B9366" t="s">
        <v>601</v>
      </c>
      <c r="C9366" t="s">
        <v>97</v>
      </c>
      <c r="D9366" t="s">
        <v>3</v>
      </c>
      <c r="E9366" t="s">
        <v>121</v>
      </c>
      <c r="G9366">
        <v>4</v>
      </c>
      <c r="H9366">
        <v>3</v>
      </c>
      <c r="I9366">
        <v>2</v>
      </c>
      <c r="J9366">
        <v>0</v>
      </c>
      <c r="K9366">
        <v>0</v>
      </c>
      <c r="L9366">
        <v>2</v>
      </c>
    </row>
    <row r="9367" spans="1:12" x14ac:dyDescent="0.2">
      <c r="A9367" t="s">
        <v>600</v>
      </c>
      <c r="B9367" t="s">
        <v>601</v>
      </c>
      <c r="C9367" t="s">
        <v>98</v>
      </c>
      <c r="D9367" t="s">
        <v>3</v>
      </c>
      <c r="E9367" t="s">
        <v>121</v>
      </c>
      <c r="G9367">
        <v>0</v>
      </c>
      <c r="H9367">
        <v>0</v>
      </c>
      <c r="I9367">
        <v>0</v>
      </c>
      <c r="J9367">
        <v>0</v>
      </c>
      <c r="K9367">
        <v>1</v>
      </c>
      <c r="L9367">
        <v>4</v>
      </c>
    </row>
    <row r="9368" spans="1:12" x14ac:dyDescent="0.2">
      <c r="A9368" t="s">
        <v>600</v>
      </c>
      <c r="B9368" t="s">
        <v>601</v>
      </c>
      <c r="C9368" t="s">
        <v>100</v>
      </c>
      <c r="D9368" t="s">
        <v>3</v>
      </c>
      <c r="E9368" t="s">
        <v>121</v>
      </c>
      <c r="G9368">
        <v>1</v>
      </c>
      <c r="H9368">
        <v>7</v>
      </c>
      <c r="I9368">
        <v>1</v>
      </c>
      <c r="J9368">
        <v>0</v>
      </c>
      <c r="K9368">
        <v>0</v>
      </c>
      <c r="L9368">
        <v>8</v>
      </c>
    </row>
    <row r="9369" spans="1:12" x14ac:dyDescent="0.2">
      <c r="A9369" t="s">
        <v>600</v>
      </c>
      <c r="B9369" t="s">
        <v>601</v>
      </c>
      <c r="C9369" t="s">
        <v>101</v>
      </c>
      <c r="D9369" t="s">
        <v>3</v>
      </c>
      <c r="E9369" t="s">
        <v>121</v>
      </c>
      <c r="G9369">
        <v>2</v>
      </c>
      <c r="H9369">
        <v>6</v>
      </c>
      <c r="I9369">
        <v>0</v>
      </c>
      <c r="J9369">
        <v>0</v>
      </c>
      <c r="K9369">
        <v>0</v>
      </c>
      <c r="L9369">
        <v>2</v>
      </c>
    </row>
    <row r="9370" spans="1:12" x14ac:dyDescent="0.2">
      <c r="A9370" t="s">
        <v>600</v>
      </c>
      <c r="B9370" t="s">
        <v>601</v>
      </c>
      <c r="C9370" t="s">
        <v>115</v>
      </c>
      <c r="D9370" t="s">
        <v>3</v>
      </c>
      <c r="E9370" t="s">
        <v>121</v>
      </c>
      <c r="G9370">
        <v>2</v>
      </c>
      <c r="H9370">
        <v>7</v>
      </c>
      <c r="I9370">
        <v>3</v>
      </c>
      <c r="J9370">
        <v>0</v>
      </c>
      <c r="K9370">
        <v>0</v>
      </c>
      <c r="L9370">
        <v>14</v>
      </c>
    </row>
    <row r="9371" spans="1:12" x14ac:dyDescent="0.2">
      <c r="A9371" t="s">
        <v>600</v>
      </c>
      <c r="B9371" t="s">
        <v>601</v>
      </c>
      <c r="C9371" t="s">
        <v>102</v>
      </c>
      <c r="D9371" t="s">
        <v>3</v>
      </c>
      <c r="E9371" t="s">
        <v>121</v>
      </c>
      <c r="G9371">
        <v>1298</v>
      </c>
      <c r="H9371">
        <v>5330</v>
      </c>
      <c r="I9371">
        <v>1330</v>
      </c>
      <c r="J9371">
        <v>1007</v>
      </c>
      <c r="K9371">
        <v>942</v>
      </c>
      <c r="L9371">
        <v>4726</v>
      </c>
    </row>
    <row r="9372" spans="1:12" x14ac:dyDescent="0.2">
      <c r="A9372" t="s">
        <v>600</v>
      </c>
      <c r="B9372" t="s">
        <v>601</v>
      </c>
      <c r="C9372" t="s">
        <v>104</v>
      </c>
      <c r="D9372" t="s">
        <v>3</v>
      </c>
      <c r="E9372" t="s">
        <v>121</v>
      </c>
      <c r="G9372">
        <v>156</v>
      </c>
      <c r="H9372">
        <v>152</v>
      </c>
      <c r="I9372">
        <v>220</v>
      </c>
      <c r="J9372">
        <v>183</v>
      </c>
      <c r="K9372">
        <v>336</v>
      </c>
      <c r="L9372">
        <v>687</v>
      </c>
    </row>
    <row r="9373" spans="1:12" x14ac:dyDescent="0.2">
      <c r="A9373" t="s">
        <v>600</v>
      </c>
      <c r="B9373" t="s">
        <v>601</v>
      </c>
      <c r="C9373" t="s">
        <v>105</v>
      </c>
      <c r="D9373" t="s">
        <v>3</v>
      </c>
      <c r="E9373" t="s">
        <v>121</v>
      </c>
      <c r="G9373">
        <v>219</v>
      </c>
      <c r="H9373">
        <v>388</v>
      </c>
      <c r="I9373">
        <v>205</v>
      </c>
      <c r="J9373">
        <v>124</v>
      </c>
      <c r="K9373">
        <v>92</v>
      </c>
      <c r="L9373">
        <v>519</v>
      </c>
    </row>
    <row r="9374" spans="1:12" x14ac:dyDescent="0.2">
      <c r="A9374" t="s">
        <v>600</v>
      </c>
      <c r="B9374" t="s">
        <v>601</v>
      </c>
      <c r="C9374" t="s">
        <v>106</v>
      </c>
      <c r="D9374" t="s">
        <v>3</v>
      </c>
      <c r="E9374" t="s">
        <v>121</v>
      </c>
      <c r="G9374">
        <v>230</v>
      </c>
      <c r="H9374">
        <v>100</v>
      </c>
      <c r="I9374">
        <v>231</v>
      </c>
      <c r="J9374">
        <v>261</v>
      </c>
      <c r="K9374">
        <v>660</v>
      </c>
      <c r="L9374">
        <v>518</v>
      </c>
    </row>
    <row r="9375" spans="1:12" x14ac:dyDescent="0.2">
      <c r="A9375" t="s">
        <v>600</v>
      </c>
      <c r="B9375" t="s">
        <v>601</v>
      </c>
      <c r="C9375" t="s">
        <v>116</v>
      </c>
      <c r="D9375" t="s">
        <v>3</v>
      </c>
      <c r="E9375" t="s">
        <v>121</v>
      </c>
      <c r="G9375">
        <v>30</v>
      </c>
      <c r="H9375">
        <v>109</v>
      </c>
      <c r="I9375">
        <v>58</v>
      </c>
      <c r="J9375">
        <v>29</v>
      </c>
      <c r="K9375">
        <v>24</v>
      </c>
      <c r="L9375">
        <v>210</v>
      </c>
    </row>
    <row r="9376" spans="1:12" x14ac:dyDescent="0.2">
      <c r="A9376" t="s">
        <v>600</v>
      </c>
      <c r="B9376" t="s">
        <v>601</v>
      </c>
      <c r="C9376" t="s">
        <v>107</v>
      </c>
      <c r="D9376" t="s">
        <v>3</v>
      </c>
      <c r="E9376" t="s">
        <v>121</v>
      </c>
      <c r="G9376">
        <v>4</v>
      </c>
      <c r="H9376">
        <v>48</v>
      </c>
      <c r="I9376">
        <v>16</v>
      </c>
      <c r="J9376">
        <v>5</v>
      </c>
      <c r="K9376">
        <v>2</v>
      </c>
      <c r="L9376">
        <v>46</v>
      </c>
    </row>
    <row r="9377" spans="1:12" x14ac:dyDescent="0.2">
      <c r="A9377" t="s">
        <v>600</v>
      </c>
      <c r="B9377" t="s">
        <v>601</v>
      </c>
      <c r="C9377" t="s">
        <v>108</v>
      </c>
      <c r="D9377" t="s">
        <v>3</v>
      </c>
      <c r="E9377" t="s">
        <v>121</v>
      </c>
      <c r="G9377">
        <v>179</v>
      </c>
      <c r="H9377">
        <v>356</v>
      </c>
      <c r="I9377">
        <v>159</v>
      </c>
      <c r="J9377">
        <v>146</v>
      </c>
      <c r="K9377">
        <v>290</v>
      </c>
      <c r="L9377">
        <v>449</v>
      </c>
    </row>
    <row r="9378" spans="1:12" x14ac:dyDescent="0.2">
      <c r="A9378" t="s">
        <v>602</v>
      </c>
      <c r="B9378" t="s">
        <v>603</v>
      </c>
      <c r="C9378" t="s">
        <v>66</v>
      </c>
      <c r="D9378" t="s">
        <v>3</v>
      </c>
      <c r="E9378" t="s">
        <v>121</v>
      </c>
      <c r="G9378">
        <v>87</v>
      </c>
      <c r="H9378">
        <v>56</v>
      </c>
      <c r="I9378">
        <v>49</v>
      </c>
      <c r="J9378">
        <v>50</v>
      </c>
      <c r="K9378">
        <v>123</v>
      </c>
      <c r="L9378">
        <v>234</v>
      </c>
    </row>
    <row r="9379" spans="1:12" x14ac:dyDescent="0.2">
      <c r="A9379" t="s">
        <v>602</v>
      </c>
      <c r="B9379" t="s">
        <v>603</v>
      </c>
      <c r="C9379" t="s">
        <v>67</v>
      </c>
      <c r="D9379" t="s">
        <v>3</v>
      </c>
      <c r="E9379" t="s">
        <v>121</v>
      </c>
      <c r="G9379">
        <v>59</v>
      </c>
      <c r="H9379">
        <v>148</v>
      </c>
      <c r="I9379">
        <v>123</v>
      </c>
      <c r="J9379">
        <v>26</v>
      </c>
      <c r="K9379">
        <v>22</v>
      </c>
      <c r="L9379">
        <v>1777</v>
      </c>
    </row>
    <row r="9380" spans="1:12" x14ac:dyDescent="0.2">
      <c r="A9380" t="s">
        <v>602</v>
      </c>
      <c r="B9380" t="s">
        <v>603</v>
      </c>
      <c r="C9380" t="s">
        <v>68</v>
      </c>
      <c r="D9380" t="s">
        <v>3</v>
      </c>
      <c r="E9380" t="s">
        <v>121</v>
      </c>
      <c r="G9380">
        <v>29</v>
      </c>
      <c r="H9380">
        <v>61</v>
      </c>
      <c r="I9380">
        <v>40</v>
      </c>
      <c r="J9380">
        <v>12</v>
      </c>
      <c r="K9380">
        <v>11</v>
      </c>
      <c r="L9380">
        <v>142</v>
      </c>
    </row>
    <row r="9381" spans="1:12" x14ac:dyDescent="0.2">
      <c r="A9381" t="s">
        <v>602</v>
      </c>
      <c r="B9381" t="s">
        <v>603</v>
      </c>
      <c r="C9381" t="s">
        <v>69</v>
      </c>
      <c r="D9381" t="s">
        <v>3</v>
      </c>
      <c r="E9381" t="s">
        <v>121</v>
      </c>
      <c r="G9381">
        <v>33</v>
      </c>
      <c r="H9381">
        <v>8</v>
      </c>
      <c r="I9381">
        <v>102</v>
      </c>
      <c r="J9381">
        <v>24</v>
      </c>
      <c r="K9381">
        <v>116</v>
      </c>
      <c r="L9381">
        <v>128</v>
      </c>
    </row>
    <row r="9382" spans="1:12" x14ac:dyDescent="0.2">
      <c r="A9382" t="s">
        <v>602</v>
      </c>
      <c r="B9382" t="s">
        <v>603</v>
      </c>
      <c r="C9382" t="s">
        <v>70</v>
      </c>
      <c r="D9382" t="s">
        <v>3</v>
      </c>
      <c r="E9382" t="s">
        <v>121</v>
      </c>
      <c r="G9382">
        <v>17</v>
      </c>
      <c r="H9382">
        <v>27</v>
      </c>
      <c r="I9382">
        <v>33</v>
      </c>
      <c r="J9382">
        <v>55</v>
      </c>
      <c r="K9382">
        <v>21</v>
      </c>
      <c r="L9382">
        <v>108</v>
      </c>
    </row>
    <row r="9383" spans="1:12" x14ac:dyDescent="0.2">
      <c r="A9383" t="s">
        <v>602</v>
      </c>
      <c r="B9383" t="s">
        <v>603</v>
      </c>
      <c r="C9383" t="s">
        <v>71</v>
      </c>
      <c r="D9383" t="s">
        <v>3</v>
      </c>
      <c r="E9383" t="s">
        <v>121</v>
      </c>
      <c r="G9383">
        <v>11</v>
      </c>
      <c r="H9383">
        <v>29</v>
      </c>
      <c r="I9383">
        <v>18</v>
      </c>
      <c r="J9383">
        <v>5</v>
      </c>
      <c r="K9383">
        <v>3</v>
      </c>
      <c r="L9383">
        <v>71</v>
      </c>
    </row>
    <row r="9384" spans="1:12" x14ac:dyDescent="0.2">
      <c r="A9384" t="s">
        <v>602</v>
      </c>
      <c r="B9384" t="s">
        <v>603</v>
      </c>
      <c r="C9384" t="s">
        <v>72</v>
      </c>
      <c r="D9384" t="s">
        <v>3</v>
      </c>
      <c r="E9384" t="s">
        <v>121</v>
      </c>
      <c r="G9384">
        <v>27</v>
      </c>
      <c r="H9384">
        <v>136</v>
      </c>
      <c r="I9384">
        <v>19</v>
      </c>
      <c r="J9384">
        <v>0</v>
      </c>
      <c r="K9384">
        <v>1</v>
      </c>
      <c r="L9384">
        <v>260</v>
      </c>
    </row>
    <row r="9385" spans="1:12" x14ac:dyDescent="0.2">
      <c r="A9385" t="s">
        <v>602</v>
      </c>
      <c r="B9385" t="s">
        <v>603</v>
      </c>
      <c r="C9385" t="s">
        <v>73</v>
      </c>
      <c r="D9385" t="s">
        <v>3</v>
      </c>
      <c r="E9385" t="s">
        <v>121</v>
      </c>
      <c r="G9385">
        <v>37</v>
      </c>
      <c r="H9385">
        <v>12</v>
      </c>
      <c r="I9385">
        <v>32</v>
      </c>
      <c r="J9385">
        <v>43</v>
      </c>
      <c r="K9385">
        <v>174</v>
      </c>
      <c r="L9385">
        <v>74</v>
      </c>
    </row>
    <row r="9386" spans="1:12" x14ac:dyDescent="0.2">
      <c r="A9386" t="s">
        <v>602</v>
      </c>
      <c r="B9386" t="s">
        <v>603</v>
      </c>
      <c r="C9386" t="s">
        <v>74</v>
      </c>
      <c r="D9386" t="s">
        <v>3</v>
      </c>
      <c r="E9386" t="s">
        <v>121</v>
      </c>
      <c r="G9386">
        <v>17</v>
      </c>
      <c r="H9386">
        <v>11</v>
      </c>
      <c r="I9386">
        <v>33</v>
      </c>
      <c r="J9386">
        <v>9</v>
      </c>
      <c r="K9386">
        <v>1</v>
      </c>
      <c r="L9386">
        <v>63</v>
      </c>
    </row>
    <row r="9387" spans="1:12" x14ac:dyDescent="0.2">
      <c r="A9387" t="s">
        <v>602</v>
      </c>
      <c r="B9387" t="s">
        <v>603</v>
      </c>
      <c r="C9387" t="s">
        <v>75</v>
      </c>
      <c r="D9387" t="s">
        <v>3</v>
      </c>
      <c r="E9387" t="s">
        <v>121</v>
      </c>
      <c r="G9387">
        <v>12</v>
      </c>
      <c r="H9387">
        <v>29</v>
      </c>
      <c r="I9387">
        <v>42</v>
      </c>
      <c r="J9387">
        <v>76</v>
      </c>
      <c r="K9387">
        <v>45</v>
      </c>
      <c r="L9387">
        <v>192</v>
      </c>
    </row>
    <row r="9388" spans="1:12" x14ac:dyDescent="0.2">
      <c r="A9388" t="s">
        <v>602</v>
      </c>
      <c r="B9388" t="s">
        <v>603</v>
      </c>
      <c r="C9388" t="s">
        <v>76</v>
      </c>
      <c r="D9388" t="s">
        <v>3</v>
      </c>
      <c r="E9388" t="s">
        <v>121</v>
      </c>
      <c r="G9388">
        <v>6</v>
      </c>
      <c r="H9388">
        <v>5</v>
      </c>
      <c r="I9388">
        <v>7</v>
      </c>
      <c r="J9388">
        <v>41</v>
      </c>
      <c r="K9388">
        <v>10</v>
      </c>
      <c r="L9388">
        <v>63</v>
      </c>
    </row>
    <row r="9389" spans="1:12" x14ac:dyDescent="0.2">
      <c r="A9389" t="s">
        <v>602</v>
      </c>
      <c r="B9389" t="s">
        <v>603</v>
      </c>
      <c r="C9389" t="s">
        <v>77</v>
      </c>
      <c r="D9389" t="s">
        <v>3</v>
      </c>
      <c r="E9389" t="s">
        <v>121</v>
      </c>
      <c r="G9389">
        <v>15</v>
      </c>
      <c r="H9389">
        <v>11</v>
      </c>
      <c r="I9389">
        <v>1</v>
      </c>
      <c r="J9389">
        <v>5</v>
      </c>
      <c r="K9389">
        <v>3</v>
      </c>
      <c r="L9389">
        <v>20</v>
      </c>
    </row>
    <row r="9390" spans="1:12" x14ac:dyDescent="0.2">
      <c r="A9390" t="s">
        <v>602</v>
      </c>
      <c r="B9390" t="s">
        <v>603</v>
      </c>
      <c r="C9390" t="s">
        <v>78</v>
      </c>
      <c r="D9390" t="s">
        <v>3</v>
      </c>
      <c r="E9390" t="s">
        <v>121</v>
      </c>
      <c r="G9390">
        <v>3</v>
      </c>
      <c r="H9390">
        <v>10</v>
      </c>
      <c r="I9390">
        <v>1</v>
      </c>
      <c r="J9390">
        <v>0</v>
      </c>
      <c r="K9390">
        <v>0</v>
      </c>
      <c r="L9390">
        <v>8</v>
      </c>
    </row>
    <row r="9391" spans="1:12" x14ac:dyDescent="0.2">
      <c r="A9391" t="s">
        <v>602</v>
      </c>
      <c r="B9391" t="s">
        <v>603</v>
      </c>
      <c r="C9391" t="s">
        <v>79</v>
      </c>
      <c r="D9391" t="s">
        <v>3</v>
      </c>
      <c r="E9391" t="s">
        <v>121</v>
      </c>
      <c r="G9391">
        <v>20</v>
      </c>
      <c r="H9391">
        <v>51</v>
      </c>
      <c r="I9391">
        <v>35</v>
      </c>
      <c r="J9391">
        <v>6</v>
      </c>
      <c r="K9391">
        <v>5</v>
      </c>
      <c r="L9391">
        <v>322</v>
      </c>
    </row>
    <row r="9392" spans="1:12" x14ac:dyDescent="0.2">
      <c r="A9392" t="s">
        <v>602</v>
      </c>
      <c r="B9392" t="s">
        <v>603</v>
      </c>
      <c r="C9392" t="s">
        <v>80</v>
      </c>
      <c r="D9392" t="s">
        <v>3</v>
      </c>
      <c r="E9392" t="s">
        <v>121</v>
      </c>
      <c r="G9392">
        <v>17</v>
      </c>
      <c r="H9392">
        <v>31</v>
      </c>
      <c r="I9392">
        <v>9</v>
      </c>
      <c r="J9392">
        <v>1</v>
      </c>
      <c r="K9392">
        <v>0</v>
      </c>
      <c r="L9392">
        <v>46</v>
      </c>
    </row>
    <row r="9393" spans="1:12" x14ac:dyDescent="0.2">
      <c r="A9393" t="s">
        <v>602</v>
      </c>
      <c r="B9393" t="s">
        <v>603</v>
      </c>
      <c r="C9393" t="s">
        <v>81</v>
      </c>
      <c r="D9393" t="s">
        <v>3</v>
      </c>
      <c r="E9393" t="s">
        <v>121</v>
      </c>
      <c r="G9393">
        <v>18</v>
      </c>
      <c r="H9393">
        <v>55</v>
      </c>
      <c r="I9393">
        <v>12</v>
      </c>
      <c r="J9393">
        <v>7</v>
      </c>
      <c r="K9393">
        <v>8</v>
      </c>
      <c r="L9393">
        <v>96</v>
      </c>
    </row>
    <row r="9394" spans="1:12" x14ac:dyDescent="0.2">
      <c r="A9394" t="s">
        <v>602</v>
      </c>
      <c r="B9394" t="s">
        <v>603</v>
      </c>
      <c r="C9394" t="s">
        <v>82</v>
      </c>
      <c r="D9394" t="s">
        <v>3</v>
      </c>
      <c r="E9394" t="s">
        <v>121</v>
      </c>
      <c r="G9394">
        <v>14</v>
      </c>
      <c r="H9394">
        <v>48</v>
      </c>
      <c r="I9394">
        <v>5</v>
      </c>
      <c r="J9394">
        <v>1</v>
      </c>
      <c r="K9394">
        <v>0</v>
      </c>
      <c r="L9394">
        <v>76</v>
      </c>
    </row>
    <row r="9395" spans="1:12" x14ac:dyDescent="0.2">
      <c r="A9395" t="s">
        <v>602</v>
      </c>
      <c r="B9395" t="s">
        <v>603</v>
      </c>
      <c r="C9395" t="s">
        <v>83</v>
      </c>
      <c r="D9395" t="s">
        <v>3</v>
      </c>
      <c r="E9395" t="s">
        <v>121</v>
      </c>
      <c r="G9395">
        <v>21</v>
      </c>
      <c r="H9395">
        <v>87</v>
      </c>
      <c r="I9395">
        <v>8</v>
      </c>
      <c r="J9395">
        <v>1</v>
      </c>
      <c r="K9395">
        <v>3</v>
      </c>
      <c r="L9395">
        <v>116</v>
      </c>
    </row>
    <row r="9396" spans="1:12" x14ac:dyDescent="0.2">
      <c r="A9396" t="s">
        <v>602</v>
      </c>
      <c r="B9396" t="s">
        <v>603</v>
      </c>
      <c r="C9396" t="s">
        <v>84</v>
      </c>
      <c r="D9396" t="s">
        <v>3</v>
      </c>
      <c r="E9396" t="s">
        <v>121</v>
      </c>
      <c r="G9396">
        <v>10</v>
      </c>
      <c r="H9396">
        <v>3</v>
      </c>
      <c r="I9396">
        <v>1</v>
      </c>
      <c r="J9396">
        <v>1</v>
      </c>
      <c r="K9396">
        <v>1</v>
      </c>
      <c r="L9396">
        <v>4</v>
      </c>
    </row>
    <row r="9397" spans="1:12" x14ac:dyDescent="0.2">
      <c r="A9397" t="s">
        <v>602</v>
      </c>
      <c r="B9397" t="s">
        <v>603</v>
      </c>
      <c r="C9397" t="s">
        <v>85</v>
      </c>
      <c r="D9397" t="s">
        <v>3</v>
      </c>
      <c r="E9397" t="s">
        <v>121</v>
      </c>
      <c r="G9397">
        <v>1</v>
      </c>
      <c r="H9397">
        <v>1</v>
      </c>
      <c r="I9397">
        <v>3</v>
      </c>
      <c r="J9397">
        <v>10</v>
      </c>
      <c r="K9397">
        <v>1</v>
      </c>
      <c r="L9397">
        <v>39</v>
      </c>
    </row>
    <row r="9398" spans="1:12" x14ac:dyDescent="0.2">
      <c r="A9398" t="s">
        <v>602</v>
      </c>
      <c r="B9398" t="s">
        <v>603</v>
      </c>
      <c r="C9398" t="s">
        <v>86</v>
      </c>
      <c r="D9398" t="s">
        <v>3</v>
      </c>
      <c r="E9398" t="s">
        <v>121</v>
      </c>
      <c r="G9398">
        <v>2</v>
      </c>
      <c r="H9398">
        <v>2</v>
      </c>
      <c r="I9398">
        <v>4</v>
      </c>
      <c r="J9398">
        <v>22</v>
      </c>
      <c r="K9398">
        <v>14</v>
      </c>
      <c r="L9398">
        <v>25</v>
      </c>
    </row>
    <row r="9399" spans="1:12" x14ac:dyDescent="0.2">
      <c r="A9399" t="s">
        <v>602</v>
      </c>
      <c r="B9399" t="s">
        <v>603</v>
      </c>
      <c r="C9399" t="s">
        <v>87</v>
      </c>
      <c r="D9399" t="s">
        <v>3</v>
      </c>
      <c r="E9399" t="s">
        <v>121</v>
      </c>
      <c r="G9399">
        <v>3</v>
      </c>
      <c r="H9399">
        <v>27</v>
      </c>
      <c r="I9399">
        <v>2</v>
      </c>
      <c r="J9399">
        <v>0</v>
      </c>
      <c r="K9399">
        <v>0</v>
      </c>
      <c r="L9399">
        <v>21</v>
      </c>
    </row>
    <row r="9400" spans="1:12" x14ac:dyDescent="0.2">
      <c r="A9400" t="s">
        <v>602</v>
      </c>
      <c r="B9400" t="s">
        <v>603</v>
      </c>
      <c r="C9400" t="s">
        <v>88</v>
      </c>
      <c r="D9400" t="s">
        <v>3</v>
      </c>
      <c r="E9400" t="s">
        <v>121</v>
      </c>
      <c r="G9400">
        <v>4</v>
      </c>
      <c r="H9400">
        <v>15</v>
      </c>
      <c r="I9400">
        <v>0</v>
      </c>
      <c r="J9400">
        <v>0</v>
      </c>
      <c r="K9400">
        <v>0</v>
      </c>
      <c r="L9400">
        <v>18</v>
      </c>
    </row>
    <row r="9401" spans="1:12" x14ac:dyDescent="0.2">
      <c r="A9401" t="s">
        <v>602</v>
      </c>
      <c r="B9401" t="s">
        <v>603</v>
      </c>
      <c r="C9401" t="s">
        <v>89</v>
      </c>
      <c r="D9401" t="s">
        <v>3</v>
      </c>
      <c r="E9401" t="s">
        <v>121</v>
      </c>
      <c r="G9401">
        <v>0</v>
      </c>
      <c r="H9401">
        <v>15</v>
      </c>
      <c r="I9401">
        <v>1</v>
      </c>
      <c r="J9401">
        <v>1</v>
      </c>
      <c r="K9401">
        <v>1</v>
      </c>
      <c r="L9401">
        <v>18</v>
      </c>
    </row>
    <row r="9402" spans="1:12" x14ac:dyDescent="0.2">
      <c r="A9402" t="s">
        <v>602</v>
      </c>
      <c r="B9402" t="s">
        <v>603</v>
      </c>
      <c r="C9402" t="s">
        <v>90</v>
      </c>
      <c r="D9402" t="s">
        <v>3</v>
      </c>
      <c r="E9402" t="s">
        <v>121</v>
      </c>
      <c r="G9402">
        <v>20</v>
      </c>
      <c r="H9402">
        <v>82</v>
      </c>
      <c r="I9402">
        <v>77</v>
      </c>
      <c r="J9402">
        <v>14</v>
      </c>
      <c r="K9402">
        <v>21</v>
      </c>
      <c r="L9402">
        <v>185</v>
      </c>
    </row>
    <row r="9403" spans="1:12" x14ac:dyDescent="0.2">
      <c r="A9403" t="s">
        <v>602</v>
      </c>
      <c r="B9403" t="s">
        <v>603</v>
      </c>
      <c r="C9403" t="s">
        <v>91</v>
      </c>
      <c r="D9403" t="s">
        <v>3</v>
      </c>
      <c r="E9403" t="s">
        <v>121</v>
      </c>
      <c r="G9403">
        <v>8</v>
      </c>
      <c r="H9403">
        <v>28</v>
      </c>
      <c r="I9403">
        <v>21</v>
      </c>
      <c r="J9403">
        <v>6</v>
      </c>
      <c r="K9403">
        <v>2</v>
      </c>
      <c r="L9403">
        <v>76</v>
      </c>
    </row>
    <row r="9404" spans="1:12" x14ac:dyDescent="0.2">
      <c r="A9404" t="s">
        <v>602</v>
      </c>
      <c r="B9404" t="s">
        <v>603</v>
      </c>
      <c r="C9404" t="s">
        <v>94</v>
      </c>
      <c r="D9404" t="s">
        <v>3</v>
      </c>
      <c r="E9404" t="s">
        <v>121</v>
      </c>
      <c r="G9404">
        <v>11</v>
      </c>
      <c r="H9404">
        <v>9</v>
      </c>
      <c r="I9404">
        <v>3</v>
      </c>
      <c r="J9404">
        <v>2</v>
      </c>
      <c r="K9404">
        <v>2</v>
      </c>
      <c r="L9404">
        <v>7</v>
      </c>
    </row>
    <row r="9405" spans="1:12" x14ac:dyDescent="0.2">
      <c r="A9405" t="s">
        <v>602</v>
      </c>
      <c r="B9405" t="s">
        <v>603</v>
      </c>
      <c r="C9405" t="s">
        <v>92</v>
      </c>
      <c r="D9405" t="s">
        <v>3</v>
      </c>
      <c r="E9405" t="s">
        <v>121</v>
      </c>
      <c r="G9405">
        <v>12</v>
      </c>
      <c r="H9405">
        <v>24</v>
      </c>
      <c r="I9405">
        <v>0</v>
      </c>
      <c r="J9405">
        <v>0</v>
      </c>
      <c r="K9405">
        <v>0</v>
      </c>
      <c r="L9405">
        <v>21</v>
      </c>
    </row>
    <row r="9406" spans="1:12" x14ac:dyDescent="0.2">
      <c r="A9406" t="s">
        <v>602</v>
      </c>
      <c r="B9406" t="s">
        <v>603</v>
      </c>
      <c r="C9406" t="s">
        <v>93</v>
      </c>
      <c r="D9406" t="s">
        <v>3</v>
      </c>
      <c r="E9406" t="s">
        <v>121</v>
      </c>
      <c r="G9406">
        <v>6</v>
      </c>
      <c r="H9406">
        <v>9</v>
      </c>
      <c r="I9406">
        <v>14</v>
      </c>
      <c r="J9406">
        <v>18</v>
      </c>
      <c r="K9406">
        <v>13</v>
      </c>
      <c r="L9406">
        <v>25</v>
      </c>
    </row>
    <row r="9407" spans="1:12" x14ac:dyDescent="0.2">
      <c r="A9407" t="s">
        <v>602</v>
      </c>
      <c r="B9407" t="s">
        <v>603</v>
      </c>
      <c r="C9407" t="s">
        <v>95</v>
      </c>
      <c r="D9407" t="s">
        <v>3</v>
      </c>
      <c r="E9407" t="s">
        <v>121</v>
      </c>
      <c r="G9407">
        <v>10</v>
      </c>
      <c r="H9407">
        <v>20</v>
      </c>
      <c r="I9407">
        <v>9</v>
      </c>
      <c r="J9407">
        <v>7</v>
      </c>
      <c r="K9407">
        <v>16</v>
      </c>
      <c r="L9407">
        <v>44</v>
      </c>
    </row>
    <row r="9408" spans="1:12" x14ac:dyDescent="0.2">
      <c r="A9408" t="s">
        <v>602</v>
      </c>
      <c r="B9408" t="s">
        <v>603</v>
      </c>
      <c r="C9408" t="s">
        <v>96</v>
      </c>
      <c r="D9408" t="s">
        <v>3</v>
      </c>
      <c r="E9408" t="s">
        <v>121</v>
      </c>
      <c r="G9408">
        <v>2</v>
      </c>
      <c r="H9408">
        <v>3</v>
      </c>
      <c r="I9408">
        <v>1</v>
      </c>
      <c r="J9408">
        <v>4</v>
      </c>
      <c r="K9408">
        <v>0</v>
      </c>
      <c r="L9408">
        <v>9</v>
      </c>
    </row>
    <row r="9409" spans="1:12" x14ac:dyDescent="0.2">
      <c r="A9409" t="s">
        <v>602</v>
      </c>
      <c r="B9409" t="s">
        <v>603</v>
      </c>
      <c r="C9409" t="s">
        <v>97</v>
      </c>
      <c r="D9409" t="s">
        <v>3</v>
      </c>
      <c r="E9409" t="s">
        <v>121</v>
      </c>
      <c r="G9409">
        <v>3</v>
      </c>
      <c r="H9409">
        <v>5</v>
      </c>
      <c r="I9409">
        <v>4</v>
      </c>
      <c r="J9409">
        <v>4</v>
      </c>
      <c r="K9409">
        <v>0</v>
      </c>
      <c r="L9409">
        <v>10</v>
      </c>
    </row>
    <row r="9410" spans="1:12" x14ac:dyDescent="0.2">
      <c r="A9410" t="s">
        <v>602</v>
      </c>
      <c r="B9410" t="s">
        <v>603</v>
      </c>
      <c r="C9410" t="s">
        <v>98</v>
      </c>
      <c r="D9410" t="s">
        <v>3</v>
      </c>
      <c r="E9410" t="s">
        <v>121</v>
      </c>
      <c r="G9410">
        <v>0</v>
      </c>
      <c r="H9410">
        <v>5</v>
      </c>
      <c r="I9410">
        <v>5</v>
      </c>
      <c r="J9410">
        <v>6</v>
      </c>
      <c r="K9410">
        <v>0</v>
      </c>
      <c r="L9410">
        <v>3</v>
      </c>
    </row>
    <row r="9411" spans="1:12" x14ac:dyDescent="0.2">
      <c r="A9411" t="s">
        <v>602</v>
      </c>
      <c r="B9411" t="s">
        <v>603</v>
      </c>
      <c r="C9411" t="s">
        <v>100</v>
      </c>
      <c r="D9411" t="s">
        <v>3</v>
      </c>
      <c r="E9411" t="s">
        <v>121</v>
      </c>
      <c r="G9411">
        <v>4</v>
      </c>
      <c r="H9411">
        <v>4</v>
      </c>
      <c r="I9411">
        <v>0</v>
      </c>
      <c r="J9411">
        <v>0</v>
      </c>
      <c r="K9411">
        <v>0</v>
      </c>
      <c r="L9411">
        <v>8</v>
      </c>
    </row>
    <row r="9412" spans="1:12" x14ac:dyDescent="0.2">
      <c r="A9412" t="s">
        <v>602</v>
      </c>
      <c r="B9412" t="s">
        <v>603</v>
      </c>
      <c r="C9412" t="s">
        <v>115</v>
      </c>
      <c r="D9412" t="s">
        <v>3</v>
      </c>
      <c r="E9412" t="s">
        <v>121</v>
      </c>
      <c r="G9412">
        <v>6</v>
      </c>
      <c r="H9412">
        <v>10</v>
      </c>
      <c r="I9412">
        <v>0</v>
      </c>
      <c r="J9412">
        <v>6</v>
      </c>
      <c r="K9412">
        <v>4</v>
      </c>
      <c r="L9412">
        <v>20</v>
      </c>
    </row>
    <row r="9413" spans="1:12" x14ac:dyDescent="0.2">
      <c r="A9413" t="s">
        <v>602</v>
      </c>
      <c r="B9413" t="s">
        <v>603</v>
      </c>
      <c r="C9413" t="s">
        <v>102</v>
      </c>
      <c r="D9413" t="s">
        <v>3</v>
      </c>
      <c r="E9413" t="s">
        <v>121</v>
      </c>
      <c r="G9413">
        <v>1042</v>
      </c>
      <c r="H9413">
        <v>2785</v>
      </c>
      <c r="I9413">
        <v>771</v>
      </c>
      <c r="J9413">
        <v>569</v>
      </c>
      <c r="K9413">
        <v>640</v>
      </c>
      <c r="L9413">
        <v>5144</v>
      </c>
    </row>
    <row r="9414" spans="1:12" x14ac:dyDescent="0.2">
      <c r="A9414" t="s">
        <v>602</v>
      </c>
      <c r="B9414" t="s">
        <v>603</v>
      </c>
      <c r="C9414" t="s">
        <v>104</v>
      </c>
      <c r="D9414" t="s">
        <v>3</v>
      </c>
      <c r="E9414" t="s">
        <v>121</v>
      </c>
      <c r="G9414">
        <v>260</v>
      </c>
      <c r="H9414">
        <v>149</v>
      </c>
      <c r="I9414">
        <v>244</v>
      </c>
      <c r="J9414">
        <v>158</v>
      </c>
      <c r="K9414">
        <v>464</v>
      </c>
      <c r="L9414">
        <v>718</v>
      </c>
    </row>
    <row r="9415" spans="1:12" x14ac:dyDescent="0.2">
      <c r="A9415" t="s">
        <v>602</v>
      </c>
      <c r="B9415" t="s">
        <v>603</v>
      </c>
      <c r="C9415" t="s">
        <v>105</v>
      </c>
      <c r="D9415" t="s">
        <v>3</v>
      </c>
      <c r="E9415" t="s">
        <v>121</v>
      </c>
      <c r="G9415">
        <v>773</v>
      </c>
      <c r="H9415">
        <v>1250</v>
      </c>
      <c r="I9415">
        <v>1708</v>
      </c>
      <c r="J9415">
        <v>1463</v>
      </c>
      <c r="K9415">
        <v>727</v>
      </c>
      <c r="L9415">
        <v>6359</v>
      </c>
    </row>
    <row r="9416" spans="1:12" x14ac:dyDescent="0.2">
      <c r="A9416" t="s">
        <v>602</v>
      </c>
      <c r="B9416" t="s">
        <v>603</v>
      </c>
      <c r="C9416" t="s">
        <v>106</v>
      </c>
      <c r="D9416" t="s">
        <v>3</v>
      </c>
      <c r="E9416" t="s">
        <v>121</v>
      </c>
      <c r="G9416">
        <v>89</v>
      </c>
      <c r="H9416">
        <v>101</v>
      </c>
      <c r="I9416">
        <v>74</v>
      </c>
      <c r="J9416">
        <v>94</v>
      </c>
      <c r="K9416">
        <v>360</v>
      </c>
      <c r="L9416">
        <v>246</v>
      </c>
    </row>
    <row r="9417" spans="1:12" x14ac:dyDescent="0.2">
      <c r="A9417" t="s">
        <v>602</v>
      </c>
      <c r="B9417" t="s">
        <v>603</v>
      </c>
      <c r="C9417" t="s">
        <v>116</v>
      </c>
      <c r="D9417" t="s">
        <v>3</v>
      </c>
      <c r="E9417" t="s">
        <v>121</v>
      </c>
      <c r="G9417">
        <v>29</v>
      </c>
      <c r="H9417">
        <v>76</v>
      </c>
      <c r="I9417">
        <v>29</v>
      </c>
      <c r="J9417">
        <v>17</v>
      </c>
      <c r="K9417">
        <v>16</v>
      </c>
      <c r="L9417">
        <v>167</v>
      </c>
    </row>
    <row r="9418" spans="1:12" x14ac:dyDescent="0.2">
      <c r="A9418" t="s">
        <v>602</v>
      </c>
      <c r="B9418" t="s">
        <v>603</v>
      </c>
      <c r="C9418" t="s">
        <v>107</v>
      </c>
      <c r="D9418" t="s">
        <v>3</v>
      </c>
      <c r="E9418" t="s">
        <v>121</v>
      </c>
      <c r="G9418">
        <v>6</v>
      </c>
      <c r="H9418">
        <v>20</v>
      </c>
      <c r="I9418">
        <v>11</v>
      </c>
      <c r="J9418">
        <v>3</v>
      </c>
      <c r="K9418">
        <v>1</v>
      </c>
      <c r="L9418">
        <v>79</v>
      </c>
    </row>
    <row r="9419" spans="1:12" x14ac:dyDescent="0.2">
      <c r="A9419" t="s">
        <v>602</v>
      </c>
      <c r="B9419" t="s">
        <v>603</v>
      </c>
      <c r="C9419" t="s">
        <v>108</v>
      </c>
      <c r="D9419" t="s">
        <v>3</v>
      </c>
      <c r="E9419" t="s">
        <v>121</v>
      </c>
      <c r="G9419">
        <v>182</v>
      </c>
      <c r="H9419">
        <v>321</v>
      </c>
      <c r="I9419">
        <v>132</v>
      </c>
      <c r="J9419">
        <v>123</v>
      </c>
      <c r="K9419">
        <v>253</v>
      </c>
      <c r="L9419">
        <v>501</v>
      </c>
    </row>
    <row r="9420" spans="1:12" x14ac:dyDescent="0.2">
      <c r="A9420" t="s">
        <v>604</v>
      </c>
      <c r="B9420" t="s">
        <v>605</v>
      </c>
      <c r="C9420" t="s">
        <v>66</v>
      </c>
      <c r="D9420" t="s">
        <v>3</v>
      </c>
      <c r="E9420" t="s">
        <v>121</v>
      </c>
      <c r="G9420">
        <v>132</v>
      </c>
      <c r="H9420">
        <v>58</v>
      </c>
      <c r="I9420">
        <v>83</v>
      </c>
      <c r="J9420">
        <v>100</v>
      </c>
      <c r="K9420">
        <v>304</v>
      </c>
      <c r="L9420">
        <v>323</v>
      </c>
    </row>
    <row r="9421" spans="1:12" x14ac:dyDescent="0.2">
      <c r="A9421" t="s">
        <v>604</v>
      </c>
      <c r="B9421" t="s">
        <v>605</v>
      </c>
      <c r="C9421" t="s">
        <v>67</v>
      </c>
      <c r="D9421" t="s">
        <v>3</v>
      </c>
      <c r="E9421" t="s">
        <v>121</v>
      </c>
      <c r="G9421">
        <v>18</v>
      </c>
      <c r="H9421">
        <v>67</v>
      </c>
      <c r="I9421">
        <v>5</v>
      </c>
      <c r="J9421">
        <v>2</v>
      </c>
      <c r="K9421">
        <v>1</v>
      </c>
      <c r="L9421">
        <v>101</v>
      </c>
    </row>
    <row r="9422" spans="1:12" x14ac:dyDescent="0.2">
      <c r="A9422" t="s">
        <v>604</v>
      </c>
      <c r="B9422" t="s">
        <v>605</v>
      </c>
      <c r="C9422" t="s">
        <v>68</v>
      </c>
      <c r="D9422" t="s">
        <v>3</v>
      </c>
      <c r="E9422" t="s">
        <v>121</v>
      </c>
      <c r="G9422">
        <v>29</v>
      </c>
      <c r="H9422">
        <v>74</v>
      </c>
      <c r="I9422">
        <v>14</v>
      </c>
      <c r="J9422">
        <v>3</v>
      </c>
      <c r="K9422">
        <v>5</v>
      </c>
      <c r="L9422">
        <v>86</v>
      </c>
    </row>
    <row r="9423" spans="1:12" x14ac:dyDescent="0.2">
      <c r="A9423" t="s">
        <v>604</v>
      </c>
      <c r="B9423" t="s">
        <v>605</v>
      </c>
      <c r="C9423" t="s">
        <v>69</v>
      </c>
      <c r="D9423" t="s">
        <v>3</v>
      </c>
      <c r="E9423" t="s">
        <v>121</v>
      </c>
      <c r="G9423">
        <v>24</v>
      </c>
      <c r="H9423">
        <v>3</v>
      </c>
      <c r="I9423">
        <v>30</v>
      </c>
      <c r="J9423">
        <v>7</v>
      </c>
      <c r="K9423">
        <v>45</v>
      </c>
      <c r="L9423">
        <v>41</v>
      </c>
    </row>
    <row r="9424" spans="1:12" x14ac:dyDescent="0.2">
      <c r="A9424" t="s">
        <v>604</v>
      </c>
      <c r="B9424" t="s">
        <v>605</v>
      </c>
      <c r="C9424" t="s">
        <v>70</v>
      </c>
      <c r="D9424" t="s">
        <v>3</v>
      </c>
      <c r="E9424" t="s">
        <v>121</v>
      </c>
      <c r="G9424">
        <v>13</v>
      </c>
      <c r="H9424">
        <v>20</v>
      </c>
      <c r="I9424">
        <v>1</v>
      </c>
      <c r="J9424">
        <v>1</v>
      </c>
      <c r="K9424">
        <v>0</v>
      </c>
      <c r="L9424">
        <v>26</v>
      </c>
    </row>
    <row r="9425" spans="1:12" x14ac:dyDescent="0.2">
      <c r="A9425" t="s">
        <v>604</v>
      </c>
      <c r="B9425" t="s">
        <v>605</v>
      </c>
      <c r="C9425" t="s">
        <v>71</v>
      </c>
      <c r="D9425" t="s">
        <v>3</v>
      </c>
      <c r="E9425" t="s">
        <v>121</v>
      </c>
      <c r="G9425">
        <v>32</v>
      </c>
      <c r="H9425">
        <v>40</v>
      </c>
      <c r="I9425">
        <v>16</v>
      </c>
      <c r="J9425">
        <v>10</v>
      </c>
      <c r="K9425">
        <v>11</v>
      </c>
      <c r="L9425">
        <v>41</v>
      </c>
    </row>
    <row r="9426" spans="1:12" x14ac:dyDescent="0.2">
      <c r="A9426" t="s">
        <v>604</v>
      </c>
      <c r="B9426" t="s">
        <v>605</v>
      </c>
      <c r="C9426" t="s">
        <v>72</v>
      </c>
      <c r="D9426" t="s">
        <v>3</v>
      </c>
      <c r="E9426" t="s">
        <v>121</v>
      </c>
      <c r="G9426">
        <v>66</v>
      </c>
      <c r="H9426">
        <v>242</v>
      </c>
      <c r="I9426">
        <v>25</v>
      </c>
      <c r="J9426">
        <v>3</v>
      </c>
      <c r="K9426">
        <v>6</v>
      </c>
      <c r="L9426">
        <v>472</v>
      </c>
    </row>
    <row r="9427" spans="1:12" x14ac:dyDescent="0.2">
      <c r="A9427" t="s">
        <v>604</v>
      </c>
      <c r="B9427" t="s">
        <v>605</v>
      </c>
      <c r="C9427" t="s">
        <v>73</v>
      </c>
      <c r="D9427" t="s">
        <v>3</v>
      </c>
      <c r="E9427" t="s">
        <v>121</v>
      </c>
      <c r="G9427">
        <v>84</v>
      </c>
      <c r="H9427">
        <v>23</v>
      </c>
      <c r="I9427">
        <v>22</v>
      </c>
      <c r="J9427">
        <v>46</v>
      </c>
      <c r="K9427">
        <v>116</v>
      </c>
      <c r="L9427">
        <v>86</v>
      </c>
    </row>
    <row r="9428" spans="1:12" x14ac:dyDescent="0.2">
      <c r="A9428" t="s">
        <v>604</v>
      </c>
      <c r="B9428" t="s">
        <v>605</v>
      </c>
      <c r="C9428" t="s">
        <v>74</v>
      </c>
      <c r="D9428" t="s">
        <v>3</v>
      </c>
      <c r="E9428" t="s">
        <v>121</v>
      </c>
      <c r="G9428">
        <v>21</v>
      </c>
      <c r="H9428">
        <v>6</v>
      </c>
      <c r="I9428">
        <v>32</v>
      </c>
      <c r="J9428">
        <v>5</v>
      </c>
      <c r="K9428">
        <v>2</v>
      </c>
      <c r="L9428">
        <v>45</v>
      </c>
    </row>
    <row r="9429" spans="1:12" x14ac:dyDescent="0.2">
      <c r="A9429" t="s">
        <v>604</v>
      </c>
      <c r="B9429" t="s">
        <v>605</v>
      </c>
      <c r="C9429" t="s">
        <v>75</v>
      </c>
      <c r="D9429" t="s">
        <v>3</v>
      </c>
      <c r="E9429" t="s">
        <v>121</v>
      </c>
      <c r="G9429">
        <v>17</v>
      </c>
      <c r="H9429">
        <v>46</v>
      </c>
      <c r="I9429">
        <v>22</v>
      </c>
      <c r="J9429">
        <v>17</v>
      </c>
      <c r="K9429">
        <v>10</v>
      </c>
      <c r="L9429">
        <v>140</v>
      </c>
    </row>
    <row r="9430" spans="1:12" x14ac:dyDescent="0.2">
      <c r="A9430" t="s">
        <v>604</v>
      </c>
      <c r="B9430" t="s">
        <v>605</v>
      </c>
      <c r="C9430" t="s">
        <v>76</v>
      </c>
      <c r="D9430" t="s">
        <v>3</v>
      </c>
      <c r="E9430" t="s">
        <v>121</v>
      </c>
      <c r="G9430">
        <v>1</v>
      </c>
      <c r="H9430">
        <v>4</v>
      </c>
      <c r="I9430">
        <v>1</v>
      </c>
      <c r="J9430">
        <v>1</v>
      </c>
      <c r="K9430">
        <v>1</v>
      </c>
      <c r="L9430">
        <v>10</v>
      </c>
    </row>
    <row r="9431" spans="1:12" x14ac:dyDescent="0.2">
      <c r="A9431" t="s">
        <v>604</v>
      </c>
      <c r="B9431" t="s">
        <v>605</v>
      </c>
      <c r="C9431" t="s">
        <v>77</v>
      </c>
      <c r="D9431" t="s">
        <v>3</v>
      </c>
      <c r="E9431" t="s">
        <v>121</v>
      </c>
      <c r="G9431">
        <v>34</v>
      </c>
      <c r="H9431">
        <v>19</v>
      </c>
      <c r="I9431">
        <v>4</v>
      </c>
      <c r="J9431">
        <v>4</v>
      </c>
      <c r="K9431">
        <v>4</v>
      </c>
      <c r="L9431">
        <v>32</v>
      </c>
    </row>
    <row r="9432" spans="1:12" x14ac:dyDescent="0.2">
      <c r="A9432" t="s">
        <v>604</v>
      </c>
      <c r="B9432" t="s">
        <v>605</v>
      </c>
      <c r="C9432" t="s">
        <v>78</v>
      </c>
      <c r="D9432" t="s">
        <v>3</v>
      </c>
      <c r="E9432" t="s">
        <v>121</v>
      </c>
      <c r="G9432">
        <v>15</v>
      </c>
      <c r="H9432">
        <v>41</v>
      </c>
      <c r="I9432">
        <v>2</v>
      </c>
      <c r="J9432">
        <v>0</v>
      </c>
      <c r="K9432">
        <v>1</v>
      </c>
      <c r="L9432">
        <v>58</v>
      </c>
    </row>
    <row r="9433" spans="1:12" x14ac:dyDescent="0.2">
      <c r="A9433" t="s">
        <v>604</v>
      </c>
      <c r="B9433" t="s">
        <v>605</v>
      </c>
      <c r="C9433" t="s">
        <v>79</v>
      </c>
      <c r="D9433" t="s">
        <v>3</v>
      </c>
      <c r="E9433" t="s">
        <v>121</v>
      </c>
      <c r="G9433">
        <v>11</v>
      </c>
      <c r="H9433">
        <v>28</v>
      </c>
      <c r="I9433">
        <v>1</v>
      </c>
      <c r="J9433">
        <v>3</v>
      </c>
      <c r="K9433">
        <v>2</v>
      </c>
      <c r="L9433">
        <v>53</v>
      </c>
    </row>
    <row r="9434" spans="1:12" x14ac:dyDescent="0.2">
      <c r="A9434" t="s">
        <v>604</v>
      </c>
      <c r="B9434" t="s">
        <v>605</v>
      </c>
      <c r="C9434" t="s">
        <v>80</v>
      </c>
      <c r="D9434" t="s">
        <v>3</v>
      </c>
      <c r="E9434" t="s">
        <v>121</v>
      </c>
      <c r="G9434">
        <v>47</v>
      </c>
      <c r="H9434">
        <v>192</v>
      </c>
      <c r="I9434">
        <v>15</v>
      </c>
      <c r="J9434">
        <v>0</v>
      </c>
      <c r="K9434">
        <v>3</v>
      </c>
      <c r="L9434">
        <v>161</v>
      </c>
    </row>
    <row r="9435" spans="1:12" x14ac:dyDescent="0.2">
      <c r="A9435" t="s">
        <v>604</v>
      </c>
      <c r="B9435" t="s">
        <v>605</v>
      </c>
      <c r="C9435" t="s">
        <v>81</v>
      </c>
      <c r="D9435" t="s">
        <v>3</v>
      </c>
      <c r="E9435" t="s">
        <v>121</v>
      </c>
      <c r="G9435">
        <v>15</v>
      </c>
      <c r="H9435">
        <v>47</v>
      </c>
      <c r="I9435">
        <v>14</v>
      </c>
      <c r="J9435">
        <v>11</v>
      </c>
      <c r="K9435">
        <v>12</v>
      </c>
      <c r="L9435">
        <v>83</v>
      </c>
    </row>
    <row r="9436" spans="1:12" x14ac:dyDescent="0.2">
      <c r="A9436" t="s">
        <v>604</v>
      </c>
      <c r="B9436" t="s">
        <v>605</v>
      </c>
      <c r="C9436" t="s">
        <v>82</v>
      </c>
      <c r="D9436" t="s">
        <v>3</v>
      </c>
      <c r="E9436" t="s">
        <v>121</v>
      </c>
      <c r="G9436">
        <v>33</v>
      </c>
      <c r="H9436">
        <v>95</v>
      </c>
      <c r="I9436">
        <v>12</v>
      </c>
      <c r="J9436">
        <v>2</v>
      </c>
      <c r="K9436">
        <v>5</v>
      </c>
      <c r="L9436">
        <v>180</v>
      </c>
    </row>
    <row r="9437" spans="1:12" x14ac:dyDescent="0.2">
      <c r="A9437" t="s">
        <v>604</v>
      </c>
      <c r="B9437" t="s">
        <v>605</v>
      </c>
      <c r="C9437" t="s">
        <v>83</v>
      </c>
      <c r="D9437" t="s">
        <v>3</v>
      </c>
      <c r="E9437" t="s">
        <v>121</v>
      </c>
      <c r="G9437">
        <v>27</v>
      </c>
      <c r="H9437">
        <v>93</v>
      </c>
      <c r="I9437">
        <v>9</v>
      </c>
      <c r="J9437">
        <v>1</v>
      </c>
      <c r="K9437">
        <v>0</v>
      </c>
      <c r="L9437">
        <v>167</v>
      </c>
    </row>
    <row r="9438" spans="1:12" x14ac:dyDescent="0.2">
      <c r="A9438" t="s">
        <v>604</v>
      </c>
      <c r="B9438" t="s">
        <v>605</v>
      </c>
      <c r="C9438" t="s">
        <v>84</v>
      </c>
      <c r="D9438" t="s">
        <v>3</v>
      </c>
      <c r="E9438" t="s">
        <v>121</v>
      </c>
      <c r="G9438">
        <v>10</v>
      </c>
      <c r="H9438">
        <v>5</v>
      </c>
      <c r="I9438">
        <v>6</v>
      </c>
      <c r="J9438">
        <v>4</v>
      </c>
      <c r="K9438">
        <v>2</v>
      </c>
      <c r="L9438">
        <v>18</v>
      </c>
    </row>
    <row r="9439" spans="1:12" x14ac:dyDescent="0.2">
      <c r="A9439" t="s">
        <v>604</v>
      </c>
      <c r="B9439" t="s">
        <v>605</v>
      </c>
      <c r="C9439" t="s">
        <v>87</v>
      </c>
      <c r="D9439" t="s">
        <v>3</v>
      </c>
      <c r="E9439" t="s">
        <v>121</v>
      </c>
      <c r="G9439">
        <v>13</v>
      </c>
      <c r="H9439">
        <v>115</v>
      </c>
      <c r="I9439">
        <v>8</v>
      </c>
      <c r="J9439">
        <v>1</v>
      </c>
      <c r="K9439">
        <v>1</v>
      </c>
      <c r="L9439">
        <v>94</v>
      </c>
    </row>
    <row r="9440" spans="1:12" x14ac:dyDescent="0.2">
      <c r="A9440" t="s">
        <v>604</v>
      </c>
      <c r="B9440" t="s">
        <v>605</v>
      </c>
      <c r="C9440" t="s">
        <v>88</v>
      </c>
      <c r="D9440" t="s">
        <v>3</v>
      </c>
      <c r="E9440" t="s">
        <v>121</v>
      </c>
      <c r="G9440">
        <v>57</v>
      </c>
      <c r="H9440">
        <v>83</v>
      </c>
      <c r="I9440">
        <v>16</v>
      </c>
      <c r="J9440">
        <v>3</v>
      </c>
      <c r="K9440">
        <v>0</v>
      </c>
      <c r="L9440">
        <v>72</v>
      </c>
    </row>
    <row r="9441" spans="1:12" x14ac:dyDescent="0.2">
      <c r="A9441" t="s">
        <v>604</v>
      </c>
      <c r="B9441" t="s">
        <v>605</v>
      </c>
      <c r="C9441" t="s">
        <v>89</v>
      </c>
      <c r="D9441" t="s">
        <v>3</v>
      </c>
      <c r="E9441" t="s">
        <v>121</v>
      </c>
      <c r="G9441">
        <v>7</v>
      </c>
      <c r="H9441">
        <v>21</v>
      </c>
      <c r="I9441">
        <v>0</v>
      </c>
      <c r="J9441">
        <v>1</v>
      </c>
      <c r="K9441">
        <v>4</v>
      </c>
      <c r="L9441">
        <v>12</v>
      </c>
    </row>
    <row r="9442" spans="1:12" x14ac:dyDescent="0.2">
      <c r="A9442" t="s">
        <v>604</v>
      </c>
      <c r="B9442" t="s">
        <v>605</v>
      </c>
      <c r="C9442" t="s">
        <v>90</v>
      </c>
      <c r="D9442" t="s">
        <v>3</v>
      </c>
      <c r="E9442" t="s">
        <v>121</v>
      </c>
      <c r="G9442">
        <v>12</v>
      </c>
      <c r="H9442">
        <v>33</v>
      </c>
      <c r="I9442">
        <v>4</v>
      </c>
      <c r="J9442">
        <v>1</v>
      </c>
      <c r="K9442">
        <v>7</v>
      </c>
      <c r="L9442">
        <v>52</v>
      </c>
    </row>
    <row r="9443" spans="1:12" x14ac:dyDescent="0.2">
      <c r="A9443" t="s">
        <v>604</v>
      </c>
      <c r="B9443" t="s">
        <v>605</v>
      </c>
      <c r="C9443" t="s">
        <v>91</v>
      </c>
      <c r="D9443" t="s">
        <v>3</v>
      </c>
      <c r="E9443" t="s">
        <v>121</v>
      </c>
      <c r="G9443">
        <v>6</v>
      </c>
      <c r="H9443">
        <v>25</v>
      </c>
      <c r="I9443">
        <v>6</v>
      </c>
      <c r="J9443">
        <v>8</v>
      </c>
      <c r="K9443">
        <v>0</v>
      </c>
      <c r="L9443">
        <v>34</v>
      </c>
    </row>
    <row r="9444" spans="1:12" x14ac:dyDescent="0.2">
      <c r="A9444" t="s">
        <v>604</v>
      </c>
      <c r="B9444" t="s">
        <v>605</v>
      </c>
      <c r="C9444" t="s">
        <v>94</v>
      </c>
      <c r="D9444" t="s">
        <v>3</v>
      </c>
      <c r="E9444" t="s">
        <v>121</v>
      </c>
      <c r="G9444">
        <v>5</v>
      </c>
      <c r="H9444">
        <v>4</v>
      </c>
      <c r="I9444">
        <v>6</v>
      </c>
      <c r="J9444">
        <v>18</v>
      </c>
      <c r="K9444">
        <v>22</v>
      </c>
      <c r="L9444">
        <v>15</v>
      </c>
    </row>
    <row r="9445" spans="1:12" x14ac:dyDescent="0.2">
      <c r="A9445" t="s">
        <v>604</v>
      </c>
      <c r="B9445" t="s">
        <v>605</v>
      </c>
      <c r="C9445" t="s">
        <v>92</v>
      </c>
      <c r="D9445" t="s">
        <v>3</v>
      </c>
      <c r="E9445" t="s">
        <v>121</v>
      </c>
      <c r="G9445">
        <v>36</v>
      </c>
      <c r="H9445">
        <v>86</v>
      </c>
      <c r="I9445">
        <v>5</v>
      </c>
      <c r="J9445">
        <v>1</v>
      </c>
      <c r="K9445">
        <v>2</v>
      </c>
      <c r="L9445">
        <v>105</v>
      </c>
    </row>
    <row r="9446" spans="1:12" x14ac:dyDescent="0.2">
      <c r="A9446" t="s">
        <v>604</v>
      </c>
      <c r="B9446" t="s">
        <v>605</v>
      </c>
      <c r="C9446" t="s">
        <v>93</v>
      </c>
      <c r="D9446" t="s">
        <v>3</v>
      </c>
      <c r="E9446" t="s">
        <v>121</v>
      </c>
      <c r="G9446">
        <v>0</v>
      </c>
      <c r="H9446">
        <v>1</v>
      </c>
      <c r="I9446">
        <v>1</v>
      </c>
      <c r="J9446">
        <v>4</v>
      </c>
      <c r="K9446">
        <v>2</v>
      </c>
      <c r="L9446">
        <v>2</v>
      </c>
    </row>
    <row r="9447" spans="1:12" x14ac:dyDescent="0.2">
      <c r="A9447" t="s">
        <v>604</v>
      </c>
      <c r="B9447" t="s">
        <v>605</v>
      </c>
      <c r="C9447" t="s">
        <v>95</v>
      </c>
      <c r="D9447" t="s">
        <v>3</v>
      </c>
      <c r="E9447" t="s">
        <v>121</v>
      </c>
      <c r="G9447">
        <v>20</v>
      </c>
      <c r="H9447">
        <v>16</v>
      </c>
      <c r="I9447">
        <v>21</v>
      </c>
      <c r="J9447">
        <v>19</v>
      </c>
      <c r="K9447">
        <v>29</v>
      </c>
      <c r="L9447">
        <v>52</v>
      </c>
    </row>
    <row r="9448" spans="1:12" x14ac:dyDescent="0.2">
      <c r="A9448" t="s">
        <v>604</v>
      </c>
      <c r="B9448" t="s">
        <v>605</v>
      </c>
      <c r="C9448" t="s">
        <v>96</v>
      </c>
      <c r="D9448" t="s">
        <v>3</v>
      </c>
      <c r="E9448" t="s">
        <v>121</v>
      </c>
      <c r="G9448">
        <v>1</v>
      </c>
      <c r="H9448">
        <v>4</v>
      </c>
      <c r="I9448">
        <v>0</v>
      </c>
      <c r="J9448">
        <v>1</v>
      </c>
      <c r="K9448">
        <v>1</v>
      </c>
      <c r="L9448">
        <v>7</v>
      </c>
    </row>
    <row r="9449" spans="1:12" x14ac:dyDescent="0.2">
      <c r="A9449" t="s">
        <v>604</v>
      </c>
      <c r="B9449" t="s">
        <v>605</v>
      </c>
      <c r="C9449" t="s">
        <v>97</v>
      </c>
      <c r="D9449" t="s">
        <v>3</v>
      </c>
      <c r="E9449" t="s">
        <v>121</v>
      </c>
      <c r="G9449">
        <v>5</v>
      </c>
      <c r="H9449">
        <v>5</v>
      </c>
      <c r="I9449">
        <v>2</v>
      </c>
      <c r="J9449">
        <v>0</v>
      </c>
      <c r="K9449">
        <v>0</v>
      </c>
      <c r="L9449">
        <v>8</v>
      </c>
    </row>
    <row r="9450" spans="1:12" x14ac:dyDescent="0.2">
      <c r="A9450" t="s">
        <v>604</v>
      </c>
      <c r="B9450" t="s">
        <v>605</v>
      </c>
      <c r="C9450" t="s">
        <v>99</v>
      </c>
      <c r="D9450" t="s">
        <v>3</v>
      </c>
      <c r="E9450" t="s">
        <v>121</v>
      </c>
      <c r="G9450">
        <v>0</v>
      </c>
      <c r="H9450">
        <v>1</v>
      </c>
      <c r="I9450">
        <v>0</v>
      </c>
      <c r="J9450">
        <v>0</v>
      </c>
      <c r="K9450">
        <v>1</v>
      </c>
      <c r="L9450">
        <v>2</v>
      </c>
    </row>
    <row r="9451" spans="1:12" x14ac:dyDescent="0.2">
      <c r="A9451" t="s">
        <v>604</v>
      </c>
      <c r="B9451" t="s">
        <v>605</v>
      </c>
      <c r="C9451" t="s">
        <v>100</v>
      </c>
      <c r="D9451" t="s">
        <v>3</v>
      </c>
      <c r="E9451" t="s">
        <v>121</v>
      </c>
      <c r="G9451">
        <v>10</v>
      </c>
      <c r="H9451">
        <v>3</v>
      </c>
      <c r="I9451">
        <v>2</v>
      </c>
      <c r="J9451">
        <v>0</v>
      </c>
      <c r="K9451">
        <v>0</v>
      </c>
      <c r="L9451">
        <v>14</v>
      </c>
    </row>
    <row r="9452" spans="1:12" x14ac:dyDescent="0.2">
      <c r="A9452" t="s">
        <v>604</v>
      </c>
      <c r="B9452" t="s">
        <v>605</v>
      </c>
      <c r="C9452" t="s">
        <v>101</v>
      </c>
      <c r="D9452" t="s">
        <v>3</v>
      </c>
      <c r="E9452" t="s">
        <v>121</v>
      </c>
      <c r="G9452">
        <v>17</v>
      </c>
      <c r="H9452">
        <v>15</v>
      </c>
      <c r="I9452">
        <v>1</v>
      </c>
      <c r="J9452">
        <v>3</v>
      </c>
      <c r="K9452">
        <v>0</v>
      </c>
      <c r="L9452">
        <v>22</v>
      </c>
    </row>
    <row r="9453" spans="1:12" x14ac:dyDescent="0.2">
      <c r="A9453" t="s">
        <v>604</v>
      </c>
      <c r="B9453" t="s">
        <v>605</v>
      </c>
      <c r="C9453" t="s">
        <v>115</v>
      </c>
      <c r="D9453" t="s">
        <v>3</v>
      </c>
      <c r="E9453" t="s">
        <v>121</v>
      </c>
      <c r="G9453">
        <v>8</v>
      </c>
      <c r="H9453">
        <v>9</v>
      </c>
      <c r="I9453">
        <v>2</v>
      </c>
      <c r="J9453">
        <v>2</v>
      </c>
      <c r="K9453">
        <v>0</v>
      </c>
      <c r="L9453">
        <v>18</v>
      </c>
    </row>
    <row r="9454" spans="1:12" x14ac:dyDescent="0.2">
      <c r="A9454" t="s">
        <v>604</v>
      </c>
      <c r="B9454" t="s">
        <v>605</v>
      </c>
      <c r="C9454" t="s">
        <v>102</v>
      </c>
      <c r="D9454" t="s">
        <v>3</v>
      </c>
      <c r="E9454" t="s">
        <v>121</v>
      </c>
      <c r="G9454">
        <v>1982</v>
      </c>
      <c r="H9454">
        <v>6617</v>
      </c>
      <c r="I9454">
        <v>1005</v>
      </c>
      <c r="J9454">
        <v>724</v>
      </c>
      <c r="K9454">
        <v>978</v>
      </c>
      <c r="L9454">
        <v>8285</v>
      </c>
    </row>
    <row r="9455" spans="1:12" x14ac:dyDescent="0.2">
      <c r="A9455" t="s">
        <v>604</v>
      </c>
      <c r="B9455" t="s">
        <v>605</v>
      </c>
      <c r="C9455" t="s">
        <v>104</v>
      </c>
      <c r="D9455" t="s">
        <v>3</v>
      </c>
      <c r="E9455" t="s">
        <v>121</v>
      </c>
      <c r="G9455">
        <v>377</v>
      </c>
      <c r="H9455">
        <v>222</v>
      </c>
      <c r="I9455">
        <v>274</v>
      </c>
      <c r="J9455">
        <v>183</v>
      </c>
      <c r="K9455">
        <v>554</v>
      </c>
      <c r="L9455">
        <v>673</v>
      </c>
    </row>
    <row r="9456" spans="1:12" x14ac:dyDescent="0.2">
      <c r="A9456" t="s">
        <v>604</v>
      </c>
      <c r="B9456" t="s">
        <v>605</v>
      </c>
      <c r="C9456" t="s">
        <v>105</v>
      </c>
      <c r="D9456" t="s">
        <v>3</v>
      </c>
      <c r="E9456" t="s">
        <v>121</v>
      </c>
      <c r="G9456">
        <v>497</v>
      </c>
      <c r="H9456">
        <v>596</v>
      </c>
      <c r="I9456">
        <v>213</v>
      </c>
      <c r="J9456">
        <v>189</v>
      </c>
      <c r="K9456">
        <v>123</v>
      </c>
      <c r="L9456">
        <v>1178</v>
      </c>
    </row>
    <row r="9457" spans="1:12" x14ac:dyDescent="0.2">
      <c r="A9457" t="s">
        <v>604</v>
      </c>
      <c r="B9457" t="s">
        <v>605</v>
      </c>
      <c r="C9457" t="s">
        <v>106</v>
      </c>
      <c r="D9457" t="s">
        <v>3</v>
      </c>
      <c r="E9457" t="s">
        <v>121</v>
      </c>
      <c r="G9457">
        <v>175</v>
      </c>
      <c r="H9457">
        <v>86</v>
      </c>
      <c r="I9457">
        <v>103</v>
      </c>
      <c r="J9457">
        <v>88</v>
      </c>
      <c r="K9457">
        <v>393</v>
      </c>
      <c r="L9457">
        <v>264</v>
      </c>
    </row>
    <row r="9458" spans="1:12" x14ac:dyDescent="0.2">
      <c r="A9458" t="s">
        <v>604</v>
      </c>
      <c r="B9458" t="s">
        <v>605</v>
      </c>
      <c r="C9458" t="s">
        <v>116</v>
      </c>
      <c r="D9458" t="s">
        <v>3</v>
      </c>
      <c r="E9458" t="s">
        <v>121</v>
      </c>
      <c r="G9458">
        <v>71</v>
      </c>
      <c r="H9458">
        <v>153</v>
      </c>
      <c r="I9458">
        <v>85</v>
      </c>
      <c r="J9458">
        <v>63</v>
      </c>
      <c r="K9458">
        <v>96</v>
      </c>
      <c r="L9458">
        <v>618</v>
      </c>
    </row>
    <row r="9459" spans="1:12" x14ac:dyDescent="0.2">
      <c r="A9459" t="s">
        <v>604</v>
      </c>
      <c r="B9459" t="s">
        <v>605</v>
      </c>
      <c r="C9459" t="s">
        <v>107</v>
      </c>
      <c r="D9459" t="s">
        <v>3</v>
      </c>
      <c r="E9459" t="s">
        <v>121</v>
      </c>
      <c r="G9459">
        <v>19</v>
      </c>
      <c r="H9459">
        <v>50</v>
      </c>
      <c r="I9459">
        <v>10</v>
      </c>
      <c r="J9459">
        <v>8</v>
      </c>
      <c r="K9459">
        <v>5</v>
      </c>
      <c r="L9459">
        <v>85</v>
      </c>
    </row>
    <row r="9460" spans="1:12" x14ac:dyDescent="0.2">
      <c r="A9460" t="s">
        <v>604</v>
      </c>
      <c r="B9460" t="s">
        <v>605</v>
      </c>
      <c r="C9460" t="s">
        <v>108</v>
      </c>
      <c r="D9460" t="s">
        <v>3</v>
      </c>
      <c r="E9460" t="s">
        <v>121</v>
      </c>
      <c r="G9460">
        <v>265</v>
      </c>
      <c r="H9460">
        <v>450</v>
      </c>
      <c r="I9460">
        <v>148</v>
      </c>
      <c r="J9460">
        <v>101</v>
      </c>
      <c r="K9460">
        <v>224</v>
      </c>
      <c r="L9460">
        <v>860</v>
      </c>
    </row>
    <row r="9461" spans="1:12" x14ac:dyDescent="0.2">
      <c r="A9461" t="s">
        <v>606</v>
      </c>
      <c r="B9461" t="s">
        <v>607</v>
      </c>
      <c r="C9461" t="s">
        <v>66</v>
      </c>
      <c r="D9461" t="s">
        <v>3</v>
      </c>
      <c r="E9461" t="s">
        <v>121</v>
      </c>
      <c r="G9461">
        <v>75</v>
      </c>
      <c r="H9461">
        <v>40</v>
      </c>
      <c r="I9461">
        <v>14</v>
      </c>
      <c r="J9461">
        <v>9</v>
      </c>
      <c r="K9461">
        <v>14</v>
      </c>
      <c r="L9461">
        <v>143</v>
      </c>
    </row>
    <row r="9462" spans="1:12" x14ac:dyDescent="0.2">
      <c r="A9462" t="s">
        <v>606</v>
      </c>
      <c r="B9462" t="s">
        <v>607</v>
      </c>
      <c r="C9462" t="s">
        <v>67</v>
      </c>
      <c r="D9462" t="s">
        <v>3</v>
      </c>
      <c r="E9462" t="s">
        <v>121</v>
      </c>
      <c r="G9462">
        <v>44</v>
      </c>
      <c r="H9462">
        <v>118</v>
      </c>
      <c r="I9462">
        <v>16</v>
      </c>
      <c r="J9462">
        <v>0</v>
      </c>
      <c r="K9462">
        <v>1</v>
      </c>
      <c r="L9462">
        <v>270</v>
      </c>
    </row>
    <row r="9463" spans="1:12" x14ac:dyDescent="0.2">
      <c r="A9463" t="s">
        <v>606</v>
      </c>
      <c r="B9463" t="s">
        <v>607</v>
      </c>
      <c r="C9463" t="s">
        <v>68</v>
      </c>
      <c r="D9463" t="s">
        <v>3</v>
      </c>
      <c r="E9463" t="s">
        <v>121</v>
      </c>
      <c r="G9463">
        <v>49</v>
      </c>
      <c r="H9463">
        <v>126</v>
      </c>
      <c r="I9463">
        <v>15</v>
      </c>
      <c r="J9463">
        <v>0</v>
      </c>
      <c r="K9463">
        <v>4</v>
      </c>
      <c r="L9463">
        <v>210</v>
      </c>
    </row>
    <row r="9464" spans="1:12" x14ac:dyDescent="0.2">
      <c r="A9464" t="s">
        <v>606</v>
      </c>
      <c r="B9464" t="s">
        <v>607</v>
      </c>
      <c r="C9464" t="s">
        <v>69</v>
      </c>
      <c r="D9464" t="s">
        <v>3</v>
      </c>
      <c r="E9464" t="s">
        <v>121</v>
      </c>
      <c r="G9464">
        <v>51</v>
      </c>
      <c r="H9464">
        <v>8</v>
      </c>
      <c r="I9464">
        <v>74</v>
      </c>
      <c r="J9464">
        <v>21</v>
      </c>
      <c r="K9464">
        <v>73</v>
      </c>
      <c r="L9464">
        <v>94</v>
      </c>
    </row>
    <row r="9465" spans="1:12" x14ac:dyDescent="0.2">
      <c r="A9465" t="s">
        <v>606</v>
      </c>
      <c r="B9465" t="s">
        <v>607</v>
      </c>
      <c r="C9465" t="s">
        <v>70</v>
      </c>
      <c r="D9465" t="s">
        <v>3</v>
      </c>
      <c r="E9465" t="s">
        <v>121</v>
      </c>
      <c r="G9465">
        <v>20</v>
      </c>
      <c r="H9465">
        <v>32</v>
      </c>
      <c r="I9465">
        <v>5</v>
      </c>
      <c r="J9465">
        <v>0</v>
      </c>
      <c r="K9465">
        <v>0</v>
      </c>
      <c r="L9465">
        <v>18</v>
      </c>
    </row>
    <row r="9466" spans="1:12" x14ac:dyDescent="0.2">
      <c r="A9466" t="s">
        <v>606</v>
      </c>
      <c r="B9466" t="s">
        <v>607</v>
      </c>
      <c r="C9466" t="s">
        <v>71</v>
      </c>
      <c r="D9466" t="s">
        <v>3</v>
      </c>
      <c r="E9466" t="s">
        <v>121</v>
      </c>
      <c r="G9466">
        <v>42</v>
      </c>
      <c r="H9466">
        <v>62</v>
      </c>
      <c r="I9466">
        <v>15</v>
      </c>
      <c r="J9466">
        <v>8</v>
      </c>
      <c r="K9466">
        <v>6</v>
      </c>
      <c r="L9466">
        <v>81</v>
      </c>
    </row>
    <row r="9467" spans="1:12" x14ac:dyDescent="0.2">
      <c r="A9467" t="s">
        <v>606</v>
      </c>
      <c r="B9467" t="s">
        <v>607</v>
      </c>
      <c r="C9467" t="s">
        <v>72</v>
      </c>
      <c r="D9467" t="s">
        <v>3</v>
      </c>
      <c r="E9467" t="s">
        <v>121</v>
      </c>
      <c r="G9467">
        <v>161</v>
      </c>
      <c r="H9467">
        <v>382</v>
      </c>
      <c r="I9467">
        <v>28</v>
      </c>
      <c r="J9467">
        <v>4</v>
      </c>
      <c r="K9467">
        <v>5</v>
      </c>
      <c r="L9467">
        <v>760</v>
      </c>
    </row>
    <row r="9468" spans="1:12" x14ac:dyDescent="0.2">
      <c r="A9468" t="s">
        <v>606</v>
      </c>
      <c r="B9468" t="s">
        <v>607</v>
      </c>
      <c r="C9468" t="s">
        <v>73</v>
      </c>
      <c r="D9468" t="s">
        <v>3</v>
      </c>
      <c r="E9468" t="s">
        <v>121</v>
      </c>
      <c r="G9468">
        <v>14</v>
      </c>
      <c r="H9468">
        <v>9</v>
      </c>
      <c r="I9468">
        <v>5</v>
      </c>
      <c r="J9468">
        <v>11</v>
      </c>
      <c r="K9468">
        <v>21</v>
      </c>
      <c r="L9468">
        <v>42</v>
      </c>
    </row>
    <row r="9469" spans="1:12" x14ac:dyDescent="0.2">
      <c r="A9469" t="s">
        <v>606</v>
      </c>
      <c r="B9469" t="s">
        <v>607</v>
      </c>
      <c r="C9469" t="s">
        <v>74</v>
      </c>
      <c r="D9469" t="s">
        <v>3</v>
      </c>
      <c r="E9469" t="s">
        <v>121</v>
      </c>
      <c r="G9469">
        <v>11</v>
      </c>
      <c r="H9469">
        <v>7</v>
      </c>
      <c r="I9469">
        <v>10</v>
      </c>
      <c r="J9469">
        <v>3</v>
      </c>
      <c r="K9469">
        <v>1</v>
      </c>
      <c r="L9469">
        <v>12</v>
      </c>
    </row>
    <row r="9470" spans="1:12" x14ac:dyDescent="0.2">
      <c r="A9470" t="s">
        <v>606</v>
      </c>
      <c r="B9470" t="s">
        <v>607</v>
      </c>
      <c r="C9470" t="s">
        <v>75</v>
      </c>
      <c r="D9470" t="s">
        <v>3</v>
      </c>
      <c r="E9470" t="s">
        <v>121</v>
      </c>
      <c r="G9470">
        <v>18</v>
      </c>
      <c r="H9470">
        <v>43</v>
      </c>
      <c r="I9470">
        <v>9</v>
      </c>
      <c r="J9470">
        <v>5</v>
      </c>
      <c r="K9470">
        <v>6</v>
      </c>
      <c r="L9470">
        <v>102</v>
      </c>
    </row>
    <row r="9471" spans="1:12" x14ac:dyDescent="0.2">
      <c r="A9471" t="s">
        <v>606</v>
      </c>
      <c r="B9471" t="s">
        <v>607</v>
      </c>
      <c r="C9471" t="s">
        <v>77</v>
      </c>
      <c r="D9471" t="s">
        <v>3</v>
      </c>
      <c r="E9471" t="s">
        <v>121</v>
      </c>
      <c r="G9471">
        <v>47</v>
      </c>
      <c r="H9471">
        <v>27</v>
      </c>
      <c r="I9471">
        <v>4</v>
      </c>
      <c r="J9471">
        <v>0</v>
      </c>
      <c r="K9471">
        <v>1</v>
      </c>
      <c r="L9471">
        <v>30</v>
      </c>
    </row>
    <row r="9472" spans="1:12" x14ac:dyDescent="0.2">
      <c r="A9472" t="s">
        <v>606</v>
      </c>
      <c r="B9472" t="s">
        <v>607</v>
      </c>
      <c r="C9472" t="s">
        <v>78</v>
      </c>
      <c r="D9472" t="s">
        <v>3</v>
      </c>
      <c r="E9472" t="s">
        <v>121</v>
      </c>
      <c r="G9472">
        <v>21</v>
      </c>
      <c r="H9472">
        <v>57</v>
      </c>
      <c r="I9472">
        <v>2</v>
      </c>
      <c r="J9472">
        <v>0</v>
      </c>
      <c r="K9472">
        <v>0</v>
      </c>
      <c r="L9472">
        <v>42</v>
      </c>
    </row>
    <row r="9473" spans="1:12" x14ac:dyDescent="0.2">
      <c r="A9473" t="s">
        <v>606</v>
      </c>
      <c r="B9473" t="s">
        <v>607</v>
      </c>
      <c r="C9473" t="s">
        <v>79</v>
      </c>
      <c r="D9473" t="s">
        <v>3</v>
      </c>
      <c r="E9473" t="s">
        <v>121</v>
      </c>
      <c r="G9473">
        <v>23</v>
      </c>
      <c r="H9473">
        <v>70</v>
      </c>
      <c r="I9473">
        <v>6</v>
      </c>
      <c r="J9473">
        <v>2</v>
      </c>
      <c r="K9473">
        <v>3</v>
      </c>
      <c r="L9473">
        <v>105</v>
      </c>
    </row>
    <row r="9474" spans="1:12" x14ac:dyDescent="0.2">
      <c r="A9474" t="s">
        <v>606</v>
      </c>
      <c r="B9474" t="s">
        <v>607</v>
      </c>
      <c r="C9474" t="s">
        <v>80</v>
      </c>
      <c r="D9474" t="s">
        <v>3</v>
      </c>
      <c r="E9474" t="s">
        <v>121</v>
      </c>
      <c r="G9474">
        <v>187</v>
      </c>
      <c r="H9474">
        <v>243</v>
      </c>
      <c r="I9474">
        <v>22</v>
      </c>
      <c r="J9474">
        <v>0</v>
      </c>
      <c r="K9474">
        <v>0</v>
      </c>
      <c r="L9474">
        <v>340</v>
      </c>
    </row>
    <row r="9475" spans="1:12" x14ac:dyDescent="0.2">
      <c r="A9475" t="s">
        <v>606</v>
      </c>
      <c r="B9475" t="s">
        <v>607</v>
      </c>
      <c r="C9475" t="s">
        <v>81</v>
      </c>
      <c r="D9475" t="s">
        <v>3</v>
      </c>
      <c r="E9475" t="s">
        <v>121</v>
      </c>
      <c r="G9475">
        <v>32</v>
      </c>
      <c r="H9475">
        <v>90</v>
      </c>
      <c r="I9475">
        <v>6</v>
      </c>
      <c r="J9475">
        <v>4</v>
      </c>
      <c r="K9475">
        <v>1</v>
      </c>
      <c r="L9475">
        <v>138</v>
      </c>
    </row>
    <row r="9476" spans="1:12" x14ac:dyDescent="0.2">
      <c r="A9476" t="s">
        <v>606</v>
      </c>
      <c r="B9476" t="s">
        <v>607</v>
      </c>
      <c r="C9476" t="s">
        <v>82</v>
      </c>
      <c r="D9476" t="s">
        <v>3</v>
      </c>
      <c r="E9476" t="s">
        <v>121</v>
      </c>
      <c r="G9476">
        <v>41</v>
      </c>
      <c r="H9476">
        <v>174</v>
      </c>
      <c r="I9476">
        <v>4</v>
      </c>
      <c r="J9476">
        <v>0</v>
      </c>
      <c r="K9476">
        <v>1</v>
      </c>
      <c r="L9476">
        <v>275</v>
      </c>
    </row>
    <row r="9477" spans="1:12" x14ac:dyDescent="0.2">
      <c r="A9477" t="s">
        <v>606</v>
      </c>
      <c r="B9477" t="s">
        <v>607</v>
      </c>
      <c r="C9477" t="s">
        <v>83</v>
      </c>
      <c r="D9477" t="s">
        <v>3</v>
      </c>
      <c r="E9477" t="s">
        <v>121</v>
      </c>
      <c r="G9477">
        <v>68</v>
      </c>
      <c r="H9477">
        <v>153</v>
      </c>
      <c r="I9477">
        <v>14</v>
      </c>
      <c r="J9477">
        <v>3</v>
      </c>
      <c r="K9477">
        <v>4</v>
      </c>
      <c r="L9477">
        <v>314</v>
      </c>
    </row>
    <row r="9478" spans="1:12" x14ac:dyDescent="0.2">
      <c r="A9478" t="s">
        <v>606</v>
      </c>
      <c r="B9478" t="s">
        <v>607</v>
      </c>
      <c r="C9478" t="s">
        <v>84</v>
      </c>
      <c r="D9478" t="s">
        <v>3</v>
      </c>
      <c r="E9478" t="s">
        <v>121</v>
      </c>
      <c r="G9478">
        <v>6</v>
      </c>
      <c r="H9478">
        <v>4</v>
      </c>
      <c r="I9478">
        <v>3</v>
      </c>
      <c r="J9478">
        <v>2</v>
      </c>
      <c r="K9478">
        <v>0</v>
      </c>
      <c r="L9478">
        <v>6</v>
      </c>
    </row>
    <row r="9479" spans="1:12" x14ac:dyDescent="0.2">
      <c r="A9479" t="s">
        <v>606</v>
      </c>
      <c r="B9479" t="s">
        <v>607</v>
      </c>
      <c r="C9479" t="s">
        <v>85</v>
      </c>
      <c r="D9479" t="s">
        <v>3</v>
      </c>
      <c r="E9479" t="s">
        <v>121</v>
      </c>
      <c r="G9479">
        <v>0</v>
      </c>
      <c r="H9479">
        <v>2</v>
      </c>
      <c r="I9479">
        <v>0</v>
      </c>
      <c r="J9479">
        <v>0</v>
      </c>
      <c r="K9479">
        <v>0</v>
      </c>
      <c r="L9479">
        <v>17</v>
      </c>
    </row>
    <row r="9480" spans="1:12" x14ac:dyDescent="0.2">
      <c r="A9480" t="s">
        <v>606</v>
      </c>
      <c r="B9480" t="s">
        <v>607</v>
      </c>
      <c r="C9480" t="s">
        <v>87</v>
      </c>
      <c r="D9480" t="s">
        <v>3</v>
      </c>
      <c r="E9480" t="s">
        <v>121</v>
      </c>
      <c r="G9480">
        <v>23</v>
      </c>
      <c r="H9480">
        <v>124</v>
      </c>
      <c r="I9480">
        <v>11</v>
      </c>
      <c r="J9480">
        <v>0</v>
      </c>
      <c r="K9480">
        <v>0</v>
      </c>
      <c r="L9480">
        <v>180</v>
      </c>
    </row>
    <row r="9481" spans="1:12" x14ac:dyDescent="0.2">
      <c r="A9481" t="s">
        <v>606</v>
      </c>
      <c r="B9481" t="s">
        <v>607</v>
      </c>
      <c r="C9481" t="s">
        <v>88</v>
      </c>
      <c r="D9481" t="s">
        <v>3</v>
      </c>
      <c r="E9481" t="s">
        <v>121</v>
      </c>
      <c r="G9481">
        <v>33</v>
      </c>
      <c r="H9481">
        <v>92</v>
      </c>
      <c r="I9481">
        <v>6</v>
      </c>
      <c r="J9481">
        <v>0</v>
      </c>
      <c r="K9481">
        <v>0</v>
      </c>
      <c r="L9481">
        <v>57</v>
      </c>
    </row>
    <row r="9482" spans="1:12" x14ac:dyDescent="0.2">
      <c r="A9482" t="s">
        <v>606</v>
      </c>
      <c r="B9482" t="s">
        <v>607</v>
      </c>
      <c r="C9482" t="s">
        <v>89</v>
      </c>
      <c r="D9482" t="s">
        <v>3</v>
      </c>
      <c r="E9482" t="s">
        <v>121</v>
      </c>
      <c r="G9482">
        <v>14</v>
      </c>
      <c r="H9482">
        <v>18</v>
      </c>
      <c r="I9482">
        <v>2</v>
      </c>
      <c r="J9482">
        <v>0</v>
      </c>
      <c r="K9482">
        <v>0</v>
      </c>
      <c r="L9482">
        <v>31</v>
      </c>
    </row>
    <row r="9483" spans="1:12" x14ac:dyDescent="0.2">
      <c r="A9483" t="s">
        <v>606</v>
      </c>
      <c r="B9483" t="s">
        <v>607</v>
      </c>
      <c r="C9483" t="s">
        <v>90</v>
      </c>
      <c r="D9483" t="s">
        <v>3</v>
      </c>
      <c r="E9483" t="s">
        <v>121</v>
      </c>
      <c r="G9483">
        <v>20</v>
      </c>
      <c r="H9483">
        <v>67</v>
      </c>
      <c r="I9483">
        <v>8</v>
      </c>
      <c r="J9483">
        <v>2</v>
      </c>
      <c r="K9483">
        <v>4</v>
      </c>
      <c r="L9483">
        <v>107</v>
      </c>
    </row>
    <row r="9484" spans="1:12" x14ac:dyDescent="0.2">
      <c r="A9484" t="s">
        <v>606</v>
      </c>
      <c r="B9484" t="s">
        <v>607</v>
      </c>
      <c r="C9484" t="s">
        <v>91</v>
      </c>
      <c r="D9484" t="s">
        <v>3</v>
      </c>
      <c r="E9484" t="s">
        <v>121</v>
      </c>
      <c r="G9484">
        <v>6</v>
      </c>
      <c r="H9484">
        <v>22</v>
      </c>
      <c r="I9484">
        <v>0</v>
      </c>
      <c r="J9484">
        <v>0</v>
      </c>
      <c r="K9484">
        <v>3</v>
      </c>
      <c r="L9484">
        <v>27</v>
      </c>
    </row>
    <row r="9485" spans="1:12" x14ac:dyDescent="0.2">
      <c r="A9485" t="s">
        <v>606</v>
      </c>
      <c r="B9485" t="s">
        <v>607</v>
      </c>
      <c r="C9485" t="s">
        <v>94</v>
      </c>
      <c r="D9485" t="s">
        <v>3</v>
      </c>
      <c r="E9485" t="s">
        <v>121</v>
      </c>
      <c r="G9485">
        <v>2</v>
      </c>
      <c r="H9485">
        <v>3</v>
      </c>
      <c r="I9485">
        <v>2</v>
      </c>
      <c r="J9485">
        <v>9</v>
      </c>
      <c r="K9485">
        <v>3</v>
      </c>
      <c r="L9485">
        <v>7</v>
      </c>
    </row>
    <row r="9486" spans="1:12" x14ac:dyDescent="0.2">
      <c r="A9486" t="s">
        <v>606</v>
      </c>
      <c r="B9486" t="s">
        <v>607</v>
      </c>
      <c r="C9486" t="s">
        <v>92</v>
      </c>
      <c r="D9486" t="s">
        <v>3</v>
      </c>
      <c r="E9486" t="s">
        <v>121</v>
      </c>
      <c r="G9486">
        <v>52</v>
      </c>
      <c r="H9486">
        <v>158</v>
      </c>
      <c r="I9486">
        <v>9</v>
      </c>
      <c r="J9486">
        <v>1</v>
      </c>
      <c r="K9486">
        <v>0</v>
      </c>
      <c r="L9486">
        <v>133</v>
      </c>
    </row>
    <row r="9487" spans="1:12" x14ac:dyDescent="0.2">
      <c r="A9487" t="s">
        <v>606</v>
      </c>
      <c r="B9487" t="s">
        <v>607</v>
      </c>
      <c r="C9487" t="s">
        <v>93</v>
      </c>
      <c r="D9487" t="s">
        <v>3</v>
      </c>
      <c r="E9487" t="s">
        <v>121</v>
      </c>
      <c r="G9487">
        <v>8</v>
      </c>
      <c r="H9487">
        <v>7</v>
      </c>
      <c r="I9487">
        <v>3</v>
      </c>
      <c r="J9487">
        <v>1</v>
      </c>
      <c r="K9487">
        <v>1</v>
      </c>
      <c r="L9487">
        <v>10</v>
      </c>
    </row>
    <row r="9488" spans="1:12" x14ac:dyDescent="0.2">
      <c r="A9488" t="s">
        <v>606</v>
      </c>
      <c r="B9488" t="s">
        <v>607</v>
      </c>
      <c r="C9488" t="s">
        <v>95</v>
      </c>
      <c r="D9488" t="s">
        <v>3</v>
      </c>
      <c r="E9488" t="s">
        <v>121</v>
      </c>
      <c r="G9488">
        <v>24</v>
      </c>
      <c r="H9488">
        <v>45</v>
      </c>
      <c r="I9488">
        <v>15</v>
      </c>
      <c r="J9488">
        <v>13</v>
      </c>
      <c r="K9488">
        <v>24</v>
      </c>
      <c r="L9488">
        <v>62</v>
      </c>
    </row>
    <row r="9489" spans="1:12" x14ac:dyDescent="0.2">
      <c r="A9489" t="s">
        <v>606</v>
      </c>
      <c r="B9489" t="s">
        <v>607</v>
      </c>
      <c r="C9489" t="s">
        <v>96</v>
      </c>
      <c r="D9489" t="s">
        <v>3</v>
      </c>
      <c r="E9489" t="s">
        <v>121</v>
      </c>
      <c r="G9489">
        <v>6</v>
      </c>
      <c r="H9489">
        <v>11</v>
      </c>
      <c r="I9489">
        <v>0</v>
      </c>
      <c r="J9489">
        <v>1</v>
      </c>
      <c r="K9489">
        <v>4</v>
      </c>
      <c r="L9489">
        <v>4</v>
      </c>
    </row>
    <row r="9490" spans="1:12" x14ac:dyDescent="0.2">
      <c r="A9490" t="s">
        <v>606</v>
      </c>
      <c r="B9490" t="s">
        <v>607</v>
      </c>
      <c r="C9490" t="s">
        <v>97</v>
      </c>
      <c r="D9490" t="s">
        <v>3</v>
      </c>
      <c r="E9490" t="s">
        <v>121</v>
      </c>
      <c r="G9490">
        <v>11</v>
      </c>
      <c r="H9490">
        <v>20</v>
      </c>
      <c r="I9490">
        <v>2</v>
      </c>
      <c r="J9490">
        <v>0</v>
      </c>
      <c r="K9490">
        <v>1</v>
      </c>
      <c r="L9490">
        <v>12</v>
      </c>
    </row>
    <row r="9491" spans="1:12" x14ac:dyDescent="0.2">
      <c r="A9491" t="s">
        <v>606</v>
      </c>
      <c r="B9491" t="s">
        <v>607</v>
      </c>
      <c r="C9491" t="s">
        <v>98</v>
      </c>
      <c r="D9491" t="s">
        <v>3</v>
      </c>
      <c r="E9491" t="s">
        <v>121</v>
      </c>
      <c r="G9491">
        <v>0</v>
      </c>
      <c r="H9491">
        <v>4</v>
      </c>
      <c r="I9491">
        <v>4</v>
      </c>
      <c r="J9491">
        <v>1</v>
      </c>
      <c r="K9491">
        <v>0</v>
      </c>
      <c r="L9491">
        <v>7</v>
      </c>
    </row>
    <row r="9492" spans="1:12" x14ac:dyDescent="0.2">
      <c r="A9492" t="s">
        <v>606</v>
      </c>
      <c r="B9492" t="s">
        <v>607</v>
      </c>
      <c r="C9492" t="s">
        <v>99</v>
      </c>
      <c r="D9492" t="s">
        <v>3</v>
      </c>
      <c r="E9492" t="s">
        <v>121</v>
      </c>
      <c r="G9492">
        <v>7</v>
      </c>
      <c r="H9492">
        <v>2</v>
      </c>
      <c r="I9492">
        <v>1</v>
      </c>
      <c r="J9492">
        <v>0</v>
      </c>
      <c r="K9492">
        <v>0</v>
      </c>
      <c r="L9492">
        <v>6</v>
      </c>
    </row>
    <row r="9493" spans="1:12" x14ac:dyDescent="0.2">
      <c r="A9493" t="s">
        <v>606</v>
      </c>
      <c r="B9493" t="s">
        <v>607</v>
      </c>
      <c r="C9493" t="s">
        <v>100</v>
      </c>
      <c r="D9493" t="s">
        <v>3</v>
      </c>
      <c r="E9493" t="s">
        <v>121</v>
      </c>
      <c r="G9493">
        <v>16</v>
      </c>
      <c r="H9493">
        <v>24</v>
      </c>
      <c r="I9493">
        <v>3</v>
      </c>
      <c r="J9493">
        <v>0</v>
      </c>
      <c r="K9493">
        <v>0</v>
      </c>
      <c r="L9493">
        <v>11</v>
      </c>
    </row>
    <row r="9494" spans="1:12" x14ac:dyDescent="0.2">
      <c r="A9494" t="s">
        <v>606</v>
      </c>
      <c r="B9494" t="s">
        <v>607</v>
      </c>
      <c r="C9494" t="s">
        <v>101</v>
      </c>
      <c r="D9494" t="s">
        <v>3</v>
      </c>
      <c r="E9494" t="s">
        <v>121</v>
      </c>
      <c r="G9494">
        <v>16</v>
      </c>
      <c r="H9494">
        <v>31</v>
      </c>
      <c r="I9494">
        <v>1</v>
      </c>
      <c r="J9494">
        <v>0</v>
      </c>
      <c r="K9494">
        <v>4</v>
      </c>
      <c r="L9494">
        <v>34</v>
      </c>
    </row>
    <row r="9495" spans="1:12" x14ac:dyDescent="0.2">
      <c r="A9495" t="s">
        <v>606</v>
      </c>
      <c r="B9495" t="s">
        <v>607</v>
      </c>
      <c r="C9495" t="s">
        <v>115</v>
      </c>
      <c r="D9495" t="s">
        <v>3</v>
      </c>
      <c r="E9495" t="s">
        <v>121</v>
      </c>
      <c r="G9495">
        <v>11</v>
      </c>
      <c r="H9495">
        <v>13</v>
      </c>
      <c r="I9495">
        <v>2</v>
      </c>
      <c r="J9495">
        <v>2</v>
      </c>
      <c r="K9495">
        <v>3</v>
      </c>
      <c r="L9495">
        <v>32</v>
      </c>
    </row>
    <row r="9496" spans="1:12" x14ac:dyDescent="0.2">
      <c r="A9496" t="s">
        <v>606</v>
      </c>
      <c r="B9496" t="s">
        <v>607</v>
      </c>
      <c r="C9496" t="s">
        <v>102</v>
      </c>
      <c r="D9496" t="s">
        <v>3</v>
      </c>
      <c r="E9496" t="s">
        <v>121</v>
      </c>
      <c r="G9496">
        <v>2385</v>
      </c>
      <c r="H9496">
        <v>5790</v>
      </c>
      <c r="I9496">
        <v>644</v>
      </c>
      <c r="J9496">
        <v>412</v>
      </c>
      <c r="K9496">
        <v>572</v>
      </c>
      <c r="L9496">
        <v>7723</v>
      </c>
    </row>
    <row r="9497" spans="1:12" x14ac:dyDescent="0.2">
      <c r="A9497" t="s">
        <v>606</v>
      </c>
      <c r="B9497" t="s">
        <v>607</v>
      </c>
      <c r="C9497" t="s">
        <v>104</v>
      </c>
      <c r="D9497" t="s">
        <v>3</v>
      </c>
      <c r="E9497" t="s">
        <v>121</v>
      </c>
      <c r="G9497">
        <v>231</v>
      </c>
      <c r="H9497">
        <v>236</v>
      </c>
      <c r="I9497">
        <v>150</v>
      </c>
      <c r="J9497">
        <v>57</v>
      </c>
      <c r="K9497">
        <v>123</v>
      </c>
      <c r="L9497">
        <v>492</v>
      </c>
    </row>
    <row r="9498" spans="1:12" x14ac:dyDescent="0.2">
      <c r="A9498" t="s">
        <v>606</v>
      </c>
      <c r="B9498" t="s">
        <v>607</v>
      </c>
      <c r="C9498" t="s">
        <v>105</v>
      </c>
      <c r="D9498" t="s">
        <v>3</v>
      </c>
      <c r="E9498" t="s">
        <v>121</v>
      </c>
      <c r="G9498">
        <v>1641</v>
      </c>
      <c r="H9498">
        <v>1669</v>
      </c>
      <c r="I9498">
        <v>2130</v>
      </c>
      <c r="J9498">
        <v>961</v>
      </c>
      <c r="K9498">
        <v>1025</v>
      </c>
      <c r="L9498">
        <v>4502</v>
      </c>
    </row>
    <row r="9499" spans="1:12" x14ac:dyDescent="0.2">
      <c r="A9499" t="s">
        <v>606</v>
      </c>
      <c r="B9499" t="s">
        <v>607</v>
      </c>
      <c r="C9499" t="s">
        <v>106</v>
      </c>
      <c r="D9499" t="s">
        <v>3</v>
      </c>
      <c r="E9499" t="s">
        <v>121</v>
      </c>
      <c r="G9499">
        <v>88</v>
      </c>
      <c r="H9499">
        <v>55</v>
      </c>
      <c r="I9499">
        <v>30</v>
      </c>
      <c r="J9499">
        <v>13</v>
      </c>
      <c r="K9499">
        <v>114</v>
      </c>
      <c r="L9499">
        <v>154</v>
      </c>
    </row>
    <row r="9500" spans="1:12" x14ac:dyDescent="0.2">
      <c r="A9500" t="s">
        <v>606</v>
      </c>
      <c r="B9500" t="s">
        <v>607</v>
      </c>
      <c r="C9500" t="s">
        <v>116</v>
      </c>
      <c r="D9500" t="s">
        <v>3</v>
      </c>
      <c r="E9500" t="s">
        <v>121</v>
      </c>
      <c r="G9500">
        <v>71</v>
      </c>
      <c r="H9500">
        <v>214</v>
      </c>
      <c r="I9500">
        <v>21</v>
      </c>
      <c r="J9500">
        <v>10</v>
      </c>
      <c r="K9500">
        <v>10</v>
      </c>
      <c r="L9500">
        <v>330</v>
      </c>
    </row>
    <row r="9501" spans="1:12" x14ac:dyDescent="0.2">
      <c r="A9501" t="s">
        <v>606</v>
      </c>
      <c r="B9501" t="s">
        <v>607</v>
      </c>
      <c r="C9501" t="s">
        <v>107</v>
      </c>
      <c r="D9501" t="s">
        <v>3</v>
      </c>
      <c r="E9501" t="s">
        <v>121</v>
      </c>
      <c r="G9501">
        <v>15</v>
      </c>
      <c r="H9501">
        <v>73</v>
      </c>
      <c r="I9501">
        <v>14</v>
      </c>
      <c r="J9501">
        <v>2</v>
      </c>
      <c r="K9501">
        <v>3</v>
      </c>
      <c r="L9501">
        <v>99</v>
      </c>
    </row>
    <row r="9502" spans="1:12" x14ac:dyDescent="0.2">
      <c r="A9502" t="s">
        <v>606</v>
      </c>
      <c r="B9502" t="s">
        <v>607</v>
      </c>
      <c r="C9502" t="s">
        <v>108</v>
      </c>
      <c r="D9502" t="s">
        <v>3</v>
      </c>
      <c r="E9502" t="s">
        <v>121</v>
      </c>
      <c r="G9502">
        <v>389</v>
      </c>
      <c r="H9502">
        <v>476</v>
      </c>
      <c r="I9502">
        <v>101</v>
      </c>
      <c r="J9502">
        <v>59</v>
      </c>
      <c r="K9502">
        <v>136</v>
      </c>
      <c r="L9502">
        <v>775</v>
      </c>
    </row>
    <row r="9503" spans="1:12" x14ac:dyDescent="0.2">
      <c r="A9503" t="s">
        <v>608</v>
      </c>
      <c r="B9503" t="s">
        <v>609</v>
      </c>
      <c r="C9503" t="s">
        <v>66</v>
      </c>
      <c r="D9503" t="s">
        <v>3</v>
      </c>
      <c r="E9503" t="s">
        <v>121</v>
      </c>
      <c r="G9503">
        <v>15</v>
      </c>
      <c r="H9503">
        <v>22</v>
      </c>
      <c r="I9503">
        <v>18</v>
      </c>
      <c r="J9503">
        <v>16</v>
      </c>
      <c r="K9503">
        <v>37</v>
      </c>
      <c r="L9503">
        <v>74</v>
      </c>
    </row>
    <row r="9504" spans="1:12" x14ac:dyDescent="0.2">
      <c r="A9504" t="s">
        <v>608</v>
      </c>
      <c r="B9504" t="s">
        <v>609</v>
      </c>
      <c r="C9504" t="s">
        <v>67</v>
      </c>
      <c r="D9504" t="s">
        <v>3</v>
      </c>
      <c r="E9504" t="s">
        <v>121</v>
      </c>
      <c r="G9504">
        <v>11</v>
      </c>
      <c r="H9504">
        <v>54</v>
      </c>
      <c r="I9504">
        <v>11</v>
      </c>
      <c r="J9504">
        <v>1</v>
      </c>
      <c r="K9504">
        <v>7</v>
      </c>
      <c r="L9504">
        <v>132</v>
      </c>
    </row>
    <row r="9505" spans="1:12" x14ac:dyDescent="0.2">
      <c r="A9505" t="s">
        <v>608</v>
      </c>
      <c r="B9505" t="s">
        <v>609</v>
      </c>
      <c r="C9505" t="s">
        <v>68</v>
      </c>
      <c r="D9505" t="s">
        <v>3</v>
      </c>
      <c r="E9505" t="s">
        <v>121</v>
      </c>
      <c r="G9505">
        <v>12</v>
      </c>
      <c r="H9505">
        <v>83</v>
      </c>
      <c r="I9505">
        <v>25</v>
      </c>
      <c r="J9505">
        <v>5</v>
      </c>
      <c r="K9505">
        <v>10</v>
      </c>
      <c r="L9505">
        <v>170</v>
      </c>
    </row>
    <row r="9506" spans="1:12" x14ac:dyDescent="0.2">
      <c r="A9506" t="s">
        <v>608</v>
      </c>
      <c r="B9506" t="s">
        <v>609</v>
      </c>
      <c r="C9506" t="s">
        <v>69</v>
      </c>
      <c r="D9506" t="s">
        <v>3</v>
      </c>
      <c r="E9506" t="s">
        <v>121</v>
      </c>
      <c r="G9506">
        <v>23</v>
      </c>
      <c r="H9506">
        <v>5</v>
      </c>
      <c r="I9506">
        <v>45</v>
      </c>
      <c r="J9506">
        <v>16</v>
      </c>
      <c r="K9506">
        <v>131</v>
      </c>
      <c r="L9506">
        <v>57</v>
      </c>
    </row>
    <row r="9507" spans="1:12" x14ac:dyDescent="0.2">
      <c r="A9507" t="s">
        <v>608</v>
      </c>
      <c r="B9507" t="s">
        <v>609</v>
      </c>
      <c r="C9507" t="s">
        <v>70</v>
      </c>
      <c r="D9507" t="s">
        <v>3</v>
      </c>
      <c r="E9507" t="s">
        <v>121</v>
      </c>
      <c r="G9507">
        <v>5</v>
      </c>
      <c r="H9507">
        <v>21</v>
      </c>
      <c r="I9507">
        <v>11</v>
      </c>
      <c r="J9507">
        <v>15</v>
      </c>
      <c r="K9507">
        <v>4</v>
      </c>
      <c r="L9507">
        <v>47</v>
      </c>
    </row>
    <row r="9508" spans="1:12" x14ac:dyDescent="0.2">
      <c r="A9508" t="s">
        <v>608</v>
      </c>
      <c r="B9508" t="s">
        <v>609</v>
      </c>
      <c r="C9508" t="s">
        <v>71</v>
      </c>
      <c r="D9508" t="s">
        <v>3</v>
      </c>
      <c r="E9508" t="s">
        <v>121</v>
      </c>
      <c r="G9508">
        <v>23</v>
      </c>
      <c r="H9508">
        <v>40</v>
      </c>
      <c r="I9508">
        <v>14</v>
      </c>
      <c r="J9508">
        <v>2</v>
      </c>
      <c r="K9508">
        <v>2</v>
      </c>
      <c r="L9508">
        <v>55</v>
      </c>
    </row>
    <row r="9509" spans="1:12" x14ac:dyDescent="0.2">
      <c r="A9509" t="s">
        <v>608</v>
      </c>
      <c r="B9509" t="s">
        <v>609</v>
      </c>
      <c r="C9509" t="s">
        <v>72</v>
      </c>
      <c r="D9509" t="s">
        <v>3</v>
      </c>
      <c r="E9509" t="s">
        <v>121</v>
      </c>
      <c r="G9509">
        <v>85</v>
      </c>
      <c r="H9509">
        <v>285</v>
      </c>
      <c r="I9509">
        <v>39</v>
      </c>
      <c r="J9509">
        <v>5</v>
      </c>
      <c r="K9509">
        <v>3</v>
      </c>
      <c r="L9509">
        <v>334</v>
      </c>
    </row>
    <row r="9510" spans="1:12" x14ac:dyDescent="0.2">
      <c r="A9510" t="s">
        <v>608</v>
      </c>
      <c r="B9510" t="s">
        <v>609</v>
      </c>
      <c r="C9510" t="s">
        <v>73</v>
      </c>
      <c r="D9510" t="s">
        <v>3</v>
      </c>
      <c r="E9510" t="s">
        <v>121</v>
      </c>
      <c r="G9510">
        <v>7</v>
      </c>
      <c r="H9510">
        <v>15</v>
      </c>
      <c r="I9510">
        <v>9</v>
      </c>
      <c r="J9510">
        <v>29</v>
      </c>
      <c r="K9510">
        <v>42</v>
      </c>
      <c r="L9510">
        <v>37</v>
      </c>
    </row>
    <row r="9511" spans="1:12" x14ac:dyDescent="0.2">
      <c r="A9511" t="s">
        <v>608</v>
      </c>
      <c r="B9511" t="s">
        <v>609</v>
      </c>
      <c r="C9511" t="s">
        <v>74</v>
      </c>
      <c r="D9511" t="s">
        <v>3</v>
      </c>
      <c r="E9511" t="s">
        <v>121</v>
      </c>
      <c r="G9511">
        <v>12</v>
      </c>
      <c r="H9511">
        <v>12</v>
      </c>
      <c r="I9511">
        <v>33</v>
      </c>
      <c r="J9511">
        <v>5</v>
      </c>
      <c r="K9511">
        <v>4</v>
      </c>
      <c r="L9511">
        <v>35</v>
      </c>
    </row>
    <row r="9512" spans="1:12" x14ac:dyDescent="0.2">
      <c r="A9512" t="s">
        <v>608</v>
      </c>
      <c r="B9512" t="s">
        <v>609</v>
      </c>
      <c r="C9512" t="s">
        <v>75</v>
      </c>
      <c r="D9512" t="s">
        <v>3</v>
      </c>
      <c r="E9512" t="s">
        <v>121</v>
      </c>
      <c r="G9512">
        <v>15</v>
      </c>
      <c r="H9512">
        <v>27</v>
      </c>
      <c r="I9512">
        <v>30</v>
      </c>
      <c r="J9512">
        <v>19</v>
      </c>
      <c r="K9512">
        <v>16</v>
      </c>
      <c r="L9512">
        <v>154</v>
      </c>
    </row>
    <row r="9513" spans="1:12" x14ac:dyDescent="0.2">
      <c r="A9513" t="s">
        <v>608</v>
      </c>
      <c r="B9513" t="s">
        <v>609</v>
      </c>
      <c r="C9513" t="s">
        <v>76</v>
      </c>
      <c r="D9513" t="s">
        <v>3</v>
      </c>
      <c r="E9513" t="s">
        <v>121</v>
      </c>
      <c r="G9513">
        <v>2</v>
      </c>
      <c r="H9513">
        <v>2</v>
      </c>
      <c r="I9513">
        <v>3</v>
      </c>
      <c r="J9513">
        <v>18</v>
      </c>
      <c r="K9513">
        <v>1</v>
      </c>
      <c r="L9513">
        <v>20</v>
      </c>
    </row>
    <row r="9514" spans="1:12" x14ac:dyDescent="0.2">
      <c r="A9514" t="s">
        <v>608</v>
      </c>
      <c r="B9514" t="s">
        <v>609</v>
      </c>
      <c r="C9514" t="s">
        <v>77</v>
      </c>
      <c r="D9514" t="s">
        <v>3</v>
      </c>
      <c r="E9514" t="s">
        <v>121</v>
      </c>
      <c r="G9514">
        <v>21</v>
      </c>
      <c r="H9514">
        <v>35</v>
      </c>
      <c r="I9514">
        <v>6</v>
      </c>
      <c r="J9514">
        <v>9</v>
      </c>
      <c r="K9514">
        <v>6</v>
      </c>
      <c r="L9514">
        <v>36</v>
      </c>
    </row>
    <row r="9515" spans="1:12" x14ac:dyDescent="0.2">
      <c r="A9515" t="s">
        <v>608</v>
      </c>
      <c r="B9515" t="s">
        <v>609</v>
      </c>
      <c r="C9515" t="s">
        <v>78</v>
      </c>
      <c r="D9515" t="s">
        <v>3</v>
      </c>
      <c r="E9515" t="s">
        <v>121</v>
      </c>
      <c r="G9515">
        <v>7</v>
      </c>
      <c r="H9515">
        <v>21</v>
      </c>
      <c r="I9515">
        <v>7</v>
      </c>
      <c r="J9515">
        <v>0</v>
      </c>
      <c r="K9515">
        <v>4</v>
      </c>
      <c r="L9515">
        <v>21</v>
      </c>
    </row>
    <row r="9516" spans="1:12" x14ac:dyDescent="0.2">
      <c r="A9516" t="s">
        <v>608</v>
      </c>
      <c r="B9516" t="s">
        <v>609</v>
      </c>
      <c r="C9516" t="s">
        <v>79</v>
      </c>
      <c r="D9516" t="s">
        <v>3</v>
      </c>
      <c r="E9516" t="s">
        <v>121</v>
      </c>
      <c r="G9516">
        <v>8</v>
      </c>
      <c r="H9516">
        <v>18</v>
      </c>
      <c r="I9516">
        <v>9</v>
      </c>
      <c r="J9516">
        <v>3</v>
      </c>
      <c r="K9516">
        <v>1</v>
      </c>
      <c r="L9516">
        <v>66</v>
      </c>
    </row>
    <row r="9517" spans="1:12" x14ac:dyDescent="0.2">
      <c r="A9517" t="s">
        <v>608</v>
      </c>
      <c r="B9517" t="s">
        <v>609</v>
      </c>
      <c r="C9517" t="s">
        <v>80</v>
      </c>
      <c r="D9517" t="s">
        <v>3</v>
      </c>
      <c r="E9517" t="s">
        <v>121</v>
      </c>
      <c r="G9517">
        <v>29</v>
      </c>
      <c r="H9517">
        <v>117</v>
      </c>
      <c r="I9517">
        <v>28</v>
      </c>
      <c r="J9517">
        <v>3</v>
      </c>
      <c r="K9517">
        <v>2</v>
      </c>
      <c r="L9517">
        <v>86</v>
      </c>
    </row>
    <row r="9518" spans="1:12" x14ac:dyDescent="0.2">
      <c r="A9518" t="s">
        <v>608</v>
      </c>
      <c r="B9518" t="s">
        <v>609</v>
      </c>
      <c r="C9518" t="s">
        <v>81</v>
      </c>
      <c r="D9518" t="s">
        <v>3</v>
      </c>
      <c r="E9518" t="s">
        <v>121</v>
      </c>
      <c r="G9518">
        <v>15</v>
      </c>
      <c r="H9518">
        <v>83</v>
      </c>
      <c r="I9518">
        <v>23</v>
      </c>
      <c r="J9518">
        <v>6</v>
      </c>
      <c r="K9518">
        <v>3</v>
      </c>
      <c r="L9518">
        <v>79</v>
      </c>
    </row>
    <row r="9519" spans="1:12" x14ac:dyDescent="0.2">
      <c r="A9519" t="s">
        <v>608</v>
      </c>
      <c r="B9519" t="s">
        <v>609</v>
      </c>
      <c r="C9519" t="s">
        <v>82</v>
      </c>
      <c r="D9519" t="s">
        <v>3</v>
      </c>
      <c r="E9519" t="s">
        <v>121</v>
      </c>
      <c r="G9519">
        <v>13</v>
      </c>
      <c r="H9519">
        <v>117</v>
      </c>
      <c r="I9519">
        <v>31</v>
      </c>
      <c r="J9519">
        <v>0</v>
      </c>
      <c r="K9519">
        <v>1</v>
      </c>
      <c r="L9519">
        <v>139</v>
      </c>
    </row>
    <row r="9520" spans="1:12" x14ac:dyDescent="0.2">
      <c r="A9520" t="s">
        <v>608</v>
      </c>
      <c r="B9520" t="s">
        <v>609</v>
      </c>
      <c r="C9520" t="s">
        <v>83</v>
      </c>
      <c r="D9520" t="s">
        <v>3</v>
      </c>
      <c r="E9520" t="s">
        <v>121</v>
      </c>
      <c r="G9520">
        <v>18</v>
      </c>
      <c r="H9520">
        <v>123</v>
      </c>
      <c r="I9520">
        <v>7</v>
      </c>
      <c r="J9520">
        <v>0</v>
      </c>
      <c r="K9520">
        <v>1</v>
      </c>
      <c r="L9520">
        <v>142</v>
      </c>
    </row>
    <row r="9521" spans="1:12" x14ac:dyDescent="0.2">
      <c r="A9521" t="s">
        <v>608</v>
      </c>
      <c r="B9521" t="s">
        <v>609</v>
      </c>
      <c r="C9521" t="s">
        <v>84</v>
      </c>
      <c r="D9521" t="s">
        <v>3</v>
      </c>
      <c r="E9521" t="s">
        <v>121</v>
      </c>
      <c r="G9521">
        <v>4</v>
      </c>
      <c r="H9521">
        <v>1</v>
      </c>
      <c r="I9521">
        <v>3</v>
      </c>
      <c r="J9521">
        <v>6</v>
      </c>
      <c r="K9521">
        <v>1</v>
      </c>
      <c r="L9521">
        <v>5</v>
      </c>
    </row>
    <row r="9522" spans="1:12" x14ac:dyDescent="0.2">
      <c r="A9522" t="s">
        <v>608</v>
      </c>
      <c r="B9522" t="s">
        <v>609</v>
      </c>
      <c r="C9522" t="s">
        <v>85</v>
      </c>
      <c r="D9522" t="s">
        <v>3</v>
      </c>
      <c r="E9522" t="s">
        <v>121</v>
      </c>
      <c r="G9522">
        <v>3</v>
      </c>
      <c r="H9522">
        <v>20</v>
      </c>
      <c r="I9522">
        <v>1</v>
      </c>
      <c r="J9522">
        <v>2</v>
      </c>
      <c r="K9522">
        <v>0</v>
      </c>
      <c r="L9522">
        <v>7</v>
      </c>
    </row>
    <row r="9523" spans="1:12" x14ac:dyDescent="0.2">
      <c r="A9523" t="s">
        <v>608</v>
      </c>
      <c r="B9523" t="s">
        <v>609</v>
      </c>
      <c r="C9523" t="s">
        <v>87</v>
      </c>
      <c r="D9523" t="s">
        <v>3</v>
      </c>
      <c r="E9523" t="s">
        <v>121</v>
      </c>
      <c r="G9523">
        <v>24</v>
      </c>
      <c r="H9523">
        <v>185</v>
      </c>
      <c r="I9523">
        <v>16</v>
      </c>
      <c r="J9523">
        <v>0</v>
      </c>
      <c r="K9523">
        <v>0</v>
      </c>
      <c r="L9523">
        <v>333</v>
      </c>
    </row>
    <row r="9524" spans="1:12" x14ac:dyDescent="0.2">
      <c r="A9524" t="s">
        <v>608</v>
      </c>
      <c r="B9524" t="s">
        <v>609</v>
      </c>
      <c r="C9524" t="s">
        <v>88</v>
      </c>
      <c r="D9524" t="s">
        <v>3</v>
      </c>
      <c r="E9524" t="s">
        <v>121</v>
      </c>
      <c r="G9524">
        <v>11</v>
      </c>
      <c r="H9524">
        <v>74</v>
      </c>
      <c r="I9524">
        <v>23</v>
      </c>
      <c r="J9524">
        <v>2</v>
      </c>
      <c r="K9524">
        <v>3</v>
      </c>
      <c r="L9524">
        <v>42</v>
      </c>
    </row>
    <row r="9525" spans="1:12" x14ac:dyDescent="0.2">
      <c r="A9525" t="s">
        <v>608</v>
      </c>
      <c r="B9525" t="s">
        <v>609</v>
      </c>
      <c r="C9525" t="s">
        <v>89</v>
      </c>
      <c r="D9525" t="s">
        <v>3</v>
      </c>
      <c r="E9525" t="s">
        <v>121</v>
      </c>
      <c r="G9525">
        <v>3</v>
      </c>
      <c r="H9525">
        <v>6</v>
      </c>
      <c r="I9525">
        <v>2</v>
      </c>
      <c r="J9525">
        <v>3</v>
      </c>
      <c r="K9525">
        <v>2</v>
      </c>
      <c r="L9525">
        <v>13</v>
      </c>
    </row>
    <row r="9526" spans="1:12" x14ac:dyDescent="0.2">
      <c r="A9526" t="s">
        <v>608</v>
      </c>
      <c r="B9526" t="s">
        <v>609</v>
      </c>
      <c r="C9526" t="s">
        <v>90</v>
      </c>
      <c r="D9526" t="s">
        <v>3</v>
      </c>
      <c r="E9526" t="s">
        <v>121</v>
      </c>
      <c r="G9526">
        <v>4</v>
      </c>
      <c r="H9526">
        <v>21</v>
      </c>
      <c r="I9526">
        <v>10</v>
      </c>
      <c r="J9526">
        <v>3</v>
      </c>
      <c r="K9526">
        <v>5</v>
      </c>
      <c r="L9526">
        <v>45</v>
      </c>
    </row>
    <row r="9527" spans="1:12" x14ac:dyDescent="0.2">
      <c r="A9527" t="s">
        <v>608</v>
      </c>
      <c r="B9527" t="s">
        <v>609</v>
      </c>
      <c r="C9527" t="s">
        <v>91</v>
      </c>
      <c r="D9527" t="s">
        <v>3</v>
      </c>
      <c r="E9527" t="s">
        <v>121</v>
      </c>
      <c r="G9527">
        <v>3</v>
      </c>
      <c r="H9527">
        <v>22</v>
      </c>
      <c r="I9527">
        <v>12</v>
      </c>
      <c r="J9527">
        <v>3</v>
      </c>
      <c r="K9527">
        <v>0</v>
      </c>
      <c r="L9527">
        <v>40</v>
      </c>
    </row>
    <row r="9528" spans="1:12" x14ac:dyDescent="0.2">
      <c r="A9528" t="s">
        <v>608</v>
      </c>
      <c r="B9528" t="s">
        <v>609</v>
      </c>
      <c r="C9528" t="s">
        <v>94</v>
      </c>
      <c r="D9528" t="s">
        <v>3</v>
      </c>
      <c r="E9528" t="s">
        <v>121</v>
      </c>
      <c r="G9528">
        <v>2</v>
      </c>
      <c r="H9528">
        <v>1</v>
      </c>
      <c r="I9528">
        <v>3</v>
      </c>
      <c r="J9528">
        <v>1</v>
      </c>
      <c r="K9528">
        <v>4</v>
      </c>
      <c r="L9528">
        <v>5</v>
      </c>
    </row>
    <row r="9529" spans="1:12" x14ac:dyDescent="0.2">
      <c r="A9529" t="s">
        <v>608</v>
      </c>
      <c r="B9529" t="s">
        <v>609</v>
      </c>
      <c r="C9529" t="s">
        <v>92</v>
      </c>
      <c r="D9529" t="s">
        <v>3</v>
      </c>
      <c r="E9529" t="s">
        <v>121</v>
      </c>
      <c r="G9529">
        <v>20</v>
      </c>
      <c r="H9529">
        <v>58</v>
      </c>
      <c r="I9529">
        <v>9</v>
      </c>
      <c r="J9529">
        <v>2</v>
      </c>
      <c r="K9529">
        <v>0</v>
      </c>
      <c r="L9529">
        <v>49</v>
      </c>
    </row>
    <row r="9530" spans="1:12" x14ac:dyDescent="0.2">
      <c r="A9530" t="s">
        <v>608</v>
      </c>
      <c r="B9530" t="s">
        <v>609</v>
      </c>
      <c r="C9530" t="s">
        <v>93</v>
      </c>
      <c r="D9530" t="s">
        <v>3</v>
      </c>
      <c r="E9530" t="s">
        <v>121</v>
      </c>
      <c r="G9530">
        <v>2</v>
      </c>
      <c r="H9530">
        <v>7</v>
      </c>
      <c r="I9530">
        <v>6</v>
      </c>
      <c r="J9530">
        <v>15</v>
      </c>
      <c r="K9530">
        <v>6</v>
      </c>
      <c r="L9530">
        <v>9</v>
      </c>
    </row>
    <row r="9531" spans="1:12" x14ac:dyDescent="0.2">
      <c r="A9531" t="s">
        <v>608</v>
      </c>
      <c r="B9531" t="s">
        <v>609</v>
      </c>
      <c r="C9531" t="s">
        <v>95</v>
      </c>
      <c r="D9531" t="s">
        <v>3</v>
      </c>
      <c r="E9531" t="s">
        <v>121</v>
      </c>
      <c r="G9531">
        <v>0</v>
      </c>
      <c r="H9531">
        <v>11</v>
      </c>
      <c r="I9531">
        <v>7</v>
      </c>
      <c r="J9531">
        <v>0</v>
      </c>
      <c r="K9531">
        <v>2</v>
      </c>
      <c r="L9531">
        <v>15</v>
      </c>
    </row>
    <row r="9532" spans="1:12" x14ac:dyDescent="0.2">
      <c r="A9532" t="s">
        <v>608</v>
      </c>
      <c r="B9532" t="s">
        <v>609</v>
      </c>
      <c r="C9532" t="s">
        <v>96</v>
      </c>
      <c r="D9532" t="s">
        <v>3</v>
      </c>
      <c r="E9532" t="s">
        <v>121</v>
      </c>
      <c r="G9532">
        <v>2</v>
      </c>
      <c r="H9532">
        <v>3</v>
      </c>
      <c r="I9532">
        <v>2</v>
      </c>
      <c r="J9532">
        <v>5</v>
      </c>
      <c r="K9532">
        <v>1</v>
      </c>
      <c r="L9532">
        <v>19</v>
      </c>
    </row>
    <row r="9533" spans="1:12" x14ac:dyDescent="0.2">
      <c r="A9533" t="s">
        <v>608</v>
      </c>
      <c r="B9533" t="s">
        <v>609</v>
      </c>
      <c r="C9533" t="s">
        <v>97</v>
      </c>
      <c r="D9533" t="s">
        <v>3</v>
      </c>
      <c r="E9533" t="s">
        <v>121</v>
      </c>
      <c r="G9533">
        <v>3</v>
      </c>
      <c r="H9533">
        <v>4</v>
      </c>
      <c r="I9533">
        <v>3</v>
      </c>
      <c r="J9533">
        <v>1</v>
      </c>
      <c r="K9533">
        <v>0</v>
      </c>
      <c r="L9533">
        <v>4</v>
      </c>
    </row>
    <row r="9534" spans="1:12" x14ac:dyDescent="0.2">
      <c r="A9534" t="s">
        <v>608</v>
      </c>
      <c r="B9534" t="s">
        <v>609</v>
      </c>
      <c r="C9534" t="s">
        <v>100</v>
      </c>
      <c r="D9534" t="s">
        <v>3</v>
      </c>
      <c r="E9534" t="s">
        <v>121</v>
      </c>
      <c r="G9534">
        <v>1</v>
      </c>
      <c r="H9534">
        <v>6</v>
      </c>
      <c r="I9534">
        <v>3</v>
      </c>
      <c r="J9534">
        <v>0</v>
      </c>
      <c r="K9534">
        <v>1</v>
      </c>
      <c r="L9534">
        <v>10</v>
      </c>
    </row>
    <row r="9535" spans="1:12" x14ac:dyDescent="0.2">
      <c r="A9535" t="s">
        <v>608</v>
      </c>
      <c r="B9535" t="s">
        <v>609</v>
      </c>
      <c r="C9535" t="s">
        <v>101</v>
      </c>
      <c r="D9535" t="s">
        <v>3</v>
      </c>
      <c r="E9535" t="s">
        <v>121</v>
      </c>
      <c r="G9535">
        <v>5</v>
      </c>
      <c r="H9535">
        <v>19</v>
      </c>
      <c r="I9535">
        <v>3</v>
      </c>
      <c r="J9535">
        <v>2</v>
      </c>
      <c r="K9535">
        <v>2</v>
      </c>
      <c r="L9535">
        <v>9</v>
      </c>
    </row>
    <row r="9536" spans="1:12" x14ac:dyDescent="0.2">
      <c r="A9536" t="s">
        <v>608</v>
      </c>
      <c r="B9536" t="s">
        <v>609</v>
      </c>
      <c r="C9536" t="s">
        <v>115</v>
      </c>
      <c r="D9536" t="s">
        <v>3</v>
      </c>
      <c r="E9536" t="s">
        <v>121</v>
      </c>
      <c r="G9536">
        <v>3</v>
      </c>
      <c r="H9536">
        <v>8</v>
      </c>
      <c r="I9536">
        <v>2</v>
      </c>
      <c r="J9536">
        <v>1</v>
      </c>
      <c r="K9536">
        <v>0</v>
      </c>
      <c r="L9536">
        <v>18</v>
      </c>
    </row>
    <row r="9537" spans="1:12" x14ac:dyDescent="0.2">
      <c r="A9537" t="s">
        <v>608</v>
      </c>
      <c r="B9537" t="s">
        <v>609</v>
      </c>
      <c r="C9537" t="s">
        <v>102</v>
      </c>
      <c r="D9537" t="s">
        <v>3</v>
      </c>
      <c r="E9537" t="s">
        <v>121</v>
      </c>
      <c r="G9537">
        <v>2267</v>
      </c>
      <c r="H9537">
        <v>9887</v>
      </c>
      <c r="I9537">
        <v>1664</v>
      </c>
      <c r="J9537">
        <v>831</v>
      </c>
      <c r="K9537">
        <v>786</v>
      </c>
      <c r="L9537">
        <v>11482</v>
      </c>
    </row>
    <row r="9538" spans="1:12" x14ac:dyDescent="0.2">
      <c r="A9538" t="s">
        <v>608</v>
      </c>
      <c r="B9538" t="s">
        <v>609</v>
      </c>
      <c r="C9538" t="s">
        <v>104</v>
      </c>
      <c r="D9538" t="s">
        <v>3</v>
      </c>
      <c r="E9538" t="s">
        <v>121</v>
      </c>
      <c r="G9538">
        <v>138</v>
      </c>
      <c r="H9538">
        <v>302</v>
      </c>
      <c r="I9538">
        <v>154</v>
      </c>
      <c r="J9538">
        <v>61</v>
      </c>
      <c r="K9538">
        <v>189</v>
      </c>
      <c r="L9538">
        <v>446</v>
      </c>
    </row>
    <row r="9539" spans="1:12" x14ac:dyDescent="0.2">
      <c r="A9539" t="s">
        <v>608</v>
      </c>
      <c r="B9539" t="s">
        <v>609</v>
      </c>
      <c r="C9539" t="s">
        <v>105</v>
      </c>
      <c r="D9539" t="s">
        <v>3</v>
      </c>
      <c r="E9539" t="s">
        <v>121</v>
      </c>
      <c r="G9539">
        <v>292</v>
      </c>
      <c r="H9539">
        <v>493</v>
      </c>
      <c r="I9539">
        <v>344</v>
      </c>
      <c r="J9539">
        <v>301</v>
      </c>
      <c r="K9539">
        <v>124</v>
      </c>
      <c r="L9539">
        <v>1019</v>
      </c>
    </row>
    <row r="9540" spans="1:12" x14ac:dyDescent="0.2">
      <c r="A9540" t="s">
        <v>608</v>
      </c>
      <c r="B9540" t="s">
        <v>609</v>
      </c>
      <c r="C9540" t="s">
        <v>106</v>
      </c>
      <c r="D9540" t="s">
        <v>3</v>
      </c>
      <c r="E9540" t="s">
        <v>121</v>
      </c>
      <c r="G9540">
        <v>97</v>
      </c>
      <c r="H9540">
        <v>68</v>
      </c>
      <c r="I9540">
        <v>44</v>
      </c>
      <c r="J9540">
        <v>45</v>
      </c>
      <c r="K9540">
        <v>239</v>
      </c>
      <c r="L9540">
        <v>163</v>
      </c>
    </row>
    <row r="9541" spans="1:12" x14ac:dyDescent="0.2">
      <c r="A9541" t="s">
        <v>608</v>
      </c>
      <c r="B9541" t="s">
        <v>609</v>
      </c>
      <c r="C9541" t="s">
        <v>116</v>
      </c>
      <c r="D9541" t="s">
        <v>3</v>
      </c>
      <c r="E9541" t="s">
        <v>121</v>
      </c>
      <c r="G9541">
        <v>34</v>
      </c>
      <c r="H9541">
        <v>113</v>
      </c>
      <c r="I9541">
        <v>30</v>
      </c>
      <c r="J9541">
        <v>20</v>
      </c>
      <c r="K9541">
        <v>30</v>
      </c>
      <c r="L9541">
        <v>240</v>
      </c>
    </row>
    <row r="9542" spans="1:12" x14ac:dyDescent="0.2">
      <c r="A9542" t="s">
        <v>608</v>
      </c>
      <c r="B9542" t="s">
        <v>609</v>
      </c>
      <c r="C9542" t="s">
        <v>107</v>
      </c>
      <c r="D9542" t="s">
        <v>3</v>
      </c>
      <c r="E9542" t="s">
        <v>121</v>
      </c>
      <c r="G9542">
        <v>7</v>
      </c>
      <c r="H9542">
        <v>37</v>
      </c>
      <c r="I9542">
        <v>19</v>
      </c>
      <c r="J9542">
        <v>5</v>
      </c>
      <c r="K9542">
        <v>4</v>
      </c>
      <c r="L9542">
        <v>76</v>
      </c>
    </row>
    <row r="9543" spans="1:12" x14ac:dyDescent="0.2">
      <c r="A9543" t="s">
        <v>608</v>
      </c>
      <c r="B9543" t="s">
        <v>609</v>
      </c>
      <c r="C9543" t="s">
        <v>108</v>
      </c>
      <c r="D9543" t="s">
        <v>3</v>
      </c>
      <c r="E9543" t="s">
        <v>121</v>
      </c>
      <c r="G9543">
        <v>208</v>
      </c>
      <c r="H9543">
        <v>499</v>
      </c>
      <c r="I9543">
        <v>195</v>
      </c>
      <c r="J9543">
        <v>165</v>
      </c>
      <c r="K9543">
        <v>199</v>
      </c>
      <c r="L9543">
        <v>669</v>
      </c>
    </row>
    <row r="9544" spans="1:12" x14ac:dyDescent="0.2">
      <c r="A9544" t="s">
        <v>610</v>
      </c>
      <c r="B9544" t="s">
        <v>611</v>
      </c>
      <c r="C9544" t="s">
        <v>66</v>
      </c>
      <c r="D9544" t="s">
        <v>3</v>
      </c>
      <c r="E9544" t="s">
        <v>121</v>
      </c>
      <c r="G9544">
        <v>24</v>
      </c>
      <c r="H9544">
        <v>12</v>
      </c>
      <c r="I9544">
        <v>6</v>
      </c>
      <c r="J9544">
        <v>5</v>
      </c>
      <c r="K9544">
        <v>46</v>
      </c>
      <c r="L9544">
        <v>41</v>
      </c>
    </row>
    <row r="9545" spans="1:12" x14ac:dyDescent="0.2">
      <c r="A9545" t="s">
        <v>610</v>
      </c>
      <c r="B9545" t="s">
        <v>611</v>
      </c>
      <c r="C9545" t="s">
        <v>67</v>
      </c>
      <c r="D9545" t="s">
        <v>3</v>
      </c>
      <c r="E9545" t="s">
        <v>121</v>
      </c>
      <c r="G9545">
        <v>15</v>
      </c>
      <c r="H9545">
        <v>36</v>
      </c>
      <c r="I9545">
        <v>4</v>
      </c>
      <c r="J9545">
        <v>2</v>
      </c>
      <c r="K9545">
        <v>1</v>
      </c>
      <c r="L9545">
        <v>77</v>
      </c>
    </row>
    <row r="9546" spans="1:12" x14ac:dyDescent="0.2">
      <c r="A9546" t="s">
        <v>610</v>
      </c>
      <c r="B9546" t="s">
        <v>611</v>
      </c>
      <c r="C9546" t="s">
        <v>68</v>
      </c>
      <c r="D9546" t="s">
        <v>3</v>
      </c>
      <c r="E9546" t="s">
        <v>121</v>
      </c>
      <c r="G9546">
        <v>29</v>
      </c>
      <c r="H9546">
        <v>43</v>
      </c>
      <c r="I9546">
        <v>7</v>
      </c>
      <c r="J9546">
        <v>4</v>
      </c>
      <c r="K9546">
        <v>1</v>
      </c>
      <c r="L9546">
        <v>40</v>
      </c>
    </row>
    <row r="9547" spans="1:12" x14ac:dyDescent="0.2">
      <c r="A9547" t="s">
        <v>610</v>
      </c>
      <c r="B9547" t="s">
        <v>611</v>
      </c>
      <c r="C9547" t="s">
        <v>69</v>
      </c>
      <c r="D9547" t="s">
        <v>3</v>
      </c>
      <c r="E9547" t="s">
        <v>121</v>
      </c>
      <c r="G9547">
        <v>3</v>
      </c>
      <c r="H9547">
        <v>5</v>
      </c>
      <c r="I9547">
        <v>40</v>
      </c>
      <c r="J9547">
        <v>7</v>
      </c>
      <c r="K9547">
        <v>26</v>
      </c>
      <c r="L9547">
        <v>31</v>
      </c>
    </row>
    <row r="9548" spans="1:12" x14ac:dyDescent="0.2">
      <c r="A9548" t="s">
        <v>610</v>
      </c>
      <c r="B9548" t="s">
        <v>611</v>
      </c>
      <c r="C9548" t="s">
        <v>70</v>
      </c>
      <c r="D9548" t="s">
        <v>3</v>
      </c>
      <c r="E9548" t="s">
        <v>121</v>
      </c>
      <c r="G9548">
        <v>10</v>
      </c>
      <c r="H9548">
        <v>21</v>
      </c>
      <c r="I9548">
        <v>2</v>
      </c>
      <c r="J9548">
        <v>4</v>
      </c>
      <c r="K9548">
        <v>1</v>
      </c>
      <c r="L9548">
        <v>30</v>
      </c>
    </row>
    <row r="9549" spans="1:12" x14ac:dyDescent="0.2">
      <c r="A9549" t="s">
        <v>610</v>
      </c>
      <c r="B9549" t="s">
        <v>611</v>
      </c>
      <c r="C9549" t="s">
        <v>71</v>
      </c>
      <c r="D9549" t="s">
        <v>3</v>
      </c>
      <c r="E9549" t="s">
        <v>121</v>
      </c>
      <c r="G9549">
        <v>32</v>
      </c>
      <c r="H9549">
        <v>89</v>
      </c>
      <c r="I9549">
        <v>8</v>
      </c>
      <c r="J9549">
        <v>2</v>
      </c>
      <c r="K9549">
        <v>9</v>
      </c>
      <c r="L9549">
        <v>49</v>
      </c>
    </row>
    <row r="9550" spans="1:12" x14ac:dyDescent="0.2">
      <c r="A9550" t="s">
        <v>610</v>
      </c>
      <c r="B9550" t="s">
        <v>611</v>
      </c>
      <c r="C9550" t="s">
        <v>72</v>
      </c>
      <c r="D9550" t="s">
        <v>3</v>
      </c>
      <c r="E9550" t="s">
        <v>121</v>
      </c>
      <c r="G9550">
        <v>112</v>
      </c>
      <c r="H9550">
        <v>264</v>
      </c>
      <c r="I9550">
        <v>18</v>
      </c>
      <c r="J9550">
        <v>8</v>
      </c>
      <c r="K9550">
        <v>6</v>
      </c>
      <c r="L9550">
        <v>353</v>
      </c>
    </row>
    <row r="9551" spans="1:12" x14ac:dyDescent="0.2">
      <c r="A9551" t="s">
        <v>610</v>
      </c>
      <c r="B9551" t="s">
        <v>611</v>
      </c>
      <c r="C9551" t="s">
        <v>73</v>
      </c>
      <c r="D9551" t="s">
        <v>3</v>
      </c>
      <c r="E9551" t="s">
        <v>121</v>
      </c>
      <c r="G9551">
        <v>6</v>
      </c>
      <c r="H9551">
        <v>5</v>
      </c>
      <c r="I9551">
        <v>2</v>
      </c>
      <c r="J9551">
        <v>2</v>
      </c>
      <c r="K9551">
        <v>3</v>
      </c>
      <c r="L9551">
        <v>13</v>
      </c>
    </row>
    <row r="9552" spans="1:12" x14ac:dyDescent="0.2">
      <c r="A9552" t="s">
        <v>610</v>
      </c>
      <c r="B9552" t="s">
        <v>611</v>
      </c>
      <c r="C9552" t="s">
        <v>74</v>
      </c>
      <c r="D9552" t="s">
        <v>3</v>
      </c>
      <c r="E9552" t="s">
        <v>121</v>
      </c>
      <c r="G9552">
        <v>11</v>
      </c>
      <c r="H9552">
        <v>1</v>
      </c>
      <c r="I9552">
        <v>14</v>
      </c>
      <c r="J9552">
        <v>16</v>
      </c>
      <c r="K9552">
        <v>9</v>
      </c>
      <c r="L9552">
        <v>13</v>
      </c>
    </row>
    <row r="9553" spans="1:12" x14ac:dyDescent="0.2">
      <c r="A9553" t="s">
        <v>610</v>
      </c>
      <c r="B9553" t="s">
        <v>611</v>
      </c>
      <c r="C9553" t="s">
        <v>75</v>
      </c>
      <c r="D9553" t="s">
        <v>3</v>
      </c>
      <c r="E9553" t="s">
        <v>121</v>
      </c>
      <c r="G9553">
        <v>11</v>
      </c>
      <c r="H9553">
        <v>34</v>
      </c>
      <c r="I9553">
        <v>14</v>
      </c>
      <c r="J9553">
        <v>25</v>
      </c>
      <c r="K9553">
        <v>19</v>
      </c>
      <c r="L9553">
        <v>69</v>
      </c>
    </row>
    <row r="9554" spans="1:12" x14ac:dyDescent="0.2">
      <c r="A9554" t="s">
        <v>610</v>
      </c>
      <c r="B9554" t="s">
        <v>611</v>
      </c>
      <c r="C9554" t="s">
        <v>77</v>
      </c>
      <c r="D9554" t="s">
        <v>3</v>
      </c>
      <c r="E9554" t="s">
        <v>121</v>
      </c>
      <c r="G9554">
        <v>66</v>
      </c>
      <c r="H9554">
        <v>43</v>
      </c>
      <c r="I9554">
        <v>20</v>
      </c>
      <c r="J9554">
        <v>13</v>
      </c>
      <c r="K9554">
        <v>23</v>
      </c>
      <c r="L9554">
        <v>30</v>
      </c>
    </row>
    <row r="9555" spans="1:12" x14ac:dyDescent="0.2">
      <c r="A9555" t="s">
        <v>610</v>
      </c>
      <c r="B9555" t="s">
        <v>611</v>
      </c>
      <c r="C9555" t="s">
        <v>78</v>
      </c>
      <c r="D9555" t="s">
        <v>3</v>
      </c>
      <c r="E9555" t="s">
        <v>121</v>
      </c>
      <c r="G9555">
        <v>52</v>
      </c>
      <c r="H9555">
        <v>67</v>
      </c>
      <c r="I9555">
        <v>9</v>
      </c>
      <c r="J9555">
        <v>5</v>
      </c>
      <c r="K9555">
        <v>1</v>
      </c>
      <c r="L9555">
        <v>29</v>
      </c>
    </row>
    <row r="9556" spans="1:12" x14ac:dyDescent="0.2">
      <c r="A9556" t="s">
        <v>610</v>
      </c>
      <c r="B9556" t="s">
        <v>611</v>
      </c>
      <c r="C9556" t="s">
        <v>79</v>
      </c>
      <c r="D9556" t="s">
        <v>3</v>
      </c>
      <c r="E9556" t="s">
        <v>121</v>
      </c>
      <c r="G9556">
        <v>6</v>
      </c>
      <c r="H9556">
        <v>12</v>
      </c>
      <c r="I9556">
        <v>2</v>
      </c>
      <c r="J9556">
        <v>0</v>
      </c>
      <c r="K9556">
        <v>2</v>
      </c>
      <c r="L9556">
        <v>17</v>
      </c>
    </row>
    <row r="9557" spans="1:12" x14ac:dyDescent="0.2">
      <c r="A9557" t="s">
        <v>610</v>
      </c>
      <c r="B9557" t="s">
        <v>611</v>
      </c>
      <c r="C9557" t="s">
        <v>80</v>
      </c>
      <c r="D9557" t="s">
        <v>3</v>
      </c>
      <c r="E9557" t="s">
        <v>121</v>
      </c>
      <c r="G9557">
        <v>140</v>
      </c>
      <c r="H9557">
        <v>207</v>
      </c>
      <c r="I9557">
        <v>42</v>
      </c>
      <c r="J9557">
        <v>3</v>
      </c>
      <c r="K9557">
        <v>8</v>
      </c>
      <c r="L9557">
        <v>164</v>
      </c>
    </row>
    <row r="9558" spans="1:12" x14ac:dyDescent="0.2">
      <c r="A9558" t="s">
        <v>610</v>
      </c>
      <c r="B9558" t="s">
        <v>611</v>
      </c>
      <c r="C9558" t="s">
        <v>81</v>
      </c>
      <c r="D9558" t="s">
        <v>3</v>
      </c>
      <c r="E9558" t="s">
        <v>121</v>
      </c>
      <c r="G9558">
        <v>26</v>
      </c>
      <c r="H9558">
        <v>54</v>
      </c>
      <c r="I9558">
        <v>4</v>
      </c>
      <c r="J9558">
        <v>11</v>
      </c>
      <c r="K9558">
        <v>22</v>
      </c>
      <c r="L9558">
        <v>69</v>
      </c>
    </row>
    <row r="9559" spans="1:12" x14ac:dyDescent="0.2">
      <c r="A9559" t="s">
        <v>610</v>
      </c>
      <c r="B9559" t="s">
        <v>611</v>
      </c>
      <c r="C9559" t="s">
        <v>82</v>
      </c>
      <c r="D9559" t="s">
        <v>3</v>
      </c>
      <c r="E9559" t="s">
        <v>121</v>
      </c>
      <c r="G9559">
        <v>44</v>
      </c>
      <c r="H9559">
        <v>120</v>
      </c>
      <c r="I9559">
        <v>9</v>
      </c>
      <c r="J9559">
        <v>1</v>
      </c>
      <c r="K9559">
        <v>5</v>
      </c>
      <c r="L9559">
        <v>191</v>
      </c>
    </row>
    <row r="9560" spans="1:12" x14ac:dyDescent="0.2">
      <c r="A9560" t="s">
        <v>610</v>
      </c>
      <c r="B9560" t="s">
        <v>611</v>
      </c>
      <c r="C9560" t="s">
        <v>83</v>
      </c>
      <c r="D9560" t="s">
        <v>3</v>
      </c>
      <c r="E9560" t="s">
        <v>121</v>
      </c>
      <c r="G9560">
        <v>73</v>
      </c>
      <c r="H9560">
        <v>105</v>
      </c>
      <c r="I9560">
        <v>9</v>
      </c>
      <c r="J9560">
        <v>6</v>
      </c>
      <c r="K9560">
        <v>1</v>
      </c>
      <c r="L9560">
        <v>226</v>
      </c>
    </row>
    <row r="9561" spans="1:12" x14ac:dyDescent="0.2">
      <c r="A9561" t="s">
        <v>610</v>
      </c>
      <c r="B9561" t="s">
        <v>611</v>
      </c>
      <c r="C9561" t="s">
        <v>84</v>
      </c>
      <c r="D9561" t="s">
        <v>3</v>
      </c>
      <c r="E9561" t="s">
        <v>121</v>
      </c>
      <c r="G9561">
        <v>18</v>
      </c>
      <c r="H9561">
        <v>6</v>
      </c>
      <c r="I9561">
        <v>39</v>
      </c>
      <c r="J9561">
        <v>18</v>
      </c>
      <c r="K9561">
        <v>30</v>
      </c>
      <c r="L9561">
        <v>16</v>
      </c>
    </row>
    <row r="9562" spans="1:12" x14ac:dyDescent="0.2">
      <c r="A9562" t="s">
        <v>610</v>
      </c>
      <c r="B9562" t="s">
        <v>611</v>
      </c>
      <c r="C9562" t="s">
        <v>85</v>
      </c>
      <c r="D9562" t="s">
        <v>3</v>
      </c>
      <c r="E9562" t="s">
        <v>121</v>
      </c>
      <c r="G9562">
        <v>0</v>
      </c>
      <c r="H9562">
        <v>3</v>
      </c>
      <c r="I9562">
        <v>1</v>
      </c>
      <c r="J9562">
        <v>1</v>
      </c>
      <c r="K9562">
        <v>0</v>
      </c>
      <c r="L9562">
        <v>4</v>
      </c>
    </row>
    <row r="9563" spans="1:12" x14ac:dyDescent="0.2">
      <c r="A9563" t="s">
        <v>610</v>
      </c>
      <c r="B9563" t="s">
        <v>611</v>
      </c>
      <c r="C9563" t="s">
        <v>87</v>
      </c>
      <c r="D9563" t="s">
        <v>3</v>
      </c>
      <c r="E9563" t="s">
        <v>121</v>
      </c>
      <c r="G9563">
        <v>16</v>
      </c>
      <c r="H9563">
        <v>84</v>
      </c>
      <c r="I9563">
        <v>5</v>
      </c>
      <c r="J9563">
        <v>0</v>
      </c>
      <c r="K9563">
        <v>0</v>
      </c>
      <c r="L9563">
        <v>27</v>
      </c>
    </row>
    <row r="9564" spans="1:12" x14ac:dyDescent="0.2">
      <c r="A9564" t="s">
        <v>610</v>
      </c>
      <c r="B9564" t="s">
        <v>611</v>
      </c>
      <c r="C9564" t="s">
        <v>88</v>
      </c>
      <c r="D9564" t="s">
        <v>3</v>
      </c>
      <c r="E9564" t="s">
        <v>121</v>
      </c>
      <c r="G9564">
        <v>26</v>
      </c>
      <c r="H9564">
        <v>105</v>
      </c>
      <c r="I9564">
        <v>13</v>
      </c>
      <c r="J9564">
        <v>2</v>
      </c>
      <c r="K9564">
        <v>1</v>
      </c>
      <c r="L9564">
        <v>34</v>
      </c>
    </row>
    <row r="9565" spans="1:12" x14ac:dyDescent="0.2">
      <c r="A9565" t="s">
        <v>610</v>
      </c>
      <c r="B9565" t="s">
        <v>611</v>
      </c>
      <c r="C9565" t="s">
        <v>89</v>
      </c>
      <c r="D9565" t="s">
        <v>3</v>
      </c>
      <c r="E9565" t="s">
        <v>121</v>
      </c>
      <c r="G9565">
        <v>21</v>
      </c>
      <c r="H9565">
        <v>16</v>
      </c>
      <c r="I9565">
        <v>0</v>
      </c>
      <c r="J9565">
        <v>1</v>
      </c>
      <c r="K9565">
        <v>1</v>
      </c>
      <c r="L9565">
        <v>34</v>
      </c>
    </row>
    <row r="9566" spans="1:12" x14ac:dyDescent="0.2">
      <c r="A9566" t="s">
        <v>610</v>
      </c>
      <c r="B9566" t="s">
        <v>611</v>
      </c>
      <c r="C9566" t="s">
        <v>90</v>
      </c>
      <c r="D9566" t="s">
        <v>3</v>
      </c>
      <c r="E9566" t="s">
        <v>121</v>
      </c>
      <c r="G9566">
        <v>16</v>
      </c>
      <c r="H9566">
        <v>20</v>
      </c>
      <c r="I9566">
        <v>1</v>
      </c>
      <c r="J9566">
        <v>1</v>
      </c>
      <c r="K9566">
        <v>0</v>
      </c>
      <c r="L9566">
        <v>20</v>
      </c>
    </row>
    <row r="9567" spans="1:12" x14ac:dyDescent="0.2">
      <c r="A9567" t="s">
        <v>610</v>
      </c>
      <c r="B9567" t="s">
        <v>611</v>
      </c>
      <c r="C9567" t="s">
        <v>91</v>
      </c>
      <c r="D9567" t="s">
        <v>3</v>
      </c>
      <c r="E9567" t="s">
        <v>121</v>
      </c>
      <c r="G9567">
        <v>2</v>
      </c>
      <c r="H9567">
        <v>16</v>
      </c>
      <c r="I9567">
        <v>8</v>
      </c>
      <c r="J9567">
        <v>39</v>
      </c>
      <c r="K9567">
        <v>2</v>
      </c>
      <c r="L9567">
        <v>18</v>
      </c>
    </row>
    <row r="9568" spans="1:12" x14ac:dyDescent="0.2">
      <c r="A9568" t="s">
        <v>610</v>
      </c>
      <c r="B9568" t="s">
        <v>611</v>
      </c>
      <c r="C9568" t="s">
        <v>92</v>
      </c>
      <c r="D9568" t="s">
        <v>3</v>
      </c>
      <c r="E9568" t="s">
        <v>121</v>
      </c>
      <c r="G9568">
        <v>74</v>
      </c>
      <c r="H9568">
        <v>121</v>
      </c>
      <c r="I9568">
        <v>7</v>
      </c>
      <c r="J9568">
        <v>0</v>
      </c>
      <c r="K9568">
        <v>1</v>
      </c>
      <c r="L9568">
        <v>201</v>
      </c>
    </row>
    <row r="9569" spans="1:12" x14ac:dyDescent="0.2">
      <c r="A9569" t="s">
        <v>610</v>
      </c>
      <c r="B9569" t="s">
        <v>611</v>
      </c>
      <c r="C9569" t="s">
        <v>93</v>
      </c>
      <c r="D9569" t="s">
        <v>3</v>
      </c>
      <c r="E9569" t="s">
        <v>121</v>
      </c>
      <c r="G9569">
        <v>7</v>
      </c>
      <c r="H9569">
        <v>1</v>
      </c>
      <c r="I9569">
        <v>0</v>
      </c>
      <c r="J9569">
        <v>1</v>
      </c>
      <c r="K9569">
        <v>3</v>
      </c>
      <c r="L9569">
        <v>3</v>
      </c>
    </row>
    <row r="9570" spans="1:12" x14ac:dyDescent="0.2">
      <c r="A9570" t="s">
        <v>610</v>
      </c>
      <c r="B9570" t="s">
        <v>611</v>
      </c>
      <c r="C9570" t="s">
        <v>95</v>
      </c>
      <c r="D9570" t="s">
        <v>3</v>
      </c>
      <c r="E9570" t="s">
        <v>121</v>
      </c>
      <c r="G9570">
        <v>8</v>
      </c>
      <c r="H9570">
        <v>3</v>
      </c>
      <c r="I9570">
        <v>0</v>
      </c>
      <c r="J9570">
        <v>1</v>
      </c>
      <c r="K9570">
        <v>4</v>
      </c>
      <c r="L9570">
        <v>8</v>
      </c>
    </row>
    <row r="9571" spans="1:12" x14ac:dyDescent="0.2">
      <c r="A9571" t="s">
        <v>610</v>
      </c>
      <c r="B9571" t="s">
        <v>611</v>
      </c>
      <c r="C9571" t="s">
        <v>96</v>
      </c>
      <c r="D9571" t="s">
        <v>3</v>
      </c>
      <c r="E9571" t="s">
        <v>121</v>
      </c>
      <c r="G9571">
        <v>5</v>
      </c>
      <c r="H9571">
        <v>6</v>
      </c>
      <c r="I9571">
        <v>2</v>
      </c>
      <c r="J9571">
        <v>0</v>
      </c>
      <c r="K9571">
        <v>1</v>
      </c>
      <c r="L9571">
        <v>3</v>
      </c>
    </row>
    <row r="9572" spans="1:12" x14ac:dyDescent="0.2">
      <c r="A9572" t="s">
        <v>610</v>
      </c>
      <c r="B9572" t="s">
        <v>611</v>
      </c>
      <c r="C9572" t="s">
        <v>97</v>
      </c>
      <c r="D9572" t="s">
        <v>3</v>
      </c>
      <c r="E9572" t="s">
        <v>121</v>
      </c>
      <c r="G9572">
        <v>7</v>
      </c>
      <c r="H9572">
        <v>9</v>
      </c>
      <c r="I9572">
        <v>5</v>
      </c>
      <c r="J9572">
        <v>0</v>
      </c>
      <c r="K9572">
        <v>2</v>
      </c>
      <c r="L9572">
        <v>48</v>
      </c>
    </row>
    <row r="9573" spans="1:12" x14ac:dyDescent="0.2">
      <c r="A9573" t="s">
        <v>610</v>
      </c>
      <c r="B9573" t="s">
        <v>611</v>
      </c>
      <c r="C9573" t="s">
        <v>99</v>
      </c>
      <c r="D9573" t="s">
        <v>3</v>
      </c>
      <c r="E9573" t="s">
        <v>121</v>
      </c>
      <c r="G9573">
        <v>1</v>
      </c>
      <c r="H9573">
        <v>11</v>
      </c>
      <c r="I9573">
        <v>1</v>
      </c>
      <c r="J9573">
        <v>0</v>
      </c>
      <c r="K9573">
        <v>0</v>
      </c>
      <c r="L9573">
        <v>5</v>
      </c>
    </row>
    <row r="9574" spans="1:12" x14ac:dyDescent="0.2">
      <c r="A9574" t="s">
        <v>610</v>
      </c>
      <c r="B9574" t="s">
        <v>611</v>
      </c>
      <c r="C9574" t="s">
        <v>100</v>
      </c>
      <c r="D9574" t="s">
        <v>3</v>
      </c>
      <c r="E9574" t="s">
        <v>121</v>
      </c>
      <c r="G9574">
        <v>92</v>
      </c>
      <c r="H9574">
        <v>43</v>
      </c>
      <c r="I9574">
        <v>40</v>
      </c>
      <c r="J9574">
        <v>0</v>
      </c>
      <c r="K9574">
        <v>0</v>
      </c>
      <c r="L9574">
        <v>5</v>
      </c>
    </row>
    <row r="9575" spans="1:12" x14ac:dyDescent="0.2">
      <c r="A9575" t="s">
        <v>610</v>
      </c>
      <c r="B9575" t="s">
        <v>611</v>
      </c>
      <c r="C9575" t="s">
        <v>101</v>
      </c>
      <c r="D9575" t="s">
        <v>3</v>
      </c>
      <c r="E9575" t="s">
        <v>121</v>
      </c>
      <c r="G9575">
        <v>16</v>
      </c>
      <c r="H9575">
        <v>20</v>
      </c>
      <c r="I9575">
        <v>2</v>
      </c>
      <c r="J9575">
        <v>1</v>
      </c>
      <c r="K9575">
        <v>0</v>
      </c>
      <c r="L9575">
        <v>16</v>
      </c>
    </row>
    <row r="9576" spans="1:12" x14ac:dyDescent="0.2">
      <c r="A9576" t="s">
        <v>610</v>
      </c>
      <c r="B9576" t="s">
        <v>611</v>
      </c>
      <c r="C9576" t="s">
        <v>115</v>
      </c>
      <c r="D9576" t="s">
        <v>3</v>
      </c>
      <c r="E9576" t="s">
        <v>121</v>
      </c>
      <c r="G9576">
        <v>10</v>
      </c>
      <c r="H9576">
        <v>7</v>
      </c>
      <c r="I9576">
        <v>1</v>
      </c>
      <c r="J9576">
        <v>4</v>
      </c>
      <c r="K9576">
        <v>1</v>
      </c>
      <c r="L9576">
        <v>11</v>
      </c>
    </row>
    <row r="9577" spans="1:12" x14ac:dyDescent="0.2">
      <c r="A9577" t="s">
        <v>610</v>
      </c>
      <c r="B9577" t="s">
        <v>611</v>
      </c>
      <c r="C9577" t="s">
        <v>102</v>
      </c>
      <c r="D9577" t="s">
        <v>3</v>
      </c>
      <c r="E9577" t="s">
        <v>121</v>
      </c>
      <c r="G9577">
        <v>1670</v>
      </c>
      <c r="H9577">
        <v>2840</v>
      </c>
      <c r="I9577">
        <v>482</v>
      </c>
      <c r="J9577">
        <v>396</v>
      </c>
      <c r="K9577">
        <v>473</v>
      </c>
      <c r="L9577">
        <v>3013</v>
      </c>
    </row>
    <row r="9578" spans="1:12" x14ac:dyDescent="0.2">
      <c r="A9578" t="s">
        <v>610</v>
      </c>
      <c r="B9578" t="s">
        <v>611</v>
      </c>
      <c r="C9578" t="s">
        <v>104</v>
      </c>
      <c r="D9578" t="s">
        <v>3</v>
      </c>
      <c r="E9578" t="s">
        <v>121</v>
      </c>
      <c r="G9578">
        <v>155</v>
      </c>
      <c r="H9578">
        <v>101</v>
      </c>
      <c r="I9578">
        <v>66</v>
      </c>
      <c r="J9578">
        <v>155</v>
      </c>
      <c r="K9578">
        <v>184</v>
      </c>
      <c r="L9578">
        <v>341</v>
      </c>
    </row>
    <row r="9579" spans="1:12" x14ac:dyDescent="0.2">
      <c r="A9579" t="s">
        <v>610</v>
      </c>
      <c r="B9579" t="s">
        <v>611</v>
      </c>
      <c r="C9579" t="s">
        <v>105</v>
      </c>
      <c r="D9579" t="s">
        <v>3</v>
      </c>
      <c r="E9579" t="s">
        <v>121</v>
      </c>
      <c r="G9579">
        <v>556</v>
      </c>
      <c r="H9579">
        <v>584</v>
      </c>
      <c r="I9579">
        <v>221</v>
      </c>
      <c r="J9579">
        <v>169</v>
      </c>
      <c r="K9579">
        <v>192</v>
      </c>
      <c r="L9579">
        <v>1009</v>
      </c>
    </row>
    <row r="9580" spans="1:12" x14ac:dyDescent="0.2">
      <c r="A9580" t="s">
        <v>610</v>
      </c>
      <c r="B9580" t="s">
        <v>611</v>
      </c>
      <c r="C9580" t="s">
        <v>106</v>
      </c>
      <c r="D9580" t="s">
        <v>3</v>
      </c>
      <c r="E9580" t="s">
        <v>121</v>
      </c>
      <c r="G9580">
        <v>52</v>
      </c>
      <c r="H9580">
        <v>27</v>
      </c>
      <c r="I9580">
        <v>19</v>
      </c>
      <c r="J9580">
        <v>24</v>
      </c>
      <c r="K9580">
        <v>145</v>
      </c>
      <c r="L9580">
        <v>31</v>
      </c>
    </row>
    <row r="9581" spans="1:12" x14ac:dyDescent="0.2">
      <c r="A9581" t="s">
        <v>610</v>
      </c>
      <c r="B9581" t="s">
        <v>611</v>
      </c>
      <c r="C9581" t="s">
        <v>116</v>
      </c>
      <c r="D9581" t="s">
        <v>3</v>
      </c>
      <c r="E9581" t="s">
        <v>121</v>
      </c>
      <c r="G9581">
        <v>73</v>
      </c>
      <c r="H9581">
        <v>158</v>
      </c>
      <c r="I9581">
        <v>14</v>
      </c>
      <c r="J9581">
        <v>11</v>
      </c>
      <c r="K9581">
        <v>16</v>
      </c>
      <c r="L9581">
        <v>176</v>
      </c>
    </row>
    <row r="9582" spans="1:12" x14ac:dyDescent="0.2">
      <c r="A9582" t="s">
        <v>610</v>
      </c>
      <c r="B9582" t="s">
        <v>611</v>
      </c>
      <c r="C9582" t="s">
        <v>107</v>
      </c>
      <c r="D9582" t="s">
        <v>3</v>
      </c>
      <c r="E9582" t="s">
        <v>121</v>
      </c>
      <c r="G9582">
        <v>13</v>
      </c>
      <c r="H9582">
        <v>33</v>
      </c>
      <c r="I9582">
        <v>7</v>
      </c>
      <c r="J9582">
        <v>0</v>
      </c>
      <c r="K9582">
        <v>4</v>
      </c>
      <c r="L9582">
        <v>46</v>
      </c>
    </row>
    <row r="9583" spans="1:12" x14ac:dyDescent="0.2">
      <c r="A9583" t="s">
        <v>610</v>
      </c>
      <c r="B9583" t="s">
        <v>611</v>
      </c>
      <c r="C9583" t="s">
        <v>108</v>
      </c>
      <c r="D9583" t="s">
        <v>3</v>
      </c>
      <c r="E9583" t="s">
        <v>121</v>
      </c>
      <c r="G9583">
        <v>468</v>
      </c>
      <c r="H9583">
        <v>297</v>
      </c>
      <c r="I9583">
        <v>261</v>
      </c>
      <c r="J9583">
        <v>202</v>
      </c>
      <c r="K9583">
        <v>362</v>
      </c>
      <c r="L9583">
        <v>685</v>
      </c>
    </row>
    <row r="9584" spans="1:12" x14ac:dyDescent="0.2">
      <c r="A9584" t="s">
        <v>612</v>
      </c>
      <c r="B9584" t="s">
        <v>613</v>
      </c>
      <c r="C9584" t="s">
        <v>66</v>
      </c>
      <c r="D9584" t="s">
        <v>3</v>
      </c>
      <c r="E9584" t="s">
        <v>121</v>
      </c>
      <c r="G9584">
        <v>49</v>
      </c>
      <c r="H9584">
        <v>26</v>
      </c>
      <c r="I9584">
        <v>78</v>
      </c>
      <c r="J9584">
        <v>96</v>
      </c>
      <c r="K9584">
        <v>95</v>
      </c>
      <c r="L9584">
        <v>233</v>
      </c>
    </row>
    <row r="9585" spans="1:12" x14ac:dyDescent="0.2">
      <c r="A9585" t="s">
        <v>612</v>
      </c>
      <c r="B9585" t="s">
        <v>613</v>
      </c>
      <c r="C9585" t="s">
        <v>67</v>
      </c>
      <c r="D9585" t="s">
        <v>3</v>
      </c>
      <c r="E9585" t="s">
        <v>121</v>
      </c>
      <c r="G9585">
        <v>30</v>
      </c>
      <c r="H9585">
        <v>87</v>
      </c>
      <c r="I9585">
        <v>124</v>
      </c>
      <c r="J9585">
        <v>12</v>
      </c>
      <c r="K9585">
        <v>6</v>
      </c>
      <c r="L9585">
        <v>885</v>
      </c>
    </row>
    <row r="9586" spans="1:12" x14ac:dyDescent="0.2">
      <c r="A9586" t="s">
        <v>612</v>
      </c>
      <c r="B9586" t="s">
        <v>613</v>
      </c>
      <c r="C9586" t="s">
        <v>68</v>
      </c>
      <c r="D9586" t="s">
        <v>3</v>
      </c>
      <c r="E9586" t="s">
        <v>121</v>
      </c>
      <c r="G9586">
        <v>9</v>
      </c>
      <c r="H9586">
        <v>20</v>
      </c>
      <c r="I9586">
        <v>29</v>
      </c>
      <c r="J9586">
        <v>6</v>
      </c>
      <c r="K9586">
        <v>4</v>
      </c>
      <c r="L9586">
        <v>67</v>
      </c>
    </row>
    <row r="9587" spans="1:12" x14ac:dyDescent="0.2">
      <c r="A9587" t="s">
        <v>612</v>
      </c>
      <c r="B9587" t="s">
        <v>613</v>
      </c>
      <c r="C9587" t="s">
        <v>69</v>
      </c>
      <c r="D9587" t="s">
        <v>3</v>
      </c>
      <c r="E9587" t="s">
        <v>121</v>
      </c>
      <c r="G9587">
        <v>14</v>
      </c>
      <c r="H9587">
        <v>7</v>
      </c>
      <c r="I9587">
        <v>20</v>
      </c>
      <c r="J9587">
        <v>1</v>
      </c>
      <c r="K9587">
        <v>14</v>
      </c>
      <c r="L9587">
        <v>13</v>
      </c>
    </row>
    <row r="9588" spans="1:12" x14ac:dyDescent="0.2">
      <c r="A9588" t="s">
        <v>612</v>
      </c>
      <c r="B9588" t="s">
        <v>613</v>
      </c>
      <c r="C9588" t="s">
        <v>70</v>
      </c>
      <c r="D9588" t="s">
        <v>3</v>
      </c>
      <c r="E9588" t="s">
        <v>121</v>
      </c>
      <c r="G9588">
        <v>1</v>
      </c>
      <c r="H9588">
        <v>9</v>
      </c>
      <c r="I9588">
        <v>12</v>
      </c>
      <c r="J9588">
        <v>13</v>
      </c>
      <c r="K9588">
        <v>5</v>
      </c>
      <c r="L9588">
        <v>22</v>
      </c>
    </row>
    <row r="9589" spans="1:12" x14ac:dyDescent="0.2">
      <c r="A9589" t="s">
        <v>612</v>
      </c>
      <c r="B9589" t="s">
        <v>613</v>
      </c>
      <c r="C9589" t="s">
        <v>71</v>
      </c>
      <c r="D9589" t="s">
        <v>3</v>
      </c>
      <c r="E9589" t="s">
        <v>121</v>
      </c>
      <c r="G9589">
        <v>9</v>
      </c>
      <c r="H9589">
        <v>6</v>
      </c>
      <c r="I9589">
        <v>24</v>
      </c>
      <c r="J9589">
        <v>6</v>
      </c>
      <c r="K9589">
        <v>4</v>
      </c>
      <c r="L9589">
        <v>24</v>
      </c>
    </row>
    <row r="9590" spans="1:12" x14ac:dyDescent="0.2">
      <c r="A9590" t="s">
        <v>612</v>
      </c>
      <c r="B9590" t="s">
        <v>613</v>
      </c>
      <c r="C9590" t="s">
        <v>72</v>
      </c>
      <c r="D9590" t="s">
        <v>3</v>
      </c>
      <c r="E9590" t="s">
        <v>121</v>
      </c>
      <c r="G9590">
        <v>3</v>
      </c>
      <c r="H9590">
        <v>17</v>
      </c>
      <c r="I9590">
        <v>3</v>
      </c>
      <c r="J9590">
        <v>0</v>
      </c>
      <c r="K9590">
        <v>0</v>
      </c>
      <c r="L9590">
        <v>9</v>
      </c>
    </row>
    <row r="9591" spans="1:12" x14ac:dyDescent="0.2">
      <c r="A9591" t="s">
        <v>612</v>
      </c>
      <c r="B9591" t="s">
        <v>613</v>
      </c>
      <c r="C9591" t="s">
        <v>73</v>
      </c>
      <c r="D9591" t="s">
        <v>3</v>
      </c>
      <c r="E9591" t="s">
        <v>121</v>
      </c>
      <c r="G9591">
        <v>22</v>
      </c>
      <c r="H9591">
        <v>11</v>
      </c>
      <c r="I9591">
        <v>31</v>
      </c>
      <c r="J9591">
        <v>19</v>
      </c>
      <c r="K9591">
        <v>37</v>
      </c>
      <c r="L9591">
        <v>64</v>
      </c>
    </row>
    <row r="9592" spans="1:12" x14ac:dyDescent="0.2">
      <c r="A9592" t="s">
        <v>612</v>
      </c>
      <c r="B9592" t="s">
        <v>613</v>
      </c>
      <c r="C9592" t="s">
        <v>74</v>
      </c>
      <c r="D9592" t="s">
        <v>3</v>
      </c>
      <c r="E9592" t="s">
        <v>121</v>
      </c>
      <c r="G9592">
        <v>7</v>
      </c>
      <c r="H9592">
        <v>8</v>
      </c>
      <c r="I9592">
        <v>24</v>
      </c>
      <c r="J9592">
        <v>2</v>
      </c>
      <c r="K9592">
        <v>0</v>
      </c>
      <c r="L9592">
        <v>20</v>
      </c>
    </row>
    <row r="9593" spans="1:12" x14ac:dyDescent="0.2">
      <c r="A9593" t="s">
        <v>612</v>
      </c>
      <c r="B9593" t="s">
        <v>613</v>
      </c>
      <c r="C9593" t="s">
        <v>75</v>
      </c>
      <c r="D9593" t="s">
        <v>3</v>
      </c>
      <c r="E9593" t="s">
        <v>121</v>
      </c>
      <c r="G9593">
        <v>3</v>
      </c>
      <c r="H9593">
        <v>5</v>
      </c>
      <c r="I9593">
        <v>13</v>
      </c>
      <c r="J9593">
        <v>15</v>
      </c>
      <c r="K9593">
        <v>7</v>
      </c>
      <c r="L9593">
        <v>42</v>
      </c>
    </row>
    <row r="9594" spans="1:12" x14ac:dyDescent="0.2">
      <c r="A9594" t="s">
        <v>612</v>
      </c>
      <c r="B9594" t="s">
        <v>613</v>
      </c>
      <c r="C9594" t="s">
        <v>76</v>
      </c>
      <c r="D9594" t="s">
        <v>3</v>
      </c>
      <c r="E9594" t="s">
        <v>121</v>
      </c>
      <c r="G9594">
        <v>0</v>
      </c>
      <c r="H9594">
        <v>1</v>
      </c>
      <c r="I9594">
        <v>10</v>
      </c>
      <c r="J9594">
        <v>10</v>
      </c>
      <c r="K9594">
        <v>3</v>
      </c>
      <c r="L9594">
        <v>12</v>
      </c>
    </row>
    <row r="9595" spans="1:12" x14ac:dyDescent="0.2">
      <c r="A9595" t="s">
        <v>612</v>
      </c>
      <c r="B9595" t="s">
        <v>613</v>
      </c>
      <c r="C9595" t="s">
        <v>77</v>
      </c>
      <c r="D9595" t="s">
        <v>3</v>
      </c>
      <c r="E9595" t="s">
        <v>121</v>
      </c>
      <c r="G9595">
        <v>7</v>
      </c>
      <c r="H9595">
        <v>4</v>
      </c>
      <c r="I9595">
        <v>3</v>
      </c>
      <c r="J9595">
        <v>4</v>
      </c>
      <c r="K9595">
        <v>4</v>
      </c>
      <c r="L9595">
        <v>5</v>
      </c>
    </row>
    <row r="9596" spans="1:12" x14ac:dyDescent="0.2">
      <c r="A9596" t="s">
        <v>612</v>
      </c>
      <c r="B9596" t="s">
        <v>613</v>
      </c>
      <c r="C9596" t="s">
        <v>79</v>
      </c>
      <c r="D9596" t="s">
        <v>3</v>
      </c>
      <c r="E9596" t="s">
        <v>121</v>
      </c>
      <c r="G9596">
        <v>6</v>
      </c>
      <c r="H9596">
        <v>11</v>
      </c>
      <c r="I9596">
        <v>33</v>
      </c>
      <c r="J9596">
        <v>5</v>
      </c>
      <c r="K9596">
        <v>6</v>
      </c>
      <c r="L9596">
        <v>142</v>
      </c>
    </row>
    <row r="9597" spans="1:12" x14ac:dyDescent="0.2">
      <c r="A9597" t="s">
        <v>612</v>
      </c>
      <c r="B9597" t="s">
        <v>613</v>
      </c>
      <c r="C9597" t="s">
        <v>80</v>
      </c>
      <c r="D9597" t="s">
        <v>3</v>
      </c>
      <c r="E9597" t="s">
        <v>121</v>
      </c>
      <c r="G9597">
        <v>0</v>
      </c>
      <c r="H9597">
        <v>3</v>
      </c>
      <c r="I9597">
        <v>3</v>
      </c>
      <c r="J9597">
        <v>1</v>
      </c>
      <c r="K9597">
        <v>2</v>
      </c>
      <c r="L9597">
        <v>4</v>
      </c>
    </row>
    <row r="9598" spans="1:12" x14ac:dyDescent="0.2">
      <c r="A9598" t="s">
        <v>612</v>
      </c>
      <c r="B9598" t="s">
        <v>613</v>
      </c>
      <c r="C9598" t="s">
        <v>81</v>
      </c>
      <c r="D9598" t="s">
        <v>3</v>
      </c>
      <c r="E9598" t="s">
        <v>121</v>
      </c>
      <c r="G9598">
        <v>2</v>
      </c>
      <c r="H9598">
        <v>4</v>
      </c>
      <c r="I9598">
        <v>4</v>
      </c>
      <c r="J9598">
        <v>1</v>
      </c>
      <c r="K9598">
        <v>1</v>
      </c>
      <c r="L9598">
        <v>15</v>
      </c>
    </row>
    <row r="9599" spans="1:12" x14ac:dyDescent="0.2">
      <c r="A9599" t="s">
        <v>612</v>
      </c>
      <c r="B9599" t="s">
        <v>613</v>
      </c>
      <c r="C9599" t="s">
        <v>82</v>
      </c>
      <c r="D9599" t="s">
        <v>3</v>
      </c>
      <c r="E9599" t="s">
        <v>121</v>
      </c>
      <c r="G9599">
        <v>1</v>
      </c>
      <c r="H9599">
        <v>3</v>
      </c>
      <c r="I9599">
        <v>1</v>
      </c>
      <c r="J9599">
        <v>0</v>
      </c>
      <c r="K9599">
        <v>0</v>
      </c>
      <c r="L9599">
        <v>5</v>
      </c>
    </row>
    <row r="9600" spans="1:12" x14ac:dyDescent="0.2">
      <c r="A9600" t="s">
        <v>612</v>
      </c>
      <c r="B9600" t="s">
        <v>613</v>
      </c>
      <c r="C9600" t="s">
        <v>83</v>
      </c>
      <c r="D9600" t="s">
        <v>3</v>
      </c>
      <c r="E9600" t="s">
        <v>121</v>
      </c>
      <c r="G9600">
        <v>3</v>
      </c>
      <c r="H9600">
        <v>7</v>
      </c>
      <c r="I9600">
        <v>2</v>
      </c>
      <c r="J9600">
        <v>0</v>
      </c>
      <c r="K9600">
        <v>0</v>
      </c>
      <c r="L9600">
        <v>10</v>
      </c>
    </row>
    <row r="9601" spans="1:12" x14ac:dyDescent="0.2">
      <c r="A9601" t="s">
        <v>612</v>
      </c>
      <c r="B9601" t="s">
        <v>613</v>
      </c>
      <c r="C9601" t="s">
        <v>84</v>
      </c>
      <c r="D9601" t="s">
        <v>3</v>
      </c>
      <c r="E9601" t="s">
        <v>121</v>
      </c>
      <c r="G9601">
        <v>4</v>
      </c>
      <c r="H9601">
        <v>1</v>
      </c>
      <c r="I9601">
        <v>2</v>
      </c>
      <c r="J9601">
        <v>3</v>
      </c>
      <c r="K9601">
        <v>1</v>
      </c>
      <c r="L9601">
        <v>6</v>
      </c>
    </row>
    <row r="9602" spans="1:12" x14ac:dyDescent="0.2">
      <c r="A9602" t="s">
        <v>612</v>
      </c>
      <c r="B9602" t="s">
        <v>613</v>
      </c>
      <c r="C9602" t="s">
        <v>85</v>
      </c>
      <c r="D9602" t="s">
        <v>3</v>
      </c>
      <c r="E9602" t="s">
        <v>121</v>
      </c>
      <c r="G9602">
        <v>1</v>
      </c>
      <c r="H9602">
        <v>5</v>
      </c>
      <c r="I9602">
        <v>5</v>
      </c>
      <c r="J9602">
        <v>13</v>
      </c>
      <c r="K9602">
        <v>1</v>
      </c>
      <c r="L9602">
        <v>22</v>
      </c>
    </row>
    <row r="9603" spans="1:12" x14ac:dyDescent="0.2">
      <c r="A9603" t="s">
        <v>612</v>
      </c>
      <c r="B9603" t="s">
        <v>613</v>
      </c>
      <c r="C9603" t="s">
        <v>86</v>
      </c>
      <c r="D9603" t="s">
        <v>3</v>
      </c>
      <c r="E9603" t="s">
        <v>121</v>
      </c>
      <c r="G9603">
        <v>3</v>
      </c>
      <c r="H9603">
        <v>3</v>
      </c>
      <c r="I9603">
        <v>18</v>
      </c>
      <c r="J9603">
        <v>5</v>
      </c>
      <c r="K9603">
        <v>3</v>
      </c>
      <c r="L9603">
        <v>35</v>
      </c>
    </row>
    <row r="9604" spans="1:12" x14ac:dyDescent="0.2">
      <c r="A9604" t="s">
        <v>612</v>
      </c>
      <c r="B9604" t="s">
        <v>613</v>
      </c>
      <c r="C9604" t="s">
        <v>89</v>
      </c>
      <c r="D9604" t="s">
        <v>3</v>
      </c>
      <c r="E9604" t="s">
        <v>121</v>
      </c>
      <c r="G9604">
        <v>0</v>
      </c>
      <c r="H9604">
        <v>2</v>
      </c>
      <c r="I9604">
        <v>1</v>
      </c>
      <c r="J9604">
        <v>1</v>
      </c>
      <c r="K9604">
        <v>0</v>
      </c>
      <c r="L9604">
        <v>3</v>
      </c>
    </row>
    <row r="9605" spans="1:12" x14ac:dyDescent="0.2">
      <c r="A9605" t="s">
        <v>612</v>
      </c>
      <c r="B9605" t="s">
        <v>613</v>
      </c>
      <c r="C9605" t="s">
        <v>90</v>
      </c>
      <c r="D9605" t="s">
        <v>3</v>
      </c>
      <c r="E9605" t="s">
        <v>121</v>
      </c>
      <c r="G9605">
        <v>8</v>
      </c>
      <c r="H9605">
        <v>32</v>
      </c>
      <c r="I9605">
        <v>55</v>
      </c>
      <c r="J9605">
        <v>8</v>
      </c>
      <c r="K9605">
        <v>12</v>
      </c>
      <c r="L9605">
        <v>231</v>
      </c>
    </row>
    <row r="9606" spans="1:12" x14ac:dyDescent="0.2">
      <c r="A9606" t="s">
        <v>612</v>
      </c>
      <c r="B9606" t="s">
        <v>613</v>
      </c>
      <c r="C9606" t="s">
        <v>91</v>
      </c>
      <c r="D9606" t="s">
        <v>3</v>
      </c>
      <c r="E9606" t="s">
        <v>121</v>
      </c>
      <c r="G9606">
        <v>11</v>
      </c>
      <c r="H9606">
        <v>23</v>
      </c>
      <c r="I9606">
        <v>22</v>
      </c>
      <c r="J9606">
        <v>9</v>
      </c>
      <c r="K9606">
        <v>4</v>
      </c>
      <c r="L9606">
        <v>52</v>
      </c>
    </row>
    <row r="9607" spans="1:12" x14ac:dyDescent="0.2">
      <c r="A9607" t="s">
        <v>612</v>
      </c>
      <c r="B9607" t="s">
        <v>613</v>
      </c>
      <c r="C9607" t="s">
        <v>94</v>
      </c>
      <c r="D9607" t="s">
        <v>3</v>
      </c>
      <c r="E9607" t="s">
        <v>121</v>
      </c>
      <c r="G9607">
        <v>2</v>
      </c>
      <c r="H9607">
        <v>1</v>
      </c>
      <c r="I9607">
        <v>4</v>
      </c>
      <c r="J9607">
        <v>7</v>
      </c>
      <c r="K9607">
        <v>4</v>
      </c>
      <c r="L9607">
        <v>7</v>
      </c>
    </row>
    <row r="9608" spans="1:12" x14ac:dyDescent="0.2">
      <c r="A9608" t="s">
        <v>612</v>
      </c>
      <c r="B9608" t="s">
        <v>613</v>
      </c>
      <c r="C9608" t="s">
        <v>93</v>
      </c>
      <c r="D9608" t="s">
        <v>3</v>
      </c>
      <c r="E9608" t="s">
        <v>121</v>
      </c>
      <c r="G9608">
        <v>0</v>
      </c>
      <c r="H9608">
        <v>7</v>
      </c>
      <c r="I9608">
        <v>15</v>
      </c>
      <c r="J9608">
        <v>3</v>
      </c>
      <c r="K9608">
        <v>1</v>
      </c>
      <c r="L9608">
        <v>8</v>
      </c>
    </row>
    <row r="9609" spans="1:12" x14ac:dyDescent="0.2">
      <c r="A9609" t="s">
        <v>612</v>
      </c>
      <c r="B9609" t="s">
        <v>613</v>
      </c>
      <c r="C9609" t="s">
        <v>95</v>
      </c>
      <c r="D9609" t="s">
        <v>3</v>
      </c>
      <c r="E9609" t="s">
        <v>121</v>
      </c>
      <c r="G9609">
        <v>1</v>
      </c>
      <c r="H9609">
        <v>2</v>
      </c>
      <c r="I9609">
        <v>5</v>
      </c>
      <c r="J9609">
        <v>1</v>
      </c>
      <c r="K9609">
        <v>0</v>
      </c>
      <c r="L9609">
        <v>6</v>
      </c>
    </row>
    <row r="9610" spans="1:12" x14ac:dyDescent="0.2">
      <c r="A9610" t="s">
        <v>612</v>
      </c>
      <c r="B9610" t="s">
        <v>613</v>
      </c>
      <c r="C9610" t="s">
        <v>102</v>
      </c>
      <c r="D9610" t="s">
        <v>3</v>
      </c>
      <c r="E9610" t="s">
        <v>121</v>
      </c>
      <c r="G9610">
        <v>356</v>
      </c>
      <c r="H9610">
        <v>453</v>
      </c>
      <c r="I9610">
        <v>1050</v>
      </c>
      <c r="J9610">
        <v>1070</v>
      </c>
      <c r="K9610">
        <v>911</v>
      </c>
      <c r="L9610">
        <v>1889</v>
      </c>
    </row>
    <row r="9611" spans="1:12" x14ac:dyDescent="0.2">
      <c r="A9611" t="s">
        <v>612</v>
      </c>
      <c r="B9611" t="s">
        <v>613</v>
      </c>
      <c r="C9611" t="s">
        <v>104</v>
      </c>
      <c r="D9611" t="s">
        <v>3</v>
      </c>
      <c r="E9611" t="s">
        <v>121</v>
      </c>
      <c r="G9611">
        <v>116</v>
      </c>
      <c r="H9611">
        <v>61</v>
      </c>
      <c r="I9611">
        <v>222</v>
      </c>
      <c r="J9611">
        <v>127</v>
      </c>
      <c r="K9611">
        <v>220</v>
      </c>
      <c r="L9611">
        <v>334</v>
      </c>
    </row>
    <row r="9612" spans="1:12" x14ac:dyDescent="0.2">
      <c r="A9612" t="s">
        <v>612</v>
      </c>
      <c r="B9612" t="s">
        <v>613</v>
      </c>
      <c r="C9612" t="s">
        <v>105</v>
      </c>
      <c r="D9612" t="s">
        <v>3</v>
      </c>
      <c r="E9612" t="s">
        <v>121</v>
      </c>
      <c r="G9612">
        <v>278</v>
      </c>
      <c r="H9612">
        <v>397</v>
      </c>
      <c r="I9612">
        <v>1063</v>
      </c>
      <c r="J9612">
        <v>398</v>
      </c>
      <c r="K9612">
        <v>311</v>
      </c>
      <c r="L9612">
        <v>1675</v>
      </c>
    </row>
    <row r="9613" spans="1:12" x14ac:dyDescent="0.2">
      <c r="A9613" t="s">
        <v>612</v>
      </c>
      <c r="B9613" t="s">
        <v>613</v>
      </c>
      <c r="C9613" t="s">
        <v>106</v>
      </c>
      <c r="D9613" t="s">
        <v>3</v>
      </c>
      <c r="E9613" t="s">
        <v>121</v>
      </c>
      <c r="G9613">
        <v>46</v>
      </c>
      <c r="H9613">
        <v>27</v>
      </c>
      <c r="I9613">
        <v>78</v>
      </c>
      <c r="J9613">
        <v>52</v>
      </c>
      <c r="K9613">
        <v>107</v>
      </c>
      <c r="L9613">
        <v>81</v>
      </c>
    </row>
    <row r="9614" spans="1:12" x14ac:dyDescent="0.2">
      <c r="A9614" t="s">
        <v>612</v>
      </c>
      <c r="B9614" t="s">
        <v>613</v>
      </c>
      <c r="C9614" t="s">
        <v>116</v>
      </c>
      <c r="D9614" t="s">
        <v>3</v>
      </c>
      <c r="E9614" t="s">
        <v>121</v>
      </c>
      <c r="G9614">
        <v>7</v>
      </c>
      <c r="H9614">
        <v>7</v>
      </c>
      <c r="I9614">
        <v>15</v>
      </c>
      <c r="J9614">
        <v>5</v>
      </c>
      <c r="K9614">
        <v>3</v>
      </c>
      <c r="L9614">
        <v>11</v>
      </c>
    </row>
    <row r="9615" spans="1:12" x14ac:dyDescent="0.2">
      <c r="A9615" t="s">
        <v>612</v>
      </c>
      <c r="B9615" t="s">
        <v>613</v>
      </c>
      <c r="C9615" t="s">
        <v>107</v>
      </c>
      <c r="D9615" t="s">
        <v>3</v>
      </c>
      <c r="E9615" t="s">
        <v>121</v>
      </c>
      <c r="G9615">
        <v>0</v>
      </c>
      <c r="H9615">
        <v>4</v>
      </c>
      <c r="I9615">
        <v>6</v>
      </c>
      <c r="J9615">
        <v>3</v>
      </c>
      <c r="K9615">
        <v>2</v>
      </c>
      <c r="L9615">
        <v>5</v>
      </c>
    </row>
    <row r="9616" spans="1:12" x14ac:dyDescent="0.2">
      <c r="A9616" t="s">
        <v>612</v>
      </c>
      <c r="B9616" t="s">
        <v>613</v>
      </c>
      <c r="C9616" t="s">
        <v>108</v>
      </c>
      <c r="D9616" t="s">
        <v>3</v>
      </c>
      <c r="E9616" t="s">
        <v>121</v>
      </c>
      <c r="G9616">
        <v>55</v>
      </c>
      <c r="H9616">
        <v>39</v>
      </c>
      <c r="I9616">
        <v>98</v>
      </c>
      <c r="J9616">
        <v>60</v>
      </c>
      <c r="K9616">
        <v>99</v>
      </c>
      <c r="L9616">
        <v>115</v>
      </c>
    </row>
    <row r="9617" spans="1:12" x14ac:dyDescent="0.2">
      <c r="A9617" t="s">
        <v>614</v>
      </c>
      <c r="B9617" t="s">
        <v>615</v>
      </c>
      <c r="C9617" t="s">
        <v>66</v>
      </c>
      <c r="D9617" t="s">
        <v>3</v>
      </c>
      <c r="E9617" t="s">
        <v>121</v>
      </c>
      <c r="G9617">
        <v>77</v>
      </c>
      <c r="H9617">
        <v>29</v>
      </c>
      <c r="I9617">
        <v>36</v>
      </c>
      <c r="J9617">
        <v>56</v>
      </c>
      <c r="K9617">
        <v>60</v>
      </c>
      <c r="L9617">
        <v>144</v>
      </c>
    </row>
    <row r="9618" spans="1:12" x14ac:dyDescent="0.2">
      <c r="A9618" t="s">
        <v>614</v>
      </c>
      <c r="B9618" t="s">
        <v>615</v>
      </c>
      <c r="C9618" t="s">
        <v>67</v>
      </c>
      <c r="D9618" t="s">
        <v>3</v>
      </c>
      <c r="E9618" t="s">
        <v>121</v>
      </c>
      <c r="G9618">
        <v>36</v>
      </c>
      <c r="H9618">
        <v>151</v>
      </c>
      <c r="I9618">
        <v>116</v>
      </c>
      <c r="J9618">
        <v>17</v>
      </c>
      <c r="K9618">
        <v>14</v>
      </c>
      <c r="L9618">
        <v>1165</v>
      </c>
    </row>
    <row r="9619" spans="1:12" x14ac:dyDescent="0.2">
      <c r="A9619" t="s">
        <v>614</v>
      </c>
      <c r="B9619" t="s">
        <v>615</v>
      </c>
      <c r="C9619" t="s">
        <v>68</v>
      </c>
      <c r="D9619" t="s">
        <v>3</v>
      </c>
      <c r="E9619" t="s">
        <v>121</v>
      </c>
      <c r="G9619">
        <v>22</v>
      </c>
      <c r="H9619">
        <v>108</v>
      </c>
      <c r="I9619">
        <v>67</v>
      </c>
      <c r="J9619">
        <v>16</v>
      </c>
      <c r="K9619">
        <v>11</v>
      </c>
      <c r="L9619">
        <v>222</v>
      </c>
    </row>
    <row r="9620" spans="1:12" x14ac:dyDescent="0.2">
      <c r="A9620" t="s">
        <v>614</v>
      </c>
      <c r="B9620" t="s">
        <v>615</v>
      </c>
      <c r="C9620" t="s">
        <v>69</v>
      </c>
      <c r="D9620" t="s">
        <v>3</v>
      </c>
      <c r="E9620" t="s">
        <v>121</v>
      </c>
      <c r="G9620">
        <v>13</v>
      </c>
      <c r="H9620">
        <v>10</v>
      </c>
      <c r="I9620">
        <v>39</v>
      </c>
      <c r="J9620">
        <v>17</v>
      </c>
      <c r="K9620">
        <v>46</v>
      </c>
      <c r="L9620">
        <v>87</v>
      </c>
    </row>
    <row r="9621" spans="1:12" x14ac:dyDescent="0.2">
      <c r="A9621" t="s">
        <v>614</v>
      </c>
      <c r="B9621" t="s">
        <v>615</v>
      </c>
      <c r="C9621" t="s">
        <v>70</v>
      </c>
      <c r="D9621" t="s">
        <v>3</v>
      </c>
      <c r="E9621" t="s">
        <v>121</v>
      </c>
      <c r="G9621">
        <v>16</v>
      </c>
      <c r="H9621">
        <v>25</v>
      </c>
      <c r="I9621">
        <v>19</v>
      </c>
      <c r="J9621">
        <v>44</v>
      </c>
      <c r="K9621">
        <v>18</v>
      </c>
      <c r="L9621">
        <v>50</v>
      </c>
    </row>
    <row r="9622" spans="1:12" x14ac:dyDescent="0.2">
      <c r="A9622" t="s">
        <v>614</v>
      </c>
      <c r="B9622" t="s">
        <v>615</v>
      </c>
      <c r="C9622" t="s">
        <v>71</v>
      </c>
      <c r="D9622" t="s">
        <v>3</v>
      </c>
      <c r="E9622" t="s">
        <v>121</v>
      </c>
      <c r="G9622">
        <v>8</v>
      </c>
      <c r="H9622">
        <v>48</v>
      </c>
      <c r="I9622">
        <v>40</v>
      </c>
      <c r="J9622">
        <v>14</v>
      </c>
      <c r="K9622">
        <v>30</v>
      </c>
      <c r="L9622">
        <v>53</v>
      </c>
    </row>
    <row r="9623" spans="1:12" x14ac:dyDescent="0.2">
      <c r="A9623" t="s">
        <v>614</v>
      </c>
      <c r="B9623" t="s">
        <v>615</v>
      </c>
      <c r="C9623" t="s">
        <v>72</v>
      </c>
      <c r="D9623" t="s">
        <v>3</v>
      </c>
      <c r="E9623" t="s">
        <v>121</v>
      </c>
      <c r="G9623">
        <v>32</v>
      </c>
      <c r="H9623">
        <v>90</v>
      </c>
      <c r="I9623">
        <v>28</v>
      </c>
      <c r="J9623">
        <v>15</v>
      </c>
      <c r="K9623">
        <v>8</v>
      </c>
      <c r="L9623">
        <v>129</v>
      </c>
    </row>
    <row r="9624" spans="1:12" x14ac:dyDescent="0.2">
      <c r="A9624" t="s">
        <v>614</v>
      </c>
      <c r="B9624" t="s">
        <v>615</v>
      </c>
      <c r="C9624" t="s">
        <v>73</v>
      </c>
      <c r="D9624" t="s">
        <v>3</v>
      </c>
      <c r="E9624" t="s">
        <v>121</v>
      </c>
      <c r="G9624">
        <v>10</v>
      </c>
      <c r="H9624">
        <v>15</v>
      </c>
      <c r="I9624">
        <v>26</v>
      </c>
      <c r="J9624">
        <v>27</v>
      </c>
      <c r="K9624">
        <v>52</v>
      </c>
      <c r="L9624">
        <v>62</v>
      </c>
    </row>
    <row r="9625" spans="1:12" x14ac:dyDescent="0.2">
      <c r="A9625" t="s">
        <v>614</v>
      </c>
      <c r="B9625" t="s">
        <v>615</v>
      </c>
      <c r="C9625" t="s">
        <v>74</v>
      </c>
      <c r="D9625" t="s">
        <v>3</v>
      </c>
      <c r="E9625" t="s">
        <v>121</v>
      </c>
      <c r="G9625">
        <v>32</v>
      </c>
      <c r="H9625">
        <v>29</v>
      </c>
      <c r="I9625">
        <v>176</v>
      </c>
      <c r="J9625">
        <v>46</v>
      </c>
      <c r="K9625">
        <v>13</v>
      </c>
      <c r="L9625">
        <v>138</v>
      </c>
    </row>
    <row r="9626" spans="1:12" x14ac:dyDescent="0.2">
      <c r="A9626" t="s">
        <v>614</v>
      </c>
      <c r="B9626" t="s">
        <v>615</v>
      </c>
      <c r="C9626" t="s">
        <v>75</v>
      </c>
      <c r="D9626" t="s">
        <v>3</v>
      </c>
      <c r="E9626" t="s">
        <v>121</v>
      </c>
      <c r="G9626">
        <v>9</v>
      </c>
      <c r="H9626">
        <v>26</v>
      </c>
      <c r="I9626">
        <v>45</v>
      </c>
      <c r="J9626">
        <v>112</v>
      </c>
      <c r="K9626">
        <v>14</v>
      </c>
      <c r="L9626">
        <v>129</v>
      </c>
    </row>
    <row r="9627" spans="1:12" x14ac:dyDescent="0.2">
      <c r="A9627" t="s">
        <v>614</v>
      </c>
      <c r="B9627" t="s">
        <v>615</v>
      </c>
      <c r="C9627" t="s">
        <v>76</v>
      </c>
      <c r="D9627" t="s">
        <v>3</v>
      </c>
      <c r="E9627" t="s">
        <v>121</v>
      </c>
      <c r="G9627">
        <v>0</v>
      </c>
      <c r="H9627">
        <v>2</v>
      </c>
      <c r="I9627">
        <v>7</v>
      </c>
      <c r="J9627">
        <v>26</v>
      </c>
      <c r="K9627">
        <v>7</v>
      </c>
      <c r="L9627">
        <v>28</v>
      </c>
    </row>
    <row r="9628" spans="1:12" x14ac:dyDescent="0.2">
      <c r="A9628" t="s">
        <v>614</v>
      </c>
      <c r="B9628" t="s">
        <v>615</v>
      </c>
      <c r="C9628" t="s">
        <v>77</v>
      </c>
      <c r="D9628" t="s">
        <v>3</v>
      </c>
      <c r="E9628" t="s">
        <v>121</v>
      </c>
      <c r="G9628">
        <v>194</v>
      </c>
      <c r="H9628">
        <v>143</v>
      </c>
      <c r="I9628">
        <v>85</v>
      </c>
      <c r="J9628">
        <v>111</v>
      </c>
      <c r="K9628">
        <v>117</v>
      </c>
      <c r="L9628">
        <v>254</v>
      </c>
    </row>
    <row r="9629" spans="1:12" x14ac:dyDescent="0.2">
      <c r="A9629" t="s">
        <v>614</v>
      </c>
      <c r="B9629" t="s">
        <v>615</v>
      </c>
      <c r="C9629" t="s">
        <v>78</v>
      </c>
      <c r="D9629" t="s">
        <v>3</v>
      </c>
      <c r="E9629" t="s">
        <v>121</v>
      </c>
      <c r="G9629">
        <v>134</v>
      </c>
      <c r="H9629">
        <v>181</v>
      </c>
      <c r="I9629">
        <v>352</v>
      </c>
      <c r="J9629">
        <v>98</v>
      </c>
      <c r="K9629">
        <v>28</v>
      </c>
      <c r="L9629">
        <v>122</v>
      </c>
    </row>
    <row r="9630" spans="1:12" x14ac:dyDescent="0.2">
      <c r="A9630" t="s">
        <v>614</v>
      </c>
      <c r="B9630" t="s">
        <v>615</v>
      </c>
      <c r="C9630" t="s">
        <v>79</v>
      </c>
      <c r="D9630" t="s">
        <v>3</v>
      </c>
      <c r="E9630" t="s">
        <v>121</v>
      </c>
      <c r="G9630">
        <v>13</v>
      </c>
      <c r="H9630">
        <v>28</v>
      </c>
      <c r="I9630">
        <v>25</v>
      </c>
      <c r="J9630">
        <v>24</v>
      </c>
      <c r="K9630">
        <v>7</v>
      </c>
      <c r="L9630">
        <v>89</v>
      </c>
    </row>
    <row r="9631" spans="1:12" x14ac:dyDescent="0.2">
      <c r="A9631" t="s">
        <v>614</v>
      </c>
      <c r="B9631" t="s">
        <v>615</v>
      </c>
      <c r="C9631" t="s">
        <v>80</v>
      </c>
      <c r="D9631" t="s">
        <v>3</v>
      </c>
      <c r="E9631" t="s">
        <v>121</v>
      </c>
      <c r="G9631">
        <v>9</v>
      </c>
      <c r="H9631">
        <v>33</v>
      </c>
      <c r="I9631">
        <v>10</v>
      </c>
      <c r="J9631">
        <v>3</v>
      </c>
      <c r="K9631">
        <v>0</v>
      </c>
      <c r="L9631">
        <v>35</v>
      </c>
    </row>
    <row r="9632" spans="1:12" x14ac:dyDescent="0.2">
      <c r="A9632" t="s">
        <v>614</v>
      </c>
      <c r="B9632" t="s">
        <v>615</v>
      </c>
      <c r="C9632" t="s">
        <v>81</v>
      </c>
      <c r="D9632" t="s">
        <v>3</v>
      </c>
      <c r="E9632" t="s">
        <v>121</v>
      </c>
      <c r="G9632">
        <v>7</v>
      </c>
      <c r="H9632">
        <v>56</v>
      </c>
      <c r="I9632">
        <v>12</v>
      </c>
      <c r="J9632">
        <v>9</v>
      </c>
      <c r="K9632">
        <v>4</v>
      </c>
      <c r="L9632">
        <v>46</v>
      </c>
    </row>
    <row r="9633" spans="1:12" x14ac:dyDescent="0.2">
      <c r="A9633" t="s">
        <v>614</v>
      </c>
      <c r="B9633" t="s">
        <v>615</v>
      </c>
      <c r="C9633" t="s">
        <v>82</v>
      </c>
      <c r="D9633" t="s">
        <v>3</v>
      </c>
      <c r="E9633" t="s">
        <v>121</v>
      </c>
      <c r="G9633">
        <v>7</v>
      </c>
      <c r="H9633">
        <v>40</v>
      </c>
      <c r="I9633">
        <v>8</v>
      </c>
      <c r="J9633">
        <v>2</v>
      </c>
      <c r="K9633">
        <v>3</v>
      </c>
      <c r="L9633">
        <v>40</v>
      </c>
    </row>
    <row r="9634" spans="1:12" x14ac:dyDescent="0.2">
      <c r="A9634" t="s">
        <v>614</v>
      </c>
      <c r="B9634" t="s">
        <v>615</v>
      </c>
      <c r="C9634" t="s">
        <v>83</v>
      </c>
      <c r="D9634" t="s">
        <v>3</v>
      </c>
      <c r="E9634" t="s">
        <v>121</v>
      </c>
      <c r="G9634">
        <v>27</v>
      </c>
      <c r="H9634">
        <v>74</v>
      </c>
      <c r="I9634">
        <v>30</v>
      </c>
      <c r="J9634">
        <v>8</v>
      </c>
      <c r="K9634">
        <v>8</v>
      </c>
      <c r="L9634">
        <v>93</v>
      </c>
    </row>
    <row r="9635" spans="1:12" x14ac:dyDescent="0.2">
      <c r="A9635" t="s">
        <v>614</v>
      </c>
      <c r="B9635" t="s">
        <v>615</v>
      </c>
      <c r="C9635" t="s">
        <v>84</v>
      </c>
      <c r="D9635" t="s">
        <v>3</v>
      </c>
      <c r="E9635" t="s">
        <v>121</v>
      </c>
      <c r="G9635">
        <v>3</v>
      </c>
      <c r="H9635">
        <v>9</v>
      </c>
      <c r="I9635">
        <v>16</v>
      </c>
      <c r="J9635">
        <v>13</v>
      </c>
      <c r="K9635">
        <v>4</v>
      </c>
      <c r="L9635">
        <v>27</v>
      </c>
    </row>
    <row r="9636" spans="1:12" x14ac:dyDescent="0.2">
      <c r="A9636" t="s">
        <v>614</v>
      </c>
      <c r="B9636" t="s">
        <v>615</v>
      </c>
      <c r="C9636" t="s">
        <v>85</v>
      </c>
      <c r="D9636" t="s">
        <v>3</v>
      </c>
      <c r="E9636" t="s">
        <v>121</v>
      </c>
      <c r="G9636">
        <v>1</v>
      </c>
      <c r="H9636">
        <v>6</v>
      </c>
      <c r="I9636">
        <v>10</v>
      </c>
      <c r="J9636">
        <v>20</v>
      </c>
      <c r="K9636">
        <v>1</v>
      </c>
      <c r="L9636">
        <v>50</v>
      </c>
    </row>
    <row r="9637" spans="1:12" x14ac:dyDescent="0.2">
      <c r="A9637" t="s">
        <v>614</v>
      </c>
      <c r="B9637" t="s">
        <v>615</v>
      </c>
      <c r="C9637" t="s">
        <v>86</v>
      </c>
      <c r="D9637" t="s">
        <v>3</v>
      </c>
      <c r="E9637" t="s">
        <v>121</v>
      </c>
      <c r="G9637">
        <v>1</v>
      </c>
      <c r="H9637">
        <v>2</v>
      </c>
      <c r="I9637">
        <v>1</v>
      </c>
      <c r="J9637">
        <v>6</v>
      </c>
      <c r="K9637">
        <v>2</v>
      </c>
      <c r="L9637">
        <v>7</v>
      </c>
    </row>
    <row r="9638" spans="1:12" x14ac:dyDescent="0.2">
      <c r="A9638" t="s">
        <v>614</v>
      </c>
      <c r="B9638" t="s">
        <v>615</v>
      </c>
      <c r="C9638" t="s">
        <v>87</v>
      </c>
      <c r="D9638" t="s">
        <v>3</v>
      </c>
      <c r="E9638" t="s">
        <v>121</v>
      </c>
      <c r="G9638">
        <v>3</v>
      </c>
      <c r="H9638">
        <v>15</v>
      </c>
      <c r="I9638">
        <v>6</v>
      </c>
      <c r="J9638">
        <v>1</v>
      </c>
      <c r="K9638">
        <v>0</v>
      </c>
      <c r="L9638">
        <v>17</v>
      </c>
    </row>
    <row r="9639" spans="1:12" x14ac:dyDescent="0.2">
      <c r="A9639" t="s">
        <v>614</v>
      </c>
      <c r="B9639" t="s">
        <v>615</v>
      </c>
      <c r="C9639" t="s">
        <v>88</v>
      </c>
      <c r="D9639" t="s">
        <v>3</v>
      </c>
      <c r="E9639" t="s">
        <v>121</v>
      </c>
      <c r="G9639">
        <v>1</v>
      </c>
      <c r="H9639">
        <v>18</v>
      </c>
      <c r="I9639">
        <v>19</v>
      </c>
      <c r="J9639">
        <v>2</v>
      </c>
      <c r="K9639">
        <v>0</v>
      </c>
      <c r="L9639">
        <v>12</v>
      </c>
    </row>
    <row r="9640" spans="1:12" x14ac:dyDescent="0.2">
      <c r="A9640" t="s">
        <v>614</v>
      </c>
      <c r="B9640" t="s">
        <v>615</v>
      </c>
      <c r="C9640" t="s">
        <v>89</v>
      </c>
      <c r="D9640" t="s">
        <v>3</v>
      </c>
      <c r="E9640" t="s">
        <v>121</v>
      </c>
      <c r="G9640">
        <v>31</v>
      </c>
      <c r="H9640">
        <v>32</v>
      </c>
      <c r="I9640">
        <v>29</v>
      </c>
      <c r="J9640">
        <v>87</v>
      </c>
      <c r="K9640">
        <v>15</v>
      </c>
      <c r="L9640">
        <v>26</v>
      </c>
    </row>
    <row r="9641" spans="1:12" x14ac:dyDescent="0.2">
      <c r="A9641" t="s">
        <v>614</v>
      </c>
      <c r="B9641" t="s">
        <v>615</v>
      </c>
      <c r="C9641" t="s">
        <v>90</v>
      </c>
      <c r="D9641" t="s">
        <v>3</v>
      </c>
      <c r="E9641" t="s">
        <v>121</v>
      </c>
      <c r="G9641">
        <v>6</v>
      </c>
      <c r="H9641">
        <v>20</v>
      </c>
      <c r="I9641">
        <v>7</v>
      </c>
      <c r="J9641">
        <v>5</v>
      </c>
      <c r="K9641">
        <v>5</v>
      </c>
      <c r="L9641">
        <v>46</v>
      </c>
    </row>
    <row r="9642" spans="1:12" x14ac:dyDescent="0.2">
      <c r="A9642" t="s">
        <v>614</v>
      </c>
      <c r="B9642" t="s">
        <v>615</v>
      </c>
      <c r="C9642" t="s">
        <v>91</v>
      </c>
      <c r="D9642" t="s">
        <v>3</v>
      </c>
      <c r="E9642" t="s">
        <v>121</v>
      </c>
      <c r="G9642">
        <v>32</v>
      </c>
      <c r="H9642">
        <v>132</v>
      </c>
      <c r="I9642">
        <v>77</v>
      </c>
      <c r="J9642">
        <v>8</v>
      </c>
      <c r="K9642">
        <v>6</v>
      </c>
      <c r="L9642">
        <v>202</v>
      </c>
    </row>
    <row r="9643" spans="1:12" x14ac:dyDescent="0.2">
      <c r="A9643" t="s">
        <v>614</v>
      </c>
      <c r="B9643" t="s">
        <v>615</v>
      </c>
      <c r="C9643" t="s">
        <v>94</v>
      </c>
      <c r="D9643" t="s">
        <v>3</v>
      </c>
      <c r="E9643" t="s">
        <v>121</v>
      </c>
      <c r="G9643">
        <v>4</v>
      </c>
      <c r="H9643">
        <v>6</v>
      </c>
      <c r="I9643">
        <v>4</v>
      </c>
      <c r="J9643">
        <v>12</v>
      </c>
      <c r="K9643">
        <v>6</v>
      </c>
      <c r="L9643">
        <v>11</v>
      </c>
    </row>
    <row r="9644" spans="1:12" x14ac:dyDescent="0.2">
      <c r="A9644" t="s">
        <v>614</v>
      </c>
      <c r="B9644" t="s">
        <v>615</v>
      </c>
      <c r="C9644" t="s">
        <v>92</v>
      </c>
      <c r="D9644" t="s">
        <v>3</v>
      </c>
      <c r="E9644" t="s">
        <v>121</v>
      </c>
      <c r="G9644">
        <v>46</v>
      </c>
      <c r="H9644">
        <v>17</v>
      </c>
      <c r="I9644">
        <v>8</v>
      </c>
      <c r="J9644">
        <v>0</v>
      </c>
      <c r="K9644">
        <v>0</v>
      </c>
      <c r="L9644">
        <v>14</v>
      </c>
    </row>
    <row r="9645" spans="1:12" x14ac:dyDescent="0.2">
      <c r="A9645" t="s">
        <v>614</v>
      </c>
      <c r="B9645" t="s">
        <v>615</v>
      </c>
      <c r="C9645" t="s">
        <v>93</v>
      </c>
      <c r="D9645" t="s">
        <v>3</v>
      </c>
      <c r="E9645" t="s">
        <v>121</v>
      </c>
      <c r="G9645">
        <v>1</v>
      </c>
      <c r="H9645">
        <v>7</v>
      </c>
      <c r="I9645">
        <v>15</v>
      </c>
      <c r="J9645">
        <v>11</v>
      </c>
      <c r="K9645">
        <v>18</v>
      </c>
      <c r="L9645">
        <v>17</v>
      </c>
    </row>
    <row r="9646" spans="1:12" x14ac:dyDescent="0.2">
      <c r="A9646" t="s">
        <v>614</v>
      </c>
      <c r="B9646" t="s">
        <v>615</v>
      </c>
      <c r="C9646" t="s">
        <v>95</v>
      </c>
      <c r="D9646" t="s">
        <v>3</v>
      </c>
      <c r="E9646" t="s">
        <v>121</v>
      </c>
      <c r="G9646">
        <v>1</v>
      </c>
      <c r="H9646">
        <v>18</v>
      </c>
      <c r="I9646">
        <v>8</v>
      </c>
      <c r="J9646">
        <v>0</v>
      </c>
      <c r="K9646">
        <v>3</v>
      </c>
      <c r="L9646">
        <v>6</v>
      </c>
    </row>
    <row r="9647" spans="1:12" x14ac:dyDescent="0.2">
      <c r="A9647" t="s">
        <v>614</v>
      </c>
      <c r="B9647" t="s">
        <v>615</v>
      </c>
      <c r="C9647" t="s">
        <v>96</v>
      </c>
      <c r="D9647" t="s">
        <v>3</v>
      </c>
      <c r="E9647" t="s">
        <v>121</v>
      </c>
      <c r="G9647">
        <v>0</v>
      </c>
      <c r="H9647">
        <v>3</v>
      </c>
      <c r="I9647">
        <v>0</v>
      </c>
      <c r="J9647">
        <v>3</v>
      </c>
      <c r="K9647">
        <v>3</v>
      </c>
      <c r="L9647">
        <v>6</v>
      </c>
    </row>
    <row r="9648" spans="1:12" x14ac:dyDescent="0.2">
      <c r="A9648" t="s">
        <v>614</v>
      </c>
      <c r="B9648" t="s">
        <v>615</v>
      </c>
      <c r="C9648" t="s">
        <v>97</v>
      </c>
      <c r="D9648" t="s">
        <v>3</v>
      </c>
      <c r="E9648" t="s">
        <v>121</v>
      </c>
      <c r="G9648">
        <v>1</v>
      </c>
      <c r="H9648">
        <v>3</v>
      </c>
      <c r="I9648">
        <v>6</v>
      </c>
      <c r="J9648">
        <v>0</v>
      </c>
      <c r="K9648">
        <v>2</v>
      </c>
      <c r="L9648">
        <v>1</v>
      </c>
    </row>
    <row r="9649" spans="1:12" x14ac:dyDescent="0.2">
      <c r="A9649" t="s">
        <v>614</v>
      </c>
      <c r="B9649" t="s">
        <v>615</v>
      </c>
      <c r="C9649" t="s">
        <v>98</v>
      </c>
      <c r="D9649" t="s">
        <v>3</v>
      </c>
      <c r="E9649" t="s">
        <v>121</v>
      </c>
      <c r="G9649">
        <v>0</v>
      </c>
      <c r="H9649">
        <v>4</v>
      </c>
      <c r="I9649">
        <v>4</v>
      </c>
      <c r="J9649">
        <v>2</v>
      </c>
      <c r="K9649">
        <v>2</v>
      </c>
      <c r="L9649">
        <v>3</v>
      </c>
    </row>
    <row r="9650" spans="1:12" x14ac:dyDescent="0.2">
      <c r="A9650" t="s">
        <v>614</v>
      </c>
      <c r="B9650" t="s">
        <v>615</v>
      </c>
      <c r="C9650" t="s">
        <v>99</v>
      </c>
      <c r="D9650" t="s">
        <v>3</v>
      </c>
      <c r="E9650" t="s">
        <v>121</v>
      </c>
      <c r="G9650">
        <v>11</v>
      </c>
      <c r="H9650">
        <v>1</v>
      </c>
      <c r="I9650">
        <v>6</v>
      </c>
      <c r="J9650">
        <v>1</v>
      </c>
      <c r="K9650">
        <v>0</v>
      </c>
      <c r="L9650">
        <v>4</v>
      </c>
    </row>
    <row r="9651" spans="1:12" x14ac:dyDescent="0.2">
      <c r="A9651" t="s">
        <v>614</v>
      </c>
      <c r="B9651" t="s">
        <v>615</v>
      </c>
      <c r="C9651" t="s">
        <v>100</v>
      </c>
      <c r="D9651" t="s">
        <v>3</v>
      </c>
      <c r="E9651" t="s">
        <v>121</v>
      </c>
      <c r="G9651">
        <v>17</v>
      </c>
      <c r="H9651">
        <v>18</v>
      </c>
      <c r="I9651">
        <v>21</v>
      </c>
      <c r="J9651">
        <v>7</v>
      </c>
      <c r="K9651">
        <v>4</v>
      </c>
      <c r="L9651">
        <v>6</v>
      </c>
    </row>
    <row r="9652" spans="1:12" x14ac:dyDescent="0.2">
      <c r="A9652" t="s">
        <v>614</v>
      </c>
      <c r="B9652" t="s">
        <v>615</v>
      </c>
      <c r="C9652" t="s">
        <v>101</v>
      </c>
      <c r="D9652" t="s">
        <v>3</v>
      </c>
      <c r="E9652" t="s">
        <v>121</v>
      </c>
      <c r="G9652">
        <v>2</v>
      </c>
      <c r="H9652">
        <v>5</v>
      </c>
      <c r="I9652">
        <v>0</v>
      </c>
      <c r="J9652">
        <v>1</v>
      </c>
      <c r="K9652">
        <v>1</v>
      </c>
      <c r="L9652">
        <v>1</v>
      </c>
    </row>
    <row r="9653" spans="1:12" x14ac:dyDescent="0.2">
      <c r="A9653" t="s">
        <v>614</v>
      </c>
      <c r="B9653" t="s">
        <v>615</v>
      </c>
      <c r="C9653" t="s">
        <v>115</v>
      </c>
      <c r="D9653" t="s">
        <v>3</v>
      </c>
      <c r="E9653" t="s">
        <v>121</v>
      </c>
      <c r="G9653">
        <v>9</v>
      </c>
      <c r="H9653">
        <v>17</v>
      </c>
      <c r="I9653">
        <v>5</v>
      </c>
      <c r="J9653">
        <v>3</v>
      </c>
      <c r="K9653">
        <v>1</v>
      </c>
      <c r="L9653">
        <v>9</v>
      </c>
    </row>
    <row r="9654" spans="1:12" x14ac:dyDescent="0.2">
      <c r="A9654" t="s">
        <v>614</v>
      </c>
      <c r="B9654" t="s">
        <v>615</v>
      </c>
      <c r="C9654" t="s">
        <v>102</v>
      </c>
      <c r="D9654" t="s">
        <v>3</v>
      </c>
      <c r="E9654" t="s">
        <v>121</v>
      </c>
      <c r="G9654">
        <v>1173</v>
      </c>
      <c r="H9654">
        <v>2719</v>
      </c>
      <c r="I9654">
        <v>1966</v>
      </c>
      <c r="J9654">
        <v>1760</v>
      </c>
      <c r="K9654">
        <v>1002</v>
      </c>
      <c r="L9654">
        <v>3479</v>
      </c>
    </row>
    <row r="9655" spans="1:12" x14ac:dyDescent="0.2">
      <c r="A9655" t="s">
        <v>614</v>
      </c>
      <c r="B9655" t="s">
        <v>615</v>
      </c>
      <c r="C9655" t="s">
        <v>104</v>
      </c>
      <c r="D9655" t="s">
        <v>3</v>
      </c>
      <c r="E9655" t="s">
        <v>121</v>
      </c>
      <c r="G9655">
        <v>172</v>
      </c>
      <c r="H9655">
        <v>129</v>
      </c>
      <c r="I9655">
        <v>210</v>
      </c>
      <c r="J9655">
        <v>116</v>
      </c>
      <c r="K9655">
        <v>246</v>
      </c>
      <c r="L9655">
        <v>328</v>
      </c>
    </row>
    <row r="9656" spans="1:12" x14ac:dyDescent="0.2">
      <c r="A9656" t="s">
        <v>614</v>
      </c>
      <c r="B9656" t="s">
        <v>615</v>
      </c>
      <c r="C9656" t="s">
        <v>105</v>
      </c>
      <c r="D9656" t="s">
        <v>3</v>
      </c>
      <c r="E9656" t="s">
        <v>121</v>
      </c>
      <c r="G9656">
        <v>402</v>
      </c>
      <c r="H9656">
        <v>691</v>
      </c>
      <c r="I9656">
        <v>461</v>
      </c>
      <c r="J9656">
        <v>810</v>
      </c>
      <c r="K9656">
        <v>339</v>
      </c>
      <c r="L9656">
        <v>1016</v>
      </c>
    </row>
    <row r="9657" spans="1:12" x14ac:dyDescent="0.2">
      <c r="A9657" t="s">
        <v>614</v>
      </c>
      <c r="B9657" t="s">
        <v>615</v>
      </c>
      <c r="C9657" t="s">
        <v>106</v>
      </c>
      <c r="D9657" t="s">
        <v>3</v>
      </c>
      <c r="E9657" t="s">
        <v>121</v>
      </c>
      <c r="G9657">
        <v>45</v>
      </c>
      <c r="H9657">
        <v>57</v>
      </c>
      <c r="I9657">
        <v>33</v>
      </c>
      <c r="J9657">
        <v>39</v>
      </c>
      <c r="K9657">
        <v>79</v>
      </c>
      <c r="L9657">
        <v>77</v>
      </c>
    </row>
    <row r="9658" spans="1:12" x14ac:dyDescent="0.2">
      <c r="A9658" t="s">
        <v>614</v>
      </c>
      <c r="B9658" t="s">
        <v>615</v>
      </c>
      <c r="C9658" t="s">
        <v>116</v>
      </c>
      <c r="D9658" t="s">
        <v>3</v>
      </c>
      <c r="E9658" t="s">
        <v>121</v>
      </c>
      <c r="G9658">
        <v>22</v>
      </c>
      <c r="H9658">
        <v>58</v>
      </c>
      <c r="I9658">
        <v>33</v>
      </c>
      <c r="J9658">
        <v>40</v>
      </c>
      <c r="K9658">
        <v>17</v>
      </c>
      <c r="L9658">
        <v>64</v>
      </c>
    </row>
    <row r="9659" spans="1:12" x14ac:dyDescent="0.2">
      <c r="A9659" t="s">
        <v>614</v>
      </c>
      <c r="B9659" t="s">
        <v>615</v>
      </c>
      <c r="C9659" t="s">
        <v>107</v>
      </c>
      <c r="D9659" t="s">
        <v>3</v>
      </c>
      <c r="E9659" t="s">
        <v>121</v>
      </c>
      <c r="G9659">
        <v>29</v>
      </c>
      <c r="H9659">
        <v>37</v>
      </c>
      <c r="I9659">
        <v>16</v>
      </c>
      <c r="J9659">
        <v>2</v>
      </c>
      <c r="K9659">
        <v>6</v>
      </c>
      <c r="L9659">
        <v>24</v>
      </c>
    </row>
    <row r="9660" spans="1:12" x14ac:dyDescent="0.2">
      <c r="A9660" t="s">
        <v>614</v>
      </c>
      <c r="B9660" t="s">
        <v>615</v>
      </c>
      <c r="C9660" t="s">
        <v>108</v>
      </c>
      <c r="D9660" t="s">
        <v>3</v>
      </c>
      <c r="E9660" t="s">
        <v>121</v>
      </c>
      <c r="G9660">
        <v>192</v>
      </c>
      <c r="H9660">
        <v>275</v>
      </c>
      <c r="I9660">
        <v>256</v>
      </c>
      <c r="J9660">
        <v>240</v>
      </c>
      <c r="K9660">
        <v>287</v>
      </c>
      <c r="L9660">
        <v>435</v>
      </c>
    </row>
    <row r="9661" spans="1:12" x14ac:dyDescent="0.2">
      <c r="A9661" t="s">
        <v>616</v>
      </c>
      <c r="B9661" t="s">
        <v>617</v>
      </c>
      <c r="C9661" t="s">
        <v>66</v>
      </c>
      <c r="D9661" t="s">
        <v>3</v>
      </c>
      <c r="E9661" t="s">
        <v>121</v>
      </c>
      <c r="G9661">
        <v>60</v>
      </c>
      <c r="H9661">
        <v>45</v>
      </c>
      <c r="I9661">
        <v>103</v>
      </c>
      <c r="J9661">
        <v>89</v>
      </c>
      <c r="K9661">
        <v>117</v>
      </c>
      <c r="L9661">
        <v>154</v>
      </c>
    </row>
    <row r="9662" spans="1:12" x14ac:dyDescent="0.2">
      <c r="A9662" t="s">
        <v>616</v>
      </c>
      <c r="B9662" t="s">
        <v>617</v>
      </c>
      <c r="C9662" t="s">
        <v>67</v>
      </c>
      <c r="D9662" t="s">
        <v>3</v>
      </c>
      <c r="E9662" t="s">
        <v>121</v>
      </c>
      <c r="G9662">
        <v>5</v>
      </c>
      <c r="H9662">
        <v>42</v>
      </c>
      <c r="I9662">
        <v>41</v>
      </c>
      <c r="J9662">
        <v>4</v>
      </c>
      <c r="K9662">
        <v>1</v>
      </c>
      <c r="L9662">
        <v>191</v>
      </c>
    </row>
    <row r="9663" spans="1:12" x14ac:dyDescent="0.2">
      <c r="A9663" t="s">
        <v>616</v>
      </c>
      <c r="B9663" t="s">
        <v>617</v>
      </c>
      <c r="C9663" t="s">
        <v>68</v>
      </c>
      <c r="D9663" t="s">
        <v>3</v>
      </c>
      <c r="E9663" t="s">
        <v>121</v>
      </c>
      <c r="G9663">
        <v>5</v>
      </c>
      <c r="H9663">
        <v>18</v>
      </c>
      <c r="I9663">
        <v>18</v>
      </c>
      <c r="J9663">
        <v>6</v>
      </c>
      <c r="K9663">
        <v>0</v>
      </c>
      <c r="L9663">
        <v>48</v>
      </c>
    </row>
    <row r="9664" spans="1:12" x14ac:dyDescent="0.2">
      <c r="A9664" t="s">
        <v>616</v>
      </c>
      <c r="B9664" t="s">
        <v>617</v>
      </c>
      <c r="C9664" t="s">
        <v>69</v>
      </c>
      <c r="D9664" t="s">
        <v>3</v>
      </c>
      <c r="E9664" t="s">
        <v>121</v>
      </c>
      <c r="G9664">
        <v>0</v>
      </c>
      <c r="H9664">
        <v>0</v>
      </c>
      <c r="I9664">
        <v>3</v>
      </c>
      <c r="J9664">
        <v>0</v>
      </c>
      <c r="K9664">
        <v>2</v>
      </c>
      <c r="L9664">
        <v>1</v>
      </c>
    </row>
    <row r="9665" spans="1:12" x14ac:dyDescent="0.2">
      <c r="A9665" t="s">
        <v>616</v>
      </c>
      <c r="B9665" t="s">
        <v>617</v>
      </c>
      <c r="C9665" t="s">
        <v>70</v>
      </c>
      <c r="D9665" t="s">
        <v>3</v>
      </c>
      <c r="E9665" t="s">
        <v>121</v>
      </c>
      <c r="G9665">
        <v>3</v>
      </c>
      <c r="H9665">
        <v>13</v>
      </c>
      <c r="I9665">
        <v>13</v>
      </c>
      <c r="J9665">
        <v>10</v>
      </c>
      <c r="K9665">
        <v>5</v>
      </c>
      <c r="L9665">
        <v>18</v>
      </c>
    </row>
    <row r="9666" spans="1:12" x14ac:dyDescent="0.2">
      <c r="A9666" t="s">
        <v>616</v>
      </c>
      <c r="B9666" t="s">
        <v>617</v>
      </c>
      <c r="C9666" t="s">
        <v>71</v>
      </c>
      <c r="D9666" t="s">
        <v>3</v>
      </c>
      <c r="E9666" t="s">
        <v>121</v>
      </c>
      <c r="G9666">
        <v>11</v>
      </c>
      <c r="H9666">
        <v>10</v>
      </c>
      <c r="I9666">
        <v>33</v>
      </c>
      <c r="J9666">
        <v>5</v>
      </c>
      <c r="K9666">
        <v>3</v>
      </c>
      <c r="L9666">
        <v>25</v>
      </c>
    </row>
    <row r="9667" spans="1:12" x14ac:dyDescent="0.2">
      <c r="A9667" t="s">
        <v>616</v>
      </c>
      <c r="B9667" t="s">
        <v>617</v>
      </c>
      <c r="C9667" t="s">
        <v>72</v>
      </c>
      <c r="D9667" t="s">
        <v>3</v>
      </c>
      <c r="E9667" t="s">
        <v>121</v>
      </c>
      <c r="G9667">
        <v>3</v>
      </c>
      <c r="H9667">
        <v>16</v>
      </c>
      <c r="I9667">
        <v>11</v>
      </c>
      <c r="J9667">
        <v>4</v>
      </c>
      <c r="K9667">
        <v>2</v>
      </c>
      <c r="L9667">
        <v>11</v>
      </c>
    </row>
    <row r="9668" spans="1:12" x14ac:dyDescent="0.2">
      <c r="A9668" t="s">
        <v>616</v>
      </c>
      <c r="B9668" t="s">
        <v>617</v>
      </c>
      <c r="C9668" t="s">
        <v>73</v>
      </c>
      <c r="D9668" t="s">
        <v>3</v>
      </c>
      <c r="E9668" t="s">
        <v>121</v>
      </c>
      <c r="G9668">
        <v>9</v>
      </c>
      <c r="H9668">
        <v>16</v>
      </c>
      <c r="I9668">
        <v>23</v>
      </c>
      <c r="J9668">
        <v>18</v>
      </c>
      <c r="K9668">
        <v>10</v>
      </c>
      <c r="L9668">
        <v>27</v>
      </c>
    </row>
    <row r="9669" spans="1:12" x14ac:dyDescent="0.2">
      <c r="A9669" t="s">
        <v>616</v>
      </c>
      <c r="B9669" t="s">
        <v>617</v>
      </c>
      <c r="C9669" t="s">
        <v>74</v>
      </c>
      <c r="D9669" t="s">
        <v>3</v>
      </c>
      <c r="E9669" t="s">
        <v>121</v>
      </c>
      <c r="G9669">
        <v>4</v>
      </c>
      <c r="H9669">
        <v>5</v>
      </c>
      <c r="I9669">
        <v>10</v>
      </c>
      <c r="J9669">
        <v>3</v>
      </c>
      <c r="K9669">
        <v>0</v>
      </c>
      <c r="L9669">
        <v>19</v>
      </c>
    </row>
    <row r="9670" spans="1:12" x14ac:dyDescent="0.2">
      <c r="A9670" t="s">
        <v>616</v>
      </c>
      <c r="B9670" t="s">
        <v>617</v>
      </c>
      <c r="C9670" t="s">
        <v>75</v>
      </c>
      <c r="D9670" t="s">
        <v>3</v>
      </c>
      <c r="E9670" t="s">
        <v>121</v>
      </c>
      <c r="G9670">
        <v>2</v>
      </c>
      <c r="H9670">
        <v>10</v>
      </c>
      <c r="I9670">
        <v>10</v>
      </c>
      <c r="J9670">
        <v>3</v>
      </c>
      <c r="K9670">
        <v>3</v>
      </c>
      <c r="L9670">
        <v>12</v>
      </c>
    </row>
    <row r="9671" spans="1:12" x14ac:dyDescent="0.2">
      <c r="A9671" t="s">
        <v>616</v>
      </c>
      <c r="B9671" t="s">
        <v>617</v>
      </c>
      <c r="C9671" t="s">
        <v>76</v>
      </c>
      <c r="D9671" t="s">
        <v>3</v>
      </c>
      <c r="E9671" t="s">
        <v>121</v>
      </c>
      <c r="G9671">
        <v>4</v>
      </c>
      <c r="H9671">
        <v>4</v>
      </c>
      <c r="I9671">
        <v>9</v>
      </c>
      <c r="J9671">
        <v>10</v>
      </c>
      <c r="K9671">
        <v>4</v>
      </c>
      <c r="L9671">
        <v>21</v>
      </c>
    </row>
    <row r="9672" spans="1:12" x14ac:dyDescent="0.2">
      <c r="A9672" t="s">
        <v>616</v>
      </c>
      <c r="B9672" t="s">
        <v>617</v>
      </c>
      <c r="C9672" t="s">
        <v>77</v>
      </c>
      <c r="D9672" t="s">
        <v>3</v>
      </c>
      <c r="E9672" t="s">
        <v>121</v>
      </c>
      <c r="G9672">
        <v>4</v>
      </c>
      <c r="H9672">
        <v>4</v>
      </c>
      <c r="I9672">
        <v>1</v>
      </c>
      <c r="J9672">
        <v>4</v>
      </c>
      <c r="K9672">
        <v>1</v>
      </c>
      <c r="L9672">
        <v>3</v>
      </c>
    </row>
    <row r="9673" spans="1:12" x14ac:dyDescent="0.2">
      <c r="A9673" t="s">
        <v>616</v>
      </c>
      <c r="B9673" t="s">
        <v>617</v>
      </c>
      <c r="C9673" t="s">
        <v>79</v>
      </c>
      <c r="D9673" t="s">
        <v>3</v>
      </c>
      <c r="E9673" t="s">
        <v>121</v>
      </c>
      <c r="G9673">
        <v>13</v>
      </c>
      <c r="H9673">
        <v>4</v>
      </c>
      <c r="I9673">
        <v>19</v>
      </c>
      <c r="J9673">
        <v>0</v>
      </c>
      <c r="K9673">
        <v>0</v>
      </c>
      <c r="L9673">
        <v>49</v>
      </c>
    </row>
    <row r="9674" spans="1:12" x14ac:dyDescent="0.2">
      <c r="A9674" t="s">
        <v>616</v>
      </c>
      <c r="B9674" t="s">
        <v>617</v>
      </c>
      <c r="C9674" t="s">
        <v>80</v>
      </c>
      <c r="D9674" t="s">
        <v>3</v>
      </c>
      <c r="E9674" t="s">
        <v>121</v>
      </c>
      <c r="G9674">
        <v>0</v>
      </c>
      <c r="H9674">
        <v>1</v>
      </c>
      <c r="I9674">
        <v>5</v>
      </c>
      <c r="J9674">
        <v>0</v>
      </c>
      <c r="K9674">
        <v>0</v>
      </c>
      <c r="L9674">
        <v>4</v>
      </c>
    </row>
    <row r="9675" spans="1:12" x14ac:dyDescent="0.2">
      <c r="A9675" t="s">
        <v>616</v>
      </c>
      <c r="B9675" t="s">
        <v>617</v>
      </c>
      <c r="C9675" t="s">
        <v>81</v>
      </c>
      <c r="D9675" t="s">
        <v>3</v>
      </c>
      <c r="E9675" t="s">
        <v>121</v>
      </c>
      <c r="G9675">
        <v>0</v>
      </c>
      <c r="H9675">
        <v>15</v>
      </c>
      <c r="I9675">
        <v>8</v>
      </c>
      <c r="J9675">
        <v>2</v>
      </c>
      <c r="K9675">
        <v>2</v>
      </c>
      <c r="L9675">
        <v>5</v>
      </c>
    </row>
    <row r="9676" spans="1:12" x14ac:dyDescent="0.2">
      <c r="A9676" t="s">
        <v>616</v>
      </c>
      <c r="B9676" t="s">
        <v>617</v>
      </c>
      <c r="C9676" t="s">
        <v>82</v>
      </c>
      <c r="D9676" t="s">
        <v>3</v>
      </c>
      <c r="E9676" t="s">
        <v>121</v>
      </c>
      <c r="G9676">
        <v>3</v>
      </c>
      <c r="H9676">
        <v>8</v>
      </c>
      <c r="I9676">
        <v>4</v>
      </c>
      <c r="J9676">
        <v>2</v>
      </c>
      <c r="K9676">
        <v>0</v>
      </c>
      <c r="L9676">
        <v>4</v>
      </c>
    </row>
    <row r="9677" spans="1:12" x14ac:dyDescent="0.2">
      <c r="A9677" t="s">
        <v>616</v>
      </c>
      <c r="B9677" t="s">
        <v>617</v>
      </c>
      <c r="C9677" t="s">
        <v>83</v>
      </c>
      <c r="D9677" t="s">
        <v>3</v>
      </c>
      <c r="E9677" t="s">
        <v>121</v>
      </c>
      <c r="G9677">
        <v>1</v>
      </c>
      <c r="H9677">
        <v>11</v>
      </c>
      <c r="I9677">
        <v>1</v>
      </c>
      <c r="J9677">
        <v>0</v>
      </c>
      <c r="K9677">
        <v>0</v>
      </c>
      <c r="L9677">
        <v>7</v>
      </c>
    </row>
    <row r="9678" spans="1:12" x14ac:dyDescent="0.2">
      <c r="A9678" t="s">
        <v>616</v>
      </c>
      <c r="B9678" t="s">
        <v>617</v>
      </c>
      <c r="C9678" t="s">
        <v>84</v>
      </c>
      <c r="D9678" t="s">
        <v>3</v>
      </c>
      <c r="E9678" t="s">
        <v>121</v>
      </c>
      <c r="G9678">
        <v>3</v>
      </c>
      <c r="H9678">
        <v>0</v>
      </c>
      <c r="I9678">
        <v>2</v>
      </c>
      <c r="J9678">
        <v>1</v>
      </c>
      <c r="K9678">
        <v>1</v>
      </c>
      <c r="L9678">
        <v>4</v>
      </c>
    </row>
    <row r="9679" spans="1:12" x14ac:dyDescent="0.2">
      <c r="A9679" t="s">
        <v>616</v>
      </c>
      <c r="B9679" t="s">
        <v>617</v>
      </c>
      <c r="C9679" t="s">
        <v>85</v>
      </c>
      <c r="D9679" t="s">
        <v>3</v>
      </c>
      <c r="E9679" t="s">
        <v>121</v>
      </c>
      <c r="G9679">
        <v>4</v>
      </c>
      <c r="H9679">
        <v>19</v>
      </c>
      <c r="I9679">
        <v>18</v>
      </c>
      <c r="J9679">
        <v>43</v>
      </c>
      <c r="K9679">
        <v>4</v>
      </c>
      <c r="L9679">
        <v>81</v>
      </c>
    </row>
    <row r="9680" spans="1:12" x14ac:dyDescent="0.2">
      <c r="A9680" t="s">
        <v>616</v>
      </c>
      <c r="B9680" t="s">
        <v>617</v>
      </c>
      <c r="C9680" t="s">
        <v>86</v>
      </c>
      <c r="D9680" t="s">
        <v>3</v>
      </c>
      <c r="E9680" t="s">
        <v>121</v>
      </c>
      <c r="G9680">
        <v>2</v>
      </c>
      <c r="H9680">
        <v>3</v>
      </c>
      <c r="I9680">
        <v>12</v>
      </c>
      <c r="J9680">
        <v>15</v>
      </c>
      <c r="K9680">
        <v>2</v>
      </c>
      <c r="L9680">
        <v>42</v>
      </c>
    </row>
    <row r="9681" spans="1:12" x14ac:dyDescent="0.2">
      <c r="A9681" t="s">
        <v>616</v>
      </c>
      <c r="B9681" t="s">
        <v>617</v>
      </c>
      <c r="C9681" t="s">
        <v>87</v>
      </c>
      <c r="D9681" t="s">
        <v>3</v>
      </c>
      <c r="E9681" t="s">
        <v>121</v>
      </c>
      <c r="G9681">
        <v>0</v>
      </c>
      <c r="H9681">
        <v>4</v>
      </c>
      <c r="I9681">
        <v>6</v>
      </c>
      <c r="J9681">
        <v>0</v>
      </c>
      <c r="K9681">
        <v>0</v>
      </c>
      <c r="L9681">
        <v>0</v>
      </c>
    </row>
    <row r="9682" spans="1:12" x14ac:dyDescent="0.2">
      <c r="A9682" t="s">
        <v>616</v>
      </c>
      <c r="B9682" t="s">
        <v>617</v>
      </c>
      <c r="C9682" t="s">
        <v>88</v>
      </c>
      <c r="D9682" t="s">
        <v>3</v>
      </c>
      <c r="E9682" t="s">
        <v>121</v>
      </c>
      <c r="G9682">
        <v>0</v>
      </c>
      <c r="H9682">
        <v>3</v>
      </c>
      <c r="I9682">
        <v>0</v>
      </c>
      <c r="J9682">
        <v>2</v>
      </c>
      <c r="K9682">
        <v>1</v>
      </c>
      <c r="L9682">
        <v>4</v>
      </c>
    </row>
    <row r="9683" spans="1:12" x14ac:dyDescent="0.2">
      <c r="A9683" t="s">
        <v>616</v>
      </c>
      <c r="B9683" t="s">
        <v>617</v>
      </c>
      <c r="C9683" t="s">
        <v>89</v>
      </c>
      <c r="D9683" t="s">
        <v>3</v>
      </c>
      <c r="E9683" t="s">
        <v>121</v>
      </c>
      <c r="G9683">
        <v>0</v>
      </c>
      <c r="H9683">
        <v>2</v>
      </c>
      <c r="I9683">
        <v>5</v>
      </c>
      <c r="J9683">
        <v>2</v>
      </c>
      <c r="K9683">
        <v>3</v>
      </c>
      <c r="L9683">
        <v>0</v>
      </c>
    </row>
    <row r="9684" spans="1:12" x14ac:dyDescent="0.2">
      <c r="A9684" t="s">
        <v>616</v>
      </c>
      <c r="B9684" t="s">
        <v>617</v>
      </c>
      <c r="C9684" t="s">
        <v>90</v>
      </c>
      <c r="D9684" t="s">
        <v>3</v>
      </c>
      <c r="E9684" t="s">
        <v>121</v>
      </c>
      <c r="G9684">
        <v>4</v>
      </c>
      <c r="H9684">
        <v>19</v>
      </c>
      <c r="I9684">
        <v>19</v>
      </c>
      <c r="J9684">
        <v>10</v>
      </c>
      <c r="K9684">
        <v>2</v>
      </c>
      <c r="L9684">
        <v>37</v>
      </c>
    </row>
    <row r="9685" spans="1:12" x14ac:dyDescent="0.2">
      <c r="A9685" t="s">
        <v>616</v>
      </c>
      <c r="B9685" t="s">
        <v>617</v>
      </c>
      <c r="C9685" t="s">
        <v>91</v>
      </c>
      <c r="D9685" t="s">
        <v>3</v>
      </c>
      <c r="E9685" t="s">
        <v>121</v>
      </c>
      <c r="G9685">
        <v>0</v>
      </c>
      <c r="H9685">
        <v>6</v>
      </c>
      <c r="I9685">
        <v>14</v>
      </c>
      <c r="J9685">
        <v>1</v>
      </c>
      <c r="K9685">
        <v>0</v>
      </c>
      <c r="L9685">
        <v>16</v>
      </c>
    </row>
    <row r="9686" spans="1:12" x14ac:dyDescent="0.2">
      <c r="A9686" t="s">
        <v>616</v>
      </c>
      <c r="B9686" t="s">
        <v>617</v>
      </c>
      <c r="C9686" t="s">
        <v>94</v>
      </c>
      <c r="D9686" t="s">
        <v>3</v>
      </c>
      <c r="E9686" t="s">
        <v>121</v>
      </c>
      <c r="G9686">
        <v>1</v>
      </c>
      <c r="H9686">
        <v>15</v>
      </c>
      <c r="I9686">
        <v>25</v>
      </c>
      <c r="J9686">
        <v>19</v>
      </c>
      <c r="K9686">
        <v>4</v>
      </c>
      <c r="L9686">
        <v>12</v>
      </c>
    </row>
    <row r="9687" spans="1:12" x14ac:dyDescent="0.2">
      <c r="A9687" t="s">
        <v>616</v>
      </c>
      <c r="B9687" t="s">
        <v>617</v>
      </c>
      <c r="C9687" t="s">
        <v>92</v>
      </c>
      <c r="D9687" t="s">
        <v>3</v>
      </c>
      <c r="E9687" t="s">
        <v>121</v>
      </c>
      <c r="G9687">
        <v>0</v>
      </c>
      <c r="H9687">
        <v>0</v>
      </c>
      <c r="I9687">
        <v>4</v>
      </c>
      <c r="J9687">
        <v>0</v>
      </c>
      <c r="K9687">
        <v>0</v>
      </c>
      <c r="L9687">
        <v>0</v>
      </c>
    </row>
    <row r="9688" spans="1:12" x14ac:dyDescent="0.2">
      <c r="A9688" t="s">
        <v>616</v>
      </c>
      <c r="B9688" t="s">
        <v>617</v>
      </c>
      <c r="C9688" t="s">
        <v>93</v>
      </c>
      <c r="D9688" t="s">
        <v>3</v>
      </c>
      <c r="E9688" t="s">
        <v>121</v>
      </c>
      <c r="G9688">
        <v>0</v>
      </c>
      <c r="H9688">
        <v>6</v>
      </c>
      <c r="I9688">
        <v>3</v>
      </c>
      <c r="J9688">
        <v>7</v>
      </c>
      <c r="K9688">
        <v>0</v>
      </c>
      <c r="L9688">
        <v>12</v>
      </c>
    </row>
    <row r="9689" spans="1:12" x14ac:dyDescent="0.2">
      <c r="A9689" t="s">
        <v>616</v>
      </c>
      <c r="B9689" t="s">
        <v>617</v>
      </c>
      <c r="C9689" t="s">
        <v>95</v>
      </c>
      <c r="D9689" t="s">
        <v>3</v>
      </c>
      <c r="E9689" t="s">
        <v>121</v>
      </c>
      <c r="G9689">
        <v>4</v>
      </c>
      <c r="H9689">
        <v>12</v>
      </c>
      <c r="I9689">
        <v>14</v>
      </c>
      <c r="J9689">
        <v>8</v>
      </c>
      <c r="K9689">
        <v>3</v>
      </c>
      <c r="L9689">
        <v>15</v>
      </c>
    </row>
    <row r="9690" spans="1:12" x14ac:dyDescent="0.2">
      <c r="A9690" t="s">
        <v>616</v>
      </c>
      <c r="B9690" t="s">
        <v>617</v>
      </c>
      <c r="C9690" t="s">
        <v>96</v>
      </c>
      <c r="D9690" t="s">
        <v>3</v>
      </c>
      <c r="E9690" t="s">
        <v>121</v>
      </c>
      <c r="G9690">
        <v>0</v>
      </c>
      <c r="H9690">
        <v>0</v>
      </c>
      <c r="I9690">
        <v>1</v>
      </c>
      <c r="J9690">
        <v>0</v>
      </c>
      <c r="K9690">
        <v>1</v>
      </c>
      <c r="L9690">
        <v>2</v>
      </c>
    </row>
    <row r="9691" spans="1:12" x14ac:dyDescent="0.2">
      <c r="A9691" t="s">
        <v>616</v>
      </c>
      <c r="B9691" t="s">
        <v>617</v>
      </c>
      <c r="C9691" t="s">
        <v>100</v>
      </c>
      <c r="D9691" t="s">
        <v>3</v>
      </c>
      <c r="E9691" t="s">
        <v>121</v>
      </c>
      <c r="G9691">
        <v>0</v>
      </c>
      <c r="H9691">
        <v>1</v>
      </c>
      <c r="I9691">
        <v>0</v>
      </c>
      <c r="J9691">
        <v>2</v>
      </c>
      <c r="K9691">
        <v>1</v>
      </c>
      <c r="L9691">
        <v>1</v>
      </c>
    </row>
    <row r="9692" spans="1:12" x14ac:dyDescent="0.2">
      <c r="A9692" t="s">
        <v>616</v>
      </c>
      <c r="B9692" t="s">
        <v>617</v>
      </c>
      <c r="C9692" t="s">
        <v>102</v>
      </c>
      <c r="D9692" t="s">
        <v>3</v>
      </c>
      <c r="E9692" t="s">
        <v>121</v>
      </c>
      <c r="G9692">
        <v>790</v>
      </c>
      <c r="H9692">
        <v>2043</v>
      </c>
      <c r="I9692">
        <v>2389</v>
      </c>
      <c r="J9692">
        <v>2177</v>
      </c>
      <c r="K9692">
        <v>1117</v>
      </c>
      <c r="L9692">
        <v>1750</v>
      </c>
    </row>
    <row r="9693" spans="1:12" x14ac:dyDescent="0.2">
      <c r="A9693" t="s">
        <v>616</v>
      </c>
      <c r="B9693" t="s">
        <v>617</v>
      </c>
      <c r="C9693" t="s">
        <v>104</v>
      </c>
      <c r="D9693" t="s">
        <v>3</v>
      </c>
      <c r="E9693" t="s">
        <v>121</v>
      </c>
      <c r="G9693">
        <v>64</v>
      </c>
      <c r="H9693">
        <v>41</v>
      </c>
      <c r="I9693">
        <v>122</v>
      </c>
      <c r="J9693">
        <v>101</v>
      </c>
      <c r="K9693">
        <v>111</v>
      </c>
      <c r="L9693">
        <v>194</v>
      </c>
    </row>
    <row r="9694" spans="1:12" x14ac:dyDescent="0.2">
      <c r="A9694" t="s">
        <v>616</v>
      </c>
      <c r="B9694" t="s">
        <v>617</v>
      </c>
      <c r="C9694" t="s">
        <v>105</v>
      </c>
      <c r="D9694" t="s">
        <v>3</v>
      </c>
      <c r="E9694" t="s">
        <v>121</v>
      </c>
      <c r="G9694">
        <v>71</v>
      </c>
      <c r="H9694">
        <v>152</v>
      </c>
      <c r="I9694">
        <v>257</v>
      </c>
      <c r="J9694">
        <v>246</v>
      </c>
      <c r="K9694">
        <v>100</v>
      </c>
      <c r="L9694">
        <v>367</v>
      </c>
    </row>
    <row r="9695" spans="1:12" x14ac:dyDescent="0.2">
      <c r="A9695" t="s">
        <v>616</v>
      </c>
      <c r="B9695" t="s">
        <v>617</v>
      </c>
      <c r="C9695" t="s">
        <v>106</v>
      </c>
      <c r="D9695" t="s">
        <v>3</v>
      </c>
      <c r="E9695" t="s">
        <v>121</v>
      </c>
      <c r="G9695">
        <v>27</v>
      </c>
      <c r="H9695">
        <v>45</v>
      </c>
      <c r="I9695">
        <v>46</v>
      </c>
      <c r="J9695">
        <v>25</v>
      </c>
      <c r="K9695">
        <v>44</v>
      </c>
      <c r="L9695">
        <v>52</v>
      </c>
    </row>
    <row r="9696" spans="1:12" x14ac:dyDescent="0.2">
      <c r="A9696" t="s">
        <v>616</v>
      </c>
      <c r="B9696" t="s">
        <v>617</v>
      </c>
      <c r="C9696" t="s">
        <v>116</v>
      </c>
      <c r="D9696" t="s">
        <v>3</v>
      </c>
      <c r="E9696" t="s">
        <v>121</v>
      </c>
      <c r="G9696">
        <v>2</v>
      </c>
      <c r="H9696">
        <v>12</v>
      </c>
      <c r="I9696">
        <v>6</v>
      </c>
      <c r="J9696">
        <v>5</v>
      </c>
      <c r="K9696">
        <v>2</v>
      </c>
      <c r="L9696">
        <v>20</v>
      </c>
    </row>
    <row r="9697" spans="1:12" x14ac:dyDescent="0.2">
      <c r="A9697" t="s">
        <v>616</v>
      </c>
      <c r="B9697" t="s">
        <v>617</v>
      </c>
      <c r="C9697" t="s">
        <v>107</v>
      </c>
      <c r="D9697" t="s">
        <v>3</v>
      </c>
      <c r="E9697" t="s">
        <v>121</v>
      </c>
      <c r="G9697">
        <v>0</v>
      </c>
      <c r="H9697">
        <v>3</v>
      </c>
      <c r="I9697">
        <v>5</v>
      </c>
      <c r="J9697">
        <v>0</v>
      </c>
      <c r="K9697">
        <v>0</v>
      </c>
      <c r="L9697">
        <v>5</v>
      </c>
    </row>
    <row r="9698" spans="1:12" x14ac:dyDescent="0.2">
      <c r="A9698" t="s">
        <v>616</v>
      </c>
      <c r="B9698" t="s">
        <v>617</v>
      </c>
      <c r="C9698" t="s">
        <v>108</v>
      </c>
      <c r="D9698" t="s">
        <v>3</v>
      </c>
      <c r="E9698" t="s">
        <v>121</v>
      </c>
      <c r="G9698">
        <v>46</v>
      </c>
      <c r="H9698">
        <v>71</v>
      </c>
      <c r="I9698">
        <v>96</v>
      </c>
      <c r="J9698">
        <v>74</v>
      </c>
      <c r="K9698">
        <v>63</v>
      </c>
      <c r="L9698">
        <v>96</v>
      </c>
    </row>
    <row r="9699" spans="1:12" x14ac:dyDescent="0.2">
      <c r="A9699" t="s">
        <v>618</v>
      </c>
      <c r="B9699" t="s">
        <v>619</v>
      </c>
      <c r="C9699" t="s">
        <v>66</v>
      </c>
      <c r="D9699" t="s">
        <v>3</v>
      </c>
      <c r="E9699" t="s">
        <v>121</v>
      </c>
      <c r="G9699">
        <v>29</v>
      </c>
      <c r="H9699">
        <v>36</v>
      </c>
      <c r="I9699">
        <v>15</v>
      </c>
      <c r="J9699">
        <v>28</v>
      </c>
      <c r="K9699">
        <v>46</v>
      </c>
      <c r="L9699">
        <v>98</v>
      </c>
    </row>
    <row r="9700" spans="1:12" x14ac:dyDescent="0.2">
      <c r="A9700" t="s">
        <v>618</v>
      </c>
      <c r="B9700" t="s">
        <v>619</v>
      </c>
      <c r="C9700" t="s">
        <v>67</v>
      </c>
      <c r="D9700" t="s">
        <v>3</v>
      </c>
      <c r="E9700" t="s">
        <v>121</v>
      </c>
      <c r="G9700">
        <v>52</v>
      </c>
      <c r="H9700">
        <v>144</v>
      </c>
      <c r="I9700">
        <v>148</v>
      </c>
      <c r="J9700">
        <v>18</v>
      </c>
      <c r="K9700">
        <v>13</v>
      </c>
      <c r="L9700">
        <v>1855</v>
      </c>
    </row>
    <row r="9701" spans="1:12" x14ac:dyDescent="0.2">
      <c r="A9701" t="s">
        <v>618</v>
      </c>
      <c r="B9701" t="s">
        <v>619</v>
      </c>
      <c r="C9701" t="s">
        <v>68</v>
      </c>
      <c r="D9701" t="s">
        <v>3</v>
      </c>
      <c r="E9701" t="s">
        <v>121</v>
      </c>
      <c r="G9701">
        <v>21</v>
      </c>
      <c r="H9701">
        <v>93</v>
      </c>
      <c r="I9701">
        <v>54</v>
      </c>
      <c r="J9701">
        <v>13</v>
      </c>
      <c r="K9701">
        <v>23</v>
      </c>
      <c r="L9701">
        <v>233</v>
      </c>
    </row>
    <row r="9702" spans="1:12" x14ac:dyDescent="0.2">
      <c r="A9702" t="s">
        <v>618</v>
      </c>
      <c r="B9702" t="s">
        <v>619</v>
      </c>
      <c r="C9702" t="s">
        <v>69</v>
      </c>
      <c r="D9702" t="s">
        <v>3</v>
      </c>
      <c r="E9702" t="s">
        <v>121</v>
      </c>
      <c r="G9702">
        <v>46</v>
      </c>
      <c r="H9702">
        <v>19</v>
      </c>
      <c r="I9702">
        <v>123</v>
      </c>
      <c r="J9702">
        <v>37</v>
      </c>
      <c r="K9702">
        <v>169</v>
      </c>
      <c r="L9702">
        <v>174</v>
      </c>
    </row>
    <row r="9703" spans="1:12" x14ac:dyDescent="0.2">
      <c r="A9703" t="s">
        <v>618</v>
      </c>
      <c r="B9703" t="s">
        <v>619</v>
      </c>
      <c r="C9703" t="s">
        <v>70</v>
      </c>
      <c r="D9703" t="s">
        <v>3</v>
      </c>
      <c r="E9703" t="s">
        <v>121</v>
      </c>
      <c r="G9703">
        <v>14</v>
      </c>
      <c r="H9703">
        <v>25</v>
      </c>
      <c r="I9703">
        <v>21</v>
      </c>
      <c r="J9703">
        <v>101</v>
      </c>
      <c r="K9703">
        <v>22</v>
      </c>
      <c r="L9703">
        <v>124</v>
      </c>
    </row>
    <row r="9704" spans="1:12" x14ac:dyDescent="0.2">
      <c r="A9704" t="s">
        <v>618</v>
      </c>
      <c r="B9704" t="s">
        <v>619</v>
      </c>
      <c r="C9704" t="s">
        <v>71</v>
      </c>
      <c r="D9704" t="s">
        <v>3</v>
      </c>
      <c r="E9704" t="s">
        <v>121</v>
      </c>
      <c r="G9704">
        <v>6</v>
      </c>
      <c r="H9704">
        <v>12</v>
      </c>
      <c r="I9704">
        <v>7</v>
      </c>
      <c r="J9704">
        <v>5</v>
      </c>
      <c r="K9704">
        <v>5</v>
      </c>
      <c r="L9704">
        <v>27</v>
      </c>
    </row>
    <row r="9705" spans="1:12" x14ac:dyDescent="0.2">
      <c r="A9705" t="s">
        <v>618</v>
      </c>
      <c r="B9705" t="s">
        <v>619</v>
      </c>
      <c r="C9705" t="s">
        <v>72</v>
      </c>
      <c r="D9705" t="s">
        <v>3</v>
      </c>
      <c r="E9705" t="s">
        <v>121</v>
      </c>
      <c r="G9705">
        <v>37</v>
      </c>
      <c r="H9705">
        <v>141</v>
      </c>
      <c r="I9705">
        <v>28</v>
      </c>
      <c r="J9705">
        <v>7</v>
      </c>
      <c r="K9705">
        <v>3</v>
      </c>
      <c r="L9705">
        <v>263</v>
      </c>
    </row>
    <row r="9706" spans="1:12" x14ac:dyDescent="0.2">
      <c r="A9706" t="s">
        <v>618</v>
      </c>
      <c r="B9706" t="s">
        <v>619</v>
      </c>
      <c r="C9706" t="s">
        <v>73</v>
      </c>
      <c r="D9706" t="s">
        <v>3</v>
      </c>
      <c r="E9706" t="s">
        <v>121</v>
      </c>
      <c r="G9706">
        <v>14</v>
      </c>
      <c r="H9706">
        <v>5</v>
      </c>
      <c r="I9706">
        <v>12</v>
      </c>
      <c r="J9706">
        <v>37</v>
      </c>
      <c r="K9706">
        <v>73</v>
      </c>
      <c r="L9706">
        <v>55</v>
      </c>
    </row>
    <row r="9707" spans="1:12" x14ac:dyDescent="0.2">
      <c r="A9707" t="s">
        <v>618</v>
      </c>
      <c r="B9707" t="s">
        <v>619</v>
      </c>
      <c r="C9707" t="s">
        <v>74</v>
      </c>
      <c r="D9707" t="s">
        <v>3</v>
      </c>
      <c r="E9707" t="s">
        <v>121</v>
      </c>
      <c r="G9707">
        <v>56</v>
      </c>
      <c r="H9707">
        <v>14</v>
      </c>
      <c r="I9707">
        <v>134</v>
      </c>
      <c r="J9707">
        <v>45</v>
      </c>
      <c r="K9707">
        <v>13</v>
      </c>
      <c r="L9707">
        <v>166</v>
      </c>
    </row>
    <row r="9708" spans="1:12" x14ac:dyDescent="0.2">
      <c r="A9708" t="s">
        <v>618</v>
      </c>
      <c r="B9708" t="s">
        <v>619</v>
      </c>
      <c r="C9708" t="s">
        <v>75</v>
      </c>
      <c r="D9708" t="s">
        <v>3</v>
      </c>
      <c r="E9708" t="s">
        <v>121</v>
      </c>
      <c r="G9708">
        <v>6</v>
      </c>
      <c r="H9708">
        <v>25</v>
      </c>
      <c r="I9708">
        <v>38</v>
      </c>
      <c r="J9708">
        <v>33</v>
      </c>
      <c r="K9708">
        <v>31</v>
      </c>
      <c r="L9708">
        <v>155</v>
      </c>
    </row>
    <row r="9709" spans="1:12" x14ac:dyDescent="0.2">
      <c r="A9709" t="s">
        <v>618</v>
      </c>
      <c r="B9709" t="s">
        <v>619</v>
      </c>
      <c r="C9709" t="s">
        <v>76</v>
      </c>
      <c r="D9709" t="s">
        <v>3</v>
      </c>
      <c r="E9709" t="s">
        <v>121</v>
      </c>
      <c r="G9709">
        <v>6</v>
      </c>
      <c r="H9709">
        <v>10</v>
      </c>
      <c r="I9709">
        <v>17</v>
      </c>
      <c r="J9709">
        <v>77</v>
      </c>
      <c r="K9709">
        <v>15</v>
      </c>
      <c r="L9709">
        <v>83</v>
      </c>
    </row>
    <row r="9710" spans="1:12" x14ac:dyDescent="0.2">
      <c r="A9710" t="s">
        <v>618</v>
      </c>
      <c r="B9710" t="s">
        <v>619</v>
      </c>
      <c r="C9710" t="s">
        <v>77</v>
      </c>
      <c r="D9710" t="s">
        <v>3</v>
      </c>
      <c r="E9710" t="s">
        <v>121</v>
      </c>
      <c r="G9710">
        <v>33</v>
      </c>
      <c r="H9710">
        <v>39</v>
      </c>
      <c r="I9710">
        <v>18</v>
      </c>
      <c r="J9710">
        <v>36</v>
      </c>
      <c r="K9710">
        <v>30</v>
      </c>
      <c r="L9710">
        <v>69</v>
      </c>
    </row>
    <row r="9711" spans="1:12" x14ac:dyDescent="0.2">
      <c r="A9711" t="s">
        <v>618</v>
      </c>
      <c r="B9711" t="s">
        <v>619</v>
      </c>
      <c r="C9711" t="s">
        <v>78</v>
      </c>
      <c r="D9711" t="s">
        <v>3</v>
      </c>
      <c r="E9711" t="s">
        <v>121</v>
      </c>
      <c r="G9711">
        <v>5</v>
      </c>
      <c r="H9711">
        <v>39</v>
      </c>
      <c r="I9711">
        <v>11</v>
      </c>
      <c r="J9711">
        <v>6</v>
      </c>
      <c r="K9711">
        <v>3</v>
      </c>
      <c r="L9711">
        <v>63</v>
      </c>
    </row>
    <row r="9712" spans="1:12" x14ac:dyDescent="0.2">
      <c r="A9712" t="s">
        <v>618</v>
      </c>
      <c r="B9712" t="s">
        <v>619</v>
      </c>
      <c r="C9712" t="s">
        <v>79</v>
      </c>
      <c r="D9712" t="s">
        <v>3</v>
      </c>
      <c r="E9712" t="s">
        <v>121</v>
      </c>
      <c r="G9712">
        <v>4</v>
      </c>
      <c r="H9712">
        <v>22</v>
      </c>
      <c r="I9712">
        <v>11</v>
      </c>
      <c r="J9712">
        <v>2</v>
      </c>
      <c r="K9712">
        <v>1</v>
      </c>
      <c r="L9712">
        <v>68</v>
      </c>
    </row>
    <row r="9713" spans="1:12" x14ac:dyDescent="0.2">
      <c r="A9713" t="s">
        <v>618</v>
      </c>
      <c r="B9713" t="s">
        <v>619</v>
      </c>
      <c r="C9713" t="s">
        <v>80</v>
      </c>
      <c r="D9713" t="s">
        <v>3</v>
      </c>
      <c r="E9713" t="s">
        <v>121</v>
      </c>
      <c r="G9713">
        <v>30</v>
      </c>
      <c r="H9713">
        <v>53</v>
      </c>
      <c r="I9713">
        <v>9</v>
      </c>
      <c r="J9713">
        <v>1</v>
      </c>
      <c r="K9713">
        <v>0</v>
      </c>
      <c r="L9713">
        <v>51</v>
      </c>
    </row>
    <row r="9714" spans="1:12" x14ac:dyDescent="0.2">
      <c r="A9714" t="s">
        <v>618</v>
      </c>
      <c r="B9714" t="s">
        <v>619</v>
      </c>
      <c r="C9714" t="s">
        <v>81</v>
      </c>
      <c r="D9714" t="s">
        <v>3</v>
      </c>
      <c r="E9714" t="s">
        <v>121</v>
      </c>
      <c r="G9714">
        <v>13</v>
      </c>
      <c r="H9714">
        <v>43</v>
      </c>
      <c r="I9714">
        <v>17</v>
      </c>
      <c r="J9714">
        <v>15</v>
      </c>
      <c r="K9714">
        <v>13</v>
      </c>
      <c r="L9714">
        <v>84</v>
      </c>
    </row>
    <row r="9715" spans="1:12" x14ac:dyDescent="0.2">
      <c r="A9715" t="s">
        <v>618</v>
      </c>
      <c r="B9715" t="s">
        <v>619</v>
      </c>
      <c r="C9715" t="s">
        <v>82</v>
      </c>
      <c r="D9715" t="s">
        <v>3</v>
      </c>
      <c r="E9715" t="s">
        <v>121</v>
      </c>
      <c r="G9715">
        <v>17</v>
      </c>
      <c r="H9715">
        <v>40</v>
      </c>
      <c r="I9715">
        <v>5</v>
      </c>
      <c r="J9715">
        <v>1</v>
      </c>
      <c r="K9715">
        <v>3</v>
      </c>
      <c r="L9715">
        <v>84</v>
      </c>
    </row>
    <row r="9716" spans="1:12" x14ac:dyDescent="0.2">
      <c r="A9716" t="s">
        <v>618</v>
      </c>
      <c r="B9716" t="s">
        <v>619</v>
      </c>
      <c r="C9716" t="s">
        <v>83</v>
      </c>
      <c r="D9716" t="s">
        <v>3</v>
      </c>
      <c r="E9716" t="s">
        <v>121</v>
      </c>
      <c r="G9716">
        <v>25</v>
      </c>
      <c r="H9716">
        <v>79</v>
      </c>
      <c r="I9716">
        <v>5</v>
      </c>
      <c r="J9716">
        <v>6</v>
      </c>
      <c r="K9716">
        <v>4</v>
      </c>
      <c r="L9716">
        <v>109</v>
      </c>
    </row>
    <row r="9717" spans="1:12" x14ac:dyDescent="0.2">
      <c r="A9717" t="s">
        <v>618</v>
      </c>
      <c r="B9717" t="s">
        <v>619</v>
      </c>
      <c r="C9717" t="s">
        <v>84</v>
      </c>
      <c r="D9717" t="s">
        <v>3</v>
      </c>
      <c r="E9717" t="s">
        <v>121</v>
      </c>
      <c r="G9717">
        <v>3</v>
      </c>
      <c r="H9717">
        <v>6</v>
      </c>
      <c r="I9717">
        <v>19</v>
      </c>
      <c r="J9717">
        <v>3</v>
      </c>
      <c r="K9717">
        <v>11</v>
      </c>
      <c r="L9717">
        <v>14</v>
      </c>
    </row>
    <row r="9718" spans="1:12" x14ac:dyDescent="0.2">
      <c r="A9718" t="s">
        <v>618</v>
      </c>
      <c r="B9718" t="s">
        <v>619</v>
      </c>
      <c r="C9718" t="s">
        <v>85</v>
      </c>
      <c r="D9718" t="s">
        <v>3</v>
      </c>
      <c r="E9718" t="s">
        <v>121</v>
      </c>
      <c r="G9718">
        <v>3</v>
      </c>
      <c r="H9718">
        <v>9</v>
      </c>
      <c r="I9718">
        <v>6</v>
      </c>
      <c r="J9718">
        <v>56</v>
      </c>
      <c r="K9718">
        <v>5</v>
      </c>
      <c r="L9718">
        <v>140</v>
      </c>
    </row>
    <row r="9719" spans="1:12" x14ac:dyDescent="0.2">
      <c r="A9719" t="s">
        <v>618</v>
      </c>
      <c r="B9719" t="s">
        <v>619</v>
      </c>
      <c r="C9719" t="s">
        <v>87</v>
      </c>
      <c r="D9719" t="s">
        <v>3</v>
      </c>
      <c r="E9719" t="s">
        <v>121</v>
      </c>
      <c r="G9719">
        <v>1</v>
      </c>
      <c r="H9719">
        <v>30</v>
      </c>
      <c r="I9719">
        <v>8</v>
      </c>
      <c r="J9719">
        <v>0</v>
      </c>
      <c r="K9719">
        <v>0</v>
      </c>
      <c r="L9719">
        <v>22</v>
      </c>
    </row>
    <row r="9720" spans="1:12" x14ac:dyDescent="0.2">
      <c r="A9720" t="s">
        <v>618</v>
      </c>
      <c r="B9720" t="s">
        <v>619</v>
      </c>
      <c r="C9720" t="s">
        <v>88</v>
      </c>
      <c r="D9720" t="s">
        <v>3</v>
      </c>
      <c r="E9720" t="s">
        <v>121</v>
      </c>
      <c r="G9720">
        <v>37</v>
      </c>
      <c r="H9720">
        <v>19</v>
      </c>
      <c r="I9720">
        <v>3</v>
      </c>
      <c r="J9720">
        <v>1</v>
      </c>
      <c r="K9720">
        <v>0</v>
      </c>
      <c r="L9720">
        <v>6</v>
      </c>
    </row>
    <row r="9721" spans="1:12" x14ac:dyDescent="0.2">
      <c r="A9721" t="s">
        <v>618</v>
      </c>
      <c r="B9721" t="s">
        <v>619</v>
      </c>
      <c r="C9721" t="s">
        <v>89</v>
      </c>
      <c r="D9721" t="s">
        <v>3</v>
      </c>
      <c r="E9721" t="s">
        <v>121</v>
      </c>
      <c r="G9721">
        <v>5</v>
      </c>
      <c r="H9721">
        <v>3</v>
      </c>
      <c r="I9721">
        <v>0</v>
      </c>
      <c r="J9721">
        <v>8</v>
      </c>
      <c r="K9721">
        <v>8</v>
      </c>
      <c r="L9721">
        <v>8</v>
      </c>
    </row>
    <row r="9722" spans="1:12" x14ac:dyDescent="0.2">
      <c r="A9722" t="s">
        <v>618</v>
      </c>
      <c r="B9722" t="s">
        <v>619</v>
      </c>
      <c r="C9722" t="s">
        <v>90</v>
      </c>
      <c r="D9722" t="s">
        <v>3</v>
      </c>
      <c r="E9722" t="s">
        <v>121</v>
      </c>
      <c r="G9722">
        <v>4</v>
      </c>
      <c r="H9722">
        <v>16</v>
      </c>
      <c r="I9722">
        <v>4</v>
      </c>
      <c r="J9722">
        <v>0</v>
      </c>
      <c r="K9722">
        <v>3</v>
      </c>
      <c r="L9722">
        <v>39</v>
      </c>
    </row>
    <row r="9723" spans="1:12" x14ac:dyDescent="0.2">
      <c r="A9723" t="s">
        <v>618</v>
      </c>
      <c r="B9723" t="s">
        <v>619</v>
      </c>
      <c r="C9723" t="s">
        <v>91</v>
      </c>
      <c r="D9723" t="s">
        <v>3</v>
      </c>
      <c r="E9723" t="s">
        <v>121</v>
      </c>
      <c r="G9723">
        <v>17</v>
      </c>
      <c r="H9723">
        <v>43</v>
      </c>
      <c r="I9723">
        <v>18</v>
      </c>
      <c r="J9723">
        <v>11</v>
      </c>
      <c r="K9723">
        <v>6</v>
      </c>
      <c r="L9723">
        <v>65</v>
      </c>
    </row>
    <row r="9724" spans="1:12" x14ac:dyDescent="0.2">
      <c r="A9724" t="s">
        <v>618</v>
      </c>
      <c r="B9724" t="s">
        <v>619</v>
      </c>
      <c r="C9724" t="s">
        <v>92</v>
      </c>
      <c r="D9724" t="s">
        <v>3</v>
      </c>
      <c r="E9724" t="s">
        <v>121</v>
      </c>
      <c r="G9724">
        <v>7</v>
      </c>
      <c r="H9724">
        <v>18</v>
      </c>
      <c r="I9724">
        <v>2</v>
      </c>
      <c r="J9724">
        <v>3</v>
      </c>
      <c r="K9724">
        <v>3</v>
      </c>
      <c r="L9724">
        <v>18</v>
      </c>
    </row>
    <row r="9725" spans="1:12" x14ac:dyDescent="0.2">
      <c r="A9725" t="s">
        <v>618</v>
      </c>
      <c r="B9725" t="s">
        <v>619</v>
      </c>
      <c r="C9725" t="s">
        <v>93</v>
      </c>
      <c r="D9725" t="s">
        <v>3</v>
      </c>
      <c r="E9725" t="s">
        <v>121</v>
      </c>
      <c r="G9725">
        <v>2</v>
      </c>
      <c r="H9725">
        <v>3</v>
      </c>
      <c r="I9725">
        <v>2</v>
      </c>
      <c r="J9725">
        <v>3</v>
      </c>
      <c r="K9725">
        <v>1</v>
      </c>
      <c r="L9725">
        <v>6</v>
      </c>
    </row>
    <row r="9726" spans="1:12" x14ac:dyDescent="0.2">
      <c r="A9726" t="s">
        <v>618</v>
      </c>
      <c r="B9726" t="s">
        <v>619</v>
      </c>
      <c r="C9726" t="s">
        <v>95</v>
      </c>
      <c r="D9726" t="s">
        <v>3</v>
      </c>
      <c r="E9726" t="s">
        <v>121</v>
      </c>
      <c r="G9726">
        <v>1</v>
      </c>
      <c r="H9726">
        <v>2</v>
      </c>
      <c r="I9726">
        <v>2</v>
      </c>
      <c r="J9726">
        <v>1</v>
      </c>
      <c r="K9726">
        <v>0</v>
      </c>
      <c r="L9726">
        <v>1</v>
      </c>
    </row>
    <row r="9727" spans="1:12" x14ac:dyDescent="0.2">
      <c r="A9727" t="s">
        <v>618</v>
      </c>
      <c r="B9727" t="s">
        <v>619</v>
      </c>
      <c r="C9727" t="s">
        <v>96</v>
      </c>
      <c r="D9727" t="s">
        <v>3</v>
      </c>
      <c r="E9727" t="s">
        <v>121</v>
      </c>
      <c r="G9727">
        <v>1</v>
      </c>
      <c r="H9727">
        <v>0</v>
      </c>
      <c r="I9727">
        <v>1</v>
      </c>
      <c r="J9727">
        <v>15</v>
      </c>
      <c r="K9727">
        <v>0</v>
      </c>
      <c r="L9727">
        <v>2</v>
      </c>
    </row>
    <row r="9728" spans="1:12" x14ac:dyDescent="0.2">
      <c r="A9728" t="s">
        <v>618</v>
      </c>
      <c r="B9728" t="s">
        <v>619</v>
      </c>
      <c r="C9728" t="s">
        <v>97</v>
      </c>
      <c r="D9728" t="s">
        <v>3</v>
      </c>
      <c r="E9728" t="s">
        <v>121</v>
      </c>
      <c r="G9728">
        <v>3</v>
      </c>
      <c r="H9728">
        <v>1</v>
      </c>
      <c r="I9728">
        <v>1</v>
      </c>
      <c r="J9728">
        <v>2</v>
      </c>
      <c r="K9728">
        <v>2</v>
      </c>
      <c r="L9728">
        <v>7</v>
      </c>
    </row>
    <row r="9729" spans="1:12" x14ac:dyDescent="0.2">
      <c r="A9729" t="s">
        <v>618</v>
      </c>
      <c r="B9729" t="s">
        <v>619</v>
      </c>
      <c r="C9729" t="s">
        <v>98</v>
      </c>
      <c r="D9729" t="s">
        <v>3</v>
      </c>
      <c r="E9729" t="s">
        <v>121</v>
      </c>
      <c r="G9729">
        <v>2</v>
      </c>
      <c r="H9729">
        <v>1</v>
      </c>
      <c r="I9729">
        <v>0</v>
      </c>
      <c r="J9729">
        <v>1</v>
      </c>
      <c r="K9729">
        <v>0</v>
      </c>
      <c r="L9729">
        <v>5</v>
      </c>
    </row>
    <row r="9730" spans="1:12" x14ac:dyDescent="0.2">
      <c r="A9730" t="s">
        <v>618</v>
      </c>
      <c r="B9730" t="s">
        <v>619</v>
      </c>
      <c r="C9730" t="s">
        <v>99</v>
      </c>
      <c r="D9730" t="s">
        <v>3</v>
      </c>
      <c r="E9730" t="s">
        <v>121</v>
      </c>
      <c r="G9730">
        <v>0</v>
      </c>
      <c r="H9730">
        <v>2</v>
      </c>
      <c r="I9730">
        <v>2</v>
      </c>
      <c r="J9730">
        <v>2</v>
      </c>
      <c r="K9730">
        <v>0</v>
      </c>
      <c r="L9730">
        <v>3</v>
      </c>
    </row>
    <row r="9731" spans="1:12" x14ac:dyDescent="0.2">
      <c r="A9731" t="s">
        <v>618</v>
      </c>
      <c r="B9731" t="s">
        <v>619</v>
      </c>
      <c r="C9731" t="s">
        <v>100</v>
      </c>
      <c r="D9731" t="s">
        <v>3</v>
      </c>
      <c r="E9731" t="s">
        <v>121</v>
      </c>
      <c r="G9731">
        <v>2</v>
      </c>
      <c r="H9731">
        <v>4</v>
      </c>
      <c r="I9731">
        <v>1</v>
      </c>
      <c r="J9731">
        <v>1</v>
      </c>
      <c r="K9731">
        <v>1</v>
      </c>
      <c r="L9731">
        <v>8</v>
      </c>
    </row>
    <row r="9732" spans="1:12" x14ac:dyDescent="0.2">
      <c r="A9732" t="s">
        <v>618</v>
      </c>
      <c r="B9732" t="s">
        <v>619</v>
      </c>
      <c r="C9732" t="s">
        <v>115</v>
      </c>
      <c r="D9732" t="s">
        <v>3</v>
      </c>
      <c r="E9732" t="s">
        <v>121</v>
      </c>
      <c r="G9732">
        <v>2</v>
      </c>
      <c r="H9732">
        <v>3</v>
      </c>
      <c r="I9732">
        <v>7</v>
      </c>
      <c r="J9732">
        <v>3</v>
      </c>
      <c r="K9732">
        <v>2</v>
      </c>
      <c r="L9732">
        <v>12</v>
      </c>
    </row>
    <row r="9733" spans="1:12" x14ac:dyDescent="0.2">
      <c r="A9733" t="s">
        <v>618</v>
      </c>
      <c r="B9733" t="s">
        <v>619</v>
      </c>
      <c r="C9733" t="s">
        <v>102</v>
      </c>
      <c r="D9733" t="s">
        <v>3</v>
      </c>
      <c r="E9733" t="s">
        <v>121</v>
      </c>
      <c r="G9733">
        <v>589</v>
      </c>
      <c r="H9733">
        <v>1877</v>
      </c>
      <c r="I9733">
        <v>605</v>
      </c>
      <c r="J9733">
        <v>653</v>
      </c>
      <c r="K9733">
        <v>626</v>
      </c>
      <c r="L9733">
        <v>4050</v>
      </c>
    </row>
    <row r="9734" spans="1:12" x14ac:dyDescent="0.2">
      <c r="A9734" t="s">
        <v>618</v>
      </c>
      <c r="B9734" t="s">
        <v>619</v>
      </c>
      <c r="C9734" t="s">
        <v>104</v>
      </c>
      <c r="D9734" t="s">
        <v>3</v>
      </c>
      <c r="E9734" t="s">
        <v>121</v>
      </c>
      <c r="G9734">
        <v>141</v>
      </c>
      <c r="H9734">
        <v>143</v>
      </c>
      <c r="I9734">
        <v>160</v>
      </c>
      <c r="J9734">
        <v>146</v>
      </c>
      <c r="K9734">
        <v>362</v>
      </c>
      <c r="L9734">
        <v>398</v>
      </c>
    </row>
    <row r="9735" spans="1:12" x14ac:dyDescent="0.2">
      <c r="A9735" t="s">
        <v>618</v>
      </c>
      <c r="B9735" t="s">
        <v>619</v>
      </c>
      <c r="C9735" t="s">
        <v>105</v>
      </c>
      <c r="D9735" t="s">
        <v>3</v>
      </c>
      <c r="E9735" t="s">
        <v>121</v>
      </c>
      <c r="G9735">
        <v>360</v>
      </c>
      <c r="H9735">
        <v>673</v>
      </c>
      <c r="I9735">
        <v>709</v>
      </c>
      <c r="J9735">
        <v>1559</v>
      </c>
      <c r="K9735">
        <v>445</v>
      </c>
      <c r="L9735">
        <v>4054</v>
      </c>
    </row>
    <row r="9736" spans="1:12" x14ac:dyDescent="0.2">
      <c r="A9736" t="s">
        <v>618</v>
      </c>
      <c r="B9736" t="s">
        <v>619</v>
      </c>
      <c r="C9736" t="s">
        <v>106</v>
      </c>
      <c r="D9736" t="s">
        <v>3</v>
      </c>
      <c r="E9736" t="s">
        <v>121</v>
      </c>
      <c r="G9736">
        <v>109</v>
      </c>
      <c r="H9736">
        <v>35</v>
      </c>
      <c r="I9736">
        <v>76</v>
      </c>
      <c r="J9736">
        <v>166</v>
      </c>
      <c r="K9736">
        <v>520</v>
      </c>
      <c r="L9736">
        <v>292</v>
      </c>
    </row>
    <row r="9737" spans="1:12" x14ac:dyDescent="0.2">
      <c r="A9737" t="s">
        <v>618</v>
      </c>
      <c r="B9737" t="s">
        <v>619</v>
      </c>
      <c r="C9737" t="s">
        <v>116</v>
      </c>
      <c r="D9737" t="s">
        <v>3</v>
      </c>
      <c r="E9737" t="s">
        <v>121</v>
      </c>
      <c r="G9737">
        <v>16</v>
      </c>
      <c r="H9737">
        <v>65</v>
      </c>
      <c r="I9737">
        <v>27</v>
      </c>
      <c r="J9737">
        <v>14</v>
      </c>
      <c r="K9737">
        <v>20</v>
      </c>
      <c r="L9737">
        <v>167</v>
      </c>
    </row>
    <row r="9738" spans="1:12" x14ac:dyDescent="0.2">
      <c r="A9738" t="s">
        <v>618</v>
      </c>
      <c r="B9738" t="s">
        <v>619</v>
      </c>
      <c r="C9738" t="s">
        <v>107</v>
      </c>
      <c r="D9738" t="s">
        <v>3</v>
      </c>
      <c r="E9738" t="s">
        <v>121</v>
      </c>
      <c r="G9738">
        <v>9</v>
      </c>
      <c r="H9738">
        <v>39</v>
      </c>
      <c r="I9738">
        <v>31</v>
      </c>
      <c r="J9738">
        <v>14</v>
      </c>
      <c r="K9738">
        <v>4</v>
      </c>
      <c r="L9738">
        <v>75</v>
      </c>
    </row>
    <row r="9739" spans="1:12" x14ac:dyDescent="0.2">
      <c r="A9739" t="s">
        <v>618</v>
      </c>
      <c r="B9739" t="s">
        <v>619</v>
      </c>
      <c r="C9739" t="s">
        <v>108</v>
      </c>
      <c r="D9739" t="s">
        <v>3</v>
      </c>
      <c r="E9739" t="s">
        <v>121</v>
      </c>
      <c r="G9739">
        <v>269</v>
      </c>
      <c r="H9739">
        <v>273</v>
      </c>
      <c r="I9739">
        <v>471</v>
      </c>
      <c r="J9739">
        <v>281</v>
      </c>
      <c r="K9739">
        <v>295</v>
      </c>
      <c r="L9739">
        <v>638</v>
      </c>
    </row>
    <row r="9740" spans="1:12" x14ac:dyDescent="0.2">
      <c r="A9740" t="s">
        <v>620</v>
      </c>
      <c r="B9740" t="s">
        <v>621</v>
      </c>
      <c r="C9740" t="s">
        <v>66</v>
      </c>
      <c r="D9740" t="s">
        <v>3</v>
      </c>
      <c r="E9740" t="s">
        <v>121</v>
      </c>
      <c r="G9740">
        <v>30</v>
      </c>
      <c r="H9740">
        <v>41</v>
      </c>
      <c r="I9740">
        <v>50</v>
      </c>
      <c r="J9740">
        <v>49</v>
      </c>
      <c r="K9740">
        <v>42</v>
      </c>
      <c r="L9740">
        <v>59</v>
      </c>
    </row>
    <row r="9741" spans="1:12" x14ac:dyDescent="0.2">
      <c r="A9741" t="s">
        <v>620</v>
      </c>
      <c r="B9741" t="s">
        <v>621</v>
      </c>
      <c r="C9741" t="s">
        <v>67</v>
      </c>
      <c r="D9741" t="s">
        <v>3</v>
      </c>
      <c r="E9741" t="s">
        <v>121</v>
      </c>
      <c r="G9741">
        <v>7</v>
      </c>
      <c r="H9741">
        <v>27</v>
      </c>
      <c r="I9741">
        <v>27</v>
      </c>
      <c r="J9741">
        <v>3</v>
      </c>
      <c r="K9741">
        <v>3</v>
      </c>
      <c r="L9741">
        <v>115</v>
      </c>
    </row>
    <row r="9742" spans="1:12" x14ac:dyDescent="0.2">
      <c r="A9742" t="s">
        <v>620</v>
      </c>
      <c r="B9742" t="s">
        <v>621</v>
      </c>
      <c r="C9742" t="s">
        <v>68</v>
      </c>
      <c r="D9742" t="s">
        <v>3</v>
      </c>
      <c r="E9742" t="s">
        <v>121</v>
      </c>
      <c r="G9742">
        <v>6</v>
      </c>
      <c r="H9742">
        <v>36</v>
      </c>
      <c r="I9742">
        <v>31</v>
      </c>
      <c r="J9742">
        <v>3</v>
      </c>
      <c r="K9742">
        <v>4</v>
      </c>
      <c r="L9742">
        <v>46</v>
      </c>
    </row>
    <row r="9743" spans="1:12" x14ac:dyDescent="0.2">
      <c r="A9743" t="s">
        <v>620</v>
      </c>
      <c r="B9743" t="s">
        <v>621</v>
      </c>
      <c r="C9743" t="s">
        <v>69</v>
      </c>
      <c r="D9743" t="s">
        <v>3</v>
      </c>
      <c r="E9743" t="s">
        <v>121</v>
      </c>
      <c r="G9743">
        <v>2</v>
      </c>
      <c r="H9743">
        <v>0</v>
      </c>
      <c r="I9743">
        <v>5</v>
      </c>
      <c r="J9743">
        <v>0</v>
      </c>
      <c r="K9743">
        <v>4</v>
      </c>
      <c r="L9743">
        <v>7</v>
      </c>
    </row>
    <row r="9744" spans="1:12" x14ac:dyDescent="0.2">
      <c r="A9744" t="s">
        <v>620</v>
      </c>
      <c r="B9744" t="s">
        <v>621</v>
      </c>
      <c r="C9744" t="s">
        <v>70</v>
      </c>
      <c r="D9744" t="s">
        <v>3</v>
      </c>
      <c r="E9744" t="s">
        <v>121</v>
      </c>
      <c r="G9744">
        <v>9</v>
      </c>
      <c r="H9744">
        <v>13</v>
      </c>
      <c r="I9744">
        <v>15</v>
      </c>
      <c r="J9744">
        <v>15</v>
      </c>
      <c r="K9744">
        <v>9</v>
      </c>
      <c r="L9744">
        <v>28</v>
      </c>
    </row>
    <row r="9745" spans="1:12" x14ac:dyDescent="0.2">
      <c r="A9745" t="s">
        <v>620</v>
      </c>
      <c r="B9745" t="s">
        <v>621</v>
      </c>
      <c r="C9745" t="s">
        <v>71</v>
      </c>
      <c r="D9745" t="s">
        <v>3</v>
      </c>
      <c r="E9745" t="s">
        <v>121</v>
      </c>
      <c r="G9745">
        <v>8</v>
      </c>
      <c r="H9745">
        <v>19</v>
      </c>
      <c r="I9745">
        <v>30</v>
      </c>
      <c r="J9745">
        <v>5</v>
      </c>
      <c r="K9745">
        <v>3</v>
      </c>
      <c r="L9745">
        <v>24</v>
      </c>
    </row>
    <row r="9746" spans="1:12" x14ac:dyDescent="0.2">
      <c r="A9746" t="s">
        <v>620</v>
      </c>
      <c r="B9746" t="s">
        <v>621</v>
      </c>
      <c r="C9746" t="s">
        <v>72</v>
      </c>
      <c r="D9746" t="s">
        <v>3</v>
      </c>
      <c r="E9746" t="s">
        <v>121</v>
      </c>
      <c r="G9746">
        <v>10</v>
      </c>
      <c r="H9746">
        <v>38</v>
      </c>
      <c r="I9746">
        <v>23</v>
      </c>
      <c r="J9746">
        <v>4</v>
      </c>
      <c r="K9746">
        <v>5</v>
      </c>
      <c r="L9746">
        <v>25</v>
      </c>
    </row>
    <row r="9747" spans="1:12" x14ac:dyDescent="0.2">
      <c r="A9747" t="s">
        <v>620</v>
      </c>
      <c r="B9747" t="s">
        <v>621</v>
      </c>
      <c r="C9747" t="s">
        <v>73</v>
      </c>
      <c r="D9747" t="s">
        <v>3</v>
      </c>
      <c r="E9747" t="s">
        <v>121</v>
      </c>
      <c r="G9747">
        <v>11</v>
      </c>
      <c r="H9747">
        <v>10</v>
      </c>
      <c r="I9747">
        <v>21</v>
      </c>
      <c r="J9747">
        <v>13</v>
      </c>
      <c r="K9747">
        <v>8</v>
      </c>
      <c r="L9747">
        <v>17</v>
      </c>
    </row>
    <row r="9748" spans="1:12" x14ac:dyDescent="0.2">
      <c r="A9748" t="s">
        <v>620</v>
      </c>
      <c r="B9748" t="s">
        <v>621</v>
      </c>
      <c r="C9748" t="s">
        <v>74</v>
      </c>
      <c r="D9748" t="s">
        <v>3</v>
      </c>
      <c r="E9748" t="s">
        <v>121</v>
      </c>
      <c r="G9748">
        <v>1</v>
      </c>
      <c r="H9748">
        <v>2</v>
      </c>
      <c r="I9748">
        <v>13</v>
      </c>
      <c r="J9748">
        <v>1</v>
      </c>
      <c r="K9748">
        <v>1</v>
      </c>
      <c r="L9748">
        <v>10</v>
      </c>
    </row>
    <row r="9749" spans="1:12" x14ac:dyDescent="0.2">
      <c r="A9749" t="s">
        <v>620</v>
      </c>
      <c r="B9749" t="s">
        <v>621</v>
      </c>
      <c r="C9749" t="s">
        <v>75</v>
      </c>
      <c r="D9749" t="s">
        <v>3</v>
      </c>
      <c r="E9749" t="s">
        <v>121</v>
      </c>
      <c r="G9749">
        <v>2</v>
      </c>
      <c r="H9749">
        <v>28</v>
      </c>
      <c r="I9749">
        <v>32</v>
      </c>
      <c r="J9749">
        <v>2</v>
      </c>
      <c r="K9749">
        <v>3</v>
      </c>
      <c r="L9749">
        <v>79</v>
      </c>
    </row>
    <row r="9750" spans="1:12" x14ac:dyDescent="0.2">
      <c r="A9750" t="s">
        <v>620</v>
      </c>
      <c r="B9750" t="s">
        <v>621</v>
      </c>
      <c r="C9750" t="s">
        <v>76</v>
      </c>
      <c r="D9750" t="s">
        <v>3</v>
      </c>
      <c r="E9750" t="s">
        <v>121</v>
      </c>
      <c r="G9750">
        <v>4</v>
      </c>
      <c r="H9750">
        <v>6</v>
      </c>
      <c r="I9750">
        <v>8</v>
      </c>
      <c r="J9750">
        <v>6</v>
      </c>
      <c r="K9750">
        <v>3</v>
      </c>
      <c r="L9750">
        <v>13</v>
      </c>
    </row>
    <row r="9751" spans="1:12" x14ac:dyDescent="0.2">
      <c r="A9751" t="s">
        <v>620</v>
      </c>
      <c r="B9751" t="s">
        <v>621</v>
      </c>
      <c r="C9751" t="s">
        <v>77</v>
      </c>
      <c r="D9751" t="s">
        <v>3</v>
      </c>
      <c r="E9751" t="s">
        <v>121</v>
      </c>
      <c r="G9751">
        <v>5</v>
      </c>
      <c r="H9751">
        <v>10</v>
      </c>
      <c r="I9751">
        <v>15</v>
      </c>
      <c r="J9751">
        <v>5</v>
      </c>
      <c r="K9751">
        <v>6</v>
      </c>
      <c r="L9751">
        <v>9</v>
      </c>
    </row>
    <row r="9752" spans="1:12" x14ac:dyDescent="0.2">
      <c r="A9752" t="s">
        <v>620</v>
      </c>
      <c r="B9752" t="s">
        <v>621</v>
      </c>
      <c r="C9752" t="s">
        <v>78</v>
      </c>
      <c r="D9752" t="s">
        <v>3</v>
      </c>
      <c r="E9752" t="s">
        <v>121</v>
      </c>
      <c r="G9752">
        <v>1</v>
      </c>
      <c r="H9752">
        <v>5</v>
      </c>
      <c r="I9752">
        <v>2</v>
      </c>
      <c r="J9752">
        <v>1</v>
      </c>
      <c r="K9752">
        <v>0</v>
      </c>
      <c r="L9752">
        <v>2</v>
      </c>
    </row>
    <row r="9753" spans="1:12" x14ac:dyDescent="0.2">
      <c r="A9753" t="s">
        <v>620</v>
      </c>
      <c r="B9753" t="s">
        <v>621</v>
      </c>
      <c r="C9753" t="s">
        <v>79</v>
      </c>
      <c r="D9753" t="s">
        <v>3</v>
      </c>
      <c r="E9753" t="s">
        <v>121</v>
      </c>
      <c r="G9753">
        <v>0</v>
      </c>
      <c r="H9753">
        <v>9</v>
      </c>
      <c r="I9753">
        <v>17</v>
      </c>
      <c r="J9753">
        <v>3</v>
      </c>
      <c r="K9753">
        <v>2</v>
      </c>
      <c r="L9753">
        <v>35</v>
      </c>
    </row>
    <row r="9754" spans="1:12" x14ac:dyDescent="0.2">
      <c r="A9754" t="s">
        <v>620</v>
      </c>
      <c r="B9754" t="s">
        <v>621</v>
      </c>
      <c r="C9754" t="s">
        <v>80</v>
      </c>
      <c r="D9754" t="s">
        <v>3</v>
      </c>
      <c r="E9754" t="s">
        <v>121</v>
      </c>
      <c r="G9754">
        <v>3</v>
      </c>
      <c r="H9754">
        <v>10</v>
      </c>
      <c r="I9754">
        <v>3</v>
      </c>
      <c r="J9754">
        <v>0</v>
      </c>
      <c r="K9754">
        <v>0</v>
      </c>
      <c r="L9754">
        <v>4</v>
      </c>
    </row>
    <row r="9755" spans="1:12" x14ac:dyDescent="0.2">
      <c r="A9755" t="s">
        <v>620</v>
      </c>
      <c r="B9755" t="s">
        <v>621</v>
      </c>
      <c r="C9755" t="s">
        <v>81</v>
      </c>
      <c r="D9755" t="s">
        <v>3</v>
      </c>
      <c r="E9755" t="s">
        <v>121</v>
      </c>
      <c r="G9755">
        <v>2</v>
      </c>
      <c r="H9755">
        <v>23</v>
      </c>
      <c r="I9755">
        <v>14</v>
      </c>
      <c r="J9755">
        <v>3</v>
      </c>
      <c r="K9755">
        <v>3</v>
      </c>
      <c r="L9755">
        <v>5</v>
      </c>
    </row>
    <row r="9756" spans="1:12" x14ac:dyDescent="0.2">
      <c r="A9756" t="s">
        <v>620</v>
      </c>
      <c r="B9756" t="s">
        <v>621</v>
      </c>
      <c r="C9756" t="s">
        <v>82</v>
      </c>
      <c r="D9756" t="s">
        <v>3</v>
      </c>
      <c r="E9756" t="s">
        <v>121</v>
      </c>
      <c r="G9756">
        <v>3</v>
      </c>
      <c r="H9756">
        <v>15</v>
      </c>
      <c r="I9756">
        <v>9</v>
      </c>
      <c r="J9756">
        <v>1</v>
      </c>
      <c r="K9756">
        <v>2</v>
      </c>
      <c r="L9756">
        <v>21</v>
      </c>
    </row>
    <row r="9757" spans="1:12" x14ac:dyDescent="0.2">
      <c r="A9757" t="s">
        <v>620</v>
      </c>
      <c r="B9757" t="s">
        <v>621</v>
      </c>
      <c r="C9757" t="s">
        <v>83</v>
      </c>
      <c r="D9757" t="s">
        <v>3</v>
      </c>
      <c r="E9757" t="s">
        <v>121</v>
      </c>
      <c r="G9757">
        <v>7</v>
      </c>
      <c r="H9757">
        <v>20</v>
      </c>
      <c r="I9757">
        <v>10</v>
      </c>
      <c r="J9757">
        <v>3</v>
      </c>
      <c r="K9757">
        <v>0</v>
      </c>
      <c r="L9757">
        <v>28</v>
      </c>
    </row>
    <row r="9758" spans="1:12" x14ac:dyDescent="0.2">
      <c r="A9758" t="s">
        <v>620</v>
      </c>
      <c r="B9758" t="s">
        <v>621</v>
      </c>
      <c r="C9758" t="s">
        <v>84</v>
      </c>
      <c r="D9758" t="s">
        <v>3</v>
      </c>
      <c r="E9758" t="s">
        <v>121</v>
      </c>
      <c r="G9758">
        <v>5</v>
      </c>
      <c r="H9758">
        <v>4</v>
      </c>
      <c r="I9758">
        <v>1</v>
      </c>
      <c r="J9758">
        <v>2</v>
      </c>
      <c r="K9758">
        <v>0</v>
      </c>
      <c r="L9758">
        <v>7</v>
      </c>
    </row>
    <row r="9759" spans="1:12" x14ac:dyDescent="0.2">
      <c r="A9759" t="s">
        <v>620</v>
      </c>
      <c r="B9759" t="s">
        <v>621</v>
      </c>
      <c r="C9759" t="s">
        <v>85</v>
      </c>
      <c r="D9759" t="s">
        <v>3</v>
      </c>
      <c r="E9759" t="s">
        <v>121</v>
      </c>
      <c r="G9759">
        <v>0</v>
      </c>
      <c r="H9759">
        <v>2</v>
      </c>
      <c r="I9759">
        <v>3</v>
      </c>
      <c r="J9759">
        <v>9</v>
      </c>
      <c r="K9759">
        <v>0</v>
      </c>
      <c r="L9759">
        <v>18</v>
      </c>
    </row>
    <row r="9760" spans="1:12" x14ac:dyDescent="0.2">
      <c r="A9760" t="s">
        <v>620</v>
      </c>
      <c r="B9760" t="s">
        <v>621</v>
      </c>
      <c r="C9760" t="s">
        <v>86</v>
      </c>
      <c r="D9760" t="s">
        <v>3</v>
      </c>
      <c r="E9760" t="s">
        <v>121</v>
      </c>
      <c r="G9760">
        <v>0</v>
      </c>
      <c r="H9760">
        <v>0</v>
      </c>
      <c r="I9760">
        <v>1</v>
      </c>
      <c r="J9760">
        <v>1</v>
      </c>
      <c r="K9760">
        <v>0</v>
      </c>
      <c r="L9760">
        <v>3</v>
      </c>
    </row>
    <row r="9761" spans="1:12" x14ac:dyDescent="0.2">
      <c r="A9761" t="s">
        <v>620</v>
      </c>
      <c r="B9761" t="s">
        <v>621</v>
      </c>
      <c r="C9761" t="s">
        <v>87</v>
      </c>
      <c r="D9761" t="s">
        <v>3</v>
      </c>
      <c r="E9761" t="s">
        <v>121</v>
      </c>
      <c r="G9761">
        <v>3</v>
      </c>
      <c r="H9761">
        <v>15</v>
      </c>
      <c r="I9761">
        <v>7</v>
      </c>
      <c r="J9761">
        <v>0</v>
      </c>
      <c r="K9761">
        <v>2</v>
      </c>
      <c r="L9761">
        <v>6</v>
      </c>
    </row>
    <row r="9762" spans="1:12" x14ac:dyDescent="0.2">
      <c r="A9762" t="s">
        <v>620</v>
      </c>
      <c r="B9762" t="s">
        <v>621</v>
      </c>
      <c r="C9762" t="s">
        <v>88</v>
      </c>
      <c r="D9762" t="s">
        <v>3</v>
      </c>
      <c r="E9762" t="s">
        <v>121</v>
      </c>
      <c r="G9762">
        <v>3</v>
      </c>
      <c r="H9762">
        <v>12</v>
      </c>
      <c r="I9762">
        <v>4</v>
      </c>
      <c r="J9762">
        <v>0</v>
      </c>
      <c r="K9762">
        <v>0</v>
      </c>
      <c r="L9762">
        <v>5</v>
      </c>
    </row>
    <row r="9763" spans="1:12" x14ac:dyDescent="0.2">
      <c r="A9763" t="s">
        <v>620</v>
      </c>
      <c r="B9763" t="s">
        <v>621</v>
      </c>
      <c r="C9763" t="s">
        <v>89</v>
      </c>
      <c r="D9763" t="s">
        <v>3</v>
      </c>
      <c r="E9763" t="s">
        <v>121</v>
      </c>
      <c r="G9763">
        <v>1</v>
      </c>
      <c r="H9763">
        <v>3</v>
      </c>
      <c r="I9763">
        <v>4</v>
      </c>
      <c r="J9763">
        <v>4</v>
      </c>
      <c r="K9763">
        <v>2</v>
      </c>
      <c r="L9763">
        <v>4</v>
      </c>
    </row>
    <row r="9764" spans="1:12" x14ac:dyDescent="0.2">
      <c r="A9764" t="s">
        <v>620</v>
      </c>
      <c r="B9764" t="s">
        <v>621</v>
      </c>
      <c r="C9764" t="s">
        <v>90</v>
      </c>
      <c r="D9764" t="s">
        <v>3</v>
      </c>
      <c r="E9764" t="s">
        <v>121</v>
      </c>
      <c r="G9764">
        <v>2</v>
      </c>
      <c r="H9764">
        <v>12</v>
      </c>
      <c r="I9764">
        <v>19</v>
      </c>
      <c r="J9764">
        <v>2</v>
      </c>
      <c r="K9764">
        <v>2</v>
      </c>
      <c r="L9764">
        <v>19</v>
      </c>
    </row>
    <row r="9765" spans="1:12" x14ac:dyDescent="0.2">
      <c r="A9765" t="s">
        <v>620</v>
      </c>
      <c r="B9765" t="s">
        <v>621</v>
      </c>
      <c r="C9765" t="s">
        <v>91</v>
      </c>
      <c r="D9765" t="s">
        <v>3</v>
      </c>
      <c r="E9765" t="s">
        <v>121</v>
      </c>
      <c r="G9765">
        <v>3</v>
      </c>
      <c r="H9765">
        <v>17</v>
      </c>
      <c r="I9765">
        <v>21</v>
      </c>
      <c r="J9765">
        <v>2</v>
      </c>
      <c r="K9765">
        <v>0</v>
      </c>
      <c r="L9765">
        <v>37</v>
      </c>
    </row>
    <row r="9766" spans="1:12" x14ac:dyDescent="0.2">
      <c r="A9766" t="s">
        <v>620</v>
      </c>
      <c r="B9766" t="s">
        <v>621</v>
      </c>
      <c r="C9766" t="s">
        <v>94</v>
      </c>
      <c r="D9766" t="s">
        <v>3</v>
      </c>
      <c r="E9766" t="s">
        <v>121</v>
      </c>
      <c r="G9766">
        <v>5</v>
      </c>
      <c r="H9766">
        <v>8</v>
      </c>
      <c r="I9766">
        <v>21</v>
      </c>
      <c r="J9766">
        <v>25</v>
      </c>
      <c r="K9766">
        <v>8</v>
      </c>
      <c r="L9766">
        <v>20</v>
      </c>
    </row>
    <row r="9767" spans="1:12" x14ac:dyDescent="0.2">
      <c r="A9767" t="s">
        <v>620</v>
      </c>
      <c r="B9767" t="s">
        <v>621</v>
      </c>
      <c r="C9767" t="s">
        <v>92</v>
      </c>
      <c r="D9767" t="s">
        <v>3</v>
      </c>
      <c r="E9767" t="s">
        <v>121</v>
      </c>
      <c r="G9767">
        <v>2</v>
      </c>
      <c r="H9767">
        <v>11</v>
      </c>
      <c r="I9767">
        <v>4</v>
      </c>
      <c r="J9767">
        <v>0</v>
      </c>
      <c r="K9767">
        <v>0</v>
      </c>
      <c r="L9767">
        <v>3</v>
      </c>
    </row>
    <row r="9768" spans="1:12" x14ac:dyDescent="0.2">
      <c r="A9768" t="s">
        <v>620</v>
      </c>
      <c r="B9768" t="s">
        <v>621</v>
      </c>
      <c r="C9768" t="s">
        <v>93</v>
      </c>
      <c r="D9768" t="s">
        <v>3</v>
      </c>
      <c r="E9768" t="s">
        <v>121</v>
      </c>
      <c r="G9768">
        <v>3</v>
      </c>
      <c r="H9768">
        <v>1</v>
      </c>
      <c r="I9768">
        <v>1</v>
      </c>
      <c r="J9768">
        <v>5</v>
      </c>
      <c r="K9768">
        <v>1</v>
      </c>
      <c r="L9768">
        <v>5</v>
      </c>
    </row>
    <row r="9769" spans="1:12" x14ac:dyDescent="0.2">
      <c r="A9769" t="s">
        <v>620</v>
      </c>
      <c r="B9769" t="s">
        <v>621</v>
      </c>
      <c r="C9769" t="s">
        <v>95</v>
      </c>
      <c r="D9769" t="s">
        <v>3</v>
      </c>
      <c r="E9769" t="s">
        <v>121</v>
      </c>
      <c r="G9769">
        <v>4</v>
      </c>
      <c r="H9769">
        <v>5</v>
      </c>
      <c r="I9769">
        <v>6</v>
      </c>
      <c r="J9769">
        <v>0</v>
      </c>
      <c r="K9769">
        <v>0</v>
      </c>
      <c r="L9769">
        <v>6</v>
      </c>
    </row>
    <row r="9770" spans="1:12" x14ac:dyDescent="0.2">
      <c r="A9770" t="s">
        <v>620</v>
      </c>
      <c r="B9770" t="s">
        <v>621</v>
      </c>
      <c r="C9770" t="s">
        <v>96</v>
      </c>
      <c r="D9770" t="s">
        <v>3</v>
      </c>
      <c r="E9770" t="s">
        <v>121</v>
      </c>
      <c r="G9770">
        <v>0</v>
      </c>
      <c r="H9770">
        <v>2</v>
      </c>
      <c r="I9770">
        <v>2</v>
      </c>
      <c r="J9770">
        <v>4</v>
      </c>
      <c r="K9770">
        <v>2</v>
      </c>
      <c r="L9770">
        <v>2</v>
      </c>
    </row>
    <row r="9771" spans="1:12" x14ac:dyDescent="0.2">
      <c r="A9771" t="s">
        <v>620</v>
      </c>
      <c r="B9771" t="s">
        <v>621</v>
      </c>
      <c r="C9771" t="s">
        <v>98</v>
      </c>
      <c r="D9771" t="s">
        <v>3</v>
      </c>
      <c r="E9771" t="s">
        <v>121</v>
      </c>
      <c r="G9771">
        <v>0</v>
      </c>
      <c r="H9771">
        <v>1</v>
      </c>
      <c r="I9771">
        <v>0</v>
      </c>
      <c r="J9771">
        <v>0</v>
      </c>
      <c r="K9771">
        <v>2</v>
      </c>
      <c r="L9771">
        <v>3</v>
      </c>
    </row>
    <row r="9772" spans="1:12" x14ac:dyDescent="0.2">
      <c r="A9772" t="s">
        <v>620</v>
      </c>
      <c r="B9772" t="s">
        <v>621</v>
      </c>
      <c r="C9772" t="s">
        <v>100</v>
      </c>
      <c r="D9772" t="s">
        <v>3</v>
      </c>
      <c r="E9772" t="s">
        <v>121</v>
      </c>
      <c r="G9772">
        <v>0</v>
      </c>
      <c r="H9772">
        <v>1</v>
      </c>
      <c r="I9772">
        <v>0</v>
      </c>
      <c r="J9772">
        <v>1</v>
      </c>
      <c r="K9772">
        <v>0</v>
      </c>
      <c r="L9772">
        <v>0</v>
      </c>
    </row>
    <row r="9773" spans="1:12" x14ac:dyDescent="0.2">
      <c r="A9773" t="s">
        <v>620</v>
      </c>
      <c r="B9773" t="s">
        <v>621</v>
      </c>
      <c r="C9773" t="s">
        <v>115</v>
      </c>
      <c r="D9773" t="s">
        <v>3</v>
      </c>
      <c r="E9773" t="s">
        <v>121</v>
      </c>
      <c r="G9773">
        <v>1</v>
      </c>
      <c r="H9773">
        <v>3</v>
      </c>
      <c r="I9773">
        <v>1</v>
      </c>
      <c r="J9773">
        <v>0</v>
      </c>
      <c r="K9773">
        <v>1</v>
      </c>
      <c r="L9773">
        <v>1</v>
      </c>
    </row>
    <row r="9774" spans="1:12" x14ac:dyDescent="0.2">
      <c r="A9774" t="s">
        <v>620</v>
      </c>
      <c r="B9774" t="s">
        <v>621</v>
      </c>
      <c r="C9774" t="s">
        <v>102</v>
      </c>
      <c r="D9774" t="s">
        <v>3</v>
      </c>
      <c r="E9774" t="s">
        <v>121</v>
      </c>
      <c r="G9774">
        <v>1216</v>
      </c>
      <c r="H9774">
        <v>3892</v>
      </c>
      <c r="I9774">
        <v>2491</v>
      </c>
      <c r="J9774">
        <v>2344</v>
      </c>
      <c r="K9774">
        <v>1194</v>
      </c>
      <c r="L9774">
        <v>2256</v>
      </c>
    </row>
    <row r="9775" spans="1:12" x14ac:dyDescent="0.2">
      <c r="A9775" t="s">
        <v>620</v>
      </c>
      <c r="B9775" t="s">
        <v>621</v>
      </c>
      <c r="C9775" t="s">
        <v>104</v>
      </c>
      <c r="D9775" t="s">
        <v>3</v>
      </c>
      <c r="E9775" t="s">
        <v>121</v>
      </c>
      <c r="G9775">
        <v>64</v>
      </c>
      <c r="H9775">
        <v>92</v>
      </c>
      <c r="I9775">
        <v>110</v>
      </c>
      <c r="J9775">
        <v>68</v>
      </c>
      <c r="K9775">
        <v>93</v>
      </c>
      <c r="L9775">
        <v>166</v>
      </c>
    </row>
    <row r="9776" spans="1:12" x14ac:dyDescent="0.2">
      <c r="A9776" t="s">
        <v>620</v>
      </c>
      <c r="B9776" t="s">
        <v>621</v>
      </c>
      <c r="C9776" t="s">
        <v>105</v>
      </c>
      <c r="D9776" t="s">
        <v>3</v>
      </c>
      <c r="E9776" t="s">
        <v>121</v>
      </c>
      <c r="G9776">
        <v>89</v>
      </c>
      <c r="H9776">
        <v>272</v>
      </c>
      <c r="I9776">
        <v>330</v>
      </c>
      <c r="J9776">
        <v>189</v>
      </c>
      <c r="K9776">
        <v>53</v>
      </c>
      <c r="L9776">
        <v>281</v>
      </c>
    </row>
    <row r="9777" spans="1:12" x14ac:dyDescent="0.2">
      <c r="A9777" t="s">
        <v>620</v>
      </c>
      <c r="B9777" t="s">
        <v>621</v>
      </c>
      <c r="C9777" t="s">
        <v>106</v>
      </c>
      <c r="D9777" t="s">
        <v>3</v>
      </c>
      <c r="E9777" t="s">
        <v>121</v>
      </c>
      <c r="G9777">
        <v>65</v>
      </c>
      <c r="H9777">
        <v>65</v>
      </c>
      <c r="I9777">
        <v>105</v>
      </c>
      <c r="J9777">
        <v>64</v>
      </c>
      <c r="K9777">
        <v>117</v>
      </c>
      <c r="L9777">
        <v>113</v>
      </c>
    </row>
    <row r="9778" spans="1:12" x14ac:dyDescent="0.2">
      <c r="A9778" t="s">
        <v>620</v>
      </c>
      <c r="B9778" t="s">
        <v>621</v>
      </c>
      <c r="C9778" t="s">
        <v>116</v>
      </c>
      <c r="D9778" t="s">
        <v>3</v>
      </c>
      <c r="E9778" t="s">
        <v>121</v>
      </c>
      <c r="G9778">
        <v>7</v>
      </c>
      <c r="H9778">
        <v>28</v>
      </c>
      <c r="I9778">
        <v>25</v>
      </c>
      <c r="J9778">
        <v>8</v>
      </c>
      <c r="K9778">
        <v>7</v>
      </c>
      <c r="L9778">
        <v>38</v>
      </c>
    </row>
    <row r="9779" spans="1:12" x14ac:dyDescent="0.2">
      <c r="A9779" t="s">
        <v>620</v>
      </c>
      <c r="B9779" t="s">
        <v>621</v>
      </c>
      <c r="C9779" t="s">
        <v>107</v>
      </c>
      <c r="D9779" t="s">
        <v>3</v>
      </c>
      <c r="E9779" t="s">
        <v>121</v>
      </c>
      <c r="G9779">
        <v>5</v>
      </c>
      <c r="H9779">
        <v>16</v>
      </c>
      <c r="I9779">
        <v>10</v>
      </c>
      <c r="J9779">
        <v>1</v>
      </c>
      <c r="K9779">
        <v>2</v>
      </c>
      <c r="L9779">
        <v>27</v>
      </c>
    </row>
    <row r="9780" spans="1:12" x14ac:dyDescent="0.2">
      <c r="A9780" t="s">
        <v>620</v>
      </c>
      <c r="B9780" t="s">
        <v>621</v>
      </c>
      <c r="C9780" t="s">
        <v>108</v>
      </c>
      <c r="D9780" t="s">
        <v>3</v>
      </c>
      <c r="E9780" t="s">
        <v>121</v>
      </c>
      <c r="G9780">
        <v>156</v>
      </c>
      <c r="H9780">
        <v>165</v>
      </c>
      <c r="I9780">
        <v>156</v>
      </c>
      <c r="J9780">
        <v>127</v>
      </c>
      <c r="K9780">
        <v>145</v>
      </c>
      <c r="L9780">
        <v>176</v>
      </c>
    </row>
    <row r="9781" spans="1:12" x14ac:dyDescent="0.2">
      <c r="A9781" t="s">
        <v>622</v>
      </c>
      <c r="B9781" t="s">
        <v>623</v>
      </c>
      <c r="C9781" t="s">
        <v>66</v>
      </c>
      <c r="D9781" t="s">
        <v>3</v>
      </c>
      <c r="E9781" t="s">
        <v>121</v>
      </c>
      <c r="G9781">
        <v>64</v>
      </c>
      <c r="H9781">
        <v>63</v>
      </c>
      <c r="I9781">
        <v>86</v>
      </c>
      <c r="J9781">
        <v>84</v>
      </c>
      <c r="K9781">
        <v>95</v>
      </c>
      <c r="L9781">
        <v>154</v>
      </c>
    </row>
    <row r="9782" spans="1:12" x14ac:dyDescent="0.2">
      <c r="A9782" t="s">
        <v>622</v>
      </c>
      <c r="B9782" t="s">
        <v>623</v>
      </c>
      <c r="C9782" t="s">
        <v>67</v>
      </c>
      <c r="D9782" t="s">
        <v>3</v>
      </c>
      <c r="E9782" t="s">
        <v>121</v>
      </c>
      <c r="G9782">
        <v>17</v>
      </c>
      <c r="H9782">
        <v>76</v>
      </c>
      <c r="I9782">
        <v>71</v>
      </c>
      <c r="J9782">
        <v>6</v>
      </c>
      <c r="K9782">
        <v>7</v>
      </c>
      <c r="L9782">
        <v>349</v>
      </c>
    </row>
    <row r="9783" spans="1:12" x14ac:dyDescent="0.2">
      <c r="A9783" t="s">
        <v>622</v>
      </c>
      <c r="B9783" t="s">
        <v>623</v>
      </c>
      <c r="C9783" t="s">
        <v>68</v>
      </c>
      <c r="D9783" t="s">
        <v>3</v>
      </c>
      <c r="E9783" t="s">
        <v>121</v>
      </c>
      <c r="G9783">
        <v>26</v>
      </c>
      <c r="H9783">
        <v>94</v>
      </c>
      <c r="I9783">
        <v>110</v>
      </c>
      <c r="J9783">
        <v>18</v>
      </c>
      <c r="K9783">
        <v>22</v>
      </c>
      <c r="L9783">
        <v>249</v>
      </c>
    </row>
    <row r="9784" spans="1:12" x14ac:dyDescent="0.2">
      <c r="A9784" t="s">
        <v>622</v>
      </c>
      <c r="B9784" t="s">
        <v>623</v>
      </c>
      <c r="C9784" t="s">
        <v>69</v>
      </c>
      <c r="D9784" t="s">
        <v>3</v>
      </c>
      <c r="E9784" t="s">
        <v>121</v>
      </c>
      <c r="G9784">
        <v>6</v>
      </c>
      <c r="H9784">
        <v>7</v>
      </c>
      <c r="I9784">
        <v>19</v>
      </c>
      <c r="J9784">
        <v>5</v>
      </c>
      <c r="K9784">
        <v>33</v>
      </c>
      <c r="L9784">
        <v>29</v>
      </c>
    </row>
    <row r="9785" spans="1:12" x14ac:dyDescent="0.2">
      <c r="A9785" t="s">
        <v>622</v>
      </c>
      <c r="B9785" t="s">
        <v>623</v>
      </c>
      <c r="C9785" t="s">
        <v>70</v>
      </c>
      <c r="D9785" t="s">
        <v>3</v>
      </c>
      <c r="E9785" t="s">
        <v>121</v>
      </c>
      <c r="G9785">
        <v>17</v>
      </c>
      <c r="H9785">
        <v>31</v>
      </c>
      <c r="I9785">
        <v>28</v>
      </c>
      <c r="J9785">
        <v>80</v>
      </c>
      <c r="K9785">
        <v>16</v>
      </c>
      <c r="L9785">
        <v>106</v>
      </c>
    </row>
    <row r="9786" spans="1:12" x14ac:dyDescent="0.2">
      <c r="A9786" t="s">
        <v>622</v>
      </c>
      <c r="B9786" t="s">
        <v>623</v>
      </c>
      <c r="C9786" t="s">
        <v>71</v>
      </c>
      <c r="D9786" t="s">
        <v>3</v>
      </c>
      <c r="E9786" t="s">
        <v>121</v>
      </c>
      <c r="G9786">
        <v>5</v>
      </c>
      <c r="H9786">
        <v>25</v>
      </c>
      <c r="I9786">
        <v>22</v>
      </c>
      <c r="J9786">
        <v>16</v>
      </c>
      <c r="K9786">
        <v>11</v>
      </c>
      <c r="L9786">
        <v>24</v>
      </c>
    </row>
    <row r="9787" spans="1:12" x14ac:dyDescent="0.2">
      <c r="A9787" t="s">
        <v>622</v>
      </c>
      <c r="B9787" t="s">
        <v>623</v>
      </c>
      <c r="C9787" t="s">
        <v>72</v>
      </c>
      <c r="D9787" t="s">
        <v>3</v>
      </c>
      <c r="E9787" t="s">
        <v>121</v>
      </c>
      <c r="G9787">
        <v>26</v>
      </c>
      <c r="H9787">
        <v>68</v>
      </c>
      <c r="I9787">
        <v>46</v>
      </c>
      <c r="J9787">
        <v>6</v>
      </c>
      <c r="K9787">
        <v>2</v>
      </c>
      <c r="L9787">
        <v>54</v>
      </c>
    </row>
    <row r="9788" spans="1:12" x14ac:dyDescent="0.2">
      <c r="A9788" t="s">
        <v>622</v>
      </c>
      <c r="B9788" t="s">
        <v>623</v>
      </c>
      <c r="C9788" t="s">
        <v>73</v>
      </c>
      <c r="D9788" t="s">
        <v>3</v>
      </c>
      <c r="E9788" t="s">
        <v>121</v>
      </c>
      <c r="G9788">
        <v>37</v>
      </c>
      <c r="H9788">
        <v>36</v>
      </c>
      <c r="I9788">
        <v>78</v>
      </c>
      <c r="J9788">
        <v>67</v>
      </c>
      <c r="K9788">
        <v>94</v>
      </c>
      <c r="L9788">
        <v>149</v>
      </c>
    </row>
    <row r="9789" spans="1:12" x14ac:dyDescent="0.2">
      <c r="A9789" t="s">
        <v>622</v>
      </c>
      <c r="B9789" t="s">
        <v>623</v>
      </c>
      <c r="C9789" t="s">
        <v>74</v>
      </c>
      <c r="D9789" t="s">
        <v>3</v>
      </c>
      <c r="E9789" t="s">
        <v>121</v>
      </c>
      <c r="G9789">
        <v>46</v>
      </c>
      <c r="H9789">
        <v>15</v>
      </c>
      <c r="I9789">
        <v>59</v>
      </c>
      <c r="J9789">
        <v>8</v>
      </c>
      <c r="K9789">
        <v>10</v>
      </c>
      <c r="L9789">
        <v>115</v>
      </c>
    </row>
    <row r="9790" spans="1:12" x14ac:dyDescent="0.2">
      <c r="A9790" t="s">
        <v>622</v>
      </c>
      <c r="B9790" t="s">
        <v>623</v>
      </c>
      <c r="C9790" t="s">
        <v>75</v>
      </c>
      <c r="D9790" t="s">
        <v>3</v>
      </c>
      <c r="E9790" t="s">
        <v>121</v>
      </c>
      <c r="G9790">
        <v>7</v>
      </c>
      <c r="H9790">
        <v>19</v>
      </c>
      <c r="I9790">
        <v>22</v>
      </c>
      <c r="J9790">
        <v>11</v>
      </c>
      <c r="K9790">
        <v>10</v>
      </c>
      <c r="L9790">
        <v>50</v>
      </c>
    </row>
    <row r="9791" spans="1:12" x14ac:dyDescent="0.2">
      <c r="A9791" t="s">
        <v>622</v>
      </c>
      <c r="B9791" t="s">
        <v>623</v>
      </c>
      <c r="C9791" t="s">
        <v>76</v>
      </c>
      <c r="D9791" t="s">
        <v>3</v>
      </c>
      <c r="E9791" t="s">
        <v>121</v>
      </c>
      <c r="G9791">
        <v>12</v>
      </c>
      <c r="H9791">
        <v>14</v>
      </c>
      <c r="I9791">
        <v>15</v>
      </c>
      <c r="J9791">
        <v>61</v>
      </c>
      <c r="K9791">
        <v>10</v>
      </c>
      <c r="L9791">
        <v>64</v>
      </c>
    </row>
    <row r="9792" spans="1:12" x14ac:dyDescent="0.2">
      <c r="A9792" t="s">
        <v>622</v>
      </c>
      <c r="B9792" t="s">
        <v>623</v>
      </c>
      <c r="C9792" t="s">
        <v>77</v>
      </c>
      <c r="D9792" t="s">
        <v>3</v>
      </c>
      <c r="E9792" t="s">
        <v>121</v>
      </c>
      <c r="G9792">
        <v>22</v>
      </c>
      <c r="H9792">
        <v>13</v>
      </c>
      <c r="I9792">
        <v>13</v>
      </c>
      <c r="J9792">
        <v>19</v>
      </c>
      <c r="K9792">
        <v>0</v>
      </c>
      <c r="L9792">
        <v>12</v>
      </c>
    </row>
    <row r="9793" spans="1:12" x14ac:dyDescent="0.2">
      <c r="A9793" t="s">
        <v>622</v>
      </c>
      <c r="B9793" t="s">
        <v>623</v>
      </c>
      <c r="C9793" t="s">
        <v>78</v>
      </c>
      <c r="D9793" t="s">
        <v>3</v>
      </c>
      <c r="E9793" t="s">
        <v>121</v>
      </c>
      <c r="G9793">
        <v>1</v>
      </c>
      <c r="H9793">
        <v>1</v>
      </c>
      <c r="I9793">
        <v>1</v>
      </c>
      <c r="J9793">
        <v>0</v>
      </c>
      <c r="K9793">
        <v>1</v>
      </c>
      <c r="L9793">
        <v>2</v>
      </c>
    </row>
    <row r="9794" spans="1:12" x14ac:dyDescent="0.2">
      <c r="A9794" t="s">
        <v>622</v>
      </c>
      <c r="B9794" t="s">
        <v>623</v>
      </c>
      <c r="C9794" t="s">
        <v>79</v>
      </c>
      <c r="D9794" t="s">
        <v>3</v>
      </c>
      <c r="E9794" t="s">
        <v>121</v>
      </c>
      <c r="G9794">
        <v>5</v>
      </c>
      <c r="H9794">
        <v>23</v>
      </c>
      <c r="I9794">
        <v>22</v>
      </c>
      <c r="J9794">
        <v>11</v>
      </c>
      <c r="K9794">
        <v>8</v>
      </c>
      <c r="L9794">
        <v>63</v>
      </c>
    </row>
    <row r="9795" spans="1:12" x14ac:dyDescent="0.2">
      <c r="A9795" t="s">
        <v>622</v>
      </c>
      <c r="B9795" t="s">
        <v>623</v>
      </c>
      <c r="C9795" t="s">
        <v>80</v>
      </c>
      <c r="D9795" t="s">
        <v>3</v>
      </c>
      <c r="E9795" t="s">
        <v>121</v>
      </c>
      <c r="G9795">
        <v>1</v>
      </c>
      <c r="H9795">
        <v>21</v>
      </c>
      <c r="I9795">
        <v>9</v>
      </c>
      <c r="J9795">
        <v>3</v>
      </c>
      <c r="K9795">
        <v>2</v>
      </c>
      <c r="L9795">
        <v>11</v>
      </c>
    </row>
    <row r="9796" spans="1:12" x14ac:dyDescent="0.2">
      <c r="A9796" t="s">
        <v>622</v>
      </c>
      <c r="B9796" t="s">
        <v>623</v>
      </c>
      <c r="C9796" t="s">
        <v>81</v>
      </c>
      <c r="D9796" t="s">
        <v>3</v>
      </c>
      <c r="E9796" t="s">
        <v>121</v>
      </c>
      <c r="G9796">
        <v>11</v>
      </c>
      <c r="H9796">
        <v>96</v>
      </c>
      <c r="I9796">
        <v>43</v>
      </c>
      <c r="J9796">
        <v>10</v>
      </c>
      <c r="K9796">
        <v>9</v>
      </c>
      <c r="L9796">
        <v>52</v>
      </c>
    </row>
    <row r="9797" spans="1:12" x14ac:dyDescent="0.2">
      <c r="A9797" t="s">
        <v>622</v>
      </c>
      <c r="B9797" t="s">
        <v>623</v>
      </c>
      <c r="C9797" t="s">
        <v>82</v>
      </c>
      <c r="D9797" t="s">
        <v>3</v>
      </c>
      <c r="E9797" t="s">
        <v>121</v>
      </c>
      <c r="G9797">
        <v>7</v>
      </c>
      <c r="H9797">
        <v>34</v>
      </c>
      <c r="I9797">
        <v>7</v>
      </c>
      <c r="J9797">
        <v>0</v>
      </c>
      <c r="K9797">
        <v>0</v>
      </c>
      <c r="L9797">
        <v>16</v>
      </c>
    </row>
    <row r="9798" spans="1:12" x14ac:dyDescent="0.2">
      <c r="A9798" t="s">
        <v>622</v>
      </c>
      <c r="B9798" t="s">
        <v>623</v>
      </c>
      <c r="C9798" t="s">
        <v>83</v>
      </c>
      <c r="D9798" t="s">
        <v>3</v>
      </c>
      <c r="E9798" t="s">
        <v>121</v>
      </c>
      <c r="G9798">
        <v>6</v>
      </c>
      <c r="H9798">
        <v>44</v>
      </c>
      <c r="I9798">
        <v>10</v>
      </c>
      <c r="J9798">
        <v>2</v>
      </c>
      <c r="K9798">
        <v>1</v>
      </c>
      <c r="L9798">
        <v>28</v>
      </c>
    </row>
    <row r="9799" spans="1:12" x14ac:dyDescent="0.2">
      <c r="A9799" t="s">
        <v>622</v>
      </c>
      <c r="B9799" t="s">
        <v>623</v>
      </c>
      <c r="C9799" t="s">
        <v>84</v>
      </c>
      <c r="D9799" t="s">
        <v>3</v>
      </c>
      <c r="E9799" t="s">
        <v>121</v>
      </c>
      <c r="G9799">
        <v>32</v>
      </c>
      <c r="H9799">
        <v>7</v>
      </c>
      <c r="I9799">
        <v>20</v>
      </c>
      <c r="J9799">
        <v>15</v>
      </c>
      <c r="K9799">
        <v>2</v>
      </c>
      <c r="L9799">
        <v>15</v>
      </c>
    </row>
    <row r="9800" spans="1:12" x14ac:dyDescent="0.2">
      <c r="A9800" t="s">
        <v>622</v>
      </c>
      <c r="B9800" t="s">
        <v>623</v>
      </c>
      <c r="C9800" t="s">
        <v>85</v>
      </c>
      <c r="D9800" t="s">
        <v>3</v>
      </c>
      <c r="E9800" t="s">
        <v>121</v>
      </c>
      <c r="G9800">
        <v>2</v>
      </c>
      <c r="H9800">
        <v>2</v>
      </c>
      <c r="I9800">
        <v>1</v>
      </c>
      <c r="J9800">
        <v>3</v>
      </c>
      <c r="K9800">
        <v>4</v>
      </c>
      <c r="L9800">
        <v>19</v>
      </c>
    </row>
    <row r="9801" spans="1:12" x14ac:dyDescent="0.2">
      <c r="A9801" t="s">
        <v>622</v>
      </c>
      <c r="B9801" t="s">
        <v>623</v>
      </c>
      <c r="C9801" t="s">
        <v>86</v>
      </c>
      <c r="D9801" t="s">
        <v>3</v>
      </c>
      <c r="E9801" t="s">
        <v>121</v>
      </c>
      <c r="G9801">
        <v>1</v>
      </c>
      <c r="H9801">
        <v>0</v>
      </c>
      <c r="I9801">
        <v>3</v>
      </c>
      <c r="J9801">
        <v>4</v>
      </c>
      <c r="K9801">
        <v>1</v>
      </c>
      <c r="L9801">
        <v>10</v>
      </c>
    </row>
    <row r="9802" spans="1:12" x14ac:dyDescent="0.2">
      <c r="A9802" t="s">
        <v>622</v>
      </c>
      <c r="B9802" t="s">
        <v>623</v>
      </c>
      <c r="C9802" t="s">
        <v>87</v>
      </c>
      <c r="D9802" t="s">
        <v>3</v>
      </c>
      <c r="E9802" t="s">
        <v>121</v>
      </c>
      <c r="G9802">
        <v>3</v>
      </c>
      <c r="H9802">
        <v>17</v>
      </c>
      <c r="I9802">
        <v>6</v>
      </c>
      <c r="J9802">
        <v>1</v>
      </c>
      <c r="K9802">
        <v>0</v>
      </c>
      <c r="L9802">
        <v>10</v>
      </c>
    </row>
    <row r="9803" spans="1:12" x14ac:dyDescent="0.2">
      <c r="A9803" t="s">
        <v>622</v>
      </c>
      <c r="B9803" t="s">
        <v>623</v>
      </c>
      <c r="C9803" t="s">
        <v>88</v>
      </c>
      <c r="D9803" t="s">
        <v>3</v>
      </c>
      <c r="E9803" t="s">
        <v>121</v>
      </c>
      <c r="G9803">
        <v>2</v>
      </c>
      <c r="H9803">
        <v>11</v>
      </c>
      <c r="I9803">
        <v>3</v>
      </c>
      <c r="J9803">
        <v>0</v>
      </c>
      <c r="K9803">
        <v>1</v>
      </c>
      <c r="L9803">
        <v>6</v>
      </c>
    </row>
    <row r="9804" spans="1:12" x14ac:dyDescent="0.2">
      <c r="A9804" t="s">
        <v>622</v>
      </c>
      <c r="B9804" t="s">
        <v>623</v>
      </c>
      <c r="C9804" t="s">
        <v>89</v>
      </c>
      <c r="D9804" t="s">
        <v>3</v>
      </c>
      <c r="E9804" t="s">
        <v>121</v>
      </c>
      <c r="G9804">
        <v>5</v>
      </c>
      <c r="H9804">
        <v>10</v>
      </c>
      <c r="I9804">
        <v>29</v>
      </c>
      <c r="J9804">
        <v>10</v>
      </c>
      <c r="K9804">
        <v>0</v>
      </c>
      <c r="L9804">
        <v>4</v>
      </c>
    </row>
    <row r="9805" spans="1:12" x14ac:dyDescent="0.2">
      <c r="A9805" t="s">
        <v>622</v>
      </c>
      <c r="B9805" t="s">
        <v>623</v>
      </c>
      <c r="C9805" t="s">
        <v>90</v>
      </c>
      <c r="D9805" t="s">
        <v>3</v>
      </c>
      <c r="E9805" t="s">
        <v>121</v>
      </c>
      <c r="G9805">
        <v>3</v>
      </c>
      <c r="H9805">
        <v>26</v>
      </c>
      <c r="I9805">
        <v>13</v>
      </c>
      <c r="J9805">
        <v>4</v>
      </c>
      <c r="K9805">
        <v>0</v>
      </c>
      <c r="L9805">
        <v>26</v>
      </c>
    </row>
    <row r="9806" spans="1:12" x14ac:dyDescent="0.2">
      <c r="A9806" t="s">
        <v>622</v>
      </c>
      <c r="B9806" t="s">
        <v>623</v>
      </c>
      <c r="C9806" t="s">
        <v>91</v>
      </c>
      <c r="D9806" t="s">
        <v>3</v>
      </c>
      <c r="E9806" t="s">
        <v>121</v>
      </c>
      <c r="G9806">
        <v>10</v>
      </c>
      <c r="H9806">
        <v>55</v>
      </c>
      <c r="I9806">
        <v>24</v>
      </c>
      <c r="J9806">
        <v>5</v>
      </c>
      <c r="K9806">
        <v>4</v>
      </c>
      <c r="L9806">
        <v>28</v>
      </c>
    </row>
    <row r="9807" spans="1:12" x14ac:dyDescent="0.2">
      <c r="A9807" t="s">
        <v>622</v>
      </c>
      <c r="B9807" t="s">
        <v>623</v>
      </c>
      <c r="C9807" t="s">
        <v>94</v>
      </c>
      <c r="D9807" t="s">
        <v>3</v>
      </c>
      <c r="E9807" t="s">
        <v>121</v>
      </c>
      <c r="G9807">
        <v>3</v>
      </c>
      <c r="H9807">
        <v>10</v>
      </c>
      <c r="I9807">
        <v>8</v>
      </c>
      <c r="J9807">
        <v>8</v>
      </c>
      <c r="K9807">
        <v>5</v>
      </c>
      <c r="L9807">
        <v>5</v>
      </c>
    </row>
    <row r="9808" spans="1:12" x14ac:dyDescent="0.2">
      <c r="A9808" t="s">
        <v>622</v>
      </c>
      <c r="B9808" t="s">
        <v>623</v>
      </c>
      <c r="C9808" t="s">
        <v>92</v>
      </c>
      <c r="D9808" t="s">
        <v>3</v>
      </c>
      <c r="E9808" t="s">
        <v>121</v>
      </c>
      <c r="G9808">
        <v>3</v>
      </c>
      <c r="H9808">
        <v>10</v>
      </c>
      <c r="I9808">
        <v>2</v>
      </c>
      <c r="J9808">
        <v>0</v>
      </c>
      <c r="K9808">
        <v>0</v>
      </c>
      <c r="L9808">
        <v>3</v>
      </c>
    </row>
    <row r="9809" spans="1:12" x14ac:dyDescent="0.2">
      <c r="A9809" t="s">
        <v>622</v>
      </c>
      <c r="B9809" t="s">
        <v>623</v>
      </c>
      <c r="C9809" t="s">
        <v>93</v>
      </c>
      <c r="D9809" t="s">
        <v>3</v>
      </c>
      <c r="E9809" t="s">
        <v>121</v>
      </c>
      <c r="G9809">
        <v>6</v>
      </c>
      <c r="H9809">
        <v>15</v>
      </c>
      <c r="I9809">
        <v>20</v>
      </c>
      <c r="J9809">
        <v>36</v>
      </c>
      <c r="K9809">
        <v>22</v>
      </c>
      <c r="L9809">
        <v>24</v>
      </c>
    </row>
    <row r="9810" spans="1:12" x14ac:dyDescent="0.2">
      <c r="A9810" t="s">
        <v>622</v>
      </c>
      <c r="B9810" t="s">
        <v>623</v>
      </c>
      <c r="C9810" t="s">
        <v>95</v>
      </c>
      <c r="D9810" t="s">
        <v>3</v>
      </c>
      <c r="E9810" t="s">
        <v>121</v>
      </c>
      <c r="G9810">
        <v>5</v>
      </c>
      <c r="H9810">
        <v>9</v>
      </c>
      <c r="I9810">
        <v>7</v>
      </c>
      <c r="J9810">
        <v>3</v>
      </c>
      <c r="K9810">
        <v>2</v>
      </c>
      <c r="L9810">
        <v>7</v>
      </c>
    </row>
    <row r="9811" spans="1:12" x14ac:dyDescent="0.2">
      <c r="A9811" t="s">
        <v>622</v>
      </c>
      <c r="B9811" t="s">
        <v>623</v>
      </c>
      <c r="C9811" t="s">
        <v>96</v>
      </c>
      <c r="D9811" t="s">
        <v>3</v>
      </c>
      <c r="E9811" t="s">
        <v>121</v>
      </c>
      <c r="G9811">
        <v>0</v>
      </c>
      <c r="H9811">
        <v>6</v>
      </c>
      <c r="I9811">
        <v>0</v>
      </c>
      <c r="J9811">
        <v>3</v>
      </c>
      <c r="K9811">
        <v>2</v>
      </c>
      <c r="L9811">
        <v>2</v>
      </c>
    </row>
    <row r="9812" spans="1:12" x14ac:dyDescent="0.2">
      <c r="A9812" t="s">
        <v>622</v>
      </c>
      <c r="B9812" t="s">
        <v>623</v>
      </c>
      <c r="C9812" t="s">
        <v>97</v>
      </c>
      <c r="D9812" t="s">
        <v>3</v>
      </c>
      <c r="E9812" t="s">
        <v>121</v>
      </c>
      <c r="G9812">
        <v>2</v>
      </c>
      <c r="H9812">
        <v>3</v>
      </c>
      <c r="I9812">
        <v>1</v>
      </c>
      <c r="J9812">
        <v>0</v>
      </c>
      <c r="K9812">
        <v>1</v>
      </c>
      <c r="L9812">
        <v>2</v>
      </c>
    </row>
    <row r="9813" spans="1:12" x14ac:dyDescent="0.2">
      <c r="A9813" t="s">
        <v>622</v>
      </c>
      <c r="B9813" t="s">
        <v>623</v>
      </c>
      <c r="C9813" t="s">
        <v>98</v>
      </c>
      <c r="D9813" t="s">
        <v>3</v>
      </c>
      <c r="E9813" t="s">
        <v>121</v>
      </c>
      <c r="G9813">
        <v>3</v>
      </c>
      <c r="H9813">
        <v>3</v>
      </c>
      <c r="I9813">
        <v>1</v>
      </c>
      <c r="J9813">
        <v>3</v>
      </c>
      <c r="K9813">
        <v>1</v>
      </c>
      <c r="L9813">
        <v>1</v>
      </c>
    </row>
    <row r="9814" spans="1:12" x14ac:dyDescent="0.2">
      <c r="A9814" t="s">
        <v>622</v>
      </c>
      <c r="B9814" t="s">
        <v>623</v>
      </c>
      <c r="C9814" t="s">
        <v>101</v>
      </c>
      <c r="D9814" t="s">
        <v>3</v>
      </c>
      <c r="E9814" t="s">
        <v>121</v>
      </c>
      <c r="G9814">
        <v>1</v>
      </c>
      <c r="H9814">
        <v>7</v>
      </c>
      <c r="I9814">
        <v>1</v>
      </c>
      <c r="J9814">
        <v>1</v>
      </c>
      <c r="K9814">
        <v>1</v>
      </c>
      <c r="L9814">
        <v>0</v>
      </c>
    </row>
    <row r="9815" spans="1:12" x14ac:dyDescent="0.2">
      <c r="A9815" t="s">
        <v>622</v>
      </c>
      <c r="B9815" t="s">
        <v>623</v>
      </c>
      <c r="C9815" t="s">
        <v>115</v>
      </c>
      <c r="D9815" t="s">
        <v>3</v>
      </c>
      <c r="E9815" t="s">
        <v>121</v>
      </c>
      <c r="G9815">
        <v>2</v>
      </c>
      <c r="H9815">
        <v>3</v>
      </c>
      <c r="I9815">
        <v>2</v>
      </c>
      <c r="J9815">
        <v>0</v>
      </c>
      <c r="K9815">
        <v>1</v>
      </c>
      <c r="L9815">
        <v>3</v>
      </c>
    </row>
    <row r="9816" spans="1:12" x14ac:dyDescent="0.2">
      <c r="A9816" t="s">
        <v>622</v>
      </c>
      <c r="B9816" t="s">
        <v>623</v>
      </c>
      <c r="C9816" t="s">
        <v>102</v>
      </c>
      <c r="D9816" t="s">
        <v>3</v>
      </c>
      <c r="E9816" t="s">
        <v>121</v>
      </c>
      <c r="G9816">
        <v>1205</v>
      </c>
      <c r="H9816">
        <v>3357</v>
      </c>
      <c r="I9816">
        <v>1940</v>
      </c>
      <c r="J9816">
        <v>1847</v>
      </c>
      <c r="K9816">
        <v>1194</v>
      </c>
      <c r="L9816">
        <v>2814</v>
      </c>
    </row>
    <row r="9817" spans="1:12" x14ac:dyDescent="0.2">
      <c r="A9817" t="s">
        <v>622</v>
      </c>
      <c r="B9817" t="s">
        <v>623</v>
      </c>
      <c r="C9817" t="s">
        <v>104</v>
      </c>
      <c r="D9817" t="s">
        <v>3</v>
      </c>
      <c r="E9817" t="s">
        <v>121</v>
      </c>
      <c r="G9817">
        <v>248</v>
      </c>
      <c r="H9817">
        <v>204</v>
      </c>
      <c r="I9817">
        <v>316</v>
      </c>
      <c r="J9817">
        <v>201</v>
      </c>
      <c r="K9817">
        <v>392</v>
      </c>
      <c r="L9817">
        <v>584</v>
      </c>
    </row>
    <row r="9818" spans="1:12" x14ac:dyDescent="0.2">
      <c r="A9818" t="s">
        <v>622</v>
      </c>
      <c r="B9818" t="s">
        <v>623</v>
      </c>
      <c r="C9818" t="s">
        <v>105</v>
      </c>
      <c r="D9818" t="s">
        <v>3</v>
      </c>
      <c r="E9818" t="s">
        <v>121</v>
      </c>
      <c r="G9818">
        <v>303</v>
      </c>
      <c r="H9818">
        <v>536</v>
      </c>
      <c r="I9818">
        <v>716</v>
      </c>
      <c r="J9818">
        <v>740</v>
      </c>
      <c r="K9818">
        <v>260</v>
      </c>
      <c r="L9818">
        <v>1531</v>
      </c>
    </row>
    <row r="9819" spans="1:12" x14ac:dyDescent="0.2">
      <c r="A9819" t="s">
        <v>622</v>
      </c>
      <c r="B9819" t="s">
        <v>623</v>
      </c>
      <c r="C9819" t="s">
        <v>106</v>
      </c>
      <c r="D9819" t="s">
        <v>3</v>
      </c>
      <c r="E9819" t="s">
        <v>121</v>
      </c>
      <c r="G9819">
        <v>323</v>
      </c>
      <c r="H9819">
        <v>190</v>
      </c>
      <c r="I9819">
        <v>313</v>
      </c>
      <c r="J9819">
        <v>298</v>
      </c>
      <c r="K9819">
        <v>599</v>
      </c>
      <c r="L9819">
        <v>482</v>
      </c>
    </row>
    <row r="9820" spans="1:12" x14ac:dyDescent="0.2">
      <c r="A9820" t="s">
        <v>622</v>
      </c>
      <c r="B9820" t="s">
        <v>623</v>
      </c>
      <c r="C9820" t="s">
        <v>116</v>
      </c>
      <c r="D9820" t="s">
        <v>3</v>
      </c>
      <c r="E9820" t="s">
        <v>121</v>
      </c>
      <c r="G9820">
        <v>24</v>
      </c>
      <c r="H9820">
        <v>53</v>
      </c>
      <c r="I9820">
        <v>67</v>
      </c>
      <c r="J9820">
        <v>33</v>
      </c>
      <c r="K9820">
        <v>13</v>
      </c>
      <c r="L9820">
        <v>113</v>
      </c>
    </row>
    <row r="9821" spans="1:12" x14ac:dyDescent="0.2">
      <c r="A9821" t="s">
        <v>622</v>
      </c>
      <c r="B9821" t="s">
        <v>623</v>
      </c>
      <c r="C9821" t="s">
        <v>107</v>
      </c>
      <c r="D9821" t="s">
        <v>3</v>
      </c>
      <c r="E9821" t="s">
        <v>121</v>
      </c>
      <c r="G9821">
        <v>7</v>
      </c>
      <c r="H9821">
        <v>30</v>
      </c>
      <c r="I9821">
        <v>20</v>
      </c>
      <c r="J9821">
        <v>6</v>
      </c>
      <c r="K9821">
        <v>0</v>
      </c>
      <c r="L9821">
        <v>38</v>
      </c>
    </row>
    <row r="9822" spans="1:12" x14ac:dyDescent="0.2">
      <c r="A9822" t="s">
        <v>622</v>
      </c>
      <c r="B9822" t="s">
        <v>623</v>
      </c>
      <c r="C9822" t="s">
        <v>108</v>
      </c>
      <c r="D9822" t="s">
        <v>3</v>
      </c>
      <c r="E9822" t="s">
        <v>121</v>
      </c>
      <c r="G9822">
        <v>173</v>
      </c>
      <c r="H9822">
        <v>274</v>
      </c>
      <c r="I9822">
        <v>269</v>
      </c>
      <c r="J9822">
        <v>274</v>
      </c>
      <c r="K9822">
        <v>346</v>
      </c>
      <c r="L9822">
        <v>406</v>
      </c>
    </row>
    <row r="9823" spans="1:12" x14ac:dyDescent="0.2">
      <c r="A9823" t="s">
        <v>624</v>
      </c>
      <c r="B9823" t="s">
        <v>625</v>
      </c>
      <c r="C9823" t="s">
        <v>66</v>
      </c>
      <c r="D9823" t="s">
        <v>3</v>
      </c>
      <c r="E9823" t="s">
        <v>121</v>
      </c>
      <c r="G9823">
        <v>20</v>
      </c>
      <c r="H9823">
        <v>20</v>
      </c>
      <c r="I9823">
        <v>22</v>
      </c>
      <c r="J9823">
        <v>16</v>
      </c>
      <c r="K9823">
        <v>20</v>
      </c>
      <c r="L9823">
        <v>49</v>
      </c>
    </row>
    <row r="9824" spans="1:12" x14ac:dyDescent="0.2">
      <c r="A9824" t="s">
        <v>624</v>
      </c>
      <c r="B9824" t="s">
        <v>625</v>
      </c>
      <c r="C9824" t="s">
        <v>67</v>
      </c>
      <c r="D9824" t="s">
        <v>3</v>
      </c>
      <c r="E9824" t="s">
        <v>121</v>
      </c>
      <c r="G9824">
        <v>20</v>
      </c>
      <c r="H9824">
        <v>125</v>
      </c>
      <c r="I9824">
        <v>36</v>
      </c>
      <c r="J9824">
        <v>10</v>
      </c>
      <c r="K9824">
        <v>5</v>
      </c>
      <c r="L9824">
        <v>451</v>
      </c>
    </row>
    <row r="9825" spans="1:12" x14ac:dyDescent="0.2">
      <c r="A9825" t="s">
        <v>624</v>
      </c>
      <c r="B9825" t="s">
        <v>625</v>
      </c>
      <c r="C9825" t="s">
        <v>68</v>
      </c>
      <c r="D9825" t="s">
        <v>3</v>
      </c>
      <c r="E9825" t="s">
        <v>121</v>
      </c>
      <c r="G9825">
        <v>53</v>
      </c>
      <c r="H9825">
        <v>183</v>
      </c>
      <c r="I9825">
        <v>165</v>
      </c>
      <c r="J9825">
        <v>53</v>
      </c>
      <c r="K9825">
        <v>33</v>
      </c>
      <c r="L9825">
        <v>744</v>
      </c>
    </row>
    <row r="9826" spans="1:12" x14ac:dyDescent="0.2">
      <c r="A9826" t="s">
        <v>624</v>
      </c>
      <c r="B9826" t="s">
        <v>625</v>
      </c>
      <c r="C9826" t="s">
        <v>69</v>
      </c>
      <c r="D9826" t="s">
        <v>3</v>
      </c>
      <c r="E9826" t="s">
        <v>121</v>
      </c>
      <c r="G9826">
        <v>76</v>
      </c>
      <c r="H9826">
        <v>25</v>
      </c>
      <c r="I9826">
        <v>110</v>
      </c>
      <c r="J9826">
        <v>43</v>
      </c>
      <c r="K9826">
        <v>193</v>
      </c>
      <c r="L9826">
        <v>180</v>
      </c>
    </row>
    <row r="9827" spans="1:12" x14ac:dyDescent="0.2">
      <c r="A9827" t="s">
        <v>624</v>
      </c>
      <c r="B9827" t="s">
        <v>625</v>
      </c>
      <c r="C9827" t="s">
        <v>70</v>
      </c>
      <c r="D9827" t="s">
        <v>3</v>
      </c>
      <c r="E9827" t="s">
        <v>121</v>
      </c>
      <c r="G9827">
        <v>20</v>
      </c>
      <c r="H9827">
        <v>25</v>
      </c>
      <c r="I9827">
        <v>46</v>
      </c>
      <c r="J9827">
        <v>62</v>
      </c>
      <c r="K9827">
        <v>22</v>
      </c>
      <c r="L9827">
        <v>124</v>
      </c>
    </row>
    <row r="9828" spans="1:12" x14ac:dyDescent="0.2">
      <c r="A9828" t="s">
        <v>624</v>
      </c>
      <c r="B9828" t="s">
        <v>625</v>
      </c>
      <c r="C9828" t="s">
        <v>71</v>
      </c>
      <c r="D9828" t="s">
        <v>3</v>
      </c>
      <c r="E9828" t="s">
        <v>121</v>
      </c>
      <c r="G9828">
        <v>5</v>
      </c>
      <c r="H9828">
        <v>20</v>
      </c>
      <c r="I9828">
        <v>12</v>
      </c>
      <c r="J9828">
        <v>5</v>
      </c>
      <c r="K9828">
        <v>3</v>
      </c>
      <c r="L9828">
        <v>21</v>
      </c>
    </row>
    <row r="9829" spans="1:12" x14ac:dyDescent="0.2">
      <c r="A9829" t="s">
        <v>624</v>
      </c>
      <c r="B9829" t="s">
        <v>625</v>
      </c>
      <c r="C9829" t="s">
        <v>72</v>
      </c>
      <c r="D9829" t="s">
        <v>3</v>
      </c>
      <c r="E9829" t="s">
        <v>121</v>
      </c>
      <c r="G9829">
        <v>31</v>
      </c>
      <c r="H9829">
        <v>175</v>
      </c>
      <c r="I9829">
        <v>23</v>
      </c>
      <c r="J9829">
        <v>6</v>
      </c>
      <c r="K9829">
        <v>2</v>
      </c>
      <c r="L9829">
        <v>225</v>
      </c>
    </row>
    <row r="9830" spans="1:12" x14ac:dyDescent="0.2">
      <c r="A9830" t="s">
        <v>624</v>
      </c>
      <c r="B9830" t="s">
        <v>625</v>
      </c>
      <c r="C9830" t="s">
        <v>73</v>
      </c>
      <c r="D9830" t="s">
        <v>3</v>
      </c>
      <c r="E9830" t="s">
        <v>121</v>
      </c>
      <c r="G9830">
        <v>8</v>
      </c>
      <c r="H9830">
        <v>12</v>
      </c>
      <c r="I9830">
        <v>8</v>
      </c>
      <c r="J9830">
        <v>12</v>
      </c>
      <c r="K9830">
        <v>26</v>
      </c>
      <c r="L9830">
        <v>33</v>
      </c>
    </row>
    <row r="9831" spans="1:12" x14ac:dyDescent="0.2">
      <c r="A9831" t="s">
        <v>624</v>
      </c>
      <c r="B9831" t="s">
        <v>625</v>
      </c>
      <c r="C9831" t="s">
        <v>74</v>
      </c>
      <c r="D9831" t="s">
        <v>3</v>
      </c>
      <c r="E9831" t="s">
        <v>121</v>
      </c>
      <c r="G9831">
        <v>39</v>
      </c>
      <c r="H9831">
        <v>32</v>
      </c>
      <c r="I9831">
        <v>152</v>
      </c>
      <c r="J9831">
        <v>83</v>
      </c>
      <c r="K9831">
        <v>39</v>
      </c>
      <c r="L9831">
        <v>203</v>
      </c>
    </row>
    <row r="9832" spans="1:12" x14ac:dyDescent="0.2">
      <c r="A9832" t="s">
        <v>624</v>
      </c>
      <c r="B9832" t="s">
        <v>625</v>
      </c>
      <c r="C9832" t="s">
        <v>75</v>
      </c>
      <c r="D9832" t="s">
        <v>3</v>
      </c>
      <c r="E9832" t="s">
        <v>121</v>
      </c>
      <c r="G9832">
        <v>9</v>
      </c>
      <c r="H9832">
        <v>20</v>
      </c>
      <c r="I9832">
        <v>20</v>
      </c>
      <c r="J9832">
        <v>30</v>
      </c>
      <c r="K9832">
        <v>11</v>
      </c>
      <c r="L9832">
        <v>98</v>
      </c>
    </row>
    <row r="9833" spans="1:12" x14ac:dyDescent="0.2">
      <c r="A9833" t="s">
        <v>624</v>
      </c>
      <c r="B9833" t="s">
        <v>625</v>
      </c>
      <c r="C9833" t="s">
        <v>76</v>
      </c>
      <c r="D9833" t="s">
        <v>3</v>
      </c>
      <c r="E9833" t="s">
        <v>121</v>
      </c>
      <c r="G9833">
        <v>4</v>
      </c>
      <c r="H9833">
        <v>20</v>
      </c>
      <c r="I9833">
        <v>22</v>
      </c>
      <c r="J9833">
        <v>64</v>
      </c>
      <c r="K9833">
        <v>16</v>
      </c>
      <c r="L9833">
        <v>74</v>
      </c>
    </row>
    <row r="9834" spans="1:12" x14ac:dyDescent="0.2">
      <c r="A9834" t="s">
        <v>624</v>
      </c>
      <c r="B9834" t="s">
        <v>625</v>
      </c>
      <c r="C9834" t="s">
        <v>77</v>
      </c>
      <c r="D9834" t="s">
        <v>3</v>
      </c>
      <c r="E9834" t="s">
        <v>121</v>
      </c>
      <c r="G9834">
        <v>48</v>
      </c>
      <c r="H9834">
        <v>37</v>
      </c>
      <c r="I9834">
        <v>21</v>
      </c>
      <c r="J9834">
        <v>38</v>
      </c>
      <c r="K9834">
        <v>32</v>
      </c>
      <c r="L9834">
        <v>54</v>
      </c>
    </row>
    <row r="9835" spans="1:12" x14ac:dyDescent="0.2">
      <c r="A9835" t="s">
        <v>624</v>
      </c>
      <c r="B9835" t="s">
        <v>625</v>
      </c>
      <c r="C9835" t="s">
        <v>78</v>
      </c>
      <c r="D9835" t="s">
        <v>3</v>
      </c>
      <c r="E9835" t="s">
        <v>121</v>
      </c>
      <c r="G9835">
        <v>0</v>
      </c>
      <c r="H9835">
        <v>5</v>
      </c>
      <c r="I9835">
        <v>2</v>
      </c>
      <c r="J9835">
        <v>3</v>
      </c>
      <c r="K9835">
        <v>1</v>
      </c>
      <c r="L9835">
        <v>1</v>
      </c>
    </row>
    <row r="9836" spans="1:12" x14ac:dyDescent="0.2">
      <c r="A9836" t="s">
        <v>624</v>
      </c>
      <c r="B9836" t="s">
        <v>625</v>
      </c>
      <c r="C9836" t="s">
        <v>79</v>
      </c>
      <c r="D9836" t="s">
        <v>3</v>
      </c>
      <c r="E9836" t="s">
        <v>121</v>
      </c>
      <c r="G9836">
        <v>4</v>
      </c>
      <c r="H9836">
        <v>15</v>
      </c>
      <c r="I9836">
        <v>12</v>
      </c>
      <c r="J9836">
        <v>4</v>
      </c>
      <c r="K9836">
        <v>3</v>
      </c>
      <c r="L9836">
        <v>81</v>
      </c>
    </row>
    <row r="9837" spans="1:12" x14ac:dyDescent="0.2">
      <c r="A9837" t="s">
        <v>624</v>
      </c>
      <c r="B9837" t="s">
        <v>625</v>
      </c>
      <c r="C9837" t="s">
        <v>80</v>
      </c>
      <c r="D9837" t="s">
        <v>3</v>
      </c>
      <c r="E9837" t="s">
        <v>121</v>
      </c>
      <c r="G9837">
        <v>7</v>
      </c>
      <c r="H9837">
        <v>62</v>
      </c>
      <c r="I9837">
        <v>19</v>
      </c>
      <c r="J9837">
        <v>2</v>
      </c>
      <c r="K9837">
        <v>1</v>
      </c>
      <c r="L9837">
        <v>41</v>
      </c>
    </row>
    <row r="9838" spans="1:12" x14ac:dyDescent="0.2">
      <c r="A9838" t="s">
        <v>624</v>
      </c>
      <c r="B9838" t="s">
        <v>625</v>
      </c>
      <c r="C9838" t="s">
        <v>81</v>
      </c>
      <c r="D9838" t="s">
        <v>3</v>
      </c>
      <c r="E9838" t="s">
        <v>121</v>
      </c>
      <c r="G9838">
        <v>13</v>
      </c>
      <c r="H9838">
        <v>38</v>
      </c>
      <c r="I9838">
        <v>18</v>
      </c>
      <c r="J9838">
        <v>7</v>
      </c>
      <c r="K9838">
        <v>3</v>
      </c>
      <c r="L9838">
        <v>73</v>
      </c>
    </row>
    <row r="9839" spans="1:12" x14ac:dyDescent="0.2">
      <c r="A9839" t="s">
        <v>624</v>
      </c>
      <c r="B9839" t="s">
        <v>625</v>
      </c>
      <c r="C9839" t="s">
        <v>82</v>
      </c>
      <c r="D9839" t="s">
        <v>3</v>
      </c>
      <c r="E9839" t="s">
        <v>121</v>
      </c>
      <c r="G9839">
        <v>31</v>
      </c>
      <c r="H9839">
        <v>81</v>
      </c>
      <c r="I9839">
        <v>13</v>
      </c>
      <c r="J9839">
        <v>3</v>
      </c>
      <c r="K9839">
        <v>3</v>
      </c>
      <c r="L9839">
        <v>81</v>
      </c>
    </row>
    <row r="9840" spans="1:12" x14ac:dyDescent="0.2">
      <c r="A9840" t="s">
        <v>624</v>
      </c>
      <c r="B9840" t="s">
        <v>625</v>
      </c>
      <c r="C9840" t="s">
        <v>83</v>
      </c>
      <c r="D9840" t="s">
        <v>3</v>
      </c>
      <c r="E9840" t="s">
        <v>121</v>
      </c>
      <c r="G9840">
        <v>20</v>
      </c>
      <c r="H9840">
        <v>51</v>
      </c>
      <c r="I9840">
        <v>13</v>
      </c>
      <c r="J9840">
        <v>5</v>
      </c>
      <c r="K9840">
        <v>6</v>
      </c>
      <c r="L9840">
        <v>93</v>
      </c>
    </row>
    <row r="9841" spans="1:12" x14ac:dyDescent="0.2">
      <c r="A9841" t="s">
        <v>624</v>
      </c>
      <c r="B9841" t="s">
        <v>625</v>
      </c>
      <c r="C9841" t="s">
        <v>84</v>
      </c>
      <c r="D9841" t="s">
        <v>3</v>
      </c>
      <c r="E9841" t="s">
        <v>121</v>
      </c>
      <c r="G9841">
        <v>22</v>
      </c>
      <c r="H9841">
        <v>6</v>
      </c>
      <c r="I9841">
        <v>17</v>
      </c>
      <c r="J9841">
        <v>23</v>
      </c>
      <c r="K9841">
        <v>16</v>
      </c>
      <c r="L9841">
        <v>26</v>
      </c>
    </row>
    <row r="9842" spans="1:12" x14ac:dyDescent="0.2">
      <c r="A9842" t="s">
        <v>624</v>
      </c>
      <c r="B9842" t="s">
        <v>625</v>
      </c>
      <c r="C9842" t="s">
        <v>85</v>
      </c>
      <c r="D9842" t="s">
        <v>3</v>
      </c>
      <c r="E9842" t="s">
        <v>121</v>
      </c>
      <c r="G9842">
        <v>4</v>
      </c>
      <c r="H9842">
        <v>23</v>
      </c>
      <c r="I9842">
        <v>21</v>
      </c>
      <c r="J9842">
        <v>100</v>
      </c>
      <c r="K9842">
        <v>12</v>
      </c>
      <c r="L9842">
        <v>258</v>
      </c>
    </row>
    <row r="9843" spans="1:12" x14ac:dyDescent="0.2">
      <c r="A9843" t="s">
        <v>624</v>
      </c>
      <c r="B9843" t="s">
        <v>625</v>
      </c>
      <c r="C9843" t="s">
        <v>86</v>
      </c>
      <c r="D9843" t="s">
        <v>3</v>
      </c>
      <c r="E9843" t="s">
        <v>121</v>
      </c>
      <c r="G9843">
        <v>13</v>
      </c>
      <c r="H9843">
        <v>16</v>
      </c>
      <c r="I9843">
        <v>77</v>
      </c>
      <c r="J9843">
        <v>123</v>
      </c>
      <c r="K9843">
        <v>25</v>
      </c>
      <c r="L9843">
        <v>271</v>
      </c>
    </row>
    <row r="9844" spans="1:12" x14ac:dyDescent="0.2">
      <c r="A9844" t="s">
        <v>624</v>
      </c>
      <c r="B9844" t="s">
        <v>625</v>
      </c>
      <c r="C9844" t="s">
        <v>87</v>
      </c>
      <c r="D9844" t="s">
        <v>3</v>
      </c>
      <c r="E9844" t="s">
        <v>121</v>
      </c>
      <c r="G9844">
        <v>3</v>
      </c>
      <c r="H9844">
        <v>41</v>
      </c>
      <c r="I9844">
        <v>12</v>
      </c>
      <c r="J9844">
        <v>1</v>
      </c>
      <c r="K9844">
        <v>2</v>
      </c>
      <c r="L9844">
        <v>47</v>
      </c>
    </row>
    <row r="9845" spans="1:12" x14ac:dyDescent="0.2">
      <c r="A9845" t="s">
        <v>624</v>
      </c>
      <c r="B9845" t="s">
        <v>625</v>
      </c>
      <c r="C9845" t="s">
        <v>88</v>
      </c>
      <c r="D9845" t="s">
        <v>3</v>
      </c>
      <c r="E9845" t="s">
        <v>121</v>
      </c>
      <c r="G9845">
        <v>1</v>
      </c>
      <c r="H9845">
        <v>17</v>
      </c>
      <c r="I9845">
        <v>3</v>
      </c>
      <c r="J9845">
        <v>0</v>
      </c>
      <c r="K9845">
        <v>1</v>
      </c>
      <c r="L9845">
        <v>11</v>
      </c>
    </row>
    <row r="9846" spans="1:12" x14ac:dyDescent="0.2">
      <c r="A9846" t="s">
        <v>624</v>
      </c>
      <c r="B9846" t="s">
        <v>625</v>
      </c>
      <c r="C9846" t="s">
        <v>89</v>
      </c>
      <c r="D9846" t="s">
        <v>3</v>
      </c>
      <c r="E9846" t="s">
        <v>121</v>
      </c>
      <c r="G9846">
        <v>33</v>
      </c>
      <c r="H9846">
        <v>14</v>
      </c>
      <c r="I9846">
        <v>1</v>
      </c>
      <c r="J9846">
        <v>10</v>
      </c>
      <c r="K9846">
        <v>2</v>
      </c>
      <c r="L9846">
        <v>5</v>
      </c>
    </row>
    <row r="9847" spans="1:12" x14ac:dyDescent="0.2">
      <c r="A9847" t="s">
        <v>624</v>
      </c>
      <c r="B9847" t="s">
        <v>625</v>
      </c>
      <c r="C9847" t="s">
        <v>90</v>
      </c>
      <c r="D9847" t="s">
        <v>3</v>
      </c>
      <c r="E9847" t="s">
        <v>121</v>
      </c>
      <c r="G9847">
        <v>7</v>
      </c>
      <c r="H9847">
        <v>24</v>
      </c>
      <c r="I9847">
        <v>6</v>
      </c>
      <c r="J9847">
        <v>2</v>
      </c>
      <c r="K9847">
        <v>10</v>
      </c>
      <c r="L9847">
        <v>62</v>
      </c>
    </row>
    <row r="9848" spans="1:12" x14ac:dyDescent="0.2">
      <c r="A9848" t="s">
        <v>624</v>
      </c>
      <c r="B9848" t="s">
        <v>625</v>
      </c>
      <c r="C9848" t="s">
        <v>91</v>
      </c>
      <c r="D9848" t="s">
        <v>3</v>
      </c>
      <c r="E9848" t="s">
        <v>121</v>
      </c>
      <c r="G9848">
        <v>9</v>
      </c>
      <c r="H9848">
        <v>38</v>
      </c>
      <c r="I9848">
        <v>16</v>
      </c>
      <c r="J9848">
        <v>4</v>
      </c>
      <c r="K9848">
        <v>5</v>
      </c>
      <c r="L9848">
        <v>76</v>
      </c>
    </row>
    <row r="9849" spans="1:12" x14ac:dyDescent="0.2">
      <c r="A9849" t="s">
        <v>624</v>
      </c>
      <c r="B9849" t="s">
        <v>625</v>
      </c>
      <c r="C9849" t="s">
        <v>92</v>
      </c>
      <c r="D9849" t="s">
        <v>3</v>
      </c>
      <c r="E9849" t="s">
        <v>121</v>
      </c>
      <c r="G9849">
        <v>8</v>
      </c>
      <c r="H9849">
        <v>23</v>
      </c>
      <c r="I9849">
        <v>7</v>
      </c>
      <c r="J9849">
        <v>0</v>
      </c>
      <c r="K9849">
        <v>0</v>
      </c>
      <c r="L9849">
        <v>15</v>
      </c>
    </row>
    <row r="9850" spans="1:12" x14ac:dyDescent="0.2">
      <c r="A9850" t="s">
        <v>624</v>
      </c>
      <c r="B9850" t="s">
        <v>625</v>
      </c>
      <c r="C9850" t="s">
        <v>93</v>
      </c>
      <c r="D9850" t="s">
        <v>3</v>
      </c>
      <c r="E9850" t="s">
        <v>121</v>
      </c>
      <c r="G9850">
        <v>2</v>
      </c>
      <c r="H9850">
        <v>1</v>
      </c>
      <c r="I9850">
        <v>1</v>
      </c>
      <c r="J9850">
        <v>8</v>
      </c>
      <c r="K9850">
        <v>2</v>
      </c>
      <c r="L9850">
        <v>9</v>
      </c>
    </row>
    <row r="9851" spans="1:12" x14ac:dyDescent="0.2">
      <c r="A9851" t="s">
        <v>624</v>
      </c>
      <c r="B9851" t="s">
        <v>625</v>
      </c>
      <c r="C9851" t="s">
        <v>95</v>
      </c>
      <c r="D9851" t="s">
        <v>3</v>
      </c>
      <c r="E9851" t="s">
        <v>121</v>
      </c>
      <c r="G9851">
        <v>1</v>
      </c>
      <c r="H9851">
        <v>7</v>
      </c>
      <c r="I9851">
        <v>6</v>
      </c>
      <c r="J9851">
        <v>1</v>
      </c>
      <c r="K9851">
        <v>0</v>
      </c>
      <c r="L9851">
        <v>15</v>
      </c>
    </row>
    <row r="9852" spans="1:12" x14ac:dyDescent="0.2">
      <c r="A9852" t="s">
        <v>624</v>
      </c>
      <c r="B9852" t="s">
        <v>625</v>
      </c>
      <c r="C9852" t="s">
        <v>96</v>
      </c>
      <c r="D9852" t="s">
        <v>3</v>
      </c>
      <c r="E9852" t="s">
        <v>121</v>
      </c>
      <c r="G9852">
        <v>0</v>
      </c>
      <c r="H9852">
        <v>1</v>
      </c>
      <c r="I9852">
        <v>1</v>
      </c>
      <c r="J9852">
        <v>1</v>
      </c>
      <c r="K9852">
        <v>4</v>
      </c>
      <c r="L9852">
        <v>4</v>
      </c>
    </row>
    <row r="9853" spans="1:12" x14ac:dyDescent="0.2">
      <c r="A9853" t="s">
        <v>624</v>
      </c>
      <c r="B9853" t="s">
        <v>625</v>
      </c>
      <c r="C9853" t="s">
        <v>97</v>
      </c>
      <c r="D9853" t="s">
        <v>3</v>
      </c>
      <c r="E9853" t="s">
        <v>121</v>
      </c>
      <c r="G9853">
        <v>2</v>
      </c>
      <c r="H9853">
        <v>1</v>
      </c>
      <c r="I9853">
        <v>6</v>
      </c>
      <c r="J9853">
        <v>2</v>
      </c>
      <c r="K9853">
        <v>2</v>
      </c>
      <c r="L9853">
        <v>7</v>
      </c>
    </row>
    <row r="9854" spans="1:12" x14ac:dyDescent="0.2">
      <c r="A9854" t="s">
        <v>624</v>
      </c>
      <c r="B9854" t="s">
        <v>625</v>
      </c>
      <c r="C9854" t="s">
        <v>98</v>
      </c>
      <c r="D9854" t="s">
        <v>3</v>
      </c>
      <c r="E9854" t="s">
        <v>121</v>
      </c>
      <c r="G9854">
        <v>2</v>
      </c>
      <c r="H9854">
        <v>1</v>
      </c>
      <c r="I9854">
        <v>0</v>
      </c>
      <c r="J9854">
        <v>0</v>
      </c>
      <c r="K9854">
        <v>0</v>
      </c>
      <c r="L9854">
        <v>4</v>
      </c>
    </row>
    <row r="9855" spans="1:12" x14ac:dyDescent="0.2">
      <c r="A9855" t="s">
        <v>624</v>
      </c>
      <c r="B9855" t="s">
        <v>625</v>
      </c>
      <c r="C9855" t="s">
        <v>99</v>
      </c>
      <c r="D9855" t="s">
        <v>3</v>
      </c>
      <c r="E9855" t="s">
        <v>121</v>
      </c>
      <c r="G9855">
        <v>1</v>
      </c>
      <c r="H9855">
        <v>0</v>
      </c>
      <c r="I9855">
        <v>2</v>
      </c>
      <c r="J9855">
        <v>0</v>
      </c>
      <c r="K9855">
        <v>0</v>
      </c>
      <c r="L9855">
        <v>3</v>
      </c>
    </row>
    <row r="9856" spans="1:12" x14ac:dyDescent="0.2">
      <c r="A9856" t="s">
        <v>624</v>
      </c>
      <c r="B9856" t="s">
        <v>625</v>
      </c>
      <c r="C9856" t="s">
        <v>100</v>
      </c>
      <c r="D9856" t="s">
        <v>3</v>
      </c>
      <c r="E9856" t="s">
        <v>121</v>
      </c>
      <c r="G9856">
        <v>21</v>
      </c>
      <c r="H9856">
        <v>22</v>
      </c>
      <c r="I9856">
        <v>70</v>
      </c>
      <c r="J9856">
        <v>3</v>
      </c>
      <c r="K9856">
        <v>3</v>
      </c>
      <c r="L9856">
        <v>6</v>
      </c>
    </row>
    <row r="9857" spans="1:12" x14ac:dyDescent="0.2">
      <c r="A9857" t="s">
        <v>624</v>
      </c>
      <c r="B9857" t="s">
        <v>625</v>
      </c>
      <c r="C9857" t="s">
        <v>101</v>
      </c>
      <c r="D9857" t="s">
        <v>3</v>
      </c>
      <c r="E9857" t="s">
        <v>121</v>
      </c>
      <c r="G9857">
        <v>5</v>
      </c>
      <c r="H9857">
        <v>4</v>
      </c>
      <c r="I9857">
        <v>2</v>
      </c>
      <c r="J9857">
        <v>1</v>
      </c>
      <c r="K9857">
        <v>0</v>
      </c>
      <c r="L9857">
        <v>9</v>
      </c>
    </row>
    <row r="9858" spans="1:12" x14ac:dyDescent="0.2">
      <c r="A9858" t="s">
        <v>624</v>
      </c>
      <c r="B9858" t="s">
        <v>625</v>
      </c>
      <c r="C9858" t="s">
        <v>115</v>
      </c>
      <c r="D9858" t="s">
        <v>3</v>
      </c>
      <c r="E9858" t="s">
        <v>121</v>
      </c>
      <c r="G9858">
        <v>6</v>
      </c>
      <c r="H9858">
        <v>7</v>
      </c>
      <c r="I9858">
        <v>3</v>
      </c>
      <c r="J9858">
        <v>4</v>
      </c>
      <c r="K9858">
        <v>1</v>
      </c>
      <c r="L9858">
        <v>10</v>
      </c>
    </row>
    <row r="9859" spans="1:12" x14ac:dyDescent="0.2">
      <c r="A9859" t="s">
        <v>624</v>
      </c>
      <c r="B9859" t="s">
        <v>625</v>
      </c>
      <c r="C9859" t="s">
        <v>102</v>
      </c>
      <c r="D9859" t="s">
        <v>3</v>
      </c>
      <c r="E9859" t="s">
        <v>121</v>
      </c>
      <c r="G9859">
        <v>999</v>
      </c>
      <c r="H9859">
        <v>2874</v>
      </c>
      <c r="I9859">
        <v>977</v>
      </c>
      <c r="J9859">
        <v>1103</v>
      </c>
      <c r="K9859">
        <v>750</v>
      </c>
      <c r="L9859">
        <v>3700</v>
      </c>
    </row>
    <row r="9860" spans="1:12" x14ac:dyDescent="0.2">
      <c r="A9860" t="s">
        <v>624</v>
      </c>
      <c r="B9860" t="s">
        <v>625</v>
      </c>
      <c r="C9860" t="s">
        <v>104</v>
      </c>
      <c r="D9860" t="s">
        <v>3</v>
      </c>
      <c r="E9860" t="s">
        <v>121</v>
      </c>
      <c r="G9860">
        <v>185</v>
      </c>
      <c r="H9860">
        <v>133</v>
      </c>
      <c r="I9860">
        <v>154</v>
      </c>
      <c r="J9860">
        <v>113</v>
      </c>
      <c r="K9860">
        <v>175</v>
      </c>
      <c r="L9860">
        <v>331</v>
      </c>
    </row>
    <row r="9861" spans="1:12" x14ac:dyDescent="0.2">
      <c r="A9861" t="s">
        <v>624</v>
      </c>
      <c r="B9861" t="s">
        <v>625</v>
      </c>
      <c r="C9861" t="s">
        <v>105</v>
      </c>
      <c r="D9861" t="s">
        <v>3</v>
      </c>
      <c r="E9861" t="s">
        <v>121</v>
      </c>
      <c r="G9861">
        <v>352</v>
      </c>
      <c r="H9861">
        <v>630</v>
      </c>
      <c r="I9861">
        <v>670</v>
      </c>
      <c r="J9861">
        <v>1304</v>
      </c>
      <c r="K9861">
        <v>572</v>
      </c>
      <c r="L9861">
        <v>2922</v>
      </c>
    </row>
    <row r="9862" spans="1:12" x14ac:dyDescent="0.2">
      <c r="A9862" t="s">
        <v>624</v>
      </c>
      <c r="B9862" t="s">
        <v>625</v>
      </c>
      <c r="C9862" t="s">
        <v>106</v>
      </c>
      <c r="D9862" t="s">
        <v>3</v>
      </c>
      <c r="E9862" t="s">
        <v>121</v>
      </c>
      <c r="G9862">
        <v>82</v>
      </c>
      <c r="H9862">
        <v>54</v>
      </c>
      <c r="I9862">
        <v>66</v>
      </c>
      <c r="J9862">
        <v>129</v>
      </c>
      <c r="K9862">
        <v>333</v>
      </c>
      <c r="L9862">
        <v>149</v>
      </c>
    </row>
    <row r="9863" spans="1:12" x14ac:dyDescent="0.2">
      <c r="A9863" t="s">
        <v>624</v>
      </c>
      <c r="B9863" t="s">
        <v>625</v>
      </c>
      <c r="C9863" t="s">
        <v>116</v>
      </c>
      <c r="D9863" t="s">
        <v>3</v>
      </c>
      <c r="E9863" t="s">
        <v>121</v>
      </c>
      <c r="G9863">
        <v>18</v>
      </c>
      <c r="H9863">
        <v>65</v>
      </c>
      <c r="I9863">
        <v>18</v>
      </c>
      <c r="J9863">
        <v>10</v>
      </c>
      <c r="K9863">
        <v>7</v>
      </c>
      <c r="L9863">
        <v>92</v>
      </c>
    </row>
    <row r="9864" spans="1:12" x14ac:dyDescent="0.2">
      <c r="A9864" t="s">
        <v>624</v>
      </c>
      <c r="B9864" t="s">
        <v>625</v>
      </c>
      <c r="C9864" t="s">
        <v>107</v>
      </c>
      <c r="D9864" t="s">
        <v>3</v>
      </c>
      <c r="E9864" t="s">
        <v>121</v>
      </c>
      <c r="G9864">
        <v>5</v>
      </c>
      <c r="H9864">
        <v>25</v>
      </c>
      <c r="I9864">
        <v>7</v>
      </c>
      <c r="J9864">
        <v>11</v>
      </c>
      <c r="K9864">
        <v>2</v>
      </c>
      <c r="L9864">
        <v>38</v>
      </c>
    </row>
    <row r="9865" spans="1:12" x14ac:dyDescent="0.2">
      <c r="A9865" t="s">
        <v>624</v>
      </c>
      <c r="B9865" t="s">
        <v>625</v>
      </c>
      <c r="C9865" t="s">
        <v>108</v>
      </c>
      <c r="D9865" t="s">
        <v>3</v>
      </c>
      <c r="E9865" t="s">
        <v>121</v>
      </c>
      <c r="G9865">
        <v>316</v>
      </c>
      <c r="H9865">
        <v>332</v>
      </c>
      <c r="I9865">
        <v>468</v>
      </c>
      <c r="J9865">
        <v>326</v>
      </c>
      <c r="K9865">
        <v>333</v>
      </c>
      <c r="L9865">
        <v>642</v>
      </c>
    </row>
    <row r="9866" spans="1:12" x14ac:dyDescent="0.2">
      <c r="A9866" t="s">
        <v>626</v>
      </c>
      <c r="B9866" t="s">
        <v>627</v>
      </c>
      <c r="C9866" t="s">
        <v>66</v>
      </c>
      <c r="D9866" t="s">
        <v>3</v>
      </c>
      <c r="E9866" t="s">
        <v>121</v>
      </c>
      <c r="G9866">
        <v>14</v>
      </c>
      <c r="H9866">
        <v>21</v>
      </c>
      <c r="I9866">
        <v>37</v>
      </c>
      <c r="J9866">
        <v>81</v>
      </c>
      <c r="K9866">
        <v>73</v>
      </c>
      <c r="L9866">
        <v>69</v>
      </c>
    </row>
    <row r="9867" spans="1:12" x14ac:dyDescent="0.2">
      <c r="A9867" t="s">
        <v>626</v>
      </c>
      <c r="B9867" t="s">
        <v>627</v>
      </c>
      <c r="C9867" t="s">
        <v>67</v>
      </c>
      <c r="D9867" t="s">
        <v>3</v>
      </c>
      <c r="E9867" t="s">
        <v>121</v>
      </c>
      <c r="G9867">
        <v>12</v>
      </c>
      <c r="H9867">
        <v>52</v>
      </c>
      <c r="I9867">
        <v>57</v>
      </c>
      <c r="J9867">
        <v>11</v>
      </c>
      <c r="K9867">
        <v>9</v>
      </c>
      <c r="L9867">
        <v>442</v>
      </c>
    </row>
    <row r="9868" spans="1:12" x14ac:dyDescent="0.2">
      <c r="A9868" t="s">
        <v>626</v>
      </c>
      <c r="B9868" t="s">
        <v>627</v>
      </c>
      <c r="C9868" t="s">
        <v>68</v>
      </c>
      <c r="D9868" t="s">
        <v>3</v>
      </c>
      <c r="E9868" t="s">
        <v>121</v>
      </c>
      <c r="G9868">
        <v>16</v>
      </c>
      <c r="H9868">
        <v>36</v>
      </c>
      <c r="I9868">
        <v>81</v>
      </c>
      <c r="J9868">
        <v>14</v>
      </c>
      <c r="K9868">
        <v>12</v>
      </c>
      <c r="L9868">
        <v>143</v>
      </c>
    </row>
    <row r="9869" spans="1:12" x14ac:dyDescent="0.2">
      <c r="A9869" t="s">
        <v>626</v>
      </c>
      <c r="B9869" t="s">
        <v>627</v>
      </c>
      <c r="C9869" t="s">
        <v>69</v>
      </c>
      <c r="D9869" t="s">
        <v>3</v>
      </c>
      <c r="E9869" t="s">
        <v>121</v>
      </c>
      <c r="G9869">
        <v>25</v>
      </c>
      <c r="H9869">
        <v>15</v>
      </c>
      <c r="I9869">
        <v>80</v>
      </c>
      <c r="J9869">
        <v>23</v>
      </c>
      <c r="K9869">
        <v>96</v>
      </c>
      <c r="L9869">
        <v>69</v>
      </c>
    </row>
    <row r="9870" spans="1:12" x14ac:dyDescent="0.2">
      <c r="A9870" t="s">
        <v>626</v>
      </c>
      <c r="B9870" t="s">
        <v>627</v>
      </c>
      <c r="C9870" t="s">
        <v>70</v>
      </c>
      <c r="D9870" t="s">
        <v>3</v>
      </c>
      <c r="E9870" t="s">
        <v>121</v>
      </c>
      <c r="G9870">
        <v>7</v>
      </c>
      <c r="H9870">
        <v>10</v>
      </c>
      <c r="I9870">
        <v>10</v>
      </c>
      <c r="J9870">
        <v>51</v>
      </c>
      <c r="K9870">
        <v>16</v>
      </c>
      <c r="L9870">
        <v>53</v>
      </c>
    </row>
    <row r="9871" spans="1:12" x14ac:dyDescent="0.2">
      <c r="A9871" t="s">
        <v>626</v>
      </c>
      <c r="B9871" t="s">
        <v>627</v>
      </c>
      <c r="C9871" t="s">
        <v>71</v>
      </c>
      <c r="D9871" t="s">
        <v>3</v>
      </c>
      <c r="E9871" t="s">
        <v>121</v>
      </c>
      <c r="G9871">
        <v>89</v>
      </c>
      <c r="H9871">
        <v>119</v>
      </c>
      <c r="I9871">
        <v>314</v>
      </c>
      <c r="J9871">
        <v>197</v>
      </c>
      <c r="K9871">
        <v>105</v>
      </c>
      <c r="L9871">
        <v>267</v>
      </c>
    </row>
    <row r="9872" spans="1:12" x14ac:dyDescent="0.2">
      <c r="A9872" t="s">
        <v>626</v>
      </c>
      <c r="B9872" t="s">
        <v>627</v>
      </c>
      <c r="C9872" t="s">
        <v>72</v>
      </c>
      <c r="D9872" t="s">
        <v>3</v>
      </c>
      <c r="E9872" t="s">
        <v>121</v>
      </c>
      <c r="G9872">
        <v>8</v>
      </c>
      <c r="H9872">
        <v>26</v>
      </c>
      <c r="I9872">
        <v>22</v>
      </c>
      <c r="J9872">
        <v>21</v>
      </c>
      <c r="K9872">
        <v>5</v>
      </c>
      <c r="L9872">
        <v>53</v>
      </c>
    </row>
    <row r="9873" spans="1:12" x14ac:dyDescent="0.2">
      <c r="A9873" t="s">
        <v>626</v>
      </c>
      <c r="B9873" t="s">
        <v>627</v>
      </c>
      <c r="C9873" t="s">
        <v>73</v>
      </c>
      <c r="D9873" t="s">
        <v>3</v>
      </c>
      <c r="E9873" t="s">
        <v>121</v>
      </c>
      <c r="G9873">
        <v>14</v>
      </c>
      <c r="H9873">
        <v>11</v>
      </c>
      <c r="I9873">
        <v>35</v>
      </c>
      <c r="J9873">
        <v>47</v>
      </c>
      <c r="K9873">
        <v>78</v>
      </c>
      <c r="L9873">
        <v>119</v>
      </c>
    </row>
    <row r="9874" spans="1:12" x14ac:dyDescent="0.2">
      <c r="A9874" t="s">
        <v>626</v>
      </c>
      <c r="B9874" t="s">
        <v>627</v>
      </c>
      <c r="C9874" t="s">
        <v>74</v>
      </c>
      <c r="D9874" t="s">
        <v>3</v>
      </c>
      <c r="E9874" t="s">
        <v>121</v>
      </c>
      <c r="G9874">
        <v>7</v>
      </c>
      <c r="H9874">
        <v>6</v>
      </c>
      <c r="I9874">
        <v>21</v>
      </c>
      <c r="J9874">
        <v>6</v>
      </c>
      <c r="K9874">
        <v>9</v>
      </c>
      <c r="L9874">
        <v>20</v>
      </c>
    </row>
    <row r="9875" spans="1:12" x14ac:dyDescent="0.2">
      <c r="A9875" t="s">
        <v>626</v>
      </c>
      <c r="B9875" t="s">
        <v>627</v>
      </c>
      <c r="C9875" t="s">
        <v>75</v>
      </c>
      <c r="D9875" t="s">
        <v>3</v>
      </c>
      <c r="E9875" t="s">
        <v>121</v>
      </c>
      <c r="G9875">
        <v>1</v>
      </c>
      <c r="H9875">
        <v>8</v>
      </c>
      <c r="I9875">
        <v>13</v>
      </c>
      <c r="J9875">
        <v>23</v>
      </c>
      <c r="K9875">
        <v>4</v>
      </c>
      <c r="L9875">
        <v>29</v>
      </c>
    </row>
    <row r="9876" spans="1:12" x14ac:dyDescent="0.2">
      <c r="A9876" t="s">
        <v>626</v>
      </c>
      <c r="B9876" t="s">
        <v>627</v>
      </c>
      <c r="C9876" t="s">
        <v>76</v>
      </c>
      <c r="D9876" t="s">
        <v>3</v>
      </c>
      <c r="E9876" t="s">
        <v>121</v>
      </c>
      <c r="G9876">
        <v>3</v>
      </c>
      <c r="H9876">
        <v>3</v>
      </c>
      <c r="I9876">
        <v>3</v>
      </c>
      <c r="J9876">
        <v>26</v>
      </c>
      <c r="K9876">
        <v>4</v>
      </c>
      <c r="L9876">
        <v>20</v>
      </c>
    </row>
    <row r="9877" spans="1:12" x14ac:dyDescent="0.2">
      <c r="A9877" t="s">
        <v>626</v>
      </c>
      <c r="B9877" t="s">
        <v>627</v>
      </c>
      <c r="C9877" t="s">
        <v>77</v>
      </c>
      <c r="D9877" t="s">
        <v>3</v>
      </c>
      <c r="E9877" t="s">
        <v>121</v>
      </c>
      <c r="G9877">
        <v>15</v>
      </c>
      <c r="H9877">
        <v>19</v>
      </c>
      <c r="I9877">
        <v>24</v>
      </c>
      <c r="J9877">
        <v>28</v>
      </c>
      <c r="K9877">
        <v>21</v>
      </c>
      <c r="L9877">
        <v>39</v>
      </c>
    </row>
    <row r="9878" spans="1:12" x14ac:dyDescent="0.2">
      <c r="A9878" t="s">
        <v>626</v>
      </c>
      <c r="B9878" t="s">
        <v>627</v>
      </c>
      <c r="C9878" t="s">
        <v>78</v>
      </c>
      <c r="D9878" t="s">
        <v>3</v>
      </c>
      <c r="E9878" t="s">
        <v>121</v>
      </c>
      <c r="G9878">
        <v>7</v>
      </c>
      <c r="H9878">
        <v>7</v>
      </c>
      <c r="I9878">
        <v>6</v>
      </c>
      <c r="J9878">
        <v>9</v>
      </c>
      <c r="K9878">
        <v>2</v>
      </c>
      <c r="L9878">
        <v>4</v>
      </c>
    </row>
    <row r="9879" spans="1:12" x14ac:dyDescent="0.2">
      <c r="A9879" t="s">
        <v>626</v>
      </c>
      <c r="B9879" t="s">
        <v>627</v>
      </c>
      <c r="C9879" t="s">
        <v>79</v>
      </c>
      <c r="D9879" t="s">
        <v>3</v>
      </c>
      <c r="E9879" t="s">
        <v>121</v>
      </c>
      <c r="G9879">
        <v>20</v>
      </c>
      <c r="H9879">
        <v>31</v>
      </c>
      <c r="I9879">
        <v>128</v>
      </c>
      <c r="J9879">
        <v>11</v>
      </c>
      <c r="K9879">
        <v>27</v>
      </c>
      <c r="L9879">
        <v>322</v>
      </c>
    </row>
    <row r="9880" spans="1:12" x14ac:dyDescent="0.2">
      <c r="A9880" t="s">
        <v>626</v>
      </c>
      <c r="B9880" t="s">
        <v>627</v>
      </c>
      <c r="C9880" t="s">
        <v>80</v>
      </c>
      <c r="D9880" t="s">
        <v>3</v>
      </c>
      <c r="E9880" t="s">
        <v>121</v>
      </c>
      <c r="G9880">
        <v>0</v>
      </c>
      <c r="H9880">
        <v>6</v>
      </c>
      <c r="I9880">
        <v>2</v>
      </c>
      <c r="J9880">
        <v>1</v>
      </c>
      <c r="K9880">
        <v>0</v>
      </c>
      <c r="L9880">
        <v>5</v>
      </c>
    </row>
    <row r="9881" spans="1:12" x14ac:dyDescent="0.2">
      <c r="A9881" t="s">
        <v>626</v>
      </c>
      <c r="B9881" t="s">
        <v>627</v>
      </c>
      <c r="C9881" t="s">
        <v>81</v>
      </c>
      <c r="D9881" t="s">
        <v>3</v>
      </c>
      <c r="E9881" t="s">
        <v>121</v>
      </c>
      <c r="G9881">
        <v>2</v>
      </c>
      <c r="H9881">
        <v>14</v>
      </c>
      <c r="I9881">
        <v>16</v>
      </c>
      <c r="J9881">
        <v>5</v>
      </c>
      <c r="K9881">
        <v>6</v>
      </c>
      <c r="L9881">
        <v>21</v>
      </c>
    </row>
    <row r="9882" spans="1:12" x14ac:dyDescent="0.2">
      <c r="A9882" t="s">
        <v>626</v>
      </c>
      <c r="B9882" t="s">
        <v>627</v>
      </c>
      <c r="C9882" t="s">
        <v>82</v>
      </c>
      <c r="D9882" t="s">
        <v>3</v>
      </c>
      <c r="E9882" t="s">
        <v>121</v>
      </c>
      <c r="G9882">
        <v>1</v>
      </c>
      <c r="H9882">
        <v>9</v>
      </c>
      <c r="I9882">
        <v>3</v>
      </c>
      <c r="J9882">
        <v>3</v>
      </c>
      <c r="K9882">
        <v>2</v>
      </c>
      <c r="L9882">
        <v>14</v>
      </c>
    </row>
    <row r="9883" spans="1:12" x14ac:dyDescent="0.2">
      <c r="A9883" t="s">
        <v>626</v>
      </c>
      <c r="B9883" t="s">
        <v>627</v>
      </c>
      <c r="C9883" t="s">
        <v>83</v>
      </c>
      <c r="D9883" t="s">
        <v>3</v>
      </c>
      <c r="E9883" t="s">
        <v>121</v>
      </c>
      <c r="G9883">
        <v>16</v>
      </c>
      <c r="H9883">
        <v>50</v>
      </c>
      <c r="I9883">
        <v>57</v>
      </c>
      <c r="J9883">
        <v>27</v>
      </c>
      <c r="K9883">
        <v>19</v>
      </c>
      <c r="L9883">
        <v>120</v>
      </c>
    </row>
    <row r="9884" spans="1:12" x14ac:dyDescent="0.2">
      <c r="A9884" t="s">
        <v>626</v>
      </c>
      <c r="B9884" t="s">
        <v>627</v>
      </c>
      <c r="C9884" t="s">
        <v>84</v>
      </c>
      <c r="D9884" t="s">
        <v>3</v>
      </c>
      <c r="E9884" t="s">
        <v>121</v>
      </c>
      <c r="G9884">
        <v>40</v>
      </c>
      <c r="H9884">
        <v>36</v>
      </c>
      <c r="I9884">
        <v>113</v>
      </c>
      <c r="J9884">
        <v>81</v>
      </c>
      <c r="K9884">
        <v>47</v>
      </c>
      <c r="L9884">
        <v>113</v>
      </c>
    </row>
    <row r="9885" spans="1:12" x14ac:dyDescent="0.2">
      <c r="A9885" t="s">
        <v>626</v>
      </c>
      <c r="B9885" t="s">
        <v>627</v>
      </c>
      <c r="C9885" t="s">
        <v>86</v>
      </c>
      <c r="D9885" t="s">
        <v>3</v>
      </c>
      <c r="E9885" t="s">
        <v>121</v>
      </c>
      <c r="G9885">
        <v>0</v>
      </c>
      <c r="H9885">
        <v>0</v>
      </c>
      <c r="I9885">
        <v>2</v>
      </c>
      <c r="J9885">
        <v>5</v>
      </c>
      <c r="K9885">
        <v>0</v>
      </c>
      <c r="L9885">
        <v>3</v>
      </c>
    </row>
    <row r="9886" spans="1:12" x14ac:dyDescent="0.2">
      <c r="A9886" t="s">
        <v>626</v>
      </c>
      <c r="B9886" t="s">
        <v>627</v>
      </c>
      <c r="C9886" t="s">
        <v>87</v>
      </c>
      <c r="D9886" t="s">
        <v>3</v>
      </c>
      <c r="E9886" t="s">
        <v>121</v>
      </c>
      <c r="G9886">
        <v>1</v>
      </c>
      <c r="H9886">
        <v>4</v>
      </c>
      <c r="I9886">
        <v>4</v>
      </c>
      <c r="J9886">
        <v>1</v>
      </c>
      <c r="K9886">
        <v>0</v>
      </c>
      <c r="L9886">
        <v>8</v>
      </c>
    </row>
    <row r="9887" spans="1:12" x14ac:dyDescent="0.2">
      <c r="A9887" t="s">
        <v>626</v>
      </c>
      <c r="B9887" t="s">
        <v>627</v>
      </c>
      <c r="C9887" t="s">
        <v>88</v>
      </c>
      <c r="D9887" t="s">
        <v>3</v>
      </c>
      <c r="E9887" t="s">
        <v>121</v>
      </c>
      <c r="G9887">
        <v>0</v>
      </c>
      <c r="H9887">
        <v>3</v>
      </c>
      <c r="I9887">
        <v>0</v>
      </c>
      <c r="J9887">
        <v>0</v>
      </c>
      <c r="K9887">
        <v>0</v>
      </c>
      <c r="L9887">
        <v>4</v>
      </c>
    </row>
    <row r="9888" spans="1:12" x14ac:dyDescent="0.2">
      <c r="A9888" t="s">
        <v>626</v>
      </c>
      <c r="B9888" t="s">
        <v>627</v>
      </c>
      <c r="C9888" t="s">
        <v>89</v>
      </c>
      <c r="D9888" t="s">
        <v>3</v>
      </c>
      <c r="E9888" t="s">
        <v>121</v>
      </c>
      <c r="G9888">
        <v>41</v>
      </c>
      <c r="H9888">
        <v>70</v>
      </c>
      <c r="I9888">
        <v>59</v>
      </c>
      <c r="J9888">
        <v>174</v>
      </c>
      <c r="K9888">
        <v>72</v>
      </c>
      <c r="L9888">
        <v>103</v>
      </c>
    </row>
    <row r="9889" spans="1:12" x14ac:dyDescent="0.2">
      <c r="A9889" t="s">
        <v>626</v>
      </c>
      <c r="B9889" t="s">
        <v>627</v>
      </c>
      <c r="C9889" t="s">
        <v>90</v>
      </c>
      <c r="D9889" t="s">
        <v>3</v>
      </c>
      <c r="E9889" t="s">
        <v>121</v>
      </c>
      <c r="G9889">
        <v>8</v>
      </c>
      <c r="H9889">
        <v>8</v>
      </c>
      <c r="I9889">
        <v>8</v>
      </c>
      <c r="J9889">
        <v>1</v>
      </c>
      <c r="K9889">
        <v>3</v>
      </c>
      <c r="L9889">
        <v>16</v>
      </c>
    </row>
    <row r="9890" spans="1:12" x14ac:dyDescent="0.2">
      <c r="A9890" t="s">
        <v>626</v>
      </c>
      <c r="B9890" t="s">
        <v>627</v>
      </c>
      <c r="C9890" t="s">
        <v>91</v>
      </c>
      <c r="D9890" t="s">
        <v>3</v>
      </c>
      <c r="E9890" t="s">
        <v>121</v>
      </c>
      <c r="G9890">
        <v>35</v>
      </c>
      <c r="H9890">
        <v>108</v>
      </c>
      <c r="I9890">
        <v>104</v>
      </c>
      <c r="J9890">
        <v>20</v>
      </c>
      <c r="K9890">
        <v>5</v>
      </c>
      <c r="L9890">
        <v>191</v>
      </c>
    </row>
    <row r="9891" spans="1:12" x14ac:dyDescent="0.2">
      <c r="A9891" t="s">
        <v>626</v>
      </c>
      <c r="B9891" t="s">
        <v>627</v>
      </c>
      <c r="C9891" t="s">
        <v>94</v>
      </c>
      <c r="D9891" t="s">
        <v>3</v>
      </c>
      <c r="E9891" t="s">
        <v>121</v>
      </c>
      <c r="G9891">
        <v>27</v>
      </c>
      <c r="H9891">
        <v>44</v>
      </c>
      <c r="I9891">
        <v>78</v>
      </c>
      <c r="J9891">
        <v>164</v>
      </c>
      <c r="K9891">
        <v>89</v>
      </c>
      <c r="L9891">
        <v>175</v>
      </c>
    </row>
    <row r="9892" spans="1:12" x14ac:dyDescent="0.2">
      <c r="A9892" t="s">
        <v>626</v>
      </c>
      <c r="B9892" t="s">
        <v>627</v>
      </c>
      <c r="C9892" t="s">
        <v>92</v>
      </c>
      <c r="D9892" t="s">
        <v>3</v>
      </c>
      <c r="E9892" t="s">
        <v>121</v>
      </c>
      <c r="G9892">
        <v>1</v>
      </c>
      <c r="H9892">
        <v>1</v>
      </c>
      <c r="I9892">
        <v>2</v>
      </c>
      <c r="J9892">
        <v>0</v>
      </c>
      <c r="K9892">
        <v>0</v>
      </c>
      <c r="L9892">
        <v>3</v>
      </c>
    </row>
    <row r="9893" spans="1:12" x14ac:dyDescent="0.2">
      <c r="A9893" t="s">
        <v>626</v>
      </c>
      <c r="B9893" t="s">
        <v>627</v>
      </c>
      <c r="C9893" t="s">
        <v>93</v>
      </c>
      <c r="D9893" t="s">
        <v>3</v>
      </c>
      <c r="E9893" t="s">
        <v>121</v>
      </c>
      <c r="G9893">
        <v>14</v>
      </c>
      <c r="H9893">
        <v>22</v>
      </c>
      <c r="I9893">
        <v>32</v>
      </c>
      <c r="J9893">
        <v>65</v>
      </c>
      <c r="K9893">
        <v>22</v>
      </c>
      <c r="L9893">
        <v>41</v>
      </c>
    </row>
    <row r="9894" spans="1:12" x14ac:dyDescent="0.2">
      <c r="A9894" t="s">
        <v>626</v>
      </c>
      <c r="B9894" t="s">
        <v>627</v>
      </c>
      <c r="C9894" t="s">
        <v>95</v>
      </c>
      <c r="D9894" t="s">
        <v>3</v>
      </c>
      <c r="E9894" t="s">
        <v>121</v>
      </c>
      <c r="G9894">
        <v>0</v>
      </c>
      <c r="H9894">
        <v>3</v>
      </c>
      <c r="I9894">
        <v>13</v>
      </c>
      <c r="J9894">
        <v>6</v>
      </c>
      <c r="K9894">
        <v>5</v>
      </c>
      <c r="L9894">
        <v>19</v>
      </c>
    </row>
    <row r="9895" spans="1:12" x14ac:dyDescent="0.2">
      <c r="A9895" t="s">
        <v>626</v>
      </c>
      <c r="B9895" t="s">
        <v>627</v>
      </c>
      <c r="C9895" t="s">
        <v>100</v>
      </c>
      <c r="D9895" t="s">
        <v>3</v>
      </c>
      <c r="E9895" t="s">
        <v>121</v>
      </c>
      <c r="G9895">
        <v>0</v>
      </c>
      <c r="H9895">
        <v>0</v>
      </c>
      <c r="I9895">
        <v>0</v>
      </c>
      <c r="J9895">
        <v>0</v>
      </c>
      <c r="K9895">
        <v>0</v>
      </c>
      <c r="L9895">
        <v>3</v>
      </c>
    </row>
    <row r="9896" spans="1:12" x14ac:dyDescent="0.2">
      <c r="A9896" t="s">
        <v>626</v>
      </c>
      <c r="B9896" t="s">
        <v>627</v>
      </c>
      <c r="C9896" t="s">
        <v>115</v>
      </c>
      <c r="D9896" t="s">
        <v>3</v>
      </c>
      <c r="E9896" t="s">
        <v>121</v>
      </c>
      <c r="G9896">
        <v>2</v>
      </c>
      <c r="H9896">
        <v>1</v>
      </c>
      <c r="I9896">
        <v>2</v>
      </c>
      <c r="J9896">
        <v>0</v>
      </c>
      <c r="K9896">
        <v>0</v>
      </c>
      <c r="L9896">
        <v>3</v>
      </c>
    </row>
    <row r="9897" spans="1:12" x14ac:dyDescent="0.2">
      <c r="A9897" t="s">
        <v>626</v>
      </c>
      <c r="B9897" t="s">
        <v>627</v>
      </c>
      <c r="C9897" t="s">
        <v>102</v>
      </c>
      <c r="D9897" t="s">
        <v>3</v>
      </c>
      <c r="E9897" t="s">
        <v>121</v>
      </c>
      <c r="G9897">
        <v>600</v>
      </c>
      <c r="H9897">
        <v>1235</v>
      </c>
      <c r="I9897">
        <v>1099</v>
      </c>
      <c r="J9897">
        <v>1720</v>
      </c>
      <c r="K9897">
        <v>1112</v>
      </c>
      <c r="L9897">
        <v>2484</v>
      </c>
    </row>
    <row r="9898" spans="1:12" x14ac:dyDescent="0.2">
      <c r="A9898" t="s">
        <v>626</v>
      </c>
      <c r="B9898" t="s">
        <v>627</v>
      </c>
      <c r="C9898" t="s">
        <v>104</v>
      </c>
      <c r="D9898" t="s">
        <v>3</v>
      </c>
      <c r="E9898" t="s">
        <v>121</v>
      </c>
      <c r="G9898">
        <v>124</v>
      </c>
      <c r="H9898">
        <v>105</v>
      </c>
      <c r="I9898">
        <v>170</v>
      </c>
      <c r="J9898">
        <v>162</v>
      </c>
      <c r="K9898">
        <v>272</v>
      </c>
      <c r="L9898">
        <v>415</v>
      </c>
    </row>
    <row r="9899" spans="1:12" x14ac:dyDescent="0.2">
      <c r="A9899" t="s">
        <v>626</v>
      </c>
      <c r="B9899" t="s">
        <v>627</v>
      </c>
      <c r="C9899" t="s">
        <v>105</v>
      </c>
      <c r="D9899" t="s">
        <v>3</v>
      </c>
      <c r="E9899" t="s">
        <v>121</v>
      </c>
      <c r="G9899">
        <v>86</v>
      </c>
      <c r="H9899">
        <v>153</v>
      </c>
      <c r="I9899">
        <v>311</v>
      </c>
      <c r="J9899">
        <v>427</v>
      </c>
      <c r="K9899">
        <v>194</v>
      </c>
      <c r="L9899">
        <v>605</v>
      </c>
    </row>
    <row r="9900" spans="1:12" x14ac:dyDescent="0.2">
      <c r="A9900" t="s">
        <v>626</v>
      </c>
      <c r="B9900" t="s">
        <v>627</v>
      </c>
      <c r="C9900" t="s">
        <v>106</v>
      </c>
      <c r="D9900" t="s">
        <v>3</v>
      </c>
      <c r="E9900" t="s">
        <v>121</v>
      </c>
      <c r="G9900">
        <v>108</v>
      </c>
      <c r="H9900">
        <v>52</v>
      </c>
      <c r="I9900">
        <v>107</v>
      </c>
      <c r="J9900">
        <v>202</v>
      </c>
      <c r="K9900">
        <v>376</v>
      </c>
      <c r="L9900">
        <v>228</v>
      </c>
    </row>
    <row r="9901" spans="1:12" x14ac:dyDescent="0.2">
      <c r="A9901" t="s">
        <v>626</v>
      </c>
      <c r="B9901" t="s">
        <v>627</v>
      </c>
      <c r="C9901" t="s">
        <v>116</v>
      </c>
      <c r="D9901" t="s">
        <v>3</v>
      </c>
      <c r="E9901" t="s">
        <v>121</v>
      </c>
      <c r="G9901">
        <v>7</v>
      </c>
      <c r="H9901">
        <v>15</v>
      </c>
      <c r="I9901">
        <v>39</v>
      </c>
      <c r="J9901">
        <v>10</v>
      </c>
      <c r="K9901">
        <v>15</v>
      </c>
      <c r="L9901">
        <v>70</v>
      </c>
    </row>
    <row r="9902" spans="1:12" x14ac:dyDescent="0.2">
      <c r="A9902" t="s">
        <v>626</v>
      </c>
      <c r="B9902" t="s">
        <v>627</v>
      </c>
      <c r="C9902" t="s">
        <v>107</v>
      </c>
      <c r="D9902" t="s">
        <v>3</v>
      </c>
      <c r="E9902" t="s">
        <v>121</v>
      </c>
      <c r="G9902">
        <v>1</v>
      </c>
      <c r="H9902">
        <v>6</v>
      </c>
      <c r="I9902">
        <v>15</v>
      </c>
      <c r="J9902">
        <v>1</v>
      </c>
      <c r="K9902">
        <v>1</v>
      </c>
      <c r="L9902">
        <v>18</v>
      </c>
    </row>
    <row r="9903" spans="1:12" x14ac:dyDescent="0.2">
      <c r="A9903" t="s">
        <v>626</v>
      </c>
      <c r="B9903" t="s">
        <v>627</v>
      </c>
      <c r="C9903" t="s">
        <v>108</v>
      </c>
      <c r="D9903" t="s">
        <v>3</v>
      </c>
      <c r="E9903" t="s">
        <v>121</v>
      </c>
      <c r="G9903">
        <v>94</v>
      </c>
      <c r="H9903">
        <v>103</v>
      </c>
      <c r="I9903">
        <v>166</v>
      </c>
      <c r="J9903">
        <v>228</v>
      </c>
      <c r="K9903">
        <v>200</v>
      </c>
      <c r="L9903">
        <v>224</v>
      </c>
    </row>
    <row r="9904" spans="1:12" x14ac:dyDescent="0.2">
      <c r="A9904" t="s">
        <v>628</v>
      </c>
      <c r="B9904" t="s">
        <v>629</v>
      </c>
      <c r="C9904" t="s">
        <v>66</v>
      </c>
      <c r="D9904" t="s">
        <v>3</v>
      </c>
      <c r="E9904" t="s">
        <v>121</v>
      </c>
      <c r="G9904">
        <v>126</v>
      </c>
      <c r="H9904">
        <v>82</v>
      </c>
      <c r="I9904">
        <v>135</v>
      </c>
      <c r="J9904">
        <v>138</v>
      </c>
      <c r="K9904">
        <v>201</v>
      </c>
      <c r="L9904">
        <v>328</v>
      </c>
    </row>
    <row r="9905" spans="1:12" x14ac:dyDescent="0.2">
      <c r="A9905" t="s">
        <v>628</v>
      </c>
      <c r="B9905" t="s">
        <v>629</v>
      </c>
      <c r="C9905" t="s">
        <v>67</v>
      </c>
      <c r="D9905" t="s">
        <v>3</v>
      </c>
      <c r="E9905" t="s">
        <v>121</v>
      </c>
      <c r="G9905">
        <v>18</v>
      </c>
      <c r="H9905">
        <v>79</v>
      </c>
      <c r="I9905">
        <v>59</v>
      </c>
      <c r="J9905">
        <v>4</v>
      </c>
      <c r="K9905">
        <v>4</v>
      </c>
      <c r="L9905">
        <v>441</v>
      </c>
    </row>
    <row r="9906" spans="1:12" x14ac:dyDescent="0.2">
      <c r="A9906" t="s">
        <v>628</v>
      </c>
      <c r="B9906" t="s">
        <v>629</v>
      </c>
      <c r="C9906" t="s">
        <v>68</v>
      </c>
      <c r="D9906" t="s">
        <v>3</v>
      </c>
      <c r="E9906" t="s">
        <v>121</v>
      </c>
      <c r="G9906">
        <v>20</v>
      </c>
      <c r="H9906">
        <v>61</v>
      </c>
      <c r="I9906">
        <v>33</v>
      </c>
      <c r="J9906">
        <v>8</v>
      </c>
      <c r="K9906">
        <v>4</v>
      </c>
      <c r="L9906">
        <v>70</v>
      </c>
    </row>
    <row r="9907" spans="1:12" x14ac:dyDescent="0.2">
      <c r="A9907" t="s">
        <v>628</v>
      </c>
      <c r="B9907" t="s">
        <v>629</v>
      </c>
      <c r="C9907" t="s">
        <v>69</v>
      </c>
      <c r="D9907" t="s">
        <v>3</v>
      </c>
      <c r="E9907" t="s">
        <v>121</v>
      </c>
      <c r="G9907">
        <v>34</v>
      </c>
      <c r="H9907">
        <v>9</v>
      </c>
      <c r="I9907">
        <v>23</v>
      </c>
      <c r="J9907">
        <v>15</v>
      </c>
      <c r="K9907">
        <v>77</v>
      </c>
      <c r="L9907">
        <v>55</v>
      </c>
    </row>
    <row r="9908" spans="1:12" x14ac:dyDescent="0.2">
      <c r="A9908" t="s">
        <v>628</v>
      </c>
      <c r="B9908" t="s">
        <v>629</v>
      </c>
      <c r="C9908" t="s">
        <v>70</v>
      </c>
      <c r="D9908" t="s">
        <v>3</v>
      </c>
      <c r="E9908" t="s">
        <v>121</v>
      </c>
      <c r="G9908">
        <v>3</v>
      </c>
      <c r="H9908">
        <v>15</v>
      </c>
      <c r="I9908">
        <v>12</v>
      </c>
      <c r="J9908">
        <v>8</v>
      </c>
      <c r="K9908">
        <v>11</v>
      </c>
      <c r="L9908">
        <v>44</v>
      </c>
    </row>
    <row r="9909" spans="1:12" x14ac:dyDescent="0.2">
      <c r="A9909" t="s">
        <v>628</v>
      </c>
      <c r="B9909" t="s">
        <v>629</v>
      </c>
      <c r="C9909" t="s">
        <v>71</v>
      </c>
      <c r="D9909" t="s">
        <v>3</v>
      </c>
      <c r="E9909" t="s">
        <v>121</v>
      </c>
      <c r="G9909">
        <v>14</v>
      </c>
      <c r="H9909">
        <v>32</v>
      </c>
      <c r="I9909">
        <v>43</v>
      </c>
      <c r="J9909">
        <v>10</v>
      </c>
      <c r="K9909">
        <v>4</v>
      </c>
      <c r="L9909">
        <v>41</v>
      </c>
    </row>
    <row r="9910" spans="1:12" x14ac:dyDescent="0.2">
      <c r="A9910" t="s">
        <v>628</v>
      </c>
      <c r="B9910" t="s">
        <v>629</v>
      </c>
      <c r="C9910" t="s">
        <v>72</v>
      </c>
      <c r="D9910" t="s">
        <v>3</v>
      </c>
      <c r="E9910" t="s">
        <v>121</v>
      </c>
      <c r="G9910">
        <v>25</v>
      </c>
      <c r="H9910">
        <v>123</v>
      </c>
      <c r="I9910">
        <v>23</v>
      </c>
      <c r="J9910">
        <v>0</v>
      </c>
      <c r="K9910">
        <v>4</v>
      </c>
      <c r="L9910">
        <v>96</v>
      </c>
    </row>
    <row r="9911" spans="1:12" x14ac:dyDescent="0.2">
      <c r="A9911" t="s">
        <v>628</v>
      </c>
      <c r="B9911" t="s">
        <v>629</v>
      </c>
      <c r="C9911" t="s">
        <v>73</v>
      </c>
      <c r="D9911" t="s">
        <v>3</v>
      </c>
      <c r="E9911" t="s">
        <v>121</v>
      </c>
      <c r="G9911">
        <v>23</v>
      </c>
      <c r="H9911">
        <v>17</v>
      </c>
      <c r="I9911">
        <v>22</v>
      </c>
      <c r="J9911">
        <v>23</v>
      </c>
      <c r="K9911">
        <v>34</v>
      </c>
      <c r="L9911">
        <v>33</v>
      </c>
    </row>
    <row r="9912" spans="1:12" x14ac:dyDescent="0.2">
      <c r="A9912" t="s">
        <v>628</v>
      </c>
      <c r="B9912" t="s">
        <v>629</v>
      </c>
      <c r="C9912" t="s">
        <v>74</v>
      </c>
      <c r="D9912" t="s">
        <v>3</v>
      </c>
      <c r="E9912" t="s">
        <v>121</v>
      </c>
      <c r="G9912">
        <v>8</v>
      </c>
      <c r="H9912">
        <v>3</v>
      </c>
      <c r="I9912">
        <v>30</v>
      </c>
      <c r="J9912">
        <v>1</v>
      </c>
      <c r="K9912">
        <v>2</v>
      </c>
      <c r="L9912">
        <v>40</v>
      </c>
    </row>
    <row r="9913" spans="1:12" x14ac:dyDescent="0.2">
      <c r="A9913" t="s">
        <v>628</v>
      </c>
      <c r="B9913" t="s">
        <v>629</v>
      </c>
      <c r="C9913" t="s">
        <v>75</v>
      </c>
      <c r="D9913" t="s">
        <v>3</v>
      </c>
      <c r="E9913" t="s">
        <v>121</v>
      </c>
      <c r="G9913">
        <v>6</v>
      </c>
      <c r="H9913">
        <v>26</v>
      </c>
      <c r="I9913">
        <v>19</v>
      </c>
      <c r="J9913">
        <v>9</v>
      </c>
      <c r="K9913">
        <v>3</v>
      </c>
      <c r="L9913">
        <v>50</v>
      </c>
    </row>
    <row r="9914" spans="1:12" x14ac:dyDescent="0.2">
      <c r="A9914" t="s">
        <v>628</v>
      </c>
      <c r="B9914" t="s">
        <v>629</v>
      </c>
      <c r="C9914" t="s">
        <v>76</v>
      </c>
      <c r="D9914" t="s">
        <v>3</v>
      </c>
      <c r="E9914" t="s">
        <v>121</v>
      </c>
      <c r="G9914">
        <v>3</v>
      </c>
      <c r="H9914">
        <v>2</v>
      </c>
      <c r="I9914">
        <v>6</v>
      </c>
      <c r="J9914">
        <v>5</v>
      </c>
      <c r="K9914">
        <v>3</v>
      </c>
      <c r="L9914">
        <v>13</v>
      </c>
    </row>
    <row r="9915" spans="1:12" x14ac:dyDescent="0.2">
      <c r="A9915" t="s">
        <v>628</v>
      </c>
      <c r="B9915" t="s">
        <v>629</v>
      </c>
      <c r="C9915" t="s">
        <v>77</v>
      </c>
      <c r="D9915" t="s">
        <v>3</v>
      </c>
      <c r="E9915" t="s">
        <v>121</v>
      </c>
      <c r="G9915">
        <v>11</v>
      </c>
      <c r="H9915">
        <v>15</v>
      </c>
      <c r="I9915">
        <v>2</v>
      </c>
      <c r="J9915">
        <v>3</v>
      </c>
      <c r="K9915">
        <v>2</v>
      </c>
      <c r="L9915">
        <v>1</v>
      </c>
    </row>
    <row r="9916" spans="1:12" x14ac:dyDescent="0.2">
      <c r="A9916" t="s">
        <v>628</v>
      </c>
      <c r="B9916" t="s">
        <v>629</v>
      </c>
      <c r="C9916" t="s">
        <v>78</v>
      </c>
      <c r="D9916" t="s">
        <v>3</v>
      </c>
      <c r="E9916" t="s">
        <v>121</v>
      </c>
      <c r="G9916">
        <v>1</v>
      </c>
      <c r="H9916">
        <v>13</v>
      </c>
      <c r="I9916">
        <v>2</v>
      </c>
      <c r="J9916">
        <v>0</v>
      </c>
      <c r="K9916">
        <v>1</v>
      </c>
      <c r="L9916">
        <v>4</v>
      </c>
    </row>
    <row r="9917" spans="1:12" x14ac:dyDescent="0.2">
      <c r="A9917" t="s">
        <v>628</v>
      </c>
      <c r="B9917" t="s">
        <v>629</v>
      </c>
      <c r="C9917" t="s">
        <v>79</v>
      </c>
      <c r="D9917" t="s">
        <v>3</v>
      </c>
      <c r="E9917" t="s">
        <v>121</v>
      </c>
      <c r="G9917">
        <v>5</v>
      </c>
      <c r="H9917">
        <v>19</v>
      </c>
      <c r="I9917">
        <v>21</v>
      </c>
      <c r="J9917">
        <v>8</v>
      </c>
      <c r="K9917">
        <v>3</v>
      </c>
      <c r="L9917">
        <v>91</v>
      </c>
    </row>
    <row r="9918" spans="1:12" x14ac:dyDescent="0.2">
      <c r="A9918" t="s">
        <v>628</v>
      </c>
      <c r="B9918" t="s">
        <v>629</v>
      </c>
      <c r="C9918" t="s">
        <v>80</v>
      </c>
      <c r="D9918" t="s">
        <v>3</v>
      </c>
      <c r="E9918" t="s">
        <v>121</v>
      </c>
      <c r="G9918">
        <v>12</v>
      </c>
      <c r="H9918">
        <v>73</v>
      </c>
      <c r="I9918">
        <v>9</v>
      </c>
      <c r="J9918">
        <v>1</v>
      </c>
      <c r="K9918">
        <v>2</v>
      </c>
      <c r="L9918">
        <v>65</v>
      </c>
    </row>
    <row r="9919" spans="1:12" x14ac:dyDescent="0.2">
      <c r="A9919" t="s">
        <v>628</v>
      </c>
      <c r="B9919" t="s">
        <v>629</v>
      </c>
      <c r="C9919" t="s">
        <v>81</v>
      </c>
      <c r="D9919" t="s">
        <v>3</v>
      </c>
      <c r="E9919" t="s">
        <v>121</v>
      </c>
      <c r="G9919">
        <v>7</v>
      </c>
      <c r="H9919">
        <v>47</v>
      </c>
      <c r="I9919">
        <v>18</v>
      </c>
      <c r="J9919">
        <v>2</v>
      </c>
      <c r="K9919">
        <v>0</v>
      </c>
      <c r="L9919">
        <v>19</v>
      </c>
    </row>
    <row r="9920" spans="1:12" x14ac:dyDescent="0.2">
      <c r="A9920" t="s">
        <v>628</v>
      </c>
      <c r="B9920" t="s">
        <v>629</v>
      </c>
      <c r="C9920" t="s">
        <v>82</v>
      </c>
      <c r="D9920" t="s">
        <v>3</v>
      </c>
      <c r="E9920" t="s">
        <v>121</v>
      </c>
      <c r="G9920">
        <v>7</v>
      </c>
      <c r="H9920">
        <v>59</v>
      </c>
      <c r="I9920">
        <v>4</v>
      </c>
      <c r="J9920">
        <v>1</v>
      </c>
      <c r="K9920">
        <v>2</v>
      </c>
      <c r="L9920">
        <v>35</v>
      </c>
    </row>
    <row r="9921" spans="1:12" x14ac:dyDescent="0.2">
      <c r="A9921" t="s">
        <v>628</v>
      </c>
      <c r="B9921" t="s">
        <v>629</v>
      </c>
      <c r="C9921" t="s">
        <v>83</v>
      </c>
      <c r="D9921" t="s">
        <v>3</v>
      </c>
      <c r="E9921" t="s">
        <v>121</v>
      </c>
      <c r="G9921">
        <v>24</v>
      </c>
      <c r="H9921">
        <v>63</v>
      </c>
      <c r="I9921">
        <v>11</v>
      </c>
      <c r="J9921">
        <v>5</v>
      </c>
      <c r="K9921">
        <v>2</v>
      </c>
      <c r="L9921">
        <v>38</v>
      </c>
    </row>
    <row r="9922" spans="1:12" x14ac:dyDescent="0.2">
      <c r="A9922" t="s">
        <v>628</v>
      </c>
      <c r="B9922" t="s">
        <v>629</v>
      </c>
      <c r="C9922" t="s">
        <v>84</v>
      </c>
      <c r="D9922" t="s">
        <v>3</v>
      </c>
      <c r="E9922" t="s">
        <v>121</v>
      </c>
      <c r="G9922">
        <v>11</v>
      </c>
      <c r="H9922">
        <v>6</v>
      </c>
      <c r="I9922">
        <v>11</v>
      </c>
      <c r="J9922">
        <v>7</v>
      </c>
      <c r="K9922">
        <v>4</v>
      </c>
      <c r="L9922">
        <v>16</v>
      </c>
    </row>
    <row r="9923" spans="1:12" x14ac:dyDescent="0.2">
      <c r="A9923" t="s">
        <v>628</v>
      </c>
      <c r="B9923" t="s">
        <v>629</v>
      </c>
      <c r="C9923" t="s">
        <v>85</v>
      </c>
      <c r="D9923" t="s">
        <v>3</v>
      </c>
      <c r="E9923" t="s">
        <v>121</v>
      </c>
      <c r="G9923">
        <v>19</v>
      </c>
      <c r="H9923">
        <v>31</v>
      </c>
      <c r="I9923">
        <v>45</v>
      </c>
      <c r="J9923">
        <v>155</v>
      </c>
      <c r="K9923">
        <v>27</v>
      </c>
      <c r="L9923">
        <v>630</v>
      </c>
    </row>
    <row r="9924" spans="1:12" x14ac:dyDescent="0.2">
      <c r="A9924" t="s">
        <v>628</v>
      </c>
      <c r="B9924" t="s">
        <v>629</v>
      </c>
      <c r="C9924" t="s">
        <v>86</v>
      </c>
      <c r="D9924" t="s">
        <v>3</v>
      </c>
      <c r="E9924" t="s">
        <v>121</v>
      </c>
      <c r="G9924">
        <v>0</v>
      </c>
      <c r="H9924">
        <v>1</v>
      </c>
      <c r="I9924">
        <v>3</v>
      </c>
      <c r="J9924">
        <v>21</v>
      </c>
      <c r="K9924">
        <v>3</v>
      </c>
      <c r="L9924">
        <v>12</v>
      </c>
    </row>
    <row r="9925" spans="1:12" x14ac:dyDescent="0.2">
      <c r="A9925" t="s">
        <v>628</v>
      </c>
      <c r="B9925" t="s">
        <v>629</v>
      </c>
      <c r="C9925" t="s">
        <v>87</v>
      </c>
      <c r="D9925" t="s">
        <v>3</v>
      </c>
      <c r="E9925" t="s">
        <v>121</v>
      </c>
      <c r="G9925">
        <v>2</v>
      </c>
      <c r="H9925">
        <v>38</v>
      </c>
      <c r="I9925">
        <v>4</v>
      </c>
      <c r="J9925">
        <v>1</v>
      </c>
      <c r="K9925">
        <v>1</v>
      </c>
      <c r="L9925">
        <v>17</v>
      </c>
    </row>
    <row r="9926" spans="1:12" x14ac:dyDescent="0.2">
      <c r="A9926" t="s">
        <v>628</v>
      </c>
      <c r="B9926" t="s">
        <v>629</v>
      </c>
      <c r="C9926" t="s">
        <v>88</v>
      </c>
      <c r="D9926" t="s">
        <v>3</v>
      </c>
      <c r="E9926" t="s">
        <v>121</v>
      </c>
      <c r="G9926">
        <v>6</v>
      </c>
      <c r="H9926">
        <v>34</v>
      </c>
      <c r="I9926">
        <v>8</v>
      </c>
      <c r="J9926">
        <v>1</v>
      </c>
      <c r="K9926">
        <v>0</v>
      </c>
      <c r="L9926">
        <v>11</v>
      </c>
    </row>
    <row r="9927" spans="1:12" x14ac:dyDescent="0.2">
      <c r="A9927" t="s">
        <v>628</v>
      </c>
      <c r="B9927" t="s">
        <v>629</v>
      </c>
      <c r="C9927" t="s">
        <v>89</v>
      </c>
      <c r="D9927" t="s">
        <v>3</v>
      </c>
      <c r="E9927" t="s">
        <v>121</v>
      </c>
      <c r="G9927">
        <v>4</v>
      </c>
      <c r="H9927">
        <v>9</v>
      </c>
      <c r="I9927">
        <v>3</v>
      </c>
      <c r="J9927">
        <v>4</v>
      </c>
      <c r="K9927">
        <v>0</v>
      </c>
      <c r="L9927">
        <v>1</v>
      </c>
    </row>
    <row r="9928" spans="1:12" x14ac:dyDescent="0.2">
      <c r="A9928" t="s">
        <v>628</v>
      </c>
      <c r="B9928" t="s">
        <v>629</v>
      </c>
      <c r="C9928" t="s">
        <v>90</v>
      </c>
      <c r="D9928" t="s">
        <v>3</v>
      </c>
      <c r="E9928" t="s">
        <v>121</v>
      </c>
      <c r="G9928">
        <v>8</v>
      </c>
      <c r="H9928">
        <v>52</v>
      </c>
      <c r="I9928">
        <v>32</v>
      </c>
      <c r="J9928">
        <v>1</v>
      </c>
      <c r="K9928">
        <v>16</v>
      </c>
      <c r="L9928">
        <v>75</v>
      </c>
    </row>
    <row r="9929" spans="1:12" x14ac:dyDescent="0.2">
      <c r="A9929" t="s">
        <v>628</v>
      </c>
      <c r="B9929" t="s">
        <v>629</v>
      </c>
      <c r="C9929" t="s">
        <v>91</v>
      </c>
      <c r="D9929" t="s">
        <v>3</v>
      </c>
      <c r="E9929" t="s">
        <v>121</v>
      </c>
      <c r="G9929">
        <v>7</v>
      </c>
      <c r="H9929">
        <v>28</v>
      </c>
      <c r="I9929">
        <v>25</v>
      </c>
      <c r="J9929">
        <v>7</v>
      </c>
      <c r="K9929">
        <v>0</v>
      </c>
      <c r="L9929">
        <v>32</v>
      </c>
    </row>
    <row r="9930" spans="1:12" x14ac:dyDescent="0.2">
      <c r="A9930" t="s">
        <v>628</v>
      </c>
      <c r="B9930" t="s">
        <v>629</v>
      </c>
      <c r="C9930" t="s">
        <v>94</v>
      </c>
      <c r="D9930" t="s">
        <v>3</v>
      </c>
      <c r="E9930" t="s">
        <v>121</v>
      </c>
      <c r="G9930">
        <v>8</v>
      </c>
      <c r="H9930">
        <v>12</v>
      </c>
      <c r="I9930">
        <v>14</v>
      </c>
      <c r="J9930">
        <v>26</v>
      </c>
      <c r="K9930">
        <v>14</v>
      </c>
      <c r="L9930">
        <v>25</v>
      </c>
    </row>
    <row r="9931" spans="1:12" x14ac:dyDescent="0.2">
      <c r="A9931" t="s">
        <v>628</v>
      </c>
      <c r="B9931" t="s">
        <v>629</v>
      </c>
      <c r="C9931" t="s">
        <v>92</v>
      </c>
      <c r="D9931" t="s">
        <v>3</v>
      </c>
      <c r="E9931" t="s">
        <v>121</v>
      </c>
      <c r="G9931">
        <v>1</v>
      </c>
      <c r="H9931">
        <v>26</v>
      </c>
      <c r="I9931">
        <v>8</v>
      </c>
      <c r="J9931">
        <v>0</v>
      </c>
      <c r="K9931">
        <v>1</v>
      </c>
      <c r="L9931">
        <v>13</v>
      </c>
    </row>
    <row r="9932" spans="1:12" x14ac:dyDescent="0.2">
      <c r="A9932" t="s">
        <v>628</v>
      </c>
      <c r="B9932" t="s">
        <v>629</v>
      </c>
      <c r="C9932" t="s">
        <v>93</v>
      </c>
      <c r="D9932" t="s">
        <v>3</v>
      </c>
      <c r="E9932" t="s">
        <v>121</v>
      </c>
      <c r="G9932">
        <v>5</v>
      </c>
      <c r="H9932">
        <v>5</v>
      </c>
      <c r="I9932">
        <v>4</v>
      </c>
      <c r="J9932">
        <v>7</v>
      </c>
      <c r="K9932">
        <v>1</v>
      </c>
      <c r="L9932">
        <v>8</v>
      </c>
    </row>
    <row r="9933" spans="1:12" x14ac:dyDescent="0.2">
      <c r="A9933" t="s">
        <v>628</v>
      </c>
      <c r="B9933" t="s">
        <v>629</v>
      </c>
      <c r="C9933" t="s">
        <v>95</v>
      </c>
      <c r="D9933" t="s">
        <v>3</v>
      </c>
      <c r="E9933" t="s">
        <v>121</v>
      </c>
      <c r="G9933">
        <v>15</v>
      </c>
      <c r="H9933">
        <v>24</v>
      </c>
      <c r="I9933">
        <v>39</v>
      </c>
      <c r="J9933">
        <v>24</v>
      </c>
      <c r="K9933">
        <v>39</v>
      </c>
      <c r="L9933">
        <v>60</v>
      </c>
    </row>
    <row r="9934" spans="1:12" x14ac:dyDescent="0.2">
      <c r="A9934" t="s">
        <v>628</v>
      </c>
      <c r="B9934" t="s">
        <v>629</v>
      </c>
      <c r="C9934" t="s">
        <v>96</v>
      </c>
      <c r="D9934" t="s">
        <v>3</v>
      </c>
      <c r="E9934" t="s">
        <v>121</v>
      </c>
      <c r="G9934">
        <v>2</v>
      </c>
      <c r="H9934">
        <v>4</v>
      </c>
      <c r="I9934">
        <v>0</v>
      </c>
      <c r="J9934">
        <v>0</v>
      </c>
      <c r="K9934">
        <v>0</v>
      </c>
      <c r="L9934">
        <v>2</v>
      </c>
    </row>
    <row r="9935" spans="1:12" x14ac:dyDescent="0.2">
      <c r="A9935" t="s">
        <v>628</v>
      </c>
      <c r="B9935" t="s">
        <v>629</v>
      </c>
      <c r="C9935" t="s">
        <v>100</v>
      </c>
      <c r="D9935" t="s">
        <v>3</v>
      </c>
      <c r="E9935" t="s">
        <v>121</v>
      </c>
      <c r="G9935">
        <v>0</v>
      </c>
      <c r="H9935">
        <v>6</v>
      </c>
      <c r="I9935">
        <v>3</v>
      </c>
      <c r="J9935">
        <v>0</v>
      </c>
      <c r="K9935">
        <v>0</v>
      </c>
      <c r="L9935">
        <v>2</v>
      </c>
    </row>
    <row r="9936" spans="1:12" x14ac:dyDescent="0.2">
      <c r="A9936" t="s">
        <v>628</v>
      </c>
      <c r="B9936" t="s">
        <v>629</v>
      </c>
      <c r="C9936" t="s">
        <v>101</v>
      </c>
      <c r="D9936" t="s">
        <v>3</v>
      </c>
      <c r="E9936" t="s">
        <v>121</v>
      </c>
      <c r="G9936">
        <v>5</v>
      </c>
      <c r="H9936">
        <v>10</v>
      </c>
      <c r="I9936">
        <v>5</v>
      </c>
      <c r="J9936">
        <v>0</v>
      </c>
      <c r="K9936">
        <v>0</v>
      </c>
      <c r="L9936">
        <v>6</v>
      </c>
    </row>
    <row r="9937" spans="1:12" x14ac:dyDescent="0.2">
      <c r="A9937" t="s">
        <v>628</v>
      </c>
      <c r="B9937" t="s">
        <v>629</v>
      </c>
      <c r="C9937" t="s">
        <v>115</v>
      </c>
      <c r="D9937" t="s">
        <v>3</v>
      </c>
      <c r="E9937" t="s">
        <v>121</v>
      </c>
      <c r="G9937">
        <v>3</v>
      </c>
      <c r="H9937">
        <v>7</v>
      </c>
      <c r="I9937">
        <v>6</v>
      </c>
      <c r="J9937">
        <v>0</v>
      </c>
      <c r="K9937">
        <v>3</v>
      </c>
      <c r="L9937">
        <v>15</v>
      </c>
    </row>
    <row r="9938" spans="1:12" x14ac:dyDescent="0.2">
      <c r="A9938" t="s">
        <v>628</v>
      </c>
      <c r="B9938" t="s">
        <v>629</v>
      </c>
      <c r="C9938" t="s">
        <v>102</v>
      </c>
      <c r="D9938" t="s">
        <v>3</v>
      </c>
      <c r="E9938" t="s">
        <v>121</v>
      </c>
      <c r="G9938">
        <v>1361</v>
      </c>
      <c r="H9938">
        <v>4272</v>
      </c>
      <c r="I9938">
        <v>1501</v>
      </c>
      <c r="J9938">
        <v>1235</v>
      </c>
      <c r="K9938">
        <v>1127</v>
      </c>
      <c r="L9938">
        <v>3329</v>
      </c>
    </row>
    <row r="9939" spans="1:12" x14ac:dyDescent="0.2">
      <c r="A9939" t="s">
        <v>628</v>
      </c>
      <c r="B9939" t="s">
        <v>629</v>
      </c>
      <c r="C9939" t="s">
        <v>104</v>
      </c>
      <c r="D9939" t="s">
        <v>3</v>
      </c>
      <c r="E9939" t="s">
        <v>121</v>
      </c>
      <c r="G9939">
        <v>313</v>
      </c>
      <c r="H9939">
        <v>176</v>
      </c>
      <c r="I9939">
        <v>227</v>
      </c>
      <c r="J9939">
        <v>102</v>
      </c>
      <c r="K9939">
        <v>237</v>
      </c>
      <c r="L9939">
        <v>545</v>
      </c>
    </row>
    <row r="9940" spans="1:12" x14ac:dyDescent="0.2">
      <c r="A9940" t="s">
        <v>628</v>
      </c>
      <c r="B9940" t="s">
        <v>629</v>
      </c>
      <c r="C9940" t="s">
        <v>105</v>
      </c>
      <c r="D9940" t="s">
        <v>3</v>
      </c>
      <c r="E9940" t="s">
        <v>121</v>
      </c>
      <c r="G9940">
        <v>301</v>
      </c>
      <c r="H9940">
        <v>641</v>
      </c>
      <c r="I9940">
        <v>305</v>
      </c>
      <c r="J9940">
        <v>254</v>
      </c>
      <c r="K9940">
        <v>145</v>
      </c>
      <c r="L9940">
        <v>770</v>
      </c>
    </row>
    <row r="9941" spans="1:12" x14ac:dyDescent="0.2">
      <c r="A9941" t="s">
        <v>628</v>
      </c>
      <c r="B9941" t="s">
        <v>629</v>
      </c>
      <c r="C9941" t="s">
        <v>106</v>
      </c>
      <c r="D9941" t="s">
        <v>3</v>
      </c>
      <c r="E9941" t="s">
        <v>121</v>
      </c>
      <c r="G9941">
        <v>96</v>
      </c>
      <c r="H9941">
        <v>125</v>
      </c>
      <c r="I9941">
        <v>70</v>
      </c>
      <c r="J9941">
        <v>69</v>
      </c>
      <c r="K9941">
        <v>139</v>
      </c>
      <c r="L9941">
        <v>124</v>
      </c>
    </row>
    <row r="9942" spans="1:12" x14ac:dyDescent="0.2">
      <c r="A9942" t="s">
        <v>628</v>
      </c>
      <c r="B9942" t="s">
        <v>629</v>
      </c>
      <c r="C9942" t="s">
        <v>116</v>
      </c>
      <c r="D9942" t="s">
        <v>3</v>
      </c>
      <c r="E9942" t="s">
        <v>121</v>
      </c>
      <c r="G9942">
        <v>8</v>
      </c>
      <c r="H9942">
        <v>68</v>
      </c>
      <c r="I9942">
        <v>27</v>
      </c>
      <c r="J9942">
        <v>11</v>
      </c>
      <c r="K9942">
        <v>9</v>
      </c>
      <c r="L9942">
        <v>138</v>
      </c>
    </row>
    <row r="9943" spans="1:12" x14ac:dyDescent="0.2">
      <c r="A9943" t="s">
        <v>628</v>
      </c>
      <c r="B9943" t="s">
        <v>629</v>
      </c>
      <c r="C9943" t="s">
        <v>107</v>
      </c>
      <c r="D9943" t="s">
        <v>3</v>
      </c>
      <c r="E9943" t="s">
        <v>121</v>
      </c>
      <c r="G9943">
        <v>3</v>
      </c>
      <c r="H9943">
        <v>29</v>
      </c>
      <c r="I9943">
        <v>18</v>
      </c>
      <c r="J9943">
        <v>3</v>
      </c>
      <c r="K9943">
        <v>4</v>
      </c>
      <c r="L9943">
        <v>22</v>
      </c>
    </row>
    <row r="9944" spans="1:12" x14ac:dyDescent="0.2">
      <c r="A9944" t="s">
        <v>628</v>
      </c>
      <c r="B9944" t="s">
        <v>629</v>
      </c>
      <c r="C9944" t="s">
        <v>108</v>
      </c>
      <c r="D9944" t="s">
        <v>3</v>
      </c>
      <c r="E9944" t="s">
        <v>121</v>
      </c>
      <c r="G9944">
        <v>137</v>
      </c>
      <c r="H9944">
        <v>264</v>
      </c>
      <c r="I9944">
        <v>163</v>
      </c>
      <c r="J9944">
        <v>91</v>
      </c>
      <c r="K9944">
        <v>138</v>
      </c>
      <c r="L9944">
        <v>317</v>
      </c>
    </row>
    <row r="9945" spans="1:12" x14ac:dyDescent="0.2">
      <c r="A9945" t="s">
        <v>630</v>
      </c>
      <c r="B9945" t="s">
        <v>631</v>
      </c>
      <c r="C9945" t="s">
        <v>66</v>
      </c>
      <c r="D9945" t="s">
        <v>3</v>
      </c>
      <c r="E9945" t="s">
        <v>121</v>
      </c>
      <c r="G9945">
        <v>20</v>
      </c>
      <c r="H9945">
        <v>11</v>
      </c>
      <c r="I9945">
        <v>39</v>
      </c>
      <c r="J9945">
        <v>25</v>
      </c>
      <c r="K9945">
        <v>23</v>
      </c>
      <c r="L9945">
        <v>40</v>
      </c>
    </row>
    <row r="9946" spans="1:12" x14ac:dyDescent="0.2">
      <c r="A9946" t="s">
        <v>630</v>
      </c>
      <c r="B9946" t="s">
        <v>631</v>
      </c>
      <c r="C9946" t="s">
        <v>67</v>
      </c>
      <c r="D9946" t="s">
        <v>3</v>
      </c>
      <c r="E9946" t="s">
        <v>121</v>
      </c>
      <c r="G9946">
        <v>39</v>
      </c>
      <c r="H9946">
        <v>214</v>
      </c>
      <c r="I9946">
        <v>268</v>
      </c>
      <c r="J9946">
        <v>19</v>
      </c>
      <c r="K9946">
        <v>9</v>
      </c>
      <c r="L9946">
        <v>2019</v>
      </c>
    </row>
    <row r="9947" spans="1:12" x14ac:dyDescent="0.2">
      <c r="A9947" t="s">
        <v>630</v>
      </c>
      <c r="B9947" t="s">
        <v>631</v>
      </c>
      <c r="C9947" t="s">
        <v>68</v>
      </c>
      <c r="D9947" t="s">
        <v>3</v>
      </c>
      <c r="E9947" t="s">
        <v>121</v>
      </c>
      <c r="G9947">
        <v>6</v>
      </c>
      <c r="H9947">
        <v>39</v>
      </c>
      <c r="I9947">
        <v>40</v>
      </c>
      <c r="J9947">
        <v>7</v>
      </c>
      <c r="K9947">
        <v>7</v>
      </c>
      <c r="L9947">
        <v>117</v>
      </c>
    </row>
    <row r="9948" spans="1:12" x14ac:dyDescent="0.2">
      <c r="A9948" t="s">
        <v>630</v>
      </c>
      <c r="B9948" t="s">
        <v>631</v>
      </c>
      <c r="C9948" t="s">
        <v>69</v>
      </c>
      <c r="D9948" t="s">
        <v>3</v>
      </c>
      <c r="E9948" t="s">
        <v>121</v>
      </c>
      <c r="G9948">
        <v>13</v>
      </c>
      <c r="H9948">
        <v>10</v>
      </c>
      <c r="I9948">
        <v>42</v>
      </c>
      <c r="J9948">
        <v>11</v>
      </c>
      <c r="K9948">
        <v>55</v>
      </c>
      <c r="L9948">
        <v>65</v>
      </c>
    </row>
    <row r="9949" spans="1:12" x14ac:dyDescent="0.2">
      <c r="A9949" t="s">
        <v>630</v>
      </c>
      <c r="B9949" t="s">
        <v>631</v>
      </c>
      <c r="C9949" t="s">
        <v>70</v>
      </c>
      <c r="D9949" t="s">
        <v>3</v>
      </c>
      <c r="E9949" t="s">
        <v>121</v>
      </c>
      <c r="G9949">
        <v>18</v>
      </c>
      <c r="H9949">
        <v>34</v>
      </c>
      <c r="I9949">
        <v>72</v>
      </c>
      <c r="J9949">
        <v>148</v>
      </c>
      <c r="K9949">
        <v>51</v>
      </c>
      <c r="L9949">
        <v>193</v>
      </c>
    </row>
    <row r="9950" spans="1:12" x14ac:dyDescent="0.2">
      <c r="A9950" t="s">
        <v>630</v>
      </c>
      <c r="B9950" t="s">
        <v>631</v>
      </c>
      <c r="C9950" t="s">
        <v>71</v>
      </c>
      <c r="D9950" t="s">
        <v>3</v>
      </c>
      <c r="E9950" t="s">
        <v>121</v>
      </c>
      <c r="G9950">
        <v>0</v>
      </c>
      <c r="H9950">
        <v>3</v>
      </c>
      <c r="I9950">
        <v>8</v>
      </c>
      <c r="J9950">
        <v>7</v>
      </c>
      <c r="K9950">
        <v>3</v>
      </c>
      <c r="L9950">
        <v>7</v>
      </c>
    </row>
    <row r="9951" spans="1:12" x14ac:dyDescent="0.2">
      <c r="A9951" t="s">
        <v>630</v>
      </c>
      <c r="B9951" t="s">
        <v>631</v>
      </c>
      <c r="C9951" t="s">
        <v>72</v>
      </c>
      <c r="D9951" t="s">
        <v>3</v>
      </c>
      <c r="E9951" t="s">
        <v>121</v>
      </c>
      <c r="G9951">
        <v>6</v>
      </c>
      <c r="H9951">
        <v>23</v>
      </c>
      <c r="I9951">
        <v>5</v>
      </c>
      <c r="J9951">
        <v>1</v>
      </c>
      <c r="K9951">
        <v>0</v>
      </c>
      <c r="L9951">
        <v>21</v>
      </c>
    </row>
    <row r="9952" spans="1:12" x14ac:dyDescent="0.2">
      <c r="A9952" t="s">
        <v>630</v>
      </c>
      <c r="B9952" t="s">
        <v>631</v>
      </c>
      <c r="C9952" t="s">
        <v>73</v>
      </c>
      <c r="D9952" t="s">
        <v>3</v>
      </c>
      <c r="E9952" t="s">
        <v>121</v>
      </c>
      <c r="G9952">
        <v>7</v>
      </c>
      <c r="H9952">
        <v>1</v>
      </c>
      <c r="I9952">
        <v>3</v>
      </c>
      <c r="J9952">
        <v>11</v>
      </c>
      <c r="K9952">
        <v>17</v>
      </c>
      <c r="L9952">
        <v>18</v>
      </c>
    </row>
    <row r="9953" spans="1:12" x14ac:dyDescent="0.2">
      <c r="A9953" t="s">
        <v>630</v>
      </c>
      <c r="B9953" t="s">
        <v>631</v>
      </c>
      <c r="C9953" t="s">
        <v>74</v>
      </c>
      <c r="D9953" t="s">
        <v>3</v>
      </c>
      <c r="E9953" t="s">
        <v>121</v>
      </c>
      <c r="G9953">
        <v>26</v>
      </c>
      <c r="H9953">
        <v>26</v>
      </c>
      <c r="I9953">
        <v>140</v>
      </c>
      <c r="J9953">
        <v>47</v>
      </c>
      <c r="K9953">
        <v>27</v>
      </c>
      <c r="L9953">
        <v>202</v>
      </c>
    </row>
    <row r="9954" spans="1:12" x14ac:dyDescent="0.2">
      <c r="A9954" t="s">
        <v>630</v>
      </c>
      <c r="B9954" t="s">
        <v>631</v>
      </c>
      <c r="C9954" t="s">
        <v>75</v>
      </c>
      <c r="D9954" t="s">
        <v>3</v>
      </c>
      <c r="E9954" t="s">
        <v>121</v>
      </c>
      <c r="G9954">
        <v>1</v>
      </c>
      <c r="H9954">
        <v>10</v>
      </c>
      <c r="I9954">
        <v>20</v>
      </c>
      <c r="J9954">
        <v>13</v>
      </c>
      <c r="K9954">
        <v>3</v>
      </c>
      <c r="L9954">
        <v>49</v>
      </c>
    </row>
    <row r="9955" spans="1:12" x14ac:dyDescent="0.2">
      <c r="A9955" t="s">
        <v>630</v>
      </c>
      <c r="B9955" t="s">
        <v>631</v>
      </c>
      <c r="C9955" t="s">
        <v>76</v>
      </c>
      <c r="D9955" t="s">
        <v>3</v>
      </c>
      <c r="E9955" t="s">
        <v>121</v>
      </c>
      <c r="G9955">
        <v>14</v>
      </c>
      <c r="H9955">
        <v>17</v>
      </c>
      <c r="I9955">
        <v>38</v>
      </c>
      <c r="J9955">
        <v>184</v>
      </c>
      <c r="K9955">
        <v>61</v>
      </c>
      <c r="L9955">
        <v>126</v>
      </c>
    </row>
    <row r="9956" spans="1:12" x14ac:dyDescent="0.2">
      <c r="A9956" t="s">
        <v>630</v>
      </c>
      <c r="B9956" t="s">
        <v>631</v>
      </c>
      <c r="C9956" t="s">
        <v>77</v>
      </c>
      <c r="D9956" t="s">
        <v>3</v>
      </c>
      <c r="E9956" t="s">
        <v>121</v>
      </c>
      <c r="G9956">
        <v>18</v>
      </c>
      <c r="H9956">
        <v>16</v>
      </c>
      <c r="I9956">
        <v>11</v>
      </c>
      <c r="J9956">
        <v>16</v>
      </c>
      <c r="K9956">
        <v>19</v>
      </c>
      <c r="L9956">
        <v>20</v>
      </c>
    </row>
    <row r="9957" spans="1:12" x14ac:dyDescent="0.2">
      <c r="A9957" t="s">
        <v>630</v>
      </c>
      <c r="B9957" t="s">
        <v>631</v>
      </c>
      <c r="C9957" t="s">
        <v>78</v>
      </c>
      <c r="D9957" t="s">
        <v>3</v>
      </c>
      <c r="E9957" t="s">
        <v>121</v>
      </c>
      <c r="G9957">
        <v>3</v>
      </c>
      <c r="H9957">
        <v>4</v>
      </c>
      <c r="I9957">
        <v>5</v>
      </c>
      <c r="J9957">
        <v>24</v>
      </c>
      <c r="K9957">
        <v>3</v>
      </c>
      <c r="L9957">
        <v>6</v>
      </c>
    </row>
    <row r="9958" spans="1:12" x14ac:dyDescent="0.2">
      <c r="A9958" t="s">
        <v>630</v>
      </c>
      <c r="B9958" t="s">
        <v>631</v>
      </c>
      <c r="C9958" t="s">
        <v>79</v>
      </c>
      <c r="D9958" t="s">
        <v>3</v>
      </c>
      <c r="E9958" t="s">
        <v>121</v>
      </c>
      <c r="G9958">
        <v>2</v>
      </c>
      <c r="H9958">
        <v>9</v>
      </c>
      <c r="I9958">
        <v>9</v>
      </c>
      <c r="J9958">
        <v>7</v>
      </c>
      <c r="K9958">
        <v>0</v>
      </c>
      <c r="L9958">
        <v>20</v>
      </c>
    </row>
    <row r="9959" spans="1:12" x14ac:dyDescent="0.2">
      <c r="A9959" t="s">
        <v>630</v>
      </c>
      <c r="B9959" t="s">
        <v>631</v>
      </c>
      <c r="C9959" t="s">
        <v>80</v>
      </c>
      <c r="D9959" t="s">
        <v>3</v>
      </c>
      <c r="E9959" t="s">
        <v>121</v>
      </c>
      <c r="G9959">
        <v>1</v>
      </c>
      <c r="H9959">
        <v>8</v>
      </c>
      <c r="I9959">
        <v>3</v>
      </c>
      <c r="J9959">
        <v>2</v>
      </c>
      <c r="K9959">
        <v>0</v>
      </c>
      <c r="L9959">
        <v>1</v>
      </c>
    </row>
    <row r="9960" spans="1:12" x14ac:dyDescent="0.2">
      <c r="A9960" t="s">
        <v>630</v>
      </c>
      <c r="B9960" t="s">
        <v>631</v>
      </c>
      <c r="C9960" t="s">
        <v>81</v>
      </c>
      <c r="D9960" t="s">
        <v>3</v>
      </c>
      <c r="E9960" t="s">
        <v>121</v>
      </c>
      <c r="G9960">
        <v>4</v>
      </c>
      <c r="H9960">
        <v>17</v>
      </c>
      <c r="I9960">
        <v>5</v>
      </c>
      <c r="J9960">
        <v>1</v>
      </c>
      <c r="K9960">
        <v>4</v>
      </c>
      <c r="L9960">
        <v>11</v>
      </c>
    </row>
    <row r="9961" spans="1:12" x14ac:dyDescent="0.2">
      <c r="A9961" t="s">
        <v>630</v>
      </c>
      <c r="B9961" t="s">
        <v>631</v>
      </c>
      <c r="C9961" t="s">
        <v>82</v>
      </c>
      <c r="D9961" t="s">
        <v>3</v>
      </c>
      <c r="E9961" t="s">
        <v>121</v>
      </c>
      <c r="G9961">
        <v>3</v>
      </c>
      <c r="H9961">
        <v>11</v>
      </c>
      <c r="I9961">
        <v>1</v>
      </c>
      <c r="J9961">
        <v>2</v>
      </c>
      <c r="K9961">
        <v>1</v>
      </c>
      <c r="L9961">
        <v>9</v>
      </c>
    </row>
    <row r="9962" spans="1:12" x14ac:dyDescent="0.2">
      <c r="A9962" t="s">
        <v>630</v>
      </c>
      <c r="B9962" t="s">
        <v>631</v>
      </c>
      <c r="C9962" t="s">
        <v>83</v>
      </c>
      <c r="D9962" t="s">
        <v>3</v>
      </c>
      <c r="E9962" t="s">
        <v>121</v>
      </c>
      <c r="G9962">
        <v>3</v>
      </c>
      <c r="H9962">
        <v>11</v>
      </c>
      <c r="I9962">
        <v>4</v>
      </c>
      <c r="J9962">
        <v>0</v>
      </c>
      <c r="K9962">
        <v>0</v>
      </c>
      <c r="L9962">
        <v>19</v>
      </c>
    </row>
    <row r="9963" spans="1:12" x14ac:dyDescent="0.2">
      <c r="A9963" t="s">
        <v>630</v>
      </c>
      <c r="B9963" t="s">
        <v>631</v>
      </c>
      <c r="C9963" t="s">
        <v>84</v>
      </c>
      <c r="D9963" t="s">
        <v>3</v>
      </c>
      <c r="E9963" t="s">
        <v>121</v>
      </c>
      <c r="G9963">
        <v>3</v>
      </c>
      <c r="H9963">
        <v>7</v>
      </c>
      <c r="I9963">
        <v>5</v>
      </c>
      <c r="J9963">
        <v>11</v>
      </c>
      <c r="K9963">
        <v>7</v>
      </c>
      <c r="L9963">
        <v>5</v>
      </c>
    </row>
    <row r="9964" spans="1:12" x14ac:dyDescent="0.2">
      <c r="A9964" t="s">
        <v>630</v>
      </c>
      <c r="B9964" t="s">
        <v>631</v>
      </c>
      <c r="C9964" t="s">
        <v>85</v>
      </c>
      <c r="D9964" t="s">
        <v>3</v>
      </c>
      <c r="E9964" t="s">
        <v>121</v>
      </c>
      <c r="G9964">
        <v>3</v>
      </c>
      <c r="H9964">
        <v>18</v>
      </c>
      <c r="I9964">
        <v>12</v>
      </c>
      <c r="J9964">
        <v>46</v>
      </c>
      <c r="K9964">
        <v>5</v>
      </c>
      <c r="L9964">
        <v>115</v>
      </c>
    </row>
    <row r="9965" spans="1:12" x14ac:dyDescent="0.2">
      <c r="A9965" t="s">
        <v>630</v>
      </c>
      <c r="B9965" t="s">
        <v>631</v>
      </c>
      <c r="C9965" t="s">
        <v>86</v>
      </c>
      <c r="D9965" t="s">
        <v>3</v>
      </c>
      <c r="E9965" t="s">
        <v>121</v>
      </c>
      <c r="G9965">
        <v>1</v>
      </c>
      <c r="H9965">
        <v>4</v>
      </c>
      <c r="I9965">
        <v>2</v>
      </c>
      <c r="J9965">
        <v>16</v>
      </c>
      <c r="K9965">
        <v>3</v>
      </c>
      <c r="L9965">
        <v>6</v>
      </c>
    </row>
    <row r="9966" spans="1:12" x14ac:dyDescent="0.2">
      <c r="A9966" t="s">
        <v>630</v>
      </c>
      <c r="B9966" t="s">
        <v>631</v>
      </c>
      <c r="C9966" t="s">
        <v>87</v>
      </c>
      <c r="D9966" t="s">
        <v>3</v>
      </c>
      <c r="E9966" t="s">
        <v>121</v>
      </c>
      <c r="G9966">
        <v>2</v>
      </c>
      <c r="H9966">
        <v>5</v>
      </c>
      <c r="I9966">
        <v>0</v>
      </c>
      <c r="J9966">
        <v>0</v>
      </c>
      <c r="K9966">
        <v>0</v>
      </c>
      <c r="L9966">
        <v>1</v>
      </c>
    </row>
    <row r="9967" spans="1:12" x14ac:dyDescent="0.2">
      <c r="A9967" t="s">
        <v>630</v>
      </c>
      <c r="B9967" t="s">
        <v>631</v>
      </c>
      <c r="C9967" t="s">
        <v>88</v>
      </c>
      <c r="D9967" t="s">
        <v>3</v>
      </c>
      <c r="E9967" t="s">
        <v>121</v>
      </c>
      <c r="G9967">
        <v>0</v>
      </c>
      <c r="H9967">
        <v>3</v>
      </c>
      <c r="I9967">
        <v>4</v>
      </c>
      <c r="J9967">
        <v>0</v>
      </c>
      <c r="K9967">
        <v>0</v>
      </c>
      <c r="L9967">
        <v>1</v>
      </c>
    </row>
    <row r="9968" spans="1:12" x14ac:dyDescent="0.2">
      <c r="A9968" t="s">
        <v>630</v>
      </c>
      <c r="B9968" t="s">
        <v>631</v>
      </c>
      <c r="C9968" t="s">
        <v>89</v>
      </c>
      <c r="D9968" t="s">
        <v>3</v>
      </c>
      <c r="E9968" t="s">
        <v>121</v>
      </c>
      <c r="G9968">
        <v>0</v>
      </c>
      <c r="H9968">
        <v>1</v>
      </c>
      <c r="I9968">
        <v>3</v>
      </c>
      <c r="J9968">
        <v>2</v>
      </c>
      <c r="K9968">
        <v>4</v>
      </c>
      <c r="L9968">
        <v>6</v>
      </c>
    </row>
    <row r="9969" spans="1:12" x14ac:dyDescent="0.2">
      <c r="A9969" t="s">
        <v>630</v>
      </c>
      <c r="B9969" t="s">
        <v>631</v>
      </c>
      <c r="C9969" t="s">
        <v>90</v>
      </c>
      <c r="D9969" t="s">
        <v>3</v>
      </c>
      <c r="E9969" t="s">
        <v>121</v>
      </c>
      <c r="G9969">
        <v>4</v>
      </c>
      <c r="H9969">
        <v>5</v>
      </c>
      <c r="I9969">
        <v>4</v>
      </c>
      <c r="J9969">
        <v>1</v>
      </c>
      <c r="K9969">
        <v>1</v>
      </c>
      <c r="L9969">
        <v>13</v>
      </c>
    </row>
    <row r="9970" spans="1:12" x14ac:dyDescent="0.2">
      <c r="A9970" t="s">
        <v>630</v>
      </c>
      <c r="B9970" t="s">
        <v>631</v>
      </c>
      <c r="C9970" t="s">
        <v>91</v>
      </c>
      <c r="D9970" t="s">
        <v>3</v>
      </c>
      <c r="E9970" t="s">
        <v>121</v>
      </c>
      <c r="G9970">
        <v>3</v>
      </c>
      <c r="H9970">
        <v>24</v>
      </c>
      <c r="I9970">
        <v>22</v>
      </c>
      <c r="J9970">
        <v>4</v>
      </c>
      <c r="K9970">
        <v>1</v>
      </c>
      <c r="L9970">
        <v>28</v>
      </c>
    </row>
    <row r="9971" spans="1:12" x14ac:dyDescent="0.2">
      <c r="A9971" t="s">
        <v>630</v>
      </c>
      <c r="B9971" t="s">
        <v>631</v>
      </c>
      <c r="C9971" t="s">
        <v>92</v>
      </c>
      <c r="D9971" t="s">
        <v>3</v>
      </c>
      <c r="E9971" t="s">
        <v>121</v>
      </c>
      <c r="G9971">
        <v>2</v>
      </c>
      <c r="H9971">
        <v>7</v>
      </c>
      <c r="I9971">
        <v>0</v>
      </c>
      <c r="J9971">
        <v>0</v>
      </c>
      <c r="K9971">
        <v>0</v>
      </c>
      <c r="L9971">
        <v>2</v>
      </c>
    </row>
    <row r="9972" spans="1:12" x14ac:dyDescent="0.2">
      <c r="A9972" t="s">
        <v>630</v>
      </c>
      <c r="B9972" t="s">
        <v>631</v>
      </c>
      <c r="C9972" t="s">
        <v>93</v>
      </c>
      <c r="D9972" t="s">
        <v>3</v>
      </c>
      <c r="E9972" t="s">
        <v>121</v>
      </c>
      <c r="G9972">
        <v>0</v>
      </c>
      <c r="H9972">
        <v>1</v>
      </c>
      <c r="I9972">
        <v>1</v>
      </c>
      <c r="J9972">
        <v>8</v>
      </c>
      <c r="K9972">
        <v>2</v>
      </c>
      <c r="L9972">
        <v>5</v>
      </c>
    </row>
    <row r="9973" spans="1:12" x14ac:dyDescent="0.2">
      <c r="A9973" t="s">
        <v>630</v>
      </c>
      <c r="B9973" t="s">
        <v>631</v>
      </c>
      <c r="C9973" t="s">
        <v>95</v>
      </c>
      <c r="D9973" t="s">
        <v>3</v>
      </c>
      <c r="E9973" t="s">
        <v>121</v>
      </c>
      <c r="G9973">
        <v>0</v>
      </c>
      <c r="H9973">
        <v>1</v>
      </c>
      <c r="I9973">
        <v>2</v>
      </c>
      <c r="J9973">
        <v>1</v>
      </c>
      <c r="K9973">
        <v>1</v>
      </c>
      <c r="L9973">
        <v>2</v>
      </c>
    </row>
    <row r="9974" spans="1:12" x14ac:dyDescent="0.2">
      <c r="A9974" t="s">
        <v>630</v>
      </c>
      <c r="B9974" t="s">
        <v>631</v>
      </c>
      <c r="C9974" t="s">
        <v>96</v>
      </c>
      <c r="D9974" t="s">
        <v>3</v>
      </c>
      <c r="E9974" t="s">
        <v>121</v>
      </c>
      <c r="G9974">
        <v>0</v>
      </c>
      <c r="H9974">
        <v>1</v>
      </c>
      <c r="I9974">
        <v>0</v>
      </c>
      <c r="J9974">
        <v>0</v>
      </c>
      <c r="K9974">
        <v>1</v>
      </c>
      <c r="L9974">
        <v>2</v>
      </c>
    </row>
    <row r="9975" spans="1:12" x14ac:dyDescent="0.2">
      <c r="A9975" t="s">
        <v>630</v>
      </c>
      <c r="B9975" t="s">
        <v>631</v>
      </c>
      <c r="C9975" t="s">
        <v>97</v>
      </c>
      <c r="D9975" t="s">
        <v>3</v>
      </c>
      <c r="E9975" t="s">
        <v>121</v>
      </c>
      <c r="G9975">
        <v>0</v>
      </c>
      <c r="H9975">
        <v>1</v>
      </c>
      <c r="I9975">
        <v>1</v>
      </c>
      <c r="J9975">
        <v>0</v>
      </c>
      <c r="K9975">
        <v>0</v>
      </c>
      <c r="L9975">
        <v>2</v>
      </c>
    </row>
    <row r="9976" spans="1:12" x14ac:dyDescent="0.2">
      <c r="A9976" t="s">
        <v>630</v>
      </c>
      <c r="B9976" t="s">
        <v>631</v>
      </c>
      <c r="C9976" t="s">
        <v>100</v>
      </c>
      <c r="D9976" t="s">
        <v>3</v>
      </c>
      <c r="E9976" t="s">
        <v>121</v>
      </c>
      <c r="G9976">
        <v>0</v>
      </c>
      <c r="H9976">
        <v>2</v>
      </c>
      <c r="I9976">
        <v>2</v>
      </c>
      <c r="J9976">
        <v>4</v>
      </c>
      <c r="K9976">
        <v>2</v>
      </c>
      <c r="L9976">
        <v>2</v>
      </c>
    </row>
    <row r="9977" spans="1:12" x14ac:dyDescent="0.2">
      <c r="A9977" t="s">
        <v>630</v>
      </c>
      <c r="B9977" t="s">
        <v>631</v>
      </c>
      <c r="C9977" t="s">
        <v>101</v>
      </c>
      <c r="D9977" t="s">
        <v>3</v>
      </c>
      <c r="E9977" t="s">
        <v>121</v>
      </c>
      <c r="G9977">
        <v>0</v>
      </c>
      <c r="H9977">
        <v>2</v>
      </c>
      <c r="I9977">
        <v>3</v>
      </c>
      <c r="J9977">
        <v>0</v>
      </c>
      <c r="K9977">
        <v>0</v>
      </c>
      <c r="L9977">
        <v>2</v>
      </c>
    </row>
    <row r="9978" spans="1:12" x14ac:dyDescent="0.2">
      <c r="A9978" t="s">
        <v>630</v>
      </c>
      <c r="B9978" t="s">
        <v>631</v>
      </c>
      <c r="C9978" t="s">
        <v>115</v>
      </c>
      <c r="D9978" t="s">
        <v>3</v>
      </c>
      <c r="E9978" t="s">
        <v>121</v>
      </c>
      <c r="G9978">
        <v>4</v>
      </c>
      <c r="H9978">
        <v>2</v>
      </c>
      <c r="I9978">
        <v>1</v>
      </c>
      <c r="J9978">
        <v>1</v>
      </c>
      <c r="K9978">
        <v>0</v>
      </c>
      <c r="L9978">
        <v>6</v>
      </c>
    </row>
    <row r="9979" spans="1:12" x14ac:dyDescent="0.2">
      <c r="A9979" t="s">
        <v>630</v>
      </c>
      <c r="B9979" t="s">
        <v>631</v>
      </c>
      <c r="C9979" t="s">
        <v>102</v>
      </c>
      <c r="D9979" t="s">
        <v>3</v>
      </c>
      <c r="E9979" t="s">
        <v>121</v>
      </c>
      <c r="G9979">
        <v>355</v>
      </c>
      <c r="H9979">
        <v>779</v>
      </c>
      <c r="I9979">
        <v>521</v>
      </c>
      <c r="J9979">
        <v>972</v>
      </c>
      <c r="K9979">
        <v>440</v>
      </c>
      <c r="L9979">
        <v>2156</v>
      </c>
    </row>
    <row r="9980" spans="1:12" x14ac:dyDescent="0.2">
      <c r="A9980" t="s">
        <v>630</v>
      </c>
      <c r="B9980" t="s">
        <v>631</v>
      </c>
      <c r="C9980" t="s">
        <v>104</v>
      </c>
      <c r="D9980" t="s">
        <v>3</v>
      </c>
      <c r="E9980" t="s">
        <v>121</v>
      </c>
      <c r="G9980">
        <v>45</v>
      </c>
      <c r="H9980">
        <v>40</v>
      </c>
      <c r="I9980">
        <v>53</v>
      </c>
      <c r="J9980">
        <v>66</v>
      </c>
      <c r="K9980">
        <v>104</v>
      </c>
      <c r="L9980">
        <v>192</v>
      </c>
    </row>
    <row r="9981" spans="1:12" x14ac:dyDescent="0.2">
      <c r="A9981" t="s">
        <v>630</v>
      </c>
      <c r="B9981" t="s">
        <v>631</v>
      </c>
      <c r="C9981" t="s">
        <v>105</v>
      </c>
      <c r="D9981" t="s">
        <v>3</v>
      </c>
      <c r="E9981" t="s">
        <v>121</v>
      </c>
      <c r="G9981">
        <v>353</v>
      </c>
      <c r="H9981">
        <v>783</v>
      </c>
      <c r="I9981">
        <v>872</v>
      </c>
      <c r="J9981">
        <v>1752</v>
      </c>
      <c r="K9981">
        <v>459</v>
      </c>
      <c r="L9981">
        <v>2201</v>
      </c>
    </row>
    <row r="9982" spans="1:12" x14ac:dyDescent="0.2">
      <c r="A9982" t="s">
        <v>630</v>
      </c>
      <c r="B9982" t="s">
        <v>631</v>
      </c>
      <c r="C9982" t="s">
        <v>106</v>
      </c>
      <c r="D9982" t="s">
        <v>3</v>
      </c>
      <c r="E9982" t="s">
        <v>121</v>
      </c>
      <c r="G9982">
        <v>29</v>
      </c>
      <c r="H9982">
        <v>36</v>
      </c>
      <c r="I9982">
        <v>39</v>
      </c>
      <c r="J9982">
        <v>107</v>
      </c>
      <c r="K9982">
        <v>115</v>
      </c>
      <c r="L9982">
        <v>89</v>
      </c>
    </row>
    <row r="9983" spans="1:12" x14ac:dyDescent="0.2">
      <c r="A9983" t="s">
        <v>630</v>
      </c>
      <c r="B9983" t="s">
        <v>631</v>
      </c>
      <c r="C9983" t="s">
        <v>116</v>
      </c>
      <c r="D9983" t="s">
        <v>3</v>
      </c>
      <c r="E9983" t="s">
        <v>121</v>
      </c>
      <c r="G9983">
        <v>4</v>
      </c>
      <c r="H9983">
        <v>11</v>
      </c>
      <c r="I9983">
        <v>7</v>
      </c>
      <c r="J9983">
        <v>4</v>
      </c>
      <c r="K9983">
        <v>0</v>
      </c>
      <c r="L9983">
        <v>25</v>
      </c>
    </row>
    <row r="9984" spans="1:12" x14ac:dyDescent="0.2">
      <c r="A9984" t="s">
        <v>630</v>
      </c>
      <c r="B9984" t="s">
        <v>631</v>
      </c>
      <c r="C9984" t="s">
        <v>107</v>
      </c>
      <c r="D9984" t="s">
        <v>3</v>
      </c>
      <c r="E9984" t="s">
        <v>121</v>
      </c>
      <c r="G9984">
        <v>0</v>
      </c>
      <c r="H9984">
        <v>8</v>
      </c>
      <c r="I9984">
        <v>8</v>
      </c>
      <c r="J9984">
        <v>3</v>
      </c>
      <c r="K9984">
        <v>0</v>
      </c>
      <c r="L9984">
        <v>10</v>
      </c>
    </row>
    <row r="9985" spans="1:12" x14ac:dyDescent="0.2">
      <c r="A9985" t="s">
        <v>630</v>
      </c>
      <c r="B9985" t="s">
        <v>631</v>
      </c>
      <c r="C9985" t="s">
        <v>108</v>
      </c>
      <c r="D9985" t="s">
        <v>3</v>
      </c>
      <c r="E9985" t="s">
        <v>121</v>
      </c>
      <c r="G9985">
        <v>66</v>
      </c>
      <c r="H9985">
        <v>110</v>
      </c>
      <c r="I9985">
        <v>152</v>
      </c>
      <c r="J9985">
        <v>273</v>
      </c>
      <c r="K9985">
        <v>156</v>
      </c>
      <c r="L9985">
        <v>243</v>
      </c>
    </row>
    <row r="9986" spans="1:12" x14ac:dyDescent="0.2">
      <c r="A9986" t="s">
        <v>632</v>
      </c>
      <c r="B9986" t="s">
        <v>633</v>
      </c>
      <c r="C9986" t="s">
        <v>66</v>
      </c>
      <c r="D9986" t="s">
        <v>3</v>
      </c>
      <c r="E9986" t="s">
        <v>121</v>
      </c>
      <c r="G9986">
        <v>34</v>
      </c>
      <c r="H9986">
        <v>27</v>
      </c>
      <c r="I9986">
        <v>69</v>
      </c>
      <c r="J9986">
        <v>73</v>
      </c>
      <c r="K9986">
        <v>68</v>
      </c>
      <c r="L9986">
        <v>85</v>
      </c>
    </row>
    <row r="9987" spans="1:12" x14ac:dyDescent="0.2">
      <c r="A9987" t="s">
        <v>632</v>
      </c>
      <c r="B9987" t="s">
        <v>633</v>
      </c>
      <c r="C9987" t="s">
        <v>67</v>
      </c>
      <c r="D9987" t="s">
        <v>3</v>
      </c>
      <c r="E9987" t="s">
        <v>121</v>
      </c>
      <c r="G9987">
        <v>14</v>
      </c>
      <c r="H9987">
        <v>70</v>
      </c>
      <c r="I9987">
        <v>99</v>
      </c>
      <c r="J9987">
        <v>7</v>
      </c>
      <c r="K9987">
        <v>4</v>
      </c>
      <c r="L9987">
        <v>384</v>
      </c>
    </row>
    <row r="9988" spans="1:12" x14ac:dyDescent="0.2">
      <c r="A9988" t="s">
        <v>632</v>
      </c>
      <c r="B9988" t="s">
        <v>633</v>
      </c>
      <c r="C9988" t="s">
        <v>68</v>
      </c>
      <c r="D9988" t="s">
        <v>3</v>
      </c>
      <c r="E9988" t="s">
        <v>121</v>
      </c>
      <c r="G9988">
        <v>7</v>
      </c>
      <c r="H9988">
        <v>13</v>
      </c>
      <c r="I9988">
        <v>21</v>
      </c>
      <c r="J9988">
        <v>4</v>
      </c>
      <c r="K9988">
        <v>3</v>
      </c>
      <c r="L9988">
        <v>27</v>
      </c>
    </row>
    <row r="9989" spans="1:12" x14ac:dyDescent="0.2">
      <c r="A9989" t="s">
        <v>632</v>
      </c>
      <c r="B9989" t="s">
        <v>633</v>
      </c>
      <c r="C9989" t="s">
        <v>69</v>
      </c>
      <c r="D9989" t="s">
        <v>3</v>
      </c>
      <c r="E9989" t="s">
        <v>121</v>
      </c>
      <c r="G9989">
        <v>7</v>
      </c>
      <c r="H9989">
        <v>0</v>
      </c>
      <c r="I9989">
        <v>7</v>
      </c>
      <c r="J9989">
        <v>0</v>
      </c>
      <c r="K9989">
        <v>3</v>
      </c>
      <c r="L9989">
        <v>5</v>
      </c>
    </row>
    <row r="9990" spans="1:12" x14ac:dyDescent="0.2">
      <c r="A9990" t="s">
        <v>632</v>
      </c>
      <c r="B9990" t="s">
        <v>633</v>
      </c>
      <c r="C9990" t="s">
        <v>70</v>
      </c>
      <c r="D9990" t="s">
        <v>3</v>
      </c>
      <c r="E9990" t="s">
        <v>121</v>
      </c>
      <c r="G9990">
        <v>9</v>
      </c>
      <c r="H9990">
        <v>15</v>
      </c>
      <c r="I9990">
        <v>17</v>
      </c>
      <c r="J9990">
        <v>11</v>
      </c>
      <c r="K9990">
        <v>1</v>
      </c>
      <c r="L9990">
        <v>12</v>
      </c>
    </row>
    <row r="9991" spans="1:12" x14ac:dyDescent="0.2">
      <c r="A9991" t="s">
        <v>632</v>
      </c>
      <c r="B9991" t="s">
        <v>633</v>
      </c>
      <c r="C9991" t="s">
        <v>71</v>
      </c>
      <c r="D9991" t="s">
        <v>3</v>
      </c>
      <c r="E9991" t="s">
        <v>121</v>
      </c>
      <c r="G9991">
        <v>10</v>
      </c>
      <c r="H9991">
        <v>19</v>
      </c>
      <c r="I9991">
        <v>26</v>
      </c>
      <c r="J9991">
        <v>4</v>
      </c>
      <c r="K9991">
        <v>5</v>
      </c>
      <c r="L9991">
        <v>24</v>
      </c>
    </row>
    <row r="9992" spans="1:12" x14ac:dyDescent="0.2">
      <c r="A9992" t="s">
        <v>632</v>
      </c>
      <c r="B9992" t="s">
        <v>633</v>
      </c>
      <c r="C9992" t="s">
        <v>72</v>
      </c>
      <c r="D9992" t="s">
        <v>3</v>
      </c>
      <c r="E9992" t="s">
        <v>121</v>
      </c>
      <c r="G9992">
        <v>0</v>
      </c>
      <c r="H9992">
        <v>5</v>
      </c>
      <c r="I9992">
        <v>8</v>
      </c>
      <c r="J9992">
        <v>2</v>
      </c>
      <c r="K9992">
        <v>2</v>
      </c>
      <c r="L9992">
        <v>7</v>
      </c>
    </row>
    <row r="9993" spans="1:12" x14ac:dyDescent="0.2">
      <c r="A9993" t="s">
        <v>632</v>
      </c>
      <c r="B9993" t="s">
        <v>633</v>
      </c>
      <c r="C9993" t="s">
        <v>73</v>
      </c>
      <c r="D9993" t="s">
        <v>3</v>
      </c>
      <c r="E9993" t="s">
        <v>121</v>
      </c>
      <c r="G9993">
        <v>13</v>
      </c>
      <c r="H9993">
        <v>17</v>
      </c>
      <c r="I9993">
        <v>21</v>
      </c>
      <c r="J9993">
        <v>21</v>
      </c>
      <c r="K9993">
        <v>10</v>
      </c>
      <c r="L9993">
        <v>27</v>
      </c>
    </row>
    <row r="9994" spans="1:12" x14ac:dyDescent="0.2">
      <c r="A9994" t="s">
        <v>632</v>
      </c>
      <c r="B9994" t="s">
        <v>633</v>
      </c>
      <c r="C9994" t="s">
        <v>74</v>
      </c>
      <c r="D9994" t="s">
        <v>3</v>
      </c>
      <c r="E9994" t="s">
        <v>121</v>
      </c>
      <c r="G9994">
        <v>1</v>
      </c>
      <c r="H9994">
        <v>4</v>
      </c>
      <c r="I9994">
        <v>11</v>
      </c>
      <c r="J9994">
        <v>1</v>
      </c>
      <c r="K9994">
        <v>1</v>
      </c>
      <c r="L9994">
        <v>13</v>
      </c>
    </row>
    <row r="9995" spans="1:12" x14ac:dyDescent="0.2">
      <c r="A9995" t="s">
        <v>632</v>
      </c>
      <c r="B9995" t="s">
        <v>633</v>
      </c>
      <c r="C9995" t="s">
        <v>75</v>
      </c>
      <c r="D9995" t="s">
        <v>3</v>
      </c>
      <c r="E9995" t="s">
        <v>121</v>
      </c>
      <c r="G9995">
        <v>3</v>
      </c>
      <c r="H9995">
        <v>15</v>
      </c>
      <c r="I9995">
        <v>15</v>
      </c>
      <c r="J9995">
        <v>17</v>
      </c>
      <c r="K9995">
        <v>1</v>
      </c>
      <c r="L9995">
        <v>49</v>
      </c>
    </row>
    <row r="9996" spans="1:12" x14ac:dyDescent="0.2">
      <c r="A9996" t="s">
        <v>632</v>
      </c>
      <c r="B9996" t="s">
        <v>633</v>
      </c>
      <c r="C9996" t="s">
        <v>76</v>
      </c>
      <c r="D9996" t="s">
        <v>3</v>
      </c>
      <c r="E9996" t="s">
        <v>121</v>
      </c>
      <c r="G9996">
        <v>4</v>
      </c>
      <c r="H9996">
        <v>8</v>
      </c>
      <c r="I9996">
        <v>5</v>
      </c>
      <c r="J9996">
        <v>3</v>
      </c>
      <c r="K9996">
        <v>0</v>
      </c>
      <c r="L9996">
        <v>10</v>
      </c>
    </row>
    <row r="9997" spans="1:12" x14ac:dyDescent="0.2">
      <c r="A9997" t="s">
        <v>632</v>
      </c>
      <c r="B9997" t="s">
        <v>633</v>
      </c>
      <c r="C9997" t="s">
        <v>77</v>
      </c>
      <c r="D9997" t="s">
        <v>3</v>
      </c>
      <c r="E9997" t="s">
        <v>121</v>
      </c>
      <c r="G9997">
        <v>3</v>
      </c>
      <c r="H9997">
        <v>2</v>
      </c>
      <c r="I9997">
        <v>3</v>
      </c>
      <c r="J9997">
        <v>2</v>
      </c>
      <c r="K9997">
        <v>1</v>
      </c>
      <c r="L9997">
        <v>6</v>
      </c>
    </row>
    <row r="9998" spans="1:12" x14ac:dyDescent="0.2">
      <c r="A9998" t="s">
        <v>632</v>
      </c>
      <c r="B9998" t="s">
        <v>633</v>
      </c>
      <c r="C9998" t="s">
        <v>79</v>
      </c>
      <c r="D9998" t="s">
        <v>3</v>
      </c>
      <c r="E9998" t="s">
        <v>121</v>
      </c>
      <c r="G9998">
        <v>3</v>
      </c>
      <c r="H9998">
        <v>6</v>
      </c>
      <c r="I9998">
        <v>22</v>
      </c>
      <c r="J9998">
        <v>4</v>
      </c>
      <c r="K9998">
        <v>0</v>
      </c>
      <c r="L9998">
        <v>27</v>
      </c>
    </row>
    <row r="9999" spans="1:12" x14ac:dyDescent="0.2">
      <c r="A9999" t="s">
        <v>632</v>
      </c>
      <c r="B9999" t="s">
        <v>633</v>
      </c>
      <c r="C9999" t="s">
        <v>80</v>
      </c>
      <c r="D9999" t="s">
        <v>3</v>
      </c>
      <c r="E9999" t="s">
        <v>121</v>
      </c>
      <c r="G9999">
        <v>1</v>
      </c>
      <c r="H9999">
        <v>5</v>
      </c>
      <c r="I9999">
        <v>5</v>
      </c>
      <c r="J9999">
        <v>0</v>
      </c>
      <c r="K9999">
        <v>0</v>
      </c>
      <c r="L9999">
        <v>2</v>
      </c>
    </row>
    <row r="10000" spans="1:12" x14ac:dyDescent="0.2">
      <c r="A10000" t="s">
        <v>632</v>
      </c>
      <c r="B10000" t="s">
        <v>633</v>
      </c>
      <c r="C10000" t="s">
        <v>81</v>
      </c>
      <c r="D10000" t="s">
        <v>3</v>
      </c>
      <c r="E10000" t="s">
        <v>121</v>
      </c>
      <c r="G10000">
        <v>3</v>
      </c>
      <c r="H10000">
        <v>6</v>
      </c>
      <c r="I10000">
        <v>0</v>
      </c>
      <c r="J10000">
        <v>2</v>
      </c>
      <c r="K10000">
        <v>0</v>
      </c>
      <c r="L10000">
        <v>12</v>
      </c>
    </row>
    <row r="10001" spans="1:12" x14ac:dyDescent="0.2">
      <c r="A10001" t="s">
        <v>632</v>
      </c>
      <c r="B10001" t="s">
        <v>633</v>
      </c>
      <c r="C10001" t="s">
        <v>82</v>
      </c>
      <c r="D10001" t="s">
        <v>3</v>
      </c>
      <c r="E10001" t="s">
        <v>121</v>
      </c>
      <c r="G10001">
        <v>3</v>
      </c>
      <c r="H10001">
        <v>4</v>
      </c>
      <c r="I10001">
        <v>1</v>
      </c>
      <c r="J10001">
        <v>1</v>
      </c>
      <c r="K10001">
        <v>0</v>
      </c>
      <c r="L10001">
        <v>11</v>
      </c>
    </row>
    <row r="10002" spans="1:12" x14ac:dyDescent="0.2">
      <c r="A10002" t="s">
        <v>632</v>
      </c>
      <c r="B10002" t="s">
        <v>633</v>
      </c>
      <c r="C10002" t="s">
        <v>84</v>
      </c>
      <c r="D10002" t="s">
        <v>3</v>
      </c>
      <c r="E10002" t="s">
        <v>121</v>
      </c>
      <c r="G10002">
        <v>2</v>
      </c>
      <c r="H10002">
        <v>2</v>
      </c>
      <c r="I10002">
        <v>4</v>
      </c>
      <c r="J10002">
        <v>2</v>
      </c>
      <c r="K10002">
        <v>0</v>
      </c>
      <c r="L10002">
        <v>2</v>
      </c>
    </row>
    <row r="10003" spans="1:12" x14ac:dyDescent="0.2">
      <c r="A10003" t="s">
        <v>632</v>
      </c>
      <c r="B10003" t="s">
        <v>633</v>
      </c>
      <c r="C10003" t="s">
        <v>85</v>
      </c>
      <c r="D10003" t="s">
        <v>3</v>
      </c>
      <c r="E10003" t="s">
        <v>121</v>
      </c>
      <c r="G10003">
        <v>0</v>
      </c>
      <c r="H10003">
        <v>4</v>
      </c>
      <c r="I10003">
        <v>2</v>
      </c>
      <c r="J10003">
        <v>4</v>
      </c>
      <c r="K10003">
        <v>0</v>
      </c>
      <c r="L10003">
        <v>4</v>
      </c>
    </row>
    <row r="10004" spans="1:12" x14ac:dyDescent="0.2">
      <c r="A10004" t="s">
        <v>632</v>
      </c>
      <c r="B10004" t="s">
        <v>633</v>
      </c>
      <c r="C10004" t="s">
        <v>86</v>
      </c>
      <c r="D10004" t="s">
        <v>3</v>
      </c>
      <c r="E10004" t="s">
        <v>121</v>
      </c>
      <c r="G10004">
        <v>3</v>
      </c>
      <c r="H10004">
        <v>3</v>
      </c>
      <c r="I10004">
        <v>11</v>
      </c>
      <c r="J10004">
        <v>6</v>
      </c>
      <c r="K10004">
        <v>0</v>
      </c>
      <c r="L10004">
        <v>15</v>
      </c>
    </row>
    <row r="10005" spans="1:12" x14ac:dyDescent="0.2">
      <c r="A10005" t="s">
        <v>632</v>
      </c>
      <c r="B10005" t="s">
        <v>633</v>
      </c>
      <c r="C10005" t="s">
        <v>87</v>
      </c>
      <c r="D10005" t="s">
        <v>3</v>
      </c>
      <c r="E10005" t="s">
        <v>121</v>
      </c>
      <c r="G10005">
        <v>0</v>
      </c>
      <c r="H10005">
        <v>4</v>
      </c>
      <c r="I10005">
        <v>3</v>
      </c>
      <c r="J10005">
        <v>0</v>
      </c>
      <c r="K10005">
        <v>1</v>
      </c>
      <c r="L10005">
        <v>5</v>
      </c>
    </row>
    <row r="10006" spans="1:12" x14ac:dyDescent="0.2">
      <c r="A10006" t="s">
        <v>632</v>
      </c>
      <c r="B10006" t="s">
        <v>633</v>
      </c>
      <c r="C10006" t="s">
        <v>89</v>
      </c>
      <c r="D10006" t="s">
        <v>3</v>
      </c>
      <c r="E10006" t="s">
        <v>121</v>
      </c>
      <c r="G10006">
        <v>2</v>
      </c>
      <c r="H10006">
        <v>7</v>
      </c>
      <c r="I10006">
        <v>6</v>
      </c>
      <c r="J10006">
        <v>4</v>
      </c>
      <c r="K10006">
        <v>0</v>
      </c>
      <c r="L10006">
        <v>2</v>
      </c>
    </row>
    <row r="10007" spans="1:12" x14ac:dyDescent="0.2">
      <c r="A10007" t="s">
        <v>632</v>
      </c>
      <c r="B10007" t="s">
        <v>633</v>
      </c>
      <c r="C10007" t="s">
        <v>90</v>
      </c>
      <c r="D10007" t="s">
        <v>3</v>
      </c>
      <c r="E10007" t="s">
        <v>121</v>
      </c>
      <c r="G10007">
        <v>5</v>
      </c>
      <c r="H10007">
        <v>23</v>
      </c>
      <c r="I10007">
        <v>43</v>
      </c>
      <c r="J10007">
        <v>8</v>
      </c>
      <c r="K10007">
        <v>2</v>
      </c>
      <c r="L10007">
        <v>53</v>
      </c>
    </row>
    <row r="10008" spans="1:12" x14ac:dyDescent="0.2">
      <c r="A10008" t="s">
        <v>632</v>
      </c>
      <c r="B10008" t="s">
        <v>633</v>
      </c>
      <c r="C10008" t="s">
        <v>91</v>
      </c>
      <c r="D10008" t="s">
        <v>3</v>
      </c>
      <c r="E10008" t="s">
        <v>121</v>
      </c>
      <c r="G10008">
        <v>4</v>
      </c>
      <c r="H10008">
        <v>27</v>
      </c>
      <c r="I10008">
        <v>20</v>
      </c>
      <c r="J10008">
        <v>5</v>
      </c>
      <c r="K10008">
        <v>2</v>
      </c>
      <c r="L10008">
        <v>31</v>
      </c>
    </row>
    <row r="10009" spans="1:12" x14ac:dyDescent="0.2">
      <c r="A10009" t="s">
        <v>632</v>
      </c>
      <c r="B10009" t="s">
        <v>633</v>
      </c>
      <c r="C10009" t="s">
        <v>94</v>
      </c>
      <c r="D10009" t="s">
        <v>3</v>
      </c>
      <c r="E10009" t="s">
        <v>121</v>
      </c>
      <c r="G10009">
        <v>1</v>
      </c>
      <c r="H10009">
        <v>12</v>
      </c>
      <c r="I10009">
        <v>11</v>
      </c>
      <c r="J10009">
        <v>4</v>
      </c>
      <c r="K10009">
        <v>4</v>
      </c>
      <c r="L10009">
        <v>3</v>
      </c>
    </row>
    <row r="10010" spans="1:12" x14ac:dyDescent="0.2">
      <c r="A10010" t="s">
        <v>632</v>
      </c>
      <c r="B10010" t="s">
        <v>633</v>
      </c>
      <c r="C10010" t="s">
        <v>92</v>
      </c>
      <c r="D10010" t="s">
        <v>3</v>
      </c>
      <c r="E10010" t="s">
        <v>121</v>
      </c>
      <c r="G10010">
        <v>0</v>
      </c>
      <c r="H10010">
        <v>2</v>
      </c>
      <c r="I10010">
        <v>2</v>
      </c>
      <c r="J10010">
        <v>0</v>
      </c>
      <c r="K10010">
        <v>0</v>
      </c>
      <c r="L10010">
        <v>4</v>
      </c>
    </row>
    <row r="10011" spans="1:12" x14ac:dyDescent="0.2">
      <c r="A10011" t="s">
        <v>632</v>
      </c>
      <c r="B10011" t="s">
        <v>633</v>
      </c>
      <c r="C10011" t="s">
        <v>93</v>
      </c>
      <c r="D10011" t="s">
        <v>3</v>
      </c>
      <c r="E10011" t="s">
        <v>121</v>
      </c>
      <c r="G10011">
        <v>1</v>
      </c>
      <c r="H10011">
        <v>2</v>
      </c>
      <c r="I10011">
        <v>10</v>
      </c>
      <c r="J10011">
        <v>9</v>
      </c>
      <c r="K10011">
        <v>2</v>
      </c>
      <c r="L10011">
        <v>6</v>
      </c>
    </row>
    <row r="10012" spans="1:12" x14ac:dyDescent="0.2">
      <c r="A10012" t="s">
        <v>632</v>
      </c>
      <c r="B10012" t="s">
        <v>633</v>
      </c>
      <c r="C10012" t="s">
        <v>95</v>
      </c>
      <c r="D10012" t="s">
        <v>3</v>
      </c>
      <c r="E10012" t="s">
        <v>121</v>
      </c>
      <c r="G10012">
        <v>3</v>
      </c>
      <c r="H10012">
        <v>5</v>
      </c>
      <c r="I10012">
        <v>8</v>
      </c>
      <c r="J10012">
        <v>0</v>
      </c>
      <c r="K10012">
        <v>2</v>
      </c>
      <c r="L10012">
        <v>3</v>
      </c>
    </row>
    <row r="10013" spans="1:12" x14ac:dyDescent="0.2">
      <c r="A10013" t="s">
        <v>632</v>
      </c>
      <c r="B10013" t="s">
        <v>633</v>
      </c>
      <c r="C10013" t="s">
        <v>115</v>
      </c>
      <c r="D10013" t="s">
        <v>3</v>
      </c>
      <c r="E10013" t="s">
        <v>121</v>
      </c>
      <c r="G10013">
        <v>0</v>
      </c>
      <c r="H10013">
        <v>2</v>
      </c>
      <c r="I10013">
        <v>7</v>
      </c>
      <c r="J10013">
        <v>0</v>
      </c>
      <c r="K10013">
        <v>0</v>
      </c>
      <c r="L10013">
        <v>6</v>
      </c>
    </row>
    <row r="10014" spans="1:12" x14ac:dyDescent="0.2">
      <c r="A10014" t="s">
        <v>632</v>
      </c>
      <c r="B10014" t="s">
        <v>633</v>
      </c>
      <c r="C10014" t="s">
        <v>102</v>
      </c>
      <c r="D10014" t="s">
        <v>3</v>
      </c>
      <c r="E10014" t="s">
        <v>121</v>
      </c>
      <c r="G10014">
        <v>867</v>
      </c>
      <c r="H10014">
        <v>2050</v>
      </c>
      <c r="I10014">
        <v>2487</v>
      </c>
      <c r="J10014">
        <v>2647</v>
      </c>
      <c r="K10014">
        <v>1209</v>
      </c>
      <c r="L10014">
        <v>2132</v>
      </c>
    </row>
    <row r="10015" spans="1:12" x14ac:dyDescent="0.2">
      <c r="A10015" t="s">
        <v>632</v>
      </c>
      <c r="B10015" t="s">
        <v>633</v>
      </c>
      <c r="C10015" t="s">
        <v>104</v>
      </c>
      <c r="D10015" t="s">
        <v>3</v>
      </c>
      <c r="E10015" t="s">
        <v>121</v>
      </c>
      <c r="G10015">
        <v>55</v>
      </c>
      <c r="H10015">
        <v>48</v>
      </c>
      <c r="I10015">
        <v>119</v>
      </c>
      <c r="J10015">
        <v>78</v>
      </c>
      <c r="K10015">
        <v>91</v>
      </c>
      <c r="L10015">
        <v>120</v>
      </c>
    </row>
    <row r="10016" spans="1:12" x14ac:dyDescent="0.2">
      <c r="A10016" t="s">
        <v>632</v>
      </c>
      <c r="B10016" t="s">
        <v>633</v>
      </c>
      <c r="C10016" t="s">
        <v>105</v>
      </c>
      <c r="D10016" t="s">
        <v>3</v>
      </c>
      <c r="E10016" t="s">
        <v>121</v>
      </c>
      <c r="G10016">
        <v>148</v>
      </c>
      <c r="H10016">
        <v>348</v>
      </c>
      <c r="I10016">
        <v>558</v>
      </c>
      <c r="J10016">
        <v>277</v>
      </c>
      <c r="K10016">
        <v>112</v>
      </c>
      <c r="L10016">
        <v>640</v>
      </c>
    </row>
    <row r="10017" spans="1:12" x14ac:dyDescent="0.2">
      <c r="A10017" t="s">
        <v>632</v>
      </c>
      <c r="B10017" t="s">
        <v>633</v>
      </c>
      <c r="C10017" t="s">
        <v>106</v>
      </c>
      <c r="D10017" t="s">
        <v>3</v>
      </c>
      <c r="E10017" t="s">
        <v>121</v>
      </c>
      <c r="G10017">
        <v>37</v>
      </c>
      <c r="H10017">
        <v>46</v>
      </c>
      <c r="I10017">
        <v>78</v>
      </c>
      <c r="J10017">
        <v>30</v>
      </c>
      <c r="K10017">
        <v>71</v>
      </c>
      <c r="L10017">
        <v>51</v>
      </c>
    </row>
    <row r="10018" spans="1:12" x14ac:dyDescent="0.2">
      <c r="A10018" t="s">
        <v>632</v>
      </c>
      <c r="B10018" t="s">
        <v>633</v>
      </c>
      <c r="C10018" t="s">
        <v>116</v>
      </c>
      <c r="D10018" t="s">
        <v>3</v>
      </c>
      <c r="E10018" t="s">
        <v>121</v>
      </c>
      <c r="G10018">
        <v>2</v>
      </c>
      <c r="H10018">
        <v>6</v>
      </c>
      <c r="I10018">
        <v>7</v>
      </c>
      <c r="J10018">
        <v>5</v>
      </c>
      <c r="K10018">
        <v>2</v>
      </c>
      <c r="L10018">
        <v>8</v>
      </c>
    </row>
    <row r="10019" spans="1:12" x14ac:dyDescent="0.2">
      <c r="A10019" t="s">
        <v>632</v>
      </c>
      <c r="B10019" t="s">
        <v>633</v>
      </c>
      <c r="C10019" t="s">
        <v>107</v>
      </c>
      <c r="D10019" t="s">
        <v>3</v>
      </c>
      <c r="E10019" t="s">
        <v>121</v>
      </c>
      <c r="G10019">
        <v>1</v>
      </c>
      <c r="H10019">
        <v>6</v>
      </c>
      <c r="I10019">
        <v>5</v>
      </c>
      <c r="J10019">
        <v>0</v>
      </c>
      <c r="K10019">
        <v>0</v>
      </c>
      <c r="L10019">
        <v>1</v>
      </c>
    </row>
    <row r="10020" spans="1:12" x14ac:dyDescent="0.2">
      <c r="A10020" t="s">
        <v>632</v>
      </c>
      <c r="B10020" t="s">
        <v>633</v>
      </c>
      <c r="C10020" t="s">
        <v>108</v>
      </c>
      <c r="D10020" t="s">
        <v>3</v>
      </c>
      <c r="E10020" t="s">
        <v>121</v>
      </c>
      <c r="G10020">
        <v>62</v>
      </c>
      <c r="H10020">
        <v>91</v>
      </c>
      <c r="I10020">
        <v>126</v>
      </c>
      <c r="J10020">
        <v>95</v>
      </c>
      <c r="K10020">
        <v>97</v>
      </c>
      <c r="L10020">
        <v>100</v>
      </c>
    </row>
    <row r="10021" spans="1:12" x14ac:dyDescent="0.2">
      <c r="A10021" t="s">
        <v>634</v>
      </c>
      <c r="B10021" t="s">
        <v>635</v>
      </c>
      <c r="C10021" t="s">
        <v>66</v>
      </c>
      <c r="D10021" t="s">
        <v>3</v>
      </c>
      <c r="E10021" t="s">
        <v>121</v>
      </c>
      <c r="G10021">
        <v>12</v>
      </c>
      <c r="H10021">
        <v>17</v>
      </c>
      <c r="I10021">
        <v>16</v>
      </c>
      <c r="J10021">
        <v>12</v>
      </c>
      <c r="K10021">
        <v>15</v>
      </c>
      <c r="L10021">
        <v>39</v>
      </c>
    </row>
    <row r="10022" spans="1:12" x14ac:dyDescent="0.2">
      <c r="A10022" t="s">
        <v>634</v>
      </c>
      <c r="B10022" t="s">
        <v>635</v>
      </c>
      <c r="C10022" t="s">
        <v>67</v>
      </c>
      <c r="D10022" t="s">
        <v>3</v>
      </c>
      <c r="E10022" t="s">
        <v>121</v>
      </c>
      <c r="G10022">
        <v>21</v>
      </c>
      <c r="H10022">
        <v>84</v>
      </c>
      <c r="I10022">
        <v>108</v>
      </c>
      <c r="J10022">
        <v>4</v>
      </c>
      <c r="K10022">
        <v>8</v>
      </c>
      <c r="L10022">
        <v>477</v>
      </c>
    </row>
    <row r="10023" spans="1:12" x14ac:dyDescent="0.2">
      <c r="A10023" t="s">
        <v>634</v>
      </c>
      <c r="B10023" t="s">
        <v>635</v>
      </c>
      <c r="C10023" t="s">
        <v>68</v>
      </c>
      <c r="D10023" t="s">
        <v>3</v>
      </c>
      <c r="E10023" t="s">
        <v>121</v>
      </c>
      <c r="G10023">
        <v>20</v>
      </c>
      <c r="H10023">
        <v>75</v>
      </c>
      <c r="I10023">
        <v>125</v>
      </c>
      <c r="J10023">
        <v>16</v>
      </c>
      <c r="K10023">
        <v>8</v>
      </c>
      <c r="L10023">
        <v>182</v>
      </c>
    </row>
    <row r="10024" spans="1:12" x14ac:dyDescent="0.2">
      <c r="A10024" t="s">
        <v>634</v>
      </c>
      <c r="B10024" t="s">
        <v>635</v>
      </c>
      <c r="C10024" t="s">
        <v>69</v>
      </c>
      <c r="D10024" t="s">
        <v>3</v>
      </c>
      <c r="E10024" t="s">
        <v>121</v>
      </c>
      <c r="G10024">
        <v>45</v>
      </c>
      <c r="H10024">
        <v>7</v>
      </c>
      <c r="I10024">
        <v>66</v>
      </c>
      <c r="J10024">
        <v>23</v>
      </c>
      <c r="K10024">
        <v>146</v>
      </c>
      <c r="L10024">
        <v>99</v>
      </c>
    </row>
    <row r="10025" spans="1:12" x14ac:dyDescent="0.2">
      <c r="A10025" t="s">
        <v>634</v>
      </c>
      <c r="B10025" t="s">
        <v>635</v>
      </c>
      <c r="C10025" t="s">
        <v>70</v>
      </c>
      <c r="D10025" t="s">
        <v>3</v>
      </c>
      <c r="E10025" t="s">
        <v>121</v>
      </c>
      <c r="G10025">
        <v>17</v>
      </c>
      <c r="H10025">
        <v>40</v>
      </c>
      <c r="I10025">
        <v>57</v>
      </c>
      <c r="J10025">
        <v>45</v>
      </c>
      <c r="K10025">
        <v>20</v>
      </c>
      <c r="L10025">
        <v>96</v>
      </c>
    </row>
    <row r="10026" spans="1:12" x14ac:dyDescent="0.2">
      <c r="A10026" t="s">
        <v>634</v>
      </c>
      <c r="B10026" t="s">
        <v>635</v>
      </c>
      <c r="C10026" t="s">
        <v>71</v>
      </c>
      <c r="D10026" t="s">
        <v>3</v>
      </c>
      <c r="E10026" t="s">
        <v>121</v>
      </c>
      <c r="G10026">
        <v>5</v>
      </c>
      <c r="H10026">
        <v>12</v>
      </c>
      <c r="I10026">
        <v>13</v>
      </c>
      <c r="J10026">
        <v>3</v>
      </c>
      <c r="K10026">
        <v>1</v>
      </c>
      <c r="L10026">
        <v>8</v>
      </c>
    </row>
    <row r="10027" spans="1:12" x14ac:dyDescent="0.2">
      <c r="A10027" t="s">
        <v>634</v>
      </c>
      <c r="B10027" t="s">
        <v>635</v>
      </c>
      <c r="C10027" t="s">
        <v>72</v>
      </c>
      <c r="D10027" t="s">
        <v>3</v>
      </c>
      <c r="E10027" t="s">
        <v>121</v>
      </c>
      <c r="G10027">
        <v>8</v>
      </c>
      <c r="H10027">
        <v>35</v>
      </c>
      <c r="I10027">
        <v>10</v>
      </c>
      <c r="J10027">
        <v>5</v>
      </c>
      <c r="K10027">
        <v>2</v>
      </c>
      <c r="L10027">
        <v>24</v>
      </c>
    </row>
    <row r="10028" spans="1:12" x14ac:dyDescent="0.2">
      <c r="A10028" t="s">
        <v>634</v>
      </c>
      <c r="B10028" t="s">
        <v>635</v>
      </c>
      <c r="C10028" t="s">
        <v>73</v>
      </c>
      <c r="D10028" t="s">
        <v>3</v>
      </c>
      <c r="E10028" t="s">
        <v>121</v>
      </c>
      <c r="G10028">
        <v>6</v>
      </c>
      <c r="H10028">
        <v>7</v>
      </c>
      <c r="I10028">
        <v>7</v>
      </c>
      <c r="J10028">
        <v>7</v>
      </c>
      <c r="K10028">
        <v>5</v>
      </c>
      <c r="L10028">
        <v>16</v>
      </c>
    </row>
    <row r="10029" spans="1:12" x14ac:dyDescent="0.2">
      <c r="A10029" t="s">
        <v>634</v>
      </c>
      <c r="B10029" t="s">
        <v>635</v>
      </c>
      <c r="C10029" t="s">
        <v>74</v>
      </c>
      <c r="D10029" t="s">
        <v>3</v>
      </c>
      <c r="E10029" t="s">
        <v>121</v>
      </c>
      <c r="G10029">
        <v>34</v>
      </c>
      <c r="H10029">
        <v>44</v>
      </c>
      <c r="I10029">
        <v>202</v>
      </c>
      <c r="J10029">
        <v>62</v>
      </c>
      <c r="K10029">
        <v>30</v>
      </c>
      <c r="L10029">
        <v>174</v>
      </c>
    </row>
    <row r="10030" spans="1:12" x14ac:dyDescent="0.2">
      <c r="A10030" t="s">
        <v>634</v>
      </c>
      <c r="B10030" t="s">
        <v>635</v>
      </c>
      <c r="C10030" t="s">
        <v>75</v>
      </c>
      <c r="D10030" t="s">
        <v>3</v>
      </c>
      <c r="E10030" t="s">
        <v>121</v>
      </c>
      <c r="G10030">
        <v>8</v>
      </c>
      <c r="H10030">
        <v>20</v>
      </c>
      <c r="I10030">
        <v>13</v>
      </c>
      <c r="J10030">
        <v>16</v>
      </c>
      <c r="K10030">
        <v>14</v>
      </c>
      <c r="L10030">
        <v>41</v>
      </c>
    </row>
    <row r="10031" spans="1:12" x14ac:dyDescent="0.2">
      <c r="A10031" t="s">
        <v>634</v>
      </c>
      <c r="B10031" t="s">
        <v>635</v>
      </c>
      <c r="C10031" t="s">
        <v>76</v>
      </c>
      <c r="D10031" t="s">
        <v>3</v>
      </c>
      <c r="E10031" t="s">
        <v>121</v>
      </c>
      <c r="G10031">
        <v>6</v>
      </c>
      <c r="H10031">
        <v>19</v>
      </c>
      <c r="I10031">
        <v>28</v>
      </c>
      <c r="J10031">
        <v>40</v>
      </c>
      <c r="K10031">
        <v>16</v>
      </c>
      <c r="L10031">
        <v>72</v>
      </c>
    </row>
    <row r="10032" spans="1:12" x14ac:dyDescent="0.2">
      <c r="A10032" t="s">
        <v>634</v>
      </c>
      <c r="B10032" t="s">
        <v>635</v>
      </c>
      <c r="C10032" t="s">
        <v>77</v>
      </c>
      <c r="D10032" t="s">
        <v>3</v>
      </c>
      <c r="E10032" t="s">
        <v>121</v>
      </c>
      <c r="G10032">
        <v>12</v>
      </c>
      <c r="H10032">
        <v>12</v>
      </c>
      <c r="I10032">
        <v>7</v>
      </c>
      <c r="J10032">
        <v>12</v>
      </c>
      <c r="K10032">
        <v>8</v>
      </c>
      <c r="L10032">
        <v>25</v>
      </c>
    </row>
    <row r="10033" spans="1:12" x14ac:dyDescent="0.2">
      <c r="A10033" t="s">
        <v>634</v>
      </c>
      <c r="B10033" t="s">
        <v>635</v>
      </c>
      <c r="C10033" t="s">
        <v>78</v>
      </c>
      <c r="D10033" t="s">
        <v>3</v>
      </c>
      <c r="E10033" t="s">
        <v>121</v>
      </c>
      <c r="G10033">
        <v>1</v>
      </c>
      <c r="H10033">
        <v>0</v>
      </c>
      <c r="I10033">
        <v>1</v>
      </c>
      <c r="J10033">
        <v>2</v>
      </c>
      <c r="K10033">
        <v>3</v>
      </c>
      <c r="L10033">
        <v>1</v>
      </c>
    </row>
    <row r="10034" spans="1:12" x14ac:dyDescent="0.2">
      <c r="A10034" t="s">
        <v>634</v>
      </c>
      <c r="B10034" t="s">
        <v>635</v>
      </c>
      <c r="C10034" t="s">
        <v>79</v>
      </c>
      <c r="D10034" t="s">
        <v>3</v>
      </c>
      <c r="E10034" t="s">
        <v>121</v>
      </c>
      <c r="G10034">
        <v>3</v>
      </c>
      <c r="H10034">
        <v>7</v>
      </c>
      <c r="I10034">
        <v>9</v>
      </c>
      <c r="J10034">
        <v>2</v>
      </c>
      <c r="K10034">
        <v>3</v>
      </c>
      <c r="L10034">
        <v>31</v>
      </c>
    </row>
    <row r="10035" spans="1:12" x14ac:dyDescent="0.2">
      <c r="A10035" t="s">
        <v>634</v>
      </c>
      <c r="B10035" t="s">
        <v>635</v>
      </c>
      <c r="C10035" t="s">
        <v>80</v>
      </c>
      <c r="D10035" t="s">
        <v>3</v>
      </c>
      <c r="E10035" t="s">
        <v>121</v>
      </c>
      <c r="G10035">
        <v>3</v>
      </c>
      <c r="H10035">
        <v>9</v>
      </c>
      <c r="I10035">
        <v>0</v>
      </c>
      <c r="J10035">
        <v>0</v>
      </c>
      <c r="K10035">
        <v>0</v>
      </c>
      <c r="L10035">
        <v>7</v>
      </c>
    </row>
    <row r="10036" spans="1:12" x14ac:dyDescent="0.2">
      <c r="A10036" t="s">
        <v>634</v>
      </c>
      <c r="B10036" t="s">
        <v>635</v>
      </c>
      <c r="C10036" t="s">
        <v>81</v>
      </c>
      <c r="D10036" t="s">
        <v>3</v>
      </c>
      <c r="E10036" t="s">
        <v>121</v>
      </c>
      <c r="G10036">
        <v>5</v>
      </c>
      <c r="H10036">
        <v>20</v>
      </c>
      <c r="I10036">
        <v>26</v>
      </c>
      <c r="J10036">
        <v>4</v>
      </c>
      <c r="K10036">
        <v>3</v>
      </c>
      <c r="L10036">
        <v>38</v>
      </c>
    </row>
    <row r="10037" spans="1:12" x14ac:dyDescent="0.2">
      <c r="A10037" t="s">
        <v>634</v>
      </c>
      <c r="B10037" t="s">
        <v>635</v>
      </c>
      <c r="C10037" t="s">
        <v>82</v>
      </c>
      <c r="D10037" t="s">
        <v>3</v>
      </c>
      <c r="E10037" t="s">
        <v>121</v>
      </c>
      <c r="G10037">
        <v>1</v>
      </c>
      <c r="H10037">
        <v>8</v>
      </c>
      <c r="I10037">
        <v>1</v>
      </c>
      <c r="J10037">
        <v>2</v>
      </c>
      <c r="K10037">
        <v>1</v>
      </c>
      <c r="L10037">
        <v>6</v>
      </c>
    </row>
    <row r="10038" spans="1:12" x14ac:dyDescent="0.2">
      <c r="A10038" t="s">
        <v>634</v>
      </c>
      <c r="B10038" t="s">
        <v>635</v>
      </c>
      <c r="C10038" t="s">
        <v>83</v>
      </c>
      <c r="D10038" t="s">
        <v>3</v>
      </c>
      <c r="E10038" t="s">
        <v>121</v>
      </c>
      <c r="G10038">
        <v>6</v>
      </c>
      <c r="H10038">
        <v>16</v>
      </c>
      <c r="I10038">
        <v>6</v>
      </c>
      <c r="J10038">
        <v>2</v>
      </c>
      <c r="K10038">
        <v>3</v>
      </c>
      <c r="L10038">
        <v>20</v>
      </c>
    </row>
    <row r="10039" spans="1:12" x14ac:dyDescent="0.2">
      <c r="A10039" t="s">
        <v>634</v>
      </c>
      <c r="B10039" t="s">
        <v>635</v>
      </c>
      <c r="C10039" t="s">
        <v>84</v>
      </c>
      <c r="D10039" t="s">
        <v>3</v>
      </c>
      <c r="E10039" t="s">
        <v>121</v>
      </c>
      <c r="G10039">
        <v>9</v>
      </c>
      <c r="H10039">
        <v>5</v>
      </c>
      <c r="I10039">
        <v>9</v>
      </c>
      <c r="J10039">
        <v>4</v>
      </c>
      <c r="K10039">
        <v>5</v>
      </c>
      <c r="L10039">
        <v>4</v>
      </c>
    </row>
    <row r="10040" spans="1:12" x14ac:dyDescent="0.2">
      <c r="A10040" t="s">
        <v>634</v>
      </c>
      <c r="B10040" t="s">
        <v>635</v>
      </c>
      <c r="C10040" t="s">
        <v>85</v>
      </c>
      <c r="D10040" t="s">
        <v>3</v>
      </c>
      <c r="E10040" t="s">
        <v>121</v>
      </c>
      <c r="G10040">
        <v>4</v>
      </c>
      <c r="H10040">
        <v>23</v>
      </c>
      <c r="I10040">
        <v>26</v>
      </c>
      <c r="J10040">
        <v>60</v>
      </c>
      <c r="K10040">
        <v>8</v>
      </c>
      <c r="L10040">
        <v>186</v>
      </c>
    </row>
    <row r="10041" spans="1:12" x14ac:dyDescent="0.2">
      <c r="A10041" t="s">
        <v>634</v>
      </c>
      <c r="B10041" t="s">
        <v>635</v>
      </c>
      <c r="C10041" t="s">
        <v>86</v>
      </c>
      <c r="D10041" t="s">
        <v>3</v>
      </c>
      <c r="E10041" t="s">
        <v>121</v>
      </c>
      <c r="G10041">
        <v>14</v>
      </c>
      <c r="H10041">
        <v>26</v>
      </c>
      <c r="I10041">
        <v>91</v>
      </c>
      <c r="J10041">
        <v>67</v>
      </c>
      <c r="K10041">
        <v>19</v>
      </c>
      <c r="L10041">
        <v>267</v>
      </c>
    </row>
    <row r="10042" spans="1:12" x14ac:dyDescent="0.2">
      <c r="A10042" t="s">
        <v>634</v>
      </c>
      <c r="B10042" t="s">
        <v>635</v>
      </c>
      <c r="C10042" t="s">
        <v>87</v>
      </c>
      <c r="D10042" t="s">
        <v>3</v>
      </c>
      <c r="E10042" t="s">
        <v>121</v>
      </c>
      <c r="G10042">
        <v>1</v>
      </c>
      <c r="H10042">
        <v>7</v>
      </c>
      <c r="I10042">
        <v>3</v>
      </c>
      <c r="J10042">
        <v>0</v>
      </c>
      <c r="K10042">
        <v>0</v>
      </c>
      <c r="L10042">
        <v>2</v>
      </c>
    </row>
    <row r="10043" spans="1:12" x14ac:dyDescent="0.2">
      <c r="A10043" t="s">
        <v>634</v>
      </c>
      <c r="B10043" t="s">
        <v>635</v>
      </c>
      <c r="C10043" t="s">
        <v>88</v>
      </c>
      <c r="D10043" t="s">
        <v>3</v>
      </c>
      <c r="E10043" t="s">
        <v>121</v>
      </c>
      <c r="G10043">
        <v>1</v>
      </c>
      <c r="H10043">
        <v>14</v>
      </c>
      <c r="I10043">
        <v>5</v>
      </c>
      <c r="J10043">
        <v>1</v>
      </c>
      <c r="K10043">
        <v>0</v>
      </c>
      <c r="L10043">
        <v>7</v>
      </c>
    </row>
    <row r="10044" spans="1:12" x14ac:dyDescent="0.2">
      <c r="A10044" t="s">
        <v>634</v>
      </c>
      <c r="B10044" t="s">
        <v>635</v>
      </c>
      <c r="C10044" t="s">
        <v>89</v>
      </c>
      <c r="D10044" t="s">
        <v>3</v>
      </c>
      <c r="E10044" t="s">
        <v>121</v>
      </c>
      <c r="G10044">
        <v>3</v>
      </c>
      <c r="H10044">
        <v>4</v>
      </c>
      <c r="I10044">
        <v>1</v>
      </c>
      <c r="J10044">
        <v>3</v>
      </c>
      <c r="K10044">
        <v>1</v>
      </c>
      <c r="L10044">
        <v>2</v>
      </c>
    </row>
    <row r="10045" spans="1:12" x14ac:dyDescent="0.2">
      <c r="A10045" t="s">
        <v>634</v>
      </c>
      <c r="B10045" t="s">
        <v>635</v>
      </c>
      <c r="C10045" t="s">
        <v>90</v>
      </c>
      <c r="D10045" t="s">
        <v>3</v>
      </c>
      <c r="E10045" t="s">
        <v>121</v>
      </c>
      <c r="G10045">
        <v>3</v>
      </c>
      <c r="H10045">
        <v>14</v>
      </c>
      <c r="I10045">
        <v>13</v>
      </c>
      <c r="J10045">
        <v>6</v>
      </c>
      <c r="K10045">
        <v>5</v>
      </c>
      <c r="L10045">
        <v>43</v>
      </c>
    </row>
    <row r="10046" spans="1:12" x14ac:dyDescent="0.2">
      <c r="A10046" t="s">
        <v>634</v>
      </c>
      <c r="B10046" t="s">
        <v>635</v>
      </c>
      <c r="C10046" t="s">
        <v>91</v>
      </c>
      <c r="D10046" t="s">
        <v>3</v>
      </c>
      <c r="E10046" t="s">
        <v>121</v>
      </c>
      <c r="G10046">
        <v>6</v>
      </c>
      <c r="H10046">
        <v>24</v>
      </c>
      <c r="I10046">
        <v>20</v>
      </c>
      <c r="J10046">
        <v>0</v>
      </c>
      <c r="K10046">
        <v>0</v>
      </c>
      <c r="L10046">
        <v>28</v>
      </c>
    </row>
    <row r="10047" spans="1:12" x14ac:dyDescent="0.2">
      <c r="A10047" t="s">
        <v>634</v>
      </c>
      <c r="B10047" t="s">
        <v>635</v>
      </c>
      <c r="C10047" t="s">
        <v>92</v>
      </c>
      <c r="D10047" t="s">
        <v>3</v>
      </c>
      <c r="E10047" t="s">
        <v>121</v>
      </c>
      <c r="G10047">
        <v>7</v>
      </c>
      <c r="H10047">
        <v>6</v>
      </c>
      <c r="I10047">
        <v>0</v>
      </c>
      <c r="J10047">
        <v>0</v>
      </c>
      <c r="K10047">
        <v>0</v>
      </c>
      <c r="L10047">
        <v>8</v>
      </c>
    </row>
    <row r="10048" spans="1:12" x14ac:dyDescent="0.2">
      <c r="A10048" t="s">
        <v>634</v>
      </c>
      <c r="B10048" t="s">
        <v>635</v>
      </c>
      <c r="C10048" t="s">
        <v>93</v>
      </c>
      <c r="D10048" t="s">
        <v>3</v>
      </c>
      <c r="E10048" t="s">
        <v>121</v>
      </c>
      <c r="G10048">
        <v>0</v>
      </c>
      <c r="H10048">
        <v>6</v>
      </c>
      <c r="I10048">
        <v>5</v>
      </c>
      <c r="J10048">
        <v>16</v>
      </c>
      <c r="K10048">
        <v>4</v>
      </c>
      <c r="L10048">
        <v>9</v>
      </c>
    </row>
    <row r="10049" spans="1:12" x14ac:dyDescent="0.2">
      <c r="A10049" t="s">
        <v>634</v>
      </c>
      <c r="B10049" t="s">
        <v>635</v>
      </c>
      <c r="C10049" t="s">
        <v>95</v>
      </c>
      <c r="D10049" t="s">
        <v>3</v>
      </c>
      <c r="E10049" t="s">
        <v>121</v>
      </c>
      <c r="G10049">
        <v>4</v>
      </c>
      <c r="H10049">
        <v>4</v>
      </c>
      <c r="I10049">
        <v>4</v>
      </c>
      <c r="J10049">
        <v>1</v>
      </c>
      <c r="K10049">
        <v>1</v>
      </c>
      <c r="L10049">
        <v>11</v>
      </c>
    </row>
    <row r="10050" spans="1:12" x14ac:dyDescent="0.2">
      <c r="A10050" t="s">
        <v>634</v>
      </c>
      <c r="B10050" t="s">
        <v>635</v>
      </c>
      <c r="C10050" t="s">
        <v>96</v>
      </c>
      <c r="D10050" t="s">
        <v>3</v>
      </c>
      <c r="E10050" t="s">
        <v>121</v>
      </c>
      <c r="G10050">
        <v>0</v>
      </c>
      <c r="H10050">
        <v>0</v>
      </c>
      <c r="I10050">
        <v>1</v>
      </c>
      <c r="J10050">
        <v>0</v>
      </c>
      <c r="K10050">
        <v>3</v>
      </c>
      <c r="L10050">
        <v>3</v>
      </c>
    </row>
    <row r="10051" spans="1:12" x14ac:dyDescent="0.2">
      <c r="A10051" t="s">
        <v>634</v>
      </c>
      <c r="B10051" t="s">
        <v>635</v>
      </c>
      <c r="C10051" t="s">
        <v>97</v>
      </c>
      <c r="D10051" t="s">
        <v>3</v>
      </c>
      <c r="E10051" t="s">
        <v>121</v>
      </c>
      <c r="G10051">
        <v>0</v>
      </c>
      <c r="H10051">
        <v>1</v>
      </c>
      <c r="I10051">
        <v>3</v>
      </c>
      <c r="J10051">
        <v>0</v>
      </c>
      <c r="K10051">
        <v>0</v>
      </c>
      <c r="L10051">
        <v>1</v>
      </c>
    </row>
    <row r="10052" spans="1:12" x14ac:dyDescent="0.2">
      <c r="A10052" t="s">
        <v>634</v>
      </c>
      <c r="B10052" t="s">
        <v>635</v>
      </c>
      <c r="C10052" t="s">
        <v>98</v>
      </c>
      <c r="D10052" t="s">
        <v>3</v>
      </c>
      <c r="E10052" t="s">
        <v>121</v>
      </c>
      <c r="G10052">
        <v>1</v>
      </c>
      <c r="H10052">
        <v>2</v>
      </c>
      <c r="I10052">
        <v>0</v>
      </c>
      <c r="J10052">
        <v>4</v>
      </c>
      <c r="K10052">
        <v>1</v>
      </c>
      <c r="L10052">
        <v>4</v>
      </c>
    </row>
    <row r="10053" spans="1:12" x14ac:dyDescent="0.2">
      <c r="A10053" t="s">
        <v>634</v>
      </c>
      <c r="B10053" t="s">
        <v>635</v>
      </c>
      <c r="C10053" t="s">
        <v>100</v>
      </c>
      <c r="D10053" t="s">
        <v>3</v>
      </c>
      <c r="E10053" t="s">
        <v>121</v>
      </c>
      <c r="G10053">
        <v>0</v>
      </c>
      <c r="H10053">
        <v>1</v>
      </c>
      <c r="I10053">
        <v>0</v>
      </c>
      <c r="J10053">
        <v>3</v>
      </c>
      <c r="K10053">
        <v>1</v>
      </c>
      <c r="L10053">
        <v>1</v>
      </c>
    </row>
    <row r="10054" spans="1:12" x14ac:dyDescent="0.2">
      <c r="A10054" t="s">
        <v>634</v>
      </c>
      <c r="B10054" t="s">
        <v>635</v>
      </c>
      <c r="C10054" t="s">
        <v>115</v>
      </c>
      <c r="D10054" t="s">
        <v>3</v>
      </c>
      <c r="E10054" t="s">
        <v>121</v>
      </c>
      <c r="G10054">
        <v>1</v>
      </c>
      <c r="H10054">
        <v>5</v>
      </c>
      <c r="I10054">
        <v>0</v>
      </c>
      <c r="J10054">
        <v>1</v>
      </c>
      <c r="K10054">
        <v>0</v>
      </c>
      <c r="L10054">
        <v>3</v>
      </c>
    </row>
    <row r="10055" spans="1:12" x14ac:dyDescent="0.2">
      <c r="A10055" t="s">
        <v>634</v>
      </c>
      <c r="B10055" t="s">
        <v>635</v>
      </c>
      <c r="C10055" t="s">
        <v>102</v>
      </c>
      <c r="D10055" t="s">
        <v>3</v>
      </c>
      <c r="E10055" t="s">
        <v>121</v>
      </c>
      <c r="G10055">
        <v>699</v>
      </c>
      <c r="H10055">
        <v>1575</v>
      </c>
      <c r="I10055">
        <v>1273</v>
      </c>
      <c r="J10055">
        <v>1739</v>
      </c>
      <c r="K10055">
        <v>947</v>
      </c>
      <c r="L10055">
        <v>2116</v>
      </c>
    </row>
    <row r="10056" spans="1:12" x14ac:dyDescent="0.2">
      <c r="A10056" t="s">
        <v>634</v>
      </c>
      <c r="B10056" t="s">
        <v>635</v>
      </c>
      <c r="C10056" t="s">
        <v>104</v>
      </c>
      <c r="D10056" t="s">
        <v>3</v>
      </c>
      <c r="E10056" t="s">
        <v>121</v>
      </c>
      <c r="G10056">
        <v>97</v>
      </c>
      <c r="H10056">
        <v>67</v>
      </c>
      <c r="I10056">
        <v>110</v>
      </c>
      <c r="J10056">
        <v>62</v>
      </c>
      <c r="K10056">
        <v>86</v>
      </c>
      <c r="L10056">
        <v>178</v>
      </c>
    </row>
    <row r="10057" spans="1:12" x14ac:dyDescent="0.2">
      <c r="A10057" t="s">
        <v>634</v>
      </c>
      <c r="B10057" t="s">
        <v>635</v>
      </c>
      <c r="C10057" t="s">
        <v>105</v>
      </c>
      <c r="D10057" t="s">
        <v>3</v>
      </c>
      <c r="E10057" t="s">
        <v>121</v>
      </c>
      <c r="G10057">
        <v>355</v>
      </c>
      <c r="H10057">
        <v>830</v>
      </c>
      <c r="I10057">
        <v>1162</v>
      </c>
      <c r="J10057">
        <v>1040</v>
      </c>
      <c r="K10057">
        <v>428</v>
      </c>
      <c r="L10057">
        <v>2338</v>
      </c>
    </row>
    <row r="10058" spans="1:12" x14ac:dyDescent="0.2">
      <c r="A10058" t="s">
        <v>634</v>
      </c>
      <c r="B10058" t="s">
        <v>635</v>
      </c>
      <c r="C10058" t="s">
        <v>106</v>
      </c>
      <c r="D10058" t="s">
        <v>3</v>
      </c>
      <c r="E10058" t="s">
        <v>121</v>
      </c>
      <c r="G10058">
        <v>47</v>
      </c>
      <c r="H10058">
        <v>42</v>
      </c>
      <c r="I10058">
        <v>113</v>
      </c>
      <c r="J10058">
        <v>37</v>
      </c>
      <c r="K10058">
        <v>69</v>
      </c>
      <c r="L10058">
        <v>57</v>
      </c>
    </row>
    <row r="10059" spans="1:12" x14ac:dyDescent="0.2">
      <c r="A10059" t="s">
        <v>634</v>
      </c>
      <c r="B10059" t="s">
        <v>635</v>
      </c>
      <c r="C10059" t="s">
        <v>116</v>
      </c>
      <c r="D10059" t="s">
        <v>3</v>
      </c>
      <c r="E10059" t="s">
        <v>121</v>
      </c>
      <c r="G10059">
        <v>8</v>
      </c>
      <c r="H10059">
        <v>19</v>
      </c>
      <c r="I10059">
        <v>13</v>
      </c>
      <c r="J10059">
        <v>4</v>
      </c>
      <c r="K10059">
        <v>2</v>
      </c>
      <c r="L10059">
        <v>13</v>
      </c>
    </row>
    <row r="10060" spans="1:12" x14ac:dyDescent="0.2">
      <c r="A10060" t="s">
        <v>634</v>
      </c>
      <c r="B10060" t="s">
        <v>635</v>
      </c>
      <c r="C10060" t="s">
        <v>107</v>
      </c>
      <c r="D10060" t="s">
        <v>3</v>
      </c>
      <c r="E10060" t="s">
        <v>121</v>
      </c>
      <c r="G10060">
        <v>4</v>
      </c>
      <c r="H10060">
        <v>8</v>
      </c>
      <c r="I10060">
        <v>7</v>
      </c>
      <c r="J10060">
        <v>0</v>
      </c>
      <c r="K10060">
        <v>0</v>
      </c>
      <c r="L10060">
        <v>7</v>
      </c>
    </row>
    <row r="10061" spans="1:12" x14ac:dyDescent="0.2">
      <c r="A10061" t="s">
        <v>634</v>
      </c>
      <c r="B10061" t="s">
        <v>635</v>
      </c>
      <c r="C10061" t="s">
        <v>108</v>
      </c>
      <c r="D10061" t="s">
        <v>3</v>
      </c>
      <c r="E10061" t="s">
        <v>121</v>
      </c>
      <c r="G10061">
        <v>87</v>
      </c>
      <c r="H10061">
        <v>143</v>
      </c>
      <c r="I10061">
        <v>177</v>
      </c>
      <c r="J10061">
        <v>186</v>
      </c>
      <c r="K10061">
        <v>160</v>
      </c>
      <c r="L10061">
        <v>239</v>
      </c>
    </row>
    <row r="10062" spans="1:12" x14ac:dyDescent="0.2">
      <c r="A10062" t="s">
        <v>636</v>
      </c>
      <c r="B10062" t="s">
        <v>637</v>
      </c>
      <c r="C10062" t="s">
        <v>66</v>
      </c>
      <c r="D10062" t="s">
        <v>3</v>
      </c>
      <c r="E10062" t="s">
        <v>121</v>
      </c>
      <c r="G10062">
        <v>9</v>
      </c>
      <c r="H10062">
        <v>8</v>
      </c>
      <c r="I10062">
        <v>15</v>
      </c>
      <c r="J10062">
        <v>11</v>
      </c>
      <c r="K10062">
        <v>16</v>
      </c>
      <c r="L10062">
        <v>30</v>
      </c>
    </row>
    <row r="10063" spans="1:12" x14ac:dyDescent="0.2">
      <c r="A10063" t="s">
        <v>636</v>
      </c>
      <c r="B10063" t="s">
        <v>637</v>
      </c>
      <c r="C10063" t="s">
        <v>67</v>
      </c>
      <c r="D10063" t="s">
        <v>3</v>
      </c>
      <c r="E10063" t="s">
        <v>121</v>
      </c>
      <c r="G10063">
        <v>22</v>
      </c>
      <c r="H10063">
        <v>103</v>
      </c>
      <c r="I10063">
        <v>64</v>
      </c>
      <c r="J10063">
        <v>8</v>
      </c>
      <c r="K10063">
        <v>7</v>
      </c>
      <c r="L10063">
        <v>489</v>
      </c>
    </row>
    <row r="10064" spans="1:12" x14ac:dyDescent="0.2">
      <c r="A10064" t="s">
        <v>636</v>
      </c>
      <c r="B10064" t="s">
        <v>637</v>
      </c>
      <c r="C10064" t="s">
        <v>68</v>
      </c>
      <c r="D10064" t="s">
        <v>3</v>
      </c>
      <c r="E10064" t="s">
        <v>121</v>
      </c>
      <c r="G10064">
        <v>36</v>
      </c>
      <c r="H10064">
        <v>122</v>
      </c>
      <c r="I10064">
        <v>156</v>
      </c>
      <c r="J10064">
        <v>15</v>
      </c>
      <c r="K10064">
        <v>21</v>
      </c>
      <c r="L10064">
        <v>437</v>
      </c>
    </row>
    <row r="10065" spans="1:12" x14ac:dyDescent="0.2">
      <c r="A10065" t="s">
        <v>636</v>
      </c>
      <c r="B10065" t="s">
        <v>637</v>
      </c>
      <c r="C10065" t="s">
        <v>69</v>
      </c>
      <c r="D10065" t="s">
        <v>3</v>
      </c>
      <c r="E10065" t="s">
        <v>121</v>
      </c>
      <c r="G10065">
        <v>33</v>
      </c>
      <c r="H10065">
        <v>17</v>
      </c>
      <c r="I10065">
        <v>54</v>
      </c>
      <c r="J10065">
        <v>11</v>
      </c>
      <c r="K10065">
        <v>89</v>
      </c>
      <c r="L10065">
        <v>67</v>
      </c>
    </row>
    <row r="10066" spans="1:12" x14ac:dyDescent="0.2">
      <c r="A10066" t="s">
        <v>636</v>
      </c>
      <c r="B10066" t="s">
        <v>637</v>
      </c>
      <c r="C10066" t="s">
        <v>70</v>
      </c>
      <c r="D10066" t="s">
        <v>3</v>
      </c>
      <c r="E10066" t="s">
        <v>121</v>
      </c>
      <c r="G10066">
        <v>5</v>
      </c>
      <c r="H10066">
        <v>13</v>
      </c>
      <c r="I10066">
        <v>15</v>
      </c>
      <c r="J10066">
        <v>33</v>
      </c>
      <c r="K10066">
        <v>9</v>
      </c>
      <c r="L10066">
        <v>63</v>
      </c>
    </row>
    <row r="10067" spans="1:12" x14ac:dyDescent="0.2">
      <c r="A10067" t="s">
        <v>636</v>
      </c>
      <c r="B10067" t="s">
        <v>637</v>
      </c>
      <c r="C10067" t="s">
        <v>71</v>
      </c>
      <c r="D10067" t="s">
        <v>3</v>
      </c>
      <c r="E10067" t="s">
        <v>121</v>
      </c>
      <c r="G10067">
        <v>4</v>
      </c>
      <c r="H10067">
        <v>19</v>
      </c>
      <c r="I10067">
        <v>14</v>
      </c>
      <c r="J10067">
        <v>5</v>
      </c>
      <c r="K10067">
        <v>0</v>
      </c>
      <c r="L10067">
        <v>19</v>
      </c>
    </row>
    <row r="10068" spans="1:12" x14ac:dyDescent="0.2">
      <c r="A10068" t="s">
        <v>636</v>
      </c>
      <c r="B10068" t="s">
        <v>637</v>
      </c>
      <c r="C10068" t="s">
        <v>72</v>
      </c>
      <c r="D10068" t="s">
        <v>3</v>
      </c>
      <c r="E10068" t="s">
        <v>121</v>
      </c>
      <c r="G10068">
        <v>15</v>
      </c>
      <c r="H10068">
        <v>76</v>
      </c>
      <c r="I10068">
        <v>15</v>
      </c>
      <c r="J10068">
        <v>1</v>
      </c>
      <c r="K10068">
        <v>2</v>
      </c>
      <c r="L10068">
        <v>64</v>
      </c>
    </row>
    <row r="10069" spans="1:12" x14ac:dyDescent="0.2">
      <c r="A10069" t="s">
        <v>636</v>
      </c>
      <c r="B10069" t="s">
        <v>637</v>
      </c>
      <c r="C10069" t="s">
        <v>73</v>
      </c>
      <c r="D10069" t="s">
        <v>3</v>
      </c>
      <c r="E10069" t="s">
        <v>121</v>
      </c>
      <c r="G10069">
        <v>6</v>
      </c>
      <c r="H10069">
        <v>8</v>
      </c>
      <c r="I10069">
        <v>8</v>
      </c>
      <c r="J10069">
        <v>8</v>
      </c>
      <c r="K10069">
        <v>19</v>
      </c>
      <c r="L10069">
        <v>16</v>
      </c>
    </row>
    <row r="10070" spans="1:12" x14ac:dyDescent="0.2">
      <c r="A10070" t="s">
        <v>636</v>
      </c>
      <c r="B10070" t="s">
        <v>637</v>
      </c>
      <c r="C10070" t="s">
        <v>74</v>
      </c>
      <c r="D10070" t="s">
        <v>3</v>
      </c>
      <c r="E10070" t="s">
        <v>121</v>
      </c>
      <c r="G10070">
        <v>25</v>
      </c>
      <c r="H10070">
        <v>46</v>
      </c>
      <c r="I10070">
        <v>137</v>
      </c>
      <c r="J10070">
        <v>77</v>
      </c>
      <c r="K10070">
        <v>27</v>
      </c>
      <c r="L10070">
        <v>156</v>
      </c>
    </row>
    <row r="10071" spans="1:12" x14ac:dyDescent="0.2">
      <c r="A10071" t="s">
        <v>636</v>
      </c>
      <c r="B10071" t="s">
        <v>637</v>
      </c>
      <c r="C10071" t="s">
        <v>75</v>
      </c>
      <c r="D10071" t="s">
        <v>3</v>
      </c>
      <c r="E10071" t="s">
        <v>121</v>
      </c>
      <c r="G10071">
        <v>9</v>
      </c>
      <c r="H10071">
        <v>24</v>
      </c>
      <c r="I10071">
        <v>26</v>
      </c>
      <c r="J10071">
        <v>28</v>
      </c>
      <c r="K10071">
        <v>18</v>
      </c>
      <c r="L10071">
        <v>98</v>
      </c>
    </row>
    <row r="10072" spans="1:12" x14ac:dyDescent="0.2">
      <c r="A10072" t="s">
        <v>636</v>
      </c>
      <c r="B10072" t="s">
        <v>637</v>
      </c>
      <c r="C10072" t="s">
        <v>76</v>
      </c>
      <c r="D10072" t="s">
        <v>3</v>
      </c>
      <c r="E10072" t="s">
        <v>121</v>
      </c>
      <c r="G10072">
        <v>1</v>
      </c>
      <c r="H10072">
        <v>2</v>
      </c>
      <c r="I10072">
        <v>1</v>
      </c>
      <c r="J10072">
        <v>10</v>
      </c>
      <c r="K10072">
        <v>6</v>
      </c>
      <c r="L10072">
        <v>14</v>
      </c>
    </row>
    <row r="10073" spans="1:12" x14ac:dyDescent="0.2">
      <c r="A10073" t="s">
        <v>636</v>
      </c>
      <c r="B10073" t="s">
        <v>637</v>
      </c>
      <c r="C10073" t="s">
        <v>77</v>
      </c>
      <c r="D10073" t="s">
        <v>3</v>
      </c>
      <c r="E10073" t="s">
        <v>121</v>
      </c>
      <c r="G10073">
        <v>31</v>
      </c>
      <c r="H10073">
        <v>21</v>
      </c>
      <c r="I10073">
        <v>11</v>
      </c>
      <c r="J10073">
        <v>6</v>
      </c>
      <c r="K10073">
        <v>16</v>
      </c>
      <c r="L10073">
        <v>30</v>
      </c>
    </row>
    <row r="10074" spans="1:12" x14ac:dyDescent="0.2">
      <c r="A10074" t="s">
        <v>636</v>
      </c>
      <c r="B10074" t="s">
        <v>637</v>
      </c>
      <c r="C10074" t="s">
        <v>78</v>
      </c>
      <c r="D10074" t="s">
        <v>3</v>
      </c>
      <c r="E10074" t="s">
        <v>121</v>
      </c>
      <c r="G10074">
        <v>3</v>
      </c>
      <c r="H10074">
        <v>5</v>
      </c>
      <c r="I10074">
        <v>1</v>
      </c>
      <c r="J10074">
        <v>1</v>
      </c>
      <c r="K10074">
        <v>3</v>
      </c>
      <c r="L10074">
        <v>2</v>
      </c>
    </row>
    <row r="10075" spans="1:12" x14ac:dyDescent="0.2">
      <c r="A10075" t="s">
        <v>636</v>
      </c>
      <c r="B10075" t="s">
        <v>637</v>
      </c>
      <c r="C10075" t="s">
        <v>79</v>
      </c>
      <c r="D10075" t="s">
        <v>3</v>
      </c>
      <c r="E10075" t="s">
        <v>121</v>
      </c>
      <c r="G10075">
        <v>5</v>
      </c>
      <c r="H10075">
        <v>18</v>
      </c>
      <c r="I10075">
        <v>9</v>
      </c>
      <c r="J10075">
        <v>6</v>
      </c>
      <c r="K10075">
        <v>2</v>
      </c>
      <c r="L10075">
        <v>77</v>
      </c>
    </row>
    <row r="10076" spans="1:12" x14ac:dyDescent="0.2">
      <c r="A10076" t="s">
        <v>636</v>
      </c>
      <c r="B10076" t="s">
        <v>637</v>
      </c>
      <c r="C10076" t="s">
        <v>80</v>
      </c>
      <c r="D10076" t="s">
        <v>3</v>
      </c>
      <c r="E10076" t="s">
        <v>121</v>
      </c>
      <c r="G10076">
        <v>4</v>
      </c>
      <c r="H10076">
        <v>17</v>
      </c>
      <c r="I10076">
        <v>11</v>
      </c>
      <c r="J10076">
        <v>2</v>
      </c>
      <c r="K10076">
        <v>0</v>
      </c>
      <c r="L10076">
        <v>16</v>
      </c>
    </row>
    <row r="10077" spans="1:12" x14ac:dyDescent="0.2">
      <c r="A10077" t="s">
        <v>636</v>
      </c>
      <c r="B10077" t="s">
        <v>637</v>
      </c>
      <c r="C10077" t="s">
        <v>81</v>
      </c>
      <c r="D10077" t="s">
        <v>3</v>
      </c>
      <c r="E10077" t="s">
        <v>121</v>
      </c>
      <c r="G10077">
        <v>5</v>
      </c>
      <c r="H10077">
        <v>34</v>
      </c>
      <c r="I10077">
        <v>19</v>
      </c>
      <c r="J10077">
        <v>4</v>
      </c>
      <c r="K10077">
        <v>9</v>
      </c>
      <c r="L10077">
        <v>47</v>
      </c>
    </row>
    <row r="10078" spans="1:12" x14ac:dyDescent="0.2">
      <c r="A10078" t="s">
        <v>636</v>
      </c>
      <c r="B10078" t="s">
        <v>637</v>
      </c>
      <c r="C10078" t="s">
        <v>82</v>
      </c>
      <c r="D10078" t="s">
        <v>3</v>
      </c>
      <c r="E10078" t="s">
        <v>121</v>
      </c>
      <c r="G10078">
        <v>34</v>
      </c>
      <c r="H10078">
        <v>43</v>
      </c>
      <c r="I10078">
        <v>6</v>
      </c>
      <c r="J10078">
        <v>4</v>
      </c>
      <c r="K10078">
        <v>0</v>
      </c>
      <c r="L10078">
        <v>32</v>
      </c>
    </row>
    <row r="10079" spans="1:12" x14ac:dyDescent="0.2">
      <c r="A10079" t="s">
        <v>636</v>
      </c>
      <c r="B10079" t="s">
        <v>637</v>
      </c>
      <c r="C10079" t="s">
        <v>83</v>
      </c>
      <c r="D10079" t="s">
        <v>3</v>
      </c>
      <c r="E10079" t="s">
        <v>121</v>
      </c>
      <c r="G10079">
        <v>10</v>
      </c>
      <c r="H10079">
        <v>30</v>
      </c>
      <c r="I10079">
        <v>9</v>
      </c>
      <c r="J10079">
        <v>2</v>
      </c>
      <c r="K10079">
        <v>2</v>
      </c>
      <c r="L10079">
        <v>33</v>
      </c>
    </row>
    <row r="10080" spans="1:12" x14ac:dyDescent="0.2">
      <c r="A10080" t="s">
        <v>636</v>
      </c>
      <c r="B10080" t="s">
        <v>637</v>
      </c>
      <c r="C10080" t="s">
        <v>84</v>
      </c>
      <c r="D10080" t="s">
        <v>3</v>
      </c>
      <c r="E10080" t="s">
        <v>121</v>
      </c>
      <c r="G10080">
        <v>7</v>
      </c>
      <c r="H10080">
        <v>8</v>
      </c>
      <c r="I10080">
        <v>14</v>
      </c>
      <c r="J10080">
        <v>6</v>
      </c>
      <c r="K10080">
        <v>1</v>
      </c>
      <c r="L10080">
        <v>14</v>
      </c>
    </row>
    <row r="10081" spans="1:12" x14ac:dyDescent="0.2">
      <c r="A10081" t="s">
        <v>636</v>
      </c>
      <c r="B10081" t="s">
        <v>637</v>
      </c>
      <c r="C10081" t="s">
        <v>85</v>
      </c>
      <c r="D10081" t="s">
        <v>3</v>
      </c>
      <c r="E10081" t="s">
        <v>121</v>
      </c>
      <c r="G10081">
        <v>2</v>
      </c>
      <c r="H10081">
        <v>21</v>
      </c>
      <c r="I10081">
        <v>22</v>
      </c>
      <c r="J10081">
        <v>111</v>
      </c>
      <c r="K10081">
        <v>17</v>
      </c>
      <c r="L10081">
        <v>415</v>
      </c>
    </row>
    <row r="10082" spans="1:12" x14ac:dyDescent="0.2">
      <c r="A10082" t="s">
        <v>636</v>
      </c>
      <c r="B10082" t="s">
        <v>637</v>
      </c>
      <c r="C10082" t="s">
        <v>86</v>
      </c>
      <c r="D10082" t="s">
        <v>3</v>
      </c>
      <c r="E10082" t="s">
        <v>121</v>
      </c>
      <c r="G10082">
        <v>14</v>
      </c>
      <c r="H10082">
        <v>11</v>
      </c>
      <c r="I10082">
        <v>82</v>
      </c>
      <c r="J10082">
        <v>102</v>
      </c>
      <c r="K10082">
        <v>25</v>
      </c>
      <c r="L10082">
        <v>192</v>
      </c>
    </row>
    <row r="10083" spans="1:12" x14ac:dyDescent="0.2">
      <c r="A10083" t="s">
        <v>636</v>
      </c>
      <c r="B10083" t="s">
        <v>637</v>
      </c>
      <c r="C10083" t="s">
        <v>87</v>
      </c>
      <c r="D10083" t="s">
        <v>3</v>
      </c>
      <c r="E10083" t="s">
        <v>121</v>
      </c>
      <c r="G10083">
        <v>2</v>
      </c>
      <c r="H10083">
        <v>27</v>
      </c>
      <c r="I10083">
        <v>6</v>
      </c>
      <c r="J10083">
        <v>3</v>
      </c>
      <c r="K10083">
        <v>1</v>
      </c>
      <c r="L10083">
        <v>13</v>
      </c>
    </row>
    <row r="10084" spans="1:12" x14ac:dyDescent="0.2">
      <c r="A10084" t="s">
        <v>636</v>
      </c>
      <c r="B10084" t="s">
        <v>637</v>
      </c>
      <c r="C10084" t="s">
        <v>88</v>
      </c>
      <c r="D10084" t="s">
        <v>3</v>
      </c>
      <c r="E10084" t="s">
        <v>121</v>
      </c>
      <c r="G10084">
        <v>1</v>
      </c>
      <c r="H10084">
        <v>16</v>
      </c>
      <c r="I10084">
        <v>4</v>
      </c>
      <c r="J10084">
        <v>1</v>
      </c>
      <c r="K10084">
        <v>0</v>
      </c>
      <c r="L10084">
        <v>6</v>
      </c>
    </row>
    <row r="10085" spans="1:12" x14ac:dyDescent="0.2">
      <c r="A10085" t="s">
        <v>636</v>
      </c>
      <c r="B10085" t="s">
        <v>637</v>
      </c>
      <c r="C10085" t="s">
        <v>89</v>
      </c>
      <c r="D10085" t="s">
        <v>3</v>
      </c>
      <c r="E10085" t="s">
        <v>121</v>
      </c>
      <c r="G10085">
        <v>3</v>
      </c>
      <c r="H10085">
        <v>3</v>
      </c>
      <c r="I10085">
        <v>0</v>
      </c>
      <c r="J10085">
        <v>3</v>
      </c>
      <c r="K10085">
        <v>1</v>
      </c>
      <c r="L10085">
        <v>3</v>
      </c>
    </row>
    <row r="10086" spans="1:12" x14ac:dyDescent="0.2">
      <c r="A10086" t="s">
        <v>636</v>
      </c>
      <c r="B10086" t="s">
        <v>637</v>
      </c>
      <c r="C10086" t="s">
        <v>90</v>
      </c>
      <c r="D10086" t="s">
        <v>3</v>
      </c>
      <c r="E10086" t="s">
        <v>121</v>
      </c>
      <c r="G10086">
        <v>6</v>
      </c>
      <c r="H10086">
        <v>16</v>
      </c>
      <c r="I10086">
        <v>21</v>
      </c>
      <c r="J10086">
        <v>6</v>
      </c>
      <c r="K10086">
        <v>5</v>
      </c>
      <c r="L10086">
        <v>79</v>
      </c>
    </row>
    <row r="10087" spans="1:12" x14ac:dyDescent="0.2">
      <c r="A10087" t="s">
        <v>636</v>
      </c>
      <c r="B10087" t="s">
        <v>637</v>
      </c>
      <c r="C10087" t="s">
        <v>91</v>
      </c>
      <c r="D10087" t="s">
        <v>3</v>
      </c>
      <c r="E10087" t="s">
        <v>121</v>
      </c>
      <c r="G10087">
        <v>7</v>
      </c>
      <c r="H10087">
        <v>40</v>
      </c>
      <c r="I10087">
        <v>23</v>
      </c>
      <c r="J10087">
        <v>4</v>
      </c>
      <c r="K10087">
        <v>1</v>
      </c>
      <c r="L10087">
        <v>65</v>
      </c>
    </row>
    <row r="10088" spans="1:12" x14ac:dyDescent="0.2">
      <c r="A10088" t="s">
        <v>636</v>
      </c>
      <c r="B10088" t="s">
        <v>637</v>
      </c>
      <c r="C10088" t="s">
        <v>92</v>
      </c>
      <c r="D10088" t="s">
        <v>3</v>
      </c>
      <c r="E10088" t="s">
        <v>121</v>
      </c>
      <c r="G10088">
        <v>3</v>
      </c>
      <c r="H10088">
        <v>8</v>
      </c>
      <c r="I10088">
        <v>4</v>
      </c>
      <c r="J10088">
        <v>1</v>
      </c>
      <c r="K10088">
        <v>0</v>
      </c>
      <c r="L10088">
        <v>10</v>
      </c>
    </row>
    <row r="10089" spans="1:12" x14ac:dyDescent="0.2">
      <c r="A10089" t="s">
        <v>636</v>
      </c>
      <c r="B10089" t="s">
        <v>637</v>
      </c>
      <c r="C10089" t="s">
        <v>93</v>
      </c>
      <c r="D10089" t="s">
        <v>3</v>
      </c>
      <c r="E10089" t="s">
        <v>121</v>
      </c>
      <c r="G10089">
        <v>3</v>
      </c>
      <c r="H10089">
        <v>3</v>
      </c>
      <c r="I10089">
        <v>3</v>
      </c>
      <c r="J10089">
        <v>10</v>
      </c>
      <c r="K10089">
        <v>4</v>
      </c>
      <c r="L10089">
        <v>6</v>
      </c>
    </row>
    <row r="10090" spans="1:12" x14ac:dyDescent="0.2">
      <c r="A10090" t="s">
        <v>636</v>
      </c>
      <c r="B10090" t="s">
        <v>637</v>
      </c>
      <c r="C10090" t="s">
        <v>95</v>
      </c>
      <c r="D10090" t="s">
        <v>3</v>
      </c>
      <c r="E10090" t="s">
        <v>121</v>
      </c>
      <c r="G10090">
        <v>1</v>
      </c>
      <c r="H10090">
        <v>2</v>
      </c>
      <c r="I10090">
        <v>3</v>
      </c>
      <c r="J10090">
        <v>2</v>
      </c>
      <c r="K10090">
        <v>1</v>
      </c>
      <c r="L10090">
        <v>9</v>
      </c>
    </row>
    <row r="10091" spans="1:12" x14ac:dyDescent="0.2">
      <c r="A10091" t="s">
        <v>636</v>
      </c>
      <c r="B10091" t="s">
        <v>637</v>
      </c>
      <c r="C10091" t="s">
        <v>96</v>
      </c>
      <c r="D10091" t="s">
        <v>3</v>
      </c>
      <c r="E10091" t="s">
        <v>121</v>
      </c>
      <c r="G10091">
        <v>0</v>
      </c>
      <c r="H10091">
        <v>1</v>
      </c>
      <c r="I10091">
        <v>0</v>
      </c>
      <c r="J10091">
        <v>7</v>
      </c>
      <c r="K10091">
        <v>0</v>
      </c>
      <c r="L10091">
        <v>4</v>
      </c>
    </row>
    <row r="10092" spans="1:12" x14ac:dyDescent="0.2">
      <c r="A10092" t="s">
        <v>636</v>
      </c>
      <c r="B10092" t="s">
        <v>637</v>
      </c>
      <c r="C10092" t="s">
        <v>97</v>
      </c>
      <c r="D10092" t="s">
        <v>3</v>
      </c>
      <c r="E10092" t="s">
        <v>121</v>
      </c>
      <c r="G10092">
        <v>1</v>
      </c>
      <c r="H10092">
        <v>0</v>
      </c>
      <c r="I10092">
        <v>4</v>
      </c>
      <c r="J10092">
        <v>1</v>
      </c>
      <c r="K10092">
        <v>0</v>
      </c>
      <c r="L10092">
        <v>1</v>
      </c>
    </row>
    <row r="10093" spans="1:12" x14ac:dyDescent="0.2">
      <c r="A10093" t="s">
        <v>636</v>
      </c>
      <c r="B10093" t="s">
        <v>637</v>
      </c>
      <c r="C10093" t="s">
        <v>98</v>
      </c>
      <c r="D10093" t="s">
        <v>3</v>
      </c>
      <c r="E10093" t="s">
        <v>121</v>
      </c>
      <c r="G10093">
        <v>1</v>
      </c>
      <c r="H10093">
        <v>5</v>
      </c>
      <c r="I10093">
        <v>3</v>
      </c>
      <c r="J10093">
        <v>1</v>
      </c>
      <c r="K10093">
        <v>0</v>
      </c>
      <c r="L10093">
        <v>8</v>
      </c>
    </row>
    <row r="10094" spans="1:12" x14ac:dyDescent="0.2">
      <c r="A10094" t="s">
        <v>636</v>
      </c>
      <c r="B10094" t="s">
        <v>637</v>
      </c>
      <c r="C10094" t="s">
        <v>100</v>
      </c>
      <c r="D10094" t="s">
        <v>3</v>
      </c>
      <c r="E10094" t="s">
        <v>121</v>
      </c>
      <c r="G10094">
        <v>25</v>
      </c>
      <c r="H10094">
        <v>9</v>
      </c>
      <c r="I10094">
        <v>5</v>
      </c>
      <c r="J10094">
        <v>0</v>
      </c>
      <c r="K10094">
        <v>3</v>
      </c>
      <c r="L10094">
        <v>1</v>
      </c>
    </row>
    <row r="10095" spans="1:12" x14ac:dyDescent="0.2">
      <c r="A10095" t="s">
        <v>636</v>
      </c>
      <c r="B10095" t="s">
        <v>637</v>
      </c>
      <c r="C10095" t="s">
        <v>101</v>
      </c>
      <c r="D10095" t="s">
        <v>3</v>
      </c>
      <c r="E10095" t="s">
        <v>121</v>
      </c>
      <c r="G10095">
        <v>0</v>
      </c>
      <c r="H10095">
        <v>4</v>
      </c>
      <c r="I10095">
        <v>1</v>
      </c>
      <c r="J10095">
        <v>0</v>
      </c>
      <c r="K10095">
        <v>0</v>
      </c>
      <c r="L10095">
        <v>7</v>
      </c>
    </row>
    <row r="10096" spans="1:12" x14ac:dyDescent="0.2">
      <c r="A10096" t="s">
        <v>636</v>
      </c>
      <c r="B10096" t="s">
        <v>637</v>
      </c>
      <c r="C10096" t="s">
        <v>115</v>
      </c>
      <c r="D10096" t="s">
        <v>3</v>
      </c>
      <c r="E10096" t="s">
        <v>121</v>
      </c>
      <c r="G10096">
        <v>1</v>
      </c>
      <c r="H10096">
        <v>4</v>
      </c>
      <c r="I10096">
        <v>2</v>
      </c>
      <c r="J10096">
        <v>1</v>
      </c>
      <c r="K10096">
        <v>0</v>
      </c>
      <c r="L10096">
        <v>11</v>
      </c>
    </row>
    <row r="10097" spans="1:12" x14ac:dyDescent="0.2">
      <c r="A10097" t="s">
        <v>636</v>
      </c>
      <c r="B10097" t="s">
        <v>637</v>
      </c>
      <c r="C10097" t="s">
        <v>102</v>
      </c>
      <c r="D10097" t="s">
        <v>3</v>
      </c>
      <c r="E10097" t="s">
        <v>121</v>
      </c>
      <c r="G10097">
        <v>686</v>
      </c>
      <c r="H10097">
        <v>1643</v>
      </c>
      <c r="I10097">
        <v>880</v>
      </c>
      <c r="J10097">
        <v>1018</v>
      </c>
      <c r="K10097">
        <v>747</v>
      </c>
      <c r="L10097">
        <v>2434</v>
      </c>
    </row>
    <row r="10098" spans="1:12" x14ac:dyDescent="0.2">
      <c r="A10098" t="s">
        <v>636</v>
      </c>
      <c r="B10098" t="s">
        <v>637</v>
      </c>
      <c r="C10098" t="s">
        <v>104</v>
      </c>
      <c r="D10098" t="s">
        <v>3</v>
      </c>
      <c r="E10098" t="s">
        <v>121</v>
      </c>
      <c r="G10098">
        <v>134</v>
      </c>
      <c r="H10098">
        <v>77</v>
      </c>
      <c r="I10098">
        <v>98</v>
      </c>
      <c r="J10098">
        <v>83</v>
      </c>
      <c r="K10098">
        <v>110</v>
      </c>
      <c r="L10098">
        <v>243</v>
      </c>
    </row>
    <row r="10099" spans="1:12" x14ac:dyDescent="0.2">
      <c r="A10099" t="s">
        <v>636</v>
      </c>
      <c r="B10099" t="s">
        <v>637</v>
      </c>
      <c r="C10099" t="s">
        <v>105</v>
      </c>
      <c r="D10099" t="s">
        <v>3</v>
      </c>
      <c r="E10099" t="s">
        <v>121</v>
      </c>
      <c r="G10099">
        <v>355</v>
      </c>
      <c r="H10099">
        <v>683</v>
      </c>
      <c r="I10099">
        <v>859</v>
      </c>
      <c r="J10099">
        <v>1176</v>
      </c>
      <c r="K10099">
        <v>522</v>
      </c>
      <c r="L10099">
        <v>3377</v>
      </c>
    </row>
    <row r="10100" spans="1:12" x14ac:dyDescent="0.2">
      <c r="A10100" t="s">
        <v>636</v>
      </c>
      <c r="B10100" t="s">
        <v>637</v>
      </c>
      <c r="C10100" t="s">
        <v>106</v>
      </c>
      <c r="D10100" t="s">
        <v>3</v>
      </c>
      <c r="E10100" t="s">
        <v>121</v>
      </c>
      <c r="G10100">
        <v>34</v>
      </c>
      <c r="H10100">
        <v>28</v>
      </c>
      <c r="I10100">
        <v>33</v>
      </c>
      <c r="J10100">
        <v>21</v>
      </c>
      <c r="K10100">
        <v>60</v>
      </c>
      <c r="L10100">
        <v>65</v>
      </c>
    </row>
    <row r="10101" spans="1:12" x14ac:dyDescent="0.2">
      <c r="A10101" t="s">
        <v>636</v>
      </c>
      <c r="B10101" t="s">
        <v>637</v>
      </c>
      <c r="C10101" t="s">
        <v>116</v>
      </c>
      <c r="D10101" t="s">
        <v>3</v>
      </c>
      <c r="E10101" t="s">
        <v>121</v>
      </c>
      <c r="G10101">
        <v>5</v>
      </c>
      <c r="H10101">
        <v>46</v>
      </c>
      <c r="I10101">
        <v>15</v>
      </c>
      <c r="J10101">
        <v>9</v>
      </c>
      <c r="K10101">
        <v>6</v>
      </c>
      <c r="L10101">
        <v>29</v>
      </c>
    </row>
    <row r="10102" spans="1:12" x14ac:dyDescent="0.2">
      <c r="A10102" t="s">
        <v>636</v>
      </c>
      <c r="B10102" t="s">
        <v>637</v>
      </c>
      <c r="C10102" t="s">
        <v>107</v>
      </c>
      <c r="D10102" t="s">
        <v>3</v>
      </c>
      <c r="E10102" t="s">
        <v>121</v>
      </c>
      <c r="G10102">
        <v>0</v>
      </c>
      <c r="H10102">
        <v>19</v>
      </c>
      <c r="I10102">
        <v>4</v>
      </c>
      <c r="J10102">
        <v>4</v>
      </c>
      <c r="K10102">
        <v>2</v>
      </c>
      <c r="L10102">
        <v>24</v>
      </c>
    </row>
    <row r="10103" spans="1:12" x14ac:dyDescent="0.2">
      <c r="A10103" t="s">
        <v>636</v>
      </c>
      <c r="B10103" t="s">
        <v>637</v>
      </c>
      <c r="C10103" t="s">
        <v>108</v>
      </c>
      <c r="D10103" t="s">
        <v>3</v>
      </c>
      <c r="E10103" t="s">
        <v>121</v>
      </c>
      <c r="G10103">
        <v>99</v>
      </c>
      <c r="H10103">
        <v>144</v>
      </c>
      <c r="I10103">
        <v>165</v>
      </c>
      <c r="J10103">
        <v>167</v>
      </c>
      <c r="K10103">
        <v>197</v>
      </c>
      <c r="L10103">
        <v>274</v>
      </c>
    </row>
    <row r="10104" spans="1:12" x14ac:dyDescent="0.2">
      <c r="A10104" t="s">
        <v>638</v>
      </c>
      <c r="B10104" t="s">
        <v>639</v>
      </c>
      <c r="C10104" t="s">
        <v>66</v>
      </c>
      <c r="D10104" t="s">
        <v>3</v>
      </c>
      <c r="E10104" t="s">
        <v>121</v>
      </c>
      <c r="G10104">
        <v>6</v>
      </c>
      <c r="H10104">
        <v>12</v>
      </c>
      <c r="I10104">
        <v>5</v>
      </c>
      <c r="J10104">
        <v>3</v>
      </c>
      <c r="K10104">
        <v>4</v>
      </c>
      <c r="L10104">
        <v>19</v>
      </c>
    </row>
    <row r="10105" spans="1:12" x14ac:dyDescent="0.2">
      <c r="A10105" t="s">
        <v>638</v>
      </c>
      <c r="B10105" t="s">
        <v>639</v>
      </c>
      <c r="C10105" t="s">
        <v>67</v>
      </c>
      <c r="D10105" t="s">
        <v>3</v>
      </c>
      <c r="E10105" t="s">
        <v>121</v>
      </c>
      <c r="G10105">
        <v>10</v>
      </c>
      <c r="H10105">
        <v>18</v>
      </c>
      <c r="I10105">
        <v>15</v>
      </c>
      <c r="J10105">
        <v>0</v>
      </c>
      <c r="K10105">
        <v>0</v>
      </c>
      <c r="L10105">
        <v>68</v>
      </c>
    </row>
    <row r="10106" spans="1:12" x14ac:dyDescent="0.2">
      <c r="A10106" t="s">
        <v>638</v>
      </c>
      <c r="B10106" t="s">
        <v>639</v>
      </c>
      <c r="C10106" t="s">
        <v>68</v>
      </c>
      <c r="D10106" t="s">
        <v>3</v>
      </c>
      <c r="E10106" t="s">
        <v>121</v>
      </c>
      <c r="G10106">
        <v>9</v>
      </c>
      <c r="H10106">
        <v>38</v>
      </c>
      <c r="I10106">
        <v>21</v>
      </c>
      <c r="J10106">
        <v>1</v>
      </c>
      <c r="K10106">
        <v>1</v>
      </c>
      <c r="L10106">
        <v>62</v>
      </c>
    </row>
    <row r="10107" spans="1:12" x14ac:dyDescent="0.2">
      <c r="A10107" t="s">
        <v>638</v>
      </c>
      <c r="B10107" t="s">
        <v>639</v>
      </c>
      <c r="C10107" t="s">
        <v>69</v>
      </c>
      <c r="D10107" t="s">
        <v>3</v>
      </c>
      <c r="E10107" t="s">
        <v>121</v>
      </c>
      <c r="G10107">
        <v>0</v>
      </c>
      <c r="H10107">
        <v>1</v>
      </c>
      <c r="I10107">
        <v>1</v>
      </c>
      <c r="J10107">
        <v>1</v>
      </c>
      <c r="K10107">
        <v>0</v>
      </c>
      <c r="L10107">
        <v>6</v>
      </c>
    </row>
    <row r="10108" spans="1:12" x14ac:dyDescent="0.2">
      <c r="A10108" t="s">
        <v>638</v>
      </c>
      <c r="B10108" t="s">
        <v>639</v>
      </c>
      <c r="C10108" t="s">
        <v>70</v>
      </c>
      <c r="D10108" t="s">
        <v>3</v>
      </c>
      <c r="E10108" t="s">
        <v>121</v>
      </c>
      <c r="G10108">
        <v>4</v>
      </c>
      <c r="H10108">
        <v>14</v>
      </c>
      <c r="I10108">
        <v>15</v>
      </c>
      <c r="J10108">
        <v>45</v>
      </c>
      <c r="K10108">
        <v>9</v>
      </c>
      <c r="L10108">
        <v>53</v>
      </c>
    </row>
    <row r="10109" spans="1:12" x14ac:dyDescent="0.2">
      <c r="A10109" t="s">
        <v>638</v>
      </c>
      <c r="B10109" t="s">
        <v>639</v>
      </c>
      <c r="C10109" t="s">
        <v>71</v>
      </c>
      <c r="D10109" t="s">
        <v>3</v>
      </c>
      <c r="E10109" t="s">
        <v>121</v>
      </c>
      <c r="G10109">
        <v>7</v>
      </c>
      <c r="H10109">
        <v>19</v>
      </c>
      <c r="I10109">
        <v>18</v>
      </c>
      <c r="J10109">
        <v>0</v>
      </c>
      <c r="K10109">
        <v>2</v>
      </c>
      <c r="L10109">
        <v>16</v>
      </c>
    </row>
    <row r="10110" spans="1:12" x14ac:dyDescent="0.2">
      <c r="A10110" t="s">
        <v>638</v>
      </c>
      <c r="B10110" t="s">
        <v>639</v>
      </c>
      <c r="C10110" t="s">
        <v>72</v>
      </c>
      <c r="D10110" t="s">
        <v>3</v>
      </c>
      <c r="E10110" t="s">
        <v>121</v>
      </c>
      <c r="G10110">
        <v>16</v>
      </c>
      <c r="H10110">
        <v>59</v>
      </c>
      <c r="I10110">
        <v>11</v>
      </c>
      <c r="J10110">
        <v>1</v>
      </c>
      <c r="K10110">
        <v>0</v>
      </c>
      <c r="L10110">
        <v>26</v>
      </c>
    </row>
    <row r="10111" spans="1:12" x14ac:dyDescent="0.2">
      <c r="A10111" t="s">
        <v>638</v>
      </c>
      <c r="B10111" t="s">
        <v>639</v>
      </c>
      <c r="C10111" t="s">
        <v>73</v>
      </c>
      <c r="D10111" t="s">
        <v>3</v>
      </c>
      <c r="E10111" t="s">
        <v>121</v>
      </c>
      <c r="G10111">
        <v>1</v>
      </c>
      <c r="H10111">
        <v>4</v>
      </c>
      <c r="I10111">
        <v>8</v>
      </c>
      <c r="J10111">
        <v>4</v>
      </c>
      <c r="K10111">
        <v>3</v>
      </c>
      <c r="L10111">
        <v>10</v>
      </c>
    </row>
    <row r="10112" spans="1:12" x14ac:dyDescent="0.2">
      <c r="A10112" t="s">
        <v>638</v>
      </c>
      <c r="B10112" t="s">
        <v>639</v>
      </c>
      <c r="C10112" t="s">
        <v>74</v>
      </c>
      <c r="D10112" t="s">
        <v>3</v>
      </c>
      <c r="E10112" t="s">
        <v>121</v>
      </c>
      <c r="G10112">
        <v>7</v>
      </c>
      <c r="H10112">
        <v>4</v>
      </c>
      <c r="I10112">
        <v>31</v>
      </c>
      <c r="J10112">
        <v>8</v>
      </c>
      <c r="K10112">
        <v>1</v>
      </c>
      <c r="L10112">
        <v>24</v>
      </c>
    </row>
    <row r="10113" spans="1:12" x14ac:dyDescent="0.2">
      <c r="A10113" t="s">
        <v>638</v>
      </c>
      <c r="B10113" t="s">
        <v>639</v>
      </c>
      <c r="C10113" t="s">
        <v>75</v>
      </c>
      <c r="D10113" t="s">
        <v>3</v>
      </c>
      <c r="E10113" t="s">
        <v>121</v>
      </c>
      <c r="G10113">
        <v>13</v>
      </c>
      <c r="H10113">
        <v>28</v>
      </c>
      <c r="I10113">
        <v>14</v>
      </c>
      <c r="J10113">
        <v>5</v>
      </c>
      <c r="K10113">
        <v>2</v>
      </c>
      <c r="L10113">
        <v>119</v>
      </c>
    </row>
    <row r="10114" spans="1:12" x14ac:dyDescent="0.2">
      <c r="A10114" t="s">
        <v>638</v>
      </c>
      <c r="B10114" t="s">
        <v>639</v>
      </c>
      <c r="C10114" t="s">
        <v>76</v>
      </c>
      <c r="D10114" t="s">
        <v>3</v>
      </c>
      <c r="E10114" t="s">
        <v>121</v>
      </c>
      <c r="G10114">
        <v>4</v>
      </c>
      <c r="H10114">
        <v>5</v>
      </c>
      <c r="I10114">
        <v>15</v>
      </c>
      <c r="J10114">
        <v>67</v>
      </c>
      <c r="K10114">
        <v>8</v>
      </c>
      <c r="L10114">
        <v>50</v>
      </c>
    </row>
    <row r="10115" spans="1:12" x14ac:dyDescent="0.2">
      <c r="A10115" t="s">
        <v>638</v>
      </c>
      <c r="B10115" t="s">
        <v>639</v>
      </c>
      <c r="C10115" t="s">
        <v>77</v>
      </c>
      <c r="D10115" t="s">
        <v>3</v>
      </c>
      <c r="E10115" t="s">
        <v>121</v>
      </c>
      <c r="G10115">
        <v>8</v>
      </c>
      <c r="H10115">
        <v>10</v>
      </c>
      <c r="I10115">
        <v>12</v>
      </c>
      <c r="J10115">
        <v>9</v>
      </c>
      <c r="K10115">
        <v>10</v>
      </c>
      <c r="L10115">
        <v>26</v>
      </c>
    </row>
    <row r="10116" spans="1:12" x14ac:dyDescent="0.2">
      <c r="A10116" t="s">
        <v>638</v>
      </c>
      <c r="B10116" t="s">
        <v>639</v>
      </c>
      <c r="C10116" t="s">
        <v>78</v>
      </c>
      <c r="D10116" t="s">
        <v>3</v>
      </c>
      <c r="E10116" t="s">
        <v>121</v>
      </c>
      <c r="G10116">
        <v>0</v>
      </c>
      <c r="H10116">
        <v>2</v>
      </c>
      <c r="I10116">
        <v>2</v>
      </c>
      <c r="J10116">
        <v>2</v>
      </c>
      <c r="K10116">
        <v>0</v>
      </c>
      <c r="L10116">
        <v>2</v>
      </c>
    </row>
    <row r="10117" spans="1:12" x14ac:dyDescent="0.2">
      <c r="A10117" t="s">
        <v>638</v>
      </c>
      <c r="B10117" t="s">
        <v>639</v>
      </c>
      <c r="C10117" t="s">
        <v>79</v>
      </c>
      <c r="D10117" t="s">
        <v>3</v>
      </c>
      <c r="E10117" t="s">
        <v>121</v>
      </c>
      <c r="G10117">
        <v>3</v>
      </c>
      <c r="H10117">
        <v>18</v>
      </c>
      <c r="I10117">
        <v>17</v>
      </c>
      <c r="J10117">
        <v>4</v>
      </c>
      <c r="K10117">
        <v>4</v>
      </c>
      <c r="L10117">
        <v>99</v>
      </c>
    </row>
    <row r="10118" spans="1:12" x14ac:dyDescent="0.2">
      <c r="A10118" t="s">
        <v>638</v>
      </c>
      <c r="B10118" t="s">
        <v>639</v>
      </c>
      <c r="C10118" t="s">
        <v>80</v>
      </c>
      <c r="D10118" t="s">
        <v>3</v>
      </c>
      <c r="E10118" t="s">
        <v>121</v>
      </c>
      <c r="G10118">
        <v>2</v>
      </c>
      <c r="H10118">
        <v>17</v>
      </c>
      <c r="I10118">
        <v>3</v>
      </c>
      <c r="J10118">
        <v>0</v>
      </c>
      <c r="K10118">
        <v>0</v>
      </c>
      <c r="L10118">
        <v>8</v>
      </c>
    </row>
    <row r="10119" spans="1:12" x14ac:dyDescent="0.2">
      <c r="A10119" t="s">
        <v>638</v>
      </c>
      <c r="B10119" t="s">
        <v>639</v>
      </c>
      <c r="C10119" t="s">
        <v>81</v>
      </c>
      <c r="D10119" t="s">
        <v>3</v>
      </c>
      <c r="E10119" t="s">
        <v>121</v>
      </c>
      <c r="G10119">
        <v>3</v>
      </c>
      <c r="H10119">
        <v>25</v>
      </c>
      <c r="I10119">
        <v>14</v>
      </c>
      <c r="J10119">
        <v>5</v>
      </c>
      <c r="K10119">
        <v>2</v>
      </c>
      <c r="L10119">
        <v>21</v>
      </c>
    </row>
    <row r="10120" spans="1:12" x14ac:dyDescent="0.2">
      <c r="A10120" t="s">
        <v>638</v>
      </c>
      <c r="B10120" t="s">
        <v>639</v>
      </c>
      <c r="C10120" t="s">
        <v>82</v>
      </c>
      <c r="D10120" t="s">
        <v>3</v>
      </c>
      <c r="E10120" t="s">
        <v>121</v>
      </c>
      <c r="G10120">
        <v>4</v>
      </c>
      <c r="H10120">
        <v>20</v>
      </c>
      <c r="I10120">
        <v>2</v>
      </c>
      <c r="J10120">
        <v>0</v>
      </c>
      <c r="K10120">
        <v>2</v>
      </c>
      <c r="L10120">
        <v>24</v>
      </c>
    </row>
    <row r="10121" spans="1:12" x14ac:dyDescent="0.2">
      <c r="A10121" t="s">
        <v>638</v>
      </c>
      <c r="B10121" t="s">
        <v>639</v>
      </c>
      <c r="C10121" t="s">
        <v>83</v>
      </c>
      <c r="D10121" t="s">
        <v>3</v>
      </c>
      <c r="E10121" t="s">
        <v>121</v>
      </c>
      <c r="G10121">
        <v>9</v>
      </c>
      <c r="H10121">
        <v>26</v>
      </c>
      <c r="I10121">
        <v>10</v>
      </c>
      <c r="J10121">
        <v>1</v>
      </c>
      <c r="K10121">
        <v>0</v>
      </c>
      <c r="L10121">
        <v>37</v>
      </c>
    </row>
    <row r="10122" spans="1:12" x14ac:dyDescent="0.2">
      <c r="A10122" t="s">
        <v>638</v>
      </c>
      <c r="B10122" t="s">
        <v>639</v>
      </c>
      <c r="C10122" t="s">
        <v>84</v>
      </c>
      <c r="D10122" t="s">
        <v>3</v>
      </c>
      <c r="E10122" t="s">
        <v>121</v>
      </c>
      <c r="G10122">
        <v>7</v>
      </c>
      <c r="H10122">
        <v>5</v>
      </c>
      <c r="I10122">
        <v>8</v>
      </c>
      <c r="J10122">
        <v>4</v>
      </c>
      <c r="K10122">
        <v>3</v>
      </c>
      <c r="L10122">
        <v>11</v>
      </c>
    </row>
    <row r="10123" spans="1:12" x14ac:dyDescent="0.2">
      <c r="A10123" t="s">
        <v>638</v>
      </c>
      <c r="B10123" t="s">
        <v>639</v>
      </c>
      <c r="C10123" t="s">
        <v>85</v>
      </c>
      <c r="D10123" t="s">
        <v>3</v>
      </c>
      <c r="E10123" t="s">
        <v>121</v>
      </c>
      <c r="G10123">
        <v>4</v>
      </c>
      <c r="H10123">
        <v>1</v>
      </c>
      <c r="I10123">
        <v>1</v>
      </c>
      <c r="J10123">
        <v>6</v>
      </c>
      <c r="K10123">
        <v>1</v>
      </c>
      <c r="L10123">
        <v>11</v>
      </c>
    </row>
    <row r="10124" spans="1:12" x14ac:dyDescent="0.2">
      <c r="A10124" t="s">
        <v>638</v>
      </c>
      <c r="B10124" t="s">
        <v>639</v>
      </c>
      <c r="C10124" t="s">
        <v>86</v>
      </c>
      <c r="D10124" t="s">
        <v>3</v>
      </c>
      <c r="E10124" t="s">
        <v>121</v>
      </c>
      <c r="G10124">
        <v>1</v>
      </c>
      <c r="H10124">
        <v>0</v>
      </c>
      <c r="I10124">
        <v>3</v>
      </c>
      <c r="J10124">
        <v>8</v>
      </c>
      <c r="K10124">
        <v>0</v>
      </c>
      <c r="L10124">
        <v>5</v>
      </c>
    </row>
    <row r="10125" spans="1:12" x14ac:dyDescent="0.2">
      <c r="A10125" t="s">
        <v>638</v>
      </c>
      <c r="B10125" t="s">
        <v>639</v>
      </c>
      <c r="C10125" t="s">
        <v>87</v>
      </c>
      <c r="D10125" t="s">
        <v>3</v>
      </c>
      <c r="E10125" t="s">
        <v>121</v>
      </c>
      <c r="G10125">
        <v>0</v>
      </c>
      <c r="H10125">
        <v>14</v>
      </c>
      <c r="I10125">
        <v>4</v>
      </c>
      <c r="J10125">
        <v>0</v>
      </c>
      <c r="K10125">
        <v>1</v>
      </c>
      <c r="L10125">
        <v>8</v>
      </c>
    </row>
    <row r="10126" spans="1:12" x14ac:dyDescent="0.2">
      <c r="A10126" t="s">
        <v>638</v>
      </c>
      <c r="B10126" t="s">
        <v>639</v>
      </c>
      <c r="C10126" t="s">
        <v>88</v>
      </c>
      <c r="D10126" t="s">
        <v>3</v>
      </c>
      <c r="E10126" t="s">
        <v>121</v>
      </c>
      <c r="G10126">
        <v>3</v>
      </c>
      <c r="H10126">
        <v>15</v>
      </c>
      <c r="I10126">
        <v>2</v>
      </c>
      <c r="J10126">
        <v>2</v>
      </c>
      <c r="K10126">
        <v>1</v>
      </c>
      <c r="L10126">
        <v>4</v>
      </c>
    </row>
    <row r="10127" spans="1:12" x14ac:dyDescent="0.2">
      <c r="A10127" t="s">
        <v>638</v>
      </c>
      <c r="B10127" t="s">
        <v>639</v>
      </c>
      <c r="C10127" t="s">
        <v>89</v>
      </c>
      <c r="D10127" t="s">
        <v>3</v>
      </c>
      <c r="E10127" t="s">
        <v>121</v>
      </c>
      <c r="G10127">
        <v>2</v>
      </c>
      <c r="H10127">
        <v>5</v>
      </c>
      <c r="I10127">
        <v>0</v>
      </c>
      <c r="J10127">
        <v>2</v>
      </c>
      <c r="K10127">
        <v>1</v>
      </c>
      <c r="L10127">
        <v>1</v>
      </c>
    </row>
    <row r="10128" spans="1:12" x14ac:dyDescent="0.2">
      <c r="A10128" t="s">
        <v>638</v>
      </c>
      <c r="B10128" t="s">
        <v>639</v>
      </c>
      <c r="C10128" t="s">
        <v>90</v>
      </c>
      <c r="D10128" t="s">
        <v>3</v>
      </c>
      <c r="E10128" t="s">
        <v>121</v>
      </c>
      <c r="G10128">
        <v>4</v>
      </c>
      <c r="H10128">
        <v>5</v>
      </c>
      <c r="I10128">
        <v>8</v>
      </c>
      <c r="J10128">
        <v>3</v>
      </c>
      <c r="K10128">
        <v>0</v>
      </c>
      <c r="L10128">
        <v>19</v>
      </c>
    </row>
    <row r="10129" spans="1:12" x14ac:dyDescent="0.2">
      <c r="A10129" t="s">
        <v>638</v>
      </c>
      <c r="B10129" t="s">
        <v>639</v>
      </c>
      <c r="C10129" t="s">
        <v>91</v>
      </c>
      <c r="D10129" t="s">
        <v>3</v>
      </c>
      <c r="E10129" t="s">
        <v>121</v>
      </c>
      <c r="G10129">
        <v>4</v>
      </c>
      <c r="H10129">
        <v>18</v>
      </c>
      <c r="I10129">
        <v>13</v>
      </c>
      <c r="J10129">
        <v>6</v>
      </c>
      <c r="K10129">
        <v>1</v>
      </c>
      <c r="L10129">
        <v>31</v>
      </c>
    </row>
    <row r="10130" spans="1:12" x14ac:dyDescent="0.2">
      <c r="A10130" t="s">
        <v>638</v>
      </c>
      <c r="B10130" t="s">
        <v>639</v>
      </c>
      <c r="C10130" t="s">
        <v>92</v>
      </c>
      <c r="D10130" t="s">
        <v>3</v>
      </c>
      <c r="E10130" t="s">
        <v>121</v>
      </c>
      <c r="G10130">
        <v>4</v>
      </c>
      <c r="H10130">
        <v>10</v>
      </c>
      <c r="I10130">
        <v>7</v>
      </c>
      <c r="J10130">
        <v>2</v>
      </c>
      <c r="K10130">
        <v>2</v>
      </c>
      <c r="L10130">
        <v>3</v>
      </c>
    </row>
    <row r="10131" spans="1:12" x14ac:dyDescent="0.2">
      <c r="A10131" t="s">
        <v>638</v>
      </c>
      <c r="B10131" t="s">
        <v>639</v>
      </c>
      <c r="C10131" t="s">
        <v>93</v>
      </c>
      <c r="D10131" t="s">
        <v>3</v>
      </c>
      <c r="E10131" t="s">
        <v>121</v>
      </c>
      <c r="G10131">
        <v>1</v>
      </c>
      <c r="H10131">
        <v>4</v>
      </c>
      <c r="I10131">
        <v>3</v>
      </c>
      <c r="J10131">
        <v>2</v>
      </c>
      <c r="K10131">
        <v>1</v>
      </c>
      <c r="L10131">
        <v>12</v>
      </c>
    </row>
    <row r="10132" spans="1:12" x14ac:dyDescent="0.2">
      <c r="A10132" t="s">
        <v>638</v>
      </c>
      <c r="B10132" t="s">
        <v>639</v>
      </c>
      <c r="C10132" t="s">
        <v>95</v>
      </c>
      <c r="D10132" t="s">
        <v>3</v>
      </c>
      <c r="E10132" t="s">
        <v>121</v>
      </c>
      <c r="G10132">
        <v>0</v>
      </c>
      <c r="H10132">
        <v>0</v>
      </c>
      <c r="I10132">
        <v>4</v>
      </c>
      <c r="J10132">
        <v>0</v>
      </c>
      <c r="K10132">
        <v>2</v>
      </c>
      <c r="L10132">
        <v>6</v>
      </c>
    </row>
    <row r="10133" spans="1:12" x14ac:dyDescent="0.2">
      <c r="A10133" t="s">
        <v>638</v>
      </c>
      <c r="B10133" t="s">
        <v>639</v>
      </c>
      <c r="C10133" t="s">
        <v>96</v>
      </c>
      <c r="D10133" t="s">
        <v>3</v>
      </c>
      <c r="E10133" t="s">
        <v>121</v>
      </c>
      <c r="G10133">
        <v>0</v>
      </c>
      <c r="H10133">
        <v>3</v>
      </c>
      <c r="I10133">
        <v>0</v>
      </c>
      <c r="J10133">
        <v>2</v>
      </c>
      <c r="K10133">
        <v>0</v>
      </c>
      <c r="L10133">
        <v>1</v>
      </c>
    </row>
    <row r="10134" spans="1:12" x14ac:dyDescent="0.2">
      <c r="A10134" t="s">
        <v>638</v>
      </c>
      <c r="B10134" t="s">
        <v>639</v>
      </c>
      <c r="C10134" t="s">
        <v>100</v>
      </c>
      <c r="D10134" t="s">
        <v>3</v>
      </c>
      <c r="E10134" t="s">
        <v>121</v>
      </c>
      <c r="G10134">
        <v>2</v>
      </c>
      <c r="H10134">
        <v>2</v>
      </c>
      <c r="I10134">
        <v>1</v>
      </c>
      <c r="J10134">
        <v>3</v>
      </c>
      <c r="K10134">
        <v>0</v>
      </c>
      <c r="L10134">
        <v>3</v>
      </c>
    </row>
    <row r="10135" spans="1:12" x14ac:dyDescent="0.2">
      <c r="A10135" t="s">
        <v>638</v>
      </c>
      <c r="B10135" t="s">
        <v>639</v>
      </c>
      <c r="C10135" t="s">
        <v>101</v>
      </c>
      <c r="D10135" t="s">
        <v>3</v>
      </c>
      <c r="E10135" t="s">
        <v>121</v>
      </c>
      <c r="G10135">
        <v>1</v>
      </c>
      <c r="H10135">
        <v>24</v>
      </c>
      <c r="I10135">
        <v>22</v>
      </c>
      <c r="J10135">
        <v>62</v>
      </c>
      <c r="K10135">
        <v>14</v>
      </c>
      <c r="L10135">
        <v>60</v>
      </c>
    </row>
    <row r="10136" spans="1:12" x14ac:dyDescent="0.2">
      <c r="A10136" t="s">
        <v>638</v>
      </c>
      <c r="B10136" t="s">
        <v>639</v>
      </c>
      <c r="C10136" t="s">
        <v>115</v>
      </c>
      <c r="D10136" t="s">
        <v>3</v>
      </c>
      <c r="E10136" t="s">
        <v>121</v>
      </c>
      <c r="G10136">
        <v>0</v>
      </c>
      <c r="H10136">
        <v>4</v>
      </c>
      <c r="I10136">
        <v>0</v>
      </c>
      <c r="J10136">
        <v>1</v>
      </c>
      <c r="K10136">
        <v>1</v>
      </c>
      <c r="L10136">
        <v>5</v>
      </c>
    </row>
    <row r="10137" spans="1:12" x14ac:dyDescent="0.2">
      <c r="A10137" t="s">
        <v>638</v>
      </c>
      <c r="B10137" t="s">
        <v>639</v>
      </c>
      <c r="C10137" t="s">
        <v>102</v>
      </c>
      <c r="D10137" t="s">
        <v>3</v>
      </c>
      <c r="E10137" t="s">
        <v>121</v>
      </c>
      <c r="G10137">
        <v>639</v>
      </c>
      <c r="H10137">
        <v>2114</v>
      </c>
      <c r="I10137">
        <v>1007</v>
      </c>
      <c r="J10137">
        <v>948</v>
      </c>
      <c r="K10137">
        <v>453</v>
      </c>
      <c r="L10137">
        <v>1490</v>
      </c>
    </row>
    <row r="10138" spans="1:12" x14ac:dyDescent="0.2">
      <c r="A10138" t="s">
        <v>638</v>
      </c>
      <c r="B10138" t="s">
        <v>639</v>
      </c>
      <c r="C10138" t="s">
        <v>104</v>
      </c>
      <c r="D10138" t="s">
        <v>3</v>
      </c>
      <c r="E10138" t="s">
        <v>121</v>
      </c>
      <c r="G10138">
        <v>38</v>
      </c>
      <c r="H10138">
        <v>69</v>
      </c>
      <c r="I10138">
        <v>52</v>
      </c>
      <c r="J10138">
        <v>23</v>
      </c>
      <c r="K10138">
        <v>37</v>
      </c>
      <c r="L10138">
        <v>76</v>
      </c>
    </row>
    <row r="10139" spans="1:12" x14ac:dyDescent="0.2">
      <c r="A10139" t="s">
        <v>638</v>
      </c>
      <c r="B10139" t="s">
        <v>639</v>
      </c>
      <c r="C10139" t="s">
        <v>105</v>
      </c>
      <c r="D10139" t="s">
        <v>3</v>
      </c>
      <c r="E10139" t="s">
        <v>121</v>
      </c>
      <c r="G10139">
        <v>102</v>
      </c>
      <c r="H10139">
        <v>175</v>
      </c>
      <c r="I10139">
        <v>180</v>
      </c>
      <c r="J10139">
        <v>215</v>
      </c>
      <c r="K10139">
        <v>69</v>
      </c>
      <c r="L10139">
        <v>400</v>
      </c>
    </row>
    <row r="10140" spans="1:12" x14ac:dyDescent="0.2">
      <c r="A10140" t="s">
        <v>638</v>
      </c>
      <c r="B10140" t="s">
        <v>639</v>
      </c>
      <c r="C10140" t="s">
        <v>106</v>
      </c>
      <c r="D10140" t="s">
        <v>3</v>
      </c>
      <c r="E10140" t="s">
        <v>121</v>
      </c>
      <c r="G10140">
        <v>9</v>
      </c>
      <c r="H10140">
        <v>10</v>
      </c>
      <c r="I10140">
        <v>13</v>
      </c>
      <c r="J10140">
        <v>7</v>
      </c>
      <c r="K10140">
        <v>11</v>
      </c>
      <c r="L10140">
        <v>17</v>
      </c>
    </row>
    <row r="10141" spans="1:12" x14ac:dyDescent="0.2">
      <c r="A10141" t="s">
        <v>638</v>
      </c>
      <c r="B10141" t="s">
        <v>639</v>
      </c>
      <c r="C10141" t="s">
        <v>116</v>
      </c>
      <c r="D10141" t="s">
        <v>3</v>
      </c>
      <c r="E10141" t="s">
        <v>121</v>
      </c>
      <c r="G10141">
        <v>4</v>
      </c>
      <c r="H10141">
        <v>20</v>
      </c>
      <c r="I10141">
        <v>11</v>
      </c>
      <c r="J10141">
        <v>6</v>
      </c>
      <c r="K10141">
        <v>3</v>
      </c>
      <c r="L10141">
        <v>21</v>
      </c>
    </row>
    <row r="10142" spans="1:12" x14ac:dyDescent="0.2">
      <c r="A10142" t="s">
        <v>638</v>
      </c>
      <c r="B10142" t="s">
        <v>639</v>
      </c>
      <c r="C10142" t="s">
        <v>107</v>
      </c>
      <c r="D10142" t="s">
        <v>3</v>
      </c>
      <c r="E10142" t="s">
        <v>121</v>
      </c>
      <c r="G10142">
        <v>1</v>
      </c>
      <c r="H10142">
        <v>10</v>
      </c>
      <c r="I10142">
        <v>10</v>
      </c>
      <c r="J10142">
        <v>3</v>
      </c>
      <c r="K10142">
        <v>1</v>
      </c>
      <c r="L10142">
        <v>17</v>
      </c>
    </row>
    <row r="10143" spans="1:12" x14ac:dyDescent="0.2">
      <c r="A10143" t="s">
        <v>638</v>
      </c>
      <c r="B10143" t="s">
        <v>639</v>
      </c>
      <c r="C10143" t="s">
        <v>108</v>
      </c>
      <c r="D10143" t="s">
        <v>3</v>
      </c>
      <c r="E10143" t="s">
        <v>121</v>
      </c>
      <c r="G10143">
        <v>77</v>
      </c>
      <c r="H10143">
        <v>130</v>
      </c>
      <c r="I10143">
        <v>95</v>
      </c>
      <c r="J10143">
        <v>102</v>
      </c>
      <c r="K10143">
        <v>81</v>
      </c>
      <c r="L10143">
        <v>159</v>
      </c>
    </row>
    <row r="10144" spans="1:12" x14ac:dyDescent="0.2">
      <c r="A10144" t="s">
        <v>640</v>
      </c>
      <c r="B10144" t="s">
        <v>641</v>
      </c>
      <c r="C10144" t="s">
        <v>66</v>
      </c>
      <c r="D10144" t="s">
        <v>3</v>
      </c>
      <c r="E10144" t="s">
        <v>121</v>
      </c>
      <c r="G10144">
        <v>11</v>
      </c>
      <c r="H10144">
        <v>10</v>
      </c>
      <c r="I10144">
        <v>25</v>
      </c>
      <c r="J10144">
        <v>27</v>
      </c>
      <c r="K10144">
        <v>25</v>
      </c>
      <c r="L10144">
        <v>44</v>
      </c>
    </row>
    <row r="10145" spans="1:12" x14ac:dyDescent="0.2">
      <c r="A10145" t="s">
        <v>640</v>
      </c>
      <c r="B10145" t="s">
        <v>641</v>
      </c>
      <c r="C10145" t="s">
        <v>67</v>
      </c>
      <c r="D10145" t="s">
        <v>3</v>
      </c>
      <c r="E10145" t="s">
        <v>121</v>
      </c>
      <c r="G10145">
        <v>9</v>
      </c>
      <c r="H10145">
        <v>52</v>
      </c>
      <c r="I10145">
        <v>32</v>
      </c>
      <c r="J10145">
        <v>5</v>
      </c>
      <c r="K10145">
        <v>1</v>
      </c>
      <c r="L10145">
        <v>223</v>
      </c>
    </row>
    <row r="10146" spans="1:12" x14ac:dyDescent="0.2">
      <c r="A10146" t="s">
        <v>640</v>
      </c>
      <c r="B10146" t="s">
        <v>641</v>
      </c>
      <c r="C10146" t="s">
        <v>68</v>
      </c>
      <c r="D10146" t="s">
        <v>3</v>
      </c>
      <c r="E10146" t="s">
        <v>121</v>
      </c>
      <c r="G10146">
        <v>15</v>
      </c>
      <c r="H10146">
        <v>79</v>
      </c>
      <c r="I10146">
        <v>69</v>
      </c>
      <c r="J10146">
        <v>11</v>
      </c>
      <c r="K10146">
        <v>10</v>
      </c>
      <c r="L10146">
        <v>304</v>
      </c>
    </row>
    <row r="10147" spans="1:12" x14ac:dyDescent="0.2">
      <c r="A10147" t="s">
        <v>640</v>
      </c>
      <c r="B10147" t="s">
        <v>641</v>
      </c>
      <c r="C10147" t="s">
        <v>69</v>
      </c>
      <c r="D10147" t="s">
        <v>3</v>
      </c>
      <c r="E10147" t="s">
        <v>121</v>
      </c>
      <c r="G10147">
        <v>3</v>
      </c>
      <c r="H10147">
        <v>6</v>
      </c>
      <c r="I10147">
        <v>17</v>
      </c>
      <c r="J10147">
        <v>6</v>
      </c>
      <c r="K10147">
        <v>14</v>
      </c>
      <c r="L10147">
        <v>22</v>
      </c>
    </row>
    <row r="10148" spans="1:12" x14ac:dyDescent="0.2">
      <c r="A10148" t="s">
        <v>640</v>
      </c>
      <c r="B10148" t="s">
        <v>641</v>
      </c>
      <c r="C10148" t="s">
        <v>70</v>
      </c>
      <c r="D10148" t="s">
        <v>3</v>
      </c>
      <c r="E10148" t="s">
        <v>121</v>
      </c>
      <c r="G10148">
        <v>18</v>
      </c>
      <c r="H10148">
        <v>24</v>
      </c>
      <c r="I10148">
        <v>47</v>
      </c>
      <c r="J10148">
        <v>52</v>
      </c>
      <c r="K10148">
        <v>21</v>
      </c>
      <c r="L10148">
        <v>146</v>
      </c>
    </row>
    <row r="10149" spans="1:12" x14ac:dyDescent="0.2">
      <c r="A10149" t="s">
        <v>640</v>
      </c>
      <c r="B10149" t="s">
        <v>641</v>
      </c>
      <c r="C10149" t="s">
        <v>71</v>
      </c>
      <c r="D10149" t="s">
        <v>3</v>
      </c>
      <c r="E10149" t="s">
        <v>121</v>
      </c>
      <c r="G10149">
        <v>14</v>
      </c>
      <c r="H10149">
        <v>17</v>
      </c>
      <c r="I10149">
        <v>22</v>
      </c>
      <c r="J10149">
        <v>2</v>
      </c>
      <c r="K10149">
        <v>0</v>
      </c>
      <c r="L10149">
        <v>39</v>
      </c>
    </row>
    <row r="10150" spans="1:12" x14ac:dyDescent="0.2">
      <c r="A10150" t="s">
        <v>640</v>
      </c>
      <c r="B10150" t="s">
        <v>641</v>
      </c>
      <c r="C10150" t="s">
        <v>72</v>
      </c>
      <c r="D10150" t="s">
        <v>3</v>
      </c>
      <c r="E10150" t="s">
        <v>121</v>
      </c>
      <c r="G10150">
        <v>14</v>
      </c>
      <c r="H10150">
        <v>83</v>
      </c>
      <c r="I10150">
        <v>19</v>
      </c>
      <c r="J10150">
        <v>3</v>
      </c>
      <c r="K10150">
        <v>3</v>
      </c>
      <c r="L10150">
        <v>98</v>
      </c>
    </row>
    <row r="10151" spans="1:12" x14ac:dyDescent="0.2">
      <c r="A10151" t="s">
        <v>640</v>
      </c>
      <c r="B10151" t="s">
        <v>641</v>
      </c>
      <c r="C10151" t="s">
        <v>73</v>
      </c>
      <c r="D10151" t="s">
        <v>3</v>
      </c>
      <c r="E10151" t="s">
        <v>121</v>
      </c>
      <c r="G10151">
        <v>16</v>
      </c>
      <c r="H10151">
        <v>12</v>
      </c>
      <c r="I10151">
        <v>24</v>
      </c>
      <c r="J10151">
        <v>41</v>
      </c>
      <c r="K10151">
        <v>55</v>
      </c>
      <c r="L10151">
        <v>99</v>
      </c>
    </row>
    <row r="10152" spans="1:12" x14ac:dyDescent="0.2">
      <c r="A10152" t="s">
        <v>640</v>
      </c>
      <c r="B10152" t="s">
        <v>641</v>
      </c>
      <c r="C10152" t="s">
        <v>74</v>
      </c>
      <c r="D10152" t="s">
        <v>3</v>
      </c>
      <c r="E10152" t="s">
        <v>121</v>
      </c>
      <c r="G10152">
        <v>9</v>
      </c>
      <c r="H10152">
        <v>6</v>
      </c>
      <c r="I10152">
        <v>23</v>
      </c>
      <c r="J10152">
        <v>4</v>
      </c>
      <c r="K10152">
        <v>1</v>
      </c>
      <c r="L10152">
        <v>27</v>
      </c>
    </row>
    <row r="10153" spans="1:12" x14ac:dyDescent="0.2">
      <c r="A10153" t="s">
        <v>640</v>
      </c>
      <c r="B10153" t="s">
        <v>641</v>
      </c>
      <c r="C10153" t="s">
        <v>75</v>
      </c>
      <c r="D10153" t="s">
        <v>3</v>
      </c>
      <c r="E10153" t="s">
        <v>121</v>
      </c>
      <c r="G10153">
        <v>1</v>
      </c>
      <c r="H10153">
        <v>28</v>
      </c>
      <c r="I10153">
        <v>8</v>
      </c>
      <c r="J10153">
        <v>14</v>
      </c>
      <c r="K10153">
        <v>9</v>
      </c>
      <c r="L10153">
        <v>46</v>
      </c>
    </row>
    <row r="10154" spans="1:12" x14ac:dyDescent="0.2">
      <c r="A10154" t="s">
        <v>640</v>
      </c>
      <c r="B10154" t="s">
        <v>641</v>
      </c>
      <c r="C10154" t="s">
        <v>76</v>
      </c>
      <c r="D10154" t="s">
        <v>3</v>
      </c>
      <c r="E10154" t="s">
        <v>121</v>
      </c>
      <c r="G10154">
        <v>11</v>
      </c>
      <c r="H10154">
        <v>10</v>
      </c>
      <c r="I10154">
        <v>17</v>
      </c>
      <c r="J10154">
        <v>68</v>
      </c>
      <c r="K10154">
        <v>18</v>
      </c>
      <c r="L10154">
        <v>94</v>
      </c>
    </row>
    <row r="10155" spans="1:12" x14ac:dyDescent="0.2">
      <c r="A10155" t="s">
        <v>640</v>
      </c>
      <c r="B10155" t="s">
        <v>641</v>
      </c>
      <c r="C10155" t="s">
        <v>77</v>
      </c>
      <c r="D10155" t="s">
        <v>3</v>
      </c>
      <c r="E10155" t="s">
        <v>121</v>
      </c>
      <c r="G10155">
        <v>15</v>
      </c>
      <c r="H10155">
        <v>22</v>
      </c>
      <c r="I10155">
        <v>4</v>
      </c>
      <c r="J10155">
        <v>6</v>
      </c>
      <c r="K10155">
        <v>5</v>
      </c>
      <c r="L10155">
        <v>15</v>
      </c>
    </row>
    <row r="10156" spans="1:12" x14ac:dyDescent="0.2">
      <c r="A10156" t="s">
        <v>640</v>
      </c>
      <c r="B10156" t="s">
        <v>641</v>
      </c>
      <c r="C10156" t="s">
        <v>78</v>
      </c>
      <c r="D10156" t="s">
        <v>3</v>
      </c>
      <c r="E10156" t="s">
        <v>121</v>
      </c>
      <c r="G10156">
        <v>3</v>
      </c>
      <c r="H10156">
        <v>3</v>
      </c>
      <c r="I10156">
        <v>1</v>
      </c>
      <c r="J10156">
        <v>2</v>
      </c>
      <c r="K10156">
        <v>0</v>
      </c>
      <c r="L10156">
        <v>4</v>
      </c>
    </row>
    <row r="10157" spans="1:12" x14ac:dyDescent="0.2">
      <c r="A10157" t="s">
        <v>640</v>
      </c>
      <c r="B10157" t="s">
        <v>641</v>
      </c>
      <c r="C10157" t="s">
        <v>79</v>
      </c>
      <c r="D10157" t="s">
        <v>3</v>
      </c>
      <c r="E10157" t="s">
        <v>121</v>
      </c>
      <c r="G10157">
        <v>7</v>
      </c>
      <c r="H10157">
        <v>34</v>
      </c>
      <c r="I10157">
        <v>25</v>
      </c>
      <c r="J10157">
        <v>7</v>
      </c>
      <c r="K10157">
        <v>4</v>
      </c>
      <c r="L10157">
        <v>144</v>
      </c>
    </row>
    <row r="10158" spans="1:12" x14ac:dyDescent="0.2">
      <c r="A10158" t="s">
        <v>640</v>
      </c>
      <c r="B10158" t="s">
        <v>641</v>
      </c>
      <c r="C10158" t="s">
        <v>80</v>
      </c>
      <c r="D10158" t="s">
        <v>3</v>
      </c>
      <c r="E10158" t="s">
        <v>121</v>
      </c>
      <c r="G10158">
        <v>4</v>
      </c>
      <c r="H10158">
        <v>33</v>
      </c>
      <c r="I10158">
        <v>14</v>
      </c>
      <c r="J10158">
        <v>0</v>
      </c>
      <c r="K10158">
        <v>0</v>
      </c>
      <c r="L10158">
        <v>19</v>
      </c>
    </row>
    <row r="10159" spans="1:12" x14ac:dyDescent="0.2">
      <c r="A10159" t="s">
        <v>640</v>
      </c>
      <c r="B10159" t="s">
        <v>641</v>
      </c>
      <c r="C10159" t="s">
        <v>81</v>
      </c>
      <c r="D10159" t="s">
        <v>3</v>
      </c>
      <c r="E10159" t="s">
        <v>121</v>
      </c>
      <c r="G10159">
        <v>6</v>
      </c>
      <c r="H10159">
        <v>53</v>
      </c>
      <c r="I10159">
        <v>28</v>
      </c>
      <c r="J10159">
        <v>9</v>
      </c>
      <c r="K10159">
        <v>7</v>
      </c>
      <c r="L10159">
        <v>48</v>
      </c>
    </row>
    <row r="10160" spans="1:12" x14ac:dyDescent="0.2">
      <c r="A10160" t="s">
        <v>640</v>
      </c>
      <c r="B10160" t="s">
        <v>641</v>
      </c>
      <c r="C10160" t="s">
        <v>82</v>
      </c>
      <c r="D10160" t="s">
        <v>3</v>
      </c>
      <c r="E10160" t="s">
        <v>121</v>
      </c>
      <c r="G10160">
        <v>6</v>
      </c>
      <c r="H10160">
        <v>27</v>
      </c>
      <c r="I10160">
        <v>6</v>
      </c>
      <c r="J10160">
        <v>1</v>
      </c>
      <c r="K10160">
        <v>0</v>
      </c>
      <c r="L10160">
        <v>45</v>
      </c>
    </row>
    <row r="10161" spans="1:12" x14ac:dyDescent="0.2">
      <c r="A10161" t="s">
        <v>640</v>
      </c>
      <c r="B10161" t="s">
        <v>641</v>
      </c>
      <c r="C10161" t="s">
        <v>83</v>
      </c>
      <c r="D10161" t="s">
        <v>3</v>
      </c>
      <c r="E10161" t="s">
        <v>121</v>
      </c>
      <c r="G10161">
        <v>5</v>
      </c>
      <c r="H10161">
        <v>24</v>
      </c>
      <c r="I10161">
        <v>5</v>
      </c>
      <c r="J10161">
        <v>0</v>
      </c>
      <c r="K10161">
        <v>1</v>
      </c>
      <c r="L10161">
        <v>37</v>
      </c>
    </row>
    <row r="10162" spans="1:12" x14ac:dyDescent="0.2">
      <c r="A10162" t="s">
        <v>640</v>
      </c>
      <c r="B10162" t="s">
        <v>641</v>
      </c>
      <c r="C10162" t="s">
        <v>84</v>
      </c>
      <c r="D10162" t="s">
        <v>3</v>
      </c>
      <c r="E10162" t="s">
        <v>121</v>
      </c>
      <c r="G10162">
        <v>8</v>
      </c>
      <c r="H10162">
        <v>3</v>
      </c>
      <c r="I10162">
        <v>8</v>
      </c>
      <c r="J10162">
        <v>3</v>
      </c>
      <c r="K10162">
        <v>2</v>
      </c>
      <c r="L10162">
        <v>6</v>
      </c>
    </row>
    <row r="10163" spans="1:12" x14ac:dyDescent="0.2">
      <c r="A10163" t="s">
        <v>640</v>
      </c>
      <c r="B10163" t="s">
        <v>641</v>
      </c>
      <c r="C10163" t="s">
        <v>85</v>
      </c>
      <c r="D10163" t="s">
        <v>3</v>
      </c>
      <c r="E10163" t="s">
        <v>121</v>
      </c>
      <c r="G10163">
        <v>2</v>
      </c>
      <c r="H10163">
        <v>3</v>
      </c>
      <c r="I10163">
        <v>5</v>
      </c>
      <c r="J10163">
        <v>21</v>
      </c>
      <c r="K10163">
        <v>0</v>
      </c>
      <c r="L10163">
        <v>32</v>
      </c>
    </row>
    <row r="10164" spans="1:12" x14ac:dyDescent="0.2">
      <c r="A10164" t="s">
        <v>640</v>
      </c>
      <c r="B10164" t="s">
        <v>641</v>
      </c>
      <c r="C10164" t="s">
        <v>87</v>
      </c>
      <c r="D10164" t="s">
        <v>3</v>
      </c>
      <c r="E10164" t="s">
        <v>121</v>
      </c>
      <c r="G10164">
        <v>7</v>
      </c>
      <c r="H10164">
        <v>34</v>
      </c>
      <c r="I10164">
        <v>11</v>
      </c>
      <c r="J10164">
        <v>2</v>
      </c>
      <c r="K10164">
        <v>0</v>
      </c>
      <c r="L10164">
        <v>25</v>
      </c>
    </row>
    <row r="10165" spans="1:12" x14ac:dyDescent="0.2">
      <c r="A10165" t="s">
        <v>640</v>
      </c>
      <c r="B10165" t="s">
        <v>641</v>
      </c>
      <c r="C10165" t="s">
        <v>88</v>
      </c>
      <c r="D10165" t="s">
        <v>3</v>
      </c>
      <c r="E10165" t="s">
        <v>121</v>
      </c>
      <c r="G10165">
        <v>0</v>
      </c>
      <c r="H10165">
        <v>11</v>
      </c>
      <c r="I10165">
        <v>3</v>
      </c>
      <c r="J10165">
        <v>2</v>
      </c>
      <c r="K10165">
        <v>0</v>
      </c>
      <c r="L10165">
        <v>0</v>
      </c>
    </row>
    <row r="10166" spans="1:12" x14ac:dyDescent="0.2">
      <c r="A10166" t="s">
        <v>640</v>
      </c>
      <c r="B10166" t="s">
        <v>641</v>
      </c>
      <c r="C10166" t="s">
        <v>89</v>
      </c>
      <c r="D10166" t="s">
        <v>3</v>
      </c>
      <c r="E10166" t="s">
        <v>121</v>
      </c>
      <c r="G10166">
        <v>0</v>
      </c>
      <c r="H10166">
        <v>4</v>
      </c>
      <c r="I10166">
        <v>2</v>
      </c>
      <c r="J10166">
        <v>2</v>
      </c>
      <c r="K10166">
        <v>1</v>
      </c>
      <c r="L10166">
        <v>7</v>
      </c>
    </row>
    <row r="10167" spans="1:12" x14ac:dyDescent="0.2">
      <c r="A10167" t="s">
        <v>640</v>
      </c>
      <c r="B10167" t="s">
        <v>641</v>
      </c>
      <c r="C10167" t="s">
        <v>90</v>
      </c>
      <c r="D10167" t="s">
        <v>3</v>
      </c>
      <c r="E10167" t="s">
        <v>121</v>
      </c>
      <c r="G10167">
        <v>3</v>
      </c>
      <c r="H10167">
        <v>17</v>
      </c>
      <c r="I10167">
        <v>6</v>
      </c>
      <c r="J10167">
        <v>6</v>
      </c>
      <c r="K10167">
        <v>3</v>
      </c>
      <c r="L10167">
        <v>28</v>
      </c>
    </row>
    <row r="10168" spans="1:12" x14ac:dyDescent="0.2">
      <c r="A10168" t="s">
        <v>640</v>
      </c>
      <c r="B10168" t="s">
        <v>641</v>
      </c>
      <c r="C10168" t="s">
        <v>91</v>
      </c>
      <c r="D10168" t="s">
        <v>3</v>
      </c>
      <c r="E10168" t="s">
        <v>121</v>
      </c>
      <c r="G10168">
        <v>9</v>
      </c>
      <c r="H10168">
        <v>24</v>
      </c>
      <c r="I10168">
        <v>18</v>
      </c>
      <c r="J10168">
        <v>0</v>
      </c>
      <c r="K10168">
        <v>0</v>
      </c>
      <c r="L10168">
        <v>19</v>
      </c>
    </row>
    <row r="10169" spans="1:12" x14ac:dyDescent="0.2">
      <c r="A10169" t="s">
        <v>640</v>
      </c>
      <c r="B10169" t="s">
        <v>641</v>
      </c>
      <c r="C10169" t="s">
        <v>94</v>
      </c>
      <c r="D10169" t="s">
        <v>3</v>
      </c>
      <c r="E10169" t="s">
        <v>121</v>
      </c>
      <c r="G10169">
        <v>3</v>
      </c>
      <c r="H10169">
        <v>0</v>
      </c>
      <c r="I10169">
        <v>0</v>
      </c>
      <c r="J10169">
        <v>2</v>
      </c>
      <c r="K10169">
        <v>1</v>
      </c>
      <c r="L10169">
        <v>3</v>
      </c>
    </row>
    <row r="10170" spans="1:12" x14ac:dyDescent="0.2">
      <c r="A10170" t="s">
        <v>640</v>
      </c>
      <c r="B10170" t="s">
        <v>641</v>
      </c>
      <c r="C10170" t="s">
        <v>92</v>
      </c>
      <c r="D10170" t="s">
        <v>3</v>
      </c>
      <c r="E10170" t="s">
        <v>121</v>
      </c>
      <c r="G10170">
        <v>0</v>
      </c>
      <c r="H10170">
        <v>21</v>
      </c>
      <c r="I10170">
        <v>6</v>
      </c>
      <c r="J10170">
        <v>0</v>
      </c>
      <c r="K10170">
        <v>0</v>
      </c>
      <c r="L10170">
        <v>6</v>
      </c>
    </row>
    <row r="10171" spans="1:12" x14ac:dyDescent="0.2">
      <c r="A10171" t="s">
        <v>640</v>
      </c>
      <c r="B10171" t="s">
        <v>641</v>
      </c>
      <c r="C10171" t="s">
        <v>93</v>
      </c>
      <c r="D10171" t="s">
        <v>3</v>
      </c>
      <c r="E10171" t="s">
        <v>121</v>
      </c>
      <c r="G10171">
        <v>5</v>
      </c>
      <c r="H10171">
        <v>7</v>
      </c>
      <c r="I10171">
        <v>7</v>
      </c>
      <c r="J10171">
        <v>16</v>
      </c>
      <c r="K10171">
        <v>7</v>
      </c>
      <c r="L10171">
        <v>12</v>
      </c>
    </row>
    <row r="10172" spans="1:12" x14ac:dyDescent="0.2">
      <c r="A10172" t="s">
        <v>640</v>
      </c>
      <c r="B10172" t="s">
        <v>641</v>
      </c>
      <c r="C10172" t="s">
        <v>95</v>
      </c>
      <c r="D10172" t="s">
        <v>3</v>
      </c>
      <c r="E10172" t="s">
        <v>121</v>
      </c>
      <c r="G10172">
        <v>2</v>
      </c>
      <c r="H10172">
        <v>6</v>
      </c>
      <c r="I10172">
        <v>7</v>
      </c>
      <c r="J10172">
        <v>3</v>
      </c>
      <c r="K10172">
        <v>1</v>
      </c>
      <c r="L10172">
        <v>12</v>
      </c>
    </row>
    <row r="10173" spans="1:12" x14ac:dyDescent="0.2">
      <c r="A10173" t="s">
        <v>640</v>
      </c>
      <c r="B10173" t="s">
        <v>641</v>
      </c>
      <c r="C10173" t="s">
        <v>96</v>
      </c>
      <c r="D10173" t="s">
        <v>3</v>
      </c>
      <c r="E10173" t="s">
        <v>121</v>
      </c>
      <c r="G10173">
        <v>0</v>
      </c>
      <c r="H10173">
        <v>0</v>
      </c>
      <c r="I10173">
        <v>3</v>
      </c>
      <c r="J10173">
        <v>0</v>
      </c>
      <c r="K10173">
        <v>4</v>
      </c>
      <c r="L10173">
        <v>10</v>
      </c>
    </row>
    <row r="10174" spans="1:12" x14ac:dyDescent="0.2">
      <c r="A10174" t="s">
        <v>640</v>
      </c>
      <c r="B10174" t="s">
        <v>641</v>
      </c>
      <c r="C10174" t="s">
        <v>100</v>
      </c>
      <c r="D10174" t="s">
        <v>3</v>
      </c>
      <c r="E10174" t="s">
        <v>121</v>
      </c>
      <c r="G10174">
        <v>2</v>
      </c>
      <c r="H10174">
        <v>5</v>
      </c>
      <c r="I10174">
        <v>5</v>
      </c>
      <c r="J10174">
        <v>0</v>
      </c>
      <c r="K10174">
        <v>1</v>
      </c>
      <c r="L10174">
        <v>2</v>
      </c>
    </row>
    <row r="10175" spans="1:12" x14ac:dyDescent="0.2">
      <c r="A10175" t="s">
        <v>640</v>
      </c>
      <c r="B10175" t="s">
        <v>641</v>
      </c>
      <c r="C10175" t="s">
        <v>101</v>
      </c>
      <c r="D10175" t="s">
        <v>3</v>
      </c>
      <c r="E10175" t="s">
        <v>121</v>
      </c>
      <c r="G10175">
        <v>7</v>
      </c>
      <c r="H10175">
        <v>10</v>
      </c>
      <c r="I10175">
        <v>13</v>
      </c>
      <c r="J10175">
        <v>12</v>
      </c>
      <c r="K10175">
        <v>7</v>
      </c>
      <c r="L10175">
        <v>23</v>
      </c>
    </row>
    <row r="10176" spans="1:12" x14ac:dyDescent="0.2">
      <c r="A10176" t="s">
        <v>640</v>
      </c>
      <c r="B10176" t="s">
        <v>641</v>
      </c>
      <c r="C10176" t="s">
        <v>115</v>
      </c>
      <c r="D10176" t="s">
        <v>3</v>
      </c>
      <c r="E10176" t="s">
        <v>121</v>
      </c>
      <c r="G10176">
        <v>0</v>
      </c>
      <c r="H10176">
        <v>1</v>
      </c>
      <c r="I10176">
        <v>2</v>
      </c>
      <c r="J10176">
        <v>1</v>
      </c>
      <c r="K10176">
        <v>2</v>
      </c>
      <c r="L10176">
        <v>8</v>
      </c>
    </row>
    <row r="10177" spans="1:12" x14ac:dyDescent="0.2">
      <c r="A10177" t="s">
        <v>640</v>
      </c>
      <c r="B10177" t="s">
        <v>641</v>
      </c>
      <c r="C10177" t="s">
        <v>102</v>
      </c>
      <c r="D10177" t="s">
        <v>3</v>
      </c>
      <c r="E10177" t="s">
        <v>121</v>
      </c>
      <c r="G10177">
        <v>686</v>
      </c>
      <c r="H10177">
        <v>3074</v>
      </c>
      <c r="I10177">
        <v>1029</v>
      </c>
      <c r="J10177">
        <v>1017</v>
      </c>
      <c r="K10177">
        <v>676</v>
      </c>
      <c r="L10177">
        <v>2904</v>
      </c>
    </row>
    <row r="10178" spans="1:12" x14ac:dyDescent="0.2">
      <c r="A10178" t="s">
        <v>640</v>
      </c>
      <c r="B10178" t="s">
        <v>641</v>
      </c>
      <c r="C10178" t="s">
        <v>104</v>
      </c>
      <c r="D10178" t="s">
        <v>3</v>
      </c>
      <c r="E10178" t="s">
        <v>121</v>
      </c>
      <c r="G10178">
        <v>57</v>
      </c>
      <c r="H10178">
        <v>155</v>
      </c>
      <c r="I10178">
        <v>95</v>
      </c>
      <c r="J10178">
        <v>75</v>
      </c>
      <c r="K10178">
        <v>140</v>
      </c>
      <c r="L10178">
        <v>297</v>
      </c>
    </row>
    <row r="10179" spans="1:12" x14ac:dyDescent="0.2">
      <c r="A10179" t="s">
        <v>640</v>
      </c>
      <c r="B10179" t="s">
        <v>641</v>
      </c>
      <c r="C10179" t="s">
        <v>105</v>
      </c>
      <c r="D10179" t="s">
        <v>3</v>
      </c>
      <c r="E10179" t="s">
        <v>121</v>
      </c>
      <c r="G10179">
        <v>134</v>
      </c>
      <c r="H10179">
        <v>268</v>
      </c>
      <c r="I10179">
        <v>358</v>
      </c>
      <c r="J10179">
        <v>338</v>
      </c>
      <c r="K10179">
        <v>100</v>
      </c>
      <c r="L10179">
        <v>735</v>
      </c>
    </row>
    <row r="10180" spans="1:12" x14ac:dyDescent="0.2">
      <c r="A10180" t="s">
        <v>640</v>
      </c>
      <c r="B10180" t="s">
        <v>641</v>
      </c>
      <c r="C10180" t="s">
        <v>106</v>
      </c>
      <c r="D10180" t="s">
        <v>3</v>
      </c>
      <c r="E10180" t="s">
        <v>121</v>
      </c>
      <c r="G10180">
        <v>54</v>
      </c>
      <c r="H10180">
        <v>28</v>
      </c>
      <c r="I10180">
        <v>52</v>
      </c>
      <c r="J10180">
        <v>100</v>
      </c>
      <c r="K10180">
        <v>120</v>
      </c>
      <c r="L10180">
        <v>123</v>
      </c>
    </row>
    <row r="10181" spans="1:12" x14ac:dyDescent="0.2">
      <c r="A10181" t="s">
        <v>640</v>
      </c>
      <c r="B10181" t="s">
        <v>641</v>
      </c>
      <c r="C10181" t="s">
        <v>116</v>
      </c>
      <c r="D10181" t="s">
        <v>3</v>
      </c>
      <c r="E10181" t="s">
        <v>121</v>
      </c>
      <c r="G10181">
        <v>3</v>
      </c>
      <c r="H10181">
        <v>33</v>
      </c>
      <c r="I10181">
        <v>23</v>
      </c>
      <c r="J10181">
        <v>12</v>
      </c>
      <c r="K10181">
        <v>11</v>
      </c>
      <c r="L10181">
        <v>83</v>
      </c>
    </row>
    <row r="10182" spans="1:12" x14ac:dyDescent="0.2">
      <c r="A10182" t="s">
        <v>640</v>
      </c>
      <c r="B10182" t="s">
        <v>641</v>
      </c>
      <c r="C10182" t="s">
        <v>107</v>
      </c>
      <c r="D10182" t="s">
        <v>3</v>
      </c>
      <c r="E10182" t="s">
        <v>121</v>
      </c>
      <c r="G10182">
        <v>2</v>
      </c>
      <c r="H10182">
        <v>26</v>
      </c>
      <c r="I10182">
        <v>17</v>
      </c>
      <c r="J10182">
        <v>2</v>
      </c>
      <c r="K10182">
        <v>1</v>
      </c>
      <c r="L10182">
        <v>54</v>
      </c>
    </row>
    <row r="10183" spans="1:12" x14ac:dyDescent="0.2">
      <c r="A10183" t="s">
        <v>640</v>
      </c>
      <c r="B10183" t="s">
        <v>641</v>
      </c>
      <c r="C10183" t="s">
        <v>108</v>
      </c>
      <c r="D10183" t="s">
        <v>3</v>
      </c>
      <c r="E10183" t="s">
        <v>121</v>
      </c>
      <c r="G10183">
        <v>77</v>
      </c>
      <c r="H10183">
        <v>143</v>
      </c>
      <c r="I10183">
        <v>126</v>
      </c>
      <c r="J10183">
        <v>133</v>
      </c>
      <c r="K10183">
        <v>133</v>
      </c>
      <c r="L10183">
        <v>242</v>
      </c>
    </row>
    <row r="10184" spans="1:12" x14ac:dyDescent="0.2">
      <c r="A10184" t="s">
        <v>642</v>
      </c>
      <c r="B10184" t="s">
        <v>643</v>
      </c>
      <c r="C10184" t="s">
        <v>66</v>
      </c>
      <c r="D10184" t="s">
        <v>3</v>
      </c>
      <c r="E10184" t="s">
        <v>121</v>
      </c>
      <c r="G10184">
        <v>27</v>
      </c>
      <c r="H10184">
        <v>22</v>
      </c>
      <c r="I10184">
        <v>35</v>
      </c>
      <c r="J10184">
        <v>29</v>
      </c>
      <c r="K10184">
        <v>42</v>
      </c>
      <c r="L10184">
        <v>52</v>
      </c>
    </row>
    <row r="10185" spans="1:12" x14ac:dyDescent="0.2">
      <c r="A10185" t="s">
        <v>642</v>
      </c>
      <c r="B10185" t="s">
        <v>643</v>
      </c>
      <c r="C10185" t="s">
        <v>67</v>
      </c>
      <c r="D10185" t="s">
        <v>3</v>
      </c>
      <c r="E10185" t="s">
        <v>121</v>
      </c>
      <c r="G10185">
        <v>24</v>
      </c>
      <c r="H10185">
        <v>122</v>
      </c>
      <c r="I10185">
        <v>129</v>
      </c>
      <c r="J10185">
        <v>14</v>
      </c>
      <c r="K10185">
        <v>7</v>
      </c>
      <c r="L10185">
        <v>1255</v>
      </c>
    </row>
    <row r="10186" spans="1:12" x14ac:dyDescent="0.2">
      <c r="A10186" t="s">
        <v>642</v>
      </c>
      <c r="B10186" t="s">
        <v>643</v>
      </c>
      <c r="C10186" t="s">
        <v>68</v>
      </c>
      <c r="D10186" t="s">
        <v>3</v>
      </c>
      <c r="E10186" t="s">
        <v>121</v>
      </c>
      <c r="G10186">
        <v>7</v>
      </c>
      <c r="H10186">
        <v>47</v>
      </c>
      <c r="I10186">
        <v>19</v>
      </c>
      <c r="J10186">
        <v>2</v>
      </c>
      <c r="K10186">
        <v>2</v>
      </c>
      <c r="L10186">
        <v>49</v>
      </c>
    </row>
    <row r="10187" spans="1:12" x14ac:dyDescent="0.2">
      <c r="A10187" t="s">
        <v>642</v>
      </c>
      <c r="B10187" t="s">
        <v>643</v>
      </c>
      <c r="C10187" t="s">
        <v>69</v>
      </c>
      <c r="D10187" t="s">
        <v>3</v>
      </c>
      <c r="E10187" t="s">
        <v>121</v>
      </c>
      <c r="G10187">
        <v>34</v>
      </c>
      <c r="H10187">
        <v>8</v>
      </c>
      <c r="I10187">
        <v>76</v>
      </c>
      <c r="J10187">
        <v>7</v>
      </c>
      <c r="K10187">
        <v>40</v>
      </c>
      <c r="L10187">
        <v>27</v>
      </c>
    </row>
    <row r="10188" spans="1:12" x14ac:dyDescent="0.2">
      <c r="A10188" t="s">
        <v>642</v>
      </c>
      <c r="B10188" t="s">
        <v>643</v>
      </c>
      <c r="C10188" t="s">
        <v>70</v>
      </c>
      <c r="D10188" t="s">
        <v>3</v>
      </c>
      <c r="E10188" t="s">
        <v>121</v>
      </c>
      <c r="G10188">
        <v>9</v>
      </c>
      <c r="H10188">
        <v>29</v>
      </c>
      <c r="I10188">
        <v>54</v>
      </c>
      <c r="J10188">
        <v>115</v>
      </c>
      <c r="K10188">
        <v>36</v>
      </c>
      <c r="L10188">
        <v>126</v>
      </c>
    </row>
    <row r="10189" spans="1:12" x14ac:dyDescent="0.2">
      <c r="A10189" t="s">
        <v>642</v>
      </c>
      <c r="B10189" t="s">
        <v>643</v>
      </c>
      <c r="C10189" t="s">
        <v>71</v>
      </c>
      <c r="D10189" t="s">
        <v>3</v>
      </c>
      <c r="E10189" t="s">
        <v>121</v>
      </c>
      <c r="G10189">
        <v>8</v>
      </c>
      <c r="H10189">
        <v>13</v>
      </c>
      <c r="I10189">
        <v>15</v>
      </c>
      <c r="J10189">
        <v>17</v>
      </c>
      <c r="K10189">
        <v>14</v>
      </c>
      <c r="L10189">
        <v>36</v>
      </c>
    </row>
    <row r="10190" spans="1:12" x14ac:dyDescent="0.2">
      <c r="A10190" t="s">
        <v>642</v>
      </c>
      <c r="B10190" t="s">
        <v>643</v>
      </c>
      <c r="C10190" t="s">
        <v>72</v>
      </c>
      <c r="D10190" t="s">
        <v>3</v>
      </c>
      <c r="E10190" t="s">
        <v>121</v>
      </c>
      <c r="G10190">
        <v>4</v>
      </c>
      <c r="H10190">
        <v>22</v>
      </c>
      <c r="I10190">
        <v>12</v>
      </c>
      <c r="J10190">
        <v>1</v>
      </c>
      <c r="K10190">
        <v>0</v>
      </c>
      <c r="L10190">
        <v>16</v>
      </c>
    </row>
    <row r="10191" spans="1:12" x14ac:dyDescent="0.2">
      <c r="A10191" t="s">
        <v>642</v>
      </c>
      <c r="B10191" t="s">
        <v>643</v>
      </c>
      <c r="C10191" t="s">
        <v>73</v>
      </c>
      <c r="D10191" t="s">
        <v>3</v>
      </c>
      <c r="E10191" t="s">
        <v>121</v>
      </c>
      <c r="G10191">
        <v>4</v>
      </c>
      <c r="H10191">
        <v>9</v>
      </c>
      <c r="I10191">
        <v>11</v>
      </c>
      <c r="J10191">
        <v>22</v>
      </c>
      <c r="K10191">
        <v>22</v>
      </c>
      <c r="L10191">
        <v>30</v>
      </c>
    </row>
    <row r="10192" spans="1:12" x14ac:dyDescent="0.2">
      <c r="A10192" t="s">
        <v>642</v>
      </c>
      <c r="B10192" t="s">
        <v>643</v>
      </c>
      <c r="C10192" t="s">
        <v>74</v>
      </c>
      <c r="D10192" t="s">
        <v>3</v>
      </c>
      <c r="E10192" t="s">
        <v>121</v>
      </c>
      <c r="G10192">
        <v>11</v>
      </c>
      <c r="H10192">
        <v>7</v>
      </c>
      <c r="I10192">
        <v>41</v>
      </c>
      <c r="J10192">
        <v>10</v>
      </c>
      <c r="K10192">
        <v>16</v>
      </c>
      <c r="L10192">
        <v>42</v>
      </c>
    </row>
    <row r="10193" spans="1:12" x14ac:dyDescent="0.2">
      <c r="A10193" t="s">
        <v>642</v>
      </c>
      <c r="B10193" t="s">
        <v>643</v>
      </c>
      <c r="C10193" t="s">
        <v>75</v>
      </c>
      <c r="D10193" t="s">
        <v>3</v>
      </c>
      <c r="E10193" t="s">
        <v>121</v>
      </c>
      <c r="G10193">
        <v>10</v>
      </c>
      <c r="H10193">
        <v>7</v>
      </c>
      <c r="I10193">
        <v>6</v>
      </c>
      <c r="J10193">
        <v>5</v>
      </c>
      <c r="K10193">
        <v>6</v>
      </c>
      <c r="L10193">
        <v>20</v>
      </c>
    </row>
    <row r="10194" spans="1:12" x14ac:dyDescent="0.2">
      <c r="A10194" t="s">
        <v>642</v>
      </c>
      <c r="B10194" t="s">
        <v>643</v>
      </c>
      <c r="C10194" t="s">
        <v>76</v>
      </c>
      <c r="D10194" t="s">
        <v>3</v>
      </c>
      <c r="E10194" t="s">
        <v>121</v>
      </c>
      <c r="G10194">
        <v>10</v>
      </c>
      <c r="H10194">
        <v>16</v>
      </c>
      <c r="I10194">
        <v>24</v>
      </c>
      <c r="J10194">
        <v>132</v>
      </c>
      <c r="K10194">
        <v>20</v>
      </c>
      <c r="L10194">
        <v>99</v>
      </c>
    </row>
    <row r="10195" spans="1:12" x14ac:dyDescent="0.2">
      <c r="A10195" t="s">
        <v>642</v>
      </c>
      <c r="B10195" t="s">
        <v>643</v>
      </c>
      <c r="C10195" t="s">
        <v>77</v>
      </c>
      <c r="D10195" t="s">
        <v>3</v>
      </c>
      <c r="E10195" t="s">
        <v>121</v>
      </c>
      <c r="G10195">
        <v>5</v>
      </c>
      <c r="H10195">
        <v>1</v>
      </c>
      <c r="I10195">
        <v>12</v>
      </c>
      <c r="J10195">
        <v>8</v>
      </c>
      <c r="K10195">
        <v>4</v>
      </c>
      <c r="L10195">
        <v>12</v>
      </c>
    </row>
    <row r="10196" spans="1:12" x14ac:dyDescent="0.2">
      <c r="A10196" t="s">
        <v>642</v>
      </c>
      <c r="B10196" t="s">
        <v>643</v>
      </c>
      <c r="C10196" t="s">
        <v>78</v>
      </c>
      <c r="D10196" t="s">
        <v>3</v>
      </c>
      <c r="E10196" t="s">
        <v>121</v>
      </c>
      <c r="G10196">
        <v>2</v>
      </c>
      <c r="H10196">
        <v>5</v>
      </c>
      <c r="I10196">
        <v>2</v>
      </c>
      <c r="J10196">
        <v>12</v>
      </c>
      <c r="K10196">
        <v>3</v>
      </c>
      <c r="L10196">
        <v>6</v>
      </c>
    </row>
    <row r="10197" spans="1:12" x14ac:dyDescent="0.2">
      <c r="A10197" t="s">
        <v>642</v>
      </c>
      <c r="B10197" t="s">
        <v>643</v>
      </c>
      <c r="C10197" t="s">
        <v>79</v>
      </c>
      <c r="D10197" t="s">
        <v>3</v>
      </c>
      <c r="E10197" t="s">
        <v>121</v>
      </c>
      <c r="G10197">
        <v>6</v>
      </c>
      <c r="H10197">
        <v>26</v>
      </c>
      <c r="I10197">
        <v>21</v>
      </c>
      <c r="J10197">
        <v>7</v>
      </c>
      <c r="K10197">
        <v>4</v>
      </c>
      <c r="L10197">
        <v>96</v>
      </c>
    </row>
    <row r="10198" spans="1:12" x14ac:dyDescent="0.2">
      <c r="A10198" t="s">
        <v>642</v>
      </c>
      <c r="B10198" t="s">
        <v>643</v>
      </c>
      <c r="C10198" t="s">
        <v>80</v>
      </c>
      <c r="D10198" t="s">
        <v>3</v>
      </c>
      <c r="E10198" t="s">
        <v>121</v>
      </c>
      <c r="G10198">
        <v>1</v>
      </c>
      <c r="H10198">
        <v>9</v>
      </c>
      <c r="I10198">
        <v>3</v>
      </c>
      <c r="J10198">
        <v>0</v>
      </c>
      <c r="K10198">
        <v>0</v>
      </c>
      <c r="L10198">
        <v>7</v>
      </c>
    </row>
    <row r="10199" spans="1:12" x14ac:dyDescent="0.2">
      <c r="A10199" t="s">
        <v>642</v>
      </c>
      <c r="B10199" t="s">
        <v>643</v>
      </c>
      <c r="C10199" t="s">
        <v>81</v>
      </c>
      <c r="D10199" t="s">
        <v>3</v>
      </c>
      <c r="E10199" t="s">
        <v>121</v>
      </c>
      <c r="G10199">
        <v>3</v>
      </c>
      <c r="H10199">
        <v>13</v>
      </c>
      <c r="I10199">
        <v>6</v>
      </c>
      <c r="J10199">
        <v>3</v>
      </c>
      <c r="K10199">
        <v>1</v>
      </c>
      <c r="L10199">
        <v>17</v>
      </c>
    </row>
    <row r="10200" spans="1:12" x14ac:dyDescent="0.2">
      <c r="A10200" t="s">
        <v>642</v>
      </c>
      <c r="B10200" t="s">
        <v>643</v>
      </c>
      <c r="C10200" t="s">
        <v>82</v>
      </c>
      <c r="D10200" t="s">
        <v>3</v>
      </c>
      <c r="E10200" t="s">
        <v>121</v>
      </c>
      <c r="G10200">
        <v>2</v>
      </c>
      <c r="H10200">
        <v>10</v>
      </c>
      <c r="I10200">
        <v>1</v>
      </c>
      <c r="J10200">
        <v>0</v>
      </c>
      <c r="K10200">
        <v>1</v>
      </c>
      <c r="L10200">
        <v>7</v>
      </c>
    </row>
    <row r="10201" spans="1:12" x14ac:dyDescent="0.2">
      <c r="A10201" t="s">
        <v>642</v>
      </c>
      <c r="B10201" t="s">
        <v>643</v>
      </c>
      <c r="C10201" t="s">
        <v>83</v>
      </c>
      <c r="D10201" t="s">
        <v>3</v>
      </c>
      <c r="E10201" t="s">
        <v>121</v>
      </c>
      <c r="G10201">
        <v>3</v>
      </c>
      <c r="H10201">
        <v>15</v>
      </c>
      <c r="I10201">
        <v>4</v>
      </c>
      <c r="J10201">
        <v>0</v>
      </c>
      <c r="K10201">
        <v>4</v>
      </c>
      <c r="L10201">
        <v>22</v>
      </c>
    </row>
    <row r="10202" spans="1:12" x14ac:dyDescent="0.2">
      <c r="A10202" t="s">
        <v>642</v>
      </c>
      <c r="B10202" t="s">
        <v>643</v>
      </c>
      <c r="C10202" t="s">
        <v>84</v>
      </c>
      <c r="D10202" t="s">
        <v>3</v>
      </c>
      <c r="E10202" t="s">
        <v>121</v>
      </c>
      <c r="G10202">
        <v>9</v>
      </c>
      <c r="H10202">
        <v>7</v>
      </c>
      <c r="I10202">
        <v>11</v>
      </c>
      <c r="J10202">
        <v>6</v>
      </c>
      <c r="K10202">
        <v>5</v>
      </c>
      <c r="L10202">
        <v>7</v>
      </c>
    </row>
    <row r="10203" spans="1:12" x14ac:dyDescent="0.2">
      <c r="A10203" t="s">
        <v>642</v>
      </c>
      <c r="B10203" t="s">
        <v>643</v>
      </c>
      <c r="C10203" t="s">
        <v>86</v>
      </c>
      <c r="D10203" t="s">
        <v>3</v>
      </c>
      <c r="E10203" t="s">
        <v>121</v>
      </c>
      <c r="G10203">
        <v>5</v>
      </c>
      <c r="H10203">
        <v>10</v>
      </c>
      <c r="I10203">
        <v>32</v>
      </c>
      <c r="J10203">
        <v>76</v>
      </c>
      <c r="K10203">
        <v>13</v>
      </c>
      <c r="L10203">
        <v>134</v>
      </c>
    </row>
    <row r="10204" spans="1:12" x14ac:dyDescent="0.2">
      <c r="A10204" t="s">
        <v>642</v>
      </c>
      <c r="B10204" t="s">
        <v>643</v>
      </c>
      <c r="C10204" t="s">
        <v>87</v>
      </c>
      <c r="D10204" t="s">
        <v>3</v>
      </c>
      <c r="E10204" t="s">
        <v>121</v>
      </c>
      <c r="G10204">
        <v>0</v>
      </c>
      <c r="H10204">
        <v>8</v>
      </c>
      <c r="I10204">
        <v>3</v>
      </c>
      <c r="J10204">
        <v>0</v>
      </c>
      <c r="K10204">
        <v>0</v>
      </c>
      <c r="L10204">
        <v>6</v>
      </c>
    </row>
    <row r="10205" spans="1:12" x14ac:dyDescent="0.2">
      <c r="A10205" t="s">
        <v>642</v>
      </c>
      <c r="B10205" t="s">
        <v>643</v>
      </c>
      <c r="C10205" t="s">
        <v>88</v>
      </c>
      <c r="D10205" t="s">
        <v>3</v>
      </c>
      <c r="E10205" t="s">
        <v>121</v>
      </c>
      <c r="G10205">
        <v>0</v>
      </c>
      <c r="H10205">
        <v>9</v>
      </c>
      <c r="I10205">
        <v>1</v>
      </c>
      <c r="J10205">
        <v>0</v>
      </c>
      <c r="K10205">
        <v>0</v>
      </c>
      <c r="L10205">
        <v>2</v>
      </c>
    </row>
    <row r="10206" spans="1:12" x14ac:dyDescent="0.2">
      <c r="A10206" t="s">
        <v>642</v>
      </c>
      <c r="B10206" t="s">
        <v>643</v>
      </c>
      <c r="C10206" t="s">
        <v>89</v>
      </c>
      <c r="D10206" t="s">
        <v>3</v>
      </c>
      <c r="E10206" t="s">
        <v>121</v>
      </c>
      <c r="G10206">
        <v>2</v>
      </c>
      <c r="H10206">
        <v>7</v>
      </c>
      <c r="I10206">
        <v>9</v>
      </c>
      <c r="J10206">
        <v>7</v>
      </c>
      <c r="K10206">
        <v>5</v>
      </c>
      <c r="L10206">
        <v>5</v>
      </c>
    </row>
    <row r="10207" spans="1:12" x14ac:dyDescent="0.2">
      <c r="A10207" t="s">
        <v>642</v>
      </c>
      <c r="B10207" t="s">
        <v>643</v>
      </c>
      <c r="C10207" t="s">
        <v>90</v>
      </c>
      <c r="D10207" t="s">
        <v>3</v>
      </c>
      <c r="E10207" t="s">
        <v>121</v>
      </c>
      <c r="G10207">
        <v>11</v>
      </c>
      <c r="H10207">
        <v>32</v>
      </c>
      <c r="I10207">
        <v>26</v>
      </c>
      <c r="J10207">
        <v>5</v>
      </c>
      <c r="K10207">
        <v>33</v>
      </c>
      <c r="L10207">
        <v>94</v>
      </c>
    </row>
    <row r="10208" spans="1:12" x14ac:dyDescent="0.2">
      <c r="A10208" t="s">
        <v>642</v>
      </c>
      <c r="B10208" t="s">
        <v>643</v>
      </c>
      <c r="C10208" t="s">
        <v>91</v>
      </c>
      <c r="D10208" t="s">
        <v>3</v>
      </c>
      <c r="E10208" t="s">
        <v>121</v>
      </c>
      <c r="G10208">
        <v>10</v>
      </c>
      <c r="H10208">
        <v>44</v>
      </c>
      <c r="I10208">
        <v>24</v>
      </c>
      <c r="J10208">
        <v>1</v>
      </c>
      <c r="K10208">
        <v>1</v>
      </c>
      <c r="L10208">
        <v>48</v>
      </c>
    </row>
    <row r="10209" spans="1:12" x14ac:dyDescent="0.2">
      <c r="A10209" t="s">
        <v>642</v>
      </c>
      <c r="B10209" t="s">
        <v>643</v>
      </c>
      <c r="C10209" t="s">
        <v>94</v>
      </c>
      <c r="D10209" t="s">
        <v>3</v>
      </c>
      <c r="E10209" t="s">
        <v>121</v>
      </c>
      <c r="G10209">
        <v>1</v>
      </c>
      <c r="H10209">
        <v>2</v>
      </c>
      <c r="I10209">
        <v>9</v>
      </c>
      <c r="J10209">
        <v>17</v>
      </c>
      <c r="K10209">
        <v>8</v>
      </c>
      <c r="L10209">
        <v>12</v>
      </c>
    </row>
    <row r="10210" spans="1:12" x14ac:dyDescent="0.2">
      <c r="A10210" t="s">
        <v>642</v>
      </c>
      <c r="B10210" t="s">
        <v>643</v>
      </c>
      <c r="C10210" t="s">
        <v>92</v>
      </c>
      <c r="D10210" t="s">
        <v>3</v>
      </c>
      <c r="E10210" t="s">
        <v>121</v>
      </c>
      <c r="G10210">
        <v>1</v>
      </c>
      <c r="H10210">
        <v>5</v>
      </c>
      <c r="I10210">
        <v>0</v>
      </c>
      <c r="J10210">
        <v>0</v>
      </c>
      <c r="K10210">
        <v>0</v>
      </c>
      <c r="L10210">
        <v>7</v>
      </c>
    </row>
    <row r="10211" spans="1:12" x14ac:dyDescent="0.2">
      <c r="A10211" t="s">
        <v>642</v>
      </c>
      <c r="B10211" t="s">
        <v>643</v>
      </c>
      <c r="C10211" t="s">
        <v>93</v>
      </c>
      <c r="D10211" t="s">
        <v>3</v>
      </c>
      <c r="E10211" t="s">
        <v>121</v>
      </c>
      <c r="G10211">
        <v>5</v>
      </c>
      <c r="H10211">
        <v>11</v>
      </c>
      <c r="I10211">
        <v>11</v>
      </c>
      <c r="J10211">
        <v>98</v>
      </c>
      <c r="K10211">
        <v>11</v>
      </c>
      <c r="L10211">
        <v>33</v>
      </c>
    </row>
    <row r="10212" spans="1:12" x14ac:dyDescent="0.2">
      <c r="A10212" t="s">
        <v>642</v>
      </c>
      <c r="B10212" t="s">
        <v>643</v>
      </c>
      <c r="C10212" t="s">
        <v>95</v>
      </c>
      <c r="D10212" t="s">
        <v>3</v>
      </c>
      <c r="E10212" t="s">
        <v>121</v>
      </c>
      <c r="G10212">
        <v>0</v>
      </c>
      <c r="H10212">
        <v>5</v>
      </c>
      <c r="I10212">
        <v>1</v>
      </c>
      <c r="J10212">
        <v>0</v>
      </c>
      <c r="K10212">
        <v>5</v>
      </c>
      <c r="L10212">
        <v>8</v>
      </c>
    </row>
    <row r="10213" spans="1:12" x14ac:dyDescent="0.2">
      <c r="A10213" t="s">
        <v>642</v>
      </c>
      <c r="B10213" t="s">
        <v>643</v>
      </c>
      <c r="C10213" t="s">
        <v>96</v>
      </c>
      <c r="D10213" t="s">
        <v>3</v>
      </c>
      <c r="E10213" t="s">
        <v>121</v>
      </c>
      <c r="G10213">
        <v>0</v>
      </c>
      <c r="H10213">
        <v>0</v>
      </c>
      <c r="I10213">
        <v>0</v>
      </c>
      <c r="J10213">
        <v>3</v>
      </c>
      <c r="K10213">
        <v>0</v>
      </c>
      <c r="L10213">
        <v>3</v>
      </c>
    </row>
    <row r="10214" spans="1:12" x14ac:dyDescent="0.2">
      <c r="A10214" t="s">
        <v>642</v>
      </c>
      <c r="B10214" t="s">
        <v>643</v>
      </c>
      <c r="C10214" t="s">
        <v>97</v>
      </c>
      <c r="D10214" t="s">
        <v>3</v>
      </c>
      <c r="E10214" t="s">
        <v>121</v>
      </c>
      <c r="G10214">
        <v>0</v>
      </c>
      <c r="H10214">
        <v>1</v>
      </c>
      <c r="I10214">
        <v>1</v>
      </c>
      <c r="J10214">
        <v>3</v>
      </c>
      <c r="K10214">
        <v>0</v>
      </c>
      <c r="L10214">
        <v>5</v>
      </c>
    </row>
    <row r="10215" spans="1:12" x14ac:dyDescent="0.2">
      <c r="A10215" t="s">
        <v>642</v>
      </c>
      <c r="B10215" t="s">
        <v>643</v>
      </c>
      <c r="C10215" t="s">
        <v>115</v>
      </c>
      <c r="D10215" t="s">
        <v>3</v>
      </c>
      <c r="E10215" t="s">
        <v>121</v>
      </c>
      <c r="G10215">
        <v>0</v>
      </c>
      <c r="H10215">
        <v>1</v>
      </c>
      <c r="I10215">
        <v>1</v>
      </c>
      <c r="J10215">
        <v>0</v>
      </c>
      <c r="K10215">
        <v>2</v>
      </c>
      <c r="L10215">
        <v>7</v>
      </c>
    </row>
    <row r="10216" spans="1:12" x14ac:dyDescent="0.2">
      <c r="A10216" t="s">
        <v>642</v>
      </c>
      <c r="B10216" t="s">
        <v>643</v>
      </c>
      <c r="C10216" t="s">
        <v>102</v>
      </c>
      <c r="D10216" t="s">
        <v>3</v>
      </c>
      <c r="E10216" t="s">
        <v>121</v>
      </c>
      <c r="G10216">
        <v>552</v>
      </c>
      <c r="H10216">
        <v>1248</v>
      </c>
      <c r="I10216">
        <v>732</v>
      </c>
      <c r="J10216">
        <v>1050</v>
      </c>
      <c r="K10216">
        <v>594</v>
      </c>
      <c r="L10216">
        <v>2553</v>
      </c>
    </row>
    <row r="10217" spans="1:12" x14ac:dyDescent="0.2">
      <c r="A10217" t="s">
        <v>642</v>
      </c>
      <c r="B10217" t="s">
        <v>643</v>
      </c>
      <c r="C10217" t="s">
        <v>104</v>
      </c>
      <c r="D10217" t="s">
        <v>3</v>
      </c>
      <c r="E10217" t="s">
        <v>121</v>
      </c>
      <c r="G10217">
        <v>80</v>
      </c>
      <c r="H10217">
        <v>61</v>
      </c>
      <c r="I10217">
        <v>117</v>
      </c>
      <c r="J10217">
        <v>82</v>
      </c>
      <c r="K10217">
        <v>107</v>
      </c>
      <c r="L10217">
        <v>167</v>
      </c>
    </row>
    <row r="10218" spans="1:12" x14ac:dyDescent="0.2">
      <c r="A10218" t="s">
        <v>642</v>
      </c>
      <c r="B10218" t="s">
        <v>643</v>
      </c>
      <c r="C10218" t="s">
        <v>105</v>
      </c>
      <c r="D10218" t="s">
        <v>3</v>
      </c>
      <c r="E10218" t="s">
        <v>121</v>
      </c>
      <c r="G10218">
        <v>507</v>
      </c>
      <c r="H10218">
        <v>705</v>
      </c>
      <c r="I10218">
        <v>1781</v>
      </c>
      <c r="J10218">
        <v>1755</v>
      </c>
      <c r="K10218">
        <v>633</v>
      </c>
      <c r="L10218">
        <v>3806</v>
      </c>
    </row>
    <row r="10219" spans="1:12" x14ac:dyDescent="0.2">
      <c r="A10219" t="s">
        <v>642</v>
      </c>
      <c r="B10219" t="s">
        <v>643</v>
      </c>
      <c r="C10219" t="s">
        <v>106</v>
      </c>
      <c r="D10219" t="s">
        <v>3</v>
      </c>
      <c r="E10219" t="s">
        <v>121</v>
      </c>
      <c r="G10219">
        <v>40</v>
      </c>
      <c r="H10219">
        <v>40</v>
      </c>
      <c r="I10219">
        <v>64</v>
      </c>
      <c r="J10219">
        <v>119</v>
      </c>
      <c r="K10219">
        <v>142</v>
      </c>
      <c r="L10219">
        <v>138</v>
      </c>
    </row>
    <row r="10220" spans="1:12" x14ac:dyDescent="0.2">
      <c r="A10220" t="s">
        <v>642</v>
      </c>
      <c r="B10220" t="s">
        <v>643</v>
      </c>
      <c r="C10220" t="s">
        <v>116</v>
      </c>
      <c r="D10220" t="s">
        <v>3</v>
      </c>
      <c r="E10220" t="s">
        <v>121</v>
      </c>
      <c r="G10220">
        <v>3</v>
      </c>
      <c r="H10220">
        <v>11</v>
      </c>
      <c r="I10220">
        <v>13</v>
      </c>
      <c r="J10220">
        <v>6</v>
      </c>
      <c r="K10220">
        <v>0</v>
      </c>
      <c r="L10220">
        <v>25</v>
      </c>
    </row>
    <row r="10221" spans="1:12" x14ac:dyDescent="0.2">
      <c r="A10221" t="s">
        <v>642</v>
      </c>
      <c r="B10221" t="s">
        <v>643</v>
      </c>
      <c r="C10221" t="s">
        <v>107</v>
      </c>
      <c r="D10221" t="s">
        <v>3</v>
      </c>
      <c r="E10221" t="s">
        <v>121</v>
      </c>
      <c r="G10221">
        <v>1</v>
      </c>
      <c r="H10221">
        <v>3</v>
      </c>
      <c r="I10221">
        <v>5</v>
      </c>
      <c r="J10221">
        <v>0</v>
      </c>
      <c r="K10221">
        <v>1</v>
      </c>
      <c r="L10221">
        <v>9</v>
      </c>
    </row>
    <row r="10222" spans="1:12" x14ac:dyDescent="0.2">
      <c r="A10222" t="s">
        <v>642</v>
      </c>
      <c r="B10222" t="s">
        <v>643</v>
      </c>
      <c r="C10222" t="s">
        <v>108</v>
      </c>
      <c r="D10222" t="s">
        <v>3</v>
      </c>
      <c r="E10222" t="s">
        <v>121</v>
      </c>
      <c r="G10222">
        <v>182</v>
      </c>
      <c r="H10222">
        <v>91</v>
      </c>
      <c r="I10222">
        <v>110</v>
      </c>
      <c r="J10222">
        <v>132</v>
      </c>
      <c r="K10222">
        <v>126</v>
      </c>
      <c r="L10222">
        <v>194</v>
      </c>
    </row>
    <row r="10223" spans="1:12" x14ac:dyDescent="0.2">
      <c r="A10223" t="s">
        <v>644</v>
      </c>
      <c r="B10223" t="s">
        <v>645</v>
      </c>
      <c r="C10223" t="s">
        <v>66</v>
      </c>
      <c r="D10223" t="s">
        <v>3</v>
      </c>
      <c r="E10223" t="s">
        <v>121</v>
      </c>
      <c r="G10223">
        <v>4</v>
      </c>
      <c r="H10223">
        <v>4</v>
      </c>
      <c r="I10223">
        <v>7</v>
      </c>
      <c r="J10223">
        <v>4</v>
      </c>
      <c r="K10223">
        <v>0</v>
      </c>
      <c r="L10223">
        <v>3</v>
      </c>
    </row>
    <row r="10224" spans="1:12" x14ac:dyDescent="0.2">
      <c r="A10224" t="s">
        <v>644</v>
      </c>
      <c r="B10224" t="s">
        <v>645</v>
      </c>
      <c r="C10224" t="s">
        <v>67</v>
      </c>
      <c r="D10224" t="s">
        <v>3</v>
      </c>
      <c r="E10224" t="s">
        <v>121</v>
      </c>
      <c r="G10224">
        <v>6</v>
      </c>
      <c r="H10224">
        <v>17</v>
      </c>
      <c r="I10224">
        <v>17</v>
      </c>
      <c r="J10224">
        <v>0</v>
      </c>
      <c r="K10224">
        <v>2</v>
      </c>
      <c r="L10224">
        <v>48</v>
      </c>
    </row>
    <row r="10225" spans="1:12" x14ac:dyDescent="0.2">
      <c r="A10225" t="s">
        <v>644</v>
      </c>
      <c r="B10225" t="s">
        <v>645</v>
      </c>
      <c r="C10225" t="s">
        <v>68</v>
      </c>
      <c r="D10225" t="s">
        <v>3</v>
      </c>
      <c r="E10225" t="s">
        <v>121</v>
      </c>
      <c r="G10225">
        <v>5</v>
      </c>
      <c r="H10225">
        <v>31</v>
      </c>
      <c r="I10225">
        <v>25</v>
      </c>
      <c r="J10225">
        <v>10</v>
      </c>
      <c r="K10225">
        <v>8</v>
      </c>
      <c r="L10225">
        <v>46</v>
      </c>
    </row>
    <row r="10226" spans="1:12" x14ac:dyDescent="0.2">
      <c r="A10226" t="s">
        <v>644</v>
      </c>
      <c r="B10226" t="s">
        <v>645</v>
      </c>
      <c r="C10226" t="s">
        <v>69</v>
      </c>
      <c r="D10226" t="s">
        <v>3</v>
      </c>
      <c r="E10226" t="s">
        <v>121</v>
      </c>
      <c r="G10226">
        <v>2</v>
      </c>
      <c r="H10226">
        <v>2</v>
      </c>
      <c r="I10226">
        <v>2</v>
      </c>
      <c r="J10226">
        <v>1</v>
      </c>
      <c r="K10226">
        <v>6</v>
      </c>
      <c r="L10226">
        <v>0</v>
      </c>
    </row>
    <row r="10227" spans="1:12" x14ac:dyDescent="0.2">
      <c r="A10227" t="s">
        <v>644</v>
      </c>
      <c r="B10227" t="s">
        <v>645</v>
      </c>
      <c r="C10227" t="s">
        <v>70</v>
      </c>
      <c r="D10227" t="s">
        <v>3</v>
      </c>
      <c r="E10227" t="s">
        <v>121</v>
      </c>
      <c r="G10227">
        <v>2</v>
      </c>
      <c r="H10227">
        <v>7</v>
      </c>
      <c r="I10227">
        <v>2</v>
      </c>
      <c r="J10227">
        <v>10</v>
      </c>
      <c r="K10227">
        <v>2</v>
      </c>
      <c r="L10227">
        <v>7</v>
      </c>
    </row>
    <row r="10228" spans="1:12" x14ac:dyDescent="0.2">
      <c r="A10228" t="s">
        <v>644</v>
      </c>
      <c r="B10228" t="s">
        <v>645</v>
      </c>
      <c r="C10228" t="s">
        <v>71</v>
      </c>
      <c r="D10228" t="s">
        <v>3</v>
      </c>
      <c r="E10228" t="s">
        <v>121</v>
      </c>
      <c r="G10228">
        <v>7</v>
      </c>
      <c r="H10228">
        <v>12</v>
      </c>
      <c r="I10228">
        <v>18</v>
      </c>
      <c r="J10228">
        <v>5</v>
      </c>
      <c r="K10228">
        <v>0</v>
      </c>
      <c r="L10228">
        <v>8</v>
      </c>
    </row>
    <row r="10229" spans="1:12" x14ac:dyDescent="0.2">
      <c r="A10229" t="s">
        <v>644</v>
      </c>
      <c r="B10229" t="s">
        <v>645</v>
      </c>
      <c r="C10229" t="s">
        <v>72</v>
      </c>
      <c r="D10229" t="s">
        <v>3</v>
      </c>
      <c r="E10229" t="s">
        <v>121</v>
      </c>
      <c r="G10229">
        <v>10</v>
      </c>
      <c r="H10229">
        <v>47</v>
      </c>
      <c r="I10229">
        <v>12</v>
      </c>
      <c r="J10229">
        <v>4</v>
      </c>
      <c r="K10229">
        <v>4</v>
      </c>
      <c r="L10229">
        <v>33</v>
      </c>
    </row>
    <row r="10230" spans="1:12" x14ac:dyDescent="0.2">
      <c r="A10230" t="s">
        <v>644</v>
      </c>
      <c r="B10230" t="s">
        <v>645</v>
      </c>
      <c r="C10230" t="s">
        <v>73</v>
      </c>
      <c r="D10230" t="s">
        <v>3</v>
      </c>
      <c r="E10230" t="s">
        <v>121</v>
      </c>
      <c r="G10230">
        <v>1</v>
      </c>
      <c r="H10230">
        <v>2</v>
      </c>
      <c r="I10230">
        <v>1</v>
      </c>
      <c r="J10230">
        <v>1</v>
      </c>
      <c r="K10230">
        <v>1</v>
      </c>
      <c r="L10230">
        <v>2</v>
      </c>
    </row>
    <row r="10231" spans="1:12" x14ac:dyDescent="0.2">
      <c r="A10231" t="s">
        <v>644</v>
      </c>
      <c r="B10231" t="s">
        <v>645</v>
      </c>
      <c r="C10231" t="s">
        <v>74</v>
      </c>
      <c r="D10231" t="s">
        <v>3</v>
      </c>
      <c r="E10231" t="s">
        <v>121</v>
      </c>
      <c r="G10231">
        <v>9</v>
      </c>
      <c r="H10231">
        <v>4</v>
      </c>
      <c r="I10231">
        <v>30</v>
      </c>
      <c r="J10231">
        <v>19</v>
      </c>
      <c r="K10231">
        <v>8</v>
      </c>
      <c r="L10231">
        <v>23</v>
      </c>
    </row>
    <row r="10232" spans="1:12" x14ac:dyDescent="0.2">
      <c r="A10232" t="s">
        <v>644</v>
      </c>
      <c r="B10232" t="s">
        <v>645</v>
      </c>
      <c r="C10232" t="s">
        <v>75</v>
      </c>
      <c r="D10232" t="s">
        <v>3</v>
      </c>
      <c r="E10232" t="s">
        <v>121</v>
      </c>
      <c r="G10232">
        <v>1</v>
      </c>
      <c r="H10232">
        <v>7</v>
      </c>
      <c r="I10232">
        <v>3</v>
      </c>
      <c r="J10232">
        <v>3</v>
      </c>
      <c r="K10232">
        <v>1</v>
      </c>
      <c r="L10232">
        <v>11</v>
      </c>
    </row>
    <row r="10233" spans="1:12" x14ac:dyDescent="0.2">
      <c r="A10233" t="s">
        <v>644</v>
      </c>
      <c r="B10233" t="s">
        <v>645</v>
      </c>
      <c r="C10233" t="s">
        <v>77</v>
      </c>
      <c r="D10233" t="s">
        <v>3</v>
      </c>
      <c r="E10233" t="s">
        <v>121</v>
      </c>
      <c r="G10233">
        <v>18</v>
      </c>
      <c r="H10233">
        <v>18</v>
      </c>
      <c r="I10233">
        <v>9</v>
      </c>
      <c r="J10233">
        <v>11</v>
      </c>
      <c r="K10233">
        <v>10</v>
      </c>
      <c r="L10233">
        <v>15</v>
      </c>
    </row>
    <row r="10234" spans="1:12" x14ac:dyDescent="0.2">
      <c r="A10234" t="s">
        <v>644</v>
      </c>
      <c r="B10234" t="s">
        <v>645</v>
      </c>
      <c r="C10234" t="s">
        <v>78</v>
      </c>
      <c r="D10234" t="s">
        <v>3</v>
      </c>
      <c r="E10234" t="s">
        <v>121</v>
      </c>
      <c r="G10234">
        <v>2</v>
      </c>
      <c r="H10234">
        <v>6</v>
      </c>
      <c r="I10234">
        <v>0</v>
      </c>
      <c r="J10234">
        <v>2</v>
      </c>
      <c r="K10234">
        <v>0</v>
      </c>
      <c r="L10234">
        <v>0</v>
      </c>
    </row>
    <row r="10235" spans="1:12" x14ac:dyDescent="0.2">
      <c r="A10235" t="s">
        <v>644</v>
      </c>
      <c r="B10235" t="s">
        <v>645</v>
      </c>
      <c r="C10235" t="s">
        <v>79</v>
      </c>
      <c r="D10235" t="s">
        <v>3</v>
      </c>
      <c r="E10235" t="s">
        <v>121</v>
      </c>
      <c r="G10235">
        <v>2</v>
      </c>
      <c r="H10235">
        <v>7</v>
      </c>
      <c r="I10235">
        <v>6</v>
      </c>
      <c r="J10235">
        <v>0</v>
      </c>
      <c r="K10235">
        <v>3</v>
      </c>
      <c r="L10235">
        <v>13</v>
      </c>
    </row>
    <row r="10236" spans="1:12" x14ac:dyDescent="0.2">
      <c r="A10236" t="s">
        <v>644</v>
      </c>
      <c r="B10236" t="s">
        <v>645</v>
      </c>
      <c r="C10236" t="s">
        <v>80</v>
      </c>
      <c r="D10236" t="s">
        <v>3</v>
      </c>
      <c r="E10236" t="s">
        <v>121</v>
      </c>
      <c r="G10236">
        <v>8</v>
      </c>
      <c r="H10236">
        <v>20</v>
      </c>
      <c r="I10236">
        <v>6</v>
      </c>
      <c r="J10236">
        <v>0</v>
      </c>
      <c r="K10236">
        <v>0</v>
      </c>
      <c r="L10236">
        <v>9</v>
      </c>
    </row>
    <row r="10237" spans="1:12" x14ac:dyDescent="0.2">
      <c r="A10237" t="s">
        <v>644</v>
      </c>
      <c r="B10237" t="s">
        <v>645</v>
      </c>
      <c r="C10237" t="s">
        <v>81</v>
      </c>
      <c r="D10237" t="s">
        <v>3</v>
      </c>
      <c r="E10237" t="s">
        <v>121</v>
      </c>
      <c r="G10237">
        <v>3</v>
      </c>
      <c r="H10237">
        <v>10</v>
      </c>
      <c r="I10237">
        <v>6</v>
      </c>
      <c r="J10237">
        <v>2</v>
      </c>
      <c r="K10237">
        <v>2</v>
      </c>
      <c r="L10237">
        <v>12</v>
      </c>
    </row>
    <row r="10238" spans="1:12" x14ac:dyDescent="0.2">
      <c r="A10238" t="s">
        <v>644</v>
      </c>
      <c r="B10238" t="s">
        <v>645</v>
      </c>
      <c r="C10238" t="s">
        <v>82</v>
      </c>
      <c r="D10238" t="s">
        <v>3</v>
      </c>
      <c r="E10238" t="s">
        <v>121</v>
      </c>
      <c r="G10238">
        <v>0</v>
      </c>
      <c r="H10238">
        <v>22</v>
      </c>
      <c r="I10238">
        <v>2</v>
      </c>
      <c r="J10238">
        <v>0</v>
      </c>
      <c r="K10238">
        <v>0</v>
      </c>
      <c r="L10238">
        <v>15</v>
      </c>
    </row>
    <row r="10239" spans="1:12" x14ac:dyDescent="0.2">
      <c r="A10239" t="s">
        <v>644</v>
      </c>
      <c r="B10239" t="s">
        <v>645</v>
      </c>
      <c r="C10239" t="s">
        <v>83</v>
      </c>
      <c r="D10239" t="s">
        <v>3</v>
      </c>
      <c r="E10239" t="s">
        <v>121</v>
      </c>
      <c r="G10239">
        <v>2</v>
      </c>
      <c r="H10239">
        <v>20</v>
      </c>
      <c r="I10239">
        <v>6</v>
      </c>
      <c r="J10239">
        <v>4</v>
      </c>
      <c r="K10239">
        <v>0</v>
      </c>
      <c r="L10239">
        <v>13</v>
      </c>
    </row>
    <row r="10240" spans="1:12" x14ac:dyDescent="0.2">
      <c r="A10240" t="s">
        <v>644</v>
      </c>
      <c r="B10240" t="s">
        <v>645</v>
      </c>
      <c r="C10240" t="s">
        <v>84</v>
      </c>
      <c r="D10240" t="s">
        <v>3</v>
      </c>
      <c r="E10240" t="s">
        <v>121</v>
      </c>
      <c r="G10240">
        <v>3</v>
      </c>
      <c r="H10240">
        <v>0</v>
      </c>
      <c r="I10240">
        <v>2</v>
      </c>
      <c r="J10240">
        <v>3</v>
      </c>
      <c r="K10240">
        <v>2</v>
      </c>
      <c r="L10240">
        <v>4</v>
      </c>
    </row>
    <row r="10241" spans="1:12" x14ac:dyDescent="0.2">
      <c r="A10241" t="s">
        <v>644</v>
      </c>
      <c r="B10241" t="s">
        <v>645</v>
      </c>
      <c r="C10241" t="s">
        <v>85</v>
      </c>
      <c r="D10241" t="s">
        <v>3</v>
      </c>
      <c r="E10241" t="s">
        <v>121</v>
      </c>
      <c r="G10241">
        <v>2</v>
      </c>
      <c r="H10241">
        <v>5</v>
      </c>
      <c r="I10241">
        <v>4</v>
      </c>
      <c r="J10241">
        <v>1</v>
      </c>
      <c r="K10241">
        <v>0</v>
      </c>
      <c r="L10241">
        <v>12</v>
      </c>
    </row>
    <row r="10242" spans="1:12" x14ac:dyDescent="0.2">
      <c r="A10242" t="s">
        <v>644</v>
      </c>
      <c r="B10242" t="s">
        <v>645</v>
      </c>
      <c r="C10242" t="s">
        <v>86</v>
      </c>
      <c r="D10242" t="s">
        <v>3</v>
      </c>
      <c r="E10242" t="s">
        <v>121</v>
      </c>
      <c r="G10242">
        <v>0</v>
      </c>
      <c r="H10242">
        <v>4</v>
      </c>
      <c r="I10242">
        <v>8</v>
      </c>
      <c r="J10242">
        <v>4</v>
      </c>
      <c r="K10242">
        <v>1</v>
      </c>
      <c r="L10242">
        <v>11</v>
      </c>
    </row>
    <row r="10243" spans="1:12" x14ac:dyDescent="0.2">
      <c r="A10243" t="s">
        <v>644</v>
      </c>
      <c r="B10243" t="s">
        <v>645</v>
      </c>
      <c r="C10243" t="s">
        <v>87</v>
      </c>
      <c r="D10243" t="s">
        <v>3</v>
      </c>
      <c r="E10243" t="s">
        <v>121</v>
      </c>
      <c r="G10243">
        <v>7</v>
      </c>
      <c r="H10243">
        <v>43</v>
      </c>
      <c r="I10243">
        <v>9</v>
      </c>
      <c r="J10243">
        <v>3</v>
      </c>
      <c r="K10243">
        <v>0</v>
      </c>
      <c r="L10243">
        <v>19</v>
      </c>
    </row>
    <row r="10244" spans="1:12" x14ac:dyDescent="0.2">
      <c r="A10244" t="s">
        <v>644</v>
      </c>
      <c r="B10244" t="s">
        <v>645</v>
      </c>
      <c r="C10244" t="s">
        <v>88</v>
      </c>
      <c r="D10244" t="s">
        <v>3</v>
      </c>
      <c r="E10244" t="s">
        <v>121</v>
      </c>
      <c r="G10244">
        <v>2</v>
      </c>
      <c r="H10244">
        <v>28</v>
      </c>
      <c r="I10244">
        <v>11</v>
      </c>
      <c r="J10244">
        <v>2</v>
      </c>
      <c r="K10244">
        <v>2</v>
      </c>
      <c r="L10244">
        <v>0</v>
      </c>
    </row>
    <row r="10245" spans="1:12" x14ac:dyDescent="0.2">
      <c r="A10245" t="s">
        <v>644</v>
      </c>
      <c r="B10245" t="s">
        <v>645</v>
      </c>
      <c r="C10245" t="s">
        <v>89</v>
      </c>
      <c r="D10245" t="s">
        <v>3</v>
      </c>
      <c r="E10245" t="s">
        <v>121</v>
      </c>
      <c r="G10245">
        <v>2</v>
      </c>
      <c r="H10245">
        <v>3</v>
      </c>
      <c r="I10245">
        <v>1</v>
      </c>
      <c r="J10245">
        <v>0</v>
      </c>
      <c r="K10245">
        <v>0</v>
      </c>
      <c r="L10245">
        <v>0</v>
      </c>
    </row>
    <row r="10246" spans="1:12" x14ac:dyDescent="0.2">
      <c r="A10246" t="s">
        <v>644</v>
      </c>
      <c r="B10246" t="s">
        <v>645</v>
      </c>
      <c r="C10246" t="s">
        <v>90</v>
      </c>
      <c r="D10246" t="s">
        <v>3</v>
      </c>
      <c r="E10246" t="s">
        <v>121</v>
      </c>
      <c r="G10246">
        <v>3</v>
      </c>
      <c r="H10246">
        <v>5</v>
      </c>
      <c r="I10246">
        <v>1</v>
      </c>
      <c r="J10246">
        <v>0</v>
      </c>
      <c r="K10246">
        <v>0</v>
      </c>
      <c r="L10246">
        <v>8</v>
      </c>
    </row>
    <row r="10247" spans="1:12" x14ac:dyDescent="0.2">
      <c r="A10247" t="s">
        <v>644</v>
      </c>
      <c r="B10247" t="s">
        <v>645</v>
      </c>
      <c r="C10247" t="s">
        <v>91</v>
      </c>
      <c r="D10247" t="s">
        <v>3</v>
      </c>
      <c r="E10247" t="s">
        <v>121</v>
      </c>
      <c r="G10247">
        <v>3</v>
      </c>
      <c r="H10247">
        <v>10</v>
      </c>
      <c r="I10247">
        <v>14</v>
      </c>
      <c r="J10247">
        <v>5</v>
      </c>
      <c r="K10247">
        <v>0</v>
      </c>
      <c r="L10247">
        <v>14</v>
      </c>
    </row>
    <row r="10248" spans="1:12" x14ac:dyDescent="0.2">
      <c r="A10248" t="s">
        <v>644</v>
      </c>
      <c r="B10248" t="s">
        <v>645</v>
      </c>
      <c r="C10248" t="s">
        <v>92</v>
      </c>
      <c r="D10248" t="s">
        <v>3</v>
      </c>
      <c r="E10248" t="s">
        <v>121</v>
      </c>
      <c r="G10248">
        <v>1</v>
      </c>
      <c r="H10248">
        <v>18</v>
      </c>
      <c r="I10248">
        <v>10</v>
      </c>
      <c r="J10248">
        <v>6</v>
      </c>
      <c r="K10248">
        <v>1</v>
      </c>
      <c r="L10248">
        <v>7</v>
      </c>
    </row>
    <row r="10249" spans="1:12" x14ac:dyDescent="0.2">
      <c r="A10249" t="s">
        <v>644</v>
      </c>
      <c r="B10249" t="s">
        <v>645</v>
      </c>
      <c r="C10249" t="s">
        <v>93</v>
      </c>
      <c r="D10249" t="s">
        <v>3</v>
      </c>
      <c r="E10249" t="s">
        <v>121</v>
      </c>
      <c r="G10249">
        <v>1</v>
      </c>
      <c r="H10249">
        <v>3</v>
      </c>
      <c r="I10249">
        <v>0</v>
      </c>
      <c r="J10249">
        <v>2</v>
      </c>
      <c r="K10249">
        <v>0</v>
      </c>
      <c r="L10249">
        <v>5</v>
      </c>
    </row>
    <row r="10250" spans="1:12" x14ac:dyDescent="0.2">
      <c r="A10250" t="s">
        <v>644</v>
      </c>
      <c r="B10250" t="s">
        <v>645</v>
      </c>
      <c r="C10250" t="s">
        <v>95</v>
      </c>
      <c r="D10250" t="s">
        <v>3</v>
      </c>
      <c r="E10250" t="s">
        <v>121</v>
      </c>
      <c r="G10250">
        <v>2</v>
      </c>
      <c r="H10250">
        <v>1</v>
      </c>
      <c r="I10250">
        <v>6</v>
      </c>
      <c r="J10250">
        <v>0</v>
      </c>
      <c r="K10250">
        <v>0</v>
      </c>
      <c r="L10250">
        <v>4</v>
      </c>
    </row>
    <row r="10251" spans="1:12" x14ac:dyDescent="0.2">
      <c r="A10251" t="s">
        <v>644</v>
      </c>
      <c r="B10251" t="s">
        <v>645</v>
      </c>
      <c r="C10251" t="s">
        <v>96</v>
      </c>
      <c r="D10251" t="s">
        <v>3</v>
      </c>
      <c r="E10251" t="s">
        <v>121</v>
      </c>
      <c r="G10251">
        <v>0</v>
      </c>
      <c r="H10251">
        <v>2</v>
      </c>
      <c r="I10251">
        <v>0</v>
      </c>
      <c r="J10251">
        <v>1</v>
      </c>
      <c r="K10251">
        <v>0</v>
      </c>
      <c r="L10251">
        <v>2</v>
      </c>
    </row>
    <row r="10252" spans="1:12" x14ac:dyDescent="0.2">
      <c r="A10252" t="s">
        <v>644</v>
      </c>
      <c r="B10252" t="s">
        <v>645</v>
      </c>
      <c r="C10252" t="s">
        <v>100</v>
      </c>
      <c r="D10252" t="s">
        <v>3</v>
      </c>
      <c r="E10252" t="s">
        <v>121</v>
      </c>
      <c r="G10252">
        <v>3</v>
      </c>
      <c r="H10252">
        <v>5</v>
      </c>
      <c r="I10252">
        <v>1</v>
      </c>
      <c r="J10252">
        <v>0</v>
      </c>
      <c r="K10252">
        <v>2</v>
      </c>
      <c r="L10252">
        <v>2</v>
      </c>
    </row>
    <row r="10253" spans="1:12" x14ac:dyDescent="0.2">
      <c r="A10253" t="s">
        <v>644</v>
      </c>
      <c r="B10253" t="s">
        <v>645</v>
      </c>
      <c r="C10253" t="s">
        <v>101</v>
      </c>
      <c r="D10253" t="s">
        <v>3</v>
      </c>
      <c r="E10253" t="s">
        <v>121</v>
      </c>
      <c r="G10253">
        <v>1</v>
      </c>
      <c r="H10253">
        <v>1</v>
      </c>
      <c r="I10253">
        <v>0</v>
      </c>
      <c r="J10253">
        <v>0</v>
      </c>
      <c r="K10253">
        <v>0</v>
      </c>
      <c r="L10253">
        <v>0</v>
      </c>
    </row>
    <row r="10254" spans="1:12" x14ac:dyDescent="0.2">
      <c r="A10254" t="s">
        <v>644</v>
      </c>
      <c r="B10254" t="s">
        <v>645</v>
      </c>
      <c r="C10254" t="s">
        <v>115</v>
      </c>
      <c r="D10254" t="s">
        <v>3</v>
      </c>
      <c r="E10254" t="s">
        <v>121</v>
      </c>
      <c r="G10254">
        <v>0</v>
      </c>
      <c r="H10254">
        <v>5</v>
      </c>
      <c r="I10254">
        <v>0</v>
      </c>
      <c r="J10254">
        <v>0</v>
      </c>
      <c r="K10254">
        <v>0</v>
      </c>
      <c r="L10254">
        <v>4</v>
      </c>
    </row>
    <row r="10255" spans="1:12" x14ac:dyDescent="0.2">
      <c r="A10255" t="s">
        <v>644</v>
      </c>
      <c r="B10255" t="s">
        <v>645</v>
      </c>
      <c r="C10255" t="s">
        <v>102</v>
      </c>
      <c r="D10255" t="s">
        <v>3</v>
      </c>
      <c r="E10255" t="s">
        <v>121</v>
      </c>
      <c r="G10255">
        <v>642</v>
      </c>
      <c r="H10255">
        <v>2686</v>
      </c>
      <c r="I10255">
        <v>997</v>
      </c>
      <c r="J10255">
        <v>1055</v>
      </c>
      <c r="K10255">
        <v>553</v>
      </c>
      <c r="L10255">
        <v>1485</v>
      </c>
    </row>
    <row r="10256" spans="1:12" x14ac:dyDescent="0.2">
      <c r="A10256" t="s">
        <v>644</v>
      </c>
      <c r="B10256" t="s">
        <v>645</v>
      </c>
      <c r="C10256" t="s">
        <v>104</v>
      </c>
      <c r="D10256" t="s">
        <v>3</v>
      </c>
      <c r="E10256" t="s">
        <v>121</v>
      </c>
      <c r="G10256">
        <v>37</v>
      </c>
      <c r="H10256">
        <v>64</v>
      </c>
      <c r="I10256">
        <v>48</v>
      </c>
      <c r="J10256">
        <v>12</v>
      </c>
      <c r="K10256">
        <v>24</v>
      </c>
      <c r="L10256">
        <v>51</v>
      </c>
    </row>
    <row r="10257" spans="1:12" x14ac:dyDescent="0.2">
      <c r="A10257" t="s">
        <v>644</v>
      </c>
      <c r="B10257" t="s">
        <v>645</v>
      </c>
      <c r="C10257" t="s">
        <v>105</v>
      </c>
      <c r="D10257" t="s">
        <v>3</v>
      </c>
      <c r="E10257" t="s">
        <v>121</v>
      </c>
      <c r="G10257">
        <v>71</v>
      </c>
      <c r="H10257">
        <v>151</v>
      </c>
      <c r="I10257">
        <v>118</v>
      </c>
      <c r="J10257">
        <v>129</v>
      </c>
      <c r="K10257">
        <v>47</v>
      </c>
      <c r="L10257">
        <v>197</v>
      </c>
    </row>
    <row r="10258" spans="1:12" x14ac:dyDescent="0.2">
      <c r="A10258" t="s">
        <v>644</v>
      </c>
      <c r="B10258" t="s">
        <v>645</v>
      </c>
      <c r="C10258" t="s">
        <v>106</v>
      </c>
      <c r="D10258" t="s">
        <v>3</v>
      </c>
      <c r="E10258" t="s">
        <v>121</v>
      </c>
      <c r="G10258">
        <v>15</v>
      </c>
      <c r="H10258">
        <v>7</v>
      </c>
      <c r="I10258">
        <v>11</v>
      </c>
      <c r="J10258">
        <v>6</v>
      </c>
      <c r="K10258">
        <v>13</v>
      </c>
      <c r="L10258">
        <v>9</v>
      </c>
    </row>
    <row r="10259" spans="1:12" x14ac:dyDescent="0.2">
      <c r="A10259" t="s">
        <v>644</v>
      </c>
      <c r="B10259" t="s">
        <v>645</v>
      </c>
      <c r="C10259" t="s">
        <v>116</v>
      </c>
      <c r="D10259" t="s">
        <v>3</v>
      </c>
      <c r="E10259" t="s">
        <v>121</v>
      </c>
      <c r="G10259">
        <v>10</v>
      </c>
      <c r="H10259">
        <v>29</v>
      </c>
      <c r="I10259">
        <v>8</v>
      </c>
      <c r="J10259">
        <v>3</v>
      </c>
      <c r="K10259">
        <v>4</v>
      </c>
      <c r="L10259">
        <v>20</v>
      </c>
    </row>
    <row r="10260" spans="1:12" x14ac:dyDescent="0.2">
      <c r="A10260" t="s">
        <v>644</v>
      </c>
      <c r="B10260" t="s">
        <v>645</v>
      </c>
      <c r="C10260" t="s">
        <v>107</v>
      </c>
      <c r="D10260" t="s">
        <v>3</v>
      </c>
      <c r="E10260" t="s">
        <v>121</v>
      </c>
      <c r="G10260">
        <v>4</v>
      </c>
      <c r="H10260">
        <v>13</v>
      </c>
      <c r="I10260">
        <v>8</v>
      </c>
      <c r="J10260">
        <v>1</v>
      </c>
      <c r="K10260">
        <v>1</v>
      </c>
      <c r="L10260">
        <v>11</v>
      </c>
    </row>
    <row r="10261" spans="1:12" x14ac:dyDescent="0.2">
      <c r="A10261" t="s">
        <v>644</v>
      </c>
      <c r="B10261" t="s">
        <v>645</v>
      </c>
      <c r="C10261" t="s">
        <v>108</v>
      </c>
      <c r="D10261" t="s">
        <v>3</v>
      </c>
      <c r="E10261" t="s">
        <v>121</v>
      </c>
      <c r="G10261">
        <v>58</v>
      </c>
      <c r="H10261">
        <v>130</v>
      </c>
      <c r="I10261">
        <v>71</v>
      </c>
      <c r="J10261">
        <v>81</v>
      </c>
      <c r="K10261">
        <v>83</v>
      </c>
      <c r="L10261">
        <v>123</v>
      </c>
    </row>
    <row r="10262" spans="1:12" x14ac:dyDescent="0.2">
      <c r="A10262" t="s">
        <v>646</v>
      </c>
      <c r="B10262" t="s">
        <v>647</v>
      </c>
      <c r="C10262" t="s">
        <v>66</v>
      </c>
      <c r="D10262" t="s">
        <v>3</v>
      </c>
      <c r="E10262" t="s">
        <v>121</v>
      </c>
      <c r="G10262">
        <v>8</v>
      </c>
      <c r="H10262">
        <v>16</v>
      </c>
      <c r="I10262">
        <v>17</v>
      </c>
      <c r="J10262">
        <v>14</v>
      </c>
      <c r="K10262">
        <v>15</v>
      </c>
      <c r="L10262">
        <v>20</v>
      </c>
    </row>
    <row r="10263" spans="1:12" x14ac:dyDescent="0.2">
      <c r="A10263" t="s">
        <v>646</v>
      </c>
      <c r="B10263" t="s">
        <v>647</v>
      </c>
      <c r="C10263" t="s">
        <v>67</v>
      </c>
      <c r="D10263" t="s">
        <v>3</v>
      </c>
      <c r="E10263" t="s">
        <v>121</v>
      </c>
      <c r="G10263">
        <v>7</v>
      </c>
      <c r="H10263">
        <v>43</v>
      </c>
      <c r="I10263">
        <v>27</v>
      </c>
      <c r="J10263">
        <v>6</v>
      </c>
      <c r="K10263">
        <v>0</v>
      </c>
      <c r="L10263">
        <v>87</v>
      </c>
    </row>
    <row r="10264" spans="1:12" x14ac:dyDescent="0.2">
      <c r="A10264" t="s">
        <v>646</v>
      </c>
      <c r="B10264" t="s">
        <v>647</v>
      </c>
      <c r="C10264" t="s">
        <v>68</v>
      </c>
      <c r="D10264" t="s">
        <v>3</v>
      </c>
      <c r="E10264" t="s">
        <v>121</v>
      </c>
      <c r="G10264">
        <v>7</v>
      </c>
      <c r="H10264">
        <v>49</v>
      </c>
      <c r="I10264">
        <v>64</v>
      </c>
      <c r="J10264">
        <v>9</v>
      </c>
      <c r="K10264">
        <v>3</v>
      </c>
      <c r="L10264">
        <v>67</v>
      </c>
    </row>
    <row r="10265" spans="1:12" x14ac:dyDescent="0.2">
      <c r="A10265" t="s">
        <v>646</v>
      </c>
      <c r="B10265" t="s">
        <v>647</v>
      </c>
      <c r="C10265" t="s">
        <v>69</v>
      </c>
      <c r="D10265" t="s">
        <v>3</v>
      </c>
      <c r="E10265" t="s">
        <v>121</v>
      </c>
      <c r="G10265">
        <v>3</v>
      </c>
      <c r="H10265">
        <v>5</v>
      </c>
      <c r="I10265">
        <v>1</v>
      </c>
      <c r="J10265">
        <v>0</v>
      </c>
      <c r="K10265">
        <v>4</v>
      </c>
      <c r="L10265">
        <v>1</v>
      </c>
    </row>
    <row r="10266" spans="1:12" x14ac:dyDescent="0.2">
      <c r="A10266" t="s">
        <v>646</v>
      </c>
      <c r="B10266" t="s">
        <v>647</v>
      </c>
      <c r="C10266" t="s">
        <v>70</v>
      </c>
      <c r="D10266" t="s">
        <v>3</v>
      </c>
      <c r="E10266" t="s">
        <v>121</v>
      </c>
      <c r="G10266">
        <v>6</v>
      </c>
      <c r="H10266">
        <v>26</v>
      </c>
      <c r="I10266">
        <v>47</v>
      </c>
      <c r="J10266">
        <v>64</v>
      </c>
      <c r="K10266">
        <v>8</v>
      </c>
      <c r="L10266">
        <v>68</v>
      </c>
    </row>
    <row r="10267" spans="1:12" x14ac:dyDescent="0.2">
      <c r="A10267" t="s">
        <v>646</v>
      </c>
      <c r="B10267" t="s">
        <v>647</v>
      </c>
      <c r="C10267" t="s">
        <v>71</v>
      </c>
      <c r="D10267" t="s">
        <v>3</v>
      </c>
      <c r="E10267" t="s">
        <v>121</v>
      </c>
      <c r="G10267">
        <v>9</v>
      </c>
      <c r="H10267">
        <v>13</v>
      </c>
      <c r="I10267">
        <v>16</v>
      </c>
      <c r="J10267">
        <v>4</v>
      </c>
      <c r="K10267">
        <v>0</v>
      </c>
      <c r="L10267">
        <v>20</v>
      </c>
    </row>
    <row r="10268" spans="1:12" x14ac:dyDescent="0.2">
      <c r="A10268" t="s">
        <v>646</v>
      </c>
      <c r="B10268" t="s">
        <v>647</v>
      </c>
      <c r="C10268" t="s">
        <v>72</v>
      </c>
      <c r="D10268" t="s">
        <v>3</v>
      </c>
      <c r="E10268" t="s">
        <v>121</v>
      </c>
      <c r="G10268">
        <v>5</v>
      </c>
      <c r="H10268">
        <v>31</v>
      </c>
      <c r="I10268">
        <v>15</v>
      </c>
      <c r="J10268">
        <v>4</v>
      </c>
      <c r="K10268">
        <v>2</v>
      </c>
      <c r="L10268">
        <v>12</v>
      </c>
    </row>
    <row r="10269" spans="1:12" x14ac:dyDescent="0.2">
      <c r="A10269" t="s">
        <v>646</v>
      </c>
      <c r="B10269" t="s">
        <v>647</v>
      </c>
      <c r="C10269" t="s">
        <v>73</v>
      </c>
      <c r="D10269" t="s">
        <v>3</v>
      </c>
      <c r="E10269" t="s">
        <v>121</v>
      </c>
      <c r="G10269">
        <v>10</v>
      </c>
      <c r="H10269">
        <v>14</v>
      </c>
      <c r="I10269">
        <v>8</v>
      </c>
      <c r="J10269">
        <v>15</v>
      </c>
      <c r="K10269">
        <v>18</v>
      </c>
      <c r="L10269">
        <v>24</v>
      </c>
    </row>
    <row r="10270" spans="1:12" x14ac:dyDescent="0.2">
      <c r="A10270" t="s">
        <v>646</v>
      </c>
      <c r="B10270" t="s">
        <v>647</v>
      </c>
      <c r="C10270" t="s">
        <v>74</v>
      </c>
      <c r="D10270" t="s">
        <v>3</v>
      </c>
      <c r="E10270" t="s">
        <v>121</v>
      </c>
      <c r="G10270">
        <v>3</v>
      </c>
      <c r="H10270">
        <v>2</v>
      </c>
      <c r="I10270">
        <v>13</v>
      </c>
      <c r="J10270">
        <v>4</v>
      </c>
      <c r="K10270">
        <v>0</v>
      </c>
      <c r="L10270">
        <v>8</v>
      </c>
    </row>
    <row r="10271" spans="1:12" x14ac:dyDescent="0.2">
      <c r="A10271" t="s">
        <v>646</v>
      </c>
      <c r="B10271" t="s">
        <v>647</v>
      </c>
      <c r="C10271" t="s">
        <v>75</v>
      </c>
      <c r="D10271" t="s">
        <v>3</v>
      </c>
      <c r="E10271" t="s">
        <v>121</v>
      </c>
      <c r="G10271">
        <v>3</v>
      </c>
      <c r="H10271">
        <v>10</v>
      </c>
      <c r="I10271">
        <v>18</v>
      </c>
      <c r="J10271">
        <v>14</v>
      </c>
      <c r="K10271">
        <v>9</v>
      </c>
      <c r="L10271">
        <v>36</v>
      </c>
    </row>
    <row r="10272" spans="1:12" x14ac:dyDescent="0.2">
      <c r="A10272" t="s">
        <v>646</v>
      </c>
      <c r="B10272" t="s">
        <v>647</v>
      </c>
      <c r="C10272" t="s">
        <v>76</v>
      </c>
      <c r="D10272" t="s">
        <v>3</v>
      </c>
      <c r="E10272" t="s">
        <v>121</v>
      </c>
      <c r="G10272">
        <v>6</v>
      </c>
      <c r="H10272">
        <v>19</v>
      </c>
      <c r="I10272">
        <v>19</v>
      </c>
      <c r="J10272">
        <v>61</v>
      </c>
      <c r="K10272">
        <v>8</v>
      </c>
      <c r="L10272">
        <v>47</v>
      </c>
    </row>
    <row r="10273" spans="1:12" x14ac:dyDescent="0.2">
      <c r="A10273" t="s">
        <v>646</v>
      </c>
      <c r="B10273" t="s">
        <v>647</v>
      </c>
      <c r="C10273" t="s">
        <v>77</v>
      </c>
      <c r="D10273" t="s">
        <v>3</v>
      </c>
      <c r="E10273" t="s">
        <v>121</v>
      </c>
      <c r="G10273">
        <v>7</v>
      </c>
      <c r="H10273">
        <v>12</v>
      </c>
      <c r="I10273">
        <v>8</v>
      </c>
      <c r="J10273">
        <v>13</v>
      </c>
      <c r="K10273">
        <v>2</v>
      </c>
      <c r="L10273">
        <v>12</v>
      </c>
    </row>
    <row r="10274" spans="1:12" x14ac:dyDescent="0.2">
      <c r="A10274" t="s">
        <v>646</v>
      </c>
      <c r="B10274" t="s">
        <v>647</v>
      </c>
      <c r="C10274" t="s">
        <v>79</v>
      </c>
      <c r="D10274" t="s">
        <v>3</v>
      </c>
      <c r="E10274" t="s">
        <v>121</v>
      </c>
      <c r="G10274">
        <v>3</v>
      </c>
      <c r="H10274">
        <v>21</v>
      </c>
      <c r="I10274">
        <v>26</v>
      </c>
      <c r="J10274">
        <v>11</v>
      </c>
      <c r="K10274">
        <v>4</v>
      </c>
      <c r="L10274">
        <v>53</v>
      </c>
    </row>
    <row r="10275" spans="1:12" x14ac:dyDescent="0.2">
      <c r="A10275" t="s">
        <v>646</v>
      </c>
      <c r="B10275" t="s">
        <v>647</v>
      </c>
      <c r="C10275" t="s">
        <v>80</v>
      </c>
      <c r="D10275" t="s">
        <v>3</v>
      </c>
      <c r="E10275" t="s">
        <v>121</v>
      </c>
      <c r="G10275">
        <v>3</v>
      </c>
      <c r="H10275">
        <v>8</v>
      </c>
      <c r="I10275">
        <v>4</v>
      </c>
      <c r="J10275">
        <v>1</v>
      </c>
      <c r="K10275">
        <v>0</v>
      </c>
      <c r="L10275">
        <v>3</v>
      </c>
    </row>
    <row r="10276" spans="1:12" x14ac:dyDescent="0.2">
      <c r="A10276" t="s">
        <v>646</v>
      </c>
      <c r="B10276" t="s">
        <v>647</v>
      </c>
      <c r="C10276" t="s">
        <v>81</v>
      </c>
      <c r="D10276" t="s">
        <v>3</v>
      </c>
      <c r="E10276" t="s">
        <v>121</v>
      </c>
      <c r="G10276">
        <v>10</v>
      </c>
      <c r="H10276">
        <v>35</v>
      </c>
      <c r="I10276">
        <v>16</v>
      </c>
      <c r="J10276">
        <v>5</v>
      </c>
      <c r="K10276">
        <v>0</v>
      </c>
      <c r="L10276">
        <v>19</v>
      </c>
    </row>
    <row r="10277" spans="1:12" x14ac:dyDescent="0.2">
      <c r="A10277" t="s">
        <v>646</v>
      </c>
      <c r="B10277" t="s">
        <v>647</v>
      </c>
      <c r="C10277" t="s">
        <v>82</v>
      </c>
      <c r="D10277" t="s">
        <v>3</v>
      </c>
      <c r="E10277" t="s">
        <v>121</v>
      </c>
      <c r="G10277">
        <v>0</v>
      </c>
      <c r="H10277">
        <v>15</v>
      </c>
      <c r="I10277">
        <v>5</v>
      </c>
      <c r="J10277">
        <v>1</v>
      </c>
      <c r="K10277">
        <v>0</v>
      </c>
      <c r="L10277">
        <v>6</v>
      </c>
    </row>
    <row r="10278" spans="1:12" x14ac:dyDescent="0.2">
      <c r="A10278" t="s">
        <v>646</v>
      </c>
      <c r="B10278" t="s">
        <v>647</v>
      </c>
      <c r="C10278" t="s">
        <v>83</v>
      </c>
      <c r="D10278" t="s">
        <v>3</v>
      </c>
      <c r="E10278" t="s">
        <v>121</v>
      </c>
      <c r="G10278">
        <v>4</v>
      </c>
      <c r="H10278">
        <v>11</v>
      </c>
      <c r="I10278">
        <v>4</v>
      </c>
      <c r="J10278">
        <v>3</v>
      </c>
      <c r="K10278">
        <v>0</v>
      </c>
      <c r="L10278">
        <v>14</v>
      </c>
    </row>
    <row r="10279" spans="1:12" x14ac:dyDescent="0.2">
      <c r="A10279" t="s">
        <v>646</v>
      </c>
      <c r="B10279" t="s">
        <v>647</v>
      </c>
      <c r="C10279" t="s">
        <v>84</v>
      </c>
      <c r="D10279" t="s">
        <v>3</v>
      </c>
      <c r="E10279" t="s">
        <v>121</v>
      </c>
      <c r="G10279">
        <v>3</v>
      </c>
      <c r="H10279">
        <v>4</v>
      </c>
      <c r="I10279">
        <v>7</v>
      </c>
      <c r="J10279">
        <v>2</v>
      </c>
      <c r="K10279">
        <v>1</v>
      </c>
      <c r="L10279">
        <v>7</v>
      </c>
    </row>
    <row r="10280" spans="1:12" x14ac:dyDescent="0.2">
      <c r="A10280" t="s">
        <v>646</v>
      </c>
      <c r="B10280" t="s">
        <v>647</v>
      </c>
      <c r="C10280" t="s">
        <v>85</v>
      </c>
      <c r="D10280" t="s">
        <v>3</v>
      </c>
      <c r="E10280" t="s">
        <v>121</v>
      </c>
      <c r="G10280">
        <v>1</v>
      </c>
      <c r="H10280">
        <v>0</v>
      </c>
      <c r="I10280">
        <v>6</v>
      </c>
      <c r="J10280">
        <v>22</v>
      </c>
      <c r="K10280">
        <v>1</v>
      </c>
      <c r="L10280">
        <v>26</v>
      </c>
    </row>
    <row r="10281" spans="1:12" x14ac:dyDescent="0.2">
      <c r="A10281" t="s">
        <v>646</v>
      </c>
      <c r="B10281" t="s">
        <v>647</v>
      </c>
      <c r="C10281" t="s">
        <v>87</v>
      </c>
      <c r="D10281" t="s">
        <v>3</v>
      </c>
      <c r="E10281" t="s">
        <v>121</v>
      </c>
      <c r="G10281">
        <v>1</v>
      </c>
      <c r="H10281">
        <v>6</v>
      </c>
      <c r="I10281">
        <v>2</v>
      </c>
      <c r="J10281">
        <v>1</v>
      </c>
      <c r="K10281">
        <v>0</v>
      </c>
      <c r="L10281">
        <v>2</v>
      </c>
    </row>
    <row r="10282" spans="1:12" x14ac:dyDescent="0.2">
      <c r="A10282" t="s">
        <v>646</v>
      </c>
      <c r="B10282" t="s">
        <v>647</v>
      </c>
      <c r="C10282" t="s">
        <v>89</v>
      </c>
      <c r="D10282" t="s">
        <v>3</v>
      </c>
      <c r="E10282" t="s">
        <v>121</v>
      </c>
      <c r="G10282">
        <v>0</v>
      </c>
      <c r="H10282">
        <v>2</v>
      </c>
      <c r="I10282">
        <v>2</v>
      </c>
      <c r="J10282">
        <v>5</v>
      </c>
      <c r="K10282">
        <v>3</v>
      </c>
      <c r="L10282">
        <v>0</v>
      </c>
    </row>
    <row r="10283" spans="1:12" x14ac:dyDescent="0.2">
      <c r="A10283" t="s">
        <v>646</v>
      </c>
      <c r="B10283" t="s">
        <v>647</v>
      </c>
      <c r="C10283" t="s">
        <v>90</v>
      </c>
      <c r="D10283" t="s">
        <v>3</v>
      </c>
      <c r="E10283" t="s">
        <v>121</v>
      </c>
      <c r="G10283">
        <v>0</v>
      </c>
      <c r="H10283">
        <v>11</v>
      </c>
      <c r="I10283">
        <v>10</v>
      </c>
      <c r="J10283">
        <v>3</v>
      </c>
      <c r="K10283">
        <v>2</v>
      </c>
      <c r="L10283">
        <v>16</v>
      </c>
    </row>
    <row r="10284" spans="1:12" x14ac:dyDescent="0.2">
      <c r="A10284" t="s">
        <v>646</v>
      </c>
      <c r="B10284" t="s">
        <v>647</v>
      </c>
      <c r="C10284" t="s">
        <v>91</v>
      </c>
      <c r="D10284" t="s">
        <v>3</v>
      </c>
      <c r="E10284" t="s">
        <v>121</v>
      </c>
      <c r="G10284">
        <v>7</v>
      </c>
      <c r="H10284">
        <v>19</v>
      </c>
      <c r="I10284">
        <v>16</v>
      </c>
      <c r="J10284">
        <v>2</v>
      </c>
      <c r="K10284">
        <v>0</v>
      </c>
      <c r="L10284">
        <v>29</v>
      </c>
    </row>
    <row r="10285" spans="1:12" x14ac:dyDescent="0.2">
      <c r="A10285" t="s">
        <v>646</v>
      </c>
      <c r="B10285" t="s">
        <v>647</v>
      </c>
      <c r="C10285" t="s">
        <v>92</v>
      </c>
      <c r="D10285" t="s">
        <v>3</v>
      </c>
      <c r="E10285" t="s">
        <v>121</v>
      </c>
      <c r="G10285">
        <v>0</v>
      </c>
      <c r="H10285">
        <v>9</v>
      </c>
      <c r="I10285">
        <v>1</v>
      </c>
      <c r="J10285">
        <v>0</v>
      </c>
      <c r="K10285">
        <v>0</v>
      </c>
      <c r="L10285">
        <v>1</v>
      </c>
    </row>
    <row r="10286" spans="1:12" x14ac:dyDescent="0.2">
      <c r="A10286" t="s">
        <v>646</v>
      </c>
      <c r="B10286" t="s">
        <v>647</v>
      </c>
      <c r="C10286" t="s">
        <v>93</v>
      </c>
      <c r="D10286" t="s">
        <v>3</v>
      </c>
      <c r="E10286" t="s">
        <v>121</v>
      </c>
      <c r="G10286">
        <v>9</v>
      </c>
      <c r="H10286">
        <v>13</v>
      </c>
      <c r="I10286">
        <v>4</v>
      </c>
      <c r="J10286">
        <v>12</v>
      </c>
      <c r="K10286">
        <v>2</v>
      </c>
      <c r="L10286">
        <v>7</v>
      </c>
    </row>
    <row r="10287" spans="1:12" x14ac:dyDescent="0.2">
      <c r="A10287" t="s">
        <v>646</v>
      </c>
      <c r="B10287" t="s">
        <v>647</v>
      </c>
      <c r="C10287" t="s">
        <v>95</v>
      </c>
      <c r="D10287" t="s">
        <v>3</v>
      </c>
      <c r="E10287" t="s">
        <v>121</v>
      </c>
      <c r="G10287">
        <v>0</v>
      </c>
      <c r="H10287">
        <v>1</v>
      </c>
      <c r="I10287">
        <v>3</v>
      </c>
      <c r="J10287">
        <v>2</v>
      </c>
      <c r="K10287">
        <v>1</v>
      </c>
      <c r="L10287">
        <v>6</v>
      </c>
    </row>
    <row r="10288" spans="1:12" x14ac:dyDescent="0.2">
      <c r="A10288" t="s">
        <v>646</v>
      </c>
      <c r="B10288" t="s">
        <v>647</v>
      </c>
      <c r="C10288" t="s">
        <v>96</v>
      </c>
      <c r="D10288" t="s">
        <v>3</v>
      </c>
      <c r="E10288" t="s">
        <v>121</v>
      </c>
      <c r="G10288">
        <v>0</v>
      </c>
      <c r="H10288">
        <v>3</v>
      </c>
      <c r="I10288">
        <v>1</v>
      </c>
      <c r="J10288">
        <v>4</v>
      </c>
      <c r="K10288">
        <v>3</v>
      </c>
      <c r="L10288">
        <v>2</v>
      </c>
    </row>
    <row r="10289" spans="1:12" x14ac:dyDescent="0.2">
      <c r="A10289" t="s">
        <v>646</v>
      </c>
      <c r="B10289" t="s">
        <v>647</v>
      </c>
      <c r="C10289" t="s">
        <v>101</v>
      </c>
      <c r="D10289" t="s">
        <v>3</v>
      </c>
      <c r="E10289" t="s">
        <v>121</v>
      </c>
      <c r="G10289">
        <v>1</v>
      </c>
      <c r="H10289">
        <v>3</v>
      </c>
      <c r="I10289">
        <v>8</v>
      </c>
      <c r="J10289">
        <v>7</v>
      </c>
      <c r="K10289">
        <v>6</v>
      </c>
      <c r="L10289">
        <v>3</v>
      </c>
    </row>
    <row r="10290" spans="1:12" x14ac:dyDescent="0.2">
      <c r="A10290" t="s">
        <v>646</v>
      </c>
      <c r="B10290" t="s">
        <v>647</v>
      </c>
      <c r="C10290" t="s">
        <v>115</v>
      </c>
      <c r="D10290" t="s">
        <v>3</v>
      </c>
      <c r="E10290" t="s">
        <v>121</v>
      </c>
      <c r="G10290">
        <v>0</v>
      </c>
      <c r="H10290">
        <v>2</v>
      </c>
      <c r="I10290">
        <v>1</v>
      </c>
      <c r="J10290">
        <v>0</v>
      </c>
      <c r="K10290">
        <v>0</v>
      </c>
      <c r="L10290">
        <v>0</v>
      </c>
    </row>
    <row r="10291" spans="1:12" x14ac:dyDescent="0.2">
      <c r="A10291" t="s">
        <v>646</v>
      </c>
      <c r="B10291" t="s">
        <v>647</v>
      </c>
      <c r="C10291" t="s">
        <v>102</v>
      </c>
      <c r="D10291" t="s">
        <v>3</v>
      </c>
      <c r="E10291" t="s">
        <v>121</v>
      </c>
      <c r="G10291">
        <v>734</v>
      </c>
      <c r="H10291">
        <v>1934</v>
      </c>
      <c r="I10291">
        <v>1673</v>
      </c>
      <c r="J10291">
        <v>1466</v>
      </c>
      <c r="K10291">
        <v>805</v>
      </c>
      <c r="L10291">
        <v>1417</v>
      </c>
    </row>
    <row r="10292" spans="1:12" x14ac:dyDescent="0.2">
      <c r="A10292" t="s">
        <v>646</v>
      </c>
      <c r="B10292" t="s">
        <v>647</v>
      </c>
      <c r="C10292" t="s">
        <v>104</v>
      </c>
      <c r="D10292" t="s">
        <v>3</v>
      </c>
      <c r="E10292" t="s">
        <v>121</v>
      </c>
      <c r="G10292">
        <v>53</v>
      </c>
      <c r="H10292">
        <v>57</v>
      </c>
      <c r="I10292">
        <v>83</v>
      </c>
      <c r="J10292">
        <v>58</v>
      </c>
      <c r="K10292">
        <v>61</v>
      </c>
      <c r="L10292">
        <v>104</v>
      </c>
    </row>
    <row r="10293" spans="1:12" x14ac:dyDescent="0.2">
      <c r="A10293" t="s">
        <v>646</v>
      </c>
      <c r="B10293" t="s">
        <v>647</v>
      </c>
      <c r="C10293" t="s">
        <v>105</v>
      </c>
      <c r="D10293" t="s">
        <v>3</v>
      </c>
      <c r="E10293" t="s">
        <v>121</v>
      </c>
      <c r="G10293">
        <v>94</v>
      </c>
      <c r="H10293">
        <v>246</v>
      </c>
      <c r="I10293">
        <v>305</v>
      </c>
      <c r="J10293">
        <v>224</v>
      </c>
      <c r="K10293">
        <v>64</v>
      </c>
      <c r="L10293">
        <v>385</v>
      </c>
    </row>
    <row r="10294" spans="1:12" x14ac:dyDescent="0.2">
      <c r="A10294" t="s">
        <v>646</v>
      </c>
      <c r="B10294" t="s">
        <v>647</v>
      </c>
      <c r="C10294" t="s">
        <v>106</v>
      </c>
      <c r="D10294" t="s">
        <v>3</v>
      </c>
      <c r="E10294" t="s">
        <v>121</v>
      </c>
      <c r="G10294">
        <v>42</v>
      </c>
      <c r="H10294">
        <v>42</v>
      </c>
      <c r="I10294">
        <v>65</v>
      </c>
      <c r="J10294">
        <v>22</v>
      </c>
      <c r="K10294">
        <v>49</v>
      </c>
      <c r="L10294">
        <v>36</v>
      </c>
    </row>
    <row r="10295" spans="1:12" x14ac:dyDescent="0.2">
      <c r="A10295" t="s">
        <v>646</v>
      </c>
      <c r="B10295" t="s">
        <v>647</v>
      </c>
      <c r="C10295" t="s">
        <v>116</v>
      </c>
      <c r="D10295" t="s">
        <v>3</v>
      </c>
      <c r="E10295" t="s">
        <v>121</v>
      </c>
      <c r="G10295">
        <v>8</v>
      </c>
      <c r="H10295">
        <v>20</v>
      </c>
      <c r="I10295">
        <v>13</v>
      </c>
      <c r="J10295">
        <v>10</v>
      </c>
      <c r="K10295">
        <v>2</v>
      </c>
      <c r="L10295">
        <v>22</v>
      </c>
    </row>
    <row r="10296" spans="1:12" x14ac:dyDescent="0.2">
      <c r="A10296" t="s">
        <v>646</v>
      </c>
      <c r="B10296" t="s">
        <v>647</v>
      </c>
      <c r="C10296" t="s">
        <v>107</v>
      </c>
      <c r="D10296" t="s">
        <v>3</v>
      </c>
      <c r="E10296" t="s">
        <v>121</v>
      </c>
      <c r="G10296">
        <v>1</v>
      </c>
      <c r="H10296">
        <v>11</v>
      </c>
      <c r="I10296">
        <v>9</v>
      </c>
      <c r="J10296">
        <v>0</v>
      </c>
      <c r="K10296">
        <v>1</v>
      </c>
      <c r="L10296">
        <v>12</v>
      </c>
    </row>
    <row r="10297" spans="1:12" x14ac:dyDescent="0.2">
      <c r="A10297" t="s">
        <v>646</v>
      </c>
      <c r="B10297" t="s">
        <v>647</v>
      </c>
      <c r="C10297" t="s">
        <v>108</v>
      </c>
      <c r="D10297" t="s">
        <v>3</v>
      </c>
      <c r="E10297" t="s">
        <v>121</v>
      </c>
      <c r="G10297">
        <v>61</v>
      </c>
      <c r="H10297">
        <v>128</v>
      </c>
      <c r="I10297">
        <v>134</v>
      </c>
      <c r="J10297">
        <v>107</v>
      </c>
      <c r="K10297">
        <v>88</v>
      </c>
      <c r="L10297">
        <v>114</v>
      </c>
    </row>
    <row r="10298" spans="1:12" x14ac:dyDescent="0.2">
      <c r="A10298" t="s">
        <v>648</v>
      </c>
      <c r="B10298" t="s">
        <v>649</v>
      </c>
      <c r="C10298" t="s">
        <v>66</v>
      </c>
      <c r="D10298" t="s">
        <v>3</v>
      </c>
      <c r="E10298" t="s">
        <v>121</v>
      </c>
      <c r="G10298">
        <v>25</v>
      </c>
      <c r="H10298">
        <v>23</v>
      </c>
      <c r="I10298">
        <v>41</v>
      </c>
      <c r="J10298">
        <v>22</v>
      </c>
      <c r="K10298">
        <v>50</v>
      </c>
      <c r="L10298">
        <v>63</v>
      </c>
    </row>
    <row r="10299" spans="1:12" x14ac:dyDescent="0.2">
      <c r="A10299" t="s">
        <v>648</v>
      </c>
      <c r="B10299" t="s">
        <v>649</v>
      </c>
      <c r="C10299" t="s">
        <v>67</v>
      </c>
      <c r="D10299" t="s">
        <v>3</v>
      </c>
      <c r="E10299" t="s">
        <v>121</v>
      </c>
      <c r="G10299">
        <v>24</v>
      </c>
      <c r="H10299">
        <v>93</v>
      </c>
      <c r="I10299">
        <v>88</v>
      </c>
      <c r="J10299">
        <v>18</v>
      </c>
      <c r="K10299">
        <v>9</v>
      </c>
      <c r="L10299">
        <v>932</v>
      </c>
    </row>
    <row r="10300" spans="1:12" x14ac:dyDescent="0.2">
      <c r="A10300" t="s">
        <v>648</v>
      </c>
      <c r="B10300" t="s">
        <v>649</v>
      </c>
      <c r="C10300" t="s">
        <v>68</v>
      </c>
      <c r="D10300" t="s">
        <v>3</v>
      </c>
      <c r="E10300" t="s">
        <v>121</v>
      </c>
      <c r="G10300">
        <v>12</v>
      </c>
      <c r="H10300">
        <v>55</v>
      </c>
      <c r="I10300">
        <v>42</v>
      </c>
      <c r="J10300">
        <v>15</v>
      </c>
      <c r="K10300">
        <v>6</v>
      </c>
      <c r="L10300">
        <v>166</v>
      </c>
    </row>
    <row r="10301" spans="1:12" x14ac:dyDescent="0.2">
      <c r="A10301" t="s">
        <v>648</v>
      </c>
      <c r="B10301" t="s">
        <v>649</v>
      </c>
      <c r="C10301" t="s">
        <v>69</v>
      </c>
      <c r="D10301" t="s">
        <v>3</v>
      </c>
      <c r="E10301" t="s">
        <v>121</v>
      </c>
      <c r="G10301">
        <v>16</v>
      </c>
      <c r="H10301">
        <v>2</v>
      </c>
      <c r="I10301">
        <v>67</v>
      </c>
      <c r="J10301">
        <v>9</v>
      </c>
      <c r="K10301">
        <v>49</v>
      </c>
      <c r="L10301">
        <v>49</v>
      </c>
    </row>
    <row r="10302" spans="1:12" x14ac:dyDescent="0.2">
      <c r="A10302" t="s">
        <v>648</v>
      </c>
      <c r="B10302" t="s">
        <v>649</v>
      </c>
      <c r="C10302" t="s">
        <v>70</v>
      </c>
      <c r="D10302" t="s">
        <v>3</v>
      </c>
      <c r="E10302" t="s">
        <v>121</v>
      </c>
      <c r="G10302">
        <v>6</v>
      </c>
      <c r="H10302">
        <v>14</v>
      </c>
      <c r="I10302">
        <v>19</v>
      </c>
      <c r="J10302">
        <v>29</v>
      </c>
      <c r="K10302">
        <v>8</v>
      </c>
      <c r="L10302">
        <v>41</v>
      </c>
    </row>
    <row r="10303" spans="1:12" x14ac:dyDescent="0.2">
      <c r="A10303" t="s">
        <v>648</v>
      </c>
      <c r="B10303" t="s">
        <v>649</v>
      </c>
      <c r="C10303" t="s">
        <v>71</v>
      </c>
      <c r="D10303" t="s">
        <v>3</v>
      </c>
      <c r="E10303" t="s">
        <v>121</v>
      </c>
      <c r="G10303">
        <v>45</v>
      </c>
      <c r="H10303">
        <v>36</v>
      </c>
      <c r="I10303">
        <v>82</v>
      </c>
      <c r="J10303">
        <v>44</v>
      </c>
      <c r="K10303">
        <v>23</v>
      </c>
      <c r="L10303">
        <v>99</v>
      </c>
    </row>
    <row r="10304" spans="1:12" x14ac:dyDescent="0.2">
      <c r="A10304" t="s">
        <v>648</v>
      </c>
      <c r="B10304" t="s">
        <v>649</v>
      </c>
      <c r="C10304" t="s">
        <v>72</v>
      </c>
      <c r="D10304" t="s">
        <v>3</v>
      </c>
      <c r="E10304" t="s">
        <v>121</v>
      </c>
      <c r="G10304">
        <v>21</v>
      </c>
      <c r="H10304">
        <v>87</v>
      </c>
      <c r="I10304">
        <v>18</v>
      </c>
      <c r="J10304">
        <v>2</v>
      </c>
      <c r="K10304">
        <v>2</v>
      </c>
      <c r="L10304">
        <v>131</v>
      </c>
    </row>
    <row r="10305" spans="1:12" x14ac:dyDescent="0.2">
      <c r="A10305" t="s">
        <v>648</v>
      </c>
      <c r="B10305" t="s">
        <v>649</v>
      </c>
      <c r="C10305" t="s">
        <v>73</v>
      </c>
      <c r="D10305" t="s">
        <v>3</v>
      </c>
      <c r="E10305" t="s">
        <v>121</v>
      </c>
      <c r="G10305">
        <v>12</v>
      </c>
      <c r="H10305">
        <v>13</v>
      </c>
      <c r="I10305">
        <v>22</v>
      </c>
      <c r="J10305">
        <v>34</v>
      </c>
      <c r="K10305">
        <v>66</v>
      </c>
      <c r="L10305">
        <v>45</v>
      </c>
    </row>
    <row r="10306" spans="1:12" x14ac:dyDescent="0.2">
      <c r="A10306" t="s">
        <v>648</v>
      </c>
      <c r="B10306" t="s">
        <v>649</v>
      </c>
      <c r="C10306" t="s">
        <v>74</v>
      </c>
      <c r="D10306" t="s">
        <v>3</v>
      </c>
      <c r="E10306" t="s">
        <v>121</v>
      </c>
      <c r="G10306">
        <v>20</v>
      </c>
      <c r="H10306">
        <v>8</v>
      </c>
      <c r="I10306">
        <v>37</v>
      </c>
      <c r="J10306">
        <v>5</v>
      </c>
      <c r="K10306">
        <v>3</v>
      </c>
      <c r="L10306">
        <v>61</v>
      </c>
    </row>
    <row r="10307" spans="1:12" x14ac:dyDescent="0.2">
      <c r="A10307" t="s">
        <v>648</v>
      </c>
      <c r="B10307" t="s">
        <v>649</v>
      </c>
      <c r="C10307" t="s">
        <v>75</v>
      </c>
      <c r="D10307" t="s">
        <v>3</v>
      </c>
      <c r="E10307" t="s">
        <v>121</v>
      </c>
      <c r="G10307">
        <v>2</v>
      </c>
      <c r="H10307">
        <v>16</v>
      </c>
      <c r="I10307">
        <v>11</v>
      </c>
      <c r="J10307">
        <v>24</v>
      </c>
      <c r="K10307">
        <v>4</v>
      </c>
      <c r="L10307">
        <v>83</v>
      </c>
    </row>
    <row r="10308" spans="1:12" x14ac:dyDescent="0.2">
      <c r="A10308" t="s">
        <v>648</v>
      </c>
      <c r="B10308" t="s">
        <v>649</v>
      </c>
      <c r="C10308" t="s">
        <v>76</v>
      </c>
      <c r="D10308" t="s">
        <v>3</v>
      </c>
      <c r="E10308" t="s">
        <v>121</v>
      </c>
      <c r="G10308">
        <v>2</v>
      </c>
      <c r="H10308">
        <v>1</v>
      </c>
      <c r="I10308">
        <v>6</v>
      </c>
      <c r="J10308">
        <v>18</v>
      </c>
      <c r="K10308">
        <v>4</v>
      </c>
      <c r="L10308">
        <v>37</v>
      </c>
    </row>
    <row r="10309" spans="1:12" x14ac:dyDescent="0.2">
      <c r="A10309" t="s">
        <v>648</v>
      </c>
      <c r="B10309" t="s">
        <v>649</v>
      </c>
      <c r="C10309" t="s">
        <v>77</v>
      </c>
      <c r="D10309" t="s">
        <v>3</v>
      </c>
      <c r="E10309" t="s">
        <v>121</v>
      </c>
      <c r="G10309">
        <v>46</v>
      </c>
      <c r="H10309">
        <v>10</v>
      </c>
      <c r="I10309">
        <v>2</v>
      </c>
      <c r="J10309">
        <v>1</v>
      </c>
      <c r="K10309">
        <v>5</v>
      </c>
      <c r="L10309">
        <v>10</v>
      </c>
    </row>
    <row r="10310" spans="1:12" x14ac:dyDescent="0.2">
      <c r="A10310" t="s">
        <v>648</v>
      </c>
      <c r="B10310" t="s">
        <v>649</v>
      </c>
      <c r="C10310" t="s">
        <v>78</v>
      </c>
      <c r="D10310" t="s">
        <v>3</v>
      </c>
      <c r="E10310" t="s">
        <v>121</v>
      </c>
      <c r="G10310">
        <v>2</v>
      </c>
      <c r="H10310">
        <v>16</v>
      </c>
      <c r="I10310">
        <v>10</v>
      </c>
      <c r="J10310">
        <v>0</v>
      </c>
      <c r="K10310">
        <v>0</v>
      </c>
      <c r="L10310">
        <v>11</v>
      </c>
    </row>
    <row r="10311" spans="1:12" x14ac:dyDescent="0.2">
      <c r="A10311" t="s">
        <v>648</v>
      </c>
      <c r="B10311" t="s">
        <v>649</v>
      </c>
      <c r="C10311" t="s">
        <v>79</v>
      </c>
      <c r="D10311" t="s">
        <v>3</v>
      </c>
      <c r="E10311" t="s">
        <v>121</v>
      </c>
      <c r="G10311">
        <v>12</v>
      </c>
      <c r="H10311">
        <v>24</v>
      </c>
      <c r="I10311">
        <v>40</v>
      </c>
      <c r="J10311">
        <v>23</v>
      </c>
      <c r="K10311">
        <v>3</v>
      </c>
      <c r="L10311">
        <v>268</v>
      </c>
    </row>
    <row r="10312" spans="1:12" x14ac:dyDescent="0.2">
      <c r="A10312" t="s">
        <v>648</v>
      </c>
      <c r="B10312" t="s">
        <v>649</v>
      </c>
      <c r="C10312" t="s">
        <v>80</v>
      </c>
      <c r="D10312" t="s">
        <v>3</v>
      </c>
      <c r="E10312" t="s">
        <v>121</v>
      </c>
      <c r="G10312">
        <v>6</v>
      </c>
      <c r="H10312">
        <v>39</v>
      </c>
      <c r="I10312">
        <v>7</v>
      </c>
      <c r="J10312">
        <v>0</v>
      </c>
      <c r="K10312">
        <v>3</v>
      </c>
      <c r="L10312">
        <v>26</v>
      </c>
    </row>
    <row r="10313" spans="1:12" x14ac:dyDescent="0.2">
      <c r="A10313" t="s">
        <v>648</v>
      </c>
      <c r="B10313" t="s">
        <v>649</v>
      </c>
      <c r="C10313" t="s">
        <v>81</v>
      </c>
      <c r="D10313" t="s">
        <v>3</v>
      </c>
      <c r="E10313" t="s">
        <v>121</v>
      </c>
      <c r="G10313">
        <v>1</v>
      </c>
      <c r="H10313">
        <v>19</v>
      </c>
      <c r="I10313">
        <v>6</v>
      </c>
      <c r="J10313">
        <v>2</v>
      </c>
      <c r="K10313">
        <v>8</v>
      </c>
      <c r="L10313">
        <v>30</v>
      </c>
    </row>
    <row r="10314" spans="1:12" x14ac:dyDescent="0.2">
      <c r="A10314" t="s">
        <v>648</v>
      </c>
      <c r="B10314" t="s">
        <v>649</v>
      </c>
      <c r="C10314" t="s">
        <v>82</v>
      </c>
      <c r="D10314" t="s">
        <v>3</v>
      </c>
      <c r="E10314" t="s">
        <v>121</v>
      </c>
      <c r="G10314">
        <v>7</v>
      </c>
      <c r="H10314">
        <v>41</v>
      </c>
      <c r="I10314">
        <v>7</v>
      </c>
      <c r="J10314">
        <v>2</v>
      </c>
      <c r="K10314">
        <v>3</v>
      </c>
      <c r="L10314">
        <v>65</v>
      </c>
    </row>
    <row r="10315" spans="1:12" x14ac:dyDescent="0.2">
      <c r="A10315" t="s">
        <v>648</v>
      </c>
      <c r="B10315" t="s">
        <v>649</v>
      </c>
      <c r="C10315" t="s">
        <v>83</v>
      </c>
      <c r="D10315" t="s">
        <v>3</v>
      </c>
      <c r="E10315" t="s">
        <v>121</v>
      </c>
      <c r="G10315">
        <v>10</v>
      </c>
      <c r="H10315">
        <v>30</v>
      </c>
      <c r="I10315">
        <v>12</v>
      </c>
      <c r="J10315">
        <v>2</v>
      </c>
      <c r="K10315">
        <v>0</v>
      </c>
      <c r="L10315">
        <v>33</v>
      </c>
    </row>
    <row r="10316" spans="1:12" x14ac:dyDescent="0.2">
      <c r="A10316" t="s">
        <v>648</v>
      </c>
      <c r="B10316" t="s">
        <v>649</v>
      </c>
      <c r="C10316" t="s">
        <v>84</v>
      </c>
      <c r="D10316" t="s">
        <v>3</v>
      </c>
      <c r="E10316" t="s">
        <v>121</v>
      </c>
      <c r="G10316">
        <v>7</v>
      </c>
      <c r="H10316">
        <v>6</v>
      </c>
      <c r="I10316">
        <v>17</v>
      </c>
      <c r="J10316">
        <v>11</v>
      </c>
      <c r="K10316">
        <v>8</v>
      </c>
      <c r="L10316">
        <v>29</v>
      </c>
    </row>
    <row r="10317" spans="1:12" x14ac:dyDescent="0.2">
      <c r="A10317" t="s">
        <v>648</v>
      </c>
      <c r="B10317" t="s">
        <v>649</v>
      </c>
      <c r="C10317" t="s">
        <v>85</v>
      </c>
      <c r="D10317" t="s">
        <v>3</v>
      </c>
      <c r="E10317" t="s">
        <v>121</v>
      </c>
      <c r="G10317">
        <v>0</v>
      </c>
      <c r="H10317">
        <v>2</v>
      </c>
      <c r="I10317">
        <v>1</v>
      </c>
      <c r="J10317">
        <v>0</v>
      </c>
      <c r="K10317">
        <v>2</v>
      </c>
      <c r="L10317">
        <v>5</v>
      </c>
    </row>
    <row r="10318" spans="1:12" x14ac:dyDescent="0.2">
      <c r="A10318" t="s">
        <v>648</v>
      </c>
      <c r="B10318" t="s">
        <v>649</v>
      </c>
      <c r="C10318" t="s">
        <v>86</v>
      </c>
      <c r="D10318" t="s">
        <v>3</v>
      </c>
      <c r="E10318" t="s">
        <v>121</v>
      </c>
      <c r="G10318">
        <v>1</v>
      </c>
      <c r="H10318">
        <v>0</v>
      </c>
      <c r="I10318">
        <v>0</v>
      </c>
      <c r="J10318">
        <v>7</v>
      </c>
      <c r="K10318">
        <v>0</v>
      </c>
      <c r="L10318">
        <v>8</v>
      </c>
    </row>
    <row r="10319" spans="1:12" x14ac:dyDescent="0.2">
      <c r="A10319" t="s">
        <v>648</v>
      </c>
      <c r="B10319" t="s">
        <v>649</v>
      </c>
      <c r="C10319" t="s">
        <v>87</v>
      </c>
      <c r="D10319" t="s">
        <v>3</v>
      </c>
      <c r="E10319" t="s">
        <v>121</v>
      </c>
      <c r="G10319">
        <v>2</v>
      </c>
      <c r="H10319">
        <v>50</v>
      </c>
      <c r="I10319">
        <v>61</v>
      </c>
      <c r="J10319">
        <v>1</v>
      </c>
      <c r="K10319">
        <v>0</v>
      </c>
      <c r="L10319">
        <v>18</v>
      </c>
    </row>
    <row r="10320" spans="1:12" x14ac:dyDescent="0.2">
      <c r="A10320" t="s">
        <v>648</v>
      </c>
      <c r="B10320" t="s">
        <v>649</v>
      </c>
      <c r="C10320" t="s">
        <v>88</v>
      </c>
      <c r="D10320" t="s">
        <v>3</v>
      </c>
      <c r="E10320" t="s">
        <v>121</v>
      </c>
      <c r="G10320">
        <v>1</v>
      </c>
      <c r="H10320">
        <v>25</v>
      </c>
      <c r="I10320">
        <v>8</v>
      </c>
      <c r="J10320">
        <v>0</v>
      </c>
      <c r="K10320">
        <v>1</v>
      </c>
      <c r="L10320">
        <v>10</v>
      </c>
    </row>
    <row r="10321" spans="1:12" x14ac:dyDescent="0.2">
      <c r="A10321" t="s">
        <v>648</v>
      </c>
      <c r="B10321" t="s">
        <v>649</v>
      </c>
      <c r="C10321" t="s">
        <v>89</v>
      </c>
      <c r="D10321" t="s">
        <v>3</v>
      </c>
      <c r="E10321" t="s">
        <v>121</v>
      </c>
      <c r="G10321">
        <v>5</v>
      </c>
      <c r="H10321">
        <v>10</v>
      </c>
      <c r="I10321">
        <v>5</v>
      </c>
      <c r="J10321">
        <v>14</v>
      </c>
      <c r="K10321">
        <v>10</v>
      </c>
      <c r="L10321">
        <v>9</v>
      </c>
    </row>
    <row r="10322" spans="1:12" x14ac:dyDescent="0.2">
      <c r="A10322" t="s">
        <v>648</v>
      </c>
      <c r="B10322" t="s">
        <v>649</v>
      </c>
      <c r="C10322" t="s">
        <v>90</v>
      </c>
      <c r="D10322" t="s">
        <v>3</v>
      </c>
      <c r="E10322" t="s">
        <v>121</v>
      </c>
      <c r="G10322">
        <v>7</v>
      </c>
      <c r="H10322">
        <v>46</v>
      </c>
      <c r="I10322">
        <v>16</v>
      </c>
      <c r="J10322">
        <v>6</v>
      </c>
      <c r="K10322">
        <v>6</v>
      </c>
      <c r="L10322">
        <v>101</v>
      </c>
    </row>
    <row r="10323" spans="1:12" x14ac:dyDescent="0.2">
      <c r="A10323" t="s">
        <v>648</v>
      </c>
      <c r="B10323" t="s">
        <v>649</v>
      </c>
      <c r="C10323" t="s">
        <v>91</v>
      </c>
      <c r="D10323" t="s">
        <v>3</v>
      </c>
      <c r="E10323" t="s">
        <v>121</v>
      </c>
      <c r="G10323">
        <v>25</v>
      </c>
      <c r="H10323">
        <v>78</v>
      </c>
      <c r="I10323">
        <v>38</v>
      </c>
      <c r="J10323">
        <v>21</v>
      </c>
      <c r="K10323">
        <v>3</v>
      </c>
      <c r="L10323">
        <v>73</v>
      </c>
    </row>
    <row r="10324" spans="1:12" x14ac:dyDescent="0.2">
      <c r="A10324" t="s">
        <v>648</v>
      </c>
      <c r="B10324" t="s">
        <v>649</v>
      </c>
      <c r="C10324" t="s">
        <v>94</v>
      </c>
      <c r="D10324" t="s">
        <v>3</v>
      </c>
      <c r="E10324" t="s">
        <v>121</v>
      </c>
      <c r="G10324">
        <v>6</v>
      </c>
      <c r="H10324">
        <v>8</v>
      </c>
      <c r="I10324">
        <v>15</v>
      </c>
      <c r="J10324">
        <v>18</v>
      </c>
      <c r="K10324">
        <v>12</v>
      </c>
      <c r="L10324">
        <v>18</v>
      </c>
    </row>
    <row r="10325" spans="1:12" x14ac:dyDescent="0.2">
      <c r="A10325" t="s">
        <v>648</v>
      </c>
      <c r="B10325" t="s">
        <v>649</v>
      </c>
      <c r="C10325" t="s">
        <v>92</v>
      </c>
      <c r="D10325" t="s">
        <v>3</v>
      </c>
      <c r="E10325" t="s">
        <v>121</v>
      </c>
      <c r="G10325">
        <v>6</v>
      </c>
      <c r="H10325">
        <v>11</v>
      </c>
      <c r="I10325">
        <v>4</v>
      </c>
      <c r="J10325">
        <v>0</v>
      </c>
      <c r="K10325">
        <v>39</v>
      </c>
      <c r="L10325">
        <v>5</v>
      </c>
    </row>
    <row r="10326" spans="1:12" x14ac:dyDescent="0.2">
      <c r="A10326" t="s">
        <v>648</v>
      </c>
      <c r="B10326" t="s">
        <v>649</v>
      </c>
      <c r="C10326" t="s">
        <v>93</v>
      </c>
      <c r="D10326" t="s">
        <v>3</v>
      </c>
      <c r="E10326" t="s">
        <v>121</v>
      </c>
      <c r="G10326">
        <v>8</v>
      </c>
      <c r="H10326">
        <v>7</v>
      </c>
      <c r="I10326">
        <v>10</v>
      </c>
      <c r="J10326">
        <v>34</v>
      </c>
      <c r="K10326">
        <v>34</v>
      </c>
      <c r="L10326">
        <v>32</v>
      </c>
    </row>
    <row r="10327" spans="1:12" x14ac:dyDescent="0.2">
      <c r="A10327" t="s">
        <v>648</v>
      </c>
      <c r="B10327" t="s">
        <v>649</v>
      </c>
      <c r="C10327" t="s">
        <v>95</v>
      </c>
      <c r="D10327" t="s">
        <v>3</v>
      </c>
      <c r="E10327" t="s">
        <v>121</v>
      </c>
      <c r="G10327">
        <v>2</v>
      </c>
      <c r="H10327">
        <v>5</v>
      </c>
      <c r="I10327">
        <v>6</v>
      </c>
      <c r="J10327">
        <v>7</v>
      </c>
      <c r="K10327">
        <v>9</v>
      </c>
      <c r="L10327">
        <v>20</v>
      </c>
    </row>
    <row r="10328" spans="1:12" x14ac:dyDescent="0.2">
      <c r="A10328" t="s">
        <v>648</v>
      </c>
      <c r="B10328" t="s">
        <v>649</v>
      </c>
      <c r="C10328" t="s">
        <v>96</v>
      </c>
      <c r="D10328" t="s">
        <v>3</v>
      </c>
      <c r="E10328" t="s">
        <v>121</v>
      </c>
      <c r="G10328">
        <v>0</v>
      </c>
      <c r="H10328">
        <v>1</v>
      </c>
      <c r="I10328">
        <v>1</v>
      </c>
      <c r="J10328">
        <v>1</v>
      </c>
      <c r="K10328">
        <v>1</v>
      </c>
      <c r="L10328">
        <v>6</v>
      </c>
    </row>
    <row r="10329" spans="1:12" x14ac:dyDescent="0.2">
      <c r="A10329" t="s">
        <v>648</v>
      </c>
      <c r="B10329" t="s">
        <v>649</v>
      </c>
      <c r="C10329" t="s">
        <v>97</v>
      </c>
      <c r="D10329" t="s">
        <v>3</v>
      </c>
      <c r="E10329" t="s">
        <v>121</v>
      </c>
      <c r="G10329">
        <v>0</v>
      </c>
      <c r="H10329">
        <v>2</v>
      </c>
      <c r="I10329">
        <v>0</v>
      </c>
      <c r="J10329">
        <v>0</v>
      </c>
      <c r="K10329">
        <v>0</v>
      </c>
      <c r="L10329">
        <v>4</v>
      </c>
    </row>
    <row r="10330" spans="1:12" x14ac:dyDescent="0.2">
      <c r="A10330" t="s">
        <v>648</v>
      </c>
      <c r="B10330" t="s">
        <v>649</v>
      </c>
      <c r="C10330" t="s">
        <v>98</v>
      </c>
      <c r="D10330" t="s">
        <v>3</v>
      </c>
      <c r="E10330" t="s">
        <v>121</v>
      </c>
      <c r="G10330">
        <v>0</v>
      </c>
      <c r="H10330">
        <v>1</v>
      </c>
      <c r="I10330">
        <v>3</v>
      </c>
      <c r="J10330">
        <v>4</v>
      </c>
      <c r="K10330">
        <v>0</v>
      </c>
      <c r="L10330">
        <v>9</v>
      </c>
    </row>
    <row r="10331" spans="1:12" x14ac:dyDescent="0.2">
      <c r="A10331" t="s">
        <v>648</v>
      </c>
      <c r="B10331" t="s">
        <v>649</v>
      </c>
      <c r="C10331" t="s">
        <v>100</v>
      </c>
      <c r="D10331" t="s">
        <v>3</v>
      </c>
      <c r="E10331" t="s">
        <v>121</v>
      </c>
      <c r="G10331">
        <v>0</v>
      </c>
      <c r="H10331">
        <v>0</v>
      </c>
      <c r="I10331">
        <v>1</v>
      </c>
      <c r="J10331">
        <v>2</v>
      </c>
      <c r="K10331">
        <v>0</v>
      </c>
      <c r="L10331">
        <v>3</v>
      </c>
    </row>
    <row r="10332" spans="1:12" x14ac:dyDescent="0.2">
      <c r="A10332" t="s">
        <v>648</v>
      </c>
      <c r="B10332" t="s">
        <v>649</v>
      </c>
      <c r="C10332" t="s">
        <v>115</v>
      </c>
      <c r="D10332" t="s">
        <v>3</v>
      </c>
      <c r="E10332" t="s">
        <v>121</v>
      </c>
      <c r="G10332">
        <v>0</v>
      </c>
      <c r="H10332">
        <v>4</v>
      </c>
      <c r="I10332">
        <v>2</v>
      </c>
      <c r="J10332">
        <v>1</v>
      </c>
      <c r="K10332">
        <v>0</v>
      </c>
      <c r="L10332">
        <v>5</v>
      </c>
    </row>
    <row r="10333" spans="1:12" x14ac:dyDescent="0.2">
      <c r="A10333" t="s">
        <v>648</v>
      </c>
      <c r="B10333" t="s">
        <v>649</v>
      </c>
      <c r="C10333" t="s">
        <v>102</v>
      </c>
      <c r="D10333" t="s">
        <v>3</v>
      </c>
      <c r="E10333" t="s">
        <v>121</v>
      </c>
      <c r="G10333">
        <v>897</v>
      </c>
      <c r="H10333">
        <v>3800</v>
      </c>
      <c r="I10333">
        <v>1383</v>
      </c>
      <c r="J10333">
        <v>1042</v>
      </c>
      <c r="K10333">
        <v>710</v>
      </c>
      <c r="L10333">
        <v>4070</v>
      </c>
    </row>
    <row r="10334" spans="1:12" x14ac:dyDescent="0.2">
      <c r="A10334" t="s">
        <v>648</v>
      </c>
      <c r="B10334" t="s">
        <v>649</v>
      </c>
      <c r="C10334" t="s">
        <v>104</v>
      </c>
      <c r="D10334" t="s">
        <v>3</v>
      </c>
      <c r="E10334" t="s">
        <v>121</v>
      </c>
      <c r="G10334">
        <v>141</v>
      </c>
      <c r="H10334">
        <v>118</v>
      </c>
      <c r="I10334">
        <v>128</v>
      </c>
      <c r="J10334">
        <v>104</v>
      </c>
      <c r="K10334">
        <v>147</v>
      </c>
      <c r="L10334">
        <v>364</v>
      </c>
    </row>
    <row r="10335" spans="1:12" x14ac:dyDescent="0.2">
      <c r="A10335" t="s">
        <v>648</v>
      </c>
      <c r="B10335" t="s">
        <v>649</v>
      </c>
      <c r="C10335" t="s">
        <v>105</v>
      </c>
      <c r="D10335" t="s">
        <v>3</v>
      </c>
      <c r="E10335" t="s">
        <v>121</v>
      </c>
      <c r="G10335">
        <v>193</v>
      </c>
      <c r="H10335">
        <v>291</v>
      </c>
      <c r="I10335">
        <v>576</v>
      </c>
      <c r="J10335">
        <v>586</v>
      </c>
      <c r="K10335">
        <v>372</v>
      </c>
      <c r="L10335">
        <v>1756</v>
      </c>
    </row>
    <row r="10336" spans="1:12" x14ac:dyDescent="0.2">
      <c r="A10336" t="s">
        <v>648</v>
      </c>
      <c r="B10336" t="s">
        <v>649</v>
      </c>
      <c r="C10336" t="s">
        <v>106</v>
      </c>
      <c r="D10336" t="s">
        <v>3</v>
      </c>
      <c r="E10336" t="s">
        <v>121</v>
      </c>
      <c r="G10336">
        <v>131</v>
      </c>
      <c r="H10336">
        <v>76</v>
      </c>
      <c r="I10336">
        <v>146</v>
      </c>
      <c r="J10336">
        <v>185</v>
      </c>
      <c r="K10336">
        <v>453</v>
      </c>
      <c r="L10336">
        <v>242</v>
      </c>
    </row>
    <row r="10337" spans="1:12" x14ac:dyDescent="0.2">
      <c r="A10337" t="s">
        <v>648</v>
      </c>
      <c r="B10337" t="s">
        <v>649</v>
      </c>
      <c r="C10337" t="s">
        <v>116</v>
      </c>
      <c r="D10337" t="s">
        <v>3</v>
      </c>
      <c r="E10337" t="s">
        <v>121</v>
      </c>
      <c r="G10337">
        <v>16</v>
      </c>
      <c r="H10337">
        <v>37</v>
      </c>
      <c r="I10337">
        <v>22</v>
      </c>
      <c r="J10337">
        <v>15</v>
      </c>
      <c r="K10337">
        <v>16</v>
      </c>
      <c r="L10337">
        <v>134</v>
      </c>
    </row>
    <row r="10338" spans="1:12" x14ac:dyDescent="0.2">
      <c r="A10338" t="s">
        <v>648</v>
      </c>
      <c r="B10338" t="s">
        <v>649</v>
      </c>
      <c r="C10338" t="s">
        <v>107</v>
      </c>
      <c r="D10338" t="s">
        <v>3</v>
      </c>
      <c r="E10338" t="s">
        <v>121</v>
      </c>
      <c r="G10338">
        <v>3</v>
      </c>
      <c r="H10338">
        <v>18</v>
      </c>
      <c r="I10338">
        <v>4</v>
      </c>
      <c r="J10338">
        <v>3</v>
      </c>
      <c r="K10338">
        <v>1</v>
      </c>
      <c r="L10338">
        <v>38</v>
      </c>
    </row>
    <row r="10339" spans="1:12" x14ac:dyDescent="0.2">
      <c r="A10339" t="s">
        <v>648</v>
      </c>
      <c r="B10339" t="s">
        <v>649</v>
      </c>
      <c r="C10339" t="s">
        <v>108</v>
      </c>
      <c r="D10339" t="s">
        <v>3</v>
      </c>
      <c r="E10339" t="s">
        <v>121</v>
      </c>
      <c r="G10339">
        <v>133</v>
      </c>
      <c r="H10339">
        <v>237</v>
      </c>
      <c r="I10339">
        <v>132</v>
      </c>
      <c r="J10339">
        <v>131</v>
      </c>
      <c r="K10339">
        <v>234</v>
      </c>
      <c r="L10339">
        <v>321</v>
      </c>
    </row>
    <row r="10340" spans="1:12" x14ac:dyDescent="0.2">
      <c r="A10340" t="s">
        <v>564</v>
      </c>
      <c r="B10340" t="s">
        <v>565</v>
      </c>
      <c r="C10340" t="s">
        <v>66</v>
      </c>
      <c r="D10340" t="s">
        <v>2</v>
      </c>
      <c r="E10340" t="s">
        <v>62</v>
      </c>
      <c r="G10340">
        <v>23</v>
      </c>
      <c r="H10340">
        <v>29</v>
      </c>
      <c r="I10340">
        <v>256</v>
      </c>
      <c r="J10340">
        <v>0</v>
      </c>
      <c r="K10340">
        <v>76</v>
      </c>
      <c r="L10340">
        <v>90</v>
      </c>
    </row>
    <row r="10341" spans="1:12" x14ac:dyDescent="0.2">
      <c r="A10341" t="s">
        <v>564</v>
      </c>
      <c r="B10341" t="s">
        <v>565</v>
      </c>
      <c r="C10341" t="s">
        <v>67</v>
      </c>
      <c r="D10341" t="s">
        <v>2</v>
      </c>
      <c r="E10341" t="s">
        <v>62</v>
      </c>
      <c r="G10341">
        <v>23</v>
      </c>
      <c r="H10341">
        <v>78</v>
      </c>
      <c r="I10341">
        <v>214</v>
      </c>
      <c r="J10341">
        <v>9</v>
      </c>
      <c r="K10341">
        <v>61</v>
      </c>
      <c r="L10341">
        <v>92</v>
      </c>
    </row>
    <row r="10342" spans="1:12" x14ac:dyDescent="0.2">
      <c r="A10342" t="s">
        <v>564</v>
      </c>
      <c r="B10342" t="s">
        <v>565</v>
      </c>
      <c r="C10342" t="s">
        <v>68</v>
      </c>
      <c r="D10342" t="s">
        <v>2</v>
      </c>
      <c r="E10342" t="s">
        <v>62</v>
      </c>
      <c r="G10342">
        <v>99</v>
      </c>
      <c r="H10342">
        <v>216</v>
      </c>
      <c r="I10342">
        <v>933</v>
      </c>
      <c r="J10342">
        <v>27</v>
      </c>
      <c r="K10342">
        <v>241</v>
      </c>
      <c r="L10342">
        <v>134</v>
      </c>
    </row>
    <row r="10343" spans="1:12" x14ac:dyDescent="0.2">
      <c r="A10343" t="s">
        <v>564</v>
      </c>
      <c r="B10343" t="s">
        <v>565</v>
      </c>
      <c r="C10343" t="s">
        <v>69</v>
      </c>
      <c r="D10343" t="s">
        <v>2</v>
      </c>
      <c r="E10343" t="s">
        <v>62</v>
      </c>
      <c r="G10343">
        <v>0</v>
      </c>
      <c r="H10343">
        <v>0</v>
      </c>
      <c r="I10343">
        <v>12</v>
      </c>
      <c r="J10343">
        <v>0</v>
      </c>
      <c r="K10343">
        <v>7</v>
      </c>
      <c r="L10343">
        <v>4</v>
      </c>
    </row>
    <row r="10344" spans="1:12" x14ac:dyDescent="0.2">
      <c r="A10344" t="s">
        <v>564</v>
      </c>
      <c r="B10344" t="s">
        <v>565</v>
      </c>
      <c r="C10344" t="s">
        <v>70</v>
      </c>
      <c r="D10344" t="s">
        <v>2</v>
      </c>
      <c r="E10344" t="s">
        <v>62</v>
      </c>
      <c r="G10344">
        <v>6</v>
      </c>
      <c r="H10344">
        <v>25</v>
      </c>
      <c r="I10344">
        <v>125</v>
      </c>
      <c r="J10344">
        <v>0</v>
      </c>
      <c r="K10344">
        <v>9</v>
      </c>
      <c r="L10344">
        <v>11</v>
      </c>
    </row>
    <row r="10345" spans="1:12" x14ac:dyDescent="0.2">
      <c r="A10345" t="s">
        <v>564</v>
      </c>
      <c r="B10345" t="s">
        <v>565</v>
      </c>
      <c r="C10345" t="s">
        <v>71</v>
      </c>
      <c r="D10345" t="s">
        <v>2</v>
      </c>
      <c r="E10345" t="s">
        <v>62</v>
      </c>
      <c r="G10345">
        <v>7</v>
      </c>
      <c r="H10345">
        <v>11</v>
      </c>
      <c r="I10345">
        <v>79</v>
      </c>
      <c r="J10345">
        <v>5</v>
      </c>
      <c r="K10345">
        <v>13</v>
      </c>
      <c r="L10345">
        <v>5</v>
      </c>
    </row>
    <row r="10346" spans="1:12" x14ac:dyDescent="0.2">
      <c r="A10346" t="s">
        <v>564</v>
      </c>
      <c r="B10346" t="s">
        <v>565</v>
      </c>
      <c r="C10346" t="s">
        <v>72</v>
      </c>
      <c r="D10346" t="s">
        <v>2</v>
      </c>
      <c r="E10346" t="s">
        <v>62</v>
      </c>
      <c r="G10346">
        <v>12</v>
      </c>
      <c r="H10346">
        <v>22</v>
      </c>
      <c r="I10346">
        <v>58</v>
      </c>
      <c r="J10346">
        <v>1</v>
      </c>
      <c r="K10346">
        <v>11</v>
      </c>
      <c r="L10346">
        <v>17</v>
      </c>
    </row>
    <row r="10347" spans="1:12" x14ac:dyDescent="0.2">
      <c r="A10347" t="s">
        <v>564</v>
      </c>
      <c r="B10347" t="s">
        <v>565</v>
      </c>
      <c r="C10347" t="s">
        <v>73</v>
      </c>
      <c r="D10347" t="s">
        <v>2</v>
      </c>
      <c r="E10347" t="s">
        <v>62</v>
      </c>
      <c r="G10347">
        <v>2</v>
      </c>
      <c r="H10347">
        <v>2</v>
      </c>
      <c r="I10347">
        <v>20</v>
      </c>
      <c r="J10347">
        <v>0</v>
      </c>
      <c r="K10347">
        <v>3</v>
      </c>
      <c r="L10347">
        <v>0</v>
      </c>
    </row>
    <row r="10348" spans="1:12" x14ac:dyDescent="0.2">
      <c r="A10348" t="s">
        <v>564</v>
      </c>
      <c r="B10348" t="s">
        <v>565</v>
      </c>
      <c r="C10348" t="s">
        <v>74</v>
      </c>
      <c r="D10348" t="s">
        <v>2</v>
      </c>
      <c r="E10348" t="s">
        <v>62</v>
      </c>
      <c r="G10348">
        <v>0</v>
      </c>
      <c r="H10348">
        <v>5</v>
      </c>
      <c r="I10348">
        <v>67</v>
      </c>
      <c r="J10348">
        <v>1</v>
      </c>
      <c r="K10348">
        <v>6</v>
      </c>
      <c r="L10348">
        <v>12</v>
      </c>
    </row>
    <row r="10349" spans="1:12" x14ac:dyDescent="0.2">
      <c r="A10349" t="s">
        <v>564</v>
      </c>
      <c r="B10349" t="s">
        <v>565</v>
      </c>
      <c r="C10349" t="s">
        <v>75</v>
      </c>
      <c r="D10349" t="s">
        <v>2</v>
      </c>
      <c r="E10349" t="s">
        <v>62</v>
      </c>
      <c r="G10349">
        <v>12</v>
      </c>
      <c r="H10349">
        <v>94</v>
      </c>
      <c r="I10349">
        <v>267</v>
      </c>
      <c r="J10349">
        <v>12</v>
      </c>
      <c r="K10349">
        <v>24</v>
      </c>
      <c r="L10349">
        <v>61</v>
      </c>
    </row>
    <row r="10350" spans="1:12" x14ac:dyDescent="0.2">
      <c r="A10350" t="s">
        <v>564</v>
      </c>
      <c r="B10350" t="s">
        <v>565</v>
      </c>
      <c r="C10350" t="s">
        <v>76</v>
      </c>
      <c r="D10350" t="s">
        <v>2</v>
      </c>
      <c r="E10350" t="s">
        <v>62</v>
      </c>
      <c r="G10350">
        <v>0</v>
      </c>
      <c r="H10350">
        <v>0</v>
      </c>
      <c r="I10350">
        <v>29</v>
      </c>
      <c r="J10350">
        <v>1</v>
      </c>
      <c r="K10350">
        <v>3</v>
      </c>
      <c r="L10350">
        <v>6</v>
      </c>
    </row>
    <row r="10351" spans="1:12" x14ac:dyDescent="0.2">
      <c r="A10351" t="s">
        <v>564</v>
      </c>
      <c r="B10351" t="s">
        <v>565</v>
      </c>
      <c r="C10351" t="s">
        <v>77</v>
      </c>
      <c r="D10351" t="s">
        <v>2</v>
      </c>
      <c r="E10351" t="s">
        <v>62</v>
      </c>
      <c r="G10351">
        <v>44</v>
      </c>
      <c r="H10351">
        <v>66</v>
      </c>
      <c r="I10351">
        <v>227</v>
      </c>
      <c r="J10351">
        <v>8</v>
      </c>
      <c r="K10351">
        <v>60</v>
      </c>
      <c r="L10351">
        <v>20</v>
      </c>
    </row>
    <row r="10352" spans="1:12" x14ac:dyDescent="0.2">
      <c r="A10352" t="s">
        <v>564</v>
      </c>
      <c r="B10352" t="s">
        <v>565</v>
      </c>
      <c r="C10352" t="s">
        <v>78</v>
      </c>
      <c r="D10352" t="s">
        <v>2</v>
      </c>
      <c r="E10352" t="s">
        <v>62</v>
      </c>
      <c r="G10352">
        <v>7</v>
      </c>
      <c r="H10352">
        <v>6</v>
      </c>
      <c r="I10352">
        <v>39</v>
      </c>
      <c r="J10352">
        <v>0</v>
      </c>
      <c r="K10352">
        <v>4</v>
      </c>
      <c r="L10352">
        <v>7</v>
      </c>
    </row>
    <row r="10353" spans="1:12" x14ac:dyDescent="0.2">
      <c r="A10353" t="s">
        <v>564</v>
      </c>
      <c r="B10353" t="s">
        <v>565</v>
      </c>
      <c r="C10353" t="s">
        <v>79</v>
      </c>
      <c r="D10353" t="s">
        <v>2</v>
      </c>
      <c r="E10353" t="s">
        <v>62</v>
      </c>
      <c r="G10353">
        <v>5</v>
      </c>
      <c r="H10353">
        <v>8</v>
      </c>
      <c r="I10353">
        <v>47</v>
      </c>
      <c r="J10353">
        <v>1</v>
      </c>
      <c r="K10353">
        <v>7</v>
      </c>
      <c r="L10353">
        <v>17</v>
      </c>
    </row>
    <row r="10354" spans="1:12" x14ac:dyDescent="0.2">
      <c r="A10354" t="s">
        <v>564</v>
      </c>
      <c r="B10354" t="s">
        <v>565</v>
      </c>
      <c r="C10354" t="s">
        <v>80</v>
      </c>
      <c r="D10354" t="s">
        <v>2</v>
      </c>
      <c r="E10354" t="s">
        <v>62</v>
      </c>
      <c r="G10354">
        <v>12</v>
      </c>
      <c r="H10354">
        <v>15</v>
      </c>
      <c r="I10354">
        <v>51</v>
      </c>
      <c r="J10354">
        <v>0</v>
      </c>
      <c r="K10354">
        <v>9</v>
      </c>
      <c r="L10354">
        <v>5</v>
      </c>
    </row>
    <row r="10355" spans="1:12" x14ac:dyDescent="0.2">
      <c r="A10355" t="s">
        <v>564</v>
      </c>
      <c r="B10355" t="s">
        <v>565</v>
      </c>
      <c r="C10355" t="s">
        <v>81</v>
      </c>
      <c r="D10355" t="s">
        <v>2</v>
      </c>
      <c r="E10355" t="s">
        <v>62</v>
      </c>
      <c r="G10355">
        <v>6</v>
      </c>
      <c r="H10355">
        <v>17</v>
      </c>
      <c r="I10355">
        <v>42</v>
      </c>
      <c r="J10355">
        <v>0</v>
      </c>
      <c r="K10355">
        <v>14</v>
      </c>
      <c r="L10355">
        <v>13</v>
      </c>
    </row>
    <row r="10356" spans="1:12" x14ac:dyDescent="0.2">
      <c r="A10356" t="s">
        <v>564</v>
      </c>
      <c r="B10356" t="s">
        <v>565</v>
      </c>
      <c r="C10356" t="s">
        <v>82</v>
      </c>
      <c r="D10356" t="s">
        <v>2</v>
      </c>
      <c r="E10356" t="s">
        <v>62</v>
      </c>
      <c r="G10356">
        <v>15</v>
      </c>
      <c r="H10356">
        <v>27</v>
      </c>
      <c r="I10356">
        <v>62</v>
      </c>
      <c r="J10356">
        <v>0</v>
      </c>
      <c r="K10356">
        <v>11</v>
      </c>
      <c r="L10356">
        <v>9</v>
      </c>
    </row>
    <row r="10357" spans="1:12" x14ac:dyDescent="0.2">
      <c r="A10357" t="s">
        <v>564</v>
      </c>
      <c r="B10357" t="s">
        <v>565</v>
      </c>
      <c r="C10357" t="s">
        <v>83</v>
      </c>
      <c r="D10357" t="s">
        <v>2</v>
      </c>
      <c r="E10357" t="s">
        <v>62</v>
      </c>
      <c r="G10357">
        <v>15</v>
      </c>
      <c r="H10357">
        <v>31</v>
      </c>
      <c r="I10357">
        <v>62</v>
      </c>
      <c r="J10357">
        <v>1</v>
      </c>
      <c r="K10357">
        <v>9</v>
      </c>
      <c r="L10357">
        <v>19</v>
      </c>
    </row>
    <row r="10358" spans="1:12" x14ac:dyDescent="0.2">
      <c r="A10358" t="s">
        <v>564</v>
      </c>
      <c r="B10358" t="s">
        <v>565</v>
      </c>
      <c r="C10358" t="s">
        <v>84</v>
      </c>
      <c r="D10358" t="s">
        <v>2</v>
      </c>
      <c r="E10358" t="s">
        <v>62</v>
      </c>
      <c r="G10358">
        <v>5</v>
      </c>
      <c r="H10358">
        <v>16</v>
      </c>
      <c r="I10358">
        <v>194</v>
      </c>
      <c r="J10358">
        <v>1</v>
      </c>
      <c r="K10358">
        <v>21</v>
      </c>
      <c r="L10358">
        <v>12</v>
      </c>
    </row>
    <row r="10359" spans="1:12" x14ac:dyDescent="0.2">
      <c r="A10359" t="s">
        <v>564</v>
      </c>
      <c r="B10359" t="s">
        <v>565</v>
      </c>
      <c r="C10359" t="s">
        <v>85</v>
      </c>
      <c r="D10359" t="s">
        <v>2</v>
      </c>
      <c r="E10359" t="s">
        <v>62</v>
      </c>
      <c r="G10359">
        <v>2</v>
      </c>
      <c r="H10359">
        <v>3</v>
      </c>
      <c r="I10359">
        <v>20</v>
      </c>
      <c r="J10359">
        <v>2</v>
      </c>
      <c r="K10359">
        <v>2</v>
      </c>
      <c r="L10359">
        <v>4</v>
      </c>
    </row>
    <row r="10360" spans="1:12" x14ac:dyDescent="0.2">
      <c r="A10360" t="s">
        <v>564</v>
      </c>
      <c r="B10360" t="s">
        <v>565</v>
      </c>
      <c r="C10360" t="s">
        <v>86</v>
      </c>
      <c r="D10360" t="s">
        <v>2</v>
      </c>
      <c r="E10360" t="s">
        <v>62</v>
      </c>
      <c r="G10360">
        <v>1</v>
      </c>
      <c r="H10360">
        <v>4</v>
      </c>
      <c r="I10360">
        <v>54</v>
      </c>
      <c r="J10360">
        <v>5</v>
      </c>
      <c r="K10360">
        <v>11</v>
      </c>
      <c r="L10360">
        <v>22</v>
      </c>
    </row>
    <row r="10361" spans="1:12" x14ac:dyDescent="0.2">
      <c r="A10361" t="s">
        <v>564</v>
      </c>
      <c r="B10361" t="s">
        <v>565</v>
      </c>
      <c r="C10361" t="s">
        <v>87</v>
      </c>
      <c r="D10361" t="s">
        <v>2</v>
      </c>
      <c r="E10361" t="s">
        <v>62</v>
      </c>
      <c r="G10361">
        <v>3</v>
      </c>
      <c r="H10361">
        <v>14</v>
      </c>
      <c r="I10361">
        <v>47</v>
      </c>
      <c r="J10361">
        <v>1</v>
      </c>
      <c r="K10361">
        <v>4</v>
      </c>
      <c r="L10361">
        <v>8</v>
      </c>
    </row>
    <row r="10362" spans="1:12" x14ac:dyDescent="0.2">
      <c r="A10362" t="s">
        <v>564</v>
      </c>
      <c r="B10362" t="s">
        <v>565</v>
      </c>
      <c r="C10362" t="s">
        <v>88</v>
      </c>
      <c r="D10362" t="s">
        <v>2</v>
      </c>
      <c r="E10362" t="s">
        <v>62</v>
      </c>
      <c r="G10362">
        <v>20</v>
      </c>
      <c r="H10362">
        <v>53</v>
      </c>
      <c r="I10362">
        <v>121</v>
      </c>
      <c r="J10362">
        <v>2</v>
      </c>
      <c r="K10362">
        <v>9</v>
      </c>
      <c r="L10362">
        <v>15</v>
      </c>
    </row>
    <row r="10363" spans="1:12" x14ac:dyDescent="0.2">
      <c r="A10363" t="s">
        <v>564</v>
      </c>
      <c r="B10363" t="s">
        <v>565</v>
      </c>
      <c r="C10363" t="s">
        <v>89</v>
      </c>
      <c r="D10363" t="s">
        <v>2</v>
      </c>
      <c r="E10363" t="s">
        <v>62</v>
      </c>
      <c r="G10363">
        <v>4</v>
      </c>
      <c r="H10363">
        <v>0</v>
      </c>
      <c r="I10363">
        <v>5</v>
      </c>
      <c r="J10363">
        <v>0</v>
      </c>
      <c r="K10363">
        <v>1</v>
      </c>
      <c r="L10363">
        <v>1</v>
      </c>
    </row>
    <row r="10364" spans="1:12" x14ac:dyDescent="0.2">
      <c r="A10364" t="s">
        <v>564</v>
      </c>
      <c r="B10364" t="s">
        <v>565</v>
      </c>
      <c r="C10364" t="s">
        <v>90</v>
      </c>
      <c r="D10364" t="s">
        <v>2</v>
      </c>
      <c r="E10364" t="s">
        <v>62</v>
      </c>
      <c r="G10364">
        <v>14</v>
      </c>
      <c r="H10364">
        <v>28</v>
      </c>
      <c r="I10364">
        <v>95</v>
      </c>
      <c r="J10364">
        <v>4</v>
      </c>
      <c r="K10364">
        <v>47</v>
      </c>
      <c r="L10364">
        <v>28</v>
      </c>
    </row>
    <row r="10365" spans="1:12" x14ac:dyDescent="0.2">
      <c r="A10365" t="s">
        <v>564</v>
      </c>
      <c r="B10365" t="s">
        <v>565</v>
      </c>
      <c r="C10365" t="s">
        <v>91</v>
      </c>
      <c r="D10365" t="s">
        <v>2</v>
      </c>
      <c r="E10365" t="s">
        <v>62</v>
      </c>
      <c r="G10365">
        <v>3</v>
      </c>
      <c r="H10365">
        <v>0</v>
      </c>
      <c r="I10365">
        <v>21</v>
      </c>
      <c r="J10365">
        <v>4</v>
      </c>
      <c r="K10365">
        <v>18</v>
      </c>
      <c r="L10365">
        <v>4</v>
      </c>
    </row>
    <row r="10366" spans="1:12" x14ac:dyDescent="0.2">
      <c r="A10366" t="s">
        <v>564</v>
      </c>
      <c r="B10366" t="s">
        <v>565</v>
      </c>
      <c r="C10366" t="s">
        <v>92</v>
      </c>
      <c r="D10366" t="s">
        <v>2</v>
      </c>
      <c r="E10366" t="s">
        <v>62</v>
      </c>
      <c r="G10366">
        <v>18</v>
      </c>
      <c r="H10366">
        <v>25</v>
      </c>
      <c r="I10366">
        <v>83</v>
      </c>
      <c r="J10366">
        <v>3</v>
      </c>
      <c r="K10366">
        <v>12</v>
      </c>
      <c r="L10366">
        <v>10</v>
      </c>
    </row>
    <row r="10367" spans="1:12" x14ac:dyDescent="0.2">
      <c r="A10367" t="s">
        <v>564</v>
      </c>
      <c r="B10367" t="s">
        <v>565</v>
      </c>
      <c r="C10367" t="s">
        <v>93</v>
      </c>
      <c r="D10367" t="s">
        <v>2</v>
      </c>
      <c r="E10367" t="s">
        <v>62</v>
      </c>
      <c r="G10367">
        <v>2</v>
      </c>
      <c r="H10367">
        <v>6</v>
      </c>
      <c r="I10367">
        <v>11</v>
      </c>
      <c r="J10367">
        <v>0</v>
      </c>
      <c r="K10367">
        <v>3</v>
      </c>
      <c r="L10367">
        <v>1</v>
      </c>
    </row>
    <row r="10368" spans="1:12" x14ac:dyDescent="0.2">
      <c r="A10368" t="s">
        <v>564</v>
      </c>
      <c r="B10368" t="s">
        <v>565</v>
      </c>
      <c r="C10368" t="s">
        <v>95</v>
      </c>
      <c r="D10368" t="s">
        <v>2</v>
      </c>
      <c r="E10368" t="s">
        <v>62</v>
      </c>
      <c r="G10368">
        <v>2</v>
      </c>
      <c r="H10368">
        <v>3</v>
      </c>
      <c r="I10368">
        <v>45</v>
      </c>
      <c r="J10368">
        <v>1</v>
      </c>
      <c r="K10368">
        <v>7</v>
      </c>
      <c r="L10368">
        <v>10</v>
      </c>
    </row>
    <row r="10369" spans="1:12" x14ac:dyDescent="0.2">
      <c r="A10369" t="s">
        <v>564</v>
      </c>
      <c r="B10369" t="s">
        <v>565</v>
      </c>
      <c r="C10369" t="s">
        <v>96</v>
      </c>
      <c r="D10369" t="s">
        <v>2</v>
      </c>
      <c r="E10369" t="s">
        <v>62</v>
      </c>
      <c r="G10369">
        <v>14</v>
      </c>
      <c r="H10369">
        <v>89</v>
      </c>
      <c r="I10369">
        <v>199</v>
      </c>
      <c r="J10369">
        <v>13</v>
      </c>
      <c r="K10369">
        <v>44</v>
      </c>
      <c r="L10369">
        <v>30</v>
      </c>
    </row>
    <row r="10370" spans="1:12" x14ac:dyDescent="0.2">
      <c r="A10370" t="s">
        <v>564</v>
      </c>
      <c r="B10370" t="s">
        <v>565</v>
      </c>
      <c r="C10370" t="s">
        <v>97</v>
      </c>
      <c r="D10370" t="s">
        <v>2</v>
      </c>
      <c r="E10370" t="s">
        <v>62</v>
      </c>
      <c r="G10370">
        <v>4</v>
      </c>
      <c r="H10370">
        <v>11</v>
      </c>
      <c r="I10370">
        <v>24</v>
      </c>
      <c r="J10370">
        <v>0</v>
      </c>
      <c r="K10370">
        <v>3</v>
      </c>
      <c r="L10370">
        <v>5</v>
      </c>
    </row>
    <row r="10371" spans="1:12" x14ac:dyDescent="0.2">
      <c r="A10371" t="s">
        <v>564</v>
      </c>
      <c r="B10371" t="s">
        <v>565</v>
      </c>
      <c r="C10371" t="s">
        <v>98</v>
      </c>
      <c r="D10371" t="s">
        <v>2</v>
      </c>
      <c r="E10371" t="s">
        <v>62</v>
      </c>
      <c r="G10371">
        <v>6</v>
      </c>
      <c r="H10371">
        <v>6</v>
      </c>
      <c r="I10371">
        <v>2</v>
      </c>
      <c r="J10371">
        <v>0</v>
      </c>
      <c r="K10371">
        <v>0</v>
      </c>
      <c r="L10371">
        <v>1</v>
      </c>
    </row>
    <row r="10372" spans="1:12" x14ac:dyDescent="0.2">
      <c r="A10372" t="s">
        <v>564</v>
      </c>
      <c r="B10372" t="s">
        <v>565</v>
      </c>
      <c r="C10372" t="s">
        <v>99</v>
      </c>
      <c r="D10372" t="s">
        <v>2</v>
      </c>
      <c r="E10372" t="s">
        <v>62</v>
      </c>
      <c r="G10372">
        <v>1</v>
      </c>
      <c r="H10372">
        <v>12</v>
      </c>
      <c r="I10372">
        <v>35</v>
      </c>
      <c r="J10372">
        <v>1</v>
      </c>
      <c r="K10372">
        <v>0</v>
      </c>
      <c r="L10372">
        <v>1</v>
      </c>
    </row>
    <row r="10373" spans="1:12" x14ac:dyDescent="0.2">
      <c r="A10373" t="s">
        <v>564</v>
      </c>
      <c r="B10373" t="s">
        <v>565</v>
      </c>
      <c r="C10373" t="s">
        <v>100</v>
      </c>
      <c r="D10373" t="s">
        <v>2</v>
      </c>
      <c r="E10373" t="s">
        <v>62</v>
      </c>
      <c r="G10373">
        <v>5</v>
      </c>
      <c r="H10373">
        <v>16</v>
      </c>
      <c r="I10373">
        <v>50</v>
      </c>
      <c r="J10373">
        <v>0</v>
      </c>
      <c r="K10373">
        <v>0</v>
      </c>
      <c r="L10373">
        <v>0</v>
      </c>
    </row>
    <row r="10374" spans="1:12" x14ac:dyDescent="0.2">
      <c r="A10374" t="s">
        <v>564</v>
      </c>
      <c r="B10374" t="s">
        <v>565</v>
      </c>
      <c r="C10374" t="s">
        <v>101</v>
      </c>
      <c r="D10374" t="s">
        <v>2</v>
      </c>
      <c r="E10374" t="s">
        <v>62</v>
      </c>
      <c r="G10374">
        <v>1</v>
      </c>
      <c r="H10374">
        <v>8</v>
      </c>
      <c r="I10374">
        <v>22</v>
      </c>
      <c r="J10374">
        <v>1</v>
      </c>
      <c r="K10374">
        <v>1</v>
      </c>
      <c r="L10374">
        <v>3</v>
      </c>
    </row>
    <row r="10375" spans="1:12" x14ac:dyDescent="0.2">
      <c r="A10375" t="s">
        <v>564</v>
      </c>
      <c r="B10375" t="s">
        <v>565</v>
      </c>
      <c r="C10375" t="s">
        <v>115</v>
      </c>
      <c r="D10375" t="s">
        <v>2</v>
      </c>
      <c r="E10375" t="s">
        <v>62</v>
      </c>
      <c r="G10375">
        <v>4</v>
      </c>
      <c r="H10375">
        <v>12</v>
      </c>
      <c r="I10375">
        <v>30</v>
      </c>
      <c r="J10375">
        <v>2</v>
      </c>
      <c r="K10375">
        <v>4</v>
      </c>
      <c r="L10375">
        <v>6</v>
      </c>
    </row>
    <row r="10376" spans="1:12" x14ac:dyDescent="0.2">
      <c r="A10376" t="s">
        <v>564</v>
      </c>
      <c r="B10376" t="s">
        <v>565</v>
      </c>
      <c r="C10376" t="s">
        <v>102</v>
      </c>
      <c r="D10376" t="s">
        <v>2</v>
      </c>
      <c r="E10376" t="s">
        <v>62</v>
      </c>
      <c r="G10376">
        <v>11074</v>
      </c>
      <c r="H10376">
        <v>14069</v>
      </c>
      <c r="I10376">
        <v>73167</v>
      </c>
      <c r="J10376">
        <v>5431</v>
      </c>
      <c r="K10376">
        <v>32058</v>
      </c>
      <c r="L10376">
        <v>7238</v>
      </c>
    </row>
    <row r="10377" spans="1:12" x14ac:dyDescent="0.2">
      <c r="A10377" t="s">
        <v>564</v>
      </c>
      <c r="B10377" t="s">
        <v>565</v>
      </c>
      <c r="C10377" t="s">
        <v>104</v>
      </c>
      <c r="D10377" t="s">
        <v>2</v>
      </c>
      <c r="E10377" t="s">
        <v>62</v>
      </c>
      <c r="G10377">
        <v>151</v>
      </c>
      <c r="H10377">
        <v>129</v>
      </c>
      <c r="I10377">
        <v>1112</v>
      </c>
      <c r="J10377">
        <v>29</v>
      </c>
      <c r="K10377">
        <v>624</v>
      </c>
      <c r="L10377">
        <v>218</v>
      </c>
    </row>
    <row r="10378" spans="1:12" x14ac:dyDescent="0.2">
      <c r="A10378" t="s">
        <v>564</v>
      </c>
      <c r="B10378" t="s">
        <v>565</v>
      </c>
      <c r="C10378" t="s">
        <v>105</v>
      </c>
      <c r="D10378" t="s">
        <v>2</v>
      </c>
      <c r="E10378" t="s">
        <v>62</v>
      </c>
      <c r="G10378">
        <v>267</v>
      </c>
      <c r="H10378">
        <v>445</v>
      </c>
      <c r="I10378">
        <v>4457</v>
      </c>
      <c r="J10378">
        <v>162</v>
      </c>
      <c r="K10378">
        <v>644</v>
      </c>
      <c r="L10378">
        <v>1048</v>
      </c>
    </row>
    <row r="10379" spans="1:12" x14ac:dyDescent="0.2">
      <c r="A10379" t="s">
        <v>564</v>
      </c>
      <c r="B10379" t="s">
        <v>565</v>
      </c>
      <c r="C10379" t="s">
        <v>106</v>
      </c>
      <c r="D10379" t="s">
        <v>2</v>
      </c>
      <c r="E10379" t="s">
        <v>62</v>
      </c>
      <c r="G10379">
        <v>9</v>
      </c>
      <c r="H10379">
        <v>18</v>
      </c>
      <c r="I10379">
        <v>48</v>
      </c>
      <c r="J10379">
        <v>3</v>
      </c>
      <c r="K10379">
        <v>45</v>
      </c>
      <c r="L10379">
        <v>16</v>
      </c>
    </row>
    <row r="10380" spans="1:12" x14ac:dyDescent="0.2">
      <c r="A10380" t="s">
        <v>564</v>
      </c>
      <c r="B10380" t="s">
        <v>565</v>
      </c>
      <c r="C10380" t="s">
        <v>116</v>
      </c>
      <c r="D10380" t="s">
        <v>2</v>
      </c>
      <c r="E10380" t="s">
        <v>62</v>
      </c>
      <c r="G10380">
        <v>11</v>
      </c>
      <c r="H10380">
        <v>52</v>
      </c>
      <c r="I10380">
        <v>110</v>
      </c>
      <c r="J10380">
        <v>0</v>
      </c>
      <c r="K10380">
        <v>32</v>
      </c>
      <c r="L10380">
        <v>17</v>
      </c>
    </row>
    <row r="10381" spans="1:12" x14ac:dyDescent="0.2">
      <c r="A10381" t="s">
        <v>564</v>
      </c>
      <c r="B10381" t="s">
        <v>565</v>
      </c>
      <c r="C10381" t="s">
        <v>107</v>
      </c>
      <c r="D10381" t="s">
        <v>2</v>
      </c>
      <c r="E10381" t="s">
        <v>62</v>
      </c>
      <c r="G10381">
        <v>3</v>
      </c>
      <c r="H10381">
        <v>19</v>
      </c>
      <c r="I10381">
        <v>49</v>
      </c>
      <c r="J10381">
        <v>0</v>
      </c>
      <c r="K10381">
        <v>6</v>
      </c>
      <c r="L10381">
        <v>8</v>
      </c>
    </row>
    <row r="10382" spans="1:12" x14ac:dyDescent="0.2">
      <c r="A10382" t="s">
        <v>564</v>
      </c>
      <c r="B10382" t="s">
        <v>565</v>
      </c>
      <c r="C10382" t="s">
        <v>108</v>
      </c>
      <c r="D10382" t="s">
        <v>2</v>
      </c>
      <c r="E10382" t="s">
        <v>62</v>
      </c>
      <c r="G10382">
        <v>174</v>
      </c>
      <c r="H10382">
        <v>197</v>
      </c>
      <c r="I10382">
        <v>1140</v>
      </c>
      <c r="J10382">
        <v>29</v>
      </c>
      <c r="K10382">
        <v>389</v>
      </c>
      <c r="L10382">
        <v>145</v>
      </c>
    </row>
    <row r="10383" spans="1:12" x14ac:dyDescent="0.2">
      <c r="A10383" t="s">
        <v>566</v>
      </c>
      <c r="B10383" t="s">
        <v>567</v>
      </c>
      <c r="C10383" t="s">
        <v>66</v>
      </c>
      <c r="D10383" t="s">
        <v>2</v>
      </c>
      <c r="E10383" t="s">
        <v>62</v>
      </c>
      <c r="G10383">
        <v>140</v>
      </c>
      <c r="H10383">
        <v>121</v>
      </c>
      <c r="I10383">
        <v>1284</v>
      </c>
      <c r="J10383">
        <v>9</v>
      </c>
      <c r="K10383">
        <v>556</v>
      </c>
      <c r="L10383">
        <v>375</v>
      </c>
    </row>
    <row r="10384" spans="1:12" x14ac:dyDescent="0.2">
      <c r="A10384" t="s">
        <v>566</v>
      </c>
      <c r="B10384" t="s">
        <v>567</v>
      </c>
      <c r="C10384" t="s">
        <v>67</v>
      </c>
      <c r="D10384" t="s">
        <v>2</v>
      </c>
      <c r="E10384" t="s">
        <v>62</v>
      </c>
      <c r="G10384">
        <v>78</v>
      </c>
      <c r="H10384">
        <v>290</v>
      </c>
      <c r="I10384">
        <v>843</v>
      </c>
      <c r="J10384">
        <v>41</v>
      </c>
      <c r="K10384">
        <v>182</v>
      </c>
      <c r="L10384">
        <v>576</v>
      </c>
    </row>
    <row r="10385" spans="1:12" x14ac:dyDescent="0.2">
      <c r="A10385" t="s">
        <v>566</v>
      </c>
      <c r="B10385" t="s">
        <v>567</v>
      </c>
      <c r="C10385" t="s">
        <v>68</v>
      </c>
      <c r="D10385" t="s">
        <v>2</v>
      </c>
      <c r="E10385" t="s">
        <v>62</v>
      </c>
      <c r="G10385">
        <v>528</v>
      </c>
      <c r="H10385">
        <v>1377</v>
      </c>
      <c r="I10385">
        <v>5348</v>
      </c>
      <c r="J10385">
        <v>197</v>
      </c>
      <c r="K10385">
        <v>1454</v>
      </c>
      <c r="L10385">
        <v>1252</v>
      </c>
    </row>
    <row r="10386" spans="1:12" x14ac:dyDescent="0.2">
      <c r="A10386" t="s">
        <v>566</v>
      </c>
      <c r="B10386" t="s">
        <v>567</v>
      </c>
      <c r="C10386" t="s">
        <v>69</v>
      </c>
      <c r="D10386" t="s">
        <v>2</v>
      </c>
      <c r="E10386" t="s">
        <v>62</v>
      </c>
      <c r="G10386">
        <v>36</v>
      </c>
      <c r="H10386">
        <v>24</v>
      </c>
      <c r="I10386">
        <v>338</v>
      </c>
      <c r="J10386">
        <v>4</v>
      </c>
      <c r="K10386">
        <v>289</v>
      </c>
      <c r="L10386">
        <v>123</v>
      </c>
    </row>
    <row r="10387" spans="1:12" x14ac:dyDescent="0.2">
      <c r="A10387" t="s">
        <v>566</v>
      </c>
      <c r="B10387" t="s">
        <v>567</v>
      </c>
      <c r="C10387" t="s">
        <v>70</v>
      </c>
      <c r="D10387" t="s">
        <v>2</v>
      </c>
      <c r="E10387" t="s">
        <v>62</v>
      </c>
      <c r="G10387">
        <v>18</v>
      </c>
      <c r="H10387">
        <v>47</v>
      </c>
      <c r="I10387">
        <v>549</v>
      </c>
      <c r="J10387">
        <v>8</v>
      </c>
      <c r="K10387">
        <v>82</v>
      </c>
      <c r="L10387">
        <v>66</v>
      </c>
    </row>
    <row r="10388" spans="1:12" x14ac:dyDescent="0.2">
      <c r="A10388" t="s">
        <v>566</v>
      </c>
      <c r="B10388" t="s">
        <v>567</v>
      </c>
      <c r="C10388" t="s">
        <v>71</v>
      </c>
      <c r="D10388" t="s">
        <v>2</v>
      </c>
      <c r="E10388" t="s">
        <v>62</v>
      </c>
      <c r="G10388">
        <v>20</v>
      </c>
      <c r="H10388">
        <v>101</v>
      </c>
      <c r="I10388">
        <v>300</v>
      </c>
      <c r="J10388">
        <v>8</v>
      </c>
      <c r="K10388">
        <v>57</v>
      </c>
      <c r="L10388">
        <v>50</v>
      </c>
    </row>
    <row r="10389" spans="1:12" x14ac:dyDescent="0.2">
      <c r="A10389" t="s">
        <v>566</v>
      </c>
      <c r="B10389" t="s">
        <v>567</v>
      </c>
      <c r="C10389" t="s">
        <v>72</v>
      </c>
      <c r="D10389" t="s">
        <v>2</v>
      </c>
      <c r="E10389" t="s">
        <v>62</v>
      </c>
      <c r="G10389">
        <v>83</v>
      </c>
      <c r="H10389">
        <v>168</v>
      </c>
      <c r="I10389">
        <v>301</v>
      </c>
      <c r="J10389">
        <v>8</v>
      </c>
      <c r="K10389">
        <v>38</v>
      </c>
      <c r="L10389">
        <v>72</v>
      </c>
    </row>
    <row r="10390" spans="1:12" x14ac:dyDescent="0.2">
      <c r="A10390" t="s">
        <v>566</v>
      </c>
      <c r="B10390" t="s">
        <v>567</v>
      </c>
      <c r="C10390" t="s">
        <v>73</v>
      </c>
      <c r="D10390" t="s">
        <v>2</v>
      </c>
      <c r="E10390" t="s">
        <v>62</v>
      </c>
      <c r="G10390">
        <v>17</v>
      </c>
      <c r="H10390">
        <v>23</v>
      </c>
      <c r="I10390">
        <v>141</v>
      </c>
      <c r="J10390">
        <v>6</v>
      </c>
      <c r="K10390">
        <v>117</v>
      </c>
      <c r="L10390">
        <v>48</v>
      </c>
    </row>
    <row r="10391" spans="1:12" x14ac:dyDescent="0.2">
      <c r="A10391" t="s">
        <v>566</v>
      </c>
      <c r="B10391" t="s">
        <v>567</v>
      </c>
      <c r="C10391" t="s">
        <v>74</v>
      </c>
      <c r="D10391" t="s">
        <v>2</v>
      </c>
      <c r="E10391" t="s">
        <v>62</v>
      </c>
      <c r="G10391">
        <v>6</v>
      </c>
      <c r="H10391">
        <v>17</v>
      </c>
      <c r="I10391">
        <v>367</v>
      </c>
      <c r="J10391">
        <v>15</v>
      </c>
      <c r="K10391">
        <v>34</v>
      </c>
      <c r="L10391">
        <v>54</v>
      </c>
    </row>
    <row r="10392" spans="1:12" x14ac:dyDescent="0.2">
      <c r="A10392" t="s">
        <v>566</v>
      </c>
      <c r="B10392" t="s">
        <v>567</v>
      </c>
      <c r="C10392" t="s">
        <v>75</v>
      </c>
      <c r="D10392" t="s">
        <v>2</v>
      </c>
      <c r="E10392" t="s">
        <v>62</v>
      </c>
      <c r="G10392">
        <v>41</v>
      </c>
      <c r="H10392">
        <v>208</v>
      </c>
      <c r="I10392">
        <v>600</v>
      </c>
      <c r="J10392">
        <v>28</v>
      </c>
      <c r="K10392">
        <v>82</v>
      </c>
      <c r="L10392">
        <v>161</v>
      </c>
    </row>
    <row r="10393" spans="1:12" x14ac:dyDescent="0.2">
      <c r="A10393" t="s">
        <v>566</v>
      </c>
      <c r="B10393" t="s">
        <v>567</v>
      </c>
      <c r="C10393" t="s">
        <v>76</v>
      </c>
      <c r="D10393" t="s">
        <v>2</v>
      </c>
      <c r="E10393" t="s">
        <v>62</v>
      </c>
      <c r="G10393">
        <v>1</v>
      </c>
      <c r="H10393">
        <v>6</v>
      </c>
      <c r="I10393">
        <v>142</v>
      </c>
      <c r="J10393">
        <v>1</v>
      </c>
      <c r="K10393">
        <v>12</v>
      </c>
      <c r="L10393">
        <v>24</v>
      </c>
    </row>
    <row r="10394" spans="1:12" x14ac:dyDescent="0.2">
      <c r="A10394" t="s">
        <v>566</v>
      </c>
      <c r="B10394" t="s">
        <v>567</v>
      </c>
      <c r="C10394" t="s">
        <v>77</v>
      </c>
      <c r="D10394" t="s">
        <v>2</v>
      </c>
      <c r="E10394" t="s">
        <v>62</v>
      </c>
      <c r="G10394">
        <v>176</v>
      </c>
      <c r="H10394">
        <v>253</v>
      </c>
      <c r="I10394">
        <v>860</v>
      </c>
      <c r="J10394">
        <v>38</v>
      </c>
      <c r="K10394">
        <v>231</v>
      </c>
      <c r="L10394">
        <v>93</v>
      </c>
    </row>
    <row r="10395" spans="1:12" x14ac:dyDescent="0.2">
      <c r="A10395" t="s">
        <v>566</v>
      </c>
      <c r="B10395" t="s">
        <v>567</v>
      </c>
      <c r="C10395" t="s">
        <v>78</v>
      </c>
      <c r="D10395" t="s">
        <v>2</v>
      </c>
      <c r="E10395" t="s">
        <v>62</v>
      </c>
      <c r="G10395">
        <v>39</v>
      </c>
      <c r="H10395">
        <v>29</v>
      </c>
      <c r="I10395">
        <v>251</v>
      </c>
      <c r="J10395">
        <v>6</v>
      </c>
      <c r="K10395">
        <v>45</v>
      </c>
      <c r="L10395">
        <v>12</v>
      </c>
    </row>
    <row r="10396" spans="1:12" x14ac:dyDescent="0.2">
      <c r="A10396" t="s">
        <v>566</v>
      </c>
      <c r="B10396" t="s">
        <v>567</v>
      </c>
      <c r="C10396" t="s">
        <v>79</v>
      </c>
      <c r="D10396" t="s">
        <v>2</v>
      </c>
      <c r="E10396" t="s">
        <v>62</v>
      </c>
      <c r="G10396">
        <v>24</v>
      </c>
      <c r="H10396">
        <v>71</v>
      </c>
      <c r="I10396">
        <v>344</v>
      </c>
      <c r="J10396">
        <v>21</v>
      </c>
      <c r="K10396">
        <v>51</v>
      </c>
      <c r="L10396">
        <v>196</v>
      </c>
    </row>
    <row r="10397" spans="1:12" x14ac:dyDescent="0.2">
      <c r="A10397" t="s">
        <v>566</v>
      </c>
      <c r="B10397" t="s">
        <v>567</v>
      </c>
      <c r="C10397" t="s">
        <v>80</v>
      </c>
      <c r="D10397" t="s">
        <v>2</v>
      </c>
      <c r="E10397" t="s">
        <v>62</v>
      </c>
      <c r="G10397">
        <v>37</v>
      </c>
      <c r="H10397">
        <v>56</v>
      </c>
      <c r="I10397">
        <v>200</v>
      </c>
      <c r="J10397">
        <v>2</v>
      </c>
      <c r="K10397">
        <v>33</v>
      </c>
      <c r="L10397">
        <v>24</v>
      </c>
    </row>
    <row r="10398" spans="1:12" x14ac:dyDescent="0.2">
      <c r="A10398" t="s">
        <v>566</v>
      </c>
      <c r="B10398" t="s">
        <v>567</v>
      </c>
      <c r="C10398" t="s">
        <v>81</v>
      </c>
      <c r="D10398" t="s">
        <v>2</v>
      </c>
      <c r="E10398" t="s">
        <v>62</v>
      </c>
      <c r="G10398">
        <v>33</v>
      </c>
      <c r="H10398">
        <v>77</v>
      </c>
      <c r="I10398">
        <v>237</v>
      </c>
      <c r="J10398">
        <v>8</v>
      </c>
      <c r="K10398">
        <v>82</v>
      </c>
      <c r="L10398">
        <v>86</v>
      </c>
    </row>
    <row r="10399" spans="1:12" x14ac:dyDescent="0.2">
      <c r="A10399" t="s">
        <v>566</v>
      </c>
      <c r="B10399" t="s">
        <v>567</v>
      </c>
      <c r="C10399" t="s">
        <v>82</v>
      </c>
      <c r="D10399" t="s">
        <v>2</v>
      </c>
      <c r="E10399" t="s">
        <v>62</v>
      </c>
      <c r="G10399">
        <v>92</v>
      </c>
      <c r="H10399">
        <v>166</v>
      </c>
      <c r="I10399">
        <v>335</v>
      </c>
      <c r="J10399">
        <v>4</v>
      </c>
      <c r="K10399">
        <v>51</v>
      </c>
      <c r="L10399">
        <v>88</v>
      </c>
    </row>
    <row r="10400" spans="1:12" x14ac:dyDescent="0.2">
      <c r="A10400" t="s">
        <v>566</v>
      </c>
      <c r="B10400" t="s">
        <v>567</v>
      </c>
      <c r="C10400" t="s">
        <v>83</v>
      </c>
      <c r="D10400" t="s">
        <v>2</v>
      </c>
      <c r="E10400" t="s">
        <v>62</v>
      </c>
      <c r="G10400">
        <v>44</v>
      </c>
      <c r="H10400">
        <v>108</v>
      </c>
      <c r="I10400">
        <v>224</v>
      </c>
      <c r="J10400">
        <v>1</v>
      </c>
      <c r="K10400">
        <v>25</v>
      </c>
      <c r="L10400">
        <v>77</v>
      </c>
    </row>
    <row r="10401" spans="1:12" x14ac:dyDescent="0.2">
      <c r="A10401" t="s">
        <v>566</v>
      </c>
      <c r="B10401" t="s">
        <v>567</v>
      </c>
      <c r="C10401" t="s">
        <v>84</v>
      </c>
      <c r="D10401" t="s">
        <v>2</v>
      </c>
      <c r="E10401" t="s">
        <v>62</v>
      </c>
      <c r="G10401">
        <v>16</v>
      </c>
      <c r="H10401">
        <v>56</v>
      </c>
      <c r="I10401">
        <v>680</v>
      </c>
      <c r="J10401">
        <v>12</v>
      </c>
      <c r="K10401">
        <v>112</v>
      </c>
      <c r="L10401">
        <v>67</v>
      </c>
    </row>
    <row r="10402" spans="1:12" x14ac:dyDescent="0.2">
      <c r="A10402" t="s">
        <v>566</v>
      </c>
      <c r="B10402" t="s">
        <v>567</v>
      </c>
      <c r="C10402" t="s">
        <v>85</v>
      </c>
      <c r="D10402" t="s">
        <v>2</v>
      </c>
      <c r="E10402" t="s">
        <v>62</v>
      </c>
      <c r="G10402">
        <v>3</v>
      </c>
      <c r="H10402">
        <v>15</v>
      </c>
      <c r="I10402">
        <v>89</v>
      </c>
      <c r="J10402">
        <v>10</v>
      </c>
      <c r="K10402">
        <v>1</v>
      </c>
      <c r="L10402">
        <v>30</v>
      </c>
    </row>
    <row r="10403" spans="1:12" x14ac:dyDescent="0.2">
      <c r="A10403" t="s">
        <v>566</v>
      </c>
      <c r="B10403" t="s">
        <v>567</v>
      </c>
      <c r="C10403" t="s">
        <v>86</v>
      </c>
      <c r="D10403" t="s">
        <v>2</v>
      </c>
      <c r="E10403" t="s">
        <v>62</v>
      </c>
      <c r="G10403">
        <v>9</v>
      </c>
      <c r="H10403">
        <v>5</v>
      </c>
      <c r="I10403">
        <v>117</v>
      </c>
      <c r="J10403">
        <v>6</v>
      </c>
      <c r="K10403">
        <v>7</v>
      </c>
      <c r="L10403">
        <v>30</v>
      </c>
    </row>
    <row r="10404" spans="1:12" x14ac:dyDescent="0.2">
      <c r="A10404" t="s">
        <v>566</v>
      </c>
      <c r="B10404" t="s">
        <v>567</v>
      </c>
      <c r="C10404" t="s">
        <v>87</v>
      </c>
      <c r="D10404" t="s">
        <v>2</v>
      </c>
      <c r="E10404" t="s">
        <v>62</v>
      </c>
      <c r="G10404">
        <v>20</v>
      </c>
      <c r="H10404">
        <v>55</v>
      </c>
      <c r="I10404">
        <v>168</v>
      </c>
      <c r="J10404">
        <v>2</v>
      </c>
      <c r="K10404">
        <v>19</v>
      </c>
      <c r="L10404">
        <v>17</v>
      </c>
    </row>
    <row r="10405" spans="1:12" x14ac:dyDescent="0.2">
      <c r="A10405" t="s">
        <v>566</v>
      </c>
      <c r="B10405" t="s">
        <v>567</v>
      </c>
      <c r="C10405" t="s">
        <v>88</v>
      </c>
      <c r="D10405" t="s">
        <v>2</v>
      </c>
      <c r="E10405" t="s">
        <v>62</v>
      </c>
      <c r="G10405">
        <v>52</v>
      </c>
      <c r="H10405">
        <v>178</v>
      </c>
      <c r="I10405">
        <v>400</v>
      </c>
      <c r="J10405">
        <v>8</v>
      </c>
      <c r="K10405">
        <v>34</v>
      </c>
      <c r="L10405">
        <v>34</v>
      </c>
    </row>
    <row r="10406" spans="1:12" x14ac:dyDescent="0.2">
      <c r="A10406" t="s">
        <v>566</v>
      </c>
      <c r="B10406" t="s">
        <v>567</v>
      </c>
      <c r="C10406" t="s">
        <v>89</v>
      </c>
      <c r="D10406" t="s">
        <v>2</v>
      </c>
      <c r="E10406" t="s">
        <v>62</v>
      </c>
      <c r="G10406">
        <v>11</v>
      </c>
      <c r="H10406">
        <v>8</v>
      </c>
      <c r="I10406">
        <v>56</v>
      </c>
      <c r="J10406">
        <v>5</v>
      </c>
      <c r="K10406">
        <v>16</v>
      </c>
      <c r="L10406">
        <v>5</v>
      </c>
    </row>
    <row r="10407" spans="1:12" x14ac:dyDescent="0.2">
      <c r="A10407" t="s">
        <v>566</v>
      </c>
      <c r="B10407" t="s">
        <v>567</v>
      </c>
      <c r="C10407" t="s">
        <v>90</v>
      </c>
      <c r="D10407" t="s">
        <v>2</v>
      </c>
      <c r="E10407" t="s">
        <v>62</v>
      </c>
      <c r="G10407">
        <v>67</v>
      </c>
      <c r="H10407">
        <v>150</v>
      </c>
      <c r="I10407">
        <v>540</v>
      </c>
      <c r="J10407">
        <v>21</v>
      </c>
      <c r="K10407">
        <v>213</v>
      </c>
      <c r="L10407">
        <v>203</v>
      </c>
    </row>
    <row r="10408" spans="1:12" x14ac:dyDescent="0.2">
      <c r="A10408" t="s">
        <v>566</v>
      </c>
      <c r="B10408" t="s">
        <v>567</v>
      </c>
      <c r="C10408" t="s">
        <v>91</v>
      </c>
      <c r="D10408" t="s">
        <v>2</v>
      </c>
      <c r="E10408" t="s">
        <v>62</v>
      </c>
      <c r="G10408">
        <v>2</v>
      </c>
      <c r="H10408">
        <v>5</v>
      </c>
      <c r="I10408">
        <v>88</v>
      </c>
      <c r="J10408">
        <v>2</v>
      </c>
      <c r="K10408">
        <v>45</v>
      </c>
      <c r="L10408">
        <v>11</v>
      </c>
    </row>
    <row r="10409" spans="1:12" x14ac:dyDescent="0.2">
      <c r="A10409" t="s">
        <v>566</v>
      </c>
      <c r="B10409" t="s">
        <v>567</v>
      </c>
      <c r="C10409" t="s">
        <v>94</v>
      </c>
      <c r="D10409" t="s">
        <v>2</v>
      </c>
      <c r="E10409" t="s">
        <v>62</v>
      </c>
      <c r="G10409">
        <v>3</v>
      </c>
      <c r="H10409">
        <v>0</v>
      </c>
      <c r="I10409">
        <v>8</v>
      </c>
      <c r="J10409">
        <v>0</v>
      </c>
      <c r="K10409">
        <v>2</v>
      </c>
      <c r="L10409">
        <v>7</v>
      </c>
    </row>
    <row r="10410" spans="1:12" x14ac:dyDescent="0.2">
      <c r="A10410" t="s">
        <v>566</v>
      </c>
      <c r="B10410" t="s">
        <v>567</v>
      </c>
      <c r="C10410" t="s">
        <v>92</v>
      </c>
      <c r="D10410" t="s">
        <v>2</v>
      </c>
      <c r="E10410" t="s">
        <v>62</v>
      </c>
      <c r="G10410">
        <v>46</v>
      </c>
      <c r="H10410">
        <v>89</v>
      </c>
      <c r="I10410">
        <v>240</v>
      </c>
      <c r="J10410">
        <v>9</v>
      </c>
      <c r="K10410">
        <v>40</v>
      </c>
      <c r="L10410">
        <v>27</v>
      </c>
    </row>
    <row r="10411" spans="1:12" x14ac:dyDescent="0.2">
      <c r="A10411" t="s">
        <v>566</v>
      </c>
      <c r="B10411" t="s">
        <v>567</v>
      </c>
      <c r="C10411" t="s">
        <v>93</v>
      </c>
      <c r="D10411" t="s">
        <v>2</v>
      </c>
      <c r="E10411" t="s">
        <v>62</v>
      </c>
      <c r="G10411">
        <v>12</v>
      </c>
      <c r="H10411">
        <v>27</v>
      </c>
      <c r="I10411">
        <v>73</v>
      </c>
      <c r="J10411">
        <v>2</v>
      </c>
      <c r="K10411">
        <v>35</v>
      </c>
      <c r="L10411">
        <v>18</v>
      </c>
    </row>
    <row r="10412" spans="1:12" x14ac:dyDescent="0.2">
      <c r="A10412" t="s">
        <v>566</v>
      </c>
      <c r="B10412" t="s">
        <v>567</v>
      </c>
      <c r="C10412" t="s">
        <v>95</v>
      </c>
      <c r="D10412" t="s">
        <v>2</v>
      </c>
      <c r="E10412" t="s">
        <v>62</v>
      </c>
      <c r="G10412">
        <v>11</v>
      </c>
      <c r="H10412">
        <v>26</v>
      </c>
      <c r="I10412">
        <v>181</v>
      </c>
      <c r="J10412">
        <v>5</v>
      </c>
      <c r="K10412">
        <v>47</v>
      </c>
      <c r="L10412">
        <v>43</v>
      </c>
    </row>
    <row r="10413" spans="1:12" x14ac:dyDescent="0.2">
      <c r="A10413" t="s">
        <v>566</v>
      </c>
      <c r="B10413" t="s">
        <v>567</v>
      </c>
      <c r="C10413" t="s">
        <v>96</v>
      </c>
      <c r="D10413" t="s">
        <v>2</v>
      </c>
      <c r="E10413" t="s">
        <v>62</v>
      </c>
      <c r="G10413">
        <v>53</v>
      </c>
      <c r="H10413">
        <v>281</v>
      </c>
      <c r="I10413">
        <v>562</v>
      </c>
      <c r="J10413">
        <v>52</v>
      </c>
      <c r="K10413">
        <v>107</v>
      </c>
      <c r="L10413">
        <v>130</v>
      </c>
    </row>
    <row r="10414" spans="1:12" x14ac:dyDescent="0.2">
      <c r="A10414" t="s">
        <v>566</v>
      </c>
      <c r="B10414" t="s">
        <v>567</v>
      </c>
      <c r="C10414" t="s">
        <v>97</v>
      </c>
      <c r="D10414" t="s">
        <v>2</v>
      </c>
      <c r="E10414" t="s">
        <v>62</v>
      </c>
      <c r="G10414">
        <v>11</v>
      </c>
      <c r="H10414">
        <v>32</v>
      </c>
      <c r="I10414">
        <v>66</v>
      </c>
      <c r="J10414">
        <v>0</v>
      </c>
      <c r="K10414">
        <v>7</v>
      </c>
      <c r="L10414">
        <v>13</v>
      </c>
    </row>
    <row r="10415" spans="1:12" x14ac:dyDescent="0.2">
      <c r="A10415" t="s">
        <v>566</v>
      </c>
      <c r="B10415" t="s">
        <v>567</v>
      </c>
      <c r="C10415" t="s">
        <v>98</v>
      </c>
      <c r="D10415" t="s">
        <v>2</v>
      </c>
      <c r="E10415" t="s">
        <v>62</v>
      </c>
      <c r="G10415">
        <v>4</v>
      </c>
      <c r="H10415">
        <v>14</v>
      </c>
      <c r="I10415">
        <v>44</v>
      </c>
      <c r="J10415">
        <v>1</v>
      </c>
      <c r="K10415">
        <v>6</v>
      </c>
      <c r="L10415">
        <v>9</v>
      </c>
    </row>
    <row r="10416" spans="1:12" x14ac:dyDescent="0.2">
      <c r="A10416" t="s">
        <v>566</v>
      </c>
      <c r="B10416" t="s">
        <v>567</v>
      </c>
      <c r="C10416" t="s">
        <v>99</v>
      </c>
      <c r="D10416" t="s">
        <v>2</v>
      </c>
      <c r="E10416" t="s">
        <v>62</v>
      </c>
      <c r="G10416">
        <v>6</v>
      </c>
      <c r="H10416">
        <v>22</v>
      </c>
      <c r="I10416">
        <v>59</v>
      </c>
      <c r="J10416">
        <v>2</v>
      </c>
      <c r="K10416">
        <v>7</v>
      </c>
      <c r="L10416">
        <v>8</v>
      </c>
    </row>
    <row r="10417" spans="1:12" x14ac:dyDescent="0.2">
      <c r="A10417" t="s">
        <v>566</v>
      </c>
      <c r="B10417" t="s">
        <v>567</v>
      </c>
      <c r="C10417" t="s">
        <v>100</v>
      </c>
      <c r="D10417" t="s">
        <v>2</v>
      </c>
      <c r="E10417" t="s">
        <v>62</v>
      </c>
      <c r="G10417">
        <v>8</v>
      </c>
      <c r="H10417">
        <v>48</v>
      </c>
      <c r="I10417">
        <v>180</v>
      </c>
      <c r="J10417">
        <v>0</v>
      </c>
      <c r="K10417">
        <v>9</v>
      </c>
      <c r="L10417">
        <v>9</v>
      </c>
    </row>
    <row r="10418" spans="1:12" x14ac:dyDescent="0.2">
      <c r="A10418" t="s">
        <v>566</v>
      </c>
      <c r="B10418" t="s">
        <v>567</v>
      </c>
      <c r="C10418" t="s">
        <v>101</v>
      </c>
      <c r="D10418" t="s">
        <v>2</v>
      </c>
      <c r="E10418" t="s">
        <v>62</v>
      </c>
      <c r="G10418">
        <v>8</v>
      </c>
      <c r="H10418">
        <v>32</v>
      </c>
      <c r="I10418">
        <v>71</v>
      </c>
      <c r="J10418">
        <v>0</v>
      </c>
      <c r="K10418">
        <v>7</v>
      </c>
      <c r="L10418">
        <v>11</v>
      </c>
    </row>
    <row r="10419" spans="1:12" x14ac:dyDescent="0.2">
      <c r="A10419" t="s">
        <v>566</v>
      </c>
      <c r="B10419" t="s">
        <v>567</v>
      </c>
      <c r="C10419" t="s">
        <v>115</v>
      </c>
      <c r="D10419" t="s">
        <v>2</v>
      </c>
      <c r="E10419" t="s">
        <v>62</v>
      </c>
      <c r="G10419">
        <v>11</v>
      </c>
      <c r="H10419">
        <v>53</v>
      </c>
      <c r="I10419">
        <v>191</v>
      </c>
      <c r="J10419">
        <v>3</v>
      </c>
      <c r="K10419">
        <v>26</v>
      </c>
      <c r="L10419">
        <v>62</v>
      </c>
    </row>
    <row r="10420" spans="1:12" x14ac:dyDescent="0.2">
      <c r="A10420" t="s">
        <v>566</v>
      </c>
      <c r="B10420" t="s">
        <v>567</v>
      </c>
      <c r="C10420" t="s">
        <v>102</v>
      </c>
      <c r="D10420" t="s">
        <v>2</v>
      </c>
      <c r="E10420" t="s">
        <v>62</v>
      </c>
      <c r="G10420">
        <v>27535</v>
      </c>
      <c r="H10420">
        <v>37502</v>
      </c>
      <c r="I10420">
        <v>188892</v>
      </c>
      <c r="J10420">
        <v>12590</v>
      </c>
      <c r="K10420">
        <v>75979</v>
      </c>
      <c r="L10420">
        <v>23580</v>
      </c>
    </row>
    <row r="10421" spans="1:12" x14ac:dyDescent="0.2">
      <c r="A10421" t="s">
        <v>566</v>
      </c>
      <c r="B10421" t="s">
        <v>567</v>
      </c>
      <c r="C10421" t="s">
        <v>104</v>
      </c>
      <c r="D10421" t="s">
        <v>2</v>
      </c>
      <c r="E10421" t="s">
        <v>62</v>
      </c>
      <c r="G10421">
        <v>866</v>
      </c>
      <c r="H10421">
        <v>688</v>
      </c>
      <c r="I10421">
        <v>5126</v>
      </c>
      <c r="J10421">
        <v>101</v>
      </c>
      <c r="K10421">
        <v>3407</v>
      </c>
      <c r="L10421">
        <v>1247</v>
      </c>
    </row>
    <row r="10422" spans="1:12" x14ac:dyDescent="0.2">
      <c r="A10422" t="s">
        <v>566</v>
      </c>
      <c r="B10422" t="s">
        <v>567</v>
      </c>
      <c r="C10422" t="s">
        <v>105</v>
      </c>
      <c r="D10422" t="s">
        <v>2</v>
      </c>
      <c r="E10422" t="s">
        <v>62</v>
      </c>
      <c r="G10422">
        <v>1764</v>
      </c>
      <c r="H10422">
        <v>2775</v>
      </c>
      <c r="I10422">
        <v>31239</v>
      </c>
      <c r="J10422">
        <v>1160</v>
      </c>
      <c r="K10422">
        <v>5490</v>
      </c>
      <c r="L10422">
        <v>9046</v>
      </c>
    </row>
    <row r="10423" spans="1:12" x14ac:dyDescent="0.2">
      <c r="A10423" t="s">
        <v>566</v>
      </c>
      <c r="B10423" t="s">
        <v>567</v>
      </c>
      <c r="C10423" t="s">
        <v>106</v>
      </c>
      <c r="D10423" t="s">
        <v>2</v>
      </c>
      <c r="E10423" t="s">
        <v>62</v>
      </c>
      <c r="G10423">
        <v>220</v>
      </c>
      <c r="H10423">
        <v>130</v>
      </c>
      <c r="I10423">
        <v>532</v>
      </c>
      <c r="J10423">
        <v>36</v>
      </c>
      <c r="K10423">
        <v>713</v>
      </c>
      <c r="L10423">
        <v>197</v>
      </c>
    </row>
    <row r="10424" spans="1:12" x14ac:dyDescent="0.2">
      <c r="A10424" t="s">
        <v>566</v>
      </c>
      <c r="B10424" t="s">
        <v>567</v>
      </c>
      <c r="C10424" t="s">
        <v>116</v>
      </c>
      <c r="D10424" t="s">
        <v>2</v>
      </c>
      <c r="E10424" t="s">
        <v>62</v>
      </c>
      <c r="G10424">
        <v>57</v>
      </c>
      <c r="H10424">
        <v>212</v>
      </c>
      <c r="I10424">
        <v>477</v>
      </c>
      <c r="J10424">
        <v>13</v>
      </c>
      <c r="K10424">
        <v>101</v>
      </c>
      <c r="L10424">
        <v>154</v>
      </c>
    </row>
    <row r="10425" spans="1:12" x14ac:dyDescent="0.2">
      <c r="A10425" t="s">
        <v>566</v>
      </c>
      <c r="B10425" t="s">
        <v>567</v>
      </c>
      <c r="C10425" t="s">
        <v>107</v>
      </c>
      <c r="D10425" t="s">
        <v>2</v>
      </c>
      <c r="E10425" t="s">
        <v>62</v>
      </c>
      <c r="G10425">
        <v>19</v>
      </c>
      <c r="H10425">
        <v>89</v>
      </c>
      <c r="I10425">
        <v>270</v>
      </c>
      <c r="J10425">
        <v>46</v>
      </c>
      <c r="K10425">
        <v>38</v>
      </c>
      <c r="L10425">
        <v>61</v>
      </c>
    </row>
    <row r="10426" spans="1:12" x14ac:dyDescent="0.2">
      <c r="A10426" t="s">
        <v>566</v>
      </c>
      <c r="B10426" t="s">
        <v>567</v>
      </c>
      <c r="C10426" t="s">
        <v>108</v>
      </c>
      <c r="D10426" t="s">
        <v>2</v>
      </c>
      <c r="E10426" t="s">
        <v>62</v>
      </c>
      <c r="G10426">
        <v>789</v>
      </c>
      <c r="H10426">
        <v>867</v>
      </c>
      <c r="I10426">
        <v>4988</v>
      </c>
      <c r="J10426">
        <v>157</v>
      </c>
      <c r="K10426">
        <v>2305</v>
      </c>
      <c r="L10426">
        <v>889</v>
      </c>
    </row>
    <row r="10427" spans="1:12" x14ac:dyDescent="0.2">
      <c r="A10427" t="s">
        <v>568</v>
      </c>
      <c r="B10427" t="s">
        <v>569</v>
      </c>
      <c r="C10427" t="s">
        <v>66</v>
      </c>
      <c r="D10427" t="s">
        <v>2</v>
      </c>
      <c r="E10427" t="s">
        <v>62</v>
      </c>
      <c r="G10427">
        <v>84</v>
      </c>
      <c r="H10427">
        <v>56</v>
      </c>
      <c r="I10427">
        <v>519</v>
      </c>
      <c r="J10427">
        <v>4</v>
      </c>
      <c r="K10427">
        <v>126</v>
      </c>
      <c r="L10427">
        <v>136</v>
      </c>
    </row>
    <row r="10428" spans="1:12" x14ac:dyDescent="0.2">
      <c r="A10428" t="s">
        <v>568</v>
      </c>
      <c r="B10428" t="s">
        <v>569</v>
      </c>
      <c r="C10428" t="s">
        <v>67</v>
      </c>
      <c r="D10428" t="s">
        <v>2</v>
      </c>
      <c r="E10428" t="s">
        <v>62</v>
      </c>
      <c r="G10428">
        <v>95</v>
      </c>
      <c r="H10428">
        <v>281</v>
      </c>
      <c r="I10428">
        <v>738</v>
      </c>
      <c r="J10428">
        <v>48</v>
      </c>
      <c r="K10428">
        <v>162</v>
      </c>
      <c r="L10428">
        <v>489</v>
      </c>
    </row>
    <row r="10429" spans="1:12" x14ac:dyDescent="0.2">
      <c r="A10429" t="s">
        <v>568</v>
      </c>
      <c r="B10429" t="s">
        <v>569</v>
      </c>
      <c r="C10429" t="s">
        <v>68</v>
      </c>
      <c r="D10429" t="s">
        <v>2</v>
      </c>
      <c r="E10429" t="s">
        <v>62</v>
      </c>
      <c r="G10429">
        <v>415</v>
      </c>
      <c r="H10429">
        <v>1254</v>
      </c>
      <c r="I10429">
        <v>4623</v>
      </c>
      <c r="J10429">
        <v>165</v>
      </c>
      <c r="K10429">
        <v>1236</v>
      </c>
      <c r="L10429">
        <v>1119</v>
      </c>
    </row>
    <row r="10430" spans="1:12" x14ac:dyDescent="0.2">
      <c r="A10430" t="s">
        <v>568</v>
      </c>
      <c r="B10430" t="s">
        <v>569</v>
      </c>
      <c r="C10430" t="s">
        <v>69</v>
      </c>
      <c r="D10430" t="s">
        <v>2</v>
      </c>
      <c r="E10430" t="s">
        <v>62</v>
      </c>
      <c r="G10430">
        <v>29</v>
      </c>
      <c r="H10430">
        <v>18</v>
      </c>
      <c r="I10430">
        <v>138</v>
      </c>
      <c r="J10430">
        <v>6</v>
      </c>
      <c r="K10430">
        <v>115</v>
      </c>
      <c r="L10430">
        <v>66</v>
      </c>
    </row>
    <row r="10431" spans="1:12" x14ac:dyDescent="0.2">
      <c r="A10431" t="s">
        <v>568</v>
      </c>
      <c r="B10431" t="s">
        <v>569</v>
      </c>
      <c r="C10431" t="s">
        <v>70</v>
      </c>
      <c r="D10431" t="s">
        <v>2</v>
      </c>
      <c r="E10431" t="s">
        <v>62</v>
      </c>
      <c r="G10431">
        <v>19</v>
      </c>
      <c r="H10431">
        <v>35</v>
      </c>
      <c r="I10431">
        <v>269</v>
      </c>
      <c r="J10431">
        <v>6</v>
      </c>
      <c r="K10431">
        <v>28</v>
      </c>
      <c r="L10431">
        <v>30</v>
      </c>
    </row>
    <row r="10432" spans="1:12" x14ac:dyDescent="0.2">
      <c r="A10432" t="s">
        <v>568</v>
      </c>
      <c r="B10432" t="s">
        <v>569</v>
      </c>
      <c r="C10432" t="s">
        <v>71</v>
      </c>
      <c r="D10432" t="s">
        <v>2</v>
      </c>
      <c r="E10432" t="s">
        <v>62</v>
      </c>
      <c r="G10432">
        <v>17</v>
      </c>
      <c r="H10432">
        <v>25</v>
      </c>
      <c r="I10432">
        <v>247</v>
      </c>
      <c r="J10432">
        <v>10</v>
      </c>
      <c r="K10432">
        <v>47</v>
      </c>
      <c r="L10432">
        <v>35</v>
      </c>
    </row>
    <row r="10433" spans="1:12" x14ac:dyDescent="0.2">
      <c r="A10433" t="s">
        <v>568</v>
      </c>
      <c r="B10433" t="s">
        <v>569</v>
      </c>
      <c r="C10433" t="s">
        <v>72</v>
      </c>
      <c r="D10433" t="s">
        <v>2</v>
      </c>
      <c r="E10433" t="s">
        <v>62</v>
      </c>
      <c r="G10433">
        <v>52</v>
      </c>
      <c r="H10433">
        <v>97</v>
      </c>
      <c r="I10433">
        <v>176</v>
      </c>
      <c r="J10433">
        <v>3</v>
      </c>
      <c r="K10433">
        <v>22</v>
      </c>
      <c r="L10433">
        <v>34</v>
      </c>
    </row>
    <row r="10434" spans="1:12" x14ac:dyDescent="0.2">
      <c r="A10434" t="s">
        <v>568</v>
      </c>
      <c r="B10434" t="s">
        <v>569</v>
      </c>
      <c r="C10434" t="s">
        <v>73</v>
      </c>
      <c r="D10434" t="s">
        <v>2</v>
      </c>
      <c r="E10434" t="s">
        <v>62</v>
      </c>
      <c r="G10434">
        <v>13</v>
      </c>
      <c r="H10434">
        <v>25</v>
      </c>
      <c r="I10434">
        <v>145</v>
      </c>
      <c r="J10434">
        <v>4</v>
      </c>
      <c r="K10434">
        <v>61</v>
      </c>
      <c r="L10434">
        <v>44</v>
      </c>
    </row>
    <row r="10435" spans="1:12" x14ac:dyDescent="0.2">
      <c r="A10435" t="s">
        <v>568</v>
      </c>
      <c r="B10435" t="s">
        <v>569</v>
      </c>
      <c r="C10435" t="s">
        <v>74</v>
      </c>
      <c r="D10435" t="s">
        <v>2</v>
      </c>
      <c r="E10435" t="s">
        <v>62</v>
      </c>
      <c r="G10435">
        <v>6</v>
      </c>
      <c r="H10435">
        <v>9</v>
      </c>
      <c r="I10435">
        <v>275</v>
      </c>
      <c r="J10435">
        <v>2</v>
      </c>
      <c r="K10435">
        <v>18</v>
      </c>
      <c r="L10435">
        <v>35</v>
      </c>
    </row>
    <row r="10436" spans="1:12" x14ac:dyDescent="0.2">
      <c r="A10436" t="s">
        <v>568</v>
      </c>
      <c r="B10436" t="s">
        <v>569</v>
      </c>
      <c r="C10436" t="s">
        <v>75</v>
      </c>
      <c r="D10436" t="s">
        <v>2</v>
      </c>
      <c r="E10436" t="s">
        <v>62</v>
      </c>
      <c r="G10436">
        <v>24</v>
      </c>
      <c r="H10436">
        <v>143</v>
      </c>
      <c r="I10436">
        <v>451</v>
      </c>
      <c r="J10436">
        <v>35</v>
      </c>
      <c r="K10436">
        <v>69</v>
      </c>
      <c r="L10436">
        <v>94</v>
      </c>
    </row>
    <row r="10437" spans="1:12" x14ac:dyDescent="0.2">
      <c r="A10437" t="s">
        <v>568</v>
      </c>
      <c r="B10437" t="s">
        <v>569</v>
      </c>
      <c r="C10437" t="s">
        <v>76</v>
      </c>
      <c r="D10437" t="s">
        <v>2</v>
      </c>
      <c r="E10437" t="s">
        <v>62</v>
      </c>
      <c r="G10437">
        <v>1</v>
      </c>
      <c r="H10437">
        <v>5</v>
      </c>
      <c r="I10437">
        <v>51</v>
      </c>
      <c r="J10437">
        <v>1</v>
      </c>
      <c r="K10437">
        <v>7</v>
      </c>
      <c r="L10437">
        <v>13</v>
      </c>
    </row>
    <row r="10438" spans="1:12" x14ac:dyDescent="0.2">
      <c r="A10438" t="s">
        <v>568</v>
      </c>
      <c r="B10438" t="s">
        <v>569</v>
      </c>
      <c r="C10438" t="s">
        <v>77</v>
      </c>
      <c r="D10438" t="s">
        <v>2</v>
      </c>
      <c r="E10438" t="s">
        <v>62</v>
      </c>
      <c r="G10438">
        <v>82</v>
      </c>
      <c r="H10438">
        <v>132</v>
      </c>
      <c r="I10438">
        <v>457</v>
      </c>
      <c r="J10438">
        <v>15</v>
      </c>
      <c r="K10438">
        <v>99</v>
      </c>
      <c r="L10438">
        <v>46</v>
      </c>
    </row>
    <row r="10439" spans="1:12" x14ac:dyDescent="0.2">
      <c r="A10439" t="s">
        <v>568</v>
      </c>
      <c r="B10439" t="s">
        <v>569</v>
      </c>
      <c r="C10439" t="s">
        <v>78</v>
      </c>
      <c r="D10439" t="s">
        <v>2</v>
      </c>
      <c r="E10439" t="s">
        <v>62</v>
      </c>
      <c r="G10439">
        <v>15</v>
      </c>
      <c r="H10439">
        <v>24</v>
      </c>
      <c r="I10439">
        <v>63</v>
      </c>
      <c r="J10439">
        <v>1</v>
      </c>
      <c r="K10439">
        <v>7</v>
      </c>
      <c r="L10439">
        <v>4</v>
      </c>
    </row>
    <row r="10440" spans="1:12" x14ac:dyDescent="0.2">
      <c r="A10440" t="s">
        <v>568</v>
      </c>
      <c r="B10440" t="s">
        <v>569</v>
      </c>
      <c r="C10440" t="s">
        <v>79</v>
      </c>
      <c r="D10440" t="s">
        <v>2</v>
      </c>
      <c r="E10440" t="s">
        <v>62</v>
      </c>
      <c r="G10440">
        <v>14</v>
      </c>
      <c r="H10440">
        <v>63</v>
      </c>
      <c r="I10440">
        <v>168</v>
      </c>
      <c r="J10440">
        <v>7</v>
      </c>
      <c r="K10440">
        <v>32</v>
      </c>
      <c r="L10440">
        <v>81</v>
      </c>
    </row>
    <row r="10441" spans="1:12" x14ac:dyDescent="0.2">
      <c r="A10441" t="s">
        <v>568</v>
      </c>
      <c r="B10441" t="s">
        <v>569</v>
      </c>
      <c r="C10441" t="s">
        <v>80</v>
      </c>
      <c r="D10441" t="s">
        <v>2</v>
      </c>
      <c r="E10441" t="s">
        <v>62</v>
      </c>
      <c r="G10441">
        <v>14</v>
      </c>
      <c r="H10441">
        <v>36</v>
      </c>
      <c r="I10441">
        <v>122</v>
      </c>
      <c r="J10441">
        <v>0</v>
      </c>
      <c r="K10441">
        <v>19</v>
      </c>
      <c r="L10441">
        <v>11</v>
      </c>
    </row>
    <row r="10442" spans="1:12" x14ac:dyDescent="0.2">
      <c r="A10442" t="s">
        <v>568</v>
      </c>
      <c r="B10442" t="s">
        <v>569</v>
      </c>
      <c r="C10442" t="s">
        <v>81</v>
      </c>
      <c r="D10442" t="s">
        <v>2</v>
      </c>
      <c r="E10442" t="s">
        <v>62</v>
      </c>
      <c r="G10442">
        <v>24</v>
      </c>
      <c r="H10442">
        <v>50</v>
      </c>
      <c r="I10442">
        <v>135</v>
      </c>
      <c r="J10442">
        <v>2</v>
      </c>
      <c r="K10442">
        <v>42</v>
      </c>
      <c r="L10442">
        <v>36</v>
      </c>
    </row>
    <row r="10443" spans="1:12" x14ac:dyDescent="0.2">
      <c r="A10443" t="s">
        <v>568</v>
      </c>
      <c r="B10443" t="s">
        <v>569</v>
      </c>
      <c r="C10443" t="s">
        <v>82</v>
      </c>
      <c r="D10443" t="s">
        <v>2</v>
      </c>
      <c r="E10443" t="s">
        <v>62</v>
      </c>
      <c r="G10443">
        <v>42</v>
      </c>
      <c r="H10443">
        <v>67</v>
      </c>
      <c r="I10443">
        <v>166</v>
      </c>
      <c r="J10443">
        <v>1</v>
      </c>
      <c r="K10443">
        <v>17</v>
      </c>
      <c r="L10443">
        <v>45</v>
      </c>
    </row>
    <row r="10444" spans="1:12" x14ac:dyDescent="0.2">
      <c r="A10444" t="s">
        <v>568</v>
      </c>
      <c r="B10444" t="s">
        <v>569</v>
      </c>
      <c r="C10444" t="s">
        <v>83</v>
      </c>
      <c r="D10444" t="s">
        <v>2</v>
      </c>
      <c r="E10444" t="s">
        <v>62</v>
      </c>
      <c r="G10444">
        <v>43</v>
      </c>
      <c r="H10444">
        <v>68</v>
      </c>
      <c r="I10444">
        <v>149</v>
      </c>
      <c r="J10444">
        <v>3</v>
      </c>
      <c r="K10444">
        <v>19</v>
      </c>
      <c r="L10444">
        <v>36</v>
      </c>
    </row>
    <row r="10445" spans="1:12" x14ac:dyDescent="0.2">
      <c r="A10445" t="s">
        <v>568</v>
      </c>
      <c r="B10445" t="s">
        <v>569</v>
      </c>
      <c r="C10445" t="s">
        <v>84</v>
      </c>
      <c r="D10445" t="s">
        <v>2</v>
      </c>
      <c r="E10445" t="s">
        <v>62</v>
      </c>
      <c r="G10445">
        <v>20</v>
      </c>
      <c r="H10445">
        <v>53</v>
      </c>
      <c r="I10445">
        <v>827</v>
      </c>
      <c r="J10445">
        <v>2</v>
      </c>
      <c r="K10445">
        <v>83</v>
      </c>
      <c r="L10445">
        <v>42</v>
      </c>
    </row>
    <row r="10446" spans="1:12" x14ac:dyDescent="0.2">
      <c r="A10446" t="s">
        <v>568</v>
      </c>
      <c r="B10446" t="s">
        <v>569</v>
      </c>
      <c r="C10446" t="s">
        <v>85</v>
      </c>
      <c r="D10446" t="s">
        <v>2</v>
      </c>
      <c r="E10446" t="s">
        <v>62</v>
      </c>
      <c r="G10446">
        <v>5</v>
      </c>
      <c r="H10446">
        <v>22</v>
      </c>
      <c r="I10446">
        <v>107</v>
      </c>
      <c r="J10446">
        <v>7</v>
      </c>
      <c r="K10446">
        <v>7</v>
      </c>
      <c r="L10446">
        <v>36</v>
      </c>
    </row>
    <row r="10447" spans="1:12" x14ac:dyDescent="0.2">
      <c r="A10447" t="s">
        <v>568</v>
      </c>
      <c r="B10447" t="s">
        <v>569</v>
      </c>
      <c r="C10447" t="s">
        <v>86</v>
      </c>
      <c r="D10447" t="s">
        <v>2</v>
      </c>
      <c r="E10447" t="s">
        <v>62</v>
      </c>
      <c r="G10447">
        <v>8</v>
      </c>
      <c r="H10447">
        <v>20</v>
      </c>
      <c r="I10447">
        <v>204</v>
      </c>
      <c r="J10447">
        <v>17</v>
      </c>
      <c r="K10447">
        <v>33</v>
      </c>
      <c r="L10447">
        <v>130</v>
      </c>
    </row>
    <row r="10448" spans="1:12" x14ac:dyDescent="0.2">
      <c r="A10448" t="s">
        <v>568</v>
      </c>
      <c r="B10448" t="s">
        <v>569</v>
      </c>
      <c r="C10448" t="s">
        <v>87</v>
      </c>
      <c r="D10448" t="s">
        <v>2</v>
      </c>
      <c r="E10448" t="s">
        <v>62</v>
      </c>
      <c r="G10448">
        <v>18</v>
      </c>
      <c r="H10448">
        <v>45</v>
      </c>
      <c r="I10448">
        <v>127</v>
      </c>
      <c r="J10448">
        <v>1</v>
      </c>
      <c r="K10448">
        <v>15</v>
      </c>
      <c r="L10448">
        <v>13</v>
      </c>
    </row>
    <row r="10449" spans="1:12" x14ac:dyDescent="0.2">
      <c r="A10449" t="s">
        <v>568</v>
      </c>
      <c r="B10449" t="s">
        <v>569</v>
      </c>
      <c r="C10449" t="s">
        <v>88</v>
      </c>
      <c r="D10449" t="s">
        <v>2</v>
      </c>
      <c r="E10449" t="s">
        <v>62</v>
      </c>
      <c r="G10449">
        <v>34</v>
      </c>
      <c r="H10449">
        <v>158</v>
      </c>
      <c r="I10449">
        <v>330</v>
      </c>
      <c r="J10449">
        <v>7</v>
      </c>
      <c r="K10449">
        <v>22</v>
      </c>
      <c r="L10449">
        <v>27</v>
      </c>
    </row>
    <row r="10450" spans="1:12" x14ac:dyDescent="0.2">
      <c r="A10450" t="s">
        <v>568</v>
      </c>
      <c r="B10450" t="s">
        <v>569</v>
      </c>
      <c r="C10450" t="s">
        <v>89</v>
      </c>
      <c r="D10450" t="s">
        <v>2</v>
      </c>
      <c r="E10450" t="s">
        <v>62</v>
      </c>
      <c r="G10450">
        <v>1</v>
      </c>
      <c r="H10450">
        <v>7</v>
      </c>
      <c r="I10450">
        <v>26</v>
      </c>
      <c r="J10450">
        <v>1</v>
      </c>
      <c r="K10450">
        <v>6</v>
      </c>
      <c r="L10450">
        <v>7</v>
      </c>
    </row>
    <row r="10451" spans="1:12" x14ac:dyDescent="0.2">
      <c r="A10451" t="s">
        <v>568</v>
      </c>
      <c r="B10451" t="s">
        <v>569</v>
      </c>
      <c r="C10451" t="s">
        <v>90</v>
      </c>
      <c r="D10451" t="s">
        <v>2</v>
      </c>
      <c r="E10451" t="s">
        <v>62</v>
      </c>
      <c r="G10451">
        <v>77</v>
      </c>
      <c r="H10451">
        <v>214</v>
      </c>
      <c r="I10451">
        <v>854</v>
      </c>
      <c r="J10451">
        <v>25</v>
      </c>
      <c r="K10451">
        <v>309</v>
      </c>
      <c r="L10451">
        <v>279</v>
      </c>
    </row>
    <row r="10452" spans="1:12" x14ac:dyDescent="0.2">
      <c r="A10452" t="s">
        <v>568</v>
      </c>
      <c r="B10452" t="s">
        <v>569</v>
      </c>
      <c r="C10452" t="s">
        <v>91</v>
      </c>
      <c r="D10452" t="s">
        <v>2</v>
      </c>
      <c r="E10452" t="s">
        <v>62</v>
      </c>
      <c r="G10452">
        <v>3</v>
      </c>
      <c r="H10452">
        <v>5</v>
      </c>
      <c r="I10452">
        <v>59</v>
      </c>
      <c r="J10452">
        <v>0</v>
      </c>
      <c r="K10452">
        <v>31</v>
      </c>
      <c r="L10452">
        <v>15</v>
      </c>
    </row>
    <row r="10453" spans="1:12" x14ac:dyDescent="0.2">
      <c r="A10453" t="s">
        <v>568</v>
      </c>
      <c r="B10453" t="s">
        <v>569</v>
      </c>
      <c r="C10453" t="s">
        <v>94</v>
      </c>
      <c r="D10453" t="s">
        <v>2</v>
      </c>
      <c r="E10453" t="s">
        <v>62</v>
      </c>
      <c r="G10453">
        <v>1</v>
      </c>
      <c r="H10453">
        <v>0</v>
      </c>
      <c r="I10453">
        <v>7</v>
      </c>
      <c r="J10453">
        <v>1</v>
      </c>
      <c r="K10453">
        <v>3</v>
      </c>
      <c r="L10453">
        <v>0</v>
      </c>
    </row>
    <row r="10454" spans="1:12" x14ac:dyDescent="0.2">
      <c r="A10454" t="s">
        <v>568</v>
      </c>
      <c r="B10454" t="s">
        <v>569</v>
      </c>
      <c r="C10454" t="s">
        <v>92</v>
      </c>
      <c r="D10454" t="s">
        <v>2</v>
      </c>
      <c r="E10454" t="s">
        <v>62</v>
      </c>
      <c r="G10454">
        <v>27</v>
      </c>
      <c r="H10454">
        <v>74</v>
      </c>
      <c r="I10454">
        <v>165</v>
      </c>
      <c r="J10454">
        <v>0</v>
      </c>
      <c r="K10454">
        <v>23</v>
      </c>
      <c r="L10454">
        <v>28</v>
      </c>
    </row>
    <row r="10455" spans="1:12" x14ac:dyDescent="0.2">
      <c r="A10455" t="s">
        <v>568</v>
      </c>
      <c r="B10455" t="s">
        <v>569</v>
      </c>
      <c r="C10455" t="s">
        <v>93</v>
      </c>
      <c r="D10455" t="s">
        <v>2</v>
      </c>
      <c r="E10455" t="s">
        <v>62</v>
      </c>
      <c r="G10455">
        <v>5</v>
      </c>
      <c r="H10455">
        <v>11</v>
      </c>
      <c r="I10455">
        <v>31</v>
      </c>
      <c r="J10455">
        <v>1</v>
      </c>
      <c r="K10455">
        <v>13</v>
      </c>
      <c r="L10455">
        <v>11</v>
      </c>
    </row>
    <row r="10456" spans="1:12" x14ac:dyDescent="0.2">
      <c r="A10456" t="s">
        <v>568</v>
      </c>
      <c r="B10456" t="s">
        <v>569</v>
      </c>
      <c r="C10456" t="s">
        <v>95</v>
      </c>
      <c r="D10456" t="s">
        <v>2</v>
      </c>
      <c r="E10456" t="s">
        <v>62</v>
      </c>
      <c r="G10456">
        <v>12</v>
      </c>
      <c r="H10456">
        <v>19</v>
      </c>
      <c r="I10456">
        <v>107</v>
      </c>
      <c r="J10456">
        <v>3</v>
      </c>
      <c r="K10456">
        <v>20</v>
      </c>
      <c r="L10456">
        <v>41</v>
      </c>
    </row>
    <row r="10457" spans="1:12" x14ac:dyDescent="0.2">
      <c r="A10457" t="s">
        <v>568</v>
      </c>
      <c r="B10457" t="s">
        <v>569</v>
      </c>
      <c r="C10457" t="s">
        <v>96</v>
      </c>
      <c r="D10457" t="s">
        <v>2</v>
      </c>
      <c r="E10457" t="s">
        <v>62</v>
      </c>
      <c r="G10457">
        <v>55</v>
      </c>
      <c r="H10457">
        <v>230</v>
      </c>
      <c r="I10457">
        <v>395</v>
      </c>
      <c r="J10457">
        <v>34</v>
      </c>
      <c r="K10457">
        <v>71</v>
      </c>
      <c r="L10457">
        <v>88</v>
      </c>
    </row>
    <row r="10458" spans="1:12" x14ac:dyDescent="0.2">
      <c r="A10458" t="s">
        <v>568</v>
      </c>
      <c r="B10458" t="s">
        <v>569</v>
      </c>
      <c r="C10458" t="s">
        <v>97</v>
      </c>
      <c r="D10458" t="s">
        <v>2</v>
      </c>
      <c r="E10458" t="s">
        <v>62</v>
      </c>
      <c r="G10458">
        <v>4</v>
      </c>
      <c r="H10458">
        <v>12</v>
      </c>
      <c r="I10458">
        <v>59</v>
      </c>
      <c r="J10458">
        <v>0</v>
      </c>
      <c r="K10458">
        <v>7</v>
      </c>
      <c r="L10458">
        <v>2</v>
      </c>
    </row>
    <row r="10459" spans="1:12" x14ac:dyDescent="0.2">
      <c r="A10459" t="s">
        <v>568</v>
      </c>
      <c r="B10459" t="s">
        <v>569</v>
      </c>
      <c r="C10459" t="s">
        <v>98</v>
      </c>
      <c r="D10459" t="s">
        <v>2</v>
      </c>
      <c r="E10459" t="s">
        <v>62</v>
      </c>
      <c r="G10459">
        <v>12</v>
      </c>
      <c r="H10459">
        <v>11</v>
      </c>
      <c r="I10459">
        <v>37</v>
      </c>
      <c r="J10459">
        <v>3</v>
      </c>
      <c r="K10459">
        <v>7</v>
      </c>
      <c r="L10459">
        <v>11</v>
      </c>
    </row>
    <row r="10460" spans="1:12" x14ac:dyDescent="0.2">
      <c r="A10460" t="s">
        <v>568</v>
      </c>
      <c r="B10460" t="s">
        <v>569</v>
      </c>
      <c r="C10460" t="s">
        <v>99</v>
      </c>
      <c r="D10460" t="s">
        <v>2</v>
      </c>
      <c r="E10460" t="s">
        <v>62</v>
      </c>
      <c r="G10460">
        <v>8</v>
      </c>
      <c r="H10460">
        <v>17</v>
      </c>
      <c r="I10460">
        <v>53</v>
      </c>
      <c r="J10460">
        <v>0</v>
      </c>
      <c r="K10460">
        <v>3</v>
      </c>
      <c r="L10460">
        <v>7</v>
      </c>
    </row>
    <row r="10461" spans="1:12" x14ac:dyDescent="0.2">
      <c r="A10461" t="s">
        <v>568</v>
      </c>
      <c r="B10461" t="s">
        <v>569</v>
      </c>
      <c r="C10461" t="s">
        <v>100</v>
      </c>
      <c r="D10461" t="s">
        <v>2</v>
      </c>
      <c r="E10461" t="s">
        <v>62</v>
      </c>
      <c r="G10461">
        <v>5</v>
      </c>
      <c r="H10461">
        <v>35</v>
      </c>
      <c r="I10461">
        <v>85</v>
      </c>
      <c r="J10461">
        <v>0</v>
      </c>
      <c r="K10461">
        <v>4</v>
      </c>
      <c r="L10461">
        <v>6</v>
      </c>
    </row>
    <row r="10462" spans="1:12" x14ac:dyDescent="0.2">
      <c r="A10462" t="s">
        <v>568</v>
      </c>
      <c r="B10462" t="s">
        <v>569</v>
      </c>
      <c r="C10462" t="s">
        <v>101</v>
      </c>
      <c r="D10462" t="s">
        <v>2</v>
      </c>
      <c r="E10462" t="s">
        <v>62</v>
      </c>
      <c r="G10462">
        <v>13</v>
      </c>
      <c r="H10462">
        <v>28</v>
      </c>
      <c r="I10462">
        <v>61</v>
      </c>
      <c r="J10462">
        <v>1</v>
      </c>
      <c r="K10462">
        <v>16</v>
      </c>
      <c r="L10462">
        <v>6</v>
      </c>
    </row>
    <row r="10463" spans="1:12" x14ac:dyDescent="0.2">
      <c r="A10463" t="s">
        <v>568</v>
      </c>
      <c r="B10463" t="s">
        <v>569</v>
      </c>
      <c r="C10463" t="s">
        <v>115</v>
      </c>
      <c r="D10463" t="s">
        <v>2</v>
      </c>
      <c r="E10463" t="s">
        <v>62</v>
      </c>
      <c r="G10463">
        <v>6</v>
      </c>
      <c r="H10463">
        <v>42</v>
      </c>
      <c r="I10463">
        <v>72</v>
      </c>
      <c r="J10463">
        <v>1</v>
      </c>
      <c r="K10463">
        <v>13</v>
      </c>
      <c r="L10463">
        <v>28</v>
      </c>
    </row>
    <row r="10464" spans="1:12" x14ac:dyDescent="0.2">
      <c r="A10464" t="s">
        <v>568</v>
      </c>
      <c r="B10464" t="s">
        <v>569</v>
      </c>
      <c r="C10464" t="s">
        <v>102</v>
      </c>
      <c r="D10464" t="s">
        <v>2</v>
      </c>
      <c r="E10464" t="s">
        <v>62</v>
      </c>
      <c r="G10464">
        <v>19275</v>
      </c>
      <c r="H10464">
        <v>28773</v>
      </c>
      <c r="I10464">
        <v>140066</v>
      </c>
      <c r="J10464">
        <v>8940</v>
      </c>
      <c r="K10464">
        <v>48949</v>
      </c>
      <c r="L10464">
        <v>15751</v>
      </c>
    </row>
    <row r="10465" spans="1:12" x14ac:dyDescent="0.2">
      <c r="A10465" t="s">
        <v>568</v>
      </c>
      <c r="B10465" t="s">
        <v>569</v>
      </c>
      <c r="C10465" t="s">
        <v>104</v>
      </c>
      <c r="D10465" t="s">
        <v>2</v>
      </c>
      <c r="E10465" t="s">
        <v>62</v>
      </c>
      <c r="G10465">
        <v>539</v>
      </c>
      <c r="H10465">
        <v>439</v>
      </c>
      <c r="I10465">
        <v>3684</v>
      </c>
      <c r="J10465">
        <v>80</v>
      </c>
      <c r="K10465">
        <v>2269</v>
      </c>
      <c r="L10465">
        <v>778</v>
      </c>
    </row>
    <row r="10466" spans="1:12" x14ac:dyDescent="0.2">
      <c r="A10466" t="s">
        <v>568</v>
      </c>
      <c r="B10466" t="s">
        <v>569</v>
      </c>
      <c r="C10466" t="s">
        <v>105</v>
      </c>
      <c r="D10466" t="s">
        <v>2</v>
      </c>
      <c r="E10466" t="s">
        <v>62</v>
      </c>
      <c r="G10466">
        <v>1277</v>
      </c>
      <c r="H10466">
        <v>2040</v>
      </c>
      <c r="I10466">
        <v>23102</v>
      </c>
      <c r="J10466">
        <v>1016</v>
      </c>
      <c r="K10466">
        <v>5061</v>
      </c>
      <c r="L10466">
        <v>7449</v>
      </c>
    </row>
    <row r="10467" spans="1:12" x14ac:dyDescent="0.2">
      <c r="A10467" t="s">
        <v>568</v>
      </c>
      <c r="B10467" t="s">
        <v>569</v>
      </c>
      <c r="C10467" t="s">
        <v>106</v>
      </c>
      <c r="D10467" t="s">
        <v>2</v>
      </c>
      <c r="E10467" t="s">
        <v>62</v>
      </c>
      <c r="G10467">
        <v>176</v>
      </c>
      <c r="H10467">
        <v>74</v>
      </c>
      <c r="I10467">
        <v>383</v>
      </c>
      <c r="J10467">
        <v>18</v>
      </c>
      <c r="K10467">
        <v>527</v>
      </c>
      <c r="L10467">
        <v>112</v>
      </c>
    </row>
    <row r="10468" spans="1:12" x14ac:dyDescent="0.2">
      <c r="A10468" t="s">
        <v>568</v>
      </c>
      <c r="B10468" t="s">
        <v>569</v>
      </c>
      <c r="C10468" t="s">
        <v>116</v>
      </c>
      <c r="D10468" t="s">
        <v>2</v>
      </c>
      <c r="E10468" t="s">
        <v>62</v>
      </c>
      <c r="G10468">
        <v>33</v>
      </c>
      <c r="H10468">
        <v>119</v>
      </c>
      <c r="I10468">
        <v>325</v>
      </c>
      <c r="J10468">
        <v>7</v>
      </c>
      <c r="K10468">
        <v>64</v>
      </c>
      <c r="L10468">
        <v>86</v>
      </c>
    </row>
    <row r="10469" spans="1:12" x14ac:dyDescent="0.2">
      <c r="A10469" t="s">
        <v>568</v>
      </c>
      <c r="B10469" t="s">
        <v>569</v>
      </c>
      <c r="C10469" t="s">
        <v>107</v>
      </c>
      <c r="D10469" t="s">
        <v>2</v>
      </c>
      <c r="E10469" t="s">
        <v>62</v>
      </c>
      <c r="G10469">
        <v>9</v>
      </c>
      <c r="H10469">
        <v>49</v>
      </c>
      <c r="I10469">
        <v>115</v>
      </c>
      <c r="J10469">
        <v>6</v>
      </c>
      <c r="K10469">
        <v>23</v>
      </c>
      <c r="L10469">
        <v>20</v>
      </c>
    </row>
    <row r="10470" spans="1:12" x14ac:dyDescent="0.2">
      <c r="A10470" t="s">
        <v>568</v>
      </c>
      <c r="B10470" t="s">
        <v>569</v>
      </c>
      <c r="C10470" t="s">
        <v>108</v>
      </c>
      <c r="D10470" t="s">
        <v>2</v>
      </c>
      <c r="E10470" t="s">
        <v>62</v>
      </c>
      <c r="G10470">
        <v>575</v>
      </c>
      <c r="H10470">
        <v>566</v>
      </c>
      <c r="I10470">
        <v>3160</v>
      </c>
      <c r="J10470">
        <v>130</v>
      </c>
      <c r="K10470">
        <v>1689</v>
      </c>
      <c r="L10470">
        <v>548</v>
      </c>
    </row>
    <row r="10471" spans="1:12" x14ac:dyDescent="0.2">
      <c r="A10471" t="s">
        <v>570</v>
      </c>
      <c r="B10471" t="s">
        <v>571</v>
      </c>
      <c r="C10471" t="s">
        <v>66</v>
      </c>
      <c r="D10471" t="s">
        <v>2</v>
      </c>
      <c r="E10471" t="s">
        <v>62</v>
      </c>
      <c r="G10471">
        <v>43</v>
      </c>
      <c r="H10471">
        <v>52</v>
      </c>
      <c r="I10471">
        <v>635</v>
      </c>
      <c r="J10471">
        <v>4</v>
      </c>
      <c r="K10471">
        <v>160</v>
      </c>
      <c r="L10471">
        <v>158</v>
      </c>
    </row>
    <row r="10472" spans="1:12" x14ac:dyDescent="0.2">
      <c r="A10472" t="s">
        <v>570</v>
      </c>
      <c r="B10472" t="s">
        <v>571</v>
      </c>
      <c r="C10472" t="s">
        <v>67</v>
      </c>
      <c r="D10472" t="s">
        <v>2</v>
      </c>
      <c r="E10472" t="s">
        <v>62</v>
      </c>
      <c r="G10472">
        <v>98</v>
      </c>
      <c r="H10472">
        <v>382</v>
      </c>
      <c r="I10472">
        <v>1206</v>
      </c>
      <c r="J10472">
        <v>79</v>
      </c>
      <c r="K10472">
        <v>195</v>
      </c>
      <c r="L10472">
        <v>994</v>
      </c>
    </row>
    <row r="10473" spans="1:12" x14ac:dyDescent="0.2">
      <c r="A10473" t="s">
        <v>570</v>
      </c>
      <c r="B10473" t="s">
        <v>571</v>
      </c>
      <c r="C10473" t="s">
        <v>68</v>
      </c>
      <c r="D10473" t="s">
        <v>2</v>
      </c>
      <c r="E10473" t="s">
        <v>62</v>
      </c>
      <c r="G10473">
        <v>425</v>
      </c>
      <c r="H10473">
        <v>1347</v>
      </c>
      <c r="I10473">
        <v>5561</v>
      </c>
      <c r="J10473">
        <v>173</v>
      </c>
      <c r="K10473">
        <v>1282</v>
      </c>
      <c r="L10473">
        <v>1393</v>
      </c>
    </row>
    <row r="10474" spans="1:12" x14ac:dyDescent="0.2">
      <c r="A10474" t="s">
        <v>570</v>
      </c>
      <c r="B10474" t="s">
        <v>571</v>
      </c>
      <c r="C10474" t="s">
        <v>69</v>
      </c>
      <c r="D10474" t="s">
        <v>2</v>
      </c>
      <c r="E10474" t="s">
        <v>62</v>
      </c>
      <c r="G10474">
        <v>26</v>
      </c>
      <c r="H10474">
        <v>10</v>
      </c>
      <c r="I10474">
        <v>218</v>
      </c>
      <c r="J10474">
        <v>1</v>
      </c>
      <c r="K10474">
        <v>175</v>
      </c>
      <c r="L10474">
        <v>87</v>
      </c>
    </row>
    <row r="10475" spans="1:12" x14ac:dyDescent="0.2">
      <c r="A10475" t="s">
        <v>570</v>
      </c>
      <c r="B10475" t="s">
        <v>571</v>
      </c>
      <c r="C10475" t="s">
        <v>70</v>
      </c>
      <c r="D10475" t="s">
        <v>2</v>
      </c>
      <c r="E10475" t="s">
        <v>62</v>
      </c>
      <c r="G10475">
        <v>11</v>
      </c>
      <c r="H10475">
        <v>43</v>
      </c>
      <c r="I10475">
        <v>617</v>
      </c>
      <c r="J10475">
        <v>8</v>
      </c>
      <c r="K10475">
        <v>36</v>
      </c>
      <c r="L10475">
        <v>82</v>
      </c>
    </row>
    <row r="10476" spans="1:12" x14ac:dyDescent="0.2">
      <c r="A10476" t="s">
        <v>570</v>
      </c>
      <c r="B10476" t="s">
        <v>571</v>
      </c>
      <c r="C10476" t="s">
        <v>71</v>
      </c>
      <c r="D10476" t="s">
        <v>2</v>
      </c>
      <c r="E10476" t="s">
        <v>62</v>
      </c>
      <c r="G10476">
        <v>16</v>
      </c>
      <c r="H10476">
        <v>34</v>
      </c>
      <c r="I10476">
        <v>295</v>
      </c>
      <c r="J10476">
        <v>5</v>
      </c>
      <c r="K10476">
        <v>43</v>
      </c>
      <c r="L10476">
        <v>40</v>
      </c>
    </row>
    <row r="10477" spans="1:12" x14ac:dyDescent="0.2">
      <c r="A10477" t="s">
        <v>570</v>
      </c>
      <c r="B10477" t="s">
        <v>571</v>
      </c>
      <c r="C10477" t="s">
        <v>72</v>
      </c>
      <c r="D10477" t="s">
        <v>2</v>
      </c>
      <c r="E10477" t="s">
        <v>62</v>
      </c>
      <c r="G10477">
        <v>37</v>
      </c>
      <c r="H10477">
        <v>85</v>
      </c>
      <c r="I10477">
        <v>201</v>
      </c>
      <c r="J10477">
        <v>9</v>
      </c>
      <c r="K10477">
        <v>35</v>
      </c>
      <c r="L10477">
        <v>40</v>
      </c>
    </row>
    <row r="10478" spans="1:12" x14ac:dyDescent="0.2">
      <c r="A10478" t="s">
        <v>570</v>
      </c>
      <c r="B10478" t="s">
        <v>571</v>
      </c>
      <c r="C10478" t="s">
        <v>73</v>
      </c>
      <c r="D10478" t="s">
        <v>2</v>
      </c>
      <c r="E10478" t="s">
        <v>62</v>
      </c>
      <c r="G10478">
        <v>19</v>
      </c>
      <c r="H10478">
        <v>22</v>
      </c>
      <c r="I10478">
        <v>239</v>
      </c>
      <c r="J10478">
        <v>9</v>
      </c>
      <c r="K10478">
        <v>104</v>
      </c>
      <c r="L10478">
        <v>72</v>
      </c>
    </row>
    <row r="10479" spans="1:12" x14ac:dyDescent="0.2">
      <c r="A10479" t="s">
        <v>570</v>
      </c>
      <c r="B10479" t="s">
        <v>571</v>
      </c>
      <c r="C10479" t="s">
        <v>74</v>
      </c>
      <c r="D10479" t="s">
        <v>2</v>
      </c>
      <c r="E10479" t="s">
        <v>62</v>
      </c>
      <c r="G10479">
        <v>3</v>
      </c>
      <c r="H10479">
        <v>8</v>
      </c>
      <c r="I10479">
        <v>229</v>
      </c>
      <c r="J10479">
        <v>4</v>
      </c>
      <c r="K10479">
        <v>23</v>
      </c>
      <c r="L10479">
        <v>44</v>
      </c>
    </row>
    <row r="10480" spans="1:12" x14ac:dyDescent="0.2">
      <c r="A10480" t="s">
        <v>570</v>
      </c>
      <c r="B10480" t="s">
        <v>571</v>
      </c>
      <c r="C10480" t="s">
        <v>75</v>
      </c>
      <c r="D10480" t="s">
        <v>2</v>
      </c>
      <c r="E10480" t="s">
        <v>62</v>
      </c>
      <c r="G10480">
        <v>26</v>
      </c>
      <c r="H10480">
        <v>149</v>
      </c>
      <c r="I10480">
        <v>458</v>
      </c>
      <c r="J10480">
        <v>14</v>
      </c>
      <c r="K10480">
        <v>87</v>
      </c>
      <c r="L10480">
        <v>134</v>
      </c>
    </row>
    <row r="10481" spans="1:12" x14ac:dyDescent="0.2">
      <c r="A10481" t="s">
        <v>570</v>
      </c>
      <c r="B10481" t="s">
        <v>571</v>
      </c>
      <c r="C10481" t="s">
        <v>76</v>
      </c>
      <c r="D10481" t="s">
        <v>2</v>
      </c>
      <c r="E10481" t="s">
        <v>62</v>
      </c>
      <c r="G10481">
        <v>3</v>
      </c>
      <c r="H10481">
        <v>10</v>
      </c>
      <c r="I10481">
        <v>135</v>
      </c>
      <c r="J10481">
        <v>1</v>
      </c>
      <c r="K10481">
        <v>12</v>
      </c>
      <c r="L10481">
        <v>28</v>
      </c>
    </row>
    <row r="10482" spans="1:12" x14ac:dyDescent="0.2">
      <c r="A10482" t="s">
        <v>570</v>
      </c>
      <c r="B10482" t="s">
        <v>571</v>
      </c>
      <c r="C10482" t="s">
        <v>77</v>
      </c>
      <c r="D10482" t="s">
        <v>2</v>
      </c>
      <c r="E10482" t="s">
        <v>62</v>
      </c>
      <c r="G10482">
        <v>34</v>
      </c>
      <c r="H10482">
        <v>65</v>
      </c>
      <c r="I10482">
        <v>209</v>
      </c>
      <c r="J10482">
        <v>3</v>
      </c>
      <c r="K10482">
        <v>45</v>
      </c>
      <c r="L10482">
        <v>39</v>
      </c>
    </row>
    <row r="10483" spans="1:12" x14ac:dyDescent="0.2">
      <c r="A10483" t="s">
        <v>570</v>
      </c>
      <c r="B10483" t="s">
        <v>571</v>
      </c>
      <c r="C10483" t="s">
        <v>78</v>
      </c>
      <c r="D10483" t="s">
        <v>2</v>
      </c>
      <c r="E10483" t="s">
        <v>62</v>
      </c>
      <c r="G10483">
        <v>9</v>
      </c>
      <c r="H10483">
        <v>13</v>
      </c>
      <c r="I10483">
        <v>36</v>
      </c>
      <c r="J10483">
        <v>0</v>
      </c>
      <c r="K10483">
        <v>1</v>
      </c>
      <c r="L10483">
        <v>0</v>
      </c>
    </row>
    <row r="10484" spans="1:12" x14ac:dyDescent="0.2">
      <c r="A10484" t="s">
        <v>570</v>
      </c>
      <c r="B10484" t="s">
        <v>571</v>
      </c>
      <c r="C10484" t="s">
        <v>79</v>
      </c>
      <c r="D10484" t="s">
        <v>2</v>
      </c>
      <c r="E10484" t="s">
        <v>62</v>
      </c>
      <c r="G10484">
        <v>15</v>
      </c>
      <c r="H10484">
        <v>77</v>
      </c>
      <c r="I10484">
        <v>264</v>
      </c>
      <c r="J10484">
        <v>11</v>
      </c>
      <c r="K10484">
        <v>45</v>
      </c>
      <c r="L10484">
        <v>189</v>
      </c>
    </row>
    <row r="10485" spans="1:12" x14ac:dyDescent="0.2">
      <c r="A10485" t="s">
        <v>570</v>
      </c>
      <c r="B10485" t="s">
        <v>571</v>
      </c>
      <c r="C10485" t="s">
        <v>80</v>
      </c>
      <c r="D10485" t="s">
        <v>2</v>
      </c>
      <c r="E10485" t="s">
        <v>62</v>
      </c>
      <c r="G10485">
        <v>20</v>
      </c>
      <c r="H10485">
        <v>42</v>
      </c>
      <c r="I10485">
        <v>137</v>
      </c>
      <c r="J10485">
        <v>0</v>
      </c>
      <c r="K10485">
        <v>19</v>
      </c>
      <c r="L10485">
        <v>15</v>
      </c>
    </row>
    <row r="10486" spans="1:12" x14ac:dyDescent="0.2">
      <c r="A10486" t="s">
        <v>570</v>
      </c>
      <c r="B10486" t="s">
        <v>571</v>
      </c>
      <c r="C10486" t="s">
        <v>81</v>
      </c>
      <c r="D10486" t="s">
        <v>2</v>
      </c>
      <c r="E10486" t="s">
        <v>62</v>
      </c>
      <c r="G10486">
        <v>28</v>
      </c>
      <c r="H10486">
        <v>66</v>
      </c>
      <c r="I10486">
        <v>245</v>
      </c>
      <c r="J10486">
        <v>15</v>
      </c>
      <c r="K10486">
        <v>64</v>
      </c>
      <c r="L10486">
        <v>52</v>
      </c>
    </row>
    <row r="10487" spans="1:12" x14ac:dyDescent="0.2">
      <c r="A10487" t="s">
        <v>570</v>
      </c>
      <c r="B10487" t="s">
        <v>571</v>
      </c>
      <c r="C10487" t="s">
        <v>82</v>
      </c>
      <c r="D10487" t="s">
        <v>2</v>
      </c>
      <c r="E10487" t="s">
        <v>62</v>
      </c>
      <c r="G10487">
        <v>28</v>
      </c>
      <c r="H10487">
        <v>128</v>
      </c>
      <c r="I10487">
        <v>195</v>
      </c>
      <c r="J10487">
        <v>3</v>
      </c>
      <c r="K10487">
        <v>18</v>
      </c>
      <c r="L10487">
        <v>54</v>
      </c>
    </row>
    <row r="10488" spans="1:12" x14ac:dyDescent="0.2">
      <c r="A10488" t="s">
        <v>570</v>
      </c>
      <c r="B10488" t="s">
        <v>571</v>
      </c>
      <c r="C10488" t="s">
        <v>83</v>
      </c>
      <c r="D10488" t="s">
        <v>2</v>
      </c>
      <c r="E10488" t="s">
        <v>62</v>
      </c>
      <c r="G10488">
        <v>29</v>
      </c>
      <c r="H10488">
        <v>69</v>
      </c>
      <c r="I10488">
        <v>159</v>
      </c>
      <c r="J10488">
        <v>3</v>
      </c>
      <c r="K10488">
        <v>19</v>
      </c>
      <c r="L10488">
        <v>40</v>
      </c>
    </row>
    <row r="10489" spans="1:12" x14ac:dyDescent="0.2">
      <c r="A10489" t="s">
        <v>570</v>
      </c>
      <c r="B10489" t="s">
        <v>571</v>
      </c>
      <c r="C10489" t="s">
        <v>84</v>
      </c>
      <c r="D10489" t="s">
        <v>2</v>
      </c>
      <c r="E10489" t="s">
        <v>62</v>
      </c>
      <c r="G10489">
        <v>10</v>
      </c>
      <c r="H10489">
        <v>28</v>
      </c>
      <c r="I10489">
        <v>433</v>
      </c>
      <c r="J10489">
        <v>0</v>
      </c>
      <c r="K10489">
        <v>42</v>
      </c>
      <c r="L10489">
        <v>24</v>
      </c>
    </row>
    <row r="10490" spans="1:12" x14ac:dyDescent="0.2">
      <c r="A10490" t="s">
        <v>570</v>
      </c>
      <c r="B10490" t="s">
        <v>571</v>
      </c>
      <c r="C10490" t="s">
        <v>85</v>
      </c>
      <c r="D10490" t="s">
        <v>2</v>
      </c>
      <c r="E10490" t="s">
        <v>62</v>
      </c>
      <c r="G10490">
        <v>3</v>
      </c>
      <c r="H10490">
        <v>18</v>
      </c>
      <c r="I10490">
        <v>189</v>
      </c>
      <c r="J10490">
        <v>11</v>
      </c>
      <c r="K10490">
        <v>5</v>
      </c>
      <c r="L10490">
        <v>55</v>
      </c>
    </row>
    <row r="10491" spans="1:12" x14ac:dyDescent="0.2">
      <c r="A10491" t="s">
        <v>570</v>
      </c>
      <c r="B10491" t="s">
        <v>571</v>
      </c>
      <c r="C10491" t="s">
        <v>86</v>
      </c>
      <c r="D10491" t="s">
        <v>2</v>
      </c>
      <c r="E10491" t="s">
        <v>62</v>
      </c>
      <c r="G10491">
        <v>25</v>
      </c>
      <c r="H10491">
        <v>29</v>
      </c>
      <c r="I10491">
        <v>525</v>
      </c>
      <c r="J10491">
        <v>46</v>
      </c>
      <c r="K10491">
        <v>63</v>
      </c>
      <c r="L10491">
        <v>304</v>
      </c>
    </row>
    <row r="10492" spans="1:12" x14ac:dyDescent="0.2">
      <c r="A10492" t="s">
        <v>570</v>
      </c>
      <c r="B10492" t="s">
        <v>571</v>
      </c>
      <c r="C10492" t="s">
        <v>87</v>
      </c>
      <c r="D10492" t="s">
        <v>2</v>
      </c>
      <c r="E10492" t="s">
        <v>62</v>
      </c>
      <c r="G10492">
        <v>9</v>
      </c>
      <c r="H10492">
        <v>39</v>
      </c>
      <c r="I10492">
        <v>116</v>
      </c>
      <c r="J10492">
        <v>4</v>
      </c>
      <c r="K10492">
        <v>11</v>
      </c>
      <c r="L10492">
        <v>14</v>
      </c>
    </row>
    <row r="10493" spans="1:12" x14ac:dyDescent="0.2">
      <c r="A10493" t="s">
        <v>570</v>
      </c>
      <c r="B10493" t="s">
        <v>571</v>
      </c>
      <c r="C10493" t="s">
        <v>88</v>
      </c>
      <c r="D10493" t="s">
        <v>2</v>
      </c>
      <c r="E10493" t="s">
        <v>62</v>
      </c>
      <c r="G10493">
        <v>21</v>
      </c>
      <c r="H10493">
        <v>140</v>
      </c>
      <c r="I10493">
        <v>319</v>
      </c>
      <c r="J10493">
        <v>5</v>
      </c>
      <c r="K10493">
        <v>30</v>
      </c>
      <c r="L10493">
        <v>23</v>
      </c>
    </row>
    <row r="10494" spans="1:12" x14ac:dyDescent="0.2">
      <c r="A10494" t="s">
        <v>570</v>
      </c>
      <c r="B10494" t="s">
        <v>571</v>
      </c>
      <c r="C10494" t="s">
        <v>89</v>
      </c>
      <c r="D10494" t="s">
        <v>2</v>
      </c>
      <c r="E10494" t="s">
        <v>62</v>
      </c>
      <c r="G10494">
        <v>7</v>
      </c>
      <c r="H10494">
        <v>3</v>
      </c>
      <c r="I10494">
        <v>58</v>
      </c>
      <c r="J10494">
        <v>3</v>
      </c>
      <c r="K10494">
        <v>12</v>
      </c>
      <c r="L10494">
        <v>9</v>
      </c>
    </row>
    <row r="10495" spans="1:12" x14ac:dyDescent="0.2">
      <c r="A10495" t="s">
        <v>570</v>
      </c>
      <c r="B10495" t="s">
        <v>571</v>
      </c>
      <c r="C10495" t="s">
        <v>90</v>
      </c>
      <c r="D10495" t="s">
        <v>2</v>
      </c>
      <c r="E10495" t="s">
        <v>62</v>
      </c>
      <c r="G10495">
        <v>99</v>
      </c>
      <c r="H10495">
        <v>232</v>
      </c>
      <c r="I10495">
        <v>1146</v>
      </c>
      <c r="J10495">
        <v>48</v>
      </c>
      <c r="K10495">
        <v>473</v>
      </c>
      <c r="L10495">
        <v>457</v>
      </c>
    </row>
    <row r="10496" spans="1:12" x14ac:dyDescent="0.2">
      <c r="A10496" t="s">
        <v>570</v>
      </c>
      <c r="B10496" t="s">
        <v>571</v>
      </c>
      <c r="C10496" t="s">
        <v>91</v>
      </c>
      <c r="D10496" t="s">
        <v>2</v>
      </c>
      <c r="E10496" t="s">
        <v>62</v>
      </c>
      <c r="G10496">
        <v>6</v>
      </c>
      <c r="H10496">
        <v>7</v>
      </c>
      <c r="I10496">
        <v>116</v>
      </c>
      <c r="J10496">
        <v>2</v>
      </c>
      <c r="K10496">
        <v>22</v>
      </c>
      <c r="L10496">
        <v>23</v>
      </c>
    </row>
    <row r="10497" spans="1:12" x14ac:dyDescent="0.2">
      <c r="A10497" t="s">
        <v>570</v>
      </c>
      <c r="B10497" t="s">
        <v>571</v>
      </c>
      <c r="C10497" t="s">
        <v>94</v>
      </c>
      <c r="D10497" t="s">
        <v>2</v>
      </c>
      <c r="E10497" t="s">
        <v>62</v>
      </c>
      <c r="G10497">
        <v>0</v>
      </c>
      <c r="H10497">
        <v>3</v>
      </c>
      <c r="I10497">
        <v>9</v>
      </c>
      <c r="J10497">
        <v>0</v>
      </c>
      <c r="K10497">
        <v>3</v>
      </c>
      <c r="L10497">
        <v>3</v>
      </c>
    </row>
    <row r="10498" spans="1:12" x14ac:dyDescent="0.2">
      <c r="A10498" t="s">
        <v>570</v>
      </c>
      <c r="B10498" t="s">
        <v>571</v>
      </c>
      <c r="C10498" t="s">
        <v>92</v>
      </c>
      <c r="D10498" t="s">
        <v>2</v>
      </c>
      <c r="E10498" t="s">
        <v>62</v>
      </c>
      <c r="G10498">
        <v>27</v>
      </c>
      <c r="H10498">
        <v>85</v>
      </c>
      <c r="I10498">
        <v>191</v>
      </c>
      <c r="J10498">
        <v>5</v>
      </c>
      <c r="K10498">
        <v>26</v>
      </c>
      <c r="L10498">
        <v>15</v>
      </c>
    </row>
    <row r="10499" spans="1:12" x14ac:dyDescent="0.2">
      <c r="A10499" t="s">
        <v>570</v>
      </c>
      <c r="B10499" t="s">
        <v>571</v>
      </c>
      <c r="C10499" t="s">
        <v>93</v>
      </c>
      <c r="D10499" t="s">
        <v>2</v>
      </c>
      <c r="E10499" t="s">
        <v>62</v>
      </c>
      <c r="G10499">
        <v>8</v>
      </c>
      <c r="H10499">
        <v>20</v>
      </c>
      <c r="I10499">
        <v>77</v>
      </c>
      <c r="J10499">
        <v>3</v>
      </c>
      <c r="K10499">
        <v>9</v>
      </c>
      <c r="L10499">
        <v>12</v>
      </c>
    </row>
    <row r="10500" spans="1:12" x14ac:dyDescent="0.2">
      <c r="A10500" t="s">
        <v>570</v>
      </c>
      <c r="B10500" t="s">
        <v>571</v>
      </c>
      <c r="C10500" t="s">
        <v>95</v>
      </c>
      <c r="D10500" t="s">
        <v>2</v>
      </c>
      <c r="E10500" t="s">
        <v>62</v>
      </c>
      <c r="G10500">
        <v>5</v>
      </c>
      <c r="H10500">
        <v>27</v>
      </c>
      <c r="I10500">
        <v>93</v>
      </c>
      <c r="J10500">
        <v>4</v>
      </c>
      <c r="K10500">
        <v>20</v>
      </c>
      <c r="L10500">
        <v>35</v>
      </c>
    </row>
    <row r="10501" spans="1:12" x14ac:dyDescent="0.2">
      <c r="A10501" t="s">
        <v>570</v>
      </c>
      <c r="B10501" t="s">
        <v>571</v>
      </c>
      <c r="C10501" t="s">
        <v>96</v>
      </c>
      <c r="D10501" t="s">
        <v>2</v>
      </c>
      <c r="E10501" t="s">
        <v>62</v>
      </c>
      <c r="G10501">
        <v>23</v>
      </c>
      <c r="H10501">
        <v>189</v>
      </c>
      <c r="I10501">
        <v>351</v>
      </c>
      <c r="J10501">
        <v>28</v>
      </c>
      <c r="K10501">
        <v>41</v>
      </c>
      <c r="L10501">
        <v>74</v>
      </c>
    </row>
    <row r="10502" spans="1:12" x14ac:dyDescent="0.2">
      <c r="A10502" t="s">
        <v>570</v>
      </c>
      <c r="B10502" t="s">
        <v>571</v>
      </c>
      <c r="C10502" t="s">
        <v>97</v>
      </c>
      <c r="D10502" t="s">
        <v>2</v>
      </c>
      <c r="E10502" t="s">
        <v>62</v>
      </c>
      <c r="G10502">
        <v>0</v>
      </c>
      <c r="H10502">
        <v>16</v>
      </c>
      <c r="I10502">
        <v>40</v>
      </c>
      <c r="J10502">
        <v>0</v>
      </c>
      <c r="K10502">
        <v>5</v>
      </c>
      <c r="L10502">
        <v>11</v>
      </c>
    </row>
    <row r="10503" spans="1:12" x14ac:dyDescent="0.2">
      <c r="A10503" t="s">
        <v>570</v>
      </c>
      <c r="B10503" t="s">
        <v>571</v>
      </c>
      <c r="C10503" t="s">
        <v>98</v>
      </c>
      <c r="D10503" t="s">
        <v>2</v>
      </c>
      <c r="E10503" t="s">
        <v>62</v>
      </c>
      <c r="G10503">
        <v>13</v>
      </c>
      <c r="H10503">
        <v>2</v>
      </c>
      <c r="I10503">
        <v>7</v>
      </c>
      <c r="J10503">
        <v>0</v>
      </c>
      <c r="K10503">
        <v>0</v>
      </c>
      <c r="L10503">
        <v>3</v>
      </c>
    </row>
    <row r="10504" spans="1:12" x14ac:dyDescent="0.2">
      <c r="A10504" t="s">
        <v>570</v>
      </c>
      <c r="B10504" t="s">
        <v>571</v>
      </c>
      <c r="C10504" t="s">
        <v>99</v>
      </c>
      <c r="D10504" t="s">
        <v>2</v>
      </c>
      <c r="E10504" t="s">
        <v>62</v>
      </c>
      <c r="G10504">
        <v>3</v>
      </c>
      <c r="H10504">
        <v>17</v>
      </c>
      <c r="I10504">
        <v>61</v>
      </c>
      <c r="J10504">
        <v>0</v>
      </c>
      <c r="K10504">
        <v>4</v>
      </c>
      <c r="L10504">
        <v>9</v>
      </c>
    </row>
    <row r="10505" spans="1:12" x14ac:dyDescent="0.2">
      <c r="A10505" t="s">
        <v>570</v>
      </c>
      <c r="B10505" t="s">
        <v>571</v>
      </c>
      <c r="C10505" t="s">
        <v>100</v>
      </c>
      <c r="D10505" t="s">
        <v>2</v>
      </c>
      <c r="E10505" t="s">
        <v>62</v>
      </c>
      <c r="G10505">
        <v>2</v>
      </c>
      <c r="H10505">
        <v>26</v>
      </c>
      <c r="I10505">
        <v>93</v>
      </c>
      <c r="J10505">
        <v>0</v>
      </c>
      <c r="K10505">
        <v>3</v>
      </c>
      <c r="L10505">
        <v>5</v>
      </c>
    </row>
    <row r="10506" spans="1:12" x14ac:dyDescent="0.2">
      <c r="A10506" t="s">
        <v>570</v>
      </c>
      <c r="B10506" t="s">
        <v>571</v>
      </c>
      <c r="C10506" t="s">
        <v>101</v>
      </c>
      <c r="D10506" t="s">
        <v>2</v>
      </c>
      <c r="E10506" t="s">
        <v>62</v>
      </c>
      <c r="G10506">
        <v>6</v>
      </c>
      <c r="H10506">
        <v>28</v>
      </c>
      <c r="I10506">
        <v>37</v>
      </c>
      <c r="J10506">
        <v>1</v>
      </c>
      <c r="K10506">
        <v>2</v>
      </c>
      <c r="L10506">
        <v>6</v>
      </c>
    </row>
    <row r="10507" spans="1:12" x14ac:dyDescent="0.2">
      <c r="A10507" t="s">
        <v>570</v>
      </c>
      <c r="B10507" t="s">
        <v>571</v>
      </c>
      <c r="C10507" t="s">
        <v>115</v>
      </c>
      <c r="D10507" t="s">
        <v>2</v>
      </c>
      <c r="E10507" t="s">
        <v>62</v>
      </c>
      <c r="G10507">
        <v>8</v>
      </c>
      <c r="H10507">
        <v>32</v>
      </c>
      <c r="I10507">
        <v>104</v>
      </c>
      <c r="J10507">
        <v>1</v>
      </c>
      <c r="K10507">
        <v>8</v>
      </c>
      <c r="L10507">
        <v>20</v>
      </c>
    </row>
    <row r="10508" spans="1:12" x14ac:dyDescent="0.2">
      <c r="A10508" t="s">
        <v>570</v>
      </c>
      <c r="B10508" t="s">
        <v>571</v>
      </c>
      <c r="C10508" t="s">
        <v>102</v>
      </c>
      <c r="D10508" t="s">
        <v>2</v>
      </c>
      <c r="E10508" t="s">
        <v>62</v>
      </c>
      <c r="G10508">
        <v>15106</v>
      </c>
      <c r="H10508">
        <v>26413</v>
      </c>
      <c r="I10508">
        <v>126160</v>
      </c>
      <c r="J10508">
        <v>7653</v>
      </c>
      <c r="K10508">
        <v>39558</v>
      </c>
      <c r="L10508">
        <v>15354</v>
      </c>
    </row>
    <row r="10509" spans="1:12" x14ac:dyDescent="0.2">
      <c r="A10509" t="s">
        <v>570</v>
      </c>
      <c r="B10509" t="s">
        <v>571</v>
      </c>
      <c r="C10509" t="s">
        <v>104</v>
      </c>
      <c r="D10509" t="s">
        <v>2</v>
      </c>
      <c r="E10509" t="s">
        <v>62</v>
      </c>
      <c r="G10509">
        <v>487</v>
      </c>
      <c r="H10509">
        <v>437</v>
      </c>
      <c r="I10509">
        <v>3646</v>
      </c>
      <c r="J10509">
        <v>84</v>
      </c>
      <c r="K10509">
        <v>1768</v>
      </c>
      <c r="L10509">
        <v>915</v>
      </c>
    </row>
    <row r="10510" spans="1:12" x14ac:dyDescent="0.2">
      <c r="A10510" t="s">
        <v>570</v>
      </c>
      <c r="B10510" t="s">
        <v>571</v>
      </c>
      <c r="C10510" t="s">
        <v>105</v>
      </c>
      <c r="D10510" t="s">
        <v>2</v>
      </c>
      <c r="E10510" t="s">
        <v>62</v>
      </c>
      <c r="G10510">
        <v>1069</v>
      </c>
      <c r="H10510">
        <v>1844</v>
      </c>
      <c r="I10510">
        <v>17795</v>
      </c>
      <c r="J10510">
        <v>1204</v>
      </c>
      <c r="K10510">
        <v>2701</v>
      </c>
      <c r="L10510">
        <v>6148</v>
      </c>
    </row>
    <row r="10511" spans="1:12" x14ac:dyDescent="0.2">
      <c r="A10511" t="s">
        <v>570</v>
      </c>
      <c r="B10511" t="s">
        <v>571</v>
      </c>
      <c r="C10511" t="s">
        <v>106</v>
      </c>
      <c r="D10511" t="s">
        <v>2</v>
      </c>
      <c r="E10511" t="s">
        <v>62</v>
      </c>
      <c r="G10511">
        <v>223</v>
      </c>
      <c r="H10511">
        <v>152</v>
      </c>
      <c r="I10511">
        <v>549</v>
      </c>
      <c r="J10511">
        <v>50</v>
      </c>
      <c r="K10511">
        <v>791</v>
      </c>
      <c r="L10511">
        <v>170</v>
      </c>
    </row>
    <row r="10512" spans="1:12" x14ac:dyDescent="0.2">
      <c r="A10512" t="s">
        <v>570</v>
      </c>
      <c r="B10512" t="s">
        <v>571</v>
      </c>
      <c r="C10512" t="s">
        <v>116</v>
      </c>
      <c r="D10512" t="s">
        <v>2</v>
      </c>
      <c r="E10512" t="s">
        <v>62</v>
      </c>
      <c r="G10512">
        <v>32</v>
      </c>
      <c r="H10512">
        <v>104</v>
      </c>
      <c r="I10512">
        <v>251</v>
      </c>
      <c r="J10512">
        <v>10</v>
      </c>
      <c r="K10512">
        <v>58</v>
      </c>
      <c r="L10512">
        <v>56</v>
      </c>
    </row>
    <row r="10513" spans="1:12" x14ac:dyDescent="0.2">
      <c r="A10513" t="s">
        <v>570</v>
      </c>
      <c r="B10513" t="s">
        <v>571</v>
      </c>
      <c r="C10513" t="s">
        <v>107</v>
      </c>
      <c r="D10513" t="s">
        <v>2</v>
      </c>
      <c r="E10513" t="s">
        <v>62</v>
      </c>
      <c r="G10513">
        <v>8</v>
      </c>
      <c r="H10513">
        <v>51</v>
      </c>
      <c r="I10513">
        <v>132</v>
      </c>
      <c r="J10513">
        <v>4</v>
      </c>
      <c r="K10513">
        <v>24</v>
      </c>
      <c r="L10513">
        <v>39</v>
      </c>
    </row>
    <row r="10514" spans="1:12" x14ac:dyDescent="0.2">
      <c r="A10514" t="s">
        <v>570</v>
      </c>
      <c r="B10514" t="s">
        <v>571</v>
      </c>
      <c r="C10514" t="s">
        <v>108</v>
      </c>
      <c r="D10514" t="s">
        <v>2</v>
      </c>
      <c r="E10514" t="s">
        <v>62</v>
      </c>
      <c r="G10514">
        <v>504</v>
      </c>
      <c r="H10514">
        <v>524</v>
      </c>
      <c r="I10514">
        <v>2810</v>
      </c>
      <c r="J10514">
        <v>112</v>
      </c>
      <c r="K10514">
        <v>1527</v>
      </c>
      <c r="L10514">
        <v>553</v>
      </c>
    </row>
    <row r="10515" spans="1:12" x14ac:dyDescent="0.2">
      <c r="A10515" t="s">
        <v>572</v>
      </c>
      <c r="B10515" t="s">
        <v>573</v>
      </c>
      <c r="C10515" t="s">
        <v>66</v>
      </c>
      <c r="D10515" t="s">
        <v>2</v>
      </c>
      <c r="E10515" t="s">
        <v>62</v>
      </c>
      <c r="G10515">
        <v>89</v>
      </c>
      <c r="H10515">
        <v>97</v>
      </c>
      <c r="I10515">
        <v>843</v>
      </c>
      <c r="J10515">
        <v>12</v>
      </c>
      <c r="K10515">
        <v>304</v>
      </c>
      <c r="L10515">
        <v>220</v>
      </c>
    </row>
    <row r="10516" spans="1:12" x14ac:dyDescent="0.2">
      <c r="A10516" t="s">
        <v>572</v>
      </c>
      <c r="B10516" t="s">
        <v>573</v>
      </c>
      <c r="C10516" t="s">
        <v>67</v>
      </c>
      <c r="D10516" t="s">
        <v>2</v>
      </c>
      <c r="E10516" t="s">
        <v>62</v>
      </c>
      <c r="G10516">
        <v>172</v>
      </c>
      <c r="H10516">
        <v>476</v>
      </c>
      <c r="I10516">
        <v>1415</v>
      </c>
      <c r="J10516">
        <v>90</v>
      </c>
      <c r="K10516">
        <v>355</v>
      </c>
      <c r="L10516">
        <v>988</v>
      </c>
    </row>
    <row r="10517" spans="1:12" x14ac:dyDescent="0.2">
      <c r="A10517" t="s">
        <v>572</v>
      </c>
      <c r="B10517" t="s">
        <v>573</v>
      </c>
      <c r="C10517" t="s">
        <v>68</v>
      </c>
      <c r="D10517" t="s">
        <v>2</v>
      </c>
      <c r="E10517" t="s">
        <v>62</v>
      </c>
      <c r="G10517">
        <v>430</v>
      </c>
      <c r="H10517">
        <v>1217</v>
      </c>
      <c r="I10517">
        <v>5257</v>
      </c>
      <c r="J10517">
        <v>194</v>
      </c>
      <c r="K10517">
        <v>1402</v>
      </c>
      <c r="L10517">
        <v>1338</v>
      </c>
    </row>
    <row r="10518" spans="1:12" x14ac:dyDescent="0.2">
      <c r="A10518" t="s">
        <v>572</v>
      </c>
      <c r="B10518" t="s">
        <v>573</v>
      </c>
      <c r="C10518" t="s">
        <v>69</v>
      </c>
      <c r="D10518" t="s">
        <v>2</v>
      </c>
      <c r="E10518" t="s">
        <v>62</v>
      </c>
      <c r="G10518">
        <v>57</v>
      </c>
      <c r="H10518">
        <v>38</v>
      </c>
      <c r="I10518">
        <v>587</v>
      </c>
      <c r="J10518">
        <v>8</v>
      </c>
      <c r="K10518">
        <v>627</v>
      </c>
      <c r="L10518">
        <v>219</v>
      </c>
    </row>
    <row r="10519" spans="1:12" x14ac:dyDescent="0.2">
      <c r="A10519" t="s">
        <v>572</v>
      </c>
      <c r="B10519" t="s">
        <v>573</v>
      </c>
      <c r="C10519" t="s">
        <v>70</v>
      </c>
      <c r="D10519" t="s">
        <v>2</v>
      </c>
      <c r="E10519" t="s">
        <v>62</v>
      </c>
      <c r="G10519">
        <v>42</v>
      </c>
      <c r="H10519">
        <v>61</v>
      </c>
      <c r="I10519">
        <v>636</v>
      </c>
      <c r="J10519">
        <v>4</v>
      </c>
      <c r="K10519">
        <v>85</v>
      </c>
      <c r="L10519">
        <v>96</v>
      </c>
    </row>
    <row r="10520" spans="1:12" x14ac:dyDescent="0.2">
      <c r="A10520" t="s">
        <v>572</v>
      </c>
      <c r="B10520" t="s">
        <v>573</v>
      </c>
      <c r="C10520" t="s">
        <v>71</v>
      </c>
      <c r="D10520" t="s">
        <v>2</v>
      </c>
      <c r="E10520" t="s">
        <v>62</v>
      </c>
      <c r="G10520">
        <v>21</v>
      </c>
      <c r="H10520">
        <v>43</v>
      </c>
      <c r="I10520">
        <v>311</v>
      </c>
      <c r="J10520">
        <v>8</v>
      </c>
      <c r="K10520">
        <v>33</v>
      </c>
      <c r="L10520">
        <v>28</v>
      </c>
    </row>
    <row r="10521" spans="1:12" x14ac:dyDescent="0.2">
      <c r="A10521" t="s">
        <v>572</v>
      </c>
      <c r="B10521" t="s">
        <v>573</v>
      </c>
      <c r="C10521" t="s">
        <v>72</v>
      </c>
      <c r="D10521" t="s">
        <v>2</v>
      </c>
      <c r="E10521" t="s">
        <v>62</v>
      </c>
      <c r="G10521">
        <v>34</v>
      </c>
      <c r="H10521">
        <v>82</v>
      </c>
      <c r="I10521">
        <v>202</v>
      </c>
      <c r="J10521">
        <v>2</v>
      </c>
      <c r="K10521">
        <v>38</v>
      </c>
      <c r="L10521">
        <v>40</v>
      </c>
    </row>
    <row r="10522" spans="1:12" x14ac:dyDescent="0.2">
      <c r="A10522" t="s">
        <v>572</v>
      </c>
      <c r="B10522" t="s">
        <v>573</v>
      </c>
      <c r="C10522" t="s">
        <v>73</v>
      </c>
      <c r="D10522" t="s">
        <v>2</v>
      </c>
      <c r="E10522" t="s">
        <v>62</v>
      </c>
      <c r="G10522">
        <v>28</v>
      </c>
      <c r="H10522">
        <v>35</v>
      </c>
      <c r="I10522">
        <v>384</v>
      </c>
      <c r="J10522">
        <v>9</v>
      </c>
      <c r="K10522">
        <v>179</v>
      </c>
      <c r="L10522">
        <v>131</v>
      </c>
    </row>
    <row r="10523" spans="1:12" x14ac:dyDescent="0.2">
      <c r="A10523" t="s">
        <v>572</v>
      </c>
      <c r="B10523" t="s">
        <v>573</v>
      </c>
      <c r="C10523" t="s">
        <v>74</v>
      </c>
      <c r="D10523" t="s">
        <v>2</v>
      </c>
      <c r="E10523" t="s">
        <v>62</v>
      </c>
      <c r="G10523">
        <v>12</v>
      </c>
      <c r="H10523">
        <v>22</v>
      </c>
      <c r="I10523">
        <v>711</v>
      </c>
      <c r="J10523">
        <v>10</v>
      </c>
      <c r="K10523">
        <v>58</v>
      </c>
      <c r="L10523">
        <v>101</v>
      </c>
    </row>
    <row r="10524" spans="1:12" x14ac:dyDescent="0.2">
      <c r="A10524" t="s">
        <v>572</v>
      </c>
      <c r="B10524" t="s">
        <v>573</v>
      </c>
      <c r="C10524" t="s">
        <v>75</v>
      </c>
      <c r="D10524" t="s">
        <v>2</v>
      </c>
      <c r="E10524" t="s">
        <v>62</v>
      </c>
      <c r="G10524">
        <v>38</v>
      </c>
      <c r="H10524">
        <v>195</v>
      </c>
      <c r="I10524">
        <v>631</v>
      </c>
      <c r="J10524">
        <v>17</v>
      </c>
      <c r="K10524">
        <v>86</v>
      </c>
      <c r="L10524">
        <v>156</v>
      </c>
    </row>
    <row r="10525" spans="1:12" x14ac:dyDescent="0.2">
      <c r="A10525" t="s">
        <v>572</v>
      </c>
      <c r="B10525" t="s">
        <v>573</v>
      </c>
      <c r="C10525" t="s">
        <v>76</v>
      </c>
      <c r="D10525" t="s">
        <v>2</v>
      </c>
      <c r="E10525" t="s">
        <v>62</v>
      </c>
      <c r="G10525">
        <v>6</v>
      </c>
      <c r="H10525">
        <v>13</v>
      </c>
      <c r="I10525">
        <v>277</v>
      </c>
      <c r="J10525">
        <v>7</v>
      </c>
      <c r="K10525">
        <v>13</v>
      </c>
      <c r="L10525">
        <v>42</v>
      </c>
    </row>
    <row r="10526" spans="1:12" x14ac:dyDescent="0.2">
      <c r="A10526" t="s">
        <v>572</v>
      </c>
      <c r="B10526" t="s">
        <v>573</v>
      </c>
      <c r="C10526" t="s">
        <v>77</v>
      </c>
      <c r="D10526" t="s">
        <v>2</v>
      </c>
      <c r="E10526" t="s">
        <v>62</v>
      </c>
      <c r="G10526">
        <v>80</v>
      </c>
      <c r="H10526">
        <v>127</v>
      </c>
      <c r="I10526">
        <v>486</v>
      </c>
      <c r="J10526">
        <v>14</v>
      </c>
      <c r="K10526">
        <v>124</v>
      </c>
      <c r="L10526">
        <v>58</v>
      </c>
    </row>
    <row r="10527" spans="1:12" x14ac:dyDescent="0.2">
      <c r="A10527" t="s">
        <v>572</v>
      </c>
      <c r="B10527" t="s">
        <v>573</v>
      </c>
      <c r="C10527" t="s">
        <v>78</v>
      </c>
      <c r="D10527" t="s">
        <v>2</v>
      </c>
      <c r="E10527" t="s">
        <v>62</v>
      </c>
      <c r="G10527">
        <v>10</v>
      </c>
      <c r="H10527">
        <v>11</v>
      </c>
      <c r="I10527">
        <v>28</v>
      </c>
      <c r="J10527">
        <v>0</v>
      </c>
      <c r="K10527">
        <v>8</v>
      </c>
      <c r="L10527">
        <v>6</v>
      </c>
    </row>
    <row r="10528" spans="1:12" x14ac:dyDescent="0.2">
      <c r="A10528" t="s">
        <v>572</v>
      </c>
      <c r="B10528" t="s">
        <v>573</v>
      </c>
      <c r="C10528" t="s">
        <v>79</v>
      </c>
      <c r="D10528" t="s">
        <v>2</v>
      </c>
      <c r="E10528" t="s">
        <v>62</v>
      </c>
      <c r="G10528">
        <v>29</v>
      </c>
      <c r="H10528">
        <v>106</v>
      </c>
      <c r="I10528">
        <v>316</v>
      </c>
      <c r="J10528">
        <v>27</v>
      </c>
      <c r="K10528">
        <v>46</v>
      </c>
      <c r="L10528">
        <v>204</v>
      </c>
    </row>
    <row r="10529" spans="1:12" x14ac:dyDescent="0.2">
      <c r="A10529" t="s">
        <v>572</v>
      </c>
      <c r="B10529" t="s">
        <v>573</v>
      </c>
      <c r="C10529" t="s">
        <v>80</v>
      </c>
      <c r="D10529" t="s">
        <v>2</v>
      </c>
      <c r="E10529" t="s">
        <v>62</v>
      </c>
      <c r="G10529">
        <v>33</v>
      </c>
      <c r="H10529">
        <v>48</v>
      </c>
      <c r="I10529">
        <v>184</v>
      </c>
      <c r="J10529">
        <v>2</v>
      </c>
      <c r="K10529">
        <v>29</v>
      </c>
      <c r="L10529">
        <v>15</v>
      </c>
    </row>
    <row r="10530" spans="1:12" x14ac:dyDescent="0.2">
      <c r="A10530" t="s">
        <v>572</v>
      </c>
      <c r="B10530" t="s">
        <v>573</v>
      </c>
      <c r="C10530" t="s">
        <v>81</v>
      </c>
      <c r="D10530" t="s">
        <v>2</v>
      </c>
      <c r="E10530" t="s">
        <v>62</v>
      </c>
      <c r="G10530">
        <v>25</v>
      </c>
      <c r="H10530">
        <v>61</v>
      </c>
      <c r="I10530">
        <v>215</v>
      </c>
      <c r="J10530">
        <v>10</v>
      </c>
      <c r="K10530">
        <v>46</v>
      </c>
      <c r="L10530">
        <v>76</v>
      </c>
    </row>
    <row r="10531" spans="1:12" x14ac:dyDescent="0.2">
      <c r="A10531" t="s">
        <v>572</v>
      </c>
      <c r="B10531" t="s">
        <v>573</v>
      </c>
      <c r="C10531" t="s">
        <v>82</v>
      </c>
      <c r="D10531" t="s">
        <v>2</v>
      </c>
      <c r="E10531" t="s">
        <v>62</v>
      </c>
      <c r="G10531">
        <v>50</v>
      </c>
      <c r="H10531">
        <v>97</v>
      </c>
      <c r="I10531">
        <v>186</v>
      </c>
      <c r="J10531">
        <v>1</v>
      </c>
      <c r="K10531">
        <v>25</v>
      </c>
      <c r="L10531">
        <v>42</v>
      </c>
    </row>
    <row r="10532" spans="1:12" x14ac:dyDescent="0.2">
      <c r="A10532" t="s">
        <v>572</v>
      </c>
      <c r="B10532" t="s">
        <v>573</v>
      </c>
      <c r="C10532" t="s">
        <v>83</v>
      </c>
      <c r="D10532" t="s">
        <v>2</v>
      </c>
      <c r="E10532" t="s">
        <v>62</v>
      </c>
      <c r="G10532">
        <v>37</v>
      </c>
      <c r="H10532">
        <v>67</v>
      </c>
      <c r="I10532">
        <v>209</v>
      </c>
      <c r="J10532">
        <v>7</v>
      </c>
      <c r="K10532">
        <v>32</v>
      </c>
      <c r="L10532">
        <v>60</v>
      </c>
    </row>
    <row r="10533" spans="1:12" x14ac:dyDescent="0.2">
      <c r="A10533" t="s">
        <v>572</v>
      </c>
      <c r="B10533" t="s">
        <v>573</v>
      </c>
      <c r="C10533" t="s">
        <v>84</v>
      </c>
      <c r="D10533" t="s">
        <v>2</v>
      </c>
      <c r="E10533" t="s">
        <v>62</v>
      </c>
      <c r="G10533">
        <v>17</v>
      </c>
      <c r="H10533">
        <v>50</v>
      </c>
      <c r="I10533">
        <v>817</v>
      </c>
      <c r="J10533">
        <v>7</v>
      </c>
      <c r="K10533">
        <v>119</v>
      </c>
      <c r="L10533">
        <v>63</v>
      </c>
    </row>
    <row r="10534" spans="1:12" x14ac:dyDescent="0.2">
      <c r="A10534" t="s">
        <v>572</v>
      </c>
      <c r="B10534" t="s">
        <v>573</v>
      </c>
      <c r="C10534" t="s">
        <v>85</v>
      </c>
      <c r="D10534" t="s">
        <v>2</v>
      </c>
      <c r="E10534" t="s">
        <v>62</v>
      </c>
      <c r="G10534">
        <v>2</v>
      </c>
      <c r="H10534">
        <v>40</v>
      </c>
      <c r="I10534">
        <v>313</v>
      </c>
      <c r="J10534">
        <v>27</v>
      </c>
      <c r="K10534">
        <v>6</v>
      </c>
      <c r="L10534">
        <v>116</v>
      </c>
    </row>
    <row r="10535" spans="1:12" x14ac:dyDescent="0.2">
      <c r="A10535" t="s">
        <v>572</v>
      </c>
      <c r="B10535" t="s">
        <v>573</v>
      </c>
      <c r="C10535" t="s">
        <v>86</v>
      </c>
      <c r="D10535" t="s">
        <v>2</v>
      </c>
      <c r="E10535" t="s">
        <v>62</v>
      </c>
      <c r="G10535">
        <v>56</v>
      </c>
      <c r="H10535">
        <v>124</v>
      </c>
      <c r="I10535">
        <v>1529</v>
      </c>
      <c r="J10535">
        <v>163</v>
      </c>
      <c r="K10535">
        <v>185</v>
      </c>
      <c r="L10535">
        <v>924</v>
      </c>
    </row>
    <row r="10536" spans="1:12" x14ac:dyDescent="0.2">
      <c r="A10536" t="s">
        <v>572</v>
      </c>
      <c r="B10536" t="s">
        <v>573</v>
      </c>
      <c r="C10536" t="s">
        <v>87</v>
      </c>
      <c r="D10536" t="s">
        <v>2</v>
      </c>
      <c r="E10536" t="s">
        <v>62</v>
      </c>
      <c r="G10536">
        <v>14</v>
      </c>
      <c r="H10536">
        <v>40</v>
      </c>
      <c r="I10536">
        <v>123</v>
      </c>
      <c r="J10536">
        <v>2</v>
      </c>
      <c r="K10536">
        <v>11</v>
      </c>
      <c r="L10536">
        <v>13</v>
      </c>
    </row>
    <row r="10537" spans="1:12" x14ac:dyDescent="0.2">
      <c r="A10537" t="s">
        <v>572</v>
      </c>
      <c r="B10537" t="s">
        <v>573</v>
      </c>
      <c r="C10537" t="s">
        <v>88</v>
      </c>
      <c r="D10537" t="s">
        <v>2</v>
      </c>
      <c r="E10537" t="s">
        <v>62</v>
      </c>
      <c r="G10537">
        <v>23</v>
      </c>
      <c r="H10537">
        <v>111</v>
      </c>
      <c r="I10537">
        <v>269</v>
      </c>
      <c r="J10537">
        <v>5</v>
      </c>
      <c r="K10537">
        <v>30</v>
      </c>
      <c r="L10537">
        <v>25</v>
      </c>
    </row>
    <row r="10538" spans="1:12" x14ac:dyDescent="0.2">
      <c r="A10538" t="s">
        <v>572</v>
      </c>
      <c r="B10538" t="s">
        <v>573</v>
      </c>
      <c r="C10538" t="s">
        <v>89</v>
      </c>
      <c r="D10538" t="s">
        <v>2</v>
      </c>
      <c r="E10538" t="s">
        <v>62</v>
      </c>
      <c r="G10538">
        <v>4</v>
      </c>
      <c r="H10538">
        <v>11</v>
      </c>
      <c r="I10538">
        <v>124</v>
      </c>
      <c r="J10538">
        <v>10</v>
      </c>
      <c r="K10538">
        <v>15</v>
      </c>
      <c r="L10538">
        <v>12</v>
      </c>
    </row>
    <row r="10539" spans="1:12" x14ac:dyDescent="0.2">
      <c r="A10539" t="s">
        <v>572</v>
      </c>
      <c r="B10539" t="s">
        <v>573</v>
      </c>
      <c r="C10539" t="s">
        <v>90</v>
      </c>
      <c r="D10539" t="s">
        <v>2</v>
      </c>
      <c r="E10539" t="s">
        <v>62</v>
      </c>
      <c r="G10539">
        <v>92</v>
      </c>
      <c r="H10539">
        <v>144</v>
      </c>
      <c r="I10539">
        <v>656</v>
      </c>
      <c r="J10539">
        <v>23</v>
      </c>
      <c r="K10539">
        <v>275</v>
      </c>
      <c r="L10539">
        <v>251</v>
      </c>
    </row>
    <row r="10540" spans="1:12" x14ac:dyDescent="0.2">
      <c r="A10540" t="s">
        <v>572</v>
      </c>
      <c r="B10540" t="s">
        <v>573</v>
      </c>
      <c r="C10540" t="s">
        <v>91</v>
      </c>
      <c r="D10540" t="s">
        <v>2</v>
      </c>
      <c r="E10540" t="s">
        <v>62</v>
      </c>
      <c r="G10540">
        <v>6</v>
      </c>
      <c r="H10540">
        <v>7</v>
      </c>
      <c r="I10540">
        <v>133</v>
      </c>
      <c r="J10540">
        <v>9</v>
      </c>
      <c r="K10540">
        <v>59</v>
      </c>
      <c r="L10540">
        <v>32</v>
      </c>
    </row>
    <row r="10541" spans="1:12" x14ac:dyDescent="0.2">
      <c r="A10541" t="s">
        <v>572</v>
      </c>
      <c r="B10541" t="s">
        <v>573</v>
      </c>
      <c r="C10541" t="s">
        <v>94</v>
      </c>
      <c r="D10541" t="s">
        <v>2</v>
      </c>
      <c r="E10541" t="s">
        <v>62</v>
      </c>
      <c r="G10541">
        <v>2</v>
      </c>
      <c r="H10541">
        <v>3</v>
      </c>
      <c r="I10541">
        <v>17</v>
      </c>
      <c r="J10541">
        <v>0</v>
      </c>
      <c r="K10541">
        <v>5</v>
      </c>
      <c r="L10541">
        <v>4</v>
      </c>
    </row>
    <row r="10542" spans="1:12" x14ac:dyDescent="0.2">
      <c r="A10542" t="s">
        <v>572</v>
      </c>
      <c r="B10542" t="s">
        <v>573</v>
      </c>
      <c r="C10542" t="s">
        <v>92</v>
      </c>
      <c r="D10542" t="s">
        <v>2</v>
      </c>
      <c r="E10542" t="s">
        <v>62</v>
      </c>
      <c r="G10542">
        <v>41</v>
      </c>
      <c r="H10542">
        <v>72</v>
      </c>
      <c r="I10542">
        <v>198</v>
      </c>
      <c r="J10542">
        <v>2</v>
      </c>
      <c r="K10542">
        <v>26</v>
      </c>
      <c r="L10542">
        <v>24</v>
      </c>
    </row>
    <row r="10543" spans="1:12" x14ac:dyDescent="0.2">
      <c r="A10543" t="s">
        <v>572</v>
      </c>
      <c r="B10543" t="s">
        <v>573</v>
      </c>
      <c r="C10543" t="s">
        <v>93</v>
      </c>
      <c r="D10543" t="s">
        <v>2</v>
      </c>
      <c r="E10543" t="s">
        <v>62</v>
      </c>
      <c r="G10543">
        <v>7</v>
      </c>
      <c r="H10543">
        <v>14</v>
      </c>
      <c r="I10543">
        <v>89</v>
      </c>
      <c r="J10543">
        <v>3</v>
      </c>
      <c r="K10543">
        <v>25</v>
      </c>
      <c r="L10543">
        <v>12</v>
      </c>
    </row>
    <row r="10544" spans="1:12" x14ac:dyDescent="0.2">
      <c r="A10544" t="s">
        <v>572</v>
      </c>
      <c r="B10544" t="s">
        <v>573</v>
      </c>
      <c r="C10544" t="s">
        <v>95</v>
      </c>
      <c r="D10544" t="s">
        <v>2</v>
      </c>
      <c r="E10544" t="s">
        <v>62</v>
      </c>
      <c r="G10544">
        <v>15</v>
      </c>
      <c r="H10544">
        <v>22</v>
      </c>
      <c r="I10544">
        <v>173</v>
      </c>
      <c r="J10544">
        <v>5</v>
      </c>
      <c r="K10544">
        <v>42</v>
      </c>
      <c r="L10544">
        <v>50</v>
      </c>
    </row>
    <row r="10545" spans="1:12" x14ac:dyDescent="0.2">
      <c r="A10545" t="s">
        <v>572</v>
      </c>
      <c r="B10545" t="s">
        <v>573</v>
      </c>
      <c r="C10545" t="s">
        <v>96</v>
      </c>
      <c r="D10545" t="s">
        <v>2</v>
      </c>
      <c r="E10545" t="s">
        <v>62</v>
      </c>
      <c r="G10545">
        <v>39</v>
      </c>
      <c r="H10545">
        <v>196</v>
      </c>
      <c r="I10545">
        <v>377</v>
      </c>
      <c r="J10545">
        <v>27</v>
      </c>
      <c r="K10545">
        <v>56</v>
      </c>
      <c r="L10545">
        <v>99</v>
      </c>
    </row>
    <row r="10546" spans="1:12" x14ac:dyDescent="0.2">
      <c r="A10546" t="s">
        <v>572</v>
      </c>
      <c r="B10546" t="s">
        <v>573</v>
      </c>
      <c r="C10546" t="s">
        <v>97</v>
      </c>
      <c r="D10546" t="s">
        <v>2</v>
      </c>
      <c r="E10546" t="s">
        <v>62</v>
      </c>
      <c r="G10546">
        <v>10</v>
      </c>
      <c r="H10546">
        <v>15</v>
      </c>
      <c r="I10546">
        <v>80</v>
      </c>
      <c r="J10546">
        <v>0</v>
      </c>
      <c r="K10546">
        <v>10</v>
      </c>
      <c r="L10546">
        <v>5</v>
      </c>
    </row>
    <row r="10547" spans="1:12" x14ac:dyDescent="0.2">
      <c r="A10547" t="s">
        <v>572</v>
      </c>
      <c r="B10547" t="s">
        <v>573</v>
      </c>
      <c r="C10547" t="s">
        <v>98</v>
      </c>
      <c r="D10547" t="s">
        <v>2</v>
      </c>
      <c r="E10547" t="s">
        <v>62</v>
      </c>
      <c r="G10547">
        <v>8</v>
      </c>
      <c r="H10547">
        <v>4</v>
      </c>
      <c r="I10547">
        <v>19</v>
      </c>
      <c r="J10547">
        <v>0</v>
      </c>
      <c r="K10547">
        <v>5</v>
      </c>
      <c r="L10547">
        <v>7</v>
      </c>
    </row>
    <row r="10548" spans="1:12" x14ac:dyDescent="0.2">
      <c r="A10548" t="s">
        <v>572</v>
      </c>
      <c r="B10548" t="s">
        <v>573</v>
      </c>
      <c r="C10548" t="s">
        <v>99</v>
      </c>
      <c r="D10548" t="s">
        <v>2</v>
      </c>
      <c r="E10548" t="s">
        <v>62</v>
      </c>
      <c r="G10548">
        <v>3</v>
      </c>
      <c r="H10548">
        <v>15</v>
      </c>
      <c r="I10548">
        <v>42</v>
      </c>
      <c r="J10548">
        <v>0</v>
      </c>
      <c r="K10548">
        <v>8</v>
      </c>
      <c r="L10548">
        <v>14</v>
      </c>
    </row>
    <row r="10549" spans="1:12" x14ac:dyDescent="0.2">
      <c r="A10549" t="s">
        <v>572</v>
      </c>
      <c r="B10549" t="s">
        <v>573</v>
      </c>
      <c r="C10549" t="s">
        <v>100</v>
      </c>
      <c r="D10549" t="s">
        <v>2</v>
      </c>
      <c r="E10549" t="s">
        <v>62</v>
      </c>
      <c r="G10549">
        <v>5</v>
      </c>
      <c r="H10549">
        <v>25</v>
      </c>
      <c r="I10549">
        <v>129</v>
      </c>
      <c r="J10549">
        <v>1</v>
      </c>
      <c r="K10549">
        <v>4</v>
      </c>
      <c r="L10549">
        <v>12</v>
      </c>
    </row>
    <row r="10550" spans="1:12" x14ac:dyDescent="0.2">
      <c r="A10550" t="s">
        <v>572</v>
      </c>
      <c r="B10550" t="s">
        <v>573</v>
      </c>
      <c r="C10550" t="s">
        <v>101</v>
      </c>
      <c r="D10550" t="s">
        <v>2</v>
      </c>
      <c r="E10550" t="s">
        <v>62</v>
      </c>
      <c r="G10550">
        <v>10</v>
      </c>
      <c r="H10550">
        <v>18</v>
      </c>
      <c r="I10550">
        <v>96</v>
      </c>
      <c r="J10550">
        <v>1</v>
      </c>
      <c r="K10550">
        <v>10</v>
      </c>
      <c r="L10550">
        <v>16</v>
      </c>
    </row>
    <row r="10551" spans="1:12" x14ac:dyDescent="0.2">
      <c r="A10551" t="s">
        <v>572</v>
      </c>
      <c r="B10551" t="s">
        <v>573</v>
      </c>
      <c r="C10551" t="s">
        <v>115</v>
      </c>
      <c r="D10551" t="s">
        <v>2</v>
      </c>
      <c r="E10551" t="s">
        <v>62</v>
      </c>
      <c r="G10551">
        <v>6</v>
      </c>
      <c r="H10551">
        <v>38</v>
      </c>
      <c r="I10551">
        <v>100</v>
      </c>
      <c r="J10551">
        <v>4</v>
      </c>
      <c r="K10551">
        <v>15</v>
      </c>
      <c r="L10551">
        <v>30</v>
      </c>
    </row>
    <row r="10552" spans="1:12" x14ac:dyDescent="0.2">
      <c r="A10552" t="s">
        <v>572</v>
      </c>
      <c r="B10552" t="s">
        <v>573</v>
      </c>
      <c r="C10552" t="s">
        <v>102</v>
      </c>
      <c r="D10552" t="s">
        <v>2</v>
      </c>
      <c r="E10552" t="s">
        <v>62</v>
      </c>
      <c r="G10552">
        <v>16717</v>
      </c>
      <c r="H10552">
        <v>26883</v>
      </c>
      <c r="I10552">
        <v>132925</v>
      </c>
      <c r="J10552">
        <v>9182</v>
      </c>
      <c r="K10552">
        <v>46143</v>
      </c>
      <c r="L10552">
        <v>17346</v>
      </c>
    </row>
    <row r="10553" spans="1:12" x14ac:dyDescent="0.2">
      <c r="A10553" t="s">
        <v>572</v>
      </c>
      <c r="B10553" t="s">
        <v>573</v>
      </c>
      <c r="C10553" t="s">
        <v>104</v>
      </c>
      <c r="D10553" t="s">
        <v>2</v>
      </c>
      <c r="E10553" t="s">
        <v>62</v>
      </c>
      <c r="G10553">
        <v>650</v>
      </c>
      <c r="H10553">
        <v>612</v>
      </c>
      <c r="I10553">
        <v>5486</v>
      </c>
      <c r="J10553">
        <v>128</v>
      </c>
      <c r="K10553">
        <v>3635</v>
      </c>
      <c r="L10553">
        <v>1424</v>
      </c>
    </row>
    <row r="10554" spans="1:12" x14ac:dyDescent="0.2">
      <c r="A10554" t="s">
        <v>572</v>
      </c>
      <c r="B10554" t="s">
        <v>573</v>
      </c>
      <c r="C10554" t="s">
        <v>105</v>
      </c>
      <c r="D10554" t="s">
        <v>2</v>
      </c>
      <c r="E10554" t="s">
        <v>62</v>
      </c>
      <c r="G10554">
        <v>2299</v>
      </c>
      <c r="H10554">
        <v>3392</v>
      </c>
      <c r="I10554">
        <v>37806</v>
      </c>
      <c r="J10554">
        <v>2134</v>
      </c>
      <c r="K10554">
        <v>7758</v>
      </c>
      <c r="L10554">
        <v>13578</v>
      </c>
    </row>
    <row r="10555" spans="1:12" x14ac:dyDescent="0.2">
      <c r="A10555" t="s">
        <v>572</v>
      </c>
      <c r="B10555" t="s">
        <v>573</v>
      </c>
      <c r="C10555" t="s">
        <v>106</v>
      </c>
      <c r="D10555" t="s">
        <v>2</v>
      </c>
      <c r="E10555" t="s">
        <v>62</v>
      </c>
      <c r="G10555">
        <v>772</v>
      </c>
      <c r="H10555">
        <v>273</v>
      </c>
      <c r="I10555">
        <v>1488</v>
      </c>
      <c r="J10555">
        <v>126</v>
      </c>
      <c r="K10555">
        <v>2853</v>
      </c>
      <c r="L10555">
        <v>655</v>
      </c>
    </row>
    <row r="10556" spans="1:12" x14ac:dyDescent="0.2">
      <c r="A10556" t="s">
        <v>572</v>
      </c>
      <c r="B10556" t="s">
        <v>573</v>
      </c>
      <c r="C10556" t="s">
        <v>116</v>
      </c>
      <c r="D10556" t="s">
        <v>2</v>
      </c>
      <c r="E10556" t="s">
        <v>62</v>
      </c>
      <c r="G10556">
        <v>41</v>
      </c>
      <c r="H10556">
        <v>124</v>
      </c>
      <c r="I10556">
        <v>338</v>
      </c>
      <c r="J10556">
        <v>14</v>
      </c>
      <c r="K10556">
        <v>58</v>
      </c>
      <c r="L10556">
        <v>70</v>
      </c>
    </row>
    <row r="10557" spans="1:12" x14ac:dyDescent="0.2">
      <c r="A10557" t="s">
        <v>572</v>
      </c>
      <c r="B10557" t="s">
        <v>573</v>
      </c>
      <c r="C10557" t="s">
        <v>107</v>
      </c>
      <c r="D10557" t="s">
        <v>2</v>
      </c>
      <c r="E10557" t="s">
        <v>62</v>
      </c>
      <c r="G10557">
        <v>8</v>
      </c>
      <c r="H10557">
        <v>60</v>
      </c>
      <c r="I10557">
        <v>186</v>
      </c>
      <c r="J10557">
        <v>6</v>
      </c>
      <c r="K10557">
        <v>21</v>
      </c>
      <c r="L10557">
        <v>30</v>
      </c>
    </row>
    <row r="10558" spans="1:12" x14ac:dyDescent="0.2">
      <c r="A10558" t="s">
        <v>572</v>
      </c>
      <c r="B10558" t="s">
        <v>573</v>
      </c>
      <c r="C10558" t="s">
        <v>108</v>
      </c>
      <c r="D10558" t="s">
        <v>2</v>
      </c>
      <c r="E10558" t="s">
        <v>62</v>
      </c>
      <c r="G10558">
        <v>834</v>
      </c>
      <c r="H10558">
        <v>717</v>
      </c>
      <c r="I10558">
        <v>4422</v>
      </c>
      <c r="J10558">
        <v>188</v>
      </c>
      <c r="K10558">
        <v>3056</v>
      </c>
      <c r="L10558">
        <v>908</v>
      </c>
    </row>
    <row r="10559" spans="1:12" x14ac:dyDescent="0.2">
      <c r="A10559" t="s">
        <v>574</v>
      </c>
      <c r="B10559" t="s">
        <v>575</v>
      </c>
      <c r="C10559" t="s">
        <v>66</v>
      </c>
      <c r="D10559" t="s">
        <v>2</v>
      </c>
      <c r="E10559" t="s">
        <v>62</v>
      </c>
      <c r="G10559">
        <v>178</v>
      </c>
      <c r="H10559">
        <v>143</v>
      </c>
      <c r="I10559">
        <v>1502</v>
      </c>
      <c r="J10559">
        <v>17</v>
      </c>
      <c r="K10559">
        <v>464</v>
      </c>
      <c r="L10559">
        <v>382</v>
      </c>
    </row>
    <row r="10560" spans="1:12" x14ac:dyDescent="0.2">
      <c r="A10560" t="s">
        <v>574</v>
      </c>
      <c r="B10560" t="s">
        <v>575</v>
      </c>
      <c r="C10560" t="s">
        <v>67</v>
      </c>
      <c r="D10560" t="s">
        <v>2</v>
      </c>
      <c r="E10560" t="s">
        <v>62</v>
      </c>
      <c r="G10560">
        <v>170</v>
      </c>
      <c r="H10560">
        <v>619</v>
      </c>
      <c r="I10560">
        <v>2108</v>
      </c>
      <c r="J10560">
        <v>90</v>
      </c>
      <c r="K10560">
        <v>349</v>
      </c>
      <c r="L10560">
        <v>1646</v>
      </c>
    </row>
    <row r="10561" spans="1:12" x14ac:dyDescent="0.2">
      <c r="A10561" t="s">
        <v>574</v>
      </c>
      <c r="B10561" t="s">
        <v>575</v>
      </c>
      <c r="C10561" t="s">
        <v>68</v>
      </c>
      <c r="D10561" t="s">
        <v>2</v>
      </c>
      <c r="E10561" t="s">
        <v>62</v>
      </c>
      <c r="G10561">
        <v>437</v>
      </c>
      <c r="H10561">
        <v>1579</v>
      </c>
      <c r="I10561">
        <v>6563</v>
      </c>
      <c r="J10561">
        <v>201</v>
      </c>
      <c r="K10561">
        <v>1531</v>
      </c>
      <c r="L10561">
        <v>1767</v>
      </c>
    </row>
    <row r="10562" spans="1:12" x14ac:dyDescent="0.2">
      <c r="A10562" t="s">
        <v>574</v>
      </c>
      <c r="B10562" t="s">
        <v>575</v>
      </c>
      <c r="C10562" t="s">
        <v>69</v>
      </c>
      <c r="D10562" t="s">
        <v>2</v>
      </c>
      <c r="E10562" t="s">
        <v>62</v>
      </c>
      <c r="G10562">
        <v>6</v>
      </c>
      <c r="H10562">
        <v>2</v>
      </c>
      <c r="I10562">
        <v>42</v>
      </c>
      <c r="J10562">
        <v>0</v>
      </c>
      <c r="K10562">
        <v>25</v>
      </c>
      <c r="L10562">
        <v>17</v>
      </c>
    </row>
    <row r="10563" spans="1:12" x14ac:dyDescent="0.2">
      <c r="A10563" t="s">
        <v>574</v>
      </c>
      <c r="B10563" t="s">
        <v>575</v>
      </c>
      <c r="C10563" t="s">
        <v>70</v>
      </c>
      <c r="D10563" t="s">
        <v>2</v>
      </c>
      <c r="E10563" t="s">
        <v>62</v>
      </c>
      <c r="G10563">
        <v>47</v>
      </c>
      <c r="H10563">
        <v>130</v>
      </c>
      <c r="I10563">
        <v>1172</v>
      </c>
      <c r="J10563">
        <v>12</v>
      </c>
      <c r="K10563">
        <v>97</v>
      </c>
      <c r="L10563">
        <v>222</v>
      </c>
    </row>
    <row r="10564" spans="1:12" x14ac:dyDescent="0.2">
      <c r="A10564" t="s">
        <v>574</v>
      </c>
      <c r="B10564" t="s">
        <v>575</v>
      </c>
      <c r="C10564" t="s">
        <v>71</v>
      </c>
      <c r="D10564" t="s">
        <v>2</v>
      </c>
      <c r="E10564" t="s">
        <v>62</v>
      </c>
      <c r="G10564">
        <v>65</v>
      </c>
      <c r="H10564">
        <v>116</v>
      </c>
      <c r="I10564">
        <v>817</v>
      </c>
      <c r="J10564">
        <v>13</v>
      </c>
      <c r="K10564">
        <v>142</v>
      </c>
      <c r="L10564">
        <v>196</v>
      </c>
    </row>
    <row r="10565" spans="1:12" x14ac:dyDescent="0.2">
      <c r="A10565" t="s">
        <v>574</v>
      </c>
      <c r="B10565" t="s">
        <v>575</v>
      </c>
      <c r="C10565" t="s">
        <v>72</v>
      </c>
      <c r="D10565" t="s">
        <v>2</v>
      </c>
      <c r="E10565" t="s">
        <v>62</v>
      </c>
      <c r="G10565">
        <v>112</v>
      </c>
      <c r="H10565">
        <v>285</v>
      </c>
      <c r="I10565">
        <v>791</v>
      </c>
      <c r="J10565">
        <v>13</v>
      </c>
      <c r="K10565">
        <v>139</v>
      </c>
      <c r="L10565">
        <v>162</v>
      </c>
    </row>
    <row r="10566" spans="1:12" x14ac:dyDescent="0.2">
      <c r="A10566" t="s">
        <v>574</v>
      </c>
      <c r="B10566" t="s">
        <v>575</v>
      </c>
      <c r="C10566" t="s">
        <v>73</v>
      </c>
      <c r="D10566" t="s">
        <v>2</v>
      </c>
      <c r="E10566" t="s">
        <v>62</v>
      </c>
      <c r="G10566">
        <v>46</v>
      </c>
      <c r="H10566">
        <v>49</v>
      </c>
      <c r="I10566">
        <v>498</v>
      </c>
      <c r="J10566">
        <v>7</v>
      </c>
      <c r="K10566">
        <v>243</v>
      </c>
      <c r="L10566">
        <v>174</v>
      </c>
    </row>
    <row r="10567" spans="1:12" x14ac:dyDescent="0.2">
      <c r="A10567" t="s">
        <v>574</v>
      </c>
      <c r="B10567" t="s">
        <v>575</v>
      </c>
      <c r="C10567" t="s">
        <v>74</v>
      </c>
      <c r="D10567" t="s">
        <v>2</v>
      </c>
      <c r="E10567" t="s">
        <v>62</v>
      </c>
      <c r="G10567">
        <v>3</v>
      </c>
      <c r="H10567">
        <v>10</v>
      </c>
      <c r="I10567">
        <v>310</v>
      </c>
      <c r="J10567">
        <v>1</v>
      </c>
      <c r="K10567">
        <v>24</v>
      </c>
      <c r="L10567">
        <v>51</v>
      </c>
    </row>
    <row r="10568" spans="1:12" x14ac:dyDescent="0.2">
      <c r="A10568" t="s">
        <v>574</v>
      </c>
      <c r="B10568" t="s">
        <v>575</v>
      </c>
      <c r="C10568" t="s">
        <v>75</v>
      </c>
      <c r="D10568" t="s">
        <v>2</v>
      </c>
      <c r="E10568" t="s">
        <v>62</v>
      </c>
      <c r="G10568">
        <v>66</v>
      </c>
      <c r="H10568">
        <v>370</v>
      </c>
      <c r="I10568">
        <v>1247</v>
      </c>
      <c r="J10568">
        <v>36</v>
      </c>
      <c r="K10568">
        <v>121</v>
      </c>
      <c r="L10568">
        <v>470</v>
      </c>
    </row>
    <row r="10569" spans="1:12" x14ac:dyDescent="0.2">
      <c r="A10569" t="s">
        <v>574</v>
      </c>
      <c r="B10569" t="s">
        <v>575</v>
      </c>
      <c r="C10569" t="s">
        <v>76</v>
      </c>
      <c r="D10569" t="s">
        <v>2</v>
      </c>
      <c r="E10569" t="s">
        <v>62</v>
      </c>
      <c r="G10569">
        <v>9</v>
      </c>
      <c r="H10569">
        <v>36</v>
      </c>
      <c r="I10569">
        <v>325</v>
      </c>
      <c r="J10569">
        <v>4</v>
      </c>
      <c r="K10569">
        <v>22</v>
      </c>
      <c r="L10569">
        <v>80</v>
      </c>
    </row>
    <row r="10570" spans="1:12" x14ac:dyDescent="0.2">
      <c r="A10570" t="s">
        <v>574</v>
      </c>
      <c r="B10570" t="s">
        <v>575</v>
      </c>
      <c r="C10570" t="s">
        <v>77</v>
      </c>
      <c r="D10570" t="s">
        <v>2</v>
      </c>
      <c r="E10570" t="s">
        <v>62</v>
      </c>
      <c r="G10570">
        <v>39</v>
      </c>
      <c r="H10570">
        <v>113</v>
      </c>
      <c r="I10570">
        <v>338</v>
      </c>
      <c r="J10570">
        <v>12</v>
      </c>
      <c r="K10570">
        <v>52</v>
      </c>
      <c r="L10570">
        <v>41</v>
      </c>
    </row>
    <row r="10571" spans="1:12" x14ac:dyDescent="0.2">
      <c r="A10571" t="s">
        <v>574</v>
      </c>
      <c r="B10571" t="s">
        <v>575</v>
      </c>
      <c r="C10571" t="s">
        <v>78</v>
      </c>
      <c r="D10571" t="s">
        <v>2</v>
      </c>
      <c r="E10571" t="s">
        <v>62</v>
      </c>
      <c r="G10571">
        <v>30</v>
      </c>
      <c r="H10571">
        <v>39</v>
      </c>
      <c r="I10571">
        <v>336</v>
      </c>
      <c r="J10571">
        <v>5</v>
      </c>
      <c r="K10571">
        <v>37</v>
      </c>
      <c r="L10571">
        <v>19</v>
      </c>
    </row>
    <row r="10572" spans="1:12" x14ac:dyDescent="0.2">
      <c r="A10572" t="s">
        <v>574</v>
      </c>
      <c r="B10572" t="s">
        <v>575</v>
      </c>
      <c r="C10572" t="s">
        <v>79</v>
      </c>
      <c r="D10572" t="s">
        <v>2</v>
      </c>
      <c r="E10572" t="s">
        <v>62</v>
      </c>
      <c r="G10572">
        <v>37</v>
      </c>
      <c r="H10572">
        <v>122</v>
      </c>
      <c r="I10572">
        <v>545</v>
      </c>
      <c r="J10572">
        <v>32</v>
      </c>
      <c r="K10572">
        <v>82</v>
      </c>
      <c r="L10572">
        <v>323</v>
      </c>
    </row>
    <row r="10573" spans="1:12" x14ac:dyDescent="0.2">
      <c r="A10573" t="s">
        <v>574</v>
      </c>
      <c r="B10573" t="s">
        <v>575</v>
      </c>
      <c r="C10573" t="s">
        <v>80</v>
      </c>
      <c r="D10573" t="s">
        <v>2</v>
      </c>
      <c r="E10573" t="s">
        <v>62</v>
      </c>
      <c r="G10573">
        <v>53</v>
      </c>
      <c r="H10573">
        <v>102</v>
      </c>
      <c r="I10573">
        <v>498</v>
      </c>
      <c r="J10573">
        <v>2</v>
      </c>
      <c r="K10573">
        <v>42</v>
      </c>
      <c r="L10573">
        <v>38</v>
      </c>
    </row>
    <row r="10574" spans="1:12" x14ac:dyDescent="0.2">
      <c r="A10574" t="s">
        <v>574</v>
      </c>
      <c r="B10574" t="s">
        <v>575</v>
      </c>
      <c r="C10574" t="s">
        <v>81</v>
      </c>
      <c r="D10574" t="s">
        <v>2</v>
      </c>
      <c r="E10574" t="s">
        <v>62</v>
      </c>
      <c r="G10574">
        <v>87</v>
      </c>
      <c r="H10574">
        <v>164</v>
      </c>
      <c r="I10574">
        <v>739</v>
      </c>
      <c r="J10574">
        <v>28</v>
      </c>
      <c r="K10574">
        <v>239</v>
      </c>
      <c r="L10574">
        <v>248</v>
      </c>
    </row>
    <row r="10575" spans="1:12" x14ac:dyDescent="0.2">
      <c r="A10575" t="s">
        <v>574</v>
      </c>
      <c r="B10575" t="s">
        <v>575</v>
      </c>
      <c r="C10575" t="s">
        <v>82</v>
      </c>
      <c r="D10575" t="s">
        <v>2</v>
      </c>
      <c r="E10575" t="s">
        <v>62</v>
      </c>
      <c r="G10575">
        <v>57</v>
      </c>
      <c r="H10575">
        <v>241</v>
      </c>
      <c r="I10575">
        <v>455</v>
      </c>
      <c r="J10575">
        <v>6</v>
      </c>
      <c r="K10575">
        <v>73</v>
      </c>
      <c r="L10575">
        <v>98</v>
      </c>
    </row>
    <row r="10576" spans="1:12" x14ac:dyDescent="0.2">
      <c r="A10576" t="s">
        <v>574</v>
      </c>
      <c r="B10576" t="s">
        <v>575</v>
      </c>
      <c r="C10576" t="s">
        <v>83</v>
      </c>
      <c r="D10576" t="s">
        <v>2</v>
      </c>
      <c r="E10576" t="s">
        <v>62</v>
      </c>
      <c r="G10576">
        <v>68</v>
      </c>
      <c r="H10576">
        <v>138</v>
      </c>
      <c r="I10576">
        <v>427</v>
      </c>
      <c r="J10576">
        <v>12</v>
      </c>
      <c r="K10576">
        <v>40</v>
      </c>
      <c r="L10576">
        <v>117</v>
      </c>
    </row>
    <row r="10577" spans="1:12" x14ac:dyDescent="0.2">
      <c r="A10577" t="s">
        <v>574</v>
      </c>
      <c r="B10577" t="s">
        <v>575</v>
      </c>
      <c r="C10577" t="s">
        <v>84</v>
      </c>
      <c r="D10577" t="s">
        <v>2</v>
      </c>
      <c r="E10577" t="s">
        <v>62</v>
      </c>
      <c r="G10577">
        <v>8</v>
      </c>
      <c r="H10577">
        <v>11</v>
      </c>
      <c r="I10577">
        <v>302</v>
      </c>
      <c r="J10577">
        <v>9</v>
      </c>
      <c r="K10577">
        <v>47</v>
      </c>
      <c r="L10577">
        <v>58</v>
      </c>
    </row>
    <row r="10578" spans="1:12" x14ac:dyDescent="0.2">
      <c r="A10578" t="s">
        <v>574</v>
      </c>
      <c r="B10578" t="s">
        <v>575</v>
      </c>
      <c r="C10578" t="s">
        <v>85</v>
      </c>
      <c r="D10578" t="s">
        <v>2</v>
      </c>
      <c r="E10578" t="s">
        <v>62</v>
      </c>
      <c r="G10578">
        <v>5</v>
      </c>
      <c r="H10578">
        <v>34</v>
      </c>
      <c r="I10578">
        <v>252</v>
      </c>
      <c r="J10578">
        <v>17</v>
      </c>
      <c r="K10578">
        <v>4</v>
      </c>
      <c r="L10578">
        <v>157</v>
      </c>
    </row>
    <row r="10579" spans="1:12" x14ac:dyDescent="0.2">
      <c r="A10579" t="s">
        <v>574</v>
      </c>
      <c r="B10579" t="s">
        <v>575</v>
      </c>
      <c r="C10579" t="s">
        <v>86</v>
      </c>
      <c r="D10579" t="s">
        <v>2</v>
      </c>
      <c r="E10579" t="s">
        <v>62</v>
      </c>
      <c r="G10579">
        <v>13</v>
      </c>
      <c r="H10579">
        <v>17</v>
      </c>
      <c r="I10579">
        <v>181</v>
      </c>
      <c r="J10579">
        <v>22</v>
      </c>
      <c r="K10579">
        <v>18</v>
      </c>
      <c r="L10579">
        <v>112</v>
      </c>
    </row>
    <row r="10580" spans="1:12" x14ac:dyDescent="0.2">
      <c r="A10580" t="s">
        <v>574</v>
      </c>
      <c r="B10580" t="s">
        <v>575</v>
      </c>
      <c r="C10580" t="s">
        <v>87</v>
      </c>
      <c r="D10580" t="s">
        <v>2</v>
      </c>
      <c r="E10580" t="s">
        <v>62</v>
      </c>
      <c r="G10580">
        <v>39</v>
      </c>
      <c r="H10580">
        <v>138</v>
      </c>
      <c r="I10580">
        <v>446</v>
      </c>
      <c r="J10580">
        <v>5</v>
      </c>
      <c r="K10580">
        <v>37</v>
      </c>
      <c r="L10580">
        <v>38</v>
      </c>
    </row>
    <row r="10581" spans="1:12" x14ac:dyDescent="0.2">
      <c r="A10581" t="s">
        <v>574</v>
      </c>
      <c r="B10581" t="s">
        <v>575</v>
      </c>
      <c r="C10581" t="s">
        <v>88</v>
      </c>
      <c r="D10581" t="s">
        <v>2</v>
      </c>
      <c r="E10581" t="s">
        <v>62</v>
      </c>
      <c r="G10581">
        <v>71</v>
      </c>
      <c r="H10581">
        <v>327</v>
      </c>
      <c r="I10581">
        <v>927</v>
      </c>
      <c r="J10581">
        <v>14</v>
      </c>
      <c r="K10581">
        <v>49</v>
      </c>
      <c r="L10581">
        <v>67</v>
      </c>
    </row>
    <row r="10582" spans="1:12" x14ac:dyDescent="0.2">
      <c r="A10582" t="s">
        <v>574</v>
      </c>
      <c r="B10582" t="s">
        <v>575</v>
      </c>
      <c r="C10582" t="s">
        <v>89</v>
      </c>
      <c r="D10582" t="s">
        <v>2</v>
      </c>
      <c r="E10582" t="s">
        <v>62</v>
      </c>
      <c r="G10582">
        <v>40</v>
      </c>
      <c r="H10582">
        <v>47</v>
      </c>
      <c r="I10582">
        <v>328</v>
      </c>
      <c r="J10582">
        <v>10</v>
      </c>
      <c r="K10582">
        <v>72</v>
      </c>
      <c r="L10582">
        <v>33</v>
      </c>
    </row>
    <row r="10583" spans="1:12" x14ac:dyDescent="0.2">
      <c r="A10583" t="s">
        <v>574</v>
      </c>
      <c r="B10583" t="s">
        <v>575</v>
      </c>
      <c r="C10583" t="s">
        <v>90</v>
      </c>
      <c r="D10583" t="s">
        <v>2</v>
      </c>
      <c r="E10583" t="s">
        <v>62</v>
      </c>
      <c r="G10583">
        <v>114</v>
      </c>
      <c r="H10583">
        <v>394</v>
      </c>
      <c r="I10583">
        <v>1664</v>
      </c>
      <c r="J10583">
        <v>82</v>
      </c>
      <c r="K10583">
        <v>618</v>
      </c>
      <c r="L10583">
        <v>770</v>
      </c>
    </row>
    <row r="10584" spans="1:12" x14ac:dyDescent="0.2">
      <c r="A10584" t="s">
        <v>574</v>
      </c>
      <c r="B10584" t="s">
        <v>575</v>
      </c>
      <c r="C10584" t="s">
        <v>91</v>
      </c>
      <c r="D10584" t="s">
        <v>2</v>
      </c>
      <c r="E10584" t="s">
        <v>62</v>
      </c>
      <c r="G10584">
        <v>9</v>
      </c>
      <c r="H10584">
        <v>13</v>
      </c>
      <c r="I10584">
        <v>253</v>
      </c>
      <c r="J10584">
        <v>10</v>
      </c>
      <c r="K10584">
        <v>45</v>
      </c>
      <c r="L10584">
        <v>53</v>
      </c>
    </row>
    <row r="10585" spans="1:12" x14ac:dyDescent="0.2">
      <c r="A10585" t="s">
        <v>574</v>
      </c>
      <c r="B10585" t="s">
        <v>575</v>
      </c>
      <c r="C10585" t="s">
        <v>94</v>
      </c>
      <c r="D10585" t="s">
        <v>2</v>
      </c>
      <c r="E10585" t="s">
        <v>62</v>
      </c>
      <c r="G10585">
        <v>21</v>
      </c>
      <c r="H10585">
        <v>19</v>
      </c>
      <c r="I10585">
        <v>191</v>
      </c>
      <c r="J10585">
        <v>8</v>
      </c>
      <c r="K10585">
        <v>55</v>
      </c>
      <c r="L10585">
        <v>48</v>
      </c>
    </row>
    <row r="10586" spans="1:12" x14ac:dyDescent="0.2">
      <c r="A10586" t="s">
        <v>574</v>
      </c>
      <c r="B10586" t="s">
        <v>575</v>
      </c>
      <c r="C10586" t="s">
        <v>92</v>
      </c>
      <c r="D10586" t="s">
        <v>2</v>
      </c>
      <c r="E10586" t="s">
        <v>62</v>
      </c>
      <c r="G10586">
        <v>80</v>
      </c>
      <c r="H10586">
        <v>152</v>
      </c>
      <c r="I10586">
        <v>494</v>
      </c>
      <c r="J10586">
        <v>5</v>
      </c>
      <c r="K10586">
        <v>46</v>
      </c>
      <c r="L10586">
        <v>58</v>
      </c>
    </row>
    <row r="10587" spans="1:12" x14ac:dyDescent="0.2">
      <c r="A10587" t="s">
        <v>574</v>
      </c>
      <c r="B10587" t="s">
        <v>575</v>
      </c>
      <c r="C10587" t="s">
        <v>93</v>
      </c>
      <c r="D10587" t="s">
        <v>2</v>
      </c>
      <c r="E10587" t="s">
        <v>62</v>
      </c>
      <c r="G10587">
        <v>55</v>
      </c>
      <c r="H10587">
        <v>60</v>
      </c>
      <c r="I10587">
        <v>284</v>
      </c>
      <c r="J10587">
        <v>13</v>
      </c>
      <c r="K10587">
        <v>74</v>
      </c>
      <c r="L10587">
        <v>65</v>
      </c>
    </row>
    <row r="10588" spans="1:12" x14ac:dyDescent="0.2">
      <c r="A10588" t="s">
        <v>574</v>
      </c>
      <c r="B10588" t="s">
        <v>575</v>
      </c>
      <c r="C10588" t="s">
        <v>95</v>
      </c>
      <c r="D10588" t="s">
        <v>2</v>
      </c>
      <c r="E10588" t="s">
        <v>62</v>
      </c>
      <c r="G10588">
        <v>11</v>
      </c>
      <c r="H10588">
        <v>30</v>
      </c>
      <c r="I10588">
        <v>200</v>
      </c>
      <c r="J10588">
        <v>5</v>
      </c>
      <c r="K10588">
        <v>29</v>
      </c>
      <c r="L10588">
        <v>45</v>
      </c>
    </row>
    <row r="10589" spans="1:12" x14ac:dyDescent="0.2">
      <c r="A10589" t="s">
        <v>574</v>
      </c>
      <c r="B10589" t="s">
        <v>575</v>
      </c>
      <c r="C10589" t="s">
        <v>96</v>
      </c>
      <c r="D10589" t="s">
        <v>2</v>
      </c>
      <c r="E10589" t="s">
        <v>62</v>
      </c>
      <c r="G10589">
        <v>38</v>
      </c>
      <c r="H10589">
        <v>326</v>
      </c>
      <c r="I10589">
        <v>595</v>
      </c>
      <c r="J10589">
        <v>55</v>
      </c>
      <c r="K10589">
        <v>96</v>
      </c>
      <c r="L10589">
        <v>174</v>
      </c>
    </row>
    <row r="10590" spans="1:12" x14ac:dyDescent="0.2">
      <c r="A10590" t="s">
        <v>574</v>
      </c>
      <c r="B10590" t="s">
        <v>575</v>
      </c>
      <c r="C10590" t="s">
        <v>97</v>
      </c>
      <c r="D10590" t="s">
        <v>2</v>
      </c>
      <c r="E10590" t="s">
        <v>62</v>
      </c>
      <c r="G10590">
        <v>11</v>
      </c>
      <c r="H10590">
        <v>24</v>
      </c>
      <c r="I10590">
        <v>80</v>
      </c>
      <c r="J10590">
        <v>0</v>
      </c>
      <c r="K10590">
        <v>13</v>
      </c>
      <c r="L10590">
        <v>18</v>
      </c>
    </row>
    <row r="10591" spans="1:12" x14ac:dyDescent="0.2">
      <c r="A10591" t="s">
        <v>574</v>
      </c>
      <c r="B10591" t="s">
        <v>575</v>
      </c>
      <c r="C10591" t="s">
        <v>98</v>
      </c>
      <c r="D10591" t="s">
        <v>2</v>
      </c>
      <c r="E10591" t="s">
        <v>62</v>
      </c>
      <c r="G10591">
        <v>3</v>
      </c>
      <c r="H10591">
        <v>11</v>
      </c>
      <c r="I10591">
        <v>28</v>
      </c>
      <c r="J10591">
        <v>2</v>
      </c>
      <c r="K10591">
        <v>2</v>
      </c>
      <c r="L10591">
        <v>10</v>
      </c>
    </row>
    <row r="10592" spans="1:12" x14ac:dyDescent="0.2">
      <c r="A10592" t="s">
        <v>574</v>
      </c>
      <c r="B10592" t="s">
        <v>575</v>
      </c>
      <c r="C10592" t="s">
        <v>99</v>
      </c>
      <c r="D10592" t="s">
        <v>2</v>
      </c>
      <c r="E10592" t="s">
        <v>62</v>
      </c>
      <c r="G10592">
        <v>3</v>
      </c>
      <c r="H10592">
        <v>27</v>
      </c>
      <c r="I10592">
        <v>66</v>
      </c>
      <c r="J10592">
        <v>1</v>
      </c>
      <c r="K10592">
        <v>8</v>
      </c>
      <c r="L10592">
        <v>9</v>
      </c>
    </row>
    <row r="10593" spans="1:12" x14ac:dyDescent="0.2">
      <c r="A10593" t="s">
        <v>574</v>
      </c>
      <c r="B10593" t="s">
        <v>575</v>
      </c>
      <c r="C10593" t="s">
        <v>100</v>
      </c>
      <c r="D10593" t="s">
        <v>2</v>
      </c>
      <c r="E10593" t="s">
        <v>62</v>
      </c>
      <c r="G10593">
        <v>33</v>
      </c>
      <c r="H10593">
        <v>62</v>
      </c>
      <c r="I10593">
        <v>294</v>
      </c>
      <c r="J10593">
        <v>2</v>
      </c>
      <c r="K10593">
        <v>21</v>
      </c>
      <c r="L10593">
        <v>23</v>
      </c>
    </row>
    <row r="10594" spans="1:12" x14ac:dyDescent="0.2">
      <c r="A10594" t="s">
        <v>574</v>
      </c>
      <c r="B10594" t="s">
        <v>575</v>
      </c>
      <c r="C10594" t="s">
        <v>101</v>
      </c>
      <c r="D10594" t="s">
        <v>2</v>
      </c>
      <c r="E10594" t="s">
        <v>62</v>
      </c>
      <c r="G10594">
        <v>13</v>
      </c>
      <c r="H10594">
        <v>49</v>
      </c>
      <c r="I10594">
        <v>141</v>
      </c>
      <c r="J10594">
        <v>2</v>
      </c>
      <c r="K10594">
        <v>11</v>
      </c>
      <c r="L10594">
        <v>15</v>
      </c>
    </row>
    <row r="10595" spans="1:12" x14ac:dyDescent="0.2">
      <c r="A10595" t="s">
        <v>574</v>
      </c>
      <c r="B10595" t="s">
        <v>575</v>
      </c>
      <c r="C10595" t="s">
        <v>115</v>
      </c>
      <c r="D10595" t="s">
        <v>2</v>
      </c>
      <c r="E10595" t="s">
        <v>62</v>
      </c>
      <c r="G10595">
        <v>13</v>
      </c>
      <c r="H10595">
        <v>66</v>
      </c>
      <c r="I10595">
        <v>176</v>
      </c>
      <c r="J10595">
        <v>4</v>
      </c>
      <c r="K10595">
        <v>28</v>
      </c>
      <c r="L10595">
        <v>74</v>
      </c>
    </row>
    <row r="10596" spans="1:12" x14ac:dyDescent="0.2">
      <c r="A10596" t="s">
        <v>574</v>
      </c>
      <c r="B10596" t="s">
        <v>575</v>
      </c>
      <c r="C10596" t="s">
        <v>102</v>
      </c>
      <c r="D10596" t="s">
        <v>2</v>
      </c>
      <c r="E10596" t="s">
        <v>62</v>
      </c>
      <c r="G10596">
        <v>20114</v>
      </c>
      <c r="H10596">
        <v>33585</v>
      </c>
      <c r="I10596">
        <v>176980</v>
      </c>
      <c r="J10596">
        <v>9346</v>
      </c>
      <c r="K10596">
        <v>49891</v>
      </c>
      <c r="L10596">
        <v>22604</v>
      </c>
    </row>
    <row r="10597" spans="1:12" x14ac:dyDescent="0.2">
      <c r="A10597" t="s">
        <v>574</v>
      </c>
      <c r="B10597" t="s">
        <v>575</v>
      </c>
      <c r="C10597" t="s">
        <v>104</v>
      </c>
      <c r="D10597" t="s">
        <v>2</v>
      </c>
      <c r="E10597" t="s">
        <v>62</v>
      </c>
      <c r="G10597">
        <v>802</v>
      </c>
      <c r="H10597">
        <v>840</v>
      </c>
      <c r="I10597">
        <v>5821</v>
      </c>
      <c r="J10597">
        <v>137</v>
      </c>
      <c r="K10597">
        <v>2749</v>
      </c>
      <c r="L10597">
        <v>1655</v>
      </c>
    </row>
    <row r="10598" spans="1:12" x14ac:dyDescent="0.2">
      <c r="A10598" t="s">
        <v>574</v>
      </c>
      <c r="B10598" t="s">
        <v>575</v>
      </c>
      <c r="C10598" t="s">
        <v>105</v>
      </c>
      <c r="D10598" t="s">
        <v>2</v>
      </c>
      <c r="E10598" t="s">
        <v>62</v>
      </c>
      <c r="G10598">
        <v>1340</v>
      </c>
      <c r="H10598">
        <v>2519</v>
      </c>
      <c r="I10598">
        <v>21833</v>
      </c>
      <c r="J10598">
        <v>694</v>
      </c>
      <c r="K10598">
        <v>2602</v>
      </c>
      <c r="L10598">
        <v>5542</v>
      </c>
    </row>
    <row r="10599" spans="1:12" x14ac:dyDescent="0.2">
      <c r="A10599" t="s">
        <v>574</v>
      </c>
      <c r="B10599" t="s">
        <v>575</v>
      </c>
      <c r="C10599" t="s">
        <v>106</v>
      </c>
      <c r="D10599" t="s">
        <v>2</v>
      </c>
      <c r="E10599" t="s">
        <v>62</v>
      </c>
      <c r="G10599">
        <v>403</v>
      </c>
      <c r="H10599">
        <v>236</v>
      </c>
      <c r="I10599">
        <v>1239</v>
      </c>
      <c r="J10599">
        <v>60</v>
      </c>
      <c r="K10599">
        <v>1030</v>
      </c>
      <c r="L10599">
        <v>356</v>
      </c>
    </row>
    <row r="10600" spans="1:12" x14ac:dyDescent="0.2">
      <c r="A10600" t="s">
        <v>574</v>
      </c>
      <c r="B10600" t="s">
        <v>575</v>
      </c>
      <c r="C10600" t="s">
        <v>116</v>
      </c>
      <c r="D10600" t="s">
        <v>2</v>
      </c>
      <c r="E10600" t="s">
        <v>62</v>
      </c>
      <c r="G10600">
        <v>66</v>
      </c>
      <c r="H10600">
        <v>270</v>
      </c>
      <c r="I10600">
        <v>903</v>
      </c>
      <c r="J10600">
        <v>24</v>
      </c>
      <c r="K10600">
        <v>150</v>
      </c>
      <c r="L10600">
        <v>165</v>
      </c>
    </row>
    <row r="10601" spans="1:12" x14ac:dyDescent="0.2">
      <c r="A10601" t="s">
        <v>574</v>
      </c>
      <c r="B10601" t="s">
        <v>575</v>
      </c>
      <c r="C10601" t="s">
        <v>107</v>
      </c>
      <c r="D10601" t="s">
        <v>2</v>
      </c>
      <c r="E10601" t="s">
        <v>62</v>
      </c>
      <c r="G10601">
        <v>15</v>
      </c>
      <c r="H10601">
        <v>123</v>
      </c>
      <c r="I10601">
        <v>438</v>
      </c>
      <c r="J10601">
        <v>11</v>
      </c>
      <c r="K10601">
        <v>61</v>
      </c>
      <c r="L10601">
        <v>97</v>
      </c>
    </row>
    <row r="10602" spans="1:12" x14ac:dyDescent="0.2">
      <c r="A10602" t="s">
        <v>574</v>
      </c>
      <c r="B10602" t="s">
        <v>575</v>
      </c>
      <c r="C10602" t="s">
        <v>108</v>
      </c>
      <c r="D10602" t="s">
        <v>2</v>
      </c>
      <c r="E10602" t="s">
        <v>62</v>
      </c>
      <c r="G10602">
        <v>752</v>
      </c>
      <c r="H10602">
        <v>880</v>
      </c>
      <c r="I10602">
        <v>4348</v>
      </c>
      <c r="J10602">
        <v>202</v>
      </c>
      <c r="K10602">
        <v>1725</v>
      </c>
      <c r="L10602">
        <v>858</v>
      </c>
    </row>
    <row r="10603" spans="1:12" x14ac:dyDescent="0.2">
      <c r="A10603" t="s">
        <v>576</v>
      </c>
      <c r="B10603" t="s">
        <v>577</v>
      </c>
      <c r="C10603" t="s">
        <v>66</v>
      </c>
      <c r="D10603" t="s">
        <v>2</v>
      </c>
      <c r="E10603" t="s">
        <v>62</v>
      </c>
      <c r="G10603">
        <v>934</v>
      </c>
      <c r="H10603">
        <v>522</v>
      </c>
      <c r="I10603">
        <v>3916</v>
      </c>
      <c r="J10603">
        <v>152</v>
      </c>
      <c r="K10603">
        <v>2719</v>
      </c>
      <c r="L10603">
        <v>2010</v>
      </c>
    </row>
    <row r="10604" spans="1:12" x14ac:dyDescent="0.2">
      <c r="A10604" t="s">
        <v>576</v>
      </c>
      <c r="B10604" t="s">
        <v>577</v>
      </c>
      <c r="C10604" t="s">
        <v>67</v>
      </c>
      <c r="D10604" t="s">
        <v>2</v>
      </c>
      <c r="E10604" t="s">
        <v>62</v>
      </c>
      <c r="G10604">
        <v>456</v>
      </c>
      <c r="H10604">
        <v>1210</v>
      </c>
      <c r="I10604">
        <v>3430</v>
      </c>
      <c r="J10604">
        <v>169</v>
      </c>
      <c r="K10604">
        <v>612</v>
      </c>
      <c r="L10604">
        <v>5776</v>
      </c>
    </row>
    <row r="10605" spans="1:12" x14ac:dyDescent="0.2">
      <c r="A10605" t="s">
        <v>576</v>
      </c>
      <c r="B10605" t="s">
        <v>577</v>
      </c>
      <c r="C10605" t="s">
        <v>68</v>
      </c>
      <c r="D10605" t="s">
        <v>2</v>
      </c>
      <c r="E10605" t="s">
        <v>62</v>
      </c>
      <c r="G10605">
        <v>1433</v>
      </c>
      <c r="H10605">
        <v>3157</v>
      </c>
      <c r="I10605">
        <v>8871</v>
      </c>
      <c r="J10605">
        <v>339</v>
      </c>
      <c r="K10605">
        <v>2824</v>
      </c>
      <c r="L10605">
        <v>4955</v>
      </c>
    </row>
    <row r="10606" spans="1:12" x14ac:dyDescent="0.2">
      <c r="A10606" t="s">
        <v>576</v>
      </c>
      <c r="B10606" t="s">
        <v>577</v>
      </c>
      <c r="C10606" t="s">
        <v>69</v>
      </c>
      <c r="D10606" t="s">
        <v>2</v>
      </c>
      <c r="E10606" t="s">
        <v>62</v>
      </c>
      <c r="G10606">
        <v>421</v>
      </c>
      <c r="H10606">
        <v>159</v>
      </c>
      <c r="I10606">
        <v>2884</v>
      </c>
      <c r="J10606">
        <v>54</v>
      </c>
      <c r="K10606">
        <v>3044</v>
      </c>
      <c r="L10606">
        <v>1376</v>
      </c>
    </row>
    <row r="10607" spans="1:12" x14ac:dyDescent="0.2">
      <c r="A10607" t="s">
        <v>576</v>
      </c>
      <c r="B10607" t="s">
        <v>577</v>
      </c>
      <c r="C10607" t="s">
        <v>70</v>
      </c>
      <c r="D10607" t="s">
        <v>2</v>
      </c>
      <c r="E10607" t="s">
        <v>62</v>
      </c>
      <c r="G10607">
        <v>315</v>
      </c>
      <c r="H10607">
        <v>520</v>
      </c>
      <c r="I10607">
        <v>4823</v>
      </c>
      <c r="J10607">
        <v>142</v>
      </c>
      <c r="K10607">
        <v>595</v>
      </c>
      <c r="L10607">
        <v>1518</v>
      </c>
    </row>
    <row r="10608" spans="1:12" x14ac:dyDescent="0.2">
      <c r="A10608" t="s">
        <v>576</v>
      </c>
      <c r="B10608" t="s">
        <v>577</v>
      </c>
      <c r="C10608" t="s">
        <v>71</v>
      </c>
      <c r="D10608" t="s">
        <v>2</v>
      </c>
      <c r="E10608" t="s">
        <v>62</v>
      </c>
      <c r="G10608">
        <v>561</v>
      </c>
      <c r="H10608">
        <v>760</v>
      </c>
      <c r="I10608">
        <v>4286</v>
      </c>
      <c r="J10608">
        <v>210</v>
      </c>
      <c r="K10608">
        <v>1415</v>
      </c>
      <c r="L10608">
        <v>1323</v>
      </c>
    </row>
    <row r="10609" spans="1:12" x14ac:dyDescent="0.2">
      <c r="A10609" t="s">
        <v>576</v>
      </c>
      <c r="B10609" t="s">
        <v>577</v>
      </c>
      <c r="C10609" t="s">
        <v>72</v>
      </c>
      <c r="D10609" t="s">
        <v>2</v>
      </c>
      <c r="E10609" t="s">
        <v>62</v>
      </c>
      <c r="G10609">
        <v>959</v>
      </c>
      <c r="H10609">
        <v>1939</v>
      </c>
      <c r="I10609">
        <v>2695</v>
      </c>
      <c r="J10609">
        <v>30</v>
      </c>
      <c r="K10609">
        <v>452</v>
      </c>
      <c r="L10609">
        <v>1789</v>
      </c>
    </row>
    <row r="10610" spans="1:12" x14ac:dyDescent="0.2">
      <c r="A10610" t="s">
        <v>576</v>
      </c>
      <c r="B10610" t="s">
        <v>577</v>
      </c>
      <c r="C10610" t="s">
        <v>73</v>
      </c>
      <c r="D10610" t="s">
        <v>2</v>
      </c>
      <c r="E10610" t="s">
        <v>62</v>
      </c>
      <c r="G10610">
        <v>554</v>
      </c>
      <c r="H10610">
        <v>218</v>
      </c>
      <c r="I10610">
        <v>1494</v>
      </c>
      <c r="J10610">
        <v>132</v>
      </c>
      <c r="K10610">
        <v>1839</v>
      </c>
      <c r="L10610">
        <v>1086</v>
      </c>
    </row>
    <row r="10611" spans="1:12" x14ac:dyDescent="0.2">
      <c r="A10611" t="s">
        <v>576</v>
      </c>
      <c r="B10611" t="s">
        <v>577</v>
      </c>
      <c r="C10611" t="s">
        <v>74</v>
      </c>
      <c r="D10611" t="s">
        <v>2</v>
      </c>
      <c r="E10611" t="s">
        <v>62</v>
      </c>
      <c r="G10611">
        <v>62</v>
      </c>
      <c r="H10611">
        <v>95</v>
      </c>
      <c r="I10611">
        <v>3302</v>
      </c>
      <c r="J10611">
        <v>66</v>
      </c>
      <c r="K10611">
        <v>474</v>
      </c>
      <c r="L10611">
        <v>612</v>
      </c>
    </row>
    <row r="10612" spans="1:12" x14ac:dyDescent="0.2">
      <c r="A10612" t="s">
        <v>576</v>
      </c>
      <c r="B10612" t="s">
        <v>577</v>
      </c>
      <c r="C10612" t="s">
        <v>75</v>
      </c>
      <c r="D10612" t="s">
        <v>2</v>
      </c>
      <c r="E10612" t="s">
        <v>62</v>
      </c>
      <c r="G10612">
        <v>328</v>
      </c>
      <c r="H10612">
        <v>705</v>
      </c>
      <c r="I10612">
        <v>2334</v>
      </c>
      <c r="J10612">
        <v>156</v>
      </c>
      <c r="K10612">
        <v>522</v>
      </c>
      <c r="L10612">
        <v>2068</v>
      </c>
    </row>
    <row r="10613" spans="1:12" x14ac:dyDescent="0.2">
      <c r="A10613" t="s">
        <v>576</v>
      </c>
      <c r="B10613" t="s">
        <v>577</v>
      </c>
      <c r="C10613" t="s">
        <v>76</v>
      </c>
      <c r="D10613" t="s">
        <v>2</v>
      </c>
      <c r="E10613" t="s">
        <v>62</v>
      </c>
      <c r="G10613">
        <v>72</v>
      </c>
      <c r="H10613">
        <v>96</v>
      </c>
      <c r="I10613">
        <v>2332</v>
      </c>
      <c r="J10613">
        <v>83</v>
      </c>
      <c r="K10613">
        <v>186</v>
      </c>
      <c r="L10613">
        <v>786</v>
      </c>
    </row>
    <row r="10614" spans="1:12" x14ac:dyDescent="0.2">
      <c r="A10614" t="s">
        <v>576</v>
      </c>
      <c r="B10614" t="s">
        <v>577</v>
      </c>
      <c r="C10614" t="s">
        <v>77</v>
      </c>
      <c r="D10614" t="s">
        <v>2</v>
      </c>
      <c r="E10614" t="s">
        <v>62</v>
      </c>
      <c r="G10614">
        <v>743</v>
      </c>
      <c r="H10614">
        <v>802</v>
      </c>
      <c r="I10614">
        <v>2000</v>
      </c>
      <c r="J10614">
        <v>114</v>
      </c>
      <c r="K10614">
        <v>826</v>
      </c>
      <c r="L10614">
        <v>600</v>
      </c>
    </row>
    <row r="10615" spans="1:12" x14ac:dyDescent="0.2">
      <c r="A10615" t="s">
        <v>576</v>
      </c>
      <c r="B10615" t="s">
        <v>577</v>
      </c>
      <c r="C10615" t="s">
        <v>78</v>
      </c>
      <c r="D10615" t="s">
        <v>2</v>
      </c>
      <c r="E10615" t="s">
        <v>62</v>
      </c>
      <c r="G10615">
        <v>322</v>
      </c>
      <c r="H10615">
        <v>314</v>
      </c>
      <c r="I10615">
        <v>1889</v>
      </c>
      <c r="J10615">
        <v>23</v>
      </c>
      <c r="K10615">
        <v>142</v>
      </c>
      <c r="L10615">
        <v>267</v>
      </c>
    </row>
    <row r="10616" spans="1:12" x14ac:dyDescent="0.2">
      <c r="A10616" t="s">
        <v>576</v>
      </c>
      <c r="B10616" t="s">
        <v>577</v>
      </c>
      <c r="C10616" t="s">
        <v>79</v>
      </c>
      <c r="D10616" t="s">
        <v>2</v>
      </c>
      <c r="E10616" t="s">
        <v>62</v>
      </c>
      <c r="G10616">
        <v>234</v>
      </c>
      <c r="H10616">
        <v>438</v>
      </c>
      <c r="I10616">
        <v>1766</v>
      </c>
      <c r="J10616">
        <v>128</v>
      </c>
      <c r="K10616">
        <v>518</v>
      </c>
      <c r="L10616">
        <v>1907</v>
      </c>
    </row>
    <row r="10617" spans="1:12" x14ac:dyDescent="0.2">
      <c r="A10617" t="s">
        <v>576</v>
      </c>
      <c r="B10617" t="s">
        <v>577</v>
      </c>
      <c r="C10617" t="s">
        <v>80</v>
      </c>
      <c r="D10617" t="s">
        <v>2</v>
      </c>
      <c r="E10617" t="s">
        <v>62</v>
      </c>
      <c r="G10617">
        <v>583</v>
      </c>
      <c r="H10617">
        <v>617</v>
      </c>
      <c r="I10617">
        <v>2444</v>
      </c>
      <c r="J10617">
        <v>5</v>
      </c>
      <c r="K10617">
        <v>241</v>
      </c>
      <c r="L10617">
        <v>543</v>
      </c>
    </row>
    <row r="10618" spans="1:12" x14ac:dyDescent="0.2">
      <c r="A10618" t="s">
        <v>576</v>
      </c>
      <c r="B10618" t="s">
        <v>577</v>
      </c>
      <c r="C10618" t="s">
        <v>81</v>
      </c>
      <c r="D10618" t="s">
        <v>2</v>
      </c>
      <c r="E10618" t="s">
        <v>62</v>
      </c>
      <c r="G10618">
        <v>268</v>
      </c>
      <c r="H10618">
        <v>547</v>
      </c>
      <c r="I10618">
        <v>1231</v>
      </c>
      <c r="J10618">
        <v>68</v>
      </c>
      <c r="K10618">
        <v>594</v>
      </c>
      <c r="L10618">
        <v>803</v>
      </c>
    </row>
    <row r="10619" spans="1:12" x14ac:dyDescent="0.2">
      <c r="A10619" t="s">
        <v>576</v>
      </c>
      <c r="B10619" t="s">
        <v>577</v>
      </c>
      <c r="C10619" t="s">
        <v>82</v>
      </c>
      <c r="D10619" t="s">
        <v>2</v>
      </c>
      <c r="E10619" t="s">
        <v>62</v>
      </c>
      <c r="G10619">
        <v>562</v>
      </c>
      <c r="H10619">
        <v>1017</v>
      </c>
      <c r="I10619">
        <v>1508</v>
      </c>
      <c r="J10619">
        <v>24</v>
      </c>
      <c r="K10619">
        <v>217</v>
      </c>
      <c r="L10619">
        <v>1074</v>
      </c>
    </row>
    <row r="10620" spans="1:12" x14ac:dyDescent="0.2">
      <c r="A10620" t="s">
        <v>576</v>
      </c>
      <c r="B10620" t="s">
        <v>577</v>
      </c>
      <c r="C10620" t="s">
        <v>83</v>
      </c>
      <c r="D10620" t="s">
        <v>2</v>
      </c>
      <c r="E10620" t="s">
        <v>62</v>
      </c>
      <c r="G10620">
        <v>465</v>
      </c>
      <c r="H10620">
        <v>762</v>
      </c>
      <c r="I10620">
        <v>1511</v>
      </c>
      <c r="J10620">
        <v>40</v>
      </c>
      <c r="K10620">
        <v>181</v>
      </c>
      <c r="L10620">
        <v>839</v>
      </c>
    </row>
    <row r="10621" spans="1:12" x14ac:dyDescent="0.2">
      <c r="A10621" t="s">
        <v>576</v>
      </c>
      <c r="B10621" t="s">
        <v>577</v>
      </c>
      <c r="C10621" t="s">
        <v>84</v>
      </c>
      <c r="D10621" t="s">
        <v>2</v>
      </c>
      <c r="E10621" t="s">
        <v>62</v>
      </c>
      <c r="G10621">
        <v>102</v>
      </c>
      <c r="H10621">
        <v>100</v>
      </c>
      <c r="I10621">
        <v>1308</v>
      </c>
      <c r="J10621">
        <v>74</v>
      </c>
      <c r="K10621">
        <v>551</v>
      </c>
      <c r="L10621">
        <v>285</v>
      </c>
    </row>
    <row r="10622" spans="1:12" x14ac:dyDescent="0.2">
      <c r="A10622" t="s">
        <v>576</v>
      </c>
      <c r="B10622" t="s">
        <v>577</v>
      </c>
      <c r="C10622" t="s">
        <v>85</v>
      </c>
      <c r="D10622" t="s">
        <v>2</v>
      </c>
      <c r="E10622" t="s">
        <v>62</v>
      </c>
      <c r="G10622">
        <v>46</v>
      </c>
      <c r="H10622">
        <v>142</v>
      </c>
      <c r="I10622">
        <v>1093</v>
      </c>
      <c r="J10622">
        <v>120</v>
      </c>
      <c r="K10622">
        <v>112</v>
      </c>
      <c r="L10622">
        <v>1207</v>
      </c>
    </row>
    <row r="10623" spans="1:12" x14ac:dyDescent="0.2">
      <c r="A10623" t="s">
        <v>576</v>
      </c>
      <c r="B10623" t="s">
        <v>577</v>
      </c>
      <c r="C10623" t="s">
        <v>86</v>
      </c>
      <c r="D10623" t="s">
        <v>2</v>
      </c>
      <c r="E10623" t="s">
        <v>62</v>
      </c>
      <c r="G10623">
        <v>80</v>
      </c>
      <c r="H10623">
        <v>86</v>
      </c>
      <c r="I10623">
        <v>1136</v>
      </c>
      <c r="J10623">
        <v>111</v>
      </c>
      <c r="K10623">
        <v>148</v>
      </c>
      <c r="L10623">
        <v>859</v>
      </c>
    </row>
    <row r="10624" spans="1:12" x14ac:dyDescent="0.2">
      <c r="A10624" t="s">
        <v>576</v>
      </c>
      <c r="B10624" t="s">
        <v>577</v>
      </c>
      <c r="C10624" t="s">
        <v>87</v>
      </c>
      <c r="D10624" t="s">
        <v>2</v>
      </c>
      <c r="E10624" t="s">
        <v>62</v>
      </c>
      <c r="G10624">
        <v>560</v>
      </c>
      <c r="H10624">
        <v>957</v>
      </c>
      <c r="I10624">
        <v>1631</v>
      </c>
      <c r="J10624">
        <v>9</v>
      </c>
      <c r="K10624">
        <v>99</v>
      </c>
      <c r="L10624">
        <v>588</v>
      </c>
    </row>
    <row r="10625" spans="1:12" x14ac:dyDescent="0.2">
      <c r="A10625" t="s">
        <v>576</v>
      </c>
      <c r="B10625" t="s">
        <v>577</v>
      </c>
      <c r="C10625" t="s">
        <v>88</v>
      </c>
      <c r="D10625" t="s">
        <v>2</v>
      </c>
      <c r="E10625" t="s">
        <v>62</v>
      </c>
      <c r="G10625">
        <v>454</v>
      </c>
      <c r="H10625">
        <v>1211</v>
      </c>
      <c r="I10625">
        <v>2082</v>
      </c>
      <c r="J10625">
        <v>5</v>
      </c>
      <c r="K10625">
        <v>88</v>
      </c>
      <c r="L10625">
        <v>310</v>
      </c>
    </row>
    <row r="10626" spans="1:12" x14ac:dyDescent="0.2">
      <c r="A10626" t="s">
        <v>576</v>
      </c>
      <c r="B10626" t="s">
        <v>577</v>
      </c>
      <c r="C10626" t="s">
        <v>89</v>
      </c>
      <c r="D10626" t="s">
        <v>2</v>
      </c>
      <c r="E10626" t="s">
        <v>62</v>
      </c>
      <c r="G10626">
        <v>215</v>
      </c>
      <c r="H10626">
        <v>221</v>
      </c>
      <c r="I10626">
        <v>843</v>
      </c>
      <c r="J10626">
        <v>89</v>
      </c>
      <c r="K10626">
        <v>244</v>
      </c>
      <c r="L10626">
        <v>224</v>
      </c>
    </row>
    <row r="10627" spans="1:12" x14ac:dyDescent="0.2">
      <c r="A10627" t="s">
        <v>576</v>
      </c>
      <c r="B10627" t="s">
        <v>577</v>
      </c>
      <c r="C10627" t="s">
        <v>90</v>
      </c>
      <c r="D10627" t="s">
        <v>2</v>
      </c>
      <c r="E10627" t="s">
        <v>62</v>
      </c>
      <c r="G10627">
        <v>337</v>
      </c>
      <c r="H10627">
        <v>611</v>
      </c>
      <c r="I10627">
        <v>1772</v>
      </c>
      <c r="J10627">
        <v>87</v>
      </c>
      <c r="K10627">
        <v>839</v>
      </c>
      <c r="L10627">
        <v>1370</v>
      </c>
    </row>
    <row r="10628" spans="1:12" x14ac:dyDescent="0.2">
      <c r="A10628" t="s">
        <v>576</v>
      </c>
      <c r="B10628" t="s">
        <v>577</v>
      </c>
      <c r="C10628" t="s">
        <v>91</v>
      </c>
      <c r="D10628" t="s">
        <v>2</v>
      </c>
      <c r="E10628" t="s">
        <v>62</v>
      </c>
      <c r="G10628">
        <v>54</v>
      </c>
      <c r="H10628">
        <v>87</v>
      </c>
      <c r="I10628">
        <v>1245</v>
      </c>
      <c r="J10628">
        <v>52</v>
      </c>
      <c r="K10628">
        <v>379</v>
      </c>
      <c r="L10628">
        <v>384</v>
      </c>
    </row>
    <row r="10629" spans="1:12" x14ac:dyDescent="0.2">
      <c r="A10629" t="s">
        <v>576</v>
      </c>
      <c r="B10629" t="s">
        <v>577</v>
      </c>
      <c r="C10629" t="s">
        <v>94</v>
      </c>
      <c r="D10629" t="s">
        <v>2</v>
      </c>
      <c r="E10629" t="s">
        <v>62</v>
      </c>
      <c r="G10629">
        <v>171</v>
      </c>
      <c r="H10629">
        <v>143</v>
      </c>
      <c r="I10629">
        <v>682</v>
      </c>
      <c r="J10629">
        <v>97</v>
      </c>
      <c r="K10629">
        <v>455</v>
      </c>
      <c r="L10629">
        <v>265</v>
      </c>
    </row>
    <row r="10630" spans="1:12" x14ac:dyDescent="0.2">
      <c r="A10630" t="s">
        <v>576</v>
      </c>
      <c r="B10630" t="s">
        <v>577</v>
      </c>
      <c r="C10630" t="s">
        <v>92</v>
      </c>
      <c r="D10630" t="s">
        <v>2</v>
      </c>
      <c r="E10630" t="s">
        <v>62</v>
      </c>
      <c r="G10630">
        <v>464</v>
      </c>
      <c r="H10630">
        <v>598</v>
      </c>
      <c r="I10630">
        <v>1325</v>
      </c>
      <c r="J10630">
        <v>9</v>
      </c>
      <c r="K10630">
        <v>94</v>
      </c>
      <c r="L10630">
        <v>417</v>
      </c>
    </row>
    <row r="10631" spans="1:12" x14ac:dyDescent="0.2">
      <c r="A10631" t="s">
        <v>576</v>
      </c>
      <c r="B10631" t="s">
        <v>577</v>
      </c>
      <c r="C10631" t="s">
        <v>93</v>
      </c>
      <c r="D10631" t="s">
        <v>2</v>
      </c>
      <c r="E10631" t="s">
        <v>62</v>
      </c>
      <c r="G10631">
        <v>181</v>
      </c>
      <c r="H10631">
        <v>217</v>
      </c>
      <c r="I10631">
        <v>1039</v>
      </c>
      <c r="J10631">
        <v>94</v>
      </c>
      <c r="K10631">
        <v>353</v>
      </c>
      <c r="L10631">
        <v>376</v>
      </c>
    </row>
    <row r="10632" spans="1:12" x14ac:dyDescent="0.2">
      <c r="A10632" t="s">
        <v>576</v>
      </c>
      <c r="B10632" t="s">
        <v>577</v>
      </c>
      <c r="C10632" t="s">
        <v>95</v>
      </c>
      <c r="D10632" t="s">
        <v>2</v>
      </c>
      <c r="E10632" t="s">
        <v>62</v>
      </c>
      <c r="G10632">
        <v>125</v>
      </c>
      <c r="H10632">
        <v>179</v>
      </c>
      <c r="I10632">
        <v>804</v>
      </c>
      <c r="J10632">
        <v>38</v>
      </c>
      <c r="K10632">
        <v>321</v>
      </c>
      <c r="L10632">
        <v>366</v>
      </c>
    </row>
    <row r="10633" spans="1:12" x14ac:dyDescent="0.2">
      <c r="A10633" t="s">
        <v>576</v>
      </c>
      <c r="B10633" t="s">
        <v>577</v>
      </c>
      <c r="C10633" t="s">
        <v>96</v>
      </c>
      <c r="D10633" t="s">
        <v>2</v>
      </c>
      <c r="E10633" t="s">
        <v>62</v>
      </c>
      <c r="G10633">
        <v>88</v>
      </c>
      <c r="H10633">
        <v>464</v>
      </c>
      <c r="I10633">
        <v>615</v>
      </c>
      <c r="J10633">
        <v>35</v>
      </c>
      <c r="K10633">
        <v>134</v>
      </c>
      <c r="L10633">
        <v>401</v>
      </c>
    </row>
    <row r="10634" spans="1:12" x14ac:dyDescent="0.2">
      <c r="A10634" t="s">
        <v>576</v>
      </c>
      <c r="B10634" t="s">
        <v>577</v>
      </c>
      <c r="C10634" t="s">
        <v>97</v>
      </c>
      <c r="D10634" t="s">
        <v>2</v>
      </c>
      <c r="E10634" t="s">
        <v>62</v>
      </c>
      <c r="G10634">
        <v>52</v>
      </c>
      <c r="H10634">
        <v>86</v>
      </c>
      <c r="I10634">
        <v>238</v>
      </c>
      <c r="J10634">
        <v>5</v>
      </c>
      <c r="K10634">
        <v>30</v>
      </c>
      <c r="L10634">
        <v>91</v>
      </c>
    </row>
    <row r="10635" spans="1:12" x14ac:dyDescent="0.2">
      <c r="A10635" t="s">
        <v>576</v>
      </c>
      <c r="B10635" t="s">
        <v>577</v>
      </c>
      <c r="C10635" t="s">
        <v>98</v>
      </c>
      <c r="D10635" t="s">
        <v>2</v>
      </c>
      <c r="E10635" t="s">
        <v>62</v>
      </c>
      <c r="G10635">
        <v>45</v>
      </c>
      <c r="H10635">
        <v>67</v>
      </c>
      <c r="I10635">
        <v>201</v>
      </c>
      <c r="J10635">
        <v>6</v>
      </c>
      <c r="K10635">
        <v>14</v>
      </c>
      <c r="L10635">
        <v>157</v>
      </c>
    </row>
    <row r="10636" spans="1:12" x14ac:dyDescent="0.2">
      <c r="A10636" t="s">
        <v>576</v>
      </c>
      <c r="B10636" t="s">
        <v>577</v>
      </c>
      <c r="C10636" t="s">
        <v>99</v>
      </c>
      <c r="D10636" t="s">
        <v>2</v>
      </c>
      <c r="E10636" t="s">
        <v>62</v>
      </c>
      <c r="G10636">
        <v>24</v>
      </c>
      <c r="H10636">
        <v>55</v>
      </c>
      <c r="I10636">
        <v>178</v>
      </c>
      <c r="J10636">
        <v>8</v>
      </c>
      <c r="K10636">
        <v>22</v>
      </c>
      <c r="L10636">
        <v>83</v>
      </c>
    </row>
    <row r="10637" spans="1:12" x14ac:dyDescent="0.2">
      <c r="A10637" t="s">
        <v>576</v>
      </c>
      <c r="B10637" t="s">
        <v>577</v>
      </c>
      <c r="C10637" t="s">
        <v>103</v>
      </c>
      <c r="D10637" t="s">
        <v>2</v>
      </c>
      <c r="E10637" t="s">
        <v>62</v>
      </c>
      <c r="G10637">
        <v>1</v>
      </c>
      <c r="H10637">
        <v>10</v>
      </c>
      <c r="I10637">
        <v>28</v>
      </c>
      <c r="J10637">
        <v>0</v>
      </c>
      <c r="K10637">
        <v>5</v>
      </c>
      <c r="L10637">
        <v>9</v>
      </c>
    </row>
    <row r="10638" spans="1:12" x14ac:dyDescent="0.2">
      <c r="A10638" t="s">
        <v>576</v>
      </c>
      <c r="B10638" t="s">
        <v>577</v>
      </c>
      <c r="C10638" t="s">
        <v>100</v>
      </c>
      <c r="D10638" t="s">
        <v>2</v>
      </c>
      <c r="E10638" t="s">
        <v>62</v>
      </c>
      <c r="G10638">
        <v>235</v>
      </c>
      <c r="H10638">
        <v>633</v>
      </c>
      <c r="I10638">
        <v>1799</v>
      </c>
      <c r="J10638">
        <v>16</v>
      </c>
      <c r="K10638">
        <v>87</v>
      </c>
      <c r="L10638">
        <v>237</v>
      </c>
    </row>
    <row r="10639" spans="1:12" x14ac:dyDescent="0.2">
      <c r="A10639" t="s">
        <v>576</v>
      </c>
      <c r="B10639" t="s">
        <v>577</v>
      </c>
      <c r="C10639" t="s">
        <v>101</v>
      </c>
      <c r="D10639" t="s">
        <v>2</v>
      </c>
      <c r="E10639" t="s">
        <v>62</v>
      </c>
      <c r="G10639">
        <v>222</v>
      </c>
      <c r="H10639">
        <v>437</v>
      </c>
      <c r="I10639">
        <v>981</v>
      </c>
      <c r="J10639">
        <v>11</v>
      </c>
      <c r="K10639">
        <v>65</v>
      </c>
      <c r="L10639">
        <v>216</v>
      </c>
    </row>
    <row r="10640" spans="1:12" x14ac:dyDescent="0.2">
      <c r="A10640" t="s">
        <v>576</v>
      </c>
      <c r="B10640" t="s">
        <v>577</v>
      </c>
      <c r="C10640" t="s">
        <v>115</v>
      </c>
      <c r="D10640" t="s">
        <v>2</v>
      </c>
      <c r="E10640" t="s">
        <v>62</v>
      </c>
      <c r="G10640">
        <v>138</v>
      </c>
      <c r="H10640">
        <v>267</v>
      </c>
      <c r="I10640">
        <v>512</v>
      </c>
      <c r="J10640">
        <v>20</v>
      </c>
      <c r="K10640">
        <v>95</v>
      </c>
      <c r="L10640">
        <v>318</v>
      </c>
    </row>
    <row r="10641" spans="1:12" x14ac:dyDescent="0.2">
      <c r="A10641" t="s">
        <v>576</v>
      </c>
      <c r="B10641" t="s">
        <v>577</v>
      </c>
      <c r="C10641" t="s">
        <v>102</v>
      </c>
      <c r="D10641" t="s">
        <v>2</v>
      </c>
      <c r="E10641" t="s">
        <v>62</v>
      </c>
      <c r="G10641">
        <v>33763</v>
      </c>
      <c r="H10641">
        <v>38629</v>
      </c>
      <c r="I10641">
        <v>124551</v>
      </c>
      <c r="J10641">
        <v>6545</v>
      </c>
      <c r="K10641">
        <v>42566</v>
      </c>
      <c r="L10641">
        <v>42756</v>
      </c>
    </row>
    <row r="10642" spans="1:12" x14ac:dyDescent="0.2">
      <c r="A10642" t="s">
        <v>576</v>
      </c>
      <c r="B10642" t="s">
        <v>577</v>
      </c>
      <c r="C10642" t="s">
        <v>104</v>
      </c>
      <c r="D10642" t="s">
        <v>2</v>
      </c>
      <c r="E10642" t="s">
        <v>62</v>
      </c>
      <c r="G10642">
        <v>4860</v>
      </c>
      <c r="H10642">
        <v>2879</v>
      </c>
      <c r="I10642">
        <v>15821</v>
      </c>
      <c r="J10642">
        <v>576</v>
      </c>
      <c r="K10642">
        <v>16145</v>
      </c>
      <c r="L10642">
        <v>8124</v>
      </c>
    </row>
    <row r="10643" spans="1:12" x14ac:dyDescent="0.2">
      <c r="A10643" t="s">
        <v>576</v>
      </c>
      <c r="B10643" t="s">
        <v>577</v>
      </c>
      <c r="C10643" t="s">
        <v>105</v>
      </c>
      <c r="D10643" t="s">
        <v>2</v>
      </c>
      <c r="E10643" t="s">
        <v>62</v>
      </c>
      <c r="G10643">
        <v>8284</v>
      </c>
      <c r="H10643">
        <v>10654</v>
      </c>
      <c r="I10643">
        <v>75690</v>
      </c>
      <c r="J10643">
        <v>4510</v>
      </c>
      <c r="K10643">
        <v>11989</v>
      </c>
      <c r="L10643">
        <v>30876</v>
      </c>
    </row>
    <row r="10644" spans="1:12" x14ac:dyDescent="0.2">
      <c r="A10644" t="s">
        <v>576</v>
      </c>
      <c r="B10644" t="s">
        <v>577</v>
      </c>
      <c r="C10644" t="s">
        <v>106</v>
      </c>
      <c r="D10644" t="s">
        <v>2</v>
      </c>
      <c r="E10644" t="s">
        <v>62</v>
      </c>
      <c r="G10644">
        <v>3358</v>
      </c>
      <c r="H10644">
        <v>1105</v>
      </c>
      <c r="I10644">
        <v>5172</v>
      </c>
      <c r="J10644">
        <v>575</v>
      </c>
      <c r="K10644">
        <v>12200</v>
      </c>
      <c r="L10644">
        <v>3897</v>
      </c>
    </row>
    <row r="10645" spans="1:12" x14ac:dyDescent="0.2">
      <c r="A10645" t="s">
        <v>576</v>
      </c>
      <c r="B10645" t="s">
        <v>577</v>
      </c>
      <c r="C10645" t="s">
        <v>116</v>
      </c>
      <c r="D10645" t="s">
        <v>2</v>
      </c>
      <c r="E10645" t="s">
        <v>62</v>
      </c>
      <c r="G10645">
        <v>722</v>
      </c>
      <c r="H10645">
        <v>1778</v>
      </c>
      <c r="I10645">
        <v>4108</v>
      </c>
      <c r="J10645">
        <v>145</v>
      </c>
      <c r="K10645">
        <v>1692</v>
      </c>
      <c r="L10645">
        <v>2910</v>
      </c>
    </row>
    <row r="10646" spans="1:12" x14ac:dyDescent="0.2">
      <c r="A10646" t="s">
        <v>576</v>
      </c>
      <c r="B10646" t="s">
        <v>577</v>
      </c>
      <c r="C10646" t="s">
        <v>107</v>
      </c>
      <c r="D10646" t="s">
        <v>2</v>
      </c>
      <c r="E10646" t="s">
        <v>62</v>
      </c>
      <c r="G10646">
        <v>188</v>
      </c>
      <c r="H10646">
        <v>731</v>
      </c>
      <c r="I10646">
        <v>1608</v>
      </c>
      <c r="J10646">
        <v>50</v>
      </c>
      <c r="K10646">
        <v>303</v>
      </c>
      <c r="L10646">
        <v>827</v>
      </c>
    </row>
    <row r="10647" spans="1:12" x14ac:dyDescent="0.2">
      <c r="A10647" t="s">
        <v>576</v>
      </c>
      <c r="B10647" t="s">
        <v>577</v>
      </c>
      <c r="C10647" t="s">
        <v>108</v>
      </c>
      <c r="D10647" t="s">
        <v>2</v>
      </c>
      <c r="E10647" t="s">
        <v>62</v>
      </c>
      <c r="G10647">
        <v>4173</v>
      </c>
      <c r="H10647">
        <v>3404</v>
      </c>
      <c r="I10647">
        <v>14078</v>
      </c>
      <c r="J10647">
        <v>846</v>
      </c>
      <c r="K10647">
        <v>8194</v>
      </c>
      <c r="L10647">
        <v>5161</v>
      </c>
    </row>
    <row r="10648" spans="1:12" x14ac:dyDescent="0.2">
      <c r="A10648" t="s">
        <v>578</v>
      </c>
      <c r="B10648" t="s">
        <v>579</v>
      </c>
      <c r="C10648" t="s">
        <v>66</v>
      </c>
      <c r="D10648" t="s">
        <v>2</v>
      </c>
      <c r="E10648" t="s">
        <v>62</v>
      </c>
      <c r="G10648">
        <v>172</v>
      </c>
      <c r="H10648">
        <v>171</v>
      </c>
      <c r="I10648">
        <v>1814</v>
      </c>
      <c r="J10648">
        <v>11</v>
      </c>
      <c r="K10648">
        <v>497</v>
      </c>
      <c r="L10648">
        <v>437</v>
      </c>
    </row>
    <row r="10649" spans="1:12" x14ac:dyDescent="0.2">
      <c r="A10649" t="s">
        <v>578</v>
      </c>
      <c r="B10649" t="s">
        <v>579</v>
      </c>
      <c r="C10649" t="s">
        <v>67</v>
      </c>
      <c r="D10649" t="s">
        <v>2</v>
      </c>
      <c r="E10649" t="s">
        <v>62</v>
      </c>
      <c r="G10649">
        <v>203</v>
      </c>
      <c r="H10649">
        <v>748</v>
      </c>
      <c r="I10649">
        <v>2108</v>
      </c>
      <c r="J10649">
        <v>73</v>
      </c>
      <c r="K10649">
        <v>261</v>
      </c>
      <c r="L10649">
        <v>1806</v>
      </c>
    </row>
    <row r="10650" spans="1:12" x14ac:dyDescent="0.2">
      <c r="A10650" t="s">
        <v>578</v>
      </c>
      <c r="B10650" t="s">
        <v>579</v>
      </c>
      <c r="C10650" t="s">
        <v>68</v>
      </c>
      <c r="D10650" t="s">
        <v>2</v>
      </c>
      <c r="E10650" t="s">
        <v>62</v>
      </c>
      <c r="G10650">
        <v>755</v>
      </c>
      <c r="H10650">
        <v>2587</v>
      </c>
      <c r="I10650">
        <v>9207</v>
      </c>
      <c r="J10650">
        <v>229</v>
      </c>
      <c r="K10650">
        <v>1959</v>
      </c>
      <c r="L10650">
        <v>2697</v>
      </c>
    </row>
    <row r="10651" spans="1:12" x14ac:dyDescent="0.2">
      <c r="A10651" t="s">
        <v>578</v>
      </c>
      <c r="B10651" t="s">
        <v>579</v>
      </c>
      <c r="C10651" t="s">
        <v>69</v>
      </c>
      <c r="D10651" t="s">
        <v>2</v>
      </c>
      <c r="E10651" t="s">
        <v>62</v>
      </c>
      <c r="G10651">
        <v>19</v>
      </c>
      <c r="H10651">
        <v>11</v>
      </c>
      <c r="I10651">
        <v>180</v>
      </c>
      <c r="J10651">
        <v>2</v>
      </c>
      <c r="K10651">
        <v>141</v>
      </c>
      <c r="L10651">
        <v>46</v>
      </c>
    </row>
    <row r="10652" spans="1:12" x14ac:dyDescent="0.2">
      <c r="A10652" t="s">
        <v>578</v>
      </c>
      <c r="B10652" t="s">
        <v>579</v>
      </c>
      <c r="C10652" t="s">
        <v>70</v>
      </c>
      <c r="D10652" t="s">
        <v>2</v>
      </c>
      <c r="E10652" t="s">
        <v>62</v>
      </c>
      <c r="G10652">
        <v>78</v>
      </c>
      <c r="H10652">
        <v>202</v>
      </c>
      <c r="I10652">
        <v>1849</v>
      </c>
      <c r="J10652">
        <v>22</v>
      </c>
      <c r="K10652">
        <v>152</v>
      </c>
      <c r="L10652">
        <v>334</v>
      </c>
    </row>
    <row r="10653" spans="1:12" x14ac:dyDescent="0.2">
      <c r="A10653" t="s">
        <v>578</v>
      </c>
      <c r="B10653" t="s">
        <v>579</v>
      </c>
      <c r="C10653" t="s">
        <v>71</v>
      </c>
      <c r="D10653" t="s">
        <v>2</v>
      </c>
      <c r="E10653" t="s">
        <v>62</v>
      </c>
      <c r="G10653">
        <v>77</v>
      </c>
      <c r="H10653">
        <v>174</v>
      </c>
      <c r="I10653">
        <v>1024</v>
      </c>
      <c r="J10653">
        <v>20</v>
      </c>
      <c r="K10653">
        <v>123</v>
      </c>
      <c r="L10653">
        <v>155</v>
      </c>
    </row>
    <row r="10654" spans="1:12" x14ac:dyDescent="0.2">
      <c r="A10654" t="s">
        <v>578</v>
      </c>
      <c r="B10654" t="s">
        <v>579</v>
      </c>
      <c r="C10654" t="s">
        <v>72</v>
      </c>
      <c r="D10654" t="s">
        <v>2</v>
      </c>
      <c r="E10654" t="s">
        <v>62</v>
      </c>
      <c r="G10654">
        <v>166</v>
      </c>
      <c r="H10654">
        <v>460</v>
      </c>
      <c r="I10654">
        <v>1069</v>
      </c>
      <c r="J10654">
        <v>16</v>
      </c>
      <c r="K10654">
        <v>133</v>
      </c>
      <c r="L10654">
        <v>282</v>
      </c>
    </row>
    <row r="10655" spans="1:12" x14ac:dyDescent="0.2">
      <c r="A10655" t="s">
        <v>578</v>
      </c>
      <c r="B10655" t="s">
        <v>579</v>
      </c>
      <c r="C10655" t="s">
        <v>73</v>
      </c>
      <c r="D10655" t="s">
        <v>2</v>
      </c>
      <c r="E10655" t="s">
        <v>62</v>
      </c>
      <c r="G10655">
        <v>83</v>
      </c>
      <c r="H10655">
        <v>80</v>
      </c>
      <c r="I10655">
        <v>605</v>
      </c>
      <c r="J10655">
        <v>13</v>
      </c>
      <c r="K10655">
        <v>295</v>
      </c>
      <c r="L10655">
        <v>225</v>
      </c>
    </row>
    <row r="10656" spans="1:12" x14ac:dyDescent="0.2">
      <c r="A10656" t="s">
        <v>578</v>
      </c>
      <c r="B10656" t="s">
        <v>579</v>
      </c>
      <c r="C10656" t="s">
        <v>74</v>
      </c>
      <c r="D10656" t="s">
        <v>2</v>
      </c>
      <c r="E10656" t="s">
        <v>62</v>
      </c>
      <c r="G10656">
        <v>5</v>
      </c>
      <c r="H10656">
        <v>25</v>
      </c>
      <c r="I10656">
        <v>595</v>
      </c>
      <c r="J10656">
        <v>4</v>
      </c>
      <c r="K10656">
        <v>46</v>
      </c>
      <c r="L10656">
        <v>86</v>
      </c>
    </row>
    <row r="10657" spans="1:12" x14ac:dyDescent="0.2">
      <c r="A10657" t="s">
        <v>578</v>
      </c>
      <c r="B10657" t="s">
        <v>579</v>
      </c>
      <c r="C10657" t="s">
        <v>75</v>
      </c>
      <c r="D10657" t="s">
        <v>2</v>
      </c>
      <c r="E10657" t="s">
        <v>62</v>
      </c>
      <c r="G10657">
        <v>139</v>
      </c>
      <c r="H10657">
        <v>551</v>
      </c>
      <c r="I10657">
        <v>1859</v>
      </c>
      <c r="J10657">
        <v>57</v>
      </c>
      <c r="K10657">
        <v>196</v>
      </c>
      <c r="L10657">
        <v>677</v>
      </c>
    </row>
    <row r="10658" spans="1:12" x14ac:dyDescent="0.2">
      <c r="A10658" t="s">
        <v>578</v>
      </c>
      <c r="B10658" t="s">
        <v>579</v>
      </c>
      <c r="C10658" t="s">
        <v>76</v>
      </c>
      <c r="D10658" t="s">
        <v>2</v>
      </c>
      <c r="E10658" t="s">
        <v>62</v>
      </c>
      <c r="G10658">
        <v>7</v>
      </c>
      <c r="H10658">
        <v>35</v>
      </c>
      <c r="I10658">
        <v>611</v>
      </c>
      <c r="J10658">
        <v>7</v>
      </c>
      <c r="K10658">
        <v>32</v>
      </c>
      <c r="L10658">
        <v>122</v>
      </c>
    </row>
    <row r="10659" spans="1:12" x14ac:dyDescent="0.2">
      <c r="A10659" t="s">
        <v>578</v>
      </c>
      <c r="B10659" t="s">
        <v>579</v>
      </c>
      <c r="C10659" t="s">
        <v>77</v>
      </c>
      <c r="D10659" t="s">
        <v>2</v>
      </c>
      <c r="E10659" t="s">
        <v>62</v>
      </c>
      <c r="G10659">
        <v>101</v>
      </c>
      <c r="H10659">
        <v>219</v>
      </c>
      <c r="I10659">
        <v>692</v>
      </c>
      <c r="J10659">
        <v>28</v>
      </c>
      <c r="K10659">
        <v>117</v>
      </c>
      <c r="L10659">
        <v>91</v>
      </c>
    </row>
    <row r="10660" spans="1:12" x14ac:dyDescent="0.2">
      <c r="A10660" t="s">
        <v>578</v>
      </c>
      <c r="B10660" t="s">
        <v>579</v>
      </c>
      <c r="C10660" t="s">
        <v>78</v>
      </c>
      <c r="D10660" t="s">
        <v>2</v>
      </c>
      <c r="E10660" t="s">
        <v>62</v>
      </c>
      <c r="G10660">
        <v>28</v>
      </c>
      <c r="H10660">
        <v>59</v>
      </c>
      <c r="I10660">
        <v>167</v>
      </c>
      <c r="J10660">
        <v>2</v>
      </c>
      <c r="K10660">
        <v>21</v>
      </c>
      <c r="L10660">
        <v>24</v>
      </c>
    </row>
    <row r="10661" spans="1:12" x14ac:dyDescent="0.2">
      <c r="A10661" t="s">
        <v>578</v>
      </c>
      <c r="B10661" t="s">
        <v>579</v>
      </c>
      <c r="C10661" t="s">
        <v>79</v>
      </c>
      <c r="D10661" t="s">
        <v>2</v>
      </c>
      <c r="E10661" t="s">
        <v>62</v>
      </c>
      <c r="G10661">
        <v>59</v>
      </c>
      <c r="H10661">
        <v>202</v>
      </c>
      <c r="I10661">
        <v>821</v>
      </c>
      <c r="J10661">
        <v>35</v>
      </c>
      <c r="K10661">
        <v>99</v>
      </c>
      <c r="L10661">
        <v>511</v>
      </c>
    </row>
    <row r="10662" spans="1:12" x14ac:dyDescent="0.2">
      <c r="A10662" t="s">
        <v>578</v>
      </c>
      <c r="B10662" t="s">
        <v>579</v>
      </c>
      <c r="C10662" t="s">
        <v>80</v>
      </c>
      <c r="D10662" t="s">
        <v>2</v>
      </c>
      <c r="E10662" t="s">
        <v>62</v>
      </c>
      <c r="G10662">
        <v>133</v>
      </c>
      <c r="H10662">
        <v>223</v>
      </c>
      <c r="I10662">
        <v>977</v>
      </c>
      <c r="J10662">
        <v>6</v>
      </c>
      <c r="K10662">
        <v>91</v>
      </c>
      <c r="L10662">
        <v>113</v>
      </c>
    </row>
    <row r="10663" spans="1:12" x14ac:dyDescent="0.2">
      <c r="A10663" t="s">
        <v>578</v>
      </c>
      <c r="B10663" t="s">
        <v>579</v>
      </c>
      <c r="C10663" t="s">
        <v>81</v>
      </c>
      <c r="D10663" t="s">
        <v>2</v>
      </c>
      <c r="E10663" t="s">
        <v>62</v>
      </c>
      <c r="G10663">
        <v>88</v>
      </c>
      <c r="H10663">
        <v>258</v>
      </c>
      <c r="I10663">
        <v>914</v>
      </c>
      <c r="J10663">
        <v>38</v>
      </c>
      <c r="K10663">
        <v>206</v>
      </c>
      <c r="L10663">
        <v>337</v>
      </c>
    </row>
    <row r="10664" spans="1:12" x14ac:dyDescent="0.2">
      <c r="A10664" t="s">
        <v>578</v>
      </c>
      <c r="B10664" t="s">
        <v>579</v>
      </c>
      <c r="C10664" t="s">
        <v>82</v>
      </c>
      <c r="D10664" t="s">
        <v>2</v>
      </c>
      <c r="E10664" t="s">
        <v>62</v>
      </c>
      <c r="G10664">
        <v>139</v>
      </c>
      <c r="H10664">
        <v>388</v>
      </c>
      <c r="I10664">
        <v>938</v>
      </c>
      <c r="J10664">
        <v>14</v>
      </c>
      <c r="K10664">
        <v>79</v>
      </c>
      <c r="L10664">
        <v>244</v>
      </c>
    </row>
    <row r="10665" spans="1:12" x14ac:dyDescent="0.2">
      <c r="A10665" t="s">
        <v>578</v>
      </c>
      <c r="B10665" t="s">
        <v>579</v>
      </c>
      <c r="C10665" t="s">
        <v>83</v>
      </c>
      <c r="D10665" t="s">
        <v>2</v>
      </c>
      <c r="E10665" t="s">
        <v>62</v>
      </c>
      <c r="G10665">
        <v>96</v>
      </c>
      <c r="H10665">
        <v>248</v>
      </c>
      <c r="I10665">
        <v>656</v>
      </c>
      <c r="J10665">
        <v>7</v>
      </c>
      <c r="K10665">
        <v>59</v>
      </c>
      <c r="L10665">
        <v>163</v>
      </c>
    </row>
    <row r="10666" spans="1:12" x14ac:dyDescent="0.2">
      <c r="A10666" t="s">
        <v>578</v>
      </c>
      <c r="B10666" t="s">
        <v>579</v>
      </c>
      <c r="C10666" t="s">
        <v>84</v>
      </c>
      <c r="D10666" t="s">
        <v>2</v>
      </c>
      <c r="E10666" t="s">
        <v>62</v>
      </c>
      <c r="G10666">
        <v>8</v>
      </c>
      <c r="H10666">
        <v>30</v>
      </c>
      <c r="I10666">
        <v>325</v>
      </c>
      <c r="J10666">
        <v>3</v>
      </c>
      <c r="K10666">
        <v>46</v>
      </c>
      <c r="L10666">
        <v>38</v>
      </c>
    </row>
    <row r="10667" spans="1:12" x14ac:dyDescent="0.2">
      <c r="A10667" t="s">
        <v>578</v>
      </c>
      <c r="B10667" t="s">
        <v>579</v>
      </c>
      <c r="C10667" t="s">
        <v>85</v>
      </c>
      <c r="D10667" t="s">
        <v>2</v>
      </c>
      <c r="E10667" t="s">
        <v>62</v>
      </c>
      <c r="G10667">
        <v>30</v>
      </c>
      <c r="H10667">
        <v>169</v>
      </c>
      <c r="I10667">
        <v>1622</v>
      </c>
      <c r="J10667">
        <v>217</v>
      </c>
      <c r="K10667">
        <v>111</v>
      </c>
      <c r="L10667">
        <v>1387</v>
      </c>
    </row>
    <row r="10668" spans="1:12" x14ac:dyDescent="0.2">
      <c r="A10668" t="s">
        <v>578</v>
      </c>
      <c r="B10668" t="s">
        <v>579</v>
      </c>
      <c r="C10668" t="s">
        <v>86</v>
      </c>
      <c r="D10668" t="s">
        <v>2</v>
      </c>
      <c r="E10668" t="s">
        <v>62</v>
      </c>
      <c r="G10668">
        <v>40</v>
      </c>
      <c r="H10668">
        <v>59</v>
      </c>
      <c r="I10668">
        <v>726</v>
      </c>
      <c r="J10668">
        <v>43</v>
      </c>
      <c r="K10668">
        <v>74</v>
      </c>
      <c r="L10668">
        <v>430</v>
      </c>
    </row>
    <row r="10669" spans="1:12" x14ac:dyDescent="0.2">
      <c r="A10669" t="s">
        <v>578</v>
      </c>
      <c r="B10669" t="s">
        <v>579</v>
      </c>
      <c r="C10669" t="s">
        <v>87</v>
      </c>
      <c r="D10669" t="s">
        <v>2</v>
      </c>
      <c r="E10669" t="s">
        <v>62</v>
      </c>
      <c r="G10669">
        <v>94</v>
      </c>
      <c r="H10669">
        <v>263</v>
      </c>
      <c r="I10669">
        <v>887</v>
      </c>
      <c r="J10669">
        <v>10</v>
      </c>
      <c r="K10669">
        <v>67</v>
      </c>
      <c r="L10669">
        <v>79</v>
      </c>
    </row>
    <row r="10670" spans="1:12" x14ac:dyDescent="0.2">
      <c r="A10670" t="s">
        <v>578</v>
      </c>
      <c r="B10670" t="s">
        <v>579</v>
      </c>
      <c r="C10670" t="s">
        <v>88</v>
      </c>
      <c r="D10670" t="s">
        <v>2</v>
      </c>
      <c r="E10670" t="s">
        <v>62</v>
      </c>
      <c r="G10670">
        <v>80</v>
      </c>
      <c r="H10670">
        <v>473</v>
      </c>
      <c r="I10670">
        <v>1336</v>
      </c>
      <c r="J10670">
        <v>11</v>
      </c>
      <c r="K10670">
        <v>110</v>
      </c>
      <c r="L10670">
        <v>119</v>
      </c>
    </row>
    <row r="10671" spans="1:12" x14ac:dyDescent="0.2">
      <c r="A10671" t="s">
        <v>578</v>
      </c>
      <c r="B10671" t="s">
        <v>579</v>
      </c>
      <c r="C10671" t="s">
        <v>89</v>
      </c>
      <c r="D10671" t="s">
        <v>2</v>
      </c>
      <c r="E10671" t="s">
        <v>62</v>
      </c>
      <c r="G10671">
        <v>17</v>
      </c>
      <c r="H10671">
        <v>33</v>
      </c>
      <c r="I10671">
        <v>123</v>
      </c>
      <c r="J10671">
        <v>7</v>
      </c>
      <c r="K10671">
        <v>26</v>
      </c>
      <c r="L10671">
        <v>20</v>
      </c>
    </row>
    <row r="10672" spans="1:12" x14ac:dyDescent="0.2">
      <c r="A10672" t="s">
        <v>578</v>
      </c>
      <c r="B10672" t="s">
        <v>579</v>
      </c>
      <c r="C10672" t="s">
        <v>90</v>
      </c>
      <c r="D10672" t="s">
        <v>2</v>
      </c>
      <c r="E10672" t="s">
        <v>62</v>
      </c>
      <c r="G10672">
        <v>115</v>
      </c>
      <c r="H10672">
        <v>353</v>
      </c>
      <c r="I10672">
        <v>1310</v>
      </c>
      <c r="J10672">
        <v>49</v>
      </c>
      <c r="K10672">
        <v>401</v>
      </c>
      <c r="L10672">
        <v>542</v>
      </c>
    </row>
    <row r="10673" spans="1:12" x14ac:dyDescent="0.2">
      <c r="A10673" t="s">
        <v>578</v>
      </c>
      <c r="B10673" t="s">
        <v>579</v>
      </c>
      <c r="C10673" t="s">
        <v>91</v>
      </c>
      <c r="D10673" t="s">
        <v>2</v>
      </c>
      <c r="E10673" t="s">
        <v>62</v>
      </c>
      <c r="G10673">
        <v>8</v>
      </c>
      <c r="H10673">
        <v>18</v>
      </c>
      <c r="I10673">
        <v>238</v>
      </c>
      <c r="J10673">
        <v>16</v>
      </c>
      <c r="K10673">
        <v>46</v>
      </c>
      <c r="L10673">
        <v>79</v>
      </c>
    </row>
    <row r="10674" spans="1:12" x14ac:dyDescent="0.2">
      <c r="A10674" t="s">
        <v>578</v>
      </c>
      <c r="B10674" t="s">
        <v>579</v>
      </c>
      <c r="C10674" t="s">
        <v>94</v>
      </c>
      <c r="D10674" t="s">
        <v>2</v>
      </c>
      <c r="E10674" t="s">
        <v>62</v>
      </c>
      <c r="G10674">
        <v>9</v>
      </c>
      <c r="H10674">
        <v>18</v>
      </c>
      <c r="I10674">
        <v>76</v>
      </c>
      <c r="J10674">
        <v>2</v>
      </c>
      <c r="K10674">
        <v>35</v>
      </c>
      <c r="L10674">
        <v>17</v>
      </c>
    </row>
    <row r="10675" spans="1:12" x14ac:dyDescent="0.2">
      <c r="A10675" t="s">
        <v>578</v>
      </c>
      <c r="B10675" t="s">
        <v>579</v>
      </c>
      <c r="C10675" t="s">
        <v>92</v>
      </c>
      <c r="D10675" t="s">
        <v>2</v>
      </c>
      <c r="E10675" t="s">
        <v>62</v>
      </c>
      <c r="G10675">
        <v>136</v>
      </c>
      <c r="H10675">
        <v>323</v>
      </c>
      <c r="I10675">
        <v>845</v>
      </c>
      <c r="J10675">
        <v>8</v>
      </c>
      <c r="K10675">
        <v>95</v>
      </c>
      <c r="L10675">
        <v>112</v>
      </c>
    </row>
    <row r="10676" spans="1:12" x14ac:dyDescent="0.2">
      <c r="A10676" t="s">
        <v>578</v>
      </c>
      <c r="B10676" t="s">
        <v>579</v>
      </c>
      <c r="C10676" t="s">
        <v>93</v>
      </c>
      <c r="D10676" t="s">
        <v>2</v>
      </c>
      <c r="E10676" t="s">
        <v>62</v>
      </c>
      <c r="G10676">
        <v>45</v>
      </c>
      <c r="H10676">
        <v>87</v>
      </c>
      <c r="I10676">
        <v>416</v>
      </c>
      <c r="J10676">
        <v>31</v>
      </c>
      <c r="K10676">
        <v>113</v>
      </c>
      <c r="L10676">
        <v>98</v>
      </c>
    </row>
    <row r="10677" spans="1:12" x14ac:dyDescent="0.2">
      <c r="A10677" t="s">
        <v>578</v>
      </c>
      <c r="B10677" t="s">
        <v>579</v>
      </c>
      <c r="C10677" t="s">
        <v>95</v>
      </c>
      <c r="D10677" t="s">
        <v>2</v>
      </c>
      <c r="E10677" t="s">
        <v>62</v>
      </c>
      <c r="G10677">
        <v>21</v>
      </c>
      <c r="H10677">
        <v>52</v>
      </c>
      <c r="I10677">
        <v>311</v>
      </c>
      <c r="J10677">
        <v>4</v>
      </c>
      <c r="K10677">
        <v>50</v>
      </c>
      <c r="L10677">
        <v>81</v>
      </c>
    </row>
    <row r="10678" spans="1:12" x14ac:dyDescent="0.2">
      <c r="A10678" t="s">
        <v>578</v>
      </c>
      <c r="B10678" t="s">
        <v>579</v>
      </c>
      <c r="C10678" t="s">
        <v>96</v>
      </c>
      <c r="D10678" t="s">
        <v>2</v>
      </c>
      <c r="E10678" t="s">
        <v>62</v>
      </c>
      <c r="G10678">
        <v>67</v>
      </c>
      <c r="H10678">
        <v>458</v>
      </c>
      <c r="I10678">
        <v>956</v>
      </c>
      <c r="J10678">
        <v>61</v>
      </c>
      <c r="K10678">
        <v>154</v>
      </c>
      <c r="L10678">
        <v>310</v>
      </c>
    </row>
    <row r="10679" spans="1:12" x14ac:dyDescent="0.2">
      <c r="A10679" t="s">
        <v>578</v>
      </c>
      <c r="B10679" t="s">
        <v>579</v>
      </c>
      <c r="C10679" t="s">
        <v>97</v>
      </c>
      <c r="D10679" t="s">
        <v>2</v>
      </c>
      <c r="E10679" t="s">
        <v>62</v>
      </c>
      <c r="G10679">
        <v>21</v>
      </c>
      <c r="H10679">
        <v>52</v>
      </c>
      <c r="I10679">
        <v>165</v>
      </c>
      <c r="J10679">
        <v>7</v>
      </c>
      <c r="K10679">
        <v>15</v>
      </c>
      <c r="L10679">
        <v>20</v>
      </c>
    </row>
    <row r="10680" spans="1:12" x14ac:dyDescent="0.2">
      <c r="A10680" t="s">
        <v>578</v>
      </c>
      <c r="B10680" t="s">
        <v>579</v>
      </c>
      <c r="C10680" t="s">
        <v>98</v>
      </c>
      <c r="D10680" t="s">
        <v>2</v>
      </c>
      <c r="E10680" t="s">
        <v>62</v>
      </c>
      <c r="G10680">
        <v>13</v>
      </c>
      <c r="H10680">
        <v>18</v>
      </c>
      <c r="I10680">
        <v>67</v>
      </c>
      <c r="J10680">
        <v>0</v>
      </c>
      <c r="K10680">
        <v>12</v>
      </c>
      <c r="L10680">
        <v>21</v>
      </c>
    </row>
    <row r="10681" spans="1:12" x14ac:dyDescent="0.2">
      <c r="A10681" t="s">
        <v>578</v>
      </c>
      <c r="B10681" t="s">
        <v>579</v>
      </c>
      <c r="C10681" t="s">
        <v>99</v>
      </c>
      <c r="D10681" t="s">
        <v>2</v>
      </c>
      <c r="E10681" t="s">
        <v>62</v>
      </c>
      <c r="G10681">
        <v>9</v>
      </c>
      <c r="H10681">
        <v>44</v>
      </c>
      <c r="I10681">
        <v>150</v>
      </c>
      <c r="J10681">
        <v>5</v>
      </c>
      <c r="K10681">
        <v>21</v>
      </c>
      <c r="L10681">
        <v>36</v>
      </c>
    </row>
    <row r="10682" spans="1:12" x14ac:dyDescent="0.2">
      <c r="A10682" t="s">
        <v>578</v>
      </c>
      <c r="B10682" t="s">
        <v>579</v>
      </c>
      <c r="C10682" t="s">
        <v>103</v>
      </c>
      <c r="D10682" t="s">
        <v>2</v>
      </c>
      <c r="E10682" t="s">
        <v>62</v>
      </c>
      <c r="G10682">
        <v>6</v>
      </c>
      <c r="H10682">
        <v>14</v>
      </c>
      <c r="I10682">
        <v>35</v>
      </c>
      <c r="J10682">
        <v>0</v>
      </c>
      <c r="K10682">
        <v>5</v>
      </c>
      <c r="L10682">
        <v>9</v>
      </c>
    </row>
    <row r="10683" spans="1:12" x14ac:dyDescent="0.2">
      <c r="A10683" t="s">
        <v>578</v>
      </c>
      <c r="B10683" t="s">
        <v>579</v>
      </c>
      <c r="C10683" t="s">
        <v>100</v>
      </c>
      <c r="D10683" t="s">
        <v>2</v>
      </c>
      <c r="E10683" t="s">
        <v>62</v>
      </c>
      <c r="G10683">
        <v>30</v>
      </c>
      <c r="H10683">
        <v>133</v>
      </c>
      <c r="I10683">
        <v>495</v>
      </c>
      <c r="J10683">
        <v>5</v>
      </c>
      <c r="K10683">
        <v>35</v>
      </c>
      <c r="L10683">
        <v>47</v>
      </c>
    </row>
    <row r="10684" spans="1:12" x14ac:dyDescent="0.2">
      <c r="A10684" t="s">
        <v>578</v>
      </c>
      <c r="B10684" t="s">
        <v>579</v>
      </c>
      <c r="C10684" t="s">
        <v>101</v>
      </c>
      <c r="D10684" t="s">
        <v>2</v>
      </c>
      <c r="E10684" t="s">
        <v>62</v>
      </c>
      <c r="G10684">
        <v>26</v>
      </c>
      <c r="H10684">
        <v>109</v>
      </c>
      <c r="I10684">
        <v>392</v>
      </c>
      <c r="J10684">
        <v>1</v>
      </c>
      <c r="K10684">
        <v>27</v>
      </c>
      <c r="L10684">
        <v>34</v>
      </c>
    </row>
    <row r="10685" spans="1:12" x14ac:dyDescent="0.2">
      <c r="A10685" t="s">
        <v>578</v>
      </c>
      <c r="B10685" t="s">
        <v>579</v>
      </c>
      <c r="C10685" t="s">
        <v>115</v>
      </c>
      <c r="D10685" t="s">
        <v>2</v>
      </c>
      <c r="E10685" t="s">
        <v>62</v>
      </c>
      <c r="G10685">
        <v>26</v>
      </c>
      <c r="H10685">
        <v>121</v>
      </c>
      <c r="I10685">
        <v>352</v>
      </c>
      <c r="J10685">
        <v>6</v>
      </c>
      <c r="K10685">
        <v>46</v>
      </c>
      <c r="L10685">
        <v>109</v>
      </c>
    </row>
    <row r="10686" spans="1:12" x14ac:dyDescent="0.2">
      <c r="A10686" t="s">
        <v>578</v>
      </c>
      <c r="B10686" t="s">
        <v>579</v>
      </c>
      <c r="C10686" t="s">
        <v>102</v>
      </c>
      <c r="D10686" t="s">
        <v>2</v>
      </c>
      <c r="E10686" t="s">
        <v>62</v>
      </c>
      <c r="G10686">
        <v>30303</v>
      </c>
      <c r="H10686">
        <v>52041</v>
      </c>
      <c r="I10686">
        <v>260464</v>
      </c>
      <c r="J10686">
        <v>12653</v>
      </c>
      <c r="K10686">
        <v>68204</v>
      </c>
      <c r="L10686">
        <v>34929</v>
      </c>
    </row>
    <row r="10687" spans="1:12" x14ac:dyDescent="0.2">
      <c r="A10687" t="s">
        <v>578</v>
      </c>
      <c r="B10687" t="s">
        <v>579</v>
      </c>
      <c r="C10687" t="s">
        <v>104</v>
      </c>
      <c r="D10687" t="s">
        <v>2</v>
      </c>
      <c r="E10687" t="s">
        <v>62</v>
      </c>
      <c r="G10687">
        <v>1113</v>
      </c>
      <c r="H10687">
        <v>1458</v>
      </c>
      <c r="I10687">
        <v>9226</v>
      </c>
      <c r="J10687">
        <v>187</v>
      </c>
      <c r="K10687">
        <v>3493</v>
      </c>
      <c r="L10687">
        <v>2444</v>
      </c>
    </row>
    <row r="10688" spans="1:12" x14ac:dyDescent="0.2">
      <c r="A10688" t="s">
        <v>578</v>
      </c>
      <c r="B10688" t="s">
        <v>579</v>
      </c>
      <c r="C10688" t="s">
        <v>105</v>
      </c>
      <c r="D10688" t="s">
        <v>2</v>
      </c>
      <c r="E10688" t="s">
        <v>62</v>
      </c>
      <c r="G10688">
        <v>1977</v>
      </c>
      <c r="H10688">
        <v>3988</v>
      </c>
      <c r="I10688">
        <v>35260</v>
      </c>
      <c r="J10688">
        <v>1137</v>
      </c>
      <c r="K10688">
        <v>3727</v>
      </c>
      <c r="L10688">
        <v>8281</v>
      </c>
    </row>
    <row r="10689" spans="1:12" x14ac:dyDescent="0.2">
      <c r="A10689" t="s">
        <v>578</v>
      </c>
      <c r="B10689" t="s">
        <v>579</v>
      </c>
      <c r="C10689" t="s">
        <v>106</v>
      </c>
      <c r="D10689" t="s">
        <v>2</v>
      </c>
      <c r="E10689" t="s">
        <v>62</v>
      </c>
      <c r="G10689">
        <v>465</v>
      </c>
      <c r="H10689">
        <v>334</v>
      </c>
      <c r="I10689">
        <v>1412</v>
      </c>
      <c r="J10689">
        <v>75</v>
      </c>
      <c r="K10689">
        <v>915</v>
      </c>
      <c r="L10689">
        <v>439</v>
      </c>
    </row>
    <row r="10690" spans="1:12" x14ac:dyDescent="0.2">
      <c r="A10690" t="s">
        <v>578</v>
      </c>
      <c r="B10690" t="s">
        <v>579</v>
      </c>
      <c r="C10690" t="s">
        <v>116</v>
      </c>
      <c r="D10690" t="s">
        <v>2</v>
      </c>
      <c r="E10690" t="s">
        <v>62</v>
      </c>
      <c r="G10690">
        <v>121</v>
      </c>
      <c r="H10690">
        <v>555</v>
      </c>
      <c r="I10690">
        <v>1501</v>
      </c>
      <c r="J10690">
        <v>41</v>
      </c>
      <c r="K10690">
        <v>269</v>
      </c>
      <c r="L10690">
        <v>376</v>
      </c>
    </row>
    <row r="10691" spans="1:12" x14ac:dyDescent="0.2">
      <c r="A10691" t="s">
        <v>578</v>
      </c>
      <c r="B10691" t="s">
        <v>579</v>
      </c>
      <c r="C10691" t="s">
        <v>107</v>
      </c>
      <c r="D10691" t="s">
        <v>2</v>
      </c>
      <c r="E10691" t="s">
        <v>62</v>
      </c>
      <c r="G10691">
        <v>37</v>
      </c>
      <c r="H10691">
        <v>252</v>
      </c>
      <c r="I10691">
        <v>852</v>
      </c>
      <c r="J10691">
        <v>20</v>
      </c>
      <c r="K10691">
        <v>96</v>
      </c>
      <c r="L10691">
        <v>210</v>
      </c>
    </row>
    <row r="10692" spans="1:12" x14ac:dyDescent="0.2">
      <c r="A10692" t="s">
        <v>578</v>
      </c>
      <c r="B10692" t="s">
        <v>579</v>
      </c>
      <c r="C10692" t="s">
        <v>108</v>
      </c>
      <c r="D10692" t="s">
        <v>2</v>
      </c>
      <c r="E10692" t="s">
        <v>62</v>
      </c>
      <c r="G10692">
        <v>1049</v>
      </c>
      <c r="H10692">
        <v>1516</v>
      </c>
      <c r="I10692">
        <v>7169</v>
      </c>
      <c r="J10692">
        <v>259</v>
      </c>
      <c r="K10692">
        <v>2243</v>
      </c>
      <c r="L10692">
        <v>1379</v>
      </c>
    </row>
    <row r="10693" spans="1:12" x14ac:dyDescent="0.2">
      <c r="A10693" t="s">
        <v>580</v>
      </c>
      <c r="B10693" t="s">
        <v>581</v>
      </c>
      <c r="C10693" t="s">
        <v>66</v>
      </c>
      <c r="D10693" t="s">
        <v>2</v>
      </c>
      <c r="E10693" t="s">
        <v>62</v>
      </c>
      <c r="G10693">
        <v>41</v>
      </c>
      <c r="H10693">
        <v>41</v>
      </c>
      <c r="I10693">
        <v>319</v>
      </c>
      <c r="J10693">
        <v>3</v>
      </c>
      <c r="K10693">
        <v>71</v>
      </c>
      <c r="L10693">
        <v>89</v>
      </c>
    </row>
    <row r="10694" spans="1:12" x14ac:dyDescent="0.2">
      <c r="A10694" t="s">
        <v>580</v>
      </c>
      <c r="B10694" t="s">
        <v>581</v>
      </c>
      <c r="C10694" t="s">
        <v>67</v>
      </c>
      <c r="D10694" t="s">
        <v>2</v>
      </c>
      <c r="E10694" t="s">
        <v>62</v>
      </c>
      <c r="G10694">
        <v>102</v>
      </c>
      <c r="H10694">
        <v>342</v>
      </c>
      <c r="I10694">
        <v>884</v>
      </c>
      <c r="J10694">
        <v>43</v>
      </c>
      <c r="K10694">
        <v>161</v>
      </c>
      <c r="L10694">
        <v>569</v>
      </c>
    </row>
    <row r="10695" spans="1:12" x14ac:dyDescent="0.2">
      <c r="A10695" t="s">
        <v>580</v>
      </c>
      <c r="B10695" t="s">
        <v>581</v>
      </c>
      <c r="C10695" t="s">
        <v>68</v>
      </c>
      <c r="D10695" t="s">
        <v>2</v>
      </c>
      <c r="E10695" t="s">
        <v>62</v>
      </c>
      <c r="G10695">
        <v>449</v>
      </c>
      <c r="H10695">
        <v>1401</v>
      </c>
      <c r="I10695">
        <v>4901</v>
      </c>
      <c r="J10695">
        <v>144</v>
      </c>
      <c r="K10695">
        <v>1077</v>
      </c>
      <c r="L10695">
        <v>1322</v>
      </c>
    </row>
    <row r="10696" spans="1:12" x14ac:dyDescent="0.2">
      <c r="A10696" t="s">
        <v>580</v>
      </c>
      <c r="B10696" t="s">
        <v>581</v>
      </c>
      <c r="C10696" t="s">
        <v>69</v>
      </c>
      <c r="D10696" t="s">
        <v>2</v>
      </c>
      <c r="E10696" t="s">
        <v>62</v>
      </c>
      <c r="G10696">
        <v>44</v>
      </c>
      <c r="H10696">
        <v>20</v>
      </c>
      <c r="I10696">
        <v>313</v>
      </c>
      <c r="J10696">
        <v>2</v>
      </c>
      <c r="K10696">
        <v>259</v>
      </c>
      <c r="L10696">
        <v>99</v>
      </c>
    </row>
    <row r="10697" spans="1:12" x14ac:dyDescent="0.2">
      <c r="A10697" t="s">
        <v>580</v>
      </c>
      <c r="B10697" t="s">
        <v>581</v>
      </c>
      <c r="C10697" t="s">
        <v>70</v>
      </c>
      <c r="D10697" t="s">
        <v>2</v>
      </c>
      <c r="E10697" t="s">
        <v>62</v>
      </c>
      <c r="G10697">
        <v>22</v>
      </c>
      <c r="H10697">
        <v>45</v>
      </c>
      <c r="I10697">
        <v>311</v>
      </c>
      <c r="J10697">
        <v>4</v>
      </c>
      <c r="K10697">
        <v>17</v>
      </c>
      <c r="L10697">
        <v>34</v>
      </c>
    </row>
    <row r="10698" spans="1:12" x14ac:dyDescent="0.2">
      <c r="A10698" t="s">
        <v>580</v>
      </c>
      <c r="B10698" t="s">
        <v>581</v>
      </c>
      <c r="C10698" t="s">
        <v>71</v>
      </c>
      <c r="D10698" t="s">
        <v>2</v>
      </c>
      <c r="E10698" t="s">
        <v>62</v>
      </c>
      <c r="G10698">
        <v>25</v>
      </c>
      <c r="H10698">
        <v>72</v>
      </c>
      <c r="I10698">
        <v>342</v>
      </c>
      <c r="J10698">
        <v>8</v>
      </c>
      <c r="K10698">
        <v>37</v>
      </c>
      <c r="L10698">
        <v>67</v>
      </c>
    </row>
    <row r="10699" spans="1:12" x14ac:dyDescent="0.2">
      <c r="A10699" t="s">
        <v>580</v>
      </c>
      <c r="B10699" t="s">
        <v>581</v>
      </c>
      <c r="C10699" t="s">
        <v>72</v>
      </c>
      <c r="D10699" t="s">
        <v>2</v>
      </c>
      <c r="E10699" t="s">
        <v>62</v>
      </c>
      <c r="G10699">
        <v>72</v>
      </c>
      <c r="H10699">
        <v>170</v>
      </c>
      <c r="I10699">
        <v>362</v>
      </c>
      <c r="J10699">
        <v>13</v>
      </c>
      <c r="K10699">
        <v>42</v>
      </c>
      <c r="L10699">
        <v>114</v>
      </c>
    </row>
    <row r="10700" spans="1:12" x14ac:dyDescent="0.2">
      <c r="A10700" t="s">
        <v>580</v>
      </c>
      <c r="B10700" t="s">
        <v>581</v>
      </c>
      <c r="C10700" t="s">
        <v>73</v>
      </c>
      <c r="D10700" t="s">
        <v>2</v>
      </c>
      <c r="E10700" t="s">
        <v>62</v>
      </c>
      <c r="G10700">
        <v>14</v>
      </c>
      <c r="H10700">
        <v>19</v>
      </c>
      <c r="I10700">
        <v>107</v>
      </c>
      <c r="J10700">
        <v>1</v>
      </c>
      <c r="K10700">
        <v>30</v>
      </c>
      <c r="L10700">
        <v>21</v>
      </c>
    </row>
    <row r="10701" spans="1:12" x14ac:dyDescent="0.2">
      <c r="A10701" t="s">
        <v>580</v>
      </c>
      <c r="B10701" t="s">
        <v>581</v>
      </c>
      <c r="C10701" t="s">
        <v>74</v>
      </c>
      <c r="D10701" t="s">
        <v>2</v>
      </c>
      <c r="E10701" t="s">
        <v>62</v>
      </c>
      <c r="G10701">
        <v>2</v>
      </c>
      <c r="H10701">
        <v>1</v>
      </c>
      <c r="I10701">
        <v>87</v>
      </c>
      <c r="J10701">
        <v>1</v>
      </c>
      <c r="K10701">
        <v>13</v>
      </c>
      <c r="L10701">
        <v>15</v>
      </c>
    </row>
    <row r="10702" spans="1:12" x14ac:dyDescent="0.2">
      <c r="A10702" t="s">
        <v>580</v>
      </c>
      <c r="B10702" t="s">
        <v>581</v>
      </c>
      <c r="C10702" t="s">
        <v>75</v>
      </c>
      <c r="D10702" t="s">
        <v>2</v>
      </c>
      <c r="E10702" t="s">
        <v>62</v>
      </c>
      <c r="G10702">
        <v>46</v>
      </c>
      <c r="H10702">
        <v>243</v>
      </c>
      <c r="I10702">
        <v>773</v>
      </c>
      <c r="J10702">
        <v>18</v>
      </c>
      <c r="K10702">
        <v>87</v>
      </c>
      <c r="L10702">
        <v>312</v>
      </c>
    </row>
    <row r="10703" spans="1:12" x14ac:dyDescent="0.2">
      <c r="A10703" t="s">
        <v>580</v>
      </c>
      <c r="B10703" t="s">
        <v>581</v>
      </c>
      <c r="C10703" t="s">
        <v>76</v>
      </c>
      <c r="D10703" t="s">
        <v>2</v>
      </c>
      <c r="E10703" t="s">
        <v>62</v>
      </c>
      <c r="G10703">
        <v>2</v>
      </c>
      <c r="H10703">
        <v>11</v>
      </c>
      <c r="I10703">
        <v>97</v>
      </c>
      <c r="J10703">
        <v>1</v>
      </c>
      <c r="K10703">
        <v>3</v>
      </c>
      <c r="L10703">
        <v>18</v>
      </c>
    </row>
    <row r="10704" spans="1:12" x14ac:dyDescent="0.2">
      <c r="A10704" t="s">
        <v>580</v>
      </c>
      <c r="B10704" t="s">
        <v>581</v>
      </c>
      <c r="C10704" t="s">
        <v>77</v>
      </c>
      <c r="D10704" t="s">
        <v>2</v>
      </c>
      <c r="E10704" t="s">
        <v>62</v>
      </c>
      <c r="G10704">
        <v>30</v>
      </c>
      <c r="H10704">
        <v>62</v>
      </c>
      <c r="I10704">
        <v>206</v>
      </c>
      <c r="J10704">
        <v>5</v>
      </c>
      <c r="K10704">
        <v>65</v>
      </c>
      <c r="L10704">
        <v>36</v>
      </c>
    </row>
    <row r="10705" spans="1:12" x14ac:dyDescent="0.2">
      <c r="A10705" t="s">
        <v>580</v>
      </c>
      <c r="B10705" t="s">
        <v>581</v>
      </c>
      <c r="C10705" t="s">
        <v>78</v>
      </c>
      <c r="D10705" t="s">
        <v>2</v>
      </c>
      <c r="E10705" t="s">
        <v>62</v>
      </c>
      <c r="G10705">
        <v>9</v>
      </c>
      <c r="H10705">
        <v>23</v>
      </c>
      <c r="I10705">
        <v>55</v>
      </c>
      <c r="J10705">
        <v>4</v>
      </c>
      <c r="K10705">
        <v>14</v>
      </c>
      <c r="L10705">
        <v>6</v>
      </c>
    </row>
    <row r="10706" spans="1:12" x14ac:dyDescent="0.2">
      <c r="A10706" t="s">
        <v>580</v>
      </c>
      <c r="B10706" t="s">
        <v>581</v>
      </c>
      <c r="C10706" t="s">
        <v>79</v>
      </c>
      <c r="D10706" t="s">
        <v>2</v>
      </c>
      <c r="E10706" t="s">
        <v>62</v>
      </c>
      <c r="G10706">
        <v>25</v>
      </c>
      <c r="H10706">
        <v>78</v>
      </c>
      <c r="I10706">
        <v>328</v>
      </c>
      <c r="J10706">
        <v>17</v>
      </c>
      <c r="K10706">
        <v>33</v>
      </c>
      <c r="L10706">
        <v>192</v>
      </c>
    </row>
    <row r="10707" spans="1:12" x14ac:dyDescent="0.2">
      <c r="A10707" t="s">
        <v>580</v>
      </c>
      <c r="B10707" t="s">
        <v>581</v>
      </c>
      <c r="C10707" t="s">
        <v>80</v>
      </c>
      <c r="D10707" t="s">
        <v>2</v>
      </c>
      <c r="E10707" t="s">
        <v>62</v>
      </c>
      <c r="G10707">
        <v>38</v>
      </c>
      <c r="H10707">
        <v>93</v>
      </c>
      <c r="I10707">
        <v>388</v>
      </c>
      <c r="J10707">
        <v>0</v>
      </c>
      <c r="K10707">
        <v>40</v>
      </c>
      <c r="L10707">
        <v>43</v>
      </c>
    </row>
    <row r="10708" spans="1:12" x14ac:dyDescent="0.2">
      <c r="A10708" t="s">
        <v>580</v>
      </c>
      <c r="B10708" t="s">
        <v>581</v>
      </c>
      <c r="C10708" t="s">
        <v>81</v>
      </c>
      <c r="D10708" t="s">
        <v>2</v>
      </c>
      <c r="E10708" t="s">
        <v>62</v>
      </c>
      <c r="G10708">
        <v>44</v>
      </c>
      <c r="H10708">
        <v>128</v>
      </c>
      <c r="I10708">
        <v>413</v>
      </c>
      <c r="J10708">
        <v>23</v>
      </c>
      <c r="K10708">
        <v>115</v>
      </c>
      <c r="L10708">
        <v>121</v>
      </c>
    </row>
    <row r="10709" spans="1:12" x14ac:dyDescent="0.2">
      <c r="A10709" t="s">
        <v>580</v>
      </c>
      <c r="B10709" t="s">
        <v>581</v>
      </c>
      <c r="C10709" t="s">
        <v>82</v>
      </c>
      <c r="D10709" t="s">
        <v>2</v>
      </c>
      <c r="E10709" t="s">
        <v>62</v>
      </c>
      <c r="G10709">
        <v>64</v>
      </c>
      <c r="H10709">
        <v>253</v>
      </c>
      <c r="I10709">
        <v>422</v>
      </c>
      <c r="J10709">
        <v>2</v>
      </c>
      <c r="K10709">
        <v>40</v>
      </c>
      <c r="L10709">
        <v>142</v>
      </c>
    </row>
    <row r="10710" spans="1:12" x14ac:dyDescent="0.2">
      <c r="A10710" t="s">
        <v>580</v>
      </c>
      <c r="B10710" t="s">
        <v>581</v>
      </c>
      <c r="C10710" t="s">
        <v>83</v>
      </c>
      <c r="D10710" t="s">
        <v>2</v>
      </c>
      <c r="E10710" t="s">
        <v>62</v>
      </c>
      <c r="G10710">
        <v>35</v>
      </c>
      <c r="H10710">
        <v>90</v>
      </c>
      <c r="I10710">
        <v>220</v>
      </c>
      <c r="J10710">
        <v>3</v>
      </c>
      <c r="K10710">
        <v>13</v>
      </c>
      <c r="L10710">
        <v>71</v>
      </c>
    </row>
    <row r="10711" spans="1:12" x14ac:dyDescent="0.2">
      <c r="A10711" t="s">
        <v>580</v>
      </c>
      <c r="B10711" t="s">
        <v>581</v>
      </c>
      <c r="C10711" t="s">
        <v>84</v>
      </c>
      <c r="D10711" t="s">
        <v>2</v>
      </c>
      <c r="E10711" t="s">
        <v>62</v>
      </c>
      <c r="G10711">
        <v>7</v>
      </c>
      <c r="H10711">
        <v>11</v>
      </c>
      <c r="I10711">
        <v>169</v>
      </c>
      <c r="J10711">
        <v>0</v>
      </c>
      <c r="K10711">
        <v>33</v>
      </c>
      <c r="L10711">
        <v>21</v>
      </c>
    </row>
    <row r="10712" spans="1:12" x14ac:dyDescent="0.2">
      <c r="A10712" t="s">
        <v>580</v>
      </c>
      <c r="B10712" t="s">
        <v>581</v>
      </c>
      <c r="C10712" t="s">
        <v>85</v>
      </c>
      <c r="D10712" t="s">
        <v>2</v>
      </c>
      <c r="E10712" t="s">
        <v>62</v>
      </c>
      <c r="G10712">
        <v>9</v>
      </c>
      <c r="H10712">
        <v>56</v>
      </c>
      <c r="I10712">
        <v>427</v>
      </c>
      <c r="J10712">
        <v>32</v>
      </c>
      <c r="K10712">
        <v>36</v>
      </c>
      <c r="L10712">
        <v>186</v>
      </c>
    </row>
    <row r="10713" spans="1:12" x14ac:dyDescent="0.2">
      <c r="A10713" t="s">
        <v>580</v>
      </c>
      <c r="B10713" t="s">
        <v>581</v>
      </c>
      <c r="C10713" t="s">
        <v>86</v>
      </c>
      <c r="D10713" t="s">
        <v>2</v>
      </c>
      <c r="E10713" t="s">
        <v>62</v>
      </c>
      <c r="G10713">
        <v>4</v>
      </c>
      <c r="H10713">
        <v>3</v>
      </c>
      <c r="I10713">
        <v>63</v>
      </c>
      <c r="J10713">
        <v>2</v>
      </c>
      <c r="K10713">
        <v>3</v>
      </c>
      <c r="L10713">
        <v>23</v>
      </c>
    </row>
    <row r="10714" spans="1:12" x14ac:dyDescent="0.2">
      <c r="A10714" t="s">
        <v>580</v>
      </c>
      <c r="B10714" t="s">
        <v>581</v>
      </c>
      <c r="C10714" t="s">
        <v>87</v>
      </c>
      <c r="D10714" t="s">
        <v>2</v>
      </c>
      <c r="E10714" t="s">
        <v>62</v>
      </c>
      <c r="G10714">
        <v>28</v>
      </c>
      <c r="H10714">
        <v>133</v>
      </c>
      <c r="I10714">
        <v>266</v>
      </c>
      <c r="J10714">
        <v>5</v>
      </c>
      <c r="K10714">
        <v>21</v>
      </c>
      <c r="L10714">
        <v>48</v>
      </c>
    </row>
    <row r="10715" spans="1:12" x14ac:dyDescent="0.2">
      <c r="A10715" t="s">
        <v>580</v>
      </c>
      <c r="B10715" t="s">
        <v>581</v>
      </c>
      <c r="C10715" t="s">
        <v>88</v>
      </c>
      <c r="D10715" t="s">
        <v>2</v>
      </c>
      <c r="E10715" t="s">
        <v>62</v>
      </c>
      <c r="G10715">
        <v>41</v>
      </c>
      <c r="H10715">
        <v>240</v>
      </c>
      <c r="I10715">
        <v>533</v>
      </c>
      <c r="J10715">
        <v>5</v>
      </c>
      <c r="K10715">
        <v>39</v>
      </c>
      <c r="L10715">
        <v>52</v>
      </c>
    </row>
    <row r="10716" spans="1:12" x14ac:dyDescent="0.2">
      <c r="A10716" t="s">
        <v>580</v>
      </c>
      <c r="B10716" t="s">
        <v>581</v>
      </c>
      <c r="C10716" t="s">
        <v>89</v>
      </c>
      <c r="D10716" t="s">
        <v>2</v>
      </c>
      <c r="E10716" t="s">
        <v>62</v>
      </c>
      <c r="G10716">
        <v>4</v>
      </c>
      <c r="H10716">
        <v>6</v>
      </c>
      <c r="I10716">
        <v>51</v>
      </c>
      <c r="J10716">
        <v>1</v>
      </c>
      <c r="K10716">
        <v>10</v>
      </c>
      <c r="L10716">
        <v>6</v>
      </c>
    </row>
    <row r="10717" spans="1:12" x14ac:dyDescent="0.2">
      <c r="A10717" t="s">
        <v>580</v>
      </c>
      <c r="B10717" t="s">
        <v>581</v>
      </c>
      <c r="C10717" t="s">
        <v>90</v>
      </c>
      <c r="D10717" t="s">
        <v>2</v>
      </c>
      <c r="E10717" t="s">
        <v>62</v>
      </c>
      <c r="G10717">
        <v>48</v>
      </c>
      <c r="H10717">
        <v>151</v>
      </c>
      <c r="I10717">
        <v>495</v>
      </c>
      <c r="J10717">
        <v>17</v>
      </c>
      <c r="K10717">
        <v>148</v>
      </c>
      <c r="L10717">
        <v>184</v>
      </c>
    </row>
    <row r="10718" spans="1:12" x14ac:dyDescent="0.2">
      <c r="A10718" t="s">
        <v>580</v>
      </c>
      <c r="B10718" t="s">
        <v>581</v>
      </c>
      <c r="C10718" t="s">
        <v>91</v>
      </c>
      <c r="D10718" t="s">
        <v>2</v>
      </c>
      <c r="E10718" t="s">
        <v>62</v>
      </c>
      <c r="G10718">
        <v>1</v>
      </c>
      <c r="H10718">
        <v>8</v>
      </c>
      <c r="I10718">
        <v>57</v>
      </c>
      <c r="J10718">
        <v>2</v>
      </c>
      <c r="K10718">
        <v>11</v>
      </c>
      <c r="L10718">
        <v>17</v>
      </c>
    </row>
    <row r="10719" spans="1:12" x14ac:dyDescent="0.2">
      <c r="A10719" t="s">
        <v>580</v>
      </c>
      <c r="B10719" t="s">
        <v>581</v>
      </c>
      <c r="C10719" t="s">
        <v>94</v>
      </c>
      <c r="D10719" t="s">
        <v>2</v>
      </c>
      <c r="E10719" t="s">
        <v>62</v>
      </c>
      <c r="G10719">
        <v>1</v>
      </c>
      <c r="H10719">
        <v>1</v>
      </c>
      <c r="I10719">
        <v>13</v>
      </c>
      <c r="J10719">
        <v>0</v>
      </c>
      <c r="K10719">
        <v>0</v>
      </c>
      <c r="L10719">
        <v>3</v>
      </c>
    </row>
    <row r="10720" spans="1:12" x14ac:dyDescent="0.2">
      <c r="A10720" t="s">
        <v>580</v>
      </c>
      <c r="B10720" t="s">
        <v>581</v>
      </c>
      <c r="C10720" t="s">
        <v>92</v>
      </c>
      <c r="D10720" t="s">
        <v>2</v>
      </c>
      <c r="E10720" t="s">
        <v>62</v>
      </c>
      <c r="G10720">
        <v>72</v>
      </c>
      <c r="H10720">
        <v>136</v>
      </c>
      <c r="I10720">
        <v>441</v>
      </c>
      <c r="J10720">
        <v>7</v>
      </c>
      <c r="K10720">
        <v>59</v>
      </c>
      <c r="L10720">
        <v>66</v>
      </c>
    </row>
    <row r="10721" spans="1:12" x14ac:dyDescent="0.2">
      <c r="A10721" t="s">
        <v>580</v>
      </c>
      <c r="B10721" t="s">
        <v>581</v>
      </c>
      <c r="C10721" t="s">
        <v>93</v>
      </c>
      <c r="D10721" t="s">
        <v>2</v>
      </c>
      <c r="E10721" t="s">
        <v>62</v>
      </c>
      <c r="G10721">
        <v>16</v>
      </c>
      <c r="H10721">
        <v>18</v>
      </c>
      <c r="I10721">
        <v>94</v>
      </c>
      <c r="J10721">
        <v>6</v>
      </c>
      <c r="K10721">
        <v>16</v>
      </c>
      <c r="L10721">
        <v>17</v>
      </c>
    </row>
    <row r="10722" spans="1:12" x14ac:dyDescent="0.2">
      <c r="A10722" t="s">
        <v>580</v>
      </c>
      <c r="B10722" t="s">
        <v>581</v>
      </c>
      <c r="C10722" t="s">
        <v>95</v>
      </c>
      <c r="D10722" t="s">
        <v>2</v>
      </c>
      <c r="E10722" t="s">
        <v>62</v>
      </c>
      <c r="G10722">
        <v>2</v>
      </c>
      <c r="H10722">
        <v>17</v>
      </c>
      <c r="I10722">
        <v>106</v>
      </c>
      <c r="J10722">
        <v>2</v>
      </c>
      <c r="K10722">
        <v>15</v>
      </c>
      <c r="L10722">
        <v>30</v>
      </c>
    </row>
    <row r="10723" spans="1:12" x14ac:dyDescent="0.2">
      <c r="A10723" t="s">
        <v>580</v>
      </c>
      <c r="B10723" t="s">
        <v>581</v>
      </c>
      <c r="C10723" t="s">
        <v>96</v>
      </c>
      <c r="D10723" t="s">
        <v>2</v>
      </c>
      <c r="E10723" t="s">
        <v>62</v>
      </c>
      <c r="G10723">
        <v>38</v>
      </c>
      <c r="H10723">
        <v>251</v>
      </c>
      <c r="I10723">
        <v>515</v>
      </c>
      <c r="J10723">
        <v>31</v>
      </c>
      <c r="K10723">
        <v>96</v>
      </c>
      <c r="L10723">
        <v>146</v>
      </c>
    </row>
    <row r="10724" spans="1:12" x14ac:dyDescent="0.2">
      <c r="A10724" t="s">
        <v>580</v>
      </c>
      <c r="B10724" t="s">
        <v>581</v>
      </c>
      <c r="C10724" t="s">
        <v>97</v>
      </c>
      <c r="D10724" t="s">
        <v>2</v>
      </c>
      <c r="E10724" t="s">
        <v>62</v>
      </c>
      <c r="G10724">
        <v>6</v>
      </c>
      <c r="H10724">
        <v>15</v>
      </c>
      <c r="I10724">
        <v>48</v>
      </c>
      <c r="J10724">
        <v>2</v>
      </c>
      <c r="K10724">
        <v>7</v>
      </c>
      <c r="L10724">
        <v>11</v>
      </c>
    </row>
    <row r="10725" spans="1:12" x14ac:dyDescent="0.2">
      <c r="A10725" t="s">
        <v>580</v>
      </c>
      <c r="B10725" t="s">
        <v>581</v>
      </c>
      <c r="C10725" t="s">
        <v>98</v>
      </c>
      <c r="D10725" t="s">
        <v>2</v>
      </c>
      <c r="E10725" t="s">
        <v>62</v>
      </c>
      <c r="G10725">
        <v>4</v>
      </c>
      <c r="H10725">
        <v>6</v>
      </c>
      <c r="I10725">
        <v>17</v>
      </c>
      <c r="J10725">
        <v>2</v>
      </c>
      <c r="K10725">
        <v>2</v>
      </c>
      <c r="L10725">
        <v>2</v>
      </c>
    </row>
    <row r="10726" spans="1:12" x14ac:dyDescent="0.2">
      <c r="A10726" t="s">
        <v>580</v>
      </c>
      <c r="B10726" t="s">
        <v>581</v>
      </c>
      <c r="C10726" t="s">
        <v>99</v>
      </c>
      <c r="D10726" t="s">
        <v>2</v>
      </c>
      <c r="E10726" t="s">
        <v>62</v>
      </c>
      <c r="G10726">
        <v>4</v>
      </c>
      <c r="H10726">
        <v>24</v>
      </c>
      <c r="I10726">
        <v>71</v>
      </c>
      <c r="J10726">
        <v>2</v>
      </c>
      <c r="K10726">
        <v>10</v>
      </c>
      <c r="L10726">
        <v>20</v>
      </c>
    </row>
    <row r="10727" spans="1:12" x14ac:dyDescent="0.2">
      <c r="A10727" t="s">
        <v>580</v>
      </c>
      <c r="B10727" t="s">
        <v>581</v>
      </c>
      <c r="C10727" t="s">
        <v>103</v>
      </c>
      <c r="D10727" t="s">
        <v>2</v>
      </c>
      <c r="E10727" t="s">
        <v>62</v>
      </c>
      <c r="G10727">
        <v>0</v>
      </c>
      <c r="H10727">
        <v>3</v>
      </c>
      <c r="I10727">
        <v>16</v>
      </c>
      <c r="J10727">
        <v>0</v>
      </c>
      <c r="K10727">
        <v>4</v>
      </c>
      <c r="L10727">
        <v>1</v>
      </c>
    </row>
    <row r="10728" spans="1:12" x14ac:dyDescent="0.2">
      <c r="A10728" t="s">
        <v>580</v>
      </c>
      <c r="B10728" t="s">
        <v>581</v>
      </c>
      <c r="C10728" t="s">
        <v>100</v>
      </c>
      <c r="D10728" t="s">
        <v>2</v>
      </c>
      <c r="E10728" t="s">
        <v>62</v>
      </c>
      <c r="G10728">
        <v>12</v>
      </c>
      <c r="H10728">
        <v>49</v>
      </c>
      <c r="I10728">
        <v>223</v>
      </c>
      <c r="J10728">
        <v>4</v>
      </c>
      <c r="K10728">
        <v>13</v>
      </c>
      <c r="L10728">
        <v>24</v>
      </c>
    </row>
    <row r="10729" spans="1:12" x14ac:dyDescent="0.2">
      <c r="A10729" t="s">
        <v>580</v>
      </c>
      <c r="B10729" t="s">
        <v>581</v>
      </c>
      <c r="C10729" t="s">
        <v>101</v>
      </c>
      <c r="D10729" t="s">
        <v>2</v>
      </c>
      <c r="E10729" t="s">
        <v>62</v>
      </c>
      <c r="G10729">
        <v>7</v>
      </c>
      <c r="H10729">
        <v>47</v>
      </c>
      <c r="I10729">
        <v>115</v>
      </c>
      <c r="J10729">
        <v>0</v>
      </c>
      <c r="K10729">
        <v>8</v>
      </c>
      <c r="L10729">
        <v>12</v>
      </c>
    </row>
    <row r="10730" spans="1:12" x14ac:dyDescent="0.2">
      <c r="A10730" t="s">
        <v>580</v>
      </c>
      <c r="B10730" t="s">
        <v>581</v>
      </c>
      <c r="C10730" t="s">
        <v>115</v>
      </c>
      <c r="D10730" t="s">
        <v>2</v>
      </c>
      <c r="E10730" t="s">
        <v>62</v>
      </c>
      <c r="G10730">
        <v>10</v>
      </c>
      <c r="H10730">
        <v>41</v>
      </c>
      <c r="I10730">
        <v>137</v>
      </c>
      <c r="J10730">
        <v>6</v>
      </c>
      <c r="K10730">
        <v>19</v>
      </c>
      <c r="L10730">
        <v>42</v>
      </c>
    </row>
    <row r="10731" spans="1:12" x14ac:dyDescent="0.2">
      <c r="A10731" t="s">
        <v>580</v>
      </c>
      <c r="B10731" t="s">
        <v>581</v>
      </c>
      <c r="C10731" t="s">
        <v>102</v>
      </c>
      <c r="D10731" t="s">
        <v>2</v>
      </c>
      <c r="E10731" t="s">
        <v>62</v>
      </c>
      <c r="G10731">
        <v>19875</v>
      </c>
      <c r="H10731">
        <v>33344</v>
      </c>
      <c r="I10731">
        <v>160322</v>
      </c>
      <c r="J10731">
        <v>8667</v>
      </c>
      <c r="K10731">
        <v>44452</v>
      </c>
      <c r="L10731">
        <v>22089</v>
      </c>
    </row>
    <row r="10732" spans="1:12" x14ac:dyDescent="0.2">
      <c r="A10732" t="s">
        <v>580</v>
      </c>
      <c r="B10732" t="s">
        <v>581</v>
      </c>
      <c r="C10732" t="s">
        <v>104</v>
      </c>
      <c r="D10732" t="s">
        <v>2</v>
      </c>
      <c r="E10732" t="s">
        <v>62</v>
      </c>
      <c r="G10732">
        <v>341</v>
      </c>
      <c r="H10732">
        <v>476</v>
      </c>
      <c r="I10732">
        <v>2618</v>
      </c>
      <c r="J10732">
        <v>55</v>
      </c>
      <c r="K10732">
        <v>891</v>
      </c>
      <c r="L10732">
        <v>613</v>
      </c>
    </row>
    <row r="10733" spans="1:12" x14ac:dyDescent="0.2">
      <c r="A10733" t="s">
        <v>580</v>
      </c>
      <c r="B10733" t="s">
        <v>581</v>
      </c>
      <c r="C10733" t="s">
        <v>105</v>
      </c>
      <c r="D10733" t="s">
        <v>2</v>
      </c>
      <c r="E10733" t="s">
        <v>62</v>
      </c>
      <c r="G10733">
        <v>479</v>
      </c>
      <c r="H10733">
        <v>963</v>
      </c>
      <c r="I10733">
        <v>7279</v>
      </c>
      <c r="J10733">
        <v>184</v>
      </c>
      <c r="K10733">
        <v>715</v>
      </c>
      <c r="L10733">
        <v>1853</v>
      </c>
    </row>
    <row r="10734" spans="1:12" x14ac:dyDescent="0.2">
      <c r="A10734" t="s">
        <v>580</v>
      </c>
      <c r="B10734" t="s">
        <v>581</v>
      </c>
      <c r="C10734" t="s">
        <v>106</v>
      </c>
      <c r="D10734" t="s">
        <v>2</v>
      </c>
      <c r="E10734" t="s">
        <v>62</v>
      </c>
      <c r="G10734">
        <v>134</v>
      </c>
      <c r="H10734">
        <v>118</v>
      </c>
      <c r="I10734">
        <v>436</v>
      </c>
      <c r="J10734">
        <v>21</v>
      </c>
      <c r="K10734">
        <v>430</v>
      </c>
      <c r="L10734">
        <v>158</v>
      </c>
    </row>
    <row r="10735" spans="1:12" x14ac:dyDescent="0.2">
      <c r="A10735" t="s">
        <v>580</v>
      </c>
      <c r="B10735" t="s">
        <v>581</v>
      </c>
      <c r="C10735" t="s">
        <v>116</v>
      </c>
      <c r="D10735" t="s">
        <v>2</v>
      </c>
      <c r="E10735" t="s">
        <v>62</v>
      </c>
      <c r="G10735">
        <v>63</v>
      </c>
      <c r="H10735">
        <v>252</v>
      </c>
      <c r="I10735">
        <v>617</v>
      </c>
      <c r="J10735">
        <v>11</v>
      </c>
      <c r="K10735">
        <v>109</v>
      </c>
      <c r="L10735">
        <v>159</v>
      </c>
    </row>
    <row r="10736" spans="1:12" x14ac:dyDescent="0.2">
      <c r="A10736" t="s">
        <v>580</v>
      </c>
      <c r="B10736" t="s">
        <v>581</v>
      </c>
      <c r="C10736" t="s">
        <v>107</v>
      </c>
      <c r="D10736" t="s">
        <v>2</v>
      </c>
      <c r="E10736" t="s">
        <v>62</v>
      </c>
      <c r="G10736">
        <v>27</v>
      </c>
      <c r="H10736">
        <v>139</v>
      </c>
      <c r="I10736">
        <v>373</v>
      </c>
      <c r="J10736">
        <v>10</v>
      </c>
      <c r="K10736">
        <v>31</v>
      </c>
      <c r="L10736">
        <v>99</v>
      </c>
    </row>
    <row r="10737" spans="1:12" x14ac:dyDescent="0.2">
      <c r="A10737" t="s">
        <v>580</v>
      </c>
      <c r="B10737" t="s">
        <v>581</v>
      </c>
      <c r="C10737" t="s">
        <v>108</v>
      </c>
      <c r="D10737" t="s">
        <v>2</v>
      </c>
      <c r="E10737" t="s">
        <v>62</v>
      </c>
      <c r="G10737">
        <v>469</v>
      </c>
      <c r="H10737">
        <v>707</v>
      </c>
      <c r="I10737">
        <v>2867</v>
      </c>
      <c r="J10737">
        <v>101</v>
      </c>
      <c r="K10737">
        <v>1002</v>
      </c>
      <c r="L10737">
        <v>640</v>
      </c>
    </row>
    <row r="10738" spans="1:12" x14ac:dyDescent="0.2">
      <c r="A10738" t="s">
        <v>582</v>
      </c>
      <c r="B10738" t="s">
        <v>583</v>
      </c>
      <c r="C10738" t="s">
        <v>66</v>
      </c>
      <c r="D10738" t="s">
        <v>2</v>
      </c>
      <c r="E10738" t="s">
        <v>62</v>
      </c>
      <c r="G10738">
        <v>26</v>
      </c>
      <c r="H10738">
        <v>7</v>
      </c>
      <c r="I10738">
        <v>142</v>
      </c>
      <c r="J10738">
        <v>0</v>
      </c>
      <c r="K10738">
        <v>51</v>
      </c>
      <c r="L10738">
        <v>67</v>
      </c>
    </row>
    <row r="10739" spans="1:12" x14ac:dyDescent="0.2">
      <c r="A10739" t="s">
        <v>582</v>
      </c>
      <c r="B10739" t="s">
        <v>583</v>
      </c>
      <c r="C10739" t="s">
        <v>67</v>
      </c>
      <c r="D10739" t="s">
        <v>2</v>
      </c>
      <c r="E10739" t="s">
        <v>62</v>
      </c>
      <c r="G10739">
        <v>20</v>
      </c>
      <c r="H10739">
        <v>101</v>
      </c>
      <c r="I10739">
        <v>258</v>
      </c>
      <c r="J10739">
        <v>9</v>
      </c>
      <c r="K10739">
        <v>84</v>
      </c>
      <c r="L10739">
        <v>127</v>
      </c>
    </row>
    <row r="10740" spans="1:12" x14ac:dyDescent="0.2">
      <c r="A10740" t="s">
        <v>582</v>
      </c>
      <c r="B10740" t="s">
        <v>583</v>
      </c>
      <c r="C10740" t="s">
        <v>68</v>
      </c>
      <c r="D10740" t="s">
        <v>2</v>
      </c>
      <c r="E10740" t="s">
        <v>62</v>
      </c>
      <c r="G10740">
        <v>127</v>
      </c>
      <c r="H10740">
        <v>471</v>
      </c>
      <c r="I10740">
        <v>1889</v>
      </c>
      <c r="J10740">
        <v>78</v>
      </c>
      <c r="K10740">
        <v>509</v>
      </c>
      <c r="L10740">
        <v>426</v>
      </c>
    </row>
    <row r="10741" spans="1:12" x14ac:dyDescent="0.2">
      <c r="A10741" t="s">
        <v>582</v>
      </c>
      <c r="B10741" t="s">
        <v>583</v>
      </c>
      <c r="C10741" t="s">
        <v>69</v>
      </c>
      <c r="D10741" t="s">
        <v>2</v>
      </c>
      <c r="E10741" t="s">
        <v>62</v>
      </c>
      <c r="G10741">
        <v>19</v>
      </c>
      <c r="H10741">
        <v>10</v>
      </c>
      <c r="I10741">
        <v>87</v>
      </c>
      <c r="J10741">
        <v>3</v>
      </c>
      <c r="K10741">
        <v>69</v>
      </c>
      <c r="L10741">
        <v>48</v>
      </c>
    </row>
    <row r="10742" spans="1:12" x14ac:dyDescent="0.2">
      <c r="A10742" t="s">
        <v>582</v>
      </c>
      <c r="B10742" t="s">
        <v>583</v>
      </c>
      <c r="C10742" t="s">
        <v>70</v>
      </c>
      <c r="D10742" t="s">
        <v>2</v>
      </c>
      <c r="E10742" t="s">
        <v>62</v>
      </c>
      <c r="G10742">
        <v>7</v>
      </c>
      <c r="H10742">
        <v>24</v>
      </c>
      <c r="I10742">
        <v>201</v>
      </c>
      <c r="J10742">
        <v>1</v>
      </c>
      <c r="K10742">
        <v>10</v>
      </c>
      <c r="L10742">
        <v>26</v>
      </c>
    </row>
    <row r="10743" spans="1:12" x14ac:dyDescent="0.2">
      <c r="A10743" t="s">
        <v>582</v>
      </c>
      <c r="B10743" t="s">
        <v>583</v>
      </c>
      <c r="C10743" t="s">
        <v>71</v>
      </c>
      <c r="D10743" t="s">
        <v>2</v>
      </c>
      <c r="E10743" t="s">
        <v>62</v>
      </c>
      <c r="G10743">
        <v>12</v>
      </c>
      <c r="H10743">
        <v>24</v>
      </c>
      <c r="I10743">
        <v>174</v>
      </c>
      <c r="J10743">
        <v>3</v>
      </c>
      <c r="K10743">
        <v>20</v>
      </c>
      <c r="L10743">
        <v>29</v>
      </c>
    </row>
    <row r="10744" spans="1:12" x14ac:dyDescent="0.2">
      <c r="A10744" t="s">
        <v>582</v>
      </c>
      <c r="B10744" t="s">
        <v>583</v>
      </c>
      <c r="C10744" t="s">
        <v>72</v>
      </c>
      <c r="D10744" t="s">
        <v>2</v>
      </c>
      <c r="E10744" t="s">
        <v>62</v>
      </c>
      <c r="G10744">
        <v>20</v>
      </c>
      <c r="H10744">
        <v>35</v>
      </c>
      <c r="I10744">
        <v>81</v>
      </c>
      <c r="J10744">
        <v>1</v>
      </c>
      <c r="K10744">
        <v>20</v>
      </c>
      <c r="L10744">
        <v>22</v>
      </c>
    </row>
    <row r="10745" spans="1:12" x14ac:dyDescent="0.2">
      <c r="A10745" t="s">
        <v>582</v>
      </c>
      <c r="B10745" t="s">
        <v>583</v>
      </c>
      <c r="C10745" t="s">
        <v>73</v>
      </c>
      <c r="D10745" t="s">
        <v>2</v>
      </c>
      <c r="E10745" t="s">
        <v>62</v>
      </c>
      <c r="G10745">
        <v>2</v>
      </c>
      <c r="H10745">
        <v>63</v>
      </c>
      <c r="I10745">
        <v>22</v>
      </c>
      <c r="J10745">
        <v>1</v>
      </c>
      <c r="K10745">
        <v>11</v>
      </c>
      <c r="L10745">
        <v>5</v>
      </c>
    </row>
    <row r="10746" spans="1:12" x14ac:dyDescent="0.2">
      <c r="A10746" t="s">
        <v>582</v>
      </c>
      <c r="B10746" t="s">
        <v>583</v>
      </c>
      <c r="C10746" t="s">
        <v>74</v>
      </c>
      <c r="D10746" t="s">
        <v>2</v>
      </c>
      <c r="E10746" t="s">
        <v>62</v>
      </c>
      <c r="G10746">
        <v>2</v>
      </c>
      <c r="H10746">
        <v>5</v>
      </c>
      <c r="I10746">
        <v>40</v>
      </c>
      <c r="J10746">
        <v>1</v>
      </c>
      <c r="K10746">
        <v>10</v>
      </c>
      <c r="L10746">
        <v>4</v>
      </c>
    </row>
    <row r="10747" spans="1:12" x14ac:dyDescent="0.2">
      <c r="A10747" t="s">
        <v>582</v>
      </c>
      <c r="B10747" t="s">
        <v>583</v>
      </c>
      <c r="C10747" t="s">
        <v>75</v>
      </c>
      <c r="D10747" t="s">
        <v>2</v>
      </c>
      <c r="E10747" t="s">
        <v>62</v>
      </c>
      <c r="G10747">
        <v>13</v>
      </c>
      <c r="H10747">
        <v>107</v>
      </c>
      <c r="I10747">
        <v>394</v>
      </c>
      <c r="J10747">
        <v>17</v>
      </c>
      <c r="K10747">
        <v>32</v>
      </c>
      <c r="L10747">
        <v>74</v>
      </c>
    </row>
    <row r="10748" spans="1:12" x14ac:dyDescent="0.2">
      <c r="A10748" t="s">
        <v>582</v>
      </c>
      <c r="B10748" t="s">
        <v>583</v>
      </c>
      <c r="C10748" t="s">
        <v>76</v>
      </c>
      <c r="D10748" t="s">
        <v>2</v>
      </c>
      <c r="E10748" t="s">
        <v>62</v>
      </c>
      <c r="G10748">
        <v>0</v>
      </c>
      <c r="H10748">
        <v>7</v>
      </c>
      <c r="I10748">
        <v>43</v>
      </c>
      <c r="J10748">
        <v>0</v>
      </c>
      <c r="K10748">
        <v>6</v>
      </c>
      <c r="L10748">
        <v>12</v>
      </c>
    </row>
    <row r="10749" spans="1:12" x14ac:dyDescent="0.2">
      <c r="A10749" t="s">
        <v>582</v>
      </c>
      <c r="B10749" t="s">
        <v>583</v>
      </c>
      <c r="C10749" t="s">
        <v>77</v>
      </c>
      <c r="D10749" t="s">
        <v>2</v>
      </c>
      <c r="E10749" t="s">
        <v>62</v>
      </c>
      <c r="G10749">
        <v>19</v>
      </c>
      <c r="H10749">
        <v>45</v>
      </c>
      <c r="I10749">
        <v>105</v>
      </c>
      <c r="J10749">
        <v>3</v>
      </c>
      <c r="K10749">
        <v>53</v>
      </c>
      <c r="L10749">
        <v>40</v>
      </c>
    </row>
    <row r="10750" spans="1:12" x14ac:dyDescent="0.2">
      <c r="A10750" t="s">
        <v>582</v>
      </c>
      <c r="B10750" t="s">
        <v>583</v>
      </c>
      <c r="C10750" t="s">
        <v>78</v>
      </c>
      <c r="D10750" t="s">
        <v>2</v>
      </c>
      <c r="E10750" t="s">
        <v>62</v>
      </c>
      <c r="G10750">
        <v>6</v>
      </c>
      <c r="H10750">
        <v>7</v>
      </c>
      <c r="I10750">
        <v>10</v>
      </c>
      <c r="J10750">
        <v>0</v>
      </c>
      <c r="K10750">
        <v>2</v>
      </c>
      <c r="L10750">
        <v>4</v>
      </c>
    </row>
    <row r="10751" spans="1:12" x14ac:dyDescent="0.2">
      <c r="A10751" t="s">
        <v>582</v>
      </c>
      <c r="B10751" t="s">
        <v>583</v>
      </c>
      <c r="C10751" t="s">
        <v>79</v>
      </c>
      <c r="D10751" t="s">
        <v>2</v>
      </c>
      <c r="E10751" t="s">
        <v>62</v>
      </c>
      <c r="G10751">
        <v>7</v>
      </c>
      <c r="H10751">
        <v>27</v>
      </c>
      <c r="I10751">
        <v>120</v>
      </c>
      <c r="J10751">
        <v>3</v>
      </c>
      <c r="K10751">
        <v>25</v>
      </c>
      <c r="L10751">
        <v>72</v>
      </c>
    </row>
    <row r="10752" spans="1:12" x14ac:dyDescent="0.2">
      <c r="A10752" t="s">
        <v>582</v>
      </c>
      <c r="B10752" t="s">
        <v>583</v>
      </c>
      <c r="C10752" t="s">
        <v>80</v>
      </c>
      <c r="D10752" t="s">
        <v>2</v>
      </c>
      <c r="E10752" t="s">
        <v>62</v>
      </c>
      <c r="G10752">
        <v>13</v>
      </c>
      <c r="H10752">
        <v>29</v>
      </c>
      <c r="I10752">
        <v>85</v>
      </c>
      <c r="J10752">
        <v>0</v>
      </c>
      <c r="K10752">
        <v>12</v>
      </c>
      <c r="L10752">
        <v>7</v>
      </c>
    </row>
    <row r="10753" spans="1:12" x14ac:dyDescent="0.2">
      <c r="A10753" t="s">
        <v>582</v>
      </c>
      <c r="B10753" t="s">
        <v>583</v>
      </c>
      <c r="C10753" t="s">
        <v>81</v>
      </c>
      <c r="D10753" t="s">
        <v>2</v>
      </c>
      <c r="E10753" t="s">
        <v>62</v>
      </c>
      <c r="G10753">
        <v>17</v>
      </c>
      <c r="H10753">
        <v>31</v>
      </c>
      <c r="I10753">
        <v>105</v>
      </c>
      <c r="J10753">
        <v>9</v>
      </c>
      <c r="K10753">
        <v>35</v>
      </c>
      <c r="L10753">
        <v>37</v>
      </c>
    </row>
    <row r="10754" spans="1:12" x14ac:dyDescent="0.2">
      <c r="A10754" t="s">
        <v>582</v>
      </c>
      <c r="B10754" t="s">
        <v>583</v>
      </c>
      <c r="C10754" t="s">
        <v>82</v>
      </c>
      <c r="D10754" t="s">
        <v>2</v>
      </c>
      <c r="E10754" t="s">
        <v>62</v>
      </c>
      <c r="G10754">
        <v>19</v>
      </c>
      <c r="H10754">
        <v>46</v>
      </c>
      <c r="I10754">
        <v>79</v>
      </c>
      <c r="J10754">
        <v>1</v>
      </c>
      <c r="K10754">
        <v>12</v>
      </c>
      <c r="L10754">
        <v>17</v>
      </c>
    </row>
    <row r="10755" spans="1:12" x14ac:dyDescent="0.2">
      <c r="A10755" t="s">
        <v>582</v>
      </c>
      <c r="B10755" t="s">
        <v>583</v>
      </c>
      <c r="C10755" t="s">
        <v>83</v>
      </c>
      <c r="D10755" t="s">
        <v>2</v>
      </c>
      <c r="E10755" t="s">
        <v>62</v>
      </c>
      <c r="G10755">
        <v>19</v>
      </c>
      <c r="H10755">
        <v>16</v>
      </c>
      <c r="I10755">
        <v>72</v>
      </c>
      <c r="J10755">
        <v>2</v>
      </c>
      <c r="K10755">
        <v>11</v>
      </c>
      <c r="L10755">
        <v>17</v>
      </c>
    </row>
    <row r="10756" spans="1:12" x14ac:dyDescent="0.2">
      <c r="A10756" t="s">
        <v>582</v>
      </c>
      <c r="B10756" t="s">
        <v>583</v>
      </c>
      <c r="C10756" t="s">
        <v>84</v>
      </c>
      <c r="D10756" t="s">
        <v>2</v>
      </c>
      <c r="E10756" t="s">
        <v>62</v>
      </c>
      <c r="G10756">
        <v>6</v>
      </c>
      <c r="H10756">
        <v>13</v>
      </c>
      <c r="I10756">
        <v>152</v>
      </c>
      <c r="J10756">
        <v>5</v>
      </c>
      <c r="K10756">
        <v>19</v>
      </c>
      <c r="L10756">
        <v>19</v>
      </c>
    </row>
    <row r="10757" spans="1:12" x14ac:dyDescent="0.2">
      <c r="A10757" t="s">
        <v>582</v>
      </c>
      <c r="B10757" t="s">
        <v>583</v>
      </c>
      <c r="C10757" t="s">
        <v>85</v>
      </c>
      <c r="D10757" t="s">
        <v>2</v>
      </c>
      <c r="E10757" t="s">
        <v>62</v>
      </c>
      <c r="G10757">
        <v>2</v>
      </c>
      <c r="H10757">
        <v>12</v>
      </c>
      <c r="I10757">
        <v>52</v>
      </c>
      <c r="J10757">
        <v>3</v>
      </c>
      <c r="K10757">
        <v>2</v>
      </c>
      <c r="L10757">
        <v>24</v>
      </c>
    </row>
    <row r="10758" spans="1:12" x14ac:dyDescent="0.2">
      <c r="A10758" t="s">
        <v>582</v>
      </c>
      <c r="B10758" t="s">
        <v>583</v>
      </c>
      <c r="C10758" t="s">
        <v>86</v>
      </c>
      <c r="D10758" t="s">
        <v>2</v>
      </c>
      <c r="E10758" t="s">
        <v>62</v>
      </c>
      <c r="G10758">
        <v>1</v>
      </c>
      <c r="H10758">
        <v>0</v>
      </c>
      <c r="I10758">
        <v>36</v>
      </c>
      <c r="J10758">
        <v>1</v>
      </c>
      <c r="K10758">
        <v>3</v>
      </c>
      <c r="L10758">
        <v>15</v>
      </c>
    </row>
    <row r="10759" spans="1:12" x14ac:dyDescent="0.2">
      <c r="A10759" t="s">
        <v>582</v>
      </c>
      <c r="B10759" t="s">
        <v>583</v>
      </c>
      <c r="C10759" t="s">
        <v>87</v>
      </c>
      <c r="D10759" t="s">
        <v>2</v>
      </c>
      <c r="E10759" t="s">
        <v>62</v>
      </c>
      <c r="G10759">
        <v>3</v>
      </c>
      <c r="H10759">
        <v>37</v>
      </c>
      <c r="I10759">
        <v>85</v>
      </c>
      <c r="J10759">
        <v>1</v>
      </c>
      <c r="K10759">
        <v>9</v>
      </c>
      <c r="L10759">
        <v>6</v>
      </c>
    </row>
    <row r="10760" spans="1:12" x14ac:dyDescent="0.2">
      <c r="A10760" t="s">
        <v>582</v>
      </c>
      <c r="B10760" t="s">
        <v>583</v>
      </c>
      <c r="C10760" t="s">
        <v>88</v>
      </c>
      <c r="D10760" t="s">
        <v>2</v>
      </c>
      <c r="E10760" t="s">
        <v>62</v>
      </c>
      <c r="G10760">
        <v>17</v>
      </c>
      <c r="H10760">
        <v>71</v>
      </c>
      <c r="I10760">
        <v>168</v>
      </c>
      <c r="J10760">
        <v>2</v>
      </c>
      <c r="K10760">
        <v>19</v>
      </c>
      <c r="L10760">
        <v>21</v>
      </c>
    </row>
    <row r="10761" spans="1:12" x14ac:dyDescent="0.2">
      <c r="A10761" t="s">
        <v>582</v>
      </c>
      <c r="B10761" t="s">
        <v>583</v>
      </c>
      <c r="C10761" t="s">
        <v>89</v>
      </c>
      <c r="D10761" t="s">
        <v>2</v>
      </c>
      <c r="E10761" t="s">
        <v>62</v>
      </c>
      <c r="G10761">
        <v>1</v>
      </c>
      <c r="H10761">
        <v>3</v>
      </c>
      <c r="I10761">
        <v>14</v>
      </c>
      <c r="J10761">
        <v>1</v>
      </c>
      <c r="K10761">
        <v>0</v>
      </c>
      <c r="L10761">
        <v>0</v>
      </c>
    </row>
    <row r="10762" spans="1:12" x14ac:dyDescent="0.2">
      <c r="A10762" t="s">
        <v>582</v>
      </c>
      <c r="B10762" t="s">
        <v>583</v>
      </c>
      <c r="C10762" t="s">
        <v>90</v>
      </c>
      <c r="D10762" t="s">
        <v>2</v>
      </c>
      <c r="E10762" t="s">
        <v>62</v>
      </c>
      <c r="G10762">
        <v>9</v>
      </c>
      <c r="H10762">
        <v>44</v>
      </c>
      <c r="I10762">
        <v>144</v>
      </c>
      <c r="J10762">
        <v>6</v>
      </c>
      <c r="K10762">
        <v>64</v>
      </c>
      <c r="L10762">
        <v>54</v>
      </c>
    </row>
    <row r="10763" spans="1:12" x14ac:dyDescent="0.2">
      <c r="A10763" t="s">
        <v>582</v>
      </c>
      <c r="B10763" t="s">
        <v>583</v>
      </c>
      <c r="C10763" t="s">
        <v>91</v>
      </c>
      <c r="D10763" t="s">
        <v>2</v>
      </c>
      <c r="E10763" t="s">
        <v>62</v>
      </c>
      <c r="G10763">
        <v>1</v>
      </c>
      <c r="H10763">
        <v>2</v>
      </c>
      <c r="I10763">
        <v>13</v>
      </c>
      <c r="J10763">
        <v>0</v>
      </c>
      <c r="K10763">
        <v>47</v>
      </c>
      <c r="L10763">
        <v>4</v>
      </c>
    </row>
    <row r="10764" spans="1:12" x14ac:dyDescent="0.2">
      <c r="A10764" t="s">
        <v>582</v>
      </c>
      <c r="B10764" t="s">
        <v>583</v>
      </c>
      <c r="C10764" t="s">
        <v>92</v>
      </c>
      <c r="D10764" t="s">
        <v>2</v>
      </c>
      <c r="E10764" t="s">
        <v>62</v>
      </c>
      <c r="G10764">
        <v>18</v>
      </c>
      <c r="H10764">
        <v>50</v>
      </c>
      <c r="I10764">
        <v>107</v>
      </c>
      <c r="J10764">
        <v>1</v>
      </c>
      <c r="K10764">
        <v>21</v>
      </c>
      <c r="L10764">
        <v>15</v>
      </c>
    </row>
    <row r="10765" spans="1:12" x14ac:dyDescent="0.2">
      <c r="A10765" t="s">
        <v>582</v>
      </c>
      <c r="B10765" t="s">
        <v>583</v>
      </c>
      <c r="C10765" t="s">
        <v>93</v>
      </c>
      <c r="D10765" t="s">
        <v>2</v>
      </c>
      <c r="E10765" t="s">
        <v>62</v>
      </c>
      <c r="G10765">
        <v>6</v>
      </c>
      <c r="H10765">
        <v>2</v>
      </c>
      <c r="I10765">
        <v>28</v>
      </c>
      <c r="J10765">
        <v>0</v>
      </c>
      <c r="K10765">
        <v>8</v>
      </c>
      <c r="L10765">
        <v>3</v>
      </c>
    </row>
    <row r="10766" spans="1:12" x14ac:dyDescent="0.2">
      <c r="A10766" t="s">
        <v>582</v>
      </c>
      <c r="B10766" t="s">
        <v>583</v>
      </c>
      <c r="C10766" t="s">
        <v>95</v>
      </c>
      <c r="D10766" t="s">
        <v>2</v>
      </c>
      <c r="E10766" t="s">
        <v>62</v>
      </c>
      <c r="G10766">
        <v>3</v>
      </c>
      <c r="H10766">
        <v>11</v>
      </c>
      <c r="I10766">
        <v>47</v>
      </c>
      <c r="J10766">
        <v>1</v>
      </c>
      <c r="K10766">
        <v>17</v>
      </c>
      <c r="L10766">
        <v>23</v>
      </c>
    </row>
    <row r="10767" spans="1:12" x14ac:dyDescent="0.2">
      <c r="A10767" t="s">
        <v>582</v>
      </c>
      <c r="B10767" t="s">
        <v>583</v>
      </c>
      <c r="C10767" t="s">
        <v>96</v>
      </c>
      <c r="D10767" t="s">
        <v>2</v>
      </c>
      <c r="E10767" t="s">
        <v>62</v>
      </c>
      <c r="G10767">
        <v>18</v>
      </c>
      <c r="H10767">
        <v>126</v>
      </c>
      <c r="I10767">
        <v>229</v>
      </c>
      <c r="J10767">
        <v>17</v>
      </c>
      <c r="K10767">
        <v>56</v>
      </c>
      <c r="L10767">
        <v>42</v>
      </c>
    </row>
    <row r="10768" spans="1:12" x14ac:dyDescent="0.2">
      <c r="A10768" t="s">
        <v>582</v>
      </c>
      <c r="B10768" t="s">
        <v>583</v>
      </c>
      <c r="C10768" t="s">
        <v>97</v>
      </c>
      <c r="D10768" t="s">
        <v>2</v>
      </c>
      <c r="E10768" t="s">
        <v>62</v>
      </c>
      <c r="G10768">
        <v>1</v>
      </c>
      <c r="H10768">
        <v>8</v>
      </c>
      <c r="I10768">
        <v>27</v>
      </c>
      <c r="J10768">
        <v>0</v>
      </c>
      <c r="K10768">
        <v>3</v>
      </c>
      <c r="L10768">
        <v>2</v>
      </c>
    </row>
    <row r="10769" spans="1:12" x14ac:dyDescent="0.2">
      <c r="A10769" t="s">
        <v>582</v>
      </c>
      <c r="B10769" t="s">
        <v>583</v>
      </c>
      <c r="C10769" t="s">
        <v>98</v>
      </c>
      <c r="D10769" t="s">
        <v>2</v>
      </c>
      <c r="E10769" t="s">
        <v>62</v>
      </c>
      <c r="G10769">
        <v>2</v>
      </c>
      <c r="H10769">
        <v>2</v>
      </c>
      <c r="I10769">
        <v>6</v>
      </c>
      <c r="J10769">
        <v>1</v>
      </c>
      <c r="K10769">
        <v>0</v>
      </c>
      <c r="L10769">
        <v>0</v>
      </c>
    </row>
    <row r="10770" spans="1:12" x14ac:dyDescent="0.2">
      <c r="A10770" t="s">
        <v>582</v>
      </c>
      <c r="B10770" t="s">
        <v>583</v>
      </c>
      <c r="C10770" t="s">
        <v>99</v>
      </c>
      <c r="D10770" t="s">
        <v>2</v>
      </c>
      <c r="E10770" t="s">
        <v>62</v>
      </c>
      <c r="G10770">
        <v>2</v>
      </c>
      <c r="H10770">
        <v>6</v>
      </c>
      <c r="I10770">
        <v>18</v>
      </c>
      <c r="J10770">
        <v>0</v>
      </c>
      <c r="K10770">
        <v>5</v>
      </c>
      <c r="L10770">
        <v>1</v>
      </c>
    </row>
    <row r="10771" spans="1:12" x14ac:dyDescent="0.2">
      <c r="A10771" t="s">
        <v>582</v>
      </c>
      <c r="B10771" t="s">
        <v>583</v>
      </c>
      <c r="C10771" t="s">
        <v>100</v>
      </c>
      <c r="D10771" t="s">
        <v>2</v>
      </c>
      <c r="E10771" t="s">
        <v>62</v>
      </c>
      <c r="G10771">
        <v>1</v>
      </c>
      <c r="H10771">
        <v>19</v>
      </c>
      <c r="I10771">
        <v>45</v>
      </c>
      <c r="J10771">
        <v>1</v>
      </c>
      <c r="K10771">
        <v>6</v>
      </c>
      <c r="L10771">
        <v>9</v>
      </c>
    </row>
    <row r="10772" spans="1:12" x14ac:dyDescent="0.2">
      <c r="A10772" t="s">
        <v>582</v>
      </c>
      <c r="B10772" t="s">
        <v>583</v>
      </c>
      <c r="C10772" t="s">
        <v>101</v>
      </c>
      <c r="D10772" t="s">
        <v>2</v>
      </c>
      <c r="E10772" t="s">
        <v>62</v>
      </c>
      <c r="G10772">
        <v>1</v>
      </c>
      <c r="H10772">
        <v>7</v>
      </c>
      <c r="I10772">
        <v>26</v>
      </c>
      <c r="J10772">
        <v>0</v>
      </c>
      <c r="K10772">
        <v>2</v>
      </c>
      <c r="L10772">
        <v>5</v>
      </c>
    </row>
    <row r="10773" spans="1:12" x14ac:dyDescent="0.2">
      <c r="A10773" t="s">
        <v>582</v>
      </c>
      <c r="B10773" t="s">
        <v>583</v>
      </c>
      <c r="C10773" t="s">
        <v>115</v>
      </c>
      <c r="D10773" t="s">
        <v>2</v>
      </c>
      <c r="E10773" t="s">
        <v>62</v>
      </c>
      <c r="G10773">
        <v>2</v>
      </c>
      <c r="H10773">
        <v>19</v>
      </c>
      <c r="I10773">
        <v>25</v>
      </c>
      <c r="J10773">
        <v>1</v>
      </c>
      <c r="K10773">
        <v>3</v>
      </c>
      <c r="L10773">
        <v>16</v>
      </c>
    </row>
    <row r="10774" spans="1:12" x14ac:dyDescent="0.2">
      <c r="A10774" t="s">
        <v>582</v>
      </c>
      <c r="B10774" t="s">
        <v>583</v>
      </c>
      <c r="C10774" t="s">
        <v>102</v>
      </c>
      <c r="D10774" t="s">
        <v>2</v>
      </c>
      <c r="E10774" t="s">
        <v>62</v>
      </c>
      <c r="G10774">
        <v>11311</v>
      </c>
      <c r="H10774">
        <v>15713</v>
      </c>
      <c r="I10774">
        <v>85739</v>
      </c>
      <c r="J10774">
        <v>6270</v>
      </c>
      <c r="K10774">
        <v>33560</v>
      </c>
      <c r="L10774">
        <v>10810</v>
      </c>
    </row>
    <row r="10775" spans="1:12" x14ac:dyDescent="0.2">
      <c r="A10775" t="s">
        <v>582</v>
      </c>
      <c r="B10775" t="s">
        <v>583</v>
      </c>
      <c r="C10775" t="s">
        <v>104</v>
      </c>
      <c r="D10775" t="s">
        <v>2</v>
      </c>
      <c r="E10775" t="s">
        <v>62</v>
      </c>
      <c r="G10775">
        <v>155</v>
      </c>
      <c r="H10775">
        <v>121</v>
      </c>
      <c r="I10775">
        <v>940</v>
      </c>
      <c r="J10775">
        <v>21</v>
      </c>
      <c r="K10775">
        <v>599</v>
      </c>
      <c r="L10775">
        <v>239</v>
      </c>
    </row>
    <row r="10776" spans="1:12" x14ac:dyDescent="0.2">
      <c r="A10776" t="s">
        <v>582</v>
      </c>
      <c r="B10776" t="s">
        <v>583</v>
      </c>
      <c r="C10776" t="s">
        <v>105</v>
      </c>
      <c r="D10776" t="s">
        <v>2</v>
      </c>
      <c r="E10776" t="s">
        <v>62</v>
      </c>
      <c r="G10776">
        <v>218</v>
      </c>
      <c r="H10776">
        <v>407</v>
      </c>
      <c r="I10776">
        <v>3857</v>
      </c>
      <c r="J10776">
        <v>125</v>
      </c>
      <c r="K10776">
        <v>612</v>
      </c>
      <c r="L10776">
        <v>887</v>
      </c>
    </row>
    <row r="10777" spans="1:12" x14ac:dyDescent="0.2">
      <c r="A10777" t="s">
        <v>582</v>
      </c>
      <c r="B10777" t="s">
        <v>583</v>
      </c>
      <c r="C10777" t="s">
        <v>106</v>
      </c>
      <c r="D10777" t="s">
        <v>2</v>
      </c>
      <c r="E10777" t="s">
        <v>62</v>
      </c>
      <c r="G10777">
        <v>36</v>
      </c>
      <c r="H10777">
        <v>23</v>
      </c>
      <c r="I10777">
        <v>122</v>
      </c>
      <c r="J10777">
        <v>8</v>
      </c>
      <c r="K10777">
        <v>67</v>
      </c>
      <c r="L10777">
        <v>23</v>
      </c>
    </row>
    <row r="10778" spans="1:12" x14ac:dyDescent="0.2">
      <c r="A10778" t="s">
        <v>582</v>
      </c>
      <c r="B10778" t="s">
        <v>583</v>
      </c>
      <c r="C10778" t="s">
        <v>116</v>
      </c>
      <c r="D10778" t="s">
        <v>2</v>
      </c>
      <c r="E10778" t="s">
        <v>62</v>
      </c>
      <c r="G10778">
        <v>13</v>
      </c>
      <c r="H10778">
        <v>50</v>
      </c>
      <c r="I10778">
        <v>140</v>
      </c>
      <c r="J10778">
        <v>2</v>
      </c>
      <c r="K10778">
        <v>41</v>
      </c>
      <c r="L10778">
        <v>24</v>
      </c>
    </row>
    <row r="10779" spans="1:12" x14ac:dyDescent="0.2">
      <c r="A10779" t="s">
        <v>582</v>
      </c>
      <c r="B10779" t="s">
        <v>583</v>
      </c>
      <c r="C10779" t="s">
        <v>107</v>
      </c>
      <c r="D10779" t="s">
        <v>2</v>
      </c>
      <c r="E10779" t="s">
        <v>62</v>
      </c>
      <c r="G10779">
        <v>7</v>
      </c>
      <c r="H10779">
        <v>29</v>
      </c>
      <c r="I10779">
        <v>56</v>
      </c>
      <c r="J10779">
        <v>1</v>
      </c>
      <c r="K10779">
        <v>10</v>
      </c>
      <c r="L10779">
        <v>14</v>
      </c>
    </row>
    <row r="10780" spans="1:12" x14ac:dyDescent="0.2">
      <c r="A10780" t="s">
        <v>582</v>
      </c>
      <c r="B10780" t="s">
        <v>583</v>
      </c>
      <c r="C10780" t="s">
        <v>108</v>
      </c>
      <c r="D10780" t="s">
        <v>2</v>
      </c>
      <c r="E10780" t="s">
        <v>62</v>
      </c>
      <c r="G10780">
        <v>224</v>
      </c>
      <c r="H10780">
        <v>258</v>
      </c>
      <c r="I10780">
        <v>1349</v>
      </c>
      <c r="J10780">
        <v>54</v>
      </c>
      <c r="K10780">
        <v>624</v>
      </c>
      <c r="L10780">
        <v>218</v>
      </c>
    </row>
    <row r="10781" spans="1:12" x14ac:dyDescent="0.2">
      <c r="A10781" t="s">
        <v>564</v>
      </c>
      <c r="B10781" t="s">
        <v>565</v>
      </c>
      <c r="C10781" t="s">
        <v>66</v>
      </c>
      <c r="D10781" t="s">
        <v>3</v>
      </c>
      <c r="E10781" t="s">
        <v>62</v>
      </c>
      <c r="G10781">
        <v>71</v>
      </c>
      <c r="H10781">
        <v>39</v>
      </c>
      <c r="I10781">
        <v>314</v>
      </c>
      <c r="J10781">
        <v>0</v>
      </c>
      <c r="K10781">
        <v>11</v>
      </c>
      <c r="L10781">
        <v>135</v>
      </c>
    </row>
    <row r="10782" spans="1:12" x14ac:dyDescent="0.2">
      <c r="A10782" t="s">
        <v>564</v>
      </c>
      <c r="B10782" t="s">
        <v>565</v>
      </c>
      <c r="C10782" t="s">
        <v>67</v>
      </c>
      <c r="D10782" t="s">
        <v>3</v>
      </c>
      <c r="E10782" t="s">
        <v>62</v>
      </c>
      <c r="G10782">
        <v>60</v>
      </c>
      <c r="H10782">
        <v>56</v>
      </c>
      <c r="I10782">
        <v>239</v>
      </c>
      <c r="J10782">
        <v>6</v>
      </c>
      <c r="K10782">
        <v>24</v>
      </c>
      <c r="L10782">
        <v>135</v>
      </c>
    </row>
    <row r="10783" spans="1:12" x14ac:dyDescent="0.2">
      <c r="A10783" t="s">
        <v>564</v>
      </c>
      <c r="B10783" t="s">
        <v>565</v>
      </c>
      <c r="C10783" t="s">
        <v>68</v>
      </c>
      <c r="D10783" t="s">
        <v>3</v>
      </c>
      <c r="E10783" t="s">
        <v>62</v>
      </c>
      <c r="G10783">
        <v>146</v>
      </c>
      <c r="H10783">
        <v>177</v>
      </c>
      <c r="I10783">
        <v>769</v>
      </c>
      <c r="J10783">
        <v>28</v>
      </c>
      <c r="K10783">
        <v>26</v>
      </c>
      <c r="L10783">
        <v>209</v>
      </c>
    </row>
    <row r="10784" spans="1:12" x14ac:dyDescent="0.2">
      <c r="A10784" t="s">
        <v>564</v>
      </c>
      <c r="B10784" t="s">
        <v>565</v>
      </c>
      <c r="C10784" t="s">
        <v>69</v>
      </c>
      <c r="D10784" t="s">
        <v>3</v>
      </c>
      <c r="E10784" t="s">
        <v>62</v>
      </c>
      <c r="G10784">
        <v>3</v>
      </c>
      <c r="H10784">
        <v>0</v>
      </c>
      <c r="I10784">
        <v>7</v>
      </c>
      <c r="J10784">
        <v>0</v>
      </c>
      <c r="K10784">
        <v>0</v>
      </c>
      <c r="L10784">
        <v>2</v>
      </c>
    </row>
    <row r="10785" spans="1:12" x14ac:dyDescent="0.2">
      <c r="A10785" t="s">
        <v>564</v>
      </c>
      <c r="B10785" t="s">
        <v>565</v>
      </c>
      <c r="C10785" t="s">
        <v>70</v>
      </c>
      <c r="D10785" t="s">
        <v>3</v>
      </c>
      <c r="E10785" t="s">
        <v>62</v>
      </c>
      <c r="G10785">
        <v>19</v>
      </c>
      <c r="H10785">
        <v>31</v>
      </c>
      <c r="I10785">
        <v>123</v>
      </c>
      <c r="J10785">
        <v>1</v>
      </c>
      <c r="K10785">
        <v>1</v>
      </c>
      <c r="L10785">
        <v>31</v>
      </c>
    </row>
    <row r="10786" spans="1:12" x14ac:dyDescent="0.2">
      <c r="A10786" t="s">
        <v>564</v>
      </c>
      <c r="B10786" t="s">
        <v>565</v>
      </c>
      <c r="C10786" t="s">
        <v>71</v>
      </c>
      <c r="D10786" t="s">
        <v>3</v>
      </c>
      <c r="E10786" t="s">
        <v>62</v>
      </c>
      <c r="G10786">
        <v>62</v>
      </c>
      <c r="H10786">
        <v>40</v>
      </c>
      <c r="I10786">
        <v>143</v>
      </c>
      <c r="J10786">
        <v>5</v>
      </c>
      <c r="K10786">
        <v>5</v>
      </c>
      <c r="L10786">
        <v>37</v>
      </c>
    </row>
    <row r="10787" spans="1:12" x14ac:dyDescent="0.2">
      <c r="A10787" t="s">
        <v>564</v>
      </c>
      <c r="B10787" t="s">
        <v>565</v>
      </c>
      <c r="C10787" t="s">
        <v>72</v>
      </c>
      <c r="D10787" t="s">
        <v>3</v>
      </c>
      <c r="E10787" t="s">
        <v>62</v>
      </c>
      <c r="G10787">
        <v>43</v>
      </c>
      <c r="H10787">
        <v>54</v>
      </c>
      <c r="I10787">
        <v>84</v>
      </c>
      <c r="J10787">
        <v>0</v>
      </c>
      <c r="K10787">
        <v>3</v>
      </c>
      <c r="L10787">
        <v>28</v>
      </c>
    </row>
    <row r="10788" spans="1:12" x14ac:dyDescent="0.2">
      <c r="A10788" t="s">
        <v>564</v>
      </c>
      <c r="B10788" t="s">
        <v>565</v>
      </c>
      <c r="C10788" t="s">
        <v>73</v>
      </c>
      <c r="D10788" t="s">
        <v>3</v>
      </c>
      <c r="E10788" t="s">
        <v>62</v>
      </c>
      <c r="G10788">
        <v>13</v>
      </c>
      <c r="H10788">
        <v>3</v>
      </c>
      <c r="I10788">
        <v>21</v>
      </c>
      <c r="J10788">
        <v>0</v>
      </c>
      <c r="K10788">
        <v>3</v>
      </c>
      <c r="L10788">
        <v>46</v>
      </c>
    </row>
    <row r="10789" spans="1:12" x14ac:dyDescent="0.2">
      <c r="A10789" t="s">
        <v>564</v>
      </c>
      <c r="B10789" t="s">
        <v>565</v>
      </c>
      <c r="C10789" t="s">
        <v>74</v>
      </c>
      <c r="D10789" t="s">
        <v>3</v>
      </c>
      <c r="E10789" t="s">
        <v>62</v>
      </c>
      <c r="G10789">
        <v>15</v>
      </c>
      <c r="H10789">
        <v>7</v>
      </c>
      <c r="I10789">
        <v>80</v>
      </c>
      <c r="J10789">
        <v>3</v>
      </c>
      <c r="K10789">
        <v>6</v>
      </c>
      <c r="L10789">
        <v>18</v>
      </c>
    </row>
    <row r="10790" spans="1:12" x14ac:dyDescent="0.2">
      <c r="A10790" t="s">
        <v>564</v>
      </c>
      <c r="B10790" t="s">
        <v>565</v>
      </c>
      <c r="C10790" t="s">
        <v>75</v>
      </c>
      <c r="D10790" t="s">
        <v>3</v>
      </c>
      <c r="E10790" t="s">
        <v>62</v>
      </c>
      <c r="G10790">
        <v>17</v>
      </c>
      <c r="H10790">
        <v>36</v>
      </c>
      <c r="I10790">
        <v>144</v>
      </c>
      <c r="J10790">
        <v>4</v>
      </c>
      <c r="K10790">
        <v>1</v>
      </c>
      <c r="L10790">
        <v>34</v>
      </c>
    </row>
    <row r="10791" spans="1:12" x14ac:dyDescent="0.2">
      <c r="A10791" t="s">
        <v>564</v>
      </c>
      <c r="B10791" t="s">
        <v>565</v>
      </c>
      <c r="C10791" t="s">
        <v>76</v>
      </c>
      <c r="D10791" t="s">
        <v>3</v>
      </c>
      <c r="E10791" t="s">
        <v>62</v>
      </c>
      <c r="G10791">
        <v>4</v>
      </c>
      <c r="H10791">
        <v>4</v>
      </c>
      <c r="I10791">
        <v>29</v>
      </c>
      <c r="J10791">
        <v>1</v>
      </c>
      <c r="K10791">
        <v>0</v>
      </c>
      <c r="L10791">
        <v>11</v>
      </c>
    </row>
    <row r="10792" spans="1:12" x14ac:dyDescent="0.2">
      <c r="A10792" t="s">
        <v>564</v>
      </c>
      <c r="B10792" t="s">
        <v>565</v>
      </c>
      <c r="C10792" t="s">
        <v>77</v>
      </c>
      <c r="D10792" t="s">
        <v>3</v>
      </c>
      <c r="E10792" t="s">
        <v>62</v>
      </c>
      <c r="G10792">
        <v>223</v>
      </c>
      <c r="H10792">
        <v>74</v>
      </c>
      <c r="I10792">
        <v>215</v>
      </c>
      <c r="J10792">
        <v>2</v>
      </c>
      <c r="K10792">
        <v>14</v>
      </c>
      <c r="L10792">
        <v>69</v>
      </c>
    </row>
    <row r="10793" spans="1:12" x14ac:dyDescent="0.2">
      <c r="A10793" t="s">
        <v>564</v>
      </c>
      <c r="B10793" t="s">
        <v>565</v>
      </c>
      <c r="C10793" t="s">
        <v>78</v>
      </c>
      <c r="D10793" t="s">
        <v>3</v>
      </c>
      <c r="E10793" t="s">
        <v>62</v>
      </c>
      <c r="G10793">
        <v>7</v>
      </c>
      <c r="H10793">
        <v>5</v>
      </c>
      <c r="I10793">
        <v>44</v>
      </c>
      <c r="J10793">
        <v>1</v>
      </c>
      <c r="K10793">
        <v>4</v>
      </c>
      <c r="L10793">
        <v>4</v>
      </c>
    </row>
    <row r="10794" spans="1:12" x14ac:dyDescent="0.2">
      <c r="A10794" t="s">
        <v>564</v>
      </c>
      <c r="B10794" t="s">
        <v>565</v>
      </c>
      <c r="C10794" t="s">
        <v>79</v>
      </c>
      <c r="D10794" t="s">
        <v>3</v>
      </c>
      <c r="E10794" t="s">
        <v>62</v>
      </c>
      <c r="G10794">
        <v>18</v>
      </c>
      <c r="H10794">
        <v>7</v>
      </c>
      <c r="I10794">
        <v>39</v>
      </c>
      <c r="J10794">
        <v>2</v>
      </c>
      <c r="K10794">
        <v>2</v>
      </c>
      <c r="L10794">
        <v>27</v>
      </c>
    </row>
    <row r="10795" spans="1:12" x14ac:dyDescent="0.2">
      <c r="A10795" t="s">
        <v>564</v>
      </c>
      <c r="B10795" t="s">
        <v>565</v>
      </c>
      <c r="C10795" t="s">
        <v>80</v>
      </c>
      <c r="D10795" t="s">
        <v>3</v>
      </c>
      <c r="E10795" t="s">
        <v>62</v>
      </c>
      <c r="G10795">
        <v>5</v>
      </c>
      <c r="H10795">
        <v>20</v>
      </c>
      <c r="I10795">
        <v>42</v>
      </c>
      <c r="J10795">
        <v>0</v>
      </c>
      <c r="K10795">
        <v>4</v>
      </c>
      <c r="L10795">
        <v>5</v>
      </c>
    </row>
    <row r="10796" spans="1:12" x14ac:dyDescent="0.2">
      <c r="A10796" t="s">
        <v>564</v>
      </c>
      <c r="B10796" t="s">
        <v>565</v>
      </c>
      <c r="C10796" t="s">
        <v>81</v>
      </c>
      <c r="D10796" t="s">
        <v>3</v>
      </c>
      <c r="E10796" t="s">
        <v>62</v>
      </c>
      <c r="G10796">
        <v>9</v>
      </c>
      <c r="H10796">
        <v>26</v>
      </c>
      <c r="I10796">
        <v>33</v>
      </c>
      <c r="J10796">
        <v>0</v>
      </c>
      <c r="K10796">
        <v>0</v>
      </c>
      <c r="L10796">
        <v>13</v>
      </c>
    </row>
    <row r="10797" spans="1:12" x14ac:dyDescent="0.2">
      <c r="A10797" t="s">
        <v>564</v>
      </c>
      <c r="B10797" t="s">
        <v>565</v>
      </c>
      <c r="C10797" t="s">
        <v>82</v>
      </c>
      <c r="D10797" t="s">
        <v>3</v>
      </c>
      <c r="E10797" t="s">
        <v>62</v>
      </c>
      <c r="G10797">
        <v>11</v>
      </c>
      <c r="H10797">
        <v>36</v>
      </c>
      <c r="I10797">
        <v>38</v>
      </c>
      <c r="J10797">
        <v>0</v>
      </c>
      <c r="K10797">
        <v>0</v>
      </c>
      <c r="L10797">
        <v>16</v>
      </c>
    </row>
    <row r="10798" spans="1:12" x14ac:dyDescent="0.2">
      <c r="A10798" t="s">
        <v>564</v>
      </c>
      <c r="B10798" t="s">
        <v>565</v>
      </c>
      <c r="C10798" t="s">
        <v>83</v>
      </c>
      <c r="D10798" t="s">
        <v>3</v>
      </c>
      <c r="E10798" t="s">
        <v>62</v>
      </c>
      <c r="G10798">
        <v>43</v>
      </c>
      <c r="H10798">
        <v>33</v>
      </c>
      <c r="I10798">
        <v>61</v>
      </c>
      <c r="J10798">
        <v>1</v>
      </c>
      <c r="K10798">
        <v>1</v>
      </c>
      <c r="L10798">
        <v>31</v>
      </c>
    </row>
    <row r="10799" spans="1:12" x14ac:dyDescent="0.2">
      <c r="A10799" t="s">
        <v>564</v>
      </c>
      <c r="B10799" t="s">
        <v>565</v>
      </c>
      <c r="C10799" t="s">
        <v>84</v>
      </c>
      <c r="D10799" t="s">
        <v>3</v>
      </c>
      <c r="E10799" t="s">
        <v>62</v>
      </c>
      <c r="G10799">
        <v>139</v>
      </c>
      <c r="H10799">
        <v>42</v>
      </c>
      <c r="I10799">
        <v>308</v>
      </c>
      <c r="J10799">
        <v>4</v>
      </c>
      <c r="K10799">
        <v>8</v>
      </c>
      <c r="L10799">
        <v>47</v>
      </c>
    </row>
    <row r="10800" spans="1:12" x14ac:dyDescent="0.2">
      <c r="A10800" t="s">
        <v>564</v>
      </c>
      <c r="B10800" t="s">
        <v>565</v>
      </c>
      <c r="C10800" t="s">
        <v>85</v>
      </c>
      <c r="D10800" t="s">
        <v>3</v>
      </c>
      <c r="E10800" t="s">
        <v>62</v>
      </c>
      <c r="G10800">
        <v>1</v>
      </c>
      <c r="H10800">
        <v>0</v>
      </c>
      <c r="I10800">
        <v>27</v>
      </c>
      <c r="J10800">
        <v>2</v>
      </c>
      <c r="K10800">
        <v>0</v>
      </c>
      <c r="L10800">
        <v>4</v>
      </c>
    </row>
    <row r="10801" spans="1:12" x14ac:dyDescent="0.2">
      <c r="A10801" t="s">
        <v>564</v>
      </c>
      <c r="B10801" t="s">
        <v>565</v>
      </c>
      <c r="C10801" t="s">
        <v>86</v>
      </c>
      <c r="D10801" t="s">
        <v>3</v>
      </c>
      <c r="E10801" t="s">
        <v>62</v>
      </c>
      <c r="G10801">
        <v>7</v>
      </c>
      <c r="H10801">
        <v>2</v>
      </c>
      <c r="I10801">
        <v>49</v>
      </c>
      <c r="J10801">
        <v>4</v>
      </c>
      <c r="K10801">
        <v>0</v>
      </c>
      <c r="L10801">
        <v>19</v>
      </c>
    </row>
    <row r="10802" spans="1:12" x14ac:dyDescent="0.2">
      <c r="A10802" t="s">
        <v>564</v>
      </c>
      <c r="B10802" t="s">
        <v>565</v>
      </c>
      <c r="C10802" t="s">
        <v>87</v>
      </c>
      <c r="D10802" t="s">
        <v>3</v>
      </c>
      <c r="E10802" t="s">
        <v>62</v>
      </c>
      <c r="G10802">
        <v>23</v>
      </c>
      <c r="H10802">
        <v>12</v>
      </c>
      <c r="I10802">
        <v>46</v>
      </c>
      <c r="J10802">
        <v>0</v>
      </c>
      <c r="K10802">
        <v>1</v>
      </c>
      <c r="L10802">
        <v>4</v>
      </c>
    </row>
    <row r="10803" spans="1:12" x14ac:dyDescent="0.2">
      <c r="A10803" t="s">
        <v>564</v>
      </c>
      <c r="B10803" t="s">
        <v>565</v>
      </c>
      <c r="C10803" t="s">
        <v>88</v>
      </c>
      <c r="D10803" t="s">
        <v>3</v>
      </c>
      <c r="E10803" t="s">
        <v>62</v>
      </c>
      <c r="G10803">
        <v>12</v>
      </c>
      <c r="H10803">
        <v>35</v>
      </c>
      <c r="I10803">
        <v>58</v>
      </c>
      <c r="J10803">
        <v>2</v>
      </c>
      <c r="K10803">
        <v>2</v>
      </c>
      <c r="L10803">
        <v>9</v>
      </c>
    </row>
    <row r="10804" spans="1:12" x14ac:dyDescent="0.2">
      <c r="A10804" t="s">
        <v>564</v>
      </c>
      <c r="B10804" t="s">
        <v>565</v>
      </c>
      <c r="C10804" t="s">
        <v>89</v>
      </c>
      <c r="D10804" t="s">
        <v>3</v>
      </c>
      <c r="E10804" t="s">
        <v>62</v>
      </c>
      <c r="G10804">
        <v>5</v>
      </c>
      <c r="H10804">
        <v>4</v>
      </c>
      <c r="I10804">
        <v>6</v>
      </c>
      <c r="J10804">
        <v>0</v>
      </c>
      <c r="K10804">
        <v>1</v>
      </c>
      <c r="L10804">
        <v>2</v>
      </c>
    </row>
    <row r="10805" spans="1:12" x14ac:dyDescent="0.2">
      <c r="A10805" t="s">
        <v>564</v>
      </c>
      <c r="B10805" t="s">
        <v>565</v>
      </c>
      <c r="C10805" t="s">
        <v>90</v>
      </c>
      <c r="D10805" t="s">
        <v>3</v>
      </c>
      <c r="E10805" t="s">
        <v>62</v>
      </c>
      <c r="G10805">
        <v>17</v>
      </c>
      <c r="H10805">
        <v>24</v>
      </c>
      <c r="I10805">
        <v>57</v>
      </c>
      <c r="J10805">
        <v>4</v>
      </c>
      <c r="K10805">
        <v>2</v>
      </c>
      <c r="L10805">
        <v>34</v>
      </c>
    </row>
    <row r="10806" spans="1:12" x14ac:dyDescent="0.2">
      <c r="A10806" t="s">
        <v>564</v>
      </c>
      <c r="B10806" t="s">
        <v>565</v>
      </c>
      <c r="C10806" t="s">
        <v>91</v>
      </c>
      <c r="D10806" t="s">
        <v>3</v>
      </c>
      <c r="E10806" t="s">
        <v>62</v>
      </c>
      <c r="G10806">
        <v>9</v>
      </c>
      <c r="H10806">
        <v>13</v>
      </c>
      <c r="I10806">
        <v>25</v>
      </c>
      <c r="J10806">
        <v>0</v>
      </c>
      <c r="K10806">
        <v>0</v>
      </c>
      <c r="L10806">
        <v>9</v>
      </c>
    </row>
    <row r="10807" spans="1:12" x14ac:dyDescent="0.2">
      <c r="A10807" t="s">
        <v>564</v>
      </c>
      <c r="B10807" t="s">
        <v>565</v>
      </c>
      <c r="C10807" t="s">
        <v>92</v>
      </c>
      <c r="D10807" t="s">
        <v>3</v>
      </c>
      <c r="E10807" t="s">
        <v>62</v>
      </c>
      <c r="G10807">
        <v>10</v>
      </c>
      <c r="H10807">
        <v>20</v>
      </c>
      <c r="I10807">
        <v>27</v>
      </c>
      <c r="J10807">
        <v>1</v>
      </c>
      <c r="K10807">
        <v>0</v>
      </c>
      <c r="L10807">
        <v>3</v>
      </c>
    </row>
    <row r="10808" spans="1:12" x14ac:dyDescent="0.2">
      <c r="A10808" t="s">
        <v>564</v>
      </c>
      <c r="B10808" t="s">
        <v>565</v>
      </c>
      <c r="C10808" t="s">
        <v>93</v>
      </c>
      <c r="D10808" t="s">
        <v>3</v>
      </c>
      <c r="E10808" t="s">
        <v>62</v>
      </c>
      <c r="G10808">
        <v>2</v>
      </c>
      <c r="H10808">
        <v>5</v>
      </c>
      <c r="I10808">
        <v>14</v>
      </c>
      <c r="J10808">
        <v>0</v>
      </c>
      <c r="K10808">
        <v>2</v>
      </c>
      <c r="L10808">
        <v>1</v>
      </c>
    </row>
    <row r="10809" spans="1:12" x14ac:dyDescent="0.2">
      <c r="A10809" t="s">
        <v>564</v>
      </c>
      <c r="B10809" t="s">
        <v>565</v>
      </c>
      <c r="C10809" t="s">
        <v>95</v>
      </c>
      <c r="D10809" t="s">
        <v>3</v>
      </c>
      <c r="E10809" t="s">
        <v>62</v>
      </c>
      <c r="G10809">
        <v>7</v>
      </c>
      <c r="H10809">
        <v>0</v>
      </c>
      <c r="I10809">
        <v>30</v>
      </c>
      <c r="J10809">
        <v>0</v>
      </c>
      <c r="K10809">
        <v>2</v>
      </c>
      <c r="L10809">
        <v>9</v>
      </c>
    </row>
    <row r="10810" spans="1:12" x14ac:dyDescent="0.2">
      <c r="A10810" t="s">
        <v>564</v>
      </c>
      <c r="B10810" t="s">
        <v>565</v>
      </c>
      <c r="C10810" t="s">
        <v>96</v>
      </c>
      <c r="D10810" t="s">
        <v>3</v>
      </c>
      <c r="E10810" t="s">
        <v>62</v>
      </c>
      <c r="G10810">
        <v>10</v>
      </c>
      <c r="H10810">
        <v>9</v>
      </c>
      <c r="I10810">
        <v>6</v>
      </c>
      <c r="J10810">
        <v>0</v>
      </c>
      <c r="K10810">
        <v>2</v>
      </c>
      <c r="L10810">
        <v>1</v>
      </c>
    </row>
    <row r="10811" spans="1:12" x14ac:dyDescent="0.2">
      <c r="A10811" t="s">
        <v>564</v>
      </c>
      <c r="B10811" t="s">
        <v>565</v>
      </c>
      <c r="C10811" t="s">
        <v>97</v>
      </c>
      <c r="D10811" t="s">
        <v>3</v>
      </c>
      <c r="E10811" t="s">
        <v>62</v>
      </c>
      <c r="G10811">
        <v>3</v>
      </c>
      <c r="H10811">
        <v>7</v>
      </c>
      <c r="I10811">
        <v>15</v>
      </c>
      <c r="J10811">
        <v>1</v>
      </c>
      <c r="K10811">
        <v>0</v>
      </c>
      <c r="L10811">
        <v>0</v>
      </c>
    </row>
    <row r="10812" spans="1:12" x14ac:dyDescent="0.2">
      <c r="A10812" t="s">
        <v>564</v>
      </c>
      <c r="B10812" t="s">
        <v>565</v>
      </c>
      <c r="C10812" t="s">
        <v>98</v>
      </c>
      <c r="D10812" t="s">
        <v>3</v>
      </c>
      <c r="E10812" t="s">
        <v>62</v>
      </c>
      <c r="G10812">
        <v>2</v>
      </c>
      <c r="H10812">
        <v>1</v>
      </c>
      <c r="I10812">
        <v>3</v>
      </c>
      <c r="J10812">
        <v>0</v>
      </c>
      <c r="K10812">
        <v>1</v>
      </c>
      <c r="L10812">
        <v>0</v>
      </c>
    </row>
    <row r="10813" spans="1:12" x14ac:dyDescent="0.2">
      <c r="A10813" t="s">
        <v>564</v>
      </c>
      <c r="B10813" t="s">
        <v>565</v>
      </c>
      <c r="C10813" t="s">
        <v>99</v>
      </c>
      <c r="D10813" t="s">
        <v>3</v>
      </c>
      <c r="E10813" t="s">
        <v>62</v>
      </c>
      <c r="G10813">
        <v>3</v>
      </c>
      <c r="H10813">
        <v>2</v>
      </c>
      <c r="I10813">
        <v>12</v>
      </c>
      <c r="J10813">
        <v>0</v>
      </c>
      <c r="K10813">
        <v>0</v>
      </c>
      <c r="L10813">
        <v>1</v>
      </c>
    </row>
    <row r="10814" spans="1:12" x14ac:dyDescent="0.2">
      <c r="A10814" t="s">
        <v>564</v>
      </c>
      <c r="B10814" t="s">
        <v>565</v>
      </c>
      <c r="C10814" t="s">
        <v>100</v>
      </c>
      <c r="D10814" t="s">
        <v>3</v>
      </c>
      <c r="E10814" t="s">
        <v>62</v>
      </c>
      <c r="G10814">
        <v>9</v>
      </c>
      <c r="H10814">
        <v>5</v>
      </c>
      <c r="I10814">
        <v>16</v>
      </c>
      <c r="J10814">
        <v>1</v>
      </c>
      <c r="K10814">
        <v>0</v>
      </c>
      <c r="L10814">
        <v>0</v>
      </c>
    </row>
    <row r="10815" spans="1:12" x14ac:dyDescent="0.2">
      <c r="A10815" t="s">
        <v>564</v>
      </c>
      <c r="B10815" t="s">
        <v>565</v>
      </c>
      <c r="C10815" t="s">
        <v>101</v>
      </c>
      <c r="D10815" t="s">
        <v>3</v>
      </c>
      <c r="E10815" t="s">
        <v>62</v>
      </c>
      <c r="G10815">
        <v>3</v>
      </c>
      <c r="H10815">
        <v>5</v>
      </c>
      <c r="I10815">
        <v>5</v>
      </c>
      <c r="J10815">
        <v>0</v>
      </c>
      <c r="K10815">
        <v>0</v>
      </c>
      <c r="L10815">
        <v>2</v>
      </c>
    </row>
    <row r="10816" spans="1:12" x14ac:dyDescent="0.2">
      <c r="A10816" t="s">
        <v>564</v>
      </c>
      <c r="B10816" t="s">
        <v>565</v>
      </c>
      <c r="C10816" t="s">
        <v>115</v>
      </c>
      <c r="D10816" t="s">
        <v>3</v>
      </c>
      <c r="E10816" t="s">
        <v>62</v>
      </c>
      <c r="G10816">
        <v>2</v>
      </c>
      <c r="H10816">
        <v>3</v>
      </c>
      <c r="I10816">
        <v>6</v>
      </c>
      <c r="J10816">
        <v>0</v>
      </c>
      <c r="K10816">
        <v>2</v>
      </c>
      <c r="L10816">
        <v>4</v>
      </c>
    </row>
    <row r="10817" spans="1:12" x14ac:dyDescent="0.2">
      <c r="A10817" t="s">
        <v>564</v>
      </c>
      <c r="B10817" t="s">
        <v>565</v>
      </c>
      <c r="C10817" t="s">
        <v>102</v>
      </c>
      <c r="D10817" t="s">
        <v>3</v>
      </c>
      <c r="E10817" t="s">
        <v>62</v>
      </c>
      <c r="G10817">
        <v>23377</v>
      </c>
      <c r="H10817">
        <v>16075</v>
      </c>
      <c r="I10817">
        <v>68444</v>
      </c>
      <c r="J10817">
        <v>9270</v>
      </c>
      <c r="K10817">
        <v>9003</v>
      </c>
      <c r="L10817">
        <v>7579</v>
      </c>
    </row>
    <row r="10818" spans="1:12" x14ac:dyDescent="0.2">
      <c r="A10818" t="s">
        <v>564</v>
      </c>
      <c r="B10818" t="s">
        <v>565</v>
      </c>
      <c r="C10818" t="s">
        <v>104</v>
      </c>
      <c r="D10818" t="s">
        <v>3</v>
      </c>
      <c r="E10818" t="s">
        <v>62</v>
      </c>
      <c r="G10818">
        <v>421</v>
      </c>
      <c r="H10818">
        <v>181</v>
      </c>
      <c r="I10818">
        <v>1136</v>
      </c>
      <c r="J10818">
        <v>22</v>
      </c>
      <c r="K10818">
        <v>111</v>
      </c>
      <c r="L10818">
        <v>360</v>
      </c>
    </row>
    <row r="10819" spans="1:12" x14ac:dyDescent="0.2">
      <c r="A10819" t="s">
        <v>564</v>
      </c>
      <c r="B10819" t="s">
        <v>565</v>
      </c>
      <c r="C10819" t="s">
        <v>105</v>
      </c>
      <c r="D10819" t="s">
        <v>3</v>
      </c>
      <c r="E10819" t="s">
        <v>62</v>
      </c>
      <c r="G10819">
        <v>736</v>
      </c>
      <c r="H10819">
        <v>522</v>
      </c>
      <c r="I10819">
        <v>4121</v>
      </c>
      <c r="J10819">
        <v>240</v>
      </c>
      <c r="K10819">
        <v>212</v>
      </c>
      <c r="L10819">
        <v>1237</v>
      </c>
    </row>
    <row r="10820" spans="1:12" x14ac:dyDescent="0.2">
      <c r="A10820" t="s">
        <v>564</v>
      </c>
      <c r="B10820" t="s">
        <v>565</v>
      </c>
      <c r="C10820" t="s">
        <v>106</v>
      </c>
      <c r="D10820" t="s">
        <v>3</v>
      </c>
      <c r="E10820" t="s">
        <v>62</v>
      </c>
      <c r="G10820">
        <v>39</v>
      </c>
      <c r="H10820">
        <v>22</v>
      </c>
      <c r="I10820">
        <v>68</v>
      </c>
      <c r="J10820">
        <v>5</v>
      </c>
      <c r="K10820">
        <v>8</v>
      </c>
      <c r="L10820">
        <v>9</v>
      </c>
    </row>
    <row r="10821" spans="1:12" x14ac:dyDescent="0.2">
      <c r="A10821" t="s">
        <v>564</v>
      </c>
      <c r="B10821" t="s">
        <v>565</v>
      </c>
      <c r="C10821" t="s">
        <v>116</v>
      </c>
      <c r="D10821" t="s">
        <v>3</v>
      </c>
      <c r="E10821" t="s">
        <v>62</v>
      </c>
      <c r="G10821">
        <v>23</v>
      </c>
      <c r="H10821">
        <v>30</v>
      </c>
      <c r="I10821">
        <v>73</v>
      </c>
      <c r="J10821">
        <v>0</v>
      </c>
      <c r="K10821">
        <v>6</v>
      </c>
      <c r="L10821">
        <v>19</v>
      </c>
    </row>
    <row r="10822" spans="1:12" x14ac:dyDescent="0.2">
      <c r="A10822" t="s">
        <v>564</v>
      </c>
      <c r="B10822" t="s">
        <v>565</v>
      </c>
      <c r="C10822" t="s">
        <v>107</v>
      </c>
      <c r="D10822" t="s">
        <v>3</v>
      </c>
      <c r="E10822" t="s">
        <v>62</v>
      </c>
      <c r="G10822">
        <v>2</v>
      </c>
      <c r="H10822">
        <v>16</v>
      </c>
      <c r="I10822">
        <v>31</v>
      </c>
      <c r="J10822">
        <v>2</v>
      </c>
      <c r="K10822">
        <v>0</v>
      </c>
      <c r="L10822">
        <v>5</v>
      </c>
    </row>
    <row r="10823" spans="1:12" x14ac:dyDescent="0.2">
      <c r="A10823" t="s">
        <v>564</v>
      </c>
      <c r="B10823" t="s">
        <v>565</v>
      </c>
      <c r="C10823" t="s">
        <v>108</v>
      </c>
      <c r="D10823" t="s">
        <v>3</v>
      </c>
      <c r="E10823" t="s">
        <v>62</v>
      </c>
      <c r="G10823">
        <v>443</v>
      </c>
      <c r="H10823">
        <v>206</v>
      </c>
      <c r="I10823">
        <v>1171</v>
      </c>
      <c r="J10823">
        <v>60</v>
      </c>
      <c r="K10823">
        <v>104</v>
      </c>
      <c r="L10823">
        <v>196</v>
      </c>
    </row>
    <row r="10824" spans="1:12" x14ac:dyDescent="0.2">
      <c r="A10824" t="s">
        <v>566</v>
      </c>
      <c r="B10824" t="s">
        <v>567</v>
      </c>
      <c r="C10824" t="s">
        <v>66</v>
      </c>
      <c r="D10824" t="s">
        <v>3</v>
      </c>
      <c r="E10824" t="s">
        <v>62</v>
      </c>
      <c r="G10824">
        <v>381</v>
      </c>
      <c r="H10824">
        <v>249</v>
      </c>
      <c r="I10824">
        <v>1307</v>
      </c>
      <c r="J10824">
        <v>21</v>
      </c>
      <c r="K10824">
        <v>76</v>
      </c>
      <c r="L10824">
        <v>495</v>
      </c>
    </row>
    <row r="10825" spans="1:12" x14ac:dyDescent="0.2">
      <c r="A10825" t="s">
        <v>566</v>
      </c>
      <c r="B10825" t="s">
        <v>567</v>
      </c>
      <c r="C10825" t="s">
        <v>67</v>
      </c>
      <c r="D10825" t="s">
        <v>3</v>
      </c>
      <c r="E10825" t="s">
        <v>62</v>
      </c>
      <c r="G10825">
        <v>183</v>
      </c>
      <c r="H10825">
        <v>384</v>
      </c>
      <c r="I10825">
        <v>895</v>
      </c>
      <c r="J10825">
        <v>30</v>
      </c>
      <c r="K10825">
        <v>23</v>
      </c>
      <c r="L10825">
        <v>951</v>
      </c>
    </row>
    <row r="10826" spans="1:12" x14ac:dyDescent="0.2">
      <c r="A10826" t="s">
        <v>566</v>
      </c>
      <c r="B10826" t="s">
        <v>567</v>
      </c>
      <c r="C10826" t="s">
        <v>68</v>
      </c>
      <c r="D10826" t="s">
        <v>3</v>
      </c>
      <c r="E10826" t="s">
        <v>62</v>
      </c>
      <c r="G10826">
        <v>1141</v>
      </c>
      <c r="H10826">
        <v>1388</v>
      </c>
      <c r="I10826">
        <v>4689</v>
      </c>
      <c r="J10826">
        <v>197</v>
      </c>
      <c r="K10826">
        <v>159</v>
      </c>
      <c r="L10826">
        <v>1796</v>
      </c>
    </row>
    <row r="10827" spans="1:12" x14ac:dyDescent="0.2">
      <c r="A10827" t="s">
        <v>566</v>
      </c>
      <c r="B10827" t="s">
        <v>567</v>
      </c>
      <c r="C10827" t="s">
        <v>69</v>
      </c>
      <c r="D10827" t="s">
        <v>3</v>
      </c>
      <c r="E10827" t="s">
        <v>62</v>
      </c>
      <c r="G10827">
        <v>135</v>
      </c>
      <c r="H10827">
        <v>18</v>
      </c>
      <c r="I10827">
        <v>292</v>
      </c>
      <c r="J10827">
        <v>4</v>
      </c>
      <c r="K10827">
        <v>33</v>
      </c>
      <c r="L10827">
        <v>103</v>
      </c>
    </row>
    <row r="10828" spans="1:12" x14ac:dyDescent="0.2">
      <c r="A10828" t="s">
        <v>566</v>
      </c>
      <c r="B10828" t="s">
        <v>567</v>
      </c>
      <c r="C10828" t="s">
        <v>70</v>
      </c>
      <c r="D10828" t="s">
        <v>3</v>
      </c>
      <c r="E10828" t="s">
        <v>62</v>
      </c>
      <c r="G10828">
        <v>96</v>
      </c>
      <c r="H10828">
        <v>71</v>
      </c>
      <c r="I10828">
        <v>591</v>
      </c>
      <c r="J10828">
        <v>17</v>
      </c>
      <c r="K10828">
        <v>8</v>
      </c>
      <c r="L10828">
        <v>90</v>
      </c>
    </row>
    <row r="10829" spans="1:12" x14ac:dyDescent="0.2">
      <c r="A10829" t="s">
        <v>566</v>
      </c>
      <c r="B10829" t="s">
        <v>567</v>
      </c>
      <c r="C10829" t="s">
        <v>71</v>
      </c>
      <c r="D10829" t="s">
        <v>3</v>
      </c>
      <c r="E10829" t="s">
        <v>62</v>
      </c>
      <c r="G10829">
        <v>140</v>
      </c>
      <c r="H10829">
        <v>176</v>
      </c>
      <c r="I10829">
        <v>488</v>
      </c>
      <c r="J10829">
        <v>14</v>
      </c>
      <c r="K10829">
        <v>10</v>
      </c>
      <c r="L10829">
        <v>118</v>
      </c>
    </row>
    <row r="10830" spans="1:12" x14ac:dyDescent="0.2">
      <c r="A10830" t="s">
        <v>566</v>
      </c>
      <c r="B10830" t="s">
        <v>567</v>
      </c>
      <c r="C10830" t="s">
        <v>72</v>
      </c>
      <c r="D10830" t="s">
        <v>3</v>
      </c>
      <c r="E10830" t="s">
        <v>62</v>
      </c>
      <c r="G10830">
        <v>131</v>
      </c>
      <c r="H10830">
        <v>217</v>
      </c>
      <c r="I10830">
        <v>278</v>
      </c>
      <c r="J10830">
        <v>17</v>
      </c>
      <c r="K10830">
        <v>13</v>
      </c>
      <c r="L10830">
        <v>133</v>
      </c>
    </row>
    <row r="10831" spans="1:12" x14ac:dyDescent="0.2">
      <c r="A10831" t="s">
        <v>566</v>
      </c>
      <c r="B10831" t="s">
        <v>567</v>
      </c>
      <c r="C10831" t="s">
        <v>73</v>
      </c>
      <c r="D10831" t="s">
        <v>3</v>
      </c>
      <c r="E10831" t="s">
        <v>62</v>
      </c>
      <c r="G10831">
        <v>47</v>
      </c>
      <c r="H10831">
        <v>35</v>
      </c>
      <c r="I10831">
        <v>169</v>
      </c>
      <c r="J10831">
        <v>6</v>
      </c>
      <c r="K10831">
        <v>12</v>
      </c>
      <c r="L10831">
        <v>57</v>
      </c>
    </row>
    <row r="10832" spans="1:12" x14ac:dyDescent="0.2">
      <c r="A10832" t="s">
        <v>566</v>
      </c>
      <c r="B10832" t="s">
        <v>567</v>
      </c>
      <c r="C10832" t="s">
        <v>74</v>
      </c>
      <c r="D10832" t="s">
        <v>3</v>
      </c>
      <c r="E10832" t="s">
        <v>62</v>
      </c>
      <c r="G10832">
        <v>93</v>
      </c>
      <c r="H10832">
        <v>28</v>
      </c>
      <c r="I10832">
        <v>419</v>
      </c>
      <c r="J10832">
        <v>4</v>
      </c>
      <c r="K10832">
        <v>11</v>
      </c>
      <c r="L10832">
        <v>114</v>
      </c>
    </row>
    <row r="10833" spans="1:12" x14ac:dyDescent="0.2">
      <c r="A10833" t="s">
        <v>566</v>
      </c>
      <c r="B10833" t="s">
        <v>567</v>
      </c>
      <c r="C10833" t="s">
        <v>75</v>
      </c>
      <c r="D10833" t="s">
        <v>3</v>
      </c>
      <c r="E10833" t="s">
        <v>62</v>
      </c>
      <c r="G10833">
        <v>34</v>
      </c>
      <c r="H10833">
        <v>64</v>
      </c>
      <c r="I10833">
        <v>226</v>
      </c>
      <c r="J10833">
        <v>12</v>
      </c>
      <c r="K10833">
        <v>11</v>
      </c>
      <c r="L10833">
        <v>66</v>
      </c>
    </row>
    <row r="10834" spans="1:12" x14ac:dyDescent="0.2">
      <c r="A10834" t="s">
        <v>566</v>
      </c>
      <c r="B10834" t="s">
        <v>567</v>
      </c>
      <c r="C10834" t="s">
        <v>76</v>
      </c>
      <c r="D10834" t="s">
        <v>3</v>
      </c>
      <c r="E10834" t="s">
        <v>62</v>
      </c>
      <c r="G10834">
        <v>16</v>
      </c>
      <c r="H10834">
        <v>15</v>
      </c>
      <c r="I10834">
        <v>142</v>
      </c>
      <c r="J10834">
        <v>2</v>
      </c>
      <c r="K10834">
        <v>4</v>
      </c>
      <c r="L10834">
        <v>30</v>
      </c>
    </row>
    <row r="10835" spans="1:12" x14ac:dyDescent="0.2">
      <c r="A10835" t="s">
        <v>566</v>
      </c>
      <c r="B10835" t="s">
        <v>567</v>
      </c>
      <c r="C10835" t="s">
        <v>77</v>
      </c>
      <c r="D10835" t="s">
        <v>3</v>
      </c>
      <c r="E10835" t="s">
        <v>62</v>
      </c>
      <c r="G10835">
        <v>633</v>
      </c>
      <c r="H10835">
        <v>297</v>
      </c>
      <c r="I10835">
        <v>740</v>
      </c>
      <c r="J10835">
        <v>16</v>
      </c>
      <c r="K10835">
        <v>33</v>
      </c>
      <c r="L10835">
        <v>227</v>
      </c>
    </row>
    <row r="10836" spans="1:12" x14ac:dyDescent="0.2">
      <c r="A10836" t="s">
        <v>566</v>
      </c>
      <c r="B10836" t="s">
        <v>567</v>
      </c>
      <c r="C10836" t="s">
        <v>78</v>
      </c>
      <c r="D10836" t="s">
        <v>3</v>
      </c>
      <c r="E10836" t="s">
        <v>62</v>
      </c>
      <c r="G10836">
        <v>46</v>
      </c>
      <c r="H10836">
        <v>27</v>
      </c>
      <c r="I10836">
        <v>278</v>
      </c>
      <c r="J10836">
        <v>7</v>
      </c>
      <c r="K10836">
        <v>11</v>
      </c>
      <c r="L10836">
        <v>72</v>
      </c>
    </row>
    <row r="10837" spans="1:12" x14ac:dyDescent="0.2">
      <c r="A10837" t="s">
        <v>566</v>
      </c>
      <c r="B10837" t="s">
        <v>567</v>
      </c>
      <c r="C10837" t="s">
        <v>79</v>
      </c>
      <c r="D10837" t="s">
        <v>3</v>
      </c>
      <c r="E10837" t="s">
        <v>62</v>
      </c>
      <c r="G10837">
        <v>73</v>
      </c>
      <c r="H10837">
        <v>79</v>
      </c>
      <c r="I10837">
        <v>329</v>
      </c>
      <c r="J10837">
        <v>9</v>
      </c>
      <c r="K10837">
        <v>9</v>
      </c>
      <c r="L10837">
        <v>277</v>
      </c>
    </row>
    <row r="10838" spans="1:12" x14ac:dyDescent="0.2">
      <c r="A10838" t="s">
        <v>566</v>
      </c>
      <c r="B10838" t="s">
        <v>567</v>
      </c>
      <c r="C10838" t="s">
        <v>80</v>
      </c>
      <c r="D10838" t="s">
        <v>3</v>
      </c>
      <c r="E10838" t="s">
        <v>62</v>
      </c>
      <c r="G10838">
        <v>47</v>
      </c>
      <c r="H10838">
        <v>70</v>
      </c>
      <c r="I10838">
        <v>156</v>
      </c>
      <c r="J10838">
        <v>2</v>
      </c>
      <c r="K10838">
        <v>10</v>
      </c>
      <c r="L10838">
        <v>25</v>
      </c>
    </row>
    <row r="10839" spans="1:12" x14ac:dyDescent="0.2">
      <c r="A10839" t="s">
        <v>566</v>
      </c>
      <c r="B10839" t="s">
        <v>567</v>
      </c>
      <c r="C10839" t="s">
        <v>81</v>
      </c>
      <c r="D10839" t="s">
        <v>3</v>
      </c>
      <c r="E10839" t="s">
        <v>62</v>
      </c>
      <c r="G10839">
        <v>76</v>
      </c>
      <c r="H10839">
        <v>179</v>
      </c>
      <c r="I10839">
        <v>276</v>
      </c>
      <c r="J10839">
        <v>14</v>
      </c>
      <c r="K10839">
        <v>13</v>
      </c>
      <c r="L10839">
        <v>159</v>
      </c>
    </row>
    <row r="10840" spans="1:12" x14ac:dyDescent="0.2">
      <c r="A10840" t="s">
        <v>566</v>
      </c>
      <c r="B10840" t="s">
        <v>567</v>
      </c>
      <c r="C10840" t="s">
        <v>82</v>
      </c>
      <c r="D10840" t="s">
        <v>3</v>
      </c>
      <c r="E10840" t="s">
        <v>62</v>
      </c>
      <c r="G10840">
        <v>105</v>
      </c>
      <c r="H10840">
        <v>181</v>
      </c>
      <c r="I10840">
        <v>233</v>
      </c>
      <c r="J10840">
        <v>2</v>
      </c>
      <c r="K10840">
        <v>4</v>
      </c>
      <c r="L10840">
        <v>113</v>
      </c>
    </row>
    <row r="10841" spans="1:12" x14ac:dyDescent="0.2">
      <c r="A10841" t="s">
        <v>566</v>
      </c>
      <c r="B10841" t="s">
        <v>567</v>
      </c>
      <c r="C10841" t="s">
        <v>83</v>
      </c>
      <c r="D10841" t="s">
        <v>3</v>
      </c>
      <c r="E10841" t="s">
        <v>62</v>
      </c>
      <c r="G10841">
        <v>131</v>
      </c>
      <c r="H10841">
        <v>158</v>
      </c>
      <c r="I10841">
        <v>244</v>
      </c>
      <c r="J10841">
        <v>5</v>
      </c>
      <c r="K10841">
        <v>4</v>
      </c>
      <c r="L10841">
        <v>125</v>
      </c>
    </row>
    <row r="10842" spans="1:12" x14ac:dyDescent="0.2">
      <c r="A10842" t="s">
        <v>566</v>
      </c>
      <c r="B10842" t="s">
        <v>567</v>
      </c>
      <c r="C10842" t="s">
        <v>84</v>
      </c>
      <c r="D10842" t="s">
        <v>3</v>
      </c>
      <c r="E10842" t="s">
        <v>62</v>
      </c>
      <c r="G10842">
        <v>466</v>
      </c>
      <c r="H10842">
        <v>116</v>
      </c>
      <c r="I10842">
        <v>911</v>
      </c>
      <c r="J10842">
        <v>8</v>
      </c>
      <c r="K10842">
        <v>23</v>
      </c>
      <c r="L10842">
        <v>219</v>
      </c>
    </row>
    <row r="10843" spans="1:12" x14ac:dyDescent="0.2">
      <c r="A10843" t="s">
        <v>566</v>
      </c>
      <c r="B10843" t="s">
        <v>567</v>
      </c>
      <c r="C10843" t="s">
        <v>85</v>
      </c>
      <c r="D10843" t="s">
        <v>3</v>
      </c>
      <c r="E10843" t="s">
        <v>62</v>
      </c>
      <c r="G10843">
        <v>5</v>
      </c>
      <c r="H10843">
        <v>12</v>
      </c>
      <c r="I10843">
        <v>81</v>
      </c>
      <c r="J10843">
        <v>8</v>
      </c>
      <c r="K10843">
        <v>1</v>
      </c>
      <c r="L10843">
        <v>30</v>
      </c>
    </row>
    <row r="10844" spans="1:12" x14ac:dyDescent="0.2">
      <c r="A10844" t="s">
        <v>566</v>
      </c>
      <c r="B10844" t="s">
        <v>567</v>
      </c>
      <c r="C10844" t="s">
        <v>86</v>
      </c>
      <c r="D10844" t="s">
        <v>3</v>
      </c>
      <c r="E10844" t="s">
        <v>62</v>
      </c>
      <c r="G10844">
        <v>16</v>
      </c>
      <c r="H10844">
        <v>4</v>
      </c>
      <c r="I10844">
        <v>120</v>
      </c>
      <c r="J10844">
        <v>11</v>
      </c>
      <c r="K10844">
        <v>7</v>
      </c>
      <c r="L10844">
        <v>39</v>
      </c>
    </row>
    <row r="10845" spans="1:12" x14ac:dyDescent="0.2">
      <c r="A10845" t="s">
        <v>566</v>
      </c>
      <c r="B10845" t="s">
        <v>567</v>
      </c>
      <c r="C10845" t="s">
        <v>87</v>
      </c>
      <c r="D10845" t="s">
        <v>3</v>
      </c>
      <c r="E10845" t="s">
        <v>62</v>
      </c>
      <c r="G10845">
        <v>20</v>
      </c>
      <c r="H10845">
        <v>58</v>
      </c>
      <c r="I10845">
        <v>180</v>
      </c>
      <c r="J10845">
        <v>6</v>
      </c>
      <c r="K10845">
        <v>6</v>
      </c>
      <c r="L10845">
        <v>32</v>
      </c>
    </row>
    <row r="10846" spans="1:12" x14ac:dyDescent="0.2">
      <c r="A10846" t="s">
        <v>566</v>
      </c>
      <c r="B10846" t="s">
        <v>567</v>
      </c>
      <c r="C10846" t="s">
        <v>88</v>
      </c>
      <c r="D10846" t="s">
        <v>3</v>
      </c>
      <c r="E10846" t="s">
        <v>62</v>
      </c>
      <c r="G10846">
        <v>34</v>
      </c>
      <c r="H10846">
        <v>75</v>
      </c>
      <c r="I10846">
        <v>155</v>
      </c>
      <c r="J10846">
        <v>1</v>
      </c>
      <c r="K10846">
        <v>5</v>
      </c>
      <c r="L10846">
        <v>32</v>
      </c>
    </row>
    <row r="10847" spans="1:12" x14ac:dyDescent="0.2">
      <c r="A10847" t="s">
        <v>566</v>
      </c>
      <c r="B10847" t="s">
        <v>567</v>
      </c>
      <c r="C10847" t="s">
        <v>89</v>
      </c>
      <c r="D10847" t="s">
        <v>3</v>
      </c>
      <c r="E10847" t="s">
        <v>62</v>
      </c>
      <c r="G10847">
        <v>20</v>
      </c>
      <c r="H10847">
        <v>18</v>
      </c>
      <c r="I10847">
        <v>53</v>
      </c>
      <c r="J10847">
        <v>9</v>
      </c>
      <c r="K10847">
        <v>7</v>
      </c>
      <c r="L10847">
        <v>10</v>
      </c>
    </row>
    <row r="10848" spans="1:12" x14ac:dyDescent="0.2">
      <c r="A10848" t="s">
        <v>566</v>
      </c>
      <c r="B10848" t="s">
        <v>567</v>
      </c>
      <c r="C10848" t="s">
        <v>90</v>
      </c>
      <c r="D10848" t="s">
        <v>3</v>
      </c>
      <c r="E10848" t="s">
        <v>62</v>
      </c>
      <c r="G10848">
        <v>116</v>
      </c>
      <c r="H10848">
        <v>140</v>
      </c>
      <c r="I10848">
        <v>443</v>
      </c>
      <c r="J10848">
        <v>9</v>
      </c>
      <c r="K10848">
        <v>21</v>
      </c>
      <c r="L10848">
        <v>217</v>
      </c>
    </row>
    <row r="10849" spans="1:12" x14ac:dyDescent="0.2">
      <c r="A10849" t="s">
        <v>566</v>
      </c>
      <c r="B10849" t="s">
        <v>567</v>
      </c>
      <c r="C10849" t="s">
        <v>91</v>
      </c>
      <c r="D10849" t="s">
        <v>3</v>
      </c>
      <c r="E10849" t="s">
        <v>62</v>
      </c>
      <c r="G10849">
        <v>23</v>
      </c>
      <c r="H10849">
        <v>19</v>
      </c>
      <c r="I10849">
        <v>118</v>
      </c>
      <c r="J10849">
        <v>2</v>
      </c>
      <c r="K10849">
        <v>4</v>
      </c>
      <c r="L10849">
        <v>39</v>
      </c>
    </row>
    <row r="10850" spans="1:12" x14ac:dyDescent="0.2">
      <c r="A10850" t="s">
        <v>566</v>
      </c>
      <c r="B10850" t="s">
        <v>567</v>
      </c>
      <c r="C10850" t="s">
        <v>94</v>
      </c>
      <c r="D10850" t="s">
        <v>3</v>
      </c>
      <c r="E10850" t="s">
        <v>62</v>
      </c>
      <c r="G10850">
        <v>5</v>
      </c>
      <c r="H10850">
        <v>3</v>
      </c>
      <c r="I10850">
        <v>10</v>
      </c>
      <c r="J10850">
        <v>1</v>
      </c>
      <c r="K10850">
        <v>0</v>
      </c>
      <c r="L10850">
        <v>5</v>
      </c>
    </row>
    <row r="10851" spans="1:12" x14ac:dyDescent="0.2">
      <c r="A10851" t="s">
        <v>566</v>
      </c>
      <c r="B10851" t="s">
        <v>567</v>
      </c>
      <c r="C10851" t="s">
        <v>92</v>
      </c>
      <c r="D10851" t="s">
        <v>3</v>
      </c>
      <c r="E10851" t="s">
        <v>62</v>
      </c>
      <c r="G10851">
        <v>34</v>
      </c>
      <c r="H10851">
        <v>56</v>
      </c>
      <c r="I10851">
        <v>93</v>
      </c>
      <c r="J10851">
        <v>8</v>
      </c>
      <c r="K10851">
        <v>4</v>
      </c>
      <c r="L10851">
        <v>47</v>
      </c>
    </row>
    <row r="10852" spans="1:12" x14ac:dyDescent="0.2">
      <c r="A10852" t="s">
        <v>566</v>
      </c>
      <c r="B10852" t="s">
        <v>567</v>
      </c>
      <c r="C10852" t="s">
        <v>93</v>
      </c>
      <c r="D10852" t="s">
        <v>3</v>
      </c>
      <c r="E10852" t="s">
        <v>62</v>
      </c>
      <c r="G10852">
        <v>22</v>
      </c>
      <c r="H10852">
        <v>15</v>
      </c>
      <c r="I10852">
        <v>68</v>
      </c>
      <c r="J10852">
        <v>5</v>
      </c>
      <c r="K10852">
        <v>5</v>
      </c>
      <c r="L10852">
        <v>21</v>
      </c>
    </row>
    <row r="10853" spans="1:12" x14ac:dyDescent="0.2">
      <c r="A10853" t="s">
        <v>566</v>
      </c>
      <c r="B10853" t="s">
        <v>567</v>
      </c>
      <c r="C10853" t="s">
        <v>95</v>
      </c>
      <c r="D10853" t="s">
        <v>3</v>
      </c>
      <c r="E10853" t="s">
        <v>62</v>
      </c>
      <c r="G10853">
        <v>17</v>
      </c>
      <c r="H10853">
        <v>15</v>
      </c>
      <c r="I10853">
        <v>120</v>
      </c>
      <c r="J10853">
        <v>7</v>
      </c>
      <c r="K10853">
        <v>5</v>
      </c>
      <c r="L10853">
        <v>53</v>
      </c>
    </row>
    <row r="10854" spans="1:12" x14ac:dyDescent="0.2">
      <c r="A10854" t="s">
        <v>566</v>
      </c>
      <c r="B10854" t="s">
        <v>567</v>
      </c>
      <c r="C10854" t="s">
        <v>96</v>
      </c>
      <c r="D10854" t="s">
        <v>3</v>
      </c>
      <c r="E10854" t="s">
        <v>62</v>
      </c>
      <c r="G10854">
        <v>10</v>
      </c>
      <c r="H10854">
        <v>24</v>
      </c>
      <c r="I10854">
        <v>24</v>
      </c>
      <c r="J10854">
        <v>2</v>
      </c>
      <c r="K10854">
        <v>1</v>
      </c>
      <c r="L10854">
        <v>24</v>
      </c>
    </row>
    <row r="10855" spans="1:12" x14ac:dyDescent="0.2">
      <c r="A10855" t="s">
        <v>566</v>
      </c>
      <c r="B10855" t="s">
        <v>567</v>
      </c>
      <c r="C10855" t="s">
        <v>97</v>
      </c>
      <c r="D10855" t="s">
        <v>3</v>
      </c>
      <c r="E10855" t="s">
        <v>62</v>
      </c>
      <c r="G10855">
        <v>9</v>
      </c>
      <c r="H10855">
        <v>18</v>
      </c>
      <c r="I10855">
        <v>52</v>
      </c>
      <c r="J10855">
        <v>2</v>
      </c>
      <c r="K10855">
        <v>2</v>
      </c>
      <c r="L10855">
        <v>14</v>
      </c>
    </row>
    <row r="10856" spans="1:12" x14ac:dyDescent="0.2">
      <c r="A10856" t="s">
        <v>566</v>
      </c>
      <c r="B10856" t="s">
        <v>567</v>
      </c>
      <c r="C10856" t="s">
        <v>98</v>
      </c>
      <c r="D10856" t="s">
        <v>3</v>
      </c>
      <c r="E10856" t="s">
        <v>62</v>
      </c>
      <c r="G10856">
        <v>6</v>
      </c>
      <c r="H10856">
        <v>13</v>
      </c>
      <c r="I10856">
        <v>42</v>
      </c>
      <c r="J10856">
        <v>7</v>
      </c>
      <c r="K10856">
        <v>0</v>
      </c>
      <c r="L10856">
        <v>11</v>
      </c>
    </row>
    <row r="10857" spans="1:12" x14ac:dyDescent="0.2">
      <c r="A10857" t="s">
        <v>566</v>
      </c>
      <c r="B10857" t="s">
        <v>567</v>
      </c>
      <c r="C10857" t="s">
        <v>99</v>
      </c>
      <c r="D10857" t="s">
        <v>3</v>
      </c>
      <c r="E10857" t="s">
        <v>62</v>
      </c>
      <c r="G10857">
        <v>3</v>
      </c>
      <c r="H10857">
        <v>7</v>
      </c>
      <c r="I10857">
        <v>8</v>
      </c>
      <c r="J10857">
        <v>0</v>
      </c>
      <c r="K10857">
        <v>0</v>
      </c>
      <c r="L10857">
        <v>11</v>
      </c>
    </row>
    <row r="10858" spans="1:12" x14ac:dyDescent="0.2">
      <c r="A10858" t="s">
        <v>566</v>
      </c>
      <c r="B10858" t="s">
        <v>567</v>
      </c>
      <c r="C10858" t="s">
        <v>100</v>
      </c>
      <c r="D10858" t="s">
        <v>3</v>
      </c>
      <c r="E10858" t="s">
        <v>62</v>
      </c>
      <c r="G10858">
        <v>13</v>
      </c>
      <c r="H10858">
        <v>7</v>
      </c>
      <c r="I10858">
        <v>31</v>
      </c>
      <c r="J10858">
        <v>2</v>
      </c>
      <c r="K10858">
        <v>1</v>
      </c>
      <c r="L10858">
        <v>2</v>
      </c>
    </row>
    <row r="10859" spans="1:12" x14ac:dyDescent="0.2">
      <c r="A10859" t="s">
        <v>566</v>
      </c>
      <c r="B10859" t="s">
        <v>567</v>
      </c>
      <c r="C10859" t="s">
        <v>101</v>
      </c>
      <c r="D10859" t="s">
        <v>3</v>
      </c>
      <c r="E10859" t="s">
        <v>62</v>
      </c>
      <c r="G10859">
        <v>4</v>
      </c>
      <c r="H10859">
        <v>10</v>
      </c>
      <c r="I10859">
        <v>27</v>
      </c>
      <c r="J10859">
        <v>0</v>
      </c>
      <c r="K10859">
        <v>0</v>
      </c>
      <c r="L10859">
        <v>16</v>
      </c>
    </row>
    <row r="10860" spans="1:12" x14ac:dyDescent="0.2">
      <c r="A10860" t="s">
        <v>566</v>
      </c>
      <c r="B10860" t="s">
        <v>567</v>
      </c>
      <c r="C10860" t="s">
        <v>115</v>
      </c>
      <c r="D10860" t="s">
        <v>3</v>
      </c>
      <c r="E10860" t="s">
        <v>62</v>
      </c>
      <c r="G10860">
        <v>19</v>
      </c>
      <c r="H10860">
        <v>15</v>
      </c>
      <c r="I10860">
        <v>75</v>
      </c>
      <c r="J10860">
        <v>1</v>
      </c>
      <c r="K10860">
        <v>1</v>
      </c>
      <c r="L10860">
        <v>120</v>
      </c>
    </row>
    <row r="10861" spans="1:12" x14ac:dyDescent="0.2">
      <c r="A10861" t="s">
        <v>566</v>
      </c>
      <c r="B10861" t="s">
        <v>567</v>
      </c>
      <c r="C10861" t="s">
        <v>102</v>
      </c>
      <c r="D10861" t="s">
        <v>3</v>
      </c>
      <c r="E10861" t="s">
        <v>62</v>
      </c>
      <c r="G10861">
        <v>57439</v>
      </c>
      <c r="H10861">
        <v>44739</v>
      </c>
      <c r="I10861">
        <v>175665</v>
      </c>
      <c r="J10861">
        <v>22565</v>
      </c>
      <c r="K10861">
        <v>22547</v>
      </c>
      <c r="L10861">
        <v>27399</v>
      </c>
    </row>
    <row r="10862" spans="1:12" x14ac:dyDescent="0.2">
      <c r="A10862" t="s">
        <v>566</v>
      </c>
      <c r="B10862" t="s">
        <v>567</v>
      </c>
      <c r="C10862" t="s">
        <v>104</v>
      </c>
      <c r="D10862" t="s">
        <v>3</v>
      </c>
      <c r="E10862" t="s">
        <v>62</v>
      </c>
      <c r="G10862">
        <v>1984</v>
      </c>
      <c r="H10862">
        <v>836</v>
      </c>
      <c r="I10862">
        <v>4751</v>
      </c>
      <c r="J10862">
        <v>137</v>
      </c>
      <c r="K10862">
        <v>467</v>
      </c>
      <c r="L10862">
        <v>1453</v>
      </c>
    </row>
    <row r="10863" spans="1:12" x14ac:dyDescent="0.2">
      <c r="A10863" t="s">
        <v>566</v>
      </c>
      <c r="B10863" t="s">
        <v>567</v>
      </c>
      <c r="C10863" t="s">
        <v>105</v>
      </c>
      <c r="D10863" t="s">
        <v>3</v>
      </c>
      <c r="E10863" t="s">
        <v>62</v>
      </c>
      <c r="G10863">
        <v>3478</v>
      </c>
      <c r="H10863">
        <v>3228</v>
      </c>
      <c r="I10863">
        <v>27959</v>
      </c>
      <c r="J10863">
        <v>1553</v>
      </c>
      <c r="K10863">
        <v>1404</v>
      </c>
      <c r="L10863">
        <v>10742</v>
      </c>
    </row>
    <row r="10864" spans="1:12" x14ac:dyDescent="0.2">
      <c r="A10864" t="s">
        <v>566</v>
      </c>
      <c r="B10864" t="s">
        <v>567</v>
      </c>
      <c r="C10864" t="s">
        <v>106</v>
      </c>
      <c r="D10864" t="s">
        <v>3</v>
      </c>
      <c r="E10864" t="s">
        <v>62</v>
      </c>
      <c r="G10864">
        <v>438</v>
      </c>
      <c r="H10864">
        <v>203</v>
      </c>
      <c r="I10864">
        <v>608</v>
      </c>
      <c r="J10864">
        <v>70</v>
      </c>
      <c r="K10864">
        <v>162</v>
      </c>
      <c r="L10864">
        <v>290</v>
      </c>
    </row>
    <row r="10865" spans="1:12" x14ac:dyDescent="0.2">
      <c r="A10865" t="s">
        <v>566</v>
      </c>
      <c r="B10865" t="s">
        <v>567</v>
      </c>
      <c r="C10865" t="s">
        <v>116</v>
      </c>
      <c r="D10865" t="s">
        <v>3</v>
      </c>
      <c r="E10865" t="s">
        <v>62</v>
      </c>
      <c r="G10865">
        <v>129</v>
      </c>
      <c r="H10865">
        <v>178</v>
      </c>
      <c r="I10865">
        <v>344</v>
      </c>
      <c r="J10865">
        <v>9</v>
      </c>
      <c r="K10865">
        <v>23</v>
      </c>
      <c r="L10865">
        <v>194</v>
      </c>
    </row>
    <row r="10866" spans="1:12" x14ac:dyDescent="0.2">
      <c r="A10866" t="s">
        <v>566</v>
      </c>
      <c r="B10866" t="s">
        <v>567</v>
      </c>
      <c r="C10866" t="s">
        <v>107</v>
      </c>
      <c r="D10866" t="s">
        <v>3</v>
      </c>
      <c r="E10866" t="s">
        <v>62</v>
      </c>
      <c r="G10866">
        <v>37</v>
      </c>
      <c r="H10866">
        <v>78</v>
      </c>
      <c r="I10866">
        <v>174</v>
      </c>
      <c r="J10866">
        <v>2</v>
      </c>
      <c r="K10866">
        <v>7</v>
      </c>
      <c r="L10866">
        <v>58</v>
      </c>
    </row>
    <row r="10867" spans="1:12" x14ac:dyDescent="0.2">
      <c r="A10867" t="s">
        <v>566</v>
      </c>
      <c r="B10867" t="s">
        <v>567</v>
      </c>
      <c r="C10867" t="s">
        <v>108</v>
      </c>
      <c r="D10867" t="s">
        <v>3</v>
      </c>
      <c r="E10867" t="s">
        <v>62</v>
      </c>
      <c r="G10867">
        <v>2213</v>
      </c>
      <c r="H10867">
        <v>1011</v>
      </c>
      <c r="I10867">
        <v>4890</v>
      </c>
      <c r="J10867">
        <v>281</v>
      </c>
      <c r="K10867">
        <v>565</v>
      </c>
      <c r="L10867">
        <v>1120</v>
      </c>
    </row>
    <row r="10868" spans="1:12" x14ac:dyDescent="0.2">
      <c r="A10868" t="s">
        <v>568</v>
      </c>
      <c r="B10868" t="s">
        <v>569</v>
      </c>
      <c r="C10868" t="s">
        <v>66</v>
      </c>
      <c r="D10868" t="s">
        <v>3</v>
      </c>
      <c r="E10868" t="s">
        <v>62</v>
      </c>
      <c r="G10868">
        <v>135</v>
      </c>
      <c r="H10868">
        <v>80</v>
      </c>
      <c r="I10868">
        <v>573</v>
      </c>
      <c r="J10868">
        <v>4</v>
      </c>
      <c r="K10868">
        <v>19</v>
      </c>
      <c r="L10868">
        <v>180</v>
      </c>
    </row>
    <row r="10869" spans="1:12" x14ac:dyDescent="0.2">
      <c r="A10869" t="s">
        <v>568</v>
      </c>
      <c r="B10869" t="s">
        <v>569</v>
      </c>
      <c r="C10869" t="s">
        <v>67</v>
      </c>
      <c r="D10869" t="s">
        <v>3</v>
      </c>
      <c r="E10869" t="s">
        <v>62</v>
      </c>
      <c r="G10869">
        <v>191</v>
      </c>
      <c r="H10869">
        <v>314</v>
      </c>
      <c r="I10869">
        <v>822</v>
      </c>
      <c r="J10869">
        <v>31</v>
      </c>
      <c r="K10869">
        <v>23</v>
      </c>
      <c r="L10869">
        <v>825</v>
      </c>
    </row>
    <row r="10870" spans="1:12" x14ac:dyDescent="0.2">
      <c r="A10870" t="s">
        <v>568</v>
      </c>
      <c r="B10870" t="s">
        <v>569</v>
      </c>
      <c r="C10870" t="s">
        <v>68</v>
      </c>
      <c r="D10870" t="s">
        <v>3</v>
      </c>
      <c r="E10870" t="s">
        <v>62</v>
      </c>
      <c r="G10870">
        <v>940</v>
      </c>
      <c r="H10870">
        <v>1187</v>
      </c>
      <c r="I10870">
        <v>4143</v>
      </c>
      <c r="J10870">
        <v>140</v>
      </c>
      <c r="K10870">
        <v>143</v>
      </c>
      <c r="L10870">
        <v>1637</v>
      </c>
    </row>
    <row r="10871" spans="1:12" x14ac:dyDescent="0.2">
      <c r="A10871" t="s">
        <v>568</v>
      </c>
      <c r="B10871" t="s">
        <v>569</v>
      </c>
      <c r="C10871" t="s">
        <v>69</v>
      </c>
      <c r="D10871" t="s">
        <v>3</v>
      </c>
      <c r="E10871" t="s">
        <v>62</v>
      </c>
      <c r="G10871">
        <v>119</v>
      </c>
      <c r="H10871">
        <v>11</v>
      </c>
      <c r="I10871">
        <v>119</v>
      </c>
      <c r="J10871">
        <v>4</v>
      </c>
      <c r="K10871">
        <v>59</v>
      </c>
      <c r="L10871">
        <v>58</v>
      </c>
    </row>
    <row r="10872" spans="1:12" x14ac:dyDescent="0.2">
      <c r="A10872" t="s">
        <v>568</v>
      </c>
      <c r="B10872" t="s">
        <v>569</v>
      </c>
      <c r="C10872" t="s">
        <v>70</v>
      </c>
      <c r="D10872" t="s">
        <v>3</v>
      </c>
      <c r="E10872" t="s">
        <v>62</v>
      </c>
      <c r="G10872">
        <v>33</v>
      </c>
      <c r="H10872">
        <v>29</v>
      </c>
      <c r="I10872">
        <v>244</v>
      </c>
      <c r="J10872">
        <v>3</v>
      </c>
      <c r="K10872">
        <v>7</v>
      </c>
      <c r="L10872">
        <v>48</v>
      </c>
    </row>
    <row r="10873" spans="1:12" x14ac:dyDescent="0.2">
      <c r="A10873" t="s">
        <v>568</v>
      </c>
      <c r="B10873" t="s">
        <v>569</v>
      </c>
      <c r="C10873" t="s">
        <v>71</v>
      </c>
      <c r="D10873" t="s">
        <v>3</v>
      </c>
      <c r="E10873" t="s">
        <v>62</v>
      </c>
      <c r="G10873">
        <v>99</v>
      </c>
      <c r="H10873">
        <v>70</v>
      </c>
      <c r="I10873">
        <v>320</v>
      </c>
      <c r="J10873">
        <v>9</v>
      </c>
      <c r="K10873">
        <v>13</v>
      </c>
      <c r="L10873">
        <v>76</v>
      </c>
    </row>
    <row r="10874" spans="1:12" x14ac:dyDescent="0.2">
      <c r="A10874" t="s">
        <v>568</v>
      </c>
      <c r="B10874" t="s">
        <v>569</v>
      </c>
      <c r="C10874" t="s">
        <v>72</v>
      </c>
      <c r="D10874" t="s">
        <v>3</v>
      </c>
      <c r="E10874" t="s">
        <v>62</v>
      </c>
      <c r="G10874">
        <v>108</v>
      </c>
      <c r="H10874">
        <v>142</v>
      </c>
      <c r="I10874">
        <v>168</v>
      </c>
      <c r="J10874">
        <v>3</v>
      </c>
      <c r="K10874">
        <v>6</v>
      </c>
      <c r="L10874">
        <v>64</v>
      </c>
    </row>
    <row r="10875" spans="1:12" x14ac:dyDescent="0.2">
      <c r="A10875" t="s">
        <v>568</v>
      </c>
      <c r="B10875" t="s">
        <v>569</v>
      </c>
      <c r="C10875" t="s">
        <v>73</v>
      </c>
      <c r="D10875" t="s">
        <v>3</v>
      </c>
      <c r="E10875" t="s">
        <v>62</v>
      </c>
      <c r="G10875">
        <v>48</v>
      </c>
      <c r="H10875">
        <v>13</v>
      </c>
      <c r="I10875">
        <v>132</v>
      </c>
      <c r="J10875">
        <v>2</v>
      </c>
      <c r="K10875">
        <v>6</v>
      </c>
      <c r="L10875">
        <v>66</v>
      </c>
    </row>
    <row r="10876" spans="1:12" x14ac:dyDescent="0.2">
      <c r="A10876" t="s">
        <v>568</v>
      </c>
      <c r="B10876" t="s">
        <v>569</v>
      </c>
      <c r="C10876" t="s">
        <v>74</v>
      </c>
      <c r="D10876" t="s">
        <v>3</v>
      </c>
      <c r="E10876" t="s">
        <v>62</v>
      </c>
      <c r="G10876">
        <v>59</v>
      </c>
      <c r="H10876">
        <v>18</v>
      </c>
      <c r="I10876">
        <v>356</v>
      </c>
      <c r="J10876">
        <v>0</v>
      </c>
      <c r="K10876">
        <v>7</v>
      </c>
      <c r="L10876">
        <v>57</v>
      </c>
    </row>
    <row r="10877" spans="1:12" x14ac:dyDescent="0.2">
      <c r="A10877" t="s">
        <v>568</v>
      </c>
      <c r="B10877" t="s">
        <v>569</v>
      </c>
      <c r="C10877" t="s">
        <v>75</v>
      </c>
      <c r="D10877" t="s">
        <v>3</v>
      </c>
      <c r="E10877" t="s">
        <v>62</v>
      </c>
      <c r="G10877">
        <v>14</v>
      </c>
      <c r="H10877">
        <v>40</v>
      </c>
      <c r="I10877">
        <v>158</v>
      </c>
      <c r="J10877">
        <v>1</v>
      </c>
      <c r="K10877">
        <v>6</v>
      </c>
      <c r="L10877">
        <v>50</v>
      </c>
    </row>
    <row r="10878" spans="1:12" x14ac:dyDescent="0.2">
      <c r="A10878" t="s">
        <v>568</v>
      </c>
      <c r="B10878" t="s">
        <v>569</v>
      </c>
      <c r="C10878" t="s">
        <v>76</v>
      </c>
      <c r="D10878" t="s">
        <v>3</v>
      </c>
      <c r="E10878" t="s">
        <v>62</v>
      </c>
      <c r="G10878">
        <v>3</v>
      </c>
      <c r="H10878">
        <v>4</v>
      </c>
      <c r="I10878">
        <v>57</v>
      </c>
      <c r="J10878">
        <v>0</v>
      </c>
      <c r="K10878">
        <v>0</v>
      </c>
      <c r="L10878">
        <v>16</v>
      </c>
    </row>
    <row r="10879" spans="1:12" x14ac:dyDescent="0.2">
      <c r="A10879" t="s">
        <v>568</v>
      </c>
      <c r="B10879" t="s">
        <v>569</v>
      </c>
      <c r="C10879" t="s">
        <v>77</v>
      </c>
      <c r="D10879" t="s">
        <v>3</v>
      </c>
      <c r="E10879" t="s">
        <v>62</v>
      </c>
      <c r="G10879">
        <v>496</v>
      </c>
      <c r="H10879">
        <v>196</v>
      </c>
      <c r="I10879">
        <v>426</v>
      </c>
      <c r="J10879">
        <v>12</v>
      </c>
      <c r="K10879">
        <v>21</v>
      </c>
      <c r="L10879">
        <v>97</v>
      </c>
    </row>
    <row r="10880" spans="1:12" x14ac:dyDescent="0.2">
      <c r="A10880" t="s">
        <v>568</v>
      </c>
      <c r="B10880" t="s">
        <v>569</v>
      </c>
      <c r="C10880" t="s">
        <v>78</v>
      </c>
      <c r="D10880" t="s">
        <v>3</v>
      </c>
      <c r="E10880" t="s">
        <v>62</v>
      </c>
      <c r="G10880">
        <v>33</v>
      </c>
      <c r="H10880">
        <v>25</v>
      </c>
      <c r="I10880">
        <v>55</v>
      </c>
      <c r="J10880">
        <v>0</v>
      </c>
      <c r="K10880">
        <v>3</v>
      </c>
      <c r="L10880">
        <v>3</v>
      </c>
    </row>
    <row r="10881" spans="1:12" x14ac:dyDescent="0.2">
      <c r="A10881" t="s">
        <v>568</v>
      </c>
      <c r="B10881" t="s">
        <v>569</v>
      </c>
      <c r="C10881" t="s">
        <v>79</v>
      </c>
      <c r="D10881" t="s">
        <v>3</v>
      </c>
      <c r="E10881" t="s">
        <v>62</v>
      </c>
      <c r="G10881">
        <v>40</v>
      </c>
      <c r="H10881">
        <v>47</v>
      </c>
      <c r="I10881">
        <v>157</v>
      </c>
      <c r="J10881">
        <v>6</v>
      </c>
      <c r="K10881">
        <v>0</v>
      </c>
      <c r="L10881">
        <v>126</v>
      </c>
    </row>
    <row r="10882" spans="1:12" x14ac:dyDescent="0.2">
      <c r="A10882" t="s">
        <v>568</v>
      </c>
      <c r="B10882" t="s">
        <v>569</v>
      </c>
      <c r="C10882" t="s">
        <v>80</v>
      </c>
      <c r="D10882" t="s">
        <v>3</v>
      </c>
      <c r="E10882" t="s">
        <v>62</v>
      </c>
      <c r="G10882">
        <v>31</v>
      </c>
      <c r="H10882">
        <v>32</v>
      </c>
      <c r="I10882">
        <v>76</v>
      </c>
      <c r="J10882">
        <v>2</v>
      </c>
      <c r="K10882">
        <v>2</v>
      </c>
      <c r="L10882">
        <v>9</v>
      </c>
    </row>
    <row r="10883" spans="1:12" x14ac:dyDescent="0.2">
      <c r="A10883" t="s">
        <v>568</v>
      </c>
      <c r="B10883" t="s">
        <v>569</v>
      </c>
      <c r="C10883" t="s">
        <v>81</v>
      </c>
      <c r="D10883" t="s">
        <v>3</v>
      </c>
      <c r="E10883" t="s">
        <v>62</v>
      </c>
      <c r="G10883">
        <v>40</v>
      </c>
      <c r="H10883">
        <v>61</v>
      </c>
      <c r="I10883">
        <v>147</v>
      </c>
      <c r="J10883">
        <v>3</v>
      </c>
      <c r="K10883">
        <v>3</v>
      </c>
      <c r="L10883">
        <v>51</v>
      </c>
    </row>
    <row r="10884" spans="1:12" x14ac:dyDescent="0.2">
      <c r="A10884" t="s">
        <v>568</v>
      </c>
      <c r="B10884" t="s">
        <v>569</v>
      </c>
      <c r="C10884" t="s">
        <v>82</v>
      </c>
      <c r="D10884" t="s">
        <v>3</v>
      </c>
      <c r="E10884" t="s">
        <v>62</v>
      </c>
      <c r="G10884">
        <v>55</v>
      </c>
      <c r="H10884">
        <v>78</v>
      </c>
      <c r="I10884">
        <v>94</v>
      </c>
      <c r="J10884">
        <v>2</v>
      </c>
      <c r="K10884">
        <v>4</v>
      </c>
      <c r="L10884">
        <v>63</v>
      </c>
    </row>
    <row r="10885" spans="1:12" x14ac:dyDescent="0.2">
      <c r="A10885" t="s">
        <v>568</v>
      </c>
      <c r="B10885" t="s">
        <v>569</v>
      </c>
      <c r="C10885" t="s">
        <v>83</v>
      </c>
      <c r="D10885" t="s">
        <v>3</v>
      </c>
      <c r="E10885" t="s">
        <v>62</v>
      </c>
      <c r="G10885">
        <v>109</v>
      </c>
      <c r="H10885">
        <v>111</v>
      </c>
      <c r="I10885">
        <v>159</v>
      </c>
      <c r="J10885">
        <v>1</v>
      </c>
      <c r="K10885">
        <v>2</v>
      </c>
      <c r="L10885">
        <v>59</v>
      </c>
    </row>
    <row r="10886" spans="1:12" x14ac:dyDescent="0.2">
      <c r="A10886" t="s">
        <v>568</v>
      </c>
      <c r="B10886" t="s">
        <v>569</v>
      </c>
      <c r="C10886" t="s">
        <v>84</v>
      </c>
      <c r="D10886" t="s">
        <v>3</v>
      </c>
      <c r="E10886" t="s">
        <v>62</v>
      </c>
      <c r="G10886">
        <v>548</v>
      </c>
      <c r="H10886">
        <v>124</v>
      </c>
      <c r="I10886">
        <v>1144</v>
      </c>
      <c r="J10886">
        <v>5</v>
      </c>
      <c r="K10886">
        <v>41</v>
      </c>
      <c r="L10886">
        <v>187</v>
      </c>
    </row>
    <row r="10887" spans="1:12" x14ac:dyDescent="0.2">
      <c r="A10887" t="s">
        <v>568</v>
      </c>
      <c r="B10887" t="s">
        <v>569</v>
      </c>
      <c r="C10887" t="s">
        <v>85</v>
      </c>
      <c r="D10887" t="s">
        <v>3</v>
      </c>
      <c r="E10887" t="s">
        <v>62</v>
      </c>
      <c r="G10887">
        <v>4</v>
      </c>
      <c r="H10887">
        <v>17</v>
      </c>
      <c r="I10887">
        <v>114</v>
      </c>
      <c r="J10887">
        <v>7</v>
      </c>
      <c r="K10887">
        <v>1</v>
      </c>
      <c r="L10887">
        <v>33</v>
      </c>
    </row>
    <row r="10888" spans="1:12" x14ac:dyDescent="0.2">
      <c r="A10888" t="s">
        <v>568</v>
      </c>
      <c r="B10888" t="s">
        <v>569</v>
      </c>
      <c r="C10888" t="s">
        <v>86</v>
      </c>
      <c r="D10888" t="s">
        <v>3</v>
      </c>
      <c r="E10888" t="s">
        <v>62</v>
      </c>
      <c r="G10888">
        <v>19</v>
      </c>
      <c r="H10888">
        <v>16</v>
      </c>
      <c r="I10888">
        <v>164</v>
      </c>
      <c r="J10888">
        <v>33</v>
      </c>
      <c r="K10888">
        <v>15</v>
      </c>
      <c r="L10888">
        <v>117</v>
      </c>
    </row>
    <row r="10889" spans="1:12" x14ac:dyDescent="0.2">
      <c r="A10889" t="s">
        <v>568</v>
      </c>
      <c r="B10889" t="s">
        <v>569</v>
      </c>
      <c r="C10889" t="s">
        <v>87</v>
      </c>
      <c r="D10889" t="s">
        <v>3</v>
      </c>
      <c r="E10889" t="s">
        <v>62</v>
      </c>
      <c r="G10889">
        <v>21</v>
      </c>
      <c r="H10889">
        <v>50</v>
      </c>
      <c r="I10889">
        <v>137</v>
      </c>
      <c r="J10889">
        <v>5</v>
      </c>
      <c r="K10889">
        <v>0</v>
      </c>
      <c r="L10889">
        <v>10</v>
      </c>
    </row>
    <row r="10890" spans="1:12" x14ac:dyDescent="0.2">
      <c r="A10890" t="s">
        <v>568</v>
      </c>
      <c r="B10890" t="s">
        <v>569</v>
      </c>
      <c r="C10890" t="s">
        <v>88</v>
      </c>
      <c r="D10890" t="s">
        <v>3</v>
      </c>
      <c r="E10890" t="s">
        <v>62</v>
      </c>
      <c r="G10890">
        <v>28</v>
      </c>
      <c r="H10890">
        <v>83</v>
      </c>
      <c r="I10890">
        <v>190</v>
      </c>
      <c r="J10890">
        <v>6</v>
      </c>
      <c r="K10890">
        <v>3</v>
      </c>
      <c r="L10890">
        <v>34</v>
      </c>
    </row>
    <row r="10891" spans="1:12" x14ac:dyDescent="0.2">
      <c r="A10891" t="s">
        <v>568</v>
      </c>
      <c r="B10891" t="s">
        <v>569</v>
      </c>
      <c r="C10891" t="s">
        <v>89</v>
      </c>
      <c r="D10891" t="s">
        <v>3</v>
      </c>
      <c r="E10891" t="s">
        <v>62</v>
      </c>
      <c r="G10891">
        <v>12</v>
      </c>
      <c r="H10891">
        <v>5</v>
      </c>
      <c r="I10891">
        <v>24</v>
      </c>
      <c r="J10891">
        <v>1</v>
      </c>
      <c r="K10891">
        <v>3</v>
      </c>
      <c r="L10891">
        <v>6</v>
      </c>
    </row>
    <row r="10892" spans="1:12" x14ac:dyDescent="0.2">
      <c r="A10892" t="s">
        <v>568</v>
      </c>
      <c r="B10892" t="s">
        <v>569</v>
      </c>
      <c r="C10892" t="s">
        <v>90</v>
      </c>
      <c r="D10892" t="s">
        <v>3</v>
      </c>
      <c r="E10892" t="s">
        <v>62</v>
      </c>
      <c r="G10892">
        <v>170</v>
      </c>
      <c r="H10892">
        <v>178</v>
      </c>
      <c r="I10892">
        <v>705</v>
      </c>
      <c r="J10892">
        <v>32</v>
      </c>
      <c r="K10892">
        <v>25</v>
      </c>
      <c r="L10892">
        <v>350</v>
      </c>
    </row>
    <row r="10893" spans="1:12" x14ac:dyDescent="0.2">
      <c r="A10893" t="s">
        <v>568</v>
      </c>
      <c r="B10893" t="s">
        <v>569</v>
      </c>
      <c r="C10893" t="s">
        <v>91</v>
      </c>
      <c r="D10893" t="s">
        <v>3</v>
      </c>
      <c r="E10893" t="s">
        <v>62</v>
      </c>
      <c r="G10893">
        <v>31</v>
      </c>
      <c r="H10893">
        <v>29</v>
      </c>
      <c r="I10893">
        <v>146</v>
      </c>
      <c r="J10893">
        <v>1</v>
      </c>
      <c r="K10893">
        <v>3</v>
      </c>
      <c r="L10893">
        <v>35</v>
      </c>
    </row>
    <row r="10894" spans="1:12" x14ac:dyDescent="0.2">
      <c r="A10894" t="s">
        <v>568</v>
      </c>
      <c r="B10894" t="s">
        <v>569</v>
      </c>
      <c r="C10894" t="s">
        <v>94</v>
      </c>
      <c r="D10894" t="s">
        <v>3</v>
      </c>
      <c r="E10894" t="s">
        <v>62</v>
      </c>
      <c r="G10894">
        <v>0</v>
      </c>
      <c r="H10894">
        <v>0</v>
      </c>
      <c r="I10894">
        <v>10</v>
      </c>
      <c r="J10894">
        <v>0</v>
      </c>
      <c r="K10894">
        <v>2</v>
      </c>
      <c r="L10894">
        <v>0</v>
      </c>
    </row>
    <row r="10895" spans="1:12" x14ac:dyDescent="0.2">
      <c r="A10895" t="s">
        <v>568</v>
      </c>
      <c r="B10895" t="s">
        <v>569</v>
      </c>
      <c r="C10895" t="s">
        <v>92</v>
      </c>
      <c r="D10895" t="s">
        <v>3</v>
      </c>
      <c r="E10895" t="s">
        <v>62</v>
      </c>
      <c r="G10895">
        <v>26</v>
      </c>
      <c r="H10895">
        <v>69</v>
      </c>
      <c r="I10895">
        <v>69</v>
      </c>
      <c r="J10895">
        <v>2</v>
      </c>
      <c r="K10895">
        <v>5</v>
      </c>
      <c r="L10895">
        <v>11</v>
      </c>
    </row>
    <row r="10896" spans="1:12" x14ac:dyDescent="0.2">
      <c r="A10896" t="s">
        <v>568</v>
      </c>
      <c r="B10896" t="s">
        <v>569</v>
      </c>
      <c r="C10896" t="s">
        <v>93</v>
      </c>
      <c r="D10896" t="s">
        <v>3</v>
      </c>
      <c r="E10896" t="s">
        <v>62</v>
      </c>
      <c r="G10896">
        <v>11</v>
      </c>
      <c r="H10896">
        <v>11</v>
      </c>
      <c r="I10896">
        <v>47</v>
      </c>
      <c r="J10896">
        <v>3</v>
      </c>
      <c r="K10896">
        <v>0</v>
      </c>
      <c r="L10896">
        <v>4</v>
      </c>
    </row>
    <row r="10897" spans="1:12" x14ac:dyDescent="0.2">
      <c r="A10897" t="s">
        <v>568</v>
      </c>
      <c r="B10897" t="s">
        <v>569</v>
      </c>
      <c r="C10897" t="s">
        <v>95</v>
      </c>
      <c r="D10897" t="s">
        <v>3</v>
      </c>
      <c r="E10897" t="s">
        <v>62</v>
      </c>
      <c r="G10897">
        <v>8</v>
      </c>
      <c r="H10897">
        <v>8</v>
      </c>
      <c r="I10897">
        <v>60</v>
      </c>
      <c r="J10897">
        <v>3</v>
      </c>
      <c r="K10897">
        <v>7</v>
      </c>
      <c r="L10897">
        <v>32</v>
      </c>
    </row>
    <row r="10898" spans="1:12" x14ac:dyDescent="0.2">
      <c r="A10898" t="s">
        <v>568</v>
      </c>
      <c r="B10898" t="s">
        <v>569</v>
      </c>
      <c r="C10898" t="s">
        <v>96</v>
      </c>
      <c r="D10898" t="s">
        <v>3</v>
      </c>
      <c r="E10898" t="s">
        <v>62</v>
      </c>
      <c r="G10898">
        <v>8</v>
      </c>
      <c r="H10898">
        <v>15</v>
      </c>
      <c r="I10898">
        <v>13</v>
      </c>
      <c r="J10898">
        <v>3</v>
      </c>
      <c r="K10898">
        <v>1</v>
      </c>
      <c r="L10898">
        <v>28</v>
      </c>
    </row>
    <row r="10899" spans="1:12" x14ac:dyDescent="0.2">
      <c r="A10899" t="s">
        <v>568</v>
      </c>
      <c r="B10899" t="s">
        <v>569</v>
      </c>
      <c r="C10899" t="s">
        <v>97</v>
      </c>
      <c r="D10899" t="s">
        <v>3</v>
      </c>
      <c r="E10899" t="s">
        <v>62</v>
      </c>
      <c r="G10899">
        <v>7</v>
      </c>
      <c r="H10899">
        <v>9</v>
      </c>
      <c r="I10899">
        <v>34</v>
      </c>
      <c r="J10899">
        <v>1</v>
      </c>
      <c r="K10899">
        <v>0</v>
      </c>
      <c r="L10899">
        <v>3</v>
      </c>
    </row>
    <row r="10900" spans="1:12" x14ac:dyDescent="0.2">
      <c r="A10900" t="s">
        <v>568</v>
      </c>
      <c r="B10900" t="s">
        <v>569</v>
      </c>
      <c r="C10900" t="s">
        <v>98</v>
      </c>
      <c r="D10900" t="s">
        <v>3</v>
      </c>
      <c r="E10900" t="s">
        <v>62</v>
      </c>
      <c r="G10900">
        <v>5</v>
      </c>
      <c r="H10900">
        <v>5</v>
      </c>
      <c r="I10900">
        <v>25</v>
      </c>
      <c r="J10900">
        <v>2</v>
      </c>
      <c r="K10900">
        <v>0</v>
      </c>
      <c r="L10900">
        <v>17</v>
      </c>
    </row>
    <row r="10901" spans="1:12" x14ac:dyDescent="0.2">
      <c r="A10901" t="s">
        <v>568</v>
      </c>
      <c r="B10901" t="s">
        <v>569</v>
      </c>
      <c r="C10901" t="s">
        <v>99</v>
      </c>
      <c r="D10901" t="s">
        <v>3</v>
      </c>
      <c r="E10901" t="s">
        <v>62</v>
      </c>
      <c r="G10901">
        <v>6</v>
      </c>
      <c r="H10901">
        <v>2</v>
      </c>
      <c r="I10901">
        <v>19</v>
      </c>
      <c r="J10901">
        <v>0</v>
      </c>
      <c r="K10901">
        <v>1</v>
      </c>
      <c r="L10901">
        <v>9</v>
      </c>
    </row>
    <row r="10902" spans="1:12" x14ac:dyDescent="0.2">
      <c r="A10902" t="s">
        <v>568</v>
      </c>
      <c r="B10902" t="s">
        <v>569</v>
      </c>
      <c r="C10902" t="s">
        <v>100</v>
      </c>
      <c r="D10902" t="s">
        <v>3</v>
      </c>
      <c r="E10902" t="s">
        <v>62</v>
      </c>
      <c r="G10902">
        <v>13</v>
      </c>
      <c r="H10902">
        <v>7</v>
      </c>
      <c r="I10902">
        <v>12</v>
      </c>
      <c r="J10902">
        <v>0</v>
      </c>
      <c r="K10902">
        <v>1</v>
      </c>
      <c r="L10902">
        <v>1</v>
      </c>
    </row>
    <row r="10903" spans="1:12" x14ac:dyDescent="0.2">
      <c r="A10903" t="s">
        <v>568</v>
      </c>
      <c r="B10903" t="s">
        <v>569</v>
      </c>
      <c r="C10903" t="s">
        <v>101</v>
      </c>
      <c r="D10903" t="s">
        <v>3</v>
      </c>
      <c r="E10903" t="s">
        <v>62</v>
      </c>
      <c r="G10903">
        <v>7</v>
      </c>
      <c r="H10903">
        <v>6</v>
      </c>
      <c r="I10903">
        <v>29</v>
      </c>
      <c r="J10903">
        <v>0</v>
      </c>
      <c r="K10903">
        <v>1</v>
      </c>
      <c r="L10903">
        <v>5</v>
      </c>
    </row>
    <row r="10904" spans="1:12" x14ac:dyDescent="0.2">
      <c r="A10904" t="s">
        <v>568</v>
      </c>
      <c r="B10904" t="s">
        <v>569</v>
      </c>
      <c r="C10904" t="s">
        <v>115</v>
      </c>
      <c r="D10904" t="s">
        <v>3</v>
      </c>
      <c r="E10904" t="s">
        <v>62</v>
      </c>
      <c r="G10904">
        <v>8</v>
      </c>
      <c r="H10904">
        <v>13</v>
      </c>
      <c r="I10904">
        <v>33</v>
      </c>
      <c r="J10904">
        <v>3</v>
      </c>
      <c r="K10904">
        <v>0</v>
      </c>
      <c r="L10904">
        <v>36</v>
      </c>
    </row>
    <row r="10905" spans="1:12" x14ac:dyDescent="0.2">
      <c r="A10905" t="s">
        <v>568</v>
      </c>
      <c r="B10905" t="s">
        <v>569</v>
      </c>
      <c r="C10905" t="s">
        <v>102</v>
      </c>
      <c r="D10905" t="s">
        <v>3</v>
      </c>
      <c r="E10905" t="s">
        <v>62</v>
      </c>
      <c r="G10905">
        <v>39814</v>
      </c>
      <c r="H10905">
        <v>33095</v>
      </c>
      <c r="I10905">
        <v>130912</v>
      </c>
      <c r="J10905">
        <v>15048</v>
      </c>
      <c r="K10905">
        <v>14018</v>
      </c>
      <c r="L10905">
        <v>18327</v>
      </c>
    </row>
    <row r="10906" spans="1:12" x14ac:dyDescent="0.2">
      <c r="A10906" t="s">
        <v>568</v>
      </c>
      <c r="B10906" t="s">
        <v>569</v>
      </c>
      <c r="C10906" t="s">
        <v>104</v>
      </c>
      <c r="D10906" t="s">
        <v>3</v>
      </c>
      <c r="E10906" t="s">
        <v>62</v>
      </c>
      <c r="G10906">
        <v>1494</v>
      </c>
      <c r="H10906">
        <v>562</v>
      </c>
      <c r="I10906">
        <v>3438</v>
      </c>
      <c r="J10906">
        <v>74</v>
      </c>
      <c r="K10906">
        <v>272</v>
      </c>
      <c r="L10906">
        <v>873</v>
      </c>
    </row>
    <row r="10907" spans="1:12" x14ac:dyDescent="0.2">
      <c r="A10907" t="s">
        <v>568</v>
      </c>
      <c r="B10907" t="s">
        <v>569</v>
      </c>
      <c r="C10907" t="s">
        <v>105</v>
      </c>
      <c r="D10907" t="s">
        <v>3</v>
      </c>
      <c r="E10907" t="s">
        <v>62</v>
      </c>
      <c r="G10907">
        <v>2725</v>
      </c>
      <c r="H10907">
        <v>2299</v>
      </c>
      <c r="I10907">
        <v>21475</v>
      </c>
      <c r="J10907">
        <v>1316</v>
      </c>
      <c r="K10907">
        <v>1388</v>
      </c>
      <c r="L10907">
        <v>8417</v>
      </c>
    </row>
    <row r="10908" spans="1:12" x14ac:dyDescent="0.2">
      <c r="A10908" t="s">
        <v>568</v>
      </c>
      <c r="B10908" t="s">
        <v>569</v>
      </c>
      <c r="C10908" t="s">
        <v>106</v>
      </c>
      <c r="D10908" t="s">
        <v>3</v>
      </c>
      <c r="E10908" t="s">
        <v>62</v>
      </c>
      <c r="G10908">
        <v>375</v>
      </c>
      <c r="H10908">
        <v>122</v>
      </c>
      <c r="I10908">
        <v>537</v>
      </c>
      <c r="J10908">
        <v>39</v>
      </c>
      <c r="K10908">
        <v>137</v>
      </c>
      <c r="L10908">
        <v>100</v>
      </c>
    </row>
    <row r="10909" spans="1:12" x14ac:dyDescent="0.2">
      <c r="A10909" t="s">
        <v>568</v>
      </c>
      <c r="B10909" t="s">
        <v>569</v>
      </c>
      <c r="C10909" t="s">
        <v>116</v>
      </c>
      <c r="D10909" t="s">
        <v>3</v>
      </c>
      <c r="E10909" t="s">
        <v>62</v>
      </c>
      <c r="G10909">
        <v>47</v>
      </c>
      <c r="H10909">
        <v>93</v>
      </c>
      <c r="I10909">
        <v>196</v>
      </c>
      <c r="J10909">
        <v>3</v>
      </c>
      <c r="K10909">
        <v>17</v>
      </c>
      <c r="L10909">
        <v>86</v>
      </c>
    </row>
    <row r="10910" spans="1:12" x14ac:dyDescent="0.2">
      <c r="A10910" t="s">
        <v>568</v>
      </c>
      <c r="B10910" t="s">
        <v>569</v>
      </c>
      <c r="C10910" t="s">
        <v>107</v>
      </c>
      <c r="D10910" t="s">
        <v>3</v>
      </c>
      <c r="E10910" t="s">
        <v>62</v>
      </c>
      <c r="G10910">
        <v>11</v>
      </c>
      <c r="H10910">
        <v>42</v>
      </c>
      <c r="I10910">
        <v>81</v>
      </c>
      <c r="J10910">
        <v>2</v>
      </c>
      <c r="K10910">
        <v>6</v>
      </c>
      <c r="L10910">
        <v>21</v>
      </c>
    </row>
    <row r="10911" spans="1:12" x14ac:dyDescent="0.2">
      <c r="A10911" t="s">
        <v>568</v>
      </c>
      <c r="B10911" t="s">
        <v>569</v>
      </c>
      <c r="C10911" t="s">
        <v>108</v>
      </c>
      <c r="D10911" t="s">
        <v>3</v>
      </c>
      <c r="E10911" t="s">
        <v>62</v>
      </c>
      <c r="G10911">
        <v>1301</v>
      </c>
      <c r="H10911">
        <v>647</v>
      </c>
      <c r="I10911">
        <v>3176</v>
      </c>
      <c r="J10911">
        <v>187</v>
      </c>
      <c r="K10911">
        <v>361</v>
      </c>
      <c r="L10911">
        <v>773</v>
      </c>
    </row>
    <row r="10912" spans="1:12" x14ac:dyDescent="0.2">
      <c r="A10912" t="s">
        <v>570</v>
      </c>
      <c r="B10912" t="s">
        <v>571</v>
      </c>
      <c r="C10912" t="s">
        <v>66</v>
      </c>
      <c r="D10912" t="s">
        <v>3</v>
      </c>
      <c r="E10912" t="s">
        <v>62</v>
      </c>
      <c r="G10912">
        <v>137</v>
      </c>
      <c r="H10912">
        <v>95</v>
      </c>
      <c r="I10912">
        <v>699</v>
      </c>
      <c r="J10912">
        <v>10</v>
      </c>
      <c r="K10912">
        <v>31</v>
      </c>
      <c r="L10912">
        <v>229</v>
      </c>
    </row>
    <row r="10913" spans="1:12" x14ac:dyDescent="0.2">
      <c r="A10913" t="s">
        <v>570</v>
      </c>
      <c r="B10913" t="s">
        <v>571</v>
      </c>
      <c r="C10913" t="s">
        <v>67</v>
      </c>
      <c r="D10913" t="s">
        <v>3</v>
      </c>
      <c r="E10913" t="s">
        <v>62</v>
      </c>
      <c r="G10913">
        <v>174</v>
      </c>
      <c r="H10913">
        <v>431</v>
      </c>
      <c r="I10913">
        <v>1365</v>
      </c>
      <c r="J10913">
        <v>51</v>
      </c>
      <c r="K10913">
        <v>43</v>
      </c>
      <c r="L10913">
        <v>1575</v>
      </c>
    </row>
    <row r="10914" spans="1:12" x14ac:dyDescent="0.2">
      <c r="A10914" t="s">
        <v>570</v>
      </c>
      <c r="B10914" t="s">
        <v>571</v>
      </c>
      <c r="C10914" t="s">
        <v>68</v>
      </c>
      <c r="D10914" t="s">
        <v>3</v>
      </c>
      <c r="E10914" t="s">
        <v>62</v>
      </c>
      <c r="G10914">
        <v>760</v>
      </c>
      <c r="H10914">
        <v>1312</v>
      </c>
      <c r="I10914">
        <v>5000</v>
      </c>
      <c r="J10914">
        <v>162</v>
      </c>
      <c r="K10914">
        <v>169</v>
      </c>
      <c r="L10914">
        <v>2279</v>
      </c>
    </row>
    <row r="10915" spans="1:12" x14ac:dyDescent="0.2">
      <c r="A10915" t="s">
        <v>570</v>
      </c>
      <c r="B10915" t="s">
        <v>571</v>
      </c>
      <c r="C10915" t="s">
        <v>69</v>
      </c>
      <c r="D10915" t="s">
        <v>3</v>
      </c>
      <c r="E10915" t="s">
        <v>62</v>
      </c>
      <c r="G10915">
        <v>60</v>
      </c>
      <c r="H10915">
        <v>9</v>
      </c>
      <c r="I10915">
        <v>171</v>
      </c>
      <c r="J10915">
        <v>1</v>
      </c>
      <c r="K10915">
        <v>20</v>
      </c>
      <c r="L10915">
        <v>72</v>
      </c>
    </row>
    <row r="10916" spans="1:12" x14ac:dyDescent="0.2">
      <c r="A10916" t="s">
        <v>570</v>
      </c>
      <c r="B10916" t="s">
        <v>571</v>
      </c>
      <c r="C10916" t="s">
        <v>70</v>
      </c>
      <c r="D10916" t="s">
        <v>3</v>
      </c>
      <c r="E10916" t="s">
        <v>62</v>
      </c>
      <c r="G10916">
        <v>27</v>
      </c>
      <c r="H10916">
        <v>73</v>
      </c>
      <c r="I10916">
        <v>533</v>
      </c>
      <c r="J10916">
        <v>5</v>
      </c>
      <c r="K10916">
        <v>9</v>
      </c>
      <c r="L10916">
        <v>109</v>
      </c>
    </row>
    <row r="10917" spans="1:12" x14ac:dyDescent="0.2">
      <c r="A10917" t="s">
        <v>570</v>
      </c>
      <c r="B10917" t="s">
        <v>571</v>
      </c>
      <c r="C10917" t="s">
        <v>71</v>
      </c>
      <c r="D10917" t="s">
        <v>3</v>
      </c>
      <c r="E10917" t="s">
        <v>62</v>
      </c>
      <c r="G10917">
        <v>104</v>
      </c>
      <c r="H10917">
        <v>74</v>
      </c>
      <c r="I10917">
        <v>357</v>
      </c>
      <c r="J10917">
        <v>6</v>
      </c>
      <c r="K10917">
        <v>12</v>
      </c>
      <c r="L10917">
        <v>100</v>
      </c>
    </row>
    <row r="10918" spans="1:12" x14ac:dyDescent="0.2">
      <c r="A10918" t="s">
        <v>570</v>
      </c>
      <c r="B10918" t="s">
        <v>571</v>
      </c>
      <c r="C10918" t="s">
        <v>72</v>
      </c>
      <c r="D10918" t="s">
        <v>3</v>
      </c>
      <c r="E10918" t="s">
        <v>62</v>
      </c>
      <c r="G10918">
        <v>71</v>
      </c>
      <c r="H10918">
        <v>132</v>
      </c>
      <c r="I10918">
        <v>188</v>
      </c>
      <c r="J10918">
        <v>5</v>
      </c>
      <c r="K10918">
        <v>8</v>
      </c>
      <c r="L10918">
        <v>97</v>
      </c>
    </row>
    <row r="10919" spans="1:12" x14ac:dyDescent="0.2">
      <c r="A10919" t="s">
        <v>570</v>
      </c>
      <c r="B10919" t="s">
        <v>571</v>
      </c>
      <c r="C10919" t="s">
        <v>73</v>
      </c>
      <c r="D10919" t="s">
        <v>3</v>
      </c>
      <c r="E10919" t="s">
        <v>62</v>
      </c>
      <c r="G10919">
        <v>38</v>
      </c>
      <c r="H10919">
        <v>23</v>
      </c>
      <c r="I10919">
        <v>215</v>
      </c>
      <c r="J10919">
        <v>2</v>
      </c>
      <c r="K10919">
        <v>12</v>
      </c>
      <c r="L10919">
        <v>104</v>
      </c>
    </row>
    <row r="10920" spans="1:12" x14ac:dyDescent="0.2">
      <c r="A10920" t="s">
        <v>570</v>
      </c>
      <c r="B10920" t="s">
        <v>571</v>
      </c>
      <c r="C10920" t="s">
        <v>74</v>
      </c>
      <c r="D10920" t="s">
        <v>3</v>
      </c>
      <c r="E10920" t="s">
        <v>62</v>
      </c>
      <c r="G10920">
        <v>50</v>
      </c>
      <c r="H10920">
        <v>31</v>
      </c>
      <c r="I10920">
        <v>292</v>
      </c>
      <c r="J10920">
        <v>0</v>
      </c>
      <c r="K10920">
        <v>1</v>
      </c>
      <c r="L10920">
        <v>47</v>
      </c>
    </row>
    <row r="10921" spans="1:12" x14ac:dyDescent="0.2">
      <c r="A10921" t="s">
        <v>570</v>
      </c>
      <c r="B10921" t="s">
        <v>571</v>
      </c>
      <c r="C10921" t="s">
        <v>75</v>
      </c>
      <c r="D10921" t="s">
        <v>3</v>
      </c>
      <c r="E10921" t="s">
        <v>62</v>
      </c>
      <c r="G10921">
        <v>14</v>
      </c>
      <c r="H10921">
        <v>50</v>
      </c>
      <c r="I10921">
        <v>197</v>
      </c>
      <c r="J10921">
        <v>6</v>
      </c>
      <c r="K10921">
        <v>3</v>
      </c>
      <c r="L10921">
        <v>68</v>
      </c>
    </row>
    <row r="10922" spans="1:12" x14ac:dyDescent="0.2">
      <c r="A10922" t="s">
        <v>570</v>
      </c>
      <c r="B10922" t="s">
        <v>571</v>
      </c>
      <c r="C10922" t="s">
        <v>76</v>
      </c>
      <c r="D10922" t="s">
        <v>3</v>
      </c>
      <c r="E10922" t="s">
        <v>62</v>
      </c>
      <c r="G10922">
        <v>11</v>
      </c>
      <c r="H10922">
        <v>9</v>
      </c>
      <c r="I10922">
        <v>126</v>
      </c>
      <c r="J10922">
        <v>4</v>
      </c>
      <c r="K10922">
        <v>1</v>
      </c>
      <c r="L10922">
        <v>42</v>
      </c>
    </row>
    <row r="10923" spans="1:12" x14ac:dyDescent="0.2">
      <c r="A10923" t="s">
        <v>570</v>
      </c>
      <c r="B10923" t="s">
        <v>571</v>
      </c>
      <c r="C10923" t="s">
        <v>77</v>
      </c>
      <c r="D10923" t="s">
        <v>3</v>
      </c>
      <c r="E10923" t="s">
        <v>62</v>
      </c>
      <c r="G10923">
        <v>130</v>
      </c>
      <c r="H10923">
        <v>82</v>
      </c>
      <c r="I10923">
        <v>220</v>
      </c>
      <c r="J10923">
        <v>6</v>
      </c>
      <c r="K10923">
        <v>9</v>
      </c>
      <c r="L10923">
        <v>63</v>
      </c>
    </row>
    <row r="10924" spans="1:12" x14ac:dyDescent="0.2">
      <c r="A10924" t="s">
        <v>570</v>
      </c>
      <c r="B10924" t="s">
        <v>571</v>
      </c>
      <c r="C10924" t="s">
        <v>78</v>
      </c>
      <c r="D10924" t="s">
        <v>3</v>
      </c>
      <c r="E10924" t="s">
        <v>62</v>
      </c>
      <c r="G10924">
        <v>10</v>
      </c>
      <c r="H10924">
        <v>8</v>
      </c>
      <c r="I10924">
        <v>25</v>
      </c>
      <c r="J10924">
        <v>1</v>
      </c>
      <c r="K10924">
        <v>2</v>
      </c>
      <c r="L10924">
        <v>5</v>
      </c>
    </row>
    <row r="10925" spans="1:12" x14ac:dyDescent="0.2">
      <c r="A10925" t="s">
        <v>570</v>
      </c>
      <c r="B10925" t="s">
        <v>571</v>
      </c>
      <c r="C10925" t="s">
        <v>79</v>
      </c>
      <c r="D10925" t="s">
        <v>3</v>
      </c>
      <c r="E10925" t="s">
        <v>62</v>
      </c>
      <c r="G10925">
        <v>75</v>
      </c>
      <c r="H10925">
        <v>71</v>
      </c>
      <c r="I10925">
        <v>235</v>
      </c>
      <c r="J10925">
        <v>16</v>
      </c>
      <c r="K10925">
        <v>12</v>
      </c>
      <c r="L10925">
        <v>229</v>
      </c>
    </row>
    <row r="10926" spans="1:12" x14ac:dyDescent="0.2">
      <c r="A10926" t="s">
        <v>570</v>
      </c>
      <c r="B10926" t="s">
        <v>571</v>
      </c>
      <c r="C10926" t="s">
        <v>80</v>
      </c>
      <c r="D10926" t="s">
        <v>3</v>
      </c>
      <c r="E10926" t="s">
        <v>62</v>
      </c>
      <c r="G10926">
        <v>32</v>
      </c>
      <c r="H10926">
        <v>19</v>
      </c>
      <c r="I10926">
        <v>107</v>
      </c>
      <c r="J10926">
        <v>1</v>
      </c>
      <c r="K10926">
        <v>3</v>
      </c>
      <c r="L10926">
        <v>16</v>
      </c>
    </row>
    <row r="10927" spans="1:12" x14ac:dyDescent="0.2">
      <c r="A10927" t="s">
        <v>570</v>
      </c>
      <c r="B10927" t="s">
        <v>571</v>
      </c>
      <c r="C10927" t="s">
        <v>81</v>
      </c>
      <c r="D10927" t="s">
        <v>3</v>
      </c>
      <c r="E10927" t="s">
        <v>62</v>
      </c>
      <c r="G10927">
        <v>55</v>
      </c>
      <c r="H10927">
        <v>110</v>
      </c>
      <c r="I10927">
        <v>269</v>
      </c>
      <c r="J10927">
        <v>10</v>
      </c>
      <c r="K10927">
        <v>16</v>
      </c>
      <c r="L10927">
        <v>99</v>
      </c>
    </row>
    <row r="10928" spans="1:12" x14ac:dyDescent="0.2">
      <c r="A10928" t="s">
        <v>570</v>
      </c>
      <c r="B10928" t="s">
        <v>571</v>
      </c>
      <c r="C10928" t="s">
        <v>82</v>
      </c>
      <c r="D10928" t="s">
        <v>3</v>
      </c>
      <c r="E10928" t="s">
        <v>62</v>
      </c>
      <c r="G10928">
        <v>37</v>
      </c>
      <c r="H10928">
        <v>66</v>
      </c>
      <c r="I10928">
        <v>128</v>
      </c>
      <c r="J10928">
        <v>2</v>
      </c>
      <c r="K10928">
        <v>1</v>
      </c>
      <c r="L10928">
        <v>32</v>
      </c>
    </row>
    <row r="10929" spans="1:12" x14ac:dyDescent="0.2">
      <c r="A10929" t="s">
        <v>570</v>
      </c>
      <c r="B10929" t="s">
        <v>571</v>
      </c>
      <c r="C10929" t="s">
        <v>83</v>
      </c>
      <c r="D10929" t="s">
        <v>3</v>
      </c>
      <c r="E10929" t="s">
        <v>62</v>
      </c>
      <c r="G10929">
        <v>71</v>
      </c>
      <c r="H10929">
        <v>87</v>
      </c>
      <c r="I10929">
        <v>151</v>
      </c>
      <c r="J10929">
        <v>2</v>
      </c>
      <c r="K10929">
        <v>3</v>
      </c>
      <c r="L10929">
        <v>66</v>
      </c>
    </row>
    <row r="10930" spans="1:12" x14ac:dyDescent="0.2">
      <c r="A10930" t="s">
        <v>570</v>
      </c>
      <c r="B10930" t="s">
        <v>571</v>
      </c>
      <c r="C10930" t="s">
        <v>84</v>
      </c>
      <c r="D10930" t="s">
        <v>3</v>
      </c>
      <c r="E10930" t="s">
        <v>62</v>
      </c>
      <c r="G10930">
        <v>226</v>
      </c>
      <c r="H10930">
        <v>81</v>
      </c>
      <c r="I10930">
        <v>645</v>
      </c>
      <c r="J10930">
        <v>8</v>
      </c>
      <c r="K10930">
        <v>12</v>
      </c>
      <c r="L10930">
        <v>84</v>
      </c>
    </row>
    <row r="10931" spans="1:12" x14ac:dyDescent="0.2">
      <c r="A10931" t="s">
        <v>570</v>
      </c>
      <c r="B10931" t="s">
        <v>571</v>
      </c>
      <c r="C10931" t="s">
        <v>85</v>
      </c>
      <c r="D10931" t="s">
        <v>3</v>
      </c>
      <c r="E10931" t="s">
        <v>62</v>
      </c>
      <c r="G10931">
        <v>8</v>
      </c>
      <c r="H10931">
        <v>20</v>
      </c>
      <c r="I10931">
        <v>155</v>
      </c>
      <c r="J10931">
        <v>5</v>
      </c>
      <c r="K10931">
        <v>0</v>
      </c>
      <c r="L10931">
        <v>79</v>
      </c>
    </row>
    <row r="10932" spans="1:12" x14ac:dyDescent="0.2">
      <c r="A10932" t="s">
        <v>570</v>
      </c>
      <c r="B10932" t="s">
        <v>571</v>
      </c>
      <c r="C10932" t="s">
        <v>86</v>
      </c>
      <c r="D10932" t="s">
        <v>3</v>
      </c>
      <c r="E10932" t="s">
        <v>62</v>
      </c>
      <c r="G10932">
        <v>37</v>
      </c>
      <c r="H10932">
        <v>31</v>
      </c>
      <c r="I10932">
        <v>447</v>
      </c>
      <c r="J10932">
        <v>85</v>
      </c>
      <c r="K10932">
        <v>30</v>
      </c>
      <c r="L10932">
        <v>313</v>
      </c>
    </row>
    <row r="10933" spans="1:12" x14ac:dyDescent="0.2">
      <c r="A10933" t="s">
        <v>570</v>
      </c>
      <c r="B10933" t="s">
        <v>571</v>
      </c>
      <c r="C10933" t="s">
        <v>87</v>
      </c>
      <c r="D10933" t="s">
        <v>3</v>
      </c>
      <c r="E10933" t="s">
        <v>62</v>
      </c>
      <c r="G10933">
        <v>15</v>
      </c>
      <c r="H10933">
        <v>31</v>
      </c>
      <c r="I10933">
        <v>109</v>
      </c>
      <c r="J10933">
        <v>4</v>
      </c>
      <c r="K10933">
        <v>8</v>
      </c>
      <c r="L10933">
        <v>16</v>
      </c>
    </row>
    <row r="10934" spans="1:12" x14ac:dyDescent="0.2">
      <c r="A10934" t="s">
        <v>570</v>
      </c>
      <c r="B10934" t="s">
        <v>571</v>
      </c>
      <c r="C10934" t="s">
        <v>88</v>
      </c>
      <c r="D10934" t="s">
        <v>3</v>
      </c>
      <c r="E10934" t="s">
        <v>62</v>
      </c>
      <c r="G10934">
        <v>15</v>
      </c>
      <c r="H10934">
        <v>72</v>
      </c>
      <c r="I10934">
        <v>174</v>
      </c>
      <c r="J10934">
        <v>8</v>
      </c>
      <c r="K10934">
        <v>6</v>
      </c>
      <c r="L10934">
        <v>16</v>
      </c>
    </row>
    <row r="10935" spans="1:12" x14ac:dyDescent="0.2">
      <c r="A10935" t="s">
        <v>570</v>
      </c>
      <c r="B10935" t="s">
        <v>571</v>
      </c>
      <c r="C10935" t="s">
        <v>89</v>
      </c>
      <c r="D10935" t="s">
        <v>3</v>
      </c>
      <c r="E10935" t="s">
        <v>62</v>
      </c>
      <c r="G10935">
        <v>17</v>
      </c>
      <c r="H10935">
        <v>13</v>
      </c>
      <c r="I10935">
        <v>63</v>
      </c>
      <c r="J10935">
        <v>6</v>
      </c>
      <c r="K10935">
        <v>4</v>
      </c>
      <c r="L10935">
        <v>7</v>
      </c>
    </row>
    <row r="10936" spans="1:12" x14ac:dyDescent="0.2">
      <c r="A10936" t="s">
        <v>570</v>
      </c>
      <c r="B10936" t="s">
        <v>571</v>
      </c>
      <c r="C10936" t="s">
        <v>90</v>
      </c>
      <c r="D10936" t="s">
        <v>3</v>
      </c>
      <c r="E10936" t="s">
        <v>62</v>
      </c>
      <c r="G10936">
        <v>148</v>
      </c>
      <c r="H10936">
        <v>221</v>
      </c>
      <c r="I10936">
        <v>911</v>
      </c>
      <c r="J10936">
        <v>42</v>
      </c>
      <c r="K10936">
        <v>54</v>
      </c>
      <c r="L10936">
        <v>595</v>
      </c>
    </row>
    <row r="10937" spans="1:12" x14ac:dyDescent="0.2">
      <c r="A10937" t="s">
        <v>570</v>
      </c>
      <c r="B10937" t="s">
        <v>571</v>
      </c>
      <c r="C10937" t="s">
        <v>91</v>
      </c>
      <c r="D10937" t="s">
        <v>3</v>
      </c>
      <c r="E10937" t="s">
        <v>62</v>
      </c>
      <c r="G10937">
        <v>32</v>
      </c>
      <c r="H10937">
        <v>34</v>
      </c>
      <c r="I10937">
        <v>200</v>
      </c>
      <c r="J10937">
        <v>6</v>
      </c>
      <c r="K10937">
        <v>2</v>
      </c>
      <c r="L10937">
        <v>54</v>
      </c>
    </row>
    <row r="10938" spans="1:12" x14ac:dyDescent="0.2">
      <c r="A10938" t="s">
        <v>570</v>
      </c>
      <c r="B10938" t="s">
        <v>571</v>
      </c>
      <c r="C10938" t="s">
        <v>94</v>
      </c>
      <c r="D10938" t="s">
        <v>3</v>
      </c>
      <c r="E10938" t="s">
        <v>62</v>
      </c>
      <c r="G10938">
        <v>4</v>
      </c>
      <c r="H10938">
        <v>3</v>
      </c>
      <c r="I10938">
        <v>6</v>
      </c>
      <c r="J10938">
        <v>2</v>
      </c>
      <c r="K10938">
        <v>1</v>
      </c>
      <c r="L10938">
        <v>3</v>
      </c>
    </row>
    <row r="10939" spans="1:12" x14ac:dyDescent="0.2">
      <c r="A10939" t="s">
        <v>570</v>
      </c>
      <c r="B10939" t="s">
        <v>571</v>
      </c>
      <c r="C10939" t="s">
        <v>92</v>
      </c>
      <c r="D10939" t="s">
        <v>3</v>
      </c>
      <c r="E10939" t="s">
        <v>62</v>
      </c>
      <c r="G10939">
        <v>23</v>
      </c>
      <c r="H10939">
        <v>29</v>
      </c>
      <c r="I10939">
        <v>59</v>
      </c>
      <c r="J10939">
        <v>5</v>
      </c>
      <c r="K10939">
        <v>2</v>
      </c>
      <c r="L10939">
        <v>12</v>
      </c>
    </row>
    <row r="10940" spans="1:12" x14ac:dyDescent="0.2">
      <c r="A10940" t="s">
        <v>570</v>
      </c>
      <c r="B10940" t="s">
        <v>571</v>
      </c>
      <c r="C10940" t="s">
        <v>93</v>
      </c>
      <c r="D10940" t="s">
        <v>3</v>
      </c>
      <c r="E10940" t="s">
        <v>62</v>
      </c>
      <c r="G10940">
        <v>15</v>
      </c>
      <c r="H10940">
        <v>23</v>
      </c>
      <c r="I10940">
        <v>82</v>
      </c>
      <c r="J10940">
        <v>8</v>
      </c>
      <c r="K10940">
        <v>4</v>
      </c>
      <c r="L10940">
        <v>11</v>
      </c>
    </row>
    <row r="10941" spans="1:12" x14ac:dyDescent="0.2">
      <c r="A10941" t="s">
        <v>570</v>
      </c>
      <c r="B10941" t="s">
        <v>571</v>
      </c>
      <c r="C10941" t="s">
        <v>95</v>
      </c>
      <c r="D10941" t="s">
        <v>3</v>
      </c>
      <c r="E10941" t="s">
        <v>62</v>
      </c>
      <c r="G10941">
        <v>14</v>
      </c>
      <c r="H10941">
        <v>15</v>
      </c>
      <c r="I10941">
        <v>73</v>
      </c>
      <c r="J10941">
        <v>2</v>
      </c>
      <c r="K10941">
        <v>0</v>
      </c>
      <c r="L10941">
        <v>28</v>
      </c>
    </row>
    <row r="10942" spans="1:12" x14ac:dyDescent="0.2">
      <c r="A10942" t="s">
        <v>570</v>
      </c>
      <c r="B10942" t="s">
        <v>571</v>
      </c>
      <c r="C10942" t="s">
        <v>96</v>
      </c>
      <c r="D10942" t="s">
        <v>3</v>
      </c>
      <c r="E10942" t="s">
        <v>62</v>
      </c>
      <c r="G10942">
        <v>4</v>
      </c>
      <c r="H10942">
        <v>9</v>
      </c>
      <c r="I10942">
        <v>12</v>
      </c>
      <c r="J10942">
        <v>4</v>
      </c>
      <c r="K10942">
        <v>7</v>
      </c>
      <c r="L10942">
        <v>8</v>
      </c>
    </row>
    <row r="10943" spans="1:12" x14ac:dyDescent="0.2">
      <c r="A10943" t="s">
        <v>570</v>
      </c>
      <c r="B10943" t="s">
        <v>571</v>
      </c>
      <c r="C10943" t="s">
        <v>97</v>
      </c>
      <c r="D10943" t="s">
        <v>3</v>
      </c>
      <c r="E10943" t="s">
        <v>62</v>
      </c>
      <c r="G10943">
        <v>7</v>
      </c>
      <c r="H10943">
        <v>5</v>
      </c>
      <c r="I10943">
        <v>26</v>
      </c>
      <c r="J10943">
        <v>1</v>
      </c>
      <c r="K10943">
        <v>0</v>
      </c>
      <c r="L10943">
        <v>9</v>
      </c>
    </row>
    <row r="10944" spans="1:12" x14ac:dyDescent="0.2">
      <c r="A10944" t="s">
        <v>570</v>
      </c>
      <c r="B10944" t="s">
        <v>571</v>
      </c>
      <c r="C10944" t="s">
        <v>98</v>
      </c>
      <c r="D10944" t="s">
        <v>3</v>
      </c>
      <c r="E10944" t="s">
        <v>62</v>
      </c>
      <c r="G10944">
        <v>1</v>
      </c>
      <c r="H10944">
        <v>1</v>
      </c>
      <c r="I10944">
        <v>8</v>
      </c>
      <c r="J10944">
        <v>0</v>
      </c>
      <c r="K10944">
        <v>0</v>
      </c>
      <c r="L10944">
        <v>3</v>
      </c>
    </row>
    <row r="10945" spans="1:12" x14ac:dyDescent="0.2">
      <c r="A10945" t="s">
        <v>570</v>
      </c>
      <c r="B10945" t="s">
        <v>571</v>
      </c>
      <c r="C10945" t="s">
        <v>99</v>
      </c>
      <c r="D10945" t="s">
        <v>3</v>
      </c>
      <c r="E10945" t="s">
        <v>62</v>
      </c>
      <c r="G10945">
        <v>54</v>
      </c>
      <c r="H10945">
        <v>5</v>
      </c>
      <c r="I10945">
        <v>21</v>
      </c>
      <c r="J10945">
        <v>0</v>
      </c>
      <c r="K10945">
        <v>0</v>
      </c>
      <c r="L10945">
        <v>5</v>
      </c>
    </row>
    <row r="10946" spans="1:12" x14ac:dyDescent="0.2">
      <c r="A10946" t="s">
        <v>570</v>
      </c>
      <c r="B10946" t="s">
        <v>571</v>
      </c>
      <c r="C10946" t="s">
        <v>100</v>
      </c>
      <c r="D10946" t="s">
        <v>3</v>
      </c>
      <c r="E10946" t="s">
        <v>62</v>
      </c>
      <c r="G10946">
        <v>20</v>
      </c>
      <c r="H10946">
        <v>8</v>
      </c>
      <c r="I10946">
        <v>27</v>
      </c>
      <c r="J10946">
        <v>0</v>
      </c>
      <c r="K10946">
        <v>0</v>
      </c>
      <c r="L10946">
        <v>3</v>
      </c>
    </row>
    <row r="10947" spans="1:12" x14ac:dyDescent="0.2">
      <c r="A10947" t="s">
        <v>570</v>
      </c>
      <c r="B10947" t="s">
        <v>571</v>
      </c>
      <c r="C10947" t="s">
        <v>101</v>
      </c>
      <c r="D10947" t="s">
        <v>3</v>
      </c>
      <c r="E10947" t="s">
        <v>62</v>
      </c>
      <c r="G10947">
        <v>2</v>
      </c>
      <c r="H10947">
        <v>10</v>
      </c>
      <c r="I10947">
        <v>20</v>
      </c>
      <c r="J10947">
        <v>0</v>
      </c>
      <c r="K10947">
        <v>0</v>
      </c>
      <c r="L10947">
        <v>2</v>
      </c>
    </row>
    <row r="10948" spans="1:12" x14ac:dyDescent="0.2">
      <c r="A10948" t="s">
        <v>570</v>
      </c>
      <c r="B10948" t="s">
        <v>571</v>
      </c>
      <c r="C10948" t="s">
        <v>115</v>
      </c>
      <c r="D10948" t="s">
        <v>3</v>
      </c>
      <c r="E10948" t="s">
        <v>62</v>
      </c>
      <c r="G10948">
        <v>12</v>
      </c>
      <c r="H10948">
        <v>11</v>
      </c>
      <c r="I10948">
        <v>37</v>
      </c>
      <c r="J10948">
        <v>1</v>
      </c>
      <c r="K10948">
        <v>0</v>
      </c>
      <c r="L10948">
        <v>37</v>
      </c>
    </row>
    <row r="10949" spans="1:12" x14ac:dyDescent="0.2">
      <c r="A10949" t="s">
        <v>570</v>
      </c>
      <c r="B10949" t="s">
        <v>571</v>
      </c>
      <c r="C10949" t="s">
        <v>102</v>
      </c>
      <c r="D10949" t="s">
        <v>3</v>
      </c>
      <c r="E10949" t="s">
        <v>62</v>
      </c>
      <c r="G10949">
        <v>30304</v>
      </c>
      <c r="H10949">
        <v>30011</v>
      </c>
      <c r="I10949">
        <v>117148</v>
      </c>
      <c r="J10949">
        <v>13074</v>
      </c>
      <c r="K10949">
        <v>11563</v>
      </c>
      <c r="L10949">
        <v>18752</v>
      </c>
    </row>
    <row r="10950" spans="1:12" x14ac:dyDescent="0.2">
      <c r="A10950" t="s">
        <v>570</v>
      </c>
      <c r="B10950" t="s">
        <v>571</v>
      </c>
      <c r="C10950" t="s">
        <v>104</v>
      </c>
      <c r="D10950" t="s">
        <v>3</v>
      </c>
      <c r="E10950" t="s">
        <v>62</v>
      </c>
      <c r="G10950">
        <v>1149</v>
      </c>
      <c r="H10950">
        <v>504</v>
      </c>
      <c r="I10950">
        <v>3223</v>
      </c>
      <c r="J10950">
        <v>99</v>
      </c>
      <c r="K10950">
        <v>207</v>
      </c>
      <c r="L10950">
        <v>1041</v>
      </c>
    </row>
    <row r="10951" spans="1:12" x14ac:dyDescent="0.2">
      <c r="A10951" t="s">
        <v>570</v>
      </c>
      <c r="B10951" t="s">
        <v>571</v>
      </c>
      <c r="C10951" t="s">
        <v>105</v>
      </c>
      <c r="D10951" t="s">
        <v>3</v>
      </c>
      <c r="E10951" t="s">
        <v>62</v>
      </c>
      <c r="G10951">
        <v>1900</v>
      </c>
      <c r="H10951">
        <v>1973</v>
      </c>
      <c r="I10951">
        <v>15924</v>
      </c>
      <c r="J10951">
        <v>1475</v>
      </c>
      <c r="K10951">
        <v>966</v>
      </c>
      <c r="L10951">
        <v>7210</v>
      </c>
    </row>
    <row r="10952" spans="1:12" x14ac:dyDescent="0.2">
      <c r="A10952" t="s">
        <v>570</v>
      </c>
      <c r="B10952" t="s">
        <v>571</v>
      </c>
      <c r="C10952" t="s">
        <v>106</v>
      </c>
      <c r="D10952" t="s">
        <v>3</v>
      </c>
      <c r="E10952" t="s">
        <v>62</v>
      </c>
      <c r="G10952">
        <v>396</v>
      </c>
      <c r="H10952">
        <v>117</v>
      </c>
      <c r="I10952">
        <v>779</v>
      </c>
      <c r="J10952">
        <v>58</v>
      </c>
      <c r="K10952">
        <v>154</v>
      </c>
      <c r="L10952">
        <v>200</v>
      </c>
    </row>
    <row r="10953" spans="1:12" x14ac:dyDescent="0.2">
      <c r="A10953" t="s">
        <v>570</v>
      </c>
      <c r="B10953" t="s">
        <v>571</v>
      </c>
      <c r="C10953" t="s">
        <v>116</v>
      </c>
      <c r="D10953" t="s">
        <v>3</v>
      </c>
      <c r="E10953" t="s">
        <v>62</v>
      </c>
      <c r="G10953">
        <v>49</v>
      </c>
      <c r="H10953">
        <v>89</v>
      </c>
      <c r="I10953">
        <v>139</v>
      </c>
      <c r="J10953">
        <v>5</v>
      </c>
      <c r="K10953">
        <v>7</v>
      </c>
      <c r="L10953">
        <v>71</v>
      </c>
    </row>
    <row r="10954" spans="1:12" x14ac:dyDescent="0.2">
      <c r="A10954" t="s">
        <v>570</v>
      </c>
      <c r="B10954" t="s">
        <v>571</v>
      </c>
      <c r="C10954" t="s">
        <v>107</v>
      </c>
      <c r="D10954" t="s">
        <v>3</v>
      </c>
      <c r="E10954" t="s">
        <v>62</v>
      </c>
      <c r="G10954">
        <v>9</v>
      </c>
      <c r="H10954">
        <v>41</v>
      </c>
      <c r="I10954">
        <v>62</v>
      </c>
      <c r="J10954">
        <v>3</v>
      </c>
      <c r="K10954">
        <v>4</v>
      </c>
      <c r="L10954">
        <v>22</v>
      </c>
    </row>
    <row r="10955" spans="1:12" x14ac:dyDescent="0.2">
      <c r="A10955" t="s">
        <v>570</v>
      </c>
      <c r="B10955" t="s">
        <v>571</v>
      </c>
      <c r="C10955" t="s">
        <v>108</v>
      </c>
      <c r="D10955" t="s">
        <v>3</v>
      </c>
      <c r="E10955" t="s">
        <v>62</v>
      </c>
      <c r="G10955">
        <v>1013</v>
      </c>
      <c r="H10955">
        <v>625</v>
      </c>
      <c r="I10955">
        <v>2741</v>
      </c>
      <c r="J10955">
        <v>196</v>
      </c>
      <c r="K10955">
        <v>341</v>
      </c>
      <c r="L10955">
        <v>576</v>
      </c>
    </row>
    <row r="10956" spans="1:12" x14ac:dyDescent="0.2">
      <c r="A10956" t="s">
        <v>572</v>
      </c>
      <c r="B10956" t="s">
        <v>573</v>
      </c>
      <c r="C10956" t="s">
        <v>66</v>
      </c>
      <c r="D10956" t="s">
        <v>3</v>
      </c>
      <c r="E10956" t="s">
        <v>62</v>
      </c>
      <c r="G10956">
        <v>254</v>
      </c>
      <c r="H10956">
        <v>138</v>
      </c>
      <c r="I10956">
        <v>884</v>
      </c>
      <c r="J10956">
        <v>9</v>
      </c>
      <c r="K10956">
        <v>56</v>
      </c>
      <c r="L10956">
        <v>300</v>
      </c>
    </row>
    <row r="10957" spans="1:12" x14ac:dyDescent="0.2">
      <c r="A10957" t="s">
        <v>572</v>
      </c>
      <c r="B10957" t="s">
        <v>573</v>
      </c>
      <c r="C10957" t="s">
        <v>67</v>
      </c>
      <c r="D10957" t="s">
        <v>3</v>
      </c>
      <c r="E10957" t="s">
        <v>62</v>
      </c>
      <c r="G10957">
        <v>278</v>
      </c>
      <c r="H10957">
        <v>597</v>
      </c>
      <c r="I10957">
        <v>1576</v>
      </c>
      <c r="J10957">
        <v>61</v>
      </c>
      <c r="K10957">
        <v>67</v>
      </c>
      <c r="L10957">
        <v>1643</v>
      </c>
    </row>
    <row r="10958" spans="1:12" x14ac:dyDescent="0.2">
      <c r="A10958" t="s">
        <v>572</v>
      </c>
      <c r="B10958" t="s">
        <v>573</v>
      </c>
      <c r="C10958" t="s">
        <v>68</v>
      </c>
      <c r="D10958" t="s">
        <v>3</v>
      </c>
      <c r="E10958" t="s">
        <v>62</v>
      </c>
      <c r="G10958">
        <v>768</v>
      </c>
      <c r="H10958">
        <v>1177</v>
      </c>
      <c r="I10958">
        <v>4720</v>
      </c>
      <c r="J10958">
        <v>159</v>
      </c>
      <c r="K10958">
        <v>139</v>
      </c>
      <c r="L10958">
        <v>2045</v>
      </c>
    </row>
    <row r="10959" spans="1:12" x14ac:dyDescent="0.2">
      <c r="A10959" t="s">
        <v>572</v>
      </c>
      <c r="B10959" t="s">
        <v>573</v>
      </c>
      <c r="C10959" t="s">
        <v>69</v>
      </c>
      <c r="D10959" t="s">
        <v>3</v>
      </c>
      <c r="E10959" t="s">
        <v>62</v>
      </c>
      <c r="G10959">
        <v>167</v>
      </c>
      <c r="H10959">
        <v>32</v>
      </c>
      <c r="I10959">
        <v>467</v>
      </c>
      <c r="J10959">
        <v>2</v>
      </c>
      <c r="K10959">
        <v>39</v>
      </c>
      <c r="L10959">
        <v>205</v>
      </c>
    </row>
    <row r="10960" spans="1:12" x14ac:dyDescent="0.2">
      <c r="A10960" t="s">
        <v>572</v>
      </c>
      <c r="B10960" t="s">
        <v>573</v>
      </c>
      <c r="C10960" t="s">
        <v>70</v>
      </c>
      <c r="D10960" t="s">
        <v>3</v>
      </c>
      <c r="E10960" t="s">
        <v>62</v>
      </c>
      <c r="G10960">
        <v>63</v>
      </c>
      <c r="H10960">
        <v>83</v>
      </c>
      <c r="I10960">
        <v>598</v>
      </c>
      <c r="J10960">
        <v>5</v>
      </c>
      <c r="K10960">
        <v>9</v>
      </c>
      <c r="L10960">
        <v>143</v>
      </c>
    </row>
    <row r="10961" spans="1:12" x14ac:dyDescent="0.2">
      <c r="A10961" t="s">
        <v>572</v>
      </c>
      <c r="B10961" t="s">
        <v>573</v>
      </c>
      <c r="C10961" t="s">
        <v>71</v>
      </c>
      <c r="D10961" t="s">
        <v>3</v>
      </c>
      <c r="E10961" t="s">
        <v>62</v>
      </c>
      <c r="G10961">
        <v>70</v>
      </c>
      <c r="H10961">
        <v>95</v>
      </c>
      <c r="I10961">
        <v>341</v>
      </c>
      <c r="J10961">
        <v>7</v>
      </c>
      <c r="K10961">
        <v>12</v>
      </c>
      <c r="L10961">
        <v>84</v>
      </c>
    </row>
    <row r="10962" spans="1:12" x14ac:dyDescent="0.2">
      <c r="A10962" t="s">
        <v>572</v>
      </c>
      <c r="B10962" t="s">
        <v>573</v>
      </c>
      <c r="C10962" t="s">
        <v>72</v>
      </c>
      <c r="D10962" t="s">
        <v>3</v>
      </c>
      <c r="E10962" t="s">
        <v>62</v>
      </c>
      <c r="G10962">
        <v>154</v>
      </c>
      <c r="H10962">
        <v>127</v>
      </c>
      <c r="I10962">
        <v>211</v>
      </c>
      <c r="J10962">
        <v>7</v>
      </c>
      <c r="K10962">
        <v>4</v>
      </c>
      <c r="L10962">
        <v>87</v>
      </c>
    </row>
    <row r="10963" spans="1:12" x14ac:dyDescent="0.2">
      <c r="A10963" t="s">
        <v>572</v>
      </c>
      <c r="B10963" t="s">
        <v>573</v>
      </c>
      <c r="C10963" t="s">
        <v>73</v>
      </c>
      <c r="D10963" t="s">
        <v>3</v>
      </c>
      <c r="E10963" t="s">
        <v>62</v>
      </c>
      <c r="G10963">
        <v>40</v>
      </c>
      <c r="H10963">
        <v>66</v>
      </c>
      <c r="I10963">
        <v>302</v>
      </c>
      <c r="J10963">
        <v>9</v>
      </c>
      <c r="K10963">
        <v>19</v>
      </c>
      <c r="L10963">
        <v>143</v>
      </c>
    </row>
    <row r="10964" spans="1:12" x14ac:dyDescent="0.2">
      <c r="A10964" t="s">
        <v>572</v>
      </c>
      <c r="B10964" t="s">
        <v>573</v>
      </c>
      <c r="C10964" t="s">
        <v>74</v>
      </c>
      <c r="D10964" t="s">
        <v>3</v>
      </c>
      <c r="E10964" t="s">
        <v>62</v>
      </c>
      <c r="G10964">
        <v>97</v>
      </c>
      <c r="H10964">
        <v>38</v>
      </c>
      <c r="I10964">
        <v>657</v>
      </c>
      <c r="J10964">
        <v>4</v>
      </c>
      <c r="K10964">
        <v>11</v>
      </c>
      <c r="L10964">
        <v>174</v>
      </c>
    </row>
    <row r="10965" spans="1:12" x14ac:dyDescent="0.2">
      <c r="A10965" t="s">
        <v>572</v>
      </c>
      <c r="B10965" t="s">
        <v>573</v>
      </c>
      <c r="C10965" t="s">
        <v>75</v>
      </c>
      <c r="D10965" t="s">
        <v>3</v>
      </c>
      <c r="E10965" t="s">
        <v>62</v>
      </c>
      <c r="G10965">
        <v>31</v>
      </c>
      <c r="H10965">
        <v>68</v>
      </c>
      <c r="I10965">
        <v>278</v>
      </c>
      <c r="J10965">
        <v>9</v>
      </c>
      <c r="K10965">
        <v>8</v>
      </c>
      <c r="L10965">
        <v>78</v>
      </c>
    </row>
    <row r="10966" spans="1:12" x14ac:dyDescent="0.2">
      <c r="A10966" t="s">
        <v>572</v>
      </c>
      <c r="B10966" t="s">
        <v>573</v>
      </c>
      <c r="C10966" t="s">
        <v>76</v>
      </c>
      <c r="D10966" t="s">
        <v>3</v>
      </c>
      <c r="E10966" t="s">
        <v>62</v>
      </c>
      <c r="G10966">
        <v>17</v>
      </c>
      <c r="H10966">
        <v>27</v>
      </c>
      <c r="I10966">
        <v>237</v>
      </c>
      <c r="J10966">
        <v>1</v>
      </c>
      <c r="K10966">
        <v>1</v>
      </c>
      <c r="L10966">
        <v>57</v>
      </c>
    </row>
    <row r="10967" spans="1:12" x14ac:dyDescent="0.2">
      <c r="A10967" t="s">
        <v>572</v>
      </c>
      <c r="B10967" t="s">
        <v>573</v>
      </c>
      <c r="C10967" t="s">
        <v>77</v>
      </c>
      <c r="D10967" t="s">
        <v>3</v>
      </c>
      <c r="E10967" t="s">
        <v>62</v>
      </c>
      <c r="G10967">
        <v>339</v>
      </c>
      <c r="H10967">
        <v>180</v>
      </c>
      <c r="I10967">
        <v>420</v>
      </c>
      <c r="J10967">
        <v>5</v>
      </c>
      <c r="K10967">
        <v>23</v>
      </c>
      <c r="L10967">
        <v>163</v>
      </c>
    </row>
    <row r="10968" spans="1:12" x14ac:dyDescent="0.2">
      <c r="A10968" t="s">
        <v>572</v>
      </c>
      <c r="B10968" t="s">
        <v>573</v>
      </c>
      <c r="C10968" t="s">
        <v>78</v>
      </c>
      <c r="D10968" t="s">
        <v>3</v>
      </c>
      <c r="E10968" t="s">
        <v>62</v>
      </c>
      <c r="G10968">
        <v>10</v>
      </c>
      <c r="H10968">
        <v>9</v>
      </c>
      <c r="I10968">
        <v>23</v>
      </c>
      <c r="J10968">
        <v>2</v>
      </c>
      <c r="K10968">
        <v>4</v>
      </c>
      <c r="L10968">
        <v>5</v>
      </c>
    </row>
    <row r="10969" spans="1:12" x14ac:dyDescent="0.2">
      <c r="A10969" t="s">
        <v>572</v>
      </c>
      <c r="B10969" t="s">
        <v>573</v>
      </c>
      <c r="C10969" t="s">
        <v>79</v>
      </c>
      <c r="D10969" t="s">
        <v>3</v>
      </c>
      <c r="E10969" t="s">
        <v>62</v>
      </c>
      <c r="G10969">
        <v>50</v>
      </c>
      <c r="H10969">
        <v>90</v>
      </c>
      <c r="I10969">
        <v>308</v>
      </c>
      <c r="J10969">
        <v>14</v>
      </c>
      <c r="K10969">
        <v>14</v>
      </c>
      <c r="L10969">
        <v>339</v>
      </c>
    </row>
    <row r="10970" spans="1:12" x14ac:dyDescent="0.2">
      <c r="A10970" t="s">
        <v>572</v>
      </c>
      <c r="B10970" t="s">
        <v>573</v>
      </c>
      <c r="C10970" t="s">
        <v>80</v>
      </c>
      <c r="D10970" t="s">
        <v>3</v>
      </c>
      <c r="E10970" t="s">
        <v>62</v>
      </c>
      <c r="G10970">
        <v>26</v>
      </c>
      <c r="H10970">
        <v>44</v>
      </c>
      <c r="I10970">
        <v>151</v>
      </c>
      <c r="J10970">
        <v>2</v>
      </c>
      <c r="K10970">
        <v>6</v>
      </c>
      <c r="L10970">
        <v>8</v>
      </c>
    </row>
    <row r="10971" spans="1:12" x14ac:dyDescent="0.2">
      <c r="A10971" t="s">
        <v>572</v>
      </c>
      <c r="B10971" t="s">
        <v>573</v>
      </c>
      <c r="C10971" t="s">
        <v>81</v>
      </c>
      <c r="D10971" t="s">
        <v>3</v>
      </c>
      <c r="E10971" t="s">
        <v>62</v>
      </c>
      <c r="G10971">
        <v>33</v>
      </c>
      <c r="H10971">
        <v>93</v>
      </c>
      <c r="I10971">
        <v>211</v>
      </c>
      <c r="J10971">
        <v>10</v>
      </c>
      <c r="K10971">
        <v>9</v>
      </c>
      <c r="L10971">
        <v>99</v>
      </c>
    </row>
    <row r="10972" spans="1:12" x14ac:dyDescent="0.2">
      <c r="A10972" t="s">
        <v>572</v>
      </c>
      <c r="B10972" t="s">
        <v>573</v>
      </c>
      <c r="C10972" t="s">
        <v>82</v>
      </c>
      <c r="D10972" t="s">
        <v>3</v>
      </c>
      <c r="E10972" t="s">
        <v>62</v>
      </c>
      <c r="G10972">
        <v>53</v>
      </c>
      <c r="H10972">
        <v>102</v>
      </c>
      <c r="I10972">
        <v>128</v>
      </c>
      <c r="J10972">
        <v>2</v>
      </c>
      <c r="K10972">
        <v>4</v>
      </c>
      <c r="L10972">
        <v>42</v>
      </c>
    </row>
    <row r="10973" spans="1:12" x14ac:dyDescent="0.2">
      <c r="A10973" t="s">
        <v>572</v>
      </c>
      <c r="B10973" t="s">
        <v>573</v>
      </c>
      <c r="C10973" t="s">
        <v>83</v>
      </c>
      <c r="D10973" t="s">
        <v>3</v>
      </c>
      <c r="E10973" t="s">
        <v>62</v>
      </c>
      <c r="G10973">
        <v>126</v>
      </c>
      <c r="H10973">
        <v>104</v>
      </c>
      <c r="I10973">
        <v>192</v>
      </c>
      <c r="J10973">
        <v>5</v>
      </c>
      <c r="K10973">
        <v>7</v>
      </c>
      <c r="L10973">
        <v>107</v>
      </c>
    </row>
    <row r="10974" spans="1:12" x14ac:dyDescent="0.2">
      <c r="A10974" t="s">
        <v>572</v>
      </c>
      <c r="B10974" t="s">
        <v>573</v>
      </c>
      <c r="C10974" t="s">
        <v>84</v>
      </c>
      <c r="D10974" t="s">
        <v>3</v>
      </c>
      <c r="E10974" t="s">
        <v>62</v>
      </c>
      <c r="G10974">
        <v>450</v>
      </c>
      <c r="H10974">
        <v>108</v>
      </c>
      <c r="I10974">
        <v>935</v>
      </c>
      <c r="J10974">
        <v>6</v>
      </c>
      <c r="K10974">
        <v>49</v>
      </c>
      <c r="L10974">
        <v>195</v>
      </c>
    </row>
    <row r="10975" spans="1:12" x14ac:dyDescent="0.2">
      <c r="A10975" t="s">
        <v>572</v>
      </c>
      <c r="B10975" t="s">
        <v>573</v>
      </c>
      <c r="C10975" t="s">
        <v>85</v>
      </c>
      <c r="D10975" t="s">
        <v>3</v>
      </c>
      <c r="E10975" t="s">
        <v>62</v>
      </c>
      <c r="G10975">
        <v>25</v>
      </c>
      <c r="H10975">
        <v>41</v>
      </c>
      <c r="I10975">
        <v>313</v>
      </c>
      <c r="J10975">
        <v>14</v>
      </c>
      <c r="K10975">
        <v>5</v>
      </c>
      <c r="L10975">
        <v>174</v>
      </c>
    </row>
    <row r="10976" spans="1:12" x14ac:dyDescent="0.2">
      <c r="A10976" t="s">
        <v>572</v>
      </c>
      <c r="B10976" t="s">
        <v>573</v>
      </c>
      <c r="C10976" t="s">
        <v>86</v>
      </c>
      <c r="D10976" t="s">
        <v>3</v>
      </c>
      <c r="E10976" t="s">
        <v>62</v>
      </c>
      <c r="G10976">
        <v>140</v>
      </c>
      <c r="H10976">
        <v>142</v>
      </c>
      <c r="I10976">
        <v>1320</v>
      </c>
      <c r="J10976">
        <v>246</v>
      </c>
      <c r="K10976">
        <v>115</v>
      </c>
      <c r="L10976">
        <v>1059</v>
      </c>
    </row>
    <row r="10977" spans="1:12" x14ac:dyDescent="0.2">
      <c r="A10977" t="s">
        <v>572</v>
      </c>
      <c r="B10977" t="s">
        <v>573</v>
      </c>
      <c r="C10977" t="s">
        <v>87</v>
      </c>
      <c r="D10977" t="s">
        <v>3</v>
      </c>
      <c r="E10977" t="s">
        <v>62</v>
      </c>
      <c r="G10977">
        <v>10</v>
      </c>
      <c r="H10977">
        <v>42</v>
      </c>
      <c r="I10977">
        <v>118</v>
      </c>
      <c r="J10977">
        <v>1</v>
      </c>
      <c r="K10977">
        <v>5</v>
      </c>
      <c r="L10977">
        <v>71</v>
      </c>
    </row>
    <row r="10978" spans="1:12" x14ac:dyDescent="0.2">
      <c r="A10978" t="s">
        <v>572</v>
      </c>
      <c r="B10978" t="s">
        <v>573</v>
      </c>
      <c r="C10978" t="s">
        <v>88</v>
      </c>
      <c r="D10978" t="s">
        <v>3</v>
      </c>
      <c r="E10978" t="s">
        <v>62</v>
      </c>
      <c r="G10978">
        <v>18</v>
      </c>
      <c r="H10978">
        <v>64</v>
      </c>
      <c r="I10978">
        <v>128</v>
      </c>
      <c r="J10978">
        <v>2</v>
      </c>
      <c r="K10978">
        <v>2</v>
      </c>
      <c r="L10978">
        <v>13</v>
      </c>
    </row>
    <row r="10979" spans="1:12" x14ac:dyDescent="0.2">
      <c r="A10979" t="s">
        <v>572</v>
      </c>
      <c r="B10979" t="s">
        <v>573</v>
      </c>
      <c r="C10979" t="s">
        <v>89</v>
      </c>
      <c r="D10979" t="s">
        <v>3</v>
      </c>
      <c r="E10979" t="s">
        <v>62</v>
      </c>
      <c r="G10979">
        <v>32</v>
      </c>
      <c r="H10979">
        <v>17</v>
      </c>
      <c r="I10979">
        <v>111</v>
      </c>
      <c r="J10979">
        <v>16</v>
      </c>
      <c r="K10979">
        <v>3</v>
      </c>
      <c r="L10979">
        <v>13</v>
      </c>
    </row>
    <row r="10980" spans="1:12" x14ac:dyDescent="0.2">
      <c r="A10980" t="s">
        <v>572</v>
      </c>
      <c r="B10980" t="s">
        <v>573</v>
      </c>
      <c r="C10980" t="s">
        <v>90</v>
      </c>
      <c r="D10980" t="s">
        <v>3</v>
      </c>
      <c r="E10980" t="s">
        <v>62</v>
      </c>
      <c r="G10980">
        <v>127</v>
      </c>
      <c r="H10980">
        <v>132</v>
      </c>
      <c r="I10980">
        <v>578</v>
      </c>
      <c r="J10980">
        <v>37</v>
      </c>
      <c r="K10980">
        <v>33</v>
      </c>
      <c r="L10980">
        <v>303</v>
      </c>
    </row>
    <row r="10981" spans="1:12" x14ac:dyDescent="0.2">
      <c r="A10981" t="s">
        <v>572</v>
      </c>
      <c r="B10981" t="s">
        <v>573</v>
      </c>
      <c r="C10981" t="s">
        <v>91</v>
      </c>
      <c r="D10981" t="s">
        <v>3</v>
      </c>
      <c r="E10981" t="s">
        <v>62</v>
      </c>
      <c r="G10981">
        <v>35</v>
      </c>
      <c r="H10981">
        <v>32</v>
      </c>
      <c r="I10981">
        <v>218</v>
      </c>
      <c r="J10981">
        <v>2</v>
      </c>
      <c r="K10981">
        <v>5</v>
      </c>
      <c r="L10981">
        <v>70</v>
      </c>
    </row>
    <row r="10982" spans="1:12" x14ac:dyDescent="0.2">
      <c r="A10982" t="s">
        <v>572</v>
      </c>
      <c r="B10982" t="s">
        <v>573</v>
      </c>
      <c r="C10982" t="s">
        <v>94</v>
      </c>
      <c r="D10982" t="s">
        <v>3</v>
      </c>
      <c r="E10982" t="s">
        <v>62</v>
      </c>
      <c r="G10982">
        <v>7</v>
      </c>
      <c r="H10982">
        <v>7</v>
      </c>
      <c r="I10982">
        <v>15</v>
      </c>
      <c r="J10982">
        <v>0</v>
      </c>
      <c r="K10982">
        <v>0</v>
      </c>
      <c r="L10982">
        <v>3</v>
      </c>
    </row>
    <row r="10983" spans="1:12" x14ac:dyDescent="0.2">
      <c r="A10983" t="s">
        <v>572</v>
      </c>
      <c r="B10983" t="s">
        <v>573</v>
      </c>
      <c r="C10983" t="s">
        <v>92</v>
      </c>
      <c r="D10983" t="s">
        <v>3</v>
      </c>
      <c r="E10983" t="s">
        <v>62</v>
      </c>
      <c r="G10983">
        <v>22</v>
      </c>
      <c r="H10983">
        <v>37</v>
      </c>
      <c r="I10983">
        <v>83</v>
      </c>
      <c r="J10983">
        <v>0</v>
      </c>
      <c r="K10983">
        <v>2</v>
      </c>
      <c r="L10983">
        <v>12</v>
      </c>
    </row>
    <row r="10984" spans="1:12" x14ac:dyDescent="0.2">
      <c r="A10984" t="s">
        <v>572</v>
      </c>
      <c r="B10984" t="s">
        <v>573</v>
      </c>
      <c r="C10984" t="s">
        <v>93</v>
      </c>
      <c r="D10984" t="s">
        <v>3</v>
      </c>
      <c r="E10984" t="s">
        <v>62</v>
      </c>
      <c r="G10984">
        <v>13</v>
      </c>
      <c r="H10984">
        <v>14</v>
      </c>
      <c r="I10984">
        <v>62</v>
      </c>
      <c r="J10984">
        <v>11</v>
      </c>
      <c r="K10984">
        <v>6</v>
      </c>
      <c r="L10984">
        <v>8</v>
      </c>
    </row>
    <row r="10985" spans="1:12" x14ac:dyDescent="0.2">
      <c r="A10985" t="s">
        <v>572</v>
      </c>
      <c r="B10985" t="s">
        <v>573</v>
      </c>
      <c r="C10985" t="s">
        <v>95</v>
      </c>
      <c r="D10985" t="s">
        <v>3</v>
      </c>
      <c r="E10985" t="s">
        <v>62</v>
      </c>
      <c r="G10985">
        <v>22</v>
      </c>
      <c r="H10985">
        <v>10</v>
      </c>
      <c r="I10985">
        <v>129</v>
      </c>
      <c r="J10985">
        <v>9</v>
      </c>
      <c r="K10985">
        <v>10</v>
      </c>
      <c r="L10985">
        <v>62</v>
      </c>
    </row>
    <row r="10986" spans="1:12" x14ac:dyDescent="0.2">
      <c r="A10986" t="s">
        <v>572</v>
      </c>
      <c r="B10986" t="s">
        <v>573</v>
      </c>
      <c r="C10986" t="s">
        <v>96</v>
      </c>
      <c r="D10986" t="s">
        <v>3</v>
      </c>
      <c r="E10986" t="s">
        <v>62</v>
      </c>
      <c r="G10986">
        <v>11</v>
      </c>
      <c r="H10986">
        <v>12</v>
      </c>
      <c r="I10986">
        <v>18</v>
      </c>
      <c r="J10986">
        <v>5</v>
      </c>
      <c r="K10986">
        <v>1</v>
      </c>
      <c r="L10986">
        <v>16</v>
      </c>
    </row>
    <row r="10987" spans="1:12" x14ac:dyDescent="0.2">
      <c r="A10987" t="s">
        <v>572</v>
      </c>
      <c r="B10987" t="s">
        <v>573</v>
      </c>
      <c r="C10987" t="s">
        <v>97</v>
      </c>
      <c r="D10987" t="s">
        <v>3</v>
      </c>
      <c r="E10987" t="s">
        <v>62</v>
      </c>
      <c r="G10987">
        <v>17</v>
      </c>
      <c r="H10987">
        <v>11</v>
      </c>
      <c r="I10987">
        <v>55</v>
      </c>
      <c r="J10987">
        <v>0</v>
      </c>
      <c r="K10987">
        <v>0</v>
      </c>
      <c r="L10987">
        <v>4</v>
      </c>
    </row>
    <row r="10988" spans="1:12" x14ac:dyDescent="0.2">
      <c r="A10988" t="s">
        <v>572</v>
      </c>
      <c r="B10988" t="s">
        <v>573</v>
      </c>
      <c r="C10988" t="s">
        <v>98</v>
      </c>
      <c r="D10988" t="s">
        <v>3</v>
      </c>
      <c r="E10988" t="s">
        <v>62</v>
      </c>
      <c r="G10988">
        <v>7</v>
      </c>
      <c r="H10988">
        <v>5</v>
      </c>
      <c r="I10988">
        <v>10</v>
      </c>
      <c r="J10988">
        <v>0</v>
      </c>
      <c r="K10988">
        <v>2</v>
      </c>
      <c r="L10988">
        <v>9</v>
      </c>
    </row>
    <row r="10989" spans="1:12" x14ac:dyDescent="0.2">
      <c r="A10989" t="s">
        <v>572</v>
      </c>
      <c r="B10989" t="s">
        <v>573</v>
      </c>
      <c r="C10989" t="s">
        <v>99</v>
      </c>
      <c r="D10989" t="s">
        <v>3</v>
      </c>
      <c r="E10989" t="s">
        <v>62</v>
      </c>
      <c r="G10989">
        <v>1</v>
      </c>
      <c r="H10989">
        <v>6</v>
      </c>
      <c r="I10989">
        <v>25</v>
      </c>
      <c r="J10989">
        <v>1</v>
      </c>
      <c r="K10989">
        <v>1</v>
      </c>
      <c r="L10989">
        <v>8</v>
      </c>
    </row>
    <row r="10990" spans="1:12" x14ac:dyDescent="0.2">
      <c r="A10990" t="s">
        <v>572</v>
      </c>
      <c r="B10990" t="s">
        <v>573</v>
      </c>
      <c r="C10990" t="s">
        <v>100</v>
      </c>
      <c r="D10990" t="s">
        <v>3</v>
      </c>
      <c r="E10990" t="s">
        <v>62</v>
      </c>
      <c r="G10990">
        <v>21</v>
      </c>
      <c r="H10990">
        <v>11</v>
      </c>
      <c r="I10990">
        <v>45</v>
      </c>
      <c r="J10990">
        <v>0</v>
      </c>
      <c r="K10990">
        <v>1</v>
      </c>
      <c r="L10990">
        <v>1</v>
      </c>
    </row>
    <row r="10991" spans="1:12" x14ac:dyDescent="0.2">
      <c r="A10991" t="s">
        <v>572</v>
      </c>
      <c r="B10991" t="s">
        <v>573</v>
      </c>
      <c r="C10991" t="s">
        <v>101</v>
      </c>
      <c r="D10991" t="s">
        <v>3</v>
      </c>
      <c r="E10991" t="s">
        <v>62</v>
      </c>
      <c r="G10991">
        <v>15</v>
      </c>
      <c r="H10991">
        <v>8</v>
      </c>
      <c r="I10991">
        <v>59</v>
      </c>
      <c r="J10991">
        <v>2</v>
      </c>
      <c r="K10991">
        <v>0</v>
      </c>
      <c r="L10991">
        <v>13</v>
      </c>
    </row>
    <row r="10992" spans="1:12" x14ac:dyDescent="0.2">
      <c r="A10992" t="s">
        <v>572</v>
      </c>
      <c r="B10992" t="s">
        <v>573</v>
      </c>
      <c r="C10992" t="s">
        <v>115</v>
      </c>
      <c r="D10992" t="s">
        <v>3</v>
      </c>
      <c r="E10992" t="s">
        <v>62</v>
      </c>
      <c r="G10992">
        <v>8</v>
      </c>
      <c r="H10992">
        <v>13</v>
      </c>
      <c r="I10992">
        <v>31</v>
      </c>
      <c r="J10992">
        <v>0</v>
      </c>
      <c r="K10992">
        <v>1</v>
      </c>
      <c r="L10992">
        <v>48</v>
      </c>
    </row>
    <row r="10993" spans="1:12" x14ac:dyDescent="0.2">
      <c r="A10993" t="s">
        <v>572</v>
      </c>
      <c r="B10993" t="s">
        <v>573</v>
      </c>
      <c r="C10993" t="s">
        <v>102</v>
      </c>
      <c r="D10993" t="s">
        <v>3</v>
      </c>
      <c r="E10993" t="s">
        <v>62</v>
      </c>
      <c r="G10993">
        <v>34537</v>
      </c>
      <c r="H10993">
        <v>31146</v>
      </c>
      <c r="I10993">
        <v>123088</v>
      </c>
      <c r="J10993">
        <v>16867</v>
      </c>
      <c r="K10993">
        <v>14860</v>
      </c>
      <c r="L10993">
        <v>20832</v>
      </c>
    </row>
    <row r="10994" spans="1:12" x14ac:dyDescent="0.2">
      <c r="A10994" t="s">
        <v>572</v>
      </c>
      <c r="B10994" t="s">
        <v>573</v>
      </c>
      <c r="C10994" t="s">
        <v>104</v>
      </c>
      <c r="D10994" t="s">
        <v>3</v>
      </c>
      <c r="E10994" t="s">
        <v>62</v>
      </c>
      <c r="G10994">
        <v>1649</v>
      </c>
      <c r="H10994">
        <v>644</v>
      </c>
      <c r="I10994">
        <v>4731</v>
      </c>
      <c r="J10994">
        <v>125</v>
      </c>
      <c r="K10994">
        <v>407</v>
      </c>
      <c r="L10994">
        <v>1894</v>
      </c>
    </row>
    <row r="10995" spans="1:12" x14ac:dyDescent="0.2">
      <c r="A10995" t="s">
        <v>572</v>
      </c>
      <c r="B10995" t="s">
        <v>573</v>
      </c>
      <c r="C10995" t="s">
        <v>105</v>
      </c>
      <c r="D10995" t="s">
        <v>3</v>
      </c>
      <c r="E10995" t="s">
        <v>62</v>
      </c>
      <c r="G10995">
        <v>4025</v>
      </c>
      <c r="H10995">
        <v>3765</v>
      </c>
      <c r="I10995">
        <v>33455</v>
      </c>
      <c r="J10995">
        <v>2847</v>
      </c>
      <c r="K10995">
        <v>2351</v>
      </c>
      <c r="L10995">
        <v>14774</v>
      </c>
    </row>
    <row r="10996" spans="1:12" x14ac:dyDescent="0.2">
      <c r="A10996" t="s">
        <v>572</v>
      </c>
      <c r="B10996" t="s">
        <v>573</v>
      </c>
      <c r="C10996" t="s">
        <v>106</v>
      </c>
      <c r="D10996" t="s">
        <v>3</v>
      </c>
      <c r="E10996" t="s">
        <v>62</v>
      </c>
      <c r="G10996">
        <v>1489</v>
      </c>
      <c r="H10996">
        <v>320</v>
      </c>
      <c r="I10996">
        <v>1605</v>
      </c>
      <c r="J10996">
        <v>221</v>
      </c>
      <c r="K10996">
        <v>649</v>
      </c>
      <c r="L10996">
        <v>600</v>
      </c>
    </row>
    <row r="10997" spans="1:12" x14ac:dyDescent="0.2">
      <c r="A10997" t="s">
        <v>572</v>
      </c>
      <c r="B10997" t="s">
        <v>573</v>
      </c>
      <c r="C10997" t="s">
        <v>116</v>
      </c>
      <c r="D10997" t="s">
        <v>3</v>
      </c>
      <c r="E10997" t="s">
        <v>62</v>
      </c>
      <c r="G10997">
        <v>79</v>
      </c>
      <c r="H10997">
        <v>95</v>
      </c>
      <c r="I10997">
        <v>215</v>
      </c>
      <c r="J10997">
        <v>9</v>
      </c>
      <c r="K10997">
        <v>12</v>
      </c>
      <c r="L10997">
        <v>70</v>
      </c>
    </row>
    <row r="10998" spans="1:12" x14ac:dyDescent="0.2">
      <c r="A10998" t="s">
        <v>572</v>
      </c>
      <c r="B10998" t="s">
        <v>573</v>
      </c>
      <c r="C10998" t="s">
        <v>107</v>
      </c>
      <c r="D10998" t="s">
        <v>3</v>
      </c>
      <c r="E10998" t="s">
        <v>62</v>
      </c>
      <c r="G10998">
        <v>10</v>
      </c>
      <c r="H10998">
        <v>34</v>
      </c>
      <c r="I10998">
        <v>107</v>
      </c>
      <c r="J10998">
        <v>2</v>
      </c>
      <c r="K10998">
        <v>2</v>
      </c>
      <c r="L10998">
        <v>32</v>
      </c>
    </row>
    <row r="10999" spans="1:12" x14ac:dyDescent="0.2">
      <c r="A10999" t="s">
        <v>572</v>
      </c>
      <c r="B10999" t="s">
        <v>573</v>
      </c>
      <c r="C10999" t="s">
        <v>108</v>
      </c>
      <c r="D10999" t="s">
        <v>3</v>
      </c>
      <c r="E10999" t="s">
        <v>62</v>
      </c>
      <c r="G10999">
        <v>1808</v>
      </c>
      <c r="H10999">
        <v>795</v>
      </c>
      <c r="I10999">
        <v>4220</v>
      </c>
      <c r="J10999">
        <v>387</v>
      </c>
      <c r="K10999">
        <v>671</v>
      </c>
      <c r="L10999">
        <v>1205</v>
      </c>
    </row>
    <row r="11000" spans="1:12" x14ac:dyDescent="0.2">
      <c r="A11000" t="s">
        <v>574</v>
      </c>
      <c r="B11000" t="s">
        <v>575</v>
      </c>
      <c r="C11000" t="s">
        <v>66</v>
      </c>
      <c r="D11000" t="s">
        <v>3</v>
      </c>
      <c r="E11000" t="s">
        <v>62</v>
      </c>
      <c r="G11000">
        <v>352</v>
      </c>
      <c r="H11000">
        <v>204</v>
      </c>
      <c r="I11000">
        <v>1539</v>
      </c>
      <c r="J11000">
        <v>20</v>
      </c>
      <c r="K11000">
        <v>66</v>
      </c>
      <c r="L11000">
        <v>443</v>
      </c>
    </row>
    <row r="11001" spans="1:12" x14ac:dyDescent="0.2">
      <c r="A11001" t="s">
        <v>574</v>
      </c>
      <c r="B11001" t="s">
        <v>575</v>
      </c>
      <c r="C11001" t="s">
        <v>67</v>
      </c>
      <c r="D11001" t="s">
        <v>3</v>
      </c>
      <c r="E11001" t="s">
        <v>62</v>
      </c>
      <c r="G11001">
        <v>221</v>
      </c>
      <c r="H11001">
        <v>677</v>
      </c>
      <c r="I11001">
        <v>2302</v>
      </c>
      <c r="J11001">
        <v>72</v>
      </c>
      <c r="K11001">
        <v>55</v>
      </c>
      <c r="L11001">
        <v>2522</v>
      </c>
    </row>
    <row r="11002" spans="1:12" x14ac:dyDescent="0.2">
      <c r="A11002" t="s">
        <v>574</v>
      </c>
      <c r="B11002" t="s">
        <v>575</v>
      </c>
      <c r="C11002" t="s">
        <v>68</v>
      </c>
      <c r="D11002" t="s">
        <v>3</v>
      </c>
      <c r="E11002" t="s">
        <v>62</v>
      </c>
      <c r="G11002">
        <v>704</v>
      </c>
      <c r="H11002">
        <v>1330</v>
      </c>
      <c r="I11002">
        <v>5244</v>
      </c>
      <c r="J11002">
        <v>163</v>
      </c>
      <c r="K11002">
        <v>135</v>
      </c>
      <c r="L11002">
        <v>2539</v>
      </c>
    </row>
    <row r="11003" spans="1:12" x14ac:dyDescent="0.2">
      <c r="A11003" t="s">
        <v>574</v>
      </c>
      <c r="B11003" t="s">
        <v>575</v>
      </c>
      <c r="C11003" t="s">
        <v>69</v>
      </c>
      <c r="D11003" t="s">
        <v>3</v>
      </c>
      <c r="E11003" t="s">
        <v>62</v>
      </c>
      <c r="G11003">
        <v>11</v>
      </c>
      <c r="H11003">
        <v>3</v>
      </c>
      <c r="I11003">
        <v>31</v>
      </c>
      <c r="J11003">
        <v>2</v>
      </c>
      <c r="K11003">
        <v>3</v>
      </c>
      <c r="L11003">
        <v>12</v>
      </c>
    </row>
    <row r="11004" spans="1:12" x14ac:dyDescent="0.2">
      <c r="A11004" t="s">
        <v>574</v>
      </c>
      <c r="B11004" t="s">
        <v>575</v>
      </c>
      <c r="C11004" t="s">
        <v>70</v>
      </c>
      <c r="D11004" t="s">
        <v>3</v>
      </c>
      <c r="E11004" t="s">
        <v>62</v>
      </c>
      <c r="G11004">
        <v>96</v>
      </c>
      <c r="H11004">
        <v>180</v>
      </c>
      <c r="I11004">
        <v>1057</v>
      </c>
      <c r="J11004">
        <v>24</v>
      </c>
      <c r="K11004">
        <v>22</v>
      </c>
      <c r="L11004">
        <v>304</v>
      </c>
    </row>
    <row r="11005" spans="1:12" x14ac:dyDescent="0.2">
      <c r="A11005" t="s">
        <v>574</v>
      </c>
      <c r="B11005" t="s">
        <v>575</v>
      </c>
      <c r="C11005" t="s">
        <v>71</v>
      </c>
      <c r="D11005" t="s">
        <v>3</v>
      </c>
      <c r="E11005" t="s">
        <v>62</v>
      </c>
      <c r="G11005">
        <v>210</v>
      </c>
      <c r="H11005">
        <v>175</v>
      </c>
      <c r="I11005">
        <v>922</v>
      </c>
      <c r="J11005">
        <v>21</v>
      </c>
      <c r="K11005">
        <v>25</v>
      </c>
      <c r="L11005">
        <v>293</v>
      </c>
    </row>
    <row r="11006" spans="1:12" x14ac:dyDescent="0.2">
      <c r="A11006" t="s">
        <v>574</v>
      </c>
      <c r="B11006" t="s">
        <v>575</v>
      </c>
      <c r="C11006" t="s">
        <v>72</v>
      </c>
      <c r="D11006" t="s">
        <v>3</v>
      </c>
      <c r="E11006" t="s">
        <v>62</v>
      </c>
      <c r="G11006">
        <v>192</v>
      </c>
      <c r="H11006">
        <v>337</v>
      </c>
      <c r="I11006">
        <v>713</v>
      </c>
      <c r="J11006">
        <v>28</v>
      </c>
      <c r="K11006">
        <v>31</v>
      </c>
      <c r="L11006">
        <v>224</v>
      </c>
    </row>
    <row r="11007" spans="1:12" x14ac:dyDescent="0.2">
      <c r="A11007" t="s">
        <v>574</v>
      </c>
      <c r="B11007" t="s">
        <v>575</v>
      </c>
      <c r="C11007" t="s">
        <v>73</v>
      </c>
      <c r="D11007" t="s">
        <v>3</v>
      </c>
      <c r="E11007" t="s">
        <v>62</v>
      </c>
      <c r="G11007">
        <v>109</v>
      </c>
      <c r="H11007">
        <v>56</v>
      </c>
      <c r="I11007">
        <v>474</v>
      </c>
      <c r="J11007">
        <v>5</v>
      </c>
      <c r="K11007">
        <v>41</v>
      </c>
      <c r="L11007">
        <v>204</v>
      </c>
    </row>
    <row r="11008" spans="1:12" x14ac:dyDescent="0.2">
      <c r="A11008" t="s">
        <v>574</v>
      </c>
      <c r="B11008" t="s">
        <v>575</v>
      </c>
      <c r="C11008" t="s">
        <v>74</v>
      </c>
      <c r="D11008" t="s">
        <v>3</v>
      </c>
      <c r="E11008" t="s">
        <v>62</v>
      </c>
      <c r="G11008">
        <v>25</v>
      </c>
      <c r="H11008">
        <v>19</v>
      </c>
      <c r="I11008">
        <v>334</v>
      </c>
      <c r="J11008">
        <v>0</v>
      </c>
      <c r="K11008">
        <v>3</v>
      </c>
      <c r="L11008">
        <v>65</v>
      </c>
    </row>
    <row r="11009" spans="1:12" x14ac:dyDescent="0.2">
      <c r="A11009" t="s">
        <v>574</v>
      </c>
      <c r="B11009" t="s">
        <v>575</v>
      </c>
      <c r="C11009" t="s">
        <v>75</v>
      </c>
      <c r="D11009" t="s">
        <v>3</v>
      </c>
      <c r="E11009" t="s">
        <v>62</v>
      </c>
      <c r="G11009">
        <v>37</v>
      </c>
      <c r="H11009">
        <v>156</v>
      </c>
      <c r="I11009">
        <v>605</v>
      </c>
      <c r="J11009">
        <v>22</v>
      </c>
      <c r="K11009">
        <v>12</v>
      </c>
      <c r="L11009">
        <v>301</v>
      </c>
    </row>
    <row r="11010" spans="1:12" x14ac:dyDescent="0.2">
      <c r="A11010" t="s">
        <v>574</v>
      </c>
      <c r="B11010" t="s">
        <v>575</v>
      </c>
      <c r="C11010" t="s">
        <v>76</v>
      </c>
      <c r="D11010" t="s">
        <v>3</v>
      </c>
      <c r="E11010" t="s">
        <v>62</v>
      </c>
      <c r="G11010">
        <v>18</v>
      </c>
      <c r="H11010">
        <v>39</v>
      </c>
      <c r="I11010">
        <v>288</v>
      </c>
      <c r="J11010">
        <v>8</v>
      </c>
      <c r="K11010">
        <v>2</v>
      </c>
      <c r="L11010">
        <v>105</v>
      </c>
    </row>
    <row r="11011" spans="1:12" x14ac:dyDescent="0.2">
      <c r="A11011" t="s">
        <v>574</v>
      </c>
      <c r="B11011" t="s">
        <v>575</v>
      </c>
      <c r="C11011" t="s">
        <v>77</v>
      </c>
      <c r="D11011" t="s">
        <v>3</v>
      </c>
      <c r="E11011" t="s">
        <v>62</v>
      </c>
      <c r="G11011">
        <v>95</v>
      </c>
      <c r="H11011">
        <v>129</v>
      </c>
      <c r="I11011">
        <v>285</v>
      </c>
      <c r="J11011">
        <v>9</v>
      </c>
      <c r="K11011">
        <v>6</v>
      </c>
      <c r="L11011">
        <v>88</v>
      </c>
    </row>
    <row r="11012" spans="1:12" x14ac:dyDescent="0.2">
      <c r="A11012" t="s">
        <v>574</v>
      </c>
      <c r="B11012" t="s">
        <v>575</v>
      </c>
      <c r="C11012" t="s">
        <v>78</v>
      </c>
      <c r="D11012" t="s">
        <v>3</v>
      </c>
      <c r="E11012" t="s">
        <v>62</v>
      </c>
      <c r="G11012">
        <v>68</v>
      </c>
      <c r="H11012">
        <v>48</v>
      </c>
      <c r="I11012">
        <v>378</v>
      </c>
      <c r="J11012">
        <v>7</v>
      </c>
      <c r="K11012">
        <v>6</v>
      </c>
      <c r="L11012">
        <v>26</v>
      </c>
    </row>
    <row r="11013" spans="1:12" x14ac:dyDescent="0.2">
      <c r="A11013" t="s">
        <v>574</v>
      </c>
      <c r="B11013" t="s">
        <v>575</v>
      </c>
      <c r="C11013" t="s">
        <v>79</v>
      </c>
      <c r="D11013" t="s">
        <v>3</v>
      </c>
      <c r="E11013" t="s">
        <v>62</v>
      </c>
      <c r="G11013">
        <v>83</v>
      </c>
      <c r="H11013">
        <v>120</v>
      </c>
      <c r="I11013">
        <v>511</v>
      </c>
      <c r="J11013">
        <v>25</v>
      </c>
      <c r="K11013">
        <v>15</v>
      </c>
      <c r="L11013">
        <v>445</v>
      </c>
    </row>
    <row r="11014" spans="1:12" x14ac:dyDescent="0.2">
      <c r="A11014" t="s">
        <v>574</v>
      </c>
      <c r="B11014" t="s">
        <v>575</v>
      </c>
      <c r="C11014" t="s">
        <v>80</v>
      </c>
      <c r="D11014" t="s">
        <v>3</v>
      </c>
      <c r="E11014" t="s">
        <v>62</v>
      </c>
      <c r="G11014">
        <v>39</v>
      </c>
      <c r="H11014">
        <v>84</v>
      </c>
      <c r="I11014">
        <v>308</v>
      </c>
      <c r="J11014">
        <v>1</v>
      </c>
      <c r="K11014">
        <v>10</v>
      </c>
      <c r="L11014">
        <v>51</v>
      </c>
    </row>
    <row r="11015" spans="1:12" x14ac:dyDescent="0.2">
      <c r="A11015" t="s">
        <v>574</v>
      </c>
      <c r="B11015" t="s">
        <v>575</v>
      </c>
      <c r="C11015" t="s">
        <v>81</v>
      </c>
      <c r="D11015" t="s">
        <v>3</v>
      </c>
      <c r="E11015" t="s">
        <v>62</v>
      </c>
      <c r="G11015">
        <v>137</v>
      </c>
      <c r="H11015">
        <v>265</v>
      </c>
      <c r="I11015">
        <v>740</v>
      </c>
      <c r="J11015">
        <v>35</v>
      </c>
      <c r="K11015">
        <v>34</v>
      </c>
      <c r="L11015">
        <v>310</v>
      </c>
    </row>
    <row r="11016" spans="1:12" x14ac:dyDescent="0.2">
      <c r="A11016" t="s">
        <v>574</v>
      </c>
      <c r="B11016" t="s">
        <v>575</v>
      </c>
      <c r="C11016" t="s">
        <v>82</v>
      </c>
      <c r="D11016" t="s">
        <v>3</v>
      </c>
      <c r="E11016" t="s">
        <v>62</v>
      </c>
      <c r="G11016">
        <v>62</v>
      </c>
      <c r="H11016">
        <v>226</v>
      </c>
      <c r="I11016">
        <v>316</v>
      </c>
      <c r="J11016">
        <v>7</v>
      </c>
      <c r="K11016">
        <v>4</v>
      </c>
      <c r="L11016">
        <v>124</v>
      </c>
    </row>
    <row r="11017" spans="1:12" x14ac:dyDescent="0.2">
      <c r="A11017" t="s">
        <v>574</v>
      </c>
      <c r="B11017" t="s">
        <v>575</v>
      </c>
      <c r="C11017" t="s">
        <v>83</v>
      </c>
      <c r="D11017" t="s">
        <v>3</v>
      </c>
      <c r="E11017" t="s">
        <v>62</v>
      </c>
      <c r="G11017">
        <v>105</v>
      </c>
      <c r="H11017">
        <v>173</v>
      </c>
      <c r="I11017">
        <v>404</v>
      </c>
      <c r="J11017">
        <v>7</v>
      </c>
      <c r="K11017">
        <v>16</v>
      </c>
      <c r="L11017">
        <v>172</v>
      </c>
    </row>
    <row r="11018" spans="1:12" x14ac:dyDescent="0.2">
      <c r="A11018" t="s">
        <v>574</v>
      </c>
      <c r="B11018" t="s">
        <v>575</v>
      </c>
      <c r="C11018" t="s">
        <v>84</v>
      </c>
      <c r="D11018" t="s">
        <v>3</v>
      </c>
      <c r="E11018" t="s">
        <v>62</v>
      </c>
      <c r="G11018">
        <v>155</v>
      </c>
      <c r="H11018">
        <v>48</v>
      </c>
      <c r="I11018">
        <v>410</v>
      </c>
      <c r="J11018">
        <v>1</v>
      </c>
      <c r="K11018">
        <v>6</v>
      </c>
      <c r="L11018">
        <v>141</v>
      </c>
    </row>
    <row r="11019" spans="1:12" x14ac:dyDescent="0.2">
      <c r="A11019" t="s">
        <v>574</v>
      </c>
      <c r="B11019" t="s">
        <v>575</v>
      </c>
      <c r="C11019" t="s">
        <v>85</v>
      </c>
      <c r="D11019" t="s">
        <v>3</v>
      </c>
      <c r="E11019" t="s">
        <v>62</v>
      </c>
      <c r="G11019">
        <v>8</v>
      </c>
      <c r="H11019">
        <v>51</v>
      </c>
      <c r="I11019">
        <v>262</v>
      </c>
      <c r="J11019">
        <v>16</v>
      </c>
      <c r="K11019">
        <v>4</v>
      </c>
      <c r="L11019">
        <v>141</v>
      </c>
    </row>
    <row r="11020" spans="1:12" x14ac:dyDescent="0.2">
      <c r="A11020" t="s">
        <v>574</v>
      </c>
      <c r="B11020" t="s">
        <v>575</v>
      </c>
      <c r="C11020" t="s">
        <v>86</v>
      </c>
      <c r="D11020" t="s">
        <v>3</v>
      </c>
      <c r="E11020" t="s">
        <v>62</v>
      </c>
      <c r="G11020">
        <v>17</v>
      </c>
      <c r="H11020">
        <v>20</v>
      </c>
      <c r="I11020">
        <v>172</v>
      </c>
      <c r="J11020">
        <v>34</v>
      </c>
      <c r="K11020">
        <v>8</v>
      </c>
      <c r="L11020">
        <v>133</v>
      </c>
    </row>
    <row r="11021" spans="1:12" x14ac:dyDescent="0.2">
      <c r="A11021" t="s">
        <v>574</v>
      </c>
      <c r="B11021" t="s">
        <v>575</v>
      </c>
      <c r="C11021" t="s">
        <v>87</v>
      </c>
      <c r="D11021" t="s">
        <v>3</v>
      </c>
      <c r="E11021" t="s">
        <v>62</v>
      </c>
      <c r="G11021">
        <v>41</v>
      </c>
      <c r="H11021">
        <v>115</v>
      </c>
      <c r="I11021">
        <v>396</v>
      </c>
      <c r="J11021">
        <v>10</v>
      </c>
      <c r="K11021">
        <v>8</v>
      </c>
      <c r="L11021">
        <v>29</v>
      </c>
    </row>
    <row r="11022" spans="1:12" x14ac:dyDescent="0.2">
      <c r="A11022" t="s">
        <v>574</v>
      </c>
      <c r="B11022" t="s">
        <v>575</v>
      </c>
      <c r="C11022" t="s">
        <v>88</v>
      </c>
      <c r="D11022" t="s">
        <v>3</v>
      </c>
      <c r="E11022" t="s">
        <v>62</v>
      </c>
      <c r="G11022">
        <v>124</v>
      </c>
      <c r="H11022">
        <v>192</v>
      </c>
      <c r="I11022">
        <v>693</v>
      </c>
      <c r="J11022">
        <v>7</v>
      </c>
      <c r="K11022">
        <v>26</v>
      </c>
      <c r="L11022">
        <v>46</v>
      </c>
    </row>
    <row r="11023" spans="1:12" x14ac:dyDescent="0.2">
      <c r="A11023" t="s">
        <v>574</v>
      </c>
      <c r="B11023" t="s">
        <v>575</v>
      </c>
      <c r="C11023" t="s">
        <v>89</v>
      </c>
      <c r="D11023" t="s">
        <v>3</v>
      </c>
      <c r="E11023" t="s">
        <v>62</v>
      </c>
      <c r="G11023">
        <v>59</v>
      </c>
      <c r="H11023">
        <v>50</v>
      </c>
      <c r="I11023">
        <v>342</v>
      </c>
      <c r="J11023">
        <v>25</v>
      </c>
      <c r="K11023">
        <v>16</v>
      </c>
      <c r="L11023">
        <v>42</v>
      </c>
    </row>
    <row r="11024" spans="1:12" x14ac:dyDescent="0.2">
      <c r="A11024" t="s">
        <v>574</v>
      </c>
      <c r="B11024" t="s">
        <v>575</v>
      </c>
      <c r="C11024" t="s">
        <v>90</v>
      </c>
      <c r="D11024" t="s">
        <v>3</v>
      </c>
      <c r="E11024" t="s">
        <v>62</v>
      </c>
      <c r="G11024">
        <v>229</v>
      </c>
      <c r="H11024">
        <v>312</v>
      </c>
      <c r="I11024">
        <v>1420</v>
      </c>
      <c r="J11024">
        <v>68</v>
      </c>
      <c r="K11024">
        <v>50</v>
      </c>
      <c r="L11024">
        <v>987</v>
      </c>
    </row>
    <row r="11025" spans="1:12" x14ac:dyDescent="0.2">
      <c r="A11025" t="s">
        <v>574</v>
      </c>
      <c r="B11025" t="s">
        <v>575</v>
      </c>
      <c r="C11025" t="s">
        <v>91</v>
      </c>
      <c r="D11025" t="s">
        <v>3</v>
      </c>
      <c r="E11025" t="s">
        <v>62</v>
      </c>
      <c r="G11025">
        <v>67</v>
      </c>
      <c r="H11025">
        <v>62</v>
      </c>
      <c r="I11025">
        <v>449</v>
      </c>
      <c r="J11025">
        <v>7</v>
      </c>
      <c r="K11025">
        <v>7</v>
      </c>
      <c r="L11025">
        <v>119</v>
      </c>
    </row>
    <row r="11026" spans="1:12" x14ac:dyDescent="0.2">
      <c r="A11026" t="s">
        <v>574</v>
      </c>
      <c r="B11026" t="s">
        <v>575</v>
      </c>
      <c r="C11026" t="s">
        <v>94</v>
      </c>
      <c r="D11026" t="s">
        <v>3</v>
      </c>
      <c r="E11026" t="s">
        <v>62</v>
      </c>
      <c r="G11026">
        <v>36</v>
      </c>
      <c r="H11026">
        <v>48</v>
      </c>
      <c r="I11026">
        <v>218</v>
      </c>
      <c r="J11026">
        <v>15</v>
      </c>
      <c r="K11026">
        <v>11</v>
      </c>
      <c r="L11026">
        <v>51</v>
      </c>
    </row>
    <row r="11027" spans="1:12" x14ac:dyDescent="0.2">
      <c r="A11027" t="s">
        <v>574</v>
      </c>
      <c r="B11027" t="s">
        <v>575</v>
      </c>
      <c r="C11027" t="s">
        <v>92</v>
      </c>
      <c r="D11027" t="s">
        <v>3</v>
      </c>
      <c r="E11027" t="s">
        <v>62</v>
      </c>
      <c r="G11027">
        <v>60</v>
      </c>
      <c r="H11027">
        <v>104</v>
      </c>
      <c r="I11027">
        <v>222</v>
      </c>
      <c r="J11027">
        <v>2</v>
      </c>
      <c r="K11027">
        <v>8</v>
      </c>
      <c r="L11027">
        <v>41</v>
      </c>
    </row>
    <row r="11028" spans="1:12" x14ac:dyDescent="0.2">
      <c r="A11028" t="s">
        <v>574</v>
      </c>
      <c r="B11028" t="s">
        <v>575</v>
      </c>
      <c r="C11028" t="s">
        <v>93</v>
      </c>
      <c r="D11028" t="s">
        <v>3</v>
      </c>
      <c r="E11028" t="s">
        <v>62</v>
      </c>
      <c r="G11028">
        <v>56</v>
      </c>
      <c r="H11028">
        <v>65</v>
      </c>
      <c r="I11028">
        <v>267</v>
      </c>
      <c r="J11028">
        <v>22</v>
      </c>
      <c r="K11028">
        <v>18</v>
      </c>
      <c r="L11028">
        <v>63</v>
      </c>
    </row>
    <row r="11029" spans="1:12" x14ac:dyDescent="0.2">
      <c r="A11029" t="s">
        <v>574</v>
      </c>
      <c r="B11029" t="s">
        <v>575</v>
      </c>
      <c r="C11029" t="s">
        <v>95</v>
      </c>
      <c r="D11029" t="s">
        <v>3</v>
      </c>
      <c r="E11029" t="s">
        <v>62</v>
      </c>
      <c r="G11029">
        <v>13</v>
      </c>
      <c r="H11029">
        <v>19</v>
      </c>
      <c r="I11029">
        <v>105</v>
      </c>
      <c r="J11029">
        <v>8</v>
      </c>
      <c r="K11029">
        <v>8</v>
      </c>
      <c r="L11029">
        <v>38</v>
      </c>
    </row>
    <row r="11030" spans="1:12" x14ac:dyDescent="0.2">
      <c r="A11030" t="s">
        <v>574</v>
      </c>
      <c r="B11030" t="s">
        <v>575</v>
      </c>
      <c r="C11030" t="s">
        <v>96</v>
      </c>
      <c r="D11030" t="s">
        <v>3</v>
      </c>
      <c r="E11030" t="s">
        <v>62</v>
      </c>
      <c r="G11030">
        <v>7</v>
      </c>
      <c r="H11030">
        <v>21</v>
      </c>
      <c r="I11030">
        <v>29</v>
      </c>
      <c r="J11030">
        <v>3</v>
      </c>
      <c r="K11030">
        <v>5</v>
      </c>
      <c r="L11030">
        <v>27</v>
      </c>
    </row>
    <row r="11031" spans="1:12" x14ac:dyDescent="0.2">
      <c r="A11031" t="s">
        <v>574</v>
      </c>
      <c r="B11031" t="s">
        <v>575</v>
      </c>
      <c r="C11031" t="s">
        <v>97</v>
      </c>
      <c r="D11031" t="s">
        <v>3</v>
      </c>
      <c r="E11031" t="s">
        <v>62</v>
      </c>
      <c r="G11031">
        <v>13</v>
      </c>
      <c r="H11031">
        <v>15</v>
      </c>
      <c r="I11031">
        <v>44</v>
      </c>
      <c r="J11031">
        <v>3</v>
      </c>
      <c r="K11031">
        <v>0</v>
      </c>
      <c r="L11031">
        <v>16</v>
      </c>
    </row>
    <row r="11032" spans="1:12" x14ac:dyDescent="0.2">
      <c r="A11032" t="s">
        <v>574</v>
      </c>
      <c r="B11032" t="s">
        <v>575</v>
      </c>
      <c r="C11032" t="s">
        <v>98</v>
      </c>
      <c r="D11032" t="s">
        <v>3</v>
      </c>
      <c r="E11032" t="s">
        <v>62</v>
      </c>
      <c r="G11032">
        <v>11</v>
      </c>
      <c r="H11032">
        <v>7</v>
      </c>
      <c r="I11032">
        <v>30</v>
      </c>
      <c r="J11032">
        <v>0</v>
      </c>
      <c r="K11032">
        <v>3</v>
      </c>
      <c r="L11032">
        <v>12</v>
      </c>
    </row>
    <row r="11033" spans="1:12" x14ac:dyDescent="0.2">
      <c r="A11033" t="s">
        <v>574</v>
      </c>
      <c r="B11033" t="s">
        <v>575</v>
      </c>
      <c r="C11033" t="s">
        <v>99</v>
      </c>
      <c r="D11033" t="s">
        <v>3</v>
      </c>
      <c r="E11033" t="s">
        <v>62</v>
      </c>
      <c r="G11033">
        <v>4</v>
      </c>
      <c r="H11033">
        <v>6</v>
      </c>
      <c r="I11033">
        <v>11</v>
      </c>
      <c r="J11033">
        <v>3</v>
      </c>
      <c r="K11033">
        <v>0</v>
      </c>
      <c r="L11033">
        <v>3</v>
      </c>
    </row>
    <row r="11034" spans="1:12" x14ac:dyDescent="0.2">
      <c r="A11034" t="s">
        <v>574</v>
      </c>
      <c r="B11034" t="s">
        <v>575</v>
      </c>
      <c r="C11034" t="s">
        <v>100</v>
      </c>
      <c r="D11034" t="s">
        <v>3</v>
      </c>
      <c r="E11034" t="s">
        <v>62</v>
      </c>
      <c r="G11034">
        <v>15</v>
      </c>
      <c r="H11034">
        <v>18</v>
      </c>
      <c r="I11034">
        <v>55</v>
      </c>
      <c r="J11034">
        <v>4</v>
      </c>
      <c r="K11034">
        <v>1</v>
      </c>
      <c r="L11034">
        <v>10</v>
      </c>
    </row>
    <row r="11035" spans="1:12" x14ac:dyDescent="0.2">
      <c r="A11035" t="s">
        <v>574</v>
      </c>
      <c r="B11035" t="s">
        <v>575</v>
      </c>
      <c r="C11035" t="s">
        <v>101</v>
      </c>
      <c r="D11035" t="s">
        <v>3</v>
      </c>
      <c r="E11035" t="s">
        <v>62</v>
      </c>
      <c r="G11035">
        <v>28</v>
      </c>
      <c r="H11035">
        <v>19</v>
      </c>
      <c r="I11035">
        <v>56</v>
      </c>
      <c r="J11035">
        <v>4</v>
      </c>
      <c r="K11035">
        <v>0</v>
      </c>
      <c r="L11035">
        <v>5</v>
      </c>
    </row>
    <row r="11036" spans="1:12" x14ac:dyDescent="0.2">
      <c r="A11036" t="s">
        <v>574</v>
      </c>
      <c r="B11036" t="s">
        <v>575</v>
      </c>
      <c r="C11036" t="s">
        <v>115</v>
      </c>
      <c r="D11036" t="s">
        <v>3</v>
      </c>
      <c r="E11036" t="s">
        <v>62</v>
      </c>
      <c r="G11036">
        <v>22</v>
      </c>
      <c r="H11036">
        <v>31</v>
      </c>
      <c r="I11036">
        <v>64</v>
      </c>
      <c r="J11036">
        <v>2</v>
      </c>
      <c r="K11036">
        <v>2</v>
      </c>
      <c r="L11036">
        <v>292</v>
      </c>
    </row>
    <row r="11037" spans="1:12" x14ac:dyDescent="0.2">
      <c r="A11037" t="s">
        <v>574</v>
      </c>
      <c r="B11037" t="s">
        <v>575</v>
      </c>
      <c r="C11037" t="s">
        <v>102</v>
      </c>
      <c r="D11037" t="s">
        <v>3</v>
      </c>
      <c r="E11037" t="s">
        <v>62</v>
      </c>
      <c r="G11037">
        <v>37464</v>
      </c>
      <c r="H11037">
        <v>39961</v>
      </c>
      <c r="I11037">
        <v>164123</v>
      </c>
      <c r="J11037">
        <v>16911</v>
      </c>
      <c r="K11037">
        <v>14180</v>
      </c>
      <c r="L11037">
        <v>27428</v>
      </c>
    </row>
    <row r="11038" spans="1:12" x14ac:dyDescent="0.2">
      <c r="A11038" t="s">
        <v>574</v>
      </c>
      <c r="B11038" t="s">
        <v>575</v>
      </c>
      <c r="C11038" t="s">
        <v>104</v>
      </c>
      <c r="D11038" t="s">
        <v>3</v>
      </c>
      <c r="E11038" t="s">
        <v>62</v>
      </c>
      <c r="G11038">
        <v>1178</v>
      </c>
      <c r="H11038">
        <v>889</v>
      </c>
      <c r="I11038">
        <v>4952</v>
      </c>
      <c r="J11038">
        <v>159</v>
      </c>
      <c r="K11038">
        <v>357</v>
      </c>
      <c r="L11038">
        <v>1658</v>
      </c>
    </row>
    <row r="11039" spans="1:12" x14ac:dyDescent="0.2">
      <c r="A11039" t="s">
        <v>574</v>
      </c>
      <c r="B11039" t="s">
        <v>575</v>
      </c>
      <c r="C11039" t="s">
        <v>105</v>
      </c>
      <c r="D11039" t="s">
        <v>3</v>
      </c>
      <c r="E11039" t="s">
        <v>62</v>
      </c>
      <c r="G11039">
        <v>2220</v>
      </c>
      <c r="H11039">
        <v>2884</v>
      </c>
      <c r="I11039">
        <v>19730</v>
      </c>
      <c r="J11039">
        <v>946</v>
      </c>
      <c r="K11039">
        <v>807</v>
      </c>
      <c r="L11039">
        <v>6551</v>
      </c>
    </row>
    <row r="11040" spans="1:12" x14ac:dyDescent="0.2">
      <c r="A11040" t="s">
        <v>574</v>
      </c>
      <c r="B11040" t="s">
        <v>575</v>
      </c>
      <c r="C11040" t="s">
        <v>106</v>
      </c>
      <c r="D11040" t="s">
        <v>3</v>
      </c>
      <c r="E11040" t="s">
        <v>62</v>
      </c>
      <c r="G11040">
        <v>485</v>
      </c>
      <c r="H11040">
        <v>342</v>
      </c>
      <c r="I11040">
        <v>1518</v>
      </c>
      <c r="J11040">
        <v>90</v>
      </c>
      <c r="K11040">
        <v>207</v>
      </c>
      <c r="L11040">
        <v>372</v>
      </c>
    </row>
    <row r="11041" spans="1:12" x14ac:dyDescent="0.2">
      <c r="A11041" t="s">
        <v>574</v>
      </c>
      <c r="B11041" t="s">
        <v>575</v>
      </c>
      <c r="C11041" t="s">
        <v>116</v>
      </c>
      <c r="D11041" t="s">
        <v>3</v>
      </c>
      <c r="E11041" t="s">
        <v>62</v>
      </c>
      <c r="G11041">
        <v>104</v>
      </c>
      <c r="H11041">
        <v>215</v>
      </c>
      <c r="I11041">
        <v>488</v>
      </c>
      <c r="J11041">
        <v>26</v>
      </c>
      <c r="K11041">
        <v>32</v>
      </c>
      <c r="L11041">
        <v>198</v>
      </c>
    </row>
    <row r="11042" spans="1:12" x14ac:dyDescent="0.2">
      <c r="A11042" t="s">
        <v>574</v>
      </c>
      <c r="B11042" t="s">
        <v>575</v>
      </c>
      <c r="C11042" t="s">
        <v>107</v>
      </c>
      <c r="D11042" t="s">
        <v>3</v>
      </c>
      <c r="E11042" t="s">
        <v>62</v>
      </c>
      <c r="G11042">
        <v>27</v>
      </c>
      <c r="H11042">
        <v>87</v>
      </c>
      <c r="I11042">
        <v>237</v>
      </c>
      <c r="J11042">
        <v>10</v>
      </c>
      <c r="K11042">
        <v>7</v>
      </c>
      <c r="L11042">
        <v>74</v>
      </c>
    </row>
    <row r="11043" spans="1:12" x14ac:dyDescent="0.2">
      <c r="A11043" t="s">
        <v>574</v>
      </c>
      <c r="B11043" t="s">
        <v>575</v>
      </c>
      <c r="C11043" t="s">
        <v>108</v>
      </c>
      <c r="D11043" t="s">
        <v>3</v>
      </c>
      <c r="E11043" t="s">
        <v>62</v>
      </c>
      <c r="G11043">
        <v>1256</v>
      </c>
      <c r="H11043">
        <v>1047</v>
      </c>
      <c r="I11043">
        <v>4360</v>
      </c>
      <c r="J11043">
        <v>329</v>
      </c>
      <c r="K11043">
        <v>400</v>
      </c>
      <c r="L11043">
        <v>1010</v>
      </c>
    </row>
    <row r="11044" spans="1:12" x14ac:dyDescent="0.2">
      <c r="A11044" t="s">
        <v>576</v>
      </c>
      <c r="B11044" t="s">
        <v>577</v>
      </c>
      <c r="C11044" t="s">
        <v>66</v>
      </c>
      <c r="D11044" t="s">
        <v>3</v>
      </c>
      <c r="E11044" t="s">
        <v>62</v>
      </c>
      <c r="G11044">
        <v>1408</v>
      </c>
      <c r="H11044">
        <v>688</v>
      </c>
      <c r="I11044">
        <v>3352</v>
      </c>
      <c r="J11044">
        <v>232</v>
      </c>
      <c r="K11044">
        <v>598</v>
      </c>
      <c r="L11044">
        <v>2302</v>
      </c>
    </row>
    <row r="11045" spans="1:12" x14ac:dyDescent="0.2">
      <c r="A11045" t="s">
        <v>576</v>
      </c>
      <c r="B11045" t="s">
        <v>577</v>
      </c>
      <c r="C11045" t="s">
        <v>67</v>
      </c>
      <c r="D11045" t="s">
        <v>3</v>
      </c>
      <c r="E11045" t="s">
        <v>62</v>
      </c>
      <c r="G11045">
        <v>506</v>
      </c>
      <c r="H11045">
        <v>1336</v>
      </c>
      <c r="I11045">
        <v>3550</v>
      </c>
      <c r="J11045">
        <v>104</v>
      </c>
      <c r="K11045">
        <v>81</v>
      </c>
      <c r="L11045">
        <v>9563</v>
      </c>
    </row>
    <row r="11046" spans="1:12" x14ac:dyDescent="0.2">
      <c r="A11046" t="s">
        <v>576</v>
      </c>
      <c r="B11046" t="s">
        <v>577</v>
      </c>
      <c r="C11046" t="s">
        <v>68</v>
      </c>
      <c r="D11046" t="s">
        <v>3</v>
      </c>
      <c r="E11046" t="s">
        <v>62</v>
      </c>
      <c r="G11046">
        <v>1175</v>
      </c>
      <c r="H11046">
        <v>2413</v>
      </c>
      <c r="I11046">
        <v>6353</v>
      </c>
      <c r="J11046">
        <v>277</v>
      </c>
      <c r="K11046">
        <v>202</v>
      </c>
      <c r="L11046">
        <v>6143</v>
      </c>
    </row>
    <row r="11047" spans="1:12" x14ac:dyDescent="0.2">
      <c r="A11047" t="s">
        <v>576</v>
      </c>
      <c r="B11047" t="s">
        <v>577</v>
      </c>
      <c r="C11047" t="s">
        <v>69</v>
      </c>
      <c r="D11047" t="s">
        <v>3</v>
      </c>
      <c r="E11047" t="s">
        <v>62</v>
      </c>
      <c r="G11047">
        <v>826</v>
      </c>
      <c r="H11047">
        <v>167</v>
      </c>
      <c r="I11047">
        <v>2150</v>
      </c>
      <c r="J11047">
        <v>62</v>
      </c>
      <c r="K11047">
        <v>544</v>
      </c>
      <c r="L11047">
        <v>1153</v>
      </c>
    </row>
    <row r="11048" spans="1:12" x14ac:dyDescent="0.2">
      <c r="A11048" t="s">
        <v>576</v>
      </c>
      <c r="B11048" t="s">
        <v>577</v>
      </c>
      <c r="C11048" t="s">
        <v>70</v>
      </c>
      <c r="D11048" t="s">
        <v>3</v>
      </c>
      <c r="E11048" t="s">
        <v>62</v>
      </c>
      <c r="G11048">
        <v>439</v>
      </c>
      <c r="H11048">
        <v>599</v>
      </c>
      <c r="I11048">
        <v>3590</v>
      </c>
      <c r="J11048">
        <v>192</v>
      </c>
      <c r="K11048">
        <v>130</v>
      </c>
      <c r="L11048">
        <v>1882</v>
      </c>
    </row>
    <row r="11049" spans="1:12" x14ac:dyDescent="0.2">
      <c r="A11049" t="s">
        <v>576</v>
      </c>
      <c r="B11049" t="s">
        <v>577</v>
      </c>
      <c r="C11049" t="s">
        <v>71</v>
      </c>
      <c r="D11049" t="s">
        <v>3</v>
      </c>
      <c r="E11049" t="s">
        <v>62</v>
      </c>
      <c r="G11049">
        <v>968</v>
      </c>
      <c r="H11049">
        <v>936</v>
      </c>
      <c r="I11049">
        <v>3806</v>
      </c>
      <c r="J11049">
        <v>303</v>
      </c>
      <c r="K11049">
        <v>274</v>
      </c>
      <c r="L11049">
        <v>1677</v>
      </c>
    </row>
    <row r="11050" spans="1:12" x14ac:dyDescent="0.2">
      <c r="A11050" t="s">
        <v>576</v>
      </c>
      <c r="B11050" t="s">
        <v>577</v>
      </c>
      <c r="C11050" t="s">
        <v>72</v>
      </c>
      <c r="D11050" t="s">
        <v>3</v>
      </c>
      <c r="E11050" t="s">
        <v>62</v>
      </c>
      <c r="G11050">
        <v>1329</v>
      </c>
      <c r="H11050">
        <v>2840</v>
      </c>
      <c r="I11050">
        <v>2573</v>
      </c>
      <c r="J11050">
        <v>61</v>
      </c>
      <c r="K11050">
        <v>75</v>
      </c>
      <c r="L11050">
        <v>2195</v>
      </c>
    </row>
    <row r="11051" spans="1:12" x14ac:dyDescent="0.2">
      <c r="A11051" t="s">
        <v>576</v>
      </c>
      <c r="B11051" t="s">
        <v>577</v>
      </c>
      <c r="C11051" t="s">
        <v>73</v>
      </c>
      <c r="D11051" t="s">
        <v>3</v>
      </c>
      <c r="E11051" t="s">
        <v>62</v>
      </c>
      <c r="G11051">
        <v>553</v>
      </c>
      <c r="H11051">
        <v>271</v>
      </c>
      <c r="I11051">
        <v>1241</v>
      </c>
      <c r="J11051">
        <v>166</v>
      </c>
      <c r="K11051">
        <v>397</v>
      </c>
      <c r="L11051">
        <v>1042</v>
      </c>
    </row>
    <row r="11052" spans="1:12" x14ac:dyDescent="0.2">
      <c r="A11052" t="s">
        <v>576</v>
      </c>
      <c r="B11052" t="s">
        <v>577</v>
      </c>
      <c r="C11052" t="s">
        <v>74</v>
      </c>
      <c r="D11052" t="s">
        <v>3</v>
      </c>
      <c r="E11052" t="s">
        <v>62</v>
      </c>
      <c r="G11052">
        <v>275</v>
      </c>
      <c r="H11052">
        <v>133</v>
      </c>
      <c r="I11052">
        <v>2381</v>
      </c>
      <c r="J11052">
        <v>73</v>
      </c>
      <c r="K11052">
        <v>112</v>
      </c>
      <c r="L11052">
        <v>959</v>
      </c>
    </row>
    <row r="11053" spans="1:12" x14ac:dyDescent="0.2">
      <c r="A11053" t="s">
        <v>576</v>
      </c>
      <c r="B11053" t="s">
        <v>577</v>
      </c>
      <c r="C11053" t="s">
        <v>75</v>
      </c>
      <c r="D11053" t="s">
        <v>3</v>
      </c>
      <c r="E11053" t="s">
        <v>62</v>
      </c>
      <c r="G11053">
        <v>212</v>
      </c>
      <c r="H11053">
        <v>486</v>
      </c>
      <c r="I11053">
        <v>1442</v>
      </c>
      <c r="J11053">
        <v>193</v>
      </c>
      <c r="K11053">
        <v>129</v>
      </c>
      <c r="L11053">
        <v>1285</v>
      </c>
    </row>
    <row r="11054" spans="1:12" x14ac:dyDescent="0.2">
      <c r="A11054" t="s">
        <v>576</v>
      </c>
      <c r="B11054" t="s">
        <v>577</v>
      </c>
      <c r="C11054" t="s">
        <v>76</v>
      </c>
      <c r="D11054" t="s">
        <v>3</v>
      </c>
      <c r="E11054" t="s">
        <v>62</v>
      </c>
      <c r="G11054">
        <v>90</v>
      </c>
      <c r="H11054">
        <v>153</v>
      </c>
      <c r="I11054">
        <v>1431</v>
      </c>
      <c r="J11054">
        <v>92</v>
      </c>
      <c r="K11054">
        <v>51</v>
      </c>
      <c r="L11054">
        <v>917</v>
      </c>
    </row>
    <row r="11055" spans="1:12" x14ac:dyDescent="0.2">
      <c r="A11055" t="s">
        <v>576</v>
      </c>
      <c r="B11055" t="s">
        <v>577</v>
      </c>
      <c r="C11055" t="s">
        <v>77</v>
      </c>
      <c r="D11055" t="s">
        <v>3</v>
      </c>
      <c r="E11055" t="s">
        <v>62</v>
      </c>
      <c r="G11055">
        <v>1309</v>
      </c>
      <c r="H11055">
        <v>898</v>
      </c>
      <c r="I11055">
        <v>1500</v>
      </c>
      <c r="J11055">
        <v>124</v>
      </c>
      <c r="K11055">
        <v>199</v>
      </c>
      <c r="L11055">
        <v>758</v>
      </c>
    </row>
    <row r="11056" spans="1:12" x14ac:dyDescent="0.2">
      <c r="A11056" t="s">
        <v>576</v>
      </c>
      <c r="B11056" t="s">
        <v>577</v>
      </c>
      <c r="C11056" t="s">
        <v>78</v>
      </c>
      <c r="D11056" t="s">
        <v>3</v>
      </c>
      <c r="E11056" t="s">
        <v>62</v>
      </c>
      <c r="G11056">
        <v>422</v>
      </c>
      <c r="H11056">
        <v>511</v>
      </c>
      <c r="I11056">
        <v>1889</v>
      </c>
      <c r="J11056">
        <v>49</v>
      </c>
      <c r="K11056">
        <v>56</v>
      </c>
      <c r="L11056">
        <v>251</v>
      </c>
    </row>
    <row r="11057" spans="1:12" x14ac:dyDescent="0.2">
      <c r="A11057" t="s">
        <v>576</v>
      </c>
      <c r="B11057" t="s">
        <v>577</v>
      </c>
      <c r="C11057" t="s">
        <v>79</v>
      </c>
      <c r="D11057" t="s">
        <v>3</v>
      </c>
      <c r="E11057" t="s">
        <v>62</v>
      </c>
      <c r="G11057">
        <v>262</v>
      </c>
      <c r="H11057">
        <v>563</v>
      </c>
      <c r="I11057">
        <v>1672</v>
      </c>
      <c r="J11057">
        <v>89</v>
      </c>
      <c r="K11057">
        <v>100</v>
      </c>
      <c r="L11057">
        <v>2494</v>
      </c>
    </row>
    <row r="11058" spans="1:12" x14ac:dyDescent="0.2">
      <c r="A11058" t="s">
        <v>576</v>
      </c>
      <c r="B11058" t="s">
        <v>577</v>
      </c>
      <c r="C11058" t="s">
        <v>80</v>
      </c>
      <c r="D11058" t="s">
        <v>3</v>
      </c>
      <c r="E11058" t="s">
        <v>62</v>
      </c>
      <c r="G11058">
        <v>608</v>
      </c>
      <c r="H11058">
        <v>1008</v>
      </c>
      <c r="I11058">
        <v>2167</v>
      </c>
      <c r="J11058">
        <v>17</v>
      </c>
      <c r="K11058">
        <v>49</v>
      </c>
      <c r="L11058">
        <v>599</v>
      </c>
    </row>
    <row r="11059" spans="1:12" x14ac:dyDescent="0.2">
      <c r="A11059" t="s">
        <v>576</v>
      </c>
      <c r="B11059" t="s">
        <v>577</v>
      </c>
      <c r="C11059" t="s">
        <v>81</v>
      </c>
      <c r="D11059" t="s">
        <v>3</v>
      </c>
      <c r="E11059" t="s">
        <v>62</v>
      </c>
      <c r="G11059">
        <v>417</v>
      </c>
      <c r="H11059">
        <v>773</v>
      </c>
      <c r="I11059">
        <v>1379</v>
      </c>
      <c r="J11059">
        <v>98</v>
      </c>
      <c r="K11059">
        <v>97</v>
      </c>
      <c r="L11059">
        <v>994</v>
      </c>
    </row>
    <row r="11060" spans="1:12" x14ac:dyDescent="0.2">
      <c r="A11060" t="s">
        <v>576</v>
      </c>
      <c r="B11060" t="s">
        <v>577</v>
      </c>
      <c r="C11060" t="s">
        <v>82</v>
      </c>
      <c r="D11060" t="s">
        <v>3</v>
      </c>
      <c r="E11060" t="s">
        <v>62</v>
      </c>
      <c r="G11060">
        <v>497</v>
      </c>
      <c r="H11060">
        <v>1313</v>
      </c>
      <c r="I11060">
        <v>1061</v>
      </c>
      <c r="J11060">
        <v>35</v>
      </c>
      <c r="K11060">
        <v>48</v>
      </c>
      <c r="L11060">
        <v>1039</v>
      </c>
    </row>
    <row r="11061" spans="1:12" x14ac:dyDescent="0.2">
      <c r="A11061" t="s">
        <v>576</v>
      </c>
      <c r="B11061" t="s">
        <v>577</v>
      </c>
      <c r="C11061" t="s">
        <v>83</v>
      </c>
      <c r="D11061" t="s">
        <v>3</v>
      </c>
      <c r="E11061" t="s">
        <v>62</v>
      </c>
      <c r="G11061">
        <v>768</v>
      </c>
      <c r="H11061">
        <v>1220</v>
      </c>
      <c r="I11061">
        <v>1283</v>
      </c>
      <c r="J11061">
        <v>38</v>
      </c>
      <c r="K11061">
        <v>49</v>
      </c>
      <c r="L11061">
        <v>1110</v>
      </c>
    </row>
    <row r="11062" spans="1:12" x14ac:dyDescent="0.2">
      <c r="A11062" t="s">
        <v>576</v>
      </c>
      <c r="B11062" t="s">
        <v>577</v>
      </c>
      <c r="C11062" t="s">
        <v>84</v>
      </c>
      <c r="D11062" t="s">
        <v>3</v>
      </c>
      <c r="E11062" t="s">
        <v>62</v>
      </c>
      <c r="G11062">
        <v>559</v>
      </c>
      <c r="H11062">
        <v>163</v>
      </c>
      <c r="I11062">
        <v>1198</v>
      </c>
      <c r="J11062">
        <v>142</v>
      </c>
      <c r="K11062">
        <v>123</v>
      </c>
      <c r="L11062">
        <v>512</v>
      </c>
    </row>
    <row r="11063" spans="1:12" x14ac:dyDescent="0.2">
      <c r="A11063" t="s">
        <v>576</v>
      </c>
      <c r="B11063" t="s">
        <v>577</v>
      </c>
      <c r="C11063" t="s">
        <v>85</v>
      </c>
      <c r="D11063" t="s">
        <v>3</v>
      </c>
      <c r="E11063" t="s">
        <v>62</v>
      </c>
      <c r="G11063">
        <v>45</v>
      </c>
      <c r="H11063">
        <v>162</v>
      </c>
      <c r="I11063">
        <v>811</v>
      </c>
      <c r="J11063">
        <v>90</v>
      </c>
      <c r="K11063">
        <v>39</v>
      </c>
      <c r="L11063">
        <v>1468</v>
      </c>
    </row>
    <row r="11064" spans="1:12" x14ac:dyDescent="0.2">
      <c r="A11064" t="s">
        <v>576</v>
      </c>
      <c r="B11064" t="s">
        <v>577</v>
      </c>
      <c r="C11064" t="s">
        <v>86</v>
      </c>
      <c r="D11064" t="s">
        <v>3</v>
      </c>
      <c r="E11064" t="s">
        <v>62</v>
      </c>
      <c r="G11064">
        <v>94</v>
      </c>
      <c r="H11064">
        <v>109</v>
      </c>
      <c r="I11064">
        <v>1022</v>
      </c>
      <c r="J11064">
        <v>201</v>
      </c>
      <c r="K11064">
        <v>84</v>
      </c>
      <c r="L11064">
        <v>1048</v>
      </c>
    </row>
    <row r="11065" spans="1:12" x14ac:dyDescent="0.2">
      <c r="A11065" t="s">
        <v>576</v>
      </c>
      <c r="B11065" t="s">
        <v>577</v>
      </c>
      <c r="C11065" t="s">
        <v>87</v>
      </c>
      <c r="D11065" t="s">
        <v>3</v>
      </c>
      <c r="E11065" t="s">
        <v>62</v>
      </c>
      <c r="G11065">
        <v>335</v>
      </c>
      <c r="H11065">
        <v>1190</v>
      </c>
      <c r="I11065">
        <v>1515</v>
      </c>
      <c r="J11065">
        <v>3</v>
      </c>
      <c r="K11065">
        <v>15</v>
      </c>
      <c r="L11065">
        <v>490</v>
      </c>
    </row>
    <row r="11066" spans="1:12" x14ac:dyDescent="0.2">
      <c r="A11066" t="s">
        <v>576</v>
      </c>
      <c r="B11066" t="s">
        <v>577</v>
      </c>
      <c r="C11066" t="s">
        <v>88</v>
      </c>
      <c r="D11066" t="s">
        <v>3</v>
      </c>
      <c r="E11066" t="s">
        <v>62</v>
      </c>
      <c r="G11066">
        <v>262</v>
      </c>
      <c r="H11066">
        <v>922</v>
      </c>
      <c r="I11066">
        <v>1279</v>
      </c>
      <c r="J11066">
        <v>6</v>
      </c>
      <c r="K11066">
        <v>16</v>
      </c>
      <c r="L11066">
        <v>222</v>
      </c>
    </row>
    <row r="11067" spans="1:12" x14ac:dyDescent="0.2">
      <c r="A11067" t="s">
        <v>576</v>
      </c>
      <c r="B11067" t="s">
        <v>577</v>
      </c>
      <c r="C11067" t="s">
        <v>89</v>
      </c>
      <c r="D11067" t="s">
        <v>3</v>
      </c>
      <c r="E11067" t="s">
        <v>62</v>
      </c>
      <c r="G11067">
        <v>236</v>
      </c>
      <c r="H11067">
        <v>199</v>
      </c>
      <c r="I11067">
        <v>785</v>
      </c>
      <c r="J11067">
        <v>147</v>
      </c>
      <c r="K11067">
        <v>138</v>
      </c>
      <c r="L11067">
        <v>229</v>
      </c>
    </row>
    <row r="11068" spans="1:12" x14ac:dyDescent="0.2">
      <c r="A11068" t="s">
        <v>576</v>
      </c>
      <c r="B11068" t="s">
        <v>577</v>
      </c>
      <c r="C11068" t="s">
        <v>90</v>
      </c>
      <c r="D11068" t="s">
        <v>3</v>
      </c>
      <c r="E11068" t="s">
        <v>62</v>
      </c>
      <c r="G11068">
        <v>244</v>
      </c>
      <c r="H11068">
        <v>441</v>
      </c>
      <c r="I11068">
        <v>1143</v>
      </c>
      <c r="J11068">
        <v>64</v>
      </c>
      <c r="K11068">
        <v>65</v>
      </c>
      <c r="L11068">
        <v>1313</v>
      </c>
    </row>
    <row r="11069" spans="1:12" x14ac:dyDescent="0.2">
      <c r="A11069" t="s">
        <v>576</v>
      </c>
      <c r="B11069" t="s">
        <v>577</v>
      </c>
      <c r="C11069" t="s">
        <v>91</v>
      </c>
      <c r="D11069" t="s">
        <v>3</v>
      </c>
      <c r="E11069" t="s">
        <v>62</v>
      </c>
      <c r="G11069">
        <v>289</v>
      </c>
      <c r="H11069">
        <v>222</v>
      </c>
      <c r="I11069">
        <v>1305</v>
      </c>
      <c r="J11069">
        <v>28</v>
      </c>
      <c r="K11069">
        <v>23</v>
      </c>
      <c r="L11069">
        <v>700</v>
      </c>
    </row>
    <row r="11070" spans="1:12" x14ac:dyDescent="0.2">
      <c r="A11070" t="s">
        <v>576</v>
      </c>
      <c r="B11070" t="s">
        <v>577</v>
      </c>
      <c r="C11070" t="s">
        <v>94</v>
      </c>
      <c r="D11070" t="s">
        <v>3</v>
      </c>
      <c r="E11070" t="s">
        <v>62</v>
      </c>
      <c r="G11070">
        <v>183</v>
      </c>
      <c r="H11070">
        <v>110</v>
      </c>
      <c r="I11070">
        <v>616</v>
      </c>
      <c r="J11070">
        <v>198</v>
      </c>
      <c r="K11070">
        <v>152</v>
      </c>
      <c r="L11070">
        <v>286</v>
      </c>
    </row>
    <row r="11071" spans="1:12" x14ac:dyDescent="0.2">
      <c r="A11071" t="s">
        <v>576</v>
      </c>
      <c r="B11071" t="s">
        <v>577</v>
      </c>
      <c r="C11071" t="s">
        <v>92</v>
      </c>
      <c r="D11071" t="s">
        <v>3</v>
      </c>
      <c r="E11071" t="s">
        <v>62</v>
      </c>
      <c r="G11071">
        <v>369</v>
      </c>
      <c r="H11071">
        <v>732</v>
      </c>
      <c r="I11071">
        <v>870</v>
      </c>
      <c r="J11071">
        <v>13</v>
      </c>
      <c r="K11071">
        <v>17</v>
      </c>
      <c r="L11071">
        <v>269</v>
      </c>
    </row>
    <row r="11072" spans="1:12" x14ac:dyDescent="0.2">
      <c r="A11072" t="s">
        <v>576</v>
      </c>
      <c r="B11072" t="s">
        <v>577</v>
      </c>
      <c r="C11072" t="s">
        <v>93</v>
      </c>
      <c r="D11072" t="s">
        <v>3</v>
      </c>
      <c r="E11072" t="s">
        <v>62</v>
      </c>
      <c r="G11072">
        <v>185</v>
      </c>
      <c r="H11072">
        <v>240</v>
      </c>
      <c r="I11072">
        <v>780</v>
      </c>
      <c r="J11072">
        <v>124</v>
      </c>
      <c r="K11072">
        <v>133</v>
      </c>
      <c r="L11072">
        <v>372</v>
      </c>
    </row>
    <row r="11073" spans="1:12" x14ac:dyDescent="0.2">
      <c r="A11073" t="s">
        <v>576</v>
      </c>
      <c r="B11073" t="s">
        <v>577</v>
      </c>
      <c r="C11073" t="s">
        <v>95</v>
      </c>
      <c r="D11073" t="s">
        <v>3</v>
      </c>
      <c r="E11073" t="s">
        <v>62</v>
      </c>
      <c r="G11073">
        <v>131</v>
      </c>
      <c r="H11073">
        <v>148</v>
      </c>
      <c r="I11073">
        <v>509</v>
      </c>
      <c r="J11073">
        <v>45</v>
      </c>
      <c r="K11073">
        <v>170</v>
      </c>
      <c r="L11073">
        <v>277</v>
      </c>
    </row>
    <row r="11074" spans="1:12" x14ac:dyDescent="0.2">
      <c r="A11074" t="s">
        <v>576</v>
      </c>
      <c r="B11074" t="s">
        <v>577</v>
      </c>
      <c r="C11074" t="s">
        <v>96</v>
      </c>
      <c r="D11074" t="s">
        <v>3</v>
      </c>
      <c r="E11074" t="s">
        <v>62</v>
      </c>
      <c r="G11074">
        <v>44</v>
      </c>
      <c r="H11074">
        <v>128</v>
      </c>
      <c r="I11074">
        <v>85</v>
      </c>
      <c r="J11074">
        <v>16</v>
      </c>
      <c r="K11074">
        <v>18</v>
      </c>
      <c r="L11074">
        <v>148</v>
      </c>
    </row>
    <row r="11075" spans="1:12" x14ac:dyDescent="0.2">
      <c r="A11075" t="s">
        <v>576</v>
      </c>
      <c r="B11075" t="s">
        <v>577</v>
      </c>
      <c r="C11075" t="s">
        <v>97</v>
      </c>
      <c r="D11075" t="s">
        <v>3</v>
      </c>
      <c r="E11075" t="s">
        <v>62</v>
      </c>
      <c r="G11075">
        <v>43</v>
      </c>
      <c r="H11075">
        <v>106</v>
      </c>
      <c r="I11075">
        <v>157</v>
      </c>
      <c r="J11075">
        <v>3</v>
      </c>
      <c r="K11075">
        <v>16</v>
      </c>
      <c r="L11075">
        <v>62</v>
      </c>
    </row>
    <row r="11076" spans="1:12" x14ac:dyDescent="0.2">
      <c r="A11076" t="s">
        <v>576</v>
      </c>
      <c r="B11076" t="s">
        <v>577</v>
      </c>
      <c r="C11076" t="s">
        <v>98</v>
      </c>
      <c r="D11076" t="s">
        <v>3</v>
      </c>
      <c r="E11076" t="s">
        <v>62</v>
      </c>
      <c r="G11076">
        <v>30</v>
      </c>
      <c r="H11076">
        <v>63</v>
      </c>
      <c r="I11076">
        <v>174</v>
      </c>
      <c r="J11076">
        <v>8</v>
      </c>
      <c r="K11076">
        <v>9</v>
      </c>
      <c r="L11076">
        <v>146</v>
      </c>
    </row>
    <row r="11077" spans="1:12" x14ac:dyDescent="0.2">
      <c r="A11077" t="s">
        <v>576</v>
      </c>
      <c r="B11077" t="s">
        <v>577</v>
      </c>
      <c r="C11077" t="s">
        <v>99</v>
      </c>
      <c r="D11077" t="s">
        <v>3</v>
      </c>
      <c r="E11077" t="s">
        <v>62</v>
      </c>
      <c r="G11077">
        <v>13</v>
      </c>
      <c r="H11077">
        <v>36</v>
      </c>
      <c r="I11077">
        <v>68</v>
      </c>
      <c r="J11077">
        <v>2</v>
      </c>
      <c r="K11077">
        <v>4</v>
      </c>
      <c r="L11077">
        <v>30</v>
      </c>
    </row>
    <row r="11078" spans="1:12" x14ac:dyDescent="0.2">
      <c r="A11078" t="s">
        <v>576</v>
      </c>
      <c r="B11078" t="s">
        <v>577</v>
      </c>
      <c r="C11078" t="s">
        <v>103</v>
      </c>
      <c r="D11078" t="s">
        <v>3</v>
      </c>
      <c r="E11078" t="s">
        <v>62</v>
      </c>
      <c r="G11078">
        <v>7</v>
      </c>
      <c r="H11078">
        <v>6</v>
      </c>
      <c r="I11078">
        <v>9</v>
      </c>
      <c r="J11078">
        <v>0</v>
      </c>
      <c r="K11078">
        <v>0</v>
      </c>
      <c r="L11078">
        <v>12</v>
      </c>
    </row>
    <row r="11079" spans="1:12" x14ac:dyDescent="0.2">
      <c r="A11079" t="s">
        <v>576</v>
      </c>
      <c r="B11079" t="s">
        <v>577</v>
      </c>
      <c r="C11079" t="s">
        <v>100</v>
      </c>
      <c r="D11079" t="s">
        <v>3</v>
      </c>
      <c r="E11079" t="s">
        <v>62</v>
      </c>
      <c r="G11079">
        <v>258</v>
      </c>
      <c r="H11079">
        <v>335</v>
      </c>
      <c r="I11079">
        <v>898</v>
      </c>
      <c r="J11079">
        <v>9</v>
      </c>
      <c r="K11079">
        <v>14</v>
      </c>
      <c r="L11079">
        <v>104</v>
      </c>
    </row>
    <row r="11080" spans="1:12" x14ac:dyDescent="0.2">
      <c r="A11080" t="s">
        <v>576</v>
      </c>
      <c r="B11080" t="s">
        <v>577</v>
      </c>
      <c r="C11080" t="s">
        <v>101</v>
      </c>
      <c r="D11080" t="s">
        <v>3</v>
      </c>
      <c r="E11080" t="s">
        <v>62</v>
      </c>
      <c r="G11080">
        <v>105</v>
      </c>
      <c r="H11080">
        <v>198</v>
      </c>
      <c r="I11080">
        <v>547</v>
      </c>
      <c r="J11080">
        <v>15</v>
      </c>
      <c r="K11080">
        <v>19</v>
      </c>
      <c r="L11080">
        <v>103</v>
      </c>
    </row>
    <row r="11081" spans="1:12" x14ac:dyDescent="0.2">
      <c r="A11081" t="s">
        <v>576</v>
      </c>
      <c r="B11081" t="s">
        <v>577</v>
      </c>
      <c r="C11081" t="s">
        <v>115</v>
      </c>
      <c r="D11081" t="s">
        <v>3</v>
      </c>
      <c r="E11081" t="s">
        <v>62</v>
      </c>
      <c r="G11081">
        <v>85</v>
      </c>
      <c r="H11081">
        <v>151</v>
      </c>
      <c r="I11081">
        <v>242</v>
      </c>
      <c r="J11081">
        <v>13</v>
      </c>
      <c r="K11081">
        <v>11</v>
      </c>
      <c r="L11081">
        <v>155</v>
      </c>
    </row>
    <row r="11082" spans="1:12" x14ac:dyDescent="0.2">
      <c r="A11082" t="s">
        <v>576</v>
      </c>
      <c r="B11082" t="s">
        <v>577</v>
      </c>
      <c r="C11082" t="s">
        <v>102</v>
      </c>
      <c r="D11082" t="s">
        <v>3</v>
      </c>
      <c r="E11082" t="s">
        <v>62</v>
      </c>
      <c r="G11082">
        <v>40751</v>
      </c>
      <c r="H11082">
        <v>58635</v>
      </c>
      <c r="I11082">
        <v>116226</v>
      </c>
      <c r="J11082">
        <v>12273</v>
      </c>
      <c r="K11082">
        <v>13308</v>
      </c>
      <c r="L11082">
        <v>54060</v>
      </c>
    </row>
    <row r="11083" spans="1:12" x14ac:dyDescent="0.2">
      <c r="A11083" t="s">
        <v>576</v>
      </c>
      <c r="B11083" t="s">
        <v>577</v>
      </c>
      <c r="C11083" t="s">
        <v>104</v>
      </c>
      <c r="D11083" t="s">
        <v>3</v>
      </c>
      <c r="E11083" t="s">
        <v>62</v>
      </c>
      <c r="G11083">
        <v>6425</v>
      </c>
      <c r="H11083">
        <v>3631</v>
      </c>
      <c r="I11083">
        <v>12141</v>
      </c>
      <c r="J11083">
        <v>856</v>
      </c>
      <c r="K11083">
        <v>2290</v>
      </c>
      <c r="L11083">
        <v>8655</v>
      </c>
    </row>
    <row r="11084" spans="1:12" x14ac:dyDescent="0.2">
      <c r="A11084" t="s">
        <v>576</v>
      </c>
      <c r="B11084" t="s">
        <v>577</v>
      </c>
      <c r="C11084" t="s">
        <v>105</v>
      </c>
      <c r="D11084" t="s">
        <v>3</v>
      </c>
      <c r="E11084" t="s">
        <v>62</v>
      </c>
      <c r="G11084">
        <v>10258</v>
      </c>
      <c r="H11084">
        <v>12414</v>
      </c>
      <c r="I11084">
        <v>65591</v>
      </c>
      <c r="J11084">
        <v>5925</v>
      </c>
      <c r="K11084">
        <v>4758</v>
      </c>
      <c r="L11084">
        <v>37678</v>
      </c>
    </row>
    <row r="11085" spans="1:12" x14ac:dyDescent="0.2">
      <c r="A11085" t="s">
        <v>576</v>
      </c>
      <c r="B11085" t="s">
        <v>577</v>
      </c>
      <c r="C11085" t="s">
        <v>106</v>
      </c>
      <c r="D11085" t="s">
        <v>3</v>
      </c>
      <c r="E11085" t="s">
        <v>62</v>
      </c>
      <c r="G11085">
        <v>3990</v>
      </c>
      <c r="H11085">
        <v>1467</v>
      </c>
      <c r="I11085">
        <v>5122</v>
      </c>
      <c r="J11085">
        <v>970</v>
      </c>
      <c r="K11085">
        <v>2955</v>
      </c>
      <c r="L11085">
        <v>3396</v>
      </c>
    </row>
    <row r="11086" spans="1:12" x14ac:dyDescent="0.2">
      <c r="A11086" t="s">
        <v>576</v>
      </c>
      <c r="B11086" t="s">
        <v>577</v>
      </c>
      <c r="C11086" t="s">
        <v>116</v>
      </c>
      <c r="D11086" t="s">
        <v>3</v>
      </c>
      <c r="E11086" t="s">
        <v>62</v>
      </c>
      <c r="G11086">
        <v>872</v>
      </c>
      <c r="H11086">
        <v>1974</v>
      </c>
      <c r="I11086">
        <v>2777</v>
      </c>
      <c r="J11086">
        <v>158</v>
      </c>
      <c r="K11086">
        <v>299</v>
      </c>
      <c r="L11086">
        <v>2974</v>
      </c>
    </row>
    <row r="11087" spans="1:12" x14ac:dyDescent="0.2">
      <c r="A11087" t="s">
        <v>576</v>
      </c>
      <c r="B11087" t="s">
        <v>577</v>
      </c>
      <c r="C11087" t="s">
        <v>107</v>
      </c>
      <c r="D11087" t="s">
        <v>3</v>
      </c>
      <c r="E11087" t="s">
        <v>62</v>
      </c>
      <c r="G11087">
        <v>152</v>
      </c>
      <c r="H11087">
        <v>751</v>
      </c>
      <c r="I11087">
        <v>1134</v>
      </c>
      <c r="J11087">
        <v>40</v>
      </c>
      <c r="K11087">
        <v>36</v>
      </c>
      <c r="L11087">
        <v>803</v>
      </c>
    </row>
    <row r="11088" spans="1:12" x14ac:dyDescent="0.2">
      <c r="A11088" t="s">
        <v>576</v>
      </c>
      <c r="B11088" t="s">
        <v>577</v>
      </c>
      <c r="C11088" t="s">
        <v>108</v>
      </c>
      <c r="D11088" t="s">
        <v>3</v>
      </c>
      <c r="E11088" t="s">
        <v>62</v>
      </c>
      <c r="G11088">
        <v>6161</v>
      </c>
      <c r="H11088">
        <v>4407</v>
      </c>
      <c r="I11088">
        <v>11521</v>
      </c>
      <c r="J11088">
        <v>1227</v>
      </c>
      <c r="K11088">
        <v>2090</v>
      </c>
      <c r="L11088">
        <v>5756</v>
      </c>
    </row>
    <row r="11089" spans="1:12" x14ac:dyDescent="0.2">
      <c r="A11089" t="s">
        <v>578</v>
      </c>
      <c r="B11089" t="s">
        <v>579</v>
      </c>
      <c r="C11089" t="s">
        <v>66</v>
      </c>
      <c r="D11089" t="s">
        <v>3</v>
      </c>
      <c r="E11089" t="s">
        <v>62</v>
      </c>
      <c r="G11089">
        <v>339</v>
      </c>
      <c r="H11089">
        <v>297</v>
      </c>
      <c r="I11089">
        <v>1994</v>
      </c>
      <c r="J11089">
        <v>15</v>
      </c>
      <c r="K11089">
        <v>59</v>
      </c>
      <c r="L11089">
        <v>550</v>
      </c>
    </row>
    <row r="11090" spans="1:12" x14ac:dyDescent="0.2">
      <c r="A11090" t="s">
        <v>578</v>
      </c>
      <c r="B11090" t="s">
        <v>579</v>
      </c>
      <c r="C11090" t="s">
        <v>67</v>
      </c>
      <c r="D11090" t="s">
        <v>3</v>
      </c>
      <c r="E11090" t="s">
        <v>62</v>
      </c>
      <c r="G11090">
        <v>269</v>
      </c>
      <c r="H11090">
        <v>873</v>
      </c>
      <c r="I11090">
        <v>2233</v>
      </c>
      <c r="J11090">
        <v>69</v>
      </c>
      <c r="K11090">
        <v>63</v>
      </c>
      <c r="L11090">
        <v>2679</v>
      </c>
    </row>
    <row r="11091" spans="1:12" x14ac:dyDescent="0.2">
      <c r="A11091" t="s">
        <v>578</v>
      </c>
      <c r="B11091" t="s">
        <v>579</v>
      </c>
      <c r="C11091" t="s">
        <v>68</v>
      </c>
      <c r="D11091" t="s">
        <v>3</v>
      </c>
      <c r="E11091" t="s">
        <v>62</v>
      </c>
      <c r="G11091">
        <v>859</v>
      </c>
      <c r="H11091">
        <v>2008</v>
      </c>
      <c r="I11091">
        <v>6868</v>
      </c>
      <c r="J11091">
        <v>187</v>
      </c>
      <c r="K11091">
        <v>165</v>
      </c>
      <c r="L11091">
        <v>3662</v>
      </c>
    </row>
    <row r="11092" spans="1:12" x14ac:dyDescent="0.2">
      <c r="A11092" t="s">
        <v>578</v>
      </c>
      <c r="B11092" t="s">
        <v>579</v>
      </c>
      <c r="C11092" t="s">
        <v>69</v>
      </c>
      <c r="D11092" t="s">
        <v>3</v>
      </c>
      <c r="E11092" t="s">
        <v>62</v>
      </c>
      <c r="G11092">
        <v>38</v>
      </c>
      <c r="H11092">
        <v>9</v>
      </c>
      <c r="I11092">
        <v>132</v>
      </c>
      <c r="J11092">
        <v>1</v>
      </c>
      <c r="K11092">
        <v>16</v>
      </c>
      <c r="L11092">
        <v>40</v>
      </c>
    </row>
    <row r="11093" spans="1:12" x14ac:dyDescent="0.2">
      <c r="A11093" t="s">
        <v>578</v>
      </c>
      <c r="B11093" t="s">
        <v>579</v>
      </c>
      <c r="C11093" t="s">
        <v>70</v>
      </c>
      <c r="D11093" t="s">
        <v>3</v>
      </c>
      <c r="E11093" t="s">
        <v>62</v>
      </c>
      <c r="G11093">
        <v>139</v>
      </c>
      <c r="H11093">
        <v>255</v>
      </c>
      <c r="I11093">
        <v>1683</v>
      </c>
      <c r="J11093">
        <v>33</v>
      </c>
      <c r="K11093">
        <v>25</v>
      </c>
      <c r="L11093">
        <v>425</v>
      </c>
    </row>
    <row r="11094" spans="1:12" x14ac:dyDescent="0.2">
      <c r="A11094" t="s">
        <v>578</v>
      </c>
      <c r="B11094" t="s">
        <v>579</v>
      </c>
      <c r="C11094" t="s">
        <v>71</v>
      </c>
      <c r="D11094" t="s">
        <v>3</v>
      </c>
      <c r="E11094" t="s">
        <v>62</v>
      </c>
      <c r="G11094">
        <v>183</v>
      </c>
      <c r="H11094">
        <v>223</v>
      </c>
      <c r="I11094">
        <v>1052</v>
      </c>
      <c r="J11094">
        <v>18</v>
      </c>
      <c r="K11094">
        <v>19</v>
      </c>
      <c r="L11094">
        <v>295</v>
      </c>
    </row>
    <row r="11095" spans="1:12" x14ac:dyDescent="0.2">
      <c r="A11095" t="s">
        <v>578</v>
      </c>
      <c r="B11095" t="s">
        <v>579</v>
      </c>
      <c r="C11095" t="s">
        <v>72</v>
      </c>
      <c r="D11095" t="s">
        <v>3</v>
      </c>
      <c r="E11095" t="s">
        <v>62</v>
      </c>
      <c r="G11095">
        <v>256</v>
      </c>
      <c r="H11095">
        <v>546</v>
      </c>
      <c r="I11095">
        <v>1014</v>
      </c>
      <c r="J11095">
        <v>24</v>
      </c>
      <c r="K11095">
        <v>25</v>
      </c>
      <c r="L11095">
        <v>368</v>
      </c>
    </row>
    <row r="11096" spans="1:12" x14ac:dyDescent="0.2">
      <c r="A11096" t="s">
        <v>578</v>
      </c>
      <c r="B11096" t="s">
        <v>579</v>
      </c>
      <c r="C11096" t="s">
        <v>73</v>
      </c>
      <c r="D11096" t="s">
        <v>3</v>
      </c>
      <c r="E11096" t="s">
        <v>62</v>
      </c>
      <c r="G11096">
        <v>121</v>
      </c>
      <c r="H11096">
        <v>79</v>
      </c>
      <c r="I11096">
        <v>612</v>
      </c>
      <c r="J11096">
        <v>14</v>
      </c>
      <c r="K11096">
        <v>30</v>
      </c>
      <c r="L11096">
        <v>252</v>
      </c>
    </row>
    <row r="11097" spans="1:12" x14ac:dyDescent="0.2">
      <c r="A11097" t="s">
        <v>578</v>
      </c>
      <c r="B11097" t="s">
        <v>579</v>
      </c>
      <c r="C11097" t="s">
        <v>74</v>
      </c>
      <c r="D11097" t="s">
        <v>3</v>
      </c>
      <c r="E11097" t="s">
        <v>62</v>
      </c>
      <c r="G11097">
        <v>59</v>
      </c>
      <c r="H11097">
        <v>43</v>
      </c>
      <c r="I11097">
        <v>736</v>
      </c>
      <c r="J11097">
        <v>2</v>
      </c>
      <c r="K11097">
        <v>8</v>
      </c>
      <c r="L11097">
        <v>164</v>
      </c>
    </row>
    <row r="11098" spans="1:12" x14ac:dyDescent="0.2">
      <c r="A11098" t="s">
        <v>578</v>
      </c>
      <c r="B11098" t="s">
        <v>579</v>
      </c>
      <c r="C11098" t="s">
        <v>75</v>
      </c>
      <c r="D11098" t="s">
        <v>3</v>
      </c>
      <c r="E11098" t="s">
        <v>62</v>
      </c>
      <c r="G11098">
        <v>68</v>
      </c>
      <c r="H11098">
        <v>228</v>
      </c>
      <c r="I11098">
        <v>973</v>
      </c>
      <c r="J11098">
        <v>42</v>
      </c>
      <c r="K11098">
        <v>25</v>
      </c>
      <c r="L11098">
        <v>396</v>
      </c>
    </row>
    <row r="11099" spans="1:12" x14ac:dyDescent="0.2">
      <c r="A11099" t="s">
        <v>578</v>
      </c>
      <c r="B11099" t="s">
        <v>579</v>
      </c>
      <c r="C11099" t="s">
        <v>76</v>
      </c>
      <c r="D11099" t="s">
        <v>3</v>
      </c>
      <c r="E11099" t="s">
        <v>62</v>
      </c>
      <c r="G11099">
        <v>26</v>
      </c>
      <c r="H11099">
        <v>60</v>
      </c>
      <c r="I11099">
        <v>471</v>
      </c>
      <c r="J11099">
        <v>7</v>
      </c>
      <c r="K11099">
        <v>6</v>
      </c>
      <c r="L11099">
        <v>156</v>
      </c>
    </row>
    <row r="11100" spans="1:12" x14ac:dyDescent="0.2">
      <c r="A11100" t="s">
        <v>578</v>
      </c>
      <c r="B11100" t="s">
        <v>579</v>
      </c>
      <c r="C11100" t="s">
        <v>77</v>
      </c>
      <c r="D11100" t="s">
        <v>3</v>
      </c>
      <c r="E11100" t="s">
        <v>62</v>
      </c>
      <c r="G11100">
        <v>187</v>
      </c>
      <c r="H11100">
        <v>226</v>
      </c>
      <c r="I11100">
        <v>493</v>
      </c>
      <c r="J11100">
        <v>28</v>
      </c>
      <c r="K11100">
        <v>22</v>
      </c>
      <c r="L11100">
        <v>181</v>
      </c>
    </row>
    <row r="11101" spans="1:12" x14ac:dyDescent="0.2">
      <c r="A11101" t="s">
        <v>578</v>
      </c>
      <c r="B11101" t="s">
        <v>579</v>
      </c>
      <c r="C11101" t="s">
        <v>78</v>
      </c>
      <c r="D11101" t="s">
        <v>3</v>
      </c>
      <c r="E11101" t="s">
        <v>62</v>
      </c>
      <c r="G11101">
        <v>40</v>
      </c>
      <c r="H11101">
        <v>82</v>
      </c>
      <c r="I11101">
        <v>187</v>
      </c>
      <c r="J11101">
        <v>2</v>
      </c>
      <c r="K11101">
        <v>14</v>
      </c>
      <c r="L11101">
        <v>28</v>
      </c>
    </row>
    <row r="11102" spans="1:12" x14ac:dyDescent="0.2">
      <c r="A11102" t="s">
        <v>578</v>
      </c>
      <c r="B11102" t="s">
        <v>579</v>
      </c>
      <c r="C11102" t="s">
        <v>79</v>
      </c>
      <c r="D11102" t="s">
        <v>3</v>
      </c>
      <c r="E11102" t="s">
        <v>62</v>
      </c>
      <c r="G11102">
        <v>108</v>
      </c>
      <c r="H11102">
        <v>196</v>
      </c>
      <c r="I11102">
        <v>725</v>
      </c>
      <c r="J11102">
        <v>28</v>
      </c>
      <c r="K11102">
        <v>27</v>
      </c>
      <c r="L11102">
        <v>732</v>
      </c>
    </row>
    <row r="11103" spans="1:12" x14ac:dyDescent="0.2">
      <c r="A11103" t="s">
        <v>578</v>
      </c>
      <c r="B11103" t="s">
        <v>579</v>
      </c>
      <c r="C11103" t="s">
        <v>80</v>
      </c>
      <c r="D11103" t="s">
        <v>3</v>
      </c>
      <c r="E11103" t="s">
        <v>62</v>
      </c>
      <c r="G11103">
        <v>117</v>
      </c>
      <c r="H11103">
        <v>206</v>
      </c>
      <c r="I11103">
        <v>623</v>
      </c>
      <c r="J11103">
        <v>9</v>
      </c>
      <c r="K11103">
        <v>18</v>
      </c>
      <c r="L11103">
        <v>84</v>
      </c>
    </row>
    <row r="11104" spans="1:12" x14ac:dyDescent="0.2">
      <c r="A11104" t="s">
        <v>578</v>
      </c>
      <c r="B11104" t="s">
        <v>579</v>
      </c>
      <c r="C11104" t="s">
        <v>81</v>
      </c>
      <c r="D11104" t="s">
        <v>3</v>
      </c>
      <c r="E11104" t="s">
        <v>62</v>
      </c>
      <c r="G11104">
        <v>166</v>
      </c>
      <c r="H11104">
        <v>388</v>
      </c>
      <c r="I11104">
        <v>1003</v>
      </c>
      <c r="J11104">
        <v>45</v>
      </c>
      <c r="K11104">
        <v>40</v>
      </c>
      <c r="L11104">
        <v>500</v>
      </c>
    </row>
    <row r="11105" spans="1:12" x14ac:dyDescent="0.2">
      <c r="A11105" t="s">
        <v>578</v>
      </c>
      <c r="B11105" t="s">
        <v>579</v>
      </c>
      <c r="C11105" t="s">
        <v>82</v>
      </c>
      <c r="D11105" t="s">
        <v>3</v>
      </c>
      <c r="E11105" t="s">
        <v>62</v>
      </c>
      <c r="G11105">
        <v>167</v>
      </c>
      <c r="H11105">
        <v>368</v>
      </c>
      <c r="I11105">
        <v>589</v>
      </c>
      <c r="J11105">
        <v>11</v>
      </c>
      <c r="K11105">
        <v>18</v>
      </c>
      <c r="L11105">
        <v>256</v>
      </c>
    </row>
    <row r="11106" spans="1:12" x14ac:dyDescent="0.2">
      <c r="A11106" t="s">
        <v>578</v>
      </c>
      <c r="B11106" t="s">
        <v>579</v>
      </c>
      <c r="C11106" t="s">
        <v>83</v>
      </c>
      <c r="D11106" t="s">
        <v>3</v>
      </c>
      <c r="E11106" t="s">
        <v>62</v>
      </c>
      <c r="G11106">
        <v>183</v>
      </c>
      <c r="H11106">
        <v>353</v>
      </c>
      <c r="I11106">
        <v>614</v>
      </c>
      <c r="J11106">
        <v>9</v>
      </c>
      <c r="K11106">
        <v>15</v>
      </c>
      <c r="L11106">
        <v>245</v>
      </c>
    </row>
    <row r="11107" spans="1:12" x14ac:dyDescent="0.2">
      <c r="A11107" t="s">
        <v>578</v>
      </c>
      <c r="B11107" t="s">
        <v>579</v>
      </c>
      <c r="C11107" t="s">
        <v>84</v>
      </c>
      <c r="D11107" t="s">
        <v>3</v>
      </c>
      <c r="E11107" t="s">
        <v>62</v>
      </c>
      <c r="G11107">
        <v>173</v>
      </c>
      <c r="H11107">
        <v>72</v>
      </c>
      <c r="I11107">
        <v>460</v>
      </c>
      <c r="J11107">
        <v>3</v>
      </c>
      <c r="K11107">
        <v>19</v>
      </c>
      <c r="L11107">
        <v>125</v>
      </c>
    </row>
    <row r="11108" spans="1:12" x14ac:dyDescent="0.2">
      <c r="A11108" t="s">
        <v>578</v>
      </c>
      <c r="B11108" t="s">
        <v>579</v>
      </c>
      <c r="C11108" t="s">
        <v>85</v>
      </c>
      <c r="D11108" t="s">
        <v>3</v>
      </c>
      <c r="E11108" t="s">
        <v>62</v>
      </c>
      <c r="G11108">
        <v>56</v>
      </c>
      <c r="H11108">
        <v>203</v>
      </c>
      <c r="I11108">
        <v>1454</v>
      </c>
      <c r="J11108">
        <v>160</v>
      </c>
      <c r="K11108">
        <v>44</v>
      </c>
      <c r="L11108">
        <v>1509</v>
      </c>
    </row>
    <row r="11109" spans="1:12" x14ac:dyDescent="0.2">
      <c r="A11109" t="s">
        <v>578</v>
      </c>
      <c r="B11109" t="s">
        <v>579</v>
      </c>
      <c r="C11109" t="s">
        <v>86</v>
      </c>
      <c r="D11109" t="s">
        <v>3</v>
      </c>
      <c r="E11109" t="s">
        <v>62</v>
      </c>
      <c r="G11109">
        <v>38</v>
      </c>
      <c r="H11109">
        <v>69</v>
      </c>
      <c r="I11109">
        <v>634</v>
      </c>
      <c r="J11109">
        <v>92</v>
      </c>
      <c r="K11109">
        <v>42</v>
      </c>
      <c r="L11109">
        <v>430</v>
      </c>
    </row>
    <row r="11110" spans="1:12" x14ac:dyDescent="0.2">
      <c r="A11110" t="s">
        <v>578</v>
      </c>
      <c r="B11110" t="s">
        <v>579</v>
      </c>
      <c r="C11110" t="s">
        <v>87</v>
      </c>
      <c r="D11110" t="s">
        <v>3</v>
      </c>
      <c r="E11110" t="s">
        <v>62</v>
      </c>
      <c r="G11110">
        <v>76</v>
      </c>
      <c r="H11110">
        <v>246</v>
      </c>
      <c r="I11110">
        <v>748</v>
      </c>
      <c r="J11110">
        <v>6</v>
      </c>
      <c r="K11110">
        <v>10</v>
      </c>
      <c r="L11110">
        <v>94</v>
      </c>
    </row>
    <row r="11111" spans="1:12" x14ac:dyDescent="0.2">
      <c r="A11111" t="s">
        <v>578</v>
      </c>
      <c r="B11111" t="s">
        <v>579</v>
      </c>
      <c r="C11111" t="s">
        <v>88</v>
      </c>
      <c r="D11111" t="s">
        <v>3</v>
      </c>
      <c r="E11111" t="s">
        <v>62</v>
      </c>
      <c r="G11111">
        <v>64</v>
      </c>
      <c r="H11111">
        <v>239</v>
      </c>
      <c r="I11111">
        <v>593</v>
      </c>
      <c r="J11111">
        <v>8</v>
      </c>
      <c r="K11111">
        <v>11</v>
      </c>
      <c r="L11111">
        <v>76</v>
      </c>
    </row>
    <row r="11112" spans="1:12" x14ac:dyDescent="0.2">
      <c r="A11112" t="s">
        <v>578</v>
      </c>
      <c r="B11112" t="s">
        <v>579</v>
      </c>
      <c r="C11112" t="s">
        <v>89</v>
      </c>
      <c r="D11112" t="s">
        <v>3</v>
      </c>
      <c r="E11112" t="s">
        <v>62</v>
      </c>
      <c r="G11112">
        <v>32</v>
      </c>
      <c r="H11112">
        <v>42</v>
      </c>
      <c r="I11112">
        <v>121</v>
      </c>
      <c r="J11112">
        <v>5</v>
      </c>
      <c r="K11112">
        <v>5</v>
      </c>
      <c r="L11112">
        <v>24</v>
      </c>
    </row>
    <row r="11113" spans="1:12" x14ac:dyDescent="0.2">
      <c r="A11113" t="s">
        <v>578</v>
      </c>
      <c r="B11113" t="s">
        <v>579</v>
      </c>
      <c r="C11113" t="s">
        <v>90</v>
      </c>
      <c r="D11113" t="s">
        <v>3</v>
      </c>
      <c r="E11113" t="s">
        <v>62</v>
      </c>
      <c r="G11113">
        <v>108</v>
      </c>
      <c r="H11113">
        <v>223</v>
      </c>
      <c r="I11113">
        <v>851</v>
      </c>
      <c r="J11113">
        <v>42</v>
      </c>
      <c r="K11113">
        <v>22</v>
      </c>
      <c r="L11113">
        <v>501</v>
      </c>
    </row>
    <row r="11114" spans="1:12" x14ac:dyDescent="0.2">
      <c r="A11114" t="s">
        <v>578</v>
      </c>
      <c r="B11114" t="s">
        <v>579</v>
      </c>
      <c r="C11114" t="s">
        <v>91</v>
      </c>
      <c r="D11114" t="s">
        <v>3</v>
      </c>
      <c r="E11114" t="s">
        <v>62</v>
      </c>
      <c r="G11114">
        <v>46</v>
      </c>
      <c r="H11114">
        <v>58</v>
      </c>
      <c r="I11114">
        <v>463</v>
      </c>
      <c r="J11114">
        <v>4</v>
      </c>
      <c r="K11114">
        <v>6</v>
      </c>
      <c r="L11114">
        <v>127</v>
      </c>
    </row>
    <row r="11115" spans="1:12" x14ac:dyDescent="0.2">
      <c r="A11115" t="s">
        <v>578</v>
      </c>
      <c r="B11115" t="s">
        <v>579</v>
      </c>
      <c r="C11115" t="s">
        <v>94</v>
      </c>
      <c r="D11115" t="s">
        <v>3</v>
      </c>
      <c r="E11115" t="s">
        <v>62</v>
      </c>
      <c r="G11115">
        <v>12</v>
      </c>
      <c r="H11115">
        <v>21</v>
      </c>
      <c r="I11115">
        <v>87</v>
      </c>
      <c r="J11115">
        <v>8</v>
      </c>
      <c r="K11115">
        <v>3</v>
      </c>
      <c r="L11115">
        <v>31</v>
      </c>
    </row>
    <row r="11116" spans="1:12" x14ac:dyDescent="0.2">
      <c r="A11116" t="s">
        <v>578</v>
      </c>
      <c r="B11116" t="s">
        <v>579</v>
      </c>
      <c r="C11116" t="s">
        <v>92</v>
      </c>
      <c r="D11116" t="s">
        <v>3</v>
      </c>
      <c r="E11116" t="s">
        <v>62</v>
      </c>
      <c r="G11116">
        <v>106</v>
      </c>
      <c r="H11116">
        <v>175</v>
      </c>
      <c r="I11116">
        <v>389</v>
      </c>
      <c r="J11116">
        <v>3</v>
      </c>
      <c r="K11116">
        <v>13</v>
      </c>
      <c r="L11116">
        <v>78</v>
      </c>
    </row>
    <row r="11117" spans="1:12" x14ac:dyDescent="0.2">
      <c r="A11117" t="s">
        <v>578</v>
      </c>
      <c r="B11117" t="s">
        <v>579</v>
      </c>
      <c r="C11117" t="s">
        <v>93</v>
      </c>
      <c r="D11117" t="s">
        <v>3</v>
      </c>
      <c r="E11117" t="s">
        <v>62</v>
      </c>
      <c r="G11117">
        <v>66</v>
      </c>
      <c r="H11117">
        <v>81</v>
      </c>
      <c r="I11117">
        <v>362</v>
      </c>
      <c r="J11117">
        <v>24</v>
      </c>
      <c r="K11117">
        <v>30</v>
      </c>
      <c r="L11117">
        <v>117</v>
      </c>
    </row>
    <row r="11118" spans="1:12" x14ac:dyDescent="0.2">
      <c r="A11118" t="s">
        <v>578</v>
      </c>
      <c r="B11118" t="s">
        <v>579</v>
      </c>
      <c r="C11118" t="s">
        <v>95</v>
      </c>
      <c r="D11118" t="s">
        <v>3</v>
      </c>
      <c r="E11118" t="s">
        <v>62</v>
      </c>
      <c r="G11118">
        <v>17</v>
      </c>
      <c r="H11118">
        <v>33</v>
      </c>
      <c r="I11118">
        <v>180</v>
      </c>
      <c r="J11118">
        <v>5</v>
      </c>
      <c r="K11118">
        <v>11</v>
      </c>
      <c r="L11118">
        <v>66</v>
      </c>
    </row>
    <row r="11119" spans="1:12" x14ac:dyDescent="0.2">
      <c r="A11119" t="s">
        <v>578</v>
      </c>
      <c r="B11119" t="s">
        <v>579</v>
      </c>
      <c r="C11119" t="s">
        <v>96</v>
      </c>
      <c r="D11119" t="s">
        <v>3</v>
      </c>
      <c r="E11119" t="s">
        <v>62</v>
      </c>
      <c r="G11119">
        <v>21</v>
      </c>
      <c r="H11119">
        <v>49</v>
      </c>
      <c r="I11119">
        <v>67</v>
      </c>
      <c r="J11119">
        <v>7</v>
      </c>
      <c r="K11119">
        <v>8</v>
      </c>
      <c r="L11119">
        <v>75</v>
      </c>
    </row>
    <row r="11120" spans="1:12" x14ac:dyDescent="0.2">
      <c r="A11120" t="s">
        <v>578</v>
      </c>
      <c r="B11120" t="s">
        <v>579</v>
      </c>
      <c r="C11120" t="s">
        <v>97</v>
      </c>
      <c r="D11120" t="s">
        <v>3</v>
      </c>
      <c r="E11120" t="s">
        <v>62</v>
      </c>
      <c r="G11120">
        <v>20</v>
      </c>
      <c r="H11120">
        <v>28</v>
      </c>
      <c r="I11120">
        <v>69</v>
      </c>
      <c r="J11120">
        <v>1</v>
      </c>
      <c r="K11120">
        <v>5</v>
      </c>
      <c r="L11120">
        <v>23</v>
      </c>
    </row>
    <row r="11121" spans="1:12" x14ac:dyDescent="0.2">
      <c r="A11121" t="s">
        <v>578</v>
      </c>
      <c r="B11121" t="s">
        <v>579</v>
      </c>
      <c r="C11121" t="s">
        <v>98</v>
      </c>
      <c r="D11121" t="s">
        <v>3</v>
      </c>
      <c r="E11121" t="s">
        <v>62</v>
      </c>
      <c r="G11121">
        <v>11</v>
      </c>
      <c r="H11121">
        <v>21</v>
      </c>
      <c r="I11121">
        <v>56</v>
      </c>
      <c r="J11121">
        <v>2</v>
      </c>
      <c r="K11121">
        <v>0</v>
      </c>
      <c r="L11121">
        <v>28</v>
      </c>
    </row>
    <row r="11122" spans="1:12" x14ac:dyDescent="0.2">
      <c r="A11122" t="s">
        <v>578</v>
      </c>
      <c r="B11122" t="s">
        <v>579</v>
      </c>
      <c r="C11122" t="s">
        <v>99</v>
      </c>
      <c r="D11122" t="s">
        <v>3</v>
      </c>
      <c r="E11122" t="s">
        <v>62</v>
      </c>
      <c r="G11122">
        <v>11</v>
      </c>
      <c r="H11122">
        <v>8</v>
      </c>
      <c r="I11122">
        <v>30</v>
      </c>
      <c r="J11122">
        <v>2</v>
      </c>
      <c r="K11122">
        <v>3</v>
      </c>
      <c r="L11122">
        <v>35</v>
      </c>
    </row>
    <row r="11123" spans="1:12" x14ac:dyDescent="0.2">
      <c r="A11123" t="s">
        <v>578</v>
      </c>
      <c r="B11123" t="s">
        <v>579</v>
      </c>
      <c r="C11123" t="s">
        <v>103</v>
      </c>
      <c r="D11123" t="s">
        <v>3</v>
      </c>
      <c r="E11123" t="s">
        <v>62</v>
      </c>
      <c r="G11123">
        <v>1</v>
      </c>
      <c r="H11123">
        <v>4</v>
      </c>
      <c r="I11123">
        <v>7</v>
      </c>
      <c r="J11123">
        <v>1</v>
      </c>
      <c r="K11123">
        <v>1</v>
      </c>
      <c r="L11123">
        <v>2</v>
      </c>
    </row>
    <row r="11124" spans="1:12" x14ac:dyDescent="0.2">
      <c r="A11124" t="s">
        <v>578</v>
      </c>
      <c r="B11124" t="s">
        <v>579</v>
      </c>
      <c r="C11124" t="s">
        <v>100</v>
      </c>
      <c r="D11124" t="s">
        <v>3</v>
      </c>
      <c r="E11124" t="s">
        <v>62</v>
      </c>
      <c r="G11124">
        <v>34</v>
      </c>
      <c r="H11124">
        <v>34</v>
      </c>
      <c r="I11124">
        <v>102</v>
      </c>
      <c r="J11124">
        <v>2</v>
      </c>
      <c r="K11124">
        <v>7</v>
      </c>
      <c r="L11124">
        <v>11</v>
      </c>
    </row>
    <row r="11125" spans="1:12" x14ac:dyDescent="0.2">
      <c r="A11125" t="s">
        <v>578</v>
      </c>
      <c r="B11125" t="s">
        <v>579</v>
      </c>
      <c r="C11125" t="s">
        <v>101</v>
      </c>
      <c r="D11125" t="s">
        <v>3</v>
      </c>
      <c r="E11125" t="s">
        <v>62</v>
      </c>
      <c r="G11125">
        <v>29</v>
      </c>
      <c r="H11125">
        <v>41</v>
      </c>
      <c r="I11125">
        <v>177</v>
      </c>
      <c r="J11125">
        <v>3</v>
      </c>
      <c r="K11125">
        <v>2</v>
      </c>
      <c r="L11125">
        <v>20</v>
      </c>
    </row>
    <row r="11126" spans="1:12" x14ac:dyDescent="0.2">
      <c r="A11126" t="s">
        <v>578</v>
      </c>
      <c r="B11126" t="s">
        <v>579</v>
      </c>
      <c r="C11126" t="s">
        <v>115</v>
      </c>
      <c r="D11126" t="s">
        <v>3</v>
      </c>
      <c r="E11126" t="s">
        <v>62</v>
      </c>
      <c r="G11126">
        <v>29</v>
      </c>
      <c r="H11126">
        <v>51</v>
      </c>
      <c r="I11126">
        <v>130</v>
      </c>
      <c r="J11126">
        <v>4</v>
      </c>
      <c r="K11126">
        <v>2</v>
      </c>
      <c r="L11126">
        <v>418</v>
      </c>
    </row>
    <row r="11127" spans="1:12" x14ac:dyDescent="0.2">
      <c r="A11127" t="s">
        <v>578</v>
      </c>
      <c r="B11127" t="s">
        <v>579</v>
      </c>
      <c r="C11127" t="s">
        <v>102</v>
      </c>
      <c r="D11127" t="s">
        <v>3</v>
      </c>
      <c r="E11127" t="s">
        <v>62</v>
      </c>
      <c r="G11127">
        <v>49793</v>
      </c>
      <c r="H11127">
        <v>62490</v>
      </c>
      <c r="I11127">
        <v>239333</v>
      </c>
      <c r="J11127">
        <v>23261</v>
      </c>
      <c r="K11127">
        <v>19825</v>
      </c>
      <c r="L11127">
        <v>43189</v>
      </c>
    </row>
    <row r="11128" spans="1:12" x14ac:dyDescent="0.2">
      <c r="A11128" t="s">
        <v>578</v>
      </c>
      <c r="B11128" t="s">
        <v>579</v>
      </c>
      <c r="C11128" t="s">
        <v>104</v>
      </c>
      <c r="D11128" t="s">
        <v>3</v>
      </c>
      <c r="E11128" t="s">
        <v>62</v>
      </c>
      <c r="G11128">
        <v>1759</v>
      </c>
      <c r="H11128">
        <v>1714</v>
      </c>
      <c r="I11128">
        <v>8168</v>
      </c>
      <c r="J11128">
        <v>212</v>
      </c>
      <c r="K11128">
        <v>448</v>
      </c>
      <c r="L11128">
        <v>2703</v>
      </c>
    </row>
    <row r="11129" spans="1:12" x14ac:dyDescent="0.2">
      <c r="A11129" t="s">
        <v>578</v>
      </c>
      <c r="B11129" t="s">
        <v>579</v>
      </c>
      <c r="C11129" t="s">
        <v>105</v>
      </c>
      <c r="D11129" t="s">
        <v>3</v>
      </c>
      <c r="E11129" t="s">
        <v>62</v>
      </c>
      <c r="G11129">
        <v>3004</v>
      </c>
      <c r="H11129">
        <v>4423</v>
      </c>
      <c r="I11129">
        <v>32442</v>
      </c>
      <c r="J11129">
        <v>1471</v>
      </c>
      <c r="K11129">
        <v>1086</v>
      </c>
      <c r="L11129">
        <v>10043</v>
      </c>
    </row>
    <row r="11130" spans="1:12" x14ac:dyDescent="0.2">
      <c r="A11130" t="s">
        <v>578</v>
      </c>
      <c r="B11130" t="s">
        <v>579</v>
      </c>
      <c r="C11130" t="s">
        <v>106</v>
      </c>
      <c r="D11130" t="s">
        <v>3</v>
      </c>
      <c r="E11130" t="s">
        <v>62</v>
      </c>
      <c r="G11130">
        <v>707</v>
      </c>
      <c r="H11130">
        <v>404</v>
      </c>
      <c r="I11130">
        <v>1691</v>
      </c>
      <c r="J11130">
        <v>117</v>
      </c>
      <c r="K11130">
        <v>182</v>
      </c>
      <c r="L11130">
        <v>500</v>
      </c>
    </row>
    <row r="11131" spans="1:12" x14ac:dyDescent="0.2">
      <c r="A11131" t="s">
        <v>578</v>
      </c>
      <c r="B11131" t="s">
        <v>579</v>
      </c>
      <c r="C11131" t="s">
        <v>116</v>
      </c>
      <c r="D11131" t="s">
        <v>3</v>
      </c>
      <c r="E11131" t="s">
        <v>62</v>
      </c>
      <c r="G11131">
        <v>195</v>
      </c>
      <c r="H11131">
        <v>367</v>
      </c>
      <c r="I11131">
        <v>882</v>
      </c>
      <c r="J11131">
        <v>30</v>
      </c>
      <c r="K11131">
        <v>39</v>
      </c>
      <c r="L11131">
        <v>390</v>
      </c>
    </row>
    <row r="11132" spans="1:12" x14ac:dyDescent="0.2">
      <c r="A11132" t="s">
        <v>578</v>
      </c>
      <c r="B11132" t="s">
        <v>579</v>
      </c>
      <c r="C11132" t="s">
        <v>107</v>
      </c>
      <c r="D11132" t="s">
        <v>3</v>
      </c>
      <c r="E11132" t="s">
        <v>62</v>
      </c>
      <c r="G11132">
        <v>31</v>
      </c>
      <c r="H11132">
        <v>188</v>
      </c>
      <c r="I11132">
        <v>457</v>
      </c>
      <c r="J11132">
        <v>14</v>
      </c>
      <c r="K11132">
        <v>9</v>
      </c>
      <c r="L11132">
        <v>163</v>
      </c>
    </row>
    <row r="11133" spans="1:12" x14ac:dyDescent="0.2">
      <c r="A11133" t="s">
        <v>578</v>
      </c>
      <c r="B11133" t="s">
        <v>579</v>
      </c>
      <c r="C11133" t="s">
        <v>108</v>
      </c>
      <c r="D11133" t="s">
        <v>3</v>
      </c>
      <c r="E11133" t="s">
        <v>62</v>
      </c>
      <c r="G11133">
        <v>1702</v>
      </c>
      <c r="H11133">
        <v>1581</v>
      </c>
      <c r="I11133">
        <v>6516</v>
      </c>
      <c r="J11133">
        <v>488</v>
      </c>
      <c r="K11133">
        <v>634</v>
      </c>
      <c r="L11133">
        <v>1661</v>
      </c>
    </row>
    <row r="11134" spans="1:12" x14ac:dyDescent="0.2">
      <c r="A11134" t="s">
        <v>580</v>
      </c>
      <c r="B11134" t="s">
        <v>581</v>
      </c>
      <c r="C11134" t="s">
        <v>66</v>
      </c>
      <c r="D11134" t="s">
        <v>3</v>
      </c>
      <c r="E11134" t="s">
        <v>62</v>
      </c>
      <c r="G11134">
        <v>80</v>
      </c>
      <c r="H11134">
        <v>67</v>
      </c>
      <c r="I11134">
        <v>417</v>
      </c>
      <c r="J11134">
        <v>5</v>
      </c>
      <c r="K11134">
        <v>21</v>
      </c>
      <c r="L11134">
        <v>126</v>
      </c>
    </row>
    <row r="11135" spans="1:12" x14ac:dyDescent="0.2">
      <c r="A11135" t="s">
        <v>580</v>
      </c>
      <c r="B11135" t="s">
        <v>581</v>
      </c>
      <c r="C11135" t="s">
        <v>67</v>
      </c>
      <c r="D11135" t="s">
        <v>3</v>
      </c>
      <c r="E11135" t="s">
        <v>62</v>
      </c>
      <c r="G11135">
        <v>159</v>
      </c>
      <c r="H11135">
        <v>456</v>
      </c>
      <c r="I11135">
        <v>968</v>
      </c>
      <c r="J11135">
        <v>31</v>
      </c>
      <c r="K11135">
        <v>20</v>
      </c>
      <c r="L11135">
        <v>965</v>
      </c>
    </row>
    <row r="11136" spans="1:12" x14ac:dyDescent="0.2">
      <c r="A11136" t="s">
        <v>580</v>
      </c>
      <c r="B11136" t="s">
        <v>581</v>
      </c>
      <c r="C11136" t="s">
        <v>68</v>
      </c>
      <c r="D11136" t="s">
        <v>3</v>
      </c>
      <c r="E11136" t="s">
        <v>62</v>
      </c>
      <c r="G11136">
        <v>636</v>
      </c>
      <c r="H11136">
        <v>1151</v>
      </c>
      <c r="I11136">
        <v>3975</v>
      </c>
      <c r="J11136">
        <v>110</v>
      </c>
      <c r="K11136">
        <v>113</v>
      </c>
      <c r="L11136">
        <v>1839</v>
      </c>
    </row>
    <row r="11137" spans="1:12" x14ac:dyDescent="0.2">
      <c r="A11137" t="s">
        <v>580</v>
      </c>
      <c r="B11137" t="s">
        <v>581</v>
      </c>
      <c r="C11137" t="s">
        <v>69</v>
      </c>
      <c r="D11137" t="s">
        <v>3</v>
      </c>
      <c r="E11137" t="s">
        <v>62</v>
      </c>
      <c r="G11137">
        <v>117</v>
      </c>
      <c r="H11137">
        <v>25</v>
      </c>
      <c r="I11137">
        <v>252</v>
      </c>
      <c r="J11137">
        <v>2</v>
      </c>
      <c r="K11137">
        <v>22</v>
      </c>
      <c r="L11137">
        <v>92</v>
      </c>
    </row>
    <row r="11138" spans="1:12" x14ac:dyDescent="0.2">
      <c r="A11138" t="s">
        <v>580</v>
      </c>
      <c r="B11138" t="s">
        <v>581</v>
      </c>
      <c r="C11138" t="s">
        <v>70</v>
      </c>
      <c r="D11138" t="s">
        <v>3</v>
      </c>
      <c r="E11138" t="s">
        <v>62</v>
      </c>
      <c r="G11138">
        <v>34</v>
      </c>
      <c r="H11138">
        <v>64</v>
      </c>
      <c r="I11138">
        <v>287</v>
      </c>
      <c r="J11138">
        <v>1</v>
      </c>
      <c r="K11138">
        <v>3</v>
      </c>
      <c r="L11138">
        <v>70</v>
      </c>
    </row>
    <row r="11139" spans="1:12" x14ac:dyDescent="0.2">
      <c r="A11139" t="s">
        <v>580</v>
      </c>
      <c r="B11139" t="s">
        <v>581</v>
      </c>
      <c r="C11139" t="s">
        <v>71</v>
      </c>
      <c r="D11139" t="s">
        <v>3</v>
      </c>
      <c r="E11139" t="s">
        <v>62</v>
      </c>
      <c r="G11139">
        <v>93</v>
      </c>
      <c r="H11139">
        <v>98</v>
      </c>
      <c r="I11139">
        <v>431</v>
      </c>
      <c r="J11139">
        <v>3</v>
      </c>
      <c r="K11139">
        <v>5</v>
      </c>
      <c r="L11139">
        <v>125</v>
      </c>
    </row>
    <row r="11140" spans="1:12" x14ac:dyDescent="0.2">
      <c r="A11140" t="s">
        <v>580</v>
      </c>
      <c r="B11140" t="s">
        <v>581</v>
      </c>
      <c r="C11140" t="s">
        <v>72</v>
      </c>
      <c r="D11140" t="s">
        <v>3</v>
      </c>
      <c r="E11140" t="s">
        <v>62</v>
      </c>
      <c r="G11140">
        <v>93</v>
      </c>
      <c r="H11140">
        <v>216</v>
      </c>
      <c r="I11140">
        <v>378</v>
      </c>
      <c r="J11140">
        <v>8</v>
      </c>
      <c r="K11140">
        <v>7</v>
      </c>
      <c r="L11140">
        <v>162</v>
      </c>
    </row>
    <row r="11141" spans="1:12" x14ac:dyDescent="0.2">
      <c r="A11141" t="s">
        <v>580</v>
      </c>
      <c r="B11141" t="s">
        <v>581</v>
      </c>
      <c r="C11141" t="s">
        <v>73</v>
      </c>
      <c r="D11141" t="s">
        <v>3</v>
      </c>
      <c r="E11141" t="s">
        <v>62</v>
      </c>
      <c r="G11141">
        <v>26</v>
      </c>
      <c r="H11141">
        <v>27</v>
      </c>
      <c r="I11141">
        <v>112</v>
      </c>
      <c r="J11141">
        <v>1</v>
      </c>
      <c r="K11141">
        <v>3</v>
      </c>
      <c r="L11141">
        <v>28</v>
      </c>
    </row>
    <row r="11142" spans="1:12" x14ac:dyDescent="0.2">
      <c r="A11142" t="s">
        <v>580</v>
      </c>
      <c r="B11142" t="s">
        <v>581</v>
      </c>
      <c r="C11142" t="s">
        <v>74</v>
      </c>
      <c r="D11142" t="s">
        <v>3</v>
      </c>
      <c r="E11142" t="s">
        <v>62</v>
      </c>
      <c r="G11142">
        <v>11</v>
      </c>
      <c r="H11142">
        <v>3</v>
      </c>
      <c r="I11142">
        <v>120</v>
      </c>
      <c r="J11142">
        <v>1</v>
      </c>
      <c r="K11142">
        <v>0</v>
      </c>
      <c r="L11142">
        <v>34</v>
      </c>
    </row>
    <row r="11143" spans="1:12" x14ac:dyDescent="0.2">
      <c r="A11143" t="s">
        <v>580</v>
      </c>
      <c r="B11143" t="s">
        <v>581</v>
      </c>
      <c r="C11143" t="s">
        <v>75</v>
      </c>
      <c r="D11143" t="s">
        <v>3</v>
      </c>
      <c r="E11143" t="s">
        <v>62</v>
      </c>
      <c r="G11143">
        <v>20</v>
      </c>
      <c r="H11143">
        <v>70</v>
      </c>
      <c r="I11143">
        <v>299</v>
      </c>
      <c r="J11143">
        <v>13</v>
      </c>
      <c r="K11143">
        <v>5</v>
      </c>
      <c r="L11143">
        <v>161</v>
      </c>
    </row>
    <row r="11144" spans="1:12" x14ac:dyDescent="0.2">
      <c r="A11144" t="s">
        <v>580</v>
      </c>
      <c r="B11144" t="s">
        <v>581</v>
      </c>
      <c r="C11144" t="s">
        <v>76</v>
      </c>
      <c r="D11144" t="s">
        <v>3</v>
      </c>
      <c r="E11144" t="s">
        <v>62</v>
      </c>
      <c r="G11144">
        <v>9</v>
      </c>
      <c r="H11144">
        <v>13</v>
      </c>
      <c r="I11144">
        <v>95</v>
      </c>
      <c r="J11144">
        <v>1</v>
      </c>
      <c r="K11144">
        <v>0</v>
      </c>
      <c r="L11144">
        <v>20</v>
      </c>
    </row>
    <row r="11145" spans="1:12" x14ac:dyDescent="0.2">
      <c r="A11145" t="s">
        <v>580</v>
      </c>
      <c r="B11145" t="s">
        <v>581</v>
      </c>
      <c r="C11145" t="s">
        <v>77</v>
      </c>
      <c r="D11145" t="s">
        <v>3</v>
      </c>
      <c r="E11145" t="s">
        <v>62</v>
      </c>
      <c r="G11145">
        <v>105</v>
      </c>
      <c r="H11145">
        <v>78</v>
      </c>
      <c r="I11145">
        <v>158</v>
      </c>
      <c r="J11145">
        <v>7</v>
      </c>
      <c r="K11145">
        <v>17</v>
      </c>
      <c r="L11145">
        <v>63</v>
      </c>
    </row>
    <row r="11146" spans="1:12" x14ac:dyDescent="0.2">
      <c r="A11146" t="s">
        <v>580</v>
      </c>
      <c r="B11146" t="s">
        <v>581</v>
      </c>
      <c r="C11146" t="s">
        <v>78</v>
      </c>
      <c r="D11146" t="s">
        <v>3</v>
      </c>
      <c r="E11146" t="s">
        <v>62</v>
      </c>
      <c r="G11146">
        <v>28</v>
      </c>
      <c r="H11146">
        <v>25</v>
      </c>
      <c r="I11146">
        <v>60</v>
      </c>
      <c r="J11146">
        <v>2</v>
      </c>
      <c r="K11146">
        <v>4</v>
      </c>
      <c r="L11146">
        <v>28</v>
      </c>
    </row>
    <row r="11147" spans="1:12" x14ac:dyDescent="0.2">
      <c r="A11147" t="s">
        <v>580</v>
      </c>
      <c r="B11147" t="s">
        <v>581</v>
      </c>
      <c r="C11147" t="s">
        <v>79</v>
      </c>
      <c r="D11147" t="s">
        <v>3</v>
      </c>
      <c r="E11147" t="s">
        <v>62</v>
      </c>
      <c r="G11147">
        <v>47</v>
      </c>
      <c r="H11147">
        <v>82</v>
      </c>
      <c r="I11147">
        <v>308</v>
      </c>
      <c r="J11147">
        <v>14</v>
      </c>
      <c r="K11147">
        <v>11</v>
      </c>
      <c r="L11147">
        <v>298</v>
      </c>
    </row>
    <row r="11148" spans="1:12" x14ac:dyDescent="0.2">
      <c r="A11148" t="s">
        <v>580</v>
      </c>
      <c r="B11148" t="s">
        <v>581</v>
      </c>
      <c r="C11148" t="s">
        <v>80</v>
      </c>
      <c r="D11148" t="s">
        <v>3</v>
      </c>
      <c r="E11148" t="s">
        <v>62</v>
      </c>
      <c r="G11148">
        <v>52</v>
      </c>
      <c r="H11148">
        <v>91</v>
      </c>
      <c r="I11148">
        <v>293</v>
      </c>
      <c r="J11148">
        <v>5</v>
      </c>
      <c r="K11148">
        <v>6</v>
      </c>
      <c r="L11148">
        <v>40</v>
      </c>
    </row>
    <row r="11149" spans="1:12" x14ac:dyDescent="0.2">
      <c r="A11149" t="s">
        <v>580</v>
      </c>
      <c r="B11149" t="s">
        <v>581</v>
      </c>
      <c r="C11149" t="s">
        <v>81</v>
      </c>
      <c r="D11149" t="s">
        <v>3</v>
      </c>
      <c r="E11149" t="s">
        <v>62</v>
      </c>
      <c r="G11149">
        <v>87</v>
      </c>
      <c r="H11149">
        <v>174</v>
      </c>
      <c r="I11149">
        <v>417</v>
      </c>
      <c r="J11149">
        <v>31</v>
      </c>
      <c r="K11149">
        <v>12</v>
      </c>
      <c r="L11149">
        <v>193</v>
      </c>
    </row>
    <row r="11150" spans="1:12" x14ac:dyDescent="0.2">
      <c r="A11150" t="s">
        <v>580</v>
      </c>
      <c r="B11150" t="s">
        <v>581</v>
      </c>
      <c r="C11150" t="s">
        <v>82</v>
      </c>
      <c r="D11150" t="s">
        <v>3</v>
      </c>
      <c r="E11150" t="s">
        <v>62</v>
      </c>
      <c r="G11150">
        <v>70</v>
      </c>
      <c r="H11150">
        <v>208</v>
      </c>
      <c r="I11150">
        <v>236</v>
      </c>
      <c r="J11150">
        <v>3</v>
      </c>
      <c r="K11150">
        <v>7</v>
      </c>
      <c r="L11150">
        <v>169</v>
      </c>
    </row>
    <row r="11151" spans="1:12" x14ac:dyDescent="0.2">
      <c r="A11151" t="s">
        <v>580</v>
      </c>
      <c r="B11151" t="s">
        <v>581</v>
      </c>
      <c r="C11151" t="s">
        <v>83</v>
      </c>
      <c r="D11151" t="s">
        <v>3</v>
      </c>
      <c r="E11151" t="s">
        <v>62</v>
      </c>
      <c r="G11151">
        <v>86</v>
      </c>
      <c r="H11151">
        <v>111</v>
      </c>
      <c r="I11151">
        <v>168</v>
      </c>
      <c r="J11151">
        <v>2</v>
      </c>
      <c r="K11151">
        <v>5</v>
      </c>
      <c r="L11151">
        <v>95</v>
      </c>
    </row>
    <row r="11152" spans="1:12" x14ac:dyDescent="0.2">
      <c r="A11152" t="s">
        <v>580</v>
      </c>
      <c r="B11152" t="s">
        <v>581</v>
      </c>
      <c r="C11152" t="s">
        <v>84</v>
      </c>
      <c r="D11152" t="s">
        <v>3</v>
      </c>
      <c r="E11152" t="s">
        <v>62</v>
      </c>
      <c r="G11152">
        <v>113</v>
      </c>
      <c r="H11152">
        <v>35</v>
      </c>
      <c r="I11152">
        <v>263</v>
      </c>
      <c r="J11152">
        <v>0</v>
      </c>
      <c r="K11152">
        <v>7</v>
      </c>
      <c r="L11152">
        <v>96</v>
      </c>
    </row>
    <row r="11153" spans="1:12" x14ac:dyDescent="0.2">
      <c r="A11153" t="s">
        <v>580</v>
      </c>
      <c r="B11153" t="s">
        <v>581</v>
      </c>
      <c r="C11153" t="s">
        <v>85</v>
      </c>
      <c r="D11153" t="s">
        <v>3</v>
      </c>
      <c r="E11153" t="s">
        <v>62</v>
      </c>
      <c r="G11153">
        <v>25</v>
      </c>
      <c r="H11153">
        <v>85</v>
      </c>
      <c r="I11153">
        <v>462</v>
      </c>
      <c r="J11153">
        <v>19</v>
      </c>
      <c r="K11153">
        <v>3</v>
      </c>
      <c r="L11153">
        <v>203</v>
      </c>
    </row>
    <row r="11154" spans="1:12" x14ac:dyDescent="0.2">
      <c r="A11154" t="s">
        <v>580</v>
      </c>
      <c r="B11154" t="s">
        <v>581</v>
      </c>
      <c r="C11154" t="s">
        <v>86</v>
      </c>
      <c r="D11154" t="s">
        <v>3</v>
      </c>
      <c r="E11154" t="s">
        <v>62</v>
      </c>
      <c r="G11154">
        <v>8</v>
      </c>
      <c r="H11154">
        <v>4</v>
      </c>
      <c r="I11154">
        <v>63</v>
      </c>
      <c r="J11154">
        <v>5</v>
      </c>
      <c r="K11154">
        <v>2</v>
      </c>
      <c r="L11154">
        <v>21</v>
      </c>
    </row>
    <row r="11155" spans="1:12" x14ac:dyDescent="0.2">
      <c r="A11155" t="s">
        <v>580</v>
      </c>
      <c r="B11155" t="s">
        <v>581</v>
      </c>
      <c r="C11155" t="s">
        <v>87</v>
      </c>
      <c r="D11155" t="s">
        <v>3</v>
      </c>
      <c r="E11155" t="s">
        <v>62</v>
      </c>
      <c r="G11155">
        <v>28</v>
      </c>
      <c r="H11155">
        <v>116</v>
      </c>
      <c r="I11155">
        <v>307</v>
      </c>
      <c r="J11155">
        <v>4</v>
      </c>
      <c r="K11155">
        <v>9</v>
      </c>
      <c r="L11155">
        <v>37</v>
      </c>
    </row>
    <row r="11156" spans="1:12" x14ac:dyDescent="0.2">
      <c r="A11156" t="s">
        <v>580</v>
      </c>
      <c r="B11156" t="s">
        <v>581</v>
      </c>
      <c r="C11156" t="s">
        <v>88</v>
      </c>
      <c r="D11156" t="s">
        <v>3</v>
      </c>
      <c r="E11156" t="s">
        <v>62</v>
      </c>
      <c r="G11156">
        <v>33</v>
      </c>
      <c r="H11156">
        <v>90</v>
      </c>
      <c r="I11156">
        <v>279</v>
      </c>
      <c r="J11156">
        <v>4</v>
      </c>
      <c r="K11156">
        <v>5</v>
      </c>
      <c r="L11156">
        <v>37</v>
      </c>
    </row>
    <row r="11157" spans="1:12" x14ac:dyDescent="0.2">
      <c r="A11157" t="s">
        <v>580</v>
      </c>
      <c r="B11157" t="s">
        <v>581</v>
      </c>
      <c r="C11157" t="s">
        <v>89</v>
      </c>
      <c r="D11157" t="s">
        <v>3</v>
      </c>
      <c r="E11157" t="s">
        <v>62</v>
      </c>
      <c r="G11157">
        <v>11</v>
      </c>
      <c r="H11157">
        <v>8</v>
      </c>
      <c r="I11157">
        <v>37</v>
      </c>
      <c r="J11157">
        <v>2</v>
      </c>
      <c r="K11157">
        <v>3</v>
      </c>
      <c r="L11157">
        <v>9</v>
      </c>
    </row>
    <row r="11158" spans="1:12" x14ac:dyDescent="0.2">
      <c r="A11158" t="s">
        <v>580</v>
      </c>
      <c r="B11158" t="s">
        <v>581</v>
      </c>
      <c r="C11158" t="s">
        <v>90</v>
      </c>
      <c r="D11158" t="s">
        <v>3</v>
      </c>
      <c r="E11158" t="s">
        <v>62</v>
      </c>
      <c r="G11158">
        <v>48</v>
      </c>
      <c r="H11158">
        <v>103</v>
      </c>
      <c r="I11158">
        <v>378</v>
      </c>
      <c r="J11158">
        <v>15</v>
      </c>
      <c r="K11158">
        <v>14</v>
      </c>
      <c r="L11158">
        <v>185</v>
      </c>
    </row>
    <row r="11159" spans="1:12" x14ac:dyDescent="0.2">
      <c r="A11159" t="s">
        <v>580</v>
      </c>
      <c r="B11159" t="s">
        <v>581</v>
      </c>
      <c r="C11159" t="s">
        <v>91</v>
      </c>
      <c r="D11159" t="s">
        <v>3</v>
      </c>
      <c r="E11159" t="s">
        <v>62</v>
      </c>
      <c r="G11159">
        <v>6</v>
      </c>
      <c r="H11159">
        <v>14</v>
      </c>
      <c r="I11159">
        <v>118</v>
      </c>
      <c r="J11159">
        <v>1</v>
      </c>
      <c r="K11159">
        <v>2</v>
      </c>
      <c r="L11159">
        <v>26</v>
      </c>
    </row>
    <row r="11160" spans="1:12" x14ac:dyDescent="0.2">
      <c r="A11160" t="s">
        <v>580</v>
      </c>
      <c r="B11160" t="s">
        <v>581</v>
      </c>
      <c r="C11160" t="s">
        <v>94</v>
      </c>
      <c r="D11160" t="s">
        <v>3</v>
      </c>
      <c r="E11160" t="s">
        <v>62</v>
      </c>
      <c r="G11160">
        <v>2</v>
      </c>
      <c r="H11160">
        <v>4</v>
      </c>
      <c r="I11160">
        <v>8</v>
      </c>
      <c r="J11160">
        <v>2</v>
      </c>
      <c r="K11160">
        <v>0</v>
      </c>
      <c r="L11160">
        <v>1</v>
      </c>
    </row>
    <row r="11161" spans="1:12" x14ac:dyDescent="0.2">
      <c r="A11161" t="s">
        <v>580</v>
      </c>
      <c r="B11161" t="s">
        <v>581</v>
      </c>
      <c r="C11161" t="s">
        <v>92</v>
      </c>
      <c r="D11161" t="s">
        <v>3</v>
      </c>
      <c r="E11161" t="s">
        <v>62</v>
      </c>
      <c r="G11161">
        <v>54</v>
      </c>
      <c r="H11161">
        <v>68</v>
      </c>
      <c r="I11161">
        <v>151</v>
      </c>
      <c r="J11161">
        <v>0</v>
      </c>
      <c r="K11161">
        <v>6</v>
      </c>
      <c r="L11161">
        <v>39</v>
      </c>
    </row>
    <row r="11162" spans="1:12" x14ac:dyDescent="0.2">
      <c r="A11162" t="s">
        <v>580</v>
      </c>
      <c r="B11162" t="s">
        <v>581</v>
      </c>
      <c r="C11162" t="s">
        <v>93</v>
      </c>
      <c r="D11162" t="s">
        <v>3</v>
      </c>
      <c r="E11162" t="s">
        <v>62</v>
      </c>
      <c r="G11162">
        <v>15</v>
      </c>
      <c r="H11162">
        <v>13</v>
      </c>
      <c r="I11162">
        <v>79</v>
      </c>
      <c r="J11162">
        <v>7</v>
      </c>
      <c r="K11162">
        <v>1</v>
      </c>
      <c r="L11162">
        <v>16</v>
      </c>
    </row>
    <row r="11163" spans="1:12" x14ac:dyDescent="0.2">
      <c r="A11163" t="s">
        <v>580</v>
      </c>
      <c r="B11163" t="s">
        <v>581</v>
      </c>
      <c r="C11163" t="s">
        <v>95</v>
      </c>
      <c r="D11163" t="s">
        <v>3</v>
      </c>
      <c r="E11163" t="s">
        <v>62</v>
      </c>
      <c r="G11163">
        <v>6</v>
      </c>
      <c r="H11163">
        <v>12</v>
      </c>
      <c r="I11163">
        <v>69</v>
      </c>
      <c r="J11163">
        <v>3</v>
      </c>
      <c r="K11163">
        <v>5</v>
      </c>
      <c r="L11163">
        <v>26</v>
      </c>
    </row>
    <row r="11164" spans="1:12" x14ac:dyDescent="0.2">
      <c r="A11164" t="s">
        <v>580</v>
      </c>
      <c r="B11164" t="s">
        <v>581</v>
      </c>
      <c r="C11164" t="s">
        <v>96</v>
      </c>
      <c r="D11164" t="s">
        <v>3</v>
      </c>
      <c r="E11164" t="s">
        <v>62</v>
      </c>
      <c r="G11164">
        <v>11</v>
      </c>
      <c r="H11164">
        <v>21</v>
      </c>
      <c r="I11164">
        <v>24</v>
      </c>
      <c r="J11164">
        <v>2</v>
      </c>
      <c r="K11164">
        <v>2</v>
      </c>
      <c r="L11164">
        <v>25</v>
      </c>
    </row>
    <row r="11165" spans="1:12" x14ac:dyDescent="0.2">
      <c r="A11165" t="s">
        <v>580</v>
      </c>
      <c r="B11165" t="s">
        <v>581</v>
      </c>
      <c r="C11165" t="s">
        <v>97</v>
      </c>
      <c r="D11165" t="s">
        <v>3</v>
      </c>
      <c r="E11165" t="s">
        <v>62</v>
      </c>
      <c r="G11165">
        <v>5</v>
      </c>
      <c r="H11165">
        <v>5</v>
      </c>
      <c r="I11165">
        <v>23</v>
      </c>
      <c r="J11165">
        <v>2</v>
      </c>
      <c r="K11165">
        <v>0</v>
      </c>
      <c r="L11165">
        <v>2</v>
      </c>
    </row>
    <row r="11166" spans="1:12" x14ac:dyDescent="0.2">
      <c r="A11166" t="s">
        <v>580</v>
      </c>
      <c r="B11166" t="s">
        <v>581</v>
      </c>
      <c r="C11166" t="s">
        <v>98</v>
      </c>
      <c r="D11166" t="s">
        <v>3</v>
      </c>
      <c r="E11166" t="s">
        <v>62</v>
      </c>
      <c r="G11166">
        <v>2</v>
      </c>
      <c r="H11166">
        <v>2</v>
      </c>
      <c r="I11166">
        <v>9</v>
      </c>
      <c r="J11166">
        <v>0</v>
      </c>
      <c r="K11166">
        <v>2</v>
      </c>
      <c r="L11166">
        <v>9</v>
      </c>
    </row>
    <row r="11167" spans="1:12" x14ac:dyDescent="0.2">
      <c r="A11167" t="s">
        <v>580</v>
      </c>
      <c r="B11167" t="s">
        <v>581</v>
      </c>
      <c r="C11167" t="s">
        <v>99</v>
      </c>
      <c r="D11167" t="s">
        <v>3</v>
      </c>
      <c r="E11167" t="s">
        <v>62</v>
      </c>
      <c r="G11167">
        <v>5</v>
      </c>
      <c r="H11167">
        <v>4</v>
      </c>
      <c r="I11167">
        <v>24</v>
      </c>
      <c r="J11167">
        <v>0</v>
      </c>
      <c r="K11167">
        <v>0</v>
      </c>
      <c r="L11167">
        <v>12</v>
      </c>
    </row>
    <row r="11168" spans="1:12" x14ac:dyDescent="0.2">
      <c r="A11168" t="s">
        <v>580</v>
      </c>
      <c r="B11168" t="s">
        <v>581</v>
      </c>
      <c r="C11168" t="s">
        <v>103</v>
      </c>
      <c r="D11168" t="s">
        <v>3</v>
      </c>
      <c r="E11168" t="s">
        <v>62</v>
      </c>
      <c r="G11168">
        <v>0</v>
      </c>
      <c r="H11168">
        <v>2</v>
      </c>
      <c r="I11168">
        <v>1</v>
      </c>
      <c r="J11168">
        <v>0</v>
      </c>
      <c r="K11168">
        <v>0</v>
      </c>
      <c r="L11168">
        <v>1</v>
      </c>
    </row>
    <row r="11169" spans="1:12" x14ac:dyDescent="0.2">
      <c r="A11169" t="s">
        <v>580</v>
      </c>
      <c r="B11169" t="s">
        <v>581</v>
      </c>
      <c r="C11169" t="s">
        <v>100</v>
      </c>
      <c r="D11169" t="s">
        <v>3</v>
      </c>
      <c r="E11169" t="s">
        <v>62</v>
      </c>
      <c r="G11169">
        <v>11</v>
      </c>
      <c r="H11169">
        <v>15</v>
      </c>
      <c r="I11169">
        <v>40</v>
      </c>
      <c r="J11169">
        <v>0</v>
      </c>
      <c r="K11169">
        <v>0</v>
      </c>
      <c r="L11169">
        <v>5</v>
      </c>
    </row>
    <row r="11170" spans="1:12" x14ac:dyDescent="0.2">
      <c r="A11170" t="s">
        <v>580</v>
      </c>
      <c r="B11170" t="s">
        <v>581</v>
      </c>
      <c r="C11170" t="s">
        <v>101</v>
      </c>
      <c r="D11170" t="s">
        <v>3</v>
      </c>
      <c r="E11170" t="s">
        <v>62</v>
      </c>
      <c r="G11170">
        <v>8</v>
      </c>
      <c r="H11170">
        <v>12</v>
      </c>
      <c r="I11170">
        <v>41</v>
      </c>
      <c r="J11170">
        <v>1</v>
      </c>
      <c r="K11170">
        <v>0</v>
      </c>
      <c r="L11170">
        <v>7</v>
      </c>
    </row>
    <row r="11171" spans="1:12" x14ac:dyDescent="0.2">
      <c r="A11171" t="s">
        <v>580</v>
      </c>
      <c r="B11171" t="s">
        <v>581</v>
      </c>
      <c r="C11171" t="s">
        <v>115</v>
      </c>
      <c r="D11171" t="s">
        <v>3</v>
      </c>
      <c r="E11171" t="s">
        <v>62</v>
      </c>
      <c r="G11171">
        <v>10</v>
      </c>
      <c r="H11171">
        <v>15</v>
      </c>
      <c r="I11171">
        <v>40</v>
      </c>
      <c r="J11171">
        <v>4</v>
      </c>
      <c r="K11171">
        <v>0</v>
      </c>
      <c r="L11171">
        <v>55</v>
      </c>
    </row>
    <row r="11172" spans="1:12" x14ac:dyDescent="0.2">
      <c r="A11172" t="s">
        <v>580</v>
      </c>
      <c r="B11172" t="s">
        <v>581</v>
      </c>
      <c r="C11172" t="s">
        <v>102</v>
      </c>
      <c r="D11172" t="s">
        <v>3</v>
      </c>
      <c r="E11172" t="s">
        <v>62</v>
      </c>
      <c r="G11172">
        <v>35535</v>
      </c>
      <c r="H11172">
        <v>39569</v>
      </c>
      <c r="I11172">
        <v>149117</v>
      </c>
      <c r="J11172">
        <v>15360</v>
      </c>
      <c r="K11172">
        <v>13360</v>
      </c>
      <c r="L11172">
        <v>26987</v>
      </c>
    </row>
    <row r="11173" spans="1:12" x14ac:dyDescent="0.2">
      <c r="A11173" t="s">
        <v>580</v>
      </c>
      <c r="B11173" t="s">
        <v>581</v>
      </c>
      <c r="C11173" t="s">
        <v>104</v>
      </c>
      <c r="D11173" t="s">
        <v>3</v>
      </c>
      <c r="E11173" t="s">
        <v>62</v>
      </c>
      <c r="G11173">
        <v>650</v>
      </c>
      <c r="H11173">
        <v>577</v>
      </c>
      <c r="I11173">
        <v>2479</v>
      </c>
      <c r="J11173">
        <v>77</v>
      </c>
      <c r="K11173">
        <v>132</v>
      </c>
      <c r="L11173">
        <v>813</v>
      </c>
    </row>
    <row r="11174" spans="1:12" x14ac:dyDescent="0.2">
      <c r="A11174" t="s">
        <v>580</v>
      </c>
      <c r="B11174" t="s">
        <v>581</v>
      </c>
      <c r="C11174" t="s">
        <v>105</v>
      </c>
      <c r="D11174" t="s">
        <v>3</v>
      </c>
      <c r="E11174" t="s">
        <v>62</v>
      </c>
      <c r="G11174">
        <v>793</v>
      </c>
      <c r="H11174">
        <v>1078</v>
      </c>
      <c r="I11174">
        <v>6547</v>
      </c>
      <c r="J11174">
        <v>221</v>
      </c>
      <c r="K11174">
        <v>189</v>
      </c>
      <c r="L11174">
        <v>2343</v>
      </c>
    </row>
    <row r="11175" spans="1:12" x14ac:dyDescent="0.2">
      <c r="A11175" t="s">
        <v>580</v>
      </c>
      <c r="B11175" t="s">
        <v>581</v>
      </c>
      <c r="C11175" t="s">
        <v>106</v>
      </c>
      <c r="D11175" t="s">
        <v>3</v>
      </c>
      <c r="E11175" t="s">
        <v>62</v>
      </c>
      <c r="G11175">
        <v>229</v>
      </c>
      <c r="H11175">
        <v>137</v>
      </c>
      <c r="I11175">
        <v>589</v>
      </c>
      <c r="J11175">
        <v>47</v>
      </c>
      <c r="K11175">
        <v>72</v>
      </c>
      <c r="L11175">
        <v>190</v>
      </c>
    </row>
    <row r="11176" spans="1:12" x14ac:dyDescent="0.2">
      <c r="A11176" t="s">
        <v>580</v>
      </c>
      <c r="B11176" t="s">
        <v>581</v>
      </c>
      <c r="C11176" t="s">
        <v>116</v>
      </c>
      <c r="D11176" t="s">
        <v>3</v>
      </c>
      <c r="E11176" t="s">
        <v>62</v>
      </c>
      <c r="G11176">
        <v>84</v>
      </c>
      <c r="H11176">
        <v>179</v>
      </c>
      <c r="I11176">
        <v>344</v>
      </c>
      <c r="J11176">
        <v>10</v>
      </c>
      <c r="K11176">
        <v>12</v>
      </c>
      <c r="L11176">
        <v>182</v>
      </c>
    </row>
    <row r="11177" spans="1:12" x14ac:dyDescent="0.2">
      <c r="A11177" t="s">
        <v>580</v>
      </c>
      <c r="B11177" t="s">
        <v>581</v>
      </c>
      <c r="C11177" t="s">
        <v>107</v>
      </c>
      <c r="D11177" t="s">
        <v>3</v>
      </c>
      <c r="E11177" t="s">
        <v>62</v>
      </c>
      <c r="G11177">
        <v>23</v>
      </c>
      <c r="H11177">
        <v>82</v>
      </c>
      <c r="I11177">
        <v>237</v>
      </c>
      <c r="J11177">
        <v>3</v>
      </c>
      <c r="K11177">
        <v>5</v>
      </c>
      <c r="L11177">
        <v>79</v>
      </c>
    </row>
    <row r="11178" spans="1:12" x14ac:dyDescent="0.2">
      <c r="A11178" t="s">
        <v>580</v>
      </c>
      <c r="B11178" t="s">
        <v>581</v>
      </c>
      <c r="C11178" t="s">
        <v>108</v>
      </c>
      <c r="D11178" t="s">
        <v>3</v>
      </c>
      <c r="E11178" t="s">
        <v>62</v>
      </c>
      <c r="G11178">
        <v>825</v>
      </c>
      <c r="H11178">
        <v>748</v>
      </c>
      <c r="I11178">
        <v>2824</v>
      </c>
      <c r="J11178">
        <v>172</v>
      </c>
      <c r="K11178">
        <v>289</v>
      </c>
      <c r="L11178">
        <v>813</v>
      </c>
    </row>
    <row r="11179" spans="1:12" x14ac:dyDescent="0.2">
      <c r="A11179" t="s">
        <v>582</v>
      </c>
      <c r="B11179" t="s">
        <v>583</v>
      </c>
      <c r="C11179" t="s">
        <v>66</v>
      </c>
      <c r="D11179" t="s">
        <v>3</v>
      </c>
      <c r="E11179" t="s">
        <v>62</v>
      </c>
      <c r="G11179">
        <v>47</v>
      </c>
      <c r="H11179">
        <v>18</v>
      </c>
      <c r="I11179">
        <v>194</v>
      </c>
      <c r="J11179">
        <v>1</v>
      </c>
      <c r="K11179">
        <v>6</v>
      </c>
      <c r="L11179">
        <v>66</v>
      </c>
    </row>
    <row r="11180" spans="1:12" x14ac:dyDescent="0.2">
      <c r="A11180" t="s">
        <v>582</v>
      </c>
      <c r="B11180" t="s">
        <v>583</v>
      </c>
      <c r="C11180" t="s">
        <v>67</v>
      </c>
      <c r="D11180" t="s">
        <v>3</v>
      </c>
      <c r="E11180" t="s">
        <v>62</v>
      </c>
      <c r="G11180">
        <v>42</v>
      </c>
      <c r="H11180">
        <v>92</v>
      </c>
      <c r="I11180">
        <v>267</v>
      </c>
      <c r="J11180">
        <v>8</v>
      </c>
      <c r="K11180">
        <v>6</v>
      </c>
      <c r="L11180">
        <v>214</v>
      </c>
    </row>
    <row r="11181" spans="1:12" x14ac:dyDescent="0.2">
      <c r="A11181" t="s">
        <v>582</v>
      </c>
      <c r="B11181" t="s">
        <v>583</v>
      </c>
      <c r="C11181" t="s">
        <v>68</v>
      </c>
      <c r="D11181" t="s">
        <v>3</v>
      </c>
      <c r="E11181" t="s">
        <v>62</v>
      </c>
      <c r="G11181">
        <v>214</v>
      </c>
      <c r="H11181">
        <v>357</v>
      </c>
      <c r="I11181">
        <v>1546</v>
      </c>
      <c r="J11181">
        <v>76</v>
      </c>
      <c r="K11181">
        <v>62</v>
      </c>
      <c r="L11181">
        <v>645</v>
      </c>
    </row>
    <row r="11182" spans="1:12" x14ac:dyDescent="0.2">
      <c r="A11182" t="s">
        <v>582</v>
      </c>
      <c r="B11182" t="s">
        <v>583</v>
      </c>
      <c r="C11182" t="s">
        <v>69</v>
      </c>
      <c r="D11182" t="s">
        <v>3</v>
      </c>
      <c r="E11182" t="s">
        <v>62</v>
      </c>
      <c r="G11182">
        <v>23</v>
      </c>
      <c r="H11182">
        <v>11</v>
      </c>
      <c r="I11182">
        <v>70</v>
      </c>
      <c r="J11182">
        <v>4</v>
      </c>
      <c r="K11182">
        <v>14</v>
      </c>
      <c r="L11182">
        <v>44</v>
      </c>
    </row>
    <row r="11183" spans="1:12" x14ac:dyDescent="0.2">
      <c r="A11183" t="s">
        <v>582</v>
      </c>
      <c r="B11183" t="s">
        <v>583</v>
      </c>
      <c r="C11183" t="s">
        <v>70</v>
      </c>
      <c r="D11183" t="s">
        <v>3</v>
      </c>
      <c r="E11183" t="s">
        <v>62</v>
      </c>
      <c r="G11183">
        <v>21</v>
      </c>
      <c r="H11183">
        <v>36</v>
      </c>
      <c r="I11183">
        <v>172</v>
      </c>
      <c r="J11183">
        <v>3</v>
      </c>
      <c r="K11183">
        <v>2</v>
      </c>
      <c r="L11183">
        <v>40</v>
      </c>
    </row>
    <row r="11184" spans="1:12" x14ac:dyDescent="0.2">
      <c r="A11184" t="s">
        <v>582</v>
      </c>
      <c r="B11184" t="s">
        <v>583</v>
      </c>
      <c r="C11184" t="s">
        <v>71</v>
      </c>
      <c r="D11184" t="s">
        <v>3</v>
      </c>
      <c r="E11184" t="s">
        <v>62</v>
      </c>
      <c r="G11184">
        <v>68</v>
      </c>
      <c r="H11184">
        <v>39</v>
      </c>
      <c r="I11184">
        <v>233</v>
      </c>
      <c r="J11184">
        <v>8</v>
      </c>
      <c r="K11184">
        <v>10</v>
      </c>
      <c r="L11184">
        <v>70</v>
      </c>
    </row>
    <row r="11185" spans="1:12" x14ac:dyDescent="0.2">
      <c r="A11185" t="s">
        <v>582</v>
      </c>
      <c r="B11185" t="s">
        <v>583</v>
      </c>
      <c r="C11185" t="s">
        <v>72</v>
      </c>
      <c r="D11185" t="s">
        <v>3</v>
      </c>
      <c r="E11185" t="s">
        <v>62</v>
      </c>
      <c r="G11185">
        <v>41</v>
      </c>
      <c r="H11185">
        <v>56</v>
      </c>
      <c r="I11185">
        <v>94</v>
      </c>
      <c r="J11185">
        <v>4</v>
      </c>
      <c r="K11185">
        <v>6</v>
      </c>
      <c r="L11185">
        <v>34</v>
      </c>
    </row>
    <row r="11186" spans="1:12" x14ac:dyDescent="0.2">
      <c r="A11186" t="s">
        <v>582</v>
      </c>
      <c r="B11186" t="s">
        <v>583</v>
      </c>
      <c r="C11186" t="s">
        <v>73</v>
      </c>
      <c r="D11186" t="s">
        <v>3</v>
      </c>
      <c r="E11186" t="s">
        <v>62</v>
      </c>
      <c r="G11186">
        <v>5</v>
      </c>
      <c r="H11186">
        <v>1</v>
      </c>
      <c r="I11186">
        <v>23</v>
      </c>
      <c r="J11186">
        <v>1</v>
      </c>
      <c r="K11186">
        <v>0</v>
      </c>
      <c r="L11186">
        <v>2</v>
      </c>
    </row>
    <row r="11187" spans="1:12" x14ac:dyDescent="0.2">
      <c r="A11187" t="s">
        <v>582</v>
      </c>
      <c r="B11187" t="s">
        <v>583</v>
      </c>
      <c r="C11187" t="s">
        <v>74</v>
      </c>
      <c r="D11187" t="s">
        <v>3</v>
      </c>
      <c r="E11187" t="s">
        <v>62</v>
      </c>
      <c r="G11187">
        <v>6</v>
      </c>
      <c r="H11187">
        <v>3</v>
      </c>
      <c r="I11187">
        <v>50</v>
      </c>
      <c r="J11187">
        <v>0</v>
      </c>
      <c r="K11187">
        <v>3</v>
      </c>
      <c r="L11187">
        <v>11</v>
      </c>
    </row>
    <row r="11188" spans="1:12" x14ac:dyDescent="0.2">
      <c r="A11188" t="s">
        <v>582</v>
      </c>
      <c r="B11188" t="s">
        <v>583</v>
      </c>
      <c r="C11188" t="s">
        <v>75</v>
      </c>
      <c r="D11188" t="s">
        <v>3</v>
      </c>
      <c r="E11188" t="s">
        <v>62</v>
      </c>
      <c r="G11188">
        <v>8</v>
      </c>
      <c r="H11188">
        <v>22</v>
      </c>
      <c r="I11188">
        <v>191</v>
      </c>
      <c r="J11188">
        <v>4</v>
      </c>
      <c r="K11188">
        <v>4</v>
      </c>
      <c r="L11188">
        <v>40</v>
      </c>
    </row>
    <row r="11189" spans="1:12" x14ac:dyDescent="0.2">
      <c r="A11189" t="s">
        <v>582</v>
      </c>
      <c r="B11189" t="s">
        <v>583</v>
      </c>
      <c r="C11189" t="s">
        <v>76</v>
      </c>
      <c r="D11189" t="s">
        <v>3</v>
      </c>
      <c r="E11189" t="s">
        <v>62</v>
      </c>
      <c r="G11189">
        <v>4</v>
      </c>
      <c r="H11189">
        <v>10</v>
      </c>
      <c r="I11189">
        <v>96</v>
      </c>
      <c r="J11189">
        <v>0</v>
      </c>
      <c r="K11189">
        <v>1</v>
      </c>
      <c r="L11189">
        <v>28</v>
      </c>
    </row>
    <row r="11190" spans="1:12" x14ac:dyDescent="0.2">
      <c r="A11190" t="s">
        <v>582</v>
      </c>
      <c r="B11190" t="s">
        <v>583</v>
      </c>
      <c r="C11190" t="s">
        <v>77</v>
      </c>
      <c r="D11190" t="s">
        <v>3</v>
      </c>
      <c r="E11190" t="s">
        <v>62</v>
      </c>
      <c r="G11190">
        <v>70</v>
      </c>
      <c r="H11190">
        <v>52</v>
      </c>
      <c r="I11190">
        <v>98</v>
      </c>
      <c r="J11190">
        <v>2</v>
      </c>
      <c r="K11190">
        <v>13</v>
      </c>
      <c r="L11190">
        <v>51</v>
      </c>
    </row>
    <row r="11191" spans="1:12" x14ac:dyDescent="0.2">
      <c r="A11191" t="s">
        <v>582</v>
      </c>
      <c r="B11191" t="s">
        <v>583</v>
      </c>
      <c r="C11191" t="s">
        <v>78</v>
      </c>
      <c r="D11191" t="s">
        <v>3</v>
      </c>
      <c r="E11191" t="s">
        <v>62</v>
      </c>
      <c r="G11191">
        <v>3</v>
      </c>
      <c r="H11191">
        <v>10</v>
      </c>
      <c r="I11191">
        <v>10</v>
      </c>
      <c r="J11191">
        <v>1</v>
      </c>
      <c r="K11191">
        <v>1</v>
      </c>
      <c r="L11191">
        <v>3</v>
      </c>
    </row>
    <row r="11192" spans="1:12" x14ac:dyDescent="0.2">
      <c r="A11192" t="s">
        <v>582</v>
      </c>
      <c r="B11192" t="s">
        <v>583</v>
      </c>
      <c r="C11192" t="s">
        <v>79</v>
      </c>
      <c r="D11192" t="s">
        <v>3</v>
      </c>
      <c r="E11192" t="s">
        <v>62</v>
      </c>
      <c r="G11192">
        <v>13</v>
      </c>
      <c r="H11192">
        <v>38</v>
      </c>
      <c r="I11192">
        <v>118</v>
      </c>
      <c r="J11192">
        <v>4</v>
      </c>
      <c r="K11192">
        <v>8</v>
      </c>
      <c r="L11192">
        <v>102</v>
      </c>
    </row>
    <row r="11193" spans="1:12" x14ac:dyDescent="0.2">
      <c r="A11193" t="s">
        <v>582</v>
      </c>
      <c r="B11193" t="s">
        <v>583</v>
      </c>
      <c r="C11193" t="s">
        <v>80</v>
      </c>
      <c r="D11193" t="s">
        <v>3</v>
      </c>
      <c r="E11193" t="s">
        <v>62</v>
      </c>
      <c r="G11193">
        <v>16</v>
      </c>
      <c r="H11193">
        <v>17</v>
      </c>
      <c r="I11193">
        <v>60</v>
      </c>
      <c r="J11193">
        <v>0</v>
      </c>
      <c r="K11193">
        <v>3</v>
      </c>
      <c r="L11193">
        <v>11</v>
      </c>
    </row>
    <row r="11194" spans="1:12" x14ac:dyDescent="0.2">
      <c r="A11194" t="s">
        <v>582</v>
      </c>
      <c r="B11194" t="s">
        <v>583</v>
      </c>
      <c r="C11194" t="s">
        <v>81</v>
      </c>
      <c r="D11194" t="s">
        <v>3</v>
      </c>
      <c r="E11194" t="s">
        <v>62</v>
      </c>
      <c r="G11194">
        <v>31</v>
      </c>
      <c r="H11194">
        <v>44</v>
      </c>
      <c r="I11194">
        <v>114</v>
      </c>
      <c r="J11194">
        <v>7</v>
      </c>
      <c r="K11194">
        <v>11</v>
      </c>
      <c r="L11194">
        <v>56</v>
      </c>
    </row>
    <row r="11195" spans="1:12" x14ac:dyDescent="0.2">
      <c r="A11195" t="s">
        <v>582</v>
      </c>
      <c r="B11195" t="s">
        <v>583</v>
      </c>
      <c r="C11195" t="s">
        <v>82</v>
      </c>
      <c r="D11195" t="s">
        <v>3</v>
      </c>
      <c r="E11195" t="s">
        <v>62</v>
      </c>
      <c r="G11195">
        <v>17</v>
      </c>
      <c r="H11195">
        <v>51</v>
      </c>
      <c r="I11195">
        <v>61</v>
      </c>
      <c r="J11195">
        <v>2</v>
      </c>
      <c r="K11195">
        <v>3</v>
      </c>
      <c r="L11195">
        <v>27</v>
      </c>
    </row>
    <row r="11196" spans="1:12" x14ac:dyDescent="0.2">
      <c r="A11196" t="s">
        <v>582</v>
      </c>
      <c r="B11196" t="s">
        <v>583</v>
      </c>
      <c r="C11196" t="s">
        <v>83</v>
      </c>
      <c r="D11196" t="s">
        <v>3</v>
      </c>
      <c r="E11196" t="s">
        <v>62</v>
      </c>
      <c r="G11196">
        <v>60</v>
      </c>
      <c r="H11196">
        <v>39</v>
      </c>
      <c r="I11196">
        <v>69</v>
      </c>
      <c r="J11196">
        <v>1</v>
      </c>
      <c r="K11196">
        <v>1</v>
      </c>
      <c r="L11196">
        <v>28</v>
      </c>
    </row>
    <row r="11197" spans="1:12" x14ac:dyDescent="0.2">
      <c r="A11197" t="s">
        <v>582</v>
      </c>
      <c r="B11197" t="s">
        <v>583</v>
      </c>
      <c r="C11197" t="s">
        <v>84</v>
      </c>
      <c r="D11197" t="s">
        <v>3</v>
      </c>
      <c r="E11197" t="s">
        <v>62</v>
      </c>
      <c r="G11197">
        <v>112</v>
      </c>
      <c r="H11197">
        <v>37</v>
      </c>
      <c r="I11197">
        <v>228</v>
      </c>
      <c r="J11197">
        <v>2</v>
      </c>
      <c r="K11197">
        <v>10</v>
      </c>
      <c r="L11197">
        <v>46</v>
      </c>
    </row>
    <row r="11198" spans="1:12" x14ac:dyDescent="0.2">
      <c r="A11198" t="s">
        <v>582</v>
      </c>
      <c r="B11198" t="s">
        <v>583</v>
      </c>
      <c r="C11198" t="s">
        <v>85</v>
      </c>
      <c r="D11198" t="s">
        <v>3</v>
      </c>
      <c r="E11198" t="s">
        <v>62</v>
      </c>
      <c r="G11198">
        <v>6</v>
      </c>
      <c r="H11198">
        <v>3</v>
      </c>
      <c r="I11198">
        <v>64</v>
      </c>
      <c r="J11198">
        <v>4</v>
      </c>
      <c r="K11198">
        <v>4</v>
      </c>
      <c r="L11198">
        <v>40</v>
      </c>
    </row>
    <row r="11199" spans="1:12" x14ac:dyDescent="0.2">
      <c r="A11199" t="s">
        <v>582</v>
      </c>
      <c r="B11199" t="s">
        <v>583</v>
      </c>
      <c r="C11199" t="s">
        <v>86</v>
      </c>
      <c r="D11199" t="s">
        <v>3</v>
      </c>
      <c r="E11199" t="s">
        <v>62</v>
      </c>
      <c r="G11199">
        <v>3</v>
      </c>
      <c r="H11199">
        <v>2</v>
      </c>
      <c r="I11199">
        <v>32</v>
      </c>
      <c r="J11199">
        <v>2</v>
      </c>
      <c r="K11199">
        <v>3</v>
      </c>
      <c r="L11199">
        <v>9</v>
      </c>
    </row>
    <row r="11200" spans="1:12" x14ac:dyDescent="0.2">
      <c r="A11200" t="s">
        <v>582</v>
      </c>
      <c r="B11200" t="s">
        <v>583</v>
      </c>
      <c r="C11200" t="s">
        <v>87</v>
      </c>
      <c r="D11200" t="s">
        <v>3</v>
      </c>
      <c r="E11200" t="s">
        <v>62</v>
      </c>
      <c r="G11200">
        <v>8</v>
      </c>
      <c r="H11200">
        <v>19</v>
      </c>
      <c r="I11200">
        <v>72</v>
      </c>
      <c r="J11200">
        <v>3</v>
      </c>
      <c r="K11200">
        <v>6</v>
      </c>
      <c r="L11200">
        <v>7</v>
      </c>
    </row>
    <row r="11201" spans="1:12" x14ac:dyDescent="0.2">
      <c r="A11201" t="s">
        <v>582</v>
      </c>
      <c r="B11201" t="s">
        <v>583</v>
      </c>
      <c r="C11201" t="s">
        <v>88</v>
      </c>
      <c r="D11201" t="s">
        <v>3</v>
      </c>
      <c r="E11201" t="s">
        <v>62</v>
      </c>
      <c r="G11201">
        <v>11</v>
      </c>
      <c r="H11201">
        <v>29</v>
      </c>
      <c r="I11201">
        <v>75</v>
      </c>
      <c r="J11201">
        <v>1</v>
      </c>
      <c r="K11201">
        <v>0</v>
      </c>
      <c r="L11201">
        <v>11</v>
      </c>
    </row>
    <row r="11202" spans="1:12" x14ac:dyDescent="0.2">
      <c r="A11202" t="s">
        <v>582</v>
      </c>
      <c r="B11202" t="s">
        <v>583</v>
      </c>
      <c r="C11202" t="s">
        <v>89</v>
      </c>
      <c r="D11202" t="s">
        <v>3</v>
      </c>
      <c r="E11202" t="s">
        <v>62</v>
      </c>
      <c r="G11202">
        <v>1</v>
      </c>
      <c r="H11202">
        <v>1</v>
      </c>
      <c r="I11202">
        <v>12</v>
      </c>
      <c r="J11202">
        <v>0</v>
      </c>
      <c r="K11202">
        <v>1</v>
      </c>
      <c r="L11202">
        <v>0</v>
      </c>
    </row>
    <row r="11203" spans="1:12" x14ac:dyDescent="0.2">
      <c r="A11203" t="s">
        <v>582</v>
      </c>
      <c r="B11203" t="s">
        <v>583</v>
      </c>
      <c r="C11203" t="s">
        <v>90</v>
      </c>
      <c r="D11203" t="s">
        <v>3</v>
      </c>
      <c r="E11203" t="s">
        <v>62</v>
      </c>
      <c r="G11203">
        <v>31</v>
      </c>
      <c r="H11203">
        <v>20</v>
      </c>
      <c r="I11203">
        <v>140</v>
      </c>
      <c r="J11203">
        <v>4</v>
      </c>
      <c r="K11203">
        <v>4</v>
      </c>
      <c r="L11203">
        <v>53</v>
      </c>
    </row>
    <row r="11204" spans="1:12" x14ac:dyDescent="0.2">
      <c r="A11204" t="s">
        <v>582</v>
      </c>
      <c r="B11204" t="s">
        <v>583</v>
      </c>
      <c r="C11204" t="s">
        <v>91</v>
      </c>
      <c r="D11204" t="s">
        <v>3</v>
      </c>
      <c r="E11204" t="s">
        <v>62</v>
      </c>
      <c r="G11204">
        <v>7</v>
      </c>
      <c r="H11204">
        <v>6</v>
      </c>
      <c r="I11204">
        <v>31</v>
      </c>
      <c r="J11204">
        <v>1</v>
      </c>
      <c r="K11204">
        <v>0</v>
      </c>
      <c r="L11204">
        <v>8</v>
      </c>
    </row>
    <row r="11205" spans="1:12" x14ac:dyDescent="0.2">
      <c r="A11205" t="s">
        <v>582</v>
      </c>
      <c r="B11205" t="s">
        <v>583</v>
      </c>
      <c r="C11205" t="s">
        <v>92</v>
      </c>
      <c r="D11205" t="s">
        <v>3</v>
      </c>
      <c r="E11205" t="s">
        <v>62</v>
      </c>
      <c r="G11205">
        <v>11</v>
      </c>
      <c r="H11205">
        <v>78</v>
      </c>
      <c r="I11205">
        <v>30</v>
      </c>
      <c r="J11205">
        <v>0</v>
      </c>
      <c r="K11205">
        <v>2</v>
      </c>
      <c r="L11205">
        <v>13</v>
      </c>
    </row>
    <row r="11206" spans="1:12" x14ac:dyDescent="0.2">
      <c r="A11206" t="s">
        <v>582</v>
      </c>
      <c r="B11206" t="s">
        <v>583</v>
      </c>
      <c r="C11206" t="s">
        <v>93</v>
      </c>
      <c r="D11206" t="s">
        <v>3</v>
      </c>
      <c r="E11206" t="s">
        <v>62</v>
      </c>
      <c r="G11206">
        <v>1</v>
      </c>
      <c r="H11206">
        <v>4</v>
      </c>
      <c r="I11206">
        <v>21</v>
      </c>
      <c r="J11206">
        <v>4</v>
      </c>
      <c r="K11206">
        <v>1</v>
      </c>
      <c r="L11206">
        <v>0</v>
      </c>
    </row>
    <row r="11207" spans="1:12" x14ac:dyDescent="0.2">
      <c r="A11207" t="s">
        <v>582</v>
      </c>
      <c r="B11207" t="s">
        <v>583</v>
      </c>
      <c r="C11207" t="s">
        <v>95</v>
      </c>
      <c r="D11207" t="s">
        <v>3</v>
      </c>
      <c r="E11207" t="s">
        <v>62</v>
      </c>
      <c r="G11207">
        <v>8</v>
      </c>
      <c r="H11207">
        <v>5</v>
      </c>
      <c r="I11207">
        <v>29</v>
      </c>
      <c r="J11207">
        <v>0</v>
      </c>
      <c r="K11207">
        <v>6</v>
      </c>
      <c r="L11207">
        <v>10</v>
      </c>
    </row>
    <row r="11208" spans="1:12" x14ac:dyDescent="0.2">
      <c r="A11208" t="s">
        <v>582</v>
      </c>
      <c r="B11208" t="s">
        <v>583</v>
      </c>
      <c r="C11208" t="s">
        <v>96</v>
      </c>
      <c r="D11208" t="s">
        <v>3</v>
      </c>
      <c r="E11208" t="s">
        <v>62</v>
      </c>
      <c r="G11208">
        <v>3</v>
      </c>
      <c r="H11208">
        <v>8</v>
      </c>
      <c r="I11208">
        <v>7</v>
      </c>
      <c r="J11208">
        <v>1</v>
      </c>
      <c r="K11208">
        <v>0</v>
      </c>
      <c r="L11208">
        <v>2</v>
      </c>
    </row>
    <row r="11209" spans="1:12" x14ac:dyDescent="0.2">
      <c r="A11209" t="s">
        <v>582</v>
      </c>
      <c r="B11209" t="s">
        <v>583</v>
      </c>
      <c r="C11209" t="s">
        <v>97</v>
      </c>
      <c r="D11209" t="s">
        <v>3</v>
      </c>
      <c r="E11209" t="s">
        <v>62</v>
      </c>
      <c r="G11209">
        <v>3</v>
      </c>
      <c r="H11209">
        <v>4</v>
      </c>
      <c r="I11209">
        <v>17</v>
      </c>
      <c r="J11209">
        <v>1</v>
      </c>
      <c r="K11209">
        <v>0</v>
      </c>
      <c r="L11209">
        <v>8</v>
      </c>
    </row>
    <row r="11210" spans="1:12" x14ac:dyDescent="0.2">
      <c r="A11210" t="s">
        <v>582</v>
      </c>
      <c r="B11210" t="s">
        <v>583</v>
      </c>
      <c r="C11210" t="s">
        <v>98</v>
      </c>
      <c r="D11210" t="s">
        <v>3</v>
      </c>
      <c r="E11210" t="s">
        <v>62</v>
      </c>
      <c r="G11210">
        <v>2</v>
      </c>
      <c r="H11210">
        <v>5</v>
      </c>
      <c r="I11210">
        <v>7</v>
      </c>
      <c r="J11210">
        <v>1</v>
      </c>
      <c r="K11210">
        <v>0</v>
      </c>
      <c r="L11210">
        <v>1</v>
      </c>
    </row>
    <row r="11211" spans="1:12" x14ac:dyDescent="0.2">
      <c r="A11211" t="s">
        <v>582</v>
      </c>
      <c r="B11211" t="s">
        <v>583</v>
      </c>
      <c r="C11211" t="s">
        <v>99</v>
      </c>
      <c r="D11211" t="s">
        <v>3</v>
      </c>
      <c r="E11211" t="s">
        <v>62</v>
      </c>
      <c r="G11211">
        <v>1</v>
      </c>
      <c r="H11211">
        <v>1</v>
      </c>
      <c r="I11211">
        <v>4</v>
      </c>
      <c r="J11211">
        <v>0</v>
      </c>
      <c r="K11211">
        <v>0</v>
      </c>
      <c r="L11211">
        <v>0</v>
      </c>
    </row>
    <row r="11212" spans="1:12" x14ac:dyDescent="0.2">
      <c r="A11212" t="s">
        <v>582</v>
      </c>
      <c r="B11212" t="s">
        <v>583</v>
      </c>
      <c r="C11212" t="s">
        <v>100</v>
      </c>
      <c r="D11212" t="s">
        <v>3</v>
      </c>
      <c r="E11212" t="s">
        <v>62</v>
      </c>
      <c r="G11212">
        <v>38</v>
      </c>
      <c r="H11212">
        <v>4</v>
      </c>
      <c r="I11212">
        <v>13</v>
      </c>
      <c r="J11212">
        <v>0</v>
      </c>
      <c r="K11212">
        <v>1</v>
      </c>
      <c r="L11212">
        <v>2</v>
      </c>
    </row>
    <row r="11213" spans="1:12" x14ac:dyDescent="0.2">
      <c r="A11213" t="s">
        <v>582</v>
      </c>
      <c r="B11213" t="s">
        <v>583</v>
      </c>
      <c r="C11213" t="s">
        <v>101</v>
      </c>
      <c r="D11213" t="s">
        <v>3</v>
      </c>
      <c r="E11213" t="s">
        <v>62</v>
      </c>
      <c r="G11213">
        <v>2</v>
      </c>
      <c r="H11213">
        <v>3</v>
      </c>
      <c r="I11213">
        <v>9</v>
      </c>
      <c r="J11213">
        <v>0</v>
      </c>
      <c r="K11213">
        <v>0</v>
      </c>
      <c r="L11213">
        <v>1</v>
      </c>
    </row>
    <row r="11214" spans="1:12" x14ac:dyDescent="0.2">
      <c r="A11214" t="s">
        <v>582</v>
      </c>
      <c r="B11214" t="s">
        <v>583</v>
      </c>
      <c r="C11214" t="s">
        <v>115</v>
      </c>
      <c r="D11214" t="s">
        <v>3</v>
      </c>
      <c r="E11214" t="s">
        <v>62</v>
      </c>
      <c r="G11214">
        <v>5</v>
      </c>
      <c r="H11214">
        <v>4</v>
      </c>
      <c r="I11214">
        <v>8</v>
      </c>
      <c r="J11214">
        <v>0</v>
      </c>
      <c r="K11214">
        <v>0</v>
      </c>
      <c r="L11214">
        <v>8</v>
      </c>
    </row>
    <row r="11215" spans="1:12" x14ac:dyDescent="0.2">
      <c r="A11215" t="s">
        <v>582</v>
      </c>
      <c r="B11215" t="s">
        <v>583</v>
      </c>
      <c r="C11215" t="s">
        <v>102</v>
      </c>
      <c r="D11215" t="s">
        <v>3</v>
      </c>
      <c r="E11215" t="s">
        <v>62</v>
      </c>
      <c r="G11215">
        <v>22817</v>
      </c>
      <c r="H11215">
        <v>17945</v>
      </c>
      <c r="I11215">
        <v>79869</v>
      </c>
      <c r="J11215">
        <v>11290</v>
      </c>
      <c r="K11215">
        <v>10753</v>
      </c>
      <c r="L11215">
        <v>11719</v>
      </c>
    </row>
    <row r="11216" spans="1:12" x14ac:dyDescent="0.2">
      <c r="A11216" t="s">
        <v>582</v>
      </c>
      <c r="B11216" t="s">
        <v>583</v>
      </c>
      <c r="C11216" t="s">
        <v>104</v>
      </c>
      <c r="D11216" t="s">
        <v>3</v>
      </c>
      <c r="E11216" t="s">
        <v>62</v>
      </c>
      <c r="G11216">
        <v>357</v>
      </c>
      <c r="H11216">
        <v>189</v>
      </c>
      <c r="I11216">
        <v>1012</v>
      </c>
      <c r="J11216">
        <v>39</v>
      </c>
      <c r="K11216">
        <v>78</v>
      </c>
      <c r="L11216">
        <v>311</v>
      </c>
    </row>
    <row r="11217" spans="1:12" x14ac:dyDescent="0.2">
      <c r="A11217" t="s">
        <v>582</v>
      </c>
      <c r="B11217" t="s">
        <v>583</v>
      </c>
      <c r="C11217" t="s">
        <v>105</v>
      </c>
      <c r="D11217" t="s">
        <v>3</v>
      </c>
      <c r="E11217" t="s">
        <v>62</v>
      </c>
      <c r="G11217">
        <v>599</v>
      </c>
      <c r="H11217">
        <v>489</v>
      </c>
      <c r="I11217">
        <v>3524</v>
      </c>
      <c r="J11217">
        <v>161</v>
      </c>
      <c r="K11217">
        <v>167</v>
      </c>
      <c r="L11217">
        <v>1068</v>
      </c>
    </row>
    <row r="11218" spans="1:12" x14ac:dyDescent="0.2">
      <c r="A11218" t="s">
        <v>582</v>
      </c>
      <c r="B11218" t="s">
        <v>583</v>
      </c>
      <c r="C11218" t="s">
        <v>106</v>
      </c>
      <c r="D11218" t="s">
        <v>3</v>
      </c>
      <c r="E11218" t="s">
        <v>62</v>
      </c>
      <c r="G11218">
        <v>50</v>
      </c>
      <c r="H11218">
        <v>26</v>
      </c>
      <c r="I11218">
        <v>127</v>
      </c>
      <c r="J11218">
        <v>10</v>
      </c>
      <c r="K11218">
        <v>16</v>
      </c>
      <c r="L11218">
        <v>29</v>
      </c>
    </row>
    <row r="11219" spans="1:12" x14ac:dyDescent="0.2">
      <c r="A11219" t="s">
        <v>582</v>
      </c>
      <c r="B11219" t="s">
        <v>583</v>
      </c>
      <c r="C11219" t="s">
        <v>116</v>
      </c>
      <c r="D11219" t="s">
        <v>3</v>
      </c>
      <c r="E11219" t="s">
        <v>62</v>
      </c>
      <c r="G11219">
        <v>22</v>
      </c>
      <c r="H11219">
        <v>54</v>
      </c>
      <c r="I11219">
        <v>79</v>
      </c>
      <c r="J11219">
        <v>2</v>
      </c>
      <c r="K11219">
        <v>4</v>
      </c>
      <c r="L11219">
        <v>31</v>
      </c>
    </row>
    <row r="11220" spans="1:12" x14ac:dyDescent="0.2">
      <c r="A11220" t="s">
        <v>582</v>
      </c>
      <c r="B11220" t="s">
        <v>583</v>
      </c>
      <c r="C11220" t="s">
        <v>107</v>
      </c>
      <c r="D11220" t="s">
        <v>3</v>
      </c>
      <c r="E11220" t="s">
        <v>62</v>
      </c>
      <c r="G11220">
        <v>3</v>
      </c>
      <c r="H11220">
        <v>18</v>
      </c>
      <c r="I11220">
        <v>23</v>
      </c>
      <c r="J11220">
        <v>0</v>
      </c>
      <c r="K11220">
        <v>0</v>
      </c>
      <c r="L11220">
        <v>9</v>
      </c>
    </row>
    <row r="11221" spans="1:12" x14ac:dyDescent="0.2">
      <c r="A11221" t="s">
        <v>582</v>
      </c>
      <c r="B11221" t="s">
        <v>583</v>
      </c>
      <c r="C11221" t="s">
        <v>108</v>
      </c>
      <c r="D11221" t="s">
        <v>3</v>
      </c>
      <c r="E11221" t="s">
        <v>62</v>
      </c>
      <c r="G11221">
        <v>545</v>
      </c>
      <c r="H11221">
        <v>268</v>
      </c>
      <c r="I11221">
        <v>1345</v>
      </c>
      <c r="J11221">
        <v>97</v>
      </c>
      <c r="K11221">
        <v>166</v>
      </c>
      <c r="L11221">
        <v>296</v>
      </c>
    </row>
    <row r="11222" spans="1:12" x14ac:dyDescent="0.2">
      <c r="A11222" t="s">
        <v>584</v>
      </c>
      <c r="B11222" t="s">
        <v>585</v>
      </c>
      <c r="C11222" t="s">
        <v>66</v>
      </c>
      <c r="D11222" t="s">
        <v>2</v>
      </c>
      <c r="E11222" t="s">
        <v>62</v>
      </c>
      <c r="G11222">
        <v>27</v>
      </c>
      <c r="H11222">
        <v>3</v>
      </c>
      <c r="I11222">
        <v>16</v>
      </c>
      <c r="J11222">
        <v>2</v>
      </c>
      <c r="K11222">
        <v>20</v>
      </c>
      <c r="L11222">
        <v>17</v>
      </c>
    </row>
    <row r="11223" spans="1:12" x14ac:dyDescent="0.2">
      <c r="A11223" t="s">
        <v>584</v>
      </c>
      <c r="B11223" t="s">
        <v>585</v>
      </c>
      <c r="C11223" t="s">
        <v>67</v>
      </c>
      <c r="D11223" t="s">
        <v>2</v>
      </c>
      <c r="E11223" t="s">
        <v>62</v>
      </c>
      <c r="G11223">
        <v>22</v>
      </c>
      <c r="H11223">
        <v>20</v>
      </c>
      <c r="I11223">
        <v>15</v>
      </c>
      <c r="J11223">
        <v>1</v>
      </c>
      <c r="K11223">
        <v>2</v>
      </c>
      <c r="L11223">
        <v>23</v>
      </c>
    </row>
    <row r="11224" spans="1:12" x14ac:dyDescent="0.2">
      <c r="A11224" t="s">
        <v>584</v>
      </c>
      <c r="B11224" t="s">
        <v>585</v>
      </c>
      <c r="C11224" t="s">
        <v>68</v>
      </c>
      <c r="D11224" t="s">
        <v>2</v>
      </c>
      <c r="E11224" t="s">
        <v>62</v>
      </c>
      <c r="G11224">
        <v>45</v>
      </c>
      <c r="H11224">
        <v>50</v>
      </c>
      <c r="I11224">
        <v>75</v>
      </c>
      <c r="J11224">
        <v>0</v>
      </c>
      <c r="K11224">
        <v>21</v>
      </c>
      <c r="L11224">
        <v>42</v>
      </c>
    </row>
    <row r="11225" spans="1:12" x14ac:dyDescent="0.2">
      <c r="A11225" t="s">
        <v>584</v>
      </c>
      <c r="B11225" t="s">
        <v>585</v>
      </c>
      <c r="C11225" t="s">
        <v>69</v>
      </c>
      <c r="D11225" t="s">
        <v>2</v>
      </c>
      <c r="E11225" t="s">
        <v>62</v>
      </c>
      <c r="G11225">
        <v>18</v>
      </c>
      <c r="H11225">
        <v>6</v>
      </c>
      <c r="I11225">
        <v>120</v>
      </c>
      <c r="J11225">
        <v>5</v>
      </c>
      <c r="K11225">
        <v>137</v>
      </c>
      <c r="L11225">
        <v>64</v>
      </c>
    </row>
    <row r="11226" spans="1:12" x14ac:dyDescent="0.2">
      <c r="A11226" t="s">
        <v>584</v>
      </c>
      <c r="B11226" t="s">
        <v>585</v>
      </c>
      <c r="C11226" t="s">
        <v>70</v>
      </c>
      <c r="D11226" t="s">
        <v>2</v>
      </c>
      <c r="E11226" t="s">
        <v>62</v>
      </c>
      <c r="G11226">
        <v>8</v>
      </c>
      <c r="H11226">
        <v>6</v>
      </c>
      <c r="I11226">
        <v>24</v>
      </c>
      <c r="J11226">
        <v>0</v>
      </c>
      <c r="K11226">
        <v>4</v>
      </c>
      <c r="L11226">
        <v>6</v>
      </c>
    </row>
    <row r="11227" spans="1:12" x14ac:dyDescent="0.2">
      <c r="A11227" t="s">
        <v>584</v>
      </c>
      <c r="B11227" t="s">
        <v>585</v>
      </c>
      <c r="C11227" t="s">
        <v>71</v>
      </c>
      <c r="D11227" t="s">
        <v>2</v>
      </c>
      <c r="E11227" t="s">
        <v>62</v>
      </c>
      <c r="G11227">
        <v>27</v>
      </c>
      <c r="H11227">
        <v>38</v>
      </c>
      <c r="I11227">
        <v>49</v>
      </c>
      <c r="J11227">
        <v>2</v>
      </c>
      <c r="K11227">
        <v>16</v>
      </c>
      <c r="L11227">
        <v>23</v>
      </c>
    </row>
    <row r="11228" spans="1:12" x14ac:dyDescent="0.2">
      <c r="A11228" t="s">
        <v>584</v>
      </c>
      <c r="B11228" t="s">
        <v>585</v>
      </c>
      <c r="C11228" t="s">
        <v>72</v>
      </c>
      <c r="D11228" t="s">
        <v>2</v>
      </c>
      <c r="E11228" t="s">
        <v>62</v>
      </c>
      <c r="G11228">
        <v>54</v>
      </c>
      <c r="H11228">
        <v>80</v>
      </c>
      <c r="I11228">
        <v>107</v>
      </c>
      <c r="J11228">
        <v>1</v>
      </c>
      <c r="K11228">
        <v>15</v>
      </c>
      <c r="L11228">
        <v>77</v>
      </c>
    </row>
    <row r="11229" spans="1:12" x14ac:dyDescent="0.2">
      <c r="A11229" t="s">
        <v>584</v>
      </c>
      <c r="B11229" t="s">
        <v>585</v>
      </c>
      <c r="C11229" t="s">
        <v>73</v>
      </c>
      <c r="D11229" t="s">
        <v>2</v>
      </c>
      <c r="E11229" t="s">
        <v>62</v>
      </c>
      <c r="G11229">
        <v>11</v>
      </c>
      <c r="H11229">
        <v>2</v>
      </c>
      <c r="I11229">
        <v>6</v>
      </c>
      <c r="J11229">
        <v>0</v>
      </c>
      <c r="K11229">
        <v>17</v>
      </c>
      <c r="L11229">
        <v>11</v>
      </c>
    </row>
    <row r="11230" spans="1:12" x14ac:dyDescent="0.2">
      <c r="A11230" t="s">
        <v>584</v>
      </c>
      <c r="B11230" t="s">
        <v>585</v>
      </c>
      <c r="C11230" t="s">
        <v>74</v>
      </c>
      <c r="D11230" t="s">
        <v>2</v>
      </c>
      <c r="E11230" t="s">
        <v>62</v>
      </c>
      <c r="G11230">
        <v>0</v>
      </c>
      <c r="H11230">
        <v>1</v>
      </c>
      <c r="I11230">
        <v>31</v>
      </c>
      <c r="J11230">
        <v>1</v>
      </c>
      <c r="K11230">
        <v>6</v>
      </c>
      <c r="L11230">
        <v>8</v>
      </c>
    </row>
    <row r="11231" spans="1:12" x14ac:dyDescent="0.2">
      <c r="A11231" t="s">
        <v>584</v>
      </c>
      <c r="B11231" t="s">
        <v>585</v>
      </c>
      <c r="C11231" t="s">
        <v>75</v>
      </c>
      <c r="D11231" t="s">
        <v>2</v>
      </c>
      <c r="E11231" t="s">
        <v>62</v>
      </c>
      <c r="G11231">
        <v>20</v>
      </c>
      <c r="H11231">
        <v>20</v>
      </c>
      <c r="I11231">
        <v>45</v>
      </c>
      <c r="J11231">
        <v>7</v>
      </c>
      <c r="K11231">
        <v>23</v>
      </c>
      <c r="L11231">
        <v>56</v>
      </c>
    </row>
    <row r="11232" spans="1:12" x14ac:dyDescent="0.2">
      <c r="A11232" t="s">
        <v>584</v>
      </c>
      <c r="B11232" t="s">
        <v>585</v>
      </c>
      <c r="C11232" t="s">
        <v>77</v>
      </c>
      <c r="D11232" t="s">
        <v>2</v>
      </c>
      <c r="E11232" t="s">
        <v>62</v>
      </c>
      <c r="G11232">
        <v>43</v>
      </c>
      <c r="H11232">
        <v>30</v>
      </c>
      <c r="I11232">
        <v>60</v>
      </c>
      <c r="J11232">
        <v>10</v>
      </c>
      <c r="K11232">
        <v>34</v>
      </c>
      <c r="L11232">
        <v>26</v>
      </c>
    </row>
    <row r="11233" spans="1:12" x14ac:dyDescent="0.2">
      <c r="A11233" t="s">
        <v>584</v>
      </c>
      <c r="B11233" t="s">
        <v>585</v>
      </c>
      <c r="C11233" t="s">
        <v>78</v>
      </c>
      <c r="D11233" t="s">
        <v>2</v>
      </c>
      <c r="E11233" t="s">
        <v>62</v>
      </c>
      <c r="G11233">
        <v>41</v>
      </c>
      <c r="H11233">
        <v>28</v>
      </c>
      <c r="I11233">
        <v>154</v>
      </c>
      <c r="J11233">
        <v>0</v>
      </c>
      <c r="K11233">
        <v>13</v>
      </c>
      <c r="L11233">
        <v>17</v>
      </c>
    </row>
    <row r="11234" spans="1:12" x14ac:dyDescent="0.2">
      <c r="A11234" t="s">
        <v>584</v>
      </c>
      <c r="B11234" t="s">
        <v>585</v>
      </c>
      <c r="C11234" t="s">
        <v>79</v>
      </c>
      <c r="D11234" t="s">
        <v>2</v>
      </c>
      <c r="E11234" t="s">
        <v>62</v>
      </c>
      <c r="G11234">
        <v>8</v>
      </c>
      <c r="H11234">
        <v>7</v>
      </c>
      <c r="I11234">
        <v>16</v>
      </c>
      <c r="J11234">
        <v>0</v>
      </c>
      <c r="K11234">
        <v>0</v>
      </c>
      <c r="L11234">
        <v>11</v>
      </c>
    </row>
    <row r="11235" spans="1:12" x14ac:dyDescent="0.2">
      <c r="A11235" t="s">
        <v>584</v>
      </c>
      <c r="B11235" t="s">
        <v>585</v>
      </c>
      <c r="C11235" t="s">
        <v>80</v>
      </c>
      <c r="D11235" t="s">
        <v>2</v>
      </c>
      <c r="E11235" t="s">
        <v>62</v>
      </c>
      <c r="G11235">
        <v>42</v>
      </c>
      <c r="H11235">
        <v>34</v>
      </c>
      <c r="I11235">
        <v>195</v>
      </c>
      <c r="J11235">
        <v>0</v>
      </c>
      <c r="K11235">
        <v>16</v>
      </c>
      <c r="L11235">
        <v>28</v>
      </c>
    </row>
    <row r="11236" spans="1:12" x14ac:dyDescent="0.2">
      <c r="A11236" t="s">
        <v>584</v>
      </c>
      <c r="B11236" t="s">
        <v>585</v>
      </c>
      <c r="C11236" t="s">
        <v>81</v>
      </c>
      <c r="D11236" t="s">
        <v>2</v>
      </c>
      <c r="E11236" t="s">
        <v>62</v>
      </c>
      <c r="G11236">
        <v>19</v>
      </c>
      <c r="H11236">
        <v>17</v>
      </c>
      <c r="I11236">
        <v>22</v>
      </c>
      <c r="J11236">
        <v>1</v>
      </c>
      <c r="K11236">
        <v>8</v>
      </c>
      <c r="L11236">
        <v>14</v>
      </c>
    </row>
    <row r="11237" spans="1:12" x14ac:dyDescent="0.2">
      <c r="A11237" t="s">
        <v>584</v>
      </c>
      <c r="B11237" t="s">
        <v>585</v>
      </c>
      <c r="C11237" t="s">
        <v>82</v>
      </c>
      <c r="D11237" t="s">
        <v>2</v>
      </c>
      <c r="E11237" t="s">
        <v>62</v>
      </c>
      <c r="G11237">
        <v>26</v>
      </c>
      <c r="H11237">
        <v>36</v>
      </c>
      <c r="I11237">
        <v>56</v>
      </c>
      <c r="J11237">
        <v>1</v>
      </c>
      <c r="K11237">
        <v>11</v>
      </c>
      <c r="L11237">
        <v>25</v>
      </c>
    </row>
    <row r="11238" spans="1:12" x14ac:dyDescent="0.2">
      <c r="A11238" t="s">
        <v>584</v>
      </c>
      <c r="B11238" t="s">
        <v>585</v>
      </c>
      <c r="C11238" t="s">
        <v>83</v>
      </c>
      <c r="D11238" t="s">
        <v>2</v>
      </c>
      <c r="E11238" t="s">
        <v>62</v>
      </c>
      <c r="G11238">
        <v>38</v>
      </c>
      <c r="H11238">
        <v>46</v>
      </c>
      <c r="I11238">
        <v>62</v>
      </c>
      <c r="J11238">
        <v>3</v>
      </c>
      <c r="K11238">
        <v>5</v>
      </c>
      <c r="L11238">
        <v>47</v>
      </c>
    </row>
    <row r="11239" spans="1:12" x14ac:dyDescent="0.2">
      <c r="A11239" t="s">
        <v>584</v>
      </c>
      <c r="B11239" t="s">
        <v>585</v>
      </c>
      <c r="C11239" t="s">
        <v>84</v>
      </c>
      <c r="D11239" t="s">
        <v>2</v>
      </c>
      <c r="E11239" t="s">
        <v>62</v>
      </c>
      <c r="G11239">
        <v>3</v>
      </c>
      <c r="H11239">
        <v>0</v>
      </c>
      <c r="I11239">
        <v>21</v>
      </c>
      <c r="J11239">
        <v>1</v>
      </c>
      <c r="K11239">
        <v>9</v>
      </c>
      <c r="L11239">
        <v>2</v>
      </c>
    </row>
    <row r="11240" spans="1:12" x14ac:dyDescent="0.2">
      <c r="A11240" t="s">
        <v>584</v>
      </c>
      <c r="B11240" t="s">
        <v>585</v>
      </c>
      <c r="C11240" t="s">
        <v>85</v>
      </c>
      <c r="D11240" t="s">
        <v>2</v>
      </c>
      <c r="E11240" t="s">
        <v>62</v>
      </c>
      <c r="G11240">
        <v>0</v>
      </c>
      <c r="H11240">
        <v>2</v>
      </c>
      <c r="I11240">
        <v>3</v>
      </c>
      <c r="J11240">
        <v>2</v>
      </c>
      <c r="K11240">
        <v>0</v>
      </c>
      <c r="L11240">
        <v>5</v>
      </c>
    </row>
    <row r="11241" spans="1:12" x14ac:dyDescent="0.2">
      <c r="A11241" t="s">
        <v>584</v>
      </c>
      <c r="B11241" t="s">
        <v>585</v>
      </c>
      <c r="C11241" t="s">
        <v>87</v>
      </c>
      <c r="D11241" t="s">
        <v>2</v>
      </c>
      <c r="E11241" t="s">
        <v>62</v>
      </c>
      <c r="G11241">
        <v>26</v>
      </c>
      <c r="H11241">
        <v>29</v>
      </c>
      <c r="I11241">
        <v>38</v>
      </c>
      <c r="J11241">
        <v>0</v>
      </c>
      <c r="K11241">
        <v>4</v>
      </c>
      <c r="L11241">
        <v>23</v>
      </c>
    </row>
    <row r="11242" spans="1:12" x14ac:dyDescent="0.2">
      <c r="A11242" t="s">
        <v>584</v>
      </c>
      <c r="B11242" t="s">
        <v>585</v>
      </c>
      <c r="C11242" t="s">
        <v>88</v>
      </c>
      <c r="D11242" t="s">
        <v>2</v>
      </c>
      <c r="E11242" t="s">
        <v>62</v>
      </c>
      <c r="G11242">
        <v>41</v>
      </c>
      <c r="H11242">
        <v>93</v>
      </c>
      <c r="I11242">
        <v>134</v>
      </c>
      <c r="J11242">
        <v>0</v>
      </c>
      <c r="K11242">
        <v>3</v>
      </c>
      <c r="L11242">
        <v>15</v>
      </c>
    </row>
    <row r="11243" spans="1:12" x14ac:dyDescent="0.2">
      <c r="A11243" t="s">
        <v>584</v>
      </c>
      <c r="B11243" t="s">
        <v>585</v>
      </c>
      <c r="C11243" t="s">
        <v>89</v>
      </c>
      <c r="D11243" t="s">
        <v>2</v>
      </c>
      <c r="E11243" t="s">
        <v>62</v>
      </c>
      <c r="G11243">
        <v>16</v>
      </c>
      <c r="H11243">
        <v>4</v>
      </c>
      <c r="I11243">
        <v>15</v>
      </c>
      <c r="J11243">
        <v>1</v>
      </c>
      <c r="K11243">
        <v>5</v>
      </c>
      <c r="L11243">
        <v>6</v>
      </c>
    </row>
    <row r="11244" spans="1:12" x14ac:dyDescent="0.2">
      <c r="A11244" t="s">
        <v>584</v>
      </c>
      <c r="B11244" t="s">
        <v>585</v>
      </c>
      <c r="C11244" t="s">
        <v>90</v>
      </c>
      <c r="D11244" t="s">
        <v>2</v>
      </c>
      <c r="E11244" t="s">
        <v>62</v>
      </c>
      <c r="G11244">
        <v>12</v>
      </c>
      <c r="H11244">
        <v>12</v>
      </c>
      <c r="I11244">
        <v>24</v>
      </c>
      <c r="J11244">
        <v>0</v>
      </c>
      <c r="K11244">
        <v>9</v>
      </c>
      <c r="L11244">
        <v>12</v>
      </c>
    </row>
    <row r="11245" spans="1:12" x14ac:dyDescent="0.2">
      <c r="A11245" t="s">
        <v>584</v>
      </c>
      <c r="B11245" t="s">
        <v>585</v>
      </c>
      <c r="C11245" t="s">
        <v>91</v>
      </c>
      <c r="D11245" t="s">
        <v>2</v>
      </c>
      <c r="E11245" t="s">
        <v>62</v>
      </c>
      <c r="G11245">
        <v>4</v>
      </c>
      <c r="H11245">
        <v>3</v>
      </c>
      <c r="I11245">
        <v>38</v>
      </c>
      <c r="J11245">
        <v>3</v>
      </c>
      <c r="K11245">
        <v>14</v>
      </c>
      <c r="L11245">
        <v>8</v>
      </c>
    </row>
    <row r="11246" spans="1:12" x14ac:dyDescent="0.2">
      <c r="A11246" t="s">
        <v>584</v>
      </c>
      <c r="B11246" t="s">
        <v>585</v>
      </c>
      <c r="C11246" t="s">
        <v>92</v>
      </c>
      <c r="D11246" t="s">
        <v>2</v>
      </c>
      <c r="E11246" t="s">
        <v>62</v>
      </c>
      <c r="G11246">
        <v>21</v>
      </c>
      <c r="H11246">
        <v>34</v>
      </c>
      <c r="I11246">
        <v>58</v>
      </c>
      <c r="J11246">
        <v>0</v>
      </c>
      <c r="K11246">
        <v>3</v>
      </c>
      <c r="L11246">
        <v>19</v>
      </c>
    </row>
    <row r="11247" spans="1:12" x14ac:dyDescent="0.2">
      <c r="A11247" t="s">
        <v>584</v>
      </c>
      <c r="B11247" t="s">
        <v>585</v>
      </c>
      <c r="C11247" t="s">
        <v>93</v>
      </c>
      <c r="D11247" t="s">
        <v>2</v>
      </c>
      <c r="E11247" t="s">
        <v>62</v>
      </c>
      <c r="G11247">
        <v>4</v>
      </c>
      <c r="H11247">
        <v>1</v>
      </c>
      <c r="I11247">
        <v>1</v>
      </c>
      <c r="J11247">
        <v>0</v>
      </c>
      <c r="K11247">
        <v>1</v>
      </c>
      <c r="L11247">
        <v>4</v>
      </c>
    </row>
    <row r="11248" spans="1:12" x14ac:dyDescent="0.2">
      <c r="A11248" t="s">
        <v>584</v>
      </c>
      <c r="B11248" t="s">
        <v>585</v>
      </c>
      <c r="C11248" t="s">
        <v>95</v>
      </c>
      <c r="D11248" t="s">
        <v>2</v>
      </c>
      <c r="E11248" t="s">
        <v>62</v>
      </c>
      <c r="G11248">
        <v>7</v>
      </c>
      <c r="H11248">
        <v>10</v>
      </c>
      <c r="I11248">
        <v>9</v>
      </c>
      <c r="J11248">
        <v>1</v>
      </c>
      <c r="K11248">
        <v>1</v>
      </c>
      <c r="L11248">
        <v>2</v>
      </c>
    </row>
    <row r="11249" spans="1:12" x14ac:dyDescent="0.2">
      <c r="A11249" t="s">
        <v>584</v>
      </c>
      <c r="B11249" t="s">
        <v>585</v>
      </c>
      <c r="C11249" t="s">
        <v>96</v>
      </c>
      <c r="D11249" t="s">
        <v>2</v>
      </c>
      <c r="E11249" t="s">
        <v>62</v>
      </c>
      <c r="G11249">
        <v>6</v>
      </c>
      <c r="H11249">
        <v>11</v>
      </c>
      <c r="I11249">
        <v>22</v>
      </c>
      <c r="J11249">
        <v>1</v>
      </c>
      <c r="K11249">
        <v>6</v>
      </c>
      <c r="L11249">
        <v>14</v>
      </c>
    </row>
    <row r="11250" spans="1:12" x14ac:dyDescent="0.2">
      <c r="A11250" t="s">
        <v>584</v>
      </c>
      <c r="B11250" t="s">
        <v>585</v>
      </c>
      <c r="C11250" t="s">
        <v>97</v>
      </c>
      <c r="D11250" t="s">
        <v>2</v>
      </c>
      <c r="E11250" t="s">
        <v>62</v>
      </c>
      <c r="G11250">
        <v>4</v>
      </c>
      <c r="H11250">
        <v>5</v>
      </c>
      <c r="I11250">
        <v>8</v>
      </c>
      <c r="J11250">
        <v>0</v>
      </c>
      <c r="K11250">
        <v>0</v>
      </c>
      <c r="L11250">
        <v>0</v>
      </c>
    </row>
    <row r="11251" spans="1:12" x14ac:dyDescent="0.2">
      <c r="A11251" t="s">
        <v>584</v>
      </c>
      <c r="B11251" t="s">
        <v>585</v>
      </c>
      <c r="C11251" t="s">
        <v>100</v>
      </c>
      <c r="D11251" t="s">
        <v>2</v>
      </c>
      <c r="E11251" t="s">
        <v>62</v>
      </c>
      <c r="G11251">
        <v>18</v>
      </c>
      <c r="H11251">
        <v>29</v>
      </c>
      <c r="I11251">
        <v>159</v>
      </c>
      <c r="J11251">
        <v>0</v>
      </c>
      <c r="K11251">
        <v>3</v>
      </c>
      <c r="L11251">
        <v>12</v>
      </c>
    </row>
    <row r="11252" spans="1:12" x14ac:dyDescent="0.2">
      <c r="A11252" t="s">
        <v>584</v>
      </c>
      <c r="B11252" t="s">
        <v>585</v>
      </c>
      <c r="C11252" t="s">
        <v>101</v>
      </c>
      <c r="D11252" t="s">
        <v>2</v>
      </c>
      <c r="E11252" t="s">
        <v>62</v>
      </c>
      <c r="G11252">
        <v>13</v>
      </c>
      <c r="H11252">
        <v>11</v>
      </c>
      <c r="I11252">
        <v>40</v>
      </c>
      <c r="J11252">
        <v>1</v>
      </c>
      <c r="K11252">
        <v>3</v>
      </c>
      <c r="L11252">
        <v>10</v>
      </c>
    </row>
    <row r="11253" spans="1:12" x14ac:dyDescent="0.2">
      <c r="A11253" t="s">
        <v>584</v>
      </c>
      <c r="B11253" t="s">
        <v>585</v>
      </c>
      <c r="C11253" t="s">
        <v>115</v>
      </c>
      <c r="D11253" t="s">
        <v>2</v>
      </c>
      <c r="E11253" t="s">
        <v>62</v>
      </c>
      <c r="G11253">
        <v>11</v>
      </c>
      <c r="H11253">
        <v>15</v>
      </c>
      <c r="I11253">
        <v>12</v>
      </c>
      <c r="J11253">
        <v>0</v>
      </c>
      <c r="K11253">
        <v>2</v>
      </c>
      <c r="L11253">
        <v>8</v>
      </c>
    </row>
    <row r="11254" spans="1:12" x14ac:dyDescent="0.2">
      <c r="A11254" t="s">
        <v>584</v>
      </c>
      <c r="B11254" t="s">
        <v>585</v>
      </c>
      <c r="C11254" t="s">
        <v>102</v>
      </c>
      <c r="D11254" t="s">
        <v>2</v>
      </c>
      <c r="E11254" t="s">
        <v>62</v>
      </c>
      <c r="G11254">
        <v>1225</v>
      </c>
      <c r="H11254">
        <v>1039</v>
      </c>
      <c r="I11254">
        <v>2254</v>
      </c>
      <c r="J11254">
        <v>100</v>
      </c>
      <c r="K11254">
        <v>1093</v>
      </c>
      <c r="L11254">
        <v>920</v>
      </c>
    </row>
    <row r="11255" spans="1:12" x14ac:dyDescent="0.2">
      <c r="A11255" t="s">
        <v>584</v>
      </c>
      <c r="B11255" t="s">
        <v>585</v>
      </c>
      <c r="C11255" t="s">
        <v>104</v>
      </c>
      <c r="D11255" t="s">
        <v>2</v>
      </c>
      <c r="E11255" t="s">
        <v>62</v>
      </c>
      <c r="G11255">
        <v>132</v>
      </c>
      <c r="H11255">
        <v>70</v>
      </c>
      <c r="I11255">
        <v>252</v>
      </c>
      <c r="J11255">
        <v>8</v>
      </c>
      <c r="K11255">
        <v>317</v>
      </c>
      <c r="L11255">
        <v>122</v>
      </c>
    </row>
    <row r="11256" spans="1:12" x14ac:dyDescent="0.2">
      <c r="A11256" t="s">
        <v>584</v>
      </c>
      <c r="B11256" t="s">
        <v>585</v>
      </c>
      <c r="C11256" t="s">
        <v>105</v>
      </c>
      <c r="D11256" t="s">
        <v>2</v>
      </c>
      <c r="E11256" t="s">
        <v>62</v>
      </c>
      <c r="G11256">
        <v>327</v>
      </c>
      <c r="H11256">
        <v>284</v>
      </c>
      <c r="I11256">
        <v>1400</v>
      </c>
      <c r="J11256">
        <v>39</v>
      </c>
      <c r="K11256">
        <v>309</v>
      </c>
      <c r="L11256">
        <v>454</v>
      </c>
    </row>
    <row r="11257" spans="1:12" x14ac:dyDescent="0.2">
      <c r="A11257" t="s">
        <v>584</v>
      </c>
      <c r="B11257" t="s">
        <v>585</v>
      </c>
      <c r="C11257" t="s">
        <v>106</v>
      </c>
      <c r="D11257" t="s">
        <v>2</v>
      </c>
      <c r="E11257" t="s">
        <v>62</v>
      </c>
      <c r="G11257">
        <v>39</v>
      </c>
      <c r="H11257">
        <v>12</v>
      </c>
      <c r="I11257">
        <v>47</v>
      </c>
      <c r="J11257">
        <v>3</v>
      </c>
      <c r="K11257">
        <v>107</v>
      </c>
      <c r="L11257">
        <v>25</v>
      </c>
    </row>
    <row r="11258" spans="1:12" x14ac:dyDescent="0.2">
      <c r="A11258" t="s">
        <v>584</v>
      </c>
      <c r="B11258" t="s">
        <v>585</v>
      </c>
      <c r="C11258" t="s">
        <v>116</v>
      </c>
      <c r="D11258" t="s">
        <v>2</v>
      </c>
      <c r="E11258" t="s">
        <v>62</v>
      </c>
      <c r="G11258">
        <v>32</v>
      </c>
      <c r="H11258">
        <v>55</v>
      </c>
      <c r="I11258">
        <v>112</v>
      </c>
      <c r="J11258">
        <v>6</v>
      </c>
      <c r="K11258">
        <v>40</v>
      </c>
      <c r="L11258">
        <v>66</v>
      </c>
    </row>
    <row r="11259" spans="1:12" x14ac:dyDescent="0.2">
      <c r="A11259" t="s">
        <v>584</v>
      </c>
      <c r="B11259" t="s">
        <v>585</v>
      </c>
      <c r="C11259" t="s">
        <v>107</v>
      </c>
      <c r="D11259" t="s">
        <v>2</v>
      </c>
      <c r="E11259" t="s">
        <v>62</v>
      </c>
      <c r="G11259">
        <v>6</v>
      </c>
      <c r="H11259">
        <v>33</v>
      </c>
      <c r="I11259">
        <v>31</v>
      </c>
      <c r="J11259">
        <v>1</v>
      </c>
      <c r="K11259">
        <v>4</v>
      </c>
      <c r="L11259">
        <v>16</v>
      </c>
    </row>
    <row r="11260" spans="1:12" x14ac:dyDescent="0.2">
      <c r="A11260" t="s">
        <v>584</v>
      </c>
      <c r="B11260" t="s">
        <v>585</v>
      </c>
      <c r="C11260" t="s">
        <v>108</v>
      </c>
      <c r="D11260" t="s">
        <v>2</v>
      </c>
      <c r="E11260" t="s">
        <v>62</v>
      </c>
      <c r="G11260">
        <v>162</v>
      </c>
      <c r="H11260">
        <v>137</v>
      </c>
      <c r="I11260">
        <v>362</v>
      </c>
      <c r="J11260">
        <v>18</v>
      </c>
      <c r="K11260">
        <v>216</v>
      </c>
      <c r="L11260">
        <v>107</v>
      </c>
    </row>
    <row r="11261" spans="1:12" x14ac:dyDescent="0.2">
      <c r="A11261" t="s">
        <v>586</v>
      </c>
      <c r="B11261" t="s">
        <v>587</v>
      </c>
      <c r="C11261" t="s">
        <v>102</v>
      </c>
      <c r="D11261" t="s">
        <v>2</v>
      </c>
      <c r="E11261" t="s">
        <v>62</v>
      </c>
      <c r="G11261">
        <v>61</v>
      </c>
      <c r="H11261">
        <v>85</v>
      </c>
      <c r="I11261">
        <v>65</v>
      </c>
      <c r="J11261">
        <v>4</v>
      </c>
      <c r="K11261">
        <v>13</v>
      </c>
      <c r="L11261">
        <v>21</v>
      </c>
    </row>
    <row r="11262" spans="1:12" x14ac:dyDescent="0.2">
      <c r="A11262" t="s">
        <v>586</v>
      </c>
      <c r="B11262" t="s">
        <v>587</v>
      </c>
      <c r="C11262" t="s">
        <v>104</v>
      </c>
      <c r="D11262" t="s">
        <v>2</v>
      </c>
      <c r="E11262" t="s">
        <v>62</v>
      </c>
      <c r="G11262">
        <v>2</v>
      </c>
      <c r="H11262">
        <v>3</v>
      </c>
      <c r="I11262">
        <v>6</v>
      </c>
      <c r="J11262">
        <v>0</v>
      </c>
      <c r="K11262">
        <v>3</v>
      </c>
      <c r="L11262">
        <v>2</v>
      </c>
    </row>
    <row r="11263" spans="1:12" x14ac:dyDescent="0.2">
      <c r="A11263" t="s">
        <v>586</v>
      </c>
      <c r="B11263" t="s">
        <v>587</v>
      </c>
      <c r="C11263" t="s">
        <v>105</v>
      </c>
      <c r="D11263" t="s">
        <v>2</v>
      </c>
      <c r="E11263" t="s">
        <v>62</v>
      </c>
      <c r="G11263">
        <v>27</v>
      </c>
      <c r="H11263">
        <v>13</v>
      </c>
      <c r="I11263">
        <v>24</v>
      </c>
      <c r="J11263">
        <v>2</v>
      </c>
      <c r="K11263">
        <v>5</v>
      </c>
      <c r="L11263">
        <v>8</v>
      </c>
    </row>
    <row r="11264" spans="1:12" x14ac:dyDescent="0.2">
      <c r="A11264" t="s">
        <v>586</v>
      </c>
      <c r="B11264" t="s">
        <v>587</v>
      </c>
      <c r="C11264" t="s">
        <v>116</v>
      </c>
      <c r="D11264" t="s">
        <v>2</v>
      </c>
      <c r="E11264" t="s">
        <v>62</v>
      </c>
      <c r="G11264">
        <v>3</v>
      </c>
      <c r="H11264">
        <v>7</v>
      </c>
      <c r="I11264">
        <v>5</v>
      </c>
      <c r="J11264">
        <v>0</v>
      </c>
      <c r="K11264">
        <v>2</v>
      </c>
      <c r="L11264">
        <v>0</v>
      </c>
    </row>
    <row r="11265" spans="1:12" x14ac:dyDescent="0.2">
      <c r="A11265" t="s">
        <v>586</v>
      </c>
      <c r="B11265" t="s">
        <v>587</v>
      </c>
      <c r="C11265" t="s">
        <v>108</v>
      </c>
      <c r="D11265" t="s">
        <v>2</v>
      </c>
      <c r="E11265" t="s">
        <v>62</v>
      </c>
      <c r="G11265">
        <v>3</v>
      </c>
      <c r="H11265">
        <v>7</v>
      </c>
      <c r="I11265">
        <v>7</v>
      </c>
      <c r="J11265">
        <v>1</v>
      </c>
      <c r="K11265">
        <v>1</v>
      </c>
      <c r="L11265">
        <v>3</v>
      </c>
    </row>
    <row r="11266" spans="1:12" x14ac:dyDescent="0.2">
      <c r="A11266" t="s">
        <v>588</v>
      </c>
      <c r="B11266" t="s">
        <v>589</v>
      </c>
      <c r="C11266" t="s">
        <v>66</v>
      </c>
      <c r="D11266" t="s">
        <v>2</v>
      </c>
      <c r="E11266" t="s">
        <v>62</v>
      </c>
      <c r="G11266">
        <v>61</v>
      </c>
      <c r="H11266">
        <v>22</v>
      </c>
      <c r="I11266">
        <v>116</v>
      </c>
      <c r="J11266">
        <v>7</v>
      </c>
      <c r="K11266">
        <v>162</v>
      </c>
      <c r="L11266">
        <v>66</v>
      </c>
    </row>
    <row r="11267" spans="1:12" x14ac:dyDescent="0.2">
      <c r="A11267" t="s">
        <v>588</v>
      </c>
      <c r="B11267" t="s">
        <v>589</v>
      </c>
      <c r="C11267" t="s">
        <v>67</v>
      </c>
      <c r="D11267" t="s">
        <v>2</v>
      </c>
      <c r="E11267" t="s">
        <v>62</v>
      </c>
      <c r="G11267">
        <v>7</v>
      </c>
      <c r="H11267">
        <v>24</v>
      </c>
      <c r="I11267">
        <v>18</v>
      </c>
      <c r="J11267">
        <v>0</v>
      </c>
      <c r="K11267">
        <v>9</v>
      </c>
      <c r="L11267">
        <v>20</v>
      </c>
    </row>
    <row r="11268" spans="1:12" x14ac:dyDescent="0.2">
      <c r="A11268" t="s">
        <v>588</v>
      </c>
      <c r="B11268" t="s">
        <v>589</v>
      </c>
      <c r="C11268" t="s">
        <v>68</v>
      </c>
      <c r="D11268" t="s">
        <v>2</v>
      </c>
      <c r="E11268" t="s">
        <v>62</v>
      </c>
      <c r="G11268">
        <v>48</v>
      </c>
      <c r="H11268">
        <v>105</v>
      </c>
      <c r="I11268">
        <v>162</v>
      </c>
      <c r="J11268">
        <v>7</v>
      </c>
      <c r="K11268">
        <v>84</v>
      </c>
      <c r="L11268">
        <v>91</v>
      </c>
    </row>
    <row r="11269" spans="1:12" x14ac:dyDescent="0.2">
      <c r="A11269" t="s">
        <v>588</v>
      </c>
      <c r="B11269" t="s">
        <v>589</v>
      </c>
      <c r="C11269" t="s">
        <v>69</v>
      </c>
      <c r="D11269" t="s">
        <v>2</v>
      </c>
      <c r="E11269" t="s">
        <v>62</v>
      </c>
      <c r="G11269">
        <v>18</v>
      </c>
      <c r="H11269">
        <v>3</v>
      </c>
      <c r="I11269">
        <v>66</v>
      </c>
      <c r="J11269">
        <v>0</v>
      </c>
      <c r="K11269">
        <v>57</v>
      </c>
      <c r="L11269">
        <v>21</v>
      </c>
    </row>
    <row r="11270" spans="1:12" x14ac:dyDescent="0.2">
      <c r="A11270" t="s">
        <v>588</v>
      </c>
      <c r="B11270" t="s">
        <v>589</v>
      </c>
      <c r="C11270" t="s">
        <v>70</v>
      </c>
      <c r="D11270" t="s">
        <v>2</v>
      </c>
      <c r="E11270" t="s">
        <v>62</v>
      </c>
      <c r="G11270">
        <v>7</v>
      </c>
      <c r="H11270">
        <v>4</v>
      </c>
      <c r="I11270">
        <v>13</v>
      </c>
      <c r="J11270">
        <v>0</v>
      </c>
      <c r="K11270">
        <v>4</v>
      </c>
      <c r="L11270">
        <v>5</v>
      </c>
    </row>
    <row r="11271" spans="1:12" x14ac:dyDescent="0.2">
      <c r="A11271" t="s">
        <v>588</v>
      </c>
      <c r="B11271" t="s">
        <v>589</v>
      </c>
      <c r="C11271" t="s">
        <v>71</v>
      </c>
      <c r="D11271" t="s">
        <v>2</v>
      </c>
      <c r="E11271" t="s">
        <v>62</v>
      </c>
      <c r="G11271">
        <v>71</v>
      </c>
      <c r="H11271">
        <v>50</v>
      </c>
      <c r="I11271">
        <v>394</v>
      </c>
      <c r="J11271">
        <v>18</v>
      </c>
      <c r="K11271">
        <v>215</v>
      </c>
      <c r="L11271">
        <v>107</v>
      </c>
    </row>
    <row r="11272" spans="1:12" x14ac:dyDescent="0.2">
      <c r="A11272" t="s">
        <v>588</v>
      </c>
      <c r="B11272" t="s">
        <v>589</v>
      </c>
      <c r="C11272" t="s">
        <v>72</v>
      </c>
      <c r="D11272" t="s">
        <v>2</v>
      </c>
      <c r="E11272" t="s">
        <v>62</v>
      </c>
      <c r="G11272">
        <v>62</v>
      </c>
      <c r="H11272">
        <v>100</v>
      </c>
      <c r="I11272">
        <v>100</v>
      </c>
      <c r="J11272">
        <v>0</v>
      </c>
      <c r="K11272">
        <v>15</v>
      </c>
      <c r="L11272">
        <v>121</v>
      </c>
    </row>
    <row r="11273" spans="1:12" x14ac:dyDescent="0.2">
      <c r="A11273" t="s">
        <v>588</v>
      </c>
      <c r="B11273" t="s">
        <v>589</v>
      </c>
      <c r="C11273" t="s">
        <v>73</v>
      </c>
      <c r="D11273" t="s">
        <v>2</v>
      </c>
      <c r="E11273" t="s">
        <v>62</v>
      </c>
      <c r="G11273">
        <v>21</v>
      </c>
      <c r="H11273">
        <v>9</v>
      </c>
      <c r="I11273">
        <v>39</v>
      </c>
      <c r="J11273">
        <v>15</v>
      </c>
      <c r="K11273">
        <v>121</v>
      </c>
      <c r="L11273">
        <v>40</v>
      </c>
    </row>
    <row r="11274" spans="1:12" x14ac:dyDescent="0.2">
      <c r="A11274" t="s">
        <v>588</v>
      </c>
      <c r="B11274" t="s">
        <v>589</v>
      </c>
      <c r="C11274" t="s">
        <v>74</v>
      </c>
      <c r="D11274" t="s">
        <v>2</v>
      </c>
      <c r="E11274" t="s">
        <v>62</v>
      </c>
      <c r="G11274">
        <v>0</v>
      </c>
      <c r="H11274">
        <v>0</v>
      </c>
      <c r="I11274">
        <v>17</v>
      </c>
      <c r="J11274">
        <v>0</v>
      </c>
      <c r="K11274">
        <v>4</v>
      </c>
      <c r="L11274">
        <v>3</v>
      </c>
    </row>
    <row r="11275" spans="1:12" x14ac:dyDescent="0.2">
      <c r="A11275" t="s">
        <v>588</v>
      </c>
      <c r="B11275" t="s">
        <v>589</v>
      </c>
      <c r="C11275" t="s">
        <v>75</v>
      </c>
      <c r="D11275" t="s">
        <v>2</v>
      </c>
      <c r="E11275" t="s">
        <v>62</v>
      </c>
      <c r="G11275">
        <v>5</v>
      </c>
      <c r="H11275">
        <v>9</v>
      </c>
      <c r="I11275">
        <v>24</v>
      </c>
      <c r="J11275">
        <v>0</v>
      </c>
      <c r="K11275">
        <v>6</v>
      </c>
      <c r="L11275">
        <v>22</v>
      </c>
    </row>
    <row r="11276" spans="1:12" x14ac:dyDescent="0.2">
      <c r="A11276" t="s">
        <v>588</v>
      </c>
      <c r="B11276" t="s">
        <v>589</v>
      </c>
      <c r="C11276" t="s">
        <v>77</v>
      </c>
      <c r="D11276" t="s">
        <v>2</v>
      </c>
      <c r="E11276" t="s">
        <v>62</v>
      </c>
      <c r="G11276">
        <v>14</v>
      </c>
      <c r="H11276">
        <v>12</v>
      </c>
      <c r="I11276">
        <v>20</v>
      </c>
      <c r="J11276">
        <v>1</v>
      </c>
      <c r="K11276">
        <v>7</v>
      </c>
      <c r="L11276">
        <v>13</v>
      </c>
    </row>
    <row r="11277" spans="1:12" x14ac:dyDescent="0.2">
      <c r="A11277" t="s">
        <v>588</v>
      </c>
      <c r="B11277" t="s">
        <v>589</v>
      </c>
      <c r="C11277" t="s">
        <v>78</v>
      </c>
      <c r="D11277" t="s">
        <v>2</v>
      </c>
      <c r="E11277" t="s">
        <v>62</v>
      </c>
      <c r="G11277">
        <v>29</v>
      </c>
      <c r="H11277">
        <v>32</v>
      </c>
      <c r="I11277">
        <v>236</v>
      </c>
      <c r="J11277">
        <v>5</v>
      </c>
      <c r="K11277">
        <v>15</v>
      </c>
      <c r="L11277">
        <v>32</v>
      </c>
    </row>
    <row r="11278" spans="1:12" x14ac:dyDescent="0.2">
      <c r="A11278" t="s">
        <v>588</v>
      </c>
      <c r="B11278" t="s">
        <v>589</v>
      </c>
      <c r="C11278" t="s">
        <v>79</v>
      </c>
      <c r="D11278" t="s">
        <v>2</v>
      </c>
      <c r="E11278" t="s">
        <v>62</v>
      </c>
      <c r="G11278">
        <v>5</v>
      </c>
      <c r="H11278">
        <v>4</v>
      </c>
      <c r="I11278">
        <v>24</v>
      </c>
      <c r="J11278">
        <v>1</v>
      </c>
      <c r="K11278">
        <v>7</v>
      </c>
      <c r="L11278">
        <v>13</v>
      </c>
    </row>
    <row r="11279" spans="1:12" x14ac:dyDescent="0.2">
      <c r="A11279" t="s">
        <v>588</v>
      </c>
      <c r="B11279" t="s">
        <v>589</v>
      </c>
      <c r="C11279" t="s">
        <v>80</v>
      </c>
      <c r="D11279" t="s">
        <v>2</v>
      </c>
      <c r="E11279" t="s">
        <v>62</v>
      </c>
      <c r="G11279">
        <v>31</v>
      </c>
      <c r="H11279">
        <v>29</v>
      </c>
      <c r="I11279">
        <v>61</v>
      </c>
      <c r="J11279">
        <v>0</v>
      </c>
      <c r="K11279">
        <v>6</v>
      </c>
      <c r="L11279">
        <v>47</v>
      </c>
    </row>
    <row r="11280" spans="1:12" x14ac:dyDescent="0.2">
      <c r="A11280" t="s">
        <v>588</v>
      </c>
      <c r="B11280" t="s">
        <v>589</v>
      </c>
      <c r="C11280" t="s">
        <v>81</v>
      </c>
      <c r="D11280" t="s">
        <v>2</v>
      </c>
      <c r="E11280" t="s">
        <v>62</v>
      </c>
      <c r="G11280">
        <v>11</v>
      </c>
      <c r="H11280">
        <v>14</v>
      </c>
      <c r="I11280">
        <v>23</v>
      </c>
      <c r="J11280">
        <v>3</v>
      </c>
      <c r="K11280">
        <v>6</v>
      </c>
      <c r="L11280">
        <v>18</v>
      </c>
    </row>
    <row r="11281" spans="1:12" x14ac:dyDescent="0.2">
      <c r="A11281" t="s">
        <v>588</v>
      </c>
      <c r="B11281" t="s">
        <v>589</v>
      </c>
      <c r="C11281" t="s">
        <v>82</v>
      </c>
      <c r="D11281" t="s">
        <v>2</v>
      </c>
      <c r="E11281" t="s">
        <v>62</v>
      </c>
      <c r="G11281">
        <v>69</v>
      </c>
      <c r="H11281">
        <v>63</v>
      </c>
      <c r="I11281">
        <v>47</v>
      </c>
      <c r="J11281">
        <v>1</v>
      </c>
      <c r="K11281">
        <v>11</v>
      </c>
      <c r="L11281">
        <v>69</v>
      </c>
    </row>
    <row r="11282" spans="1:12" x14ac:dyDescent="0.2">
      <c r="A11282" t="s">
        <v>588</v>
      </c>
      <c r="B11282" t="s">
        <v>589</v>
      </c>
      <c r="C11282" t="s">
        <v>83</v>
      </c>
      <c r="D11282" t="s">
        <v>2</v>
      </c>
      <c r="E11282" t="s">
        <v>62</v>
      </c>
      <c r="G11282">
        <v>19</v>
      </c>
      <c r="H11282">
        <v>34</v>
      </c>
      <c r="I11282">
        <v>50</v>
      </c>
      <c r="J11282">
        <v>0</v>
      </c>
      <c r="K11282">
        <v>7</v>
      </c>
      <c r="L11282">
        <v>36</v>
      </c>
    </row>
    <row r="11283" spans="1:12" x14ac:dyDescent="0.2">
      <c r="A11283" t="s">
        <v>588</v>
      </c>
      <c r="B11283" t="s">
        <v>589</v>
      </c>
      <c r="C11283" t="s">
        <v>84</v>
      </c>
      <c r="D11283" t="s">
        <v>2</v>
      </c>
      <c r="E11283" t="s">
        <v>62</v>
      </c>
      <c r="G11283">
        <v>18</v>
      </c>
      <c r="H11283">
        <v>11</v>
      </c>
      <c r="I11283">
        <v>85</v>
      </c>
      <c r="J11283">
        <v>3</v>
      </c>
      <c r="K11283">
        <v>71</v>
      </c>
      <c r="L11283">
        <v>24</v>
      </c>
    </row>
    <row r="11284" spans="1:12" x14ac:dyDescent="0.2">
      <c r="A11284" t="s">
        <v>588</v>
      </c>
      <c r="B11284" t="s">
        <v>589</v>
      </c>
      <c r="C11284" t="s">
        <v>86</v>
      </c>
      <c r="D11284" t="s">
        <v>2</v>
      </c>
      <c r="E11284" t="s">
        <v>62</v>
      </c>
      <c r="G11284">
        <v>0</v>
      </c>
      <c r="H11284">
        <v>0</v>
      </c>
      <c r="I11284">
        <v>9</v>
      </c>
      <c r="J11284">
        <v>2</v>
      </c>
      <c r="K11284">
        <v>3</v>
      </c>
      <c r="L11284">
        <v>4</v>
      </c>
    </row>
    <row r="11285" spans="1:12" x14ac:dyDescent="0.2">
      <c r="A11285" t="s">
        <v>588</v>
      </c>
      <c r="B11285" t="s">
        <v>589</v>
      </c>
      <c r="C11285" t="s">
        <v>87</v>
      </c>
      <c r="D11285" t="s">
        <v>2</v>
      </c>
      <c r="E11285" t="s">
        <v>62</v>
      </c>
      <c r="G11285">
        <v>64</v>
      </c>
      <c r="H11285">
        <v>55</v>
      </c>
      <c r="I11285">
        <v>50</v>
      </c>
      <c r="J11285">
        <v>0</v>
      </c>
      <c r="K11285">
        <v>3</v>
      </c>
      <c r="L11285">
        <v>60</v>
      </c>
    </row>
    <row r="11286" spans="1:12" x14ac:dyDescent="0.2">
      <c r="A11286" t="s">
        <v>588</v>
      </c>
      <c r="B11286" t="s">
        <v>589</v>
      </c>
      <c r="C11286" t="s">
        <v>88</v>
      </c>
      <c r="D11286" t="s">
        <v>2</v>
      </c>
      <c r="E11286" t="s">
        <v>62</v>
      </c>
      <c r="G11286">
        <v>41</v>
      </c>
      <c r="H11286">
        <v>60</v>
      </c>
      <c r="I11286">
        <v>107</v>
      </c>
      <c r="J11286">
        <v>0</v>
      </c>
      <c r="K11286">
        <v>9</v>
      </c>
      <c r="L11286">
        <v>20</v>
      </c>
    </row>
    <row r="11287" spans="1:12" x14ac:dyDescent="0.2">
      <c r="A11287" t="s">
        <v>588</v>
      </c>
      <c r="B11287" t="s">
        <v>589</v>
      </c>
      <c r="C11287" t="s">
        <v>89</v>
      </c>
      <c r="D11287" t="s">
        <v>2</v>
      </c>
      <c r="E11287" t="s">
        <v>62</v>
      </c>
      <c r="G11287">
        <v>8</v>
      </c>
      <c r="H11287">
        <v>6</v>
      </c>
      <c r="I11287">
        <v>4</v>
      </c>
      <c r="J11287">
        <v>3</v>
      </c>
      <c r="K11287">
        <v>8</v>
      </c>
      <c r="L11287">
        <v>6</v>
      </c>
    </row>
    <row r="11288" spans="1:12" x14ac:dyDescent="0.2">
      <c r="A11288" t="s">
        <v>588</v>
      </c>
      <c r="B11288" t="s">
        <v>589</v>
      </c>
      <c r="C11288" t="s">
        <v>90</v>
      </c>
      <c r="D11288" t="s">
        <v>2</v>
      </c>
      <c r="E11288" t="s">
        <v>62</v>
      </c>
      <c r="G11288">
        <v>8</v>
      </c>
      <c r="H11288">
        <v>15</v>
      </c>
      <c r="I11288">
        <v>14</v>
      </c>
      <c r="J11288">
        <v>0</v>
      </c>
      <c r="K11288">
        <v>15</v>
      </c>
      <c r="L11288">
        <v>19</v>
      </c>
    </row>
    <row r="11289" spans="1:12" x14ac:dyDescent="0.2">
      <c r="A11289" t="s">
        <v>588</v>
      </c>
      <c r="B11289" t="s">
        <v>589</v>
      </c>
      <c r="C11289" t="s">
        <v>91</v>
      </c>
      <c r="D11289" t="s">
        <v>2</v>
      </c>
      <c r="E11289" t="s">
        <v>62</v>
      </c>
      <c r="G11289">
        <v>1</v>
      </c>
      <c r="H11289">
        <v>0</v>
      </c>
      <c r="I11289">
        <v>14</v>
      </c>
      <c r="J11289">
        <v>0</v>
      </c>
      <c r="K11289">
        <v>7</v>
      </c>
      <c r="L11289">
        <v>2</v>
      </c>
    </row>
    <row r="11290" spans="1:12" x14ac:dyDescent="0.2">
      <c r="A11290" t="s">
        <v>588</v>
      </c>
      <c r="B11290" t="s">
        <v>589</v>
      </c>
      <c r="C11290" t="s">
        <v>94</v>
      </c>
      <c r="D11290" t="s">
        <v>2</v>
      </c>
      <c r="E11290" t="s">
        <v>62</v>
      </c>
      <c r="G11290">
        <v>11</v>
      </c>
      <c r="H11290">
        <v>1</v>
      </c>
      <c r="I11290">
        <v>19</v>
      </c>
      <c r="J11290">
        <v>4</v>
      </c>
      <c r="K11290">
        <v>40</v>
      </c>
      <c r="L11290">
        <v>16</v>
      </c>
    </row>
    <row r="11291" spans="1:12" x14ac:dyDescent="0.2">
      <c r="A11291" t="s">
        <v>588</v>
      </c>
      <c r="B11291" t="s">
        <v>589</v>
      </c>
      <c r="C11291" t="s">
        <v>92</v>
      </c>
      <c r="D11291" t="s">
        <v>2</v>
      </c>
      <c r="E11291" t="s">
        <v>62</v>
      </c>
      <c r="G11291">
        <v>33</v>
      </c>
      <c r="H11291">
        <v>40</v>
      </c>
      <c r="I11291">
        <v>51</v>
      </c>
      <c r="J11291">
        <v>1</v>
      </c>
      <c r="K11291">
        <v>3</v>
      </c>
      <c r="L11291">
        <v>44</v>
      </c>
    </row>
    <row r="11292" spans="1:12" x14ac:dyDescent="0.2">
      <c r="A11292" t="s">
        <v>588</v>
      </c>
      <c r="B11292" t="s">
        <v>589</v>
      </c>
      <c r="C11292" t="s">
        <v>93</v>
      </c>
      <c r="D11292" t="s">
        <v>2</v>
      </c>
      <c r="E11292" t="s">
        <v>62</v>
      </c>
      <c r="G11292">
        <v>3</v>
      </c>
      <c r="H11292">
        <v>4</v>
      </c>
      <c r="I11292">
        <v>4</v>
      </c>
      <c r="J11292">
        <v>1</v>
      </c>
      <c r="K11292">
        <v>6</v>
      </c>
      <c r="L11292">
        <v>8</v>
      </c>
    </row>
    <row r="11293" spans="1:12" x14ac:dyDescent="0.2">
      <c r="A11293" t="s">
        <v>588</v>
      </c>
      <c r="B11293" t="s">
        <v>589</v>
      </c>
      <c r="C11293" t="s">
        <v>95</v>
      </c>
      <c r="D11293" t="s">
        <v>2</v>
      </c>
      <c r="E11293" t="s">
        <v>62</v>
      </c>
      <c r="G11293">
        <v>12</v>
      </c>
      <c r="H11293">
        <v>10</v>
      </c>
      <c r="I11293">
        <v>42</v>
      </c>
      <c r="J11293">
        <v>3</v>
      </c>
      <c r="K11293">
        <v>37</v>
      </c>
      <c r="L11293">
        <v>42</v>
      </c>
    </row>
    <row r="11294" spans="1:12" x14ac:dyDescent="0.2">
      <c r="A11294" t="s">
        <v>588</v>
      </c>
      <c r="B11294" t="s">
        <v>589</v>
      </c>
      <c r="C11294" t="s">
        <v>96</v>
      </c>
      <c r="D11294" t="s">
        <v>2</v>
      </c>
      <c r="E11294" t="s">
        <v>62</v>
      </c>
      <c r="G11294">
        <v>1</v>
      </c>
      <c r="H11294">
        <v>11</v>
      </c>
      <c r="I11294">
        <v>9</v>
      </c>
      <c r="J11294">
        <v>1</v>
      </c>
      <c r="K11294">
        <v>4</v>
      </c>
      <c r="L11294">
        <v>7</v>
      </c>
    </row>
    <row r="11295" spans="1:12" x14ac:dyDescent="0.2">
      <c r="A11295" t="s">
        <v>588</v>
      </c>
      <c r="B11295" t="s">
        <v>589</v>
      </c>
      <c r="C11295" t="s">
        <v>98</v>
      </c>
      <c r="D11295" t="s">
        <v>2</v>
      </c>
      <c r="E11295" t="s">
        <v>62</v>
      </c>
      <c r="G11295">
        <v>0</v>
      </c>
      <c r="H11295">
        <v>0</v>
      </c>
      <c r="I11295">
        <v>1</v>
      </c>
      <c r="J11295">
        <v>0</v>
      </c>
      <c r="K11295">
        <v>1</v>
      </c>
      <c r="L11295">
        <v>1</v>
      </c>
    </row>
    <row r="11296" spans="1:12" x14ac:dyDescent="0.2">
      <c r="A11296" t="s">
        <v>588</v>
      </c>
      <c r="B11296" t="s">
        <v>589</v>
      </c>
      <c r="C11296" t="s">
        <v>100</v>
      </c>
      <c r="D11296" t="s">
        <v>2</v>
      </c>
      <c r="E11296" t="s">
        <v>62</v>
      </c>
      <c r="G11296">
        <v>8</v>
      </c>
      <c r="H11296">
        <v>37</v>
      </c>
      <c r="I11296">
        <v>43</v>
      </c>
      <c r="J11296">
        <v>2</v>
      </c>
      <c r="K11296">
        <v>4</v>
      </c>
      <c r="L11296">
        <v>13</v>
      </c>
    </row>
    <row r="11297" spans="1:12" x14ac:dyDescent="0.2">
      <c r="A11297" t="s">
        <v>588</v>
      </c>
      <c r="B11297" t="s">
        <v>589</v>
      </c>
      <c r="C11297" t="s">
        <v>101</v>
      </c>
      <c r="D11297" t="s">
        <v>2</v>
      </c>
      <c r="E11297" t="s">
        <v>62</v>
      </c>
      <c r="G11297">
        <v>6</v>
      </c>
      <c r="H11297">
        <v>23</v>
      </c>
      <c r="I11297">
        <v>16</v>
      </c>
      <c r="J11297">
        <v>0</v>
      </c>
      <c r="K11297">
        <v>0</v>
      </c>
      <c r="L11297">
        <v>9</v>
      </c>
    </row>
    <row r="11298" spans="1:12" x14ac:dyDescent="0.2">
      <c r="A11298" t="s">
        <v>588</v>
      </c>
      <c r="B11298" t="s">
        <v>589</v>
      </c>
      <c r="C11298" t="s">
        <v>115</v>
      </c>
      <c r="D11298" t="s">
        <v>2</v>
      </c>
      <c r="E11298" t="s">
        <v>62</v>
      </c>
      <c r="G11298">
        <v>4</v>
      </c>
      <c r="H11298">
        <v>12</v>
      </c>
      <c r="I11298">
        <v>11</v>
      </c>
      <c r="J11298">
        <v>0</v>
      </c>
      <c r="K11298">
        <v>4</v>
      </c>
      <c r="L11298">
        <v>6</v>
      </c>
    </row>
    <row r="11299" spans="1:12" x14ac:dyDescent="0.2">
      <c r="A11299" t="s">
        <v>588</v>
      </c>
      <c r="B11299" t="s">
        <v>589</v>
      </c>
      <c r="C11299" t="s">
        <v>102</v>
      </c>
      <c r="D11299" t="s">
        <v>2</v>
      </c>
      <c r="E11299" t="s">
        <v>62</v>
      </c>
      <c r="G11299">
        <v>1597</v>
      </c>
      <c r="H11299">
        <v>1760</v>
      </c>
      <c r="I11299">
        <v>3169</v>
      </c>
      <c r="J11299">
        <v>96</v>
      </c>
      <c r="K11299">
        <v>1162</v>
      </c>
      <c r="L11299">
        <v>1656</v>
      </c>
    </row>
    <row r="11300" spans="1:12" x14ac:dyDescent="0.2">
      <c r="A11300" t="s">
        <v>588</v>
      </c>
      <c r="B11300" t="s">
        <v>589</v>
      </c>
      <c r="C11300" t="s">
        <v>104</v>
      </c>
      <c r="D11300" t="s">
        <v>2</v>
      </c>
      <c r="E11300" t="s">
        <v>62</v>
      </c>
      <c r="G11300">
        <v>214</v>
      </c>
      <c r="H11300">
        <v>80</v>
      </c>
      <c r="I11300">
        <v>461</v>
      </c>
      <c r="J11300">
        <v>19</v>
      </c>
      <c r="K11300">
        <v>709</v>
      </c>
      <c r="L11300">
        <v>324</v>
      </c>
    </row>
    <row r="11301" spans="1:12" x14ac:dyDescent="0.2">
      <c r="A11301" t="s">
        <v>588</v>
      </c>
      <c r="B11301" t="s">
        <v>589</v>
      </c>
      <c r="C11301" t="s">
        <v>105</v>
      </c>
      <c r="D11301" t="s">
        <v>2</v>
      </c>
      <c r="E11301" t="s">
        <v>62</v>
      </c>
      <c r="G11301">
        <v>227</v>
      </c>
      <c r="H11301">
        <v>170</v>
      </c>
      <c r="I11301">
        <v>825</v>
      </c>
      <c r="J11301">
        <v>58</v>
      </c>
      <c r="K11301">
        <v>302</v>
      </c>
      <c r="L11301">
        <v>585</v>
      </c>
    </row>
    <row r="11302" spans="1:12" x14ac:dyDescent="0.2">
      <c r="A11302" t="s">
        <v>588</v>
      </c>
      <c r="B11302" t="s">
        <v>589</v>
      </c>
      <c r="C11302" t="s">
        <v>106</v>
      </c>
      <c r="D11302" t="s">
        <v>2</v>
      </c>
      <c r="E11302" t="s">
        <v>62</v>
      </c>
      <c r="G11302">
        <v>147</v>
      </c>
      <c r="H11302">
        <v>28</v>
      </c>
      <c r="I11302">
        <v>150</v>
      </c>
      <c r="J11302">
        <v>20</v>
      </c>
      <c r="K11302">
        <v>733</v>
      </c>
      <c r="L11302">
        <v>182</v>
      </c>
    </row>
    <row r="11303" spans="1:12" x14ac:dyDescent="0.2">
      <c r="A11303" t="s">
        <v>588</v>
      </c>
      <c r="B11303" t="s">
        <v>589</v>
      </c>
      <c r="C11303" t="s">
        <v>116</v>
      </c>
      <c r="D11303" t="s">
        <v>2</v>
      </c>
      <c r="E11303" t="s">
        <v>62</v>
      </c>
      <c r="G11303">
        <v>38</v>
      </c>
      <c r="H11303">
        <v>81</v>
      </c>
      <c r="I11303">
        <v>138</v>
      </c>
      <c r="J11303">
        <v>6</v>
      </c>
      <c r="K11303">
        <v>91</v>
      </c>
      <c r="L11303">
        <v>133</v>
      </c>
    </row>
    <row r="11304" spans="1:12" x14ac:dyDescent="0.2">
      <c r="A11304" t="s">
        <v>588</v>
      </c>
      <c r="B11304" t="s">
        <v>589</v>
      </c>
      <c r="C11304" t="s">
        <v>107</v>
      </c>
      <c r="D11304" t="s">
        <v>2</v>
      </c>
      <c r="E11304" t="s">
        <v>62</v>
      </c>
      <c r="G11304">
        <v>9</v>
      </c>
      <c r="H11304">
        <v>18</v>
      </c>
      <c r="I11304">
        <v>41</v>
      </c>
      <c r="J11304">
        <v>0</v>
      </c>
      <c r="K11304">
        <v>12</v>
      </c>
      <c r="L11304">
        <v>22</v>
      </c>
    </row>
    <row r="11305" spans="1:12" x14ac:dyDescent="0.2">
      <c r="A11305" t="s">
        <v>588</v>
      </c>
      <c r="B11305" t="s">
        <v>589</v>
      </c>
      <c r="C11305" t="s">
        <v>108</v>
      </c>
      <c r="D11305" t="s">
        <v>2</v>
      </c>
      <c r="E11305" t="s">
        <v>62</v>
      </c>
      <c r="G11305">
        <v>200</v>
      </c>
      <c r="H11305">
        <v>159</v>
      </c>
      <c r="I11305">
        <v>351</v>
      </c>
      <c r="J11305">
        <v>16</v>
      </c>
      <c r="K11305">
        <v>254</v>
      </c>
      <c r="L11305">
        <v>190</v>
      </c>
    </row>
    <row r="11306" spans="1:12" x14ac:dyDescent="0.2">
      <c r="A11306" t="s">
        <v>590</v>
      </c>
      <c r="B11306" t="s">
        <v>591</v>
      </c>
      <c r="C11306" t="s">
        <v>66</v>
      </c>
      <c r="D11306" t="s">
        <v>2</v>
      </c>
      <c r="E11306" t="s">
        <v>62</v>
      </c>
      <c r="G11306">
        <v>20</v>
      </c>
      <c r="H11306">
        <v>9</v>
      </c>
      <c r="I11306">
        <v>16</v>
      </c>
      <c r="J11306">
        <v>2</v>
      </c>
      <c r="K11306">
        <v>14</v>
      </c>
      <c r="L11306">
        <v>11</v>
      </c>
    </row>
    <row r="11307" spans="1:12" x14ac:dyDescent="0.2">
      <c r="A11307" t="s">
        <v>590</v>
      </c>
      <c r="B11307" t="s">
        <v>591</v>
      </c>
      <c r="C11307" t="s">
        <v>67</v>
      </c>
      <c r="D11307" t="s">
        <v>2</v>
      </c>
      <c r="E11307" t="s">
        <v>62</v>
      </c>
      <c r="G11307">
        <v>19</v>
      </c>
      <c r="H11307">
        <v>25</v>
      </c>
      <c r="I11307">
        <v>18</v>
      </c>
      <c r="J11307">
        <v>0</v>
      </c>
      <c r="K11307">
        <v>5</v>
      </c>
      <c r="L11307">
        <v>41</v>
      </c>
    </row>
    <row r="11308" spans="1:12" x14ac:dyDescent="0.2">
      <c r="A11308" t="s">
        <v>590</v>
      </c>
      <c r="B11308" t="s">
        <v>591</v>
      </c>
      <c r="C11308" t="s">
        <v>68</v>
      </c>
      <c r="D11308" t="s">
        <v>2</v>
      </c>
      <c r="E11308" t="s">
        <v>62</v>
      </c>
      <c r="G11308">
        <v>43</v>
      </c>
      <c r="H11308">
        <v>64</v>
      </c>
      <c r="I11308">
        <v>107</v>
      </c>
      <c r="J11308">
        <v>2</v>
      </c>
      <c r="K11308">
        <v>30</v>
      </c>
      <c r="L11308">
        <v>90</v>
      </c>
    </row>
    <row r="11309" spans="1:12" x14ac:dyDescent="0.2">
      <c r="A11309" t="s">
        <v>590</v>
      </c>
      <c r="B11309" t="s">
        <v>591</v>
      </c>
      <c r="C11309" t="s">
        <v>69</v>
      </c>
      <c r="D11309" t="s">
        <v>2</v>
      </c>
      <c r="E11309" t="s">
        <v>62</v>
      </c>
      <c r="G11309">
        <v>21</v>
      </c>
      <c r="H11309">
        <v>5</v>
      </c>
      <c r="I11309">
        <v>106</v>
      </c>
      <c r="J11309">
        <v>3</v>
      </c>
      <c r="K11309">
        <v>122</v>
      </c>
      <c r="L11309">
        <v>71</v>
      </c>
    </row>
    <row r="11310" spans="1:12" x14ac:dyDescent="0.2">
      <c r="A11310" t="s">
        <v>590</v>
      </c>
      <c r="B11310" t="s">
        <v>591</v>
      </c>
      <c r="C11310" t="s">
        <v>70</v>
      </c>
      <c r="D11310" t="s">
        <v>2</v>
      </c>
      <c r="E11310" t="s">
        <v>62</v>
      </c>
      <c r="G11310">
        <v>4</v>
      </c>
      <c r="H11310">
        <v>5</v>
      </c>
      <c r="I11310">
        <v>13</v>
      </c>
      <c r="J11310">
        <v>1</v>
      </c>
      <c r="K11310">
        <v>3</v>
      </c>
      <c r="L11310">
        <v>1</v>
      </c>
    </row>
    <row r="11311" spans="1:12" x14ac:dyDescent="0.2">
      <c r="A11311" t="s">
        <v>590</v>
      </c>
      <c r="B11311" t="s">
        <v>591</v>
      </c>
      <c r="C11311" t="s">
        <v>71</v>
      </c>
      <c r="D11311" t="s">
        <v>2</v>
      </c>
      <c r="E11311" t="s">
        <v>62</v>
      </c>
      <c r="G11311">
        <v>21</v>
      </c>
      <c r="H11311">
        <v>18</v>
      </c>
      <c r="I11311">
        <v>43</v>
      </c>
      <c r="J11311">
        <v>0</v>
      </c>
      <c r="K11311">
        <v>8</v>
      </c>
      <c r="L11311">
        <v>15</v>
      </c>
    </row>
    <row r="11312" spans="1:12" x14ac:dyDescent="0.2">
      <c r="A11312" t="s">
        <v>590</v>
      </c>
      <c r="B11312" t="s">
        <v>591</v>
      </c>
      <c r="C11312" t="s">
        <v>72</v>
      </c>
      <c r="D11312" t="s">
        <v>2</v>
      </c>
      <c r="E11312" t="s">
        <v>62</v>
      </c>
      <c r="G11312">
        <v>53</v>
      </c>
      <c r="H11312">
        <v>100</v>
      </c>
      <c r="I11312">
        <v>114</v>
      </c>
      <c r="J11312">
        <v>2</v>
      </c>
      <c r="K11312">
        <v>18</v>
      </c>
      <c r="L11312">
        <v>80</v>
      </c>
    </row>
    <row r="11313" spans="1:12" x14ac:dyDescent="0.2">
      <c r="A11313" t="s">
        <v>590</v>
      </c>
      <c r="B11313" t="s">
        <v>591</v>
      </c>
      <c r="C11313" t="s">
        <v>73</v>
      </c>
      <c r="D11313" t="s">
        <v>2</v>
      </c>
      <c r="E11313" t="s">
        <v>62</v>
      </c>
      <c r="G11313">
        <v>11</v>
      </c>
      <c r="H11313">
        <v>0</v>
      </c>
      <c r="I11313">
        <v>9</v>
      </c>
      <c r="J11313">
        <v>6</v>
      </c>
      <c r="K11313">
        <v>18</v>
      </c>
      <c r="L11313">
        <v>19</v>
      </c>
    </row>
    <row r="11314" spans="1:12" x14ac:dyDescent="0.2">
      <c r="A11314" t="s">
        <v>590</v>
      </c>
      <c r="B11314" t="s">
        <v>591</v>
      </c>
      <c r="C11314" t="s">
        <v>74</v>
      </c>
      <c r="D11314" t="s">
        <v>2</v>
      </c>
      <c r="E11314" t="s">
        <v>62</v>
      </c>
      <c r="G11314">
        <v>6</v>
      </c>
      <c r="H11314">
        <v>4</v>
      </c>
      <c r="I11314">
        <v>43</v>
      </c>
      <c r="J11314">
        <v>4</v>
      </c>
      <c r="K11314">
        <v>7</v>
      </c>
      <c r="L11314">
        <v>9</v>
      </c>
    </row>
    <row r="11315" spans="1:12" x14ac:dyDescent="0.2">
      <c r="A11315" t="s">
        <v>590</v>
      </c>
      <c r="B11315" t="s">
        <v>591</v>
      </c>
      <c r="C11315" t="s">
        <v>75</v>
      </c>
      <c r="D11315" t="s">
        <v>2</v>
      </c>
      <c r="E11315" t="s">
        <v>62</v>
      </c>
      <c r="G11315">
        <v>22</v>
      </c>
      <c r="H11315">
        <v>38</v>
      </c>
      <c r="I11315">
        <v>73</v>
      </c>
      <c r="J11315">
        <v>10</v>
      </c>
      <c r="K11315">
        <v>23</v>
      </c>
      <c r="L11315">
        <v>120</v>
      </c>
    </row>
    <row r="11316" spans="1:12" x14ac:dyDescent="0.2">
      <c r="A11316" t="s">
        <v>590</v>
      </c>
      <c r="B11316" t="s">
        <v>591</v>
      </c>
      <c r="C11316" t="s">
        <v>77</v>
      </c>
      <c r="D11316" t="s">
        <v>2</v>
      </c>
      <c r="E11316" t="s">
        <v>62</v>
      </c>
      <c r="G11316">
        <v>29</v>
      </c>
      <c r="H11316">
        <v>17</v>
      </c>
      <c r="I11316">
        <v>54</v>
      </c>
      <c r="J11316">
        <v>6</v>
      </c>
      <c r="K11316">
        <v>28</v>
      </c>
      <c r="L11316">
        <v>18</v>
      </c>
    </row>
    <row r="11317" spans="1:12" x14ac:dyDescent="0.2">
      <c r="A11317" t="s">
        <v>590</v>
      </c>
      <c r="B11317" t="s">
        <v>591</v>
      </c>
      <c r="C11317" t="s">
        <v>78</v>
      </c>
      <c r="D11317" t="s">
        <v>2</v>
      </c>
      <c r="E11317" t="s">
        <v>62</v>
      </c>
      <c r="G11317">
        <v>1</v>
      </c>
      <c r="H11317">
        <v>3</v>
      </c>
      <c r="I11317">
        <v>16</v>
      </c>
      <c r="J11317">
        <v>0</v>
      </c>
      <c r="K11317">
        <v>4</v>
      </c>
      <c r="L11317">
        <v>4</v>
      </c>
    </row>
    <row r="11318" spans="1:12" x14ac:dyDescent="0.2">
      <c r="A11318" t="s">
        <v>590</v>
      </c>
      <c r="B11318" t="s">
        <v>591</v>
      </c>
      <c r="C11318" t="s">
        <v>79</v>
      </c>
      <c r="D11318" t="s">
        <v>2</v>
      </c>
      <c r="E11318" t="s">
        <v>62</v>
      </c>
      <c r="G11318">
        <v>12</v>
      </c>
      <c r="H11318">
        <v>5</v>
      </c>
      <c r="I11318">
        <v>13</v>
      </c>
      <c r="J11318">
        <v>3</v>
      </c>
      <c r="K11318">
        <v>7</v>
      </c>
      <c r="L11318">
        <v>14</v>
      </c>
    </row>
    <row r="11319" spans="1:12" x14ac:dyDescent="0.2">
      <c r="A11319" t="s">
        <v>590</v>
      </c>
      <c r="B11319" t="s">
        <v>591</v>
      </c>
      <c r="C11319" t="s">
        <v>80</v>
      </c>
      <c r="D11319" t="s">
        <v>2</v>
      </c>
      <c r="E11319" t="s">
        <v>62</v>
      </c>
      <c r="G11319">
        <v>38</v>
      </c>
      <c r="H11319">
        <v>24</v>
      </c>
      <c r="I11319">
        <v>234</v>
      </c>
      <c r="J11319">
        <v>1</v>
      </c>
      <c r="K11319">
        <v>9</v>
      </c>
      <c r="L11319">
        <v>33</v>
      </c>
    </row>
    <row r="11320" spans="1:12" x14ac:dyDescent="0.2">
      <c r="A11320" t="s">
        <v>590</v>
      </c>
      <c r="B11320" t="s">
        <v>591</v>
      </c>
      <c r="C11320" t="s">
        <v>81</v>
      </c>
      <c r="D11320" t="s">
        <v>2</v>
      </c>
      <c r="E11320" t="s">
        <v>62</v>
      </c>
      <c r="G11320">
        <v>24</v>
      </c>
      <c r="H11320">
        <v>23</v>
      </c>
      <c r="I11320">
        <v>32</v>
      </c>
      <c r="J11320">
        <v>0</v>
      </c>
      <c r="K11320">
        <v>7</v>
      </c>
      <c r="L11320">
        <v>24</v>
      </c>
    </row>
    <row r="11321" spans="1:12" x14ac:dyDescent="0.2">
      <c r="A11321" t="s">
        <v>590</v>
      </c>
      <c r="B11321" t="s">
        <v>591</v>
      </c>
      <c r="C11321" t="s">
        <v>82</v>
      </c>
      <c r="D11321" t="s">
        <v>2</v>
      </c>
      <c r="E11321" t="s">
        <v>62</v>
      </c>
      <c r="G11321">
        <v>39</v>
      </c>
      <c r="H11321">
        <v>49</v>
      </c>
      <c r="I11321">
        <v>83</v>
      </c>
      <c r="J11321">
        <v>1</v>
      </c>
      <c r="K11321">
        <v>5</v>
      </c>
      <c r="L11321">
        <v>71</v>
      </c>
    </row>
    <row r="11322" spans="1:12" x14ac:dyDescent="0.2">
      <c r="A11322" t="s">
        <v>590</v>
      </c>
      <c r="B11322" t="s">
        <v>591</v>
      </c>
      <c r="C11322" t="s">
        <v>83</v>
      </c>
      <c r="D11322" t="s">
        <v>2</v>
      </c>
      <c r="E11322" t="s">
        <v>62</v>
      </c>
      <c r="G11322">
        <v>22</v>
      </c>
      <c r="H11322">
        <v>25</v>
      </c>
      <c r="I11322">
        <v>48</v>
      </c>
      <c r="J11322">
        <v>1</v>
      </c>
      <c r="K11322">
        <v>5</v>
      </c>
      <c r="L11322">
        <v>41</v>
      </c>
    </row>
    <row r="11323" spans="1:12" x14ac:dyDescent="0.2">
      <c r="A11323" t="s">
        <v>590</v>
      </c>
      <c r="B11323" t="s">
        <v>591</v>
      </c>
      <c r="C11323" t="s">
        <v>84</v>
      </c>
      <c r="D11323" t="s">
        <v>2</v>
      </c>
      <c r="E11323" t="s">
        <v>62</v>
      </c>
      <c r="G11323">
        <v>3</v>
      </c>
      <c r="H11323">
        <v>4</v>
      </c>
      <c r="I11323">
        <v>16</v>
      </c>
      <c r="J11323">
        <v>0</v>
      </c>
      <c r="K11323">
        <v>7</v>
      </c>
      <c r="L11323">
        <v>0</v>
      </c>
    </row>
    <row r="11324" spans="1:12" x14ac:dyDescent="0.2">
      <c r="A11324" t="s">
        <v>590</v>
      </c>
      <c r="B11324" t="s">
        <v>591</v>
      </c>
      <c r="C11324" t="s">
        <v>87</v>
      </c>
      <c r="D11324" t="s">
        <v>2</v>
      </c>
      <c r="E11324" t="s">
        <v>62</v>
      </c>
      <c r="G11324">
        <v>26</v>
      </c>
      <c r="H11324">
        <v>24</v>
      </c>
      <c r="I11324">
        <v>59</v>
      </c>
      <c r="J11324">
        <v>1</v>
      </c>
      <c r="K11324">
        <v>7</v>
      </c>
      <c r="L11324">
        <v>24</v>
      </c>
    </row>
    <row r="11325" spans="1:12" x14ac:dyDescent="0.2">
      <c r="A11325" t="s">
        <v>590</v>
      </c>
      <c r="B11325" t="s">
        <v>591</v>
      </c>
      <c r="C11325" t="s">
        <v>88</v>
      </c>
      <c r="D11325" t="s">
        <v>2</v>
      </c>
      <c r="E11325" t="s">
        <v>62</v>
      </c>
      <c r="G11325">
        <v>20</v>
      </c>
      <c r="H11325">
        <v>40</v>
      </c>
      <c r="I11325">
        <v>114</v>
      </c>
      <c r="J11325">
        <v>0</v>
      </c>
      <c r="K11325">
        <v>4</v>
      </c>
      <c r="L11325">
        <v>10</v>
      </c>
    </row>
    <row r="11326" spans="1:12" x14ac:dyDescent="0.2">
      <c r="A11326" t="s">
        <v>590</v>
      </c>
      <c r="B11326" t="s">
        <v>591</v>
      </c>
      <c r="C11326" t="s">
        <v>89</v>
      </c>
      <c r="D11326" t="s">
        <v>2</v>
      </c>
      <c r="E11326" t="s">
        <v>62</v>
      </c>
      <c r="G11326">
        <v>2</v>
      </c>
      <c r="H11326">
        <v>3</v>
      </c>
      <c r="I11326">
        <v>8</v>
      </c>
      <c r="J11326">
        <v>0</v>
      </c>
      <c r="K11326">
        <v>2</v>
      </c>
      <c r="L11326">
        <v>2</v>
      </c>
    </row>
    <row r="11327" spans="1:12" x14ac:dyDescent="0.2">
      <c r="A11327" t="s">
        <v>590</v>
      </c>
      <c r="B11327" t="s">
        <v>591</v>
      </c>
      <c r="C11327" t="s">
        <v>90</v>
      </c>
      <c r="D11327" t="s">
        <v>2</v>
      </c>
      <c r="E11327" t="s">
        <v>62</v>
      </c>
      <c r="G11327">
        <v>8</v>
      </c>
      <c r="H11327">
        <v>11</v>
      </c>
      <c r="I11327">
        <v>25</v>
      </c>
      <c r="J11327">
        <v>0</v>
      </c>
      <c r="K11327">
        <v>8</v>
      </c>
      <c r="L11327">
        <v>28</v>
      </c>
    </row>
    <row r="11328" spans="1:12" x14ac:dyDescent="0.2">
      <c r="A11328" t="s">
        <v>590</v>
      </c>
      <c r="B11328" t="s">
        <v>591</v>
      </c>
      <c r="C11328" t="s">
        <v>91</v>
      </c>
      <c r="D11328" t="s">
        <v>2</v>
      </c>
      <c r="E11328" t="s">
        <v>62</v>
      </c>
      <c r="G11328">
        <v>4</v>
      </c>
      <c r="H11328">
        <v>3</v>
      </c>
      <c r="I11328">
        <v>17</v>
      </c>
      <c r="J11328">
        <v>0</v>
      </c>
      <c r="K11328">
        <v>6</v>
      </c>
      <c r="L11328">
        <v>5</v>
      </c>
    </row>
    <row r="11329" spans="1:12" x14ac:dyDescent="0.2">
      <c r="A11329" t="s">
        <v>590</v>
      </c>
      <c r="B11329" t="s">
        <v>591</v>
      </c>
      <c r="C11329" t="s">
        <v>92</v>
      </c>
      <c r="D11329" t="s">
        <v>2</v>
      </c>
      <c r="E11329" t="s">
        <v>62</v>
      </c>
      <c r="G11329">
        <v>20</v>
      </c>
      <c r="H11329">
        <v>20</v>
      </c>
      <c r="I11329">
        <v>39</v>
      </c>
      <c r="J11329">
        <v>0</v>
      </c>
      <c r="K11329">
        <v>2</v>
      </c>
      <c r="L11329">
        <v>17</v>
      </c>
    </row>
    <row r="11330" spans="1:12" x14ac:dyDescent="0.2">
      <c r="A11330" t="s">
        <v>590</v>
      </c>
      <c r="B11330" t="s">
        <v>591</v>
      </c>
      <c r="C11330" t="s">
        <v>93</v>
      </c>
      <c r="D11330" t="s">
        <v>2</v>
      </c>
      <c r="E11330" t="s">
        <v>62</v>
      </c>
      <c r="G11330">
        <v>5</v>
      </c>
      <c r="H11330">
        <v>1</v>
      </c>
      <c r="I11330">
        <v>10</v>
      </c>
      <c r="J11330">
        <v>0</v>
      </c>
      <c r="K11330">
        <v>2</v>
      </c>
      <c r="L11330">
        <v>2</v>
      </c>
    </row>
    <row r="11331" spans="1:12" x14ac:dyDescent="0.2">
      <c r="A11331" t="s">
        <v>590</v>
      </c>
      <c r="B11331" t="s">
        <v>591</v>
      </c>
      <c r="C11331" t="s">
        <v>95</v>
      </c>
      <c r="D11331" t="s">
        <v>2</v>
      </c>
      <c r="E11331" t="s">
        <v>62</v>
      </c>
      <c r="G11331">
        <v>2</v>
      </c>
      <c r="H11331">
        <v>4</v>
      </c>
      <c r="I11331">
        <v>7</v>
      </c>
      <c r="J11331">
        <v>0</v>
      </c>
      <c r="K11331">
        <v>2</v>
      </c>
      <c r="L11331">
        <v>4</v>
      </c>
    </row>
    <row r="11332" spans="1:12" x14ac:dyDescent="0.2">
      <c r="A11332" t="s">
        <v>590</v>
      </c>
      <c r="B11332" t="s">
        <v>591</v>
      </c>
      <c r="C11332" t="s">
        <v>96</v>
      </c>
      <c r="D11332" t="s">
        <v>2</v>
      </c>
      <c r="E11332" t="s">
        <v>62</v>
      </c>
      <c r="G11332">
        <v>4</v>
      </c>
      <c r="H11332">
        <v>20</v>
      </c>
      <c r="I11332">
        <v>13</v>
      </c>
      <c r="J11332">
        <v>2</v>
      </c>
      <c r="K11332">
        <v>7</v>
      </c>
      <c r="L11332">
        <v>34</v>
      </c>
    </row>
    <row r="11333" spans="1:12" x14ac:dyDescent="0.2">
      <c r="A11333" t="s">
        <v>590</v>
      </c>
      <c r="B11333" t="s">
        <v>591</v>
      </c>
      <c r="C11333" t="s">
        <v>97</v>
      </c>
      <c r="D11333" t="s">
        <v>2</v>
      </c>
      <c r="E11333" t="s">
        <v>62</v>
      </c>
      <c r="G11333">
        <v>1</v>
      </c>
      <c r="H11333">
        <v>6</v>
      </c>
      <c r="I11333">
        <v>13</v>
      </c>
      <c r="J11333">
        <v>0</v>
      </c>
      <c r="K11333">
        <v>1</v>
      </c>
      <c r="L11333">
        <v>3</v>
      </c>
    </row>
    <row r="11334" spans="1:12" x14ac:dyDescent="0.2">
      <c r="A11334" t="s">
        <v>590</v>
      </c>
      <c r="B11334" t="s">
        <v>591</v>
      </c>
      <c r="C11334" t="s">
        <v>100</v>
      </c>
      <c r="D11334" t="s">
        <v>2</v>
      </c>
      <c r="E11334" t="s">
        <v>62</v>
      </c>
      <c r="G11334">
        <v>10</v>
      </c>
      <c r="H11334">
        <v>24</v>
      </c>
      <c r="I11334">
        <v>31</v>
      </c>
      <c r="J11334">
        <v>0</v>
      </c>
      <c r="K11334">
        <v>6</v>
      </c>
      <c r="L11334">
        <v>11</v>
      </c>
    </row>
    <row r="11335" spans="1:12" x14ac:dyDescent="0.2">
      <c r="A11335" t="s">
        <v>590</v>
      </c>
      <c r="B11335" t="s">
        <v>591</v>
      </c>
      <c r="C11335" t="s">
        <v>101</v>
      </c>
      <c r="D11335" t="s">
        <v>2</v>
      </c>
      <c r="E11335" t="s">
        <v>62</v>
      </c>
      <c r="G11335">
        <v>4</v>
      </c>
      <c r="H11335">
        <v>10</v>
      </c>
      <c r="I11335">
        <v>18</v>
      </c>
      <c r="J11335">
        <v>0</v>
      </c>
      <c r="K11335">
        <v>1</v>
      </c>
      <c r="L11335">
        <v>14</v>
      </c>
    </row>
    <row r="11336" spans="1:12" x14ac:dyDescent="0.2">
      <c r="A11336" t="s">
        <v>590</v>
      </c>
      <c r="B11336" t="s">
        <v>591</v>
      </c>
      <c r="C11336" t="s">
        <v>115</v>
      </c>
      <c r="D11336" t="s">
        <v>2</v>
      </c>
      <c r="E11336" t="s">
        <v>62</v>
      </c>
      <c r="G11336">
        <v>6</v>
      </c>
      <c r="H11336">
        <v>13</v>
      </c>
      <c r="I11336">
        <v>28</v>
      </c>
      <c r="J11336">
        <v>0</v>
      </c>
      <c r="K11336">
        <v>7</v>
      </c>
      <c r="L11336">
        <v>14</v>
      </c>
    </row>
    <row r="11337" spans="1:12" x14ac:dyDescent="0.2">
      <c r="A11337" t="s">
        <v>590</v>
      </c>
      <c r="B11337" t="s">
        <v>591</v>
      </c>
      <c r="C11337" t="s">
        <v>102</v>
      </c>
      <c r="D11337" t="s">
        <v>2</v>
      </c>
      <c r="E11337" t="s">
        <v>62</v>
      </c>
      <c r="G11337">
        <v>1265</v>
      </c>
      <c r="H11337">
        <v>871</v>
      </c>
      <c r="I11337">
        <v>2339</v>
      </c>
      <c r="J11337">
        <v>112</v>
      </c>
      <c r="K11337">
        <v>895</v>
      </c>
      <c r="L11337">
        <v>1034</v>
      </c>
    </row>
    <row r="11338" spans="1:12" x14ac:dyDescent="0.2">
      <c r="A11338" t="s">
        <v>590</v>
      </c>
      <c r="B11338" t="s">
        <v>591</v>
      </c>
      <c r="C11338" t="s">
        <v>104</v>
      </c>
      <c r="D11338" t="s">
        <v>2</v>
      </c>
      <c r="E11338" t="s">
        <v>62</v>
      </c>
      <c r="G11338">
        <v>173</v>
      </c>
      <c r="H11338">
        <v>73</v>
      </c>
      <c r="I11338">
        <v>307</v>
      </c>
      <c r="J11338">
        <v>20</v>
      </c>
      <c r="K11338">
        <v>318</v>
      </c>
      <c r="L11338">
        <v>134</v>
      </c>
    </row>
    <row r="11339" spans="1:12" x14ac:dyDescent="0.2">
      <c r="A11339" t="s">
        <v>590</v>
      </c>
      <c r="B11339" t="s">
        <v>591</v>
      </c>
      <c r="C11339" t="s">
        <v>105</v>
      </c>
      <c r="D11339" t="s">
        <v>2</v>
      </c>
      <c r="E11339" t="s">
        <v>62</v>
      </c>
      <c r="G11339">
        <v>203</v>
      </c>
      <c r="H11339">
        <v>165</v>
      </c>
      <c r="I11339">
        <v>488</v>
      </c>
      <c r="J11339">
        <v>21</v>
      </c>
      <c r="K11339">
        <v>122</v>
      </c>
      <c r="L11339">
        <v>203</v>
      </c>
    </row>
    <row r="11340" spans="1:12" x14ac:dyDescent="0.2">
      <c r="A11340" t="s">
        <v>590</v>
      </c>
      <c r="B11340" t="s">
        <v>591</v>
      </c>
      <c r="C11340" t="s">
        <v>106</v>
      </c>
      <c r="D11340" t="s">
        <v>2</v>
      </c>
      <c r="E11340" t="s">
        <v>62</v>
      </c>
      <c r="G11340">
        <v>83</v>
      </c>
      <c r="H11340">
        <v>13</v>
      </c>
      <c r="I11340">
        <v>66</v>
      </c>
      <c r="J11340">
        <v>14</v>
      </c>
      <c r="K11340">
        <v>267</v>
      </c>
      <c r="L11340">
        <v>73</v>
      </c>
    </row>
    <row r="11341" spans="1:12" x14ac:dyDescent="0.2">
      <c r="A11341" t="s">
        <v>590</v>
      </c>
      <c r="B11341" t="s">
        <v>591</v>
      </c>
      <c r="C11341" t="s">
        <v>116</v>
      </c>
      <c r="D11341" t="s">
        <v>2</v>
      </c>
      <c r="E11341" t="s">
        <v>62</v>
      </c>
      <c r="G11341">
        <v>60</v>
      </c>
      <c r="H11341">
        <v>60</v>
      </c>
      <c r="I11341">
        <v>121</v>
      </c>
      <c r="J11341">
        <v>5</v>
      </c>
      <c r="K11341">
        <v>49</v>
      </c>
      <c r="L11341">
        <v>74</v>
      </c>
    </row>
    <row r="11342" spans="1:12" x14ac:dyDescent="0.2">
      <c r="A11342" t="s">
        <v>590</v>
      </c>
      <c r="B11342" t="s">
        <v>591</v>
      </c>
      <c r="C11342" t="s">
        <v>107</v>
      </c>
      <c r="D11342" t="s">
        <v>2</v>
      </c>
      <c r="E11342" t="s">
        <v>62</v>
      </c>
      <c r="G11342">
        <v>13</v>
      </c>
      <c r="H11342">
        <v>26</v>
      </c>
      <c r="I11342">
        <v>48</v>
      </c>
      <c r="J11342">
        <v>0</v>
      </c>
      <c r="K11342">
        <v>6</v>
      </c>
      <c r="L11342">
        <v>28</v>
      </c>
    </row>
    <row r="11343" spans="1:12" x14ac:dyDescent="0.2">
      <c r="A11343" t="s">
        <v>590</v>
      </c>
      <c r="B11343" t="s">
        <v>591</v>
      </c>
      <c r="C11343" t="s">
        <v>108</v>
      </c>
      <c r="D11343" t="s">
        <v>2</v>
      </c>
      <c r="E11343" t="s">
        <v>62</v>
      </c>
      <c r="G11343">
        <v>184</v>
      </c>
      <c r="H11343">
        <v>115</v>
      </c>
      <c r="I11343">
        <v>401</v>
      </c>
      <c r="J11343">
        <v>33</v>
      </c>
      <c r="K11343">
        <v>262</v>
      </c>
      <c r="L11343">
        <v>165</v>
      </c>
    </row>
    <row r="11344" spans="1:12" x14ac:dyDescent="0.2">
      <c r="A11344" t="s">
        <v>592</v>
      </c>
      <c r="B11344" t="s">
        <v>593</v>
      </c>
      <c r="C11344" t="s">
        <v>66</v>
      </c>
      <c r="D11344" t="s">
        <v>2</v>
      </c>
      <c r="E11344" t="s">
        <v>62</v>
      </c>
      <c r="G11344">
        <v>20</v>
      </c>
      <c r="H11344">
        <v>13</v>
      </c>
      <c r="I11344">
        <v>43</v>
      </c>
      <c r="J11344">
        <v>10</v>
      </c>
      <c r="K11344">
        <v>49</v>
      </c>
      <c r="L11344">
        <v>77</v>
      </c>
    </row>
    <row r="11345" spans="1:12" x14ac:dyDescent="0.2">
      <c r="A11345" t="s">
        <v>592</v>
      </c>
      <c r="B11345" t="s">
        <v>593</v>
      </c>
      <c r="C11345" t="s">
        <v>67</v>
      </c>
      <c r="D11345" t="s">
        <v>2</v>
      </c>
      <c r="E11345" t="s">
        <v>62</v>
      </c>
      <c r="G11345">
        <v>21</v>
      </c>
      <c r="H11345">
        <v>25</v>
      </c>
      <c r="I11345">
        <v>90</v>
      </c>
      <c r="J11345">
        <v>14</v>
      </c>
      <c r="K11345">
        <v>20</v>
      </c>
      <c r="L11345">
        <v>222</v>
      </c>
    </row>
    <row r="11346" spans="1:12" x14ac:dyDescent="0.2">
      <c r="A11346" t="s">
        <v>592</v>
      </c>
      <c r="B11346" t="s">
        <v>593</v>
      </c>
      <c r="C11346" t="s">
        <v>68</v>
      </c>
      <c r="D11346" t="s">
        <v>2</v>
      </c>
      <c r="E11346" t="s">
        <v>62</v>
      </c>
      <c r="G11346">
        <v>88</v>
      </c>
      <c r="H11346">
        <v>140</v>
      </c>
      <c r="I11346">
        <v>385</v>
      </c>
      <c r="J11346">
        <v>15</v>
      </c>
      <c r="K11346">
        <v>161</v>
      </c>
      <c r="L11346">
        <v>274</v>
      </c>
    </row>
    <row r="11347" spans="1:12" x14ac:dyDescent="0.2">
      <c r="A11347" t="s">
        <v>592</v>
      </c>
      <c r="B11347" t="s">
        <v>593</v>
      </c>
      <c r="C11347" t="s">
        <v>69</v>
      </c>
      <c r="D11347" t="s">
        <v>2</v>
      </c>
      <c r="E11347" t="s">
        <v>62</v>
      </c>
      <c r="G11347">
        <v>18</v>
      </c>
      <c r="H11347">
        <v>4</v>
      </c>
      <c r="I11347">
        <v>88</v>
      </c>
      <c r="J11347">
        <v>4</v>
      </c>
      <c r="K11347">
        <v>118</v>
      </c>
      <c r="L11347">
        <v>93</v>
      </c>
    </row>
    <row r="11348" spans="1:12" x14ac:dyDescent="0.2">
      <c r="A11348" t="s">
        <v>592</v>
      </c>
      <c r="B11348" t="s">
        <v>593</v>
      </c>
      <c r="C11348" t="s">
        <v>70</v>
      </c>
      <c r="D11348" t="s">
        <v>2</v>
      </c>
      <c r="E11348" t="s">
        <v>62</v>
      </c>
      <c r="G11348">
        <v>9</v>
      </c>
      <c r="H11348">
        <v>7</v>
      </c>
      <c r="I11348">
        <v>43</v>
      </c>
      <c r="J11348">
        <v>1</v>
      </c>
      <c r="K11348">
        <v>5</v>
      </c>
      <c r="L11348">
        <v>8</v>
      </c>
    </row>
    <row r="11349" spans="1:12" x14ac:dyDescent="0.2">
      <c r="A11349" t="s">
        <v>592</v>
      </c>
      <c r="B11349" t="s">
        <v>593</v>
      </c>
      <c r="C11349" t="s">
        <v>71</v>
      </c>
      <c r="D11349" t="s">
        <v>2</v>
      </c>
      <c r="E11349" t="s">
        <v>62</v>
      </c>
      <c r="G11349">
        <v>54</v>
      </c>
      <c r="H11349">
        <v>71</v>
      </c>
      <c r="I11349">
        <v>352</v>
      </c>
      <c r="J11349">
        <v>47</v>
      </c>
      <c r="K11349">
        <v>169</v>
      </c>
      <c r="L11349">
        <v>173</v>
      </c>
    </row>
    <row r="11350" spans="1:12" x14ac:dyDescent="0.2">
      <c r="A11350" t="s">
        <v>592</v>
      </c>
      <c r="B11350" t="s">
        <v>593</v>
      </c>
      <c r="C11350" t="s">
        <v>72</v>
      </c>
      <c r="D11350" t="s">
        <v>2</v>
      </c>
      <c r="E11350" t="s">
        <v>62</v>
      </c>
      <c r="G11350">
        <v>37</v>
      </c>
      <c r="H11350">
        <v>88</v>
      </c>
      <c r="I11350">
        <v>100</v>
      </c>
      <c r="J11350">
        <v>3</v>
      </c>
      <c r="K11350">
        <v>18</v>
      </c>
      <c r="L11350">
        <v>120</v>
      </c>
    </row>
    <row r="11351" spans="1:12" x14ac:dyDescent="0.2">
      <c r="A11351" t="s">
        <v>592</v>
      </c>
      <c r="B11351" t="s">
        <v>593</v>
      </c>
      <c r="C11351" t="s">
        <v>73</v>
      </c>
      <c r="D11351" t="s">
        <v>2</v>
      </c>
      <c r="E11351" t="s">
        <v>62</v>
      </c>
      <c r="G11351">
        <v>72</v>
      </c>
      <c r="H11351">
        <v>6</v>
      </c>
      <c r="I11351">
        <v>40</v>
      </c>
      <c r="J11351">
        <v>6</v>
      </c>
      <c r="K11351">
        <v>82</v>
      </c>
      <c r="L11351">
        <v>59</v>
      </c>
    </row>
    <row r="11352" spans="1:12" x14ac:dyDescent="0.2">
      <c r="A11352" t="s">
        <v>592</v>
      </c>
      <c r="B11352" t="s">
        <v>593</v>
      </c>
      <c r="C11352" t="s">
        <v>74</v>
      </c>
      <c r="D11352" t="s">
        <v>2</v>
      </c>
      <c r="E11352" t="s">
        <v>62</v>
      </c>
      <c r="G11352">
        <v>0</v>
      </c>
      <c r="H11352">
        <v>0</v>
      </c>
      <c r="I11352">
        <v>22</v>
      </c>
      <c r="J11352">
        <v>1</v>
      </c>
      <c r="K11352">
        <v>2</v>
      </c>
      <c r="L11352">
        <v>2</v>
      </c>
    </row>
    <row r="11353" spans="1:12" x14ac:dyDescent="0.2">
      <c r="A11353" t="s">
        <v>592</v>
      </c>
      <c r="B11353" t="s">
        <v>593</v>
      </c>
      <c r="C11353" t="s">
        <v>75</v>
      </c>
      <c r="D11353" t="s">
        <v>2</v>
      </c>
      <c r="E11353" t="s">
        <v>62</v>
      </c>
      <c r="G11353">
        <v>2</v>
      </c>
      <c r="H11353">
        <v>18</v>
      </c>
      <c r="I11353">
        <v>50</v>
      </c>
      <c r="J11353">
        <v>3</v>
      </c>
      <c r="K11353">
        <v>9</v>
      </c>
      <c r="L11353">
        <v>42</v>
      </c>
    </row>
    <row r="11354" spans="1:12" x14ac:dyDescent="0.2">
      <c r="A11354" t="s">
        <v>592</v>
      </c>
      <c r="B11354" t="s">
        <v>593</v>
      </c>
      <c r="C11354" t="s">
        <v>77</v>
      </c>
      <c r="D11354" t="s">
        <v>2</v>
      </c>
      <c r="E11354" t="s">
        <v>62</v>
      </c>
      <c r="G11354">
        <v>14</v>
      </c>
      <c r="H11354">
        <v>18</v>
      </c>
      <c r="I11354">
        <v>40</v>
      </c>
      <c r="J11354">
        <v>2</v>
      </c>
      <c r="K11354">
        <v>8</v>
      </c>
      <c r="L11354">
        <v>17</v>
      </c>
    </row>
    <row r="11355" spans="1:12" x14ac:dyDescent="0.2">
      <c r="A11355" t="s">
        <v>592</v>
      </c>
      <c r="B11355" t="s">
        <v>593</v>
      </c>
      <c r="C11355" t="s">
        <v>78</v>
      </c>
      <c r="D11355" t="s">
        <v>2</v>
      </c>
      <c r="E11355" t="s">
        <v>62</v>
      </c>
      <c r="G11355">
        <v>11</v>
      </c>
      <c r="H11355">
        <v>13</v>
      </c>
      <c r="I11355">
        <v>187</v>
      </c>
      <c r="J11355">
        <v>0</v>
      </c>
      <c r="K11355">
        <v>8</v>
      </c>
      <c r="L11355">
        <v>24</v>
      </c>
    </row>
    <row r="11356" spans="1:12" x14ac:dyDescent="0.2">
      <c r="A11356" t="s">
        <v>592</v>
      </c>
      <c r="B11356" t="s">
        <v>593</v>
      </c>
      <c r="C11356" t="s">
        <v>79</v>
      </c>
      <c r="D11356" t="s">
        <v>2</v>
      </c>
      <c r="E11356" t="s">
        <v>62</v>
      </c>
      <c r="G11356">
        <v>26</v>
      </c>
      <c r="H11356">
        <v>36</v>
      </c>
      <c r="I11356">
        <v>159</v>
      </c>
      <c r="J11356">
        <v>25</v>
      </c>
      <c r="K11356">
        <v>77</v>
      </c>
      <c r="L11356">
        <v>168</v>
      </c>
    </row>
    <row r="11357" spans="1:12" x14ac:dyDescent="0.2">
      <c r="A11357" t="s">
        <v>592</v>
      </c>
      <c r="B11357" t="s">
        <v>593</v>
      </c>
      <c r="C11357" t="s">
        <v>80</v>
      </c>
      <c r="D11357" t="s">
        <v>2</v>
      </c>
      <c r="E11357" t="s">
        <v>62</v>
      </c>
      <c r="G11357">
        <v>20</v>
      </c>
      <c r="H11357">
        <v>14</v>
      </c>
      <c r="I11357">
        <v>91</v>
      </c>
      <c r="J11357">
        <v>1</v>
      </c>
      <c r="K11357">
        <v>15</v>
      </c>
      <c r="L11357">
        <v>33</v>
      </c>
    </row>
    <row r="11358" spans="1:12" x14ac:dyDescent="0.2">
      <c r="A11358" t="s">
        <v>592</v>
      </c>
      <c r="B11358" t="s">
        <v>593</v>
      </c>
      <c r="C11358" t="s">
        <v>81</v>
      </c>
      <c r="D11358" t="s">
        <v>2</v>
      </c>
      <c r="E11358" t="s">
        <v>62</v>
      </c>
      <c r="G11358">
        <v>7</v>
      </c>
      <c r="H11358">
        <v>21</v>
      </c>
      <c r="I11358">
        <v>44</v>
      </c>
      <c r="J11358">
        <v>5</v>
      </c>
      <c r="K11358">
        <v>22</v>
      </c>
      <c r="L11358">
        <v>27</v>
      </c>
    </row>
    <row r="11359" spans="1:12" x14ac:dyDescent="0.2">
      <c r="A11359" t="s">
        <v>592</v>
      </c>
      <c r="B11359" t="s">
        <v>593</v>
      </c>
      <c r="C11359" t="s">
        <v>82</v>
      </c>
      <c r="D11359" t="s">
        <v>2</v>
      </c>
      <c r="E11359" t="s">
        <v>62</v>
      </c>
      <c r="G11359">
        <v>23</v>
      </c>
      <c r="H11359">
        <v>44</v>
      </c>
      <c r="I11359">
        <v>44</v>
      </c>
      <c r="J11359">
        <v>1</v>
      </c>
      <c r="K11359">
        <v>8</v>
      </c>
      <c r="L11359">
        <v>67</v>
      </c>
    </row>
    <row r="11360" spans="1:12" x14ac:dyDescent="0.2">
      <c r="A11360" t="s">
        <v>592</v>
      </c>
      <c r="B11360" t="s">
        <v>593</v>
      </c>
      <c r="C11360" t="s">
        <v>83</v>
      </c>
      <c r="D11360" t="s">
        <v>2</v>
      </c>
      <c r="E11360" t="s">
        <v>62</v>
      </c>
      <c r="G11360">
        <v>17</v>
      </c>
      <c r="H11360">
        <v>42</v>
      </c>
      <c r="I11360">
        <v>75</v>
      </c>
      <c r="J11360">
        <v>2</v>
      </c>
      <c r="K11360">
        <v>14</v>
      </c>
      <c r="L11360">
        <v>59</v>
      </c>
    </row>
    <row r="11361" spans="1:12" x14ac:dyDescent="0.2">
      <c r="A11361" t="s">
        <v>592</v>
      </c>
      <c r="B11361" t="s">
        <v>593</v>
      </c>
      <c r="C11361" t="s">
        <v>84</v>
      </c>
      <c r="D11361" t="s">
        <v>2</v>
      </c>
      <c r="E11361" t="s">
        <v>62</v>
      </c>
      <c r="G11361">
        <v>12</v>
      </c>
      <c r="H11361">
        <v>3</v>
      </c>
      <c r="I11361">
        <v>121</v>
      </c>
      <c r="J11361">
        <v>13</v>
      </c>
      <c r="K11361">
        <v>83</v>
      </c>
      <c r="L11361">
        <v>29</v>
      </c>
    </row>
    <row r="11362" spans="1:12" x14ac:dyDescent="0.2">
      <c r="A11362" t="s">
        <v>592</v>
      </c>
      <c r="B11362" t="s">
        <v>593</v>
      </c>
      <c r="C11362" t="s">
        <v>85</v>
      </c>
      <c r="D11362" t="s">
        <v>2</v>
      </c>
      <c r="E11362" t="s">
        <v>62</v>
      </c>
      <c r="G11362">
        <v>0</v>
      </c>
      <c r="H11362">
        <v>0</v>
      </c>
      <c r="I11362">
        <v>0</v>
      </c>
      <c r="J11362">
        <v>0</v>
      </c>
      <c r="K11362">
        <v>0</v>
      </c>
      <c r="L11362">
        <v>1</v>
      </c>
    </row>
    <row r="11363" spans="1:12" x14ac:dyDescent="0.2">
      <c r="A11363" t="s">
        <v>592</v>
      </c>
      <c r="B11363" t="s">
        <v>593</v>
      </c>
      <c r="C11363" t="s">
        <v>87</v>
      </c>
      <c r="D11363" t="s">
        <v>2</v>
      </c>
      <c r="E11363" t="s">
        <v>62</v>
      </c>
      <c r="G11363">
        <v>15</v>
      </c>
      <c r="H11363">
        <v>35</v>
      </c>
      <c r="I11363">
        <v>57</v>
      </c>
      <c r="J11363">
        <v>0</v>
      </c>
      <c r="K11363">
        <v>1</v>
      </c>
      <c r="L11363">
        <v>14</v>
      </c>
    </row>
    <row r="11364" spans="1:12" x14ac:dyDescent="0.2">
      <c r="A11364" t="s">
        <v>592</v>
      </c>
      <c r="B11364" t="s">
        <v>593</v>
      </c>
      <c r="C11364" t="s">
        <v>88</v>
      </c>
      <c r="D11364" t="s">
        <v>2</v>
      </c>
      <c r="E11364" t="s">
        <v>62</v>
      </c>
      <c r="G11364">
        <v>8</v>
      </c>
      <c r="H11364">
        <v>35</v>
      </c>
      <c r="I11364">
        <v>64</v>
      </c>
      <c r="J11364">
        <v>0</v>
      </c>
      <c r="K11364">
        <v>4</v>
      </c>
      <c r="L11364">
        <v>13</v>
      </c>
    </row>
    <row r="11365" spans="1:12" x14ac:dyDescent="0.2">
      <c r="A11365" t="s">
        <v>592</v>
      </c>
      <c r="B11365" t="s">
        <v>593</v>
      </c>
      <c r="C11365" t="s">
        <v>89</v>
      </c>
      <c r="D11365" t="s">
        <v>2</v>
      </c>
      <c r="E11365" t="s">
        <v>62</v>
      </c>
      <c r="G11365">
        <v>19</v>
      </c>
      <c r="H11365">
        <v>8</v>
      </c>
      <c r="I11365">
        <v>31</v>
      </c>
      <c r="J11365">
        <v>17</v>
      </c>
      <c r="K11365">
        <v>24</v>
      </c>
      <c r="L11365">
        <v>28</v>
      </c>
    </row>
    <row r="11366" spans="1:12" x14ac:dyDescent="0.2">
      <c r="A11366" t="s">
        <v>592</v>
      </c>
      <c r="B11366" t="s">
        <v>593</v>
      </c>
      <c r="C11366" t="s">
        <v>90</v>
      </c>
      <c r="D11366" t="s">
        <v>2</v>
      </c>
      <c r="E11366" t="s">
        <v>62</v>
      </c>
      <c r="G11366">
        <v>7</v>
      </c>
      <c r="H11366">
        <v>19</v>
      </c>
      <c r="I11366">
        <v>33</v>
      </c>
      <c r="J11366">
        <v>1</v>
      </c>
      <c r="K11366">
        <v>21</v>
      </c>
      <c r="L11366">
        <v>26</v>
      </c>
    </row>
    <row r="11367" spans="1:12" x14ac:dyDescent="0.2">
      <c r="A11367" t="s">
        <v>592</v>
      </c>
      <c r="B11367" t="s">
        <v>593</v>
      </c>
      <c r="C11367" t="s">
        <v>91</v>
      </c>
      <c r="D11367" t="s">
        <v>2</v>
      </c>
      <c r="E11367" t="s">
        <v>62</v>
      </c>
      <c r="G11367">
        <v>3</v>
      </c>
      <c r="H11367">
        <v>5</v>
      </c>
      <c r="I11367">
        <v>68</v>
      </c>
      <c r="J11367">
        <v>6</v>
      </c>
      <c r="K11367">
        <v>28</v>
      </c>
      <c r="L11367">
        <v>24</v>
      </c>
    </row>
    <row r="11368" spans="1:12" x14ac:dyDescent="0.2">
      <c r="A11368" t="s">
        <v>592</v>
      </c>
      <c r="B11368" t="s">
        <v>593</v>
      </c>
      <c r="C11368" t="s">
        <v>94</v>
      </c>
      <c r="D11368" t="s">
        <v>2</v>
      </c>
      <c r="E11368" t="s">
        <v>62</v>
      </c>
      <c r="G11368">
        <v>5</v>
      </c>
      <c r="H11368">
        <v>7</v>
      </c>
      <c r="I11368">
        <v>18</v>
      </c>
      <c r="J11368">
        <v>9</v>
      </c>
      <c r="K11368">
        <v>31</v>
      </c>
      <c r="L11368">
        <v>12</v>
      </c>
    </row>
    <row r="11369" spans="1:12" x14ac:dyDescent="0.2">
      <c r="A11369" t="s">
        <v>592</v>
      </c>
      <c r="B11369" t="s">
        <v>593</v>
      </c>
      <c r="C11369" t="s">
        <v>92</v>
      </c>
      <c r="D11369" t="s">
        <v>2</v>
      </c>
      <c r="E11369" t="s">
        <v>62</v>
      </c>
      <c r="G11369">
        <v>25</v>
      </c>
      <c r="H11369">
        <v>23</v>
      </c>
      <c r="I11369">
        <v>59</v>
      </c>
      <c r="J11369">
        <v>0</v>
      </c>
      <c r="K11369">
        <v>3</v>
      </c>
      <c r="L11369">
        <v>23</v>
      </c>
    </row>
    <row r="11370" spans="1:12" x14ac:dyDescent="0.2">
      <c r="A11370" t="s">
        <v>592</v>
      </c>
      <c r="B11370" t="s">
        <v>593</v>
      </c>
      <c r="C11370" t="s">
        <v>93</v>
      </c>
      <c r="D11370" t="s">
        <v>2</v>
      </c>
      <c r="E11370" t="s">
        <v>62</v>
      </c>
      <c r="G11370">
        <v>7</v>
      </c>
      <c r="H11370">
        <v>8</v>
      </c>
      <c r="I11370">
        <v>32</v>
      </c>
      <c r="J11370">
        <v>14</v>
      </c>
      <c r="K11370">
        <v>28</v>
      </c>
      <c r="L11370">
        <v>30</v>
      </c>
    </row>
    <row r="11371" spans="1:12" x14ac:dyDescent="0.2">
      <c r="A11371" t="s">
        <v>592</v>
      </c>
      <c r="B11371" t="s">
        <v>593</v>
      </c>
      <c r="C11371" t="s">
        <v>95</v>
      </c>
      <c r="D11371" t="s">
        <v>2</v>
      </c>
      <c r="E11371" t="s">
        <v>62</v>
      </c>
      <c r="G11371">
        <v>1</v>
      </c>
      <c r="H11371">
        <v>6</v>
      </c>
      <c r="I11371">
        <v>21</v>
      </c>
      <c r="J11371">
        <v>0</v>
      </c>
      <c r="K11371">
        <v>20</v>
      </c>
      <c r="L11371">
        <v>13</v>
      </c>
    </row>
    <row r="11372" spans="1:12" x14ac:dyDescent="0.2">
      <c r="A11372" t="s">
        <v>592</v>
      </c>
      <c r="B11372" t="s">
        <v>593</v>
      </c>
      <c r="C11372" t="s">
        <v>96</v>
      </c>
      <c r="D11372" t="s">
        <v>2</v>
      </c>
      <c r="E11372" t="s">
        <v>62</v>
      </c>
      <c r="G11372">
        <v>1</v>
      </c>
      <c r="H11372">
        <v>9</v>
      </c>
      <c r="I11372">
        <v>17</v>
      </c>
      <c r="J11372">
        <v>0</v>
      </c>
      <c r="K11372">
        <v>6</v>
      </c>
      <c r="L11372">
        <v>4</v>
      </c>
    </row>
    <row r="11373" spans="1:12" x14ac:dyDescent="0.2">
      <c r="A11373" t="s">
        <v>592</v>
      </c>
      <c r="B11373" t="s">
        <v>593</v>
      </c>
      <c r="C11373" t="s">
        <v>100</v>
      </c>
      <c r="D11373" t="s">
        <v>2</v>
      </c>
      <c r="E11373" t="s">
        <v>62</v>
      </c>
      <c r="G11373">
        <v>3</v>
      </c>
      <c r="H11373">
        <v>18</v>
      </c>
      <c r="I11373">
        <v>40</v>
      </c>
      <c r="J11373">
        <v>0</v>
      </c>
      <c r="K11373">
        <v>3</v>
      </c>
      <c r="L11373">
        <v>14</v>
      </c>
    </row>
    <row r="11374" spans="1:12" x14ac:dyDescent="0.2">
      <c r="A11374" t="s">
        <v>592</v>
      </c>
      <c r="B11374" t="s">
        <v>593</v>
      </c>
      <c r="C11374" t="s">
        <v>115</v>
      </c>
      <c r="D11374" t="s">
        <v>2</v>
      </c>
      <c r="E11374" t="s">
        <v>62</v>
      </c>
      <c r="G11374">
        <v>7</v>
      </c>
      <c r="H11374">
        <v>12</v>
      </c>
      <c r="I11374">
        <v>13</v>
      </c>
      <c r="J11374">
        <v>0</v>
      </c>
      <c r="K11374">
        <v>2</v>
      </c>
      <c r="L11374">
        <v>10</v>
      </c>
    </row>
    <row r="11375" spans="1:12" x14ac:dyDescent="0.2">
      <c r="A11375" t="s">
        <v>592</v>
      </c>
      <c r="B11375" t="s">
        <v>593</v>
      </c>
      <c r="C11375" t="s">
        <v>102</v>
      </c>
      <c r="D11375" t="s">
        <v>2</v>
      </c>
      <c r="E11375" t="s">
        <v>62</v>
      </c>
      <c r="G11375">
        <v>1210</v>
      </c>
      <c r="H11375">
        <v>1563</v>
      </c>
      <c r="I11375">
        <v>3936</v>
      </c>
      <c r="J11375">
        <v>152</v>
      </c>
      <c r="K11375">
        <v>1093</v>
      </c>
      <c r="L11375">
        <v>1871</v>
      </c>
    </row>
    <row r="11376" spans="1:12" x14ac:dyDescent="0.2">
      <c r="A11376" t="s">
        <v>592</v>
      </c>
      <c r="B11376" t="s">
        <v>593</v>
      </c>
      <c r="C11376" t="s">
        <v>104</v>
      </c>
      <c r="D11376" t="s">
        <v>2</v>
      </c>
      <c r="E11376" t="s">
        <v>62</v>
      </c>
      <c r="G11376">
        <v>166</v>
      </c>
      <c r="H11376">
        <v>91</v>
      </c>
      <c r="I11376">
        <v>365</v>
      </c>
      <c r="J11376">
        <v>20</v>
      </c>
      <c r="K11376">
        <v>580</v>
      </c>
      <c r="L11376">
        <v>270</v>
      </c>
    </row>
    <row r="11377" spans="1:12" x14ac:dyDescent="0.2">
      <c r="A11377" t="s">
        <v>592</v>
      </c>
      <c r="B11377" t="s">
        <v>593</v>
      </c>
      <c r="C11377" t="s">
        <v>105</v>
      </c>
      <c r="D11377" t="s">
        <v>2</v>
      </c>
      <c r="E11377" t="s">
        <v>62</v>
      </c>
      <c r="G11377">
        <v>159</v>
      </c>
      <c r="H11377">
        <v>169</v>
      </c>
      <c r="I11377">
        <v>812</v>
      </c>
      <c r="J11377">
        <v>54</v>
      </c>
      <c r="K11377">
        <v>211</v>
      </c>
      <c r="L11377">
        <v>374</v>
      </c>
    </row>
    <row r="11378" spans="1:12" x14ac:dyDescent="0.2">
      <c r="A11378" t="s">
        <v>592</v>
      </c>
      <c r="B11378" t="s">
        <v>593</v>
      </c>
      <c r="C11378" t="s">
        <v>106</v>
      </c>
      <c r="D11378" t="s">
        <v>2</v>
      </c>
      <c r="E11378" t="s">
        <v>62</v>
      </c>
      <c r="G11378">
        <v>134</v>
      </c>
      <c r="H11378">
        <v>45</v>
      </c>
      <c r="I11378">
        <v>144</v>
      </c>
      <c r="J11378">
        <v>21</v>
      </c>
      <c r="K11378">
        <v>569</v>
      </c>
      <c r="L11378">
        <v>181</v>
      </c>
    </row>
    <row r="11379" spans="1:12" x14ac:dyDescent="0.2">
      <c r="A11379" t="s">
        <v>592</v>
      </c>
      <c r="B11379" t="s">
        <v>593</v>
      </c>
      <c r="C11379" t="s">
        <v>116</v>
      </c>
      <c r="D11379" t="s">
        <v>2</v>
      </c>
      <c r="E11379" t="s">
        <v>62</v>
      </c>
      <c r="G11379">
        <v>28</v>
      </c>
      <c r="H11379">
        <v>60</v>
      </c>
      <c r="I11379">
        <v>203</v>
      </c>
      <c r="J11379">
        <v>14</v>
      </c>
      <c r="K11379">
        <v>119</v>
      </c>
      <c r="L11379">
        <v>210</v>
      </c>
    </row>
    <row r="11380" spans="1:12" x14ac:dyDescent="0.2">
      <c r="A11380" t="s">
        <v>592</v>
      </c>
      <c r="B11380" t="s">
        <v>593</v>
      </c>
      <c r="C11380" t="s">
        <v>107</v>
      </c>
      <c r="D11380" t="s">
        <v>2</v>
      </c>
      <c r="E11380" t="s">
        <v>62</v>
      </c>
      <c r="G11380">
        <v>5</v>
      </c>
      <c r="H11380">
        <v>27</v>
      </c>
      <c r="I11380">
        <v>64</v>
      </c>
      <c r="J11380">
        <v>4</v>
      </c>
      <c r="K11380">
        <v>21</v>
      </c>
      <c r="L11380">
        <v>50</v>
      </c>
    </row>
    <row r="11381" spans="1:12" x14ac:dyDescent="0.2">
      <c r="A11381" t="s">
        <v>592</v>
      </c>
      <c r="B11381" t="s">
        <v>593</v>
      </c>
      <c r="C11381" t="s">
        <v>108</v>
      </c>
      <c r="D11381" t="s">
        <v>2</v>
      </c>
      <c r="E11381" t="s">
        <v>62</v>
      </c>
      <c r="G11381">
        <v>216</v>
      </c>
      <c r="H11381">
        <v>120</v>
      </c>
      <c r="I11381">
        <v>431</v>
      </c>
      <c r="J11381">
        <v>14</v>
      </c>
      <c r="K11381">
        <v>249</v>
      </c>
      <c r="L11381">
        <v>269</v>
      </c>
    </row>
    <row r="11382" spans="1:12" x14ac:dyDescent="0.2">
      <c r="A11382" t="s">
        <v>594</v>
      </c>
      <c r="B11382" t="s">
        <v>595</v>
      </c>
      <c r="C11382" t="s">
        <v>66</v>
      </c>
      <c r="D11382" t="s">
        <v>2</v>
      </c>
      <c r="E11382" t="s">
        <v>62</v>
      </c>
      <c r="G11382">
        <v>27</v>
      </c>
      <c r="H11382">
        <v>0</v>
      </c>
      <c r="I11382">
        <v>38</v>
      </c>
      <c r="J11382">
        <v>2</v>
      </c>
      <c r="K11382">
        <v>55</v>
      </c>
      <c r="L11382">
        <v>20</v>
      </c>
    </row>
    <row r="11383" spans="1:12" x14ac:dyDescent="0.2">
      <c r="A11383" t="s">
        <v>594</v>
      </c>
      <c r="B11383" t="s">
        <v>595</v>
      </c>
      <c r="C11383" t="s">
        <v>67</v>
      </c>
      <c r="D11383" t="s">
        <v>2</v>
      </c>
      <c r="E11383" t="s">
        <v>62</v>
      </c>
      <c r="G11383">
        <v>10</v>
      </c>
      <c r="H11383">
        <v>17</v>
      </c>
      <c r="I11383">
        <v>22</v>
      </c>
      <c r="J11383">
        <v>0</v>
      </c>
      <c r="K11383">
        <v>8</v>
      </c>
      <c r="L11383">
        <v>19</v>
      </c>
    </row>
    <row r="11384" spans="1:12" x14ac:dyDescent="0.2">
      <c r="A11384" t="s">
        <v>594</v>
      </c>
      <c r="B11384" t="s">
        <v>595</v>
      </c>
      <c r="C11384" t="s">
        <v>68</v>
      </c>
      <c r="D11384" t="s">
        <v>2</v>
      </c>
      <c r="E11384" t="s">
        <v>62</v>
      </c>
      <c r="G11384">
        <v>35</v>
      </c>
      <c r="H11384">
        <v>59</v>
      </c>
      <c r="I11384">
        <v>48</v>
      </c>
      <c r="J11384">
        <v>3</v>
      </c>
      <c r="K11384">
        <v>27</v>
      </c>
      <c r="L11384">
        <v>49</v>
      </c>
    </row>
    <row r="11385" spans="1:12" x14ac:dyDescent="0.2">
      <c r="A11385" t="s">
        <v>594</v>
      </c>
      <c r="B11385" t="s">
        <v>595</v>
      </c>
      <c r="C11385" t="s">
        <v>69</v>
      </c>
      <c r="D11385" t="s">
        <v>2</v>
      </c>
      <c r="E11385" t="s">
        <v>62</v>
      </c>
      <c r="G11385">
        <v>11</v>
      </c>
      <c r="H11385">
        <v>2</v>
      </c>
      <c r="I11385">
        <v>132</v>
      </c>
      <c r="J11385">
        <v>1</v>
      </c>
      <c r="K11385">
        <v>140</v>
      </c>
      <c r="L11385">
        <v>77</v>
      </c>
    </row>
    <row r="11386" spans="1:12" x14ac:dyDescent="0.2">
      <c r="A11386" t="s">
        <v>594</v>
      </c>
      <c r="B11386" t="s">
        <v>595</v>
      </c>
      <c r="C11386" t="s">
        <v>70</v>
      </c>
      <c r="D11386" t="s">
        <v>2</v>
      </c>
      <c r="E11386" t="s">
        <v>62</v>
      </c>
      <c r="G11386">
        <v>12</v>
      </c>
      <c r="H11386">
        <v>8</v>
      </c>
      <c r="I11386">
        <v>8</v>
      </c>
      <c r="J11386">
        <v>0</v>
      </c>
      <c r="K11386">
        <v>2</v>
      </c>
      <c r="L11386">
        <v>5</v>
      </c>
    </row>
    <row r="11387" spans="1:12" x14ac:dyDescent="0.2">
      <c r="A11387" t="s">
        <v>594</v>
      </c>
      <c r="B11387" t="s">
        <v>595</v>
      </c>
      <c r="C11387" t="s">
        <v>71</v>
      </c>
      <c r="D11387" t="s">
        <v>2</v>
      </c>
      <c r="E11387" t="s">
        <v>62</v>
      </c>
      <c r="G11387">
        <v>41</v>
      </c>
      <c r="H11387">
        <v>31</v>
      </c>
      <c r="I11387">
        <v>165</v>
      </c>
      <c r="J11387">
        <v>13</v>
      </c>
      <c r="K11387">
        <v>113</v>
      </c>
      <c r="L11387">
        <v>62</v>
      </c>
    </row>
    <row r="11388" spans="1:12" x14ac:dyDescent="0.2">
      <c r="A11388" t="s">
        <v>594</v>
      </c>
      <c r="B11388" t="s">
        <v>595</v>
      </c>
      <c r="C11388" t="s">
        <v>72</v>
      </c>
      <c r="D11388" t="s">
        <v>2</v>
      </c>
      <c r="E11388" t="s">
        <v>62</v>
      </c>
      <c r="G11388">
        <v>68</v>
      </c>
      <c r="H11388">
        <v>92</v>
      </c>
      <c r="I11388">
        <v>113</v>
      </c>
      <c r="J11388">
        <v>1</v>
      </c>
      <c r="K11388">
        <v>14</v>
      </c>
      <c r="L11388">
        <v>66</v>
      </c>
    </row>
    <row r="11389" spans="1:12" x14ac:dyDescent="0.2">
      <c r="A11389" t="s">
        <v>594</v>
      </c>
      <c r="B11389" t="s">
        <v>595</v>
      </c>
      <c r="C11389" t="s">
        <v>73</v>
      </c>
      <c r="D11389" t="s">
        <v>2</v>
      </c>
      <c r="E11389" t="s">
        <v>62</v>
      </c>
      <c r="G11389">
        <v>20</v>
      </c>
      <c r="H11389">
        <v>4</v>
      </c>
      <c r="I11389">
        <v>19</v>
      </c>
      <c r="J11389">
        <v>1</v>
      </c>
      <c r="K11389">
        <v>37</v>
      </c>
      <c r="L11389">
        <v>11</v>
      </c>
    </row>
    <row r="11390" spans="1:12" x14ac:dyDescent="0.2">
      <c r="A11390" t="s">
        <v>594</v>
      </c>
      <c r="B11390" t="s">
        <v>595</v>
      </c>
      <c r="C11390" t="s">
        <v>74</v>
      </c>
      <c r="D11390" t="s">
        <v>2</v>
      </c>
      <c r="E11390" t="s">
        <v>62</v>
      </c>
      <c r="G11390">
        <v>1</v>
      </c>
      <c r="H11390">
        <v>1</v>
      </c>
      <c r="I11390">
        <v>18</v>
      </c>
      <c r="J11390">
        <v>0</v>
      </c>
      <c r="K11390">
        <v>4</v>
      </c>
      <c r="L11390">
        <v>5</v>
      </c>
    </row>
    <row r="11391" spans="1:12" x14ac:dyDescent="0.2">
      <c r="A11391" t="s">
        <v>594</v>
      </c>
      <c r="B11391" t="s">
        <v>595</v>
      </c>
      <c r="C11391" t="s">
        <v>75</v>
      </c>
      <c r="D11391" t="s">
        <v>2</v>
      </c>
      <c r="E11391" t="s">
        <v>62</v>
      </c>
      <c r="G11391">
        <v>6</v>
      </c>
      <c r="H11391">
        <v>18</v>
      </c>
      <c r="I11391">
        <v>41</v>
      </c>
      <c r="J11391">
        <v>3</v>
      </c>
      <c r="K11391">
        <v>23</v>
      </c>
      <c r="L11391">
        <v>21</v>
      </c>
    </row>
    <row r="11392" spans="1:12" x14ac:dyDescent="0.2">
      <c r="A11392" t="s">
        <v>594</v>
      </c>
      <c r="B11392" t="s">
        <v>595</v>
      </c>
      <c r="C11392" t="s">
        <v>77</v>
      </c>
      <c r="D11392" t="s">
        <v>2</v>
      </c>
      <c r="E11392" t="s">
        <v>62</v>
      </c>
      <c r="G11392">
        <v>19</v>
      </c>
      <c r="H11392">
        <v>64</v>
      </c>
      <c r="I11392">
        <v>43</v>
      </c>
      <c r="J11392">
        <v>1</v>
      </c>
      <c r="K11392">
        <v>11</v>
      </c>
      <c r="L11392">
        <v>17</v>
      </c>
    </row>
    <row r="11393" spans="1:12" x14ac:dyDescent="0.2">
      <c r="A11393" t="s">
        <v>594</v>
      </c>
      <c r="B11393" t="s">
        <v>595</v>
      </c>
      <c r="C11393" t="s">
        <v>78</v>
      </c>
      <c r="D11393" t="s">
        <v>2</v>
      </c>
      <c r="E11393" t="s">
        <v>62</v>
      </c>
      <c r="G11393">
        <v>24</v>
      </c>
      <c r="H11393">
        <v>31</v>
      </c>
      <c r="I11393">
        <v>39</v>
      </c>
      <c r="J11393">
        <v>1</v>
      </c>
      <c r="K11393">
        <v>7</v>
      </c>
      <c r="L11393">
        <v>9</v>
      </c>
    </row>
    <row r="11394" spans="1:12" x14ac:dyDescent="0.2">
      <c r="A11394" t="s">
        <v>594</v>
      </c>
      <c r="B11394" t="s">
        <v>595</v>
      </c>
      <c r="C11394" t="s">
        <v>79</v>
      </c>
      <c r="D11394" t="s">
        <v>2</v>
      </c>
      <c r="E11394" t="s">
        <v>62</v>
      </c>
      <c r="G11394">
        <v>6</v>
      </c>
      <c r="H11394">
        <v>5</v>
      </c>
      <c r="I11394">
        <v>17</v>
      </c>
      <c r="J11394">
        <v>0</v>
      </c>
      <c r="K11394">
        <v>6</v>
      </c>
      <c r="L11394">
        <v>10</v>
      </c>
    </row>
    <row r="11395" spans="1:12" x14ac:dyDescent="0.2">
      <c r="A11395" t="s">
        <v>594</v>
      </c>
      <c r="B11395" t="s">
        <v>595</v>
      </c>
      <c r="C11395" t="s">
        <v>80</v>
      </c>
      <c r="D11395" t="s">
        <v>2</v>
      </c>
      <c r="E11395" t="s">
        <v>62</v>
      </c>
      <c r="G11395">
        <v>37</v>
      </c>
      <c r="H11395">
        <v>49</v>
      </c>
      <c r="I11395">
        <v>196</v>
      </c>
      <c r="J11395">
        <v>0</v>
      </c>
      <c r="K11395">
        <v>6</v>
      </c>
      <c r="L11395">
        <v>32</v>
      </c>
    </row>
    <row r="11396" spans="1:12" x14ac:dyDescent="0.2">
      <c r="A11396" t="s">
        <v>594</v>
      </c>
      <c r="B11396" t="s">
        <v>595</v>
      </c>
      <c r="C11396" t="s">
        <v>81</v>
      </c>
      <c r="D11396" t="s">
        <v>2</v>
      </c>
      <c r="E11396" t="s">
        <v>62</v>
      </c>
      <c r="G11396">
        <v>8</v>
      </c>
      <c r="H11396">
        <v>14</v>
      </c>
      <c r="I11396">
        <v>23</v>
      </c>
      <c r="J11396">
        <v>1</v>
      </c>
      <c r="K11396">
        <v>15</v>
      </c>
      <c r="L11396">
        <v>12</v>
      </c>
    </row>
    <row r="11397" spans="1:12" x14ac:dyDescent="0.2">
      <c r="A11397" t="s">
        <v>594</v>
      </c>
      <c r="B11397" t="s">
        <v>595</v>
      </c>
      <c r="C11397" t="s">
        <v>82</v>
      </c>
      <c r="D11397" t="s">
        <v>2</v>
      </c>
      <c r="E11397" t="s">
        <v>62</v>
      </c>
      <c r="G11397">
        <v>36</v>
      </c>
      <c r="H11397">
        <v>55</v>
      </c>
      <c r="I11397">
        <v>51</v>
      </c>
      <c r="J11397">
        <v>1</v>
      </c>
      <c r="K11397">
        <v>12</v>
      </c>
      <c r="L11397">
        <v>56</v>
      </c>
    </row>
    <row r="11398" spans="1:12" x14ac:dyDescent="0.2">
      <c r="A11398" t="s">
        <v>594</v>
      </c>
      <c r="B11398" t="s">
        <v>595</v>
      </c>
      <c r="C11398" t="s">
        <v>83</v>
      </c>
      <c r="D11398" t="s">
        <v>2</v>
      </c>
      <c r="E11398" t="s">
        <v>62</v>
      </c>
      <c r="G11398">
        <v>30</v>
      </c>
      <c r="H11398">
        <v>64</v>
      </c>
      <c r="I11398">
        <v>37</v>
      </c>
      <c r="J11398">
        <v>0</v>
      </c>
      <c r="K11398">
        <v>5</v>
      </c>
      <c r="L11398">
        <v>71</v>
      </c>
    </row>
    <row r="11399" spans="1:12" x14ac:dyDescent="0.2">
      <c r="A11399" t="s">
        <v>594</v>
      </c>
      <c r="B11399" t="s">
        <v>595</v>
      </c>
      <c r="C11399" t="s">
        <v>84</v>
      </c>
      <c r="D11399" t="s">
        <v>2</v>
      </c>
      <c r="E11399" t="s">
        <v>62</v>
      </c>
      <c r="G11399">
        <v>8</v>
      </c>
      <c r="H11399">
        <v>6</v>
      </c>
      <c r="I11399">
        <v>50</v>
      </c>
      <c r="J11399">
        <v>12</v>
      </c>
      <c r="K11399">
        <v>44</v>
      </c>
      <c r="L11399">
        <v>16</v>
      </c>
    </row>
    <row r="11400" spans="1:12" x14ac:dyDescent="0.2">
      <c r="A11400" t="s">
        <v>594</v>
      </c>
      <c r="B11400" t="s">
        <v>595</v>
      </c>
      <c r="C11400" t="s">
        <v>87</v>
      </c>
      <c r="D11400" t="s">
        <v>2</v>
      </c>
      <c r="E11400" t="s">
        <v>62</v>
      </c>
      <c r="G11400">
        <v>45</v>
      </c>
      <c r="H11400">
        <v>65</v>
      </c>
      <c r="I11400">
        <v>75</v>
      </c>
      <c r="J11400">
        <v>0</v>
      </c>
      <c r="K11400">
        <v>7</v>
      </c>
      <c r="L11400">
        <v>31</v>
      </c>
    </row>
    <row r="11401" spans="1:12" x14ac:dyDescent="0.2">
      <c r="A11401" t="s">
        <v>594</v>
      </c>
      <c r="B11401" t="s">
        <v>595</v>
      </c>
      <c r="C11401" t="s">
        <v>88</v>
      </c>
      <c r="D11401" t="s">
        <v>2</v>
      </c>
      <c r="E11401" t="s">
        <v>62</v>
      </c>
      <c r="G11401">
        <v>42</v>
      </c>
      <c r="H11401">
        <v>96</v>
      </c>
      <c r="I11401">
        <v>78</v>
      </c>
      <c r="J11401">
        <v>0</v>
      </c>
      <c r="K11401">
        <v>1</v>
      </c>
      <c r="L11401">
        <v>15</v>
      </c>
    </row>
    <row r="11402" spans="1:12" x14ac:dyDescent="0.2">
      <c r="A11402" t="s">
        <v>594</v>
      </c>
      <c r="B11402" t="s">
        <v>595</v>
      </c>
      <c r="C11402" t="s">
        <v>89</v>
      </c>
      <c r="D11402" t="s">
        <v>2</v>
      </c>
      <c r="E11402" t="s">
        <v>62</v>
      </c>
      <c r="G11402">
        <v>11</v>
      </c>
      <c r="H11402">
        <v>7</v>
      </c>
      <c r="I11402">
        <v>11</v>
      </c>
      <c r="J11402">
        <v>2</v>
      </c>
      <c r="K11402">
        <v>15</v>
      </c>
      <c r="L11402">
        <v>7</v>
      </c>
    </row>
    <row r="11403" spans="1:12" x14ac:dyDescent="0.2">
      <c r="A11403" t="s">
        <v>594</v>
      </c>
      <c r="B11403" t="s">
        <v>595</v>
      </c>
      <c r="C11403" t="s">
        <v>90</v>
      </c>
      <c r="D11403" t="s">
        <v>2</v>
      </c>
      <c r="E11403" t="s">
        <v>62</v>
      </c>
      <c r="G11403">
        <v>5</v>
      </c>
      <c r="H11403">
        <v>11</v>
      </c>
      <c r="I11403">
        <v>16</v>
      </c>
      <c r="J11403">
        <v>0</v>
      </c>
      <c r="K11403">
        <v>4</v>
      </c>
      <c r="L11403">
        <v>14</v>
      </c>
    </row>
    <row r="11404" spans="1:12" x14ac:dyDescent="0.2">
      <c r="A11404" t="s">
        <v>594</v>
      </c>
      <c r="B11404" t="s">
        <v>595</v>
      </c>
      <c r="C11404" t="s">
        <v>91</v>
      </c>
      <c r="D11404" t="s">
        <v>2</v>
      </c>
      <c r="E11404" t="s">
        <v>62</v>
      </c>
      <c r="G11404">
        <v>3</v>
      </c>
      <c r="H11404">
        <v>1</v>
      </c>
      <c r="I11404">
        <v>26</v>
      </c>
      <c r="J11404">
        <v>1</v>
      </c>
      <c r="K11404">
        <v>18</v>
      </c>
      <c r="L11404">
        <v>9</v>
      </c>
    </row>
    <row r="11405" spans="1:12" x14ac:dyDescent="0.2">
      <c r="A11405" t="s">
        <v>594</v>
      </c>
      <c r="B11405" t="s">
        <v>595</v>
      </c>
      <c r="C11405" t="s">
        <v>94</v>
      </c>
      <c r="D11405" t="s">
        <v>2</v>
      </c>
      <c r="E11405" t="s">
        <v>62</v>
      </c>
      <c r="G11405">
        <v>5</v>
      </c>
      <c r="H11405">
        <v>1</v>
      </c>
      <c r="I11405">
        <v>11</v>
      </c>
      <c r="J11405">
        <v>1</v>
      </c>
      <c r="K11405">
        <v>26</v>
      </c>
      <c r="L11405">
        <v>3</v>
      </c>
    </row>
    <row r="11406" spans="1:12" x14ac:dyDescent="0.2">
      <c r="A11406" t="s">
        <v>594</v>
      </c>
      <c r="B11406" t="s">
        <v>595</v>
      </c>
      <c r="C11406" t="s">
        <v>92</v>
      </c>
      <c r="D11406" t="s">
        <v>2</v>
      </c>
      <c r="E11406" t="s">
        <v>62</v>
      </c>
      <c r="G11406">
        <v>31</v>
      </c>
      <c r="H11406">
        <v>27</v>
      </c>
      <c r="I11406">
        <v>46</v>
      </c>
      <c r="J11406">
        <v>0</v>
      </c>
      <c r="K11406">
        <v>2</v>
      </c>
      <c r="L11406">
        <v>28</v>
      </c>
    </row>
    <row r="11407" spans="1:12" x14ac:dyDescent="0.2">
      <c r="A11407" t="s">
        <v>594</v>
      </c>
      <c r="B11407" t="s">
        <v>595</v>
      </c>
      <c r="C11407" t="s">
        <v>93</v>
      </c>
      <c r="D11407" t="s">
        <v>2</v>
      </c>
      <c r="E11407" t="s">
        <v>62</v>
      </c>
      <c r="G11407">
        <v>9</v>
      </c>
      <c r="H11407">
        <v>0</v>
      </c>
      <c r="I11407">
        <v>8</v>
      </c>
      <c r="J11407">
        <v>1</v>
      </c>
      <c r="K11407">
        <v>9</v>
      </c>
      <c r="L11407">
        <v>4</v>
      </c>
    </row>
    <row r="11408" spans="1:12" x14ac:dyDescent="0.2">
      <c r="A11408" t="s">
        <v>594</v>
      </c>
      <c r="B11408" t="s">
        <v>595</v>
      </c>
      <c r="C11408" t="s">
        <v>95</v>
      </c>
      <c r="D11408" t="s">
        <v>2</v>
      </c>
      <c r="E11408" t="s">
        <v>62</v>
      </c>
      <c r="G11408">
        <v>2</v>
      </c>
      <c r="H11408">
        <v>10</v>
      </c>
      <c r="I11408">
        <v>20</v>
      </c>
      <c r="J11408">
        <v>0</v>
      </c>
      <c r="K11408">
        <v>9</v>
      </c>
      <c r="L11408">
        <v>3</v>
      </c>
    </row>
    <row r="11409" spans="1:12" x14ac:dyDescent="0.2">
      <c r="A11409" t="s">
        <v>594</v>
      </c>
      <c r="B11409" t="s">
        <v>595</v>
      </c>
      <c r="C11409" t="s">
        <v>96</v>
      </c>
      <c r="D11409" t="s">
        <v>2</v>
      </c>
      <c r="E11409" t="s">
        <v>62</v>
      </c>
      <c r="G11409">
        <v>6</v>
      </c>
      <c r="H11409">
        <v>19</v>
      </c>
      <c r="I11409">
        <v>7</v>
      </c>
      <c r="J11409">
        <v>1</v>
      </c>
      <c r="K11409">
        <v>4</v>
      </c>
      <c r="L11409">
        <v>4</v>
      </c>
    </row>
    <row r="11410" spans="1:12" x14ac:dyDescent="0.2">
      <c r="A11410" t="s">
        <v>594</v>
      </c>
      <c r="B11410" t="s">
        <v>595</v>
      </c>
      <c r="C11410" t="s">
        <v>97</v>
      </c>
      <c r="D11410" t="s">
        <v>2</v>
      </c>
      <c r="E11410" t="s">
        <v>62</v>
      </c>
      <c r="G11410">
        <v>1</v>
      </c>
      <c r="H11410">
        <v>1</v>
      </c>
      <c r="I11410">
        <v>6</v>
      </c>
      <c r="J11410">
        <v>0</v>
      </c>
      <c r="K11410">
        <v>0</v>
      </c>
      <c r="L11410">
        <v>3</v>
      </c>
    </row>
    <row r="11411" spans="1:12" x14ac:dyDescent="0.2">
      <c r="A11411" t="s">
        <v>594</v>
      </c>
      <c r="B11411" t="s">
        <v>595</v>
      </c>
      <c r="C11411" t="s">
        <v>100</v>
      </c>
      <c r="D11411" t="s">
        <v>2</v>
      </c>
      <c r="E11411" t="s">
        <v>62</v>
      </c>
      <c r="G11411">
        <v>15</v>
      </c>
      <c r="H11411">
        <v>26</v>
      </c>
      <c r="I11411">
        <v>34</v>
      </c>
      <c r="J11411">
        <v>0</v>
      </c>
      <c r="K11411">
        <v>1</v>
      </c>
      <c r="L11411">
        <v>14</v>
      </c>
    </row>
    <row r="11412" spans="1:12" x14ac:dyDescent="0.2">
      <c r="A11412" t="s">
        <v>594</v>
      </c>
      <c r="B11412" t="s">
        <v>595</v>
      </c>
      <c r="C11412" t="s">
        <v>101</v>
      </c>
      <c r="D11412" t="s">
        <v>2</v>
      </c>
      <c r="E11412" t="s">
        <v>62</v>
      </c>
      <c r="G11412">
        <v>15</v>
      </c>
      <c r="H11412">
        <v>25</v>
      </c>
      <c r="I11412">
        <v>27</v>
      </c>
      <c r="J11412">
        <v>0</v>
      </c>
      <c r="K11412">
        <v>1</v>
      </c>
      <c r="L11412">
        <v>10</v>
      </c>
    </row>
    <row r="11413" spans="1:12" x14ac:dyDescent="0.2">
      <c r="A11413" t="s">
        <v>594</v>
      </c>
      <c r="B11413" t="s">
        <v>595</v>
      </c>
      <c r="C11413" t="s">
        <v>115</v>
      </c>
      <c r="D11413" t="s">
        <v>2</v>
      </c>
      <c r="E11413" t="s">
        <v>62</v>
      </c>
      <c r="G11413">
        <v>8</v>
      </c>
      <c r="H11413">
        <v>9</v>
      </c>
      <c r="I11413">
        <v>13</v>
      </c>
      <c r="J11413">
        <v>0</v>
      </c>
      <c r="K11413">
        <v>3</v>
      </c>
      <c r="L11413">
        <v>7</v>
      </c>
    </row>
    <row r="11414" spans="1:12" x14ac:dyDescent="0.2">
      <c r="A11414" t="s">
        <v>594</v>
      </c>
      <c r="B11414" t="s">
        <v>595</v>
      </c>
      <c r="C11414" t="s">
        <v>102</v>
      </c>
      <c r="D11414" t="s">
        <v>2</v>
      </c>
      <c r="E11414" t="s">
        <v>62</v>
      </c>
      <c r="G11414">
        <v>1455</v>
      </c>
      <c r="H11414">
        <v>1485</v>
      </c>
      <c r="I11414">
        <v>2514</v>
      </c>
      <c r="J11414">
        <v>99</v>
      </c>
      <c r="K11414">
        <v>1352</v>
      </c>
      <c r="L11414">
        <v>1101</v>
      </c>
    </row>
    <row r="11415" spans="1:12" x14ac:dyDescent="0.2">
      <c r="A11415" t="s">
        <v>594</v>
      </c>
      <c r="B11415" t="s">
        <v>595</v>
      </c>
      <c r="C11415" t="s">
        <v>104</v>
      </c>
      <c r="D11415" t="s">
        <v>2</v>
      </c>
      <c r="E11415" t="s">
        <v>62</v>
      </c>
      <c r="G11415">
        <v>176</v>
      </c>
      <c r="H11415">
        <v>67</v>
      </c>
      <c r="I11415">
        <v>304</v>
      </c>
      <c r="J11415">
        <v>17</v>
      </c>
      <c r="K11415">
        <v>490</v>
      </c>
      <c r="L11415">
        <v>131</v>
      </c>
    </row>
    <row r="11416" spans="1:12" x14ac:dyDescent="0.2">
      <c r="A11416" t="s">
        <v>594</v>
      </c>
      <c r="B11416" t="s">
        <v>595</v>
      </c>
      <c r="C11416" t="s">
        <v>105</v>
      </c>
      <c r="D11416" t="s">
        <v>2</v>
      </c>
      <c r="E11416" t="s">
        <v>62</v>
      </c>
      <c r="G11416">
        <v>240</v>
      </c>
      <c r="H11416">
        <v>276</v>
      </c>
      <c r="I11416">
        <v>544</v>
      </c>
      <c r="J11416">
        <v>25</v>
      </c>
      <c r="K11416">
        <v>195</v>
      </c>
      <c r="L11416">
        <v>254</v>
      </c>
    </row>
    <row r="11417" spans="1:12" x14ac:dyDescent="0.2">
      <c r="A11417" t="s">
        <v>594</v>
      </c>
      <c r="B11417" t="s">
        <v>595</v>
      </c>
      <c r="C11417" t="s">
        <v>106</v>
      </c>
      <c r="D11417" t="s">
        <v>2</v>
      </c>
      <c r="E11417" t="s">
        <v>62</v>
      </c>
      <c r="G11417">
        <v>94</v>
      </c>
      <c r="H11417">
        <v>28</v>
      </c>
      <c r="I11417">
        <v>75</v>
      </c>
      <c r="J11417">
        <v>9</v>
      </c>
      <c r="K11417">
        <v>296</v>
      </c>
      <c r="L11417">
        <v>56</v>
      </c>
    </row>
    <row r="11418" spans="1:12" x14ac:dyDescent="0.2">
      <c r="A11418" t="s">
        <v>594</v>
      </c>
      <c r="B11418" t="s">
        <v>595</v>
      </c>
      <c r="C11418" t="s">
        <v>116</v>
      </c>
      <c r="D11418" t="s">
        <v>2</v>
      </c>
      <c r="E11418" t="s">
        <v>62</v>
      </c>
      <c r="G11418">
        <v>43</v>
      </c>
      <c r="H11418">
        <v>84</v>
      </c>
      <c r="I11418">
        <v>156</v>
      </c>
      <c r="J11418">
        <v>8</v>
      </c>
      <c r="K11418">
        <v>72</v>
      </c>
      <c r="L11418">
        <v>77</v>
      </c>
    </row>
    <row r="11419" spans="1:12" x14ac:dyDescent="0.2">
      <c r="A11419" t="s">
        <v>594</v>
      </c>
      <c r="B11419" t="s">
        <v>595</v>
      </c>
      <c r="C11419" t="s">
        <v>107</v>
      </c>
      <c r="D11419" t="s">
        <v>2</v>
      </c>
      <c r="E11419" t="s">
        <v>62</v>
      </c>
      <c r="G11419">
        <v>10</v>
      </c>
      <c r="H11419">
        <v>21</v>
      </c>
      <c r="I11419">
        <v>32</v>
      </c>
      <c r="J11419">
        <v>1</v>
      </c>
      <c r="K11419">
        <v>10</v>
      </c>
      <c r="L11419">
        <v>14</v>
      </c>
    </row>
    <row r="11420" spans="1:12" x14ac:dyDescent="0.2">
      <c r="A11420" t="s">
        <v>594</v>
      </c>
      <c r="B11420" t="s">
        <v>595</v>
      </c>
      <c r="C11420" t="s">
        <v>108</v>
      </c>
      <c r="D11420" t="s">
        <v>2</v>
      </c>
      <c r="E11420" t="s">
        <v>62</v>
      </c>
      <c r="G11420">
        <v>183</v>
      </c>
      <c r="H11420">
        <v>130</v>
      </c>
      <c r="I11420">
        <v>317</v>
      </c>
      <c r="J11420">
        <v>12</v>
      </c>
      <c r="K11420">
        <v>284</v>
      </c>
      <c r="L11420">
        <v>177</v>
      </c>
    </row>
    <row r="11421" spans="1:12" x14ac:dyDescent="0.2">
      <c r="A11421" t="s">
        <v>596</v>
      </c>
      <c r="B11421" t="s">
        <v>597</v>
      </c>
      <c r="C11421" t="s">
        <v>66</v>
      </c>
      <c r="D11421" t="s">
        <v>2</v>
      </c>
      <c r="E11421" t="s">
        <v>62</v>
      </c>
      <c r="G11421">
        <v>11</v>
      </c>
      <c r="H11421">
        <v>8</v>
      </c>
      <c r="I11421">
        <v>7</v>
      </c>
      <c r="J11421">
        <v>0</v>
      </c>
      <c r="K11421">
        <v>12</v>
      </c>
      <c r="L11421">
        <v>15</v>
      </c>
    </row>
    <row r="11422" spans="1:12" x14ac:dyDescent="0.2">
      <c r="A11422" t="s">
        <v>596</v>
      </c>
      <c r="B11422" t="s">
        <v>597</v>
      </c>
      <c r="C11422" t="s">
        <v>67</v>
      </c>
      <c r="D11422" t="s">
        <v>2</v>
      </c>
      <c r="E11422" t="s">
        <v>62</v>
      </c>
      <c r="G11422">
        <v>10</v>
      </c>
      <c r="H11422">
        <v>14</v>
      </c>
      <c r="I11422">
        <v>15</v>
      </c>
      <c r="J11422">
        <v>1</v>
      </c>
      <c r="K11422">
        <v>5</v>
      </c>
      <c r="L11422">
        <v>15</v>
      </c>
    </row>
    <row r="11423" spans="1:12" x14ac:dyDescent="0.2">
      <c r="A11423" t="s">
        <v>596</v>
      </c>
      <c r="B11423" t="s">
        <v>597</v>
      </c>
      <c r="C11423" t="s">
        <v>68</v>
      </c>
      <c r="D11423" t="s">
        <v>2</v>
      </c>
      <c r="E11423" t="s">
        <v>62</v>
      </c>
      <c r="G11423">
        <v>25</v>
      </c>
      <c r="H11423">
        <v>24</v>
      </c>
      <c r="I11423">
        <v>37</v>
      </c>
      <c r="J11423">
        <v>1</v>
      </c>
      <c r="K11423">
        <v>14</v>
      </c>
      <c r="L11423">
        <v>22</v>
      </c>
    </row>
    <row r="11424" spans="1:12" x14ac:dyDescent="0.2">
      <c r="A11424" t="s">
        <v>596</v>
      </c>
      <c r="B11424" t="s">
        <v>597</v>
      </c>
      <c r="C11424" t="s">
        <v>69</v>
      </c>
      <c r="D11424" t="s">
        <v>2</v>
      </c>
      <c r="E11424" t="s">
        <v>62</v>
      </c>
      <c r="G11424">
        <v>9</v>
      </c>
      <c r="H11424">
        <v>2</v>
      </c>
      <c r="I11424">
        <v>34</v>
      </c>
      <c r="J11424">
        <v>0</v>
      </c>
      <c r="K11424">
        <v>34</v>
      </c>
      <c r="L11424">
        <v>19</v>
      </c>
    </row>
    <row r="11425" spans="1:12" x14ac:dyDescent="0.2">
      <c r="A11425" t="s">
        <v>596</v>
      </c>
      <c r="B11425" t="s">
        <v>597</v>
      </c>
      <c r="C11425" t="s">
        <v>70</v>
      </c>
      <c r="D11425" t="s">
        <v>2</v>
      </c>
      <c r="E11425" t="s">
        <v>62</v>
      </c>
      <c r="G11425">
        <v>6</v>
      </c>
      <c r="H11425">
        <v>3</v>
      </c>
      <c r="I11425">
        <v>9</v>
      </c>
      <c r="J11425">
        <v>1</v>
      </c>
      <c r="K11425">
        <v>1</v>
      </c>
      <c r="L11425">
        <v>1</v>
      </c>
    </row>
    <row r="11426" spans="1:12" x14ac:dyDescent="0.2">
      <c r="A11426" t="s">
        <v>596</v>
      </c>
      <c r="B11426" t="s">
        <v>597</v>
      </c>
      <c r="C11426" t="s">
        <v>71</v>
      </c>
      <c r="D11426" t="s">
        <v>2</v>
      </c>
      <c r="E11426" t="s">
        <v>62</v>
      </c>
      <c r="G11426">
        <v>31</v>
      </c>
      <c r="H11426">
        <v>18</v>
      </c>
      <c r="I11426">
        <v>52</v>
      </c>
      <c r="J11426">
        <v>1</v>
      </c>
      <c r="K11426">
        <v>7</v>
      </c>
      <c r="L11426">
        <v>40</v>
      </c>
    </row>
    <row r="11427" spans="1:12" x14ac:dyDescent="0.2">
      <c r="A11427" t="s">
        <v>596</v>
      </c>
      <c r="B11427" t="s">
        <v>597</v>
      </c>
      <c r="C11427" t="s">
        <v>72</v>
      </c>
      <c r="D11427" t="s">
        <v>2</v>
      </c>
      <c r="E11427" t="s">
        <v>62</v>
      </c>
      <c r="G11427">
        <v>54</v>
      </c>
      <c r="H11427">
        <v>47</v>
      </c>
      <c r="I11427">
        <v>108</v>
      </c>
      <c r="J11427">
        <v>0</v>
      </c>
      <c r="K11427">
        <v>12</v>
      </c>
      <c r="L11427">
        <v>56</v>
      </c>
    </row>
    <row r="11428" spans="1:12" x14ac:dyDescent="0.2">
      <c r="A11428" t="s">
        <v>596</v>
      </c>
      <c r="B11428" t="s">
        <v>597</v>
      </c>
      <c r="C11428" t="s">
        <v>73</v>
      </c>
      <c r="D11428" t="s">
        <v>2</v>
      </c>
      <c r="E11428" t="s">
        <v>62</v>
      </c>
      <c r="G11428">
        <v>7</v>
      </c>
      <c r="H11428">
        <v>1</v>
      </c>
      <c r="I11428">
        <v>8</v>
      </c>
      <c r="J11428">
        <v>0</v>
      </c>
      <c r="K11428">
        <v>4</v>
      </c>
      <c r="L11428">
        <v>40</v>
      </c>
    </row>
    <row r="11429" spans="1:12" x14ac:dyDescent="0.2">
      <c r="A11429" t="s">
        <v>596</v>
      </c>
      <c r="B11429" t="s">
        <v>597</v>
      </c>
      <c r="C11429" t="s">
        <v>74</v>
      </c>
      <c r="D11429" t="s">
        <v>2</v>
      </c>
      <c r="E11429" t="s">
        <v>62</v>
      </c>
      <c r="G11429">
        <v>3</v>
      </c>
      <c r="H11429">
        <v>0</v>
      </c>
      <c r="I11429">
        <v>9</v>
      </c>
      <c r="J11429">
        <v>2</v>
      </c>
      <c r="K11429">
        <v>4</v>
      </c>
      <c r="L11429">
        <v>2</v>
      </c>
    </row>
    <row r="11430" spans="1:12" x14ac:dyDescent="0.2">
      <c r="A11430" t="s">
        <v>596</v>
      </c>
      <c r="B11430" t="s">
        <v>597</v>
      </c>
      <c r="C11430" t="s">
        <v>75</v>
      </c>
      <c r="D11430" t="s">
        <v>2</v>
      </c>
      <c r="E11430" t="s">
        <v>62</v>
      </c>
      <c r="G11430">
        <v>20</v>
      </c>
      <c r="H11430">
        <v>16</v>
      </c>
      <c r="I11430">
        <v>56</v>
      </c>
      <c r="J11430">
        <v>5</v>
      </c>
      <c r="K11430">
        <v>30</v>
      </c>
      <c r="L11430">
        <v>142</v>
      </c>
    </row>
    <row r="11431" spans="1:12" x14ac:dyDescent="0.2">
      <c r="A11431" t="s">
        <v>596</v>
      </c>
      <c r="B11431" t="s">
        <v>597</v>
      </c>
      <c r="C11431" t="s">
        <v>77</v>
      </c>
      <c r="D11431" t="s">
        <v>2</v>
      </c>
      <c r="E11431" t="s">
        <v>62</v>
      </c>
      <c r="G11431">
        <v>49</v>
      </c>
      <c r="H11431">
        <v>26</v>
      </c>
      <c r="I11431">
        <v>58</v>
      </c>
      <c r="J11431">
        <v>9</v>
      </c>
      <c r="K11431">
        <v>14</v>
      </c>
      <c r="L11431">
        <v>46</v>
      </c>
    </row>
    <row r="11432" spans="1:12" x14ac:dyDescent="0.2">
      <c r="A11432" t="s">
        <v>596</v>
      </c>
      <c r="B11432" t="s">
        <v>597</v>
      </c>
      <c r="C11432" t="s">
        <v>78</v>
      </c>
      <c r="D11432" t="s">
        <v>2</v>
      </c>
      <c r="E11432" t="s">
        <v>62</v>
      </c>
      <c r="G11432">
        <v>11</v>
      </c>
      <c r="H11432">
        <v>5</v>
      </c>
      <c r="I11432">
        <v>19</v>
      </c>
      <c r="J11432">
        <v>0</v>
      </c>
      <c r="K11432">
        <v>6</v>
      </c>
      <c r="L11432">
        <v>4</v>
      </c>
    </row>
    <row r="11433" spans="1:12" x14ac:dyDescent="0.2">
      <c r="A11433" t="s">
        <v>596</v>
      </c>
      <c r="B11433" t="s">
        <v>597</v>
      </c>
      <c r="C11433" t="s">
        <v>79</v>
      </c>
      <c r="D11433" t="s">
        <v>2</v>
      </c>
      <c r="E11433" t="s">
        <v>62</v>
      </c>
      <c r="G11433">
        <v>11</v>
      </c>
      <c r="H11433">
        <v>5</v>
      </c>
      <c r="I11433">
        <v>18</v>
      </c>
      <c r="J11433">
        <v>0</v>
      </c>
      <c r="K11433">
        <v>1</v>
      </c>
      <c r="L11433">
        <v>10</v>
      </c>
    </row>
    <row r="11434" spans="1:12" x14ac:dyDescent="0.2">
      <c r="A11434" t="s">
        <v>596</v>
      </c>
      <c r="B11434" t="s">
        <v>597</v>
      </c>
      <c r="C11434" t="s">
        <v>80</v>
      </c>
      <c r="D11434" t="s">
        <v>2</v>
      </c>
      <c r="E11434" t="s">
        <v>62</v>
      </c>
      <c r="G11434">
        <v>45</v>
      </c>
      <c r="H11434">
        <v>29</v>
      </c>
      <c r="I11434">
        <v>147</v>
      </c>
      <c r="J11434">
        <v>0</v>
      </c>
      <c r="K11434">
        <v>11</v>
      </c>
      <c r="L11434">
        <v>17</v>
      </c>
    </row>
    <row r="11435" spans="1:12" x14ac:dyDescent="0.2">
      <c r="A11435" t="s">
        <v>596</v>
      </c>
      <c r="B11435" t="s">
        <v>597</v>
      </c>
      <c r="C11435" t="s">
        <v>81</v>
      </c>
      <c r="D11435" t="s">
        <v>2</v>
      </c>
      <c r="E11435" t="s">
        <v>62</v>
      </c>
      <c r="G11435">
        <v>13</v>
      </c>
      <c r="H11435">
        <v>12</v>
      </c>
      <c r="I11435">
        <v>19</v>
      </c>
      <c r="J11435">
        <v>1</v>
      </c>
      <c r="K11435">
        <v>7</v>
      </c>
      <c r="L11435">
        <v>9</v>
      </c>
    </row>
    <row r="11436" spans="1:12" x14ac:dyDescent="0.2">
      <c r="A11436" t="s">
        <v>596</v>
      </c>
      <c r="B11436" t="s">
        <v>597</v>
      </c>
      <c r="C11436" t="s">
        <v>82</v>
      </c>
      <c r="D11436" t="s">
        <v>2</v>
      </c>
      <c r="E11436" t="s">
        <v>62</v>
      </c>
      <c r="G11436">
        <v>31</v>
      </c>
      <c r="H11436">
        <v>20</v>
      </c>
      <c r="I11436">
        <v>62</v>
      </c>
      <c r="J11436">
        <v>4</v>
      </c>
      <c r="K11436">
        <v>8</v>
      </c>
      <c r="L11436">
        <v>45</v>
      </c>
    </row>
    <row r="11437" spans="1:12" x14ac:dyDescent="0.2">
      <c r="A11437" t="s">
        <v>596</v>
      </c>
      <c r="B11437" t="s">
        <v>597</v>
      </c>
      <c r="C11437" t="s">
        <v>83</v>
      </c>
      <c r="D11437" t="s">
        <v>2</v>
      </c>
      <c r="E11437" t="s">
        <v>62</v>
      </c>
      <c r="G11437">
        <v>40</v>
      </c>
      <c r="H11437">
        <v>24</v>
      </c>
      <c r="I11437">
        <v>60</v>
      </c>
      <c r="J11437">
        <v>1</v>
      </c>
      <c r="K11437">
        <v>5</v>
      </c>
      <c r="L11437">
        <v>19</v>
      </c>
    </row>
    <row r="11438" spans="1:12" x14ac:dyDescent="0.2">
      <c r="A11438" t="s">
        <v>596</v>
      </c>
      <c r="B11438" t="s">
        <v>597</v>
      </c>
      <c r="C11438" t="s">
        <v>84</v>
      </c>
      <c r="D11438" t="s">
        <v>2</v>
      </c>
      <c r="E11438" t="s">
        <v>62</v>
      </c>
      <c r="G11438">
        <v>3</v>
      </c>
      <c r="H11438">
        <v>2</v>
      </c>
      <c r="I11438">
        <v>12</v>
      </c>
      <c r="J11438">
        <v>0</v>
      </c>
      <c r="K11438">
        <v>3</v>
      </c>
      <c r="L11438">
        <v>4</v>
      </c>
    </row>
    <row r="11439" spans="1:12" x14ac:dyDescent="0.2">
      <c r="A11439" t="s">
        <v>596</v>
      </c>
      <c r="B11439" t="s">
        <v>597</v>
      </c>
      <c r="C11439" t="s">
        <v>87</v>
      </c>
      <c r="D11439" t="s">
        <v>2</v>
      </c>
      <c r="E11439" t="s">
        <v>62</v>
      </c>
      <c r="G11439">
        <v>19</v>
      </c>
      <c r="H11439">
        <v>15</v>
      </c>
      <c r="I11439">
        <v>34</v>
      </c>
      <c r="J11439">
        <v>1</v>
      </c>
      <c r="K11439">
        <v>6</v>
      </c>
      <c r="L11439">
        <v>56</v>
      </c>
    </row>
    <row r="11440" spans="1:12" x14ac:dyDescent="0.2">
      <c r="A11440" t="s">
        <v>596</v>
      </c>
      <c r="B11440" t="s">
        <v>597</v>
      </c>
      <c r="C11440" t="s">
        <v>88</v>
      </c>
      <c r="D11440" t="s">
        <v>2</v>
      </c>
      <c r="E11440" t="s">
        <v>62</v>
      </c>
      <c r="G11440">
        <v>45</v>
      </c>
      <c r="H11440">
        <v>45</v>
      </c>
      <c r="I11440">
        <v>95</v>
      </c>
      <c r="J11440">
        <v>0</v>
      </c>
      <c r="K11440">
        <v>5</v>
      </c>
      <c r="L11440">
        <v>12</v>
      </c>
    </row>
    <row r="11441" spans="1:12" x14ac:dyDescent="0.2">
      <c r="A11441" t="s">
        <v>596</v>
      </c>
      <c r="B11441" t="s">
        <v>597</v>
      </c>
      <c r="C11441" t="s">
        <v>89</v>
      </c>
      <c r="D11441" t="s">
        <v>2</v>
      </c>
      <c r="E11441" t="s">
        <v>62</v>
      </c>
      <c r="G11441">
        <v>3</v>
      </c>
      <c r="H11441">
        <v>2</v>
      </c>
      <c r="I11441">
        <v>4</v>
      </c>
      <c r="J11441">
        <v>0</v>
      </c>
      <c r="K11441">
        <v>0</v>
      </c>
      <c r="L11441">
        <v>3</v>
      </c>
    </row>
    <row r="11442" spans="1:12" x14ac:dyDescent="0.2">
      <c r="A11442" t="s">
        <v>596</v>
      </c>
      <c r="B11442" t="s">
        <v>597</v>
      </c>
      <c r="C11442" t="s">
        <v>90</v>
      </c>
      <c r="D11442" t="s">
        <v>2</v>
      </c>
      <c r="E11442" t="s">
        <v>62</v>
      </c>
      <c r="G11442">
        <v>21</v>
      </c>
      <c r="H11442">
        <v>10</v>
      </c>
      <c r="I11442">
        <v>11</v>
      </c>
      <c r="J11442">
        <v>0</v>
      </c>
      <c r="K11442">
        <v>8</v>
      </c>
      <c r="L11442">
        <v>13</v>
      </c>
    </row>
    <row r="11443" spans="1:12" x14ac:dyDescent="0.2">
      <c r="A11443" t="s">
        <v>596</v>
      </c>
      <c r="B11443" t="s">
        <v>597</v>
      </c>
      <c r="C11443" t="s">
        <v>91</v>
      </c>
      <c r="D11443" t="s">
        <v>2</v>
      </c>
      <c r="E11443" t="s">
        <v>62</v>
      </c>
      <c r="G11443">
        <v>1</v>
      </c>
      <c r="H11443">
        <v>0</v>
      </c>
      <c r="I11443">
        <v>7</v>
      </c>
      <c r="J11443">
        <v>0</v>
      </c>
      <c r="K11443">
        <v>3</v>
      </c>
      <c r="L11443">
        <v>21</v>
      </c>
    </row>
    <row r="11444" spans="1:12" x14ac:dyDescent="0.2">
      <c r="A11444" t="s">
        <v>596</v>
      </c>
      <c r="B11444" t="s">
        <v>597</v>
      </c>
      <c r="C11444" t="s">
        <v>92</v>
      </c>
      <c r="D11444" t="s">
        <v>2</v>
      </c>
      <c r="E11444" t="s">
        <v>62</v>
      </c>
      <c r="G11444">
        <v>21</v>
      </c>
      <c r="H11444">
        <v>16</v>
      </c>
      <c r="I11444">
        <v>41</v>
      </c>
      <c r="J11444">
        <v>1</v>
      </c>
      <c r="K11444">
        <v>6</v>
      </c>
      <c r="L11444">
        <v>10</v>
      </c>
    </row>
    <row r="11445" spans="1:12" x14ac:dyDescent="0.2">
      <c r="A11445" t="s">
        <v>596</v>
      </c>
      <c r="B11445" t="s">
        <v>597</v>
      </c>
      <c r="C11445" t="s">
        <v>95</v>
      </c>
      <c r="D11445" t="s">
        <v>2</v>
      </c>
      <c r="E11445" t="s">
        <v>62</v>
      </c>
      <c r="G11445">
        <v>2</v>
      </c>
      <c r="H11445">
        <v>5</v>
      </c>
      <c r="I11445">
        <v>18</v>
      </c>
      <c r="J11445">
        <v>1</v>
      </c>
      <c r="K11445">
        <v>2</v>
      </c>
      <c r="L11445">
        <v>1</v>
      </c>
    </row>
    <row r="11446" spans="1:12" x14ac:dyDescent="0.2">
      <c r="A11446" t="s">
        <v>596</v>
      </c>
      <c r="B11446" t="s">
        <v>597</v>
      </c>
      <c r="C11446" t="s">
        <v>96</v>
      </c>
      <c r="D11446" t="s">
        <v>2</v>
      </c>
      <c r="E11446" t="s">
        <v>62</v>
      </c>
      <c r="G11446">
        <v>7</v>
      </c>
      <c r="H11446">
        <v>9</v>
      </c>
      <c r="I11446">
        <v>8</v>
      </c>
      <c r="J11446">
        <v>0</v>
      </c>
      <c r="K11446">
        <v>2</v>
      </c>
      <c r="L11446">
        <v>11</v>
      </c>
    </row>
    <row r="11447" spans="1:12" x14ac:dyDescent="0.2">
      <c r="A11447" t="s">
        <v>596</v>
      </c>
      <c r="B11447" t="s">
        <v>597</v>
      </c>
      <c r="C11447" t="s">
        <v>97</v>
      </c>
      <c r="D11447" t="s">
        <v>2</v>
      </c>
      <c r="E11447" t="s">
        <v>62</v>
      </c>
      <c r="G11447">
        <v>2</v>
      </c>
      <c r="H11447">
        <v>2</v>
      </c>
      <c r="I11447">
        <v>8</v>
      </c>
      <c r="J11447">
        <v>0</v>
      </c>
      <c r="K11447">
        <v>2</v>
      </c>
      <c r="L11447">
        <v>3</v>
      </c>
    </row>
    <row r="11448" spans="1:12" x14ac:dyDescent="0.2">
      <c r="A11448" t="s">
        <v>596</v>
      </c>
      <c r="B11448" t="s">
        <v>597</v>
      </c>
      <c r="C11448" t="s">
        <v>99</v>
      </c>
      <c r="D11448" t="s">
        <v>2</v>
      </c>
      <c r="E11448" t="s">
        <v>62</v>
      </c>
      <c r="G11448">
        <v>3</v>
      </c>
      <c r="H11448">
        <v>2</v>
      </c>
      <c r="I11448">
        <v>3</v>
      </c>
      <c r="J11448">
        <v>0</v>
      </c>
      <c r="K11448">
        <v>1</v>
      </c>
      <c r="L11448">
        <v>5</v>
      </c>
    </row>
    <row r="11449" spans="1:12" x14ac:dyDescent="0.2">
      <c r="A11449" t="s">
        <v>596</v>
      </c>
      <c r="B11449" t="s">
        <v>597</v>
      </c>
      <c r="C11449" t="s">
        <v>100</v>
      </c>
      <c r="D11449" t="s">
        <v>2</v>
      </c>
      <c r="E11449" t="s">
        <v>62</v>
      </c>
      <c r="G11449">
        <v>22</v>
      </c>
      <c r="H11449">
        <v>45</v>
      </c>
      <c r="I11449">
        <v>42</v>
      </c>
      <c r="J11449">
        <v>0</v>
      </c>
      <c r="K11449">
        <v>6</v>
      </c>
      <c r="L11449">
        <v>4</v>
      </c>
    </row>
    <row r="11450" spans="1:12" x14ac:dyDescent="0.2">
      <c r="A11450" t="s">
        <v>596</v>
      </c>
      <c r="B11450" t="s">
        <v>597</v>
      </c>
      <c r="C11450" t="s">
        <v>101</v>
      </c>
      <c r="D11450" t="s">
        <v>2</v>
      </c>
      <c r="E11450" t="s">
        <v>62</v>
      </c>
      <c r="G11450">
        <v>9</v>
      </c>
      <c r="H11450">
        <v>10</v>
      </c>
      <c r="I11450">
        <v>12</v>
      </c>
      <c r="J11450">
        <v>0</v>
      </c>
      <c r="K11450">
        <v>2</v>
      </c>
      <c r="L11450">
        <v>9</v>
      </c>
    </row>
    <row r="11451" spans="1:12" x14ac:dyDescent="0.2">
      <c r="A11451" t="s">
        <v>596</v>
      </c>
      <c r="B11451" t="s">
        <v>597</v>
      </c>
      <c r="C11451" t="s">
        <v>115</v>
      </c>
      <c r="D11451" t="s">
        <v>2</v>
      </c>
      <c r="E11451" t="s">
        <v>62</v>
      </c>
      <c r="G11451">
        <v>5</v>
      </c>
      <c r="H11451">
        <v>5</v>
      </c>
      <c r="I11451">
        <v>8</v>
      </c>
      <c r="J11451">
        <v>0</v>
      </c>
      <c r="K11451">
        <v>4</v>
      </c>
      <c r="L11451">
        <v>6</v>
      </c>
    </row>
    <row r="11452" spans="1:12" x14ac:dyDescent="0.2">
      <c r="A11452" t="s">
        <v>596</v>
      </c>
      <c r="B11452" t="s">
        <v>597</v>
      </c>
      <c r="C11452" t="s">
        <v>102</v>
      </c>
      <c r="D11452" t="s">
        <v>2</v>
      </c>
      <c r="E11452" t="s">
        <v>62</v>
      </c>
      <c r="G11452">
        <v>1013</v>
      </c>
      <c r="H11452">
        <v>574</v>
      </c>
      <c r="I11452">
        <v>1478</v>
      </c>
      <c r="J11452">
        <v>69</v>
      </c>
      <c r="K11452">
        <v>559</v>
      </c>
      <c r="L11452">
        <v>704</v>
      </c>
    </row>
    <row r="11453" spans="1:12" x14ac:dyDescent="0.2">
      <c r="A11453" t="s">
        <v>596</v>
      </c>
      <c r="B11453" t="s">
        <v>597</v>
      </c>
      <c r="C11453" t="s">
        <v>104</v>
      </c>
      <c r="D11453" t="s">
        <v>2</v>
      </c>
      <c r="E11453" t="s">
        <v>62</v>
      </c>
      <c r="G11453">
        <v>176</v>
      </c>
      <c r="H11453">
        <v>39</v>
      </c>
      <c r="I11453">
        <v>219</v>
      </c>
      <c r="J11453">
        <v>6</v>
      </c>
      <c r="K11453">
        <v>214</v>
      </c>
      <c r="L11453">
        <v>94</v>
      </c>
    </row>
    <row r="11454" spans="1:12" x14ac:dyDescent="0.2">
      <c r="A11454" t="s">
        <v>596</v>
      </c>
      <c r="B11454" t="s">
        <v>597</v>
      </c>
      <c r="C11454" t="s">
        <v>105</v>
      </c>
      <c r="D11454" t="s">
        <v>2</v>
      </c>
      <c r="E11454" t="s">
        <v>62</v>
      </c>
      <c r="G11454">
        <v>212</v>
      </c>
      <c r="H11454">
        <v>148</v>
      </c>
      <c r="I11454">
        <v>368</v>
      </c>
      <c r="J11454">
        <v>22</v>
      </c>
      <c r="K11454">
        <v>106</v>
      </c>
      <c r="L11454">
        <v>196</v>
      </c>
    </row>
    <row r="11455" spans="1:12" x14ac:dyDescent="0.2">
      <c r="A11455" t="s">
        <v>596</v>
      </c>
      <c r="B11455" t="s">
        <v>597</v>
      </c>
      <c r="C11455" t="s">
        <v>106</v>
      </c>
      <c r="D11455" t="s">
        <v>2</v>
      </c>
      <c r="E11455" t="s">
        <v>62</v>
      </c>
      <c r="G11455">
        <v>43</v>
      </c>
      <c r="H11455">
        <v>8</v>
      </c>
      <c r="I11455">
        <v>25</v>
      </c>
      <c r="J11455">
        <v>5</v>
      </c>
      <c r="K11455">
        <v>84</v>
      </c>
      <c r="L11455">
        <v>26</v>
      </c>
    </row>
    <row r="11456" spans="1:12" x14ac:dyDescent="0.2">
      <c r="A11456" t="s">
        <v>596</v>
      </c>
      <c r="B11456" t="s">
        <v>597</v>
      </c>
      <c r="C11456" t="s">
        <v>116</v>
      </c>
      <c r="D11456" t="s">
        <v>2</v>
      </c>
      <c r="E11456" t="s">
        <v>62</v>
      </c>
      <c r="G11456">
        <v>29</v>
      </c>
      <c r="H11456">
        <v>104</v>
      </c>
      <c r="I11456">
        <v>81</v>
      </c>
      <c r="J11456">
        <v>2</v>
      </c>
      <c r="K11456">
        <v>30</v>
      </c>
      <c r="L11456">
        <v>55</v>
      </c>
    </row>
    <row r="11457" spans="1:12" x14ac:dyDescent="0.2">
      <c r="A11457" t="s">
        <v>596</v>
      </c>
      <c r="B11457" t="s">
        <v>597</v>
      </c>
      <c r="C11457" t="s">
        <v>107</v>
      </c>
      <c r="D11457" t="s">
        <v>2</v>
      </c>
      <c r="E11457" t="s">
        <v>62</v>
      </c>
      <c r="G11457">
        <v>13</v>
      </c>
      <c r="H11457">
        <v>15</v>
      </c>
      <c r="I11457">
        <v>32</v>
      </c>
      <c r="J11457">
        <v>0</v>
      </c>
      <c r="K11457">
        <v>5</v>
      </c>
      <c r="L11457">
        <v>14</v>
      </c>
    </row>
    <row r="11458" spans="1:12" x14ac:dyDescent="0.2">
      <c r="A11458" t="s">
        <v>596</v>
      </c>
      <c r="B11458" t="s">
        <v>597</v>
      </c>
      <c r="C11458" t="s">
        <v>108</v>
      </c>
      <c r="D11458" t="s">
        <v>2</v>
      </c>
      <c r="E11458" t="s">
        <v>62</v>
      </c>
      <c r="G11458">
        <v>246</v>
      </c>
      <c r="H11458">
        <v>85</v>
      </c>
      <c r="I11458">
        <v>351</v>
      </c>
      <c r="J11458">
        <v>91</v>
      </c>
      <c r="K11458">
        <v>210</v>
      </c>
      <c r="L11458">
        <v>121</v>
      </c>
    </row>
    <row r="11459" spans="1:12" x14ac:dyDescent="0.2">
      <c r="A11459" t="s">
        <v>598</v>
      </c>
      <c r="B11459" t="s">
        <v>599</v>
      </c>
      <c r="C11459" t="s">
        <v>66</v>
      </c>
      <c r="D11459" t="s">
        <v>2</v>
      </c>
      <c r="E11459" t="s">
        <v>62</v>
      </c>
      <c r="G11459">
        <v>49</v>
      </c>
      <c r="H11459">
        <v>25</v>
      </c>
      <c r="I11459">
        <v>111</v>
      </c>
      <c r="J11459">
        <v>16</v>
      </c>
      <c r="K11459">
        <v>129</v>
      </c>
      <c r="L11459">
        <v>60</v>
      </c>
    </row>
    <row r="11460" spans="1:12" x14ac:dyDescent="0.2">
      <c r="A11460" t="s">
        <v>598</v>
      </c>
      <c r="B11460" t="s">
        <v>599</v>
      </c>
      <c r="C11460" t="s">
        <v>67</v>
      </c>
      <c r="D11460" t="s">
        <v>2</v>
      </c>
      <c r="E11460" t="s">
        <v>62</v>
      </c>
      <c r="G11460">
        <v>9</v>
      </c>
      <c r="H11460">
        <v>20</v>
      </c>
      <c r="I11460">
        <v>29</v>
      </c>
      <c r="J11460">
        <v>2</v>
      </c>
      <c r="K11460">
        <v>9</v>
      </c>
      <c r="L11460">
        <v>56</v>
      </c>
    </row>
    <row r="11461" spans="1:12" x14ac:dyDescent="0.2">
      <c r="A11461" t="s">
        <v>598</v>
      </c>
      <c r="B11461" t="s">
        <v>599</v>
      </c>
      <c r="C11461" t="s">
        <v>68</v>
      </c>
      <c r="D11461" t="s">
        <v>2</v>
      </c>
      <c r="E11461" t="s">
        <v>62</v>
      </c>
      <c r="G11461">
        <v>44</v>
      </c>
      <c r="H11461">
        <v>96</v>
      </c>
      <c r="I11461">
        <v>228</v>
      </c>
      <c r="J11461">
        <v>3</v>
      </c>
      <c r="K11461">
        <v>89</v>
      </c>
      <c r="L11461">
        <v>182</v>
      </c>
    </row>
    <row r="11462" spans="1:12" x14ac:dyDescent="0.2">
      <c r="A11462" t="s">
        <v>598</v>
      </c>
      <c r="B11462" t="s">
        <v>599</v>
      </c>
      <c r="C11462" t="s">
        <v>69</v>
      </c>
      <c r="D11462" t="s">
        <v>2</v>
      </c>
      <c r="E11462" t="s">
        <v>62</v>
      </c>
      <c r="G11462">
        <v>15</v>
      </c>
      <c r="H11462">
        <v>7</v>
      </c>
      <c r="I11462">
        <v>111</v>
      </c>
      <c r="J11462">
        <v>3</v>
      </c>
      <c r="K11462">
        <v>95</v>
      </c>
      <c r="L11462">
        <v>45</v>
      </c>
    </row>
    <row r="11463" spans="1:12" x14ac:dyDescent="0.2">
      <c r="A11463" t="s">
        <v>598</v>
      </c>
      <c r="B11463" t="s">
        <v>599</v>
      </c>
      <c r="C11463" t="s">
        <v>70</v>
      </c>
      <c r="D11463" t="s">
        <v>2</v>
      </c>
      <c r="E11463" t="s">
        <v>62</v>
      </c>
      <c r="G11463">
        <v>13</v>
      </c>
      <c r="H11463">
        <v>9</v>
      </c>
      <c r="I11463">
        <v>15</v>
      </c>
      <c r="J11463">
        <v>4</v>
      </c>
      <c r="K11463">
        <v>5</v>
      </c>
      <c r="L11463">
        <v>11</v>
      </c>
    </row>
    <row r="11464" spans="1:12" x14ac:dyDescent="0.2">
      <c r="A11464" t="s">
        <v>598</v>
      </c>
      <c r="B11464" t="s">
        <v>599</v>
      </c>
      <c r="C11464" t="s">
        <v>71</v>
      </c>
      <c r="D11464" t="s">
        <v>2</v>
      </c>
      <c r="E11464" t="s">
        <v>62</v>
      </c>
      <c r="G11464">
        <v>4</v>
      </c>
      <c r="H11464">
        <v>14</v>
      </c>
      <c r="I11464">
        <v>42</v>
      </c>
      <c r="J11464">
        <v>2</v>
      </c>
      <c r="K11464">
        <v>5</v>
      </c>
      <c r="L11464">
        <v>28</v>
      </c>
    </row>
    <row r="11465" spans="1:12" x14ac:dyDescent="0.2">
      <c r="A11465" t="s">
        <v>598</v>
      </c>
      <c r="B11465" t="s">
        <v>599</v>
      </c>
      <c r="C11465" t="s">
        <v>72</v>
      </c>
      <c r="D11465" t="s">
        <v>2</v>
      </c>
      <c r="E11465" t="s">
        <v>62</v>
      </c>
      <c r="G11465">
        <v>48</v>
      </c>
      <c r="H11465">
        <v>104</v>
      </c>
      <c r="I11465">
        <v>106</v>
      </c>
      <c r="J11465">
        <v>0</v>
      </c>
      <c r="K11465">
        <v>32</v>
      </c>
      <c r="L11465">
        <v>127</v>
      </c>
    </row>
    <row r="11466" spans="1:12" x14ac:dyDescent="0.2">
      <c r="A11466" t="s">
        <v>598</v>
      </c>
      <c r="B11466" t="s">
        <v>599</v>
      </c>
      <c r="C11466" t="s">
        <v>73</v>
      </c>
      <c r="D11466" t="s">
        <v>2</v>
      </c>
      <c r="E11466" t="s">
        <v>62</v>
      </c>
      <c r="G11466">
        <v>33</v>
      </c>
      <c r="H11466">
        <v>29</v>
      </c>
      <c r="I11466">
        <v>81</v>
      </c>
      <c r="J11466">
        <v>4</v>
      </c>
      <c r="K11466">
        <v>126</v>
      </c>
      <c r="L11466">
        <v>70</v>
      </c>
    </row>
    <row r="11467" spans="1:12" x14ac:dyDescent="0.2">
      <c r="A11467" t="s">
        <v>598</v>
      </c>
      <c r="B11467" t="s">
        <v>599</v>
      </c>
      <c r="C11467" t="s">
        <v>74</v>
      </c>
      <c r="D11467" t="s">
        <v>2</v>
      </c>
      <c r="E11467" t="s">
        <v>62</v>
      </c>
      <c r="G11467">
        <v>0</v>
      </c>
      <c r="H11467">
        <v>0</v>
      </c>
      <c r="I11467">
        <v>15</v>
      </c>
      <c r="J11467">
        <v>0</v>
      </c>
      <c r="K11467">
        <v>0</v>
      </c>
      <c r="L11467">
        <v>5</v>
      </c>
    </row>
    <row r="11468" spans="1:12" x14ac:dyDescent="0.2">
      <c r="A11468" t="s">
        <v>598</v>
      </c>
      <c r="B11468" t="s">
        <v>599</v>
      </c>
      <c r="C11468" t="s">
        <v>75</v>
      </c>
      <c r="D11468" t="s">
        <v>2</v>
      </c>
      <c r="E11468" t="s">
        <v>62</v>
      </c>
      <c r="G11468">
        <v>10</v>
      </c>
      <c r="H11468">
        <v>20</v>
      </c>
      <c r="I11468">
        <v>39</v>
      </c>
      <c r="J11468">
        <v>4</v>
      </c>
      <c r="K11468">
        <v>17</v>
      </c>
      <c r="L11468">
        <v>43</v>
      </c>
    </row>
    <row r="11469" spans="1:12" x14ac:dyDescent="0.2">
      <c r="A11469" t="s">
        <v>598</v>
      </c>
      <c r="B11469" t="s">
        <v>599</v>
      </c>
      <c r="C11469" t="s">
        <v>77</v>
      </c>
      <c r="D11469" t="s">
        <v>2</v>
      </c>
      <c r="E11469" t="s">
        <v>62</v>
      </c>
      <c r="G11469">
        <v>39</v>
      </c>
      <c r="H11469">
        <v>13</v>
      </c>
      <c r="I11469">
        <v>17</v>
      </c>
      <c r="J11469">
        <v>1</v>
      </c>
      <c r="K11469">
        <v>5</v>
      </c>
      <c r="L11469">
        <v>7</v>
      </c>
    </row>
    <row r="11470" spans="1:12" x14ac:dyDescent="0.2">
      <c r="A11470" t="s">
        <v>598</v>
      </c>
      <c r="B11470" t="s">
        <v>599</v>
      </c>
      <c r="C11470" t="s">
        <v>78</v>
      </c>
      <c r="D11470" t="s">
        <v>2</v>
      </c>
      <c r="E11470" t="s">
        <v>62</v>
      </c>
      <c r="G11470">
        <v>12</v>
      </c>
      <c r="H11470">
        <v>18</v>
      </c>
      <c r="I11470">
        <v>22</v>
      </c>
      <c r="J11470">
        <v>0</v>
      </c>
      <c r="K11470">
        <v>1</v>
      </c>
      <c r="L11470">
        <v>5</v>
      </c>
    </row>
    <row r="11471" spans="1:12" x14ac:dyDescent="0.2">
      <c r="A11471" t="s">
        <v>598</v>
      </c>
      <c r="B11471" t="s">
        <v>599</v>
      </c>
      <c r="C11471" t="s">
        <v>79</v>
      </c>
      <c r="D11471" t="s">
        <v>2</v>
      </c>
      <c r="E11471" t="s">
        <v>62</v>
      </c>
      <c r="G11471">
        <v>2</v>
      </c>
      <c r="H11471">
        <v>15</v>
      </c>
      <c r="I11471">
        <v>18</v>
      </c>
      <c r="J11471">
        <v>0</v>
      </c>
      <c r="K11471">
        <v>5</v>
      </c>
      <c r="L11471">
        <v>41</v>
      </c>
    </row>
    <row r="11472" spans="1:12" x14ac:dyDescent="0.2">
      <c r="A11472" t="s">
        <v>598</v>
      </c>
      <c r="B11472" t="s">
        <v>599</v>
      </c>
      <c r="C11472" t="s">
        <v>80</v>
      </c>
      <c r="D11472" t="s">
        <v>2</v>
      </c>
      <c r="E11472" t="s">
        <v>62</v>
      </c>
      <c r="G11472">
        <v>26</v>
      </c>
      <c r="H11472">
        <v>34</v>
      </c>
      <c r="I11472">
        <v>107</v>
      </c>
      <c r="J11472">
        <v>0</v>
      </c>
      <c r="K11472">
        <v>9</v>
      </c>
      <c r="L11472">
        <v>44</v>
      </c>
    </row>
    <row r="11473" spans="1:12" x14ac:dyDescent="0.2">
      <c r="A11473" t="s">
        <v>598</v>
      </c>
      <c r="B11473" t="s">
        <v>599</v>
      </c>
      <c r="C11473" t="s">
        <v>81</v>
      </c>
      <c r="D11473" t="s">
        <v>2</v>
      </c>
      <c r="E11473" t="s">
        <v>62</v>
      </c>
      <c r="G11473">
        <v>26</v>
      </c>
      <c r="H11473">
        <v>39</v>
      </c>
      <c r="I11473">
        <v>163</v>
      </c>
      <c r="J11473">
        <v>18</v>
      </c>
      <c r="K11473">
        <v>128</v>
      </c>
      <c r="L11473">
        <v>133</v>
      </c>
    </row>
    <row r="11474" spans="1:12" x14ac:dyDescent="0.2">
      <c r="A11474" t="s">
        <v>598</v>
      </c>
      <c r="B11474" t="s">
        <v>599</v>
      </c>
      <c r="C11474" t="s">
        <v>82</v>
      </c>
      <c r="D11474" t="s">
        <v>2</v>
      </c>
      <c r="E11474" t="s">
        <v>62</v>
      </c>
      <c r="G11474">
        <v>35</v>
      </c>
      <c r="H11474">
        <v>61</v>
      </c>
      <c r="I11474">
        <v>56</v>
      </c>
      <c r="J11474">
        <v>3</v>
      </c>
      <c r="K11474">
        <v>12</v>
      </c>
      <c r="L11474">
        <v>94</v>
      </c>
    </row>
    <row r="11475" spans="1:12" x14ac:dyDescent="0.2">
      <c r="A11475" t="s">
        <v>598</v>
      </c>
      <c r="B11475" t="s">
        <v>599</v>
      </c>
      <c r="C11475" t="s">
        <v>83</v>
      </c>
      <c r="D11475" t="s">
        <v>2</v>
      </c>
      <c r="E11475" t="s">
        <v>62</v>
      </c>
      <c r="G11475">
        <v>12</v>
      </c>
      <c r="H11475">
        <v>24</v>
      </c>
      <c r="I11475">
        <v>28</v>
      </c>
      <c r="J11475">
        <v>0</v>
      </c>
      <c r="K11475">
        <v>5</v>
      </c>
      <c r="L11475">
        <v>22</v>
      </c>
    </row>
    <row r="11476" spans="1:12" x14ac:dyDescent="0.2">
      <c r="A11476" t="s">
        <v>598</v>
      </c>
      <c r="B11476" t="s">
        <v>599</v>
      </c>
      <c r="C11476" t="s">
        <v>84</v>
      </c>
      <c r="D11476" t="s">
        <v>2</v>
      </c>
      <c r="E11476" t="s">
        <v>62</v>
      </c>
      <c r="G11476">
        <v>2</v>
      </c>
      <c r="H11476">
        <v>4</v>
      </c>
      <c r="I11476">
        <v>18</v>
      </c>
      <c r="J11476">
        <v>1</v>
      </c>
      <c r="K11476">
        <v>7</v>
      </c>
      <c r="L11476">
        <v>4</v>
      </c>
    </row>
    <row r="11477" spans="1:12" x14ac:dyDescent="0.2">
      <c r="A11477" t="s">
        <v>598</v>
      </c>
      <c r="B11477" t="s">
        <v>599</v>
      </c>
      <c r="C11477" t="s">
        <v>85</v>
      </c>
      <c r="D11477" t="s">
        <v>2</v>
      </c>
      <c r="E11477" t="s">
        <v>62</v>
      </c>
      <c r="G11477">
        <v>1</v>
      </c>
      <c r="H11477">
        <v>1</v>
      </c>
      <c r="I11477">
        <v>1</v>
      </c>
      <c r="J11477">
        <v>0</v>
      </c>
      <c r="K11477">
        <v>0</v>
      </c>
      <c r="L11477">
        <v>2</v>
      </c>
    </row>
    <row r="11478" spans="1:12" x14ac:dyDescent="0.2">
      <c r="A11478" t="s">
        <v>598</v>
      </c>
      <c r="B11478" t="s">
        <v>599</v>
      </c>
      <c r="C11478" t="s">
        <v>87</v>
      </c>
      <c r="D11478" t="s">
        <v>2</v>
      </c>
      <c r="E11478" t="s">
        <v>62</v>
      </c>
      <c r="G11478">
        <v>51</v>
      </c>
      <c r="H11478">
        <v>61</v>
      </c>
      <c r="I11478">
        <v>107</v>
      </c>
      <c r="J11478">
        <v>1</v>
      </c>
      <c r="K11478">
        <v>5</v>
      </c>
      <c r="L11478">
        <v>52</v>
      </c>
    </row>
    <row r="11479" spans="1:12" x14ac:dyDescent="0.2">
      <c r="A11479" t="s">
        <v>598</v>
      </c>
      <c r="B11479" t="s">
        <v>599</v>
      </c>
      <c r="C11479" t="s">
        <v>88</v>
      </c>
      <c r="D11479" t="s">
        <v>2</v>
      </c>
      <c r="E11479" t="s">
        <v>62</v>
      </c>
      <c r="G11479">
        <v>23</v>
      </c>
      <c r="H11479">
        <v>61</v>
      </c>
      <c r="I11479">
        <v>93</v>
      </c>
      <c r="J11479">
        <v>0</v>
      </c>
      <c r="K11479">
        <v>5</v>
      </c>
      <c r="L11479">
        <v>19</v>
      </c>
    </row>
    <row r="11480" spans="1:12" x14ac:dyDescent="0.2">
      <c r="A11480" t="s">
        <v>598</v>
      </c>
      <c r="B11480" t="s">
        <v>599</v>
      </c>
      <c r="C11480" t="s">
        <v>89</v>
      </c>
      <c r="D11480" t="s">
        <v>2</v>
      </c>
      <c r="E11480" t="s">
        <v>62</v>
      </c>
      <c r="G11480">
        <v>1</v>
      </c>
      <c r="H11480">
        <v>4</v>
      </c>
      <c r="I11480">
        <v>7</v>
      </c>
      <c r="J11480">
        <v>0</v>
      </c>
      <c r="K11480">
        <v>0</v>
      </c>
      <c r="L11480">
        <v>3</v>
      </c>
    </row>
    <row r="11481" spans="1:12" x14ac:dyDescent="0.2">
      <c r="A11481" t="s">
        <v>598</v>
      </c>
      <c r="B11481" t="s">
        <v>599</v>
      </c>
      <c r="C11481" t="s">
        <v>90</v>
      </c>
      <c r="D11481" t="s">
        <v>2</v>
      </c>
      <c r="E11481" t="s">
        <v>62</v>
      </c>
      <c r="G11481">
        <v>8</v>
      </c>
      <c r="H11481">
        <v>18</v>
      </c>
      <c r="I11481">
        <v>24</v>
      </c>
      <c r="J11481">
        <v>0</v>
      </c>
      <c r="K11481">
        <v>9</v>
      </c>
      <c r="L11481">
        <v>8</v>
      </c>
    </row>
    <row r="11482" spans="1:12" x14ac:dyDescent="0.2">
      <c r="A11482" t="s">
        <v>598</v>
      </c>
      <c r="B11482" t="s">
        <v>599</v>
      </c>
      <c r="C11482" t="s">
        <v>91</v>
      </c>
      <c r="D11482" t="s">
        <v>2</v>
      </c>
      <c r="E11482" t="s">
        <v>62</v>
      </c>
      <c r="G11482">
        <v>0</v>
      </c>
      <c r="H11482">
        <v>0</v>
      </c>
      <c r="I11482">
        <v>15</v>
      </c>
      <c r="J11482">
        <v>1</v>
      </c>
      <c r="K11482">
        <v>2</v>
      </c>
      <c r="L11482">
        <v>4</v>
      </c>
    </row>
    <row r="11483" spans="1:12" x14ac:dyDescent="0.2">
      <c r="A11483" t="s">
        <v>598</v>
      </c>
      <c r="B11483" t="s">
        <v>599</v>
      </c>
      <c r="C11483" t="s">
        <v>94</v>
      </c>
      <c r="D11483" t="s">
        <v>2</v>
      </c>
      <c r="E11483" t="s">
        <v>62</v>
      </c>
      <c r="G11483">
        <v>1</v>
      </c>
      <c r="H11483">
        <v>3</v>
      </c>
      <c r="I11483">
        <v>3</v>
      </c>
      <c r="J11483">
        <v>0</v>
      </c>
      <c r="K11483">
        <v>9</v>
      </c>
      <c r="L11483">
        <v>4</v>
      </c>
    </row>
    <row r="11484" spans="1:12" x14ac:dyDescent="0.2">
      <c r="A11484" t="s">
        <v>598</v>
      </c>
      <c r="B11484" t="s">
        <v>599</v>
      </c>
      <c r="C11484" t="s">
        <v>92</v>
      </c>
      <c r="D11484" t="s">
        <v>2</v>
      </c>
      <c r="E11484" t="s">
        <v>62</v>
      </c>
      <c r="G11484">
        <v>21</v>
      </c>
      <c r="H11484">
        <v>31</v>
      </c>
      <c r="I11484">
        <v>52</v>
      </c>
      <c r="J11484">
        <v>1</v>
      </c>
      <c r="K11484">
        <v>6</v>
      </c>
      <c r="L11484">
        <v>34</v>
      </c>
    </row>
    <row r="11485" spans="1:12" x14ac:dyDescent="0.2">
      <c r="A11485" t="s">
        <v>598</v>
      </c>
      <c r="B11485" t="s">
        <v>599</v>
      </c>
      <c r="C11485" t="s">
        <v>93</v>
      </c>
      <c r="D11485" t="s">
        <v>2</v>
      </c>
      <c r="E11485" t="s">
        <v>62</v>
      </c>
      <c r="G11485">
        <v>4</v>
      </c>
      <c r="H11485">
        <v>9</v>
      </c>
      <c r="I11485">
        <v>9</v>
      </c>
      <c r="J11485">
        <v>0</v>
      </c>
      <c r="K11485">
        <v>12</v>
      </c>
      <c r="L11485">
        <v>10</v>
      </c>
    </row>
    <row r="11486" spans="1:12" x14ac:dyDescent="0.2">
      <c r="A11486" t="s">
        <v>598</v>
      </c>
      <c r="B11486" t="s">
        <v>599</v>
      </c>
      <c r="C11486" t="s">
        <v>95</v>
      </c>
      <c r="D11486" t="s">
        <v>2</v>
      </c>
      <c r="E11486" t="s">
        <v>62</v>
      </c>
      <c r="G11486">
        <v>5</v>
      </c>
      <c r="H11486">
        <v>5</v>
      </c>
      <c r="I11486">
        <v>11</v>
      </c>
      <c r="J11486">
        <v>0</v>
      </c>
      <c r="K11486">
        <v>10</v>
      </c>
      <c r="L11486">
        <v>11</v>
      </c>
    </row>
    <row r="11487" spans="1:12" x14ac:dyDescent="0.2">
      <c r="A11487" t="s">
        <v>598</v>
      </c>
      <c r="B11487" t="s">
        <v>599</v>
      </c>
      <c r="C11487" t="s">
        <v>96</v>
      </c>
      <c r="D11487" t="s">
        <v>2</v>
      </c>
      <c r="E11487" t="s">
        <v>62</v>
      </c>
      <c r="G11487">
        <v>0</v>
      </c>
      <c r="H11487">
        <v>16</v>
      </c>
      <c r="I11487">
        <v>12</v>
      </c>
      <c r="J11487">
        <v>0</v>
      </c>
      <c r="K11487">
        <v>1</v>
      </c>
      <c r="L11487">
        <v>12</v>
      </c>
    </row>
    <row r="11488" spans="1:12" x14ac:dyDescent="0.2">
      <c r="A11488" t="s">
        <v>598</v>
      </c>
      <c r="B11488" t="s">
        <v>599</v>
      </c>
      <c r="C11488" t="s">
        <v>97</v>
      </c>
      <c r="D11488" t="s">
        <v>2</v>
      </c>
      <c r="E11488" t="s">
        <v>62</v>
      </c>
      <c r="G11488">
        <v>1</v>
      </c>
      <c r="H11488">
        <v>2</v>
      </c>
      <c r="I11488">
        <v>5</v>
      </c>
      <c r="J11488">
        <v>0</v>
      </c>
      <c r="K11488">
        <v>1</v>
      </c>
      <c r="L11488">
        <v>4</v>
      </c>
    </row>
    <row r="11489" spans="1:12" x14ac:dyDescent="0.2">
      <c r="A11489" t="s">
        <v>598</v>
      </c>
      <c r="B11489" t="s">
        <v>599</v>
      </c>
      <c r="C11489" t="s">
        <v>99</v>
      </c>
      <c r="D11489" t="s">
        <v>2</v>
      </c>
      <c r="E11489" t="s">
        <v>62</v>
      </c>
      <c r="G11489">
        <v>0</v>
      </c>
      <c r="H11489">
        <v>0</v>
      </c>
      <c r="I11489">
        <v>6</v>
      </c>
      <c r="J11489">
        <v>0</v>
      </c>
      <c r="K11489">
        <v>1</v>
      </c>
      <c r="L11489">
        <v>0</v>
      </c>
    </row>
    <row r="11490" spans="1:12" x14ac:dyDescent="0.2">
      <c r="A11490" t="s">
        <v>598</v>
      </c>
      <c r="B11490" t="s">
        <v>599</v>
      </c>
      <c r="C11490" t="s">
        <v>100</v>
      </c>
      <c r="D11490" t="s">
        <v>2</v>
      </c>
      <c r="E11490" t="s">
        <v>62</v>
      </c>
      <c r="G11490">
        <v>7</v>
      </c>
      <c r="H11490">
        <v>14</v>
      </c>
      <c r="I11490">
        <v>23</v>
      </c>
      <c r="J11490">
        <v>0</v>
      </c>
      <c r="K11490">
        <v>3</v>
      </c>
      <c r="L11490">
        <v>6</v>
      </c>
    </row>
    <row r="11491" spans="1:12" x14ac:dyDescent="0.2">
      <c r="A11491" t="s">
        <v>598</v>
      </c>
      <c r="B11491" t="s">
        <v>599</v>
      </c>
      <c r="C11491" t="s">
        <v>101</v>
      </c>
      <c r="D11491" t="s">
        <v>2</v>
      </c>
      <c r="E11491" t="s">
        <v>62</v>
      </c>
      <c r="G11491">
        <v>9</v>
      </c>
      <c r="H11491">
        <v>15</v>
      </c>
      <c r="I11491">
        <v>15</v>
      </c>
      <c r="J11491">
        <v>0</v>
      </c>
      <c r="K11491">
        <v>3</v>
      </c>
      <c r="L11491">
        <v>8</v>
      </c>
    </row>
    <row r="11492" spans="1:12" x14ac:dyDescent="0.2">
      <c r="A11492" t="s">
        <v>598</v>
      </c>
      <c r="B11492" t="s">
        <v>599</v>
      </c>
      <c r="C11492" t="s">
        <v>115</v>
      </c>
      <c r="D11492" t="s">
        <v>2</v>
      </c>
      <c r="E11492" t="s">
        <v>62</v>
      </c>
      <c r="G11492">
        <v>7</v>
      </c>
      <c r="H11492">
        <v>7</v>
      </c>
      <c r="I11492">
        <v>13</v>
      </c>
      <c r="J11492">
        <v>1</v>
      </c>
      <c r="K11492">
        <v>5</v>
      </c>
      <c r="L11492">
        <v>3</v>
      </c>
    </row>
    <row r="11493" spans="1:12" x14ac:dyDescent="0.2">
      <c r="A11493" t="s">
        <v>598</v>
      </c>
      <c r="B11493" t="s">
        <v>599</v>
      </c>
      <c r="C11493" t="s">
        <v>102</v>
      </c>
      <c r="D11493" t="s">
        <v>2</v>
      </c>
      <c r="E11493" t="s">
        <v>62</v>
      </c>
      <c r="G11493">
        <v>1846</v>
      </c>
      <c r="H11493">
        <v>1810</v>
      </c>
      <c r="I11493">
        <v>3640</v>
      </c>
      <c r="J11493">
        <v>127</v>
      </c>
      <c r="K11493">
        <v>1298</v>
      </c>
      <c r="L11493">
        <v>1833</v>
      </c>
    </row>
    <row r="11494" spans="1:12" x14ac:dyDescent="0.2">
      <c r="A11494" t="s">
        <v>598</v>
      </c>
      <c r="B11494" t="s">
        <v>599</v>
      </c>
      <c r="C11494" t="s">
        <v>104</v>
      </c>
      <c r="D11494" t="s">
        <v>2</v>
      </c>
      <c r="E11494" t="s">
        <v>62</v>
      </c>
      <c r="G11494">
        <v>249</v>
      </c>
      <c r="H11494">
        <v>152</v>
      </c>
      <c r="I11494">
        <v>797</v>
      </c>
      <c r="J11494">
        <v>30</v>
      </c>
      <c r="K11494">
        <v>921</v>
      </c>
      <c r="L11494">
        <v>413</v>
      </c>
    </row>
    <row r="11495" spans="1:12" x14ac:dyDescent="0.2">
      <c r="A11495" t="s">
        <v>598</v>
      </c>
      <c r="B11495" t="s">
        <v>599</v>
      </c>
      <c r="C11495" t="s">
        <v>105</v>
      </c>
      <c r="D11495" t="s">
        <v>2</v>
      </c>
      <c r="E11495" t="s">
        <v>62</v>
      </c>
      <c r="G11495">
        <v>186</v>
      </c>
      <c r="H11495">
        <v>205</v>
      </c>
      <c r="I11495">
        <v>629</v>
      </c>
      <c r="J11495">
        <v>51</v>
      </c>
      <c r="K11495">
        <v>130</v>
      </c>
      <c r="L11495">
        <v>283</v>
      </c>
    </row>
    <row r="11496" spans="1:12" x14ac:dyDescent="0.2">
      <c r="A11496" t="s">
        <v>598</v>
      </c>
      <c r="B11496" t="s">
        <v>599</v>
      </c>
      <c r="C11496" t="s">
        <v>106</v>
      </c>
      <c r="D11496" t="s">
        <v>2</v>
      </c>
      <c r="E11496" t="s">
        <v>62</v>
      </c>
      <c r="G11496">
        <v>290</v>
      </c>
      <c r="H11496">
        <v>57</v>
      </c>
      <c r="I11496">
        <v>311</v>
      </c>
      <c r="J11496">
        <v>35</v>
      </c>
      <c r="K11496">
        <v>1111</v>
      </c>
      <c r="L11496">
        <v>363</v>
      </c>
    </row>
    <row r="11497" spans="1:12" x14ac:dyDescent="0.2">
      <c r="A11497" t="s">
        <v>598</v>
      </c>
      <c r="B11497" t="s">
        <v>599</v>
      </c>
      <c r="C11497" t="s">
        <v>116</v>
      </c>
      <c r="D11497" t="s">
        <v>2</v>
      </c>
      <c r="E11497" t="s">
        <v>62</v>
      </c>
      <c r="G11497">
        <v>73</v>
      </c>
      <c r="H11497">
        <v>123</v>
      </c>
      <c r="I11497">
        <v>351</v>
      </c>
      <c r="J11497">
        <v>20</v>
      </c>
      <c r="K11497">
        <v>246</v>
      </c>
      <c r="L11497">
        <v>385</v>
      </c>
    </row>
    <row r="11498" spans="1:12" x14ac:dyDescent="0.2">
      <c r="A11498" t="s">
        <v>598</v>
      </c>
      <c r="B11498" t="s">
        <v>599</v>
      </c>
      <c r="C11498" t="s">
        <v>107</v>
      </c>
      <c r="D11498" t="s">
        <v>2</v>
      </c>
      <c r="E11498" t="s">
        <v>62</v>
      </c>
      <c r="G11498">
        <v>12</v>
      </c>
      <c r="H11498">
        <v>35</v>
      </c>
      <c r="I11498">
        <v>58</v>
      </c>
      <c r="J11498">
        <v>4</v>
      </c>
      <c r="K11498">
        <v>14</v>
      </c>
      <c r="L11498">
        <v>55</v>
      </c>
    </row>
    <row r="11499" spans="1:12" x14ac:dyDescent="0.2">
      <c r="A11499" t="s">
        <v>598</v>
      </c>
      <c r="B11499" t="s">
        <v>599</v>
      </c>
      <c r="C11499" t="s">
        <v>108</v>
      </c>
      <c r="D11499" t="s">
        <v>2</v>
      </c>
      <c r="E11499" t="s">
        <v>62</v>
      </c>
      <c r="G11499">
        <v>204</v>
      </c>
      <c r="H11499">
        <v>168</v>
      </c>
      <c r="I11499">
        <v>418</v>
      </c>
      <c r="J11499">
        <v>27</v>
      </c>
      <c r="K11499">
        <v>408</v>
      </c>
      <c r="L11499">
        <v>326</v>
      </c>
    </row>
    <row r="11500" spans="1:12" x14ac:dyDescent="0.2">
      <c r="A11500" t="s">
        <v>600</v>
      </c>
      <c r="B11500" t="s">
        <v>601</v>
      </c>
      <c r="C11500" t="s">
        <v>66</v>
      </c>
      <c r="D11500" t="s">
        <v>2</v>
      </c>
      <c r="E11500" t="s">
        <v>62</v>
      </c>
      <c r="G11500">
        <v>63</v>
      </c>
      <c r="H11500">
        <v>37</v>
      </c>
      <c r="I11500">
        <v>269</v>
      </c>
      <c r="J11500">
        <v>9</v>
      </c>
      <c r="K11500">
        <v>204</v>
      </c>
      <c r="L11500">
        <v>212</v>
      </c>
    </row>
    <row r="11501" spans="1:12" x14ac:dyDescent="0.2">
      <c r="A11501" t="s">
        <v>600</v>
      </c>
      <c r="B11501" t="s">
        <v>601</v>
      </c>
      <c r="C11501" t="s">
        <v>67</v>
      </c>
      <c r="D11501" t="s">
        <v>2</v>
      </c>
      <c r="E11501" t="s">
        <v>62</v>
      </c>
      <c r="G11501">
        <v>13</v>
      </c>
      <c r="H11501">
        <v>27</v>
      </c>
      <c r="I11501">
        <v>71</v>
      </c>
      <c r="J11501">
        <v>3</v>
      </c>
      <c r="K11501">
        <v>19</v>
      </c>
      <c r="L11501">
        <v>110</v>
      </c>
    </row>
    <row r="11502" spans="1:12" x14ac:dyDescent="0.2">
      <c r="A11502" t="s">
        <v>600</v>
      </c>
      <c r="B11502" t="s">
        <v>601</v>
      </c>
      <c r="C11502" t="s">
        <v>68</v>
      </c>
      <c r="D11502" t="s">
        <v>2</v>
      </c>
      <c r="E11502" t="s">
        <v>62</v>
      </c>
      <c r="G11502">
        <v>57</v>
      </c>
      <c r="H11502">
        <v>116</v>
      </c>
      <c r="I11502">
        <v>292</v>
      </c>
      <c r="J11502">
        <v>9</v>
      </c>
      <c r="K11502">
        <v>85</v>
      </c>
      <c r="L11502">
        <v>135</v>
      </c>
    </row>
    <row r="11503" spans="1:12" x14ac:dyDescent="0.2">
      <c r="A11503" t="s">
        <v>600</v>
      </c>
      <c r="B11503" t="s">
        <v>601</v>
      </c>
      <c r="C11503" t="s">
        <v>69</v>
      </c>
      <c r="D11503" t="s">
        <v>2</v>
      </c>
      <c r="E11503" t="s">
        <v>62</v>
      </c>
      <c r="G11503">
        <v>14</v>
      </c>
      <c r="H11503">
        <v>0</v>
      </c>
      <c r="I11503">
        <v>42</v>
      </c>
      <c r="J11503">
        <v>3</v>
      </c>
      <c r="K11503">
        <v>60</v>
      </c>
      <c r="L11503">
        <v>27</v>
      </c>
    </row>
    <row r="11504" spans="1:12" x14ac:dyDescent="0.2">
      <c r="A11504" t="s">
        <v>600</v>
      </c>
      <c r="B11504" t="s">
        <v>601</v>
      </c>
      <c r="C11504" t="s">
        <v>70</v>
      </c>
      <c r="D11504" t="s">
        <v>2</v>
      </c>
      <c r="E11504" t="s">
        <v>62</v>
      </c>
      <c r="G11504">
        <v>8</v>
      </c>
      <c r="H11504">
        <v>16</v>
      </c>
      <c r="I11504">
        <v>194</v>
      </c>
      <c r="J11504">
        <v>6</v>
      </c>
      <c r="K11504">
        <v>18</v>
      </c>
      <c r="L11504">
        <v>67</v>
      </c>
    </row>
    <row r="11505" spans="1:12" x14ac:dyDescent="0.2">
      <c r="A11505" t="s">
        <v>600</v>
      </c>
      <c r="B11505" t="s">
        <v>601</v>
      </c>
      <c r="C11505" t="s">
        <v>71</v>
      </c>
      <c r="D11505" t="s">
        <v>2</v>
      </c>
      <c r="E11505" t="s">
        <v>62</v>
      </c>
      <c r="G11505">
        <v>7</v>
      </c>
      <c r="H11505">
        <v>27</v>
      </c>
      <c r="I11505">
        <v>87</v>
      </c>
      <c r="J11505">
        <v>2</v>
      </c>
      <c r="K11505">
        <v>14</v>
      </c>
      <c r="L11505">
        <v>77</v>
      </c>
    </row>
    <row r="11506" spans="1:12" x14ac:dyDescent="0.2">
      <c r="A11506" t="s">
        <v>600</v>
      </c>
      <c r="B11506" t="s">
        <v>601</v>
      </c>
      <c r="C11506" t="s">
        <v>72</v>
      </c>
      <c r="D11506" t="s">
        <v>2</v>
      </c>
      <c r="E11506" t="s">
        <v>62</v>
      </c>
      <c r="G11506">
        <v>40</v>
      </c>
      <c r="H11506">
        <v>86</v>
      </c>
      <c r="I11506">
        <v>105</v>
      </c>
      <c r="J11506">
        <v>0</v>
      </c>
      <c r="K11506">
        <v>22</v>
      </c>
      <c r="L11506">
        <v>53</v>
      </c>
    </row>
    <row r="11507" spans="1:12" x14ac:dyDescent="0.2">
      <c r="A11507" t="s">
        <v>600</v>
      </c>
      <c r="B11507" t="s">
        <v>601</v>
      </c>
      <c r="C11507" t="s">
        <v>73</v>
      </c>
      <c r="D11507" t="s">
        <v>2</v>
      </c>
      <c r="E11507" t="s">
        <v>62</v>
      </c>
      <c r="G11507">
        <v>31</v>
      </c>
      <c r="H11507">
        <v>3</v>
      </c>
      <c r="I11507">
        <v>66</v>
      </c>
      <c r="J11507">
        <v>8</v>
      </c>
      <c r="K11507">
        <v>106</v>
      </c>
      <c r="L11507">
        <v>44</v>
      </c>
    </row>
    <row r="11508" spans="1:12" x14ac:dyDescent="0.2">
      <c r="A11508" t="s">
        <v>600</v>
      </c>
      <c r="B11508" t="s">
        <v>601</v>
      </c>
      <c r="C11508" t="s">
        <v>74</v>
      </c>
      <c r="D11508" t="s">
        <v>2</v>
      </c>
      <c r="E11508" t="s">
        <v>62</v>
      </c>
      <c r="G11508">
        <v>1</v>
      </c>
      <c r="H11508">
        <v>1</v>
      </c>
      <c r="I11508">
        <v>66</v>
      </c>
      <c r="J11508">
        <v>1</v>
      </c>
      <c r="K11508">
        <v>3</v>
      </c>
      <c r="L11508">
        <v>5</v>
      </c>
    </row>
    <row r="11509" spans="1:12" x14ac:dyDescent="0.2">
      <c r="A11509" t="s">
        <v>600</v>
      </c>
      <c r="B11509" t="s">
        <v>601</v>
      </c>
      <c r="C11509" t="s">
        <v>75</v>
      </c>
      <c r="D11509" t="s">
        <v>2</v>
      </c>
      <c r="E11509" t="s">
        <v>62</v>
      </c>
      <c r="G11509">
        <v>14</v>
      </c>
      <c r="H11509">
        <v>23</v>
      </c>
      <c r="I11509">
        <v>53</v>
      </c>
      <c r="J11509">
        <v>1</v>
      </c>
      <c r="K11509">
        <v>7</v>
      </c>
      <c r="L11509">
        <v>40</v>
      </c>
    </row>
    <row r="11510" spans="1:12" x14ac:dyDescent="0.2">
      <c r="A11510" t="s">
        <v>600</v>
      </c>
      <c r="B11510" t="s">
        <v>601</v>
      </c>
      <c r="C11510" t="s">
        <v>76</v>
      </c>
      <c r="D11510" t="s">
        <v>2</v>
      </c>
      <c r="E11510" t="s">
        <v>62</v>
      </c>
      <c r="G11510">
        <v>3</v>
      </c>
      <c r="H11510">
        <v>4</v>
      </c>
      <c r="I11510">
        <v>101</v>
      </c>
      <c r="J11510">
        <v>3</v>
      </c>
      <c r="K11510">
        <v>9</v>
      </c>
      <c r="L11510">
        <v>29</v>
      </c>
    </row>
    <row r="11511" spans="1:12" x14ac:dyDescent="0.2">
      <c r="A11511" t="s">
        <v>600</v>
      </c>
      <c r="B11511" t="s">
        <v>601</v>
      </c>
      <c r="C11511" t="s">
        <v>77</v>
      </c>
      <c r="D11511" t="s">
        <v>2</v>
      </c>
      <c r="E11511" t="s">
        <v>62</v>
      </c>
      <c r="G11511">
        <v>11</v>
      </c>
      <c r="H11511">
        <v>15</v>
      </c>
      <c r="I11511">
        <v>24</v>
      </c>
      <c r="J11511">
        <v>1</v>
      </c>
      <c r="K11511">
        <v>5</v>
      </c>
      <c r="L11511">
        <v>4</v>
      </c>
    </row>
    <row r="11512" spans="1:12" x14ac:dyDescent="0.2">
      <c r="A11512" t="s">
        <v>600</v>
      </c>
      <c r="B11512" t="s">
        <v>601</v>
      </c>
      <c r="C11512" t="s">
        <v>78</v>
      </c>
      <c r="D11512" t="s">
        <v>2</v>
      </c>
      <c r="E11512" t="s">
        <v>62</v>
      </c>
      <c r="G11512">
        <v>10</v>
      </c>
      <c r="H11512">
        <v>13</v>
      </c>
      <c r="I11512">
        <v>33</v>
      </c>
      <c r="J11512">
        <v>0</v>
      </c>
      <c r="K11512">
        <v>4</v>
      </c>
      <c r="L11512">
        <v>5</v>
      </c>
    </row>
    <row r="11513" spans="1:12" x14ac:dyDescent="0.2">
      <c r="A11513" t="s">
        <v>600</v>
      </c>
      <c r="B11513" t="s">
        <v>601</v>
      </c>
      <c r="C11513" t="s">
        <v>79</v>
      </c>
      <c r="D11513" t="s">
        <v>2</v>
      </c>
      <c r="E11513" t="s">
        <v>62</v>
      </c>
      <c r="G11513">
        <v>4</v>
      </c>
      <c r="H11513">
        <v>14</v>
      </c>
      <c r="I11513">
        <v>31</v>
      </c>
      <c r="J11513">
        <v>3</v>
      </c>
      <c r="K11513">
        <v>14</v>
      </c>
      <c r="L11513">
        <v>47</v>
      </c>
    </row>
    <row r="11514" spans="1:12" x14ac:dyDescent="0.2">
      <c r="A11514" t="s">
        <v>600</v>
      </c>
      <c r="B11514" t="s">
        <v>601</v>
      </c>
      <c r="C11514" t="s">
        <v>80</v>
      </c>
      <c r="D11514" t="s">
        <v>2</v>
      </c>
      <c r="E11514" t="s">
        <v>62</v>
      </c>
      <c r="G11514">
        <v>60</v>
      </c>
      <c r="H11514">
        <v>22</v>
      </c>
      <c r="I11514">
        <v>71</v>
      </c>
      <c r="J11514">
        <v>0</v>
      </c>
      <c r="K11514">
        <v>7</v>
      </c>
      <c r="L11514">
        <v>20</v>
      </c>
    </row>
    <row r="11515" spans="1:12" x14ac:dyDescent="0.2">
      <c r="A11515" t="s">
        <v>600</v>
      </c>
      <c r="B11515" t="s">
        <v>601</v>
      </c>
      <c r="C11515" t="s">
        <v>81</v>
      </c>
      <c r="D11515" t="s">
        <v>2</v>
      </c>
      <c r="E11515" t="s">
        <v>62</v>
      </c>
      <c r="G11515">
        <v>8</v>
      </c>
      <c r="H11515">
        <v>17</v>
      </c>
      <c r="I11515">
        <v>41</v>
      </c>
      <c r="J11515">
        <v>1</v>
      </c>
      <c r="K11515">
        <v>13</v>
      </c>
      <c r="L11515">
        <v>32</v>
      </c>
    </row>
    <row r="11516" spans="1:12" x14ac:dyDescent="0.2">
      <c r="A11516" t="s">
        <v>600</v>
      </c>
      <c r="B11516" t="s">
        <v>601</v>
      </c>
      <c r="C11516" t="s">
        <v>82</v>
      </c>
      <c r="D11516" t="s">
        <v>2</v>
      </c>
      <c r="E11516" t="s">
        <v>62</v>
      </c>
      <c r="G11516">
        <v>22</v>
      </c>
      <c r="H11516">
        <v>52</v>
      </c>
      <c r="I11516">
        <v>56</v>
      </c>
      <c r="J11516">
        <v>0</v>
      </c>
      <c r="K11516">
        <v>13</v>
      </c>
      <c r="L11516">
        <v>38</v>
      </c>
    </row>
    <row r="11517" spans="1:12" x14ac:dyDescent="0.2">
      <c r="A11517" t="s">
        <v>600</v>
      </c>
      <c r="B11517" t="s">
        <v>601</v>
      </c>
      <c r="C11517" t="s">
        <v>83</v>
      </c>
      <c r="D11517" t="s">
        <v>2</v>
      </c>
      <c r="E11517" t="s">
        <v>62</v>
      </c>
      <c r="G11517">
        <v>19</v>
      </c>
      <c r="H11517">
        <v>36</v>
      </c>
      <c r="I11517">
        <v>42</v>
      </c>
      <c r="J11517">
        <v>0</v>
      </c>
      <c r="K11517">
        <v>4</v>
      </c>
      <c r="L11517">
        <v>22</v>
      </c>
    </row>
    <row r="11518" spans="1:12" x14ac:dyDescent="0.2">
      <c r="A11518" t="s">
        <v>600</v>
      </c>
      <c r="B11518" t="s">
        <v>601</v>
      </c>
      <c r="C11518" t="s">
        <v>84</v>
      </c>
      <c r="D11518" t="s">
        <v>2</v>
      </c>
      <c r="E11518" t="s">
        <v>62</v>
      </c>
      <c r="G11518">
        <v>1</v>
      </c>
      <c r="H11518">
        <v>4</v>
      </c>
      <c r="I11518">
        <v>25</v>
      </c>
      <c r="J11518">
        <v>1</v>
      </c>
      <c r="K11518">
        <v>4</v>
      </c>
      <c r="L11518">
        <v>5</v>
      </c>
    </row>
    <row r="11519" spans="1:12" x14ac:dyDescent="0.2">
      <c r="A11519" t="s">
        <v>600</v>
      </c>
      <c r="B11519" t="s">
        <v>601</v>
      </c>
      <c r="C11519" t="s">
        <v>85</v>
      </c>
      <c r="D11519" t="s">
        <v>2</v>
      </c>
      <c r="E11519" t="s">
        <v>62</v>
      </c>
      <c r="G11519">
        <v>3</v>
      </c>
      <c r="H11519">
        <v>3</v>
      </c>
      <c r="I11519">
        <v>12</v>
      </c>
      <c r="J11519">
        <v>0</v>
      </c>
      <c r="K11519">
        <v>2</v>
      </c>
      <c r="L11519">
        <v>7</v>
      </c>
    </row>
    <row r="11520" spans="1:12" x14ac:dyDescent="0.2">
      <c r="A11520" t="s">
        <v>600</v>
      </c>
      <c r="B11520" t="s">
        <v>601</v>
      </c>
      <c r="C11520" t="s">
        <v>87</v>
      </c>
      <c r="D11520" t="s">
        <v>2</v>
      </c>
      <c r="E11520" t="s">
        <v>62</v>
      </c>
      <c r="G11520">
        <v>25</v>
      </c>
      <c r="H11520">
        <v>32</v>
      </c>
      <c r="I11520">
        <v>104</v>
      </c>
      <c r="J11520">
        <v>0</v>
      </c>
      <c r="K11520">
        <v>6</v>
      </c>
      <c r="L11520">
        <v>15</v>
      </c>
    </row>
    <row r="11521" spans="1:12" x14ac:dyDescent="0.2">
      <c r="A11521" t="s">
        <v>600</v>
      </c>
      <c r="B11521" t="s">
        <v>601</v>
      </c>
      <c r="C11521" t="s">
        <v>88</v>
      </c>
      <c r="D11521" t="s">
        <v>2</v>
      </c>
      <c r="E11521" t="s">
        <v>62</v>
      </c>
      <c r="G11521">
        <v>14</v>
      </c>
      <c r="H11521">
        <v>56</v>
      </c>
      <c r="I11521">
        <v>94</v>
      </c>
      <c r="J11521">
        <v>0</v>
      </c>
      <c r="K11521">
        <v>3</v>
      </c>
      <c r="L11521">
        <v>8</v>
      </c>
    </row>
    <row r="11522" spans="1:12" x14ac:dyDescent="0.2">
      <c r="A11522" t="s">
        <v>600</v>
      </c>
      <c r="B11522" t="s">
        <v>601</v>
      </c>
      <c r="C11522" t="s">
        <v>89</v>
      </c>
      <c r="D11522" t="s">
        <v>2</v>
      </c>
      <c r="E11522" t="s">
        <v>62</v>
      </c>
      <c r="G11522">
        <v>4</v>
      </c>
      <c r="H11522">
        <v>78</v>
      </c>
      <c r="I11522">
        <v>12</v>
      </c>
      <c r="J11522">
        <v>1</v>
      </c>
      <c r="K11522">
        <v>5</v>
      </c>
      <c r="L11522">
        <v>8</v>
      </c>
    </row>
    <row r="11523" spans="1:12" x14ac:dyDescent="0.2">
      <c r="A11523" t="s">
        <v>600</v>
      </c>
      <c r="B11523" t="s">
        <v>601</v>
      </c>
      <c r="C11523" t="s">
        <v>90</v>
      </c>
      <c r="D11523" t="s">
        <v>2</v>
      </c>
      <c r="E11523" t="s">
        <v>62</v>
      </c>
      <c r="G11523">
        <v>13</v>
      </c>
      <c r="H11523">
        <v>22</v>
      </c>
      <c r="I11523">
        <v>48</v>
      </c>
      <c r="J11523">
        <v>3</v>
      </c>
      <c r="K11523">
        <v>26</v>
      </c>
      <c r="L11523">
        <v>45</v>
      </c>
    </row>
    <row r="11524" spans="1:12" x14ac:dyDescent="0.2">
      <c r="A11524" t="s">
        <v>600</v>
      </c>
      <c r="B11524" t="s">
        <v>601</v>
      </c>
      <c r="C11524" t="s">
        <v>91</v>
      </c>
      <c r="D11524" t="s">
        <v>2</v>
      </c>
      <c r="E11524" t="s">
        <v>62</v>
      </c>
      <c r="G11524">
        <v>1</v>
      </c>
      <c r="H11524">
        <v>2</v>
      </c>
      <c r="I11524">
        <v>29</v>
      </c>
      <c r="J11524">
        <v>2</v>
      </c>
      <c r="K11524">
        <v>8</v>
      </c>
      <c r="L11524">
        <v>13</v>
      </c>
    </row>
    <row r="11525" spans="1:12" x14ac:dyDescent="0.2">
      <c r="A11525" t="s">
        <v>600</v>
      </c>
      <c r="B11525" t="s">
        <v>601</v>
      </c>
      <c r="C11525" t="s">
        <v>94</v>
      </c>
      <c r="D11525" t="s">
        <v>2</v>
      </c>
      <c r="E11525" t="s">
        <v>62</v>
      </c>
      <c r="G11525">
        <v>9</v>
      </c>
      <c r="H11525">
        <v>5</v>
      </c>
      <c r="I11525">
        <v>37</v>
      </c>
      <c r="J11525">
        <v>12</v>
      </c>
      <c r="K11525">
        <v>29</v>
      </c>
      <c r="L11525">
        <v>25</v>
      </c>
    </row>
    <row r="11526" spans="1:12" x14ac:dyDescent="0.2">
      <c r="A11526" t="s">
        <v>600</v>
      </c>
      <c r="B11526" t="s">
        <v>601</v>
      </c>
      <c r="C11526" t="s">
        <v>92</v>
      </c>
      <c r="D11526" t="s">
        <v>2</v>
      </c>
      <c r="E11526" t="s">
        <v>62</v>
      </c>
      <c r="G11526">
        <v>24</v>
      </c>
      <c r="H11526">
        <v>32</v>
      </c>
      <c r="I11526">
        <v>39</v>
      </c>
      <c r="J11526">
        <v>0</v>
      </c>
      <c r="K11526">
        <v>6</v>
      </c>
      <c r="L11526">
        <v>19</v>
      </c>
    </row>
    <row r="11527" spans="1:12" x14ac:dyDescent="0.2">
      <c r="A11527" t="s">
        <v>600</v>
      </c>
      <c r="B11527" t="s">
        <v>601</v>
      </c>
      <c r="C11527" t="s">
        <v>93</v>
      </c>
      <c r="D11527" t="s">
        <v>2</v>
      </c>
      <c r="E11527" t="s">
        <v>62</v>
      </c>
      <c r="G11527">
        <v>6</v>
      </c>
      <c r="H11527">
        <v>8</v>
      </c>
      <c r="I11527">
        <v>26</v>
      </c>
      <c r="J11527">
        <v>4</v>
      </c>
      <c r="K11527">
        <v>4</v>
      </c>
      <c r="L11527">
        <v>8</v>
      </c>
    </row>
    <row r="11528" spans="1:12" x14ac:dyDescent="0.2">
      <c r="A11528" t="s">
        <v>600</v>
      </c>
      <c r="B11528" t="s">
        <v>601</v>
      </c>
      <c r="C11528" t="s">
        <v>95</v>
      </c>
      <c r="D11528" t="s">
        <v>2</v>
      </c>
      <c r="E11528" t="s">
        <v>62</v>
      </c>
      <c r="G11528">
        <v>9</v>
      </c>
      <c r="H11528">
        <v>16</v>
      </c>
      <c r="I11528">
        <v>70</v>
      </c>
      <c r="J11528">
        <v>4</v>
      </c>
      <c r="K11528">
        <v>36</v>
      </c>
      <c r="L11528">
        <v>29</v>
      </c>
    </row>
    <row r="11529" spans="1:12" x14ac:dyDescent="0.2">
      <c r="A11529" t="s">
        <v>600</v>
      </c>
      <c r="B11529" t="s">
        <v>601</v>
      </c>
      <c r="C11529" t="s">
        <v>96</v>
      </c>
      <c r="D11529" t="s">
        <v>2</v>
      </c>
      <c r="E11529" t="s">
        <v>62</v>
      </c>
      <c r="G11529">
        <v>2</v>
      </c>
      <c r="H11529">
        <v>13</v>
      </c>
      <c r="I11529">
        <v>14</v>
      </c>
      <c r="J11529">
        <v>0</v>
      </c>
      <c r="K11529">
        <v>4</v>
      </c>
      <c r="L11529">
        <v>18</v>
      </c>
    </row>
    <row r="11530" spans="1:12" x14ac:dyDescent="0.2">
      <c r="A11530" t="s">
        <v>600</v>
      </c>
      <c r="B11530" t="s">
        <v>601</v>
      </c>
      <c r="C11530" t="s">
        <v>97</v>
      </c>
      <c r="D11530" t="s">
        <v>2</v>
      </c>
      <c r="E11530" t="s">
        <v>62</v>
      </c>
      <c r="G11530">
        <v>4</v>
      </c>
      <c r="H11530">
        <v>2</v>
      </c>
      <c r="I11530">
        <v>7</v>
      </c>
      <c r="J11530">
        <v>0</v>
      </c>
      <c r="K11530">
        <v>2</v>
      </c>
      <c r="L11530">
        <v>0</v>
      </c>
    </row>
    <row r="11531" spans="1:12" x14ac:dyDescent="0.2">
      <c r="A11531" t="s">
        <v>600</v>
      </c>
      <c r="B11531" t="s">
        <v>601</v>
      </c>
      <c r="C11531" t="s">
        <v>98</v>
      </c>
      <c r="D11531" t="s">
        <v>2</v>
      </c>
      <c r="E11531" t="s">
        <v>62</v>
      </c>
      <c r="G11531">
        <v>1</v>
      </c>
      <c r="H11531">
        <v>1</v>
      </c>
      <c r="I11531">
        <v>12</v>
      </c>
      <c r="J11531">
        <v>0</v>
      </c>
      <c r="K11531">
        <v>1</v>
      </c>
      <c r="L11531">
        <v>3</v>
      </c>
    </row>
    <row r="11532" spans="1:12" x14ac:dyDescent="0.2">
      <c r="A11532" t="s">
        <v>600</v>
      </c>
      <c r="B11532" t="s">
        <v>601</v>
      </c>
      <c r="C11532" t="s">
        <v>100</v>
      </c>
      <c r="D11532" t="s">
        <v>2</v>
      </c>
      <c r="E11532" t="s">
        <v>62</v>
      </c>
      <c r="G11532">
        <v>8</v>
      </c>
      <c r="H11532">
        <v>34</v>
      </c>
      <c r="I11532">
        <v>54</v>
      </c>
      <c r="J11532">
        <v>0</v>
      </c>
      <c r="K11532">
        <v>4</v>
      </c>
      <c r="L11532">
        <v>11</v>
      </c>
    </row>
    <row r="11533" spans="1:12" x14ac:dyDescent="0.2">
      <c r="A11533" t="s">
        <v>600</v>
      </c>
      <c r="B11533" t="s">
        <v>601</v>
      </c>
      <c r="C11533" t="s">
        <v>101</v>
      </c>
      <c r="D11533" t="s">
        <v>2</v>
      </c>
      <c r="E11533" t="s">
        <v>62</v>
      </c>
      <c r="G11533">
        <v>4</v>
      </c>
      <c r="H11533">
        <v>21</v>
      </c>
      <c r="I11533">
        <v>17</v>
      </c>
      <c r="J11533">
        <v>0</v>
      </c>
      <c r="K11533">
        <v>0</v>
      </c>
      <c r="L11533">
        <v>5</v>
      </c>
    </row>
    <row r="11534" spans="1:12" x14ac:dyDescent="0.2">
      <c r="A11534" t="s">
        <v>600</v>
      </c>
      <c r="B11534" t="s">
        <v>601</v>
      </c>
      <c r="C11534" t="s">
        <v>115</v>
      </c>
      <c r="D11534" t="s">
        <v>2</v>
      </c>
      <c r="E11534" t="s">
        <v>62</v>
      </c>
      <c r="G11534">
        <v>4</v>
      </c>
      <c r="H11534">
        <v>8</v>
      </c>
      <c r="I11534">
        <v>23</v>
      </c>
      <c r="J11534">
        <v>0</v>
      </c>
      <c r="K11534">
        <v>4</v>
      </c>
      <c r="L11534">
        <v>11</v>
      </c>
    </row>
    <row r="11535" spans="1:12" x14ac:dyDescent="0.2">
      <c r="A11535" t="s">
        <v>600</v>
      </c>
      <c r="B11535" t="s">
        <v>601</v>
      </c>
      <c r="C11535" t="s">
        <v>102</v>
      </c>
      <c r="D11535" t="s">
        <v>2</v>
      </c>
      <c r="E11535" t="s">
        <v>62</v>
      </c>
      <c r="G11535">
        <v>1571</v>
      </c>
      <c r="H11535">
        <v>1998</v>
      </c>
      <c r="I11535">
        <v>5019</v>
      </c>
      <c r="J11535">
        <v>180</v>
      </c>
      <c r="K11535">
        <v>1626</v>
      </c>
      <c r="L11535">
        <v>1692</v>
      </c>
    </row>
    <row r="11536" spans="1:12" x14ac:dyDescent="0.2">
      <c r="A11536" t="s">
        <v>600</v>
      </c>
      <c r="B11536" t="s">
        <v>601</v>
      </c>
      <c r="C11536" t="s">
        <v>104</v>
      </c>
      <c r="D11536" t="s">
        <v>2</v>
      </c>
      <c r="E11536" t="s">
        <v>62</v>
      </c>
      <c r="G11536">
        <v>262</v>
      </c>
      <c r="H11536">
        <v>152</v>
      </c>
      <c r="I11536">
        <v>780</v>
      </c>
      <c r="J11536">
        <v>36</v>
      </c>
      <c r="K11536">
        <v>927</v>
      </c>
      <c r="L11536">
        <v>529</v>
      </c>
    </row>
    <row r="11537" spans="1:12" x14ac:dyDescent="0.2">
      <c r="A11537" t="s">
        <v>600</v>
      </c>
      <c r="B11537" t="s">
        <v>601</v>
      </c>
      <c r="C11537" t="s">
        <v>105</v>
      </c>
      <c r="D11537" t="s">
        <v>2</v>
      </c>
      <c r="E11537" t="s">
        <v>62</v>
      </c>
      <c r="G11537">
        <v>208</v>
      </c>
      <c r="H11537">
        <v>266</v>
      </c>
      <c r="I11537">
        <v>897</v>
      </c>
      <c r="J11537">
        <v>41</v>
      </c>
      <c r="K11537">
        <v>172</v>
      </c>
      <c r="L11537">
        <v>377</v>
      </c>
    </row>
    <row r="11538" spans="1:12" x14ac:dyDescent="0.2">
      <c r="A11538" t="s">
        <v>600</v>
      </c>
      <c r="B11538" t="s">
        <v>601</v>
      </c>
      <c r="C11538" t="s">
        <v>106</v>
      </c>
      <c r="D11538" t="s">
        <v>2</v>
      </c>
      <c r="E11538" t="s">
        <v>62</v>
      </c>
      <c r="G11538">
        <v>286</v>
      </c>
      <c r="H11538">
        <v>84</v>
      </c>
      <c r="I11538">
        <v>444</v>
      </c>
      <c r="J11538">
        <v>50</v>
      </c>
      <c r="K11538">
        <v>1179</v>
      </c>
      <c r="L11538">
        <v>351</v>
      </c>
    </row>
    <row r="11539" spans="1:12" x14ac:dyDescent="0.2">
      <c r="A11539" t="s">
        <v>600</v>
      </c>
      <c r="B11539" t="s">
        <v>601</v>
      </c>
      <c r="C11539" t="s">
        <v>116</v>
      </c>
      <c r="D11539" t="s">
        <v>2</v>
      </c>
      <c r="E11539" t="s">
        <v>62</v>
      </c>
      <c r="G11539">
        <v>28</v>
      </c>
      <c r="H11539">
        <v>70</v>
      </c>
      <c r="I11539">
        <v>204</v>
      </c>
      <c r="J11539">
        <v>13</v>
      </c>
      <c r="K11539">
        <v>117</v>
      </c>
      <c r="L11539">
        <v>165</v>
      </c>
    </row>
    <row r="11540" spans="1:12" x14ac:dyDescent="0.2">
      <c r="A11540" t="s">
        <v>600</v>
      </c>
      <c r="B11540" t="s">
        <v>601</v>
      </c>
      <c r="C11540" t="s">
        <v>107</v>
      </c>
      <c r="D11540" t="s">
        <v>2</v>
      </c>
      <c r="E11540" t="s">
        <v>62</v>
      </c>
      <c r="G11540">
        <v>7</v>
      </c>
      <c r="H11540">
        <v>33</v>
      </c>
      <c r="I11540">
        <v>64</v>
      </c>
      <c r="J11540">
        <v>4</v>
      </c>
      <c r="K11540">
        <v>11</v>
      </c>
      <c r="L11540">
        <v>61</v>
      </c>
    </row>
    <row r="11541" spans="1:12" x14ac:dyDescent="0.2">
      <c r="A11541" t="s">
        <v>600</v>
      </c>
      <c r="B11541" t="s">
        <v>601</v>
      </c>
      <c r="C11541" t="s">
        <v>108</v>
      </c>
      <c r="D11541" t="s">
        <v>2</v>
      </c>
      <c r="E11541" t="s">
        <v>62</v>
      </c>
      <c r="G11541">
        <v>162</v>
      </c>
      <c r="H11541">
        <v>183</v>
      </c>
      <c r="I11541">
        <v>495</v>
      </c>
      <c r="J11541">
        <v>33</v>
      </c>
      <c r="K11541">
        <v>350</v>
      </c>
      <c r="L11541">
        <v>236</v>
      </c>
    </row>
    <row r="11542" spans="1:12" x14ac:dyDescent="0.2">
      <c r="A11542" t="s">
        <v>602</v>
      </c>
      <c r="B11542" t="s">
        <v>603</v>
      </c>
      <c r="C11542" t="s">
        <v>66</v>
      </c>
      <c r="D11542" t="s">
        <v>2</v>
      </c>
      <c r="E11542" t="s">
        <v>62</v>
      </c>
      <c r="G11542">
        <v>44</v>
      </c>
      <c r="H11542">
        <v>29</v>
      </c>
      <c r="I11542">
        <v>145</v>
      </c>
      <c r="J11542">
        <v>9</v>
      </c>
      <c r="K11542">
        <v>141</v>
      </c>
      <c r="L11542">
        <v>112</v>
      </c>
    </row>
    <row r="11543" spans="1:12" x14ac:dyDescent="0.2">
      <c r="A11543" t="s">
        <v>602</v>
      </c>
      <c r="B11543" t="s">
        <v>603</v>
      </c>
      <c r="C11543" t="s">
        <v>67</v>
      </c>
      <c r="D11543" t="s">
        <v>2</v>
      </c>
      <c r="E11543" t="s">
        <v>62</v>
      </c>
      <c r="G11543">
        <v>32</v>
      </c>
      <c r="H11543">
        <v>117</v>
      </c>
      <c r="I11543">
        <v>201</v>
      </c>
      <c r="J11543">
        <v>16</v>
      </c>
      <c r="K11543">
        <v>39</v>
      </c>
      <c r="L11543">
        <v>679</v>
      </c>
    </row>
    <row r="11544" spans="1:12" x14ac:dyDescent="0.2">
      <c r="A11544" t="s">
        <v>602</v>
      </c>
      <c r="B11544" t="s">
        <v>603</v>
      </c>
      <c r="C11544" t="s">
        <v>68</v>
      </c>
      <c r="D11544" t="s">
        <v>2</v>
      </c>
      <c r="E11544" t="s">
        <v>62</v>
      </c>
      <c r="G11544">
        <v>48</v>
      </c>
      <c r="H11544">
        <v>115</v>
      </c>
      <c r="I11544">
        <v>184</v>
      </c>
      <c r="J11544">
        <v>13</v>
      </c>
      <c r="K11544">
        <v>64</v>
      </c>
      <c r="L11544">
        <v>129</v>
      </c>
    </row>
    <row r="11545" spans="1:12" x14ac:dyDescent="0.2">
      <c r="A11545" t="s">
        <v>602</v>
      </c>
      <c r="B11545" t="s">
        <v>603</v>
      </c>
      <c r="C11545" t="s">
        <v>69</v>
      </c>
      <c r="D11545" t="s">
        <v>2</v>
      </c>
      <c r="E11545" t="s">
        <v>62</v>
      </c>
      <c r="G11545">
        <v>14</v>
      </c>
      <c r="H11545">
        <v>12</v>
      </c>
      <c r="I11545">
        <v>146</v>
      </c>
      <c r="J11545">
        <v>3</v>
      </c>
      <c r="K11545">
        <v>115</v>
      </c>
      <c r="L11545">
        <v>53</v>
      </c>
    </row>
    <row r="11546" spans="1:12" x14ac:dyDescent="0.2">
      <c r="A11546" t="s">
        <v>602</v>
      </c>
      <c r="B11546" t="s">
        <v>603</v>
      </c>
      <c r="C11546" t="s">
        <v>70</v>
      </c>
      <c r="D11546" t="s">
        <v>2</v>
      </c>
      <c r="E11546" t="s">
        <v>62</v>
      </c>
      <c r="G11546">
        <v>9</v>
      </c>
      <c r="H11546">
        <v>33</v>
      </c>
      <c r="I11546">
        <v>256</v>
      </c>
      <c r="J11546">
        <v>4</v>
      </c>
      <c r="K11546">
        <v>21</v>
      </c>
      <c r="L11546">
        <v>110</v>
      </c>
    </row>
    <row r="11547" spans="1:12" x14ac:dyDescent="0.2">
      <c r="A11547" t="s">
        <v>602</v>
      </c>
      <c r="B11547" t="s">
        <v>603</v>
      </c>
      <c r="C11547" t="s">
        <v>71</v>
      </c>
      <c r="D11547" t="s">
        <v>2</v>
      </c>
      <c r="E11547" t="s">
        <v>62</v>
      </c>
      <c r="G11547">
        <v>8</v>
      </c>
      <c r="H11547">
        <v>15</v>
      </c>
      <c r="I11547">
        <v>25</v>
      </c>
      <c r="J11547">
        <v>0</v>
      </c>
      <c r="K11547">
        <v>12</v>
      </c>
      <c r="L11547">
        <v>22</v>
      </c>
    </row>
    <row r="11548" spans="1:12" x14ac:dyDescent="0.2">
      <c r="A11548" t="s">
        <v>602</v>
      </c>
      <c r="B11548" t="s">
        <v>603</v>
      </c>
      <c r="C11548" t="s">
        <v>72</v>
      </c>
      <c r="D11548" t="s">
        <v>2</v>
      </c>
      <c r="E11548" t="s">
        <v>62</v>
      </c>
      <c r="G11548">
        <v>14</v>
      </c>
      <c r="H11548">
        <v>38</v>
      </c>
      <c r="I11548">
        <v>60</v>
      </c>
      <c r="J11548">
        <v>0</v>
      </c>
      <c r="K11548">
        <v>21</v>
      </c>
      <c r="L11548">
        <v>61</v>
      </c>
    </row>
    <row r="11549" spans="1:12" x14ac:dyDescent="0.2">
      <c r="A11549" t="s">
        <v>602</v>
      </c>
      <c r="B11549" t="s">
        <v>603</v>
      </c>
      <c r="C11549" t="s">
        <v>73</v>
      </c>
      <c r="D11549" t="s">
        <v>2</v>
      </c>
      <c r="E11549" t="s">
        <v>62</v>
      </c>
      <c r="G11549">
        <v>26</v>
      </c>
      <c r="H11549">
        <v>6</v>
      </c>
      <c r="I11549">
        <v>77</v>
      </c>
      <c r="J11549">
        <v>5</v>
      </c>
      <c r="K11549">
        <v>92</v>
      </c>
      <c r="L11549">
        <v>76</v>
      </c>
    </row>
    <row r="11550" spans="1:12" x14ac:dyDescent="0.2">
      <c r="A11550" t="s">
        <v>602</v>
      </c>
      <c r="B11550" t="s">
        <v>603</v>
      </c>
      <c r="C11550" t="s">
        <v>74</v>
      </c>
      <c r="D11550" t="s">
        <v>2</v>
      </c>
      <c r="E11550" t="s">
        <v>62</v>
      </c>
      <c r="G11550">
        <v>0</v>
      </c>
      <c r="H11550">
        <v>3</v>
      </c>
      <c r="I11550">
        <v>92</v>
      </c>
      <c r="J11550">
        <v>1</v>
      </c>
      <c r="K11550">
        <v>5</v>
      </c>
      <c r="L11550">
        <v>15</v>
      </c>
    </row>
    <row r="11551" spans="1:12" x14ac:dyDescent="0.2">
      <c r="A11551" t="s">
        <v>602</v>
      </c>
      <c r="B11551" t="s">
        <v>603</v>
      </c>
      <c r="C11551" t="s">
        <v>75</v>
      </c>
      <c r="D11551" t="s">
        <v>2</v>
      </c>
      <c r="E11551" t="s">
        <v>62</v>
      </c>
      <c r="G11551">
        <v>9</v>
      </c>
      <c r="H11551">
        <v>30</v>
      </c>
      <c r="I11551">
        <v>135</v>
      </c>
      <c r="J11551">
        <v>15</v>
      </c>
      <c r="K11551">
        <v>31</v>
      </c>
      <c r="L11551">
        <v>172</v>
      </c>
    </row>
    <row r="11552" spans="1:12" x14ac:dyDescent="0.2">
      <c r="A11552" t="s">
        <v>602</v>
      </c>
      <c r="B11552" t="s">
        <v>603</v>
      </c>
      <c r="C11552" t="s">
        <v>76</v>
      </c>
      <c r="D11552" t="s">
        <v>2</v>
      </c>
      <c r="E11552" t="s">
        <v>62</v>
      </c>
      <c r="G11552">
        <v>1</v>
      </c>
      <c r="H11552">
        <v>8</v>
      </c>
      <c r="I11552">
        <v>91</v>
      </c>
      <c r="J11552">
        <v>3</v>
      </c>
      <c r="K11552">
        <v>7</v>
      </c>
      <c r="L11552">
        <v>42</v>
      </c>
    </row>
    <row r="11553" spans="1:12" x14ac:dyDescent="0.2">
      <c r="A11553" t="s">
        <v>602</v>
      </c>
      <c r="B11553" t="s">
        <v>603</v>
      </c>
      <c r="C11553" t="s">
        <v>77</v>
      </c>
      <c r="D11553" t="s">
        <v>2</v>
      </c>
      <c r="E11553" t="s">
        <v>62</v>
      </c>
      <c r="G11553">
        <v>6</v>
      </c>
      <c r="H11553">
        <v>6</v>
      </c>
      <c r="I11553">
        <v>19</v>
      </c>
      <c r="J11553">
        <v>2</v>
      </c>
      <c r="K11553">
        <v>6</v>
      </c>
      <c r="L11553">
        <v>6</v>
      </c>
    </row>
    <row r="11554" spans="1:12" x14ac:dyDescent="0.2">
      <c r="A11554" t="s">
        <v>602</v>
      </c>
      <c r="B11554" t="s">
        <v>603</v>
      </c>
      <c r="C11554" t="s">
        <v>78</v>
      </c>
      <c r="D11554" t="s">
        <v>2</v>
      </c>
      <c r="E11554" t="s">
        <v>62</v>
      </c>
      <c r="G11554">
        <v>1</v>
      </c>
      <c r="H11554">
        <v>6</v>
      </c>
      <c r="I11554">
        <v>6</v>
      </c>
      <c r="J11554">
        <v>0</v>
      </c>
      <c r="K11554">
        <v>1</v>
      </c>
      <c r="L11554">
        <v>0</v>
      </c>
    </row>
    <row r="11555" spans="1:12" x14ac:dyDescent="0.2">
      <c r="A11555" t="s">
        <v>602</v>
      </c>
      <c r="B11555" t="s">
        <v>603</v>
      </c>
      <c r="C11555" t="s">
        <v>79</v>
      </c>
      <c r="D11555" t="s">
        <v>2</v>
      </c>
      <c r="E11555" t="s">
        <v>62</v>
      </c>
      <c r="G11555">
        <v>10</v>
      </c>
      <c r="H11555">
        <v>15</v>
      </c>
      <c r="I11555">
        <v>118</v>
      </c>
      <c r="J11555">
        <v>4</v>
      </c>
      <c r="K11555">
        <v>20</v>
      </c>
      <c r="L11555">
        <v>172</v>
      </c>
    </row>
    <row r="11556" spans="1:12" x14ac:dyDescent="0.2">
      <c r="A11556" t="s">
        <v>602</v>
      </c>
      <c r="B11556" t="s">
        <v>603</v>
      </c>
      <c r="C11556" t="s">
        <v>80</v>
      </c>
      <c r="D11556" t="s">
        <v>2</v>
      </c>
      <c r="E11556" t="s">
        <v>62</v>
      </c>
      <c r="G11556">
        <v>6</v>
      </c>
      <c r="H11556">
        <v>13</v>
      </c>
      <c r="I11556">
        <v>15</v>
      </c>
      <c r="J11556">
        <v>0</v>
      </c>
      <c r="K11556">
        <v>7</v>
      </c>
      <c r="L11556">
        <v>12</v>
      </c>
    </row>
    <row r="11557" spans="1:12" x14ac:dyDescent="0.2">
      <c r="A11557" t="s">
        <v>602</v>
      </c>
      <c r="B11557" t="s">
        <v>603</v>
      </c>
      <c r="C11557" t="s">
        <v>81</v>
      </c>
      <c r="D11557" t="s">
        <v>2</v>
      </c>
      <c r="E11557" t="s">
        <v>62</v>
      </c>
      <c r="G11557">
        <v>3</v>
      </c>
      <c r="H11557">
        <v>19</v>
      </c>
      <c r="I11557">
        <v>26</v>
      </c>
      <c r="J11557">
        <v>0</v>
      </c>
      <c r="K11557">
        <v>16</v>
      </c>
      <c r="L11557">
        <v>27</v>
      </c>
    </row>
    <row r="11558" spans="1:12" x14ac:dyDescent="0.2">
      <c r="A11558" t="s">
        <v>602</v>
      </c>
      <c r="B11558" t="s">
        <v>603</v>
      </c>
      <c r="C11558" t="s">
        <v>82</v>
      </c>
      <c r="D11558" t="s">
        <v>2</v>
      </c>
      <c r="E11558" t="s">
        <v>62</v>
      </c>
      <c r="G11558">
        <v>8</v>
      </c>
      <c r="H11558">
        <v>25</v>
      </c>
      <c r="I11558">
        <v>41</v>
      </c>
      <c r="J11558">
        <v>1</v>
      </c>
      <c r="K11558">
        <v>5</v>
      </c>
      <c r="L11558">
        <v>30</v>
      </c>
    </row>
    <row r="11559" spans="1:12" x14ac:dyDescent="0.2">
      <c r="A11559" t="s">
        <v>602</v>
      </c>
      <c r="B11559" t="s">
        <v>603</v>
      </c>
      <c r="C11559" t="s">
        <v>83</v>
      </c>
      <c r="D11559" t="s">
        <v>2</v>
      </c>
      <c r="E11559" t="s">
        <v>62</v>
      </c>
      <c r="G11559">
        <v>12</v>
      </c>
      <c r="H11559">
        <v>23</v>
      </c>
      <c r="I11559">
        <v>27</v>
      </c>
      <c r="J11559">
        <v>0</v>
      </c>
      <c r="K11559">
        <v>2</v>
      </c>
      <c r="L11559">
        <v>26</v>
      </c>
    </row>
    <row r="11560" spans="1:12" x14ac:dyDescent="0.2">
      <c r="A11560" t="s">
        <v>602</v>
      </c>
      <c r="B11560" t="s">
        <v>603</v>
      </c>
      <c r="C11560" t="s">
        <v>84</v>
      </c>
      <c r="D11560" t="s">
        <v>2</v>
      </c>
      <c r="E11560" t="s">
        <v>62</v>
      </c>
      <c r="G11560">
        <v>0</v>
      </c>
      <c r="H11560">
        <v>3</v>
      </c>
      <c r="I11560">
        <v>9</v>
      </c>
      <c r="J11560">
        <v>0</v>
      </c>
      <c r="K11560">
        <v>5</v>
      </c>
      <c r="L11560">
        <v>4</v>
      </c>
    </row>
    <row r="11561" spans="1:12" x14ac:dyDescent="0.2">
      <c r="A11561" t="s">
        <v>602</v>
      </c>
      <c r="B11561" t="s">
        <v>603</v>
      </c>
      <c r="C11561" t="s">
        <v>85</v>
      </c>
      <c r="D11561" t="s">
        <v>2</v>
      </c>
      <c r="E11561" t="s">
        <v>62</v>
      </c>
      <c r="G11561">
        <v>1</v>
      </c>
      <c r="H11561">
        <v>6</v>
      </c>
      <c r="I11561">
        <v>16</v>
      </c>
      <c r="J11561">
        <v>1</v>
      </c>
      <c r="K11561">
        <v>1</v>
      </c>
      <c r="L11561">
        <v>14</v>
      </c>
    </row>
    <row r="11562" spans="1:12" x14ac:dyDescent="0.2">
      <c r="A11562" t="s">
        <v>602</v>
      </c>
      <c r="B11562" t="s">
        <v>603</v>
      </c>
      <c r="C11562" t="s">
        <v>86</v>
      </c>
      <c r="D11562" t="s">
        <v>2</v>
      </c>
      <c r="E11562" t="s">
        <v>62</v>
      </c>
      <c r="G11562">
        <v>4</v>
      </c>
      <c r="H11562">
        <v>0</v>
      </c>
      <c r="I11562">
        <v>24</v>
      </c>
      <c r="J11562">
        <v>7</v>
      </c>
      <c r="K11562">
        <v>7</v>
      </c>
      <c r="L11562">
        <v>33</v>
      </c>
    </row>
    <row r="11563" spans="1:12" x14ac:dyDescent="0.2">
      <c r="A11563" t="s">
        <v>602</v>
      </c>
      <c r="B11563" t="s">
        <v>603</v>
      </c>
      <c r="C11563" t="s">
        <v>87</v>
      </c>
      <c r="D11563" t="s">
        <v>2</v>
      </c>
      <c r="E11563" t="s">
        <v>62</v>
      </c>
      <c r="G11563">
        <v>14</v>
      </c>
      <c r="H11563">
        <v>21</v>
      </c>
      <c r="I11563">
        <v>18</v>
      </c>
      <c r="J11563">
        <v>0</v>
      </c>
      <c r="K11563">
        <v>2</v>
      </c>
      <c r="L11563">
        <v>10</v>
      </c>
    </row>
    <row r="11564" spans="1:12" x14ac:dyDescent="0.2">
      <c r="A11564" t="s">
        <v>602</v>
      </c>
      <c r="B11564" t="s">
        <v>603</v>
      </c>
      <c r="C11564" t="s">
        <v>88</v>
      </c>
      <c r="D11564" t="s">
        <v>2</v>
      </c>
      <c r="E11564" t="s">
        <v>62</v>
      </c>
      <c r="G11564">
        <v>2</v>
      </c>
      <c r="H11564">
        <v>27</v>
      </c>
      <c r="I11564">
        <v>25</v>
      </c>
      <c r="J11564">
        <v>0</v>
      </c>
      <c r="K11564">
        <v>1</v>
      </c>
      <c r="L11564">
        <v>8</v>
      </c>
    </row>
    <row r="11565" spans="1:12" x14ac:dyDescent="0.2">
      <c r="A11565" t="s">
        <v>602</v>
      </c>
      <c r="B11565" t="s">
        <v>603</v>
      </c>
      <c r="C11565" t="s">
        <v>89</v>
      </c>
      <c r="D11565" t="s">
        <v>2</v>
      </c>
      <c r="E11565" t="s">
        <v>62</v>
      </c>
      <c r="G11565">
        <v>0</v>
      </c>
      <c r="H11565">
        <v>0</v>
      </c>
      <c r="I11565">
        <v>3</v>
      </c>
      <c r="J11565">
        <v>1</v>
      </c>
      <c r="K11565">
        <v>2</v>
      </c>
      <c r="L11565">
        <v>1</v>
      </c>
    </row>
    <row r="11566" spans="1:12" x14ac:dyDescent="0.2">
      <c r="A11566" t="s">
        <v>602</v>
      </c>
      <c r="B11566" t="s">
        <v>603</v>
      </c>
      <c r="C11566" t="s">
        <v>90</v>
      </c>
      <c r="D11566" t="s">
        <v>2</v>
      </c>
      <c r="E11566" t="s">
        <v>62</v>
      </c>
      <c r="G11566">
        <v>28</v>
      </c>
      <c r="H11566">
        <v>39</v>
      </c>
      <c r="I11566">
        <v>129</v>
      </c>
      <c r="J11566">
        <v>13</v>
      </c>
      <c r="K11566">
        <v>100</v>
      </c>
      <c r="L11566">
        <v>171</v>
      </c>
    </row>
    <row r="11567" spans="1:12" x14ac:dyDescent="0.2">
      <c r="A11567" t="s">
        <v>602</v>
      </c>
      <c r="B11567" t="s">
        <v>603</v>
      </c>
      <c r="C11567" t="s">
        <v>91</v>
      </c>
      <c r="D11567" t="s">
        <v>2</v>
      </c>
      <c r="E11567" t="s">
        <v>62</v>
      </c>
      <c r="G11567">
        <v>1</v>
      </c>
      <c r="H11567">
        <v>3</v>
      </c>
      <c r="I11567">
        <v>22</v>
      </c>
      <c r="J11567">
        <v>3</v>
      </c>
      <c r="K11567">
        <v>9</v>
      </c>
      <c r="L11567">
        <v>9</v>
      </c>
    </row>
    <row r="11568" spans="1:12" x14ac:dyDescent="0.2">
      <c r="A11568" t="s">
        <v>602</v>
      </c>
      <c r="B11568" t="s">
        <v>603</v>
      </c>
      <c r="C11568" t="s">
        <v>94</v>
      </c>
      <c r="D11568" t="s">
        <v>2</v>
      </c>
      <c r="E11568" t="s">
        <v>62</v>
      </c>
      <c r="G11568">
        <v>1</v>
      </c>
      <c r="H11568">
        <v>0</v>
      </c>
      <c r="I11568">
        <v>10</v>
      </c>
      <c r="J11568">
        <v>2</v>
      </c>
      <c r="K11568">
        <v>9</v>
      </c>
      <c r="L11568">
        <v>4</v>
      </c>
    </row>
    <row r="11569" spans="1:12" x14ac:dyDescent="0.2">
      <c r="A11569" t="s">
        <v>602</v>
      </c>
      <c r="B11569" t="s">
        <v>603</v>
      </c>
      <c r="C11569" t="s">
        <v>92</v>
      </c>
      <c r="D11569" t="s">
        <v>2</v>
      </c>
      <c r="E11569" t="s">
        <v>62</v>
      </c>
      <c r="G11569">
        <v>15</v>
      </c>
      <c r="H11569">
        <v>16</v>
      </c>
      <c r="I11569">
        <v>7</v>
      </c>
      <c r="J11569">
        <v>0</v>
      </c>
      <c r="K11569">
        <v>5</v>
      </c>
      <c r="L11569">
        <v>7</v>
      </c>
    </row>
    <row r="11570" spans="1:12" x14ac:dyDescent="0.2">
      <c r="A11570" t="s">
        <v>602</v>
      </c>
      <c r="B11570" t="s">
        <v>603</v>
      </c>
      <c r="C11570" t="s">
        <v>93</v>
      </c>
      <c r="D11570" t="s">
        <v>2</v>
      </c>
      <c r="E11570" t="s">
        <v>62</v>
      </c>
      <c r="G11570">
        <v>12</v>
      </c>
      <c r="H11570">
        <v>9</v>
      </c>
      <c r="I11570">
        <v>25</v>
      </c>
      <c r="J11570">
        <v>3</v>
      </c>
      <c r="K11570">
        <v>17</v>
      </c>
      <c r="L11570">
        <v>26</v>
      </c>
    </row>
    <row r="11571" spans="1:12" x14ac:dyDescent="0.2">
      <c r="A11571" t="s">
        <v>602</v>
      </c>
      <c r="B11571" t="s">
        <v>603</v>
      </c>
      <c r="C11571" t="s">
        <v>95</v>
      </c>
      <c r="D11571" t="s">
        <v>2</v>
      </c>
      <c r="E11571" t="s">
        <v>62</v>
      </c>
      <c r="G11571">
        <v>4</v>
      </c>
      <c r="H11571">
        <v>5</v>
      </c>
      <c r="I11571">
        <v>32</v>
      </c>
      <c r="J11571">
        <v>0</v>
      </c>
      <c r="K11571">
        <v>13</v>
      </c>
      <c r="L11571">
        <v>24</v>
      </c>
    </row>
    <row r="11572" spans="1:12" x14ac:dyDescent="0.2">
      <c r="A11572" t="s">
        <v>602</v>
      </c>
      <c r="B11572" t="s">
        <v>603</v>
      </c>
      <c r="C11572" t="s">
        <v>96</v>
      </c>
      <c r="D11572" t="s">
        <v>2</v>
      </c>
      <c r="E11572" t="s">
        <v>62</v>
      </c>
      <c r="G11572">
        <v>5</v>
      </c>
      <c r="H11572">
        <v>8</v>
      </c>
      <c r="I11572">
        <v>14</v>
      </c>
      <c r="J11572">
        <v>1</v>
      </c>
      <c r="K11572">
        <v>3</v>
      </c>
      <c r="L11572">
        <v>11</v>
      </c>
    </row>
    <row r="11573" spans="1:12" x14ac:dyDescent="0.2">
      <c r="A11573" t="s">
        <v>602</v>
      </c>
      <c r="B11573" t="s">
        <v>603</v>
      </c>
      <c r="C11573" t="s">
        <v>97</v>
      </c>
      <c r="D11573" t="s">
        <v>2</v>
      </c>
      <c r="E11573" t="s">
        <v>62</v>
      </c>
      <c r="G11573">
        <v>0</v>
      </c>
      <c r="H11573">
        <v>2</v>
      </c>
      <c r="I11573">
        <v>7</v>
      </c>
      <c r="J11573">
        <v>0</v>
      </c>
      <c r="K11573">
        <v>2</v>
      </c>
      <c r="L11573">
        <v>5</v>
      </c>
    </row>
    <row r="11574" spans="1:12" x14ac:dyDescent="0.2">
      <c r="A11574" t="s">
        <v>602</v>
      </c>
      <c r="B11574" t="s">
        <v>603</v>
      </c>
      <c r="C11574" t="s">
        <v>98</v>
      </c>
      <c r="D11574" t="s">
        <v>2</v>
      </c>
      <c r="E11574" t="s">
        <v>62</v>
      </c>
      <c r="G11574">
        <v>6</v>
      </c>
      <c r="H11574">
        <v>4</v>
      </c>
      <c r="I11574">
        <v>8</v>
      </c>
      <c r="J11574">
        <v>0</v>
      </c>
      <c r="K11574">
        <v>1</v>
      </c>
      <c r="L11574">
        <v>2</v>
      </c>
    </row>
    <row r="11575" spans="1:12" x14ac:dyDescent="0.2">
      <c r="A11575" t="s">
        <v>602</v>
      </c>
      <c r="B11575" t="s">
        <v>603</v>
      </c>
      <c r="C11575" t="s">
        <v>100</v>
      </c>
      <c r="D11575" t="s">
        <v>2</v>
      </c>
      <c r="E11575" t="s">
        <v>62</v>
      </c>
      <c r="G11575">
        <v>6</v>
      </c>
      <c r="H11575">
        <v>10</v>
      </c>
      <c r="I11575">
        <v>27</v>
      </c>
      <c r="J11575">
        <v>0</v>
      </c>
      <c r="K11575">
        <v>1</v>
      </c>
      <c r="L11575">
        <v>5</v>
      </c>
    </row>
    <row r="11576" spans="1:12" x14ac:dyDescent="0.2">
      <c r="A11576" t="s">
        <v>602</v>
      </c>
      <c r="B11576" t="s">
        <v>603</v>
      </c>
      <c r="C11576" t="s">
        <v>115</v>
      </c>
      <c r="D11576" t="s">
        <v>2</v>
      </c>
      <c r="E11576" t="s">
        <v>62</v>
      </c>
      <c r="G11576">
        <v>3</v>
      </c>
      <c r="H11576">
        <v>6</v>
      </c>
      <c r="I11576">
        <v>10</v>
      </c>
      <c r="J11576">
        <v>0</v>
      </c>
      <c r="K11576">
        <v>4</v>
      </c>
      <c r="L11576">
        <v>15</v>
      </c>
    </row>
    <row r="11577" spans="1:12" x14ac:dyDescent="0.2">
      <c r="A11577" t="s">
        <v>602</v>
      </c>
      <c r="B11577" t="s">
        <v>603</v>
      </c>
      <c r="C11577" t="s">
        <v>102</v>
      </c>
      <c r="D11577" t="s">
        <v>2</v>
      </c>
      <c r="E11577" t="s">
        <v>62</v>
      </c>
      <c r="G11577">
        <v>660</v>
      </c>
      <c r="H11577">
        <v>863</v>
      </c>
      <c r="I11577">
        <v>1999</v>
      </c>
      <c r="J11577">
        <v>158</v>
      </c>
      <c r="K11577">
        <v>1026</v>
      </c>
      <c r="L11577">
        <v>1850</v>
      </c>
    </row>
    <row r="11578" spans="1:12" x14ac:dyDescent="0.2">
      <c r="A11578" t="s">
        <v>602</v>
      </c>
      <c r="B11578" t="s">
        <v>603</v>
      </c>
      <c r="C11578" t="s">
        <v>104</v>
      </c>
      <c r="D11578" t="s">
        <v>2</v>
      </c>
      <c r="E11578" t="s">
        <v>62</v>
      </c>
      <c r="G11578">
        <v>214</v>
      </c>
      <c r="H11578">
        <v>100</v>
      </c>
      <c r="I11578">
        <v>656</v>
      </c>
      <c r="J11578">
        <v>33</v>
      </c>
      <c r="K11578">
        <v>867</v>
      </c>
      <c r="L11578">
        <v>484</v>
      </c>
    </row>
    <row r="11579" spans="1:12" x14ac:dyDescent="0.2">
      <c r="A11579" t="s">
        <v>602</v>
      </c>
      <c r="B11579" t="s">
        <v>603</v>
      </c>
      <c r="C11579" t="s">
        <v>105</v>
      </c>
      <c r="D11579" t="s">
        <v>2</v>
      </c>
      <c r="E11579" t="s">
        <v>62</v>
      </c>
      <c r="G11579">
        <v>431</v>
      </c>
      <c r="H11579">
        <v>605</v>
      </c>
      <c r="I11579">
        <v>6306</v>
      </c>
      <c r="J11579">
        <v>365</v>
      </c>
      <c r="K11579">
        <v>974</v>
      </c>
      <c r="L11579">
        <v>3084</v>
      </c>
    </row>
    <row r="11580" spans="1:12" x14ac:dyDescent="0.2">
      <c r="A11580" t="s">
        <v>602</v>
      </c>
      <c r="B11580" t="s">
        <v>603</v>
      </c>
      <c r="C11580" t="s">
        <v>106</v>
      </c>
      <c r="D11580" t="s">
        <v>2</v>
      </c>
      <c r="E11580" t="s">
        <v>62</v>
      </c>
      <c r="G11580">
        <v>122</v>
      </c>
      <c r="H11580">
        <v>54</v>
      </c>
      <c r="I11580">
        <v>144</v>
      </c>
      <c r="J11580">
        <v>33</v>
      </c>
      <c r="K11580">
        <v>448</v>
      </c>
      <c r="L11580">
        <v>214</v>
      </c>
    </row>
    <row r="11581" spans="1:12" x14ac:dyDescent="0.2">
      <c r="A11581" t="s">
        <v>602</v>
      </c>
      <c r="B11581" t="s">
        <v>603</v>
      </c>
      <c r="C11581" t="s">
        <v>116</v>
      </c>
      <c r="D11581" t="s">
        <v>2</v>
      </c>
      <c r="E11581" t="s">
        <v>62</v>
      </c>
      <c r="G11581">
        <v>14</v>
      </c>
      <c r="H11581">
        <v>48</v>
      </c>
      <c r="I11581">
        <v>156</v>
      </c>
      <c r="J11581">
        <v>4</v>
      </c>
      <c r="K11581">
        <v>61</v>
      </c>
      <c r="L11581">
        <v>133</v>
      </c>
    </row>
    <row r="11582" spans="1:12" x14ac:dyDescent="0.2">
      <c r="A11582" t="s">
        <v>602</v>
      </c>
      <c r="B11582" t="s">
        <v>603</v>
      </c>
      <c r="C11582" t="s">
        <v>107</v>
      </c>
      <c r="D11582" t="s">
        <v>2</v>
      </c>
      <c r="E11582" t="s">
        <v>62</v>
      </c>
      <c r="G11582">
        <v>7</v>
      </c>
      <c r="H11582">
        <v>17</v>
      </c>
      <c r="I11582">
        <v>83</v>
      </c>
      <c r="J11582">
        <v>4</v>
      </c>
      <c r="K11582">
        <v>16</v>
      </c>
      <c r="L11582">
        <v>36</v>
      </c>
    </row>
    <row r="11583" spans="1:12" x14ac:dyDescent="0.2">
      <c r="A11583" t="s">
        <v>602</v>
      </c>
      <c r="B11583" t="s">
        <v>603</v>
      </c>
      <c r="C11583" t="s">
        <v>108</v>
      </c>
      <c r="D11583" t="s">
        <v>2</v>
      </c>
      <c r="E11583" t="s">
        <v>62</v>
      </c>
      <c r="G11583">
        <v>113</v>
      </c>
      <c r="H11583">
        <v>84</v>
      </c>
      <c r="I11583">
        <v>352</v>
      </c>
      <c r="J11583">
        <v>33</v>
      </c>
      <c r="K11583">
        <v>233</v>
      </c>
      <c r="L11583">
        <v>202</v>
      </c>
    </row>
    <row r="11584" spans="1:12" x14ac:dyDescent="0.2">
      <c r="A11584" t="s">
        <v>604</v>
      </c>
      <c r="B11584" t="s">
        <v>605</v>
      </c>
      <c r="C11584" t="s">
        <v>66</v>
      </c>
      <c r="D11584" t="s">
        <v>2</v>
      </c>
      <c r="E11584" t="s">
        <v>62</v>
      </c>
      <c r="G11584">
        <v>78</v>
      </c>
      <c r="H11584">
        <v>25</v>
      </c>
      <c r="I11584">
        <v>287</v>
      </c>
      <c r="J11584">
        <v>14</v>
      </c>
      <c r="K11584">
        <v>293</v>
      </c>
      <c r="L11584">
        <v>151</v>
      </c>
    </row>
    <row r="11585" spans="1:12" x14ac:dyDescent="0.2">
      <c r="A11585" t="s">
        <v>604</v>
      </c>
      <c r="B11585" t="s">
        <v>605</v>
      </c>
      <c r="C11585" t="s">
        <v>67</v>
      </c>
      <c r="D11585" t="s">
        <v>2</v>
      </c>
      <c r="E11585" t="s">
        <v>62</v>
      </c>
      <c r="G11585">
        <v>15</v>
      </c>
      <c r="H11585">
        <v>32</v>
      </c>
      <c r="I11585">
        <v>28</v>
      </c>
      <c r="J11585">
        <v>0</v>
      </c>
      <c r="K11585">
        <v>12</v>
      </c>
      <c r="L11585">
        <v>37</v>
      </c>
    </row>
    <row r="11586" spans="1:12" x14ac:dyDescent="0.2">
      <c r="A11586" t="s">
        <v>604</v>
      </c>
      <c r="B11586" t="s">
        <v>605</v>
      </c>
      <c r="C11586" t="s">
        <v>68</v>
      </c>
      <c r="D11586" t="s">
        <v>2</v>
      </c>
      <c r="E11586" t="s">
        <v>62</v>
      </c>
      <c r="G11586">
        <v>41</v>
      </c>
      <c r="H11586">
        <v>60</v>
      </c>
      <c r="I11586">
        <v>139</v>
      </c>
      <c r="J11586">
        <v>5</v>
      </c>
      <c r="K11586">
        <v>96</v>
      </c>
      <c r="L11586">
        <v>87</v>
      </c>
    </row>
    <row r="11587" spans="1:12" x14ac:dyDescent="0.2">
      <c r="A11587" t="s">
        <v>604</v>
      </c>
      <c r="B11587" t="s">
        <v>605</v>
      </c>
      <c r="C11587" t="s">
        <v>69</v>
      </c>
      <c r="D11587" t="s">
        <v>2</v>
      </c>
      <c r="E11587" t="s">
        <v>62</v>
      </c>
      <c r="G11587">
        <v>15</v>
      </c>
      <c r="H11587">
        <v>5</v>
      </c>
      <c r="I11587">
        <v>62</v>
      </c>
      <c r="J11587">
        <v>0</v>
      </c>
      <c r="K11587">
        <v>78</v>
      </c>
      <c r="L11587">
        <v>30</v>
      </c>
    </row>
    <row r="11588" spans="1:12" x14ac:dyDescent="0.2">
      <c r="A11588" t="s">
        <v>604</v>
      </c>
      <c r="B11588" t="s">
        <v>605</v>
      </c>
      <c r="C11588" t="s">
        <v>70</v>
      </c>
      <c r="D11588" t="s">
        <v>2</v>
      </c>
      <c r="E11588" t="s">
        <v>62</v>
      </c>
      <c r="G11588">
        <v>16</v>
      </c>
      <c r="H11588">
        <v>10</v>
      </c>
      <c r="I11588">
        <v>22</v>
      </c>
      <c r="J11588">
        <v>0</v>
      </c>
      <c r="K11588">
        <v>5</v>
      </c>
      <c r="L11588">
        <v>7</v>
      </c>
    </row>
    <row r="11589" spans="1:12" x14ac:dyDescent="0.2">
      <c r="A11589" t="s">
        <v>604</v>
      </c>
      <c r="B11589" t="s">
        <v>605</v>
      </c>
      <c r="C11589" t="s">
        <v>71</v>
      </c>
      <c r="D11589" t="s">
        <v>2</v>
      </c>
      <c r="E11589" t="s">
        <v>62</v>
      </c>
      <c r="G11589">
        <v>12</v>
      </c>
      <c r="H11589">
        <v>24</v>
      </c>
      <c r="I11589">
        <v>68</v>
      </c>
      <c r="J11589">
        <v>0</v>
      </c>
      <c r="K11589">
        <v>24</v>
      </c>
      <c r="L11589">
        <v>30</v>
      </c>
    </row>
    <row r="11590" spans="1:12" x14ac:dyDescent="0.2">
      <c r="A11590" t="s">
        <v>604</v>
      </c>
      <c r="B11590" t="s">
        <v>605</v>
      </c>
      <c r="C11590" t="s">
        <v>72</v>
      </c>
      <c r="D11590" t="s">
        <v>2</v>
      </c>
      <c r="E11590" t="s">
        <v>62</v>
      </c>
      <c r="G11590">
        <v>52</v>
      </c>
      <c r="H11590">
        <v>109</v>
      </c>
      <c r="I11590">
        <v>121</v>
      </c>
      <c r="J11590">
        <v>1</v>
      </c>
      <c r="K11590">
        <v>19</v>
      </c>
      <c r="L11590">
        <v>101</v>
      </c>
    </row>
    <row r="11591" spans="1:12" x14ac:dyDescent="0.2">
      <c r="A11591" t="s">
        <v>604</v>
      </c>
      <c r="B11591" t="s">
        <v>605</v>
      </c>
      <c r="C11591" t="s">
        <v>73</v>
      </c>
      <c r="D11591" t="s">
        <v>2</v>
      </c>
      <c r="E11591" t="s">
        <v>62</v>
      </c>
      <c r="G11591">
        <v>27</v>
      </c>
      <c r="H11591">
        <v>15</v>
      </c>
      <c r="I11591">
        <v>84</v>
      </c>
      <c r="J11591">
        <v>4</v>
      </c>
      <c r="K11591">
        <v>121</v>
      </c>
      <c r="L11591">
        <v>62</v>
      </c>
    </row>
    <row r="11592" spans="1:12" x14ac:dyDescent="0.2">
      <c r="A11592" t="s">
        <v>604</v>
      </c>
      <c r="B11592" t="s">
        <v>605</v>
      </c>
      <c r="C11592" t="s">
        <v>74</v>
      </c>
      <c r="D11592" t="s">
        <v>2</v>
      </c>
      <c r="E11592" t="s">
        <v>62</v>
      </c>
      <c r="G11592">
        <v>1</v>
      </c>
      <c r="H11592">
        <v>1</v>
      </c>
      <c r="I11592">
        <v>45</v>
      </c>
      <c r="J11592">
        <v>0</v>
      </c>
      <c r="K11592">
        <v>4</v>
      </c>
      <c r="L11592">
        <v>27</v>
      </c>
    </row>
    <row r="11593" spans="1:12" x14ac:dyDescent="0.2">
      <c r="A11593" t="s">
        <v>604</v>
      </c>
      <c r="B11593" t="s">
        <v>605</v>
      </c>
      <c r="C11593" t="s">
        <v>75</v>
      </c>
      <c r="D11593" t="s">
        <v>2</v>
      </c>
      <c r="E11593" t="s">
        <v>62</v>
      </c>
      <c r="G11593">
        <v>18</v>
      </c>
      <c r="H11593">
        <v>33</v>
      </c>
      <c r="I11593">
        <v>70</v>
      </c>
      <c r="J11593">
        <v>6</v>
      </c>
      <c r="K11593">
        <v>16</v>
      </c>
      <c r="L11593">
        <v>64</v>
      </c>
    </row>
    <row r="11594" spans="1:12" x14ac:dyDescent="0.2">
      <c r="A11594" t="s">
        <v>604</v>
      </c>
      <c r="B11594" t="s">
        <v>605</v>
      </c>
      <c r="C11594" t="s">
        <v>76</v>
      </c>
      <c r="D11594" t="s">
        <v>2</v>
      </c>
      <c r="E11594" t="s">
        <v>62</v>
      </c>
      <c r="G11594">
        <v>1</v>
      </c>
      <c r="H11594">
        <v>1</v>
      </c>
      <c r="I11594">
        <v>4</v>
      </c>
      <c r="J11594">
        <v>0</v>
      </c>
      <c r="K11594">
        <v>1</v>
      </c>
      <c r="L11594">
        <v>0</v>
      </c>
    </row>
    <row r="11595" spans="1:12" x14ac:dyDescent="0.2">
      <c r="A11595" t="s">
        <v>604</v>
      </c>
      <c r="B11595" t="s">
        <v>605</v>
      </c>
      <c r="C11595" t="s">
        <v>77</v>
      </c>
      <c r="D11595" t="s">
        <v>2</v>
      </c>
      <c r="E11595" t="s">
        <v>62</v>
      </c>
      <c r="G11595">
        <v>11</v>
      </c>
      <c r="H11595">
        <v>11</v>
      </c>
      <c r="I11595">
        <v>27</v>
      </c>
      <c r="J11595">
        <v>1</v>
      </c>
      <c r="K11595">
        <v>3</v>
      </c>
      <c r="L11595">
        <v>6</v>
      </c>
    </row>
    <row r="11596" spans="1:12" x14ac:dyDescent="0.2">
      <c r="A11596" t="s">
        <v>604</v>
      </c>
      <c r="B11596" t="s">
        <v>605</v>
      </c>
      <c r="C11596" t="s">
        <v>78</v>
      </c>
      <c r="D11596" t="s">
        <v>2</v>
      </c>
      <c r="E11596" t="s">
        <v>62</v>
      </c>
      <c r="G11596">
        <v>3</v>
      </c>
      <c r="H11596">
        <v>13</v>
      </c>
      <c r="I11596">
        <v>18</v>
      </c>
      <c r="J11596">
        <v>0</v>
      </c>
      <c r="K11596">
        <v>1</v>
      </c>
      <c r="L11596">
        <v>10</v>
      </c>
    </row>
    <row r="11597" spans="1:12" x14ac:dyDescent="0.2">
      <c r="A11597" t="s">
        <v>604</v>
      </c>
      <c r="B11597" t="s">
        <v>605</v>
      </c>
      <c r="C11597" t="s">
        <v>79</v>
      </c>
      <c r="D11597" t="s">
        <v>2</v>
      </c>
      <c r="E11597" t="s">
        <v>62</v>
      </c>
      <c r="G11597">
        <v>9</v>
      </c>
      <c r="H11597">
        <v>12</v>
      </c>
      <c r="I11597">
        <v>22</v>
      </c>
      <c r="J11597">
        <v>0</v>
      </c>
      <c r="K11597">
        <v>3</v>
      </c>
      <c r="L11597">
        <v>11</v>
      </c>
    </row>
    <row r="11598" spans="1:12" x14ac:dyDescent="0.2">
      <c r="A11598" t="s">
        <v>604</v>
      </c>
      <c r="B11598" t="s">
        <v>605</v>
      </c>
      <c r="C11598" t="s">
        <v>80</v>
      </c>
      <c r="D11598" t="s">
        <v>2</v>
      </c>
      <c r="E11598" t="s">
        <v>62</v>
      </c>
      <c r="G11598">
        <v>23</v>
      </c>
      <c r="H11598">
        <v>33</v>
      </c>
      <c r="I11598">
        <v>83</v>
      </c>
      <c r="J11598">
        <v>0</v>
      </c>
      <c r="K11598">
        <v>10</v>
      </c>
      <c r="L11598">
        <v>26</v>
      </c>
    </row>
    <row r="11599" spans="1:12" x14ac:dyDescent="0.2">
      <c r="A11599" t="s">
        <v>604</v>
      </c>
      <c r="B11599" t="s">
        <v>605</v>
      </c>
      <c r="C11599" t="s">
        <v>81</v>
      </c>
      <c r="D11599" t="s">
        <v>2</v>
      </c>
      <c r="E11599" t="s">
        <v>62</v>
      </c>
      <c r="G11599">
        <v>7</v>
      </c>
      <c r="H11599">
        <v>28</v>
      </c>
      <c r="I11599">
        <v>25</v>
      </c>
      <c r="J11599">
        <v>4</v>
      </c>
      <c r="K11599">
        <v>14</v>
      </c>
      <c r="L11599">
        <v>31</v>
      </c>
    </row>
    <row r="11600" spans="1:12" x14ac:dyDescent="0.2">
      <c r="A11600" t="s">
        <v>604</v>
      </c>
      <c r="B11600" t="s">
        <v>605</v>
      </c>
      <c r="C11600" t="s">
        <v>82</v>
      </c>
      <c r="D11600" t="s">
        <v>2</v>
      </c>
      <c r="E11600" t="s">
        <v>62</v>
      </c>
      <c r="G11600">
        <v>25</v>
      </c>
      <c r="H11600">
        <v>50</v>
      </c>
      <c r="I11600">
        <v>59</v>
      </c>
      <c r="J11600">
        <v>0</v>
      </c>
      <c r="K11600">
        <v>21</v>
      </c>
      <c r="L11600">
        <v>83</v>
      </c>
    </row>
    <row r="11601" spans="1:12" x14ac:dyDescent="0.2">
      <c r="A11601" t="s">
        <v>604</v>
      </c>
      <c r="B11601" t="s">
        <v>605</v>
      </c>
      <c r="C11601" t="s">
        <v>83</v>
      </c>
      <c r="D11601" t="s">
        <v>2</v>
      </c>
      <c r="E11601" t="s">
        <v>62</v>
      </c>
      <c r="G11601">
        <v>18</v>
      </c>
      <c r="H11601">
        <v>30</v>
      </c>
      <c r="I11601">
        <v>32</v>
      </c>
      <c r="J11601">
        <v>0</v>
      </c>
      <c r="K11601">
        <v>11</v>
      </c>
      <c r="L11601">
        <v>32</v>
      </c>
    </row>
    <row r="11602" spans="1:12" x14ac:dyDescent="0.2">
      <c r="A11602" t="s">
        <v>604</v>
      </c>
      <c r="B11602" t="s">
        <v>605</v>
      </c>
      <c r="C11602" t="s">
        <v>84</v>
      </c>
      <c r="D11602" t="s">
        <v>2</v>
      </c>
      <c r="E11602" t="s">
        <v>62</v>
      </c>
      <c r="G11602">
        <v>0</v>
      </c>
      <c r="H11602">
        <v>0</v>
      </c>
      <c r="I11602">
        <v>47</v>
      </c>
      <c r="J11602">
        <v>1</v>
      </c>
      <c r="K11602">
        <v>9</v>
      </c>
      <c r="L11602">
        <v>2</v>
      </c>
    </row>
    <row r="11603" spans="1:12" x14ac:dyDescent="0.2">
      <c r="A11603" t="s">
        <v>604</v>
      </c>
      <c r="B11603" t="s">
        <v>605</v>
      </c>
      <c r="C11603" t="s">
        <v>87</v>
      </c>
      <c r="D11603" t="s">
        <v>2</v>
      </c>
      <c r="E11603" t="s">
        <v>62</v>
      </c>
      <c r="G11603">
        <v>45</v>
      </c>
      <c r="H11603">
        <v>61</v>
      </c>
      <c r="I11603">
        <v>87</v>
      </c>
      <c r="J11603">
        <v>1</v>
      </c>
      <c r="K11603">
        <v>3</v>
      </c>
      <c r="L11603">
        <v>26</v>
      </c>
    </row>
    <row r="11604" spans="1:12" x14ac:dyDescent="0.2">
      <c r="A11604" t="s">
        <v>604</v>
      </c>
      <c r="B11604" t="s">
        <v>605</v>
      </c>
      <c r="C11604" t="s">
        <v>88</v>
      </c>
      <c r="D11604" t="s">
        <v>2</v>
      </c>
      <c r="E11604" t="s">
        <v>62</v>
      </c>
      <c r="G11604">
        <v>33</v>
      </c>
      <c r="H11604">
        <v>55</v>
      </c>
      <c r="I11604">
        <v>96</v>
      </c>
      <c r="J11604">
        <v>0</v>
      </c>
      <c r="K11604">
        <v>5</v>
      </c>
      <c r="L11604">
        <v>16</v>
      </c>
    </row>
    <row r="11605" spans="1:12" x14ac:dyDescent="0.2">
      <c r="A11605" t="s">
        <v>604</v>
      </c>
      <c r="B11605" t="s">
        <v>605</v>
      </c>
      <c r="C11605" t="s">
        <v>89</v>
      </c>
      <c r="D11605" t="s">
        <v>2</v>
      </c>
      <c r="E11605" t="s">
        <v>62</v>
      </c>
      <c r="G11605">
        <v>8</v>
      </c>
      <c r="H11605">
        <v>7</v>
      </c>
      <c r="I11605">
        <v>5</v>
      </c>
      <c r="J11605">
        <v>0</v>
      </c>
      <c r="K11605">
        <v>1</v>
      </c>
      <c r="L11605">
        <v>5</v>
      </c>
    </row>
    <row r="11606" spans="1:12" x14ac:dyDescent="0.2">
      <c r="A11606" t="s">
        <v>604</v>
      </c>
      <c r="B11606" t="s">
        <v>605</v>
      </c>
      <c r="C11606" t="s">
        <v>90</v>
      </c>
      <c r="D11606" t="s">
        <v>2</v>
      </c>
      <c r="E11606" t="s">
        <v>62</v>
      </c>
      <c r="G11606">
        <v>14</v>
      </c>
      <c r="H11606">
        <v>17</v>
      </c>
      <c r="I11606">
        <v>37</v>
      </c>
      <c r="J11606">
        <v>0</v>
      </c>
      <c r="K11606">
        <v>16</v>
      </c>
      <c r="L11606">
        <v>23</v>
      </c>
    </row>
    <row r="11607" spans="1:12" x14ac:dyDescent="0.2">
      <c r="A11607" t="s">
        <v>604</v>
      </c>
      <c r="B11607" t="s">
        <v>605</v>
      </c>
      <c r="C11607" t="s">
        <v>91</v>
      </c>
      <c r="D11607" t="s">
        <v>2</v>
      </c>
      <c r="E11607" t="s">
        <v>62</v>
      </c>
      <c r="G11607">
        <v>2</v>
      </c>
      <c r="H11607">
        <v>2</v>
      </c>
      <c r="I11607">
        <v>25</v>
      </c>
      <c r="J11607">
        <v>0</v>
      </c>
      <c r="K11607">
        <v>4</v>
      </c>
      <c r="L11607">
        <v>3</v>
      </c>
    </row>
    <row r="11608" spans="1:12" x14ac:dyDescent="0.2">
      <c r="A11608" t="s">
        <v>604</v>
      </c>
      <c r="B11608" t="s">
        <v>605</v>
      </c>
      <c r="C11608" t="s">
        <v>94</v>
      </c>
      <c r="D11608" t="s">
        <v>2</v>
      </c>
      <c r="E11608" t="s">
        <v>62</v>
      </c>
      <c r="G11608">
        <v>8</v>
      </c>
      <c r="H11608">
        <v>2</v>
      </c>
      <c r="I11608">
        <v>17</v>
      </c>
      <c r="J11608">
        <v>6</v>
      </c>
      <c r="K11608">
        <v>22</v>
      </c>
      <c r="L11608">
        <v>9</v>
      </c>
    </row>
    <row r="11609" spans="1:12" x14ac:dyDescent="0.2">
      <c r="A11609" t="s">
        <v>604</v>
      </c>
      <c r="B11609" t="s">
        <v>605</v>
      </c>
      <c r="C11609" t="s">
        <v>92</v>
      </c>
      <c r="D11609" t="s">
        <v>2</v>
      </c>
      <c r="E11609" t="s">
        <v>62</v>
      </c>
      <c r="G11609">
        <v>27</v>
      </c>
      <c r="H11609">
        <v>33</v>
      </c>
      <c r="I11609">
        <v>61</v>
      </c>
      <c r="J11609">
        <v>0</v>
      </c>
      <c r="K11609">
        <v>1</v>
      </c>
      <c r="L11609">
        <v>21</v>
      </c>
    </row>
    <row r="11610" spans="1:12" x14ac:dyDescent="0.2">
      <c r="A11610" t="s">
        <v>604</v>
      </c>
      <c r="B11610" t="s">
        <v>605</v>
      </c>
      <c r="C11610" t="s">
        <v>93</v>
      </c>
      <c r="D11610" t="s">
        <v>2</v>
      </c>
      <c r="E11610" t="s">
        <v>62</v>
      </c>
      <c r="G11610">
        <v>4</v>
      </c>
      <c r="H11610">
        <v>5</v>
      </c>
      <c r="I11610">
        <v>10</v>
      </c>
      <c r="J11610">
        <v>2</v>
      </c>
      <c r="K11610">
        <v>10</v>
      </c>
      <c r="L11610">
        <v>4</v>
      </c>
    </row>
    <row r="11611" spans="1:12" x14ac:dyDescent="0.2">
      <c r="A11611" t="s">
        <v>604</v>
      </c>
      <c r="B11611" t="s">
        <v>605</v>
      </c>
      <c r="C11611" t="s">
        <v>95</v>
      </c>
      <c r="D11611" t="s">
        <v>2</v>
      </c>
      <c r="E11611" t="s">
        <v>62</v>
      </c>
      <c r="G11611">
        <v>10</v>
      </c>
      <c r="H11611">
        <v>14</v>
      </c>
      <c r="I11611">
        <v>54</v>
      </c>
      <c r="J11611">
        <v>5</v>
      </c>
      <c r="K11611">
        <v>29</v>
      </c>
      <c r="L11611">
        <v>26</v>
      </c>
    </row>
    <row r="11612" spans="1:12" x14ac:dyDescent="0.2">
      <c r="A11612" t="s">
        <v>604</v>
      </c>
      <c r="B11612" t="s">
        <v>605</v>
      </c>
      <c r="C11612" t="s">
        <v>96</v>
      </c>
      <c r="D11612" t="s">
        <v>2</v>
      </c>
      <c r="E11612" t="s">
        <v>62</v>
      </c>
      <c r="G11612">
        <v>4</v>
      </c>
      <c r="H11612">
        <v>20</v>
      </c>
      <c r="I11612">
        <v>22</v>
      </c>
      <c r="J11612">
        <v>3</v>
      </c>
      <c r="K11612">
        <v>3</v>
      </c>
      <c r="L11612">
        <v>9</v>
      </c>
    </row>
    <row r="11613" spans="1:12" x14ac:dyDescent="0.2">
      <c r="A11613" t="s">
        <v>604</v>
      </c>
      <c r="B11613" t="s">
        <v>605</v>
      </c>
      <c r="C11613" t="s">
        <v>97</v>
      </c>
      <c r="D11613" t="s">
        <v>2</v>
      </c>
      <c r="E11613" t="s">
        <v>62</v>
      </c>
      <c r="G11613">
        <v>2</v>
      </c>
      <c r="H11613">
        <v>2</v>
      </c>
      <c r="I11613">
        <v>9</v>
      </c>
      <c r="J11613">
        <v>0</v>
      </c>
      <c r="K11613">
        <v>1</v>
      </c>
      <c r="L11613">
        <v>5</v>
      </c>
    </row>
    <row r="11614" spans="1:12" x14ac:dyDescent="0.2">
      <c r="A11614" t="s">
        <v>604</v>
      </c>
      <c r="B11614" t="s">
        <v>605</v>
      </c>
      <c r="C11614" t="s">
        <v>99</v>
      </c>
      <c r="D11614" t="s">
        <v>2</v>
      </c>
      <c r="E11614" t="s">
        <v>62</v>
      </c>
      <c r="G11614">
        <v>2</v>
      </c>
      <c r="H11614">
        <v>4</v>
      </c>
      <c r="I11614">
        <v>5</v>
      </c>
      <c r="J11614">
        <v>1</v>
      </c>
      <c r="K11614">
        <v>1</v>
      </c>
      <c r="L11614">
        <v>4</v>
      </c>
    </row>
    <row r="11615" spans="1:12" x14ac:dyDescent="0.2">
      <c r="A11615" t="s">
        <v>604</v>
      </c>
      <c r="B11615" t="s">
        <v>605</v>
      </c>
      <c r="C11615" t="s">
        <v>100</v>
      </c>
      <c r="D11615" t="s">
        <v>2</v>
      </c>
      <c r="E11615" t="s">
        <v>62</v>
      </c>
      <c r="G11615">
        <v>11</v>
      </c>
      <c r="H11615">
        <v>29</v>
      </c>
      <c r="I11615">
        <v>31</v>
      </c>
      <c r="J11615">
        <v>0</v>
      </c>
      <c r="K11615">
        <v>2</v>
      </c>
      <c r="L11615">
        <v>13</v>
      </c>
    </row>
    <row r="11616" spans="1:12" x14ac:dyDescent="0.2">
      <c r="A11616" t="s">
        <v>604</v>
      </c>
      <c r="B11616" t="s">
        <v>605</v>
      </c>
      <c r="C11616" t="s">
        <v>101</v>
      </c>
      <c r="D11616" t="s">
        <v>2</v>
      </c>
      <c r="E11616" t="s">
        <v>62</v>
      </c>
      <c r="G11616">
        <v>10</v>
      </c>
      <c r="H11616">
        <v>22</v>
      </c>
      <c r="I11616">
        <v>26</v>
      </c>
      <c r="J11616">
        <v>0</v>
      </c>
      <c r="K11616">
        <v>2</v>
      </c>
      <c r="L11616">
        <v>5</v>
      </c>
    </row>
    <row r="11617" spans="1:12" x14ac:dyDescent="0.2">
      <c r="A11617" t="s">
        <v>604</v>
      </c>
      <c r="B11617" t="s">
        <v>605</v>
      </c>
      <c r="C11617" t="s">
        <v>115</v>
      </c>
      <c r="D11617" t="s">
        <v>2</v>
      </c>
      <c r="E11617" t="s">
        <v>62</v>
      </c>
      <c r="G11617">
        <v>5</v>
      </c>
      <c r="H11617">
        <v>12</v>
      </c>
      <c r="I11617">
        <v>13</v>
      </c>
      <c r="J11617">
        <v>2</v>
      </c>
      <c r="K11617">
        <v>3</v>
      </c>
      <c r="L11617">
        <v>29</v>
      </c>
    </row>
    <row r="11618" spans="1:12" x14ac:dyDescent="0.2">
      <c r="A11618" t="s">
        <v>604</v>
      </c>
      <c r="B11618" t="s">
        <v>605</v>
      </c>
      <c r="C11618" t="s">
        <v>102</v>
      </c>
      <c r="D11618" t="s">
        <v>2</v>
      </c>
      <c r="E11618" t="s">
        <v>62</v>
      </c>
      <c r="G11618">
        <v>1664</v>
      </c>
      <c r="H11618">
        <v>1782</v>
      </c>
      <c r="I11618">
        <v>3781</v>
      </c>
      <c r="J11618">
        <v>147</v>
      </c>
      <c r="K11618">
        <v>1455</v>
      </c>
      <c r="L11618">
        <v>1470</v>
      </c>
    </row>
    <row r="11619" spans="1:12" x14ac:dyDescent="0.2">
      <c r="A11619" t="s">
        <v>604</v>
      </c>
      <c r="B11619" t="s">
        <v>605</v>
      </c>
      <c r="C11619" t="s">
        <v>104</v>
      </c>
      <c r="D11619" t="s">
        <v>2</v>
      </c>
      <c r="E11619" t="s">
        <v>62</v>
      </c>
      <c r="G11619">
        <v>310</v>
      </c>
      <c r="H11619">
        <v>167</v>
      </c>
      <c r="I11619">
        <v>834</v>
      </c>
      <c r="J11619">
        <v>22</v>
      </c>
      <c r="K11619">
        <v>1313</v>
      </c>
      <c r="L11619">
        <v>523</v>
      </c>
    </row>
    <row r="11620" spans="1:12" x14ac:dyDescent="0.2">
      <c r="A11620" t="s">
        <v>604</v>
      </c>
      <c r="B11620" t="s">
        <v>605</v>
      </c>
      <c r="C11620" t="s">
        <v>105</v>
      </c>
      <c r="D11620" t="s">
        <v>2</v>
      </c>
      <c r="E11620" t="s">
        <v>62</v>
      </c>
      <c r="G11620">
        <v>271</v>
      </c>
      <c r="H11620">
        <v>303</v>
      </c>
      <c r="I11620">
        <v>843</v>
      </c>
      <c r="J11620">
        <v>32</v>
      </c>
      <c r="K11620">
        <v>209</v>
      </c>
      <c r="L11620">
        <v>354</v>
      </c>
    </row>
    <row r="11621" spans="1:12" x14ac:dyDescent="0.2">
      <c r="A11621" t="s">
        <v>604</v>
      </c>
      <c r="B11621" t="s">
        <v>605</v>
      </c>
      <c r="C11621" t="s">
        <v>106</v>
      </c>
      <c r="D11621" t="s">
        <v>2</v>
      </c>
      <c r="E11621" t="s">
        <v>62</v>
      </c>
      <c r="G11621">
        <v>217</v>
      </c>
      <c r="H11621">
        <v>94</v>
      </c>
      <c r="I11621">
        <v>225</v>
      </c>
      <c r="J11621">
        <v>32</v>
      </c>
      <c r="K11621">
        <v>783</v>
      </c>
      <c r="L11621">
        <v>279</v>
      </c>
    </row>
    <row r="11622" spans="1:12" x14ac:dyDescent="0.2">
      <c r="A11622" t="s">
        <v>604</v>
      </c>
      <c r="B11622" t="s">
        <v>605</v>
      </c>
      <c r="C11622" t="s">
        <v>116</v>
      </c>
      <c r="D11622" t="s">
        <v>2</v>
      </c>
      <c r="E11622" t="s">
        <v>62</v>
      </c>
      <c r="G11622">
        <v>53</v>
      </c>
      <c r="H11622">
        <v>124</v>
      </c>
      <c r="I11622">
        <v>329</v>
      </c>
      <c r="J11622">
        <v>13</v>
      </c>
      <c r="K11622">
        <v>212</v>
      </c>
      <c r="L11622">
        <v>434</v>
      </c>
    </row>
    <row r="11623" spans="1:12" x14ac:dyDescent="0.2">
      <c r="A11623" t="s">
        <v>604</v>
      </c>
      <c r="B11623" t="s">
        <v>605</v>
      </c>
      <c r="C11623" t="s">
        <v>107</v>
      </c>
      <c r="D11623" t="s">
        <v>2</v>
      </c>
      <c r="E11623" t="s">
        <v>62</v>
      </c>
      <c r="G11623">
        <v>11</v>
      </c>
      <c r="H11623">
        <v>56</v>
      </c>
      <c r="I11623">
        <v>63</v>
      </c>
      <c r="J11623">
        <v>3</v>
      </c>
      <c r="K11623">
        <v>20</v>
      </c>
      <c r="L11623">
        <v>58</v>
      </c>
    </row>
    <row r="11624" spans="1:12" x14ac:dyDescent="0.2">
      <c r="A11624" t="s">
        <v>604</v>
      </c>
      <c r="B11624" t="s">
        <v>605</v>
      </c>
      <c r="C11624" t="s">
        <v>108</v>
      </c>
      <c r="D11624" t="s">
        <v>2</v>
      </c>
      <c r="E11624" t="s">
        <v>62</v>
      </c>
      <c r="G11624">
        <v>170</v>
      </c>
      <c r="H11624">
        <v>175</v>
      </c>
      <c r="I11624">
        <v>423</v>
      </c>
      <c r="J11624">
        <v>19</v>
      </c>
      <c r="K11624">
        <v>306</v>
      </c>
      <c r="L11624">
        <v>225</v>
      </c>
    </row>
    <row r="11625" spans="1:12" x14ac:dyDescent="0.2">
      <c r="A11625" t="s">
        <v>606</v>
      </c>
      <c r="B11625" t="s">
        <v>607</v>
      </c>
      <c r="C11625" t="s">
        <v>66</v>
      </c>
      <c r="D11625" t="s">
        <v>2</v>
      </c>
      <c r="E11625" t="s">
        <v>62</v>
      </c>
      <c r="G11625">
        <v>21</v>
      </c>
      <c r="H11625">
        <v>13</v>
      </c>
      <c r="I11625">
        <v>36</v>
      </c>
      <c r="J11625">
        <v>1</v>
      </c>
      <c r="K11625">
        <v>32</v>
      </c>
      <c r="L11625">
        <v>17</v>
      </c>
    </row>
    <row r="11626" spans="1:12" x14ac:dyDescent="0.2">
      <c r="A11626" t="s">
        <v>606</v>
      </c>
      <c r="B11626" t="s">
        <v>607</v>
      </c>
      <c r="C11626" t="s">
        <v>67</v>
      </c>
      <c r="D11626" t="s">
        <v>2</v>
      </c>
      <c r="E11626" t="s">
        <v>62</v>
      </c>
      <c r="G11626">
        <v>25</v>
      </c>
      <c r="H11626">
        <v>28</v>
      </c>
      <c r="I11626">
        <v>23</v>
      </c>
      <c r="J11626">
        <v>1</v>
      </c>
      <c r="K11626">
        <v>4</v>
      </c>
      <c r="L11626">
        <v>33</v>
      </c>
    </row>
    <row r="11627" spans="1:12" x14ac:dyDescent="0.2">
      <c r="A11627" t="s">
        <v>606</v>
      </c>
      <c r="B11627" t="s">
        <v>607</v>
      </c>
      <c r="C11627" t="s">
        <v>68</v>
      </c>
      <c r="D11627" t="s">
        <v>2</v>
      </c>
      <c r="E11627" t="s">
        <v>62</v>
      </c>
      <c r="G11627">
        <v>64</v>
      </c>
      <c r="H11627">
        <v>93</v>
      </c>
      <c r="I11627">
        <v>101</v>
      </c>
      <c r="J11627">
        <v>2</v>
      </c>
      <c r="K11627">
        <v>44</v>
      </c>
      <c r="L11627">
        <v>78</v>
      </c>
    </row>
    <row r="11628" spans="1:12" x14ac:dyDescent="0.2">
      <c r="A11628" t="s">
        <v>606</v>
      </c>
      <c r="B11628" t="s">
        <v>607</v>
      </c>
      <c r="C11628" t="s">
        <v>69</v>
      </c>
      <c r="D11628" t="s">
        <v>2</v>
      </c>
      <c r="E11628" t="s">
        <v>62</v>
      </c>
      <c r="G11628">
        <v>30</v>
      </c>
      <c r="H11628">
        <v>14</v>
      </c>
      <c r="I11628">
        <v>175</v>
      </c>
      <c r="J11628">
        <v>0</v>
      </c>
      <c r="K11628">
        <v>182</v>
      </c>
      <c r="L11628">
        <v>81</v>
      </c>
    </row>
    <row r="11629" spans="1:12" x14ac:dyDescent="0.2">
      <c r="A11629" t="s">
        <v>606</v>
      </c>
      <c r="B11629" t="s">
        <v>607</v>
      </c>
      <c r="C11629" t="s">
        <v>70</v>
      </c>
      <c r="D11629" t="s">
        <v>2</v>
      </c>
      <c r="E11629" t="s">
        <v>62</v>
      </c>
      <c r="G11629">
        <v>10</v>
      </c>
      <c r="H11629">
        <v>11</v>
      </c>
      <c r="I11629">
        <v>12</v>
      </c>
      <c r="J11629">
        <v>0</v>
      </c>
      <c r="K11629">
        <v>3</v>
      </c>
      <c r="L11629">
        <v>5</v>
      </c>
    </row>
    <row r="11630" spans="1:12" x14ac:dyDescent="0.2">
      <c r="A11630" t="s">
        <v>606</v>
      </c>
      <c r="B11630" t="s">
        <v>607</v>
      </c>
      <c r="C11630" t="s">
        <v>71</v>
      </c>
      <c r="D11630" t="s">
        <v>2</v>
      </c>
      <c r="E11630" t="s">
        <v>62</v>
      </c>
      <c r="G11630">
        <v>31</v>
      </c>
      <c r="H11630">
        <v>25</v>
      </c>
      <c r="I11630">
        <v>56</v>
      </c>
      <c r="J11630">
        <v>3</v>
      </c>
      <c r="K11630">
        <v>19</v>
      </c>
      <c r="L11630">
        <v>25</v>
      </c>
    </row>
    <row r="11631" spans="1:12" x14ac:dyDescent="0.2">
      <c r="A11631" t="s">
        <v>606</v>
      </c>
      <c r="B11631" t="s">
        <v>607</v>
      </c>
      <c r="C11631" t="s">
        <v>72</v>
      </c>
      <c r="D11631" t="s">
        <v>2</v>
      </c>
      <c r="E11631" t="s">
        <v>62</v>
      </c>
      <c r="G11631">
        <v>73</v>
      </c>
      <c r="H11631">
        <v>119</v>
      </c>
      <c r="I11631">
        <v>80</v>
      </c>
      <c r="J11631">
        <v>2</v>
      </c>
      <c r="K11631">
        <v>9</v>
      </c>
      <c r="L11631">
        <v>116</v>
      </c>
    </row>
    <row r="11632" spans="1:12" x14ac:dyDescent="0.2">
      <c r="A11632" t="s">
        <v>606</v>
      </c>
      <c r="B11632" t="s">
        <v>607</v>
      </c>
      <c r="C11632" t="s">
        <v>73</v>
      </c>
      <c r="D11632" t="s">
        <v>2</v>
      </c>
      <c r="E11632" t="s">
        <v>62</v>
      </c>
      <c r="G11632">
        <v>19</v>
      </c>
      <c r="H11632">
        <v>5</v>
      </c>
      <c r="I11632">
        <v>11</v>
      </c>
      <c r="J11632">
        <v>0</v>
      </c>
      <c r="K11632">
        <v>42</v>
      </c>
      <c r="L11632">
        <v>10</v>
      </c>
    </row>
    <row r="11633" spans="1:12" x14ac:dyDescent="0.2">
      <c r="A11633" t="s">
        <v>606</v>
      </c>
      <c r="B11633" t="s">
        <v>607</v>
      </c>
      <c r="C11633" t="s">
        <v>74</v>
      </c>
      <c r="D11633" t="s">
        <v>2</v>
      </c>
      <c r="E11633" t="s">
        <v>62</v>
      </c>
      <c r="G11633">
        <v>1</v>
      </c>
      <c r="H11633">
        <v>0</v>
      </c>
      <c r="I11633">
        <v>10</v>
      </c>
      <c r="J11633">
        <v>0</v>
      </c>
      <c r="K11633">
        <v>0</v>
      </c>
      <c r="L11633">
        <v>2</v>
      </c>
    </row>
    <row r="11634" spans="1:12" x14ac:dyDescent="0.2">
      <c r="A11634" t="s">
        <v>606</v>
      </c>
      <c r="B11634" t="s">
        <v>607</v>
      </c>
      <c r="C11634" t="s">
        <v>75</v>
      </c>
      <c r="D11634" t="s">
        <v>2</v>
      </c>
      <c r="E11634" t="s">
        <v>62</v>
      </c>
      <c r="G11634">
        <v>15</v>
      </c>
      <c r="H11634">
        <v>36</v>
      </c>
      <c r="I11634">
        <v>33</v>
      </c>
      <c r="J11634">
        <v>1</v>
      </c>
      <c r="K11634">
        <v>9</v>
      </c>
      <c r="L11634">
        <v>27</v>
      </c>
    </row>
    <row r="11635" spans="1:12" x14ac:dyDescent="0.2">
      <c r="A11635" t="s">
        <v>606</v>
      </c>
      <c r="B11635" t="s">
        <v>607</v>
      </c>
      <c r="C11635" t="s">
        <v>77</v>
      </c>
      <c r="D11635" t="s">
        <v>2</v>
      </c>
      <c r="E11635" t="s">
        <v>62</v>
      </c>
      <c r="G11635">
        <v>12</v>
      </c>
      <c r="H11635">
        <v>19</v>
      </c>
      <c r="I11635">
        <v>12</v>
      </c>
      <c r="J11635">
        <v>2</v>
      </c>
      <c r="K11635">
        <v>5</v>
      </c>
      <c r="L11635">
        <v>9</v>
      </c>
    </row>
    <row r="11636" spans="1:12" x14ac:dyDescent="0.2">
      <c r="A11636" t="s">
        <v>606</v>
      </c>
      <c r="B11636" t="s">
        <v>607</v>
      </c>
      <c r="C11636" t="s">
        <v>78</v>
      </c>
      <c r="D11636" t="s">
        <v>2</v>
      </c>
      <c r="E11636" t="s">
        <v>62</v>
      </c>
      <c r="G11636">
        <v>9</v>
      </c>
      <c r="H11636">
        <v>15</v>
      </c>
      <c r="I11636">
        <v>12</v>
      </c>
      <c r="J11636">
        <v>0</v>
      </c>
      <c r="K11636">
        <v>2</v>
      </c>
      <c r="L11636">
        <v>6</v>
      </c>
    </row>
    <row r="11637" spans="1:12" x14ac:dyDescent="0.2">
      <c r="A11637" t="s">
        <v>606</v>
      </c>
      <c r="B11637" t="s">
        <v>607</v>
      </c>
      <c r="C11637" t="s">
        <v>79</v>
      </c>
      <c r="D11637" t="s">
        <v>2</v>
      </c>
      <c r="E11637" t="s">
        <v>62</v>
      </c>
      <c r="G11637">
        <v>6</v>
      </c>
      <c r="H11637">
        <v>32</v>
      </c>
      <c r="I11637">
        <v>14</v>
      </c>
      <c r="J11637">
        <v>2</v>
      </c>
      <c r="K11637">
        <v>3</v>
      </c>
      <c r="L11637">
        <v>28</v>
      </c>
    </row>
    <row r="11638" spans="1:12" x14ac:dyDescent="0.2">
      <c r="A11638" t="s">
        <v>606</v>
      </c>
      <c r="B11638" t="s">
        <v>607</v>
      </c>
      <c r="C11638" t="s">
        <v>80</v>
      </c>
      <c r="D11638" t="s">
        <v>2</v>
      </c>
      <c r="E11638" t="s">
        <v>62</v>
      </c>
      <c r="G11638">
        <v>43</v>
      </c>
      <c r="H11638">
        <v>38</v>
      </c>
      <c r="I11638">
        <v>44</v>
      </c>
      <c r="J11638">
        <v>0</v>
      </c>
      <c r="K11638">
        <v>4</v>
      </c>
      <c r="L11638">
        <v>22</v>
      </c>
    </row>
    <row r="11639" spans="1:12" x14ac:dyDescent="0.2">
      <c r="A11639" t="s">
        <v>606</v>
      </c>
      <c r="B11639" t="s">
        <v>607</v>
      </c>
      <c r="C11639" t="s">
        <v>81</v>
      </c>
      <c r="D11639" t="s">
        <v>2</v>
      </c>
      <c r="E11639" t="s">
        <v>62</v>
      </c>
      <c r="G11639">
        <v>16</v>
      </c>
      <c r="H11639">
        <v>30</v>
      </c>
      <c r="I11639">
        <v>27</v>
      </c>
      <c r="J11639">
        <v>0</v>
      </c>
      <c r="K11639">
        <v>4</v>
      </c>
      <c r="L11639">
        <v>40</v>
      </c>
    </row>
    <row r="11640" spans="1:12" x14ac:dyDescent="0.2">
      <c r="A11640" t="s">
        <v>606</v>
      </c>
      <c r="B11640" t="s">
        <v>607</v>
      </c>
      <c r="C11640" t="s">
        <v>82</v>
      </c>
      <c r="D11640" t="s">
        <v>2</v>
      </c>
      <c r="E11640" t="s">
        <v>62</v>
      </c>
      <c r="G11640">
        <v>39</v>
      </c>
      <c r="H11640">
        <v>59</v>
      </c>
      <c r="I11640">
        <v>45</v>
      </c>
      <c r="J11640">
        <v>0</v>
      </c>
      <c r="K11640">
        <v>7</v>
      </c>
      <c r="L11640">
        <v>96</v>
      </c>
    </row>
    <row r="11641" spans="1:12" x14ac:dyDescent="0.2">
      <c r="A11641" t="s">
        <v>606</v>
      </c>
      <c r="B11641" t="s">
        <v>607</v>
      </c>
      <c r="C11641" t="s">
        <v>83</v>
      </c>
      <c r="D11641" t="s">
        <v>2</v>
      </c>
      <c r="E11641" t="s">
        <v>62</v>
      </c>
      <c r="G11641">
        <v>27</v>
      </c>
      <c r="H11641">
        <v>43</v>
      </c>
      <c r="I11641">
        <v>48</v>
      </c>
      <c r="J11641">
        <v>0</v>
      </c>
      <c r="K11641">
        <v>6</v>
      </c>
      <c r="L11641">
        <v>45</v>
      </c>
    </row>
    <row r="11642" spans="1:12" x14ac:dyDescent="0.2">
      <c r="A11642" t="s">
        <v>606</v>
      </c>
      <c r="B11642" t="s">
        <v>607</v>
      </c>
      <c r="C11642" t="s">
        <v>84</v>
      </c>
      <c r="D11642" t="s">
        <v>2</v>
      </c>
      <c r="E11642" t="s">
        <v>62</v>
      </c>
      <c r="G11642">
        <v>3</v>
      </c>
      <c r="H11642">
        <v>1</v>
      </c>
      <c r="I11642">
        <v>18</v>
      </c>
      <c r="J11642">
        <v>1</v>
      </c>
      <c r="K11642">
        <v>5</v>
      </c>
      <c r="L11642">
        <v>1</v>
      </c>
    </row>
    <row r="11643" spans="1:12" x14ac:dyDescent="0.2">
      <c r="A11643" t="s">
        <v>606</v>
      </c>
      <c r="B11643" t="s">
        <v>607</v>
      </c>
      <c r="C11643" t="s">
        <v>85</v>
      </c>
      <c r="D11643" t="s">
        <v>2</v>
      </c>
      <c r="E11643" t="s">
        <v>62</v>
      </c>
      <c r="G11643">
        <v>2</v>
      </c>
      <c r="H11643">
        <v>4</v>
      </c>
      <c r="I11643">
        <v>1</v>
      </c>
      <c r="J11643">
        <v>0</v>
      </c>
      <c r="K11643">
        <v>2</v>
      </c>
      <c r="L11643">
        <v>0</v>
      </c>
    </row>
    <row r="11644" spans="1:12" x14ac:dyDescent="0.2">
      <c r="A11644" t="s">
        <v>606</v>
      </c>
      <c r="B11644" t="s">
        <v>607</v>
      </c>
      <c r="C11644" t="s">
        <v>87</v>
      </c>
      <c r="D11644" t="s">
        <v>2</v>
      </c>
      <c r="E11644" t="s">
        <v>62</v>
      </c>
      <c r="G11644">
        <v>28</v>
      </c>
      <c r="H11644">
        <v>47</v>
      </c>
      <c r="I11644">
        <v>49</v>
      </c>
      <c r="J11644">
        <v>0</v>
      </c>
      <c r="K11644">
        <v>2</v>
      </c>
      <c r="L11644">
        <v>32</v>
      </c>
    </row>
    <row r="11645" spans="1:12" x14ac:dyDescent="0.2">
      <c r="A11645" t="s">
        <v>606</v>
      </c>
      <c r="B11645" t="s">
        <v>607</v>
      </c>
      <c r="C11645" t="s">
        <v>88</v>
      </c>
      <c r="D11645" t="s">
        <v>2</v>
      </c>
      <c r="E11645" t="s">
        <v>62</v>
      </c>
      <c r="G11645">
        <v>26</v>
      </c>
      <c r="H11645">
        <v>67</v>
      </c>
      <c r="I11645">
        <v>43</v>
      </c>
      <c r="J11645">
        <v>0</v>
      </c>
      <c r="K11645">
        <v>1</v>
      </c>
      <c r="L11645">
        <v>40</v>
      </c>
    </row>
    <row r="11646" spans="1:12" x14ac:dyDescent="0.2">
      <c r="A11646" t="s">
        <v>606</v>
      </c>
      <c r="B11646" t="s">
        <v>607</v>
      </c>
      <c r="C11646" t="s">
        <v>89</v>
      </c>
      <c r="D11646" t="s">
        <v>2</v>
      </c>
      <c r="E11646" t="s">
        <v>62</v>
      </c>
      <c r="G11646">
        <v>5</v>
      </c>
      <c r="H11646">
        <v>3</v>
      </c>
      <c r="I11646">
        <v>4</v>
      </c>
      <c r="J11646">
        <v>0</v>
      </c>
      <c r="K11646">
        <v>2</v>
      </c>
      <c r="L11646">
        <v>3</v>
      </c>
    </row>
    <row r="11647" spans="1:12" x14ac:dyDescent="0.2">
      <c r="A11647" t="s">
        <v>606</v>
      </c>
      <c r="B11647" t="s">
        <v>607</v>
      </c>
      <c r="C11647" t="s">
        <v>90</v>
      </c>
      <c r="D11647" t="s">
        <v>2</v>
      </c>
      <c r="E11647" t="s">
        <v>62</v>
      </c>
      <c r="G11647">
        <v>12</v>
      </c>
      <c r="H11647">
        <v>37</v>
      </c>
      <c r="I11647">
        <v>30</v>
      </c>
      <c r="J11647">
        <v>3</v>
      </c>
      <c r="K11647">
        <v>14</v>
      </c>
      <c r="L11647">
        <v>29</v>
      </c>
    </row>
    <row r="11648" spans="1:12" x14ac:dyDescent="0.2">
      <c r="A11648" t="s">
        <v>606</v>
      </c>
      <c r="B11648" t="s">
        <v>607</v>
      </c>
      <c r="C11648" t="s">
        <v>91</v>
      </c>
      <c r="D11648" t="s">
        <v>2</v>
      </c>
      <c r="E11648" t="s">
        <v>62</v>
      </c>
      <c r="G11648">
        <v>2</v>
      </c>
      <c r="H11648">
        <v>3</v>
      </c>
      <c r="I11648">
        <v>4</v>
      </c>
      <c r="J11648">
        <v>1</v>
      </c>
      <c r="K11648">
        <v>3</v>
      </c>
      <c r="L11648">
        <v>2</v>
      </c>
    </row>
    <row r="11649" spans="1:12" x14ac:dyDescent="0.2">
      <c r="A11649" t="s">
        <v>606</v>
      </c>
      <c r="B11649" t="s">
        <v>607</v>
      </c>
      <c r="C11649" t="s">
        <v>94</v>
      </c>
      <c r="D11649" t="s">
        <v>2</v>
      </c>
      <c r="E11649" t="s">
        <v>62</v>
      </c>
      <c r="G11649">
        <v>55</v>
      </c>
      <c r="H11649">
        <v>3</v>
      </c>
      <c r="I11649">
        <v>4</v>
      </c>
      <c r="J11649">
        <v>3</v>
      </c>
      <c r="K11649">
        <v>6</v>
      </c>
      <c r="L11649">
        <v>2</v>
      </c>
    </row>
    <row r="11650" spans="1:12" x14ac:dyDescent="0.2">
      <c r="A11650" t="s">
        <v>606</v>
      </c>
      <c r="B11650" t="s">
        <v>607</v>
      </c>
      <c r="C11650" t="s">
        <v>92</v>
      </c>
      <c r="D11650" t="s">
        <v>2</v>
      </c>
      <c r="E11650" t="s">
        <v>62</v>
      </c>
      <c r="G11650">
        <v>36</v>
      </c>
      <c r="H11650">
        <v>34</v>
      </c>
      <c r="I11650">
        <v>22</v>
      </c>
      <c r="J11650">
        <v>0</v>
      </c>
      <c r="K11650">
        <v>1</v>
      </c>
      <c r="L11650">
        <v>18</v>
      </c>
    </row>
    <row r="11651" spans="1:12" x14ac:dyDescent="0.2">
      <c r="A11651" t="s">
        <v>606</v>
      </c>
      <c r="B11651" t="s">
        <v>607</v>
      </c>
      <c r="C11651" t="s">
        <v>93</v>
      </c>
      <c r="D11651" t="s">
        <v>2</v>
      </c>
      <c r="E11651" t="s">
        <v>62</v>
      </c>
      <c r="G11651">
        <v>3</v>
      </c>
      <c r="H11651">
        <v>2</v>
      </c>
      <c r="I11651">
        <v>11</v>
      </c>
      <c r="J11651">
        <v>1</v>
      </c>
      <c r="K11651">
        <v>2</v>
      </c>
      <c r="L11651">
        <v>2</v>
      </c>
    </row>
    <row r="11652" spans="1:12" x14ac:dyDescent="0.2">
      <c r="A11652" t="s">
        <v>606</v>
      </c>
      <c r="B11652" t="s">
        <v>607</v>
      </c>
      <c r="C11652" t="s">
        <v>95</v>
      </c>
      <c r="D11652" t="s">
        <v>2</v>
      </c>
      <c r="E11652" t="s">
        <v>62</v>
      </c>
      <c r="G11652">
        <v>8</v>
      </c>
      <c r="H11652">
        <v>12</v>
      </c>
      <c r="I11652">
        <v>37</v>
      </c>
      <c r="J11652">
        <v>3</v>
      </c>
      <c r="K11652">
        <v>25</v>
      </c>
      <c r="L11652">
        <v>19</v>
      </c>
    </row>
    <row r="11653" spans="1:12" x14ac:dyDescent="0.2">
      <c r="A11653" t="s">
        <v>606</v>
      </c>
      <c r="B11653" t="s">
        <v>607</v>
      </c>
      <c r="C11653" t="s">
        <v>96</v>
      </c>
      <c r="D11653" t="s">
        <v>2</v>
      </c>
      <c r="E11653" t="s">
        <v>62</v>
      </c>
      <c r="G11653">
        <v>1</v>
      </c>
      <c r="H11653">
        <v>15</v>
      </c>
      <c r="I11653">
        <v>20</v>
      </c>
      <c r="J11653">
        <v>0</v>
      </c>
      <c r="K11653">
        <v>4</v>
      </c>
      <c r="L11653">
        <v>15</v>
      </c>
    </row>
    <row r="11654" spans="1:12" x14ac:dyDescent="0.2">
      <c r="A11654" t="s">
        <v>606</v>
      </c>
      <c r="B11654" t="s">
        <v>607</v>
      </c>
      <c r="C11654" t="s">
        <v>97</v>
      </c>
      <c r="D11654" t="s">
        <v>2</v>
      </c>
      <c r="E11654" t="s">
        <v>62</v>
      </c>
      <c r="G11654">
        <v>4</v>
      </c>
      <c r="H11654">
        <v>9</v>
      </c>
      <c r="I11654">
        <v>7</v>
      </c>
      <c r="J11654">
        <v>0</v>
      </c>
      <c r="K11654">
        <v>1</v>
      </c>
      <c r="L11654">
        <v>2</v>
      </c>
    </row>
    <row r="11655" spans="1:12" x14ac:dyDescent="0.2">
      <c r="A11655" t="s">
        <v>606</v>
      </c>
      <c r="B11655" t="s">
        <v>607</v>
      </c>
      <c r="C11655" t="s">
        <v>98</v>
      </c>
      <c r="D11655" t="s">
        <v>2</v>
      </c>
      <c r="E11655" t="s">
        <v>62</v>
      </c>
      <c r="G11655">
        <v>1</v>
      </c>
      <c r="H11655">
        <v>1</v>
      </c>
      <c r="I11655">
        <v>6</v>
      </c>
      <c r="J11655">
        <v>0</v>
      </c>
      <c r="K11655">
        <v>0</v>
      </c>
      <c r="L11655">
        <v>4</v>
      </c>
    </row>
    <row r="11656" spans="1:12" x14ac:dyDescent="0.2">
      <c r="A11656" t="s">
        <v>606</v>
      </c>
      <c r="B11656" t="s">
        <v>607</v>
      </c>
      <c r="C11656" t="s">
        <v>99</v>
      </c>
      <c r="D11656" t="s">
        <v>2</v>
      </c>
      <c r="E11656" t="s">
        <v>62</v>
      </c>
      <c r="G11656">
        <v>3</v>
      </c>
      <c r="H11656">
        <v>4</v>
      </c>
      <c r="I11656">
        <v>3</v>
      </c>
      <c r="J11656">
        <v>0</v>
      </c>
      <c r="K11656">
        <v>0</v>
      </c>
      <c r="L11656">
        <v>3</v>
      </c>
    </row>
    <row r="11657" spans="1:12" x14ac:dyDescent="0.2">
      <c r="A11657" t="s">
        <v>606</v>
      </c>
      <c r="B11657" t="s">
        <v>607</v>
      </c>
      <c r="C11657" t="s">
        <v>100</v>
      </c>
      <c r="D11657" t="s">
        <v>2</v>
      </c>
      <c r="E11657" t="s">
        <v>62</v>
      </c>
      <c r="G11657">
        <v>16</v>
      </c>
      <c r="H11657">
        <v>41</v>
      </c>
      <c r="I11657">
        <v>37</v>
      </c>
      <c r="J11657">
        <v>1</v>
      </c>
      <c r="K11657">
        <v>1</v>
      </c>
      <c r="L11657">
        <v>15</v>
      </c>
    </row>
    <row r="11658" spans="1:12" x14ac:dyDescent="0.2">
      <c r="A11658" t="s">
        <v>606</v>
      </c>
      <c r="B11658" t="s">
        <v>607</v>
      </c>
      <c r="C11658" t="s">
        <v>101</v>
      </c>
      <c r="D11658" t="s">
        <v>2</v>
      </c>
      <c r="E11658" t="s">
        <v>62</v>
      </c>
      <c r="G11658">
        <v>19</v>
      </c>
      <c r="H11658">
        <v>33</v>
      </c>
      <c r="I11658">
        <v>28</v>
      </c>
      <c r="J11658">
        <v>0</v>
      </c>
      <c r="K11658">
        <v>3</v>
      </c>
      <c r="L11658">
        <v>7</v>
      </c>
    </row>
    <row r="11659" spans="1:12" x14ac:dyDescent="0.2">
      <c r="A11659" t="s">
        <v>606</v>
      </c>
      <c r="B11659" t="s">
        <v>607</v>
      </c>
      <c r="C11659" t="s">
        <v>115</v>
      </c>
      <c r="D11659" t="s">
        <v>2</v>
      </c>
      <c r="E11659" t="s">
        <v>62</v>
      </c>
      <c r="G11659">
        <v>13</v>
      </c>
      <c r="H11659">
        <v>24</v>
      </c>
      <c r="I11659">
        <v>13</v>
      </c>
      <c r="J11659">
        <v>1</v>
      </c>
      <c r="K11659">
        <v>0</v>
      </c>
      <c r="L11659">
        <v>15</v>
      </c>
    </row>
    <row r="11660" spans="1:12" x14ac:dyDescent="0.2">
      <c r="A11660" t="s">
        <v>606</v>
      </c>
      <c r="B11660" t="s">
        <v>607</v>
      </c>
      <c r="C11660" t="s">
        <v>102</v>
      </c>
      <c r="D11660" t="s">
        <v>2</v>
      </c>
      <c r="E11660" t="s">
        <v>62</v>
      </c>
      <c r="G11660">
        <v>1424</v>
      </c>
      <c r="H11660">
        <v>1529</v>
      </c>
      <c r="I11660">
        <v>1769</v>
      </c>
      <c r="J11660">
        <v>73</v>
      </c>
      <c r="K11660">
        <v>962</v>
      </c>
      <c r="L11660">
        <v>1156</v>
      </c>
    </row>
    <row r="11661" spans="1:12" x14ac:dyDescent="0.2">
      <c r="A11661" t="s">
        <v>606</v>
      </c>
      <c r="B11661" t="s">
        <v>607</v>
      </c>
      <c r="C11661" t="s">
        <v>104</v>
      </c>
      <c r="D11661" t="s">
        <v>2</v>
      </c>
      <c r="E11661" t="s">
        <v>62</v>
      </c>
      <c r="G11661">
        <v>171</v>
      </c>
      <c r="H11661">
        <v>100</v>
      </c>
      <c r="I11661">
        <v>314</v>
      </c>
      <c r="J11661">
        <v>5</v>
      </c>
      <c r="K11661">
        <v>277</v>
      </c>
      <c r="L11661">
        <v>138</v>
      </c>
    </row>
    <row r="11662" spans="1:12" x14ac:dyDescent="0.2">
      <c r="A11662" t="s">
        <v>606</v>
      </c>
      <c r="B11662" t="s">
        <v>607</v>
      </c>
      <c r="C11662" t="s">
        <v>105</v>
      </c>
      <c r="D11662" t="s">
        <v>2</v>
      </c>
      <c r="E11662" t="s">
        <v>62</v>
      </c>
      <c r="G11662">
        <v>809</v>
      </c>
      <c r="H11662">
        <v>783</v>
      </c>
      <c r="I11662">
        <v>6615</v>
      </c>
      <c r="J11662">
        <v>171</v>
      </c>
      <c r="K11662">
        <v>1515</v>
      </c>
      <c r="L11662">
        <v>1999</v>
      </c>
    </row>
    <row r="11663" spans="1:12" x14ac:dyDescent="0.2">
      <c r="A11663" t="s">
        <v>606</v>
      </c>
      <c r="B11663" t="s">
        <v>607</v>
      </c>
      <c r="C11663" t="s">
        <v>106</v>
      </c>
      <c r="D11663" t="s">
        <v>2</v>
      </c>
      <c r="E11663" t="s">
        <v>62</v>
      </c>
      <c r="G11663">
        <v>108</v>
      </c>
      <c r="H11663">
        <v>16</v>
      </c>
      <c r="I11663">
        <v>53</v>
      </c>
      <c r="J11663">
        <v>3</v>
      </c>
      <c r="K11663">
        <v>185</v>
      </c>
      <c r="L11663">
        <v>42</v>
      </c>
    </row>
    <row r="11664" spans="1:12" x14ac:dyDescent="0.2">
      <c r="A11664" t="s">
        <v>606</v>
      </c>
      <c r="B11664" t="s">
        <v>607</v>
      </c>
      <c r="C11664" t="s">
        <v>116</v>
      </c>
      <c r="D11664" t="s">
        <v>2</v>
      </c>
      <c r="E11664" t="s">
        <v>62</v>
      </c>
      <c r="G11664">
        <v>31</v>
      </c>
      <c r="H11664">
        <v>113</v>
      </c>
      <c r="I11664">
        <v>81</v>
      </c>
      <c r="J11664">
        <v>2</v>
      </c>
      <c r="K11664">
        <v>22</v>
      </c>
      <c r="L11664">
        <v>81</v>
      </c>
    </row>
    <row r="11665" spans="1:12" x14ac:dyDescent="0.2">
      <c r="A11665" t="s">
        <v>606</v>
      </c>
      <c r="B11665" t="s">
        <v>607</v>
      </c>
      <c r="C11665" t="s">
        <v>107</v>
      </c>
      <c r="D11665" t="s">
        <v>2</v>
      </c>
      <c r="E11665" t="s">
        <v>62</v>
      </c>
      <c r="G11665">
        <v>14</v>
      </c>
      <c r="H11665">
        <v>52</v>
      </c>
      <c r="I11665">
        <v>40</v>
      </c>
      <c r="J11665">
        <v>0</v>
      </c>
      <c r="K11665">
        <v>4</v>
      </c>
      <c r="L11665">
        <v>24</v>
      </c>
    </row>
    <row r="11666" spans="1:12" x14ac:dyDescent="0.2">
      <c r="A11666" t="s">
        <v>606</v>
      </c>
      <c r="B11666" t="s">
        <v>607</v>
      </c>
      <c r="C11666" t="s">
        <v>108</v>
      </c>
      <c r="D11666" t="s">
        <v>2</v>
      </c>
      <c r="E11666" t="s">
        <v>62</v>
      </c>
      <c r="G11666">
        <v>177</v>
      </c>
      <c r="H11666">
        <v>166</v>
      </c>
      <c r="I11666">
        <v>265</v>
      </c>
      <c r="J11666">
        <v>10</v>
      </c>
      <c r="K11666">
        <v>215</v>
      </c>
      <c r="L11666">
        <v>131</v>
      </c>
    </row>
    <row r="11667" spans="1:12" x14ac:dyDescent="0.2">
      <c r="A11667" t="s">
        <v>608</v>
      </c>
      <c r="B11667" t="s">
        <v>609</v>
      </c>
      <c r="C11667" t="s">
        <v>66</v>
      </c>
      <c r="D11667" t="s">
        <v>2</v>
      </c>
      <c r="E11667" t="s">
        <v>62</v>
      </c>
      <c r="G11667">
        <v>20</v>
      </c>
      <c r="H11667">
        <v>7</v>
      </c>
      <c r="I11667">
        <v>43</v>
      </c>
      <c r="J11667">
        <v>4</v>
      </c>
      <c r="K11667">
        <v>43</v>
      </c>
      <c r="L11667">
        <v>35</v>
      </c>
    </row>
    <row r="11668" spans="1:12" x14ac:dyDescent="0.2">
      <c r="A11668" t="s">
        <v>608</v>
      </c>
      <c r="B11668" t="s">
        <v>609</v>
      </c>
      <c r="C11668" t="s">
        <v>67</v>
      </c>
      <c r="D11668" t="s">
        <v>2</v>
      </c>
      <c r="E11668" t="s">
        <v>62</v>
      </c>
      <c r="G11668">
        <v>21</v>
      </c>
      <c r="H11668">
        <v>26</v>
      </c>
      <c r="I11668">
        <v>31</v>
      </c>
      <c r="J11668">
        <v>1</v>
      </c>
      <c r="K11668">
        <v>9</v>
      </c>
      <c r="L11668">
        <v>64</v>
      </c>
    </row>
    <row r="11669" spans="1:12" x14ac:dyDescent="0.2">
      <c r="A11669" t="s">
        <v>608</v>
      </c>
      <c r="B11669" t="s">
        <v>609</v>
      </c>
      <c r="C11669" t="s">
        <v>68</v>
      </c>
      <c r="D11669" t="s">
        <v>2</v>
      </c>
      <c r="E11669" t="s">
        <v>62</v>
      </c>
      <c r="G11669">
        <v>60</v>
      </c>
      <c r="H11669">
        <v>140</v>
      </c>
      <c r="I11669">
        <v>320</v>
      </c>
      <c r="J11669">
        <v>26</v>
      </c>
      <c r="K11669">
        <v>98</v>
      </c>
      <c r="L11669">
        <v>262</v>
      </c>
    </row>
    <row r="11670" spans="1:12" x14ac:dyDescent="0.2">
      <c r="A11670" t="s">
        <v>608</v>
      </c>
      <c r="B11670" t="s">
        <v>609</v>
      </c>
      <c r="C11670" t="s">
        <v>69</v>
      </c>
      <c r="D11670" t="s">
        <v>2</v>
      </c>
      <c r="E11670" t="s">
        <v>62</v>
      </c>
      <c r="G11670">
        <v>10</v>
      </c>
      <c r="H11670">
        <v>15</v>
      </c>
      <c r="I11670">
        <v>98</v>
      </c>
      <c r="J11670">
        <v>0</v>
      </c>
      <c r="K11670">
        <v>160</v>
      </c>
      <c r="L11670">
        <v>73</v>
      </c>
    </row>
    <row r="11671" spans="1:12" x14ac:dyDescent="0.2">
      <c r="A11671" t="s">
        <v>608</v>
      </c>
      <c r="B11671" t="s">
        <v>609</v>
      </c>
      <c r="C11671" t="s">
        <v>70</v>
      </c>
      <c r="D11671" t="s">
        <v>2</v>
      </c>
      <c r="E11671" t="s">
        <v>62</v>
      </c>
      <c r="G11671">
        <v>9</v>
      </c>
      <c r="H11671">
        <v>17</v>
      </c>
      <c r="I11671">
        <v>112</v>
      </c>
      <c r="J11671">
        <v>1</v>
      </c>
      <c r="K11671">
        <v>12</v>
      </c>
      <c r="L11671">
        <v>10</v>
      </c>
    </row>
    <row r="11672" spans="1:12" x14ac:dyDescent="0.2">
      <c r="A11672" t="s">
        <v>608</v>
      </c>
      <c r="B11672" t="s">
        <v>609</v>
      </c>
      <c r="C11672" t="s">
        <v>71</v>
      </c>
      <c r="D11672" t="s">
        <v>2</v>
      </c>
      <c r="E11672" t="s">
        <v>62</v>
      </c>
      <c r="G11672">
        <v>29</v>
      </c>
      <c r="H11672">
        <v>51</v>
      </c>
      <c r="I11672">
        <v>123</v>
      </c>
      <c r="J11672">
        <v>1</v>
      </c>
      <c r="K11672">
        <v>7</v>
      </c>
      <c r="L11672">
        <v>52</v>
      </c>
    </row>
    <row r="11673" spans="1:12" x14ac:dyDescent="0.2">
      <c r="A11673" t="s">
        <v>608</v>
      </c>
      <c r="B11673" t="s">
        <v>609</v>
      </c>
      <c r="C11673" t="s">
        <v>72</v>
      </c>
      <c r="D11673" t="s">
        <v>2</v>
      </c>
      <c r="E11673" t="s">
        <v>62</v>
      </c>
      <c r="G11673">
        <v>54</v>
      </c>
      <c r="H11673">
        <v>146</v>
      </c>
      <c r="I11673">
        <v>221</v>
      </c>
      <c r="J11673">
        <v>0</v>
      </c>
      <c r="K11673">
        <v>24</v>
      </c>
      <c r="L11673">
        <v>163</v>
      </c>
    </row>
    <row r="11674" spans="1:12" x14ac:dyDescent="0.2">
      <c r="A11674" t="s">
        <v>608</v>
      </c>
      <c r="B11674" t="s">
        <v>609</v>
      </c>
      <c r="C11674" t="s">
        <v>73</v>
      </c>
      <c r="D11674" t="s">
        <v>2</v>
      </c>
      <c r="E11674" t="s">
        <v>62</v>
      </c>
      <c r="G11674">
        <v>23</v>
      </c>
      <c r="H11674">
        <v>8</v>
      </c>
      <c r="I11674">
        <v>45</v>
      </c>
      <c r="J11674">
        <v>9</v>
      </c>
      <c r="K11674">
        <v>70</v>
      </c>
      <c r="L11674">
        <v>33</v>
      </c>
    </row>
    <row r="11675" spans="1:12" x14ac:dyDescent="0.2">
      <c r="A11675" t="s">
        <v>608</v>
      </c>
      <c r="B11675" t="s">
        <v>609</v>
      </c>
      <c r="C11675" t="s">
        <v>74</v>
      </c>
      <c r="D11675" t="s">
        <v>2</v>
      </c>
      <c r="E11675" t="s">
        <v>62</v>
      </c>
      <c r="G11675">
        <v>0</v>
      </c>
      <c r="H11675">
        <v>1</v>
      </c>
      <c r="I11675">
        <v>67</v>
      </c>
      <c r="J11675">
        <v>1</v>
      </c>
      <c r="K11675">
        <v>8</v>
      </c>
      <c r="L11675">
        <v>11</v>
      </c>
    </row>
    <row r="11676" spans="1:12" x14ac:dyDescent="0.2">
      <c r="A11676" t="s">
        <v>608</v>
      </c>
      <c r="B11676" t="s">
        <v>609</v>
      </c>
      <c r="C11676" t="s">
        <v>75</v>
      </c>
      <c r="D11676" t="s">
        <v>2</v>
      </c>
      <c r="E11676" t="s">
        <v>62</v>
      </c>
      <c r="G11676">
        <v>27</v>
      </c>
      <c r="H11676">
        <v>31</v>
      </c>
      <c r="I11676">
        <v>102</v>
      </c>
      <c r="J11676">
        <v>8</v>
      </c>
      <c r="K11676">
        <v>31</v>
      </c>
      <c r="L11676">
        <v>98</v>
      </c>
    </row>
    <row r="11677" spans="1:12" x14ac:dyDescent="0.2">
      <c r="A11677" t="s">
        <v>608</v>
      </c>
      <c r="B11677" t="s">
        <v>609</v>
      </c>
      <c r="C11677" t="s">
        <v>76</v>
      </c>
      <c r="D11677" t="s">
        <v>2</v>
      </c>
      <c r="E11677" t="s">
        <v>62</v>
      </c>
      <c r="G11677">
        <v>4</v>
      </c>
      <c r="H11677">
        <v>0</v>
      </c>
      <c r="I11677">
        <v>31</v>
      </c>
      <c r="J11677">
        <v>2</v>
      </c>
      <c r="K11677">
        <v>2</v>
      </c>
      <c r="L11677">
        <v>4</v>
      </c>
    </row>
    <row r="11678" spans="1:12" x14ac:dyDescent="0.2">
      <c r="A11678" t="s">
        <v>608</v>
      </c>
      <c r="B11678" t="s">
        <v>609</v>
      </c>
      <c r="C11678" t="s">
        <v>77</v>
      </c>
      <c r="D11678" t="s">
        <v>2</v>
      </c>
      <c r="E11678" t="s">
        <v>62</v>
      </c>
      <c r="G11678">
        <v>21</v>
      </c>
      <c r="H11678">
        <v>40</v>
      </c>
      <c r="I11678">
        <v>62</v>
      </c>
      <c r="J11678">
        <v>2</v>
      </c>
      <c r="K11678">
        <v>18</v>
      </c>
      <c r="L11678">
        <v>23</v>
      </c>
    </row>
    <row r="11679" spans="1:12" x14ac:dyDescent="0.2">
      <c r="A11679" t="s">
        <v>608</v>
      </c>
      <c r="B11679" t="s">
        <v>609</v>
      </c>
      <c r="C11679" t="s">
        <v>78</v>
      </c>
      <c r="D11679" t="s">
        <v>2</v>
      </c>
      <c r="E11679" t="s">
        <v>62</v>
      </c>
      <c r="G11679">
        <v>53</v>
      </c>
      <c r="H11679">
        <v>8</v>
      </c>
      <c r="I11679">
        <v>17</v>
      </c>
      <c r="J11679">
        <v>1</v>
      </c>
      <c r="K11679">
        <v>4</v>
      </c>
      <c r="L11679">
        <v>8</v>
      </c>
    </row>
    <row r="11680" spans="1:12" x14ac:dyDescent="0.2">
      <c r="A11680" t="s">
        <v>608</v>
      </c>
      <c r="B11680" t="s">
        <v>609</v>
      </c>
      <c r="C11680" t="s">
        <v>79</v>
      </c>
      <c r="D11680" t="s">
        <v>2</v>
      </c>
      <c r="E11680" t="s">
        <v>62</v>
      </c>
      <c r="G11680">
        <v>11</v>
      </c>
      <c r="H11680">
        <v>13</v>
      </c>
      <c r="I11680">
        <v>36</v>
      </c>
      <c r="J11680">
        <v>2</v>
      </c>
      <c r="K11680">
        <v>11</v>
      </c>
      <c r="L11680">
        <v>61</v>
      </c>
    </row>
    <row r="11681" spans="1:12" x14ac:dyDescent="0.2">
      <c r="A11681" t="s">
        <v>608</v>
      </c>
      <c r="B11681" t="s">
        <v>609</v>
      </c>
      <c r="C11681" t="s">
        <v>80</v>
      </c>
      <c r="D11681" t="s">
        <v>2</v>
      </c>
      <c r="E11681" t="s">
        <v>62</v>
      </c>
      <c r="G11681">
        <v>34</v>
      </c>
      <c r="H11681">
        <v>32</v>
      </c>
      <c r="I11681">
        <v>220</v>
      </c>
      <c r="J11681">
        <v>0</v>
      </c>
      <c r="K11681">
        <v>17</v>
      </c>
      <c r="L11681">
        <v>37</v>
      </c>
    </row>
    <row r="11682" spans="1:12" x14ac:dyDescent="0.2">
      <c r="A11682" t="s">
        <v>608</v>
      </c>
      <c r="B11682" t="s">
        <v>609</v>
      </c>
      <c r="C11682" t="s">
        <v>81</v>
      </c>
      <c r="D11682" t="s">
        <v>2</v>
      </c>
      <c r="E11682" t="s">
        <v>62</v>
      </c>
      <c r="G11682">
        <v>23</v>
      </c>
      <c r="H11682">
        <v>37</v>
      </c>
      <c r="I11682">
        <v>66</v>
      </c>
      <c r="J11682">
        <v>3</v>
      </c>
      <c r="K11682">
        <v>20</v>
      </c>
      <c r="L11682">
        <v>41</v>
      </c>
    </row>
    <row r="11683" spans="1:12" x14ac:dyDescent="0.2">
      <c r="A11683" t="s">
        <v>608</v>
      </c>
      <c r="B11683" t="s">
        <v>609</v>
      </c>
      <c r="C11683" t="s">
        <v>82</v>
      </c>
      <c r="D11683" t="s">
        <v>2</v>
      </c>
      <c r="E11683" t="s">
        <v>62</v>
      </c>
      <c r="G11683">
        <v>21</v>
      </c>
      <c r="H11683">
        <v>72</v>
      </c>
      <c r="I11683">
        <v>111</v>
      </c>
      <c r="J11683">
        <v>0</v>
      </c>
      <c r="K11683">
        <v>11</v>
      </c>
      <c r="L11683">
        <v>67</v>
      </c>
    </row>
    <row r="11684" spans="1:12" x14ac:dyDescent="0.2">
      <c r="A11684" t="s">
        <v>608</v>
      </c>
      <c r="B11684" t="s">
        <v>609</v>
      </c>
      <c r="C11684" t="s">
        <v>83</v>
      </c>
      <c r="D11684" t="s">
        <v>2</v>
      </c>
      <c r="E11684" t="s">
        <v>62</v>
      </c>
      <c r="G11684">
        <v>25</v>
      </c>
      <c r="H11684">
        <v>34</v>
      </c>
      <c r="I11684">
        <v>80</v>
      </c>
      <c r="J11684">
        <v>0</v>
      </c>
      <c r="K11684">
        <v>9</v>
      </c>
      <c r="L11684">
        <v>32</v>
      </c>
    </row>
    <row r="11685" spans="1:12" x14ac:dyDescent="0.2">
      <c r="A11685" t="s">
        <v>608</v>
      </c>
      <c r="B11685" t="s">
        <v>609</v>
      </c>
      <c r="C11685" t="s">
        <v>84</v>
      </c>
      <c r="D11685" t="s">
        <v>2</v>
      </c>
      <c r="E11685" t="s">
        <v>62</v>
      </c>
      <c r="G11685">
        <v>0</v>
      </c>
      <c r="H11685">
        <v>1</v>
      </c>
      <c r="I11685">
        <v>17</v>
      </c>
      <c r="J11685">
        <v>0</v>
      </c>
      <c r="K11685">
        <v>4</v>
      </c>
      <c r="L11685">
        <v>2</v>
      </c>
    </row>
    <row r="11686" spans="1:12" x14ac:dyDescent="0.2">
      <c r="A11686" t="s">
        <v>608</v>
      </c>
      <c r="B11686" t="s">
        <v>609</v>
      </c>
      <c r="C11686" t="s">
        <v>85</v>
      </c>
      <c r="D11686" t="s">
        <v>2</v>
      </c>
      <c r="E11686" t="s">
        <v>62</v>
      </c>
      <c r="G11686">
        <v>1</v>
      </c>
      <c r="H11686">
        <v>6</v>
      </c>
      <c r="I11686">
        <v>4</v>
      </c>
      <c r="J11686">
        <v>0</v>
      </c>
      <c r="K11686">
        <v>1</v>
      </c>
      <c r="L11686">
        <v>1</v>
      </c>
    </row>
    <row r="11687" spans="1:12" x14ac:dyDescent="0.2">
      <c r="A11687" t="s">
        <v>608</v>
      </c>
      <c r="B11687" t="s">
        <v>609</v>
      </c>
      <c r="C11687" t="s">
        <v>87</v>
      </c>
      <c r="D11687" t="s">
        <v>2</v>
      </c>
      <c r="E11687" t="s">
        <v>62</v>
      </c>
      <c r="G11687">
        <v>49</v>
      </c>
      <c r="H11687">
        <v>94</v>
      </c>
      <c r="I11687">
        <v>172</v>
      </c>
      <c r="J11687">
        <v>0</v>
      </c>
      <c r="K11687">
        <v>5</v>
      </c>
      <c r="L11687">
        <v>65</v>
      </c>
    </row>
    <row r="11688" spans="1:12" x14ac:dyDescent="0.2">
      <c r="A11688" t="s">
        <v>608</v>
      </c>
      <c r="B11688" t="s">
        <v>609</v>
      </c>
      <c r="C11688" t="s">
        <v>88</v>
      </c>
      <c r="D11688" t="s">
        <v>2</v>
      </c>
      <c r="E11688" t="s">
        <v>62</v>
      </c>
      <c r="G11688">
        <v>26</v>
      </c>
      <c r="H11688">
        <v>87</v>
      </c>
      <c r="I11688">
        <v>182</v>
      </c>
      <c r="J11688">
        <v>0</v>
      </c>
      <c r="K11688">
        <v>5</v>
      </c>
      <c r="L11688">
        <v>19</v>
      </c>
    </row>
    <row r="11689" spans="1:12" x14ac:dyDescent="0.2">
      <c r="A11689" t="s">
        <v>608</v>
      </c>
      <c r="B11689" t="s">
        <v>609</v>
      </c>
      <c r="C11689" t="s">
        <v>89</v>
      </c>
      <c r="D11689" t="s">
        <v>2</v>
      </c>
      <c r="E11689" t="s">
        <v>62</v>
      </c>
      <c r="G11689">
        <v>0</v>
      </c>
      <c r="H11689">
        <v>3</v>
      </c>
      <c r="I11689">
        <v>13</v>
      </c>
      <c r="J11689">
        <v>1</v>
      </c>
      <c r="K11689">
        <v>3</v>
      </c>
      <c r="L11689">
        <v>0</v>
      </c>
    </row>
    <row r="11690" spans="1:12" x14ac:dyDescent="0.2">
      <c r="A11690" t="s">
        <v>608</v>
      </c>
      <c r="B11690" t="s">
        <v>609</v>
      </c>
      <c r="C11690" t="s">
        <v>90</v>
      </c>
      <c r="D11690" t="s">
        <v>2</v>
      </c>
      <c r="E11690" t="s">
        <v>62</v>
      </c>
      <c r="G11690">
        <v>13</v>
      </c>
      <c r="H11690">
        <v>24</v>
      </c>
      <c r="I11690">
        <v>39</v>
      </c>
      <c r="J11690">
        <v>0</v>
      </c>
      <c r="K11690">
        <v>20</v>
      </c>
      <c r="L11690">
        <v>67</v>
      </c>
    </row>
    <row r="11691" spans="1:12" x14ac:dyDescent="0.2">
      <c r="A11691" t="s">
        <v>608</v>
      </c>
      <c r="B11691" t="s">
        <v>609</v>
      </c>
      <c r="C11691" t="s">
        <v>91</v>
      </c>
      <c r="D11691" t="s">
        <v>2</v>
      </c>
      <c r="E11691" t="s">
        <v>62</v>
      </c>
      <c r="G11691">
        <v>3</v>
      </c>
      <c r="H11691">
        <v>5</v>
      </c>
      <c r="I11691">
        <v>29</v>
      </c>
      <c r="J11691">
        <v>1</v>
      </c>
      <c r="K11691">
        <v>2</v>
      </c>
      <c r="L11691">
        <v>7</v>
      </c>
    </row>
    <row r="11692" spans="1:12" x14ac:dyDescent="0.2">
      <c r="A11692" t="s">
        <v>608</v>
      </c>
      <c r="B11692" t="s">
        <v>609</v>
      </c>
      <c r="C11692" t="s">
        <v>94</v>
      </c>
      <c r="D11692" t="s">
        <v>2</v>
      </c>
      <c r="E11692" t="s">
        <v>62</v>
      </c>
      <c r="G11692">
        <v>2</v>
      </c>
      <c r="H11692">
        <v>2</v>
      </c>
      <c r="I11692">
        <v>1</v>
      </c>
      <c r="J11692">
        <v>0</v>
      </c>
      <c r="K11692">
        <v>1</v>
      </c>
      <c r="L11692">
        <v>3</v>
      </c>
    </row>
    <row r="11693" spans="1:12" x14ac:dyDescent="0.2">
      <c r="A11693" t="s">
        <v>608</v>
      </c>
      <c r="B11693" t="s">
        <v>609</v>
      </c>
      <c r="C11693" t="s">
        <v>92</v>
      </c>
      <c r="D11693" t="s">
        <v>2</v>
      </c>
      <c r="E11693" t="s">
        <v>62</v>
      </c>
      <c r="G11693">
        <v>28</v>
      </c>
      <c r="H11693">
        <v>41</v>
      </c>
      <c r="I11693">
        <v>72</v>
      </c>
      <c r="J11693">
        <v>2</v>
      </c>
      <c r="K11693">
        <v>5</v>
      </c>
      <c r="L11693">
        <v>20</v>
      </c>
    </row>
    <row r="11694" spans="1:12" x14ac:dyDescent="0.2">
      <c r="A11694" t="s">
        <v>608</v>
      </c>
      <c r="B11694" t="s">
        <v>609</v>
      </c>
      <c r="C11694" t="s">
        <v>93</v>
      </c>
      <c r="D11694" t="s">
        <v>2</v>
      </c>
      <c r="E11694" t="s">
        <v>62</v>
      </c>
      <c r="G11694">
        <v>4</v>
      </c>
      <c r="H11694">
        <v>7</v>
      </c>
      <c r="I11694">
        <v>37</v>
      </c>
      <c r="J11694">
        <v>2</v>
      </c>
      <c r="K11694">
        <v>7</v>
      </c>
      <c r="L11694">
        <v>10</v>
      </c>
    </row>
    <row r="11695" spans="1:12" x14ac:dyDescent="0.2">
      <c r="A11695" t="s">
        <v>608</v>
      </c>
      <c r="B11695" t="s">
        <v>609</v>
      </c>
      <c r="C11695" t="s">
        <v>95</v>
      </c>
      <c r="D11695" t="s">
        <v>2</v>
      </c>
      <c r="E11695" t="s">
        <v>62</v>
      </c>
      <c r="G11695">
        <v>2</v>
      </c>
      <c r="H11695">
        <v>6</v>
      </c>
      <c r="I11695">
        <v>23</v>
      </c>
      <c r="J11695">
        <v>0</v>
      </c>
      <c r="K11695">
        <v>8</v>
      </c>
      <c r="L11695">
        <v>10</v>
      </c>
    </row>
    <row r="11696" spans="1:12" x14ac:dyDescent="0.2">
      <c r="A11696" t="s">
        <v>608</v>
      </c>
      <c r="B11696" t="s">
        <v>609</v>
      </c>
      <c r="C11696" t="s">
        <v>96</v>
      </c>
      <c r="D11696" t="s">
        <v>2</v>
      </c>
      <c r="E11696" t="s">
        <v>62</v>
      </c>
      <c r="G11696">
        <v>4</v>
      </c>
      <c r="H11696">
        <v>30</v>
      </c>
      <c r="I11696">
        <v>30</v>
      </c>
      <c r="J11696">
        <v>0</v>
      </c>
      <c r="K11696">
        <v>8</v>
      </c>
      <c r="L11696">
        <v>21</v>
      </c>
    </row>
    <row r="11697" spans="1:12" x14ac:dyDescent="0.2">
      <c r="A11697" t="s">
        <v>608</v>
      </c>
      <c r="B11697" t="s">
        <v>609</v>
      </c>
      <c r="C11697" t="s">
        <v>97</v>
      </c>
      <c r="D11697" t="s">
        <v>2</v>
      </c>
      <c r="E11697" t="s">
        <v>62</v>
      </c>
      <c r="G11697">
        <v>1</v>
      </c>
      <c r="H11697">
        <v>3</v>
      </c>
      <c r="I11697">
        <v>9</v>
      </c>
      <c r="J11697">
        <v>0</v>
      </c>
      <c r="K11697">
        <v>1</v>
      </c>
      <c r="L11697">
        <v>7</v>
      </c>
    </row>
    <row r="11698" spans="1:12" x14ac:dyDescent="0.2">
      <c r="A11698" t="s">
        <v>608</v>
      </c>
      <c r="B11698" t="s">
        <v>609</v>
      </c>
      <c r="C11698" t="s">
        <v>100</v>
      </c>
      <c r="D11698" t="s">
        <v>2</v>
      </c>
      <c r="E11698" t="s">
        <v>62</v>
      </c>
      <c r="G11698">
        <v>3</v>
      </c>
      <c r="H11698">
        <v>21</v>
      </c>
      <c r="I11698">
        <v>51</v>
      </c>
      <c r="J11698">
        <v>1</v>
      </c>
      <c r="K11698">
        <v>0</v>
      </c>
      <c r="L11698">
        <v>6</v>
      </c>
    </row>
    <row r="11699" spans="1:12" x14ac:dyDescent="0.2">
      <c r="A11699" t="s">
        <v>608</v>
      </c>
      <c r="B11699" t="s">
        <v>609</v>
      </c>
      <c r="C11699" t="s">
        <v>101</v>
      </c>
      <c r="D11699" t="s">
        <v>2</v>
      </c>
      <c r="E11699" t="s">
        <v>62</v>
      </c>
      <c r="G11699">
        <v>13</v>
      </c>
      <c r="H11699">
        <v>32</v>
      </c>
      <c r="I11699">
        <v>56</v>
      </c>
      <c r="J11699">
        <v>0</v>
      </c>
      <c r="K11699">
        <v>1</v>
      </c>
      <c r="L11699">
        <v>15</v>
      </c>
    </row>
    <row r="11700" spans="1:12" x14ac:dyDescent="0.2">
      <c r="A11700" t="s">
        <v>608</v>
      </c>
      <c r="B11700" t="s">
        <v>609</v>
      </c>
      <c r="C11700" t="s">
        <v>115</v>
      </c>
      <c r="D11700" t="s">
        <v>2</v>
      </c>
      <c r="E11700" t="s">
        <v>62</v>
      </c>
      <c r="G11700">
        <v>11</v>
      </c>
      <c r="H11700">
        <v>10</v>
      </c>
      <c r="I11700">
        <v>23</v>
      </c>
      <c r="J11700">
        <v>0</v>
      </c>
      <c r="K11700">
        <v>5</v>
      </c>
      <c r="L11700">
        <v>26</v>
      </c>
    </row>
    <row r="11701" spans="1:12" x14ac:dyDescent="0.2">
      <c r="A11701" t="s">
        <v>608</v>
      </c>
      <c r="B11701" t="s">
        <v>609</v>
      </c>
      <c r="C11701" t="s">
        <v>102</v>
      </c>
      <c r="D11701" t="s">
        <v>2</v>
      </c>
      <c r="E11701" t="s">
        <v>62</v>
      </c>
      <c r="G11701">
        <v>2371</v>
      </c>
      <c r="H11701">
        <v>2278</v>
      </c>
      <c r="I11701">
        <v>6061</v>
      </c>
      <c r="J11701">
        <v>176</v>
      </c>
      <c r="K11701">
        <v>1358</v>
      </c>
      <c r="L11701">
        <v>2174</v>
      </c>
    </row>
    <row r="11702" spans="1:12" x14ac:dyDescent="0.2">
      <c r="A11702" t="s">
        <v>608</v>
      </c>
      <c r="B11702" t="s">
        <v>609</v>
      </c>
      <c r="C11702" t="s">
        <v>104</v>
      </c>
      <c r="D11702" t="s">
        <v>2</v>
      </c>
      <c r="E11702" t="s">
        <v>62</v>
      </c>
      <c r="G11702">
        <v>190</v>
      </c>
      <c r="H11702">
        <v>144</v>
      </c>
      <c r="I11702">
        <v>434</v>
      </c>
      <c r="J11702">
        <v>15</v>
      </c>
      <c r="K11702">
        <v>409</v>
      </c>
      <c r="L11702">
        <v>245</v>
      </c>
    </row>
    <row r="11703" spans="1:12" x14ac:dyDescent="0.2">
      <c r="A11703" t="s">
        <v>608</v>
      </c>
      <c r="B11703" t="s">
        <v>609</v>
      </c>
      <c r="C11703" t="s">
        <v>105</v>
      </c>
      <c r="D11703" t="s">
        <v>2</v>
      </c>
      <c r="E11703" t="s">
        <v>62</v>
      </c>
      <c r="G11703">
        <v>307</v>
      </c>
      <c r="H11703">
        <v>332</v>
      </c>
      <c r="I11703">
        <v>1349</v>
      </c>
      <c r="J11703">
        <v>67</v>
      </c>
      <c r="K11703">
        <v>288</v>
      </c>
      <c r="L11703">
        <v>494</v>
      </c>
    </row>
    <row r="11704" spans="1:12" x14ac:dyDescent="0.2">
      <c r="A11704" t="s">
        <v>608</v>
      </c>
      <c r="B11704" t="s">
        <v>609</v>
      </c>
      <c r="C11704" t="s">
        <v>106</v>
      </c>
      <c r="D11704" t="s">
        <v>2</v>
      </c>
      <c r="E11704" t="s">
        <v>62</v>
      </c>
      <c r="G11704">
        <v>103</v>
      </c>
      <c r="H11704">
        <v>27</v>
      </c>
      <c r="I11704">
        <v>140</v>
      </c>
      <c r="J11704">
        <v>18</v>
      </c>
      <c r="K11704">
        <v>443</v>
      </c>
      <c r="L11704">
        <v>119</v>
      </c>
    </row>
    <row r="11705" spans="1:12" x14ac:dyDescent="0.2">
      <c r="A11705" t="s">
        <v>608</v>
      </c>
      <c r="B11705" t="s">
        <v>609</v>
      </c>
      <c r="C11705" t="s">
        <v>116</v>
      </c>
      <c r="D11705" t="s">
        <v>2</v>
      </c>
      <c r="E11705" t="s">
        <v>62</v>
      </c>
      <c r="G11705">
        <v>42</v>
      </c>
      <c r="H11705">
        <v>127</v>
      </c>
      <c r="I11705">
        <v>221</v>
      </c>
      <c r="J11705">
        <v>5</v>
      </c>
      <c r="K11705">
        <v>58</v>
      </c>
      <c r="L11705">
        <v>152</v>
      </c>
    </row>
    <row r="11706" spans="1:12" x14ac:dyDescent="0.2">
      <c r="A11706" t="s">
        <v>608</v>
      </c>
      <c r="B11706" t="s">
        <v>609</v>
      </c>
      <c r="C11706" t="s">
        <v>107</v>
      </c>
      <c r="D11706" t="s">
        <v>2</v>
      </c>
      <c r="E11706" t="s">
        <v>62</v>
      </c>
      <c r="G11706">
        <v>16</v>
      </c>
      <c r="H11706">
        <v>47</v>
      </c>
      <c r="I11706">
        <v>74</v>
      </c>
      <c r="J11706">
        <v>0</v>
      </c>
      <c r="K11706">
        <v>17</v>
      </c>
      <c r="L11706">
        <v>36</v>
      </c>
    </row>
    <row r="11707" spans="1:12" x14ac:dyDescent="0.2">
      <c r="A11707" t="s">
        <v>608</v>
      </c>
      <c r="B11707" t="s">
        <v>609</v>
      </c>
      <c r="C11707" t="s">
        <v>108</v>
      </c>
      <c r="D11707" t="s">
        <v>2</v>
      </c>
      <c r="E11707" t="s">
        <v>62</v>
      </c>
      <c r="G11707">
        <v>218</v>
      </c>
      <c r="H11707">
        <v>182</v>
      </c>
      <c r="I11707">
        <v>528</v>
      </c>
      <c r="J11707">
        <v>15</v>
      </c>
      <c r="K11707">
        <v>306</v>
      </c>
      <c r="L11707">
        <v>206</v>
      </c>
    </row>
    <row r="11708" spans="1:12" x14ac:dyDescent="0.2">
      <c r="A11708" t="s">
        <v>610</v>
      </c>
      <c r="B11708" t="s">
        <v>611</v>
      </c>
      <c r="C11708" t="s">
        <v>66</v>
      </c>
      <c r="D11708" t="s">
        <v>2</v>
      </c>
      <c r="E11708" t="s">
        <v>62</v>
      </c>
      <c r="G11708">
        <v>25</v>
      </c>
      <c r="H11708">
        <v>5</v>
      </c>
      <c r="I11708">
        <v>17</v>
      </c>
      <c r="J11708">
        <v>2</v>
      </c>
      <c r="K11708">
        <v>40</v>
      </c>
      <c r="L11708">
        <v>41</v>
      </c>
    </row>
    <row r="11709" spans="1:12" x14ac:dyDescent="0.2">
      <c r="A11709" t="s">
        <v>610</v>
      </c>
      <c r="B11709" t="s">
        <v>611</v>
      </c>
      <c r="C11709" t="s">
        <v>67</v>
      </c>
      <c r="D11709" t="s">
        <v>2</v>
      </c>
      <c r="E11709" t="s">
        <v>62</v>
      </c>
      <c r="G11709">
        <v>18</v>
      </c>
      <c r="H11709">
        <v>20</v>
      </c>
      <c r="I11709">
        <v>17</v>
      </c>
      <c r="J11709">
        <v>0</v>
      </c>
      <c r="K11709">
        <v>7</v>
      </c>
      <c r="L11709">
        <v>43</v>
      </c>
    </row>
    <row r="11710" spans="1:12" x14ac:dyDescent="0.2">
      <c r="A11710" t="s">
        <v>610</v>
      </c>
      <c r="B11710" t="s">
        <v>611</v>
      </c>
      <c r="C11710" t="s">
        <v>68</v>
      </c>
      <c r="D11710" t="s">
        <v>2</v>
      </c>
      <c r="E11710" t="s">
        <v>62</v>
      </c>
      <c r="G11710">
        <v>70</v>
      </c>
      <c r="H11710">
        <v>43</v>
      </c>
      <c r="I11710">
        <v>42</v>
      </c>
      <c r="J11710">
        <v>3</v>
      </c>
      <c r="K11710">
        <v>26</v>
      </c>
      <c r="L11710">
        <v>110</v>
      </c>
    </row>
    <row r="11711" spans="1:12" x14ac:dyDescent="0.2">
      <c r="A11711" t="s">
        <v>610</v>
      </c>
      <c r="B11711" t="s">
        <v>611</v>
      </c>
      <c r="C11711" t="s">
        <v>69</v>
      </c>
      <c r="D11711" t="s">
        <v>2</v>
      </c>
      <c r="E11711" t="s">
        <v>62</v>
      </c>
      <c r="G11711">
        <v>11</v>
      </c>
      <c r="H11711">
        <v>2</v>
      </c>
      <c r="I11711">
        <v>20</v>
      </c>
      <c r="J11711">
        <v>0</v>
      </c>
      <c r="K11711">
        <v>34</v>
      </c>
      <c r="L11711">
        <v>11</v>
      </c>
    </row>
    <row r="11712" spans="1:12" x14ac:dyDescent="0.2">
      <c r="A11712" t="s">
        <v>610</v>
      </c>
      <c r="B11712" t="s">
        <v>611</v>
      </c>
      <c r="C11712" t="s">
        <v>70</v>
      </c>
      <c r="D11712" t="s">
        <v>2</v>
      </c>
      <c r="E11712" t="s">
        <v>62</v>
      </c>
      <c r="G11712">
        <v>15</v>
      </c>
      <c r="H11712">
        <v>6</v>
      </c>
      <c r="I11712">
        <v>11</v>
      </c>
      <c r="J11712">
        <v>1</v>
      </c>
      <c r="K11712">
        <v>4</v>
      </c>
      <c r="L11712">
        <v>8</v>
      </c>
    </row>
    <row r="11713" spans="1:12" x14ac:dyDescent="0.2">
      <c r="A11713" t="s">
        <v>610</v>
      </c>
      <c r="B11713" t="s">
        <v>611</v>
      </c>
      <c r="C11713" t="s">
        <v>71</v>
      </c>
      <c r="D11713" t="s">
        <v>2</v>
      </c>
      <c r="E11713" t="s">
        <v>62</v>
      </c>
      <c r="G11713">
        <v>38</v>
      </c>
      <c r="H11713">
        <v>31</v>
      </c>
      <c r="I11713">
        <v>40</v>
      </c>
      <c r="J11713">
        <v>0</v>
      </c>
      <c r="K11713">
        <v>13</v>
      </c>
      <c r="L11713">
        <v>61</v>
      </c>
    </row>
    <row r="11714" spans="1:12" x14ac:dyDescent="0.2">
      <c r="A11714" t="s">
        <v>610</v>
      </c>
      <c r="B11714" t="s">
        <v>611</v>
      </c>
      <c r="C11714" t="s">
        <v>72</v>
      </c>
      <c r="D11714" t="s">
        <v>2</v>
      </c>
      <c r="E11714" t="s">
        <v>62</v>
      </c>
      <c r="G11714">
        <v>67</v>
      </c>
      <c r="H11714">
        <v>80</v>
      </c>
      <c r="I11714">
        <v>82</v>
      </c>
      <c r="J11714">
        <v>0</v>
      </c>
      <c r="K11714">
        <v>13</v>
      </c>
      <c r="L11714">
        <v>93</v>
      </c>
    </row>
    <row r="11715" spans="1:12" x14ac:dyDescent="0.2">
      <c r="A11715" t="s">
        <v>610</v>
      </c>
      <c r="B11715" t="s">
        <v>611</v>
      </c>
      <c r="C11715" t="s">
        <v>73</v>
      </c>
      <c r="D11715" t="s">
        <v>2</v>
      </c>
      <c r="E11715" t="s">
        <v>62</v>
      </c>
      <c r="G11715">
        <v>6</v>
      </c>
      <c r="H11715">
        <v>4</v>
      </c>
      <c r="I11715">
        <v>5</v>
      </c>
      <c r="J11715">
        <v>0</v>
      </c>
      <c r="K11715">
        <v>10</v>
      </c>
      <c r="L11715">
        <v>5</v>
      </c>
    </row>
    <row r="11716" spans="1:12" x14ac:dyDescent="0.2">
      <c r="A11716" t="s">
        <v>610</v>
      </c>
      <c r="B11716" t="s">
        <v>611</v>
      </c>
      <c r="C11716" t="s">
        <v>74</v>
      </c>
      <c r="D11716" t="s">
        <v>2</v>
      </c>
      <c r="E11716" t="s">
        <v>62</v>
      </c>
      <c r="G11716">
        <v>2</v>
      </c>
      <c r="H11716">
        <v>1</v>
      </c>
      <c r="I11716">
        <v>46</v>
      </c>
      <c r="J11716">
        <v>4</v>
      </c>
      <c r="K11716">
        <v>10</v>
      </c>
      <c r="L11716">
        <v>10</v>
      </c>
    </row>
    <row r="11717" spans="1:12" x14ac:dyDescent="0.2">
      <c r="A11717" t="s">
        <v>610</v>
      </c>
      <c r="B11717" t="s">
        <v>611</v>
      </c>
      <c r="C11717" t="s">
        <v>75</v>
      </c>
      <c r="D11717" t="s">
        <v>2</v>
      </c>
      <c r="E11717" t="s">
        <v>62</v>
      </c>
      <c r="G11717">
        <v>25</v>
      </c>
      <c r="H11717">
        <v>24</v>
      </c>
      <c r="I11717">
        <v>48</v>
      </c>
      <c r="J11717">
        <v>8</v>
      </c>
      <c r="K11717">
        <v>27</v>
      </c>
      <c r="L11717">
        <v>85</v>
      </c>
    </row>
    <row r="11718" spans="1:12" x14ac:dyDescent="0.2">
      <c r="A11718" t="s">
        <v>610</v>
      </c>
      <c r="B11718" t="s">
        <v>611</v>
      </c>
      <c r="C11718" t="s">
        <v>77</v>
      </c>
      <c r="D11718" t="s">
        <v>2</v>
      </c>
      <c r="E11718" t="s">
        <v>62</v>
      </c>
      <c r="G11718">
        <v>51</v>
      </c>
      <c r="H11718">
        <v>39</v>
      </c>
      <c r="I11718">
        <v>74</v>
      </c>
      <c r="J11718">
        <v>5</v>
      </c>
      <c r="K11718">
        <v>31</v>
      </c>
      <c r="L11718">
        <v>20</v>
      </c>
    </row>
    <row r="11719" spans="1:12" x14ac:dyDescent="0.2">
      <c r="A11719" t="s">
        <v>610</v>
      </c>
      <c r="B11719" t="s">
        <v>611</v>
      </c>
      <c r="C11719" t="s">
        <v>78</v>
      </c>
      <c r="D11719" t="s">
        <v>2</v>
      </c>
      <c r="E11719" t="s">
        <v>62</v>
      </c>
      <c r="G11719">
        <v>22</v>
      </c>
      <c r="H11719">
        <v>14</v>
      </c>
      <c r="I11719">
        <v>44</v>
      </c>
      <c r="J11719">
        <v>0</v>
      </c>
      <c r="K11719">
        <v>5</v>
      </c>
      <c r="L11719">
        <v>9</v>
      </c>
    </row>
    <row r="11720" spans="1:12" x14ac:dyDescent="0.2">
      <c r="A11720" t="s">
        <v>610</v>
      </c>
      <c r="B11720" t="s">
        <v>611</v>
      </c>
      <c r="C11720" t="s">
        <v>79</v>
      </c>
      <c r="D11720" t="s">
        <v>2</v>
      </c>
      <c r="E11720" t="s">
        <v>62</v>
      </c>
      <c r="G11720">
        <v>10</v>
      </c>
      <c r="H11720">
        <v>8</v>
      </c>
      <c r="I11720">
        <v>12</v>
      </c>
      <c r="J11720">
        <v>1</v>
      </c>
      <c r="K11720">
        <v>3</v>
      </c>
      <c r="L11720">
        <v>18</v>
      </c>
    </row>
    <row r="11721" spans="1:12" x14ac:dyDescent="0.2">
      <c r="A11721" t="s">
        <v>610</v>
      </c>
      <c r="B11721" t="s">
        <v>611</v>
      </c>
      <c r="C11721" t="s">
        <v>80</v>
      </c>
      <c r="D11721" t="s">
        <v>2</v>
      </c>
      <c r="E11721" t="s">
        <v>62</v>
      </c>
      <c r="G11721">
        <v>42</v>
      </c>
      <c r="H11721">
        <v>33</v>
      </c>
      <c r="I11721">
        <v>144</v>
      </c>
      <c r="J11721">
        <v>0</v>
      </c>
      <c r="K11721">
        <v>11</v>
      </c>
      <c r="L11721">
        <v>38</v>
      </c>
    </row>
    <row r="11722" spans="1:12" x14ac:dyDescent="0.2">
      <c r="A11722" t="s">
        <v>610</v>
      </c>
      <c r="B11722" t="s">
        <v>611</v>
      </c>
      <c r="C11722" t="s">
        <v>81</v>
      </c>
      <c r="D11722" t="s">
        <v>2</v>
      </c>
      <c r="E11722" t="s">
        <v>62</v>
      </c>
      <c r="G11722">
        <v>6</v>
      </c>
      <c r="H11722">
        <v>32</v>
      </c>
      <c r="I11722">
        <v>26</v>
      </c>
      <c r="J11722">
        <v>4</v>
      </c>
      <c r="K11722">
        <v>15</v>
      </c>
      <c r="L11722">
        <v>16</v>
      </c>
    </row>
    <row r="11723" spans="1:12" x14ac:dyDescent="0.2">
      <c r="A11723" t="s">
        <v>610</v>
      </c>
      <c r="B11723" t="s">
        <v>611</v>
      </c>
      <c r="C11723" t="s">
        <v>82</v>
      </c>
      <c r="D11723" t="s">
        <v>2</v>
      </c>
      <c r="E11723" t="s">
        <v>62</v>
      </c>
      <c r="G11723">
        <v>61</v>
      </c>
      <c r="H11723">
        <v>37</v>
      </c>
      <c r="I11723">
        <v>55</v>
      </c>
      <c r="J11723">
        <v>1</v>
      </c>
      <c r="K11723">
        <v>9</v>
      </c>
      <c r="L11723">
        <v>37</v>
      </c>
    </row>
    <row r="11724" spans="1:12" x14ac:dyDescent="0.2">
      <c r="A11724" t="s">
        <v>610</v>
      </c>
      <c r="B11724" t="s">
        <v>611</v>
      </c>
      <c r="C11724" t="s">
        <v>83</v>
      </c>
      <c r="D11724" t="s">
        <v>2</v>
      </c>
      <c r="E11724" t="s">
        <v>62</v>
      </c>
      <c r="G11724">
        <v>51</v>
      </c>
      <c r="H11724">
        <v>38</v>
      </c>
      <c r="I11724">
        <v>60</v>
      </c>
      <c r="J11724">
        <v>0</v>
      </c>
      <c r="K11724">
        <v>5</v>
      </c>
      <c r="L11724">
        <v>44</v>
      </c>
    </row>
    <row r="11725" spans="1:12" x14ac:dyDescent="0.2">
      <c r="A11725" t="s">
        <v>610</v>
      </c>
      <c r="B11725" t="s">
        <v>611</v>
      </c>
      <c r="C11725" t="s">
        <v>84</v>
      </c>
      <c r="D11725" t="s">
        <v>2</v>
      </c>
      <c r="E11725" t="s">
        <v>62</v>
      </c>
      <c r="G11725">
        <v>7</v>
      </c>
      <c r="H11725">
        <v>2</v>
      </c>
      <c r="I11725">
        <v>41</v>
      </c>
      <c r="J11725">
        <v>1</v>
      </c>
      <c r="K11725">
        <v>55</v>
      </c>
      <c r="L11725">
        <v>8</v>
      </c>
    </row>
    <row r="11726" spans="1:12" x14ac:dyDescent="0.2">
      <c r="A11726" t="s">
        <v>610</v>
      </c>
      <c r="B11726" t="s">
        <v>611</v>
      </c>
      <c r="C11726" t="s">
        <v>85</v>
      </c>
      <c r="D11726" t="s">
        <v>2</v>
      </c>
      <c r="E11726" t="s">
        <v>62</v>
      </c>
      <c r="G11726">
        <v>1</v>
      </c>
      <c r="H11726">
        <v>1</v>
      </c>
      <c r="I11726">
        <v>7</v>
      </c>
      <c r="J11726">
        <v>1</v>
      </c>
      <c r="K11726">
        <v>0</v>
      </c>
      <c r="L11726">
        <v>14</v>
      </c>
    </row>
    <row r="11727" spans="1:12" x14ac:dyDescent="0.2">
      <c r="A11727" t="s">
        <v>610</v>
      </c>
      <c r="B11727" t="s">
        <v>611</v>
      </c>
      <c r="C11727" t="s">
        <v>87</v>
      </c>
      <c r="D11727" t="s">
        <v>2</v>
      </c>
      <c r="E11727" t="s">
        <v>62</v>
      </c>
      <c r="G11727">
        <v>19</v>
      </c>
      <c r="H11727">
        <v>30</v>
      </c>
      <c r="I11727">
        <v>29</v>
      </c>
      <c r="J11727">
        <v>0</v>
      </c>
      <c r="K11727">
        <v>8</v>
      </c>
      <c r="L11727">
        <v>24</v>
      </c>
    </row>
    <row r="11728" spans="1:12" x14ac:dyDescent="0.2">
      <c r="A11728" t="s">
        <v>610</v>
      </c>
      <c r="B11728" t="s">
        <v>611</v>
      </c>
      <c r="C11728" t="s">
        <v>88</v>
      </c>
      <c r="D11728" t="s">
        <v>2</v>
      </c>
      <c r="E11728" t="s">
        <v>62</v>
      </c>
      <c r="G11728">
        <v>49</v>
      </c>
      <c r="H11728">
        <v>93</v>
      </c>
      <c r="I11728">
        <v>119</v>
      </c>
      <c r="J11728">
        <v>0</v>
      </c>
      <c r="K11728">
        <v>3</v>
      </c>
      <c r="L11728">
        <v>17</v>
      </c>
    </row>
    <row r="11729" spans="1:12" x14ac:dyDescent="0.2">
      <c r="A11729" t="s">
        <v>610</v>
      </c>
      <c r="B11729" t="s">
        <v>611</v>
      </c>
      <c r="C11729" t="s">
        <v>89</v>
      </c>
      <c r="D11729" t="s">
        <v>2</v>
      </c>
      <c r="E11729" t="s">
        <v>62</v>
      </c>
      <c r="G11729">
        <v>8</v>
      </c>
      <c r="H11729">
        <v>6</v>
      </c>
      <c r="I11729">
        <v>6</v>
      </c>
      <c r="J11729">
        <v>1</v>
      </c>
      <c r="K11729">
        <v>0</v>
      </c>
      <c r="L11729">
        <v>2</v>
      </c>
    </row>
    <row r="11730" spans="1:12" x14ac:dyDescent="0.2">
      <c r="A11730" t="s">
        <v>610</v>
      </c>
      <c r="B11730" t="s">
        <v>611</v>
      </c>
      <c r="C11730" t="s">
        <v>90</v>
      </c>
      <c r="D11730" t="s">
        <v>2</v>
      </c>
      <c r="E11730" t="s">
        <v>62</v>
      </c>
      <c r="G11730">
        <v>17</v>
      </c>
      <c r="H11730">
        <v>41</v>
      </c>
      <c r="I11730">
        <v>11</v>
      </c>
      <c r="J11730">
        <v>0</v>
      </c>
      <c r="K11730">
        <v>7</v>
      </c>
      <c r="L11730">
        <v>16</v>
      </c>
    </row>
    <row r="11731" spans="1:12" x14ac:dyDescent="0.2">
      <c r="A11731" t="s">
        <v>610</v>
      </c>
      <c r="B11731" t="s">
        <v>611</v>
      </c>
      <c r="C11731" t="s">
        <v>91</v>
      </c>
      <c r="D11731" t="s">
        <v>2</v>
      </c>
      <c r="E11731" t="s">
        <v>62</v>
      </c>
      <c r="G11731">
        <v>4</v>
      </c>
      <c r="H11731">
        <v>4</v>
      </c>
      <c r="I11731">
        <v>18</v>
      </c>
      <c r="J11731">
        <v>0</v>
      </c>
      <c r="K11731">
        <v>8</v>
      </c>
      <c r="L11731">
        <v>3</v>
      </c>
    </row>
    <row r="11732" spans="1:12" x14ac:dyDescent="0.2">
      <c r="A11732" t="s">
        <v>610</v>
      </c>
      <c r="B11732" t="s">
        <v>611</v>
      </c>
      <c r="C11732" t="s">
        <v>92</v>
      </c>
      <c r="D11732" t="s">
        <v>2</v>
      </c>
      <c r="E11732" t="s">
        <v>62</v>
      </c>
      <c r="G11732">
        <v>30</v>
      </c>
      <c r="H11732">
        <v>16</v>
      </c>
      <c r="I11732">
        <v>33</v>
      </c>
      <c r="J11732">
        <v>0</v>
      </c>
      <c r="K11732">
        <v>3</v>
      </c>
      <c r="L11732">
        <v>25</v>
      </c>
    </row>
    <row r="11733" spans="1:12" x14ac:dyDescent="0.2">
      <c r="A11733" t="s">
        <v>610</v>
      </c>
      <c r="B11733" t="s">
        <v>611</v>
      </c>
      <c r="C11733" t="s">
        <v>93</v>
      </c>
      <c r="D11733" t="s">
        <v>2</v>
      </c>
      <c r="E11733" t="s">
        <v>62</v>
      </c>
      <c r="G11733">
        <v>5</v>
      </c>
      <c r="H11733">
        <v>1</v>
      </c>
      <c r="I11733">
        <v>0</v>
      </c>
      <c r="J11733">
        <v>0</v>
      </c>
      <c r="K11733">
        <v>2</v>
      </c>
      <c r="L11733">
        <v>4</v>
      </c>
    </row>
    <row r="11734" spans="1:12" x14ac:dyDescent="0.2">
      <c r="A11734" t="s">
        <v>610</v>
      </c>
      <c r="B11734" t="s">
        <v>611</v>
      </c>
      <c r="C11734" t="s">
        <v>95</v>
      </c>
      <c r="D11734" t="s">
        <v>2</v>
      </c>
      <c r="E11734" t="s">
        <v>62</v>
      </c>
      <c r="G11734">
        <v>7</v>
      </c>
      <c r="H11734">
        <v>4</v>
      </c>
      <c r="I11734">
        <v>9</v>
      </c>
      <c r="J11734">
        <v>1</v>
      </c>
      <c r="K11734">
        <v>2</v>
      </c>
      <c r="L11734">
        <v>8</v>
      </c>
    </row>
    <row r="11735" spans="1:12" x14ac:dyDescent="0.2">
      <c r="A11735" t="s">
        <v>610</v>
      </c>
      <c r="B11735" t="s">
        <v>611</v>
      </c>
      <c r="C11735" t="s">
        <v>96</v>
      </c>
      <c r="D11735" t="s">
        <v>2</v>
      </c>
      <c r="E11735" t="s">
        <v>62</v>
      </c>
      <c r="G11735">
        <v>13</v>
      </c>
      <c r="H11735">
        <v>14</v>
      </c>
      <c r="I11735">
        <v>11</v>
      </c>
      <c r="J11735">
        <v>1</v>
      </c>
      <c r="K11735">
        <v>1</v>
      </c>
      <c r="L11735">
        <v>13</v>
      </c>
    </row>
    <row r="11736" spans="1:12" x14ac:dyDescent="0.2">
      <c r="A11736" t="s">
        <v>610</v>
      </c>
      <c r="B11736" t="s">
        <v>611</v>
      </c>
      <c r="C11736" t="s">
        <v>97</v>
      </c>
      <c r="D11736" t="s">
        <v>2</v>
      </c>
      <c r="E11736" t="s">
        <v>62</v>
      </c>
      <c r="G11736">
        <v>6</v>
      </c>
      <c r="H11736">
        <v>4</v>
      </c>
      <c r="I11736">
        <v>9</v>
      </c>
      <c r="J11736">
        <v>0</v>
      </c>
      <c r="K11736">
        <v>0</v>
      </c>
      <c r="L11736">
        <v>17</v>
      </c>
    </row>
    <row r="11737" spans="1:12" x14ac:dyDescent="0.2">
      <c r="A11737" t="s">
        <v>610</v>
      </c>
      <c r="B11737" t="s">
        <v>611</v>
      </c>
      <c r="C11737" t="s">
        <v>99</v>
      </c>
      <c r="D11737" t="s">
        <v>2</v>
      </c>
      <c r="E11737" t="s">
        <v>62</v>
      </c>
      <c r="G11737">
        <v>0</v>
      </c>
      <c r="H11737">
        <v>2</v>
      </c>
      <c r="I11737">
        <v>4</v>
      </c>
      <c r="J11737">
        <v>0</v>
      </c>
      <c r="K11737">
        <v>0</v>
      </c>
      <c r="L11737">
        <v>7</v>
      </c>
    </row>
    <row r="11738" spans="1:12" x14ac:dyDescent="0.2">
      <c r="A11738" t="s">
        <v>610</v>
      </c>
      <c r="B11738" t="s">
        <v>611</v>
      </c>
      <c r="C11738" t="s">
        <v>100</v>
      </c>
      <c r="D11738" t="s">
        <v>2</v>
      </c>
      <c r="E11738" t="s">
        <v>62</v>
      </c>
      <c r="G11738">
        <v>39</v>
      </c>
      <c r="H11738">
        <v>57</v>
      </c>
      <c r="I11738">
        <v>115</v>
      </c>
      <c r="J11738">
        <v>0</v>
      </c>
      <c r="K11738">
        <v>7</v>
      </c>
      <c r="L11738">
        <v>11</v>
      </c>
    </row>
    <row r="11739" spans="1:12" x14ac:dyDescent="0.2">
      <c r="A11739" t="s">
        <v>610</v>
      </c>
      <c r="B11739" t="s">
        <v>611</v>
      </c>
      <c r="C11739" t="s">
        <v>101</v>
      </c>
      <c r="D11739" t="s">
        <v>2</v>
      </c>
      <c r="E11739" t="s">
        <v>62</v>
      </c>
      <c r="G11739">
        <v>16</v>
      </c>
      <c r="H11739">
        <v>21</v>
      </c>
      <c r="I11739">
        <v>29</v>
      </c>
      <c r="J11739">
        <v>2</v>
      </c>
      <c r="K11739">
        <v>6</v>
      </c>
      <c r="L11739">
        <v>5</v>
      </c>
    </row>
    <row r="11740" spans="1:12" x14ac:dyDescent="0.2">
      <c r="A11740" t="s">
        <v>610</v>
      </c>
      <c r="B11740" t="s">
        <v>611</v>
      </c>
      <c r="C11740" t="s">
        <v>115</v>
      </c>
      <c r="D11740" t="s">
        <v>2</v>
      </c>
      <c r="E11740" t="s">
        <v>62</v>
      </c>
      <c r="G11740">
        <v>11</v>
      </c>
      <c r="H11740">
        <v>4</v>
      </c>
      <c r="I11740">
        <v>31</v>
      </c>
      <c r="J11740">
        <v>0</v>
      </c>
      <c r="K11740">
        <v>3</v>
      </c>
      <c r="L11740">
        <v>14</v>
      </c>
    </row>
    <row r="11741" spans="1:12" x14ac:dyDescent="0.2">
      <c r="A11741" t="s">
        <v>610</v>
      </c>
      <c r="B11741" t="s">
        <v>611</v>
      </c>
      <c r="C11741" t="s">
        <v>102</v>
      </c>
      <c r="D11741" t="s">
        <v>2</v>
      </c>
      <c r="E11741" t="s">
        <v>62</v>
      </c>
      <c r="G11741">
        <v>1199</v>
      </c>
      <c r="H11741">
        <v>887</v>
      </c>
      <c r="I11741">
        <v>1542</v>
      </c>
      <c r="J11741">
        <v>91</v>
      </c>
      <c r="K11741">
        <v>683</v>
      </c>
      <c r="L11741">
        <v>981</v>
      </c>
    </row>
    <row r="11742" spans="1:12" x14ac:dyDescent="0.2">
      <c r="A11742" t="s">
        <v>610</v>
      </c>
      <c r="B11742" t="s">
        <v>611</v>
      </c>
      <c r="C11742" t="s">
        <v>104</v>
      </c>
      <c r="D11742" t="s">
        <v>2</v>
      </c>
      <c r="E11742" t="s">
        <v>62</v>
      </c>
      <c r="G11742">
        <v>168</v>
      </c>
      <c r="H11742">
        <v>67</v>
      </c>
      <c r="I11742">
        <v>265</v>
      </c>
      <c r="J11742">
        <v>22</v>
      </c>
      <c r="K11742">
        <v>319</v>
      </c>
      <c r="L11742">
        <v>153</v>
      </c>
    </row>
    <row r="11743" spans="1:12" x14ac:dyDescent="0.2">
      <c r="A11743" t="s">
        <v>610</v>
      </c>
      <c r="B11743" t="s">
        <v>611</v>
      </c>
      <c r="C11743" t="s">
        <v>105</v>
      </c>
      <c r="D11743" t="s">
        <v>2</v>
      </c>
      <c r="E11743" t="s">
        <v>62</v>
      </c>
      <c r="G11743">
        <v>435</v>
      </c>
      <c r="H11743">
        <v>319</v>
      </c>
      <c r="I11743">
        <v>905</v>
      </c>
      <c r="J11743">
        <v>33</v>
      </c>
      <c r="K11743">
        <v>185</v>
      </c>
      <c r="L11743">
        <v>437</v>
      </c>
    </row>
    <row r="11744" spans="1:12" x14ac:dyDescent="0.2">
      <c r="A11744" t="s">
        <v>610</v>
      </c>
      <c r="B11744" t="s">
        <v>611</v>
      </c>
      <c r="C11744" t="s">
        <v>106</v>
      </c>
      <c r="D11744" t="s">
        <v>2</v>
      </c>
      <c r="E11744" t="s">
        <v>62</v>
      </c>
      <c r="G11744">
        <v>107</v>
      </c>
      <c r="H11744">
        <v>10</v>
      </c>
      <c r="I11744">
        <v>27</v>
      </c>
      <c r="J11744">
        <v>4</v>
      </c>
      <c r="K11744">
        <v>113</v>
      </c>
      <c r="L11744">
        <v>27</v>
      </c>
    </row>
    <row r="11745" spans="1:12" x14ac:dyDescent="0.2">
      <c r="A11745" t="s">
        <v>610</v>
      </c>
      <c r="B11745" t="s">
        <v>611</v>
      </c>
      <c r="C11745" t="s">
        <v>116</v>
      </c>
      <c r="D11745" t="s">
        <v>2</v>
      </c>
      <c r="E11745" t="s">
        <v>62</v>
      </c>
      <c r="G11745">
        <v>50</v>
      </c>
      <c r="H11745">
        <v>72</v>
      </c>
      <c r="I11745">
        <v>92</v>
      </c>
      <c r="J11745">
        <v>4</v>
      </c>
      <c r="K11745">
        <v>34</v>
      </c>
      <c r="L11745">
        <v>80</v>
      </c>
    </row>
    <row r="11746" spans="1:12" x14ac:dyDescent="0.2">
      <c r="A11746" t="s">
        <v>610</v>
      </c>
      <c r="B11746" t="s">
        <v>611</v>
      </c>
      <c r="C11746" t="s">
        <v>107</v>
      </c>
      <c r="D11746" t="s">
        <v>2</v>
      </c>
      <c r="E11746" t="s">
        <v>62</v>
      </c>
      <c r="G11746">
        <v>11</v>
      </c>
      <c r="H11746">
        <v>29</v>
      </c>
      <c r="I11746">
        <v>43</v>
      </c>
      <c r="J11746">
        <v>1</v>
      </c>
      <c r="K11746">
        <v>7</v>
      </c>
      <c r="L11746">
        <v>41</v>
      </c>
    </row>
    <row r="11747" spans="1:12" x14ac:dyDescent="0.2">
      <c r="A11747" t="s">
        <v>610</v>
      </c>
      <c r="B11747" t="s">
        <v>611</v>
      </c>
      <c r="C11747" t="s">
        <v>108</v>
      </c>
      <c r="D11747" t="s">
        <v>2</v>
      </c>
      <c r="E11747" t="s">
        <v>62</v>
      </c>
      <c r="G11747">
        <v>276</v>
      </c>
      <c r="H11747">
        <v>139</v>
      </c>
      <c r="I11747">
        <v>597</v>
      </c>
      <c r="J11747">
        <v>49</v>
      </c>
      <c r="K11747">
        <v>458</v>
      </c>
      <c r="L11747">
        <v>250</v>
      </c>
    </row>
    <row r="11748" spans="1:12" x14ac:dyDescent="0.2">
      <c r="A11748" t="s">
        <v>612</v>
      </c>
      <c r="B11748" t="s">
        <v>613</v>
      </c>
      <c r="C11748" t="s">
        <v>66</v>
      </c>
      <c r="D11748" t="s">
        <v>2</v>
      </c>
      <c r="E11748" t="s">
        <v>62</v>
      </c>
      <c r="G11748">
        <v>46</v>
      </c>
      <c r="H11748">
        <v>43</v>
      </c>
      <c r="I11748">
        <v>336</v>
      </c>
      <c r="J11748">
        <v>7</v>
      </c>
      <c r="K11748">
        <v>201</v>
      </c>
      <c r="L11748">
        <v>176</v>
      </c>
    </row>
    <row r="11749" spans="1:12" x14ac:dyDescent="0.2">
      <c r="A11749" t="s">
        <v>612</v>
      </c>
      <c r="B11749" t="s">
        <v>613</v>
      </c>
      <c r="C11749" t="s">
        <v>67</v>
      </c>
      <c r="D11749" t="s">
        <v>2</v>
      </c>
      <c r="E11749" t="s">
        <v>62</v>
      </c>
      <c r="G11749">
        <v>12</v>
      </c>
      <c r="H11749">
        <v>33</v>
      </c>
      <c r="I11749">
        <v>233</v>
      </c>
      <c r="J11749">
        <v>12</v>
      </c>
      <c r="K11749">
        <v>39</v>
      </c>
      <c r="L11749">
        <v>314</v>
      </c>
    </row>
    <row r="11750" spans="1:12" x14ac:dyDescent="0.2">
      <c r="A11750" t="s">
        <v>612</v>
      </c>
      <c r="B11750" t="s">
        <v>613</v>
      </c>
      <c r="C11750" t="s">
        <v>68</v>
      </c>
      <c r="D11750" t="s">
        <v>2</v>
      </c>
      <c r="E11750" t="s">
        <v>62</v>
      </c>
      <c r="G11750">
        <v>17</v>
      </c>
      <c r="H11750">
        <v>41</v>
      </c>
      <c r="I11750">
        <v>173</v>
      </c>
      <c r="J11750">
        <v>4</v>
      </c>
      <c r="K11750">
        <v>61</v>
      </c>
      <c r="L11750">
        <v>79</v>
      </c>
    </row>
    <row r="11751" spans="1:12" x14ac:dyDescent="0.2">
      <c r="A11751" t="s">
        <v>612</v>
      </c>
      <c r="B11751" t="s">
        <v>613</v>
      </c>
      <c r="C11751" t="s">
        <v>69</v>
      </c>
      <c r="D11751" t="s">
        <v>2</v>
      </c>
      <c r="E11751" t="s">
        <v>62</v>
      </c>
      <c r="G11751">
        <v>5</v>
      </c>
      <c r="H11751">
        <v>0</v>
      </c>
      <c r="I11751">
        <v>39</v>
      </c>
      <c r="J11751">
        <v>0</v>
      </c>
      <c r="K11751">
        <v>42</v>
      </c>
      <c r="L11751">
        <v>16</v>
      </c>
    </row>
    <row r="11752" spans="1:12" x14ac:dyDescent="0.2">
      <c r="A11752" t="s">
        <v>612</v>
      </c>
      <c r="B11752" t="s">
        <v>613</v>
      </c>
      <c r="C11752" t="s">
        <v>70</v>
      </c>
      <c r="D11752" t="s">
        <v>2</v>
      </c>
      <c r="E11752" t="s">
        <v>62</v>
      </c>
      <c r="G11752">
        <v>3</v>
      </c>
      <c r="H11752">
        <v>14</v>
      </c>
      <c r="I11752">
        <v>78</v>
      </c>
      <c r="J11752">
        <v>0</v>
      </c>
      <c r="K11752">
        <v>9</v>
      </c>
      <c r="L11752">
        <v>13</v>
      </c>
    </row>
    <row r="11753" spans="1:12" x14ac:dyDescent="0.2">
      <c r="A11753" t="s">
        <v>612</v>
      </c>
      <c r="B11753" t="s">
        <v>613</v>
      </c>
      <c r="C11753" t="s">
        <v>71</v>
      </c>
      <c r="D11753" t="s">
        <v>2</v>
      </c>
      <c r="E11753" t="s">
        <v>62</v>
      </c>
      <c r="G11753">
        <v>0</v>
      </c>
      <c r="H11753">
        <v>4</v>
      </c>
      <c r="I11753">
        <v>49</v>
      </c>
      <c r="J11753">
        <v>1</v>
      </c>
      <c r="K11753">
        <v>17</v>
      </c>
      <c r="L11753">
        <v>10</v>
      </c>
    </row>
    <row r="11754" spans="1:12" x14ac:dyDescent="0.2">
      <c r="A11754" t="s">
        <v>612</v>
      </c>
      <c r="B11754" t="s">
        <v>613</v>
      </c>
      <c r="C11754" t="s">
        <v>72</v>
      </c>
      <c r="D11754" t="s">
        <v>2</v>
      </c>
      <c r="E11754" t="s">
        <v>62</v>
      </c>
      <c r="G11754">
        <v>7</v>
      </c>
      <c r="H11754">
        <v>8</v>
      </c>
      <c r="I11754">
        <v>21</v>
      </c>
      <c r="J11754">
        <v>0</v>
      </c>
      <c r="K11754">
        <v>4</v>
      </c>
      <c r="L11754">
        <v>8</v>
      </c>
    </row>
    <row r="11755" spans="1:12" x14ac:dyDescent="0.2">
      <c r="A11755" t="s">
        <v>612</v>
      </c>
      <c r="B11755" t="s">
        <v>613</v>
      </c>
      <c r="C11755" t="s">
        <v>73</v>
      </c>
      <c r="D11755" t="s">
        <v>2</v>
      </c>
      <c r="E11755" t="s">
        <v>62</v>
      </c>
      <c r="G11755">
        <v>8</v>
      </c>
      <c r="H11755">
        <v>8</v>
      </c>
      <c r="I11755">
        <v>100</v>
      </c>
      <c r="J11755">
        <v>0</v>
      </c>
      <c r="K11755">
        <v>70</v>
      </c>
      <c r="L11755">
        <v>51</v>
      </c>
    </row>
    <row r="11756" spans="1:12" x14ac:dyDescent="0.2">
      <c r="A11756" t="s">
        <v>612</v>
      </c>
      <c r="B11756" t="s">
        <v>613</v>
      </c>
      <c r="C11756" t="s">
        <v>74</v>
      </c>
      <c r="D11756" t="s">
        <v>2</v>
      </c>
      <c r="E11756" t="s">
        <v>62</v>
      </c>
      <c r="G11756">
        <v>2</v>
      </c>
      <c r="H11756">
        <v>3</v>
      </c>
      <c r="I11756">
        <v>43</v>
      </c>
      <c r="J11756">
        <v>0</v>
      </c>
      <c r="K11756">
        <v>3</v>
      </c>
      <c r="L11756">
        <v>6</v>
      </c>
    </row>
    <row r="11757" spans="1:12" x14ac:dyDescent="0.2">
      <c r="A11757" t="s">
        <v>612</v>
      </c>
      <c r="B11757" t="s">
        <v>613</v>
      </c>
      <c r="C11757" t="s">
        <v>75</v>
      </c>
      <c r="D11757" t="s">
        <v>2</v>
      </c>
      <c r="E11757" t="s">
        <v>62</v>
      </c>
      <c r="G11757">
        <v>4</v>
      </c>
      <c r="H11757">
        <v>12</v>
      </c>
      <c r="I11757">
        <v>73</v>
      </c>
      <c r="J11757">
        <v>1</v>
      </c>
      <c r="K11757">
        <v>10</v>
      </c>
      <c r="L11757">
        <v>36</v>
      </c>
    </row>
    <row r="11758" spans="1:12" x14ac:dyDescent="0.2">
      <c r="A11758" t="s">
        <v>612</v>
      </c>
      <c r="B11758" t="s">
        <v>613</v>
      </c>
      <c r="C11758" t="s">
        <v>76</v>
      </c>
      <c r="D11758" t="s">
        <v>2</v>
      </c>
      <c r="E11758" t="s">
        <v>62</v>
      </c>
      <c r="G11758">
        <v>1</v>
      </c>
      <c r="H11758">
        <v>0</v>
      </c>
      <c r="I11758">
        <v>22</v>
      </c>
      <c r="J11758">
        <v>0</v>
      </c>
      <c r="K11758">
        <v>3</v>
      </c>
      <c r="L11758">
        <v>13</v>
      </c>
    </row>
    <row r="11759" spans="1:12" x14ac:dyDescent="0.2">
      <c r="A11759" t="s">
        <v>612</v>
      </c>
      <c r="B11759" t="s">
        <v>613</v>
      </c>
      <c r="C11759" t="s">
        <v>77</v>
      </c>
      <c r="D11759" t="s">
        <v>2</v>
      </c>
      <c r="E11759" t="s">
        <v>62</v>
      </c>
      <c r="G11759">
        <v>1</v>
      </c>
      <c r="H11759">
        <v>5</v>
      </c>
      <c r="I11759">
        <v>8</v>
      </c>
      <c r="J11759">
        <v>0</v>
      </c>
      <c r="K11759">
        <v>4</v>
      </c>
      <c r="L11759">
        <v>2</v>
      </c>
    </row>
    <row r="11760" spans="1:12" x14ac:dyDescent="0.2">
      <c r="A11760" t="s">
        <v>612</v>
      </c>
      <c r="B11760" t="s">
        <v>613</v>
      </c>
      <c r="C11760" t="s">
        <v>79</v>
      </c>
      <c r="D11760" t="s">
        <v>2</v>
      </c>
      <c r="E11760" t="s">
        <v>62</v>
      </c>
      <c r="G11760">
        <v>3</v>
      </c>
      <c r="H11760">
        <v>2</v>
      </c>
      <c r="I11760">
        <v>75</v>
      </c>
      <c r="J11760">
        <v>4</v>
      </c>
      <c r="K11760">
        <v>18</v>
      </c>
      <c r="L11760">
        <v>101</v>
      </c>
    </row>
    <row r="11761" spans="1:12" x14ac:dyDescent="0.2">
      <c r="A11761" t="s">
        <v>612</v>
      </c>
      <c r="B11761" t="s">
        <v>613</v>
      </c>
      <c r="C11761" t="s">
        <v>80</v>
      </c>
      <c r="D11761" t="s">
        <v>2</v>
      </c>
      <c r="E11761" t="s">
        <v>62</v>
      </c>
      <c r="G11761">
        <v>1</v>
      </c>
      <c r="H11761">
        <v>1</v>
      </c>
      <c r="I11761">
        <v>4</v>
      </c>
      <c r="J11761">
        <v>0</v>
      </c>
      <c r="K11761">
        <v>4</v>
      </c>
      <c r="L11761">
        <v>4</v>
      </c>
    </row>
    <row r="11762" spans="1:12" x14ac:dyDescent="0.2">
      <c r="A11762" t="s">
        <v>612</v>
      </c>
      <c r="B11762" t="s">
        <v>613</v>
      </c>
      <c r="C11762" t="s">
        <v>81</v>
      </c>
      <c r="D11762" t="s">
        <v>2</v>
      </c>
      <c r="E11762" t="s">
        <v>62</v>
      </c>
      <c r="G11762">
        <v>0</v>
      </c>
      <c r="H11762">
        <v>4</v>
      </c>
      <c r="I11762">
        <v>15</v>
      </c>
      <c r="J11762">
        <v>0</v>
      </c>
      <c r="K11762">
        <v>21</v>
      </c>
      <c r="L11762">
        <v>14</v>
      </c>
    </row>
    <row r="11763" spans="1:12" x14ac:dyDescent="0.2">
      <c r="A11763" t="s">
        <v>612</v>
      </c>
      <c r="B11763" t="s">
        <v>613</v>
      </c>
      <c r="C11763" t="s">
        <v>82</v>
      </c>
      <c r="D11763" t="s">
        <v>2</v>
      </c>
      <c r="E11763" t="s">
        <v>62</v>
      </c>
      <c r="G11763">
        <v>3</v>
      </c>
      <c r="H11763">
        <v>3</v>
      </c>
      <c r="I11763">
        <v>8</v>
      </c>
      <c r="J11763">
        <v>0</v>
      </c>
      <c r="K11763">
        <v>3</v>
      </c>
      <c r="L11763">
        <v>4</v>
      </c>
    </row>
    <row r="11764" spans="1:12" x14ac:dyDescent="0.2">
      <c r="A11764" t="s">
        <v>612</v>
      </c>
      <c r="B11764" t="s">
        <v>613</v>
      </c>
      <c r="C11764" t="s">
        <v>83</v>
      </c>
      <c r="D11764" t="s">
        <v>2</v>
      </c>
      <c r="E11764" t="s">
        <v>62</v>
      </c>
      <c r="G11764">
        <v>0</v>
      </c>
      <c r="H11764">
        <v>3</v>
      </c>
      <c r="I11764">
        <v>9</v>
      </c>
      <c r="J11764">
        <v>0</v>
      </c>
      <c r="K11764">
        <v>4</v>
      </c>
      <c r="L11764">
        <v>4</v>
      </c>
    </row>
    <row r="11765" spans="1:12" x14ac:dyDescent="0.2">
      <c r="A11765" t="s">
        <v>612</v>
      </c>
      <c r="B11765" t="s">
        <v>613</v>
      </c>
      <c r="C11765" t="s">
        <v>84</v>
      </c>
      <c r="D11765" t="s">
        <v>2</v>
      </c>
      <c r="E11765" t="s">
        <v>62</v>
      </c>
      <c r="G11765">
        <v>0</v>
      </c>
      <c r="H11765">
        <v>0</v>
      </c>
      <c r="I11765">
        <v>6</v>
      </c>
      <c r="J11765">
        <v>0</v>
      </c>
      <c r="K11765">
        <v>2</v>
      </c>
      <c r="L11765">
        <v>0</v>
      </c>
    </row>
    <row r="11766" spans="1:12" x14ac:dyDescent="0.2">
      <c r="A11766" t="s">
        <v>612</v>
      </c>
      <c r="B11766" t="s">
        <v>613</v>
      </c>
      <c r="C11766" t="s">
        <v>85</v>
      </c>
      <c r="D11766" t="s">
        <v>2</v>
      </c>
      <c r="E11766" t="s">
        <v>62</v>
      </c>
      <c r="G11766">
        <v>1</v>
      </c>
      <c r="H11766">
        <v>0</v>
      </c>
      <c r="I11766">
        <v>14</v>
      </c>
      <c r="J11766">
        <v>2</v>
      </c>
      <c r="K11766">
        <v>0</v>
      </c>
      <c r="L11766">
        <v>13</v>
      </c>
    </row>
    <row r="11767" spans="1:12" x14ac:dyDescent="0.2">
      <c r="A11767" t="s">
        <v>612</v>
      </c>
      <c r="B11767" t="s">
        <v>613</v>
      </c>
      <c r="C11767" t="s">
        <v>86</v>
      </c>
      <c r="D11767" t="s">
        <v>2</v>
      </c>
      <c r="E11767" t="s">
        <v>62</v>
      </c>
      <c r="G11767">
        <v>1</v>
      </c>
      <c r="H11767">
        <v>4</v>
      </c>
      <c r="I11767">
        <v>51</v>
      </c>
      <c r="J11767">
        <v>4</v>
      </c>
      <c r="K11767">
        <v>3</v>
      </c>
      <c r="L11767">
        <v>23</v>
      </c>
    </row>
    <row r="11768" spans="1:12" x14ac:dyDescent="0.2">
      <c r="A11768" t="s">
        <v>612</v>
      </c>
      <c r="B11768" t="s">
        <v>613</v>
      </c>
      <c r="C11768" t="s">
        <v>89</v>
      </c>
      <c r="D11768" t="s">
        <v>2</v>
      </c>
      <c r="E11768" t="s">
        <v>62</v>
      </c>
      <c r="G11768">
        <v>1</v>
      </c>
      <c r="H11768">
        <v>0</v>
      </c>
      <c r="I11768">
        <v>7</v>
      </c>
      <c r="J11768">
        <v>1</v>
      </c>
      <c r="K11768">
        <v>2</v>
      </c>
      <c r="L11768">
        <v>3</v>
      </c>
    </row>
    <row r="11769" spans="1:12" x14ac:dyDescent="0.2">
      <c r="A11769" t="s">
        <v>612</v>
      </c>
      <c r="B11769" t="s">
        <v>613</v>
      </c>
      <c r="C11769" t="s">
        <v>90</v>
      </c>
      <c r="D11769" t="s">
        <v>2</v>
      </c>
      <c r="E11769" t="s">
        <v>62</v>
      </c>
      <c r="G11769">
        <v>13</v>
      </c>
      <c r="H11769">
        <v>28</v>
      </c>
      <c r="I11769">
        <v>198</v>
      </c>
      <c r="J11769">
        <v>9</v>
      </c>
      <c r="K11769">
        <v>127</v>
      </c>
      <c r="L11769">
        <v>188</v>
      </c>
    </row>
    <row r="11770" spans="1:12" x14ac:dyDescent="0.2">
      <c r="A11770" t="s">
        <v>612</v>
      </c>
      <c r="B11770" t="s">
        <v>613</v>
      </c>
      <c r="C11770" t="s">
        <v>91</v>
      </c>
      <c r="D11770" t="s">
        <v>2</v>
      </c>
      <c r="E11770" t="s">
        <v>62</v>
      </c>
      <c r="G11770">
        <v>0</v>
      </c>
      <c r="H11770">
        <v>7</v>
      </c>
      <c r="I11770">
        <v>78</v>
      </c>
      <c r="J11770">
        <v>4</v>
      </c>
      <c r="K11770">
        <v>25</v>
      </c>
      <c r="L11770">
        <v>19</v>
      </c>
    </row>
    <row r="11771" spans="1:12" x14ac:dyDescent="0.2">
      <c r="A11771" t="s">
        <v>612</v>
      </c>
      <c r="B11771" t="s">
        <v>613</v>
      </c>
      <c r="C11771" t="s">
        <v>94</v>
      </c>
      <c r="D11771" t="s">
        <v>2</v>
      </c>
      <c r="E11771" t="s">
        <v>62</v>
      </c>
      <c r="G11771">
        <v>3</v>
      </c>
      <c r="H11771">
        <v>3</v>
      </c>
      <c r="I11771">
        <v>26</v>
      </c>
      <c r="J11771">
        <v>2</v>
      </c>
      <c r="K11771">
        <v>10</v>
      </c>
      <c r="L11771">
        <v>5</v>
      </c>
    </row>
    <row r="11772" spans="1:12" x14ac:dyDescent="0.2">
      <c r="A11772" t="s">
        <v>612</v>
      </c>
      <c r="B11772" t="s">
        <v>613</v>
      </c>
      <c r="C11772" t="s">
        <v>93</v>
      </c>
      <c r="D11772" t="s">
        <v>2</v>
      </c>
      <c r="E11772" t="s">
        <v>62</v>
      </c>
      <c r="G11772">
        <v>5</v>
      </c>
      <c r="H11772">
        <v>5</v>
      </c>
      <c r="I11772">
        <v>35</v>
      </c>
      <c r="J11772">
        <v>0</v>
      </c>
      <c r="K11772">
        <v>15</v>
      </c>
      <c r="L11772">
        <v>15</v>
      </c>
    </row>
    <row r="11773" spans="1:12" x14ac:dyDescent="0.2">
      <c r="A11773" t="s">
        <v>612</v>
      </c>
      <c r="B11773" t="s">
        <v>613</v>
      </c>
      <c r="C11773" t="s">
        <v>95</v>
      </c>
      <c r="D11773" t="s">
        <v>2</v>
      </c>
      <c r="E11773" t="s">
        <v>62</v>
      </c>
      <c r="G11773">
        <v>2</v>
      </c>
      <c r="H11773">
        <v>2</v>
      </c>
      <c r="I11773">
        <v>34</v>
      </c>
      <c r="J11773">
        <v>0</v>
      </c>
      <c r="K11773">
        <v>1</v>
      </c>
      <c r="L11773">
        <v>3</v>
      </c>
    </row>
    <row r="11774" spans="1:12" x14ac:dyDescent="0.2">
      <c r="A11774" t="s">
        <v>612</v>
      </c>
      <c r="B11774" t="s">
        <v>613</v>
      </c>
      <c r="C11774" t="s">
        <v>102</v>
      </c>
      <c r="D11774" t="s">
        <v>2</v>
      </c>
      <c r="E11774" t="s">
        <v>62</v>
      </c>
      <c r="G11774">
        <v>340</v>
      </c>
      <c r="H11774">
        <v>375</v>
      </c>
      <c r="I11774">
        <v>2343</v>
      </c>
      <c r="J11774">
        <v>261</v>
      </c>
      <c r="K11774">
        <v>1573</v>
      </c>
      <c r="L11774">
        <v>1070</v>
      </c>
    </row>
    <row r="11775" spans="1:12" x14ac:dyDescent="0.2">
      <c r="A11775" t="s">
        <v>612</v>
      </c>
      <c r="B11775" t="s">
        <v>613</v>
      </c>
      <c r="C11775" t="s">
        <v>104</v>
      </c>
      <c r="D11775" t="s">
        <v>2</v>
      </c>
      <c r="E11775" t="s">
        <v>62</v>
      </c>
      <c r="G11775">
        <v>153</v>
      </c>
      <c r="H11775">
        <v>77</v>
      </c>
      <c r="I11775">
        <v>829</v>
      </c>
      <c r="J11775">
        <v>15</v>
      </c>
      <c r="K11775">
        <v>909</v>
      </c>
      <c r="L11775">
        <v>410</v>
      </c>
    </row>
    <row r="11776" spans="1:12" x14ac:dyDescent="0.2">
      <c r="A11776" t="s">
        <v>612</v>
      </c>
      <c r="B11776" t="s">
        <v>613</v>
      </c>
      <c r="C11776" t="s">
        <v>105</v>
      </c>
      <c r="D11776" t="s">
        <v>2</v>
      </c>
      <c r="E11776" t="s">
        <v>62</v>
      </c>
      <c r="G11776">
        <v>133</v>
      </c>
      <c r="H11776">
        <v>245</v>
      </c>
      <c r="I11776">
        <v>3306</v>
      </c>
      <c r="J11776">
        <v>111</v>
      </c>
      <c r="K11776">
        <v>469</v>
      </c>
      <c r="L11776">
        <v>1016</v>
      </c>
    </row>
    <row r="11777" spans="1:12" x14ac:dyDescent="0.2">
      <c r="A11777" t="s">
        <v>612</v>
      </c>
      <c r="B11777" t="s">
        <v>613</v>
      </c>
      <c r="C11777" t="s">
        <v>106</v>
      </c>
      <c r="D11777" t="s">
        <v>2</v>
      </c>
      <c r="E11777" t="s">
        <v>62</v>
      </c>
      <c r="G11777">
        <v>72</v>
      </c>
      <c r="H11777">
        <v>22</v>
      </c>
      <c r="I11777">
        <v>128</v>
      </c>
      <c r="J11777">
        <v>11</v>
      </c>
      <c r="K11777">
        <v>237</v>
      </c>
      <c r="L11777">
        <v>73</v>
      </c>
    </row>
    <row r="11778" spans="1:12" x14ac:dyDescent="0.2">
      <c r="A11778" t="s">
        <v>612</v>
      </c>
      <c r="B11778" t="s">
        <v>613</v>
      </c>
      <c r="C11778" t="s">
        <v>116</v>
      </c>
      <c r="D11778" t="s">
        <v>2</v>
      </c>
      <c r="E11778" t="s">
        <v>62</v>
      </c>
      <c r="G11778">
        <v>2</v>
      </c>
      <c r="H11778">
        <v>8</v>
      </c>
      <c r="I11778">
        <v>36</v>
      </c>
      <c r="J11778">
        <v>3</v>
      </c>
      <c r="K11778">
        <v>15</v>
      </c>
      <c r="L11778">
        <v>12</v>
      </c>
    </row>
    <row r="11779" spans="1:12" x14ac:dyDescent="0.2">
      <c r="A11779" t="s">
        <v>612</v>
      </c>
      <c r="B11779" t="s">
        <v>613</v>
      </c>
      <c r="C11779" t="s">
        <v>107</v>
      </c>
      <c r="D11779" t="s">
        <v>2</v>
      </c>
      <c r="E11779" t="s">
        <v>62</v>
      </c>
      <c r="G11779">
        <v>1</v>
      </c>
      <c r="H11779">
        <v>1</v>
      </c>
      <c r="I11779">
        <v>16</v>
      </c>
      <c r="J11779">
        <v>0</v>
      </c>
      <c r="K11779">
        <v>1</v>
      </c>
      <c r="L11779">
        <v>4</v>
      </c>
    </row>
    <row r="11780" spans="1:12" x14ac:dyDescent="0.2">
      <c r="A11780" t="s">
        <v>612</v>
      </c>
      <c r="B11780" t="s">
        <v>613</v>
      </c>
      <c r="C11780" t="s">
        <v>108</v>
      </c>
      <c r="D11780" t="s">
        <v>2</v>
      </c>
      <c r="E11780" t="s">
        <v>62</v>
      </c>
      <c r="G11780">
        <v>37</v>
      </c>
      <c r="H11780">
        <v>27</v>
      </c>
      <c r="I11780">
        <v>178</v>
      </c>
      <c r="J11780">
        <v>5</v>
      </c>
      <c r="K11780">
        <v>165</v>
      </c>
      <c r="L11780">
        <v>48</v>
      </c>
    </row>
    <row r="11781" spans="1:12" x14ac:dyDescent="0.2">
      <c r="A11781" t="s">
        <v>614</v>
      </c>
      <c r="B11781" t="s">
        <v>615</v>
      </c>
      <c r="C11781" t="s">
        <v>66</v>
      </c>
      <c r="D11781" t="s">
        <v>2</v>
      </c>
      <c r="E11781" t="s">
        <v>62</v>
      </c>
      <c r="G11781">
        <v>43</v>
      </c>
      <c r="H11781">
        <v>9</v>
      </c>
      <c r="I11781">
        <v>127</v>
      </c>
      <c r="J11781">
        <v>4</v>
      </c>
      <c r="K11781">
        <v>78</v>
      </c>
      <c r="L11781">
        <v>79</v>
      </c>
    </row>
    <row r="11782" spans="1:12" x14ac:dyDescent="0.2">
      <c r="A11782" t="s">
        <v>614</v>
      </c>
      <c r="B11782" t="s">
        <v>615</v>
      </c>
      <c r="C11782" t="s">
        <v>67</v>
      </c>
      <c r="D11782" t="s">
        <v>2</v>
      </c>
      <c r="E11782" t="s">
        <v>62</v>
      </c>
      <c r="G11782">
        <v>32</v>
      </c>
      <c r="H11782">
        <v>73</v>
      </c>
      <c r="I11782">
        <v>290</v>
      </c>
      <c r="J11782">
        <v>9</v>
      </c>
      <c r="K11782">
        <v>58</v>
      </c>
      <c r="L11782">
        <v>464</v>
      </c>
    </row>
    <row r="11783" spans="1:12" x14ac:dyDescent="0.2">
      <c r="A11783" t="s">
        <v>614</v>
      </c>
      <c r="B11783" t="s">
        <v>615</v>
      </c>
      <c r="C11783" t="s">
        <v>68</v>
      </c>
      <c r="D11783" t="s">
        <v>2</v>
      </c>
      <c r="E11783" t="s">
        <v>62</v>
      </c>
      <c r="G11783">
        <v>62</v>
      </c>
      <c r="H11783">
        <v>212</v>
      </c>
      <c r="I11783">
        <v>466</v>
      </c>
      <c r="J11783">
        <v>15</v>
      </c>
      <c r="K11783">
        <v>196</v>
      </c>
      <c r="L11783">
        <v>233</v>
      </c>
    </row>
    <row r="11784" spans="1:12" x14ac:dyDescent="0.2">
      <c r="A11784" t="s">
        <v>614</v>
      </c>
      <c r="B11784" t="s">
        <v>615</v>
      </c>
      <c r="C11784" t="s">
        <v>69</v>
      </c>
      <c r="D11784" t="s">
        <v>2</v>
      </c>
      <c r="E11784" t="s">
        <v>62</v>
      </c>
      <c r="G11784">
        <v>11</v>
      </c>
      <c r="H11784">
        <v>6</v>
      </c>
      <c r="I11784">
        <v>88</v>
      </c>
      <c r="J11784">
        <v>3</v>
      </c>
      <c r="K11784">
        <v>89</v>
      </c>
      <c r="L11784">
        <v>51</v>
      </c>
    </row>
    <row r="11785" spans="1:12" x14ac:dyDescent="0.2">
      <c r="A11785" t="s">
        <v>614</v>
      </c>
      <c r="B11785" t="s">
        <v>615</v>
      </c>
      <c r="C11785" t="s">
        <v>70</v>
      </c>
      <c r="D11785" t="s">
        <v>2</v>
      </c>
      <c r="E11785" t="s">
        <v>62</v>
      </c>
      <c r="G11785">
        <v>20</v>
      </c>
      <c r="H11785">
        <v>21</v>
      </c>
      <c r="I11785">
        <v>146</v>
      </c>
      <c r="J11785">
        <v>4</v>
      </c>
      <c r="K11785">
        <v>27</v>
      </c>
      <c r="L11785">
        <v>32</v>
      </c>
    </row>
    <row r="11786" spans="1:12" x14ac:dyDescent="0.2">
      <c r="A11786" t="s">
        <v>614</v>
      </c>
      <c r="B11786" t="s">
        <v>615</v>
      </c>
      <c r="C11786" t="s">
        <v>71</v>
      </c>
      <c r="D11786" t="s">
        <v>2</v>
      </c>
      <c r="E11786" t="s">
        <v>62</v>
      </c>
      <c r="G11786">
        <v>14</v>
      </c>
      <c r="H11786">
        <v>27</v>
      </c>
      <c r="I11786">
        <v>172</v>
      </c>
      <c r="J11786">
        <v>12</v>
      </c>
      <c r="K11786">
        <v>50</v>
      </c>
      <c r="L11786">
        <v>51</v>
      </c>
    </row>
    <row r="11787" spans="1:12" x14ac:dyDescent="0.2">
      <c r="A11787" t="s">
        <v>614</v>
      </c>
      <c r="B11787" t="s">
        <v>615</v>
      </c>
      <c r="C11787" t="s">
        <v>72</v>
      </c>
      <c r="D11787" t="s">
        <v>2</v>
      </c>
      <c r="E11787" t="s">
        <v>62</v>
      </c>
      <c r="G11787">
        <v>24</v>
      </c>
      <c r="H11787">
        <v>60</v>
      </c>
      <c r="I11787">
        <v>117</v>
      </c>
      <c r="J11787">
        <v>3</v>
      </c>
      <c r="K11787">
        <v>17</v>
      </c>
      <c r="L11787">
        <v>41</v>
      </c>
    </row>
    <row r="11788" spans="1:12" x14ac:dyDescent="0.2">
      <c r="A11788" t="s">
        <v>614</v>
      </c>
      <c r="B11788" t="s">
        <v>615</v>
      </c>
      <c r="C11788" t="s">
        <v>73</v>
      </c>
      <c r="D11788" t="s">
        <v>2</v>
      </c>
      <c r="E11788" t="s">
        <v>62</v>
      </c>
      <c r="G11788">
        <v>13</v>
      </c>
      <c r="H11788">
        <v>9</v>
      </c>
      <c r="I11788">
        <v>70</v>
      </c>
      <c r="J11788">
        <v>5</v>
      </c>
      <c r="K11788">
        <v>63</v>
      </c>
      <c r="L11788">
        <v>32</v>
      </c>
    </row>
    <row r="11789" spans="1:12" x14ac:dyDescent="0.2">
      <c r="A11789" t="s">
        <v>614</v>
      </c>
      <c r="B11789" t="s">
        <v>615</v>
      </c>
      <c r="C11789" t="s">
        <v>74</v>
      </c>
      <c r="D11789" t="s">
        <v>2</v>
      </c>
      <c r="E11789" t="s">
        <v>62</v>
      </c>
      <c r="G11789">
        <v>7</v>
      </c>
      <c r="H11789">
        <v>9</v>
      </c>
      <c r="I11789">
        <v>350</v>
      </c>
      <c r="J11789">
        <v>5</v>
      </c>
      <c r="K11789">
        <v>32</v>
      </c>
      <c r="L11789">
        <v>58</v>
      </c>
    </row>
    <row r="11790" spans="1:12" x14ac:dyDescent="0.2">
      <c r="A11790" t="s">
        <v>614</v>
      </c>
      <c r="B11790" t="s">
        <v>615</v>
      </c>
      <c r="C11790" t="s">
        <v>75</v>
      </c>
      <c r="D11790" t="s">
        <v>2</v>
      </c>
      <c r="E11790" t="s">
        <v>62</v>
      </c>
      <c r="G11790">
        <v>27</v>
      </c>
      <c r="H11790">
        <v>41</v>
      </c>
      <c r="I11790">
        <v>182</v>
      </c>
      <c r="J11790">
        <v>10</v>
      </c>
      <c r="K11790">
        <v>30</v>
      </c>
      <c r="L11790">
        <v>159</v>
      </c>
    </row>
    <row r="11791" spans="1:12" x14ac:dyDescent="0.2">
      <c r="A11791" t="s">
        <v>614</v>
      </c>
      <c r="B11791" t="s">
        <v>615</v>
      </c>
      <c r="C11791" t="s">
        <v>76</v>
      </c>
      <c r="D11791" t="s">
        <v>2</v>
      </c>
      <c r="E11791" t="s">
        <v>62</v>
      </c>
      <c r="G11791">
        <v>2</v>
      </c>
      <c r="H11791">
        <v>2</v>
      </c>
      <c r="I11791">
        <v>59</v>
      </c>
      <c r="J11791">
        <v>3</v>
      </c>
      <c r="K11791">
        <v>3</v>
      </c>
      <c r="L11791">
        <v>18</v>
      </c>
    </row>
    <row r="11792" spans="1:12" x14ac:dyDescent="0.2">
      <c r="A11792" t="s">
        <v>614</v>
      </c>
      <c r="B11792" t="s">
        <v>615</v>
      </c>
      <c r="C11792" t="s">
        <v>77</v>
      </c>
      <c r="D11792" t="s">
        <v>2</v>
      </c>
      <c r="E11792" t="s">
        <v>62</v>
      </c>
      <c r="G11792">
        <v>155</v>
      </c>
      <c r="H11792">
        <v>149</v>
      </c>
      <c r="I11792">
        <v>568</v>
      </c>
      <c r="J11792">
        <v>24</v>
      </c>
      <c r="K11792">
        <v>290</v>
      </c>
      <c r="L11792">
        <v>133</v>
      </c>
    </row>
    <row r="11793" spans="1:12" x14ac:dyDescent="0.2">
      <c r="A11793" t="s">
        <v>614</v>
      </c>
      <c r="B11793" t="s">
        <v>615</v>
      </c>
      <c r="C11793" t="s">
        <v>78</v>
      </c>
      <c r="D11793" t="s">
        <v>2</v>
      </c>
      <c r="E11793" t="s">
        <v>62</v>
      </c>
      <c r="G11793">
        <v>49</v>
      </c>
      <c r="H11793">
        <v>45</v>
      </c>
      <c r="I11793">
        <v>789</v>
      </c>
      <c r="J11793">
        <v>9</v>
      </c>
      <c r="K11793">
        <v>42</v>
      </c>
      <c r="L11793">
        <v>103</v>
      </c>
    </row>
    <row r="11794" spans="1:12" x14ac:dyDescent="0.2">
      <c r="A11794" t="s">
        <v>614</v>
      </c>
      <c r="B11794" t="s">
        <v>615</v>
      </c>
      <c r="C11794" t="s">
        <v>79</v>
      </c>
      <c r="D11794" t="s">
        <v>2</v>
      </c>
      <c r="E11794" t="s">
        <v>62</v>
      </c>
      <c r="G11794">
        <v>8</v>
      </c>
      <c r="H11794">
        <v>21</v>
      </c>
      <c r="I11794">
        <v>89</v>
      </c>
      <c r="J11794">
        <v>10</v>
      </c>
      <c r="K11794">
        <v>21</v>
      </c>
      <c r="L11794">
        <v>73</v>
      </c>
    </row>
    <row r="11795" spans="1:12" x14ac:dyDescent="0.2">
      <c r="A11795" t="s">
        <v>614</v>
      </c>
      <c r="B11795" t="s">
        <v>615</v>
      </c>
      <c r="C11795" t="s">
        <v>80</v>
      </c>
      <c r="D11795" t="s">
        <v>2</v>
      </c>
      <c r="E11795" t="s">
        <v>62</v>
      </c>
      <c r="G11795">
        <v>6</v>
      </c>
      <c r="H11795">
        <v>12</v>
      </c>
      <c r="I11795">
        <v>69</v>
      </c>
      <c r="J11795">
        <v>1</v>
      </c>
      <c r="K11795">
        <v>9</v>
      </c>
      <c r="L11795">
        <v>11</v>
      </c>
    </row>
    <row r="11796" spans="1:12" x14ac:dyDescent="0.2">
      <c r="A11796" t="s">
        <v>614</v>
      </c>
      <c r="B11796" t="s">
        <v>615</v>
      </c>
      <c r="C11796" t="s">
        <v>81</v>
      </c>
      <c r="D11796" t="s">
        <v>2</v>
      </c>
      <c r="E11796" t="s">
        <v>62</v>
      </c>
      <c r="G11796">
        <v>8</v>
      </c>
      <c r="H11796">
        <v>16</v>
      </c>
      <c r="I11796">
        <v>43</v>
      </c>
      <c r="J11796">
        <v>0</v>
      </c>
      <c r="K11796">
        <v>21</v>
      </c>
      <c r="L11796">
        <v>22</v>
      </c>
    </row>
    <row r="11797" spans="1:12" x14ac:dyDescent="0.2">
      <c r="A11797" t="s">
        <v>614</v>
      </c>
      <c r="B11797" t="s">
        <v>615</v>
      </c>
      <c r="C11797" t="s">
        <v>82</v>
      </c>
      <c r="D11797" t="s">
        <v>2</v>
      </c>
      <c r="E11797" t="s">
        <v>62</v>
      </c>
      <c r="G11797">
        <v>19</v>
      </c>
      <c r="H11797">
        <v>21</v>
      </c>
      <c r="I11797">
        <v>52</v>
      </c>
      <c r="J11797">
        <v>0</v>
      </c>
      <c r="K11797">
        <v>8</v>
      </c>
      <c r="L11797">
        <v>28</v>
      </c>
    </row>
    <row r="11798" spans="1:12" x14ac:dyDescent="0.2">
      <c r="A11798" t="s">
        <v>614</v>
      </c>
      <c r="B11798" t="s">
        <v>615</v>
      </c>
      <c r="C11798" t="s">
        <v>83</v>
      </c>
      <c r="D11798" t="s">
        <v>2</v>
      </c>
      <c r="E11798" t="s">
        <v>62</v>
      </c>
      <c r="G11798">
        <v>16</v>
      </c>
      <c r="H11798">
        <v>34</v>
      </c>
      <c r="I11798">
        <v>175</v>
      </c>
      <c r="J11798">
        <v>9</v>
      </c>
      <c r="K11798">
        <v>19</v>
      </c>
      <c r="L11798">
        <v>48</v>
      </c>
    </row>
    <row r="11799" spans="1:12" x14ac:dyDescent="0.2">
      <c r="A11799" t="s">
        <v>614</v>
      </c>
      <c r="B11799" t="s">
        <v>615</v>
      </c>
      <c r="C11799" t="s">
        <v>84</v>
      </c>
      <c r="D11799" t="s">
        <v>2</v>
      </c>
      <c r="E11799" t="s">
        <v>62</v>
      </c>
      <c r="G11799">
        <v>4</v>
      </c>
      <c r="H11799">
        <v>3</v>
      </c>
      <c r="I11799">
        <v>62</v>
      </c>
      <c r="J11799">
        <v>3</v>
      </c>
      <c r="K11799">
        <v>21</v>
      </c>
      <c r="L11799">
        <v>10</v>
      </c>
    </row>
    <row r="11800" spans="1:12" x14ac:dyDescent="0.2">
      <c r="A11800" t="s">
        <v>614</v>
      </c>
      <c r="B11800" t="s">
        <v>615</v>
      </c>
      <c r="C11800" t="s">
        <v>85</v>
      </c>
      <c r="D11800" t="s">
        <v>2</v>
      </c>
      <c r="E11800" t="s">
        <v>62</v>
      </c>
      <c r="G11800">
        <v>1</v>
      </c>
      <c r="H11800">
        <v>1</v>
      </c>
      <c r="I11800">
        <v>36</v>
      </c>
      <c r="J11800">
        <v>5</v>
      </c>
      <c r="K11800">
        <v>5</v>
      </c>
      <c r="L11800">
        <v>41</v>
      </c>
    </row>
    <row r="11801" spans="1:12" x14ac:dyDescent="0.2">
      <c r="A11801" t="s">
        <v>614</v>
      </c>
      <c r="B11801" t="s">
        <v>615</v>
      </c>
      <c r="C11801" t="s">
        <v>86</v>
      </c>
      <c r="D11801" t="s">
        <v>2</v>
      </c>
      <c r="E11801" t="s">
        <v>62</v>
      </c>
      <c r="G11801">
        <v>2</v>
      </c>
      <c r="H11801">
        <v>1</v>
      </c>
      <c r="I11801">
        <v>9</v>
      </c>
      <c r="J11801">
        <v>1</v>
      </c>
      <c r="K11801">
        <v>1</v>
      </c>
      <c r="L11801">
        <v>9</v>
      </c>
    </row>
    <row r="11802" spans="1:12" x14ac:dyDescent="0.2">
      <c r="A11802" t="s">
        <v>614</v>
      </c>
      <c r="B11802" t="s">
        <v>615</v>
      </c>
      <c r="C11802" t="s">
        <v>87</v>
      </c>
      <c r="D11802" t="s">
        <v>2</v>
      </c>
      <c r="E11802" t="s">
        <v>62</v>
      </c>
      <c r="G11802">
        <v>1</v>
      </c>
      <c r="H11802">
        <v>18</v>
      </c>
      <c r="I11802">
        <v>32</v>
      </c>
      <c r="J11802">
        <v>0</v>
      </c>
      <c r="K11802">
        <v>1</v>
      </c>
      <c r="L11802">
        <v>7</v>
      </c>
    </row>
    <row r="11803" spans="1:12" x14ac:dyDescent="0.2">
      <c r="A11803" t="s">
        <v>614</v>
      </c>
      <c r="B11803" t="s">
        <v>615</v>
      </c>
      <c r="C11803" t="s">
        <v>88</v>
      </c>
      <c r="D11803" t="s">
        <v>2</v>
      </c>
      <c r="E11803" t="s">
        <v>62</v>
      </c>
      <c r="G11803">
        <v>3</v>
      </c>
      <c r="H11803">
        <v>10</v>
      </c>
      <c r="I11803">
        <v>76</v>
      </c>
      <c r="J11803">
        <v>0</v>
      </c>
      <c r="K11803">
        <v>5</v>
      </c>
      <c r="L11803">
        <v>12</v>
      </c>
    </row>
    <row r="11804" spans="1:12" x14ac:dyDescent="0.2">
      <c r="A11804" t="s">
        <v>614</v>
      </c>
      <c r="B11804" t="s">
        <v>615</v>
      </c>
      <c r="C11804" t="s">
        <v>89</v>
      </c>
      <c r="D11804" t="s">
        <v>2</v>
      </c>
      <c r="E11804" t="s">
        <v>62</v>
      </c>
      <c r="G11804">
        <v>25</v>
      </c>
      <c r="H11804">
        <v>13</v>
      </c>
      <c r="I11804">
        <v>157</v>
      </c>
      <c r="J11804">
        <v>12</v>
      </c>
      <c r="K11804">
        <v>32</v>
      </c>
      <c r="L11804">
        <v>22</v>
      </c>
    </row>
    <row r="11805" spans="1:12" x14ac:dyDescent="0.2">
      <c r="A11805" t="s">
        <v>614</v>
      </c>
      <c r="B11805" t="s">
        <v>615</v>
      </c>
      <c r="C11805" t="s">
        <v>90</v>
      </c>
      <c r="D11805" t="s">
        <v>2</v>
      </c>
      <c r="E11805" t="s">
        <v>62</v>
      </c>
      <c r="G11805">
        <v>16</v>
      </c>
      <c r="H11805">
        <v>15</v>
      </c>
      <c r="I11805">
        <v>64</v>
      </c>
      <c r="J11805">
        <v>2</v>
      </c>
      <c r="K11805">
        <v>33</v>
      </c>
      <c r="L11805">
        <v>53</v>
      </c>
    </row>
    <row r="11806" spans="1:12" x14ac:dyDescent="0.2">
      <c r="A11806" t="s">
        <v>614</v>
      </c>
      <c r="B11806" t="s">
        <v>615</v>
      </c>
      <c r="C11806" t="s">
        <v>91</v>
      </c>
      <c r="D11806" t="s">
        <v>2</v>
      </c>
      <c r="E11806" t="s">
        <v>62</v>
      </c>
      <c r="G11806">
        <v>5</v>
      </c>
      <c r="H11806">
        <v>8</v>
      </c>
      <c r="I11806">
        <v>119</v>
      </c>
      <c r="J11806">
        <v>5</v>
      </c>
      <c r="K11806">
        <v>39</v>
      </c>
      <c r="L11806">
        <v>37</v>
      </c>
    </row>
    <row r="11807" spans="1:12" x14ac:dyDescent="0.2">
      <c r="A11807" t="s">
        <v>614</v>
      </c>
      <c r="B11807" t="s">
        <v>615</v>
      </c>
      <c r="C11807" t="s">
        <v>94</v>
      </c>
      <c r="D11807" t="s">
        <v>2</v>
      </c>
      <c r="E11807" t="s">
        <v>62</v>
      </c>
      <c r="G11807">
        <v>3</v>
      </c>
      <c r="H11807">
        <v>5</v>
      </c>
      <c r="I11807">
        <v>28</v>
      </c>
      <c r="J11807">
        <v>7</v>
      </c>
      <c r="K11807">
        <v>11</v>
      </c>
      <c r="L11807">
        <v>7</v>
      </c>
    </row>
    <row r="11808" spans="1:12" x14ac:dyDescent="0.2">
      <c r="A11808" t="s">
        <v>614</v>
      </c>
      <c r="B11808" t="s">
        <v>615</v>
      </c>
      <c r="C11808" t="s">
        <v>92</v>
      </c>
      <c r="D11808" t="s">
        <v>2</v>
      </c>
      <c r="E11808" t="s">
        <v>62</v>
      </c>
      <c r="G11808">
        <v>13</v>
      </c>
      <c r="H11808">
        <v>12</v>
      </c>
      <c r="I11808">
        <v>37</v>
      </c>
      <c r="J11808">
        <v>0</v>
      </c>
      <c r="K11808">
        <v>5</v>
      </c>
      <c r="L11808">
        <v>12</v>
      </c>
    </row>
    <row r="11809" spans="1:12" x14ac:dyDescent="0.2">
      <c r="A11809" t="s">
        <v>614</v>
      </c>
      <c r="B11809" t="s">
        <v>615</v>
      </c>
      <c r="C11809" t="s">
        <v>93</v>
      </c>
      <c r="D11809" t="s">
        <v>2</v>
      </c>
      <c r="E11809" t="s">
        <v>62</v>
      </c>
      <c r="G11809">
        <v>4</v>
      </c>
      <c r="H11809">
        <v>10</v>
      </c>
      <c r="I11809">
        <v>33</v>
      </c>
      <c r="J11809">
        <v>4</v>
      </c>
      <c r="K11809">
        <v>13</v>
      </c>
      <c r="L11809">
        <v>8</v>
      </c>
    </row>
    <row r="11810" spans="1:12" x14ac:dyDescent="0.2">
      <c r="A11810" t="s">
        <v>614</v>
      </c>
      <c r="B11810" t="s">
        <v>615</v>
      </c>
      <c r="C11810" t="s">
        <v>95</v>
      </c>
      <c r="D11810" t="s">
        <v>2</v>
      </c>
      <c r="E11810" t="s">
        <v>62</v>
      </c>
      <c r="G11810">
        <v>4</v>
      </c>
      <c r="H11810">
        <v>8</v>
      </c>
      <c r="I11810">
        <v>21</v>
      </c>
      <c r="J11810">
        <v>0</v>
      </c>
      <c r="K11810">
        <v>6</v>
      </c>
      <c r="L11810">
        <v>13</v>
      </c>
    </row>
    <row r="11811" spans="1:12" x14ac:dyDescent="0.2">
      <c r="A11811" t="s">
        <v>614</v>
      </c>
      <c r="B11811" t="s">
        <v>615</v>
      </c>
      <c r="C11811" t="s">
        <v>96</v>
      </c>
      <c r="D11811" t="s">
        <v>2</v>
      </c>
      <c r="E11811" t="s">
        <v>62</v>
      </c>
      <c r="G11811">
        <v>1</v>
      </c>
      <c r="H11811">
        <v>41</v>
      </c>
      <c r="I11811">
        <v>21</v>
      </c>
      <c r="J11811">
        <v>1</v>
      </c>
      <c r="K11811">
        <v>7</v>
      </c>
      <c r="L11811">
        <v>15</v>
      </c>
    </row>
    <row r="11812" spans="1:12" x14ac:dyDescent="0.2">
      <c r="A11812" t="s">
        <v>614</v>
      </c>
      <c r="B11812" t="s">
        <v>615</v>
      </c>
      <c r="C11812" t="s">
        <v>97</v>
      </c>
      <c r="D11812" t="s">
        <v>2</v>
      </c>
      <c r="E11812" t="s">
        <v>62</v>
      </c>
      <c r="G11812">
        <v>1</v>
      </c>
      <c r="H11812">
        <v>2</v>
      </c>
      <c r="I11812">
        <v>24</v>
      </c>
      <c r="J11812">
        <v>1</v>
      </c>
      <c r="K11812">
        <v>0</v>
      </c>
      <c r="L11812">
        <v>4</v>
      </c>
    </row>
    <row r="11813" spans="1:12" x14ac:dyDescent="0.2">
      <c r="A11813" t="s">
        <v>614</v>
      </c>
      <c r="B11813" t="s">
        <v>615</v>
      </c>
      <c r="C11813" t="s">
        <v>98</v>
      </c>
      <c r="D11813" t="s">
        <v>2</v>
      </c>
      <c r="E11813" t="s">
        <v>62</v>
      </c>
      <c r="G11813">
        <v>3</v>
      </c>
      <c r="H11813">
        <v>8</v>
      </c>
      <c r="I11813">
        <v>14</v>
      </c>
      <c r="J11813">
        <v>1</v>
      </c>
      <c r="K11813">
        <v>1</v>
      </c>
      <c r="L11813">
        <v>17</v>
      </c>
    </row>
    <row r="11814" spans="1:12" x14ac:dyDescent="0.2">
      <c r="A11814" t="s">
        <v>614</v>
      </c>
      <c r="B11814" t="s">
        <v>615</v>
      </c>
      <c r="C11814" t="s">
        <v>99</v>
      </c>
      <c r="D11814" t="s">
        <v>2</v>
      </c>
      <c r="E11814" t="s">
        <v>62</v>
      </c>
      <c r="G11814">
        <v>0</v>
      </c>
      <c r="H11814">
        <v>1</v>
      </c>
      <c r="I11814">
        <v>20</v>
      </c>
      <c r="J11814">
        <v>0</v>
      </c>
      <c r="K11814">
        <v>2</v>
      </c>
      <c r="L11814">
        <v>6</v>
      </c>
    </row>
    <row r="11815" spans="1:12" x14ac:dyDescent="0.2">
      <c r="A11815" t="s">
        <v>614</v>
      </c>
      <c r="B11815" t="s">
        <v>615</v>
      </c>
      <c r="C11815" t="s">
        <v>100</v>
      </c>
      <c r="D11815" t="s">
        <v>2</v>
      </c>
      <c r="E11815" t="s">
        <v>62</v>
      </c>
      <c r="G11815">
        <v>11</v>
      </c>
      <c r="H11815">
        <v>36</v>
      </c>
      <c r="I11815">
        <v>204</v>
      </c>
      <c r="J11815">
        <v>2</v>
      </c>
      <c r="K11815">
        <v>14</v>
      </c>
      <c r="L11815">
        <v>18</v>
      </c>
    </row>
    <row r="11816" spans="1:12" x14ac:dyDescent="0.2">
      <c r="A11816" t="s">
        <v>614</v>
      </c>
      <c r="B11816" t="s">
        <v>615</v>
      </c>
      <c r="C11816" t="s">
        <v>101</v>
      </c>
      <c r="D11816" t="s">
        <v>2</v>
      </c>
      <c r="E11816" t="s">
        <v>62</v>
      </c>
      <c r="G11816">
        <v>34</v>
      </c>
      <c r="H11816">
        <v>16</v>
      </c>
      <c r="I11816">
        <v>44</v>
      </c>
      <c r="J11816">
        <v>0</v>
      </c>
      <c r="K11816">
        <v>0</v>
      </c>
      <c r="L11816">
        <v>5</v>
      </c>
    </row>
    <row r="11817" spans="1:12" x14ac:dyDescent="0.2">
      <c r="A11817" t="s">
        <v>614</v>
      </c>
      <c r="B11817" t="s">
        <v>615</v>
      </c>
      <c r="C11817" t="s">
        <v>115</v>
      </c>
      <c r="D11817" t="s">
        <v>2</v>
      </c>
      <c r="E11817" t="s">
        <v>62</v>
      </c>
      <c r="G11817">
        <v>2</v>
      </c>
      <c r="H11817">
        <v>15</v>
      </c>
      <c r="I11817">
        <v>35</v>
      </c>
      <c r="J11817">
        <v>1</v>
      </c>
      <c r="K11817">
        <v>4</v>
      </c>
      <c r="L11817">
        <v>22</v>
      </c>
    </row>
    <row r="11818" spans="1:12" x14ac:dyDescent="0.2">
      <c r="A11818" t="s">
        <v>614</v>
      </c>
      <c r="B11818" t="s">
        <v>615</v>
      </c>
      <c r="C11818" t="s">
        <v>102</v>
      </c>
      <c r="D11818" t="s">
        <v>2</v>
      </c>
      <c r="E11818" t="s">
        <v>62</v>
      </c>
      <c r="G11818">
        <v>1014</v>
      </c>
      <c r="H11818">
        <v>1225</v>
      </c>
      <c r="I11818">
        <v>6129</v>
      </c>
      <c r="J11818">
        <v>329</v>
      </c>
      <c r="K11818">
        <v>1783</v>
      </c>
      <c r="L11818">
        <v>2005</v>
      </c>
    </row>
    <row r="11819" spans="1:12" x14ac:dyDescent="0.2">
      <c r="A11819" t="s">
        <v>614</v>
      </c>
      <c r="B11819" t="s">
        <v>615</v>
      </c>
      <c r="C11819" t="s">
        <v>104</v>
      </c>
      <c r="D11819" t="s">
        <v>2</v>
      </c>
      <c r="E11819" t="s">
        <v>62</v>
      </c>
      <c r="G11819">
        <v>171</v>
      </c>
      <c r="H11819">
        <v>85</v>
      </c>
      <c r="I11819">
        <v>557</v>
      </c>
      <c r="J11819">
        <v>22</v>
      </c>
      <c r="K11819">
        <v>475</v>
      </c>
      <c r="L11819">
        <v>333</v>
      </c>
    </row>
    <row r="11820" spans="1:12" x14ac:dyDescent="0.2">
      <c r="A11820" t="s">
        <v>614</v>
      </c>
      <c r="B11820" t="s">
        <v>615</v>
      </c>
      <c r="C11820" t="s">
        <v>105</v>
      </c>
      <c r="D11820" t="s">
        <v>2</v>
      </c>
      <c r="E11820" t="s">
        <v>62</v>
      </c>
      <c r="G11820">
        <v>409</v>
      </c>
      <c r="H11820">
        <v>468</v>
      </c>
      <c r="I11820">
        <v>2655</v>
      </c>
      <c r="J11820">
        <v>227</v>
      </c>
      <c r="K11820">
        <v>433</v>
      </c>
      <c r="L11820">
        <v>956</v>
      </c>
    </row>
    <row r="11821" spans="1:12" x14ac:dyDescent="0.2">
      <c r="A11821" t="s">
        <v>614</v>
      </c>
      <c r="B11821" t="s">
        <v>615</v>
      </c>
      <c r="C11821" t="s">
        <v>106</v>
      </c>
      <c r="D11821" t="s">
        <v>2</v>
      </c>
      <c r="E11821" t="s">
        <v>62</v>
      </c>
      <c r="G11821">
        <v>75</v>
      </c>
      <c r="H11821">
        <v>34</v>
      </c>
      <c r="I11821">
        <v>102</v>
      </c>
      <c r="J11821">
        <v>6</v>
      </c>
      <c r="K11821">
        <v>175</v>
      </c>
      <c r="L11821">
        <v>41</v>
      </c>
    </row>
    <row r="11822" spans="1:12" x14ac:dyDescent="0.2">
      <c r="A11822" t="s">
        <v>614</v>
      </c>
      <c r="B11822" t="s">
        <v>615</v>
      </c>
      <c r="C11822" t="s">
        <v>116</v>
      </c>
      <c r="D11822" t="s">
        <v>2</v>
      </c>
      <c r="E11822" t="s">
        <v>62</v>
      </c>
      <c r="G11822">
        <v>20</v>
      </c>
      <c r="H11822">
        <v>53</v>
      </c>
      <c r="I11822">
        <v>181</v>
      </c>
      <c r="J11822">
        <v>7</v>
      </c>
      <c r="K11822">
        <v>62</v>
      </c>
      <c r="L11822">
        <v>77</v>
      </c>
    </row>
    <row r="11823" spans="1:12" x14ac:dyDescent="0.2">
      <c r="A11823" t="s">
        <v>614</v>
      </c>
      <c r="B11823" t="s">
        <v>615</v>
      </c>
      <c r="C11823" t="s">
        <v>107</v>
      </c>
      <c r="D11823" t="s">
        <v>2</v>
      </c>
      <c r="E11823" t="s">
        <v>62</v>
      </c>
      <c r="G11823">
        <v>7</v>
      </c>
      <c r="H11823">
        <v>27</v>
      </c>
      <c r="I11823">
        <v>72</v>
      </c>
      <c r="J11823">
        <v>2</v>
      </c>
      <c r="K11823">
        <v>13</v>
      </c>
      <c r="L11823">
        <v>24</v>
      </c>
    </row>
    <row r="11824" spans="1:12" x14ac:dyDescent="0.2">
      <c r="A11824" t="s">
        <v>614</v>
      </c>
      <c r="B11824" t="s">
        <v>615</v>
      </c>
      <c r="C11824" t="s">
        <v>108</v>
      </c>
      <c r="D11824" t="s">
        <v>2</v>
      </c>
      <c r="E11824" t="s">
        <v>62</v>
      </c>
      <c r="G11824">
        <v>121</v>
      </c>
      <c r="H11824">
        <v>119</v>
      </c>
      <c r="I11824">
        <v>718</v>
      </c>
      <c r="J11824">
        <v>34</v>
      </c>
      <c r="K11824">
        <v>324</v>
      </c>
      <c r="L11824">
        <v>221</v>
      </c>
    </row>
    <row r="11825" spans="1:12" x14ac:dyDescent="0.2">
      <c r="A11825" t="s">
        <v>616</v>
      </c>
      <c r="B11825" t="s">
        <v>617</v>
      </c>
      <c r="C11825" t="s">
        <v>66</v>
      </c>
      <c r="D11825" t="s">
        <v>2</v>
      </c>
      <c r="E11825" t="s">
        <v>62</v>
      </c>
      <c r="G11825">
        <v>38</v>
      </c>
      <c r="H11825">
        <v>37</v>
      </c>
      <c r="I11825">
        <v>399</v>
      </c>
      <c r="J11825">
        <v>9</v>
      </c>
      <c r="K11825">
        <v>206</v>
      </c>
      <c r="L11825">
        <v>145</v>
      </c>
    </row>
    <row r="11826" spans="1:12" x14ac:dyDescent="0.2">
      <c r="A11826" t="s">
        <v>616</v>
      </c>
      <c r="B11826" t="s">
        <v>617</v>
      </c>
      <c r="C11826" t="s">
        <v>67</v>
      </c>
      <c r="D11826" t="s">
        <v>2</v>
      </c>
      <c r="E11826" t="s">
        <v>62</v>
      </c>
      <c r="G11826">
        <v>2</v>
      </c>
      <c r="H11826">
        <v>16</v>
      </c>
      <c r="I11826">
        <v>72</v>
      </c>
      <c r="J11826">
        <v>2</v>
      </c>
      <c r="K11826">
        <v>2</v>
      </c>
      <c r="L11826">
        <v>71</v>
      </c>
    </row>
    <row r="11827" spans="1:12" x14ac:dyDescent="0.2">
      <c r="A11827" t="s">
        <v>616</v>
      </c>
      <c r="B11827" t="s">
        <v>617</v>
      </c>
      <c r="C11827" t="s">
        <v>68</v>
      </c>
      <c r="D11827" t="s">
        <v>2</v>
      </c>
      <c r="E11827" t="s">
        <v>62</v>
      </c>
      <c r="G11827">
        <v>17</v>
      </c>
      <c r="H11827">
        <v>50</v>
      </c>
      <c r="I11827">
        <v>222</v>
      </c>
      <c r="J11827">
        <v>9</v>
      </c>
      <c r="K11827">
        <v>41</v>
      </c>
      <c r="L11827">
        <v>61</v>
      </c>
    </row>
    <row r="11828" spans="1:12" x14ac:dyDescent="0.2">
      <c r="A11828" t="s">
        <v>616</v>
      </c>
      <c r="B11828" t="s">
        <v>617</v>
      </c>
      <c r="C11828" t="s">
        <v>69</v>
      </c>
      <c r="D11828" t="s">
        <v>2</v>
      </c>
      <c r="E11828" t="s">
        <v>62</v>
      </c>
      <c r="G11828">
        <v>1</v>
      </c>
      <c r="H11828">
        <v>1</v>
      </c>
      <c r="I11828">
        <v>1</v>
      </c>
      <c r="J11828">
        <v>0</v>
      </c>
      <c r="K11828">
        <v>2</v>
      </c>
      <c r="L11828">
        <v>2</v>
      </c>
    </row>
    <row r="11829" spans="1:12" x14ac:dyDescent="0.2">
      <c r="A11829" t="s">
        <v>616</v>
      </c>
      <c r="B11829" t="s">
        <v>617</v>
      </c>
      <c r="C11829" t="s">
        <v>70</v>
      </c>
      <c r="D11829" t="s">
        <v>2</v>
      </c>
      <c r="E11829" t="s">
        <v>62</v>
      </c>
      <c r="G11829">
        <v>4</v>
      </c>
      <c r="H11829">
        <v>11</v>
      </c>
      <c r="I11829">
        <v>107</v>
      </c>
      <c r="J11829">
        <v>2</v>
      </c>
      <c r="K11829">
        <v>7</v>
      </c>
      <c r="L11829">
        <v>30</v>
      </c>
    </row>
    <row r="11830" spans="1:12" x14ac:dyDescent="0.2">
      <c r="A11830" t="s">
        <v>616</v>
      </c>
      <c r="B11830" t="s">
        <v>617</v>
      </c>
      <c r="C11830" t="s">
        <v>71</v>
      </c>
      <c r="D11830" t="s">
        <v>2</v>
      </c>
      <c r="E11830" t="s">
        <v>62</v>
      </c>
      <c r="G11830">
        <v>3</v>
      </c>
      <c r="H11830">
        <v>10</v>
      </c>
      <c r="I11830">
        <v>53</v>
      </c>
      <c r="J11830">
        <v>2</v>
      </c>
      <c r="K11830">
        <v>8</v>
      </c>
      <c r="L11830">
        <v>19</v>
      </c>
    </row>
    <row r="11831" spans="1:12" x14ac:dyDescent="0.2">
      <c r="A11831" t="s">
        <v>616</v>
      </c>
      <c r="B11831" t="s">
        <v>617</v>
      </c>
      <c r="C11831" t="s">
        <v>72</v>
      </c>
      <c r="D11831" t="s">
        <v>2</v>
      </c>
      <c r="E11831" t="s">
        <v>62</v>
      </c>
      <c r="G11831">
        <v>3</v>
      </c>
      <c r="H11831">
        <v>7</v>
      </c>
      <c r="I11831">
        <v>30</v>
      </c>
      <c r="J11831">
        <v>0</v>
      </c>
      <c r="K11831">
        <v>5</v>
      </c>
      <c r="L11831">
        <v>7</v>
      </c>
    </row>
    <row r="11832" spans="1:12" x14ac:dyDescent="0.2">
      <c r="A11832" t="s">
        <v>616</v>
      </c>
      <c r="B11832" t="s">
        <v>617</v>
      </c>
      <c r="C11832" t="s">
        <v>73</v>
      </c>
      <c r="D11832" t="s">
        <v>2</v>
      </c>
      <c r="E11832" t="s">
        <v>62</v>
      </c>
      <c r="G11832">
        <v>15</v>
      </c>
      <c r="H11832">
        <v>4</v>
      </c>
      <c r="I11832">
        <v>56</v>
      </c>
      <c r="J11832">
        <v>0</v>
      </c>
      <c r="K11832">
        <v>28</v>
      </c>
      <c r="L11832">
        <v>27</v>
      </c>
    </row>
    <row r="11833" spans="1:12" x14ac:dyDescent="0.2">
      <c r="A11833" t="s">
        <v>616</v>
      </c>
      <c r="B11833" t="s">
        <v>617</v>
      </c>
      <c r="C11833" t="s">
        <v>74</v>
      </c>
      <c r="D11833" t="s">
        <v>2</v>
      </c>
      <c r="E11833" t="s">
        <v>62</v>
      </c>
      <c r="G11833">
        <v>0</v>
      </c>
      <c r="H11833">
        <v>1</v>
      </c>
      <c r="I11833">
        <v>20</v>
      </c>
      <c r="J11833">
        <v>1</v>
      </c>
      <c r="K11833">
        <v>2</v>
      </c>
      <c r="L11833">
        <v>1</v>
      </c>
    </row>
    <row r="11834" spans="1:12" x14ac:dyDescent="0.2">
      <c r="A11834" t="s">
        <v>616</v>
      </c>
      <c r="B11834" t="s">
        <v>617</v>
      </c>
      <c r="C11834" t="s">
        <v>75</v>
      </c>
      <c r="D11834" t="s">
        <v>2</v>
      </c>
      <c r="E11834" t="s">
        <v>62</v>
      </c>
      <c r="G11834">
        <v>3</v>
      </c>
      <c r="H11834">
        <v>5</v>
      </c>
      <c r="I11834">
        <v>42</v>
      </c>
      <c r="J11834">
        <v>2</v>
      </c>
      <c r="K11834">
        <v>4</v>
      </c>
      <c r="L11834">
        <v>15</v>
      </c>
    </row>
    <row r="11835" spans="1:12" x14ac:dyDescent="0.2">
      <c r="A11835" t="s">
        <v>616</v>
      </c>
      <c r="B11835" t="s">
        <v>617</v>
      </c>
      <c r="C11835" t="s">
        <v>76</v>
      </c>
      <c r="D11835" t="s">
        <v>2</v>
      </c>
      <c r="E11835" t="s">
        <v>62</v>
      </c>
      <c r="G11835">
        <v>0</v>
      </c>
      <c r="H11835">
        <v>2</v>
      </c>
      <c r="I11835">
        <v>53</v>
      </c>
      <c r="J11835">
        <v>3</v>
      </c>
      <c r="K11835">
        <v>0</v>
      </c>
      <c r="L11835">
        <v>13</v>
      </c>
    </row>
    <row r="11836" spans="1:12" x14ac:dyDescent="0.2">
      <c r="A11836" t="s">
        <v>616</v>
      </c>
      <c r="B11836" t="s">
        <v>617</v>
      </c>
      <c r="C11836" t="s">
        <v>77</v>
      </c>
      <c r="D11836" t="s">
        <v>2</v>
      </c>
      <c r="E11836" t="s">
        <v>62</v>
      </c>
      <c r="G11836">
        <v>1</v>
      </c>
      <c r="H11836">
        <v>3</v>
      </c>
      <c r="I11836">
        <v>11</v>
      </c>
      <c r="J11836">
        <v>0</v>
      </c>
      <c r="K11836">
        <v>1</v>
      </c>
      <c r="L11836">
        <v>2</v>
      </c>
    </row>
    <row r="11837" spans="1:12" x14ac:dyDescent="0.2">
      <c r="A11837" t="s">
        <v>616</v>
      </c>
      <c r="B11837" t="s">
        <v>617</v>
      </c>
      <c r="C11837" t="s">
        <v>79</v>
      </c>
      <c r="D11837" t="s">
        <v>2</v>
      </c>
      <c r="E11837" t="s">
        <v>62</v>
      </c>
      <c r="G11837">
        <v>0</v>
      </c>
      <c r="H11837">
        <v>3</v>
      </c>
      <c r="I11837">
        <v>42</v>
      </c>
      <c r="J11837">
        <v>1</v>
      </c>
      <c r="K11837">
        <v>5</v>
      </c>
      <c r="L11837">
        <v>29</v>
      </c>
    </row>
    <row r="11838" spans="1:12" x14ac:dyDescent="0.2">
      <c r="A11838" t="s">
        <v>616</v>
      </c>
      <c r="B11838" t="s">
        <v>617</v>
      </c>
      <c r="C11838" t="s">
        <v>80</v>
      </c>
      <c r="D11838" t="s">
        <v>2</v>
      </c>
      <c r="E11838" t="s">
        <v>62</v>
      </c>
      <c r="G11838">
        <v>1</v>
      </c>
      <c r="H11838">
        <v>3</v>
      </c>
      <c r="I11838">
        <v>19</v>
      </c>
      <c r="J11838">
        <v>0</v>
      </c>
      <c r="K11838">
        <v>2</v>
      </c>
      <c r="L11838">
        <v>7</v>
      </c>
    </row>
    <row r="11839" spans="1:12" x14ac:dyDescent="0.2">
      <c r="A11839" t="s">
        <v>616</v>
      </c>
      <c r="B11839" t="s">
        <v>617</v>
      </c>
      <c r="C11839" t="s">
        <v>81</v>
      </c>
      <c r="D11839" t="s">
        <v>2</v>
      </c>
      <c r="E11839" t="s">
        <v>62</v>
      </c>
      <c r="G11839">
        <v>1</v>
      </c>
      <c r="H11839">
        <v>9</v>
      </c>
      <c r="I11839">
        <v>15</v>
      </c>
      <c r="J11839">
        <v>0</v>
      </c>
      <c r="K11839">
        <v>5</v>
      </c>
      <c r="L11839">
        <v>4</v>
      </c>
    </row>
    <row r="11840" spans="1:12" x14ac:dyDescent="0.2">
      <c r="A11840" t="s">
        <v>616</v>
      </c>
      <c r="B11840" t="s">
        <v>617</v>
      </c>
      <c r="C11840" t="s">
        <v>82</v>
      </c>
      <c r="D11840" t="s">
        <v>2</v>
      </c>
      <c r="E11840" t="s">
        <v>62</v>
      </c>
      <c r="G11840">
        <v>2</v>
      </c>
      <c r="H11840">
        <v>6</v>
      </c>
      <c r="I11840">
        <v>16</v>
      </c>
      <c r="J11840">
        <v>0</v>
      </c>
      <c r="K11840">
        <v>1</v>
      </c>
      <c r="L11840">
        <v>6</v>
      </c>
    </row>
    <row r="11841" spans="1:12" x14ac:dyDescent="0.2">
      <c r="A11841" t="s">
        <v>616</v>
      </c>
      <c r="B11841" t="s">
        <v>617</v>
      </c>
      <c r="C11841" t="s">
        <v>83</v>
      </c>
      <c r="D11841" t="s">
        <v>2</v>
      </c>
      <c r="E11841" t="s">
        <v>62</v>
      </c>
      <c r="G11841">
        <v>0</v>
      </c>
      <c r="H11841">
        <v>1</v>
      </c>
      <c r="I11841">
        <v>11</v>
      </c>
      <c r="J11841">
        <v>0</v>
      </c>
      <c r="K11841">
        <v>1</v>
      </c>
      <c r="L11841">
        <v>6</v>
      </c>
    </row>
    <row r="11842" spans="1:12" x14ac:dyDescent="0.2">
      <c r="A11842" t="s">
        <v>616</v>
      </c>
      <c r="B11842" t="s">
        <v>617</v>
      </c>
      <c r="C11842" t="s">
        <v>84</v>
      </c>
      <c r="D11842" t="s">
        <v>2</v>
      </c>
      <c r="E11842" t="s">
        <v>62</v>
      </c>
      <c r="G11842">
        <v>1</v>
      </c>
      <c r="H11842">
        <v>0</v>
      </c>
      <c r="I11842">
        <v>14</v>
      </c>
      <c r="J11842">
        <v>0</v>
      </c>
      <c r="K11842">
        <v>9</v>
      </c>
      <c r="L11842">
        <v>1</v>
      </c>
    </row>
    <row r="11843" spans="1:12" x14ac:dyDescent="0.2">
      <c r="A11843" t="s">
        <v>616</v>
      </c>
      <c r="B11843" t="s">
        <v>617</v>
      </c>
      <c r="C11843" t="s">
        <v>85</v>
      </c>
      <c r="D11843" t="s">
        <v>2</v>
      </c>
      <c r="E11843" t="s">
        <v>62</v>
      </c>
      <c r="G11843">
        <v>2</v>
      </c>
      <c r="H11843">
        <v>4</v>
      </c>
      <c r="I11843">
        <v>113</v>
      </c>
      <c r="J11843">
        <v>3</v>
      </c>
      <c r="K11843">
        <v>4</v>
      </c>
      <c r="L11843">
        <v>64</v>
      </c>
    </row>
    <row r="11844" spans="1:12" x14ac:dyDescent="0.2">
      <c r="A11844" t="s">
        <v>616</v>
      </c>
      <c r="B11844" t="s">
        <v>617</v>
      </c>
      <c r="C11844" t="s">
        <v>86</v>
      </c>
      <c r="D11844" t="s">
        <v>2</v>
      </c>
      <c r="E11844" t="s">
        <v>62</v>
      </c>
      <c r="G11844">
        <v>4</v>
      </c>
      <c r="H11844">
        <v>2</v>
      </c>
      <c r="I11844">
        <v>50</v>
      </c>
      <c r="J11844">
        <v>7</v>
      </c>
      <c r="K11844">
        <v>4</v>
      </c>
      <c r="L11844">
        <v>27</v>
      </c>
    </row>
    <row r="11845" spans="1:12" x14ac:dyDescent="0.2">
      <c r="A11845" t="s">
        <v>616</v>
      </c>
      <c r="B11845" t="s">
        <v>617</v>
      </c>
      <c r="C11845" t="s">
        <v>87</v>
      </c>
      <c r="D11845" t="s">
        <v>2</v>
      </c>
      <c r="E11845" t="s">
        <v>62</v>
      </c>
      <c r="G11845">
        <v>4</v>
      </c>
      <c r="H11845">
        <v>12</v>
      </c>
      <c r="I11845">
        <v>14</v>
      </c>
      <c r="J11845">
        <v>0</v>
      </c>
      <c r="K11845">
        <v>1</v>
      </c>
      <c r="L11845">
        <v>4</v>
      </c>
    </row>
    <row r="11846" spans="1:12" x14ac:dyDescent="0.2">
      <c r="A11846" t="s">
        <v>616</v>
      </c>
      <c r="B11846" t="s">
        <v>617</v>
      </c>
      <c r="C11846" t="s">
        <v>88</v>
      </c>
      <c r="D11846" t="s">
        <v>2</v>
      </c>
      <c r="E11846" t="s">
        <v>62</v>
      </c>
      <c r="G11846">
        <v>0</v>
      </c>
      <c r="H11846">
        <v>5</v>
      </c>
      <c r="I11846">
        <v>19</v>
      </c>
      <c r="J11846">
        <v>0</v>
      </c>
      <c r="K11846">
        <v>0</v>
      </c>
      <c r="L11846">
        <v>2</v>
      </c>
    </row>
    <row r="11847" spans="1:12" x14ac:dyDescent="0.2">
      <c r="A11847" t="s">
        <v>616</v>
      </c>
      <c r="B11847" t="s">
        <v>617</v>
      </c>
      <c r="C11847" t="s">
        <v>89</v>
      </c>
      <c r="D11847" t="s">
        <v>2</v>
      </c>
      <c r="E11847" t="s">
        <v>62</v>
      </c>
      <c r="G11847">
        <v>0</v>
      </c>
      <c r="H11847">
        <v>0</v>
      </c>
      <c r="I11847">
        <v>11</v>
      </c>
      <c r="J11847">
        <v>0</v>
      </c>
      <c r="K11847">
        <v>0</v>
      </c>
      <c r="L11847">
        <v>1</v>
      </c>
    </row>
    <row r="11848" spans="1:12" x14ac:dyDescent="0.2">
      <c r="A11848" t="s">
        <v>616</v>
      </c>
      <c r="B11848" t="s">
        <v>617</v>
      </c>
      <c r="C11848" t="s">
        <v>90</v>
      </c>
      <c r="D11848" t="s">
        <v>2</v>
      </c>
      <c r="E11848" t="s">
        <v>62</v>
      </c>
      <c r="G11848">
        <v>3</v>
      </c>
      <c r="H11848">
        <v>15</v>
      </c>
      <c r="I11848">
        <v>82</v>
      </c>
      <c r="J11848">
        <v>9</v>
      </c>
      <c r="K11848">
        <v>11</v>
      </c>
      <c r="L11848">
        <v>20</v>
      </c>
    </row>
    <row r="11849" spans="1:12" x14ac:dyDescent="0.2">
      <c r="A11849" t="s">
        <v>616</v>
      </c>
      <c r="B11849" t="s">
        <v>617</v>
      </c>
      <c r="C11849" t="s">
        <v>91</v>
      </c>
      <c r="D11849" t="s">
        <v>2</v>
      </c>
      <c r="E11849" t="s">
        <v>62</v>
      </c>
      <c r="G11849">
        <v>1</v>
      </c>
      <c r="H11849">
        <v>1</v>
      </c>
      <c r="I11849">
        <v>27</v>
      </c>
      <c r="J11849">
        <v>0</v>
      </c>
      <c r="K11849">
        <v>4</v>
      </c>
      <c r="L11849">
        <v>8</v>
      </c>
    </row>
    <row r="11850" spans="1:12" x14ac:dyDescent="0.2">
      <c r="A11850" t="s">
        <v>616</v>
      </c>
      <c r="B11850" t="s">
        <v>617</v>
      </c>
      <c r="C11850" t="s">
        <v>94</v>
      </c>
      <c r="D11850" t="s">
        <v>2</v>
      </c>
      <c r="E11850" t="s">
        <v>62</v>
      </c>
      <c r="G11850">
        <v>4</v>
      </c>
      <c r="H11850">
        <v>5</v>
      </c>
      <c r="I11850">
        <v>54</v>
      </c>
      <c r="J11850">
        <v>1</v>
      </c>
      <c r="K11850">
        <v>15</v>
      </c>
      <c r="L11850">
        <v>16</v>
      </c>
    </row>
    <row r="11851" spans="1:12" x14ac:dyDescent="0.2">
      <c r="A11851" t="s">
        <v>616</v>
      </c>
      <c r="B11851" t="s">
        <v>617</v>
      </c>
      <c r="C11851" t="s">
        <v>92</v>
      </c>
      <c r="D11851" t="s">
        <v>2</v>
      </c>
      <c r="E11851" t="s">
        <v>62</v>
      </c>
      <c r="G11851">
        <v>2</v>
      </c>
      <c r="H11851">
        <v>6</v>
      </c>
      <c r="I11851">
        <v>18</v>
      </c>
      <c r="J11851">
        <v>0</v>
      </c>
      <c r="K11851">
        <v>2</v>
      </c>
      <c r="L11851">
        <v>4</v>
      </c>
    </row>
    <row r="11852" spans="1:12" x14ac:dyDescent="0.2">
      <c r="A11852" t="s">
        <v>616</v>
      </c>
      <c r="B11852" t="s">
        <v>617</v>
      </c>
      <c r="C11852" t="s">
        <v>93</v>
      </c>
      <c r="D11852" t="s">
        <v>2</v>
      </c>
      <c r="E11852" t="s">
        <v>62</v>
      </c>
      <c r="G11852">
        <v>3</v>
      </c>
      <c r="H11852">
        <v>9</v>
      </c>
      <c r="I11852">
        <v>18</v>
      </c>
      <c r="J11852">
        <v>0</v>
      </c>
      <c r="K11852">
        <v>1</v>
      </c>
      <c r="L11852">
        <v>5</v>
      </c>
    </row>
    <row r="11853" spans="1:12" x14ac:dyDescent="0.2">
      <c r="A11853" t="s">
        <v>616</v>
      </c>
      <c r="B11853" t="s">
        <v>617</v>
      </c>
      <c r="C11853" t="s">
        <v>95</v>
      </c>
      <c r="D11853" t="s">
        <v>2</v>
      </c>
      <c r="E11853" t="s">
        <v>62</v>
      </c>
      <c r="G11853">
        <v>5</v>
      </c>
      <c r="H11853">
        <v>4</v>
      </c>
      <c r="I11853">
        <v>34</v>
      </c>
      <c r="J11853">
        <v>4</v>
      </c>
      <c r="K11853">
        <v>16</v>
      </c>
      <c r="L11853">
        <v>23</v>
      </c>
    </row>
    <row r="11854" spans="1:12" x14ac:dyDescent="0.2">
      <c r="A11854" t="s">
        <v>616</v>
      </c>
      <c r="B11854" t="s">
        <v>617</v>
      </c>
      <c r="C11854" t="s">
        <v>96</v>
      </c>
      <c r="D11854" t="s">
        <v>2</v>
      </c>
      <c r="E11854" t="s">
        <v>62</v>
      </c>
      <c r="G11854">
        <v>1</v>
      </c>
      <c r="H11854">
        <v>10</v>
      </c>
      <c r="I11854">
        <v>25</v>
      </c>
      <c r="J11854">
        <v>2</v>
      </c>
      <c r="K11854">
        <v>5</v>
      </c>
      <c r="L11854">
        <v>9</v>
      </c>
    </row>
    <row r="11855" spans="1:12" x14ac:dyDescent="0.2">
      <c r="A11855" t="s">
        <v>616</v>
      </c>
      <c r="B11855" t="s">
        <v>617</v>
      </c>
      <c r="C11855" t="s">
        <v>100</v>
      </c>
      <c r="D11855" t="s">
        <v>2</v>
      </c>
      <c r="E11855" t="s">
        <v>62</v>
      </c>
      <c r="G11855">
        <v>1</v>
      </c>
      <c r="H11855">
        <v>2</v>
      </c>
      <c r="I11855">
        <v>12</v>
      </c>
      <c r="J11855">
        <v>0</v>
      </c>
      <c r="K11855">
        <v>0</v>
      </c>
      <c r="L11855">
        <v>0</v>
      </c>
    </row>
    <row r="11856" spans="1:12" x14ac:dyDescent="0.2">
      <c r="A11856" t="s">
        <v>616</v>
      </c>
      <c r="B11856" t="s">
        <v>617</v>
      </c>
      <c r="C11856" t="s">
        <v>102</v>
      </c>
      <c r="D11856" t="s">
        <v>2</v>
      </c>
      <c r="E11856" t="s">
        <v>62</v>
      </c>
      <c r="G11856">
        <v>637</v>
      </c>
      <c r="H11856">
        <v>885</v>
      </c>
      <c r="I11856">
        <v>5833</v>
      </c>
      <c r="J11856">
        <v>356</v>
      </c>
      <c r="K11856">
        <v>1953</v>
      </c>
      <c r="L11856">
        <v>980</v>
      </c>
    </row>
    <row r="11857" spans="1:12" x14ac:dyDescent="0.2">
      <c r="A11857" t="s">
        <v>616</v>
      </c>
      <c r="B11857" t="s">
        <v>617</v>
      </c>
      <c r="C11857" t="s">
        <v>104</v>
      </c>
      <c r="D11857" t="s">
        <v>2</v>
      </c>
      <c r="E11857" t="s">
        <v>62</v>
      </c>
      <c r="G11857">
        <v>69</v>
      </c>
      <c r="H11857">
        <v>72</v>
      </c>
      <c r="I11857">
        <v>677</v>
      </c>
      <c r="J11857">
        <v>15</v>
      </c>
      <c r="K11857">
        <v>405</v>
      </c>
      <c r="L11857">
        <v>218</v>
      </c>
    </row>
    <row r="11858" spans="1:12" x14ac:dyDescent="0.2">
      <c r="A11858" t="s">
        <v>616</v>
      </c>
      <c r="B11858" t="s">
        <v>617</v>
      </c>
      <c r="C11858" t="s">
        <v>105</v>
      </c>
      <c r="D11858" t="s">
        <v>2</v>
      </c>
      <c r="E11858" t="s">
        <v>62</v>
      </c>
      <c r="G11858">
        <v>82</v>
      </c>
      <c r="H11858">
        <v>167</v>
      </c>
      <c r="I11858">
        <v>1497</v>
      </c>
      <c r="J11858">
        <v>69</v>
      </c>
      <c r="K11858">
        <v>134</v>
      </c>
      <c r="L11858">
        <v>360</v>
      </c>
    </row>
    <row r="11859" spans="1:12" x14ac:dyDescent="0.2">
      <c r="A11859" t="s">
        <v>616</v>
      </c>
      <c r="B11859" t="s">
        <v>617</v>
      </c>
      <c r="C11859" t="s">
        <v>106</v>
      </c>
      <c r="D11859" t="s">
        <v>2</v>
      </c>
      <c r="E11859" t="s">
        <v>62</v>
      </c>
      <c r="G11859">
        <v>33</v>
      </c>
      <c r="H11859">
        <v>23</v>
      </c>
      <c r="I11859">
        <v>142</v>
      </c>
      <c r="J11859">
        <v>7</v>
      </c>
      <c r="K11859">
        <v>96</v>
      </c>
      <c r="L11859">
        <v>42</v>
      </c>
    </row>
    <row r="11860" spans="1:12" x14ac:dyDescent="0.2">
      <c r="A11860" t="s">
        <v>616</v>
      </c>
      <c r="B11860" t="s">
        <v>617</v>
      </c>
      <c r="C11860" t="s">
        <v>116</v>
      </c>
      <c r="D11860" t="s">
        <v>2</v>
      </c>
      <c r="E11860" t="s">
        <v>62</v>
      </c>
      <c r="G11860">
        <v>2</v>
      </c>
      <c r="H11860">
        <v>7</v>
      </c>
      <c r="I11860">
        <v>39</v>
      </c>
      <c r="J11860">
        <v>0</v>
      </c>
      <c r="K11860">
        <v>9</v>
      </c>
      <c r="L11860">
        <v>23</v>
      </c>
    </row>
    <row r="11861" spans="1:12" x14ac:dyDescent="0.2">
      <c r="A11861" t="s">
        <v>616</v>
      </c>
      <c r="B11861" t="s">
        <v>617</v>
      </c>
      <c r="C11861" t="s">
        <v>107</v>
      </c>
      <c r="D11861" t="s">
        <v>2</v>
      </c>
      <c r="E11861" t="s">
        <v>62</v>
      </c>
      <c r="G11861">
        <v>0</v>
      </c>
      <c r="H11861">
        <v>4</v>
      </c>
      <c r="I11861">
        <v>26</v>
      </c>
      <c r="J11861">
        <v>0</v>
      </c>
      <c r="K11861">
        <v>2</v>
      </c>
      <c r="L11861">
        <v>2</v>
      </c>
    </row>
    <row r="11862" spans="1:12" x14ac:dyDescent="0.2">
      <c r="A11862" t="s">
        <v>616</v>
      </c>
      <c r="B11862" t="s">
        <v>617</v>
      </c>
      <c r="C11862" t="s">
        <v>108</v>
      </c>
      <c r="D11862" t="s">
        <v>2</v>
      </c>
      <c r="E11862" t="s">
        <v>62</v>
      </c>
      <c r="G11862">
        <v>29</v>
      </c>
      <c r="H11862">
        <v>36</v>
      </c>
      <c r="I11862">
        <v>208</v>
      </c>
      <c r="J11862">
        <v>10</v>
      </c>
      <c r="K11862">
        <v>97</v>
      </c>
      <c r="L11862">
        <v>46</v>
      </c>
    </row>
    <row r="11863" spans="1:12" x14ac:dyDescent="0.2">
      <c r="A11863" t="s">
        <v>618</v>
      </c>
      <c r="B11863" t="s">
        <v>619</v>
      </c>
      <c r="C11863" t="s">
        <v>66</v>
      </c>
      <c r="D11863" t="s">
        <v>2</v>
      </c>
      <c r="E11863" t="s">
        <v>62</v>
      </c>
      <c r="G11863">
        <v>27</v>
      </c>
      <c r="H11863">
        <v>3</v>
      </c>
      <c r="I11863">
        <v>45</v>
      </c>
      <c r="J11863">
        <v>9</v>
      </c>
      <c r="K11863">
        <v>48</v>
      </c>
      <c r="L11863">
        <v>42</v>
      </c>
    </row>
    <row r="11864" spans="1:12" x14ac:dyDescent="0.2">
      <c r="A11864" t="s">
        <v>618</v>
      </c>
      <c r="B11864" t="s">
        <v>619</v>
      </c>
      <c r="C11864" t="s">
        <v>67</v>
      </c>
      <c r="D11864" t="s">
        <v>2</v>
      </c>
      <c r="E11864" t="s">
        <v>62</v>
      </c>
      <c r="G11864">
        <v>22</v>
      </c>
      <c r="H11864">
        <v>53</v>
      </c>
      <c r="I11864">
        <v>258</v>
      </c>
      <c r="J11864">
        <v>17</v>
      </c>
      <c r="K11864">
        <v>48</v>
      </c>
      <c r="L11864">
        <v>634</v>
      </c>
    </row>
    <row r="11865" spans="1:12" x14ac:dyDescent="0.2">
      <c r="A11865" t="s">
        <v>618</v>
      </c>
      <c r="B11865" t="s">
        <v>619</v>
      </c>
      <c r="C11865" t="s">
        <v>68</v>
      </c>
      <c r="D11865" t="s">
        <v>2</v>
      </c>
      <c r="E11865" t="s">
        <v>62</v>
      </c>
      <c r="G11865">
        <v>41</v>
      </c>
      <c r="H11865">
        <v>118</v>
      </c>
      <c r="I11865">
        <v>337</v>
      </c>
      <c r="J11865">
        <v>15</v>
      </c>
      <c r="K11865">
        <v>150</v>
      </c>
      <c r="L11865">
        <v>263</v>
      </c>
    </row>
    <row r="11866" spans="1:12" x14ac:dyDescent="0.2">
      <c r="A11866" t="s">
        <v>618</v>
      </c>
      <c r="B11866" t="s">
        <v>619</v>
      </c>
      <c r="C11866" t="s">
        <v>69</v>
      </c>
      <c r="D11866" t="s">
        <v>2</v>
      </c>
      <c r="E11866" t="s">
        <v>62</v>
      </c>
      <c r="G11866">
        <v>46</v>
      </c>
      <c r="H11866">
        <v>17</v>
      </c>
      <c r="I11866">
        <v>304</v>
      </c>
      <c r="J11866">
        <v>3</v>
      </c>
      <c r="K11866">
        <v>344</v>
      </c>
      <c r="L11866">
        <v>121</v>
      </c>
    </row>
    <row r="11867" spans="1:12" x14ac:dyDescent="0.2">
      <c r="A11867" t="s">
        <v>618</v>
      </c>
      <c r="B11867" t="s">
        <v>619</v>
      </c>
      <c r="C11867" t="s">
        <v>70</v>
      </c>
      <c r="D11867" t="s">
        <v>2</v>
      </c>
      <c r="E11867" t="s">
        <v>62</v>
      </c>
      <c r="G11867">
        <v>14</v>
      </c>
      <c r="H11867">
        <v>21</v>
      </c>
      <c r="I11867">
        <v>298</v>
      </c>
      <c r="J11867">
        <v>14</v>
      </c>
      <c r="K11867">
        <v>45</v>
      </c>
      <c r="L11867">
        <v>103</v>
      </c>
    </row>
    <row r="11868" spans="1:12" x14ac:dyDescent="0.2">
      <c r="A11868" t="s">
        <v>618</v>
      </c>
      <c r="B11868" t="s">
        <v>619</v>
      </c>
      <c r="C11868" t="s">
        <v>71</v>
      </c>
      <c r="D11868" t="s">
        <v>2</v>
      </c>
      <c r="E11868" t="s">
        <v>62</v>
      </c>
      <c r="G11868">
        <v>4</v>
      </c>
      <c r="H11868">
        <v>12</v>
      </c>
      <c r="I11868">
        <v>21</v>
      </c>
      <c r="J11868">
        <v>1</v>
      </c>
      <c r="K11868">
        <v>17</v>
      </c>
      <c r="L11868">
        <v>11</v>
      </c>
    </row>
    <row r="11869" spans="1:12" x14ac:dyDescent="0.2">
      <c r="A11869" t="s">
        <v>618</v>
      </c>
      <c r="B11869" t="s">
        <v>619</v>
      </c>
      <c r="C11869" t="s">
        <v>72</v>
      </c>
      <c r="D11869" t="s">
        <v>2</v>
      </c>
      <c r="E11869" t="s">
        <v>62</v>
      </c>
      <c r="G11869">
        <v>32</v>
      </c>
      <c r="H11869">
        <v>67</v>
      </c>
      <c r="I11869">
        <v>88</v>
      </c>
      <c r="J11869">
        <v>2</v>
      </c>
      <c r="K11869">
        <v>40</v>
      </c>
      <c r="L11869">
        <v>103</v>
      </c>
    </row>
    <row r="11870" spans="1:12" x14ac:dyDescent="0.2">
      <c r="A11870" t="s">
        <v>618</v>
      </c>
      <c r="B11870" t="s">
        <v>619</v>
      </c>
      <c r="C11870" t="s">
        <v>73</v>
      </c>
      <c r="D11870" t="s">
        <v>2</v>
      </c>
      <c r="E11870" t="s">
        <v>62</v>
      </c>
      <c r="G11870">
        <v>16</v>
      </c>
      <c r="H11870">
        <v>7</v>
      </c>
      <c r="I11870">
        <v>30</v>
      </c>
      <c r="J11870">
        <v>7</v>
      </c>
      <c r="K11870">
        <v>53</v>
      </c>
      <c r="L11870">
        <v>31</v>
      </c>
    </row>
    <row r="11871" spans="1:12" x14ac:dyDescent="0.2">
      <c r="A11871" t="s">
        <v>618</v>
      </c>
      <c r="B11871" t="s">
        <v>619</v>
      </c>
      <c r="C11871" t="s">
        <v>74</v>
      </c>
      <c r="D11871" t="s">
        <v>2</v>
      </c>
      <c r="E11871" t="s">
        <v>62</v>
      </c>
      <c r="G11871">
        <v>6</v>
      </c>
      <c r="H11871">
        <v>5</v>
      </c>
      <c r="I11871">
        <v>259</v>
      </c>
      <c r="J11871">
        <v>6</v>
      </c>
      <c r="K11871">
        <v>47</v>
      </c>
      <c r="L11871">
        <v>53</v>
      </c>
    </row>
    <row r="11872" spans="1:12" x14ac:dyDescent="0.2">
      <c r="A11872" t="s">
        <v>618</v>
      </c>
      <c r="B11872" t="s">
        <v>619</v>
      </c>
      <c r="C11872" t="s">
        <v>75</v>
      </c>
      <c r="D11872" t="s">
        <v>2</v>
      </c>
      <c r="E11872" t="s">
        <v>62</v>
      </c>
      <c r="G11872">
        <v>18</v>
      </c>
      <c r="H11872">
        <v>32</v>
      </c>
      <c r="I11872">
        <v>166</v>
      </c>
      <c r="J11872">
        <v>11</v>
      </c>
      <c r="K11872">
        <v>53</v>
      </c>
      <c r="L11872">
        <v>207</v>
      </c>
    </row>
    <row r="11873" spans="1:12" x14ac:dyDescent="0.2">
      <c r="A11873" t="s">
        <v>618</v>
      </c>
      <c r="B11873" t="s">
        <v>619</v>
      </c>
      <c r="C11873" t="s">
        <v>76</v>
      </c>
      <c r="D11873" t="s">
        <v>2</v>
      </c>
      <c r="E11873" t="s">
        <v>62</v>
      </c>
      <c r="G11873">
        <v>12</v>
      </c>
      <c r="H11873">
        <v>5</v>
      </c>
      <c r="I11873">
        <v>119</v>
      </c>
      <c r="J11873">
        <v>6</v>
      </c>
      <c r="K11873">
        <v>11</v>
      </c>
      <c r="L11873">
        <v>51</v>
      </c>
    </row>
    <row r="11874" spans="1:12" x14ac:dyDescent="0.2">
      <c r="A11874" t="s">
        <v>618</v>
      </c>
      <c r="B11874" t="s">
        <v>619</v>
      </c>
      <c r="C11874" t="s">
        <v>77</v>
      </c>
      <c r="D11874" t="s">
        <v>2</v>
      </c>
      <c r="E11874" t="s">
        <v>62</v>
      </c>
      <c r="G11874">
        <v>38</v>
      </c>
      <c r="H11874">
        <v>34</v>
      </c>
      <c r="I11874">
        <v>87</v>
      </c>
      <c r="J11874">
        <v>6</v>
      </c>
      <c r="K11874">
        <v>36</v>
      </c>
      <c r="L11874">
        <v>40</v>
      </c>
    </row>
    <row r="11875" spans="1:12" x14ac:dyDescent="0.2">
      <c r="A11875" t="s">
        <v>618</v>
      </c>
      <c r="B11875" t="s">
        <v>619</v>
      </c>
      <c r="C11875" t="s">
        <v>78</v>
      </c>
      <c r="D11875" t="s">
        <v>2</v>
      </c>
      <c r="E11875" t="s">
        <v>62</v>
      </c>
      <c r="G11875">
        <v>10</v>
      </c>
      <c r="H11875">
        <v>11</v>
      </c>
      <c r="I11875">
        <v>42</v>
      </c>
      <c r="J11875">
        <v>0</v>
      </c>
      <c r="K11875">
        <v>4</v>
      </c>
      <c r="L11875">
        <v>11</v>
      </c>
    </row>
    <row r="11876" spans="1:12" x14ac:dyDescent="0.2">
      <c r="A11876" t="s">
        <v>618</v>
      </c>
      <c r="B11876" t="s">
        <v>619</v>
      </c>
      <c r="C11876" t="s">
        <v>79</v>
      </c>
      <c r="D11876" t="s">
        <v>2</v>
      </c>
      <c r="E11876" t="s">
        <v>62</v>
      </c>
      <c r="G11876">
        <v>3</v>
      </c>
      <c r="H11876">
        <v>8</v>
      </c>
      <c r="I11876">
        <v>38</v>
      </c>
      <c r="J11876">
        <v>4</v>
      </c>
      <c r="K11876">
        <v>5</v>
      </c>
      <c r="L11876">
        <v>28</v>
      </c>
    </row>
    <row r="11877" spans="1:12" x14ac:dyDescent="0.2">
      <c r="A11877" t="s">
        <v>618</v>
      </c>
      <c r="B11877" t="s">
        <v>619</v>
      </c>
      <c r="C11877" t="s">
        <v>80</v>
      </c>
      <c r="D11877" t="s">
        <v>2</v>
      </c>
      <c r="E11877" t="s">
        <v>62</v>
      </c>
      <c r="G11877">
        <v>33</v>
      </c>
      <c r="H11877">
        <v>13</v>
      </c>
      <c r="I11877">
        <v>83</v>
      </c>
      <c r="J11877">
        <v>0</v>
      </c>
      <c r="K11877">
        <v>9</v>
      </c>
      <c r="L11877">
        <v>16</v>
      </c>
    </row>
    <row r="11878" spans="1:12" x14ac:dyDescent="0.2">
      <c r="A11878" t="s">
        <v>618</v>
      </c>
      <c r="B11878" t="s">
        <v>619</v>
      </c>
      <c r="C11878" t="s">
        <v>81</v>
      </c>
      <c r="D11878" t="s">
        <v>2</v>
      </c>
      <c r="E11878" t="s">
        <v>62</v>
      </c>
      <c r="G11878">
        <v>6</v>
      </c>
      <c r="H11878">
        <v>18</v>
      </c>
      <c r="I11878">
        <v>58</v>
      </c>
      <c r="J11878">
        <v>6</v>
      </c>
      <c r="K11878">
        <v>42</v>
      </c>
      <c r="L11878">
        <v>40</v>
      </c>
    </row>
    <row r="11879" spans="1:12" x14ac:dyDescent="0.2">
      <c r="A11879" t="s">
        <v>618</v>
      </c>
      <c r="B11879" t="s">
        <v>619</v>
      </c>
      <c r="C11879" t="s">
        <v>82</v>
      </c>
      <c r="D11879" t="s">
        <v>2</v>
      </c>
      <c r="E11879" t="s">
        <v>62</v>
      </c>
      <c r="G11879">
        <v>18</v>
      </c>
      <c r="H11879">
        <v>36</v>
      </c>
      <c r="I11879">
        <v>51</v>
      </c>
      <c r="J11879">
        <v>1</v>
      </c>
      <c r="K11879">
        <v>9</v>
      </c>
      <c r="L11879">
        <v>33</v>
      </c>
    </row>
    <row r="11880" spans="1:12" x14ac:dyDescent="0.2">
      <c r="A11880" t="s">
        <v>618</v>
      </c>
      <c r="B11880" t="s">
        <v>619</v>
      </c>
      <c r="C11880" t="s">
        <v>83</v>
      </c>
      <c r="D11880" t="s">
        <v>2</v>
      </c>
      <c r="E11880" t="s">
        <v>62</v>
      </c>
      <c r="G11880">
        <v>9</v>
      </c>
      <c r="H11880">
        <v>27</v>
      </c>
      <c r="I11880">
        <v>38</v>
      </c>
      <c r="J11880">
        <v>5</v>
      </c>
      <c r="K11880">
        <v>5</v>
      </c>
      <c r="L11880">
        <v>38</v>
      </c>
    </row>
    <row r="11881" spans="1:12" x14ac:dyDescent="0.2">
      <c r="A11881" t="s">
        <v>618</v>
      </c>
      <c r="B11881" t="s">
        <v>619</v>
      </c>
      <c r="C11881" t="s">
        <v>84</v>
      </c>
      <c r="D11881" t="s">
        <v>2</v>
      </c>
      <c r="E11881" t="s">
        <v>62</v>
      </c>
      <c r="G11881">
        <v>3</v>
      </c>
      <c r="H11881">
        <v>3</v>
      </c>
      <c r="I11881">
        <v>39</v>
      </c>
      <c r="J11881">
        <v>0</v>
      </c>
      <c r="K11881">
        <v>4</v>
      </c>
      <c r="L11881">
        <v>7</v>
      </c>
    </row>
    <row r="11882" spans="1:12" x14ac:dyDescent="0.2">
      <c r="A11882" t="s">
        <v>618</v>
      </c>
      <c r="B11882" t="s">
        <v>619</v>
      </c>
      <c r="C11882" t="s">
        <v>85</v>
      </c>
      <c r="D11882" t="s">
        <v>2</v>
      </c>
      <c r="E11882" t="s">
        <v>62</v>
      </c>
      <c r="G11882">
        <v>0</v>
      </c>
      <c r="H11882">
        <v>8</v>
      </c>
      <c r="I11882">
        <v>50</v>
      </c>
      <c r="J11882">
        <v>12</v>
      </c>
      <c r="K11882">
        <v>4</v>
      </c>
      <c r="L11882">
        <v>93</v>
      </c>
    </row>
    <row r="11883" spans="1:12" x14ac:dyDescent="0.2">
      <c r="A11883" t="s">
        <v>618</v>
      </c>
      <c r="B11883" t="s">
        <v>619</v>
      </c>
      <c r="C11883" t="s">
        <v>87</v>
      </c>
      <c r="D11883" t="s">
        <v>2</v>
      </c>
      <c r="E11883" t="s">
        <v>62</v>
      </c>
      <c r="G11883">
        <v>9</v>
      </c>
      <c r="H11883">
        <v>14</v>
      </c>
      <c r="I11883">
        <v>56</v>
      </c>
      <c r="J11883">
        <v>0</v>
      </c>
      <c r="K11883">
        <v>3</v>
      </c>
      <c r="L11883">
        <v>21</v>
      </c>
    </row>
    <row r="11884" spans="1:12" x14ac:dyDescent="0.2">
      <c r="A11884" t="s">
        <v>618</v>
      </c>
      <c r="B11884" t="s">
        <v>619</v>
      </c>
      <c r="C11884" t="s">
        <v>88</v>
      </c>
      <c r="D11884" t="s">
        <v>2</v>
      </c>
      <c r="E11884" t="s">
        <v>62</v>
      </c>
      <c r="G11884">
        <v>3</v>
      </c>
      <c r="H11884">
        <v>15</v>
      </c>
      <c r="I11884">
        <v>36</v>
      </c>
      <c r="J11884">
        <v>0</v>
      </c>
      <c r="K11884">
        <v>0</v>
      </c>
      <c r="L11884">
        <v>7</v>
      </c>
    </row>
    <row r="11885" spans="1:12" x14ac:dyDescent="0.2">
      <c r="A11885" t="s">
        <v>618</v>
      </c>
      <c r="B11885" t="s">
        <v>619</v>
      </c>
      <c r="C11885" t="s">
        <v>89</v>
      </c>
      <c r="D11885" t="s">
        <v>2</v>
      </c>
      <c r="E11885" t="s">
        <v>62</v>
      </c>
      <c r="G11885">
        <v>4</v>
      </c>
      <c r="H11885">
        <v>2</v>
      </c>
      <c r="I11885">
        <v>8</v>
      </c>
      <c r="J11885">
        <v>1</v>
      </c>
      <c r="K11885">
        <v>2</v>
      </c>
      <c r="L11885">
        <v>4</v>
      </c>
    </row>
    <row r="11886" spans="1:12" x14ac:dyDescent="0.2">
      <c r="A11886" t="s">
        <v>618</v>
      </c>
      <c r="B11886" t="s">
        <v>619</v>
      </c>
      <c r="C11886" t="s">
        <v>90</v>
      </c>
      <c r="D11886" t="s">
        <v>2</v>
      </c>
      <c r="E11886" t="s">
        <v>62</v>
      </c>
      <c r="G11886">
        <v>8</v>
      </c>
      <c r="H11886">
        <v>12</v>
      </c>
      <c r="I11886">
        <v>25</v>
      </c>
      <c r="J11886">
        <v>1</v>
      </c>
      <c r="K11886">
        <v>27</v>
      </c>
      <c r="L11886">
        <v>37</v>
      </c>
    </row>
    <row r="11887" spans="1:12" x14ac:dyDescent="0.2">
      <c r="A11887" t="s">
        <v>618</v>
      </c>
      <c r="B11887" t="s">
        <v>619</v>
      </c>
      <c r="C11887" t="s">
        <v>91</v>
      </c>
      <c r="D11887" t="s">
        <v>2</v>
      </c>
      <c r="E11887" t="s">
        <v>62</v>
      </c>
      <c r="G11887">
        <v>5</v>
      </c>
      <c r="H11887">
        <v>3</v>
      </c>
      <c r="I11887">
        <v>39</v>
      </c>
      <c r="J11887">
        <v>2</v>
      </c>
      <c r="K11887">
        <v>12</v>
      </c>
      <c r="L11887">
        <v>10</v>
      </c>
    </row>
    <row r="11888" spans="1:12" x14ac:dyDescent="0.2">
      <c r="A11888" t="s">
        <v>618</v>
      </c>
      <c r="B11888" t="s">
        <v>619</v>
      </c>
      <c r="C11888" t="s">
        <v>92</v>
      </c>
      <c r="D11888" t="s">
        <v>2</v>
      </c>
      <c r="E11888" t="s">
        <v>62</v>
      </c>
      <c r="G11888">
        <v>8</v>
      </c>
      <c r="H11888">
        <v>9</v>
      </c>
      <c r="I11888">
        <v>37</v>
      </c>
      <c r="J11888">
        <v>0</v>
      </c>
      <c r="K11888">
        <v>0</v>
      </c>
      <c r="L11888">
        <v>13</v>
      </c>
    </row>
    <row r="11889" spans="1:12" x14ac:dyDescent="0.2">
      <c r="A11889" t="s">
        <v>618</v>
      </c>
      <c r="B11889" t="s">
        <v>619</v>
      </c>
      <c r="C11889" t="s">
        <v>93</v>
      </c>
      <c r="D11889" t="s">
        <v>2</v>
      </c>
      <c r="E11889" t="s">
        <v>62</v>
      </c>
      <c r="G11889">
        <v>3</v>
      </c>
      <c r="H11889">
        <v>2</v>
      </c>
      <c r="I11889">
        <v>4</v>
      </c>
      <c r="J11889">
        <v>1</v>
      </c>
      <c r="K11889">
        <v>4</v>
      </c>
      <c r="L11889">
        <v>9</v>
      </c>
    </row>
    <row r="11890" spans="1:12" x14ac:dyDescent="0.2">
      <c r="A11890" t="s">
        <v>618</v>
      </c>
      <c r="B11890" t="s">
        <v>619</v>
      </c>
      <c r="C11890" t="s">
        <v>95</v>
      </c>
      <c r="D11890" t="s">
        <v>2</v>
      </c>
      <c r="E11890" t="s">
        <v>62</v>
      </c>
      <c r="G11890">
        <v>2</v>
      </c>
      <c r="H11890">
        <v>4</v>
      </c>
      <c r="I11890">
        <v>8</v>
      </c>
      <c r="J11890">
        <v>0</v>
      </c>
      <c r="K11890">
        <v>3</v>
      </c>
      <c r="L11890">
        <v>2</v>
      </c>
    </row>
    <row r="11891" spans="1:12" x14ac:dyDescent="0.2">
      <c r="A11891" t="s">
        <v>618</v>
      </c>
      <c r="B11891" t="s">
        <v>619</v>
      </c>
      <c r="C11891" t="s">
        <v>96</v>
      </c>
      <c r="D11891" t="s">
        <v>2</v>
      </c>
      <c r="E11891" t="s">
        <v>62</v>
      </c>
      <c r="G11891">
        <v>2</v>
      </c>
      <c r="H11891">
        <v>15</v>
      </c>
      <c r="I11891">
        <v>13</v>
      </c>
      <c r="J11891">
        <v>0</v>
      </c>
      <c r="K11891">
        <v>2</v>
      </c>
      <c r="L11891">
        <v>8</v>
      </c>
    </row>
    <row r="11892" spans="1:12" x14ac:dyDescent="0.2">
      <c r="A11892" t="s">
        <v>618</v>
      </c>
      <c r="B11892" t="s">
        <v>619</v>
      </c>
      <c r="C11892" t="s">
        <v>97</v>
      </c>
      <c r="D11892" t="s">
        <v>2</v>
      </c>
      <c r="E11892" t="s">
        <v>62</v>
      </c>
      <c r="G11892">
        <v>0</v>
      </c>
      <c r="H11892">
        <v>3</v>
      </c>
      <c r="I11892">
        <v>13</v>
      </c>
      <c r="J11892">
        <v>0</v>
      </c>
      <c r="K11892">
        <v>2</v>
      </c>
      <c r="L11892">
        <v>3</v>
      </c>
    </row>
    <row r="11893" spans="1:12" x14ac:dyDescent="0.2">
      <c r="A11893" t="s">
        <v>618</v>
      </c>
      <c r="B11893" t="s">
        <v>619</v>
      </c>
      <c r="C11893" t="s">
        <v>98</v>
      </c>
      <c r="D11893" t="s">
        <v>2</v>
      </c>
      <c r="E11893" t="s">
        <v>62</v>
      </c>
      <c r="G11893">
        <v>2</v>
      </c>
      <c r="H11893">
        <v>4</v>
      </c>
      <c r="I11893">
        <v>3</v>
      </c>
      <c r="J11893">
        <v>0</v>
      </c>
      <c r="K11893">
        <v>0</v>
      </c>
      <c r="L11893">
        <v>14</v>
      </c>
    </row>
    <row r="11894" spans="1:12" x14ac:dyDescent="0.2">
      <c r="A11894" t="s">
        <v>618</v>
      </c>
      <c r="B11894" t="s">
        <v>619</v>
      </c>
      <c r="C11894" t="s">
        <v>99</v>
      </c>
      <c r="D11894" t="s">
        <v>2</v>
      </c>
      <c r="E11894" t="s">
        <v>62</v>
      </c>
      <c r="G11894">
        <v>1</v>
      </c>
      <c r="H11894">
        <v>3</v>
      </c>
      <c r="I11894">
        <v>18</v>
      </c>
      <c r="J11894">
        <v>0</v>
      </c>
      <c r="K11894">
        <v>4</v>
      </c>
      <c r="L11894">
        <v>9</v>
      </c>
    </row>
    <row r="11895" spans="1:12" x14ac:dyDescent="0.2">
      <c r="A11895" t="s">
        <v>618</v>
      </c>
      <c r="B11895" t="s">
        <v>619</v>
      </c>
      <c r="C11895" t="s">
        <v>100</v>
      </c>
      <c r="D11895" t="s">
        <v>2</v>
      </c>
      <c r="E11895" t="s">
        <v>62</v>
      </c>
      <c r="G11895">
        <v>3</v>
      </c>
      <c r="H11895">
        <v>16</v>
      </c>
      <c r="I11895">
        <v>20</v>
      </c>
      <c r="J11895">
        <v>1</v>
      </c>
      <c r="K11895">
        <v>3</v>
      </c>
      <c r="L11895">
        <v>11</v>
      </c>
    </row>
    <row r="11896" spans="1:12" x14ac:dyDescent="0.2">
      <c r="A11896" t="s">
        <v>618</v>
      </c>
      <c r="B11896" t="s">
        <v>619</v>
      </c>
      <c r="C11896" t="s">
        <v>115</v>
      </c>
      <c r="D11896" t="s">
        <v>2</v>
      </c>
      <c r="E11896" t="s">
        <v>62</v>
      </c>
      <c r="G11896">
        <v>4</v>
      </c>
      <c r="H11896">
        <v>11</v>
      </c>
      <c r="I11896">
        <v>13</v>
      </c>
      <c r="J11896">
        <v>2</v>
      </c>
      <c r="K11896">
        <v>3</v>
      </c>
      <c r="L11896">
        <v>25</v>
      </c>
    </row>
    <row r="11897" spans="1:12" x14ac:dyDescent="0.2">
      <c r="A11897" t="s">
        <v>618</v>
      </c>
      <c r="B11897" t="s">
        <v>619</v>
      </c>
      <c r="C11897" t="s">
        <v>102</v>
      </c>
      <c r="D11897" t="s">
        <v>2</v>
      </c>
      <c r="E11897" t="s">
        <v>62</v>
      </c>
      <c r="G11897">
        <v>693</v>
      </c>
      <c r="H11897">
        <v>690</v>
      </c>
      <c r="I11897">
        <v>2199</v>
      </c>
      <c r="J11897">
        <v>192</v>
      </c>
      <c r="K11897">
        <v>961</v>
      </c>
      <c r="L11897">
        <v>1758</v>
      </c>
    </row>
    <row r="11898" spans="1:12" x14ac:dyDescent="0.2">
      <c r="A11898" t="s">
        <v>618</v>
      </c>
      <c r="B11898" t="s">
        <v>619</v>
      </c>
      <c r="C11898" t="s">
        <v>104</v>
      </c>
      <c r="D11898" t="s">
        <v>2</v>
      </c>
      <c r="E11898" t="s">
        <v>62</v>
      </c>
      <c r="G11898">
        <v>197</v>
      </c>
      <c r="H11898">
        <v>73</v>
      </c>
      <c r="I11898">
        <v>590</v>
      </c>
      <c r="J11898">
        <v>27</v>
      </c>
      <c r="K11898">
        <v>593</v>
      </c>
      <c r="L11898">
        <v>306</v>
      </c>
    </row>
    <row r="11899" spans="1:12" x14ac:dyDescent="0.2">
      <c r="A11899" t="s">
        <v>618</v>
      </c>
      <c r="B11899" t="s">
        <v>619</v>
      </c>
      <c r="C11899" t="s">
        <v>105</v>
      </c>
      <c r="D11899" t="s">
        <v>2</v>
      </c>
      <c r="E11899" t="s">
        <v>62</v>
      </c>
      <c r="G11899">
        <v>347</v>
      </c>
      <c r="H11899">
        <v>410</v>
      </c>
      <c r="I11899">
        <v>3019</v>
      </c>
      <c r="J11899">
        <v>461</v>
      </c>
      <c r="K11899">
        <v>495</v>
      </c>
      <c r="L11899">
        <v>2819</v>
      </c>
    </row>
    <row r="11900" spans="1:12" x14ac:dyDescent="0.2">
      <c r="A11900" t="s">
        <v>618</v>
      </c>
      <c r="B11900" t="s">
        <v>619</v>
      </c>
      <c r="C11900" t="s">
        <v>106</v>
      </c>
      <c r="D11900" t="s">
        <v>2</v>
      </c>
      <c r="E11900" t="s">
        <v>62</v>
      </c>
      <c r="G11900">
        <v>119</v>
      </c>
      <c r="H11900">
        <v>32</v>
      </c>
      <c r="I11900">
        <v>175</v>
      </c>
      <c r="J11900">
        <v>33</v>
      </c>
      <c r="K11900">
        <v>719</v>
      </c>
      <c r="L11900">
        <v>229</v>
      </c>
    </row>
    <row r="11901" spans="1:12" x14ac:dyDescent="0.2">
      <c r="A11901" t="s">
        <v>618</v>
      </c>
      <c r="B11901" t="s">
        <v>619</v>
      </c>
      <c r="C11901" t="s">
        <v>116</v>
      </c>
      <c r="D11901" t="s">
        <v>2</v>
      </c>
      <c r="E11901" t="s">
        <v>62</v>
      </c>
      <c r="G11901">
        <v>14</v>
      </c>
      <c r="H11901">
        <v>48</v>
      </c>
      <c r="I11901">
        <v>94</v>
      </c>
      <c r="J11901">
        <v>7</v>
      </c>
      <c r="K11901">
        <v>48</v>
      </c>
      <c r="L11901">
        <v>98</v>
      </c>
    </row>
    <row r="11902" spans="1:12" x14ac:dyDescent="0.2">
      <c r="A11902" t="s">
        <v>618</v>
      </c>
      <c r="B11902" t="s">
        <v>619</v>
      </c>
      <c r="C11902" t="s">
        <v>107</v>
      </c>
      <c r="D11902" t="s">
        <v>2</v>
      </c>
      <c r="E11902" t="s">
        <v>62</v>
      </c>
      <c r="G11902">
        <v>14</v>
      </c>
      <c r="H11902">
        <v>54</v>
      </c>
      <c r="I11902">
        <v>107</v>
      </c>
      <c r="J11902">
        <v>6</v>
      </c>
      <c r="K11902">
        <v>39</v>
      </c>
      <c r="L11902">
        <v>70</v>
      </c>
    </row>
    <row r="11903" spans="1:12" x14ac:dyDescent="0.2">
      <c r="A11903" t="s">
        <v>618</v>
      </c>
      <c r="B11903" t="s">
        <v>619</v>
      </c>
      <c r="C11903" t="s">
        <v>108</v>
      </c>
      <c r="D11903" t="s">
        <v>2</v>
      </c>
      <c r="E11903" t="s">
        <v>62</v>
      </c>
      <c r="G11903">
        <v>142</v>
      </c>
      <c r="H11903">
        <v>122</v>
      </c>
      <c r="I11903">
        <v>938</v>
      </c>
      <c r="J11903">
        <v>63</v>
      </c>
      <c r="K11903">
        <v>516</v>
      </c>
      <c r="L11903">
        <v>303</v>
      </c>
    </row>
    <row r="11904" spans="1:12" x14ac:dyDescent="0.2">
      <c r="A11904" t="s">
        <v>620</v>
      </c>
      <c r="B11904" t="s">
        <v>621</v>
      </c>
      <c r="C11904" t="s">
        <v>66</v>
      </c>
      <c r="D11904" t="s">
        <v>2</v>
      </c>
      <c r="E11904" t="s">
        <v>62</v>
      </c>
      <c r="G11904">
        <v>25</v>
      </c>
      <c r="H11904">
        <v>21</v>
      </c>
      <c r="I11904">
        <v>209</v>
      </c>
      <c r="J11904">
        <v>5</v>
      </c>
      <c r="K11904">
        <v>72</v>
      </c>
      <c r="L11904">
        <v>63</v>
      </c>
    </row>
    <row r="11905" spans="1:12" x14ac:dyDescent="0.2">
      <c r="A11905" t="s">
        <v>620</v>
      </c>
      <c r="B11905" t="s">
        <v>621</v>
      </c>
      <c r="C11905" t="s">
        <v>67</v>
      </c>
      <c r="D11905" t="s">
        <v>2</v>
      </c>
      <c r="E11905" t="s">
        <v>62</v>
      </c>
      <c r="G11905">
        <v>6</v>
      </c>
      <c r="H11905">
        <v>36</v>
      </c>
      <c r="I11905">
        <v>117</v>
      </c>
      <c r="J11905">
        <v>3</v>
      </c>
      <c r="K11905">
        <v>9</v>
      </c>
      <c r="L11905">
        <v>68</v>
      </c>
    </row>
    <row r="11906" spans="1:12" x14ac:dyDescent="0.2">
      <c r="A11906" t="s">
        <v>620</v>
      </c>
      <c r="B11906" t="s">
        <v>621</v>
      </c>
      <c r="C11906" t="s">
        <v>68</v>
      </c>
      <c r="D11906" t="s">
        <v>2</v>
      </c>
      <c r="E11906" t="s">
        <v>62</v>
      </c>
      <c r="G11906">
        <v>40</v>
      </c>
      <c r="H11906">
        <v>108</v>
      </c>
      <c r="I11906">
        <v>290</v>
      </c>
      <c r="J11906">
        <v>6</v>
      </c>
      <c r="K11906">
        <v>49</v>
      </c>
      <c r="L11906">
        <v>63</v>
      </c>
    </row>
    <row r="11907" spans="1:12" x14ac:dyDescent="0.2">
      <c r="A11907" t="s">
        <v>620</v>
      </c>
      <c r="B11907" t="s">
        <v>621</v>
      </c>
      <c r="C11907" t="s">
        <v>69</v>
      </c>
      <c r="D11907" t="s">
        <v>2</v>
      </c>
      <c r="E11907" t="s">
        <v>62</v>
      </c>
      <c r="G11907">
        <v>0</v>
      </c>
      <c r="H11907">
        <v>1</v>
      </c>
      <c r="I11907">
        <v>14</v>
      </c>
      <c r="J11907">
        <v>0</v>
      </c>
      <c r="K11907">
        <v>11</v>
      </c>
      <c r="L11907">
        <v>8</v>
      </c>
    </row>
    <row r="11908" spans="1:12" x14ac:dyDescent="0.2">
      <c r="A11908" t="s">
        <v>620</v>
      </c>
      <c r="B11908" t="s">
        <v>621</v>
      </c>
      <c r="C11908" t="s">
        <v>70</v>
      </c>
      <c r="D11908" t="s">
        <v>2</v>
      </c>
      <c r="E11908" t="s">
        <v>62</v>
      </c>
      <c r="G11908">
        <v>6</v>
      </c>
      <c r="H11908">
        <v>10</v>
      </c>
      <c r="I11908">
        <v>134</v>
      </c>
      <c r="J11908">
        <v>10</v>
      </c>
      <c r="K11908">
        <v>12</v>
      </c>
      <c r="L11908">
        <v>17</v>
      </c>
    </row>
    <row r="11909" spans="1:12" x14ac:dyDescent="0.2">
      <c r="A11909" t="s">
        <v>620</v>
      </c>
      <c r="B11909" t="s">
        <v>621</v>
      </c>
      <c r="C11909" t="s">
        <v>71</v>
      </c>
      <c r="D11909" t="s">
        <v>2</v>
      </c>
      <c r="E11909" t="s">
        <v>62</v>
      </c>
      <c r="G11909">
        <v>5</v>
      </c>
      <c r="H11909">
        <v>21</v>
      </c>
      <c r="I11909">
        <v>103</v>
      </c>
      <c r="J11909">
        <v>1</v>
      </c>
      <c r="K11909">
        <v>14</v>
      </c>
      <c r="L11909">
        <v>15</v>
      </c>
    </row>
    <row r="11910" spans="1:12" x14ac:dyDescent="0.2">
      <c r="A11910" t="s">
        <v>620</v>
      </c>
      <c r="B11910" t="s">
        <v>621</v>
      </c>
      <c r="C11910" t="s">
        <v>72</v>
      </c>
      <c r="D11910" t="s">
        <v>2</v>
      </c>
      <c r="E11910" t="s">
        <v>62</v>
      </c>
      <c r="G11910">
        <v>13</v>
      </c>
      <c r="H11910">
        <v>31</v>
      </c>
      <c r="I11910">
        <v>105</v>
      </c>
      <c r="J11910">
        <v>0</v>
      </c>
      <c r="K11910">
        <v>15</v>
      </c>
      <c r="L11910">
        <v>18</v>
      </c>
    </row>
    <row r="11911" spans="1:12" x14ac:dyDescent="0.2">
      <c r="A11911" t="s">
        <v>620</v>
      </c>
      <c r="B11911" t="s">
        <v>621</v>
      </c>
      <c r="C11911" t="s">
        <v>73</v>
      </c>
      <c r="D11911" t="s">
        <v>2</v>
      </c>
      <c r="E11911" t="s">
        <v>62</v>
      </c>
      <c r="G11911">
        <v>11</v>
      </c>
      <c r="H11911">
        <v>3</v>
      </c>
      <c r="I11911">
        <v>51</v>
      </c>
      <c r="J11911">
        <v>0</v>
      </c>
      <c r="K11911">
        <v>41</v>
      </c>
      <c r="L11911">
        <v>17</v>
      </c>
    </row>
    <row r="11912" spans="1:12" x14ac:dyDescent="0.2">
      <c r="A11912" t="s">
        <v>620</v>
      </c>
      <c r="B11912" t="s">
        <v>621</v>
      </c>
      <c r="C11912" t="s">
        <v>74</v>
      </c>
      <c r="D11912" t="s">
        <v>2</v>
      </c>
      <c r="E11912" t="s">
        <v>62</v>
      </c>
      <c r="G11912">
        <v>0</v>
      </c>
      <c r="H11912">
        <v>1</v>
      </c>
      <c r="I11912">
        <v>13</v>
      </c>
      <c r="J11912">
        <v>0</v>
      </c>
      <c r="K11912">
        <v>1</v>
      </c>
      <c r="L11912">
        <v>2</v>
      </c>
    </row>
    <row r="11913" spans="1:12" x14ac:dyDescent="0.2">
      <c r="A11913" t="s">
        <v>620</v>
      </c>
      <c r="B11913" t="s">
        <v>621</v>
      </c>
      <c r="C11913" t="s">
        <v>75</v>
      </c>
      <c r="D11913" t="s">
        <v>2</v>
      </c>
      <c r="E11913" t="s">
        <v>62</v>
      </c>
      <c r="G11913">
        <v>3</v>
      </c>
      <c r="H11913">
        <v>21</v>
      </c>
      <c r="I11913">
        <v>88</v>
      </c>
      <c r="J11913">
        <v>8</v>
      </c>
      <c r="K11913">
        <v>3</v>
      </c>
      <c r="L11913">
        <v>37</v>
      </c>
    </row>
    <row r="11914" spans="1:12" x14ac:dyDescent="0.2">
      <c r="A11914" t="s">
        <v>620</v>
      </c>
      <c r="B11914" t="s">
        <v>621</v>
      </c>
      <c r="C11914" t="s">
        <v>76</v>
      </c>
      <c r="D11914" t="s">
        <v>2</v>
      </c>
      <c r="E11914" t="s">
        <v>62</v>
      </c>
      <c r="G11914">
        <v>1</v>
      </c>
      <c r="H11914">
        <v>0</v>
      </c>
      <c r="I11914">
        <v>48</v>
      </c>
      <c r="J11914">
        <v>1</v>
      </c>
      <c r="K11914">
        <v>4</v>
      </c>
      <c r="L11914">
        <v>12</v>
      </c>
    </row>
    <row r="11915" spans="1:12" x14ac:dyDescent="0.2">
      <c r="A11915" t="s">
        <v>620</v>
      </c>
      <c r="B11915" t="s">
        <v>621</v>
      </c>
      <c r="C11915" t="s">
        <v>77</v>
      </c>
      <c r="D11915" t="s">
        <v>2</v>
      </c>
      <c r="E11915" t="s">
        <v>62</v>
      </c>
      <c r="G11915">
        <v>4</v>
      </c>
      <c r="H11915">
        <v>20</v>
      </c>
      <c r="I11915">
        <v>42</v>
      </c>
      <c r="J11915">
        <v>1</v>
      </c>
      <c r="K11915">
        <v>6</v>
      </c>
      <c r="L11915">
        <v>5</v>
      </c>
    </row>
    <row r="11916" spans="1:12" x14ac:dyDescent="0.2">
      <c r="A11916" t="s">
        <v>620</v>
      </c>
      <c r="B11916" t="s">
        <v>621</v>
      </c>
      <c r="C11916" t="s">
        <v>78</v>
      </c>
      <c r="D11916" t="s">
        <v>2</v>
      </c>
      <c r="E11916" t="s">
        <v>62</v>
      </c>
      <c r="G11916">
        <v>1</v>
      </c>
      <c r="H11916">
        <v>3</v>
      </c>
      <c r="I11916">
        <v>15</v>
      </c>
      <c r="J11916">
        <v>0</v>
      </c>
      <c r="K11916">
        <v>1</v>
      </c>
      <c r="L11916">
        <v>1</v>
      </c>
    </row>
    <row r="11917" spans="1:12" x14ac:dyDescent="0.2">
      <c r="A11917" t="s">
        <v>620</v>
      </c>
      <c r="B11917" t="s">
        <v>621</v>
      </c>
      <c r="C11917" t="s">
        <v>79</v>
      </c>
      <c r="D11917" t="s">
        <v>2</v>
      </c>
      <c r="E11917" t="s">
        <v>62</v>
      </c>
      <c r="G11917">
        <v>3</v>
      </c>
      <c r="H11917">
        <v>8</v>
      </c>
      <c r="I11917">
        <v>59</v>
      </c>
      <c r="J11917">
        <v>1</v>
      </c>
      <c r="K11917">
        <v>3</v>
      </c>
      <c r="L11917">
        <v>36</v>
      </c>
    </row>
    <row r="11918" spans="1:12" x14ac:dyDescent="0.2">
      <c r="A11918" t="s">
        <v>620</v>
      </c>
      <c r="B11918" t="s">
        <v>621</v>
      </c>
      <c r="C11918" t="s">
        <v>80</v>
      </c>
      <c r="D11918" t="s">
        <v>2</v>
      </c>
      <c r="E11918" t="s">
        <v>62</v>
      </c>
      <c r="G11918">
        <v>10</v>
      </c>
      <c r="H11918">
        <v>14</v>
      </c>
      <c r="I11918">
        <v>55</v>
      </c>
      <c r="J11918">
        <v>0</v>
      </c>
      <c r="K11918">
        <v>8</v>
      </c>
      <c r="L11918">
        <v>10</v>
      </c>
    </row>
    <row r="11919" spans="1:12" x14ac:dyDescent="0.2">
      <c r="A11919" t="s">
        <v>620</v>
      </c>
      <c r="B11919" t="s">
        <v>621</v>
      </c>
      <c r="C11919" t="s">
        <v>81</v>
      </c>
      <c r="D11919" t="s">
        <v>2</v>
      </c>
      <c r="E11919" t="s">
        <v>62</v>
      </c>
      <c r="G11919">
        <v>3</v>
      </c>
      <c r="H11919">
        <v>17</v>
      </c>
      <c r="I11919">
        <v>39</v>
      </c>
      <c r="J11919">
        <v>0</v>
      </c>
      <c r="K11919">
        <v>46</v>
      </c>
      <c r="L11919">
        <v>9</v>
      </c>
    </row>
    <row r="11920" spans="1:12" x14ac:dyDescent="0.2">
      <c r="A11920" t="s">
        <v>620</v>
      </c>
      <c r="B11920" t="s">
        <v>621</v>
      </c>
      <c r="C11920" t="s">
        <v>82</v>
      </c>
      <c r="D11920" t="s">
        <v>2</v>
      </c>
      <c r="E11920" t="s">
        <v>62</v>
      </c>
      <c r="G11920">
        <v>4</v>
      </c>
      <c r="H11920">
        <v>21</v>
      </c>
      <c r="I11920">
        <v>62</v>
      </c>
      <c r="J11920">
        <v>0</v>
      </c>
      <c r="K11920">
        <v>1</v>
      </c>
      <c r="L11920">
        <v>12</v>
      </c>
    </row>
    <row r="11921" spans="1:12" x14ac:dyDescent="0.2">
      <c r="A11921" t="s">
        <v>620</v>
      </c>
      <c r="B11921" t="s">
        <v>621</v>
      </c>
      <c r="C11921" t="s">
        <v>83</v>
      </c>
      <c r="D11921" t="s">
        <v>2</v>
      </c>
      <c r="E11921" t="s">
        <v>62</v>
      </c>
      <c r="G11921">
        <v>5</v>
      </c>
      <c r="H11921">
        <v>14</v>
      </c>
      <c r="I11921">
        <v>43</v>
      </c>
      <c r="J11921">
        <v>0</v>
      </c>
      <c r="K11921">
        <v>2</v>
      </c>
      <c r="L11921">
        <v>10</v>
      </c>
    </row>
    <row r="11922" spans="1:12" x14ac:dyDescent="0.2">
      <c r="A11922" t="s">
        <v>620</v>
      </c>
      <c r="B11922" t="s">
        <v>621</v>
      </c>
      <c r="C11922" t="s">
        <v>84</v>
      </c>
      <c r="D11922" t="s">
        <v>2</v>
      </c>
      <c r="E11922" t="s">
        <v>62</v>
      </c>
      <c r="G11922">
        <v>1</v>
      </c>
      <c r="H11922">
        <v>1</v>
      </c>
      <c r="I11922">
        <v>13</v>
      </c>
      <c r="J11922">
        <v>1</v>
      </c>
      <c r="K11922">
        <v>2</v>
      </c>
      <c r="L11922">
        <v>3</v>
      </c>
    </row>
    <row r="11923" spans="1:12" x14ac:dyDescent="0.2">
      <c r="A11923" t="s">
        <v>620</v>
      </c>
      <c r="B11923" t="s">
        <v>621</v>
      </c>
      <c r="C11923" t="s">
        <v>85</v>
      </c>
      <c r="D11923" t="s">
        <v>2</v>
      </c>
      <c r="E11923" t="s">
        <v>62</v>
      </c>
      <c r="G11923">
        <v>0</v>
      </c>
      <c r="H11923">
        <v>0</v>
      </c>
      <c r="I11923">
        <v>10</v>
      </c>
      <c r="J11923">
        <v>1</v>
      </c>
      <c r="K11923">
        <v>0</v>
      </c>
      <c r="L11923">
        <v>7</v>
      </c>
    </row>
    <row r="11924" spans="1:12" x14ac:dyDescent="0.2">
      <c r="A11924" t="s">
        <v>620</v>
      </c>
      <c r="B11924" t="s">
        <v>621</v>
      </c>
      <c r="C11924" t="s">
        <v>86</v>
      </c>
      <c r="D11924" t="s">
        <v>2</v>
      </c>
      <c r="E11924" t="s">
        <v>62</v>
      </c>
      <c r="G11924">
        <v>1</v>
      </c>
      <c r="H11924">
        <v>2</v>
      </c>
      <c r="I11924">
        <v>7</v>
      </c>
      <c r="J11924">
        <v>1</v>
      </c>
      <c r="K11924">
        <v>1</v>
      </c>
      <c r="L11924">
        <v>3</v>
      </c>
    </row>
    <row r="11925" spans="1:12" x14ac:dyDescent="0.2">
      <c r="A11925" t="s">
        <v>620</v>
      </c>
      <c r="B11925" t="s">
        <v>621</v>
      </c>
      <c r="C11925" t="s">
        <v>87</v>
      </c>
      <c r="D11925" t="s">
        <v>2</v>
      </c>
      <c r="E11925" t="s">
        <v>62</v>
      </c>
      <c r="G11925">
        <v>6</v>
      </c>
      <c r="H11925">
        <v>29</v>
      </c>
      <c r="I11925">
        <v>62</v>
      </c>
      <c r="J11925">
        <v>0</v>
      </c>
      <c r="K11925">
        <v>0</v>
      </c>
      <c r="L11925">
        <v>15</v>
      </c>
    </row>
    <row r="11926" spans="1:12" x14ac:dyDescent="0.2">
      <c r="A11926" t="s">
        <v>620</v>
      </c>
      <c r="B11926" t="s">
        <v>621</v>
      </c>
      <c r="C11926" t="s">
        <v>88</v>
      </c>
      <c r="D11926" t="s">
        <v>2</v>
      </c>
      <c r="E11926" t="s">
        <v>62</v>
      </c>
      <c r="G11926">
        <v>5</v>
      </c>
      <c r="H11926">
        <v>33</v>
      </c>
      <c r="I11926">
        <v>52</v>
      </c>
      <c r="J11926">
        <v>2</v>
      </c>
      <c r="K11926">
        <v>2</v>
      </c>
      <c r="L11926">
        <v>6</v>
      </c>
    </row>
    <row r="11927" spans="1:12" x14ac:dyDescent="0.2">
      <c r="A11927" t="s">
        <v>620</v>
      </c>
      <c r="B11927" t="s">
        <v>621</v>
      </c>
      <c r="C11927" t="s">
        <v>89</v>
      </c>
      <c r="D11927" t="s">
        <v>2</v>
      </c>
      <c r="E11927" t="s">
        <v>62</v>
      </c>
      <c r="G11927">
        <v>2</v>
      </c>
      <c r="H11927">
        <v>0</v>
      </c>
      <c r="I11927">
        <v>18</v>
      </c>
      <c r="J11927">
        <v>0</v>
      </c>
      <c r="K11927">
        <v>3</v>
      </c>
      <c r="L11927">
        <v>5</v>
      </c>
    </row>
    <row r="11928" spans="1:12" x14ac:dyDescent="0.2">
      <c r="A11928" t="s">
        <v>620</v>
      </c>
      <c r="B11928" t="s">
        <v>621</v>
      </c>
      <c r="C11928" t="s">
        <v>90</v>
      </c>
      <c r="D11928" t="s">
        <v>2</v>
      </c>
      <c r="E11928" t="s">
        <v>62</v>
      </c>
      <c r="G11928">
        <v>9</v>
      </c>
      <c r="H11928">
        <v>24</v>
      </c>
      <c r="I11928">
        <v>82</v>
      </c>
      <c r="J11928">
        <v>3</v>
      </c>
      <c r="K11928">
        <v>22</v>
      </c>
      <c r="L11928">
        <v>23</v>
      </c>
    </row>
    <row r="11929" spans="1:12" x14ac:dyDescent="0.2">
      <c r="A11929" t="s">
        <v>620</v>
      </c>
      <c r="B11929" t="s">
        <v>621</v>
      </c>
      <c r="C11929" t="s">
        <v>91</v>
      </c>
      <c r="D11929" t="s">
        <v>2</v>
      </c>
      <c r="E11929" t="s">
        <v>62</v>
      </c>
      <c r="G11929">
        <v>2</v>
      </c>
      <c r="H11929">
        <v>4</v>
      </c>
      <c r="I11929">
        <v>41</v>
      </c>
      <c r="J11929">
        <v>2</v>
      </c>
      <c r="K11929">
        <v>5</v>
      </c>
      <c r="L11929">
        <v>9</v>
      </c>
    </row>
    <row r="11930" spans="1:12" x14ac:dyDescent="0.2">
      <c r="A11930" t="s">
        <v>620</v>
      </c>
      <c r="B11930" t="s">
        <v>621</v>
      </c>
      <c r="C11930" t="s">
        <v>94</v>
      </c>
      <c r="D11930" t="s">
        <v>2</v>
      </c>
      <c r="E11930" t="s">
        <v>62</v>
      </c>
      <c r="G11930">
        <v>5</v>
      </c>
      <c r="H11930">
        <v>7</v>
      </c>
      <c r="I11930">
        <v>60</v>
      </c>
      <c r="J11930">
        <v>1</v>
      </c>
      <c r="K11930">
        <v>21</v>
      </c>
      <c r="L11930">
        <v>15</v>
      </c>
    </row>
    <row r="11931" spans="1:12" x14ac:dyDescent="0.2">
      <c r="A11931" t="s">
        <v>620</v>
      </c>
      <c r="B11931" t="s">
        <v>621</v>
      </c>
      <c r="C11931" t="s">
        <v>92</v>
      </c>
      <c r="D11931" t="s">
        <v>2</v>
      </c>
      <c r="E11931" t="s">
        <v>62</v>
      </c>
      <c r="G11931">
        <v>10</v>
      </c>
      <c r="H11931">
        <v>20</v>
      </c>
      <c r="I11931">
        <v>40</v>
      </c>
      <c r="J11931">
        <v>0</v>
      </c>
      <c r="K11931">
        <v>2</v>
      </c>
      <c r="L11931">
        <v>2</v>
      </c>
    </row>
    <row r="11932" spans="1:12" x14ac:dyDescent="0.2">
      <c r="A11932" t="s">
        <v>620</v>
      </c>
      <c r="B11932" t="s">
        <v>621</v>
      </c>
      <c r="C11932" t="s">
        <v>93</v>
      </c>
      <c r="D11932" t="s">
        <v>2</v>
      </c>
      <c r="E11932" t="s">
        <v>62</v>
      </c>
      <c r="G11932">
        <v>5</v>
      </c>
      <c r="H11932">
        <v>4</v>
      </c>
      <c r="I11932">
        <v>31</v>
      </c>
      <c r="J11932">
        <v>2</v>
      </c>
      <c r="K11932">
        <v>5</v>
      </c>
      <c r="L11932">
        <v>2</v>
      </c>
    </row>
    <row r="11933" spans="1:12" x14ac:dyDescent="0.2">
      <c r="A11933" t="s">
        <v>620</v>
      </c>
      <c r="B11933" t="s">
        <v>621</v>
      </c>
      <c r="C11933" t="s">
        <v>95</v>
      </c>
      <c r="D11933" t="s">
        <v>2</v>
      </c>
      <c r="E11933" t="s">
        <v>62</v>
      </c>
      <c r="G11933">
        <v>3</v>
      </c>
      <c r="H11933">
        <v>6</v>
      </c>
      <c r="I11933">
        <v>30</v>
      </c>
      <c r="J11933">
        <v>3</v>
      </c>
      <c r="K11933">
        <v>6</v>
      </c>
      <c r="L11933">
        <v>10</v>
      </c>
    </row>
    <row r="11934" spans="1:12" x14ac:dyDescent="0.2">
      <c r="A11934" t="s">
        <v>620</v>
      </c>
      <c r="B11934" t="s">
        <v>621</v>
      </c>
      <c r="C11934" t="s">
        <v>96</v>
      </c>
      <c r="D11934" t="s">
        <v>2</v>
      </c>
      <c r="E11934" t="s">
        <v>62</v>
      </c>
      <c r="G11934">
        <v>2</v>
      </c>
      <c r="H11934">
        <v>16</v>
      </c>
      <c r="I11934">
        <v>33</v>
      </c>
      <c r="J11934">
        <v>1</v>
      </c>
      <c r="K11934">
        <v>8</v>
      </c>
      <c r="L11934">
        <v>17</v>
      </c>
    </row>
    <row r="11935" spans="1:12" x14ac:dyDescent="0.2">
      <c r="A11935" t="s">
        <v>620</v>
      </c>
      <c r="B11935" t="s">
        <v>621</v>
      </c>
      <c r="C11935" t="s">
        <v>98</v>
      </c>
      <c r="D11935" t="s">
        <v>2</v>
      </c>
      <c r="E11935" t="s">
        <v>62</v>
      </c>
      <c r="G11935">
        <v>1</v>
      </c>
      <c r="H11935">
        <v>3</v>
      </c>
      <c r="I11935">
        <v>1</v>
      </c>
      <c r="J11935">
        <v>0</v>
      </c>
      <c r="K11935">
        <v>0</v>
      </c>
      <c r="L11935">
        <v>4</v>
      </c>
    </row>
    <row r="11936" spans="1:12" x14ac:dyDescent="0.2">
      <c r="A11936" t="s">
        <v>620</v>
      </c>
      <c r="B11936" t="s">
        <v>621</v>
      </c>
      <c r="C11936" t="s">
        <v>100</v>
      </c>
      <c r="D11936" t="s">
        <v>2</v>
      </c>
      <c r="E11936" t="s">
        <v>62</v>
      </c>
      <c r="G11936">
        <v>2</v>
      </c>
      <c r="H11936">
        <v>15</v>
      </c>
      <c r="I11936">
        <v>59</v>
      </c>
      <c r="J11936">
        <v>2</v>
      </c>
      <c r="K11936">
        <v>0</v>
      </c>
      <c r="L11936">
        <v>6</v>
      </c>
    </row>
    <row r="11937" spans="1:12" x14ac:dyDescent="0.2">
      <c r="A11937" t="s">
        <v>620</v>
      </c>
      <c r="B11937" t="s">
        <v>621</v>
      </c>
      <c r="C11937" t="s">
        <v>115</v>
      </c>
      <c r="D11937" t="s">
        <v>2</v>
      </c>
      <c r="E11937" t="s">
        <v>62</v>
      </c>
      <c r="G11937">
        <v>3</v>
      </c>
      <c r="H11937">
        <v>6</v>
      </c>
      <c r="I11937">
        <v>16</v>
      </c>
      <c r="J11937">
        <v>0</v>
      </c>
      <c r="K11937">
        <v>1</v>
      </c>
      <c r="L11937">
        <v>5</v>
      </c>
    </row>
    <row r="11938" spans="1:12" x14ac:dyDescent="0.2">
      <c r="A11938" t="s">
        <v>620</v>
      </c>
      <c r="B11938" t="s">
        <v>621</v>
      </c>
      <c r="C11938" t="s">
        <v>102</v>
      </c>
      <c r="D11938" t="s">
        <v>2</v>
      </c>
      <c r="E11938" t="s">
        <v>62</v>
      </c>
      <c r="G11938">
        <v>1311</v>
      </c>
      <c r="H11938">
        <v>1896</v>
      </c>
      <c r="I11938">
        <v>9111</v>
      </c>
      <c r="J11938">
        <v>361</v>
      </c>
      <c r="K11938">
        <v>2307</v>
      </c>
      <c r="L11938">
        <v>1210</v>
      </c>
    </row>
    <row r="11939" spans="1:12" x14ac:dyDescent="0.2">
      <c r="A11939" t="s">
        <v>620</v>
      </c>
      <c r="B11939" t="s">
        <v>621</v>
      </c>
      <c r="C11939" t="s">
        <v>104</v>
      </c>
      <c r="D11939" t="s">
        <v>2</v>
      </c>
      <c r="E11939" t="s">
        <v>62</v>
      </c>
      <c r="G11939">
        <v>124</v>
      </c>
      <c r="H11939">
        <v>96</v>
      </c>
      <c r="I11939">
        <v>604</v>
      </c>
      <c r="J11939">
        <v>9</v>
      </c>
      <c r="K11939">
        <v>312</v>
      </c>
      <c r="L11939">
        <v>168</v>
      </c>
    </row>
    <row r="11940" spans="1:12" x14ac:dyDescent="0.2">
      <c r="A11940" t="s">
        <v>620</v>
      </c>
      <c r="B11940" t="s">
        <v>621</v>
      </c>
      <c r="C11940" t="s">
        <v>105</v>
      </c>
      <c r="D11940" t="s">
        <v>2</v>
      </c>
      <c r="E11940" t="s">
        <v>62</v>
      </c>
      <c r="G11940">
        <v>108</v>
      </c>
      <c r="H11940">
        <v>272</v>
      </c>
      <c r="I11940">
        <v>2126</v>
      </c>
      <c r="J11940">
        <v>38</v>
      </c>
      <c r="K11940">
        <v>135</v>
      </c>
      <c r="L11940">
        <v>275</v>
      </c>
    </row>
    <row r="11941" spans="1:12" x14ac:dyDescent="0.2">
      <c r="A11941" t="s">
        <v>620</v>
      </c>
      <c r="B11941" t="s">
        <v>621</v>
      </c>
      <c r="C11941" t="s">
        <v>106</v>
      </c>
      <c r="D11941" t="s">
        <v>2</v>
      </c>
      <c r="E11941" t="s">
        <v>62</v>
      </c>
      <c r="G11941">
        <v>93</v>
      </c>
      <c r="H11941">
        <v>39</v>
      </c>
      <c r="I11941">
        <v>282</v>
      </c>
      <c r="J11941">
        <v>13</v>
      </c>
      <c r="K11941">
        <v>298</v>
      </c>
      <c r="L11941">
        <v>88</v>
      </c>
    </row>
    <row r="11942" spans="1:12" x14ac:dyDescent="0.2">
      <c r="A11942" t="s">
        <v>620</v>
      </c>
      <c r="B11942" t="s">
        <v>621</v>
      </c>
      <c r="C11942" t="s">
        <v>116</v>
      </c>
      <c r="D11942" t="s">
        <v>2</v>
      </c>
      <c r="E11942" t="s">
        <v>62</v>
      </c>
      <c r="G11942">
        <v>11</v>
      </c>
      <c r="H11942">
        <v>45</v>
      </c>
      <c r="I11942">
        <v>151</v>
      </c>
      <c r="J11942">
        <v>6</v>
      </c>
      <c r="K11942">
        <v>30</v>
      </c>
      <c r="L11942">
        <v>41</v>
      </c>
    </row>
    <row r="11943" spans="1:12" x14ac:dyDescent="0.2">
      <c r="A11943" t="s">
        <v>620</v>
      </c>
      <c r="B11943" t="s">
        <v>621</v>
      </c>
      <c r="C11943" t="s">
        <v>107</v>
      </c>
      <c r="D11943" t="s">
        <v>2</v>
      </c>
      <c r="E11943" t="s">
        <v>62</v>
      </c>
      <c r="G11943">
        <v>3</v>
      </c>
      <c r="H11943">
        <v>20</v>
      </c>
      <c r="I11943">
        <v>62</v>
      </c>
      <c r="J11943">
        <v>2</v>
      </c>
      <c r="K11943">
        <v>5</v>
      </c>
      <c r="L11943">
        <v>18</v>
      </c>
    </row>
    <row r="11944" spans="1:12" x14ac:dyDescent="0.2">
      <c r="A11944" t="s">
        <v>620</v>
      </c>
      <c r="B11944" t="s">
        <v>621</v>
      </c>
      <c r="C11944" t="s">
        <v>108</v>
      </c>
      <c r="D11944" t="s">
        <v>2</v>
      </c>
      <c r="E11944" t="s">
        <v>62</v>
      </c>
      <c r="G11944">
        <v>111</v>
      </c>
      <c r="H11944">
        <v>91</v>
      </c>
      <c r="I11944">
        <v>459</v>
      </c>
      <c r="J11944">
        <v>21</v>
      </c>
      <c r="K11944">
        <v>198</v>
      </c>
      <c r="L11944">
        <v>93</v>
      </c>
    </row>
    <row r="11945" spans="1:12" x14ac:dyDescent="0.2">
      <c r="A11945" t="s">
        <v>622</v>
      </c>
      <c r="B11945" t="s">
        <v>623</v>
      </c>
      <c r="C11945" t="s">
        <v>66</v>
      </c>
      <c r="D11945" t="s">
        <v>2</v>
      </c>
      <c r="E11945" t="s">
        <v>62</v>
      </c>
      <c r="G11945">
        <v>56</v>
      </c>
      <c r="H11945">
        <v>31</v>
      </c>
      <c r="I11945">
        <v>234</v>
      </c>
      <c r="J11945">
        <v>6</v>
      </c>
      <c r="K11945">
        <v>133</v>
      </c>
      <c r="L11945">
        <v>83</v>
      </c>
    </row>
    <row r="11946" spans="1:12" x14ac:dyDescent="0.2">
      <c r="A11946" t="s">
        <v>622</v>
      </c>
      <c r="B11946" t="s">
        <v>623</v>
      </c>
      <c r="C11946" t="s">
        <v>67</v>
      </c>
      <c r="D11946" t="s">
        <v>2</v>
      </c>
      <c r="E11946" t="s">
        <v>62</v>
      </c>
      <c r="G11946">
        <v>12</v>
      </c>
      <c r="H11946">
        <v>44</v>
      </c>
      <c r="I11946">
        <v>117</v>
      </c>
      <c r="J11946">
        <v>6</v>
      </c>
      <c r="K11946">
        <v>24</v>
      </c>
      <c r="L11946">
        <v>139</v>
      </c>
    </row>
    <row r="11947" spans="1:12" x14ac:dyDescent="0.2">
      <c r="A11947" t="s">
        <v>622</v>
      </c>
      <c r="B11947" t="s">
        <v>623</v>
      </c>
      <c r="C11947" t="s">
        <v>68</v>
      </c>
      <c r="D11947" t="s">
        <v>2</v>
      </c>
      <c r="E11947" t="s">
        <v>62</v>
      </c>
      <c r="G11947">
        <v>62</v>
      </c>
      <c r="H11947">
        <v>179</v>
      </c>
      <c r="I11947">
        <v>508</v>
      </c>
      <c r="J11947">
        <v>24</v>
      </c>
      <c r="K11947">
        <v>161</v>
      </c>
      <c r="L11947">
        <v>207</v>
      </c>
    </row>
    <row r="11948" spans="1:12" x14ac:dyDescent="0.2">
      <c r="A11948" t="s">
        <v>622</v>
      </c>
      <c r="B11948" t="s">
        <v>623</v>
      </c>
      <c r="C11948" t="s">
        <v>69</v>
      </c>
      <c r="D11948" t="s">
        <v>2</v>
      </c>
      <c r="E11948" t="s">
        <v>62</v>
      </c>
      <c r="G11948">
        <v>7</v>
      </c>
      <c r="H11948">
        <v>2</v>
      </c>
      <c r="I11948">
        <v>58</v>
      </c>
      <c r="J11948">
        <v>4</v>
      </c>
      <c r="K11948">
        <v>47</v>
      </c>
      <c r="L11948">
        <v>17</v>
      </c>
    </row>
    <row r="11949" spans="1:12" x14ac:dyDescent="0.2">
      <c r="A11949" t="s">
        <v>622</v>
      </c>
      <c r="B11949" t="s">
        <v>623</v>
      </c>
      <c r="C11949" t="s">
        <v>70</v>
      </c>
      <c r="D11949" t="s">
        <v>2</v>
      </c>
      <c r="E11949" t="s">
        <v>62</v>
      </c>
      <c r="G11949">
        <v>15</v>
      </c>
      <c r="H11949">
        <v>32</v>
      </c>
      <c r="I11949">
        <v>290</v>
      </c>
      <c r="J11949">
        <v>6</v>
      </c>
      <c r="K11949">
        <v>31</v>
      </c>
      <c r="L11949">
        <v>102</v>
      </c>
    </row>
    <row r="11950" spans="1:12" x14ac:dyDescent="0.2">
      <c r="A11950" t="s">
        <v>622</v>
      </c>
      <c r="B11950" t="s">
        <v>623</v>
      </c>
      <c r="C11950" t="s">
        <v>71</v>
      </c>
      <c r="D11950" t="s">
        <v>2</v>
      </c>
      <c r="E11950" t="s">
        <v>62</v>
      </c>
      <c r="G11950">
        <v>7</v>
      </c>
      <c r="H11950">
        <v>12</v>
      </c>
      <c r="I11950">
        <v>115</v>
      </c>
      <c r="J11950">
        <v>8</v>
      </c>
      <c r="K11950">
        <v>18</v>
      </c>
      <c r="L11950">
        <v>12</v>
      </c>
    </row>
    <row r="11951" spans="1:12" x14ac:dyDescent="0.2">
      <c r="A11951" t="s">
        <v>622</v>
      </c>
      <c r="B11951" t="s">
        <v>623</v>
      </c>
      <c r="C11951" t="s">
        <v>72</v>
      </c>
      <c r="D11951" t="s">
        <v>2</v>
      </c>
      <c r="E11951" t="s">
        <v>62</v>
      </c>
      <c r="G11951">
        <v>25</v>
      </c>
      <c r="H11951">
        <v>51</v>
      </c>
      <c r="I11951">
        <v>97</v>
      </c>
      <c r="J11951">
        <v>0</v>
      </c>
      <c r="K11951">
        <v>19</v>
      </c>
      <c r="L11951">
        <v>31</v>
      </c>
    </row>
    <row r="11952" spans="1:12" x14ac:dyDescent="0.2">
      <c r="A11952" t="s">
        <v>622</v>
      </c>
      <c r="B11952" t="s">
        <v>623</v>
      </c>
      <c r="C11952" t="s">
        <v>73</v>
      </c>
      <c r="D11952" t="s">
        <v>2</v>
      </c>
      <c r="E11952" t="s">
        <v>62</v>
      </c>
      <c r="G11952">
        <v>52</v>
      </c>
      <c r="H11952">
        <v>22</v>
      </c>
      <c r="I11952">
        <v>175</v>
      </c>
      <c r="J11952">
        <v>15</v>
      </c>
      <c r="K11952">
        <v>191</v>
      </c>
      <c r="L11952">
        <v>121</v>
      </c>
    </row>
    <row r="11953" spans="1:12" x14ac:dyDescent="0.2">
      <c r="A11953" t="s">
        <v>622</v>
      </c>
      <c r="B11953" t="s">
        <v>623</v>
      </c>
      <c r="C11953" t="s">
        <v>74</v>
      </c>
      <c r="D11953" t="s">
        <v>2</v>
      </c>
      <c r="E11953" t="s">
        <v>62</v>
      </c>
      <c r="G11953">
        <v>1</v>
      </c>
      <c r="H11953">
        <v>3</v>
      </c>
      <c r="I11953">
        <v>106</v>
      </c>
      <c r="J11953">
        <v>1</v>
      </c>
      <c r="K11953">
        <v>4</v>
      </c>
      <c r="L11953">
        <v>23</v>
      </c>
    </row>
    <row r="11954" spans="1:12" x14ac:dyDescent="0.2">
      <c r="A11954" t="s">
        <v>622</v>
      </c>
      <c r="B11954" t="s">
        <v>623</v>
      </c>
      <c r="C11954" t="s">
        <v>75</v>
      </c>
      <c r="D11954" t="s">
        <v>2</v>
      </c>
      <c r="E11954" t="s">
        <v>62</v>
      </c>
      <c r="G11954">
        <v>7</v>
      </c>
      <c r="H11954">
        <v>17</v>
      </c>
      <c r="I11954">
        <v>81</v>
      </c>
      <c r="J11954">
        <v>3</v>
      </c>
      <c r="K11954">
        <v>19</v>
      </c>
      <c r="L11954">
        <v>45</v>
      </c>
    </row>
    <row r="11955" spans="1:12" x14ac:dyDescent="0.2">
      <c r="A11955" t="s">
        <v>622</v>
      </c>
      <c r="B11955" t="s">
        <v>623</v>
      </c>
      <c r="C11955" t="s">
        <v>76</v>
      </c>
      <c r="D11955" t="s">
        <v>2</v>
      </c>
      <c r="E11955" t="s">
        <v>62</v>
      </c>
      <c r="G11955">
        <v>5</v>
      </c>
      <c r="H11955">
        <v>5</v>
      </c>
      <c r="I11955">
        <v>123</v>
      </c>
      <c r="J11955">
        <v>3</v>
      </c>
      <c r="K11955">
        <v>10</v>
      </c>
      <c r="L11955">
        <v>31</v>
      </c>
    </row>
    <row r="11956" spans="1:12" x14ac:dyDescent="0.2">
      <c r="A11956" t="s">
        <v>622</v>
      </c>
      <c r="B11956" t="s">
        <v>623</v>
      </c>
      <c r="C11956" t="s">
        <v>77</v>
      </c>
      <c r="D11956" t="s">
        <v>2</v>
      </c>
      <c r="E11956" t="s">
        <v>62</v>
      </c>
      <c r="G11956">
        <v>4</v>
      </c>
      <c r="H11956">
        <v>12</v>
      </c>
      <c r="I11956">
        <v>34</v>
      </c>
      <c r="J11956">
        <v>2</v>
      </c>
      <c r="K11956">
        <v>9</v>
      </c>
      <c r="L11956">
        <v>10</v>
      </c>
    </row>
    <row r="11957" spans="1:12" x14ac:dyDescent="0.2">
      <c r="A11957" t="s">
        <v>622</v>
      </c>
      <c r="B11957" t="s">
        <v>623</v>
      </c>
      <c r="C11957" t="s">
        <v>78</v>
      </c>
      <c r="D11957" t="s">
        <v>2</v>
      </c>
      <c r="E11957" t="s">
        <v>62</v>
      </c>
      <c r="G11957">
        <v>2</v>
      </c>
      <c r="H11957">
        <v>3</v>
      </c>
      <c r="I11957">
        <v>7</v>
      </c>
      <c r="J11957">
        <v>0</v>
      </c>
      <c r="K11957">
        <v>1</v>
      </c>
      <c r="L11957">
        <v>1</v>
      </c>
    </row>
    <row r="11958" spans="1:12" x14ac:dyDescent="0.2">
      <c r="A11958" t="s">
        <v>622</v>
      </c>
      <c r="B11958" t="s">
        <v>623</v>
      </c>
      <c r="C11958" t="s">
        <v>79</v>
      </c>
      <c r="D11958" t="s">
        <v>2</v>
      </c>
      <c r="E11958" t="s">
        <v>62</v>
      </c>
      <c r="G11958">
        <v>2</v>
      </c>
      <c r="H11958">
        <v>18</v>
      </c>
      <c r="I11958">
        <v>63</v>
      </c>
      <c r="J11958">
        <v>5</v>
      </c>
      <c r="K11958">
        <v>14</v>
      </c>
      <c r="L11958">
        <v>57</v>
      </c>
    </row>
    <row r="11959" spans="1:12" x14ac:dyDescent="0.2">
      <c r="A11959" t="s">
        <v>622</v>
      </c>
      <c r="B11959" t="s">
        <v>623</v>
      </c>
      <c r="C11959" t="s">
        <v>80</v>
      </c>
      <c r="D11959" t="s">
        <v>2</v>
      </c>
      <c r="E11959" t="s">
        <v>62</v>
      </c>
      <c r="G11959">
        <v>12</v>
      </c>
      <c r="H11959">
        <v>16</v>
      </c>
      <c r="I11959">
        <v>54</v>
      </c>
      <c r="J11959">
        <v>0</v>
      </c>
      <c r="K11959">
        <v>9</v>
      </c>
      <c r="L11959">
        <v>12</v>
      </c>
    </row>
    <row r="11960" spans="1:12" x14ac:dyDescent="0.2">
      <c r="A11960" t="s">
        <v>622</v>
      </c>
      <c r="B11960" t="s">
        <v>623</v>
      </c>
      <c r="C11960" t="s">
        <v>81</v>
      </c>
      <c r="D11960" t="s">
        <v>2</v>
      </c>
      <c r="E11960" t="s">
        <v>62</v>
      </c>
      <c r="G11960">
        <v>16</v>
      </c>
      <c r="H11960">
        <v>18</v>
      </c>
      <c r="I11960">
        <v>86</v>
      </c>
      <c r="J11960">
        <v>4</v>
      </c>
      <c r="K11960">
        <v>61</v>
      </c>
      <c r="L11960">
        <v>37</v>
      </c>
    </row>
    <row r="11961" spans="1:12" x14ac:dyDescent="0.2">
      <c r="A11961" t="s">
        <v>622</v>
      </c>
      <c r="B11961" t="s">
        <v>623</v>
      </c>
      <c r="C11961" t="s">
        <v>82</v>
      </c>
      <c r="D11961" t="s">
        <v>2</v>
      </c>
      <c r="E11961" t="s">
        <v>62</v>
      </c>
      <c r="G11961">
        <v>4</v>
      </c>
      <c r="H11961">
        <v>16</v>
      </c>
      <c r="I11961">
        <v>49</v>
      </c>
      <c r="J11961">
        <v>0</v>
      </c>
      <c r="K11961">
        <v>8</v>
      </c>
      <c r="L11961">
        <v>11</v>
      </c>
    </row>
    <row r="11962" spans="1:12" x14ac:dyDescent="0.2">
      <c r="A11962" t="s">
        <v>622</v>
      </c>
      <c r="B11962" t="s">
        <v>623</v>
      </c>
      <c r="C11962" t="s">
        <v>83</v>
      </c>
      <c r="D11962" t="s">
        <v>2</v>
      </c>
      <c r="E11962" t="s">
        <v>62</v>
      </c>
      <c r="G11962">
        <v>7</v>
      </c>
      <c r="H11962">
        <v>14</v>
      </c>
      <c r="I11962">
        <v>33</v>
      </c>
      <c r="J11962">
        <v>0</v>
      </c>
      <c r="K11962">
        <v>0</v>
      </c>
      <c r="L11962">
        <v>14</v>
      </c>
    </row>
    <row r="11963" spans="1:12" x14ac:dyDescent="0.2">
      <c r="A11963" t="s">
        <v>622</v>
      </c>
      <c r="B11963" t="s">
        <v>623</v>
      </c>
      <c r="C11963" t="s">
        <v>84</v>
      </c>
      <c r="D11963" t="s">
        <v>2</v>
      </c>
      <c r="E11963" t="s">
        <v>62</v>
      </c>
      <c r="G11963">
        <v>1</v>
      </c>
      <c r="H11963">
        <v>5</v>
      </c>
      <c r="I11963">
        <v>66</v>
      </c>
      <c r="J11963">
        <v>0</v>
      </c>
      <c r="K11963">
        <v>14</v>
      </c>
      <c r="L11963">
        <v>7</v>
      </c>
    </row>
    <row r="11964" spans="1:12" x14ac:dyDescent="0.2">
      <c r="A11964" t="s">
        <v>622</v>
      </c>
      <c r="B11964" t="s">
        <v>623</v>
      </c>
      <c r="C11964" t="s">
        <v>85</v>
      </c>
      <c r="D11964" t="s">
        <v>2</v>
      </c>
      <c r="E11964" t="s">
        <v>62</v>
      </c>
      <c r="G11964">
        <v>0</v>
      </c>
      <c r="H11964">
        <v>3</v>
      </c>
      <c r="I11964">
        <v>12</v>
      </c>
      <c r="J11964">
        <v>2</v>
      </c>
      <c r="K11964">
        <v>1</v>
      </c>
      <c r="L11964">
        <v>9</v>
      </c>
    </row>
    <row r="11965" spans="1:12" x14ac:dyDescent="0.2">
      <c r="A11965" t="s">
        <v>622</v>
      </c>
      <c r="B11965" t="s">
        <v>623</v>
      </c>
      <c r="C11965" t="s">
        <v>86</v>
      </c>
      <c r="D11965" t="s">
        <v>2</v>
      </c>
      <c r="E11965" t="s">
        <v>62</v>
      </c>
      <c r="G11965">
        <v>4</v>
      </c>
      <c r="H11965">
        <v>0</v>
      </c>
      <c r="I11965">
        <v>13</v>
      </c>
      <c r="J11965">
        <v>2</v>
      </c>
      <c r="K11965">
        <v>0</v>
      </c>
      <c r="L11965">
        <v>4</v>
      </c>
    </row>
    <row r="11966" spans="1:12" x14ac:dyDescent="0.2">
      <c r="A11966" t="s">
        <v>622</v>
      </c>
      <c r="B11966" t="s">
        <v>623</v>
      </c>
      <c r="C11966" t="s">
        <v>87</v>
      </c>
      <c r="D11966" t="s">
        <v>2</v>
      </c>
      <c r="E11966" t="s">
        <v>62</v>
      </c>
      <c r="G11966">
        <v>12</v>
      </c>
      <c r="H11966">
        <v>22</v>
      </c>
      <c r="I11966">
        <v>40</v>
      </c>
      <c r="J11966">
        <v>0</v>
      </c>
      <c r="K11966">
        <v>0</v>
      </c>
      <c r="L11966">
        <v>6</v>
      </c>
    </row>
    <row r="11967" spans="1:12" x14ac:dyDescent="0.2">
      <c r="A11967" t="s">
        <v>622</v>
      </c>
      <c r="B11967" t="s">
        <v>623</v>
      </c>
      <c r="C11967" t="s">
        <v>88</v>
      </c>
      <c r="D11967" t="s">
        <v>2</v>
      </c>
      <c r="E11967" t="s">
        <v>62</v>
      </c>
      <c r="G11967">
        <v>9</v>
      </c>
      <c r="H11967">
        <v>22</v>
      </c>
      <c r="I11967">
        <v>42</v>
      </c>
      <c r="J11967">
        <v>0</v>
      </c>
      <c r="K11967">
        <v>6</v>
      </c>
      <c r="L11967">
        <v>5</v>
      </c>
    </row>
    <row r="11968" spans="1:12" x14ac:dyDescent="0.2">
      <c r="A11968" t="s">
        <v>622</v>
      </c>
      <c r="B11968" t="s">
        <v>623</v>
      </c>
      <c r="C11968" t="s">
        <v>89</v>
      </c>
      <c r="D11968" t="s">
        <v>2</v>
      </c>
      <c r="E11968" t="s">
        <v>62</v>
      </c>
      <c r="G11968">
        <v>5</v>
      </c>
      <c r="H11968">
        <v>4</v>
      </c>
      <c r="I11968">
        <v>34</v>
      </c>
      <c r="J11968">
        <v>0</v>
      </c>
      <c r="K11968">
        <v>10</v>
      </c>
      <c r="L11968">
        <v>3</v>
      </c>
    </row>
    <row r="11969" spans="1:12" x14ac:dyDescent="0.2">
      <c r="A11969" t="s">
        <v>622</v>
      </c>
      <c r="B11969" t="s">
        <v>623</v>
      </c>
      <c r="C11969" t="s">
        <v>90</v>
      </c>
      <c r="D11969" t="s">
        <v>2</v>
      </c>
      <c r="E11969" t="s">
        <v>62</v>
      </c>
      <c r="G11969">
        <v>10</v>
      </c>
      <c r="H11969">
        <v>14</v>
      </c>
      <c r="I11969">
        <v>57</v>
      </c>
      <c r="J11969">
        <v>4</v>
      </c>
      <c r="K11969">
        <v>22</v>
      </c>
      <c r="L11969">
        <v>28</v>
      </c>
    </row>
    <row r="11970" spans="1:12" x14ac:dyDescent="0.2">
      <c r="A11970" t="s">
        <v>622</v>
      </c>
      <c r="B11970" t="s">
        <v>623</v>
      </c>
      <c r="C11970" t="s">
        <v>91</v>
      </c>
      <c r="D11970" t="s">
        <v>2</v>
      </c>
      <c r="E11970" t="s">
        <v>62</v>
      </c>
      <c r="G11970">
        <v>2</v>
      </c>
      <c r="H11970">
        <v>1</v>
      </c>
      <c r="I11970">
        <v>27</v>
      </c>
      <c r="J11970">
        <v>0</v>
      </c>
      <c r="K11970">
        <v>12</v>
      </c>
      <c r="L11970">
        <v>8</v>
      </c>
    </row>
    <row r="11971" spans="1:12" x14ac:dyDescent="0.2">
      <c r="A11971" t="s">
        <v>622</v>
      </c>
      <c r="B11971" t="s">
        <v>623</v>
      </c>
      <c r="C11971" t="s">
        <v>94</v>
      </c>
      <c r="D11971" t="s">
        <v>2</v>
      </c>
      <c r="E11971" t="s">
        <v>62</v>
      </c>
      <c r="G11971">
        <v>5</v>
      </c>
      <c r="H11971">
        <v>1</v>
      </c>
      <c r="I11971">
        <v>24</v>
      </c>
      <c r="J11971">
        <v>6</v>
      </c>
      <c r="K11971">
        <v>6</v>
      </c>
      <c r="L11971">
        <v>0</v>
      </c>
    </row>
    <row r="11972" spans="1:12" x14ac:dyDescent="0.2">
      <c r="A11972" t="s">
        <v>622</v>
      </c>
      <c r="B11972" t="s">
        <v>623</v>
      </c>
      <c r="C11972" t="s">
        <v>92</v>
      </c>
      <c r="D11972" t="s">
        <v>2</v>
      </c>
      <c r="E11972" t="s">
        <v>62</v>
      </c>
      <c r="G11972">
        <v>7</v>
      </c>
      <c r="H11972">
        <v>19</v>
      </c>
      <c r="I11972">
        <v>21</v>
      </c>
      <c r="J11972">
        <v>1</v>
      </c>
      <c r="K11972">
        <v>3</v>
      </c>
      <c r="L11972">
        <v>4</v>
      </c>
    </row>
    <row r="11973" spans="1:12" x14ac:dyDescent="0.2">
      <c r="A11973" t="s">
        <v>622</v>
      </c>
      <c r="B11973" t="s">
        <v>623</v>
      </c>
      <c r="C11973" t="s">
        <v>93</v>
      </c>
      <c r="D11973" t="s">
        <v>2</v>
      </c>
      <c r="E11973" t="s">
        <v>62</v>
      </c>
      <c r="G11973">
        <v>22</v>
      </c>
      <c r="H11973">
        <v>16</v>
      </c>
      <c r="I11973">
        <v>87</v>
      </c>
      <c r="J11973">
        <v>8</v>
      </c>
      <c r="K11973">
        <v>28</v>
      </c>
      <c r="L11973">
        <v>20</v>
      </c>
    </row>
    <row r="11974" spans="1:12" x14ac:dyDescent="0.2">
      <c r="A11974" t="s">
        <v>622</v>
      </c>
      <c r="B11974" t="s">
        <v>623</v>
      </c>
      <c r="C11974" t="s">
        <v>95</v>
      </c>
      <c r="D11974" t="s">
        <v>2</v>
      </c>
      <c r="E11974" t="s">
        <v>62</v>
      </c>
      <c r="G11974">
        <v>3</v>
      </c>
      <c r="H11974">
        <v>9</v>
      </c>
      <c r="I11974">
        <v>20</v>
      </c>
      <c r="J11974">
        <v>2</v>
      </c>
      <c r="K11974">
        <v>4</v>
      </c>
      <c r="L11974">
        <v>7</v>
      </c>
    </row>
    <row r="11975" spans="1:12" x14ac:dyDescent="0.2">
      <c r="A11975" t="s">
        <v>622</v>
      </c>
      <c r="B11975" t="s">
        <v>623</v>
      </c>
      <c r="C11975" t="s">
        <v>96</v>
      </c>
      <c r="D11975" t="s">
        <v>2</v>
      </c>
      <c r="E11975" t="s">
        <v>62</v>
      </c>
      <c r="G11975">
        <v>2</v>
      </c>
      <c r="H11975">
        <v>8</v>
      </c>
      <c r="I11975">
        <v>27</v>
      </c>
      <c r="J11975">
        <v>3</v>
      </c>
      <c r="K11975">
        <v>3</v>
      </c>
      <c r="L11975">
        <v>18</v>
      </c>
    </row>
    <row r="11976" spans="1:12" x14ac:dyDescent="0.2">
      <c r="A11976" t="s">
        <v>622</v>
      </c>
      <c r="B11976" t="s">
        <v>623</v>
      </c>
      <c r="C11976" t="s">
        <v>97</v>
      </c>
      <c r="D11976" t="s">
        <v>2</v>
      </c>
      <c r="E11976" t="s">
        <v>62</v>
      </c>
      <c r="G11976">
        <v>4</v>
      </c>
      <c r="H11976">
        <v>1</v>
      </c>
      <c r="I11976">
        <v>9</v>
      </c>
      <c r="J11976">
        <v>0</v>
      </c>
      <c r="K11976">
        <v>0</v>
      </c>
      <c r="L11976">
        <v>1</v>
      </c>
    </row>
    <row r="11977" spans="1:12" x14ac:dyDescent="0.2">
      <c r="A11977" t="s">
        <v>622</v>
      </c>
      <c r="B11977" t="s">
        <v>623</v>
      </c>
      <c r="C11977" t="s">
        <v>98</v>
      </c>
      <c r="D11977" t="s">
        <v>2</v>
      </c>
      <c r="E11977" t="s">
        <v>62</v>
      </c>
      <c r="G11977">
        <v>3</v>
      </c>
      <c r="H11977">
        <v>4</v>
      </c>
      <c r="I11977">
        <v>12</v>
      </c>
      <c r="J11977">
        <v>0</v>
      </c>
      <c r="K11977">
        <v>1</v>
      </c>
      <c r="L11977">
        <v>4</v>
      </c>
    </row>
    <row r="11978" spans="1:12" x14ac:dyDescent="0.2">
      <c r="A11978" t="s">
        <v>622</v>
      </c>
      <c r="B11978" t="s">
        <v>623</v>
      </c>
      <c r="C11978" t="s">
        <v>101</v>
      </c>
      <c r="D11978" t="s">
        <v>2</v>
      </c>
      <c r="E11978" t="s">
        <v>62</v>
      </c>
      <c r="G11978">
        <v>1</v>
      </c>
      <c r="H11978">
        <v>26</v>
      </c>
      <c r="I11978">
        <v>13</v>
      </c>
      <c r="J11978">
        <v>0</v>
      </c>
      <c r="K11978">
        <v>1</v>
      </c>
      <c r="L11978">
        <v>25</v>
      </c>
    </row>
    <row r="11979" spans="1:12" x14ac:dyDescent="0.2">
      <c r="A11979" t="s">
        <v>622</v>
      </c>
      <c r="B11979" t="s">
        <v>623</v>
      </c>
      <c r="C11979" t="s">
        <v>115</v>
      </c>
      <c r="D11979" t="s">
        <v>2</v>
      </c>
      <c r="E11979" t="s">
        <v>62</v>
      </c>
      <c r="G11979">
        <v>1</v>
      </c>
      <c r="H11979">
        <v>10</v>
      </c>
      <c r="I11979">
        <v>23</v>
      </c>
      <c r="J11979">
        <v>2</v>
      </c>
      <c r="K11979">
        <v>4</v>
      </c>
      <c r="L11979">
        <v>7</v>
      </c>
    </row>
    <row r="11980" spans="1:12" x14ac:dyDescent="0.2">
      <c r="A11980" t="s">
        <v>622</v>
      </c>
      <c r="B11980" t="s">
        <v>623</v>
      </c>
      <c r="C11980" t="s">
        <v>102</v>
      </c>
      <c r="D11980" t="s">
        <v>2</v>
      </c>
      <c r="E11980" t="s">
        <v>62</v>
      </c>
      <c r="G11980">
        <v>1228</v>
      </c>
      <c r="H11980">
        <v>1585</v>
      </c>
      <c r="I11980">
        <v>5667</v>
      </c>
      <c r="J11980">
        <v>337</v>
      </c>
      <c r="K11980">
        <v>2188</v>
      </c>
      <c r="L11980">
        <v>1458</v>
      </c>
    </row>
    <row r="11981" spans="1:12" x14ac:dyDescent="0.2">
      <c r="A11981" t="s">
        <v>622</v>
      </c>
      <c r="B11981" t="s">
        <v>623</v>
      </c>
      <c r="C11981" t="s">
        <v>104</v>
      </c>
      <c r="D11981" t="s">
        <v>2</v>
      </c>
      <c r="E11981" t="s">
        <v>62</v>
      </c>
      <c r="G11981">
        <v>278</v>
      </c>
      <c r="H11981">
        <v>156</v>
      </c>
      <c r="I11981">
        <v>1001</v>
      </c>
      <c r="J11981">
        <v>43</v>
      </c>
      <c r="K11981">
        <v>1037</v>
      </c>
      <c r="L11981">
        <v>506</v>
      </c>
    </row>
    <row r="11982" spans="1:12" x14ac:dyDescent="0.2">
      <c r="A11982" t="s">
        <v>622</v>
      </c>
      <c r="B11982" t="s">
        <v>623</v>
      </c>
      <c r="C11982" t="s">
        <v>105</v>
      </c>
      <c r="D11982" t="s">
        <v>2</v>
      </c>
      <c r="E11982" t="s">
        <v>62</v>
      </c>
      <c r="G11982">
        <v>236</v>
      </c>
      <c r="H11982">
        <v>389</v>
      </c>
      <c r="I11982">
        <v>3064</v>
      </c>
      <c r="J11982">
        <v>164</v>
      </c>
      <c r="K11982">
        <v>388</v>
      </c>
      <c r="L11982">
        <v>950</v>
      </c>
    </row>
    <row r="11983" spans="1:12" x14ac:dyDescent="0.2">
      <c r="A11983" t="s">
        <v>622</v>
      </c>
      <c r="B11983" t="s">
        <v>623</v>
      </c>
      <c r="C11983" t="s">
        <v>106</v>
      </c>
      <c r="D11983" t="s">
        <v>2</v>
      </c>
      <c r="E11983" t="s">
        <v>62</v>
      </c>
      <c r="G11983">
        <v>289</v>
      </c>
      <c r="H11983">
        <v>123</v>
      </c>
      <c r="I11983">
        <v>598</v>
      </c>
      <c r="J11983">
        <v>68</v>
      </c>
      <c r="K11983">
        <v>1229</v>
      </c>
      <c r="L11983">
        <v>404</v>
      </c>
    </row>
    <row r="11984" spans="1:12" x14ac:dyDescent="0.2">
      <c r="A11984" t="s">
        <v>622</v>
      </c>
      <c r="B11984" t="s">
        <v>623</v>
      </c>
      <c r="C11984" t="s">
        <v>116</v>
      </c>
      <c r="D11984" t="s">
        <v>2</v>
      </c>
      <c r="E11984" t="s">
        <v>62</v>
      </c>
      <c r="G11984">
        <v>20</v>
      </c>
      <c r="H11984">
        <v>38</v>
      </c>
      <c r="I11984">
        <v>178</v>
      </c>
      <c r="J11984">
        <v>3</v>
      </c>
      <c r="K11984">
        <v>74</v>
      </c>
      <c r="L11984">
        <v>70</v>
      </c>
    </row>
    <row r="11985" spans="1:12" x14ac:dyDescent="0.2">
      <c r="A11985" t="s">
        <v>622</v>
      </c>
      <c r="B11985" t="s">
        <v>623</v>
      </c>
      <c r="C11985" t="s">
        <v>107</v>
      </c>
      <c r="D11985" t="s">
        <v>2</v>
      </c>
      <c r="E11985" t="s">
        <v>62</v>
      </c>
      <c r="G11985">
        <v>4</v>
      </c>
      <c r="H11985">
        <v>22</v>
      </c>
      <c r="I11985">
        <v>74</v>
      </c>
      <c r="J11985">
        <v>0</v>
      </c>
      <c r="K11985">
        <v>14</v>
      </c>
      <c r="L11985">
        <v>29</v>
      </c>
    </row>
    <row r="11986" spans="1:12" x14ac:dyDescent="0.2">
      <c r="A11986" t="s">
        <v>622</v>
      </c>
      <c r="B11986" t="s">
        <v>623</v>
      </c>
      <c r="C11986" t="s">
        <v>108</v>
      </c>
      <c r="D11986" t="s">
        <v>2</v>
      </c>
      <c r="E11986" t="s">
        <v>62</v>
      </c>
      <c r="G11986">
        <v>195</v>
      </c>
      <c r="H11986">
        <v>141</v>
      </c>
      <c r="I11986">
        <v>605</v>
      </c>
      <c r="J11986">
        <v>40</v>
      </c>
      <c r="K11986">
        <v>445</v>
      </c>
      <c r="L11986">
        <v>211</v>
      </c>
    </row>
    <row r="11987" spans="1:12" x14ac:dyDescent="0.2">
      <c r="A11987" t="s">
        <v>624</v>
      </c>
      <c r="B11987" t="s">
        <v>625</v>
      </c>
      <c r="C11987" t="s">
        <v>66</v>
      </c>
      <c r="D11987" t="s">
        <v>2</v>
      </c>
      <c r="E11987" t="s">
        <v>62</v>
      </c>
      <c r="G11987">
        <v>14</v>
      </c>
      <c r="H11987">
        <v>8</v>
      </c>
      <c r="I11987">
        <v>58</v>
      </c>
      <c r="J11987">
        <v>2</v>
      </c>
      <c r="K11987">
        <v>29</v>
      </c>
      <c r="L11987">
        <v>23</v>
      </c>
    </row>
    <row r="11988" spans="1:12" x14ac:dyDescent="0.2">
      <c r="A11988" t="s">
        <v>624</v>
      </c>
      <c r="B11988" t="s">
        <v>625</v>
      </c>
      <c r="C11988" t="s">
        <v>67</v>
      </c>
      <c r="D11988" t="s">
        <v>2</v>
      </c>
      <c r="E11988" t="s">
        <v>62</v>
      </c>
      <c r="G11988">
        <v>16</v>
      </c>
      <c r="H11988">
        <v>44</v>
      </c>
      <c r="I11988">
        <v>71</v>
      </c>
      <c r="J11988">
        <v>3</v>
      </c>
      <c r="K11988">
        <v>15</v>
      </c>
      <c r="L11988">
        <v>147</v>
      </c>
    </row>
    <row r="11989" spans="1:12" x14ac:dyDescent="0.2">
      <c r="A11989" t="s">
        <v>624</v>
      </c>
      <c r="B11989" t="s">
        <v>625</v>
      </c>
      <c r="C11989" t="s">
        <v>68</v>
      </c>
      <c r="D11989" t="s">
        <v>2</v>
      </c>
      <c r="E11989" t="s">
        <v>62</v>
      </c>
      <c r="G11989">
        <v>111</v>
      </c>
      <c r="H11989">
        <v>216</v>
      </c>
      <c r="I11989">
        <v>880</v>
      </c>
      <c r="J11989">
        <v>33</v>
      </c>
      <c r="K11989">
        <v>275</v>
      </c>
      <c r="L11989">
        <v>657</v>
      </c>
    </row>
    <row r="11990" spans="1:12" x14ac:dyDescent="0.2">
      <c r="A11990" t="s">
        <v>624</v>
      </c>
      <c r="B11990" t="s">
        <v>625</v>
      </c>
      <c r="C11990" t="s">
        <v>69</v>
      </c>
      <c r="D11990" t="s">
        <v>2</v>
      </c>
      <c r="E11990" t="s">
        <v>62</v>
      </c>
      <c r="G11990">
        <v>51</v>
      </c>
      <c r="H11990">
        <v>13</v>
      </c>
      <c r="I11990">
        <v>222</v>
      </c>
      <c r="J11990">
        <v>5</v>
      </c>
      <c r="K11990">
        <v>300</v>
      </c>
      <c r="L11990">
        <v>147</v>
      </c>
    </row>
    <row r="11991" spans="1:12" x14ac:dyDescent="0.2">
      <c r="A11991" t="s">
        <v>624</v>
      </c>
      <c r="B11991" t="s">
        <v>625</v>
      </c>
      <c r="C11991" t="s">
        <v>70</v>
      </c>
      <c r="D11991" t="s">
        <v>2</v>
      </c>
      <c r="E11991" t="s">
        <v>62</v>
      </c>
      <c r="G11991">
        <v>14</v>
      </c>
      <c r="H11991">
        <v>25</v>
      </c>
      <c r="I11991">
        <v>334</v>
      </c>
      <c r="J11991">
        <v>11</v>
      </c>
      <c r="K11991">
        <v>41</v>
      </c>
      <c r="L11991">
        <v>137</v>
      </c>
    </row>
    <row r="11992" spans="1:12" x14ac:dyDescent="0.2">
      <c r="A11992" t="s">
        <v>624</v>
      </c>
      <c r="B11992" t="s">
        <v>625</v>
      </c>
      <c r="C11992" t="s">
        <v>71</v>
      </c>
      <c r="D11992" t="s">
        <v>2</v>
      </c>
      <c r="E11992" t="s">
        <v>62</v>
      </c>
      <c r="G11992">
        <v>16</v>
      </c>
      <c r="H11992">
        <v>13</v>
      </c>
      <c r="I11992">
        <v>56</v>
      </c>
      <c r="J11992">
        <v>0</v>
      </c>
      <c r="K11992">
        <v>10</v>
      </c>
      <c r="L11992">
        <v>24</v>
      </c>
    </row>
    <row r="11993" spans="1:12" x14ac:dyDescent="0.2">
      <c r="A11993" t="s">
        <v>624</v>
      </c>
      <c r="B11993" t="s">
        <v>625</v>
      </c>
      <c r="C11993" t="s">
        <v>72</v>
      </c>
      <c r="D11993" t="s">
        <v>2</v>
      </c>
      <c r="E11993" t="s">
        <v>62</v>
      </c>
      <c r="G11993">
        <v>24</v>
      </c>
      <c r="H11993">
        <v>109</v>
      </c>
      <c r="I11993">
        <v>122</v>
      </c>
      <c r="J11993">
        <v>1</v>
      </c>
      <c r="K11993">
        <v>17</v>
      </c>
      <c r="L11993">
        <v>81</v>
      </c>
    </row>
    <row r="11994" spans="1:12" x14ac:dyDescent="0.2">
      <c r="A11994" t="s">
        <v>624</v>
      </c>
      <c r="B11994" t="s">
        <v>625</v>
      </c>
      <c r="C11994" t="s">
        <v>73</v>
      </c>
      <c r="D11994" t="s">
        <v>2</v>
      </c>
      <c r="E11994" t="s">
        <v>62</v>
      </c>
      <c r="G11994">
        <v>12</v>
      </c>
      <c r="H11994">
        <v>5</v>
      </c>
      <c r="I11994">
        <v>18</v>
      </c>
      <c r="J11994">
        <v>4</v>
      </c>
      <c r="K11994">
        <v>20</v>
      </c>
      <c r="L11994">
        <v>16</v>
      </c>
    </row>
    <row r="11995" spans="1:12" x14ac:dyDescent="0.2">
      <c r="A11995" t="s">
        <v>624</v>
      </c>
      <c r="B11995" t="s">
        <v>625</v>
      </c>
      <c r="C11995" t="s">
        <v>74</v>
      </c>
      <c r="D11995" t="s">
        <v>2</v>
      </c>
      <c r="E11995" t="s">
        <v>62</v>
      </c>
      <c r="G11995">
        <v>5</v>
      </c>
      <c r="H11995">
        <v>14</v>
      </c>
      <c r="I11995">
        <v>459</v>
      </c>
      <c r="J11995">
        <v>12</v>
      </c>
      <c r="K11995">
        <v>72</v>
      </c>
      <c r="L11995">
        <v>63</v>
      </c>
    </row>
    <row r="11996" spans="1:12" x14ac:dyDescent="0.2">
      <c r="A11996" t="s">
        <v>624</v>
      </c>
      <c r="B11996" t="s">
        <v>625</v>
      </c>
      <c r="C11996" t="s">
        <v>75</v>
      </c>
      <c r="D11996" t="s">
        <v>2</v>
      </c>
      <c r="E11996" t="s">
        <v>62</v>
      </c>
      <c r="G11996">
        <v>9</v>
      </c>
      <c r="H11996">
        <v>46</v>
      </c>
      <c r="I11996">
        <v>93</v>
      </c>
      <c r="J11996">
        <v>7</v>
      </c>
      <c r="K11996">
        <v>20</v>
      </c>
      <c r="L11996">
        <v>80</v>
      </c>
    </row>
    <row r="11997" spans="1:12" x14ac:dyDescent="0.2">
      <c r="A11997" t="s">
        <v>624</v>
      </c>
      <c r="B11997" t="s">
        <v>625</v>
      </c>
      <c r="C11997" t="s">
        <v>76</v>
      </c>
      <c r="D11997" t="s">
        <v>2</v>
      </c>
      <c r="E11997" t="s">
        <v>62</v>
      </c>
      <c r="G11997">
        <v>4</v>
      </c>
      <c r="H11997">
        <v>9</v>
      </c>
      <c r="I11997">
        <v>203</v>
      </c>
      <c r="J11997">
        <v>9</v>
      </c>
      <c r="K11997">
        <v>12</v>
      </c>
      <c r="L11997">
        <v>68</v>
      </c>
    </row>
    <row r="11998" spans="1:12" x14ac:dyDescent="0.2">
      <c r="A11998" t="s">
        <v>624</v>
      </c>
      <c r="B11998" t="s">
        <v>625</v>
      </c>
      <c r="C11998" t="s">
        <v>77</v>
      </c>
      <c r="D11998" t="s">
        <v>2</v>
      </c>
      <c r="E11998" t="s">
        <v>62</v>
      </c>
      <c r="G11998">
        <v>50</v>
      </c>
      <c r="H11998">
        <v>58</v>
      </c>
      <c r="I11998">
        <v>158</v>
      </c>
      <c r="J11998">
        <v>10</v>
      </c>
      <c r="K11998">
        <v>94</v>
      </c>
      <c r="L11998">
        <v>43</v>
      </c>
    </row>
    <row r="11999" spans="1:12" x14ac:dyDescent="0.2">
      <c r="A11999" t="s">
        <v>624</v>
      </c>
      <c r="B11999" t="s">
        <v>625</v>
      </c>
      <c r="C11999" t="s">
        <v>78</v>
      </c>
      <c r="D11999" t="s">
        <v>2</v>
      </c>
      <c r="E11999" t="s">
        <v>62</v>
      </c>
      <c r="G11999">
        <v>4</v>
      </c>
      <c r="H11999">
        <v>4</v>
      </c>
      <c r="I11999">
        <v>8</v>
      </c>
      <c r="J11999">
        <v>0</v>
      </c>
      <c r="K11999">
        <v>0</v>
      </c>
      <c r="L11999">
        <v>0</v>
      </c>
    </row>
    <row r="12000" spans="1:12" x14ac:dyDescent="0.2">
      <c r="A12000" t="s">
        <v>624</v>
      </c>
      <c r="B12000" t="s">
        <v>625</v>
      </c>
      <c r="C12000" t="s">
        <v>79</v>
      </c>
      <c r="D12000" t="s">
        <v>2</v>
      </c>
      <c r="E12000" t="s">
        <v>62</v>
      </c>
      <c r="G12000">
        <v>10</v>
      </c>
      <c r="H12000">
        <v>20</v>
      </c>
      <c r="I12000">
        <v>40</v>
      </c>
      <c r="J12000">
        <v>2</v>
      </c>
      <c r="K12000">
        <v>14</v>
      </c>
      <c r="L12000">
        <v>62</v>
      </c>
    </row>
    <row r="12001" spans="1:12" x14ac:dyDescent="0.2">
      <c r="A12001" t="s">
        <v>624</v>
      </c>
      <c r="B12001" t="s">
        <v>625</v>
      </c>
      <c r="C12001" t="s">
        <v>80</v>
      </c>
      <c r="D12001" t="s">
        <v>2</v>
      </c>
      <c r="E12001" t="s">
        <v>62</v>
      </c>
      <c r="G12001">
        <v>15</v>
      </c>
      <c r="H12001">
        <v>27</v>
      </c>
      <c r="I12001">
        <v>102</v>
      </c>
      <c r="J12001">
        <v>0</v>
      </c>
      <c r="K12001">
        <v>6</v>
      </c>
      <c r="L12001">
        <v>20</v>
      </c>
    </row>
    <row r="12002" spans="1:12" x14ac:dyDescent="0.2">
      <c r="A12002" t="s">
        <v>624</v>
      </c>
      <c r="B12002" t="s">
        <v>625</v>
      </c>
      <c r="C12002" t="s">
        <v>81</v>
      </c>
      <c r="D12002" t="s">
        <v>2</v>
      </c>
      <c r="E12002" t="s">
        <v>62</v>
      </c>
      <c r="G12002">
        <v>5</v>
      </c>
      <c r="H12002">
        <v>17</v>
      </c>
      <c r="I12002">
        <v>41</v>
      </c>
      <c r="J12002">
        <v>1</v>
      </c>
      <c r="K12002">
        <v>11</v>
      </c>
      <c r="L12002">
        <v>25</v>
      </c>
    </row>
    <row r="12003" spans="1:12" x14ac:dyDescent="0.2">
      <c r="A12003" t="s">
        <v>624</v>
      </c>
      <c r="B12003" t="s">
        <v>625</v>
      </c>
      <c r="C12003" t="s">
        <v>82</v>
      </c>
      <c r="D12003" t="s">
        <v>2</v>
      </c>
      <c r="E12003" t="s">
        <v>62</v>
      </c>
      <c r="G12003">
        <v>11</v>
      </c>
      <c r="H12003">
        <v>39</v>
      </c>
      <c r="I12003">
        <v>58</v>
      </c>
      <c r="J12003">
        <v>0</v>
      </c>
      <c r="K12003">
        <v>8</v>
      </c>
      <c r="L12003">
        <v>31</v>
      </c>
    </row>
    <row r="12004" spans="1:12" x14ac:dyDescent="0.2">
      <c r="A12004" t="s">
        <v>624</v>
      </c>
      <c r="B12004" t="s">
        <v>625</v>
      </c>
      <c r="C12004" t="s">
        <v>83</v>
      </c>
      <c r="D12004" t="s">
        <v>2</v>
      </c>
      <c r="E12004" t="s">
        <v>62</v>
      </c>
      <c r="G12004">
        <v>11</v>
      </c>
      <c r="H12004">
        <v>33</v>
      </c>
      <c r="I12004">
        <v>76</v>
      </c>
      <c r="J12004">
        <v>2</v>
      </c>
      <c r="K12004">
        <v>5</v>
      </c>
      <c r="L12004">
        <v>28</v>
      </c>
    </row>
    <row r="12005" spans="1:12" x14ac:dyDescent="0.2">
      <c r="A12005" t="s">
        <v>624</v>
      </c>
      <c r="B12005" t="s">
        <v>625</v>
      </c>
      <c r="C12005" t="s">
        <v>84</v>
      </c>
      <c r="D12005" t="s">
        <v>2</v>
      </c>
      <c r="E12005" t="s">
        <v>62</v>
      </c>
      <c r="G12005">
        <v>5</v>
      </c>
      <c r="H12005">
        <v>5</v>
      </c>
      <c r="I12005">
        <v>61</v>
      </c>
      <c r="J12005">
        <v>2</v>
      </c>
      <c r="K12005">
        <v>28</v>
      </c>
      <c r="L12005">
        <v>7</v>
      </c>
    </row>
    <row r="12006" spans="1:12" x14ac:dyDescent="0.2">
      <c r="A12006" t="s">
        <v>624</v>
      </c>
      <c r="B12006" t="s">
        <v>625</v>
      </c>
      <c r="C12006" t="s">
        <v>85</v>
      </c>
      <c r="D12006" t="s">
        <v>2</v>
      </c>
      <c r="E12006" t="s">
        <v>62</v>
      </c>
      <c r="G12006">
        <v>9</v>
      </c>
      <c r="H12006">
        <v>17</v>
      </c>
      <c r="I12006">
        <v>107</v>
      </c>
      <c r="J12006">
        <v>16</v>
      </c>
      <c r="K12006">
        <v>13</v>
      </c>
      <c r="L12006">
        <v>172</v>
      </c>
    </row>
    <row r="12007" spans="1:12" x14ac:dyDescent="0.2">
      <c r="A12007" t="s">
        <v>624</v>
      </c>
      <c r="B12007" t="s">
        <v>625</v>
      </c>
      <c r="C12007" t="s">
        <v>86</v>
      </c>
      <c r="D12007" t="s">
        <v>2</v>
      </c>
      <c r="E12007" t="s">
        <v>62</v>
      </c>
      <c r="G12007">
        <v>5</v>
      </c>
      <c r="H12007">
        <v>8</v>
      </c>
      <c r="I12007">
        <v>201</v>
      </c>
      <c r="J12007">
        <v>21</v>
      </c>
      <c r="K12007">
        <v>36</v>
      </c>
      <c r="L12007">
        <v>200</v>
      </c>
    </row>
    <row r="12008" spans="1:12" x14ac:dyDescent="0.2">
      <c r="A12008" t="s">
        <v>624</v>
      </c>
      <c r="B12008" t="s">
        <v>625</v>
      </c>
      <c r="C12008" t="s">
        <v>87</v>
      </c>
      <c r="D12008" t="s">
        <v>2</v>
      </c>
      <c r="E12008" t="s">
        <v>62</v>
      </c>
      <c r="G12008">
        <v>18</v>
      </c>
      <c r="H12008">
        <v>34</v>
      </c>
      <c r="I12008">
        <v>47</v>
      </c>
      <c r="J12008">
        <v>0</v>
      </c>
      <c r="K12008">
        <v>8</v>
      </c>
      <c r="L12008">
        <v>21</v>
      </c>
    </row>
    <row r="12009" spans="1:12" x14ac:dyDescent="0.2">
      <c r="A12009" t="s">
        <v>624</v>
      </c>
      <c r="B12009" t="s">
        <v>625</v>
      </c>
      <c r="C12009" t="s">
        <v>88</v>
      </c>
      <c r="D12009" t="s">
        <v>2</v>
      </c>
      <c r="E12009" t="s">
        <v>62</v>
      </c>
      <c r="G12009">
        <v>6</v>
      </c>
      <c r="H12009">
        <v>34</v>
      </c>
      <c r="I12009">
        <v>60</v>
      </c>
      <c r="J12009">
        <v>0</v>
      </c>
      <c r="K12009">
        <v>3</v>
      </c>
      <c r="L12009">
        <v>8</v>
      </c>
    </row>
    <row r="12010" spans="1:12" x14ac:dyDescent="0.2">
      <c r="A12010" t="s">
        <v>624</v>
      </c>
      <c r="B12010" t="s">
        <v>625</v>
      </c>
      <c r="C12010" t="s">
        <v>89</v>
      </c>
      <c r="D12010" t="s">
        <v>2</v>
      </c>
      <c r="E12010" t="s">
        <v>62</v>
      </c>
      <c r="G12010">
        <v>3</v>
      </c>
      <c r="H12010">
        <v>1</v>
      </c>
      <c r="I12010">
        <v>9</v>
      </c>
      <c r="J12010">
        <v>1</v>
      </c>
      <c r="K12010">
        <v>4</v>
      </c>
      <c r="L12010">
        <v>6</v>
      </c>
    </row>
    <row r="12011" spans="1:12" x14ac:dyDescent="0.2">
      <c r="A12011" t="s">
        <v>624</v>
      </c>
      <c r="B12011" t="s">
        <v>625</v>
      </c>
      <c r="C12011" t="s">
        <v>90</v>
      </c>
      <c r="D12011" t="s">
        <v>2</v>
      </c>
      <c r="E12011" t="s">
        <v>62</v>
      </c>
      <c r="G12011">
        <v>16</v>
      </c>
      <c r="H12011">
        <v>17</v>
      </c>
      <c r="I12011">
        <v>50</v>
      </c>
      <c r="J12011">
        <v>2</v>
      </c>
      <c r="K12011">
        <v>28</v>
      </c>
      <c r="L12011">
        <v>46</v>
      </c>
    </row>
    <row r="12012" spans="1:12" x14ac:dyDescent="0.2">
      <c r="A12012" t="s">
        <v>624</v>
      </c>
      <c r="B12012" t="s">
        <v>625</v>
      </c>
      <c r="C12012" t="s">
        <v>91</v>
      </c>
      <c r="D12012" t="s">
        <v>2</v>
      </c>
      <c r="E12012" t="s">
        <v>62</v>
      </c>
      <c r="G12012">
        <v>3</v>
      </c>
      <c r="H12012">
        <v>5</v>
      </c>
      <c r="I12012">
        <v>26</v>
      </c>
      <c r="J12012">
        <v>1</v>
      </c>
      <c r="K12012">
        <v>4</v>
      </c>
      <c r="L12012">
        <v>4</v>
      </c>
    </row>
    <row r="12013" spans="1:12" x14ac:dyDescent="0.2">
      <c r="A12013" t="s">
        <v>624</v>
      </c>
      <c r="B12013" t="s">
        <v>625</v>
      </c>
      <c r="C12013" t="s">
        <v>92</v>
      </c>
      <c r="D12013" t="s">
        <v>2</v>
      </c>
      <c r="E12013" t="s">
        <v>62</v>
      </c>
      <c r="G12013">
        <v>7</v>
      </c>
      <c r="H12013">
        <v>19</v>
      </c>
      <c r="I12013">
        <v>54</v>
      </c>
      <c r="J12013">
        <v>0</v>
      </c>
      <c r="K12013">
        <v>3</v>
      </c>
      <c r="L12013">
        <v>23</v>
      </c>
    </row>
    <row r="12014" spans="1:12" x14ac:dyDescent="0.2">
      <c r="A12014" t="s">
        <v>624</v>
      </c>
      <c r="B12014" t="s">
        <v>625</v>
      </c>
      <c r="C12014" t="s">
        <v>93</v>
      </c>
      <c r="D12014" t="s">
        <v>2</v>
      </c>
      <c r="E12014" t="s">
        <v>62</v>
      </c>
      <c r="G12014">
        <v>6</v>
      </c>
      <c r="H12014">
        <v>5</v>
      </c>
      <c r="I12014">
        <v>10</v>
      </c>
      <c r="J12014">
        <v>3</v>
      </c>
      <c r="K12014">
        <v>8</v>
      </c>
      <c r="L12014">
        <v>7</v>
      </c>
    </row>
    <row r="12015" spans="1:12" x14ac:dyDescent="0.2">
      <c r="A12015" t="s">
        <v>624</v>
      </c>
      <c r="B12015" t="s">
        <v>625</v>
      </c>
      <c r="C12015" t="s">
        <v>95</v>
      </c>
      <c r="D12015" t="s">
        <v>2</v>
      </c>
      <c r="E12015" t="s">
        <v>62</v>
      </c>
      <c r="G12015">
        <v>2</v>
      </c>
      <c r="H12015">
        <v>5</v>
      </c>
      <c r="I12015">
        <v>10</v>
      </c>
      <c r="J12015">
        <v>0</v>
      </c>
      <c r="K12015">
        <v>0</v>
      </c>
      <c r="L12015">
        <v>6</v>
      </c>
    </row>
    <row r="12016" spans="1:12" x14ac:dyDescent="0.2">
      <c r="A12016" t="s">
        <v>624</v>
      </c>
      <c r="B12016" t="s">
        <v>625</v>
      </c>
      <c r="C12016" t="s">
        <v>96</v>
      </c>
      <c r="D12016" t="s">
        <v>2</v>
      </c>
      <c r="E12016" t="s">
        <v>62</v>
      </c>
      <c r="G12016">
        <v>3</v>
      </c>
      <c r="H12016">
        <v>26</v>
      </c>
      <c r="I12016">
        <v>20</v>
      </c>
      <c r="J12016">
        <v>2</v>
      </c>
      <c r="K12016">
        <v>7</v>
      </c>
      <c r="L12016">
        <v>26</v>
      </c>
    </row>
    <row r="12017" spans="1:12" x14ac:dyDescent="0.2">
      <c r="A12017" t="s">
        <v>624</v>
      </c>
      <c r="B12017" t="s">
        <v>625</v>
      </c>
      <c r="C12017" t="s">
        <v>97</v>
      </c>
      <c r="D12017" t="s">
        <v>2</v>
      </c>
      <c r="E12017" t="s">
        <v>62</v>
      </c>
      <c r="G12017">
        <v>1</v>
      </c>
      <c r="H12017">
        <v>4</v>
      </c>
      <c r="I12017">
        <v>11</v>
      </c>
      <c r="J12017">
        <v>1</v>
      </c>
      <c r="K12017">
        <v>1</v>
      </c>
      <c r="L12017">
        <v>3</v>
      </c>
    </row>
    <row r="12018" spans="1:12" x14ac:dyDescent="0.2">
      <c r="A12018" t="s">
        <v>624</v>
      </c>
      <c r="B12018" t="s">
        <v>625</v>
      </c>
      <c r="C12018" t="s">
        <v>98</v>
      </c>
      <c r="D12018" t="s">
        <v>2</v>
      </c>
      <c r="E12018" t="s">
        <v>62</v>
      </c>
      <c r="G12018">
        <v>3</v>
      </c>
      <c r="H12018">
        <v>3</v>
      </c>
      <c r="I12018">
        <v>9</v>
      </c>
      <c r="J12018">
        <v>0</v>
      </c>
      <c r="K12018">
        <v>1</v>
      </c>
      <c r="L12018">
        <v>15</v>
      </c>
    </row>
    <row r="12019" spans="1:12" x14ac:dyDescent="0.2">
      <c r="A12019" t="s">
        <v>624</v>
      </c>
      <c r="B12019" t="s">
        <v>625</v>
      </c>
      <c r="C12019" t="s">
        <v>99</v>
      </c>
      <c r="D12019" t="s">
        <v>2</v>
      </c>
      <c r="E12019" t="s">
        <v>62</v>
      </c>
      <c r="G12019">
        <v>0</v>
      </c>
      <c r="H12019">
        <v>3</v>
      </c>
      <c r="I12019">
        <v>11</v>
      </c>
      <c r="J12019">
        <v>0</v>
      </c>
      <c r="K12019">
        <v>1</v>
      </c>
      <c r="L12019">
        <v>9</v>
      </c>
    </row>
    <row r="12020" spans="1:12" x14ac:dyDescent="0.2">
      <c r="A12020" t="s">
        <v>624</v>
      </c>
      <c r="B12020" t="s">
        <v>625</v>
      </c>
      <c r="C12020" t="s">
        <v>100</v>
      </c>
      <c r="D12020" t="s">
        <v>2</v>
      </c>
      <c r="E12020" t="s">
        <v>62</v>
      </c>
      <c r="G12020">
        <v>14</v>
      </c>
      <c r="H12020">
        <v>35</v>
      </c>
      <c r="I12020">
        <v>401</v>
      </c>
      <c r="J12020">
        <v>1</v>
      </c>
      <c r="K12020">
        <v>6</v>
      </c>
      <c r="L12020">
        <v>13</v>
      </c>
    </row>
    <row r="12021" spans="1:12" x14ac:dyDescent="0.2">
      <c r="A12021" t="s">
        <v>624</v>
      </c>
      <c r="B12021" t="s">
        <v>625</v>
      </c>
      <c r="C12021" t="s">
        <v>101</v>
      </c>
      <c r="D12021" t="s">
        <v>2</v>
      </c>
      <c r="E12021" t="s">
        <v>62</v>
      </c>
      <c r="G12021">
        <v>4</v>
      </c>
      <c r="H12021">
        <v>13</v>
      </c>
      <c r="I12021">
        <v>23</v>
      </c>
      <c r="J12021">
        <v>0</v>
      </c>
      <c r="K12021">
        <v>1</v>
      </c>
      <c r="L12021">
        <v>3</v>
      </c>
    </row>
    <row r="12022" spans="1:12" x14ac:dyDescent="0.2">
      <c r="A12022" t="s">
        <v>624</v>
      </c>
      <c r="B12022" t="s">
        <v>625</v>
      </c>
      <c r="C12022" t="s">
        <v>115</v>
      </c>
      <c r="D12022" t="s">
        <v>2</v>
      </c>
      <c r="E12022" t="s">
        <v>62</v>
      </c>
      <c r="G12022">
        <v>4</v>
      </c>
      <c r="H12022">
        <v>15</v>
      </c>
      <c r="I12022">
        <v>30</v>
      </c>
      <c r="J12022">
        <v>2</v>
      </c>
      <c r="K12022">
        <v>3</v>
      </c>
      <c r="L12022">
        <v>14</v>
      </c>
    </row>
    <row r="12023" spans="1:12" x14ac:dyDescent="0.2">
      <c r="A12023" t="s">
        <v>624</v>
      </c>
      <c r="B12023" t="s">
        <v>625</v>
      </c>
      <c r="C12023" t="s">
        <v>102</v>
      </c>
      <c r="D12023" t="s">
        <v>2</v>
      </c>
      <c r="E12023" t="s">
        <v>62</v>
      </c>
      <c r="G12023">
        <v>918</v>
      </c>
      <c r="H12023">
        <v>1231</v>
      </c>
      <c r="I12023">
        <v>4034</v>
      </c>
      <c r="J12023">
        <v>238</v>
      </c>
      <c r="K12023">
        <v>1250</v>
      </c>
      <c r="L12023">
        <v>1691</v>
      </c>
    </row>
    <row r="12024" spans="1:12" x14ac:dyDescent="0.2">
      <c r="A12024" t="s">
        <v>624</v>
      </c>
      <c r="B12024" t="s">
        <v>625</v>
      </c>
      <c r="C12024" t="s">
        <v>104</v>
      </c>
      <c r="D12024" t="s">
        <v>2</v>
      </c>
      <c r="E12024" t="s">
        <v>62</v>
      </c>
      <c r="G12024">
        <v>117</v>
      </c>
      <c r="H12024">
        <v>81</v>
      </c>
      <c r="I12024">
        <v>438</v>
      </c>
      <c r="J12024">
        <v>22</v>
      </c>
      <c r="K12024">
        <v>435</v>
      </c>
      <c r="L12024">
        <v>189</v>
      </c>
    </row>
    <row r="12025" spans="1:12" x14ac:dyDescent="0.2">
      <c r="A12025" t="s">
        <v>624</v>
      </c>
      <c r="B12025" t="s">
        <v>625</v>
      </c>
      <c r="C12025" t="s">
        <v>105</v>
      </c>
      <c r="D12025" t="s">
        <v>2</v>
      </c>
      <c r="E12025" t="s">
        <v>62</v>
      </c>
      <c r="G12025">
        <v>375</v>
      </c>
      <c r="H12025">
        <v>500</v>
      </c>
      <c r="I12025">
        <v>3225</v>
      </c>
      <c r="J12025">
        <v>385</v>
      </c>
      <c r="K12025">
        <v>620</v>
      </c>
      <c r="L12025">
        <v>2476</v>
      </c>
    </row>
    <row r="12026" spans="1:12" x14ac:dyDescent="0.2">
      <c r="A12026" t="s">
        <v>624</v>
      </c>
      <c r="B12026" t="s">
        <v>625</v>
      </c>
      <c r="C12026" t="s">
        <v>106</v>
      </c>
      <c r="D12026" t="s">
        <v>2</v>
      </c>
      <c r="E12026" t="s">
        <v>62</v>
      </c>
      <c r="G12026">
        <v>120</v>
      </c>
      <c r="H12026">
        <v>33</v>
      </c>
      <c r="I12026">
        <v>179</v>
      </c>
      <c r="J12026">
        <v>27</v>
      </c>
      <c r="K12026">
        <v>358</v>
      </c>
      <c r="L12026">
        <v>192</v>
      </c>
    </row>
    <row r="12027" spans="1:12" x14ac:dyDescent="0.2">
      <c r="A12027" t="s">
        <v>624</v>
      </c>
      <c r="B12027" t="s">
        <v>625</v>
      </c>
      <c r="C12027" t="s">
        <v>116</v>
      </c>
      <c r="D12027" t="s">
        <v>2</v>
      </c>
      <c r="E12027" t="s">
        <v>62</v>
      </c>
      <c r="G12027">
        <v>16</v>
      </c>
      <c r="H12027">
        <v>49</v>
      </c>
      <c r="I12027">
        <v>147</v>
      </c>
      <c r="J12027">
        <v>1</v>
      </c>
      <c r="K12027">
        <v>30</v>
      </c>
      <c r="L12027">
        <v>77</v>
      </c>
    </row>
    <row r="12028" spans="1:12" x14ac:dyDescent="0.2">
      <c r="A12028" t="s">
        <v>624</v>
      </c>
      <c r="B12028" t="s">
        <v>625</v>
      </c>
      <c r="C12028" t="s">
        <v>107</v>
      </c>
      <c r="D12028" t="s">
        <v>2</v>
      </c>
      <c r="E12028" t="s">
        <v>62</v>
      </c>
      <c r="G12028">
        <v>2</v>
      </c>
      <c r="H12028">
        <v>24</v>
      </c>
      <c r="I12028">
        <v>66</v>
      </c>
      <c r="J12028">
        <v>0</v>
      </c>
      <c r="K12028">
        <v>17</v>
      </c>
      <c r="L12028">
        <v>23</v>
      </c>
    </row>
    <row r="12029" spans="1:12" x14ac:dyDescent="0.2">
      <c r="A12029" t="s">
        <v>624</v>
      </c>
      <c r="B12029" t="s">
        <v>625</v>
      </c>
      <c r="C12029" t="s">
        <v>108</v>
      </c>
      <c r="D12029" t="s">
        <v>2</v>
      </c>
      <c r="E12029" t="s">
        <v>62</v>
      </c>
      <c r="G12029">
        <v>175</v>
      </c>
      <c r="H12029">
        <v>137</v>
      </c>
      <c r="I12029">
        <v>1022</v>
      </c>
      <c r="J12029">
        <v>64</v>
      </c>
      <c r="K12029">
        <v>469</v>
      </c>
      <c r="L12029">
        <v>283</v>
      </c>
    </row>
    <row r="12030" spans="1:12" x14ac:dyDescent="0.2">
      <c r="A12030" t="s">
        <v>626</v>
      </c>
      <c r="B12030" t="s">
        <v>627</v>
      </c>
      <c r="C12030" t="s">
        <v>66</v>
      </c>
      <c r="D12030" t="s">
        <v>2</v>
      </c>
      <c r="E12030" t="s">
        <v>62</v>
      </c>
      <c r="G12030">
        <v>29</v>
      </c>
      <c r="H12030">
        <v>15</v>
      </c>
      <c r="I12030">
        <v>142</v>
      </c>
      <c r="J12030">
        <v>8</v>
      </c>
      <c r="K12030">
        <v>125</v>
      </c>
      <c r="L12030">
        <v>82</v>
      </c>
    </row>
    <row r="12031" spans="1:12" x14ac:dyDescent="0.2">
      <c r="A12031" t="s">
        <v>626</v>
      </c>
      <c r="B12031" t="s">
        <v>627</v>
      </c>
      <c r="C12031" t="s">
        <v>67</v>
      </c>
      <c r="D12031" t="s">
        <v>2</v>
      </c>
      <c r="E12031" t="s">
        <v>62</v>
      </c>
      <c r="G12031">
        <v>11</v>
      </c>
      <c r="H12031">
        <v>37</v>
      </c>
      <c r="I12031">
        <v>142</v>
      </c>
      <c r="J12031">
        <v>9</v>
      </c>
      <c r="K12031">
        <v>30</v>
      </c>
      <c r="L12031">
        <v>222</v>
      </c>
    </row>
    <row r="12032" spans="1:12" x14ac:dyDescent="0.2">
      <c r="A12032" t="s">
        <v>626</v>
      </c>
      <c r="B12032" t="s">
        <v>627</v>
      </c>
      <c r="C12032" t="s">
        <v>68</v>
      </c>
      <c r="D12032" t="s">
        <v>2</v>
      </c>
      <c r="E12032" t="s">
        <v>62</v>
      </c>
      <c r="G12032">
        <v>37</v>
      </c>
      <c r="H12032">
        <v>77</v>
      </c>
      <c r="I12032">
        <v>365</v>
      </c>
      <c r="J12032">
        <v>14</v>
      </c>
      <c r="K12032">
        <v>164</v>
      </c>
      <c r="L12032">
        <v>210</v>
      </c>
    </row>
    <row r="12033" spans="1:12" x14ac:dyDescent="0.2">
      <c r="A12033" t="s">
        <v>626</v>
      </c>
      <c r="B12033" t="s">
        <v>627</v>
      </c>
      <c r="C12033" t="s">
        <v>69</v>
      </c>
      <c r="D12033" t="s">
        <v>2</v>
      </c>
      <c r="E12033" t="s">
        <v>62</v>
      </c>
      <c r="G12033">
        <v>17</v>
      </c>
      <c r="H12033">
        <v>4</v>
      </c>
      <c r="I12033">
        <v>241</v>
      </c>
      <c r="J12033">
        <v>3</v>
      </c>
      <c r="K12033">
        <v>189</v>
      </c>
      <c r="L12033">
        <v>60</v>
      </c>
    </row>
    <row r="12034" spans="1:12" x14ac:dyDescent="0.2">
      <c r="A12034" t="s">
        <v>626</v>
      </c>
      <c r="B12034" t="s">
        <v>627</v>
      </c>
      <c r="C12034" t="s">
        <v>70</v>
      </c>
      <c r="D12034" t="s">
        <v>2</v>
      </c>
      <c r="E12034" t="s">
        <v>62</v>
      </c>
      <c r="G12034">
        <v>5</v>
      </c>
      <c r="H12034">
        <v>16</v>
      </c>
      <c r="I12034">
        <v>108</v>
      </c>
      <c r="J12034">
        <v>4</v>
      </c>
      <c r="K12034">
        <v>16</v>
      </c>
      <c r="L12034">
        <v>47</v>
      </c>
    </row>
    <row r="12035" spans="1:12" x14ac:dyDescent="0.2">
      <c r="A12035" t="s">
        <v>626</v>
      </c>
      <c r="B12035" t="s">
        <v>627</v>
      </c>
      <c r="C12035" t="s">
        <v>71</v>
      </c>
      <c r="D12035" t="s">
        <v>2</v>
      </c>
      <c r="E12035" t="s">
        <v>62</v>
      </c>
      <c r="G12035">
        <v>63</v>
      </c>
      <c r="H12035">
        <v>62</v>
      </c>
      <c r="I12035">
        <v>1020</v>
      </c>
      <c r="J12035">
        <v>60</v>
      </c>
      <c r="K12035">
        <v>517</v>
      </c>
      <c r="L12035">
        <v>219</v>
      </c>
    </row>
    <row r="12036" spans="1:12" x14ac:dyDescent="0.2">
      <c r="A12036" t="s">
        <v>626</v>
      </c>
      <c r="B12036" t="s">
        <v>627</v>
      </c>
      <c r="C12036" t="s">
        <v>72</v>
      </c>
      <c r="D12036" t="s">
        <v>2</v>
      </c>
      <c r="E12036" t="s">
        <v>62</v>
      </c>
      <c r="G12036">
        <v>6</v>
      </c>
      <c r="H12036">
        <v>24</v>
      </c>
      <c r="I12036">
        <v>54</v>
      </c>
      <c r="J12036">
        <v>6</v>
      </c>
      <c r="K12036">
        <v>22</v>
      </c>
      <c r="L12036">
        <v>23</v>
      </c>
    </row>
    <row r="12037" spans="1:12" x14ac:dyDescent="0.2">
      <c r="A12037" t="s">
        <v>626</v>
      </c>
      <c r="B12037" t="s">
        <v>627</v>
      </c>
      <c r="C12037" t="s">
        <v>73</v>
      </c>
      <c r="D12037" t="s">
        <v>2</v>
      </c>
      <c r="E12037" t="s">
        <v>62</v>
      </c>
      <c r="G12037">
        <v>22</v>
      </c>
      <c r="H12037">
        <v>14</v>
      </c>
      <c r="I12037">
        <v>104</v>
      </c>
      <c r="J12037">
        <v>7</v>
      </c>
      <c r="K12037">
        <v>156</v>
      </c>
      <c r="L12037">
        <v>68</v>
      </c>
    </row>
    <row r="12038" spans="1:12" x14ac:dyDescent="0.2">
      <c r="A12038" t="s">
        <v>626</v>
      </c>
      <c r="B12038" t="s">
        <v>627</v>
      </c>
      <c r="C12038" t="s">
        <v>74</v>
      </c>
      <c r="D12038" t="s">
        <v>2</v>
      </c>
      <c r="E12038" t="s">
        <v>62</v>
      </c>
      <c r="G12038">
        <v>1</v>
      </c>
      <c r="H12038">
        <v>4</v>
      </c>
      <c r="I12038">
        <v>69</v>
      </c>
      <c r="J12038">
        <v>2</v>
      </c>
      <c r="K12038">
        <v>16</v>
      </c>
      <c r="L12038">
        <v>5</v>
      </c>
    </row>
    <row r="12039" spans="1:12" x14ac:dyDescent="0.2">
      <c r="A12039" t="s">
        <v>626</v>
      </c>
      <c r="B12039" t="s">
        <v>627</v>
      </c>
      <c r="C12039" t="s">
        <v>75</v>
      </c>
      <c r="D12039" t="s">
        <v>2</v>
      </c>
      <c r="E12039" t="s">
        <v>62</v>
      </c>
      <c r="G12039">
        <v>0</v>
      </c>
      <c r="H12039">
        <v>19</v>
      </c>
      <c r="I12039">
        <v>56</v>
      </c>
      <c r="J12039">
        <v>5</v>
      </c>
      <c r="K12039">
        <v>19</v>
      </c>
      <c r="L12039">
        <v>49</v>
      </c>
    </row>
    <row r="12040" spans="1:12" x14ac:dyDescent="0.2">
      <c r="A12040" t="s">
        <v>626</v>
      </c>
      <c r="B12040" t="s">
        <v>627</v>
      </c>
      <c r="C12040" t="s">
        <v>76</v>
      </c>
      <c r="D12040" t="s">
        <v>2</v>
      </c>
      <c r="E12040" t="s">
        <v>62</v>
      </c>
      <c r="G12040">
        <v>1</v>
      </c>
      <c r="H12040">
        <v>3</v>
      </c>
      <c r="I12040">
        <v>38</v>
      </c>
      <c r="J12040">
        <v>2</v>
      </c>
      <c r="K12040">
        <v>5</v>
      </c>
      <c r="L12040">
        <v>8</v>
      </c>
    </row>
    <row r="12041" spans="1:12" x14ac:dyDescent="0.2">
      <c r="A12041" t="s">
        <v>626</v>
      </c>
      <c r="B12041" t="s">
        <v>627</v>
      </c>
      <c r="C12041" t="s">
        <v>77</v>
      </c>
      <c r="D12041" t="s">
        <v>2</v>
      </c>
      <c r="E12041" t="s">
        <v>62</v>
      </c>
      <c r="G12041">
        <v>18</v>
      </c>
      <c r="H12041">
        <v>16</v>
      </c>
      <c r="I12041">
        <v>96</v>
      </c>
      <c r="J12041">
        <v>11</v>
      </c>
      <c r="K12041">
        <v>46</v>
      </c>
      <c r="L12041">
        <v>14</v>
      </c>
    </row>
    <row r="12042" spans="1:12" x14ac:dyDescent="0.2">
      <c r="A12042" t="s">
        <v>626</v>
      </c>
      <c r="B12042" t="s">
        <v>627</v>
      </c>
      <c r="C12042" t="s">
        <v>78</v>
      </c>
      <c r="D12042" t="s">
        <v>2</v>
      </c>
      <c r="E12042" t="s">
        <v>62</v>
      </c>
      <c r="G12042">
        <v>6</v>
      </c>
      <c r="H12042">
        <v>3</v>
      </c>
      <c r="I12042">
        <v>84</v>
      </c>
      <c r="J12042">
        <v>0</v>
      </c>
      <c r="K12042">
        <v>2</v>
      </c>
      <c r="L12042">
        <v>2</v>
      </c>
    </row>
    <row r="12043" spans="1:12" x14ac:dyDescent="0.2">
      <c r="A12043" t="s">
        <v>626</v>
      </c>
      <c r="B12043" t="s">
        <v>627</v>
      </c>
      <c r="C12043" t="s">
        <v>79</v>
      </c>
      <c r="D12043" t="s">
        <v>2</v>
      </c>
      <c r="E12043" t="s">
        <v>62</v>
      </c>
      <c r="G12043">
        <v>31</v>
      </c>
      <c r="H12043">
        <v>29</v>
      </c>
      <c r="I12043">
        <v>182</v>
      </c>
      <c r="J12043">
        <v>26</v>
      </c>
      <c r="K12043">
        <v>133</v>
      </c>
      <c r="L12043">
        <v>222</v>
      </c>
    </row>
    <row r="12044" spans="1:12" x14ac:dyDescent="0.2">
      <c r="A12044" t="s">
        <v>626</v>
      </c>
      <c r="B12044" t="s">
        <v>627</v>
      </c>
      <c r="C12044" t="s">
        <v>80</v>
      </c>
      <c r="D12044" t="s">
        <v>2</v>
      </c>
      <c r="E12044" t="s">
        <v>62</v>
      </c>
      <c r="G12044">
        <v>2</v>
      </c>
      <c r="H12044">
        <v>9</v>
      </c>
      <c r="I12044">
        <v>19</v>
      </c>
      <c r="J12044">
        <v>0</v>
      </c>
      <c r="K12044">
        <v>5</v>
      </c>
      <c r="L12044">
        <v>8</v>
      </c>
    </row>
    <row r="12045" spans="1:12" x14ac:dyDescent="0.2">
      <c r="A12045" t="s">
        <v>626</v>
      </c>
      <c r="B12045" t="s">
        <v>627</v>
      </c>
      <c r="C12045" t="s">
        <v>81</v>
      </c>
      <c r="D12045" t="s">
        <v>2</v>
      </c>
      <c r="E12045" t="s">
        <v>62</v>
      </c>
      <c r="G12045">
        <v>5</v>
      </c>
      <c r="H12045">
        <v>5</v>
      </c>
      <c r="I12045">
        <v>24</v>
      </c>
      <c r="J12045">
        <v>2</v>
      </c>
      <c r="K12045">
        <v>25</v>
      </c>
      <c r="L12045">
        <v>13</v>
      </c>
    </row>
    <row r="12046" spans="1:12" x14ac:dyDescent="0.2">
      <c r="A12046" t="s">
        <v>626</v>
      </c>
      <c r="B12046" t="s">
        <v>627</v>
      </c>
      <c r="C12046" t="s">
        <v>82</v>
      </c>
      <c r="D12046" t="s">
        <v>2</v>
      </c>
      <c r="E12046" t="s">
        <v>62</v>
      </c>
      <c r="G12046">
        <v>8</v>
      </c>
      <c r="H12046">
        <v>9</v>
      </c>
      <c r="I12046">
        <v>34</v>
      </c>
      <c r="J12046">
        <v>0</v>
      </c>
      <c r="K12046">
        <v>5</v>
      </c>
      <c r="L12046">
        <v>7</v>
      </c>
    </row>
    <row r="12047" spans="1:12" x14ac:dyDescent="0.2">
      <c r="A12047" t="s">
        <v>626</v>
      </c>
      <c r="B12047" t="s">
        <v>627</v>
      </c>
      <c r="C12047" t="s">
        <v>83</v>
      </c>
      <c r="D12047" t="s">
        <v>2</v>
      </c>
      <c r="E12047" t="s">
        <v>62</v>
      </c>
      <c r="G12047">
        <v>21</v>
      </c>
      <c r="H12047">
        <v>25</v>
      </c>
      <c r="I12047">
        <v>163</v>
      </c>
      <c r="J12047">
        <v>10</v>
      </c>
      <c r="K12047">
        <v>29</v>
      </c>
      <c r="L12047">
        <v>54</v>
      </c>
    </row>
    <row r="12048" spans="1:12" x14ac:dyDescent="0.2">
      <c r="A12048" t="s">
        <v>626</v>
      </c>
      <c r="B12048" t="s">
        <v>627</v>
      </c>
      <c r="C12048" t="s">
        <v>84</v>
      </c>
      <c r="D12048" t="s">
        <v>2</v>
      </c>
      <c r="E12048" t="s">
        <v>62</v>
      </c>
      <c r="G12048">
        <v>17</v>
      </c>
      <c r="H12048">
        <v>26</v>
      </c>
      <c r="I12048">
        <v>305</v>
      </c>
      <c r="J12048">
        <v>27</v>
      </c>
      <c r="K12048">
        <v>116</v>
      </c>
      <c r="L12048">
        <v>97</v>
      </c>
    </row>
    <row r="12049" spans="1:12" x14ac:dyDescent="0.2">
      <c r="A12049" t="s">
        <v>626</v>
      </c>
      <c r="B12049" t="s">
        <v>627</v>
      </c>
      <c r="C12049" t="s">
        <v>86</v>
      </c>
      <c r="D12049" t="s">
        <v>2</v>
      </c>
      <c r="E12049" t="s">
        <v>62</v>
      </c>
      <c r="G12049">
        <v>0</v>
      </c>
      <c r="H12049">
        <v>1</v>
      </c>
      <c r="I12049">
        <v>9</v>
      </c>
      <c r="J12049">
        <v>0</v>
      </c>
      <c r="K12049">
        <v>1</v>
      </c>
      <c r="L12049">
        <v>5</v>
      </c>
    </row>
    <row r="12050" spans="1:12" x14ac:dyDescent="0.2">
      <c r="A12050" t="s">
        <v>626</v>
      </c>
      <c r="B12050" t="s">
        <v>627</v>
      </c>
      <c r="C12050" t="s">
        <v>87</v>
      </c>
      <c r="D12050" t="s">
        <v>2</v>
      </c>
      <c r="E12050" t="s">
        <v>62</v>
      </c>
      <c r="G12050">
        <v>1</v>
      </c>
      <c r="H12050">
        <v>12</v>
      </c>
      <c r="I12050">
        <v>30</v>
      </c>
      <c r="J12050">
        <v>0</v>
      </c>
      <c r="K12050">
        <v>1</v>
      </c>
      <c r="L12050">
        <v>1</v>
      </c>
    </row>
    <row r="12051" spans="1:12" x14ac:dyDescent="0.2">
      <c r="A12051" t="s">
        <v>626</v>
      </c>
      <c r="B12051" t="s">
        <v>627</v>
      </c>
      <c r="C12051" t="s">
        <v>88</v>
      </c>
      <c r="D12051" t="s">
        <v>2</v>
      </c>
      <c r="E12051" t="s">
        <v>62</v>
      </c>
      <c r="G12051">
        <v>1</v>
      </c>
      <c r="H12051">
        <v>5</v>
      </c>
      <c r="I12051">
        <v>26</v>
      </c>
      <c r="J12051">
        <v>0</v>
      </c>
      <c r="K12051">
        <v>0</v>
      </c>
      <c r="L12051">
        <v>2</v>
      </c>
    </row>
    <row r="12052" spans="1:12" x14ac:dyDescent="0.2">
      <c r="A12052" t="s">
        <v>626</v>
      </c>
      <c r="B12052" t="s">
        <v>627</v>
      </c>
      <c r="C12052" t="s">
        <v>89</v>
      </c>
      <c r="D12052" t="s">
        <v>2</v>
      </c>
      <c r="E12052" t="s">
        <v>62</v>
      </c>
      <c r="G12052">
        <v>60</v>
      </c>
      <c r="H12052">
        <v>37</v>
      </c>
      <c r="I12052">
        <v>342</v>
      </c>
      <c r="J12052">
        <v>37</v>
      </c>
      <c r="K12052">
        <v>83</v>
      </c>
      <c r="L12052">
        <v>80</v>
      </c>
    </row>
    <row r="12053" spans="1:12" x14ac:dyDescent="0.2">
      <c r="A12053" t="s">
        <v>626</v>
      </c>
      <c r="B12053" t="s">
        <v>627</v>
      </c>
      <c r="C12053" t="s">
        <v>90</v>
      </c>
      <c r="D12053" t="s">
        <v>2</v>
      </c>
      <c r="E12053" t="s">
        <v>62</v>
      </c>
      <c r="G12053">
        <v>3</v>
      </c>
      <c r="H12053">
        <v>11</v>
      </c>
      <c r="I12053">
        <v>49</v>
      </c>
      <c r="J12053">
        <v>1</v>
      </c>
      <c r="K12053">
        <v>19</v>
      </c>
      <c r="L12053">
        <v>24</v>
      </c>
    </row>
    <row r="12054" spans="1:12" x14ac:dyDescent="0.2">
      <c r="A12054" t="s">
        <v>626</v>
      </c>
      <c r="B12054" t="s">
        <v>627</v>
      </c>
      <c r="C12054" t="s">
        <v>91</v>
      </c>
      <c r="D12054" t="s">
        <v>2</v>
      </c>
      <c r="E12054" t="s">
        <v>62</v>
      </c>
      <c r="G12054">
        <v>8</v>
      </c>
      <c r="H12054">
        <v>19</v>
      </c>
      <c r="I12054">
        <v>217</v>
      </c>
      <c r="J12054">
        <v>4</v>
      </c>
      <c r="K12054">
        <v>66</v>
      </c>
      <c r="L12054">
        <v>80</v>
      </c>
    </row>
    <row r="12055" spans="1:12" x14ac:dyDescent="0.2">
      <c r="A12055" t="s">
        <v>626</v>
      </c>
      <c r="B12055" t="s">
        <v>627</v>
      </c>
      <c r="C12055" t="s">
        <v>94</v>
      </c>
      <c r="D12055" t="s">
        <v>2</v>
      </c>
      <c r="E12055" t="s">
        <v>62</v>
      </c>
      <c r="G12055">
        <v>22</v>
      </c>
      <c r="H12055">
        <v>73</v>
      </c>
      <c r="I12055">
        <v>221</v>
      </c>
      <c r="J12055">
        <v>27</v>
      </c>
      <c r="K12055">
        <v>161</v>
      </c>
      <c r="L12055">
        <v>72</v>
      </c>
    </row>
    <row r="12056" spans="1:12" x14ac:dyDescent="0.2">
      <c r="A12056" t="s">
        <v>626</v>
      </c>
      <c r="B12056" t="s">
        <v>627</v>
      </c>
      <c r="C12056" t="s">
        <v>92</v>
      </c>
      <c r="D12056" t="s">
        <v>2</v>
      </c>
      <c r="E12056" t="s">
        <v>62</v>
      </c>
      <c r="G12056">
        <v>5</v>
      </c>
      <c r="H12056">
        <v>7</v>
      </c>
      <c r="I12056">
        <v>15</v>
      </c>
      <c r="J12056">
        <v>0</v>
      </c>
      <c r="K12056">
        <v>3</v>
      </c>
      <c r="L12056">
        <v>6</v>
      </c>
    </row>
    <row r="12057" spans="1:12" x14ac:dyDescent="0.2">
      <c r="A12057" t="s">
        <v>626</v>
      </c>
      <c r="B12057" t="s">
        <v>627</v>
      </c>
      <c r="C12057" t="s">
        <v>93</v>
      </c>
      <c r="D12057" t="s">
        <v>2</v>
      </c>
      <c r="E12057" t="s">
        <v>62</v>
      </c>
      <c r="G12057">
        <v>11</v>
      </c>
      <c r="H12057">
        <v>18</v>
      </c>
      <c r="I12057">
        <v>211</v>
      </c>
      <c r="J12057">
        <v>23</v>
      </c>
      <c r="K12057">
        <v>59</v>
      </c>
      <c r="L12057">
        <v>46</v>
      </c>
    </row>
    <row r="12058" spans="1:12" x14ac:dyDescent="0.2">
      <c r="A12058" t="s">
        <v>626</v>
      </c>
      <c r="B12058" t="s">
        <v>627</v>
      </c>
      <c r="C12058" t="s">
        <v>95</v>
      </c>
      <c r="D12058" t="s">
        <v>2</v>
      </c>
      <c r="E12058" t="s">
        <v>62</v>
      </c>
      <c r="G12058">
        <v>4</v>
      </c>
      <c r="H12058">
        <v>0</v>
      </c>
      <c r="I12058">
        <v>24</v>
      </c>
      <c r="J12058">
        <v>2</v>
      </c>
      <c r="K12058">
        <v>20</v>
      </c>
      <c r="L12058">
        <v>17</v>
      </c>
    </row>
    <row r="12059" spans="1:12" x14ac:dyDescent="0.2">
      <c r="A12059" t="s">
        <v>626</v>
      </c>
      <c r="B12059" t="s">
        <v>627</v>
      </c>
      <c r="C12059" t="s">
        <v>100</v>
      </c>
      <c r="D12059" t="s">
        <v>2</v>
      </c>
      <c r="E12059" t="s">
        <v>62</v>
      </c>
      <c r="G12059">
        <v>1</v>
      </c>
      <c r="H12059">
        <v>8</v>
      </c>
      <c r="I12059">
        <v>26</v>
      </c>
      <c r="J12059">
        <v>0</v>
      </c>
      <c r="K12059">
        <v>0</v>
      </c>
      <c r="L12059">
        <v>4</v>
      </c>
    </row>
    <row r="12060" spans="1:12" x14ac:dyDescent="0.2">
      <c r="A12060" t="s">
        <v>626</v>
      </c>
      <c r="B12060" t="s">
        <v>627</v>
      </c>
      <c r="C12060" t="s">
        <v>115</v>
      </c>
      <c r="D12060" t="s">
        <v>2</v>
      </c>
      <c r="E12060" t="s">
        <v>62</v>
      </c>
      <c r="G12060">
        <v>2</v>
      </c>
      <c r="H12060">
        <v>0</v>
      </c>
      <c r="I12060">
        <v>9</v>
      </c>
      <c r="J12060">
        <v>1</v>
      </c>
      <c r="K12060">
        <v>0</v>
      </c>
      <c r="L12060">
        <v>6</v>
      </c>
    </row>
    <row r="12061" spans="1:12" x14ac:dyDescent="0.2">
      <c r="A12061" t="s">
        <v>626</v>
      </c>
      <c r="B12061" t="s">
        <v>627</v>
      </c>
      <c r="C12061" t="s">
        <v>102</v>
      </c>
      <c r="D12061" t="s">
        <v>2</v>
      </c>
      <c r="E12061" t="s">
        <v>62</v>
      </c>
      <c r="G12061">
        <v>657</v>
      </c>
      <c r="H12061">
        <v>862</v>
      </c>
      <c r="I12061">
        <v>4069</v>
      </c>
      <c r="J12061">
        <v>308</v>
      </c>
      <c r="K12061">
        <v>1888</v>
      </c>
      <c r="L12061">
        <v>1490</v>
      </c>
    </row>
    <row r="12062" spans="1:12" x14ac:dyDescent="0.2">
      <c r="A12062" t="s">
        <v>626</v>
      </c>
      <c r="B12062" t="s">
        <v>627</v>
      </c>
      <c r="C12062" t="s">
        <v>104</v>
      </c>
      <c r="D12062" t="s">
        <v>2</v>
      </c>
      <c r="E12062" t="s">
        <v>62</v>
      </c>
      <c r="G12062">
        <v>155</v>
      </c>
      <c r="H12062">
        <v>76</v>
      </c>
      <c r="I12062">
        <v>683</v>
      </c>
      <c r="J12062">
        <v>34</v>
      </c>
      <c r="K12062">
        <v>910</v>
      </c>
      <c r="L12062">
        <v>381</v>
      </c>
    </row>
    <row r="12063" spans="1:12" x14ac:dyDescent="0.2">
      <c r="A12063" t="s">
        <v>626</v>
      </c>
      <c r="B12063" t="s">
        <v>627</v>
      </c>
      <c r="C12063" t="s">
        <v>105</v>
      </c>
      <c r="D12063" t="s">
        <v>2</v>
      </c>
      <c r="E12063" t="s">
        <v>62</v>
      </c>
      <c r="G12063">
        <v>171</v>
      </c>
      <c r="H12063">
        <v>186</v>
      </c>
      <c r="I12063">
        <v>1441</v>
      </c>
      <c r="J12063">
        <v>100</v>
      </c>
      <c r="K12063">
        <v>306</v>
      </c>
      <c r="L12063">
        <v>609</v>
      </c>
    </row>
    <row r="12064" spans="1:12" x14ac:dyDescent="0.2">
      <c r="A12064" t="s">
        <v>626</v>
      </c>
      <c r="B12064" t="s">
        <v>627</v>
      </c>
      <c r="C12064" t="s">
        <v>106</v>
      </c>
      <c r="D12064" t="s">
        <v>2</v>
      </c>
      <c r="E12064" t="s">
        <v>62</v>
      </c>
      <c r="G12064">
        <v>166</v>
      </c>
      <c r="H12064">
        <v>45</v>
      </c>
      <c r="I12064">
        <v>244</v>
      </c>
      <c r="J12064">
        <v>36</v>
      </c>
      <c r="K12064">
        <v>638</v>
      </c>
      <c r="L12064">
        <v>193</v>
      </c>
    </row>
    <row r="12065" spans="1:12" x14ac:dyDescent="0.2">
      <c r="A12065" t="s">
        <v>626</v>
      </c>
      <c r="B12065" t="s">
        <v>627</v>
      </c>
      <c r="C12065" t="s">
        <v>116</v>
      </c>
      <c r="D12065" t="s">
        <v>2</v>
      </c>
      <c r="E12065" t="s">
        <v>62</v>
      </c>
      <c r="G12065">
        <v>9</v>
      </c>
      <c r="H12065">
        <v>14</v>
      </c>
      <c r="I12065">
        <v>88</v>
      </c>
      <c r="J12065">
        <v>3</v>
      </c>
      <c r="K12065">
        <v>52</v>
      </c>
      <c r="L12065">
        <v>54</v>
      </c>
    </row>
    <row r="12066" spans="1:12" x14ac:dyDescent="0.2">
      <c r="A12066" t="s">
        <v>626</v>
      </c>
      <c r="B12066" t="s">
        <v>627</v>
      </c>
      <c r="C12066" t="s">
        <v>107</v>
      </c>
      <c r="D12066" t="s">
        <v>2</v>
      </c>
      <c r="E12066" t="s">
        <v>62</v>
      </c>
      <c r="G12066">
        <v>1</v>
      </c>
      <c r="H12066">
        <v>3</v>
      </c>
      <c r="I12066">
        <v>37</v>
      </c>
      <c r="J12066">
        <v>3</v>
      </c>
      <c r="K12066">
        <v>7</v>
      </c>
      <c r="L12066">
        <v>13</v>
      </c>
    </row>
    <row r="12067" spans="1:12" x14ac:dyDescent="0.2">
      <c r="A12067" t="s">
        <v>626</v>
      </c>
      <c r="B12067" t="s">
        <v>627</v>
      </c>
      <c r="C12067" t="s">
        <v>108</v>
      </c>
      <c r="D12067" t="s">
        <v>2</v>
      </c>
      <c r="E12067" t="s">
        <v>62</v>
      </c>
      <c r="G12067">
        <v>75</v>
      </c>
      <c r="H12067">
        <v>70</v>
      </c>
      <c r="I12067">
        <v>442</v>
      </c>
      <c r="J12067">
        <v>31</v>
      </c>
      <c r="K12067">
        <v>304</v>
      </c>
      <c r="L12067">
        <v>122</v>
      </c>
    </row>
    <row r="12068" spans="1:12" x14ac:dyDescent="0.2">
      <c r="A12068" t="s">
        <v>628</v>
      </c>
      <c r="B12068" t="s">
        <v>629</v>
      </c>
      <c r="C12068" t="s">
        <v>66</v>
      </c>
      <c r="D12068" t="s">
        <v>2</v>
      </c>
      <c r="E12068" t="s">
        <v>62</v>
      </c>
      <c r="G12068">
        <v>84</v>
      </c>
      <c r="H12068">
        <v>63</v>
      </c>
      <c r="I12068">
        <v>541</v>
      </c>
      <c r="J12068">
        <v>9</v>
      </c>
      <c r="K12068">
        <v>317</v>
      </c>
      <c r="L12068">
        <v>240</v>
      </c>
    </row>
    <row r="12069" spans="1:12" x14ac:dyDescent="0.2">
      <c r="A12069" t="s">
        <v>628</v>
      </c>
      <c r="B12069" t="s">
        <v>629</v>
      </c>
      <c r="C12069" t="s">
        <v>67</v>
      </c>
      <c r="D12069" t="s">
        <v>2</v>
      </c>
      <c r="E12069" t="s">
        <v>62</v>
      </c>
      <c r="G12069">
        <v>16</v>
      </c>
      <c r="H12069">
        <v>48</v>
      </c>
      <c r="I12069">
        <v>105</v>
      </c>
      <c r="J12069">
        <v>5</v>
      </c>
      <c r="K12069">
        <v>11</v>
      </c>
      <c r="L12069">
        <v>124</v>
      </c>
    </row>
    <row r="12070" spans="1:12" x14ac:dyDescent="0.2">
      <c r="A12070" t="s">
        <v>628</v>
      </c>
      <c r="B12070" t="s">
        <v>629</v>
      </c>
      <c r="C12070" t="s">
        <v>68</v>
      </c>
      <c r="D12070" t="s">
        <v>2</v>
      </c>
      <c r="E12070" t="s">
        <v>62</v>
      </c>
      <c r="G12070">
        <v>45</v>
      </c>
      <c r="H12070">
        <v>115</v>
      </c>
      <c r="I12070">
        <v>257</v>
      </c>
      <c r="J12070">
        <v>6</v>
      </c>
      <c r="K12070">
        <v>62</v>
      </c>
      <c r="L12070">
        <v>103</v>
      </c>
    </row>
    <row r="12071" spans="1:12" x14ac:dyDescent="0.2">
      <c r="A12071" t="s">
        <v>628</v>
      </c>
      <c r="B12071" t="s">
        <v>629</v>
      </c>
      <c r="C12071" t="s">
        <v>69</v>
      </c>
      <c r="D12071" t="s">
        <v>2</v>
      </c>
      <c r="E12071" t="s">
        <v>62</v>
      </c>
      <c r="G12071">
        <v>13</v>
      </c>
      <c r="H12071">
        <v>7</v>
      </c>
      <c r="I12071">
        <v>114</v>
      </c>
      <c r="J12071">
        <v>1</v>
      </c>
      <c r="K12071">
        <v>74</v>
      </c>
      <c r="L12071">
        <v>41</v>
      </c>
    </row>
    <row r="12072" spans="1:12" x14ac:dyDescent="0.2">
      <c r="A12072" t="s">
        <v>628</v>
      </c>
      <c r="B12072" t="s">
        <v>629</v>
      </c>
      <c r="C12072" t="s">
        <v>70</v>
      </c>
      <c r="D12072" t="s">
        <v>2</v>
      </c>
      <c r="E12072" t="s">
        <v>62</v>
      </c>
      <c r="G12072">
        <v>13</v>
      </c>
      <c r="H12072">
        <v>15</v>
      </c>
      <c r="I12072">
        <v>93</v>
      </c>
      <c r="J12072">
        <v>4</v>
      </c>
      <c r="K12072">
        <v>10</v>
      </c>
      <c r="L12072">
        <v>25</v>
      </c>
    </row>
    <row r="12073" spans="1:12" x14ac:dyDescent="0.2">
      <c r="A12073" t="s">
        <v>628</v>
      </c>
      <c r="B12073" t="s">
        <v>629</v>
      </c>
      <c r="C12073" t="s">
        <v>71</v>
      </c>
      <c r="D12073" t="s">
        <v>2</v>
      </c>
      <c r="E12073" t="s">
        <v>62</v>
      </c>
      <c r="G12073">
        <v>11</v>
      </c>
      <c r="H12073">
        <v>21</v>
      </c>
      <c r="I12073">
        <v>118</v>
      </c>
      <c r="J12073">
        <v>5</v>
      </c>
      <c r="K12073">
        <v>14</v>
      </c>
      <c r="L12073">
        <v>31</v>
      </c>
    </row>
    <row r="12074" spans="1:12" x14ac:dyDescent="0.2">
      <c r="A12074" t="s">
        <v>628</v>
      </c>
      <c r="B12074" t="s">
        <v>629</v>
      </c>
      <c r="C12074" t="s">
        <v>72</v>
      </c>
      <c r="D12074" t="s">
        <v>2</v>
      </c>
      <c r="E12074" t="s">
        <v>62</v>
      </c>
      <c r="G12074">
        <v>18</v>
      </c>
      <c r="H12074">
        <v>58</v>
      </c>
      <c r="I12074">
        <v>102</v>
      </c>
      <c r="J12074">
        <v>1</v>
      </c>
      <c r="K12074">
        <v>13</v>
      </c>
      <c r="L12074">
        <v>28</v>
      </c>
    </row>
    <row r="12075" spans="1:12" x14ac:dyDescent="0.2">
      <c r="A12075" t="s">
        <v>628</v>
      </c>
      <c r="B12075" t="s">
        <v>629</v>
      </c>
      <c r="C12075" t="s">
        <v>73</v>
      </c>
      <c r="D12075" t="s">
        <v>2</v>
      </c>
      <c r="E12075" t="s">
        <v>62</v>
      </c>
      <c r="G12075">
        <v>13</v>
      </c>
      <c r="H12075">
        <v>16</v>
      </c>
      <c r="I12075">
        <v>79</v>
      </c>
      <c r="J12075">
        <v>3</v>
      </c>
      <c r="K12075">
        <v>91</v>
      </c>
      <c r="L12075">
        <v>37</v>
      </c>
    </row>
    <row r="12076" spans="1:12" x14ac:dyDescent="0.2">
      <c r="A12076" t="s">
        <v>628</v>
      </c>
      <c r="B12076" t="s">
        <v>629</v>
      </c>
      <c r="C12076" t="s">
        <v>74</v>
      </c>
      <c r="D12076" t="s">
        <v>2</v>
      </c>
      <c r="E12076" t="s">
        <v>62</v>
      </c>
      <c r="G12076">
        <v>1</v>
      </c>
      <c r="H12076">
        <v>0</v>
      </c>
      <c r="I12076">
        <v>29</v>
      </c>
      <c r="J12076">
        <v>0</v>
      </c>
      <c r="K12076">
        <v>1</v>
      </c>
      <c r="L12076">
        <v>5</v>
      </c>
    </row>
    <row r="12077" spans="1:12" x14ac:dyDescent="0.2">
      <c r="A12077" t="s">
        <v>628</v>
      </c>
      <c r="B12077" t="s">
        <v>629</v>
      </c>
      <c r="C12077" t="s">
        <v>75</v>
      </c>
      <c r="D12077" t="s">
        <v>2</v>
      </c>
      <c r="E12077" t="s">
        <v>62</v>
      </c>
      <c r="G12077">
        <v>17</v>
      </c>
      <c r="H12077">
        <v>21</v>
      </c>
      <c r="I12077">
        <v>49</v>
      </c>
      <c r="J12077">
        <v>0</v>
      </c>
      <c r="K12077">
        <v>6</v>
      </c>
      <c r="L12077">
        <v>17</v>
      </c>
    </row>
    <row r="12078" spans="1:12" x14ac:dyDescent="0.2">
      <c r="A12078" t="s">
        <v>628</v>
      </c>
      <c r="B12078" t="s">
        <v>629</v>
      </c>
      <c r="C12078" t="s">
        <v>76</v>
      </c>
      <c r="D12078" t="s">
        <v>2</v>
      </c>
      <c r="E12078" t="s">
        <v>62</v>
      </c>
      <c r="G12078">
        <v>1</v>
      </c>
      <c r="H12078">
        <v>1</v>
      </c>
      <c r="I12078">
        <v>66</v>
      </c>
      <c r="J12078">
        <v>0</v>
      </c>
      <c r="K12078">
        <v>4</v>
      </c>
      <c r="L12078">
        <v>10</v>
      </c>
    </row>
    <row r="12079" spans="1:12" x14ac:dyDescent="0.2">
      <c r="A12079" t="s">
        <v>628</v>
      </c>
      <c r="B12079" t="s">
        <v>629</v>
      </c>
      <c r="C12079" t="s">
        <v>77</v>
      </c>
      <c r="D12079" t="s">
        <v>2</v>
      </c>
      <c r="E12079" t="s">
        <v>62</v>
      </c>
      <c r="G12079">
        <v>7</v>
      </c>
      <c r="H12079">
        <v>19</v>
      </c>
      <c r="I12079">
        <v>22</v>
      </c>
      <c r="J12079">
        <v>0</v>
      </c>
      <c r="K12079">
        <v>6</v>
      </c>
      <c r="L12079">
        <v>5</v>
      </c>
    </row>
    <row r="12080" spans="1:12" x14ac:dyDescent="0.2">
      <c r="A12080" t="s">
        <v>628</v>
      </c>
      <c r="B12080" t="s">
        <v>629</v>
      </c>
      <c r="C12080" t="s">
        <v>78</v>
      </c>
      <c r="D12080" t="s">
        <v>2</v>
      </c>
      <c r="E12080" t="s">
        <v>62</v>
      </c>
      <c r="G12080">
        <v>5</v>
      </c>
      <c r="H12080">
        <v>3</v>
      </c>
      <c r="I12080">
        <v>13</v>
      </c>
      <c r="J12080">
        <v>0</v>
      </c>
      <c r="K12080">
        <v>3</v>
      </c>
      <c r="L12080">
        <v>0</v>
      </c>
    </row>
    <row r="12081" spans="1:12" x14ac:dyDescent="0.2">
      <c r="A12081" t="s">
        <v>628</v>
      </c>
      <c r="B12081" t="s">
        <v>629</v>
      </c>
      <c r="C12081" t="s">
        <v>79</v>
      </c>
      <c r="D12081" t="s">
        <v>2</v>
      </c>
      <c r="E12081" t="s">
        <v>62</v>
      </c>
      <c r="G12081">
        <v>7</v>
      </c>
      <c r="H12081">
        <v>18</v>
      </c>
      <c r="I12081">
        <v>56</v>
      </c>
      <c r="J12081">
        <v>6</v>
      </c>
      <c r="K12081">
        <v>14</v>
      </c>
      <c r="L12081">
        <v>49</v>
      </c>
    </row>
    <row r="12082" spans="1:12" x14ac:dyDescent="0.2">
      <c r="A12082" t="s">
        <v>628</v>
      </c>
      <c r="B12082" t="s">
        <v>629</v>
      </c>
      <c r="C12082" t="s">
        <v>80</v>
      </c>
      <c r="D12082" t="s">
        <v>2</v>
      </c>
      <c r="E12082" t="s">
        <v>62</v>
      </c>
      <c r="G12082">
        <v>6</v>
      </c>
      <c r="H12082">
        <v>25</v>
      </c>
      <c r="I12082">
        <v>52</v>
      </c>
      <c r="J12082">
        <v>0</v>
      </c>
      <c r="K12082">
        <v>8</v>
      </c>
      <c r="L12082">
        <v>13</v>
      </c>
    </row>
    <row r="12083" spans="1:12" x14ac:dyDescent="0.2">
      <c r="A12083" t="s">
        <v>628</v>
      </c>
      <c r="B12083" t="s">
        <v>629</v>
      </c>
      <c r="C12083" t="s">
        <v>81</v>
      </c>
      <c r="D12083" t="s">
        <v>2</v>
      </c>
      <c r="E12083" t="s">
        <v>62</v>
      </c>
      <c r="G12083">
        <v>9</v>
      </c>
      <c r="H12083">
        <v>14</v>
      </c>
      <c r="I12083">
        <v>38</v>
      </c>
      <c r="J12083">
        <v>1</v>
      </c>
      <c r="K12083">
        <v>7</v>
      </c>
      <c r="L12083">
        <v>45</v>
      </c>
    </row>
    <row r="12084" spans="1:12" x14ac:dyDescent="0.2">
      <c r="A12084" t="s">
        <v>628</v>
      </c>
      <c r="B12084" t="s">
        <v>629</v>
      </c>
      <c r="C12084" t="s">
        <v>82</v>
      </c>
      <c r="D12084" t="s">
        <v>2</v>
      </c>
      <c r="E12084" t="s">
        <v>62</v>
      </c>
      <c r="G12084">
        <v>14</v>
      </c>
      <c r="H12084">
        <v>35</v>
      </c>
      <c r="I12084">
        <v>55</v>
      </c>
      <c r="J12084">
        <v>1</v>
      </c>
      <c r="K12084">
        <v>5</v>
      </c>
      <c r="L12084">
        <v>20</v>
      </c>
    </row>
    <row r="12085" spans="1:12" x14ac:dyDescent="0.2">
      <c r="A12085" t="s">
        <v>628</v>
      </c>
      <c r="B12085" t="s">
        <v>629</v>
      </c>
      <c r="C12085" t="s">
        <v>83</v>
      </c>
      <c r="D12085" t="s">
        <v>2</v>
      </c>
      <c r="E12085" t="s">
        <v>62</v>
      </c>
      <c r="G12085">
        <v>14</v>
      </c>
      <c r="H12085">
        <v>24</v>
      </c>
      <c r="I12085">
        <v>56</v>
      </c>
      <c r="J12085">
        <v>0</v>
      </c>
      <c r="K12085">
        <v>2</v>
      </c>
      <c r="L12085">
        <v>14</v>
      </c>
    </row>
    <row r="12086" spans="1:12" x14ac:dyDescent="0.2">
      <c r="A12086" t="s">
        <v>628</v>
      </c>
      <c r="B12086" t="s">
        <v>629</v>
      </c>
      <c r="C12086" t="s">
        <v>84</v>
      </c>
      <c r="D12086" t="s">
        <v>2</v>
      </c>
      <c r="E12086" t="s">
        <v>62</v>
      </c>
      <c r="G12086">
        <v>0</v>
      </c>
      <c r="H12086">
        <v>2</v>
      </c>
      <c r="I12086">
        <v>31</v>
      </c>
      <c r="J12086">
        <v>1</v>
      </c>
      <c r="K12086">
        <v>5</v>
      </c>
      <c r="L12086">
        <v>4</v>
      </c>
    </row>
    <row r="12087" spans="1:12" x14ac:dyDescent="0.2">
      <c r="A12087" t="s">
        <v>628</v>
      </c>
      <c r="B12087" t="s">
        <v>629</v>
      </c>
      <c r="C12087" t="s">
        <v>85</v>
      </c>
      <c r="D12087" t="s">
        <v>2</v>
      </c>
      <c r="E12087" t="s">
        <v>62</v>
      </c>
      <c r="G12087">
        <v>13</v>
      </c>
      <c r="H12087">
        <v>19</v>
      </c>
      <c r="I12087">
        <v>221</v>
      </c>
      <c r="J12087">
        <v>24</v>
      </c>
      <c r="K12087">
        <v>10</v>
      </c>
      <c r="L12087">
        <v>341</v>
      </c>
    </row>
    <row r="12088" spans="1:12" x14ac:dyDescent="0.2">
      <c r="A12088" t="s">
        <v>628</v>
      </c>
      <c r="B12088" t="s">
        <v>629</v>
      </c>
      <c r="C12088" t="s">
        <v>86</v>
      </c>
      <c r="D12088" t="s">
        <v>2</v>
      </c>
      <c r="E12088" t="s">
        <v>62</v>
      </c>
      <c r="G12088">
        <v>4</v>
      </c>
      <c r="H12088">
        <v>3</v>
      </c>
      <c r="I12088">
        <v>11</v>
      </c>
      <c r="J12088">
        <v>3</v>
      </c>
      <c r="K12088">
        <v>1</v>
      </c>
      <c r="L12088">
        <v>27</v>
      </c>
    </row>
    <row r="12089" spans="1:12" x14ac:dyDescent="0.2">
      <c r="A12089" t="s">
        <v>628</v>
      </c>
      <c r="B12089" t="s">
        <v>629</v>
      </c>
      <c r="C12089" t="s">
        <v>87</v>
      </c>
      <c r="D12089" t="s">
        <v>2</v>
      </c>
      <c r="E12089" t="s">
        <v>62</v>
      </c>
      <c r="G12089">
        <v>9</v>
      </c>
      <c r="H12089">
        <v>51</v>
      </c>
      <c r="I12089">
        <v>44</v>
      </c>
      <c r="J12089">
        <v>2</v>
      </c>
      <c r="K12089">
        <v>2</v>
      </c>
      <c r="L12089">
        <v>5</v>
      </c>
    </row>
    <row r="12090" spans="1:12" x14ac:dyDescent="0.2">
      <c r="A12090" t="s">
        <v>628</v>
      </c>
      <c r="B12090" t="s">
        <v>629</v>
      </c>
      <c r="C12090" t="s">
        <v>88</v>
      </c>
      <c r="D12090" t="s">
        <v>2</v>
      </c>
      <c r="E12090" t="s">
        <v>62</v>
      </c>
      <c r="G12090">
        <v>12</v>
      </c>
      <c r="H12090">
        <v>42</v>
      </c>
      <c r="I12090">
        <v>76</v>
      </c>
      <c r="J12090">
        <v>0</v>
      </c>
      <c r="K12090">
        <v>5</v>
      </c>
      <c r="L12090">
        <v>8</v>
      </c>
    </row>
    <row r="12091" spans="1:12" x14ac:dyDescent="0.2">
      <c r="A12091" t="s">
        <v>628</v>
      </c>
      <c r="B12091" t="s">
        <v>629</v>
      </c>
      <c r="C12091" t="s">
        <v>89</v>
      </c>
      <c r="D12091" t="s">
        <v>2</v>
      </c>
      <c r="E12091" t="s">
        <v>62</v>
      </c>
      <c r="G12091">
        <v>1</v>
      </c>
      <c r="H12091">
        <v>2</v>
      </c>
      <c r="I12091">
        <v>6</v>
      </c>
      <c r="J12091">
        <v>0</v>
      </c>
      <c r="K12091">
        <v>1</v>
      </c>
      <c r="L12091">
        <v>0</v>
      </c>
    </row>
    <row r="12092" spans="1:12" x14ac:dyDescent="0.2">
      <c r="A12092" t="s">
        <v>628</v>
      </c>
      <c r="B12092" t="s">
        <v>629</v>
      </c>
      <c r="C12092" t="s">
        <v>90</v>
      </c>
      <c r="D12092" t="s">
        <v>2</v>
      </c>
      <c r="E12092" t="s">
        <v>62</v>
      </c>
      <c r="G12092">
        <v>14</v>
      </c>
      <c r="H12092">
        <v>37</v>
      </c>
      <c r="I12092">
        <v>109</v>
      </c>
      <c r="J12092">
        <v>6</v>
      </c>
      <c r="K12092">
        <v>41</v>
      </c>
      <c r="L12092">
        <v>70</v>
      </c>
    </row>
    <row r="12093" spans="1:12" x14ac:dyDescent="0.2">
      <c r="A12093" t="s">
        <v>628</v>
      </c>
      <c r="B12093" t="s">
        <v>629</v>
      </c>
      <c r="C12093" t="s">
        <v>91</v>
      </c>
      <c r="D12093" t="s">
        <v>2</v>
      </c>
      <c r="E12093" t="s">
        <v>62</v>
      </c>
      <c r="G12093">
        <v>1</v>
      </c>
      <c r="H12093">
        <v>2</v>
      </c>
      <c r="I12093">
        <v>57</v>
      </c>
      <c r="J12093">
        <v>2</v>
      </c>
      <c r="K12093">
        <v>10</v>
      </c>
      <c r="L12093">
        <v>2</v>
      </c>
    </row>
    <row r="12094" spans="1:12" x14ac:dyDescent="0.2">
      <c r="A12094" t="s">
        <v>628</v>
      </c>
      <c r="B12094" t="s">
        <v>629</v>
      </c>
      <c r="C12094" t="s">
        <v>94</v>
      </c>
      <c r="D12094" t="s">
        <v>2</v>
      </c>
      <c r="E12094" t="s">
        <v>62</v>
      </c>
      <c r="G12094">
        <v>6</v>
      </c>
      <c r="H12094">
        <v>4</v>
      </c>
      <c r="I12094">
        <v>29</v>
      </c>
      <c r="J12094">
        <v>1</v>
      </c>
      <c r="K12094">
        <v>19</v>
      </c>
      <c r="L12094">
        <v>18</v>
      </c>
    </row>
    <row r="12095" spans="1:12" x14ac:dyDescent="0.2">
      <c r="A12095" t="s">
        <v>628</v>
      </c>
      <c r="B12095" t="s">
        <v>629</v>
      </c>
      <c r="C12095" t="s">
        <v>92</v>
      </c>
      <c r="D12095" t="s">
        <v>2</v>
      </c>
      <c r="E12095" t="s">
        <v>62</v>
      </c>
      <c r="G12095">
        <v>14</v>
      </c>
      <c r="H12095">
        <v>25</v>
      </c>
      <c r="I12095">
        <v>48</v>
      </c>
      <c r="J12095">
        <v>1</v>
      </c>
      <c r="K12095">
        <v>3</v>
      </c>
      <c r="L12095">
        <v>7</v>
      </c>
    </row>
    <row r="12096" spans="1:12" x14ac:dyDescent="0.2">
      <c r="A12096" t="s">
        <v>628</v>
      </c>
      <c r="B12096" t="s">
        <v>629</v>
      </c>
      <c r="C12096" t="s">
        <v>93</v>
      </c>
      <c r="D12096" t="s">
        <v>2</v>
      </c>
      <c r="E12096" t="s">
        <v>62</v>
      </c>
      <c r="G12096">
        <v>4</v>
      </c>
      <c r="H12096">
        <v>6</v>
      </c>
      <c r="I12096">
        <v>18</v>
      </c>
      <c r="J12096">
        <v>2</v>
      </c>
      <c r="K12096">
        <v>8</v>
      </c>
      <c r="L12096">
        <v>9</v>
      </c>
    </row>
    <row r="12097" spans="1:12" x14ac:dyDescent="0.2">
      <c r="A12097" t="s">
        <v>628</v>
      </c>
      <c r="B12097" t="s">
        <v>629</v>
      </c>
      <c r="C12097" t="s">
        <v>95</v>
      </c>
      <c r="D12097" t="s">
        <v>2</v>
      </c>
      <c r="E12097" t="s">
        <v>62</v>
      </c>
      <c r="G12097">
        <v>10</v>
      </c>
      <c r="H12097">
        <v>14</v>
      </c>
      <c r="I12097">
        <v>94</v>
      </c>
      <c r="J12097">
        <v>4</v>
      </c>
      <c r="K12097">
        <v>41</v>
      </c>
      <c r="L12097">
        <v>33</v>
      </c>
    </row>
    <row r="12098" spans="1:12" x14ac:dyDescent="0.2">
      <c r="A12098" t="s">
        <v>628</v>
      </c>
      <c r="B12098" t="s">
        <v>629</v>
      </c>
      <c r="C12098" t="s">
        <v>96</v>
      </c>
      <c r="D12098" t="s">
        <v>2</v>
      </c>
      <c r="E12098" t="s">
        <v>62</v>
      </c>
      <c r="G12098">
        <v>3</v>
      </c>
      <c r="H12098">
        <v>17</v>
      </c>
      <c r="I12098">
        <v>31</v>
      </c>
      <c r="J12098">
        <v>1</v>
      </c>
      <c r="K12098">
        <v>2</v>
      </c>
      <c r="L12098">
        <v>6</v>
      </c>
    </row>
    <row r="12099" spans="1:12" x14ac:dyDescent="0.2">
      <c r="A12099" t="s">
        <v>628</v>
      </c>
      <c r="B12099" t="s">
        <v>629</v>
      </c>
      <c r="C12099" t="s">
        <v>100</v>
      </c>
      <c r="D12099" t="s">
        <v>2</v>
      </c>
      <c r="E12099" t="s">
        <v>62</v>
      </c>
      <c r="G12099">
        <v>5</v>
      </c>
      <c r="H12099">
        <v>14</v>
      </c>
      <c r="I12099">
        <v>41</v>
      </c>
      <c r="J12099">
        <v>1</v>
      </c>
      <c r="K12099">
        <v>3</v>
      </c>
      <c r="L12099">
        <v>6</v>
      </c>
    </row>
    <row r="12100" spans="1:12" x14ac:dyDescent="0.2">
      <c r="A12100" t="s">
        <v>628</v>
      </c>
      <c r="B12100" t="s">
        <v>629</v>
      </c>
      <c r="C12100" t="s">
        <v>101</v>
      </c>
      <c r="D12100" t="s">
        <v>2</v>
      </c>
      <c r="E12100" t="s">
        <v>62</v>
      </c>
      <c r="G12100">
        <v>7</v>
      </c>
      <c r="H12100">
        <v>21</v>
      </c>
      <c r="I12100">
        <v>16</v>
      </c>
      <c r="J12100">
        <v>0</v>
      </c>
      <c r="K12100">
        <v>1</v>
      </c>
      <c r="L12100">
        <v>3</v>
      </c>
    </row>
    <row r="12101" spans="1:12" x14ac:dyDescent="0.2">
      <c r="A12101" t="s">
        <v>628</v>
      </c>
      <c r="B12101" t="s">
        <v>629</v>
      </c>
      <c r="C12101" t="s">
        <v>115</v>
      </c>
      <c r="D12101" t="s">
        <v>2</v>
      </c>
      <c r="E12101" t="s">
        <v>62</v>
      </c>
      <c r="G12101">
        <v>7</v>
      </c>
      <c r="H12101">
        <v>14</v>
      </c>
      <c r="I12101">
        <v>23</v>
      </c>
      <c r="J12101">
        <v>0</v>
      </c>
      <c r="K12101">
        <v>4</v>
      </c>
      <c r="L12101">
        <v>10</v>
      </c>
    </row>
    <row r="12102" spans="1:12" x14ac:dyDescent="0.2">
      <c r="A12102" t="s">
        <v>628</v>
      </c>
      <c r="B12102" t="s">
        <v>629</v>
      </c>
      <c r="C12102" t="s">
        <v>102</v>
      </c>
      <c r="D12102" t="s">
        <v>2</v>
      </c>
      <c r="E12102" t="s">
        <v>62</v>
      </c>
      <c r="G12102">
        <v>1236</v>
      </c>
      <c r="H12102">
        <v>1508</v>
      </c>
      <c r="I12102">
        <v>4567</v>
      </c>
      <c r="J12102">
        <v>240</v>
      </c>
      <c r="K12102">
        <v>2053</v>
      </c>
      <c r="L12102">
        <v>1323</v>
      </c>
    </row>
    <row r="12103" spans="1:12" x14ac:dyDescent="0.2">
      <c r="A12103" t="s">
        <v>628</v>
      </c>
      <c r="B12103" t="s">
        <v>629</v>
      </c>
      <c r="C12103" t="s">
        <v>104</v>
      </c>
      <c r="D12103" t="s">
        <v>2</v>
      </c>
      <c r="E12103" t="s">
        <v>62</v>
      </c>
      <c r="G12103">
        <v>254</v>
      </c>
      <c r="H12103">
        <v>154</v>
      </c>
      <c r="I12103">
        <v>990</v>
      </c>
      <c r="J12103">
        <v>18</v>
      </c>
      <c r="K12103">
        <v>1044</v>
      </c>
      <c r="L12103">
        <v>550</v>
      </c>
    </row>
    <row r="12104" spans="1:12" x14ac:dyDescent="0.2">
      <c r="A12104" t="s">
        <v>628</v>
      </c>
      <c r="B12104" t="s">
        <v>629</v>
      </c>
      <c r="C12104" t="s">
        <v>105</v>
      </c>
      <c r="D12104" t="s">
        <v>2</v>
      </c>
      <c r="E12104" t="s">
        <v>62</v>
      </c>
      <c r="G12104">
        <v>325</v>
      </c>
      <c r="H12104">
        <v>391</v>
      </c>
      <c r="I12104">
        <v>1388</v>
      </c>
      <c r="J12104">
        <v>98</v>
      </c>
      <c r="K12104">
        <v>215</v>
      </c>
      <c r="L12104">
        <v>476</v>
      </c>
    </row>
    <row r="12105" spans="1:12" x14ac:dyDescent="0.2">
      <c r="A12105" t="s">
        <v>628</v>
      </c>
      <c r="B12105" t="s">
        <v>629</v>
      </c>
      <c r="C12105" t="s">
        <v>106</v>
      </c>
      <c r="D12105" t="s">
        <v>2</v>
      </c>
      <c r="E12105" t="s">
        <v>62</v>
      </c>
      <c r="G12105">
        <v>113</v>
      </c>
      <c r="H12105">
        <v>46</v>
      </c>
      <c r="I12105">
        <v>217</v>
      </c>
      <c r="J12105">
        <v>7</v>
      </c>
      <c r="K12105">
        <v>336</v>
      </c>
      <c r="L12105">
        <v>91</v>
      </c>
    </row>
    <row r="12106" spans="1:12" x14ac:dyDescent="0.2">
      <c r="A12106" t="s">
        <v>628</v>
      </c>
      <c r="B12106" t="s">
        <v>629</v>
      </c>
      <c r="C12106" t="s">
        <v>116</v>
      </c>
      <c r="D12106" t="s">
        <v>2</v>
      </c>
      <c r="E12106" t="s">
        <v>62</v>
      </c>
      <c r="G12106">
        <v>25</v>
      </c>
      <c r="H12106">
        <v>82</v>
      </c>
      <c r="I12106">
        <v>137</v>
      </c>
      <c r="J12106">
        <v>2</v>
      </c>
      <c r="K12106">
        <v>39</v>
      </c>
      <c r="L12106">
        <v>70</v>
      </c>
    </row>
    <row r="12107" spans="1:12" x14ac:dyDescent="0.2">
      <c r="A12107" t="s">
        <v>628</v>
      </c>
      <c r="B12107" t="s">
        <v>629</v>
      </c>
      <c r="C12107" t="s">
        <v>107</v>
      </c>
      <c r="D12107" t="s">
        <v>2</v>
      </c>
      <c r="E12107" t="s">
        <v>62</v>
      </c>
      <c r="G12107">
        <v>4</v>
      </c>
      <c r="H12107">
        <v>25</v>
      </c>
      <c r="I12107">
        <v>55</v>
      </c>
      <c r="J12107">
        <v>0</v>
      </c>
      <c r="K12107">
        <v>7</v>
      </c>
      <c r="L12107">
        <v>18</v>
      </c>
    </row>
    <row r="12108" spans="1:12" x14ac:dyDescent="0.2">
      <c r="A12108" t="s">
        <v>628</v>
      </c>
      <c r="B12108" t="s">
        <v>629</v>
      </c>
      <c r="C12108" t="s">
        <v>108</v>
      </c>
      <c r="D12108" t="s">
        <v>2</v>
      </c>
      <c r="E12108" t="s">
        <v>62</v>
      </c>
      <c r="G12108">
        <v>140</v>
      </c>
      <c r="H12108">
        <v>106</v>
      </c>
      <c r="I12108">
        <v>350</v>
      </c>
      <c r="J12108">
        <v>13</v>
      </c>
      <c r="K12108">
        <v>217</v>
      </c>
      <c r="L12108">
        <v>138</v>
      </c>
    </row>
    <row r="12109" spans="1:12" x14ac:dyDescent="0.2">
      <c r="A12109" t="s">
        <v>630</v>
      </c>
      <c r="B12109" t="s">
        <v>631</v>
      </c>
      <c r="C12109" t="s">
        <v>66</v>
      </c>
      <c r="D12109" t="s">
        <v>2</v>
      </c>
      <c r="E12109" t="s">
        <v>62</v>
      </c>
      <c r="G12109">
        <v>13</v>
      </c>
      <c r="H12109">
        <v>9</v>
      </c>
      <c r="I12109">
        <v>26</v>
      </c>
      <c r="J12109">
        <v>3</v>
      </c>
      <c r="K12109">
        <v>25</v>
      </c>
      <c r="L12109">
        <v>22</v>
      </c>
    </row>
    <row r="12110" spans="1:12" x14ac:dyDescent="0.2">
      <c r="A12110" t="s">
        <v>630</v>
      </c>
      <c r="B12110" t="s">
        <v>631</v>
      </c>
      <c r="C12110" t="s">
        <v>67</v>
      </c>
      <c r="D12110" t="s">
        <v>2</v>
      </c>
      <c r="E12110" t="s">
        <v>62</v>
      </c>
      <c r="G12110">
        <v>18</v>
      </c>
      <c r="H12110">
        <v>60</v>
      </c>
      <c r="I12110">
        <v>466</v>
      </c>
      <c r="J12110">
        <v>21</v>
      </c>
      <c r="K12110">
        <v>58</v>
      </c>
      <c r="L12110">
        <v>657</v>
      </c>
    </row>
    <row r="12111" spans="1:12" x14ac:dyDescent="0.2">
      <c r="A12111" t="s">
        <v>630</v>
      </c>
      <c r="B12111" t="s">
        <v>631</v>
      </c>
      <c r="C12111" t="s">
        <v>68</v>
      </c>
      <c r="D12111" t="s">
        <v>2</v>
      </c>
      <c r="E12111" t="s">
        <v>62</v>
      </c>
      <c r="G12111">
        <v>16</v>
      </c>
      <c r="H12111">
        <v>60</v>
      </c>
      <c r="I12111">
        <v>228</v>
      </c>
      <c r="J12111">
        <v>10</v>
      </c>
      <c r="K12111">
        <v>101</v>
      </c>
      <c r="L12111">
        <v>117</v>
      </c>
    </row>
    <row r="12112" spans="1:12" x14ac:dyDescent="0.2">
      <c r="A12112" t="s">
        <v>630</v>
      </c>
      <c r="B12112" t="s">
        <v>631</v>
      </c>
      <c r="C12112" t="s">
        <v>69</v>
      </c>
      <c r="D12112" t="s">
        <v>2</v>
      </c>
      <c r="E12112" t="s">
        <v>62</v>
      </c>
      <c r="G12112">
        <v>9</v>
      </c>
      <c r="H12112">
        <v>4</v>
      </c>
      <c r="I12112">
        <v>116</v>
      </c>
      <c r="J12112">
        <v>1</v>
      </c>
      <c r="K12112">
        <v>85</v>
      </c>
      <c r="L12112">
        <v>36</v>
      </c>
    </row>
    <row r="12113" spans="1:12" x14ac:dyDescent="0.2">
      <c r="A12113" t="s">
        <v>630</v>
      </c>
      <c r="B12113" t="s">
        <v>631</v>
      </c>
      <c r="C12113" t="s">
        <v>70</v>
      </c>
      <c r="D12113" t="s">
        <v>2</v>
      </c>
      <c r="E12113" t="s">
        <v>62</v>
      </c>
      <c r="G12113">
        <v>16</v>
      </c>
      <c r="H12113">
        <v>45</v>
      </c>
      <c r="I12113">
        <v>627</v>
      </c>
      <c r="J12113">
        <v>18</v>
      </c>
      <c r="K12113">
        <v>80</v>
      </c>
      <c r="L12113">
        <v>150</v>
      </c>
    </row>
    <row r="12114" spans="1:12" x14ac:dyDescent="0.2">
      <c r="A12114" t="s">
        <v>630</v>
      </c>
      <c r="B12114" t="s">
        <v>631</v>
      </c>
      <c r="C12114" t="s">
        <v>71</v>
      </c>
      <c r="D12114" t="s">
        <v>2</v>
      </c>
      <c r="E12114" t="s">
        <v>62</v>
      </c>
      <c r="G12114">
        <v>1</v>
      </c>
      <c r="H12114">
        <v>7</v>
      </c>
      <c r="I12114">
        <v>34</v>
      </c>
      <c r="J12114">
        <v>2</v>
      </c>
      <c r="K12114">
        <v>4</v>
      </c>
      <c r="L12114">
        <v>10</v>
      </c>
    </row>
    <row r="12115" spans="1:12" x14ac:dyDescent="0.2">
      <c r="A12115" t="s">
        <v>630</v>
      </c>
      <c r="B12115" t="s">
        <v>631</v>
      </c>
      <c r="C12115" t="s">
        <v>72</v>
      </c>
      <c r="D12115" t="s">
        <v>2</v>
      </c>
      <c r="E12115" t="s">
        <v>62</v>
      </c>
      <c r="G12115">
        <v>9</v>
      </c>
      <c r="H12115">
        <v>10</v>
      </c>
      <c r="I12115">
        <v>24</v>
      </c>
      <c r="J12115">
        <v>0</v>
      </c>
      <c r="K12115">
        <v>7</v>
      </c>
      <c r="L12115">
        <v>14</v>
      </c>
    </row>
    <row r="12116" spans="1:12" x14ac:dyDescent="0.2">
      <c r="A12116" t="s">
        <v>630</v>
      </c>
      <c r="B12116" t="s">
        <v>631</v>
      </c>
      <c r="C12116" t="s">
        <v>73</v>
      </c>
      <c r="D12116" t="s">
        <v>2</v>
      </c>
      <c r="E12116" t="s">
        <v>62</v>
      </c>
      <c r="G12116">
        <v>10</v>
      </c>
      <c r="H12116">
        <v>3</v>
      </c>
      <c r="I12116">
        <v>24</v>
      </c>
      <c r="J12116">
        <v>2</v>
      </c>
      <c r="K12116">
        <v>9</v>
      </c>
      <c r="L12116">
        <v>20</v>
      </c>
    </row>
    <row r="12117" spans="1:12" x14ac:dyDescent="0.2">
      <c r="A12117" t="s">
        <v>630</v>
      </c>
      <c r="B12117" t="s">
        <v>631</v>
      </c>
      <c r="C12117" t="s">
        <v>74</v>
      </c>
      <c r="D12117" t="s">
        <v>2</v>
      </c>
      <c r="E12117" t="s">
        <v>62</v>
      </c>
      <c r="G12117">
        <v>5</v>
      </c>
      <c r="H12117">
        <v>9</v>
      </c>
      <c r="I12117">
        <v>431</v>
      </c>
      <c r="J12117">
        <v>6</v>
      </c>
      <c r="K12117">
        <v>60</v>
      </c>
      <c r="L12117">
        <v>80</v>
      </c>
    </row>
    <row r="12118" spans="1:12" x14ac:dyDescent="0.2">
      <c r="A12118" t="s">
        <v>630</v>
      </c>
      <c r="B12118" t="s">
        <v>631</v>
      </c>
      <c r="C12118" t="s">
        <v>75</v>
      </c>
      <c r="D12118" t="s">
        <v>2</v>
      </c>
      <c r="E12118" t="s">
        <v>62</v>
      </c>
      <c r="G12118">
        <v>4</v>
      </c>
      <c r="H12118">
        <v>18</v>
      </c>
      <c r="I12118">
        <v>75</v>
      </c>
      <c r="J12118">
        <v>1</v>
      </c>
      <c r="K12118">
        <v>14</v>
      </c>
      <c r="L12118">
        <v>50</v>
      </c>
    </row>
    <row r="12119" spans="1:12" x14ac:dyDescent="0.2">
      <c r="A12119" t="s">
        <v>630</v>
      </c>
      <c r="B12119" t="s">
        <v>631</v>
      </c>
      <c r="C12119" t="s">
        <v>76</v>
      </c>
      <c r="D12119" t="s">
        <v>2</v>
      </c>
      <c r="E12119" t="s">
        <v>62</v>
      </c>
      <c r="G12119">
        <v>2</v>
      </c>
      <c r="H12119">
        <v>11</v>
      </c>
      <c r="I12119">
        <v>323</v>
      </c>
      <c r="J12119">
        <v>14</v>
      </c>
      <c r="K12119">
        <v>29</v>
      </c>
      <c r="L12119">
        <v>96</v>
      </c>
    </row>
    <row r="12120" spans="1:12" x14ac:dyDescent="0.2">
      <c r="A12120" t="s">
        <v>630</v>
      </c>
      <c r="B12120" t="s">
        <v>631</v>
      </c>
      <c r="C12120" t="s">
        <v>77</v>
      </c>
      <c r="D12120" t="s">
        <v>2</v>
      </c>
      <c r="E12120" t="s">
        <v>62</v>
      </c>
      <c r="G12120">
        <v>17</v>
      </c>
      <c r="H12120">
        <v>19</v>
      </c>
      <c r="I12120">
        <v>57</v>
      </c>
      <c r="J12120">
        <v>11</v>
      </c>
      <c r="K12120">
        <v>21</v>
      </c>
      <c r="L12120">
        <v>20</v>
      </c>
    </row>
    <row r="12121" spans="1:12" x14ac:dyDescent="0.2">
      <c r="A12121" t="s">
        <v>630</v>
      </c>
      <c r="B12121" t="s">
        <v>631</v>
      </c>
      <c r="C12121" t="s">
        <v>78</v>
      </c>
      <c r="D12121" t="s">
        <v>2</v>
      </c>
      <c r="E12121" t="s">
        <v>62</v>
      </c>
      <c r="G12121">
        <v>2</v>
      </c>
      <c r="H12121">
        <v>3</v>
      </c>
      <c r="I12121">
        <v>23</v>
      </c>
      <c r="J12121">
        <v>3</v>
      </c>
      <c r="K12121">
        <v>4</v>
      </c>
      <c r="L12121">
        <v>1</v>
      </c>
    </row>
    <row r="12122" spans="1:12" x14ac:dyDescent="0.2">
      <c r="A12122" t="s">
        <v>630</v>
      </c>
      <c r="B12122" t="s">
        <v>631</v>
      </c>
      <c r="C12122" t="s">
        <v>79</v>
      </c>
      <c r="D12122" t="s">
        <v>2</v>
      </c>
      <c r="E12122" t="s">
        <v>62</v>
      </c>
      <c r="G12122">
        <v>1</v>
      </c>
      <c r="H12122">
        <v>4</v>
      </c>
      <c r="I12122">
        <v>25</v>
      </c>
      <c r="J12122">
        <v>0</v>
      </c>
      <c r="K12122">
        <v>11</v>
      </c>
      <c r="L12122">
        <v>19</v>
      </c>
    </row>
    <row r="12123" spans="1:12" x14ac:dyDescent="0.2">
      <c r="A12123" t="s">
        <v>630</v>
      </c>
      <c r="B12123" t="s">
        <v>631</v>
      </c>
      <c r="C12123" t="s">
        <v>80</v>
      </c>
      <c r="D12123" t="s">
        <v>2</v>
      </c>
      <c r="E12123" t="s">
        <v>62</v>
      </c>
      <c r="G12123">
        <v>1</v>
      </c>
      <c r="H12123">
        <v>11</v>
      </c>
      <c r="I12123">
        <v>20</v>
      </c>
      <c r="J12123">
        <v>0</v>
      </c>
      <c r="K12123">
        <v>4</v>
      </c>
      <c r="L12123">
        <v>5</v>
      </c>
    </row>
    <row r="12124" spans="1:12" x14ac:dyDescent="0.2">
      <c r="A12124" t="s">
        <v>630</v>
      </c>
      <c r="B12124" t="s">
        <v>631</v>
      </c>
      <c r="C12124" t="s">
        <v>81</v>
      </c>
      <c r="D12124" t="s">
        <v>2</v>
      </c>
      <c r="E12124" t="s">
        <v>62</v>
      </c>
      <c r="G12124">
        <v>1</v>
      </c>
      <c r="H12124">
        <v>7</v>
      </c>
      <c r="I12124">
        <v>16</v>
      </c>
      <c r="J12124">
        <v>4</v>
      </c>
      <c r="K12124">
        <v>3</v>
      </c>
      <c r="L12124">
        <v>6</v>
      </c>
    </row>
    <row r="12125" spans="1:12" x14ac:dyDescent="0.2">
      <c r="A12125" t="s">
        <v>630</v>
      </c>
      <c r="B12125" t="s">
        <v>631</v>
      </c>
      <c r="C12125" t="s">
        <v>82</v>
      </c>
      <c r="D12125" t="s">
        <v>2</v>
      </c>
      <c r="E12125" t="s">
        <v>62</v>
      </c>
      <c r="G12125">
        <v>3</v>
      </c>
      <c r="H12125">
        <v>6</v>
      </c>
      <c r="I12125">
        <v>9</v>
      </c>
      <c r="J12125">
        <v>0</v>
      </c>
      <c r="K12125">
        <v>2</v>
      </c>
      <c r="L12125">
        <v>4</v>
      </c>
    </row>
    <row r="12126" spans="1:12" x14ac:dyDescent="0.2">
      <c r="A12126" t="s">
        <v>630</v>
      </c>
      <c r="B12126" t="s">
        <v>631</v>
      </c>
      <c r="C12126" t="s">
        <v>83</v>
      </c>
      <c r="D12126" t="s">
        <v>2</v>
      </c>
      <c r="E12126" t="s">
        <v>62</v>
      </c>
      <c r="G12126">
        <v>3</v>
      </c>
      <c r="H12126">
        <v>6</v>
      </c>
      <c r="I12126">
        <v>6</v>
      </c>
      <c r="J12126">
        <v>1</v>
      </c>
      <c r="K12126">
        <v>6</v>
      </c>
      <c r="L12126">
        <v>11</v>
      </c>
    </row>
    <row r="12127" spans="1:12" x14ac:dyDescent="0.2">
      <c r="A12127" t="s">
        <v>630</v>
      </c>
      <c r="B12127" t="s">
        <v>631</v>
      </c>
      <c r="C12127" t="s">
        <v>84</v>
      </c>
      <c r="D12127" t="s">
        <v>2</v>
      </c>
      <c r="E12127" t="s">
        <v>62</v>
      </c>
      <c r="G12127">
        <v>0</v>
      </c>
      <c r="H12127">
        <v>2</v>
      </c>
      <c r="I12127">
        <v>18</v>
      </c>
      <c r="J12127">
        <v>0</v>
      </c>
      <c r="K12127">
        <v>2</v>
      </c>
      <c r="L12127">
        <v>4</v>
      </c>
    </row>
    <row r="12128" spans="1:12" x14ac:dyDescent="0.2">
      <c r="A12128" t="s">
        <v>630</v>
      </c>
      <c r="B12128" t="s">
        <v>631</v>
      </c>
      <c r="C12128" t="s">
        <v>85</v>
      </c>
      <c r="D12128" t="s">
        <v>2</v>
      </c>
      <c r="E12128" t="s">
        <v>62</v>
      </c>
      <c r="G12128">
        <v>2</v>
      </c>
      <c r="H12128">
        <v>11</v>
      </c>
      <c r="I12128">
        <v>165</v>
      </c>
      <c r="J12128">
        <v>21</v>
      </c>
      <c r="K12128">
        <v>5</v>
      </c>
      <c r="L12128">
        <v>71</v>
      </c>
    </row>
    <row r="12129" spans="1:12" x14ac:dyDescent="0.2">
      <c r="A12129" t="s">
        <v>630</v>
      </c>
      <c r="B12129" t="s">
        <v>631</v>
      </c>
      <c r="C12129" t="s">
        <v>86</v>
      </c>
      <c r="D12129" t="s">
        <v>2</v>
      </c>
      <c r="E12129" t="s">
        <v>62</v>
      </c>
      <c r="G12129">
        <v>1</v>
      </c>
      <c r="H12129">
        <v>1</v>
      </c>
      <c r="I12129">
        <v>17</v>
      </c>
      <c r="J12129">
        <v>3</v>
      </c>
      <c r="K12129">
        <v>4</v>
      </c>
      <c r="L12129">
        <v>5</v>
      </c>
    </row>
    <row r="12130" spans="1:12" x14ac:dyDescent="0.2">
      <c r="A12130" t="s">
        <v>630</v>
      </c>
      <c r="B12130" t="s">
        <v>631</v>
      </c>
      <c r="C12130" t="s">
        <v>87</v>
      </c>
      <c r="D12130" t="s">
        <v>2</v>
      </c>
      <c r="E12130" t="s">
        <v>62</v>
      </c>
      <c r="G12130">
        <v>1</v>
      </c>
      <c r="H12130">
        <v>8</v>
      </c>
      <c r="I12130">
        <v>13</v>
      </c>
      <c r="J12130">
        <v>0</v>
      </c>
      <c r="K12130">
        <v>1</v>
      </c>
      <c r="L12130">
        <v>2</v>
      </c>
    </row>
    <row r="12131" spans="1:12" x14ac:dyDescent="0.2">
      <c r="A12131" t="s">
        <v>630</v>
      </c>
      <c r="B12131" t="s">
        <v>631</v>
      </c>
      <c r="C12131" t="s">
        <v>88</v>
      </c>
      <c r="D12131" t="s">
        <v>2</v>
      </c>
      <c r="E12131" t="s">
        <v>62</v>
      </c>
      <c r="G12131">
        <v>2</v>
      </c>
      <c r="H12131">
        <v>8</v>
      </c>
      <c r="I12131">
        <v>11</v>
      </c>
      <c r="J12131">
        <v>0</v>
      </c>
      <c r="K12131">
        <v>0</v>
      </c>
      <c r="L12131">
        <v>3</v>
      </c>
    </row>
    <row r="12132" spans="1:12" x14ac:dyDescent="0.2">
      <c r="A12132" t="s">
        <v>630</v>
      </c>
      <c r="B12132" t="s">
        <v>631</v>
      </c>
      <c r="C12132" t="s">
        <v>89</v>
      </c>
      <c r="D12132" t="s">
        <v>2</v>
      </c>
      <c r="E12132" t="s">
        <v>62</v>
      </c>
      <c r="G12132">
        <v>2</v>
      </c>
      <c r="H12132">
        <v>0</v>
      </c>
      <c r="I12132">
        <v>9</v>
      </c>
      <c r="J12132">
        <v>1</v>
      </c>
      <c r="K12132">
        <v>3</v>
      </c>
      <c r="L12132">
        <v>1</v>
      </c>
    </row>
    <row r="12133" spans="1:12" x14ac:dyDescent="0.2">
      <c r="A12133" t="s">
        <v>630</v>
      </c>
      <c r="B12133" t="s">
        <v>631</v>
      </c>
      <c r="C12133" t="s">
        <v>90</v>
      </c>
      <c r="D12133" t="s">
        <v>2</v>
      </c>
      <c r="E12133" t="s">
        <v>62</v>
      </c>
      <c r="G12133">
        <v>7</v>
      </c>
      <c r="H12133">
        <v>6</v>
      </c>
      <c r="I12133">
        <v>24</v>
      </c>
      <c r="J12133">
        <v>2</v>
      </c>
      <c r="K12133">
        <v>9</v>
      </c>
      <c r="L12133">
        <v>17</v>
      </c>
    </row>
    <row r="12134" spans="1:12" x14ac:dyDescent="0.2">
      <c r="A12134" t="s">
        <v>630</v>
      </c>
      <c r="B12134" t="s">
        <v>631</v>
      </c>
      <c r="C12134" t="s">
        <v>91</v>
      </c>
      <c r="D12134" t="s">
        <v>2</v>
      </c>
      <c r="E12134" t="s">
        <v>62</v>
      </c>
      <c r="G12134">
        <v>0</v>
      </c>
      <c r="H12134">
        <v>2</v>
      </c>
      <c r="I12134">
        <v>22</v>
      </c>
      <c r="J12134">
        <v>2</v>
      </c>
      <c r="K12134">
        <v>9</v>
      </c>
      <c r="L12134">
        <v>3</v>
      </c>
    </row>
    <row r="12135" spans="1:12" x14ac:dyDescent="0.2">
      <c r="A12135" t="s">
        <v>630</v>
      </c>
      <c r="B12135" t="s">
        <v>631</v>
      </c>
      <c r="C12135" t="s">
        <v>92</v>
      </c>
      <c r="D12135" t="s">
        <v>2</v>
      </c>
      <c r="E12135" t="s">
        <v>62</v>
      </c>
      <c r="G12135">
        <v>3</v>
      </c>
      <c r="H12135">
        <v>3</v>
      </c>
      <c r="I12135">
        <v>13</v>
      </c>
      <c r="J12135">
        <v>0</v>
      </c>
      <c r="K12135">
        <v>3</v>
      </c>
      <c r="L12135">
        <v>0</v>
      </c>
    </row>
    <row r="12136" spans="1:12" x14ac:dyDescent="0.2">
      <c r="A12136" t="s">
        <v>630</v>
      </c>
      <c r="B12136" t="s">
        <v>631</v>
      </c>
      <c r="C12136" t="s">
        <v>93</v>
      </c>
      <c r="D12136" t="s">
        <v>2</v>
      </c>
      <c r="E12136" t="s">
        <v>62</v>
      </c>
      <c r="G12136">
        <v>4</v>
      </c>
      <c r="H12136">
        <v>9</v>
      </c>
      <c r="I12136">
        <v>15</v>
      </c>
      <c r="J12136">
        <v>0</v>
      </c>
      <c r="K12136">
        <v>4</v>
      </c>
      <c r="L12136">
        <v>7</v>
      </c>
    </row>
    <row r="12137" spans="1:12" x14ac:dyDescent="0.2">
      <c r="A12137" t="s">
        <v>630</v>
      </c>
      <c r="B12137" t="s">
        <v>631</v>
      </c>
      <c r="C12137" t="s">
        <v>95</v>
      </c>
      <c r="D12137" t="s">
        <v>2</v>
      </c>
      <c r="E12137" t="s">
        <v>62</v>
      </c>
      <c r="G12137">
        <v>1</v>
      </c>
      <c r="H12137">
        <v>0</v>
      </c>
      <c r="I12137">
        <v>5</v>
      </c>
      <c r="J12137">
        <v>0</v>
      </c>
      <c r="K12137">
        <v>3</v>
      </c>
      <c r="L12137">
        <v>1</v>
      </c>
    </row>
    <row r="12138" spans="1:12" x14ac:dyDescent="0.2">
      <c r="A12138" t="s">
        <v>630</v>
      </c>
      <c r="B12138" t="s">
        <v>631</v>
      </c>
      <c r="C12138" t="s">
        <v>96</v>
      </c>
      <c r="D12138" t="s">
        <v>2</v>
      </c>
      <c r="E12138" t="s">
        <v>62</v>
      </c>
      <c r="G12138">
        <v>0</v>
      </c>
      <c r="H12138">
        <v>8</v>
      </c>
      <c r="I12138">
        <v>15</v>
      </c>
      <c r="J12138">
        <v>0</v>
      </c>
      <c r="K12138">
        <v>3</v>
      </c>
      <c r="L12138">
        <v>6</v>
      </c>
    </row>
    <row r="12139" spans="1:12" x14ac:dyDescent="0.2">
      <c r="A12139" t="s">
        <v>630</v>
      </c>
      <c r="B12139" t="s">
        <v>631</v>
      </c>
      <c r="C12139" t="s">
        <v>97</v>
      </c>
      <c r="D12139" t="s">
        <v>2</v>
      </c>
      <c r="E12139" t="s">
        <v>62</v>
      </c>
      <c r="G12139">
        <v>0</v>
      </c>
      <c r="H12139">
        <v>2</v>
      </c>
      <c r="I12139">
        <v>3</v>
      </c>
      <c r="J12139">
        <v>0</v>
      </c>
      <c r="K12139">
        <v>0</v>
      </c>
      <c r="L12139">
        <v>0</v>
      </c>
    </row>
    <row r="12140" spans="1:12" x14ac:dyDescent="0.2">
      <c r="A12140" t="s">
        <v>630</v>
      </c>
      <c r="B12140" t="s">
        <v>631</v>
      </c>
      <c r="C12140" t="s">
        <v>100</v>
      </c>
      <c r="D12140" t="s">
        <v>2</v>
      </c>
      <c r="E12140" t="s">
        <v>62</v>
      </c>
      <c r="G12140">
        <v>1</v>
      </c>
      <c r="H12140">
        <v>6</v>
      </c>
      <c r="I12140">
        <v>20</v>
      </c>
      <c r="J12140">
        <v>1</v>
      </c>
      <c r="K12140">
        <v>0</v>
      </c>
      <c r="L12140">
        <v>3</v>
      </c>
    </row>
    <row r="12141" spans="1:12" x14ac:dyDescent="0.2">
      <c r="A12141" t="s">
        <v>630</v>
      </c>
      <c r="B12141" t="s">
        <v>631</v>
      </c>
      <c r="C12141" t="s">
        <v>101</v>
      </c>
      <c r="D12141" t="s">
        <v>2</v>
      </c>
      <c r="E12141" t="s">
        <v>62</v>
      </c>
      <c r="G12141">
        <v>1</v>
      </c>
      <c r="H12141">
        <v>4</v>
      </c>
      <c r="I12141">
        <v>7</v>
      </c>
      <c r="J12141">
        <v>1</v>
      </c>
      <c r="K12141">
        <v>1</v>
      </c>
      <c r="L12141">
        <v>0</v>
      </c>
    </row>
    <row r="12142" spans="1:12" x14ac:dyDescent="0.2">
      <c r="A12142" t="s">
        <v>630</v>
      </c>
      <c r="B12142" t="s">
        <v>631</v>
      </c>
      <c r="C12142" t="s">
        <v>115</v>
      </c>
      <c r="D12142" t="s">
        <v>2</v>
      </c>
      <c r="E12142" t="s">
        <v>62</v>
      </c>
      <c r="G12142">
        <v>3</v>
      </c>
      <c r="H12142">
        <v>3</v>
      </c>
      <c r="I12142">
        <v>7</v>
      </c>
      <c r="J12142">
        <v>1</v>
      </c>
      <c r="K12142">
        <v>0</v>
      </c>
      <c r="L12142">
        <v>5</v>
      </c>
    </row>
    <row r="12143" spans="1:12" x14ac:dyDescent="0.2">
      <c r="A12143" t="s">
        <v>630</v>
      </c>
      <c r="B12143" t="s">
        <v>631</v>
      </c>
      <c r="C12143" t="s">
        <v>102</v>
      </c>
      <c r="D12143" t="s">
        <v>2</v>
      </c>
      <c r="E12143" t="s">
        <v>62</v>
      </c>
      <c r="G12143">
        <v>293</v>
      </c>
      <c r="H12143">
        <v>389</v>
      </c>
      <c r="I12143">
        <v>1568</v>
      </c>
      <c r="J12143">
        <v>199</v>
      </c>
      <c r="K12143">
        <v>610</v>
      </c>
      <c r="L12143">
        <v>928</v>
      </c>
    </row>
    <row r="12144" spans="1:12" x14ac:dyDescent="0.2">
      <c r="A12144" t="s">
        <v>630</v>
      </c>
      <c r="B12144" t="s">
        <v>631</v>
      </c>
      <c r="C12144" t="s">
        <v>104</v>
      </c>
      <c r="D12144" t="s">
        <v>2</v>
      </c>
      <c r="E12144" t="s">
        <v>62</v>
      </c>
      <c r="G12144">
        <v>38</v>
      </c>
      <c r="H12144">
        <v>83</v>
      </c>
      <c r="I12144">
        <v>203</v>
      </c>
      <c r="J12144">
        <v>13</v>
      </c>
      <c r="K12144">
        <v>158</v>
      </c>
      <c r="L12144">
        <v>148</v>
      </c>
    </row>
    <row r="12145" spans="1:12" x14ac:dyDescent="0.2">
      <c r="A12145" t="s">
        <v>630</v>
      </c>
      <c r="B12145" t="s">
        <v>631</v>
      </c>
      <c r="C12145" t="s">
        <v>105</v>
      </c>
      <c r="D12145" t="s">
        <v>2</v>
      </c>
      <c r="E12145" t="s">
        <v>62</v>
      </c>
      <c r="G12145">
        <v>343</v>
      </c>
      <c r="H12145">
        <v>660</v>
      </c>
      <c r="I12145">
        <v>5348</v>
      </c>
      <c r="J12145">
        <v>430</v>
      </c>
      <c r="K12145">
        <v>559</v>
      </c>
      <c r="L12145">
        <v>1818</v>
      </c>
    </row>
    <row r="12146" spans="1:12" x14ac:dyDescent="0.2">
      <c r="A12146" t="s">
        <v>630</v>
      </c>
      <c r="B12146" t="s">
        <v>631</v>
      </c>
      <c r="C12146" t="s">
        <v>106</v>
      </c>
      <c r="D12146" t="s">
        <v>2</v>
      </c>
      <c r="E12146" t="s">
        <v>62</v>
      </c>
      <c r="G12146">
        <v>39</v>
      </c>
      <c r="H12146">
        <v>18</v>
      </c>
      <c r="I12146">
        <v>104</v>
      </c>
      <c r="J12146">
        <v>15</v>
      </c>
      <c r="K12146">
        <v>194</v>
      </c>
      <c r="L12146">
        <v>70</v>
      </c>
    </row>
    <row r="12147" spans="1:12" x14ac:dyDescent="0.2">
      <c r="A12147" t="s">
        <v>630</v>
      </c>
      <c r="B12147" t="s">
        <v>631</v>
      </c>
      <c r="C12147" t="s">
        <v>116</v>
      </c>
      <c r="D12147" t="s">
        <v>2</v>
      </c>
      <c r="E12147" t="s">
        <v>62</v>
      </c>
      <c r="G12147">
        <v>4</v>
      </c>
      <c r="H12147">
        <v>17</v>
      </c>
      <c r="I12147">
        <v>37</v>
      </c>
      <c r="J12147">
        <v>1</v>
      </c>
      <c r="K12147">
        <v>12</v>
      </c>
      <c r="L12147">
        <v>19</v>
      </c>
    </row>
    <row r="12148" spans="1:12" x14ac:dyDescent="0.2">
      <c r="A12148" t="s">
        <v>630</v>
      </c>
      <c r="B12148" t="s">
        <v>631</v>
      </c>
      <c r="C12148" t="s">
        <v>107</v>
      </c>
      <c r="D12148" t="s">
        <v>2</v>
      </c>
      <c r="E12148" t="s">
        <v>62</v>
      </c>
      <c r="G12148">
        <v>0</v>
      </c>
      <c r="H12148">
        <v>7</v>
      </c>
      <c r="I12148">
        <v>21</v>
      </c>
      <c r="J12148">
        <v>4</v>
      </c>
      <c r="K12148">
        <v>3</v>
      </c>
      <c r="L12148">
        <v>25</v>
      </c>
    </row>
    <row r="12149" spans="1:12" x14ac:dyDescent="0.2">
      <c r="A12149" t="s">
        <v>630</v>
      </c>
      <c r="B12149" t="s">
        <v>631</v>
      </c>
      <c r="C12149" t="s">
        <v>108</v>
      </c>
      <c r="D12149" t="s">
        <v>2</v>
      </c>
      <c r="E12149" t="s">
        <v>62</v>
      </c>
      <c r="G12149">
        <v>68</v>
      </c>
      <c r="H12149">
        <v>45</v>
      </c>
      <c r="I12149">
        <v>435</v>
      </c>
      <c r="J12149">
        <v>25</v>
      </c>
      <c r="K12149">
        <v>256</v>
      </c>
      <c r="L12149">
        <v>120</v>
      </c>
    </row>
    <row r="12150" spans="1:12" x14ac:dyDescent="0.2">
      <c r="A12150" t="s">
        <v>632</v>
      </c>
      <c r="B12150" t="s">
        <v>633</v>
      </c>
      <c r="C12150" t="s">
        <v>66</v>
      </c>
      <c r="D12150" t="s">
        <v>2</v>
      </c>
      <c r="E12150" t="s">
        <v>62</v>
      </c>
      <c r="G12150">
        <v>19</v>
      </c>
      <c r="H12150">
        <v>21</v>
      </c>
      <c r="I12150">
        <v>217</v>
      </c>
      <c r="J12150">
        <v>3</v>
      </c>
      <c r="K12150">
        <v>91</v>
      </c>
      <c r="L12150">
        <v>61</v>
      </c>
    </row>
    <row r="12151" spans="1:12" x14ac:dyDescent="0.2">
      <c r="A12151" t="s">
        <v>632</v>
      </c>
      <c r="B12151" t="s">
        <v>633</v>
      </c>
      <c r="C12151" t="s">
        <v>67</v>
      </c>
      <c r="D12151" t="s">
        <v>2</v>
      </c>
      <c r="E12151" t="s">
        <v>62</v>
      </c>
      <c r="G12151">
        <v>2</v>
      </c>
      <c r="H12151">
        <v>27</v>
      </c>
      <c r="I12151">
        <v>156</v>
      </c>
      <c r="J12151">
        <v>7</v>
      </c>
      <c r="K12151">
        <v>18</v>
      </c>
      <c r="L12151">
        <v>175</v>
      </c>
    </row>
    <row r="12152" spans="1:12" x14ac:dyDescent="0.2">
      <c r="A12152" t="s">
        <v>632</v>
      </c>
      <c r="B12152" t="s">
        <v>633</v>
      </c>
      <c r="C12152" t="s">
        <v>68</v>
      </c>
      <c r="D12152" t="s">
        <v>2</v>
      </c>
      <c r="E12152" t="s">
        <v>62</v>
      </c>
      <c r="G12152">
        <v>15</v>
      </c>
      <c r="H12152">
        <v>31</v>
      </c>
      <c r="I12152">
        <v>197</v>
      </c>
      <c r="J12152">
        <v>9</v>
      </c>
      <c r="K12152">
        <v>31</v>
      </c>
      <c r="L12152">
        <v>46</v>
      </c>
    </row>
    <row r="12153" spans="1:12" x14ac:dyDescent="0.2">
      <c r="A12153" t="s">
        <v>632</v>
      </c>
      <c r="B12153" t="s">
        <v>633</v>
      </c>
      <c r="C12153" t="s">
        <v>69</v>
      </c>
      <c r="D12153" t="s">
        <v>2</v>
      </c>
      <c r="E12153" t="s">
        <v>62</v>
      </c>
      <c r="G12153">
        <v>1</v>
      </c>
      <c r="H12153">
        <v>0</v>
      </c>
      <c r="I12153">
        <v>1</v>
      </c>
      <c r="J12153">
        <v>0</v>
      </c>
      <c r="K12153">
        <v>3</v>
      </c>
      <c r="L12153">
        <v>5</v>
      </c>
    </row>
    <row r="12154" spans="1:12" x14ac:dyDescent="0.2">
      <c r="A12154" t="s">
        <v>632</v>
      </c>
      <c r="B12154" t="s">
        <v>633</v>
      </c>
      <c r="C12154" t="s">
        <v>70</v>
      </c>
      <c r="D12154" t="s">
        <v>2</v>
      </c>
      <c r="E12154" t="s">
        <v>62</v>
      </c>
      <c r="G12154">
        <v>0</v>
      </c>
      <c r="H12154">
        <v>7</v>
      </c>
      <c r="I12154">
        <v>65</v>
      </c>
      <c r="J12154">
        <v>2</v>
      </c>
      <c r="K12154">
        <v>2</v>
      </c>
      <c r="L12154">
        <v>23</v>
      </c>
    </row>
    <row r="12155" spans="1:12" x14ac:dyDescent="0.2">
      <c r="A12155" t="s">
        <v>632</v>
      </c>
      <c r="B12155" t="s">
        <v>633</v>
      </c>
      <c r="C12155" t="s">
        <v>71</v>
      </c>
      <c r="D12155" t="s">
        <v>2</v>
      </c>
      <c r="E12155" t="s">
        <v>62</v>
      </c>
      <c r="G12155">
        <v>5</v>
      </c>
      <c r="H12155">
        <v>6</v>
      </c>
      <c r="I12155">
        <v>56</v>
      </c>
      <c r="J12155">
        <v>2</v>
      </c>
      <c r="K12155">
        <v>11</v>
      </c>
      <c r="L12155">
        <v>9</v>
      </c>
    </row>
    <row r="12156" spans="1:12" x14ac:dyDescent="0.2">
      <c r="A12156" t="s">
        <v>632</v>
      </c>
      <c r="B12156" t="s">
        <v>633</v>
      </c>
      <c r="C12156" t="s">
        <v>72</v>
      </c>
      <c r="D12156" t="s">
        <v>2</v>
      </c>
      <c r="E12156" t="s">
        <v>62</v>
      </c>
      <c r="G12156">
        <v>5</v>
      </c>
      <c r="H12156">
        <v>8</v>
      </c>
      <c r="I12156">
        <v>15</v>
      </c>
      <c r="J12156">
        <v>0</v>
      </c>
      <c r="K12156">
        <v>1</v>
      </c>
      <c r="L12156">
        <v>2</v>
      </c>
    </row>
    <row r="12157" spans="1:12" x14ac:dyDescent="0.2">
      <c r="A12157" t="s">
        <v>632</v>
      </c>
      <c r="B12157" t="s">
        <v>633</v>
      </c>
      <c r="C12157" t="s">
        <v>73</v>
      </c>
      <c r="D12157" t="s">
        <v>2</v>
      </c>
      <c r="E12157" t="s">
        <v>62</v>
      </c>
      <c r="G12157">
        <v>7</v>
      </c>
      <c r="H12157">
        <v>4</v>
      </c>
      <c r="I12157">
        <v>57</v>
      </c>
      <c r="J12157">
        <v>2</v>
      </c>
      <c r="K12157">
        <v>30</v>
      </c>
      <c r="L12157">
        <v>17</v>
      </c>
    </row>
    <row r="12158" spans="1:12" x14ac:dyDescent="0.2">
      <c r="A12158" t="s">
        <v>632</v>
      </c>
      <c r="B12158" t="s">
        <v>633</v>
      </c>
      <c r="C12158" t="s">
        <v>74</v>
      </c>
      <c r="D12158" t="s">
        <v>2</v>
      </c>
      <c r="E12158" t="s">
        <v>62</v>
      </c>
      <c r="G12158">
        <v>0</v>
      </c>
      <c r="H12158">
        <v>1</v>
      </c>
      <c r="I12158">
        <v>12</v>
      </c>
      <c r="J12158">
        <v>0</v>
      </c>
      <c r="K12158">
        <v>0</v>
      </c>
      <c r="L12158">
        <v>4</v>
      </c>
    </row>
    <row r="12159" spans="1:12" x14ac:dyDescent="0.2">
      <c r="A12159" t="s">
        <v>632</v>
      </c>
      <c r="B12159" t="s">
        <v>633</v>
      </c>
      <c r="C12159" t="s">
        <v>75</v>
      </c>
      <c r="D12159" t="s">
        <v>2</v>
      </c>
      <c r="E12159" t="s">
        <v>62</v>
      </c>
      <c r="G12159">
        <v>5</v>
      </c>
      <c r="H12159">
        <v>15</v>
      </c>
      <c r="I12159">
        <v>64</v>
      </c>
      <c r="J12159">
        <v>2</v>
      </c>
      <c r="K12159">
        <v>6</v>
      </c>
      <c r="L12159">
        <v>37</v>
      </c>
    </row>
    <row r="12160" spans="1:12" x14ac:dyDescent="0.2">
      <c r="A12160" t="s">
        <v>632</v>
      </c>
      <c r="B12160" t="s">
        <v>633</v>
      </c>
      <c r="C12160" t="s">
        <v>76</v>
      </c>
      <c r="D12160" t="s">
        <v>2</v>
      </c>
      <c r="E12160" t="s">
        <v>62</v>
      </c>
      <c r="G12160">
        <v>0</v>
      </c>
      <c r="H12160">
        <v>4</v>
      </c>
      <c r="I12160">
        <v>24</v>
      </c>
      <c r="J12160">
        <v>0</v>
      </c>
      <c r="K12160">
        <v>0</v>
      </c>
      <c r="L12160">
        <v>5</v>
      </c>
    </row>
    <row r="12161" spans="1:12" x14ac:dyDescent="0.2">
      <c r="A12161" t="s">
        <v>632</v>
      </c>
      <c r="B12161" t="s">
        <v>633</v>
      </c>
      <c r="C12161" t="s">
        <v>77</v>
      </c>
      <c r="D12161" t="s">
        <v>2</v>
      </c>
      <c r="E12161" t="s">
        <v>62</v>
      </c>
      <c r="G12161">
        <v>3</v>
      </c>
      <c r="H12161">
        <v>3</v>
      </c>
      <c r="I12161">
        <v>16</v>
      </c>
      <c r="J12161">
        <v>0</v>
      </c>
      <c r="K12161">
        <v>3</v>
      </c>
      <c r="L12161">
        <v>4</v>
      </c>
    </row>
    <row r="12162" spans="1:12" x14ac:dyDescent="0.2">
      <c r="A12162" t="s">
        <v>632</v>
      </c>
      <c r="B12162" t="s">
        <v>633</v>
      </c>
      <c r="C12162" t="s">
        <v>79</v>
      </c>
      <c r="D12162" t="s">
        <v>2</v>
      </c>
      <c r="E12162" t="s">
        <v>62</v>
      </c>
      <c r="G12162">
        <v>1</v>
      </c>
      <c r="H12162">
        <v>5</v>
      </c>
      <c r="I12162">
        <v>44</v>
      </c>
      <c r="J12162">
        <v>2</v>
      </c>
      <c r="K12162">
        <v>2</v>
      </c>
      <c r="L12162">
        <v>42</v>
      </c>
    </row>
    <row r="12163" spans="1:12" x14ac:dyDescent="0.2">
      <c r="A12163" t="s">
        <v>632</v>
      </c>
      <c r="B12163" t="s">
        <v>633</v>
      </c>
      <c r="C12163" t="s">
        <v>80</v>
      </c>
      <c r="D12163" t="s">
        <v>2</v>
      </c>
      <c r="E12163" t="s">
        <v>62</v>
      </c>
      <c r="G12163">
        <v>0</v>
      </c>
      <c r="H12163">
        <v>3</v>
      </c>
      <c r="I12163">
        <v>11</v>
      </c>
      <c r="J12163">
        <v>0</v>
      </c>
      <c r="K12163">
        <v>1</v>
      </c>
      <c r="L12163">
        <v>0</v>
      </c>
    </row>
    <row r="12164" spans="1:12" x14ac:dyDescent="0.2">
      <c r="A12164" t="s">
        <v>632</v>
      </c>
      <c r="B12164" t="s">
        <v>633</v>
      </c>
      <c r="C12164" t="s">
        <v>81</v>
      </c>
      <c r="D12164" t="s">
        <v>2</v>
      </c>
      <c r="E12164" t="s">
        <v>62</v>
      </c>
      <c r="G12164">
        <v>2</v>
      </c>
      <c r="H12164">
        <v>5</v>
      </c>
      <c r="I12164">
        <v>12</v>
      </c>
      <c r="J12164">
        <v>2</v>
      </c>
      <c r="K12164">
        <v>1</v>
      </c>
      <c r="L12164">
        <v>8</v>
      </c>
    </row>
    <row r="12165" spans="1:12" x14ac:dyDescent="0.2">
      <c r="A12165" t="s">
        <v>632</v>
      </c>
      <c r="B12165" t="s">
        <v>633</v>
      </c>
      <c r="C12165" t="s">
        <v>82</v>
      </c>
      <c r="D12165" t="s">
        <v>2</v>
      </c>
      <c r="E12165" t="s">
        <v>62</v>
      </c>
      <c r="G12165">
        <v>0</v>
      </c>
      <c r="H12165">
        <v>7</v>
      </c>
      <c r="I12165">
        <v>10</v>
      </c>
      <c r="J12165">
        <v>0</v>
      </c>
      <c r="K12165">
        <v>0</v>
      </c>
      <c r="L12165">
        <v>6</v>
      </c>
    </row>
    <row r="12166" spans="1:12" x14ac:dyDescent="0.2">
      <c r="A12166" t="s">
        <v>632</v>
      </c>
      <c r="B12166" t="s">
        <v>633</v>
      </c>
      <c r="C12166" t="s">
        <v>84</v>
      </c>
      <c r="D12166" t="s">
        <v>2</v>
      </c>
      <c r="E12166" t="s">
        <v>62</v>
      </c>
      <c r="G12166">
        <v>0</v>
      </c>
      <c r="H12166">
        <v>2</v>
      </c>
      <c r="I12166">
        <v>9</v>
      </c>
      <c r="J12166">
        <v>0</v>
      </c>
      <c r="K12166">
        <v>0</v>
      </c>
      <c r="L12166">
        <v>3</v>
      </c>
    </row>
    <row r="12167" spans="1:12" x14ac:dyDescent="0.2">
      <c r="A12167" t="s">
        <v>632</v>
      </c>
      <c r="B12167" t="s">
        <v>633</v>
      </c>
      <c r="C12167" t="s">
        <v>85</v>
      </c>
      <c r="D12167" t="s">
        <v>2</v>
      </c>
      <c r="E12167" t="s">
        <v>62</v>
      </c>
      <c r="G12167">
        <v>0</v>
      </c>
      <c r="H12167">
        <v>3</v>
      </c>
      <c r="I12167">
        <v>6</v>
      </c>
      <c r="J12167">
        <v>0</v>
      </c>
      <c r="K12167">
        <v>0</v>
      </c>
      <c r="L12167">
        <v>5</v>
      </c>
    </row>
    <row r="12168" spans="1:12" x14ac:dyDescent="0.2">
      <c r="A12168" t="s">
        <v>632</v>
      </c>
      <c r="B12168" t="s">
        <v>633</v>
      </c>
      <c r="C12168" t="s">
        <v>86</v>
      </c>
      <c r="D12168" t="s">
        <v>2</v>
      </c>
      <c r="E12168" t="s">
        <v>62</v>
      </c>
      <c r="G12168">
        <v>1</v>
      </c>
      <c r="H12168">
        <v>4</v>
      </c>
      <c r="I12168">
        <v>47</v>
      </c>
      <c r="J12168">
        <v>2</v>
      </c>
      <c r="K12168">
        <v>2</v>
      </c>
      <c r="L12168">
        <v>21</v>
      </c>
    </row>
    <row r="12169" spans="1:12" x14ac:dyDescent="0.2">
      <c r="A12169" t="s">
        <v>632</v>
      </c>
      <c r="B12169" t="s">
        <v>633</v>
      </c>
      <c r="C12169" t="s">
        <v>87</v>
      </c>
      <c r="D12169" t="s">
        <v>2</v>
      </c>
      <c r="E12169" t="s">
        <v>62</v>
      </c>
      <c r="G12169">
        <v>3</v>
      </c>
      <c r="H12169">
        <v>5</v>
      </c>
      <c r="I12169">
        <v>10</v>
      </c>
      <c r="J12169">
        <v>0</v>
      </c>
      <c r="K12169">
        <v>0</v>
      </c>
      <c r="L12169">
        <v>2</v>
      </c>
    </row>
    <row r="12170" spans="1:12" x14ac:dyDescent="0.2">
      <c r="A12170" t="s">
        <v>632</v>
      </c>
      <c r="B12170" t="s">
        <v>633</v>
      </c>
      <c r="C12170" t="s">
        <v>89</v>
      </c>
      <c r="D12170" t="s">
        <v>2</v>
      </c>
      <c r="E12170" t="s">
        <v>62</v>
      </c>
      <c r="G12170">
        <v>1</v>
      </c>
      <c r="H12170">
        <v>2</v>
      </c>
      <c r="I12170">
        <v>12</v>
      </c>
      <c r="J12170">
        <v>0</v>
      </c>
      <c r="K12170">
        <v>4</v>
      </c>
      <c r="L12170">
        <v>2</v>
      </c>
    </row>
    <row r="12171" spans="1:12" x14ac:dyDescent="0.2">
      <c r="A12171" t="s">
        <v>632</v>
      </c>
      <c r="B12171" t="s">
        <v>633</v>
      </c>
      <c r="C12171" t="s">
        <v>90</v>
      </c>
      <c r="D12171" t="s">
        <v>2</v>
      </c>
      <c r="E12171" t="s">
        <v>62</v>
      </c>
      <c r="G12171">
        <v>10</v>
      </c>
      <c r="H12171">
        <v>19</v>
      </c>
      <c r="I12171">
        <v>135</v>
      </c>
      <c r="J12171">
        <v>8</v>
      </c>
      <c r="K12171">
        <v>25</v>
      </c>
      <c r="L12171">
        <v>78</v>
      </c>
    </row>
    <row r="12172" spans="1:12" x14ac:dyDescent="0.2">
      <c r="A12172" t="s">
        <v>632</v>
      </c>
      <c r="B12172" t="s">
        <v>633</v>
      </c>
      <c r="C12172" t="s">
        <v>91</v>
      </c>
      <c r="D12172" t="s">
        <v>2</v>
      </c>
      <c r="E12172" t="s">
        <v>62</v>
      </c>
      <c r="G12172">
        <v>0</v>
      </c>
      <c r="H12172">
        <v>0</v>
      </c>
      <c r="I12172">
        <v>35</v>
      </c>
      <c r="J12172">
        <v>0</v>
      </c>
      <c r="K12172">
        <v>6</v>
      </c>
      <c r="L12172">
        <v>10</v>
      </c>
    </row>
    <row r="12173" spans="1:12" x14ac:dyDescent="0.2">
      <c r="A12173" t="s">
        <v>632</v>
      </c>
      <c r="B12173" t="s">
        <v>633</v>
      </c>
      <c r="C12173" t="s">
        <v>94</v>
      </c>
      <c r="D12173" t="s">
        <v>2</v>
      </c>
      <c r="E12173" t="s">
        <v>62</v>
      </c>
      <c r="G12173">
        <v>2</v>
      </c>
      <c r="H12173">
        <v>2</v>
      </c>
      <c r="I12173">
        <v>23</v>
      </c>
      <c r="J12173">
        <v>0</v>
      </c>
      <c r="K12173">
        <v>6</v>
      </c>
      <c r="L12173">
        <v>9</v>
      </c>
    </row>
    <row r="12174" spans="1:12" x14ac:dyDescent="0.2">
      <c r="A12174" t="s">
        <v>632</v>
      </c>
      <c r="B12174" t="s">
        <v>633</v>
      </c>
      <c r="C12174" t="s">
        <v>92</v>
      </c>
      <c r="D12174" t="s">
        <v>2</v>
      </c>
      <c r="E12174" t="s">
        <v>62</v>
      </c>
      <c r="G12174">
        <v>1</v>
      </c>
      <c r="H12174">
        <v>3</v>
      </c>
      <c r="I12174">
        <v>12</v>
      </c>
      <c r="J12174">
        <v>0</v>
      </c>
      <c r="K12174">
        <v>1</v>
      </c>
      <c r="L12174">
        <v>3</v>
      </c>
    </row>
    <row r="12175" spans="1:12" x14ac:dyDescent="0.2">
      <c r="A12175" t="s">
        <v>632</v>
      </c>
      <c r="B12175" t="s">
        <v>633</v>
      </c>
      <c r="C12175" t="s">
        <v>93</v>
      </c>
      <c r="D12175" t="s">
        <v>2</v>
      </c>
      <c r="E12175" t="s">
        <v>62</v>
      </c>
      <c r="G12175">
        <v>4</v>
      </c>
      <c r="H12175">
        <v>9</v>
      </c>
      <c r="I12175">
        <v>36</v>
      </c>
      <c r="J12175">
        <v>0</v>
      </c>
      <c r="K12175">
        <v>9</v>
      </c>
      <c r="L12175">
        <v>10</v>
      </c>
    </row>
    <row r="12176" spans="1:12" x14ac:dyDescent="0.2">
      <c r="A12176" t="s">
        <v>632</v>
      </c>
      <c r="B12176" t="s">
        <v>633</v>
      </c>
      <c r="C12176" t="s">
        <v>95</v>
      </c>
      <c r="D12176" t="s">
        <v>2</v>
      </c>
      <c r="E12176" t="s">
        <v>62</v>
      </c>
      <c r="G12176">
        <v>2</v>
      </c>
      <c r="H12176">
        <v>3</v>
      </c>
      <c r="I12176">
        <v>14</v>
      </c>
      <c r="J12176">
        <v>0</v>
      </c>
      <c r="K12176">
        <v>2</v>
      </c>
      <c r="L12176">
        <v>4</v>
      </c>
    </row>
    <row r="12177" spans="1:12" x14ac:dyDescent="0.2">
      <c r="A12177" t="s">
        <v>632</v>
      </c>
      <c r="B12177" t="s">
        <v>633</v>
      </c>
      <c r="C12177" t="s">
        <v>115</v>
      </c>
      <c r="D12177" t="s">
        <v>2</v>
      </c>
      <c r="E12177" t="s">
        <v>62</v>
      </c>
      <c r="G12177">
        <v>1</v>
      </c>
      <c r="H12177">
        <v>3</v>
      </c>
      <c r="I12177">
        <v>7</v>
      </c>
      <c r="J12177">
        <v>0</v>
      </c>
      <c r="K12177">
        <v>3</v>
      </c>
      <c r="L12177">
        <v>2</v>
      </c>
    </row>
    <row r="12178" spans="1:12" x14ac:dyDescent="0.2">
      <c r="A12178" t="s">
        <v>632</v>
      </c>
      <c r="B12178" t="s">
        <v>633</v>
      </c>
      <c r="C12178" t="s">
        <v>102</v>
      </c>
      <c r="D12178" t="s">
        <v>2</v>
      </c>
      <c r="E12178" t="s">
        <v>62</v>
      </c>
      <c r="G12178">
        <v>682</v>
      </c>
      <c r="H12178">
        <v>964</v>
      </c>
      <c r="I12178">
        <v>6270</v>
      </c>
      <c r="J12178">
        <v>458</v>
      </c>
      <c r="K12178">
        <v>2127</v>
      </c>
      <c r="L12178">
        <v>1266</v>
      </c>
    </row>
    <row r="12179" spans="1:12" x14ac:dyDescent="0.2">
      <c r="A12179" t="s">
        <v>632</v>
      </c>
      <c r="B12179" t="s">
        <v>633</v>
      </c>
      <c r="C12179" t="s">
        <v>104</v>
      </c>
      <c r="D12179" t="s">
        <v>2</v>
      </c>
      <c r="E12179" t="s">
        <v>62</v>
      </c>
      <c r="G12179">
        <v>63</v>
      </c>
      <c r="H12179">
        <v>50</v>
      </c>
      <c r="I12179">
        <v>427</v>
      </c>
      <c r="J12179">
        <v>18</v>
      </c>
      <c r="K12179">
        <v>278</v>
      </c>
      <c r="L12179">
        <v>144</v>
      </c>
    </row>
    <row r="12180" spans="1:12" x14ac:dyDescent="0.2">
      <c r="A12180" t="s">
        <v>632</v>
      </c>
      <c r="B12180" t="s">
        <v>633</v>
      </c>
      <c r="C12180" t="s">
        <v>105</v>
      </c>
      <c r="D12180" t="s">
        <v>2</v>
      </c>
      <c r="E12180" t="s">
        <v>62</v>
      </c>
      <c r="G12180">
        <v>93</v>
      </c>
      <c r="H12180">
        <v>234</v>
      </c>
      <c r="I12180">
        <v>1598</v>
      </c>
      <c r="J12180">
        <v>82</v>
      </c>
      <c r="K12180">
        <v>188</v>
      </c>
      <c r="L12180">
        <v>414</v>
      </c>
    </row>
    <row r="12181" spans="1:12" x14ac:dyDescent="0.2">
      <c r="A12181" t="s">
        <v>632</v>
      </c>
      <c r="B12181" t="s">
        <v>633</v>
      </c>
      <c r="C12181" t="s">
        <v>106</v>
      </c>
      <c r="D12181" t="s">
        <v>2</v>
      </c>
      <c r="E12181" t="s">
        <v>62</v>
      </c>
      <c r="G12181">
        <v>38</v>
      </c>
      <c r="H12181">
        <v>28</v>
      </c>
      <c r="I12181">
        <v>178</v>
      </c>
      <c r="J12181">
        <v>8</v>
      </c>
      <c r="K12181">
        <v>125</v>
      </c>
      <c r="L12181">
        <v>39</v>
      </c>
    </row>
    <row r="12182" spans="1:12" x14ac:dyDescent="0.2">
      <c r="A12182" t="s">
        <v>632</v>
      </c>
      <c r="B12182" t="s">
        <v>633</v>
      </c>
      <c r="C12182" t="s">
        <v>116</v>
      </c>
      <c r="D12182" t="s">
        <v>2</v>
      </c>
      <c r="E12182" t="s">
        <v>62</v>
      </c>
      <c r="G12182">
        <v>4</v>
      </c>
      <c r="H12182">
        <v>18</v>
      </c>
      <c r="I12182">
        <v>37</v>
      </c>
      <c r="J12182">
        <v>0</v>
      </c>
      <c r="K12182">
        <v>10</v>
      </c>
      <c r="L12182">
        <v>8</v>
      </c>
    </row>
    <row r="12183" spans="1:12" x14ac:dyDescent="0.2">
      <c r="A12183" t="s">
        <v>632</v>
      </c>
      <c r="B12183" t="s">
        <v>633</v>
      </c>
      <c r="C12183" t="s">
        <v>107</v>
      </c>
      <c r="D12183" t="s">
        <v>2</v>
      </c>
      <c r="E12183" t="s">
        <v>62</v>
      </c>
      <c r="G12183">
        <v>2</v>
      </c>
      <c r="H12183">
        <v>11</v>
      </c>
      <c r="I12183">
        <v>21</v>
      </c>
      <c r="J12183">
        <v>1</v>
      </c>
      <c r="K12183">
        <v>3</v>
      </c>
      <c r="L12183">
        <v>5</v>
      </c>
    </row>
    <row r="12184" spans="1:12" x14ac:dyDescent="0.2">
      <c r="A12184" t="s">
        <v>632</v>
      </c>
      <c r="B12184" t="s">
        <v>633</v>
      </c>
      <c r="C12184" t="s">
        <v>108</v>
      </c>
      <c r="D12184" t="s">
        <v>2</v>
      </c>
      <c r="E12184" t="s">
        <v>62</v>
      </c>
      <c r="G12184">
        <v>39</v>
      </c>
      <c r="H12184">
        <v>39</v>
      </c>
      <c r="I12184">
        <v>224</v>
      </c>
      <c r="J12184">
        <v>3</v>
      </c>
      <c r="K12184">
        <v>119</v>
      </c>
      <c r="L12184">
        <v>54</v>
      </c>
    </row>
    <row r="12185" spans="1:12" x14ac:dyDescent="0.2">
      <c r="A12185" t="s">
        <v>634</v>
      </c>
      <c r="B12185" t="s">
        <v>635</v>
      </c>
      <c r="C12185" t="s">
        <v>66</v>
      </c>
      <c r="D12185" t="s">
        <v>2</v>
      </c>
      <c r="E12185" t="s">
        <v>62</v>
      </c>
      <c r="G12185">
        <v>9</v>
      </c>
      <c r="H12185">
        <v>11</v>
      </c>
      <c r="I12185">
        <v>57</v>
      </c>
      <c r="J12185">
        <v>0</v>
      </c>
      <c r="K12185">
        <v>19</v>
      </c>
      <c r="L12185">
        <v>30</v>
      </c>
    </row>
    <row r="12186" spans="1:12" x14ac:dyDescent="0.2">
      <c r="A12186" t="s">
        <v>634</v>
      </c>
      <c r="B12186" t="s">
        <v>635</v>
      </c>
      <c r="C12186" t="s">
        <v>67</v>
      </c>
      <c r="D12186" t="s">
        <v>2</v>
      </c>
      <c r="E12186" t="s">
        <v>62</v>
      </c>
      <c r="G12186">
        <v>7</v>
      </c>
      <c r="H12186">
        <v>56</v>
      </c>
      <c r="I12186">
        <v>127</v>
      </c>
      <c r="J12186">
        <v>5</v>
      </c>
      <c r="K12186">
        <v>17</v>
      </c>
      <c r="L12186">
        <v>150</v>
      </c>
    </row>
    <row r="12187" spans="1:12" x14ac:dyDescent="0.2">
      <c r="A12187" t="s">
        <v>634</v>
      </c>
      <c r="B12187" t="s">
        <v>635</v>
      </c>
      <c r="C12187" t="s">
        <v>68</v>
      </c>
      <c r="D12187" t="s">
        <v>2</v>
      </c>
      <c r="E12187" t="s">
        <v>62</v>
      </c>
      <c r="G12187">
        <v>25</v>
      </c>
      <c r="H12187">
        <v>127</v>
      </c>
      <c r="I12187">
        <v>408</v>
      </c>
      <c r="J12187">
        <v>16</v>
      </c>
      <c r="K12187">
        <v>105</v>
      </c>
      <c r="L12187">
        <v>202</v>
      </c>
    </row>
    <row r="12188" spans="1:12" x14ac:dyDescent="0.2">
      <c r="A12188" t="s">
        <v>634</v>
      </c>
      <c r="B12188" t="s">
        <v>635</v>
      </c>
      <c r="C12188" t="s">
        <v>69</v>
      </c>
      <c r="D12188" t="s">
        <v>2</v>
      </c>
      <c r="E12188" t="s">
        <v>62</v>
      </c>
      <c r="G12188">
        <v>23</v>
      </c>
      <c r="H12188">
        <v>13</v>
      </c>
      <c r="I12188">
        <v>170</v>
      </c>
      <c r="J12188">
        <v>2</v>
      </c>
      <c r="K12188">
        <v>180</v>
      </c>
      <c r="L12188">
        <v>73</v>
      </c>
    </row>
    <row r="12189" spans="1:12" x14ac:dyDescent="0.2">
      <c r="A12189" t="s">
        <v>634</v>
      </c>
      <c r="B12189" t="s">
        <v>635</v>
      </c>
      <c r="C12189" t="s">
        <v>70</v>
      </c>
      <c r="D12189" t="s">
        <v>2</v>
      </c>
      <c r="E12189" t="s">
        <v>62</v>
      </c>
      <c r="G12189">
        <v>17</v>
      </c>
      <c r="H12189">
        <v>36</v>
      </c>
      <c r="I12189">
        <v>382</v>
      </c>
      <c r="J12189">
        <v>1</v>
      </c>
      <c r="K12189">
        <v>51</v>
      </c>
      <c r="L12189">
        <v>98</v>
      </c>
    </row>
    <row r="12190" spans="1:12" x14ac:dyDescent="0.2">
      <c r="A12190" t="s">
        <v>634</v>
      </c>
      <c r="B12190" t="s">
        <v>635</v>
      </c>
      <c r="C12190" t="s">
        <v>71</v>
      </c>
      <c r="D12190" t="s">
        <v>2</v>
      </c>
      <c r="E12190" t="s">
        <v>62</v>
      </c>
      <c r="G12190">
        <v>3</v>
      </c>
      <c r="H12190">
        <v>7</v>
      </c>
      <c r="I12190">
        <v>50</v>
      </c>
      <c r="J12190">
        <v>1</v>
      </c>
      <c r="K12190">
        <v>3</v>
      </c>
      <c r="L12190">
        <v>10</v>
      </c>
    </row>
    <row r="12191" spans="1:12" x14ac:dyDescent="0.2">
      <c r="A12191" t="s">
        <v>634</v>
      </c>
      <c r="B12191" t="s">
        <v>635</v>
      </c>
      <c r="C12191" t="s">
        <v>72</v>
      </c>
      <c r="D12191" t="s">
        <v>2</v>
      </c>
      <c r="E12191" t="s">
        <v>62</v>
      </c>
      <c r="G12191">
        <v>5</v>
      </c>
      <c r="H12191">
        <v>22</v>
      </c>
      <c r="I12191">
        <v>42</v>
      </c>
      <c r="J12191">
        <v>0</v>
      </c>
      <c r="K12191">
        <v>3</v>
      </c>
      <c r="L12191">
        <v>13</v>
      </c>
    </row>
    <row r="12192" spans="1:12" x14ac:dyDescent="0.2">
      <c r="A12192" t="s">
        <v>634</v>
      </c>
      <c r="B12192" t="s">
        <v>635</v>
      </c>
      <c r="C12192" t="s">
        <v>73</v>
      </c>
      <c r="D12192" t="s">
        <v>2</v>
      </c>
      <c r="E12192" t="s">
        <v>62</v>
      </c>
      <c r="G12192">
        <v>4</v>
      </c>
      <c r="H12192">
        <v>1</v>
      </c>
      <c r="I12192">
        <v>23</v>
      </c>
      <c r="J12192">
        <v>0</v>
      </c>
      <c r="K12192">
        <v>18</v>
      </c>
      <c r="L12192">
        <v>11</v>
      </c>
    </row>
    <row r="12193" spans="1:12" x14ac:dyDescent="0.2">
      <c r="A12193" t="s">
        <v>634</v>
      </c>
      <c r="B12193" t="s">
        <v>635</v>
      </c>
      <c r="C12193" t="s">
        <v>74</v>
      </c>
      <c r="D12193" t="s">
        <v>2</v>
      </c>
      <c r="E12193" t="s">
        <v>62</v>
      </c>
      <c r="G12193">
        <v>6</v>
      </c>
      <c r="H12193">
        <v>8</v>
      </c>
      <c r="I12193">
        <v>370</v>
      </c>
      <c r="J12193">
        <v>7</v>
      </c>
      <c r="K12193">
        <v>47</v>
      </c>
      <c r="L12193">
        <v>76</v>
      </c>
    </row>
    <row r="12194" spans="1:12" x14ac:dyDescent="0.2">
      <c r="A12194" t="s">
        <v>634</v>
      </c>
      <c r="B12194" t="s">
        <v>635</v>
      </c>
      <c r="C12194" t="s">
        <v>75</v>
      </c>
      <c r="D12194" t="s">
        <v>2</v>
      </c>
      <c r="E12194" t="s">
        <v>62</v>
      </c>
      <c r="G12194">
        <v>6</v>
      </c>
      <c r="H12194">
        <v>15</v>
      </c>
      <c r="I12194">
        <v>104</v>
      </c>
      <c r="J12194">
        <v>6</v>
      </c>
      <c r="K12194">
        <v>15</v>
      </c>
      <c r="L12194">
        <v>49</v>
      </c>
    </row>
    <row r="12195" spans="1:12" x14ac:dyDescent="0.2">
      <c r="A12195" t="s">
        <v>634</v>
      </c>
      <c r="B12195" t="s">
        <v>635</v>
      </c>
      <c r="C12195" t="s">
        <v>76</v>
      </c>
      <c r="D12195" t="s">
        <v>2</v>
      </c>
      <c r="E12195" t="s">
        <v>62</v>
      </c>
      <c r="G12195">
        <v>0</v>
      </c>
      <c r="H12195">
        <v>4</v>
      </c>
      <c r="I12195">
        <v>193</v>
      </c>
      <c r="J12195">
        <v>3</v>
      </c>
      <c r="K12195">
        <v>17</v>
      </c>
      <c r="L12195">
        <v>59</v>
      </c>
    </row>
    <row r="12196" spans="1:12" x14ac:dyDescent="0.2">
      <c r="A12196" t="s">
        <v>634</v>
      </c>
      <c r="B12196" t="s">
        <v>635</v>
      </c>
      <c r="C12196" t="s">
        <v>77</v>
      </c>
      <c r="D12196" t="s">
        <v>2</v>
      </c>
      <c r="E12196" t="s">
        <v>62</v>
      </c>
      <c r="G12196">
        <v>17</v>
      </c>
      <c r="H12196">
        <v>19</v>
      </c>
      <c r="I12196">
        <v>63</v>
      </c>
      <c r="J12196">
        <v>2</v>
      </c>
      <c r="K12196">
        <v>17</v>
      </c>
      <c r="L12196">
        <v>17</v>
      </c>
    </row>
    <row r="12197" spans="1:12" x14ac:dyDescent="0.2">
      <c r="A12197" t="s">
        <v>634</v>
      </c>
      <c r="B12197" t="s">
        <v>635</v>
      </c>
      <c r="C12197" t="s">
        <v>78</v>
      </c>
      <c r="D12197" t="s">
        <v>2</v>
      </c>
      <c r="E12197" t="s">
        <v>62</v>
      </c>
      <c r="G12197">
        <v>0</v>
      </c>
      <c r="H12197">
        <v>2</v>
      </c>
      <c r="I12197">
        <v>5</v>
      </c>
      <c r="J12197">
        <v>0</v>
      </c>
      <c r="K12197">
        <v>1</v>
      </c>
      <c r="L12197">
        <v>0</v>
      </c>
    </row>
    <row r="12198" spans="1:12" x14ac:dyDescent="0.2">
      <c r="A12198" t="s">
        <v>634</v>
      </c>
      <c r="B12198" t="s">
        <v>635</v>
      </c>
      <c r="C12198" t="s">
        <v>79</v>
      </c>
      <c r="D12198" t="s">
        <v>2</v>
      </c>
      <c r="E12198" t="s">
        <v>62</v>
      </c>
      <c r="G12198">
        <v>1</v>
      </c>
      <c r="H12198">
        <v>17</v>
      </c>
      <c r="I12198">
        <v>37</v>
      </c>
      <c r="J12198">
        <v>0</v>
      </c>
      <c r="K12198">
        <v>6</v>
      </c>
      <c r="L12198">
        <v>34</v>
      </c>
    </row>
    <row r="12199" spans="1:12" x14ac:dyDescent="0.2">
      <c r="A12199" t="s">
        <v>634</v>
      </c>
      <c r="B12199" t="s">
        <v>635</v>
      </c>
      <c r="C12199" t="s">
        <v>80</v>
      </c>
      <c r="D12199" t="s">
        <v>2</v>
      </c>
      <c r="E12199" t="s">
        <v>62</v>
      </c>
      <c r="G12199">
        <v>1</v>
      </c>
      <c r="H12199">
        <v>5</v>
      </c>
      <c r="I12199">
        <v>32</v>
      </c>
      <c r="J12199">
        <v>0</v>
      </c>
      <c r="K12199">
        <v>4</v>
      </c>
      <c r="L12199">
        <v>4</v>
      </c>
    </row>
    <row r="12200" spans="1:12" x14ac:dyDescent="0.2">
      <c r="A12200" t="s">
        <v>634</v>
      </c>
      <c r="B12200" t="s">
        <v>635</v>
      </c>
      <c r="C12200" t="s">
        <v>81</v>
      </c>
      <c r="D12200" t="s">
        <v>2</v>
      </c>
      <c r="E12200" t="s">
        <v>62</v>
      </c>
      <c r="G12200">
        <v>4</v>
      </c>
      <c r="H12200">
        <v>19</v>
      </c>
      <c r="I12200">
        <v>54</v>
      </c>
      <c r="J12200">
        <v>1</v>
      </c>
      <c r="K12200">
        <v>9</v>
      </c>
      <c r="L12200">
        <v>25</v>
      </c>
    </row>
    <row r="12201" spans="1:12" x14ac:dyDescent="0.2">
      <c r="A12201" t="s">
        <v>634</v>
      </c>
      <c r="B12201" t="s">
        <v>635</v>
      </c>
      <c r="C12201" t="s">
        <v>82</v>
      </c>
      <c r="D12201" t="s">
        <v>2</v>
      </c>
      <c r="E12201" t="s">
        <v>62</v>
      </c>
      <c r="G12201">
        <v>3</v>
      </c>
      <c r="H12201">
        <v>16</v>
      </c>
      <c r="I12201">
        <v>27</v>
      </c>
      <c r="J12201">
        <v>1</v>
      </c>
      <c r="K12201">
        <v>4</v>
      </c>
      <c r="L12201">
        <v>2</v>
      </c>
    </row>
    <row r="12202" spans="1:12" x14ac:dyDescent="0.2">
      <c r="A12202" t="s">
        <v>634</v>
      </c>
      <c r="B12202" t="s">
        <v>635</v>
      </c>
      <c r="C12202" t="s">
        <v>83</v>
      </c>
      <c r="D12202" t="s">
        <v>2</v>
      </c>
      <c r="E12202" t="s">
        <v>62</v>
      </c>
      <c r="G12202">
        <v>9</v>
      </c>
      <c r="H12202">
        <v>12</v>
      </c>
      <c r="I12202">
        <v>21</v>
      </c>
      <c r="J12202">
        <v>1</v>
      </c>
      <c r="K12202">
        <v>2</v>
      </c>
      <c r="L12202">
        <v>10</v>
      </c>
    </row>
    <row r="12203" spans="1:12" x14ac:dyDescent="0.2">
      <c r="A12203" t="s">
        <v>634</v>
      </c>
      <c r="B12203" t="s">
        <v>635</v>
      </c>
      <c r="C12203" t="s">
        <v>84</v>
      </c>
      <c r="D12203" t="s">
        <v>2</v>
      </c>
      <c r="E12203" t="s">
        <v>62</v>
      </c>
      <c r="G12203">
        <v>0</v>
      </c>
      <c r="H12203">
        <v>3</v>
      </c>
      <c r="I12203">
        <v>29</v>
      </c>
      <c r="J12203">
        <v>0</v>
      </c>
      <c r="K12203">
        <v>3</v>
      </c>
      <c r="L12203">
        <v>3</v>
      </c>
    </row>
    <row r="12204" spans="1:12" x14ac:dyDescent="0.2">
      <c r="A12204" t="s">
        <v>634</v>
      </c>
      <c r="B12204" t="s">
        <v>635</v>
      </c>
      <c r="C12204" t="s">
        <v>85</v>
      </c>
      <c r="D12204" t="s">
        <v>2</v>
      </c>
      <c r="E12204" t="s">
        <v>62</v>
      </c>
      <c r="G12204">
        <v>3</v>
      </c>
      <c r="H12204">
        <v>15</v>
      </c>
      <c r="I12204">
        <v>130</v>
      </c>
      <c r="J12204">
        <v>8</v>
      </c>
      <c r="K12204">
        <v>4</v>
      </c>
      <c r="L12204">
        <v>122</v>
      </c>
    </row>
    <row r="12205" spans="1:12" x14ac:dyDescent="0.2">
      <c r="A12205" t="s">
        <v>634</v>
      </c>
      <c r="B12205" t="s">
        <v>635</v>
      </c>
      <c r="C12205" t="s">
        <v>86</v>
      </c>
      <c r="D12205" t="s">
        <v>2</v>
      </c>
      <c r="E12205" t="s">
        <v>62</v>
      </c>
      <c r="G12205">
        <v>9</v>
      </c>
      <c r="H12205">
        <v>26</v>
      </c>
      <c r="I12205">
        <v>260</v>
      </c>
      <c r="J12205">
        <v>14</v>
      </c>
      <c r="K12205">
        <v>28</v>
      </c>
      <c r="L12205">
        <v>165</v>
      </c>
    </row>
    <row r="12206" spans="1:12" x14ac:dyDescent="0.2">
      <c r="A12206" t="s">
        <v>634</v>
      </c>
      <c r="B12206" t="s">
        <v>635</v>
      </c>
      <c r="C12206" t="s">
        <v>87</v>
      </c>
      <c r="D12206" t="s">
        <v>2</v>
      </c>
      <c r="E12206" t="s">
        <v>62</v>
      </c>
      <c r="G12206">
        <v>4</v>
      </c>
      <c r="H12206">
        <v>8</v>
      </c>
      <c r="I12206">
        <v>23</v>
      </c>
      <c r="J12206">
        <v>2</v>
      </c>
      <c r="K12206">
        <v>1</v>
      </c>
      <c r="L12206">
        <v>4</v>
      </c>
    </row>
    <row r="12207" spans="1:12" x14ac:dyDescent="0.2">
      <c r="A12207" t="s">
        <v>634</v>
      </c>
      <c r="B12207" t="s">
        <v>635</v>
      </c>
      <c r="C12207" t="s">
        <v>88</v>
      </c>
      <c r="D12207" t="s">
        <v>2</v>
      </c>
      <c r="E12207" t="s">
        <v>62</v>
      </c>
      <c r="G12207">
        <v>0</v>
      </c>
      <c r="H12207">
        <v>13</v>
      </c>
      <c r="I12207">
        <v>22</v>
      </c>
      <c r="J12207">
        <v>0</v>
      </c>
      <c r="K12207">
        <v>0</v>
      </c>
      <c r="L12207">
        <v>3</v>
      </c>
    </row>
    <row r="12208" spans="1:12" x14ac:dyDescent="0.2">
      <c r="A12208" t="s">
        <v>634</v>
      </c>
      <c r="B12208" t="s">
        <v>635</v>
      </c>
      <c r="C12208" t="s">
        <v>89</v>
      </c>
      <c r="D12208" t="s">
        <v>2</v>
      </c>
      <c r="E12208" t="s">
        <v>62</v>
      </c>
      <c r="G12208">
        <v>4</v>
      </c>
      <c r="H12208">
        <v>1</v>
      </c>
      <c r="I12208">
        <v>16</v>
      </c>
      <c r="J12208">
        <v>0</v>
      </c>
      <c r="K12208">
        <v>1</v>
      </c>
      <c r="L12208">
        <v>0</v>
      </c>
    </row>
    <row r="12209" spans="1:12" x14ac:dyDescent="0.2">
      <c r="A12209" t="s">
        <v>634</v>
      </c>
      <c r="B12209" t="s">
        <v>635</v>
      </c>
      <c r="C12209" t="s">
        <v>90</v>
      </c>
      <c r="D12209" t="s">
        <v>2</v>
      </c>
      <c r="E12209" t="s">
        <v>62</v>
      </c>
      <c r="G12209">
        <v>2</v>
      </c>
      <c r="H12209">
        <v>14</v>
      </c>
      <c r="I12209">
        <v>61</v>
      </c>
      <c r="J12209">
        <v>1</v>
      </c>
      <c r="K12209">
        <v>18</v>
      </c>
      <c r="L12209">
        <v>34</v>
      </c>
    </row>
    <row r="12210" spans="1:12" x14ac:dyDescent="0.2">
      <c r="A12210" t="s">
        <v>634</v>
      </c>
      <c r="B12210" t="s">
        <v>635</v>
      </c>
      <c r="C12210" t="s">
        <v>91</v>
      </c>
      <c r="D12210" t="s">
        <v>2</v>
      </c>
      <c r="E12210" t="s">
        <v>62</v>
      </c>
      <c r="G12210">
        <v>0</v>
      </c>
      <c r="H12210">
        <v>0</v>
      </c>
      <c r="I12210">
        <v>31</v>
      </c>
      <c r="J12210">
        <v>2</v>
      </c>
      <c r="K12210">
        <v>5</v>
      </c>
      <c r="L12210">
        <v>13</v>
      </c>
    </row>
    <row r="12211" spans="1:12" x14ac:dyDescent="0.2">
      <c r="A12211" t="s">
        <v>634</v>
      </c>
      <c r="B12211" t="s">
        <v>635</v>
      </c>
      <c r="C12211" t="s">
        <v>92</v>
      </c>
      <c r="D12211" t="s">
        <v>2</v>
      </c>
      <c r="E12211" t="s">
        <v>62</v>
      </c>
      <c r="G12211">
        <v>5</v>
      </c>
      <c r="H12211">
        <v>6</v>
      </c>
      <c r="I12211">
        <v>16</v>
      </c>
      <c r="J12211">
        <v>0</v>
      </c>
      <c r="K12211">
        <v>0</v>
      </c>
      <c r="L12211">
        <v>2</v>
      </c>
    </row>
    <row r="12212" spans="1:12" x14ac:dyDescent="0.2">
      <c r="A12212" t="s">
        <v>634</v>
      </c>
      <c r="B12212" t="s">
        <v>635</v>
      </c>
      <c r="C12212" t="s">
        <v>93</v>
      </c>
      <c r="D12212" t="s">
        <v>2</v>
      </c>
      <c r="E12212" t="s">
        <v>62</v>
      </c>
      <c r="G12212">
        <v>7</v>
      </c>
      <c r="H12212">
        <v>9</v>
      </c>
      <c r="I12212">
        <v>34</v>
      </c>
      <c r="J12212">
        <v>2</v>
      </c>
      <c r="K12212">
        <v>4</v>
      </c>
      <c r="L12212">
        <v>4</v>
      </c>
    </row>
    <row r="12213" spans="1:12" x14ac:dyDescent="0.2">
      <c r="A12213" t="s">
        <v>634</v>
      </c>
      <c r="B12213" t="s">
        <v>635</v>
      </c>
      <c r="C12213" t="s">
        <v>95</v>
      </c>
      <c r="D12213" t="s">
        <v>2</v>
      </c>
      <c r="E12213" t="s">
        <v>62</v>
      </c>
      <c r="G12213">
        <v>4</v>
      </c>
      <c r="H12213">
        <v>6</v>
      </c>
      <c r="I12213">
        <v>12</v>
      </c>
      <c r="J12213">
        <v>0</v>
      </c>
      <c r="K12213">
        <v>1</v>
      </c>
      <c r="L12213">
        <v>10</v>
      </c>
    </row>
    <row r="12214" spans="1:12" x14ac:dyDescent="0.2">
      <c r="A12214" t="s">
        <v>634</v>
      </c>
      <c r="B12214" t="s">
        <v>635</v>
      </c>
      <c r="C12214" t="s">
        <v>96</v>
      </c>
      <c r="D12214" t="s">
        <v>2</v>
      </c>
      <c r="E12214" t="s">
        <v>62</v>
      </c>
      <c r="G12214">
        <v>0</v>
      </c>
      <c r="H12214">
        <v>15</v>
      </c>
      <c r="I12214">
        <v>23</v>
      </c>
      <c r="J12214">
        <v>4</v>
      </c>
      <c r="K12214">
        <v>5</v>
      </c>
      <c r="L12214">
        <v>13</v>
      </c>
    </row>
    <row r="12215" spans="1:12" x14ac:dyDescent="0.2">
      <c r="A12215" t="s">
        <v>634</v>
      </c>
      <c r="B12215" t="s">
        <v>635</v>
      </c>
      <c r="C12215" t="s">
        <v>97</v>
      </c>
      <c r="D12215" t="s">
        <v>2</v>
      </c>
      <c r="E12215" t="s">
        <v>62</v>
      </c>
      <c r="G12215">
        <v>0</v>
      </c>
      <c r="H12215">
        <v>3</v>
      </c>
      <c r="I12215">
        <v>11</v>
      </c>
      <c r="J12215">
        <v>0</v>
      </c>
      <c r="K12215">
        <v>2</v>
      </c>
      <c r="L12215">
        <v>3</v>
      </c>
    </row>
    <row r="12216" spans="1:12" x14ac:dyDescent="0.2">
      <c r="A12216" t="s">
        <v>634</v>
      </c>
      <c r="B12216" t="s">
        <v>635</v>
      </c>
      <c r="C12216" t="s">
        <v>98</v>
      </c>
      <c r="D12216" t="s">
        <v>2</v>
      </c>
      <c r="E12216" t="s">
        <v>62</v>
      </c>
      <c r="G12216">
        <v>3</v>
      </c>
      <c r="H12216">
        <v>5</v>
      </c>
      <c r="I12216">
        <v>10</v>
      </c>
      <c r="J12216">
        <v>0</v>
      </c>
      <c r="K12216">
        <v>0</v>
      </c>
      <c r="L12216">
        <v>7</v>
      </c>
    </row>
    <row r="12217" spans="1:12" x14ac:dyDescent="0.2">
      <c r="A12217" t="s">
        <v>634</v>
      </c>
      <c r="B12217" t="s">
        <v>635</v>
      </c>
      <c r="C12217" t="s">
        <v>100</v>
      </c>
      <c r="D12217" t="s">
        <v>2</v>
      </c>
      <c r="E12217" t="s">
        <v>62</v>
      </c>
      <c r="G12217">
        <v>2</v>
      </c>
      <c r="H12217">
        <v>9</v>
      </c>
      <c r="I12217">
        <v>28</v>
      </c>
      <c r="J12217">
        <v>1</v>
      </c>
      <c r="K12217">
        <v>1</v>
      </c>
      <c r="L12217">
        <v>2</v>
      </c>
    </row>
    <row r="12218" spans="1:12" x14ac:dyDescent="0.2">
      <c r="A12218" t="s">
        <v>634</v>
      </c>
      <c r="B12218" t="s">
        <v>635</v>
      </c>
      <c r="C12218" t="s">
        <v>115</v>
      </c>
      <c r="D12218" t="s">
        <v>2</v>
      </c>
      <c r="E12218" t="s">
        <v>62</v>
      </c>
      <c r="G12218">
        <v>1</v>
      </c>
      <c r="H12218">
        <v>8</v>
      </c>
      <c r="I12218">
        <v>11</v>
      </c>
      <c r="J12218">
        <v>2</v>
      </c>
      <c r="K12218">
        <v>1</v>
      </c>
      <c r="L12218">
        <v>3</v>
      </c>
    </row>
    <row r="12219" spans="1:12" x14ac:dyDescent="0.2">
      <c r="A12219" t="s">
        <v>634</v>
      </c>
      <c r="B12219" t="s">
        <v>635</v>
      </c>
      <c r="C12219" t="s">
        <v>102</v>
      </c>
      <c r="D12219" t="s">
        <v>2</v>
      </c>
      <c r="E12219" t="s">
        <v>62</v>
      </c>
      <c r="G12219">
        <v>573</v>
      </c>
      <c r="H12219">
        <v>822</v>
      </c>
      <c r="I12219">
        <v>3796</v>
      </c>
      <c r="J12219">
        <v>294</v>
      </c>
      <c r="K12219">
        <v>1562</v>
      </c>
      <c r="L12219">
        <v>992</v>
      </c>
    </row>
    <row r="12220" spans="1:12" x14ac:dyDescent="0.2">
      <c r="A12220" t="s">
        <v>634</v>
      </c>
      <c r="B12220" t="s">
        <v>635</v>
      </c>
      <c r="C12220" t="s">
        <v>104</v>
      </c>
      <c r="D12220" t="s">
        <v>2</v>
      </c>
      <c r="E12220" t="s">
        <v>62</v>
      </c>
      <c r="G12220">
        <v>75</v>
      </c>
      <c r="H12220">
        <v>73</v>
      </c>
      <c r="I12220">
        <v>411</v>
      </c>
      <c r="J12220">
        <v>12</v>
      </c>
      <c r="K12220">
        <v>306</v>
      </c>
      <c r="L12220">
        <v>186</v>
      </c>
    </row>
    <row r="12221" spans="1:12" x14ac:dyDescent="0.2">
      <c r="A12221" t="s">
        <v>634</v>
      </c>
      <c r="B12221" t="s">
        <v>635</v>
      </c>
      <c r="C12221" t="s">
        <v>105</v>
      </c>
      <c r="D12221" t="s">
        <v>2</v>
      </c>
      <c r="E12221" t="s">
        <v>62</v>
      </c>
      <c r="G12221">
        <v>333</v>
      </c>
      <c r="H12221">
        <v>648</v>
      </c>
      <c r="I12221">
        <v>4908</v>
      </c>
      <c r="J12221">
        <v>252</v>
      </c>
      <c r="K12221">
        <v>568</v>
      </c>
      <c r="L12221">
        <v>1880</v>
      </c>
    </row>
    <row r="12222" spans="1:12" x14ac:dyDescent="0.2">
      <c r="A12222" t="s">
        <v>634</v>
      </c>
      <c r="B12222" t="s">
        <v>635</v>
      </c>
      <c r="C12222" t="s">
        <v>106</v>
      </c>
      <c r="D12222" t="s">
        <v>2</v>
      </c>
      <c r="E12222" t="s">
        <v>62</v>
      </c>
      <c r="G12222">
        <v>57</v>
      </c>
      <c r="H12222">
        <v>37</v>
      </c>
      <c r="I12222">
        <v>163</v>
      </c>
      <c r="J12222">
        <v>9</v>
      </c>
      <c r="K12222">
        <v>146</v>
      </c>
      <c r="L12222">
        <v>64</v>
      </c>
    </row>
    <row r="12223" spans="1:12" x14ac:dyDescent="0.2">
      <c r="A12223" t="s">
        <v>634</v>
      </c>
      <c r="B12223" t="s">
        <v>635</v>
      </c>
      <c r="C12223" t="s">
        <v>116</v>
      </c>
      <c r="D12223" t="s">
        <v>2</v>
      </c>
      <c r="E12223" t="s">
        <v>62</v>
      </c>
      <c r="G12223">
        <v>1</v>
      </c>
      <c r="H12223">
        <v>20</v>
      </c>
      <c r="I12223">
        <v>56</v>
      </c>
      <c r="J12223">
        <v>1</v>
      </c>
      <c r="K12223">
        <v>10</v>
      </c>
      <c r="L12223">
        <v>20</v>
      </c>
    </row>
    <row r="12224" spans="1:12" x14ac:dyDescent="0.2">
      <c r="A12224" t="s">
        <v>634</v>
      </c>
      <c r="B12224" t="s">
        <v>635</v>
      </c>
      <c r="C12224" t="s">
        <v>107</v>
      </c>
      <c r="D12224" t="s">
        <v>2</v>
      </c>
      <c r="E12224" t="s">
        <v>62</v>
      </c>
      <c r="G12224">
        <v>0</v>
      </c>
      <c r="H12224">
        <v>17</v>
      </c>
      <c r="I12224">
        <v>32</v>
      </c>
      <c r="J12224">
        <v>0</v>
      </c>
      <c r="K12224">
        <v>1</v>
      </c>
      <c r="L12224">
        <v>10</v>
      </c>
    </row>
    <row r="12225" spans="1:12" x14ac:dyDescent="0.2">
      <c r="A12225" t="s">
        <v>634</v>
      </c>
      <c r="B12225" t="s">
        <v>635</v>
      </c>
      <c r="C12225" t="s">
        <v>108</v>
      </c>
      <c r="D12225" t="s">
        <v>2</v>
      </c>
      <c r="E12225" t="s">
        <v>62</v>
      </c>
      <c r="G12225">
        <v>68</v>
      </c>
      <c r="H12225">
        <v>65</v>
      </c>
      <c r="I12225">
        <v>474</v>
      </c>
      <c r="J12225">
        <v>21</v>
      </c>
      <c r="K12225">
        <v>208</v>
      </c>
      <c r="L12225">
        <v>122</v>
      </c>
    </row>
    <row r="12226" spans="1:12" x14ac:dyDescent="0.2">
      <c r="A12226" t="s">
        <v>636</v>
      </c>
      <c r="B12226" t="s">
        <v>637</v>
      </c>
      <c r="C12226" t="s">
        <v>66</v>
      </c>
      <c r="D12226" t="s">
        <v>2</v>
      </c>
      <c r="E12226" t="s">
        <v>62</v>
      </c>
      <c r="G12226">
        <v>5</v>
      </c>
      <c r="H12226">
        <v>6</v>
      </c>
      <c r="I12226">
        <v>43</v>
      </c>
      <c r="J12226">
        <v>2</v>
      </c>
      <c r="K12226">
        <v>24</v>
      </c>
      <c r="L12226">
        <v>14</v>
      </c>
    </row>
    <row r="12227" spans="1:12" x14ac:dyDescent="0.2">
      <c r="A12227" t="s">
        <v>636</v>
      </c>
      <c r="B12227" t="s">
        <v>637</v>
      </c>
      <c r="C12227" t="s">
        <v>67</v>
      </c>
      <c r="D12227" t="s">
        <v>2</v>
      </c>
      <c r="E12227" t="s">
        <v>62</v>
      </c>
      <c r="G12227">
        <v>12</v>
      </c>
      <c r="H12227">
        <v>35</v>
      </c>
      <c r="I12227">
        <v>134</v>
      </c>
      <c r="J12227">
        <v>7</v>
      </c>
      <c r="K12227">
        <v>23</v>
      </c>
      <c r="L12227">
        <v>178</v>
      </c>
    </row>
    <row r="12228" spans="1:12" x14ac:dyDescent="0.2">
      <c r="A12228" t="s">
        <v>636</v>
      </c>
      <c r="B12228" t="s">
        <v>637</v>
      </c>
      <c r="C12228" t="s">
        <v>68</v>
      </c>
      <c r="D12228" t="s">
        <v>2</v>
      </c>
      <c r="E12228" t="s">
        <v>62</v>
      </c>
      <c r="G12228">
        <v>63</v>
      </c>
      <c r="H12228">
        <v>197</v>
      </c>
      <c r="I12228">
        <v>699</v>
      </c>
      <c r="J12228">
        <v>35</v>
      </c>
      <c r="K12228">
        <v>210</v>
      </c>
      <c r="L12228">
        <v>373</v>
      </c>
    </row>
    <row r="12229" spans="1:12" x14ac:dyDescent="0.2">
      <c r="A12229" t="s">
        <v>636</v>
      </c>
      <c r="B12229" t="s">
        <v>637</v>
      </c>
      <c r="C12229" t="s">
        <v>69</v>
      </c>
      <c r="D12229" t="s">
        <v>2</v>
      </c>
      <c r="E12229" t="s">
        <v>62</v>
      </c>
      <c r="G12229">
        <v>17</v>
      </c>
      <c r="H12229">
        <v>7</v>
      </c>
      <c r="I12229">
        <v>161</v>
      </c>
      <c r="J12229">
        <v>2</v>
      </c>
      <c r="K12229">
        <v>164</v>
      </c>
      <c r="L12229">
        <v>60</v>
      </c>
    </row>
    <row r="12230" spans="1:12" x14ac:dyDescent="0.2">
      <c r="A12230" t="s">
        <v>636</v>
      </c>
      <c r="B12230" t="s">
        <v>637</v>
      </c>
      <c r="C12230" t="s">
        <v>70</v>
      </c>
      <c r="D12230" t="s">
        <v>2</v>
      </c>
      <c r="E12230" t="s">
        <v>62</v>
      </c>
      <c r="G12230">
        <v>7</v>
      </c>
      <c r="H12230">
        <v>16</v>
      </c>
      <c r="I12230">
        <v>139</v>
      </c>
      <c r="J12230">
        <v>10</v>
      </c>
      <c r="K12230">
        <v>29</v>
      </c>
      <c r="L12230">
        <v>54</v>
      </c>
    </row>
    <row r="12231" spans="1:12" x14ac:dyDescent="0.2">
      <c r="A12231" t="s">
        <v>636</v>
      </c>
      <c r="B12231" t="s">
        <v>637</v>
      </c>
      <c r="C12231" t="s">
        <v>71</v>
      </c>
      <c r="D12231" t="s">
        <v>2</v>
      </c>
      <c r="E12231" t="s">
        <v>62</v>
      </c>
      <c r="G12231">
        <v>7</v>
      </c>
      <c r="H12231">
        <v>24</v>
      </c>
      <c r="I12231">
        <v>67</v>
      </c>
      <c r="J12231">
        <v>0</v>
      </c>
      <c r="K12231">
        <v>9</v>
      </c>
      <c r="L12231">
        <v>18</v>
      </c>
    </row>
    <row r="12232" spans="1:12" x14ac:dyDescent="0.2">
      <c r="A12232" t="s">
        <v>636</v>
      </c>
      <c r="B12232" t="s">
        <v>637</v>
      </c>
      <c r="C12232" t="s">
        <v>72</v>
      </c>
      <c r="D12232" t="s">
        <v>2</v>
      </c>
      <c r="E12232" t="s">
        <v>62</v>
      </c>
      <c r="G12232">
        <v>17</v>
      </c>
      <c r="H12232">
        <v>41</v>
      </c>
      <c r="I12232">
        <v>69</v>
      </c>
      <c r="J12232">
        <v>0</v>
      </c>
      <c r="K12232">
        <v>3</v>
      </c>
      <c r="L12232">
        <v>25</v>
      </c>
    </row>
    <row r="12233" spans="1:12" x14ac:dyDescent="0.2">
      <c r="A12233" t="s">
        <v>636</v>
      </c>
      <c r="B12233" t="s">
        <v>637</v>
      </c>
      <c r="C12233" t="s">
        <v>73</v>
      </c>
      <c r="D12233" t="s">
        <v>2</v>
      </c>
      <c r="E12233" t="s">
        <v>62</v>
      </c>
      <c r="G12233">
        <v>7</v>
      </c>
      <c r="H12233">
        <v>2</v>
      </c>
      <c r="I12233">
        <v>18</v>
      </c>
      <c r="J12233">
        <v>1</v>
      </c>
      <c r="K12233">
        <v>29</v>
      </c>
      <c r="L12233">
        <v>22</v>
      </c>
    </row>
    <row r="12234" spans="1:12" x14ac:dyDescent="0.2">
      <c r="A12234" t="s">
        <v>636</v>
      </c>
      <c r="B12234" t="s">
        <v>637</v>
      </c>
      <c r="C12234" t="s">
        <v>74</v>
      </c>
      <c r="D12234" t="s">
        <v>2</v>
      </c>
      <c r="E12234" t="s">
        <v>62</v>
      </c>
      <c r="G12234">
        <v>4</v>
      </c>
      <c r="H12234">
        <v>15</v>
      </c>
      <c r="I12234">
        <v>379</v>
      </c>
      <c r="J12234">
        <v>9</v>
      </c>
      <c r="K12234">
        <v>47</v>
      </c>
      <c r="L12234">
        <v>63</v>
      </c>
    </row>
    <row r="12235" spans="1:12" x14ac:dyDescent="0.2">
      <c r="A12235" t="s">
        <v>636</v>
      </c>
      <c r="B12235" t="s">
        <v>637</v>
      </c>
      <c r="C12235" t="s">
        <v>75</v>
      </c>
      <c r="D12235" t="s">
        <v>2</v>
      </c>
      <c r="E12235" t="s">
        <v>62</v>
      </c>
      <c r="G12235">
        <v>5</v>
      </c>
      <c r="H12235">
        <v>25</v>
      </c>
      <c r="I12235">
        <v>102</v>
      </c>
      <c r="J12235">
        <v>9</v>
      </c>
      <c r="K12235">
        <v>22</v>
      </c>
      <c r="L12235">
        <v>110</v>
      </c>
    </row>
    <row r="12236" spans="1:12" x14ac:dyDescent="0.2">
      <c r="A12236" t="s">
        <v>636</v>
      </c>
      <c r="B12236" t="s">
        <v>637</v>
      </c>
      <c r="C12236" t="s">
        <v>76</v>
      </c>
      <c r="D12236" t="s">
        <v>2</v>
      </c>
      <c r="E12236" t="s">
        <v>62</v>
      </c>
      <c r="G12236">
        <v>0</v>
      </c>
      <c r="H12236">
        <v>1</v>
      </c>
      <c r="I12236">
        <v>36</v>
      </c>
      <c r="J12236">
        <v>2</v>
      </c>
      <c r="K12236">
        <v>4</v>
      </c>
      <c r="L12236">
        <v>14</v>
      </c>
    </row>
    <row r="12237" spans="1:12" x14ac:dyDescent="0.2">
      <c r="A12237" t="s">
        <v>636</v>
      </c>
      <c r="B12237" t="s">
        <v>637</v>
      </c>
      <c r="C12237" t="s">
        <v>77</v>
      </c>
      <c r="D12237" t="s">
        <v>2</v>
      </c>
      <c r="E12237" t="s">
        <v>62</v>
      </c>
      <c r="G12237">
        <v>25</v>
      </c>
      <c r="H12237">
        <v>37</v>
      </c>
      <c r="I12237">
        <v>70</v>
      </c>
      <c r="J12237">
        <v>0</v>
      </c>
      <c r="K12237">
        <v>30</v>
      </c>
      <c r="L12237">
        <v>33</v>
      </c>
    </row>
    <row r="12238" spans="1:12" x14ac:dyDescent="0.2">
      <c r="A12238" t="s">
        <v>636</v>
      </c>
      <c r="B12238" t="s">
        <v>637</v>
      </c>
      <c r="C12238" t="s">
        <v>78</v>
      </c>
      <c r="D12238" t="s">
        <v>2</v>
      </c>
      <c r="E12238" t="s">
        <v>62</v>
      </c>
      <c r="G12238">
        <v>3</v>
      </c>
      <c r="H12238">
        <v>1</v>
      </c>
      <c r="I12238">
        <v>9</v>
      </c>
      <c r="J12238">
        <v>0</v>
      </c>
      <c r="K12238">
        <v>1</v>
      </c>
      <c r="L12238">
        <v>1</v>
      </c>
    </row>
    <row r="12239" spans="1:12" x14ac:dyDescent="0.2">
      <c r="A12239" t="s">
        <v>636</v>
      </c>
      <c r="B12239" t="s">
        <v>637</v>
      </c>
      <c r="C12239" t="s">
        <v>79</v>
      </c>
      <c r="D12239" t="s">
        <v>2</v>
      </c>
      <c r="E12239" t="s">
        <v>62</v>
      </c>
      <c r="G12239">
        <v>5</v>
      </c>
      <c r="H12239">
        <v>15</v>
      </c>
      <c r="I12239">
        <v>50</v>
      </c>
      <c r="J12239">
        <v>2</v>
      </c>
      <c r="K12239">
        <v>10</v>
      </c>
      <c r="L12239">
        <v>57</v>
      </c>
    </row>
    <row r="12240" spans="1:12" x14ac:dyDescent="0.2">
      <c r="A12240" t="s">
        <v>636</v>
      </c>
      <c r="B12240" t="s">
        <v>637</v>
      </c>
      <c r="C12240" t="s">
        <v>80</v>
      </c>
      <c r="D12240" t="s">
        <v>2</v>
      </c>
      <c r="E12240" t="s">
        <v>62</v>
      </c>
      <c r="G12240">
        <v>11</v>
      </c>
      <c r="H12240">
        <v>11</v>
      </c>
      <c r="I12240">
        <v>34</v>
      </c>
      <c r="J12240">
        <v>0</v>
      </c>
      <c r="K12240">
        <v>6</v>
      </c>
      <c r="L12240">
        <v>9</v>
      </c>
    </row>
    <row r="12241" spans="1:12" x14ac:dyDescent="0.2">
      <c r="A12241" t="s">
        <v>636</v>
      </c>
      <c r="B12241" t="s">
        <v>637</v>
      </c>
      <c r="C12241" t="s">
        <v>81</v>
      </c>
      <c r="D12241" t="s">
        <v>2</v>
      </c>
      <c r="E12241" t="s">
        <v>62</v>
      </c>
      <c r="G12241">
        <v>7</v>
      </c>
      <c r="H12241">
        <v>17</v>
      </c>
      <c r="I12241">
        <v>54</v>
      </c>
      <c r="J12241">
        <v>1</v>
      </c>
      <c r="K12241">
        <v>17</v>
      </c>
      <c r="L12241">
        <v>34</v>
      </c>
    </row>
    <row r="12242" spans="1:12" x14ac:dyDescent="0.2">
      <c r="A12242" t="s">
        <v>636</v>
      </c>
      <c r="B12242" t="s">
        <v>637</v>
      </c>
      <c r="C12242" t="s">
        <v>82</v>
      </c>
      <c r="D12242" t="s">
        <v>2</v>
      </c>
      <c r="E12242" t="s">
        <v>62</v>
      </c>
      <c r="G12242">
        <v>8</v>
      </c>
      <c r="H12242">
        <v>31</v>
      </c>
      <c r="I12242">
        <v>49</v>
      </c>
      <c r="J12242">
        <v>1</v>
      </c>
      <c r="K12242">
        <v>6</v>
      </c>
      <c r="L12242">
        <v>21</v>
      </c>
    </row>
    <row r="12243" spans="1:12" x14ac:dyDescent="0.2">
      <c r="A12243" t="s">
        <v>636</v>
      </c>
      <c r="B12243" t="s">
        <v>637</v>
      </c>
      <c r="C12243" t="s">
        <v>83</v>
      </c>
      <c r="D12243" t="s">
        <v>2</v>
      </c>
      <c r="E12243" t="s">
        <v>62</v>
      </c>
      <c r="G12243">
        <v>6</v>
      </c>
      <c r="H12243">
        <v>17</v>
      </c>
      <c r="I12243">
        <v>29</v>
      </c>
      <c r="J12243">
        <v>1</v>
      </c>
      <c r="K12243">
        <v>3</v>
      </c>
      <c r="L12243">
        <v>17</v>
      </c>
    </row>
    <row r="12244" spans="1:12" x14ac:dyDescent="0.2">
      <c r="A12244" t="s">
        <v>636</v>
      </c>
      <c r="B12244" t="s">
        <v>637</v>
      </c>
      <c r="C12244" t="s">
        <v>84</v>
      </c>
      <c r="D12244" t="s">
        <v>2</v>
      </c>
      <c r="E12244" t="s">
        <v>62</v>
      </c>
      <c r="G12244">
        <v>2</v>
      </c>
      <c r="H12244">
        <v>1</v>
      </c>
      <c r="I12244">
        <v>31</v>
      </c>
      <c r="J12244">
        <v>0</v>
      </c>
      <c r="K12244">
        <v>4</v>
      </c>
      <c r="L12244">
        <v>1</v>
      </c>
    </row>
    <row r="12245" spans="1:12" x14ac:dyDescent="0.2">
      <c r="A12245" t="s">
        <v>636</v>
      </c>
      <c r="B12245" t="s">
        <v>637</v>
      </c>
      <c r="C12245" t="s">
        <v>85</v>
      </c>
      <c r="D12245" t="s">
        <v>2</v>
      </c>
      <c r="E12245" t="s">
        <v>62</v>
      </c>
      <c r="G12245">
        <v>1</v>
      </c>
      <c r="H12245">
        <v>19</v>
      </c>
      <c r="I12245">
        <v>90</v>
      </c>
      <c r="J12245">
        <v>19</v>
      </c>
      <c r="K12245">
        <v>53</v>
      </c>
      <c r="L12245">
        <v>166</v>
      </c>
    </row>
    <row r="12246" spans="1:12" x14ac:dyDescent="0.2">
      <c r="A12246" t="s">
        <v>636</v>
      </c>
      <c r="B12246" t="s">
        <v>637</v>
      </c>
      <c r="C12246" t="s">
        <v>86</v>
      </c>
      <c r="D12246" t="s">
        <v>2</v>
      </c>
      <c r="E12246" t="s">
        <v>62</v>
      </c>
      <c r="G12246">
        <v>17</v>
      </c>
      <c r="H12246">
        <v>9</v>
      </c>
      <c r="I12246">
        <v>213</v>
      </c>
      <c r="J12246">
        <v>24</v>
      </c>
      <c r="K12246">
        <v>28</v>
      </c>
      <c r="L12246">
        <v>171</v>
      </c>
    </row>
    <row r="12247" spans="1:12" x14ac:dyDescent="0.2">
      <c r="A12247" t="s">
        <v>636</v>
      </c>
      <c r="B12247" t="s">
        <v>637</v>
      </c>
      <c r="C12247" t="s">
        <v>87</v>
      </c>
      <c r="D12247" t="s">
        <v>2</v>
      </c>
      <c r="E12247" t="s">
        <v>62</v>
      </c>
      <c r="G12247">
        <v>8</v>
      </c>
      <c r="H12247">
        <v>19</v>
      </c>
      <c r="I12247">
        <v>34</v>
      </c>
      <c r="J12247">
        <v>1</v>
      </c>
      <c r="K12247">
        <v>4</v>
      </c>
      <c r="L12247">
        <v>6</v>
      </c>
    </row>
    <row r="12248" spans="1:12" x14ac:dyDescent="0.2">
      <c r="A12248" t="s">
        <v>636</v>
      </c>
      <c r="B12248" t="s">
        <v>637</v>
      </c>
      <c r="C12248" t="s">
        <v>88</v>
      </c>
      <c r="D12248" t="s">
        <v>2</v>
      </c>
      <c r="E12248" t="s">
        <v>62</v>
      </c>
      <c r="G12248">
        <v>5</v>
      </c>
      <c r="H12248">
        <v>20</v>
      </c>
      <c r="I12248">
        <v>36</v>
      </c>
      <c r="J12248">
        <v>0</v>
      </c>
      <c r="K12248">
        <v>1</v>
      </c>
      <c r="L12248">
        <v>7</v>
      </c>
    </row>
    <row r="12249" spans="1:12" x14ac:dyDescent="0.2">
      <c r="A12249" t="s">
        <v>636</v>
      </c>
      <c r="B12249" t="s">
        <v>637</v>
      </c>
      <c r="C12249" t="s">
        <v>89</v>
      </c>
      <c r="D12249" t="s">
        <v>2</v>
      </c>
      <c r="E12249" t="s">
        <v>62</v>
      </c>
      <c r="G12249">
        <v>0</v>
      </c>
      <c r="H12249">
        <v>2</v>
      </c>
      <c r="I12249">
        <v>3</v>
      </c>
      <c r="J12249">
        <v>0</v>
      </c>
      <c r="K12249">
        <v>2</v>
      </c>
      <c r="L12249">
        <v>2</v>
      </c>
    </row>
    <row r="12250" spans="1:12" x14ac:dyDescent="0.2">
      <c r="A12250" t="s">
        <v>636</v>
      </c>
      <c r="B12250" t="s">
        <v>637</v>
      </c>
      <c r="C12250" t="s">
        <v>90</v>
      </c>
      <c r="D12250" t="s">
        <v>2</v>
      </c>
      <c r="E12250" t="s">
        <v>62</v>
      </c>
      <c r="G12250">
        <v>9</v>
      </c>
      <c r="H12250">
        <v>21</v>
      </c>
      <c r="I12250">
        <v>53</v>
      </c>
      <c r="J12250">
        <v>4</v>
      </c>
      <c r="K12250">
        <v>33</v>
      </c>
      <c r="L12250">
        <v>52</v>
      </c>
    </row>
    <row r="12251" spans="1:12" x14ac:dyDescent="0.2">
      <c r="A12251" t="s">
        <v>636</v>
      </c>
      <c r="B12251" t="s">
        <v>637</v>
      </c>
      <c r="C12251" t="s">
        <v>91</v>
      </c>
      <c r="D12251" t="s">
        <v>2</v>
      </c>
      <c r="E12251" t="s">
        <v>62</v>
      </c>
      <c r="G12251">
        <v>0</v>
      </c>
      <c r="H12251">
        <v>1</v>
      </c>
      <c r="I12251">
        <v>31</v>
      </c>
      <c r="J12251">
        <v>1</v>
      </c>
      <c r="K12251">
        <v>11</v>
      </c>
      <c r="L12251">
        <v>25</v>
      </c>
    </row>
    <row r="12252" spans="1:12" x14ac:dyDescent="0.2">
      <c r="A12252" t="s">
        <v>636</v>
      </c>
      <c r="B12252" t="s">
        <v>637</v>
      </c>
      <c r="C12252" t="s">
        <v>92</v>
      </c>
      <c r="D12252" t="s">
        <v>2</v>
      </c>
      <c r="E12252" t="s">
        <v>62</v>
      </c>
      <c r="G12252">
        <v>13</v>
      </c>
      <c r="H12252">
        <v>16</v>
      </c>
      <c r="I12252">
        <v>44</v>
      </c>
      <c r="J12252">
        <v>1</v>
      </c>
      <c r="K12252">
        <v>2</v>
      </c>
      <c r="L12252">
        <v>5</v>
      </c>
    </row>
    <row r="12253" spans="1:12" x14ac:dyDescent="0.2">
      <c r="A12253" t="s">
        <v>636</v>
      </c>
      <c r="B12253" t="s">
        <v>637</v>
      </c>
      <c r="C12253" t="s">
        <v>93</v>
      </c>
      <c r="D12253" t="s">
        <v>2</v>
      </c>
      <c r="E12253" t="s">
        <v>62</v>
      </c>
      <c r="G12253">
        <v>0</v>
      </c>
      <c r="H12253">
        <v>8</v>
      </c>
      <c r="I12253">
        <v>38</v>
      </c>
      <c r="J12253">
        <v>5</v>
      </c>
      <c r="K12253">
        <v>14</v>
      </c>
      <c r="L12253">
        <v>9</v>
      </c>
    </row>
    <row r="12254" spans="1:12" x14ac:dyDescent="0.2">
      <c r="A12254" t="s">
        <v>636</v>
      </c>
      <c r="B12254" t="s">
        <v>637</v>
      </c>
      <c r="C12254" t="s">
        <v>95</v>
      </c>
      <c r="D12254" t="s">
        <v>2</v>
      </c>
      <c r="E12254" t="s">
        <v>62</v>
      </c>
      <c r="G12254">
        <v>0</v>
      </c>
      <c r="H12254">
        <v>0</v>
      </c>
      <c r="I12254">
        <v>22</v>
      </c>
      <c r="J12254">
        <v>1</v>
      </c>
      <c r="K12254">
        <v>1</v>
      </c>
      <c r="L12254">
        <v>6</v>
      </c>
    </row>
    <row r="12255" spans="1:12" x14ac:dyDescent="0.2">
      <c r="A12255" t="s">
        <v>636</v>
      </c>
      <c r="B12255" t="s">
        <v>637</v>
      </c>
      <c r="C12255" t="s">
        <v>96</v>
      </c>
      <c r="D12255" t="s">
        <v>2</v>
      </c>
      <c r="E12255" t="s">
        <v>62</v>
      </c>
      <c r="G12255">
        <v>5</v>
      </c>
      <c r="H12255">
        <v>24</v>
      </c>
      <c r="I12255">
        <v>23</v>
      </c>
      <c r="J12255">
        <v>4</v>
      </c>
      <c r="K12255">
        <v>6</v>
      </c>
      <c r="L12255">
        <v>16</v>
      </c>
    </row>
    <row r="12256" spans="1:12" x14ac:dyDescent="0.2">
      <c r="A12256" t="s">
        <v>636</v>
      </c>
      <c r="B12256" t="s">
        <v>637</v>
      </c>
      <c r="C12256" t="s">
        <v>97</v>
      </c>
      <c r="D12256" t="s">
        <v>2</v>
      </c>
      <c r="E12256" t="s">
        <v>62</v>
      </c>
      <c r="G12256">
        <v>0</v>
      </c>
      <c r="H12256">
        <v>2</v>
      </c>
      <c r="I12256">
        <v>6</v>
      </c>
      <c r="J12256">
        <v>0</v>
      </c>
      <c r="K12256">
        <v>1</v>
      </c>
      <c r="L12256">
        <v>2</v>
      </c>
    </row>
    <row r="12257" spans="1:12" x14ac:dyDescent="0.2">
      <c r="A12257" t="s">
        <v>636</v>
      </c>
      <c r="B12257" t="s">
        <v>637</v>
      </c>
      <c r="C12257" t="s">
        <v>98</v>
      </c>
      <c r="D12257" t="s">
        <v>2</v>
      </c>
      <c r="E12257" t="s">
        <v>62</v>
      </c>
      <c r="G12257">
        <v>6</v>
      </c>
      <c r="H12257">
        <v>5</v>
      </c>
      <c r="I12257">
        <v>52</v>
      </c>
      <c r="J12257">
        <v>3</v>
      </c>
      <c r="K12257">
        <v>1</v>
      </c>
      <c r="L12257">
        <v>45</v>
      </c>
    </row>
    <row r="12258" spans="1:12" x14ac:dyDescent="0.2">
      <c r="A12258" t="s">
        <v>636</v>
      </c>
      <c r="B12258" t="s">
        <v>637</v>
      </c>
      <c r="C12258" t="s">
        <v>100</v>
      </c>
      <c r="D12258" t="s">
        <v>2</v>
      </c>
      <c r="E12258" t="s">
        <v>62</v>
      </c>
      <c r="G12258">
        <v>4</v>
      </c>
      <c r="H12258">
        <v>22</v>
      </c>
      <c r="I12258">
        <v>33</v>
      </c>
      <c r="J12258">
        <v>0</v>
      </c>
      <c r="K12258">
        <v>3</v>
      </c>
      <c r="L12258">
        <v>7</v>
      </c>
    </row>
    <row r="12259" spans="1:12" x14ac:dyDescent="0.2">
      <c r="A12259" t="s">
        <v>636</v>
      </c>
      <c r="B12259" t="s">
        <v>637</v>
      </c>
      <c r="C12259" t="s">
        <v>101</v>
      </c>
      <c r="D12259" t="s">
        <v>2</v>
      </c>
      <c r="E12259" t="s">
        <v>62</v>
      </c>
      <c r="G12259">
        <v>3</v>
      </c>
      <c r="H12259">
        <v>10</v>
      </c>
      <c r="I12259">
        <v>14</v>
      </c>
      <c r="J12259">
        <v>0</v>
      </c>
      <c r="K12259">
        <v>3</v>
      </c>
      <c r="L12259">
        <v>5</v>
      </c>
    </row>
    <row r="12260" spans="1:12" x14ac:dyDescent="0.2">
      <c r="A12260" t="s">
        <v>636</v>
      </c>
      <c r="B12260" t="s">
        <v>637</v>
      </c>
      <c r="C12260" t="s">
        <v>115</v>
      </c>
      <c r="D12260" t="s">
        <v>2</v>
      </c>
      <c r="E12260" t="s">
        <v>62</v>
      </c>
      <c r="G12260">
        <v>3</v>
      </c>
      <c r="H12260">
        <v>2</v>
      </c>
      <c r="I12260">
        <v>28</v>
      </c>
      <c r="J12260">
        <v>2</v>
      </c>
      <c r="K12260">
        <v>3</v>
      </c>
      <c r="L12260">
        <v>15</v>
      </c>
    </row>
    <row r="12261" spans="1:12" x14ac:dyDescent="0.2">
      <c r="A12261" t="s">
        <v>636</v>
      </c>
      <c r="B12261" t="s">
        <v>637</v>
      </c>
      <c r="C12261" t="s">
        <v>102</v>
      </c>
      <c r="D12261" t="s">
        <v>2</v>
      </c>
      <c r="E12261" t="s">
        <v>62</v>
      </c>
      <c r="G12261">
        <v>762</v>
      </c>
      <c r="H12261">
        <v>890</v>
      </c>
      <c r="I12261">
        <v>3195</v>
      </c>
      <c r="J12261">
        <v>237</v>
      </c>
      <c r="K12261">
        <v>1387</v>
      </c>
      <c r="L12261">
        <v>1325</v>
      </c>
    </row>
    <row r="12262" spans="1:12" x14ac:dyDescent="0.2">
      <c r="A12262" t="s">
        <v>636</v>
      </c>
      <c r="B12262" t="s">
        <v>637</v>
      </c>
      <c r="C12262" t="s">
        <v>104</v>
      </c>
      <c r="D12262" t="s">
        <v>2</v>
      </c>
      <c r="E12262" t="s">
        <v>62</v>
      </c>
      <c r="G12262">
        <v>95</v>
      </c>
      <c r="H12262">
        <v>72</v>
      </c>
      <c r="I12262">
        <v>375</v>
      </c>
      <c r="J12262">
        <v>17</v>
      </c>
      <c r="K12262">
        <v>282</v>
      </c>
      <c r="L12262">
        <v>147</v>
      </c>
    </row>
    <row r="12263" spans="1:12" x14ac:dyDescent="0.2">
      <c r="A12263" t="s">
        <v>636</v>
      </c>
      <c r="B12263" t="s">
        <v>637</v>
      </c>
      <c r="C12263" t="s">
        <v>105</v>
      </c>
      <c r="D12263" t="s">
        <v>2</v>
      </c>
      <c r="E12263" t="s">
        <v>62</v>
      </c>
      <c r="G12263">
        <v>321</v>
      </c>
      <c r="H12263">
        <v>502</v>
      </c>
      <c r="I12263">
        <v>4231</v>
      </c>
      <c r="J12263">
        <v>331</v>
      </c>
      <c r="K12263">
        <v>604</v>
      </c>
      <c r="L12263">
        <v>2322</v>
      </c>
    </row>
    <row r="12264" spans="1:12" x14ac:dyDescent="0.2">
      <c r="A12264" t="s">
        <v>636</v>
      </c>
      <c r="B12264" t="s">
        <v>637</v>
      </c>
      <c r="C12264" t="s">
        <v>106</v>
      </c>
      <c r="D12264" t="s">
        <v>2</v>
      </c>
      <c r="E12264" t="s">
        <v>62</v>
      </c>
      <c r="G12264">
        <v>37</v>
      </c>
      <c r="H12264">
        <v>12</v>
      </c>
      <c r="I12264">
        <v>111</v>
      </c>
      <c r="J12264">
        <v>12</v>
      </c>
      <c r="K12264">
        <v>122</v>
      </c>
      <c r="L12264">
        <v>32</v>
      </c>
    </row>
    <row r="12265" spans="1:12" x14ac:dyDescent="0.2">
      <c r="A12265" t="s">
        <v>636</v>
      </c>
      <c r="B12265" t="s">
        <v>637</v>
      </c>
      <c r="C12265" t="s">
        <v>116</v>
      </c>
      <c r="D12265" t="s">
        <v>2</v>
      </c>
      <c r="E12265" t="s">
        <v>62</v>
      </c>
      <c r="G12265">
        <v>11</v>
      </c>
      <c r="H12265">
        <v>37</v>
      </c>
      <c r="I12265">
        <v>80</v>
      </c>
      <c r="J12265">
        <v>3</v>
      </c>
      <c r="K12265">
        <v>19</v>
      </c>
      <c r="L12265">
        <v>42</v>
      </c>
    </row>
    <row r="12266" spans="1:12" x14ac:dyDescent="0.2">
      <c r="A12266" t="s">
        <v>636</v>
      </c>
      <c r="B12266" t="s">
        <v>637</v>
      </c>
      <c r="C12266" t="s">
        <v>107</v>
      </c>
      <c r="D12266" t="s">
        <v>2</v>
      </c>
      <c r="E12266" t="s">
        <v>62</v>
      </c>
      <c r="G12266">
        <v>4</v>
      </c>
      <c r="H12266">
        <v>11</v>
      </c>
      <c r="I12266">
        <v>65</v>
      </c>
      <c r="J12266">
        <v>2</v>
      </c>
      <c r="K12266">
        <v>6</v>
      </c>
      <c r="L12266">
        <v>12</v>
      </c>
    </row>
    <row r="12267" spans="1:12" x14ac:dyDescent="0.2">
      <c r="A12267" t="s">
        <v>636</v>
      </c>
      <c r="B12267" t="s">
        <v>637</v>
      </c>
      <c r="C12267" t="s">
        <v>108</v>
      </c>
      <c r="D12267" t="s">
        <v>2</v>
      </c>
      <c r="E12267" t="s">
        <v>62</v>
      </c>
      <c r="G12267">
        <v>83</v>
      </c>
      <c r="H12267">
        <v>71</v>
      </c>
      <c r="I12267">
        <v>426</v>
      </c>
      <c r="J12267">
        <v>36</v>
      </c>
      <c r="K12267">
        <v>264</v>
      </c>
      <c r="L12267">
        <v>164</v>
      </c>
    </row>
    <row r="12268" spans="1:12" x14ac:dyDescent="0.2">
      <c r="A12268" t="s">
        <v>638</v>
      </c>
      <c r="B12268" t="s">
        <v>639</v>
      </c>
      <c r="C12268" t="s">
        <v>66</v>
      </c>
      <c r="D12268" t="s">
        <v>2</v>
      </c>
      <c r="E12268" t="s">
        <v>62</v>
      </c>
      <c r="G12268">
        <v>2</v>
      </c>
      <c r="H12268">
        <v>1</v>
      </c>
      <c r="I12268">
        <v>14</v>
      </c>
      <c r="J12268">
        <v>0</v>
      </c>
      <c r="K12268">
        <v>7</v>
      </c>
      <c r="L12268">
        <v>4</v>
      </c>
    </row>
    <row r="12269" spans="1:12" x14ac:dyDescent="0.2">
      <c r="A12269" t="s">
        <v>638</v>
      </c>
      <c r="B12269" t="s">
        <v>639</v>
      </c>
      <c r="C12269" t="s">
        <v>67</v>
      </c>
      <c r="D12269" t="s">
        <v>2</v>
      </c>
      <c r="E12269" t="s">
        <v>62</v>
      </c>
      <c r="G12269">
        <v>4</v>
      </c>
      <c r="H12269">
        <v>19</v>
      </c>
      <c r="I12269">
        <v>45</v>
      </c>
      <c r="J12269">
        <v>1</v>
      </c>
      <c r="K12269">
        <v>4</v>
      </c>
      <c r="L12269">
        <v>27</v>
      </c>
    </row>
    <row r="12270" spans="1:12" x14ac:dyDescent="0.2">
      <c r="A12270" t="s">
        <v>638</v>
      </c>
      <c r="B12270" t="s">
        <v>639</v>
      </c>
      <c r="C12270" t="s">
        <v>68</v>
      </c>
      <c r="D12270" t="s">
        <v>2</v>
      </c>
      <c r="E12270" t="s">
        <v>62</v>
      </c>
      <c r="G12270">
        <v>18</v>
      </c>
      <c r="H12270">
        <v>74</v>
      </c>
      <c r="I12270">
        <v>219</v>
      </c>
      <c r="J12270">
        <v>9</v>
      </c>
      <c r="K12270">
        <v>28</v>
      </c>
      <c r="L12270">
        <v>51</v>
      </c>
    </row>
    <row r="12271" spans="1:12" x14ac:dyDescent="0.2">
      <c r="A12271" t="s">
        <v>638</v>
      </c>
      <c r="B12271" t="s">
        <v>639</v>
      </c>
      <c r="C12271" t="s">
        <v>69</v>
      </c>
      <c r="D12271" t="s">
        <v>2</v>
      </c>
      <c r="E12271" t="s">
        <v>62</v>
      </c>
      <c r="G12271">
        <v>2</v>
      </c>
      <c r="H12271">
        <v>0</v>
      </c>
      <c r="I12271">
        <v>4</v>
      </c>
      <c r="J12271">
        <v>0</v>
      </c>
      <c r="K12271">
        <v>4</v>
      </c>
      <c r="L12271">
        <v>3</v>
      </c>
    </row>
    <row r="12272" spans="1:12" x14ac:dyDescent="0.2">
      <c r="A12272" t="s">
        <v>638</v>
      </c>
      <c r="B12272" t="s">
        <v>639</v>
      </c>
      <c r="C12272" t="s">
        <v>70</v>
      </c>
      <c r="D12272" t="s">
        <v>2</v>
      </c>
      <c r="E12272" t="s">
        <v>62</v>
      </c>
      <c r="G12272">
        <v>12</v>
      </c>
      <c r="H12272">
        <v>21</v>
      </c>
      <c r="I12272">
        <v>176</v>
      </c>
      <c r="J12272">
        <v>9</v>
      </c>
      <c r="K12272">
        <v>22</v>
      </c>
      <c r="L12272">
        <v>57</v>
      </c>
    </row>
    <row r="12273" spans="1:12" x14ac:dyDescent="0.2">
      <c r="A12273" t="s">
        <v>638</v>
      </c>
      <c r="B12273" t="s">
        <v>639</v>
      </c>
      <c r="C12273" t="s">
        <v>71</v>
      </c>
      <c r="D12273" t="s">
        <v>2</v>
      </c>
      <c r="E12273" t="s">
        <v>62</v>
      </c>
      <c r="G12273">
        <v>4</v>
      </c>
      <c r="H12273">
        <v>19</v>
      </c>
      <c r="I12273">
        <v>95</v>
      </c>
      <c r="J12273">
        <v>0</v>
      </c>
      <c r="K12273">
        <v>5</v>
      </c>
      <c r="L12273">
        <v>9</v>
      </c>
    </row>
    <row r="12274" spans="1:12" x14ac:dyDescent="0.2">
      <c r="A12274" t="s">
        <v>638</v>
      </c>
      <c r="B12274" t="s">
        <v>639</v>
      </c>
      <c r="C12274" t="s">
        <v>72</v>
      </c>
      <c r="D12274" t="s">
        <v>2</v>
      </c>
      <c r="E12274" t="s">
        <v>62</v>
      </c>
      <c r="G12274">
        <v>6</v>
      </c>
      <c r="H12274">
        <v>31</v>
      </c>
      <c r="I12274">
        <v>54</v>
      </c>
      <c r="J12274">
        <v>0</v>
      </c>
      <c r="K12274">
        <v>10</v>
      </c>
      <c r="L12274">
        <v>17</v>
      </c>
    </row>
    <row r="12275" spans="1:12" x14ac:dyDescent="0.2">
      <c r="A12275" t="s">
        <v>638</v>
      </c>
      <c r="B12275" t="s">
        <v>639</v>
      </c>
      <c r="C12275" t="s">
        <v>73</v>
      </c>
      <c r="D12275" t="s">
        <v>2</v>
      </c>
      <c r="E12275" t="s">
        <v>62</v>
      </c>
      <c r="G12275">
        <v>2</v>
      </c>
      <c r="H12275">
        <v>2</v>
      </c>
      <c r="I12275">
        <v>3</v>
      </c>
      <c r="J12275">
        <v>0</v>
      </c>
      <c r="K12275">
        <v>7</v>
      </c>
      <c r="L12275">
        <v>4</v>
      </c>
    </row>
    <row r="12276" spans="1:12" x14ac:dyDescent="0.2">
      <c r="A12276" t="s">
        <v>638</v>
      </c>
      <c r="B12276" t="s">
        <v>639</v>
      </c>
      <c r="C12276" t="s">
        <v>74</v>
      </c>
      <c r="D12276" t="s">
        <v>2</v>
      </c>
      <c r="E12276" t="s">
        <v>62</v>
      </c>
      <c r="G12276">
        <v>0</v>
      </c>
      <c r="H12276">
        <v>1</v>
      </c>
      <c r="I12276">
        <v>51</v>
      </c>
      <c r="J12276">
        <v>1</v>
      </c>
      <c r="K12276">
        <v>4</v>
      </c>
      <c r="L12276">
        <v>15</v>
      </c>
    </row>
    <row r="12277" spans="1:12" x14ac:dyDescent="0.2">
      <c r="A12277" t="s">
        <v>638</v>
      </c>
      <c r="B12277" t="s">
        <v>639</v>
      </c>
      <c r="C12277" t="s">
        <v>75</v>
      </c>
      <c r="D12277" t="s">
        <v>2</v>
      </c>
      <c r="E12277" t="s">
        <v>62</v>
      </c>
      <c r="G12277">
        <v>5</v>
      </c>
      <c r="H12277">
        <v>16</v>
      </c>
      <c r="I12277">
        <v>50</v>
      </c>
      <c r="J12277">
        <v>1</v>
      </c>
      <c r="K12277">
        <v>11</v>
      </c>
      <c r="L12277">
        <v>37</v>
      </c>
    </row>
    <row r="12278" spans="1:12" x14ac:dyDescent="0.2">
      <c r="A12278" t="s">
        <v>638</v>
      </c>
      <c r="B12278" t="s">
        <v>639</v>
      </c>
      <c r="C12278" t="s">
        <v>76</v>
      </c>
      <c r="D12278" t="s">
        <v>2</v>
      </c>
      <c r="E12278" t="s">
        <v>62</v>
      </c>
      <c r="G12278">
        <v>4</v>
      </c>
      <c r="H12278">
        <v>0</v>
      </c>
      <c r="I12278">
        <v>117</v>
      </c>
      <c r="J12278">
        <v>6</v>
      </c>
      <c r="K12278">
        <v>12</v>
      </c>
      <c r="L12278">
        <v>29</v>
      </c>
    </row>
    <row r="12279" spans="1:12" x14ac:dyDescent="0.2">
      <c r="A12279" t="s">
        <v>638</v>
      </c>
      <c r="B12279" t="s">
        <v>639</v>
      </c>
      <c r="C12279" t="s">
        <v>77</v>
      </c>
      <c r="D12279" t="s">
        <v>2</v>
      </c>
      <c r="E12279" t="s">
        <v>62</v>
      </c>
      <c r="G12279">
        <v>19</v>
      </c>
      <c r="H12279">
        <v>19</v>
      </c>
      <c r="I12279">
        <v>71</v>
      </c>
      <c r="J12279">
        <v>2</v>
      </c>
      <c r="K12279">
        <v>27</v>
      </c>
      <c r="L12279">
        <v>18</v>
      </c>
    </row>
    <row r="12280" spans="1:12" x14ac:dyDescent="0.2">
      <c r="A12280" t="s">
        <v>638</v>
      </c>
      <c r="B12280" t="s">
        <v>639</v>
      </c>
      <c r="C12280" t="s">
        <v>78</v>
      </c>
      <c r="D12280" t="s">
        <v>2</v>
      </c>
      <c r="E12280" t="s">
        <v>62</v>
      </c>
      <c r="G12280">
        <v>1</v>
      </c>
      <c r="H12280">
        <v>3</v>
      </c>
      <c r="I12280">
        <v>4</v>
      </c>
      <c r="J12280">
        <v>0</v>
      </c>
      <c r="K12280">
        <v>0</v>
      </c>
      <c r="L12280">
        <v>2</v>
      </c>
    </row>
    <row r="12281" spans="1:12" x14ac:dyDescent="0.2">
      <c r="A12281" t="s">
        <v>638</v>
      </c>
      <c r="B12281" t="s">
        <v>639</v>
      </c>
      <c r="C12281" t="s">
        <v>79</v>
      </c>
      <c r="D12281" t="s">
        <v>2</v>
      </c>
      <c r="E12281" t="s">
        <v>62</v>
      </c>
      <c r="G12281">
        <v>4</v>
      </c>
      <c r="H12281">
        <v>14</v>
      </c>
      <c r="I12281">
        <v>56</v>
      </c>
      <c r="J12281">
        <v>5</v>
      </c>
      <c r="K12281">
        <v>10</v>
      </c>
      <c r="L12281">
        <v>56</v>
      </c>
    </row>
    <row r="12282" spans="1:12" x14ac:dyDescent="0.2">
      <c r="A12282" t="s">
        <v>638</v>
      </c>
      <c r="B12282" t="s">
        <v>639</v>
      </c>
      <c r="C12282" t="s">
        <v>80</v>
      </c>
      <c r="D12282" t="s">
        <v>2</v>
      </c>
      <c r="E12282" t="s">
        <v>62</v>
      </c>
      <c r="G12282">
        <v>6</v>
      </c>
      <c r="H12282">
        <v>10</v>
      </c>
      <c r="I12282">
        <v>53</v>
      </c>
      <c r="J12282">
        <v>0</v>
      </c>
      <c r="K12282">
        <v>7</v>
      </c>
      <c r="L12282">
        <v>4</v>
      </c>
    </row>
    <row r="12283" spans="1:12" x14ac:dyDescent="0.2">
      <c r="A12283" t="s">
        <v>638</v>
      </c>
      <c r="B12283" t="s">
        <v>639</v>
      </c>
      <c r="C12283" t="s">
        <v>81</v>
      </c>
      <c r="D12283" t="s">
        <v>2</v>
      </c>
      <c r="E12283" t="s">
        <v>62</v>
      </c>
      <c r="G12283">
        <v>3</v>
      </c>
      <c r="H12283">
        <v>11</v>
      </c>
      <c r="I12283">
        <v>34</v>
      </c>
      <c r="J12283">
        <v>1</v>
      </c>
      <c r="K12283">
        <v>4</v>
      </c>
      <c r="L12283">
        <v>15</v>
      </c>
    </row>
    <row r="12284" spans="1:12" x14ac:dyDescent="0.2">
      <c r="A12284" t="s">
        <v>638</v>
      </c>
      <c r="B12284" t="s">
        <v>639</v>
      </c>
      <c r="C12284" t="s">
        <v>82</v>
      </c>
      <c r="D12284" t="s">
        <v>2</v>
      </c>
      <c r="E12284" t="s">
        <v>62</v>
      </c>
      <c r="G12284">
        <v>4</v>
      </c>
      <c r="H12284">
        <v>11</v>
      </c>
      <c r="I12284">
        <v>45</v>
      </c>
      <c r="J12284">
        <v>0</v>
      </c>
      <c r="K12284">
        <v>1</v>
      </c>
      <c r="L12284">
        <v>13</v>
      </c>
    </row>
    <row r="12285" spans="1:12" x14ac:dyDescent="0.2">
      <c r="A12285" t="s">
        <v>638</v>
      </c>
      <c r="B12285" t="s">
        <v>639</v>
      </c>
      <c r="C12285" t="s">
        <v>83</v>
      </c>
      <c r="D12285" t="s">
        <v>2</v>
      </c>
      <c r="E12285" t="s">
        <v>62</v>
      </c>
      <c r="G12285">
        <v>6</v>
      </c>
      <c r="H12285">
        <v>20</v>
      </c>
      <c r="I12285">
        <v>38</v>
      </c>
      <c r="J12285">
        <v>1</v>
      </c>
      <c r="K12285">
        <v>1</v>
      </c>
      <c r="L12285">
        <v>11</v>
      </c>
    </row>
    <row r="12286" spans="1:12" x14ac:dyDescent="0.2">
      <c r="A12286" t="s">
        <v>638</v>
      </c>
      <c r="B12286" t="s">
        <v>639</v>
      </c>
      <c r="C12286" t="s">
        <v>84</v>
      </c>
      <c r="D12286" t="s">
        <v>2</v>
      </c>
      <c r="E12286" t="s">
        <v>62</v>
      </c>
      <c r="G12286">
        <v>1</v>
      </c>
      <c r="H12286">
        <v>2</v>
      </c>
      <c r="I12286">
        <v>20</v>
      </c>
      <c r="J12286">
        <v>1</v>
      </c>
      <c r="K12286">
        <v>5</v>
      </c>
      <c r="L12286">
        <v>4</v>
      </c>
    </row>
    <row r="12287" spans="1:12" x14ac:dyDescent="0.2">
      <c r="A12287" t="s">
        <v>638</v>
      </c>
      <c r="B12287" t="s">
        <v>639</v>
      </c>
      <c r="C12287" t="s">
        <v>85</v>
      </c>
      <c r="D12287" t="s">
        <v>2</v>
      </c>
      <c r="E12287" t="s">
        <v>62</v>
      </c>
      <c r="G12287">
        <v>0</v>
      </c>
      <c r="H12287">
        <v>2</v>
      </c>
      <c r="I12287">
        <v>8</v>
      </c>
      <c r="J12287">
        <v>1</v>
      </c>
      <c r="K12287">
        <v>0</v>
      </c>
      <c r="L12287">
        <v>5</v>
      </c>
    </row>
    <row r="12288" spans="1:12" x14ac:dyDescent="0.2">
      <c r="A12288" t="s">
        <v>638</v>
      </c>
      <c r="B12288" t="s">
        <v>639</v>
      </c>
      <c r="C12288" t="s">
        <v>86</v>
      </c>
      <c r="D12288" t="s">
        <v>2</v>
      </c>
      <c r="E12288" t="s">
        <v>62</v>
      </c>
      <c r="G12288">
        <v>0</v>
      </c>
      <c r="H12288">
        <v>0</v>
      </c>
      <c r="I12288">
        <v>7</v>
      </c>
      <c r="J12288">
        <v>0</v>
      </c>
      <c r="K12288">
        <v>1</v>
      </c>
      <c r="L12288">
        <v>5</v>
      </c>
    </row>
    <row r="12289" spans="1:12" x14ac:dyDescent="0.2">
      <c r="A12289" t="s">
        <v>638</v>
      </c>
      <c r="B12289" t="s">
        <v>639</v>
      </c>
      <c r="C12289" t="s">
        <v>87</v>
      </c>
      <c r="D12289" t="s">
        <v>2</v>
      </c>
      <c r="E12289" t="s">
        <v>62</v>
      </c>
      <c r="G12289">
        <v>8</v>
      </c>
      <c r="H12289">
        <v>25</v>
      </c>
      <c r="I12289">
        <v>44</v>
      </c>
      <c r="J12289">
        <v>0</v>
      </c>
      <c r="K12289">
        <v>3</v>
      </c>
      <c r="L12289">
        <v>7</v>
      </c>
    </row>
    <row r="12290" spans="1:12" x14ac:dyDescent="0.2">
      <c r="A12290" t="s">
        <v>638</v>
      </c>
      <c r="B12290" t="s">
        <v>639</v>
      </c>
      <c r="C12290" t="s">
        <v>88</v>
      </c>
      <c r="D12290" t="s">
        <v>2</v>
      </c>
      <c r="E12290" t="s">
        <v>62</v>
      </c>
      <c r="G12290">
        <v>4</v>
      </c>
      <c r="H12290">
        <v>21</v>
      </c>
      <c r="I12290">
        <v>46</v>
      </c>
      <c r="J12290">
        <v>0</v>
      </c>
      <c r="K12290">
        <v>2</v>
      </c>
      <c r="L12290">
        <v>3</v>
      </c>
    </row>
    <row r="12291" spans="1:12" x14ac:dyDescent="0.2">
      <c r="A12291" t="s">
        <v>638</v>
      </c>
      <c r="B12291" t="s">
        <v>639</v>
      </c>
      <c r="C12291" t="s">
        <v>89</v>
      </c>
      <c r="D12291" t="s">
        <v>2</v>
      </c>
      <c r="E12291" t="s">
        <v>62</v>
      </c>
      <c r="G12291">
        <v>5</v>
      </c>
      <c r="H12291">
        <v>1</v>
      </c>
      <c r="I12291">
        <v>7</v>
      </c>
      <c r="J12291">
        <v>1</v>
      </c>
      <c r="K12291">
        <v>3</v>
      </c>
      <c r="L12291">
        <v>3</v>
      </c>
    </row>
    <row r="12292" spans="1:12" x14ac:dyDescent="0.2">
      <c r="A12292" t="s">
        <v>638</v>
      </c>
      <c r="B12292" t="s">
        <v>639</v>
      </c>
      <c r="C12292" t="s">
        <v>90</v>
      </c>
      <c r="D12292" t="s">
        <v>2</v>
      </c>
      <c r="E12292" t="s">
        <v>62</v>
      </c>
      <c r="G12292">
        <v>4</v>
      </c>
      <c r="H12292">
        <v>13</v>
      </c>
      <c r="I12292">
        <v>23</v>
      </c>
      <c r="J12292">
        <v>2</v>
      </c>
      <c r="K12292">
        <v>13</v>
      </c>
      <c r="L12292">
        <v>9</v>
      </c>
    </row>
    <row r="12293" spans="1:12" x14ac:dyDescent="0.2">
      <c r="A12293" t="s">
        <v>638</v>
      </c>
      <c r="B12293" t="s">
        <v>639</v>
      </c>
      <c r="C12293" t="s">
        <v>91</v>
      </c>
      <c r="D12293" t="s">
        <v>2</v>
      </c>
      <c r="E12293" t="s">
        <v>62</v>
      </c>
      <c r="G12293">
        <v>0</v>
      </c>
      <c r="H12293">
        <v>0</v>
      </c>
      <c r="I12293">
        <v>22</v>
      </c>
      <c r="J12293">
        <v>1</v>
      </c>
      <c r="K12293">
        <v>1</v>
      </c>
      <c r="L12293">
        <v>5</v>
      </c>
    </row>
    <row r="12294" spans="1:12" x14ac:dyDescent="0.2">
      <c r="A12294" t="s">
        <v>638</v>
      </c>
      <c r="B12294" t="s">
        <v>639</v>
      </c>
      <c r="C12294" t="s">
        <v>92</v>
      </c>
      <c r="D12294" t="s">
        <v>2</v>
      </c>
      <c r="E12294" t="s">
        <v>62</v>
      </c>
      <c r="G12294">
        <v>4</v>
      </c>
      <c r="H12294">
        <v>11</v>
      </c>
      <c r="I12294">
        <v>67</v>
      </c>
      <c r="J12294">
        <v>0</v>
      </c>
      <c r="K12294">
        <v>5</v>
      </c>
      <c r="L12294">
        <v>6</v>
      </c>
    </row>
    <row r="12295" spans="1:12" x14ac:dyDescent="0.2">
      <c r="A12295" t="s">
        <v>638</v>
      </c>
      <c r="B12295" t="s">
        <v>639</v>
      </c>
      <c r="C12295" t="s">
        <v>93</v>
      </c>
      <c r="D12295" t="s">
        <v>2</v>
      </c>
      <c r="E12295" t="s">
        <v>62</v>
      </c>
      <c r="G12295">
        <v>9</v>
      </c>
      <c r="H12295">
        <v>3</v>
      </c>
      <c r="I12295">
        <v>8</v>
      </c>
      <c r="J12295">
        <v>0</v>
      </c>
      <c r="K12295">
        <v>2</v>
      </c>
      <c r="L12295">
        <v>4</v>
      </c>
    </row>
    <row r="12296" spans="1:12" x14ac:dyDescent="0.2">
      <c r="A12296" t="s">
        <v>638</v>
      </c>
      <c r="B12296" t="s">
        <v>639</v>
      </c>
      <c r="C12296" t="s">
        <v>95</v>
      </c>
      <c r="D12296" t="s">
        <v>2</v>
      </c>
      <c r="E12296" t="s">
        <v>62</v>
      </c>
      <c r="G12296">
        <v>4</v>
      </c>
      <c r="H12296">
        <v>3</v>
      </c>
      <c r="I12296">
        <v>25</v>
      </c>
      <c r="J12296">
        <v>0</v>
      </c>
      <c r="K12296">
        <v>5</v>
      </c>
      <c r="L12296">
        <v>11</v>
      </c>
    </row>
    <row r="12297" spans="1:12" x14ac:dyDescent="0.2">
      <c r="A12297" t="s">
        <v>638</v>
      </c>
      <c r="B12297" t="s">
        <v>639</v>
      </c>
      <c r="C12297" t="s">
        <v>96</v>
      </c>
      <c r="D12297" t="s">
        <v>2</v>
      </c>
      <c r="E12297" t="s">
        <v>62</v>
      </c>
      <c r="G12297">
        <v>4</v>
      </c>
      <c r="H12297">
        <v>8</v>
      </c>
      <c r="I12297">
        <v>23</v>
      </c>
      <c r="J12297">
        <v>1</v>
      </c>
      <c r="K12297">
        <v>3</v>
      </c>
      <c r="L12297">
        <v>11</v>
      </c>
    </row>
    <row r="12298" spans="1:12" x14ac:dyDescent="0.2">
      <c r="A12298" t="s">
        <v>638</v>
      </c>
      <c r="B12298" t="s">
        <v>639</v>
      </c>
      <c r="C12298" t="s">
        <v>100</v>
      </c>
      <c r="D12298" t="s">
        <v>2</v>
      </c>
      <c r="E12298" t="s">
        <v>62</v>
      </c>
      <c r="G12298">
        <v>3</v>
      </c>
      <c r="H12298">
        <v>7</v>
      </c>
      <c r="I12298">
        <v>38</v>
      </c>
      <c r="J12298">
        <v>1</v>
      </c>
      <c r="K12298">
        <v>2</v>
      </c>
      <c r="L12298">
        <v>0</v>
      </c>
    </row>
    <row r="12299" spans="1:12" x14ac:dyDescent="0.2">
      <c r="A12299" t="s">
        <v>638</v>
      </c>
      <c r="B12299" t="s">
        <v>639</v>
      </c>
      <c r="C12299" t="s">
        <v>101</v>
      </c>
      <c r="D12299" t="s">
        <v>2</v>
      </c>
      <c r="E12299" t="s">
        <v>62</v>
      </c>
      <c r="G12299">
        <v>18</v>
      </c>
      <c r="H12299">
        <v>44</v>
      </c>
      <c r="I12299">
        <v>246</v>
      </c>
      <c r="J12299">
        <v>0</v>
      </c>
      <c r="K12299">
        <v>14</v>
      </c>
      <c r="L12299">
        <v>38</v>
      </c>
    </row>
    <row r="12300" spans="1:12" x14ac:dyDescent="0.2">
      <c r="A12300" t="s">
        <v>638</v>
      </c>
      <c r="B12300" t="s">
        <v>639</v>
      </c>
      <c r="C12300" t="s">
        <v>115</v>
      </c>
      <c r="D12300" t="s">
        <v>2</v>
      </c>
      <c r="E12300" t="s">
        <v>62</v>
      </c>
      <c r="G12300">
        <v>1</v>
      </c>
      <c r="H12300">
        <v>6</v>
      </c>
      <c r="I12300">
        <v>7</v>
      </c>
      <c r="J12300">
        <v>0</v>
      </c>
      <c r="K12300">
        <v>1</v>
      </c>
      <c r="L12300">
        <v>5</v>
      </c>
    </row>
    <row r="12301" spans="1:12" x14ac:dyDescent="0.2">
      <c r="A12301" t="s">
        <v>638</v>
      </c>
      <c r="B12301" t="s">
        <v>639</v>
      </c>
      <c r="C12301" t="s">
        <v>102</v>
      </c>
      <c r="D12301" t="s">
        <v>2</v>
      </c>
      <c r="E12301" t="s">
        <v>62</v>
      </c>
      <c r="G12301">
        <v>642</v>
      </c>
      <c r="H12301">
        <v>892</v>
      </c>
      <c r="I12301">
        <v>3898</v>
      </c>
      <c r="J12301">
        <v>157</v>
      </c>
      <c r="K12301">
        <v>873</v>
      </c>
      <c r="L12301">
        <v>710</v>
      </c>
    </row>
    <row r="12302" spans="1:12" x14ac:dyDescent="0.2">
      <c r="A12302" t="s">
        <v>638</v>
      </c>
      <c r="B12302" t="s">
        <v>639</v>
      </c>
      <c r="C12302" t="s">
        <v>104</v>
      </c>
      <c r="D12302" t="s">
        <v>2</v>
      </c>
      <c r="E12302" t="s">
        <v>62</v>
      </c>
      <c r="G12302">
        <v>27</v>
      </c>
      <c r="H12302">
        <v>51</v>
      </c>
      <c r="I12302">
        <v>255</v>
      </c>
      <c r="J12302">
        <v>2</v>
      </c>
      <c r="K12302">
        <v>93</v>
      </c>
      <c r="L12302">
        <v>71</v>
      </c>
    </row>
    <row r="12303" spans="1:12" x14ac:dyDescent="0.2">
      <c r="A12303" t="s">
        <v>638</v>
      </c>
      <c r="B12303" t="s">
        <v>639</v>
      </c>
      <c r="C12303" t="s">
        <v>105</v>
      </c>
      <c r="D12303" t="s">
        <v>2</v>
      </c>
      <c r="E12303" t="s">
        <v>62</v>
      </c>
      <c r="G12303">
        <v>110</v>
      </c>
      <c r="H12303">
        <v>164</v>
      </c>
      <c r="I12303">
        <v>1242</v>
      </c>
      <c r="J12303">
        <v>52</v>
      </c>
      <c r="K12303">
        <v>159</v>
      </c>
      <c r="L12303">
        <v>299</v>
      </c>
    </row>
    <row r="12304" spans="1:12" x14ac:dyDescent="0.2">
      <c r="A12304" t="s">
        <v>638</v>
      </c>
      <c r="B12304" t="s">
        <v>639</v>
      </c>
      <c r="C12304" t="s">
        <v>106</v>
      </c>
      <c r="D12304" t="s">
        <v>2</v>
      </c>
      <c r="E12304" t="s">
        <v>62</v>
      </c>
      <c r="G12304">
        <v>17</v>
      </c>
      <c r="H12304">
        <v>15</v>
      </c>
      <c r="I12304">
        <v>26</v>
      </c>
      <c r="J12304">
        <v>1</v>
      </c>
      <c r="K12304">
        <v>31</v>
      </c>
      <c r="L12304">
        <v>21</v>
      </c>
    </row>
    <row r="12305" spans="1:12" x14ac:dyDescent="0.2">
      <c r="A12305" t="s">
        <v>638</v>
      </c>
      <c r="B12305" t="s">
        <v>639</v>
      </c>
      <c r="C12305" t="s">
        <v>116</v>
      </c>
      <c r="D12305" t="s">
        <v>2</v>
      </c>
      <c r="E12305" t="s">
        <v>62</v>
      </c>
      <c r="G12305">
        <v>6</v>
      </c>
      <c r="H12305">
        <v>24</v>
      </c>
      <c r="I12305">
        <v>92</v>
      </c>
      <c r="J12305">
        <v>1</v>
      </c>
      <c r="K12305">
        <v>15</v>
      </c>
      <c r="L12305">
        <v>25</v>
      </c>
    </row>
    <row r="12306" spans="1:12" x14ac:dyDescent="0.2">
      <c r="A12306" t="s">
        <v>638</v>
      </c>
      <c r="B12306" t="s">
        <v>639</v>
      </c>
      <c r="C12306" t="s">
        <v>107</v>
      </c>
      <c r="D12306" t="s">
        <v>2</v>
      </c>
      <c r="E12306" t="s">
        <v>62</v>
      </c>
      <c r="G12306">
        <v>2</v>
      </c>
      <c r="H12306">
        <v>11</v>
      </c>
      <c r="I12306">
        <v>33</v>
      </c>
      <c r="J12306">
        <v>0</v>
      </c>
      <c r="K12306">
        <v>6</v>
      </c>
      <c r="L12306">
        <v>15</v>
      </c>
    </row>
    <row r="12307" spans="1:12" x14ac:dyDescent="0.2">
      <c r="A12307" t="s">
        <v>638</v>
      </c>
      <c r="B12307" t="s">
        <v>639</v>
      </c>
      <c r="C12307" t="s">
        <v>108</v>
      </c>
      <c r="D12307" t="s">
        <v>2</v>
      </c>
      <c r="E12307" t="s">
        <v>62</v>
      </c>
      <c r="G12307">
        <v>42</v>
      </c>
      <c r="H12307">
        <v>57</v>
      </c>
      <c r="I12307">
        <v>394</v>
      </c>
      <c r="J12307">
        <v>15</v>
      </c>
      <c r="K12307">
        <v>102</v>
      </c>
      <c r="L12307">
        <v>83</v>
      </c>
    </row>
    <row r="12308" spans="1:12" x14ac:dyDescent="0.2">
      <c r="A12308" t="s">
        <v>640</v>
      </c>
      <c r="B12308" t="s">
        <v>641</v>
      </c>
      <c r="C12308" t="s">
        <v>66</v>
      </c>
      <c r="D12308" t="s">
        <v>2</v>
      </c>
      <c r="E12308" t="s">
        <v>62</v>
      </c>
      <c r="G12308">
        <v>11</v>
      </c>
      <c r="H12308">
        <v>6</v>
      </c>
      <c r="I12308">
        <v>50</v>
      </c>
      <c r="J12308">
        <v>1</v>
      </c>
      <c r="K12308">
        <v>10</v>
      </c>
      <c r="L12308">
        <v>27</v>
      </c>
    </row>
    <row r="12309" spans="1:12" x14ac:dyDescent="0.2">
      <c r="A12309" t="s">
        <v>640</v>
      </c>
      <c r="B12309" t="s">
        <v>641</v>
      </c>
      <c r="C12309" t="s">
        <v>67</v>
      </c>
      <c r="D12309" t="s">
        <v>2</v>
      </c>
      <c r="E12309" t="s">
        <v>62</v>
      </c>
      <c r="G12309">
        <v>5</v>
      </c>
      <c r="H12309">
        <v>27</v>
      </c>
      <c r="I12309">
        <v>71</v>
      </c>
      <c r="J12309">
        <v>0</v>
      </c>
      <c r="K12309">
        <v>12</v>
      </c>
      <c r="L12309">
        <v>120</v>
      </c>
    </row>
    <row r="12310" spans="1:12" x14ac:dyDescent="0.2">
      <c r="A12310" t="s">
        <v>640</v>
      </c>
      <c r="B12310" t="s">
        <v>641</v>
      </c>
      <c r="C12310" t="s">
        <v>68</v>
      </c>
      <c r="D12310" t="s">
        <v>2</v>
      </c>
      <c r="E12310" t="s">
        <v>62</v>
      </c>
      <c r="G12310">
        <v>41</v>
      </c>
      <c r="H12310">
        <v>123</v>
      </c>
      <c r="I12310">
        <v>454</v>
      </c>
      <c r="J12310">
        <v>7</v>
      </c>
      <c r="K12310">
        <v>90</v>
      </c>
      <c r="L12310">
        <v>274</v>
      </c>
    </row>
    <row r="12311" spans="1:12" x14ac:dyDescent="0.2">
      <c r="A12311" t="s">
        <v>640</v>
      </c>
      <c r="B12311" t="s">
        <v>641</v>
      </c>
      <c r="C12311" t="s">
        <v>69</v>
      </c>
      <c r="D12311" t="s">
        <v>2</v>
      </c>
      <c r="E12311" t="s">
        <v>62</v>
      </c>
      <c r="G12311">
        <v>5</v>
      </c>
      <c r="H12311">
        <v>1</v>
      </c>
      <c r="I12311">
        <v>17</v>
      </c>
      <c r="J12311">
        <v>0</v>
      </c>
      <c r="K12311">
        <v>23</v>
      </c>
      <c r="L12311">
        <v>10</v>
      </c>
    </row>
    <row r="12312" spans="1:12" x14ac:dyDescent="0.2">
      <c r="A12312" t="s">
        <v>640</v>
      </c>
      <c r="B12312" t="s">
        <v>641</v>
      </c>
      <c r="C12312" t="s">
        <v>70</v>
      </c>
      <c r="D12312" t="s">
        <v>2</v>
      </c>
      <c r="E12312" t="s">
        <v>62</v>
      </c>
      <c r="G12312">
        <v>12</v>
      </c>
      <c r="H12312">
        <v>23</v>
      </c>
      <c r="I12312">
        <v>319</v>
      </c>
      <c r="J12312">
        <v>7</v>
      </c>
      <c r="K12312">
        <v>23</v>
      </c>
      <c r="L12312">
        <v>134</v>
      </c>
    </row>
    <row r="12313" spans="1:12" x14ac:dyDescent="0.2">
      <c r="A12313" t="s">
        <v>640</v>
      </c>
      <c r="B12313" t="s">
        <v>641</v>
      </c>
      <c r="C12313" t="s">
        <v>71</v>
      </c>
      <c r="D12313" t="s">
        <v>2</v>
      </c>
      <c r="E12313" t="s">
        <v>62</v>
      </c>
      <c r="G12313">
        <v>5</v>
      </c>
      <c r="H12313">
        <v>26</v>
      </c>
      <c r="I12313">
        <v>128</v>
      </c>
      <c r="J12313">
        <v>1</v>
      </c>
      <c r="K12313">
        <v>2</v>
      </c>
      <c r="L12313">
        <v>27</v>
      </c>
    </row>
    <row r="12314" spans="1:12" x14ac:dyDescent="0.2">
      <c r="A12314" t="s">
        <v>640</v>
      </c>
      <c r="B12314" t="s">
        <v>641</v>
      </c>
      <c r="C12314" t="s">
        <v>72</v>
      </c>
      <c r="D12314" t="s">
        <v>2</v>
      </c>
      <c r="E12314" t="s">
        <v>62</v>
      </c>
      <c r="G12314">
        <v>27</v>
      </c>
      <c r="H12314">
        <v>64</v>
      </c>
      <c r="I12314">
        <v>91</v>
      </c>
      <c r="J12314">
        <v>5</v>
      </c>
      <c r="K12314">
        <v>11</v>
      </c>
      <c r="L12314">
        <v>44</v>
      </c>
    </row>
    <row r="12315" spans="1:12" x14ac:dyDescent="0.2">
      <c r="A12315" t="s">
        <v>640</v>
      </c>
      <c r="B12315" t="s">
        <v>641</v>
      </c>
      <c r="C12315" t="s">
        <v>73</v>
      </c>
      <c r="D12315" t="s">
        <v>2</v>
      </c>
      <c r="E12315" t="s">
        <v>62</v>
      </c>
      <c r="G12315">
        <v>19</v>
      </c>
      <c r="H12315">
        <v>6</v>
      </c>
      <c r="I12315">
        <v>64</v>
      </c>
      <c r="J12315">
        <v>9</v>
      </c>
      <c r="K12315">
        <v>56</v>
      </c>
      <c r="L12315">
        <v>64</v>
      </c>
    </row>
    <row r="12316" spans="1:12" x14ac:dyDescent="0.2">
      <c r="A12316" t="s">
        <v>640</v>
      </c>
      <c r="B12316" t="s">
        <v>641</v>
      </c>
      <c r="C12316" t="s">
        <v>74</v>
      </c>
      <c r="D12316" t="s">
        <v>2</v>
      </c>
      <c r="E12316" t="s">
        <v>62</v>
      </c>
      <c r="G12316">
        <v>0</v>
      </c>
      <c r="H12316">
        <v>1</v>
      </c>
      <c r="I12316">
        <v>22</v>
      </c>
      <c r="J12316">
        <v>0</v>
      </c>
      <c r="K12316">
        <v>3</v>
      </c>
      <c r="L12316">
        <v>8</v>
      </c>
    </row>
    <row r="12317" spans="1:12" x14ac:dyDescent="0.2">
      <c r="A12317" t="s">
        <v>640</v>
      </c>
      <c r="B12317" t="s">
        <v>641</v>
      </c>
      <c r="C12317" t="s">
        <v>75</v>
      </c>
      <c r="D12317" t="s">
        <v>2</v>
      </c>
      <c r="E12317" t="s">
        <v>62</v>
      </c>
      <c r="G12317">
        <v>4</v>
      </c>
      <c r="H12317">
        <v>21</v>
      </c>
      <c r="I12317">
        <v>78</v>
      </c>
      <c r="J12317">
        <v>6</v>
      </c>
      <c r="K12317">
        <v>9</v>
      </c>
      <c r="L12317">
        <v>66</v>
      </c>
    </row>
    <row r="12318" spans="1:12" x14ac:dyDescent="0.2">
      <c r="A12318" t="s">
        <v>640</v>
      </c>
      <c r="B12318" t="s">
        <v>641</v>
      </c>
      <c r="C12318" t="s">
        <v>76</v>
      </c>
      <c r="D12318" t="s">
        <v>2</v>
      </c>
      <c r="E12318" t="s">
        <v>62</v>
      </c>
      <c r="G12318">
        <v>6</v>
      </c>
      <c r="H12318">
        <v>3</v>
      </c>
      <c r="I12318">
        <v>183</v>
      </c>
      <c r="J12318">
        <v>10</v>
      </c>
      <c r="K12318">
        <v>13</v>
      </c>
      <c r="L12318">
        <v>74</v>
      </c>
    </row>
    <row r="12319" spans="1:12" x14ac:dyDescent="0.2">
      <c r="A12319" t="s">
        <v>640</v>
      </c>
      <c r="B12319" t="s">
        <v>641</v>
      </c>
      <c r="C12319" t="s">
        <v>77</v>
      </c>
      <c r="D12319" t="s">
        <v>2</v>
      </c>
      <c r="E12319" t="s">
        <v>62</v>
      </c>
      <c r="G12319">
        <v>14</v>
      </c>
      <c r="H12319">
        <v>13</v>
      </c>
      <c r="I12319">
        <v>26</v>
      </c>
      <c r="J12319">
        <v>1</v>
      </c>
      <c r="K12319">
        <v>9</v>
      </c>
      <c r="L12319">
        <v>10</v>
      </c>
    </row>
    <row r="12320" spans="1:12" x14ac:dyDescent="0.2">
      <c r="A12320" t="s">
        <v>640</v>
      </c>
      <c r="B12320" t="s">
        <v>641</v>
      </c>
      <c r="C12320" t="s">
        <v>78</v>
      </c>
      <c r="D12320" t="s">
        <v>2</v>
      </c>
      <c r="E12320" t="s">
        <v>62</v>
      </c>
      <c r="G12320">
        <v>0</v>
      </c>
      <c r="H12320">
        <v>3</v>
      </c>
      <c r="I12320">
        <v>7</v>
      </c>
      <c r="J12320">
        <v>0</v>
      </c>
      <c r="K12320">
        <v>0</v>
      </c>
      <c r="L12320">
        <v>1</v>
      </c>
    </row>
    <row r="12321" spans="1:12" x14ac:dyDescent="0.2">
      <c r="A12321" t="s">
        <v>640</v>
      </c>
      <c r="B12321" t="s">
        <v>641</v>
      </c>
      <c r="C12321" t="s">
        <v>79</v>
      </c>
      <c r="D12321" t="s">
        <v>2</v>
      </c>
      <c r="E12321" t="s">
        <v>62</v>
      </c>
      <c r="G12321">
        <v>7</v>
      </c>
      <c r="H12321">
        <v>19</v>
      </c>
      <c r="I12321">
        <v>86</v>
      </c>
      <c r="J12321">
        <v>3</v>
      </c>
      <c r="K12321">
        <v>19</v>
      </c>
      <c r="L12321">
        <v>130</v>
      </c>
    </row>
    <row r="12322" spans="1:12" x14ac:dyDescent="0.2">
      <c r="A12322" t="s">
        <v>640</v>
      </c>
      <c r="B12322" t="s">
        <v>641</v>
      </c>
      <c r="C12322" t="s">
        <v>80</v>
      </c>
      <c r="D12322" t="s">
        <v>2</v>
      </c>
      <c r="E12322" t="s">
        <v>62</v>
      </c>
      <c r="G12322">
        <v>8</v>
      </c>
      <c r="H12322">
        <v>15</v>
      </c>
      <c r="I12322">
        <v>77</v>
      </c>
      <c r="J12322">
        <v>0</v>
      </c>
      <c r="K12322">
        <v>12</v>
      </c>
      <c r="L12322">
        <v>10</v>
      </c>
    </row>
    <row r="12323" spans="1:12" x14ac:dyDescent="0.2">
      <c r="A12323" t="s">
        <v>640</v>
      </c>
      <c r="B12323" t="s">
        <v>641</v>
      </c>
      <c r="C12323" t="s">
        <v>81</v>
      </c>
      <c r="D12323" t="s">
        <v>2</v>
      </c>
      <c r="E12323" t="s">
        <v>62</v>
      </c>
      <c r="G12323">
        <v>10</v>
      </c>
      <c r="H12323">
        <v>18</v>
      </c>
      <c r="I12323">
        <v>56</v>
      </c>
      <c r="J12323">
        <v>1</v>
      </c>
      <c r="K12323">
        <v>13</v>
      </c>
      <c r="L12323">
        <v>36</v>
      </c>
    </row>
    <row r="12324" spans="1:12" x14ac:dyDescent="0.2">
      <c r="A12324" t="s">
        <v>640</v>
      </c>
      <c r="B12324" t="s">
        <v>641</v>
      </c>
      <c r="C12324" t="s">
        <v>82</v>
      </c>
      <c r="D12324" t="s">
        <v>2</v>
      </c>
      <c r="E12324" t="s">
        <v>62</v>
      </c>
      <c r="G12324">
        <v>6</v>
      </c>
      <c r="H12324">
        <v>34</v>
      </c>
      <c r="I12324">
        <v>77</v>
      </c>
      <c r="J12324">
        <v>0</v>
      </c>
      <c r="K12324">
        <v>8</v>
      </c>
      <c r="L12324">
        <v>26</v>
      </c>
    </row>
    <row r="12325" spans="1:12" x14ac:dyDescent="0.2">
      <c r="A12325" t="s">
        <v>640</v>
      </c>
      <c r="B12325" t="s">
        <v>641</v>
      </c>
      <c r="C12325" t="s">
        <v>83</v>
      </c>
      <c r="D12325" t="s">
        <v>2</v>
      </c>
      <c r="E12325" t="s">
        <v>62</v>
      </c>
      <c r="G12325">
        <v>9</v>
      </c>
      <c r="H12325">
        <v>15</v>
      </c>
      <c r="I12325">
        <v>45</v>
      </c>
      <c r="J12325">
        <v>0</v>
      </c>
      <c r="K12325">
        <v>7</v>
      </c>
      <c r="L12325">
        <v>19</v>
      </c>
    </row>
    <row r="12326" spans="1:12" x14ac:dyDescent="0.2">
      <c r="A12326" t="s">
        <v>640</v>
      </c>
      <c r="B12326" t="s">
        <v>641</v>
      </c>
      <c r="C12326" t="s">
        <v>84</v>
      </c>
      <c r="D12326" t="s">
        <v>2</v>
      </c>
      <c r="E12326" t="s">
        <v>62</v>
      </c>
      <c r="G12326">
        <v>0</v>
      </c>
      <c r="H12326">
        <v>0</v>
      </c>
      <c r="I12326">
        <v>23</v>
      </c>
      <c r="J12326">
        <v>0</v>
      </c>
      <c r="K12326">
        <v>0</v>
      </c>
      <c r="L12326">
        <v>3</v>
      </c>
    </row>
    <row r="12327" spans="1:12" x14ac:dyDescent="0.2">
      <c r="A12327" t="s">
        <v>640</v>
      </c>
      <c r="B12327" t="s">
        <v>641</v>
      </c>
      <c r="C12327" t="s">
        <v>85</v>
      </c>
      <c r="D12327" t="s">
        <v>2</v>
      </c>
      <c r="E12327" t="s">
        <v>62</v>
      </c>
      <c r="G12327">
        <v>0</v>
      </c>
      <c r="H12327">
        <v>2</v>
      </c>
      <c r="I12327">
        <v>20</v>
      </c>
      <c r="J12327">
        <v>4</v>
      </c>
      <c r="K12327">
        <v>1</v>
      </c>
      <c r="L12327">
        <v>10</v>
      </c>
    </row>
    <row r="12328" spans="1:12" x14ac:dyDescent="0.2">
      <c r="A12328" t="s">
        <v>640</v>
      </c>
      <c r="B12328" t="s">
        <v>641</v>
      </c>
      <c r="C12328" t="s">
        <v>87</v>
      </c>
      <c r="D12328" t="s">
        <v>2</v>
      </c>
      <c r="E12328" t="s">
        <v>62</v>
      </c>
      <c r="G12328">
        <v>18</v>
      </c>
      <c r="H12328">
        <v>36</v>
      </c>
      <c r="I12328">
        <v>75</v>
      </c>
      <c r="J12328">
        <v>1</v>
      </c>
      <c r="K12328">
        <v>3</v>
      </c>
      <c r="L12328">
        <v>15</v>
      </c>
    </row>
    <row r="12329" spans="1:12" x14ac:dyDescent="0.2">
      <c r="A12329" t="s">
        <v>640</v>
      </c>
      <c r="B12329" t="s">
        <v>641</v>
      </c>
      <c r="C12329" t="s">
        <v>88</v>
      </c>
      <c r="D12329" t="s">
        <v>2</v>
      </c>
      <c r="E12329" t="s">
        <v>62</v>
      </c>
      <c r="G12329">
        <v>8</v>
      </c>
      <c r="H12329">
        <v>29</v>
      </c>
      <c r="I12329">
        <v>53</v>
      </c>
      <c r="J12329">
        <v>0</v>
      </c>
      <c r="K12329">
        <v>3</v>
      </c>
      <c r="L12329">
        <v>3</v>
      </c>
    </row>
    <row r="12330" spans="1:12" x14ac:dyDescent="0.2">
      <c r="A12330" t="s">
        <v>640</v>
      </c>
      <c r="B12330" t="s">
        <v>641</v>
      </c>
      <c r="C12330" t="s">
        <v>89</v>
      </c>
      <c r="D12330" t="s">
        <v>2</v>
      </c>
      <c r="E12330" t="s">
        <v>62</v>
      </c>
      <c r="G12330">
        <v>2</v>
      </c>
      <c r="H12330">
        <v>5</v>
      </c>
      <c r="I12330">
        <v>8</v>
      </c>
      <c r="J12330">
        <v>2</v>
      </c>
      <c r="K12330">
        <v>2</v>
      </c>
      <c r="L12330">
        <v>2</v>
      </c>
    </row>
    <row r="12331" spans="1:12" x14ac:dyDescent="0.2">
      <c r="A12331" t="s">
        <v>640</v>
      </c>
      <c r="B12331" t="s">
        <v>641</v>
      </c>
      <c r="C12331" t="s">
        <v>90</v>
      </c>
      <c r="D12331" t="s">
        <v>2</v>
      </c>
      <c r="E12331" t="s">
        <v>62</v>
      </c>
      <c r="G12331">
        <v>11</v>
      </c>
      <c r="H12331">
        <v>21</v>
      </c>
      <c r="I12331">
        <v>48</v>
      </c>
      <c r="J12331">
        <v>1</v>
      </c>
      <c r="K12331">
        <v>22</v>
      </c>
      <c r="L12331">
        <v>29</v>
      </c>
    </row>
    <row r="12332" spans="1:12" x14ac:dyDescent="0.2">
      <c r="A12332" t="s">
        <v>640</v>
      </c>
      <c r="B12332" t="s">
        <v>641</v>
      </c>
      <c r="C12332" t="s">
        <v>91</v>
      </c>
      <c r="D12332" t="s">
        <v>2</v>
      </c>
      <c r="E12332" t="s">
        <v>62</v>
      </c>
      <c r="G12332">
        <v>0</v>
      </c>
      <c r="H12332">
        <v>2</v>
      </c>
      <c r="I12332">
        <v>20</v>
      </c>
      <c r="J12332">
        <v>1</v>
      </c>
      <c r="K12332">
        <v>4</v>
      </c>
      <c r="L12332">
        <v>10</v>
      </c>
    </row>
    <row r="12333" spans="1:12" x14ac:dyDescent="0.2">
      <c r="A12333" t="s">
        <v>640</v>
      </c>
      <c r="B12333" t="s">
        <v>641</v>
      </c>
      <c r="C12333" t="s">
        <v>94</v>
      </c>
      <c r="D12333" t="s">
        <v>2</v>
      </c>
      <c r="E12333" t="s">
        <v>62</v>
      </c>
      <c r="G12333">
        <v>0</v>
      </c>
      <c r="H12333">
        <v>2</v>
      </c>
      <c r="I12333">
        <v>1</v>
      </c>
      <c r="J12333">
        <v>1</v>
      </c>
      <c r="K12333">
        <v>4</v>
      </c>
      <c r="L12333">
        <v>0</v>
      </c>
    </row>
    <row r="12334" spans="1:12" x14ac:dyDescent="0.2">
      <c r="A12334" t="s">
        <v>640</v>
      </c>
      <c r="B12334" t="s">
        <v>641</v>
      </c>
      <c r="C12334" t="s">
        <v>92</v>
      </c>
      <c r="D12334" t="s">
        <v>2</v>
      </c>
      <c r="E12334" t="s">
        <v>62</v>
      </c>
      <c r="G12334">
        <v>6</v>
      </c>
      <c r="H12334">
        <v>17</v>
      </c>
      <c r="I12334">
        <v>50</v>
      </c>
      <c r="J12334">
        <v>0</v>
      </c>
      <c r="K12334">
        <v>4</v>
      </c>
      <c r="L12334">
        <v>15</v>
      </c>
    </row>
    <row r="12335" spans="1:12" x14ac:dyDescent="0.2">
      <c r="A12335" t="s">
        <v>640</v>
      </c>
      <c r="B12335" t="s">
        <v>641</v>
      </c>
      <c r="C12335" t="s">
        <v>93</v>
      </c>
      <c r="D12335" t="s">
        <v>2</v>
      </c>
      <c r="E12335" t="s">
        <v>62</v>
      </c>
      <c r="G12335">
        <v>3</v>
      </c>
      <c r="H12335">
        <v>4</v>
      </c>
      <c r="I12335">
        <v>37</v>
      </c>
      <c r="J12335">
        <v>2</v>
      </c>
      <c r="K12335">
        <v>14</v>
      </c>
      <c r="L12335">
        <v>22</v>
      </c>
    </row>
    <row r="12336" spans="1:12" x14ac:dyDescent="0.2">
      <c r="A12336" t="s">
        <v>640</v>
      </c>
      <c r="B12336" t="s">
        <v>641</v>
      </c>
      <c r="C12336" t="s">
        <v>95</v>
      </c>
      <c r="D12336" t="s">
        <v>2</v>
      </c>
      <c r="E12336" t="s">
        <v>62</v>
      </c>
      <c r="G12336">
        <v>0</v>
      </c>
      <c r="H12336">
        <v>2</v>
      </c>
      <c r="I12336">
        <v>15</v>
      </c>
      <c r="J12336">
        <v>1</v>
      </c>
      <c r="K12336">
        <v>2</v>
      </c>
      <c r="L12336">
        <v>8</v>
      </c>
    </row>
    <row r="12337" spans="1:12" x14ac:dyDescent="0.2">
      <c r="A12337" t="s">
        <v>640</v>
      </c>
      <c r="B12337" t="s">
        <v>641</v>
      </c>
      <c r="C12337" t="s">
        <v>96</v>
      </c>
      <c r="D12337" t="s">
        <v>2</v>
      </c>
      <c r="E12337" t="s">
        <v>62</v>
      </c>
      <c r="G12337">
        <v>1</v>
      </c>
      <c r="H12337">
        <v>12</v>
      </c>
      <c r="I12337">
        <v>17</v>
      </c>
      <c r="J12337">
        <v>1</v>
      </c>
      <c r="K12337">
        <v>1</v>
      </c>
      <c r="L12337">
        <v>12</v>
      </c>
    </row>
    <row r="12338" spans="1:12" x14ac:dyDescent="0.2">
      <c r="A12338" t="s">
        <v>640</v>
      </c>
      <c r="B12338" t="s">
        <v>641</v>
      </c>
      <c r="C12338" t="s">
        <v>100</v>
      </c>
      <c r="D12338" t="s">
        <v>2</v>
      </c>
      <c r="E12338" t="s">
        <v>62</v>
      </c>
      <c r="G12338">
        <v>6</v>
      </c>
      <c r="H12338">
        <v>21</v>
      </c>
      <c r="I12338">
        <v>53</v>
      </c>
      <c r="J12338">
        <v>0</v>
      </c>
      <c r="K12338">
        <v>3</v>
      </c>
      <c r="L12338">
        <v>6</v>
      </c>
    </row>
    <row r="12339" spans="1:12" x14ac:dyDescent="0.2">
      <c r="A12339" t="s">
        <v>640</v>
      </c>
      <c r="B12339" t="s">
        <v>641</v>
      </c>
      <c r="C12339" t="s">
        <v>101</v>
      </c>
      <c r="D12339" t="s">
        <v>2</v>
      </c>
      <c r="E12339" t="s">
        <v>62</v>
      </c>
      <c r="G12339">
        <v>8</v>
      </c>
      <c r="H12339">
        <v>14</v>
      </c>
      <c r="I12339">
        <v>140</v>
      </c>
      <c r="J12339">
        <v>1</v>
      </c>
      <c r="K12339">
        <v>8</v>
      </c>
      <c r="L12339">
        <v>19</v>
      </c>
    </row>
    <row r="12340" spans="1:12" x14ac:dyDescent="0.2">
      <c r="A12340" t="s">
        <v>640</v>
      </c>
      <c r="B12340" t="s">
        <v>641</v>
      </c>
      <c r="C12340" t="s">
        <v>115</v>
      </c>
      <c r="D12340" t="s">
        <v>2</v>
      </c>
      <c r="E12340" t="s">
        <v>62</v>
      </c>
      <c r="G12340">
        <v>1</v>
      </c>
      <c r="H12340">
        <v>12</v>
      </c>
      <c r="I12340">
        <v>18</v>
      </c>
      <c r="J12340">
        <v>1</v>
      </c>
      <c r="K12340">
        <v>3</v>
      </c>
      <c r="L12340">
        <v>11</v>
      </c>
    </row>
    <row r="12341" spans="1:12" x14ac:dyDescent="0.2">
      <c r="A12341" t="s">
        <v>640</v>
      </c>
      <c r="B12341" t="s">
        <v>641</v>
      </c>
      <c r="C12341" t="s">
        <v>102</v>
      </c>
      <c r="D12341" t="s">
        <v>2</v>
      </c>
      <c r="E12341" t="s">
        <v>62</v>
      </c>
      <c r="G12341">
        <v>805</v>
      </c>
      <c r="H12341">
        <v>1120</v>
      </c>
      <c r="I12341">
        <v>4064</v>
      </c>
      <c r="J12341">
        <v>173</v>
      </c>
      <c r="K12341">
        <v>938</v>
      </c>
      <c r="L12341">
        <v>1237</v>
      </c>
    </row>
    <row r="12342" spans="1:12" x14ac:dyDescent="0.2">
      <c r="A12342" t="s">
        <v>640</v>
      </c>
      <c r="B12342" t="s">
        <v>641</v>
      </c>
      <c r="C12342" t="s">
        <v>104</v>
      </c>
      <c r="D12342" t="s">
        <v>2</v>
      </c>
      <c r="E12342" t="s">
        <v>62</v>
      </c>
      <c r="G12342">
        <v>91</v>
      </c>
      <c r="H12342">
        <v>114</v>
      </c>
      <c r="I12342">
        <v>424</v>
      </c>
      <c r="J12342">
        <v>18</v>
      </c>
      <c r="K12342">
        <v>239</v>
      </c>
      <c r="L12342">
        <v>233</v>
      </c>
    </row>
    <row r="12343" spans="1:12" x14ac:dyDescent="0.2">
      <c r="A12343" t="s">
        <v>640</v>
      </c>
      <c r="B12343" t="s">
        <v>641</v>
      </c>
      <c r="C12343" t="s">
        <v>105</v>
      </c>
      <c r="D12343" t="s">
        <v>2</v>
      </c>
      <c r="E12343" t="s">
        <v>62</v>
      </c>
      <c r="G12343">
        <v>130</v>
      </c>
      <c r="H12343">
        <v>249</v>
      </c>
      <c r="I12343">
        <v>1501</v>
      </c>
      <c r="J12343">
        <v>78</v>
      </c>
      <c r="K12343">
        <v>174</v>
      </c>
      <c r="L12343">
        <v>542</v>
      </c>
    </row>
    <row r="12344" spans="1:12" x14ac:dyDescent="0.2">
      <c r="A12344" t="s">
        <v>640</v>
      </c>
      <c r="B12344" t="s">
        <v>641</v>
      </c>
      <c r="C12344" t="s">
        <v>106</v>
      </c>
      <c r="D12344" t="s">
        <v>2</v>
      </c>
      <c r="E12344" t="s">
        <v>62</v>
      </c>
      <c r="G12344">
        <v>54</v>
      </c>
      <c r="H12344">
        <v>31</v>
      </c>
      <c r="I12344">
        <v>137</v>
      </c>
      <c r="J12344">
        <v>12</v>
      </c>
      <c r="K12344">
        <v>227</v>
      </c>
      <c r="L12344">
        <v>86</v>
      </c>
    </row>
    <row r="12345" spans="1:12" x14ac:dyDescent="0.2">
      <c r="A12345" t="s">
        <v>640</v>
      </c>
      <c r="B12345" t="s">
        <v>641</v>
      </c>
      <c r="C12345" t="s">
        <v>116</v>
      </c>
      <c r="D12345" t="s">
        <v>2</v>
      </c>
      <c r="E12345" t="s">
        <v>62</v>
      </c>
      <c r="G12345">
        <v>17</v>
      </c>
      <c r="H12345">
        <v>52</v>
      </c>
      <c r="I12345">
        <v>146</v>
      </c>
      <c r="J12345">
        <v>4</v>
      </c>
      <c r="K12345">
        <v>41</v>
      </c>
      <c r="L12345">
        <v>86</v>
      </c>
    </row>
    <row r="12346" spans="1:12" x14ac:dyDescent="0.2">
      <c r="A12346" t="s">
        <v>640</v>
      </c>
      <c r="B12346" t="s">
        <v>641</v>
      </c>
      <c r="C12346" t="s">
        <v>107</v>
      </c>
      <c r="D12346" t="s">
        <v>2</v>
      </c>
      <c r="E12346" t="s">
        <v>62</v>
      </c>
      <c r="G12346">
        <v>4</v>
      </c>
      <c r="H12346">
        <v>20</v>
      </c>
      <c r="I12346">
        <v>68</v>
      </c>
      <c r="J12346">
        <v>3</v>
      </c>
      <c r="K12346">
        <v>6</v>
      </c>
      <c r="L12346">
        <v>25</v>
      </c>
    </row>
    <row r="12347" spans="1:12" x14ac:dyDescent="0.2">
      <c r="A12347" t="s">
        <v>640</v>
      </c>
      <c r="B12347" t="s">
        <v>641</v>
      </c>
      <c r="C12347" t="s">
        <v>108</v>
      </c>
      <c r="D12347" t="s">
        <v>2</v>
      </c>
      <c r="E12347" t="s">
        <v>62</v>
      </c>
      <c r="G12347">
        <v>73</v>
      </c>
      <c r="H12347">
        <v>86</v>
      </c>
      <c r="I12347">
        <v>386</v>
      </c>
      <c r="J12347">
        <v>20</v>
      </c>
      <c r="K12347">
        <v>155</v>
      </c>
      <c r="L12347">
        <v>122</v>
      </c>
    </row>
    <row r="12348" spans="1:12" x14ac:dyDescent="0.2">
      <c r="A12348" t="s">
        <v>642</v>
      </c>
      <c r="B12348" t="s">
        <v>643</v>
      </c>
      <c r="C12348" t="s">
        <v>66</v>
      </c>
      <c r="D12348" t="s">
        <v>2</v>
      </c>
      <c r="E12348" t="s">
        <v>62</v>
      </c>
      <c r="G12348">
        <v>14</v>
      </c>
      <c r="H12348">
        <v>19</v>
      </c>
      <c r="I12348">
        <v>112</v>
      </c>
      <c r="J12348">
        <v>2</v>
      </c>
      <c r="K12348">
        <v>56</v>
      </c>
      <c r="L12348">
        <v>42</v>
      </c>
    </row>
    <row r="12349" spans="1:12" x14ac:dyDescent="0.2">
      <c r="A12349" t="s">
        <v>642</v>
      </c>
      <c r="B12349" t="s">
        <v>643</v>
      </c>
      <c r="C12349" t="s">
        <v>67</v>
      </c>
      <c r="D12349" t="s">
        <v>2</v>
      </c>
      <c r="E12349" t="s">
        <v>62</v>
      </c>
      <c r="G12349">
        <v>20</v>
      </c>
      <c r="H12349">
        <v>60</v>
      </c>
      <c r="I12349">
        <v>170</v>
      </c>
      <c r="J12349">
        <v>7</v>
      </c>
      <c r="K12349">
        <v>40</v>
      </c>
      <c r="L12349">
        <v>440</v>
      </c>
    </row>
    <row r="12350" spans="1:12" x14ac:dyDescent="0.2">
      <c r="A12350" t="s">
        <v>642</v>
      </c>
      <c r="B12350" t="s">
        <v>643</v>
      </c>
      <c r="C12350" t="s">
        <v>68</v>
      </c>
      <c r="D12350" t="s">
        <v>2</v>
      </c>
      <c r="E12350" t="s">
        <v>62</v>
      </c>
      <c r="G12350">
        <v>24</v>
      </c>
      <c r="H12350">
        <v>45</v>
      </c>
      <c r="I12350">
        <v>165</v>
      </c>
      <c r="J12350">
        <v>4</v>
      </c>
      <c r="K12350">
        <v>43</v>
      </c>
      <c r="L12350">
        <v>80</v>
      </c>
    </row>
    <row r="12351" spans="1:12" x14ac:dyDescent="0.2">
      <c r="A12351" t="s">
        <v>642</v>
      </c>
      <c r="B12351" t="s">
        <v>643</v>
      </c>
      <c r="C12351" t="s">
        <v>69</v>
      </c>
      <c r="D12351" t="s">
        <v>2</v>
      </c>
      <c r="E12351" t="s">
        <v>62</v>
      </c>
      <c r="G12351">
        <v>6</v>
      </c>
      <c r="H12351">
        <v>6</v>
      </c>
      <c r="I12351">
        <v>49</v>
      </c>
      <c r="J12351">
        <v>3</v>
      </c>
      <c r="K12351">
        <v>65</v>
      </c>
      <c r="L12351">
        <v>17</v>
      </c>
    </row>
    <row r="12352" spans="1:12" x14ac:dyDescent="0.2">
      <c r="A12352" t="s">
        <v>642</v>
      </c>
      <c r="B12352" t="s">
        <v>643</v>
      </c>
      <c r="C12352" t="s">
        <v>70</v>
      </c>
      <c r="D12352" t="s">
        <v>2</v>
      </c>
      <c r="E12352" t="s">
        <v>62</v>
      </c>
      <c r="G12352">
        <v>13</v>
      </c>
      <c r="H12352">
        <v>27</v>
      </c>
      <c r="I12352">
        <v>322</v>
      </c>
      <c r="J12352">
        <v>17</v>
      </c>
      <c r="K12352">
        <v>51</v>
      </c>
      <c r="L12352">
        <v>127</v>
      </c>
    </row>
    <row r="12353" spans="1:12" x14ac:dyDescent="0.2">
      <c r="A12353" t="s">
        <v>642</v>
      </c>
      <c r="B12353" t="s">
        <v>643</v>
      </c>
      <c r="C12353" t="s">
        <v>71</v>
      </c>
      <c r="D12353" t="s">
        <v>2</v>
      </c>
      <c r="E12353" t="s">
        <v>62</v>
      </c>
      <c r="G12353">
        <v>6</v>
      </c>
      <c r="H12353">
        <v>10</v>
      </c>
      <c r="I12353">
        <v>72</v>
      </c>
      <c r="J12353">
        <v>7</v>
      </c>
      <c r="K12353">
        <v>14</v>
      </c>
      <c r="L12353">
        <v>16</v>
      </c>
    </row>
    <row r="12354" spans="1:12" x14ac:dyDescent="0.2">
      <c r="A12354" t="s">
        <v>642</v>
      </c>
      <c r="B12354" t="s">
        <v>643</v>
      </c>
      <c r="C12354" t="s">
        <v>72</v>
      </c>
      <c r="D12354" t="s">
        <v>2</v>
      </c>
      <c r="E12354" t="s">
        <v>62</v>
      </c>
      <c r="G12354">
        <v>6</v>
      </c>
      <c r="H12354">
        <v>18</v>
      </c>
      <c r="I12354">
        <v>35</v>
      </c>
      <c r="J12354">
        <v>0</v>
      </c>
      <c r="K12354">
        <v>7</v>
      </c>
      <c r="L12354">
        <v>13</v>
      </c>
    </row>
    <row r="12355" spans="1:12" x14ac:dyDescent="0.2">
      <c r="A12355" t="s">
        <v>642</v>
      </c>
      <c r="B12355" t="s">
        <v>643</v>
      </c>
      <c r="C12355" t="s">
        <v>73</v>
      </c>
      <c r="D12355" t="s">
        <v>2</v>
      </c>
      <c r="E12355" t="s">
        <v>62</v>
      </c>
      <c r="G12355">
        <v>6</v>
      </c>
      <c r="H12355">
        <v>4</v>
      </c>
      <c r="I12355">
        <v>36</v>
      </c>
      <c r="J12355">
        <v>6</v>
      </c>
      <c r="K12355">
        <v>30</v>
      </c>
      <c r="L12355">
        <v>11</v>
      </c>
    </row>
    <row r="12356" spans="1:12" x14ac:dyDescent="0.2">
      <c r="A12356" t="s">
        <v>642</v>
      </c>
      <c r="B12356" t="s">
        <v>643</v>
      </c>
      <c r="C12356" t="s">
        <v>74</v>
      </c>
      <c r="D12356" t="s">
        <v>2</v>
      </c>
      <c r="E12356" t="s">
        <v>62</v>
      </c>
      <c r="G12356">
        <v>2</v>
      </c>
      <c r="H12356">
        <v>2</v>
      </c>
      <c r="I12356">
        <v>66</v>
      </c>
      <c r="J12356">
        <v>0</v>
      </c>
      <c r="K12356">
        <v>52</v>
      </c>
      <c r="L12356">
        <v>14</v>
      </c>
    </row>
    <row r="12357" spans="1:12" x14ac:dyDescent="0.2">
      <c r="A12357" t="s">
        <v>642</v>
      </c>
      <c r="B12357" t="s">
        <v>643</v>
      </c>
      <c r="C12357" t="s">
        <v>75</v>
      </c>
      <c r="D12357" t="s">
        <v>2</v>
      </c>
      <c r="E12357" t="s">
        <v>62</v>
      </c>
      <c r="G12357">
        <v>5</v>
      </c>
      <c r="H12357">
        <v>11</v>
      </c>
      <c r="I12357">
        <v>55</v>
      </c>
      <c r="J12357">
        <v>1</v>
      </c>
      <c r="K12357">
        <v>8</v>
      </c>
      <c r="L12357">
        <v>26</v>
      </c>
    </row>
    <row r="12358" spans="1:12" x14ac:dyDescent="0.2">
      <c r="A12358" t="s">
        <v>642</v>
      </c>
      <c r="B12358" t="s">
        <v>643</v>
      </c>
      <c r="C12358" t="s">
        <v>76</v>
      </c>
      <c r="D12358" t="s">
        <v>2</v>
      </c>
      <c r="E12358" t="s">
        <v>62</v>
      </c>
      <c r="G12358">
        <v>3</v>
      </c>
      <c r="H12358">
        <v>8</v>
      </c>
      <c r="I12358">
        <v>207</v>
      </c>
      <c r="J12358">
        <v>8</v>
      </c>
      <c r="K12358">
        <v>15</v>
      </c>
      <c r="L12358">
        <v>86</v>
      </c>
    </row>
    <row r="12359" spans="1:12" x14ac:dyDescent="0.2">
      <c r="A12359" t="s">
        <v>642</v>
      </c>
      <c r="B12359" t="s">
        <v>643</v>
      </c>
      <c r="C12359" t="s">
        <v>77</v>
      </c>
      <c r="D12359" t="s">
        <v>2</v>
      </c>
      <c r="E12359" t="s">
        <v>62</v>
      </c>
      <c r="G12359">
        <v>7</v>
      </c>
      <c r="H12359">
        <v>6</v>
      </c>
      <c r="I12359">
        <v>15</v>
      </c>
      <c r="J12359">
        <v>0</v>
      </c>
      <c r="K12359">
        <v>9</v>
      </c>
      <c r="L12359">
        <v>3</v>
      </c>
    </row>
    <row r="12360" spans="1:12" x14ac:dyDescent="0.2">
      <c r="A12360" t="s">
        <v>642</v>
      </c>
      <c r="B12360" t="s">
        <v>643</v>
      </c>
      <c r="C12360" t="s">
        <v>78</v>
      </c>
      <c r="D12360" t="s">
        <v>2</v>
      </c>
      <c r="E12360" t="s">
        <v>62</v>
      </c>
      <c r="G12360">
        <v>2</v>
      </c>
      <c r="H12360">
        <v>3</v>
      </c>
      <c r="I12360">
        <v>18</v>
      </c>
      <c r="J12360">
        <v>3</v>
      </c>
      <c r="K12360">
        <v>2</v>
      </c>
      <c r="L12360">
        <v>5</v>
      </c>
    </row>
    <row r="12361" spans="1:12" x14ac:dyDescent="0.2">
      <c r="A12361" t="s">
        <v>642</v>
      </c>
      <c r="B12361" t="s">
        <v>643</v>
      </c>
      <c r="C12361" t="s">
        <v>79</v>
      </c>
      <c r="D12361" t="s">
        <v>2</v>
      </c>
      <c r="E12361" t="s">
        <v>62</v>
      </c>
      <c r="G12361">
        <v>9</v>
      </c>
      <c r="H12361">
        <v>15</v>
      </c>
      <c r="I12361">
        <v>64</v>
      </c>
      <c r="J12361">
        <v>2</v>
      </c>
      <c r="K12361">
        <v>16</v>
      </c>
      <c r="L12361">
        <v>75</v>
      </c>
    </row>
    <row r="12362" spans="1:12" x14ac:dyDescent="0.2">
      <c r="A12362" t="s">
        <v>642</v>
      </c>
      <c r="B12362" t="s">
        <v>643</v>
      </c>
      <c r="C12362" t="s">
        <v>80</v>
      </c>
      <c r="D12362" t="s">
        <v>2</v>
      </c>
      <c r="E12362" t="s">
        <v>62</v>
      </c>
      <c r="G12362">
        <v>4</v>
      </c>
      <c r="H12362">
        <v>4</v>
      </c>
      <c r="I12362">
        <v>12</v>
      </c>
      <c r="J12362">
        <v>0</v>
      </c>
      <c r="K12362">
        <v>0</v>
      </c>
      <c r="L12362">
        <v>2</v>
      </c>
    </row>
    <row r="12363" spans="1:12" x14ac:dyDescent="0.2">
      <c r="A12363" t="s">
        <v>642</v>
      </c>
      <c r="B12363" t="s">
        <v>643</v>
      </c>
      <c r="C12363" t="s">
        <v>81</v>
      </c>
      <c r="D12363" t="s">
        <v>2</v>
      </c>
      <c r="E12363" t="s">
        <v>62</v>
      </c>
      <c r="G12363">
        <v>3</v>
      </c>
      <c r="H12363">
        <v>6</v>
      </c>
      <c r="I12363">
        <v>17</v>
      </c>
      <c r="J12363">
        <v>2</v>
      </c>
      <c r="K12363">
        <v>15</v>
      </c>
      <c r="L12363">
        <v>3</v>
      </c>
    </row>
    <row r="12364" spans="1:12" x14ac:dyDescent="0.2">
      <c r="A12364" t="s">
        <v>642</v>
      </c>
      <c r="B12364" t="s">
        <v>643</v>
      </c>
      <c r="C12364" t="s">
        <v>82</v>
      </c>
      <c r="D12364" t="s">
        <v>2</v>
      </c>
      <c r="E12364" t="s">
        <v>62</v>
      </c>
      <c r="G12364">
        <v>3</v>
      </c>
      <c r="H12364">
        <v>31</v>
      </c>
      <c r="I12364">
        <v>17</v>
      </c>
      <c r="J12364">
        <v>1</v>
      </c>
      <c r="K12364">
        <v>4</v>
      </c>
      <c r="L12364">
        <v>6</v>
      </c>
    </row>
    <row r="12365" spans="1:12" x14ac:dyDescent="0.2">
      <c r="A12365" t="s">
        <v>642</v>
      </c>
      <c r="B12365" t="s">
        <v>643</v>
      </c>
      <c r="C12365" t="s">
        <v>83</v>
      </c>
      <c r="D12365" t="s">
        <v>2</v>
      </c>
      <c r="E12365" t="s">
        <v>62</v>
      </c>
      <c r="G12365">
        <v>0</v>
      </c>
      <c r="H12365">
        <v>6</v>
      </c>
      <c r="I12365">
        <v>16</v>
      </c>
      <c r="J12365">
        <v>0</v>
      </c>
      <c r="K12365">
        <v>3</v>
      </c>
      <c r="L12365">
        <v>10</v>
      </c>
    </row>
    <row r="12366" spans="1:12" x14ac:dyDescent="0.2">
      <c r="A12366" t="s">
        <v>642</v>
      </c>
      <c r="B12366" t="s">
        <v>643</v>
      </c>
      <c r="C12366" t="s">
        <v>84</v>
      </c>
      <c r="D12366" t="s">
        <v>2</v>
      </c>
      <c r="E12366" t="s">
        <v>62</v>
      </c>
      <c r="G12366">
        <v>2</v>
      </c>
      <c r="H12366">
        <v>1</v>
      </c>
      <c r="I12366">
        <v>22</v>
      </c>
      <c r="J12366">
        <v>2</v>
      </c>
      <c r="K12366">
        <v>7</v>
      </c>
      <c r="L12366">
        <v>4</v>
      </c>
    </row>
    <row r="12367" spans="1:12" x14ac:dyDescent="0.2">
      <c r="A12367" t="s">
        <v>642</v>
      </c>
      <c r="B12367" t="s">
        <v>643</v>
      </c>
      <c r="C12367" t="s">
        <v>86</v>
      </c>
      <c r="D12367" t="s">
        <v>2</v>
      </c>
      <c r="E12367" t="s">
        <v>62</v>
      </c>
      <c r="G12367">
        <v>9</v>
      </c>
      <c r="H12367">
        <v>16</v>
      </c>
      <c r="I12367">
        <v>164</v>
      </c>
      <c r="J12367">
        <v>13</v>
      </c>
      <c r="K12367">
        <v>15</v>
      </c>
      <c r="L12367">
        <v>118</v>
      </c>
    </row>
    <row r="12368" spans="1:12" x14ac:dyDescent="0.2">
      <c r="A12368" t="s">
        <v>642</v>
      </c>
      <c r="B12368" t="s">
        <v>643</v>
      </c>
      <c r="C12368" t="s">
        <v>87</v>
      </c>
      <c r="D12368" t="s">
        <v>2</v>
      </c>
      <c r="E12368" t="s">
        <v>62</v>
      </c>
      <c r="G12368">
        <v>5</v>
      </c>
      <c r="H12368">
        <v>7</v>
      </c>
      <c r="I12368">
        <v>24</v>
      </c>
      <c r="J12368">
        <v>0</v>
      </c>
      <c r="K12368">
        <v>2</v>
      </c>
      <c r="L12368">
        <v>3</v>
      </c>
    </row>
    <row r="12369" spans="1:12" x14ac:dyDescent="0.2">
      <c r="A12369" t="s">
        <v>642</v>
      </c>
      <c r="B12369" t="s">
        <v>643</v>
      </c>
      <c r="C12369" t="s">
        <v>88</v>
      </c>
      <c r="D12369" t="s">
        <v>2</v>
      </c>
      <c r="E12369" t="s">
        <v>62</v>
      </c>
      <c r="G12369">
        <v>1</v>
      </c>
      <c r="H12369">
        <v>13</v>
      </c>
      <c r="I12369">
        <v>23</v>
      </c>
      <c r="J12369">
        <v>0</v>
      </c>
      <c r="K12369">
        <v>3</v>
      </c>
      <c r="L12369">
        <v>1</v>
      </c>
    </row>
    <row r="12370" spans="1:12" x14ac:dyDescent="0.2">
      <c r="A12370" t="s">
        <v>642</v>
      </c>
      <c r="B12370" t="s">
        <v>643</v>
      </c>
      <c r="C12370" t="s">
        <v>89</v>
      </c>
      <c r="D12370" t="s">
        <v>2</v>
      </c>
      <c r="E12370" t="s">
        <v>62</v>
      </c>
      <c r="G12370">
        <v>3</v>
      </c>
      <c r="H12370">
        <v>3</v>
      </c>
      <c r="I12370">
        <v>24</v>
      </c>
      <c r="J12370">
        <v>2</v>
      </c>
      <c r="K12370">
        <v>6</v>
      </c>
      <c r="L12370">
        <v>5</v>
      </c>
    </row>
    <row r="12371" spans="1:12" x14ac:dyDescent="0.2">
      <c r="A12371" t="s">
        <v>642</v>
      </c>
      <c r="B12371" t="s">
        <v>643</v>
      </c>
      <c r="C12371" t="s">
        <v>90</v>
      </c>
      <c r="D12371" t="s">
        <v>2</v>
      </c>
      <c r="E12371" t="s">
        <v>62</v>
      </c>
      <c r="G12371">
        <v>15</v>
      </c>
      <c r="H12371">
        <v>17</v>
      </c>
      <c r="I12371">
        <v>98</v>
      </c>
      <c r="J12371">
        <v>7</v>
      </c>
      <c r="K12371">
        <v>63</v>
      </c>
      <c r="L12371">
        <v>76</v>
      </c>
    </row>
    <row r="12372" spans="1:12" x14ac:dyDescent="0.2">
      <c r="A12372" t="s">
        <v>642</v>
      </c>
      <c r="B12372" t="s">
        <v>643</v>
      </c>
      <c r="C12372" t="s">
        <v>91</v>
      </c>
      <c r="D12372" t="s">
        <v>2</v>
      </c>
      <c r="E12372" t="s">
        <v>62</v>
      </c>
      <c r="G12372">
        <v>3</v>
      </c>
      <c r="H12372">
        <v>0</v>
      </c>
      <c r="I12372">
        <v>42</v>
      </c>
      <c r="J12372">
        <v>0</v>
      </c>
      <c r="K12372">
        <v>24</v>
      </c>
      <c r="L12372">
        <v>9</v>
      </c>
    </row>
    <row r="12373" spans="1:12" x14ac:dyDescent="0.2">
      <c r="A12373" t="s">
        <v>642</v>
      </c>
      <c r="B12373" t="s">
        <v>643</v>
      </c>
      <c r="C12373" t="s">
        <v>94</v>
      </c>
      <c r="D12373" t="s">
        <v>2</v>
      </c>
      <c r="E12373" t="s">
        <v>62</v>
      </c>
      <c r="G12373">
        <v>4</v>
      </c>
      <c r="H12373">
        <v>3</v>
      </c>
      <c r="I12373">
        <v>30</v>
      </c>
      <c r="J12373">
        <v>3</v>
      </c>
      <c r="K12373">
        <v>12</v>
      </c>
      <c r="L12373">
        <v>13</v>
      </c>
    </row>
    <row r="12374" spans="1:12" x14ac:dyDescent="0.2">
      <c r="A12374" t="s">
        <v>642</v>
      </c>
      <c r="B12374" t="s">
        <v>643</v>
      </c>
      <c r="C12374" t="s">
        <v>92</v>
      </c>
      <c r="D12374" t="s">
        <v>2</v>
      </c>
      <c r="E12374" t="s">
        <v>62</v>
      </c>
      <c r="G12374">
        <v>1</v>
      </c>
      <c r="H12374">
        <v>4</v>
      </c>
      <c r="I12374">
        <v>11</v>
      </c>
      <c r="J12374">
        <v>0</v>
      </c>
      <c r="K12374">
        <v>1</v>
      </c>
      <c r="L12374">
        <v>1</v>
      </c>
    </row>
    <row r="12375" spans="1:12" x14ac:dyDescent="0.2">
      <c r="A12375" t="s">
        <v>642</v>
      </c>
      <c r="B12375" t="s">
        <v>643</v>
      </c>
      <c r="C12375" t="s">
        <v>93</v>
      </c>
      <c r="D12375" t="s">
        <v>2</v>
      </c>
      <c r="E12375" t="s">
        <v>62</v>
      </c>
      <c r="G12375">
        <v>7</v>
      </c>
      <c r="H12375">
        <v>9</v>
      </c>
      <c r="I12375">
        <v>95</v>
      </c>
      <c r="J12375">
        <v>6</v>
      </c>
      <c r="K12375">
        <v>24</v>
      </c>
      <c r="L12375">
        <v>35</v>
      </c>
    </row>
    <row r="12376" spans="1:12" x14ac:dyDescent="0.2">
      <c r="A12376" t="s">
        <v>642</v>
      </c>
      <c r="B12376" t="s">
        <v>643</v>
      </c>
      <c r="C12376" t="s">
        <v>95</v>
      </c>
      <c r="D12376" t="s">
        <v>2</v>
      </c>
      <c r="E12376" t="s">
        <v>62</v>
      </c>
      <c r="G12376">
        <v>0</v>
      </c>
      <c r="H12376">
        <v>5</v>
      </c>
      <c r="I12376">
        <v>16</v>
      </c>
      <c r="J12376">
        <v>1</v>
      </c>
      <c r="K12376">
        <v>2</v>
      </c>
      <c r="L12376">
        <v>7</v>
      </c>
    </row>
    <row r="12377" spans="1:12" x14ac:dyDescent="0.2">
      <c r="A12377" t="s">
        <v>642</v>
      </c>
      <c r="B12377" t="s">
        <v>643</v>
      </c>
      <c r="C12377" t="s">
        <v>96</v>
      </c>
      <c r="D12377" t="s">
        <v>2</v>
      </c>
      <c r="E12377" t="s">
        <v>62</v>
      </c>
      <c r="G12377">
        <v>2</v>
      </c>
      <c r="H12377">
        <v>9</v>
      </c>
      <c r="I12377">
        <v>16</v>
      </c>
      <c r="J12377">
        <v>2</v>
      </c>
      <c r="K12377">
        <v>2</v>
      </c>
      <c r="L12377">
        <v>6</v>
      </c>
    </row>
    <row r="12378" spans="1:12" x14ac:dyDescent="0.2">
      <c r="A12378" t="s">
        <v>642</v>
      </c>
      <c r="B12378" t="s">
        <v>643</v>
      </c>
      <c r="C12378" t="s">
        <v>97</v>
      </c>
      <c r="D12378" t="s">
        <v>2</v>
      </c>
      <c r="E12378" t="s">
        <v>62</v>
      </c>
      <c r="G12378">
        <v>1</v>
      </c>
      <c r="H12378">
        <v>1</v>
      </c>
      <c r="I12378">
        <v>9</v>
      </c>
      <c r="J12378">
        <v>0</v>
      </c>
      <c r="K12378">
        <v>2</v>
      </c>
      <c r="L12378">
        <v>3</v>
      </c>
    </row>
    <row r="12379" spans="1:12" x14ac:dyDescent="0.2">
      <c r="A12379" t="s">
        <v>642</v>
      </c>
      <c r="B12379" t="s">
        <v>643</v>
      </c>
      <c r="C12379" t="s">
        <v>115</v>
      </c>
      <c r="D12379" t="s">
        <v>2</v>
      </c>
      <c r="E12379" t="s">
        <v>62</v>
      </c>
      <c r="G12379">
        <v>0</v>
      </c>
      <c r="H12379">
        <v>0</v>
      </c>
      <c r="I12379">
        <v>6</v>
      </c>
      <c r="J12379">
        <v>2</v>
      </c>
      <c r="K12379">
        <v>2</v>
      </c>
      <c r="L12379">
        <v>3</v>
      </c>
    </row>
    <row r="12380" spans="1:12" x14ac:dyDescent="0.2">
      <c r="A12380" t="s">
        <v>642</v>
      </c>
      <c r="B12380" t="s">
        <v>643</v>
      </c>
      <c r="C12380" t="s">
        <v>102</v>
      </c>
      <c r="D12380" t="s">
        <v>2</v>
      </c>
      <c r="E12380" t="s">
        <v>62</v>
      </c>
      <c r="G12380">
        <v>537</v>
      </c>
      <c r="H12380">
        <v>633</v>
      </c>
      <c r="I12380">
        <v>2632</v>
      </c>
      <c r="J12380">
        <v>205</v>
      </c>
      <c r="K12380">
        <v>867</v>
      </c>
      <c r="L12380">
        <v>1251</v>
      </c>
    </row>
    <row r="12381" spans="1:12" x14ac:dyDescent="0.2">
      <c r="A12381" t="s">
        <v>642</v>
      </c>
      <c r="B12381" t="s">
        <v>643</v>
      </c>
      <c r="C12381" t="s">
        <v>104</v>
      </c>
      <c r="D12381" t="s">
        <v>2</v>
      </c>
      <c r="E12381" t="s">
        <v>62</v>
      </c>
      <c r="G12381">
        <v>65</v>
      </c>
      <c r="H12381">
        <v>58</v>
      </c>
      <c r="I12381">
        <v>325</v>
      </c>
      <c r="J12381">
        <v>13</v>
      </c>
      <c r="K12381">
        <v>335</v>
      </c>
      <c r="L12381">
        <v>170</v>
      </c>
    </row>
    <row r="12382" spans="1:12" x14ac:dyDescent="0.2">
      <c r="A12382" t="s">
        <v>642</v>
      </c>
      <c r="B12382" t="s">
        <v>643</v>
      </c>
      <c r="C12382" t="s">
        <v>105</v>
      </c>
      <c r="D12382" t="s">
        <v>2</v>
      </c>
      <c r="E12382" t="s">
        <v>62</v>
      </c>
      <c r="G12382">
        <v>318</v>
      </c>
      <c r="H12382">
        <v>540</v>
      </c>
      <c r="I12382">
        <v>7634</v>
      </c>
      <c r="J12382">
        <v>425</v>
      </c>
      <c r="K12382">
        <v>976</v>
      </c>
      <c r="L12382">
        <v>2827</v>
      </c>
    </row>
    <row r="12383" spans="1:12" x14ac:dyDescent="0.2">
      <c r="A12383" t="s">
        <v>642</v>
      </c>
      <c r="B12383" t="s">
        <v>643</v>
      </c>
      <c r="C12383" t="s">
        <v>106</v>
      </c>
      <c r="D12383" t="s">
        <v>2</v>
      </c>
      <c r="E12383" t="s">
        <v>62</v>
      </c>
      <c r="G12383">
        <v>62</v>
      </c>
      <c r="H12383">
        <v>21</v>
      </c>
      <c r="I12383">
        <v>158</v>
      </c>
      <c r="J12383">
        <v>27</v>
      </c>
      <c r="K12383">
        <v>259</v>
      </c>
      <c r="L12383">
        <v>84</v>
      </c>
    </row>
    <row r="12384" spans="1:12" x14ac:dyDescent="0.2">
      <c r="A12384" t="s">
        <v>642</v>
      </c>
      <c r="B12384" t="s">
        <v>643</v>
      </c>
      <c r="C12384" t="s">
        <v>116</v>
      </c>
      <c r="D12384" t="s">
        <v>2</v>
      </c>
      <c r="E12384" t="s">
        <v>62</v>
      </c>
      <c r="G12384">
        <v>2</v>
      </c>
      <c r="H12384">
        <v>14</v>
      </c>
      <c r="I12384">
        <v>51</v>
      </c>
      <c r="J12384">
        <v>3</v>
      </c>
      <c r="K12384">
        <v>17</v>
      </c>
      <c r="L12384">
        <v>27</v>
      </c>
    </row>
    <row r="12385" spans="1:12" x14ac:dyDescent="0.2">
      <c r="A12385" t="s">
        <v>642</v>
      </c>
      <c r="B12385" t="s">
        <v>643</v>
      </c>
      <c r="C12385" t="s">
        <v>107</v>
      </c>
      <c r="D12385" t="s">
        <v>2</v>
      </c>
      <c r="E12385" t="s">
        <v>62</v>
      </c>
      <c r="G12385">
        <v>1</v>
      </c>
      <c r="H12385">
        <v>8</v>
      </c>
      <c r="I12385">
        <v>16</v>
      </c>
      <c r="J12385">
        <v>1</v>
      </c>
      <c r="K12385">
        <v>5</v>
      </c>
      <c r="L12385">
        <v>12</v>
      </c>
    </row>
    <row r="12386" spans="1:12" x14ac:dyDescent="0.2">
      <c r="A12386" t="s">
        <v>642</v>
      </c>
      <c r="B12386" t="s">
        <v>643</v>
      </c>
      <c r="C12386" t="s">
        <v>108</v>
      </c>
      <c r="D12386" t="s">
        <v>2</v>
      </c>
      <c r="E12386" t="s">
        <v>62</v>
      </c>
      <c r="G12386">
        <v>61</v>
      </c>
      <c r="H12386">
        <v>60</v>
      </c>
      <c r="I12386">
        <v>342</v>
      </c>
      <c r="J12386">
        <v>24</v>
      </c>
      <c r="K12386">
        <v>156</v>
      </c>
      <c r="L12386">
        <v>99</v>
      </c>
    </row>
    <row r="12387" spans="1:12" x14ac:dyDescent="0.2">
      <c r="A12387" t="s">
        <v>644</v>
      </c>
      <c r="B12387" t="s">
        <v>645</v>
      </c>
      <c r="C12387" t="s">
        <v>66</v>
      </c>
      <c r="D12387" t="s">
        <v>2</v>
      </c>
      <c r="E12387" t="s">
        <v>62</v>
      </c>
      <c r="G12387">
        <v>4</v>
      </c>
      <c r="H12387">
        <v>0</v>
      </c>
      <c r="I12387">
        <v>22</v>
      </c>
      <c r="J12387">
        <v>2</v>
      </c>
      <c r="K12387">
        <v>4</v>
      </c>
      <c r="L12387">
        <v>6</v>
      </c>
    </row>
    <row r="12388" spans="1:12" x14ac:dyDescent="0.2">
      <c r="A12388" t="s">
        <v>644</v>
      </c>
      <c r="B12388" t="s">
        <v>645</v>
      </c>
      <c r="C12388" t="s">
        <v>67</v>
      </c>
      <c r="D12388" t="s">
        <v>2</v>
      </c>
      <c r="E12388" t="s">
        <v>62</v>
      </c>
      <c r="G12388">
        <v>12</v>
      </c>
      <c r="H12388">
        <v>15</v>
      </c>
      <c r="I12388">
        <v>37</v>
      </c>
      <c r="J12388">
        <v>0</v>
      </c>
      <c r="K12388">
        <v>5</v>
      </c>
      <c r="L12388">
        <v>35</v>
      </c>
    </row>
    <row r="12389" spans="1:12" x14ac:dyDescent="0.2">
      <c r="A12389" t="s">
        <v>644</v>
      </c>
      <c r="B12389" t="s">
        <v>645</v>
      </c>
      <c r="C12389" t="s">
        <v>68</v>
      </c>
      <c r="D12389" t="s">
        <v>2</v>
      </c>
      <c r="E12389" t="s">
        <v>62</v>
      </c>
      <c r="G12389">
        <v>39</v>
      </c>
      <c r="H12389">
        <v>75</v>
      </c>
      <c r="I12389">
        <v>201</v>
      </c>
      <c r="J12389">
        <v>7</v>
      </c>
      <c r="K12389">
        <v>43</v>
      </c>
      <c r="L12389">
        <v>81</v>
      </c>
    </row>
    <row r="12390" spans="1:12" x14ac:dyDescent="0.2">
      <c r="A12390" t="s">
        <v>644</v>
      </c>
      <c r="B12390" t="s">
        <v>645</v>
      </c>
      <c r="C12390" t="s">
        <v>69</v>
      </c>
      <c r="D12390" t="s">
        <v>2</v>
      </c>
      <c r="E12390" t="s">
        <v>62</v>
      </c>
      <c r="G12390">
        <v>0</v>
      </c>
      <c r="H12390">
        <v>0</v>
      </c>
      <c r="I12390">
        <v>4</v>
      </c>
      <c r="J12390">
        <v>0</v>
      </c>
      <c r="K12390">
        <v>4</v>
      </c>
      <c r="L12390">
        <v>3</v>
      </c>
    </row>
    <row r="12391" spans="1:12" x14ac:dyDescent="0.2">
      <c r="A12391" t="s">
        <v>644</v>
      </c>
      <c r="B12391" t="s">
        <v>645</v>
      </c>
      <c r="C12391" t="s">
        <v>70</v>
      </c>
      <c r="D12391" t="s">
        <v>2</v>
      </c>
      <c r="E12391" t="s">
        <v>62</v>
      </c>
      <c r="G12391">
        <v>5</v>
      </c>
      <c r="H12391">
        <v>8</v>
      </c>
      <c r="I12391">
        <v>33</v>
      </c>
      <c r="J12391">
        <v>1</v>
      </c>
      <c r="K12391">
        <v>5</v>
      </c>
      <c r="L12391">
        <v>8</v>
      </c>
    </row>
    <row r="12392" spans="1:12" x14ac:dyDescent="0.2">
      <c r="A12392" t="s">
        <v>644</v>
      </c>
      <c r="B12392" t="s">
        <v>645</v>
      </c>
      <c r="C12392" t="s">
        <v>71</v>
      </c>
      <c r="D12392" t="s">
        <v>2</v>
      </c>
      <c r="E12392" t="s">
        <v>62</v>
      </c>
      <c r="G12392">
        <v>11</v>
      </c>
      <c r="H12392">
        <v>28</v>
      </c>
      <c r="I12392">
        <v>257</v>
      </c>
      <c r="J12392">
        <v>4</v>
      </c>
      <c r="K12392">
        <v>14</v>
      </c>
      <c r="L12392">
        <v>34</v>
      </c>
    </row>
    <row r="12393" spans="1:12" x14ac:dyDescent="0.2">
      <c r="A12393" t="s">
        <v>644</v>
      </c>
      <c r="B12393" t="s">
        <v>645</v>
      </c>
      <c r="C12393" t="s">
        <v>72</v>
      </c>
      <c r="D12393" t="s">
        <v>2</v>
      </c>
      <c r="E12393" t="s">
        <v>62</v>
      </c>
      <c r="G12393">
        <v>17</v>
      </c>
      <c r="H12393">
        <v>47</v>
      </c>
      <c r="I12393">
        <v>93</v>
      </c>
      <c r="J12393">
        <v>1</v>
      </c>
      <c r="K12393">
        <v>9</v>
      </c>
      <c r="L12393">
        <v>21</v>
      </c>
    </row>
    <row r="12394" spans="1:12" x14ac:dyDescent="0.2">
      <c r="A12394" t="s">
        <v>644</v>
      </c>
      <c r="B12394" t="s">
        <v>645</v>
      </c>
      <c r="C12394" t="s">
        <v>73</v>
      </c>
      <c r="D12394" t="s">
        <v>2</v>
      </c>
      <c r="E12394" t="s">
        <v>62</v>
      </c>
      <c r="G12394">
        <v>2</v>
      </c>
      <c r="H12394">
        <v>1</v>
      </c>
      <c r="I12394">
        <v>5</v>
      </c>
      <c r="J12394">
        <v>0</v>
      </c>
      <c r="K12394">
        <v>6</v>
      </c>
      <c r="L12394">
        <v>1</v>
      </c>
    </row>
    <row r="12395" spans="1:12" x14ac:dyDescent="0.2">
      <c r="A12395" t="s">
        <v>644</v>
      </c>
      <c r="B12395" t="s">
        <v>645</v>
      </c>
      <c r="C12395" t="s">
        <v>74</v>
      </c>
      <c r="D12395" t="s">
        <v>2</v>
      </c>
      <c r="E12395" t="s">
        <v>62</v>
      </c>
      <c r="G12395">
        <v>3</v>
      </c>
      <c r="H12395">
        <v>2</v>
      </c>
      <c r="I12395">
        <v>49</v>
      </c>
      <c r="J12395">
        <v>1</v>
      </c>
      <c r="K12395">
        <v>14</v>
      </c>
      <c r="L12395">
        <v>16</v>
      </c>
    </row>
    <row r="12396" spans="1:12" x14ac:dyDescent="0.2">
      <c r="A12396" t="s">
        <v>644</v>
      </c>
      <c r="B12396" t="s">
        <v>645</v>
      </c>
      <c r="C12396" t="s">
        <v>75</v>
      </c>
      <c r="D12396" t="s">
        <v>2</v>
      </c>
      <c r="E12396" t="s">
        <v>62</v>
      </c>
      <c r="G12396">
        <v>3</v>
      </c>
      <c r="H12396">
        <v>11</v>
      </c>
      <c r="I12396">
        <v>34</v>
      </c>
      <c r="J12396">
        <v>4</v>
      </c>
      <c r="K12396">
        <v>5</v>
      </c>
      <c r="L12396">
        <v>22</v>
      </c>
    </row>
    <row r="12397" spans="1:12" x14ac:dyDescent="0.2">
      <c r="A12397" t="s">
        <v>644</v>
      </c>
      <c r="B12397" t="s">
        <v>645</v>
      </c>
      <c r="C12397" t="s">
        <v>77</v>
      </c>
      <c r="D12397" t="s">
        <v>2</v>
      </c>
      <c r="E12397" t="s">
        <v>62</v>
      </c>
      <c r="G12397">
        <v>22</v>
      </c>
      <c r="H12397">
        <v>38</v>
      </c>
      <c r="I12397">
        <v>80</v>
      </c>
      <c r="J12397">
        <v>2</v>
      </c>
      <c r="K12397">
        <v>29</v>
      </c>
      <c r="L12397">
        <v>19</v>
      </c>
    </row>
    <row r="12398" spans="1:12" x14ac:dyDescent="0.2">
      <c r="A12398" t="s">
        <v>644</v>
      </c>
      <c r="B12398" t="s">
        <v>645</v>
      </c>
      <c r="C12398" t="s">
        <v>78</v>
      </c>
      <c r="D12398" t="s">
        <v>2</v>
      </c>
      <c r="E12398" t="s">
        <v>62</v>
      </c>
      <c r="G12398">
        <v>0</v>
      </c>
      <c r="H12398">
        <v>3</v>
      </c>
      <c r="I12398">
        <v>21</v>
      </c>
      <c r="J12398">
        <v>0</v>
      </c>
      <c r="K12398">
        <v>0</v>
      </c>
      <c r="L12398">
        <v>2</v>
      </c>
    </row>
    <row r="12399" spans="1:12" x14ac:dyDescent="0.2">
      <c r="A12399" t="s">
        <v>644</v>
      </c>
      <c r="B12399" t="s">
        <v>645</v>
      </c>
      <c r="C12399" t="s">
        <v>79</v>
      </c>
      <c r="D12399" t="s">
        <v>2</v>
      </c>
      <c r="E12399" t="s">
        <v>62</v>
      </c>
      <c r="G12399">
        <v>3</v>
      </c>
      <c r="H12399">
        <v>9</v>
      </c>
      <c r="I12399">
        <v>38</v>
      </c>
      <c r="J12399">
        <v>1</v>
      </c>
      <c r="K12399">
        <v>4</v>
      </c>
      <c r="L12399">
        <v>14</v>
      </c>
    </row>
    <row r="12400" spans="1:12" x14ac:dyDescent="0.2">
      <c r="A12400" t="s">
        <v>644</v>
      </c>
      <c r="B12400" t="s">
        <v>645</v>
      </c>
      <c r="C12400" t="s">
        <v>80</v>
      </c>
      <c r="D12400" t="s">
        <v>2</v>
      </c>
      <c r="E12400" t="s">
        <v>62</v>
      </c>
      <c r="G12400">
        <v>9</v>
      </c>
      <c r="H12400">
        <v>17</v>
      </c>
      <c r="I12400">
        <v>66</v>
      </c>
      <c r="J12400">
        <v>0</v>
      </c>
      <c r="K12400">
        <v>6</v>
      </c>
      <c r="L12400">
        <v>4</v>
      </c>
    </row>
    <row r="12401" spans="1:12" x14ac:dyDescent="0.2">
      <c r="A12401" t="s">
        <v>644</v>
      </c>
      <c r="B12401" t="s">
        <v>645</v>
      </c>
      <c r="C12401" t="s">
        <v>81</v>
      </c>
      <c r="D12401" t="s">
        <v>2</v>
      </c>
      <c r="E12401" t="s">
        <v>62</v>
      </c>
      <c r="G12401">
        <v>2</v>
      </c>
      <c r="H12401">
        <v>7</v>
      </c>
      <c r="I12401">
        <v>25</v>
      </c>
      <c r="J12401">
        <v>0</v>
      </c>
      <c r="K12401">
        <v>3</v>
      </c>
      <c r="L12401">
        <v>16</v>
      </c>
    </row>
    <row r="12402" spans="1:12" x14ac:dyDescent="0.2">
      <c r="A12402" t="s">
        <v>644</v>
      </c>
      <c r="B12402" t="s">
        <v>645</v>
      </c>
      <c r="C12402" t="s">
        <v>82</v>
      </c>
      <c r="D12402" t="s">
        <v>2</v>
      </c>
      <c r="E12402" t="s">
        <v>62</v>
      </c>
      <c r="G12402">
        <v>6</v>
      </c>
      <c r="H12402">
        <v>25</v>
      </c>
      <c r="I12402">
        <v>57</v>
      </c>
      <c r="J12402">
        <v>0</v>
      </c>
      <c r="K12402">
        <v>0</v>
      </c>
      <c r="L12402">
        <v>21</v>
      </c>
    </row>
    <row r="12403" spans="1:12" x14ac:dyDescent="0.2">
      <c r="A12403" t="s">
        <v>644</v>
      </c>
      <c r="B12403" t="s">
        <v>645</v>
      </c>
      <c r="C12403" t="s">
        <v>83</v>
      </c>
      <c r="D12403" t="s">
        <v>2</v>
      </c>
      <c r="E12403" t="s">
        <v>62</v>
      </c>
      <c r="G12403">
        <v>8</v>
      </c>
      <c r="H12403">
        <v>21</v>
      </c>
      <c r="I12403">
        <v>52</v>
      </c>
      <c r="J12403">
        <v>2</v>
      </c>
      <c r="K12403">
        <v>3</v>
      </c>
      <c r="L12403">
        <v>21</v>
      </c>
    </row>
    <row r="12404" spans="1:12" x14ac:dyDescent="0.2">
      <c r="A12404" t="s">
        <v>644</v>
      </c>
      <c r="B12404" t="s">
        <v>645</v>
      </c>
      <c r="C12404" t="s">
        <v>84</v>
      </c>
      <c r="D12404" t="s">
        <v>2</v>
      </c>
      <c r="E12404" t="s">
        <v>62</v>
      </c>
      <c r="G12404">
        <v>0</v>
      </c>
      <c r="H12404">
        <v>1</v>
      </c>
      <c r="I12404">
        <v>6</v>
      </c>
      <c r="J12404">
        <v>0</v>
      </c>
      <c r="K12404">
        <v>4</v>
      </c>
      <c r="L12404">
        <v>1</v>
      </c>
    </row>
    <row r="12405" spans="1:12" x14ac:dyDescent="0.2">
      <c r="A12405" t="s">
        <v>644</v>
      </c>
      <c r="B12405" t="s">
        <v>645</v>
      </c>
      <c r="C12405" t="s">
        <v>85</v>
      </c>
      <c r="D12405" t="s">
        <v>2</v>
      </c>
      <c r="E12405" t="s">
        <v>62</v>
      </c>
      <c r="G12405">
        <v>0</v>
      </c>
      <c r="H12405">
        <v>2</v>
      </c>
      <c r="I12405">
        <v>5</v>
      </c>
      <c r="J12405">
        <v>0</v>
      </c>
      <c r="K12405">
        <v>0</v>
      </c>
      <c r="L12405">
        <v>4</v>
      </c>
    </row>
    <row r="12406" spans="1:12" x14ac:dyDescent="0.2">
      <c r="A12406" t="s">
        <v>644</v>
      </c>
      <c r="B12406" t="s">
        <v>645</v>
      </c>
      <c r="C12406" t="s">
        <v>86</v>
      </c>
      <c r="D12406" t="s">
        <v>2</v>
      </c>
      <c r="E12406" t="s">
        <v>62</v>
      </c>
      <c r="G12406">
        <v>0</v>
      </c>
      <c r="H12406">
        <v>0</v>
      </c>
      <c r="I12406">
        <v>19</v>
      </c>
      <c r="J12406">
        <v>2</v>
      </c>
      <c r="K12406">
        <v>1</v>
      </c>
      <c r="L12406">
        <v>7</v>
      </c>
    </row>
    <row r="12407" spans="1:12" x14ac:dyDescent="0.2">
      <c r="A12407" t="s">
        <v>644</v>
      </c>
      <c r="B12407" t="s">
        <v>645</v>
      </c>
      <c r="C12407" t="s">
        <v>87</v>
      </c>
      <c r="D12407" t="s">
        <v>2</v>
      </c>
      <c r="E12407" t="s">
        <v>62</v>
      </c>
      <c r="G12407">
        <v>12</v>
      </c>
      <c r="H12407">
        <v>22</v>
      </c>
      <c r="I12407">
        <v>90</v>
      </c>
      <c r="J12407">
        <v>0</v>
      </c>
      <c r="K12407">
        <v>3</v>
      </c>
      <c r="L12407">
        <v>10</v>
      </c>
    </row>
    <row r="12408" spans="1:12" x14ac:dyDescent="0.2">
      <c r="A12408" t="s">
        <v>644</v>
      </c>
      <c r="B12408" t="s">
        <v>645</v>
      </c>
      <c r="C12408" t="s">
        <v>88</v>
      </c>
      <c r="D12408" t="s">
        <v>2</v>
      </c>
      <c r="E12408" t="s">
        <v>62</v>
      </c>
      <c r="G12408">
        <v>9</v>
      </c>
      <c r="H12408">
        <v>51</v>
      </c>
      <c r="I12408">
        <v>119</v>
      </c>
      <c r="J12408">
        <v>0</v>
      </c>
      <c r="K12408">
        <v>6</v>
      </c>
      <c r="L12408">
        <v>6</v>
      </c>
    </row>
    <row r="12409" spans="1:12" x14ac:dyDescent="0.2">
      <c r="A12409" t="s">
        <v>644</v>
      </c>
      <c r="B12409" t="s">
        <v>645</v>
      </c>
      <c r="C12409" t="s">
        <v>89</v>
      </c>
      <c r="D12409" t="s">
        <v>2</v>
      </c>
      <c r="E12409" t="s">
        <v>62</v>
      </c>
      <c r="G12409">
        <v>1</v>
      </c>
      <c r="H12409">
        <v>3</v>
      </c>
      <c r="I12409">
        <v>8</v>
      </c>
      <c r="J12409">
        <v>0</v>
      </c>
      <c r="K12409">
        <v>2</v>
      </c>
      <c r="L12409">
        <v>1</v>
      </c>
    </row>
    <row r="12410" spans="1:12" x14ac:dyDescent="0.2">
      <c r="A12410" t="s">
        <v>644</v>
      </c>
      <c r="B12410" t="s">
        <v>645</v>
      </c>
      <c r="C12410" t="s">
        <v>90</v>
      </c>
      <c r="D12410" t="s">
        <v>2</v>
      </c>
      <c r="E12410" t="s">
        <v>62</v>
      </c>
      <c r="G12410">
        <v>6</v>
      </c>
      <c r="H12410">
        <v>14</v>
      </c>
      <c r="I12410">
        <v>44</v>
      </c>
      <c r="J12410">
        <v>4</v>
      </c>
      <c r="K12410">
        <v>9</v>
      </c>
      <c r="L12410">
        <v>16</v>
      </c>
    </row>
    <row r="12411" spans="1:12" x14ac:dyDescent="0.2">
      <c r="A12411" t="s">
        <v>644</v>
      </c>
      <c r="B12411" t="s">
        <v>645</v>
      </c>
      <c r="C12411" t="s">
        <v>91</v>
      </c>
      <c r="D12411" t="s">
        <v>2</v>
      </c>
      <c r="E12411" t="s">
        <v>62</v>
      </c>
      <c r="G12411">
        <v>0</v>
      </c>
      <c r="H12411">
        <v>0</v>
      </c>
      <c r="I12411">
        <v>21</v>
      </c>
      <c r="J12411">
        <v>2</v>
      </c>
      <c r="K12411">
        <v>6</v>
      </c>
      <c r="L12411">
        <v>4</v>
      </c>
    </row>
    <row r="12412" spans="1:12" x14ac:dyDescent="0.2">
      <c r="A12412" t="s">
        <v>644</v>
      </c>
      <c r="B12412" t="s">
        <v>645</v>
      </c>
      <c r="C12412" t="s">
        <v>92</v>
      </c>
      <c r="D12412" t="s">
        <v>2</v>
      </c>
      <c r="E12412" t="s">
        <v>62</v>
      </c>
      <c r="G12412">
        <v>13</v>
      </c>
      <c r="H12412">
        <v>27</v>
      </c>
      <c r="I12412">
        <v>119</v>
      </c>
      <c r="J12412">
        <v>1</v>
      </c>
      <c r="K12412">
        <v>7</v>
      </c>
      <c r="L12412">
        <v>11</v>
      </c>
    </row>
    <row r="12413" spans="1:12" x14ac:dyDescent="0.2">
      <c r="A12413" t="s">
        <v>644</v>
      </c>
      <c r="B12413" t="s">
        <v>645</v>
      </c>
      <c r="C12413" t="s">
        <v>93</v>
      </c>
      <c r="D12413" t="s">
        <v>2</v>
      </c>
      <c r="E12413" t="s">
        <v>62</v>
      </c>
      <c r="G12413">
        <v>0</v>
      </c>
      <c r="H12413">
        <v>2</v>
      </c>
      <c r="I12413">
        <v>11</v>
      </c>
      <c r="J12413">
        <v>1</v>
      </c>
      <c r="K12413">
        <v>1</v>
      </c>
      <c r="L12413">
        <v>3</v>
      </c>
    </row>
    <row r="12414" spans="1:12" x14ac:dyDescent="0.2">
      <c r="A12414" t="s">
        <v>644</v>
      </c>
      <c r="B12414" t="s">
        <v>645</v>
      </c>
      <c r="C12414" t="s">
        <v>95</v>
      </c>
      <c r="D12414" t="s">
        <v>2</v>
      </c>
      <c r="E12414" t="s">
        <v>62</v>
      </c>
      <c r="G12414">
        <v>2</v>
      </c>
      <c r="H12414">
        <v>0</v>
      </c>
      <c r="I12414">
        <v>19</v>
      </c>
      <c r="J12414">
        <v>0</v>
      </c>
      <c r="K12414">
        <v>4</v>
      </c>
      <c r="L12414">
        <v>5</v>
      </c>
    </row>
    <row r="12415" spans="1:12" x14ac:dyDescent="0.2">
      <c r="A12415" t="s">
        <v>644</v>
      </c>
      <c r="B12415" t="s">
        <v>645</v>
      </c>
      <c r="C12415" t="s">
        <v>96</v>
      </c>
      <c r="D12415" t="s">
        <v>2</v>
      </c>
      <c r="E12415" t="s">
        <v>62</v>
      </c>
      <c r="G12415">
        <v>1</v>
      </c>
      <c r="H12415">
        <v>11</v>
      </c>
      <c r="I12415">
        <v>33</v>
      </c>
      <c r="J12415">
        <v>2</v>
      </c>
      <c r="K12415">
        <v>3</v>
      </c>
      <c r="L12415">
        <v>23</v>
      </c>
    </row>
    <row r="12416" spans="1:12" x14ac:dyDescent="0.2">
      <c r="A12416" t="s">
        <v>644</v>
      </c>
      <c r="B12416" t="s">
        <v>645</v>
      </c>
      <c r="C12416" t="s">
        <v>100</v>
      </c>
      <c r="D12416" t="s">
        <v>2</v>
      </c>
      <c r="E12416" t="s">
        <v>62</v>
      </c>
      <c r="G12416">
        <v>3</v>
      </c>
      <c r="H12416">
        <v>12</v>
      </c>
      <c r="I12416">
        <v>51</v>
      </c>
      <c r="J12416">
        <v>0</v>
      </c>
      <c r="K12416">
        <v>3</v>
      </c>
      <c r="L12416">
        <v>1</v>
      </c>
    </row>
    <row r="12417" spans="1:12" x14ac:dyDescent="0.2">
      <c r="A12417" t="s">
        <v>644</v>
      </c>
      <c r="B12417" t="s">
        <v>645</v>
      </c>
      <c r="C12417" t="s">
        <v>101</v>
      </c>
      <c r="D12417" t="s">
        <v>2</v>
      </c>
      <c r="E12417" t="s">
        <v>62</v>
      </c>
      <c r="G12417">
        <v>4</v>
      </c>
      <c r="H12417">
        <v>7</v>
      </c>
      <c r="I12417">
        <v>29</v>
      </c>
      <c r="J12417">
        <v>0</v>
      </c>
      <c r="K12417">
        <v>2</v>
      </c>
      <c r="L12417">
        <v>1</v>
      </c>
    </row>
    <row r="12418" spans="1:12" x14ac:dyDescent="0.2">
      <c r="A12418" t="s">
        <v>644</v>
      </c>
      <c r="B12418" t="s">
        <v>645</v>
      </c>
      <c r="C12418" t="s">
        <v>115</v>
      </c>
      <c r="D12418" t="s">
        <v>2</v>
      </c>
      <c r="E12418" t="s">
        <v>62</v>
      </c>
      <c r="G12418">
        <v>3</v>
      </c>
      <c r="H12418">
        <v>9</v>
      </c>
      <c r="I12418">
        <v>22</v>
      </c>
      <c r="J12418">
        <v>0</v>
      </c>
      <c r="K12418">
        <v>1</v>
      </c>
      <c r="L12418">
        <v>4</v>
      </c>
    </row>
    <row r="12419" spans="1:12" x14ac:dyDescent="0.2">
      <c r="A12419" t="s">
        <v>644</v>
      </c>
      <c r="B12419" t="s">
        <v>645</v>
      </c>
      <c r="C12419" t="s">
        <v>102</v>
      </c>
      <c r="D12419" t="s">
        <v>2</v>
      </c>
      <c r="E12419" t="s">
        <v>62</v>
      </c>
      <c r="G12419">
        <v>997</v>
      </c>
      <c r="H12419">
        <v>1317</v>
      </c>
      <c r="I12419">
        <v>5665</v>
      </c>
      <c r="J12419">
        <v>168</v>
      </c>
      <c r="K12419">
        <v>988</v>
      </c>
      <c r="L12419">
        <v>820</v>
      </c>
    </row>
    <row r="12420" spans="1:12" x14ac:dyDescent="0.2">
      <c r="A12420" t="s">
        <v>644</v>
      </c>
      <c r="B12420" t="s">
        <v>645</v>
      </c>
      <c r="C12420" t="s">
        <v>104</v>
      </c>
      <c r="D12420" t="s">
        <v>2</v>
      </c>
      <c r="E12420" t="s">
        <v>62</v>
      </c>
      <c r="G12420">
        <v>57</v>
      </c>
      <c r="H12420">
        <v>59</v>
      </c>
      <c r="I12420">
        <v>230</v>
      </c>
      <c r="J12420">
        <v>3</v>
      </c>
      <c r="K12420">
        <v>81</v>
      </c>
      <c r="L12420">
        <v>64</v>
      </c>
    </row>
    <row r="12421" spans="1:12" x14ac:dyDescent="0.2">
      <c r="A12421" t="s">
        <v>644</v>
      </c>
      <c r="B12421" t="s">
        <v>645</v>
      </c>
      <c r="C12421" t="s">
        <v>105</v>
      </c>
      <c r="D12421" t="s">
        <v>2</v>
      </c>
      <c r="E12421" t="s">
        <v>62</v>
      </c>
      <c r="G12421">
        <v>120</v>
      </c>
      <c r="H12421">
        <v>161</v>
      </c>
      <c r="I12421">
        <v>1089</v>
      </c>
      <c r="J12421">
        <v>32</v>
      </c>
      <c r="K12421">
        <v>128</v>
      </c>
      <c r="L12421">
        <v>182</v>
      </c>
    </row>
    <row r="12422" spans="1:12" x14ac:dyDescent="0.2">
      <c r="A12422" t="s">
        <v>644</v>
      </c>
      <c r="B12422" t="s">
        <v>645</v>
      </c>
      <c r="C12422" t="s">
        <v>106</v>
      </c>
      <c r="D12422" t="s">
        <v>2</v>
      </c>
      <c r="E12422" t="s">
        <v>62</v>
      </c>
      <c r="G12422">
        <v>19</v>
      </c>
      <c r="H12422">
        <v>8</v>
      </c>
      <c r="I12422">
        <v>35</v>
      </c>
      <c r="J12422">
        <v>1</v>
      </c>
      <c r="K12422">
        <v>19</v>
      </c>
      <c r="L12422">
        <v>6</v>
      </c>
    </row>
    <row r="12423" spans="1:12" x14ac:dyDescent="0.2">
      <c r="A12423" t="s">
        <v>644</v>
      </c>
      <c r="B12423" t="s">
        <v>645</v>
      </c>
      <c r="C12423" t="s">
        <v>116</v>
      </c>
      <c r="D12423" t="s">
        <v>2</v>
      </c>
      <c r="E12423" t="s">
        <v>62</v>
      </c>
      <c r="G12423">
        <v>14</v>
      </c>
      <c r="H12423">
        <v>58</v>
      </c>
      <c r="I12423">
        <v>129</v>
      </c>
      <c r="J12423">
        <v>0</v>
      </c>
      <c r="K12423">
        <v>19</v>
      </c>
      <c r="L12423">
        <v>37</v>
      </c>
    </row>
    <row r="12424" spans="1:12" x14ac:dyDescent="0.2">
      <c r="A12424" t="s">
        <v>644</v>
      </c>
      <c r="B12424" t="s">
        <v>645</v>
      </c>
      <c r="C12424" t="s">
        <v>107</v>
      </c>
      <c r="D12424" t="s">
        <v>2</v>
      </c>
      <c r="E12424" t="s">
        <v>62</v>
      </c>
      <c r="G12424">
        <v>2</v>
      </c>
      <c r="H12424">
        <v>27</v>
      </c>
      <c r="I12424">
        <v>80</v>
      </c>
      <c r="J12424">
        <v>5</v>
      </c>
      <c r="K12424">
        <v>6</v>
      </c>
      <c r="L12424">
        <v>20</v>
      </c>
    </row>
    <row r="12425" spans="1:12" x14ac:dyDescent="0.2">
      <c r="A12425" t="s">
        <v>644</v>
      </c>
      <c r="B12425" t="s">
        <v>645</v>
      </c>
      <c r="C12425" t="s">
        <v>108</v>
      </c>
      <c r="D12425" t="s">
        <v>2</v>
      </c>
      <c r="E12425" t="s">
        <v>62</v>
      </c>
      <c r="G12425">
        <v>64</v>
      </c>
      <c r="H12425">
        <v>89</v>
      </c>
      <c r="I12425">
        <v>386</v>
      </c>
      <c r="J12425">
        <v>11</v>
      </c>
      <c r="K12425">
        <v>105</v>
      </c>
      <c r="L12425">
        <v>84</v>
      </c>
    </row>
    <row r="12426" spans="1:12" x14ac:dyDescent="0.2">
      <c r="A12426" t="s">
        <v>646</v>
      </c>
      <c r="B12426" t="s">
        <v>647</v>
      </c>
      <c r="C12426" t="s">
        <v>66</v>
      </c>
      <c r="D12426" t="s">
        <v>2</v>
      </c>
      <c r="E12426" t="s">
        <v>62</v>
      </c>
      <c r="G12426">
        <v>11</v>
      </c>
      <c r="H12426">
        <v>10</v>
      </c>
      <c r="I12426">
        <v>60</v>
      </c>
      <c r="J12426">
        <v>0</v>
      </c>
      <c r="K12426">
        <v>21</v>
      </c>
      <c r="L12426">
        <v>20</v>
      </c>
    </row>
    <row r="12427" spans="1:12" x14ac:dyDescent="0.2">
      <c r="A12427" t="s">
        <v>646</v>
      </c>
      <c r="B12427" t="s">
        <v>647</v>
      </c>
      <c r="C12427" t="s">
        <v>67</v>
      </c>
      <c r="D12427" t="s">
        <v>2</v>
      </c>
      <c r="E12427" t="s">
        <v>62</v>
      </c>
      <c r="G12427">
        <v>6</v>
      </c>
      <c r="H12427">
        <v>23</v>
      </c>
      <c r="I12427">
        <v>58</v>
      </c>
      <c r="J12427">
        <v>3</v>
      </c>
      <c r="K12427">
        <v>10</v>
      </c>
      <c r="L12427">
        <v>34</v>
      </c>
    </row>
    <row r="12428" spans="1:12" x14ac:dyDescent="0.2">
      <c r="A12428" t="s">
        <v>646</v>
      </c>
      <c r="B12428" t="s">
        <v>647</v>
      </c>
      <c r="C12428" t="s">
        <v>68</v>
      </c>
      <c r="D12428" t="s">
        <v>2</v>
      </c>
      <c r="E12428" t="s">
        <v>62</v>
      </c>
      <c r="G12428">
        <v>28</v>
      </c>
      <c r="H12428">
        <v>84</v>
      </c>
      <c r="I12428">
        <v>371</v>
      </c>
      <c r="J12428">
        <v>10</v>
      </c>
      <c r="K12428">
        <v>66</v>
      </c>
      <c r="L12428">
        <v>107</v>
      </c>
    </row>
    <row r="12429" spans="1:12" x14ac:dyDescent="0.2">
      <c r="A12429" t="s">
        <v>646</v>
      </c>
      <c r="B12429" t="s">
        <v>647</v>
      </c>
      <c r="C12429" t="s">
        <v>69</v>
      </c>
      <c r="D12429" t="s">
        <v>2</v>
      </c>
      <c r="E12429" t="s">
        <v>62</v>
      </c>
      <c r="G12429">
        <v>1</v>
      </c>
      <c r="H12429">
        <v>0</v>
      </c>
      <c r="I12429">
        <v>0</v>
      </c>
      <c r="J12429">
        <v>0</v>
      </c>
      <c r="K12429">
        <v>12</v>
      </c>
      <c r="L12429">
        <v>9</v>
      </c>
    </row>
    <row r="12430" spans="1:12" x14ac:dyDescent="0.2">
      <c r="A12430" t="s">
        <v>646</v>
      </c>
      <c r="B12430" t="s">
        <v>647</v>
      </c>
      <c r="C12430" t="s">
        <v>70</v>
      </c>
      <c r="D12430" t="s">
        <v>2</v>
      </c>
      <c r="E12430" t="s">
        <v>62</v>
      </c>
      <c r="G12430">
        <v>11</v>
      </c>
      <c r="H12430">
        <v>21</v>
      </c>
      <c r="I12430">
        <v>330</v>
      </c>
      <c r="J12430">
        <v>4</v>
      </c>
      <c r="K12430">
        <v>28</v>
      </c>
      <c r="L12430">
        <v>79</v>
      </c>
    </row>
    <row r="12431" spans="1:12" x14ac:dyDescent="0.2">
      <c r="A12431" t="s">
        <v>646</v>
      </c>
      <c r="B12431" t="s">
        <v>647</v>
      </c>
      <c r="C12431" t="s">
        <v>71</v>
      </c>
      <c r="D12431" t="s">
        <v>2</v>
      </c>
      <c r="E12431" t="s">
        <v>62</v>
      </c>
      <c r="G12431">
        <v>4</v>
      </c>
      <c r="H12431">
        <v>5</v>
      </c>
      <c r="I12431">
        <v>104</v>
      </c>
      <c r="J12431">
        <v>1</v>
      </c>
      <c r="K12431">
        <v>11</v>
      </c>
      <c r="L12431">
        <v>6</v>
      </c>
    </row>
    <row r="12432" spans="1:12" x14ac:dyDescent="0.2">
      <c r="A12432" t="s">
        <v>646</v>
      </c>
      <c r="B12432" t="s">
        <v>647</v>
      </c>
      <c r="C12432" t="s">
        <v>72</v>
      </c>
      <c r="D12432" t="s">
        <v>2</v>
      </c>
      <c r="E12432" t="s">
        <v>62</v>
      </c>
      <c r="G12432">
        <v>9</v>
      </c>
      <c r="H12432">
        <v>22</v>
      </c>
      <c r="I12432">
        <v>41</v>
      </c>
      <c r="J12432">
        <v>0</v>
      </c>
      <c r="K12432">
        <v>7</v>
      </c>
      <c r="L12432">
        <v>13</v>
      </c>
    </row>
    <row r="12433" spans="1:12" x14ac:dyDescent="0.2">
      <c r="A12433" t="s">
        <v>646</v>
      </c>
      <c r="B12433" t="s">
        <v>647</v>
      </c>
      <c r="C12433" t="s">
        <v>73</v>
      </c>
      <c r="D12433" t="s">
        <v>2</v>
      </c>
      <c r="E12433" t="s">
        <v>62</v>
      </c>
      <c r="G12433">
        <v>10</v>
      </c>
      <c r="H12433">
        <v>5</v>
      </c>
      <c r="I12433">
        <v>44</v>
      </c>
      <c r="J12433">
        <v>3</v>
      </c>
      <c r="K12433">
        <v>29</v>
      </c>
      <c r="L12433">
        <v>12</v>
      </c>
    </row>
    <row r="12434" spans="1:12" x14ac:dyDescent="0.2">
      <c r="A12434" t="s">
        <v>646</v>
      </c>
      <c r="B12434" t="s">
        <v>647</v>
      </c>
      <c r="C12434" t="s">
        <v>74</v>
      </c>
      <c r="D12434" t="s">
        <v>2</v>
      </c>
      <c r="E12434" t="s">
        <v>62</v>
      </c>
      <c r="G12434">
        <v>1</v>
      </c>
      <c r="H12434">
        <v>1</v>
      </c>
      <c r="I12434">
        <v>21</v>
      </c>
      <c r="J12434">
        <v>0</v>
      </c>
      <c r="K12434">
        <v>4</v>
      </c>
      <c r="L12434">
        <v>4</v>
      </c>
    </row>
    <row r="12435" spans="1:12" x14ac:dyDescent="0.2">
      <c r="A12435" t="s">
        <v>646</v>
      </c>
      <c r="B12435" t="s">
        <v>647</v>
      </c>
      <c r="C12435" t="s">
        <v>75</v>
      </c>
      <c r="D12435" t="s">
        <v>2</v>
      </c>
      <c r="E12435" t="s">
        <v>62</v>
      </c>
      <c r="G12435">
        <v>10</v>
      </c>
      <c r="H12435">
        <v>18</v>
      </c>
      <c r="I12435">
        <v>104</v>
      </c>
      <c r="J12435">
        <v>2</v>
      </c>
      <c r="K12435">
        <v>6</v>
      </c>
      <c r="L12435">
        <v>46</v>
      </c>
    </row>
    <row r="12436" spans="1:12" x14ac:dyDescent="0.2">
      <c r="A12436" t="s">
        <v>646</v>
      </c>
      <c r="B12436" t="s">
        <v>647</v>
      </c>
      <c r="C12436" t="s">
        <v>76</v>
      </c>
      <c r="D12436" t="s">
        <v>2</v>
      </c>
      <c r="E12436" t="s">
        <v>62</v>
      </c>
      <c r="G12436">
        <v>3</v>
      </c>
      <c r="H12436">
        <v>12</v>
      </c>
      <c r="I12436">
        <v>208</v>
      </c>
      <c r="J12436">
        <v>2</v>
      </c>
      <c r="K12436">
        <v>11</v>
      </c>
      <c r="L12436">
        <v>44</v>
      </c>
    </row>
    <row r="12437" spans="1:12" x14ac:dyDescent="0.2">
      <c r="A12437" t="s">
        <v>646</v>
      </c>
      <c r="B12437" t="s">
        <v>647</v>
      </c>
      <c r="C12437" t="s">
        <v>77</v>
      </c>
      <c r="D12437" t="s">
        <v>2</v>
      </c>
      <c r="E12437" t="s">
        <v>62</v>
      </c>
      <c r="G12437">
        <v>8</v>
      </c>
      <c r="H12437">
        <v>20</v>
      </c>
      <c r="I12437">
        <v>46</v>
      </c>
      <c r="J12437">
        <v>3</v>
      </c>
      <c r="K12437">
        <v>13</v>
      </c>
      <c r="L12437">
        <v>5</v>
      </c>
    </row>
    <row r="12438" spans="1:12" x14ac:dyDescent="0.2">
      <c r="A12438" t="s">
        <v>646</v>
      </c>
      <c r="B12438" t="s">
        <v>647</v>
      </c>
      <c r="C12438" t="s">
        <v>79</v>
      </c>
      <c r="D12438" t="s">
        <v>2</v>
      </c>
      <c r="E12438" t="s">
        <v>62</v>
      </c>
      <c r="G12438">
        <v>3</v>
      </c>
      <c r="H12438">
        <v>13</v>
      </c>
      <c r="I12438">
        <v>102</v>
      </c>
      <c r="J12438">
        <v>1</v>
      </c>
      <c r="K12438">
        <v>7</v>
      </c>
      <c r="L12438">
        <v>53</v>
      </c>
    </row>
    <row r="12439" spans="1:12" x14ac:dyDescent="0.2">
      <c r="A12439" t="s">
        <v>646</v>
      </c>
      <c r="B12439" t="s">
        <v>647</v>
      </c>
      <c r="C12439" t="s">
        <v>80</v>
      </c>
      <c r="D12439" t="s">
        <v>2</v>
      </c>
      <c r="E12439" t="s">
        <v>62</v>
      </c>
      <c r="G12439">
        <v>2</v>
      </c>
      <c r="H12439">
        <v>6</v>
      </c>
      <c r="I12439">
        <v>24</v>
      </c>
      <c r="J12439">
        <v>0</v>
      </c>
      <c r="K12439">
        <v>1</v>
      </c>
      <c r="L12439">
        <v>1</v>
      </c>
    </row>
    <row r="12440" spans="1:12" x14ac:dyDescent="0.2">
      <c r="A12440" t="s">
        <v>646</v>
      </c>
      <c r="B12440" t="s">
        <v>647</v>
      </c>
      <c r="C12440" t="s">
        <v>81</v>
      </c>
      <c r="D12440" t="s">
        <v>2</v>
      </c>
      <c r="E12440" t="s">
        <v>62</v>
      </c>
      <c r="G12440">
        <v>3</v>
      </c>
      <c r="H12440">
        <v>11</v>
      </c>
      <c r="I12440">
        <v>42</v>
      </c>
      <c r="J12440">
        <v>3</v>
      </c>
      <c r="K12440">
        <v>8</v>
      </c>
      <c r="L12440">
        <v>15</v>
      </c>
    </row>
    <row r="12441" spans="1:12" x14ac:dyDescent="0.2">
      <c r="A12441" t="s">
        <v>646</v>
      </c>
      <c r="B12441" t="s">
        <v>647</v>
      </c>
      <c r="C12441" t="s">
        <v>82</v>
      </c>
      <c r="D12441" t="s">
        <v>2</v>
      </c>
      <c r="E12441" t="s">
        <v>62</v>
      </c>
      <c r="G12441">
        <v>4</v>
      </c>
      <c r="H12441">
        <v>12</v>
      </c>
      <c r="I12441">
        <v>34</v>
      </c>
      <c r="J12441">
        <v>1</v>
      </c>
      <c r="K12441">
        <v>7</v>
      </c>
      <c r="L12441">
        <v>9</v>
      </c>
    </row>
    <row r="12442" spans="1:12" x14ac:dyDescent="0.2">
      <c r="A12442" t="s">
        <v>646</v>
      </c>
      <c r="B12442" t="s">
        <v>647</v>
      </c>
      <c r="C12442" t="s">
        <v>83</v>
      </c>
      <c r="D12442" t="s">
        <v>2</v>
      </c>
      <c r="E12442" t="s">
        <v>62</v>
      </c>
      <c r="G12442">
        <v>4</v>
      </c>
      <c r="H12442">
        <v>7</v>
      </c>
      <c r="I12442">
        <v>14</v>
      </c>
      <c r="J12442">
        <v>1</v>
      </c>
      <c r="K12442">
        <v>3</v>
      </c>
      <c r="L12442">
        <v>3</v>
      </c>
    </row>
    <row r="12443" spans="1:12" x14ac:dyDescent="0.2">
      <c r="A12443" t="s">
        <v>646</v>
      </c>
      <c r="B12443" t="s">
        <v>647</v>
      </c>
      <c r="C12443" t="s">
        <v>84</v>
      </c>
      <c r="D12443" t="s">
        <v>2</v>
      </c>
      <c r="E12443" t="s">
        <v>62</v>
      </c>
      <c r="G12443">
        <v>1</v>
      </c>
      <c r="H12443">
        <v>1</v>
      </c>
      <c r="I12443">
        <v>23</v>
      </c>
      <c r="J12443">
        <v>0</v>
      </c>
      <c r="K12443">
        <v>3</v>
      </c>
      <c r="L12443">
        <v>1</v>
      </c>
    </row>
    <row r="12444" spans="1:12" x14ac:dyDescent="0.2">
      <c r="A12444" t="s">
        <v>646</v>
      </c>
      <c r="B12444" t="s">
        <v>647</v>
      </c>
      <c r="C12444" t="s">
        <v>85</v>
      </c>
      <c r="D12444" t="s">
        <v>2</v>
      </c>
      <c r="E12444" t="s">
        <v>62</v>
      </c>
      <c r="G12444">
        <v>2</v>
      </c>
      <c r="H12444">
        <v>4</v>
      </c>
      <c r="I12444">
        <v>34</v>
      </c>
      <c r="J12444">
        <v>0</v>
      </c>
      <c r="K12444">
        <v>3</v>
      </c>
      <c r="L12444">
        <v>13</v>
      </c>
    </row>
    <row r="12445" spans="1:12" x14ac:dyDescent="0.2">
      <c r="A12445" t="s">
        <v>646</v>
      </c>
      <c r="B12445" t="s">
        <v>647</v>
      </c>
      <c r="C12445" t="s">
        <v>87</v>
      </c>
      <c r="D12445" t="s">
        <v>2</v>
      </c>
      <c r="E12445" t="s">
        <v>62</v>
      </c>
      <c r="G12445">
        <v>2</v>
      </c>
      <c r="H12445">
        <v>10</v>
      </c>
      <c r="I12445">
        <v>24</v>
      </c>
      <c r="J12445">
        <v>0</v>
      </c>
      <c r="K12445">
        <v>4</v>
      </c>
      <c r="L12445">
        <v>2</v>
      </c>
    </row>
    <row r="12446" spans="1:12" x14ac:dyDescent="0.2">
      <c r="A12446" t="s">
        <v>646</v>
      </c>
      <c r="B12446" t="s">
        <v>647</v>
      </c>
      <c r="C12446" t="s">
        <v>89</v>
      </c>
      <c r="D12446" t="s">
        <v>2</v>
      </c>
      <c r="E12446" t="s">
        <v>62</v>
      </c>
      <c r="G12446">
        <v>1</v>
      </c>
      <c r="H12446">
        <v>1</v>
      </c>
      <c r="I12446">
        <v>7</v>
      </c>
      <c r="J12446">
        <v>0</v>
      </c>
      <c r="K12446">
        <v>3</v>
      </c>
      <c r="L12446">
        <v>1</v>
      </c>
    </row>
    <row r="12447" spans="1:12" x14ac:dyDescent="0.2">
      <c r="A12447" t="s">
        <v>646</v>
      </c>
      <c r="B12447" t="s">
        <v>647</v>
      </c>
      <c r="C12447" t="s">
        <v>90</v>
      </c>
      <c r="D12447" t="s">
        <v>2</v>
      </c>
      <c r="E12447" t="s">
        <v>62</v>
      </c>
      <c r="G12447">
        <v>2</v>
      </c>
      <c r="H12447">
        <v>16</v>
      </c>
      <c r="I12447">
        <v>53</v>
      </c>
      <c r="J12447">
        <v>0</v>
      </c>
      <c r="K12447">
        <v>23</v>
      </c>
      <c r="L12447">
        <v>10</v>
      </c>
    </row>
    <row r="12448" spans="1:12" x14ac:dyDescent="0.2">
      <c r="A12448" t="s">
        <v>646</v>
      </c>
      <c r="B12448" t="s">
        <v>647</v>
      </c>
      <c r="C12448" t="s">
        <v>91</v>
      </c>
      <c r="D12448" t="s">
        <v>2</v>
      </c>
      <c r="E12448" t="s">
        <v>62</v>
      </c>
      <c r="G12448">
        <v>0</v>
      </c>
      <c r="H12448">
        <v>2</v>
      </c>
      <c r="I12448">
        <v>21</v>
      </c>
      <c r="J12448">
        <v>0</v>
      </c>
      <c r="K12448">
        <v>5</v>
      </c>
      <c r="L12448">
        <v>4</v>
      </c>
    </row>
    <row r="12449" spans="1:12" x14ac:dyDescent="0.2">
      <c r="A12449" t="s">
        <v>646</v>
      </c>
      <c r="B12449" t="s">
        <v>647</v>
      </c>
      <c r="C12449" t="s">
        <v>92</v>
      </c>
      <c r="D12449" t="s">
        <v>2</v>
      </c>
      <c r="E12449" t="s">
        <v>62</v>
      </c>
      <c r="G12449">
        <v>4</v>
      </c>
      <c r="H12449">
        <v>3</v>
      </c>
      <c r="I12449">
        <v>18</v>
      </c>
      <c r="J12449">
        <v>0</v>
      </c>
      <c r="K12449">
        <v>6</v>
      </c>
      <c r="L12449">
        <v>4</v>
      </c>
    </row>
    <row r="12450" spans="1:12" x14ac:dyDescent="0.2">
      <c r="A12450" t="s">
        <v>646</v>
      </c>
      <c r="B12450" t="s">
        <v>647</v>
      </c>
      <c r="C12450" t="s">
        <v>93</v>
      </c>
      <c r="D12450" t="s">
        <v>2</v>
      </c>
      <c r="E12450" t="s">
        <v>62</v>
      </c>
      <c r="G12450">
        <v>8</v>
      </c>
      <c r="H12450">
        <v>15</v>
      </c>
      <c r="I12450">
        <v>56</v>
      </c>
      <c r="J12450">
        <v>0</v>
      </c>
      <c r="K12450">
        <v>6</v>
      </c>
      <c r="L12450">
        <v>8</v>
      </c>
    </row>
    <row r="12451" spans="1:12" x14ac:dyDescent="0.2">
      <c r="A12451" t="s">
        <v>646</v>
      </c>
      <c r="B12451" t="s">
        <v>647</v>
      </c>
      <c r="C12451" t="s">
        <v>95</v>
      </c>
      <c r="D12451" t="s">
        <v>2</v>
      </c>
      <c r="E12451" t="s">
        <v>62</v>
      </c>
      <c r="G12451">
        <v>1</v>
      </c>
      <c r="H12451">
        <v>4</v>
      </c>
      <c r="I12451">
        <v>22</v>
      </c>
      <c r="J12451">
        <v>0</v>
      </c>
      <c r="K12451">
        <v>0</v>
      </c>
      <c r="L12451">
        <v>3</v>
      </c>
    </row>
    <row r="12452" spans="1:12" x14ac:dyDescent="0.2">
      <c r="A12452" t="s">
        <v>646</v>
      </c>
      <c r="B12452" t="s">
        <v>647</v>
      </c>
      <c r="C12452" t="s">
        <v>96</v>
      </c>
      <c r="D12452" t="s">
        <v>2</v>
      </c>
      <c r="E12452" t="s">
        <v>62</v>
      </c>
      <c r="G12452">
        <v>1</v>
      </c>
      <c r="H12452">
        <v>21</v>
      </c>
      <c r="I12452">
        <v>26</v>
      </c>
      <c r="J12452">
        <v>1</v>
      </c>
      <c r="K12452">
        <v>8</v>
      </c>
      <c r="L12452">
        <v>11</v>
      </c>
    </row>
    <row r="12453" spans="1:12" x14ac:dyDescent="0.2">
      <c r="A12453" t="s">
        <v>646</v>
      </c>
      <c r="B12453" t="s">
        <v>647</v>
      </c>
      <c r="C12453" t="s">
        <v>101</v>
      </c>
      <c r="D12453" t="s">
        <v>2</v>
      </c>
      <c r="E12453" t="s">
        <v>62</v>
      </c>
      <c r="G12453">
        <v>3</v>
      </c>
      <c r="H12453">
        <v>9</v>
      </c>
      <c r="I12453">
        <v>76</v>
      </c>
      <c r="J12453">
        <v>1</v>
      </c>
      <c r="K12453">
        <v>2</v>
      </c>
      <c r="L12453">
        <v>5</v>
      </c>
    </row>
    <row r="12454" spans="1:12" x14ac:dyDescent="0.2">
      <c r="A12454" t="s">
        <v>646</v>
      </c>
      <c r="B12454" t="s">
        <v>647</v>
      </c>
      <c r="C12454" t="s">
        <v>115</v>
      </c>
      <c r="D12454" t="s">
        <v>2</v>
      </c>
      <c r="E12454" t="s">
        <v>62</v>
      </c>
      <c r="G12454">
        <v>0</v>
      </c>
      <c r="H12454">
        <v>2</v>
      </c>
      <c r="I12454">
        <v>12</v>
      </c>
      <c r="J12454">
        <v>0</v>
      </c>
      <c r="K12454">
        <v>3</v>
      </c>
      <c r="L12454">
        <v>1</v>
      </c>
    </row>
    <row r="12455" spans="1:12" x14ac:dyDescent="0.2">
      <c r="A12455" t="s">
        <v>646</v>
      </c>
      <c r="B12455" t="s">
        <v>647</v>
      </c>
      <c r="C12455" t="s">
        <v>102</v>
      </c>
      <c r="D12455" t="s">
        <v>2</v>
      </c>
      <c r="E12455" t="s">
        <v>62</v>
      </c>
      <c r="G12455">
        <v>736</v>
      </c>
      <c r="H12455">
        <v>986</v>
      </c>
      <c r="I12455">
        <v>4932</v>
      </c>
      <c r="J12455">
        <v>247</v>
      </c>
      <c r="K12455">
        <v>1513</v>
      </c>
      <c r="L12455">
        <v>789</v>
      </c>
    </row>
    <row r="12456" spans="1:12" x14ac:dyDescent="0.2">
      <c r="A12456" t="s">
        <v>646</v>
      </c>
      <c r="B12456" t="s">
        <v>647</v>
      </c>
      <c r="C12456" t="s">
        <v>104</v>
      </c>
      <c r="D12456" t="s">
        <v>2</v>
      </c>
      <c r="E12456" t="s">
        <v>62</v>
      </c>
      <c r="G12456">
        <v>73</v>
      </c>
      <c r="H12456">
        <v>62</v>
      </c>
      <c r="I12456">
        <v>352</v>
      </c>
      <c r="J12456">
        <v>6</v>
      </c>
      <c r="K12456">
        <v>187</v>
      </c>
      <c r="L12456">
        <v>100</v>
      </c>
    </row>
    <row r="12457" spans="1:12" x14ac:dyDescent="0.2">
      <c r="A12457" t="s">
        <v>646</v>
      </c>
      <c r="B12457" t="s">
        <v>647</v>
      </c>
      <c r="C12457" t="s">
        <v>105</v>
      </c>
      <c r="D12457" t="s">
        <v>2</v>
      </c>
      <c r="E12457" t="s">
        <v>62</v>
      </c>
      <c r="G12457">
        <v>90</v>
      </c>
      <c r="H12457">
        <v>183</v>
      </c>
      <c r="I12457">
        <v>2367</v>
      </c>
      <c r="J12457">
        <v>49</v>
      </c>
      <c r="K12457">
        <v>150</v>
      </c>
      <c r="L12457">
        <v>367</v>
      </c>
    </row>
    <row r="12458" spans="1:12" x14ac:dyDescent="0.2">
      <c r="A12458" t="s">
        <v>646</v>
      </c>
      <c r="B12458" t="s">
        <v>647</v>
      </c>
      <c r="C12458" t="s">
        <v>106</v>
      </c>
      <c r="D12458" t="s">
        <v>2</v>
      </c>
      <c r="E12458" t="s">
        <v>62</v>
      </c>
      <c r="G12458">
        <v>43</v>
      </c>
      <c r="H12458">
        <v>24</v>
      </c>
      <c r="I12458">
        <v>92</v>
      </c>
      <c r="J12458">
        <v>7</v>
      </c>
      <c r="K12458">
        <v>102</v>
      </c>
      <c r="L12458">
        <v>30</v>
      </c>
    </row>
    <row r="12459" spans="1:12" x14ac:dyDescent="0.2">
      <c r="A12459" t="s">
        <v>646</v>
      </c>
      <c r="B12459" t="s">
        <v>647</v>
      </c>
      <c r="C12459" t="s">
        <v>116</v>
      </c>
      <c r="D12459" t="s">
        <v>2</v>
      </c>
      <c r="E12459" t="s">
        <v>62</v>
      </c>
      <c r="G12459">
        <v>7</v>
      </c>
      <c r="H12459">
        <v>19</v>
      </c>
      <c r="I12459">
        <v>82</v>
      </c>
      <c r="J12459">
        <v>1</v>
      </c>
      <c r="K12459">
        <v>11</v>
      </c>
      <c r="L12459">
        <v>20</v>
      </c>
    </row>
    <row r="12460" spans="1:12" x14ac:dyDescent="0.2">
      <c r="A12460" t="s">
        <v>646</v>
      </c>
      <c r="B12460" t="s">
        <v>647</v>
      </c>
      <c r="C12460" t="s">
        <v>107</v>
      </c>
      <c r="D12460" t="s">
        <v>2</v>
      </c>
      <c r="E12460" t="s">
        <v>62</v>
      </c>
      <c r="G12460">
        <v>0</v>
      </c>
      <c r="H12460">
        <v>12</v>
      </c>
      <c r="I12460">
        <v>50</v>
      </c>
      <c r="J12460">
        <v>1</v>
      </c>
      <c r="K12460">
        <v>5</v>
      </c>
      <c r="L12460">
        <v>12</v>
      </c>
    </row>
    <row r="12461" spans="1:12" x14ac:dyDescent="0.2">
      <c r="A12461" t="s">
        <v>646</v>
      </c>
      <c r="B12461" t="s">
        <v>647</v>
      </c>
      <c r="C12461" t="s">
        <v>108</v>
      </c>
      <c r="D12461" t="s">
        <v>2</v>
      </c>
      <c r="E12461" t="s">
        <v>62</v>
      </c>
      <c r="G12461">
        <v>55</v>
      </c>
      <c r="H12461">
        <v>54</v>
      </c>
      <c r="I12461">
        <v>281</v>
      </c>
      <c r="J12461">
        <v>15</v>
      </c>
      <c r="K12461">
        <v>118</v>
      </c>
      <c r="L12461">
        <v>62</v>
      </c>
    </row>
    <row r="12462" spans="1:12" x14ac:dyDescent="0.2">
      <c r="A12462" t="s">
        <v>648</v>
      </c>
      <c r="B12462" t="s">
        <v>649</v>
      </c>
      <c r="C12462" t="s">
        <v>66</v>
      </c>
      <c r="D12462" t="s">
        <v>2</v>
      </c>
      <c r="E12462" t="s">
        <v>62</v>
      </c>
      <c r="G12462">
        <v>22</v>
      </c>
      <c r="H12462">
        <v>9</v>
      </c>
      <c r="I12462">
        <v>80</v>
      </c>
      <c r="J12462">
        <v>1</v>
      </c>
      <c r="K12462">
        <v>59</v>
      </c>
      <c r="L12462">
        <v>21</v>
      </c>
    </row>
    <row r="12463" spans="1:12" x14ac:dyDescent="0.2">
      <c r="A12463" t="s">
        <v>648</v>
      </c>
      <c r="B12463" t="s">
        <v>649</v>
      </c>
      <c r="C12463" t="s">
        <v>67</v>
      </c>
      <c r="D12463" t="s">
        <v>2</v>
      </c>
      <c r="E12463" t="s">
        <v>62</v>
      </c>
      <c r="G12463">
        <v>13</v>
      </c>
      <c r="H12463">
        <v>110</v>
      </c>
      <c r="I12463">
        <v>181</v>
      </c>
      <c r="J12463">
        <v>12</v>
      </c>
      <c r="K12463">
        <v>38</v>
      </c>
      <c r="L12463">
        <v>419</v>
      </c>
    </row>
    <row r="12464" spans="1:12" x14ac:dyDescent="0.2">
      <c r="A12464" t="s">
        <v>648</v>
      </c>
      <c r="B12464" t="s">
        <v>649</v>
      </c>
      <c r="C12464" t="s">
        <v>68</v>
      </c>
      <c r="D12464" t="s">
        <v>2</v>
      </c>
      <c r="E12464" t="s">
        <v>62</v>
      </c>
      <c r="G12464">
        <v>47</v>
      </c>
      <c r="H12464">
        <v>113</v>
      </c>
      <c r="I12464">
        <v>311</v>
      </c>
      <c r="J12464">
        <v>21</v>
      </c>
      <c r="K12464">
        <v>110</v>
      </c>
      <c r="L12464">
        <v>191</v>
      </c>
    </row>
    <row r="12465" spans="1:12" x14ac:dyDescent="0.2">
      <c r="A12465" t="s">
        <v>648</v>
      </c>
      <c r="B12465" t="s">
        <v>649</v>
      </c>
      <c r="C12465" t="s">
        <v>69</v>
      </c>
      <c r="D12465" t="s">
        <v>2</v>
      </c>
      <c r="E12465" t="s">
        <v>62</v>
      </c>
      <c r="G12465">
        <v>3</v>
      </c>
      <c r="H12465">
        <v>1</v>
      </c>
      <c r="I12465">
        <v>75</v>
      </c>
      <c r="J12465">
        <v>1</v>
      </c>
      <c r="K12465">
        <v>77</v>
      </c>
      <c r="L12465">
        <v>29</v>
      </c>
    </row>
    <row r="12466" spans="1:12" x14ac:dyDescent="0.2">
      <c r="A12466" t="s">
        <v>648</v>
      </c>
      <c r="B12466" t="s">
        <v>649</v>
      </c>
      <c r="C12466" t="s">
        <v>70</v>
      </c>
      <c r="D12466" t="s">
        <v>2</v>
      </c>
      <c r="E12466" t="s">
        <v>62</v>
      </c>
      <c r="G12466">
        <v>4</v>
      </c>
      <c r="H12466">
        <v>14</v>
      </c>
      <c r="I12466">
        <v>109</v>
      </c>
      <c r="J12466">
        <v>3</v>
      </c>
      <c r="K12466">
        <v>17</v>
      </c>
      <c r="L12466">
        <v>39</v>
      </c>
    </row>
    <row r="12467" spans="1:12" x14ac:dyDescent="0.2">
      <c r="A12467" t="s">
        <v>648</v>
      </c>
      <c r="B12467" t="s">
        <v>649</v>
      </c>
      <c r="C12467" t="s">
        <v>71</v>
      </c>
      <c r="D12467" t="s">
        <v>2</v>
      </c>
      <c r="E12467" t="s">
        <v>62</v>
      </c>
      <c r="G12467">
        <v>13</v>
      </c>
      <c r="H12467">
        <v>31</v>
      </c>
      <c r="I12467">
        <v>216</v>
      </c>
      <c r="J12467">
        <v>11</v>
      </c>
      <c r="K12467">
        <v>55</v>
      </c>
      <c r="L12467">
        <v>76</v>
      </c>
    </row>
    <row r="12468" spans="1:12" x14ac:dyDescent="0.2">
      <c r="A12468" t="s">
        <v>648</v>
      </c>
      <c r="B12468" t="s">
        <v>649</v>
      </c>
      <c r="C12468" t="s">
        <v>72</v>
      </c>
      <c r="D12468" t="s">
        <v>2</v>
      </c>
      <c r="E12468" t="s">
        <v>62</v>
      </c>
      <c r="G12468">
        <v>29</v>
      </c>
      <c r="H12468">
        <v>69</v>
      </c>
      <c r="I12468">
        <v>77</v>
      </c>
      <c r="J12468">
        <v>0</v>
      </c>
      <c r="K12468">
        <v>11</v>
      </c>
      <c r="L12468">
        <v>50</v>
      </c>
    </row>
    <row r="12469" spans="1:12" x14ac:dyDescent="0.2">
      <c r="A12469" t="s">
        <v>648</v>
      </c>
      <c r="B12469" t="s">
        <v>649</v>
      </c>
      <c r="C12469" t="s">
        <v>73</v>
      </c>
      <c r="D12469" t="s">
        <v>2</v>
      </c>
      <c r="E12469" t="s">
        <v>62</v>
      </c>
      <c r="G12469">
        <v>18</v>
      </c>
      <c r="H12469">
        <v>11</v>
      </c>
      <c r="I12469">
        <v>46</v>
      </c>
      <c r="J12469">
        <v>8</v>
      </c>
      <c r="K12469">
        <v>68</v>
      </c>
      <c r="L12469">
        <v>40</v>
      </c>
    </row>
    <row r="12470" spans="1:12" x14ac:dyDescent="0.2">
      <c r="A12470" t="s">
        <v>648</v>
      </c>
      <c r="B12470" t="s">
        <v>649</v>
      </c>
      <c r="C12470" t="s">
        <v>74</v>
      </c>
      <c r="D12470" t="s">
        <v>2</v>
      </c>
      <c r="E12470" t="s">
        <v>62</v>
      </c>
      <c r="G12470">
        <v>2</v>
      </c>
      <c r="H12470">
        <v>1</v>
      </c>
      <c r="I12470">
        <v>72</v>
      </c>
      <c r="J12470">
        <v>0</v>
      </c>
      <c r="K12470">
        <v>7</v>
      </c>
      <c r="L12470">
        <v>22</v>
      </c>
    </row>
    <row r="12471" spans="1:12" x14ac:dyDescent="0.2">
      <c r="A12471" t="s">
        <v>648</v>
      </c>
      <c r="B12471" t="s">
        <v>649</v>
      </c>
      <c r="C12471" t="s">
        <v>75</v>
      </c>
      <c r="D12471" t="s">
        <v>2</v>
      </c>
      <c r="E12471" t="s">
        <v>62</v>
      </c>
      <c r="G12471">
        <v>4</v>
      </c>
      <c r="H12471">
        <v>22</v>
      </c>
      <c r="I12471">
        <v>67</v>
      </c>
      <c r="J12471">
        <v>6</v>
      </c>
      <c r="K12471">
        <v>9</v>
      </c>
      <c r="L12471">
        <v>48</v>
      </c>
    </row>
    <row r="12472" spans="1:12" x14ac:dyDescent="0.2">
      <c r="A12472" t="s">
        <v>648</v>
      </c>
      <c r="B12472" t="s">
        <v>649</v>
      </c>
      <c r="C12472" t="s">
        <v>76</v>
      </c>
      <c r="D12472" t="s">
        <v>2</v>
      </c>
      <c r="E12472" t="s">
        <v>62</v>
      </c>
      <c r="G12472">
        <v>2</v>
      </c>
      <c r="H12472">
        <v>2</v>
      </c>
      <c r="I12472">
        <v>53</v>
      </c>
      <c r="J12472">
        <v>2</v>
      </c>
      <c r="K12472">
        <v>3</v>
      </c>
      <c r="L12472">
        <v>76</v>
      </c>
    </row>
    <row r="12473" spans="1:12" x14ac:dyDescent="0.2">
      <c r="A12473" t="s">
        <v>648</v>
      </c>
      <c r="B12473" t="s">
        <v>649</v>
      </c>
      <c r="C12473" t="s">
        <v>77</v>
      </c>
      <c r="D12473" t="s">
        <v>2</v>
      </c>
      <c r="E12473" t="s">
        <v>62</v>
      </c>
      <c r="G12473">
        <v>9</v>
      </c>
      <c r="H12473">
        <v>3</v>
      </c>
      <c r="I12473">
        <v>20</v>
      </c>
      <c r="J12473">
        <v>2</v>
      </c>
      <c r="K12473">
        <v>5</v>
      </c>
      <c r="L12473">
        <v>9</v>
      </c>
    </row>
    <row r="12474" spans="1:12" x14ac:dyDescent="0.2">
      <c r="A12474" t="s">
        <v>648</v>
      </c>
      <c r="B12474" t="s">
        <v>649</v>
      </c>
      <c r="C12474" t="s">
        <v>78</v>
      </c>
      <c r="D12474" t="s">
        <v>2</v>
      </c>
      <c r="E12474" t="s">
        <v>62</v>
      </c>
      <c r="G12474">
        <v>9</v>
      </c>
      <c r="H12474">
        <v>15</v>
      </c>
      <c r="I12474">
        <v>26</v>
      </c>
      <c r="J12474">
        <v>0</v>
      </c>
      <c r="K12474">
        <v>4</v>
      </c>
      <c r="L12474">
        <v>7</v>
      </c>
    </row>
    <row r="12475" spans="1:12" x14ac:dyDescent="0.2">
      <c r="A12475" t="s">
        <v>648</v>
      </c>
      <c r="B12475" t="s">
        <v>649</v>
      </c>
      <c r="C12475" t="s">
        <v>79</v>
      </c>
      <c r="D12475" t="s">
        <v>2</v>
      </c>
      <c r="E12475" t="s">
        <v>62</v>
      </c>
      <c r="G12475">
        <v>13</v>
      </c>
      <c r="H12475">
        <v>33</v>
      </c>
      <c r="I12475">
        <v>121</v>
      </c>
      <c r="J12475">
        <v>11</v>
      </c>
      <c r="K12475">
        <v>49</v>
      </c>
      <c r="L12475">
        <v>163</v>
      </c>
    </row>
    <row r="12476" spans="1:12" x14ac:dyDescent="0.2">
      <c r="A12476" t="s">
        <v>648</v>
      </c>
      <c r="B12476" t="s">
        <v>649</v>
      </c>
      <c r="C12476" t="s">
        <v>80</v>
      </c>
      <c r="D12476" t="s">
        <v>2</v>
      </c>
      <c r="E12476" t="s">
        <v>62</v>
      </c>
      <c r="G12476">
        <v>9</v>
      </c>
      <c r="H12476">
        <v>18</v>
      </c>
      <c r="I12476">
        <v>44</v>
      </c>
      <c r="J12476">
        <v>0</v>
      </c>
      <c r="K12476">
        <v>10</v>
      </c>
      <c r="L12476">
        <v>13</v>
      </c>
    </row>
    <row r="12477" spans="1:12" x14ac:dyDescent="0.2">
      <c r="A12477" t="s">
        <v>648</v>
      </c>
      <c r="B12477" t="s">
        <v>649</v>
      </c>
      <c r="C12477" t="s">
        <v>81</v>
      </c>
      <c r="D12477" t="s">
        <v>2</v>
      </c>
      <c r="E12477" t="s">
        <v>62</v>
      </c>
      <c r="G12477">
        <v>6</v>
      </c>
      <c r="H12477">
        <v>17</v>
      </c>
      <c r="I12477">
        <v>21</v>
      </c>
      <c r="J12477">
        <v>1</v>
      </c>
      <c r="K12477">
        <v>7</v>
      </c>
      <c r="L12477">
        <v>17</v>
      </c>
    </row>
    <row r="12478" spans="1:12" x14ac:dyDescent="0.2">
      <c r="A12478" t="s">
        <v>648</v>
      </c>
      <c r="B12478" t="s">
        <v>649</v>
      </c>
      <c r="C12478" t="s">
        <v>82</v>
      </c>
      <c r="D12478" t="s">
        <v>2</v>
      </c>
      <c r="E12478" t="s">
        <v>62</v>
      </c>
      <c r="G12478">
        <v>6</v>
      </c>
      <c r="H12478">
        <v>34</v>
      </c>
      <c r="I12478">
        <v>33</v>
      </c>
      <c r="J12478">
        <v>0</v>
      </c>
      <c r="K12478">
        <v>5</v>
      </c>
      <c r="L12478">
        <v>33</v>
      </c>
    </row>
    <row r="12479" spans="1:12" x14ac:dyDescent="0.2">
      <c r="A12479" t="s">
        <v>648</v>
      </c>
      <c r="B12479" t="s">
        <v>649</v>
      </c>
      <c r="C12479" t="s">
        <v>83</v>
      </c>
      <c r="D12479" t="s">
        <v>2</v>
      </c>
      <c r="E12479" t="s">
        <v>62</v>
      </c>
      <c r="G12479">
        <v>3</v>
      </c>
      <c r="H12479">
        <v>14</v>
      </c>
      <c r="I12479">
        <v>20</v>
      </c>
      <c r="J12479">
        <v>0</v>
      </c>
      <c r="K12479">
        <v>1</v>
      </c>
      <c r="L12479">
        <v>18</v>
      </c>
    </row>
    <row r="12480" spans="1:12" x14ac:dyDescent="0.2">
      <c r="A12480" t="s">
        <v>648</v>
      </c>
      <c r="B12480" t="s">
        <v>649</v>
      </c>
      <c r="C12480" t="s">
        <v>84</v>
      </c>
      <c r="D12480" t="s">
        <v>2</v>
      </c>
      <c r="E12480" t="s">
        <v>62</v>
      </c>
      <c r="G12480">
        <v>3</v>
      </c>
      <c r="H12480">
        <v>3</v>
      </c>
      <c r="I12480">
        <v>51</v>
      </c>
      <c r="J12480">
        <v>4</v>
      </c>
      <c r="K12480">
        <v>14</v>
      </c>
      <c r="L12480">
        <v>21</v>
      </c>
    </row>
    <row r="12481" spans="1:12" x14ac:dyDescent="0.2">
      <c r="A12481" t="s">
        <v>648</v>
      </c>
      <c r="B12481" t="s">
        <v>649</v>
      </c>
      <c r="C12481" t="s">
        <v>85</v>
      </c>
      <c r="D12481" t="s">
        <v>2</v>
      </c>
      <c r="E12481" t="s">
        <v>62</v>
      </c>
      <c r="G12481">
        <v>0</v>
      </c>
      <c r="H12481">
        <v>4</v>
      </c>
      <c r="I12481">
        <v>6</v>
      </c>
      <c r="J12481">
        <v>0</v>
      </c>
      <c r="K12481">
        <v>0</v>
      </c>
      <c r="L12481">
        <v>3</v>
      </c>
    </row>
    <row r="12482" spans="1:12" x14ac:dyDescent="0.2">
      <c r="A12482" t="s">
        <v>648</v>
      </c>
      <c r="B12482" t="s">
        <v>649</v>
      </c>
      <c r="C12482" t="s">
        <v>86</v>
      </c>
      <c r="D12482" t="s">
        <v>2</v>
      </c>
      <c r="E12482" t="s">
        <v>62</v>
      </c>
      <c r="G12482">
        <v>1</v>
      </c>
      <c r="H12482">
        <v>1</v>
      </c>
      <c r="I12482">
        <v>6</v>
      </c>
      <c r="J12482">
        <v>0</v>
      </c>
      <c r="K12482">
        <v>1</v>
      </c>
      <c r="L12482">
        <v>10</v>
      </c>
    </row>
    <row r="12483" spans="1:12" x14ac:dyDescent="0.2">
      <c r="A12483" t="s">
        <v>648</v>
      </c>
      <c r="B12483" t="s">
        <v>649</v>
      </c>
      <c r="C12483" t="s">
        <v>87</v>
      </c>
      <c r="D12483" t="s">
        <v>2</v>
      </c>
      <c r="E12483" t="s">
        <v>62</v>
      </c>
      <c r="G12483">
        <v>11</v>
      </c>
      <c r="H12483">
        <v>50</v>
      </c>
      <c r="I12483">
        <v>80</v>
      </c>
      <c r="J12483">
        <v>0</v>
      </c>
      <c r="K12483">
        <v>1</v>
      </c>
      <c r="L12483">
        <v>23</v>
      </c>
    </row>
    <row r="12484" spans="1:12" x14ac:dyDescent="0.2">
      <c r="A12484" t="s">
        <v>648</v>
      </c>
      <c r="B12484" t="s">
        <v>649</v>
      </c>
      <c r="C12484" t="s">
        <v>88</v>
      </c>
      <c r="D12484" t="s">
        <v>2</v>
      </c>
      <c r="E12484" t="s">
        <v>62</v>
      </c>
      <c r="G12484">
        <v>7</v>
      </c>
      <c r="H12484">
        <v>54</v>
      </c>
      <c r="I12484">
        <v>86</v>
      </c>
      <c r="J12484">
        <v>1</v>
      </c>
      <c r="K12484">
        <v>1</v>
      </c>
      <c r="L12484">
        <v>12</v>
      </c>
    </row>
    <row r="12485" spans="1:12" x14ac:dyDescent="0.2">
      <c r="A12485" t="s">
        <v>648</v>
      </c>
      <c r="B12485" t="s">
        <v>649</v>
      </c>
      <c r="C12485" t="s">
        <v>89</v>
      </c>
      <c r="D12485" t="s">
        <v>2</v>
      </c>
      <c r="E12485" t="s">
        <v>62</v>
      </c>
      <c r="G12485">
        <v>7</v>
      </c>
      <c r="H12485">
        <v>8</v>
      </c>
      <c r="I12485">
        <v>34</v>
      </c>
      <c r="J12485">
        <v>2</v>
      </c>
      <c r="K12485">
        <v>14</v>
      </c>
      <c r="L12485">
        <v>8</v>
      </c>
    </row>
    <row r="12486" spans="1:12" x14ac:dyDescent="0.2">
      <c r="A12486" t="s">
        <v>648</v>
      </c>
      <c r="B12486" t="s">
        <v>649</v>
      </c>
      <c r="C12486" t="s">
        <v>90</v>
      </c>
      <c r="D12486" t="s">
        <v>2</v>
      </c>
      <c r="E12486" t="s">
        <v>62</v>
      </c>
      <c r="G12486">
        <v>13</v>
      </c>
      <c r="H12486">
        <v>21</v>
      </c>
      <c r="I12486">
        <v>77</v>
      </c>
      <c r="J12486">
        <v>2</v>
      </c>
      <c r="K12486">
        <v>36</v>
      </c>
      <c r="L12486">
        <v>88</v>
      </c>
    </row>
    <row r="12487" spans="1:12" x14ac:dyDescent="0.2">
      <c r="A12487" t="s">
        <v>648</v>
      </c>
      <c r="B12487" t="s">
        <v>649</v>
      </c>
      <c r="C12487" t="s">
        <v>91</v>
      </c>
      <c r="D12487" t="s">
        <v>2</v>
      </c>
      <c r="E12487" t="s">
        <v>62</v>
      </c>
      <c r="G12487">
        <v>1</v>
      </c>
      <c r="H12487">
        <v>1</v>
      </c>
      <c r="I12487">
        <v>53</v>
      </c>
      <c r="J12487">
        <v>3</v>
      </c>
      <c r="K12487">
        <v>15</v>
      </c>
      <c r="L12487">
        <v>14</v>
      </c>
    </row>
    <row r="12488" spans="1:12" x14ac:dyDescent="0.2">
      <c r="A12488" t="s">
        <v>648</v>
      </c>
      <c r="B12488" t="s">
        <v>649</v>
      </c>
      <c r="C12488" t="s">
        <v>94</v>
      </c>
      <c r="D12488" t="s">
        <v>2</v>
      </c>
      <c r="E12488" t="s">
        <v>62</v>
      </c>
      <c r="G12488">
        <v>6</v>
      </c>
      <c r="H12488">
        <v>2</v>
      </c>
      <c r="I12488">
        <v>45</v>
      </c>
      <c r="J12488">
        <v>7</v>
      </c>
      <c r="K12488">
        <v>13</v>
      </c>
      <c r="L12488">
        <v>22</v>
      </c>
    </row>
    <row r="12489" spans="1:12" x14ac:dyDescent="0.2">
      <c r="A12489" t="s">
        <v>648</v>
      </c>
      <c r="B12489" t="s">
        <v>649</v>
      </c>
      <c r="C12489" t="s">
        <v>92</v>
      </c>
      <c r="D12489" t="s">
        <v>2</v>
      </c>
      <c r="E12489" t="s">
        <v>62</v>
      </c>
      <c r="G12489">
        <v>11</v>
      </c>
      <c r="H12489">
        <v>24</v>
      </c>
      <c r="I12489">
        <v>111</v>
      </c>
      <c r="J12489">
        <v>0</v>
      </c>
      <c r="K12489">
        <v>3</v>
      </c>
      <c r="L12489">
        <v>11</v>
      </c>
    </row>
    <row r="12490" spans="1:12" x14ac:dyDescent="0.2">
      <c r="A12490" t="s">
        <v>648</v>
      </c>
      <c r="B12490" t="s">
        <v>649</v>
      </c>
      <c r="C12490" t="s">
        <v>93</v>
      </c>
      <c r="D12490" t="s">
        <v>2</v>
      </c>
      <c r="E12490" t="s">
        <v>62</v>
      </c>
      <c r="G12490">
        <v>5</v>
      </c>
      <c r="H12490">
        <v>21</v>
      </c>
      <c r="I12490">
        <v>81</v>
      </c>
      <c r="J12490">
        <v>9</v>
      </c>
      <c r="K12490">
        <v>26</v>
      </c>
      <c r="L12490">
        <v>37</v>
      </c>
    </row>
    <row r="12491" spans="1:12" x14ac:dyDescent="0.2">
      <c r="A12491" t="s">
        <v>648</v>
      </c>
      <c r="B12491" t="s">
        <v>649</v>
      </c>
      <c r="C12491" t="s">
        <v>95</v>
      </c>
      <c r="D12491" t="s">
        <v>2</v>
      </c>
      <c r="E12491" t="s">
        <v>62</v>
      </c>
      <c r="G12491">
        <v>2</v>
      </c>
      <c r="H12491">
        <v>2</v>
      </c>
      <c r="I12491">
        <v>27</v>
      </c>
      <c r="J12491">
        <v>3</v>
      </c>
      <c r="K12491">
        <v>6</v>
      </c>
      <c r="L12491">
        <v>8</v>
      </c>
    </row>
    <row r="12492" spans="1:12" x14ac:dyDescent="0.2">
      <c r="A12492" t="s">
        <v>648</v>
      </c>
      <c r="B12492" t="s">
        <v>649</v>
      </c>
      <c r="C12492" t="s">
        <v>96</v>
      </c>
      <c r="D12492" t="s">
        <v>2</v>
      </c>
      <c r="E12492" t="s">
        <v>62</v>
      </c>
      <c r="G12492">
        <v>0</v>
      </c>
      <c r="H12492">
        <v>8</v>
      </c>
      <c r="I12492">
        <v>20</v>
      </c>
      <c r="J12492">
        <v>0</v>
      </c>
      <c r="K12492">
        <v>3</v>
      </c>
      <c r="L12492">
        <v>13</v>
      </c>
    </row>
    <row r="12493" spans="1:12" x14ac:dyDescent="0.2">
      <c r="A12493" t="s">
        <v>648</v>
      </c>
      <c r="B12493" t="s">
        <v>649</v>
      </c>
      <c r="C12493" t="s">
        <v>97</v>
      </c>
      <c r="D12493" t="s">
        <v>2</v>
      </c>
      <c r="E12493" t="s">
        <v>62</v>
      </c>
      <c r="G12493">
        <v>1</v>
      </c>
      <c r="H12493">
        <v>3</v>
      </c>
      <c r="I12493">
        <v>1</v>
      </c>
      <c r="J12493">
        <v>3</v>
      </c>
      <c r="K12493">
        <v>1</v>
      </c>
      <c r="L12493">
        <v>3</v>
      </c>
    </row>
    <row r="12494" spans="1:12" x14ac:dyDescent="0.2">
      <c r="A12494" t="s">
        <v>648</v>
      </c>
      <c r="B12494" t="s">
        <v>649</v>
      </c>
      <c r="C12494" t="s">
        <v>98</v>
      </c>
      <c r="D12494" t="s">
        <v>2</v>
      </c>
      <c r="E12494" t="s">
        <v>62</v>
      </c>
      <c r="G12494">
        <v>0</v>
      </c>
      <c r="H12494">
        <v>2</v>
      </c>
      <c r="I12494">
        <v>15</v>
      </c>
      <c r="J12494">
        <v>0</v>
      </c>
      <c r="K12494">
        <v>1</v>
      </c>
      <c r="L12494">
        <v>5</v>
      </c>
    </row>
    <row r="12495" spans="1:12" x14ac:dyDescent="0.2">
      <c r="A12495" t="s">
        <v>648</v>
      </c>
      <c r="B12495" t="s">
        <v>649</v>
      </c>
      <c r="C12495" t="s">
        <v>100</v>
      </c>
      <c r="D12495" t="s">
        <v>2</v>
      </c>
      <c r="E12495" t="s">
        <v>62</v>
      </c>
      <c r="G12495">
        <v>3</v>
      </c>
      <c r="H12495">
        <v>15</v>
      </c>
      <c r="I12495">
        <v>35</v>
      </c>
      <c r="J12495">
        <v>0</v>
      </c>
      <c r="K12495">
        <v>1</v>
      </c>
      <c r="L12495">
        <v>9</v>
      </c>
    </row>
    <row r="12496" spans="1:12" x14ac:dyDescent="0.2">
      <c r="A12496" t="s">
        <v>648</v>
      </c>
      <c r="B12496" t="s">
        <v>649</v>
      </c>
      <c r="C12496" t="s">
        <v>115</v>
      </c>
      <c r="D12496" t="s">
        <v>2</v>
      </c>
      <c r="E12496" t="s">
        <v>62</v>
      </c>
      <c r="G12496">
        <v>0</v>
      </c>
      <c r="H12496">
        <v>6</v>
      </c>
      <c r="I12496">
        <v>12</v>
      </c>
      <c r="J12496">
        <v>1</v>
      </c>
      <c r="K12496">
        <v>4</v>
      </c>
      <c r="L12496">
        <v>9</v>
      </c>
    </row>
    <row r="12497" spans="1:12" x14ac:dyDescent="0.2">
      <c r="A12497" t="s">
        <v>648</v>
      </c>
      <c r="B12497" t="s">
        <v>649</v>
      </c>
      <c r="C12497" t="s">
        <v>102</v>
      </c>
      <c r="D12497" t="s">
        <v>2</v>
      </c>
      <c r="E12497" t="s">
        <v>62</v>
      </c>
      <c r="G12497">
        <v>1144</v>
      </c>
      <c r="H12497">
        <v>1834</v>
      </c>
      <c r="I12497">
        <v>5015</v>
      </c>
      <c r="J12497">
        <v>201</v>
      </c>
      <c r="K12497">
        <v>1168</v>
      </c>
      <c r="L12497">
        <v>1994</v>
      </c>
    </row>
    <row r="12498" spans="1:12" x14ac:dyDescent="0.2">
      <c r="A12498" t="s">
        <v>648</v>
      </c>
      <c r="B12498" t="s">
        <v>649</v>
      </c>
      <c r="C12498" t="s">
        <v>104</v>
      </c>
      <c r="D12498" t="s">
        <v>2</v>
      </c>
      <c r="E12498" t="s">
        <v>62</v>
      </c>
      <c r="G12498">
        <v>151</v>
      </c>
      <c r="H12498">
        <v>82</v>
      </c>
      <c r="I12498">
        <v>455</v>
      </c>
      <c r="J12498">
        <v>18</v>
      </c>
      <c r="K12498">
        <v>401</v>
      </c>
      <c r="L12498">
        <v>236</v>
      </c>
    </row>
    <row r="12499" spans="1:12" x14ac:dyDescent="0.2">
      <c r="A12499" t="s">
        <v>648</v>
      </c>
      <c r="B12499" t="s">
        <v>649</v>
      </c>
      <c r="C12499" t="s">
        <v>105</v>
      </c>
      <c r="D12499" t="s">
        <v>2</v>
      </c>
      <c r="E12499" t="s">
        <v>62</v>
      </c>
      <c r="G12499">
        <v>201</v>
      </c>
      <c r="H12499">
        <v>249</v>
      </c>
      <c r="I12499">
        <v>2045</v>
      </c>
      <c r="J12499">
        <v>141</v>
      </c>
      <c r="K12499">
        <v>568</v>
      </c>
      <c r="L12499">
        <v>1186</v>
      </c>
    </row>
    <row r="12500" spans="1:12" x14ac:dyDescent="0.2">
      <c r="A12500" t="s">
        <v>648</v>
      </c>
      <c r="B12500" t="s">
        <v>649</v>
      </c>
      <c r="C12500" t="s">
        <v>106</v>
      </c>
      <c r="D12500" t="s">
        <v>2</v>
      </c>
      <c r="E12500" t="s">
        <v>62</v>
      </c>
      <c r="G12500">
        <v>134</v>
      </c>
      <c r="H12500">
        <v>46</v>
      </c>
      <c r="I12500">
        <v>252</v>
      </c>
      <c r="J12500">
        <v>27</v>
      </c>
      <c r="K12500">
        <v>569</v>
      </c>
      <c r="L12500">
        <v>176</v>
      </c>
    </row>
    <row r="12501" spans="1:12" x14ac:dyDescent="0.2">
      <c r="A12501" t="s">
        <v>648</v>
      </c>
      <c r="B12501" t="s">
        <v>649</v>
      </c>
      <c r="C12501" t="s">
        <v>116</v>
      </c>
      <c r="D12501" t="s">
        <v>2</v>
      </c>
      <c r="E12501" t="s">
        <v>62</v>
      </c>
      <c r="G12501">
        <v>17</v>
      </c>
      <c r="H12501">
        <v>53</v>
      </c>
      <c r="I12501">
        <v>98</v>
      </c>
      <c r="J12501">
        <v>0</v>
      </c>
      <c r="K12501">
        <v>27</v>
      </c>
      <c r="L12501">
        <v>62</v>
      </c>
    </row>
    <row r="12502" spans="1:12" x14ac:dyDescent="0.2">
      <c r="A12502" t="s">
        <v>648</v>
      </c>
      <c r="B12502" t="s">
        <v>649</v>
      </c>
      <c r="C12502" t="s">
        <v>107</v>
      </c>
      <c r="D12502" t="s">
        <v>2</v>
      </c>
      <c r="E12502" t="s">
        <v>62</v>
      </c>
      <c r="G12502">
        <v>2</v>
      </c>
      <c r="H12502">
        <v>13</v>
      </c>
      <c r="I12502">
        <v>35</v>
      </c>
      <c r="J12502">
        <v>2</v>
      </c>
      <c r="K12502">
        <v>7</v>
      </c>
      <c r="L12502">
        <v>27</v>
      </c>
    </row>
    <row r="12503" spans="1:12" x14ac:dyDescent="0.2">
      <c r="A12503" t="s">
        <v>648</v>
      </c>
      <c r="B12503" t="s">
        <v>649</v>
      </c>
      <c r="C12503" t="s">
        <v>108</v>
      </c>
      <c r="D12503" t="s">
        <v>2</v>
      </c>
      <c r="E12503" t="s">
        <v>62</v>
      </c>
      <c r="G12503">
        <v>77</v>
      </c>
      <c r="H12503">
        <v>141</v>
      </c>
      <c r="I12503">
        <v>509</v>
      </c>
      <c r="J12503">
        <v>23</v>
      </c>
      <c r="K12503">
        <v>224</v>
      </c>
      <c r="L12503">
        <v>170</v>
      </c>
    </row>
    <row r="12504" spans="1:12" x14ac:dyDescent="0.2">
      <c r="A12504" t="s">
        <v>584</v>
      </c>
      <c r="B12504" t="s">
        <v>585</v>
      </c>
      <c r="C12504" t="s">
        <v>66</v>
      </c>
      <c r="D12504" t="s">
        <v>3</v>
      </c>
      <c r="E12504" t="s">
        <v>62</v>
      </c>
      <c r="G12504">
        <v>29</v>
      </c>
      <c r="H12504">
        <v>7</v>
      </c>
      <c r="I12504">
        <v>19</v>
      </c>
      <c r="J12504">
        <v>2</v>
      </c>
      <c r="K12504">
        <v>10</v>
      </c>
      <c r="L12504">
        <v>12</v>
      </c>
    </row>
    <row r="12505" spans="1:12" x14ac:dyDescent="0.2">
      <c r="A12505" t="s">
        <v>584</v>
      </c>
      <c r="B12505" t="s">
        <v>585</v>
      </c>
      <c r="C12505" t="s">
        <v>67</v>
      </c>
      <c r="D12505" t="s">
        <v>3</v>
      </c>
      <c r="E12505" t="s">
        <v>62</v>
      </c>
      <c r="G12505">
        <v>6</v>
      </c>
      <c r="H12505">
        <v>15</v>
      </c>
      <c r="I12505">
        <v>11</v>
      </c>
      <c r="J12505">
        <v>1</v>
      </c>
      <c r="K12505">
        <v>1</v>
      </c>
      <c r="L12505">
        <v>10</v>
      </c>
    </row>
    <row r="12506" spans="1:12" x14ac:dyDescent="0.2">
      <c r="A12506" t="s">
        <v>584</v>
      </c>
      <c r="B12506" t="s">
        <v>585</v>
      </c>
      <c r="C12506" t="s">
        <v>68</v>
      </c>
      <c r="D12506" t="s">
        <v>3</v>
      </c>
      <c r="E12506" t="s">
        <v>62</v>
      </c>
      <c r="G12506">
        <v>30</v>
      </c>
      <c r="H12506">
        <v>31</v>
      </c>
      <c r="I12506">
        <v>27</v>
      </c>
      <c r="J12506">
        <v>0</v>
      </c>
      <c r="K12506">
        <v>1</v>
      </c>
      <c r="L12506">
        <v>35</v>
      </c>
    </row>
    <row r="12507" spans="1:12" x14ac:dyDescent="0.2">
      <c r="A12507" t="s">
        <v>584</v>
      </c>
      <c r="B12507" t="s">
        <v>585</v>
      </c>
      <c r="C12507" t="s">
        <v>69</v>
      </c>
      <c r="D12507" t="s">
        <v>3</v>
      </c>
      <c r="E12507" t="s">
        <v>62</v>
      </c>
      <c r="G12507">
        <v>44</v>
      </c>
      <c r="H12507">
        <v>9</v>
      </c>
      <c r="I12507">
        <v>95</v>
      </c>
      <c r="J12507">
        <v>6</v>
      </c>
      <c r="K12507">
        <v>41</v>
      </c>
      <c r="L12507">
        <v>66</v>
      </c>
    </row>
    <row r="12508" spans="1:12" x14ac:dyDescent="0.2">
      <c r="A12508" t="s">
        <v>584</v>
      </c>
      <c r="B12508" t="s">
        <v>585</v>
      </c>
      <c r="C12508" t="s">
        <v>70</v>
      </c>
      <c r="D12508" t="s">
        <v>3</v>
      </c>
      <c r="E12508" t="s">
        <v>62</v>
      </c>
      <c r="G12508">
        <v>7</v>
      </c>
      <c r="H12508">
        <v>13</v>
      </c>
      <c r="I12508">
        <v>14</v>
      </c>
      <c r="J12508">
        <v>0</v>
      </c>
      <c r="K12508">
        <v>2</v>
      </c>
      <c r="L12508">
        <v>5</v>
      </c>
    </row>
    <row r="12509" spans="1:12" x14ac:dyDescent="0.2">
      <c r="A12509" t="s">
        <v>584</v>
      </c>
      <c r="B12509" t="s">
        <v>585</v>
      </c>
      <c r="C12509" t="s">
        <v>71</v>
      </c>
      <c r="D12509" t="s">
        <v>3</v>
      </c>
      <c r="E12509" t="s">
        <v>62</v>
      </c>
      <c r="G12509">
        <v>19</v>
      </c>
      <c r="H12509">
        <v>29</v>
      </c>
      <c r="I12509">
        <v>34</v>
      </c>
      <c r="J12509">
        <v>1</v>
      </c>
      <c r="K12509">
        <v>2</v>
      </c>
      <c r="L12509">
        <v>26</v>
      </c>
    </row>
    <row r="12510" spans="1:12" x14ac:dyDescent="0.2">
      <c r="A12510" t="s">
        <v>584</v>
      </c>
      <c r="B12510" t="s">
        <v>585</v>
      </c>
      <c r="C12510" t="s">
        <v>72</v>
      </c>
      <c r="D12510" t="s">
        <v>3</v>
      </c>
      <c r="E12510" t="s">
        <v>62</v>
      </c>
      <c r="G12510">
        <v>69</v>
      </c>
      <c r="H12510">
        <v>133</v>
      </c>
      <c r="I12510">
        <v>99</v>
      </c>
      <c r="J12510">
        <v>3</v>
      </c>
      <c r="K12510">
        <v>2</v>
      </c>
      <c r="L12510">
        <v>67</v>
      </c>
    </row>
    <row r="12511" spans="1:12" x14ac:dyDescent="0.2">
      <c r="A12511" t="s">
        <v>584</v>
      </c>
      <c r="B12511" t="s">
        <v>585</v>
      </c>
      <c r="C12511" t="s">
        <v>73</v>
      </c>
      <c r="D12511" t="s">
        <v>3</v>
      </c>
      <c r="E12511" t="s">
        <v>62</v>
      </c>
      <c r="G12511">
        <v>4</v>
      </c>
      <c r="H12511">
        <v>7</v>
      </c>
      <c r="I12511">
        <v>7</v>
      </c>
      <c r="J12511">
        <v>1</v>
      </c>
      <c r="K12511">
        <v>4</v>
      </c>
      <c r="L12511">
        <v>8</v>
      </c>
    </row>
    <row r="12512" spans="1:12" x14ac:dyDescent="0.2">
      <c r="A12512" t="s">
        <v>584</v>
      </c>
      <c r="B12512" t="s">
        <v>585</v>
      </c>
      <c r="C12512" t="s">
        <v>74</v>
      </c>
      <c r="D12512" t="s">
        <v>3</v>
      </c>
      <c r="E12512" t="s">
        <v>62</v>
      </c>
      <c r="G12512">
        <v>12</v>
      </c>
      <c r="H12512">
        <v>5</v>
      </c>
      <c r="I12512">
        <v>15</v>
      </c>
      <c r="J12512">
        <v>1</v>
      </c>
      <c r="K12512">
        <v>0</v>
      </c>
      <c r="L12512">
        <v>12</v>
      </c>
    </row>
    <row r="12513" spans="1:12" x14ac:dyDescent="0.2">
      <c r="A12513" t="s">
        <v>584</v>
      </c>
      <c r="B12513" t="s">
        <v>585</v>
      </c>
      <c r="C12513" t="s">
        <v>75</v>
      </c>
      <c r="D12513" t="s">
        <v>3</v>
      </c>
      <c r="E12513" t="s">
        <v>62</v>
      </c>
      <c r="G12513">
        <v>4</v>
      </c>
      <c r="H12513">
        <v>17</v>
      </c>
      <c r="I12513">
        <v>36</v>
      </c>
      <c r="J12513">
        <v>8</v>
      </c>
      <c r="K12513">
        <v>5</v>
      </c>
      <c r="L12513">
        <v>33</v>
      </c>
    </row>
    <row r="12514" spans="1:12" x14ac:dyDescent="0.2">
      <c r="A12514" t="s">
        <v>584</v>
      </c>
      <c r="B12514" t="s">
        <v>585</v>
      </c>
      <c r="C12514" t="s">
        <v>77</v>
      </c>
      <c r="D12514" t="s">
        <v>3</v>
      </c>
      <c r="E12514" t="s">
        <v>62</v>
      </c>
      <c r="G12514">
        <v>80</v>
      </c>
      <c r="H12514">
        <v>36</v>
      </c>
      <c r="I12514">
        <v>43</v>
      </c>
      <c r="J12514">
        <v>3</v>
      </c>
      <c r="K12514">
        <v>12</v>
      </c>
      <c r="L12514">
        <v>24</v>
      </c>
    </row>
    <row r="12515" spans="1:12" x14ac:dyDescent="0.2">
      <c r="A12515" t="s">
        <v>584</v>
      </c>
      <c r="B12515" t="s">
        <v>585</v>
      </c>
      <c r="C12515" t="s">
        <v>78</v>
      </c>
      <c r="D12515" t="s">
        <v>3</v>
      </c>
      <c r="E12515" t="s">
        <v>62</v>
      </c>
      <c r="G12515">
        <v>51</v>
      </c>
      <c r="H12515">
        <v>61</v>
      </c>
      <c r="I12515">
        <v>155</v>
      </c>
      <c r="J12515">
        <v>1</v>
      </c>
      <c r="K12515">
        <v>4</v>
      </c>
      <c r="L12515">
        <v>19</v>
      </c>
    </row>
    <row r="12516" spans="1:12" x14ac:dyDescent="0.2">
      <c r="A12516" t="s">
        <v>584</v>
      </c>
      <c r="B12516" t="s">
        <v>585</v>
      </c>
      <c r="C12516" t="s">
        <v>79</v>
      </c>
      <c r="D12516" t="s">
        <v>3</v>
      </c>
      <c r="E12516" t="s">
        <v>62</v>
      </c>
      <c r="G12516">
        <v>2</v>
      </c>
      <c r="H12516">
        <v>9</v>
      </c>
      <c r="I12516">
        <v>7</v>
      </c>
      <c r="J12516">
        <v>0</v>
      </c>
      <c r="K12516">
        <v>4</v>
      </c>
      <c r="L12516">
        <v>9</v>
      </c>
    </row>
    <row r="12517" spans="1:12" x14ac:dyDescent="0.2">
      <c r="A12517" t="s">
        <v>584</v>
      </c>
      <c r="B12517" t="s">
        <v>585</v>
      </c>
      <c r="C12517" t="s">
        <v>80</v>
      </c>
      <c r="D12517" t="s">
        <v>3</v>
      </c>
      <c r="E12517" t="s">
        <v>62</v>
      </c>
      <c r="G12517">
        <v>36</v>
      </c>
      <c r="H12517">
        <v>61</v>
      </c>
      <c r="I12517">
        <v>194</v>
      </c>
      <c r="J12517">
        <v>0</v>
      </c>
      <c r="K12517">
        <v>5</v>
      </c>
      <c r="L12517">
        <v>16</v>
      </c>
    </row>
    <row r="12518" spans="1:12" x14ac:dyDescent="0.2">
      <c r="A12518" t="s">
        <v>584</v>
      </c>
      <c r="B12518" t="s">
        <v>585</v>
      </c>
      <c r="C12518" t="s">
        <v>81</v>
      </c>
      <c r="D12518" t="s">
        <v>3</v>
      </c>
      <c r="E12518" t="s">
        <v>62</v>
      </c>
      <c r="G12518">
        <v>20</v>
      </c>
      <c r="H12518">
        <v>31</v>
      </c>
      <c r="I12518">
        <v>26</v>
      </c>
      <c r="J12518">
        <v>0</v>
      </c>
      <c r="K12518">
        <v>1</v>
      </c>
      <c r="L12518">
        <v>18</v>
      </c>
    </row>
    <row r="12519" spans="1:12" x14ac:dyDescent="0.2">
      <c r="A12519" t="s">
        <v>584</v>
      </c>
      <c r="B12519" t="s">
        <v>585</v>
      </c>
      <c r="C12519" t="s">
        <v>82</v>
      </c>
      <c r="D12519" t="s">
        <v>3</v>
      </c>
      <c r="E12519" t="s">
        <v>62</v>
      </c>
      <c r="G12519">
        <v>22</v>
      </c>
      <c r="H12519">
        <v>69</v>
      </c>
      <c r="I12519">
        <v>40</v>
      </c>
      <c r="J12519">
        <v>2</v>
      </c>
      <c r="K12519">
        <v>2</v>
      </c>
      <c r="L12519">
        <v>21</v>
      </c>
    </row>
    <row r="12520" spans="1:12" x14ac:dyDescent="0.2">
      <c r="A12520" t="s">
        <v>584</v>
      </c>
      <c r="B12520" t="s">
        <v>585</v>
      </c>
      <c r="C12520" t="s">
        <v>83</v>
      </c>
      <c r="D12520" t="s">
        <v>3</v>
      </c>
      <c r="E12520" t="s">
        <v>62</v>
      </c>
      <c r="G12520">
        <v>54</v>
      </c>
      <c r="H12520">
        <v>60</v>
      </c>
      <c r="I12520">
        <v>50</v>
      </c>
      <c r="J12520">
        <v>3</v>
      </c>
      <c r="K12520">
        <v>1</v>
      </c>
      <c r="L12520">
        <v>48</v>
      </c>
    </row>
    <row r="12521" spans="1:12" x14ac:dyDescent="0.2">
      <c r="A12521" t="s">
        <v>584</v>
      </c>
      <c r="B12521" t="s">
        <v>585</v>
      </c>
      <c r="C12521" t="s">
        <v>84</v>
      </c>
      <c r="D12521" t="s">
        <v>3</v>
      </c>
      <c r="E12521" t="s">
        <v>62</v>
      </c>
      <c r="G12521">
        <v>13</v>
      </c>
      <c r="H12521">
        <v>4</v>
      </c>
      <c r="I12521">
        <v>12</v>
      </c>
      <c r="J12521">
        <v>0</v>
      </c>
      <c r="K12521">
        <v>5</v>
      </c>
      <c r="L12521">
        <v>6</v>
      </c>
    </row>
    <row r="12522" spans="1:12" x14ac:dyDescent="0.2">
      <c r="A12522" t="s">
        <v>584</v>
      </c>
      <c r="B12522" t="s">
        <v>585</v>
      </c>
      <c r="C12522" t="s">
        <v>85</v>
      </c>
      <c r="D12522" t="s">
        <v>3</v>
      </c>
      <c r="E12522" t="s">
        <v>62</v>
      </c>
      <c r="G12522">
        <v>1</v>
      </c>
      <c r="H12522">
        <v>0</v>
      </c>
      <c r="I12522">
        <v>1</v>
      </c>
      <c r="J12522">
        <v>1</v>
      </c>
      <c r="K12522">
        <v>0</v>
      </c>
      <c r="L12522">
        <v>3</v>
      </c>
    </row>
    <row r="12523" spans="1:12" x14ac:dyDescent="0.2">
      <c r="A12523" t="s">
        <v>584</v>
      </c>
      <c r="B12523" t="s">
        <v>585</v>
      </c>
      <c r="C12523" t="s">
        <v>87</v>
      </c>
      <c r="D12523" t="s">
        <v>3</v>
      </c>
      <c r="E12523" t="s">
        <v>62</v>
      </c>
      <c r="G12523">
        <v>16</v>
      </c>
      <c r="H12523">
        <v>48</v>
      </c>
      <c r="I12523">
        <v>36</v>
      </c>
      <c r="J12523">
        <v>0</v>
      </c>
      <c r="K12523">
        <v>0</v>
      </c>
      <c r="L12523">
        <v>24</v>
      </c>
    </row>
    <row r="12524" spans="1:12" x14ac:dyDescent="0.2">
      <c r="A12524" t="s">
        <v>584</v>
      </c>
      <c r="B12524" t="s">
        <v>585</v>
      </c>
      <c r="C12524" t="s">
        <v>88</v>
      </c>
      <c r="D12524" t="s">
        <v>3</v>
      </c>
      <c r="E12524" t="s">
        <v>62</v>
      </c>
      <c r="G12524">
        <v>20</v>
      </c>
      <c r="H12524">
        <v>86</v>
      </c>
      <c r="I12524">
        <v>98</v>
      </c>
      <c r="J12524">
        <v>0</v>
      </c>
      <c r="K12524">
        <v>2</v>
      </c>
      <c r="L12524">
        <v>8</v>
      </c>
    </row>
    <row r="12525" spans="1:12" x14ac:dyDescent="0.2">
      <c r="A12525" t="s">
        <v>584</v>
      </c>
      <c r="B12525" t="s">
        <v>585</v>
      </c>
      <c r="C12525" t="s">
        <v>89</v>
      </c>
      <c r="D12525" t="s">
        <v>3</v>
      </c>
      <c r="E12525" t="s">
        <v>62</v>
      </c>
      <c r="G12525">
        <v>7</v>
      </c>
      <c r="H12525">
        <v>8</v>
      </c>
      <c r="I12525">
        <v>12</v>
      </c>
      <c r="J12525">
        <v>5</v>
      </c>
      <c r="K12525">
        <v>2</v>
      </c>
      <c r="L12525">
        <v>6</v>
      </c>
    </row>
    <row r="12526" spans="1:12" x14ac:dyDescent="0.2">
      <c r="A12526" t="s">
        <v>584</v>
      </c>
      <c r="B12526" t="s">
        <v>585</v>
      </c>
      <c r="C12526" t="s">
        <v>90</v>
      </c>
      <c r="D12526" t="s">
        <v>3</v>
      </c>
      <c r="E12526" t="s">
        <v>62</v>
      </c>
      <c r="G12526">
        <v>5</v>
      </c>
      <c r="H12526">
        <v>2</v>
      </c>
      <c r="I12526">
        <v>6</v>
      </c>
      <c r="J12526">
        <v>0</v>
      </c>
      <c r="K12526">
        <v>0</v>
      </c>
      <c r="L12526">
        <v>4</v>
      </c>
    </row>
    <row r="12527" spans="1:12" x14ac:dyDescent="0.2">
      <c r="A12527" t="s">
        <v>584</v>
      </c>
      <c r="B12527" t="s">
        <v>585</v>
      </c>
      <c r="C12527" t="s">
        <v>91</v>
      </c>
      <c r="D12527" t="s">
        <v>3</v>
      </c>
      <c r="E12527" t="s">
        <v>62</v>
      </c>
      <c r="G12527">
        <v>6</v>
      </c>
      <c r="H12527">
        <v>4</v>
      </c>
      <c r="I12527">
        <v>21</v>
      </c>
      <c r="J12527">
        <v>3</v>
      </c>
      <c r="K12527">
        <v>1</v>
      </c>
      <c r="L12527">
        <v>8</v>
      </c>
    </row>
    <row r="12528" spans="1:12" x14ac:dyDescent="0.2">
      <c r="A12528" t="s">
        <v>584</v>
      </c>
      <c r="B12528" t="s">
        <v>585</v>
      </c>
      <c r="C12528" t="s">
        <v>92</v>
      </c>
      <c r="D12528" t="s">
        <v>3</v>
      </c>
      <c r="E12528" t="s">
        <v>62</v>
      </c>
      <c r="G12528">
        <v>29</v>
      </c>
      <c r="H12528">
        <v>48</v>
      </c>
      <c r="I12528">
        <v>67</v>
      </c>
      <c r="J12528">
        <v>1</v>
      </c>
      <c r="K12528">
        <v>0</v>
      </c>
      <c r="L12528">
        <v>14</v>
      </c>
    </row>
    <row r="12529" spans="1:12" x14ac:dyDescent="0.2">
      <c r="A12529" t="s">
        <v>584</v>
      </c>
      <c r="B12529" t="s">
        <v>585</v>
      </c>
      <c r="C12529" t="s">
        <v>93</v>
      </c>
      <c r="D12529" t="s">
        <v>3</v>
      </c>
      <c r="E12529" t="s">
        <v>62</v>
      </c>
      <c r="G12529">
        <v>3</v>
      </c>
      <c r="H12529">
        <v>1</v>
      </c>
      <c r="I12529">
        <v>4</v>
      </c>
      <c r="J12529">
        <v>0</v>
      </c>
      <c r="K12529">
        <v>3</v>
      </c>
      <c r="L12529">
        <v>4</v>
      </c>
    </row>
    <row r="12530" spans="1:12" x14ac:dyDescent="0.2">
      <c r="A12530" t="s">
        <v>584</v>
      </c>
      <c r="B12530" t="s">
        <v>585</v>
      </c>
      <c r="C12530" t="s">
        <v>95</v>
      </c>
      <c r="D12530" t="s">
        <v>3</v>
      </c>
      <c r="E12530" t="s">
        <v>62</v>
      </c>
      <c r="G12530">
        <v>2</v>
      </c>
      <c r="H12530">
        <v>3</v>
      </c>
      <c r="I12530">
        <v>9</v>
      </c>
      <c r="J12530">
        <v>1</v>
      </c>
      <c r="K12530">
        <v>1</v>
      </c>
      <c r="L12530">
        <v>7</v>
      </c>
    </row>
    <row r="12531" spans="1:12" x14ac:dyDescent="0.2">
      <c r="A12531" t="s">
        <v>584</v>
      </c>
      <c r="B12531" t="s">
        <v>585</v>
      </c>
      <c r="C12531" t="s">
        <v>96</v>
      </c>
      <c r="D12531" t="s">
        <v>3</v>
      </c>
      <c r="E12531" t="s">
        <v>62</v>
      </c>
      <c r="G12531">
        <v>1</v>
      </c>
      <c r="H12531">
        <v>9</v>
      </c>
      <c r="I12531">
        <v>3</v>
      </c>
      <c r="J12531">
        <v>0</v>
      </c>
      <c r="K12531">
        <v>1</v>
      </c>
      <c r="L12531">
        <v>5</v>
      </c>
    </row>
    <row r="12532" spans="1:12" x14ac:dyDescent="0.2">
      <c r="A12532" t="s">
        <v>584</v>
      </c>
      <c r="B12532" t="s">
        <v>585</v>
      </c>
      <c r="C12532" t="s">
        <v>97</v>
      </c>
      <c r="D12532" t="s">
        <v>3</v>
      </c>
      <c r="E12532" t="s">
        <v>62</v>
      </c>
      <c r="G12532">
        <v>2</v>
      </c>
      <c r="H12532">
        <v>4</v>
      </c>
      <c r="I12532">
        <v>5</v>
      </c>
      <c r="J12532">
        <v>0</v>
      </c>
      <c r="K12532">
        <v>0</v>
      </c>
      <c r="L12532">
        <v>4</v>
      </c>
    </row>
    <row r="12533" spans="1:12" x14ac:dyDescent="0.2">
      <c r="A12533" t="s">
        <v>584</v>
      </c>
      <c r="B12533" t="s">
        <v>585</v>
      </c>
      <c r="C12533" t="s">
        <v>100</v>
      </c>
      <c r="D12533" t="s">
        <v>3</v>
      </c>
      <c r="E12533" t="s">
        <v>62</v>
      </c>
      <c r="G12533">
        <v>26</v>
      </c>
      <c r="H12533">
        <v>29</v>
      </c>
      <c r="I12533">
        <v>110</v>
      </c>
      <c r="J12533">
        <v>0</v>
      </c>
      <c r="K12533">
        <v>0</v>
      </c>
      <c r="L12533">
        <v>4</v>
      </c>
    </row>
    <row r="12534" spans="1:12" x14ac:dyDescent="0.2">
      <c r="A12534" t="s">
        <v>584</v>
      </c>
      <c r="B12534" t="s">
        <v>585</v>
      </c>
      <c r="C12534" t="s">
        <v>101</v>
      </c>
      <c r="D12534" t="s">
        <v>3</v>
      </c>
      <c r="E12534" t="s">
        <v>62</v>
      </c>
      <c r="G12534">
        <v>8</v>
      </c>
      <c r="H12534">
        <v>8</v>
      </c>
      <c r="I12534">
        <v>12</v>
      </c>
      <c r="J12534">
        <v>0</v>
      </c>
      <c r="K12534">
        <v>2</v>
      </c>
      <c r="L12534">
        <v>3</v>
      </c>
    </row>
    <row r="12535" spans="1:12" x14ac:dyDescent="0.2">
      <c r="A12535" t="s">
        <v>584</v>
      </c>
      <c r="B12535" t="s">
        <v>585</v>
      </c>
      <c r="C12535" t="s">
        <v>115</v>
      </c>
      <c r="D12535" t="s">
        <v>3</v>
      </c>
      <c r="E12535" t="s">
        <v>62</v>
      </c>
      <c r="G12535">
        <v>5</v>
      </c>
      <c r="H12535">
        <v>8</v>
      </c>
      <c r="I12535">
        <v>4</v>
      </c>
      <c r="J12535">
        <v>0</v>
      </c>
      <c r="K12535">
        <v>0</v>
      </c>
      <c r="L12535">
        <v>5</v>
      </c>
    </row>
    <row r="12536" spans="1:12" x14ac:dyDescent="0.2">
      <c r="A12536" t="s">
        <v>584</v>
      </c>
      <c r="B12536" t="s">
        <v>585</v>
      </c>
      <c r="C12536" t="s">
        <v>102</v>
      </c>
      <c r="D12536" t="s">
        <v>3</v>
      </c>
      <c r="E12536" t="s">
        <v>62</v>
      </c>
      <c r="G12536">
        <v>1442</v>
      </c>
      <c r="H12536">
        <v>1746</v>
      </c>
      <c r="I12536">
        <v>2109</v>
      </c>
      <c r="J12536">
        <v>191</v>
      </c>
      <c r="K12536">
        <v>367</v>
      </c>
      <c r="L12536">
        <v>873</v>
      </c>
    </row>
    <row r="12537" spans="1:12" x14ac:dyDescent="0.2">
      <c r="A12537" t="s">
        <v>584</v>
      </c>
      <c r="B12537" t="s">
        <v>585</v>
      </c>
      <c r="C12537" t="s">
        <v>104</v>
      </c>
      <c r="D12537" t="s">
        <v>3</v>
      </c>
      <c r="E12537" t="s">
        <v>62</v>
      </c>
      <c r="G12537">
        <v>164</v>
      </c>
      <c r="H12537">
        <v>88</v>
      </c>
      <c r="I12537">
        <v>192</v>
      </c>
      <c r="J12537">
        <v>26</v>
      </c>
      <c r="K12537">
        <v>66</v>
      </c>
      <c r="L12537">
        <v>128</v>
      </c>
    </row>
    <row r="12538" spans="1:12" x14ac:dyDescent="0.2">
      <c r="A12538" t="s">
        <v>584</v>
      </c>
      <c r="B12538" t="s">
        <v>585</v>
      </c>
      <c r="C12538" t="s">
        <v>105</v>
      </c>
      <c r="D12538" t="s">
        <v>3</v>
      </c>
      <c r="E12538" t="s">
        <v>62</v>
      </c>
      <c r="G12538">
        <v>322</v>
      </c>
      <c r="H12538">
        <v>296</v>
      </c>
      <c r="I12538">
        <v>1049</v>
      </c>
      <c r="J12538">
        <v>75</v>
      </c>
      <c r="K12538">
        <v>135</v>
      </c>
      <c r="L12538">
        <v>545</v>
      </c>
    </row>
    <row r="12539" spans="1:12" x14ac:dyDescent="0.2">
      <c r="A12539" t="s">
        <v>584</v>
      </c>
      <c r="B12539" t="s">
        <v>585</v>
      </c>
      <c r="C12539" t="s">
        <v>106</v>
      </c>
      <c r="D12539" t="s">
        <v>3</v>
      </c>
      <c r="E12539" t="s">
        <v>62</v>
      </c>
      <c r="G12539">
        <v>39</v>
      </c>
      <c r="H12539">
        <v>19</v>
      </c>
      <c r="I12539">
        <v>32</v>
      </c>
      <c r="J12539">
        <v>4</v>
      </c>
      <c r="K12539">
        <v>25</v>
      </c>
      <c r="L12539">
        <v>19</v>
      </c>
    </row>
    <row r="12540" spans="1:12" x14ac:dyDescent="0.2">
      <c r="A12540" t="s">
        <v>584</v>
      </c>
      <c r="B12540" t="s">
        <v>585</v>
      </c>
      <c r="C12540" t="s">
        <v>116</v>
      </c>
      <c r="D12540" t="s">
        <v>3</v>
      </c>
      <c r="E12540" t="s">
        <v>62</v>
      </c>
      <c r="G12540">
        <v>33</v>
      </c>
      <c r="H12540">
        <v>94</v>
      </c>
      <c r="I12540">
        <v>62</v>
      </c>
      <c r="J12540">
        <v>3</v>
      </c>
      <c r="K12540">
        <v>17</v>
      </c>
      <c r="L12540">
        <v>58</v>
      </c>
    </row>
    <row r="12541" spans="1:12" x14ac:dyDescent="0.2">
      <c r="A12541" t="s">
        <v>584</v>
      </c>
      <c r="B12541" t="s">
        <v>585</v>
      </c>
      <c r="C12541" t="s">
        <v>107</v>
      </c>
      <c r="D12541" t="s">
        <v>3</v>
      </c>
      <c r="E12541" t="s">
        <v>62</v>
      </c>
      <c r="G12541">
        <v>6</v>
      </c>
      <c r="H12541">
        <v>28</v>
      </c>
      <c r="I12541">
        <v>28</v>
      </c>
      <c r="J12541">
        <v>0</v>
      </c>
      <c r="K12541">
        <v>0</v>
      </c>
      <c r="L12541">
        <v>13</v>
      </c>
    </row>
    <row r="12542" spans="1:12" x14ac:dyDescent="0.2">
      <c r="A12542" t="s">
        <v>584</v>
      </c>
      <c r="B12542" t="s">
        <v>585</v>
      </c>
      <c r="C12542" t="s">
        <v>108</v>
      </c>
      <c r="D12542" t="s">
        <v>3</v>
      </c>
      <c r="E12542" t="s">
        <v>62</v>
      </c>
      <c r="G12542">
        <v>241</v>
      </c>
      <c r="H12542">
        <v>159</v>
      </c>
      <c r="I12542">
        <v>285</v>
      </c>
      <c r="J12542">
        <v>29</v>
      </c>
      <c r="K12542">
        <v>78</v>
      </c>
      <c r="L12542">
        <v>121</v>
      </c>
    </row>
    <row r="12543" spans="1:12" x14ac:dyDescent="0.2">
      <c r="A12543" t="s">
        <v>586</v>
      </c>
      <c r="B12543" t="s">
        <v>587</v>
      </c>
      <c r="C12543" t="s">
        <v>102</v>
      </c>
      <c r="D12543" t="s">
        <v>3</v>
      </c>
      <c r="E12543" t="s">
        <v>62</v>
      </c>
      <c r="G12543">
        <v>165</v>
      </c>
      <c r="H12543">
        <v>148</v>
      </c>
      <c r="I12543">
        <v>52</v>
      </c>
      <c r="J12543">
        <v>2</v>
      </c>
      <c r="K12543">
        <v>2</v>
      </c>
      <c r="L12543">
        <v>35</v>
      </c>
    </row>
    <row r="12544" spans="1:12" x14ac:dyDescent="0.2">
      <c r="A12544" t="s">
        <v>586</v>
      </c>
      <c r="B12544" t="s">
        <v>587</v>
      </c>
      <c r="C12544" t="s">
        <v>104</v>
      </c>
      <c r="D12544" t="s">
        <v>3</v>
      </c>
      <c r="E12544" t="s">
        <v>62</v>
      </c>
      <c r="G12544">
        <v>6</v>
      </c>
      <c r="H12544">
        <v>8</v>
      </c>
      <c r="I12544">
        <v>1</v>
      </c>
      <c r="J12544">
        <v>0</v>
      </c>
      <c r="K12544">
        <v>0</v>
      </c>
      <c r="L12544">
        <v>5</v>
      </c>
    </row>
    <row r="12545" spans="1:12" x14ac:dyDescent="0.2">
      <c r="A12545" t="s">
        <v>586</v>
      </c>
      <c r="B12545" t="s">
        <v>587</v>
      </c>
      <c r="C12545" t="s">
        <v>105</v>
      </c>
      <c r="D12545" t="s">
        <v>3</v>
      </c>
      <c r="E12545" t="s">
        <v>62</v>
      </c>
      <c r="G12545">
        <v>28</v>
      </c>
      <c r="H12545">
        <v>29</v>
      </c>
      <c r="I12545">
        <v>13</v>
      </c>
      <c r="J12545">
        <v>1</v>
      </c>
      <c r="K12545">
        <v>3</v>
      </c>
      <c r="L12545">
        <v>32</v>
      </c>
    </row>
    <row r="12546" spans="1:12" x14ac:dyDescent="0.2">
      <c r="A12546" t="s">
        <v>586</v>
      </c>
      <c r="B12546" t="s">
        <v>587</v>
      </c>
      <c r="C12546" t="s">
        <v>116</v>
      </c>
      <c r="D12546" t="s">
        <v>3</v>
      </c>
      <c r="E12546" t="s">
        <v>62</v>
      </c>
      <c r="G12546">
        <v>10</v>
      </c>
      <c r="H12546">
        <v>3</v>
      </c>
      <c r="I12546">
        <v>2</v>
      </c>
      <c r="J12546">
        <v>0</v>
      </c>
      <c r="K12546">
        <v>0</v>
      </c>
      <c r="L12546">
        <v>2</v>
      </c>
    </row>
    <row r="12547" spans="1:12" x14ac:dyDescent="0.2">
      <c r="A12547" t="s">
        <v>586</v>
      </c>
      <c r="B12547" t="s">
        <v>587</v>
      </c>
      <c r="C12547" t="s">
        <v>108</v>
      </c>
      <c r="D12547" t="s">
        <v>3</v>
      </c>
      <c r="E12547" t="s">
        <v>62</v>
      </c>
      <c r="G12547">
        <v>7</v>
      </c>
      <c r="H12547">
        <v>11</v>
      </c>
      <c r="I12547">
        <v>8</v>
      </c>
      <c r="J12547">
        <v>0</v>
      </c>
      <c r="K12547">
        <v>0</v>
      </c>
      <c r="L12547">
        <v>10</v>
      </c>
    </row>
    <row r="12548" spans="1:12" x14ac:dyDescent="0.2">
      <c r="A12548" t="s">
        <v>588</v>
      </c>
      <c r="B12548" t="s">
        <v>589</v>
      </c>
      <c r="C12548" t="s">
        <v>66</v>
      </c>
      <c r="D12548" t="s">
        <v>3</v>
      </c>
      <c r="E12548" t="s">
        <v>62</v>
      </c>
      <c r="G12548">
        <v>55</v>
      </c>
      <c r="H12548">
        <v>21</v>
      </c>
      <c r="I12548">
        <v>77</v>
      </c>
      <c r="J12548">
        <v>15</v>
      </c>
      <c r="K12548">
        <v>39</v>
      </c>
      <c r="L12548">
        <v>102</v>
      </c>
    </row>
    <row r="12549" spans="1:12" x14ac:dyDescent="0.2">
      <c r="A12549" t="s">
        <v>588</v>
      </c>
      <c r="B12549" t="s">
        <v>589</v>
      </c>
      <c r="C12549" t="s">
        <v>67</v>
      </c>
      <c r="D12549" t="s">
        <v>3</v>
      </c>
      <c r="E12549" t="s">
        <v>62</v>
      </c>
      <c r="G12549">
        <v>6</v>
      </c>
      <c r="H12549">
        <v>11</v>
      </c>
      <c r="I12549">
        <v>16</v>
      </c>
      <c r="J12549">
        <v>0</v>
      </c>
      <c r="K12549">
        <v>0</v>
      </c>
      <c r="L12549">
        <v>19</v>
      </c>
    </row>
    <row r="12550" spans="1:12" x14ac:dyDescent="0.2">
      <c r="A12550" t="s">
        <v>588</v>
      </c>
      <c r="B12550" t="s">
        <v>589</v>
      </c>
      <c r="C12550" t="s">
        <v>68</v>
      </c>
      <c r="D12550" t="s">
        <v>3</v>
      </c>
      <c r="E12550" t="s">
        <v>62</v>
      </c>
      <c r="G12550">
        <v>39</v>
      </c>
      <c r="H12550">
        <v>38</v>
      </c>
      <c r="I12550">
        <v>85</v>
      </c>
      <c r="J12550">
        <v>2</v>
      </c>
      <c r="K12550">
        <v>6</v>
      </c>
      <c r="L12550">
        <v>102</v>
      </c>
    </row>
    <row r="12551" spans="1:12" x14ac:dyDescent="0.2">
      <c r="A12551" t="s">
        <v>588</v>
      </c>
      <c r="B12551" t="s">
        <v>589</v>
      </c>
      <c r="C12551" t="s">
        <v>69</v>
      </c>
      <c r="D12551" t="s">
        <v>3</v>
      </c>
      <c r="E12551" t="s">
        <v>62</v>
      </c>
      <c r="G12551">
        <v>23</v>
      </c>
      <c r="H12551">
        <v>2</v>
      </c>
      <c r="I12551">
        <v>38</v>
      </c>
      <c r="J12551">
        <v>2</v>
      </c>
      <c r="K12551">
        <v>10</v>
      </c>
      <c r="L12551">
        <v>45</v>
      </c>
    </row>
    <row r="12552" spans="1:12" x14ac:dyDescent="0.2">
      <c r="A12552" t="s">
        <v>588</v>
      </c>
      <c r="B12552" t="s">
        <v>589</v>
      </c>
      <c r="C12552" t="s">
        <v>70</v>
      </c>
      <c r="D12552" t="s">
        <v>3</v>
      </c>
      <c r="E12552" t="s">
        <v>62</v>
      </c>
      <c r="G12552">
        <v>7</v>
      </c>
      <c r="H12552">
        <v>4</v>
      </c>
      <c r="I12552">
        <v>14</v>
      </c>
      <c r="J12552">
        <v>0</v>
      </c>
      <c r="K12552">
        <v>1</v>
      </c>
      <c r="L12552">
        <v>4</v>
      </c>
    </row>
    <row r="12553" spans="1:12" x14ac:dyDescent="0.2">
      <c r="A12553" t="s">
        <v>588</v>
      </c>
      <c r="B12553" t="s">
        <v>589</v>
      </c>
      <c r="C12553" t="s">
        <v>71</v>
      </c>
      <c r="D12553" t="s">
        <v>3</v>
      </c>
      <c r="E12553" t="s">
        <v>62</v>
      </c>
      <c r="G12553">
        <v>118</v>
      </c>
      <c r="H12553">
        <v>75</v>
      </c>
      <c r="I12553">
        <v>323</v>
      </c>
      <c r="J12553">
        <v>52</v>
      </c>
      <c r="K12553">
        <v>73</v>
      </c>
      <c r="L12553">
        <v>161</v>
      </c>
    </row>
    <row r="12554" spans="1:12" x14ac:dyDescent="0.2">
      <c r="A12554" t="s">
        <v>588</v>
      </c>
      <c r="B12554" t="s">
        <v>589</v>
      </c>
      <c r="C12554" t="s">
        <v>72</v>
      </c>
      <c r="D12554" t="s">
        <v>3</v>
      </c>
      <c r="E12554" t="s">
        <v>62</v>
      </c>
      <c r="G12554">
        <v>64</v>
      </c>
      <c r="H12554">
        <v>137</v>
      </c>
      <c r="I12554">
        <v>87</v>
      </c>
      <c r="J12554">
        <v>0</v>
      </c>
      <c r="K12554">
        <v>4</v>
      </c>
      <c r="L12554">
        <v>121</v>
      </c>
    </row>
    <row r="12555" spans="1:12" x14ac:dyDescent="0.2">
      <c r="A12555" t="s">
        <v>588</v>
      </c>
      <c r="B12555" t="s">
        <v>589</v>
      </c>
      <c r="C12555" t="s">
        <v>73</v>
      </c>
      <c r="D12555" t="s">
        <v>3</v>
      </c>
      <c r="E12555" t="s">
        <v>62</v>
      </c>
      <c r="G12555">
        <v>21</v>
      </c>
      <c r="H12555">
        <v>5</v>
      </c>
      <c r="I12555">
        <v>30</v>
      </c>
      <c r="J12555">
        <v>9</v>
      </c>
      <c r="K12555">
        <v>12</v>
      </c>
      <c r="L12555">
        <v>47</v>
      </c>
    </row>
    <row r="12556" spans="1:12" x14ac:dyDescent="0.2">
      <c r="A12556" t="s">
        <v>588</v>
      </c>
      <c r="B12556" t="s">
        <v>589</v>
      </c>
      <c r="C12556" t="s">
        <v>74</v>
      </c>
      <c r="D12556" t="s">
        <v>3</v>
      </c>
      <c r="E12556" t="s">
        <v>62</v>
      </c>
      <c r="G12556">
        <v>10</v>
      </c>
      <c r="H12556">
        <v>1</v>
      </c>
      <c r="I12556">
        <v>16</v>
      </c>
      <c r="J12556">
        <v>0</v>
      </c>
      <c r="K12556">
        <v>1</v>
      </c>
      <c r="L12556">
        <v>2</v>
      </c>
    </row>
    <row r="12557" spans="1:12" x14ac:dyDescent="0.2">
      <c r="A12557" t="s">
        <v>588</v>
      </c>
      <c r="B12557" t="s">
        <v>589</v>
      </c>
      <c r="C12557" t="s">
        <v>75</v>
      </c>
      <c r="D12557" t="s">
        <v>3</v>
      </c>
      <c r="E12557" t="s">
        <v>62</v>
      </c>
      <c r="G12557">
        <v>10</v>
      </c>
      <c r="H12557">
        <v>11</v>
      </c>
      <c r="I12557">
        <v>11</v>
      </c>
      <c r="J12557">
        <v>0</v>
      </c>
      <c r="K12557">
        <v>2</v>
      </c>
      <c r="L12557">
        <v>13</v>
      </c>
    </row>
    <row r="12558" spans="1:12" x14ac:dyDescent="0.2">
      <c r="A12558" t="s">
        <v>588</v>
      </c>
      <c r="B12558" t="s">
        <v>589</v>
      </c>
      <c r="C12558" t="s">
        <v>77</v>
      </c>
      <c r="D12558" t="s">
        <v>3</v>
      </c>
      <c r="E12558" t="s">
        <v>62</v>
      </c>
      <c r="G12558">
        <v>24</v>
      </c>
      <c r="H12558">
        <v>20</v>
      </c>
      <c r="I12558">
        <v>9</v>
      </c>
      <c r="J12558">
        <v>1</v>
      </c>
      <c r="K12558">
        <v>0</v>
      </c>
      <c r="L12558">
        <v>15</v>
      </c>
    </row>
    <row r="12559" spans="1:12" x14ac:dyDescent="0.2">
      <c r="A12559" t="s">
        <v>588</v>
      </c>
      <c r="B12559" t="s">
        <v>589</v>
      </c>
      <c r="C12559" t="s">
        <v>78</v>
      </c>
      <c r="D12559" t="s">
        <v>3</v>
      </c>
      <c r="E12559" t="s">
        <v>62</v>
      </c>
      <c r="G12559">
        <v>41</v>
      </c>
      <c r="H12559">
        <v>49</v>
      </c>
      <c r="I12559">
        <v>224</v>
      </c>
      <c r="J12559">
        <v>9</v>
      </c>
      <c r="K12559">
        <v>6</v>
      </c>
      <c r="L12559">
        <v>27</v>
      </c>
    </row>
    <row r="12560" spans="1:12" x14ac:dyDescent="0.2">
      <c r="A12560" t="s">
        <v>588</v>
      </c>
      <c r="B12560" t="s">
        <v>589</v>
      </c>
      <c r="C12560" t="s">
        <v>79</v>
      </c>
      <c r="D12560" t="s">
        <v>3</v>
      </c>
      <c r="E12560" t="s">
        <v>62</v>
      </c>
      <c r="G12560">
        <v>2</v>
      </c>
      <c r="H12560">
        <v>7</v>
      </c>
      <c r="I12560">
        <v>19</v>
      </c>
      <c r="J12560">
        <v>0</v>
      </c>
      <c r="K12560">
        <v>1</v>
      </c>
      <c r="L12560">
        <v>11</v>
      </c>
    </row>
    <row r="12561" spans="1:12" x14ac:dyDescent="0.2">
      <c r="A12561" t="s">
        <v>588</v>
      </c>
      <c r="B12561" t="s">
        <v>589</v>
      </c>
      <c r="C12561" t="s">
        <v>80</v>
      </c>
      <c r="D12561" t="s">
        <v>3</v>
      </c>
      <c r="E12561" t="s">
        <v>62</v>
      </c>
      <c r="G12561">
        <v>77</v>
      </c>
      <c r="H12561">
        <v>70</v>
      </c>
      <c r="I12561">
        <v>60</v>
      </c>
      <c r="J12561">
        <v>0</v>
      </c>
      <c r="K12561">
        <v>2</v>
      </c>
      <c r="L12561">
        <v>39</v>
      </c>
    </row>
    <row r="12562" spans="1:12" x14ac:dyDescent="0.2">
      <c r="A12562" t="s">
        <v>588</v>
      </c>
      <c r="B12562" t="s">
        <v>589</v>
      </c>
      <c r="C12562" t="s">
        <v>81</v>
      </c>
      <c r="D12562" t="s">
        <v>3</v>
      </c>
      <c r="E12562" t="s">
        <v>62</v>
      </c>
      <c r="G12562">
        <v>12</v>
      </c>
      <c r="H12562">
        <v>23</v>
      </c>
      <c r="I12562">
        <v>20</v>
      </c>
      <c r="J12562">
        <v>4</v>
      </c>
      <c r="K12562">
        <v>3</v>
      </c>
      <c r="L12562">
        <v>33</v>
      </c>
    </row>
    <row r="12563" spans="1:12" x14ac:dyDescent="0.2">
      <c r="A12563" t="s">
        <v>588</v>
      </c>
      <c r="B12563" t="s">
        <v>589</v>
      </c>
      <c r="C12563" t="s">
        <v>82</v>
      </c>
      <c r="D12563" t="s">
        <v>3</v>
      </c>
      <c r="E12563" t="s">
        <v>62</v>
      </c>
      <c r="G12563">
        <v>29</v>
      </c>
      <c r="H12563">
        <v>66</v>
      </c>
      <c r="I12563">
        <v>28</v>
      </c>
      <c r="J12563">
        <v>0</v>
      </c>
      <c r="K12563">
        <v>2</v>
      </c>
      <c r="L12563">
        <v>66</v>
      </c>
    </row>
    <row r="12564" spans="1:12" x14ac:dyDescent="0.2">
      <c r="A12564" t="s">
        <v>588</v>
      </c>
      <c r="B12564" t="s">
        <v>589</v>
      </c>
      <c r="C12564" t="s">
        <v>83</v>
      </c>
      <c r="D12564" t="s">
        <v>3</v>
      </c>
      <c r="E12564" t="s">
        <v>62</v>
      </c>
      <c r="G12564">
        <v>29</v>
      </c>
      <c r="H12564">
        <v>35</v>
      </c>
      <c r="I12564">
        <v>30</v>
      </c>
      <c r="J12564">
        <v>1</v>
      </c>
      <c r="K12564">
        <v>2</v>
      </c>
      <c r="L12564">
        <v>45</v>
      </c>
    </row>
    <row r="12565" spans="1:12" x14ac:dyDescent="0.2">
      <c r="A12565" t="s">
        <v>588</v>
      </c>
      <c r="B12565" t="s">
        <v>589</v>
      </c>
      <c r="C12565" t="s">
        <v>84</v>
      </c>
      <c r="D12565" t="s">
        <v>3</v>
      </c>
      <c r="E12565" t="s">
        <v>62</v>
      </c>
      <c r="G12565">
        <v>45</v>
      </c>
      <c r="H12565">
        <v>7</v>
      </c>
      <c r="I12565">
        <v>82</v>
      </c>
      <c r="J12565">
        <v>31</v>
      </c>
      <c r="K12565">
        <v>7</v>
      </c>
      <c r="L12565">
        <v>40</v>
      </c>
    </row>
    <row r="12566" spans="1:12" x14ac:dyDescent="0.2">
      <c r="A12566" t="s">
        <v>588</v>
      </c>
      <c r="B12566" t="s">
        <v>589</v>
      </c>
      <c r="C12566" t="s">
        <v>86</v>
      </c>
      <c r="D12566" t="s">
        <v>3</v>
      </c>
      <c r="E12566" t="s">
        <v>62</v>
      </c>
      <c r="G12566">
        <v>2</v>
      </c>
      <c r="H12566">
        <v>1</v>
      </c>
      <c r="I12566">
        <v>8</v>
      </c>
      <c r="J12566">
        <v>2</v>
      </c>
      <c r="K12566">
        <v>0</v>
      </c>
      <c r="L12566">
        <v>12</v>
      </c>
    </row>
    <row r="12567" spans="1:12" x14ac:dyDescent="0.2">
      <c r="A12567" t="s">
        <v>588</v>
      </c>
      <c r="B12567" t="s">
        <v>589</v>
      </c>
      <c r="C12567" t="s">
        <v>87</v>
      </c>
      <c r="D12567" t="s">
        <v>3</v>
      </c>
      <c r="E12567" t="s">
        <v>62</v>
      </c>
      <c r="G12567">
        <v>24</v>
      </c>
      <c r="H12567">
        <v>90</v>
      </c>
      <c r="I12567">
        <v>52</v>
      </c>
      <c r="J12567">
        <v>0</v>
      </c>
      <c r="K12567">
        <v>1</v>
      </c>
      <c r="L12567">
        <v>39</v>
      </c>
    </row>
    <row r="12568" spans="1:12" x14ac:dyDescent="0.2">
      <c r="A12568" t="s">
        <v>588</v>
      </c>
      <c r="B12568" t="s">
        <v>589</v>
      </c>
      <c r="C12568" t="s">
        <v>88</v>
      </c>
      <c r="D12568" t="s">
        <v>3</v>
      </c>
      <c r="E12568" t="s">
        <v>62</v>
      </c>
      <c r="G12568">
        <v>28</v>
      </c>
      <c r="H12568">
        <v>66</v>
      </c>
      <c r="I12568">
        <v>94</v>
      </c>
      <c r="J12568">
        <v>0</v>
      </c>
      <c r="K12568">
        <v>1</v>
      </c>
      <c r="L12568">
        <v>19</v>
      </c>
    </row>
    <row r="12569" spans="1:12" x14ac:dyDescent="0.2">
      <c r="A12569" t="s">
        <v>588</v>
      </c>
      <c r="B12569" t="s">
        <v>589</v>
      </c>
      <c r="C12569" t="s">
        <v>89</v>
      </c>
      <c r="D12569" t="s">
        <v>3</v>
      </c>
      <c r="E12569" t="s">
        <v>62</v>
      </c>
      <c r="G12569">
        <v>7</v>
      </c>
      <c r="H12569">
        <v>7</v>
      </c>
      <c r="I12569">
        <v>3</v>
      </c>
      <c r="J12569">
        <v>1</v>
      </c>
      <c r="K12569">
        <v>4</v>
      </c>
      <c r="L12569">
        <v>6</v>
      </c>
    </row>
    <row r="12570" spans="1:12" x14ac:dyDescent="0.2">
      <c r="A12570" t="s">
        <v>588</v>
      </c>
      <c r="B12570" t="s">
        <v>589</v>
      </c>
      <c r="C12570" t="s">
        <v>90</v>
      </c>
      <c r="D12570" t="s">
        <v>3</v>
      </c>
      <c r="E12570" t="s">
        <v>62</v>
      </c>
      <c r="G12570">
        <v>3</v>
      </c>
      <c r="H12570">
        <v>5</v>
      </c>
      <c r="I12570">
        <v>6</v>
      </c>
      <c r="J12570">
        <v>0</v>
      </c>
      <c r="K12570">
        <v>2</v>
      </c>
      <c r="L12570">
        <v>11</v>
      </c>
    </row>
    <row r="12571" spans="1:12" x14ac:dyDescent="0.2">
      <c r="A12571" t="s">
        <v>588</v>
      </c>
      <c r="B12571" t="s">
        <v>589</v>
      </c>
      <c r="C12571" t="s">
        <v>91</v>
      </c>
      <c r="D12571" t="s">
        <v>3</v>
      </c>
      <c r="E12571" t="s">
        <v>62</v>
      </c>
      <c r="G12571">
        <v>3</v>
      </c>
      <c r="H12571">
        <v>1</v>
      </c>
      <c r="I12571">
        <v>13</v>
      </c>
      <c r="J12571">
        <v>0</v>
      </c>
      <c r="K12571">
        <v>1</v>
      </c>
      <c r="L12571">
        <v>6</v>
      </c>
    </row>
    <row r="12572" spans="1:12" x14ac:dyDescent="0.2">
      <c r="A12572" t="s">
        <v>588</v>
      </c>
      <c r="B12572" t="s">
        <v>589</v>
      </c>
      <c r="C12572" t="s">
        <v>94</v>
      </c>
      <c r="D12572" t="s">
        <v>3</v>
      </c>
      <c r="E12572" t="s">
        <v>62</v>
      </c>
      <c r="G12572">
        <v>12</v>
      </c>
      <c r="H12572">
        <v>4</v>
      </c>
      <c r="I12572">
        <v>20</v>
      </c>
      <c r="J12572">
        <v>4</v>
      </c>
      <c r="K12572">
        <v>10</v>
      </c>
      <c r="L12572">
        <v>19</v>
      </c>
    </row>
    <row r="12573" spans="1:12" x14ac:dyDescent="0.2">
      <c r="A12573" t="s">
        <v>588</v>
      </c>
      <c r="B12573" t="s">
        <v>589</v>
      </c>
      <c r="C12573" t="s">
        <v>92</v>
      </c>
      <c r="D12573" t="s">
        <v>3</v>
      </c>
      <c r="E12573" t="s">
        <v>62</v>
      </c>
      <c r="G12573">
        <v>21</v>
      </c>
      <c r="H12573">
        <v>61</v>
      </c>
      <c r="I12573">
        <v>44</v>
      </c>
      <c r="J12573">
        <v>1</v>
      </c>
      <c r="K12573">
        <v>2</v>
      </c>
      <c r="L12573">
        <v>22</v>
      </c>
    </row>
    <row r="12574" spans="1:12" x14ac:dyDescent="0.2">
      <c r="A12574" t="s">
        <v>588</v>
      </c>
      <c r="B12574" t="s">
        <v>589</v>
      </c>
      <c r="C12574" t="s">
        <v>93</v>
      </c>
      <c r="D12574" t="s">
        <v>3</v>
      </c>
      <c r="E12574" t="s">
        <v>62</v>
      </c>
      <c r="G12574">
        <v>9</v>
      </c>
      <c r="H12574">
        <v>3</v>
      </c>
      <c r="I12574">
        <v>6</v>
      </c>
      <c r="J12574">
        <v>0</v>
      </c>
      <c r="K12574">
        <v>4</v>
      </c>
      <c r="L12574">
        <v>3</v>
      </c>
    </row>
    <row r="12575" spans="1:12" x14ac:dyDescent="0.2">
      <c r="A12575" t="s">
        <v>588</v>
      </c>
      <c r="B12575" t="s">
        <v>589</v>
      </c>
      <c r="C12575" t="s">
        <v>95</v>
      </c>
      <c r="D12575" t="s">
        <v>3</v>
      </c>
      <c r="E12575" t="s">
        <v>62</v>
      </c>
      <c r="G12575">
        <v>12</v>
      </c>
      <c r="H12575">
        <v>7</v>
      </c>
      <c r="I12575">
        <v>36</v>
      </c>
      <c r="J12575">
        <v>4</v>
      </c>
      <c r="K12575">
        <v>33</v>
      </c>
      <c r="L12575">
        <v>18</v>
      </c>
    </row>
    <row r="12576" spans="1:12" x14ac:dyDescent="0.2">
      <c r="A12576" t="s">
        <v>588</v>
      </c>
      <c r="B12576" t="s">
        <v>589</v>
      </c>
      <c r="C12576" t="s">
        <v>96</v>
      </c>
      <c r="D12576" t="s">
        <v>3</v>
      </c>
      <c r="E12576" t="s">
        <v>62</v>
      </c>
      <c r="G12576">
        <v>1</v>
      </c>
      <c r="H12576">
        <v>5</v>
      </c>
      <c r="I12576">
        <v>2</v>
      </c>
      <c r="J12576">
        <v>0</v>
      </c>
      <c r="K12576">
        <v>1</v>
      </c>
      <c r="L12576">
        <v>2</v>
      </c>
    </row>
    <row r="12577" spans="1:12" x14ac:dyDescent="0.2">
      <c r="A12577" t="s">
        <v>588</v>
      </c>
      <c r="B12577" t="s">
        <v>589</v>
      </c>
      <c r="C12577" t="s">
        <v>98</v>
      </c>
      <c r="D12577" t="s">
        <v>3</v>
      </c>
      <c r="E12577" t="s">
        <v>62</v>
      </c>
      <c r="G12577">
        <v>0</v>
      </c>
      <c r="H12577">
        <v>0</v>
      </c>
      <c r="I12577">
        <v>3</v>
      </c>
      <c r="J12577">
        <v>1</v>
      </c>
      <c r="K12577">
        <v>0</v>
      </c>
      <c r="L12577">
        <v>1</v>
      </c>
    </row>
    <row r="12578" spans="1:12" x14ac:dyDescent="0.2">
      <c r="A12578" t="s">
        <v>588</v>
      </c>
      <c r="B12578" t="s">
        <v>589</v>
      </c>
      <c r="C12578" t="s">
        <v>100</v>
      </c>
      <c r="D12578" t="s">
        <v>3</v>
      </c>
      <c r="E12578" t="s">
        <v>62</v>
      </c>
      <c r="G12578">
        <v>6</v>
      </c>
      <c r="H12578">
        <v>16</v>
      </c>
      <c r="I12578">
        <v>14</v>
      </c>
      <c r="J12578">
        <v>0</v>
      </c>
      <c r="K12578">
        <v>0</v>
      </c>
      <c r="L12578">
        <v>13</v>
      </c>
    </row>
    <row r="12579" spans="1:12" x14ac:dyDescent="0.2">
      <c r="A12579" t="s">
        <v>588</v>
      </c>
      <c r="B12579" t="s">
        <v>589</v>
      </c>
      <c r="C12579" t="s">
        <v>101</v>
      </c>
      <c r="D12579" t="s">
        <v>3</v>
      </c>
      <c r="E12579" t="s">
        <v>62</v>
      </c>
      <c r="G12579">
        <v>4</v>
      </c>
      <c r="H12579">
        <v>11</v>
      </c>
      <c r="I12579">
        <v>6</v>
      </c>
      <c r="J12579">
        <v>0</v>
      </c>
      <c r="K12579">
        <v>0</v>
      </c>
      <c r="L12579">
        <v>2</v>
      </c>
    </row>
    <row r="12580" spans="1:12" x14ac:dyDescent="0.2">
      <c r="A12580" t="s">
        <v>588</v>
      </c>
      <c r="B12580" t="s">
        <v>589</v>
      </c>
      <c r="C12580" t="s">
        <v>115</v>
      </c>
      <c r="D12580" t="s">
        <v>3</v>
      </c>
      <c r="E12580" t="s">
        <v>62</v>
      </c>
      <c r="G12580">
        <v>3</v>
      </c>
      <c r="H12580">
        <v>4</v>
      </c>
      <c r="I12580">
        <v>3</v>
      </c>
      <c r="J12580">
        <v>0</v>
      </c>
      <c r="K12580">
        <v>0</v>
      </c>
      <c r="L12580">
        <v>1</v>
      </c>
    </row>
    <row r="12581" spans="1:12" x14ac:dyDescent="0.2">
      <c r="A12581" t="s">
        <v>588</v>
      </c>
      <c r="B12581" t="s">
        <v>589</v>
      </c>
      <c r="C12581" t="s">
        <v>102</v>
      </c>
      <c r="D12581" t="s">
        <v>3</v>
      </c>
      <c r="E12581" t="s">
        <v>62</v>
      </c>
      <c r="G12581">
        <v>2104</v>
      </c>
      <c r="H12581">
        <v>2743</v>
      </c>
      <c r="I12581">
        <v>2955</v>
      </c>
      <c r="J12581">
        <v>177</v>
      </c>
      <c r="K12581">
        <v>346</v>
      </c>
      <c r="L12581">
        <v>2030</v>
      </c>
    </row>
    <row r="12582" spans="1:12" x14ac:dyDescent="0.2">
      <c r="A12582" t="s">
        <v>588</v>
      </c>
      <c r="B12582" t="s">
        <v>589</v>
      </c>
      <c r="C12582" t="s">
        <v>104</v>
      </c>
      <c r="D12582" t="s">
        <v>3</v>
      </c>
      <c r="E12582" t="s">
        <v>62</v>
      </c>
      <c r="G12582">
        <v>254</v>
      </c>
      <c r="H12582">
        <v>165</v>
      </c>
      <c r="I12582">
        <v>333</v>
      </c>
      <c r="J12582">
        <v>38</v>
      </c>
      <c r="K12582">
        <v>117</v>
      </c>
      <c r="L12582">
        <v>295</v>
      </c>
    </row>
    <row r="12583" spans="1:12" x14ac:dyDescent="0.2">
      <c r="A12583" t="s">
        <v>588</v>
      </c>
      <c r="B12583" t="s">
        <v>589</v>
      </c>
      <c r="C12583" t="s">
        <v>105</v>
      </c>
      <c r="D12583" t="s">
        <v>3</v>
      </c>
      <c r="E12583" t="s">
        <v>62</v>
      </c>
      <c r="G12583">
        <v>256</v>
      </c>
      <c r="H12583">
        <v>218</v>
      </c>
      <c r="I12583">
        <v>639</v>
      </c>
      <c r="J12583">
        <v>94</v>
      </c>
      <c r="K12583">
        <v>104</v>
      </c>
      <c r="L12583">
        <v>493</v>
      </c>
    </row>
    <row r="12584" spans="1:12" x14ac:dyDescent="0.2">
      <c r="A12584" t="s">
        <v>588</v>
      </c>
      <c r="B12584" t="s">
        <v>589</v>
      </c>
      <c r="C12584" t="s">
        <v>106</v>
      </c>
      <c r="D12584" t="s">
        <v>3</v>
      </c>
      <c r="E12584" t="s">
        <v>62</v>
      </c>
      <c r="G12584">
        <v>235</v>
      </c>
      <c r="H12584">
        <v>38</v>
      </c>
      <c r="I12584">
        <v>152</v>
      </c>
      <c r="J12584">
        <v>52</v>
      </c>
      <c r="K12584">
        <v>173</v>
      </c>
      <c r="L12584">
        <v>133</v>
      </c>
    </row>
    <row r="12585" spans="1:12" x14ac:dyDescent="0.2">
      <c r="A12585" t="s">
        <v>588</v>
      </c>
      <c r="B12585" t="s">
        <v>589</v>
      </c>
      <c r="C12585" t="s">
        <v>116</v>
      </c>
      <c r="D12585" t="s">
        <v>3</v>
      </c>
      <c r="E12585" t="s">
        <v>62</v>
      </c>
      <c r="G12585">
        <v>48</v>
      </c>
      <c r="H12585">
        <v>97</v>
      </c>
      <c r="I12585">
        <v>101</v>
      </c>
      <c r="J12585">
        <v>6</v>
      </c>
      <c r="K12585">
        <v>6</v>
      </c>
      <c r="L12585">
        <v>109</v>
      </c>
    </row>
    <row r="12586" spans="1:12" x14ac:dyDescent="0.2">
      <c r="A12586" t="s">
        <v>588</v>
      </c>
      <c r="B12586" t="s">
        <v>589</v>
      </c>
      <c r="C12586" t="s">
        <v>107</v>
      </c>
      <c r="D12586" t="s">
        <v>3</v>
      </c>
      <c r="E12586" t="s">
        <v>62</v>
      </c>
      <c r="G12586">
        <v>11</v>
      </c>
      <c r="H12586">
        <v>21</v>
      </c>
      <c r="I12586">
        <v>24</v>
      </c>
      <c r="J12586">
        <v>1</v>
      </c>
      <c r="K12586">
        <v>0</v>
      </c>
      <c r="L12586">
        <v>38</v>
      </c>
    </row>
    <row r="12587" spans="1:12" x14ac:dyDescent="0.2">
      <c r="A12587" t="s">
        <v>588</v>
      </c>
      <c r="B12587" t="s">
        <v>589</v>
      </c>
      <c r="C12587" t="s">
        <v>108</v>
      </c>
      <c r="D12587" t="s">
        <v>3</v>
      </c>
      <c r="E12587" t="s">
        <v>62</v>
      </c>
      <c r="G12587">
        <v>229</v>
      </c>
      <c r="H12587">
        <v>191</v>
      </c>
      <c r="I12587">
        <v>269</v>
      </c>
      <c r="J12587">
        <v>33</v>
      </c>
      <c r="K12587">
        <v>77</v>
      </c>
      <c r="L12587">
        <v>184</v>
      </c>
    </row>
    <row r="12588" spans="1:12" x14ac:dyDescent="0.2">
      <c r="A12588" t="s">
        <v>590</v>
      </c>
      <c r="B12588" t="s">
        <v>591</v>
      </c>
      <c r="C12588" t="s">
        <v>66</v>
      </c>
      <c r="D12588" t="s">
        <v>3</v>
      </c>
      <c r="E12588" t="s">
        <v>62</v>
      </c>
      <c r="G12588">
        <v>27</v>
      </c>
      <c r="H12588">
        <v>3</v>
      </c>
      <c r="I12588">
        <v>22</v>
      </c>
      <c r="J12588">
        <v>2</v>
      </c>
      <c r="K12588">
        <v>5</v>
      </c>
      <c r="L12588">
        <v>13</v>
      </c>
    </row>
    <row r="12589" spans="1:12" x14ac:dyDescent="0.2">
      <c r="A12589" t="s">
        <v>590</v>
      </c>
      <c r="B12589" t="s">
        <v>591</v>
      </c>
      <c r="C12589" t="s">
        <v>67</v>
      </c>
      <c r="D12589" t="s">
        <v>3</v>
      </c>
      <c r="E12589" t="s">
        <v>62</v>
      </c>
      <c r="G12589">
        <v>8</v>
      </c>
      <c r="H12589">
        <v>21</v>
      </c>
      <c r="I12589">
        <v>17</v>
      </c>
      <c r="J12589">
        <v>1</v>
      </c>
      <c r="K12589">
        <v>0</v>
      </c>
      <c r="L12589">
        <v>24</v>
      </c>
    </row>
    <row r="12590" spans="1:12" x14ac:dyDescent="0.2">
      <c r="A12590" t="s">
        <v>590</v>
      </c>
      <c r="B12590" t="s">
        <v>591</v>
      </c>
      <c r="C12590" t="s">
        <v>68</v>
      </c>
      <c r="D12590" t="s">
        <v>3</v>
      </c>
      <c r="E12590" t="s">
        <v>62</v>
      </c>
      <c r="G12590">
        <v>20</v>
      </c>
      <c r="H12590">
        <v>35</v>
      </c>
      <c r="I12590">
        <v>48</v>
      </c>
      <c r="J12590">
        <v>3</v>
      </c>
      <c r="K12590">
        <v>8</v>
      </c>
      <c r="L12590">
        <v>55</v>
      </c>
    </row>
    <row r="12591" spans="1:12" x14ac:dyDescent="0.2">
      <c r="A12591" t="s">
        <v>590</v>
      </c>
      <c r="B12591" t="s">
        <v>591</v>
      </c>
      <c r="C12591" t="s">
        <v>69</v>
      </c>
      <c r="D12591" t="s">
        <v>3</v>
      </c>
      <c r="E12591" t="s">
        <v>62</v>
      </c>
      <c r="G12591">
        <v>27</v>
      </c>
      <c r="H12591">
        <v>2</v>
      </c>
      <c r="I12591">
        <v>80</v>
      </c>
      <c r="J12591">
        <v>6</v>
      </c>
      <c r="K12591">
        <v>16</v>
      </c>
      <c r="L12591">
        <v>40</v>
      </c>
    </row>
    <row r="12592" spans="1:12" x14ac:dyDescent="0.2">
      <c r="A12592" t="s">
        <v>590</v>
      </c>
      <c r="B12592" t="s">
        <v>591</v>
      </c>
      <c r="C12592" t="s">
        <v>70</v>
      </c>
      <c r="D12592" t="s">
        <v>3</v>
      </c>
      <c r="E12592" t="s">
        <v>62</v>
      </c>
      <c r="G12592">
        <v>6</v>
      </c>
      <c r="H12592">
        <v>10</v>
      </c>
      <c r="I12592">
        <v>9</v>
      </c>
      <c r="J12592">
        <v>0</v>
      </c>
      <c r="K12592">
        <v>0</v>
      </c>
      <c r="L12592">
        <v>6</v>
      </c>
    </row>
    <row r="12593" spans="1:12" x14ac:dyDescent="0.2">
      <c r="A12593" t="s">
        <v>590</v>
      </c>
      <c r="B12593" t="s">
        <v>591</v>
      </c>
      <c r="C12593" t="s">
        <v>71</v>
      </c>
      <c r="D12593" t="s">
        <v>3</v>
      </c>
      <c r="E12593" t="s">
        <v>62</v>
      </c>
      <c r="G12593">
        <v>25</v>
      </c>
      <c r="H12593">
        <v>25</v>
      </c>
      <c r="I12593">
        <v>29</v>
      </c>
      <c r="J12593">
        <v>1</v>
      </c>
      <c r="K12593">
        <v>1</v>
      </c>
      <c r="L12593">
        <v>29</v>
      </c>
    </row>
    <row r="12594" spans="1:12" x14ac:dyDescent="0.2">
      <c r="A12594" t="s">
        <v>590</v>
      </c>
      <c r="B12594" t="s">
        <v>591</v>
      </c>
      <c r="C12594" t="s">
        <v>72</v>
      </c>
      <c r="D12594" t="s">
        <v>3</v>
      </c>
      <c r="E12594" t="s">
        <v>62</v>
      </c>
      <c r="G12594">
        <v>61</v>
      </c>
      <c r="H12594">
        <v>138</v>
      </c>
      <c r="I12594">
        <v>111</v>
      </c>
      <c r="J12594">
        <v>3</v>
      </c>
      <c r="K12594">
        <v>5</v>
      </c>
      <c r="L12594">
        <v>82</v>
      </c>
    </row>
    <row r="12595" spans="1:12" x14ac:dyDescent="0.2">
      <c r="A12595" t="s">
        <v>590</v>
      </c>
      <c r="B12595" t="s">
        <v>591</v>
      </c>
      <c r="C12595" t="s">
        <v>73</v>
      </c>
      <c r="D12595" t="s">
        <v>3</v>
      </c>
      <c r="E12595" t="s">
        <v>62</v>
      </c>
      <c r="G12595">
        <v>10</v>
      </c>
      <c r="H12595">
        <v>5</v>
      </c>
      <c r="I12595">
        <v>13</v>
      </c>
      <c r="J12595">
        <v>4</v>
      </c>
      <c r="K12595">
        <v>11</v>
      </c>
      <c r="L12595">
        <v>11</v>
      </c>
    </row>
    <row r="12596" spans="1:12" x14ac:dyDescent="0.2">
      <c r="A12596" t="s">
        <v>590</v>
      </c>
      <c r="B12596" t="s">
        <v>591</v>
      </c>
      <c r="C12596" t="s">
        <v>74</v>
      </c>
      <c r="D12596" t="s">
        <v>3</v>
      </c>
      <c r="E12596" t="s">
        <v>62</v>
      </c>
      <c r="G12596">
        <v>3</v>
      </c>
      <c r="H12596">
        <v>3</v>
      </c>
      <c r="I12596">
        <v>23</v>
      </c>
      <c r="J12596">
        <v>1</v>
      </c>
      <c r="K12596">
        <v>1</v>
      </c>
      <c r="L12596">
        <v>8</v>
      </c>
    </row>
    <row r="12597" spans="1:12" x14ac:dyDescent="0.2">
      <c r="A12597" t="s">
        <v>590</v>
      </c>
      <c r="B12597" t="s">
        <v>591</v>
      </c>
      <c r="C12597" t="s">
        <v>75</v>
      </c>
      <c r="D12597" t="s">
        <v>3</v>
      </c>
      <c r="E12597" t="s">
        <v>62</v>
      </c>
      <c r="G12597">
        <v>14</v>
      </c>
      <c r="H12597">
        <v>27</v>
      </c>
      <c r="I12597">
        <v>61</v>
      </c>
      <c r="J12597">
        <v>6</v>
      </c>
      <c r="K12597">
        <v>7</v>
      </c>
      <c r="L12597">
        <v>59</v>
      </c>
    </row>
    <row r="12598" spans="1:12" x14ac:dyDescent="0.2">
      <c r="A12598" t="s">
        <v>590</v>
      </c>
      <c r="B12598" t="s">
        <v>591</v>
      </c>
      <c r="C12598" t="s">
        <v>77</v>
      </c>
      <c r="D12598" t="s">
        <v>3</v>
      </c>
      <c r="E12598" t="s">
        <v>62</v>
      </c>
      <c r="G12598">
        <v>48</v>
      </c>
      <c r="H12598">
        <v>21</v>
      </c>
      <c r="I12598">
        <v>35</v>
      </c>
      <c r="J12598">
        <v>5</v>
      </c>
      <c r="K12598">
        <v>13</v>
      </c>
      <c r="L12598">
        <v>28</v>
      </c>
    </row>
    <row r="12599" spans="1:12" x14ac:dyDescent="0.2">
      <c r="A12599" t="s">
        <v>590</v>
      </c>
      <c r="B12599" t="s">
        <v>591</v>
      </c>
      <c r="C12599" t="s">
        <v>78</v>
      </c>
      <c r="D12599" t="s">
        <v>3</v>
      </c>
      <c r="E12599" t="s">
        <v>62</v>
      </c>
      <c r="G12599">
        <v>5</v>
      </c>
      <c r="H12599">
        <v>9</v>
      </c>
      <c r="I12599">
        <v>19</v>
      </c>
      <c r="J12599">
        <v>0</v>
      </c>
      <c r="K12599">
        <v>0</v>
      </c>
      <c r="L12599">
        <v>4</v>
      </c>
    </row>
    <row r="12600" spans="1:12" x14ac:dyDescent="0.2">
      <c r="A12600" t="s">
        <v>590</v>
      </c>
      <c r="B12600" t="s">
        <v>591</v>
      </c>
      <c r="C12600" t="s">
        <v>79</v>
      </c>
      <c r="D12600" t="s">
        <v>3</v>
      </c>
      <c r="E12600" t="s">
        <v>62</v>
      </c>
      <c r="G12600">
        <v>6</v>
      </c>
      <c r="H12600">
        <v>7</v>
      </c>
      <c r="I12600">
        <v>8</v>
      </c>
      <c r="J12600">
        <v>0</v>
      </c>
      <c r="K12600">
        <v>0</v>
      </c>
      <c r="L12600">
        <v>13</v>
      </c>
    </row>
    <row r="12601" spans="1:12" x14ac:dyDescent="0.2">
      <c r="A12601" t="s">
        <v>590</v>
      </c>
      <c r="B12601" t="s">
        <v>591</v>
      </c>
      <c r="C12601" t="s">
        <v>80</v>
      </c>
      <c r="D12601" t="s">
        <v>3</v>
      </c>
      <c r="E12601" t="s">
        <v>62</v>
      </c>
      <c r="G12601">
        <v>38</v>
      </c>
      <c r="H12601">
        <v>45</v>
      </c>
      <c r="I12601">
        <v>240</v>
      </c>
      <c r="J12601">
        <v>2</v>
      </c>
      <c r="K12601">
        <v>4</v>
      </c>
      <c r="L12601">
        <v>41</v>
      </c>
    </row>
    <row r="12602" spans="1:12" x14ac:dyDescent="0.2">
      <c r="A12602" t="s">
        <v>590</v>
      </c>
      <c r="B12602" t="s">
        <v>591</v>
      </c>
      <c r="C12602" t="s">
        <v>81</v>
      </c>
      <c r="D12602" t="s">
        <v>3</v>
      </c>
      <c r="E12602" t="s">
        <v>62</v>
      </c>
      <c r="G12602">
        <v>13</v>
      </c>
      <c r="H12602">
        <v>28</v>
      </c>
      <c r="I12602">
        <v>34</v>
      </c>
      <c r="J12602">
        <v>1</v>
      </c>
      <c r="K12602">
        <v>2</v>
      </c>
      <c r="L12602">
        <v>29</v>
      </c>
    </row>
    <row r="12603" spans="1:12" x14ac:dyDescent="0.2">
      <c r="A12603" t="s">
        <v>590</v>
      </c>
      <c r="B12603" t="s">
        <v>591</v>
      </c>
      <c r="C12603" t="s">
        <v>82</v>
      </c>
      <c r="D12603" t="s">
        <v>3</v>
      </c>
      <c r="E12603" t="s">
        <v>62</v>
      </c>
      <c r="G12603">
        <v>21</v>
      </c>
      <c r="H12603">
        <v>64</v>
      </c>
      <c r="I12603">
        <v>46</v>
      </c>
      <c r="J12603">
        <v>1</v>
      </c>
      <c r="K12603">
        <v>3</v>
      </c>
      <c r="L12603">
        <v>38</v>
      </c>
    </row>
    <row r="12604" spans="1:12" x14ac:dyDescent="0.2">
      <c r="A12604" t="s">
        <v>590</v>
      </c>
      <c r="B12604" t="s">
        <v>591</v>
      </c>
      <c r="C12604" t="s">
        <v>83</v>
      </c>
      <c r="D12604" t="s">
        <v>3</v>
      </c>
      <c r="E12604" t="s">
        <v>62</v>
      </c>
      <c r="G12604">
        <v>36</v>
      </c>
      <c r="H12604">
        <v>45</v>
      </c>
      <c r="I12604">
        <v>44</v>
      </c>
      <c r="J12604">
        <v>1</v>
      </c>
      <c r="K12604">
        <v>0</v>
      </c>
      <c r="L12604">
        <v>36</v>
      </c>
    </row>
    <row r="12605" spans="1:12" x14ac:dyDescent="0.2">
      <c r="A12605" t="s">
        <v>590</v>
      </c>
      <c r="B12605" t="s">
        <v>591</v>
      </c>
      <c r="C12605" t="s">
        <v>84</v>
      </c>
      <c r="D12605" t="s">
        <v>3</v>
      </c>
      <c r="E12605" t="s">
        <v>62</v>
      </c>
      <c r="G12605">
        <v>16</v>
      </c>
      <c r="H12605">
        <v>3</v>
      </c>
      <c r="I12605">
        <v>10</v>
      </c>
      <c r="J12605">
        <v>0</v>
      </c>
      <c r="K12605">
        <v>2</v>
      </c>
      <c r="L12605">
        <v>12</v>
      </c>
    </row>
    <row r="12606" spans="1:12" x14ac:dyDescent="0.2">
      <c r="A12606" t="s">
        <v>590</v>
      </c>
      <c r="B12606" t="s">
        <v>591</v>
      </c>
      <c r="C12606" t="s">
        <v>87</v>
      </c>
      <c r="D12606" t="s">
        <v>3</v>
      </c>
      <c r="E12606" t="s">
        <v>62</v>
      </c>
      <c r="G12606">
        <v>13</v>
      </c>
      <c r="H12606">
        <v>54</v>
      </c>
      <c r="I12606">
        <v>59</v>
      </c>
      <c r="J12606">
        <v>0</v>
      </c>
      <c r="K12606">
        <v>1</v>
      </c>
      <c r="L12606">
        <v>22</v>
      </c>
    </row>
    <row r="12607" spans="1:12" x14ac:dyDescent="0.2">
      <c r="A12607" t="s">
        <v>590</v>
      </c>
      <c r="B12607" t="s">
        <v>591</v>
      </c>
      <c r="C12607" t="s">
        <v>88</v>
      </c>
      <c r="D12607" t="s">
        <v>3</v>
      </c>
      <c r="E12607" t="s">
        <v>62</v>
      </c>
      <c r="G12607">
        <v>14</v>
      </c>
      <c r="H12607">
        <v>26</v>
      </c>
      <c r="I12607">
        <v>92</v>
      </c>
      <c r="J12607">
        <v>0</v>
      </c>
      <c r="K12607">
        <v>1</v>
      </c>
      <c r="L12607">
        <v>10</v>
      </c>
    </row>
    <row r="12608" spans="1:12" x14ac:dyDescent="0.2">
      <c r="A12608" t="s">
        <v>590</v>
      </c>
      <c r="B12608" t="s">
        <v>591</v>
      </c>
      <c r="C12608" t="s">
        <v>89</v>
      </c>
      <c r="D12608" t="s">
        <v>3</v>
      </c>
      <c r="E12608" t="s">
        <v>62</v>
      </c>
      <c r="G12608">
        <v>4</v>
      </c>
      <c r="H12608">
        <v>6</v>
      </c>
      <c r="I12608">
        <v>3</v>
      </c>
      <c r="J12608">
        <v>0</v>
      </c>
      <c r="K12608">
        <v>0</v>
      </c>
      <c r="L12608">
        <v>2</v>
      </c>
    </row>
    <row r="12609" spans="1:12" x14ac:dyDescent="0.2">
      <c r="A12609" t="s">
        <v>590</v>
      </c>
      <c r="B12609" t="s">
        <v>591</v>
      </c>
      <c r="C12609" t="s">
        <v>90</v>
      </c>
      <c r="D12609" t="s">
        <v>3</v>
      </c>
      <c r="E12609" t="s">
        <v>62</v>
      </c>
      <c r="G12609">
        <v>6</v>
      </c>
      <c r="H12609">
        <v>10</v>
      </c>
      <c r="I12609">
        <v>8</v>
      </c>
      <c r="J12609">
        <v>0</v>
      </c>
      <c r="K12609">
        <v>0</v>
      </c>
      <c r="L12609">
        <v>11</v>
      </c>
    </row>
    <row r="12610" spans="1:12" x14ac:dyDescent="0.2">
      <c r="A12610" t="s">
        <v>590</v>
      </c>
      <c r="B12610" t="s">
        <v>591</v>
      </c>
      <c r="C12610" t="s">
        <v>91</v>
      </c>
      <c r="D12610" t="s">
        <v>3</v>
      </c>
      <c r="E12610" t="s">
        <v>62</v>
      </c>
      <c r="G12610">
        <v>5</v>
      </c>
      <c r="H12610">
        <v>13</v>
      </c>
      <c r="I12610">
        <v>17</v>
      </c>
      <c r="J12610">
        <v>0</v>
      </c>
      <c r="K12610">
        <v>1</v>
      </c>
      <c r="L12610">
        <v>5</v>
      </c>
    </row>
    <row r="12611" spans="1:12" x14ac:dyDescent="0.2">
      <c r="A12611" t="s">
        <v>590</v>
      </c>
      <c r="B12611" t="s">
        <v>591</v>
      </c>
      <c r="C12611" t="s">
        <v>92</v>
      </c>
      <c r="D12611" t="s">
        <v>3</v>
      </c>
      <c r="E12611" t="s">
        <v>62</v>
      </c>
      <c r="G12611">
        <v>17</v>
      </c>
      <c r="H12611">
        <v>26</v>
      </c>
      <c r="I12611">
        <v>45</v>
      </c>
      <c r="J12611">
        <v>0</v>
      </c>
      <c r="K12611">
        <v>1</v>
      </c>
      <c r="L12611">
        <v>6</v>
      </c>
    </row>
    <row r="12612" spans="1:12" x14ac:dyDescent="0.2">
      <c r="A12612" t="s">
        <v>590</v>
      </c>
      <c r="B12612" t="s">
        <v>591</v>
      </c>
      <c r="C12612" t="s">
        <v>93</v>
      </c>
      <c r="D12612" t="s">
        <v>3</v>
      </c>
      <c r="E12612" t="s">
        <v>62</v>
      </c>
      <c r="G12612">
        <v>5</v>
      </c>
      <c r="H12612">
        <v>4</v>
      </c>
      <c r="I12612">
        <v>2</v>
      </c>
      <c r="J12612">
        <v>1</v>
      </c>
      <c r="K12612">
        <v>0</v>
      </c>
      <c r="L12612">
        <v>0</v>
      </c>
    </row>
    <row r="12613" spans="1:12" x14ac:dyDescent="0.2">
      <c r="A12613" t="s">
        <v>590</v>
      </c>
      <c r="B12613" t="s">
        <v>591</v>
      </c>
      <c r="C12613" t="s">
        <v>95</v>
      </c>
      <c r="D12613" t="s">
        <v>3</v>
      </c>
      <c r="E12613" t="s">
        <v>62</v>
      </c>
      <c r="G12613">
        <v>1</v>
      </c>
      <c r="H12613">
        <v>1</v>
      </c>
      <c r="I12613">
        <v>4</v>
      </c>
      <c r="J12613">
        <v>1</v>
      </c>
      <c r="K12613">
        <v>0</v>
      </c>
      <c r="L12613">
        <v>1</v>
      </c>
    </row>
    <row r="12614" spans="1:12" x14ac:dyDescent="0.2">
      <c r="A12614" t="s">
        <v>590</v>
      </c>
      <c r="B12614" t="s">
        <v>591</v>
      </c>
      <c r="C12614" t="s">
        <v>96</v>
      </c>
      <c r="D12614" t="s">
        <v>3</v>
      </c>
      <c r="E12614" t="s">
        <v>62</v>
      </c>
      <c r="G12614">
        <v>6</v>
      </c>
      <c r="H12614">
        <v>5</v>
      </c>
      <c r="I12614">
        <v>2</v>
      </c>
      <c r="J12614">
        <v>1</v>
      </c>
      <c r="K12614">
        <v>2</v>
      </c>
      <c r="L12614">
        <v>12</v>
      </c>
    </row>
    <row r="12615" spans="1:12" x14ac:dyDescent="0.2">
      <c r="A12615" t="s">
        <v>590</v>
      </c>
      <c r="B12615" t="s">
        <v>591</v>
      </c>
      <c r="C12615" t="s">
        <v>97</v>
      </c>
      <c r="D12615" t="s">
        <v>3</v>
      </c>
      <c r="E12615" t="s">
        <v>62</v>
      </c>
      <c r="G12615">
        <v>8</v>
      </c>
      <c r="H12615">
        <v>2</v>
      </c>
      <c r="I12615">
        <v>10</v>
      </c>
      <c r="J12615">
        <v>0</v>
      </c>
      <c r="K12615">
        <v>0</v>
      </c>
      <c r="L12615">
        <v>3</v>
      </c>
    </row>
    <row r="12616" spans="1:12" x14ac:dyDescent="0.2">
      <c r="A12616" t="s">
        <v>590</v>
      </c>
      <c r="B12616" t="s">
        <v>591</v>
      </c>
      <c r="C12616" t="s">
        <v>100</v>
      </c>
      <c r="D12616" t="s">
        <v>3</v>
      </c>
      <c r="E12616" t="s">
        <v>62</v>
      </c>
      <c r="G12616">
        <v>11</v>
      </c>
      <c r="H12616">
        <v>17</v>
      </c>
      <c r="I12616">
        <v>16</v>
      </c>
      <c r="J12616">
        <v>0</v>
      </c>
      <c r="K12616">
        <v>0</v>
      </c>
      <c r="L12616">
        <v>1</v>
      </c>
    </row>
    <row r="12617" spans="1:12" x14ac:dyDescent="0.2">
      <c r="A12617" t="s">
        <v>590</v>
      </c>
      <c r="B12617" t="s">
        <v>591</v>
      </c>
      <c r="C12617" t="s">
        <v>101</v>
      </c>
      <c r="D12617" t="s">
        <v>3</v>
      </c>
      <c r="E12617" t="s">
        <v>62</v>
      </c>
      <c r="G12617">
        <v>3</v>
      </c>
      <c r="H12617">
        <v>7</v>
      </c>
      <c r="I12617">
        <v>10</v>
      </c>
      <c r="J12617">
        <v>0</v>
      </c>
      <c r="K12617">
        <v>0</v>
      </c>
      <c r="L12617">
        <v>2</v>
      </c>
    </row>
    <row r="12618" spans="1:12" x14ac:dyDescent="0.2">
      <c r="A12618" t="s">
        <v>590</v>
      </c>
      <c r="B12618" t="s">
        <v>591</v>
      </c>
      <c r="C12618" t="s">
        <v>115</v>
      </c>
      <c r="D12618" t="s">
        <v>3</v>
      </c>
      <c r="E12618" t="s">
        <v>62</v>
      </c>
      <c r="G12618">
        <v>5</v>
      </c>
      <c r="H12618">
        <v>7</v>
      </c>
      <c r="I12618">
        <v>25</v>
      </c>
      <c r="J12618">
        <v>0</v>
      </c>
      <c r="K12618">
        <v>1</v>
      </c>
      <c r="L12618">
        <v>5</v>
      </c>
    </row>
    <row r="12619" spans="1:12" x14ac:dyDescent="0.2">
      <c r="A12619" t="s">
        <v>590</v>
      </c>
      <c r="B12619" t="s">
        <v>591</v>
      </c>
      <c r="C12619" t="s">
        <v>102</v>
      </c>
      <c r="D12619" t="s">
        <v>3</v>
      </c>
      <c r="E12619" t="s">
        <v>62</v>
      </c>
      <c r="G12619">
        <v>1106</v>
      </c>
      <c r="H12619">
        <v>1452</v>
      </c>
      <c r="I12619">
        <v>2171</v>
      </c>
      <c r="J12619">
        <v>176</v>
      </c>
      <c r="K12619">
        <v>283</v>
      </c>
      <c r="L12619">
        <v>1016</v>
      </c>
    </row>
    <row r="12620" spans="1:12" x14ac:dyDescent="0.2">
      <c r="A12620" t="s">
        <v>590</v>
      </c>
      <c r="B12620" t="s">
        <v>591</v>
      </c>
      <c r="C12620" t="s">
        <v>104</v>
      </c>
      <c r="D12620" t="s">
        <v>3</v>
      </c>
      <c r="E12620" t="s">
        <v>62</v>
      </c>
      <c r="G12620">
        <v>204</v>
      </c>
      <c r="H12620">
        <v>93</v>
      </c>
      <c r="I12620">
        <v>234</v>
      </c>
      <c r="J12620">
        <v>24</v>
      </c>
      <c r="K12620">
        <v>63</v>
      </c>
      <c r="L12620">
        <v>119</v>
      </c>
    </row>
    <row r="12621" spans="1:12" x14ac:dyDescent="0.2">
      <c r="A12621" t="s">
        <v>590</v>
      </c>
      <c r="B12621" t="s">
        <v>591</v>
      </c>
      <c r="C12621" t="s">
        <v>105</v>
      </c>
      <c r="D12621" t="s">
        <v>3</v>
      </c>
      <c r="E12621" t="s">
        <v>62</v>
      </c>
      <c r="G12621">
        <v>175</v>
      </c>
      <c r="H12621">
        <v>201</v>
      </c>
      <c r="I12621">
        <v>419</v>
      </c>
      <c r="J12621">
        <v>32</v>
      </c>
      <c r="K12621">
        <v>40</v>
      </c>
      <c r="L12621">
        <v>215</v>
      </c>
    </row>
    <row r="12622" spans="1:12" x14ac:dyDescent="0.2">
      <c r="A12622" t="s">
        <v>590</v>
      </c>
      <c r="B12622" t="s">
        <v>591</v>
      </c>
      <c r="C12622" t="s">
        <v>106</v>
      </c>
      <c r="D12622" t="s">
        <v>3</v>
      </c>
      <c r="E12622" t="s">
        <v>62</v>
      </c>
      <c r="G12622">
        <v>99</v>
      </c>
      <c r="H12622">
        <v>36</v>
      </c>
      <c r="I12622">
        <v>58</v>
      </c>
      <c r="J12622">
        <v>19</v>
      </c>
      <c r="K12622">
        <v>82</v>
      </c>
      <c r="L12622">
        <v>77</v>
      </c>
    </row>
    <row r="12623" spans="1:12" x14ac:dyDescent="0.2">
      <c r="A12623" t="s">
        <v>590</v>
      </c>
      <c r="B12623" t="s">
        <v>591</v>
      </c>
      <c r="C12623" t="s">
        <v>116</v>
      </c>
      <c r="D12623" t="s">
        <v>3</v>
      </c>
      <c r="E12623" t="s">
        <v>62</v>
      </c>
      <c r="G12623">
        <v>31</v>
      </c>
      <c r="H12623">
        <v>64</v>
      </c>
      <c r="I12623">
        <v>59</v>
      </c>
      <c r="J12623">
        <v>7</v>
      </c>
      <c r="K12623">
        <v>10</v>
      </c>
      <c r="L12623">
        <v>79</v>
      </c>
    </row>
    <row r="12624" spans="1:12" x14ac:dyDescent="0.2">
      <c r="A12624" t="s">
        <v>590</v>
      </c>
      <c r="B12624" t="s">
        <v>591</v>
      </c>
      <c r="C12624" t="s">
        <v>107</v>
      </c>
      <c r="D12624" t="s">
        <v>3</v>
      </c>
      <c r="E12624" t="s">
        <v>62</v>
      </c>
      <c r="G12624">
        <v>9</v>
      </c>
      <c r="H12624">
        <v>27</v>
      </c>
      <c r="I12624">
        <v>34</v>
      </c>
      <c r="J12624">
        <v>2</v>
      </c>
      <c r="K12624">
        <v>3</v>
      </c>
      <c r="L12624">
        <v>19</v>
      </c>
    </row>
    <row r="12625" spans="1:12" x14ac:dyDescent="0.2">
      <c r="A12625" t="s">
        <v>590</v>
      </c>
      <c r="B12625" t="s">
        <v>591</v>
      </c>
      <c r="C12625" t="s">
        <v>108</v>
      </c>
      <c r="D12625" t="s">
        <v>3</v>
      </c>
      <c r="E12625" t="s">
        <v>62</v>
      </c>
      <c r="G12625">
        <v>213</v>
      </c>
      <c r="H12625">
        <v>138</v>
      </c>
      <c r="I12625">
        <v>336</v>
      </c>
      <c r="J12625">
        <v>17</v>
      </c>
      <c r="K12625">
        <v>58</v>
      </c>
      <c r="L12625">
        <v>146</v>
      </c>
    </row>
    <row r="12626" spans="1:12" x14ac:dyDescent="0.2">
      <c r="A12626" t="s">
        <v>592</v>
      </c>
      <c r="B12626" t="s">
        <v>593</v>
      </c>
      <c r="C12626" t="s">
        <v>66</v>
      </c>
      <c r="D12626" t="s">
        <v>3</v>
      </c>
      <c r="E12626" t="s">
        <v>62</v>
      </c>
      <c r="G12626">
        <v>23</v>
      </c>
      <c r="H12626">
        <v>15</v>
      </c>
      <c r="I12626">
        <v>46</v>
      </c>
      <c r="J12626">
        <v>6</v>
      </c>
      <c r="K12626">
        <v>28</v>
      </c>
      <c r="L12626">
        <v>38</v>
      </c>
    </row>
    <row r="12627" spans="1:12" x14ac:dyDescent="0.2">
      <c r="A12627" t="s">
        <v>592</v>
      </c>
      <c r="B12627" t="s">
        <v>593</v>
      </c>
      <c r="C12627" t="s">
        <v>67</v>
      </c>
      <c r="D12627" t="s">
        <v>3</v>
      </c>
      <c r="E12627" t="s">
        <v>62</v>
      </c>
      <c r="G12627">
        <v>18</v>
      </c>
      <c r="H12627">
        <v>28</v>
      </c>
      <c r="I12627">
        <v>97</v>
      </c>
      <c r="J12627">
        <v>5</v>
      </c>
      <c r="K12627">
        <v>0</v>
      </c>
      <c r="L12627">
        <v>334</v>
      </c>
    </row>
    <row r="12628" spans="1:12" x14ac:dyDescent="0.2">
      <c r="A12628" t="s">
        <v>592</v>
      </c>
      <c r="B12628" t="s">
        <v>593</v>
      </c>
      <c r="C12628" t="s">
        <v>68</v>
      </c>
      <c r="D12628" t="s">
        <v>3</v>
      </c>
      <c r="E12628" t="s">
        <v>62</v>
      </c>
      <c r="G12628">
        <v>56</v>
      </c>
      <c r="H12628">
        <v>106</v>
      </c>
      <c r="I12628">
        <v>292</v>
      </c>
      <c r="J12628">
        <v>10</v>
      </c>
      <c r="K12628">
        <v>6</v>
      </c>
      <c r="L12628">
        <v>321</v>
      </c>
    </row>
    <row r="12629" spans="1:12" x14ac:dyDescent="0.2">
      <c r="A12629" t="s">
        <v>592</v>
      </c>
      <c r="B12629" t="s">
        <v>593</v>
      </c>
      <c r="C12629" t="s">
        <v>69</v>
      </c>
      <c r="D12629" t="s">
        <v>3</v>
      </c>
      <c r="E12629" t="s">
        <v>62</v>
      </c>
      <c r="G12629">
        <v>52</v>
      </c>
      <c r="H12629">
        <v>5</v>
      </c>
      <c r="I12629">
        <v>75</v>
      </c>
      <c r="J12629">
        <v>3</v>
      </c>
      <c r="K12629">
        <v>15</v>
      </c>
      <c r="L12629">
        <v>52</v>
      </c>
    </row>
    <row r="12630" spans="1:12" x14ac:dyDescent="0.2">
      <c r="A12630" t="s">
        <v>592</v>
      </c>
      <c r="B12630" t="s">
        <v>593</v>
      </c>
      <c r="C12630" t="s">
        <v>70</v>
      </c>
      <c r="D12630" t="s">
        <v>3</v>
      </c>
      <c r="E12630" t="s">
        <v>62</v>
      </c>
      <c r="G12630">
        <v>12</v>
      </c>
      <c r="H12630">
        <v>15</v>
      </c>
      <c r="I12630">
        <v>23</v>
      </c>
      <c r="J12630">
        <v>1</v>
      </c>
      <c r="K12630">
        <v>4</v>
      </c>
      <c r="L12630">
        <v>12</v>
      </c>
    </row>
    <row r="12631" spans="1:12" x14ac:dyDescent="0.2">
      <c r="A12631" t="s">
        <v>592</v>
      </c>
      <c r="B12631" t="s">
        <v>593</v>
      </c>
      <c r="C12631" t="s">
        <v>71</v>
      </c>
      <c r="D12631" t="s">
        <v>3</v>
      </c>
      <c r="E12631" t="s">
        <v>62</v>
      </c>
      <c r="G12631">
        <v>81</v>
      </c>
      <c r="H12631">
        <v>77</v>
      </c>
      <c r="I12631">
        <v>279</v>
      </c>
      <c r="J12631">
        <v>82</v>
      </c>
      <c r="K12631">
        <v>46</v>
      </c>
      <c r="L12631">
        <v>174</v>
      </c>
    </row>
    <row r="12632" spans="1:12" x14ac:dyDescent="0.2">
      <c r="A12632" t="s">
        <v>592</v>
      </c>
      <c r="B12632" t="s">
        <v>593</v>
      </c>
      <c r="C12632" t="s">
        <v>72</v>
      </c>
      <c r="D12632" t="s">
        <v>3</v>
      </c>
      <c r="E12632" t="s">
        <v>62</v>
      </c>
      <c r="G12632">
        <v>39</v>
      </c>
      <c r="H12632">
        <v>122</v>
      </c>
      <c r="I12632">
        <v>98</v>
      </c>
      <c r="J12632">
        <v>2</v>
      </c>
      <c r="K12632">
        <v>3</v>
      </c>
      <c r="L12632">
        <v>156</v>
      </c>
    </row>
    <row r="12633" spans="1:12" x14ac:dyDescent="0.2">
      <c r="A12633" t="s">
        <v>592</v>
      </c>
      <c r="B12633" t="s">
        <v>593</v>
      </c>
      <c r="C12633" t="s">
        <v>73</v>
      </c>
      <c r="D12633" t="s">
        <v>3</v>
      </c>
      <c r="E12633" t="s">
        <v>62</v>
      </c>
      <c r="G12633">
        <v>30</v>
      </c>
      <c r="H12633">
        <v>10</v>
      </c>
      <c r="I12633">
        <v>32</v>
      </c>
      <c r="J12633">
        <v>14</v>
      </c>
      <c r="K12633">
        <v>25</v>
      </c>
      <c r="L12633">
        <v>57</v>
      </c>
    </row>
    <row r="12634" spans="1:12" x14ac:dyDescent="0.2">
      <c r="A12634" t="s">
        <v>592</v>
      </c>
      <c r="B12634" t="s">
        <v>593</v>
      </c>
      <c r="C12634" t="s">
        <v>74</v>
      </c>
      <c r="D12634" t="s">
        <v>3</v>
      </c>
      <c r="E12634" t="s">
        <v>62</v>
      </c>
      <c r="G12634">
        <v>3</v>
      </c>
      <c r="H12634">
        <v>2</v>
      </c>
      <c r="I12634">
        <v>19</v>
      </c>
      <c r="J12634">
        <v>2</v>
      </c>
      <c r="K12634">
        <v>1</v>
      </c>
      <c r="L12634">
        <v>6</v>
      </c>
    </row>
    <row r="12635" spans="1:12" x14ac:dyDescent="0.2">
      <c r="A12635" t="s">
        <v>592</v>
      </c>
      <c r="B12635" t="s">
        <v>593</v>
      </c>
      <c r="C12635" t="s">
        <v>75</v>
      </c>
      <c r="D12635" t="s">
        <v>3</v>
      </c>
      <c r="E12635" t="s">
        <v>62</v>
      </c>
      <c r="G12635">
        <v>3</v>
      </c>
      <c r="H12635">
        <v>10</v>
      </c>
      <c r="I12635">
        <v>22</v>
      </c>
      <c r="J12635">
        <v>14</v>
      </c>
      <c r="K12635">
        <v>1</v>
      </c>
      <c r="L12635">
        <v>34</v>
      </c>
    </row>
    <row r="12636" spans="1:12" x14ac:dyDescent="0.2">
      <c r="A12636" t="s">
        <v>592</v>
      </c>
      <c r="B12636" t="s">
        <v>593</v>
      </c>
      <c r="C12636" t="s">
        <v>77</v>
      </c>
      <c r="D12636" t="s">
        <v>3</v>
      </c>
      <c r="E12636" t="s">
        <v>62</v>
      </c>
      <c r="G12636">
        <v>32</v>
      </c>
      <c r="H12636">
        <v>15</v>
      </c>
      <c r="I12636">
        <v>35</v>
      </c>
      <c r="J12636">
        <v>2</v>
      </c>
      <c r="K12636">
        <v>9</v>
      </c>
      <c r="L12636">
        <v>37</v>
      </c>
    </row>
    <row r="12637" spans="1:12" x14ac:dyDescent="0.2">
      <c r="A12637" t="s">
        <v>592</v>
      </c>
      <c r="B12637" t="s">
        <v>593</v>
      </c>
      <c r="C12637" t="s">
        <v>78</v>
      </c>
      <c r="D12637" t="s">
        <v>3</v>
      </c>
      <c r="E12637" t="s">
        <v>62</v>
      </c>
      <c r="G12637">
        <v>34</v>
      </c>
      <c r="H12637">
        <v>37</v>
      </c>
      <c r="I12637">
        <v>181</v>
      </c>
      <c r="J12637">
        <v>0</v>
      </c>
      <c r="K12637">
        <v>1</v>
      </c>
      <c r="L12637">
        <v>22</v>
      </c>
    </row>
    <row r="12638" spans="1:12" x14ac:dyDescent="0.2">
      <c r="A12638" t="s">
        <v>592</v>
      </c>
      <c r="B12638" t="s">
        <v>593</v>
      </c>
      <c r="C12638" t="s">
        <v>79</v>
      </c>
      <c r="D12638" t="s">
        <v>3</v>
      </c>
      <c r="E12638" t="s">
        <v>62</v>
      </c>
      <c r="G12638">
        <v>29</v>
      </c>
      <c r="H12638">
        <v>23</v>
      </c>
      <c r="I12638">
        <v>150</v>
      </c>
      <c r="J12638">
        <v>15</v>
      </c>
      <c r="K12638">
        <v>18</v>
      </c>
      <c r="L12638">
        <v>178</v>
      </c>
    </row>
    <row r="12639" spans="1:12" x14ac:dyDescent="0.2">
      <c r="A12639" t="s">
        <v>592</v>
      </c>
      <c r="B12639" t="s">
        <v>593</v>
      </c>
      <c r="C12639" t="s">
        <v>80</v>
      </c>
      <c r="D12639" t="s">
        <v>3</v>
      </c>
      <c r="E12639" t="s">
        <v>62</v>
      </c>
      <c r="G12639">
        <v>9</v>
      </c>
      <c r="H12639">
        <v>24</v>
      </c>
      <c r="I12639">
        <v>65</v>
      </c>
      <c r="J12639">
        <v>0</v>
      </c>
      <c r="K12639">
        <v>2</v>
      </c>
      <c r="L12639">
        <v>14</v>
      </c>
    </row>
    <row r="12640" spans="1:12" x14ac:dyDescent="0.2">
      <c r="A12640" t="s">
        <v>592</v>
      </c>
      <c r="B12640" t="s">
        <v>593</v>
      </c>
      <c r="C12640" t="s">
        <v>81</v>
      </c>
      <c r="D12640" t="s">
        <v>3</v>
      </c>
      <c r="E12640" t="s">
        <v>62</v>
      </c>
      <c r="G12640">
        <v>11</v>
      </c>
      <c r="H12640">
        <v>23</v>
      </c>
      <c r="I12640">
        <v>32</v>
      </c>
      <c r="J12640">
        <v>8</v>
      </c>
      <c r="K12640">
        <v>9</v>
      </c>
      <c r="L12640">
        <v>35</v>
      </c>
    </row>
    <row r="12641" spans="1:12" x14ac:dyDescent="0.2">
      <c r="A12641" t="s">
        <v>592</v>
      </c>
      <c r="B12641" t="s">
        <v>593</v>
      </c>
      <c r="C12641" t="s">
        <v>82</v>
      </c>
      <c r="D12641" t="s">
        <v>3</v>
      </c>
      <c r="E12641" t="s">
        <v>62</v>
      </c>
      <c r="G12641">
        <v>22</v>
      </c>
      <c r="H12641">
        <v>57</v>
      </c>
      <c r="I12641">
        <v>41</v>
      </c>
      <c r="J12641">
        <v>0</v>
      </c>
      <c r="K12641">
        <v>2</v>
      </c>
      <c r="L12641">
        <v>98</v>
      </c>
    </row>
    <row r="12642" spans="1:12" x14ac:dyDescent="0.2">
      <c r="A12642" t="s">
        <v>592</v>
      </c>
      <c r="B12642" t="s">
        <v>593</v>
      </c>
      <c r="C12642" t="s">
        <v>83</v>
      </c>
      <c r="D12642" t="s">
        <v>3</v>
      </c>
      <c r="E12642" t="s">
        <v>62</v>
      </c>
      <c r="G12642">
        <v>36</v>
      </c>
      <c r="H12642">
        <v>60</v>
      </c>
      <c r="I12642">
        <v>80</v>
      </c>
      <c r="J12642">
        <v>6</v>
      </c>
      <c r="K12642">
        <v>5</v>
      </c>
      <c r="L12642">
        <v>80</v>
      </c>
    </row>
    <row r="12643" spans="1:12" x14ac:dyDescent="0.2">
      <c r="A12643" t="s">
        <v>592</v>
      </c>
      <c r="B12643" t="s">
        <v>593</v>
      </c>
      <c r="C12643" t="s">
        <v>84</v>
      </c>
      <c r="D12643" t="s">
        <v>3</v>
      </c>
      <c r="E12643" t="s">
        <v>62</v>
      </c>
      <c r="G12643">
        <v>61</v>
      </c>
      <c r="H12643">
        <v>13</v>
      </c>
      <c r="I12643">
        <v>82</v>
      </c>
      <c r="J12643">
        <v>38</v>
      </c>
      <c r="K12643">
        <v>16</v>
      </c>
      <c r="L12643">
        <v>70</v>
      </c>
    </row>
    <row r="12644" spans="1:12" x14ac:dyDescent="0.2">
      <c r="A12644" t="s">
        <v>592</v>
      </c>
      <c r="B12644" t="s">
        <v>593</v>
      </c>
      <c r="C12644" t="s">
        <v>85</v>
      </c>
      <c r="D12644" t="s">
        <v>3</v>
      </c>
      <c r="E12644" t="s">
        <v>62</v>
      </c>
      <c r="G12644">
        <v>0</v>
      </c>
      <c r="H12644">
        <v>1</v>
      </c>
      <c r="I12644">
        <v>1</v>
      </c>
      <c r="J12644">
        <v>2</v>
      </c>
      <c r="K12644">
        <v>0</v>
      </c>
      <c r="L12644">
        <v>3</v>
      </c>
    </row>
    <row r="12645" spans="1:12" x14ac:dyDescent="0.2">
      <c r="A12645" t="s">
        <v>592</v>
      </c>
      <c r="B12645" t="s">
        <v>593</v>
      </c>
      <c r="C12645" t="s">
        <v>87</v>
      </c>
      <c r="D12645" t="s">
        <v>3</v>
      </c>
      <c r="E12645" t="s">
        <v>62</v>
      </c>
      <c r="G12645">
        <v>10</v>
      </c>
      <c r="H12645">
        <v>40</v>
      </c>
      <c r="I12645">
        <v>42</v>
      </c>
      <c r="J12645">
        <v>0</v>
      </c>
      <c r="K12645">
        <v>1</v>
      </c>
      <c r="L12645">
        <v>29</v>
      </c>
    </row>
    <row r="12646" spans="1:12" x14ac:dyDescent="0.2">
      <c r="A12646" t="s">
        <v>592</v>
      </c>
      <c r="B12646" t="s">
        <v>593</v>
      </c>
      <c r="C12646" t="s">
        <v>88</v>
      </c>
      <c r="D12646" t="s">
        <v>3</v>
      </c>
      <c r="E12646" t="s">
        <v>62</v>
      </c>
      <c r="G12646">
        <v>7</v>
      </c>
      <c r="H12646">
        <v>29</v>
      </c>
      <c r="I12646">
        <v>48</v>
      </c>
      <c r="J12646">
        <v>0</v>
      </c>
      <c r="K12646">
        <v>0</v>
      </c>
      <c r="L12646">
        <v>11</v>
      </c>
    </row>
    <row r="12647" spans="1:12" x14ac:dyDescent="0.2">
      <c r="A12647" t="s">
        <v>592</v>
      </c>
      <c r="B12647" t="s">
        <v>593</v>
      </c>
      <c r="C12647" t="s">
        <v>89</v>
      </c>
      <c r="D12647" t="s">
        <v>3</v>
      </c>
      <c r="E12647" t="s">
        <v>62</v>
      </c>
      <c r="G12647">
        <v>20</v>
      </c>
      <c r="H12647">
        <v>11</v>
      </c>
      <c r="I12647">
        <v>78</v>
      </c>
      <c r="J12647">
        <v>22</v>
      </c>
      <c r="K12647">
        <v>22</v>
      </c>
      <c r="L12647">
        <v>16</v>
      </c>
    </row>
    <row r="12648" spans="1:12" x14ac:dyDescent="0.2">
      <c r="A12648" t="s">
        <v>592</v>
      </c>
      <c r="B12648" t="s">
        <v>593</v>
      </c>
      <c r="C12648" t="s">
        <v>90</v>
      </c>
      <c r="D12648" t="s">
        <v>3</v>
      </c>
      <c r="E12648" t="s">
        <v>62</v>
      </c>
      <c r="G12648">
        <v>4</v>
      </c>
      <c r="H12648">
        <v>9</v>
      </c>
      <c r="I12648">
        <v>12</v>
      </c>
      <c r="J12648">
        <v>1</v>
      </c>
      <c r="K12648">
        <v>1</v>
      </c>
      <c r="L12648">
        <v>16</v>
      </c>
    </row>
    <row r="12649" spans="1:12" x14ac:dyDescent="0.2">
      <c r="A12649" t="s">
        <v>592</v>
      </c>
      <c r="B12649" t="s">
        <v>593</v>
      </c>
      <c r="C12649" t="s">
        <v>91</v>
      </c>
      <c r="D12649" t="s">
        <v>3</v>
      </c>
      <c r="E12649" t="s">
        <v>62</v>
      </c>
      <c r="G12649">
        <v>15</v>
      </c>
      <c r="H12649">
        <v>14</v>
      </c>
      <c r="I12649">
        <v>50</v>
      </c>
      <c r="J12649">
        <v>2</v>
      </c>
      <c r="K12649">
        <v>1</v>
      </c>
      <c r="L12649">
        <v>53</v>
      </c>
    </row>
    <row r="12650" spans="1:12" x14ac:dyDescent="0.2">
      <c r="A12650" t="s">
        <v>592</v>
      </c>
      <c r="B12650" t="s">
        <v>593</v>
      </c>
      <c r="C12650" t="s">
        <v>94</v>
      </c>
      <c r="D12650" t="s">
        <v>3</v>
      </c>
      <c r="E12650" t="s">
        <v>62</v>
      </c>
      <c r="G12650">
        <v>12</v>
      </c>
      <c r="H12650">
        <v>3</v>
      </c>
      <c r="I12650">
        <v>12</v>
      </c>
      <c r="J12650">
        <v>12</v>
      </c>
      <c r="K12650">
        <v>11</v>
      </c>
      <c r="L12650">
        <v>28</v>
      </c>
    </row>
    <row r="12651" spans="1:12" x14ac:dyDescent="0.2">
      <c r="A12651" t="s">
        <v>592</v>
      </c>
      <c r="B12651" t="s">
        <v>593</v>
      </c>
      <c r="C12651" t="s">
        <v>92</v>
      </c>
      <c r="D12651" t="s">
        <v>3</v>
      </c>
      <c r="E12651" t="s">
        <v>62</v>
      </c>
      <c r="G12651">
        <v>9</v>
      </c>
      <c r="H12651">
        <v>14</v>
      </c>
      <c r="I12651">
        <v>27</v>
      </c>
      <c r="J12651">
        <v>0</v>
      </c>
      <c r="K12651">
        <v>0</v>
      </c>
      <c r="L12651">
        <v>28</v>
      </c>
    </row>
    <row r="12652" spans="1:12" x14ac:dyDescent="0.2">
      <c r="A12652" t="s">
        <v>592</v>
      </c>
      <c r="B12652" t="s">
        <v>593</v>
      </c>
      <c r="C12652" t="s">
        <v>93</v>
      </c>
      <c r="D12652" t="s">
        <v>3</v>
      </c>
      <c r="E12652" t="s">
        <v>62</v>
      </c>
      <c r="G12652">
        <v>4</v>
      </c>
      <c r="H12652">
        <v>10</v>
      </c>
      <c r="I12652">
        <v>32</v>
      </c>
      <c r="J12652">
        <v>16</v>
      </c>
      <c r="K12652">
        <v>18</v>
      </c>
      <c r="L12652">
        <v>30</v>
      </c>
    </row>
    <row r="12653" spans="1:12" x14ac:dyDescent="0.2">
      <c r="A12653" t="s">
        <v>592</v>
      </c>
      <c r="B12653" t="s">
        <v>593</v>
      </c>
      <c r="C12653" t="s">
        <v>95</v>
      </c>
      <c r="D12653" t="s">
        <v>3</v>
      </c>
      <c r="E12653" t="s">
        <v>62</v>
      </c>
      <c r="G12653">
        <v>5</v>
      </c>
      <c r="H12653">
        <v>40</v>
      </c>
      <c r="I12653">
        <v>15</v>
      </c>
      <c r="J12653">
        <v>1</v>
      </c>
      <c r="K12653">
        <v>24</v>
      </c>
      <c r="L12653">
        <v>9</v>
      </c>
    </row>
    <row r="12654" spans="1:12" x14ac:dyDescent="0.2">
      <c r="A12654" t="s">
        <v>592</v>
      </c>
      <c r="B12654" t="s">
        <v>593</v>
      </c>
      <c r="C12654" t="s">
        <v>96</v>
      </c>
      <c r="D12654" t="s">
        <v>3</v>
      </c>
      <c r="E12654" t="s">
        <v>62</v>
      </c>
      <c r="G12654">
        <v>1</v>
      </c>
      <c r="H12654">
        <v>2</v>
      </c>
      <c r="I12654">
        <v>7</v>
      </c>
      <c r="J12654">
        <v>1</v>
      </c>
      <c r="K12654">
        <v>0</v>
      </c>
      <c r="L12654">
        <v>4</v>
      </c>
    </row>
    <row r="12655" spans="1:12" x14ac:dyDescent="0.2">
      <c r="A12655" t="s">
        <v>592</v>
      </c>
      <c r="B12655" t="s">
        <v>593</v>
      </c>
      <c r="C12655" t="s">
        <v>100</v>
      </c>
      <c r="D12655" t="s">
        <v>3</v>
      </c>
      <c r="E12655" t="s">
        <v>62</v>
      </c>
      <c r="G12655">
        <v>2</v>
      </c>
      <c r="H12655">
        <v>7</v>
      </c>
      <c r="I12655">
        <v>7</v>
      </c>
      <c r="J12655">
        <v>0</v>
      </c>
      <c r="K12655">
        <v>0</v>
      </c>
      <c r="L12655">
        <v>5</v>
      </c>
    </row>
    <row r="12656" spans="1:12" x14ac:dyDescent="0.2">
      <c r="A12656" t="s">
        <v>592</v>
      </c>
      <c r="B12656" t="s">
        <v>593</v>
      </c>
      <c r="C12656" t="s">
        <v>115</v>
      </c>
      <c r="D12656" t="s">
        <v>3</v>
      </c>
      <c r="E12656" t="s">
        <v>62</v>
      </c>
      <c r="G12656">
        <v>1</v>
      </c>
      <c r="H12656">
        <v>4</v>
      </c>
      <c r="I12656">
        <v>3</v>
      </c>
      <c r="J12656">
        <v>0</v>
      </c>
      <c r="K12656">
        <v>0</v>
      </c>
      <c r="L12656">
        <v>5</v>
      </c>
    </row>
    <row r="12657" spans="1:12" x14ac:dyDescent="0.2">
      <c r="A12657" t="s">
        <v>592</v>
      </c>
      <c r="B12657" t="s">
        <v>593</v>
      </c>
      <c r="C12657" t="s">
        <v>102</v>
      </c>
      <c r="D12657" t="s">
        <v>3</v>
      </c>
      <c r="E12657" t="s">
        <v>62</v>
      </c>
      <c r="G12657">
        <v>1324</v>
      </c>
      <c r="H12657">
        <v>2212</v>
      </c>
      <c r="I12657">
        <v>3626</v>
      </c>
      <c r="J12657">
        <v>274</v>
      </c>
      <c r="K12657">
        <v>411</v>
      </c>
      <c r="L12657">
        <v>2582</v>
      </c>
    </row>
    <row r="12658" spans="1:12" x14ac:dyDescent="0.2">
      <c r="A12658" t="s">
        <v>592</v>
      </c>
      <c r="B12658" t="s">
        <v>593</v>
      </c>
      <c r="C12658" t="s">
        <v>104</v>
      </c>
      <c r="D12658" t="s">
        <v>3</v>
      </c>
      <c r="E12658" t="s">
        <v>62</v>
      </c>
      <c r="G12658">
        <v>277</v>
      </c>
      <c r="H12658">
        <v>111</v>
      </c>
      <c r="I12658">
        <v>287</v>
      </c>
      <c r="J12658">
        <v>35</v>
      </c>
      <c r="K12658">
        <v>92</v>
      </c>
      <c r="L12658">
        <v>316</v>
      </c>
    </row>
    <row r="12659" spans="1:12" x14ac:dyDescent="0.2">
      <c r="A12659" t="s">
        <v>592</v>
      </c>
      <c r="B12659" t="s">
        <v>593</v>
      </c>
      <c r="C12659" t="s">
        <v>105</v>
      </c>
      <c r="D12659" t="s">
        <v>3</v>
      </c>
      <c r="E12659" t="s">
        <v>62</v>
      </c>
      <c r="G12659">
        <v>198</v>
      </c>
      <c r="H12659">
        <v>165</v>
      </c>
      <c r="I12659">
        <v>566</v>
      </c>
      <c r="J12659">
        <v>85</v>
      </c>
      <c r="K12659">
        <v>130</v>
      </c>
      <c r="L12659">
        <v>401</v>
      </c>
    </row>
    <row r="12660" spans="1:12" x14ac:dyDescent="0.2">
      <c r="A12660" t="s">
        <v>592</v>
      </c>
      <c r="B12660" t="s">
        <v>593</v>
      </c>
      <c r="C12660" t="s">
        <v>106</v>
      </c>
      <c r="D12660" t="s">
        <v>3</v>
      </c>
      <c r="E12660" t="s">
        <v>62</v>
      </c>
      <c r="G12660">
        <v>182</v>
      </c>
      <c r="H12660">
        <v>49</v>
      </c>
      <c r="I12660">
        <v>139</v>
      </c>
      <c r="J12660">
        <v>48</v>
      </c>
      <c r="K12660">
        <v>172</v>
      </c>
      <c r="L12660">
        <v>167</v>
      </c>
    </row>
    <row r="12661" spans="1:12" x14ac:dyDescent="0.2">
      <c r="A12661" t="s">
        <v>592</v>
      </c>
      <c r="B12661" t="s">
        <v>593</v>
      </c>
      <c r="C12661" t="s">
        <v>116</v>
      </c>
      <c r="D12661" t="s">
        <v>3</v>
      </c>
      <c r="E12661" t="s">
        <v>62</v>
      </c>
      <c r="G12661">
        <v>44</v>
      </c>
      <c r="H12661">
        <v>82</v>
      </c>
      <c r="I12661">
        <v>144</v>
      </c>
      <c r="J12661">
        <v>8</v>
      </c>
      <c r="K12661">
        <v>17</v>
      </c>
      <c r="L12661">
        <v>246</v>
      </c>
    </row>
    <row r="12662" spans="1:12" x14ac:dyDescent="0.2">
      <c r="A12662" t="s">
        <v>592</v>
      </c>
      <c r="B12662" t="s">
        <v>593</v>
      </c>
      <c r="C12662" t="s">
        <v>107</v>
      </c>
      <c r="D12662" t="s">
        <v>3</v>
      </c>
      <c r="E12662" t="s">
        <v>62</v>
      </c>
      <c r="G12662">
        <v>8</v>
      </c>
      <c r="H12662">
        <v>46</v>
      </c>
      <c r="I12662">
        <v>61</v>
      </c>
      <c r="J12662">
        <v>3</v>
      </c>
      <c r="K12662">
        <v>2</v>
      </c>
      <c r="L12662">
        <v>51</v>
      </c>
    </row>
    <row r="12663" spans="1:12" x14ac:dyDescent="0.2">
      <c r="A12663" t="s">
        <v>592</v>
      </c>
      <c r="B12663" t="s">
        <v>593</v>
      </c>
      <c r="C12663" t="s">
        <v>108</v>
      </c>
      <c r="D12663" t="s">
        <v>3</v>
      </c>
      <c r="E12663" t="s">
        <v>62</v>
      </c>
      <c r="G12663">
        <v>176</v>
      </c>
      <c r="H12663">
        <v>163</v>
      </c>
      <c r="I12663">
        <v>321</v>
      </c>
      <c r="J12663">
        <v>28</v>
      </c>
      <c r="K12663">
        <v>75</v>
      </c>
      <c r="L12663">
        <v>249</v>
      </c>
    </row>
    <row r="12664" spans="1:12" x14ac:dyDescent="0.2">
      <c r="A12664" t="s">
        <v>594</v>
      </c>
      <c r="B12664" t="s">
        <v>595</v>
      </c>
      <c r="C12664" t="s">
        <v>66</v>
      </c>
      <c r="D12664" t="s">
        <v>3</v>
      </c>
      <c r="E12664" t="s">
        <v>62</v>
      </c>
      <c r="G12664">
        <v>33</v>
      </c>
      <c r="H12664">
        <v>7</v>
      </c>
      <c r="I12664">
        <v>35</v>
      </c>
      <c r="J12664">
        <v>5</v>
      </c>
      <c r="K12664">
        <v>9</v>
      </c>
      <c r="L12664">
        <v>27</v>
      </c>
    </row>
    <row r="12665" spans="1:12" x14ac:dyDescent="0.2">
      <c r="A12665" t="s">
        <v>594</v>
      </c>
      <c r="B12665" t="s">
        <v>595</v>
      </c>
      <c r="C12665" t="s">
        <v>67</v>
      </c>
      <c r="D12665" t="s">
        <v>3</v>
      </c>
      <c r="E12665" t="s">
        <v>62</v>
      </c>
      <c r="G12665">
        <v>10</v>
      </c>
      <c r="H12665">
        <v>15</v>
      </c>
      <c r="I12665">
        <v>15</v>
      </c>
      <c r="J12665">
        <v>0</v>
      </c>
      <c r="K12665">
        <v>1</v>
      </c>
      <c r="L12665">
        <v>13</v>
      </c>
    </row>
    <row r="12666" spans="1:12" x14ac:dyDescent="0.2">
      <c r="A12666" t="s">
        <v>594</v>
      </c>
      <c r="B12666" t="s">
        <v>595</v>
      </c>
      <c r="C12666" t="s">
        <v>68</v>
      </c>
      <c r="D12666" t="s">
        <v>3</v>
      </c>
      <c r="E12666" t="s">
        <v>62</v>
      </c>
      <c r="G12666">
        <v>21</v>
      </c>
      <c r="H12666">
        <v>33</v>
      </c>
      <c r="I12666">
        <v>34</v>
      </c>
      <c r="J12666">
        <v>1</v>
      </c>
      <c r="K12666">
        <v>2</v>
      </c>
      <c r="L12666">
        <v>42</v>
      </c>
    </row>
    <row r="12667" spans="1:12" x14ac:dyDescent="0.2">
      <c r="A12667" t="s">
        <v>594</v>
      </c>
      <c r="B12667" t="s">
        <v>595</v>
      </c>
      <c r="C12667" t="s">
        <v>69</v>
      </c>
      <c r="D12667" t="s">
        <v>3</v>
      </c>
      <c r="E12667" t="s">
        <v>62</v>
      </c>
      <c r="G12667">
        <v>29</v>
      </c>
      <c r="H12667">
        <v>5</v>
      </c>
      <c r="I12667">
        <v>124</v>
      </c>
      <c r="J12667">
        <v>0</v>
      </c>
      <c r="K12667">
        <v>20</v>
      </c>
      <c r="L12667">
        <v>41</v>
      </c>
    </row>
    <row r="12668" spans="1:12" x14ac:dyDescent="0.2">
      <c r="A12668" t="s">
        <v>594</v>
      </c>
      <c r="B12668" t="s">
        <v>595</v>
      </c>
      <c r="C12668" t="s">
        <v>70</v>
      </c>
      <c r="D12668" t="s">
        <v>3</v>
      </c>
      <c r="E12668" t="s">
        <v>62</v>
      </c>
      <c r="G12668">
        <v>6</v>
      </c>
      <c r="H12668">
        <v>13</v>
      </c>
      <c r="I12668">
        <v>9</v>
      </c>
      <c r="J12668">
        <v>0</v>
      </c>
      <c r="K12668">
        <v>1</v>
      </c>
      <c r="L12668">
        <v>7</v>
      </c>
    </row>
    <row r="12669" spans="1:12" x14ac:dyDescent="0.2">
      <c r="A12669" t="s">
        <v>594</v>
      </c>
      <c r="B12669" t="s">
        <v>595</v>
      </c>
      <c r="C12669" t="s">
        <v>71</v>
      </c>
      <c r="D12669" t="s">
        <v>3</v>
      </c>
      <c r="E12669" t="s">
        <v>62</v>
      </c>
      <c r="G12669">
        <v>70</v>
      </c>
      <c r="H12669">
        <v>37</v>
      </c>
      <c r="I12669">
        <v>153</v>
      </c>
      <c r="J12669">
        <v>18</v>
      </c>
      <c r="K12669">
        <v>13</v>
      </c>
      <c r="L12669">
        <v>70</v>
      </c>
    </row>
    <row r="12670" spans="1:12" x14ac:dyDescent="0.2">
      <c r="A12670" t="s">
        <v>594</v>
      </c>
      <c r="B12670" t="s">
        <v>595</v>
      </c>
      <c r="C12670" t="s">
        <v>72</v>
      </c>
      <c r="D12670" t="s">
        <v>3</v>
      </c>
      <c r="E12670" t="s">
        <v>62</v>
      </c>
      <c r="G12670">
        <v>76</v>
      </c>
      <c r="H12670">
        <v>137</v>
      </c>
      <c r="I12670">
        <v>94</v>
      </c>
      <c r="J12670">
        <v>2</v>
      </c>
      <c r="K12670">
        <v>5</v>
      </c>
      <c r="L12670">
        <v>97</v>
      </c>
    </row>
    <row r="12671" spans="1:12" x14ac:dyDescent="0.2">
      <c r="A12671" t="s">
        <v>594</v>
      </c>
      <c r="B12671" t="s">
        <v>595</v>
      </c>
      <c r="C12671" t="s">
        <v>73</v>
      </c>
      <c r="D12671" t="s">
        <v>3</v>
      </c>
      <c r="E12671" t="s">
        <v>62</v>
      </c>
      <c r="G12671">
        <v>17</v>
      </c>
      <c r="H12671">
        <v>6</v>
      </c>
      <c r="I12671">
        <v>14</v>
      </c>
      <c r="J12671">
        <v>2</v>
      </c>
      <c r="K12671">
        <v>8</v>
      </c>
      <c r="L12671">
        <v>8</v>
      </c>
    </row>
    <row r="12672" spans="1:12" x14ac:dyDescent="0.2">
      <c r="A12672" t="s">
        <v>594</v>
      </c>
      <c r="B12672" t="s">
        <v>595</v>
      </c>
      <c r="C12672" t="s">
        <v>74</v>
      </c>
      <c r="D12672" t="s">
        <v>3</v>
      </c>
      <c r="E12672" t="s">
        <v>62</v>
      </c>
      <c r="G12672">
        <v>2</v>
      </c>
      <c r="H12672">
        <v>0</v>
      </c>
      <c r="I12672">
        <v>13</v>
      </c>
      <c r="J12672">
        <v>0</v>
      </c>
      <c r="K12672">
        <v>0</v>
      </c>
      <c r="L12672">
        <v>6</v>
      </c>
    </row>
    <row r="12673" spans="1:12" x14ac:dyDescent="0.2">
      <c r="A12673" t="s">
        <v>594</v>
      </c>
      <c r="B12673" t="s">
        <v>595</v>
      </c>
      <c r="C12673" t="s">
        <v>75</v>
      </c>
      <c r="D12673" t="s">
        <v>3</v>
      </c>
      <c r="E12673" t="s">
        <v>62</v>
      </c>
      <c r="G12673">
        <v>4</v>
      </c>
      <c r="H12673">
        <v>10</v>
      </c>
      <c r="I12673">
        <v>19</v>
      </c>
      <c r="J12673">
        <v>5</v>
      </c>
      <c r="K12673">
        <v>5</v>
      </c>
      <c r="L12673">
        <v>13</v>
      </c>
    </row>
    <row r="12674" spans="1:12" x14ac:dyDescent="0.2">
      <c r="A12674" t="s">
        <v>594</v>
      </c>
      <c r="B12674" t="s">
        <v>595</v>
      </c>
      <c r="C12674" t="s">
        <v>77</v>
      </c>
      <c r="D12674" t="s">
        <v>3</v>
      </c>
      <c r="E12674" t="s">
        <v>62</v>
      </c>
      <c r="G12674">
        <v>44</v>
      </c>
      <c r="H12674">
        <v>16</v>
      </c>
      <c r="I12674">
        <v>25</v>
      </c>
      <c r="J12674">
        <v>1</v>
      </c>
      <c r="K12674">
        <v>3</v>
      </c>
      <c r="L12674">
        <v>12</v>
      </c>
    </row>
    <row r="12675" spans="1:12" x14ac:dyDescent="0.2">
      <c r="A12675" t="s">
        <v>594</v>
      </c>
      <c r="B12675" t="s">
        <v>595</v>
      </c>
      <c r="C12675" t="s">
        <v>78</v>
      </c>
      <c r="D12675" t="s">
        <v>3</v>
      </c>
      <c r="E12675" t="s">
        <v>62</v>
      </c>
      <c r="G12675">
        <v>27</v>
      </c>
      <c r="H12675">
        <v>41</v>
      </c>
      <c r="I12675">
        <v>49</v>
      </c>
      <c r="J12675">
        <v>3</v>
      </c>
      <c r="K12675">
        <v>4</v>
      </c>
      <c r="L12675">
        <v>14</v>
      </c>
    </row>
    <row r="12676" spans="1:12" x14ac:dyDescent="0.2">
      <c r="A12676" t="s">
        <v>594</v>
      </c>
      <c r="B12676" t="s">
        <v>595</v>
      </c>
      <c r="C12676" t="s">
        <v>79</v>
      </c>
      <c r="D12676" t="s">
        <v>3</v>
      </c>
      <c r="E12676" t="s">
        <v>62</v>
      </c>
      <c r="G12676">
        <v>6</v>
      </c>
      <c r="H12676">
        <v>7</v>
      </c>
      <c r="I12676">
        <v>16</v>
      </c>
      <c r="J12676">
        <v>1</v>
      </c>
      <c r="K12676">
        <v>1</v>
      </c>
      <c r="L12676">
        <v>16</v>
      </c>
    </row>
    <row r="12677" spans="1:12" x14ac:dyDescent="0.2">
      <c r="A12677" t="s">
        <v>594</v>
      </c>
      <c r="B12677" t="s">
        <v>595</v>
      </c>
      <c r="C12677" t="s">
        <v>80</v>
      </c>
      <c r="D12677" t="s">
        <v>3</v>
      </c>
      <c r="E12677" t="s">
        <v>62</v>
      </c>
      <c r="G12677">
        <v>37</v>
      </c>
      <c r="H12677">
        <v>94</v>
      </c>
      <c r="I12677">
        <v>194</v>
      </c>
      <c r="J12677">
        <v>0</v>
      </c>
      <c r="K12677">
        <v>4</v>
      </c>
      <c r="L12677">
        <v>34</v>
      </c>
    </row>
    <row r="12678" spans="1:12" x14ac:dyDescent="0.2">
      <c r="A12678" t="s">
        <v>594</v>
      </c>
      <c r="B12678" t="s">
        <v>595</v>
      </c>
      <c r="C12678" t="s">
        <v>81</v>
      </c>
      <c r="D12678" t="s">
        <v>3</v>
      </c>
      <c r="E12678" t="s">
        <v>62</v>
      </c>
      <c r="G12678">
        <v>56</v>
      </c>
      <c r="H12678">
        <v>23</v>
      </c>
      <c r="I12678">
        <v>21</v>
      </c>
      <c r="J12678">
        <v>1</v>
      </c>
      <c r="K12678">
        <v>3</v>
      </c>
      <c r="L12678">
        <v>14</v>
      </c>
    </row>
    <row r="12679" spans="1:12" x14ac:dyDescent="0.2">
      <c r="A12679" t="s">
        <v>594</v>
      </c>
      <c r="B12679" t="s">
        <v>595</v>
      </c>
      <c r="C12679" t="s">
        <v>82</v>
      </c>
      <c r="D12679" t="s">
        <v>3</v>
      </c>
      <c r="E12679" t="s">
        <v>62</v>
      </c>
      <c r="G12679">
        <v>35</v>
      </c>
      <c r="H12679">
        <v>84</v>
      </c>
      <c r="I12679">
        <v>29</v>
      </c>
      <c r="J12679">
        <v>2</v>
      </c>
      <c r="K12679">
        <v>1</v>
      </c>
      <c r="L12679">
        <v>37</v>
      </c>
    </row>
    <row r="12680" spans="1:12" x14ac:dyDescent="0.2">
      <c r="A12680" t="s">
        <v>594</v>
      </c>
      <c r="B12680" t="s">
        <v>595</v>
      </c>
      <c r="C12680" t="s">
        <v>83</v>
      </c>
      <c r="D12680" t="s">
        <v>3</v>
      </c>
      <c r="E12680" t="s">
        <v>62</v>
      </c>
      <c r="G12680">
        <v>43</v>
      </c>
      <c r="H12680">
        <v>75</v>
      </c>
      <c r="I12680">
        <v>55</v>
      </c>
      <c r="J12680">
        <v>2</v>
      </c>
      <c r="K12680">
        <v>0</v>
      </c>
      <c r="L12680">
        <v>46</v>
      </c>
    </row>
    <row r="12681" spans="1:12" x14ac:dyDescent="0.2">
      <c r="A12681" t="s">
        <v>594</v>
      </c>
      <c r="B12681" t="s">
        <v>595</v>
      </c>
      <c r="C12681" t="s">
        <v>84</v>
      </c>
      <c r="D12681" t="s">
        <v>3</v>
      </c>
      <c r="E12681" t="s">
        <v>62</v>
      </c>
      <c r="G12681">
        <v>27</v>
      </c>
      <c r="H12681">
        <v>9</v>
      </c>
      <c r="I12681">
        <v>99</v>
      </c>
      <c r="J12681">
        <v>7</v>
      </c>
      <c r="K12681">
        <v>11</v>
      </c>
      <c r="L12681">
        <v>14</v>
      </c>
    </row>
    <row r="12682" spans="1:12" x14ac:dyDescent="0.2">
      <c r="A12682" t="s">
        <v>594</v>
      </c>
      <c r="B12682" t="s">
        <v>595</v>
      </c>
      <c r="C12682" t="s">
        <v>87</v>
      </c>
      <c r="D12682" t="s">
        <v>3</v>
      </c>
      <c r="E12682" t="s">
        <v>62</v>
      </c>
      <c r="G12682">
        <v>25</v>
      </c>
      <c r="H12682">
        <v>83</v>
      </c>
      <c r="I12682">
        <v>57</v>
      </c>
      <c r="J12682">
        <v>0</v>
      </c>
      <c r="K12682">
        <v>0</v>
      </c>
      <c r="L12682">
        <v>18</v>
      </c>
    </row>
    <row r="12683" spans="1:12" x14ac:dyDescent="0.2">
      <c r="A12683" t="s">
        <v>594</v>
      </c>
      <c r="B12683" t="s">
        <v>595</v>
      </c>
      <c r="C12683" t="s">
        <v>88</v>
      </c>
      <c r="D12683" t="s">
        <v>3</v>
      </c>
      <c r="E12683" t="s">
        <v>62</v>
      </c>
      <c r="G12683">
        <v>19</v>
      </c>
      <c r="H12683">
        <v>78</v>
      </c>
      <c r="I12683">
        <v>54</v>
      </c>
      <c r="J12683">
        <v>0</v>
      </c>
      <c r="K12683">
        <v>1</v>
      </c>
      <c r="L12683">
        <v>15</v>
      </c>
    </row>
    <row r="12684" spans="1:12" x14ac:dyDescent="0.2">
      <c r="A12684" t="s">
        <v>594</v>
      </c>
      <c r="B12684" t="s">
        <v>595</v>
      </c>
      <c r="C12684" t="s">
        <v>89</v>
      </c>
      <c r="D12684" t="s">
        <v>3</v>
      </c>
      <c r="E12684" t="s">
        <v>62</v>
      </c>
      <c r="G12684">
        <v>13</v>
      </c>
      <c r="H12684">
        <v>11</v>
      </c>
      <c r="I12684">
        <v>9</v>
      </c>
      <c r="J12684">
        <v>2</v>
      </c>
      <c r="K12684">
        <v>9</v>
      </c>
      <c r="L12684">
        <v>8</v>
      </c>
    </row>
    <row r="12685" spans="1:12" x14ac:dyDescent="0.2">
      <c r="A12685" t="s">
        <v>594</v>
      </c>
      <c r="B12685" t="s">
        <v>595</v>
      </c>
      <c r="C12685" t="s">
        <v>90</v>
      </c>
      <c r="D12685" t="s">
        <v>3</v>
      </c>
      <c r="E12685" t="s">
        <v>62</v>
      </c>
      <c r="G12685">
        <v>20</v>
      </c>
      <c r="H12685">
        <v>4</v>
      </c>
      <c r="I12685">
        <v>5</v>
      </c>
      <c r="J12685">
        <v>0</v>
      </c>
      <c r="K12685">
        <v>2</v>
      </c>
      <c r="L12685">
        <v>6</v>
      </c>
    </row>
    <row r="12686" spans="1:12" x14ac:dyDescent="0.2">
      <c r="A12686" t="s">
        <v>594</v>
      </c>
      <c r="B12686" t="s">
        <v>595</v>
      </c>
      <c r="C12686" t="s">
        <v>91</v>
      </c>
      <c r="D12686" t="s">
        <v>3</v>
      </c>
      <c r="E12686" t="s">
        <v>62</v>
      </c>
      <c r="G12686">
        <v>3</v>
      </c>
      <c r="H12686">
        <v>6</v>
      </c>
      <c r="I12686">
        <v>26</v>
      </c>
      <c r="J12686">
        <v>4</v>
      </c>
      <c r="K12686">
        <v>0</v>
      </c>
      <c r="L12686">
        <v>17</v>
      </c>
    </row>
    <row r="12687" spans="1:12" x14ac:dyDescent="0.2">
      <c r="A12687" t="s">
        <v>594</v>
      </c>
      <c r="B12687" t="s">
        <v>595</v>
      </c>
      <c r="C12687" t="s">
        <v>94</v>
      </c>
      <c r="D12687" t="s">
        <v>3</v>
      </c>
      <c r="E12687" t="s">
        <v>62</v>
      </c>
      <c r="G12687">
        <v>14</v>
      </c>
      <c r="H12687">
        <v>3</v>
      </c>
      <c r="I12687">
        <v>9</v>
      </c>
      <c r="J12687">
        <v>3</v>
      </c>
      <c r="K12687">
        <v>7</v>
      </c>
      <c r="L12687">
        <v>5</v>
      </c>
    </row>
    <row r="12688" spans="1:12" x14ac:dyDescent="0.2">
      <c r="A12688" t="s">
        <v>594</v>
      </c>
      <c r="B12688" t="s">
        <v>595</v>
      </c>
      <c r="C12688" t="s">
        <v>92</v>
      </c>
      <c r="D12688" t="s">
        <v>3</v>
      </c>
      <c r="E12688" t="s">
        <v>62</v>
      </c>
      <c r="G12688">
        <v>25</v>
      </c>
      <c r="H12688">
        <v>50</v>
      </c>
      <c r="I12688">
        <v>48</v>
      </c>
      <c r="J12688">
        <v>0</v>
      </c>
      <c r="K12688">
        <v>0</v>
      </c>
      <c r="L12688">
        <v>10</v>
      </c>
    </row>
    <row r="12689" spans="1:12" x14ac:dyDescent="0.2">
      <c r="A12689" t="s">
        <v>594</v>
      </c>
      <c r="B12689" t="s">
        <v>595</v>
      </c>
      <c r="C12689" t="s">
        <v>93</v>
      </c>
      <c r="D12689" t="s">
        <v>3</v>
      </c>
      <c r="E12689" t="s">
        <v>62</v>
      </c>
      <c r="G12689">
        <v>5</v>
      </c>
      <c r="H12689">
        <v>4</v>
      </c>
      <c r="I12689">
        <v>7</v>
      </c>
      <c r="J12689">
        <v>1</v>
      </c>
      <c r="K12689">
        <v>4</v>
      </c>
      <c r="L12689">
        <v>4</v>
      </c>
    </row>
    <row r="12690" spans="1:12" x14ac:dyDescent="0.2">
      <c r="A12690" t="s">
        <v>594</v>
      </c>
      <c r="B12690" t="s">
        <v>595</v>
      </c>
      <c r="C12690" t="s">
        <v>95</v>
      </c>
      <c r="D12690" t="s">
        <v>3</v>
      </c>
      <c r="E12690" t="s">
        <v>62</v>
      </c>
      <c r="G12690">
        <v>4</v>
      </c>
      <c r="H12690">
        <v>5</v>
      </c>
      <c r="I12690">
        <v>8</v>
      </c>
      <c r="J12690">
        <v>1</v>
      </c>
      <c r="K12690">
        <v>5</v>
      </c>
      <c r="L12690">
        <v>2</v>
      </c>
    </row>
    <row r="12691" spans="1:12" x14ac:dyDescent="0.2">
      <c r="A12691" t="s">
        <v>594</v>
      </c>
      <c r="B12691" t="s">
        <v>595</v>
      </c>
      <c r="C12691" t="s">
        <v>96</v>
      </c>
      <c r="D12691" t="s">
        <v>3</v>
      </c>
      <c r="E12691" t="s">
        <v>62</v>
      </c>
      <c r="G12691">
        <v>0</v>
      </c>
      <c r="H12691">
        <v>5</v>
      </c>
      <c r="I12691">
        <v>3</v>
      </c>
      <c r="J12691">
        <v>0</v>
      </c>
      <c r="K12691">
        <v>3</v>
      </c>
      <c r="L12691">
        <v>0</v>
      </c>
    </row>
    <row r="12692" spans="1:12" x14ac:dyDescent="0.2">
      <c r="A12692" t="s">
        <v>594</v>
      </c>
      <c r="B12692" t="s">
        <v>595</v>
      </c>
      <c r="C12692" t="s">
        <v>97</v>
      </c>
      <c r="D12692" t="s">
        <v>3</v>
      </c>
      <c r="E12692" t="s">
        <v>62</v>
      </c>
      <c r="G12692">
        <v>2</v>
      </c>
      <c r="H12692">
        <v>1</v>
      </c>
      <c r="I12692">
        <v>3</v>
      </c>
      <c r="J12692">
        <v>0</v>
      </c>
      <c r="K12692">
        <v>1</v>
      </c>
      <c r="L12692">
        <v>1</v>
      </c>
    </row>
    <row r="12693" spans="1:12" x14ac:dyDescent="0.2">
      <c r="A12693" t="s">
        <v>594</v>
      </c>
      <c r="B12693" t="s">
        <v>595</v>
      </c>
      <c r="C12693" t="s">
        <v>100</v>
      </c>
      <c r="D12693" t="s">
        <v>3</v>
      </c>
      <c r="E12693" t="s">
        <v>62</v>
      </c>
      <c r="G12693">
        <v>7</v>
      </c>
      <c r="H12693">
        <v>14</v>
      </c>
      <c r="I12693">
        <v>14</v>
      </c>
      <c r="J12693">
        <v>0</v>
      </c>
      <c r="K12693">
        <v>0</v>
      </c>
      <c r="L12693">
        <v>6</v>
      </c>
    </row>
    <row r="12694" spans="1:12" x14ac:dyDescent="0.2">
      <c r="A12694" t="s">
        <v>594</v>
      </c>
      <c r="B12694" t="s">
        <v>595</v>
      </c>
      <c r="C12694" t="s">
        <v>101</v>
      </c>
      <c r="D12694" t="s">
        <v>3</v>
      </c>
      <c r="E12694" t="s">
        <v>62</v>
      </c>
      <c r="G12694">
        <v>6</v>
      </c>
      <c r="H12694">
        <v>8</v>
      </c>
      <c r="I12694">
        <v>12</v>
      </c>
      <c r="J12694">
        <v>0</v>
      </c>
      <c r="K12694">
        <v>0</v>
      </c>
      <c r="L12694">
        <v>1</v>
      </c>
    </row>
    <row r="12695" spans="1:12" x14ac:dyDescent="0.2">
      <c r="A12695" t="s">
        <v>594</v>
      </c>
      <c r="B12695" t="s">
        <v>595</v>
      </c>
      <c r="C12695" t="s">
        <v>115</v>
      </c>
      <c r="D12695" t="s">
        <v>3</v>
      </c>
      <c r="E12695" t="s">
        <v>62</v>
      </c>
      <c r="G12695">
        <v>7</v>
      </c>
      <c r="H12695">
        <v>7</v>
      </c>
      <c r="I12695">
        <v>4</v>
      </c>
      <c r="J12695">
        <v>0</v>
      </c>
      <c r="K12695">
        <v>0</v>
      </c>
      <c r="L12695">
        <v>7</v>
      </c>
    </row>
    <row r="12696" spans="1:12" x14ac:dyDescent="0.2">
      <c r="A12696" t="s">
        <v>594</v>
      </c>
      <c r="B12696" t="s">
        <v>595</v>
      </c>
      <c r="C12696" t="s">
        <v>102</v>
      </c>
      <c r="D12696" t="s">
        <v>3</v>
      </c>
      <c r="E12696" t="s">
        <v>62</v>
      </c>
      <c r="G12696">
        <v>1792</v>
      </c>
      <c r="H12696">
        <v>2569</v>
      </c>
      <c r="I12696">
        <v>2392</v>
      </c>
      <c r="J12696">
        <v>224</v>
      </c>
      <c r="K12696">
        <v>396</v>
      </c>
      <c r="L12696">
        <v>1402</v>
      </c>
    </row>
    <row r="12697" spans="1:12" x14ac:dyDescent="0.2">
      <c r="A12697" t="s">
        <v>594</v>
      </c>
      <c r="B12697" t="s">
        <v>595</v>
      </c>
      <c r="C12697" t="s">
        <v>104</v>
      </c>
      <c r="D12697" t="s">
        <v>3</v>
      </c>
      <c r="E12697" t="s">
        <v>62</v>
      </c>
      <c r="G12697">
        <v>228</v>
      </c>
      <c r="H12697">
        <v>107</v>
      </c>
      <c r="I12697">
        <v>256</v>
      </c>
      <c r="J12697">
        <v>17</v>
      </c>
      <c r="K12697">
        <v>63</v>
      </c>
      <c r="L12697">
        <v>185</v>
      </c>
    </row>
    <row r="12698" spans="1:12" x14ac:dyDescent="0.2">
      <c r="A12698" t="s">
        <v>594</v>
      </c>
      <c r="B12698" t="s">
        <v>595</v>
      </c>
      <c r="C12698" t="s">
        <v>105</v>
      </c>
      <c r="D12698" t="s">
        <v>3</v>
      </c>
      <c r="E12698" t="s">
        <v>62</v>
      </c>
      <c r="G12698">
        <v>206</v>
      </c>
      <c r="H12698">
        <v>272</v>
      </c>
      <c r="I12698">
        <v>443</v>
      </c>
      <c r="J12698">
        <v>29</v>
      </c>
      <c r="K12698">
        <v>62</v>
      </c>
      <c r="L12698">
        <v>262</v>
      </c>
    </row>
    <row r="12699" spans="1:12" x14ac:dyDescent="0.2">
      <c r="A12699" t="s">
        <v>594</v>
      </c>
      <c r="B12699" t="s">
        <v>595</v>
      </c>
      <c r="C12699" t="s">
        <v>106</v>
      </c>
      <c r="D12699" t="s">
        <v>3</v>
      </c>
      <c r="E12699" t="s">
        <v>62</v>
      </c>
      <c r="G12699">
        <v>117</v>
      </c>
      <c r="H12699">
        <v>36</v>
      </c>
      <c r="I12699">
        <v>70</v>
      </c>
      <c r="J12699">
        <v>19</v>
      </c>
      <c r="K12699">
        <v>90</v>
      </c>
      <c r="L12699">
        <v>43</v>
      </c>
    </row>
    <row r="12700" spans="1:12" x14ac:dyDescent="0.2">
      <c r="A12700" t="s">
        <v>594</v>
      </c>
      <c r="B12700" t="s">
        <v>595</v>
      </c>
      <c r="C12700" t="s">
        <v>116</v>
      </c>
      <c r="D12700" t="s">
        <v>3</v>
      </c>
      <c r="E12700" t="s">
        <v>62</v>
      </c>
      <c r="G12700">
        <v>45</v>
      </c>
      <c r="H12700">
        <v>96</v>
      </c>
      <c r="I12700">
        <v>139</v>
      </c>
      <c r="J12700">
        <v>10</v>
      </c>
      <c r="K12700">
        <v>18</v>
      </c>
      <c r="L12700">
        <v>79</v>
      </c>
    </row>
    <row r="12701" spans="1:12" x14ac:dyDescent="0.2">
      <c r="A12701" t="s">
        <v>594</v>
      </c>
      <c r="B12701" t="s">
        <v>595</v>
      </c>
      <c r="C12701" t="s">
        <v>107</v>
      </c>
      <c r="D12701" t="s">
        <v>3</v>
      </c>
      <c r="E12701" t="s">
        <v>62</v>
      </c>
      <c r="G12701">
        <v>10</v>
      </c>
      <c r="H12701">
        <v>32</v>
      </c>
      <c r="I12701">
        <v>15</v>
      </c>
      <c r="J12701">
        <v>0</v>
      </c>
      <c r="K12701">
        <v>1</v>
      </c>
      <c r="L12701">
        <v>10</v>
      </c>
    </row>
    <row r="12702" spans="1:12" x14ac:dyDescent="0.2">
      <c r="A12702" t="s">
        <v>594</v>
      </c>
      <c r="B12702" t="s">
        <v>595</v>
      </c>
      <c r="C12702" t="s">
        <v>108</v>
      </c>
      <c r="D12702" t="s">
        <v>3</v>
      </c>
      <c r="E12702" t="s">
        <v>62</v>
      </c>
      <c r="G12702">
        <v>230</v>
      </c>
      <c r="H12702">
        <v>189</v>
      </c>
      <c r="I12702">
        <v>249</v>
      </c>
      <c r="J12702">
        <v>17</v>
      </c>
      <c r="K12702">
        <v>65</v>
      </c>
      <c r="L12702">
        <v>144</v>
      </c>
    </row>
    <row r="12703" spans="1:12" x14ac:dyDescent="0.2">
      <c r="A12703" t="s">
        <v>596</v>
      </c>
      <c r="B12703" t="s">
        <v>597</v>
      </c>
      <c r="C12703" t="s">
        <v>66</v>
      </c>
      <c r="D12703" t="s">
        <v>3</v>
      </c>
      <c r="E12703" t="s">
        <v>62</v>
      </c>
      <c r="G12703">
        <v>8</v>
      </c>
      <c r="H12703">
        <v>3</v>
      </c>
      <c r="I12703">
        <v>10</v>
      </c>
      <c r="J12703">
        <v>0</v>
      </c>
      <c r="K12703">
        <v>5</v>
      </c>
      <c r="L12703">
        <v>8</v>
      </c>
    </row>
    <row r="12704" spans="1:12" x14ac:dyDescent="0.2">
      <c r="A12704" t="s">
        <v>596</v>
      </c>
      <c r="B12704" t="s">
        <v>597</v>
      </c>
      <c r="C12704" t="s">
        <v>67</v>
      </c>
      <c r="D12704" t="s">
        <v>3</v>
      </c>
      <c r="E12704" t="s">
        <v>62</v>
      </c>
      <c r="G12704">
        <v>3</v>
      </c>
      <c r="H12704">
        <v>14</v>
      </c>
      <c r="I12704">
        <v>10</v>
      </c>
      <c r="J12704">
        <v>0</v>
      </c>
      <c r="K12704">
        <v>0</v>
      </c>
      <c r="L12704">
        <v>5</v>
      </c>
    </row>
    <row r="12705" spans="1:12" x14ac:dyDescent="0.2">
      <c r="A12705" t="s">
        <v>596</v>
      </c>
      <c r="B12705" t="s">
        <v>597</v>
      </c>
      <c r="C12705" t="s">
        <v>68</v>
      </c>
      <c r="D12705" t="s">
        <v>3</v>
      </c>
      <c r="E12705" t="s">
        <v>62</v>
      </c>
      <c r="G12705">
        <v>9</v>
      </c>
      <c r="H12705">
        <v>17</v>
      </c>
      <c r="I12705">
        <v>19</v>
      </c>
      <c r="J12705">
        <v>0</v>
      </c>
      <c r="K12705">
        <v>2</v>
      </c>
      <c r="L12705">
        <v>20</v>
      </c>
    </row>
    <row r="12706" spans="1:12" x14ac:dyDescent="0.2">
      <c r="A12706" t="s">
        <v>596</v>
      </c>
      <c r="B12706" t="s">
        <v>597</v>
      </c>
      <c r="C12706" t="s">
        <v>69</v>
      </c>
      <c r="D12706" t="s">
        <v>3</v>
      </c>
      <c r="E12706" t="s">
        <v>62</v>
      </c>
      <c r="G12706">
        <v>8</v>
      </c>
      <c r="H12706">
        <v>1</v>
      </c>
      <c r="I12706">
        <v>21</v>
      </c>
      <c r="J12706">
        <v>0</v>
      </c>
      <c r="K12706">
        <v>2</v>
      </c>
      <c r="L12706">
        <v>14</v>
      </c>
    </row>
    <row r="12707" spans="1:12" x14ac:dyDescent="0.2">
      <c r="A12707" t="s">
        <v>596</v>
      </c>
      <c r="B12707" t="s">
        <v>597</v>
      </c>
      <c r="C12707" t="s">
        <v>70</v>
      </c>
      <c r="D12707" t="s">
        <v>3</v>
      </c>
      <c r="E12707" t="s">
        <v>62</v>
      </c>
      <c r="G12707">
        <v>7</v>
      </c>
      <c r="H12707">
        <v>3</v>
      </c>
      <c r="I12707">
        <v>6</v>
      </c>
      <c r="J12707">
        <v>0</v>
      </c>
      <c r="K12707">
        <v>1</v>
      </c>
      <c r="L12707">
        <v>3</v>
      </c>
    </row>
    <row r="12708" spans="1:12" x14ac:dyDescent="0.2">
      <c r="A12708" t="s">
        <v>596</v>
      </c>
      <c r="B12708" t="s">
        <v>597</v>
      </c>
      <c r="C12708" t="s">
        <v>71</v>
      </c>
      <c r="D12708" t="s">
        <v>3</v>
      </c>
      <c r="E12708" t="s">
        <v>62</v>
      </c>
      <c r="G12708">
        <v>20</v>
      </c>
      <c r="H12708">
        <v>46</v>
      </c>
      <c r="I12708">
        <v>49</v>
      </c>
      <c r="J12708">
        <v>1</v>
      </c>
      <c r="K12708">
        <v>4</v>
      </c>
      <c r="L12708">
        <v>16</v>
      </c>
    </row>
    <row r="12709" spans="1:12" x14ac:dyDescent="0.2">
      <c r="A12709" t="s">
        <v>596</v>
      </c>
      <c r="B12709" t="s">
        <v>597</v>
      </c>
      <c r="C12709" t="s">
        <v>72</v>
      </c>
      <c r="D12709" t="s">
        <v>3</v>
      </c>
      <c r="E12709" t="s">
        <v>62</v>
      </c>
      <c r="G12709">
        <v>71</v>
      </c>
      <c r="H12709">
        <v>91</v>
      </c>
      <c r="I12709">
        <v>100</v>
      </c>
      <c r="J12709">
        <v>0</v>
      </c>
      <c r="K12709">
        <v>2</v>
      </c>
      <c r="L12709">
        <v>31</v>
      </c>
    </row>
    <row r="12710" spans="1:12" x14ac:dyDescent="0.2">
      <c r="A12710" t="s">
        <v>596</v>
      </c>
      <c r="B12710" t="s">
        <v>597</v>
      </c>
      <c r="C12710" t="s">
        <v>73</v>
      </c>
      <c r="D12710" t="s">
        <v>3</v>
      </c>
      <c r="E12710" t="s">
        <v>62</v>
      </c>
      <c r="G12710">
        <v>8</v>
      </c>
      <c r="H12710">
        <v>2</v>
      </c>
      <c r="I12710">
        <v>4</v>
      </c>
      <c r="J12710">
        <v>0</v>
      </c>
      <c r="K12710">
        <v>2</v>
      </c>
      <c r="L12710">
        <v>6</v>
      </c>
    </row>
    <row r="12711" spans="1:12" x14ac:dyDescent="0.2">
      <c r="A12711" t="s">
        <v>596</v>
      </c>
      <c r="B12711" t="s">
        <v>597</v>
      </c>
      <c r="C12711" t="s">
        <v>74</v>
      </c>
      <c r="D12711" t="s">
        <v>3</v>
      </c>
      <c r="E12711" t="s">
        <v>62</v>
      </c>
      <c r="G12711">
        <v>2</v>
      </c>
      <c r="H12711">
        <v>1</v>
      </c>
      <c r="I12711">
        <v>4</v>
      </c>
      <c r="J12711">
        <v>0</v>
      </c>
      <c r="K12711">
        <v>0</v>
      </c>
      <c r="L12711">
        <v>0</v>
      </c>
    </row>
    <row r="12712" spans="1:12" x14ac:dyDescent="0.2">
      <c r="A12712" t="s">
        <v>596</v>
      </c>
      <c r="B12712" t="s">
        <v>597</v>
      </c>
      <c r="C12712" t="s">
        <v>75</v>
      </c>
      <c r="D12712" t="s">
        <v>3</v>
      </c>
      <c r="E12712" t="s">
        <v>62</v>
      </c>
      <c r="G12712">
        <v>6</v>
      </c>
      <c r="H12712">
        <v>8</v>
      </c>
      <c r="I12712">
        <v>25</v>
      </c>
      <c r="J12712">
        <v>3</v>
      </c>
      <c r="K12712">
        <v>17</v>
      </c>
      <c r="L12712">
        <v>52</v>
      </c>
    </row>
    <row r="12713" spans="1:12" x14ac:dyDescent="0.2">
      <c r="A12713" t="s">
        <v>596</v>
      </c>
      <c r="B12713" t="s">
        <v>597</v>
      </c>
      <c r="C12713" t="s">
        <v>77</v>
      </c>
      <c r="D12713" t="s">
        <v>3</v>
      </c>
      <c r="E12713" t="s">
        <v>62</v>
      </c>
      <c r="G12713">
        <v>56</v>
      </c>
      <c r="H12713">
        <v>20</v>
      </c>
      <c r="I12713">
        <v>39</v>
      </c>
      <c r="J12713">
        <v>7</v>
      </c>
      <c r="K12713">
        <v>8</v>
      </c>
      <c r="L12713">
        <v>19</v>
      </c>
    </row>
    <row r="12714" spans="1:12" x14ac:dyDescent="0.2">
      <c r="A12714" t="s">
        <v>596</v>
      </c>
      <c r="B12714" t="s">
        <v>597</v>
      </c>
      <c r="C12714" t="s">
        <v>78</v>
      </c>
      <c r="D12714" t="s">
        <v>3</v>
      </c>
      <c r="E12714" t="s">
        <v>62</v>
      </c>
      <c r="G12714">
        <v>8</v>
      </c>
      <c r="H12714">
        <v>8</v>
      </c>
      <c r="I12714">
        <v>28</v>
      </c>
      <c r="J12714">
        <v>0</v>
      </c>
      <c r="K12714">
        <v>0</v>
      </c>
      <c r="L12714">
        <v>2</v>
      </c>
    </row>
    <row r="12715" spans="1:12" x14ac:dyDescent="0.2">
      <c r="A12715" t="s">
        <v>596</v>
      </c>
      <c r="B12715" t="s">
        <v>597</v>
      </c>
      <c r="C12715" t="s">
        <v>79</v>
      </c>
      <c r="D12715" t="s">
        <v>3</v>
      </c>
      <c r="E12715" t="s">
        <v>62</v>
      </c>
      <c r="G12715">
        <v>4</v>
      </c>
      <c r="H12715">
        <v>6</v>
      </c>
      <c r="I12715">
        <v>17</v>
      </c>
      <c r="J12715">
        <v>0</v>
      </c>
      <c r="K12715">
        <v>0</v>
      </c>
      <c r="L12715">
        <v>3</v>
      </c>
    </row>
    <row r="12716" spans="1:12" x14ac:dyDescent="0.2">
      <c r="A12716" t="s">
        <v>596</v>
      </c>
      <c r="B12716" t="s">
        <v>597</v>
      </c>
      <c r="C12716" t="s">
        <v>80</v>
      </c>
      <c r="D12716" t="s">
        <v>3</v>
      </c>
      <c r="E12716" t="s">
        <v>62</v>
      </c>
      <c r="G12716">
        <v>57</v>
      </c>
      <c r="H12716">
        <v>56</v>
      </c>
      <c r="I12716">
        <v>141</v>
      </c>
      <c r="J12716">
        <v>0</v>
      </c>
      <c r="K12716">
        <v>5</v>
      </c>
      <c r="L12716">
        <v>52</v>
      </c>
    </row>
    <row r="12717" spans="1:12" x14ac:dyDescent="0.2">
      <c r="A12717" t="s">
        <v>596</v>
      </c>
      <c r="B12717" t="s">
        <v>597</v>
      </c>
      <c r="C12717" t="s">
        <v>81</v>
      </c>
      <c r="D12717" t="s">
        <v>3</v>
      </c>
      <c r="E12717" t="s">
        <v>62</v>
      </c>
      <c r="G12717">
        <v>7</v>
      </c>
      <c r="H12717">
        <v>25</v>
      </c>
      <c r="I12717">
        <v>19</v>
      </c>
      <c r="J12717">
        <v>2</v>
      </c>
      <c r="K12717">
        <v>25</v>
      </c>
      <c r="L12717">
        <v>14</v>
      </c>
    </row>
    <row r="12718" spans="1:12" x14ac:dyDescent="0.2">
      <c r="A12718" t="s">
        <v>596</v>
      </c>
      <c r="B12718" t="s">
        <v>597</v>
      </c>
      <c r="C12718" t="s">
        <v>82</v>
      </c>
      <c r="D12718" t="s">
        <v>3</v>
      </c>
      <c r="E12718" t="s">
        <v>62</v>
      </c>
      <c r="G12718">
        <v>21</v>
      </c>
      <c r="H12718">
        <v>30</v>
      </c>
      <c r="I12718">
        <v>48</v>
      </c>
      <c r="J12718">
        <v>7</v>
      </c>
      <c r="K12718">
        <v>2</v>
      </c>
      <c r="L12718">
        <v>20</v>
      </c>
    </row>
    <row r="12719" spans="1:12" x14ac:dyDescent="0.2">
      <c r="A12719" t="s">
        <v>596</v>
      </c>
      <c r="B12719" t="s">
        <v>597</v>
      </c>
      <c r="C12719" t="s">
        <v>83</v>
      </c>
      <c r="D12719" t="s">
        <v>3</v>
      </c>
      <c r="E12719" t="s">
        <v>62</v>
      </c>
      <c r="G12719">
        <v>31</v>
      </c>
      <c r="H12719">
        <v>45</v>
      </c>
      <c r="I12719">
        <v>42</v>
      </c>
      <c r="J12719">
        <v>3</v>
      </c>
      <c r="K12719">
        <v>2</v>
      </c>
      <c r="L12719">
        <v>22</v>
      </c>
    </row>
    <row r="12720" spans="1:12" x14ac:dyDescent="0.2">
      <c r="A12720" t="s">
        <v>596</v>
      </c>
      <c r="B12720" t="s">
        <v>597</v>
      </c>
      <c r="C12720" t="s">
        <v>84</v>
      </c>
      <c r="D12720" t="s">
        <v>3</v>
      </c>
      <c r="E12720" t="s">
        <v>62</v>
      </c>
      <c r="G12720">
        <v>12</v>
      </c>
      <c r="H12720">
        <v>0</v>
      </c>
      <c r="I12720">
        <v>13</v>
      </c>
      <c r="J12720">
        <v>3</v>
      </c>
      <c r="K12720">
        <v>1</v>
      </c>
      <c r="L12720">
        <v>6</v>
      </c>
    </row>
    <row r="12721" spans="1:12" x14ac:dyDescent="0.2">
      <c r="A12721" t="s">
        <v>596</v>
      </c>
      <c r="B12721" t="s">
        <v>597</v>
      </c>
      <c r="C12721" t="s">
        <v>87</v>
      </c>
      <c r="D12721" t="s">
        <v>3</v>
      </c>
      <c r="E12721" t="s">
        <v>62</v>
      </c>
      <c r="G12721">
        <v>7</v>
      </c>
      <c r="H12721">
        <v>21</v>
      </c>
      <c r="I12721">
        <v>32</v>
      </c>
      <c r="J12721">
        <v>0</v>
      </c>
      <c r="K12721">
        <v>0</v>
      </c>
      <c r="L12721">
        <v>5</v>
      </c>
    </row>
    <row r="12722" spans="1:12" x14ac:dyDescent="0.2">
      <c r="A12722" t="s">
        <v>596</v>
      </c>
      <c r="B12722" t="s">
        <v>597</v>
      </c>
      <c r="C12722" t="s">
        <v>88</v>
      </c>
      <c r="D12722" t="s">
        <v>3</v>
      </c>
      <c r="E12722" t="s">
        <v>62</v>
      </c>
      <c r="G12722">
        <v>24</v>
      </c>
      <c r="H12722">
        <v>49</v>
      </c>
      <c r="I12722">
        <v>106</v>
      </c>
      <c r="J12722">
        <v>0</v>
      </c>
      <c r="K12722">
        <v>1</v>
      </c>
      <c r="L12722">
        <v>6</v>
      </c>
    </row>
    <row r="12723" spans="1:12" x14ac:dyDescent="0.2">
      <c r="A12723" t="s">
        <v>596</v>
      </c>
      <c r="B12723" t="s">
        <v>597</v>
      </c>
      <c r="C12723" t="s">
        <v>89</v>
      </c>
      <c r="D12723" t="s">
        <v>3</v>
      </c>
      <c r="E12723" t="s">
        <v>62</v>
      </c>
      <c r="G12723">
        <v>1</v>
      </c>
      <c r="H12723">
        <v>3</v>
      </c>
      <c r="I12723">
        <v>5</v>
      </c>
      <c r="J12723">
        <v>0</v>
      </c>
      <c r="K12723">
        <v>0</v>
      </c>
      <c r="L12723">
        <v>2</v>
      </c>
    </row>
    <row r="12724" spans="1:12" x14ac:dyDescent="0.2">
      <c r="A12724" t="s">
        <v>596</v>
      </c>
      <c r="B12724" t="s">
        <v>597</v>
      </c>
      <c r="C12724" t="s">
        <v>90</v>
      </c>
      <c r="D12724" t="s">
        <v>3</v>
      </c>
      <c r="E12724" t="s">
        <v>62</v>
      </c>
      <c r="G12724">
        <v>4</v>
      </c>
      <c r="H12724">
        <v>16</v>
      </c>
      <c r="I12724">
        <v>3</v>
      </c>
      <c r="J12724">
        <v>0</v>
      </c>
      <c r="K12724">
        <v>0</v>
      </c>
      <c r="L12724">
        <v>3</v>
      </c>
    </row>
    <row r="12725" spans="1:12" x14ac:dyDescent="0.2">
      <c r="A12725" t="s">
        <v>596</v>
      </c>
      <c r="B12725" t="s">
        <v>597</v>
      </c>
      <c r="C12725" t="s">
        <v>91</v>
      </c>
      <c r="D12725" t="s">
        <v>3</v>
      </c>
      <c r="E12725" t="s">
        <v>62</v>
      </c>
      <c r="G12725">
        <v>3</v>
      </c>
      <c r="H12725">
        <v>0</v>
      </c>
      <c r="I12725">
        <v>7</v>
      </c>
      <c r="J12725">
        <v>2</v>
      </c>
      <c r="K12725">
        <v>0</v>
      </c>
      <c r="L12725">
        <v>4</v>
      </c>
    </row>
    <row r="12726" spans="1:12" x14ac:dyDescent="0.2">
      <c r="A12726" t="s">
        <v>596</v>
      </c>
      <c r="B12726" t="s">
        <v>597</v>
      </c>
      <c r="C12726" t="s">
        <v>92</v>
      </c>
      <c r="D12726" t="s">
        <v>3</v>
      </c>
      <c r="E12726" t="s">
        <v>62</v>
      </c>
      <c r="G12726">
        <v>23</v>
      </c>
      <c r="H12726">
        <v>39</v>
      </c>
      <c r="I12726">
        <v>60</v>
      </c>
      <c r="J12726">
        <v>1</v>
      </c>
      <c r="K12726">
        <v>0</v>
      </c>
      <c r="L12726">
        <v>4</v>
      </c>
    </row>
    <row r="12727" spans="1:12" x14ac:dyDescent="0.2">
      <c r="A12727" t="s">
        <v>596</v>
      </c>
      <c r="B12727" t="s">
        <v>597</v>
      </c>
      <c r="C12727" t="s">
        <v>95</v>
      </c>
      <c r="D12727" t="s">
        <v>3</v>
      </c>
      <c r="E12727" t="s">
        <v>62</v>
      </c>
      <c r="G12727">
        <v>5</v>
      </c>
      <c r="H12727">
        <v>2</v>
      </c>
      <c r="I12727">
        <v>8</v>
      </c>
      <c r="J12727">
        <v>0</v>
      </c>
      <c r="K12727">
        <v>2</v>
      </c>
      <c r="L12727">
        <v>0</v>
      </c>
    </row>
    <row r="12728" spans="1:12" x14ac:dyDescent="0.2">
      <c r="A12728" t="s">
        <v>596</v>
      </c>
      <c r="B12728" t="s">
        <v>597</v>
      </c>
      <c r="C12728" t="s">
        <v>96</v>
      </c>
      <c r="D12728" t="s">
        <v>3</v>
      </c>
      <c r="E12728" t="s">
        <v>62</v>
      </c>
      <c r="G12728">
        <v>4</v>
      </c>
      <c r="H12728">
        <v>4</v>
      </c>
      <c r="I12728">
        <v>5</v>
      </c>
      <c r="J12728">
        <v>1</v>
      </c>
      <c r="K12728">
        <v>1</v>
      </c>
      <c r="L12728">
        <v>6</v>
      </c>
    </row>
    <row r="12729" spans="1:12" x14ac:dyDescent="0.2">
      <c r="A12729" t="s">
        <v>596</v>
      </c>
      <c r="B12729" t="s">
        <v>597</v>
      </c>
      <c r="C12729" t="s">
        <v>97</v>
      </c>
      <c r="D12729" t="s">
        <v>3</v>
      </c>
      <c r="E12729" t="s">
        <v>62</v>
      </c>
      <c r="G12729">
        <v>3</v>
      </c>
      <c r="H12729">
        <v>3</v>
      </c>
      <c r="I12729">
        <v>8</v>
      </c>
      <c r="J12729">
        <v>0</v>
      </c>
      <c r="K12729">
        <v>0</v>
      </c>
      <c r="L12729">
        <v>1</v>
      </c>
    </row>
    <row r="12730" spans="1:12" x14ac:dyDescent="0.2">
      <c r="A12730" t="s">
        <v>596</v>
      </c>
      <c r="B12730" t="s">
        <v>597</v>
      </c>
      <c r="C12730" t="s">
        <v>99</v>
      </c>
      <c r="D12730" t="s">
        <v>3</v>
      </c>
      <c r="E12730" t="s">
        <v>62</v>
      </c>
      <c r="G12730">
        <v>0</v>
      </c>
      <c r="H12730">
        <v>0</v>
      </c>
      <c r="I12730">
        <v>1</v>
      </c>
      <c r="J12730">
        <v>0</v>
      </c>
      <c r="K12730">
        <v>0</v>
      </c>
      <c r="L12730">
        <v>1</v>
      </c>
    </row>
    <row r="12731" spans="1:12" x14ac:dyDescent="0.2">
      <c r="A12731" t="s">
        <v>596</v>
      </c>
      <c r="B12731" t="s">
        <v>597</v>
      </c>
      <c r="C12731" t="s">
        <v>100</v>
      </c>
      <c r="D12731" t="s">
        <v>3</v>
      </c>
      <c r="E12731" t="s">
        <v>62</v>
      </c>
      <c r="G12731">
        <v>11</v>
      </c>
      <c r="H12731">
        <v>47</v>
      </c>
      <c r="I12731">
        <v>21</v>
      </c>
      <c r="J12731">
        <v>0</v>
      </c>
      <c r="K12731">
        <v>1</v>
      </c>
      <c r="L12731">
        <v>0</v>
      </c>
    </row>
    <row r="12732" spans="1:12" x14ac:dyDescent="0.2">
      <c r="A12732" t="s">
        <v>596</v>
      </c>
      <c r="B12732" t="s">
        <v>597</v>
      </c>
      <c r="C12732" t="s">
        <v>101</v>
      </c>
      <c r="D12732" t="s">
        <v>3</v>
      </c>
      <c r="E12732" t="s">
        <v>62</v>
      </c>
      <c r="G12732">
        <v>6</v>
      </c>
      <c r="H12732">
        <v>3</v>
      </c>
      <c r="I12732">
        <v>10</v>
      </c>
      <c r="J12732">
        <v>0</v>
      </c>
      <c r="K12732">
        <v>0</v>
      </c>
      <c r="L12732">
        <v>2</v>
      </c>
    </row>
    <row r="12733" spans="1:12" x14ac:dyDescent="0.2">
      <c r="A12733" t="s">
        <v>596</v>
      </c>
      <c r="B12733" t="s">
        <v>597</v>
      </c>
      <c r="C12733" t="s">
        <v>115</v>
      </c>
      <c r="D12733" t="s">
        <v>3</v>
      </c>
      <c r="E12733" t="s">
        <v>62</v>
      </c>
      <c r="G12733">
        <v>3</v>
      </c>
      <c r="H12733">
        <v>3</v>
      </c>
      <c r="I12733">
        <v>3</v>
      </c>
      <c r="J12733">
        <v>0</v>
      </c>
      <c r="K12733">
        <v>2</v>
      </c>
      <c r="L12733">
        <v>4</v>
      </c>
    </row>
    <row r="12734" spans="1:12" x14ac:dyDescent="0.2">
      <c r="A12734" t="s">
        <v>596</v>
      </c>
      <c r="B12734" t="s">
        <v>597</v>
      </c>
      <c r="C12734" t="s">
        <v>102</v>
      </c>
      <c r="D12734" t="s">
        <v>3</v>
      </c>
      <c r="E12734" t="s">
        <v>62</v>
      </c>
      <c r="G12734">
        <v>955</v>
      </c>
      <c r="H12734">
        <v>903</v>
      </c>
      <c r="I12734">
        <v>1216</v>
      </c>
      <c r="J12734">
        <v>136</v>
      </c>
      <c r="K12734">
        <v>225</v>
      </c>
      <c r="L12734">
        <v>652</v>
      </c>
    </row>
    <row r="12735" spans="1:12" x14ac:dyDescent="0.2">
      <c r="A12735" t="s">
        <v>596</v>
      </c>
      <c r="B12735" t="s">
        <v>597</v>
      </c>
      <c r="C12735" t="s">
        <v>104</v>
      </c>
      <c r="D12735" t="s">
        <v>3</v>
      </c>
      <c r="E12735" t="s">
        <v>62</v>
      </c>
      <c r="G12735">
        <v>146</v>
      </c>
      <c r="H12735">
        <v>56</v>
      </c>
      <c r="I12735">
        <v>135</v>
      </c>
      <c r="J12735">
        <v>9</v>
      </c>
      <c r="K12735">
        <v>35</v>
      </c>
      <c r="L12735">
        <v>67</v>
      </c>
    </row>
    <row r="12736" spans="1:12" x14ac:dyDescent="0.2">
      <c r="A12736" t="s">
        <v>596</v>
      </c>
      <c r="B12736" t="s">
        <v>597</v>
      </c>
      <c r="C12736" t="s">
        <v>105</v>
      </c>
      <c r="D12736" t="s">
        <v>3</v>
      </c>
      <c r="E12736" t="s">
        <v>62</v>
      </c>
      <c r="G12736">
        <v>178</v>
      </c>
      <c r="H12736">
        <v>138</v>
      </c>
      <c r="I12736">
        <v>276</v>
      </c>
      <c r="J12736">
        <v>37</v>
      </c>
      <c r="K12736">
        <v>28</v>
      </c>
      <c r="L12736">
        <v>208</v>
      </c>
    </row>
    <row r="12737" spans="1:12" x14ac:dyDescent="0.2">
      <c r="A12737" t="s">
        <v>596</v>
      </c>
      <c r="B12737" t="s">
        <v>597</v>
      </c>
      <c r="C12737" t="s">
        <v>106</v>
      </c>
      <c r="D12737" t="s">
        <v>3</v>
      </c>
      <c r="E12737" t="s">
        <v>62</v>
      </c>
      <c r="G12737">
        <v>57</v>
      </c>
      <c r="H12737">
        <v>10</v>
      </c>
      <c r="I12737">
        <v>21</v>
      </c>
      <c r="J12737">
        <v>7</v>
      </c>
      <c r="K12737">
        <v>68</v>
      </c>
      <c r="L12737">
        <v>18</v>
      </c>
    </row>
    <row r="12738" spans="1:12" x14ac:dyDescent="0.2">
      <c r="A12738" t="s">
        <v>596</v>
      </c>
      <c r="B12738" t="s">
        <v>597</v>
      </c>
      <c r="C12738" t="s">
        <v>116</v>
      </c>
      <c r="D12738" t="s">
        <v>3</v>
      </c>
      <c r="E12738" t="s">
        <v>62</v>
      </c>
      <c r="G12738">
        <v>30</v>
      </c>
      <c r="H12738">
        <v>126</v>
      </c>
      <c r="I12738">
        <v>45</v>
      </c>
      <c r="J12738">
        <v>4</v>
      </c>
      <c r="K12738">
        <v>11</v>
      </c>
      <c r="L12738">
        <v>15</v>
      </c>
    </row>
    <row r="12739" spans="1:12" x14ac:dyDescent="0.2">
      <c r="A12739" t="s">
        <v>596</v>
      </c>
      <c r="B12739" t="s">
        <v>597</v>
      </c>
      <c r="C12739" t="s">
        <v>107</v>
      </c>
      <c r="D12739" t="s">
        <v>3</v>
      </c>
      <c r="E12739" t="s">
        <v>62</v>
      </c>
      <c r="G12739">
        <v>9</v>
      </c>
      <c r="H12739">
        <v>18</v>
      </c>
      <c r="I12739">
        <v>13</v>
      </c>
      <c r="J12739">
        <v>1</v>
      </c>
      <c r="K12739">
        <v>1</v>
      </c>
      <c r="L12739">
        <v>9</v>
      </c>
    </row>
    <row r="12740" spans="1:12" x14ac:dyDescent="0.2">
      <c r="A12740" t="s">
        <v>596</v>
      </c>
      <c r="B12740" t="s">
        <v>597</v>
      </c>
      <c r="C12740" t="s">
        <v>108</v>
      </c>
      <c r="D12740" t="s">
        <v>3</v>
      </c>
      <c r="E12740" t="s">
        <v>62</v>
      </c>
      <c r="G12740">
        <v>306</v>
      </c>
      <c r="H12740">
        <v>160</v>
      </c>
      <c r="I12740">
        <v>235</v>
      </c>
      <c r="J12740">
        <v>68</v>
      </c>
      <c r="K12740">
        <v>85</v>
      </c>
      <c r="L12740">
        <v>104</v>
      </c>
    </row>
    <row r="12741" spans="1:12" x14ac:dyDescent="0.2">
      <c r="A12741" t="s">
        <v>598</v>
      </c>
      <c r="B12741" t="s">
        <v>599</v>
      </c>
      <c r="C12741" t="s">
        <v>66</v>
      </c>
      <c r="D12741" t="s">
        <v>3</v>
      </c>
      <c r="E12741" t="s">
        <v>62</v>
      </c>
      <c r="G12741">
        <v>63</v>
      </c>
      <c r="H12741">
        <v>41</v>
      </c>
      <c r="I12741">
        <v>99</v>
      </c>
      <c r="J12741">
        <v>21</v>
      </c>
      <c r="K12741">
        <v>42</v>
      </c>
      <c r="L12741">
        <v>111</v>
      </c>
    </row>
    <row r="12742" spans="1:12" x14ac:dyDescent="0.2">
      <c r="A12742" t="s">
        <v>598</v>
      </c>
      <c r="B12742" t="s">
        <v>599</v>
      </c>
      <c r="C12742" t="s">
        <v>67</v>
      </c>
      <c r="D12742" t="s">
        <v>3</v>
      </c>
      <c r="E12742" t="s">
        <v>62</v>
      </c>
      <c r="G12742">
        <v>8</v>
      </c>
      <c r="H12742">
        <v>11</v>
      </c>
      <c r="I12742">
        <v>15</v>
      </c>
      <c r="J12742">
        <v>1</v>
      </c>
      <c r="K12742">
        <v>1</v>
      </c>
      <c r="L12742">
        <v>48</v>
      </c>
    </row>
    <row r="12743" spans="1:12" x14ac:dyDescent="0.2">
      <c r="A12743" t="s">
        <v>598</v>
      </c>
      <c r="B12743" t="s">
        <v>599</v>
      </c>
      <c r="C12743" t="s">
        <v>68</v>
      </c>
      <c r="D12743" t="s">
        <v>3</v>
      </c>
      <c r="E12743" t="s">
        <v>62</v>
      </c>
      <c r="G12743">
        <v>39</v>
      </c>
      <c r="H12743">
        <v>94</v>
      </c>
      <c r="I12743">
        <v>160</v>
      </c>
      <c r="J12743">
        <v>6</v>
      </c>
      <c r="K12743">
        <v>11</v>
      </c>
      <c r="L12743">
        <v>242</v>
      </c>
    </row>
    <row r="12744" spans="1:12" x14ac:dyDescent="0.2">
      <c r="A12744" t="s">
        <v>598</v>
      </c>
      <c r="B12744" t="s">
        <v>599</v>
      </c>
      <c r="C12744" t="s">
        <v>69</v>
      </c>
      <c r="D12744" t="s">
        <v>3</v>
      </c>
      <c r="E12744" t="s">
        <v>62</v>
      </c>
      <c r="G12744">
        <v>41</v>
      </c>
      <c r="H12744">
        <v>5</v>
      </c>
      <c r="I12744">
        <v>74</v>
      </c>
      <c r="J12744">
        <v>2</v>
      </c>
      <c r="K12744">
        <v>12</v>
      </c>
      <c r="L12744">
        <v>35</v>
      </c>
    </row>
    <row r="12745" spans="1:12" x14ac:dyDescent="0.2">
      <c r="A12745" t="s">
        <v>598</v>
      </c>
      <c r="B12745" t="s">
        <v>599</v>
      </c>
      <c r="C12745" t="s">
        <v>70</v>
      </c>
      <c r="D12745" t="s">
        <v>3</v>
      </c>
      <c r="E12745" t="s">
        <v>62</v>
      </c>
      <c r="G12745">
        <v>5</v>
      </c>
      <c r="H12745">
        <v>7</v>
      </c>
      <c r="I12745">
        <v>26</v>
      </c>
      <c r="J12745">
        <v>2</v>
      </c>
      <c r="K12745">
        <v>3</v>
      </c>
      <c r="L12745">
        <v>10</v>
      </c>
    </row>
    <row r="12746" spans="1:12" x14ac:dyDescent="0.2">
      <c r="A12746" t="s">
        <v>598</v>
      </c>
      <c r="B12746" t="s">
        <v>599</v>
      </c>
      <c r="C12746" t="s">
        <v>71</v>
      </c>
      <c r="D12746" t="s">
        <v>3</v>
      </c>
      <c r="E12746" t="s">
        <v>62</v>
      </c>
      <c r="G12746">
        <v>7</v>
      </c>
      <c r="H12746">
        <v>18</v>
      </c>
      <c r="I12746">
        <v>39</v>
      </c>
      <c r="J12746">
        <v>0</v>
      </c>
      <c r="K12746">
        <v>3</v>
      </c>
      <c r="L12746">
        <v>26</v>
      </c>
    </row>
    <row r="12747" spans="1:12" x14ac:dyDescent="0.2">
      <c r="A12747" t="s">
        <v>598</v>
      </c>
      <c r="B12747" t="s">
        <v>599</v>
      </c>
      <c r="C12747" t="s">
        <v>72</v>
      </c>
      <c r="D12747" t="s">
        <v>3</v>
      </c>
      <c r="E12747" t="s">
        <v>62</v>
      </c>
      <c r="G12747">
        <v>110</v>
      </c>
      <c r="H12747">
        <v>130</v>
      </c>
      <c r="I12747">
        <v>91</v>
      </c>
      <c r="J12747">
        <v>1</v>
      </c>
      <c r="K12747">
        <v>3</v>
      </c>
      <c r="L12747">
        <v>157</v>
      </c>
    </row>
    <row r="12748" spans="1:12" x14ac:dyDescent="0.2">
      <c r="A12748" t="s">
        <v>598</v>
      </c>
      <c r="B12748" t="s">
        <v>599</v>
      </c>
      <c r="C12748" t="s">
        <v>73</v>
      </c>
      <c r="D12748" t="s">
        <v>3</v>
      </c>
      <c r="E12748" t="s">
        <v>62</v>
      </c>
      <c r="G12748">
        <v>41</v>
      </c>
      <c r="H12748">
        <v>35</v>
      </c>
      <c r="I12748">
        <v>65</v>
      </c>
      <c r="J12748">
        <v>21</v>
      </c>
      <c r="K12748">
        <v>39</v>
      </c>
      <c r="L12748">
        <v>63</v>
      </c>
    </row>
    <row r="12749" spans="1:12" x14ac:dyDescent="0.2">
      <c r="A12749" t="s">
        <v>598</v>
      </c>
      <c r="B12749" t="s">
        <v>599</v>
      </c>
      <c r="C12749" t="s">
        <v>74</v>
      </c>
      <c r="D12749" t="s">
        <v>3</v>
      </c>
      <c r="E12749" t="s">
        <v>62</v>
      </c>
      <c r="G12749">
        <v>2</v>
      </c>
      <c r="H12749">
        <v>1</v>
      </c>
      <c r="I12749">
        <v>20</v>
      </c>
      <c r="J12749">
        <v>0</v>
      </c>
      <c r="K12749">
        <v>1</v>
      </c>
      <c r="L12749">
        <v>5</v>
      </c>
    </row>
    <row r="12750" spans="1:12" x14ac:dyDescent="0.2">
      <c r="A12750" t="s">
        <v>598</v>
      </c>
      <c r="B12750" t="s">
        <v>599</v>
      </c>
      <c r="C12750" t="s">
        <v>75</v>
      </c>
      <c r="D12750" t="s">
        <v>3</v>
      </c>
      <c r="E12750" t="s">
        <v>62</v>
      </c>
      <c r="G12750">
        <v>7</v>
      </c>
      <c r="H12750">
        <v>16</v>
      </c>
      <c r="I12750">
        <v>19</v>
      </c>
      <c r="J12750">
        <v>5</v>
      </c>
      <c r="K12750">
        <v>4</v>
      </c>
      <c r="L12750">
        <v>31</v>
      </c>
    </row>
    <row r="12751" spans="1:12" x14ac:dyDescent="0.2">
      <c r="A12751" t="s">
        <v>598</v>
      </c>
      <c r="B12751" t="s">
        <v>599</v>
      </c>
      <c r="C12751" t="s">
        <v>77</v>
      </c>
      <c r="D12751" t="s">
        <v>3</v>
      </c>
      <c r="E12751" t="s">
        <v>62</v>
      </c>
      <c r="G12751">
        <v>19</v>
      </c>
      <c r="H12751">
        <v>10</v>
      </c>
      <c r="I12751">
        <v>14</v>
      </c>
      <c r="J12751">
        <v>2</v>
      </c>
      <c r="K12751">
        <v>2</v>
      </c>
      <c r="L12751">
        <v>10</v>
      </c>
    </row>
    <row r="12752" spans="1:12" x14ac:dyDescent="0.2">
      <c r="A12752" t="s">
        <v>598</v>
      </c>
      <c r="B12752" t="s">
        <v>599</v>
      </c>
      <c r="C12752" t="s">
        <v>78</v>
      </c>
      <c r="D12752" t="s">
        <v>3</v>
      </c>
      <c r="E12752" t="s">
        <v>62</v>
      </c>
      <c r="G12752">
        <v>16</v>
      </c>
      <c r="H12752">
        <v>16</v>
      </c>
      <c r="I12752">
        <v>20</v>
      </c>
      <c r="J12752">
        <v>0</v>
      </c>
      <c r="K12752">
        <v>2</v>
      </c>
      <c r="L12752">
        <v>6</v>
      </c>
    </row>
    <row r="12753" spans="1:12" x14ac:dyDescent="0.2">
      <c r="A12753" t="s">
        <v>598</v>
      </c>
      <c r="B12753" t="s">
        <v>599</v>
      </c>
      <c r="C12753" t="s">
        <v>79</v>
      </c>
      <c r="D12753" t="s">
        <v>3</v>
      </c>
      <c r="E12753" t="s">
        <v>62</v>
      </c>
      <c r="G12753">
        <v>7</v>
      </c>
      <c r="H12753">
        <v>14</v>
      </c>
      <c r="I12753">
        <v>10</v>
      </c>
      <c r="J12753">
        <v>0</v>
      </c>
      <c r="K12753">
        <v>5</v>
      </c>
      <c r="L12753">
        <v>41</v>
      </c>
    </row>
    <row r="12754" spans="1:12" x14ac:dyDescent="0.2">
      <c r="A12754" t="s">
        <v>598</v>
      </c>
      <c r="B12754" t="s">
        <v>599</v>
      </c>
      <c r="C12754" t="s">
        <v>80</v>
      </c>
      <c r="D12754" t="s">
        <v>3</v>
      </c>
      <c r="E12754" t="s">
        <v>62</v>
      </c>
      <c r="G12754">
        <v>25</v>
      </c>
      <c r="H12754">
        <v>53</v>
      </c>
      <c r="I12754">
        <v>81</v>
      </c>
      <c r="J12754">
        <v>0</v>
      </c>
      <c r="K12754">
        <v>0</v>
      </c>
      <c r="L12754">
        <v>44</v>
      </c>
    </row>
    <row r="12755" spans="1:12" x14ac:dyDescent="0.2">
      <c r="A12755" t="s">
        <v>598</v>
      </c>
      <c r="B12755" t="s">
        <v>599</v>
      </c>
      <c r="C12755" t="s">
        <v>81</v>
      </c>
      <c r="D12755" t="s">
        <v>3</v>
      </c>
      <c r="E12755" t="s">
        <v>62</v>
      </c>
      <c r="G12755">
        <v>59</v>
      </c>
      <c r="H12755">
        <v>64</v>
      </c>
      <c r="I12755">
        <v>144</v>
      </c>
      <c r="J12755">
        <v>24</v>
      </c>
      <c r="K12755">
        <v>16</v>
      </c>
      <c r="L12755">
        <v>134</v>
      </c>
    </row>
    <row r="12756" spans="1:12" x14ac:dyDescent="0.2">
      <c r="A12756" t="s">
        <v>598</v>
      </c>
      <c r="B12756" t="s">
        <v>599</v>
      </c>
      <c r="C12756" t="s">
        <v>82</v>
      </c>
      <c r="D12756" t="s">
        <v>3</v>
      </c>
      <c r="E12756" t="s">
        <v>62</v>
      </c>
      <c r="G12756">
        <v>31</v>
      </c>
      <c r="H12756">
        <v>114</v>
      </c>
      <c r="I12756">
        <v>37</v>
      </c>
      <c r="J12756">
        <v>3</v>
      </c>
      <c r="K12756">
        <v>2</v>
      </c>
      <c r="L12756">
        <v>72</v>
      </c>
    </row>
    <row r="12757" spans="1:12" x14ac:dyDescent="0.2">
      <c r="A12757" t="s">
        <v>598</v>
      </c>
      <c r="B12757" t="s">
        <v>599</v>
      </c>
      <c r="C12757" t="s">
        <v>83</v>
      </c>
      <c r="D12757" t="s">
        <v>3</v>
      </c>
      <c r="E12757" t="s">
        <v>62</v>
      </c>
      <c r="G12757">
        <v>32</v>
      </c>
      <c r="H12757">
        <v>44</v>
      </c>
      <c r="I12757">
        <v>17</v>
      </c>
      <c r="J12757">
        <v>0</v>
      </c>
      <c r="K12757">
        <v>2</v>
      </c>
      <c r="L12757">
        <v>34</v>
      </c>
    </row>
    <row r="12758" spans="1:12" x14ac:dyDescent="0.2">
      <c r="A12758" t="s">
        <v>598</v>
      </c>
      <c r="B12758" t="s">
        <v>599</v>
      </c>
      <c r="C12758" t="s">
        <v>84</v>
      </c>
      <c r="D12758" t="s">
        <v>3</v>
      </c>
      <c r="E12758" t="s">
        <v>62</v>
      </c>
      <c r="G12758">
        <v>8</v>
      </c>
      <c r="H12758">
        <v>6</v>
      </c>
      <c r="I12758">
        <v>14</v>
      </c>
      <c r="J12758">
        <v>1</v>
      </c>
      <c r="K12758">
        <v>2</v>
      </c>
      <c r="L12758">
        <v>8</v>
      </c>
    </row>
    <row r="12759" spans="1:12" x14ac:dyDescent="0.2">
      <c r="A12759" t="s">
        <v>598</v>
      </c>
      <c r="B12759" t="s">
        <v>599</v>
      </c>
      <c r="C12759" t="s">
        <v>85</v>
      </c>
      <c r="D12759" t="s">
        <v>3</v>
      </c>
      <c r="E12759" t="s">
        <v>62</v>
      </c>
      <c r="G12759">
        <v>3</v>
      </c>
      <c r="H12759">
        <v>3</v>
      </c>
      <c r="I12759">
        <v>4</v>
      </c>
      <c r="J12759">
        <v>0</v>
      </c>
      <c r="K12759">
        <v>0</v>
      </c>
      <c r="L12759">
        <v>2</v>
      </c>
    </row>
    <row r="12760" spans="1:12" x14ac:dyDescent="0.2">
      <c r="A12760" t="s">
        <v>598</v>
      </c>
      <c r="B12760" t="s">
        <v>599</v>
      </c>
      <c r="C12760" t="s">
        <v>87</v>
      </c>
      <c r="D12760" t="s">
        <v>3</v>
      </c>
      <c r="E12760" t="s">
        <v>62</v>
      </c>
      <c r="G12760">
        <v>27</v>
      </c>
      <c r="H12760">
        <v>109</v>
      </c>
      <c r="I12760">
        <v>75</v>
      </c>
      <c r="J12760">
        <v>0</v>
      </c>
      <c r="K12760">
        <v>2</v>
      </c>
      <c r="L12760">
        <v>91</v>
      </c>
    </row>
    <row r="12761" spans="1:12" x14ac:dyDescent="0.2">
      <c r="A12761" t="s">
        <v>598</v>
      </c>
      <c r="B12761" t="s">
        <v>599</v>
      </c>
      <c r="C12761" t="s">
        <v>88</v>
      </c>
      <c r="D12761" t="s">
        <v>3</v>
      </c>
      <c r="E12761" t="s">
        <v>62</v>
      </c>
      <c r="G12761">
        <v>14</v>
      </c>
      <c r="H12761">
        <v>60</v>
      </c>
      <c r="I12761">
        <v>45</v>
      </c>
      <c r="J12761">
        <v>0</v>
      </c>
      <c r="K12761">
        <v>0</v>
      </c>
      <c r="L12761">
        <v>9</v>
      </c>
    </row>
    <row r="12762" spans="1:12" x14ac:dyDescent="0.2">
      <c r="A12762" t="s">
        <v>598</v>
      </c>
      <c r="B12762" t="s">
        <v>599</v>
      </c>
      <c r="C12762" t="s">
        <v>89</v>
      </c>
      <c r="D12762" t="s">
        <v>3</v>
      </c>
      <c r="E12762" t="s">
        <v>62</v>
      </c>
      <c r="G12762">
        <v>3</v>
      </c>
      <c r="H12762">
        <v>2</v>
      </c>
      <c r="I12762">
        <v>4</v>
      </c>
      <c r="J12762">
        <v>1</v>
      </c>
      <c r="K12762">
        <v>3</v>
      </c>
      <c r="L12762">
        <v>6</v>
      </c>
    </row>
    <row r="12763" spans="1:12" x14ac:dyDescent="0.2">
      <c r="A12763" t="s">
        <v>598</v>
      </c>
      <c r="B12763" t="s">
        <v>599</v>
      </c>
      <c r="C12763" t="s">
        <v>90</v>
      </c>
      <c r="D12763" t="s">
        <v>3</v>
      </c>
      <c r="E12763" t="s">
        <v>62</v>
      </c>
      <c r="G12763">
        <v>8</v>
      </c>
      <c r="H12763">
        <v>10</v>
      </c>
      <c r="I12763">
        <v>4</v>
      </c>
      <c r="J12763">
        <v>0</v>
      </c>
      <c r="K12763">
        <v>1</v>
      </c>
      <c r="L12763">
        <v>18</v>
      </c>
    </row>
    <row r="12764" spans="1:12" x14ac:dyDescent="0.2">
      <c r="A12764" t="s">
        <v>598</v>
      </c>
      <c r="B12764" t="s">
        <v>599</v>
      </c>
      <c r="C12764" t="s">
        <v>91</v>
      </c>
      <c r="D12764" t="s">
        <v>3</v>
      </c>
      <c r="E12764" t="s">
        <v>62</v>
      </c>
      <c r="G12764">
        <v>4</v>
      </c>
      <c r="H12764">
        <v>3</v>
      </c>
      <c r="I12764">
        <v>17</v>
      </c>
      <c r="J12764">
        <v>0</v>
      </c>
      <c r="K12764">
        <v>0</v>
      </c>
      <c r="L12764">
        <v>9</v>
      </c>
    </row>
    <row r="12765" spans="1:12" x14ac:dyDescent="0.2">
      <c r="A12765" t="s">
        <v>598</v>
      </c>
      <c r="B12765" t="s">
        <v>599</v>
      </c>
      <c r="C12765" t="s">
        <v>94</v>
      </c>
      <c r="D12765" t="s">
        <v>3</v>
      </c>
      <c r="E12765" t="s">
        <v>62</v>
      </c>
      <c r="G12765">
        <v>3</v>
      </c>
      <c r="H12765">
        <v>5</v>
      </c>
      <c r="I12765">
        <v>5</v>
      </c>
      <c r="J12765">
        <v>7</v>
      </c>
      <c r="K12765">
        <v>1</v>
      </c>
      <c r="L12765">
        <v>4</v>
      </c>
    </row>
    <row r="12766" spans="1:12" x14ac:dyDescent="0.2">
      <c r="A12766" t="s">
        <v>598</v>
      </c>
      <c r="B12766" t="s">
        <v>599</v>
      </c>
      <c r="C12766" t="s">
        <v>92</v>
      </c>
      <c r="D12766" t="s">
        <v>3</v>
      </c>
      <c r="E12766" t="s">
        <v>62</v>
      </c>
      <c r="G12766">
        <v>13</v>
      </c>
      <c r="H12766">
        <v>27</v>
      </c>
      <c r="I12766">
        <v>27</v>
      </c>
      <c r="J12766">
        <v>2</v>
      </c>
      <c r="K12766">
        <v>1</v>
      </c>
      <c r="L12766">
        <v>18</v>
      </c>
    </row>
    <row r="12767" spans="1:12" x14ac:dyDescent="0.2">
      <c r="A12767" t="s">
        <v>598</v>
      </c>
      <c r="B12767" t="s">
        <v>599</v>
      </c>
      <c r="C12767" t="s">
        <v>93</v>
      </c>
      <c r="D12767" t="s">
        <v>3</v>
      </c>
      <c r="E12767" t="s">
        <v>62</v>
      </c>
      <c r="G12767">
        <v>4</v>
      </c>
      <c r="H12767">
        <v>7</v>
      </c>
      <c r="I12767">
        <v>7</v>
      </c>
      <c r="J12767">
        <v>3</v>
      </c>
      <c r="K12767">
        <v>3</v>
      </c>
      <c r="L12767">
        <v>8</v>
      </c>
    </row>
    <row r="12768" spans="1:12" x14ac:dyDescent="0.2">
      <c r="A12768" t="s">
        <v>598</v>
      </c>
      <c r="B12768" t="s">
        <v>599</v>
      </c>
      <c r="C12768" t="s">
        <v>95</v>
      </c>
      <c r="D12768" t="s">
        <v>3</v>
      </c>
      <c r="E12768" t="s">
        <v>62</v>
      </c>
      <c r="G12768">
        <v>5</v>
      </c>
      <c r="H12768">
        <v>3</v>
      </c>
      <c r="I12768">
        <v>14</v>
      </c>
      <c r="J12768">
        <v>0</v>
      </c>
      <c r="K12768">
        <v>7</v>
      </c>
      <c r="L12768">
        <v>9</v>
      </c>
    </row>
    <row r="12769" spans="1:12" x14ac:dyDescent="0.2">
      <c r="A12769" t="s">
        <v>598</v>
      </c>
      <c r="B12769" t="s">
        <v>599</v>
      </c>
      <c r="C12769" t="s">
        <v>96</v>
      </c>
      <c r="D12769" t="s">
        <v>3</v>
      </c>
      <c r="E12769" t="s">
        <v>62</v>
      </c>
      <c r="G12769">
        <v>1</v>
      </c>
      <c r="H12769">
        <v>2</v>
      </c>
      <c r="I12769">
        <v>1</v>
      </c>
      <c r="J12769">
        <v>0</v>
      </c>
      <c r="K12769">
        <v>0</v>
      </c>
      <c r="L12769">
        <v>2</v>
      </c>
    </row>
    <row r="12770" spans="1:12" x14ac:dyDescent="0.2">
      <c r="A12770" t="s">
        <v>598</v>
      </c>
      <c r="B12770" t="s">
        <v>599</v>
      </c>
      <c r="C12770" t="s">
        <v>97</v>
      </c>
      <c r="D12770" t="s">
        <v>3</v>
      </c>
      <c r="E12770" t="s">
        <v>62</v>
      </c>
      <c r="G12770">
        <v>3</v>
      </c>
      <c r="H12770">
        <v>21</v>
      </c>
      <c r="I12770">
        <v>0</v>
      </c>
      <c r="J12770">
        <v>0</v>
      </c>
      <c r="K12770">
        <v>0</v>
      </c>
      <c r="L12770">
        <v>2</v>
      </c>
    </row>
    <row r="12771" spans="1:12" x14ac:dyDescent="0.2">
      <c r="A12771" t="s">
        <v>598</v>
      </c>
      <c r="B12771" t="s">
        <v>599</v>
      </c>
      <c r="C12771" t="s">
        <v>99</v>
      </c>
      <c r="D12771" t="s">
        <v>3</v>
      </c>
      <c r="E12771" t="s">
        <v>62</v>
      </c>
      <c r="G12771">
        <v>0</v>
      </c>
      <c r="H12771">
        <v>3</v>
      </c>
      <c r="I12771">
        <v>1</v>
      </c>
      <c r="J12771">
        <v>0</v>
      </c>
      <c r="K12771">
        <v>0</v>
      </c>
      <c r="L12771">
        <v>2</v>
      </c>
    </row>
    <row r="12772" spans="1:12" x14ac:dyDescent="0.2">
      <c r="A12772" t="s">
        <v>598</v>
      </c>
      <c r="B12772" t="s">
        <v>599</v>
      </c>
      <c r="C12772" t="s">
        <v>100</v>
      </c>
      <c r="D12772" t="s">
        <v>3</v>
      </c>
      <c r="E12772" t="s">
        <v>62</v>
      </c>
      <c r="G12772">
        <v>4</v>
      </c>
      <c r="H12772">
        <v>4</v>
      </c>
      <c r="I12772">
        <v>5</v>
      </c>
      <c r="J12772">
        <v>0</v>
      </c>
      <c r="K12772">
        <v>0</v>
      </c>
      <c r="L12772">
        <v>4</v>
      </c>
    </row>
    <row r="12773" spans="1:12" x14ac:dyDescent="0.2">
      <c r="A12773" t="s">
        <v>598</v>
      </c>
      <c r="B12773" t="s">
        <v>599</v>
      </c>
      <c r="C12773" t="s">
        <v>101</v>
      </c>
      <c r="D12773" t="s">
        <v>3</v>
      </c>
      <c r="E12773" t="s">
        <v>62</v>
      </c>
      <c r="G12773">
        <v>3</v>
      </c>
      <c r="H12773">
        <v>6</v>
      </c>
      <c r="I12773">
        <v>6</v>
      </c>
      <c r="J12773">
        <v>0</v>
      </c>
      <c r="K12773">
        <v>3</v>
      </c>
      <c r="L12773">
        <v>4</v>
      </c>
    </row>
    <row r="12774" spans="1:12" x14ac:dyDescent="0.2">
      <c r="A12774" t="s">
        <v>598</v>
      </c>
      <c r="B12774" t="s">
        <v>599</v>
      </c>
      <c r="C12774" t="s">
        <v>115</v>
      </c>
      <c r="D12774" t="s">
        <v>3</v>
      </c>
      <c r="E12774" t="s">
        <v>62</v>
      </c>
      <c r="G12774">
        <v>1</v>
      </c>
      <c r="H12774">
        <v>6</v>
      </c>
      <c r="I12774">
        <v>5</v>
      </c>
      <c r="J12774">
        <v>0</v>
      </c>
      <c r="K12774">
        <v>0</v>
      </c>
      <c r="L12774">
        <v>4</v>
      </c>
    </row>
    <row r="12775" spans="1:12" x14ac:dyDescent="0.2">
      <c r="A12775" t="s">
        <v>598</v>
      </c>
      <c r="B12775" t="s">
        <v>599</v>
      </c>
      <c r="C12775" t="s">
        <v>102</v>
      </c>
      <c r="D12775" t="s">
        <v>3</v>
      </c>
      <c r="E12775" t="s">
        <v>62</v>
      </c>
      <c r="G12775">
        <v>2077</v>
      </c>
      <c r="H12775">
        <v>3257</v>
      </c>
      <c r="I12775">
        <v>3497</v>
      </c>
      <c r="J12775">
        <v>239</v>
      </c>
      <c r="K12775">
        <v>436</v>
      </c>
      <c r="L12775">
        <v>2695</v>
      </c>
    </row>
    <row r="12776" spans="1:12" x14ac:dyDescent="0.2">
      <c r="A12776" t="s">
        <v>598</v>
      </c>
      <c r="B12776" t="s">
        <v>599</v>
      </c>
      <c r="C12776" t="s">
        <v>104</v>
      </c>
      <c r="D12776" t="s">
        <v>3</v>
      </c>
      <c r="E12776" t="s">
        <v>62</v>
      </c>
      <c r="G12776">
        <v>399</v>
      </c>
      <c r="H12776">
        <v>236</v>
      </c>
      <c r="I12776">
        <v>512</v>
      </c>
      <c r="J12776">
        <v>62</v>
      </c>
      <c r="K12776">
        <v>165</v>
      </c>
      <c r="L12776">
        <v>639</v>
      </c>
    </row>
    <row r="12777" spans="1:12" x14ac:dyDescent="0.2">
      <c r="A12777" t="s">
        <v>598</v>
      </c>
      <c r="B12777" t="s">
        <v>599</v>
      </c>
      <c r="C12777" t="s">
        <v>105</v>
      </c>
      <c r="D12777" t="s">
        <v>3</v>
      </c>
      <c r="E12777" t="s">
        <v>62</v>
      </c>
      <c r="G12777">
        <v>252</v>
      </c>
      <c r="H12777">
        <v>215</v>
      </c>
      <c r="I12777">
        <v>445</v>
      </c>
      <c r="J12777">
        <v>80</v>
      </c>
      <c r="K12777">
        <v>87</v>
      </c>
      <c r="L12777">
        <v>392</v>
      </c>
    </row>
    <row r="12778" spans="1:12" x14ac:dyDescent="0.2">
      <c r="A12778" t="s">
        <v>598</v>
      </c>
      <c r="B12778" t="s">
        <v>599</v>
      </c>
      <c r="C12778" t="s">
        <v>106</v>
      </c>
      <c r="D12778" t="s">
        <v>3</v>
      </c>
      <c r="E12778" t="s">
        <v>62</v>
      </c>
      <c r="G12778">
        <v>401</v>
      </c>
      <c r="H12778">
        <v>99</v>
      </c>
      <c r="I12778">
        <v>264</v>
      </c>
      <c r="J12778">
        <v>63</v>
      </c>
      <c r="K12778">
        <v>285</v>
      </c>
      <c r="L12778">
        <v>331</v>
      </c>
    </row>
    <row r="12779" spans="1:12" x14ac:dyDescent="0.2">
      <c r="A12779" t="s">
        <v>598</v>
      </c>
      <c r="B12779" t="s">
        <v>599</v>
      </c>
      <c r="C12779" t="s">
        <v>116</v>
      </c>
      <c r="D12779" t="s">
        <v>3</v>
      </c>
      <c r="E12779" t="s">
        <v>62</v>
      </c>
      <c r="G12779">
        <v>97</v>
      </c>
      <c r="H12779">
        <v>152</v>
      </c>
      <c r="I12779">
        <v>235</v>
      </c>
      <c r="J12779">
        <v>22</v>
      </c>
      <c r="K12779">
        <v>40</v>
      </c>
      <c r="L12779">
        <v>475</v>
      </c>
    </row>
    <row r="12780" spans="1:12" x14ac:dyDescent="0.2">
      <c r="A12780" t="s">
        <v>598</v>
      </c>
      <c r="B12780" t="s">
        <v>599</v>
      </c>
      <c r="C12780" t="s">
        <v>107</v>
      </c>
      <c r="D12780" t="s">
        <v>3</v>
      </c>
      <c r="E12780" t="s">
        <v>62</v>
      </c>
      <c r="G12780">
        <v>13</v>
      </c>
      <c r="H12780">
        <v>34</v>
      </c>
      <c r="I12780">
        <v>56</v>
      </c>
      <c r="J12780">
        <v>3</v>
      </c>
      <c r="K12780">
        <v>3</v>
      </c>
      <c r="L12780">
        <v>94</v>
      </c>
    </row>
    <row r="12781" spans="1:12" x14ac:dyDescent="0.2">
      <c r="A12781" t="s">
        <v>598</v>
      </c>
      <c r="B12781" t="s">
        <v>599</v>
      </c>
      <c r="C12781" t="s">
        <v>108</v>
      </c>
      <c r="D12781" t="s">
        <v>3</v>
      </c>
      <c r="E12781" t="s">
        <v>62</v>
      </c>
      <c r="G12781">
        <v>264</v>
      </c>
      <c r="H12781">
        <v>195</v>
      </c>
      <c r="I12781">
        <v>313</v>
      </c>
      <c r="J12781">
        <v>38</v>
      </c>
      <c r="K12781">
        <v>99</v>
      </c>
      <c r="L12781">
        <v>334</v>
      </c>
    </row>
    <row r="12782" spans="1:12" x14ac:dyDescent="0.2">
      <c r="A12782" t="s">
        <v>600</v>
      </c>
      <c r="B12782" t="s">
        <v>601</v>
      </c>
      <c r="C12782" t="s">
        <v>66</v>
      </c>
      <c r="D12782" t="s">
        <v>3</v>
      </c>
      <c r="E12782" t="s">
        <v>62</v>
      </c>
      <c r="G12782">
        <v>110</v>
      </c>
      <c r="H12782">
        <v>34</v>
      </c>
      <c r="I12782">
        <v>230</v>
      </c>
      <c r="J12782">
        <v>17</v>
      </c>
      <c r="K12782">
        <v>39</v>
      </c>
      <c r="L12782">
        <v>244</v>
      </c>
    </row>
    <row r="12783" spans="1:12" x14ac:dyDescent="0.2">
      <c r="A12783" t="s">
        <v>600</v>
      </c>
      <c r="B12783" t="s">
        <v>601</v>
      </c>
      <c r="C12783" t="s">
        <v>67</v>
      </c>
      <c r="D12783" t="s">
        <v>3</v>
      </c>
      <c r="E12783" t="s">
        <v>62</v>
      </c>
      <c r="G12783">
        <v>11</v>
      </c>
      <c r="H12783">
        <v>36</v>
      </c>
      <c r="I12783">
        <v>68</v>
      </c>
      <c r="J12783">
        <v>4</v>
      </c>
      <c r="K12783">
        <v>6</v>
      </c>
      <c r="L12783">
        <v>169</v>
      </c>
    </row>
    <row r="12784" spans="1:12" x14ac:dyDescent="0.2">
      <c r="A12784" t="s">
        <v>600</v>
      </c>
      <c r="B12784" t="s">
        <v>601</v>
      </c>
      <c r="C12784" t="s">
        <v>68</v>
      </c>
      <c r="D12784" t="s">
        <v>3</v>
      </c>
      <c r="E12784" t="s">
        <v>62</v>
      </c>
      <c r="G12784">
        <v>38</v>
      </c>
      <c r="H12784">
        <v>101</v>
      </c>
      <c r="I12784">
        <v>158</v>
      </c>
      <c r="J12784">
        <v>7</v>
      </c>
      <c r="K12784">
        <v>3</v>
      </c>
      <c r="L12784">
        <v>125</v>
      </c>
    </row>
    <row r="12785" spans="1:12" x14ac:dyDescent="0.2">
      <c r="A12785" t="s">
        <v>600</v>
      </c>
      <c r="B12785" t="s">
        <v>601</v>
      </c>
      <c r="C12785" t="s">
        <v>69</v>
      </c>
      <c r="D12785" t="s">
        <v>3</v>
      </c>
      <c r="E12785" t="s">
        <v>62</v>
      </c>
      <c r="G12785">
        <v>13</v>
      </c>
      <c r="H12785">
        <v>2</v>
      </c>
      <c r="I12785">
        <v>34</v>
      </c>
      <c r="J12785">
        <v>1</v>
      </c>
      <c r="K12785">
        <v>8</v>
      </c>
      <c r="L12785">
        <v>27</v>
      </c>
    </row>
    <row r="12786" spans="1:12" x14ac:dyDescent="0.2">
      <c r="A12786" t="s">
        <v>600</v>
      </c>
      <c r="B12786" t="s">
        <v>601</v>
      </c>
      <c r="C12786" t="s">
        <v>70</v>
      </c>
      <c r="D12786" t="s">
        <v>3</v>
      </c>
      <c r="E12786" t="s">
        <v>62</v>
      </c>
      <c r="G12786">
        <v>18</v>
      </c>
      <c r="H12786">
        <v>19</v>
      </c>
      <c r="I12786">
        <v>145</v>
      </c>
      <c r="J12786">
        <v>8</v>
      </c>
      <c r="K12786">
        <v>4</v>
      </c>
      <c r="L12786">
        <v>88</v>
      </c>
    </row>
    <row r="12787" spans="1:12" x14ac:dyDescent="0.2">
      <c r="A12787" t="s">
        <v>600</v>
      </c>
      <c r="B12787" t="s">
        <v>601</v>
      </c>
      <c r="C12787" t="s">
        <v>71</v>
      </c>
      <c r="D12787" t="s">
        <v>3</v>
      </c>
      <c r="E12787" t="s">
        <v>62</v>
      </c>
      <c r="G12787">
        <v>15</v>
      </c>
      <c r="H12787">
        <v>24</v>
      </c>
      <c r="I12787">
        <v>79</v>
      </c>
      <c r="J12787">
        <v>12</v>
      </c>
      <c r="K12787">
        <v>4</v>
      </c>
      <c r="L12787">
        <v>59</v>
      </c>
    </row>
    <row r="12788" spans="1:12" x14ac:dyDescent="0.2">
      <c r="A12788" t="s">
        <v>600</v>
      </c>
      <c r="B12788" t="s">
        <v>601</v>
      </c>
      <c r="C12788" t="s">
        <v>72</v>
      </c>
      <c r="D12788" t="s">
        <v>3</v>
      </c>
      <c r="E12788" t="s">
        <v>62</v>
      </c>
      <c r="G12788">
        <v>36</v>
      </c>
      <c r="H12788">
        <v>160</v>
      </c>
      <c r="I12788">
        <v>98</v>
      </c>
      <c r="J12788">
        <v>2</v>
      </c>
      <c r="K12788">
        <v>5</v>
      </c>
      <c r="L12788">
        <v>78</v>
      </c>
    </row>
    <row r="12789" spans="1:12" x14ac:dyDescent="0.2">
      <c r="A12789" t="s">
        <v>600</v>
      </c>
      <c r="B12789" t="s">
        <v>601</v>
      </c>
      <c r="C12789" t="s">
        <v>73</v>
      </c>
      <c r="D12789" t="s">
        <v>3</v>
      </c>
      <c r="E12789" t="s">
        <v>62</v>
      </c>
      <c r="G12789">
        <v>23</v>
      </c>
      <c r="H12789">
        <v>8</v>
      </c>
      <c r="I12789">
        <v>66</v>
      </c>
      <c r="J12789">
        <v>5</v>
      </c>
      <c r="K12789">
        <v>40</v>
      </c>
      <c r="L12789">
        <v>41</v>
      </c>
    </row>
    <row r="12790" spans="1:12" x14ac:dyDescent="0.2">
      <c r="A12790" t="s">
        <v>600</v>
      </c>
      <c r="B12790" t="s">
        <v>601</v>
      </c>
      <c r="C12790" t="s">
        <v>74</v>
      </c>
      <c r="D12790" t="s">
        <v>3</v>
      </c>
      <c r="E12790" t="s">
        <v>62</v>
      </c>
      <c r="G12790">
        <v>6</v>
      </c>
      <c r="H12790">
        <v>3</v>
      </c>
      <c r="I12790">
        <v>54</v>
      </c>
      <c r="J12790">
        <v>3</v>
      </c>
      <c r="K12790">
        <v>0</v>
      </c>
      <c r="L12790">
        <v>30</v>
      </c>
    </row>
    <row r="12791" spans="1:12" x14ac:dyDescent="0.2">
      <c r="A12791" t="s">
        <v>600</v>
      </c>
      <c r="B12791" t="s">
        <v>601</v>
      </c>
      <c r="C12791" t="s">
        <v>75</v>
      </c>
      <c r="D12791" t="s">
        <v>3</v>
      </c>
      <c r="E12791" t="s">
        <v>62</v>
      </c>
      <c r="G12791">
        <v>3</v>
      </c>
      <c r="H12791">
        <v>16</v>
      </c>
      <c r="I12791">
        <v>26</v>
      </c>
      <c r="J12791">
        <v>4</v>
      </c>
      <c r="K12791">
        <v>2</v>
      </c>
      <c r="L12791">
        <v>36</v>
      </c>
    </row>
    <row r="12792" spans="1:12" x14ac:dyDescent="0.2">
      <c r="A12792" t="s">
        <v>600</v>
      </c>
      <c r="B12792" t="s">
        <v>601</v>
      </c>
      <c r="C12792" t="s">
        <v>76</v>
      </c>
      <c r="D12792" t="s">
        <v>3</v>
      </c>
      <c r="E12792" t="s">
        <v>62</v>
      </c>
      <c r="G12792">
        <v>6</v>
      </c>
      <c r="H12792">
        <v>6</v>
      </c>
      <c r="I12792">
        <v>55</v>
      </c>
      <c r="J12792">
        <v>1</v>
      </c>
      <c r="K12792">
        <v>3</v>
      </c>
      <c r="L12792">
        <v>33</v>
      </c>
    </row>
    <row r="12793" spans="1:12" x14ac:dyDescent="0.2">
      <c r="A12793" t="s">
        <v>600</v>
      </c>
      <c r="B12793" t="s">
        <v>601</v>
      </c>
      <c r="C12793" t="s">
        <v>77</v>
      </c>
      <c r="D12793" t="s">
        <v>3</v>
      </c>
      <c r="E12793" t="s">
        <v>62</v>
      </c>
      <c r="G12793">
        <v>13</v>
      </c>
      <c r="H12793">
        <v>11</v>
      </c>
      <c r="I12793">
        <v>26</v>
      </c>
      <c r="J12793">
        <v>0</v>
      </c>
      <c r="K12793">
        <v>2</v>
      </c>
      <c r="L12793">
        <v>10</v>
      </c>
    </row>
    <row r="12794" spans="1:12" x14ac:dyDescent="0.2">
      <c r="A12794" t="s">
        <v>600</v>
      </c>
      <c r="B12794" t="s">
        <v>601</v>
      </c>
      <c r="C12794" t="s">
        <v>78</v>
      </c>
      <c r="D12794" t="s">
        <v>3</v>
      </c>
      <c r="E12794" t="s">
        <v>62</v>
      </c>
      <c r="G12794">
        <v>7</v>
      </c>
      <c r="H12794">
        <v>16</v>
      </c>
      <c r="I12794">
        <v>26</v>
      </c>
      <c r="J12794">
        <v>0</v>
      </c>
      <c r="K12794">
        <v>1</v>
      </c>
      <c r="L12794">
        <v>4</v>
      </c>
    </row>
    <row r="12795" spans="1:12" x14ac:dyDescent="0.2">
      <c r="A12795" t="s">
        <v>600</v>
      </c>
      <c r="B12795" t="s">
        <v>601</v>
      </c>
      <c r="C12795" t="s">
        <v>79</v>
      </c>
      <c r="D12795" t="s">
        <v>3</v>
      </c>
      <c r="E12795" t="s">
        <v>62</v>
      </c>
      <c r="G12795">
        <v>4</v>
      </c>
      <c r="H12795">
        <v>17</v>
      </c>
      <c r="I12795">
        <v>40</v>
      </c>
      <c r="J12795">
        <v>0</v>
      </c>
      <c r="K12795">
        <v>1</v>
      </c>
      <c r="L12795">
        <v>54</v>
      </c>
    </row>
    <row r="12796" spans="1:12" x14ac:dyDescent="0.2">
      <c r="A12796" t="s">
        <v>600</v>
      </c>
      <c r="B12796" t="s">
        <v>601</v>
      </c>
      <c r="C12796" t="s">
        <v>80</v>
      </c>
      <c r="D12796" t="s">
        <v>3</v>
      </c>
      <c r="E12796" t="s">
        <v>62</v>
      </c>
      <c r="G12796">
        <v>13</v>
      </c>
      <c r="H12796">
        <v>37</v>
      </c>
      <c r="I12796">
        <v>57</v>
      </c>
      <c r="J12796">
        <v>0</v>
      </c>
      <c r="K12796">
        <v>1</v>
      </c>
      <c r="L12796">
        <v>13</v>
      </c>
    </row>
    <row r="12797" spans="1:12" x14ac:dyDescent="0.2">
      <c r="A12797" t="s">
        <v>600</v>
      </c>
      <c r="B12797" t="s">
        <v>601</v>
      </c>
      <c r="C12797" t="s">
        <v>81</v>
      </c>
      <c r="D12797" t="s">
        <v>3</v>
      </c>
      <c r="E12797" t="s">
        <v>62</v>
      </c>
      <c r="G12797">
        <v>12</v>
      </c>
      <c r="H12797">
        <v>30</v>
      </c>
      <c r="I12797">
        <v>39</v>
      </c>
      <c r="J12797">
        <v>7</v>
      </c>
      <c r="K12797">
        <v>0</v>
      </c>
      <c r="L12797">
        <v>24</v>
      </c>
    </row>
    <row r="12798" spans="1:12" x14ac:dyDescent="0.2">
      <c r="A12798" t="s">
        <v>600</v>
      </c>
      <c r="B12798" t="s">
        <v>601</v>
      </c>
      <c r="C12798" t="s">
        <v>82</v>
      </c>
      <c r="D12798" t="s">
        <v>3</v>
      </c>
      <c r="E12798" t="s">
        <v>62</v>
      </c>
      <c r="G12798">
        <v>13</v>
      </c>
      <c r="H12798">
        <v>65</v>
      </c>
      <c r="I12798">
        <v>32</v>
      </c>
      <c r="J12798">
        <v>0</v>
      </c>
      <c r="K12798">
        <v>1</v>
      </c>
      <c r="L12798">
        <v>37</v>
      </c>
    </row>
    <row r="12799" spans="1:12" x14ac:dyDescent="0.2">
      <c r="A12799" t="s">
        <v>600</v>
      </c>
      <c r="B12799" t="s">
        <v>601</v>
      </c>
      <c r="C12799" t="s">
        <v>83</v>
      </c>
      <c r="D12799" t="s">
        <v>3</v>
      </c>
      <c r="E12799" t="s">
        <v>62</v>
      </c>
      <c r="G12799">
        <v>18</v>
      </c>
      <c r="H12799">
        <v>47</v>
      </c>
      <c r="I12799">
        <v>23</v>
      </c>
      <c r="J12799">
        <v>0</v>
      </c>
      <c r="K12799">
        <v>2</v>
      </c>
      <c r="L12799">
        <v>23</v>
      </c>
    </row>
    <row r="12800" spans="1:12" x14ac:dyDescent="0.2">
      <c r="A12800" t="s">
        <v>600</v>
      </c>
      <c r="B12800" t="s">
        <v>601</v>
      </c>
      <c r="C12800" t="s">
        <v>84</v>
      </c>
      <c r="D12800" t="s">
        <v>3</v>
      </c>
      <c r="E12800" t="s">
        <v>62</v>
      </c>
      <c r="G12800">
        <v>14</v>
      </c>
      <c r="H12800">
        <v>3</v>
      </c>
      <c r="I12800">
        <v>21</v>
      </c>
      <c r="J12800">
        <v>2</v>
      </c>
      <c r="K12800">
        <v>1</v>
      </c>
      <c r="L12800">
        <v>8</v>
      </c>
    </row>
    <row r="12801" spans="1:12" x14ac:dyDescent="0.2">
      <c r="A12801" t="s">
        <v>600</v>
      </c>
      <c r="B12801" t="s">
        <v>601</v>
      </c>
      <c r="C12801" t="s">
        <v>85</v>
      </c>
      <c r="D12801" t="s">
        <v>3</v>
      </c>
      <c r="E12801" t="s">
        <v>62</v>
      </c>
      <c r="G12801">
        <v>0</v>
      </c>
      <c r="H12801">
        <v>2</v>
      </c>
      <c r="I12801">
        <v>12</v>
      </c>
      <c r="J12801">
        <v>0</v>
      </c>
      <c r="K12801">
        <v>0</v>
      </c>
      <c r="L12801">
        <v>10</v>
      </c>
    </row>
    <row r="12802" spans="1:12" x14ac:dyDescent="0.2">
      <c r="A12802" t="s">
        <v>600</v>
      </c>
      <c r="B12802" t="s">
        <v>601</v>
      </c>
      <c r="C12802" t="s">
        <v>87</v>
      </c>
      <c r="D12802" t="s">
        <v>3</v>
      </c>
      <c r="E12802" t="s">
        <v>62</v>
      </c>
      <c r="G12802">
        <v>13</v>
      </c>
      <c r="H12802">
        <v>48</v>
      </c>
      <c r="I12802">
        <v>83</v>
      </c>
      <c r="J12802">
        <v>0</v>
      </c>
      <c r="K12802">
        <v>0</v>
      </c>
      <c r="L12802">
        <v>10</v>
      </c>
    </row>
    <row r="12803" spans="1:12" x14ac:dyDescent="0.2">
      <c r="A12803" t="s">
        <v>600</v>
      </c>
      <c r="B12803" t="s">
        <v>601</v>
      </c>
      <c r="C12803" t="s">
        <v>88</v>
      </c>
      <c r="D12803" t="s">
        <v>3</v>
      </c>
      <c r="E12803" t="s">
        <v>62</v>
      </c>
      <c r="G12803">
        <v>3</v>
      </c>
      <c r="H12803">
        <v>34</v>
      </c>
      <c r="I12803">
        <v>50</v>
      </c>
      <c r="J12803">
        <v>0</v>
      </c>
      <c r="K12803">
        <v>0</v>
      </c>
      <c r="L12803">
        <v>8</v>
      </c>
    </row>
    <row r="12804" spans="1:12" x14ac:dyDescent="0.2">
      <c r="A12804" t="s">
        <v>600</v>
      </c>
      <c r="B12804" t="s">
        <v>601</v>
      </c>
      <c r="C12804" t="s">
        <v>89</v>
      </c>
      <c r="D12804" t="s">
        <v>3</v>
      </c>
      <c r="E12804" t="s">
        <v>62</v>
      </c>
      <c r="G12804">
        <v>6</v>
      </c>
      <c r="H12804">
        <v>3</v>
      </c>
      <c r="I12804">
        <v>9</v>
      </c>
      <c r="J12804">
        <v>2</v>
      </c>
      <c r="K12804">
        <v>2</v>
      </c>
      <c r="L12804">
        <v>0</v>
      </c>
    </row>
    <row r="12805" spans="1:12" x14ac:dyDescent="0.2">
      <c r="A12805" t="s">
        <v>600</v>
      </c>
      <c r="B12805" t="s">
        <v>601</v>
      </c>
      <c r="C12805" t="s">
        <v>90</v>
      </c>
      <c r="D12805" t="s">
        <v>3</v>
      </c>
      <c r="E12805" t="s">
        <v>62</v>
      </c>
      <c r="G12805">
        <v>11</v>
      </c>
      <c r="H12805">
        <v>19</v>
      </c>
      <c r="I12805">
        <v>27</v>
      </c>
      <c r="J12805">
        <v>2</v>
      </c>
      <c r="K12805">
        <v>2</v>
      </c>
      <c r="L12805">
        <v>27</v>
      </c>
    </row>
    <row r="12806" spans="1:12" x14ac:dyDescent="0.2">
      <c r="A12806" t="s">
        <v>600</v>
      </c>
      <c r="B12806" t="s">
        <v>601</v>
      </c>
      <c r="C12806" t="s">
        <v>91</v>
      </c>
      <c r="D12806" t="s">
        <v>3</v>
      </c>
      <c r="E12806" t="s">
        <v>62</v>
      </c>
      <c r="G12806">
        <v>4</v>
      </c>
      <c r="H12806">
        <v>9</v>
      </c>
      <c r="I12806">
        <v>35</v>
      </c>
      <c r="J12806">
        <v>0</v>
      </c>
      <c r="K12806">
        <v>0</v>
      </c>
      <c r="L12806">
        <v>17</v>
      </c>
    </row>
    <row r="12807" spans="1:12" x14ac:dyDescent="0.2">
      <c r="A12807" t="s">
        <v>600</v>
      </c>
      <c r="B12807" t="s">
        <v>601</v>
      </c>
      <c r="C12807" t="s">
        <v>94</v>
      </c>
      <c r="D12807" t="s">
        <v>3</v>
      </c>
      <c r="E12807" t="s">
        <v>62</v>
      </c>
      <c r="G12807">
        <v>13</v>
      </c>
      <c r="H12807">
        <v>6</v>
      </c>
      <c r="I12807">
        <v>37</v>
      </c>
      <c r="J12807">
        <v>22</v>
      </c>
      <c r="K12807">
        <v>15</v>
      </c>
      <c r="L12807">
        <v>25</v>
      </c>
    </row>
    <row r="12808" spans="1:12" x14ac:dyDescent="0.2">
      <c r="A12808" t="s">
        <v>600</v>
      </c>
      <c r="B12808" t="s">
        <v>601</v>
      </c>
      <c r="C12808" t="s">
        <v>92</v>
      </c>
      <c r="D12808" t="s">
        <v>3</v>
      </c>
      <c r="E12808" t="s">
        <v>62</v>
      </c>
      <c r="G12808">
        <v>16</v>
      </c>
      <c r="H12808">
        <v>30</v>
      </c>
      <c r="I12808">
        <v>45</v>
      </c>
      <c r="J12808">
        <v>0</v>
      </c>
      <c r="K12808">
        <v>0</v>
      </c>
      <c r="L12808">
        <v>7</v>
      </c>
    </row>
    <row r="12809" spans="1:12" x14ac:dyDescent="0.2">
      <c r="A12809" t="s">
        <v>600</v>
      </c>
      <c r="B12809" t="s">
        <v>601</v>
      </c>
      <c r="C12809" t="s">
        <v>93</v>
      </c>
      <c r="D12809" t="s">
        <v>3</v>
      </c>
      <c r="E12809" t="s">
        <v>62</v>
      </c>
      <c r="G12809">
        <v>6</v>
      </c>
      <c r="H12809">
        <v>4</v>
      </c>
      <c r="I12809">
        <v>9</v>
      </c>
      <c r="J12809">
        <v>3</v>
      </c>
      <c r="K12809">
        <v>6</v>
      </c>
      <c r="L12809">
        <v>13</v>
      </c>
    </row>
    <row r="12810" spans="1:12" x14ac:dyDescent="0.2">
      <c r="A12810" t="s">
        <v>600</v>
      </c>
      <c r="B12810" t="s">
        <v>601</v>
      </c>
      <c r="C12810" t="s">
        <v>95</v>
      </c>
      <c r="D12810" t="s">
        <v>3</v>
      </c>
      <c r="E12810" t="s">
        <v>62</v>
      </c>
      <c r="G12810">
        <v>13</v>
      </c>
      <c r="H12810">
        <v>11</v>
      </c>
      <c r="I12810">
        <v>47</v>
      </c>
      <c r="J12810">
        <v>4</v>
      </c>
      <c r="K12810">
        <v>14</v>
      </c>
      <c r="L12810">
        <v>28</v>
      </c>
    </row>
    <row r="12811" spans="1:12" x14ac:dyDescent="0.2">
      <c r="A12811" t="s">
        <v>600</v>
      </c>
      <c r="B12811" t="s">
        <v>601</v>
      </c>
      <c r="C12811" t="s">
        <v>96</v>
      </c>
      <c r="D12811" t="s">
        <v>3</v>
      </c>
      <c r="E12811" t="s">
        <v>62</v>
      </c>
      <c r="G12811">
        <v>0</v>
      </c>
      <c r="H12811">
        <v>24</v>
      </c>
      <c r="I12811">
        <v>4</v>
      </c>
      <c r="J12811">
        <v>1</v>
      </c>
      <c r="K12811">
        <v>0</v>
      </c>
      <c r="L12811">
        <v>9</v>
      </c>
    </row>
    <row r="12812" spans="1:12" x14ac:dyDescent="0.2">
      <c r="A12812" t="s">
        <v>600</v>
      </c>
      <c r="B12812" t="s">
        <v>601</v>
      </c>
      <c r="C12812" t="s">
        <v>97</v>
      </c>
      <c r="D12812" t="s">
        <v>3</v>
      </c>
      <c r="E12812" t="s">
        <v>62</v>
      </c>
      <c r="G12812">
        <v>1</v>
      </c>
      <c r="H12812">
        <v>6</v>
      </c>
      <c r="I12812">
        <v>2</v>
      </c>
      <c r="J12812">
        <v>0</v>
      </c>
      <c r="K12812">
        <v>0</v>
      </c>
      <c r="L12812">
        <v>5</v>
      </c>
    </row>
    <row r="12813" spans="1:12" x14ac:dyDescent="0.2">
      <c r="A12813" t="s">
        <v>600</v>
      </c>
      <c r="B12813" t="s">
        <v>601</v>
      </c>
      <c r="C12813" t="s">
        <v>98</v>
      </c>
      <c r="D12813" t="s">
        <v>3</v>
      </c>
      <c r="E12813" t="s">
        <v>62</v>
      </c>
      <c r="G12813">
        <v>0</v>
      </c>
      <c r="H12813">
        <v>1</v>
      </c>
      <c r="I12813">
        <v>6</v>
      </c>
      <c r="J12813">
        <v>0</v>
      </c>
      <c r="K12813">
        <v>0</v>
      </c>
      <c r="L12813">
        <v>3</v>
      </c>
    </row>
    <row r="12814" spans="1:12" x14ac:dyDescent="0.2">
      <c r="A12814" t="s">
        <v>600</v>
      </c>
      <c r="B12814" t="s">
        <v>601</v>
      </c>
      <c r="C12814" t="s">
        <v>100</v>
      </c>
      <c r="D12814" t="s">
        <v>3</v>
      </c>
      <c r="E12814" t="s">
        <v>62</v>
      </c>
      <c r="G12814">
        <v>2</v>
      </c>
      <c r="H12814">
        <v>16</v>
      </c>
      <c r="I12814">
        <v>11</v>
      </c>
      <c r="J12814">
        <v>0</v>
      </c>
      <c r="K12814">
        <v>0</v>
      </c>
      <c r="L12814">
        <v>5</v>
      </c>
    </row>
    <row r="12815" spans="1:12" x14ac:dyDescent="0.2">
      <c r="A12815" t="s">
        <v>600</v>
      </c>
      <c r="B12815" t="s">
        <v>601</v>
      </c>
      <c r="C12815" t="s">
        <v>101</v>
      </c>
      <c r="D12815" t="s">
        <v>3</v>
      </c>
      <c r="E12815" t="s">
        <v>62</v>
      </c>
      <c r="G12815">
        <v>5</v>
      </c>
      <c r="H12815">
        <v>6</v>
      </c>
      <c r="I12815">
        <v>4</v>
      </c>
      <c r="J12815">
        <v>0</v>
      </c>
      <c r="K12815">
        <v>0</v>
      </c>
      <c r="L12815">
        <v>0</v>
      </c>
    </row>
    <row r="12816" spans="1:12" x14ac:dyDescent="0.2">
      <c r="A12816" t="s">
        <v>600</v>
      </c>
      <c r="B12816" t="s">
        <v>601</v>
      </c>
      <c r="C12816" t="s">
        <v>115</v>
      </c>
      <c r="D12816" t="s">
        <v>3</v>
      </c>
      <c r="E12816" t="s">
        <v>62</v>
      </c>
      <c r="G12816">
        <v>6</v>
      </c>
      <c r="H12816">
        <v>9</v>
      </c>
      <c r="I12816">
        <v>6</v>
      </c>
      <c r="J12816">
        <v>2</v>
      </c>
      <c r="K12816">
        <v>0</v>
      </c>
      <c r="L12816">
        <v>5</v>
      </c>
    </row>
    <row r="12817" spans="1:12" x14ac:dyDescent="0.2">
      <c r="A12817" t="s">
        <v>600</v>
      </c>
      <c r="B12817" t="s">
        <v>601</v>
      </c>
      <c r="C12817" t="s">
        <v>102</v>
      </c>
      <c r="D12817" t="s">
        <v>3</v>
      </c>
      <c r="E12817" t="s">
        <v>62</v>
      </c>
      <c r="G12817">
        <v>1628</v>
      </c>
      <c r="H12817">
        <v>3191</v>
      </c>
      <c r="I12817">
        <v>4961</v>
      </c>
      <c r="J12817">
        <v>427</v>
      </c>
      <c r="K12817">
        <v>572</v>
      </c>
      <c r="L12817">
        <v>1906</v>
      </c>
    </row>
    <row r="12818" spans="1:12" x14ac:dyDescent="0.2">
      <c r="A12818" t="s">
        <v>600</v>
      </c>
      <c r="B12818" t="s">
        <v>601</v>
      </c>
      <c r="C12818" t="s">
        <v>104</v>
      </c>
      <c r="D12818" t="s">
        <v>3</v>
      </c>
      <c r="E12818" t="s">
        <v>62</v>
      </c>
      <c r="G12818">
        <v>339</v>
      </c>
      <c r="H12818">
        <v>170</v>
      </c>
      <c r="I12818">
        <v>609</v>
      </c>
      <c r="J12818">
        <v>39</v>
      </c>
      <c r="K12818">
        <v>148</v>
      </c>
      <c r="L12818">
        <v>562</v>
      </c>
    </row>
    <row r="12819" spans="1:12" x14ac:dyDescent="0.2">
      <c r="A12819" t="s">
        <v>600</v>
      </c>
      <c r="B12819" t="s">
        <v>601</v>
      </c>
      <c r="C12819" t="s">
        <v>105</v>
      </c>
      <c r="D12819" t="s">
        <v>3</v>
      </c>
      <c r="E12819" t="s">
        <v>62</v>
      </c>
      <c r="G12819">
        <v>200</v>
      </c>
      <c r="H12819">
        <v>256</v>
      </c>
      <c r="I12819">
        <v>703</v>
      </c>
      <c r="J12819">
        <v>41</v>
      </c>
      <c r="K12819">
        <v>48</v>
      </c>
      <c r="L12819">
        <v>442</v>
      </c>
    </row>
    <row r="12820" spans="1:12" x14ac:dyDescent="0.2">
      <c r="A12820" t="s">
        <v>600</v>
      </c>
      <c r="B12820" t="s">
        <v>601</v>
      </c>
      <c r="C12820" t="s">
        <v>106</v>
      </c>
      <c r="D12820" t="s">
        <v>3</v>
      </c>
      <c r="E12820" t="s">
        <v>62</v>
      </c>
      <c r="G12820">
        <v>314</v>
      </c>
      <c r="H12820">
        <v>106</v>
      </c>
      <c r="I12820">
        <v>472</v>
      </c>
      <c r="J12820">
        <v>81</v>
      </c>
      <c r="K12820">
        <v>231</v>
      </c>
      <c r="L12820">
        <v>298</v>
      </c>
    </row>
    <row r="12821" spans="1:12" x14ac:dyDescent="0.2">
      <c r="A12821" t="s">
        <v>600</v>
      </c>
      <c r="B12821" t="s">
        <v>601</v>
      </c>
      <c r="C12821" t="s">
        <v>116</v>
      </c>
      <c r="D12821" t="s">
        <v>3</v>
      </c>
      <c r="E12821" t="s">
        <v>62</v>
      </c>
      <c r="G12821">
        <v>52</v>
      </c>
      <c r="H12821">
        <v>100</v>
      </c>
      <c r="I12821">
        <v>151</v>
      </c>
      <c r="J12821">
        <v>11</v>
      </c>
      <c r="K12821">
        <v>10</v>
      </c>
      <c r="L12821">
        <v>175</v>
      </c>
    </row>
    <row r="12822" spans="1:12" x14ac:dyDescent="0.2">
      <c r="A12822" t="s">
        <v>600</v>
      </c>
      <c r="B12822" t="s">
        <v>601</v>
      </c>
      <c r="C12822" t="s">
        <v>107</v>
      </c>
      <c r="D12822" t="s">
        <v>3</v>
      </c>
      <c r="E12822" t="s">
        <v>62</v>
      </c>
      <c r="G12822">
        <v>4</v>
      </c>
      <c r="H12822">
        <v>27</v>
      </c>
      <c r="I12822">
        <v>55</v>
      </c>
      <c r="J12822">
        <v>3</v>
      </c>
      <c r="K12822">
        <v>1</v>
      </c>
      <c r="L12822">
        <v>28</v>
      </c>
    </row>
    <row r="12823" spans="1:12" x14ac:dyDescent="0.2">
      <c r="A12823" t="s">
        <v>600</v>
      </c>
      <c r="B12823" t="s">
        <v>601</v>
      </c>
      <c r="C12823" t="s">
        <v>108</v>
      </c>
      <c r="D12823" t="s">
        <v>3</v>
      </c>
      <c r="E12823" t="s">
        <v>62</v>
      </c>
      <c r="G12823">
        <v>208</v>
      </c>
      <c r="H12823">
        <v>169</v>
      </c>
      <c r="I12823">
        <v>378</v>
      </c>
      <c r="J12823">
        <v>31</v>
      </c>
      <c r="K12823">
        <v>84</v>
      </c>
      <c r="L12823">
        <v>276</v>
      </c>
    </row>
    <row r="12824" spans="1:12" x14ac:dyDescent="0.2">
      <c r="A12824" t="s">
        <v>602</v>
      </c>
      <c r="B12824" t="s">
        <v>603</v>
      </c>
      <c r="C12824" t="s">
        <v>66</v>
      </c>
      <c r="D12824" t="s">
        <v>3</v>
      </c>
      <c r="E12824" t="s">
        <v>62</v>
      </c>
      <c r="G12824">
        <v>78</v>
      </c>
      <c r="H12824">
        <v>30</v>
      </c>
      <c r="I12824">
        <v>142</v>
      </c>
      <c r="J12824">
        <v>16</v>
      </c>
      <c r="K12824">
        <v>29</v>
      </c>
      <c r="L12824">
        <v>124</v>
      </c>
    </row>
    <row r="12825" spans="1:12" x14ac:dyDescent="0.2">
      <c r="A12825" t="s">
        <v>602</v>
      </c>
      <c r="B12825" t="s">
        <v>603</v>
      </c>
      <c r="C12825" t="s">
        <v>67</v>
      </c>
      <c r="D12825" t="s">
        <v>3</v>
      </c>
      <c r="E12825" t="s">
        <v>62</v>
      </c>
      <c r="G12825">
        <v>49</v>
      </c>
      <c r="H12825">
        <v>127</v>
      </c>
      <c r="I12825">
        <v>196</v>
      </c>
      <c r="J12825">
        <v>13</v>
      </c>
      <c r="K12825">
        <v>5</v>
      </c>
      <c r="L12825">
        <v>1235</v>
      </c>
    </row>
    <row r="12826" spans="1:12" x14ac:dyDescent="0.2">
      <c r="A12826" t="s">
        <v>602</v>
      </c>
      <c r="B12826" t="s">
        <v>603</v>
      </c>
      <c r="C12826" t="s">
        <v>68</v>
      </c>
      <c r="D12826" t="s">
        <v>3</v>
      </c>
      <c r="E12826" t="s">
        <v>62</v>
      </c>
      <c r="G12826">
        <v>36</v>
      </c>
      <c r="H12826">
        <v>87</v>
      </c>
      <c r="I12826">
        <v>138</v>
      </c>
      <c r="J12826">
        <v>8</v>
      </c>
      <c r="K12826">
        <v>3</v>
      </c>
      <c r="L12826">
        <v>169</v>
      </c>
    </row>
    <row r="12827" spans="1:12" x14ac:dyDescent="0.2">
      <c r="A12827" t="s">
        <v>602</v>
      </c>
      <c r="B12827" t="s">
        <v>603</v>
      </c>
      <c r="C12827" t="s">
        <v>69</v>
      </c>
      <c r="D12827" t="s">
        <v>3</v>
      </c>
      <c r="E12827" t="s">
        <v>62</v>
      </c>
      <c r="G12827">
        <v>39</v>
      </c>
      <c r="H12827">
        <v>13</v>
      </c>
      <c r="I12827">
        <v>89</v>
      </c>
      <c r="J12827">
        <v>3</v>
      </c>
      <c r="K12827">
        <v>58</v>
      </c>
      <c r="L12827">
        <v>45</v>
      </c>
    </row>
    <row r="12828" spans="1:12" x14ac:dyDescent="0.2">
      <c r="A12828" t="s">
        <v>602</v>
      </c>
      <c r="B12828" t="s">
        <v>603</v>
      </c>
      <c r="C12828" t="s">
        <v>70</v>
      </c>
      <c r="D12828" t="s">
        <v>3</v>
      </c>
      <c r="E12828" t="s">
        <v>62</v>
      </c>
      <c r="G12828">
        <v>17</v>
      </c>
      <c r="H12828">
        <v>27</v>
      </c>
      <c r="I12828">
        <v>188</v>
      </c>
      <c r="J12828">
        <v>6</v>
      </c>
      <c r="K12828">
        <v>6</v>
      </c>
      <c r="L12828">
        <v>142</v>
      </c>
    </row>
    <row r="12829" spans="1:12" x14ac:dyDescent="0.2">
      <c r="A12829" t="s">
        <v>602</v>
      </c>
      <c r="B12829" t="s">
        <v>603</v>
      </c>
      <c r="C12829" t="s">
        <v>71</v>
      </c>
      <c r="D12829" t="s">
        <v>3</v>
      </c>
      <c r="E12829" t="s">
        <v>62</v>
      </c>
      <c r="G12829">
        <v>12</v>
      </c>
      <c r="H12829">
        <v>16</v>
      </c>
      <c r="I12829">
        <v>37</v>
      </c>
      <c r="J12829">
        <v>0</v>
      </c>
      <c r="K12829">
        <v>3</v>
      </c>
      <c r="L12829">
        <v>29</v>
      </c>
    </row>
    <row r="12830" spans="1:12" x14ac:dyDescent="0.2">
      <c r="A12830" t="s">
        <v>602</v>
      </c>
      <c r="B12830" t="s">
        <v>603</v>
      </c>
      <c r="C12830" t="s">
        <v>72</v>
      </c>
      <c r="D12830" t="s">
        <v>3</v>
      </c>
      <c r="E12830" t="s">
        <v>62</v>
      </c>
      <c r="G12830">
        <v>35</v>
      </c>
      <c r="H12830">
        <v>85</v>
      </c>
      <c r="I12830">
        <v>63</v>
      </c>
      <c r="J12830">
        <v>1</v>
      </c>
      <c r="K12830">
        <v>3</v>
      </c>
      <c r="L12830">
        <v>75</v>
      </c>
    </row>
    <row r="12831" spans="1:12" x14ac:dyDescent="0.2">
      <c r="A12831" t="s">
        <v>602</v>
      </c>
      <c r="B12831" t="s">
        <v>603</v>
      </c>
      <c r="C12831" t="s">
        <v>73</v>
      </c>
      <c r="D12831" t="s">
        <v>3</v>
      </c>
      <c r="E12831" t="s">
        <v>62</v>
      </c>
      <c r="G12831">
        <v>44</v>
      </c>
      <c r="H12831">
        <v>11</v>
      </c>
      <c r="I12831">
        <v>49</v>
      </c>
      <c r="J12831">
        <v>5</v>
      </c>
      <c r="K12831">
        <v>19</v>
      </c>
      <c r="L12831">
        <v>66</v>
      </c>
    </row>
    <row r="12832" spans="1:12" x14ac:dyDescent="0.2">
      <c r="A12832" t="s">
        <v>602</v>
      </c>
      <c r="B12832" t="s">
        <v>603</v>
      </c>
      <c r="C12832" t="s">
        <v>74</v>
      </c>
      <c r="D12832" t="s">
        <v>3</v>
      </c>
      <c r="E12832" t="s">
        <v>62</v>
      </c>
      <c r="G12832">
        <v>9</v>
      </c>
      <c r="H12832">
        <v>3</v>
      </c>
      <c r="I12832">
        <v>73</v>
      </c>
      <c r="J12832">
        <v>3</v>
      </c>
      <c r="K12832">
        <v>2</v>
      </c>
      <c r="L12832">
        <v>22</v>
      </c>
    </row>
    <row r="12833" spans="1:12" x14ac:dyDescent="0.2">
      <c r="A12833" t="s">
        <v>602</v>
      </c>
      <c r="B12833" t="s">
        <v>603</v>
      </c>
      <c r="C12833" t="s">
        <v>75</v>
      </c>
      <c r="D12833" t="s">
        <v>3</v>
      </c>
      <c r="E12833" t="s">
        <v>62</v>
      </c>
      <c r="G12833">
        <v>13</v>
      </c>
      <c r="H12833">
        <v>23</v>
      </c>
      <c r="I12833">
        <v>101</v>
      </c>
      <c r="J12833">
        <v>32</v>
      </c>
      <c r="K12833">
        <v>14</v>
      </c>
      <c r="L12833">
        <v>155</v>
      </c>
    </row>
    <row r="12834" spans="1:12" x14ac:dyDescent="0.2">
      <c r="A12834" t="s">
        <v>602</v>
      </c>
      <c r="B12834" t="s">
        <v>603</v>
      </c>
      <c r="C12834" t="s">
        <v>76</v>
      </c>
      <c r="D12834" t="s">
        <v>3</v>
      </c>
      <c r="E12834" t="s">
        <v>62</v>
      </c>
      <c r="G12834">
        <v>2</v>
      </c>
      <c r="H12834">
        <v>2</v>
      </c>
      <c r="I12834">
        <v>53</v>
      </c>
      <c r="J12834">
        <v>7</v>
      </c>
      <c r="K12834">
        <v>2</v>
      </c>
      <c r="L12834">
        <v>39</v>
      </c>
    </row>
    <row r="12835" spans="1:12" x14ac:dyDescent="0.2">
      <c r="A12835" t="s">
        <v>602</v>
      </c>
      <c r="B12835" t="s">
        <v>603</v>
      </c>
      <c r="C12835" t="s">
        <v>77</v>
      </c>
      <c r="D12835" t="s">
        <v>3</v>
      </c>
      <c r="E12835" t="s">
        <v>62</v>
      </c>
      <c r="G12835">
        <v>8</v>
      </c>
      <c r="H12835">
        <v>7</v>
      </c>
      <c r="I12835">
        <v>9</v>
      </c>
      <c r="J12835">
        <v>2</v>
      </c>
      <c r="K12835">
        <v>1</v>
      </c>
      <c r="L12835">
        <v>8</v>
      </c>
    </row>
    <row r="12836" spans="1:12" x14ac:dyDescent="0.2">
      <c r="A12836" t="s">
        <v>602</v>
      </c>
      <c r="B12836" t="s">
        <v>603</v>
      </c>
      <c r="C12836" t="s">
        <v>78</v>
      </c>
      <c r="D12836" t="s">
        <v>3</v>
      </c>
      <c r="E12836" t="s">
        <v>62</v>
      </c>
      <c r="G12836">
        <v>1</v>
      </c>
      <c r="H12836">
        <v>10</v>
      </c>
      <c r="I12836">
        <v>12</v>
      </c>
      <c r="J12836">
        <v>0</v>
      </c>
      <c r="K12836">
        <v>0</v>
      </c>
      <c r="L12836">
        <v>3</v>
      </c>
    </row>
    <row r="12837" spans="1:12" x14ac:dyDescent="0.2">
      <c r="A12837" t="s">
        <v>602</v>
      </c>
      <c r="B12837" t="s">
        <v>603</v>
      </c>
      <c r="C12837" t="s">
        <v>79</v>
      </c>
      <c r="D12837" t="s">
        <v>3</v>
      </c>
      <c r="E12837" t="s">
        <v>62</v>
      </c>
      <c r="G12837">
        <v>17</v>
      </c>
      <c r="H12837">
        <v>25</v>
      </c>
      <c r="I12837">
        <v>107</v>
      </c>
      <c r="J12837">
        <v>4</v>
      </c>
      <c r="K12837">
        <v>1</v>
      </c>
      <c r="L12837">
        <v>261</v>
      </c>
    </row>
    <row r="12838" spans="1:12" x14ac:dyDescent="0.2">
      <c r="A12838" t="s">
        <v>602</v>
      </c>
      <c r="B12838" t="s">
        <v>603</v>
      </c>
      <c r="C12838" t="s">
        <v>80</v>
      </c>
      <c r="D12838" t="s">
        <v>3</v>
      </c>
      <c r="E12838" t="s">
        <v>62</v>
      </c>
      <c r="G12838">
        <v>15</v>
      </c>
      <c r="H12838">
        <v>20</v>
      </c>
      <c r="I12838">
        <v>14</v>
      </c>
      <c r="J12838">
        <v>0</v>
      </c>
      <c r="K12838">
        <v>1</v>
      </c>
      <c r="L12838">
        <v>13</v>
      </c>
    </row>
    <row r="12839" spans="1:12" x14ac:dyDescent="0.2">
      <c r="A12839" t="s">
        <v>602</v>
      </c>
      <c r="B12839" t="s">
        <v>603</v>
      </c>
      <c r="C12839" t="s">
        <v>81</v>
      </c>
      <c r="D12839" t="s">
        <v>3</v>
      </c>
      <c r="E12839" t="s">
        <v>62</v>
      </c>
      <c r="G12839">
        <v>18</v>
      </c>
      <c r="H12839">
        <v>26</v>
      </c>
      <c r="I12839">
        <v>55</v>
      </c>
      <c r="J12839">
        <v>2</v>
      </c>
      <c r="K12839">
        <v>0</v>
      </c>
      <c r="L12839">
        <v>41</v>
      </c>
    </row>
    <row r="12840" spans="1:12" x14ac:dyDescent="0.2">
      <c r="A12840" t="s">
        <v>602</v>
      </c>
      <c r="B12840" t="s">
        <v>603</v>
      </c>
      <c r="C12840" t="s">
        <v>82</v>
      </c>
      <c r="D12840" t="s">
        <v>3</v>
      </c>
      <c r="E12840" t="s">
        <v>62</v>
      </c>
      <c r="G12840">
        <v>7</v>
      </c>
      <c r="H12840">
        <v>39</v>
      </c>
      <c r="I12840">
        <v>20</v>
      </c>
      <c r="J12840">
        <v>0</v>
      </c>
      <c r="K12840">
        <v>1</v>
      </c>
      <c r="L12840">
        <v>27</v>
      </c>
    </row>
    <row r="12841" spans="1:12" x14ac:dyDescent="0.2">
      <c r="A12841" t="s">
        <v>602</v>
      </c>
      <c r="B12841" t="s">
        <v>603</v>
      </c>
      <c r="C12841" t="s">
        <v>83</v>
      </c>
      <c r="D12841" t="s">
        <v>3</v>
      </c>
      <c r="E12841" t="s">
        <v>62</v>
      </c>
      <c r="G12841">
        <v>21</v>
      </c>
      <c r="H12841">
        <v>46</v>
      </c>
      <c r="I12841">
        <v>18</v>
      </c>
      <c r="J12841">
        <v>0</v>
      </c>
      <c r="K12841">
        <v>2</v>
      </c>
      <c r="L12841">
        <v>40</v>
      </c>
    </row>
    <row r="12842" spans="1:12" x14ac:dyDescent="0.2">
      <c r="A12842" t="s">
        <v>602</v>
      </c>
      <c r="B12842" t="s">
        <v>603</v>
      </c>
      <c r="C12842" t="s">
        <v>84</v>
      </c>
      <c r="D12842" t="s">
        <v>3</v>
      </c>
      <c r="E12842" t="s">
        <v>62</v>
      </c>
      <c r="G12842">
        <v>11</v>
      </c>
      <c r="H12842">
        <v>2</v>
      </c>
      <c r="I12842">
        <v>9</v>
      </c>
      <c r="J12842">
        <v>1</v>
      </c>
      <c r="K12842">
        <v>1</v>
      </c>
      <c r="L12842">
        <v>8</v>
      </c>
    </row>
    <row r="12843" spans="1:12" x14ac:dyDescent="0.2">
      <c r="A12843" t="s">
        <v>602</v>
      </c>
      <c r="B12843" t="s">
        <v>603</v>
      </c>
      <c r="C12843" t="s">
        <v>85</v>
      </c>
      <c r="D12843" t="s">
        <v>3</v>
      </c>
      <c r="E12843" t="s">
        <v>62</v>
      </c>
      <c r="G12843">
        <v>2</v>
      </c>
      <c r="H12843">
        <v>7</v>
      </c>
      <c r="I12843">
        <v>18</v>
      </c>
      <c r="J12843">
        <v>0</v>
      </c>
      <c r="K12843">
        <v>0</v>
      </c>
      <c r="L12843">
        <v>17</v>
      </c>
    </row>
    <row r="12844" spans="1:12" x14ac:dyDescent="0.2">
      <c r="A12844" t="s">
        <v>602</v>
      </c>
      <c r="B12844" t="s">
        <v>603</v>
      </c>
      <c r="C12844" t="s">
        <v>86</v>
      </c>
      <c r="D12844" t="s">
        <v>3</v>
      </c>
      <c r="E12844" t="s">
        <v>62</v>
      </c>
      <c r="G12844">
        <v>2</v>
      </c>
      <c r="H12844">
        <v>1</v>
      </c>
      <c r="I12844">
        <v>18</v>
      </c>
      <c r="J12844">
        <v>11</v>
      </c>
      <c r="K12844">
        <v>4</v>
      </c>
      <c r="L12844">
        <v>35</v>
      </c>
    </row>
    <row r="12845" spans="1:12" x14ac:dyDescent="0.2">
      <c r="A12845" t="s">
        <v>602</v>
      </c>
      <c r="B12845" t="s">
        <v>603</v>
      </c>
      <c r="C12845" t="s">
        <v>87</v>
      </c>
      <c r="D12845" t="s">
        <v>3</v>
      </c>
      <c r="E12845" t="s">
        <v>62</v>
      </c>
      <c r="G12845">
        <v>11</v>
      </c>
      <c r="H12845">
        <v>26</v>
      </c>
      <c r="I12845">
        <v>19</v>
      </c>
      <c r="J12845">
        <v>0</v>
      </c>
      <c r="K12845">
        <v>0</v>
      </c>
      <c r="L12845">
        <v>5</v>
      </c>
    </row>
    <row r="12846" spans="1:12" x14ac:dyDescent="0.2">
      <c r="A12846" t="s">
        <v>602</v>
      </c>
      <c r="B12846" t="s">
        <v>603</v>
      </c>
      <c r="C12846" t="s">
        <v>88</v>
      </c>
      <c r="D12846" t="s">
        <v>3</v>
      </c>
      <c r="E12846" t="s">
        <v>62</v>
      </c>
      <c r="G12846">
        <v>4</v>
      </c>
      <c r="H12846">
        <v>15</v>
      </c>
      <c r="I12846">
        <v>12</v>
      </c>
      <c r="J12846">
        <v>0</v>
      </c>
      <c r="K12846">
        <v>0</v>
      </c>
      <c r="L12846">
        <v>4</v>
      </c>
    </row>
    <row r="12847" spans="1:12" x14ac:dyDescent="0.2">
      <c r="A12847" t="s">
        <v>602</v>
      </c>
      <c r="B12847" t="s">
        <v>603</v>
      </c>
      <c r="C12847" t="s">
        <v>89</v>
      </c>
      <c r="D12847" t="s">
        <v>3</v>
      </c>
      <c r="E12847" t="s">
        <v>62</v>
      </c>
      <c r="G12847">
        <v>5</v>
      </c>
      <c r="H12847">
        <v>1</v>
      </c>
      <c r="I12847">
        <v>4</v>
      </c>
      <c r="J12847">
        <v>0</v>
      </c>
      <c r="K12847">
        <v>1</v>
      </c>
      <c r="L12847">
        <v>0</v>
      </c>
    </row>
    <row r="12848" spans="1:12" x14ac:dyDescent="0.2">
      <c r="A12848" t="s">
        <v>602</v>
      </c>
      <c r="B12848" t="s">
        <v>603</v>
      </c>
      <c r="C12848" t="s">
        <v>90</v>
      </c>
      <c r="D12848" t="s">
        <v>3</v>
      </c>
      <c r="E12848" t="s">
        <v>62</v>
      </c>
      <c r="G12848">
        <v>29</v>
      </c>
      <c r="H12848">
        <v>36</v>
      </c>
      <c r="I12848">
        <v>123</v>
      </c>
      <c r="J12848">
        <v>16</v>
      </c>
      <c r="K12848">
        <v>6</v>
      </c>
      <c r="L12848">
        <v>270</v>
      </c>
    </row>
    <row r="12849" spans="1:12" x14ac:dyDescent="0.2">
      <c r="A12849" t="s">
        <v>602</v>
      </c>
      <c r="B12849" t="s">
        <v>603</v>
      </c>
      <c r="C12849" t="s">
        <v>91</v>
      </c>
      <c r="D12849" t="s">
        <v>3</v>
      </c>
      <c r="E12849" t="s">
        <v>62</v>
      </c>
      <c r="G12849">
        <v>5</v>
      </c>
      <c r="H12849">
        <v>6</v>
      </c>
      <c r="I12849">
        <v>23</v>
      </c>
      <c r="J12849">
        <v>1</v>
      </c>
      <c r="K12849">
        <v>2</v>
      </c>
      <c r="L12849">
        <v>15</v>
      </c>
    </row>
    <row r="12850" spans="1:12" x14ac:dyDescent="0.2">
      <c r="A12850" t="s">
        <v>602</v>
      </c>
      <c r="B12850" t="s">
        <v>603</v>
      </c>
      <c r="C12850" t="s">
        <v>94</v>
      </c>
      <c r="D12850" t="s">
        <v>3</v>
      </c>
      <c r="E12850" t="s">
        <v>62</v>
      </c>
      <c r="G12850">
        <v>0</v>
      </c>
      <c r="H12850">
        <v>2</v>
      </c>
      <c r="I12850">
        <v>4</v>
      </c>
      <c r="J12850">
        <v>2</v>
      </c>
      <c r="K12850">
        <v>3</v>
      </c>
      <c r="L12850">
        <v>4</v>
      </c>
    </row>
    <row r="12851" spans="1:12" x14ac:dyDescent="0.2">
      <c r="A12851" t="s">
        <v>602</v>
      </c>
      <c r="B12851" t="s">
        <v>603</v>
      </c>
      <c r="C12851" t="s">
        <v>92</v>
      </c>
      <c r="D12851" t="s">
        <v>3</v>
      </c>
      <c r="E12851" t="s">
        <v>62</v>
      </c>
      <c r="G12851">
        <v>7</v>
      </c>
      <c r="H12851">
        <v>17</v>
      </c>
      <c r="I12851">
        <v>9</v>
      </c>
      <c r="J12851">
        <v>0</v>
      </c>
      <c r="K12851">
        <v>0</v>
      </c>
      <c r="L12851">
        <v>6</v>
      </c>
    </row>
    <row r="12852" spans="1:12" x14ac:dyDescent="0.2">
      <c r="A12852" t="s">
        <v>602</v>
      </c>
      <c r="B12852" t="s">
        <v>603</v>
      </c>
      <c r="C12852" t="s">
        <v>93</v>
      </c>
      <c r="D12852" t="s">
        <v>3</v>
      </c>
      <c r="E12852" t="s">
        <v>62</v>
      </c>
      <c r="G12852">
        <v>3</v>
      </c>
      <c r="H12852">
        <v>16</v>
      </c>
      <c r="I12852">
        <v>15</v>
      </c>
      <c r="J12852">
        <v>2</v>
      </c>
      <c r="K12852">
        <v>6</v>
      </c>
      <c r="L12852">
        <v>13</v>
      </c>
    </row>
    <row r="12853" spans="1:12" x14ac:dyDescent="0.2">
      <c r="A12853" t="s">
        <v>602</v>
      </c>
      <c r="B12853" t="s">
        <v>603</v>
      </c>
      <c r="C12853" t="s">
        <v>95</v>
      </c>
      <c r="D12853" t="s">
        <v>3</v>
      </c>
      <c r="E12853" t="s">
        <v>62</v>
      </c>
      <c r="G12853">
        <v>5</v>
      </c>
      <c r="H12853">
        <v>6</v>
      </c>
      <c r="I12853">
        <v>13</v>
      </c>
      <c r="J12853">
        <v>3</v>
      </c>
      <c r="K12853">
        <v>4</v>
      </c>
      <c r="L12853">
        <v>19</v>
      </c>
    </row>
    <row r="12854" spans="1:12" x14ac:dyDescent="0.2">
      <c r="A12854" t="s">
        <v>602</v>
      </c>
      <c r="B12854" t="s">
        <v>603</v>
      </c>
      <c r="C12854" t="s">
        <v>96</v>
      </c>
      <c r="D12854" t="s">
        <v>3</v>
      </c>
      <c r="E12854" t="s">
        <v>62</v>
      </c>
      <c r="G12854">
        <v>3</v>
      </c>
      <c r="H12854">
        <v>3</v>
      </c>
      <c r="I12854">
        <v>6</v>
      </c>
      <c r="J12854">
        <v>1</v>
      </c>
      <c r="K12854">
        <v>0</v>
      </c>
      <c r="L12854">
        <v>6</v>
      </c>
    </row>
    <row r="12855" spans="1:12" x14ac:dyDescent="0.2">
      <c r="A12855" t="s">
        <v>602</v>
      </c>
      <c r="B12855" t="s">
        <v>603</v>
      </c>
      <c r="C12855" t="s">
        <v>97</v>
      </c>
      <c r="D12855" t="s">
        <v>3</v>
      </c>
      <c r="E12855" t="s">
        <v>62</v>
      </c>
      <c r="G12855">
        <v>2</v>
      </c>
      <c r="H12855">
        <v>5</v>
      </c>
      <c r="I12855">
        <v>5</v>
      </c>
      <c r="J12855">
        <v>0</v>
      </c>
      <c r="K12855">
        <v>0</v>
      </c>
      <c r="L12855">
        <v>2</v>
      </c>
    </row>
    <row r="12856" spans="1:12" x14ac:dyDescent="0.2">
      <c r="A12856" t="s">
        <v>602</v>
      </c>
      <c r="B12856" t="s">
        <v>603</v>
      </c>
      <c r="C12856" t="s">
        <v>98</v>
      </c>
      <c r="D12856" t="s">
        <v>3</v>
      </c>
      <c r="E12856" t="s">
        <v>62</v>
      </c>
      <c r="G12856">
        <v>3</v>
      </c>
      <c r="H12856">
        <v>2</v>
      </c>
      <c r="I12856">
        <v>9</v>
      </c>
      <c r="J12856">
        <v>1</v>
      </c>
      <c r="K12856">
        <v>0</v>
      </c>
      <c r="L12856">
        <v>13</v>
      </c>
    </row>
    <row r="12857" spans="1:12" x14ac:dyDescent="0.2">
      <c r="A12857" t="s">
        <v>602</v>
      </c>
      <c r="B12857" t="s">
        <v>603</v>
      </c>
      <c r="C12857" t="s">
        <v>100</v>
      </c>
      <c r="D12857" t="s">
        <v>3</v>
      </c>
      <c r="E12857" t="s">
        <v>62</v>
      </c>
      <c r="G12857">
        <v>3</v>
      </c>
      <c r="H12857">
        <v>2</v>
      </c>
      <c r="I12857">
        <v>3</v>
      </c>
      <c r="J12857">
        <v>0</v>
      </c>
      <c r="K12857">
        <v>0</v>
      </c>
      <c r="L12857">
        <v>3</v>
      </c>
    </row>
    <row r="12858" spans="1:12" x14ac:dyDescent="0.2">
      <c r="A12858" t="s">
        <v>602</v>
      </c>
      <c r="B12858" t="s">
        <v>603</v>
      </c>
      <c r="C12858" t="s">
        <v>115</v>
      </c>
      <c r="D12858" t="s">
        <v>3</v>
      </c>
      <c r="E12858" t="s">
        <v>62</v>
      </c>
      <c r="G12858">
        <v>1</v>
      </c>
      <c r="H12858">
        <v>3</v>
      </c>
      <c r="I12858">
        <v>5</v>
      </c>
      <c r="J12858">
        <v>0</v>
      </c>
      <c r="K12858">
        <v>4</v>
      </c>
      <c r="L12858">
        <v>7</v>
      </c>
    </row>
    <row r="12859" spans="1:12" x14ac:dyDescent="0.2">
      <c r="A12859" t="s">
        <v>602</v>
      </c>
      <c r="B12859" t="s">
        <v>603</v>
      </c>
      <c r="C12859" t="s">
        <v>102</v>
      </c>
      <c r="D12859" t="s">
        <v>3</v>
      </c>
      <c r="E12859" t="s">
        <v>62</v>
      </c>
      <c r="G12859">
        <v>1112</v>
      </c>
      <c r="H12859">
        <v>1372</v>
      </c>
      <c r="I12859">
        <v>1833</v>
      </c>
      <c r="J12859">
        <v>273</v>
      </c>
      <c r="K12859">
        <v>350</v>
      </c>
      <c r="L12859">
        <v>2857</v>
      </c>
    </row>
    <row r="12860" spans="1:12" x14ac:dyDescent="0.2">
      <c r="A12860" t="s">
        <v>602</v>
      </c>
      <c r="B12860" t="s">
        <v>603</v>
      </c>
      <c r="C12860" t="s">
        <v>104</v>
      </c>
      <c r="D12860" t="s">
        <v>3</v>
      </c>
      <c r="E12860" t="s">
        <v>62</v>
      </c>
      <c r="G12860">
        <v>327</v>
      </c>
      <c r="H12860">
        <v>118</v>
      </c>
      <c r="I12860">
        <v>453</v>
      </c>
      <c r="J12860">
        <v>48</v>
      </c>
      <c r="K12860">
        <v>122</v>
      </c>
      <c r="L12860">
        <v>567</v>
      </c>
    </row>
    <row r="12861" spans="1:12" x14ac:dyDescent="0.2">
      <c r="A12861" t="s">
        <v>602</v>
      </c>
      <c r="B12861" t="s">
        <v>603</v>
      </c>
      <c r="C12861" t="s">
        <v>105</v>
      </c>
      <c r="D12861" t="s">
        <v>3</v>
      </c>
      <c r="E12861" t="s">
        <v>62</v>
      </c>
      <c r="G12861">
        <v>686</v>
      </c>
      <c r="H12861">
        <v>896</v>
      </c>
      <c r="I12861">
        <v>5573</v>
      </c>
      <c r="J12861">
        <v>440</v>
      </c>
      <c r="K12861">
        <v>405</v>
      </c>
      <c r="L12861">
        <v>4605</v>
      </c>
    </row>
    <row r="12862" spans="1:12" x14ac:dyDescent="0.2">
      <c r="A12862" t="s">
        <v>602</v>
      </c>
      <c r="B12862" t="s">
        <v>603</v>
      </c>
      <c r="C12862" t="s">
        <v>106</v>
      </c>
      <c r="D12862" t="s">
        <v>3</v>
      </c>
      <c r="E12862" t="s">
        <v>62</v>
      </c>
      <c r="G12862">
        <v>167</v>
      </c>
      <c r="H12862">
        <v>60</v>
      </c>
      <c r="I12862">
        <v>155</v>
      </c>
      <c r="J12862">
        <v>46</v>
      </c>
      <c r="K12862">
        <v>183</v>
      </c>
      <c r="L12862">
        <v>144</v>
      </c>
    </row>
    <row r="12863" spans="1:12" x14ac:dyDescent="0.2">
      <c r="A12863" t="s">
        <v>602</v>
      </c>
      <c r="B12863" t="s">
        <v>603</v>
      </c>
      <c r="C12863" t="s">
        <v>116</v>
      </c>
      <c r="D12863" t="s">
        <v>3</v>
      </c>
      <c r="E12863" t="s">
        <v>62</v>
      </c>
      <c r="G12863">
        <v>22</v>
      </c>
      <c r="H12863">
        <v>61</v>
      </c>
      <c r="I12863">
        <v>137</v>
      </c>
      <c r="J12863">
        <v>6</v>
      </c>
      <c r="K12863">
        <v>27</v>
      </c>
      <c r="L12863">
        <v>140</v>
      </c>
    </row>
    <row r="12864" spans="1:12" x14ac:dyDescent="0.2">
      <c r="A12864" t="s">
        <v>602</v>
      </c>
      <c r="B12864" t="s">
        <v>603</v>
      </c>
      <c r="C12864" t="s">
        <v>107</v>
      </c>
      <c r="D12864" t="s">
        <v>3</v>
      </c>
      <c r="E12864" t="s">
        <v>62</v>
      </c>
      <c r="G12864">
        <v>8</v>
      </c>
      <c r="H12864">
        <v>21</v>
      </c>
      <c r="I12864">
        <v>48</v>
      </c>
      <c r="J12864">
        <v>3</v>
      </c>
      <c r="K12864">
        <v>0</v>
      </c>
      <c r="L12864">
        <v>38</v>
      </c>
    </row>
    <row r="12865" spans="1:12" x14ac:dyDescent="0.2">
      <c r="A12865" t="s">
        <v>602</v>
      </c>
      <c r="B12865" t="s">
        <v>603</v>
      </c>
      <c r="C12865" t="s">
        <v>108</v>
      </c>
      <c r="D12865" t="s">
        <v>3</v>
      </c>
      <c r="E12865" t="s">
        <v>62</v>
      </c>
      <c r="G12865">
        <v>137</v>
      </c>
      <c r="H12865">
        <v>122</v>
      </c>
      <c r="I12865">
        <v>284</v>
      </c>
      <c r="J12865">
        <v>57</v>
      </c>
      <c r="K12865">
        <v>55</v>
      </c>
      <c r="L12865">
        <v>248</v>
      </c>
    </row>
    <row r="12866" spans="1:12" x14ac:dyDescent="0.2">
      <c r="A12866" t="s">
        <v>604</v>
      </c>
      <c r="B12866" t="s">
        <v>605</v>
      </c>
      <c r="C12866" t="s">
        <v>66</v>
      </c>
      <c r="D12866" t="s">
        <v>3</v>
      </c>
      <c r="E12866" t="s">
        <v>62</v>
      </c>
      <c r="G12866">
        <v>124</v>
      </c>
      <c r="H12866">
        <v>38</v>
      </c>
      <c r="I12866">
        <v>192</v>
      </c>
      <c r="J12866">
        <v>18</v>
      </c>
      <c r="K12866">
        <v>72</v>
      </c>
      <c r="L12866">
        <v>189</v>
      </c>
    </row>
    <row r="12867" spans="1:12" x14ac:dyDescent="0.2">
      <c r="A12867" t="s">
        <v>604</v>
      </c>
      <c r="B12867" t="s">
        <v>605</v>
      </c>
      <c r="C12867" t="s">
        <v>67</v>
      </c>
      <c r="D12867" t="s">
        <v>3</v>
      </c>
      <c r="E12867" t="s">
        <v>62</v>
      </c>
      <c r="G12867">
        <v>9</v>
      </c>
      <c r="H12867">
        <v>33</v>
      </c>
      <c r="I12867">
        <v>24</v>
      </c>
      <c r="J12867">
        <v>0</v>
      </c>
      <c r="K12867">
        <v>0</v>
      </c>
      <c r="L12867">
        <v>38</v>
      </c>
    </row>
    <row r="12868" spans="1:12" x14ac:dyDescent="0.2">
      <c r="A12868" t="s">
        <v>604</v>
      </c>
      <c r="B12868" t="s">
        <v>605</v>
      </c>
      <c r="C12868" t="s">
        <v>68</v>
      </c>
      <c r="D12868" t="s">
        <v>3</v>
      </c>
      <c r="E12868" t="s">
        <v>62</v>
      </c>
      <c r="G12868">
        <v>24</v>
      </c>
      <c r="H12868">
        <v>53</v>
      </c>
      <c r="I12868">
        <v>91</v>
      </c>
      <c r="J12868">
        <v>1</v>
      </c>
      <c r="K12868">
        <v>7</v>
      </c>
      <c r="L12868">
        <v>75</v>
      </c>
    </row>
    <row r="12869" spans="1:12" x14ac:dyDescent="0.2">
      <c r="A12869" t="s">
        <v>604</v>
      </c>
      <c r="B12869" t="s">
        <v>605</v>
      </c>
      <c r="C12869" t="s">
        <v>69</v>
      </c>
      <c r="D12869" t="s">
        <v>3</v>
      </c>
      <c r="E12869" t="s">
        <v>62</v>
      </c>
      <c r="G12869">
        <v>30</v>
      </c>
      <c r="H12869">
        <v>4</v>
      </c>
      <c r="I12869">
        <v>46</v>
      </c>
      <c r="J12869">
        <v>1</v>
      </c>
      <c r="K12869">
        <v>10</v>
      </c>
      <c r="L12869">
        <v>34</v>
      </c>
    </row>
    <row r="12870" spans="1:12" x14ac:dyDescent="0.2">
      <c r="A12870" t="s">
        <v>604</v>
      </c>
      <c r="B12870" t="s">
        <v>605</v>
      </c>
      <c r="C12870" t="s">
        <v>70</v>
      </c>
      <c r="D12870" t="s">
        <v>3</v>
      </c>
      <c r="E12870" t="s">
        <v>62</v>
      </c>
      <c r="G12870">
        <v>11</v>
      </c>
      <c r="H12870">
        <v>8</v>
      </c>
      <c r="I12870">
        <v>20</v>
      </c>
      <c r="J12870">
        <v>3</v>
      </c>
      <c r="K12870">
        <v>0</v>
      </c>
      <c r="L12870">
        <v>11</v>
      </c>
    </row>
    <row r="12871" spans="1:12" x14ac:dyDescent="0.2">
      <c r="A12871" t="s">
        <v>604</v>
      </c>
      <c r="B12871" t="s">
        <v>605</v>
      </c>
      <c r="C12871" t="s">
        <v>71</v>
      </c>
      <c r="D12871" t="s">
        <v>3</v>
      </c>
      <c r="E12871" t="s">
        <v>62</v>
      </c>
      <c r="G12871">
        <v>32</v>
      </c>
      <c r="H12871">
        <v>32</v>
      </c>
      <c r="I12871">
        <v>70</v>
      </c>
      <c r="J12871">
        <v>3</v>
      </c>
      <c r="K12871">
        <v>14</v>
      </c>
      <c r="L12871">
        <v>49</v>
      </c>
    </row>
    <row r="12872" spans="1:12" x14ac:dyDescent="0.2">
      <c r="A12872" t="s">
        <v>604</v>
      </c>
      <c r="B12872" t="s">
        <v>605</v>
      </c>
      <c r="C12872" t="s">
        <v>72</v>
      </c>
      <c r="D12872" t="s">
        <v>3</v>
      </c>
      <c r="E12872" t="s">
        <v>62</v>
      </c>
      <c r="G12872">
        <v>130</v>
      </c>
      <c r="H12872">
        <v>191</v>
      </c>
      <c r="I12872">
        <v>103</v>
      </c>
      <c r="J12872">
        <v>3</v>
      </c>
      <c r="K12872">
        <v>6</v>
      </c>
      <c r="L12872">
        <v>149</v>
      </c>
    </row>
    <row r="12873" spans="1:12" x14ac:dyDescent="0.2">
      <c r="A12873" t="s">
        <v>604</v>
      </c>
      <c r="B12873" t="s">
        <v>605</v>
      </c>
      <c r="C12873" t="s">
        <v>73</v>
      </c>
      <c r="D12873" t="s">
        <v>3</v>
      </c>
      <c r="E12873" t="s">
        <v>62</v>
      </c>
      <c r="G12873">
        <v>32</v>
      </c>
      <c r="H12873">
        <v>17</v>
      </c>
      <c r="I12873">
        <v>66</v>
      </c>
      <c r="J12873">
        <v>5</v>
      </c>
      <c r="K12873">
        <v>22</v>
      </c>
      <c r="L12873">
        <v>61</v>
      </c>
    </row>
    <row r="12874" spans="1:12" x14ac:dyDescent="0.2">
      <c r="A12874" t="s">
        <v>604</v>
      </c>
      <c r="B12874" t="s">
        <v>605</v>
      </c>
      <c r="C12874" t="s">
        <v>74</v>
      </c>
      <c r="D12874" t="s">
        <v>3</v>
      </c>
      <c r="E12874" t="s">
        <v>62</v>
      </c>
      <c r="G12874">
        <v>4</v>
      </c>
      <c r="H12874">
        <v>0</v>
      </c>
      <c r="I12874">
        <v>34</v>
      </c>
      <c r="J12874">
        <v>0</v>
      </c>
      <c r="K12874">
        <v>0</v>
      </c>
      <c r="L12874">
        <v>32</v>
      </c>
    </row>
    <row r="12875" spans="1:12" x14ac:dyDescent="0.2">
      <c r="A12875" t="s">
        <v>604</v>
      </c>
      <c r="B12875" t="s">
        <v>605</v>
      </c>
      <c r="C12875" t="s">
        <v>75</v>
      </c>
      <c r="D12875" t="s">
        <v>3</v>
      </c>
      <c r="E12875" t="s">
        <v>62</v>
      </c>
      <c r="G12875">
        <v>12</v>
      </c>
      <c r="H12875">
        <v>33</v>
      </c>
      <c r="I12875">
        <v>47</v>
      </c>
      <c r="J12875">
        <v>2</v>
      </c>
      <c r="K12875">
        <v>4</v>
      </c>
      <c r="L12875">
        <v>50</v>
      </c>
    </row>
    <row r="12876" spans="1:12" x14ac:dyDescent="0.2">
      <c r="A12876" t="s">
        <v>604</v>
      </c>
      <c r="B12876" t="s">
        <v>605</v>
      </c>
      <c r="C12876" t="s">
        <v>76</v>
      </c>
      <c r="D12876" t="s">
        <v>3</v>
      </c>
      <c r="E12876" t="s">
        <v>62</v>
      </c>
      <c r="G12876">
        <v>2</v>
      </c>
      <c r="H12876">
        <v>1</v>
      </c>
      <c r="I12876">
        <v>4</v>
      </c>
      <c r="J12876">
        <v>0</v>
      </c>
      <c r="K12876">
        <v>0</v>
      </c>
      <c r="L12876">
        <v>1</v>
      </c>
    </row>
    <row r="12877" spans="1:12" x14ac:dyDescent="0.2">
      <c r="A12877" t="s">
        <v>604</v>
      </c>
      <c r="B12877" t="s">
        <v>605</v>
      </c>
      <c r="C12877" t="s">
        <v>77</v>
      </c>
      <c r="D12877" t="s">
        <v>3</v>
      </c>
      <c r="E12877" t="s">
        <v>62</v>
      </c>
      <c r="G12877">
        <v>18</v>
      </c>
      <c r="H12877">
        <v>21</v>
      </c>
      <c r="I12877">
        <v>25</v>
      </c>
      <c r="J12877">
        <v>1</v>
      </c>
      <c r="K12877">
        <v>2</v>
      </c>
      <c r="L12877">
        <v>11</v>
      </c>
    </row>
    <row r="12878" spans="1:12" x14ac:dyDescent="0.2">
      <c r="A12878" t="s">
        <v>604</v>
      </c>
      <c r="B12878" t="s">
        <v>605</v>
      </c>
      <c r="C12878" t="s">
        <v>78</v>
      </c>
      <c r="D12878" t="s">
        <v>3</v>
      </c>
      <c r="E12878" t="s">
        <v>62</v>
      </c>
      <c r="G12878">
        <v>14</v>
      </c>
      <c r="H12878">
        <v>34</v>
      </c>
      <c r="I12878">
        <v>19</v>
      </c>
      <c r="J12878">
        <v>0</v>
      </c>
      <c r="K12878">
        <v>1</v>
      </c>
      <c r="L12878">
        <v>7</v>
      </c>
    </row>
    <row r="12879" spans="1:12" x14ac:dyDescent="0.2">
      <c r="A12879" t="s">
        <v>604</v>
      </c>
      <c r="B12879" t="s">
        <v>605</v>
      </c>
      <c r="C12879" t="s">
        <v>79</v>
      </c>
      <c r="D12879" t="s">
        <v>3</v>
      </c>
      <c r="E12879" t="s">
        <v>62</v>
      </c>
      <c r="G12879">
        <v>6</v>
      </c>
      <c r="H12879">
        <v>9</v>
      </c>
      <c r="I12879">
        <v>20</v>
      </c>
      <c r="J12879">
        <v>1</v>
      </c>
      <c r="K12879">
        <v>1</v>
      </c>
      <c r="L12879">
        <v>30</v>
      </c>
    </row>
    <row r="12880" spans="1:12" x14ac:dyDescent="0.2">
      <c r="A12880" t="s">
        <v>604</v>
      </c>
      <c r="B12880" t="s">
        <v>605</v>
      </c>
      <c r="C12880" t="s">
        <v>80</v>
      </c>
      <c r="D12880" t="s">
        <v>3</v>
      </c>
      <c r="E12880" t="s">
        <v>62</v>
      </c>
      <c r="G12880">
        <v>42</v>
      </c>
      <c r="H12880">
        <v>62</v>
      </c>
      <c r="I12880">
        <v>56</v>
      </c>
      <c r="J12880">
        <v>0</v>
      </c>
      <c r="K12880">
        <v>0</v>
      </c>
      <c r="L12880">
        <v>38</v>
      </c>
    </row>
    <row r="12881" spans="1:12" x14ac:dyDescent="0.2">
      <c r="A12881" t="s">
        <v>604</v>
      </c>
      <c r="B12881" t="s">
        <v>605</v>
      </c>
      <c r="C12881" t="s">
        <v>81</v>
      </c>
      <c r="D12881" t="s">
        <v>3</v>
      </c>
      <c r="E12881" t="s">
        <v>62</v>
      </c>
      <c r="G12881">
        <v>18</v>
      </c>
      <c r="H12881">
        <v>51</v>
      </c>
      <c r="I12881">
        <v>35</v>
      </c>
      <c r="J12881">
        <v>4</v>
      </c>
      <c r="K12881">
        <v>3</v>
      </c>
      <c r="L12881">
        <v>44</v>
      </c>
    </row>
    <row r="12882" spans="1:12" x14ac:dyDescent="0.2">
      <c r="A12882" t="s">
        <v>604</v>
      </c>
      <c r="B12882" t="s">
        <v>605</v>
      </c>
      <c r="C12882" t="s">
        <v>82</v>
      </c>
      <c r="D12882" t="s">
        <v>3</v>
      </c>
      <c r="E12882" t="s">
        <v>62</v>
      </c>
      <c r="G12882">
        <v>28</v>
      </c>
      <c r="H12882">
        <v>97</v>
      </c>
      <c r="I12882">
        <v>55</v>
      </c>
      <c r="J12882">
        <v>0</v>
      </c>
      <c r="K12882">
        <v>2</v>
      </c>
      <c r="L12882">
        <v>82</v>
      </c>
    </row>
    <row r="12883" spans="1:12" x14ac:dyDescent="0.2">
      <c r="A12883" t="s">
        <v>604</v>
      </c>
      <c r="B12883" t="s">
        <v>605</v>
      </c>
      <c r="C12883" t="s">
        <v>83</v>
      </c>
      <c r="D12883" t="s">
        <v>3</v>
      </c>
      <c r="E12883" t="s">
        <v>62</v>
      </c>
      <c r="G12883">
        <v>36</v>
      </c>
      <c r="H12883">
        <v>69</v>
      </c>
      <c r="I12883">
        <v>34</v>
      </c>
      <c r="J12883">
        <v>1</v>
      </c>
      <c r="K12883">
        <v>3</v>
      </c>
      <c r="L12883">
        <v>46</v>
      </c>
    </row>
    <row r="12884" spans="1:12" x14ac:dyDescent="0.2">
      <c r="A12884" t="s">
        <v>604</v>
      </c>
      <c r="B12884" t="s">
        <v>605</v>
      </c>
      <c r="C12884" t="s">
        <v>84</v>
      </c>
      <c r="D12884" t="s">
        <v>3</v>
      </c>
      <c r="E12884" t="s">
        <v>62</v>
      </c>
      <c r="G12884">
        <v>19</v>
      </c>
      <c r="H12884">
        <v>5</v>
      </c>
      <c r="I12884">
        <v>37</v>
      </c>
      <c r="J12884">
        <v>1</v>
      </c>
      <c r="K12884">
        <v>2</v>
      </c>
      <c r="L12884">
        <v>8</v>
      </c>
    </row>
    <row r="12885" spans="1:12" x14ac:dyDescent="0.2">
      <c r="A12885" t="s">
        <v>604</v>
      </c>
      <c r="B12885" t="s">
        <v>605</v>
      </c>
      <c r="C12885" t="s">
        <v>87</v>
      </c>
      <c r="D12885" t="s">
        <v>3</v>
      </c>
      <c r="E12885" t="s">
        <v>62</v>
      </c>
      <c r="G12885">
        <v>22</v>
      </c>
      <c r="H12885">
        <v>75</v>
      </c>
      <c r="I12885">
        <v>67</v>
      </c>
      <c r="J12885">
        <v>0</v>
      </c>
      <c r="K12885">
        <v>0</v>
      </c>
      <c r="L12885">
        <v>30</v>
      </c>
    </row>
    <row r="12886" spans="1:12" x14ac:dyDescent="0.2">
      <c r="A12886" t="s">
        <v>604</v>
      </c>
      <c r="B12886" t="s">
        <v>605</v>
      </c>
      <c r="C12886" t="s">
        <v>88</v>
      </c>
      <c r="D12886" t="s">
        <v>3</v>
      </c>
      <c r="E12886" t="s">
        <v>62</v>
      </c>
      <c r="G12886">
        <v>29</v>
      </c>
      <c r="H12886">
        <v>67</v>
      </c>
      <c r="I12886">
        <v>44</v>
      </c>
      <c r="J12886">
        <v>0</v>
      </c>
      <c r="K12886">
        <v>0</v>
      </c>
      <c r="L12886">
        <v>24</v>
      </c>
    </row>
    <row r="12887" spans="1:12" x14ac:dyDescent="0.2">
      <c r="A12887" t="s">
        <v>604</v>
      </c>
      <c r="B12887" t="s">
        <v>605</v>
      </c>
      <c r="C12887" t="s">
        <v>89</v>
      </c>
      <c r="D12887" t="s">
        <v>3</v>
      </c>
      <c r="E12887" t="s">
        <v>62</v>
      </c>
      <c r="G12887">
        <v>6</v>
      </c>
      <c r="H12887">
        <v>3</v>
      </c>
      <c r="I12887">
        <v>4</v>
      </c>
      <c r="J12887">
        <v>0</v>
      </c>
      <c r="K12887">
        <v>5</v>
      </c>
      <c r="L12887">
        <v>5</v>
      </c>
    </row>
    <row r="12888" spans="1:12" x14ac:dyDescent="0.2">
      <c r="A12888" t="s">
        <v>604</v>
      </c>
      <c r="B12888" t="s">
        <v>605</v>
      </c>
      <c r="C12888" t="s">
        <v>90</v>
      </c>
      <c r="D12888" t="s">
        <v>3</v>
      </c>
      <c r="E12888" t="s">
        <v>62</v>
      </c>
      <c r="G12888">
        <v>10</v>
      </c>
      <c r="H12888">
        <v>15</v>
      </c>
      <c r="I12888">
        <v>26</v>
      </c>
      <c r="J12888">
        <v>1</v>
      </c>
      <c r="K12888">
        <v>1</v>
      </c>
      <c r="L12888">
        <v>39</v>
      </c>
    </row>
    <row r="12889" spans="1:12" x14ac:dyDescent="0.2">
      <c r="A12889" t="s">
        <v>604</v>
      </c>
      <c r="B12889" t="s">
        <v>605</v>
      </c>
      <c r="C12889" t="s">
        <v>91</v>
      </c>
      <c r="D12889" t="s">
        <v>3</v>
      </c>
      <c r="E12889" t="s">
        <v>62</v>
      </c>
      <c r="G12889">
        <v>5</v>
      </c>
      <c r="H12889">
        <v>8</v>
      </c>
      <c r="I12889">
        <v>26</v>
      </c>
      <c r="J12889">
        <v>0</v>
      </c>
      <c r="K12889">
        <v>2</v>
      </c>
      <c r="L12889">
        <v>22</v>
      </c>
    </row>
    <row r="12890" spans="1:12" x14ac:dyDescent="0.2">
      <c r="A12890" t="s">
        <v>604</v>
      </c>
      <c r="B12890" t="s">
        <v>605</v>
      </c>
      <c r="C12890" t="s">
        <v>94</v>
      </c>
      <c r="D12890" t="s">
        <v>3</v>
      </c>
      <c r="E12890" t="s">
        <v>62</v>
      </c>
      <c r="G12890">
        <v>7</v>
      </c>
      <c r="H12890">
        <v>2</v>
      </c>
      <c r="I12890">
        <v>18</v>
      </c>
      <c r="J12890">
        <v>12</v>
      </c>
      <c r="K12890">
        <v>7</v>
      </c>
      <c r="L12890">
        <v>9</v>
      </c>
    </row>
    <row r="12891" spans="1:12" x14ac:dyDescent="0.2">
      <c r="A12891" t="s">
        <v>604</v>
      </c>
      <c r="B12891" t="s">
        <v>605</v>
      </c>
      <c r="C12891" t="s">
        <v>92</v>
      </c>
      <c r="D12891" t="s">
        <v>3</v>
      </c>
      <c r="E12891" t="s">
        <v>62</v>
      </c>
      <c r="G12891">
        <v>28</v>
      </c>
      <c r="H12891">
        <v>41</v>
      </c>
      <c r="I12891">
        <v>42</v>
      </c>
      <c r="J12891">
        <v>0</v>
      </c>
      <c r="K12891">
        <v>1</v>
      </c>
      <c r="L12891">
        <v>23</v>
      </c>
    </row>
    <row r="12892" spans="1:12" x14ac:dyDescent="0.2">
      <c r="A12892" t="s">
        <v>604</v>
      </c>
      <c r="B12892" t="s">
        <v>605</v>
      </c>
      <c r="C12892" t="s">
        <v>93</v>
      </c>
      <c r="D12892" t="s">
        <v>3</v>
      </c>
      <c r="E12892" t="s">
        <v>62</v>
      </c>
      <c r="G12892">
        <v>7</v>
      </c>
      <c r="H12892">
        <v>5</v>
      </c>
      <c r="I12892">
        <v>3</v>
      </c>
      <c r="J12892">
        <v>2</v>
      </c>
      <c r="K12892">
        <v>4</v>
      </c>
      <c r="L12892">
        <v>4</v>
      </c>
    </row>
    <row r="12893" spans="1:12" x14ac:dyDescent="0.2">
      <c r="A12893" t="s">
        <v>604</v>
      </c>
      <c r="B12893" t="s">
        <v>605</v>
      </c>
      <c r="C12893" t="s">
        <v>95</v>
      </c>
      <c r="D12893" t="s">
        <v>3</v>
      </c>
      <c r="E12893" t="s">
        <v>62</v>
      </c>
      <c r="G12893">
        <v>14</v>
      </c>
      <c r="H12893">
        <v>10</v>
      </c>
      <c r="I12893">
        <v>39</v>
      </c>
      <c r="J12893">
        <v>7</v>
      </c>
      <c r="K12893">
        <v>17</v>
      </c>
      <c r="L12893">
        <v>14</v>
      </c>
    </row>
    <row r="12894" spans="1:12" x14ac:dyDescent="0.2">
      <c r="A12894" t="s">
        <v>604</v>
      </c>
      <c r="B12894" t="s">
        <v>605</v>
      </c>
      <c r="C12894" t="s">
        <v>96</v>
      </c>
      <c r="D12894" t="s">
        <v>3</v>
      </c>
      <c r="E12894" t="s">
        <v>62</v>
      </c>
      <c r="G12894">
        <v>1</v>
      </c>
      <c r="H12894">
        <v>7</v>
      </c>
      <c r="I12894">
        <v>4</v>
      </c>
      <c r="J12894">
        <v>0</v>
      </c>
      <c r="K12894">
        <v>2</v>
      </c>
      <c r="L12894">
        <v>12</v>
      </c>
    </row>
    <row r="12895" spans="1:12" x14ac:dyDescent="0.2">
      <c r="A12895" t="s">
        <v>604</v>
      </c>
      <c r="B12895" t="s">
        <v>605</v>
      </c>
      <c r="C12895" t="s">
        <v>97</v>
      </c>
      <c r="D12895" t="s">
        <v>3</v>
      </c>
      <c r="E12895" t="s">
        <v>62</v>
      </c>
      <c r="G12895">
        <v>3</v>
      </c>
      <c r="H12895">
        <v>3</v>
      </c>
      <c r="I12895">
        <v>5</v>
      </c>
      <c r="J12895">
        <v>0</v>
      </c>
      <c r="K12895">
        <v>1</v>
      </c>
      <c r="L12895">
        <v>1</v>
      </c>
    </row>
    <row r="12896" spans="1:12" x14ac:dyDescent="0.2">
      <c r="A12896" t="s">
        <v>604</v>
      </c>
      <c r="B12896" t="s">
        <v>605</v>
      </c>
      <c r="C12896" t="s">
        <v>99</v>
      </c>
      <c r="D12896" t="s">
        <v>3</v>
      </c>
      <c r="E12896" t="s">
        <v>62</v>
      </c>
      <c r="G12896">
        <v>0</v>
      </c>
      <c r="H12896">
        <v>2</v>
      </c>
      <c r="I12896">
        <v>2</v>
      </c>
      <c r="J12896">
        <v>0</v>
      </c>
      <c r="K12896">
        <v>2</v>
      </c>
      <c r="L12896">
        <v>1</v>
      </c>
    </row>
    <row r="12897" spans="1:12" x14ac:dyDescent="0.2">
      <c r="A12897" t="s">
        <v>604</v>
      </c>
      <c r="B12897" t="s">
        <v>605</v>
      </c>
      <c r="C12897" t="s">
        <v>100</v>
      </c>
      <c r="D12897" t="s">
        <v>3</v>
      </c>
      <c r="E12897" t="s">
        <v>62</v>
      </c>
      <c r="G12897">
        <v>9</v>
      </c>
      <c r="H12897">
        <v>16</v>
      </c>
      <c r="I12897">
        <v>7</v>
      </c>
      <c r="J12897">
        <v>0</v>
      </c>
      <c r="K12897">
        <v>0</v>
      </c>
      <c r="L12897">
        <v>7</v>
      </c>
    </row>
    <row r="12898" spans="1:12" x14ac:dyDescent="0.2">
      <c r="A12898" t="s">
        <v>604</v>
      </c>
      <c r="B12898" t="s">
        <v>605</v>
      </c>
      <c r="C12898" t="s">
        <v>101</v>
      </c>
      <c r="D12898" t="s">
        <v>3</v>
      </c>
      <c r="E12898" t="s">
        <v>62</v>
      </c>
      <c r="G12898">
        <v>8</v>
      </c>
      <c r="H12898">
        <v>10</v>
      </c>
      <c r="I12898">
        <v>9</v>
      </c>
      <c r="J12898">
        <v>0</v>
      </c>
      <c r="K12898">
        <v>1</v>
      </c>
      <c r="L12898">
        <v>5</v>
      </c>
    </row>
    <row r="12899" spans="1:12" x14ac:dyDescent="0.2">
      <c r="A12899" t="s">
        <v>604</v>
      </c>
      <c r="B12899" t="s">
        <v>605</v>
      </c>
      <c r="C12899" t="s">
        <v>115</v>
      </c>
      <c r="D12899" t="s">
        <v>3</v>
      </c>
      <c r="E12899" t="s">
        <v>62</v>
      </c>
      <c r="G12899">
        <v>6</v>
      </c>
      <c r="H12899">
        <v>13</v>
      </c>
      <c r="I12899">
        <v>7</v>
      </c>
      <c r="J12899">
        <v>0</v>
      </c>
      <c r="K12899">
        <v>0</v>
      </c>
      <c r="L12899">
        <v>6</v>
      </c>
    </row>
    <row r="12900" spans="1:12" x14ac:dyDescent="0.2">
      <c r="A12900" t="s">
        <v>604</v>
      </c>
      <c r="B12900" t="s">
        <v>605</v>
      </c>
      <c r="C12900" t="s">
        <v>102</v>
      </c>
      <c r="D12900" t="s">
        <v>3</v>
      </c>
      <c r="E12900" t="s">
        <v>62</v>
      </c>
      <c r="G12900">
        <v>2015</v>
      </c>
      <c r="H12900">
        <v>3138</v>
      </c>
      <c r="I12900">
        <v>3607</v>
      </c>
      <c r="J12900">
        <v>324</v>
      </c>
      <c r="K12900">
        <v>451</v>
      </c>
      <c r="L12900">
        <v>2016</v>
      </c>
    </row>
    <row r="12901" spans="1:12" x14ac:dyDescent="0.2">
      <c r="A12901" t="s">
        <v>604</v>
      </c>
      <c r="B12901" t="s">
        <v>605</v>
      </c>
      <c r="C12901" t="s">
        <v>104</v>
      </c>
      <c r="D12901" t="s">
        <v>3</v>
      </c>
      <c r="E12901" t="s">
        <v>62</v>
      </c>
      <c r="G12901">
        <v>457</v>
      </c>
      <c r="H12901">
        <v>249</v>
      </c>
      <c r="I12901">
        <v>585</v>
      </c>
      <c r="J12901">
        <v>42</v>
      </c>
      <c r="K12901">
        <v>160</v>
      </c>
      <c r="L12901">
        <v>549</v>
      </c>
    </row>
    <row r="12902" spans="1:12" x14ac:dyDescent="0.2">
      <c r="A12902" t="s">
        <v>604</v>
      </c>
      <c r="B12902" t="s">
        <v>605</v>
      </c>
      <c r="C12902" t="s">
        <v>105</v>
      </c>
      <c r="D12902" t="s">
        <v>3</v>
      </c>
      <c r="E12902" t="s">
        <v>62</v>
      </c>
      <c r="G12902">
        <v>312</v>
      </c>
      <c r="H12902">
        <v>324</v>
      </c>
      <c r="I12902">
        <v>679</v>
      </c>
      <c r="J12902">
        <v>57</v>
      </c>
      <c r="K12902">
        <v>88</v>
      </c>
      <c r="L12902">
        <v>462</v>
      </c>
    </row>
    <row r="12903" spans="1:12" x14ac:dyDescent="0.2">
      <c r="A12903" t="s">
        <v>604</v>
      </c>
      <c r="B12903" t="s">
        <v>605</v>
      </c>
      <c r="C12903" t="s">
        <v>106</v>
      </c>
      <c r="D12903" t="s">
        <v>3</v>
      </c>
      <c r="E12903" t="s">
        <v>62</v>
      </c>
      <c r="G12903">
        <v>203</v>
      </c>
      <c r="H12903">
        <v>73</v>
      </c>
      <c r="I12903">
        <v>195</v>
      </c>
      <c r="J12903">
        <v>37</v>
      </c>
      <c r="K12903">
        <v>194</v>
      </c>
      <c r="L12903">
        <v>194</v>
      </c>
    </row>
    <row r="12904" spans="1:12" x14ac:dyDescent="0.2">
      <c r="A12904" t="s">
        <v>604</v>
      </c>
      <c r="B12904" t="s">
        <v>605</v>
      </c>
      <c r="C12904" t="s">
        <v>116</v>
      </c>
      <c r="D12904" t="s">
        <v>3</v>
      </c>
      <c r="E12904" t="s">
        <v>62</v>
      </c>
      <c r="G12904">
        <v>95</v>
      </c>
      <c r="H12904">
        <v>137</v>
      </c>
      <c r="I12904">
        <v>212</v>
      </c>
      <c r="J12904">
        <v>23</v>
      </c>
      <c r="K12904">
        <v>29</v>
      </c>
      <c r="L12904">
        <v>458</v>
      </c>
    </row>
    <row r="12905" spans="1:12" x14ac:dyDescent="0.2">
      <c r="A12905" t="s">
        <v>604</v>
      </c>
      <c r="B12905" t="s">
        <v>605</v>
      </c>
      <c r="C12905" t="s">
        <v>107</v>
      </c>
      <c r="D12905" t="s">
        <v>3</v>
      </c>
      <c r="E12905" t="s">
        <v>62</v>
      </c>
      <c r="G12905">
        <v>15</v>
      </c>
      <c r="H12905">
        <v>52</v>
      </c>
      <c r="I12905">
        <v>37</v>
      </c>
      <c r="J12905">
        <v>2</v>
      </c>
      <c r="K12905">
        <v>2</v>
      </c>
      <c r="L12905">
        <v>56</v>
      </c>
    </row>
    <row r="12906" spans="1:12" x14ac:dyDescent="0.2">
      <c r="A12906" t="s">
        <v>604</v>
      </c>
      <c r="B12906" t="s">
        <v>605</v>
      </c>
      <c r="C12906" t="s">
        <v>108</v>
      </c>
      <c r="D12906" t="s">
        <v>3</v>
      </c>
      <c r="E12906" t="s">
        <v>62</v>
      </c>
      <c r="G12906">
        <v>280</v>
      </c>
      <c r="H12906">
        <v>267</v>
      </c>
      <c r="I12906">
        <v>367</v>
      </c>
      <c r="J12906">
        <v>49</v>
      </c>
      <c r="K12906">
        <v>80</v>
      </c>
      <c r="L12906">
        <v>367</v>
      </c>
    </row>
    <row r="12907" spans="1:12" x14ac:dyDescent="0.2">
      <c r="A12907" t="s">
        <v>606</v>
      </c>
      <c r="B12907" t="s">
        <v>607</v>
      </c>
      <c r="C12907" t="s">
        <v>66</v>
      </c>
      <c r="D12907" t="s">
        <v>3</v>
      </c>
      <c r="E12907" t="s">
        <v>62</v>
      </c>
      <c r="G12907">
        <v>64</v>
      </c>
      <c r="H12907">
        <v>25</v>
      </c>
      <c r="I12907">
        <v>30</v>
      </c>
      <c r="J12907">
        <v>0</v>
      </c>
      <c r="K12907">
        <v>6</v>
      </c>
      <c r="L12907">
        <v>40</v>
      </c>
    </row>
    <row r="12908" spans="1:12" x14ac:dyDescent="0.2">
      <c r="A12908" t="s">
        <v>606</v>
      </c>
      <c r="B12908" t="s">
        <v>607</v>
      </c>
      <c r="C12908" t="s">
        <v>67</v>
      </c>
      <c r="D12908" t="s">
        <v>3</v>
      </c>
      <c r="E12908" t="s">
        <v>62</v>
      </c>
      <c r="G12908">
        <v>21</v>
      </c>
      <c r="H12908">
        <v>40</v>
      </c>
      <c r="I12908">
        <v>19</v>
      </c>
      <c r="J12908">
        <v>0</v>
      </c>
      <c r="K12908">
        <v>1</v>
      </c>
      <c r="L12908">
        <v>54</v>
      </c>
    </row>
    <row r="12909" spans="1:12" x14ac:dyDescent="0.2">
      <c r="A12909" t="s">
        <v>606</v>
      </c>
      <c r="B12909" t="s">
        <v>607</v>
      </c>
      <c r="C12909" t="s">
        <v>68</v>
      </c>
      <c r="D12909" t="s">
        <v>3</v>
      </c>
      <c r="E12909" t="s">
        <v>62</v>
      </c>
      <c r="G12909">
        <v>45</v>
      </c>
      <c r="H12909">
        <v>66</v>
      </c>
      <c r="I12909">
        <v>47</v>
      </c>
      <c r="J12909">
        <v>0</v>
      </c>
      <c r="K12909">
        <v>4</v>
      </c>
      <c r="L12909">
        <v>66</v>
      </c>
    </row>
    <row r="12910" spans="1:12" x14ac:dyDescent="0.2">
      <c r="A12910" t="s">
        <v>606</v>
      </c>
      <c r="B12910" t="s">
        <v>607</v>
      </c>
      <c r="C12910" t="s">
        <v>69</v>
      </c>
      <c r="D12910" t="s">
        <v>3</v>
      </c>
      <c r="E12910" t="s">
        <v>62</v>
      </c>
      <c r="G12910">
        <v>84</v>
      </c>
      <c r="H12910">
        <v>14</v>
      </c>
      <c r="I12910">
        <v>128</v>
      </c>
      <c r="J12910">
        <v>0</v>
      </c>
      <c r="K12910">
        <v>22</v>
      </c>
      <c r="L12910">
        <v>47</v>
      </c>
    </row>
    <row r="12911" spans="1:12" x14ac:dyDescent="0.2">
      <c r="A12911" t="s">
        <v>606</v>
      </c>
      <c r="B12911" t="s">
        <v>607</v>
      </c>
      <c r="C12911" t="s">
        <v>70</v>
      </c>
      <c r="D12911" t="s">
        <v>3</v>
      </c>
      <c r="E12911" t="s">
        <v>62</v>
      </c>
      <c r="G12911">
        <v>17</v>
      </c>
      <c r="H12911">
        <v>10</v>
      </c>
      <c r="I12911">
        <v>16</v>
      </c>
      <c r="J12911">
        <v>0</v>
      </c>
      <c r="K12911">
        <v>0</v>
      </c>
      <c r="L12911">
        <v>11</v>
      </c>
    </row>
    <row r="12912" spans="1:12" x14ac:dyDescent="0.2">
      <c r="A12912" t="s">
        <v>606</v>
      </c>
      <c r="B12912" t="s">
        <v>607</v>
      </c>
      <c r="C12912" t="s">
        <v>71</v>
      </c>
      <c r="D12912" t="s">
        <v>3</v>
      </c>
      <c r="E12912" t="s">
        <v>62</v>
      </c>
      <c r="G12912">
        <v>90</v>
      </c>
      <c r="H12912">
        <v>34</v>
      </c>
      <c r="I12912">
        <v>49</v>
      </c>
      <c r="J12912">
        <v>7</v>
      </c>
      <c r="K12912">
        <v>6</v>
      </c>
      <c r="L12912">
        <v>42</v>
      </c>
    </row>
    <row r="12913" spans="1:12" x14ac:dyDescent="0.2">
      <c r="A12913" t="s">
        <v>606</v>
      </c>
      <c r="B12913" t="s">
        <v>607</v>
      </c>
      <c r="C12913" t="s">
        <v>72</v>
      </c>
      <c r="D12913" t="s">
        <v>3</v>
      </c>
      <c r="E12913" t="s">
        <v>62</v>
      </c>
      <c r="G12913">
        <v>113</v>
      </c>
      <c r="H12913">
        <v>247</v>
      </c>
      <c r="I12913">
        <v>104</v>
      </c>
      <c r="J12913">
        <v>2</v>
      </c>
      <c r="K12913">
        <v>0</v>
      </c>
      <c r="L12913">
        <v>152</v>
      </c>
    </row>
    <row r="12914" spans="1:12" x14ac:dyDescent="0.2">
      <c r="A12914" t="s">
        <v>606</v>
      </c>
      <c r="B12914" t="s">
        <v>607</v>
      </c>
      <c r="C12914" t="s">
        <v>73</v>
      </c>
      <c r="D12914" t="s">
        <v>3</v>
      </c>
      <c r="E12914" t="s">
        <v>62</v>
      </c>
      <c r="G12914">
        <v>13</v>
      </c>
      <c r="H12914">
        <v>3</v>
      </c>
      <c r="I12914">
        <v>17</v>
      </c>
      <c r="J12914">
        <v>2</v>
      </c>
      <c r="K12914">
        <v>1</v>
      </c>
      <c r="L12914">
        <v>9</v>
      </c>
    </row>
    <row r="12915" spans="1:12" x14ac:dyDescent="0.2">
      <c r="A12915" t="s">
        <v>606</v>
      </c>
      <c r="B12915" t="s">
        <v>607</v>
      </c>
      <c r="C12915" t="s">
        <v>74</v>
      </c>
      <c r="D12915" t="s">
        <v>3</v>
      </c>
      <c r="E12915" t="s">
        <v>62</v>
      </c>
      <c r="G12915">
        <v>2</v>
      </c>
      <c r="H12915">
        <v>0</v>
      </c>
      <c r="I12915">
        <v>13</v>
      </c>
      <c r="J12915">
        <v>0</v>
      </c>
      <c r="K12915">
        <v>0</v>
      </c>
      <c r="L12915">
        <v>5</v>
      </c>
    </row>
    <row r="12916" spans="1:12" x14ac:dyDescent="0.2">
      <c r="A12916" t="s">
        <v>606</v>
      </c>
      <c r="B12916" t="s">
        <v>607</v>
      </c>
      <c r="C12916" t="s">
        <v>75</v>
      </c>
      <c r="D12916" t="s">
        <v>3</v>
      </c>
      <c r="E12916" t="s">
        <v>62</v>
      </c>
      <c r="G12916">
        <v>15</v>
      </c>
      <c r="H12916">
        <v>19</v>
      </c>
      <c r="I12916">
        <v>27</v>
      </c>
      <c r="J12916">
        <v>1</v>
      </c>
      <c r="K12916">
        <v>5</v>
      </c>
      <c r="L12916">
        <v>25</v>
      </c>
    </row>
    <row r="12917" spans="1:12" x14ac:dyDescent="0.2">
      <c r="A12917" t="s">
        <v>606</v>
      </c>
      <c r="B12917" t="s">
        <v>607</v>
      </c>
      <c r="C12917" t="s">
        <v>77</v>
      </c>
      <c r="D12917" t="s">
        <v>3</v>
      </c>
      <c r="E12917" t="s">
        <v>62</v>
      </c>
      <c r="G12917">
        <v>23</v>
      </c>
      <c r="H12917">
        <v>20</v>
      </c>
      <c r="I12917">
        <v>8</v>
      </c>
      <c r="J12917">
        <v>0</v>
      </c>
      <c r="K12917">
        <v>5</v>
      </c>
      <c r="L12917">
        <v>12</v>
      </c>
    </row>
    <row r="12918" spans="1:12" x14ac:dyDescent="0.2">
      <c r="A12918" t="s">
        <v>606</v>
      </c>
      <c r="B12918" t="s">
        <v>607</v>
      </c>
      <c r="C12918" t="s">
        <v>78</v>
      </c>
      <c r="D12918" t="s">
        <v>3</v>
      </c>
      <c r="E12918" t="s">
        <v>62</v>
      </c>
      <c r="G12918">
        <v>20</v>
      </c>
      <c r="H12918">
        <v>20</v>
      </c>
      <c r="I12918">
        <v>23</v>
      </c>
      <c r="J12918">
        <v>0</v>
      </c>
      <c r="K12918">
        <v>0</v>
      </c>
      <c r="L12918">
        <v>5</v>
      </c>
    </row>
    <row r="12919" spans="1:12" x14ac:dyDescent="0.2">
      <c r="A12919" t="s">
        <v>606</v>
      </c>
      <c r="B12919" t="s">
        <v>607</v>
      </c>
      <c r="C12919" t="s">
        <v>79</v>
      </c>
      <c r="D12919" t="s">
        <v>3</v>
      </c>
      <c r="E12919" t="s">
        <v>62</v>
      </c>
      <c r="G12919">
        <v>16</v>
      </c>
      <c r="H12919">
        <v>31</v>
      </c>
      <c r="I12919">
        <v>15</v>
      </c>
      <c r="J12919">
        <v>1</v>
      </c>
      <c r="K12919">
        <v>0</v>
      </c>
      <c r="L12919">
        <v>82</v>
      </c>
    </row>
    <row r="12920" spans="1:12" x14ac:dyDescent="0.2">
      <c r="A12920" t="s">
        <v>606</v>
      </c>
      <c r="B12920" t="s">
        <v>607</v>
      </c>
      <c r="C12920" t="s">
        <v>80</v>
      </c>
      <c r="D12920" t="s">
        <v>3</v>
      </c>
      <c r="E12920" t="s">
        <v>62</v>
      </c>
      <c r="G12920">
        <v>51</v>
      </c>
      <c r="H12920">
        <v>81</v>
      </c>
      <c r="I12920">
        <v>48</v>
      </c>
      <c r="J12920">
        <v>0</v>
      </c>
      <c r="K12920">
        <v>2</v>
      </c>
      <c r="L12920">
        <v>40</v>
      </c>
    </row>
    <row r="12921" spans="1:12" x14ac:dyDescent="0.2">
      <c r="A12921" t="s">
        <v>606</v>
      </c>
      <c r="B12921" t="s">
        <v>607</v>
      </c>
      <c r="C12921" t="s">
        <v>81</v>
      </c>
      <c r="D12921" t="s">
        <v>3</v>
      </c>
      <c r="E12921" t="s">
        <v>62</v>
      </c>
      <c r="G12921">
        <v>29</v>
      </c>
      <c r="H12921">
        <v>50</v>
      </c>
      <c r="I12921">
        <v>23</v>
      </c>
      <c r="J12921">
        <v>1</v>
      </c>
      <c r="K12921">
        <v>1</v>
      </c>
      <c r="L12921">
        <v>49</v>
      </c>
    </row>
    <row r="12922" spans="1:12" x14ac:dyDescent="0.2">
      <c r="A12922" t="s">
        <v>606</v>
      </c>
      <c r="B12922" t="s">
        <v>607</v>
      </c>
      <c r="C12922" t="s">
        <v>82</v>
      </c>
      <c r="D12922" t="s">
        <v>3</v>
      </c>
      <c r="E12922" t="s">
        <v>62</v>
      </c>
      <c r="G12922">
        <v>49</v>
      </c>
      <c r="H12922">
        <v>92</v>
      </c>
      <c r="I12922">
        <v>25</v>
      </c>
      <c r="J12922">
        <v>0</v>
      </c>
      <c r="K12922">
        <v>0</v>
      </c>
      <c r="L12922">
        <v>73</v>
      </c>
    </row>
    <row r="12923" spans="1:12" x14ac:dyDescent="0.2">
      <c r="A12923" t="s">
        <v>606</v>
      </c>
      <c r="B12923" t="s">
        <v>607</v>
      </c>
      <c r="C12923" t="s">
        <v>83</v>
      </c>
      <c r="D12923" t="s">
        <v>3</v>
      </c>
      <c r="E12923" t="s">
        <v>62</v>
      </c>
      <c r="G12923">
        <v>58</v>
      </c>
      <c r="H12923">
        <v>95</v>
      </c>
      <c r="I12923">
        <v>45</v>
      </c>
      <c r="J12923">
        <v>1</v>
      </c>
      <c r="K12923">
        <v>0</v>
      </c>
      <c r="L12923">
        <v>67</v>
      </c>
    </row>
    <row r="12924" spans="1:12" x14ac:dyDescent="0.2">
      <c r="A12924" t="s">
        <v>606</v>
      </c>
      <c r="B12924" t="s">
        <v>607</v>
      </c>
      <c r="C12924" t="s">
        <v>84</v>
      </c>
      <c r="D12924" t="s">
        <v>3</v>
      </c>
      <c r="E12924" t="s">
        <v>62</v>
      </c>
      <c r="G12924">
        <v>10</v>
      </c>
      <c r="H12924">
        <v>4</v>
      </c>
      <c r="I12924">
        <v>8</v>
      </c>
      <c r="J12924">
        <v>0</v>
      </c>
      <c r="K12924">
        <v>0</v>
      </c>
      <c r="L12924">
        <v>4</v>
      </c>
    </row>
    <row r="12925" spans="1:12" x14ac:dyDescent="0.2">
      <c r="A12925" t="s">
        <v>606</v>
      </c>
      <c r="B12925" t="s">
        <v>607</v>
      </c>
      <c r="C12925" t="s">
        <v>85</v>
      </c>
      <c r="D12925" t="s">
        <v>3</v>
      </c>
      <c r="E12925" t="s">
        <v>62</v>
      </c>
      <c r="G12925">
        <v>2</v>
      </c>
      <c r="H12925">
        <v>5</v>
      </c>
      <c r="I12925">
        <v>0</v>
      </c>
      <c r="J12925">
        <v>1</v>
      </c>
      <c r="K12925">
        <v>0</v>
      </c>
      <c r="L12925">
        <v>1</v>
      </c>
    </row>
    <row r="12926" spans="1:12" x14ac:dyDescent="0.2">
      <c r="A12926" t="s">
        <v>606</v>
      </c>
      <c r="B12926" t="s">
        <v>607</v>
      </c>
      <c r="C12926" t="s">
        <v>87</v>
      </c>
      <c r="D12926" t="s">
        <v>3</v>
      </c>
      <c r="E12926" t="s">
        <v>62</v>
      </c>
      <c r="G12926">
        <v>30</v>
      </c>
      <c r="H12926">
        <v>70</v>
      </c>
      <c r="I12926">
        <v>48</v>
      </c>
      <c r="J12926">
        <v>0</v>
      </c>
      <c r="K12926">
        <v>0</v>
      </c>
      <c r="L12926">
        <v>38</v>
      </c>
    </row>
    <row r="12927" spans="1:12" x14ac:dyDescent="0.2">
      <c r="A12927" t="s">
        <v>606</v>
      </c>
      <c r="B12927" t="s">
        <v>607</v>
      </c>
      <c r="C12927" t="s">
        <v>88</v>
      </c>
      <c r="D12927" t="s">
        <v>3</v>
      </c>
      <c r="E12927" t="s">
        <v>62</v>
      </c>
      <c r="G12927">
        <v>31</v>
      </c>
      <c r="H12927">
        <v>73</v>
      </c>
      <c r="I12927">
        <v>28</v>
      </c>
      <c r="J12927">
        <v>0</v>
      </c>
      <c r="K12927">
        <v>0</v>
      </c>
      <c r="L12927">
        <v>10</v>
      </c>
    </row>
    <row r="12928" spans="1:12" x14ac:dyDescent="0.2">
      <c r="A12928" t="s">
        <v>606</v>
      </c>
      <c r="B12928" t="s">
        <v>607</v>
      </c>
      <c r="C12928" t="s">
        <v>89</v>
      </c>
      <c r="D12928" t="s">
        <v>3</v>
      </c>
      <c r="E12928" t="s">
        <v>62</v>
      </c>
      <c r="G12928">
        <v>9</v>
      </c>
      <c r="H12928">
        <v>5</v>
      </c>
      <c r="I12928">
        <v>6</v>
      </c>
      <c r="J12928">
        <v>0</v>
      </c>
      <c r="K12928">
        <v>0</v>
      </c>
      <c r="L12928">
        <v>2</v>
      </c>
    </row>
    <row r="12929" spans="1:12" x14ac:dyDescent="0.2">
      <c r="A12929" t="s">
        <v>606</v>
      </c>
      <c r="B12929" t="s">
        <v>607</v>
      </c>
      <c r="C12929" t="s">
        <v>90</v>
      </c>
      <c r="D12929" t="s">
        <v>3</v>
      </c>
      <c r="E12929" t="s">
        <v>62</v>
      </c>
      <c r="G12929">
        <v>15</v>
      </c>
      <c r="H12929">
        <v>25</v>
      </c>
      <c r="I12929">
        <v>19</v>
      </c>
      <c r="J12929">
        <v>0</v>
      </c>
      <c r="K12929">
        <v>7</v>
      </c>
      <c r="L12929">
        <v>26</v>
      </c>
    </row>
    <row r="12930" spans="1:12" x14ac:dyDescent="0.2">
      <c r="A12930" t="s">
        <v>606</v>
      </c>
      <c r="B12930" t="s">
        <v>607</v>
      </c>
      <c r="C12930" t="s">
        <v>91</v>
      </c>
      <c r="D12930" t="s">
        <v>3</v>
      </c>
      <c r="E12930" t="s">
        <v>62</v>
      </c>
      <c r="G12930">
        <v>15</v>
      </c>
      <c r="H12930">
        <v>3</v>
      </c>
      <c r="I12930">
        <v>5</v>
      </c>
      <c r="J12930">
        <v>0</v>
      </c>
      <c r="K12930">
        <v>0</v>
      </c>
      <c r="L12930">
        <v>4</v>
      </c>
    </row>
    <row r="12931" spans="1:12" x14ac:dyDescent="0.2">
      <c r="A12931" t="s">
        <v>606</v>
      </c>
      <c r="B12931" t="s">
        <v>607</v>
      </c>
      <c r="C12931" t="s">
        <v>94</v>
      </c>
      <c r="D12931" t="s">
        <v>3</v>
      </c>
      <c r="E12931" t="s">
        <v>62</v>
      </c>
      <c r="G12931">
        <v>3</v>
      </c>
      <c r="H12931">
        <v>0</v>
      </c>
      <c r="I12931">
        <v>5</v>
      </c>
      <c r="J12931">
        <v>16</v>
      </c>
      <c r="K12931">
        <v>3</v>
      </c>
      <c r="L12931">
        <v>6</v>
      </c>
    </row>
    <row r="12932" spans="1:12" x14ac:dyDescent="0.2">
      <c r="A12932" t="s">
        <v>606</v>
      </c>
      <c r="B12932" t="s">
        <v>607</v>
      </c>
      <c r="C12932" t="s">
        <v>92</v>
      </c>
      <c r="D12932" t="s">
        <v>3</v>
      </c>
      <c r="E12932" t="s">
        <v>62</v>
      </c>
      <c r="G12932">
        <v>30</v>
      </c>
      <c r="H12932">
        <v>74</v>
      </c>
      <c r="I12932">
        <v>27</v>
      </c>
      <c r="J12932">
        <v>1</v>
      </c>
      <c r="K12932">
        <v>0</v>
      </c>
      <c r="L12932">
        <v>19</v>
      </c>
    </row>
    <row r="12933" spans="1:12" x14ac:dyDescent="0.2">
      <c r="A12933" t="s">
        <v>606</v>
      </c>
      <c r="B12933" t="s">
        <v>607</v>
      </c>
      <c r="C12933" t="s">
        <v>93</v>
      </c>
      <c r="D12933" t="s">
        <v>3</v>
      </c>
      <c r="E12933" t="s">
        <v>62</v>
      </c>
      <c r="G12933">
        <v>5</v>
      </c>
      <c r="H12933">
        <v>7</v>
      </c>
      <c r="I12933">
        <v>7</v>
      </c>
      <c r="J12933">
        <v>1</v>
      </c>
      <c r="K12933">
        <v>0</v>
      </c>
      <c r="L12933">
        <v>6</v>
      </c>
    </row>
    <row r="12934" spans="1:12" x14ac:dyDescent="0.2">
      <c r="A12934" t="s">
        <v>606</v>
      </c>
      <c r="B12934" t="s">
        <v>607</v>
      </c>
      <c r="C12934" t="s">
        <v>95</v>
      </c>
      <c r="D12934" t="s">
        <v>3</v>
      </c>
      <c r="E12934" t="s">
        <v>62</v>
      </c>
      <c r="G12934">
        <v>12</v>
      </c>
      <c r="H12934">
        <v>11</v>
      </c>
      <c r="I12934">
        <v>13</v>
      </c>
      <c r="J12934">
        <v>2</v>
      </c>
      <c r="K12934">
        <v>9</v>
      </c>
      <c r="L12934">
        <v>21</v>
      </c>
    </row>
    <row r="12935" spans="1:12" x14ac:dyDescent="0.2">
      <c r="A12935" t="s">
        <v>606</v>
      </c>
      <c r="B12935" t="s">
        <v>607</v>
      </c>
      <c r="C12935" t="s">
        <v>96</v>
      </c>
      <c r="D12935" t="s">
        <v>3</v>
      </c>
      <c r="E12935" t="s">
        <v>62</v>
      </c>
      <c r="G12935">
        <v>2</v>
      </c>
      <c r="H12935">
        <v>5</v>
      </c>
      <c r="I12935">
        <v>4</v>
      </c>
      <c r="J12935">
        <v>1</v>
      </c>
      <c r="K12935">
        <v>0</v>
      </c>
      <c r="L12935">
        <v>8</v>
      </c>
    </row>
    <row r="12936" spans="1:12" x14ac:dyDescent="0.2">
      <c r="A12936" t="s">
        <v>606</v>
      </c>
      <c r="B12936" t="s">
        <v>607</v>
      </c>
      <c r="C12936" t="s">
        <v>97</v>
      </c>
      <c r="D12936" t="s">
        <v>3</v>
      </c>
      <c r="E12936" t="s">
        <v>62</v>
      </c>
      <c r="G12936">
        <v>5</v>
      </c>
      <c r="H12936">
        <v>6</v>
      </c>
      <c r="I12936">
        <v>5</v>
      </c>
      <c r="J12936">
        <v>0</v>
      </c>
      <c r="K12936">
        <v>1</v>
      </c>
      <c r="L12936">
        <v>5</v>
      </c>
    </row>
    <row r="12937" spans="1:12" x14ac:dyDescent="0.2">
      <c r="A12937" t="s">
        <v>606</v>
      </c>
      <c r="B12937" t="s">
        <v>607</v>
      </c>
      <c r="C12937" t="s">
        <v>98</v>
      </c>
      <c r="D12937" t="s">
        <v>3</v>
      </c>
      <c r="E12937" t="s">
        <v>62</v>
      </c>
      <c r="G12937">
        <v>3</v>
      </c>
      <c r="H12937">
        <v>5</v>
      </c>
      <c r="I12937">
        <v>11</v>
      </c>
      <c r="J12937">
        <v>0</v>
      </c>
      <c r="K12937">
        <v>0</v>
      </c>
      <c r="L12937">
        <v>3</v>
      </c>
    </row>
    <row r="12938" spans="1:12" x14ac:dyDescent="0.2">
      <c r="A12938" t="s">
        <v>606</v>
      </c>
      <c r="B12938" t="s">
        <v>607</v>
      </c>
      <c r="C12938" t="s">
        <v>99</v>
      </c>
      <c r="D12938" t="s">
        <v>3</v>
      </c>
      <c r="E12938" t="s">
        <v>62</v>
      </c>
      <c r="G12938">
        <v>0</v>
      </c>
      <c r="H12938">
        <v>3</v>
      </c>
      <c r="I12938">
        <v>0</v>
      </c>
      <c r="J12938">
        <v>0</v>
      </c>
      <c r="K12938">
        <v>0</v>
      </c>
      <c r="L12938">
        <v>1</v>
      </c>
    </row>
    <row r="12939" spans="1:12" x14ac:dyDescent="0.2">
      <c r="A12939" t="s">
        <v>606</v>
      </c>
      <c r="B12939" t="s">
        <v>607</v>
      </c>
      <c r="C12939" t="s">
        <v>100</v>
      </c>
      <c r="D12939" t="s">
        <v>3</v>
      </c>
      <c r="E12939" t="s">
        <v>62</v>
      </c>
      <c r="G12939">
        <v>14</v>
      </c>
      <c r="H12939">
        <v>14</v>
      </c>
      <c r="I12939">
        <v>9</v>
      </c>
      <c r="J12939">
        <v>0</v>
      </c>
      <c r="K12939">
        <v>0</v>
      </c>
      <c r="L12939">
        <v>8</v>
      </c>
    </row>
    <row r="12940" spans="1:12" x14ac:dyDescent="0.2">
      <c r="A12940" t="s">
        <v>606</v>
      </c>
      <c r="B12940" t="s">
        <v>607</v>
      </c>
      <c r="C12940" t="s">
        <v>101</v>
      </c>
      <c r="D12940" t="s">
        <v>3</v>
      </c>
      <c r="E12940" t="s">
        <v>62</v>
      </c>
      <c r="G12940">
        <v>5</v>
      </c>
      <c r="H12940">
        <v>17</v>
      </c>
      <c r="I12940">
        <v>13</v>
      </c>
      <c r="J12940">
        <v>1</v>
      </c>
      <c r="K12940">
        <v>0</v>
      </c>
      <c r="L12940">
        <v>2</v>
      </c>
    </row>
    <row r="12941" spans="1:12" x14ac:dyDescent="0.2">
      <c r="A12941" t="s">
        <v>606</v>
      </c>
      <c r="B12941" t="s">
        <v>607</v>
      </c>
      <c r="C12941" t="s">
        <v>115</v>
      </c>
      <c r="D12941" t="s">
        <v>3</v>
      </c>
      <c r="E12941" t="s">
        <v>62</v>
      </c>
      <c r="G12941">
        <v>5</v>
      </c>
      <c r="H12941">
        <v>18</v>
      </c>
      <c r="I12941">
        <v>5</v>
      </c>
      <c r="J12941">
        <v>0</v>
      </c>
      <c r="K12941">
        <v>0</v>
      </c>
      <c r="L12941">
        <v>2</v>
      </c>
    </row>
    <row r="12942" spans="1:12" x14ac:dyDescent="0.2">
      <c r="A12942" t="s">
        <v>606</v>
      </c>
      <c r="B12942" t="s">
        <v>607</v>
      </c>
      <c r="C12942" t="s">
        <v>102</v>
      </c>
      <c r="D12942" t="s">
        <v>3</v>
      </c>
      <c r="E12942" t="s">
        <v>62</v>
      </c>
      <c r="G12942">
        <v>2242</v>
      </c>
      <c r="H12942">
        <v>2787</v>
      </c>
      <c r="I12942">
        <v>1693</v>
      </c>
      <c r="J12942">
        <v>189</v>
      </c>
      <c r="K12942">
        <v>293</v>
      </c>
      <c r="L12942">
        <v>1686</v>
      </c>
    </row>
    <row r="12943" spans="1:12" x14ac:dyDescent="0.2">
      <c r="A12943" t="s">
        <v>606</v>
      </c>
      <c r="B12943" t="s">
        <v>607</v>
      </c>
      <c r="C12943" t="s">
        <v>104</v>
      </c>
      <c r="D12943" t="s">
        <v>3</v>
      </c>
      <c r="E12943" t="s">
        <v>62</v>
      </c>
      <c r="G12943">
        <v>212</v>
      </c>
      <c r="H12943">
        <v>125</v>
      </c>
      <c r="I12943">
        <v>216</v>
      </c>
      <c r="J12943">
        <v>10</v>
      </c>
      <c r="K12943">
        <v>80</v>
      </c>
      <c r="L12943">
        <v>190</v>
      </c>
    </row>
    <row r="12944" spans="1:12" x14ac:dyDescent="0.2">
      <c r="A12944" t="s">
        <v>606</v>
      </c>
      <c r="B12944" t="s">
        <v>607</v>
      </c>
      <c r="C12944" t="s">
        <v>105</v>
      </c>
      <c r="D12944" t="s">
        <v>3</v>
      </c>
      <c r="E12944" t="s">
        <v>62</v>
      </c>
      <c r="G12944">
        <v>1151</v>
      </c>
      <c r="H12944">
        <v>966</v>
      </c>
      <c r="I12944">
        <v>5369</v>
      </c>
      <c r="J12944">
        <v>236</v>
      </c>
      <c r="K12944">
        <v>462</v>
      </c>
      <c r="L12944">
        <v>2552</v>
      </c>
    </row>
    <row r="12945" spans="1:12" x14ac:dyDescent="0.2">
      <c r="A12945" t="s">
        <v>606</v>
      </c>
      <c r="B12945" t="s">
        <v>607</v>
      </c>
      <c r="C12945" t="s">
        <v>106</v>
      </c>
      <c r="D12945" t="s">
        <v>3</v>
      </c>
      <c r="E12945" t="s">
        <v>62</v>
      </c>
      <c r="G12945">
        <v>111</v>
      </c>
      <c r="H12945">
        <v>41</v>
      </c>
      <c r="I12945">
        <v>67</v>
      </c>
      <c r="J12945">
        <v>8</v>
      </c>
      <c r="K12945">
        <v>36</v>
      </c>
      <c r="L12945">
        <v>57</v>
      </c>
    </row>
    <row r="12946" spans="1:12" x14ac:dyDescent="0.2">
      <c r="A12946" t="s">
        <v>606</v>
      </c>
      <c r="B12946" t="s">
        <v>607</v>
      </c>
      <c r="C12946" t="s">
        <v>116</v>
      </c>
      <c r="D12946" t="s">
        <v>3</v>
      </c>
      <c r="E12946" t="s">
        <v>62</v>
      </c>
      <c r="G12946">
        <v>50</v>
      </c>
      <c r="H12946">
        <v>128</v>
      </c>
      <c r="I12946">
        <v>60</v>
      </c>
      <c r="J12946">
        <v>1</v>
      </c>
      <c r="K12946">
        <v>1</v>
      </c>
      <c r="L12946">
        <v>107</v>
      </c>
    </row>
    <row r="12947" spans="1:12" x14ac:dyDescent="0.2">
      <c r="A12947" t="s">
        <v>606</v>
      </c>
      <c r="B12947" t="s">
        <v>607</v>
      </c>
      <c r="C12947" t="s">
        <v>107</v>
      </c>
      <c r="D12947" t="s">
        <v>3</v>
      </c>
      <c r="E12947" t="s">
        <v>62</v>
      </c>
      <c r="G12947">
        <v>12</v>
      </c>
      <c r="H12947">
        <v>58</v>
      </c>
      <c r="I12947">
        <v>24</v>
      </c>
      <c r="J12947">
        <v>0</v>
      </c>
      <c r="K12947">
        <v>0</v>
      </c>
      <c r="L12947">
        <v>31</v>
      </c>
    </row>
    <row r="12948" spans="1:12" x14ac:dyDescent="0.2">
      <c r="A12948" t="s">
        <v>606</v>
      </c>
      <c r="B12948" t="s">
        <v>607</v>
      </c>
      <c r="C12948" t="s">
        <v>108</v>
      </c>
      <c r="D12948" t="s">
        <v>3</v>
      </c>
      <c r="E12948" t="s">
        <v>62</v>
      </c>
      <c r="G12948">
        <v>251</v>
      </c>
      <c r="H12948">
        <v>219</v>
      </c>
      <c r="I12948">
        <v>251</v>
      </c>
      <c r="J12948">
        <v>16</v>
      </c>
      <c r="K12948">
        <v>42</v>
      </c>
      <c r="L12948">
        <v>203</v>
      </c>
    </row>
    <row r="12949" spans="1:12" x14ac:dyDescent="0.2">
      <c r="A12949" t="s">
        <v>608</v>
      </c>
      <c r="B12949" t="s">
        <v>609</v>
      </c>
      <c r="C12949" t="s">
        <v>66</v>
      </c>
      <c r="D12949" t="s">
        <v>3</v>
      </c>
      <c r="E12949" t="s">
        <v>62</v>
      </c>
      <c r="G12949">
        <v>23</v>
      </c>
      <c r="H12949">
        <v>12</v>
      </c>
      <c r="I12949">
        <v>48</v>
      </c>
      <c r="J12949">
        <v>7</v>
      </c>
      <c r="K12949">
        <v>13</v>
      </c>
      <c r="L12949">
        <v>28</v>
      </c>
    </row>
    <row r="12950" spans="1:12" x14ac:dyDescent="0.2">
      <c r="A12950" t="s">
        <v>608</v>
      </c>
      <c r="B12950" t="s">
        <v>609</v>
      </c>
      <c r="C12950" t="s">
        <v>67</v>
      </c>
      <c r="D12950" t="s">
        <v>3</v>
      </c>
      <c r="E12950" t="s">
        <v>62</v>
      </c>
      <c r="G12950">
        <v>10</v>
      </c>
      <c r="H12950">
        <v>21</v>
      </c>
      <c r="I12950">
        <v>27</v>
      </c>
      <c r="J12950">
        <v>1</v>
      </c>
      <c r="K12950">
        <v>0</v>
      </c>
      <c r="L12950">
        <v>54</v>
      </c>
    </row>
    <row r="12951" spans="1:12" x14ac:dyDescent="0.2">
      <c r="A12951" t="s">
        <v>608</v>
      </c>
      <c r="B12951" t="s">
        <v>609</v>
      </c>
      <c r="C12951" t="s">
        <v>68</v>
      </c>
      <c r="D12951" t="s">
        <v>3</v>
      </c>
      <c r="E12951" t="s">
        <v>62</v>
      </c>
      <c r="G12951">
        <v>34</v>
      </c>
      <c r="H12951">
        <v>99</v>
      </c>
      <c r="I12951">
        <v>202</v>
      </c>
      <c r="J12951">
        <v>24</v>
      </c>
      <c r="K12951">
        <v>7</v>
      </c>
      <c r="L12951">
        <v>222</v>
      </c>
    </row>
    <row r="12952" spans="1:12" x14ac:dyDescent="0.2">
      <c r="A12952" t="s">
        <v>608</v>
      </c>
      <c r="B12952" t="s">
        <v>609</v>
      </c>
      <c r="C12952" t="s">
        <v>69</v>
      </c>
      <c r="D12952" t="s">
        <v>3</v>
      </c>
      <c r="E12952" t="s">
        <v>62</v>
      </c>
      <c r="G12952">
        <v>18</v>
      </c>
      <c r="H12952">
        <v>4</v>
      </c>
      <c r="I12952">
        <v>75</v>
      </c>
      <c r="J12952">
        <v>2</v>
      </c>
      <c r="K12952">
        <v>13</v>
      </c>
      <c r="L12952">
        <v>29</v>
      </c>
    </row>
    <row r="12953" spans="1:12" x14ac:dyDescent="0.2">
      <c r="A12953" t="s">
        <v>608</v>
      </c>
      <c r="B12953" t="s">
        <v>609</v>
      </c>
      <c r="C12953" t="s">
        <v>70</v>
      </c>
      <c r="D12953" t="s">
        <v>3</v>
      </c>
      <c r="E12953" t="s">
        <v>62</v>
      </c>
      <c r="G12953">
        <v>10</v>
      </c>
      <c r="H12953">
        <v>10</v>
      </c>
      <c r="I12953">
        <v>49</v>
      </c>
      <c r="J12953">
        <v>2</v>
      </c>
      <c r="K12953">
        <v>5</v>
      </c>
      <c r="L12953">
        <v>22</v>
      </c>
    </row>
    <row r="12954" spans="1:12" x14ac:dyDescent="0.2">
      <c r="A12954" t="s">
        <v>608</v>
      </c>
      <c r="B12954" t="s">
        <v>609</v>
      </c>
      <c r="C12954" t="s">
        <v>71</v>
      </c>
      <c r="D12954" t="s">
        <v>3</v>
      </c>
      <c r="E12954" t="s">
        <v>62</v>
      </c>
      <c r="G12954">
        <v>22</v>
      </c>
      <c r="H12954">
        <v>51</v>
      </c>
      <c r="I12954">
        <v>95</v>
      </c>
      <c r="J12954">
        <v>3</v>
      </c>
      <c r="K12954">
        <v>2</v>
      </c>
      <c r="L12954">
        <v>99</v>
      </c>
    </row>
    <row r="12955" spans="1:12" x14ac:dyDescent="0.2">
      <c r="A12955" t="s">
        <v>608</v>
      </c>
      <c r="B12955" t="s">
        <v>609</v>
      </c>
      <c r="C12955" t="s">
        <v>72</v>
      </c>
      <c r="D12955" t="s">
        <v>3</v>
      </c>
      <c r="E12955" t="s">
        <v>62</v>
      </c>
      <c r="G12955">
        <v>109</v>
      </c>
      <c r="H12955">
        <v>210</v>
      </c>
      <c r="I12955">
        <v>216</v>
      </c>
      <c r="J12955">
        <v>2</v>
      </c>
      <c r="K12955">
        <v>4</v>
      </c>
      <c r="L12955">
        <v>148</v>
      </c>
    </row>
    <row r="12956" spans="1:12" x14ac:dyDescent="0.2">
      <c r="A12956" t="s">
        <v>608</v>
      </c>
      <c r="B12956" t="s">
        <v>609</v>
      </c>
      <c r="C12956" t="s">
        <v>73</v>
      </c>
      <c r="D12956" t="s">
        <v>3</v>
      </c>
      <c r="E12956" t="s">
        <v>62</v>
      </c>
      <c r="G12956">
        <v>12</v>
      </c>
      <c r="H12956">
        <v>10</v>
      </c>
      <c r="I12956">
        <v>22</v>
      </c>
      <c r="J12956">
        <v>10</v>
      </c>
      <c r="K12956">
        <v>15</v>
      </c>
      <c r="L12956">
        <v>27</v>
      </c>
    </row>
    <row r="12957" spans="1:12" x14ac:dyDescent="0.2">
      <c r="A12957" t="s">
        <v>608</v>
      </c>
      <c r="B12957" t="s">
        <v>609</v>
      </c>
      <c r="C12957" t="s">
        <v>74</v>
      </c>
      <c r="D12957" t="s">
        <v>3</v>
      </c>
      <c r="E12957" t="s">
        <v>62</v>
      </c>
      <c r="G12957">
        <v>4</v>
      </c>
      <c r="H12957">
        <v>3</v>
      </c>
      <c r="I12957">
        <v>61</v>
      </c>
      <c r="J12957">
        <v>1</v>
      </c>
      <c r="K12957">
        <v>0</v>
      </c>
      <c r="L12957">
        <v>10</v>
      </c>
    </row>
    <row r="12958" spans="1:12" x14ac:dyDescent="0.2">
      <c r="A12958" t="s">
        <v>608</v>
      </c>
      <c r="B12958" t="s">
        <v>609</v>
      </c>
      <c r="C12958" t="s">
        <v>75</v>
      </c>
      <c r="D12958" t="s">
        <v>3</v>
      </c>
      <c r="E12958" t="s">
        <v>62</v>
      </c>
      <c r="G12958">
        <v>11</v>
      </c>
      <c r="H12958">
        <v>24</v>
      </c>
      <c r="I12958">
        <v>65</v>
      </c>
      <c r="J12958">
        <v>14</v>
      </c>
      <c r="K12958">
        <v>4</v>
      </c>
      <c r="L12958">
        <v>65</v>
      </c>
    </row>
    <row r="12959" spans="1:12" x14ac:dyDescent="0.2">
      <c r="A12959" t="s">
        <v>608</v>
      </c>
      <c r="B12959" t="s">
        <v>609</v>
      </c>
      <c r="C12959" t="s">
        <v>76</v>
      </c>
      <c r="D12959" t="s">
        <v>3</v>
      </c>
      <c r="E12959" t="s">
        <v>62</v>
      </c>
      <c r="G12959">
        <v>1</v>
      </c>
      <c r="H12959">
        <v>2</v>
      </c>
      <c r="I12959">
        <v>15</v>
      </c>
      <c r="J12959">
        <v>4</v>
      </c>
      <c r="K12959">
        <v>1</v>
      </c>
      <c r="L12959">
        <v>5</v>
      </c>
    </row>
    <row r="12960" spans="1:12" x14ac:dyDescent="0.2">
      <c r="A12960" t="s">
        <v>608</v>
      </c>
      <c r="B12960" t="s">
        <v>609</v>
      </c>
      <c r="C12960" t="s">
        <v>77</v>
      </c>
      <c r="D12960" t="s">
        <v>3</v>
      </c>
      <c r="E12960" t="s">
        <v>62</v>
      </c>
      <c r="G12960">
        <v>32</v>
      </c>
      <c r="H12960">
        <v>28</v>
      </c>
      <c r="I12960">
        <v>30</v>
      </c>
      <c r="J12960">
        <v>4</v>
      </c>
      <c r="K12960">
        <v>6</v>
      </c>
      <c r="L12960">
        <v>14</v>
      </c>
    </row>
    <row r="12961" spans="1:12" x14ac:dyDescent="0.2">
      <c r="A12961" t="s">
        <v>608</v>
      </c>
      <c r="B12961" t="s">
        <v>609</v>
      </c>
      <c r="C12961" t="s">
        <v>78</v>
      </c>
      <c r="D12961" t="s">
        <v>3</v>
      </c>
      <c r="E12961" t="s">
        <v>62</v>
      </c>
      <c r="G12961">
        <v>9</v>
      </c>
      <c r="H12961">
        <v>16</v>
      </c>
      <c r="I12961">
        <v>26</v>
      </c>
      <c r="J12961">
        <v>0</v>
      </c>
      <c r="K12961">
        <v>1</v>
      </c>
      <c r="L12961">
        <v>3</v>
      </c>
    </row>
    <row r="12962" spans="1:12" x14ac:dyDescent="0.2">
      <c r="A12962" t="s">
        <v>608</v>
      </c>
      <c r="B12962" t="s">
        <v>609</v>
      </c>
      <c r="C12962" t="s">
        <v>79</v>
      </c>
      <c r="D12962" t="s">
        <v>3</v>
      </c>
      <c r="E12962" t="s">
        <v>62</v>
      </c>
      <c r="G12962">
        <v>5</v>
      </c>
      <c r="H12962">
        <v>11</v>
      </c>
      <c r="I12962">
        <v>19</v>
      </c>
      <c r="J12962">
        <v>1</v>
      </c>
      <c r="K12962">
        <v>1</v>
      </c>
      <c r="L12962">
        <v>49</v>
      </c>
    </row>
    <row r="12963" spans="1:12" x14ac:dyDescent="0.2">
      <c r="A12963" t="s">
        <v>608</v>
      </c>
      <c r="B12963" t="s">
        <v>609</v>
      </c>
      <c r="C12963" t="s">
        <v>80</v>
      </c>
      <c r="D12963" t="s">
        <v>3</v>
      </c>
      <c r="E12963" t="s">
        <v>62</v>
      </c>
      <c r="G12963">
        <v>21</v>
      </c>
      <c r="H12963">
        <v>67</v>
      </c>
      <c r="I12963">
        <v>167</v>
      </c>
      <c r="J12963">
        <v>2</v>
      </c>
      <c r="K12963">
        <v>3</v>
      </c>
      <c r="L12963">
        <v>35</v>
      </c>
    </row>
    <row r="12964" spans="1:12" x14ac:dyDescent="0.2">
      <c r="A12964" t="s">
        <v>608</v>
      </c>
      <c r="B12964" t="s">
        <v>609</v>
      </c>
      <c r="C12964" t="s">
        <v>81</v>
      </c>
      <c r="D12964" t="s">
        <v>3</v>
      </c>
      <c r="E12964" t="s">
        <v>62</v>
      </c>
      <c r="G12964">
        <v>17</v>
      </c>
      <c r="H12964">
        <v>59</v>
      </c>
      <c r="I12964">
        <v>70</v>
      </c>
      <c r="J12964">
        <v>6</v>
      </c>
      <c r="K12964">
        <v>1</v>
      </c>
      <c r="L12964">
        <v>40</v>
      </c>
    </row>
    <row r="12965" spans="1:12" x14ac:dyDescent="0.2">
      <c r="A12965" t="s">
        <v>608</v>
      </c>
      <c r="B12965" t="s">
        <v>609</v>
      </c>
      <c r="C12965" t="s">
        <v>82</v>
      </c>
      <c r="D12965" t="s">
        <v>3</v>
      </c>
      <c r="E12965" t="s">
        <v>62</v>
      </c>
      <c r="G12965">
        <v>34</v>
      </c>
      <c r="H12965">
        <v>97</v>
      </c>
      <c r="I12965">
        <v>74</v>
      </c>
      <c r="J12965">
        <v>0</v>
      </c>
      <c r="K12965">
        <v>0</v>
      </c>
      <c r="L12965">
        <v>89</v>
      </c>
    </row>
    <row r="12966" spans="1:12" x14ac:dyDescent="0.2">
      <c r="A12966" t="s">
        <v>608</v>
      </c>
      <c r="B12966" t="s">
        <v>609</v>
      </c>
      <c r="C12966" t="s">
        <v>83</v>
      </c>
      <c r="D12966" t="s">
        <v>3</v>
      </c>
      <c r="E12966" t="s">
        <v>62</v>
      </c>
      <c r="G12966">
        <v>34</v>
      </c>
      <c r="H12966">
        <v>55</v>
      </c>
      <c r="I12966">
        <v>62</v>
      </c>
      <c r="J12966">
        <v>1</v>
      </c>
      <c r="K12966">
        <v>3</v>
      </c>
      <c r="L12966">
        <v>39</v>
      </c>
    </row>
    <row r="12967" spans="1:12" x14ac:dyDescent="0.2">
      <c r="A12967" t="s">
        <v>608</v>
      </c>
      <c r="B12967" t="s">
        <v>609</v>
      </c>
      <c r="C12967" t="s">
        <v>84</v>
      </c>
      <c r="D12967" t="s">
        <v>3</v>
      </c>
      <c r="E12967" t="s">
        <v>62</v>
      </c>
      <c r="G12967">
        <v>5</v>
      </c>
      <c r="H12967">
        <v>4</v>
      </c>
      <c r="I12967">
        <v>9</v>
      </c>
      <c r="J12967">
        <v>0</v>
      </c>
      <c r="K12967">
        <v>0</v>
      </c>
      <c r="L12967">
        <v>4</v>
      </c>
    </row>
    <row r="12968" spans="1:12" x14ac:dyDescent="0.2">
      <c r="A12968" t="s">
        <v>608</v>
      </c>
      <c r="B12968" t="s">
        <v>609</v>
      </c>
      <c r="C12968" t="s">
        <v>85</v>
      </c>
      <c r="D12968" t="s">
        <v>3</v>
      </c>
      <c r="E12968" t="s">
        <v>62</v>
      </c>
      <c r="G12968">
        <v>0</v>
      </c>
      <c r="H12968">
        <v>1</v>
      </c>
      <c r="I12968">
        <v>3</v>
      </c>
      <c r="J12968">
        <v>1</v>
      </c>
      <c r="K12968">
        <v>0</v>
      </c>
      <c r="L12968">
        <v>6</v>
      </c>
    </row>
    <row r="12969" spans="1:12" x14ac:dyDescent="0.2">
      <c r="A12969" t="s">
        <v>608</v>
      </c>
      <c r="B12969" t="s">
        <v>609</v>
      </c>
      <c r="C12969" t="s">
        <v>87</v>
      </c>
      <c r="D12969" t="s">
        <v>3</v>
      </c>
      <c r="E12969" t="s">
        <v>62</v>
      </c>
      <c r="G12969">
        <v>35</v>
      </c>
      <c r="H12969">
        <v>101</v>
      </c>
      <c r="I12969">
        <v>149</v>
      </c>
      <c r="J12969">
        <v>0</v>
      </c>
      <c r="K12969">
        <v>1</v>
      </c>
      <c r="L12969">
        <v>42</v>
      </c>
    </row>
    <row r="12970" spans="1:12" x14ac:dyDescent="0.2">
      <c r="A12970" t="s">
        <v>608</v>
      </c>
      <c r="B12970" t="s">
        <v>609</v>
      </c>
      <c r="C12970" t="s">
        <v>88</v>
      </c>
      <c r="D12970" t="s">
        <v>3</v>
      </c>
      <c r="E12970" t="s">
        <v>62</v>
      </c>
      <c r="G12970">
        <v>8</v>
      </c>
      <c r="H12970">
        <v>54</v>
      </c>
      <c r="I12970">
        <v>82</v>
      </c>
      <c r="J12970">
        <v>0</v>
      </c>
      <c r="K12970">
        <v>4</v>
      </c>
      <c r="L12970">
        <v>18</v>
      </c>
    </row>
    <row r="12971" spans="1:12" x14ac:dyDescent="0.2">
      <c r="A12971" t="s">
        <v>608</v>
      </c>
      <c r="B12971" t="s">
        <v>609</v>
      </c>
      <c r="C12971" t="s">
        <v>89</v>
      </c>
      <c r="D12971" t="s">
        <v>3</v>
      </c>
      <c r="E12971" t="s">
        <v>62</v>
      </c>
      <c r="G12971">
        <v>1</v>
      </c>
      <c r="H12971">
        <v>9</v>
      </c>
      <c r="I12971">
        <v>5</v>
      </c>
      <c r="J12971">
        <v>1</v>
      </c>
      <c r="K12971">
        <v>1</v>
      </c>
      <c r="L12971">
        <v>5</v>
      </c>
    </row>
    <row r="12972" spans="1:12" x14ac:dyDescent="0.2">
      <c r="A12972" t="s">
        <v>608</v>
      </c>
      <c r="B12972" t="s">
        <v>609</v>
      </c>
      <c r="C12972" t="s">
        <v>90</v>
      </c>
      <c r="D12972" t="s">
        <v>3</v>
      </c>
      <c r="E12972" t="s">
        <v>62</v>
      </c>
      <c r="G12972">
        <v>1</v>
      </c>
      <c r="H12972">
        <v>9</v>
      </c>
      <c r="I12972">
        <v>11</v>
      </c>
      <c r="J12972">
        <v>1</v>
      </c>
      <c r="K12972">
        <v>2</v>
      </c>
      <c r="L12972">
        <v>45</v>
      </c>
    </row>
    <row r="12973" spans="1:12" x14ac:dyDescent="0.2">
      <c r="A12973" t="s">
        <v>608</v>
      </c>
      <c r="B12973" t="s">
        <v>609</v>
      </c>
      <c r="C12973" t="s">
        <v>91</v>
      </c>
      <c r="D12973" t="s">
        <v>3</v>
      </c>
      <c r="E12973" t="s">
        <v>62</v>
      </c>
      <c r="G12973">
        <v>3</v>
      </c>
      <c r="H12973">
        <v>5</v>
      </c>
      <c r="I12973">
        <v>18</v>
      </c>
      <c r="J12973">
        <v>1</v>
      </c>
      <c r="K12973">
        <v>0</v>
      </c>
      <c r="L12973">
        <v>34</v>
      </c>
    </row>
    <row r="12974" spans="1:12" x14ac:dyDescent="0.2">
      <c r="A12974" t="s">
        <v>608</v>
      </c>
      <c r="B12974" t="s">
        <v>609</v>
      </c>
      <c r="C12974" t="s">
        <v>94</v>
      </c>
      <c r="D12974" t="s">
        <v>3</v>
      </c>
      <c r="E12974" t="s">
        <v>62</v>
      </c>
      <c r="G12974">
        <v>1</v>
      </c>
      <c r="H12974">
        <v>0</v>
      </c>
      <c r="I12974">
        <v>4</v>
      </c>
      <c r="J12974">
        <v>0</v>
      </c>
      <c r="K12974">
        <v>2</v>
      </c>
      <c r="L12974">
        <v>0</v>
      </c>
    </row>
    <row r="12975" spans="1:12" x14ac:dyDescent="0.2">
      <c r="A12975" t="s">
        <v>608</v>
      </c>
      <c r="B12975" t="s">
        <v>609</v>
      </c>
      <c r="C12975" t="s">
        <v>92</v>
      </c>
      <c r="D12975" t="s">
        <v>3</v>
      </c>
      <c r="E12975" t="s">
        <v>62</v>
      </c>
      <c r="G12975">
        <v>14</v>
      </c>
      <c r="H12975">
        <v>47</v>
      </c>
      <c r="I12975">
        <v>55</v>
      </c>
      <c r="J12975">
        <v>0</v>
      </c>
      <c r="K12975">
        <v>1</v>
      </c>
      <c r="L12975">
        <v>21</v>
      </c>
    </row>
    <row r="12976" spans="1:12" x14ac:dyDescent="0.2">
      <c r="A12976" t="s">
        <v>608</v>
      </c>
      <c r="B12976" t="s">
        <v>609</v>
      </c>
      <c r="C12976" t="s">
        <v>93</v>
      </c>
      <c r="D12976" t="s">
        <v>3</v>
      </c>
      <c r="E12976" t="s">
        <v>62</v>
      </c>
      <c r="G12976">
        <v>6</v>
      </c>
      <c r="H12976">
        <v>6</v>
      </c>
      <c r="I12976">
        <v>13</v>
      </c>
      <c r="J12976">
        <v>7</v>
      </c>
      <c r="K12976">
        <v>2</v>
      </c>
      <c r="L12976">
        <v>20</v>
      </c>
    </row>
    <row r="12977" spans="1:12" x14ac:dyDescent="0.2">
      <c r="A12977" t="s">
        <v>608</v>
      </c>
      <c r="B12977" t="s">
        <v>609</v>
      </c>
      <c r="C12977" t="s">
        <v>95</v>
      </c>
      <c r="D12977" t="s">
        <v>3</v>
      </c>
      <c r="E12977" t="s">
        <v>62</v>
      </c>
      <c r="G12977">
        <v>5</v>
      </c>
      <c r="H12977">
        <v>3</v>
      </c>
      <c r="I12977">
        <v>16</v>
      </c>
      <c r="J12977">
        <v>1</v>
      </c>
      <c r="K12977">
        <v>3</v>
      </c>
      <c r="L12977">
        <v>6</v>
      </c>
    </row>
    <row r="12978" spans="1:12" x14ac:dyDescent="0.2">
      <c r="A12978" t="s">
        <v>608</v>
      </c>
      <c r="B12978" t="s">
        <v>609</v>
      </c>
      <c r="C12978" t="s">
        <v>96</v>
      </c>
      <c r="D12978" t="s">
        <v>3</v>
      </c>
      <c r="E12978" t="s">
        <v>62</v>
      </c>
      <c r="G12978">
        <v>0</v>
      </c>
      <c r="H12978">
        <v>6</v>
      </c>
      <c r="I12978">
        <v>4</v>
      </c>
      <c r="J12978">
        <v>1</v>
      </c>
      <c r="K12978">
        <v>3</v>
      </c>
      <c r="L12978">
        <v>11</v>
      </c>
    </row>
    <row r="12979" spans="1:12" x14ac:dyDescent="0.2">
      <c r="A12979" t="s">
        <v>608</v>
      </c>
      <c r="B12979" t="s">
        <v>609</v>
      </c>
      <c r="C12979" t="s">
        <v>97</v>
      </c>
      <c r="D12979" t="s">
        <v>3</v>
      </c>
      <c r="E12979" t="s">
        <v>62</v>
      </c>
      <c r="G12979">
        <v>1</v>
      </c>
      <c r="H12979">
        <v>6</v>
      </c>
      <c r="I12979">
        <v>8</v>
      </c>
      <c r="J12979">
        <v>0</v>
      </c>
      <c r="K12979">
        <v>0</v>
      </c>
      <c r="L12979">
        <v>3</v>
      </c>
    </row>
    <row r="12980" spans="1:12" x14ac:dyDescent="0.2">
      <c r="A12980" t="s">
        <v>608</v>
      </c>
      <c r="B12980" t="s">
        <v>609</v>
      </c>
      <c r="C12980" t="s">
        <v>100</v>
      </c>
      <c r="D12980" t="s">
        <v>3</v>
      </c>
      <c r="E12980" t="s">
        <v>62</v>
      </c>
      <c r="G12980">
        <v>6</v>
      </c>
      <c r="H12980">
        <v>8</v>
      </c>
      <c r="I12980">
        <v>16</v>
      </c>
      <c r="J12980">
        <v>0</v>
      </c>
      <c r="K12980">
        <v>0</v>
      </c>
      <c r="L12980">
        <v>4</v>
      </c>
    </row>
    <row r="12981" spans="1:12" x14ac:dyDescent="0.2">
      <c r="A12981" t="s">
        <v>608</v>
      </c>
      <c r="B12981" t="s">
        <v>609</v>
      </c>
      <c r="C12981" t="s">
        <v>101</v>
      </c>
      <c r="D12981" t="s">
        <v>3</v>
      </c>
      <c r="E12981" t="s">
        <v>62</v>
      </c>
      <c r="G12981">
        <v>5</v>
      </c>
      <c r="H12981">
        <v>16</v>
      </c>
      <c r="I12981">
        <v>31</v>
      </c>
      <c r="J12981">
        <v>0</v>
      </c>
      <c r="K12981">
        <v>0</v>
      </c>
      <c r="L12981">
        <v>6</v>
      </c>
    </row>
    <row r="12982" spans="1:12" x14ac:dyDescent="0.2">
      <c r="A12982" t="s">
        <v>608</v>
      </c>
      <c r="B12982" t="s">
        <v>609</v>
      </c>
      <c r="C12982" t="s">
        <v>115</v>
      </c>
      <c r="D12982" t="s">
        <v>3</v>
      </c>
      <c r="E12982" t="s">
        <v>62</v>
      </c>
      <c r="G12982">
        <v>2</v>
      </c>
      <c r="H12982">
        <v>5</v>
      </c>
      <c r="I12982">
        <v>15</v>
      </c>
      <c r="J12982">
        <v>0</v>
      </c>
      <c r="K12982">
        <v>0</v>
      </c>
      <c r="L12982">
        <v>2</v>
      </c>
    </row>
    <row r="12983" spans="1:12" x14ac:dyDescent="0.2">
      <c r="A12983" t="s">
        <v>608</v>
      </c>
      <c r="B12983" t="s">
        <v>609</v>
      </c>
      <c r="C12983" t="s">
        <v>102</v>
      </c>
      <c r="D12983" t="s">
        <v>3</v>
      </c>
      <c r="E12983" t="s">
        <v>62</v>
      </c>
      <c r="G12983">
        <v>2065</v>
      </c>
      <c r="H12983">
        <v>3767</v>
      </c>
      <c r="I12983">
        <v>5805</v>
      </c>
      <c r="J12983">
        <v>292</v>
      </c>
      <c r="K12983">
        <v>405</v>
      </c>
      <c r="L12983">
        <v>2415</v>
      </c>
    </row>
    <row r="12984" spans="1:12" x14ac:dyDescent="0.2">
      <c r="A12984" t="s">
        <v>608</v>
      </c>
      <c r="B12984" t="s">
        <v>609</v>
      </c>
      <c r="C12984" t="s">
        <v>104</v>
      </c>
      <c r="D12984" t="s">
        <v>3</v>
      </c>
      <c r="E12984" t="s">
        <v>62</v>
      </c>
      <c r="G12984">
        <v>166</v>
      </c>
      <c r="H12984">
        <v>217</v>
      </c>
      <c r="I12984">
        <v>406</v>
      </c>
      <c r="J12984">
        <v>20</v>
      </c>
      <c r="K12984">
        <v>68</v>
      </c>
      <c r="L12984">
        <v>275</v>
      </c>
    </row>
    <row r="12985" spans="1:12" x14ac:dyDescent="0.2">
      <c r="A12985" t="s">
        <v>608</v>
      </c>
      <c r="B12985" t="s">
        <v>609</v>
      </c>
      <c r="C12985" t="s">
        <v>105</v>
      </c>
      <c r="D12985" t="s">
        <v>3</v>
      </c>
      <c r="E12985" t="s">
        <v>62</v>
      </c>
      <c r="G12985">
        <v>270</v>
      </c>
      <c r="H12985">
        <v>329</v>
      </c>
      <c r="I12985">
        <v>1088</v>
      </c>
      <c r="J12985">
        <v>108</v>
      </c>
      <c r="K12985">
        <v>85</v>
      </c>
      <c r="L12985">
        <v>570</v>
      </c>
    </row>
    <row r="12986" spans="1:12" x14ac:dyDescent="0.2">
      <c r="A12986" t="s">
        <v>608</v>
      </c>
      <c r="B12986" t="s">
        <v>609</v>
      </c>
      <c r="C12986" t="s">
        <v>106</v>
      </c>
      <c r="D12986" t="s">
        <v>3</v>
      </c>
      <c r="E12986" t="s">
        <v>62</v>
      </c>
      <c r="G12986">
        <v>131</v>
      </c>
      <c r="H12986">
        <v>61</v>
      </c>
      <c r="I12986">
        <v>132</v>
      </c>
      <c r="J12986">
        <v>30</v>
      </c>
      <c r="K12986">
        <v>116</v>
      </c>
      <c r="L12986">
        <v>106</v>
      </c>
    </row>
    <row r="12987" spans="1:12" x14ac:dyDescent="0.2">
      <c r="A12987" t="s">
        <v>608</v>
      </c>
      <c r="B12987" t="s">
        <v>609</v>
      </c>
      <c r="C12987" t="s">
        <v>116</v>
      </c>
      <c r="D12987" t="s">
        <v>3</v>
      </c>
      <c r="E12987" t="s">
        <v>62</v>
      </c>
      <c r="G12987">
        <v>42</v>
      </c>
      <c r="H12987">
        <v>107</v>
      </c>
      <c r="I12987">
        <v>154</v>
      </c>
      <c r="J12987">
        <v>9</v>
      </c>
      <c r="K12987">
        <v>14</v>
      </c>
      <c r="L12987">
        <v>142</v>
      </c>
    </row>
    <row r="12988" spans="1:12" x14ac:dyDescent="0.2">
      <c r="A12988" t="s">
        <v>608</v>
      </c>
      <c r="B12988" t="s">
        <v>609</v>
      </c>
      <c r="C12988" t="s">
        <v>107</v>
      </c>
      <c r="D12988" t="s">
        <v>3</v>
      </c>
      <c r="E12988" t="s">
        <v>62</v>
      </c>
      <c r="G12988">
        <v>8</v>
      </c>
      <c r="H12988">
        <v>40</v>
      </c>
      <c r="I12988">
        <v>67</v>
      </c>
      <c r="J12988">
        <v>1</v>
      </c>
      <c r="K12988">
        <v>0</v>
      </c>
      <c r="L12988">
        <v>30</v>
      </c>
    </row>
    <row r="12989" spans="1:12" x14ac:dyDescent="0.2">
      <c r="A12989" t="s">
        <v>608</v>
      </c>
      <c r="B12989" t="s">
        <v>609</v>
      </c>
      <c r="C12989" t="s">
        <v>108</v>
      </c>
      <c r="D12989" t="s">
        <v>3</v>
      </c>
      <c r="E12989" t="s">
        <v>62</v>
      </c>
      <c r="G12989">
        <v>235</v>
      </c>
      <c r="H12989">
        <v>225</v>
      </c>
      <c r="I12989">
        <v>425</v>
      </c>
      <c r="J12989">
        <v>25</v>
      </c>
      <c r="K12989">
        <v>51</v>
      </c>
      <c r="L12989">
        <v>228</v>
      </c>
    </row>
    <row r="12990" spans="1:12" x14ac:dyDescent="0.2">
      <c r="A12990" t="s">
        <v>610</v>
      </c>
      <c r="B12990" t="s">
        <v>611</v>
      </c>
      <c r="C12990" t="s">
        <v>66</v>
      </c>
      <c r="D12990" t="s">
        <v>3</v>
      </c>
      <c r="E12990" t="s">
        <v>62</v>
      </c>
      <c r="G12990">
        <v>14</v>
      </c>
      <c r="H12990">
        <v>13</v>
      </c>
      <c r="I12990">
        <v>16</v>
      </c>
      <c r="J12990">
        <v>5</v>
      </c>
      <c r="K12990">
        <v>9</v>
      </c>
      <c r="L12990">
        <v>13</v>
      </c>
    </row>
    <row r="12991" spans="1:12" x14ac:dyDescent="0.2">
      <c r="A12991" t="s">
        <v>610</v>
      </c>
      <c r="B12991" t="s">
        <v>611</v>
      </c>
      <c r="C12991" t="s">
        <v>67</v>
      </c>
      <c r="D12991" t="s">
        <v>3</v>
      </c>
      <c r="E12991" t="s">
        <v>62</v>
      </c>
      <c r="G12991">
        <v>8</v>
      </c>
      <c r="H12991">
        <v>22</v>
      </c>
      <c r="I12991">
        <v>12</v>
      </c>
      <c r="J12991">
        <v>0</v>
      </c>
      <c r="K12991">
        <v>0</v>
      </c>
      <c r="L12991">
        <v>48</v>
      </c>
    </row>
    <row r="12992" spans="1:12" x14ac:dyDescent="0.2">
      <c r="A12992" t="s">
        <v>610</v>
      </c>
      <c r="B12992" t="s">
        <v>611</v>
      </c>
      <c r="C12992" t="s">
        <v>68</v>
      </c>
      <c r="D12992" t="s">
        <v>3</v>
      </c>
      <c r="E12992" t="s">
        <v>62</v>
      </c>
      <c r="G12992">
        <v>20</v>
      </c>
      <c r="H12992">
        <v>22</v>
      </c>
      <c r="I12992">
        <v>17</v>
      </c>
      <c r="J12992">
        <v>3</v>
      </c>
      <c r="K12992">
        <v>3</v>
      </c>
      <c r="L12992">
        <v>48</v>
      </c>
    </row>
    <row r="12993" spans="1:12" x14ac:dyDescent="0.2">
      <c r="A12993" t="s">
        <v>610</v>
      </c>
      <c r="B12993" t="s">
        <v>611</v>
      </c>
      <c r="C12993" t="s">
        <v>69</v>
      </c>
      <c r="D12993" t="s">
        <v>3</v>
      </c>
      <c r="E12993" t="s">
        <v>62</v>
      </c>
      <c r="G12993">
        <v>24</v>
      </c>
      <c r="H12993">
        <v>5</v>
      </c>
      <c r="I12993">
        <v>17</v>
      </c>
      <c r="J12993">
        <v>1</v>
      </c>
      <c r="K12993">
        <v>13</v>
      </c>
      <c r="L12993">
        <v>13</v>
      </c>
    </row>
    <row r="12994" spans="1:12" x14ac:dyDescent="0.2">
      <c r="A12994" t="s">
        <v>610</v>
      </c>
      <c r="B12994" t="s">
        <v>611</v>
      </c>
      <c r="C12994" t="s">
        <v>70</v>
      </c>
      <c r="D12994" t="s">
        <v>3</v>
      </c>
      <c r="E12994" t="s">
        <v>62</v>
      </c>
      <c r="G12994">
        <v>10</v>
      </c>
      <c r="H12994">
        <v>11</v>
      </c>
      <c r="I12994">
        <v>12</v>
      </c>
      <c r="J12994">
        <v>4</v>
      </c>
      <c r="K12994">
        <v>2</v>
      </c>
      <c r="L12994">
        <v>44</v>
      </c>
    </row>
    <row r="12995" spans="1:12" x14ac:dyDescent="0.2">
      <c r="A12995" t="s">
        <v>610</v>
      </c>
      <c r="B12995" t="s">
        <v>611</v>
      </c>
      <c r="C12995" t="s">
        <v>71</v>
      </c>
      <c r="D12995" t="s">
        <v>3</v>
      </c>
      <c r="E12995" t="s">
        <v>62</v>
      </c>
      <c r="G12995">
        <v>69</v>
      </c>
      <c r="H12995">
        <v>32</v>
      </c>
      <c r="I12995">
        <v>34</v>
      </c>
      <c r="J12995">
        <v>3</v>
      </c>
      <c r="K12995">
        <v>4</v>
      </c>
      <c r="L12995">
        <v>18</v>
      </c>
    </row>
    <row r="12996" spans="1:12" x14ac:dyDescent="0.2">
      <c r="A12996" t="s">
        <v>610</v>
      </c>
      <c r="B12996" t="s">
        <v>611</v>
      </c>
      <c r="C12996" t="s">
        <v>72</v>
      </c>
      <c r="D12996" t="s">
        <v>3</v>
      </c>
      <c r="E12996" t="s">
        <v>62</v>
      </c>
      <c r="G12996">
        <v>90</v>
      </c>
      <c r="H12996">
        <v>145</v>
      </c>
      <c r="I12996">
        <v>84</v>
      </c>
      <c r="J12996">
        <v>1</v>
      </c>
      <c r="K12996">
        <v>2</v>
      </c>
      <c r="L12996">
        <v>89</v>
      </c>
    </row>
    <row r="12997" spans="1:12" x14ac:dyDescent="0.2">
      <c r="A12997" t="s">
        <v>610</v>
      </c>
      <c r="B12997" t="s">
        <v>611</v>
      </c>
      <c r="C12997" t="s">
        <v>73</v>
      </c>
      <c r="D12997" t="s">
        <v>3</v>
      </c>
      <c r="E12997" t="s">
        <v>62</v>
      </c>
      <c r="G12997">
        <v>7</v>
      </c>
      <c r="H12997">
        <v>3</v>
      </c>
      <c r="I12997">
        <v>7</v>
      </c>
      <c r="J12997">
        <v>0</v>
      </c>
      <c r="K12997">
        <v>3</v>
      </c>
      <c r="L12997">
        <v>24</v>
      </c>
    </row>
    <row r="12998" spans="1:12" x14ac:dyDescent="0.2">
      <c r="A12998" t="s">
        <v>610</v>
      </c>
      <c r="B12998" t="s">
        <v>611</v>
      </c>
      <c r="C12998" t="s">
        <v>74</v>
      </c>
      <c r="D12998" t="s">
        <v>3</v>
      </c>
      <c r="E12998" t="s">
        <v>62</v>
      </c>
      <c r="G12998">
        <v>9</v>
      </c>
      <c r="H12998">
        <v>0</v>
      </c>
      <c r="I12998">
        <v>27</v>
      </c>
      <c r="J12998">
        <v>1</v>
      </c>
      <c r="K12998">
        <v>0</v>
      </c>
      <c r="L12998">
        <v>27</v>
      </c>
    </row>
    <row r="12999" spans="1:12" x14ac:dyDescent="0.2">
      <c r="A12999" t="s">
        <v>610</v>
      </c>
      <c r="B12999" t="s">
        <v>611</v>
      </c>
      <c r="C12999" t="s">
        <v>75</v>
      </c>
      <c r="D12999" t="s">
        <v>3</v>
      </c>
      <c r="E12999" t="s">
        <v>62</v>
      </c>
      <c r="G12999">
        <v>17</v>
      </c>
      <c r="H12999">
        <v>18</v>
      </c>
      <c r="I12999">
        <v>33</v>
      </c>
      <c r="J12999">
        <v>11</v>
      </c>
      <c r="K12999">
        <v>12</v>
      </c>
      <c r="L12999">
        <v>44</v>
      </c>
    </row>
    <row r="13000" spans="1:12" x14ac:dyDescent="0.2">
      <c r="A13000" t="s">
        <v>610</v>
      </c>
      <c r="B13000" t="s">
        <v>611</v>
      </c>
      <c r="C13000" t="s">
        <v>77</v>
      </c>
      <c r="D13000" t="s">
        <v>3</v>
      </c>
      <c r="E13000" t="s">
        <v>62</v>
      </c>
      <c r="G13000">
        <v>71</v>
      </c>
      <c r="H13000">
        <v>42</v>
      </c>
      <c r="I13000">
        <v>42</v>
      </c>
      <c r="J13000">
        <v>13</v>
      </c>
      <c r="K13000">
        <v>13</v>
      </c>
      <c r="L13000">
        <v>19</v>
      </c>
    </row>
    <row r="13001" spans="1:12" x14ac:dyDescent="0.2">
      <c r="A13001" t="s">
        <v>610</v>
      </c>
      <c r="B13001" t="s">
        <v>611</v>
      </c>
      <c r="C13001" t="s">
        <v>78</v>
      </c>
      <c r="D13001" t="s">
        <v>3</v>
      </c>
      <c r="E13001" t="s">
        <v>62</v>
      </c>
      <c r="G13001">
        <v>32</v>
      </c>
      <c r="H13001">
        <v>36</v>
      </c>
      <c r="I13001">
        <v>46</v>
      </c>
      <c r="J13001">
        <v>1</v>
      </c>
      <c r="K13001">
        <v>1</v>
      </c>
      <c r="L13001">
        <v>8</v>
      </c>
    </row>
    <row r="13002" spans="1:12" x14ac:dyDescent="0.2">
      <c r="A13002" t="s">
        <v>610</v>
      </c>
      <c r="B13002" t="s">
        <v>611</v>
      </c>
      <c r="C13002" t="s">
        <v>79</v>
      </c>
      <c r="D13002" t="s">
        <v>3</v>
      </c>
      <c r="E13002" t="s">
        <v>62</v>
      </c>
      <c r="G13002">
        <v>5</v>
      </c>
      <c r="H13002">
        <v>27</v>
      </c>
      <c r="I13002">
        <v>11</v>
      </c>
      <c r="J13002">
        <v>0</v>
      </c>
      <c r="K13002">
        <v>2</v>
      </c>
      <c r="L13002">
        <v>12</v>
      </c>
    </row>
    <row r="13003" spans="1:12" x14ac:dyDescent="0.2">
      <c r="A13003" t="s">
        <v>610</v>
      </c>
      <c r="B13003" t="s">
        <v>611</v>
      </c>
      <c r="C13003" t="s">
        <v>80</v>
      </c>
      <c r="D13003" t="s">
        <v>3</v>
      </c>
      <c r="E13003" t="s">
        <v>62</v>
      </c>
      <c r="G13003">
        <v>69</v>
      </c>
      <c r="H13003">
        <v>75</v>
      </c>
      <c r="I13003">
        <v>160</v>
      </c>
      <c r="J13003">
        <v>0</v>
      </c>
      <c r="K13003">
        <v>2</v>
      </c>
      <c r="L13003">
        <v>57</v>
      </c>
    </row>
    <row r="13004" spans="1:12" x14ac:dyDescent="0.2">
      <c r="A13004" t="s">
        <v>610</v>
      </c>
      <c r="B13004" t="s">
        <v>611</v>
      </c>
      <c r="C13004" t="s">
        <v>81</v>
      </c>
      <c r="D13004" t="s">
        <v>3</v>
      </c>
      <c r="E13004" t="s">
        <v>62</v>
      </c>
      <c r="G13004">
        <v>16</v>
      </c>
      <c r="H13004">
        <v>26</v>
      </c>
      <c r="I13004">
        <v>26</v>
      </c>
      <c r="J13004">
        <v>5</v>
      </c>
      <c r="K13004">
        <v>6</v>
      </c>
      <c r="L13004">
        <v>20</v>
      </c>
    </row>
    <row r="13005" spans="1:12" x14ac:dyDescent="0.2">
      <c r="A13005" t="s">
        <v>610</v>
      </c>
      <c r="B13005" t="s">
        <v>611</v>
      </c>
      <c r="C13005" t="s">
        <v>82</v>
      </c>
      <c r="D13005" t="s">
        <v>3</v>
      </c>
      <c r="E13005" t="s">
        <v>62</v>
      </c>
      <c r="G13005">
        <v>40</v>
      </c>
      <c r="H13005">
        <v>50</v>
      </c>
      <c r="I13005">
        <v>32</v>
      </c>
      <c r="J13005">
        <v>3</v>
      </c>
      <c r="K13005">
        <v>5</v>
      </c>
      <c r="L13005">
        <v>73</v>
      </c>
    </row>
    <row r="13006" spans="1:12" x14ac:dyDescent="0.2">
      <c r="A13006" t="s">
        <v>610</v>
      </c>
      <c r="B13006" t="s">
        <v>611</v>
      </c>
      <c r="C13006" t="s">
        <v>83</v>
      </c>
      <c r="D13006" t="s">
        <v>3</v>
      </c>
      <c r="E13006" t="s">
        <v>62</v>
      </c>
      <c r="G13006">
        <v>93</v>
      </c>
      <c r="H13006">
        <v>67</v>
      </c>
      <c r="I13006">
        <v>52</v>
      </c>
      <c r="J13006">
        <v>1</v>
      </c>
      <c r="K13006">
        <v>2</v>
      </c>
      <c r="L13006">
        <v>126</v>
      </c>
    </row>
    <row r="13007" spans="1:12" x14ac:dyDescent="0.2">
      <c r="A13007" t="s">
        <v>610</v>
      </c>
      <c r="B13007" t="s">
        <v>611</v>
      </c>
      <c r="C13007" t="s">
        <v>84</v>
      </c>
      <c r="D13007" t="s">
        <v>3</v>
      </c>
      <c r="E13007" t="s">
        <v>62</v>
      </c>
      <c r="G13007">
        <v>36</v>
      </c>
      <c r="H13007">
        <v>5</v>
      </c>
      <c r="I13007">
        <v>50</v>
      </c>
      <c r="J13007">
        <v>6</v>
      </c>
      <c r="K13007">
        <v>10</v>
      </c>
      <c r="L13007">
        <v>19</v>
      </c>
    </row>
    <row r="13008" spans="1:12" x14ac:dyDescent="0.2">
      <c r="A13008" t="s">
        <v>610</v>
      </c>
      <c r="B13008" t="s">
        <v>611</v>
      </c>
      <c r="C13008" t="s">
        <v>85</v>
      </c>
      <c r="D13008" t="s">
        <v>3</v>
      </c>
      <c r="E13008" t="s">
        <v>62</v>
      </c>
      <c r="G13008">
        <v>0</v>
      </c>
      <c r="H13008">
        <v>0</v>
      </c>
      <c r="I13008">
        <v>5</v>
      </c>
      <c r="J13008">
        <v>0</v>
      </c>
      <c r="K13008">
        <v>0</v>
      </c>
      <c r="L13008">
        <v>11</v>
      </c>
    </row>
    <row r="13009" spans="1:12" x14ac:dyDescent="0.2">
      <c r="A13009" t="s">
        <v>610</v>
      </c>
      <c r="B13009" t="s">
        <v>611</v>
      </c>
      <c r="C13009" t="s">
        <v>87</v>
      </c>
      <c r="D13009" t="s">
        <v>3</v>
      </c>
      <c r="E13009" t="s">
        <v>62</v>
      </c>
      <c r="G13009">
        <v>18</v>
      </c>
      <c r="H13009">
        <v>51</v>
      </c>
      <c r="I13009">
        <v>33</v>
      </c>
      <c r="J13009">
        <v>0</v>
      </c>
      <c r="K13009">
        <v>2</v>
      </c>
      <c r="L13009">
        <v>22</v>
      </c>
    </row>
    <row r="13010" spans="1:12" x14ac:dyDescent="0.2">
      <c r="A13010" t="s">
        <v>610</v>
      </c>
      <c r="B13010" t="s">
        <v>611</v>
      </c>
      <c r="C13010" t="s">
        <v>88</v>
      </c>
      <c r="D13010" t="s">
        <v>3</v>
      </c>
      <c r="E13010" t="s">
        <v>62</v>
      </c>
      <c r="G13010">
        <v>29</v>
      </c>
      <c r="H13010">
        <v>70</v>
      </c>
      <c r="I13010">
        <v>78</v>
      </c>
      <c r="J13010">
        <v>0</v>
      </c>
      <c r="K13010">
        <v>0</v>
      </c>
      <c r="L13010">
        <v>16</v>
      </c>
    </row>
    <row r="13011" spans="1:12" x14ac:dyDescent="0.2">
      <c r="A13011" t="s">
        <v>610</v>
      </c>
      <c r="B13011" t="s">
        <v>611</v>
      </c>
      <c r="C13011" t="s">
        <v>89</v>
      </c>
      <c r="D13011" t="s">
        <v>3</v>
      </c>
      <c r="E13011" t="s">
        <v>62</v>
      </c>
      <c r="G13011">
        <v>9</v>
      </c>
      <c r="H13011">
        <v>10</v>
      </c>
      <c r="I13011">
        <v>8</v>
      </c>
      <c r="J13011">
        <v>3</v>
      </c>
      <c r="K13011">
        <v>0</v>
      </c>
      <c r="L13011">
        <v>2</v>
      </c>
    </row>
    <row r="13012" spans="1:12" x14ac:dyDescent="0.2">
      <c r="A13012" t="s">
        <v>610</v>
      </c>
      <c r="B13012" t="s">
        <v>611</v>
      </c>
      <c r="C13012" t="s">
        <v>90</v>
      </c>
      <c r="D13012" t="s">
        <v>3</v>
      </c>
      <c r="E13012" t="s">
        <v>62</v>
      </c>
      <c r="G13012">
        <v>5</v>
      </c>
      <c r="H13012">
        <v>12</v>
      </c>
      <c r="I13012">
        <v>3</v>
      </c>
      <c r="J13012">
        <v>0</v>
      </c>
      <c r="K13012">
        <v>0</v>
      </c>
      <c r="L13012">
        <v>19</v>
      </c>
    </row>
    <row r="13013" spans="1:12" x14ac:dyDescent="0.2">
      <c r="A13013" t="s">
        <v>610</v>
      </c>
      <c r="B13013" t="s">
        <v>611</v>
      </c>
      <c r="C13013" t="s">
        <v>91</v>
      </c>
      <c r="D13013" t="s">
        <v>3</v>
      </c>
      <c r="E13013" t="s">
        <v>62</v>
      </c>
      <c r="G13013">
        <v>6</v>
      </c>
      <c r="H13013">
        <v>7</v>
      </c>
      <c r="I13013">
        <v>11</v>
      </c>
      <c r="J13013">
        <v>1</v>
      </c>
      <c r="K13013">
        <v>0</v>
      </c>
      <c r="L13013">
        <v>3</v>
      </c>
    </row>
    <row r="13014" spans="1:12" x14ac:dyDescent="0.2">
      <c r="A13014" t="s">
        <v>610</v>
      </c>
      <c r="B13014" t="s">
        <v>611</v>
      </c>
      <c r="C13014" t="s">
        <v>92</v>
      </c>
      <c r="D13014" t="s">
        <v>3</v>
      </c>
      <c r="E13014" t="s">
        <v>62</v>
      </c>
      <c r="G13014">
        <v>30</v>
      </c>
      <c r="H13014">
        <v>53</v>
      </c>
      <c r="I13014">
        <v>33</v>
      </c>
      <c r="J13014">
        <v>1</v>
      </c>
      <c r="K13014">
        <v>2</v>
      </c>
      <c r="L13014">
        <v>13</v>
      </c>
    </row>
    <row r="13015" spans="1:12" x14ac:dyDescent="0.2">
      <c r="A13015" t="s">
        <v>610</v>
      </c>
      <c r="B13015" t="s">
        <v>611</v>
      </c>
      <c r="C13015" t="s">
        <v>93</v>
      </c>
      <c r="D13015" t="s">
        <v>3</v>
      </c>
      <c r="E13015" t="s">
        <v>62</v>
      </c>
      <c r="G13015">
        <v>3</v>
      </c>
      <c r="H13015">
        <v>2</v>
      </c>
      <c r="I13015">
        <v>3</v>
      </c>
      <c r="J13015">
        <v>0</v>
      </c>
      <c r="K13015">
        <v>3</v>
      </c>
      <c r="L13015">
        <v>2</v>
      </c>
    </row>
    <row r="13016" spans="1:12" x14ac:dyDescent="0.2">
      <c r="A13016" t="s">
        <v>610</v>
      </c>
      <c r="B13016" t="s">
        <v>611</v>
      </c>
      <c r="C13016" t="s">
        <v>95</v>
      </c>
      <c r="D13016" t="s">
        <v>3</v>
      </c>
      <c r="E13016" t="s">
        <v>62</v>
      </c>
      <c r="G13016">
        <v>1</v>
      </c>
      <c r="H13016">
        <v>2</v>
      </c>
      <c r="I13016">
        <v>4</v>
      </c>
      <c r="J13016">
        <v>0</v>
      </c>
      <c r="K13016">
        <v>1</v>
      </c>
      <c r="L13016">
        <v>3</v>
      </c>
    </row>
    <row r="13017" spans="1:12" x14ac:dyDescent="0.2">
      <c r="A13017" t="s">
        <v>610</v>
      </c>
      <c r="B13017" t="s">
        <v>611</v>
      </c>
      <c r="C13017" t="s">
        <v>96</v>
      </c>
      <c r="D13017" t="s">
        <v>3</v>
      </c>
      <c r="E13017" t="s">
        <v>62</v>
      </c>
      <c r="G13017">
        <v>8</v>
      </c>
      <c r="H13017">
        <v>3</v>
      </c>
      <c r="I13017">
        <v>2</v>
      </c>
      <c r="J13017">
        <v>0</v>
      </c>
      <c r="K13017">
        <v>1</v>
      </c>
      <c r="L13017">
        <v>3</v>
      </c>
    </row>
    <row r="13018" spans="1:12" x14ac:dyDescent="0.2">
      <c r="A13018" t="s">
        <v>610</v>
      </c>
      <c r="B13018" t="s">
        <v>611</v>
      </c>
      <c r="C13018" t="s">
        <v>97</v>
      </c>
      <c r="D13018" t="s">
        <v>3</v>
      </c>
      <c r="E13018" t="s">
        <v>62</v>
      </c>
      <c r="G13018">
        <v>3</v>
      </c>
      <c r="H13018">
        <v>2</v>
      </c>
      <c r="I13018">
        <v>8</v>
      </c>
      <c r="J13018">
        <v>0</v>
      </c>
      <c r="K13018">
        <v>1</v>
      </c>
      <c r="L13018">
        <v>14</v>
      </c>
    </row>
    <row r="13019" spans="1:12" x14ac:dyDescent="0.2">
      <c r="A13019" t="s">
        <v>610</v>
      </c>
      <c r="B13019" t="s">
        <v>611</v>
      </c>
      <c r="C13019" t="s">
        <v>99</v>
      </c>
      <c r="D13019" t="s">
        <v>3</v>
      </c>
      <c r="E13019" t="s">
        <v>62</v>
      </c>
      <c r="G13019">
        <v>2</v>
      </c>
      <c r="H13019">
        <v>3</v>
      </c>
      <c r="I13019">
        <v>3</v>
      </c>
      <c r="J13019">
        <v>0</v>
      </c>
      <c r="K13019">
        <v>0</v>
      </c>
      <c r="L13019">
        <v>2</v>
      </c>
    </row>
    <row r="13020" spans="1:12" x14ac:dyDescent="0.2">
      <c r="A13020" t="s">
        <v>610</v>
      </c>
      <c r="B13020" t="s">
        <v>611</v>
      </c>
      <c r="C13020" t="s">
        <v>100</v>
      </c>
      <c r="D13020" t="s">
        <v>3</v>
      </c>
      <c r="E13020" t="s">
        <v>62</v>
      </c>
      <c r="G13020">
        <v>51</v>
      </c>
      <c r="H13020">
        <v>40</v>
      </c>
      <c r="I13020">
        <v>98</v>
      </c>
      <c r="J13020">
        <v>0</v>
      </c>
      <c r="K13020">
        <v>0</v>
      </c>
      <c r="L13020">
        <v>3</v>
      </c>
    </row>
    <row r="13021" spans="1:12" x14ac:dyDescent="0.2">
      <c r="A13021" t="s">
        <v>610</v>
      </c>
      <c r="B13021" t="s">
        <v>611</v>
      </c>
      <c r="C13021" t="s">
        <v>101</v>
      </c>
      <c r="D13021" t="s">
        <v>3</v>
      </c>
      <c r="E13021" t="s">
        <v>62</v>
      </c>
      <c r="G13021">
        <v>10</v>
      </c>
      <c r="H13021">
        <v>9</v>
      </c>
      <c r="I13021">
        <v>22</v>
      </c>
      <c r="J13021">
        <v>0</v>
      </c>
      <c r="K13021">
        <v>0</v>
      </c>
      <c r="L13021">
        <v>4</v>
      </c>
    </row>
    <row r="13022" spans="1:12" x14ac:dyDescent="0.2">
      <c r="A13022" t="s">
        <v>610</v>
      </c>
      <c r="B13022" t="s">
        <v>611</v>
      </c>
      <c r="C13022" t="s">
        <v>115</v>
      </c>
      <c r="D13022" t="s">
        <v>3</v>
      </c>
      <c r="E13022" t="s">
        <v>62</v>
      </c>
      <c r="G13022">
        <v>6</v>
      </c>
      <c r="H13022">
        <v>4</v>
      </c>
      <c r="I13022">
        <v>8</v>
      </c>
      <c r="J13022">
        <v>1</v>
      </c>
      <c r="K13022">
        <v>0</v>
      </c>
      <c r="L13022">
        <v>7</v>
      </c>
    </row>
    <row r="13023" spans="1:12" x14ac:dyDescent="0.2">
      <c r="A13023" t="s">
        <v>610</v>
      </c>
      <c r="B13023" t="s">
        <v>611</v>
      </c>
      <c r="C13023" t="s">
        <v>102</v>
      </c>
      <c r="D13023" t="s">
        <v>3</v>
      </c>
      <c r="E13023" t="s">
        <v>62</v>
      </c>
      <c r="G13023">
        <v>1500</v>
      </c>
      <c r="H13023">
        <v>1484</v>
      </c>
      <c r="I13023">
        <v>1349</v>
      </c>
      <c r="J13023">
        <v>143</v>
      </c>
      <c r="K13023">
        <v>235</v>
      </c>
      <c r="L13023">
        <v>1040</v>
      </c>
    </row>
    <row r="13024" spans="1:12" x14ac:dyDescent="0.2">
      <c r="A13024" t="s">
        <v>610</v>
      </c>
      <c r="B13024" t="s">
        <v>611</v>
      </c>
      <c r="C13024" t="s">
        <v>104</v>
      </c>
      <c r="D13024" t="s">
        <v>3</v>
      </c>
      <c r="E13024" t="s">
        <v>62</v>
      </c>
      <c r="G13024">
        <v>207</v>
      </c>
      <c r="H13024">
        <v>104</v>
      </c>
      <c r="I13024">
        <v>198</v>
      </c>
      <c r="J13024">
        <v>43</v>
      </c>
      <c r="K13024">
        <v>82</v>
      </c>
      <c r="L13024">
        <v>224</v>
      </c>
    </row>
    <row r="13025" spans="1:12" x14ac:dyDescent="0.2">
      <c r="A13025" t="s">
        <v>610</v>
      </c>
      <c r="B13025" t="s">
        <v>611</v>
      </c>
      <c r="C13025" t="s">
        <v>105</v>
      </c>
      <c r="D13025" t="s">
        <v>3</v>
      </c>
      <c r="E13025" t="s">
        <v>62</v>
      </c>
      <c r="G13025">
        <v>460</v>
      </c>
      <c r="H13025">
        <v>357</v>
      </c>
      <c r="I13025">
        <v>673</v>
      </c>
      <c r="J13025">
        <v>61</v>
      </c>
      <c r="K13025">
        <v>80</v>
      </c>
      <c r="L13025">
        <v>500</v>
      </c>
    </row>
    <row r="13026" spans="1:12" x14ac:dyDescent="0.2">
      <c r="A13026" t="s">
        <v>610</v>
      </c>
      <c r="B13026" t="s">
        <v>611</v>
      </c>
      <c r="C13026" t="s">
        <v>106</v>
      </c>
      <c r="D13026" t="s">
        <v>3</v>
      </c>
      <c r="E13026" t="s">
        <v>62</v>
      </c>
      <c r="G13026">
        <v>71</v>
      </c>
      <c r="H13026">
        <v>17</v>
      </c>
      <c r="I13026">
        <v>28</v>
      </c>
      <c r="J13026">
        <v>16</v>
      </c>
      <c r="K13026">
        <v>31</v>
      </c>
      <c r="L13026">
        <v>35</v>
      </c>
    </row>
    <row r="13027" spans="1:12" x14ac:dyDescent="0.2">
      <c r="A13027" t="s">
        <v>610</v>
      </c>
      <c r="B13027" t="s">
        <v>611</v>
      </c>
      <c r="C13027" t="s">
        <v>116</v>
      </c>
      <c r="D13027" t="s">
        <v>3</v>
      </c>
      <c r="E13027" t="s">
        <v>62</v>
      </c>
      <c r="G13027">
        <v>43</v>
      </c>
      <c r="H13027">
        <v>92</v>
      </c>
      <c r="I13027">
        <v>59</v>
      </c>
      <c r="J13027">
        <v>2</v>
      </c>
      <c r="K13027">
        <v>12</v>
      </c>
      <c r="L13027">
        <v>79</v>
      </c>
    </row>
    <row r="13028" spans="1:12" x14ac:dyDescent="0.2">
      <c r="A13028" t="s">
        <v>610</v>
      </c>
      <c r="B13028" t="s">
        <v>611</v>
      </c>
      <c r="C13028" t="s">
        <v>107</v>
      </c>
      <c r="D13028" t="s">
        <v>3</v>
      </c>
      <c r="E13028" t="s">
        <v>62</v>
      </c>
      <c r="G13028">
        <v>7</v>
      </c>
      <c r="H13028">
        <v>23</v>
      </c>
      <c r="I13028">
        <v>15</v>
      </c>
      <c r="J13028">
        <v>0</v>
      </c>
      <c r="K13028">
        <v>1</v>
      </c>
      <c r="L13028">
        <v>56</v>
      </c>
    </row>
    <row r="13029" spans="1:12" x14ac:dyDescent="0.2">
      <c r="A13029" t="s">
        <v>610</v>
      </c>
      <c r="B13029" t="s">
        <v>611</v>
      </c>
      <c r="C13029" t="s">
        <v>108</v>
      </c>
      <c r="D13029" t="s">
        <v>3</v>
      </c>
      <c r="E13029" t="s">
        <v>62</v>
      </c>
      <c r="G13029">
        <v>558</v>
      </c>
      <c r="H13029">
        <v>198</v>
      </c>
      <c r="I13029">
        <v>413</v>
      </c>
      <c r="J13029">
        <v>66</v>
      </c>
      <c r="K13029">
        <v>127</v>
      </c>
      <c r="L13029">
        <v>291</v>
      </c>
    </row>
    <row r="13030" spans="1:12" x14ac:dyDescent="0.2">
      <c r="A13030" t="s">
        <v>612</v>
      </c>
      <c r="B13030" t="s">
        <v>613</v>
      </c>
      <c r="C13030" t="s">
        <v>66</v>
      </c>
      <c r="D13030" t="s">
        <v>3</v>
      </c>
      <c r="E13030" t="s">
        <v>62</v>
      </c>
      <c r="G13030">
        <v>61</v>
      </c>
      <c r="H13030">
        <v>40</v>
      </c>
      <c r="I13030">
        <v>223</v>
      </c>
      <c r="J13030">
        <v>12</v>
      </c>
      <c r="K13030">
        <v>33</v>
      </c>
      <c r="L13030">
        <v>212</v>
      </c>
    </row>
    <row r="13031" spans="1:12" x14ac:dyDescent="0.2">
      <c r="A13031" t="s">
        <v>612</v>
      </c>
      <c r="B13031" t="s">
        <v>613</v>
      </c>
      <c r="C13031" t="s">
        <v>67</v>
      </c>
      <c r="D13031" t="s">
        <v>3</v>
      </c>
      <c r="E13031" t="s">
        <v>62</v>
      </c>
      <c r="G13031">
        <v>21</v>
      </c>
      <c r="H13031">
        <v>44</v>
      </c>
      <c r="I13031">
        <v>278</v>
      </c>
      <c r="J13031">
        <v>5</v>
      </c>
      <c r="K13031">
        <v>3</v>
      </c>
      <c r="L13031">
        <v>537</v>
      </c>
    </row>
    <row r="13032" spans="1:12" x14ac:dyDescent="0.2">
      <c r="A13032" t="s">
        <v>612</v>
      </c>
      <c r="B13032" t="s">
        <v>613</v>
      </c>
      <c r="C13032" t="s">
        <v>68</v>
      </c>
      <c r="D13032" t="s">
        <v>3</v>
      </c>
      <c r="E13032" t="s">
        <v>62</v>
      </c>
      <c r="G13032">
        <v>18</v>
      </c>
      <c r="H13032">
        <v>31</v>
      </c>
      <c r="I13032">
        <v>112</v>
      </c>
      <c r="J13032">
        <v>7</v>
      </c>
      <c r="K13032">
        <v>4</v>
      </c>
      <c r="L13032">
        <v>100</v>
      </c>
    </row>
    <row r="13033" spans="1:12" x14ac:dyDescent="0.2">
      <c r="A13033" t="s">
        <v>612</v>
      </c>
      <c r="B13033" t="s">
        <v>613</v>
      </c>
      <c r="C13033" t="s">
        <v>69</v>
      </c>
      <c r="D13033" t="s">
        <v>3</v>
      </c>
      <c r="E13033" t="s">
        <v>62</v>
      </c>
      <c r="G13033">
        <v>9</v>
      </c>
      <c r="H13033">
        <v>1</v>
      </c>
      <c r="I13033">
        <v>26</v>
      </c>
      <c r="J13033">
        <v>0</v>
      </c>
      <c r="K13033">
        <v>5</v>
      </c>
      <c r="L13033">
        <v>11</v>
      </c>
    </row>
    <row r="13034" spans="1:12" x14ac:dyDescent="0.2">
      <c r="A13034" t="s">
        <v>612</v>
      </c>
      <c r="B13034" t="s">
        <v>613</v>
      </c>
      <c r="C13034" t="s">
        <v>70</v>
      </c>
      <c r="D13034" t="s">
        <v>3</v>
      </c>
      <c r="E13034" t="s">
        <v>62</v>
      </c>
      <c r="G13034">
        <v>2</v>
      </c>
      <c r="H13034">
        <v>9</v>
      </c>
      <c r="I13034">
        <v>73</v>
      </c>
      <c r="J13034">
        <v>1</v>
      </c>
      <c r="K13034">
        <v>2</v>
      </c>
      <c r="L13034">
        <v>17</v>
      </c>
    </row>
    <row r="13035" spans="1:12" x14ac:dyDescent="0.2">
      <c r="A13035" t="s">
        <v>612</v>
      </c>
      <c r="B13035" t="s">
        <v>613</v>
      </c>
      <c r="C13035" t="s">
        <v>71</v>
      </c>
      <c r="D13035" t="s">
        <v>3</v>
      </c>
      <c r="E13035" t="s">
        <v>62</v>
      </c>
      <c r="G13035">
        <v>7</v>
      </c>
      <c r="H13035">
        <v>9</v>
      </c>
      <c r="I13035">
        <v>50</v>
      </c>
      <c r="J13035">
        <v>3</v>
      </c>
      <c r="K13035">
        <v>1</v>
      </c>
      <c r="L13035">
        <v>14</v>
      </c>
    </row>
    <row r="13036" spans="1:12" x14ac:dyDescent="0.2">
      <c r="A13036" t="s">
        <v>612</v>
      </c>
      <c r="B13036" t="s">
        <v>613</v>
      </c>
      <c r="C13036" t="s">
        <v>72</v>
      </c>
      <c r="D13036" t="s">
        <v>3</v>
      </c>
      <c r="E13036" t="s">
        <v>62</v>
      </c>
      <c r="G13036">
        <v>7</v>
      </c>
      <c r="H13036">
        <v>15</v>
      </c>
      <c r="I13036">
        <v>17</v>
      </c>
      <c r="J13036">
        <v>2</v>
      </c>
      <c r="K13036">
        <v>1</v>
      </c>
      <c r="L13036">
        <v>7</v>
      </c>
    </row>
    <row r="13037" spans="1:12" x14ac:dyDescent="0.2">
      <c r="A13037" t="s">
        <v>612</v>
      </c>
      <c r="B13037" t="s">
        <v>613</v>
      </c>
      <c r="C13037" t="s">
        <v>73</v>
      </c>
      <c r="D13037" t="s">
        <v>3</v>
      </c>
      <c r="E13037" t="s">
        <v>62</v>
      </c>
      <c r="G13037">
        <v>23</v>
      </c>
      <c r="H13037">
        <v>2</v>
      </c>
      <c r="I13037">
        <v>62</v>
      </c>
      <c r="J13037">
        <v>2</v>
      </c>
      <c r="K13037">
        <v>7</v>
      </c>
      <c r="L13037">
        <v>43</v>
      </c>
    </row>
    <row r="13038" spans="1:12" x14ac:dyDescent="0.2">
      <c r="A13038" t="s">
        <v>612</v>
      </c>
      <c r="B13038" t="s">
        <v>613</v>
      </c>
      <c r="C13038" t="s">
        <v>74</v>
      </c>
      <c r="D13038" t="s">
        <v>3</v>
      </c>
      <c r="E13038" t="s">
        <v>62</v>
      </c>
      <c r="G13038">
        <v>9</v>
      </c>
      <c r="H13038">
        <v>3</v>
      </c>
      <c r="I13038">
        <v>37</v>
      </c>
      <c r="J13038">
        <v>1</v>
      </c>
      <c r="K13038">
        <v>1</v>
      </c>
      <c r="L13038">
        <v>11</v>
      </c>
    </row>
    <row r="13039" spans="1:12" x14ac:dyDescent="0.2">
      <c r="A13039" t="s">
        <v>612</v>
      </c>
      <c r="B13039" t="s">
        <v>613</v>
      </c>
      <c r="C13039" t="s">
        <v>75</v>
      </c>
      <c r="D13039" t="s">
        <v>3</v>
      </c>
      <c r="E13039" t="s">
        <v>62</v>
      </c>
      <c r="G13039">
        <v>2</v>
      </c>
      <c r="H13039">
        <v>5</v>
      </c>
      <c r="I13039">
        <v>62</v>
      </c>
      <c r="J13039">
        <v>8</v>
      </c>
      <c r="K13039">
        <v>1</v>
      </c>
      <c r="L13039">
        <v>16</v>
      </c>
    </row>
    <row r="13040" spans="1:12" x14ac:dyDescent="0.2">
      <c r="A13040" t="s">
        <v>612</v>
      </c>
      <c r="B13040" t="s">
        <v>613</v>
      </c>
      <c r="C13040" t="s">
        <v>76</v>
      </c>
      <c r="D13040" t="s">
        <v>3</v>
      </c>
      <c r="E13040" t="s">
        <v>62</v>
      </c>
      <c r="G13040">
        <v>1</v>
      </c>
      <c r="H13040">
        <v>0</v>
      </c>
      <c r="I13040">
        <v>16</v>
      </c>
      <c r="J13040">
        <v>0</v>
      </c>
      <c r="K13040">
        <v>1</v>
      </c>
      <c r="L13040">
        <v>11</v>
      </c>
    </row>
    <row r="13041" spans="1:12" x14ac:dyDescent="0.2">
      <c r="A13041" t="s">
        <v>612</v>
      </c>
      <c r="B13041" t="s">
        <v>613</v>
      </c>
      <c r="C13041" t="s">
        <v>77</v>
      </c>
      <c r="D13041" t="s">
        <v>3</v>
      </c>
      <c r="E13041" t="s">
        <v>62</v>
      </c>
      <c r="G13041">
        <v>10</v>
      </c>
      <c r="H13041">
        <v>4</v>
      </c>
      <c r="I13041">
        <v>9</v>
      </c>
      <c r="J13041">
        <v>0</v>
      </c>
      <c r="K13041">
        <v>0</v>
      </c>
      <c r="L13041">
        <v>8</v>
      </c>
    </row>
    <row r="13042" spans="1:12" x14ac:dyDescent="0.2">
      <c r="A13042" t="s">
        <v>612</v>
      </c>
      <c r="B13042" t="s">
        <v>613</v>
      </c>
      <c r="C13042" t="s">
        <v>79</v>
      </c>
      <c r="D13042" t="s">
        <v>3</v>
      </c>
      <c r="E13042" t="s">
        <v>62</v>
      </c>
      <c r="G13042">
        <v>9</v>
      </c>
      <c r="H13042">
        <v>8</v>
      </c>
      <c r="I13042">
        <v>64</v>
      </c>
      <c r="J13042">
        <v>6</v>
      </c>
      <c r="K13042">
        <v>1</v>
      </c>
      <c r="L13042">
        <v>141</v>
      </c>
    </row>
    <row r="13043" spans="1:12" x14ac:dyDescent="0.2">
      <c r="A13043" t="s">
        <v>612</v>
      </c>
      <c r="B13043" t="s">
        <v>613</v>
      </c>
      <c r="C13043" t="s">
        <v>80</v>
      </c>
      <c r="D13043" t="s">
        <v>3</v>
      </c>
      <c r="E13043" t="s">
        <v>62</v>
      </c>
      <c r="G13043">
        <v>0</v>
      </c>
      <c r="H13043">
        <v>2</v>
      </c>
      <c r="I13043">
        <v>5</v>
      </c>
      <c r="J13043">
        <v>0</v>
      </c>
      <c r="K13043">
        <v>0</v>
      </c>
      <c r="L13043">
        <v>2</v>
      </c>
    </row>
    <row r="13044" spans="1:12" x14ac:dyDescent="0.2">
      <c r="A13044" t="s">
        <v>612</v>
      </c>
      <c r="B13044" t="s">
        <v>613</v>
      </c>
      <c r="C13044" t="s">
        <v>81</v>
      </c>
      <c r="D13044" t="s">
        <v>3</v>
      </c>
      <c r="E13044" t="s">
        <v>62</v>
      </c>
      <c r="G13044">
        <v>0</v>
      </c>
      <c r="H13044">
        <v>6</v>
      </c>
      <c r="I13044">
        <v>22</v>
      </c>
      <c r="J13044">
        <v>1</v>
      </c>
      <c r="K13044">
        <v>1</v>
      </c>
      <c r="L13044">
        <v>21</v>
      </c>
    </row>
    <row r="13045" spans="1:12" x14ac:dyDescent="0.2">
      <c r="A13045" t="s">
        <v>612</v>
      </c>
      <c r="B13045" t="s">
        <v>613</v>
      </c>
      <c r="C13045" t="s">
        <v>82</v>
      </c>
      <c r="D13045" t="s">
        <v>3</v>
      </c>
      <c r="E13045" t="s">
        <v>62</v>
      </c>
      <c r="G13045">
        <v>2</v>
      </c>
      <c r="H13045">
        <v>2</v>
      </c>
      <c r="I13045">
        <v>10</v>
      </c>
      <c r="J13045">
        <v>0</v>
      </c>
      <c r="K13045">
        <v>0</v>
      </c>
      <c r="L13045">
        <v>4</v>
      </c>
    </row>
    <row r="13046" spans="1:12" x14ac:dyDescent="0.2">
      <c r="A13046" t="s">
        <v>612</v>
      </c>
      <c r="B13046" t="s">
        <v>613</v>
      </c>
      <c r="C13046" t="s">
        <v>83</v>
      </c>
      <c r="D13046" t="s">
        <v>3</v>
      </c>
      <c r="E13046" t="s">
        <v>62</v>
      </c>
      <c r="G13046">
        <v>5</v>
      </c>
      <c r="H13046">
        <v>3</v>
      </c>
      <c r="I13046">
        <v>4</v>
      </c>
      <c r="J13046">
        <v>0</v>
      </c>
      <c r="K13046">
        <v>1</v>
      </c>
      <c r="L13046">
        <v>9</v>
      </c>
    </row>
    <row r="13047" spans="1:12" x14ac:dyDescent="0.2">
      <c r="A13047" t="s">
        <v>612</v>
      </c>
      <c r="B13047" t="s">
        <v>613</v>
      </c>
      <c r="C13047" t="s">
        <v>84</v>
      </c>
      <c r="D13047" t="s">
        <v>3</v>
      </c>
      <c r="E13047" t="s">
        <v>62</v>
      </c>
      <c r="G13047">
        <v>6</v>
      </c>
      <c r="H13047">
        <v>1</v>
      </c>
      <c r="I13047">
        <v>8</v>
      </c>
      <c r="J13047">
        <v>0</v>
      </c>
      <c r="K13047">
        <v>0</v>
      </c>
      <c r="L13047">
        <v>2</v>
      </c>
    </row>
    <row r="13048" spans="1:12" x14ac:dyDescent="0.2">
      <c r="A13048" t="s">
        <v>612</v>
      </c>
      <c r="B13048" t="s">
        <v>613</v>
      </c>
      <c r="C13048" t="s">
        <v>85</v>
      </c>
      <c r="D13048" t="s">
        <v>3</v>
      </c>
      <c r="E13048" t="s">
        <v>62</v>
      </c>
      <c r="G13048">
        <v>1</v>
      </c>
      <c r="H13048">
        <v>4</v>
      </c>
      <c r="I13048">
        <v>8</v>
      </c>
      <c r="J13048">
        <v>2</v>
      </c>
      <c r="K13048">
        <v>1</v>
      </c>
      <c r="L13048">
        <v>18</v>
      </c>
    </row>
    <row r="13049" spans="1:12" x14ac:dyDescent="0.2">
      <c r="A13049" t="s">
        <v>612</v>
      </c>
      <c r="B13049" t="s">
        <v>613</v>
      </c>
      <c r="C13049" t="s">
        <v>86</v>
      </c>
      <c r="D13049" t="s">
        <v>3</v>
      </c>
      <c r="E13049" t="s">
        <v>62</v>
      </c>
      <c r="G13049">
        <v>5</v>
      </c>
      <c r="H13049">
        <v>6</v>
      </c>
      <c r="I13049">
        <v>46</v>
      </c>
      <c r="J13049">
        <v>7</v>
      </c>
      <c r="K13049">
        <v>4</v>
      </c>
      <c r="L13049">
        <v>37</v>
      </c>
    </row>
    <row r="13050" spans="1:12" x14ac:dyDescent="0.2">
      <c r="A13050" t="s">
        <v>612</v>
      </c>
      <c r="B13050" t="s">
        <v>613</v>
      </c>
      <c r="C13050" t="s">
        <v>89</v>
      </c>
      <c r="D13050" t="s">
        <v>3</v>
      </c>
      <c r="E13050" t="s">
        <v>62</v>
      </c>
      <c r="G13050">
        <v>1</v>
      </c>
      <c r="H13050">
        <v>0</v>
      </c>
      <c r="I13050">
        <v>6</v>
      </c>
      <c r="J13050">
        <v>1</v>
      </c>
      <c r="K13050">
        <v>0</v>
      </c>
      <c r="L13050">
        <v>0</v>
      </c>
    </row>
    <row r="13051" spans="1:12" x14ac:dyDescent="0.2">
      <c r="A13051" t="s">
        <v>612</v>
      </c>
      <c r="B13051" t="s">
        <v>613</v>
      </c>
      <c r="C13051" t="s">
        <v>90</v>
      </c>
      <c r="D13051" t="s">
        <v>3</v>
      </c>
      <c r="E13051" t="s">
        <v>62</v>
      </c>
      <c r="G13051">
        <v>15</v>
      </c>
      <c r="H13051">
        <v>30</v>
      </c>
      <c r="I13051">
        <v>177</v>
      </c>
      <c r="J13051">
        <v>10</v>
      </c>
      <c r="K13051">
        <v>9</v>
      </c>
      <c r="L13051">
        <v>141</v>
      </c>
    </row>
    <row r="13052" spans="1:12" x14ac:dyDescent="0.2">
      <c r="A13052" t="s">
        <v>612</v>
      </c>
      <c r="B13052" t="s">
        <v>613</v>
      </c>
      <c r="C13052" t="s">
        <v>91</v>
      </c>
      <c r="D13052" t="s">
        <v>3</v>
      </c>
      <c r="E13052" t="s">
        <v>62</v>
      </c>
      <c r="G13052">
        <v>8</v>
      </c>
      <c r="H13052">
        <v>9</v>
      </c>
      <c r="I13052">
        <v>87</v>
      </c>
      <c r="J13052">
        <v>2</v>
      </c>
      <c r="K13052">
        <v>0</v>
      </c>
      <c r="L13052">
        <v>36</v>
      </c>
    </row>
    <row r="13053" spans="1:12" x14ac:dyDescent="0.2">
      <c r="A13053" t="s">
        <v>612</v>
      </c>
      <c r="B13053" t="s">
        <v>613</v>
      </c>
      <c r="C13053" t="s">
        <v>94</v>
      </c>
      <c r="D13053" t="s">
        <v>3</v>
      </c>
      <c r="E13053" t="s">
        <v>62</v>
      </c>
      <c r="G13053">
        <v>4</v>
      </c>
      <c r="H13053">
        <v>5</v>
      </c>
      <c r="I13053">
        <v>18</v>
      </c>
      <c r="J13053">
        <v>2</v>
      </c>
      <c r="K13053">
        <v>2</v>
      </c>
      <c r="L13053">
        <v>3</v>
      </c>
    </row>
    <row r="13054" spans="1:12" x14ac:dyDescent="0.2">
      <c r="A13054" t="s">
        <v>612</v>
      </c>
      <c r="B13054" t="s">
        <v>613</v>
      </c>
      <c r="C13054" t="s">
        <v>93</v>
      </c>
      <c r="D13054" t="s">
        <v>3</v>
      </c>
      <c r="E13054" t="s">
        <v>62</v>
      </c>
      <c r="G13054">
        <v>4</v>
      </c>
      <c r="H13054">
        <v>7</v>
      </c>
      <c r="I13054">
        <v>47</v>
      </c>
      <c r="J13054">
        <v>3</v>
      </c>
      <c r="K13054">
        <v>2</v>
      </c>
      <c r="L13054">
        <v>8</v>
      </c>
    </row>
    <row r="13055" spans="1:12" x14ac:dyDescent="0.2">
      <c r="A13055" t="s">
        <v>612</v>
      </c>
      <c r="B13055" t="s">
        <v>613</v>
      </c>
      <c r="C13055" t="s">
        <v>95</v>
      </c>
      <c r="D13055" t="s">
        <v>3</v>
      </c>
      <c r="E13055" t="s">
        <v>62</v>
      </c>
      <c r="G13055">
        <v>0</v>
      </c>
      <c r="H13055">
        <v>2</v>
      </c>
      <c r="I13055">
        <v>7</v>
      </c>
      <c r="J13055">
        <v>0</v>
      </c>
      <c r="K13055">
        <v>0</v>
      </c>
      <c r="L13055">
        <v>4</v>
      </c>
    </row>
    <row r="13056" spans="1:12" x14ac:dyDescent="0.2">
      <c r="A13056" t="s">
        <v>612</v>
      </c>
      <c r="B13056" t="s">
        <v>613</v>
      </c>
      <c r="C13056" t="s">
        <v>102</v>
      </c>
      <c r="D13056" t="s">
        <v>3</v>
      </c>
      <c r="E13056" t="s">
        <v>62</v>
      </c>
      <c r="G13056">
        <v>678</v>
      </c>
      <c r="H13056">
        <v>464</v>
      </c>
      <c r="I13056">
        <v>1959</v>
      </c>
      <c r="J13056">
        <v>405</v>
      </c>
      <c r="K13056">
        <v>443</v>
      </c>
      <c r="L13056">
        <v>1343</v>
      </c>
    </row>
    <row r="13057" spans="1:12" x14ac:dyDescent="0.2">
      <c r="A13057" t="s">
        <v>612</v>
      </c>
      <c r="B13057" t="s">
        <v>613</v>
      </c>
      <c r="C13057" t="s">
        <v>104</v>
      </c>
      <c r="D13057" t="s">
        <v>3</v>
      </c>
      <c r="E13057" t="s">
        <v>62</v>
      </c>
      <c r="G13057">
        <v>220</v>
      </c>
      <c r="H13057">
        <v>72</v>
      </c>
      <c r="I13057">
        <v>658</v>
      </c>
      <c r="J13057">
        <v>21</v>
      </c>
      <c r="K13057">
        <v>72</v>
      </c>
      <c r="L13057">
        <v>430</v>
      </c>
    </row>
    <row r="13058" spans="1:12" x14ac:dyDescent="0.2">
      <c r="A13058" t="s">
        <v>612</v>
      </c>
      <c r="B13058" t="s">
        <v>613</v>
      </c>
      <c r="C13058" t="s">
        <v>105</v>
      </c>
      <c r="D13058" t="s">
        <v>3</v>
      </c>
      <c r="E13058" t="s">
        <v>62</v>
      </c>
      <c r="G13058">
        <v>350</v>
      </c>
      <c r="H13058">
        <v>335</v>
      </c>
      <c r="I13058">
        <v>3425</v>
      </c>
      <c r="J13058">
        <v>113</v>
      </c>
      <c r="K13058">
        <v>106</v>
      </c>
      <c r="L13058">
        <v>1395</v>
      </c>
    </row>
    <row r="13059" spans="1:12" x14ac:dyDescent="0.2">
      <c r="A13059" t="s">
        <v>612</v>
      </c>
      <c r="B13059" t="s">
        <v>613</v>
      </c>
      <c r="C13059" t="s">
        <v>106</v>
      </c>
      <c r="D13059" t="s">
        <v>3</v>
      </c>
      <c r="E13059" t="s">
        <v>62</v>
      </c>
      <c r="G13059">
        <v>63</v>
      </c>
      <c r="H13059">
        <v>25</v>
      </c>
      <c r="I13059">
        <v>155</v>
      </c>
      <c r="J13059">
        <v>14</v>
      </c>
      <c r="K13059">
        <v>63</v>
      </c>
      <c r="L13059">
        <v>60</v>
      </c>
    </row>
    <row r="13060" spans="1:12" x14ac:dyDescent="0.2">
      <c r="A13060" t="s">
        <v>612</v>
      </c>
      <c r="B13060" t="s">
        <v>613</v>
      </c>
      <c r="C13060" t="s">
        <v>116</v>
      </c>
      <c r="D13060" t="s">
        <v>3</v>
      </c>
      <c r="E13060" t="s">
        <v>62</v>
      </c>
      <c r="G13060">
        <v>4</v>
      </c>
      <c r="H13060">
        <v>12</v>
      </c>
      <c r="I13060">
        <v>26</v>
      </c>
      <c r="J13060">
        <v>1</v>
      </c>
      <c r="K13060">
        <v>1</v>
      </c>
      <c r="L13060">
        <v>9</v>
      </c>
    </row>
    <row r="13061" spans="1:12" x14ac:dyDescent="0.2">
      <c r="A13061" t="s">
        <v>612</v>
      </c>
      <c r="B13061" t="s">
        <v>613</v>
      </c>
      <c r="C13061" t="s">
        <v>107</v>
      </c>
      <c r="D13061" t="s">
        <v>3</v>
      </c>
      <c r="E13061" t="s">
        <v>62</v>
      </c>
      <c r="G13061">
        <v>1</v>
      </c>
      <c r="H13061">
        <v>4</v>
      </c>
      <c r="I13061">
        <v>14</v>
      </c>
      <c r="J13061">
        <v>0</v>
      </c>
      <c r="K13061">
        <v>0</v>
      </c>
      <c r="L13061">
        <v>0</v>
      </c>
    </row>
    <row r="13062" spans="1:12" x14ac:dyDescent="0.2">
      <c r="A13062" t="s">
        <v>612</v>
      </c>
      <c r="B13062" t="s">
        <v>613</v>
      </c>
      <c r="C13062" t="s">
        <v>108</v>
      </c>
      <c r="D13062" t="s">
        <v>3</v>
      </c>
      <c r="E13062" t="s">
        <v>62</v>
      </c>
      <c r="G13062">
        <v>41</v>
      </c>
      <c r="H13062">
        <v>24</v>
      </c>
      <c r="I13062">
        <v>170</v>
      </c>
      <c r="J13062">
        <v>18</v>
      </c>
      <c r="K13062">
        <v>22</v>
      </c>
      <c r="L13062">
        <v>49</v>
      </c>
    </row>
    <row r="13063" spans="1:12" x14ac:dyDescent="0.2">
      <c r="A13063" t="s">
        <v>614</v>
      </c>
      <c r="B13063" t="s">
        <v>615</v>
      </c>
      <c r="C13063" t="s">
        <v>66</v>
      </c>
      <c r="D13063" t="s">
        <v>3</v>
      </c>
      <c r="E13063" t="s">
        <v>62</v>
      </c>
      <c r="G13063">
        <v>51</v>
      </c>
      <c r="H13063">
        <v>24</v>
      </c>
      <c r="I13063">
        <v>137</v>
      </c>
      <c r="J13063">
        <v>8</v>
      </c>
      <c r="K13063">
        <v>22</v>
      </c>
      <c r="L13063">
        <v>79</v>
      </c>
    </row>
    <row r="13064" spans="1:12" x14ac:dyDescent="0.2">
      <c r="A13064" t="s">
        <v>614</v>
      </c>
      <c r="B13064" t="s">
        <v>615</v>
      </c>
      <c r="C13064" t="s">
        <v>67</v>
      </c>
      <c r="D13064" t="s">
        <v>3</v>
      </c>
      <c r="E13064" t="s">
        <v>62</v>
      </c>
      <c r="G13064">
        <v>36</v>
      </c>
      <c r="H13064">
        <v>88</v>
      </c>
      <c r="I13064">
        <v>275</v>
      </c>
      <c r="J13064">
        <v>12</v>
      </c>
      <c r="K13064">
        <v>6</v>
      </c>
      <c r="L13064">
        <v>770</v>
      </c>
    </row>
    <row r="13065" spans="1:12" x14ac:dyDescent="0.2">
      <c r="A13065" t="s">
        <v>614</v>
      </c>
      <c r="B13065" t="s">
        <v>615</v>
      </c>
      <c r="C13065" t="s">
        <v>68</v>
      </c>
      <c r="D13065" t="s">
        <v>3</v>
      </c>
      <c r="E13065" t="s">
        <v>62</v>
      </c>
      <c r="G13065">
        <v>65</v>
      </c>
      <c r="H13065">
        <v>147</v>
      </c>
      <c r="I13065">
        <v>321</v>
      </c>
      <c r="J13065">
        <v>17</v>
      </c>
      <c r="K13065">
        <v>4</v>
      </c>
      <c r="L13065">
        <v>274</v>
      </c>
    </row>
    <row r="13066" spans="1:12" x14ac:dyDescent="0.2">
      <c r="A13066" t="s">
        <v>614</v>
      </c>
      <c r="B13066" t="s">
        <v>615</v>
      </c>
      <c r="C13066" t="s">
        <v>69</v>
      </c>
      <c r="D13066" t="s">
        <v>3</v>
      </c>
      <c r="E13066" t="s">
        <v>62</v>
      </c>
      <c r="G13066">
        <v>19</v>
      </c>
      <c r="H13066">
        <v>5</v>
      </c>
      <c r="I13066">
        <v>61</v>
      </c>
      <c r="J13066">
        <v>3</v>
      </c>
      <c r="K13066">
        <v>10</v>
      </c>
      <c r="L13066">
        <v>56</v>
      </c>
    </row>
    <row r="13067" spans="1:12" x14ac:dyDescent="0.2">
      <c r="A13067" t="s">
        <v>614</v>
      </c>
      <c r="B13067" t="s">
        <v>615</v>
      </c>
      <c r="C13067" t="s">
        <v>70</v>
      </c>
      <c r="D13067" t="s">
        <v>3</v>
      </c>
      <c r="E13067" t="s">
        <v>62</v>
      </c>
      <c r="G13067">
        <v>11</v>
      </c>
      <c r="H13067">
        <v>30</v>
      </c>
      <c r="I13067">
        <v>135</v>
      </c>
      <c r="J13067">
        <v>11</v>
      </c>
      <c r="K13067">
        <v>4</v>
      </c>
      <c r="L13067">
        <v>51</v>
      </c>
    </row>
    <row r="13068" spans="1:12" x14ac:dyDescent="0.2">
      <c r="A13068" t="s">
        <v>614</v>
      </c>
      <c r="B13068" t="s">
        <v>615</v>
      </c>
      <c r="C13068" t="s">
        <v>71</v>
      </c>
      <c r="D13068" t="s">
        <v>3</v>
      </c>
      <c r="E13068" t="s">
        <v>62</v>
      </c>
      <c r="G13068">
        <v>27</v>
      </c>
      <c r="H13068">
        <v>31</v>
      </c>
      <c r="I13068">
        <v>150</v>
      </c>
      <c r="J13068">
        <v>4</v>
      </c>
      <c r="K13068">
        <v>7</v>
      </c>
      <c r="L13068">
        <v>77</v>
      </c>
    </row>
    <row r="13069" spans="1:12" x14ac:dyDescent="0.2">
      <c r="A13069" t="s">
        <v>614</v>
      </c>
      <c r="B13069" t="s">
        <v>615</v>
      </c>
      <c r="C13069" t="s">
        <v>72</v>
      </c>
      <c r="D13069" t="s">
        <v>3</v>
      </c>
      <c r="E13069" t="s">
        <v>62</v>
      </c>
      <c r="G13069">
        <v>32</v>
      </c>
      <c r="H13069">
        <v>60</v>
      </c>
      <c r="I13069">
        <v>113</v>
      </c>
      <c r="J13069">
        <v>5</v>
      </c>
      <c r="K13069">
        <v>4</v>
      </c>
      <c r="L13069">
        <v>67</v>
      </c>
    </row>
    <row r="13070" spans="1:12" x14ac:dyDescent="0.2">
      <c r="A13070" t="s">
        <v>614</v>
      </c>
      <c r="B13070" t="s">
        <v>615</v>
      </c>
      <c r="C13070" t="s">
        <v>73</v>
      </c>
      <c r="D13070" t="s">
        <v>3</v>
      </c>
      <c r="E13070" t="s">
        <v>62</v>
      </c>
      <c r="G13070">
        <v>17</v>
      </c>
      <c r="H13070">
        <v>8</v>
      </c>
      <c r="I13070">
        <v>36</v>
      </c>
      <c r="J13070">
        <v>4</v>
      </c>
      <c r="K13070">
        <v>21</v>
      </c>
      <c r="L13070">
        <v>38</v>
      </c>
    </row>
    <row r="13071" spans="1:12" x14ac:dyDescent="0.2">
      <c r="A13071" t="s">
        <v>614</v>
      </c>
      <c r="B13071" t="s">
        <v>615</v>
      </c>
      <c r="C13071" t="s">
        <v>74</v>
      </c>
      <c r="D13071" t="s">
        <v>3</v>
      </c>
      <c r="E13071" t="s">
        <v>62</v>
      </c>
      <c r="G13071">
        <v>52</v>
      </c>
      <c r="H13071">
        <v>14</v>
      </c>
      <c r="I13071">
        <v>212</v>
      </c>
      <c r="J13071">
        <v>19</v>
      </c>
      <c r="K13071">
        <v>5</v>
      </c>
      <c r="L13071">
        <v>83</v>
      </c>
    </row>
    <row r="13072" spans="1:12" x14ac:dyDescent="0.2">
      <c r="A13072" t="s">
        <v>614</v>
      </c>
      <c r="B13072" t="s">
        <v>615</v>
      </c>
      <c r="C13072" t="s">
        <v>75</v>
      </c>
      <c r="D13072" t="s">
        <v>3</v>
      </c>
      <c r="E13072" t="s">
        <v>62</v>
      </c>
      <c r="G13072">
        <v>14</v>
      </c>
      <c r="H13072">
        <v>24</v>
      </c>
      <c r="I13072">
        <v>121</v>
      </c>
      <c r="J13072">
        <v>9</v>
      </c>
      <c r="K13072">
        <v>9</v>
      </c>
      <c r="L13072">
        <v>89</v>
      </c>
    </row>
    <row r="13073" spans="1:12" x14ac:dyDescent="0.2">
      <c r="A13073" t="s">
        <v>614</v>
      </c>
      <c r="B13073" t="s">
        <v>615</v>
      </c>
      <c r="C13073" t="s">
        <v>76</v>
      </c>
      <c r="D13073" t="s">
        <v>3</v>
      </c>
      <c r="E13073" t="s">
        <v>62</v>
      </c>
      <c r="G13073">
        <v>2</v>
      </c>
      <c r="H13073">
        <v>3</v>
      </c>
      <c r="I13073">
        <v>36</v>
      </c>
      <c r="J13073">
        <v>3</v>
      </c>
      <c r="K13073">
        <v>1</v>
      </c>
      <c r="L13073">
        <v>18</v>
      </c>
    </row>
    <row r="13074" spans="1:12" x14ac:dyDescent="0.2">
      <c r="A13074" t="s">
        <v>614</v>
      </c>
      <c r="B13074" t="s">
        <v>615</v>
      </c>
      <c r="C13074" t="s">
        <v>77</v>
      </c>
      <c r="D13074" t="s">
        <v>3</v>
      </c>
      <c r="E13074" t="s">
        <v>62</v>
      </c>
      <c r="G13074">
        <v>406</v>
      </c>
      <c r="H13074">
        <v>236</v>
      </c>
      <c r="I13074">
        <v>454</v>
      </c>
      <c r="J13074">
        <v>35</v>
      </c>
      <c r="K13074">
        <v>45</v>
      </c>
      <c r="L13074">
        <v>197</v>
      </c>
    </row>
    <row r="13075" spans="1:12" x14ac:dyDescent="0.2">
      <c r="A13075" t="s">
        <v>614</v>
      </c>
      <c r="B13075" t="s">
        <v>615</v>
      </c>
      <c r="C13075" t="s">
        <v>78</v>
      </c>
      <c r="D13075" t="s">
        <v>3</v>
      </c>
      <c r="E13075" t="s">
        <v>62</v>
      </c>
      <c r="G13075">
        <v>91</v>
      </c>
      <c r="H13075">
        <v>64</v>
      </c>
      <c r="I13075">
        <v>802</v>
      </c>
      <c r="J13075">
        <v>19</v>
      </c>
      <c r="K13075">
        <v>17</v>
      </c>
      <c r="L13075">
        <v>80</v>
      </c>
    </row>
    <row r="13076" spans="1:12" x14ac:dyDescent="0.2">
      <c r="A13076" t="s">
        <v>614</v>
      </c>
      <c r="B13076" t="s">
        <v>615</v>
      </c>
      <c r="C13076" t="s">
        <v>79</v>
      </c>
      <c r="D13076" t="s">
        <v>3</v>
      </c>
      <c r="E13076" t="s">
        <v>62</v>
      </c>
      <c r="G13076">
        <v>16</v>
      </c>
      <c r="H13076">
        <v>18</v>
      </c>
      <c r="I13076">
        <v>87</v>
      </c>
      <c r="J13076">
        <v>5</v>
      </c>
      <c r="K13076">
        <v>2</v>
      </c>
      <c r="L13076">
        <v>86</v>
      </c>
    </row>
    <row r="13077" spans="1:12" x14ac:dyDescent="0.2">
      <c r="A13077" t="s">
        <v>614</v>
      </c>
      <c r="B13077" t="s">
        <v>615</v>
      </c>
      <c r="C13077" t="s">
        <v>80</v>
      </c>
      <c r="D13077" t="s">
        <v>3</v>
      </c>
      <c r="E13077" t="s">
        <v>62</v>
      </c>
      <c r="G13077">
        <v>7</v>
      </c>
      <c r="H13077">
        <v>12</v>
      </c>
      <c r="I13077">
        <v>53</v>
      </c>
      <c r="J13077">
        <v>2</v>
      </c>
      <c r="K13077">
        <v>3</v>
      </c>
      <c r="L13077">
        <v>12</v>
      </c>
    </row>
    <row r="13078" spans="1:12" x14ac:dyDescent="0.2">
      <c r="A13078" t="s">
        <v>614</v>
      </c>
      <c r="B13078" t="s">
        <v>615</v>
      </c>
      <c r="C13078" t="s">
        <v>81</v>
      </c>
      <c r="D13078" t="s">
        <v>3</v>
      </c>
      <c r="E13078" t="s">
        <v>62</v>
      </c>
      <c r="G13078">
        <v>11</v>
      </c>
      <c r="H13078">
        <v>28</v>
      </c>
      <c r="I13078">
        <v>73</v>
      </c>
      <c r="J13078">
        <v>0</v>
      </c>
      <c r="K13078">
        <v>2</v>
      </c>
      <c r="L13078">
        <v>31</v>
      </c>
    </row>
    <row r="13079" spans="1:12" x14ac:dyDescent="0.2">
      <c r="A13079" t="s">
        <v>614</v>
      </c>
      <c r="B13079" t="s">
        <v>615</v>
      </c>
      <c r="C13079" t="s">
        <v>82</v>
      </c>
      <c r="D13079" t="s">
        <v>3</v>
      </c>
      <c r="E13079" t="s">
        <v>62</v>
      </c>
      <c r="G13079">
        <v>7</v>
      </c>
      <c r="H13079">
        <v>33</v>
      </c>
      <c r="I13079">
        <v>33</v>
      </c>
      <c r="J13079">
        <v>1</v>
      </c>
      <c r="K13079">
        <v>3</v>
      </c>
      <c r="L13079">
        <v>27</v>
      </c>
    </row>
    <row r="13080" spans="1:12" x14ac:dyDescent="0.2">
      <c r="A13080" t="s">
        <v>614</v>
      </c>
      <c r="B13080" t="s">
        <v>615</v>
      </c>
      <c r="C13080" t="s">
        <v>83</v>
      </c>
      <c r="D13080" t="s">
        <v>3</v>
      </c>
      <c r="E13080" t="s">
        <v>62</v>
      </c>
      <c r="G13080">
        <v>45</v>
      </c>
      <c r="H13080">
        <v>54</v>
      </c>
      <c r="I13080">
        <v>95</v>
      </c>
      <c r="J13080">
        <v>3</v>
      </c>
      <c r="K13080">
        <v>3</v>
      </c>
      <c r="L13080">
        <v>68</v>
      </c>
    </row>
    <row r="13081" spans="1:12" x14ac:dyDescent="0.2">
      <c r="A13081" t="s">
        <v>614</v>
      </c>
      <c r="B13081" t="s">
        <v>615</v>
      </c>
      <c r="C13081" t="s">
        <v>84</v>
      </c>
      <c r="D13081" t="s">
        <v>3</v>
      </c>
      <c r="E13081" t="s">
        <v>62</v>
      </c>
      <c r="G13081">
        <v>16</v>
      </c>
      <c r="H13081">
        <v>4</v>
      </c>
      <c r="I13081">
        <v>75</v>
      </c>
      <c r="J13081">
        <v>3</v>
      </c>
      <c r="K13081">
        <v>5</v>
      </c>
      <c r="L13081">
        <v>19</v>
      </c>
    </row>
    <row r="13082" spans="1:12" x14ac:dyDescent="0.2">
      <c r="A13082" t="s">
        <v>614</v>
      </c>
      <c r="B13082" t="s">
        <v>615</v>
      </c>
      <c r="C13082" t="s">
        <v>85</v>
      </c>
      <c r="D13082" t="s">
        <v>3</v>
      </c>
      <c r="E13082" t="s">
        <v>62</v>
      </c>
      <c r="G13082">
        <v>3</v>
      </c>
      <c r="H13082">
        <v>4</v>
      </c>
      <c r="I13082">
        <v>28</v>
      </c>
      <c r="J13082">
        <v>3</v>
      </c>
      <c r="K13082">
        <v>2</v>
      </c>
      <c r="L13082">
        <v>35</v>
      </c>
    </row>
    <row r="13083" spans="1:12" x14ac:dyDescent="0.2">
      <c r="A13083" t="s">
        <v>614</v>
      </c>
      <c r="B13083" t="s">
        <v>615</v>
      </c>
      <c r="C13083" t="s">
        <v>86</v>
      </c>
      <c r="D13083" t="s">
        <v>3</v>
      </c>
      <c r="E13083" t="s">
        <v>62</v>
      </c>
      <c r="G13083">
        <v>1</v>
      </c>
      <c r="H13083">
        <v>0</v>
      </c>
      <c r="I13083">
        <v>6</v>
      </c>
      <c r="J13083">
        <v>0</v>
      </c>
      <c r="K13083">
        <v>0</v>
      </c>
      <c r="L13083">
        <v>9</v>
      </c>
    </row>
    <row r="13084" spans="1:12" x14ac:dyDescent="0.2">
      <c r="A13084" t="s">
        <v>614</v>
      </c>
      <c r="B13084" t="s">
        <v>615</v>
      </c>
      <c r="C13084" t="s">
        <v>87</v>
      </c>
      <c r="D13084" t="s">
        <v>3</v>
      </c>
      <c r="E13084" t="s">
        <v>62</v>
      </c>
      <c r="G13084">
        <v>4</v>
      </c>
      <c r="H13084">
        <v>24</v>
      </c>
      <c r="I13084">
        <v>28</v>
      </c>
      <c r="J13084">
        <v>0</v>
      </c>
      <c r="K13084">
        <v>0</v>
      </c>
      <c r="L13084">
        <v>6</v>
      </c>
    </row>
    <row r="13085" spans="1:12" x14ac:dyDescent="0.2">
      <c r="A13085" t="s">
        <v>614</v>
      </c>
      <c r="B13085" t="s">
        <v>615</v>
      </c>
      <c r="C13085" t="s">
        <v>88</v>
      </c>
      <c r="D13085" t="s">
        <v>3</v>
      </c>
      <c r="E13085" t="s">
        <v>62</v>
      </c>
      <c r="G13085">
        <v>0</v>
      </c>
      <c r="H13085">
        <v>10</v>
      </c>
      <c r="I13085">
        <v>35</v>
      </c>
      <c r="J13085">
        <v>0</v>
      </c>
      <c r="K13085">
        <v>0</v>
      </c>
      <c r="L13085">
        <v>2</v>
      </c>
    </row>
    <row r="13086" spans="1:12" x14ac:dyDescent="0.2">
      <c r="A13086" t="s">
        <v>614</v>
      </c>
      <c r="B13086" t="s">
        <v>615</v>
      </c>
      <c r="C13086" t="s">
        <v>89</v>
      </c>
      <c r="D13086" t="s">
        <v>3</v>
      </c>
      <c r="E13086" t="s">
        <v>62</v>
      </c>
      <c r="G13086">
        <v>31</v>
      </c>
      <c r="H13086">
        <v>23</v>
      </c>
      <c r="I13086">
        <v>140</v>
      </c>
      <c r="J13086">
        <v>14</v>
      </c>
      <c r="K13086">
        <v>13</v>
      </c>
      <c r="L13086">
        <v>26</v>
      </c>
    </row>
    <row r="13087" spans="1:12" x14ac:dyDescent="0.2">
      <c r="A13087" t="s">
        <v>614</v>
      </c>
      <c r="B13087" t="s">
        <v>615</v>
      </c>
      <c r="C13087" t="s">
        <v>90</v>
      </c>
      <c r="D13087" t="s">
        <v>3</v>
      </c>
      <c r="E13087" t="s">
        <v>62</v>
      </c>
      <c r="G13087">
        <v>3</v>
      </c>
      <c r="H13087">
        <v>12</v>
      </c>
      <c r="I13087">
        <v>20</v>
      </c>
      <c r="J13087">
        <v>1</v>
      </c>
      <c r="K13087">
        <v>1</v>
      </c>
      <c r="L13087">
        <v>24</v>
      </c>
    </row>
    <row r="13088" spans="1:12" x14ac:dyDescent="0.2">
      <c r="A13088" t="s">
        <v>614</v>
      </c>
      <c r="B13088" t="s">
        <v>615</v>
      </c>
      <c r="C13088" t="s">
        <v>91</v>
      </c>
      <c r="D13088" t="s">
        <v>3</v>
      </c>
      <c r="E13088" t="s">
        <v>62</v>
      </c>
      <c r="G13088">
        <v>48</v>
      </c>
      <c r="H13088">
        <v>27</v>
      </c>
      <c r="I13088">
        <v>147</v>
      </c>
      <c r="J13088">
        <v>5</v>
      </c>
      <c r="K13088">
        <v>5</v>
      </c>
      <c r="L13088">
        <v>52</v>
      </c>
    </row>
    <row r="13089" spans="1:12" x14ac:dyDescent="0.2">
      <c r="A13089" t="s">
        <v>614</v>
      </c>
      <c r="B13089" t="s">
        <v>615</v>
      </c>
      <c r="C13089" t="s">
        <v>94</v>
      </c>
      <c r="D13089" t="s">
        <v>3</v>
      </c>
      <c r="E13089" t="s">
        <v>62</v>
      </c>
      <c r="G13089">
        <v>2</v>
      </c>
      <c r="H13089">
        <v>8</v>
      </c>
      <c r="I13089">
        <v>26</v>
      </c>
      <c r="J13089">
        <v>5</v>
      </c>
      <c r="K13089">
        <v>1</v>
      </c>
      <c r="L13089">
        <v>8</v>
      </c>
    </row>
    <row r="13090" spans="1:12" x14ac:dyDescent="0.2">
      <c r="A13090" t="s">
        <v>614</v>
      </c>
      <c r="B13090" t="s">
        <v>615</v>
      </c>
      <c r="C13090" t="s">
        <v>92</v>
      </c>
      <c r="D13090" t="s">
        <v>3</v>
      </c>
      <c r="E13090" t="s">
        <v>62</v>
      </c>
      <c r="G13090">
        <v>34</v>
      </c>
      <c r="H13090">
        <v>16</v>
      </c>
      <c r="I13090">
        <v>25</v>
      </c>
      <c r="J13090">
        <v>0</v>
      </c>
      <c r="K13090">
        <v>0</v>
      </c>
      <c r="L13090">
        <v>7</v>
      </c>
    </row>
    <row r="13091" spans="1:12" x14ac:dyDescent="0.2">
      <c r="A13091" t="s">
        <v>614</v>
      </c>
      <c r="B13091" t="s">
        <v>615</v>
      </c>
      <c r="C13091" t="s">
        <v>93</v>
      </c>
      <c r="D13091" t="s">
        <v>3</v>
      </c>
      <c r="E13091" t="s">
        <v>62</v>
      </c>
      <c r="G13091">
        <v>12</v>
      </c>
      <c r="H13091">
        <v>5</v>
      </c>
      <c r="I13091">
        <v>43</v>
      </c>
      <c r="J13091">
        <v>5</v>
      </c>
      <c r="K13091">
        <v>3</v>
      </c>
      <c r="L13091">
        <v>14</v>
      </c>
    </row>
    <row r="13092" spans="1:12" x14ac:dyDescent="0.2">
      <c r="A13092" t="s">
        <v>614</v>
      </c>
      <c r="B13092" t="s">
        <v>615</v>
      </c>
      <c r="C13092" t="s">
        <v>95</v>
      </c>
      <c r="D13092" t="s">
        <v>3</v>
      </c>
      <c r="E13092" t="s">
        <v>62</v>
      </c>
      <c r="G13092">
        <v>0</v>
      </c>
      <c r="H13092">
        <v>3</v>
      </c>
      <c r="I13092">
        <v>11</v>
      </c>
      <c r="J13092">
        <v>0</v>
      </c>
      <c r="K13092">
        <v>1</v>
      </c>
      <c r="L13092">
        <v>5</v>
      </c>
    </row>
    <row r="13093" spans="1:12" x14ac:dyDescent="0.2">
      <c r="A13093" t="s">
        <v>614</v>
      </c>
      <c r="B13093" t="s">
        <v>615</v>
      </c>
      <c r="C13093" t="s">
        <v>96</v>
      </c>
      <c r="D13093" t="s">
        <v>3</v>
      </c>
      <c r="E13093" t="s">
        <v>62</v>
      </c>
      <c r="G13093">
        <v>2</v>
      </c>
      <c r="H13093">
        <v>7</v>
      </c>
      <c r="I13093">
        <v>5</v>
      </c>
      <c r="J13093">
        <v>1</v>
      </c>
      <c r="K13093">
        <v>0</v>
      </c>
      <c r="L13093">
        <v>3</v>
      </c>
    </row>
    <row r="13094" spans="1:12" x14ac:dyDescent="0.2">
      <c r="A13094" t="s">
        <v>614</v>
      </c>
      <c r="B13094" t="s">
        <v>615</v>
      </c>
      <c r="C13094" t="s">
        <v>97</v>
      </c>
      <c r="D13094" t="s">
        <v>3</v>
      </c>
      <c r="E13094" t="s">
        <v>62</v>
      </c>
      <c r="G13094">
        <v>2</v>
      </c>
      <c r="H13094">
        <v>3</v>
      </c>
      <c r="I13094">
        <v>17</v>
      </c>
      <c r="J13094">
        <v>0</v>
      </c>
      <c r="K13094">
        <v>1</v>
      </c>
      <c r="L13094">
        <v>3</v>
      </c>
    </row>
    <row r="13095" spans="1:12" x14ac:dyDescent="0.2">
      <c r="A13095" t="s">
        <v>614</v>
      </c>
      <c r="B13095" t="s">
        <v>615</v>
      </c>
      <c r="C13095" t="s">
        <v>98</v>
      </c>
      <c r="D13095" t="s">
        <v>3</v>
      </c>
      <c r="E13095" t="s">
        <v>62</v>
      </c>
      <c r="G13095">
        <v>0</v>
      </c>
      <c r="H13095">
        <v>7</v>
      </c>
      <c r="I13095">
        <v>12</v>
      </c>
      <c r="J13095">
        <v>0</v>
      </c>
      <c r="K13095">
        <v>0</v>
      </c>
      <c r="L13095">
        <v>17</v>
      </c>
    </row>
    <row r="13096" spans="1:12" x14ac:dyDescent="0.2">
      <c r="A13096" t="s">
        <v>614</v>
      </c>
      <c r="B13096" t="s">
        <v>615</v>
      </c>
      <c r="C13096" t="s">
        <v>99</v>
      </c>
      <c r="D13096" t="s">
        <v>3</v>
      </c>
      <c r="E13096" t="s">
        <v>62</v>
      </c>
      <c r="G13096">
        <v>4</v>
      </c>
      <c r="H13096">
        <v>3</v>
      </c>
      <c r="I13096">
        <v>10</v>
      </c>
      <c r="J13096">
        <v>0</v>
      </c>
      <c r="K13096">
        <v>0</v>
      </c>
      <c r="L13096">
        <v>5</v>
      </c>
    </row>
    <row r="13097" spans="1:12" x14ac:dyDescent="0.2">
      <c r="A13097" t="s">
        <v>614</v>
      </c>
      <c r="B13097" t="s">
        <v>615</v>
      </c>
      <c r="C13097" t="s">
        <v>100</v>
      </c>
      <c r="D13097" t="s">
        <v>3</v>
      </c>
      <c r="E13097" t="s">
        <v>62</v>
      </c>
      <c r="G13097">
        <v>23</v>
      </c>
      <c r="H13097">
        <v>18</v>
      </c>
      <c r="I13097">
        <v>132</v>
      </c>
      <c r="J13097">
        <v>0</v>
      </c>
      <c r="K13097">
        <v>2</v>
      </c>
      <c r="L13097">
        <v>7</v>
      </c>
    </row>
    <row r="13098" spans="1:12" x14ac:dyDescent="0.2">
      <c r="A13098" t="s">
        <v>614</v>
      </c>
      <c r="B13098" t="s">
        <v>615</v>
      </c>
      <c r="C13098" t="s">
        <v>101</v>
      </c>
      <c r="D13098" t="s">
        <v>3</v>
      </c>
      <c r="E13098" t="s">
        <v>62</v>
      </c>
      <c r="G13098">
        <v>2</v>
      </c>
      <c r="H13098">
        <v>6</v>
      </c>
      <c r="I13098">
        <v>22</v>
      </c>
      <c r="J13098">
        <v>1</v>
      </c>
      <c r="K13098">
        <v>0</v>
      </c>
      <c r="L13098">
        <v>8</v>
      </c>
    </row>
    <row r="13099" spans="1:12" x14ac:dyDescent="0.2">
      <c r="A13099" t="s">
        <v>614</v>
      </c>
      <c r="B13099" t="s">
        <v>615</v>
      </c>
      <c r="C13099" t="s">
        <v>115</v>
      </c>
      <c r="D13099" t="s">
        <v>3</v>
      </c>
      <c r="E13099" t="s">
        <v>62</v>
      </c>
      <c r="G13099">
        <v>10</v>
      </c>
      <c r="H13099">
        <v>10</v>
      </c>
      <c r="I13099">
        <v>11</v>
      </c>
      <c r="J13099">
        <v>0</v>
      </c>
      <c r="K13099">
        <v>3</v>
      </c>
      <c r="L13099">
        <v>14</v>
      </c>
    </row>
    <row r="13100" spans="1:12" x14ac:dyDescent="0.2">
      <c r="A13100" t="s">
        <v>614</v>
      </c>
      <c r="B13100" t="s">
        <v>615</v>
      </c>
      <c r="C13100" t="s">
        <v>102</v>
      </c>
      <c r="D13100" t="s">
        <v>3</v>
      </c>
      <c r="E13100" t="s">
        <v>62</v>
      </c>
      <c r="G13100">
        <v>1346</v>
      </c>
      <c r="H13100">
        <v>1757</v>
      </c>
      <c r="I13100">
        <v>5731</v>
      </c>
      <c r="J13100">
        <v>549</v>
      </c>
      <c r="K13100">
        <v>534</v>
      </c>
      <c r="L13100">
        <v>2399</v>
      </c>
    </row>
    <row r="13101" spans="1:12" x14ac:dyDescent="0.2">
      <c r="A13101" t="s">
        <v>614</v>
      </c>
      <c r="B13101" t="s">
        <v>615</v>
      </c>
      <c r="C13101" t="s">
        <v>104</v>
      </c>
      <c r="D13101" t="s">
        <v>3</v>
      </c>
      <c r="E13101" t="s">
        <v>62</v>
      </c>
      <c r="G13101">
        <v>203</v>
      </c>
      <c r="H13101">
        <v>96</v>
      </c>
      <c r="I13101">
        <v>427</v>
      </c>
      <c r="J13101">
        <v>35</v>
      </c>
      <c r="K13101">
        <v>69</v>
      </c>
      <c r="L13101">
        <v>240</v>
      </c>
    </row>
    <row r="13102" spans="1:12" x14ac:dyDescent="0.2">
      <c r="A13102" t="s">
        <v>614</v>
      </c>
      <c r="B13102" t="s">
        <v>615</v>
      </c>
      <c r="C13102" t="s">
        <v>105</v>
      </c>
      <c r="D13102" t="s">
        <v>3</v>
      </c>
      <c r="E13102" t="s">
        <v>62</v>
      </c>
      <c r="G13102">
        <v>449</v>
      </c>
      <c r="H13102">
        <v>506</v>
      </c>
      <c r="I13102">
        <v>2261</v>
      </c>
      <c r="J13102">
        <v>332</v>
      </c>
      <c r="K13102">
        <v>195</v>
      </c>
      <c r="L13102">
        <v>924</v>
      </c>
    </row>
    <row r="13103" spans="1:12" x14ac:dyDescent="0.2">
      <c r="A13103" t="s">
        <v>614</v>
      </c>
      <c r="B13103" t="s">
        <v>615</v>
      </c>
      <c r="C13103" t="s">
        <v>106</v>
      </c>
      <c r="D13103" t="s">
        <v>3</v>
      </c>
      <c r="E13103" t="s">
        <v>62</v>
      </c>
      <c r="G13103">
        <v>57</v>
      </c>
      <c r="H13103">
        <v>29</v>
      </c>
      <c r="I13103">
        <v>124</v>
      </c>
      <c r="J13103">
        <v>8</v>
      </c>
      <c r="K13103">
        <v>52</v>
      </c>
      <c r="L13103">
        <v>46</v>
      </c>
    </row>
    <row r="13104" spans="1:12" x14ac:dyDescent="0.2">
      <c r="A13104" t="s">
        <v>614</v>
      </c>
      <c r="B13104" t="s">
        <v>615</v>
      </c>
      <c r="C13104" t="s">
        <v>116</v>
      </c>
      <c r="D13104" t="s">
        <v>3</v>
      </c>
      <c r="E13104" t="s">
        <v>62</v>
      </c>
      <c r="G13104">
        <v>14</v>
      </c>
      <c r="H13104">
        <v>48</v>
      </c>
      <c r="I13104">
        <v>107</v>
      </c>
      <c r="J13104">
        <v>0</v>
      </c>
      <c r="K13104">
        <v>5</v>
      </c>
      <c r="L13104">
        <v>62</v>
      </c>
    </row>
    <row r="13105" spans="1:12" x14ac:dyDescent="0.2">
      <c r="A13105" t="s">
        <v>614</v>
      </c>
      <c r="B13105" t="s">
        <v>615</v>
      </c>
      <c r="C13105" t="s">
        <v>107</v>
      </c>
      <c r="D13105" t="s">
        <v>3</v>
      </c>
      <c r="E13105" t="s">
        <v>62</v>
      </c>
      <c r="G13105">
        <v>6</v>
      </c>
      <c r="H13105">
        <v>31</v>
      </c>
      <c r="I13105">
        <v>46</v>
      </c>
      <c r="J13105">
        <v>2</v>
      </c>
      <c r="K13105">
        <v>3</v>
      </c>
      <c r="L13105">
        <v>19</v>
      </c>
    </row>
    <row r="13106" spans="1:12" x14ac:dyDescent="0.2">
      <c r="A13106" t="s">
        <v>614</v>
      </c>
      <c r="B13106" t="s">
        <v>615</v>
      </c>
      <c r="C13106" t="s">
        <v>108</v>
      </c>
      <c r="D13106" t="s">
        <v>3</v>
      </c>
      <c r="E13106" t="s">
        <v>62</v>
      </c>
      <c r="G13106">
        <v>238</v>
      </c>
      <c r="H13106">
        <v>152</v>
      </c>
      <c r="I13106">
        <v>585</v>
      </c>
      <c r="J13106">
        <v>51</v>
      </c>
      <c r="K13106">
        <v>78</v>
      </c>
      <c r="L13106">
        <v>215</v>
      </c>
    </row>
    <row r="13107" spans="1:12" x14ac:dyDescent="0.2">
      <c r="A13107" t="s">
        <v>616</v>
      </c>
      <c r="B13107" t="s">
        <v>617</v>
      </c>
      <c r="C13107" t="s">
        <v>66</v>
      </c>
      <c r="D13107" t="s">
        <v>3</v>
      </c>
      <c r="E13107" t="s">
        <v>62</v>
      </c>
      <c r="G13107">
        <v>68</v>
      </c>
      <c r="H13107">
        <v>40</v>
      </c>
      <c r="I13107">
        <v>301</v>
      </c>
      <c r="J13107">
        <v>11</v>
      </c>
      <c r="K13107">
        <v>23</v>
      </c>
      <c r="L13107">
        <v>131</v>
      </c>
    </row>
    <row r="13108" spans="1:12" x14ac:dyDescent="0.2">
      <c r="A13108" t="s">
        <v>616</v>
      </c>
      <c r="B13108" t="s">
        <v>617</v>
      </c>
      <c r="C13108" t="s">
        <v>67</v>
      </c>
      <c r="D13108" t="s">
        <v>3</v>
      </c>
      <c r="E13108" t="s">
        <v>62</v>
      </c>
      <c r="G13108">
        <v>4</v>
      </c>
      <c r="H13108">
        <v>16</v>
      </c>
      <c r="I13108">
        <v>75</v>
      </c>
      <c r="J13108">
        <v>5</v>
      </c>
      <c r="K13108">
        <v>0</v>
      </c>
      <c r="L13108">
        <v>123</v>
      </c>
    </row>
    <row r="13109" spans="1:12" x14ac:dyDescent="0.2">
      <c r="A13109" t="s">
        <v>616</v>
      </c>
      <c r="B13109" t="s">
        <v>617</v>
      </c>
      <c r="C13109" t="s">
        <v>68</v>
      </c>
      <c r="D13109" t="s">
        <v>3</v>
      </c>
      <c r="E13109" t="s">
        <v>62</v>
      </c>
      <c r="G13109">
        <v>15</v>
      </c>
      <c r="H13109">
        <v>42</v>
      </c>
      <c r="I13109">
        <v>139</v>
      </c>
      <c r="J13109">
        <v>6</v>
      </c>
      <c r="K13109">
        <v>4</v>
      </c>
      <c r="L13109">
        <v>60</v>
      </c>
    </row>
    <row r="13110" spans="1:12" x14ac:dyDescent="0.2">
      <c r="A13110" t="s">
        <v>616</v>
      </c>
      <c r="B13110" t="s">
        <v>617</v>
      </c>
      <c r="C13110" t="s">
        <v>69</v>
      </c>
      <c r="D13110" t="s">
        <v>3</v>
      </c>
      <c r="E13110" t="s">
        <v>62</v>
      </c>
      <c r="G13110">
        <v>2</v>
      </c>
      <c r="H13110">
        <v>1</v>
      </c>
      <c r="I13110">
        <v>5</v>
      </c>
      <c r="J13110">
        <v>0</v>
      </c>
      <c r="K13110">
        <v>0</v>
      </c>
      <c r="L13110">
        <v>0</v>
      </c>
    </row>
    <row r="13111" spans="1:12" x14ac:dyDescent="0.2">
      <c r="A13111" t="s">
        <v>616</v>
      </c>
      <c r="B13111" t="s">
        <v>617</v>
      </c>
      <c r="C13111" t="s">
        <v>70</v>
      </c>
      <c r="D13111" t="s">
        <v>3</v>
      </c>
      <c r="E13111" t="s">
        <v>62</v>
      </c>
      <c r="G13111">
        <v>7</v>
      </c>
      <c r="H13111">
        <v>17</v>
      </c>
      <c r="I13111">
        <v>73</v>
      </c>
      <c r="J13111">
        <v>3</v>
      </c>
      <c r="K13111">
        <v>1</v>
      </c>
      <c r="L13111">
        <v>27</v>
      </c>
    </row>
    <row r="13112" spans="1:12" x14ac:dyDescent="0.2">
      <c r="A13112" t="s">
        <v>616</v>
      </c>
      <c r="B13112" t="s">
        <v>617</v>
      </c>
      <c r="C13112" t="s">
        <v>71</v>
      </c>
      <c r="D13112" t="s">
        <v>3</v>
      </c>
      <c r="E13112" t="s">
        <v>62</v>
      </c>
      <c r="G13112">
        <v>6</v>
      </c>
      <c r="H13112">
        <v>15</v>
      </c>
      <c r="I13112">
        <v>70</v>
      </c>
      <c r="J13112">
        <v>0</v>
      </c>
      <c r="K13112">
        <v>1</v>
      </c>
      <c r="L13112">
        <v>25</v>
      </c>
    </row>
    <row r="13113" spans="1:12" x14ac:dyDescent="0.2">
      <c r="A13113" t="s">
        <v>616</v>
      </c>
      <c r="B13113" t="s">
        <v>617</v>
      </c>
      <c r="C13113" t="s">
        <v>72</v>
      </c>
      <c r="D13113" t="s">
        <v>3</v>
      </c>
      <c r="E13113" t="s">
        <v>62</v>
      </c>
      <c r="G13113">
        <v>5</v>
      </c>
      <c r="H13113">
        <v>18</v>
      </c>
      <c r="I13113">
        <v>28</v>
      </c>
      <c r="J13113">
        <v>0</v>
      </c>
      <c r="K13113">
        <v>1</v>
      </c>
      <c r="L13113">
        <v>10</v>
      </c>
    </row>
    <row r="13114" spans="1:12" x14ac:dyDescent="0.2">
      <c r="A13114" t="s">
        <v>616</v>
      </c>
      <c r="B13114" t="s">
        <v>617</v>
      </c>
      <c r="C13114" t="s">
        <v>73</v>
      </c>
      <c r="D13114" t="s">
        <v>3</v>
      </c>
      <c r="E13114" t="s">
        <v>62</v>
      </c>
      <c r="G13114">
        <v>4</v>
      </c>
      <c r="H13114">
        <v>4</v>
      </c>
      <c r="I13114">
        <v>42</v>
      </c>
      <c r="J13114">
        <v>2</v>
      </c>
      <c r="K13114">
        <v>0</v>
      </c>
      <c r="L13114">
        <v>15</v>
      </c>
    </row>
    <row r="13115" spans="1:12" x14ac:dyDescent="0.2">
      <c r="A13115" t="s">
        <v>616</v>
      </c>
      <c r="B13115" t="s">
        <v>617</v>
      </c>
      <c r="C13115" t="s">
        <v>74</v>
      </c>
      <c r="D13115" t="s">
        <v>3</v>
      </c>
      <c r="E13115" t="s">
        <v>62</v>
      </c>
      <c r="G13115">
        <v>2</v>
      </c>
      <c r="H13115">
        <v>3</v>
      </c>
      <c r="I13115">
        <v>12</v>
      </c>
      <c r="J13115">
        <v>2</v>
      </c>
      <c r="K13115">
        <v>0</v>
      </c>
      <c r="L13115">
        <v>10</v>
      </c>
    </row>
    <row r="13116" spans="1:12" x14ac:dyDescent="0.2">
      <c r="A13116" t="s">
        <v>616</v>
      </c>
      <c r="B13116" t="s">
        <v>617</v>
      </c>
      <c r="C13116" t="s">
        <v>75</v>
      </c>
      <c r="D13116" t="s">
        <v>3</v>
      </c>
      <c r="E13116" t="s">
        <v>62</v>
      </c>
      <c r="G13116">
        <v>0</v>
      </c>
      <c r="H13116">
        <v>11</v>
      </c>
      <c r="I13116">
        <v>15</v>
      </c>
      <c r="J13116">
        <v>0</v>
      </c>
      <c r="K13116">
        <v>0</v>
      </c>
      <c r="L13116">
        <v>9</v>
      </c>
    </row>
    <row r="13117" spans="1:12" x14ac:dyDescent="0.2">
      <c r="A13117" t="s">
        <v>616</v>
      </c>
      <c r="B13117" t="s">
        <v>617</v>
      </c>
      <c r="C13117" t="s">
        <v>76</v>
      </c>
      <c r="D13117" t="s">
        <v>3</v>
      </c>
      <c r="E13117" t="s">
        <v>62</v>
      </c>
      <c r="G13117">
        <v>1</v>
      </c>
      <c r="H13117">
        <v>2</v>
      </c>
      <c r="I13117">
        <v>37</v>
      </c>
      <c r="J13117">
        <v>2</v>
      </c>
      <c r="K13117">
        <v>2</v>
      </c>
      <c r="L13117">
        <v>20</v>
      </c>
    </row>
    <row r="13118" spans="1:12" x14ac:dyDescent="0.2">
      <c r="A13118" t="s">
        <v>616</v>
      </c>
      <c r="B13118" t="s">
        <v>617</v>
      </c>
      <c r="C13118" t="s">
        <v>77</v>
      </c>
      <c r="D13118" t="s">
        <v>3</v>
      </c>
      <c r="E13118" t="s">
        <v>62</v>
      </c>
      <c r="G13118">
        <v>1</v>
      </c>
      <c r="H13118">
        <v>3</v>
      </c>
      <c r="I13118">
        <v>8</v>
      </c>
      <c r="J13118">
        <v>1</v>
      </c>
      <c r="K13118">
        <v>2</v>
      </c>
      <c r="L13118">
        <v>0</v>
      </c>
    </row>
    <row r="13119" spans="1:12" x14ac:dyDescent="0.2">
      <c r="A13119" t="s">
        <v>616</v>
      </c>
      <c r="B13119" t="s">
        <v>617</v>
      </c>
      <c r="C13119" t="s">
        <v>79</v>
      </c>
      <c r="D13119" t="s">
        <v>3</v>
      </c>
      <c r="E13119" t="s">
        <v>62</v>
      </c>
      <c r="G13119">
        <v>8</v>
      </c>
      <c r="H13119">
        <v>10</v>
      </c>
      <c r="I13119">
        <v>38</v>
      </c>
      <c r="J13119">
        <v>1</v>
      </c>
      <c r="K13119">
        <v>0</v>
      </c>
      <c r="L13119">
        <v>50</v>
      </c>
    </row>
    <row r="13120" spans="1:12" x14ac:dyDescent="0.2">
      <c r="A13120" t="s">
        <v>616</v>
      </c>
      <c r="B13120" t="s">
        <v>617</v>
      </c>
      <c r="C13120" t="s">
        <v>80</v>
      </c>
      <c r="D13120" t="s">
        <v>3</v>
      </c>
      <c r="E13120" t="s">
        <v>62</v>
      </c>
      <c r="G13120">
        <v>1</v>
      </c>
      <c r="H13120">
        <v>5</v>
      </c>
      <c r="I13120">
        <v>16</v>
      </c>
      <c r="J13120">
        <v>0</v>
      </c>
      <c r="K13120">
        <v>1</v>
      </c>
      <c r="L13120">
        <v>2</v>
      </c>
    </row>
    <row r="13121" spans="1:12" x14ac:dyDescent="0.2">
      <c r="A13121" t="s">
        <v>616</v>
      </c>
      <c r="B13121" t="s">
        <v>617</v>
      </c>
      <c r="C13121" t="s">
        <v>81</v>
      </c>
      <c r="D13121" t="s">
        <v>3</v>
      </c>
      <c r="E13121" t="s">
        <v>62</v>
      </c>
      <c r="G13121">
        <v>5</v>
      </c>
      <c r="H13121">
        <v>6</v>
      </c>
      <c r="I13121">
        <v>23</v>
      </c>
      <c r="J13121">
        <v>2</v>
      </c>
      <c r="K13121">
        <v>0</v>
      </c>
      <c r="L13121">
        <v>5</v>
      </c>
    </row>
    <row r="13122" spans="1:12" x14ac:dyDescent="0.2">
      <c r="A13122" t="s">
        <v>616</v>
      </c>
      <c r="B13122" t="s">
        <v>617</v>
      </c>
      <c r="C13122" t="s">
        <v>82</v>
      </c>
      <c r="D13122" t="s">
        <v>3</v>
      </c>
      <c r="E13122" t="s">
        <v>62</v>
      </c>
      <c r="G13122">
        <v>1</v>
      </c>
      <c r="H13122">
        <v>3</v>
      </c>
      <c r="I13122">
        <v>16</v>
      </c>
      <c r="J13122">
        <v>0</v>
      </c>
      <c r="K13122">
        <v>5</v>
      </c>
      <c r="L13122">
        <v>2</v>
      </c>
    </row>
    <row r="13123" spans="1:12" x14ac:dyDescent="0.2">
      <c r="A13123" t="s">
        <v>616</v>
      </c>
      <c r="B13123" t="s">
        <v>617</v>
      </c>
      <c r="C13123" t="s">
        <v>83</v>
      </c>
      <c r="D13123" t="s">
        <v>3</v>
      </c>
      <c r="E13123" t="s">
        <v>62</v>
      </c>
      <c r="G13123">
        <v>4</v>
      </c>
      <c r="H13123">
        <v>5</v>
      </c>
      <c r="I13123">
        <v>14</v>
      </c>
      <c r="J13123">
        <v>0</v>
      </c>
      <c r="K13123">
        <v>2</v>
      </c>
      <c r="L13123">
        <v>6</v>
      </c>
    </row>
    <row r="13124" spans="1:12" x14ac:dyDescent="0.2">
      <c r="A13124" t="s">
        <v>616</v>
      </c>
      <c r="B13124" t="s">
        <v>617</v>
      </c>
      <c r="C13124" t="s">
        <v>84</v>
      </c>
      <c r="D13124" t="s">
        <v>3</v>
      </c>
      <c r="E13124" t="s">
        <v>62</v>
      </c>
      <c r="G13124">
        <v>3</v>
      </c>
      <c r="H13124">
        <v>0</v>
      </c>
      <c r="I13124">
        <v>10</v>
      </c>
      <c r="J13124">
        <v>1</v>
      </c>
      <c r="K13124">
        <v>0</v>
      </c>
      <c r="L13124">
        <v>3</v>
      </c>
    </row>
    <row r="13125" spans="1:12" x14ac:dyDescent="0.2">
      <c r="A13125" t="s">
        <v>616</v>
      </c>
      <c r="B13125" t="s">
        <v>617</v>
      </c>
      <c r="C13125" t="s">
        <v>85</v>
      </c>
      <c r="D13125" t="s">
        <v>3</v>
      </c>
      <c r="E13125" t="s">
        <v>62</v>
      </c>
      <c r="G13125">
        <v>1</v>
      </c>
      <c r="H13125">
        <v>11</v>
      </c>
      <c r="I13125">
        <v>105</v>
      </c>
      <c r="J13125">
        <v>4</v>
      </c>
      <c r="K13125">
        <v>0</v>
      </c>
      <c r="L13125">
        <v>77</v>
      </c>
    </row>
    <row r="13126" spans="1:12" x14ac:dyDescent="0.2">
      <c r="A13126" t="s">
        <v>616</v>
      </c>
      <c r="B13126" t="s">
        <v>617</v>
      </c>
      <c r="C13126" t="s">
        <v>86</v>
      </c>
      <c r="D13126" t="s">
        <v>3</v>
      </c>
      <c r="E13126" t="s">
        <v>62</v>
      </c>
      <c r="G13126">
        <v>3</v>
      </c>
      <c r="H13126">
        <v>6</v>
      </c>
      <c r="I13126">
        <v>44</v>
      </c>
      <c r="J13126">
        <v>8</v>
      </c>
      <c r="K13126">
        <v>3</v>
      </c>
      <c r="L13126">
        <v>39</v>
      </c>
    </row>
    <row r="13127" spans="1:12" x14ac:dyDescent="0.2">
      <c r="A13127" t="s">
        <v>616</v>
      </c>
      <c r="B13127" t="s">
        <v>617</v>
      </c>
      <c r="C13127" t="s">
        <v>87</v>
      </c>
      <c r="D13127" t="s">
        <v>3</v>
      </c>
      <c r="E13127" t="s">
        <v>62</v>
      </c>
      <c r="G13127">
        <v>0</v>
      </c>
      <c r="H13127">
        <v>9</v>
      </c>
      <c r="I13127">
        <v>20</v>
      </c>
      <c r="J13127">
        <v>0</v>
      </c>
      <c r="K13127">
        <v>0</v>
      </c>
      <c r="L13127">
        <v>2</v>
      </c>
    </row>
    <row r="13128" spans="1:12" x14ac:dyDescent="0.2">
      <c r="A13128" t="s">
        <v>616</v>
      </c>
      <c r="B13128" t="s">
        <v>617</v>
      </c>
      <c r="C13128" t="s">
        <v>88</v>
      </c>
      <c r="D13128" t="s">
        <v>3</v>
      </c>
      <c r="E13128" t="s">
        <v>62</v>
      </c>
      <c r="G13128">
        <v>0</v>
      </c>
      <c r="H13128">
        <v>6</v>
      </c>
      <c r="I13128">
        <v>10</v>
      </c>
      <c r="J13128">
        <v>0</v>
      </c>
      <c r="K13128">
        <v>0</v>
      </c>
      <c r="L13128">
        <v>2</v>
      </c>
    </row>
    <row r="13129" spans="1:12" x14ac:dyDescent="0.2">
      <c r="A13129" t="s">
        <v>616</v>
      </c>
      <c r="B13129" t="s">
        <v>617</v>
      </c>
      <c r="C13129" t="s">
        <v>89</v>
      </c>
      <c r="D13129" t="s">
        <v>3</v>
      </c>
      <c r="E13129" t="s">
        <v>62</v>
      </c>
      <c r="G13129">
        <v>1</v>
      </c>
      <c r="H13129">
        <v>2</v>
      </c>
      <c r="I13129">
        <v>8</v>
      </c>
      <c r="J13129">
        <v>0</v>
      </c>
      <c r="K13129">
        <v>2</v>
      </c>
      <c r="L13129">
        <v>3</v>
      </c>
    </row>
    <row r="13130" spans="1:12" x14ac:dyDescent="0.2">
      <c r="A13130" t="s">
        <v>616</v>
      </c>
      <c r="B13130" t="s">
        <v>617</v>
      </c>
      <c r="C13130" t="s">
        <v>90</v>
      </c>
      <c r="D13130" t="s">
        <v>3</v>
      </c>
      <c r="E13130" t="s">
        <v>62</v>
      </c>
      <c r="G13130">
        <v>9</v>
      </c>
      <c r="H13130">
        <v>11</v>
      </c>
      <c r="I13130">
        <v>57</v>
      </c>
      <c r="J13130">
        <v>2</v>
      </c>
      <c r="K13130">
        <v>2</v>
      </c>
      <c r="L13130">
        <v>43</v>
      </c>
    </row>
    <row r="13131" spans="1:12" x14ac:dyDescent="0.2">
      <c r="A13131" t="s">
        <v>616</v>
      </c>
      <c r="B13131" t="s">
        <v>617</v>
      </c>
      <c r="C13131" t="s">
        <v>91</v>
      </c>
      <c r="D13131" t="s">
        <v>3</v>
      </c>
      <c r="E13131" t="s">
        <v>62</v>
      </c>
      <c r="G13131">
        <v>2</v>
      </c>
      <c r="H13131">
        <v>3</v>
      </c>
      <c r="I13131">
        <v>29</v>
      </c>
      <c r="J13131">
        <v>0</v>
      </c>
      <c r="K13131">
        <v>0</v>
      </c>
      <c r="L13131">
        <v>19</v>
      </c>
    </row>
    <row r="13132" spans="1:12" x14ac:dyDescent="0.2">
      <c r="A13132" t="s">
        <v>616</v>
      </c>
      <c r="B13132" t="s">
        <v>617</v>
      </c>
      <c r="C13132" t="s">
        <v>94</v>
      </c>
      <c r="D13132" t="s">
        <v>3</v>
      </c>
      <c r="E13132" t="s">
        <v>62</v>
      </c>
      <c r="G13132">
        <v>6</v>
      </c>
      <c r="H13132">
        <v>4</v>
      </c>
      <c r="I13132">
        <v>54</v>
      </c>
      <c r="J13132">
        <v>7</v>
      </c>
      <c r="K13132">
        <v>3</v>
      </c>
      <c r="L13132">
        <v>15</v>
      </c>
    </row>
    <row r="13133" spans="1:12" x14ac:dyDescent="0.2">
      <c r="A13133" t="s">
        <v>616</v>
      </c>
      <c r="B13133" t="s">
        <v>617</v>
      </c>
      <c r="C13133" t="s">
        <v>92</v>
      </c>
      <c r="D13133" t="s">
        <v>3</v>
      </c>
      <c r="E13133" t="s">
        <v>62</v>
      </c>
      <c r="G13133">
        <v>1</v>
      </c>
      <c r="H13133">
        <v>2</v>
      </c>
      <c r="I13133">
        <v>5</v>
      </c>
      <c r="J13133">
        <v>0</v>
      </c>
      <c r="K13133">
        <v>0</v>
      </c>
      <c r="L13133">
        <v>3</v>
      </c>
    </row>
    <row r="13134" spans="1:12" x14ac:dyDescent="0.2">
      <c r="A13134" t="s">
        <v>616</v>
      </c>
      <c r="B13134" t="s">
        <v>617</v>
      </c>
      <c r="C13134" t="s">
        <v>93</v>
      </c>
      <c r="D13134" t="s">
        <v>3</v>
      </c>
      <c r="E13134" t="s">
        <v>62</v>
      </c>
      <c r="G13134">
        <v>2</v>
      </c>
      <c r="H13134">
        <v>0</v>
      </c>
      <c r="I13134">
        <v>15</v>
      </c>
      <c r="J13134">
        <v>3</v>
      </c>
      <c r="K13134">
        <v>1</v>
      </c>
      <c r="L13134">
        <v>6</v>
      </c>
    </row>
    <row r="13135" spans="1:12" x14ac:dyDescent="0.2">
      <c r="A13135" t="s">
        <v>616</v>
      </c>
      <c r="B13135" t="s">
        <v>617</v>
      </c>
      <c r="C13135" t="s">
        <v>95</v>
      </c>
      <c r="D13135" t="s">
        <v>3</v>
      </c>
      <c r="E13135" t="s">
        <v>62</v>
      </c>
      <c r="G13135">
        <v>3</v>
      </c>
      <c r="H13135">
        <v>4</v>
      </c>
      <c r="I13135">
        <v>28</v>
      </c>
      <c r="J13135">
        <v>4</v>
      </c>
      <c r="K13135">
        <v>1</v>
      </c>
      <c r="L13135">
        <v>14</v>
      </c>
    </row>
    <row r="13136" spans="1:12" x14ac:dyDescent="0.2">
      <c r="A13136" t="s">
        <v>616</v>
      </c>
      <c r="B13136" t="s">
        <v>617</v>
      </c>
      <c r="C13136" t="s">
        <v>96</v>
      </c>
      <c r="D13136" t="s">
        <v>3</v>
      </c>
      <c r="E13136" t="s">
        <v>62</v>
      </c>
      <c r="G13136">
        <v>0</v>
      </c>
      <c r="H13136">
        <v>0</v>
      </c>
      <c r="I13136">
        <v>1</v>
      </c>
      <c r="J13136">
        <v>0</v>
      </c>
      <c r="K13136">
        <v>0</v>
      </c>
      <c r="L13136">
        <v>3</v>
      </c>
    </row>
    <row r="13137" spans="1:12" x14ac:dyDescent="0.2">
      <c r="A13137" t="s">
        <v>616</v>
      </c>
      <c r="B13137" t="s">
        <v>617</v>
      </c>
      <c r="C13137" t="s">
        <v>100</v>
      </c>
      <c r="D13137" t="s">
        <v>3</v>
      </c>
      <c r="E13137" t="s">
        <v>62</v>
      </c>
      <c r="G13137">
        <v>0</v>
      </c>
      <c r="H13137">
        <v>1</v>
      </c>
      <c r="I13137">
        <v>3</v>
      </c>
      <c r="J13137">
        <v>0</v>
      </c>
      <c r="K13137">
        <v>0</v>
      </c>
      <c r="L13137">
        <v>0</v>
      </c>
    </row>
    <row r="13138" spans="1:12" x14ac:dyDescent="0.2">
      <c r="A13138" t="s">
        <v>616</v>
      </c>
      <c r="B13138" t="s">
        <v>617</v>
      </c>
      <c r="C13138" t="s">
        <v>102</v>
      </c>
      <c r="D13138" t="s">
        <v>3</v>
      </c>
      <c r="E13138" t="s">
        <v>62</v>
      </c>
      <c r="G13138">
        <v>941</v>
      </c>
      <c r="H13138">
        <v>1136</v>
      </c>
      <c r="I13138">
        <v>5526</v>
      </c>
      <c r="J13138">
        <v>693</v>
      </c>
      <c r="K13138">
        <v>487</v>
      </c>
      <c r="L13138">
        <v>1157</v>
      </c>
    </row>
    <row r="13139" spans="1:12" x14ac:dyDescent="0.2">
      <c r="A13139" t="s">
        <v>616</v>
      </c>
      <c r="B13139" t="s">
        <v>617</v>
      </c>
      <c r="C13139" t="s">
        <v>104</v>
      </c>
      <c r="D13139" t="s">
        <v>3</v>
      </c>
      <c r="E13139" t="s">
        <v>62</v>
      </c>
      <c r="G13139">
        <v>109</v>
      </c>
      <c r="H13139">
        <v>66</v>
      </c>
      <c r="I13139">
        <v>497</v>
      </c>
      <c r="J13139">
        <v>15</v>
      </c>
      <c r="K13139">
        <v>50</v>
      </c>
      <c r="L13139">
        <v>235</v>
      </c>
    </row>
    <row r="13140" spans="1:12" x14ac:dyDescent="0.2">
      <c r="A13140" t="s">
        <v>616</v>
      </c>
      <c r="B13140" t="s">
        <v>617</v>
      </c>
      <c r="C13140" t="s">
        <v>105</v>
      </c>
      <c r="D13140" t="s">
        <v>3</v>
      </c>
      <c r="E13140" t="s">
        <v>62</v>
      </c>
      <c r="G13140">
        <v>109</v>
      </c>
      <c r="H13140">
        <v>198</v>
      </c>
      <c r="I13140">
        <v>1349</v>
      </c>
      <c r="J13140">
        <v>76</v>
      </c>
      <c r="K13140">
        <v>54</v>
      </c>
      <c r="L13140">
        <v>379</v>
      </c>
    </row>
    <row r="13141" spans="1:12" x14ac:dyDescent="0.2">
      <c r="A13141" t="s">
        <v>616</v>
      </c>
      <c r="B13141" t="s">
        <v>617</v>
      </c>
      <c r="C13141" t="s">
        <v>106</v>
      </c>
      <c r="D13141" t="s">
        <v>3</v>
      </c>
      <c r="E13141" t="s">
        <v>62</v>
      </c>
      <c r="G13141">
        <v>24</v>
      </c>
      <c r="H13141">
        <v>22</v>
      </c>
      <c r="I13141">
        <v>132</v>
      </c>
      <c r="J13141">
        <v>8</v>
      </c>
      <c r="K13141">
        <v>20</v>
      </c>
      <c r="L13141">
        <v>43</v>
      </c>
    </row>
    <row r="13142" spans="1:12" x14ac:dyDescent="0.2">
      <c r="A13142" t="s">
        <v>616</v>
      </c>
      <c r="B13142" t="s">
        <v>617</v>
      </c>
      <c r="C13142" t="s">
        <v>116</v>
      </c>
      <c r="D13142" t="s">
        <v>3</v>
      </c>
      <c r="E13142" t="s">
        <v>62</v>
      </c>
      <c r="G13142">
        <v>3</v>
      </c>
      <c r="H13142">
        <v>8</v>
      </c>
      <c r="I13142">
        <v>33</v>
      </c>
      <c r="J13142">
        <v>1</v>
      </c>
      <c r="K13142">
        <v>1</v>
      </c>
      <c r="L13142">
        <v>19</v>
      </c>
    </row>
    <row r="13143" spans="1:12" x14ac:dyDescent="0.2">
      <c r="A13143" t="s">
        <v>616</v>
      </c>
      <c r="B13143" t="s">
        <v>617</v>
      </c>
      <c r="C13143" t="s">
        <v>107</v>
      </c>
      <c r="D13143" t="s">
        <v>3</v>
      </c>
      <c r="E13143" t="s">
        <v>62</v>
      </c>
      <c r="G13143">
        <v>0</v>
      </c>
      <c r="H13143">
        <v>5</v>
      </c>
      <c r="I13143">
        <v>20</v>
      </c>
      <c r="J13143">
        <v>0</v>
      </c>
      <c r="K13143">
        <v>0</v>
      </c>
      <c r="L13143">
        <v>2</v>
      </c>
    </row>
    <row r="13144" spans="1:12" x14ac:dyDescent="0.2">
      <c r="A13144" t="s">
        <v>616</v>
      </c>
      <c r="B13144" t="s">
        <v>617</v>
      </c>
      <c r="C13144" t="s">
        <v>108</v>
      </c>
      <c r="D13144" t="s">
        <v>3</v>
      </c>
      <c r="E13144" t="s">
        <v>62</v>
      </c>
      <c r="G13144">
        <v>40</v>
      </c>
      <c r="H13144">
        <v>45</v>
      </c>
      <c r="I13144">
        <v>182</v>
      </c>
      <c r="J13144">
        <v>21</v>
      </c>
      <c r="K13144">
        <v>20</v>
      </c>
      <c r="L13144">
        <v>32</v>
      </c>
    </row>
    <row r="13145" spans="1:12" x14ac:dyDescent="0.2">
      <c r="A13145" t="s">
        <v>618</v>
      </c>
      <c r="B13145" t="s">
        <v>619</v>
      </c>
      <c r="C13145" t="s">
        <v>66</v>
      </c>
      <c r="D13145" t="s">
        <v>3</v>
      </c>
      <c r="E13145" t="s">
        <v>62</v>
      </c>
      <c r="G13145">
        <v>38</v>
      </c>
      <c r="H13145">
        <v>7</v>
      </c>
      <c r="I13145">
        <v>78</v>
      </c>
      <c r="J13145">
        <v>9</v>
      </c>
      <c r="K13145">
        <v>27</v>
      </c>
      <c r="L13145">
        <v>56</v>
      </c>
    </row>
    <row r="13146" spans="1:12" x14ac:dyDescent="0.2">
      <c r="A13146" t="s">
        <v>618</v>
      </c>
      <c r="B13146" t="s">
        <v>619</v>
      </c>
      <c r="C13146" t="s">
        <v>67</v>
      </c>
      <c r="D13146" t="s">
        <v>3</v>
      </c>
      <c r="E13146" t="s">
        <v>62</v>
      </c>
      <c r="G13146">
        <v>42</v>
      </c>
      <c r="H13146">
        <v>73</v>
      </c>
      <c r="I13146">
        <v>284</v>
      </c>
      <c r="J13146">
        <v>7</v>
      </c>
      <c r="K13146">
        <v>9</v>
      </c>
      <c r="L13146">
        <v>1036</v>
      </c>
    </row>
    <row r="13147" spans="1:12" x14ac:dyDescent="0.2">
      <c r="A13147" t="s">
        <v>618</v>
      </c>
      <c r="B13147" t="s">
        <v>619</v>
      </c>
      <c r="C13147" t="s">
        <v>68</v>
      </c>
      <c r="D13147" t="s">
        <v>3</v>
      </c>
      <c r="E13147" t="s">
        <v>62</v>
      </c>
      <c r="G13147">
        <v>42</v>
      </c>
      <c r="H13147">
        <v>84</v>
      </c>
      <c r="I13147">
        <v>264</v>
      </c>
      <c r="J13147">
        <v>13</v>
      </c>
      <c r="K13147">
        <v>8</v>
      </c>
      <c r="L13147">
        <v>371</v>
      </c>
    </row>
    <row r="13148" spans="1:12" x14ac:dyDescent="0.2">
      <c r="A13148" t="s">
        <v>618</v>
      </c>
      <c r="B13148" t="s">
        <v>619</v>
      </c>
      <c r="C13148" t="s">
        <v>69</v>
      </c>
      <c r="D13148" t="s">
        <v>3</v>
      </c>
      <c r="E13148" t="s">
        <v>62</v>
      </c>
      <c r="G13148">
        <v>93</v>
      </c>
      <c r="H13148">
        <v>17</v>
      </c>
      <c r="I13148">
        <v>217</v>
      </c>
      <c r="J13148">
        <v>7</v>
      </c>
      <c r="K13148">
        <v>38</v>
      </c>
      <c r="L13148">
        <v>122</v>
      </c>
    </row>
    <row r="13149" spans="1:12" x14ac:dyDescent="0.2">
      <c r="A13149" t="s">
        <v>618</v>
      </c>
      <c r="B13149" t="s">
        <v>619</v>
      </c>
      <c r="C13149" t="s">
        <v>70</v>
      </c>
      <c r="D13149" t="s">
        <v>3</v>
      </c>
      <c r="E13149" t="s">
        <v>62</v>
      </c>
      <c r="G13149">
        <v>56</v>
      </c>
      <c r="H13149">
        <v>35</v>
      </c>
      <c r="I13149">
        <v>180</v>
      </c>
      <c r="J13149">
        <v>17</v>
      </c>
      <c r="K13149">
        <v>15</v>
      </c>
      <c r="L13149">
        <v>136</v>
      </c>
    </row>
    <row r="13150" spans="1:12" x14ac:dyDescent="0.2">
      <c r="A13150" t="s">
        <v>618</v>
      </c>
      <c r="B13150" t="s">
        <v>619</v>
      </c>
      <c r="C13150" t="s">
        <v>71</v>
      </c>
      <c r="D13150" t="s">
        <v>3</v>
      </c>
      <c r="E13150" t="s">
        <v>62</v>
      </c>
      <c r="G13150">
        <v>7</v>
      </c>
      <c r="H13150">
        <v>17</v>
      </c>
      <c r="I13150">
        <v>21</v>
      </c>
      <c r="J13150">
        <v>5</v>
      </c>
      <c r="K13150">
        <v>1</v>
      </c>
      <c r="L13150">
        <v>15</v>
      </c>
    </row>
    <row r="13151" spans="1:12" x14ac:dyDescent="0.2">
      <c r="A13151" t="s">
        <v>618</v>
      </c>
      <c r="B13151" t="s">
        <v>619</v>
      </c>
      <c r="C13151" t="s">
        <v>72</v>
      </c>
      <c r="D13151" t="s">
        <v>3</v>
      </c>
      <c r="E13151" t="s">
        <v>62</v>
      </c>
      <c r="G13151">
        <v>30</v>
      </c>
      <c r="H13151">
        <v>92</v>
      </c>
      <c r="I13151">
        <v>78</v>
      </c>
      <c r="J13151">
        <v>7</v>
      </c>
      <c r="K13151">
        <v>2</v>
      </c>
      <c r="L13151">
        <v>131</v>
      </c>
    </row>
    <row r="13152" spans="1:12" x14ac:dyDescent="0.2">
      <c r="A13152" t="s">
        <v>618</v>
      </c>
      <c r="B13152" t="s">
        <v>619</v>
      </c>
      <c r="C13152" t="s">
        <v>73</v>
      </c>
      <c r="D13152" t="s">
        <v>3</v>
      </c>
      <c r="E13152" t="s">
        <v>62</v>
      </c>
      <c r="G13152">
        <v>17</v>
      </c>
      <c r="H13152">
        <v>5</v>
      </c>
      <c r="I13152">
        <v>34</v>
      </c>
      <c r="J13152">
        <v>14</v>
      </c>
      <c r="K13152">
        <v>24</v>
      </c>
      <c r="L13152">
        <v>49</v>
      </c>
    </row>
    <row r="13153" spans="1:12" x14ac:dyDescent="0.2">
      <c r="A13153" t="s">
        <v>618</v>
      </c>
      <c r="B13153" t="s">
        <v>619</v>
      </c>
      <c r="C13153" t="s">
        <v>74</v>
      </c>
      <c r="D13153" t="s">
        <v>3</v>
      </c>
      <c r="E13153" t="s">
        <v>62</v>
      </c>
      <c r="G13153">
        <v>26</v>
      </c>
      <c r="H13153">
        <v>8</v>
      </c>
      <c r="I13153">
        <v>162</v>
      </c>
      <c r="J13153">
        <v>7</v>
      </c>
      <c r="K13153">
        <v>8</v>
      </c>
      <c r="L13153">
        <v>93</v>
      </c>
    </row>
    <row r="13154" spans="1:12" x14ac:dyDescent="0.2">
      <c r="A13154" t="s">
        <v>618</v>
      </c>
      <c r="B13154" t="s">
        <v>619</v>
      </c>
      <c r="C13154" t="s">
        <v>75</v>
      </c>
      <c r="D13154" t="s">
        <v>3</v>
      </c>
      <c r="E13154" t="s">
        <v>62</v>
      </c>
      <c r="G13154">
        <v>9</v>
      </c>
      <c r="H13154">
        <v>22</v>
      </c>
      <c r="I13154">
        <v>133</v>
      </c>
      <c r="J13154">
        <v>12</v>
      </c>
      <c r="K13154">
        <v>8</v>
      </c>
      <c r="L13154">
        <v>126</v>
      </c>
    </row>
    <row r="13155" spans="1:12" x14ac:dyDescent="0.2">
      <c r="A13155" t="s">
        <v>618</v>
      </c>
      <c r="B13155" t="s">
        <v>619</v>
      </c>
      <c r="C13155" t="s">
        <v>76</v>
      </c>
      <c r="D13155" t="s">
        <v>3</v>
      </c>
      <c r="E13155" t="s">
        <v>62</v>
      </c>
      <c r="G13155">
        <v>4</v>
      </c>
      <c r="H13155">
        <v>7</v>
      </c>
      <c r="I13155">
        <v>61</v>
      </c>
      <c r="J13155">
        <v>6</v>
      </c>
      <c r="K13155">
        <v>6</v>
      </c>
      <c r="L13155">
        <v>84</v>
      </c>
    </row>
    <row r="13156" spans="1:12" x14ac:dyDescent="0.2">
      <c r="A13156" t="s">
        <v>618</v>
      </c>
      <c r="B13156" t="s">
        <v>619</v>
      </c>
      <c r="C13156" t="s">
        <v>77</v>
      </c>
      <c r="D13156" t="s">
        <v>3</v>
      </c>
      <c r="E13156" t="s">
        <v>62</v>
      </c>
      <c r="G13156">
        <v>64</v>
      </c>
      <c r="H13156">
        <v>33</v>
      </c>
      <c r="I13156">
        <v>66</v>
      </c>
      <c r="J13156">
        <v>4</v>
      </c>
      <c r="K13156">
        <v>10</v>
      </c>
      <c r="L13156">
        <v>43</v>
      </c>
    </row>
    <row r="13157" spans="1:12" x14ac:dyDescent="0.2">
      <c r="A13157" t="s">
        <v>618</v>
      </c>
      <c r="B13157" t="s">
        <v>619</v>
      </c>
      <c r="C13157" t="s">
        <v>78</v>
      </c>
      <c r="D13157" t="s">
        <v>3</v>
      </c>
      <c r="E13157" t="s">
        <v>62</v>
      </c>
      <c r="G13157">
        <v>10</v>
      </c>
      <c r="H13157">
        <v>14</v>
      </c>
      <c r="I13157">
        <v>39</v>
      </c>
      <c r="J13157">
        <v>5</v>
      </c>
      <c r="K13157">
        <v>2</v>
      </c>
      <c r="L13157">
        <v>12</v>
      </c>
    </row>
    <row r="13158" spans="1:12" x14ac:dyDescent="0.2">
      <c r="A13158" t="s">
        <v>618</v>
      </c>
      <c r="B13158" t="s">
        <v>619</v>
      </c>
      <c r="C13158" t="s">
        <v>79</v>
      </c>
      <c r="D13158" t="s">
        <v>3</v>
      </c>
      <c r="E13158" t="s">
        <v>62</v>
      </c>
      <c r="G13158">
        <v>3</v>
      </c>
      <c r="H13158">
        <v>6</v>
      </c>
      <c r="I13158">
        <v>24</v>
      </c>
      <c r="J13158">
        <v>2</v>
      </c>
      <c r="K13158">
        <v>0</v>
      </c>
      <c r="L13158">
        <v>50</v>
      </c>
    </row>
    <row r="13159" spans="1:12" x14ac:dyDescent="0.2">
      <c r="A13159" t="s">
        <v>618</v>
      </c>
      <c r="B13159" t="s">
        <v>619</v>
      </c>
      <c r="C13159" t="s">
        <v>80</v>
      </c>
      <c r="D13159" t="s">
        <v>3</v>
      </c>
      <c r="E13159" t="s">
        <v>62</v>
      </c>
      <c r="G13159">
        <v>12</v>
      </c>
      <c r="H13159">
        <v>30</v>
      </c>
      <c r="I13159">
        <v>71</v>
      </c>
      <c r="J13159">
        <v>0</v>
      </c>
      <c r="K13159">
        <v>3</v>
      </c>
      <c r="L13159">
        <v>22</v>
      </c>
    </row>
    <row r="13160" spans="1:12" x14ac:dyDescent="0.2">
      <c r="A13160" t="s">
        <v>618</v>
      </c>
      <c r="B13160" t="s">
        <v>619</v>
      </c>
      <c r="C13160" t="s">
        <v>81</v>
      </c>
      <c r="D13160" t="s">
        <v>3</v>
      </c>
      <c r="E13160" t="s">
        <v>62</v>
      </c>
      <c r="G13160">
        <v>17</v>
      </c>
      <c r="H13160">
        <v>17</v>
      </c>
      <c r="I13160">
        <v>66</v>
      </c>
      <c r="J13160">
        <v>7</v>
      </c>
      <c r="K13160">
        <v>4</v>
      </c>
      <c r="L13160">
        <v>56</v>
      </c>
    </row>
    <row r="13161" spans="1:12" x14ac:dyDescent="0.2">
      <c r="A13161" t="s">
        <v>618</v>
      </c>
      <c r="B13161" t="s">
        <v>619</v>
      </c>
      <c r="C13161" t="s">
        <v>82</v>
      </c>
      <c r="D13161" t="s">
        <v>3</v>
      </c>
      <c r="E13161" t="s">
        <v>62</v>
      </c>
      <c r="G13161">
        <v>17</v>
      </c>
      <c r="H13161">
        <v>37</v>
      </c>
      <c r="I13161">
        <v>40</v>
      </c>
      <c r="J13161">
        <v>1</v>
      </c>
      <c r="K13161">
        <v>7</v>
      </c>
      <c r="L13161">
        <v>36</v>
      </c>
    </row>
    <row r="13162" spans="1:12" x14ac:dyDescent="0.2">
      <c r="A13162" t="s">
        <v>618</v>
      </c>
      <c r="B13162" t="s">
        <v>619</v>
      </c>
      <c r="C13162" t="s">
        <v>83</v>
      </c>
      <c r="D13162" t="s">
        <v>3</v>
      </c>
      <c r="E13162" t="s">
        <v>62</v>
      </c>
      <c r="G13162">
        <v>19</v>
      </c>
      <c r="H13162">
        <v>49</v>
      </c>
      <c r="I13162">
        <v>33</v>
      </c>
      <c r="J13162">
        <v>5</v>
      </c>
      <c r="K13162">
        <v>2</v>
      </c>
      <c r="L13162">
        <v>42</v>
      </c>
    </row>
    <row r="13163" spans="1:12" x14ac:dyDescent="0.2">
      <c r="A13163" t="s">
        <v>618</v>
      </c>
      <c r="B13163" t="s">
        <v>619</v>
      </c>
      <c r="C13163" t="s">
        <v>84</v>
      </c>
      <c r="D13163" t="s">
        <v>3</v>
      </c>
      <c r="E13163" t="s">
        <v>62</v>
      </c>
      <c r="G13163">
        <v>22</v>
      </c>
      <c r="H13163">
        <v>11</v>
      </c>
      <c r="I13163">
        <v>29</v>
      </c>
      <c r="J13163">
        <v>0</v>
      </c>
      <c r="K13163">
        <v>3</v>
      </c>
      <c r="L13163">
        <v>11</v>
      </c>
    </row>
    <row r="13164" spans="1:12" x14ac:dyDescent="0.2">
      <c r="A13164" t="s">
        <v>618</v>
      </c>
      <c r="B13164" t="s">
        <v>619</v>
      </c>
      <c r="C13164" t="s">
        <v>85</v>
      </c>
      <c r="D13164" t="s">
        <v>3</v>
      </c>
      <c r="E13164" t="s">
        <v>62</v>
      </c>
      <c r="G13164">
        <v>3</v>
      </c>
      <c r="H13164">
        <v>8</v>
      </c>
      <c r="I13164">
        <v>43</v>
      </c>
      <c r="J13164">
        <v>5</v>
      </c>
      <c r="K13164">
        <v>2</v>
      </c>
      <c r="L13164">
        <v>93</v>
      </c>
    </row>
    <row r="13165" spans="1:12" x14ac:dyDescent="0.2">
      <c r="A13165" t="s">
        <v>618</v>
      </c>
      <c r="B13165" t="s">
        <v>619</v>
      </c>
      <c r="C13165" t="s">
        <v>87</v>
      </c>
      <c r="D13165" t="s">
        <v>3</v>
      </c>
      <c r="E13165" t="s">
        <v>62</v>
      </c>
      <c r="G13165">
        <v>9</v>
      </c>
      <c r="H13165">
        <v>22</v>
      </c>
      <c r="I13165">
        <v>43</v>
      </c>
      <c r="J13165">
        <v>0</v>
      </c>
      <c r="K13165">
        <v>0</v>
      </c>
      <c r="L13165">
        <v>11</v>
      </c>
    </row>
    <row r="13166" spans="1:12" x14ac:dyDescent="0.2">
      <c r="A13166" t="s">
        <v>618</v>
      </c>
      <c r="B13166" t="s">
        <v>619</v>
      </c>
      <c r="C13166" t="s">
        <v>88</v>
      </c>
      <c r="D13166" t="s">
        <v>3</v>
      </c>
      <c r="E13166" t="s">
        <v>62</v>
      </c>
      <c r="G13166">
        <v>3</v>
      </c>
      <c r="H13166">
        <v>15</v>
      </c>
      <c r="I13166">
        <v>31</v>
      </c>
      <c r="J13166">
        <v>0</v>
      </c>
      <c r="K13166">
        <v>3</v>
      </c>
      <c r="L13166">
        <v>7</v>
      </c>
    </row>
    <row r="13167" spans="1:12" x14ac:dyDescent="0.2">
      <c r="A13167" t="s">
        <v>618</v>
      </c>
      <c r="B13167" t="s">
        <v>619</v>
      </c>
      <c r="C13167" t="s">
        <v>89</v>
      </c>
      <c r="D13167" t="s">
        <v>3</v>
      </c>
      <c r="E13167" t="s">
        <v>62</v>
      </c>
      <c r="G13167">
        <v>3</v>
      </c>
      <c r="H13167">
        <v>5</v>
      </c>
      <c r="I13167">
        <v>6</v>
      </c>
      <c r="J13167">
        <v>7</v>
      </c>
      <c r="K13167">
        <v>6</v>
      </c>
      <c r="L13167">
        <v>6</v>
      </c>
    </row>
    <row r="13168" spans="1:12" x14ac:dyDescent="0.2">
      <c r="A13168" t="s">
        <v>618</v>
      </c>
      <c r="B13168" t="s">
        <v>619</v>
      </c>
      <c r="C13168" t="s">
        <v>90</v>
      </c>
      <c r="D13168" t="s">
        <v>3</v>
      </c>
      <c r="E13168" t="s">
        <v>62</v>
      </c>
      <c r="G13168">
        <v>7</v>
      </c>
      <c r="H13168">
        <v>8</v>
      </c>
      <c r="I13168">
        <v>17</v>
      </c>
      <c r="J13168">
        <v>0</v>
      </c>
      <c r="K13168">
        <v>1</v>
      </c>
      <c r="L13168">
        <v>26</v>
      </c>
    </row>
    <row r="13169" spans="1:12" x14ac:dyDescent="0.2">
      <c r="A13169" t="s">
        <v>618</v>
      </c>
      <c r="B13169" t="s">
        <v>619</v>
      </c>
      <c r="C13169" t="s">
        <v>91</v>
      </c>
      <c r="D13169" t="s">
        <v>3</v>
      </c>
      <c r="E13169" t="s">
        <v>62</v>
      </c>
      <c r="G13169">
        <v>7</v>
      </c>
      <c r="H13169">
        <v>8</v>
      </c>
      <c r="I13169">
        <v>31</v>
      </c>
      <c r="J13169">
        <v>0</v>
      </c>
      <c r="K13169">
        <v>1</v>
      </c>
      <c r="L13169">
        <v>29</v>
      </c>
    </row>
    <row r="13170" spans="1:12" x14ac:dyDescent="0.2">
      <c r="A13170" t="s">
        <v>618</v>
      </c>
      <c r="B13170" t="s">
        <v>619</v>
      </c>
      <c r="C13170" t="s">
        <v>92</v>
      </c>
      <c r="D13170" t="s">
        <v>3</v>
      </c>
      <c r="E13170" t="s">
        <v>62</v>
      </c>
      <c r="G13170">
        <v>7</v>
      </c>
      <c r="H13170">
        <v>9</v>
      </c>
      <c r="I13170">
        <v>18</v>
      </c>
      <c r="J13170">
        <v>0</v>
      </c>
      <c r="K13170">
        <v>0</v>
      </c>
      <c r="L13170">
        <v>16</v>
      </c>
    </row>
    <row r="13171" spans="1:12" x14ac:dyDescent="0.2">
      <c r="A13171" t="s">
        <v>618</v>
      </c>
      <c r="B13171" t="s">
        <v>619</v>
      </c>
      <c r="C13171" t="s">
        <v>93</v>
      </c>
      <c r="D13171" t="s">
        <v>3</v>
      </c>
      <c r="E13171" t="s">
        <v>62</v>
      </c>
      <c r="G13171">
        <v>5</v>
      </c>
      <c r="H13171">
        <v>5</v>
      </c>
      <c r="I13171">
        <v>3</v>
      </c>
      <c r="J13171">
        <v>3</v>
      </c>
      <c r="K13171">
        <v>3</v>
      </c>
      <c r="L13171">
        <v>7</v>
      </c>
    </row>
    <row r="13172" spans="1:12" x14ac:dyDescent="0.2">
      <c r="A13172" t="s">
        <v>618</v>
      </c>
      <c r="B13172" t="s">
        <v>619</v>
      </c>
      <c r="C13172" t="s">
        <v>95</v>
      </c>
      <c r="D13172" t="s">
        <v>3</v>
      </c>
      <c r="E13172" t="s">
        <v>62</v>
      </c>
      <c r="G13172">
        <v>1</v>
      </c>
      <c r="H13172">
        <v>0</v>
      </c>
      <c r="I13172">
        <v>4</v>
      </c>
      <c r="J13172">
        <v>1</v>
      </c>
      <c r="K13172">
        <v>2</v>
      </c>
      <c r="L13172">
        <v>0</v>
      </c>
    </row>
    <row r="13173" spans="1:12" x14ac:dyDescent="0.2">
      <c r="A13173" t="s">
        <v>618</v>
      </c>
      <c r="B13173" t="s">
        <v>619</v>
      </c>
      <c r="C13173" t="s">
        <v>96</v>
      </c>
      <c r="D13173" t="s">
        <v>3</v>
      </c>
      <c r="E13173" t="s">
        <v>62</v>
      </c>
      <c r="G13173">
        <v>3</v>
      </c>
      <c r="H13173">
        <v>2</v>
      </c>
      <c r="I13173">
        <v>1</v>
      </c>
      <c r="J13173">
        <v>1</v>
      </c>
      <c r="K13173">
        <v>0</v>
      </c>
      <c r="L13173">
        <v>5</v>
      </c>
    </row>
    <row r="13174" spans="1:12" x14ac:dyDescent="0.2">
      <c r="A13174" t="s">
        <v>618</v>
      </c>
      <c r="B13174" t="s">
        <v>619</v>
      </c>
      <c r="C13174" t="s">
        <v>97</v>
      </c>
      <c r="D13174" t="s">
        <v>3</v>
      </c>
      <c r="E13174" t="s">
        <v>62</v>
      </c>
      <c r="G13174">
        <v>1</v>
      </c>
      <c r="H13174">
        <v>3</v>
      </c>
      <c r="I13174">
        <v>5</v>
      </c>
      <c r="J13174">
        <v>0</v>
      </c>
      <c r="K13174">
        <v>3</v>
      </c>
      <c r="L13174">
        <v>2</v>
      </c>
    </row>
    <row r="13175" spans="1:12" x14ac:dyDescent="0.2">
      <c r="A13175" t="s">
        <v>618</v>
      </c>
      <c r="B13175" t="s">
        <v>619</v>
      </c>
      <c r="C13175" t="s">
        <v>98</v>
      </c>
      <c r="D13175" t="s">
        <v>3</v>
      </c>
      <c r="E13175" t="s">
        <v>62</v>
      </c>
      <c r="G13175">
        <v>1</v>
      </c>
      <c r="H13175">
        <v>5</v>
      </c>
      <c r="I13175">
        <v>4</v>
      </c>
      <c r="J13175">
        <v>0</v>
      </c>
      <c r="K13175">
        <v>0</v>
      </c>
      <c r="L13175">
        <v>13</v>
      </c>
    </row>
    <row r="13176" spans="1:12" x14ac:dyDescent="0.2">
      <c r="A13176" t="s">
        <v>618</v>
      </c>
      <c r="B13176" t="s">
        <v>619</v>
      </c>
      <c r="C13176" t="s">
        <v>99</v>
      </c>
      <c r="D13176" t="s">
        <v>3</v>
      </c>
      <c r="E13176" t="s">
        <v>62</v>
      </c>
      <c r="G13176">
        <v>0</v>
      </c>
      <c r="H13176">
        <v>0</v>
      </c>
      <c r="I13176">
        <v>11</v>
      </c>
      <c r="J13176">
        <v>0</v>
      </c>
      <c r="K13176">
        <v>0</v>
      </c>
      <c r="L13176">
        <v>3</v>
      </c>
    </row>
    <row r="13177" spans="1:12" x14ac:dyDescent="0.2">
      <c r="A13177" t="s">
        <v>618</v>
      </c>
      <c r="B13177" t="s">
        <v>619</v>
      </c>
      <c r="C13177" t="s">
        <v>100</v>
      </c>
      <c r="D13177" t="s">
        <v>3</v>
      </c>
      <c r="E13177" t="s">
        <v>62</v>
      </c>
      <c r="G13177">
        <v>2</v>
      </c>
      <c r="H13177">
        <v>10</v>
      </c>
      <c r="I13177">
        <v>10</v>
      </c>
      <c r="J13177">
        <v>2</v>
      </c>
      <c r="K13177">
        <v>0</v>
      </c>
      <c r="L13177">
        <v>6</v>
      </c>
    </row>
    <row r="13178" spans="1:12" x14ac:dyDescent="0.2">
      <c r="A13178" t="s">
        <v>618</v>
      </c>
      <c r="B13178" t="s">
        <v>619</v>
      </c>
      <c r="C13178" t="s">
        <v>115</v>
      </c>
      <c r="D13178" t="s">
        <v>3</v>
      </c>
      <c r="E13178" t="s">
        <v>62</v>
      </c>
      <c r="G13178">
        <v>3</v>
      </c>
      <c r="H13178">
        <v>7</v>
      </c>
      <c r="I13178">
        <v>6</v>
      </c>
      <c r="J13178">
        <v>4</v>
      </c>
      <c r="K13178">
        <v>2</v>
      </c>
      <c r="L13178">
        <v>20</v>
      </c>
    </row>
    <row r="13179" spans="1:12" x14ac:dyDescent="0.2">
      <c r="A13179" t="s">
        <v>618</v>
      </c>
      <c r="B13179" t="s">
        <v>619</v>
      </c>
      <c r="C13179" t="s">
        <v>102</v>
      </c>
      <c r="D13179" t="s">
        <v>3</v>
      </c>
      <c r="E13179" t="s">
        <v>62</v>
      </c>
      <c r="G13179">
        <v>793</v>
      </c>
      <c r="H13179">
        <v>1151</v>
      </c>
      <c r="I13179">
        <v>1971</v>
      </c>
      <c r="J13179">
        <v>333</v>
      </c>
      <c r="K13179">
        <v>415</v>
      </c>
      <c r="L13179">
        <v>2316</v>
      </c>
    </row>
    <row r="13180" spans="1:12" x14ac:dyDescent="0.2">
      <c r="A13180" t="s">
        <v>618</v>
      </c>
      <c r="B13180" t="s">
        <v>619</v>
      </c>
      <c r="C13180" t="s">
        <v>104</v>
      </c>
      <c r="D13180" t="s">
        <v>3</v>
      </c>
      <c r="E13180" t="s">
        <v>62</v>
      </c>
      <c r="G13180">
        <v>277</v>
      </c>
      <c r="H13180">
        <v>74</v>
      </c>
      <c r="I13180">
        <v>378</v>
      </c>
      <c r="J13180">
        <v>37</v>
      </c>
      <c r="K13180">
        <v>90</v>
      </c>
      <c r="L13180">
        <v>337</v>
      </c>
    </row>
    <row r="13181" spans="1:12" x14ac:dyDescent="0.2">
      <c r="A13181" t="s">
        <v>618</v>
      </c>
      <c r="B13181" t="s">
        <v>619</v>
      </c>
      <c r="C13181" t="s">
        <v>105</v>
      </c>
      <c r="D13181" t="s">
        <v>3</v>
      </c>
      <c r="E13181" t="s">
        <v>62</v>
      </c>
      <c r="G13181">
        <v>374</v>
      </c>
      <c r="H13181">
        <v>479</v>
      </c>
      <c r="I13181">
        <v>2616</v>
      </c>
      <c r="J13181">
        <v>573</v>
      </c>
      <c r="K13181">
        <v>336</v>
      </c>
      <c r="L13181">
        <v>3296</v>
      </c>
    </row>
    <row r="13182" spans="1:12" x14ac:dyDescent="0.2">
      <c r="A13182" t="s">
        <v>618</v>
      </c>
      <c r="B13182" t="s">
        <v>619</v>
      </c>
      <c r="C13182" t="s">
        <v>106</v>
      </c>
      <c r="D13182" t="s">
        <v>3</v>
      </c>
      <c r="E13182" t="s">
        <v>62</v>
      </c>
      <c r="G13182">
        <v>184</v>
      </c>
      <c r="H13182">
        <v>55</v>
      </c>
      <c r="I13182">
        <v>169</v>
      </c>
      <c r="J13182">
        <v>72</v>
      </c>
      <c r="K13182">
        <v>240</v>
      </c>
      <c r="L13182">
        <v>216</v>
      </c>
    </row>
    <row r="13183" spans="1:12" x14ac:dyDescent="0.2">
      <c r="A13183" t="s">
        <v>618</v>
      </c>
      <c r="B13183" t="s">
        <v>619</v>
      </c>
      <c r="C13183" t="s">
        <v>116</v>
      </c>
      <c r="D13183" t="s">
        <v>3</v>
      </c>
      <c r="E13183" t="s">
        <v>62</v>
      </c>
      <c r="G13183">
        <v>30</v>
      </c>
      <c r="H13183">
        <v>53</v>
      </c>
      <c r="I13183">
        <v>77</v>
      </c>
      <c r="J13183">
        <v>5</v>
      </c>
      <c r="K13183">
        <v>13</v>
      </c>
      <c r="L13183">
        <v>123</v>
      </c>
    </row>
    <row r="13184" spans="1:12" x14ac:dyDescent="0.2">
      <c r="A13184" t="s">
        <v>618</v>
      </c>
      <c r="B13184" t="s">
        <v>619</v>
      </c>
      <c r="C13184" t="s">
        <v>107</v>
      </c>
      <c r="D13184" t="s">
        <v>3</v>
      </c>
      <c r="E13184" t="s">
        <v>62</v>
      </c>
      <c r="G13184">
        <v>6</v>
      </c>
      <c r="H13184">
        <v>24</v>
      </c>
      <c r="I13184">
        <v>86</v>
      </c>
      <c r="J13184">
        <v>4</v>
      </c>
      <c r="K13184">
        <v>4</v>
      </c>
      <c r="L13184">
        <v>88</v>
      </c>
    </row>
    <row r="13185" spans="1:12" x14ac:dyDescent="0.2">
      <c r="A13185" t="s">
        <v>618</v>
      </c>
      <c r="B13185" t="s">
        <v>619</v>
      </c>
      <c r="C13185" t="s">
        <v>108</v>
      </c>
      <c r="D13185" t="s">
        <v>3</v>
      </c>
      <c r="E13185" t="s">
        <v>62</v>
      </c>
      <c r="G13185">
        <v>564</v>
      </c>
      <c r="H13185">
        <v>164</v>
      </c>
      <c r="I13185">
        <v>844</v>
      </c>
      <c r="J13185">
        <v>89</v>
      </c>
      <c r="K13185">
        <v>164</v>
      </c>
      <c r="L13185">
        <v>411</v>
      </c>
    </row>
    <row r="13186" spans="1:12" x14ac:dyDescent="0.2">
      <c r="A13186" t="s">
        <v>620</v>
      </c>
      <c r="B13186" t="s">
        <v>621</v>
      </c>
      <c r="C13186" t="s">
        <v>66</v>
      </c>
      <c r="D13186" t="s">
        <v>3</v>
      </c>
      <c r="E13186" t="s">
        <v>62</v>
      </c>
      <c r="G13186">
        <v>59</v>
      </c>
      <c r="H13186">
        <v>36</v>
      </c>
      <c r="I13186">
        <v>204</v>
      </c>
      <c r="J13186">
        <v>9</v>
      </c>
      <c r="K13186">
        <v>11</v>
      </c>
      <c r="L13186">
        <v>62</v>
      </c>
    </row>
    <row r="13187" spans="1:12" x14ac:dyDescent="0.2">
      <c r="A13187" t="s">
        <v>620</v>
      </c>
      <c r="B13187" t="s">
        <v>621</v>
      </c>
      <c r="C13187" t="s">
        <v>67</v>
      </c>
      <c r="D13187" t="s">
        <v>3</v>
      </c>
      <c r="E13187" t="s">
        <v>62</v>
      </c>
      <c r="G13187">
        <v>9</v>
      </c>
      <c r="H13187">
        <v>22</v>
      </c>
      <c r="I13187">
        <v>117</v>
      </c>
      <c r="J13187">
        <v>0</v>
      </c>
      <c r="K13187">
        <v>1</v>
      </c>
      <c r="L13187">
        <v>67</v>
      </c>
    </row>
    <row r="13188" spans="1:12" x14ac:dyDescent="0.2">
      <c r="A13188" t="s">
        <v>620</v>
      </c>
      <c r="B13188" t="s">
        <v>621</v>
      </c>
      <c r="C13188" t="s">
        <v>68</v>
      </c>
      <c r="D13188" t="s">
        <v>3</v>
      </c>
      <c r="E13188" t="s">
        <v>62</v>
      </c>
      <c r="G13188">
        <v>19</v>
      </c>
      <c r="H13188">
        <v>60</v>
      </c>
      <c r="I13188">
        <v>171</v>
      </c>
      <c r="J13188">
        <v>5</v>
      </c>
      <c r="K13188">
        <v>4</v>
      </c>
      <c r="L13188">
        <v>69</v>
      </c>
    </row>
    <row r="13189" spans="1:12" x14ac:dyDescent="0.2">
      <c r="A13189" t="s">
        <v>620</v>
      </c>
      <c r="B13189" t="s">
        <v>621</v>
      </c>
      <c r="C13189" t="s">
        <v>69</v>
      </c>
      <c r="D13189" t="s">
        <v>3</v>
      </c>
      <c r="E13189" t="s">
        <v>62</v>
      </c>
      <c r="G13189">
        <v>6</v>
      </c>
      <c r="H13189">
        <v>1</v>
      </c>
      <c r="I13189">
        <v>9</v>
      </c>
      <c r="J13189">
        <v>0</v>
      </c>
      <c r="K13189">
        <v>2</v>
      </c>
      <c r="L13189">
        <v>0</v>
      </c>
    </row>
    <row r="13190" spans="1:12" x14ac:dyDescent="0.2">
      <c r="A13190" t="s">
        <v>620</v>
      </c>
      <c r="B13190" t="s">
        <v>621</v>
      </c>
      <c r="C13190" t="s">
        <v>70</v>
      </c>
      <c r="D13190" t="s">
        <v>3</v>
      </c>
      <c r="E13190" t="s">
        <v>62</v>
      </c>
      <c r="G13190">
        <v>11</v>
      </c>
      <c r="H13190">
        <v>13</v>
      </c>
      <c r="I13190">
        <v>104</v>
      </c>
      <c r="J13190">
        <v>7</v>
      </c>
      <c r="K13190">
        <v>5</v>
      </c>
      <c r="L13190">
        <v>32</v>
      </c>
    </row>
    <row r="13191" spans="1:12" x14ac:dyDescent="0.2">
      <c r="A13191" t="s">
        <v>620</v>
      </c>
      <c r="B13191" t="s">
        <v>621</v>
      </c>
      <c r="C13191" t="s">
        <v>71</v>
      </c>
      <c r="D13191" t="s">
        <v>3</v>
      </c>
      <c r="E13191" t="s">
        <v>62</v>
      </c>
      <c r="G13191">
        <v>14</v>
      </c>
      <c r="H13191">
        <v>27</v>
      </c>
      <c r="I13191">
        <v>87</v>
      </c>
      <c r="J13191">
        <v>0</v>
      </c>
      <c r="K13191">
        <v>2</v>
      </c>
      <c r="L13191">
        <v>34</v>
      </c>
    </row>
    <row r="13192" spans="1:12" x14ac:dyDescent="0.2">
      <c r="A13192" t="s">
        <v>620</v>
      </c>
      <c r="B13192" t="s">
        <v>621</v>
      </c>
      <c r="C13192" t="s">
        <v>72</v>
      </c>
      <c r="D13192" t="s">
        <v>3</v>
      </c>
      <c r="E13192" t="s">
        <v>62</v>
      </c>
      <c r="G13192">
        <v>13</v>
      </c>
      <c r="H13192">
        <v>47</v>
      </c>
      <c r="I13192">
        <v>84</v>
      </c>
      <c r="J13192">
        <v>1</v>
      </c>
      <c r="K13192">
        <v>2</v>
      </c>
      <c r="L13192">
        <v>24</v>
      </c>
    </row>
    <row r="13193" spans="1:12" x14ac:dyDescent="0.2">
      <c r="A13193" t="s">
        <v>620</v>
      </c>
      <c r="B13193" t="s">
        <v>621</v>
      </c>
      <c r="C13193" t="s">
        <v>73</v>
      </c>
      <c r="D13193" t="s">
        <v>3</v>
      </c>
      <c r="E13193" t="s">
        <v>62</v>
      </c>
      <c r="G13193">
        <v>8</v>
      </c>
      <c r="H13193">
        <v>3</v>
      </c>
      <c r="I13193">
        <v>59</v>
      </c>
      <c r="J13193">
        <v>2</v>
      </c>
      <c r="K13193">
        <v>8</v>
      </c>
      <c r="L13193">
        <v>10</v>
      </c>
    </row>
    <row r="13194" spans="1:12" x14ac:dyDescent="0.2">
      <c r="A13194" t="s">
        <v>620</v>
      </c>
      <c r="B13194" t="s">
        <v>621</v>
      </c>
      <c r="C13194" t="s">
        <v>74</v>
      </c>
      <c r="D13194" t="s">
        <v>3</v>
      </c>
      <c r="E13194" t="s">
        <v>62</v>
      </c>
      <c r="G13194">
        <v>0</v>
      </c>
      <c r="H13194">
        <v>1</v>
      </c>
      <c r="I13194">
        <v>12</v>
      </c>
      <c r="J13194">
        <v>0</v>
      </c>
      <c r="K13194">
        <v>36</v>
      </c>
      <c r="L13194">
        <v>2</v>
      </c>
    </row>
    <row r="13195" spans="1:12" x14ac:dyDescent="0.2">
      <c r="A13195" t="s">
        <v>620</v>
      </c>
      <c r="B13195" t="s">
        <v>621</v>
      </c>
      <c r="C13195" t="s">
        <v>75</v>
      </c>
      <c r="D13195" t="s">
        <v>3</v>
      </c>
      <c r="E13195" t="s">
        <v>62</v>
      </c>
      <c r="G13195">
        <v>2</v>
      </c>
      <c r="H13195">
        <v>11</v>
      </c>
      <c r="I13195">
        <v>58</v>
      </c>
      <c r="J13195">
        <v>3</v>
      </c>
      <c r="K13195">
        <v>0</v>
      </c>
      <c r="L13195">
        <v>24</v>
      </c>
    </row>
    <row r="13196" spans="1:12" x14ac:dyDescent="0.2">
      <c r="A13196" t="s">
        <v>620</v>
      </c>
      <c r="B13196" t="s">
        <v>621</v>
      </c>
      <c r="C13196" t="s">
        <v>76</v>
      </c>
      <c r="D13196" t="s">
        <v>3</v>
      </c>
      <c r="E13196" t="s">
        <v>62</v>
      </c>
      <c r="G13196">
        <v>3</v>
      </c>
      <c r="H13196">
        <v>4</v>
      </c>
      <c r="I13196">
        <v>31</v>
      </c>
      <c r="J13196">
        <v>1</v>
      </c>
      <c r="K13196">
        <v>0</v>
      </c>
      <c r="L13196">
        <v>11</v>
      </c>
    </row>
    <row r="13197" spans="1:12" x14ac:dyDescent="0.2">
      <c r="A13197" t="s">
        <v>620</v>
      </c>
      <c r="B13197" t="s">
        <v>621</v>
      </c>
      <c r="C13197" t="s">
        <v>77</v>
      </c>
      <c r="D13197" t="s">
        <v>3</v>
      </c>
      <c r="E13197" t="s">
        <v>62</v>
      </c>
      <c r="G13197">
        <v>13</v>
      </c>
      <c r="H13197">
        <v>12</v>
      </c>
      <c r="I13197">
        <v>29</v>
      </c>
      <c r="J13197">
        <v>1</v>
      </c>
      <c r="K13197">
        <v>2</v>
      </c>
      <c r="L13197">
        <v>7</v>
      </c>
    </row>
    <row r="13198" spans="1:12" x14ac:dyDescent="0.2">
      <c r="A13198" t="s">
        <v>620</v>
      </c>
      <c r="B13198" t="s">
        <v>621</v>
      </c>
      <c r="C13198" t="s">
        <v>78</v>
      </c>
      <c r="D13198" t="s">
        <v>3</v>
      </c>
      <c r="E13198" t="s">
        <v>62</v>
      </c>
      <c r="G13198">
        <v>3</v>
      </c>
      <c r="H13198">
        <v>4</v>
      </c>
      <c r="I13198">
        <v>15</v>
      </c>
      <c r="J13198">
        <v>0</v>
      </c>
      <c r="K13198">
        <v>2</v>
      </c>
      <c r="L13198">
        <v>0</v>
      </c>
    </row>
    <row r="13199" spans="1:12" x14ac:dyDescent="0.2">
      <c r="A13199" t="s">
        <v>620</v>
      </c>
      <c r="B13199" t="s">
        <v>621</v>
      </c>
      <c r="C13199" t="s">
        <v>79</v>
      </c>
      <c r="D13199" t="s">
        <v>3</v>
      </c>
      <c r="E13199" t="s">
        <v>62</v>
      </c>
      <c r="G13199">
        <v>1</v>
      </c>
      <c r="H13199">
        <v>8</v>
      </c>
      <c r="I13199">
        <v>46</v>
      </c>
      <c r="J13199">
        <v>2</v>
      </c>
      <c r="K13199">
        <v>2</v>
      </c>
      <c r="L13199">
        <v>38</v>
      </c>
    </row>
    <row r="13200" spans="1:12" x14ac:dyDescent="0.2">
      <c r="A13200" t="s">
        <v>620</v>
      </c>
      <c r="B13200" t="s">
        <v>621</v>
      </c>
      <c r="C13200" t="s">
        <v>80</v>
      </c>
      <c r="D13200" t="s">
        <v>3</v>
      </c>
      <c r="E13200" t="s">
        <v>62</v>
      </c>
      <c r="G13200">
        <v>2</v>
      </c>
      <c r="H13200">
        <v>16</v>
      </c>
      <c r="I13200">
        <v>55</v>
      </c>
      <c r="J13200">
        <v>0</v>
      </c>
      <c r="K13200">
        <v>0</v>
      </c>
      <c r="L13200">
        <v>7</v>
      </c>
    </row>
    <row r="13201" spans="1:12" x14ac:dyDescent="0.2">
      <c r="A13201" t="s">
        <v>620</v>
      </c>
      <c r="B13201" t="s">
        <v>621</v>
      </c>
      <c r="C13201" t="s">
        <v>81</v>
      </c>
      <c r="D13201" t="s">
        <v>3</v>
      </c>
      <c r="E13201" t="s">
        <v>62</v>
      </c>
      <c r="G13201">
        <v>3</v>
      </c>
      <c r="H13201">
        <v>19</v>
      </c>
      <c r="I13201">
        <v>48</v>
      </c>
      <c r="J13201">
        <v>1</v>
      </c>
      <c r="K13201">
        <v>0</v>
      </c>
      <c r="L13201">
        <v>15</v>
      </c>
    </row>
    <row r="13202" spans="1:12" x14ac:dyDescent="0.2">
      <c r="A13202" t="s">
        <v>620</v>
      </c>
      <c r="B13202" t="s">
        <v>621</v>
      </c>
      <c r="C13202" t="s">
        <v>82</v>
      </c>
      <c r="D13202" t="s">
        <v>3</v>
      </c>
      <c r="E13202" t="s">
        <v>62</v>
      </c>
      <c r="G13202">
        <v>2</v>
      </c>
      <c r="H13202">
        <v>18</v>
      </c>
      <c r="I13202">
        <v>40</v>
      </c>
      <c r="J13202">
        <v>1</v>
      </c>
      <c r="K13202">
        <v>1</v>
      </c>
      <c r="L13202">
        <v>17</v>
      </c>
    </row>
    <row r="13203" spans="1:12" x14ac:dyDescent="0.2">
      <c r="A13203" t="s">
        <v>620</v>
      </c>
      <c r="B13203" t="s">
        <v>621</v>
      </c>
      <c r="C13203" t="s">
        <v>83</v>
      </c>
      <c r="D13203" t="s">
        <v>3</v>
      </c>
      <c r="E13203" t="s">
        <v>62</v>
      </c>
      <c r="G13203">
        <v>4</v>
      </c>
      <c r="H13203">
        <v>18</v>
      </c>
      <c r="I13203">
        <v>39</v>
      </c>
      <c r="J13203">
        <v>0</v>
      </c>
      <c r="K13203">
        <v>0</v>
      </c>
      <c r="L13203">
        <v>19</v>
      </c>
    </row>
    <row r="13204" spans="1:12" x14ac:dyDescent="0.2">
      <c r="A13204" t="s">
        <v>620</v>
      </c>
      <c r="B13204" t="s">
        <v>621</v>
      </c>
      <c r="C13204" t="s">
        <v>84</v>
      </c>
      <c r="D13204" t="s">
        <v>3</v>
      </c>
      <c r="E13204" t="s">
        <v>62</v>
      </c>
      <c r="G13204">
        <v>2</v>
      </c>
      <c r="H13204">
        <v>2</v>
      </c>
      <c r="I13204">
        <v>14</v>
      </c>
      <c r="J13204">
        <v>0</v>
      </c>
      <c r="K13204">
        <v>1</v>
      </c>
      <c r="L13204">
        <v>5</v>
      </c>
    </row>
    <row r="13205" spans="1:12" x14ac:dyDescent="0.2">
      <c r="A13205" t="s">
        <v>620</v>
      </c>
      <c r="B13205" t="s">
        <v>621</v>
      </c>
      <c r="C13205" t="s">
        <v>85</v>
      </c>
      <c r="D13205" t="s">
        <v>3</v>
      </c>
      <c r="E13205" t="s">
        <v>62</v>
      </c>
      <c r="G13205">
        <v>0</v>
      </c>
      <c r="H13205">
        <v>1</v>
      </c>
      <c r="I13205">
        <v>8</v>
      </c>
      <c r="J13205">
        <v>0</v>
      </c>
      <c r="K13205">
        <v>0</v>
      </c>
      <c r="L13205">
        <v>8</v>
      </c>
    </row>
    <row r="13206" spans="1:12" x14ac:dyDescent="0.2">
      <c r="A13206" t="s">
        <v>620</v>
      </c>
      <c r="B13206" t="s">
        <v>621</v>
      </c>
      <c r="C13206" t="s">
        <v>86</v>
      </c>
      <c r="D13206" t="s">
        <v>3</v>
      </c>
      <c r="E13206" t="s">
        <v>62</v>
      </c>
      <c r="G13206">
        <v>0</v>
      </c>
      <c r="H13206">
        <v>1</v>
      </c>
      <c r="I13206">
        <v>5</v>
      </c>
      <c r="J13206">
        <v>1</v>
      </c>
      <c r="K13206">
        <v>0</v>
      </c>
      <c r="L13206">
        <v>1</v>
      </c>
    </row>
    <row r="13207" spans="1:12" x14ac:dyDescent="0.2">
      <c r="A13207" t="s">
        <v>620</v>
      </c>
      <c r="B13207" t="s">
        <v>621</v>
      </c>
      <c r="C13207" t="s">
        <v>87</v>
      </c>
      <c r="D13207" t="s">
        <v>3</v>
      </c>
      <c r="E13207" t="s">
        <v>62</v>
      </c>
      <c r="G13207">
        <v>4</v>
      </c>
      <c r="H13207">
        <v>28</v>
      </c>
      <c r="I13207">
        <v>69</v>
      </c>
      <c r="J13207">
        <v>0</v>
      </c>
      <c r="K13207">
        <v>1</v>
      </c>
      <c r="L13207">
        <v>6</v>
      </c>
    </row>
    <row r="13208" spans="1:12" x14ac:dyDescent="0.2">
      <c r="A13208" t="s">
        <v>620</v>
      </c>
      <c r="B13208" t="s">
        <v>621</v>
      </c>
      <c r="C13208" t="s">
        <v>88</v>
      </c>
      <c r="D13208" t="s">
        <v>3</v>
      </c>
      <c r="E13208" t="s">
        <v>62</v>
      </c>
      <c r="G13208">
        <v>2</v>
      </c>
      <c r="H13208">
        <v>10</v>
      </c>
      <c r="I13208">
        <v>29</v>
      </c>
      <c r="J13208">
        <v>0</v>
      </c>
      <c r="K13208">
        <v>0</v>
      </c>
      <c r="L13208">
        <v>2</v>
      </c>
    </row>
    <row r="13209" spans="1:12" x14ac:dyDescent="0.2">
      <c r="A13209" t="s">
        <v>620</v>
      </c>
      <c r="B13209" t="s">
        <v>621</v>
      </c>
      <c r="C13209" t="s">
        <v>89</v>
      </c>
      <c r="D13209" t="s">
        <v>3</v>
      </c>
      <c r="E13209" t="s">
        <v>62</v>
      </c>
      <c r="G13209">
        <v>3</v>
      </c>
      <c r="H13209">
        <v>3</v>
      </c>
      <c r="I13209">
        <v>28</v>
      </c>
      <c r="J13209">
        <v>0</v>
      </c>
      <c r="K13209">
        <v>1</v>
      </c>
      <c r="L13209">
        <v>4</v>
      </c>
    </row>
    <row r="13210" spans="1:12" x14ac:dyDescent="0.2">
      <c r="A13210" t="s">
        <v>620</v>
      </c>
      <c r="B13210" t="s">
        <v>621</v>
      </c>
      <c r="C13210" t="s">
        <v>90</v>
      </c>
      <c r="D13210" t="s">
        <v>3</v>
      </c>
      <c r="E13210" t="s">
        <v>62</v>
      </c>
      <c r="G13210">
        <v>3</v>
      </c>
      <c r="H13210">
        <v>26</v>
      </c>
      <c r="I13210">
        <v>46</v>
      </c>
      <c r="J13210">
        <v>2</v>
      </c>
      <c r="K13210">
        <v>3</v>
      </c>
      <c r="L13210">
        <v>17</v>
      </c>
    </row>
    <row r="13211" spans="1:12" x14ac:dyDescent="0.2">
      <c r="A13211" t="s">
        <v>620</v>
      </c>
      <c r="B13211" t="s">
        <v>621</v>
      </c>
      <c r="C13211" t="s">
        <v>91</v>
      </c>
      <c r="D13211" t="s">
        <v>3</v>
      </c>
      <c r="E13211" t="s">
        <v>62</v>
      </c>
      <c r="G13211">
        <v>6</v>
      </c>
      <c r="H13211">
        <v>6</v>
      </c>
      <c r="I13211">
        <v>44</v>
      </c>
      <c r="J13211">
        <v>0</v>
      </c>
      <c r="K13211">
        <v>0</v>
      </c>
      <c r="L13211">
        <v>15</v>
      </c>
    </row>
    <row r="13212" spans="1:12" x14ac:dyDescent="0.2">
      <c r="A13212" t="s">
        <v>620</v>
      </c>
      <c r="B13212" t="s">
        <v>621</v>
      </c>
      <c r="C13212" t="s">
        <v>94</v>
      </c>
      <c r="D13212" t="s">
        <v>3</v>
      </c>
      <c r="E13212" t="s">
        <v>62</v>
      </c>
      <c r="G13212">
        <v>11</v>
      </c>
      <c r="H13212">
        <v>7</v>
      </c>
      <c r="I13212">
        <v>64</v>
      </c>
      <c r="J13212">
        <v>5</v>
      </c>
      <c r="K13212">
        <v>11</v>
      </c>
      <c r="L13212">
        <v>21</v>
      </c>
    </row>
    <row r="13213" spans="1:12" x14ac:dyDescent="0.2">
      <c r="A13213" t="s">
        <v>620</v>
      </c>
      <c r="B13213" t="s">
        <v>621</v>
      </c>
      <c r="C13213" t="s">
        <v>92</v>
      </c>
      <c r="D13213" t="s">
        <v>3</v>
      </c>
      <c r="E13213" t="s">
        <v>62</v>
      </c>
      <c r="G13213">
        <v>7</v>
      </c>
      <c r="H13213">
        <v>9</v>
      </c>
      <c r="I13213">
        <v>33</v>
      </c>
      <c r="J13213">
        <v>0</v>
      </c>
      <c r="K13213">
        <v>0</v>
      </c>
      <c r="L13213">
        <v>3</v>
      </c>
    </row>
    <row r="13214" spans="1:12" x14ac:dyDescent="0.2">
      <c r="A13214" t="s">
        <v>620</v>
      </c>
      <c r="B13214" t="s">
        <v>621</v>
      </c>
      <c r="C13214" t="s">
        <v>93</v>
      </c>
      <c r="D13214" t="s">
        <v>3</v>
      </c>
      <c r="E13214" t="s">
        <v>62</v>
      </c>
      <c r="G13214">
        <v>6</v>
      </c>
      <c r="H13214">
        <v>4</v>
      </c>
      <c r="I13214">
        <v>20</v>
      </c>
      <c r="J13214">
        <v>1</v>
      </c>
      <c r="K13214">
        <v>0</v>
      </c>
      <c r="L13214">
        <v>4</v>
      </c>
    </row>
    <row r="13215" spans="1:12" x14ac:dyDescent="0.2">
      <c r="A13215" t="s">
        <v>620</v>
      </c>
      <c r="B13215" t="s">
        <v>621</v>
      </c>
      <c r="C13215" t="s">
        <v>95</v>
      </c>
      <c r="D13215" t="s">
        <v>3</v>
      </c>
      <c r="E13215" t="s">
        <v>62</v>
      </c>
      <c r="G13215">
        <v>4</v>
      </c>
      <c r="H13215">
        <v>4</v>
      </c>
      <c r="I13215">
        <v>13</v>
      </c>
      <c r="J13215">
        <v>1</v>
      </c>
      <c r="K13215">
        <v>2</v>
      </c>
      <c r="L13215">
        <v>4</v>
      </c>
    </row>
    <row r="13216" spans="1:12" x14ac:dyDescent="0.2">
      <c r="A13216" t="s">
        <v>620</v>
      </c>
      <c r="B13216" t="s">
        <v>621</v>
      </c>
      <c r="C13216" t="s">
        <v>96</v>
      </c>
      <c r="D13216" t="s">
        <v>3</v>
      </c>
      <c r="E13216" t="s">
        <v>62</v>
      </c>
      <c r="G13216">
        <v>1</v>
      </c>
      <c r="H13216">
        <v>4</v>
      </c>
      <c r="I13216">
        <v>2</v>
      </c>
      <c r="J13216">
        <v>0</v>
      </c>
      <c r="K13216">
        <v>0</v>
      </c>
      <c r="L13216">
        <v>0</v>
      </c>
    </row>
    <row r="13217" spans="1:12" x14ac:dyDescent="0.2">
      <c r="A13217" t="s">
        <v>620</v>
      </c>
      <c r="B13217" t="s">
        <v>621</v>
      </c>
      <c r="C13217" t="s">
        <v>98</v>
      </c>
      <c r="D13217" t="s">
        <v>3</v>
      </c>
      <c r="E13217" t="s">
        <v>62</v>
      </c>
      <c r="G13217">
        <v>0</v>
      </c>
      <c r="H13217">
        <v>4</v>
      </c>
      <c r="I13217">
        <v>1</v>
      </c>
      <c r="J13217">
        <v>0</v>
      </c>
      <c r="K13217">
        <v>0</v>
      </c>
      <c r="L13217">
        <v>2</v>
      </c>
    </row>
    <row r="13218" spans="1:12" x14ac:dyDescent="0.2">
      <c r="A13218" t="s">
        <v>620</v>
      </c>
      <c r="B13218" t="s">
        <v>621</v>
      </c>
      <c r="C13218" t="s">
        <v>100</v>
      </c>
      <c r="D13218" t="s">
        <v>3</v>
      </c>
      <c r="E13218" t="s">
        <v>62</v>
      </c>
      <c r="G13218">
        <v>0</v>
      </c>
      <c r="H13218">
        <v>4</v>
      </c>
      <c r="I13218">
        <v>4</v>
      </c>
      <c r="J13218">
        <v>0</v>
      </c>
      <c r="K13218">
        <v>0</v>
      </c>
      <c r="L13218">
        <v>2</v>
      </c>
    </row>
    <row r="13219" spans="1:12" x14ac:dyDescent="0.2">
      <c r="A13219" t="s">
        <v>620</v>
      </c>
      <c r="B13219" t="s">
        <v>621</v>
      </c>
      <c r="C13219" t="s">
        <v>115</v>
      </c>
      <c r="D13219" t="s">
        <v>3</v>
      </c>
      <c r="E13219" t="s">
        <v>62</v>
      </c>
      <c r="G13219">
        <v>0</v>
      </c>
      <c r="H13219">
        <v>0</v>
      </c>
      <c r="I13219">
        <v>10</v>
      </c>
      <c r="J13219">
        <v>0</v>
      </c>
      <c r="K13219">
        <v>0</v>
      </c>
      <c r="L13219">
        <v>3</v>
      </c>
    </row>
    <row r="13220" spans="1:12" x14ac:dyDescent="0.2">
      <c r="A13220" t="s">
        <v>620</v>
      </c>
      <c r="B13220" t="s">
        <v>621</v>
      </c>
      <c r="C13220" t="s">
        <v>102</v>
      </c>
      <c r="D13220" t="s">
        <v>3</v>
      </c>
      <c r="E13220" t="s">
        <v>62</v>
      </c>
      <c r="G13220">
        <v>1498</v>
      </c>
      <c r="H13220">
        <v>2530</v>
      </c>
      <c r="I13220">
        <v>8484</v>
      </c>
      <c r="J13220">
        <v>752</v>
      </c>
      <c r="K13220">
        <v>621</v>
      </c>
      <c r="L13220">
        <v>1359</v>
      </c>
    </row>
    <row r="13221" spans="1:12" x14ac:dyDescent="0.2">
      <c r="A13221" t="s">
        <v>620</v>
      </c>
      <c r="B13221" t="s">
        <v>621</v>
      </c>
      <c r="C13221" t="s">
        <v>104</v>
      </c>
      <c r="D13221" t="s">
        <v>3</v>
      </c>
      <c r="E13221" t="s">
        <v>62</v>
      </c>
      <c r="G13221">
        <v>97</v>
      </c>
      <c r="H13221">
        <v>119</v>
      </c>
      <c r="I13221">
        <v>508</v>
      </c>
      <c r="J13221">
        <v>17</v>
      </c>
      <c r="K13221">
        <v>26</v>
      </c>
      <c r="L13221">
        <v>152</v>
      </c>
    </row>
    <row r="13222" spans="1:12" x14ac:dyDescent="0.2">
      <c r="A13222" t="s">
        <v>620</v>
      </c>
      <c r="B13222" t="s">
        <v>621</v>
      </c>
      <c r="C13222" t="s">
        <v>105</v>
      </c>
      <c r="D13222" t="s">
        <v>3</v>
      </c>
      <c r="E13222" t="s">
        <v>62</v>
      </c>
      <c r="G13222">
        <v>126</v>
      </c>
      <c r="H13222">
        <v>293</v>
      </c>
      <c r="I13222">
        <v>1802</v>
      </c>
      <c r="J13222">
        <v>46</v>
      </c>
      <c r="K13222">
        <v>36</v>
      </c>
      <c r="L13222">
        <v>293</v>
      </c>
    </row>
    <row r="13223" spans="1:12" x14ac:dyDescent="0.2">
      <c r="A13223" t="s">
        <v>620</v>
      </c>
      <c r="B13223" t="s">
        <v>621</v>
      </c>
      <c r="C13223" t="s">
        <v>106</v>
      </c>
      <c r="D13223" t="s">
        <v>3</v>
      </c>
      <c r="E13223" t="s">
        <v>62</v>
      </c>
      <c r="G13223">
        <v>109</v>
      </c>
      <c r="H13223">
        <v>49</v>
      </c>
      <c r="I13223">
        <v>257</v>
      </c>
      <c r="J13223">
        <v>25</v>
      </c>
      <c r="K13223">
        <v>27</v>
      </c>
      <c r="L13223">
        <v>68</v>
      </c>
    </row>
    <row r="13224" spans="1:12" x14ac:dyDescent="0.2">
      <c r="A13224" t="s">
        <v>620</v>
      </c>
      <c r="B13224" t="s">
        <v>621</v>
      </c>
      <c r="C13224" t="s">
        <v>116</v>
      </c>
      <c r="D13224" t="s">
        <v>3</v>
      </c>
      <c r="E13224" t="s">
        <v>62</v>
      </c>
      <c r="G13224">
        <v>8</v>
      </c>
      <c r="H13224">
        <v>44</v>
      </c>
      <c r="I13224">
        <v>82</v>
      </c>
      <c r="J13224">
        <v>4</v>
      </c>
      <c r="K13224">
        <v>3</v>
      </c>
      <c r="L13224">
        <v>39</v>
      </c>
    </row>
    <row r="13225" spans="1:12" x14ac:dyDescent="0.2">
      <c r="A13225" t="s">
        <v>620</v>
      </c>
      <c r="B13225" t="s">
        <v>621</v>
      </c>
      <c r="C13225" t="s">
        <v>107</v>
      </c>
      <c r="D13225" t="s">
        <v>3</v>
      </c>
      <c r="E13225" t="s">
        <v>62</v>
      </c>
      <c r="G13225">
        <v>1</v>
      </c>
      <c r="H13225">
        <v>19</v>
      </c>
      <c r="I13225">
        <v>42</v>
      </c>
      <c r="J13225">
        <v>0</v>
      </c>
      <c r="K13225">
        <v>1</v>
      </c>
      <c r="L13225">
        <v>8</v>
      </c>
    </row>
    <row r="13226" spans="1:12" x14ac:dyDescent="0.2">
      <c r="A13226" t="s">
        <v>620</v>
      </c>
      <c r="B13226" t="s">
        <v>621</v>
      </c>
      <c r="C13226" t="s">
        <v>108</v>
      </c>
      <c r="D13226" t="s">
        <v>3</v>
      </c>
      <c r="E13226" t="s">
        <v>62</v>
      </c>
      <c r="G13226">
        <v>169</v>
      </c>
      <c r="H13226">
        <v>112</v>
      </c>
      <c r="I13226">
        <v>361</v>
      </c>
      <c r="J13226">
        <v>40</v>
      </c>
      <c r="K13226">
        <v>37</v>
      </c>
      <c r="L13226">
        <v>123</v>
      </c>
    </row>
    <row r="13227" spans="1:12" x14ac:dyDescent="0.2">
      <c r="A13227" t="s">
        <v>622</v>
      </c>
      <c r="B13227" t="s">
        <v>623</v>
      </c>
      <c r="C13227" t="s">
        <v>66</v>
      </c>
      <c r="D13227" t="s">
        <v>3</v>
      </c>
      <c r="E13227" t="s">
        <v>62</v>
      </c>
      <c r="G13227">
        <v>69</v>
      </c>
      <c r="H13227">
        <v>61</v>
      </c>
      <c r="I13227">
        <v>215</v>
      </c>
      <c r="J13227">
        <v>12</v>
      </c>
      <c r="K13227">
        <v>37</v>
      </c>
      <c r="L13227">
        <v>92</v>
      </c>
    </row>
    <row r="13228" spans="1:12" x14ac:dyDescent="0.2">
      <c r="A13228" t="s">
        <v>622</v>
      </c>
      <c r="B13228" t="s">
        <v>623</v>
      </c>
      <c r="C13228" t="s">
        <v>67</v>
      </c>
      <c r="D13228" t="s">
        <v>3</v>
      </c>
      <c r="E13228" t="s">
        <v>62</v>
      </c>
      <c r="G13228">
        <v>10</v>
      </c>
      <c r="H13228">
        <v>35</v>
      </c>
      <c r="I13228">
        <v>124</v>
      </c>
      <c r="J13228">
        <v>1</v>
      </c>
      <c r="K13228">
        <v>2</v>
      </c>
      <c r="L13228">
        <v>193</v>
      </c>
    </row>
    <row r="13229" spans="1:12" x14ac:dyDescent="0.2">
      <c r="A13229" t="s">
        <v>622</v>
      </c>
      <c r="B13229" t="s">
        <v>623</v>
      </c>
      <c r="C13229" t="s">
        <v>68</v>
      </c>
      <c r="D13229" t="s">
        <v>3</v>
      </c>
      <c r="E13229" t="s">
        <v>62</v>
      </c>
      <c r="G13229">
        <v>55</v>
      </c>
      <c r="H13229">
        <v>143</v>
      </c>
      <c r="I13229">
        <v>400</v>
      </c>
      <c r="J13229">
        <v>17</v>
      </c>
      <c r="K13229">
        <v>10</v>
      </c>
      <c r="L13229">
        <v>329</v>
      </c>
    </row>
    <row r="13230" spans="1:12" x14ac:dyDescent="0.2">
      <c r="A13230" t="s">
        <v>622</v>
      </c>
      <c r="B13230" t="s">
        <v>623</v>
      </c>
      <c r="C13230" t="s">
        <v>69</v>
      </c>
      <c r="D13230" t="s">
        <v>3</v>
      </c>
      <c r="E13230" t="s">
        <v>62</v>
      </c>
      <c r="G13230">
        <v>7</v>
      </c>
      <c r="H13230">
        <v>5</v>
      </c>
      <c r="I13230">
        <v>69</v>
      </c>
      <c r="J13230">
        <v>0</v>
      </c>
      <c r="K13230">
        <v>5</v>
      </c>
      <c r="L13230">
        <v>20</v>
      </c>
    </row>
    <row r="13231" spans="1:12" x14ac:dyDescent="0.2">
      <c r="A13231" t="s">
        <v>622</v>
      </c>
      <c r="B13231" t="s">
        <v>623</v>
      </c>
      <c r="C13231" t="s">
        <v>70</v>
      </c>
      <c r="D13231" t="s">
        <v>3</v>
      </c>
      <c r="E13231" t="s">
        <v>62</v>
      </c>
      <c r="G13231">
        <v>19</v>
      </c>
      <c r="H13231">
        <v>35</v>
      </c>
      <c r="I13231">
        <v>250</v>
      </c>
      <c r="J13231">
        <v>7</v>
      </c>
      <c r="K13231">
        <v>5</v>
      </c>
      <c r="L13231">
        <v>109</v>
      </c>
    </row>
    <row r="13232" spans="1:12" x14ac:dyDescent="0.2">
      <c r="A13232" t="s">
        <v>622</v>
      </c>
      <c r="B13232" t="s">
        <v>623</v>
      </c>
      <c r="C13232" t="s">
        <v>71</v>
      </c>
      <c r="D13232" t="s">
        <v>3</v>
      </c>
      <c r="E13232" t="s">
        <v>62</v>
      </c>
      <c r="G13232">
        <v>42</v>
      </c>
      <c r="H13232">
        <v>21</v>
      </c>
      <c r="I13232">
        <v>69</v>
      </c>
      <c r="J13232">
        <v>9</v>
      </c>
      <c r="K13232">
        <v>6</v>
      </c>
      <c r="L13232">
        <v>19</v>
      </c>
    </row>
    <row r="13233" spans="1:12" x14ac:dyDescent="0.2">
      <c r="A13233" t="s">
        <v>622</v>
      </c>
      <c r="B13233" t="s">
        <v>623</v>
      </c>
      <c r="C13233" t="s">
        <v>72</v>
      </c>
      <c r="D13233" t="s">
        <v>3</v>
      </c>
      <c r="E13233" t="s">
        <v>62</v>
      </c>
      <c r="G13233">
        <v>23</v>
      </c>
      <c r="H13233">
        <v>62</v>
      </c>
      <c r="I13233">
        <v>81</v>
      </c>
      <c r="J13233">
        <v>4</v>
      </c>
      <c r="K13233">
        <v>4</v>
      </c>
      <c r="L13233">
        <v>33</v>
      </c>
    </row>
    <row r="13234" spans="1:12" x14ac:dyDescent="0.2">
      <c r="A13234" t="s">
        <v>622</v>
      </c>
      <c r="B13234" t="s">
        <v>623</v>
      </c>
      <c r="C13234" t="s">
        <v>73</v>
      </c>
      <c r="D13234" t="s">
        <v>3</v>
      </c>
      <c r="E13234" t="s">
        <v>62</v>
      </c>
      <c r="G13234">
        <v>58</v>
      </c>
      <c r="H13234">
        <v>32</v>
      </c>
      <c r="I13234">
        <v>134</v>
      </c>
      <c r="J13234">
        <v>19</v>
      </c>
      <c r="K13234">
        <v>28</v>
      </c>
      <c r="L13234">
        <v>114</v>
      </c>
    </row>
    <row r="13235" spans="1:12" x14ac:dyDescent="0.2">
      <c r="A13235" t="s">
        <v>622</v>
      </c>
      <c r="B13235" t="s">
        <v>623</v>
      </c>
      <c r="C13235" t="s">
        <v>74</v>
      </c>
      <c r="D13235" t="s">
        <v>3</v>
      </c>
      <c r="E13235" t="s">
        <v>62</v>
      </c>
      <c r="G13235">
        <v>4</v>
      </c>
      <c r="H13235">
        <v>4</v>
      </c>
      <c r="I13235">
        <v>93</v>
      </c>
      <c r="J13235">
        <v>0</v>
      </c>
      <c r="K13235">
        <v>0</v>
      </c>
      <c r="L13235">
        <v>38</v>
      </c>
    </row>
    <row r="13236" spans="1:12" x14ac:dyDescent="0.2">
      <c r="A13236" t="s">
        <v>622</v>
      </c>
      <c r="B13236" t="s">
        <v>623</v>
      </c>
      <c r="C13236" t="s">
        <v>75</v>
      </c>
      <c r="D13236" t="s">
        <v>3</v>
      </c>
      <c r="E13236" t="s">
        <v>62</v>
      </c>
      <c r="G13236">
        <v>5</v>
      </c>
      <c r="H13236">
        <v>16</v>
      </c>
      <c r="I13236">
        <v>44</v>
      </c>
      <c r="J13236">
        <v>4</v>
      </c>
      <c r="K13236">
        <v>5</v>
      </c>
      <c r="L13236">
        <v>38</v>
      </c>
    </row>
    <row r="13237" spans="1:12" x14ac:dyDescent="0.2">
      <c r="A13237" t="s">
        <v>622</v>
      </c>
      <c r="B13237" t="s">
        <v>623</v>
      </c>
      <c r="C13237" t="s">
        <v>76</v>
      </c>
      <c r="D13237" t="s">
        <v>3</v>
      </c>
      <c r="E13237" t="s">
        <v>62</v>
      </c>
      <c r="G13237">
        <v>5</v>
      </c>
      <c r="H13237">
        <v>13</v>
      </c>
      <c r="I13237">
        <v>84</v>
      </c>
      <c r="J13237">
        <v>8</v>
      </c>
      <c r="K13237">
        <v>4</v>
      </c>
      <c r="L13237">
        <v>55</v>
      </c>
    </row>
    <row r="13238" spans="1:12" x14ac:dyDescent="0.2">
      <c r="A13238" t="s">
        <v>622</v>
      </c>
      <c r="B13238" t="s">
        <v>623</v>
      </c>
      <c r="C13238" t="s">
        <v>77</v>
      </c>
      <c r="D13238" t="s">
        <v>3</v>
      </c>
      <c r="E13238" t="s">
        <v>62</v>
      </c>
      <c r="G13238">
        <v>14</v>
      </c>
      <c r="H13238">
        <v>21</v>
      </c>
      <c r="I13238">
        <v>31</v>
      </c>
      <c r="J13238">
        <v>3</v>
      </c>
      <c r="K13238">
        <v>3</v>
      </c>
      <c r="L13238">
        <v>22</v>
      </c>
    </row>
    <row r="13239" spans="1:12" x14ac:dyDescent="0.2">
      <c r="A13239" t="s">
        <v>622</v>
      </c>
      <c r="B13239" t="s">
        <v>623</v>
      </c>
      <c r="C13239" t="s">
        <v>78</v>
      </c>
      <c r="D13239" t="s">
        <v>3</v>
      </c>
      <c r="E13239" t="s">
        <v>62</v>
      </c>
      <c r="G13239">
        <v>6</v>
      </c>
      <c r="H13239">
        <v>9</v>
      </c>
      <c r="I13239">
        <v>6</v>
      </c>
      <c r="J13239">
        <v>1</v>
      </c>
      <c r="K13239">
        <v>1</v>
      </c>
      <c r="L13239">
        <v>2</v>
      </c>
    </row>
    <row r="13240" spans="1:12" x14ac:dyDescent="0.2">
      <c r="A13240" t="s">
        <v>622</v>
      </c>
      <c r="B13240" t="s">
        <v>623</v>
      </c>
      <c r="C13240" t="s">
        <v>79</v>
      </c>
      <c r="D13240" t="s">
        <v>3</v>
      </c>
      <c r="E13240" t="s">
        <v>62</v>
      </c>
      <c r="G13240">
        <v>5</v>
      </c>
      <c r="H13240">
        <v>17</v>
      </c>
      <c r="I13240">
        <v>52</v>
      </c>
      <c r="J13240">
        <v>5</v>
      </c>
      <c r="K13240">
        <v>0</v>
      </c>
      <c r="L13240">
        <v>68</v>
      </c>
    </row>
    <row r="13241" spans="1:12" x14ac:dyDescent="0.2">
      <c r="A13241" t="s">
        <v>622</v>
      </c>
      <c r="B13241" t="s">
        <v>623</v>
      </c>
      <c r="C13241" t="s">
        <v>80</v>
      </c>
      <c r="D13241" t="s">
        <v>3</v>
      </c>
      <c r="E13241" t="s">
        <v>62</v>
      </c>
      <c r="G13241">
        <v>14</v>
      </c>
      <c r="H13241">
        <v>17</v>
      </c>
      <c r="I13241">
        <v>29</v>
      </c>
      <c r="J13241">
        <v>9</v>
      </c>
      <c r="K13241">
        <v>3</v>
      </c>
      <c r="L13241">
        <v>11</v>
      </c>
    </row>
    <row r="13242" spans="1:12" x14ac:dyDescent="0.2">
      <c r="A13242" t="s">
        <v>622</v>
      </c>
      <c r="B13242" t="s">
        <v>623</v>
      </c>
      <c r="C13242" t="s">
        <v>81</v>
      </c>
      <c r="D13242" t="s">
        <v>3</v>
      </c>
      <c r="E13242" t="s">
        <v>62</v>
      </c>
      <c r="G13242">
        <v>12</v>
      </c>
      <c r="H13242">
        <v>29</v>
      </c>
      <c r="I13242">
        <v>93</v>
      </c>
      <c r="J13242">
        <v>3</v>
      </c>
      <c r="K13242">
        <v>0</v>
      </c>
      <c r="L13242">
        <v>57</v>
      </c>
    </row>
    <row r="13243" spans="1:12" x14ac:dyDescent="0.2">
      <c r="A13243" t="s">
        <v>622</v>
      </c>
      <c r="B13243" t="s">
        <v>623</v>
      </c>
      <c r="C13243" t="s">
        <v>82</v>
      </c>
      <c r="D13243" t="s">
        <v>3</v>
      </c>
      <c r="E13243" t="s">
        <v>62</v>
      </c>
      <c r="G13243">
        <v>9</v>
      </c>
      <c r="H13243">
        <v>22</v>
      </c>
      <c r="I13243">
        <v>43</v>
      </c>
      <c r="J13243">
        <v>2</v>
      </c>
      <c r="K13243">
        <v>1</v>
      </c>
      <c r="L13243">
        <v>11</v>
      </c>
    </row>
    <row r="13244" spans="1:12" x14ac:dyDescent="0.2">
      <c r="A13244" t="s">
        <v>622</v>
      </c>
      <c r="B13244" t="s">
        <v>623</v>
      </c>
      <c r="C13244" t="s">
        <v>83</v>
      </c>
      <c r="D13244" t="s">
        <v>3</v>
      </c>
      <c r="E13244" t="s">
        <v>62</v>
      </c>
      <c r="G13244">
        <v>11</v>
      </c>
      <c r="H13244">
        <v>17</v>
      </c>
      <c r="I13244">
        <v>27</v>
      </c>
      <c r="J13244">
        <v>0</v>
      </c>
      <c r="K13244">
        <v>0</v>
      </c>
      <c r="L13244">
        <v>8</v>
      </c>
    </row>
    <row r="13245" spans="1:12" x14ac:dyDescent="0.2">
      <c r="A13245" t="s">
        <v>622</v>
      </c>
      <c r="B13245" t="s">
        <v>623</v>
      </c>
      <c r="C13245" t="s">
        <v>84</v>
      </c>
      <c r="D13245" t="s">
        <v>3</v>
      </c>
      <c r="E13245" t="s">
        <v>62</v>
      </c>
      <c r="G13245">
        <v>11</v>
      </c>
      <c r="H13245">
        <v>5</v>
      </c>
      <c r="I13245">
        <v>61</v>
      </c>
      <c r="J13245">
        <v>4</v>
      </c>
      <c r="K13245">
        <v>4</v>
      </c>
      <c r="L13245">
        <v>13</v>
      </c>
    </row>
    <row r="13246" spans="1:12" x14ac:dyDescent="0.2">
      <c r="A13246" t="s">
        <v>622</v>
      </c>
      <c r="B13246" t="s">
        <v>623</v>
      </c>
      <c r="C13246" t="s">
        <v>85</v>
      </c>
      <c r="D13246" t="s">
        <v>3</v>
      </c>
      <c r="E13246" t="s">
        <v>62</v>
      </c>
      <c r="G13246">
        <v>0</v>
      </c>
      <c r="H13246">
        <v>1</v>
      </c>
      <c r="I13246">
        <v>11</v>
      </c>
      <c r="J13246">
        <v>2</v>
      </c>
      <c r="K13246">
        <v>0</v>
      </c>
      <c r="L13246">
        <v>7</v>
      </c>
    </row>
    <row r="13247" spans="1:12" x14ac:dyDescent="0.2">
      <c r="A13247" t="s">
        <v>622</v>
      </c>
      <c r="B13247" t="s">
        <v>623</v>
      </c>
      <c r="C13247" t="s">
        <v>86</v>
      </c>
      <c r="D13247" t="s">
        <v>3</v>
      </c>
      <c r="E13247" t="s">
        <v>62</v>
      </c>
      <c r="G13247">
        <v>1</v>
      </c>
      <c r="H13247">
        <v>3</v>
      </c>
      <c r="I13247">
        <v>7</v>
      </c>
      <c r="J13247">
        <v>2</v>
      </c>
      <c r="K13247">
        <v>0</v>
      </c>
      <c r="L13247">
        <v>4</v>
      </c>
    </row>
    <row r="13248" spans="1:12" x14ac:dyDescent="0.2">
      <c r="A13248" t="s">
        <v>622</v>
      </c>
      <c r="B13248" t="s">
        <v>623</v>
      </c>
      <c r="C13248" t="s">
        <v>87</v>
      </c>
      <c r="D13248" t="s">
        <v>3</v>
      </c>
      <c r="E13248" t="s">
        <v>62</v>
      </c>
      <c r="G13248">
        <v>8</v>
      </c>
      <c r="H13248">
        <v>20</v>
      </c>
      <c r="I13248">
        <v>49</v>
      </c>
      <c r="J13248">
        <v>0</v>
      </c>
      <c r="K13248">
        <v>0</v>
      </c>
      <c r="L13248">
        <v>4</v>
      </c>
    </row>
    <row r="13249" spans="1:12" x14ac:dyDescent="0.2">
      <c r="A13249" t="s">
        <v>622</v>
      </c>
      <c r="B13249" t="s">
        <v>623</v>
      </c>
      <c r="C13249" t="s">
        <v>88</v>
      </c>
      <c r="D13249" t="s">
        <v>3</v>
      </c>
      <c r="E13249" t="s">
        <v>62</v>
      </c>
      <c r="G13249">
        <v>4</v>
      </c>
      <c r="H13249">
        <v>10</v>
      </c>
      <c r="I13249">
        <v>15</v>
      </c>
      <c r="J13249">
        <v>0</v>
      </c>
      <c r="K13249">
        <v>0</v>
      </c>
      <c r="L13249">
        <v>7</v>
      </c>
    </row>
    <row r="13250" spans="1:12" x14ac:dyDescent="0.2">
      <c r="A13250" t="s">
        <v>622</v>
      </c>
      <c r="B13250" t="s">
        <v>623</v>
      </c>
      <c r="C13250" t="s">
        <v>89</v>
      </c>
      <c r="D13250" t="s">
        <v>3</v>
      </c>
      <c r="E13250" t="s">
        <v>62</v>
      </c>
      <c r="G13250">
        <v>9</v>
      </c>
      <c r="H13250">
        <v>8</v>
      </c>
      <c r="I13250">
        <v>24</v>
      </c>
      <c r="J13250">
        <v>3</v>
      </c>
      <c r="K13250">
        <v>2</v>
      </c>
      <c r="L13250">
        <v>3</v>
      </c>
    </row>
    <row r="13251" spans="1:12" x14ac:dyDescent="0.2">
      <c r="A13251" t="s">
        <v>622</v>
      </c>
      <c r="B13251" t="s">
        <v>623</v>
      </c>
      <c r="C13251" t="s">
        <v>90</v>
      </c>
      <c r="D13251" t="s">
        <v>3</v>
      </c>
      <c r="E13251" t="s">
        <v>62</v>
      </c>
      <c r="G13251">
        <v>7</v>
      </c>
      <c r="H13251">
        <v>21</v>
      </c>
      <c r="I13251">
        <v>32</v>
      </c>
      <c r="J13251">
        <v>3</v>
      </c>
      <c r="K13251">
        <v>1</v>
      </c>
      <c r="L13251">
        <v>24</v>
      </c>
    </row>
    <row r="13252" spans="1:12" x14ac:dyDescent="0.2">
      <c r="A13252" t="s">
        <v>622</v>
      </c>
      <c r="B13252" t="s">
        <v>623</v>
      </c>
      <c r="C13252" t="s">
        <v>91</v>
      </c>
      <c r="D13252" t="s">
        <v>3</v>
      </c>
      <c r="E13252" t="s">
        <v>62</v>
      </c>
      <c r="G13252">
        <v>4</v>
      </c>
      <c r="H13252">
        <v>7</v>
      </c>
      <c r="I13252">
        <v>46</v>
      </c>
      <c r="J13252">
        <v>0</v>
      </c>
      <c r="K13252">
        <v>0</v>
      </c>
      <c r="L13252">
        <v>20</v>
      </c>
    </row>
    <row r="13253" spans="1:12" x14ac:dyDescent="0.2">
      <c r="A13253" t="s">
        <v>622</v>
      </c>
      <c r="B13253" t="s">
        <v>623</v>
      </c>
      <c r="C13253" t="s">
        <v>94</v>
      </c>
      <c r="D13253" t="s">
        <v>3</v>
      </c>
      <c r="E13253" t="s">
        <v>62</v>
      </c>
      <c r="G13253">
        <v>5</v>
      </c>
      <c r="H13253">
        <v>3</v>
      </c>
      <c r="I13253">
        <v>16</v>
      </c>
      <c r="J13253">
        <v>5</v>
      </c>
      <c r="K13253">
        <v>4</v>
      </c>
      <c r="L13253">
        <v>6</v>
      </c>
    </row>
    <row r="13254" spans="1:12" x14ac:dyDescent="0.2">
      <c r="A13254" t="s">
        <v>622</v>
      </c>
      <c r="B13254" t="s">
        <v>623</v>
      </c>
      <c r="C13254" t="s">
        <v>92</v>
      </c>
      <c r="D13254" t="s">
        <v>3</v>
      </c>
      <c r="E13254" t="s">
        <v>62</v>
      </c>
      <c r="G13254">
        <v>4</v>
      </c>
      <c r="H13254">
        <v>13</v>
      </c>
      <c r="I13254">
        <v>7</v>
      </c>
      <c r="J13254">
        <v>1</v>
      </c>
      <c r="K13254">
        <v>0</v>
      </c>
      <c r="L13254">
        <v>4</v>
      </c>
    </row>
    <row r="13255" spans="1:12" x14ac:dyDescent="0.2">
      <c r="A13255" t="s">
        <v>622</v>
      </c>
      <c r="B13255" t="s">
        <v>623</v>
      </c>
      <c r="C13255" t="s">
        <v>93</v>
      </c>
      <c r="D13255" t="s">
        <v>3</v>
      </c>
      <c r="E13255" t="s">
        <v>62</v>
      </c>
      <c r="G13255">
        <v>11</v>
      </c>
      <c r="H13255">
        <v>16</v>
      </c>
      <c r="I13255">
        <v>62</v>
      </c>
      <c r="J13255">
        <v>7</v>
      </c>
      <c r="K13255">
        <v>10</v>
      </c>
      <c r="L13255">
        <v>25</v>
      </c>
    </row>
    <row r="13256" spans="1:12" x14ac:dyDescent="0.2">
      <c r="A13256" t="s">
        <v>622</v>
      </c>
      <c r="B13256" t="s">
        <v>623</v>
      </c>
      <c r="C13256" t="s">
        <v>95</v>
      </c>
      <c r="D13256" t="s">
        <v>3</v>
      </c>
      <c r="E13256" t="s">
        <v>62</v>
      </c>
      <c r="G13256">
        <v>3</v>
      </c>
      <c r="H13256">
        <v>6</v>
      </c>
      <c r="I13256">
        <v>17</v>
      </c>
      <c r="J13256">
        <v>3</v>
      </c>
      <c r="K13256">
        <v>2</v>
      </c>
      <c r="L13256">
        <v>11</v>
      </c>
    </row>
    <row r="13257" spans="1:12" x14ac:dyDescent="0.2">
      <c r="A13257" t="s">
        <v>622</v>
      </c>
      <c r="B13257" t="s">
        <v>623</v>
      </c>
      <c r="C13257" t="s">
        <v>96</v>
      </c>
      <c r="D13257" t="s">
        <v>3</v>
      </c>
      <c r="E13257" t="s">
        <v>62</v>
      </c>
      <c r="G13257">
        <v>2</v>
      </c>
      <c r="H13257">
        <v>1</v>
      </c>
      <c r="I13257">
        <v>2</v>
      </c>
      <c r="J13257">
        <v>0</v>
      </c>
      <c r="K13257">
        <v>0</v>
      </c>
      <c r="L13257">
        <v>4</v>
      </c>
    </row>
    <row r="13258" spans="1:12" x14ac:dyDescent="0.2">
      <c r="A13258" t="s">
        <v>622</v>
      </c>
      <c r="B13258" t="s">
        <v>623</v>
      </c>
      <c r="C13258" t="s">
        <v>97</v>
      </c>
      <c r="D13258" t="s">
        <v>3</v>
      </c>
      <c r="E13258" t="s">
        <v>62</v>
      </c>
      <c r="G13258">
        <v>1</v>
      </c>
      <c r="H13258">
        <v>2</v>
      </c>
      <c r="I13258">
        <v>3</v>
      </c>
      <c r="J13258">
        <v>0</v>
      </c>
      <c r="K13258">
        <v>0</v>
      </c>
      <c r="L13258">
        <v>1</v>
      </c>
    </row>
    <row r="13259" spans="1:12" x14ac:dyDescent="0.2">
      <c r="A13259" t="s">
        <v>622</v>
      </c>
      <c r="B13259" t="s">
        <v>623</v>
      </c>
      <c r="C13259" t="s">
        <v>98</v>
      </c>
      <c r="D13259" t="s">
        <v>3</v>
      </c>
      <c r="E13259" t="s">
        <v>62</v>
      </c>
      <c r="G13259">
        <v>3</v>
      </c>
      <c r="H13259">
        <v>1</v>
      </c>
      <c r="I13259">
        <v>4</v>
      </c>
      <c r="J13259">
        <v>3</v>
      </c>
      <c r="K13259">
        <v>3</v>
      </c>
      <c r="L13259">
        <v>4</v>
      </c>
    </row>
    <row r="13260" spans="1:12" x14ac:dyDescent="0.2">
      <c r="A13260" t="s">
        <v>622</v>
      </c>
      <c r="B13260" t="s">
        <v>623</v>
      </c>
      <c r="C13260" t="s">
        <v>101</v>
      </c>
      <c r="D13260" t="s">
        <v>3</v>
      </c>
      <c r="E13260" t="s">
        <v>62</v>
      </c>
      <c r="G13260">
        <v>0</v>
      </c>
      <c r="H13260">
        <v>2</v>
      </c>
      <c r="I13260">
        <v>2</v>
      </c>
      <c r="J13260">
        <v>1</v>
      </c>
      <c r="K13260">
        <v>0</v>
      </c>
      <c r="L13260">
        <v>2</v>
      </c>
    </row>
    <row r="13261" spans="1:12" x14ac:dyDescent="0.2">
      <c r="A13261" t="s">
        <v>622</v>
      </c>
      <c r="B13261" t="s">
        <v>623</v>
      </c>
      <c r="C13261" t="s">
        <v>115</v>
      </c>
      <c r="D13261" t="s">
        <v>3</v>
      </c>
      <c r="E13261" t="s">
        <v>62</v>
      </c>
      <c r="G13261">
        <v>2</v>
      </c>
      <c r="H13261">
        <v>4</v>
      </c>
      <c r="I13261">
        <v>7</v>
      </c>
      <c r="J13261">
        <v>1</v>
      </c>
      <c r="K13261">
        <v>0</v>
      </c>
      <c r="L13261">
        <v>3</v>
      </c>
    </row>
    <row r="13262" spans="1:12" x14ac:dyDescent="0.2">
      <c r="A13262" t="s">
        <v>622</v>
      </c>
      <c r="B13262" t="s">
        <v>623</v>
      </c>
      <c r="C13262" t="s">
        <v>102</v>
      </c>
      <c r="D13262" t="s">
        <v>3</v>
      </c>
      <c r="E13262" t="s">
        <v>62</v>
      </c>
      <c r="G13262">
        <v>1591</v>
      </c>
      <c r="H13262">
        <v>2118</v>
      </c>
      <c r="I13262">
        <v>5283</v>
      </c>
      <c r="J13262">
        <v>674</v>
      </c>
      <c r="K13262">
        <v>762</v>
      </c>
      <c r="L13262">
        <v>1904</v>
      </c>
    </row>
    <row r="13263" spans="1:12" x14ac:dyDescent="0.2">
      <c r="A13263" t="s">
        <v>622</v>
      </c>
      <c r="B13263" t="s">
        <v>623</v>
      </c>
      <c r="C13263" t="s">
        <v>104</v>
      </c>
      <c r="D13263" t="s">
        <v>3</v>
      </c>
      <c r="E13263" t="s">
        <v>62</v>
      </c>
      <c r="G13263">
        <v>421</v>
      </c>
      <c r="H13263">
        <v>162</v>
      </c>
      <c r="I13263">
        <v>795</v>
      </c>
      <c r="J13263">
        <v>48</v>
      </c>
      <c r="K13263">
        <v>136</v>
      </c>
      <c r="L13263">
        <v>555</v>
      </c>
    </row>
    <row r="13264" spans="1:12" x14ac:dyDescent="0.2">
      <c r="A13264" t="s">
        <v>622</v>
      </c>
      <c r="B13264" t="s">
        <v>623</v>
      </c>
      <c r="C13264" t="s">
        <v>105</v>
      </c>
      <c r="D13264" t="s">
        <v>3</v>
      </c>
      <c r="E13264" t="s">
        <v>62</v>
      </c>
      <c r="G13264">
        <v>330</v>
      </c>
      <c r="H13264">
        <v>470</v>
      </c>
      <c r="I13264">
        <v>2716</v>
      </c>
      <c r="J13264">
        <v>251</v>
      </c>
      <c r="K13264">
        <v>150</v>
      </c>
      <c r="L13264">
        <v>1115</v>
      </c>
    </row>
    <row r="13265" spans="1:12" x14ac:dyDescent="0.2">
      <c r="A13265" t="s">
        <v>622</v>
      </c>
      <c r="B13265" t="s">
        <v>623</v>
      </c>
      <c r="C13265" t="s">
        <v>106</v>
      </c>
      <c r="D13265" t="s">
        <v>3</v>
      </c>
      <c r="E13265" t="s">
        <v>62</v>
      </c>
      <c r="G13265">
        <v>394</v>
      </c>
      <c r="H13265">
        <v>141</v>
      </c>
      <c r="I13265">
        <v>622</v>
      </c>
      <c r="J13265">
        <v>97</v>
      </c>
      <c r="K13265">
        <v>206</v>
      </c>
      <c r="L13265">
        <v>435</v>
      </c>
    </row>
    <row r="13266" spans="1:12" x14ac:dyDescent="0.2">
      <c r="A13266" t="s">
        <v>622</v>
      </c>
      <c r="B13266" t="s">
        <v>623</v>
      </c>
      <c r="C13266" t="s">
        <v>116</v>
      </c>
      <c r="D13266" t="s">
        <v>3</v>
      </c>
      <c r="E13266" t="s">
        <v>62</v>
      </c>
      <c r="G13266">
        <v>21</v>
      </c>
      <c r="H13266">
        <v>62</v>
      </c>
      <c r="I13266">
        <v>127</v>
      </c>
      <c r="J13266">
        <v>4</v>
      </c>
      <c r="K13266">
        <v>10</v>
      </c>
      <c r="L13266">
        <v>77</v>
      </c>
    </row>
    <row r="13267" spans="1:12" x14ac:dyDescent="0.2">
      <c r="A13267" t="s">
        <v>622</v>
      </c>
      <c r="B13267" t="s">
        <v>623</v>
      </c>
      <c r="C13267" t="s">
        <v>107</v>
      </c>
      <c r="D13267" t="s">
        <v>3</v>
      </c>
      <c r="E13267" t="s">
        <v>62</v>
      </c>
      <c r="G13267">
        <v>0</v>
      </c>
      <c r="H13267">
        <v>18</v>
      </c>
      <c r="I13267">
        <v>84</v>
      </c>
      <c r="J13267">
        <v>1</v>
      </c>
      <c r="K13267">
        <v>0</v>
      </c>
      <c r="L13267">
        <v>22</v>
      </c>
    </row>
    <row r="13268" spans="1:12" x14ac:dyDescent="0.2">
      <c r="A13268" t="s">
        <v>622</v>
      </c>
      <c r="B13268" t="s">
        <v>623</v>
      </c>
      <c r="C13268" t="s">
        <v>108</v>
      </c>
      <c r="D13268" t="s">
        <v>3</v>
      </c>
      <c r="E13268" t="s">
        <v>62</v>
      </c>
      <c r="G13268">
        <v>174</v>
      </c>
      <c r="H13268">
        <v>174</v>
      </c>
      <c r="I13268">
        <v>511</v>
      </c>
      <c r="J13268">
        <v>56</v>
      </c>
      <c r="K13268">
        <v>116</v>
      </c>
      <c r="L13268">
        <v>195</v>
      </c>
    </row>
    <row r="13269" spans="1:12" x14ac:dyDescent="0.2">
      <c r="A13269" t="s">
        <v>624</v>
      </c>
      <c r="B13269" t="s">
        <v>625</v>
      </c>
      <c r="C13269" t="s">
        <v>66</v>
      </c>
      <c r="D13269" t="s">
        <v>3</v>
      </c>
      <c r="E13269" t="s">
        <v>62</v>
      </c>
      <c r="G13269">
        <v>69</v>
      </c>
      <c r="H13269">
        <v>14</v>
      </c>
      <c r="I13269">
        <v>47</v>
      </c>
      <c r="J13269">
        <v>4</v>
      </c>
      <c r="K13269">
        <v>4</v>
      </c>
      <c r="L13269">
        <v>38</v>
      </c>
    </row>
    <row r="13270" spans="1:12" x14ac:dyDescent="0.2">
      <c r="A13270" t="s">
        <v>624</v>
      </c>
      <c r="B13270" t="s">
        <v>625</v>
      </c>
      <c r="C13270" t="s">
        <v>67</v>
      </c>
      <c r="D13270" t="s">
        <v>3</v>
      </c>
      <c r="E13270" t="s">
        <v>62</v>
      </c>
      <c r="G13270">
        <v>12</v>
      </c>
      <c r="H13270">
        <v>47</v>
      </c>
      <c r="I13270">
        <v>76</v>
      </c>
      <c r="J13270">
        <v>2</v>
      </c>
      <c r="K13270">
        <v>4</v>
      </c>
      <c r="L13270">
        <v>237</v>
      </c>
    </row>
    <row r="13271" spans="1:12" x14ac:dyDescent="0.2">
      <c r="A13271" t="s">
        <v>624</v>
      </c>
      <c r="B13271" t="s">
        <v>625</v>
      </c>
      <c r="C13271" t="s">
        <v>68</v>
      </c>
      <c r="D13271" t="s">
        <v>3</v>
      </c>
      <c r="E13271" t="s">
        <v>62</v>
      </c>
      <c r="G13271">
        <v>126</v>
      </c>
      <c r="H13271">
        <v>228</v>
      </c>
      <c r="I13271">
        <v>744</v>
      </c>
      <c r="J13271">
        <v>31</v>
      </c>
      <c r="K13271">
        <v>25</v>
      </c>
      <c r="L13271">
        <v>966</v>
      </c>
    </row>
    <row r="13272" spans="1:12" x14ac:dyDescent="0.2">
      <c r="A13272" t="s">
        <v>624</v>
      </c>
      <c r="B13272" t="s">
        <v>625</v>
      </c>
      <c r="C13272" t="s">
        <v>69</v>
      </c>
      <c r="D13272" t="s">
        <v>3</v>
      </c>
      <c r="E13272" t="s">
        <v>62</v>
      </c>
      <c r="G13272">
        <v>73</v>
      </c>
      <c r="H13272">
        <v>11</v>
      </c>
      <c r="I13272">
        <v>161</v>
      </c>
      <c r="J13272">
        <v>8</v>
      </c>
      <c r="K13272">
        <v>56</v>
      </c>
      <c r="L13272">
        <v>110</v>
      </c>
    </row>
    <row r="13273" spans="1:12" x14ac:dyDescent="0.2">
      <c r="A13273" t="s">
        <v>624</v>
      </c>
      <c r="B13273" t="s">
        <v>625</v>
      </c>
      <c r="C13273" t="s">
        <v>70</v>
      </c>
      <c r="D13273" t="s">
        <v>3</v>
      </c>
      <c r="E13273" t="s">
        <v>62</v>
      </c>
      <c r="G13273">
        <v>20</v>
      </c>
      <c r="H13273">
        <v>26</v>
      </c>
      <c r="I13273">
        <v>211</v>
      </c>
      <c r="J13273">
        <v>10</v>
      </c>
      <c r="K13273">
        <v>9</v>
      </c>
      <c r="L13273">
        <v>186</v>
      </c>
    </row>
    <row r="13274" spans="1:12" x14ac:dyDescent="0.2">
      <c r="A13274" t="s">
        <v>624</v>
      </c>
      <c r="B13274" t="s">
        <v>625</v>
      </c>
      <c r="C13274" t="s">
        <v>71</v>
      </c>
      <c r="D13274" t="s">
        <v>3</v>
      </c>
      <c r="E13274" t="s">
        <v>62</v>
      </c>
      <c r="G13274">
        <v>13</v>
      </c>
      <c r="H13274">
        <v>28</v>
      </c>
      <c r="I13274">
        <v>48</v>
      </c>
      <c r="J13274">
        <v>1</v>
      </c>
      <c r="K13274">
        <v>0</v>
      </c>
      <c r="L13274">
        <v>40</v>
      </c>
    </row>
    <row r="13275" spans="1:12" x14ac:dyDescent="0.2">
      <c r="A13275" t="s">
        <v>624</v>
      </c>
      <c r="B13275" t="s">
        <v>625</v>
      </c>
      <c r="C13275" t="s">
        <v>72</v>
      </c>
      <c r="D13275" t="s">
        <v>3</v>
      </c>
      <c r="E13275" t="s">
        <v>62</v>
      </c>
      <c r="G13275">
        <v>35</v>
      </c>
      <c r="H13275">
        <v>134</v>
      </c>
      <c r="I13275">
        <v>139</v>
      </c>
      <c r="J13275">
        <v>1</v>
      </c>
      <c r="K13275">
        <v>1</v>
      </c>
      <c r="L13275">
        <v>97</v>
      </c>
    </row>
    <row r="13276" spans="1:12" x14ac:dyDescent="0.2">
      <c r="A13276" t="s">
        <v>624</v>
      </c>
      <c r="B13276" t="s">
        <v>625</v>
      </c>
      <c r="C13276" t="s">
        <v>73</v>
      </c>
      <c r="D13276" t="s">
        <v>3</v>
      </c>
      <c r="E13276" t="s">
        <v>62</v>
      </c>
      <c r="G13276">
        <v>14</v>
      </c>
      <c r="H13276">
        <v>3</v>
      </c>
      <c r="I13276">
        <v>13</v>
      </c>
      <c r="J13276">
        <v>4</v>
      </c>
      <c r="K13276">
        <v>10</v>
      </c>
      <c r="L13276">
        <v>15</v>
      </c>
    </row>
    <row r="13277" spans="1:12" x14ac:dyDescent="0.2">
      <c r="A13277" t="s">
        <v>624</v>
      </c>
      <c r="B13277" t="s">
        <v>625</v>
      </c>
      <c r="C13277" t="s">
        <v>74</v>
      </c>
      <c r="D13277" t="s">
        <v>3</v>
      </c>
      <c r="E13277" t="s">
        <v>62</v>
      </c>
      <c r="G13277">
        <v>25</v>
      </c>
      <c r="H13277">
        <v>16</v>
      </c>
      <c r="I13277">
        <v>309</v>
      </c>
      <c r="J13277">
        <v>6</v>
      </c>
      <c r="K13277">
        <v>14</v>
      </c>
      <c r="L13277">
        <v>95</v>
      </c>
    </row>
    <row r="13278" spans="1:12" x14ac:dyDescent="0.2">
      <c r="A13278" t="s">
        <v>624</v>
      </c>
      <c r="B13278" t="s">
        <v>625</v>
      </c>
      <c r="C13278" t="s">
        <v>75</v>
      </c>
      <c r="D13278" t="s">
        <v>3</v>
      </c>
      <c r="E13278" t="s">
        <v>62</v>
      </c>
      <c r="G13278">
        <v>7</v>
      </c>
      <c r="H13278">
        <v>14</v>
      </c>
      <c r="I13278">
        <v>53</v>
      </c>
      <c r="J13278">
        <v>10</v>
      </c>
      <c r="K13278">
        <v>1</v>
      </c>
      <c r="L13278">
        <v>39</v>
      </c>
    </row>
    <row r="13279" spans="1:12" x14ac:dyDescent="0.2">
      <c r="A13279" t="s">
        <v>624</v>
      </c>
      <c r="B13279" t="s">
        <v>625</v>
      </c>
      <c r="C13279" t="s">
        <v>76</v>
      </c>
      <c r="D13279" t="s">
        <v>3</v>
      </c>
      <c r="E13279" t="s">
        <v>62</v>
      </c>
      <c r="G13279">
        <v>8</v>
      </c>
      <c r="H13279">
        <v>7</v>
      </c>
      <c r="I13279">
        <v>103</v>
      </c>
      <c r="J13279">
        <v>2</v>
      </c>
      <c r="K13279">
        <v>2</v>
      </c>
      <c r="L13279">
        <v>104</v>
      </c>
    </row>
    <row r="13280" spans="1:12" x14ac:dyDescent="0.2">
      <c r="A13280" t="s">
        <v>624</v>
      </c>
      <c r="B13280" t="s">
        <v>625</v>
      </c>
      <c r="C13280" t="s">
        <v>77</v>
      </c>
      <c r="D13280" t="s">
        <v>3</v>
      </c>
      <c r="E13280" t="s">
        <v>62</v>
      </c>
      <c r="G13280">
        <v>92</v>
      </c>
      <c r="H13280">
        <v>72</v>
      </c>
      <c r="I13280">
        <v>112</v>
      </c>
      <c r="J13280">
        <v>10</v>
      </c>
      <c r="K13280">
        <v>13</v>
      </c>
      <c r="L13280">
        <v>56</v>
      </c>
    </row>
    <row r="13281" spans="1:12" x14ac:dyDescent="0.2">
      <c r="A13281" t="s">
        <v>624</v>
      </c>
      <c r="B13281" t="s">
        <v>625</v>
      </c>
      <c r="C13281" t="s">
        <v>78</v>
      </c>
      <c r="D13281" t="s">
        <v>3</v>
      </c>
      <c r="E13281" t="s">
        <v>62</v>
      </c>
      <c r="G13281">
        <v>3</v>
      </c>
      <c r="H13281">
        <v>7</v>
      </c>
      <c r="I13281">
        <v>13</v>
      </c>
      <c r="J13281">
        <v>0</v>
      </c>
      <c r="K13281">
        <v>1</v>
      </c>
      <c r="L13281">
        <v>3</v>
      </c>
    </row>
    <row r="13282" spans="1:12" x14ac:dyDescent="0.2">
      <c r="A13282" t="s">
        <v>624</v>
      </c>
      <c r="B13282" t="s">
        <v>625</v>
      </c>
      <c r="C13282" t="s">
        <v>79</v>
      </c>
      <c r="D13282" t="s">
        <v>3</v>
      </c>
      <c r="E13282" t="s">
        <v>62</v>
      </c>
      <c r="G13282">
        <v>18</v>
      </c>
      <c r="H13282">
        <v>11</v>
      </c>
      <c r="I13282">
        <v>44</v>
      </c>
      <c r="J13282">
        <v>2</v>
      </c>
      <c r="K13282">
        <v>2</v>
      </c>
      <c r="L13282">
        <v>78</v>
      </c>
    </row>
    <row r="13283" spans="1:12" x14ac:dyDescent="0.2">
      <c r="A13283" t="s">
        <v>624</v>
      </c>
      <c r="B13283" t="s">
        <v>625</v>
      </c>
      <c r="C13283" t="s">
        <v>80</v>
      </c>
      <c r="D13283" t="s">
        <v>3</v>
      </c>
      <c r="E13283" t="s">
        <v>62</v>
      </c>
      <c r="G13283">
        <v>12</v>
      </c>
      <c r="H13283">
        <v>29</v>
      </c>
      <c r="I13283">
        <v>96</v>
      </c>
      <c r="J13283">
        <v>0</v>
      </c>
      <c r="K13283">
        <v>3</v>
      </c>
      <c r="L13283">
        <v>12</v>
      </c>
    </row>
    <row r="13284" spans="1:12" x14ac:dyDescent="0.2">
      <c r="A13284" t="s">
        <v>624</v>
      </c>
      <c r="B13284" t="s">
        <v>625</v>
      </c>
      <c r="C13284" t="s">
        <v>81</v>
      </c>
      <c r="D13284" t="s">
        <v>3</v>
      </c>
      <c r="E13284" t="s">
        <v>62</v>
      </c>
      <c r="G13284">
        <v>11</v>
      </c>
      <c r="H13284">
        <v>24</v>
      </c>
      <c r="I13284">
        <v>46</v>
      </c>
      <c r="J13284">
        <v>4</v>
      </c>
      <c r="K13284">
        <v>1</v>
      </c>
      <c r="L13284">
        <v>43</v>
      </c>
    </row>
    <row r="13285" spans="1:12" x14ac:dyDescent="0.2">
      <c r="A13285" t="s">
        <v>624</v>
      </c>
      <c r="B13285" t="s">
        <v>625</v>
      </c>
      <c r="C13285" t="s">
        <v>82</v>
      </c>
      <c r="D13285" t="s">
        <v>3</v>
      </c>
      <c r="E13285" t="s">
        <v>62</v>
      </c>
      <c r="G13285">
        <v>47</v>
      </c>
      <c r="H13285">
        <v>48</v>
      </c>
      <c r="I13285">
        <v>42</v>
      </c>
      <c r="J13285">
        <v>3</v>
      </c>
      <c r="K13285">
        <v>1</v>
      </c>
      <c r="L13285">
        <v>42</v>
      </c>
    </row>
    <row r="13286" spans="1:12" x14ac:dyDescent="0.2">
      <c r="A13286" t="s">
        <v>624</v>
      </c>
      <c r="B13286" t="s">
        <v>625</v>
      </c>
      <c r="C13286" t="s">
        <v>83</v>
      </c>
      <c r="D13286" t="s">
        <v>3</v>
      </c>
      <c r="E13286" t="s">
        <v>62</v>
      </c>
      <c r="G13286">
        <v>23</v>
      </c>
      <c r="H13286">
        <v>48</v>
      </c>
      <c r="I13286">
        <v>75</v>
      </c>
      <c r="J13286">
        <v>1</v>
      </c>
      <c r="K13286">
        <v>3</v>
      </c>
      <c r="L13286">
        <v>41</v>
      </c>
    </row>
    <row r="13287" spans="1:12" x14ac:dyDescent="0.2">
      <c r="A13287" t="s">
        <v>624</v>
      </c>
      <c r="B13287" t="s">
        <v>625</v>
      </c>
      <c r="C13287" t="s">
        <v>84</v>
      </c>
      <c r="D13287" t="s">
        <v>3</v>
      </c>
      <c r="E13287" t="s">
        <v>62</v>
      </c>
      <c r="G13287">
        <v>70</v>
      </c>
      <c r="H13287">
        <v>8</v>
      </c>
      <c r="I13287">
        <v>58</v>
      </c>
      <c r="J13287">
        <v>6</v>
      </c>
      <c r="K13287">
        <v>18</v>
      </c>
      <c r="L13287">
        <v>19</v>
      </c>
    </row>
    <row r="13288" spans="1:12" x14ac:dyDescent="0.2">
      <c r="A13288" t="s">
        <v>624</v>
      </c>
      <c r="B13288" t="s">
        <v>625</v>
      </c>
      <c r="C13288" t="s">
        <v>85</v>
      </c>
      <c r="D13288" t="s">
        <v>3</v>
      </c>
      <c r="E13288" t="s">
        <v>62</v>
      </c>
      <c r="G13288">
        <v>9</v>
      </c>
      <c r="H13288">
        <v>15</v>
      </c>
      <c r="I13288">
        <v>91</v>
      </c>
      <c r="J13288">
        <v>8</v>
      </c>
      <c r="K13288">
        <v>2</v>
      </c>
      <c r="L13288">
        <v>196</v>
      </c>
    </row>
    <row r="13289" spans="1:12" x14ac:dyDescent="0.2">
      <c r="A13289" t="s">
        <v>624</v>
      </c>
      <c r="B13289" t="s">
        <v>625</v>
      </c>
      <c r="C13289" t="s">
        <v>86</v>
      </c>
      <c r="D13289" t="s">
        <v>3</v>
      </c>
      <c r="E13289" t="s">
        <v>62</v>
      </c>
      <c r="G13289">
        <v>18</v>
      </c>
      <c r="H13289">
        <v>10</v>
      </c>
      <c r="I13289">
        <v>158</v>
      </c>
      <c r="J13289">
        <v>41</v>
      </c>
      <c r="K13289">
        <v>15</v>
      </c>
      <c r="L13289">
        <v>230</v>
      </c>
    </row>
    <row r="13290" spans="1:12" x14ac:dyDescent="0.2">
      <c r="A13290" t="s">
        <v>624</v>
      </c>
      <c r="B13290" t="s">
        <v>625</v>
      </c>
      <c r="C13290" t="s">
        <v>87</v>
      </c>
      <c r="D13290" t="s">
        <v>3</v>
      </c>
      <c r="E13290" t="s">
        <v>62</v>
      </c>
      <c r="G13290">
        <v>7</v>
      </c>
      <c r="H13290">
        <v>32</v>
      </c>
      <c r="I13290">
        <v>67</v>
      </c>
      <c r="J13290">
        <v>1</v>
      </c>
      <c r="K13290">
        <v>3</v>
      </c>
      <c r="L13290">
        <v>17</v>
      </c>
    </row>
    <row r="13291" spans="1:12" x14ac:dyDescent="0.2">
      <c r="A13291" t="s">
        <v>624</v>
      </c>
      <c r="B13291" t="s">
        <v>625</v>
      </c>
      <c r="C13291" t="s">
        <v>88</v>
      </c>
      <c r="D13291" t="s">
        <v>3</v>
      </c>
      <c r="E13291" t="s">
        <v>62</v>
      </c>
      <c r="G13291">
        <v>6</v>
      </c>
      <c r="H13291">
        <v>15</v>
      </c>
      <c r="I13291">
        <v>32</v>
      </c>
      <c r="J13291">
        <v>0</v>
      </c>
      <c r="K13291">
        <v>1</v>
      </c>
      <c r="L13291">
        <v>3</v>
      </c>
    </row>
    <row r="13292" spans="1:12" x14ac:dyDescent="0.2">
      <c r="A13292" t="s">
        <v>624</v>
      </c>
      <c r="B13292" t="s">
        <v>625</v>
      </c>
      <c r="C13292" t="s">
        <v>89</v>
      </c>
      <c r="D13292" t="s">
        <v>3</v>
      </c>
      <c r="E13292" t="s">
        <v>62</v>
      </c>
      <c r="G13292">
        <v>8</v>
      </c>
      <c r="H13292">
        <v>3</v>
      </c>
      <c r="I13292">
        <v>11</v>
      </c>
      <c r="J13292">
        <v>4</v>
      </c>
      <c r="K13292">
        <v>1</v>
      </c>
      <c r="L13292">
        <v>6</v>
      </c>
    </row>
    <row r="13293" spans="1:12" x14ac:dyDescent="0.2">
      <c r="A13293" t="s">
        <v>624</v>
      </c>
      <c r="B13293" t="s">
        <v>625</v>
      </c>
      <c r="C13293" t="s">
        <v>90</v>
      </c>
      <c r="D13293" t="s">
        <v>3</v>
      </c>
      <c r="E13293" t="s">
        <v>62</v>
      </c>
      <c r="G13293">
        <v>13</v>
      </c>
      <c r="H13293">
        <v>12</v>
      </c>
      <c r="I13293">
        <v>24</v>
      </c>
      <c r="J13293">
        <v>2</v>
      </c>
      <c r="K13293">
        <v>2</v>
      </c>
      <c r="L13293">
        <v>25</v>
      </c>
    </row>
    <row r="13294" spans="1:12" x14ac:dyDescent="0.2">
      <c r="A13294" t="s">
        <v>624</v>
      </c>
      <c r="B13294" t="s">
        <v>625</v>
      </c>
      <c r="C13294" t="s">
        <v>91</v>
      </c>
      <c r="D13294" t="s">
        <v>3</v>
      </c>
      <c r="E13294" t="s">
        <v>62</v>
      </c>
      <c r="G13294">
        <v>6</v>
      </c>
      <c r="H13294">
        <v>7</v>
      </c>
      <c r="I13294">
        <v>40</v>
      </c>
      <c r="J13294">
        <v>0</v>
      </c>
      <c r="K13294">
        <v>1</v>
      </c>
      <c r="L13294">
        <v>17</v>
      </c>
    </row>
    <row r="13295" spans="1:12" x14ac:dyDescent="0.2">
      <c r="A13295" t="s">
        <v>624</v>
      </c>
      <c r="B13295" t="s">
        <v>625</v>
      </c>
      <c r="C13295" t="s">
        <v>92</v>
      </c>
      <c r="D13295" t="s">
        <v>3</v>
      </c>
      <c r="E13295" t="s">
        <v>62</v>
      </c>
      <c r="G13295">
        <v>6</v>
      </c>
      <c r="H13295">
        <v>15</v>
      </c>
      <c r="I13295">
        <v>23</v>
      </c>
      <c r="J13295">
        <v>1</v>
      </c>
      <c r="K13295">
        <v>2</v>
      </c>
      <c r="L13295">
        <v>5</v>
      </c>
    </row>
    <row r="13296" spans="1:12" x14ac:dyDescent="0.2">
      <c r="A13296" t="s">
        <v>624</v>
      </c>
      <c r="B13296" t="s">
        <v>625</v>
      </c>
      <c r="C13296" t="s">
        <v>93</v>
      </c>
      <c r="D13296" t="s">
        <v>3</v>
      </c>
      <c r="E13296" t="s">
        <v>62</v>
      </c>
      <c r="G13296">
        <v>3</v>
      </c>
      <c r="H13296">
        <v>4</v>
      </c>
      <c r="I13296">
        <v>17</v>
      </c>
      <c r="J13296">
        <v>1</v>
      </c>
      <c r="K13296">
        <v>2</v>
      </c>
      <c r="L13296">
        <v>14</v>
      </c>
    </row>
    <row r="13297" spans="1:12" x14ac:dyDescent="0.2">
      <c r="A13297" t="s">
        <v>624</v>
      </c>
      <c r="B13297" t="s">
        <v>625</v>
      </c>
      <c r="C13297" t="s">
        <v>95</v>
      </c>
      <c r="D13297" t="s">
        <v>3</v>
      </c>
      <c r="E13297" t="s">
        <v>62</v>
      </c>
      <c r="G13297">
        <v>3</v>
      </c>
      <c r="H13297">
        <v>4</v>
      </c>
      <c r="I13297">
        <v>6</v>
      </c>
      <c r="J13297">
        <v>0</v>
      </c>
      <c r="K13297">
        <v>0</v>
      </c>
      <c r="L13297">
        <v>4</v>
      </c>
    </row>
    <row r="13298" spans="1:12" x14ac:dyDescent="0.2">
      <c r="A13298" t="s">
        <v>624</v>
      </c>
      <c r="B13298" t="s">
        <v>625</v>
      </c>
      <c r="C13298" t="s">
        <v>96</v>
      </c>
      <c r="D13298" t="s">
        <v>3</v>
      </c>
      <c r="E13298" t="s">
        <v>62</v>
      </c>
      <c r="G13298">
        <v>1</v>
      </c>
      <c r="H13298">
        <v>7</v>
      </c>
      <c r="I13298">
        <v>5</v>
      </c>
      <c r="J13298">
        <v>1</v>
      </c>
      <c r="K13298">
        <v>0</v>
      </c>
      <c r="L13298">
        <v>5</v>
      </c>
    </row>
    <row r="13299" spans="1:12" x14ac:dyDescent="0.2">
      <c r="A13299" t="s">
        <v>624</v>
      </c>
      <c r="B13299" t="s">
        <v>625</v>
      </c>
      <c r="C13299" t="s">
        <v>97</v>
      </c>
      <c r="D13299" t="s">
        <v>3</v>
      </c>
      <c r="E13299" t="s">
        <v>62</v>
      </c>
      <c r="G13299">
        <v>1</v>
      </c>
      <c r="H13299">
        <v>4</v>
      </c>
      <c r="I13299">
        <v>9</v>
      </c>
      <c r="J13299">
        <v>1</v>
      </c>
      <c r="K13299">
        <v>2</v>
      </c>
      <c r="L13299">
        <v>1</v>
      </c>
    </row>
    <row r="13300" spans="1:12" x14ac:dyDescent="0.2">
      <c r="A13300" t="s">
        <v>624</v>
      </c>
      <c r="B13300" t="s">
        <v>625</v>
      </c>
      <c r="C13300" t="s">
        <v>98</v>
      </c>
      <c r="D13300" t="s">
        <v>3</v>
      </c>
      <c r="E13300" t="s">
        <v>62</v>
      </c>
      <c r="G13300">
        <v>1</v>
      </c>
      <c r="H13300">
        <v>5</v>
      </c>
      <c r="I13300">
        <v>6</v>
      </c>
      <c r="J13300">
        <v>0</v>
      </c>
      <c r="K13300">
        <v>0</v>
      </c>
      <c r="L13300">
        <v>16</v>
      </c>
    </row>
    <row r="13301" spans="1:12" x14ac:dyDescent="0.2">
      <c r="A13301" t="s">
        <v>624</v>
      </c>
      <c r="B13301" t="s">
        <v>625</v>
      </c>
      <c r="C13301" t="s">
        <v>99</v>
      </c>
      <c r="D13301" t="s">
        <v>3</v>
      </c>
      <c r="E13301" t="s">
        <v>62</v>
      </c>
      <c r="G13301">
        <v>0</v>
      </c>
      <c r="H13301">
        <v>2</v>
      </c>
      <c r="I13301">
        <v>2</v>
      </c>
      <c r="J13301">
        <v>1</v>
      </c>
      <c r="K13301">
        <v>0</v>
      </c>
      <c r="L13301">
        <v>1</v>
      </c>
    </row>
    <row r="13302" spans="1:12" x14ac:dyDescent="0.2">
      <c r="A13302" t="s">
        <v>624</v>
      </c>
      <c r="B13302" t="s">
        <v>625</v>
      </c>
      <c r="C13302" t="s">
        <v>100</v>
      </c>
      <c r="D13302" t="s">
        <v>3</v>
      </c>
      <c r="E13302" t="s">
        <v>62</v>
      </c>
      <c r="G13302">
        <v>55</v>
      </c>
      <c r="H13302">
        <v>25</v>
      </c>
      <c r="I13302">
        <v>315</v>
      </c>
      <c r="J13302">
        <v>0</v>
      </c>
      <c r="K13302">
        <v>3</v>
      </c>
      <c r="L13302">
        <v>7</v>
      </c>
    </row>
    <row r="13303" spans="1:12" x14ac:dyDescent="0.2">
      <c r="A13303" t="s">
        <v>624</v>
      </c>
      <c r="B13303" t="s">
        <v>625</v>
      </c>
      <c r="C13303" t="s">
        <v>101</v>
      </c>
      <c r="D13303" t="s">
        <v>3</v>
      </c>
      <c r="E13303" t="s">
        <v>62</v>
      </c>
      <c r="G13303">
        <v>2</v>
      </c>
      <c r="H13303">
        <v>5</v>
      </c>
      <c r="I13303">
        <v>6</v>
      </c>
      <c r="J13303">
        <v>0</v>
      </c>
      <c r="K13303">
        <v>0</v>
      </c>
      <c r="L13303">
        <v>2</v>
      </c>
    </row>
    <row r="13304" spans="1:12" x14ac:dyDescent="0.2">
      <c r="A13304" t="s">
        <v>624</v>
      </c>
      <c r="B13304" t="s">
        <v>625</v>
      </c>
      <c r="C13304" t="s">
        <v>115</v>
      </c>
      <c r="D13304" t="s">
        <v>3</v>
      </c>
      <c r="E13304" t="s">
        <v>62</v>
      </c>
      <c r="G13304">
        <v>4</v>
      </c>
      <c r="H13304">
        <v>7</v>
      </c>
      <c r="I13304">
        <v>12</v>
      </c>
      <c r="J13304">
        <v>2</v>
      </c>
      <c r="K13304">
        <v>1</v>
      </c>
      <c r="L13304">
        <v>8</v>
      </c>
    </row>
    <row r="13305" spans="1:12" x14ac:dyDescent="0.2">
      <c r="A13305" t="s">
        <v>624</v>
      </c>
      <c r="B13305" t="s">
        <v>625</v>
      </c>
      <c r="C13305" t="s">
        <v>102</v>
      </c>
      <c r="D13305" t="s">
        <v>3</v>
      </c>
      <c r="E13305" t="s">
        <v>62</v>
      </c>
      <c r="G13305">
        <v>1231</v>
      </c>
      <c r="H13305">
        <v>1765</v>
      </c>
      <c r="I13305">
        <v>3723</v>
      </c>
      <c r="J13305">
        <v>427</v>
      </c>
      <c r="K13305">
        <v>436</v>
      </c>
      <c r="L13305">
        <v>2303</v>
      </c>
    </row>
    <row r="13306" spans="1:12" x14ac:dyDescent="0.2">
      <c r="A13306" t="s">
        <v>624</v>
      </c>
      <c r="B13306" t="s">
        <v>625</v>
      </c>
      <c r="C13306" t="s">
        <v>104</v>
      </c>
      <c r="D13306" t="s">
        <v>3</v>
      </c>
      <c r="E13306" t="s">
        <v>62</v>
      </c>
      <c r="G13306">
        <v>212</v>
      </c>
      <c r="H13306">
        <v>113</v>
      </c>
      <c r="I13306">
        <v>373</v>
      </c>
      <c r="J13306">
        <v>31</v>
      </c>
      <c r="K13306">
        <v>53</v>
      </c>
      <c r="L13306">
        <v>206</v>
      </c>
    </row>
    <row r="13307" spans="1:12" x14ac:dyDescent="0.2">
      <c r="A13307" t="s">
        <v>624</v>
      </c>
      <c r="B13307" t="s">
        <v>625</v>
      </c>
      <c r="C13307" t="s">
        <v>105</v>
      </c>
      <c r="D13307" t="s">
        <v>3</v>
      </c>
      <c r="E13307" t="s">
        <v>62</v>
      </c>
      <c r="G13307">
        <v>442</v>
      </c>
      <c r="H13307">
        <v>523</v>
      </c>
      <c r="I13307">
        <v>2419</v>
      </c>
      <c r="J13307">
        <v>537</v>
      </c>
      <c r="K13307">
        <v>414</v>
      </c>
      <c r="L13307">
        <v>3021</v>
      </c>
    </row>
    <row r="13308" spans="1:12" x14ac:dyDescent="0.2">
      <c r="A13308" t="s">
        <v>624</v>
      </c>
      <c r="B13308" t="s">
        <v>625</v>
      </c>
      <c r="C13308" t="s">
        <v>106</v>
      </c>
      <c r="D13308" t="s">
        <v>3</v>
      </c>
      <c r="E13308" t="s">
        <v>62</v>
      </c>
      <c r="G13308">
        <v>112</v>
      </c>
      <c r="H13308">
        <v>41</v>
      </c>
      <c r="I13308">
        <v>189</v>
      </c>
      <c r="J13308">
        <v>44</v>
      </c>
      <c r="K13308">
        <v>128</v>
      </c>
      <c r="L13308">
        <v>140</v>
      </c>
    </row>
    <row r="13309" spans="1:12" x14ac:dyDescent="0.2">
      <c r="A13309" t="s">
        <v>624</v>
      </c>
      <c r="B13309" t="s">
        <v>625</v>
      </c>
      <c r="C13309" t="s">
        <v>116</v>
      </c>
      <c r="D13309" t="s">
        <v>3</v>
      </c>
      <c r="E13309" t="s">
        <v>62</v>
      </c>
      <c r="G13309">
        <v>25</v>
      </c>
      <c r="H13309">
        <v>50</v>
      </c>
      <c r="I13309">
        <v>106</v>
      </c>
      <c r="J13309">
        <v>3</v>
      </c>
      <c r="K13309">
        <v>4</v>
      </c>
      <c r="L13309">
        <v>93</v>
      </c>
    </row>
    <row r="13310" spans="1:12" x14ac:dyDescent="0.2">
      <c r="A13310" t="s">
        <v>624</v>
      </c>
      <c r="B13310" t="s">
        <v>625</v>
      </c>
      <c r="C13310" t="s">
        <v>107</v>
      </c>
      <c r="D13310" t="s">
        <v>3</v>
      </c>
      <c r="E13310" t="s">
        <v>62</v>
      </c>
      <c r="G13310">
        <v>2</v>
      </c>
      <c r="H13310">
        <v>62</v>
      </c>
      <c r="I13310">
        <v>31</v>
      </c>
      <c r="J13310">
        <v>1</v>
      </c>
      <c r="K13310">
        <v>4</v>
      </c>
      <c r="L13310">
        <v>18</v>
      </c>
    </row>
    <row r="13311" spans="1:12" x14ac:dyDescent="0.2">
      <c r="A13311" t="s">
        <v>624</v>
      </c>
      <c r="B13311" t="s">
        <v>625</v>
      </c>
      <c r="C13311" t="s">
        <v>108</v>
      </c>
      <c r="D13311" t="s">
        <v>3</v>
      </c>
      <c r="E13311" t="s">
        <v>62</v>
      </c>
      <c r="G13311">
        <v>339</v>
      </c>
      <c r="H13311">
        <v>184</v>
      </c>
      <c r="I13311">
        <v>970</v>
      </c>
      <c r="J13311">
        <v>84</v>
      </c>
      <c r="K13311">
        <v>111</v>
      </c>
      <c r="L13311">
        <v>341</v>
      </c>
    </row>
    <row r="13312" spans="1:12" x14ac:dyDescent="0.2">
      <c r="A13312" t="s">
        <v>626</v>
      </c>
      <c r="B13312" t="s">
        <v>627</v>
      </c>
      <c r="C13312" t="s">
        <v>66</v>
      </c>
      <c r="D13312" t="s">
        <v>3</v>
      </c>
      <c r="E13312" t="s">
        <v>62</v>
      </c>
      <c r="G13312">
        <v>43</v>
      </c>
      <c r="H13312">
        <v>18</v>
      </c>
      <c r="I13312">
        <v>116</v>
      </c>
      <c r="J13312">
        <v>19</v>
      </c>
      <c r="K13312">
        <v>22</v>
      </c>
      <c r="L13312">
        <v>86</v>
      </c>
    </row>
    <row r="13313" spans="1:12" x14ac:dyDescent="0.2">
      <c r="A13313" t="s">
        <v>626</v>
      </c>
      <c r="B13313" t="s">
        <v>627</v>
      </c>
      <c r="C13313" t="s">
        <v>67</v>
      </c>
      <c r="D13313" t="s">
        <v>3</v>
      </c>
      <c r="E13313" t="s">
        <v>62</v>
      </c>
      <c r="G13313">
        <v>12</v>
      </c>
      <c r="H13313">
        <v>37</v>
      </c>
      <c r="I13313">
        <v>135</v>
      </c>
      <c r="J13313">
        <v>4</v>
      </c>
      <c r="K13313">
        <v>5</v>
      </c>
      <c r="L13313">
        <v>399</v>
      </c>
    </row>
    <row r="13314" spans="1:12" x14ac:dyDescent="0.2">
      <c r="A13314" t="s">
        <v>626</v>
      </c>
      <c r="B13314" t="s">
        <v>627</v>
      </c>
      <c r="C13314" t="s">
        <v>68</v>
      </c>
      <c r="D13314" t="s">
        <v>3</v>
      </c>
      <c r="E13314" t="s">
        <v>62</v>
      </c>
      <c r="G13314">
        <v>36</v>
      </c>
      <c r="H13314">
        <v>60</v>
      </c>
      <c r="I13314">
        <v>265</v>
      </c>
      <c r="J13314">
        <v>11</v>
      </c>
      <c r="K13314">
        <v>12</v>
      </c>
      <c r="L13314">
        <v>276</v>
      </c>
    </row>
    <row r="13315" spans="1:12" x14ac:dyDescent="0.2">
      <c r="A13315" t="s">
        <v>626</v>
      </c>
      <c r="B13315" t="s">
        <v>627</v>
      </c>
      <c r="C13315" t="s">
        <v>69</v>
      </c>
      <c r="D13315" t="s">
        <v>3</v>
      </c>
      <c r="E13315" t="s">
        <v>62</v>
      </c>
      <c r="G13315">
        <v>33</v>
      </c>
      <c r="H13315">
        <v>3</v>
      </c>
      <c r="I13315">
        <v>160</v>
      </c>
      <c r="J13315">
        <v>1</v>
      </c>
      <c r="K13315">
        <v>20</v>
      </c>
      <c r="L13315">
        <v>46</v>
      </c>
    </row>
    <row r="13316" spans="1:12" x14ac:dyDescent="0.2">
      <c r="A13316" t="s">
        <v>626</v>
      </c>
      <c r="B13316" t="s">
        <v>627</v>
      </c>
      <c r="C13316" t="s">
        <v>70</v>
      </c>
      <c r="D13316" t="s">
        <v>3</v>
      </c>
      <c r="E13316" t="s">
        <v>62</v>
      </c>
      <c r="G13316">
        <v>13</v>
      </c>
      <c r="H13316">
        <v>14</v>
      </c>
      <c r="I13316">
        <v>82</v>
      </c>
      <c r="J13316">
        <v>9</v>
      </c>
      <c r="K13316">
        <v>6</v>
      </c>
      <c r="L13316">
        <v>55</v>
      </c>
    </row>
    <row r="13317" spans="1:12" x14ac:dyDescent="0.2">
      <c r="A13317" t="s">
        <v>626</v>
      </c>
      <c r="B13317" t="s">
        <v>627</v>
      </c>
      <c r="C13317" t="s">
        <v>71</v>
      </c>
      <c r="D13317" t="s">
        <v>3</v>
      </c>
      <c r="E13317" t="s">
        <v>62</v>
      </c>
      <c r="G13317">
        <v>147</v>
      </c>
      <c r="H13317">
        <v>76</v>
      </c>
      <c r="I13317">
        <v>962</v>
      </c>
      <c r="J13317">
        <v>54</v>
      </c>
      <c r="K13317">
        <v>48</v>
      </c>
      <c r="L13317">
        <v>331</v>
      </c>
    </row>
    <row r="13318" spans="1:12" x14ac:dyDescent="0.2">
      <c r="A13318" t="s">
        <v>626</v>
      </c>
      <c r="B13318" t="s">
        <v>627</v>
      </c>
      <c r="C13318" t="s">
        <v>72</v>
      </c>
      <c r="D13318" t="s">
        <v>3</v>
      </c>
      <c r="E13318" t="s">
        <v>62</v>
      </c>
      <c r="G13318">
        <v>16</v>
      </c>
      <c r="H13318">
        <v>34</v>
      </c>
      <c r="I13318">
        <v>65</v>
      </c>
      <c r="J13318">
        <v>7</v>
      </c>
      <c r="K13318">
        <v>3</v>
      </c>
      <c r="L13318">
        <v>61</v>
      </c>
    </row>
    <row r="13319" spans="1:12" x14ac:dyDescent="0.2">
      <c r="A13319" t="s">
        <v>626</v>
      </c>
      <c r="B13319" t="s">
        <v>627</v>
      </c>
      <c r="C13319" t="s">
        <v>73</v>
      </c>
      <c r="D13319" t="s">
        <v>3</v>
      </c>
      <c r="E13319" t="s">
        <v>62</v>
      </c>
      <c r="G13319">
        <v>26</v>
      </c>
      <c r="H13319">
        <v>16</v>
      </c>
      <c r="I13319">
        <v>82</v>
      </c>
      <c r="J13319">
        <v>6</v>
      </c>
      <c r="K13319">
        <v>27</v>
      </c>
      <c r="L13319">
        <v>72</v>
      </c>
    </row>
    <row r="13320" spans="1:12" x14ac:dyDescent="0.2">
      <c r="A13320" t="s">
        <v>626</v>
      </c>
      <c r="B13320" t="s">
        <v>627</v>
      </c>
      <c r="C13320" t="s">
        <v>74</v>
      </c>
      <c r="D13320" t="s">
        <v>3</v>
      </c>
      <c r="E13320" t="s">
        <v>62</v>
      </c>
      <c r="G13320">
        <v>8</v>
      </c>
      <c r="H13320">
        <v>3</v>
      </c>
      <c r="I13320">
        <v>46</v>
      </c>
      <c r="J13320">
        <v>0</v>
      </c>
      <c r="K13320">
        <v>0</v>
      </c>
      <c r="L13320">
        <v>18</v>
      </c>
    </row>
    <row r="13321" spans="1:12" x14ac:dyDescent="0.2">
      <c r="A13321" t="s">
        <v>626</v>
      </c>
      <c r="B13321" t="s">
        <v>627</v>
      </c>
      <c r="C13321" t="s">
        <v>75</v>
      </c>
      <c r="D13321" t="s">
        <v>3</v>
      </c>
      <c r="E13321" t="s">
        <v>62</v>
      </c>
      <c r="G13321">
        <v>0</v>
      </c>
      <c r="H13321">
        <v>8</v>
      </c>
      <c r="I13321">
        <v>30</v>
      </c>
      <c r="J13321">
        <v>2</v>
      </c>
      <c r="K13321">
        <v>2</v>
      </c>
      <c r="L13321">
        <v>18</v>
      </c>
    </row>
    <row r="13322" spans="1:12" x14ac:dyDescent="0.2">
      <c r="A13322" t="s">
        <v>626</v>
      </c>
      <c r="B13322" t="s">
        <v>627</v>
      </c>
      <c r="C13322" t="s">
        <v>76</v>
      </c>
      <c r="D13322" t="s">
        <v>3</v>
      </c>
      <c r="E13322" t="s">
        <v>62</v>
      </c>
      <c r="G13322">
        <v>0</v>
      </c>
      <c r="H13322">
        <v>4</v>
      </c>
      <c r="I13322">
        <v>32</v>
      </c>
      <c r="J13322">
        <v>4</v>
      </c>
      <c r="K13322">
        <v>1</v>
      </c>
      <c r="L13322">
        <v>25</v>
      </c>
    </row>
    <row r="13323" spans="1:12" x14ac:dyDescent="0.2">
      <c r="A13323" t="s">
        <v>626</v>
      </c>
      <c r="B13323" t="s">
        <v>627</v>
      </c>
      <c r="C13323" t="s">
        <v>77</v>
      </c>
      <c r="D13323" t="s">
        <v>3</v>
      </c>
      <c r="E13323" t="s">
        <v>62</v>
      </c>
      <c r="G13323">
        <v>39</v>
      </c>
      <c r="H13323">
        <v>25</v>
      </c>
      <c r="I13323">
        <v>69</v>
      </c>
      <c r="J13323">
        <v>3</v>
      </c>
      <c r="K13323">
        <v>10</v>
      </c>
      <c r="L13323">
        <v>36</v>
      </c>
    </row>
    <row r="13324" spans="1:12" x14ac:dyDescent="0.2">
      <c r="A13324" t="s">
        <v>626</v>
      </c>
      <c r="B13324" t="s">
        <v>627</v>
      </c>
      <c r="C13324" t="s">
        <v>78</v>
      </c>
      <c r="D13324" t="s">
        <v>3</v>
      </c>
      <c r="E13324" t="s">
        <v>62</v>
      </c>
      <c r="G13324">
        <v>6</v>
      </c>
      <c r="H13324">
        <v>5</v>
      </c>
      <c r="I13324">
        <v>24</v>
      </c>
      <c r="J13324">
        <v>1</v>
      </c>
      <c r="K13324">
        <v>1</v>
      </c>
      <c r="L13324">
        <v>4</v>
      </c>
    </row>
    <row r="13325" spans="1:12" x14ac:dyDescent="0.2">
      <c r="A13325" t="s">
        <v>626</v>
      </c>
      <c r="B13325" t="s">
        <v>627</v>
      </c>
      <c r="C13325" t="s">
        <v>79</v>
      </c>
      <c r="D13325" t="s">
        <v>3</v>
      </c>
      <c r="E13325" t="s">
        <v>62</v>
      </c>
      <c r="G13325">
        <v>30</v>
      </c>
      <c r="H13325">
        <v>26</v>
      </c>
      <c r="I13325">
        <v>213</v>
      </c>
      <c r="J13325">
        <v>15</v>
      </c>
      <c r="K13325">
        <v>34</v>
      </c>
      <c r="L13325">
        <v>263</v>
      </c>
    </row>
    <row r="13326" spans="1:12" x14ac:dyDescent="0.2">
      <c r="A13326" t="s">
        <v>626</v>
      </c>
      <c r="B13326" t="s">
        <v>627</v>
      </c>
      <c r="C13326" t="s">
        <v>80</v>
      </c>
      <c r="D13326" t="s">
        <v>3</v>
      </c>
      <c r="E13326" t="s">
        <v>62</v>
      </c>
      <c r="G13326">
        <v>1</v>
      </c>
      <c r="H13326">
        <v>8</v>
      </c>
      <c r="I13326">
        <v>14</v>
      </c>
      <c r="J13326">
        <v>0</v>
      </c>
      <c r="K13326">
        <v>0</v>
      </c>
      <c r="L13326">
        <v>4</v>
      </c>
    </row>
    <row r="13327" spans="1:12" x14ac:dyDescent="0.2">
      <c r="A13327" t="s">
        <v>626</v>
      </c>
      <c r="B13327" t="s">
        <v>627</v>
      </c>
      <c r="C13327" t="s">
        <v>81</v>
      </c>
      <c r="D13327" t="s">
        <v>3</v>
      </c>
      <c r="E13327" t="s">
        <v>62</v>
      </c>
      <c r="G13327">
        <v>2</v>
      </c>
      <c r="H13327">
        <v>4</v>
      </c>
      <c r="I13327">
        <v>22</v>
      </c>
      <c r="J13327">
        <v>2</v>
      </c>
      <c r="K13327">
        <v>3</v>
      </c>
      <c r="L13327">
        <v>11</v>
      </c>
    </row>
    <row r="13328" spans="1:12" x14ac:dyDescent="0.2">
      <c r="A13328" t="s">
        <v>626</v>
      </c>
      <c r="B13328" t="s">
        <v>627</v>
      </c>
      <c r="C13328" t="s">
        <v>82</v>
      </c>
      <c r="D13328" t="s">
        <v>3</v>
      </c>
      <c r="E13328" t="s">
        <v>62</v>
      </c>
      <c r="G13328">
        <v>3</v>
      </c>
      <c r="H13328">
        <v>13</v>
      </c>
      <c r="I13328">
        <v>18</v>
      </c>
      <c r="J13328">
        <v>1</v>
      </c>
      <c r="K13328">
        <v>0</v>
      </c>
      <c r="L13328">
        <v>12</v>
      </c>
    </row>
    <row r="13329" spans="1:12" x14ac:dyDescent="0.2">
      <c r="A13329" t="s">
        <v>626</v>
      </c>
      <c r="B13329" t="s">
        <v>627</v>
      </c>
      <c r="C13329" t="s">
        <v>83</v>
      </c>
      <c r="D13329" t="s">
        <v>3</v>
      </c>
      <c r="E13329" t="s">
        <v>62</v>
      </c>
      <c r="G13329">
        <v>19</v>
      </c>
      <c r="H13329">
        <v>23</v>
      </c>
      <c r="I13329">
        <v>133</v>
      </c>
      <c r="J13329">
        <v>4</v>
      </c>
      <c r="K13329">
        <v>6</v>
      </c>
      <c r="L13329">
        <v>80</v>
      </c>
    </row>
    <row r="13330" spans="1:12" x14ac:dyDescent="0.2">
      <c r="A13330" t="s">
        <v>626</v>
      </c>
      <c r="B13330" t="s">
        <v>627</v>
      </c>
      <c r="C13330" t="s">
        <v>84</v>
      </c>
      <c r="D13330" t="s">
        <v>3</v>
      </c>
      <c r="E13330" t="s">
        <v>62</v>
      </c>
      <c r="G13330">
        <v>72</v>
      </c>
      <c r="H13330">
        <v>28</v>
      </c>
      <c r="I13330">
        <v>246</v>
      </c>
      <c r="J13330">
        <v>24</v>
      </c>
      <c r="K13330">
        <v>23</v>
      </c>
      <c r="L13330">
        <v>152</v>
      </c>
    </row>
    <row r="13331" spans="1:12" x14ac:dyDescent="0.2">
      <c r="A13331" t="s">
        <v>626</v>
      </c>
      <c r="B13331" t="s">
        <v>627</v>
      </c>
      <c r="C13331" t="s">
        <v>86</v>
      </c>
      <c r="D13331" t="s">
        <v>3</v>
      </c>
      <c r="E13331" t="s">
        <v>62</v>
      </c>
      <c r="G13331">
        <v>0</v>
      </c>
      <c r="H13331">
        <v>2</v>
      </c>
      <c r="I13331">
        <v>6</v>
      </c>
      <c r="J13331">
        <v>0</v>
      </c>
      <c r="K13331">
        <v>0</v>
      </c>
      <c r="L13331">
        <v>2</v>
      </c>
    </row>
    <row r="13332" spans="1:12" x14ac:dyDescent="0.2">
      <c r="A13332" t="s">
        <v>626</v>
      </c>
      <c r="B13332" t="s">
        <v>627</v>
      </c>
      <c r="C13332" t="s">
        <v>87</v>
      </c>
      <c r="D13332" t="s">
        <v>3</v>
      </c>
      <c r="E13332" t="s">
        <v>62</v>
      </c>
      <c r="G13332">
        <v>1</v>
      </c>
      <c r="H13332">
        <v>5</v>
      </c>
      <c r="I13332">
        <v>31</v>
      </c>
      <c r="J13332">
        <v>1</v>
      </c>
      <c r="K13332">
        <v>0</v>
      </c>
      <c r="L13332">
        <v>3</v>
      </c>
    </row>
    <row r="13333" spans="1:12" x14ac:dyDescent="0.2">
      <c r="A13333" t="s">
        <v>626</v>
      </c>
      <c r="B13333" t="s">
        <v>627</v>
      </c>
      <c r="C13333" t="s">
        <v>88</v>
      </c>
      <c r="D13333" t="s">
        <v>3</v>
      </c>
      <c r="E13333" t="s">
        <v>62</v>
      </c>
      <c r="G13333">
        <v>1</v>
      </c>
      <c r="H13333">
        <v>5</v>
      </c>
      <c r="I13333">
        <v>5</v>
      </c>
      <c r="J13333">
        <v>1</v>
      </c>
      <c r="K13333">
        <v>1</v>
      </c>
      <c r="L13333">
        <v>3</v>
      </c>
    </row>
    <row r="13334" spans="1:12" x14ac:dyDescent="0.2">
      <c r="A13334" t="s">
        <v>626</v>
      </c>
      <c r="B13334" t="s">
        <v>627</v>
      </c>
      <c r="C13334" t="s">
        <v>89</v>
      </c>
      <c r="D13334" t="s">
        <v>3</v>
      </c>
      <c r="E13334" t="s">
        <v>62</v>
      </c>
      <c r="G13334">
        <v>63</v>
      </c>
      <c r="H13334">
        <v>41</v>
      </c>
      <c r="I13334">
        <v>301</v>
      </c>
      <c r="J13334">
        <v>62</v>
      </c>
      <c r="K13334">
        <v>47</v>
      </c>
      <c r="L13334">
        <v>94</v>
      </c>
    </row>
    <row r="13335" spans="1:12" x14ac:dyDescent="0.2">
      <c r="A13335" t="s">
        <v>626</v>
      </c>
      <c r="B13335" t="s">
        <v>627</v>
      </c>
      <c r="C13335" t="s">
        <v>90</v>
      </c>
      <c r="D13335" t="s">
        <v>3</v>
      </c>
      <c r="E13335" t="s">
        <v>62</v>
      </c>
      <c r="G13335">
        <v>4</v>
      </c>
      <c r="H13335">
        <v>10</v>
      </c>
      <c r="I13335">
        <v>24</v>
      </c>
      <c r="J13335">
        <v>0</v>
      </c>
      <c r="K13335">
        <v>0</v>
      </c>
      <c r="L13335">
        <v>14</v>
      </c>
    </row>
    <row r="13336" spans="1:12" x14ac:dyDescent="0.2">
      <c r="A13336" t="s">
        <v>626</v>
      </c>
      <c r="B13336" t="s">
        <v>627</v>
      </c>
      <c r="C13336" t="s">
        <v>91</v>
      </c>
      <c r="D13336" t="s">
        <v>3</v>
      </c>
      <c r="E13336" t="s">
        <v>62</v>
      </c>
      <c r="G13336">
        <v>13</v>
      </c>
      <c r="H13336">
        <v>28</v>
      </c>
      <c r="I13336">
        <v>170</v>
      </c>
      <c r="J13336">
        <v>1</v>
      </c>
      <c r="K13336">
        <v>1</v>
      </c>
      <c r="L13336">
        <v>120</v>
      </c>
    </row>
    <row r="13337" spans="1:12" x14ac:dyDescent="0.2">
      <c r="A13337" t="s">
        <v>626</v>
      </c>
      <c r="B13337" t="s">
        <v>627</v>
      </c>
      <c r="C13337" t="s">
        <v>94</v>
      </c>
      <c r="D13337" t="s">
        <v>3</v>
      </c>
      <c r="E13337" t="s">
        <v>62</v>
      </c>
      <c r="G13337">
        <v>52</v>
      </c>
      <c r="H13337">
        <v>31</v>
      </c>
      <c r="I13337">
        <v>184</v>
      </c>
      <c r="J13337">
        <v>67</v>
      </c>
      <c r="K13337">
        <v>46</v>
      </c>
      <c r="L13337">
        <v>77</v>
      </c>
    </row>
    <row r="13338" spans="1:12" x14ac:dyDescent="0.2">
      <c r="A13338" t="s">
        <v>626</v>
      </c>
      <c r="B13338" t="s">
        <v>627</v>
      </c>
      <c r="C13338" t="s">
        <v>92</v>
      </c>
      <c r="D13338" t="s">
        <v>3</v>
      </c>
      <c r="E13338" t="s">
        <v>62</v>
      </c>
      <c r="G13338">
        <v>4</v>
      </c>
      <c r="H13338">
        <v>8</v>
      </c>
      <c r="I13338">
        <v>5</v>
      </c>
      <c r="J13338">
        <v>0</v>
      </c>
      <c r="K13338">
        <v>0</v>
      </c>
      <c r="L13338">
        <v>3</v>
      </c>
    </row>
    <row r="13339" spans="1:12" x14ac:dyDescent="0.2">
      <c r="A13339" t="s">
        <v>626</v>
      </c>
      <c r="B13339" t="s">
        <v>627</v>
      </c>
      <c r="C13339" t="s">
        <v>93</v>
      </c>
      <c r="D13339" t="s">
        <v>3</v>
      </c>
      <c r="E13339" t="s">
        <v>62</v>
      </c>
      <c r="G13339">
        <v>23</v>
      </c>
      <c r="H13339">
        <v>33</v>
      </c>
      <c r="I13339">
        <v>160</v>
      </c>
      <c r="J13339">
        <v>20</v>
      </c>
      <c r="K13339">
        <v>26</v>
      </c>
      <c r="L13339">
        <v>53</v>
      </c>
    </row>
    <row r="13340" spans="1:12" x14ac:dyDescent="0.2">
      <c r="A13340" t="s">
        <v>626</v>
      </c>
      <c r="B13340" t="s">
        <v>627</v>
      </c>
      <c r="C13340" t="s">
        <v>95</v>
      </c>
      <c r="D13340" t="s">
        <v>3</v>
      </c>
      <c r="E13340" t="s">
        <v>62</v>
      </c>
      <c r="G13340">
        <v>4</v>
      </c>
      <c r="H13340">
        <v>0</v>
      </c>
      <c r="I13340">
        <v>17</v>
      </c>
      <c r="J13340">
        <v>5</v>
      </c>
      <c r="K13340">
        <v>4</v>
      </c>
      <c r="L13340">
        <v>10</v>
      </c>
    </row>
    <row r="13341" spans="1:12" x14ac:dyDescent="0.2">
      <c r="A13341" t="s">
        <v>626</v>
      </c>
      <c r="B13341" t="s">
        <v>627</v>
      </c>
      <c r="C13341" t="s">
        <v>100</v>
      </c>
      <c r="D13341" t="s">
        <v>3</v>
      </c>
      <c r="E13341" t="s">
        <v>62</v>
      </c>
      <c r="G13341">
        <v>0</v>
      </c>
      <c r="H13341">
        <v>4</v>
      </c>
      <c r="I13341">
        <v>5</v>
      </c>
      <c r="J13341">
        <v>0</v>
      </c>
      <c r="K13341">
        <v>0</v>
      </c>
      <c r="L13341">
        <v>0</v>
      </c>
    </row>
    <row r="13342" spans="1:12" x14ac:dyDescent="0.2">
      <c r="A13342" t="s">
        <v>626</v>
      </c>
      <c r="B13342" t="s">
        <v>627</v>
      </c>
      <c r="C13342" t="s">
        <v>115</v>
      </c>
      <c r="D13342" t="s">
        <v>3</v>
      </c>
      <c r="E13342" t="s">
        <v>62</v>
      </c>
      <c r="G13342">
        <v>0</v>
      </c>
      <c r="H13342">
        <v>0</v>
      </c>
      <c r="I13342">
        <v>3</v>
      </c>
      <c r="J13342">
        <v>0</v>
      </c>
      <c r="K13342">
        <v>0</v>
      </c>
      <c r="L13342">
        <v>3</v>
      </c>
    </row>
    <row r="13343" spans="1:12" x14ac:dyDescent="0.2">
      <c r="A13343" t="s">
        <v>626</v>
      </c>
      <c r="B13343" t="s">
        <v>627</v>
      </c>
      <c r="C13343" t="s">
        <v>102</v>
      </c>
      <c r="D13343" t="s">
        <v>3</v>
      </c>
      <c r="E13343" t="s">
        <v>62</v>
      </c>
      <c r="G13343">
        <v>896</v>
      </c>
      <c r="H13343">
        <v>1008</v>
      </c>
      <c r="I13343">
        <v>3732</v>
      </c>
      <c r="J13343">
        <v>607</v>
      </c>
      <c r="K13343">
        <v>541</v>
      </c>
      <c r="L13343">
        <v>1892</v>
      </c>
    </row>
    <row r="13344" spans="1:12" x14ac:dyDescent="0.2">
      <c r="A13344" t="s">
        <v>626</v>
      </c>
      <c r="B13344" t="s">
        <v>627</v>
      </c>
      <c r="C13344" t="s">
        <v>104</v>
      </c>
      <c r="D13344" t="s">
        <v>3</v>
      </c>
      <c r="E13344" t="s">
        <v>62</v>
      </c>
      <c r="G13344">
        <v>185</v>
      </c>
      <c r="H13344">
        <v>83</v>
      </c>
      <c r="I13344">
        <v>431</v>
      </c>
      <c r="J13344">
        <v>39</v>
      </c>
      <c r="K13344">
        <v>80</v>
      </c>
      <c r="L13344">
        <v>370</v>
      </c>
    </row>
    <row r="13345" spans="1:12" x14ac:dyDescent="0.2">
      <c r="A13345" t="s">
        <v>626</v>
      </c>
      <c r="B13345" t="s">
        <v>627</v>
      </c>
      <c r="C13345" t="s">
        <v>105</v>
      </c>
      <c r="D13345" t="s">
        <v>3</v>
      </c>
      <c r="E13345" t="s">
        <v>62</v>
      </c>
      <c r="G13345">
        <v>161</v>
      </c>
      <c r="H13345">
        <v>180</v>
      </c>
      <c r="I13345">
        <v>1186</v>
      </c>
      <c r="J13345">
        <v>133</v>
      </c>
      <c r="K13345">
        <v>119</v>
      </c>
      <c r="L13345">
        <v>601</v>
      </c>
    </row>
    <row r="13346" spans="1:12" x14ac:dyDescent="0.2">
      <c r="A13346" t="s">
        <v>626</v>
      </c>
      <c r="B13346" t="s">
        <v>627</v>
      </c>
      <c r="C13346" t="s">
        <v>106</v>
      </c>
      <c r="D13346" t="s">
        <v>3</v>
      </c>
      <c r="E13346" t="s">
        <v>62</v>
      </c>
      <c r="G13346">
        <v>141</v>
      </c>
      <c r="H13346">
        <v>50</v>
      </c>
      <c r="I13346">
        <v>245</v>
      </c>
      <c r="J13346">
        <v>57</v>
      </c>
      <c r="K13346">
        <v>140</v>
      </c>
      <c r="L13346">
        <v>144</v>
      </c>
    </row>
    <row r="13347" spans="1:12" x14ac:dyDescent="0.2">
      <c r="A13347" t="s">
        <v>626</v>
      </c>
      <c r="B13347" t="s">
        <v>627</v>
      </c>
      <c r="C13347" t="s">
        <v>116</v>
      </c>
      <c r="D13347" t="s">
        <v>3</v>
      </c>
      <c r="E13347" t="s">
        <v>62</v>
      </c>
      <c r="G13347">
        <v>6</v>
      </c>
      <c r="H13347">
        <v>18</v>
      </c>
      <c r="I13347">
        <v>60</v>
      </c>
      <c r="J13347">
        <v>3</v>
      </c>
      <c r="K13347">
        <v>11</v>
      </c>
      <c r="L13347">
        <v>41</v>
      </c>
    </row>
    <row r="13348" spans="1:12" x14ac:dyDescent="0.2">
      <c r="A13348" t="s">
        <v>626</v>
      </c>
      <c r="B13348" t="s">
        <v>627</v>
      </c>
      <c r="C13348" t="s">
        <v>107</v>
      </c>
      <c r="D13348" t="s">
        <v>3</v>
      </c>
      <c r="E13348" t="s">
        <v>62</v>
      </c>
      <c r="G13348">
        <v>0</v>
      </c>
      <c r="H13348">
        <v>6</v>
      </c>
      <c r="I13348">
        <v>23</v>
      </c>
      <c r="J13348">
        <v>2</v>
      </c>
      <c r="K13348">
        <v>3</v>
      </c>
      <c r="L13348">
        <v>7</v>
      </c>
    </row>
    <row r="13349" spans="1:12" x14ac:dyDescent="0.2">
      <c r="A13349" t="s">
        <v>626</v>
      </c>
      <c r="B13349" t="s">
        <v>627</v>
      </c>
      <c r="C13349" t="s">
        <v>108</v>
      </c>
      <c r="D13349" t="s">
        <v>3</v>
      </c>
      <c r="E13349" t="s">
        <v>62</v>
      </c>
      <c r="G13349">
        <v>121</v>
      </c>
      <c r="H13349">
        <v>88</v>
      </c>
      <c r="I13349">
        <v>346</v>
      </c>
      <c r="J13349">
        <v>37</v>
      </c>
      <c r="K13349">
        <v>64</v>
      </c>
      <c r="L13349">
        <v>143</v>
      </c>
    </row>
    <row r="13350" spans="1:12" x14ac:dyDescent="0.2">
      <c r="A13350" t="s">
        <v>628</v>
      </c>
      <c r="B13350" t="s">
        <v>629</v>
      </c>
      <c r="C13350" t="s">
        <v>66</v>
      </c>
      <c r="D13350" t="s">
        <v>3</v>
      </c>
      <c r="E13350" t="s">
        <v>62</v>
      </c>
      <c r="G13350">
        <v>148</v>
      </c>
      <c r="H13350">
        <v>74</v>
      </c>
      <c r="I13350">
        <v>367</v>
      </c>
      <c r="J13350">
        <v>10</v>
      </c>
      <c r="K13350">
        <v>47</v>
      </c>
      <c r="L13350">
        <v>319</v>
      </c>
    </row>
    <row r="13351" spans="1:12" x14ac:dyDescent="0.2">
      <c r="A13351" t="s">
        <v>628</v>
      </c>
      <c r="B13351" t="s">
        <v>629</v>
      </c>
      <c r="C13351" t="s">
        <v>67</v>
      </c>
      <c r="D13351" t="s">
        <v>3</v>
      </c>
      <c r="E13351" t="s">
        <v>62</v>
      </c>
      <c r="G13351">
        <v>15</v>
      </c>
      <c r="H13351">
        <v>47</v>
      </c>
      <c r="I13351">
        <v>105</v>
      </c>
      <c r="J13351">
        <v>2</v>
      </c>
      <c r="K13351">
        <v>5</v>
      </c>
      <c r="L13351">
        <v>267</v>
      </c>
    </row>
    <row r="13352" spans="1:12" x14ac:dyDescent="0.2">
      <c r="A13352" t="s">
        <v>628</v>
      </c>
      <c r="B13352" t="s">
        <v>629</v>
      </c>
      <c r="C13352" t="s">
        <v>68</v>
      </c>
      <c r="D13352" t="s">
        <v>3</v>
      </c>
      <c r="E13352" t="s">
        <v>62</v>
      </c>
      <c r="G13352">
        <v>27</v>
      </c>
      <c r="H13352">
        <v>68</v>
      </c>
      <c r="I13352">
        <v>160</v>
      </c>
      <c r="J13352">
        <v>3</v>
      </c>
      <c r="K13352">
        <v>1</v>
      </c>
      <c r="L13352">
        <v>86</v>
      </c>
    </row>
    <row r="13353" spans="1:12" x14ac:dyDescent="0.2">
      <c r="A13353" t="s">
        <v>628</v>
      </c>
      <c r="B13353" t="s">
        <v>629</v>
      </c>
      <c r="C13353" t="s">
        <v>69</v>
      </c>
      <c r="D13353" t="s">
        <v>3</v>
      </c>
      <c r="E13353" t="s">
        <v>62</v>
      </c>
      <c r="G13353">
        <v>27</v>
      </c>
      <c r="H13353">
        <v>5</v>
      </c>
      <c r="I13353">
        <v>94</v>
      </c>
      <c r="J13353">
        <v>2</v>
      </c>
      <c r="K13353">
        <v>50</v>
      </c>
      <c r="L13353">
        <v>27</v>
      </c>
    </row>
    <row r="13354" spans="1:12" x14ac:dyDescent="0.2">
      <c r="A13354" t="s">
        <v>628</v>
      </c>
      <c r="B13354" t="s">
        <v>629</v>
      </c>
      <c r="C13354" t="s">
        <v>70</v>
      </c>
      <c r="D13354" t="s">
        <v>3</v>
      </c>
      <c r="E13354" t="s">
        <v>62</v>
      </c>
      <c r="G13354">
        <v>10</v>
      </c>
      <c r="H13354">
        <v>12</v>
      </c>
      <c r="I13354">
        <v>79</v>
      </c>
      <c r="J13354">
        <v>1</v>
      </c>
      <c r="K13354">
        <v>5</v>
      </c>
      <c r="L13354">
        <v>24</v>
      </c>
    </row>
    <row r="13355" spans="1:12" x14ac:dyDescent="0.2">
      <c r="A13355" t="s">
        <v>628</v>
      </c>
      <c r="B13355" t="s">
        <v>629</v>
      </c>
      <c r="C13355" t="s">
        <v>71</v>
      </c>
      <c r="D13355" t="s">
        <v>3</v>
      </c>
      <c r="E13355" t="s">
        <v>62</v>
      </c>
      <c r="G13355">
        <v>19</v>
      </c>
      <c r="H13355">
        <v>27</v>
      </c>
      <c r="I13355">
        <v>114</v>
      </c>
      <c r="J13355">
        <v>5</v>
      </c>
      <c r="K13355">
        <v>4</v>
      </c>
      <c r="L13355">
        <v>31</v>
      </c>
    </row>
    <row r="13356" spans="1:12" x14ac:dyDescent="0.2">
      <c r="A13356" t="s">
        <v>628</v>
      </c>
      <c r="B13356" t="s">
        <v>629</v>
      </c>
      <c r="C13356" t="s">
        <v>72</v>
      </c>
      <c r="D13356" t="s">
        <v>3</v>
      </c>
      <c r="E13356" t="s">
        <v>62</v>
      </c>
      <c r="G13356">
        <v>28</v>
      </c>
      <c r="H13356">
        <v>85</v>
      </c>
      <c r="I13356">
        <v>98</v>
      </c>
      <c r="J13356">
        <v>2</v>
      </c>
      <c r="K13356">
        <v>0</v>
      </c>
      <c r="L13356">
        <v>63</v>
      </c>
    </row>
    <row r="13357" spans="1:12" x14ac:dyDescent="0.2">
      <c r="A13357" t="s">
        <v>628</v>
      </c>
      <c r="B13357" t="s">
        <v>629</v>
      </c>
      <c r="C13357" t="s">
        <v>73</v>
      </c>
      <c r="D13357" t="s">
        <v>3</v>
      </c>
      <c r="E13357" t="s">
        <v>62</v>
      </c>
      <c r="G13357">
        <v>39</v>
      </c>
      <c r="H13357">
        <v>9</v>
      </c>
      <c r="I13357">
        <v>63</v>
      </c>
      <c r="J13357">
        <v>4</v>
      </c>
      <c r="K13357">
        <v>7</v>
      </c>
      <c r="L13357">
        <v>36</v>
      </c>
    </row>
    <row r="13358" spans="1:12" x14ac:dyDescent="0.2">
      <c r="A13358" t="s">
        <v>628</v>
      </c>
      <c r="B13358" t="s">
        <v>629</v>
      </c>
      <c r="C13358" t="s">
        <v>74</v>
      </c>
      <c r="D13358" t="s">
        <v>3</v>
      </c>
      <c r="E13358" t="s">
        <v>62</v>
      </c>
      <c r="G13358">
        <v>3</v>
      </c>
      <c r="H13358">
        <v>4</v>
      </c>
      <c r="I13358">
        <v>24</v>
      </c>
      <c r="J13358">
        <v>2</v>
      </c>
      <c r="K13358">
        <v>0</v>
      </c>
      <c r="L13358">
        <v>5</v>
      </c>
    </row>
    <row r="13359" spans="1:12" x14ac:dyDescent="0.2">
      <c r="A13359" t="s">
        <v>628</v>
      </c>
      <c r="B13359" t="s">
        <v>629</v>
      </c>
      <c r="C13359" t="s">
        <v>75</v>
      </c>
      <c r="D13359" t="s">
        <v>3</v>
      </c>
      <c r="E13359" t="s">
        <v>62</v>
      </c>
      <c r="G13359">
        <v>5</v>
      </c>
      <c r="H13359">
        <v>26</v>
      </c>
      <c r="I13359">
        <v>22</v>
      </c>
      <c r="J13359">
        <v>0</v>
      </c>
      <c r="K13359">
        <v>4</v>
      </c>
      <c r="L13359">
        <v>23</v>
      </c>
    </row>
    <row r="13360" spans="1:12" x14ac:dyDescent="0.2">
      <c r="A13360" t="s">
        <v>628</v>
      </c>
      <c r="B13360" t="s">
        <v>629</v>
      </c>
      <c r="C13360" t="s">
        <v>76</v>
      </c>
      <c r="D13360" t="s">
        <v>3</v>
      </c>
      <c r="E13360" t="s">
        <v>62</v>
      </c>
      <c r="G13360">
        <v>0</v>
      </c>
      <c r="H13360">
        <v>3</v>
      </c>
      <c r="I13360">
        <v>46</v>
      </c>
      <c r="J13360">
        <v>0</v>
      </c>
      <c r="K13360">
        <v>0</v>
      </c>
      <c r="L13360">
        <v>15</v>
      </c>
    </row>
    <row r="13361" spans="1:12" x14ac:dyDescent="0.2">
      <c r="A13361" t="s">
        <v>628</v>
      </c>
      <c r="B13361" t="s">
        <v>629</v>
      </c>
      <c r="C13361" t="s">
        <v>77</v>
      </c>
      <c r="D13361" t="s">
        <v>3</v>
      </c>
      <c r="E13361" t="s">
        <v>62</v>
      </c>
      <c r="G13361">
        <v>9</v>
      </c>
      <c r="H13361">
        <v>16</v>
      </c>
      <c r="I13361">
        <v>20</v>
      </c>
      <c r="J13361">
        <v>4</v>
      </c>
      <c r="K13361">
        <v>3</v>
      </c>
      <c r="L13361">
        <v>6</v>
      </c>
    </row>
    <row r="13362" spans="1:12" x14ac:dyDescent="0.2">
      <c r="A13362" t="s">
        <v>628</v>
      </c>
      <c r="B13362" t="s">
        <v>629</v>
      </c>
      <c r="C13362" t="s">
        <v>78</v>
      </c>
      <c r="D13362" t="s">
        <v>3</v>
      </c>
      <c r="E13362" t="s">
        <v>62</v>
      </c>
      <c r="G13362">
        <v>4</v>
      </c>
      <c r="H13362">
        <v>10</v>
      </c>
      <c r="I13362">
        <v>12</v>
      </c>
      <c r="J13362">
        <v>0</v>
      </c>
      <c r="K13362">
        <v>0</v>
      </c>
      <c r="L13362">
        <v>1</v>
      </c>
    </row>
    <row r="13363" spans="1:12" x14ac:dyDescent="0.2">
      <c r="A13363" t="s">
        <v>628</v>
      </c>
      <c r="B13363" t="s">
        <v>629</v>
      </c>
      <c r="C13363" t="s">
        <v>79</v>
      </c>
      <c r="D13363" t="s">
        <v>3</v>
      </c>
      <c r="E13363" t="s">
        <v>62</v>
      </c>
      <c r="G13363">
        <v>7</v>
      </c>
      <c r="H13363">
        <v>19</v>
      </c>
      <c r="I13363">
        <v>63</v>
      </c>
      <c r="J13363">
        <v>5</v>
      </c>
      <c r="K13363">
        <v>1</v>
      </c>
      <c r="L13363">
        <v>78</v>
      </c>
    </row>
    <row r="13364" spans="1:12" x14ac:dyDescent="0.2">
      <c r="A13364" t="s">
        <v>628</v>
      </c>
      <c r="B13364" t="s">
        <v>629</v>
      </c>
      <c r="C13364" t="s">
        <v>80</v>
      </c>
      <c r="D13364" t="s">
        <v>3</v>
      </c>
      <c r="E13364" t="s">
        <v>62</v>
      </c>
      <c r="G13364">
        <v>12</v>
      </c>
      <c r="H13364">
        <v>35</v>
      </c>
      <c r="I13364">
        <v>68</v>
      </c>
      <c r="J13364">
        <v>0</v>
      </c>
      <c r="K13364">
        <v>1</v>
      </c>
      <c r="L13364">
        <v>12</v>
      </c>
    </row>
    <row r="13365" spans="1:12" x14ac:dyDescent="0.2">
      <c r="A13365" t="s">
        <v>628</v>
      </c>
      <c r="B13365" t="s">
        <v>629</v>
      </c>
      <c r="C13365" t="s">
        <v>81</v>
      </c>
      <c r="D13365" t="s">
        <v>3</v>
      </c>
      <c r="E13365" t="s">
        <v>62</v>
      </c>
      <c r="G13365">
        <v>13</v>
      </c>
      <c r="H13365">
        <v>25</v>
      </c>
      <c r="I13365">
        <v>49</v>
      </c>
      <c r="J13365">
        <v>1</v>
      </c>
      <c r="K13365">
        <v>1</v>
      </c>
      <c r="L13365">
        <v>31</v>
      </c>
    </row>
    <row r="13366" spans="1:12" x14ac:dyDescent="0.2">
      <c r="A13366" t="s">
        <v>628</v>
      </c>
      <c r="B13366" t="s">
        <v>629</v>
      </c>
      <c r="C13366" t="s">
        <v>82</v>
      </c>
      <c r="D13366" t="s">
        <v>3</v>
      </c>
      <c r="E13366" t="s">
        <v>62</v>
      </c>
      <c r="G13366">
        <v>12</v>
      </c>
      <c r="H13366">
        <v>43</v>
      </c>
      <c r="I13366">
        <v>49</v>
      </c>
      <c r="J13366">
        <v>0</v>
      </c>
      <c r="K13366">
        <v>0</v>
      </c>
      <c r="L13366">
        <v>15</v>
      </c>
    </row>
    <row r="13367" spans="1:12" x14ac:dyDescent="0.2">
      <c r="A13367" t="s">
        <v>628</v>
      </c>
      <c r="B13367" t="s">
        <v>629</v>
      </c>
      <c r="C13367" t="s">
        <v>83</v>
      </c>
      <c r="D13367" t="s">
        <v>3</v>
      </c>
      <c r="E13367" t="s">
        <v>62</v>
      </c>
      <c r="G13367">
        <v>35</v>
      </c>
      <c r="H13367">
        <v>47</v>
      </c>
      <c r="I13367">
        <v>53</v>
      </c>
      <c r="J13367">
        <v>1</v>
      </c>
      <c r="K13367">
        <v>0</v>
      </c>
      <c r="L13367">
        <v>26</v>
      </c>
    </row>
    <row r="13368" spans="1:12" x14ac:dyDescent="0.2">
      <c r="A13368" t="s">
        <v>628</v>
      </c>
      <c r="B13368" t="s">
        <v>629</v>
      </c>
      <c r="C13368" t="s">
        <v>84</v>
      </c>
      <c r="D13368" t="s">
        <v>3</v>
      </c>
      <c r="E13368" t="s">
        <v>62</v>
      </c>
      <c r="G13368">
        <v>12</v>
      </c>
      <c r="H13368">
        <v>0</v>
      </c>
      <c r="I13368">
        <v>27</v>
      </c>
      <c r="J13368">
        <v>1</v>
      </c>
      <c r="K13368">
        <v>2</v>
      </c>
      <c r="L13368">
        <v>11</v>
      </c>
    </row>
    <row r="13369" spans="1:12" x14ac:dyDescent="0.2">
      <c r="A13369" t="s">
        <v>628</v>
      </c>
      <c r="B13369" t="s">
        <v>629</v>
      </c>
      <c r="C13369" t="s">
        <v>85</v>
      </c>
      <c r="D13369" t="s">
        <v>3</v>
      </c>
      <c r="E13369" t="s">
        <v>62</v>
      </c>
      <c r="G13369">
        <v>9</v>
      </c>
      <c r="H13369">
        <v>31</v>
      </c>
      <c r="I13369">
        <v>169</v>
      </c>
      <c r="J13369">
        <v>30</v>
      </c>
      <c r="K13369">
        <v>20</v>
      </c>
      <c r="L13369">
        <v>490</v>
      </c>
    </row>
    <row r="13370" spans="1:12" x14ac:dyDescent="0.2">
      <c r="A13370" t="s">
        <v>628</v>
      </c>
      <c r="B13370" t="s">
        <v>629</v>
      </c>
      <c r="C13370" t="s">
        <v>86</v>
      </c>
      <c r="D13370" t="s">
        <v>3</v>
      </c>
      <c r="E13370" t="s">
        <v>62</v>
      </c>
      <c r="G13370">
        <v>4</v>
      </c>
      <c r="H13370">
        <v>3</v>
      </c>
      <c r="I13370">
        <v>12</v>
      </c>
      <c r="J13370">
        <v>10</v>
      </c>
      <c r="K13370">
        <v>3</v>
      </c>
      <c r="L13370">
        <v>29</v>
      </c>
    </row>
    <row r="13371" spans="1:12" x14ac:dyDescent="0.2">
      <c r="A13371" t="s">
        <v>628</v>
      </c>
      <c r="B13371" t="s">
        <v>629</v>
      </c>
      <c r="C13371" t="s">
        <v>87</v>
      </c>
      <c r="D13371" t="s">
        <v>3</v>
      </c>
      <c r="E13371" t="s">
        <v>62</v>
      </c>
      <c r="G13371">
        <v>8</v>
      </c>
      <c r="H13371">
        <v>49</v>
      </c>
      <c r="I13371">
        <v>44</v>
      </c>
      <c r="J13371">
        <v>1</v>
      </c>
      <c r="K13371">
        <v>3</v>
      </c>
      <c r="L13371">
        <v>7</v>
      </c>
    </row>
    <row r="13372" spans="1:12" x14ac:dyDescent="0.2">
      <c r="A13372" t="s">
        <v>628</v>
      </c>
      <c r="B13372" t="s">
        <v>629</v>
      </c>
      <c r="C13372" t="s">
        <v>88</v>
      </c>
      <c r="D13372" t="s">
        <v>3</v>
      </c>
      <c r="E13372" t="s">
        <v>62</v>
      </c>
      <c r="G13372">
        <v>4</v>
      </c>
      <c r="H13372">
        <v>25</v>
      </c>
      <c r="I13372">
        <v>37</v>
      </c>
      <c r="J13372">
        <v>0</v>
      </c>
      <c r="K13372">
        <v>0</v>
      </c>
      <c r="L13372">
        <v>6</v>
      </c>
    </row>
    <row r="13373" spans="1:12" x14ac:dyDescent="0.2">
      <c r="A13373" t="s">
        <v>628</v>
      </c>
      <c r="B13373" t="s">
        <v>629</v>
      </c>
      <c r="C13373" t="s">
        <v>89</v>
      </c>
      <c r="D13373" t="s">
        <v>3</v>
      </c>
      <c r="E13373" t="s">
        <v>62</v>
      </c>
      <c r="G13373">
        <v>5</v>
      </c>
      <c r="H13373">
        <v>8</v>
      </c>
      <c r="I13373">
        <v>9</v>
      </c>
      <c r="J13373">
        <v>3</v>
      </c>
      <c r="K13373">
        <v>1</v>
      </c>
      <c r="L13373">
        <v>0</v>
      </c>
    </row>
    <row r="13374" spans="1:12" x14ac:dyDescent="0.2">
      <c r="A13374" t="s">
        <v>628</v>
      </c>
      <c r="B13374" t="s">
        <v>629</v>
      </c>
      <c r="C13374" t="s">
        <v>90</v>
      </c>
      <c r="D13374" t="s">
        <v>3</v>
      </c>
      <c r="E13374" t="s">
        <v>62</v>
      </c>
      <c r="G13374">
        <v>12</v>
      </c>
      <c r="H13374">
        <v>26</v>
      </c>
      <c r="I13374">
        <v>70</v>
      </c>
      <c r="J13374">
        <v>4</v>
      </c>
      <c r="K13374">
        <v>3</v>
      </c>
      <c r="L13374">
        <v>62</v>
      </c>
    </row>
    <row r="13375" spans="1:12" x14ac:dyDescent="0.2">
      <c r="A13375" t="s">
        <v>628</v>
      </c>
      <c r="B13375" t="s">
        <v>629</v>
      </c>
      <c r="C13375" t="s">
        <v>91</v>
      </c>
      <c r="D13375" t="s">
        <v>3</v>
      </c>
      <c r="E13375" t="s">
        <v>62</v>
      </c>
      <c r="G13375">
        <v>15</v>
      </c>
      <c r="H13375">
        <v>6</v>
      </c>
      <c r="I13375">
        <v>54</v>
      </c>
      <c r="J13375">
        <v>0</v>
      </c>
      <c r="K13375">
        <v>1</v>
      </c>
      <c r="L13375">
        <v>17</v>
      </c>
    </row>
    <row r="13376" spans="1:12" x14ac:dyDescent="0.2">
      <c r="A13376" t="s">
        <v>628</v>
      </c>
      <c r="B13376" t="s">
        <v>629</v>
      </c>
      <c r="C13376" t="s">
        <v>94</v>
      </c>
      <c r="D13376" t="s">
        <v>3</v>
      </c>
      <c r="E13376" t="s">
        <v>62</v>
      </c>
      <c r="G13376">
        <v>6</v>
      </c>
      <c r="H13376">
        <v>2</v>
      </c>
      <c r="I13376">
        <v>33</v>
      </c>
      <c r="J13376">
        <v>5</v>
      </c>
      <c r="K13376">
        <v>10</v>
      </c>
      <c r="L13376">
        <v>17</v>
      </c>
    </row>
    <row r="13377" spans="1:12" x14ac:dyDescent="0.2">
      <c r="A13377" t="s">
        <v>628</v>
      </c>
      <c r="B13377" t="s">
        <v>629</v>
      </c>
      <c r="C13377" t="s">
        <v>92</v>
      </c>
      <c r="D13377" t="s">
        <v>3</v>
      </c>
      <c r="E13377" t="s">
        <v>62</v>
      </c>
      <c r="G13377">
        <v>13</v>
      </c>
      <c r="H13377">
        <v>32</v>
      </c>
      <c r="I13377">
        <v>23</v>
      </c>
      <c r="J13377">
        <v>1</v>
      </c>
      <c r="K13377">
        <v>0</v>
      </c>
      <c r="L13377">
        <v>12</v>
      </c>
    </row>
    <row r="13378" spans="1:12" x14ac:dyDescent="0.2">
      <c r="A13378" t="s">
        <v>628</v>
      </c>
      <c r="B13378" t="s">
        <v>629</v>
      </c>
      <c r="C13378" t="s">
        <v>93</v>
      </c>
      <c r="D13378" t="s">
        <v>3</v>
      </c>
      <c r="E13378" t="s">
        <v>62</v>
      </c>
      <c r="G13378">
        <v>3</v>
      </c>
      <c r="H13378">
        <v>8</v>
      </c>
      <c r="I13378">
        <v>13</v>
      </c>
      <c r="J13378">
        <v>2</v>
      </c>
      <c r="K13378">
        <v>3</v>
      </c>
      <c r="L13378">
        <v>8</v>
      </c>
    </row>
    <row r="13379" spans="1:12" x14ac:dyDescent="0.2">
      <c r="A13379" t="s">
        <v>628</v>
      </c>
      <c r="B13379" t="s">
        <v>629</v>
      </c>
      <c r="C13379" t="s">
        <v>95</v>
      </c>
      <c r="D13379" t="s">
        <v>3</v>
      </c>
      <c r="E13379" t="s">
        <v>62</v>
      </c>
      <c r="G13379">
        <v>13</v>
      </c>
      <c r="H13379">
        <v>9</v>
      </c>
      <c r="I13379">
        <v>64</v>
      </c>
      <c r="J13379">
        <v>3</v>
      </c>
      <c r="K13379">
        <v>29</v>
      </c>
      <c r="L13379">
        <v>39</v>
      </c>
    </row>
    <row r="13380" spans="1:12" x14ac:dyDescent="0.2">
      <c r="A13380" t="s">
        <v>628</v>
      </c>
      <c r="B13380" t="s">
        <v>629</v>
      </c>
      <c r="C13380" t="s">
        <v>96</v>
      </c>
      <c r="D13380" t="s">
        <v>3</v>
      </c>
      <c r="E13380" t="s">
        <v>62</v>
      </c>
      <c r="G13380">
        <v>0</v>
      </c>
      <c r="H13380">
        <v>3</v>
      </c>
      <c r="I13380">
        <v>1</v>
      </c>
      <c r="J13380">
        <v>0</v>
      </c>
      <c r="K13380">
        <v>1</v>
      </c>
      <c r="L13380">
        <v>1</v>
      </c>
    </row>
    <row r="13381" spans="1:12" x14ac:dyDescent="0.2">
      <c r="A13381" t="s">
        <v>628</v>
      </c>
      <c r="B13381" t="s">
        <v>629</v>
      </c>
      <c r="C13381" t="s">
        <v>100</v>
      </c>
      <c r="D13381" t="s">
        <v>3</v>
      </c>
      <c r="E13381" t="s">
        <v>62</v>
      </c>
      <c r="G13381">
        <v>0</v>
      </c>
      <c r="H13381">
        <v>7</v>
      </c>
      <c r="I13381">
        <v>5</v>
      </c>
      <c r="J13381">
        <v>0</v>
      </c>
      <c r="K13381">
        <v>0</v>
      </c>
      <c r="L13381">
        <v>3</v>
      </c>
    </row>
    <row r="13382" spans="1:12" x14ac:dyDescent="0.2">
      <c r="A13382" t="s">
        <v>628</v>
      </c>
      <c r="B13382" t="s">
        <v>629</v>
      </c>
      <c r="C13382" t="s">
        <v>101</v>
      </c>
      <c r="D13382" t="s">
        <v>3</v>
      </c>
      <c r="E13382" t="s">
        <v>62</v>
      </c>
      <c r="G13382">
        <v>4</v>
      </c>
      <c r="H13382">
        <v>6</v>
      </c>
      <c r="I13382">
        <v>9</v>
      </c>
      <c r="J13382">
        <v>0</v>
      </c>
      <c r="K13382">
        <v>1</v>
      </c>
      <c r="L13382">
        <v>1</v>
      </c>
    </row>
    <row r="13383" spans="1:12" x14ac:dyDescent="0.2">
      <c r="A13383" t="s">
        <v>628</v>
      </c>
      <c r="B13383" t="s">
        <v>629</v>
      </c>
      <c r="C13383" t="s">
        <v>115</v>
      </c>
      <c r="D13383" t="s">
        <v>3</v>
      </c>
      <c r="E13383" t="s">
        <v>62</v>
      </c>
      <c r="G13383">
        <v>2</v>
      </c>
      <c r="H13383">
        <v>8</v>
      </c>
      <c r="I13383">
        <v>24</v>
      </c>
      <c r="J13383">
        <v>0</v>
      </c>
      <c r="K13383">
        <v>0</v>
      </c>
      <c r="L13383">
        <v>10</v>
      </c>
    </row>
    <row r="13384" spans="1:12" x14ac:dyDescent="0.2">
      <c r="A13384" t="s">
        <v>628</v>
      </c>
      <c r="B13384" t="s">
        <v>629</v>
      </c>
      <c r="C13384" t="s">
        <v>102</v>
      </c>
      <c r="D13384" t="s">
        <v>3</v>
      </c>
      <c r="E13384" t="s">
        <v>62</v>
      </c>
      <c r="G13384">
        <v>1619</v>
      </c>
      <c r="H13384">
        <v>2516</v>
      </c>
      <c r="I13384">
        <v>4346</v>
      </c>
      <c r="J13384">
        <v>475</v>
      </c>
      <c r="K13384">
        <v>523</v>
      </c>
      <c r="L13384">
        <v>1649</v>
      </c>
    </row>
    <row r="13385" spans="1:12" x14ac:dyDescent="0.2">
      <c r="A13385" t="s">
        <v>628</v>
      </c>
      <c r="B13385" t="s">
        <v>629</v>
      </c>
      <c r="C13385" t="s">
        <v>104</v>
      </c>
      <c r="D13385" t="s">
        <v>3</v>
      </c>
      <c r="E13385" t="s">
        <v>62</v>
      </c>
      <c r="G13385">
        <v>438</v>
      </c>
      <c r="H13385">
        <v>182</v>
      </c>
      <c r="I13385">
        <v>742</v>
      </c>
      <c r="J13385">
        <v>29</v>
      </c>
      <c r="K13385">
        <v>85</v>
      </c>
      <c r="L13385">
        <v>539</v>
      </c>
    </row>
    <row r="13386" spans="1:12" x14ac:dyDescent="0.2">
      <c r="A13386" t="s">
        <v>628</v>
      </c>
      <c r="B13386" t="s">
        <v>629</v>
      </c>
      <c r="C13386" t="s">
        <v>105</v>
      </c>
      <c r="D13386" t="s">
        <v>3</v>
      </c>
      <c r="E13386" t="s">
        <v>62</v>
      </c>
      <c r="G13386">
        <v>346</v>
      </c>
      <c r="H13386">
        <v>472</v>
      </c>
      <c r="I13386">
        <v>1305</v>
      </c>
      <c r="J13386">
        <v>83</v>
      </c>
      <c r="K13386">
        <v>72</v>
      </c>
      <c r="L13386">
        <v>572</v>
      </c>
    </row>
    <row r="13387" spans="1:12" x14ac:dyDescent="0.2">
      <c r="A13387" t="s">
        <v>628</v>
      </c>
      <c r="B13387" t="s">
        <v>629</v>
      </c>
      <c r="C13387" t="s">
        <v>106</v>
      </c>
      <c r="D13387" t="s">
        <v>3</v>
      </c>
      <c r="E13387" t="s">
        <v>62</v>
      </c>
      <c r="G13387">
        <v>148</v>
      </c>
      <c r="H13387">
        <v>70</v>
      </c>
      <c r="I13387">
        <v>181</v>
      </c>
      <c r="J13387">
        <v>17</v>
      </c>
      <c r="K13387">
        <v>43</v>
      </c>
      <c r="L13387">
        <v>80</v>
      </c>
    </row>
    <row r="13388" spans="1:12" x14ac:dyDescent="0.2">
      <c r="A13388" t="s">
        <v>628</v>
      </c>
      <c r="B13388" t="s">
        <v>629</v>
      </c>
      <c r="C13388" t="s">
        <v>116</v>
      </c>
      <c r="D13388" t="s">
        <v>3</v>
      </c>
      <c r="E13388" t="s">
        <v>62</v>
      </c>
      <c r="G13388">
        <v>21</v>
      </c>
      <c r="H13388">
        <v>72</v>
      </c>
      <c r="I13388">
        <v>95</v>
      </c>
      <c r="J13388">
        <v>0</v>
      </c>
      <c r="K13388">
        <v>4</v>
      </c>
      <c r="L13388">
        <v>64</v>
      </c>
    </row>
    <row r="13389" spans="1:12" x14ac:dyDescent="0.2">
      <c r="A13389" t="s">
        <v>628</v>
      </c>
      <c r="B13389" t="s">
        <v>629</v>
      </c>
      <c r="C13389" t="s">
        <v>107</v>
      </c>
      <c r="D13389" t="s">
        <v>3</v>
      </c>
      <c r="E13389" t="s">
        <v>62</v>
      </c>
      <c r="G13389">
        <v>4</v>
      </c>
      <c r="H13389">
        <v>28</v>
      </c>
      <c r="I13389">
        <v>41</v>
      </c>
      <c r="J13389">
        <v>0</v>
      </c>
      <c r="K13389">
        <v>0</v>
      </c>
      <c r="L13389">
        <v>40</v>
      </c>
    </row>
    <row r="13390" spans="1:12" x14ac:dyDescent="0.2">
      <c r="A13390" t="s">
        <v>628</v>
      </c>
      <c r="B13390" t="s">
        <v>629</v>
      </c>
      <c r="C13390" t="s">
        <v>108</v>
      </c>
      <c r="D13390" t="s">
        <v>3</v>
      </c>
      <c r="E13390" t="s">
        <v>62</v>
      </c>
      <c r="G13390">
        <v>157</v>
      </c>
      <c r="H13390">
        <v>160</v>
      </c>
      <c r="I13390">
        <v>294</v>
      </c>
      <c r="J13390">
        <v>21</v>
      </c>
      <c r="K13390">
        <v>48</v>
      </c>
      <c r="L13390">
        <v>136</v>
      </c>
    </row>
    <row r="13391" spans="1:12" x14ac:dyDescent="0.2">
      <c r="A13391" t="s">
        <v>630</v>
      </c>
      <c r="B13391" t="s">
        <v>631</v>
      </c>
      <c r="C13391" t="s">
        <v>66</v>
      </c>
      <c r="D13391" t="s">
        <v>3</v>
      </c>
      <c r="E13391" t="s">
        <v>62</v>
      </c>
      <c r="G13391">
        <v>15</v>
      </c>
      <c r="H13391">
        <v>13</v>
      </c>
      <c r="I13391">
        <v>35</v>
      </c>
      <c r="J13391">
        <v>1</v>
      </c>
      <c r="K13391">
        <v>6</v>
      </c>
      <c r="L13391">
        <v>20</v>
      </c>
    </row>
    <row r="13392" spans="1:12" x14ac:dyDescent="0.2">
      <c r="A13392" t="s">
        <v>630</v>
      </c>
      <c r="B13392" t="s">
        <v>631</v>
      </c>
      <c r="C13392" t="s">
        <v>67</v>
      </c>
      <c r="D13392" t="s">
        <v>3</v>
      </c>
      <c r="E13392" t="s">
        <v>62</v>
      </c>
      <c r="G13392">
        <v>23</v>
      </c>
      <c r="H13392">
        <v>159</v>
      </c>
      <c r="I13392">
        <v>477</v>
      </c>
      <c r="J13392">
        <v>10</v>
      </c>
      <c r="K13392">
        <v>3</v>
      </c>
      <c r="L13392">
        <v>1237</v>
      </c>
    </row>
    <row r="13393" spans="1:12" x14ac:dyDescent="0.2">
      <c r="A13393" t="s">
        <v>630</v>
      </c>
      <c r="B13393" t="s">
        <v>631</v>
      </c>
      <c r="C13393" t="s">
        <v>68</v>
      </c>
      <c r="D13393" t="s">
        <v>3</v>
      </c>
      <c r="E13393" t="s">
        <v>62</v>
      </c>
      <c r="G13393">
        <v>23</v>
      </c>
      <c r="H13393">
        <v>56</v>
      </c>
      <c r="I13393">
        <v>181</v>
      </c>
      <c r="J13393">
        <v>12</v>
      </c>
      <c r="K13393">
        <v>6</v>
      </c>
      <c r="L13393">
        <v>168</v>
      </c>
    </row>
    <row r="13394" spans="1:12" x14ac:dyDescent="0.2">
      <c r="A13394" t="s">
        <v>630</v>
      </c>
      <c r="B13394" t="s">
        <v>631</v>
      </c>
      <c r="C13394" t="s">
        <v>69</v>
      </c>
      <c r="D13394" t="s">
        <v>3</v>
      </c>
      <c r="E13394" t="s">
        <v>62</v>
      </c>
      <c r="G13394">
        <v>13</v>
      </c>
      <c r="H13394">
        <v>4</v>
      </c>
      <c r="I13394">
        <v>98</v>
      </c>
      <c r="J13394">
        <v>2</v>
      </c>
      <c r="K13394">
        <v>30</v>
      </c>
      <c r="L13394">
        <v>55</v>
      </c>
    </row>
    <row r="13395" spans="1:12" x14ac:dyDescent="0.2">
      <c r="A13395" t="s">
        <v>630</v>
      </c>
      <c r="B13395" t="s">
        <v>631</v>
      </c>
      <c r="C13395" t="s">
        <v>70</v>
      </c>
      <c r="D13395" t="s">
        <v>3</v>
      </c>
      <c r="E13395" t="s">
        <v>62</v>
      </c>
      <c r="G13395">
        <v>19</v>
      </c>
      <c r="H13395">
        <v>53</v>
      </c>
      <c r="I13395">
        <v>443</v>
      </c>
      <c r="J13395">
        <v>27</v>
      </c>
      <c r="K13395">
        <v>13</v>
      </c>
      <c r="L13395">
        <v>168</v>
      </c>
    </row>
    <row r="13396" spans="1:12" x14ac:dyDescent="0.2">
      <c r="A13396" t="s">
        <v>630</v>
      </c>
      <c r="B13396" t="s">
        <v>631</v>
      </c>
      <c r="C13396" t="s">
        <v>71</v>
      </c>
      <c r="D13396" t="s">
        <v>3</v>
      </c>
      <c r="E13396" t="s">
        <v>62</v>
      </c>
      <c r="G13396">
        <v>2</v>
      </c>
      <c r="H13396">
        <v>10</v>
      </c>
      <c r="I13396">
        <v>28</v>
      </c>
      <c r="J13396">
        <v>1</v>
      </c>
      <c r="K13396">
        <v>2</v>
      </c>
      <c r="L13396">
        <v>15</v>
      </c>
    </row>
    <row r="13397" spans="1:12" x14ac:dyDescent="0.2">
      <c r="A13397" t="s">
        <v>630</v>
      </c>
      <c r="B13397" t="s">
        <v>631</v>
      </c>
      <c r="C13397" t="s">
        <v>72</v>
      </c>
      <c r="D13397" t="s">
        <v>3</v>
      </c>
      <c r="E13397" t="s">
        <v>62</v>
      </c>
      <c r="G13397">
        <v>6</v>
      </c>
      <c r="H13397">
        <v>13</v>
      </c>
      <c r="I13397">
        <v>27</v>
      </c>
      <c r="J13397">
        <v>2</v>
      </c>
      <c r="K13397">
        <v>0</v>
      </c>
      <c r="L13397">
        <v>12</v>
      </c>
    </row>
    <row r="13398" spans="1:12" x14ac:dyDescent="0.2">
      <c r="A13398" t="s">
        <v>630</v>
      </c>
      <c r="B13398" t="s">
        <v>631</v>
      </c>
      <c r="C13398" t="s">
        <v>73</v>
      </c>
      <c r="D13398" t="s">
        <v>3</v>
      </c>
      <c r="E13398" t="s">
        <v>62</v>
      </c>
      <c r="G13398">
        <v>7</v>
      </c>
      <c r="H13398">
        <v>4</v>
      </c>
      <c r="I13398">
        <v>26</v>
      </c>
      <c r="J13398">
        <v>1</v>
      </c>
      <c r="K13398">
        <v>7</v>
      </c>
      <c r="L13398">
        <v>20</v>
      </c>
    </row>
    <row r="13399" spans="1:12" x14ac:dyDescent="0.2">
      <c r="A13399" t="s">
        <v>630</v>
      </c>
      <c r="B13399" t="s">
        <v>631</v>
      </c>
      <c r="C13399" t="s">
        <v>74</v>
      </c>
      <c r="D13399" t="s">
        <v>3</v>
      </c>
      <c r="E13399" t="s">
        <v>62</v>
      </c>
      <c r="G13399">
        <v>16</v>
      </c>
      <c r="H13399">
        <v>15</v>
      </c>
      <c r="I13399">
        <v>239</v>
      </c>
      <c r="J13399">
        <v>4</v>
      </c>
      <c r="K13399">
        <v>11</v>
      </c>
      <c r="L13399">
        <v>132</v>
      </c>
    </row>
    <row r="13400" spans="1:12" x14ac:dyDescent="0.2">
      <c r="A13400" t="s">
        <v>630</v>
      </c>
      <c r="B13400" t="s">
        <v>631</v>
      </c>
      <c r="C13400" t="s">
        <v>75</v>
      </c>
      <c r="D13400" t="s">
        <v>3</v>
      </c>
      <c r="E13400" t="s">
        <v>62</v>
      </c>
      <c r="G13400">
        <v>6</v>
      </c>
      <c r="H13400">
        <v>10</v>
      </c>
      <c r="I13400">
        <v>48</v>
      </c>
      <c r="J13400">
        <v>4</v>
      </c>
      <c r="K13400">
        <v>2</v>
      </c>
      <c r="L13400">
        <v>34</v>
      </c>
    </row>
    <row r="13401" spans="1:12" x14ac:dyDescent="0.2">
      <c r="A13401" t="s">
        <v>630</v>
      </c>
      <c r="B13401" t="s">
        <v>631</v>
      </c>
      <c r="C13401" t="s">
        <v>76</v>
      </c>
      <c r="D13401" t="s">
        <v>3</v>
      </c>
      <c r="E13401" t="s">
        <v>62</v>
      </c>
      <c r="G13401">
        <v>15</v>
      </c>
      <c r="H13401">
        <v>23</v>
      </c>
      <c r="I13401">
        <v>189</v>
      </c>
      <c r="J13401">
        <v>15</v>
      </c>
      <c r="K13401">
        <v>4</v>
      </c>
      <c r="L13401">
        <v>101</v>
      </c>
    </row>
    <row r="13402" spans="1:12" x14ac:dyDescent="0.2">
      <c r="A13402" t="s">
        <v>630</v>
      </c>
      <c r="B13402" t="s">
        <v>631</v>
      </c>
      <c r="C13402" t="s">
        <v>77</v>
      </c>
      <c r="D13402" t="s">
        <v>3</v>
      </c>
      <c r="E13402" t="s">
        <v>62</v>
      </c>
      <c r="G13402">
        <v>31</v>
      </c>
      <c r="H13402">
        <v>25</v>
      </c>
      <c r="I13402">
        <v>42</v>
      </c>
      <c r="J13402">
        <v>0</v>
      </c>
      <c r="K13402">
        <v>4</v>
      </c>
      <c r="L13402">
        <v>25</v>
      </c>
    </row>
    <row r="13403" spans="1:12" x14ac:dyDescent="0.2">
      <c r="A13403" t="s">
        <v>630</v>
      </c>
      <c r="B13403" t="s">
        <v>631</v>
      </c>
      <c r="C13403" t="s">
        <v>78</v>
      </c>
      <c r="D13403" t="s">
        <v>3</v>
      </c>
      <c r="E13403" t="s">
        <v>62</v>
      </c>
      <c r="G13403">
        <v>4</v>
      </c>
      <c r="H13403">
        <v>4</v>
      </c>
      <c r="I13403">
        <v>24</v>
      </c>
      <c r="J13403">
        <v>2</v>
      </c>
      <c r="K13403">
        <v>4</v>
      </c>
      <c r="L13403">
        <v>4</v>
      </c>
    </row>
    <row r="13404" spans="1:12" x14ac:dyDescent="0.2">
      <c r="A13404" t="s">
        <v>630</v>
      </c>
      <c r="B13404" t="s">
        <v>631</v>
      </c>
      <c r="C13404" t="s">
        <v>79</v>
      </c>
      <c r="D13404" t="s">
        <v>3</v>
      </c>
      <c r="E13404" t="s">
        <v>62</v>
      </c>
      <c r="G13404">
        <v>2</v>
      </c>
      <c r="H13404">
        <v>13</v>
      </c>
      <c r="I13404">
        <v>22</v>
      </c>
      <c r="J13404">
        <v>1</v>
      </c>
      <c r="K13404">
        <v>1</v>
      </c>
      <c r="L13404">
        <v>26</v>
      </c>
    </row>
    <row r="13405" spans="1:12" x14ac:dyDescent="0.2">
      <c r="A13405" t="s">
        <v>630</v>
      </c>
      <c r="B13405" t="s">
        <v>631</v>
      </c>
      <c r="C13405" t="s">
        <v>80</v>
      </c>
      <c r="D13405" t="s">
        <v>3</v>
      </c>
      <c r="E13405" t="s">
        <v>62</v>
      </c>
      <c r="G13405">
        <v>1</v>
      </c>
      <c r="H13405">
        <v>5</v>
      </c>
      <c r="I13405">
        <v>18</v>
      </c>
      <c r="J13405">
        <v>0</v>
      </c>
      <c r="K13405">
        <v>0</v>
      </c>
      <c r="L13405">
        <v>6</v>
      </c>
    </row>
    <row r="13406" spans="1:12" x14ac:dyDescent="0.2">
      <c r="A13406" t="s">
        <v>630</v>
      </c>
      <c r="B13406" t="s">
        <v>631</v>
      </c>
      <c r="C13406" t="s">
        <v>81</v>
      </c>
      <c r="D13406" t="s">
        <v>3</v>
      </c>
      <c r="E13406" t="s">
        <v>62</v>
      </c>
      <c r="G13406">
        <v>2</v>
      </c>
      <c r="H13406">
        <v>8</v>
      </c>
      <c r="I13406">
        <v>18</v>
      </c>
      <c r="J13406">
        <v>0</v>
      </c>
      <c r="K13406">
        <v>0</v>
      </c>
      <c r="L13406">
        <v>9</v>
      </c>
    </row>
    <row r="13407" spans="1:12" x14ac:dyDescent="0.2">
      <c r="A13407" t="s">
        <v>630</v>
      </c>
      <c r="B13407" t="s">
        <v>631</v>
      </c>
      <c r="C13407" t="s">
        <v>82</v>
      </c>
      <c r="D13407" t="s">
        <v>3</v>
      </c>
      <c r="E13407" t="s">
        <v>62</v>
      </c>
      <c r="G13407">
        <v>2</v>
      </c>
      <c r="H13407">
        <v>6</v>
      </c>
      <c r="I13407">
        <v>11</v>
      </c>
      <c r="J13407">
        <v>0</v>
      </c>
      <c r="K13407">
        <v>0</v>
      </c>
      <c r="L13407">
        <v>2</v>
      </c>
    </row>
    <row r="13408" spans="1:12" x14ac:dyDescent="0.2">
      <c r="A13408" t="s">
        <v>630</v>
      </c>
      <c r="B13408" t="s">
        <v>631</v>
      </c>
      <c r="C13408" t="s">
        <v>83</v>
      </c>
      <c r="D13408" t="s">
        <v>3</v>
      </c>
      <c r="E13408" t="s">
        <v>62</v>
      </c>
      <c r="G13408">
        <v>4</v>
      </c>
      <c r="H13408">
        <v>7</v>
      </c>
      <c r="I13408">
        <v>7</v>
      </c>
      <c r="J13408">
        <v>1</v>
      </c>
      <c r="K13408">
        <v>0</v>
      </c>
      <c r="L13408">
        <v>9</v>
      </c>
    </row>
    <row r="13409" spans="1:12" x14ac:dyDescent="0.2">
      <c r="A13409" t="s">
        <v>630</v>
      </c>
      <c r="B13409" t="s">
        <v>631</v>
      </c>
      <c r="C13409" t="s">
        <v>84</v>
      </c>
      <c r="D13409" t="s">
        <v>3</v>
      </c>
      <c r="E13409" t="s">
        <v>62</v>
      </c>
      <c r="G13409">
        <v>11</v>
      </c>
      <c r="H13409">
        <v>0</v>
      </c>
      <c r="I13409">
        <v>15</v>
      </c>
      <c r="J13409">
        <v>2</v>
      </c>
      <c r="K13409">
        <v>3</v>
      </c>
      <c r="L13409">
        <v>4</v>
      </c>
    </row>
    <row r="13410" spans="1:12" x14ac:dyDescent="0.2">
      <c r="A13410" t="s">
        <v>630</v>
      </c>
      <c r="B13410" t="s">
        <v>631</v>
      </c>
      <c r="C13410" t="s">
        <v>85</v>
      </c>
      <c r="D13410" t="s">
        <v>3</v>
      </c>
      <c r="E13410" t="s">
        <v>62</v>
      </c>
      <c r="G13410">
        <v>0</v>
      </c>
      <c r="H13410">
        <v>8</v>
      </c>
      <c r="I13410">
        <v>62</v>
      </c>
      <c r="J13410">
        <v>6</v>
      </c>
      <c r="K13410">
        <v>3</v>
      </c>
      <c r="L13410">
        <v>72</v>
      </c>
    </row>
    <row r="13411" spans="1:12" x14ac:dyDescent="0.2">
      <c r="A13411" t="s">
        <v>630</v>
      </c>
      <c r="B13411" t="s">
        <v>631</v>
      </c>
      <c r="C13411" t="s">
        <v>86</v>
      </c>
      <c r="D13411" t="s">
        <v>3</v>
      </c>
      <c r="E13411" t="s">
        <v>62</v>
      </c>
      <c r="G13411">
        <v>0</v>
      </c>
      <c r="H13411">
        <v>2</v>
      </c>
      <c r="I13411">
        <v>11</v>
      </c>
      <c r="J13411">
        <v>1</v>
      </c>
      <c r="K13411">
        <v>0</v>
      </c>
      <c r="L13411">
        <v>8</v>
      </c>
    </row>
    <row r="13412" spans="1:12" x14ac:dyDescent="0.2">
      <c r="A13412" t="s">
        <v>630</v>
      </c>
      <c r="B13412" t="s">
        <v>631</v>
      </c>
      <c r="C13412" t="s">
        <v>87</v>
      </c>
      <c r="D13412" t="s">
        <v>3</v>
      </c>
      <c r="E13412" t="s">
        <v>62</v>
      </c>
      <c r="G13412">
        <v>1</v>
      </c>
      <c r="H13412">
        <v>5</v>
      </c>
      <c r="I13412">
        <v>6</v>
      </c>
      <c r="J13412">
        <v>0</v>
      </c>
      <c r="K13412">
        <v>0</v>
      </c>
      <c r="L13412">
        <v>2</v>
      </c>
    </row>
    <row r="13413" spans="1:12" x14ac:dyDescent="0.2">
      <c r="A13413" t="s">
        <v>630</v>
      </c>
      <c r="B13413" t="s">
        <v>631</v>
      </c>
      <c r="C13413" t="s">
        <v>88</v>
      </c>
      <c r="D13413" t="s">
        <v>3</v>
      </c>
      <c r="E13413" t="s">
        <v>62</v>
      </c>
      <c r="G13413">
        <v>2</v>
      </c>
      <c r="H13413">
        <v>7</v>
      </c>
      <c r="I13413">
        <v>8</v>
      </c>
      <c r="J13413">
        <v>0</v>
      </c>
      <c r="K13413">
        <v>0</v>
      </c>
      <c r="L13413">
        <v>1</v>
      </c>
    </row>
    <row r="13414" spans="1:12" x14ac:dyDescent="0.2">
      <c r="A13414" t="s">
        <v>630</v>
      </c>
      <c r="B13414" t="s">
        <v>631</v>
      </c>
      <c r="C13414" t="s">
        <v>89</v>
      </c>
      <c r="D13414" t="s">
        <v>3</v>
      </c>
      <c r="E13414" t="s">
        <v>62</v>
      </c>
      <c r="G13414">
        <v>1</v>
      </c>
      <c r="H13414">
        <v>1</v>
      </c>
      <c r="I13414">
        <v>4</v>
      </c>
      <c r="J13414">
        <v>1</v>
      </c>
      <c r="K13414">
        <v>1</v>
      </c>
      <c r="L13414">
        <v>0</v>
      </c>
    </row>
    <row r="13415" spans="1:12" x14ac:dyDescent="0.2">
      <c r="A13415" t="s">
        <v>630</v>
      </c>
      <c r="B13415" t="s">
        <v>631</v>
      </c>
      <c r="C13415" t="s">
        <v>90</v>
      </c>
      <c r="D13415" t="s">
        <v>3</v>
      </c>
      <c r="E13415" t="s">
        <v>62</v>
      </c>
      <c r="G13415">
        <v>0</v>
      </c>
      <c r="H13415">
        <v>4</v>
      </c>
      <c r="I13415">
        <v>10</v>
      </c>
      <c r="J13415">
        <v>2</v>
      </c>
      <c r="K13415">
        <v>1</v>
      </c>
      <c r="L13415">
        <v>11</v>
      </c>
    </row>
    <row r="13416" spans="1:12" x14ac:dyDescent="0.2">
      <c r="A13416" t="s">
        <v>630</v>
      </c>
      <c r="B13416" t="s">
        <v>631</v>
      </c>
      <c r="C13416" t="s">
        <v>91</v>
      </c>
      <c r="D13416" t="s">
        <v>3</v>
      </c>
      <c r="E13416" t="s">
        <v>62</v>
      </c>
      <c r="G13416">
        <v>2</v>
      </c>
      <c r="H13416">
        <v>3</v>
      </c>
      <c r="I13416">
        <v>25</v>
      </c>
      <c r="J13416">
        <v>0</v>
      </c>
      <c r="K13416">
        <v>0</v>
      </c>
      <c r="L13416">
        <v>10</v>
      </c>
    </row>
    <row r="13417" spans="1:12" x14ac:dyDescent="0.2">
      <c r="A13417" t="s">
        <v>630</v>
      </c>
      <c r="B13417" t="s">
        <v>631</v>
      </c>
      <c r="C13417" t="s">
        <v>92</v>
      </c>
      <c r="D13417" t="s">
        <v>3</v>
      </c>
      <c r="E13417" t="s">
        <v>62</v>
      </c>
      <c r="G13417">
        <v>2</v>
      </c>
      <c r="H13417">
        <v>2</v>
      </c>
      <c r="I13417">
        <v>6</v>
      </c>
      <c r="J13417">
        <v>0</v>
      </c>
      <c r="K13417">
        <v>0</v>
      </c>
      <c r="L13417">
        <v>1</v>
      </c>
    </row>
    <row r="13418" spans="1:12" x14ac:dyDescent="0.2">
      <c r="A13418" t="s">
        <v>630</v>
      </c>
      <c r="B13418" t="s">
        <v>631</v>
      </c>
      <c r="C13418" t="s">
        <v>93</v>
      </c>
      <c r="D13418" t="s">
        <v>3</v>
      </c>
      <c r="E13418" t="s">
        <v>62</v>
      </c>
      <c r="G13418">
        <v>4</v>
      </c>
      <c r="H13418">
        <v>3</v>
      </c>
      <c r="I13418">
        <v>11</v>
      </c>
      <c r="J13418">
        <v>1</v>
      </c>
      <c r="K13418">
        <v>1</v>
      </c>
      <c r="L13418">
        <v>3</v>
      </c>
    </row>
    <row r="13419" spans="1:12" x14ac:dyDescent="0.2">
      <c r="A13419" t="s">
        <v>630</v>
      </c>
      <c r="B13419" t="s">
        <v>631</v>
      </c>
      <c r="C13419" t="s">
        <v>95</v>
      </c>
      <c r="D13419" t="s">
        <v>3</v>
      </c>
      <c r="E13419" t="s">
        <v>62</v>
      </c>
      <c r="G13419">
        <v>1</v>
      </c>
      <c r="H13419">
        <v>1</v>
      </c>
      <c r="I13419">
        <v>2</v>
      </c>
      <c r="J13419">
        <v>0</v>
      </c>
      <c r="K13419">
        <v>0</v>
      </c>
      <c r="L13419">
        <v>0</v>
      </c>
    </row>
    <row r="13420" spans="1:12" x14ac:dyDescent="0.2">
      <c r="A13420" t="s">
        <v>630</v>
      </c>
      <c r="B13420" t="s">
        <v>631</v>
      </c>
      <c r="C13420" t="s">
        <v>96</v>
      </c>
      <c r="D13420" t="s">
        <v>3</v>
      </c>
      <c r="E13420" t="s">
        <v>62</v>
      </c>
      <c r="G13420">
        <v>1</v>
      </c>
      <c r="H13420">
        <v>2</v>
      </c>
      <c r="I13420">
        <v>0</v>
      </c>
      <c r="J13420">
        <v>0</v>
      </c>
      <c r="K13420">
        <v>0</v>
      </c>
      <c r="L13420">
        <v>0</v>
      </c>
    </row>
    <row r="13421" spans="1:12" x14ac:dyDescent="0.2">
      <c r="A13421" t="s">
        <v>630</v>
      </c>
      <c r="B13421" t="s">
        <v>631</v>
      </c>
      <c r="C13421" t="s">
        <v>97</v>
      </c>
      <c r="D13421" t="s">
        <v>3</v>
      </c>
      <c r="E13421" t="s">
        <v>62</v>
      </c>
      <c r="G13421">
        <v>1</v>
      </c>
      <c r="H13421">
        <v>0</v>
      </c>
      <c r="I13421">
        <v>2</v>
      </c>
      <c r="J13421">
        <v>1</v>
      </c>
      <c r="K13421">
        <v>0</v>
      </c>
      <c r="L13421">
        <v>0</v>
      </c>
    </row>
    <row r="13422" spans="1:12" x14ac:dyDescent="0.2">
      <c r="A13422" t="s">
        <v>630</v>
      </c>
      <c r="B13422" t="s">
        <v>631</v>
      </c>
      <c r="C13422" t="s">
        <v>100</v>
      </c>
      <c r="D13422" t="s">
        <v>3</v>
      </c>
      <c r="E13422" t="s">
        <v>62</v>
      </c>
      <c r="G13422">
        <v>1</v>
      </c>
      <c r="H13422">
        <v>3</v>
      </c>
      <c r="I13422">
        <v>6</v>
      </c>
      <c r="J13422">
        <v>3</v>
      </c>
      <c r="K13422">
        <v>2</v>
      </c>
      <c r="L13422">
        <v>3</v>
      </c>
    </row>
    <row r="13423" spans="1:12" x14ac:dyDescent="0.2">
      <c r="A13423" t="s">
        <v>630</v>
      </c>
      <c r="B13423" t="s">
        <v>631</v>
      </c>
      <c r="C13423" t="s">
        <v>101</v>
      </c>
      <c r="D13423" t="s">
        <v>3</v>
      </c>
      <c r="E13423" t="s">
        <v>62</v>
      </c>
      <c r="G13423">
        <v>0</v>
      </c>
      <c r="H13423">
        <v>1</v>
      </c>
      <c r="I13423">
        <v>2</v>
      </c>
      <c r="J13423">
        <v>0</v>
      </c>
      <c r="K13423">
        <v>1</v>
      </c>
      <c r="L13423">
        <v>1</v>
      </c>
    </row>
    <row r="13424" spans="1:12" x14ac:dyDescent="0.2">
      <c r="A13424" t="s">
        <v>630</v>
      </c>
      <c r="B13424" t="s">
        <v>631</v>
      </c>
      <c r="C13424" t="s">
        <v>115</v>
      </c>
      <c r="D13424" t="s">
        <v>3</v>
      </c>
      <c r="E13424" t="s">
        <v>62</v>
      </c>
      <c r="G13424">
        <v>1</v>
      </c>
      <c r="H13424">
        <v>2</v>
      </c>
      <c r="I13424">
        <v>2</v>
      </c>
      <c r="J13424">
        <v>1</v>
      </c>
      <c r="K13424">
        <v>0</v>
      </c>
      <c r="L13424">
        <v>3</v>
      </c>
    </row>
    <row r="13425" spans="1:12" x14ac:dyDescent="0.2">
      <c r="A13425" t="s">
        <v>630</v>
      </c>
      <c r="B13425" t="s">
        <v>631</v>
      </c>
      <c r="C13425" t="s">
        <v>102</v>
      </c>
      <c r="D13425" t="s">
        <v>3</v>
      </c>
      <c r="E13425" t="s">
        <v>62</v>
      </c>
      <c r="G13425">
        <v>471</v>
      </c>
      <c r="H13425">
        <v>559</v>
      </c>
      <c r="I13425">
        <v>1444</v>
      </c>
      <c r="J13425">
        <v>330</v>
      </c>
      <c r="K13425">
        <v>269</v>
      </c>
      <c r="L13425">
        <v>1443</v>
      </c>
    </row>
    <row r="13426" spans="1:12" x14ac:dyDescent="0.2">
      <c r="A13426" t="s">
        <v>630</v>
      </c>
      <c r="B13426" t="s">
        <v>631</v>
      </c>
      <c r="C13426" t="s">
        <v>104</v>
      </c>
      <c r="D13426" t="s">
        <v>3</v>
      </c>
      <c r="E13426" t="s">
        <v>62</v>
      </c>
      <c r="G13426">
        <v>54</v>
      </c>
      <c r="H13426">
        <v>75</v>
      </c>
      <c r="I13426">
        <v>149</v>
      </c>
      <c r="J13426">
        <v>25</v>
      </c>
      <c r="K13426">
        <v>29</v>
      </c>
      <c r="L13426">
        <v>100</v>
      </c>
    </row>
    <row r="13427" spans="1:12" x14ac:dyDescent="0.2">
      <c r="A13427" t="s">
        <v>630</v>
      </c>
      <c r="B13427" t="s">
        <v>631</v>
      </c>
      <c r="C13427" t="s">
        <v>105</v>
      </c>
      <c r="D13427" t="s">
        <v>3</v>
      </c>
      <c r="E13427" t="s">
        <v>62</v>
      </c>
      <c r="G13427">
        <v>392</v>
      </c>
      <c r="H13427">
        <v>757</v>
      </c>
      <c r="I13427">
        <v>4798</v>
      </c>
      <c r="J13427">
        <v>522</v>
      </c>
      <c r="K13427">
        <v>285</v>
      </c>
      <c r="L13427">
        <v>1969</v>
      </c>
    </row>
    <row r="13428" spans="1:12" x14ac:dyDescent="0.2">
      <c r="A13428" t="s">
        <v>630</v>
      </c>
      <c r="B13428" t="s">
        <v>631</v>
      </c>
      <c r="C13428" t="s">
        <v>106</v>
      </c>
      <c r="D13428" t="s">
        <v>3</v>
      </c>
      <c r="E13428" t="s">
        <v>62</v>
      </c>
      <c r="G13428">
        <v>56</v>
      </c>
      <c r="H13428">
        <v>35</v>
      </c>
      <c r="I13428">
        <v>114</v>
      </c>
      <c r="J13428">
        <v>28</v>
      </c>
      <c r="K13428">
        <v>52</v>
      </c>
      <c r="L13428">
        <v>67</v>
      </c>
    </row>
    <row r="13429" spans="1:12" x14ac:dyDescent="0.2">
      <c r="A13429" t="s">
        <v>630</v>
      </c>
      <c r="B13429" t="s">
        <v>631</v>
      </c>
      <c r="C13429" t="s">
        <v>116</v>
      </c>
      <c r="D13429" t="s">
        <v>3</v>
      </c>
      <c r="E13429" t="s">
        <v>62</v>
      </c>
      <c r="G13429">
        <v>6</v>
      </c>
      <c r="H13429">
        <v>15</v>
      </c>
      <c r="I13429">
        <v>27</v>
      </c>
      <c r="J13429">
        <v>2</v>
      </c>
      <c r="K13429">
        <v>1</v>
      </c>
      <c r="L13429">
        <v>15</v>
      </c>
    </row>
    <row r="13430" spans="1:12" x14ac:dyDescent="0.2">
      <c r="A13430" t="s">
        <v>630</v>
      </c>
      <c r="B13430" t="s">
        <v>631</v>
      </c>
      <c r="C13430" t="s">
        <v>107</v>
      </c>
      <c r="D13430" t="s">
        <v>3</v>
      </c>
      <c r="E13430" t="s">
        <v>62</v>
      </c>
      <c r="G13430">
        <v>1</v>
      </c>
      <c r="H13430">
        <v>7</v>
      </c>
      <c r="I13430">
        <v>10</v>
      </c>
      <c r="J13430">
        <v>1</v>
      </c>
      <c r="K13430">
        <v>0</v>
      </c>
      <c r="L13430">
        <v>20</v>
      </c>
    </row>
    <row r="13431" spans="1:12" x14ac:dyDescent="0.2">
      <c r="A13431" t="s">
        <v>630</v>
      </c>
      <c r="B13431" t="s">
        <v>631</v>
      </c>
      <c r="C13431" t="s">
        <v>108</v>
      </c>
      <c r="D13431" t="s">
        <v>3</v>
      </c>
      <c r="E13431" t="s">
        <v>62</v>
      </c>
      <c r="G13431">
        <v>100</v>
      </c>
      <c r="H13431">
        <v>63</v>
      </c>
      <c r="I13431">
        <v>328</v>
      </c>
      <c r="J13431">
        <v>44</v>
      </c>
      <c r="K13431">
        <v>58</v>
      </c>
      <c r="L13431">
        <v>132</v>
      </c>
    </row>
    <row r="13432" spans="1:12" x14ac:dyDescent="0.2">
      <c r="A13432" t="s">
        <v>632</v>
      </c>
      <c r="B13432" t="s">
        <v>633</v>
      </c>
      <c r="C13432" t="s">
        <v>66</v>
      </c>
      <c r="D13432" t="s">
        <v>3</v>
      </c>
      <c r="E13432" t="s">
        <v>62</v>
      </c>
      <c r="G13432">
        <v>24</v>
      </c>
      <c r="H13432">
        <v>30</v>
      </c>
      <c r="I13432">
        <v>196</v>
      </c>
      <c r="J13432">
        <v>6</v>
      </c>
      <c r="K13432">
        <v>9</v>
      </c>
      <c r="L13432">
        <v>71</v>
      </c>
    </row>
    <row r="13433" spans="1:12" x14ac:dyDescent="0.2">
      <c r="A13433" t="s">
        <v>632</v>
      </c>
      <c r="B13433" t="s">
        <v>633</v>
      </c>
      <c r="C13433" t="s">
        <v>67</v>
      </c>
      <c r="D13433" t="s">
        <v>3</v>
      </c>
      <c r="E13433" t="s">
        <v>62</v>
      </c>
      <c r="G13433">
        <v>14</v>
      </c>
      <c r="H13433">
        <v>36</v>
      </c>
      <c r="I13433">
        <v>182</v>
      </c>
      <c r="J13433">
        <v>8</v>
      </c>
      <c r="K13433">
        <v>6</v>
      </c>
      <c r="L13433">
        <v>303</v>
      </c>
    </row>
    <row r="13434" spans="1:12" x14ac:dyDescent="0.2">
      <c r="A13434" t="s">
        <v>632</v>
      </c>
      <c r="B13434" t="s">
        <v>633</v>
      </c>
      <c r="C13434" t="s">
        <v>68</v>
      </c>
      <c r="D13434" t="s">
        <v>3</v>
      </c>
      <c r="E13434" t="s">
        <v>62</v>
      </c>
      <c r="G13434">
        <v>17</v>
      </c>
      <c r="H13434">
        <v>30</v>
      </c>
      <c r="I13434">
        <v>149</v>
      </c>
      <c r="J13434">
        <v>7</v>
      </c>
      <c r="K13434">
        <v>2</v>
      </c>
      <c r="L13434">
        <v>52</v>
      </c>
    </row>
    <row r="13435" spans="1:12" x14ac:dyDescent="0.2">
      <c r="A13435" t="s">
        <v>632</v>
      </c>
      <c r="B13435" t="s">
        <v>633</v>
      </c>
      <c r="C13435" t="s">
        <v>69</v>
      </c>
      <c r="D13435" t="s">
        <v>3</v>
      </c>
      <c r="E13435" t="s">
        <v>62</v>
      </c>
      <c r="G13435">
        <v>0</v>
      </c>
      <c r="H13435">
        <v>1</v>
      </c>
      <c r="I13435">
        <v>3</v>
      </c>
      <c r="J13435">
        <v>0</v>
      </c>
      <c r="K13435">
        <v>1</v>
      </c>
      <c r="L13435">
        <v>1</v>
      </c>
    </row>
    <row r="13436" spans="1:12" x14ac:dyDescent="0.2">
      <c r="A13436" t="s">
        <v>632</v>
      </c>
      <c r="B13436" t="s">
        <v>633</v>
      </c>
      <c r="C13436" t="s">
        <v>70</v>
      </c>
      <c r="D13436" t="s">
        <v>3</v>
      </c>
      <c r="E13436" t="s">
        <v>62</v>
      </c>
      <c r="G13436">
        <v>3</v>
      </c>
      <c r="H13436">
        <v>14</v>
      </c>
      <c r="I13436">
        <v>65</v>
      </c>
      <c r="J13436">
        <v>0</v>
      </c>
      <c r="K13436">
        <v>0</v>
      </c>
      <c r="L13436">
        <v>26</v>
      </c>
    </row>
    <row r="13437" spans="1:12" x14ac:dyDescent="0.2">
      <c r="A13437" t="s">
        <v>632</v>
      </c>
      <c r="B13437" t="s">
        <v>633</v>
      </c>
      <c r="C13437" t="s">
        <v>71</v>
      </c>
      <c r="D13437" t="s">
        <v>3</v>
      </c>
      <c r="E13437" t="s">
        <v>62</v>
      </c>
      <c r="G13437">
        <v>9</v>
      </c>
      <c r="H13437">
        <v>7</v>
      </c>
      <c r="I13437">
        <v>52</v>
      </c>
      <c r="J13437">
        <v>2</v>
      </c>
      <c r="K13437">
        <v>0</v>
      </c>
      <c r="L13437">
        <v>17</v>
      </c>
    </row>
    <row r="13438" spans="1:12" x14ac:dyDescent="0.2">
      <c r="A13438" t="s">
        <v>632</v>
      </c>
      <c r="B13438" t="s">
        <v>633</v>
      </c>
      <c r="C13438" t="s">
        <v>72</v>
      </c>
      <c r="D13438" t="s">
        <v>3</v>
      </c>
      <c r="E13438" t="s">
        <v>62</v>
      </c>
      <c r="G13438">
        <v>2</v>
      </c>
      <c r="H13438">
        <v>12</v>
      </c>
      <c r="I13438">
        <v>12</v>
      </c>
      <c r="J13438">
        <v>0</v>
      </c>
      <c r="K13438">
        <v>1</v>
      </c>
      <c r="L13438">
        <v>2</v>
      </c>
    </row>
    <row r="13439" spans="1:12" x14ac:dyDescent="0.2">
      <c r="A13439" t="s">
        <v>632</v>
      </c>
      <c r="B13439" t="s">
        <v>633</v>
      </c>
      <c r="C13439" t="s">
        <v>73</v>
      </c>
      <c r="D13439" t="s">
        <v>3</v>
      </c>
      <c r="E13439" t="s">
        <v>62</v>
      </c>
      <c r="G13439">
        <v>8</v>
      </c>
      <c r="H13439">
        <v>4</v>
      </c>
      <c r="I13439">
        <v>44</v>
      </c>
      <c r="J13439">
        <v>2</v>
      </c>
      <c r="K13439">
        <v>5</v>
      </c>
      <c r="L13439">
        <v>18</v>
      </c>
    </row>
    <row r="13440" spans="1:12" x14ac:dyDescent="0.2">
      <c r="A13440" t="s">
        <v>632</v>
      </c>
      <c r="B13440" t="s">
        <v>633</v>
      </c>
      <c r="C13440" t="s">
        <v>74</v>
      </c>
      <c r="D13440" t="s">
        <v>3</v>
      </c>
      <c r="E13440" t="s">
        <v>62</v>
      </c>
      <c r="G13440">
        <v>0</v>
      </c>
      <c r="H13440">
        <v>0</v>
      </c>
      <c r="I13440">
        <v>16</v>
      </c>
      <c r="J13440">
        <v>0</v>
      </c>
      <c r="K13440">
        <v>0</v>
      </c>
      <c r="L13440">
        <v>6</v>
      </c>
    </row>
    <row r="13441" spans="1:12" x14ac:dyDescent="0.2">
      <c r="A13441" t="s">
        <v>632</v>
      </c>
      <c r="B13441" t="s">
        <v>633</v>
      </c>
      <c r="C13441" t="s">
        <v>75</v>
      </c>
      <c r="D13441" t="s">
        <v>3</v>
      </c>
      <c r="E13441" t="s">
        <v>62</v>
      </c>
      <c r="G13441">
        <v>5</v>
      </c>
      <c r="H13441">
        <v>11</v>
      </c>
      <c r="I13441">
        <v>47</v>
      </c>
      <c r="J13441">
        <v>1</v>
      </c>
      <c r="K13441">
        <v>0</v>
      </c>
      <c r="L13441">
        <v>24</v>
      </c>
    </row>
    <row r="13442" spans="1:12" x14ac:dyDescent="0.2">
      <c r="A13442" t="s">
        <v>632</v>
      </c>
      <c r="B13442" t="s">
        <v>633</v>
      </c>
      <c r="C13442" t="s">
        <v>76</v>
      </c>
      <c r="D13442" t="s">
        <v>3</v>
      </c>
      <c r="E13442" t="s">
        <v>62</v>
      </c>
      <c r="G13442">
        <v>0</v>
      </c>
      <c r="H13442">
        <v>5</v>
      </c>
      <c r="I13442">
        <v>24</v>
      </c>
      <c r="J13442">
        <v>1</v>
      </c>
      <c r="K13442">
        <v>0</v>
      </c>
      <c r="L13442">
        <v>11</v>
      </c>
    </row>
    <row r="13443" spans="1:12" x14ac:dyDescent="0.2">
      <c r="A13443" t="s">
        <v>632</v>
      </c>
      <c r="B13443" t="s">
        <v>633</v>
      </c>
      <c r="C13443" t="s">
        <v>77</v>
      </c>
      <c r="D13443" t="s">
        <v>3</v>
      </c>
      <c r="E13443" t="s">
        <v>62</v>
      </c>
      <c r="G13443">
        <v>3</v>
      </c>
      <c r="H13443">
        <v>5</v>
      </c>
      <c r="I13443">
        <v>20</v>
      </c>
      <c r="J13443">
        <v>1</v>
      </c>
      <c r="K13443">
        <v>1</v>
      </c>
      <c r="L13443">
        <v>2</v>
      </c>
    </row>
    <row r="13444" spans="1:12" x14ac:dyDescent="0.2">
      <c r="A13444" t="s">
        <v>632</v>
      </c>
      <c r="B13444" t="s">
        <v>633</v>
      </c>
      <c r="C13444" t="s">
        <v>79</v>
      </c>
      <c r="D13444" t="s">
        <v>3</v>
      </c>
      <c r="E13444" t="s">
        <v>62</v>
      </c>
      <c r="G13444">
        <v>1</v>
      </c>
      <c r="H13444">
        <v>3</v>
      </c>
      <c r="I13444">
        <v>42</v>
      </c>
      <c r="J13444">
        <v>3</v>
      </c>
      <c r="K13444">
        <v>1</v>
      </c>
      <c r="L13444">
        <v>49</v>
      </c>
    </row>
    <row r="13445" spans="1:12" x14ac:dyDescent="0.2">
      <c r="A13445" t="s">
        <v>632</v>
      </c>
      <c r="B13445" t="s">
        <v>633</v>
      </c>
      <c r="C13445" t="s">
        <v>80</v>
      </c>
      <c r="D13445" t="s">
        <v>3</v>
      </c>
      <c r="E13445" t="s">
        <v>62</v>
      </c>
      <c r="G13445">
        <v>1</v>
      </c>
      <c r="H13445">
        <v>1</v>
      </c>
      <c r="I13445">
        <v>8</v>
      </c>
      <c r="J13445">
        <v>0</v>
      </c>
      <c r="K13445">
        <v>1</v>
      </c>
      <c r="L13445">
        <v>3</v>
      </c>
    </row>
    <row r="13446" spans="1:12" x14ac:dyDescent="0.2">
      <c r="A13446" t="s">
        <v>632</v>
      </c>
      <c r="B13446" t="s">
        <v>633</v>
      </c>
      <c r="C13446" t="s">
        <v>81</v>
      </c>
      <c r="D13446" t="s">
        <v>3</v>
      </c>
      <c r="E13446" t="s">
        <v>62</v>
      </c>
      <c r="G13446">
        <v>3</v>
      </c>
      <c r="H13446">
        <v>3</v>
      </c>
      <c r="I13446">
        <v>24</v>
      </c>
      <c r="J13446">
        <v>0</v>
      </c>
      <c r="K13446">
        <v>1</v>
      </c>
      <c r="L13446">
        <v>9</v>
      </c>
    </row>
    <row r="13447" spans="1:12" x14ac:dyDescent="0.2">
      <c r="A13447" t="s">
        <v>632</v>
      </c>
      <c r="B13447" t="s">
        <v>633</v>
      </c>
      <c r="C13447" t="s">
        <v>82</v>
      </c>
      <c r="D13447" t="s">
        <v>3</v>
      </c>
      <c r="E13447" t="s">
        <v>62</v>
      </c>
      <c r="G13447">
        <v>2</v>
      </c>
      <c r="H13447">
        <v>6</v>
      </c>
      <c r="I13447">
        <v>8</v>
      </c>
      <c r="J13447">
        <v>0</v>
      </c>
      <c r="K13447">
        <v>1</v>
      </c>
      <c r="L13447">
        <v>2</v>
      </c>
    </row>
    <row r="13448" spans="1:12" x14ac:dyDescent="0.2">
      <c r="A13448" t="s">
        <v>632</v>
      </c>
      <c r="B13448" t="s">
        <v>633</v>
      </c>
      <c r="C13448" t="s">
        <v>84</v>
      </c>
      <c r="D13448" t="s">
        <v>3</v>
      </c>
      <c r="E13448" t="s">
        <v>62</v>
      </c>
      <c r="G13448">
        <v>3</v>
      </c>
      <c r="H13448">
        <v>1</v>
      </c>
      <c r="I13448">
        <v>18</v>
      </c>
      <c r="J13448">
        <v>0</v>
      </c>
      <c r="K13448">
        <v>0</v>
      </c>
      <c r="L13448">
        <v>4</v>
      </c>
    </row>
    <row r="13449" spans="1:12" x14ac:dyDescent="0.2">
      <c r="A13449" t="s">
        <v>632</v>
      </c>
      <c r="B13449" t="s">
        <v>633</v>
      </c>
      <c r="C13449" t="s">
        <v>85</v>
      </c>
      <c r="D13449" t="s">
        <v>3</v>
      </c>
      <c r="E13449" t="s">
        <v>62</v>
      </c>
      <c r="G13449">
        <v>0</v>
      </c>
      <c r="H13449">
        <v>4</v>
      </c>
      <c r="I13449">
        <v>4</v>
      </c>
      <c r="J13449">
        <v>0</v>
      </c>
      <c r="K13449">
        <v>0</v>
      </c>
      <c r="L13449">
        <v>3</v>
      </c>
    </row>
    <row r="13450" spans="1:12" x14ac:dyDescent="0.2">
      <c r="A13450" t="s">
        <v>632</v>
      </c>
      <c r="B13450" t="s">
        <v>633</v>
      </c>
      <c r="C13450" t="s">
        <v>86</v>
      </c>
      <c r="D13450" t="s">
        <v>3</v>
      </c>
      <c r="E13450" t="s">
        <v>62</v>
      </c>
      <c r="G13450">
        <v>3</v>
      </c>
      <c r="H13450">
        <v>7</v>
      </c>
      <c r="I13450">
        <v>49</v>
      </c>
      <c r="J13450">
        <v>7</v>
      </c>
      <c r="K13450">
        <v>2</v>
      </c>
      <c r="L13450">
        <v>29</v>
      </c>
    </row>
    <row r="13451" spans="1:12" x14ac:dyDescent="0.2">
      <c r="A13451" t="s">
        <v>632</v>
      </c>
      <c r="B13451" t="s">
        <v>633</v>
      </c>
      <c r="C13451" t="s">
        <v>87</v>
      </c>
      <c r="D13451" t="s">
        <v>3</v>
      </c>
      <c r="E13451" t="s">
        <v>62</v>
      </c>
      <c r="G13451">
        <v>0</v>
      </c>
      <c r="H13451">
        <v>4</v>
      </c>
      <c r="I13451">
        <v>11</v>
      </c>
      <c r="J13451">
        <v>0</v>
      </c>
      <c r="K13451">
        <v>0</v>
      </c>
      <c r="L13451">
        <v>1</v>
      </c>
    </row>
    <row r="13452" spans="1:12" x14ac:dyDescent="0.2">
      <c r="A13452" t="s">
        <v>632</v>
      </c>
      <c r="B13452" t="s">
        <v>633</v>
      </c>
      <c r="C13452" t="s">
        <v>89</v>
      </c>
      <c r="D13452" t="s">
        <v>3</v>
      </c>
      <c r="E13452" t="s">
        <v>62</v>
      </c>
      <c r="G13452">
        <v>2</v>
      </c>
      <c r="H13452">
        <v>4</v>
      </c>
      <c r="I13452">
        <v>12</v>
      </c>
      <c r="J13452">
        <v>1</v>
      </c>
      <c r="K13452">
        <v>1</v>
      </c>
      <c r="L13452">
        <v>1</v>
      </c>
    </row>
    <row r="13453" spans="1:12" x14ac:dyDescent="0.2">
      <c r="A13453" t="s">
        <v>632</v>
      </c>
      <c r="B13453" t="s">
        <v>633</v>
      </c>
      <c r="C13453" t="s">
        <v>90</v>
      </c>
      <c r="D13453" t="s">
        <v>3</v>
      </c>
      <c r="E13453" t="s">
        <v>62</v>
      </c>
      <c r="G13453">
        <v>4</v>
      </c>
      <c r="H13453">
        <v>19</v>
      </c>
      <c r="I13453">
        <v>123</v>
      </c>
      <c r="J13453">
        <v>4</v>
      </c>
      <c r="K13453">
        <v>2</v>
      </c>
      <c r="L13453">
        <v>76</v>
      </c>
    </row>
    <row r="13454" spans="1:12" x14ac:dyDescent="0.2">
      <c r="A13454" t="s">
        <v>632</v>
      </c>
      <c r="B13454" t="s">
        <v>633</v>
      </c>
      <c r="C13454" t="s">
        <v>91</v>
      </c>
      <c r="D13454" t="s">
        <v>3</v>
      </c>
      <c r="E13454" t="s">
        <v>62</v>
      </c>
      <c r="G13454">
        <v>8</v>
      </c>
      <c r="H13454">
        <v>3</v>
      </c>
      <c r="I13454">
        <v>51</v>
      </c>
      <c r="J13454">
        <v>1</v>
      </c>
      <c r="K13454">
        <v>0</v>
      </c>
      <c r="L13454">
        <v>28</v>
      </c>
    </row>
    <row r="13455" spans="1:12" x14ac:dyDescent="0.2">
      <c r="A13455" t="s">
        <v>632</v>
      </c>
      <c r="B13455" t="s">
        <v>633</v>
      </c>
      <c r="C13455" t="s">
        <v>94</v>
      </c>
      <c r="D13455" t="s">
        <v>3</v>
      </c>
      <c r="E13455" t="s">
        <v>62</v>
      </c>
      <c r="G13455">
        <v>5</v>
      </c>
      <c r="H13455">
        <v>5</v>
      </c>
      <c r="I13455">
        <v>24</v>
      </c>
      <c r="J13455">
        <v>1</v>
      </c>
      <c r="K13455">
        <v>1</v>
      </c>
      <c r="L13455">
        <v>6</v>
      </c>
    </row>
    <row r="13456" spans="1:12" x14ac:dyDescent="0.2">
      <c r="A13456" t="s">
        <v>632</v>
      </c>
      <c r="B13456" t="s">
        <v>633</v>
      </c>
      <c r="C13456" t="s">
        <v>92</v>
      </c>
      <c r="D13456" t="s">
        <v>3</v>
      </c>
      <c r="E13456" t="s">
        <v>62</v>
      </c>
      <c r="G13456">
        <v>1</v>
      </c>
      <c r="H13456">
        <v>2</v>
      </c>
      <c r="I13456">
        <v>1</v>
      </c>
      <c r="J13456">
        <v>0</v>
      </c>
      <c r="K13456">
        <v>0</v>
      </c>
      <c r="L13456">
        <v>1</v>
      </c>
    </row>
    <row r="13457" spans="1:12" x14ac:dyDescent="0.2">
      <c r="A13457" t="s">
        <v>632</v>
      </c>
      <c r="B13457" t="s">
        <v>633</v>
      </c>
      <c r="C13457" t="s">
        <v>93</v>
      </c>
      <c r="D13457" t="s">
        <v>3</v>
      </c>
      <c r="E13457" t="s">
        <v>62</v>
      </c>
      <c r="G13457">
        <v>3</v>
      </c>
      <c r="H13457">
        <v>4</v>
      </c>
      <c r="I13457">
        <v>25</v>
      </c>
      <c r="J13457">
        <v>2</v>
      </c>
      <c r="K13457">
        <v>1</v>
      </c>
      <c r="L13457">
        <v>4</v>
      </c>
    </row>
    <row r="13458" spans="1:12" x14ac:dyDescent="0.2">
      <c r="A13458" t="s">
        <v>632</v>
      </c>
      <c r="B13458" t="s">
        <v>633</v>
      </c>
      <c r="C13458" t="s">
        <v>95</v>
      </c>
      <c r="D13458" t="s">
        <v>3</v>
      </c>
      <c r="E13458" t="s">
        <v>62</v>
      </c>
      <c r="G13458">
        <v>0</v>
      </c>
      <c r="H13458">
        <v>1</v>
      </c>
      <c r="I13458">
        <v>7</v>
      </c>
      <c r="J13458">
        <v>0</v>
      </c>
      <c r="K13458">
        <v>1</v>
      </c>
      <c r="L13458">
        <v>2</v>
      </c>
    </row>
    <row r="13459" spans="1:12" x14ac:dyDescent="0.2">
      <c r="A13459" t="s">
        <v>632</v>
      </c>
      <c r="B13459" t="s">
        <v>633</v>
      </c>
      <c r="C13459" t="s">
        <v>115</v>
      </c>
      <c r="D13459" t="s">
        <v>3</v>
      </c>
      <c r="E13459" t="s">
        <v>62</v>
      </c>
      <c r="G13459">
        <v>1</v>
      </c>
      <c r="H13459">
        <v>0</v>
      </c>
      <c r="I13459">
        <v>6</v>
      </c>
      <c r="J13459">
        <v>0</v>
      </c>
      <c r="K13459">
        <v>0</v>
      </c>
      <c r="L13459">
        <v>1</v>
      </c>
    </row>
    <row r="13460" spans="1:12" x14ac:dyDescent="0.2">
      <c r="A13460" t="s">
        <v>632</v>
      </c>
      <c r="B13460" t="s">
        <v>633</v>
      </c>
      <c r="C13460" t="s">
        <v>102</v>
      </c>
      <c r="D13460" t="s">
        <v>3</v>
      </c>
      <c r="E13460" t="s">
        <v>62</v>
      </c>
      <c r="G13460">
        <v>1076</v>
      </c>
      <c r="H13460">
        <v>1187</v>
      </c>
      <c r="I13460">
        <v>5843</v>
      </c>
      <c r="J13460">
        <v>810</v>
      </c>
      <c r="K13460">
        <v>606</v>
      </c>
      <c r="L13460">
        <v>1420</v>
      </c>
    </row>
    <row r="13461" spans="1:12" x14ac:dyDescent="0.2">
      <c r="A13461" t="s">
        <v>632</v>
      </c>
      <c r="B13461" t="s">
        <v>633</v>
      </c>
      <c r="C13461" t="s">
        <v>104</v>
      </c>
      <c r="D13461" t="s">
        <v>3</v>
      </c>
      <c r="E13461" t="s">
        <v>62</v>
      </c>
      <c r="G13461">
        <v>53</v>
      </c>
      <c r="H13461">
        <v>61</v>
      </c>
      <c r="I13461">
        <v>331</v>
      </c>
      <c r="J13461">
        <v>14</v>
      </c>
      <c r="K13461">
        <v>23</v>
      </c>
      <c r="L13461">
        <v>130</v>
      </c>
    </row>
    <row r="13462" spans="1:12" x14ac:dyDescent="0.2">
      <c r="A13462" t="s">
        <v>632</v>
      </c>
      <c r="B13462" t="s">
        <v>633</v>
      </c>
      <c r="C13462" t="s">
        <v>105</v>
      </c>
      <c r="D13462" t="s">
        <v>3</v>
      </c>
      <c r="E13462" t="s">
        <v>62</v>
      </c>
      <c r="G13462">
        <v>141</v>
      </c>
      <c r="H13462">
        <v>288</v>
      </c>
      <c r="I13462">
        <v>1608</v>
      </c>
      <c r="J13462">
        <v>71</v>
      </c>
      <c r="K13462">
        <v>58</v>
      </c>
      <c r="L13462">
        <v>512</v>
      </c>
    </row>
    <row r="13463" spans="1:12" x14ac:dyDescent="0.2">
      <c r="A13463" t="s">
        <v>632</v>
      </c>
      <c r="B13463" t="s">
        <v>633</v>
      </c>
      <c r="C13463" t="s">
        <v>106</v>
      </c>
      <c r="D13463" t="s">
        <v>3</v>
      </c>
      <c r="E13463" t="s">
        <v>62</v>
      </c>
      <c r="G13463">
        <v>52</v>
      </c>
      <c r="H13463">
        <v>42</v>
      </c>
      <c r="I13463">
        <v>197</v>
      </c>
      <c r="J13463">
        <v>19</v>
      </c>
      <c r="K13463">
        <v>16</v>
      </c>
      <c r="L13463">
        <v>43</v>
      </c>
    </row>
    <row r="13464" spans="1:12" x14ac:dyDescent="0.2">
      <c r="A13464" t="s">
        <v>632</v>
      </c>
      <c r="B13464" t="s">
        <v>633</v>
      </c>
      <c r="C13464" t="s">
        <v>116</v>
      </c>
      <c r="D13464" t="s">
        <v>3</v>
      </c>
      <c r="E13464" t="s">
        <v>62</v>
      </c>
      <c r="G13464">
        <v>5</v>
      </c>
      <c r="H13464">
        <v>10</v>
      </c>
      <c r="I13464">
        <v>19</v>
      </c>
      <c r="J13464">
        <v>0</v>
      </c>
      <c r="K13464">
        <v>0</v>
      </c>
      <c r="L13464">
        <v>6</v>
      </c>
    </row>
    <row r="13465" spans="1:12" x14ac:dyDescent="0.2">
      <c r="A13465" t="s">
        <v>632</v>
      </c>
      <c r="B13465" t="s">
        <v>633</v>
      </c>
      <c r="C13465" t="s">
        <v>107</v>
      </c>
      <c r="D13465" t="s">
        <v>3</v>
      </c>
      <c r="E13465" t="s">
        <v>62</v>
      </c>
      <c r="G13465">
        <v>0</v>
      </c>
      <c r="H13465">
        <v>6</v>
      </c>
      <c r="I13465">
        <v>9</v>
      </c>
      <c r="J13465">
        <v>0</v>
      </c>
      <c r="K13465">
        <v>0</v>
      </c>
      <c r="L13465">
        <v>4</v>
      </c>
    </row>
    <row r="13466" spans="1:12" x14ac:dyDescent="0.2">
      <c r="A13466" t="s">
        <v>632</v>
      </c>
      <c r="B13466" t="s">
        <v>633</v>
      </c>
      <c r="C13466" t="s">
        <v>108</v>
      </c>
      <c r="D13466" t="s">
        <v>3</v>
      </c>
      <c r="E13466" t="s">
        <v>62</v>
      </c>
      <c r="G13466">
        <v>47</v>
      </c>
      <c r="H13466">
        <v>51</v>
      </c>
      <c r="I13466">
        <v>226</v>
      </c>
      <c r="J13466">
        <v>21</v>
      </c>
      <c r="K13466">
        <v>27</v>
      </c>
      <c r="L13466">
        <v>53</v>
      </c>
    </row>
    <row r="13467" spans="1:12" x14ac:dyDescent="0.2">
      <c r="A13467" t="s">
        <v>634</v>
      </c>
      <c r="B13467" t="s">
        <v>635</v>
      </c>
      <c r="C13467" t="s">
        <v>66</v>
      </c>
      <c r="D13467" t="s">
        <v>3</v>
      </c>
      <c r="E13467" t="s">
        <v>62</v>
      </c>
      <c r="G13467">
        <v>14</v>
      </c>
      <c r="H13467">
        <v>12</v>
      </c>
      <c r="I13467">
        <v>59</v>
      </c>
      <c r="J13467">
        <v>3</v>
      </c>
      <c r="K13467">
        <v>7</v>
      </c>
      <c r="L13467">
        <v>20</v>
      </c>
    </row>
    <row r="13468" spans="1:12" x14ac:dyDescent="0.2">
      <c r="A13468" t="s">
        <v>634</v>
      </c>
      <c r="B13468" t="s">
        <v>635</v>
      </c>
      <c r="C13468" t="s">
        <v>67</v>
      </c>
      <c r="D13468" t="s">
        <v>3</v>
      </c>
      <c r="E13468" t="s">
        <v>62</v>
      </c>
      <c r="G13468">
        <v>21</v>
      </c>
      <c r="H13468">
        <v>46</v>
      </c>
      <c r="I13468">
        <v>128</v>
      </c>
      <c r="J13468">
        <v>0</v>
      </c>
      <c r="K13468">
        <v>1</v>
      </c>
      <c r="L13468">
        <v>295</v>
      </c>
    </row>
    <row r="13469" spans="1:12" x14ac:dyDescent="0.2">
      <c r="A13469" t="s">
        <v>634</v>
      </c>
      <c r="B13469" t="s">
        <v>635</v>
      </c>
      <c r="C13469" t="s">
        <v>68</v>
      </c>
      <c r="D13469" t="s">
        <v>3</v>
      </c>
      <c r="E13469" t="s">
        <v>62</v>
      </c>
      <c r="G13469">
        <v>89</v>
      </c>
      <c r="H13469">
        <v>109</v>
      </c>
      <c r="I13469">
        <v>309</v>
      </c>
      <c r="J13469">
        <v>12</v>
      </c>
      <c r="K13469">
        <v>8</v>
      </c>
      <c r="L13469">
        <v>279</v>
      </c>
    </row>
    <row r="13470" spans="1:12" x14ac:dyDescent="0.2">
      <c r="A13470" t="s">
        <v>634</v>
      </c>
      <c r="B13470" t="s">
        <v>635</v>
      </c>
      <c r="C13470" t="s">
        <v>69</v>
      </c>
      <c r="D13470" t="s">
        <v>3</v>
      </c>
      <c r="E13470" t="s">
        <v>62</v>
      </c>
      <c r="G13470">
        <v>49</v>
      </c>
      <c r="H13470">
        <v>19</v>
      </c>
      <c r="I13470">
        <v>130</v>
      </c>
      <c r="J13470">
        <v>0</v>
      </c>
      <c r="K13470">
        <v>23</v>
      </c>
      <c r="L13470">
        <v>54</v>
      </c>
    </row>
    <row r="13471" spans="1:12" x14ac:dyDescent="0.2">
      <c r="A13471" t="s">
        <v>634</v>
      </c>
      <c r="B13471" t="s">
        <v>635</v>
      </c>
      <c r="C13471" t="s">
        <v>70</v>
      </c>
      <c r="D13471" t="s">
        <v>3</v>
      </c>
      <c r="E13471" t="s">
        <v>62</v>
      </c>
      <c r="G13471">
        <v>17</v>
      </c>
      <c r="H13471">
        <v>34</v>
      </c>
      <c r="I13471">
        <v>283</v>
      </c>
      <c r="J13471">
        <v>12</v>
      </c>
      <c r="K13471">
        <v>4</v>
      </c>
      <c r="L13471">
        <v>133</v>
      </c>
    </row>
    <row r="13472" spans="1:12" x14ac:dyDescent="0.2">
      <c r="A13472" t="s">
        <v>634</v>
      </c>
      <c r="B13472" t="s">
        <v>635</v>
      </c>
      <c r="C13472" t="s">
        <v>71</v>
      </c>
      <c r="D13472" t="s">
        <v>3</v>
      </c>
      <c r="E13472" t="s">
        <v>62</v>
      </c>
      <c r="G13472">
        <v>10</v>
      </c>
      <c r="H13472">
        <v>9</v>
      </c>
      <c r="I13472">
        <v>55</v>
      </c>
      <c r="J13472">
        <v>0</v>
      </c>
      <c r="K13472">
        <v>0</v>
      </c>
      <c r="L13472">
        <v>15</v>
      </c>
    </row>
    <row r="13473" spans="1:12" x14ac:dyDescent="0.2">
      <c r="A13473" t="s">
        <v>634</v>
      </c>
      <c r="B13473" t="s">
        <v>635</v>
      </c>
      <c r="C13473" t="s">
        <v>72</v>
      </c>
      <c r="D13473" t="s">
        <v>3</v>
      </c>
      <c r="E13473" t="s">
        <v>62</v>
      </c>
      <c r="G13473">
        <v>16</v>
      </c>
      <c r="H13473">
        <v>22</v>
      </c>
      <c r="I13473">
        <v>37</v>
      </c>
      <c r="J13473">
        <v>0</v>
      </c>
      <c r="K13473">
        <v>0</v>
      </c>
      <c r="L13473">
        <v>16</v>
      </c>
    </row>
    <row r="13474" spans="1:12" x14ac:dyDescent="0.2">
      <c r="A13474" t="s">
        <v>634</v>
      </c>
      <c r="B13474" t="s">
        <v>635</v>
      </c>
      <c r="C13474" t="s">
        <v>73</v>
      </c>
      <c r="D13474" t="s">
        <v>3</v>
      </c>
      <c r="E13474" t="s">
        <v>62</v>
      </c>
      <c r="G13474">
        <v>5</v>
      </c>
      <c r="H13474">
        <v>5</v>
      </c>
      <c r="I13474">
        <v>32</v>
      </c>
      <c r="J13474">
        <v>1</v>
      </c>
      <c r="K13474">
        <v>3</v>
      </c>
      <c r="L13474">
        <v>13</v>
      </c>
    </row>
    <row r="13475" spans="1:12" x14ac:dyDescent="0.2">
      <c r="A13475" t="s">
        <v>634</v>
      </c>
      <c r="B13475" t="s">
        <v>635</v>
      </c>
      <c r="C13475" t="s">
        <v>74</v>
      </c>
      <c r="D13475" t="s">
        <v>3</v>
      </c>
      <c r="E13475" t="s">
        <v>62</v>
      </c>
      <c r="G13475">
        <v>23</v>
      </c>
      <c r="H13475">
        <v>12</v>
      </c>
      <c r="I13475">
        <v>302</v>
      </c>
      <c r="J13475">
        <v>5</v>
      </c>
      <c r="K13475">
        <v>6</v>
      </c>
      <c r="L13475">
        <v>93</v>
      </c>
    </row>
    <row r="13476" spans="1:12" x14ac:dyDescent="0.2">
      <c r="A13476" t="s">
        <v>634</v>
      </c>
      <c r="B13476" t="s">
        <v>635</v>
      </c>
      <c r="C13476" t="s">
        <v>75</v>
      </c>
      <c r="D13476" t="s">
        <v>3</v>
      </c>
      <c r="E13476" t="s">
        <v>62</v>
      </c>
      <c r="G13476">
        <v>6</v>
      </c>
      <c r="H13476">
        <v>14</v>
      </c>
      <c r="I13476">
        <v>49</v>
      </c>
      <c r="J13476">
        <v>4</v>
      </c>
      <c r="K13476">
        <v>3</v>
      </c>
      <c r="L13476">
        <v>27</v>
      </c>
    </row>
    <row r="13477" spans="1:12" x14ac:dyDescent="0.2">
      <c r="A13477" t="s">
        <v>634</v>
      </c>
      <c r="B13477" t="s">
        <v>635</v>
      </c>
      <c r="C13477" t="s">
        <v>76</v>
      </c>
      <c r="D13477" t="s">
        <v>3</v>
      </c>
      <c r="E13477" t="s">
        <v>62</v>
      </c>
      <c r="G13477">
        <v>6</v>
      </c>
      <c r="H13477">
        <v>12</v>
      </c>
      <c r="I13477">
        <v>111</v>
      </c>
      <c r="J13477">
        <v>6</v>
      </c>
      <c r="K13477">
        <v>4</v>
      </c>
      <c r="L13477">
        <v>71</v>
      </c>
    </row>
    <row r="13478" spans="1:12" x14ac:dyDescent="0.2">
      <c r="A13478" t="s">
        <v>634</v>
      </c>
      <c r="B13478" t="s">
        <v>635</v>
      </c>
      <c r="C13478" t="s">
        <v>77</v>
      </c>
      <c r="D13478" t="s">
        <v>3</v>
      </c>
      <c r="E13478" t="s">
        <v>62</v>
      </c>
      <c r="G13478">
        <v>19</v>
      </c>
      <c r="H13478">
        <v>22</v>
      </c>
      <c r="I13478">
        <v>55</v>
      </c>
      <c r="J13478">
        <v>3</v>
      </c>
      <c r="K13478">
        <v>3</v>
      </c>
      <c r="L13478">
        <v>25</v>
      </c>
    </row>
    <row r="13479" spans="1:12" x14ac:dyDescent="0.2">
      <c r="A13479" t="s">
        <v>634</v>
      </c>
      <c r="B13479" t="s">
        <v>635</v>
      </c>
      <c r="C13479" t="s">
        <v>78</v>
      </c>
      <c r="D13479" t="s">
        <v>3</v>
      </c>
      <c r="E13479" t="s">
        <v>62</v>
      </c>
      <c r="G13479">
        <v>1</v>
      </c>
      <c r="H13479">
        <v>0</v>
      </c>
      <c r="I13479">
        <v>6</v>
      </c>
      <c r="J13479">
        <v>0</v>
      </c>
      <c r="K13479">
        <v>0</v>
      </c>
      <c r="L13479">
        <v>0</v>
      </c>
    </row>
    <row r="13480" spans="1:12" x14ac:dyDescent="0.2">
      <c r="A13480" t="s">
        <v>634</v>
      </c>
      <c r="B13480" t="s">
        <v>635</v>
      </c>
      <c r="C13480" t="s">
        <v>79</v>
      </c>
      <c r="D13480" t="s">
        <v>3</v>
      </c>
      <c r="E13480" t="s">
        <v>62</v>
      </c>
      <c r="G13480">
        <v>4</v>
      </c>
      <c r="H13480">
        <v>8</v>
      </c>
      <c r="I13480">
        <v>27</v>
      </c>
      <c r="J13480">
        <v>1</v>
      </c>
      <c r="K13480">
        <v>4</v>
      </c>
      <c r="L13480">
        <v>37</v>
      </c>
    </row>
    <row r="13481" spans="1:12" x14ac:dyDescent="0.2">
      <c r="A13481" t="s">
        <v>634</v>
      </c>
      <c r="B13481" t="s">
        <v>635</v>
      </c>
      <c r="C13481" t="s">
        <v>80</v>
      </c>
      <c r="D13481" t="s">
        <v>3</v>
      </c>
      <c r="E13481" t="s">
        <v>62</v>
      </c>
      <c r="G13481">
        <v>7</v>
      </c>
      <c r="H13481">
        <v>5</v>
      </c>
      <c r="I13481">
        <v>17</v>
      </c>
      <c r="J13481">
        <v>0</v>
      </c>
      <c r="K13481">
        <v>0</v>
      </c>
      <c r="L13481">
        <v>5</v>
      </c>
    </row>
    <row r="13482" spans="1:12" x14ac:dyDescent="0.2">
      <c r="A13482" t="s">
        <v>634</v>
      </c>
      <c r="B13482" t="s">
        <v>635</v>
      </c>
      <c r="C13482" t="s">
        <v>81</v>
      </c>
      <c r="D13482" t="s">
        <v>3</v>
      </c>
      <c r="E13482" t="s">
        <v>62</v>
      </c>
      <c r="G13482">
        <v>6</v>
      </c>
      <c r="H13482">
        <v>15</v>
      </c>
      <c r="I13482">
        <v>56</v>
      </c>
      <c r="J13482">
        <v>2</v>
      </c>
      <c r="K13482">
        <v>2</v>
      </c>
      <c r="L13482">
        <v>36</v>
      </c>
    </row>
    <row r="13483" spans="1:12" x14ac:dyDescent="0.2">
      <c r="A13483" t="s">
        <v>634</v>
      </c>
      <c r="B13483" t="s">
        <v>635</v>
      </c>
      <c r="C13483" t="s">
        <v>82</v>
      </c>
      <c r="D13483" t="s">
        <v>3</v>
      </c>
      <c r="E13483" t="s">
        <v>62</v>
      </c>
      <c r="G13483">
        <v>5</v>
      </c>
      <c r="H13483">
        <v>11</v>
      </c>
      <c r="I13483">
        <v>26</v>
      </c>
      <c r="J13483">
        <v>1</v>
      </c>
      <c r="K13483">
        <v>0</v>
      </c>
      <c r="L13483">
        <v>8</v>
      </c>
    </row>
    <row r="13484" spans="1:12" x14ac:dyDescent="0.2">
      <c r="A13484" t="s">
        <v>634</v>
      </c>
      <c r="B13484" t="s">
        <v>635</v>
      </c>
      <c r="C13484" t="s">
        <v>83</v>
      </c>
      <c r="D13484" t="s">
        <v>3</v>
      </c>
      <c r="E13484" t="s">
        <v>62</v>
      </c>
      <c r="G13484">
        <v>9</v>
      </c>
      <c r="H13484">
        <v>65</v>
      </c>
      <c r="I13484">
        <v>18</v>
      </c>
      <c r="J13484">
        <v>1</v>
      </c>
      <c r="K13484">
        <v>1</v>
      </c>
      <c r="L13484">
        <v>20</v>
      </c>
    </row>
    <row r="13485" spans="1:12" x14ac:dyDescent="0.2">
      <c r="A13485" t="s">
        <v>634</v>
      </c>
      <c r="B13485" t="s">
        <v>635</v>
      </c>
      <c r="C13485" t="s">
        <v>84</v>
      </c>
      <c r="D13485" t="s">
        <v>3</v>
      </c>
      <c r="E13485" t="s">
        <v>62</v>
      </c>
      <c r="G13485">
        <v>8</v>
      </c>
      <c r="H13485">
        <v>7</v>
      </c>
      <c r="I13485">
        <v>18</v>
      </c>
      <c r="J13485">
        <v>1</v>
      </c>
      <c r="K13485">
        <v>1</v>
      </c>
      <c r="L13485">
        <v>6</v>
      </c>
    </row>
    <row r="13486" spans="1:12" x14ac:dyDescent="0.2">
      <c r="A13486" t="s">
        <v>634</v>
      </c>
      <c r="B13486" t="s">
        <v>635</v>
      </c>
      <c r="C13486" t="s">
        <v>85</v>
      </c>
      <c r="D13486" t="s">
        <v>3</v>
      </c>
      <c r="E13486" t="s">
        <v>62</v>
      </c>
      <c r="G13486">
        <v>2</v>
      </c>
      <c r="H13486">
        <v>17</v>
      </c>
      <c r="I13486">
        <v>97</v>
      </c>
      <c r="J13486">
        <v>4</v>
      </c>
      <c r="K13486">
        <v>3</v>
      </c>
      <c r="L13486">
        <v>130</v>
      </c>
    </row>
    <row r="13487" spans="1:12" x14ac:dyDescent="0.2">
      <c r="A13487" t="s">
        <v>634</v>
      </c>
      <c r="B13487" t="s">
        <v>635</v>
      </c>
      <c r="C13487" t="s">
        <v>86</v>
      </c>
      <c r="D13487" t="s">
        <v>3</v>
      </c>
      <c r="E13487" t="s">
        <v>62</v>
      </c>
      <c r="G13487">
        <v>16</v>
      </c>
      <c r="H13487">
        <v>23</v>
      </c>
      <c r="I13487">
        <v>241</v>
      </c>
      <c r="J13487">
        <v>21</v>
      </c>
      <c r="K13487">
        <v>16</v>
      </c>
      <c r="L13487">
        <v>218</v>
      </c>
    </row>
    <row r="13488" spans="1:12" x14ac:dyDescent="0.2">
      <c r="A13488" t="s">
        <v>634</v>
      </c>
      <c r="B13488" t="s">
        <v>635</v>
      </c>
      <c r="C13488" t="s">
        <v>87</v>
      </c>
      <c r="D13488" t="s">
        <v>3</v>
      </c>
      <c r="E13488" t="s">
        <v>62</v>
      </c>
      <c r="G13488">
        <v>3</v>
      </c>
      <c r="H13488">
        <v>5</v>
      </c>
      <c r="I13488">
        <v>15</v>
      </c>
      <c r="J13488">
        <v>0</v>
      </c>
      <c r="K13488">
        <v>0</v>
      </c>
      <c r="L13488">
        <v>2</v>
      </c>
    </row>
    <row r="13489" spans="1:12" x14ac:dyDescent="0.2">
      <c r="A13489" t="s">
        <v>634</v>
      </c>
      <c r="B13489" t="s">
        <v>635</v>
      </c>
      <c r="C13489" t="s">
        <v>88</v>
      </c>
      <c r="D13489" t="s">
        <v>3</v>
      </c>
      <c r="E13489" t="s">
        <v>62</v>
      </c>
      <c r="G13489">
        <v>1</v>
      </c>
      <c r="H13489">
        <v>4</v>
      </c>
      <c r="I13489">
        <v>13</v>
      </c>
      <c r="J13489">
        <v>0</v>
      </c>
      <c r="K13489">
        <v>0</v>
      </c>
      <c r="L13489">
        <v>2</v>
      </c>
    </row>
    <row r="13490" spans="1:12" x14ac:dyDescent="0.2">
      <c r="A13490" t="s">
        <v>634</v>
      </c>
      <c r="B13490" t="s">
        <v>635</v>
      </c>
      <c r="C13490" t="s">
        <v>89</v>
      </c>
      <c r="D13490" t="s">
        <v>3</v>
      </c>
      <c r="E13490" t="s">
        <v>62</v>
      </c>
      <c r="G13490">
        <v>0</v>
      </c>
      <c r="H13490">
        <v>2</v>
      </c>
      <c r="I13490">
        <v>14</v>
      </c>
      <c r="J13490">
        <v>1</v>
      </c>
      <c r="K13490">
        <v>0</v>
      </c>
      <c r="L13490">
        <v>1</v>
      </c>
    </row>
    <row r="13491" spans="1:12" x14ac:dyDescent="0.2">
      <c r="A13491" t="s">
        <v>634</v>
      </c>
      <c r="B13491" t="s">
        <v>635</v>
      </c>
      <c r="C13491" t="s">
        <v>90</v>
      </c>
      <c r="D13491" t="s">
        <v>3</v>
      </c>
      <c r="E13491" t="s">
        <v>62</v>
      </c>
      <c r="G13491">
        <v>7</v>
      </c>
      <c r="H13491">
        <v>12</v>
      </c>
      <c r="I13491">
        <v>37</v>
      </c>
      <c r="J13491">
        <v>2</v>
      </c>
      <c r="K13491">
        <v>3</v>
      </c>
      <c r="L13491">
        <v>43</v>
      </c>
    </row>
    <row r="13492" spans="1:12" x14ac:dyDescent="0.2">
      <c r="A13492" t="s">
        <v>634</v>
      </c>
      <c r="B13492" t="s">
        <v>635</v>
      </c>
      <c r="C13492" t="s">
        <v>91</v>
      </c>
      <c r="D13492" t="s">
        <v>3</v>
      </c>
      <c r="E13492" t="s">
        <v>62</v>
      </c>
      <c r="G13492">
        <v>7</v>
      </c>
      <c r="H13492">
        <v>5</v>
      </c>
      <c r="I13492">
        <v>36</v>
      </c>
      <c r="J13492">
        <v>0</v>
      </c>
      <c r="K13492">
        <v>1</v>
      </c>
      <c r="L13492">
        <v>9</v>
      </c>
    </row>
    <row r="13493" spans="1:12" x14ac:dyDescent="0.2">
      <c r="A13493" t="s">
        <v>634</v>
      </c>
      <c r="B13493" t="s">
        <v>635</v>
      </c>
      <c r="C13493" t="s">
        <v>92</v>
      </c>
      <c r="D13493" t="s">
        <v>3</v>
      </c>
      <c r="E13493" t="s">
        <v>62</v>
      </c>
      <c r="G13493">
        <v>3</v>
      </c>
      <c r="H13493">
        <v>3</v>
      </c>
      <c r="I13493">
        <v>5</v>
      </c>
      <c r="J13493">
        <v>0</v>
      </c>
      <c r="K13493">
        <v>0</v>
      </c>
      <c r="L13493">
        <v>1</v>
      </c>
    </row>
    <row r="13494" spans="1:12" x14ac:dyDescent="0.2">
      <c r="A13494" t="s">
        <v>634</v>
      </c>
      <c r="B13494" t="s">
        <v>635</v>
      </c>
      <c r="C13494" t="s">
        <v>93</v>
      </c>
      <c r="D13494" t="s">
        <v>3</v>
      </c>
      <c r="E13494" t="s">
        <v>62</v>
      </c>
      <c r="G13494">
        <v>5</v>
      </c>
      <c r="H13494">
        <v>6</v>
      </c>
      <c r="I13494">
        <v>29</v>
      </c>
      <c r="J13494">
        <v>2</v>
      </c>
      <c r="K13494">
        <v>4</v>
      </c>
      <c r="L13494">
        <v>7</v>
      </c>
    </row>
    <row r="13495" spans="1:12" x14ac:dyDescent="0.2">
      <c r="A13495" t="s">
        <v>634</v>
      </c>
      <c r="B13495" t="s">
        <v>635</v>
      </c>
      <c r="C13495" t="s">
        <v>95</v>
      </c>
      <c r="D13495" t="s">
        <v>3</v>
      </c>
      <c r="E13495" t="s">
        <v>62</v>
      </c>
      <c r="G13495">
        <v>0</v>
      </c>
      <c r="H13495">
        <v>2</v>
      </c>
      <c r="I13495">
        <v>10</v>
      </c>
      <c r="J13495">
        <v>0</v>
      </c>
      <c r="K13495">
        <v>1</v>
      </c>
      <c r="L13495">
        <v>13</v>
      </c>
    </row>
    <row r="13496" spans="1:12" x14ac:dyDescent="0.2">
      <c r="A13496" t="s">
        <v>634</v>
      </c>
      <c r="B13496" t="s">
        <v>635</v>
      </c>
      <c r="C13496" t="s">
        <v>96</v>
      </c>
      <c r="D13496" t="s">
        <v>3</v>
      </c>
      <c r="E13496" t="s">
        <v>62</v>
      </c>
      <c r="G13496">
        <v>0</v>
      </c>
      <c r="H13496">
        <v>0</v>
      </c>
      <c r="I13496">
        <v>2</v>
      </c>
      <c r="J13496">
        <v>1</v>
      </c>
      <c r="K13496">
        <v>0</v>
      </c>
      <c r="L13496">
        <v>4</v>
      </c>
    </row>
    <row r="13497" spans="1:12" x14ac:dyDescent="0.2">
      <c r="A13497" t="s">
        <v>634</v>
      </c>
      <c r="B13497" t="s">
        <v>635</v>
      </c>
      <c r="C13497" t="s">
        <v>97</v>
      </c>
      <c r="D13497" t="s">
        <v>3</v>
      </c>
      <c r="E13497" t="s">
        <v>62</v>
      </c>
      <c r="G13497">
        <v>0</v>
      </c>
      <c r="H13497">
        <v>4</v>
      </c>
      <c r="I13497">
        <v>6</v>
      </c>
      <c r="J13497">
        <v>0</v>
      </c>
      <c r="K13497">
        <v>0</v>
      </c>
      <c r="L13497">
        <v>0</v>
      </c>
    </row>
    <row r="13498" spans="1:12" x14ac:dyDescent="0.2">
      <c r="A13498" t="s">
        <v>634</v>
      </c>
      <c r="B13498" t="s">
        <v>635</v>
      </c>
      <c r="C13498" t="s">
        <v>98</v>
      </c>
      <c r="D13498" t="s">
        <v>3</v>
      </c>
      <c r="E13498" t="s">
        <v>62</v>
      </c>
      <c r="G13498">
        <v>2</v>
      </c>
      <c r="H13498">
        <v>6</v>
      </c>
      <c r="I13498">
        <v>4</v>
      </c>
      <c r="J13498">
        <v>1</v>
      </c>
      <c r="K13498">
        <v>0</v>
      </c>
      <c r="L13498">
        <v>5</v>
      </c>
    </row>
    <row r="13499" spans="1:12" x14ac:dyDescent="0.2">
      <c r="A13499" t="s">
        <v>634</v>
      </c>
      <c r="B13499" t="s">
        <v>635</v>
      </c>
      <c r="C13499" t="s">
        <v>100</v>
      </c>
      <c r="D13499" t="s">
        <v>3</v>
      </c>
      <c r="E13499" t="s">
        <v>62</v>
      </c>
      <c r="G13499">
        <v>1</v>
      </c>
      <c r="H13499">
        <v>4</v>
      </c>
      <c r="I13499">
        <v>4</v>
      </c>
      <c r="J13499">
        <v>0</v>
      </c>
      <c r="K13499">
        <v>1</v>
      </c>
      <c r="L13499">
        <v>2</v>
      </c>
    </row>
    <row r="13500" spans="1:12" x14ac:dyDescent="0.2">
      <c r="A13500" t="s">
        <v>634</v>
      </c>
      <c r="B13500" t="s">
        <v>635</v>
      </c>
      <c r="C13500" t="s">
        <v>115</v>
      </c>
      <c r="D13500" t="s">
        <v>3</v>
      </c>
      <c r="E13500" t="s">
        <v>62</v>
      </c>
      <c r="G13500">
        <v>0</v>
      </c>
      <c r="H13500">
        <v>0</v>
      </c>
      <c r="I13500">
        <v>8</v>
      </c>
      <c r="J13500">
        <v>0</v>
      </c>
      <c r="K13500">
        <v>0</v>
      </c>
      <c r="L13500">
        <v>2</v>
      </c>
    </row>
    <row r="13501" spans="1:12" x14ac:dyDescent="0.2">
      <c r="A13501" t="s">
        <v>634</v>
      </c>
      <c r="B13501" t="s">
        <v>635</v>
      </c>
      <c r="C13501" t="s">
        <v>102</v>
      </c>
      <c r="D13501" t="s">
        <v>3</v>
      </c>
      <c r="E13501" t="s">
        <v>62</v>
      </c>
      <c r="G13501">
        <v>808</v>
      </c>
      <c r="H13501">
        <v>1017</v>
      </c>
      <c r="I13501">
        <v>3417</v>
      </c>
      <c r="J13501">
        <v>614</v>
      </c>
      <c r="K13501">
        <v>523</v>
      </c>
      <c r="L13501">
        <v>1267</v>
      </c>
    </row>
    <row r="13502" spans="1:12" x14ac:dyDescent="0.2">
      <c r="A13502" t="s">
        <v>634</v>
      </c>
      <c r="B13502" t="s">
        <v>635</v>
      </c>
      <c r="C13502" t="s">
        <v>104</v>
      </c>
      <c r="D13502" t="s">
        <v>3</v>
      </c>
      <c r="E13502" t="s">
        <v>62</v>
      </c>
      <c r="G13502">
        <v>117</v>
      </c>
      <c r="H13502">
        <v>80</v>
      </c>
      <c r="I13502">
        <v>377</v>
      </c>
      <c r="J13502">
        <v>16</v>
      </c>
      <c r="K13502">
        <v>41</v>
      </c>
      <c r="L13502">
        <v>145</v>
      </c>
    </row>
    <row r="13503" spans="1:12" x14ac:dyDescent="0.2">
      <c r="A13503" t="s">
        <v>634</v>
      </c>
      <c r="B13503" t="s">
        <v>635</v>
      </c>
      <c r="C13503" t="s">
        <v>105</v>
      </c>
      <c r="D13503" t="s">
        <v>3</v>
      </c>
      <c r="E13503" t="s">
        <v>62</v>
      </c>
      <c r="G13503">
        <v>401</v>
      </c>
      <c r="H13503">
        <v>833</v>
      </c>
      <c r="I13503">
        <v>4640</v>
      </c>
      <c r="J13503">
        <v>344</v>
      </c>
      <c r="K13503">
        <v>207</v>
      </c>
      <c r="L13503">
        <v>2263</v>
      </c>
    </row>
    <row r="13504" spans="1:12" x14ac:dyDescent="0.2">
      <c r="A13504" t="s">
        <v>634</v>
      </c>
      <c r="B13504" t="s">
        <v>635</v>
      </c>
      <c r="C13504" t="s">
        <v>106</v>
      </c>
      <c r="D13504" t="s">
        <v>3</v>
      </c>
      <c r="E13504" t="s">
        <v>62</v>
      </c>
      <c r="G13504">
        <v>55</v>
      </c>
      <c r="H13504">
        <v>39</v>
      </c>
      <c r="I13504">
        <v>135</v>
      </c>
      <c r="J13504">
        <v>16</v>
      </c>
      <c r="K13504">
        <v>37</v>
      </c>
      <c r="L13504">
        <v>50</v>
      </c>
    </row>
    <row r="13505" spans="1:12" x14ac:dyDescent="0.2">
      <c r="A13505" t="s">
        <v>634</v>
      </c>
      <c r="B13505" t="s">
        <v>635</v>
      </c>
      <c r="C13505" t="s">
        <v>116</v>
      </c>
      <c r="D13505" t="s">
        <v>3</v>
      </c>
      <c r="E13505" t="s">
        <v>62</v>
      </c>
      <c r="G13505">
        <v>4</v>
      </c>
      <c r="H13505">
        <v>21</v>
      </c>
      <c r="I13505">
        <v>44</v>
      </c>
      <c r="J13505">
        <v>2</v>
      </c>
      <c r="K13505">
        <v>2</v>
      </c>
      <c r="L13505">
        <v>23</v>
      </c>
    </row>
    <row r="13506" spans="1:12" x14ac:dyDescent="0.2">
      <c r="A13506" t="s">
        <v>634</v>
      </c>
      <c r="B13506" t="s">
        <v>635</v>
      </c>
      <c r="C13506" t="s">
        <v>107</v>
      </c>
      <c r="D13506" t="s">
        <v>3</v>
      </c>
      <c r="E13506" t="s">
        <v>62</v>
      </c>
      <c r="G13506">
        <v>0</v>
      </c>
      <c r="H13506">
        <v>11</v>
      </c>
      <c r="I13506">
        <v>49</v>
      </c>
      <c r="J13506">
        <v>0</v>
      </c>
      <c r="K13506">
        <v>0</v>
      </c>
      <c r="L13506">
        <v>9</v>
      </c>
    </row>
    <row r="13507" spans="1:12" x14ac:dyDescent="0.2">
      <c r="A13507" t="s">
        <v>634</v>
      </c>
      <c r="B13507" t="s">
        <v>635</v>
      </c>
      <c r="C13507" t="s">
        <v>108</v>
      </c>
      <c r="D13507" t="s">
        <v>3</v>
      </c>
      <c r="E13507" t="s">
        <v>62</v>
      </c>
      <c r="G13507">
        <v>95</v>
      </c>
      <c r="H13507">
        <v>87</v>
      </c>
      <c r="I13507">
        <v>425</v>
      </c>
      <c r="J13507">
        <v>40</v>
      </c>
      <c r="K13507">
        <v>52</v>
      </c>
      <c r="L13507">
        <v>137</v>
      </c>
    </row>
    <row r="13508" spans="1:12" x14ac:dyDescent="0.2">
      <c r="A13508" t="s">
        <v>636</v>
      </c>
      <c r="B13508" t="s">
        <v>637</v>
      </c>
      <c r="C13508" t="s">
        <v>66</v>
      </c>
      <c r="D13508" t="s">
        <v>3</v>
      </c>
      <c r="E13508" t="s">
        <v>62</v>
      </c>
      <c r="G13508">
        <v>13</v>
      </c>
      <c r="H13508">
        <v>8</v>
      </c>
      <c r="I13508">
        <v>39</v>
      </c>
      <c r="J13508">
        <v>1</v>
      </c>
      <c r="K13508">
        <v>7</v>
      </c>
      <c r="L13508">
        <v>19</v>
      </c>
    </row>
    <row r="13509" spans="1:12" x14ac:dyDescent="0.2">
      <c r="A13509" t="s">
        <v>636</v>
      </c>
      <c r="B13509" t="s">
        <v>637</v>
      </c>
      <c r="C13509" t="s">
        <v>67</v>
      </c>
      <c r="D13509" t="s">
        <v>3</v>
      </c>
      <c r="E13509" t="s">
        <v>62</v>
      </c>
      <c r="G13509">
        <v>42</v>
      </c>
      <c r="H13509">
        <v>43</v>
      </c>
      <c r="I13509">
        <v>138</v>
      </c>
      <c r="J13509">
        <v>5</v>
      </c>
      <c r="K13509">
        <v>2</v>
      </c>
      <c r="L13509">
        <v>326</v>
      </c>
    </row>
    <row r="13510" spans="1:12" x14ac:dyDescent="0.2">
      <c r="A13510" t="s">
        <v>636</v>
      </c>
      <c r="B13510" t="s">
        <v>637</v>
      </c>
      <c r="C13510" t="s">
        <v>68</v>
      </c>
      <c r="D13510" t="s">
        <v>3</v>
      </c>
      <c r="E13510" t="s">
        <v>62</v>
      </c>
      <c r="G13510">
        <v>65</v>
      </c>
      <c r="H13510">
        <v>149</v>
      </c>
      <c r="I13510">
        <v>564</v>
      </c>
      <c r="J13510">
        <v>30</v>
      </c>
      <c r="K13510">
        <v>12</v>
      </c>
      <c r="L13510">
        <v>577</v>
      </c>
    </row>
    <row r="13511" spans="1:12" x14ac:dyDescent="0.2">
      <c r="A13511" t="s">
        <v>636</v>
      </c>
      <c r="B13511" t="s">
        <v>637</v>
      </c>
      <c r="C13511" t="s">
        <v>69</v>
      </c>
      <c r="D13511" t="s">
        <v>3</v>
      </c>
      <c r="E13511" t="s">
        <v>62</v>
      </c>
      <c r="G13511">
        <v>28</v>
      </c>
      <c r="H13511">
        <v>7</v>
      </c>
      <c r="I13511">
        <v>118</v>
      </c>
      <c r="J13511">
        <v>6</v>
      </c>
      <c r="K13511">
        <v>33</v>
      </c>
      <c r="L13511">
        <v>52</v>
      </c>
    </row>
    <row r="13512" spans="1:12" x14ac:dyDescent="0.2">
      <c r="A13512" t="s">
        <v>636</v>
      </c>
      <c r="B13512" t="s">
        <v>637</v>
      </c>
      <c r="C13512" t="s">
        <v>70</v>
      </c>
      <c r="D13512" t="s">
        <v>3</v>
      </c>
      <c r="E13512" t="s">
        <v>62</v>
      </c>
      <c r="G13512">
        <v>19</v>
      </c>
      <c r="H13512">
        <v>29</v>
      </c>
      <c r="I13512">
        <v>106</v>
      </c>
      <c r="J13512">
        <v>9</v>
      </c>
      <c r="K13512">
        <v>6</v>
      </c>
      <c r="L13512">
        <v>77</v>
      </c>
    </row>
    <row r="13513" spans="1:12" x14ac:dyDescent="0.2">
      <c r="A13513" t="s">
        <v>636</v>
      </c>
      <c r="B13513" t="s">
        <v>637</v>
      </c>
      <c r="C13513" t="s">
        <v>71</v>
      </c>
      <c r="D13513" t="s">
        <v>3</v>
      </c>
      <c r="E13513" t="s">
        <v>62</v>
      </c>
      <c r="G13513">
        <v>14</v>
      </c>
      <c r="H13513">
        <v>26</v>
      </c>
      <c r="I13513">
        <v>64</v>
      </c>
      <c r="J13513">
        <v>1</v>
      </c>
      <c r="K13513">
        <v>2</v>
      </c>
      <c r="L13513">
        <v>37</v>
      </c>
    </row>
    <row r="13514" spans="1:12" x14ac:dyDescent="0.2">
      <c r="A13514" t="s">
        <v>636</v>
      </c>
      <c r="B13514" t="s">
        <v>637</v>
      </c>
      <c r="C13514" t="s">
        <v>72</v>
      </c>
      <c r="D13514" t="s">
        <v>3</v>
      </c>
      <c r="E13514" t="s">
        <v>62</v>
      </c>
      <c r="G13514">
        <v>18</v>
      </c>
      <c r="H13514">
        <v>40</v>
      </c>
      <c r="I13514">
        <v>47</v>
      </c>
      <c r="J13514">
        <v>2</v>
      </c>
      <c r="K13514">
        <v>2</v>
      </c>
      <c r="L13514">
        <v>56</v>
      </c>
    </row>
    <row r="13515" spans="1:12" x14ac:dyDescent="0.2">
      <c r="A13515" t="s">
        <v>636</v>
      </c>
      <c r="B13515" t="s">
        <v>637</v>
      </c>
      <c r="C13515" t="s">
        <v>73</v>
      </c>
      <c r="D13515" t="s">
        <v>3</v>
      </c>
      <c r="E13515" t="s">
        <v>62</v>
      </c>
      <c r="G13515">
        <v>13</v>
      </c>
      <c r="H13515">
        <v>4</v>
      </c>
      <c r="I13515">
        <v>17</v>
      </c>
      <c r="J13515">
        <v>4</v>
      </c>
      <c r="K13515">
        <v>11</v>
      </c>
      <c r="L13515">
        <v>11</v>
      </c>
    </row>
    <row r="13516" spans="1:12" x14ac:dyDescent="0.2">
      <c r="A13516" t="s">
        <v>636</v>
      </c>
      <c r="B13516" t="s">
        <v>637</v>
      </c>
      <c r="C13516" t="s">
        <v>74</v>
      </c>
      <c r="D13516" t="s">
        <v>3</v>
      </c>
      <c r="E13516" t="s">
        <v>62</v>
      </c>
      <c r="G13516">
        <v>21</v>
      </c>
      <c r="H13516">
        <v>19</v>
      </c>
      <c r="I13516">
        <v>285</v>
      </c>
      <c r="J13516">
        <v>8</v>
      </c>
      <c r="K13516">
        <v>14</v>
      </c>
      <c r="L13516">
        <v>123</v>
      </c>
    </row>
    <row r="13517" spans="1:12" x14ac:dyDescent="0.2">
      <c r="A13517" t="s">
        <v>636</v>
      </c>
      <c r="B13517" t="s">
        <v>637</v>
      </c>
      <c r="C13517" t="s">
        <v>75</v>
      </c>
      <c r="D13517" t="s">
        <v>3</v>
      </c>
      <c r="E13517" t="s">
        <v>62</v>
      </c>
      <c r="G13517">
        <v>7</v>
      </c>
      <c r="H13517">
        <v>19</v>
      </c>
      <c r="I13517">
        <v>58</v>
      </c>
      <c r="J13517">
        <v>9</v>
      </c>
      <c r="K13517">
        <v>3</v>
      </c>
      <c r="L13517">
        <v>68</v>
      </c>
    </row>
    <row r="13518" spans="1:12" x14ac:dyDescent="0.2">
      <c r="A13518" t="s">
        <v>636</v>
      </c>
      <c r="B13518" t="s">
        <v>637</v>
      </c>
      <c r="C13518" t="s">
        <v>76</v>
      </c>
      <c r="D13518" t="s">
        <v>3</v>
      </c>
      <c r="E13518" t="s">
        <v>62</v>
      </c>
      <c r="G13518">
        <v>0</v>
      </c>
      <c r="H13518">
        <v>1</v>
      </c>
      <c r="I13518">
        <v>34</v>
      </c>
      <c r="J13518">
        <v>1</v>
      </c>
      <c r="K13518">
        <v>3</v>
      </c>
      <c r="L13518">
        <v>13</v>
      </c>
    </row>
    <row r="13519" spans="1:12" x14ac:dyDescent="0.2">
      <c r="A13519" t="s">
        <v>636</v>
      </c>
      <c r="B13519" t="s">
        <v>637</v>
      </c>
      <c r="C13519" t="s">
        <v>77</v>
      </c>
      <c r="D13519" t="s">
        <v>3</v>
      </c>
      <c r="E13519" t="s">
        <v>62</v>
      </c>
      <c r="G13519">
        <v>43</v>
      </c>
      <c r="H13519">
        <v>48</v>
      </c>
      <c r="I13519">
        <v>50</v>
      </c>
      <c r="J13519">
        <v>6</v>
      </c>
      <c r="K13519">
        <v>11</v>
      </c>
      <c r="L13519">
        <v>36</v>
      </c>
    </row>
    <row r="13520" spans="1:12" x14ac:dyDescent="0.2">
      <c r="A13520" t="s">
        <v>636</v>
      </c>
      <c r="B13520" t="s">
        <v>637</v>
      </c>
      <c r="C13520" t="s">
        <v>78</v>
      </c>
      <c r="D13520" t="s">
        <v>3</v>
      </c>
      <c r="E13520" t="s">
        <v>62</v>
      </c>
      <c r="G13520">
        <v>6</v>
      </c>
      <c r="H13520">
        <v>2</v>
      </c>
      <c r="I13520">
        <v>6</v>
      </c>
      <c r="J13520">
        <v>2</v>
      </c>
      <c r="K13520">
        <v>1</v>
      </c>
      <c r="L13520">
        <v>3</v>
      </c>
    </row>
    <row r="13521" spans="1:12" x14ac:dyDescent="0.2">
      <c r="A13521" t="s">
        <v>636</v>
      </c>
      <c r="B13521" t="s">
        <v>637</v>
      </c>
      <c r="C13521" t="s">
        <v>79</v>
      </c>
      <c r="D13521" t="s">
        <v>3</v>
      </c>
      <c r="E13521" t="s">
        <v>62</v>
      </c>
      <c r="G13521">
        <v>13</v>
      </c>
      <c r="H13521">
        <v>118</v>
      </c>
      <c r="I13521">
        <v>68</v>
      </c>
      <c r="J13521">
        <v>1</v>
      </c>
      <c r="K13521">
        <v>0</v>
      </c>
      <c r="L13521">
        <v>61</v>
      </c>
    </row>
    <row r="13522" spans="1:12" x14ac:dyDescent="0.2">
      <c r="A13522" t="s">
        <v>636</v>
      </c>
      <c r="B13522" t="s">
        <v>637</v>
      </c>
      <c r="C13522" t="s">
        <v>80</v>
      </c>
      <c r="D13522" t="s">
        <v>3</v>
      </c>
      <c r="E13522" t="s">
        <v>62</v>
      </c>
      <c r="G13522">
        <v>6</v>
      </c>
      <c r="H13522">
        <v>17</v>
      </c>
      <c r="I13522">
        <v>34</v>
      </c>
      <c r="J13522">
        <v>0</v>
      </c>
      <c r="K13522">
        <v>0</v>
      </c>
      <c r="L13522">
        <v>8</v>
      </c>
    </row>
    <row r="13523" spans="1:12" x14ac:dyDescent="0.2">
      <c r="A13523" t="s">
        <v>636</v>
      </c>
      <c r="B13523" t="s">
        <v>637</v>
      </c>
      <c r="C13523" t="s">
        <v>81</v>
      </c>
      <c r="D13523" t="s">
        <v>3</v>
      </c>
      <c r="E13523" t="s">
        <v>62</v>
      </c>
      <c r="G13523">
        <v>9</v>
      </c>
      <c r="H13523">
        <v>23</v>
      </c>
      <c r="I13523">
        <v>71</v>
      </c>
      <c r="J13523">
        <v>4</v>
      </c>
      <c r="K13523">
        <v>3</v>
      </c>
      <c r="L13523">
        <v>44</v>
      </c>
    </row>
    <row r="13524" spans="1:12" x14ac:dyDescent="0.2">
      <c r="A13524" t="s">
        <v>636</v>
      </c>
      <c r="B13524" t="s">
        <v>637</v>
      </c>
      <c r="C13524" t="s">
        <v>82</v>
      </c>
      <c r="D13524" t="s">
        <v>3</v>
      </c>
      <c r="E13524" t="s">
        <v>62</v>
      </c>
      <c r="G13524">
        <v>5</v>
      </c>
      <c r="H13524">
        <v>22</v>
      </c>
      <c r="I13524">
        <v>29</v>
      </c>
      <c r="J13524">
        <v>0</v>
      </c>
      <c r="K13524">
        <v>0</v>
      </c>
      <c r="L13524">
        <v>24</v>
      </c>
    </row>
    <row r="13525" spans="1:12" x14ac:dyDescent="0.2">
      <c r="A13525" t="s">
        <v>636</v>
      </c>
      <c r="B13525" t="s">
        <v>637</v>
      </c>
      <c r="C13525" t="s">
        <v>83</v>
      </c>
      <c r="D13525" t="s">
        <v>3</v>
      </c>
      <c r="E13525" t="s">
        <v>62</v>
      </c>
      <c r="G13525">
        <v>7</v>
      </c>
      <c r="H13525">
        <v>19</v>
      </c>
      <c r="I13525">
        <v>29</v>
      </c>
      <c r="J13525">
        <v>1</v>
      </c>
      <c r="K13525">
        <v>0</v>
      </c>
      <c r="L13525">
        <v>16</v>
      </c>
    </row>
    <row r="13526" spans="1:12" x14ac:dyDescent="0.2">
      <c r="A13526" t="s">
        <v>636</v>
      </c>
      <c r="B13526" t="s">
        <v>637</v>
      </c>
      <c r="C13526" t="s">
        <v>84</v>
      </c>
      <c r="D13526" t="s">
        <v>3</v>
      </c>
      <c r="E13526" t="s">
        <v>62</v>
      </c>
      <c r="G13526">
        <v>8</v>
      </c>
      <c r="H13526">
        <v>7</v>
      </c>
      <c r="I13526">
        <v>28</v>
      </c>
      <c r="J13526">
        <v>0</v>
      </c>
      <c r="K13526">
        <v>3</v>
      </c>
      <c r="L13526">
        <v>6</v>
      </c>
    </row>
    <row r="13527" spans="1:12" x14ac:dyDescent="0.2">
      <c r="A13527" t="s">
        <v>636</v>
      </c>
      <c r="B13527" t="s">
        <v>637</v>
      </c>
      <c r="C13527" t="s">
        <v>85</v>
      </c>
      <c r="D13527" t="s">
        <v>3</v>
      </c>
      <c r="E13527" t="s">
        <v>62</v>
      </c>
      <c r="G13527">
        <v>2</v>
      </c>
      <c r="H13527">
        <v>18</v>
      </c>
      <c r="I13527">
        <v>58</v>
      </c>
      <c r="J13527">
        <v>18</v>
      </c>
      <c r="K13527">
        <v>0</v>
      </c>
      <c r="L13527">
        <v>199</v>
      </c>
    </row>
    <row r="13528" spans="1:12" x14ac:dyDescent="0.2">
      <c r="A13528" t="s">
        <v>636</v>
      </c>
      <c r="B13528" t="s">
        <v>637</v>
      </c>
      <c r="C13528" t="s">
        <v>86</v>
      </c>
      <c r="D13528" t="s">
        <v>3</v>
      </c>
      <c r="E13528" t="s">
        <v>62</v>
      </c>
      <c r="G13528">
        <v>12</v>
      </c>
      <c r="H13528">
        <v>13</v>
      </c>
      <c r="I13528">
        <v>202</v>
      </c>
      <c r="J13528">
        <v>42</v>
      </c>
      <c r="K13528">
        <v>20</v>
      </c>
      <c r="L13528">
        <v>197</v>
      </c>
    </row>
    <row r="13529" spans="1:12" x14ac:dyDescent="0.2">
      <c r="A13529" t="s">
        <v>636</v>
      </c>
      <c r="B13529" t="s">
        <v>637</v>
      </c>
      <c r="C13529" t="s">
        <v>87</v>
      </c>
      <c r="D13529" t="s">
        <v>3</v>
      </c>
      <c r="E13529" t="s">
        <v>62</v>
      </c>
      <c r="G13529">
        <v>4</v>
      </c>
      <c r="H13529">
        <v>22</v>
      </c>
      <c r="I13529">
        <v>49</v>
      </c>
      <c r="J13529">
        <v>0</v>
      </c>
      <c r="K13529">
        <v>0</v>
      </c>
      <c r="L13529">
        <v>9</v>
      </c>
    </row>
    <row r="13530" spans="1:12" x14ac:dyDescent="0.2">
      <c r="A13530" t="s">
        <v>636</v>
      </c>
      <c r="B13530" t="s">
        <v>637</v>
      </c>
      <c r="C13530" t="s">
        <v>88</v>
      </c>
      <c r="D13530" t="s">
        <v>3</v>
      </c>
      <c r="E13530" t="s">
        <v>62</v>
      </c>
      <c r="G13530">
        <v>3</v>
      </c>
      <c r="H13530">
        <v>17</v>
      </c>
      <c r="I13530">
        <v>25</v>
      </c>
      <c r="J13530">
        <v>0</v>
      </c>
      <c r="K13530">
        <v>0</v>
      </c>
      <c r="L13530">
        <v>3</v>
      </c>
    </row>
    <row r="13531" spans="1:12" x14ac:dyDescent="0.2">
      <c r="A13531" t="s">
        <v>636</v>
      </c>
      <c r="B13531" t="s">
        <v>637</v>
      </c>
      <c r="C13531" t="s">
        <v>89</v>
      </c>
      <c r="D13531" t="s">
        <v>3</v>
      </c>
      <c r="E13531" t="s">
        <v>62</v>
      </c>
      <c r="G13531">
        <v>0</v>
      </c>
      <c r="H13531">
        <v>1</v>
      </c>
      <c r="I13531">
        <v>4</v>
      </c>
      <c r="J13531">
        <v>0</v>
      </c>
      <c r="K13531">
        <v>2</v>
      </c>
      <c r="L13531">
        <v>0</v>
      </c>
    </row>
    <row r="13532" spans="1:12" x14ac:dyDescent="0.2">
      <c r="A13532" t="s">
        <v>636</v>
      </c>
      <c r="B13532" t="s">
        <v>637</v>
      </c>
      <c r="C13532" t="s">
        <v>90</v>
      </c>
      <c r="D13532" t="s">
        <v>3</v>
      </c>
      <c r="E13532" t="s">
        <v>62</v>
      </c>
      <c r="G13532">
        <v>8</v>
      </c>
      <c r="H13532">
        <v>18</v>
      </c>
      <c r="I13532">
        <v>33</v>
      </c>
      <c r="J13532">
        <v>3</v>
      </c>
      <c r="K13532">
        <v>3</v>
      </c>
      <c r="L13532">
        <v>60</v>
      </c>
    </row>
    <row r="13533" spans="1:12" x14ac:dyDescent="0.2">
      <c r="A13533" t="s">
        <v>636</v>
      </c>
      <c r="B13533" t="s">
        <v>637</v>
      </c>
      <c r="C13533" t="s">
        <v>91</v>
      </c>
      <c r="D13533" t="s">
        <v>3</v>
      </c>
      <c r="E13533" t="s">
        <v>62</v>
      </c>
      <c r="G13533">
        <v>35</v>
      </c>
      <c r="H13533">
        <v>2</v>
      </c>
      <c r="I13533">
        <v>31</v>
      </c>
      <c r="J13533">
        <v>0</v>
      </c>
      <c r="K13533">
        <v>0</v>
      </c>
      <c r="L13533">
        <v>16</v>
      </c>
    </row>
    <row r="13534" spans="1:12" x14ac:dyDescent="0.2">
      <c r="A13534" t="s">
        <v>636</v>
      </c>
      <c r="B13534" t="s">
        <v>637</v>
      </c>
      <c r="C13534" t="s">
        <v>92</v>
      </c>
      <c r="D13534" t="s">
        <v>3</v>
      </c>
      <c r="E13534" t="s">
        <v>62</v>
      </c>
      <c r="G13534">
        <v>5</v>
      </c>
      <c r="H13534">
        <v>13</v>
      </c>
      <c r="I13534">
        <v>18</v>
      </c>
      <c r="J13534">
        <v>1</v>
      </c>
      <c r="K13534">
        <v>0</v>
      </c>
      <c r="L13534">
        <v>2</v>
      </c>
    </row>
    <row r="13535" spans="1:12" x14ac:dyDescent="0.2">
      <c r="A13535" t="s">
        <v>636</v>
      </c>
      <c r="B13535" t="s">
        <v>637</v>
      </c>
      <c r="C13535" t="s">
        <v>93</v>
      </c>
      <c r="D13535" t="s">
        <v>3</v>
      </c>
      <c r="E13535" t="s">
        <v>62</v>
      </c>
      <c r="G13535">
        <v>8</v>
      </c>
      <c r="H13535">
        <v>9</v>
      </c>
      <c r="I13535">
        <v>23</v>
      </c>
      <c r="J13535">
        <v>7</v>
      </c>
      <c r="K13535">
        <v>1</v>
      </c>
      <c r="L13535">
        <v>7</v>
      </c>
    </row>
    <row r="13536" spans="1:12" x14ac:dyDescent="0.2">
      <c r="A13536" t="s">
        <v>636</v>
      </c>
      <c r="B13536" t="s">
        <v>637</v>
      </c>
      <c r="C13536" t="s">
        <v>95</v>
      </c>
      <c r="D13536" t="s">
        <v>3</v>
      </c>
      <c r="E13536" t="s">
        <v>62</v>
      </c>
      <c r="G13536">
        <v>5</v>
      </c>
      <c r="H13536">
        <v>1</v>
      </c>
      <c r="I13536">
        <v>15</v>
      </c>
      <c r="J13536">
        <v>1</v>
      </c>
      <c r="K13536">
        <v>2</v>
      </c>
      <c r="L13536">
        <v>6</v>
      </c>
    </row>
    <row r="13537" spans="1:12" x14ac:dyDescent="0.2">
      <c r="A13537" t="s">
        <v>636</v>
      </c>
      <c r="B13537" t="s">
        <v>637</v>
      </c>
      <c r="C13537" t="s">
        <v>96</v>
      </c>
      <c r="D13537" t="s">
        <v>3</v>
      </c>
      <c r="E13537" t="s">
        <v>62</v>
      </c>
      <c r="G13537">
        <v>3</v>
      </c>
      <c r="H13537">
        <v>2</v>
      </c>
      <c r="I13537">
        <v>9</v>
      </c>
      <c r="J13537">
        <v>2</v>
      </c>
      <c r="K13537">
        <v>1</v>
      </c>
      <c r="L13537">
        <v>3</v>
      </c>
    </row>
    <row r="13538" spans="1:12" x14ac:dyDescent="0.2">
      <c r="A13538" t="s">
        <v>636</v>
      </c>
      <c r="B13538" t="s">
        <v>637</v>
      </c>
      <c r="C13538" t="s">
        <v>97</v>
      </c>
      <c r="D13538" t="s">
        <v>3</v>
      </c>
      <c r="E13538" t="s">
        <v>62</v>
      </c>
      <c r="G13538">
        <v>1</v>
      </c>
      <c r="H13538">
        <v>5</v>
      </c>
      <c r="I13538">
        <v>3</v>
      </c>
      <c r="J13538">
        <v>0</v>
      </c>
      <c r="K13538">
        <v>0</v>
      </c>
      <c r="L13538">
        <v>0</v>
      </c>
    </row>
    <row r="13539" spans="1:12" x14ac:dyDescent="0.2">
      <c r="A13539" t="s">
        <v>636</v>
      </c>
      <c r="B13539" t="s">
        <v>637</v>
      </c>
      <c r="C13539" t="s">
        <v>98</v>
      </c>
      <c r="D13539" t="s">
        <v>3</v>
      </c>
      <c r="E13539" t="s">
        <v>62</v>
      </c>
      <c r="G13539">
        <v>2</v>
      </c>
      <c r="H13539">
        <v>7</v>
      </c>
      <c r="I13539">
        <v>50</v>
      </c>
      <c r="J13539">
        <v>0</v>
      </c>
      <c r="K13539">
        <v>1</v>
      </c>
      <c r="L13539">
        <v>30</v>
      </c>
    </row>
    <row r="13540" spans="1:12" x14ac:dyDescent="0.2">
      <c r="A13540" t="s">
        <v>636</v>
      </c>
      <c r="B13540" t="s">
        <v>637</v>
      </c>
      <c r="C13540" t="s">
        <v>100</v>
      </c>
      <c r="D13540" t="s">
        <v>3</v>
      </c>
      <c r="E13540" t="s">
        <v>62</v>
      </c>
      <c r="G13540">
        <v>2</v>
      </c>
      <c r="H13540">
        <v>5</v>
      </c>
      <c r="I13540">
        <v>17</v>
      </c>
      <c r="J13540">
        <v>0</v>
      </c>
      <c r="K13540">
        <v>3</v>
      </c>
      <c r="L13540">
        <v>1</v>
      </c>
    </row>
    <row r="13541" spans="1:12" x14ac:dyDescent="0.2">
      <c r="A13541" t="s">
        <v>636</v>
      </c>
      <c r="B13541" t="s">
        <v>637</v>
      </c>
      <c r="C13541" t="s">
        <v>101</v>
      </c>
      <c r="D13541" t="s">
        <v>3</v>
      </c>
      <c r="E13541" t="s">
        <v>62</v>
      </c>
      <c r="G13541">
        <v>0</v>
      </c>
      <c r="H13541">
        <v>3</v>
      </c>
      <c r="I13541">
        <v>5</v>
      </c>
      <c r="J13541">
        <v>0</v>
      </c>
      <c r="K13541">
        <v>1</v>
      </c>
      <c r="L13541">
        <v>2</v>
      </c>
    </row>
    <row r="13542" spans="1:12" x14ac:dyDescent="0.2">
      <c r="A13542" t="s">
        <v>636</v>
      </c>
      <c r="B13542" t="s">
        <v>637</v>
      </c>
      <c r="C13542" t="s">
        <v>115</v>
      </c>
      <c r="D13542" t="s">
        <v>3</v>
      </c>
      <c r="E13542" t="s">
        <v>62</v>
      </c>
      <c r="G13542">
        <v>2</v>
      </c>
      <c r="H13542">
        <v>1</v>
      </c>
      <c r="I13542">
        <v>10</v>
      </c>
      <c r="J13542">
        <v>0</v>
      </c>
      <c r="K13542">
        <v>0</v>
      </c>
      <c r="L13542">
        <v>6</v>
      </c>
    </row>
    <row r="13543" spans="1:12" x14ac:dyDescent="0.2">
      <c r="A13543" t="s">
        <v>636</v>
      </c>
      <c r="B13543" t="s">
        <v>637</v>
      </c>
      <c r="C13543" t="s">
        <v>102</v>
      </c>
      <c r="D13543" t="s">
        <v>3</v>
      </c>
      <c r="E13543" t="s">
        <v>62</v>
      </c>
      <c r="G13543">
        <v>897</v>
      </c>
      <c r="H13543">
        <v>1187</v>
      </c>
      <c r="I13543">
        <v>2763</v>
      </c>
      <c r="J13543">
        <v>396</v>
      </c>
      <c r="K13543">
        <v>398</v>
      </c>
      <c r="L13543">
        <v>1697</v>
      </c>
    </row>
    <row r="13544" spans="1:12" x14ac:dyDescent="0.2">
      <c r="A13544" t="s">
        <v>636</v>
      </c>
      <c r="B13544" t="s">
        <v>637</v>
      </c>
      <c r="C13544" t="s">
        <v>104</v>
      </c>
      <c r="D13544" t="s">
        <v>3</v>
      </c>
      <c r="E13544" t="s">
        <v>62</v>
      </c>
      <c r="G13544">
        <v>138</v>
      </c>
      <c r="H13544">
        <v>91</v>
      </c>
      <c r="I13544">
        <v>359</v>
      </c>
      <c r="J13544">
        <v>25</v>
      </c>
      <c r="K13544">
        <v>53</v>
      </c>
      <c r="L13544">
        <v>172</v>
      </c>
    </row>
    <row r="13545" spans="1:12" x14ac:dyDescent="0.2">
      <c r="A13545" t="s">
        <v>636</v>
      </c>
      <c r="B13545" t="s">
        <v>637</v>
      </c>
      <c r="C13545" t="s">
        <v>105</v>
      </c>
      <c r="D13545" t="s">
        <v>3</v>
      </c>
      <c r="E13545" t="s">
        <v>62</v>
      </c>
      <c r="G13545">
        <v>458</v>
      </c>
      <c r="H13545">
        <v>652</v>
      </c>
      <c r="I13545">
        <v>4011</v>
      </c>
      <c r="J13545">
        <v>452</v>
      </c>
      <c r="K13545">
        <v>269</v>
      </c>
      <c r="L13545">
        <v>3147</v>
      </c>
    </row>
    <row r="13546" spans="1:12" x14ac:dyDescent="0.2">
      <c r="A13546" t="s">
        <v>636</v>
      </c>
      <c r="B13546" t="s">
        <v>637</v>
      </c>
      <c r="C13546" t="s">
        <v>106</v>
      </c>
      <c r="D13546" t="s">
        <v>3</v>
      </c>
      <c r="E13546" t="s">
        <v>62</v>
      </c>
      <c r="G13546">
        <v>41</v>
      </c>
      <c r="H13546">
        <v>23</v>
      </c>
      <c r="I13546">
        <v>109</v>
      </c>
      <c r="J13546">
        <v>12</v>
      </c>
      <c r="K13546">
        <v>18</v>
      </c>
      <c r="L13546">
        <v>33</v>
      </c>
    </row>
    <row r="13547" spans="1:12" x14ac:dyDescent="0.2">
      <c r="A13547" t="s">
        <v>636</v>
      </c>
      <c r="B13547" t="s">
        <v>637</v>
      </c>
      <c r="C13547" t="s">
        <v>116</v>
      </c>
      <c r="D13547" t="s">
        <v>3</v>
      </c>
      <c r="E13547" t="s">
        <v>62</v>
      </c>
      <c r="G13547">
        <v>15</v>
      </c>
      <c r="H13547">
        <v>40</v>
      </c>
      <c r="I13547">
        <v>56</v>
      </c>
      <c r="J13547">
        <v>3</v>
      </c>
      <c r="K13547">
        <v>2</v>
      </c>
      <c r="L13547">
        <v>38</v>
      </c>
    </row>
    <row r="13548" spans="1:12" x14ac:dyDescent="0.2">
      <c r="A13548" t="s">
        <v>636</v>
      </c>
      <c r="B13548" t="s">
        <v>637</v>
      </c>
      <c r="C13548" t="s">
        <v>107</v>
      </c>
      <c r="D13548" t="s">
        <v>3</v>
      </c>
      <c r="E13548" t="s">
        <v>62</v>
      </c>
      <c r="G13548">
        <v>4</v>
      </c>
      <c r="H13548">
        <v>12</v>
      </c>
      <c r="I13548">
        <v>25</v>
      </c>
      <c r="J13548">
        <v>3</v>
      </c>
      <c r="K13548">
        <v>1</v>
      </c>
      <c r="L13548">
        <v>18</v>
      </c>
    </row>
    <row r="13549" spans="1:12" x14ac:dyDescent="0.2">
      <c r="A13549" t="s">
        <v>636</v>
      </c>
      <c r="B13549" t="s">
        <v>637</v>
      </c>
      <c r="C13549" t="s">
        <v>108</v>
      </c>
      <c r="D13549" t="s">
        <v>3</v>
      </c>
      <c r="E13549" t="s">
        <v>62</v>
      </c>
      <c r="G13549">
        <v>210</v>
      </c>
      <c r="H13549">
        <v>95</v>
      </c>
      <c r="I13549">
        <v>442</v>
      </c>
      <c r="J13549">
        <v>39</v>
      </c>
      <c r="K13549">
        <v>62</v>
      </c>
      <c r="L13549">
        <v>227</v>
      </c>
    </row>
    <row r="13550" spans="1:12" x14ac:dyDescent="0.2">
      <c r="A13550" t="s">
        <v>638</v>
      </c>
      <c r="B13550" t="s">
        <v>639</v>
      </c>
      <c r="C13550" t="s">
        <v>66</v>
      </c>
      <c r="D13550" t="s">
        <v>3</v>
      </c>
      <c r="E13550" t="s">
        <v>62</v>
      </c>
      <c r="G13550">
        <v>2</v>
      </c>
      <c r="H13550">
        <v>4</v>
      </c>
      <c r="I13550">
        <v>23</v>
      </c>
      <c r="J13550">
        <v>0</v>
      </c>
      <c r="K13550">
        <v>0</v>
      </c>
      <c r="L13550">
        <v>7</v>
      </c>
    </row>
    <row r="13551" spans="1:12" x14ac:dyDescent="0.2">
      <c r="A13551" t="s">
        <v>638</v>
      </c>
      <c r="B13551" t="s">
        <v>639</v>
      </c>
      <c r="C13551" t="s">
        <v>67</v>
      </c>
      <c r="D13551" t="s">
        <v>3</v>
      </c>
      <c r="E13551" t="s">
        <v>62</v>
      </c>
      <c r="G13551">
        <v>0</v>
      </c>
      <c r="H13551">
        <v>15</v>
      </c>
      <c r="I13551">
        <v>36</v>
      </c>
      <c r="J13551">
        <v>0</v>
      </c>
      <c r="K13551">
        <v>1</v>
      </c>
      <c r="L13551">
        <v>26</v>
      </c>
    </row>
    <row r="13552" spans="1:12" x14ac:dyDescent="0.2">
      <c r="A13552" t="s">
        <v>638</v>
      </c>
      <c r="B13552" t="s">
        <v>639</v>
      </c>
      <c r="C13552" t="s">
        <v>68</v>
      </c>
      <c r="D13552" t="s">
        <v>3</v>
      </c>
      <c r="E13552" t="s">
        <v>62</v>
      </c>
      <c r="G13552">
        <v>21</v>
      </c>
      <c r="H13552">
        <v>52</v>
      </c>
      <c r="I13552">
        <v>149</v>
      </c>
      <c r="J13552">
        <v>5</v>
      </c>
      <c r="K13552">
        <v>4</v>
      </c>
      <c r="L13552">
        <v>77</v>
      </c>
    </row>
    <row r="13553" spans="1:12" x14ac:dyDescent="0.2">
      <c r="A13553" t="s">
        <v>638</v>
      </c>
      <c r="B13553" t="s">
        <v>639</v>
      </c>
      <c r="C13553" t="s">
        <v>69</v>
      </c>
      <c r="D13553" t="s">
        <v>3</v>
      </c>
      <c r="E13553" t="s">
        <v>62</v>
      </c>
      <c r="G13553">
        <v>1</v>
      </c>
      <c r="H13553">
        <v>1</v>
      </c>
      <c r="I13553">
        <v>3</v>
      </c>
      <c r="J13553">
        <v>0</v>
      </c>
      <c r="K13553">
        <v>1</v>
      </c>
      <c r="L13553">
        <v>2</v>
      </c>
    </row>
    <row r="13554" spans="1:12" x14ac:dyDescent="0.2">
      <c r="A13554" t="s">
        <v>638</v>
      </c>
      <c r="B13554" t="s">
        <v>639</v>
      </c>
      <c r="C13554" t="s">
        <v>70</v>
      </c>
      <c r="D13554" t="s">
        <v>3</v>
      </c>
      <c r="E13554" t="s">
        <v>62</v>
      </c>
      <c r="G13554">
        <v>17</v>
      </c>
      <c r="H13554">
        <v>22</v>
      </c>
      <c r="I13554">
        <v>118</v>
      </c>
      <c r="J13554">
        <v>9</v>
      </c>
      <c r="K13554">
        <v>7</v>
      </c>
      <c r="L13554">
        <v>51</v>
      </c>
    </row>
    <row r="13555" spans="1:12" x14ac:dyDescent="0.2">
      <c r="A13555" t="s">
        <v>638</v>
      </c>
      <c r="B13555" t="s">
        <v>639</v>
      </c>
      <c r="C13555" t="s">
        <v>71</v>
      </c>
      <c r="D13555" t="s">
        <v>3</v>
      </c>
      <c r="E13555" t="s">
        <v>62</v>
      </c>
      <c r="G13555">
        <v>7</v>
      </c>
      <c r="H13555">
        <v>14</v>
      </c>
      <c r="I13555">
        <v>95</v>
      </c>
      <c r="J13555">
        <v>0</v>
      </c>
      <c r="K13555">
        <v>2</v>
      </c>
      <c r="L13555">
        <v>15</v>
      </c>
    </row>
    <row r="13556" spans="1:12" x14ac:dyDescent="0.2">
      <c r="A13556" t="s">
        <v>638</v>
      </c>
      <c r="B13556" t="s">
        <v>639</v>
      </c>
      <c r="C13556" t="s">
        <v>72</v>
      </c>
      <c r="D13556" t="s">
        <v>3</v>
      </c>
      <c r="E13556" t="s">
        <v>62</v>
      </c>
      <c r="G13556">
        <v>7</v>
      </c>
      <c r="H13556">
        <v>28</v>
      </c>
      <c r="I13556">
        <v>66</v>
      </c>
      <c r="J13556">
        <v>1</v>
      </c>
      <c r="K13556">
        <v>1</v>
      </c>
      <c r="L13556">
        <v>14</v>
      </c>
    </row>
    <row r="13557" spans="1:12" x14ac:dyDescent="0.2">
      <c r="A13557" t="s">
        <v>638</v>
      </c>
      <c r="B13557" t="s">
        <v>639</v>
      </c>
      <c r="C13557" t="s">
        <v>73</v>
      </c>
      <c r="D13557" t="s">
        <v>3</v>
      </c>
      <c r="E13557" t="s">
        <v>62</v>
      </c>
      <c r="G13557">
        <v>2</v>
      </c>
      <c r="H13557">
        <v>0</v>
      </c>
      <c r="I13557">
        <v>14</v>
      </c>
      <c r="J13557">
        <v>0</v>
      </c>
      <c r="K13557">
        <v>1</v>
      </c>
      <c r="L13557">
        <v>4</v>
      </c>
    </row>
    <row r="13558" spans="1:12" x14ac:dyDescent="0.2">
      <c r="A13558" t="s">
        <v>638</v>
      </c>
      <c r="B13558" t="s">
        <v>639</v>
      </c>
      <c r="C13558" t="s">
        <v>74</v>
      </c>
      <c r="D13558" t="s">
        <v>3</v>
      </c>
      <c r="E13558" t="s">
        <v>62</v>
      </c>
      <c r="G13558">
        <v>4</v>
      </c>
      <c r="H13558">
        <v>0</v>
      </c>
      <c r="I13558">
        <v>45</v>
      </c>
      <c r="J13558">
        <v>3</v>
      </c>
      <c r="K13558">
        <v>2</v>
      </c>
      <c r="L13558">
        <v>15</v>
      </c>
    </row>
    <row r="13559" spans="1:12" x14ac:dyDescent="0.2">
      <c r="A13559" t="s">
        <v>638</v>
      </c>
      <c r="B13559" t="s">
        <v>639</v>
      </c>
      <c r="C13559" t="s">
        <v>75</v>
      </c>
      <c r="D13559" t="s">
        <v>3</v>
      </c>
      <c r="E13559" t="s">
        <v>62</v>
      </c>
      <c r="G13559">
        <v>6</v>
      </c>
      <c r="H13559">
        <v>15</v>
      </c>
      <c r="I13559">
        <v>22</v>
      </c>
      <c r="J13559">
        <v>0</v>
      </c>
      <c r="K13559">
        <v>1</v>
      </c>
      <c r="L13559">
        <v>23</v>
      </c>
    </row>
    <row r="13560" spans="1:12" x14ac:dyDescent="0.2">
      <c r="A13560" t="s">
        <v>638</v>
      </c>
      <c r="B13560" t="s">
        <v>639</v>
      </c>
      <c r="C13560" t="s">
        <v>76</v>
      </c>
      <c r="D13560" t="s">
        <v>3</v>
      </c>
      <c r="E13560" t="s">
        <v>62</v>
      </c>
      <c r="G13560">
        <v>4</v>
      </c>
      <c r="H13560">
        <v>7</v>
      </c>
      <c r="I13560">
        <v>76</v>
      </c>
      <c r="J13560">
        <v>9</v>
      </c>
      <c r="K13560">
        <v>2</v>
      </c>
      <c r="L13560">
        <v>21</v>
      </c>
    </row>
    <row r="13561" spans="1:12" x14ac:dyDescent="0.2">
      <c r="A13561" t="s">
        <v>638</v>
      </c>
      <c r="B13561" t="s">
        <v>639</v>
      </c>
      <c r="C13561" t="s">
        <v>77</v>
      </c>
      <c r="D13561" t="s">
        <v>3</v>
      </c>
      <c r="E13561" t="s">
        <v>62</v>
      </c>
      <c r="G13561">
        <v>26</v>
      </c>
      <c r="H13561">
        <v>28</v>
      </c>
      <c r="I13561">
        <v>57</v>
      </c>
      <c r="J13561">
        <v>4</v>
      </c>
      <c r="K13561">
        <v>10</v>
      </c>
      <c r="L13561">
        <v>19</v>
      </c>
    </row>
    <row r="13562" spans="1:12" x14ac:dyDescent="0.2">
      <c r="A13562" t="s">
        <v>638</v>
      </c>
      <c r="B13562" t="s">
        <v>639</v>
      </c>
      <c r="C13562" t="s">
        <v>78</v>
      </c>
      <c r="D13562" t="s">
        <v>3</v>
      </c>
      <c r="E13562" t="s">
        <v>62</v>
      </c>
      <c r="G13562">
        <v>1</v>
      </c>
      <c r="H13562">
        <v>1</v>
      </c>
      <c r="I13562">
        <v>10</v>
      </c>
      <c r="J13562">
        <v>0</v>
      </c>
      <c r="K13562">
        <v>0</v>
      </c>
      <c r="L13562">
        <v>2</v>
      </c>
    </row>
    <row r="13563" spans="1:12" x14ac:dyDescent="0.2">
      <c r="A13563" t="s">
        <v>638</v>
      </c>
      <c r="B13563" t="s">
        <v>639</v>
      </c>
      <c r="C13563" t="s">
        <v>79</v>
      </c>
      <c r="D13563" t="s">
        <v>3</v>
      </c>
      <c r="E13563" t="s">
        <v>62</v>
      </c>
      <c r="G13563">
        <v>5</v>
      </c>
      <c r="H13563">
        <v>17</v>
      </c>
      <c r="I13563">
        <v>45</v>
      </c>
      <c r="J13563">
        <v>3</v>
      </c>
      <c r="K13563">
        <v>4</v>
      </c>
      <c r="L13563">
        <v>70</v>
      </c>
    </row>
    <row r="13564" spans="1:12" x14ac:dyDescent="0.2">
      <c r="A13564" t="s">
        <v>638</v>
      </c>
      <c r="B13564" t="s">
        <v>639</v>
      </c>
      <c r="C13564" t="s">
        <v>80</v>
      </c>
      <c r="D13564" t="s">
        <v>3</v>
      </c>
      <c r="E13564" t="s">
        <v>62</v>
      </c>
      <c r="G13564">
        <v>4</v>
      </c>
      <c r="H13564">
        <v>9</v>
      </c>
      <c r="I13564">
        <v>18</v>
      </c>
      <c r="J13564">
        <v>0</v>
      </c>
      <c r="K13564">
        <v>0</v>
      </c>
      <c r="L13564">
        <v>5</v>
      </c>
    </row>
    <row r="13565" spans="1:12" x14ac:dyDescent="0.2">
      <c r="A13565" t="s">
        <v>638</v>
      </c>
      <c r="B13565" t="s">
        <v>639</v>
      </c>
      <c r="C13565" t="s">
        <v>81</v>
      </c>
      <c r="D13565" t="s">
        <v>3</v>
      </c>
      <c r="E13565" t="s">
        <v>62</v>
      </c>
      <c r="G13565">
        <v>7</v>
      </c>
      <c r="H13565">
        <v>14</v>
      </c>
      <c r="I13565">
        <v>35</v>
      </c>
      <c r="J13565">
        <v>0</v>
      </c>
      <c r="K13565">
        <v>0</v>
      </c>
      <c r="L13565">
        <v>13</v>
      </c>
    </row>
    <row r="13566" spans="1:12" x14ac:dyDescent="0.2">
      <c r="A13566" t="s">
        <v>638</v>
      </c>
      <c r="B13566" t="s">
        <v>639</v>
      </c>
      <c r="C13566" t="s">
        <v>82</v>
      </c>
      <c r="D13566" t="s">
        <v>3</v>
      </c>
      <c r="E13566" t="s">
        <v>62</v>
      </c>
      <c r="G13566">
        <v>4</v>
      </c>
      <c r="H13566">
        <v>7</v>
      </c>
      <c r="I13566">
        <v>30</v>
      </c>
      <c r="J13566">
        <v>0</v>
      </c>
      <c r="K13566">
        <v>2</v>
      </c>
      <c r="L13566">
        <v>7</v>
      </c>
    </row>
    <row r="13567" spans="1:12" x14ac:dyDescent="0.2">
      <c r="A13567" t="s">
        <v>638</v>
      </c>
      <c r="B13567" t="s">
        <v>639</v>
      </c>
      <c r="C13567" t="s">
        <v>83</v>
      </c>
      <c r="D13567" t="s">
        <v>3</v>
      </c>
      <c r="E13567" t="s">
        <v>62</v>
      </c>
      <c r="G13567">
        <v>8</v>
      </c>
      <c r="H13567">
        <v>22</v>
      </c>
      <c r="I13567">
        <v>33</v>
      </c>
      <c r="J13567">
        <v>0</v>
      </c>
      <c r="K13567">
        <v>2</v>
      </c>
      <c r="L13567">
        <v>15</v>
      </c>
    </row>
    <row r="13568" spans="1:12" x14ac:dyDescent="0.2">
      <c r="A13568" t="s">
        <v>638</v>
      </c>
      <c r="B13568" t="s">
        <v>639</v>
      </c>
      <c r="C13568" t="s">
        <v>84</v>
      </c>
      <c r="D13568" t="s">
        <v>3</v>
      </c>
      <c r="E13568" t="s">
        <v>62</v>
      </c>
      <c r="G13568">
        <v>8</v>
      </c>
      <c r="H13568">
        <v>10</v>
      </c>
      <c r="I13568">
        <v>21</v>
      </c>
      <c r="J13568">
        <v>2</v>
      </c>
      <c r="K13568">
        <v>0</v>
      </c>
      <c r="L13568">
        <v>8</v>
      </c>
    </row>
    <row r="13569" spans="1:12" x14ac:dyDescent="0.2">
      <c r="A13569" t="s">
        <v>638</v>
      </c>
      <c r="B13569" t="s">
        <v>639</v>
      </c>
      <c r="C13569" t="s">
        <v>85</v>
      </c>
      <c r="D13569" t="s">
        <v>3</v>
      </c>
      <c r="E13569" t="s">
        <v>62</v>
      </c>
      <c r="G13569">
        <v>0</v>
      </c>
      <c r="H13569">
        <v>4</v>
      </c>
      <c r="I13569">
        <v>9</v>
      </c>
      <c r="J13569">
        <v>0</v>
      </c>
      <c r="K13569">
        <v>1</v>
      </c>
      <c r="L13569">
        <v>8</v>
      </c>
    </row>
    <row r="13570" spans="1:12" x14ac:dyDescent="0.2">
      <c r="A13570" t="s">
        <v>638</v>
      </c>
      <c r="B13570" t="s">
        <v>639</v>
      </c>
      <c r="C13570" t="s">
        <v>86</v>
      </c>
      <c r="D13570" t="s">
        <v>3</v>
      </c>
      <c r="E13570" t="s">
        <v>62</v>
      </c>
      <c r="G13570">
        <v>0</v>
      </c>
      <c r="H13570">
        <v>0</v>
      </c>
      <c r="I13570">
        <v>11</v>
      </c>
      <c r="J13570">
        <v>1</v>
      </c>
      <c r="K13570">
        <v>0</v>
      </c>
      <c r="L13570">
        <v>12</v>
      </c>
    </row>
    <row r="13571" spans="1:12" x14ac:dyDescent="0.2">
      <c r="A13571" t="s">
        <v>638</v>
      </c>
      <c r="B13571" t="s">
        <v>639</v>
      </c>
      <c r="C13571" t="s">
        <v>87</v>
      </c>
      <c r="D13571" t="s">
        <v>3</v>
      </c>
      <c r="E13571" t="s">
        <v>62</v>
      </c>
      <c r="G13571">
        <v>9</v>
      </c>
      <c r="H13571">
        <v>13</v>
      </c>
      <c r="I13571">
        <v>44</v>
      </c>
      <c r="J13571">
        <v>0</v>
      </c>
      <c r="K13571">
        <v>0</v>
      </c>
      <c r="L13571">
        <v>4</v>
      </c>
    </row>
    <row r="13572" spans="1:12" x14ac:dyDescent="0.2">
      <c r="A13572" t="s">
        <v>638</v>
      </c>
      <c r="B13572" t="s">
        <v>639</v>
      </c>
      <c r="C13572" t="s">
        <v>88</v>
      </c>
      <c r="D13572" t="s">
        <v>3</v>
      </c>
      <c r="E13572" t="s">
        <v>62</v>
      </c>
      <c r="G13572">
        <v>1</v>
      </c>
      <c r="H13572">
        <v>9</v>
      </c>
      <c r="I13572">
        <v>33</v>
      </c>
      <c r="J13572">
        <v>0</v>
      </c>
      <c r="K13572">
        <v>0</v>
      </c>
      <c r="L13572">
        <v>2</v>
      </c>
    </row>
    <row r="13573" spans="1:12" x14ac:dyDescent="0.2">
      <c r="A13573" t="s">
        <v>638</v>
      </c>
      <c r="B13573" t="s">
        <v>639</v>
      </c>
      <c r="C13573" t="s">
        <v>89</v>
      </c>
      <c r="D13573" t="s">
        <v>3</v>
      </c>
      <c r="E13573" t="s">
        <v>62</v>
      </c>
      <c r="G13573">
        <v>4</v>
      </c>
      <c r="H13573">
        <v>1</v>
      </c>
      <c r="I13573">
        <v>5</v>
      </c>
      <c r="J13573">
        <v>0</v>
      </c>
      <c r="K13573">
        <v>0</v>
      </c>
      <c r="L13573">
        <v>3</v>
      </c>
    </row>
    <row r="13574" spans="1:12" x14ac:dyDescent="0.2">
      <c r="A13574" t="s">
        <v>638</v>
      </c>
      <c r="B13574" t="s">
        <v>639</v>
      </c>
      <c r="C13574" t="s">
        <v>90</v>
      </c>
      <c r="D13574" t="s">
        <v>3</v>
      </c>
      <c r="E13574" t="s">
        <v>62</v>
      </c>
      <c r="G13574">
        <v>6</v>
      </c>
      <c r="H13574">
        <v>7</v>
      </c>
      <c r="I13574">
        <v>12</v>
      </c>
      <c r="J13574">
        <v>0</v>
      </c>
      <c r="K13574">
        <v>0</v>
      </c>
      <c r="L13574">
        <v>14</v>
      </c>
    </row>
    <row r="13575" spans="1:12" x14ac:dyDescent="0.2">
      <c r="A13575" t="s">
        <v>638</v>
      </c>
      <c r="B13575" t="s">
        <v>639</v>
      </c>
      <c r="C13575" t="s">
        <v>91</v>
      </c>
      <c r="D13575" t="s">
        <v>3</v>
      </c>
      <c r="E13575" t="s">
        <v>62</v>
      </c>
      <c r="G13575">
        <v>1</v>
      </c>
      <c r="H13575">
        <v>2</v>
      </c>
      <c r="I13575">
        <v>25</v>
      </c>
      <c r="J13575">
        <v>0</v>
      </c>
      <c r="K13575">
        <v>0</v>
      </c>
      <c r="L13575">
        <v>12</v>
      </c>
    </row>
    <row r="13576" spans="1:12" x14ac:dyDescent="0.2">
      <c r="A13576" t="s">
        <v>638</v>
      </c>
      <c r="B13576" t="s">
        <v>639</v>
      </c>
      <c r="C13576" t="s">
        <v>92</v>
      </c>
      <c r="D13576" t="s">
        <v>3</v>
      </c>
      <c r="E13576" t="s">
        <v>62</v>
      </c>
      <c r="G13576">
        <v>6</v>
      </c>
      <c r="H13576">
        <v>12</v>
      </c>
      <c r="I13576">
        <v>29</v>
      </c>
      <c r="J13576">
        <v>0</v>
      </c>
      <c r="K13576">
        <v>0</v>
      </c>
      <c r="L13576">
        <v>4</v>
      </c>
    </row>
    <row r="13577" spans="1:12" x14ac:dyDescent="0.2">
      <c r="A13577" t="s">
        <v>638</v>
      </c>
      <c r="B13577" t="s">
        <v>639</v>
      </c>
      <c r="C13577" t="s">
        <v>93</v>
      </c>
      <c r="D13577" t="s">
        <v>3</v>
      </c>
      <c r="E13577" t="s">
        <v>62</v>
      </c>
      <c r="G13577">
        <v>0</v>
      </c>
      <c r="H13577">
        <v>4</v>
      </c>
      <c r="I13577">
        <v>4</v>
      </c>
      <c r="J13577">
        <v>1</v>
      </c>
      <c r="K13577">
        <v>3</v>
      </c>
      <c r="L13577">
        <v>5</v>
      </c>
    </row>
    <row r="13578" spans="1:12" x14ac:dyDescent="0.2">
      <c r="A13578" t="s">
        <v>638</v>
      </c>
      <c r="B13578" t="s">
        <v>639</v>
      </c>
      <c r="C13578" t="s">
        <v>95</v>
      </c>
      <c r="D13578" t="s">
        <v>3</v>
      </c>
      <c r="E13578" t="s">
        <v>62</v>
      </c>
      <c r="G13578">
        <v>2</v>
      </c>
      <c r="H13578">
        <v>0</v>
      </c>
      <c r="I13578">
        <v>9</v>
      </c>
      <c r="J13578">
        <v>0</v>
      </c>
      <c r="K13578">
        <v>3</v>
      </c>
      <c r="L13578">
        <v>4</v>
      </c>
    </row>
    <row r="13579" spans="1:12" x14ac:dyDescent="0.2">
      <c r="A13579" t="s">
        <v>638</v>
      </c>
      <c r="B13579" t="s">
        <v>639</v>
      </c>
      <c r="C13579" t="s">
        <v>96</v>
      </c>
      <c r="D13579" t="s">
        <v>3</v>
      </c>
      <c r="E13579" t="s">
        <v>62</v>
      </c>
      <c r="G13579">
        <v>0</v>
      </c>
      <c r="H13579">
        <v>4</v>
      </c>
      <c r="I13579">
        <v>3</v>
      </c>
      <c r="J13579">
        <v>0</v>
      </c>
      <c r="K13579">
        <v>0</v>
      </c>
      <c r="L13579">
        <v>2</v>
      </c>
    </row>
    <row r="13580" spans="1:12" x14ac:dyDescent="0.2">
      <c r="A13580" t="s">
        <v>638</v>
      </c>
      <c r="B13580" t="s">
        <v>639</v>
      </c>
      <c r="C13580" t="s">
        <v>100</v>
      </c>
      <c r="D13580" t="s">
        <v>3</v>
      </c>
      <c r="E13580" t="s">
        <v>62</v>
      </c>
      <c r="G13580">
        <v>4</v>
      </c>
      <c r="H13580">
        <v>4</v>
      </c>
      <c r="I13580">
        <v>10</v>
      </c>
      <c r="J13580">
        <v>3</v>
      </c>
      <c r="K13580">
        <v>0</v>
      </c>
      <c r="L13580">
        <v>2</v>
      </c>
    </row>
    <row r="13581" spans="1:12" x14ac:dyDescent="0.2">
      <c r="A13581" t="s">
        <v>638</v>
      </c>
      <c r="B13581" t="s">
        <v>639</v>
      </c>
      <c r="C13581" t="s">
        <v>101</v>
      </c>
      <c r="D13581" t="s">
        <v>3</v>
      </c>
      <c r="E13581" t="s">
        <v>62</v>
      </c>
      <c r="G13581">
        <v>12</v>
      </c>
      <c r="H13581">
        <v>37</v>
      </c>
      <c r="I13581">
        <v>177</v>
      </c>
      <c r="J13581">
        <v>9</v>
      </c>
      <c r="K13581">
        <v>4</v>
      </c>
      <c r="L13581">
        <v>30</v>
      </c>
    </row>
    <row r="13582" spans="1:12" x14ac:dyDescent="0.2">
      <c r="A13582" t="s">
        <v>638</v>
      </c>
      <c r="B13582" t="s">
        <v>639</v>
      </c>
      <c r="C13582" t="s">
        <v>115</v>
      </c>
      <c r="D13582" t="s">
        <v>3</v>
      </c>
      <c r="E13582" t="s">
        <v>62</v>
      </c>
      <c r="G13582">
        <v>2</v>
      </c>
      <c r="H13582">
        <v>3</v>
      </c>
      <c r="I13582">
        <v>7</v>
      </c>
      <c r="J13582">
        <v>0</v>
      </c>
      <c r="K13582">
        <v>0</v>
      </c>
      <c r="L13582">
        <v>2</v>
      </c>
    </row>
    <row r="13583" spans="1:12" x14ac:dyDescent="0.2">
      <c r="A13583" t="s">
        <v>638</v>
      </c>
      <c r="B13583" t="s">
        <v>639</v>
      </c>
      <c r="C13583" t="s">
        <v>102</v>
      </c>
      <c r="D13583" t="s">
        <v>3</v>
      </c>
      <c r="E13583" t="s">
        <v>62</v>
      </c>
      <c r="G13583">
        <v>762</v>
      </c>
      <c r="H13583">
        <v>1283</v>
      </c>
      <c r="I13583">
        <v>3755</v>
      </c>
      <c r="J13583">
        <v>272</v>
      </c>
      <c r="K13583">
        <v>251</v>
      </c>
      <c r="L13583">
        <v>861</v>
      </c>
    </row>
    <row r="13584" spans="1:12" x14ac:dyDescent="0.2">
      <c r="A13584" t="s">
        <v>638</v>
      </c>
      <c r="B13584" t="s">
        <v>639</v>
      </c>
      <c r="C13584" t="s">
        <v>104</v>
      </c>
      <c r="D13584" t="s">
        <v>3</v>
      </c>
      <c r="E13584" t="s">
        <v>62</v>
      </c>
      <c r="G13584">
        <v>43</v>
      </c>
      <c r="H13584">
        <v>77</v>
      </c>
      <c r="I13584">
        <v>212</v>
      </c>
      <c r="J13584">
        <v>7</v>
      </c>
      <c r="K13584">
        <v>17</v>
      </c>
      <c r="L13584">
        <v>66</v>
      </c>
    </row>
    <row r="13585" spans="1:12" x14ac:dyDescent="0.2">
      <c r="A13585" t="s">
        <v>638</v>
      </c>
      <c r="B13585" t="s">
        <v>639</v>
      </c>
      <c r="C13585" t="s">
        <v>105</v>
      </c>
      <c r="D13585" t="s">
        <v>3</v>
      </c>
      <c r="E13585" t="s">
        <v>62</v>
      </c>
      <c r="G13585">
        <v>128</v>
      </c>
      <c r="H13585">
        <v>176</v>
      </c>
      <c r="I13585">
        <v>959</v>
      </c>
      <c r="J13585">
        <v>56</v>
      </c>
      <c r="K13585">
        <v>42</v>
      </c>
      <c r="L13585">
        <v>258</v>
      </c>
    </row>
    <row r="13586" spans="1:12" x14ac:dyDescent="0.2">
      <c r="A13586" t="s">
        <v>638</v>
      </c>
      <c r="B13586" t="s">
        <v>639</v>
      </c>
      <c r="C13586" t="s">
        <v>106</v>
      </c>
      <c r="D13586" t="s">
        <v>3</v>
      </c>
      <c r="E13586" t="s">
        <v>62</v>
      </c>
      <c r="G13586">
        <v>18</v>
      </c>
      <c r="H13586">
        <v>17</v>
      </c>
      <c r="I13586">
        <v>39</v>
      </c>
      <c r="J13586">
        <v>0</v>
      </c>
      <c r="K13586">
        <v>4</v>
      </c>
      <c r="L13586">
        <v>17</v>
      </c>
    </row>
    <row r="13587" spans="1:12" x14ac:dyDescent="0.2">
      <c r="A13587" t="s">
        <v>638</v>
      </c>
      <c r="B13587" t="s">
        <v>639</v>
      </c>
      <c r="C13587" t="s">
        <v>116</v>
      </c>
      <c r="D13587" t="s">
        <v>3</v>
      </c>
      <c r="E13587" t="s">
        <v>62</v>
      </c>
      <c r="G13587">
        <v>8</v>
      </c>
      <c r="H13587">
        <v>25</v>
      </c>
      <c r="I13587">
        <v>54</v>
      </c>
      <c r="J13587">
        <v>3</v>
      </c>
      <c r="K13587">
        <v>2</v>
      </c>
      <c r="L13587">
        <v>17</v>
      </c>
    </row>
    <row r="13588" spans="1:12" x14ac:dyDescent="0.2">
      <c r="A13588" t="s">
        <v>638</v>
      </c>
      <c r="B13588" t="s">
        <v>639</v>
      </c>
      <c r="C13588" t="s">
        <v>107</v>
      </c>
      <c r="D13588" t="s">
        <v>3</v>
      </c>
      <c r="E13588" t="s">
        <v>62</v>
      </c>
      <c r="G13588">
        <v>1</v>
      </c>
      <c r="H13588">
        <v>14</v>
      </c>
      <c r="I13588">
        <v>20</v>
      </c>
      <c r="J13588">
        <v>0</v>
      </c>
      <c r="K13588">
        <v>0</v>
      </c>
      <c r="L13588">
        <v>12</v>
      </c>
    </row>
    <row r="13589" spans="1:12" x14ac:dyDescent="0.2">
      <c r="A13589" t="s">
        <v>638</v>
      </c>
      <c r="B13589" t="s">
        <v>639</v>
      </c>
      <c r="C13589" t="s">
        <v>108</v>
      </c>
      <c r="D13589" t="s">
        <v>3</v>
      </c>
      <c r="E13589" t="s">
        <v>62</v>
      </c>
      <c r="G13589">
        <v>85</v>
      </c>
      <c r="H13589">
        <v>81</v>
      </c>
      <c r="I13589">
        <v>344</v>
      </c>
      <c r="J13589">
        <v>30</v>
      </c>
      <c r="K13589">
        <v>17</v>
      </c>
      <c r="L13589">
        <v>94</v>
      </c>
    </row>
    <row r="13590" spans="1:12" x14ac:dyDescent="0.2">
      <c r="A13590" t="s">
        <v>640</v>
      </c>
      <c r="B13590" t="s">
        <v>641</v>
      </c>
      <c r="C13590" t="s">
        <v>66</v>
      </c>
      <c r="D13590" t="s">
        <v>3</v>
      </c>
      <c r="E13590" t="s">
        <v>62</v>
      </c>
      <c r="G13590">
        <v>8</v>
      </c>
      <c r="H13590">
        <v>6</v>
      </c>
      <c r="I13590">
        <v>52</v>
      </c>
      <c r="J13590">
        <v>2</v>
      </c>
      <c r="K13590">
        <v>5</v>
      </c>
      <c r="L13590">
        <v>36</v>
      </c>
    </row>
    <row r="13591" spans="1:12" x14ac:dyDescent="0.2">
      <c r="A13591" t="s">
        <v>640</v>
      </c>
      <c r="B13591" t="s">
        <v>641</v>
      </c>
      <c r="C13591" t="s">
        <v>67</v>
      </c>
      <c r="D13591" t="s">
        <v>3</v>
      </c>
      <c r="E13591" t="s">
        <v>62</v>
      </c>
      <c r="G13591">
        <v>7</v>
      </c>
      <c r="H13591">
        <v>30</v>
      </c>
      <c r="I13591">
        <v>76</v>
      </c>
      <c r="J13591">
        <v>0</v>
      </c>
      <c r="K13591">
        <v>0</v>
      </c>
      <c r="L13591">
        <v>174</v>
      </c>
    </row>
    <row r="13592" spans="1:12" x14ac:dyDescent="0.2">
      <c r="A13592" t="s">
        <v>640</v>
      </c>
      <c r="B13592" t="s">
        <v>641</v>
      </c>
      <c r="C13592" t="s">
        <v>68</v>
      </c>
      <c r="D13592" t="s">
        <v>3</v>
      </c>
      <c r="E13592" t="s">
        <v>62</v>
      </c>
      <c r="G13592">
        <v>43</v>
      </c>
      <c r="H13592">
        <v>89</v>
      </c>
      <c r="I13592">
        <v>348</v>
      </c>
      <c r="J13592">
        <v>5</v>
      </c>
      <c r="K13592">
        <v>10</v>
      </c>
      <c r="L13592">
        <v>392</v>
      </c>
    </row>
    <row r="13593" spans="1:12" x14ac:dyDescent="0.2">
      <c r="A13593" t="s">
        <v>640</v>
      </c>
      <c r="B13593" t="s">
        <v>641</v>
      </c>
      <c r="C13593" t="s">
        <v>69</v>
      </c>
      <c r="D13593" t="s">
        <v>3</v>
      </c>
      <c r="E13593" t="s">
        <v>62</v>
      </c>
      <c r="G13593">
        <v>5</v>
      </c>
      <c r="H13593">
        <v>2</v>
      </c>
      <c r="I13593">
        <v>12</v>
      </c>
      <c r="J13593">
        <v>0</v>
      </c>
      <c r="K13593">
        <v>1</v>
      </c>
      <c r="L13593">
        <v>10</v>
      </c>
    </row>
    <row r="13594" spans="1:12" x14ac:dyDescent="0.2">
      <c r="A13594" t="s">
        <v>640</v>
      </c>
      <c r="B13594" t="s">
        <v>641</v>
      </c>
      <c r="C13594" t="s">
        <v>70</v>
      </c>
      <c r="D13594" t="s">
        <v>3</v>
      </c>
      <c r="E13594" t="s">
        <v>62</v>
      </c>
      <c r="G13594">
        <v>16</v>
      </c>
      <c r="H13594">
        <v>25</v>
      </c>
      <c r="I13594">
        <v>221</v>
      </c>
      <c r="J13594">
        <v>13</v>
      </c>
      <c r="K13594">
        <v>6</v>
      </c>
      <c r="L13594">
        <v>137</v>
      </c>
    </row>
    <row r="13595" spans="1:12" x14ac:dyDescent="0.2">
      <c r="A13595" t="s">
        <v>640</v>
      </c>
      <c r="B13595" t="s">
        <v>641</v>
      </c>
      <c r="C13595" t="s">
        <v>71</v>
      </c>
      <c r="D13595" t="s">
        <v>3</v>
      </c>
      <c r="E13595" t="s">
        <v>62</v>
      </c>
      <c r="G13595">
        <v>6</v>
      </c>
      <c r="H13595">
        <v>28</v>
      </c>
      <c r="I13595">
        <v>100</v>
      </c>
      <c r="J13595">
        <v>2</v>
      </c>
      <c r="K13595">
        <v>1</v>
      </c>
      <c r="L13595">
        <v>31</v>
      </c>
    </row>
    <row r="13596" spans="1:12" x14ac:dyDescent="0.2">
      <c r="A13596" t="s">
        <v>640</v>
      </c>
      <c r="B13596" t="s">
        <v>641</v>
      </c>
      <c r="C13596" t="s">
        <v>72</v>
      </c>
      <c r="D13596" t="s">
        <v>3</v>
      </c>
      <c r="E13596" t="s">
        <v>62</v>
      </c>
      <c r="G13596">
        <v>19</v>
      </c>
      <c r="H13596">
        <v>78</v>
      </c>
      <c r="I13596">
        <v>104</v>
      </c>
      <c r="J13596">
        <v>3</v>
      </c>
      <c r="K13596">
        <v>0</v>
      </c>
      <c r="L13596">
        <v>60</v>
      </c>
    </row>
    <row r="13597" spans="1:12" x14ac:dyDescent="0.2">
      <c r="A13597" t="s">
        <v>640</v>
      </c>
      <c r="B13597" t="s">
        <v>641</v>
      </c>
      <c r="C13597" t="s">
        <v>73</v>
      </c>
      <c r="D13597" t="s">
        <v>3</v>
      </c>
      <c r="E13597" t="s">
        <v>62</v>
      </c>
      <c r="G13597">
        <v>16</v>
      </c>
      <c r="H13597">
        <v>15</v>
      </c>
      <c r="I13597">
        <v>60</v>
      </c>
      <c r="J13597">
        <v>5</v>
      </c>
      <c r="K13597">
        <v>12</v>
      </c>
      <c r="L13597">
        <v>65</v>
      </c>
    </row>
    <row r="13598" spans="1:12" x14ac:dyDescent="0.2">
      <c r="A13598" t="s">
        <v>640</v>
      </c>
      <c r="B13598" t="s">
        <v>641</v>
      </c>
      <c r="C13598" t="s">
        <v>74</v>
      </c>
      <c r="D13598" t="s">
        <v>3</v>
      </c>
      <c r="E13598" t="s">
        <v>62</v>
      </c>
      <c r="G13598">
        <v>4</v>
      </c>
      <c r="H13598">
        <v>2</v>
      </c>
      <c r="I13598">
        <v>23</v>
      </c>
      <c r="J13598">
        <v>0</v>
      </c>
      <c r="K13598">
        <v>2</v>
      </c>
      <c r="L13598">
        <v>11</v>
      </c>
    </row>
    <row r="13599" spans="1:12" x14ac:dyDescent="0.2">
      <c r="A13599" t="s">
        <v>640</v>
      </c>
      <c r="B13599" t="s">
        <v>641</v>
      </c>
      <c r="C13599" t="s">
        <v>75</v>
      </c>
      <c r="D13599" t="s">
        <v>3</v>
      </c>
      <c r="E13599" t="s">
        <v>62</v>
      </c>
      <c r="G13599">
        <v>9</v>
      </c>
      <c r="H13599">
        <v>15</v>
      </c>
      <c r="I13599">
        <v>43</v>
      </c>
      <c r="J13599">
        <v>8</v>
      </c>
      <c r="K13599">
        <v>1</v>
      </c>
      <c r="L13599">
        <v>35</v>
      </c>
    </row>
    <row r="13600" spans="1:12" x14ac:dyDescent="0.2">
      <c r="A13600" t="s">
        <v>640</v>
      </c>
      <c r="B13600" t="s">
        <v>641</v>
      </c>
      <c r="C13600" t="s">
        <v>76</v>
      </c>
      <c r="D13600" t="s">
        <v>3</v>
      </c>
      <c r="E13600" t="s">
        <v>62</v>
      </c>
      <c r="G13600">
        <v>9</v>
      </c>
      <c r="H13600">
        <v>9</v>
      </c>
      <c r="I13600">
        <v>102</v>
      </c>
      <c r="J13600">
        <v>5</v>
      </c>
      <c r="K13600">
        <v>6</v>
      </c>
      <c r="L13600">
        <v>89</v>
      </c>
    </row>
    <row r="13601" spans="1:12" x14ac:dyDescent="0.2">
      <c r="A13601" t="s">
        <v>640</v>
      </c>
      <c r="B13601" t="s">
        <v>641</v>
      </c>
      <c r="C13601" t="s">
        <v>77</v>
      </c>
      <c r="D13601" t="s">
        <v>3</v>
      </c>
      <c r="E13601" t="s">
        <v>62</v>
      </c>
      <c r="G13601">
        <v>12</v>
      </c>
      <c r="H13601">
        <v>20</v>
      </c>
      <c r="I13601">
        <v>18</v>
      </c>
      <c r="J13601">
        <v>0</v>
      </c>
      <c r="K13601">
        <v>3</v>
      </c>
      <c r="L13601">
        <v>23</v>
      </c>
    </row>
    <row r="13602" spans="1:12" x14ac:dyDescent="0.2">
      <c r="A13602" t="s">
        <v>640</v>
      </c>
      <c r="B13602" t="s">
        <v>641</v>
      </c>
      <c r="C13602" t="s">
        <v>78</v>
      </c>
      <c r="D13602" t="s">
        <v>3</v>
      </c>
      <c r="E13602" t="s">
        <v>62</v>
      </c>
      <c r="G13602">
        <v>0</v>
      </c>
      <c r="H13602">
        <v>2</v>
      </c>
      <c r="I13602">
        <v>8</v>
      </c>
      <c r="J13602">
        <v>0</v>
      </c>
      <c r="K13602">
        <v>0</v>
      </c>
      <c r="L13602">
        <v>3</v>
      </c>
    </row>
    <row r="13603" spans="1:12" x14ac:dyDescent="0.2">
      <c r="A13603" t="s">
        <v>640</v>
      </c>
      <c r="B13603" t="s">
        <v>641</v>
      </c>
      <c r="C13603" t="s">
        <v>79</v>
      </c>
      <c r="D13603" t="s">
        <v>3</v>
      </c>
      <c r="E13603" t="s">
        <v>62</v>
      </c>
      <c r="G13603">
        <v>8</v>
      </c>
      <c r="H13603">
        <v>12</v>
      </c>
      <c r="I13603">
        <v>77</v>
      </c>
      <c r="J13603">
        <v>0</v>
      </c>
      <c r="K13603">
        <v>3</v>
      </c>
      <c r="L13603">
        <v>169</v>
      </c>
    </row>
    <row r="13604" spans="1:12" x14ac:dyDescent="0.2">
      <c r="A13604" t="s">
        <v>640</v>
      </c>
      <c r="B13604" t="s">
        <v>641</v>
      </c>
      <c r="C13604" t="s">
        <v>80</v>
      </c>
      <c r="D13604" t="s">
        <v>3</v>
      </c>
      <c r="E13604" t="s">
        <v>62</v>
      </c>
      <c r="G13604">
        <v>13</v>
      </c>
      <c r="H13604">
        <v>20</v>
      </c>
      <c r="I13604">
        <v>68</v>
      </c>
      <c r="J13604">
        <v>0</v>
      </c>
      <c r="K13604">
        <v>0</v>
      </c>
      <c r="L13604">
        <v>15</v>
      </c>
    </row>
    <row r="13605" spans="1:12" x14ac:dyDescent="0.2">
      <c r="A13605" t="s">
        <v>640</v>
      </c>
      <c r="B13605" t="s">
        <v>641</v>
      </c>
      <c r="C13605" t="s">
        <v>81</v>
      </c>
      <c r="D13605" t="s">
        <v>3</v>
      </c>
      <c r="E13605" t="s">
        <v>62</v>
      </c>
      <c r="G13605">
        <v>4</v>
      </c>
      <c r="H13605">
        <v>29</v>
      </c>
      <c r="I13605">
        <v>65</v>
      </c>
      <c r="J13605">
        <v>2</v>
      </c>
      <c r="K13605">
        <v>2</v>
      </c>
      <c r="L13605">
        <v>50</v>
      </c>
    </row>
    <row r="13606" spans="1:12" x14ac:dyDescent="0.2">
      <c r="A13606" t="s">
        <v>640</v>
      </c>
      <c r="B13606" t="s">
        <v>641</v>
      </c>
      <c r="C13606" t="s">
        <v>82</v>
      </c>
      <c r="D13606" t="s">
        <v>3</v>
      </c>
      <c r="E13606" t="s">
        <v>62</v>
      </c>
      <c r="G13606">
        <v>9</v>
      </c>
      <c r="H13606">
        <v>20</v>
      </c>
      <c r="I13606">
        <v>54</v>
      </c>
      <c r="J13606">
        <v>1</v>
      </c>
      <c r="K13606">
        <v>1</v>
      </c>
      <c r="L13606">
        <v>28</v>
      </c>
    </row>
    <row r="13607" spans="1:12" x14ac:dyDescent="0.2">
      <c r="A13607" t="s">
        <v>640</v>
      </c>
      <c r="B13607" t="s">
        <v>641</v>
      </c>
      <c r="C13607" t="s">
        <v>83</v>
      </c>
      <c r="D13607" t="s">
        <v>3</v>
      </c>
      <c r="E13607" t="s">
        <v>62</v>
      </c>
      <c r="G13607">
        <v>13</v>
      </c>
      <c r="H13607">
        <v>22</v>
      </c>
      <c r="I13607">
        <v>34</v>
      </c>
      <c r="J13607">
        <v>0</v>
      </c>
      <c r="K13607">
        <v>0</v>
      </c>
      <c r="L13607">
        <v>29</v>
      </c>
    </row>
    <row r="13608" spans="1:12" x14ac:dyDescent="0.2">
      <c r="A13608" t="s">
        <v>640</v>
      </c>
      <c r="B13608" t="s">
        <v>641</v>
      </c>
      <c r="C13608" t="s">
        <v>84</v>
      </c>
      <c r="D13608" t="s">
        <v>3</v>
      </c>
      <c r="E13608" t="s">
        <v>62</v>
      </c>
      <c r="G13608">
        <v>7</v>
      </c>
      <c r="H13608">
        <v>4</v>
      </c>
      <c r="I13608">
        <v>18</v>
      </c>
      <c r="J13608">
        <v>0</v>
      </c>
      <c r="K13608">
        <v>0</v>
      </c>
      <c r="L13608">
        <v>7</v>
      </c>
    </row>
    <row r="13609" spans="1:12" x14ac:dyDescent="0.2">
      <c r="A13609" t="s">
        <v>640</v>
      </c>
      <c r="B13609" t="s">
        <v>641</v>
      </c>
      <c r="C13609" t="s">
        <v>85</v>
      </c>
      <c r="D13609" t="s">
        <v>3</v>
      </c>
      <c r="E13609" t="s">
        <v>62</v>
      </c>
      <c r="G13609">
        <v>0</v>
      </c>
      <c r="H13609">
        <v>2</v>
      </c>
      <c r="I13609">
        <v>19</v>
      </c>
      <c r="J13609">
        <v>2</v>
      </c>
      <c r="K13609">
        <v>1</v>
      </c>
      <c r="L13609">
        <v>17</v>
      </c>
    </row>
    <row r="13610" spans="1:12" x14ac:dyDescent="0.2">
      <c r="A13610" t="s">
        <v>640</v>
      </c>
      <c r="B13610" t="s">
        <v>641</v>
      </c>
      <c r="C13610" t="s">
        <v>87</v>
      </c>
      <c r="D13610" t="s">
        <v>3</v>
      </c>
      <c r="E13610" t="s">
        <v>62</v>
      </c>
      <c r="G13610">
        <v>12</v>
      </c>
      <c r="H13610">
        <v>35</v>
      </c>
      <c r="I13610">
        <v>82</v>
      </c>
      <c r="J13610">
        <v>0</v>
      </c>
      <c r="K13610">
        <v>1</v>
      </c>
      <c r="L13610">
        <v>14</v>
      </c>
    </row>
    <row r="13611" spans="1:12" x14ac:dyDescent="0.2">
      <c r="A13611" t="s">
        <v>640</v>
      </c>
      <c r="B13611" t="s">
        <v>641</v>
      </c>
      <c r="C13611" t="s">
        <v>88</v>
      </c>
      <c r="D13611" t="s">
        <v>3</v>
      </c>
      <c r="E13611" t="s">
        <v>62</v>
      </c>
      <c r="G13611">
        <v>1</v>
      </c>
      <c r="H13611">
        <v>11</v>
      </c>
      <c r="I13611">
        <v>41</v>
      </c>
      <c r="J13611">
        <v>1</v>
      </c>
      <c r="K13611">
        <v>0</v>
      </c>
      <c r="L13611">
        <v>4</v>
      </c>
    </row>
    <row r="13612" spans="1:12" x14ac:dyDescent="0.2">
      <c r="A13612" t="s">
        <v>640</v>
      </c>
      <c r="B13612" t="s">
        <v>641</v>
      </c>
      <c r="C13612" t="s">
        <v>89</v>
      </c>
      <c r="D13612" t="s">
        <v>3</v>
      </c>
      <c r="E13612" t="s">
        <v>62</v>
      </c>
      <c r="G13612">
        <v>4</v>
      </c>
      <c r="H13612">
        <v>4</v>
      </c>
      <c r="I13612">
        <v>8</v>
      </c>
      <c r="J13612">
        <v>0</v>
      </c>
      <c r="K13612">
        <v>2</v>
      </c>
      <c r="L13612">
        <v>2</v>
      </c>
    </row>
    <row r="13613" spans="1:12" x14ac:dyDescent="0.2">
      <c r="A13613" t="s">
        <v>640</v>
      </c>
      <c r="B13613" t="s">
        <v>641</v>
      </c>
      <c r="C13613" t="s">
        <v>90</v>
      </c>
      <c r="D13613" t="s">
        <v>3</v>
      </c>
      <c r="E13613" t="s">
        <v>62</v>
      </c>
      <c r="G13613">
        <v>6</v>
      </c>
      <c r="H13613">
        <v>7</v>
      </c>
      <c r="I13613">
        <v>23</v>
      </c>
      <c r="J13613">
        <v>2</v>
      </c>
      <c r="K13613">
        <v>3</v>
      </c>
      <c r="L13613">
        <v>21</v>
      </c>
    </row>
    <row r="13614" spans="1:12" x14ac:dyDescent="0.2">
      <c r="A13614" t="s">
        <v>640</v>
      </c>
      <c r="B13614" t="s">
        <v>641</v>
      </c>
      <c r="C13614" t="s">
        <v>91</v>
      </c>
      <c r="D13614" t="s">
        <v>3</v>
      </c>
      <c r="E13614" t="s">
        <v>62</v>
      </c>
      <c r="G13614">
        <v>4</v>
      </c>
      <c r="H13614">
        <v>4</v>
      </c>
      <c r="I13614">
        <v>22</v>
      </c>
      <c r="J13614">
        <v>0</v>
      </c>
      <c r="K13614">
        <v>1</v>
      </c>
      <c r="L13614">
        <v>24</v>
      </c>
    </row>
    <row r="13615" spans="1:12" x14ac:dyDescent="0.2">
      <c r="A13615" t="s">
        <v>640</v>
      </c>
      <c r="B13615" t="s">
        <v>641</v>
      </c>
      <c r="C13615" t="s">
        <v>94</v>
      </c>
      <c r="D13615" t="s">
        <v>3</v>
      </c>
      <c r="E13615" t="s">
        <v>62</v>
      </c>
      <c r="G13615">
        <v>0</v>
      </c>
      <c r="H13615">
        <v>1</v>
      </c>
      <c r="I13615">
        <v>0</v>
      </c>
      <c r="J13615">
        <v>2</v>
      </c>
      <c r="K13615">
        <v>0</v>
      </c>
      <c r="L13615">
        <v>0</v>
      </c>
    </row>
    <row r="13616" spans="1:12" x14ac:dyDescent="0.2">
      <c r="A13616" t="s">
        <v>640</v>
      </c>
      <c r="B13616" t="s">
        <v>641</v>
      </c>
      <c r="C13616" t="s">
        <v>92</v>
      </c>
      <c r="D13616" t="s">
        <v>3</v>
      </c>
      <c r="E13616" t="s">
        <v>62</v>
      </c>
      <c r="G13616">
        <v>3</v>
      </c>
      <c r="H13616">
        <v>16</v>
      </c>
      <c r="I13616">
        <v>38</v>
      </c>
      <c r="J13616">
        <v>0</v>
      </c>
      <c r="K13616">
        <v>0</v>
      </c>
      <c r="L13616">
        <v>6</v>
      </c>
    </row>
    <row r="13617" spans="1:12" x14ac:dyDescent="0.2">
      <c r="A13617" t="s">
        <v>640</v>
      </c>
      <c r="B13617" t="s">
        <v>641</v>
      </c>
      <c r="C13617" t="s">
        <v>93</v>
      </c>
      <c r="D13617" t="s">
        <v>3</v>
      </c>
      <c r="E13617" t="s">
        <v>62</v>
      </c>
      <c r="G13617">
        <v>7</v>
      </c>
      <c r="H13617">
        <v>10</v>
      </c>
      <c r="I13617">
        <v>28</v>
      </c>
      <c r="J13617">
        <v>3</v>
      </c>
      <c r="K13617">
        <v>4</v>
      </c>
      <c r="L13617">
        <v>11</v>
      </c>
    </row>
    <row r="13618" spans="1:12" x14ac:dyDescent="0.2">
      <c r="A13618" t="s">
        <v>640</v>
      </c>
      <c r="B13618" t="s">
        <v>641</v>
      </c>
      <c r="C13618" t="s">
        <v>95</v>
      </c>
      <c r="D13618" t="s">
        <v>3</v>
      </c>
      <c r="E13618" t="s">
        <v>62</v>
      </c>
      <c r="G13618">
        <v>0</v>
      </c>
      <c r="H13618">
        <v>0</v>
      </c>
      <c r="I13618">
        <v>12</v>
      </c>
      <c r="J13618">
        <v>1</v>
      </c>
      <c r="K13618">
        <v>0</v>
      </c>
      <c r="L13618">
        <v>8</v>
      </c>
    </row>
    <row r="13619" spans="1:12" x14ac:dyDescent="0.2">
      <c r="A13619" t="s">
        <v>640</v>
      </c>
      <c r="B13619" t="s">
        <v>641</v>
      </c>
      <c r="C13619" t="s">
        <v>96</v>
      </c>
      <c r="D13619" t="s">
        <v>3</v>
      </c>
      <c r="E13619" t="s">
        <v>62</v>
      </c>
      <c r="G13619">
        <v>0</v>
      </c>
      <c r="H13619">
        <v>1</v>
      </c>
      <c r="I13619">
        <v>3</v>
      </c>
      <c r="J13619">
        <v>1</v>
      </c>
      <c r="K13619">
        <v>0</v>
      </c>
      <c r="L13619">
        <v>11</v>
      </c>
    </row>
    <row r="13620" spans="1:12" x14ac:dyDescent="0.2">
      <c r="A13620" t="s">
        <v>640</v>
      </c>
      <c r="B13620" t="s">
        <v>641</v>
      </c>
      <c r="C13620" t="s">
        <v>100</v>
      </c>
      <c r="D13620" t="s">
        <v>3</v>
      </c>
      <c r="E13620" t="s">
        <v>62</v>
      </c>
      <c r="G13620">
        <v>5</v>
      </c>
      <c r="H13620">
        <v>11</v>
      </c>
      <c r="I13620">
        <v>13</v>
      </c>
      <c r="J13620">
        <v>2</v>
      </c>
      <c r="K13620">
        <v>2</v>
      </c>
      <c r="L13620">
        <v>1</v>
      </c>
    </row>
    <row r="13621" spans="1:12" x14ac:dyDescent="0.2">
      <c r="A13621" t="s">
        <v>640</v>
      </c>
      <c r="B13621" t="s">
        <v>641</v>
      </c>
      <c r="C13621" t="s">
        <v>101</v>
      </c>
      <c r="D13621" t="s">
        <v>3</v>
      </c>
      <c r="E13621" t="s">
        <v>62</v>
      </c>
      <c r="G13621">
        <v>12</v>
      </c>
      <c r="H13621">
        <v>9</v>
      </c>
      <c r="I13621">
        <v>104</v>
      </c>
      <c r="J13621">
        <v>1</v>
      </c>
      <c r="K13621">
        <v>3</v>
      </c>
      <c r="L13621">
        <v>6</v>
      </c>
    </row>
    <row r="13622" spans="1:12" x14ac:dyDescent="0.2">
      <c r="A13622" t="s">
        <v>640</v>
      </c>
      <c r="B13622" t="s">
        <v>641</v>
      </c>
      <c r="C13622" t="s">
        <v>115</v>
      </c>
      <c r="D13622" t="s">
        <v>3</v>
      </c>
      <c r="E13622" t="s">
        <v>62</v>
      </c>
      <c r="G13622">
        <v>2</v>
      </c>
      <c r="H13622">
        <v>3</v>
      </c>
      <c r="I13622">
        <v>5</v>
      </c>
      <c r="J13622">
        <v>0</v>
      </c>
      <c r="K13622">
        <v>0</v>
      </c>
      <c r="L13622">
        <v>4</v>
      </c>
    </row>
    <row r="13623" spans="1:12" x14ac:dyDescent="0.2">
      <c r="A13623" t="s">
        <v>640</v>
      </c>
      <c r="B13623" t="s">
        <v>641</v>
      </c>
      <c r="C13623" t="s">
        <v>102</v>
      </c>
      <c r="D13623" t="s">
        <v>3</v>
      </c>
      <c r="E13623" t="s">
        <v>62</v>
      </c>
      <c r="G13623">
        <v>810</v>
      </c>
      <c r="H13623">
        <v>1600</v>
      </c>
      <c r="I13623">
        <v>3852</v>
      </c>
      <c r="J13623">
        <v>351</v>
      </c>
      <c r="K13623">
        <v>314</v>
      </c>
      <c r="L13623">
        <v>1573</v>
      </c>
    </row>
    <row r="13624" spans="1:12" x14ac:dyDescent="0.2">
      <c r="A13624" t="s">
        <v>640</v>
      </c>
      <c r="B13624" t="s">
        <v>641</v>
      </c>
      <c r="C13624" t="s">
        <v>104</v>
      </c>
      <c r="D13624" t="s">
        <v>3</v>
      </c>
      <c r="E13624" t="s">
        <v>62</v>
      </c>
      <c r="G13624">
        <v>110</v>
      </c>
      <c r="H13624">
        <v>148</v>
      </c>
      <c r="I13624">
        <v>387</v>
      </c>
      <c r="J13624">
        <v>24</v>
      </c>
      <c r="K13624">
        <v>49</v>
      </c>
      <c r="L13624">
        <v>273</v>
      </c>
    </row>
    <row r="13625" spans="1:12" x14ac:dyDescent="0.2">
      <c r="A13625" t="s">
        <v>640</v>
      </c>
      <c r="B13625" t="s">
        <v>641</v>
      </c>
      <c r="C13625" t="s">
        <v>105</v>
      </c>
      <c r="D13625" t="s">
        <v>3</v>
      </c>
      <c r="E13625" t="s">
        <v>62</v>
      </c>
      <c r="G13625">
        <v>175</v>
      </c>
      <c r="H13625">
        <v>258</v>
      </c>
      <c r="I13625">
        <v>1322</v>
      </c>
      <c r="J13625">
        <v>130</v>
      </c>
      <c r="K13625">
        <v>83</v>
      </c>
      <c r="L13625">
        <v>639</v>
      </c>
    </row>
    <row r="13626" spans="1:12" x14ac:dyDescent="0.2">
      <c r="A13626" t="s">
        <v>640</v>
      </c>
      <c r="B13626" t="s">
        <v>641</v>
      </c>
      <c r="C13626" t="s">
        <v>106</v>
      </c>
      <c r="D13626" t="s">
        <v>3</v>
      </c>
      <c r="E13626" t="s">
        <v>62</v>
      </c>
      <c r="G13626">
        <v>98</v>
      </c>
      <c r="H13626">
        <v>49</v>
      </c>
      <c r="I13626">
        <v>158</v>
      </c>
      <c r="J13626">
        <v>23</v>
      </c>
      <c r="K13626">
        <v>51</v>
      </c>
      <c r="L13626">
        <v>98</v>
      </c>
    </row>
    <row r="13627" spans="1:12" x14ac:dyDescent="0.2">
      <c r="A13627" t="s">
        <v>640</v>
      </c>
      <c r="B13627" t="s">
        <v>641</v>
      </c>
      <c r="C13627" t="s">
        <v>116</v>
      </c>
      <c r="D13627" t="s">
        <v>3</v>
      </c>
      <c r="E13627" t="s">
        <v>62</v>
      </c>
      <c r="G13627">
        <v>13</v>
      </c>
      <c r="H13627">
        <v>55</v>
      </c>
      <c r="I13627">
        <v>99</v>
      </c>
      <c r="J13627">
        <v>4</v>
      </c>
      <c r="K13627">
        <v>7</v>
      </c>
      <c r="L13627">
        <v>71</v>
      </c>
    </row>
    <row r="13628" spans="1:12" x14ac:dyDescent="0.2">
      <c r="A13628" t="s">
        <v>640</v>
      </c>
      <c r="B13628" t="s">
        <v>641</v>
      </c>
      <c r="C13628" t="s">
        <v>107</v>
      </c>
      <c r="D13628" t="s">
        <v>3</v>
      </c>
      <c r="E13628" t="s">
        <v>62</v>
      </c>
      <c r="G13628">
        <v>0</v>
      </c>
      <c r="H13628">
        <v>26</v>
      </c>
      <c r="I13628">
        <v>53</v>
      </c>
      <c r="J13628">
        <v>2</v>
      </c>
      <c r="K13628">
        <v>3</v>
      </c>
      <c r="L13628">
        <v>20</v>
      </c>
    </row>
    <row r="13629" spans="1:12" x14ac:dyDescent="0.2">
      <c r="A13629" t="s">
        <v>640</v>
      </c>
      <c r="B13629" t="s">
        <v>641</v>
      </c>
      <c r="C13629" t="s">
        <v>108</v>
      </c>
      <c r="D13629" t="s">
        <v>3</v>
      </c>
      <c r="E13629" t="s">
        <v>62</v>
      </c>
      <c r="G13629">
        <v>94</v>
      </c>
      <c r="H13629">
        <v>125</v>
      </c>
      <c r="I13629">
        <v>293</v>
      </c>
      <c r="J13629">
        <v>38</v>
      </c>
      <c r="K13629">
        <v>40</v>
      </c>
      <c r="L13629">
        <v>134</v>
      </c>
    </row>
    <row r="13630" spans="1:12" x14ac:dyDescent="0.2">
      <c r="A13630" t="s">
        <v>642</v>
      </c>
      <c r="B13630" t="s">
        <v>643</v>
      </c>
      <c r="C13630" t="s">
        <v>66</v>
      </c>
      <c r="D13630" t="s">
        <v>3</v>
      </c>
      <c r="E13630" t="s">
        <v>62</v>
      </c>
      <c r="G13630">
        <v>26</v>
      </c>
      <c r="H13630">
        <v>18</v>
      </c>
      <c r="I13630">
        <v>106</v>
      </c>
      <c r="J13630">
        <v>6</v>
      </c>
      <c r="K13630">
        <v>9</v>
      </c>
      <c r="L13630">
        <v>38</v>
      </c>
    </row>
    <row r="13631" spans="1:12" x14ac:dyDescent="0.2">
      <c r="A13631" t="s">
        <v>642</v>
      </c>
      <c r="B13631" t="s">
        <v>643</v>
      </c>
      <c r="C13631" t="s">
        <v>67</v>
      </c>
      <c r="D13631" t="s">
        <v>3</v>
      </c>
      <c r="E13631" t="s">
        <v>62</v>
      </c>
      <c r="G13631">
        <v>21</v>
      </c>
      <c r="H13631">
        <v>56</v>
      </c>
      <c r="I13631">
        <v>231</v>
      </c>
      <c r="J13631">
        <v>6</v>
      </c>
      <c r="K13631">
        <v>6</v>
      </c>
      <c r="L13631">
        <v>749</v>
      </c>
    </row>
    <row r="13632" spans="1:12" x14ac:dyDescent="0.2">
      <c r="A13632" t="s">
        <v>642</v>
      </c>
      <c r="B13632" t="s">
        <v>643</v>
      </c>
      <c r="C13632" t="s">
        <v>68</v>
      </c>
      <c r="D13632" t="s">
        <v>3</v>
      </c>
      <c r="E13632" t="s">
        <v>62</v>
      </c>
      <c r="G13632">
        <v>19</v>
      </c>
      <c r="H13632">
        <v>77</v>
      </c>
      <c r="I13632">
        <v>108</v>
      </c>
      <c r="J13632">
        <v>5</v>
      </c>
      <c r="K13632">
        <v>5</v>
      </c>
      <c r="L13632">
        <v>95</v>
      </c>
    </row>
    <row r="13633" spans="1:12" x14ac:dyDescent="0.2">
      <c r="A13633" t="s">
        <v>642</v>
      </c>
      <c r="B13633" t="s">
        <v>643</v>
      </c>
      <c r="C13633" t="s">
        <v>69</v>
      </c>
      <c r="D13633" t="s">
        <v>3</v>
      </c>
      <c r="E13633" t="s">
        <v>62</v>
      </c>
      <c r="G13633">
        <v>10</v>
      </c>
      <c r="H13633">
        <v>5</v>
      </c>
      <c r="I13633">
        <v>33</v>
      </c>
      <c r="J13633">
        <v>5</v>
      </c>
      <c r="K13633">
        <v>10</v>
      </c>
      <c r="L13633">
        <v>14</v>
      </c>
    </row>
    <row r="13634" spans="1:12" x14ac:dyDescent="0.2">
      <c r="A13634" t="s">
        <v>642</v>
      </c>
      <c r="B13634" t="s">
        <v>643</v>
      </c>
      <c r="C13634" t="s">
        <v>70</v>
      </c>
      <c r="D13634" t="s">
        <v>3</v>
      </c>
      <c r="E13634" t="s">
        <v>62</v>
      </c>
      <c r="G13634">
        <v>27</v>
      </c>
      <c r="H13634">
        <v>26</v>
      </c>
      <c r="I13634">
        <v>244</v>
      </c>
      <c r="J13634">
        <v>17</v>
      </c>
      <c r="K13634">
        <v>4</v>
      </c>
      <c r="L13634">
        <v>141</v>
      </c>
    </row>
    <row r="13635" spans="1:12" x14ac:dyDescent="0.2">
      <c r="A13635" t="s">
        <v>642</v>
      </c>
      <c r="B13635" t="s">
        <v>643</v>
      </c>
      <c r="C13635" t="s">
        <v>71</v>
      </c>
      <c r="D13635" t="s">
        <v>3</v>
      </c>
      <c r="E13635" t="s">
        <v>62</v>
      </c>
      <c r="G13635">
        <v>7</v>
      </c>
      <c r="H13635">
        <v>16</v>
      </c>
      <c r="I13635">
        <v>67</v>
      </c>
      <c r="J13635">
        <v>11</v>
      </c>
      <c r="K13635">
        <v>1</v>
      </c>
      <c r="L13635">
        <v>33</v>
      </c>
    </row>
    <row r="13636" spans="1:12" x14ac:dyDescent="0.2">
      <c r="A13636" t="s">
        <v>642</v>
      </c>
      <c r="B13636" t="s">
        <v>643</v>
      </c>
      <c r="C13636" t="s">
        <v>72</v>
      </c>
      <c r="D13636" t="s">
        <v>3</v>
      </c>
      <c r="E13636" t="s">
        <v>62</v>
      </c>
      <c r="G13636">
        <v>6</v>
      </c>
      <c r="H13636">
        <v>22</v>
      </c>
      <c r="I13636">
        <v>35</v>
      </c>
      <c r="J13636">
        <v>0</v>
      </c>
      <c r="K13636">
        <v>3</v>
      </c>
      <c r="L13636">
        <v>24</v>
      </c>
    </row>
    <row r="13637" spans="1:12" x14ac:dyDescent="0.2">
      <c r="A13637" t="s">
        <v>642</v>
      </c>
      <c r="B13637" t="s">
        <v>643</v>
      </c>
      <c r="C13637" t="s">
        <v>73</v>
      </c>
      <c r="D13637" t="s">
        <v>3</v>
      </c>
      <c r="E13637" t="s">
        <v>62</v>
      </c>
      <c r="G13637">
        <v>7</v>
      </c>
      <c r="H13637">
        <v>9</v>
      </c>
      <c r="I13637">
        <v>37</v>
      </c>
      <c r="J13637">
        <v>9</v>
      </c>
      <c r="K13637">
        <v>4</v>
      </c>
      <c r="L13637">
        <v>9</v>
      </c>
    </row>
    <row r="13638" spans="1:12" x14ac:dyDescent="0.2">
      <c r="A13638" t="s">
        <v>642</v>
      </c>
      <c r="B13638" t="s">
        <v>643</v>
      </c>
      <c r="C13638" t="s">
        <v>74</v>
      </c>
      <c r="D13638" t="s">
        <v>3</v>
      </c>
      <c r="E13638" t="s">
        <v>62</v>
      </c>
      <c r="G13638">
        <v>7</v>
      </c>
      <c r="H13638">
        <v>1</v>
      </c>
      <c r="I13638">
        <v>56</v>
      </c>
      <c r="J13638">
        <v>0</v>
      </c>
      <c r="K13638">
        <v>2</v>
      </c>
      <c r="L13638">
        <v>18</v>
      </c>
    </row>
    <row r="13639" spans="1:12" x14ac:dyDescent="0.2">
      <c r="A13639" t="s">
        <v>642</v>
      </c>
      <c r="B13639" t="s">
        <v>643</v>
      </c>
      <c r="C13639" t="s">
        <v>75</v>
      </c>
      <c r="D13639" t="s">
        <v>3</v>
      </c>
      <c r="E13639" t="s">
        <v>62</v>
      </c>
      <c r="G13639">
        <v>0</v>
      </c>
      <c r="H13639">
        <v>5</v>
      </c>
      <c r="I13639">
        <v>25</v>
      </c>
      <c r="J13639">
        <v>5</v>
      </c>
      <c r="K13639">
        <v>0</v>
      </c>
      <c r="L13639">
        <v>18</v>
      </c>
    </row>
    <row r="13640" spans="1:12" x14ac:dyDescent="0.2">
      <c r="A13640" t="s">
        <v>642</v>
      </c>
      <c r="B13640" t="s">
        <v>643</v>
      </c>
      <c r="C13640" t="s">
        <v>76</v>
      </c>
      <c r="D13640" t="s">
        <v>3</v>
      </c>
      <c r="E13640" t="s">
        <v>62</v>
      </c>
      <c r="G13640">
        <v>5</v>
      </c>
      <c r="H13640">
        <v>11</v>
      </c>
      <c r="I13640">
        <v>125</v>
      </c>
      <c r="J13640">
        <v>11</v>
      </c>
      <c r="K13640">
        <v>2</v>
      </c>
      <c r="L13640">
        <v>111</v>
      </c>
    </row>
    <row r="13641" spans="1:12" x14ac:dyDescent="0.2">
      <c r="A13641" t="s">
        <v>642</v>
      </c>
      <c r="B13641" t="s">
        <v>643</v>
      </c>
      <c r="C13641" t="s">
        <v>77</v>
      </c>
      <c r="D13641" t="s">
        <v>3</v>
      </c>
      <c r="E13641" t="s">
        <v>62</v>
      </c>
      <c r="G13641">
        <v>10</v>
      </c>
      <c r="H13641">
        <v>1</v>
      </c>
      <c r="I13641">
        <v>15</v>
      </c>
      <c r="J13641">
        <v>2</v>
      </c>
      <c r="K13641">
        <v>0</v>
      </c>
      <c r="L13641">
        <v>8</v>
      </c>
    </row>
    <row r="13642" spans="1:12" x14ac:dyDescent="0.2">
      <c r="A13642" t="s">
        <v>642</v>
      </c>
      <c r="B13642" t="s">
        <v>643</v>
      </c>
      <c r="C13642" t="s">
        <v>78</v>
      </c>
      <c r="D13642" t="s">
        <v>3</v>
      </c>
      <c r="E13642" t="s">
        <v>62</v>
      </c>
      <c r="G13642">
        <v>8</v>
      </c>
      <c r="H13642">
        <v>6</v>
      </c>
      <c r="I13642">
        <v>20</v>
      </c>
      <c r="J13642">
        <v>0</v>
      </c>
      <c r="K13642">
        <v>1</v>
      </c>
      <c r="L13642">
        <v>4</v>
      </c>
    </row>
    <row r="13643" spans="1:12" x14ac:dyDescent="0.2">
      <c r="A13643" t="s">
        <v>642</v>
      </c>
      <c r="B13643" t="s">
        <v>643</v>
      </c>
      <c r="C13643" t="s">
        <v>79</v>
      </c>
      <c r="D13643" t="s">
        <v>3</v>
      </c>
      <c r="E13643" t="s">
        <v>62</v>
      </c>
      <c r="G13643">
        <v>4</v>
      </c>
      <c r="H13643">
        <v>18</v>
      </c>
      <c r="I13643">
        <v>63</v>
      </c>
      <c r="J13643">
        <v>1</v>
      </c>
      <c r="K13643">
        <v>2</v>
      </c>
      <c r="L13643">
        <v>107</v>
      </c>
    </row>
    <row r="13644" spans="1:12" x14ac:dyDescent="0.2">
      <c r="A13644" t="s">
        <v>642</v>
      </c>
      <c r="B13644" t="s">
        <v>643</v>
      </c>
      <c r="C13644" t="s">
        <v>80</v>
      </c>
      <c r="D13644" t="s">
        <v>3</v>
      </c>
      <c r="E13644" t="s">
        <v>62</v>
      </c>
      <c r="G13644">
        <v>0</v>
      </c>
      <c r="H13644">
        <v>7</v>
      </c>
      <c r="I13644">
        <v>18</v>
      </c>
      <c r="J13644">
        <v>0</v>
      </c>
      <c r="K13644">
        <v>0</v>
      </c>
      <c r="L13644">
        <v>3</v>
      </c>
    </row>
    <row r="13645" spans="1:12" x14ac:dyDescent="0.2">
      <c r="A13645" t="s">
        <v>642</v>
      </c>
      <c r="B13645" t="s">
        <v>643</v>
      </c>
      <c r="C13645" t="s">
        <v>81</v>
      </c>
      <c r="D13645" t="s">
        <v>3</v>
      </c>
      <c r="E13645" t="s">
        <v>62</v>
      </c>
      <c r="G13645">
        <v>13</v>
      </c>
      <c r="H13645">
        <v>7</v>
      </c>
      <c r="I13645">
        <v>14</v>
      </c>
      <c r="J13645">
        <v>1</v>
      </c>
      <c r="K13645">
        <v>3</v>
      </c>
      <c r="L13645">
        <v>4</v>
      </c>
    </row>
    <row r="13646" spans="1:12" x14ac:dyDescent="0.2">
      <c r="A13646" t="s">
        <v>642</v>
      </c>
      <c r="B13646" t="s">
        <v>643</v>
      </c>
      <c r="C13646" t="s">
        <v>82</v>
      </c>
      <c r="D13646" t="s">
        <v>3</v>
      </c>
      <c r="E13646" t="s">
        <v>62</v>
      </c>
      <c r="G13646">
        <v>4</v>
      </c>
      <c r="H13646">
        <v>12</v>
      </c>
      <c r="I13646">
        <v>35</v>
      </c>
      <c r="J13646">
        <v>0</v>
      </c>
      <c r="K13646">
        <v>0</v>
      </c>
      <c r="L13646">
        <v>2</v>
      </c>
    </row>
    <row r="13647" spans="1:12" x14ac:dyDescent="0.2">
      <c r="A13647" t="s">
        <v>642</v>
      </c>
      <c r="B13647" t="s">
        <v>643</v>
      </c>
      <c r="C13647" t="s">
        <v>83</v>
      </c>
      <c r="D13647" t="s">
        <v>3</v>
      </c>
      <c r="E13647" t="s">
        <v>62</v>
      </c>
      <c r="G13647">
        <v>2</v>
      </c>
      <c r="H13647">
        <v>6</v>
      </c>
      <c r="I13647">
        <v>15</v>
      </c>
      <c r="J13647">
        <v>1</v>
      </c>
      <c r="K13647">
        <v>1</v>
      </c>
      <c r="L13647">
        <v>9</v>
      </c>
    </row>
    <row r="13648" spans="1:12" x14ac:dyDescent="0.2">
      <c r="A13648" t="s">
        <v>642</v>
      </c>
      <c r="B13648" t="s">
        <v>643</v>
      </c>
      <c r="C13648" t="s">
        <v>84</v>
      </c>
      <c r="D13648" t="s">
        <v>3</v>
      </c>
      <c r="E13648" t="s">
        <v>62</v>
      </c>
      <c r="G13648">
        <v>3</v>
      </c>
      <c r="H13648">
        <v>1</v>
      </c>
      <c r="I13648">
        <v>18</v>
      </c>
      <c r="J13648">
        <v>0</v>
      </c>
      <c r="K13648">
        <v>0</v>
      </c>
      <c r="L13648">
        <v>3</v>
      </c>
    </row>
    <row r="13649" spans="1:12" x14ac:dyDescent="0.2">
      <c r="A13649" t="s">
        <v>642</v>
      </c>
      <c r="B13649" t="s">
        <v>643</v>
      </c>
      <c r="C13649" t="s">
        <v>86</v>
      </c>
      <c r="D13649" t="s">
        <v>3</v>
      </c>
      <c r="E13649" t="s">
        <v>62</v>
      </c>
      <c r="G13649">
        <v>12</v>
      </c>
      <c r="H13649">
        <v>16</v>
      </c>
      <c r="I13649">
        <v>151</v>
      </c>
      <c r="J13649">
        <v>38</v>
      </c>
      <c r="K13649">
        <v>11</v>
      </c>
      <c r="L13649">
        <v>145</v>
      </c>
    </row>
    <row r="13650" spans="1:12" x14ac:dyDescent="0.2">
      <c r="A13650" t="s">
        <v>642</v>
      </c>
      <c r="B13650" t="s">
        <v>643</v>
      </c>
      <c r="C13650" t="s">
        <v>87</v>
      </c>
      <c r="D13650" t="s">
        <v>3</v>
      </c>
      <c r="E13650" t="s">
        <v>62</v>
      </c>
      <c r="G13650">
        <v>0</v>
      </c>
      <c r="H13650">
        <v>8</v>
      </c>
      <c r="I13650">
        <v>15</v>
      </c>
      <c r="J13650">
        <v>0</v>
      </c>
      <c r="K13650">
        <v>0</v>
      </c>
      <c r="L13650">
        <v>3</v>
      </c>
    </row>
    <row r="13651" spans="1:12" x14ac:dyDescent="0.2">
      <c r="A13651" t="s">
        <v>642</v>
      </c>
      <c r="B13651" t="s">
        <v>643</v>
      </c>
      <c r="C13651" t="s">
        <v>88</v>
      </c>
      <c r="D13651" t="s">
        <v>3</v>
      </c>
      <c r="E13651" t="s">
        <v>62</v>
      </c>
      <c r="G13651">
        <v>2</v>
      </c>
      <c r="H13651">
        <v>2</v>
      </c>
      <c r="I13651">
        <v>13</v>
      </c>
      <c r="J13651">
        <v>0</v>
      </c>
      <c r="K13651">
        <v>0</v>
      </c>
      <c r="L13651">
        <v>0</v>
      </c>
    </row>
    <row r="13652" spans="1:12" x14ac:dyDescent="0.2">
      <c r="A13652" t="s">
        <v>642</v>
      </c>
      <c r="B13652" t="s">
        <v>643</v>
      </c>
      <c r="C13652" t="s">
        <v>89</v>
      </c>
      <c r="D13652" t="s">
        <v>3</v>
      </c>
      <c r="E13652" t="s">
        <v>62</v>
      </c>
      <c r="G13652">
        <v>1</v>
      </c>
      <c r="H13652">
        <v>5</v>
      </c>
      <c r="I13652">
        <v>24</v>
      </c>
      <c r="J13652">
        <v>2</v>
      </c>
      <c r="K13652">
        <v>6</v>
      </c>
      <c r="L13652">
        <v>4</v>
      </c>
    </row>
    <row r="13653" spans="1:12" x14ac:dyDescent="0.2">
      <c r="A13653" t="s">
        <v>642</v>
      </c>
      <c r="B13653" t="s">
        <v>643</v>
      </c>
      <c r="C13653" t="s">
        <v>90</v>
      </c>
      <c r="D13653" t="s">
        <v>3</v>
      </c>
      <c r="E13653" t="s">
        <v>62</v>
      </c>
      <c r="G13653">
        <v>5</v>
      </c>
      <c r="H13653">
        <v>12</v>
      </c>
      <c r="I13653">
        <v>61</v>
      </c>
      <c r="J13653">
        <v>4</v>
      </c>
      <c r="K13653">
        <v>8</v>
      </c>
      <c r="L13653">
        <v>98</v>
      </c>
    </row>
    <row r="13654" spans="1:12" x14ac:dyDescent="0.2">
      <c r="A13654" t="s">
        <v>642</v>
      </c>
      <c r="B13654" t="s">
        <v>643</v>
      </c>
      <c r="C13654" t="s">
        <v>91</v>
      </c>
      <c r="D13654" t="s">
        <v>3</v>
      </c>
      <c r="E13654" t="s">
        <v>62</v>
      </c>
      <c r="G13654">
        <v>35</v>
      </c>
      <c r="H13654">
        <v>10</v>
      </c>
      <c r="I13654">
        <v>57</v>
      </c>
      <c r="J13654">
        <v>1</v>
      </c>
      <c r="K13654">
        <v>1</v>
      </c>
      <c r="L13654">
        <v>24</v>
      </c>
    </row>
    <row r="13655" spans="1:12" x14ac:dyDescent="0.2">
      <c r="A13655" t="s">
        <v>642</v>
      </c>
      <c r="B13655" t="s">
        <v>643</v>
      </c>
      <c r="C13655" t="s">
        <v>94</v>
      </c>
      <c r="D13655" t="s">
        <v>3</v>
      </c>
      <c r="E13655" t="s">
        <v>62</v>
      </c>
      <c r="G13655">
        <v>4</v>
      </c>
      <c r="H13655">
        <v>4</v>
      </c>
      <c r="I13655">
        <v>23</v>
      </c>
      <c r="J13655">
        <v>9</v>
      </c>
      <c r="K13655">
        <v>1</v>
      </c>
      <c r="L13655">
        <v>7</v>
      </c>
    </row>
    <row r="13656" spans="1:12" x14ac:dyDescent="0.2">
      <c r="A13656" t="s">
        <v>642</v>
      </c>
      <c r="B13656" t="s">
        <v>643</v>
      </c>
      <c r="C13656" t="s">
        <v>92</v>
      </c>
      <c r="D13656" t="s">
        <v>3</v>
      </c>
      <c r="E13656" t="s">
        <v>62</v>
      </c>
      <c r="G13656">
        <v>2</v>
      </c>
      <c r="H13656">
        <v>3</v>
      </c>
      <c r="I13656">
        <v>4</v>
      </c>
      <c r="J13656">
        <v>0</v>
      </c>
      <c r="K13656">
        <v>0</v>
      </c>
      <c r="L13656">
        <v>1</v>
      </c>
    </row>
    <row r="13657" spans="1:12" x14ac:dyDescent="0.2">
      <c r="A13657" t="s">
        <v>642</v>
      </c>
      <c r="B13657" t="s">
        <v>643</v>
      </c>
      <c r="C13657" t="s">
        <v>93</v>
      </c>
      <c r="D13657" t="s">
        <v>3</v>
      </c>
      <c r="E13657" t="s">
        <v>62</v>
      </c>
      <c r="G13657">
        <v>13</v>
      </c>
      <c r="H13657">
        <v>19</v>
      </c>
      <c r="I13657">
        <v>67</v>
      </c>
      <c r="J13657">
        <v>7</v>
      </c>
      <c r="K13657">
        <v>9</v>
      </c>
      <c r="L13657">
        <v>35</v>
      </c>
    </row>
    <row r="13658" spans="1:12" x14ac:dyDescent="0.2">
      <c r="A13658" t="s">
        <v>642</v>
      </c>
      <c r="B13658" t="s">
        <v>643</v>
      </c>
      <c r="C13658" t="s">
        <v>95</v>
      </c>
      <c r="D13658" t="s">
        <v>3</v>
      </c>
      <c r="E13658" t="s">
        <v>62</v>
      </c>
      <c r="G13658">
        <v>0</v>
      </c>
      <c r="H13658">
        <v>3</v>
      </c>
      <c r="I13658">
        <v>13</v>
      </c>
      <c r="J13658">
        <v>0</v>
      </c>
      <c r="K13658">
        <v>0</v>
      </c>
      <c r="L13658">
        <v>4</v>
      </c>
    </row>
    <row r="13659" spans="1:12" x14ac:dyDescent="0.2">
      <c r="A13659" t="s">
        <v>642</v>
      </c>
      <c r="B13659" t="s">
        <v>643</v>
      </c>
      <c r="C13659" t="s">
        <v>96</v>
      </c>
      <c r="D13659" t="s">
        <v>3</v>
      </c>
      <c r="E13659" t="s">
        <v>62</v>
      </c>
      <c r="G13659">
        <v>0</v>
      </c>
      <c r="H13659">
        <v>0</v>
      </c>
      <c r="I13659">
        <v>1</v>
      </c>
      <c r="J13659">
        <v>0</v>
      </c>
      <c r="K13659">
        <v>1</v>
      </c>
      <c r="L13659">
        <v>2</v>
      </c>
    </row>
    <row r="13660" spans="1:12" x14ac:dyDescent="0.2">
      <c r="A13660" t="s">
        <v>642</v>
      </c>
      <c r="B13660" t="s">
        <v>643</v>
      </c>
      <c r="C13660" t="s">
        <v>97</v>
      </c>
      <c r="D13660" t="s">
        <v>3</v>
      </c>
      <c r="E13660" t="s">
        <v>62</v>
      </c>
      <c r="G13660">
        <v>0</v>
      </c>
      <c r="H13660">
        <v>1</v>
      </c>
      <c r="I13660">
        <v>2</v>
      </c>
      <c r="J13660">
        <v>0</v>
      </c>
      <c r="K13660">
        <v>2</v>
      </c>
      <c r="L13660">
        <v>0</v>
      </c>
    </row>
    <row r="13661" spans="1:12" x14ac:dyDescent="0.2">
      <c r="A13661" t="s">
        <v>642</v>
      </c>
      <c r="B13661" t="s">
        <v>643</v>
      </c>
      <c r="C13661" t="s">
        <v>115</v>
      </c>
      <c r="D13661" t="s">
        <v>3</v>
      </c>
      <c r="E13661" t="s">
        <v>62</v>
      </c>
      <c r="G13661">
        <v>0</v>
      </c>
      <c r="H13661">
        <v>0</v>
      </c>
      <c r="I13661">
        <v>3</v>
      </c>
      <c r="J13661">
        <v>0</v>
      </c>
      <c r="K13661">
        <v>0</v>
      </c>
      <c r="L13661">
        <v>5</v>
      </c>
    </row>
    <row r="13662" spans="1:12" x14ac:dyDescent="0.2">
      <c r="A13662" t="s">
        <v>642</v>
      </c>
      <c r="B13662" t="s">
        <v>643</v>
      </c>
      <c r="C13662" t="s">
        <v>102</v>
      </c>
      <c r="D13662" t="s">
        <v>3</v>
      </c>
      <c r="E13662" t="s">
        <v>62</v>
      </c>
      <c r="G13662">
        <v>696</v>
      </c>
      <c r="H13662">
        <v>833</v>
      </c>
      <c r="I13662">
        <v>2420</v>
      </c>
      <c r="J13662">
        <v>365</v>
      </c>
      <c r="K13662">
        <v>324</v>
      </c>
      <c r="L13662">
        <v>1756</v>
      </c>
    </row>
    <row r="13663" spans="1:12" x14ac:dyDescent="0.2">
      <c r="A13663" t="s">
        <v>642</v>
      </c>
      <c r="B13663" t="s">
        <v>643</v>
      </c>
      <c r="C13663" t="s">
        <v>104</v>
      </c>
      <c r="D13663" t="s">
        <v>3</v>
      </c>
      <c r="E13663" t="s">
        <v>62</v>
      </c>
      <c r="G13663">
        <v>99</v>
      </c>
      <c r="H13663">
        <v>58</v>
      </c>
      <c r="I13663">
        <v>266</v>
      </c>
      <c r="J13663">
        <v>23</v>
      </c>
      <c r="K13663">
        <v>50</v>
      </c>
      <c r="L13663">
        <v>168</v>
      </c>
    </row>
    <row r="13664" spans="1:12" x14ac:dyDescent="0.2">
      <c r="A13664" t="s">
        <v>642</v>
      </c>
      <c r="B13664" t="s">
        <v>643</v>
      </c>
      <c r="C13664" t="s">
        <v>105</v>
      </c>
      <c r="D13664" t="s">
        <v>3</v>
      </c>
      <c r="E13664" t="s">
        <v>62</v>
      </c>
      <c r="G13664">
        <v>736</v>
      </c>
      <c r="H13664">
        <v>708</v>
      </c>
      <c r="I13664">
        <v>6638</v>
      </c>
      <c r="J13664">
        <v>537</v>
      </c>
      <c r="K13664">
        <v>304</v>
      </c>
      <c r="L13664">
        <v>3543</v>
      </c>
    </row>
    <row r="13665" spans="1:12" x14ac:dyDescent="0.2">
      <c r="A13665" t="s">
        <v>642</v>
      </c>
      <c r="B13665" t="s">
        <v>643</v>
      </c>
      <c r="C13665" t="s">
        <v>106</v>
      </c>
      <c r="D13665" t="s">
        <v>3</v>
      </c>
      <c r="E13665" t="s">
        <v>62</v>
      </c>
      <c r="G13665">
        <v>75</v>
      </c>
      <c r="H13665">
        <v>31</v>
      </c>
      <c r="I13665">
        <v>132</v>
      </c>
      <c r="J13665">
        <v>32</v>
      </c>
      <c r="K13665">
        <v>52</v>
      </c>
      <c r="L13665">
        <v>58</v>
      </c>
    </row>
    <row r="13666" spans="1:12" x14ac:dyDescent="0.2">
      <c r="A13666" t="s">
        <v>642</v>
      </c>
      <c r="B13666" t="s">
        <v>643</v>
      </c>
      <c r="C13666" t="s">
        <v>116</v>
      </c>
      <c r="D13666" t="s">
        <v>3</v>
      </c>
      <c r="E13666" t="s">
        <v>62</v>
      </c>
      <c r="G13666">
        <v>6</v>
      </c>
      <c r="H13666">
        <v>19</v>
      </c>
      <c r="I13666">
        <v>28</v>
      </c>
      <c r="J13666">
        <v>3</v>
      </c>
      <c r="K13666">
        <v>4</v>
      </c>
      <c r="L13666">
        <v>16</v>
      </c>
    </row>
    <row r="13667" spans="1:12" x14ac:dyDescent="0.2">
      <c r="A13667" t="s">
        <v>642</v>
      </c>
      <c r="B13667" t="s">
        <v>643</v>
      </c>
      <c r="C13667" t="s">
        <v>107</v>
      </c>
      <c r="D13667" t="s">
        <v>3</v>
      </c>
      <c r="E13667" t="s">
        <v>62</v>
      </c>
      <c r="G13667">
        <v>1</v>
      </c>
      <c r="H13667">
        <v>10</v>
      </c>
      <c r="I13667">
        <v>10</v>
      </c>
      <c r="J13667">
        <v>0</v>
      </c>
      <c r="K13667">
        <v>0</v>
      </c>
      <c r="L13667">
        <v>8</v>
      </c>
    </row>
    <row r="13668" spans="1:12" x14ac:dyDescent="0.2">
      <c r="A13668" t="s">
        <v>642</v>
      </c>
      <c r="B13668" t="s">
        <v>643</v>
      </c>
      <c r="C13668" t="s">
        <v>108</v>
      </c>
      <c r="D13668" t="s">
        <v>3</v>
      </c>
      <c r="E13668" t="s">
        <v>62</v>
      </c>
      <c r="G13668">
        <v>93</v>
      </c>
      <c r="H13668">
        <v>66</v>
      </c>
      <c r="I13668">
        <v>204</v>
      </c>
      <c r="J13668">
        <v>41</v>
      </c>
      <c r="K13668">
        <v>75</v>
      </c>
      <c r="L13668">
        <v>99</v>
      </c>
    </row>
    <row r="13669" spans="1:12" x14ac:dyDescent="0.2">
      <c r="A13669" t="s">
        <v>644</v>
      </c>
      <c r="B13669" t="s">
        <v>645</v>
      </c>
      <c r="C13669" t="s">
        <v>66</v>
      </c>
      <c r="D13669" t="s">
        <v>3</v>
      </c>
      <c r="E13669" t="s">
        <v>62</v>
      </c>
      <c r="G13669">
        <v>2</v>
      </c>
      <c r="H13669">
        <v>2</v>
      </c>
      <c r="I13669">
        <v>24</v>
      </c>
      <c r="J13669">
        <v>2</v>
      </c>
      <c r="K13669">
        <v>0</v>
      </c>
      <c r="L13669">
        <v>1</v>
      </c>
    </row>
    <row r="13670" spans="1:12" x14ac:dyDescent="0.2">
      <c r="A13670" t="s">
        <v>644</v>
      </c>
      <c r="B13670" t="s">
        <v>645</v>
      </c>
      <c r="C13670" t="s">
        <v>67</v>
      </c>
      <c r="D13670" t="s">
        <v>3</v>
      </c>
      <c r="E13670" t="s">
        <v>62</v>
      </c>
      <c r="G13670">
        <v>8</v>
      </c>
      <c r="H13670">
        <v>15</v>
      </c>
      <c r="I13670">
        <v>26</v>
      </c>
      <c r="J13670">
        <v>0</v>
      </c>
      <c r="K13670">
        <v>0</v>
      </c>
      <c r="L13670">
        <v>29</v>
      </c>
    </row>
    <row r="13671" spans="1:12" x14ac:dyDescent="0.2">
      <c r="A13671" t="s">
        <v>644</v>
      </c>
      <c r="B13671" t="s">
        <v>645</v>
      </c>
      <c r="C13671" t="s">
        <v>68</v>
      </c>
      <c r="D13671" t="s">
        <v>3</v>
      </c>
      <c r="E13671" t="s">
        <v>62</v>
      </c>
      <c r="G13671">
        <v>15</v>
      </c>
      <c r="H13671">
        <v>52</v>
      </c>
      <c r="I13671">
        <v>122</v>
      </c>
      <c r="J13671">
        <v>5</v>
      </c>
      <c r="K13671">
        <v>5</v>
      </c>
      <c r="L13671">
        <v>83</v>
      </c>
    </row>
    <row r="13672" spans="1:12" x14ac:dyDescent="0.2">
      <c r="A13672" t="s">
        <v>644</v>
      </c>
      <c r="B13672" t="s">
        <v>645</v>
      </c>
      <c r="C13672" t="s">
        <v>69</v>
      </c>
      <c r="D13672" t="s">
        <v>3</v>
      </c>
      <c r="E13672" t="s">
        <v>62</v>
      </c>
      <c r="G13672">
        <v>1</v>
      </c>
      <c r="H13672">
        <v>1</v>
      </c>
      <c r="I13672">
        <v>1</v>
      </c>
      <c r="J13672">
        <v>0</v>
      </c>
      <c r="K13672">
        <v>0</v>
      </c>
      <c r="L13672">
        <v>1</v>
      </c>
    </row>
    <row r="13673" spans="1:12" x14ac:dyDescent="0.2">
      <c r="A13673" t="s">
        <v>644</v>
      </c>
      <c r="B13673" t="s">
        <v>645</v>
      </c>
      <c r="C13673" t="s">
        <v>70</v>
      </c>
      <c r="D13673" t="s">
        <v>3</v>
      </c>
      <c r="E13673" t="s">
        <v>62</v>
      </c>
      <c r="G13673">
        <v>5</v>
      </c>
      <c r="H13673">
        <v>7</v>
      </c>
      <c r="I13673">
        <v>24</v>
      </c>
      <c r="J13673">
        <v>3</v>
      </c>
      <c r="K13673">
        <v>1</v>
      </c>
      <c r="L13673">
        <v>9</v>
      </c>
    </row>
    <row r="13674" spans="1:12" x14ac:dyDescent="0.2">
      <c r="A13674" t="s">
        <v>644</v>
      </c>
      <c r="B13674" t="s">
        <v>645</v>
      </c>
      <c r="C13674" t="s">
        <v>71</v>
      </c>
      <c r="D13674" t="s">
        <v>3</v>
      </c>
      <c r="E13674" t="s">
        <v>62</v>
      </c>
      <c r="G13674">
        <v>16</v>
      </c>
      <c r="H13674">
        <v>32</v>
      </c>
      <c r="I13674">
        <v>209</v>
      </c>
      <c r="J13674">
        <v>0</v>
      </c>
      <c r="K13674">
        <v>2</v>
      </c>
      <c r="L13674">
        <v>24</v>
      </c>
    </row>
    <row r="13675" spans="1:12" x14ac:dyDescent="0.2">
      <c r="A13675" t="s">
        <v>644</v>
      </c>
      <c r="B13675" t="s">
        <v>645</v>
      </c>
      <c r="C13675" t="s">
        <v>72</v>
      </c>
      <c r="D13675" t="s">
        <v>3</v>
      </c>
      <c r="E13675" t="s">
        <v>62</v>
      </c>
      <c r="G13675">
        <v>15</v>
      </c>
      <c r="H13675">
        <v>47</v>
      </c>
      <c r="I13675">
        <v>84</v>
      </c>
      <c r="J13675">
        <v>1</v>
      </c>
      <c r="K13675">
        <v>3</v>
      </c>
      <c r="L13675">
        <v>31</v>
      </c>
    </row>
    <row r="13676" spans="1:12" x14ac:dyDescent="0.2">
      <c r="A13676" t="s">
        <v>644</v>
      </c>
      <c r="B13676" t="s">
        <v>645</v>
      </c>
      <c r="C13676" t="s">
        <v>73</v>
      </c>
      <c r="D13676" t="s">
        <v>3</v>
      </c>
      <c r="E13676" t="s">
        <v>62</v>
      </c>
      <c r="G13676">
        <v>0</v>
      </c>
      <c r="H13676">
        <v>3</v>
      </c>
      <c r="I13676">
        <v>11</v>
      </c>
      <c r="J13676">
        <v>0</v>
      </c>
      <c r="K13676">
        <v>1</v>
      </c>
      <c r="L13676">
        <v>4</v>
      </c>
    </row>
    <row r="13677" spans="1:12" x14ac:dyDescent="0.2">
      <c r="A13677" t="s">
        <v>644</v>
      </c>
      <c r="B13677" t="s">
        <v>645</v>
      </c>
      <c r="C13677" t="s">
        <v>74</v>
      </c>
      <c r="D13677" t="s">
        <v>3</v>
      </c>
      <c r="E13677" t="s">
        <v>62</v>
      </c>
      <c r="G13677">
        <v>1</v>
      </c>
      <c r="H13677">
        <v>4</v>
      </c>
      <c r="I13677">
        <v>40</v>
      </c>
      <c r="J13677">
        <v>4</v>
      </c>
      <c r="K13677">
        <v>3</v>
      </c>
      <c r="L13677">
        <v>12</v>
      </c>
    </row>
    <row r="13678" spans="1:12" x14ac:dyDescent="0.2">
      <c r="A13678" t="s">
        <v>644</v>
      </c>
      <c r="B13678" t="s">
        <v>645</v>
      </c>
      <c r="C13678" t="s">
        <v>75</v>
      </c>
      <c r="D13678" t="s">
        <v>3</v>
      </c>
      <c r="E13678" t="s">
        <v>62</v>
      </c>
      <c r="G13678">
        <v>2</v>
      </c>
      <c r="H13678">
        <v>4</v>
      </c>
      <c r="I13678">
        <v>17</v>
      </c>
      <c r="J13678">
        <v>1</v>
      </c>
      <c r="K13678">
        <v>1</v>
      </c>
      <c r="L13678">
        <v>7</v>
      </c>
    </row>
    <row r="13679" spans="1:12" x14ac:dyDescent="0.2">
      <c r="A13679" t="s">
        <v>644</v>
      </c>
      <c r="B13679" t="s">
        <v>645</v>
      </c>
      <c r="C13679" t="s">
        <v>77</v>
      </c>
      <c r="D13679" t="s">
        <v>3</v>
      </c>
      <c r="E13679" t="s">
        <v>62</v>
      </c>
      <c r="G13679">
        <v>20</v>
      </c>
      <c r="H13679">
        <v>23</v>
      </c>
      <c r="I13679">
        <v>52</v>
      </c>
      <c r="J13679">
        <v>2</v>
      </c>
      <c r="K13679">
        <v>4</v>
      </c>
      <c r="L13679">
        <v>10</v>
      </c>
    </row>
    <row r="13680" spans="1:12" x14ac:dyDescent="0.2">
      <c r="A13680" t="s">
        <v>644</v>
      </c>
      <c r="B13680" t="s">
        <v>645</v>
      </c>
      <c r="C13680" t="s">
        <v>78</v>
      </c>
      <c r="D13680" t="s">
        <v>3</v>
      </c>
      <c r="E13680" t="s">
        <v>62</v>
      </c>
      <c r="G13680">
        <v>7</v>
      </c>
      <c r="H13680">
        <v>3</v>
      </c>
      <c r="I13680">
        <v>26</v>
      </c>
      <c r="J13680">
        <v>1</v>
      </c>
      <c r="K13680">
        <v>0</v>
      </c>
      <c r="L13680">
        <v>1</v>
      </c>
    </row>
    <row r="13681" spans="1:12" x14ac:dyDescent="0.2">
      <c r="A13681" t="s">
        <v>644</v>
      </c>
      <c r="B13681" t="s">
        <v>645</v>
      </c>
      <c r="C13681" t="s">
        <v>79</v>
      </c>
      <c r="D13681" t="s">
        <v>3</v>
      </c>
      <c r="E13681" t="s">
        <v>62</v>
      </c>
      <c r="G13681">
        <v>1</v>
      </c>
      <c r="H13681">
        <v>9</v>
      </c>
      <c r="I13681">
        <v>25</v>
      </c>
      <c r="J13681">
        <v>0</v>
      </c>
      <c r="K13681">
        <v>0</v>
      </c>
      <c r="L13681">
        <v>11</v>
      </c>
    </row>
    <row r="13682" spans="1:12" x14ac:dyDescent="0.2">
      <c r="A13682" t="s">
        <v>644</v>
      </c>
      <c r="B13682" t="s">
        <v>645</v>
      </c>
      <c r="C13682" t="s">
        <v>80</v>
      </c>
      <c r="D13682" t="s">
        <v>3</v>
      </c>
      <c r="E13682" t="s">
        <v>62</v>
      </c>
      <c r="G13682">
        <v>10</v>
      </c>
      <c r="H13682">
        <v>12</v>
      </c>
      <c r="I13682">
        <v>43</v>
      </c>
      <c r="J13682">
        <v>1</v>
      </c>
      <c r="K13682">
        <v>1</v>
      </c>
      <c r="L13682">
        <v>11</v>
      </c>
    </row>
    <row r="13683" spans="1:12" x14ac:dyDescent="0.2">
      <c r="A13683" t="s">
        <v>644</v>
      </c>
      <c r="B13683" t="s">
        <v>645</v>
      </c>
      <c r="C13683" t="s">
        <v>81</v>
      </c>
      <c r="D13683" t="s">
        <v>3</v>
      </c>
      <c r="E13683" t="s">
        <v>62</v>
      </c>
      <c r="G13683">
        <v>5</v>
      </c>
      <c r="H13683">
        <v>15</v>
      </c>
      <c r="I13683">
        <v>34</v>
      </c>
      <c r="J13683">
        <v>0</v>
      </c>
      <c r="K13683">
        <v>1</v>
      </c>
      <c r="L13683">
        <v>20</v>
      </c>
    </row>
    <row r="13684" spans="1:12" x14ac:dyDescent="0.2">
      <c r="A13684" t="s">
        <v>644</v>
      </c>
      <c r="B13684" t="s">
        <v>645</v>
      </c>
      <c r="C13684" t="s">
        <v>82</v>
      </c>
      <c r="D13684" t="s">
        <v>3</v>
      </c>
      <c r="E13684" t="s">
        <v>62</v>
      </c>
      <c r="G13684">
        <v>6</v>
      </c>
      <c r="H13684">
        <v>33</v>
      </c>
      <c r="I13684">
        <v>26</v>
      </c>
      <c r="J13684">
        <v>0</v>
      </c>
      <c r="K13684">
        <v>0</v>
      </c>
      <c r="L13684">
        <v>20</v>
      </c>
    </row>
    <row r="13685" spans="1:12" x14ac:dyDescent="0.2">
      <c r="A13685" t="s">
        <v>644</v>
      </c>
      <c r="B13685" t="s">
        <v>645</v>
      </c>
      <c r="C13685" t="s">
        <v>83</v>
      </c>
      <c r="D13685" t="s">
        <v>3</v>
      </c>
      <c r="E13685" t="s">
        <v>62</v>
      </c>
      <c r="G13685">
        <v>7</v>
      </c>
      <c r="H13685">
        <v>30</v>
      </c>
      <c r="I13685">
        <v>57</v>
      </c>
      <c r="J13685">
        <v>0</v>
      </c>
      <c r="K13685">
        <v>3</v>
      </c>
      <c r="L13685">
        <v>25</v>
      </c>
    </row>
    <row r="13686" spans="1:12" x14ac:dyDescent="0.2">
      <c r="A13686" t="s">
        <v>644</v>
      </c>
      <c r="B13686" t="s">
        <v>645</v>
      </c>
      <c r="C13686" t="s">
        <v>84</v>
      </c>
      <c r="D13686" t="s">
        <v>3</v>
      </c>
      <c r="E13686" t="s">
        <v>62</v>
      </c>
      <c r="G13686">
        <v>1</v>
      </c>
      <c r="H13686">
        <v>3</v>
      </c>
      <c r="I13686">
        <v>12</v>
      </c>
      <c r="J13686">
        <v>0</v>
      </c>
      <c r="K13686">
        <v>1</v>
      </c>
      <c r="L13686">
        <v>3</v>
      </c>
    </row>
    <row r="13687" spans="1:12" x14ac:dyDescent="0.2">
      <c r="A13687" t="s">
        <v>644</v>
      </c>
      <c r="B13687" t="s">
        <v>645</v>
      </c>
      <c r="C13687" t="s">
        <v>85</v>
      </c>
      <c r="D13687" t="s">
        <v>3</v>
      </c>
      <c r="E13687" t="s">
        <v>62</v>
      </c>
      <c r="G13687">
        <v>0</v>
      </c>
      <c r="H13687">
        <v>2</v>
      </c>
      <c r="I13687">
        <v>3</v>
      </c>
      <c r="J13687">
        <v>0</v>
      </c>
      <c r="K13687">
        <v>0</v>
      </c>
      <c r="L13687">
        <v>1</v>
      </c>
    </row>
    <row r="13688" spans="1:12" x14ac:dyDescent="0.2">
      <c r="A13688" t="s">
        <v>644</v>
      </c>
      <c r="B13688" t="s">
        <v>645</v>
      </c>
      <c r="C13688" t="s">
        <v>86</v>
      </c>
      <c r="D13688" t="s">
        <v>3</v>
      </c>
      <c r="E13688" t="s">
        <v>62</v>
      </c>
      <c r="G13688">
        <v>2</v>
      </c>
      <c r="H13688">
        <v>2</v>
      </c>
      <c r="I13688">
        <v>15</v>
      </c>
      <c r="J13688">
        <v>3</v>
      </c>
      <c r="K13688">
        <v>0</v>
      </c>
      <c r="L13688">
        <v>16</v>
      </c>
    </row>
    <row r="13689" spans="1:12" x14ac:dyDescent="0.2">
      <c r="A13689" t="s">
        <v>644</v>
      </c>
      <c r="B13689" t="s">
        <v>645</v>
      </c>
      <c r="C13689" t="s">
        <v>87</v>
      </c>
      <c r="D13689" t="s">
        <v>3</v>
      </c>
      <c r="E13689" t="s">
        <v>62</v>
      </c>
      <c r="G13689">
        <v>4</v>
      </c>
      <c r="H13689">
        <v>32</v>
      </c>
      <c r="I13689">
        <v>96</v>
      </c>
      <c r="J13689">
        <v>0</v>
      </c>
      <c r="K13689">
        <v>0</v>
      </c>
      <c r="L13689">
        <v>8</v>
      </c>
    </row>
    <row r="13690" spans="1:12" x14ac:dyDescent="0.2">
      <c r="A13690" t="s">
        <v>644</v>
      </c>
      <c r="B13690" t="s">
        <v>645</v>
      </c>
      <c r="C13690" t="s">
        <v>88</v>
      </c>
      <c r="D13690" t="s">
        <v>3</v>
      </c>
      <c r="E13690" t="s">
        <v>62</v>
      </c>
      <c r="G13690">
        <v>3</v>
      </c>
      <c r="H13690">
        <v>25</v>
      </c>
      <c r="I13690">
        <v>68</v>
      </c>
      <c r="J13690">
        <v>0</v>
      </c>
      <c r="K13690">
        <v>1</v>
      </c>
      <c r="L13690">
        <v>6</v>
      </c>
    </row>
    <row r="13691" spans="1:12" x14ac:dyDescent="0.2">
      <c r="A13691" t="s">
        <v>644</v>
      </c>
      <c r="B13691" t="s">
        <v>645</v>
      </c>
      <c r="C13691" t="s">
        <v>89</v>
      </c>
      <c r="D13691" t="s">
        <v>3</v>
      </c>
      <c r="E13691" t="s">
        <v>62</v>
      </c>
      <c r="G13691">
        <v>1</v>
      </c>
      <c r="H13691">
        <v>0</v>
      </c>
      <c r="I13691">
        <v>7</v>
      </c>
      <c r="J13691">
        <v>0</v>
      </c>
      <c r="K13691">
        <v>0</v>
      </c>
      <c r="L13691">
        <v>2</v>
      </c>
    </row>
    <row r="13692" spans="1:12" x14ac:dyDescent="0.2">
      <c r="A13692" t="s">
        <v>644</v>
      </c>
      <c r="B13692" t="s">
        <v>645</v>
      </c>
      <c r="C13692" t="s">
        <v>90</v>
      </c>
      <c r="D13692" t="s">
        <v>3</v>
      </c>
      <c r="E13692" t="s">
        <v>62</v>
      </c>
      <c r="G13692">
        <v>5</v>
      </c>
      <c r="H13692">
        <v>5</v>
      </c>
      <c r="I13692">
        <v>24</v>
      </c>
      <c r="J13692">
        <v>0</v>
      </c>
      <c r="K13692">
        <v>0</v>
      </c>
      <c r="L13692">
        <v>12</v>
      </c>
    </row>
    <row r="13693" spans="1:12" x14ac:dyDescent="0.2">
      <c r="A13693" t="s">
        <v>644</v>
      </c>
      <c r="B13693" t="s">
        <v>645</v>
      </c>
      <c r="C13693" t="s">
        <v>91</v>
      </c>
      <c r="D13693" t="s">
        <v>3</v>
      </c>
      <c r="E13693" t="s">
        <v>62</v>
      </c>
      <c r="G13693">
        <v>4</v>
      </c>
      <c r="H13693">
        <v>1</v>
      </c>
      <c r="I13693">
        <v>24</v>
      </c>
      <c r="J13693">
        <v>1</v>
      </c>
      <c r="K13693">
        <v>1</v>
      </c>
      <c r="L13693">
        <v>5</v>
      </c>
    </row>
    <row r="13694" spans="1:12" x14ac:dyDescent="0.2">
      <c r="A13694" t="s">
        <v>644</v>
      </c>
      <c r="B13694" t="s">
        <v>645</v>
      </c>
      <c r="C13694" t="s">
        <v>92</v>
      </c>
      <c r="D13694" t="s">
        <v>3</v>
      </c>
      <c r="E13694" t="s">
        <v>62</v>
      </c>
      <c r="G13694">
        <v>5</v>
      </c>
      <c r="H13694">
        <v>16</v>
      </c>
      <c r="I13694">
        <v>61</v>
      </c>
      <c r="J13694">
        <v>1</v>
      </c>
      <c r="K13694">
        <v>1</v>
      </c>
      <c r="L13694">
        <v>5</v>
      </c>
    </row>
    <row r="13695" spans="1:12" x14ac:dyDescent="0.2">
      <c r="A13695" t="s">
        <v>644</v>
      </c>
      <c r="B13695" t="s">
        <v>645</v>
      </c>
      <c r="C13695" t="s">
        <v>93</v>
      </c>
      <c r="D13695" t="s">
        <v>3</v>
      </c>
      <c r="E13695" t="s">
        <v>62</v>
      </c>
      <c r="G13695">
        <v>1</v>
      </c>
      <c r="H13695">
        <v>4</v>
      </c>
      <c r="I13695">
        <v>7</v>
      </c>
      <c r="J13695">
        <v>0</v>
      </c>
      <c r="K13695">
        <v>0</v>
      </c>
      <c r="L13695">
        <v>3</v>
      </c>
    </row>
    <row r="13696" spans="1:12" x14ac:dyDescent="0.2">
      <c r="A13696" t="s">
        <v>644</v>
      </c>
      <c r="B13696" t="s">
        <v>645</v>
      </c>
      <c r="C13696" t="s">
        <v>95</v>
      </c>
      <c r="D13696" t="s">
        <v>3</v>
      </c>
      <c r="E13696" t="s">
        <v>62</v>
      </c>
      <c r="G13696">
        <v>0</v>
      </c>
      <c r="H13696">
        <v>3</v>
      </c>
      <c r="I13696">
        <v>9</v>
      </c>
      <c r="J13696">
        <v>1</v>
      </c>
      <c r="K13696">
        <v>0</v>
      </c>
      <c r="L13696">
        <v>2</v>
      </c>
    </row>
    <row r="13697" spans="1:12" x14ac:dyDescent="0.2">
      <c r="A13697" t="s">
        <v>644</v>
      </c>
      <c r="B13697" t="s">
        <v>645</v>
      </c>
      <c r="C13697" t="s">
        <v>96</v>
      </c>
      <c r="D13697" t="s">
        <v>3</v>
      </c>
      <c r="E13697" t="s">
        <v>62</v>
      </c>
      <c r="G13697">
        <v>1</v>
      </c>
      <c r="H13697">
        <v>2</v>
      </c>
      <c r="I13697">
        <v>1</v>
      </c>
      <c r="J13697">
        <v>0</v>
      </c>
      <c r="K13697">
        <v>0</v>
      </c>
      <c r="L13697">
        <v>8</v>
      </c>
    </row>
    <row r="13698" spans="1:12" x14ac:dyDescent="0.2">
      <c r="A13698" t="s">
        <v>644</v>
      </c>
      <c r="B13698" t="s">
        <v>645</v>
      </c>
      <c r="C13698" t="s">
        <v>100</v>
      </c>
      <c r="D13698" t="s">
        <v>3</v>
      </c>
      <c r="E13698" t="s">
        <v>62</v>
      </c>
      <c r="G13698">
        <v>4</v>
      </c>
      <c r="H13698">
        <v>5</v>
      </c>
      <c r="I13698">
        <v>24</v>
      </c>
      <c r="J13698">
        <v>0</v>
      </c>
      <c r="K13698">
        <v>0</v>
      </c>
      <c r="L13698">
        <v>1</v>
      </c>
    </row>
    <row r="13699" spans="1:12" x14ac:dyDescent="0.2">
      <c r="A13699" t="s">
        <v>644</v>
      </c>
      <c r="B13699" t="s">
        <v>645</v>
      </c>
      <c r="C13699" t="s">
        <v>101</v>
      </c>
      <c r="D13699" t="s">
        <v>3</v>
      </c>
      <c r="E13699" t="s">
        <v>62</v>
      </c>
      <c r="G13699">
        <v>0</v>
      </c>
      <c r="H13699">
        <v>3</v>
      </c>
      <c r="I13699">
        <v>10</v>
      </c>
      <c r="J13699">
        <v>0</v>
      </c>
      <c r="K13699">
        <v>0</v>
      </c>
      <c r="L13699">
        <v>0</v>
      </c>
    </row>
    <row r="13700" spans="1:12" x14ac:dyDescent="0.2">
      <c r="A13700" t="s">
        <v>644</v>
      </c>
      <c r="B13700" t="s">
        <v>645</v>
      </c>
      <c r="C13700" t="s">
        <v>115</v>
      </c>
      <c r="D13700" t="s">
        <v>3</v>
      </c>
      <c r="E13700" t="s">
        <v>62</v>
      </c>
      <c r="G13700">
        <v>0</v>
      </c>
      <c r="H13700">
        <v>6</v>
      </c>
      <c r="I13700">
        <v>6</v>
      </c>
      <c r="J13700">
        <v>0</v>
      </c>
      <c r="K13700">
        <v>0</v>
      </c>
      <c r="L13700">
        <v>5</v>
      </c>
    </row>
    <row r="13701" spans="1:12" x14ac:dyDescent="0.2">
      <c r="A13701" t="s">
        <v>644</v>
      </c>
      <c r="B13701" t="s">
        <v>645</v>
      </c>
      <c r="C13701" t="s">
        <v>102</v>
      </c>
      <c r="D13701" t="s">
        <v>3</v>
      </c>
      <c r="E13701" t="s">
        <v>62</v>
      </c>
      <c r="G13701">
        <v>960</v>
      </c>
      <c r="H13701">
        <v>1784</v>
      </c>
      <c r="I13701">
        <v>5240</v>
      </c>
      <c r="J13701">
        <v>308</v>
      </c>
      <c r="K13701">
        <v>292</v>
      </c>
      <c r="L13701">
        <v>856</v>
      </c>
    </row>
    <row r="13702" spans="1:12" x14ac:dyDescent="0.2">
      <c r="A13702" t="s">
        <v>644</v>
      </c>
      <c r="B13702" t="s">
        <v>645</v>
      </c>
      <c r="C13702" t="s">
        <v>104</v>
      </c>
      <c r="D13702" t="s">
        <v>3</v>
      </c>
      <c r="E13702" t="s">
        <v>62</v>
      </c>
      <c r="G13702">
        <v>56</v>
      </c>
      <c r="H13702">
        <v>69</v>
      </c>
      <c r="I13702">
        <v>187</v>
      </c>
      <c r="J13702">
        <v>6</v>
      </c>
      <c r="K13702">
        <v>17</v>
      </c>
      <c r="L13702">
        <v>53</v>
      </c>
    </row>
    <row r="13703" spans="1:12" x14ac:dyDescent="0.2">
      <c r="A13703" t="s">
        <v>644</v>
      </c>
      <c r="B13703" t="s">
        <v>645</v>
      </c>
      <c r="C13703" t="s">
        <v>105</v>
      </c>
      <c r="D13703" t="s">
        <v>3</v>
      </c>
      <c r="E13703" t="s">
        <v>62</v>
      </c>
      <c r="G13703">
        <v>88</v>
      </c>
      <c r="H13703">
        <v>136</v>
      </c>
      <c r="I13703">
        <v>870</v>
      </c>
      <c r="J13703">
        <v>41</v>
      </c>
      <c r="K13703">
        <v>34</v>
      </c>
      <c r="L13703">
        <v>181</v>
      </c>
    </row>
    <row r="13704" spans="1:12" x14ac:dyDescent="0.2">
      <c r="A13704" t="s">
        <v>644</v>
      </c>
      <c r="B13704" t="s">
        <v>645</v>
      </c>
      <c r="C13704" t="s">
        <v>106</v>
      </c>
      <c r="D13704" t="s">
        <v>3</v>
      </c>
      <c r="E13704" t="s">
        <v>62</v>
      </c>
      <c r="G13704">
        <v>18</v>
      </c>
      <c r="H13704">
        <v>5</v>
      </c>
      <c r="I13704">
        <v>39</v>
      </c>
      <c r="J13704">
        <v>2</v>
      </c>
      <c r="K13704">
        <v>2</v>
      </c>
      <c r="L13704">
        <v>9</v>
      </c>
    </row>
    <row r="13705" spans="1:12" x14ac:dyDescent="0.2">
      <c r="A13705" t="s">
        <v>644</v>
      </c>
      <c r="B13705" t="s">
        <v>645</v>
      </c>
      <c r="C13705" t="s">
        <v>116</v>
      </c>
      <c r="D13705" t="s">
        <v>3</v>
      </c>
      <c r="E13705" t="s">
        <v>62</v>
      </c>
      <c r="G13705">
        <v>12</v>
      </c>
      <c r="H13705">
        <v>24</v>
      </c>
      <c r="I13705">
        <v>69</v>
      </c>
      <c r="J13705">
        <v>3</v>
      </c>
      <c r="K13705">
        <v>3</v>
      </c>
      <c r="L13705">
        <v>18</v>
      </c>
    </row>
    <row r="13706" spans="1:12" x14ac:dyDescent="0.2">
      <c r="A13706" t="s">
        <v>644</v>
      </c>
      <c r="B13706" t="s">
        <v>645</v>
      </c>
      <c r="C13706" t="s">
        <v>107</v>
      </c>
      <c r="D13706" t="s">
        <v>3</v>
      </c>
      <c r="E13706" t="s">
        <v>62</v>
      </c>
      <c r="G13706">
        <v>0</v>
      </c>
      <c r="H13706">
        <v>14</v>
      </c>
      <c r="I13706">
        <v>31</v>
      </c>
      <c r="J13706">
        <v>1</v>
      </c>
      <c r="K13706">
        <v>1</v>
      </c>
      <c r="L13706">
        <v>7</v>
      </c>
    </row>
    <row r="13707" spans="1:12" x14ac:dyDescent="0.2">
      <c r="A13707" t="s">
        <v>644</v>
      </c>
      <c r="B13707" t="s">
        <v>645</v>
      </c>
      <c r="C13707" t="s">
        <v>108</v>
      </c>
      <c r="D13707" t="s">
        <v>3</v>
      </c>
      <c r="E13707" t="s">
        <v>62</v>
      </c>
      <c r="G13707">
        <v>64</v>
      </c>
      <c r="H13707">
        <v>101</v>
      </c>
      <c r="I13707">
        <v>298</v>
      </c>
      <c r="J13707">
        <v>24</v>
      </c>
      <c r="K13707">
        <v>23</v>
      </c>
      <c r="L13707">
        <v>67</v>
      </c>
    </row>
    <row r="13708" spans="1:12" x14ac:dyDescent="0.2">
      <c r="A13708" t="s">
        <v>646</v>
      </c>
      <c r="B13708" t="s">
        <v>647</v>
      </c>
      <c r="C13708" t="s">
        <v>66</v>
      </c>
      <c r="D13708" t="s">
        <v>3</v>
      </c>
      <c r="E13708" t="s">
        <v>62</v>
      </c>
      <c r="G13708">
        <v>17</v>
      </c>
      <c r="H13708">
        <v>9</v>
      </c>
      <c r="I13708">
        <v>70</v>
      </c>
      <c r="J13708">
        <v>0</v>
      </c>
      <c r="K13708">
        <v>6</v>
      </c>
      <c r="L13708">
        <v>21</v>
      </c>
    </row>
    <row r="13709" spans="1:12" x14ac:dyDescent="0.2">
      <c r="A13709" t="s">
        <v>646</v>
      </c>
      <c r="B13709" t="s">
        <v>647</v>
      </c>
      <c r="C13709" t="s">
        <v>67</v>
      </c>
      <c r="D13709" t="s">
        <v>3</v>
      </c>
      <c r="E13709" t="s">
        <v>62</v>
      </c>
      <c r="G13709">
        <v>12</v>
      </c>
      <c r="H13709">
        <v>28</v>
      </c>
      <c r="I13709">
        <v>58</v>
      </c>
      <c r="J13709">
        <v>1</v>
      </c>
      <c r="K13709">
        <v>2</v>
      </c>
      <c r="L13709">
        <v>66</v>
      </c>
    </row>
    <row r="13710" spans="1:12" x14ac:dyDescent="0.2">
      <c r="A13710" t="s">
        <v>646</v>
      </c>
      <c r="B13710" t="s">
        <v>647</v>
      </c>
      <c r="C13710" t="s">
        <v>68</v>
      </c>
      <c r="D13710" t="s">
        <v>3</v>
      </c>
      <c r="E13710" t="s">
        <v>62</v>
      </c>
      <c r="G13710">
        <v>17</v>
      </c>
      <c r="H13710">
        <v>57</v>
      </c>
      <c r="I13710">
        <v>297</v>
      </c>
      <c r="J13710">
        <v>7</v>
      </c>
      <c r="K13710">
        <v>4</v>
      </c>
      <c r="L13710">
        <v>103</v>
      </c>
    </row>
    <row r="13711" spans="1:12" x14ac:dyDescent="0.2">
      <c r="A13711" t="s">
        <v>646</v>
      </c>
      <c r="B13711" t="s">
        <v>647</v>
      </c>
      <c r="C13711" t="s">
        <v>69</v>
      </c>
      <c r="D13711" t="s">
        <v>3</v>
      </c>
      <c r="E13711" t="s">
        <v>62</v>
      </c>
      <c r="G13711">
        <v>1</v>
      </c>
      <c r="H13711">
        <v>0</v>
      </c>
      <c r="I13711">
        <v>2</v>
      </c>
      <c r="J13711">
        <v>0</v>
      </c>
      <c r="K13711">
        <v>0</v>
      </c>
      <c r="L13711">
        <v>2</v>
      </c>
    </row>
    <row r="13712" spans="1:12" x14ac:dyDescent="0.2">
      <c r="A13712" t="s">
        <v>646</v>
      </c>
      <c r="B13712" t="s">
        <v>647</v>
      </c>
      <c r="C13712" t="s">
        <v>70</v>
      </c>
      <c r="D13712" t="s">
        <v>3</v>
      </c>
      <c r="E13712" t="s">
        <v>62</v>
      </c>
      <c r="G13712">
        <v>13</v>
      </c>
      <c r="H13712">
        <v>30</v>
      </c>
      <c r="I13712">
        <v>295</v>
      </c>
      <c r="J13712">
        <v>5</v>
      </c>
      <c r="K13712">
        <v>3</v>
      </c>
      <c r="L13712">
        <v>85</v>
      </c>
    </row>
    <row r="13713" spans="1:12" x14ac:dyDescent="0.2">
      <c r="A13713" t="s">
        <v>646</v>
      </c>
      <c r="B13713" t="s">
        <v>647</v>
      </c>
      <c r="C13713" t="s">
        <v>71</v>
      </c>
      <c r="D13713" t="s">
        <v>3</v>
      </c>
      <c r="E13713" t="s">
        <v>62</v>
      </c>
      <c r="G13713">
        <v>8</v>
      </c>
      <c r="H13713">
        <v>13</v>
      </c>
      <c r="I13713">
        <v>107</v>
      </c>
      <c r="J13713">
        <v>1</v>
      </c>
      <c r="K13713">
        <v>1</v>
      </c>
      <c r="L13713">
        <v>15</v>
      </c>
    </row>
    <row r="13714" spans="1:12" x14ac:dyDescent="0.2">
      <c r="A13714" t="s">
        <v>646</v>
      </c>
      <c r="B13714" t="s">
        <v>647</v>
      </c>
      <c r="C13714" t="s">
        <v>72</v>
      </c>
      <c r="D13714" t="s">
        <v>3</v>
      </c>
      <c r="E13714" t="s">
        <v>62</v>
      </c>
      <c r="G13714">
        <v>3</v>
      </c>
      <c r="H13714">
        <v>24</v>
      </c>
      <c r="I13714">
        <v>46</v>
      </c>
      <c r="J13714">
        <v>1</v>
      </c>
      <c r="K13714">
        <v>0</v>
      </c>
      <c r="L13714">
        <v>22</v>
      </c>
    </row>
    <row r="13715" spans="1:12" x14ac:dyDescent="0.2">
      <c r="A13715" t="s">
        <v>646</v>
      </c>
      <c r="B13715" t="s">
        <v>647</v>
      </c>
      <c r="C13715" t="s">
        <v>73</v>
      </c>
      <c r="D13715" t="s">
        <v>3</v>
      </c>
      <c r="E13715" t="s">
        <v>62</v>
      </c>
      <c r="G13715">
        <v>13</v>
      </c>
      <c r="H13715">
        <v>8</v>
      </c>
      <c r="I13715">
        <v>43</v>
      </c>
      <c r="J13715">
        <v>1</v>
      </c>
      <c r="K13715">
        <v>3</v>
      </c>
      <c r="L13715">
        <v>15</v>
      </c>
    </row>
    <row r="13716" spans="1:12" x14ac:dyDescent="0.2">
      <c r="A13716" t="s">
        <v>646</v>
      </c>
      <c r="B13716" t="s">
        <v>647</v>
      </c>
      <c r="C13716" t="s">
        <v>74</v>
      </c>
      <c r="D13716" t="s">
        <v>3</v>
      </c>
      <c r="E13716" t="s">
        <v>62</v>
      </c>
      <c r="G13716">
        <v>4</v>
      </c>
      <c r="H13716">
        <v>1</v>
      </c>
      <c r="I13716">
        <v>29</v>
      </c>
      <c r="J13716">
        <v>0</v>
      </c>
      <c r="K13716">
        <v>0</v>
      </c>
      <c r="L13716">
        <v>7</v>
      </c>
    </row>
    <row r="13717" spans="1:12" x14ac:dyDescent="0.2">
      <c r="A13717" t="s">
        <v>646</v>
      </c>
      <c r="B13717" t="s">
        <v>647</v>
      </c>
      <c r="C13717" t="s">
        <v>75</v>
      </c>
      <c r="D13717" t="s">
        <v>3</v>
      </c>
      <c r="E13717" t="s">
        <v>62</v>
      </c>
      <c r="G13717">
        <v>3</v>
      </c>
      <c r="H13717">
        <v>12</v>
      </c>
      <c r="I13717">
        <v>60</v>
      </c>
      <c r="J13717">
        <v>2</v>
      </c>
      <c r="K13717">
        <v>6</v>
      </c>
      <c r="L13717">
        <v>25</v>
      </c>
    </row>
    <row r="13718" spans="1:12" x14ac:dyDescent="0.2">
      <c r="A13718" t="s">
        <v>646</v>
      </c>
      <c r="B13718" t="s">
        <v>647</v>
      </c>
      <c r="C13718" t="s">
        <v>76</v>
      </c>
      <c r="D13718" t="s">
        <v>3</v>
      </c>
      <c r="E13718" t="s">
        <v>62</v>
      </c>
      <c r="G13718">
        <v>4</v>
      </c>
      <c r="H13718">
        <v>16</v>
      </c>
      <c r="I13718">
        <v>132</v>
      </c>
      <c r="J13718">
        <v>2</v>
      </c>
      <c r="K13718">
        <v>1</v>
      </c>
      <c r="L13718">
        <v>50</v>
      </c>
    </row>
    <row r="13719" spans="1:12" x14ac:dyDescent="0.2">
      <c r="A13719" t="s">
        <v>646</v>
      </c>
      <c r="B13719" t="s">
        <v>647</v>
      </c>
      <c r="C13719" t="s">
        <v>77</v>
      </c>
      <c r="D13719" t="s">
        <v>3</v>
      </c>
      <c r="E13719" t="s">
        <v>62</v>
      </c>
      <c r="G13719">
        <v>15</v>
      </c>
      <c r="H13719">
        <v>23</v>
      </c>
      <c r="I13719">
        <v>36</v>
      </c>
      <c r="J13719">
        <v>0</v>
      </c>
      <c r="K13719">
        <v>0</v>
      </c>
      <c r="L13719">
        <v>10</v>
      </c>
    </row>
    <row r="13720" spans="1:12" x14ac:dyDescent="0.2">
      <c r="A13720" t="s">
        <v>646</v>
      </c>
      <c r="B13720" t="s">
        <v>647</v>
      </c>
      <c r="C13720" t="s">
        <v>79</v>
      </c>
      <c r="D13720" t="s">
        <v>3</v>
      </c>
      <c r="E13720" t="s">
        <v>62</v>
      </c>
      <c r="G13720">
        <v>5</v>
      </c>
      <c r="H13720">
        <v>14</v>
      </c>
      <c r="I13720">
        <v>103</v>
      </c>
      <c r="J13720">
        <v>1</v>
      </c>
      <c r="K13720">
        <v>6</v>
      </c>
      <c r="L13720">
        <v>75</v>
      </c>
    </row>
    <row r="13721" spans="1:12" x14ac:dyDescent="0.2">
      <c r="A13721" t="s">
        <v>646</v>
      </c>
      <c r="B13721" t="s">
        <v>647</v>
      </c>
      <c r="C13721" t="s">
        <v>80</v>
      </c>
      <c r="D13721" t="s">
        <v>3</v>
      </c>
      <c r="E13721" t="s">
        <v>62</v>
      </c>
      <c r="G13721">
        <v>0</v>
      </c>
      <c r="H13721">
        <v>10</v>
      </c>
      <c r="I13721">
        <v>26</v>
      </c>
      <c r="J13721">
        <v>0</v>
      </c>
      <c r="K13721">
        <v>1</v>
      </c>
      <c r="L13721">
        <v>4</v>
      </c>
    </row>
    <row r="13722" spans="1:12" x14ac:dyDescent="0.2">
      <c r="A13722" t="s">
        <v>646</v>
      </c>
      <c r="B13722" t="s">
        <v>647</v>
      </c>
      <c r="C13722" t="s">
        <v>81</v>
      </c>
      <c r="D13722" t="s">
        <v>3</v>
      </c>
      <c r="E13722" t="s">
        <v>62</v>
      </c>
      <c r="G13722">
        <v>4</v>
      </c>
      <c r="H13722">
        <v>21</v>
      </c>
      <c r="I13722">
        <v>52</v>
      </c>
      <c r="J13722">
        <v>0</v>
      </c>
      <c r="K13722">
        <v>0</v>
      </c>
      <c r="L13722">
        <v>23</v>
      </c>
    </row>
    <row r="13723" spans="1:12" x14ac:dyDescent="0.2">
      <c r="A13723" t="s">
        <v>646</v>
      </c>
      <c r="B13723" t="s">
        <v>647</v>
      </c>
      <c r="C13723" t="s">
        <v>82</v>
      </c>
      <c r="D13723" t="s">
        <v>3</v>
      </c>
      <c r="E13723" t="s">
        <v>62</v>
      </c>
      <c r="G13723">
        <v>2</v>
      </c>
      <c r="H13723">
        <v>17</v>
      </c>
      <c r="I13723">
        <v>18</v>
      </c>
      <c r="J13723">
        <v>1</v>
      </c>
      <c r="K13723">
        <v>0</v>
      </c>
      <c r="L13723">
        <v>5</v>
      </c>
    </row>
    <row r="13724" spans="1:12" x14ac:dyDescent="0.2">
      <c r="A13724" t="s">
        <v>646</v>
      </c>
      <c r="B13724" t="s">
        <v>647</v>
      </c>
      <c r="C13724" t="s">
        <v>83</v>
      </c>
      <c r="D13724" t="s">
        <v>3</v>
      </c>
      <c r="E13724" t="s">
        <v>62</v>
      </c>
      <c r="G13724">
        <v>8</v>
      </c>
      <c r="H13724">
        <v>6</v>
      </c>
      <c r="I13724">
        <v>20</v>
      </c>
      <c r="J13724">
        <v>0</v>
      </c>
      <c r="K13724">
        <v>0</v>
      </c>
      <c r="L13724">
        <v>6</v>
      </c>
    </row>
    <row r="13725" spans="1:12" x14ac:dyDescent="0.2">
      <c r="A13725" t="s">
        <v>646</v>
      </c>
      <c r="B13725" t="s">
        <v>647</v>
      </c>
      <c r="C13725" t="s">
        <v>84</v>
      </c>
      <c r="D13725" t="s">
        <v>3</v>
      </c>
      <c r="E13725" t="s">
        <v>62</v>
      </c>
      <c r="G13725">
        <v>5</v>
      </c>
      <c r="H13725">
        <v>4</v>
      </c>
      <c r="I13725">
        <v>24</v>
      </c>
      <c r="J13725">
        <v>0</v>
      </c>
      <c r="K13725">
        <v>0</v>
      </c>
      <c r="L13725">
        <v>3</v>
      </c>
    </row>
    <row r="13726" spans="1:12" x14ac:dyDescent="0.2">
      <c r="A13726" t="s">
        <v>646</v>
      </c>
      <c r="B13726" t="s">
        <v>647</v>
      </c>
      <c r="C13726" t="s">
        <v>85</v>
      </c>
      <c r="D13726" t="s">
        <v>3</v>
      </c>
      <c r="E13726" t="s">
        <v>62</v>
      </c>
      <c r="G13726">
        <v>0</v>
      </c>
      <c r="H13726">
        <v>3</v>
      </c>
      <c r="I13726">
        <v>26</v>
      </c>
      <c r="J13726">
        <v>1</v>
      </c>
      <c r="K13726">
        <v>0</v>
      </c>
      <c r="L13726">
        <v>24</v>
      </c>
    </row>
    <row r="13727" spans="1:12" x14ac:dyDescent="0.2">
      <c r="A13727" t="s">
        <v>646</v>
      </c>
      <c r="B13727" t="s">
        <v>647</v>
      </c>
      <c r="C13727" t="s">
        <v>87</v>
      </c>
      <c r="D13727" t="s">
        <v>3</v>
      </c>
      <c r="E13727" t="s">
        <v>62</v>
      </c>
      <c r="G13727">
        <v>0</v>
      </c>
      <c r="H13727">
        <v>12</v>
      </c>
      <c r="I13727">
        <v>21</v>
      </c>
      <c r="J13727">
        <v>0</v>
      </c>
      <c r="K13727">
        <v>0</v>
      </c>
      <c r="L13727">
        <v>4</v>
      </c>
    </row>
    <row r="13728" spans="1:12" x14ac:dyDescent="0.2">
      <c r="A13728" t="s">
        <v>646</v>
      </c>
      <c r="B13728" t="s">
        <v>647</v>
      </c>
      <c r="C13728" t="s">
        <v>89</v>
      </c>
      <c r="D13728" t="s">
        <v>3</v>
      </c>
      <c r="E13728" t="s">
        <v>62</v>
      </c>
      <c r="G13728">
        <v>1</v>
      </c>
      <c r="H13728">
        <v>2</v>
      </c>
      <c r="I13728">
        <v>9</v>
      </c>
      <c r="J13728">
        <v>0</v>
      </c>
      <c r="K13728">
        <v>0</v>
      </c>
      <c r="L13728">
        <v>0</v>
      </c>
    </row>
    <row r="13729" spans="1:12" x14ac:dyDescent="0.2">
      <c r="A13729" t="s">
        <v>646</v>
      </c>
      <c r="B13729" t="s">
        <v>647</v>
      </c>
      <c r="C13729" t="s">
        <v>90</v>
      </c>
      <c r="D13729" t="s">
        <v>3</v>
      </c>
      <c r="E13729" t="s">
        <v>62</v>
      </c>
      <c r="G13729">
        <v>4</v>
      </c>
      <c r="H13729">
        <v>10</v>
      </c>
      <c r="I13729">
        <v>36</v>
      </c>
      <c r="J13729">
        <v>0</v>
      </c>
      <c r="K13729">
        <v>0</v>
      </c>
      <c r="L13729">
        <v>15</v>
      </c>
    </row>
    <row r="13730" spans="1:12" x14ac:dyDescent="0.2">
      <c r="A13730" t="s">
        <v>646</v>
      </c>
      <c r="B13730" t="s">
        <v>647</v>
      </c>
      <c r="C13730" t="s">
        <v>91</v>
      </c>
      <c r="D13730" t="s">
        <v>3</v>
      </c>
      <c r="E13730" t="s">
        <v>62</v>
      </c>
      <c r="G13730">
        <v>2</v>
      </c>
      <c r="H13730">
        <v>1</v>
      </c>
      <c r="I13730">
        <v>36</v>
      </c>
      <c r="J13730">
        <v>1</v>
      </c>
      <c r="K13730">
        <v>0</v>
      </c>
      <c r="L13730">
        <v>16</v>
      </c>
    </row>
    <row r="13731" spans="1:12" x14ac:dyDescent="0.2">
      <c r="A13731" t="s">
        <v>646</v>
      </c>
      <c r="B13731" t="s">
        <v>647</v>
      </c>
      <c r="C13731" t="s">
        <v>92</v>
      </c>
      <c r="D13731" t="s">
        <v>3</v>
      </c>
      <c r="E13731" t="s">
        <v>62</v>
      </c>
      <c r="G13731">
        <v>1</v>
      </c>
      <c r="H13731">
        <v>3</v>
      </c>
      <c r="I13731">
        <v>8</v>
      </c>
      <c r="J13731">
        <v>0</v>
      </c>
      <c r="K13731">
        <v>0</v>
      </c>
      <c r="L13731">
        <v>1</v>
      </c>
    </row>
    <row r="13732" spans="1:12" x14ac:dyDescent="0.2">
      <c r="A13732" t="s">
        <v>646</v>
      </c>
      <c r="B13732" t="s">
        <v>647</v>
      </c>
      <c r="C13732" t="s">
        <v>93</v>
      </c>
      <c r="D13732" t="s">
        <v>3</v>
      </c>
      <c r="E13732" t="s">
        <v>62</v>
      </c>
      <c r="G13732">
        <v>11</v>
      </c>
      <c r="H13732">
        <v>14</v>
      </c>
      <c r="I13732">
        <v>43</v>
      </c>
      <c r="J13732">
        <v>2</v>
      </c>
      <c r="K13732">
        <v>0</v>
      </c>
      <c r="L13732">
        <v>16</v>
      </c>
    </row>
    <row r="13733" spans="1:12" x14ac:dyDescent="0.2">
      <c r="A13733" t="s">
        <v>646</v>
      </c>
      <c r="B13733" t="s">
        <v>647</v>
      </c>
      <c r="C13733" t="s">
        <v>95</v>
      </c>
      <c r="D13733" t="s">
        <v>3</v>
      </c>
      <c r="E13733" t="s">
        <v>62</v>
      </c>
      <c r="G13733">
        <v>0</v>
      </c>
      <c r="H13733">
        <v>0</v>
      </c>
      <c r="I13733">
        <v>14</v>
      </c>
      <c r="J13733">
        <v>0</v>
      </c>
      <c r="K13733">
        <v>0</v>
      </c>
      <c r="L13733">
        <v>1</v>
      </c>
    </row>
    <row r="13734" spans="1:12" x14ac:dyDescent="0.2">
      <c r="A13734" t="s">
        <v>646</v>
      </c>
      <c r="B13734" t="s">
        <v>647</v>
      </c>
      <c r="C13734" t="s">
        <v>96</v>
      </c>
      <c r="D13734" t="s">
        <v>3</v>
      </c>
      <c r="E13734" t="s">
        <v>62</v>
      </c>
      <c r="G13734">
        <v>0</v>
      </c>
      <c r="H13734">
        <v>3</v>
      </c>
      <c r="I13734">
        <v>3</v>
      </c>
      <c r="J13734">
        <v>0</v>
      </c>
      <c r="K13734">
        <v>0</v>
      </c>
      <c r="L13734">
        <v>5</v>
      </c>
    </row>
    <row r="13735" spans="1:12" x14ac:dyDescent="0.2">
      <c r="A13735" t="s">
        <v>646</v>
      </c>
      <c r="B13735" t="s">
        <v>647</v>
      </c>
      <c r="C13735" t="s">
        <v>101</v>
      </c>
      <c r="D13735" t="s">
        <v>3</v>
      </c>
      <c r="E13735" t="s">
        <v>62</v>
      </c>
      <c r="G13735">
        <v>4</v>
      </c>
      <c r="H13735">
        <v>3</v>
      </c>
      <c r="I13735">
        <v>46</v>
      </c>
      <c r="J13735">
        <v>1</v>
      </c>
      <c r="K13735">
        <v>1</v>
      </c>
      <c r="L13735">
        <v>2</v>
      </c>
    </row>
    <row r="13736" spans="1:12" x14ac:dyDescent="0.2">
      <c r="A13736" t="s">
        <v>646</v>
      </c>
      <c r="B13736" t="s">
        <v>647</v>
      </c>
      <c r="C13736" t="s">
        <v>115</v>
      </c>
      <c r="D13736" t="s">
        <v>3</v>
      </c>
      <c r="E13736" t="s">
        <v>62</v>
      </c>
      <c r="G13736">
        <v>1</v>
      </c>
      <c r="H13736">
        <v>2</v>
      </c>
      <c r="I13736">
        <v>5</v>
      </c>
      <c r="J13736">
        <v>0</v>
      </c>
      <c r="K13736">
        <v>0</v>
      </c>
      <c r="L13736">
        <v>1</v>
      </c>
    </row>
    <row r="13737" spans="1:12" x14ac:dyDescent="0.2">
      <c r="A13737" t="s">
        <v>646</v>
      </c>
      <c r="B13737" t="s">
        <v>647</v>
      </c>
      <c r="C13737" t="s">
        <v>102</v>
      </c>
      <c r="D13737" t="s">
        <v>3</v>
      </c>
      <c r="E13737" t="s">
        <v>62</v>
      </c>
      <c r="G13737">
        <v>939</v>
      </c>
      <c r="H13737">
        <v>1265</v>
      </c>
      <c r="I13737">
        <v>4580</v>
      </c>
      <c r="J13737">
        <v>500</v>
      </c>
      <c r="K13737">
        <v>418</v>
      </c>
      <c r="L13737">
        <v>931</v>
      </c>
    </row>
    <row r="13738" spans="1:12" x14ac:dyDescent="0.2">
      <c r="A13738" t="s">
        <v>646</v>
      </c>
      <c r="B13738" t="s">
        <v>647</v>
      </c>
      <c r="C13738" t="s">
        <v>104</v>
      </c>
      <c r="D13738" t="s">
        <v>3</v>
      </c>
      <c r="E13738" t="s">
        <v>62</v>
      </c>
      <c r="G13738">
        <v>67</v>
      </c>
      <c r="H13738">
        <v>69</v>
      </c>
      <c r="I13738">
        <v>280</v>
      </c>
      <c r="J13738">
        <v>12</v>
      </c>
      <c r="K13738">
        <v>20</v>
      </c>
      <c r="L13738">
        <v>114</v>
      </c>
    </row>
    <row r="13739" spans="1:12" x14ac:dyDescent="0.2">
      <c r="A13739" t="s">
        <v>646</v>
      </c>
      <c r="B13739" t="s">
        <v>647</v>
      </c>
      <c r="C13739" t="s">
        <v>105</v>
      </c>
      <c r="D13739" t="s">
        <v>3</v>
      </c>
      <c r="E13739" t="s">
        <v>62</v>
      </c>
      <c r="G13739">
        <v>120</v>
      </c>
      <c r="H13739">
        <v>204</v>
      </c>
      <c r="I13739">
        <v>2064</v>
      </c>
      <c r="J13739">
        <v>53</v>
      </c>
      <c r="K13739">
        <v>48</v>
      </c>
      <c r="L13739">
        <v>408</v>
      </c>
    </row>
    <row r="13740" spans="1:12" x14ac:dyDescent="0.2">
      <c r="A13740" t="s">
        <v>646</v>
      </c>
      <c r="B13740" t="s">
        <v>647</v>
      </c>
      <c r="C13740" t="s">
        <v>106</v>
      </c>
      <c r="D13740" t="s">
        <v>3</v>
      </c>
      <c r="E13740" t="s">
        <v>62</v>
      </c>
      <c r="G13740">
        <v>38</v>
      </c>
      <c r="H13740">
        <v>33</v>
      </c>
      <c r="I13740">
        <v>123</v>
      </c>
      <c r="J13740">
        <v>6</v>
      </c>
      <c r="K13740">
        <v>13</v>
      </c>
      <c r="L13740">
        <v>27</v>
      </c>
    </row>
    <row r="13741" spans="1:12" x14ac:dyDescent="0.2">
      <c r="A13741" t="s">
        <v>646</v>
      </c>
      <c r="B13741" t="s">
        <v>647</v>
      </c>
      <c r="C13741" t="s">
        <v>116</v>
      </c>
      <c r="D13741" t="s">
        <v>3</v>
      </c>
      <c r="E13741" t="s">
        <v>62</v>
      </c>
      <c r="G13741">
        <v>4</v>
      </c>
      <c r="H13741">
        <v>20</v>
      </c>
      <c r="I13741">
        <v>55</v>
      </c>
      <c r="J13741">
        <v>2</v>
      </c>
      <c r="K13741">
        <v>1</v>
      </c>
      <c r="L13741">
        <v>15</v>
      </c>
    </row>
    <row r="13742" spans="1:12" x14ac:dyDescent="0.2">
      <c r="A13742" t="s">
        <v>646</v>
      </c>
      <c r="B13742" t="s">
        <v>647</v>
      </c>
      <c r="C13742" t="s">
        <v>107</v>
      </c>
      <c r="D13742" t="s">
        <v>3</v>
      </c>
      <c r="E13742" t="s">
        <v>62</v>
      </c>
      <c r="G13742">
        <v>3</v>
      </c>
      <c r="H13742">
        <v>5</v>
      </c>
      <c r="I13742">
        <v>40</v>
      </c>
      <c r="J13742">
        <v>2</v>
      </c>
      <c r="K13742">
        <v>2</v>
      </c>
      <c r="L13742">
        <v>10</v>
      </c>
    </row>
    <row r="13743" spans="1:12" x14ac:dyDescent="0.2">
      <c r="A13743" t="s">
        <v>646</v>
      </c>
      <c r="B13743" t="s">
        <v>647</v>
      </c>
      <c r="C13743" t="s">
        <v>108</v>
      </c>
      <c r="D13743" t="s">
        <v>3</v>
      </c>
      <c r="E13743" t="s">
        <v>62</v>
      </c>
      <c r="G13743">
        <v>63</v>
      </c>
      <c r="H13743">
        <v>62</v>
      </c>
      <c r="I13743">
        <v>248</v>
      </c>
      <c r="J13743">
        <v>21</v>
      </c>
      <c r="K13743">
        <v>25</v>
      </c>
      <c r="L13743">
        <v>70</v>
      </c>
    </row>
    <row r="13744" spans="1:12" x14ac:dyDescent="0.2">
      <c r="A13744" t="s">
        <v>648</v>
      </c>
      <c r="B13744" t="s">
        <v>649</v>
      </c>
      <c r="C13744" t="s">
        <v>66</v>
      </c>
      <c r="D13744" t="s">
        <v>3</v>
      </c>
      <c r="E13744" t="s">
        <v>62</v>
      </c>
      <c r="G13744">
        <v>31</v>
      </c>
      <c r="H13744">
        <v>20</v>
      </c>
      <c r="I13744">
        <v>91</v>
      </c>
      <c r="J13744">
        <v>5</v>
      </c>
      <c r="K13744">
        <v>20</v>
      </c>
      <c r="L13744">
        <v>45</v>
      </c>
    </row>
    <row r="13745" spans="1:12" x14ac:dyDescent="0.2">
      <c r="A13745" t="s">
        <v>648</v>
      </c>
      <c r="B13745" t="s">
        <v>649</v>
      </c>
      <c r="C13745" t="s">
        <v>67</v>
      </c>
      <c r="D13745" t="s">
        <v>3</v>
      </c>
      <c r="E13745" t="s">
        <v>62</v>
      </c>
      <c r="G13745">
        <v>28</v>
      </c>
      <c r="H13745">
        <v>104</v>
      </c>
      <c r="I13745">
        <v>200</v>
      </c>
      <c r="J13745">
        <v>7</v>
      </c>
      <c r="K13745">
        <v>10</v>
      </c>
      <c r="L13745">
        <v>680</v>
      </c>
    </row>
    <row r="13746" spans="1:12" x14ac:dyDescent="0.2">
      <c r="A13746" t="s">
        <v>648</v>
      </c>
      <c r="B13746" t="s">
        <v>649</v>
      </c>
      <c r="C13746" t="s">
        <v>68</v>
      </c>
      <c r="D13746" t="s">
        <v>3</v>
      </c>
      <c r="E13746" t="s">
        <v>62</v>
      </c>
      <c r="G13746">
        <v>53</v>
      </c>
      <c r="H13746">
        <v>91</v>
      </c>
      <c r="I13746">
        <v>239</v>
      </c>
      <c r="J13746">
        <v>15</v>
      </c>
      <c r="K13746">
        <v>9</v>
      </c>
      <c r="L13746">
        <v>261</v>
      </c>
    </row>
    <row r="13747" spans="1:12" x14ac:dyDescent="0.2">
      <c r="A13747" t="s">
        <v>648</v>
      </c>
      <c r="B13747" t="s">
        <v>649</v>
      </c>
      <c r="C13747" t="s">
        <v>69</v>
      </c>
      <c r="D13747" t="s">
        <v>3</v>
      </c>
      <c r="E13747" t="s">
        <v>62</v>
      </c>
      <c r="G13747">
        <v>19</v>
      </c>
      <c r="H13747">
        <v>8</v>
      </c>
      <c r="I13747">
        <v>49</v>
      </c>
      <c r="J13747">
        <v>2</v>
      </c>
      <c r="K13747">
        <v>18</v>
      </c>
      <c r="L13747">
        <v>81</v>
      </c>
    </row>
    <row r="13748" spans="1:12" x14ac:dyDescent="0.2">
      <c r="A13748" t="s">
        <v>648</v>
      </c>
      <c r="B13748" t="s">
        <v>649</v>
      </c>
      <c r="C13748" t="s">
        <v>70</v>
      </c>
      <c r="D13748" t="s">
        <v>3</v>
      </c>
      <c r="E13748" t="s">
        <v>62</v>
      </c>
      <c r="G13748">
        <v>10</v>
      </c>
      <c r="H13748">
        <v>16</v>
      </c>
      <c r="I13748">
        <v>73</v>
      </c>
      <c r="J13748">
        <v>4</v>
      </c>
      <c r="K13748">
        <v>6</v>
      </c>
      <c r="L13748">
        <v>51</v>
      </c>
    </row>
    <row r="13749" spans="1:12" x14ac:dyDescent="0.2">
      <c r="A13749" t="s">
        <v>648</v>
      </c>
      <c r="B13749" t="s">
        <v>649</v>
      </c>
      <c r="C13749" t="s">
        <v>71</v>
      </c>
      <c r="D13749" t="s">
        <v>3</v>
      </c>
      <c r="E13749" t="s">
        <v>62</v>
      </c>
      <c r="G13749">
        <v>23</v>
      </c>
      <c r="H13749">
        <v>31</v>
      </c>
      <c r="I13749">
        <v>190</v>
      </c>
      <c r="J13749">
        <v>21</v>
      </c>
      <c r="K13749">
        <v>19</v>
      </c>
      <c r="L13749">
        <v>95</v>
      </c>
    </row>
    <row r="13750" spans="1:12" x14ac:dyDescent="0.2">
      <c r="A13750" t="s">
        <v>648</v>
      </c>
      <c r="B13750" t="s">
        <v>649</v>
      </c>
      <c r="C13750" t="s">
        <v>72</v>
      </c>
      <c r="D13750" t="s">
        <v>3</v>
      </c>
      <c r="E13750" t="s">
        <v>62</v>
      </c>
      <c r="G13750">
        <v>30</v>
      </c>
      <c r="H13750">
        <v>73</v>
      </c>
      <c r="I13750">
        <v>63</v>
      </c>
      <c r="J13750">
        <v>0</v>
      </c>
      <c r="K13750">
        <v>0</v>
      </c>
      <c r="L13750">
        <v>64</v>
      </c>
    </row>
    <row r="13751" spans="1:12" x14ac:dyDescent="0.2">
      <c r="A13751" t="s">
        <v>648</v>
      </c>
      <c r="B13751" t="s">
        <v>649</v>
      </c>
      <c r="C13751" t="s">
        <v>73</v>
      </c>
      <c r="D13751" t="s">
        <v>3</v>
      </c>
      <c r="E13751" t="s">
        <v>62</v>
      </c>
      <c r="G13751">
        <v>15</v>
      </c>
      <c r="H13751">
        <v>17</v>
      </c>
      <c r="I13751">
        <v>48</v>
      </c>
      <c r="J13751">
        <v>9</v>
      </c>
      <c r="K13751">
        <v>16</v>
      </c>
      <c r="L13751">
        <v>58</v>
      </c>
    </row>
    <row r="13752" spans="1:12" x14ac:dyDescent="0.2">
      <c r="A13752" t="s">
        <v>648</v>
      </c>
      <c r="B13752" t="s">
        <v>649</v>
      </c>
      <c r="C13752" t="s">
        <v>74</v>
      </c>
      <c r="D13752" t="s">
        <v>3</v>
      </c>
      <c r="E13752" t="s">
        <v>62</v>
      </c>
      <c r="G13752">
        <v>2</v>
      </c>
      <c r="H13752">
        <v>2</v>
      </c>
      <c r="I13752">
        <v>67</v>
      </c>
      <c r="J13752">
        <v>0</v>
      </c>
      <c r="K13752">
        <v>2</v>
      </c>
      <c r="L13752">
        <v>28</v>
      </c>
    </row>
    <row r="13753" spans="1:12" x14ac:dyDescent="0.2">
      <c r="A13753" t="s">
        <v>648</v>
      </c>
      <c r="B13753" t="s">
        <v>649</v>
      </c>
      <c r="C13753" t="s">
        <v>75</v>
      </c>
      <c r="D13753" t="s">
        <v>3</v>
      </c>
      <c r="E13753" t="s">
        <v>62</v>
      </c>
      <c r="G13753">
        <v>4</v>
      </c>
      <c r="H13753">
        <v>15</v>
      </c>
      <c r="I13753">
        <v>41</v>
      </c>
      <c r="J13753">
        <v>9</v>
      </c>
      <c r="K13753">
        <v>2</v>
      </c>
      <c r="L13753">
        <v>31</v>
      </c>
    </row>
    <row r="13754" spans="1:12" x14ac:dyDescent="0.2">
      <c r="A13754" t="s">
        <v>648</v>
      </c>
      <c r="B13754" t="s">
        <v>649</v>
      </c>
      <c r="C13754" t="s">
        <v>76</v>
      </c>
      <c r="D13754" t="s">
        <v>3</v>
      </c>
      <c r="E13754" t="s">
        <v>62</v>
      </c>
      <c r="G13754">
        <v>2</v>
      </c>
      <c r="H13754">
        <v>3</v>
      </c>
      <c r="I13754">
        <v>40</v>
      </c>
      <c r="J13754">
        <v>2</v>
      </c>
      <c r="K13754">
        <v>3</v>
      </c>
      <c r="L13754">
        <v>19</v>
      </c>
    </row>
    <row r="13755" spans="1:12" x14ac:dyDescent="0.2">
      <c r="A13755" t="s">
        <v>648</v>
      </c>
      <c r="B13755" t="s">
        <v>649</v>
      </c>
      <c r="C13755" t="s">
        <v>77</v>
      </c>
      <c r="D13755" t="s">
        <v>3</v>
      </c>
      <c r="E13755" t="s">
        <v>62</v>
      </c>
      <c r="G13755">
        <v>9</v>
      </c>
      <c r="H13755">
        <v>12</v>
      </c>
      <c r="I13755">
        <v>17</v>
      </c>
      <c r="J13755">
        <v>0</v>
      </c>
      <c r="K13755">
        <v>1</v>
      </c>
      <c r="L13755">
        <v>7</v>
      </c>
    </row>
    <row r="13756" spans="1:12" x14ac:dyDescent="0.2">
      <c r="A13756" t="s">
        <v>648</v>
      </c>
      <c r="B13756" t="s">
        <v>649</v>
      </c>
      <c r="C13756" t="s">
        <v>78</v>
      </c>
      <c r="D13756" t="s">
        <v>3</v>
      </c>
      <c r="E13756" t="s">
        <v>62</v>
      </c>
      <c r="G13756">
        <v>5</v>
      </c>
      <c r="H13756">
        <v>19</v>
      </c>
      <c r="I13756">
        <v>47</v>
      </c>
      <c r="J13756">
        <v>3</v>
      </c>
      <c r="K13756">
        <v>1</v>
      </c>
      <c r="L13756">
        <v>5</v>
      </c>
    </row>
    <row r="13757" spans="1:12" x14ac:dyDescent="0.2">
      <c r="A13757" t="s">
        <v>648</v>
      </c>
      <c r="B13757" t="s">
        <v>649</v>
      </c>
      <c r="C13757" t="s">
        <v>79</v>
      </c>
      <c r="D13757" t="s">
        <v>3</v>
      </c>
      <c r="E13757" t="s">
        <v>62</v>
      </c>
      <c r="G13757">
        <v>14</v>
      </c>
      <c r="H13757">
        <v>33</v>
      </c>
      <c r="I13757">
        <v>129</v>
      </c>
      <c r="J13757">
        <v>10</v>
      </c>
      <c r="K13757">
        <v>5</v>
      </c>
      <c r="L13757">
        <v>272</v>
      </c>
    </row>
    <row r="13758" spans="1:12" x14ac:dyDescent="0.2">
      <c r="A13758" t="s">
        <v>648</v>
      </c>
      <c r="B13758" t="s">
        <v>649</v>
      </c>
      <c r="C13758" t="s">
        <v>80</v>
      </c>
      <c r="D13758" t="s">
        <v>3</v>
      </c>
      <c r="E13758" t="s">
        <v>62</v>
      </c>
      <c r="G13758">
        <v>7</v>
      </c>
      <c r="H13758">
        <v>18</v>
      </c>
      <c r="I13758">
        <v>32</v>
      </c>
      <c r="J13758">
        <v>0</v>
      </c>
      <c r="K13758">
        <v>2</v>
      </c>
      <c r="L13758">
        <v>16</v>
      </c>
    </row>
    <row r="13759" spans="1:12" x14ac:dyDescent="0.2">
      <c r="A13759" t="s">
        <v>648</v>
      </c>
      <c r="B13759" t="s">
        <v>649</v>
      </c>
      <c r="C13759" t="s">
        <v>81</v>
      </c>
      <c r="D13759" t="s">
        <v>3</v>
      </c>
      <c r="E13759" t="s">
        <v>62</v>
      </c>
      <c r="G13759">
        <v>4</v>
      </c>
      <c r="H13759">
        <v>25</v>
      </c>
      <c r="I13759">
        <v>25</v>
      </c>
      <c r="J13759">
        <v>3</v>
      </c>
      <c r="K13759">
        <v>2</v>
      </c>
      <c r="L13759">
        <v>22</v>
      </c>
    </row>
    <row r="13760" spans="1:12" x14ac:dyDescent="0.2">
      <c r="A13760" t="s">
        <v>648</v>
      </c>
      <c r="B13760" t="s">
        <v>649</v>
      </c>
      <c r="C13760" t="s">
        <v>82</v>
      </c>
      <c r="D13760" t="s">
        <v>3</v>
      </c>
      <c r="E13760" t="s">
        <v>62</v>
      </c>
      <c r="G13760">
        <v>9</v>
      </c>
      <c r="H13760">
        <v>33</v>
      </c>
      <c r="I13760">
        <v>30</v>
      </c>
      <c r="J13760">
        <v>0</v>
      </c>
      <c r="K13760">
        <v>1</v>
      </c>
      <c r="L13760">
        <v>40</v>
      </c>
    </row>
    <row r="13761" spans="1:12" x14ac:dyDescent="0.2">
      <c r="A13761" t="s">
        <v>648</v>
      </c>
      <c r="B13761" t="s">
        <v>649</v>
      </c>
      <c r="C13761" t="s">
        <v>83</v>
      </c>
      <c r="D13761" t="s">
        <v>3</v>
      </c>
      <c r="E13761" t="s">
        <v>62</v>
      </c>
      <c r="G13761">
        <v>22</v>
      </c>
      <c r="H13761">
        <v>19</v>
      </c>
      <c r="I13761">
        <v>22</v>
      </c>
      <c r="J13761">
        <v>0</v>
      </c>
      <c r="K13761">
        <v>1</v>
      </c>
      <c r="L13761">
        <v>24</v>
      </c>
    </row>
    <row r="13762" spans="1:12" x14ac:dyDescent="0.2">
      <c r="A13762" t="s">
        <v>648</v>
      </c>
      <c r="B13762" t="s">
        <v>649</v>
      </c>
      <c r="C13762" t="s">
        <v>84</v>
      </c>
      <c r="D13762" t="s">
        <v>3</v>
      </c>
      <c r="E13762" t="s">
        <v>62</v>
      </c>
      <c r="G13762">
        <v>13</v>
      </c>
      <c r="H13762">
        <v>3</v>
      </c>
      <c r="I13762">
        <v>47</v>
      </c>
      <c r="J13762">
        <v>7</v>
      </c>
      <c r="K13762">
        <v>2</v>
      </c>
      <c r="L13762">
        <v>26</v>
      </c>
    </row>
    <row r="13763" spans="1:12" x14ac:dyDescent="0.2">
      <c r="A13763" t="s">
        <v>648</v>
      </c>
      <c r="B13763" t="s">
        <v>649</v>
      </c>
      <c r="C13763" t="s">
        <v>85</v>
      </c>
      <c r="D13763" t="s">
        <v>3</v>
      </c>
      <c r="E13763" t="s">
        <v>62</v>
      </c>
      <c r="G13763">
        <v>0</v>
      </c>
      <c r="H13763">
        <v>1</v>
      </c>
      <c r="I13763">
        <v>8</v>
      </c>
      <c r="J13763">
        <v>0</v>
      </c>
      <c r="K13763">
        <v>1</v>
      </c>
      <c r="L13763">
        <v>6</v>
      </c>
    </row>
    <row r="13764" spans="1:12" x14ac:dyDescent="0.2">
      <c r="A13764" t="s">
        <v>648</v>
      </c>
      <c r="B13764" t="s">
        <v>649</v>
      </c>
      <c r="C13764" t="s">
        <v>86</v>
      </c>
      <c r="D13764" t="s">
        <v>3</v>
      </c>
      <c r="E13764" t="s">
        <v>62</v>
      </c>
      <c r="G13764">
        <v>2</v>
      </c>
      <c r="H13764">
        <v>2</v>
      </c>
      <c r="I13764">
        <v>4</v>
      </c>
      <c r="J13764">
        <v>1</v>
      </c>
      <c r="K13764">
        <v>1</v>
      </c>
      <c r="L13764">
        <v>6</v>
      </c>
    </row>
    <row r="13765" spans="1:12" x14ac:dyDescent="0.2">
      <c r="A13765" t="s">
        <v>648</v>
      </c>
      <c r="B13765" t="s">
        <v>649</v>
      </c>
      <c r="C13765" t="s">
        <v>87</v>
      </c>
      <c r="D13765" t="s">
        <v>3</v>
      </c>
      <c r="E13765" t="s">
        <v>62</v>
      </c>
      <c r="G13765">
        <v>9</v>
      </c>
      <c r="H13765">
        <v>46</v>
      </c>
      <c r="I13765">
        <v>72</v>
      </c>
      <c r="J13765">
        <v>0</v>
      </c>
      <c r="K13765">
        <v>0</v>
      </c>
      <c r="L13765">
        <v>9</v>
      </c>
    </row>
    <row r="13766" spans="1:12" x14ac:dyDescent="0.2">
      <c r="A13766" t="s">
        <v>648</v>
      </c>
      <c r="B13766" t="s">
        <v>649</v>
      </c>
      <c r="C13766" t="s">
        <v>88</v>
      </c>
      <c r="D13766" t="s">
        <v>3</v>
      </c>
      <c r="E13766" t="s">
        <v>62</v>
      </c>
      <c r="G13766">
        <v>1</v>
      </c>
      <c r="H13766">
        <v>32</v>
      </c>
      <c r="I13766">
        <v>33</v>
      </c>
      <c r="J13766">
        <v>0</v>
      </c>
      <c r="K13766">
        <v>0</v>
      </c>
      <c r="L13766">
        <v>4</v>
      </c>
    </row>
    <row r="13767" spans="1:12" x14ac:dyDescent="0.2">
      <c r="A13767" t="s">
        <v>648</v>
      </c>
      <c r="B13767" t="s">
        <v>649</v>
      </c>
      <c r="C13767" t="s">
        <v>89</v>
      </c>
      <c r="D13767" t="s">
        <v>3</v>
      </c>
      <c r="E13767" t="s">
        <v>62</v>
      </c>
      <c r="G13767">
        <v>5</v>
      </c>
      <c r="H13767">
        <v>3</v>
      </c>
      <c r="I13767">
        <v>20</v>
      </c>
      <c r="J13767">
        <v>7</v>
      </c>
      <c r="K13767">
        <v>4</v>
      </c>
      <c r="L13767">
        <v>11</v>
      </c>
    </row>
    <row r="13768" spans="1:12" x14ac:dyDescent="0.2">
      <c r="A13768" t="s">
        <v>648</v>
      </c>
      <c r="B13768" t="s">
        <v>649</v>
      </c>
      <c r="C13768" t="s">
        <v>90</v>
      </c>
      <c r="D13768" t="s">
        <v>3</v>
      </c>
      <c r="E13768" t="s">
        <v>62</v>
      </c>
      <c r="G13768">
        <v>11</v>
      </c>
      <c r="H13768">
        <v>18</v>
      </c>
      <c r="I13768">
        <v>64</v>
      </c>
      <c r="J13768">
        <v>3</v>
      </c>
      <c r="K13768">
        <v>2</v>
      </c>
      <c r="L13768">
        <v>91</v>
      </c>
    </row>
    <row r="13769" spans="1:12" x14ac:dyDescent="0.2">
      <c r="A13769" t="s">
        <v>648</v>
      </c>
      <c r="B13769" t="s">
        <v>649</v>
      </c>
      <c r="C13769" t="s">
        <v>91</v>
      </c>
      <c r="D13769" t="s">
        <v>3</v>
      </c>
      <c r="E13769" t="s">
        <v>62</v>
      </c>
      <c r="G13769">
        <v>9</v>
      </c>
      <c r="H13769">
        <v>12</v>
      </c>
      <c r="I13769">
        <v>78</v>
      </c>
      <c r="J13769">
        <v>0</v>
      </c>
      <c r="K13769">
        <v>2</v>
      </c>
      <c r="L13769">
        <v>31</v>
      </c>
    </row>
    <row r="13770" spans="1:12" x14ac:dyDescent="0.2">
      <c r="A13770" t="s">
        <v>648</v>
      </c>
      <c r="B13770" t="s">
        <v>649</v>
      </c>
      <c r="C13770" t="s">
        <v>94</v>
      </c>
      <c r="D13770" t="s">
        <v>3</v>
      </c>
      <c r="E13770" t="s">
        <v>62</v>
      </c>
      <c r="G13770">
        <v>6</v>
      </c>
      <c r="H13770">
        <v>5</v>
      </c>
      <c r="I13770">
        <v>44</v>
      </c>
      <c r="J13770">
        <v>6</v>
      </c>
      <c r="K13770">
        <v>8</v>
      </c>
      <c r="L13770">
        <v>21</v>
      </c>
    </row>
    <row r="13771" spans="1:12" x14ac:dyDescent="0.2">
      <c r="A13771" t="s">
        <v>648</v>
      </c>
      <c r="B13771" t="s">
        <v>649</v>
      </c>
      <c r="C13771" t="s">
        <v>92</v>
      </c>
      <c r="D13771" t="s">
        <v>3</v>
      </c>
      <c r="E13771" t="s">
        <v>62</v>
      </c>
      <c r="G13771">
        <v>2</v>
      </c>
      <c r="H13771">
        <v>25</v>
      </c>
      <c r="I13771">
        <v>26</v>
      </c>
      <c r="J13771">
        <v>0</v>
      </c>
      <c r="K13771">
        <v>2</v>
      </c>
      <c r="L13771">
        <v>5</v>
      </c>
    </row>
    <row r="13772" spans="1:12" x14ac:dyDescent="0.2">
      <c r="A13772" t="s">
        <v>648</v>
      </c>
      <c r="B13772" t="s">
        <v>649</v>
      </c>
      <c r="C13772" t="s">
        <v>93</v>
      </c>
      <c r="D13772" t="s">
        <v>3</v>
      </c>
      <c r="E13772" t="s">
        <v>62</v>
      </c>
      <c r="G13772">
        <v>11</v>
      </c>
      <c r="H13772">
        <v>18</v>
      </c>
      <c r="I13772">
        <v>56</v>
      </c>
      <c r="J13772">
        <v>17</v>
      </c>
      <c r="K13772">
        <v>8</v>
      </c>
      <c r="L13772">
        <v>30</v>
      </c>
    </row>
    <row r="13773" spans="1:12" x14ac:dyDescent="0.2">
      <c r="A13773" t="s">
        <v>648</v>
      </c>
      <c r="B13773" t="s">
        <v>649</v>
      </c>
      <c r="C13773" t="s">
        <v>95</v>
      </c>
      <c r="D13773" t="s">
        <v>3</v>
      </c>
      <c r="E13773" t="s">
        <v>62</v>
      </c>
      <c r="G13773">
        <v>7</v>
      </c>
      <c r="H13773">
        <v>5</v>
      </c>
      <c r="I13773">
        <v>21</v>
      </c>
      <c r="J13773">
        <v>1</v>
      </c>
      <c r="K13773">
        <v>1</v>
      </c>
      <c r="L13773">
        <v>13</v>
      </c>
    </row>
    <row r="13774" spans="1:12" x14ac:dyDescent="0.2">
      <c r="A13774" t="s">
        <v>648</v>
      </c>
      <c r="B13774" t="s">
        <v>649</v>
      </c>
      <c r="C13774" t="s">
        <v>96</v>
      </c>
      <c r="D13774" t="s">
        <v>3</v>
      </c>
      <c r="E13774" t="s">
        <v>62</v>
      </c>
      <c r="G13774">
        <v>1</v>
      </c>
      <c r="H13774">
        <v>3</v>
      </c>
      <c r="I13774">
        <v>0</v>
      </c>
      <c r="J13774">
        <v>0</v>
      </c>
      <c r="K13774">
        <v>0</v>
      </c>
      <c r="L13774">
        <v>2</v>
      </c>
    </row>
    <row r="13775" spans="1:12" x14ac:dyDescent="0.2">
      <c r="A13775" t="s">
        <v>648</v>
      </c>
      <c r="B13775" t="s">
        <v>649</v>
      </c>
      <c r="C13775" t="s">
        <v>97</v>
      </c>
      <c r="D13775" t="s">
        <v>3</v>
      </c>
      <c r="E13775" t="s">
        <v>62</v>
      </c>
      <c r="G13775">
        <v>1</v>
      </c>
      <c r="H13775">
        <v>1</v>
      </c>
      <c r="I13775">
        <v>2</v>
      </c>
      <c r="J13775">
        <v>0</v>
      </c>
      <c r="K13775">
        <v>0</v>
      </c>
      <c r="L13775">
        <v>1</v>
      </c>
    </row>
    <row r="13776" spans="1:12" x14ac:dyDescent="0.2">
      <c r="A13776" t="s">
        <v>648</v>
      </c>
      <c r="B13776" t="s">
        <v>649</v>
      </c>
      <c r="C13776" t="s">
        <v>98</v>
      </c>
      <c r="D13776" t="s">
        <v>3</v>
      </c>
      <c r="E13776" t="s">
        <v>62</v>
      </c>
      <c r="G13776">
        <v>1</v>
      </c>
      <c r="H13776">
        <v>2</v>
      </c>
      <c r="I13776">
        <v>16</v>
      </c>
      <c r="J13776">
        <v>0</v>
      </c>
      <c r="K13776">
        <v>2</v>
      </c>
      <c r="L13776">
        <v>10</v>
      </c>
    </row>
    <row r="13777" spans="1:12" x14ac:dyDescent="0.2">
      <c r="A13777" t="s">
        <v>648</v>
      </c>
      <c r="B13777" t="s">
        <v>649</v>
      </c>
      <c r="C13777" t="s">
        <v>100</v>
      </c>
      <c r="D13777" t="s">
        <v>3</v>
      </c>
      <c r="E13777" t="s">
        <v>62</v>
      </c>
      <c r="G13777">
        <v>1</v>
      </c>
      <c r="H13777">
        <v>4</v>
      </c>
      <c r="I13777">
        <v>6</v>
      </c>
      <c r="J13777">
        <v>0</v>
      </c>
      <c r="K13777">
        <v>0</v>
      </c>
      <c r="L13777">
        <v>0</v>
      </c>
    </row>
    <row r="13778" spans="1:12" x14ac:dyDescent="0.2">
      <c r="A13778" t="s">
        <v>648</v>
      </c>
      <c r="B13778" t="s">
        <v>649</v>
      </c>
      <c r="C13778" t="s">
        <v>115</v>
      </c>
      <c r="D13778" t="s">
        <v>3</v>
      </c>
      <c r="E13778" t="s">
        <v>62</v>
      </c>
      <c r="G13778">
        <v>4</v>
      </c>
      <c r="H13778">
        <v>3</v>
      </c>
      <c r="I13778">
        <v>8</v>
      </c>
      <c r="J13778">
        <v>1</v>
      </c>
      <c r="K13778">
        <v>0</v>
      </c>
      <c r="L13778">
        <v>1</v>
      </c>
    </row>
    <row r="13779" spans="1:12" x14ac:dyDescent="0.2">
      <c r="A13779" t="s">
        <v>648</v>
      </c>
      <c r="B13779" t="s">
        <v>649</v>
      </c>
      <c r="C13779" t="s">
        <v>102</v>
      </c>
      <c r="D13779" t="s">
        <v>3</v>
      </c>
      <c r="E13779" t="s">
        <v>62</v>
      </c>
      <c r="G13779">
        <v>1211</v>
      </c>
      <c r="H13779">
        <v>2703</v>
      </c>
      <c r="I13779">
        <v>4890</v>
      </c>
      <c r="J13779">
        <v>346</v>
      </c>
      <c r="K13779">
        <v>384</v>
      </c>
      <c r="L13779">
        <v>2730</v>
      </c>
    </row>
    <row r="13780" spans="1:12" x14ac:dyDescent="0.2">
      <c r="A13780" t="s">
        <v>648</v>
      </c>
      <c r="B13780" t="s">
        <v>649</v>
      </c>
      <c r="C13780" t="s">
        <v>104</v>
      </c>
      <c r="D13780" t="s">
        <v>3</v>
      </c>
      <c r="E13780" t="s">
        <v>62</v>
      </c>
      <c r="G13780">
        <v>144</v>
      </c>
      <c r="H13780">
        <v>85</v>
      </c>
      <c r="I13780">
        <v>369</v>
      </c>
      <c r="J13780">
        <v>22</v>
      </c>
      <c r="K13780">
        <v>74</v>
      </c>
      <c r="L13780">
        <v>248</v>
      </c>
    </row>
    <row r="13781" spans="1:12" x14ac:dyDescent="0.2">
      <c r="A13781" t="s">
        <v>648</v>
      </c>
      <c r="B13781" t="s">
        <v>649</v>
      </c>
      <c r="C13781" t="s">
        <v>105</v>
      </c>
      <c r="D13781" t="s">
        <v>3</v>
      </c>
      <c r="E13781" t="s">
        <v>62</v>
      </c>
      <c r="G13781">
        <v>240</v>
      </c>
      <c r="H13781">
        <v>281</v>
      </c>
      <c r="I13781">
        <v>1667</v>
      </c>
      <c r="J13781">
        <v>197</v>
      </c>
      <c r="K13781">
        <v>189</v>
      </c>
      <c r="L13781">
        <v>1479</v>
      </c>
    </row>
    <row r="13782" spans="1:12" x14ac:dyDescent="0.2">
      <c r="A13782" t="s">
        <v>648</v>
      </c>
      <c r="B13782" t="s">
        <v>649</v>
      </c>
      <c r="C13782" t="s">
        <v>106</v>
      </c>
      <c r="D13782" t="s">
        <v>3</v>
      </c>
      <c r="E13782" t="s">
        <v>62</v>
      </c>
      <c r="G13782">
        <v>172</v>
      </c>
      <c r="H13782">
        <v>64</v>
      </c>
      <c r="I13782">
        <v>215</v>
      </c>
      <c r="J13782">
        <v>59</v>
      </c>
      <c r="K13782">
        <v>107</v>
      </c>
      <c r="L13782">
        <v>144</v>
      </c>
    </row>
    <row r="13783" spans="1:12" x14ac:dyDescent="0.2">
      <c r="A13783" t="s">
        <v>648</v>
      </c>
      <c r="B13783" t="s">
        <v>649</v>
      </c>
      <c r="C13783" t="s">
        <v>116</v>
      </c>
      <c r="D13783" t="s">
        <v>3</v>
      </c>
      <c r="E13783" t="s">
        <v>62</v>
      </c>
      <c r="G13783">
        <v>21</v>
      </c>
      <c r="H13783">
        <v>39</v>
      </c>
      <c r="I13783">
        <v>54</v>
      </c>
      <c r="J13783">
        <v>1</v>
      </c>
      <c r="K13783">
        <v>8</v>
      </c>
      <c r="L13783">
        <v>66</v>
      </c>
    </row>
    <row r="13784" spans="1:12" x14ac:dyDescent="0.2">
      <c r="A13784" t="s">
        <v>648</v>
      </c>
      <c r="B13784" t="s">
        <v>649</v>
      </c>
      <c r="C13784" t="s">
        <v>107</v>
      </c>
      <c r="D13784" t="s">
        <v>3</v>
      </c>
      <c r="E13784" t="s">
        <v>62</v>
      </c>
      <c r="G13784">
        <v>1</v>
      </c>
      <c r="H13784">
        <v>23</v>
      </c>
      <c r="I13784">
        <v>22</v>
      </c>
      <c r="J13784">
        <v>0</v>
      </c>
      <c r="K13784">
        <v>0</v>
      </c>
      <c r="L13784">
        <v>18</v>
      </c>
    </row>
    <row r="13785" spans="1:12" x14ac:dyDescent="0.2">
      <c r="A13785" t="s">
        <v>648</v>
      </c>
      <c r="B13785" t="s">
        <v>649</v>
      </c>
      <c r="C13785" t="s">
        <v>108</v>
      </c>
      <c r="D13785" t="s">
        <v>3</v>
      </c>
      <c r="E13785" t="s">
        <v>62</v>
      </c>
      <c r="G13785">
        <v>131</v>
      </c>
      <c r="H13785">
        <v>170</v>
      </c>
      <c r="I13785">
        <v>315</v>
      </c>
      <c r="J13785">
        <v>35</v>
      </c>
      <c r="K13785">
        <v>71</v>
      </c>
      <c r="L13785">
        <v>196</v>
      </c>
    </row>
    <row r="13786" spans="1:12" x14ac:dyDescent="0.2">
      <c r="A13786" t="s">
        <v>564</v>
      </c>
      <c r="B13786" t="s">
        <v>565</v>
      </c>
      <c r="C13786" t="s">
        <v>66</v>
      </c>
      <c r="D13786" t="s">
        <v>2</v>
      </c>
      <c r="E13786" t="s">
        <v>63</v>
      </c>
      <c r="G13786">
        <v>20</v>
      </c>
      <c r="H13786">
        <v>8</v>
      </c>
      <c r="I13786">
        <v>75</v>
      </c>
      <c r="J13786">
        <v>13</v>
      </c>
      <c r="K13786">
        <v>48</v>
      </c>
      <c r="L13786">
        <v>27</v>
      </c>
    </row>
    <row r="13787" spans="1:12" x14ac:dyDescent="0.2">
      <c r="A13787" t="s">
        <v>564</v>
      </c>
      <c r="B13787" t="s">
        <v>565</v>
      </c>
      <c r="C13787" t="s">
        <v>67</v>
      </c>
      <c r="D13787" t="s">
        <v>2</v>
      </c>
      <c r="E13787" t="s">
        <v>63</v>
      </c>
      <c r="G13787">
        <v>20</v>
      </c>
      <c r="H13787">
        <v>52</v>
      </c>
      <c r="I13787">
        <v>66</v>
      </c>
      <c r="J13787">
        <v>20</v>
      </c>
      <c r="K13787">
        <v>28</v>
      </c>
      <c r="L13787">
        <v>70</v>
      </c>
    </row>
    <row r="13788" spans="1:12" x14ac:dyDescent="0.2">
      <c r="A13788" t="s">
        <v>564</v>
      </c>
      <c r="B13788" t="s">
        <v>565</v>
      </c>
      <c r="C13788" t="s">
        <v>68</v>
      </c>
      <c r="D13788" t="s">
        <v>2</v>
      </c>
      <c r="E13788" t="s">
        <v>63</v>
      </c>
      <c r="G13788">
        <v>50</v>
      </c>
      <c r="H13788">
        <v>134</v>
      </c>
      <c r="I13788">
        <v>148</v>
      </c>
      <c r="J13788">
        <v>82</v>
      </c>
      <c r="K13788">
        <v>89</v>
      </c>
      <c r="L13788">
        <v>80</v>
      </c>
    </row>
    <row r="13789" spans="1:12" x14ac:dyDescent="0.2">
      <c r="A13789" t="s">
        <v>564</v>
      </c>
      <c r="B13789" t="s">
        <v>565</v>
      </c>
      <c r="C13789" t="s">
        <v>69</v>
      </c>
      <c r="D13789" t="s">
        <v>2</v>
      </c>
      <c r="E13789" t="s">
        <v>63</v>
      </c>
      <c r="G13789">
        <v>0</v>
      </c>
      <c r="H13789">
        <v>2</v>
      </c>
      <c r="I13789">
        <v>4</v>
      </c>
      <c r="J13789">
        <v>1</v>
      </c>
      <c r="K13789">
        <v>5</v>
      </c>
      <c r="L13789">
        <v>5</v>
      </c>
    </row>
    <row r="13790" spans="1:12" x14ac:dyDescent="0.2">
      <c r="A13790" t="s">
        <v>564</v>
      </c>
      <c r="B13790" t="s">
        <v>565</v>
      </c>
      <c r="C13790" t="s">
        <v>70</v>
      </c>
      <c r="D13790" t="s">
        <v>2</v>
      </c>
      <c r="E13790" t="s">
        <v>63</v>
      </c>
      <c r="G13790">
        <v>8</v>
      </c>
      <c r="H13790">
        <v>8</v>
      </c>
      <c r="I13790">
        <v>44</v>
      </c>
      <c r="J13790">
        <v>20</v>
      </c>
      <c r="K13790">
        <v>8</v>
      </c>
      <c r="L13790">
        <v>8</v>
      </c>
    </row>
    <row r="13791" spans="1:12" x14ac:dyDescent="0.2">
      <c r="A13791" t="s">
        <v>564</v>
      </c>
      <c r="B13791" t="s">
        <v>565</v>
      </c>
      <c r="C13791" t="s">
        <v>71</v>
      </c>
      <c r="D13791" t="s">
        <v>2</v>
      </c>
      <c r="E13791" t="s">
        <v>63</v>
      </c>
      <c r="G13791">
        <v>6</v>
      </c>
      <c r="H13791">
        <v>13</v>
      </c>
      <c r="I13791">
        <v>35</v>
      </c>
      <c r="J13791">
        <v>4</v>
      </c>
      <c r="K13791">
        <v>11</v>
      </c>
      <c r="L13791">
        <v>3</v>
      </c>
    </row>
    <row r="13792" spans="1:12" x14ac:dyDescent="0.2">
      <c r="A13792" t="s">
        <v>564</v>
      </c>
      <c r="B13792" t="s">
        <v>565</v>
      </c>
      <c r="C13792" t="s">
        <v>72</v>
      </c>
      <c r="D13792" t="s">
        <v>2</v>
      </c>
      <c r="E13792" t="s">
        <v>63</v>
      </c>
      <c r="G13792">
        <v>8</v>
      </c>
      <c r="H13792">
        <v>18</v>
      </c>
      <c r="I13792">
        <v>35</v>
      </c>
      <c r="J13792">
        <v>7</v>
      </c>
      <c r="K13792">
        <v>17</v>
      </c>
      <c r="L13792">
        <v>6</v>
      </c>
    </row>
    <row r="13793" spans="1:12" x14ac:dyDescent="0.2">
      <c r="A13793" t="s">
        <v>564</v>
      </c>
      <c r="B13793" t="s">
        <v>565</v>
      </c>
      <c r="C13793" t="s">
        <v>73</v>
      </c>
      <c r="D13793" t="s">
        <v>2</v>
      </c>
      <c r="E13793" t="s">
        <v>63</v>
      </c>
      <c r="G13793">
        <v>0</v>
      </c>
      <c r="H13793">
        <v>4</v>
      </c>
      <c r="I13793">
        <v>6</v>
      </c>
      <c r="J13793">
        <v>1</v>
      </c>
      <c r="K13793">
        <v>6</v>
      </c>
      <c r="L13793">
        <v>1</v>
      </c>
    </row>
    <row r="13794" spans="1:12" x14ac:dyDescent="0.2">
      <c r="A13794" t="s">
        <v>564</v>
      </c>
      <c r="B13794" t="s">
        <v>565</v>
      </c>
      <c r="C13794" t="s">
        <v>74</v>
      </c>
      <c r="D13794" t="s">
        <v>2</v>
      </c>
      <c r="E13794" t="s">
        <v>63</v>
      </c>
      <c r="G13794">
        <v>0</v>
      </c>
      <c r="H13794">
        <v>1</v>
      </c>
      <c r="I13794">
        <v>22</v>
      </c>
      <c r="J13794">
        <v>4</v>
      </c>
      <c r="K13794">
        <v>5</v>
      </c>
      <c r="L13794">
        <v>8</v>
      </c>
    </row>
    <row r="13795" spans="1:12" x14ac:dyDescent="0.2">
      <c r="A13795" t="s">
        <v>564</v>
      </c>
      <c r="B13795" t="s">
        <v>565</v>
      </c>
      <c r="C13795" t="s">
        <v>75</v>
      </c>
      <c r="D13795" t="s">
        <v>2</v>
      </c>
      <c r="E13795" t="s">
        <v>63</v>
      </c>
      <c r="G13795">
        <v>53</v>
      </c>
      <c r="H13795">
        <v>145</v>
      </c>
      <c r="I13795">
        <v>379</v>
      </c>
      <c r="J13795">
        <v>87</v>
      </c>
      <c r="K13795">
        <v>76</v>
      </c>
      <c r="L13795">
        <v>75</v>
      </c>
    </row>
    <row r="13796" spans="1:12" x14ac:dyDescent="0.2">
      <c r="A13796" t="s">
        <v>564</v>
      </c>
      <c r="B13796" t="s">
        <v>565</v>
      </c>
      <c r="C13796" t="s">
        <v>76</v>
      </c>
      <c r="D13796" t="s">
        <v>2</v>
      </c>
      <c r="E13796" t="s">
        <v>63</v>
      </c>
      <c r="G13796">
        <v>1</v>
      </c>
      <c r="H13796">
        <v>4</v>
      </c>
      <c r="I13796">
        <v>9</v>
      </c>
      <c r="J13796">
        <v>5</v>
      </c>
      <c r="K13796">
        <v>1</v>
      </c>
      <c r="L13796">
        <v>3</v>
      </c>
    </row>
    <row r="13797" spans="1:12" x14ac:dyDescent="0.2">
      <c r="A13797" t="s">
        <v>564</v>
      </c>
      <c r="B13797" t="s">
        <v>565</v>
      </c>
      <c r="C13797" t="s">
        <v>77</v>
      </c>
      <c r="D13797" t="s">
        <v>2</v>
      </c>
      <c r="E13797" t="s">
        <v>63</v>
      </c>
      <c r="G13797">
        <v>25</v>
      </c>
      <c r="H13797">
        <v>34</v>
      </c>
      <c r="I13797">
        <v>73</v>
      </c>
      <c r="J13797">
        <v>42</v>
      </c>
      <c r="K13797">
        <v>43</v>
      </c>
      <c r="L13797">
        <v>20</v>
      </c>
    </row>
    <row r="13798" spans="1:12" x14ac:dyDescent="0.2">
      <c r="A13798" t="s">
        <v>564</v>
      </c>
      <c r="B13798" t="s">
        <v>565</v>
      </c>
      <c r="C13798" t="s">
        <v>78</v>
      </c>
      <c r="D13798" t="s">
        <v>2</v>
      </c>
      <c r="E13798" t="s">
        <v>63</v>
      </c>
      <c r="G13798">
        <v>2</v>
      </c>
      <c r="H13798">
        <v>4</v>
      </c>
      <c r="I13798">
        <v>19</v>
      </c>
      <c r="J13798">
        <v>1</v>
      </c>
      <c r="K13798">
        <v>2</v>
      </c>
      <c r="L13798">
        <v>4</v>
      </c>
    </row>
    <row r="13799" spans="1:12" x14ac:dyDescent="0.2">
      <c r="A13799" t="s">
        <v>564</v>
      </c>
      <c r="B13799" t="s">
        <v>565</v>
      </c>
      <c r="C13799" t="s">
        <v>79</v>
      </c>
      <c r="D13799" t="s">
        <v>2</v>
      </c>
      <c r="E13799" t="s">
        <v>63</v>
      </c>
      <c r="G13799">
        <v>2</v>
      </c>
      <c r="H13799">
        <v>10</v>
      </c>
      <c r="I13799">
        <v>14</v>
      </c>
      <c r="J13799">
        <v>11</v>
      </c>
      <c r="K13799">
        <v>6</v>
      </c>
      <c r="L13799">
        <v>25</v>
      </c>
    </row>
    <row r="13800" spans="1:12" x14ac:dyDescent="0.2">
      <c r="A13800" t="s">
        <v>564</v>
      </c>
      <c r="B13800" t="s">
        <v>565</v>
      </c>
      <c r="C13800" t="s">
        <v>80</v>
      </c>
      <c r="D13800" t="s">
        <v>2</v>
      </c>
      <c r="E13800" t="s">
        <v>63</v>
      </c>
      <c r="G13800">
        <v>5</v>
      </c>
      <c r="H13800">
        <v>19</v>
      </c>
      <c r="I13800">
        <v>37</v>
      </c>
      <c r="J13800">
        <v>11</v>
      </c>
      <c r="K13800">
        <v>9</v>
      </c>
      <c r="L13800">
        <v>3</v>
      </c>
    </row>
    <row r="13801" spans="1:12" x14ac:dyDescent="0.2">
      <c r="A13801" t="s">
        <v>564</v>
      </c>
      <c r="B13801" t="s">
        <v>565</v>
      </c>
      <c r="C13801" t="s">
        <v>81</v>
      </c>
      <c r="D13801" t="s">
        <v>2</v>
      </c>
      <c r="E13801" t="s">
        <v>63</v>
      </c>
      <c r="G13801">
        <v>3</v>
      </c>
      <c r="H13801">
        <v>15</v>
      </c>
      <c r="I13801">
        <v>18</v>
      </c>
      <c r="J13801">
        <v>5</v>
      </c>
      <c r="K13801">
        <v>13</v>
      </c>
      <c r="L13801">
        <v>6</v>
      </c>
    </row>
    <row r="13802" spans="1:12" x14ac:dyDescent="0.2">
      <c r="A13802" t="s">
        <v>564</v>
      </c>
      <c r="B13802" t="s">
        <v>565</v>
      </c>
      <c r="C13802" t="s">
        <v>82</v>
      </c>
      <c r="D13802" t="s">
        <v>2</v>
      </c>
      <c r="E13802" t="s">
        <v>63</v>
      </c>
      <c r="G13802">
        <v>8</v>
      </c>
      <c r="H13802">
        <v>13</v>
      </c>
      <c r="I13802">
        <v>32</v>
      </c>
      <c r="J13802">
        <v>2</v>
      </c>
      <c r="K13802">
        <v>7</v>
      </c>
      <c r="L13802">
        <v>3</v>
      </c>
    </row>
    <row r="13803" spans="1:12" x14ac:dyDescent="0.2">
      <c r="A13803" t="s">
        <v>564</v>
      </c>
      <c r="B13803" t="s">
        <v>565</v>
      </c>
      <c r="C13803" t="s">
        <v>83</v>
      </c>
      <c r="D13803" t="s">
        <v>2</v>
      </c>
      <c r="E13803" t="s">
        <v>63</v>
      </c>
      <c r="G13803">
        <v>5</v>
      </c>
      <c r="H13803">
        <v>4</v>
      </c>
      <c r="I13803">
        <v>29</v>
      </c>
      <c r="J13803">
        <v>4</v>
      </c>
      <c r="K13803">
        <v>13</v>
      </c>
      <c r="L13803">
        <v>3</v>
      </c>
    </row>
    <row r="13804" spans="1:12" x14ac:dyDescent="0.2">
      <c r="A13804" t="s">
        <v>564</v>
      </c>
      <c r="B13804" t="s">
        <v>565</v>
      </c>
      <c r="C13804" t="s">
        <v>84</v>
      </c>
      <c r="D13804" t="s">
        <v>2</v>
      </c>
      <c r="E13804" t="s">
        <v>63</v>
      </c>
      <c r="G13804">
        <v>2</v>
      </c>
      <c r="H13804">
        <v>2</v>
      </c>
      <c r="I13804">
        <v>36</v>
      </c>
      <c r="J13804">
        <v>6</v>
      </c>
      <c r="K13804">
        <v>19</v>
      </c>
      <c r="L13804">
        <v>4</v>
      </c>
    </row>
    <row r="13805" spans="1:12" x14ac:dyDescent="0.2">
      <c r="A13805" t="s">
        <v>564</v>
      </c>
      <c r="B13805" t="s">
        <v>565</v>
      </c>
      <c r="C13805" t="s">
        <v>85</v>
      </c>
      <c r="D13805" t="s">
        <v>2</v>
      </c>
      <c r="E13805" t="s">
        <v>63</v>
      </c>
      <c r="G13805">
        <v>1</v>
      </c>
      <c r="H13805">
        <v>3</v>
      </c>
      <c r="I13805">
        <v>6</v>
      </c>
      <c r="J13805">
        <v>9</v>
      </c>
      <c r="K13805">
        <v>1</v>
      </c>
      <c r="L13805">
        <v>4</v>
      </c>
    </row>
    <row r="13806" spans="1:12" x14ac:dyDescent="0.2">
      <c r="A13806" t="s">
        <v>564</v>
      </c>
      <c r="B13806" t="s">
        <v>565</v>
      </c>
      <c r="C13806" t="s">
        <v>86</v>
      </c>
      <c r="D13806" t="s">
        <v>2</v>
      </c>
      <c r="E13806" t="s">
        <v>63</v>
      </c>
      <c r="G13806">
        <v>1</v>
      </c>
      <c r="H13806">
        <v>5</v>
      </c>
      <c r="I13806">
        <v>23</v>
      </c>
      <c r="J13806">
        <v>15</v>
      </c>
      <c r="K13806">
        <v>7</v>
      </c>
      <c r="L13806">
        <v>18</v>
      </c>
    </row>
    <row r="13807" spans="1:12" x14ac:dyDescent="0.2">
      <c r="A13807" t="s">
        <v>564</v>
      </c>
      <c r="B13807" t="s">
        <v>565</v>
      </c>
      <c r="C13807" t="s">
        <v>87</v>
      </c>
      <c r="D13807" t="s">
        <v>2</v>
      </c>
      <c r="E13807" t="s">
        <v>63</v>
      </c>
      <c r="G13807">
        <v>6</v>
      </c>
      <c r="H13807">
        <v>16</v>
      </c>
      <c r="I13807">
        <v>30</v>
      </c>
      <c r="J13807">
        <v>6</v>
      </c>
      <c r="K13807">
        <v>9</v>
      </c>
      <c r="L13807">
        <v>4</v>
      </c>
    </row>
    <row r="13808" spans="1:12" x14ac:dyDescent="0.2">
      <c r="A13808" t="s">
        <v>564</v>
      </c>
      <c r="B13808" t="s">
        <v>565</v>
      </c>
      <c r="C13808" t="s">
        <v>88</v>
      </c>
      <c r="D13808" t="s">
        <v>2</v>
      </c>
      <c r="E13808" t="s">
        <v>63</v>
      </c>
      <c r="G13808">
        <v>20</v>
      </c>
      <c r="H13808">
        <v>68</v>
      </c>
      <c r="I13808">
        <v>62</v>
      </c>
      <c r="J13808">
        <v>7</v>
      </c>
      <c r="K13808">
        <v>19</v>
      </c>
      <c r="L13808">
        <v>12</v>
      </c>
    </row>
    <row r="13809" spans="1:12" x14ac:dyDescent="0.2">
      <c r="A13809" t="s">
        <v>564</v>
      </c>
      <c r="B13809" t="s">
        <v>565</v>
      </c>
      <c r="C13809" t="s">
        <v>89</v>
      </c>
      <c r="D13809" t="s">
        <v>2</v>
      </c>
      <c r="E13809" t="s">
        <v>63</v>
      </c>
      <c r="G13809">
        <v>1</v>
      </c>
      <c r="H13809">
        <v>0</v>
      </c>
      <c r="I13809">
        <v>3</v>
      </c>
      <c r="J13809">
        <v>1</v>
      </c>
      <c r="K13809">
        <v>3</v>
      </c>
      <c r="L13809">
        <v>0</v>
      </c>
    </row>
    <row r="13810" spans="1:12" x14ac:dyDescent="0.2">
      <c r="A13810" t="s">
        <v>564</v>
      </c>
      <c r="B13810" t="s">
        <v>565</v>
      </c>
      <c r="C13810" t="s">
        <v>90</v>
      </c>
      <c r="D13810" t="s">
        <v>2</v>
      </c>
      <c r="E13810" t="s">
        <v>63</v>
      </c>
      <c r="G13810">
        <v>9</v>
      </c>
      <c r="H13810">
        <v>19</v>
      </c>
      <c r="I13810">
        <v>21</v>
      </c>
      <c r="J13810">
        <v>7</v>
      </c>
      <c r="K13810">
        <v>25</v>
      </c>
      <c r="L13810">
        <v>29</v>
      </c>
    </row>
    <row r="13811" spans="1:12" x14ac:dyDescent="0.2">
      <c r="A13811" t="s">
        <v>564</v>
      </c>
      <c r="B13811" t="s">
        <v>565</v>
      </c>
      <c r="C13811" t="s">
        <v>91</v>
      </c>
      <c r="D13811" t="s">
        <v>2</v>
      </c>
      <c r="E13811" t="s">
        <v>63</v>
      </c>
      <c r="G13811">
        <v>0</v>
      </c>
      <c r="H13811">
        <v>2</v>
      </c>
      <c r="I13811">
        <v>49</v>
      </c>
      <c r="J13811">
        <v>3</v>
      </c>
      <c r="K13811">
        <v>1</v>
      </c>
      <c r="L13811">
        <v>3</v>
      </c>
    </row>
    <row r="13812" spans="1:12" x14ac:dyDescent="0.2">
      <c r="A13812" t="s">
        <v>564</v>
      </c>
      <c r="B13812" t="s">
        <v>565</v>
      </c>
      <c r="C13812" t="s">
        <v>92</v>
      </c>
      <c r="D13812" t="s">
        <v>2</v>
      </c>
      <c r="E13812" t="s">
        <v>63</v>
      </c>
      <c r="G13812">
        <v>29</v>
      </c>
      <c r="H13812">
        <v>50</v>
      </c>
      <c r="I13812">
        <v>46</v>
      </c>
      <c r="J13812">
        <v>24</v>
      </c>
      <c r="K13812">
        <v>13</v>
      </c>
      <c r="L13812">
        <v>4</v>
      </c>
    </row>
    <row r="13813" spans="1:12" x14ac:dyDescent="0.2">
      <c r="A13813" t="s">
        <v>564</v>
      </c>
      <c r="B13813" t="s">
        <v>565</v>
      </c>
      <c r="C13813" t="s">
        <v>93</v>
      </c>
      <c r="D13813" t="s">
        <v>2</v>
      </c>
      <c r="E13813" t="s">
        <v>63</v>
      </c>
      <c r="G13813">
        <v>3</v>
      </c>
      <c r="H13813">
        <v>2</v>
      </c>
      <c r="I13813">
        <v>7</v>
      </c>
      <c r="J13813">
        <v>2</v>
      </c>
      <c r="K13813">
        <v>2</v>
      </c>
      <c r="L13813">
        <v>0</v>
      </c>
    </row>
    <row r="13814" spans="1:12" x14ac:dyDescent="0.2">
      <c r="A13814" t="s">
        <v>564</v>
      </c>
      <c r="B13814" t="s">
        <v>565</v>
      </c>
      <c r="C13814" t="s">
        <v>95</v>
      </c>
      <c r="D13814" t="s">
        <v>2</v>
      </c>
      <c r="E13814" t="s">
        <v>63</v>
      </c>
      <c r="G13814">
        <v>1</v>
      </c>
      <c r="H13814">
        <v>5</v>
      </c>
      <c r="I13814">
        <v>9</v>
      </c>
      <c r="J13814">
        <v>1</v>
      </c>
      <c r="K13814">
        <v>6</v>
      </c>
      <c r="L13814">
        <v>1</v>
      </c>
    </row>
    <row r="13815" spans="1:12" x14ac:dyDescent="0.2">
      <c r="A13815" t="s">
        <v>564</v>
      </c>
      <c r="B13815" t="s">
        <v>565</v>
      </c>
      <c r="C13815" t="s">
        <v>96</v>
      </c>
      <c r="D13815" t="s">
        <v>2</v>
      </c>
      <c r="E13815" t="s">
        <v>63</v>
      </c>
      <c r="G13815">
        <v>24</v>
      </c>
      <c r="H13815">
        <v>99</v>
      </c>
      <c r="I13815">
        <v>69</v>
      </c>
      <c r="J13815">
        <v>14</v>
      </c>
      <c r="K13815">
        <v>28</v>
      </c>
      <c r="L13815">
        <v>27</v>
      </c>
    </row>
    <row r="13816" spans="1:12" x14ac:dyDescent="0.2">
      <c r="A13816" t="s">
        <v>564</v>
      </c>
      <c r="B13816" t="s">
        <v>565</v>
      </c>
      <c r="C13816" t="s">
        <v>97</v>
      </c>
      <c r="D13816" t="s">
        <v>2</v>
      </c>
      <c r="E13816" t="s">
        <v>63</v>
      </c>
      <c r="G13816">
        <v>0</v>
      </c>
      <c r="H13816">
        <v>5</v>
      </c>
      <c r="I13816">
        <v>13</v>
      </c>
      <c r="J13816">
        <v>3</v>
      </c>
      <c r="K13816">
        <v>2</v>
      </c>
      <c r="L13816">
        <v>1</v>
      </c>
    </row>
    <row r="13817" spans="1:12" x14ac:dyDescent="0.2">
      <c r="A13817" t="s">
        <v>564</v>
      </c>
      <c r="B13817" t="s">
        <v>565</v>
      </c>
      <c r="C13817" t="s">
        <v>98</v>
      </c>
      <c r="D13817" t="s">
        <v>2</v>
      </c>
      <c r="E13817" t="s">
        <v>63</v>
      </c>
      <c r="G13817">
        <v>2</v>
      </c>
      <c r="H13817">
        <v>6</v>
      </c>
      <c r="I13817">
        <v>5</v>
      </c>
      <c r="J13817">
        <v>1</v>
      </c>
      <c r="K13817">
        <v>3</v>
      </c>
      <c r="L13817">
        <v>4</v>
      </c>
    </row>
    <row r="13818" spans="1:12" x14ac:dyDescent="0.2">
      <c r="A13818" t="s">
        <v>564</v>
      </c>
      <c r="B13818" t="s">
        <v>565</v>
      </c>
      <c r="C13818" t="s">
        <v>99</v>
      </c>
      <c r="D13818" t="s">
        <v>2</v>
      </c>
      <c r="E13818" t="s">
        <v>63</v>
      </c>
      <c r="G13818">
        <v>0</v>
      </c>
      <c r="H13818">
        <v>8</v>
      </c>
      <c r="I13818">
        <v>12</v>
      </c>
      <c r="J13818">
        <v>0</v>
      </c>
      <c r="K13818">
        <v>3</v>
      </c>
      <c r="L13818">
        <v>2</v>
      </c>
    </row>
    <row r="13819" spans="1:12" x14ac:dyDescent="0.2">
      <c r="A13819" t="s">
        <v>564</v>
      </c>
      <c r="B13819" t="s">
        <v>565</v>
      </c>
      <c r="C13819" t="s">
        <v>100</v>
      </c>
      <c r="D13819" t="s">
        <v>2</v>
      </c>
      <c r="E13819" t="s">
        <v>63</v>
      </c>
      <c r="G13819">
        <v>3</v>
      </c>
      <c r="H13819">
        <v>15</v>
      </c>
      <c r="I13819">
        <v>39</v>
      </c>
      <c r="J13819">
        <v>3</v>
      </c>
      <c r="K13819">
        <v>6</v>
      </c>
      <c r="L13819">
        <v>1</v>
      </c>
    </row>
    <row r="13820" spans="1:12" x14ac:dyDescent="0.2">
      <c r="A13820" t="s">
        <v>564</v>
      </c>
      <c r="B13820" t="s">
        <v>565</v>
      </c>
      <c r="C13820" t="s">
        <v>101</v>
      </c>
      <c r="D13820" t="s">
        <v>2</v>
      </c>
      <c r="E13820" t="s">
        <v>63</v>
      </c>
      <c r="G13820">
        <v>1</v>
      </c>
      <c r="H13820">
        <v>13</v>
      </c>
      <c r="I13820">
        <v>11</v>
      </c>
      <c r="J13820">
        <v>1</v>
      </c>
      <c r="K13820">
        <v>7</v>
      </c>
      <c r="L13820">
        <v>0</v>
      </c>
    </row>
    <row r="13821" spans="1:12" x14ac:dyDescent="0.2">
      <c r="A13821" t="s">
        <v>564</v>
      </c>
      <c r="B13821" t="s">
        <v>565</v>
      </c>
      <c r="C13821" t="s">
        <v>115</v>
      </c>
      <c r="D13821" t="s">
        <v>2</v>
      </c>
      <c r="E13821" t="s">
        <v>63</v>
      </c>
      <c r="G13821">
        <v>4</v>
      </c>
      <c r="H13821">
        <v>14</v>
      </c>
      <c r="I13821">
        <v>32</v>
      </c>
      <c r="J13821">
        <v>0</v>
      </c>
      <c r="K13821">
        <v>3</v>
      </c>
      <c r="L13821">
        <v>4</v>
      </c>
    </row>
    <row r="13822" spans="1:12" x14ac:dyDescent="0.2">
      <c r="A13822" t="s">
        <v>564</v>
      </c>
      <c r="B13822" t="s">
        <v>565</v>
      </c>
      <c r="C13822" t="s">
        <v>102</v>
      </c>
      <c r="D13822" t="s">
        <v>2</v>
      </c>
      <c r="E13822" t="s">
        <v>63</v>
      </c>
      <c r="G13822">
        <v>21127</v>
      </c>
      <c r="H13822">
        <v>35062</v>
      </c>
      <c r="I13822">
        <v>41914</v>
      </c>
      <c r="J13822">
        <v>27720</v>
      </c>
      <c r="K13822">
        <v>27199</v>
      </c>
      <c r="L13822">
        <v>10035</v>
      </c>
    </row>
    <row r="13823" spans="1:12" x14ac:dyDescent="0.2">
      <c r="A13823" t="s">
        <v>564</v>
      </c>
      <c r="B13823" t="s">
        <v>565</v>
      </c>
      <c r="C13823" t="s">
        <v>104</v>
      </c>
      <c r="D13823" t="s">
        <v>2</v>
      </c>
      <c r="E13823" t="s">
        <v>63</v>
      </c>
      <c r="G13823">
        <v>186</v>
      </c>
      <c r="H13823">
        <v>127</v>
      </c>
      <c r="I13823">
        <v>369</v>
      </c>
      <c r="J13823">
        <v>84</v>
      </c>
      <c r="K13823">
        <v>391</v>
      </c>
      <c r="L13823">
        <v>139</v>
      </c>
    </row>
    <row r="13824" spans="1:12" x14ac:dyDescent="0.2">
      <c r="A13824" t="s">
        <v>564</v>
      </c>
      <c r="B13824" t="s">
        <v>565</v>
      </c>
      <c r="C13824" t="s">
        <v>105</v>
      </c>
      <c r="D13824" t="s">
        <v>2</v>
      </c>
      <c r="E13824" t="s">
        <v>63</v>
      </c>
      <c r="G13824">
        <v>320</v>
      </c>
      <c r="H13824">
        <v>477</v>
      </c>
      <c r="I13824">
        <v>1727</v>
      </c>
      <c r="J13824">
        <v>665</v>
      </c>
      <c r="K13824">
        <v>513</v>
      </c>
      <c r="L13824">
        <v>852</v>
      </c>
    </row>
    <row r="13825" spans="1:12" x14ac:dyDescent="0.2">
      <c r="A13825" t="s">
        <v>564</v>
      </c>
      <c r="B13825" t="s">
        <v>565</v>
      </c>
      <c r="C13825" t="s">
        <v>106</v>
      </c>
      <c r="D13825" t="s">
        <v>2</v>
      </c>
      <c r="E13825" t="s">
        <v>63</v>
      </c>
      <c r="G13825">
        <v>50</v>
      </c>
      <c r="H13825">
        <v>24</v>
      </c>
      <c r="I13825">
        <v>21</v>
      </c>
      <c r="J13825">
        <v>7</v>
      </c>
      <c r="K13825">
        <v>40</v>
      </c>
      <c r="L13825">
        <v>21</v>
      </c>
    </row>
    <row r="13826" spans="1:12" x14ac:dyDescent="0.2">
      <c r="A13826" t="s">
        <v>564</v>
      </c>
      <c r="B13826" t="s">
        <v>565</v>
      </c>
      <c r="C13826" t="s">
        <v>116</v>
      </c>
      <c r="D13826" t="s">
        <v>2</v>
      </c>
      <c r="E13826" t="s">
        <v>63</v>
      </c>
      <c r="G13826">
        <v>24</v>
      </c>
      <c r="H13826">
        <v>27</v>
      </c>
      <c r="I13826">
        <v>52</v>
      </c>
      <c r="J13826">
        <v>8</v>
      </c>
      <c r="K13826">
        <v>29</v>
      </c>
      <c r="L13826">
        <v>8</v>
      </c>
    </row>
    <row r="13827" spans="1:12" x14ac:dyDescent="0.2">
      <c r="A13827" t="s">
        <v>564</v>
      </c>
      <c r="B13827" t="s">
        <v>565</v>
      </c>
      <c r="C13827" t="s">
        <v>107</v>
      </c>
      <c r="D13827" t="s">
        <v>2</v>
      </c>
      <c r="E13827" t="s">
        <v>63</v>
      </c>
      <c r="G13827">
        <v>5</v>
      </c>
      <c r="H13827">
        <v>6</v>
      </c>
      <c r="I13827">
        <v>14</v>
      </c>
      <c r="J13827">
        <v>1</v>
      </c>
      <c r="K13827">
        <v>5</v>
      </c>
      <c r="L13827">
        <v>4</v>
      </c>
    </row>
    <row r="13828" spans="1:12" x14ac:dyDescent="0.2">
      <c r="A13828" t="s">
        <v>564</v>
      </c>
      <c r="B13828" t="s">
        <v>565</v>
      </c>
      <c r="C13828" t="s">
        <v>108</v>
      </c>
      <c r="D13828" t="s">
        <v>2</v>
      </c>
      <c r="E13828" t="s">
        <v>63</v>
      </c>
      <c r="G13828">
        <v>157</v>
      </c>
      <c r="H13828">
        <v>169</v>
      </c>
      <c r="I13828">
        <v>425</v>
      </c>
      <c r="J13828">
        <v>110</v>
      </c>
      <c r="K13828">
        <v>242</v>
      </c>
      <c r="L13828">
        <v>105</v>
      </c>
    </row>
    <row r="13829" spans="1:12" x14ac:dyDescent="0.2">
      <c r="A13829" t="s">
        <v>566</v>
      </c>
      <c r="B13829" t="s">
        <v>567</v>
      </c>
      <c r="C13829" t="s">
        <v>66</v>
      </c>
      <c r="D13829" t="s">
        <v>2</v>
      </c>
      <c r="E13829" t="s">
        <v>63</v>
      </c>
      <c r="G13829">
        <v>102</v>
      </c>
      <c r="H13829">
        <v>106</v>
      </c>
      <c r="I13829">
        <v>616</v>
      </c>
      <c r="J13829">
        <v>81</v>
      </c>
      <c r="K13829">
        <v>457</v>
      </c>
      <c r="L13829">
        <v>248</v>
      </c>
    </row>
    <row r="13830" spans="1:12" x14ac:dyDescent="0.2">
      <c r="A13830" t="s">
        <v>566</v>
      </c>
      <c r="B13830" t="s">
        <v>567</v>
      </c>
      <c r="C13830" t="s">
        <v>67</v>
      </c>
      <c r="D13830" t="s">
        <v>2</v>
      </c>
      <c r="E13830" t="s">
        <v>63</v>
      </c>
      <c r="G13830">
        <v>70</v>
      </c>
      <c r="H13830">
        <v>197</v>
      </c>
      <c r="I13830">
        <v>174</v>
      </c>
      <c r="J13830">
        <v>111</v>
      </c>
      <c r="K13830">
        <v>92</v>
      </c>
      <c r="L13830">
        <v>449</v>
      </c>
    </row>
    <row r="13831" spans="1:12" x14ac:dyDescent="0.2">
      <c r="A13831" t="s">
        <v>566</v>
      </c>
      <c r="B13831" t="s">
        <v>567</v>
      </c>
      <c r="C13831" t="s">
        <v>68</v>
      </c>
      <c r="D13831" t="s">
        <v>2</v>
      </c>
      <c r="E13831" t="s">
        <v>63</v>
      </c>
      <c r="G13831">
        <v>269</v>
      </c>
      <c r="H13831">
        <v>735</v>
      </c>
      <c r="I13831">
        <v>860</v>
      </c>
      <c r="J13831">
        <v>478</v>
      </c>
      <c r="K13831">
        <v>466</v>
      </c>
      <c r="L13831">
        <v>677</v>
      </c>
    </row>
    <row r="13832" spans="1:12" x14ac:dyDescent="0.2">
      <c r="A13832" t="s">
        <v>566</v>
      </c>
      <c r="B13832" t="s">
        <v>567</v>
      </c>
      <c r="C13832" t="s">
        <v>69</v>
      </c>
      <c r="D13832" t="s">
        <v>2</v>
      </c>
      <c r="E13832" t="s">
        <v>63</v>
      </c>
      <c r="G13832">
        <v>24</v>
      </c>
      <c r="H13832">
        <v>15</v>
      </c>
      <c r="I13832">
        <v>224</v>
      </c>
      <c r="J13832">
        <v>20</v>
      </c>
      <c r="K13832">
        <v>230</v>
      </c>
      <c r="L13832">
        <v>195</v>
      </c>
    </row>
    <row r="13833" spans="1:12" x14ac:dyDescent="0.2">
      <c r="A13833" t="s">
        <v>566</v>
      </c>
      <c r="B13833" t="s">
        <v>567</v>
      </c>
      <c r="C13833" t="s">
        <v>70</v>
      </c>
      <c r="D13833" t="s">
        <v>2</v>
      </c>
      <c r="E13833" t="s">
        <v>63</v>
      </c>
      <c r="G13833">
        <v>17</v>
      </c>
      <c r="H13833">
        <v>33</v>
      </c>
      <c r="I13833">
        <v>217</v>
      </c>
      <c r="J13833">
        <v>37</v>
      </c>
      <c r="K13833">
        <v>64</v>
      </c>
      <c r="L13833">
        <v>51</v>
      </c>
    </row>
    <row r="13834" spans="1:12" x14ac:dyDescent="0.2">
      <c r="A13834" t="s">
        <v>566</v>
      </c>
      <c r="B13834" t="s">
        <v>567</v>
      </c>
      <c r="C13834" t="s">
        <v>71</v>
      </c>
      <c r="D13834" t="s">
        <v>2</v>
      </c>
      <c r="E13834" t="s">
        <v>63</v>
      </c>
      <c r="G13834">
        <v>18</v>
      </c>
      <c r="H13834">
        <v>41</v>
      </c>
      <c r="I13834">
        <v>161</v>
      </c>
      <c r="J13834">
        <v>36</v>
      </c>
      <c r="K13834">
        <v>34</v>
      </c>
      <c r="L13834">
        <v>28</v>
      </c>
    </row>
    <row r="13835" spans="1:12" x14ac:dyDescent="0.2">
      <c r="A13835" t="s">
        <v>566</v>
      </c>
      <c r="B13835" t="s">
        <v>567</v>
      </c>
      <c r="C13835" t="s">
        <v>72</v>
      </c>
      <c r="D13835" t="s">
        <v>2</v>
      </c>
      <c r="E13835" t="s">
        <v>63</v>
      </c>
      <c r="G13835">
        <v>48</v>
      </c>
      <c r="H13835">
        <v>110</v>
      </c>
      <c r="I13835">
        <v>176</v>
      </c>
      <c r="J13835">
        <v>41</v>
      </c>
      <c r="K13835">
        <v>66</v>
      </c>
      <c r="L13835">
        <v>52</v>
      </c>
    </row>
    <row r="13836" spans="1:12" x14ac:dyDescent="0.2">
      <c r="A13836" t="s">
        <v>566</v>
      </c>
      <c r="B13836" t="s">
        <v>567</v>
      </c>
      <c r="C13836" t="s">
        <v>73</v>
      </c>
      <c r="D13836" t="s">
        <v>2</v>
      </c>
      <c r="E13836" t="s">
        <v>63</v>
      </c>
      <c r="G13836">
        <v>19</v>
      </c>
      <c r="H13836">
        <v>15</v>
      </c>
      <c r="I13836">
        <v>128</v>
      </c>
      <c r="J13836">
        <v>28</v>
      </c>
      <c r="K13836">
        <v>83</v>
      </c>
      <c r="L13836">
        <v>41</v>
      </c>
    </row>
    <row r="13837" spans="1:12" x14ac:dyDescent="0.2">
      <c r="A13837" t="s">
        <v>566</v>
      </c>
      <c r="B13837" t="s">
        <v>567</v>
      </c>
      <c r="C13837" t="s">
        <v>74</v>
      </c>
      <c r="D13837" t="s">
        <v>2</v>
      </c>
      <c r="E13837" t="s">
        <v>63</v>
      </c>
      <c r="G13837">
        <v>2</v>
      </c>
      <c r="H13837">
        <v>8</v>
      </c>
      <c r="I13837">
        <v>101</v>
      </c>
      <c r="J13837">
        <v>25</v>
      </c>
      <c r="K13837">
        <v>30</v>
      </c>
      <c r="L13837">
        <v>45</v>
      </c>
    </row>
    <row r="13838" spans="1:12" x14ac:dyDescent="0.2">
      <c r="A13838" t="s">
        <v>566</v>
      </c>
      <c r="B13838" t="s">
        <v>567</v>
      </c>
      <c r="C13838" t="s">
        <v>75</v>
      </c>
      <c r="D13838" t="s">
        <v>2</v>
      </c>
      <c r="E13838" t="s">
        <v>63</v>
      </c>
      <c r="G13838">
        <v>91</v>
      </c>
      <c r="H13838">
        <v>370</v>
      </c>
      <c r="I13838">
        <v>779</v>
      </c>
      <c r="J13838">
        <v>181</v>
      </c>
      <c r="K13838">
        <v>193</v>
      </c>
      <c r="L13838">
        <v>205</v>
      </c>
    </row>
    <row r="13839" spans="1:12" x14ac:dyDescent="0.2">
      <c r="A13839" t="s">
        <v>566</v>
      </c>
      <c r="B13839" t="s">
        <v>567</v>
      </c>
      <c r="C13839" t="s">
        <v>76</v>
      </c>
      <c r="D13839" t="s">
        <v>2</v>
      </c>
      <c r="E13839" t="s">
        <v>63</v>
      </c>
      <c r="G13839">
        <v>2</v>
      </c>
      <c r="H13839">
        <v>7</v>
      </c>
      <c r="I13839">
        <v>56</v>
      </c>
      <c r="J13839">
        <v>8</v>
      </c>
      <c r="K13839">
        <v>42</v>
      </c>
      <c r="L13839">
        <v>10</v>
      </c>
    </row>
    <row r="13840" spans="1:12" x14ac:dyDescent="0.2">
      <c r="A13840" t="s">
        <v>566</v>
      </c>
      <c r="B13840" t="s">
        <v>567</v>
      </c>
      <c r="C13840" t="s">
        <v>77</v>
      </c>
      <c r="D13840" t="s">
        <v>2</v>
      </c>
      <c r="E13840" t="s">
        <v>63</v>
      </c>
      <c r="G13840">
        <v>143</v>
      </c>
      <c r="H13840">
        <v>103</v>
      </c>
      <c r="I13840">
        <v>241</v>
      </c>
      <c r="J13840">
        <v>92</v>
      </c>
      <c r="K13840">
        <v>127</v>
      </c>
      <c r="L13840">
        <v>37</v>
      </c>
    </row>
    <row r="13841" spans="1:12" x14ac:dyDescent="0.2">
      <c r="A13841" t="s">
        <v>566</v>
      </c>
      <c r="B13841" t="s">
        <v>567</v>
      </c>
      <c r="C13841" t="s">
        <v>78</v>
      </c>
      <c r="D13841" t="s">
        <v>2</v>
      </c>
      <c r="E13841" t="s">
        <v>63</v>
      </c>
      <c r="G13841">
        <v>34</v>
      </c>
      <c r="H13841">
        <v>58</v>
      </c>
      <c r="I13841">
        <v>158</v>
      </c>
      <c r="J13841">
        <v>27</v>
      </c>
      <c r="K13841">
        <v>23</v>
      </c>
      <c r="L13841">
        <v>31</v>
      </c>
    </row>
    <row r="13842" spans="1:12" x14ac:dyDescent="0.2">
      <c r="A13842" t="s">
        <v>566</v>
      </c>
      <c r="B13842" t="s">
        <v>567</v>
      </c>
      <c r="C13842" t="s">
        <v>79</v>
      </c>
      <c r="D13842" t="s">
        <v>2</v>
      </c>
      <c r="E13842" t="s">
        <v>63</v>
      </c>
      <c r="G13842">
        <v>36</v>
      </c>
      <c r="H13842">
        <v>82</v>
      </c>
      <c r="I13842">
        <v>72</v>
      </c>
      <c r="J13842">
        <v>36</v>
      </c>
      <c r="K13842">
        <v>42</v>
      </c>
      <c r="L13842">
        <v>174</v>
      </c>
    </row>
    <row r="13843" spans="1:12" x14ac:dyDescent="0.2">
      <c r="A13843" t="s">
        <v>566</v>
      </c>
      <c r="B13843" t="s">
        <v>567</v>
      </c>
      <c r="C13843" t="s">
        <v>80</v>
      </c>
      <c r="D13843" t="s">
        <v>2</v>
      </c>
      <c r="E13843" t="s">
        <v>63</v>
      </c>
      <c r="G13843">
        <v>36</v>
      </c>
      <c r="H13843">
        <v>88</v>
      </c>
      <c r="I13843">
        <v>144</v>
      </c>
      <c r="J13843">
        <v>31</v>
      </c>
      <c r="K13843">
        <v>81</v>
      </c>
      <c r="L13843">
        <v>15</v>
      </c>
    </row>
    <row r="13844" spans="1:12" x14ac:dyDescent="0.2">
      <c r="A13844" t="s">
        <v>566</v>
      </c>
      <c r="B13844" t="s">
        <v>567</v>
      </c>
      <c r="C13844" t="s">
        <v>81</v>
      </c>
      <c r="D13844" t="s">
        <v>2</v>
      </c>
      <c r="E13844" t="s">
        <v>63</v>
      </c>
      <c r="G13844">
        <v>31</v>
      </c>
      <c r="H13844">
        <v>51</v>
      </c>
      <c r="I13844">
        <v>120</v>
      </c>
      <c r="J13844">
        <v>30</v>
      </c>
      <c r="K13844">
        <v>75</v>
      </c>
      <c r="L13844">
        <v>58</v>
      </c>
    </row>
    <row r="13845" spans="1:12" x14ac:dyDescent="0.2">
      <c r="A13845" t="s">
        <v>566</v>
      </c>
      <c r="B13845" t="s">
        <v>567</v>
      </c>
      <c r="C13845" t="s">
        <v>82</v>
      </c>
      <c r="D13845" t="s">
        <v>2</v>
      </c>
      <c r="E13845" t="s">
        <v>63</v>
      </c>
      <c r="G13845">
        <v>67</v>
      </c>
      <c r="H13845">
        <v>100</v>
      </c>
      <c r="I13845">
        <v>217</v>
      </c>
      <c r="J13845">
        <v>20</v>
      </c>
      <c r="K13845">
        <v>66</v>
      </c>
      <c r="L13845">
        <v>42</v>
      </c>
    </row>
    <row r="13846" spans="1:12" x14ac:dyDescent="0.2">
      <c r="A13846" t="s">
        <v>566</v>
      </c>
      <c r="B13846" t="s">
        <v>567</v>
      </c>
      <c r="C13846" t="s">
        <v>83</v>
      </c>
      <c r="D13846" t="s">
        <v>2</v>
      </c>
      <c r="E13846" t="s">
        <v>63</v>
      </c>
      <c r="G13846">
        <v>20</v>
      </c>
      <c r="H13846">
        <v>48</v>
      </c>
      <c r="I13846">
        <v>96</v>
      </c>
      <c r="J13846">
        <v>16</v>
      </c>
      <c r="K13846">
        <v>30</v>
      </c>
      <c r="L13846">
        <v>43</v>
      </c>
    </row>
    <row r="13847" spans="1:12" x14ac:dyDescent="0.2">
      <c r="A13847" t="s">
        <v>566</v>
      </c>
      <c r="B13847" t="s">
        <v>567</v>
      </c>
      <c r="C13847" t="s">
        <v>84</v>
      </c>
      <c r="D13847" t="s">
        <v>2</v>
      </c>
      <c r="E13847" t="s">
        <v>63</v>
      </c>
      <c r="G13847">
        <v>5</v>
      </c>
      <c r="H13847">
        <v>11</v>
      </c>
      <c r="I13847">
        <v>170</v>
      </c>
      <c r="J13847">
        <v>23</v>
      </c>
      <c r="K13847">
        <v>49</v>
      </c>
      <c r="L13847">
        <v>35</v>
      </c>
    </row>
    <row r="13848" spans="1:12" x14ac:dyDescent="0.2">
      <c r="A13848" t="s">
        <v>566</v>
      </c>
      <c r="B13848" t="s">
        <v>567</v>
      </c>
      <c r="C13848" t="s">
        <v>85</v>
      </c>
      <c r="D13848" t="s">
        <v>2</v>
      </c>
      <c r="E13848" t="s">
        <v>63</v>
      </c>
      <c r="G13848">
        <v>1</v>
      </c>
      <c r="H13848">
        <v>11</v>
      </c>
      <c r="I13848">
        <v>48</v>
      </c>
      <c r="J13848">
        <v>30</v>
      </c>
      <c r="K13848">
        <v>7</v>
      </c>
      <c r="L13848">
        <v>23</v>
      </c>
    </row>
    <row r="13849" spans="1:12" x14ac:dyDescent="0.2">
      <c r="A13849" t="s">
        <v>566</v>
      </c>
      <c r="B13849" t="s">
        <v>567</v>
      </c>
      <c r="C13849" t="s">
        <v>86</v>
      </c>
      <c r="D13849" t="s">
        <v>2</v>
      </c>
      <c r="E13849" t="s">
        <v>63</v>
      </c>
      <c r="G13849">
        <v>6</v>
      </c>
      <c r="H13849">
        <v>5</v>
      </c>
      <c r="I13849">
        <v>23</v>
      </c>
      <c r="J13849">
        <v>32</v>
      </c>
      <c r="K13849">
        <v>4</v>
      </c>
      <c r="L13849">
        <v>23</v>
      </c>
    </row>
    <row r="13850" spans="1:12" x14ac:dyDescent="0.2">
      <c r="A13850" t="s">
        <v>566</v>
      </c>
      <c r="B13850" t="s">
        <v>567</v>
      </c>
      <c r="C13850" t="s">
        <v>87</v>
      </c>
      <c r="D13850" t="s">
        <v>2</v>
      </c>
      <c r="E13850" t="s">
        <v>63</v>
      </c>
      <c r="G13850">
        <v>26</v>
      </c>
      <c r="H13850">
        <v>68</v>
      </c>
      <c r="I13850">
        <v>129</v>
      </c>
      <c r="J13850">
        <v>24</v>
      </c>
      <c r="K13850">
        <v>28</v>
      </c>
      <c r="L13850">
        <v>21</v>
      </c>
    </row>
    <row r="13851" spans="1:12" x14ac:dyDescent="0.2">
      <c r="A13851" t="s">
        <v>566</v>
      </c>
      <c r="B13851" t="s">
        <v>567</v>
      </c>
      <c r="C13851" t="s">
        <v>88</v>
      </c>
      <c r="D13851" t="s">
        <v>2</v>
      </c>
      <c r="E13851" t="s">
        <v>63</v>
      </c>
      <c r="G13851">
        <v>38</v>
      </c>
      <c r="H13851">
        <v>145</v>
      </c>
      <c r="I13851">
        <v>166</v>
      </c>
      <c r="J13851">
        <v>45</v>
      </c>
      <c r="K13851">
        <v>38</v>
      </c>
      <c r="L13851">
        <v>29</v>
      </c>
    </row>
    <row r="13852" spans="1:12" x14ac:dyDescent="0.2">
      <c r="A13852" t="s">
        <v>566</v>
      </c>
      <c r="B13852" t="s">
        <v>567</v>
      </c>
      <c r="C13852" t="s">
        <v>89</v>
      </c>
      <c r="D13852" t="s">
        <v>2</v>
      </c>
      <c r="E13852" t="s">
        <v>63</v>
      </c>
      <c r="G13852">
        <v>13</v>
      </c>
      <c r="H13852">
        <v>12</v>
      </c>
      <c r="I13852">
        <v>31</v>
      </c>
      <c r="J13852">
        <v>23</v>
      </c>
      <c r="K13852">
        <v>19</v>
      </c>
      <c r="L13852">
        <v>11</v>
      </c>
    </row>
    <row r="13853" spans="1:12" x14ac:dyDescent="0.2">
      <c r="A13853" t="s">
        <v>566</v>
      </c>
      <c r="B13853" t="s">
        <v>567</v>
      </c>
      <c r="C13853" t="s">
        <v>90</v>
      </c>
      <c r="D13853" t="s">
        <v>2</v>
      </c>
      <c r="E13853" t="s">
        <v>63</v>
      </c>
      <c r="G13853">
        <v>57</v>
      </c>
      <c r="H13853">
        <v>147</v>
      </c>
      <c r="I13853">
        <v>94</v>
      </c>
      <c r="J13853">
        <v>51</v>
      </c>
      <c r="K13853">
        <v>99</v>
      </c>
      <c r="L13853">
        <v>113</v>
      </c>
    </row>
    <row r="13854" spans="1:12" x14ac:dyDescent="0.2">
      <c r="A13854" t="s">
        <v>566</v>
      </c>
      <c r="B13854" t="s">
        <v>567</v>
      </c>
      <c r="C13854" t="s">
        <v>91</v>
      </c>
      <c r="D13854" t="s">
        <v>2</v>
      </c>
      <c r="E13854" t="s">
        <v>63</v>
      </c>
      <c r="G13854">
        <v>6</v>
      </c>
      <c r="H13854">
        <v>3</v>
      </c>
      <c r="I13854">
        <v>20</v>
      </c>
      <c r="J13854">
        <v>7</v>
      </c>
      <c r="K13854">
        <v>8</v>
      </c>
      <c r="L13854">
        <v>14</v>
      </c>
    </row>
    <row r="13855" spans="1:12" x14ac:dyDescent="0.2">
      <c r="A13855" t="s">
        <v>566</v>
      </c>
      <c r="B13855" t="s">
        <v>567</v>
      </c>
      <c r="C13855" t="s">
        <v>94</v>
      </c>
      <c r="D13855" t="s">
        <v>2</v>
      </c>
      <c r="E13855" t="s">
        <v>63</v>
      </c>
      <c r="G13855">
        <v>1</v>
      </c>
      <c r="H13855">
        <v>3</v>
      </c>
      <c r="I13855">
        <v>6</v>
      </c>
      <c r="J13855">
        <v>0</v>
      </c>
      <c r="K13855">
        <v>3</v>
      </c>
      <c r="L13855">
        <v>2</v>
      </c>
    </row>
    <row r="13856" spans="1:12" x14ac:dyDescent="0.2">
      <c r="A13856" t="s">
        <v>566</v>
      </c>
      <c r="B13856" t="s">
        <v>567</v>
      </c>
      <c r="C13856" t="s">
        <v>92</v>
      </c>
      <c r="D13856" t="s">
        <v>2</v>
      </c>
      <c r="E13856" t="s">
        <v>63</v>
      </c>
      <c r="G13856">
        <v>60</v>
      </c>
      <c r="H13856">
        <v>125</v>
      </c>
      <c r="I13856">
        <v>133</v>
      </c>
      <c r="J13856">
        <v>44</v>
      </c>
      <c r="K13856">
        <v>29</v>
      </c>
      <c r="L13856">
        <v>28</v>
      </c>
    </row>
    <row r="13857" spans="1:12" x14ac:dyDescent="0.2">
      <c r="A13857" t="s">
        <v>566</v>
      </c>
      <c r="B13857" t="s">
        <v>567</v>
      </c>
      <c r="C13857" t="s">
        <v>93</v>
      </c>
      <c r="D13857" t="s">
        <v>2</v>
      </c>
      <c r="E13857" t="s">
        <v>63</v>
      </c>
      <c r="G13857">
        <v>3</v>
      </c>
      <c r="H13857">
        <v>15</v>
      </c>
      <c r="I13857">
        <v>40</v>
      </c>
      <c r="J13857">
        <v>11</v>
      </c>
      <c r="K13857">
        <v>15</v>
      </c>
      <c r="L13857">
        <v>7</v>
      </c>
    </row>
    <row r="13858" spans="1:12" x14ac:dyDescent="0.2">
      <c r="A13858" t="s">
        <v>566</v>
      </c>
      <c r="B13858" t="s">
        <v>567</v>
      </c>
      <c r="C13858" t="s">
        <v>95</v>
      </c>
      <c r="D13858" t="s">
        <v>2</v>
      </c>
      <c r="E13858" t="s">
        <v>63</v>
      </c>
      <c r="G13858">
        <v>13</v>
      </c>
      <c r="H13858">
        <v>23</v>
      </c>
      <c r="I13858">
        <v>80</v>
      </c>
      <c r="J13858">
        <v>23</v>
      </c>
      <c r="K13858">
        <v>35</v>
      </c>
      <c r="L13858">
        <v>17</v>
      </c>
    </row>
    <row r="13859" spans="1:12" x14ac:dyDescent="0.2">
      <c r="A13859" t="s">
        <v>566</v>
      </c>
      <c r="B13859" t="s">
        <v>567</v>
      </c>
      <c r="C13859" t="s">
        <v>96</v>
      </c>
      <c r="D13859" t="s">
        <v>2</v>
      </c>
      <c r="E13859" t="s">
        <v>63</v>
      </c>
      <c r="G13859">
        <v>62</v>
      </c>
      <c r="H13859">
        <v>300</v>
      </c>
      <c r="I13859">
        <v>240</v>
      </c>
      <c r="J13859">
        <v>101</v>
      </c>
      <c r="K13859">
        <v>89</v>
      </c>
      <c r="L13859">
        <v>118</v>
      </c>
    </row>
    <row r="13860" spans="1:12" x14ac:dyDescent="0.2">
      <c r="A13860" t="s">
        <v>566</v>
      </c>
      <c r="B13860" t="s">
        <v>567</v>
      </c>
      <c r="C13860" t="s">
        <v>97</v>
      </c>
      <c r="D13860" t="s">
        <v>2</v>
      </c>
      <c r="E13860" t="s">
        <v>63</v>
      </c>
      <c r="G13860">
        <v>5</v>
      </c>
      <c r="H13860">
        <v>12</v>
      </c>
      <c r="I13860">
        <v>41</v>
      </c>
      <c r="J13860">
        <v>5</v>
      </c>
      <c r="K13860">
        <v>10</v>
      </c>
      <c r="L13860">
        <v>8</v>
      </c>
    </row>
    <row r="13861" spans="1:12" x14ac:dyDescent="0.2">
      <c r="A13861" t="s">
        <v>566</v>
      </c>
      <c r="B13861" t="s">
        <v>567</v>
      </c>
      <c r="C13861" t="s">
        <v>98</v>
      </c>
      <c r="D13861" t="s">
        <v>2</v>
      </c>
      <c r="E13861" t="s">
        <v>63</v>
      </c>
      <c r="G13861">
        <v>9</v>
      </c>
      <c r="H13861">
        <v>11</v>
      </c>
      <c r="I13861">
        <v>27</v>
      </c>
      <c r="J13861">
        <v>9</v>
      </c>
      <c r="K13861">
        <v>8</v>
      </c>
      <c r="L13861">
        <v>7</v>
      </c>
    </row>
    <row r="13862" spans="1:12" x14ac:dyDescent="0.2">
      <c r="A13862" t="s">
        <v>566</v>
      </c>
      <c r="B13862" t="s">
        <v>567</v>
      </c>
      <c r="C13862" t="s">
        <v>99</v>
      </c>
      <c r="D13862" t="s">
        <v>2</v>
      </c>
      <c r="E13862" t="s">
        <v>63</v>
      </c>
      <c r="G13862">
        <v>11</v>
      </c>
      <c r="H13862">
        <v>21</v>
      </c>
      <c r="I13862">
        <v>37</v>
      </c>
      <c r="J13862">
        <v>13</v>
      </c>
      <c r="K13862">
        <v>8</v>
      </c>
      <c r="L13862">
        <v>7</v>
      </c>
    </row>
    <row r="13863" spans="1:12" x14ac:dyDescent="0.2">
      <c r="A13863" t="s">
        <v>566</v>
      </c>
      <c r="B13863" t="s">
        <v>567</v>
      </c>
      <c r="C13863" t="s">
        <v>100</v>
      </c>
      <c r="D13863" t="s">
        <v>2</v>
      </c>
      <c r="E13863" t="s">
        <v>63</v>
      </c>
      <c r="G13863">
        <v>22</v>
      </c>
      <c r="H13863">
        <v>60</v>
      </c>
      <c r="I13863">
        <v>126</v>
      </c>
      <c r="J13863">
        <v>33</v>
      </c>
      <c r="K13863">
        <v>20</v>
      </c>
      <c r="L13863">
        <v>7</v>
      </c>
    </row>
    <row r="13864" spans="1:12" x14ac:dyDescent="0.2">
      <c r="A13864" t="s">
        <v>566</v>
      </c>
      <c r="B13864" t="s">
        <v>567</v>
      </c>
      <c r="C13864" t="s">
        <v>101</v>
      </c>
      <c r="D13864" t="s">
        <v>2</v>
      </c>
      <c r="E13864" t="s">
        <v>63</v>
      </c>
      <c r="G13864">
        <v>4</v>
      </c>
      <c r="H13864">
        <v>19</v>
      </c>
      <c r="I13864">
        <v>39</v>
      </c>
      <c r="J13864">
        <v>11</v>
      </c>
      <c r="K13864">
        <v>9</v>
      </c>
      <c r="L13864">
        <v>6</v>
      </c>
    </row>
    <row r="13865" spans="1:12" x14ac:dyDescent="0.2">
      <c r="A13865" t="s">
        <v>566</v>
      </c>
      <c r="B13865" t="s">
        <v>567</v>
      </c>
      <c r="C13865" t="s">
        <v>115</v>
      </c>
      <c r="D13865" t="s">
        <v>2</v>
      </c>
      <c r="E13865" t="s">
        <v>63</v>
      </c>
      <c r="G13865">
        <v>12</v>
      </c>
      <c r="H13865">
        <v>45</v>
      </c>
      <c r="I13865">
        <v>76</v>
      </c>
      <c r="J13865">
        <v>17</v>
      </c>
      <c r="K13865">
        <v>22</v>
      </c>
      <c r="L13865">
        <v>16</v>
      </c>
    </row>
    <row r="13866" spans="1:12" x14ac:dyDescent="0.2">
      <c r="A13866" t="s">
        <v>566</v>
      </c>
      <c r="B13866" t="s">
        <v>567</v>
      </c>
      <c r="C13866" t="s">
        <v>102</v>
      </c>
      <c r="D13866" t="s">
        <v>2</v>
      </c>
      <c r="E13866" t="s">
        <v>63</v>
      </c>
      <c r="G13866">
        <v>51287</v>
      </c>
      <c r="H13866">
        <v>83090</v>
      </c>
      <c r="I13866">
        <v>117980</v>
      </c>
      <c r="J13866">
        <v>67620</v>
      </c>
      <c r="K13866">
        <v>70829</v>
      </c>
      <c r="L13866">
        <v>31613</v>
      </c>
    </row>
    <row r="13867" spans="1:12" x14ac:dyDescent="0.2">
      <c r="A13867" t="s">
        <v>566</v>
      </c>
      <c r="B13867" t="s">
        <v>567</v>
      </c>
      <c r="C13867" t="s">
        <v>104</v>
      </c>
      <c r="D13867" t="s">
        <v>2</v>
      </c>
      <c r="E13867" t="s">
        <v>63</v>
      </c>
      <c r="G13867">
        <v>822</v>
      </c>
      <c r="H13867">
        <v>601</v>
      </c>
      <c r="I13867">
        <v>2233</v>
      </c>
      <c r="J13867">
        <v>477</v>
      </c>
      <c r="K13867">
        <v>2273</v>
      </c>
      <c r="L13867">
        <v>938</v>
      </c>
    </row>
    <row r="13868" spans="1:12" x14ac:dyDescent="0.2">
      <c r="A13868" t="s">
        <v>566</v>
      </c>
      <c r="B13868" t="s">
        <v>567</v>
      </c>
      <c r="C13868" t="s">
        <v>105</v>
      </c>
      <c r="D13868" t="s">
        <v>2</v>
      </c>
      <c r="E13868" t="s">
        <v>63</v>
      </c>
      <c r="G13868">
        <v>1507</v>
      </c>
      <c r="H13868">
        <v>2388</v>
      </c>
      <c r="I13868">
        <v>12733</v>
      </c>
      <c r="J13868">
        <v>4624</v>
      </c>
      <c r="K13868">
        <v>4027</v>
      </c>
      <c r="L13868">
        <v>6767</v>
      </c>
    </row>
    <row r="13869" spans="1:12" x14ac:dyDescent="0.2">
      <c r="A13869" t="s">
        <v>566</v>
      </c>
      <c r="B13869" t="s">
        <v>567</v>
      </c>
      <c r="C13869" t="s">
        <v>106</v>
      </c>
      <c r="D13869" t="s">
        <v>2</v>
      </c>
      <c r="E13869" t="s">
        <v>63</v>
      </c>
      <c r="G13869">
        <v>419</v>
      </c>
      <c r="H13869">
        <v>219</v>
      </c>
      <c r="I13869">
        <v>366</v>
      </c>
      <c r="J13869">
        <v>167</v>
      </c>
      <c r="K13869">
        <v>689</v>
      </c>
      <c r="L13869">
        <v>266</v>
      </c>
    </row>
    <row r="13870" spans="1:12" x14ac:dyDescent="0.2">
      <c r="A13870" t="s">
        <v>566</v>
      </c>
      <c r="B13870" t="s">
        <v>567</v>
      </c>
      <c r="C13870" t="s">
        <v>116</v>
      </c>
      <c r="D13870" t="s">
        <v>2</v>
      </c>
      <c r="E13870" t="s">
        <v>63</v>
      </c>
      <c r="G13870">
        <v>45</v>
      </c>
      <c r="H13870">
        <v>92</v>
      </c>
      <c r="I13870">
        <v>214</v>
      </c>
      <c r="J13870">
        <v>59</v>
      </c>
      <c r="K13870">
        <v>87</v>
      </c>
      <c r="L13870">
        <v>112</v>
      </c>
    </row>
    <row r="13871" spans="1:12" x14ac:dyDescent="0.2">
      <c r="A13871" t="s">
        <v>566</v>
      </c>
      <c r="B13871" t="s">
        <v>567</v>
      </c>
      <c r="C13871" t="s">
        <v>107</v>
      </c>
      <c r="D13871" t="s">
        <v>2</v>
      </c>
      <c r="E13871" t="s">
        <v>63</v>
      </c>
      <c r="G13871">
        <v>22</v>
      </c>
      <c r="H13871">
        <v>58</v>
      </c>
      <c r="I13871">
        <v>111</v>
      </c>
      <c r="J13871">
        <v>21</v>
      </c>
      <c r="K13871">
        <v>42</v>
      </c>
      <c r="L13871">
        <v>44</v>
      </c>
    </row>
    <row r="13872" spans="1:12" x14ac:dyDescent="0.2">
      <c r="A13872" t="s">
        <v>566</v>
      </c>
      <c r="B13872" t="s">
        <v>567</v>
      </c>
      <c r="C13872" t="s">
        <v>108</v>
      </c>
      <c r="D13872" t="s">
        <v>2</v>
      </c>
      <c r="E13872" t="s">
        <v>63</v>
      </c>
      <c r="G13872">
        <v>890</v>
      </c>
      <c r="H13872">
        <v>751</v>
      </c>
      <c r="I13872">
        <v>2026</v>
      </c>
      <c r="J13872">
        <v>605</v>
      </c>
      <c r="K13872">
        <v>1442</v>
      </c>
      <c r="L13872">
        <v>649</v>
      </c>
    </row>
    <row r="13873" spans="1:12" x14ac:dyDescent="0.2">
      <c r="A13873" t="s">
        <v>568</v>
      </c>
      <c r="B13873" t="s">
        <v>569</v>
      </c>
      <c r="C13873" t="s">
        <v>66</v>
      </c>
      <c r="D13873" t="s">
        <v>2</v>
      </c>
      <c r="E13873" t="s">
        <v>63</v>
      </c>
      <c r="G13873">
        <v>40</v>
      </c>
      <c r="H13873">
        <v>22</v>
      </c>
      <c r="I13873">
        <v>231</v>
      </c>
      <c r="J13873">
        <v>27</v>
      </c>
      <c r="K13873">
        <v>123</v>
      </c>
      <c r="L13873">
        <v>53</v>
      </c>
    </row>
    <row r="13874" spans="1:12" x14ac:dyDescent="0.2">
      <c r="A13874" t="s">
        <v>568</v>
      </c>
      <c r="B13874" t="s">
        <v>569</v>
      </c>
      <c r="C13874" t="s">
        <v>67</v>
      </c>
      <c r="D13874" t="s">
        <v>2</v>
      </c>
      <c r="E13874" t="s">
        <v>63</v>
      </c>
      <c r="G13874">
        <v>60</v>
      </c>
      <c r="H13874">
        <v>222</v>
      </c>
      <c r="I13874">
        <v>159</v>
      </c>
      <c r="J13874">
        <v>80</v>
      </c>
      <c r="K13874">
        <v>87</v>
      </c>
      <c r="L13874">
        <v>406</v>
      </c>
    </row>
    <row r="13875" spans="1:12" x14ac:dyDescent="0.2">
      <c r="A13875" t="s">
        <v>568</v>
      </c>
      <c r="B13875" t="s">
        <v>569</v>
      </c>
      <c r="C13875" t="s">
        <v>68</v>
      </c>
      <c r="D13875" t="s">
        <v>2</v>
      </c>
      <c r="E13875" t="s">
        <v>63</v>
      </c>
      <c r="G13875">
        <v>322</v>
      </c>
      <c r="H13875">
        <v>799</v>
      </c>
      <c r="I13875">
        <v>825</v>
      </c>
      <c r="J13875">
        <v>417</v>
      </c>
      <c r="K13875">
        <v>478</v>
      </c>
      <c r="L13875">
        <v>649</v>
      </c>
    </row>
    <row r="13876" spans="1:12" x14ac:dyDescent="0.2">
      <c r="A13876" t="s">
        <v>568</v>
      </c>
      <c r="B13876" t="s">
        <v>569</v>
      </c>
      <c r="C13876" t="s">
        <v>69</v>
      </c>
      <c r="D13876" t="s">
        <v>2</v>
      </c>
      <c r="E13876" t="s">
        <v>63</v>
      </c>
      <c r="G13876">
        <v>23</v>
      </c>
      <c r="H13876">
        <v>4</v>
      </c>
      <c r="I13876">
        <v>108</v>
      </c>
      <c r="J13876">
        <v>44</v>
      </c>
      <c r="K13876">
        <v>143</v>
      </c>
      <c r="L13876">
        <v>64</v>
      </c>
    </row>
    <row r="13877" spans="1:12" x14ac:dyDescent="0.2">
      <c r="A13877" t="s">
        <v>568</v>
      </c>
      <c r="B13877" t="s">
        <v>569</v>
      </c>
      <c r="C13877" t="s">
        <v>70</v>
      </c>
      <c r="D13877" t="s">
        <v>2</v>
      </c>
      <c r="E13877" t="s">
        <v>63</v>
      </c>
      <c r="G13877">
        <v>11</v>
      </c>
      <c r="H13877">
        <v>29</v>
      </c>
      <c r="I13877">
        <v>111</v>
      </c>
      <c r="J13877">
        <v>23</v>
      </c>
      <c r="K13877">
        <v>22</v>
      </c>
      <c r="L13877">
        <v>15</v>
      </c>
    </row>
    <row r="13878" spans="1:12" x14ac:dyDescent="0.2">
      <c r="A13878" t="s">
        <v>568</v>
      </c>
      <c r="B13878" t="s">
        <v>569</v>
      </c>
      <c r="C13878" t="s">
        <v>71</v>
      </c>
      <c r="D13878" t="s">
        <v>2</v>
      </c>
      <c r="E13878" t="s">
        <v>63</v>
      </c>
      <c r="G13878">
        <v>18</v>
      </c>
      <c r="H13878">
        <v>23</v>
      </c>
      <c r="I13878">
        <v>87</v>
      </c>
      <c r="J13878">
        <v>32</v>
      </c>
      <c r="K13878">
        <v>40</v>
      </c>
      <c r="L13878">
        <v>25</v>
      </c>
    </row>
    <row r="13879" spans="1:12" x14ac:dyDescent="0.2">
      <c r="A13879" t="s">
        <v>568</v>
      </c>
      <c r="B13879" t="s">
        <v>569</v>
      </c>
      <c r="C13879" t="s">
        <v>72</v>
      </c>
      <c r="D13879" t="s">
        <v>2</v>
      </c>
      <c r="E13879" t="s">
        <v>63</v>
      </c>
      <c r="G13879">
        <v>35</v>
      </c>
      <c r="H13879">
        <v>53</v>
      </c>
      <c r="I13879">
        <v>100</v>
      </c>
      <c r="J13879">
        <v>18</v>
      </c>
      <c r="K13879">
        <v>34</v>
      </c>
      <c r="L13879">
        <v>15</v>
      </c>
    </row>
    <row r="13880" spans="1:12" x14ac:dyDescent="0.2">
      <c r="A13880" t="s">
        <v>568</v>
      </c>
      <c r="B13880" t="s">
        <v>569</v>
      </c>
      <c r="C13880" t="s">
        <v>73</v>
      </c>
      <c r="D13880" t="s">
        <v>2</v>
      </c>
      <c r="E13880" t="s">
        <v>63</v>
      </c>
      <c r="G13880">
        <v>18</v>
      </c>
      <c r="H13880">
        <v>23</v>
      </c>
      <c r="I13880">
        <v>97</v>
      </c>
      <c r="J13880">
        <v>17</v>
      </c>
      <c r="K13880">
        <v>97</v>
      </c>
      <c r="L13880">
        <v>44</v>
      </c>
    </row>
    <row r="13881" spans="1:12" x14ac:dyDescent="0.2">
      <c r="A13881" t="s">
        <v>568</v>
      </c>
      <c r="B13881" t="s">
        <v>569</v>
      </c>
      <c r="C13881" t="s">
        <v>74</v>
      </c>
      <c r="D13881" t="s">
        <v>2</v>
      </c>
      <c r="E13881" t="s">
        <v>63</v>
      </c>
      <c r="G13881">
        <v>7</v>
      </c>
      <c r="H13881">
        <v>7</v>
      </c>
      <c r="I13881">
        <v>71</v>
      </c>
      <c r="J13881">
        <v>14</v>
      </c>
      <c r="K13881">
        <v>18</v>
      </c>
      <c r="L13881">
        <v>25</v>
      </c>
    </row>
    <row r="13882" spans="1:12" x14ac:dyDescent="0.2">
      <c r="A13882" t="s">
        <v>568</v>
      </c>
      <c r="B13882" t="s">
        <v>569</v>
      </c>
      <c r="C13882" t="s">
        <v>75</v>
      </c>
      <c r="D13882" t="s">
        <v>2</v>
      </c>
      <c r="E13882" t="s">
        <v>63</v>
      </c>
      <c r="G13882">
        <v>79</v>
      </c>
      <c r="H13882">
        <v>260</v>
      </c>
      <c r="I13882">
        <v>625</v>
      </c>
      <c r="J13882">
        <v>121</v>
      </c>
      <c r="K13882">
        <v>119</v>
      </c>
      <c r="L13882">
        <v>138</v>
      </c>
    </row>
    <row r="13883" spans="1:12" x14ac:dyDescent="0.2">
      <c r="A13883" t="s">
        <v>568</v>
      </c>
      <c r="B13883" t="s">
        <v>569</v>
      </c>
      <c r="C13883" t="s">
        <v>76</v>
      </c>
      <c r="D13883" t="s">
        <v>2</v>
      </c>
      <c r="E13883" t="s">
        <v>63</v>
      </c>
      <c r="G13883">
        <v>0</v>
      </c>
      <c r="H13883">
        <v>1</v>
      </c>
      <c r="I13883">
        <v>20</v>
      </c>
      <c r="J13883">
        <v>6</v>
      </c>
      <c r="K13883">
        <v>6</v>
      </c>
      <c r="L13883">
        <v>5</v>
      </c>
    </row>
    <row r="13884" spans="1:12" x14ac:dyDescent="0.2">
      <c r="A13884" t="s">
        <v>568</v>
      </c>
      <c r="B13884" t="s">
        <v>569</v>
      </c>
      <c r="C13884" t="s">
        <v>77</v>
      </c>
      <c r="D13884" t="s">
        <v>2</v>
      </c>
      <c r="E13884" t="s">
        <v>63</v>
      </c>
      <c r="G13884">
        <v>46</v>
      </c>
      <c r="H13884">
        <v>49</v>
      </c>
      <c r="I13884">
        <v>145</v>
      </c>
      <c r="J13884">
        <v>50</v>
      </c>
      <c r="K13884">
        <v>75</v>
      </c>
      <c r="L13884">
        <v>19</v>
      </c>
    </row>
    <row r="13885" spans="1:12" x14ac:dyDescent="0.2">
      <c r="A13885" t="s">
        <v>568</v>
      </c>
      <c r="B13885" t="s">
        <v>569</v>
      </c>
      <c r="C13885" t="s">
        <v>78</v>
      </c>
      <c r="D13885" t="s">
        <v>2</v>
      </c>
      <c r="E13885" t="s">
        <v>63</v>
      </c>
      <c r="G13885">
        <v>13</v>
      </c>
      <c r="H13885">
        <v>27</v>
      </c>
      <c r="I13885">
        <v>42</v>
      </c>
      <c r="J13885">
        <v>5</v>
      </c>
      <c r="K13885">
        <v>14</v>
      </c>
      <c r="L13885">
        <v>2</v>
      </c>
    </row>
    <row r="13886" spans="1:12" x14ac:dyDescent="0.2">
      <c r="A13886" t="s">
        <v>568</v>
      </c>
      <c r="B13886" t="s">
        <v>569</v>
      </c>
      <c r="C13886" t="s">
        <v>79</v>
      </c>
      <c r="D13886" t="s">
        <v>2</v>
      </c>
      <c r="E13886" t="s">
        <v>63</v>
      </c>
      <c r="G13886">
        <v>13</v>
      </c>
      <c r="H13886">
        <v>34</v>
      </c>
      <c r="I13886">
        <v>50</v>
      </c>
      <c r="J13886">
        <v>23</v>
      </c>
      <c r="K13886">
        <v>29</v>
      </c>
      <c r="L13886">
        <v>70</v>
      </c>
    </row>
    <row r="13887" spans="1:12" x14ac:dyDescent="0.2">
      <c r="A13887" t="s">
        <v>568</v>
      </c>
      <c r="B13887" t="s">
        <v>569</v>
      </c>
      <c r="C13887" t="s">
        <v>80</v>
      </c>
      <c r="D13887" t="s">
        <v>2</v>
      </c>
      <c r="E13887" t="s">
        <v>63</v>
      </c>
      <c r="G13887">
        <v>31</v>
      </c>
      <c r="H13887">
        <v>54</v>
      </c>
      <c r="I13887">
        <v>110</v>
      </c>
      <c r="J13887">
        <v>20</v>
      </c>
      <c r="K13887">
        <v>24</v>
      </c>
      <c r="L13887">
        <v>13</v>
      </c>
    </row>
    <row r="13888" spans="1:12" x14ac:dyDescent="0.2">
      <c r="A13888" t="s">
        <v>568</v>
      </c>
      <c r="B13888" t="s">
        <v>569</v>
      </c>
      <c r="C13888" t="s">
        <v>81</v>
      </c>
      <c r="D13888" t="s">
        <v>2</v>
      </c>
      <c r="E13888" t="s">
        <v>63</v>
      </c>
      <c r="G13888">
        <v>15</v>
      </c>
      <c r="H13888">
        <v>37</v>
      </c>
      <c r="I13888">
        <v>68</v>
      </c>
      <c r="J13888">
        <v>19</v>
      </c>
      <c r="K13888">
        <v>37</v>
      </c>
      <c r="L13888">
        <v>47</v>
      </c>
    </row>
    <row r="13889" spans="1:12" x14ac:dyDescent="0.2">
      <c r="A13889" t="s">
        <v>568</v>
      </c>
      <c r="B13889" t="s">
        <v>569</v>
      </c>
      <c r="C13889" t="s">
        <v>82</v>
      </c>
      <c r="D13889" t="s">
        <v>2</v>
      </c>
      <c r="E13889" t="s">
        <v>63</v>
      </c>
      <c r="G13889">
        <v>22</v>
      </c>
      <c r="H13889">
        <v>59</v>
      </c>
      <c r="I13889">
        <v>108</v>
      </c>
      <c r="J13889">
        <v>9</v>
      </c>
      <c r="K13889">
        <v>34</v>
      </c>
      <c r="L13889">
        <v>27</v>
      </c>
    </row>
    <row r="13890" spans="1:12" x14ac:dyDescent="0.2">
      <c r="A13890" t="s">
        <v>568</v>
      </c>
      <c r="B13890" t="s">
        <v>569</v>
      </c>
      <c r="C13890" t="s">
        <v>83</v>
      </c>
      <c r="D13890" t="s">
        <v>2</v>
      </c>
      <c r="E13890" t="s">
        <v>63</v>
      </c>
      <c r="G13890">
        <v>12</v>
      </c>
      <c r="H13890">
        <v>28</v>
      </c>
      <c r="I13890">
        <v>70</v>
      </c>
      <c r="J13890">
        <v>9</v>
      </c>
      <c r="K13890">
        <v>18</v>
      </c>
      <c r="L13890">
        <v>19</v>
      </c>
    </row>
    <row r="13891" spans="1:12" x14ac:dyDescent="0.2">
      <c r="A13891" t="s">
        <v>568</v>
      </c>
      <c r="B13891" t="s">
        <v>569</v>
      </c>
      <c r="C13891" t="s">
        <v>84</v>
      </c>
      <c r="D13891" t="s">
        <v>2</v>
      </c>
      <c r="E13891" t="s">
        <v>63</v>
      </c>
      <c r="G13891">
        <v>7</v>
      </c>
      <c r="H13891">
        <v>23</v>
      </c>
      <c r="I13891">
        <v>165</v>
      </c>
      <c r="J13891">
        <v>15</v>
      </c>
      <c r="K13891">
        <v>47</v>
      </c>
      <c r="L13891">
        <v>24</v>
      </c>
    </row>
    <row r="13892" spans="1:12" x14ac:dyDescent="0.2">
      <c r="A13892" t="s">
        <v>568</v>
      </c>
      <c r="B13892" t="s">
        <v>569</v>
      </c>
      <c r="C13892" t="s">
        <v>85</v>
      </c>
      <c r="D13892" t="s">
        <v>2</v>
      </c>
      <c r="E13892" t="s">
        <v>63</v>
      </c>
      <c r="G13892">
        <v>2</v>
      </c>
      <c r="H13892">
        <v>22</v>
      </c>
      <c r="I13892">
        <v>38</v>
      </c>
      <c r="J13892">
        <v>64</v>
      </c>
      <c r="K13892">
        <v>18</v>
      </c>
      <c r="L13892">
        <v>41</v>
      </c>
    </row>
    <row r="13893" spans="1:12" x14ac:dyDescent="0.2">
      <c r="A13893" t="s">
        <v>568</v>
      </c>
      <c r="B13893" t="s">
        <v>569</v>
      </c>
      <c r="C13893" t="s">
        <v>86</v>
      </c>
      <c r="D13893" t="s">
        <v>2</v>
      </c>
      <c r="E13893" t="s">
        <v>63</v>
      </c>
      <c r="G13893">
        <v>8</v>
      </c>
      <c r="H13893">
        <v>15</v>
      </c>
      <c r="I13893">
        <v>74</v>
      </c>
      <c r="J13893">
        <v>58</v>
      </c>
      <c r="K13893">
        <v>22</v>
      </c>
      <c r="L13893">
        <v>78</v>
      </c>
    </row>
    <row r="13894" spans="1:12" x14ac:dyDescent="0.2">
      <c r="A13894" t="s">
        <v>568</v>
      </c>
      <c r="B13894" t="s">
        <v>569</v>
      </c>
      <c r="C13894" t="s">
        <v>87</v>
      </c>
      <c r="D13894" t="s">
        <v>2</v>
      </c>
      <c r="E13894" t="s">
        <v>63</v>
      </c>
      <c r="G13894">
        <v>18</v>
      </c>
      <c r="H13894">
        <v>56</v>
      </c>
      <c r="I13894">
        <v>90</v>
      </c>
      <c r="J13894">
        <v>10</v>
      </c>
      <c r="K13894">
        <v>16</v>
      </c>
      <c r="L13894">
        <v>12</v>
      </c>
    </row>
    <row r="13895" spans="1:12" x14ac:dyDescent="0.2">
      <c r="A13895" t="s">
        <v>568</v>
      </c>
      <c r="B13895" t="s">
        <v>569</v>
      </c>
      <c r="C13895" t="s">
        <v>88</v>
      </c>
      <c r="D13895" t="s">
        <v>2</v>
      </c>
      <c r="E13895" t="s">
        <v>63</v>
      </c>
      <c r="G13895">
        <v>39</v>
      </c>
      <c r="H13895">
        <v>141</v>
      </c>
      <c r="I13895">
        <v>149</v>
      </c>
      <c r="J13895">
        <v>33</v>
      </c>
      <c r="K13895">
        <v>32</v>
      </c>
      <c r="L13895">
        <v>16</v>
      </c>
    </row>
    <row r="13896" spans="1:12" x14ac:dyDescent="0.2">
      <c r="A13896" t="s">
        <v>568</v>
      </c>
      <c r="B13896" t="s">
        <v>569</v>
      </c>
      <c r="C13896" t="s">
        <v>89</v>
      </c>
      <c r="D13896" t="s">
        <v>2</v>
      </c>
      <c r="E13896" t="s">
        <v>63</v>
      </c>
      <c r="G13896">
        <v>7</v>
      </c>
      <c r="H13896">
        <v>13</v>
      </c>
      <c r="I13896">
        <v>14</v>
      </c>
      <c r="J13896">
        <v>7</v>
      </c>
      <c r="K13896">
        <v>8</v>
      </c>
      <c r="L13896">
        <v>5</v>
      </c>
    </row>
    <row r="13897" spans="1:12" x14ac:dyDescent="0.2">
      <c r="A13897" t="s">
        <v>568</v>
      </c>
      <c r="B13897" t="s">
        <v>569</v>
      </c>
      <c r="C13897" t="s">
        <v>90</v>
      </c>
      <c r="D13897" t="s">
        <v>2</v>
      </c>
      <c r="E13897" t="s">
        <v>63</v>
      </c>
      <c r="G13897">
        <v>103</v>
      </c>
      <c r="H13897">
        <v>147</v>
      </c>
      <c r="I13897">
        <v>136</v>
      </c>
      <c r="J13897">
        <v>77</v>
      </c>
      <c r="K13897">
        <v>163</v>
      </c>
      <c r="L13897">
        <v>219</v>
      </c>
    </row>
    <row r="13898" spans="1:12" x14ac:dyDescent="0.2">
      <c r="A13898" t="s">
        <v>568</v>
      </c>
      <c r="B13898" t="s">
        <v>569</v>
      </c>
      <c r="C13898" t="s">
        <v>91</v>
      </c>
      <c r="D13898" t="s">
        <v>2</v>
      </c>
      <c r="E13898" t="s">
        <v>63</v>
      </c>
      <c r="G13898">
        <v>4</v>
      </c>
      <c r="H13898">
        <v>8</v>
      </c>
      <c r="I13898">
        <v>19</v>
      </c>
      <c r="J13898">
        <v>4</v>
      </c>
      <c r="K13898">
        <v>10</v>
      </c>
      <c r="L13898">
        <v>9</v>
      </c>
    </row>
    <row r="13899" spans="1:12" x14ac:dyDescent="0.2">
      <c r="A13899" t="s">
        <v>568</v>
      </c>
      <c r="B13899" t="s">
        <v>569</v>
      </c>
      <c r="C13899" t="s">
        <v>94</v>
      </c>
      <c r="D13899" t="s">
        <v>2</v>
      </c>
      <c r="E13899" t="s">
        <v>63</v>
      </c>
      <c r="G13899">
        <v>0</v>
      </c>
      <c r="H13899">
        <v>1</v>
      </c>
      <c r="I13899">
        <v>3</v>
      </c>
      <c r="J13899">
        <v>0</v>
      </c>
      <c r="K13899">
        <v>1</v>
      </c>
      <c r="L13899">
        <v>0</v>
      </c>
    </row>
    <row r="13900" spans="1:12" x14ac:dyDescent="0.2">
      <c r="A13900" t="s">
        <v>568</v>
      </c>
      <c r="B13900" t="s">
        <v>569</v>
      </c>
      <c r="C13900" t="s">
        <v>92</v>
      </c>
      <c r="D13900" t="s">
        <v>2</v>
      </c>
      <c r="E13900" t="s">
        <v>63</v>
      </c>
      <c r="G13900">
        <v>33</v>
      </c>
      <c r="H13900">
        <v>86</v>
      </c>
      <c r="I13900">
        <v>122</v>
      </c>
      <c r="J13900">
        <v>29</v>
      </c>
      <c r="K13900">
        <v>42</v>
      </c>
      <c r="L13900">
        <v>22</v>
      </c>
    </row>
    <row r="13901" spans="1:12" x14ac:dyDescent="0.2">
      <c r="A13901" t="s">
        <v>568</v>
      </c>
      <c r="B13901" t="s">
        <v>569</v>
      </c>
      <c r="C13901" t="s">
        <v>93</v>
      </c>
      <c r="D13901" t="s">
        <v>2</v>
      </c>
      <c r="E13901" t="s">
        <v>63</v>
      </c>
      <c r="G13901">
        <v>53</v>
      </c>
      <c r="H13901">
        <v>13</v>
      </c>
      <c r="I13901">
        <v>22</v>
      </c>
      <c r="J13901">
        <v>8</v>
      </c>
      <c r="K13901">
        <v>10</v>
      </c>
      <c r="L13901">
        <v>8</v>
      </c>
    </row>
    <row r="13902" spans="1:12" x14ac:dyDescent="0.2">
      <c r="A13902" t="s">
        <v>568</v>
      </c>
      <c r="B13902" t="s">
        <v>569</v>
      </c>
      <c r="C13902" t="s">
        <v>95</v>
      </c>
      <c r="D13902" t="s">
        <v>2</v>
      </c>
      <c r="E13902" t="s">
        <v>63</v>
      </c>
      <c r="G13902">
        <v>4</v>
      </c>
      <c r="H13902">
        <v>21</v>
      </c>
      <c r="I13902">
        <v>33</v>
      </c>
      <c r="J13902">
        <v>4</v>
      </c>
      <c r="K13902">
        <v>14</v>
      </c>
      <c r="L13902">
        <v>20</v>
      </c>
    </row>
    <row r="13903" spans="1:12" x14ac:dyDescent="0.2">
      <c r="A13903" t="s">
        <v>568</v>
      </c>
      <c r="B13903" t="s">
        <v>569</v>
      </c>
      <c r="C13903" t="s">
        <v>96</v>
      </c>
      <c r="D13903" t="s">
        <v>2</v>
      </c>
      <c r="E13903" t="s">
        <v>63</v>
      </c>
      <c r="G13903">
        <v>56</v>
      </c>
      <c r="H13903">
        <v>250</v>
      </c>
      <c r="I13903">
        <v>144</v>
      </c>
      <c r="J13903">
        <v>64</v>
      </c>
      <c r="K13903">
        <v>55</v>
      </c>
      <c r="L13903">
        <v>91</v>
      </c>
    </row>
    <row r="13904" spans="1:12" x14ac:dyDescent="0.2">
      <c r="A13904" t="s">
        <v>568</v>
      </c>
      <c r="B13904" t="s">
        <v>569</v>
      </c>
      <c r="C13904" t="s">
        <v>97</v>
      </c>
      <c r="D13904" t="s">
        <v>2</v>
      </c>
      <c r="E13904" t="s">
        <v>63</v>
      </c>
      <c r="G13904">
        <v>7</v>
      </c>
      <c r="H13904">
        <v>23</v>
      </c>
      <c r="I13904">
        <v>24</v>
      </c>
      <c r="J13904">
        <v>3</v>
      </c>
      <c r="K13904">
        <v>6</v>
      </c>
      <c r="L13904">
        <v>8</v>
      </c>
    </row>
    <row r="13905" spans="1:12" x14ac:dyDescent="0.2">
      <c r="A13905" t="s">
        <v>568</v>
      </c>
      <c r="B13905" t="s">
        <v>569</v>
      </c>
      <c r="C13905" t="s">
        <v>98</v>
      </c>
      <c r="D13905" t="s">
        <v>2</v>
      </c>
      <c r="E13905" t="s">
        <v>63</v>
      </c>
      <c r="G13905">
        <v>7</v>
      </c>
      <c r="H13905">
        <v>7</v>
      </c>
      <c r="I13905">
        <v>24</v>
      </c>
      <c r="J13905">
        <v>2</v>
      </c>
      <c r="K13905">
        <v>5</v>
      </c>
      <c r="L13905">
        <v>13</v>
      </c>
    </row>
    <row r="13906" spans="1:12" x14ac:dyDescent="0.2">
      <c r="A13906" t="s">
        <v>568</v>
      </c>
      <c r="B13906" t="s">
        <v>569</v>
      </c>
      <c r="C13906" t="s">
        <v>99</v>
      </c>
      <c r="D13906" t="s">
        <v>2</v>
      </c>
      <c r="E13906" t="s">
        <v>63</v>
      </c>
      <c r="G13906">
        <v>0</v>
      </c>
      <c r="H13906">
        <v>14</v>
      </c>
      <c r="I13906">
        <v>21</v>
      </c>
      <c r="J13906">
        <v>7</v>
      </c>
      <c r="K13906">
        <v>7</v>
      </c>
      <c r="L13906">
        <v>6</v>
      </c>
    </row>
    <row r="13907" spans="1:12" x14ac:dyDescent="0.2">
      <c r="A13907" t="s">
        <v>568</v>
      </c>
      <c r="B13907" t="s">
        <v>569</v>
      </c>
      <c r="C13907" t="s">
        <v>100</v>
      </c>
      <c r="D13907" t="s">
        <v>2</v>
      </c>
      <c r="E13907" t="s">
        <v>63</v>
      </c>
      <c r="G13907">
        <v>13</v>
      </c>
      <c r="H13907">
        <v>42</v>
      </c>
      <c r="I13907">
        <v>85</v>
      </c>
      <c r="J13907">
        <v>3</v>
      </c>
      <c r="K13907">
        <v>10</v>
      </c>
      <c r="L13907">
        <v>8</v>
      </c>
    </row>
    <row r="13908" spans="1:12" x14ac:dyDescent="0.2">
      <c r="A13908" t="s">
        <v>568</v>
      </c>
      <c r="B13908" t="s">
        <v>569</v>
      </c>
      <c r="C13908" t="s">
        <v>101</v>
      </c>
      <c r="D13908" t="s">
        <v>2</v>
      </c>
      <c r="E13908" t="s">
        <v>63</v>
      </c>
      <c r="G13908">
        <v>4</v>
      </c>
      <c r="H13908">
        <v>19</v>
      </c>
      <c r="I13908">
        <v>40</v>
      </c>
      <c r="J13908">
        <v>5</v>
      </c>
      <c r="K13908">
        <v>13</v>
      </c>
      <c r="L13908">
        <v>2</v>
      </c>
    </row>
    <row r="13909" spans="1:12" x14ac:dyDescent="0.2">
      <c r="A13909" t="s">
        <v>568</v>
      </c>
      <c r="B13909" t="s">
        <v>569</v>
      </c>
      <c r="C13909" t="s">
        <v>115</v>
      </c>
      <c r="D13909" t="s">
        <v>2</v>
      </c>
      <c r="E13909" t="s">
        <v>63</v>
      </c>
      <c r="G13909">
        <v>8</v>
      </c>
      <c r="H13909">
        <v>27</v>
      </c>
      <c r="I13909">
        <v>51</v>
      </c>
      <c r="J13909">
        <v>15</v>
      </c>
      <c r="K13909">
        <v>8</v>
      </c>
      <c r="L13909">
        <v>12</v>
      </c>
    </row>
    <row r="13910" spans="1:12" x14ac:dyDescent="0.2">
      <c r="A13910" t="s">
        <v>568</v>
      </c>
      <c r="B13910" t="s">
        <v>569</v>
      </c>
      <c r="C13910" t="s">
        <v>102</v>
      </c>
      <c r="D13910" t="s">
        <v>2</v>
      </c>
      <c r="E13910" t="s">
        <v>63</v>
      </c>
      <c r="G13910">
        <v>37292</v>
      </c>
      <c r="H13910">
        <v>72612</v>
      </c>
      <c r="I13910">
        <v>84715</v>
      </c>
      <c r="J13910">
        <v>50520</v>
      </c>
      <c r="K13910">
        <v>45910</v>
      </c>
      <c r="L13910">
        <v>21456</v>
      </c>
    </row>
    <row r="13911" spans="1:12" x14ac:dyDescent="0.2">
      <c r="A13911" t="s">
        <v>568</v>
      </c>
      <c r="B13911" t="s">
        <v>569</v>
      </c>
      <c r="C13911" t="s">
        <v>104</v>
      </c>
      <c r="D13911" t="s">
        <v>2</v>
      </c>
      <c r="E13911" t="s">
        <v>63</v>
      </c>
      <c r="G13911">
        <v>609</v>
      </c>
      <c r="H13911">
        <v>516</v>
      </c>
      <c r="I13911">
        <v>1505</v>
      </c>
      <c r="J13911">
        <v>367</v>
      </c>
      <c r="K13911">
        <v>1508</v>
      </c>
      <c r="L13911">
        <v>534</v>
      </c>
    </row>
    <row r="13912" spans="1:12" x14ac:dyDescent="0.2">
      <c r="A13912" t="s">
        <v>568</v>
      </c>
      <c r="B13912" t="s">
        <v>569</v>
      </c>
      <c r="C13912" t="s">
        <v>105</v>
      </c>
      <c r="D13912" t="s">
        <v>2</v>
      </c>
      <c r="E13912" t="s">
        <v>63</v>
      </c>
      <c r="G13912">
        <v>1102</v>
      </c>
      <c r="H13912">
        <v>1643</v>
      </c>
      <c r="I13912">
        <v>9062</v>
      </c>
      <c r="J13912">
        <v>3559</v>
      </c>
      <c r="K13912">
        <v>3724</v>
      </c>
      <c r="L13912">
        <v>5840</v>
      </c>
    </row>
    <row r="13913" spans="1:12" x14ac:dyDescent="0.2">
      <c r="A13913" t="s">
        <v>568</v>
      </c>
      <c r="B13913" t="s">
        <v>569</v>
      </c>
      <c r="C13913" t="s">
        <v>106</v>
      </c>
      <c r="D13913" t="s">
        <v>2</v>
      </c>
      <c r="E13913" t="s">
        <v>63</v>
      </c>
      <c r="G13913">
        <v>391</v>
      </c>
      <c r="H13913">
        <v>242</v>
      </c>
      <c r="I13913">
        <v>290</v>
      </c>
      <c r="J13913">
        <v>123</v>
      </c>
      <c r="K13913">
        <v>576</v>
      </c>
      <c r="L13913">
        <v>162</v>
      </c>
    </row>
    <row r="13914" spans="1:12" x14ac:dyDescent="0.2">
      <c r="A13914" t="s">
        <v>568</v>
      </c>
      <c r="B13914" t="s">
        <v>569</v>
      </c>
      <c r="C13914" t="s">
        <v>116</v>
      </c>
      <c r="D13914" t="s">
        <v>2</v>
      </c>
      <c r="E13914" t="s">
        <v>63</v>
      </c>
      <c r="G13914">
        <v>28</v>
      </c>
      <c r="H13914">
        <v>103</v>
      </c>
      <c r="I13914">
        <v>147</v>
      </c>
      <c r="J13914">
        <v>19</v>
      </c>
      <c r="K13914">
        <v>56</v>
      </c>
      <c r="L13914">
        <v>36</v>
      </c>
    </row>
    <row r="13915" spans="1:12" x14ac:dyDescent="0.2">
      <c r="A13915" t="s">
        <v>568</v>
      </c>
      <c r="B13915" t="s">
        <v>569</v>
      </c>
      <c r="C13915" t="s">
        <v>107</v>
      </c>
      <c r="D13915" t="s">
        <v>2</v>
      </c>
      <c r="E13915" t="s">
        <v>63</v>
      </c>
      <c r="G13915">
        <v>10</v>
      </c>
      <c r="H13915">
        <v>37</v>
      </c>
      <c r="I13915">
        <v>56</v>
      </c>
      <c r="J13915">
        <v>10</v>
      </c>
      <c r="K13915">
        <v>6</v>
      </c>
      <c r="L13915">
        <v>17</v>
      </c>
    </row>
    <row r="13916" spans="1:12" x14ac:dyDescent="0.2">
      <c r="A13916" t="s">
        <v>568</v>
      </c>
      <c r="B13916" t="s">
        <v>569</v>
      </c>
      <c r="C13916" t="s">
        <v>108</v>
      </c>
      <c r="D13916" t="s">
        <v>2</v>
      </c>
      <c r="E13916" t="s">
        <v>63</v>
      </c>
      <c r="G13916">
        <v>645</v>
      </c>
      <c r="H13916">
        <v>614</v>
      </c>
      <c r="I13916">
        <v>1223</v>
      </c>
      <c r="J13916">
        <v>404</v>
      </c>
      <c r="K13916">
        <v>940</v>
      </c>
      <c r="L13916">
        <v>393</v>
      </c>
    </row>
    <row r="13917" spans="1:12" x14ac:dyDescent="0.2">
      <c r="A13917" t="s">
        <v>570</v>
      </c>
      <c r="B13917" t="s">
        <v>571</v>
      </c>
      <c r="C13917" t="s">
        <v>66</v>
      </c>
      <c r="D13917" t="s">
        <v>2</v>
      </c>
      <c r="E13917" t="s">
        <v>63</v>
      </c>
      <c r="G13917">
        <v>36</v>
      </c>
      <c r="H13917">
        <v>42</v>
      </c>
      <c r="I13917">
        <v>255</v>
      </c>
      <c r="J13917">
        <v>36</v>
      </c>
      <c r="K13917">
        <v>140</v>
      </c>
      <c r="L13917">
        <v>85</v>
      </c>
    </row>
    <row r="13918" spans="1:12" x14ac:dyDescent="0.2">
      <c r="A13918" t="s">
        <v>570</v>
      </c>
      <c r="B13918" t="s">
        <v>571</v>
      </c>
      <c r="C13918" t="s">
        <v>67</v>
      </c>
      <c r="D13918" t="s">
        <v>2</v>
      </c>
      <c r="E13918" t="s">
        <v>63</v>
      </c>
      <c r="G13918">
        <v>60</v>
      </c>
      <c r="H13918">
        <v>267</v>
      </c>
      <c r="I13918">
        <v>234</v>
      </c>
      <c r="J13918">
        <v>166</v>
      </c>
      <c r="K13918">
        <v>124</v>
      </c>
      <c r="L13918">
        <v>795</v>
      </c>
    </row>
    <row r="13919" spans="1:12" x14ac:dyDescent="0.2">
      <c r="A13919" t="s">
        <v>570</v>
      </c>
      <c r="B13919" t="s">
        <v>571</v>
      </c>
      <c r="C13919" t="s">
        <v>68</v>
      </c>
      <c r="D13919" t="s">
        <v>2</v>
      </c>
      <c r="E13919" t="s">
        <v>63</v>
      </c>
      <c r="G13919">
        <v>220</v>
      </c>
      <c r="H13919">
        <v>859</v>
      </c>
      <c r="I13919">
        <v>870</v>
      </c>
      <c r="J13919">
        <v>430</v>
      </c>
      <c r="K13919">
        <v>447</v>
      </c>
      <c r="L13919">
        <v>799</v>
      </c>
    </row>
    <row r="13920" spans="1:12" x14ac:dyDescent="0.2">
      <c r="A13920" t="s">
        <v>570</v>
      </c>
      <c r="B13920" t="s">
        <v>571</v>
      </c>
      <c r="C13920" t="s">
        <v>69</v>
      </c>
      <c r="D13920" t="s">
        <v>2</v>
      </c>
      <c r="E13920" t="s">
        <v>63</v>
      </c>
      <c r="G13920">
        <v>29</v>
      </c>
      <c r="H13920">
        <v>10</v>
      </c>
      <c r="I13920">
        <v>218</v>
      </c>
      <c r="J13920">
        <v>27</v>
      </c>
      <c r="K13920">
        <v>211</v>
      </c>
      <c r="L13920">
        <v>111</v>
      </c>
    </row>
    <row r="13921" spans="1:12" x14ac:dyDescent="0.2">
      <c r="A13921" t="s">
        <v>570</v>
      </c>
      <c r="B13921" t="s">
        <v>571</v>
      </c>
      <c r="C13921" t="s">
        <v>70</v>
      </c>
      <c r="D13921" t="s">
        <v>2</v>
      </c>
      <c r="E13921" t="s">
        <v>63</v>
      </c>
      <c r="G13921">
        <v>14</v>
      </c>
      <c r="H13921">
        <v>39</v>
      </c>
      <c r="I13921">
        <v>279</v>
      </c>
      <c r="J13921">
        <v>50</v>
      </c>
      <c r="K13921">
        <v>43</v>
      </c>
      <c r="L13921">
        <v>59</v>
      </c>
    </row>
    <row r="13922" spans="1:12" x14ac:dyDescent="0.2">
      <c r="A13922" t="s">
        <v>570</v>
      </c>
      <c r="B13922" t="s">
        <v>571</v>
      </c>
      <c r="C13922" t="s">
        <v>71</v>
      </c>
      <c r="D13922" t="s">
        <v>2</v>
      </c>
      <c r="E13922" t="s">
        <v>63</v>
      </c>
      <c r="G13922">
        <v>13</v>
      </c>
      <c r="H13922">
        <v>37</v>
      </c>
      <c r="I13922">
        <v>108</v>
      </c>
      <c r="J13922">
        <v>34</v>
      </c>
      <c r="K13922">
        <v>35</v>
      </c>
      <c r="L13922">
        <v>22</v>
      </c>
    </row>
    <row r="13923" spans="1:12" x14ac:dyDescent="0.2">
      <c r="A13923" t="s">
        <v>570</v>
      </c>
      <c r="B13923" t="s">
        <v>571</v>
      </c>
      <c r="C13923" t="s">
        <v>72</v>
      </c>
      <c r="D13923" t="s">
        <v>2</v>
      </c>
      <c r="E13923" t="s">
        <v>63</v>
      </c>
      <c r="G13923">
        <v>37</v>
      </c>
      <c r="H13923">
        <v>66</v>
      </c>
      <c r="I13923">
        <v>133</v>
      </c>
      <c r="J13923">
        <v>39</v>
      </c>
      <c r="K13923">
        <v>45</v>
      </c>
      <c r="L13923">
        <v>41</v>
      </c>
    </row>
    <row r="13924" spans="1:12" x14ac:dyDescent="0.2">
      <c r="A13924" t="s">
        <v>570</v>
      </c>
      <c r="B13924" t="s">
        <v>571</v>
      </c>
      <c r="C13924" t="s">
        <v>73</v>
      </c>
      <c r="D13924" t="s">
        <v>2</v>
      </c>
      <c r="E13924" t="s">
        <v>63</v>
      </c>
      <c r="G13924">
        <v>12</v>
      </c>
      <c r="H13924">
        <v>18</v>
      </c>
      <c r="I13924">
        <v>156</v>
      </c>
      <c r="J13924">
        <v>30</v>
      </c>
      <c r="K13924">
        <v>106</v>
      </c>
      <c r="L13924">
        <v>134</v>
      </c>
    </row>
    <row r="13925" spans="1:12" x14ac:dyDescent="0.2">
      <c r="A13925" t="s">
        <v>570</v>
      </c>
      <c r="B13925" t="s">
        <v>571</v>
      </c>
      <c r="C13925" t="s">
        <v>74</v>
      </c>
      <c r="D13925" t="s">
        <v>2</v>
      </c>
      <c r="E13925" t="s">
        <v>63</v>
      </c>
      <c r="G13925">
        <v>3</v>
      </c>
      <c r="H13925">
        <v>3</v>
      </c>
      <c r="I13925">
        <v>48</v>
      </c>
      <c r="J13925">
        <v>10</v>
      </c>
      <c r="K13925">
        <v>7</v>
      </c>
      <c r="L13925">
        <v>53</v>
      </c>
    </row>
    <row r="13926" spans="1:12" x14ac:dyDescent="0.2">
      <c r="A13926" t="s">
        <v>570</v>
      </c>
      <c r="B13926" t="s">
        <v>571</v>
      </c>
      <c r="C13926" t="s">
        <v>75</v>
      </c>
      <c r="D13926" t="s">
        <v>2</v>
      </c>
      <c r="E13926" t="s">
        <v>63</v>
      </c>
      <c r="G13926">
        <v>47</v>
      </c>
      <c r="H13926">
        <v>222</v>
      </c>
      <c r="I13926">
        <v>450</v>
      </c>
      <c r="J13926">
        <v>156</v>
      </c>
      <c r="K13926">
        <v>83</v>
      </c>
      <c r="L13926">
        <v>137</v>
      </c>
    </row>
    <row r="13927" spans="1:12" x14ac:dyDescent="0.2">
      <c r="A13927" t="s">
        <v>570</v>
      </c>
      <c r="B13927" t="s">
        <v>571</v>
      </c>
      <c r="C13927" t="s">
        <v>76</v>
      </c>
      <c r="D13927" t="s">
        <v>2</v>
      </c>
      <c r="E13927" t="s">
        <v>63</v>
      </c>
      <c r="G13927">
        <v>1</v>
      </c>
      <c r="H13927">
        <v>8</v>
      </c>
      <c r="I13927">
        <v>66</v>
      </c>
      <c r="J13927">
        <v>27</v>
      </c>
      <c r="K13927">
        <v>10</v>
      </c>
      <c r="L13927">
        <v>14</v>
      </c>
    </row>
    <row r="13928" spans="1:12" x14ac:dyDescent="0.2">
      <c r="A13928" t="s">
        <v>570</v>
      </c>
      <c r="B13928" t="s">
        <v>571</v>
      </c>
      <c r="C13928" t="s">
        <v>77</v>
      </c>
      <c r="D13928" t="s">
        <v>2</v>
      </c>
      <c r="E13928" t="s">
        <v>63</v>
      </c>
      <c r="G13928">
        <v>16</v>
      </c>
      <c r="H13928">
        <v>35</v>
      </c>
      <c r="I13928">
        <v>74</v>
      </c>
      <c r="J13928">
        <v>35</v>
      </c>
      <c r="K13928">
        <v>37</v>
      </c>
      <c r="L13928">
        <v>23</v>
      </c>
    </row>
    <row r="13929" spans="1:12" x14ac:dyDescent="0.2">
      <c r="A13929" t="s">
        <v>570</v>
      </c>
      <c r="B13929" t="s">
        <v>571</v>
      </c>
      <c r="C13929" t="s">
        <v>78</v>
      </c>
      <c r="D13929" t="s">
        <v>2</v>
      </c>
      <c r="E13929" t="s">
        <v>63</v>
      </c>
      <c r="G13929">
        <v>10</v>
      </c>
      <c r="H13929">
        <v>15</v>
      </c>
      <c r="I13929">
        <v>15</v>
      </c>
      <c r="J13929">
        <v>2</v>
      </c>
      <c r="K13929">
        <v>3</v>
      </c>
      <c r="L13929">
        <v>5</v>
      </c>
    </row>
    <row r="13930" spans="1:12" x14ac:dyDescent="0.2">
      <c r="A13930" t="s">
        <v>570</v>
      </c>
      <c r="B13930" t="s">
        <v>571</v>
      </c>
      <c r="C13930" t="s">
        <v>79</v>
      </c>
      <c r="D13930" t="s">
        <v>2</v>
      </c>
      <c r="E13930" t="s">
        <v>63</v>
      </c>
      <c r="G13930">
        <v>25</v>
      </c>
      <c r="H13930">
        <v>90</v>
      </c>
      <c r="I13930">
        <v>61</v>
      </c>
      <c r="J13930">
        <v>29</v>
      </c>
      <c r="K13930">
        <v>22</v>
      </c>
      <c r="L13930">
        <v>210</v>
      </c>
    </row>
    <row r="13931" spans="1:12" x14ac:dyDescent="0.2">
      <c r="A13931" t="s">
        <v>570</v>
      </c>
      <c r="B13931" t="s">
        <v>571</v>
      </c>
      <c r="C13931" t="s">
        <v>80</v>
      </c>
      <c r="D13931" t="s">
        <v>2</v>
      </c>
      <c r="E13931" t="s">
        <v>63</v>
      </c>
      <c r="G13931">
        <v>27</v>
      </c>
      <c r="H13931">
        <v>55</v>
      </c>
      <c r="I13931">
        <v>148</v>
      </c>
      <c r="J13931">
        <v>19</v>
      </c>
      <c r="K13931">
        <v>36</v>
      </c>
      <c r="L13931">
        <v>9</v>
      </c>
    </row>
    <row r="13932" spans="1:12" x14ac:dyDescent="0.2">
      <c r="A13932" t="s">
        <v>570</v>
      </c>
      <c r="B13932" t="s">
        <v>571</v>
      </c>
      <c r="C13932" t="s">
        <v>81</v>
      </c>
      <c r="D13932" t="s">
        <v>2</v>
      </c>
      <c r="E13932" t="s">
        <v>63</v>
      </c>
      <c r="G13932">
        <v>29</v>
      </c>
      <c r="H13932">
        <v>69</v>
      </c>
      <c r="I13932">
        <v>120</v>
      </c>
      <c r="J13932">
        <v>39</v>
      </c>
      <c r="K13932">
        <v>48</v>
      </c>
      <c r="L13932">
        <v>77</v>
      </c>
    </row>
    <row r="13933" spans="1:12" x14ac:dyDescent="0.2">
      <c r="A13933" t="s">
        <v>570</v>
      </c>
      <c r="B13933" t="s">
        <v>571</v>
      </c>
      <c r="C13933" t="s">
        <v>82</v>
      </c>
      <c r="D13933" t="s">
        <v>2</v>
      </c>
      <c r="E13933" t="s">
        <v>63</v>
      </c>
      <c r="G13933">
        <v>35</v>
      </c>
      <c r="H13933">
        <v>55</v>
      </c>
      <c r="I13933">
        <v>141</v>
      </c>
      <c r="J13933">
        <v>16</v>
      </c>
      <c r="K13933">
        <v>27</v>
      </c>
      <c r="L13933">
        <v>22</v>
      </c>
    </row>
    <row r="13934" spans="1:12" x14ac:dyDescent="0.2">
      <c r="A13934" t="s">
        <v>570</v>
      </c>
      <c r="B13934" t="s">
        <v>571</v>
      </c>
      <c r="C13934" t="s">
        <v>83</v>
      </c>
      <c r="D13934" t="s">
        <v>2</v>
      </c>
      <c r="E13934" t="s">
        <v>63</v>
      </c>
      <c r="G13934">
        <v>18</v>
      </c>
      <c r="H13934">
        <v>31</v>
      </c>
      <c r="I13934">
        <v>58</v>
      </c>
      <c r="J13934">
        <v>16</v>
      </c>
      <c r="K13934">
        <v>20</v>
      </c>
      <c r="L13934">
        <v>32</v>
      </c>
    </row>
    <row r="13935" spans="1:12" x14ac:dyDescent="0.2">
      <c r="A13935" t="s">
        <v>570</v>
      </c>
      <c r="B13935" t="s">
        <v>571</v>
      </c>
      <c r="C13935" t="s">
        <v>84</v>
      </c>
      <c r="D13935" t="s">
        <v>2</v>
      </c>
      <c r="E13935" t="s">
        <v>63</v>
      </c>
      <c r="G13935">
        <v>5</v>
      </c>
      <c r="H13935">
        <v>14</v>
      </c>
      <c r="I13935">
        <v>76</v>
      </c>
      <c r="J13935">
        <v>15</v>
      </c>
      <c r="K13935">
        <v>19</v>
      </c>
      <c r="L13935">
        <v>10</v>
      </c>
    </row>
    <row r="13936" spans="1:12" x14ac:dyDescent="0.2">
      <c r="A13936" t="s">
        <v>570</v>
      </c>
      <c r="B13936" t="s">
        <v>571</v>
      </c>
      <c r="C13936" t="s">
        <v>85</v>
      </c>
      <c r="D13936" t="s">
        <v>2</v>
      </c>
      <c r="E13936" t="s">
        <v>63</v>
      </c>
      <c r="G13936">
        <v>1</v>
      </c>
      <c r="H13936">
        <v>9</v>
      </c>
      <c r="I13936">
        <v>48</v>
      </c>
      <c r="J13936">
        <v>48</v>
      </c>
      <c r="K13936">
        <v>4</v>
      </c>
      <c r="L13936">
        <v>27</v>
      </c>
    </row>
    <row r="13937" spans="1:12" x14ac:dyDescent="0.2">
      <c r="A13937" t="s">
        <v>570</v>
      </c>
      <c r="B13937" t="s">
        <v>571</v>
      </c>
      <c r="C13937" t="s">
        <v>86</v>
      </c>
      <c r="D13937" t="s">
        <v>2</v>
      </c>
      <c r="E13937" t="s">
        <v>63</v>
      </c>
      <c r="G13937">
        <v>23</v>
      </c>
      <c r="H13937">
        <v>38</v>
      </c>
      <c r="I13937">
        <v>199</v>
      </c>
      <c r="J13937">
        <v>148</v>
      </c>
      <c r="K13937">
        <v>42</v>
      </c>
      <c r="L13937">
        <v>198</v>
      </c>
    </row>
    <row r="13938" spans="1:12" x14ac:dyDescent="0.2">
      <c r="A13938" t="s">
        <v>570</v>
      </c>
      <c r="B13938" t="s">
        <v>571</v>
      </c>
      <c r="C13938" t="s">
        <v>87</v>
      </c>
      <c r="D13938" t="s">
        <v>2</v>
      </c>
      <c r="E13938" t="s">
        <v>63</v>
      </c>
      <c r="G13938">
        <v>20</v>
      </c>
      <c r="H13938">
        <v>64</v>
      </c>
      <c r="I13938">
        <v>95</v>
      </c>
      <c r="J13938">
        <v>15</v>
      </c>
      <c r="K13938">
        <v>17</v>
      </c>
      <c r="L13938">
        <v>3</v>
      </c>
    </row>
    <row r="13939" spans="1:12" x14ac:dyDescent="0.2">
      <c r="A13939" t="s">
        <v>570</v>
      </c>
      <c r="B13939" t="s">
        <v>571</v>
      </c>
      <c r="C13939" t="s">
        <v>88</v>
      </c>
      <c r="D13939" t="s">
        <v>2</v>
      </c>
      <c r="E13939" t="s">
        <v>63</v>
      </c>
      <c r="G13939">
        <v>31</v>
      </c>
      <c r="H13939">
        <v>142</v>
      </c>
      <c r="I13939">
        <v>155</v>
      </c>
      <c r="J13939">
        <v>23</v>
      </c>
      <c r="K13939">
        <v>32</v>
      </c>
      <c r="L13939">
        <v>23</v>
      </c>
    </row>
    <row r="13940" spans="1:12" x14ac:dyDescent="0.2">
      <c r="A13940" t="s">
        <v>570</v>
      </c>
      <c r="B13940" t="s">
        <v>571</v>
      </c>
      <c r="C13940" t="s">
        <v>89</v>
      </c>
      <c r="D13940" t="s">
        <v>2</v>
      </c>
      <c r="E13940" t="s">
        <v>63</v>
      </c>
      <c r="G13940">
        <v>11</v>
      </c>
      <c r="H13940">
        <v>20</v>
      </c>
      <c r="I13940">
        <v>24</v>
      </c>
      <c r="J13940">
        <v>21</v>
      </c>
      <c r="K13940">
        <v>15</v>
      </c>
      <c r="L13940">
        <v>6</v>
      </c>
    </row>
    <row r="13941" spans="1:12" x14ac:dyDescent="0.2">
      <c r="A13941" t="s">
        <v>570</v>
      </c>
      <c r="B13941" t="s">
        <v>571</v>
      </c>
      <c r="C13941" t="s">
        <v>90</v>
      </c>
      <c r="D13941" t="s">
        <v>2</v>
      </c>
      <c r="E13941" t="s">
        <v>63</v>
      </c>
      <c r="G13941">
        <v>111</v>
      </c>
      <c r="H13941">
        <v>298</v>
      </c>
      <c r="I13941">
        <v>215</v>
      </c>
      <c r="J13941">
        <v>109</v>
      </c>
      <c r="K13941">
        <v>233</v>
      </c>
      <c r="L13941">
        <v>442</v>
      </c>
    </row>
    <row r="13942" spans="1:12" x14ac:dyDescent="0.2">
      <c r="A13942" t="s">
        <v>570</v>
      </c>
      <c r="B13942" t="s">
        <v>571</v>
      </c>
      <c r="C13942" t="s">
        <v>91</v>
      </c>
      <c r="D13942" t="s">
        <v>2</v>
      </c>
      <c r="E13942" t="s">
        <v>63</v>
      </c>
      <c r="G13942">
        <v>2</v>
      </c>
      <c r="H13942">
        <v>5</v>
      </c>
      <c r="I13942">
        <v>29</v>
      </c>
      <c r="J13942">
        <v>11</v>
      </c>
      <c r="K13942">
        <v>8</v>
      </c>
      <c r="L13942">
        <v>14</v>
      </c>
    </row>
    <row r="13943" spans="1:12" x14ac:dyDescent="0.2">
      <c r="A13943" t="s">
        <v>570</v>
      </c>
      <c r="B13943" t="s">
        <v>571</v>
      </c>
      <c r="C13943" t="s">
        <v>94</v>
      </c>
      <c r="D13943" t="s">
        <v>2</v>
      </c>
      <c r="E13943" t="s">
        <v>63</v>
      </c>
      <c r="G13943">
        <v>3</v>
      </c>
      <c r="H13943">
        <v>3</v>
      </c>
      <c r="I13943">
        <v>8</v>
      </c>
      <c r="J13943">
        <v>4</v>
      </c>
      <c r="K13943">
        <v>5</v>
      </c>
      <c r="L13943">
        <v>2</v>
      </c>
    </row>
    <row r="13944" spans="1:12" x14ac:dyDescent="0.2">
      <c r="A13944" t="s">
        <v>570</v>
      </c>
      <c r="B13944" t="s">
        <v>571</v>
      </c>
      <c r="C13944" t="s">
        <v>92</v>
      </c>
      <c r="D13944" t="s">
        <v>2</v>
      </c>
      <c r="E13944" t="s">
        <v>63</v>
      </c>
      <c r="G13944">
        <v>40</v>
      </c>
      <c r="H13944">
        <v>119</v>
      </c>
      <c r="I13944">
        <v>142</v>
      </c>
      <c r="J13944">
        <v>78</v>
      </c>
      <c r="K13944">
        <v>33</v>
      </c>
      <c r="L13944">
        <v>27</v>
      </c>
    </row>
    <row r="13945" spans="1:12" x14ac:dyDescent="0.2">
      <c r="A13945" t="s">
        <v>570</v>
      </c>
      <c r="B13945" t="s">
        <v>571</v>
      </c>
      <c r="C13945" t="s">
        <v>93</v>
      </c>
      <c r="D13945" t="s">
        <v>2</v>
      </c>
      <c r="E13945" t="s">
        <v>63</v>
      </c>
      <c r="G13945">
        <v>7</v>
      </c>
      <c r="H13945">
        <v>16</v>
      </c>
      <c r="I13945">
        <v>30</v>
      </c>
      <c r="J13945">
        <v>18</v>
      </c>
      <c r="K13945">
        <v>13</v>
      </c>
      <c r="L13945">
        <v>12</v>
      </c>
    </row>
    <row r="13946" spans="1:12" x14ac:dyDescent="0.2">
      <c r="A13946" t="s">
        <v>570</v>
      </c>
      <c r="B13946" t="s">
        <v>571</v>
      </c>
      <c r="C13946" t="s">
        <v>95</v>
      </c>
      <c r="D13946" t="s">
        <v>2</v>
      </c>
      <c r="E13946" t="s">
        <v>63</v>
      </c>
      <c r="G13946">
        <v>46</v>
      </c>
      <c r="H13946">
        <v>13</v>
      </c>
      <c r="I13946">
        <v>43</v>
      </c>
      <c r="J13946">
        <v>22</v>
      </c>
      <c r="K13946">
        <v>18</v>
      </c>
      <c r="L13946">
        <v>24</v>
      </c>
    </row>
    <row r="13947" spans="1:12" x14ac:dyDescent="0.2">
      <c r="A13947" t="s">
        <v>570</v>
      </c>
      <c r="B13947" t="s">
        <v>571</v>
      </c>
      <c r="C13947" t="s">
        <v>96</v>
      </c>
      <c r="D13947" t="s">
        <v>2</v>
      </c>
      <c r="E13947" t="s">
        <v>63</v>
      </c>
      <c r="G13947">
        <v>48</v>
      </c>
      <c r="H13947">
        <v>242</v>
      </c>
      <c r="I13947">
        <v>166</v>
      </c>
      <c r="J13947">
        <v>54</v>
      </c>
      <c r="K13947">
        <v>56</v>
      </c>
      <c r="L13947">
        <v>62</v>
      </c>
    </row>
    <row r="13948" spans="1:12" x14ac:dyDescent="0.2">
      <c r="A13948" t="s">
        <v>570</v>
      </c>
      <c r="B13948" t="s">
        <v>571</v>
      </c>
      <c r="C13948" t="s">
        <v>97</v>
      </c>
      <c r="D13948" t="s">
        <v>2</v>
      </c>
      <c r="E13948" t="s">
        <v>63</v>
      </c>
      <c r="G13948">
        <v>4</v>
      </c>
      <c r="H13948">
        <v>12</v>
      </c>
      <c r="I13948">
        <v>27</v>
      </c>
      <c r="J13948">
        <v>7</v>
      </c>
      <c r="K13948">
        <v>4</v>
      </c>
      <c r="L13948">
        <v>9</v>
      </c>
    </row>
    <row r="13949" spans="1:12" x14ac:dyDescent="0.2">
      <c r="A13949" t="s">
        <v>570</v>
      </c>
      <c r="B13949" t="s">
        <v>571</v>
      </c>
      <c r="C13949" t="s">
        <v>98</v>
      </c>
      <c r="D13949" t="s">
        <v>2</v>
      </c>
      <c r="E13949" t="s">
        <v>63</v>
      </c>
      <c r="G13949">
        <v>3</v>
      </c>
      <c r="H13949">
        <v>7</v>
      </c>
      <c r="I13949">
        <v>8</v>
      </c>
      <c r="J13949">
        <v>2</v>
      </c>
      <c r="K13949">
        <v>2</v>
      </c>
      <c r="L13949">
        <v>0</v>
      </c>
    </row>
    <row r="13950" spans="1:12" x14ac:dyDescent="0.2">
      <c r="A13950" t="s">
        <v>570</v>
      </c>
      <c r="B13950" t="s">
        <v>571</v>
      </c>
      <c r="C13950" t="s">
        <v>99</v>
      </c>
      <c r="D13950" t="s">
        <v>2</v>
      </c>
      <c r="E13950" t="s">
        <v>63</v>
      </c>
      <c r="G13950">
        <v>5</v>
      </c>
      <c r="H13950">
        <v>15</v>
      </c>
      <c r="I13950">
        <v>25</v>
      </c>
      <c r="J13950">
        <v>5</v>
      </c>
      <c r="K13950">
        <v>6</v>
      </c>
      <c r="L13950">
        <v>2</v>
      </c>
    </row>
    <row r="13951" spans="1:12" x14ac:dyDescent="0.2">
      <c r="A13951" t="s">
        <v>570</v>
      </c>
      <c r="B13951" t="s">
        <v>571</v>
      </c>
      <c r="C13951" t="s">
        <v>100</v>
      </c>
      <c r="D13951" t="s">
        <v>2</v>
      </c>
      <c r="E13951" t="s">
        <v>63</v>
      </c>
      <c r="G13951">
        <v>10</v>
      </c>
      <c r="H13951">
        <v>58</v>
      </c>
      <c r="I13951">
        <v>88</v>
      </c>
      <c r="J13951">
        <v>5</v>
      </c>
      <c r="K13951">
        <v>15</v>
      </c>
      <c r="L13951">
        <v>6</v>
      </c>
    </row>
    <row r="13952" spans="1:12" x14ac:dyDescent="0.2">
      <c r="A13952" t="s">
        <v>570</v>
      </c>
      <c r="B13952" t="s">
        <v>571</v>
      </c>
      <c r="C13952" t="s">
        <v>101</v>
      </c>
      <c r="D13952" t="s">
        <v>2</v>
      </c>
      <c r="E13952" t="s">
        <v>63</v>
      </c>
      <c r="G13952">
        <v>3</v>
      </c>
      <c r="H13952">
        <v>15</v>
      </c>
      <c r="I13952">
        <v>33</v>
      </c>
      <c r="J13952">
        <v>2</v>
      </c>
      <c r="K13952">
        <v>9</v>
      </c>
      <c r="L13952">
        <v>0</v>
      </c>
    </row>
    <row r="13953" spans="1:12" x14ac:dyDescent="0.2">
      <c r="A13953" t="s">
        <v>570</v>
      </c>
      <c r="B13953" t="s">
        <v>571</v>
      </c>
      <c r="C13953" t="s">
        <v>115</v>
      </c>
      <c r="D13953" t="s">
        <v>2</v>
      </c>
      <c r="E13953" t="s">
        <v>63</v>
      </c>
      <c r="G13953">
        <v>6</v>
      </c>
      <c r="H13953">
        <v>48</v>
      </c>
      <c r="I13953">
        <v>45</v>
      </c>
      <c r="J13953">
        <v>12</v>
      </c>
      <c r="K13953">
        <v>14</v>
      </c>
      <c r="L13953">
        <v>6</v>
      </c>
    </row>
    <row r="13954" spans="1:12" x14ac:dyDescent="0.2">
      <c r="A13954" t="s">
        <v>570</v>
      </c>
      <c r="B13954" t="s">
        <v>571</v>
      </c>
      <c r="C13954" t="s">
        <v>102</v>
      </c>
      <c r="D13954" t="s">
        <v>2</v>
      </c>
      <c r="E13954" t="s">
        <v>63</v>
      </c>
      <c r="G13954">
        <v>28684</v>
      </c>
      <c r="H13954">
        <v>65458</v>
      </c>
      <c r="I13954">
        <v>79612</v>
      </c>
      <c r="J13954">
        <v>44632</v>
      </c>
      <c r="K13954">
        <v>39507</v>
      </c>
      <c r="L13954">
        <v>21246</v>
      </c>
    </row>
    <row r="13955" spans="1:12" x14ac:dyDescent="0.2">
      <c r="A13955" t="s">
        <v>570</v>
      </c>
      <c r="B13955" t="s">
        <v>571</v>
      </c>
      <c r="C13955" t="s">
        <v>104</v>
      </c>
      <c r="D13955" t="s">
        <v>2</v>
      </c>
      <c r="E13955" t="s">
        <v>63</v>
      </c>
      <c r="G13955">
        <v>591</v>
      </c>
      <c r="H13955">
        <v>610</v>
      </c>
      <c r="I13955">
        <v>1634</v>
      </c>
      <c r="J13955">
        <v>442</v>
      </c>
      <c r="K13955">
        <v>1333</v>
      </c>
      <c r="L13955">
        <v>765</v>
      </c>
    </row>
    <row r="13956" spans="1:12" x14ac:dyDescent="0.2">
      <c r="A13956" t="s">
        <v>570</v>
      </c>
      <c r="B13956" t="s">
        <v>571</v>
      </c>
      <c r="C13956" t="s">
        <v>105</v>
      </c>
      <c r="D13956" t="s">
        <v>2</v>
      </c>
      <c r="E13956" t="s">
        <v>63</v>
      </c>
      <c r="G13956">
        <v>1176</v>
      </c>
      <c r="H13956">
        <v>2029</v>
      </c>
      <c r="I13956">
        <v>7404</v>
      </c>
      <c r="J13956">
        <v>4334</v>
      </c>
      <c r="K13956">
        <v>2743</v>
      </c>
      <c r="L13956">
        <v>5127</v>
      </c>
    </row>
    <row r="13957" spans="1:12" x14ac:dyDescent="0.2">
      <c r="A13957" t="s">
        <v>570</v>
      </c>
      <c r="B13957" t="s">
        <v>571</v>
      </c>
      <c r="C13957" t="s">
        <v>106</v>
      </c>
      <c r="D13957" t="s">
        <v>2</v>
      </c>
      <c r="E13957" t="s">
        <v>63</v>
      </c>
      <c r="G13957">
        <v>550</v>
      </c>
      <c r="H13957">
        <v>308</v>
      </c>
      <c r="I13957">
        <v>539</v>
      </c>
      <c r="J13957">
        <v>199</v>
      </c>
      <c r="K13957">
        <v>738</v>
      </c>
      <c r="L13957">
        <v>240</v>
      </c>
    </row>
    <row r="13958" spans="1:12" x14ac:dyDescent="0.2">
      <c r="A13958" t="s">
        <v>570</v>
      </c>
      <c r="B13958" t="s">
        <v>571</v>
      </c>
      <c r="C13958" t="s">
        <v>116</v>
      </c>
      <c r="D13958" t="s">
        <v>2</v>
      </c>
      <c r="E13958" t="s">
        <v>63</v>
      </c>
      <c r="G13958">
        <v>19</v>
      </c>
      <c r="H13958">
        <v>76</v>
      </c>
      <c r="I13958">
        <v>131</v>
      </c>
      <c r="J13958">
        <v>23</v>
      </c>
      <c r="K13958">
        <v>37</v>
      </c>
      <c r="L13958">
        <v>46</v>
      </c>
    </row>
    <row r="13959" spans="1:12" x14ac:dyDescent="0.2">
      <c r="A13959" t="s">
        <v>570</v>
      </c>
      <c r="B13959" t="s">
        <v>571</v>
      </c>
      <c r="C13959" t="s">
        <v>107</v>
      </c>
      <c r="D13959" t="s">
        <v>2</v>
      </c>
      <c r="E13959" t="s">
        <v>63</v>
      </c>
      <c r="G13959">
        <v>16</v>
      </c>
      <c r="H13959">
        <v>27</v>
      </c>
      <c r="I13959">
        <v>78</v>
      </c>
      <c r="J13959">
        <v>16</v>
      </c>
      <c r="K13959">
        <v>19</v>
      </c>
      <c r="L13959">
        <v>19</v>
      </c>
    </row>
    <row r="13960" spans="1:12" x14ac:dyDescent="0.2">
      <c r="A13960" t="s">
        <v>570</v>
      </c>
      <c r="B13960" t="s">
        <v>571</v>
      </c>
      <c r="C13960" t="s">
        <v>108</v>
      </c>
      <c r="D13960" t="s">
        <v>2</v>
      </c>
      <c r="E13960" t="s">
        <v>63</v>
      </c>
      <c r="G13960">
        <v>520</v>
      </c>
      <c r="H13960">
        <v>618</v>
      </c>
      <c r="I13960">
        <v>1068</v>
      </c>
      <c r="J13960">
        <v>384</v>
      </c>
      <c r="K13960">
        <v>898</v>
      </c>
      <c r="L13960">
        <v>344</v>
      </c>
    </row>
    <row r="13961" spans="1:12" x14ac:dyDescent="0.2">
      <c r="A13961" t="s">
        <v>572</v>
      </c>
      <c r="B13961" t="s">
        <v>573</v>
      </c>
      <c r="C13961" t="s">
        <v>66</v>
      </c>
      <c r="D13961" t="s">
        <v>2</v>
      </c>
      <c r="E13961" t="s">
        <v>63</v>
      </c>
      <c r="G13961">
        <v>86</v>
      </c>
      <c r="H13961">
        <v>45</v>
      </c>
      <c r="I13961">
        <v>341</v>
      </c>
      <c r="J13961">
        <v>43</v>
      </c>
      <c r="K13961">
        <v>259</v>
      </c>
      <c r="L13961">
        <v>143</v>
      </c>
    </row>
    <row r="13962" spans="1:12" x14ac:dyDescent="0.2">
      <c r="A13962" t="s">
        <v>572</v>
      </c>
      <c r="B13962" t="s">
        <v>573</v>
      </c>
      <c r="C13962" t="s">
        <v>67</v>
      </c>
      <c r="D13962" t="s">
        <v>2</v>
      </c>
      <c r="E13962" t="s">
        <v>63</v>
      </c>
      <c r="G13962">
        <v>105</v>
      </c>
      <c r="H13962">
        <v>322</v>
      </c>
      <c r="I13962">
        <v>267</v>
      </c>
      <c r="J13962">
        <v>174</v>
      </c>
      <c r="K13962">
        <v>156</v>
      </c>
      <c r="L13962">
        <v>856</v>
      </c>
    </row>
    <row r="13963" spans="1:12" x14ac:dyDescent="0.2">
      <c r="A13963" t="s">
        <v>572</v>
      </c>
      <c r="B13963" t="s">
        <v>573</v>
      </c>
      <c r="C13963" t="s">
        <v>68</v>
      </c>
      <c r="D13963" t="s">
        <v>2</v>
      </c>
      <c r="E13963" t="s">
        <v>63</v>
      </c>
      <c r="G13963">
        <v>195</v>
      </c>
      <c r="H13963">
        <v>698</v>
      </c>
      <c r="I13963">
        <v>780</v>
      </c>
      <c r="J13963">
        <v>415</v>
      </c>
      <c r="K13963">
        <v>436</v>
      </c>
      <c r="L13963">
        <v>616</v>
      </c>
    </row>
    <row r="13964" spans="1:12" x14ac:dyDescent="0.2">
      <c r="A13964" t="s">
        <v>572</v>
      </c>
      <c r="B13964" t="s">
        <v>573</v>
      </c>
      <c r="C13964" t="s">
        <v>69</v>
      </c>
      <c r="D13964" t="s">
        <v>2</v>
      </c>
      <c r="E13964" t="s">
        <v>63</v>
      </c>
      <c r="G13964">
        <v>64</v>
      </c>
      <c r="H13964">
        <v>26</v>
      </c>
      <c r="I13964">
        <v>488</v>
      </c>
      <c r="J13964">
        <v>47</v>
      </c>
      <c r="K13964">
        <v>570</v>
      </c>
      <c r="L13964">
        <v>332</v>
      </c>
    </row>
    <row r="13965" spans="1:12" x14ac:dyDescent="0.2">
      <c r="A13965" t="s">
        <v>572</v>
      </c>
      <c r="B13965" t="s">
        <v>573</v>
      </c>
      <c r="C13965" t="s">
        <v>70</v>
      </c>
      <c r="D13965" t="s">
        <v>2</v>
      </c>
      <c r="E13965" t="s">
        <v>63</v>
      </c>
      <c r="G13965">
        <v>24</v>
      </c>
      <c r="H13965">
        <v>44</v>
      </c>
      <c r="I13965">
        <v>298</v>
      </c>
      <c r="J13965">
        <v>65</v>
      </c>
      <c r="K13965">
        <v>74</v>
      </c>
      <c r="L13965">
        <v>65</v>
      </c>
    </row>
    <row r="13966" spans="1:12" x14ac:dyDescent="0.2">
      <c r="A13966" t="s">
        <v>572</v>
      </c>
      <c r="B13966" t="s">
        <v>573</v>
      </c>
      <c r="C13966" t="s">
        <v>71</v>
      </c>
      <c r="D13966" t="s">
        <v>2</v>
      </c>
      <c r="E13966" t="s">
        <v>63</v>
      </c>
      <c r="G13966">
        <v>14</v>
      </c>
      <c r="H13966">
        <v>32</v>
      </c>
      <c r="I13966">
        <v>102</v>
      </c>
      <c r="J13966">
        <v>15</v>
      </c>
      <c r="K13966">
        <v>31</v>
      </c>
      <c r="L13966">
        <v>16</v>
      </c>
    </row>
    <row r="13967" spans="1:12" x14ac:dyDescent="0.2">
      <c r="A13967" t="s">
        <v>572</v>
      </c>
      <c r="B13967" t="s">
        <v>573</v>
      </c>
      <c r="C13967" t="s">
        <v>72</v>
      </c>
      <c r="D13967" t="s">
        <v>2</v>
      </c>
      <c r="E13967" t="s">
        <v>63</v>
      </c>
      <c r="G13967">
        <v>35</v>
      </c>
      <c r="H13967">
        <v>73</v>
      </c>
      <c r="I13967">
        <v>124</v>
      </c>
      <c r="J13967">
        <v>38</v>
      </c>
      <c r="K13967">
        <v>37</v>
      </c>
      <c r="L13967">
        <v>33</v>
      </c>
    </row>
    <row r="13968" spans="1:12" x14ac:dyDescent="0.2">
      <c r="A13968" t="s">
        <v>572</v>
      </c>
      <c r="B13968" t="s">
        <v>573</v>
      </c>
      <c r="C13968" t="s">
        <v>73</v>
      </c>
      <c r="D13968" t="s">
        <v>2</v>
      </c>
      <c r="E13968" t="s">
        <v>63</v>
      </c>
      <c r="G13968">
        <v>37</v>
      </c>
      <c r="H13968">
        <v>28</v>
      </c>
      <c r="I13968">
        <v>242</v>
      </c>
      <c r="J13968">
        <v>47</v>
      </c>
      <c r="K13968">
        <v>202</v>
      </c>
      <c r="L13968">
        <v>96</v>
      </c>
    </row>
    <row r="13969" spans="1:12" x14ac:dyDescent="0.2">
      <c r="A13969" t="s">
        <v>572</v>
      </c>
      <c r="B13969" t="s">
        <v>573</v>
      </c>
      <c r="C13969" t="s">
        <v>74</v>
      </c>
      <c r="D13969" t="s">
        <v>2</v>
      </c>
      <c r="E13969" t="s">
        <v>63</v>
      </c>
      <c r="G13969">
        <v>6</v>
      </c>
      <c r="H13969">
        <v>10</v>
      </c>
      <c r="I13969">
        <v>211</v>
      </c>
      <c r="J13969">
        <v>43</v>
      </c>
      <c r="K13969">
        <v>45</v>
      </c>
      <c r="L13969">
        <v>138</v>
      </c>
    </row>
    <row r="13970" spans="1:12" x14ac:dyDescent="0.2">
      <c r="A13970" t="s">
        <v>572</v>
      </c>
      <c r="B13970" t="s">
        <v>573</v>
      </c>
      <c r="C13970" t="s">
        <v>75</v>
      </c>
      <c r="D13970" t="s">
        <v>2</v>
      </c>
      <c r="E13970" t="s">
        <v>63</v>
      </c>
      <c r="G13970">
        <v>90</v>
      </c>
      <c r="H13970">
        <v>286</v>
      </c>
      <c r="I13970">
        <v>824</v>
      </c>
      <c r="J13970">
        <v>187</v>
      </c>
      <c r="K13970">
        <v>129</v>
      </c>
      <c r="L13970">
        <v>192</v>
      </c>
    </row>
    <row r="13971" spans="1:12" x14ac:dyDescent="0.2">
      <c r="A13971" t="s">
        <v>572</v>
      </c>
      <c r="B13971" t="s">
        <v>573</v>
      </c>
      <c r="C13971" t="s">
        <v>76</v>
      </c>
      <c r="D13971" t="s">
        <v>2</v>
      </c>
      <c r="E13971" t="s">
        <v>63</v>
      </c>
      <c r="G13971">
        <v>4</v>
      </c>
      <c r="H13971">
        <v>18</v>
      </c>
      <c r="I13971">
        <v>89</v>
      </c>
      <c r="J13971">
        <v>36</v>
      </c>
      <c r="K13971">
        <v>18</v>
      </c>
      <c r="L13971">
        <v>34</v>
      </c>
    </row>
    <row r="13972" spans="1:12" x14ac:dyDescent="0.2">
      <c r="A13972" t="s">
        <v>572</v>
      </c>
      <c r="B13972" t="s">
        <v>573</v>
      </c>
      <c r="C13972" t="s">
        <v>77</v>
      </c>
      <c r="D13972" t="s">
        <v>2</v>
      </c>
      <c r="E13972" t="s">
        <v>63</v>
      </c>
      <c r="G13972">
        <v>45</v>
      </c>
      <c r="H13972">
        <v>67</v>
      </c>
      <c r="I13972">
        <v>173</v>
      </c>
      <c r="J13972">
        <v>71</v>
      </c>
      <c r="K13972">
        <v>95</v>
      </c>
      <c r="L13972">
        <v>20</v>
      </c>
    </row>
    <row r="13973" spans="1:12" x14ac:dyDescent="0.2">
      <c r="A13973" t="s">
        <v>572</v>
      </c>
      <c r="B13973" t="s">
        <v>573</v>
      </c>
      <c r="C13973" t="s">
        <v>78</v>
      </c>
      <c r="D13973" t="s">
        <v>2</v>
      </c>
      <c r="E13973" t="s">
        <v>63</v>
      </c>
      <c r="G13973">
        <v>3</v>
      </c>
      <c r="H13973">
        <v>13</v>
      </c>
      <c r="I13973">
        <v>22</v>
      </c>
      <c r="J13973">
        <v>5</v>
      </c>
      <c r="K13973">
        <v>12</v>
      </c>
      <c r="L13973">
        <v>4</v>
      </c>
    </row>
    <row r="13974" spans="1:12" x14ac:dyDescent="0.2">
      <c r="A13974" t="s">
        <v>572</v>
      </c>
      <c r="B13974" t="s">
        <v>573</v>
      </c>
      <c r="C13974" t="s">
        <v>79</v>
      </c>
      <c r="D13974" t="s">
        <v>2</v>
      </c>
      <c r="E13974" t="s">
        <v>63</v>
      </c>
      <c r="G13974">
        <v>22</v>
      </c>
      <c r="H13974">
        <v>97</v>
      </c>
      <c r="I13974">
        <v>79</v>
      </c>
      <c r="J13974">
        <v>39</v>
      </c>
      <c r="K13974">
        <v>42</v>
      </c>
      <c r="L13974">
        <v>166</v>
      </c>
    </row>
    <row r="13975" spans="1:12" x14ac:dyDescent="0.2">
      <c r="A13975" t="s">
        <v>572</v>
      </c>
      <c r="B13975" t="s">
        <v>573</v>
      </c>
      <c r="C13975" t="s">
        <v>80</v>
      </c>
      <c r="D13975" t="s">
        <v>2</v>
      </c>
      <c r="E13975" t="s">
        <v>63</v>
      </c>
      <c r="G13975">
        <v>30</v>
      </c>
      <c r="H13975">
        <v>72</v>
      </c>
      <c r="I13975">
        <v>151</v>
      </c>
      <c r="J13975">
        <v>18</v>
      </c>
      <c r="K13975">
        <v>37</v>
      </c>
      <c r="L13975">
        <v>10</v>
      </c>
    </row>
    <row r="13976" spans="1:12" x14ac:dyDescent="0.2">
      <c r="A13976" t="s">
        <v>572</v>
      </c>
      <c r="B13976" t="s">
        <v>573</v>
      </c>
      <c r="C13976" t="s">
        <v>81</v>
      </c>
      <c r="D13976" t="s">
        <v>2</v>
      </c>
      <c r="E13976" t="s">
        <v>63</v>
      </c>
      <c r="G13976">
        <v>28</v>
      </c>
      <c r="H13976">
        <v>40</v>
      </c>
      <c r="I13976">
        <v>99</v>
      </c>
      <c r="J13976">
        <v>46</v>
      </c>
      <c r="K13976">
        <v>63</v>
      </c>
      <c r="L13976">
        <v>54</v>
      </c>
    </row>
    <row r="13977" spans="1:12" x14ac:dyDescent="0.2">
      <c r="A13977" t="s">
        <v>572</v>
      </c>
      <c r="B13977" t="s">
        <v>573</v>
      </c>
      <c r="C13977" t="s">
        <v>82</v>
      </c>
      <c r="D13977" t="s">
        <v>2</v>
      </c>
      <c r="E13977" t="s">
        <v>63</v>
      </c>
      <c r="G13977">
        <v>31</v>
      </c>
      <c r="H13977">
        <v>55</v>
      </c>
      <c r="I13977">
        <v>118</v>
      </c>
      <c r="J13977">
        <v>12</v>
      </c>
      <c r="K13977">
        <v>33</v>
      </c>
      <c r="L13977">
        <v>37</v>
      </c>
    </row>
    <row r="13978" spans="1:12" x14ac:dyDescent="0.2">
      <c r="A13978" t="s">
        <v>572</v>
      </c>
      <c r="B13978" t="s">
        <v>573</v>
      </c>
      <c r="C13978" t="s">
        <v>83</v>
      </c>
      <c r="D13978" t="s">
        <v>2</v>
      </c>
      <c r="E13978" t="s">
        <v>63</v>
      </c>
      <c r="G13978">
        <v>23</v>
      </c>
      <c r="H13978">
        <v>30</v>
      </c>
      <c r="I13978">
        <v>79</v>
      </c>
      <c r="J13978">
        <v>18</v>
      </c>
      <c r="K13978">
        <v>18</v>
      </c>
      <c r="L13978">
        <v>37</v>
      </c>
    </row>
    <row r="13979" spans="1:12" x14ac:dyDescent="0.2">
      <c r="A13979" t="s">
        <v>572</v>
      </c>
      <c r="B13979" t="s">
        <v>573</v>
      </c>
      <c r="C13979" t="s">
        <v>84</v>
      </c>
      <c r="D13979" t="s">
        <v>2</v>
      </c>
      <c r="E13979" t="s">
        <v>63</v>
      </c>
      <c r="G13979">
        <v>7</v>
      </c>
      <c r="H13979">
        <v>23</v>
      </c>
      <c r="I13979">
        <v>234</v>
      </c>
      <c r="J13979">
        <v>19</v>
      </c>
      <c r="K13979">
        <v>59</v>
      </c>
      <c r="L13979">
        <v>39</v>
      </c>
    </row>
    <row r="13980" spans="1:12" x14ac:dyDescent="0.2">
      <c r="A13980" t="s">
        <v>572</v>
      </c>
      <c r="B13980" t="s">
        <v>573</v>
      </c>
      <c r="C13980" t="s">
        <v>85</v>
      </c>
      <c r="D13980" t="s">
        <v>2</v>
      </c>
      <c r="E13980" t="s">
        <v>63</v>
      </c>
      <c r="G13980">
        <v>0</v>
      </c>
      <c r="H13980">
        <v>17</v>
      </c>
      <c r="I13980">
        <v>64</v>
      </c>
      <c r="J13980">
        <v>84</v>
      </c>
      <c r="K13980">
        <v>12</v>
      </c>
      <c r="L13980">
        <v>92</v>
      </c>
    </row>
    <row r="13981" spans="1:12" x14ac:dyDescent="0.2">
      <c r="A13981" t="s">
        <v>572</v>
      </c>
      <c r="B13981" t="s">
        <v>573</v>
      </c>
      <c r="C13981" t="s">
        <v>86</v>
      </c>
      <c r="D13981" t="s">
        <v>2</v>
      </c>
      <c r="E13981" t="s">
        <v>63</v>
      </c>
      <c r="G13981">
        <v>52</v>
      </c>
      <c r="H13981">
        <v>80</v>
      </c>
      <c r="I13981">
        <v>512</v>
      </c>
      <c r="J13981">
        <v>455</v>
      </c>
      <c r="K13981">
        <v>138</v>
      </c>
      <c r="L13981">
        <v>544</v>
      </c>
    </row>
    <row r="13982" spans="1:12" x14ac:dyDescent="0.2">
      <c r="A13982" t="s">
        <v>572</v>
      </c>
      <c r="B13982" t="s">
        <v>573</v>
      </c>
      <c r="C13982" t="s">
        <v>87</v>
      </c>
      <c r="D13982" t="s">
        <v>2</v>
      </c>
      <c r="E13982" t="s">
        <v>63</v>
      </c>
      <c r="G13982">
        <v>22</v>
      </c>
      <c r="H13982">
        <v>65</v>
      </c>
      <c r="I13982">
        <v>107</v>
      </c>
      <c r="J13982">
        <v>16</v>
      </c>
      <c r="K13982">
        <v>16</v>
      </c>
      <c r="L13982">
        <v>19</v>
      </c>
    </row>
    <row r="13983" spans="1:12" x14ac:dyDescent="0.2">
      <c r="A13983" t="s">
        <v>572</v>
      </c>
      <c r="B13983" t="s">
        <v>573</v>
      </c>
      <c r="C13983" t="s">
        <v>88</v>
      </c>
      <c r="D13983" t="s">
        <v>2</v>
      </c>
      <c r="E13983" t="s">
        <v>63</v>
      </c>
      <c r="G13983">
        <v>19</v>
      </c>
      <c r="H13983">
        <v>126</v>
      </c>
      <c r="I13983">
        <v>148</v>
      </c>
      <c r="J13983">
        <v>29</v>
      </c>
      <c r="K13983">
        <v>31</v>
      </c>
      <c r="L13983">
        <v>28</v>
      </c>
    </row>
    <row r="13984" spans="1:12" x14ac:dyDescent="0.2">
      <c r="A13984" t="s">
        <v>572</v>
      </c>
      <c r="B13984" t="s">
        <v>573</v>
      </c>
      <c r="C13984" t="s">
        <v>89</v>
      </c>
      <c r="D13984" t="s">
        <v>2</v>
      </c>
      <c r="E13984" t="s">
        <v>63</v>
      </c>
      <c r="G13984">
        <v>15</v>
      </c>
      <c r="H13984">
        <v>24</v>
      </c>
      <c r="I13984">
        <v>59</v>
      </c>
      <c r="J13984">
        <v>38</v>
      </c>
      <c r="K13984">
        <v>34</v>
      </c>
      <c r="L13984">
        <v>17</v>
      </c>
    </row>
    <row r="13985" spans="1:12" x14ac:dyDescent="0.2">
      <c r="A13985" t="s">
        <v>572</v>
      </c>
      <c r="B13985" t="s">
        <v>573</v>
      </c>
      <c r="C13985" t="s">
        <v>90</v>
      </c>
      <c r="D13985" t="s">
        <v>2</v>
      </c>
      <c r="E13985" t="s">
        <v>63</v>
      </c>
      <c r="G13985">
        <v>57</v>
      </c>
      <c r="H13985">
        <v>147</v>
      </c>
      <c r="I13985">
        <v>142</v>
      </c>
      <c r="J13985">
        <v>75</v>
      </c>
      <c r="K13985">
        <v>130</v>
      </c>
      <c r="L13985">
        <v>208</v>
      </c>
    </row>
    <row r="13986" spans="1:12" x14ac:dyDescent="0.2">
      <c r="A13986" t="s">
        <v>572</v>
      </c>
      <c r="B13986" t="s">
        <v>573</v>
      </c>
      <c r="C13986" t="s">
        <v>91</v>
      </c>
      <c r="D13986" t="s">
        <v>2</v>
      </c>
      <c r="E13986" t="s">
        <v>63</v>
      </c>
      <c r="G13986">
        <v>0</v>
      </c>
      <c r="H13986">
        <v>4</v>
      </c>
      <c r="I13986">
        <v>41</v>
      </c>
      <c r="J13986">
        <v>16</v>
      </c>
      <c r="K13986">
        <v>9</v>
      </c>
      <c r="L13986">
        <v>20</v>
      </c>
    </row>
    <row r="13987" spans="1:12" x14ac:dyDescent="0.2">
      <c r="A13987" t="s">
        <v>572</v>
      </c>
      <c r="B13987" t="s">
        <v>573</v>
      </c>
      <c r="C13987" t="s">
        <v>94</v>
      </c>
      <c r="D13987" t="s">
        <v>2</v>
      </c>
      <c r="E13987" t="s">
        <v>63</v>
      </c>
      <c r="G13987">
        <v>0</v>
      </c>
      <c r="H13987">
        <v>4</v>
      </c>
      <c r="I13987">
        <v>7</v>
      </c>
      <c r="J13987">
        <v>7</v>
      </c>
      <c r="K13987">
        <v>4</v>
      </c>
      <c r="L13987">
        <v>6</v>
      </c>
    </row>
    <row r="13988" spans="1:12" x14ac:dyDescent="0.2">
      <c r="A13988" t="s">
        <v>572</v>
      </c>
      <c r="B13988" t="s">
        <v>573</v>
      </c>
      <c r="C13988" t="s">
        <v>92</v>
      </c>
      <c r="D13988" t="s">
        <v>2</v>
      </c>
      <c r="E13988" t="s">
        <v>63</v>
      </c>
      <c r="G13988">
        <v>37</v>
      </c>
      <c r="H13988">
        <v>110</v>
      </c>
      <c r="I13988">
        <v>120</v>
      </c>
      <c r="J13988">
        <v>32</v>
      </c>
      <c r="K13988">
        <v>35</v>
      </c>
      <c r="L13988">
        <v>24</v>
      </c>
    </row>
    <row r="13989" spans="1:12" x14ac:dyDescent="0.2">
      <c r="A13989" t="s">
        <v>572</v>
      </c>
      <c r="B13989" t="s">
        <v>573</v>
      </c>
      <c r="C13989" t="s">
        <v>93</v>
      </c>
      <c r="D13989" t="s">
        <v>2</v>
      </c>
      <c r="E13989" t="s">
        <v>63</v>
      </c>
      <c r="G13989">
        <v>6</v>
      </c>
      <c r="H13989">
        <v>24</v>
      </c>
      <c r="I13989">
        <v>31</v>
      </c>
      <c r="J13989">
        <v>13</v>
      </c>
      <c r="K13989">
        <v>21</v>
      </c>
      <c r="L13989">
        <v>6</v>
      </c>
    </row>
    <row r="13990" spans="1:12" x14ac:dyDescent="0.2">
      <c r="A13990" t="s">
        <v>572</v>
      </c>
      <c r="B13990" t="s">
        <v>573</v>
      </c>
      <c r="C13990" t="s">
        <v>95</v>
      </c>
      <c r="D13990" t="s">
        <v>2</v>
      </c>
      <c r="E13990" t="s">
        <v>63</v>
      </c>
      <c r="G13990">
        <v>18</v>
      </c>
      <c r="H13990">
        <v>21</v>
      </c>
      <c r="I13990">
        <v>75</v>
      </c>
      <c r="J13990">
        <v>30</v>
      </c>
      <c r="K13990">
        <v>63</v>
      </c>
      <c r="L13990">
        <v>20</v>
      </c>
    </row>
    <row r="13991" spans="1:12" x14ac:dyDescent="0.2">
      <c r="A13991" t="s">
        <v>572</v>
      </c>
      <c r="B13991" t="s">
        <v>573</v>
      </c>
      <c r="C13991" t="s">
        <v>96</v>
      </c>
      <c r="D13991" t="s">
        <v>2</v>
      </c>
      <c r="E13991" t="s">
        <v>63</v>
      </c>
      <c r="G13991">
        <v>39</v>
      </c>
      <c r="H13991">
        <v>216</v>
      </c>
      <c r="I13991">
        <v>200</v>
      </c>
      <c r="J13991">
        <v>61</v>
      </c>
      <c r="K13991">
        <v>56</v>
      </c>
      <c r="L13991">
        <v>68</v>
      </c>
    </row>
    <row r="13992" spans="1:12" x14ac:dyDescent="0.2">
      <c r="A13992" t="s">
        <v>572</v>
      </c>
      <c r="B13992" t="s">
        <v>573</v>
      </c>
      <c r="C13992" t="s">
        <v>97</v>
      </c>
      <c r="D13992" t="s">
        <v>2</v>
      </c>
      <c r="E13992" t="s">
        <v>63</v>
      </c>
      <c r="G13992">
        <v>11</v>
      </c>
      <c r="H13992">
        <v>10</v>
      </c>
      <c r="I13992">
        <v>21</v>
      </c>
      <c r="J13992">
        <v>12</v>
      </c>
      <c r="K13992">
        <v>10</v>
      </c>
      <c r="L13992">
        <v>7</v>
      </c>
    </row>
    <row r="13993" spans="1:12" x14ac:dyDescent="0.2">
      <c r="A13993" t="s">
        <v>572</v>
      </c>
      <c r="B13993" t="s">
        <v>573</v>
      </c>
      <c r="C13993" t="s">
        <v>98</v>
      </c>
      <c r="D13993" t="s">
        <v>2</v>
      </c>
      <c r="E13993" t="s">
        <v>63</v>
      </c>
      <c r="G13993">
        <v>7</v>
      </c>
      <c r="H13993">
        <v>5</v>
      </c>
      <c r="I13993">
        <v>9</v>
      </c>
      <c r="J13993">
        <v>0</v>
      </c>
      <c r="K13993">
        <v>6</v>
      </c>
      <c r="L13993">
        <v>3</v>
      </c>
    </row>
    <row r="13994" spans="1:12" x14ac:dyDescent="0.2">
      <c r="A13994" t="s">
        <v>572</v>
      </c>
      <c r="B13994" t="s">
        <v>573</v>
      </c>
      <c r="C13994" t="s">
        <v>99</v>
      </c>
      <c r="D13994" t="s">
        <v>2</v>
      </c>
      <c r="E13994" t="s">
        <v>63</v>
      </c>
      <c r="G13994">
        <v>3</v>
      </c>
      <c r="H13994">
        <v>30</v>
      </c>
      <c r="I13994">
        <v>33</v>
      </c>
      <c r="J13994">
        <v>3</v>
      </c>
      <c r="K13994">
        <v>9</v>
      </c>
      <c r="L13994">
        <v>6</v>
      </c>
    </row>
    <row r="13995" spans="1:12" x14ac:dyDescent="0.2">
      <c r="A13995" t="s">
        <v>572</v>
      </c>
      <c r="B13995" t="s">
        <v>573</v>
      </c>
      <c r="C13995" t="s">
        <v>100</v>
      </c>
      <c r="D13995" t="s">
        <v>2</v>
      </c>
      <c r="E13995" t="s">
        <v>63</v>
      </c>
      <c r="G13995">
        <v>14</v>
      </c>
      <c r="H13995">
        <v>53</v>
      </c>
      <c r="I13995">
        <v>111</v>
      </c>
      <c r="J13995">
        <v>6</v>
      </c>
      <c r="K13995">
        <v>18</v>
      </c>
      <c r="L13995">
        <v>6</v>
      </c>
    </row>
    <row r="13996" spans="1:12" x14ac:dyDescent="0.2">
      <c r="A13996" t="s">
        <v>572</v>
      </c>
      <c r="B13996" t="s">
        <v>573</v>
      </c>
      <c r="C13996" t="s">
        <v>101</v>
      </c>
      <c r="D13996" t="s">
        <v>2</v>
      </c>
      <c r="E13996" t="s">
        <v>63</v>
      </c>
      <c r="G13996">
        <v>3</v>
      </c>
      <c r="H13996">
        <v>14</v>
      </c>
      <c r="I13996">
        <v>60</v>
      </c>
      <c r="J13996">
        <v>13</v>
      </c>
      <c r="K13996">
        <v>11</v>
      </c>
      <c r="L13996">
        <v>3</v>
      </c>
    </row>
    <row r="13997" spans="1:12" x14ac:dyDescent="0.2">
      <c r="A13997" t="s">
        <v>572</v>
      </c>
      <c r="B13997" t="s">
        <v>573</v>
      </c>
      <c r="C13997" t="s">
        <v>115</v>
      </c>
      <c r="D13997" t="s">
        <v>2</v>
      </c>
      <c r="E13997" t="s">
        <v>63</v>
      </c>
      <c r="G13997">
        <v>11</v>
      </c>
      <c r="H13997">
        <v>46</v>
      </c>
      <c r="I13997">
        <v>64</v>
      </c>
      <c r="J13997">
        <v>16</v>
      </c>
      <c r="K13997">
        <v>12</v>
      </c>
      <c r="L13997">
        <v>23</v>
      </c>
    </row>
    <row r="13998" spans="1:12" x14ac:dyDescent="0.2">
      <c r="A13998" t="s">
        <v>572</v>
      </c>
      <c r="B13998" t="s">
        <v>573</v>
      </c>
      <c r="C13998" t="s">
        <v>102</v>
      </c>
      <c r="D13998" t="s">
        <v>2</v>
      </c>
      <c r="E13998" t="s">
        <v>63</v>
      </c>
      <c r="G13998">
        <v>32495</v>
      </c>
      <c r="H13998">
        <v>64577</v>
      </c>
      <c r="I13998">
        <v>86013</v>
      </c>
      <c r="J13998">
        <v>50970</v>
      </c>
      <c r="K13998">
        <v>47020</v>
      </c>
      <c r="L13998">
        <v>24571</v>
      </c>
    </row>
    <row r="13999" spans="1:12" x14ac:dyDescent="0.2">
      <c r="A13999" t="s">
        <v>572</v>
      </c>
      <c r="B13999" t="s">
        <v>573</v>
      </c>
      <c r="C13999" t="s">
        <v>104</v>
      </c>
      <c r="D13999" t="s">
        <v>2</v>
      </c>
      <c r="E13999" t="s">
        <v>63</v>
      </c>
      <c r="G13999">
        <v>891</v>
      </c>
      <c r="H13999">
        <v>649</v>
      </c>
      <c r="I13999">
        <v>2401</v>
      </c>
      <c r="J13999">
        <v>509</v>
      </c>
      <c r="K13999">
        <v>2367</v>
      </c>
      <c r="L13999">
        <v>1076</v>
      </c>
    </row>
    <row r="14000" spans="1:12" x14ac:dyDescent="0.2">
      <c r="A14000" t="s">
        <v>572</v>
      </c>
      <c r="B14000" t="s">
        <v>573</v>
      </c>
      <c r="C14000" t="s">
        <v>105</v>
      </c>
      <c r="D14000" t="s">
        <v>2</v>
      </c>
      <c r="E14000" t="s">
        <v>63</v>
      </c>
      <c r="G14000">
        <v>2145</v>
      </c>
      <c r="H14000">
        <v>2735</v>
      </c>
      <c r="I14000">
        <v>15382</v>
      </c>
      <c r="J14000">
        <v>7478</v>
      </c>
      <c r="K14000">
        <v>6532</v>
      </c>
      <c r="L14000">
        <v>10360</v>
      </c>
    </row>
    <row r="14001" spans="1:12" x14ac:dyDescent="0.2">
      <c r="A14001" t="s">
        <v>572</v>
      </c>
      <c r="B14001" t="s">
        <v>573</v>
      </c>
      <c r="C14001" t="s">
        <v>106</v>
      </c>
      <c r="D14001" t="s">
        <v>2</v>
      </c>
      <c r="E14001" t="s">
        <v>63</v>
      </c>
      <c r="G14001">
        <v>1591</v>
      </c>
      <c r="H14001">
        <v>626</v>
      </c>
      <c r="I14001">
        <v>1232</v>
      </c>
      <c r="J14001">
        <v>529</v>
      </c>
      <c r="K14001">
        <v>2650</v>
      </c>
      <c r="L14001">
        <v>790</v>
      </c>
    </row>
    <row r="14002" spans="1:12" x14ac:dyDescent="0.2">
      <c r="A14002" t="s">
        <v>572</v>
      </c>
      <c r="B14002" t="s">
        <v>573</v>
      </c>
      <c r="C14002" t="s">
        <v>116</v>
      </c>
      <c r="D14002" t="s">
        <v>2</v>
      </c>
      <c r="E14002" t="s">
        <v>63</v>
      </c>
      <c r="G14002">
        <v>45</v>
      </c>
      <c r="H14002">
        <v>76</v>
      </c>
      <c r="I14002">
        <v>152</v>
      </c>
      <c r="J14002">
        <v>38</v>
      </c>
      <c r="K14002">
        <v>56</v>
      </c>
      <c r="L14002">
        <v>57</v>
      </c>
    </row>
    <row r="14003" spans="1:12" x14ac:dyDescent="0.2">
      <c r="A14003" t="s">
        <v>572</v>
      </c>
      <c r="B14003" t="s">
        <v>573</v>
      </c>
      <c r="C14003" t="s">
        <v>107</v>
      </c>
      <c r="D14003" t="s">
        <v>2</v>
      </c>
      <c r="E14003" t="s">
        <v>63</v>
      </c>
      <c r="G14003">
        <v>8</v>
      </c>
      <c r="H14003">
        <v>31</v>
      </c>
      <c r="I14003">
        <v>79</v>
      </c>
      <c r="J14003">
        <v>12</v>
      </c>
      <c r="K14003">
        <v>17</v>
      </c>
      <c r="L14003">
        <v>19</v>
      </c>
    </row>
    <row r="14004" spans="1:12" x14ac:dyDescent="0.2">
      <c r="A14004" t="s">
        <v>572</v>
      </c>
      <c r="B14004" t="s">
        <v>573</v>
      </c>
      <c r="C14004" t="s">
        <v>108</v>
      </c>
      <c r="D14004" t="s">
        <v>2</v>
      </c>
      <c r="E14004" t="s">
        <v>63</v>
      </c>
      <c r="G14004">
        <v>878</v>
      </c>
      <c r="H14004">
        <v>722</v>
      </c>
      <c r="I14004">
        <v>1733</v>
      </c>
      <c r="J14004">
        <v>576</v>
      </c>
      <c r="K14004">
        <v>1610</v>
      </c>
      <c r="L14004">
        <v>689</v>
      </c>
    </row>
    <row r="14005" spans="1:12" x14ac:dyDescent="0.2">
      <c r="A14005" t="s">
        <v>574</v>
      </c>
      <c r="B14005" t="s">
        <v>575</v>
      </c>
      <c r="C14005" t="s">
        <v>66</v>
      </c>
      <c r="D14005" t="s">
        <v>2</v>
      </c>
      <c r="E14005" t="s">
        <v>63</v>
      </c>
      <c r="G14005">
        <v>136</v>
      </c>
      <c r="H14005">
        <v>165</v>
      </c>
      <c r="I14005">
        <v>909</v>
      </c>
      <c r="J14005">
        <v>194</v>
      </c>
      <c r="K14005">
        <v>521</v>
      </c>
      <c r="L14005">
        <v>340</v>
      </c>
    </row>
    <row r="14006" spans="1:12" x14ac:dyDescent="0.2">
      <c r="A14006" t="s">
        <v>574</v>
      </c>
      <c r="B14006" t="s">
        <v>575</v>
      </c>
      <c r="C14006" t="s">
        <v>67</v>
      </c>
      <c r="D14006" t="s">
        <v>2</v>
      </c>
      <c r="E14006" t="s">
        <v>63</v>
      </c>
      <c r="G14006">
        <v>107</v>
      </c>
      <c r="H14006">
        <v>384</v>
      </c>
      <c r="I14006">
        <v>415</v>
      </c>
      <c r="J14006">
        <v>205</v>
      </c>
      <c r="K14006">
        <v>139</v>
      </c>
      <c r="L14006">
        <v>1167</v>
      </c>
    </row>
    <row r="14007" spans="1:12" x14ac:dyDescent="0.2">
      <c r="A14007" t="s">
        <v>574</v>
      </c>
      <c r="B14007" t="s">
        <v>575</v>
      </c>
      <c r="C14007" t="s">
        <v>68</v>
      </c>
      <c r="D14007" t="s">
        <v>2</v>
      </c>
      <c r="E14007" t="s">
        <v>63</v>
      </c>
      <c r="G14007">
        <v>271</v>
      </c>
      <c r="H14007">
        <v>815</v>
      </c>
      <c r="I14007">
        <v>959</v>
      </c>
      <c r="J14007">
        <v>446</v>
      </c>
      <c r="K14007">
        <v>453</v>
      </c>
      <c r="L14007">
        <v>822</v>
      </c>
    </row>
    <row r="14008" spans="1:12" x14ac:dyDescent="0.2">
      <c r="A14008" t="s">
        <v>574</v>
      </c>
      <c r="B14008" t="s">
        <v>575</v>
      </c>
      <c r="C14008" t="s">
        <v>69</v>
      </c>
      <c r="D14008" t="s">
        <v>2</v>
      </c>
      <c r="E14008" t="s">
        <v>63</v>
      </c>
      <c r="G14008">
        <v>5</v>
      </c>
      <c r="H14008">
        <v>0</v>
      </c>
      <c r="I14008">
        <v>28</v>
      </c>
      <c r="J14008">
        <v>4</v>
      </c>
      <c r="K14008">
        <v>39</v>
      </c>
      <c r="L14008">
        <v>19</v>
      </c>
    </row>
    <row r="14009" spans="1:12" x14ac:dyDescent="0.2">
      <c r="A14009" t="s">
        <v>574</v>
      </c>
      <c r="B14009" t="s">
        <v>575</v>
      </c>
      <c r="C14009" t="s">
        <v>70</v>
      </c>
      <c r="D14009" t="s">
        <v>2</v>
      </c>
      <c r="E14009" t="s">
        <v>63</v>
      </c>
      <c r="G14009">
        <v>55</v>
      </c>
      <c r="H14009">
        <v>110</v>
      </c>
      <c r="I14009">
        <v>537</v>
      </c>
      <c r="J14009">
        <v>106</v>
      </c>
      <c r="K14009">
        <v>89</v>
      </c>
      <c r="L14009">
        <v>146</v>
      </c>
    </row>
    <row r="14010" spans="1:12" x14ac:dyDescent="0.2">
      <c r="A14010" t="s">
        <v>574</v>
      </c>
      <c r="B14010" t="s">
        <v>575</v>
      </c>
      <c r="C14010" t="s">
        <v>71</v>
      </c>
      <c r="D14010" t="s">
        <v>2</v>
      </c>
      <c r="E14010" t="s">
        <v>63</v>
      </c>
      <c r="G14010">
        <v>47</v>
      </c>
      <c r="H14010">
        <v>84</v>
      </c>
      <c r="I14010">
        <v>306</v>
      </c>
      <c r="J14010">
        <v>98</v>
      </c>
      <c r="K14010">
        <v>106</v>
      </c>
      <c r="L14010">
        <v>101</v>
      </c>
    </row>
    <row r="14011" spans="1:12" x14ac:dyDescent="0.2">
      <c r="A14011" t="s">
        <v>574</v>
      </c>
      <c r="B14011" t="s">
        <v>575</v>
      </c>
      <c r="C14011" t="s">
        <v>72</v>
      </c>
      <c r="D14011" t="s">
        <v>2</v>
      </c>
      <c r="E14011" t="s">
        <v>63</v>
      </c>
      <c r="G14011">
        <v>177</v>
      </c>
      <c r="H14011">
        <v>241</v>
      </c>
      <c r="I14011">
        <v>565</v>
      </c>
      <c r="J14011">
        <v>137</v>
      </c>
      <c r="K14011">
        <v>168</v>
      </c>
      <c r="L14011">
        <v>144</v>
      </c>
    </row>
    <row r="14012" spans="1:12" x14ac:dyDescent="0.2">
      <c r="A14012" t="s">
        <v>574</v>
      </c>
      <c r="B14012" t="s">
        <v>575</v>
      </c>
      <c r="C14012" t="s">
        <v>73</v>
      </c>
      <c r="D14012" t="s">
        <v>2</v>
      </c>
      <c r="E14012" t="s">
        <v>63</v>
      </c>
      <c r="G14012">
        <v>41</v>
      </c>
      <c r="H14012">
        <v>47</v>
      </c>
      <c r="I14012">
        <v>275</v>
      </c>
      <c r="J14012">
        <v>60</v>
      </c>
      <c r="K14012">
        <v>244</v>
      </c>
      <c r="L14012">
        <v>156</v>
      </c>
    </row>
    <row r="14013" spans="1:12" x14ac:dyDescent="0.2">
      <c r="A14013" t="s">
        <v>574</v>
      </c>
      <c r="B14013" t="s">
        <v>575</v>
      </c>
      <c r="C14013" t="s">
        <v>74</v>
      </c>
      <c r="D14013" t="s">
        <v>2</v>
      </c>
      <c r="E14013" t="s">
        <v>63</v>
      </c>
      <c r="G14013">
        <v>2</v>
      </c>
      <c r="H14013">
        <v>3</v>
      </c>
      <c r="I14013">
        <v>79</v>
      </c>
      <c r="J14013">
        <v>25</v>
      </c>
      <c r="K14013">
        <v>13</v>
      </c>
      <c r="L14013">
        <v>45</v>
      </c>
    </row>
    <row r="14014" spans="1:12" x14ac:dyDescent="0.2">
      <c r="A14014" t="s">
        <v>574</v>
      </c>
      <c r="B14014" t="s">
        <v>575</v>
      </c>
      <c r="C14014" t="s">
        <v>75</v>
      </c>
      <c r="D14014" t="s">
        <v>2</v>
      </c>
      <c r="E14014" t="s">
        <v>63</v>
      </c>
      <c r="G14014">
        <v>103</v>
      </c>
      <c r="H14014">
        <v>510</v>
      </c>
      <c r="I14014">
        <v>1281</v>
      </c>
      <c r="J14014">
        <v>362</v>
      </c>
      <c r="K14014">
        <v>209</v>
      </c>
      <c r="L14014">
        <v>491</v>
      </c>
    </row>
    <row r="14015" spans="1:12" x14ac:dyDescent="0.2">
      <c r="A14015" t="s">
        <v>574</v>
      </c>
      <c r="B14015" t="s">
        <v>575</v>
      </c>
      <c r="C14015" t="s">
        <v>76</v>
      </c>
      <c r="D14015" t="s">
        <v>2</v>
      </c>
      <c r="E14015" t="s">
        <v>63</v>
      </c>
      <c r="G14015">
        <v>6</v>
      </c>
      <c r="H14015">
        <v>28</v>
      </c>
      <c r="I14015">
        <v>148</v>
      </c>
      <c r="J14015">
        <v>55</v>
      </c>
      <c r="K14015">
        <v>20</v>
      </c>
      <c r="L14015">
        <v>60</v>
      </c>
    </row>
    <row r="14016" spans="1:12" x14ac:dyDescent="0.2">
      <c r="A14016" t="s">
        <v>574</v>
      </c>
      <c r="B14016" t="s">
        <v>575</v>
      </c>
      <c r="C14016" t="s">
        <v>77</v>
      </c>
      <c r="D14016" t="s">
        <v>2</v>
      </c>
      <c r="E14016" t="s">
        <v>63</v>
      </c>
      <c r="G14016">
        <v>33</v>
      </c>
      <c r="H14016">
        <v>57</v>
      </c>
      <c r="I14016">
        <v>147</v>
      </c>
      <c r="J14016">
        <v>56</v>
      </c>
      <c r="K14016">
        <v>61</v>
      </c>
      <c r="L14016">
        <v>38</v>
      </c>
    </row>
    <row r="14017" spans="1:12" x14ac:dyDescent="0.2">
      <c r="A14017" t="s">
        <v>574</v>
      </c>
      <c r="B14017" t="s">
        <v>575</v>
      </c>
      <c r="C14017" t="s">
        <v>78</v>
      </c>
      <c r="D14017" t="s">
        <v>2</v>
      </c>
      <c r="E14017" t="s">
        <v>63</v>
      </c>
      <c r="G14017">
        <v>44</v>
      </c>
      <c r="H14017">
        <v>65</v>
      </c>
      <c r="I14017">
        <v>259</v>
      </c>
      <c r="J14017">
        <v>33</v>
      </c>
      <c r="K14017">
        <v>48</v>
      </c>
      <c r="L14017">
        <v>27</v>
      </c>
    </row>
    <row r="14018" spans="1:12" x14ac:dyDescent="0.2">
      <c r="A14018" t="s">
        <v>574</v>
      </c>
      <c r="B14018" t="s">
        <v>575</v>
      </c>
      <c r="C14018" t="s">
        <v>79</v>
      </c>
      <c r="D14018" t="s">
        <v>2</v>
      </c>
      <c r="E14018" t="s">
        <v>63</v>
      </c>
      <c r="G14018">
        <v>39</v>
      </c>
      <c r="H14018">
        <v>120</v>
      </c>
      <c r="I14018">
        <v>133</v>
      </c>
      <c r="J14018">
        <v>69</v>
      </c>
      <c r="K14018">
        <v>49</v>
      </c>
      <c r="L14018">
        <v>273</v>
      </c>
    </row>
    <row r="14019" spans="1:12" x14ac:dyDescent="0.2">
      <c r="A14019" t="s">
        <v>574</v>
      </c>
      <c r="B14019" t="s">
        <v>575</v>
      </c>
      <c r="C14019" t="s">
        <v>80</v>
      </c>
      <c r="D14019" t="s">
        <v>2</v>
      </c>
      <c r="E14019" t="s">
        <v>63</v>
      </c>
      <c r="G14019">
        <v>61</v>
      </c>
      <c r="H14019">
        <v>135</v>
      </c>
      <c r="I14019">
        <v>413</v>
      </c>
      <c r="J14019">
        <v>53</v>
      </c>
      <c r="K14019">
        <v>99</v>
      </c>
      <c r="L14019">
        <v>48</v>
      </c>
    </row>
    <row r="14020" spans="1:12" x14ac:dyDescent="0.2">
      <c r="A14020" t="s">
        <v>574</v>
      </c>
      <c r="B14020" t="s">
        <v>575</v>
      </c>
      <c r="C14020" t="s">
        <v>81</v>
      </c>
      <c r="D14020" t="s">
        <v>2</v>
      </c>
      <c r="E14020" t="s">
        <v>63</v>
      </c>
      <c r="G14020">
        <v>69</v>
      </c>
      <c r="H14020">
        <v>175</v>
      </c>
      <c r="I14020">
        <v>403</v>
      </c>
      <c r="J14020">
        <v>133</v>
      </c>
      <c r="K14020">
        <v>185</v>
      </c>
      <c r="L14020">
        <v>238</v>
      </c>
    </row>
    <row r="14021" spans="1:12" x14ac:dyDescent="0.2">
      <c r="A14021" t="s">
        <v>574</v>
      </c>
      <c r="B14021" t="s">
        <v>575</v>
      </c>
      <c r="C14021" t="s">
        <v>82</v>
      </c>
      <c r="D14021" t="s">
        <v>2</v>
      </c>
      <c r="E14021" t="s">
        <v>63</v>
      </c>
      <c r="G14021">
        <v>44</v>
      </c>
      <c r="H14021">
        <v>136</v>
      </c>
      <c r="I14021">
        <v>433</v>
      </c>
      <c r="J14021">
        <v>44</v>
      </c>
      <c r="K14021">
        <v>88</v>
      </c>
      <c r="L14021">
        <v>62</v>
      </c>
    </row>
    <row r="14022" spans="1:12" x14ac:dyDescent="0.2">
      <c r="A14022" t="s">
        <v>574</v>
      </c>
      <c r="B14022" t="s">
        <v>575</v>
      </c>
      <c r="C14022" t="s">
        <v>83</v>
      </c>
      <c r="D14022" t="s">
        <v>2</v>
      </c>
      <c r="E14022" t="s">
        <v>63</v>
      </c>
      <c r="G14022">
        <v>38</v>
      </c>
      <c r="H14022">
        <v>72</v>
      </c>
      <c r="I14022">
        <v>177</v>
      </c>
      <c r="J14022">
        <v>42</v>
      </c>
      <c r="K14022">
        <v>42</v>
      </c>
      <c r="L14022">
        <v>82</v>
      </c>
    </row>
    <row r="14023" spans="1:12" x14ac:dyDescent="0.2">
      <c r="A14023" t="s">
        <v>574</v>
      </c>
      <c r="B14023" t="s">
        <v>575</v>
      </c>
      <c r="C14023" t="s">
        <v>84</v>
      </c>
      <c r="D14023" t="s">
        <v>2</v>
      </c>
      <c r="E14023" t="s">
        <v>63</v>
      </c>
      <c r="G14023">
        <v>6</v>
      </c>
      <c r="H14023">
        <v>14</v>
      </c>
      <c r="I14023">
        <v>95</v>
      </c>
      <c r="J14023">
        <v>25</v>
      </c>
      <c r="K14023">
        <v>27</v>
      </c>
      <c r="L14023">
        <v>30</v>
      </c>
    </row>
    <row r="14024" spans="1:12" x14ac:dyDescent="0.2">
      <c r="A14024" t="s">
        <v>574</v>
      </c>
      <c r="B14024" t="s">
        <v>575</v>
      </c>
      <c r="C14024" t="s">
        <v>85</v>
      </c>
      <c r="D14024" t="s">
        <v>2</v>
      </c>
      <c r="E14024" t="s">
        <v>63</v>
      </c>
      <c r="G14024">
        <v>5</v>
      </c>
      <c r="H14024">
        <v>33</v>
      </c>
      <c r="I14024">
        <v>88</v>
      </c>
      <c r="J14024">
        <v>98</v>
      </c>
      <c r="K14024">
        <v>10</v>
      </c>
      <c r="L14024">
        <v>98</v>
      </c>
    </row>
    <row r="14025" spans="1:12" x14ac:dyDescent="0.2">
      <c r="A14025" t="s">
        <v>574</v>
      </c>
      <c r="B14025" t="s">
        <v>575</v>
      </c>
      <c r="C14025" t="s">
        <v>86</v>
      </c>
      <c r="D14025" t="s">
        <v>2</v>
      </c>
      <c r="E14025" t="s">
        <v>63</v>
      </c>
      <c r="G14025">
        <v>11</v>
      </c>
      <c r="H14025">
        <v>6</v>
      </c>
      <c r="I14025">
        <v>67</v>
      </c>
      <c r="J14025">
        <v>62</v>
      </c>
      <c r="K14025">
        <v>16</v>
      </c>
      <c r="L14025">
        <v>57</v>
      </c>
    </row>
    <row r="14026" spans="1:12" x14ac:dyDescent="0.2">
      <c r="A14026" t="s">
        <v>574</v>
      </c>
      <c r="B14026" t="s">
        <v>575</v>
      </c>
      <c r="C14026" t="s">
        <v>87</v>
      </c>
      <c r="D14026" t="s">
        <v>2</v>
      </c>
      <c r="E14026" t="s">
        <v>63</v>
      </c>
      <c r="G14026">
        <v>87</v>
      </c>
      <c r="H14026">
        <v>168</v>
      </c>
      <c r="I14026">
        <v>393</v>
      </c>
      <c r="J14026">
        <v>41</v>
      </c>
      <c r="K14026">
        <v>68</v>
      </c>
      <c r="L14026">
        <v>35</v>
      </c>
    </row>
    <row r="14027" spans="1:12" x14ac:dyDescent="0.2">
      <c r="A14027" t="s">
        <v>574</v>
      </c>
      <c r="B14027" t="s">
        <v>575</v>
      </c>
      <c r="C14027" t="s">
        <v>88</v>
      </c>
      <c r="D14027" t="s">
        <v>2</v>
      </c>
      <c r="E14027" t="s">
        <v>63</v>
      </c>
      <c r="G14027">
        <v>95</v>
      </c>
      <c r="H14027">
        <v>272</v>
      </c>
      <c r="I14027">
        <v>456</v>
      </c>
      <c r="J14027">
        <v>47</v>
      </c>
      <c r="K14027">
        <v>66</v>
      </c>
      <c r="L14027">
        <v>53</v>
      </c>
    </row>
    <row r="14028" spans="1:12" x14ac:dyDescent="0.2">
      <c r="A14028" t="s">
        <v>574</v>
      </c>
      <c r="B14028" t="s">
        <v>575</v>
      </c>
      <c r="C14028" t="s">
        <v>89</v>
      </c>
      <c r="D14028" t="s">
        <v>2</v>
      </c>
      <c r="E14028" t="s">
        <v>63</v>
      </c>
      <c r="G14028">
        <v>41</v>
      </c>
      <c r="H14028">
        <v>66</v>
      </c>
      <c r="I14028">
        <v>185</v>
      </c>
      <c r="J14028">
        <v>72</v>
      </c>
      <c r="K14028">
        <v>90</v>
      </c>
      <c r="L14028">
        <v>59</v>
      </c>
    </row>
    <row r="14029" spans="1:12" x14ac:dyDescent="0.2">
      <c r="A14029" t="s">
        <v>574</v>
      </c>
      <c r="B14029" t="s">
        <v>575</v>
      </c>
      <c r="C14029" t="s">
        <v>90</v>
      </c>
      <c r="D14029" t="s">
        <v>2</v>
      </c>
      <c r="E14029" t="s">
        <v>63</v>
      </c>
      <c r="G14029">
        <v>150</v>
      </c>
      <c r="H14029">
        <v>384</v>
      </c>
      <c r="I14029">
        <v>319</v>
      </c>
      <c r="J14029">
        <v>151</v>
      </c>
      <c r="K14029">
        <v>317</v>
      </c>
      <c r="L14029">
        <v>628</v>
      </c>
    </row>
    <row r="14030" spans="1:12" x14ac:dyDescent="0.2">
      <c r="A14030" t="s">
        <v>574</v>
      </c>
      <c r="B14030" t="s">
        <v>575</v>
      </c>
      <c r="C14030" t="s">
        <v>91</v>
      </c>
      <c r="D14030" t="s">
        <v>2</v>
      </c>
      <c r="E14030" t="s">
        <v>63</v>
      </c>
      <c r="G14030">
        <v>3</v>
      </c>
      <c r="H14030">
        <v>12</v>
      </c>
      <c r="I14030">
        <v>54</v>
      </c>
      <c r="J14030">
        <v>27</v>
      </c>
      <c r="K14030">
        <v>15</v>
      </c>
      <c r="L14030">
        <v>29</v>
      </c>
    </row>
    <row r="14031" spans="1:12" x14ac:dyDescent="0.2">
      <c r="A14031" t="s">
        <v>574</v>
      </c>
      <c r="B14031" t="s">
        <v>575</v>
      </c>
      <c r="C14031" t="s">
        <v>94</v>
      </c>
      <c r="D14031" t="s">
        <v>2</v>
      </c>
      <c r="E14031" t="s">
        <v>63</v>
      </c>
      <c r="G14031">
        <v>23</v>
      </c>
      <c r="H14031">
        <v>28</v>
      </c>
      <c r="I14031">
        <v>81</v>
      </c>
      <c r="J14031">
        <v>46</v>
      </c>
      <c r="K14031">
        <v>51</v>
      </c>
      <c r="L14031">
        <v>43</v>
      </c>
    </row>
    <row r="14032" spans="1:12" x14ac:dyDescent="0.2">
      <c r="A14032" t="s">
        <v>574</v>
      </c>
      <c r="B14032" t="s">
        <v>575</v>
      </c>
      <c r="C14032" t="s">
        <v>92</v>
      </c>
      <c r="D14032" t="s">
        <v>2</v>
      </c>
      <c r="E14032" t="s">
        <v>63</v>
      </c>
      <c r="G14032">
        <v>69</v>
      </c>
      <c r="H14032">
        <v>217</v>
      </c>
      <c r="I14032">
        <v>302</v>
      </c>
      <c r="J14032">
        <v>77</v>
      </c>
      <c r="K14032">
        <v>56</v>
      </c>
      <c r="L14032">
        <v>51</v>
      </c>
    </row>
    <row r="14033" spans="1:12" x14ac:dyDescent="0.2">
      <c r="A14033" t="s">
        <v>574</v>
      </c>
      <c r="B14033" t="s">
        <v>575</v>
      </c>
      <c r="C14033" t="s">
        <v>93</v>
      </c>
      <c r="D14033" t="s">
        <v>2</v>
      </c>
      <c r="E14033" t="s">
        <v>63</v>
      </c>
      <c r="G14033">
        <v>31</v>
      </c>
      <c r="H14033">
        <v>58</v>
      </c>
      <c r="I14033">
        <v>128</v>
      </c>
      <c r="J14033">
        <v>67</v>
      </c>
      <c r="K14033">
        <v>52</v>
      </c>
      <c r="L14033">
        <v>32</v>
      </c>
    </row>
    <row r="14034" spans="1:12" x14ac:dyDescent="0.2">
      <c r="A14034" t="s">
        <v>574</v>
      </c>
      <c r="B14034" t="s">
        <v>575</v>
      </c>
      <c r="C14034" t="s">
        <v>95</v>
      </c>
      <c r="D14034" t="s">
        <v>2</v>
      </c>
      <c r="E14034" t="s">
        <v>63</v>
      </c>
      <c r="G14034">
        <v>12</v>
      </c>
      <c r="H14034">
        <v>22</v>
      </c>
      <c r="I14034">
        <v>67</v>
      </c>
      <c r="J14034">
        <v>8</v>
      </c>
      <c r="K14034">
        <v>23</v>
      </c>
      <c r="L14034">
        <v>26</v>
      </c>
    </row>
    <row r="14035" spans="1:12" x14ac:dyDescent="0.2">
      <c r="A14035" t="s">
        <v>574</v>
      </c>
      <c r="B14035" t="s">
        <v>575</v>
      </c>
      <c r="C14035" t="s">
        <v>96</v>
      </c>
      <c r="D14035" t="s">
        <v>2</v>
      </c>
      <c r="E14035" t="s">
        <v>63</v>
      </c>
      <c r="G14035">
        <v>57</v>
      </c>
      <c r="H14035">
        <v>337</v>
      </c>
      <c r="I14035">
        <v>299</v>
      </c>
      <c r="J14035">
        <v>102</v>
      </c>
      <c r="K14035">
        <v>99</v>
      </c>
      <c r="L14035">
        <v>143</v>
      </c>
    </row>
    <row r="14036" spans="1:12" x14ac:dyDescent="0.2">
      <c r="A14036" t="s">
        <v>574</v>
      </c>
      <c r="B14036" t="s">
        <v>575</v>
      </c>
      <c r="C14036" t="s">
        <v>97</v>
      </c>
      <c r="D14036" t="s">
        <v>2</v>
      </c>
      <c r="E14036" t="s">
        <v>63</v>
      </c>
      <c r="G14036">
        <v>9</v>
      </c>
      <c r="H14036">
        <v>19</v>
      </c>
      <c r="I14036">
        <v>50</v>
      </c>
      <c r="J14036">
        <v>8</v>
      </c>
      <c r="K14036">
        <v>12</v>
      </c>
      <c r="L14036">
        <v>12</v>
      </c>
    </row>
    <row r="14037" spans="1:12" x14ac:dyDescent="0.2">
      <c r="A14037" t="s">
        <v>574</v>
      </c>
      <c r="B14037" t="s">
        <v>575</v>
      </c>
      <c r="C14037" t="s">
        <v>98</v>
      </c>
      <c r="D14037" t="s">
        <v>2</v>
      </c>
      <c r="E14037" t="s">
        <v>63</v>
      </c>
      <c r="G14037">
        <v>6</v>
      </c>
      <c r="H14037">
        <v>12</v>
      </c>
      <c r="I14037">
        <v>20</v>
      </c>
      <c r="J14037">
        <v>1</v>
      </c>
      <c r="K14037">
        <v>11</v>
      </c>
      <c r="L14037">
        <v>13</v>
      </c>
    </row>
    <row r="14038" spans="1:12" x14ac:dyDescent="0.2">
      <c r="A14038" t="s">
        <v>574</v>
      </c>
      <c r="B14038" t="s">
        <v>575</v>
      </c>
      <c r="C14038" t="s">
        <v>99</v>
      </c>
      <c r="D14038" t="s">
        <v>2</v>
      </c>
      <c r="E14038" t="s">
        <v>63</v>
      </c>
      <c r="G14038">
        <v>5</v>
      </c>
      <c r="H14038">
        <v>34</v>
      </c>
      <c r="I14038">
        <v>45</v>
      </c>
      <c r="J14038">
        <v>13</v>
      </c>
      <c r="K14038">
        <v>10</v>
      </c>
      <c r="L14038">
        <v>10</v>
      </c>
    </row>
    <row r="14039" spans="1:12" x14ac:dyDescent="0.2">
      <c r="A14039" t="s">
        <v>574</v>
      </c>
      <c r="B14039" t="s">
        <v>575</v>
      </c>
      <c r="C14039" t="s">
        <v>100</v>
      </c>
      <c r="D14039" t="s">
        <v>2</v>
      </c>
      <c r="E14039" t="s">
        <v>63</v>
      </c>
      <c r="G14039">
        <v>20</v>
      </c>
      <c r="H14039">
        <v>119</v>
      </c>
      <c r="I14039">
        <v>321</v>
      </c>
      <c r="J14039">
        <v>20</v>
      </c>
      <c r="K14039">
        <v>30</v>
      </c>
      <c r="L14039">
        <v>10</v>
      </c>
    </row>
    <row r="14040" spans="1:12" x14ac:dyDescent="0.2">
      <c r="A14040" t="s">
        <v>574</v>
      </c>
      <c r="B14040" t="s">
        <v>575</v>
      </c>
      <c r="C14040" t="s">
        <v>101</v>
      </c>
      <c r="D14040" t="s">
        <v>2</v>
      </c>
      <c r="E14040" t="s">
        <v>63</v>
      </c>
      <c r="G14040">
        <v>16</v>
      </c>
      <c r="H14040">
        <v>40</v>
      </c>
      <c r="I14040">
        <v>94</v>
      </c>
      <c r="J14040">
        <v>10</v>
      </c>
      <c r="K14040">
        <v>19</v>
      </c>
      <c r="L14040">
        <v>8</v>
      </c>
    </row>
    <row r="14041" spans="1:12" x14ac:dyDescent="0.2">
      <c r="A14041" t="s">
        <v>574</v>
      </c>
      <c r="B14041" t="s">
        <v>575</v>
      </c>
      <c r="C14041" t="s">
        <v>115</v>
      </c>
      <c r="D14041" t="s">
        <v>2</v>
      </c>
      <c r="E14041" t="s">
        <v>63</v>
      </c>
      <c r="G14041">
        <v>20</v>
      </c>
      <c r="H14041">
        <v>65</v>
      </c>
      <c r="I14041">
        <v>114</v>
      </c>
      <c r="J14041">
        <v>30</v>
      </c>
      <c r="K14041">
        <v>17</v>
      </c>
      <c r="L14041">
        <v>32</v>
      </c>
    </row>
    <row r="14042" spans="1:12" x14ac:dyDescent="0.2">
      <c r="A14042" t="s">
        <v>574</v>
      </c>
      <c r="B14042" t="s">
        <v>575</v>
      </c>
      <c r="C14042" t="s">
        <v>102</v>
      </c>
      <c r="D14042" t="s">
        <v>2</v>
      </c>
      <c r="E14042" t="s">
        <v>63</v>
      </c>
      <c r="G14042">
        <v>35757</v>
      </c>
      <c r="H14042">
        <v>71273</v>
      </c>
      <c r="I14042">
        <v>115164</v>
      </c>
      <c r="J14042">
        <v>56661</v>
      </c>
      <c r="K14042">
        <v>52962</v>
      </c>
      <c r="L14042">
        <v>29240</v>
      </c>
    </row>
    <row r="14043" spans="1:12" x14ac:dyDescent="0.2">
      <c r="A14043" t="s">
        <v>574</v>
      </c>
      <c r="B14043" t="s">
        <v>575</v>
      </c>
      <c r="C14043" t="s">
        <v>104</v>
      </c>
      <c r="D14043" t="s">
        <v>2</v>
      </c>
      <c r="E14043" t="s">
        <v>63</v>
      </c>
      <c r="G14043">
        <v>914</v>
      </c>
      <c r="H14043">
        <v>982</v>
      </c>
      <c r="I14043">
        <v>3078</v>
      </c>
      <c r="J14043">
        <v>736</v>
      </c>
      <c r="K14043">
        <v>2214</v>
      </c>
      <c r="L14043">
        <v>1350</v>
      </c>
    </row>
    <row r="14044" spans="1:12" x14ac:dyDescent="0.2">
      <c r="A14044" t="s">
        <v>574</v>
      </c>
      <c r="B14044" t="s">
        <v>575</v>
      </c>
      <c r="C14044" t="s">
        <v>105</v>
      </c>
      <c r="D14044" t="s">
        <v>2</v>
      </c>
      <c r="E14044" t="s">
        <v>63</v>
      </c>
      <c r="G14044">
        <v>1120</v>
      </c>
      <c r="H14044">
        <v>2076</v>
      </c>
      <c r="I14044">
        <v>8611</v>
      </c>
      <c r="J14044">
        <v>2940</v>
      </c>
      <c r="K14044">
        <v>2211</v>
      </c>
      <c r="L14044">
        <v>3677</v>
      </c>
    </row>
    <row r="14045" spans="1:12" x14ac:dyDescent="0.2">
      <c r="A14045" t="s">
        <v>574</v>
      </c>
      <c r="B14045" t="s">
        <v>575</v>
      </c>
      <c r="C14045" t="s">
        <v>106</v>
      </c>
      <c r="D14045" t="s">
        <v>2</v>
      </c>
      <c r="E14045" t="s">
        <v>63</v>
      </c>
      <c r="G14045">
        <v>709</v>
      </c>
      <c r="H14045">
        <v>469</v>
      </c>
      <c r="I14045">
        <v>938</v>
      </c>
      <c r="J14045">
        <v>316</v>
      </c>
      <c r="K14045">
        <v>984</v>
      </c>
      <c r="L14045">
        <v>412</v>
      </c>
    </row>
    <row r="14046" spans="1:12" x14ac:dyDescent="0.2">
      <c r="A14046" t="s">
        <v>574</v>
      </c>
      <c r="B14046" t="s">
        <v>575</v>
      </c>
      <c r="C14046" t="s">
        <v>116</v>
      </c>
      <c r="D14046" t="s">
        <v>2</v>
      </c>
      <c r="E14046" t="s">
        <v>63</v>
      </c>
      <c r="G14046">
        <v>61</v>
      </c>
      <c r="H14046">
        <v>197</v>
      </c>
      <c r="I14046">
        <v>366</v>
      </c>
      <c r="J14046">
        <v>64</v>
      </c>
      <c r="K14046">
        <v>127</v>
      </c>
      <c r="L14046">
        <v>121</v>
      </c>
    </row>
    <row r="14047" spans="1:12" x14ac:dyDescent="0.2">
      <c r="A14047" t="s">
        <v>574</v>
      </c>
      <c r="B14047" t="s">
        <v>575</v>
      </c>
      <c r="C14047" t="s">
        <v>107</v>
      </c>
      <c r="D14047" t="s">
        <v>2</v>
      </c>
      <c r="E14047" t="s">
        <v>63</v>
      </c>
      <c r="G14047">
        <v>18</v>
      </c>
      <c r="H14047">
        <v>104</v>
      </c>
      <c r="I14047">
        <v>220</v>
      </c>
      <c r="J14047">
        <v>33</v>
      </c>
      <c r="K14047">
        <v>34</v>
      </c>
      <c r="L14047">
        <v>60</v>
      </c>
    </row>
    <row r="14048" spans="1:12" x14ac:dyDescent="0.2">
      <c r="A14048" t="s">
        <v>574</v>
      </c>
      <c r="B14048" t="s">
        <v>575</v>
      </c>
      <c r="C14048" t="s">
        <v>108</v>
      </c>
      <c r="D14048" t="s">
        <v>2</v>
      </c>
      <c r="E14048" t="s">
        <v>63</v>
      </c>
      <c r="G14048">
        <v>719</v>
      </c>
      <c r="H14048">
        <v>903</v>
      </c>
      <c r="I14048">
        <v>1888</v>
      </c>
      <c r="J14048">
        <v>525</v>
      </c>
      <c r="K14048">
        <v>1156</v>
      </c>
      <c r="L14048">
        <v>593</v>
      </c>
    </row>
    <row r="14049" spans="1:12" x14ac:dyDescent="0.2">
      <c r="A14049" t="s">
        <v>576</v>
      </c>
      <c r="B14049" t="s">
        <v>577</v>
      </c>
      <c r="C14049" t="s">
        <v>66</v>
      </c>
      <c r="D14049" t="s">
        <v>2</v>
      </c>
      <c r="E14049" t="s">
        <v>63</v>
      </c>
      <c r="G14049">
        <v>1184</v>
      </c>
      <c r="H14049">
        <v>620</v>
      </c>
      <c r="I14049">
        <v>3222</v>
      </c>
      <c r="J14049">
        <v>852</v>
      </c>
      <c r="K14049">
        <v>3650</v>
      </c>
      <c r="L14049">
        <v>2155</v>
      </c>
    </row>
    <row r="14050" spans="1:12" x14ac:dyDescent="0.2">
      <c r="A14050" t="s">
        <v>576</v>
      </c>
      <c r="B14050" t="s">
        <v>577</v>
      </c>
      <c r="C14050" t="s">
        <v>67</v>
      </c>
      <c r="D14050" t="s">
        <v>2</v>
      </c>
      <c r="E14050" t="s">
        <v>63</v>
      </c>
      <c r="G14050">
        <v>180</v>
      </c>
      <c r="H14050">
        <v>663</v>
      </c>
      <c r="I14050">
        <v>759</v>
      </c>
      <c r="J14050">
        <v>510</v>
      </c>
      <c r="K14050">
        <v>416</v>
      </c>
      <c r="L14050">
        <v>3882</v>
      </c>
    </row>
    <row r="14051" spans="1:12" x14ac:dyDescent="0.2">
      <c r="A14051" t="s">
        <v>576</v>
      </c>
      <c r="B14051" t="s">
        <v>577</v>
      </c>
      <c r="C14051" t="s">
        <v>68</v>
      </c>
      <c r="D14051" t="s">
        <v>2</v>
      </c>
      <c r="E14051" t="s">
        <v>63</v>
      </c>
      <c r="G14051">
        <v>717</v>
      </c>
      <c r="H14051">
        <v>1257</v>
      </c>
      <c r="I14051">
        <v>1930</v>
      </c>
      <c r="J14051">
        <v>691</v>
      </c>
      <c r="K14051">
        <v>1161</v>
      </c>
      <c r="L14051">
        <v>2385</v>
      </c>
    </row>
    <row r="14052" spans="1:12" x14ac:dyDescent="0.2">
      <c r="A14052" t="s">
        <v>576</v>
      </c>
      <c r="B14052" t="s">
        <v>577</v>
      </c>
      <c r="C14052" t="s">
        <v>69</v>
      </c>
      <c r="D14052" t="s">
        <v>2</v>
      </c>
      <c r="E14052" t="s">
        <v>63</v>
      </c>
      <c r="G14052">
        <v>538</v>
      </c>
      <c r="H14052">
        <v>149</v>
      </c>
      <c r="I14052">
        <v>2301</v>
      </c>
      <c r="J14052">
        <v>255</v>
      </c>
      <c r="K14052">
        <v>3672</v>
      </c>
      <c r="L14052">
        <v>1894</v>
      </c>
    </row>
    <row r="14053" spans="1:12" x14ac:dyDescent="0.2">
      <c r="A14053" t="s">
        <v>576</v>
      </c>
      <c r="B14053" t="s">
        <v>577</v>
      </c>
      <c r="C14053" t="s">
        <v>70</v>
      </c>
      <c r="D14053" t="s">
        <v>2</v>
      </c>
      <c r="E14053" t="s">
        <v>63</v>
      </c>
      <c r="G14053">
        <v>279</v>
      </c>
      <c r="H14053">
        <v>404</v>
      </c>
      <c r="I14053">
        <v>2944</v>
      </c>
      <c r="J14053">
        <v>839</v>
      </c>
      <c r="K14053">
        <v>673</v>
      </c>
      <c r="L14053">
        <v>1220</v>
      </c>
    </row>
    <row r="14054" spans="1:12" x14ac:dyDescent="0.2">
      <c r="A14054" t="s">
        <v>576</v>
      </c>
      <c r="B14054" t="s">
        <v>577</v>
      </c>
      <c r="C14054" t="s">
        <v>71</v>
      </c>
      <c r="D14054" t="s">
        <v>2</v>
      </c>
      <c r="E14054" t="s">
        <v>63</v>
      </c>
      <c r="G14054">
        <v>589</v>
      </c>
      <c r="H14054">
        <v>442</v>
      </c>
      <c r="I14054">
        <v>2019</v>
      </c>
      <c r="J14054">
        <v>883</v>
      </c>
      <c r="K14054">
        <v>1260</v>
      </c>
      <c r="L14054">
        <v>819</v>
      </c>
    </row>
    <row r="14055" spans="1:12" x14ac:dyDescent="0.2">
      <c r="A14055" t="s">
        <v>576</v>
      </c>
      <c r="B14055" t="s">
        <v>577</v>
      </c>
      <c r="C14055" t="s">
        <v>72</v>
      </c>
      <c r="D14055" t="s">
        <v>2</v>
      </c>
      <c r="E14055" t="s">
        <v>63</v>
      </c>
      <c r="G14055">
        <v>767</v>
      </c>
      <c r="H14055">
        <v>891</v>
      </c>
      <c r="I14055">
        <v>1663</v>
      </c>
      <c r="J14055">
        <v>220</v>
      </c>
      <c r="K14055">
        <v>556</v>
      </c>
      <c r="L14055">
        <v>955</v>
      </c>
    </row>
    <row r="14056" spans="1:12" x14ac:dyDescent="0.2">
      <c r="A14056" t="s">
        <v>576</v>
      </c>
      <c r="B14056" t="s">
        <v>577</v>
      </c>
      <c r="C14056" t="s">
        <v>73</v>
      </c>
      <c r="D14056" t="s">
        <v>2</v>
      </c>
      <c r="E14056" t="s">
        <v>63</v>
      </c>
      <c r="G14056">
        <v>445</v>
      </c>
      <c r="H14056">
        <v>221</v>
      </c>
      <c r="I14056">
        <v>1236</v>
      </c>
      <c r="J14056">
        <v>368</v>
      </c>
      <c r="K14056">
        <v>2109</v>
      </c>
      <c r="L14056">
        <v>1097</v>
      </c>
    </row>
    <row r="14057" spans="1:12" x14ac:dyDescent="0.2">
      <c r="A14057" t="s">
        <v>576</v>
      </c>
      <c r="B14057" t="s">
        <v>577</v>
      </c>
      <c r="C14057" t="s">
        <v>74</v>
      </c>
      <c r="D14057" t="s">
        <v>2</v>
      </c>
      <c r="E14057" t="s">
        <v>63</v>
      </c>
      <c r="G14057">
        <v>32</v>
      </c>
      <c r="H14057">
        <v>74</v>
      </c>
      <c r="I14057">
        <v>1518</v>
      </c>
      <c r="J14057">
        <v>371</v>
      </c>
      <c r="K14057">
        <v>353</v>
      </c>
      <c r="L14057">
        <v>744</v>
      </c>
    </row>
    <row r="14058" spans="1:12" x14ac:dyDescent="0.2">
      <c r="A14058" t="s">
        <v>576</v>
      </c>
      <c r="B14058" t="s">
        <v>577</v>
      </c>
      <c r="C14058" t="s">
        <v>75</v>
      </c>
      <c r="D14058" t="s">
        <v>2</v>
      </c>
      <c r="E14058" t="s">
        <v>63</v>
      </c>
      <c r="G14058">
        <v>631</v>
      </c>
      <c r="H14058">
        <v>878</v>
      </c>
      <c r="I14058">
        <v>2521</v>
      </c>
      <c r="J14058">
        <v>709</v>
      </c>
      <c r="K14058">
        <v>817</v>
      </c>
      <c r="L14058">
        <v>2724</v>
      </c>
    </row>
    <row r="14059" spans="1:12" x14ac:dyDescent="0.2">
      <c r="A14059" t="s">
        <v>576</v>
      </c>
      <c r="B14059" t="s">
        <v>577</v>
      </c>
      <c r="C14059" t="s">
        <v>76</v>
      </c>
      <c r="D14059" t="s">
        <v>2</v>
      </c>
      <c r="E14059" t="s">
        <v>63</v>
      </c>
      <c r="G14059">
        <v>59</v>
      </c>
      <c r="H14059">
        <v>147</v>
      </c>
      <c r="I14059">
        <v>1674</v>
      </c>
      <c r="J14059">
        <v>717</v>
      </c>
      <c r="K14059">
        <v>296</v>
      </c>
      <c r="L14059">
        <v>859</v>
      </c>
    </row>
    <row r="14060" spans="1:12" x14ac:dyDescent="0.2">
      <c r="A14060" t="s">
        <v>576</v>
      </c>
      <c r="B14060" t="s">
        <v>577</v>
      </c>
      <c r="C14060" t="s">
        <v>77</v>
      </c>
      <c r="D14060" t="s">
        <v>2</v>
      </c>
      <c r="E14060" t="s">
        <v>63</v>
      </c>
      <c r="G14060">
        <v>488</v>
      </c>
      <c r="H14060">
        <v>337</v>
      </c>
      <c r="I14060">
        <v>913</v>
      </c>
      <c r="J14060">
        <v>402</v>
      </c>
      <c r="K14060">
        <v>812</v>
      </c>
      <c r="L14060">
        <v>324</v>
      </c>
    </row>
    <row r="14061" spans="1:12" x14ac:dyDescent="0.2">
      <c r="A14061" t="s">
        <v>576</v>
      </c>
      <c r="B14061" t="s">
        <v>577</v>
      </c>
      <c r="C14061" t="s">
        <v>78</v>
      </c>
      <c r="D14061" t="s">
        <v>2</v>
      </c>
      <c r="E14061" t="s">
        <v>63</v>
      </c>
      <c r="G14061">
        <v>306</v>
      </c>
      <c r="H14061">
        <v>248</v>
      </c>
      <c r="I14061">
        <v>1388</v>
      </c>
      <c r="J14061">
        <v>158</v>
      </c>
      <c r="K14061">
        <v>251</v>
      </c>
      <c r="L14061">
        <v>204</v>
      </c>
    </row>
    <row r="14062" spans="1:12" x14ac:dyDescent="0.2">
      <c r="A14062" t="s">
        <v>576</v>
      </c>
      <c r="B14062" t="s">
        <v>577</v>
      </c>
      <c r="C14062" t="s">
        <v>79</v>
      </c>
      <c r="D14062" t="s">
        <v>2</v>
      </c>
      <c r="E14062" t="s">
        <v>63</v>
      </c>
      <c r="G14062">
        <v>182</v>
      </c>
      <c r="H14062">
        <v>398</v>
      </c>
      <c r="I14062">
        <v>512</v>
      </c>
      <c r="J14062">
        <v>357</v>
      </c>
      <c r="K14062">
        <v>288</v>
      </c>
      <c r="L14062">
        <v>1772</v>
      </c>
    </row>
    <row r="14063" spans="1:12" x14ac:dyDescent="0.2">
      <c r="A14063" t="s">
        <v>576</v>
      </c>
      <c r="B14063" t="s">
        <v>577</v>
      </c>
      <c r="C14063" t="s">
        <v>80</v>
      </c>
      <c r="D14063" t="s">
        <v>2</v>
      </c>
      <c r="E14063" t="s">
        <v>63</v>
      </c>
      <c r="G14063">
        <v>436</v>
      </c>
      <c r="H14063">
        <v>447</v>
      </c>
      <c r="I14063">
        <v>1566</v>
      </c>
      <c r="J14063">
        <v>170</v>
      </c>
      <c r="K14063">
        <v>401</v>
      </c>
      <c r="L14063">
        <v>297</v>
      </c>
    </row>
    <row r="14064" spans="1:12" x14ac:dyDescent="0.2">
      <c r="A14064" t="s">
        <v>576</v>
      </c>
      <c r="B14064" t="s">
        <v>577</v>
      </c>
      <c r="C14064" t="s">
        <v>81</v>
      </c>
      <c r="D14064" t="s">
        <v>2</v>
      </c>
      <c r="E14064" t="s">
        <v>63</v>
      </c>
      <c r="G14064">
        <v>269</v>
      </c>
      <c r="H14064">
        <v>384</v>
      </c>
      <c r="I14064">
        <v>874</v>
      </c>
      <c r="J14064">
        <v>536</v>
      </c>
      <c r="K14064">
        <v>665</v>
      </c>
      <c r="L14064">
        <v>825</v>
      </c>
    </row>
    <row r="14065" spans="1:12" x14ac:dyDescent="0.2">
      <c r="A14065" t="s">
        <v>576</v>
      </c>
      <c r="B14065" t="s">
        <v>577</v>
      </c>
      <c r="C14065" t="s">
        <v>82</v>
      </c>
      <c r="D14065" t="s">
        <v>2</v>
      </c>
      <c r="E14065" t="s">
        <v>63</v>
      </c>
      <c r="G14065">
        <v>408</v>
      </c>
      <c r="H14065">
        <v>490</v>
      </c>
      <c r="I14065">
        <v>1101</v>
      </c>
      <c r="J14065">
        <v>148</v>
      </c>
      <c r="K14065">
        <v>363</v>
      </c>
      <c r="L14065">
        <v>560</v>
      </c>
    </row>
    <row r="14066" spans="1:12" x14ac:dyDescent="0.2">
      <c r="A14066" t="s">
        <v>576</v>
      </c>
      <c r="B14066" t="s">
        <v>577</v>
      </c>
      <c r="C14066" t="s">
        <v>83</v>
      </c>
      <c r="D14066" t="s">
        <v>2</v>
      </c>
      <c r="E14066" t="s">
        <v>63</v>
      </c>
      <c r="G14066">
        <v>312</v>
      </c>
      <c r="H14066">
        <v>265</v>
      </c>
      <c r="I14066">
        <v>646</v>
      </c>
      <c r="J14066">
        <v>156</v>
      </c>
      <c r="K14066">
        <v>213</v>
      </c>
      <c r="L14066">
        <v>406</v>
      </c>
    </row>
    <row r="14067" spans="1:12" x14ac:dyDescent="0.2">
      <c r="A14067" t="s">
        <v>576</v>
      </c>
      <c r="B14067" t="s">
        <v>577</v>
      </c>
      <c r="C14067" t="s">
        <v>84</v>
      </c>
      <c r="D14067" t="s">
        <v>2</v>
      </c>
      <c r="E14067" t="s">
        <v>63</v>
      </c>
      <c r="G14067">
        <v>129</v>
      </c>
      <c r="H14067">
        <v>97</v>
      </c>
      <c r="I14067">
        <v>927</v>
      </c>
      <c r="J14067">
        <v>379</v>
      </c>
      <c r="K14067">
        <v>590</v>
      </c>
      <c r="L14067">
        <v>312</v>
      </c>
    </row>
    <row r="14068" spans="1:12" x14ac:dyDescent="0.2">
      <c r="A14068" t="s">
        <v>576</v>
      </c>
      <c r="B14068" t="s">
        <v>577</v>
      </c>
      <c r="C14068" t="s">
        <v>85</v>
      </c>
      <c r="D14068" t="s">
        <v>2</v>
      </c>
      <c r="E14068" t="s">
        <v>63</v>
      </c>
      <c r="G14068">
        <v>30</v>
      </c>
      <c r="H14068">
        <v>111</v>
      </c>
      <c r="I14068">
        <v>318</v>
      </c>
      <c r="J14068">
        <v>618</v>
      </c>
      <c r="K14068">
        <v>98</v>
      </c>
      <c r="L14068">
        <v>938</v>
      </c>
    </row>
    <row r="14069" spans="1:12" x14ac:dyDescent="0.2">
      <c r="A14069" t="s">
        <v>576</v>
      </c>
      <c r="B14069" t="s">
        <v>577</v>
      </c>
      <c r="C14069" t="s">
        <v>86</v>
      </c>
      <c r="D14069" t="s">
        <v>2</v>
      </c>
      <c r="E14069" t="s">
        <v>63</v>
      </c>
      <c r="G14069">
        <v>64</v>
      </c>
      <c r="H14069">
        <v>67</v>
      </c>
      <c r="I14069">
        <v>472</v>
      </c>
      <c r="J14069">
        <v>373</v>
      </c>
      <c r="K14069">
        <v>109</v>
      </c>
      <c r="L14069">
        <v>500</v>
      </c>
    </row>
    <row r="14070" spans="1:12" x14ac:dyDescent="0.2">
      <c r="A14070" t="s">
        <v>576</v>
      </c>
      <c r="B14070" t="s">
        <v>577</v>
      </c>
      <c r="C14070" t="s">
        <v>87</v>
      </c>
      <c r="D14070" t="s">
        <v>2</v>
      </c>
      <c r="E14070" t="s">
        <v>63</v>
      </c>
      <c r="G14070">
        <v>506</v>
      </c>
      <c r="H14070">
        <v>618</v>
      </c>
      <c r="I14070">
        <v>1147</v>
      </c>
      <c r="J14070">
        <v>58</v>
      </c>
      <c r="K14070">
        <v>162</v>
      </c>
      <c r="L14070">
        <v>250</v>
      </c>
    </row>
    <row r="14071" spans="1:12" x14ac:dyDescent="0.2">
      <c r="A14071" t="s">
        <v>576</v>
      </c>
      <c r="B14071" t="s">
        <v>577</v>
      </c>
      <c r="C14071" t="s">
        <v>88</v>
      </c>
      <c r="D14071" t="s">
        <v>2</v>
      </c>
      <c r="E14071" t="s">
        <v>63</v>
      </c>
      <c r="G14071">
        <v>268</v>
      </c>
      <c r="H14071">
        <v>624</v>
      </c>
      <c r="I14071">
        <v>1097</v>
      </c>
      <c r="J14071">
        <v>101</v>
      </c>
      <c r="K14071">
        <v>148</v>
      </c>
      <c r="L14071">
        <v>152</v>
      </c>
    </row>
    <row r="14072" spans="1:12" x14ac:dyDescent="0.2">
      <c r="A14072" t="s">
        <v>576</v>
      </c>
      <c r="B14072" t="s">
        <v>577</v>
      </c>
      <c r="C14072" t="s">
        <v>89</v>
      </c>
      <c r="D14072" t="s">
        <v>2</v>
      </c>
      <c r="E14072" t="s">
        <v>63</v>
      </c>
      <c r="G14072">
        <v>233</v>
      </c>
      <c r="H14072">
        <v>145</v>
      </c>
      <c r="I14072">
        <v>624</v>
      </c>
      <c r="J14072">
        <v>312</v>
      </c>
      <c r="K14072">
        <v>359</v>
      </c>
      <c r="L14072">
        <v>240</v>
      </c>
    </row>
    <row r="14073" spans="1:12" x14ac:dyDescent="0.2">
      <c r="A14073" t="s">
        <v>576</v>
      </c>
      <c r="B14073" t="s">
        <v>577</v>
      </c>
      <c r="C14073" t="s">
        <v>90</v>
      </c>
      <c r="D14073" t="s">
        <v>2</v>
      </c>
      <c r="E14073" t="s">
        <v>63</v>
      </c>
      <c r="G14073">
        <v>278</v>
      </c>
      <c r="H14073">
        <v>405</v>
      </c>
      <c r="I14073">
        <v>411</v>
      </c>
      <c r="J14073">
        <v>239</v>
      </c>
      <c r="K14073">
        <v>524</v>
      </c>
      <c r="L14073">
        <v>811</v>
      </c>
    </row>
    <row r="14074" spans="1:12" x14ac:dyDescent="0.2">
      <c r="A14074" t="s">
        <v>576</v>
      </c>
      <c r="B14074" t="s">
        <v>577</v>
      </c>
      <c r="C14074" t="s">
        <v>91</v>
      </c>
      <c r="D14074" t="s">
        <v>2</v>
      </c>
      <c r="E14074" t="s">
        <v>63</v>
      </c>
      <c r="G14074">
        <v>43</v>
      </c>
      <c r="H14074">
        <v>60</v>
      </c>
      <c r="I14074">
        <v>500</v>
      </c>
      <c r="J14074">
        <v>316</v>
      </c>
      <c r="K14074">
        <v>206</v>
      </c>
      <c r="L14074">
        <v>333</v>
      </c>
    </row>
    <row r="14075" spans="1:12" x14ac:dyDescent="0.2">
      <c r="A14075" t="s">
        <v>576</v>
      </c>
      <c r="B14075" t="s">
        <v>577</v>
      </c>
      <c r="C14075" t="s">
        <v>94</v>
      </c>
      <c r="D14075" t="s">
        <v>2</v>
      </c>
      <c r="E14075" t="s">
        <v>63</v>
      </c>
      <c r="G14075">
        <v>159</v>
      </c>
      <c r="H14075">
        <v>111</v>
      </c>
      <c r="I14075">
        <v>363</v>
      </c>
      <c r="J14075">
        <v>361</v>
      </c>
      <c r="K14075">
        <v>418</v>
      </c>
      <c r="L14075">
        <v>268</v>
      </c>
    </row>
    <row r="14076" spans="1:12" x14ac:dyDescent="0.2">
      <c r="A14076" t="s">
        <v>576</v>
      </c>
      <c r="B14076" t="s">
        <v>577</v>
      </c>
      <c r="C14076" t="s">
        <v>92</v>
      </c>
      <c r="D14076" t="s">
        <v>2</v>
      </c>
      <c r="E14076" t="s">
        <v>63</v>
      </c>
      <c r="G14076">
        <v>340</v>
      </c>
      <c r="H14076">
        <v>437</v>
      </c>
      <c r="I14076">
        <v>876</v>
      </c>
      <c r="J14076">
        <v>61</v>
      </c>
      <c r="K14076">
        <v>228</v>
      </c>
      <c r="L14076">
        <v>208</v>
      </c>
    </row>
    <row r="14077" spans="1:12" x14ac:dyDescent="0.2">
      <c r="A14077" t="s">
        <v>576</v>
      </c>
      <c r="B14077" t="s">
        <v>577</v>
      </c>
      <c r="C14077" t="s">
        <v>93</v>
      </c>
      <c r="D14077" t="s">
        <v>2</v>
      </c>
      <c r="E14077" t="s">
        <v>63</v>
      </c>
      <c r="G14077">
        <v>175</v>
      </c>
      <c r="H14077">
        <v>159</v>
      </c>
      <c r="I14077">
        <v>531</v>
      </c>
      <c r="J14077">
        <v>286</v>
      </c>
      <c r="K14077">
        <v>363</v>
      </c>
      <c r="L14077">
        <v>374</v>
      </c>
    </row>
    <row r="14078" spans="1:12" x14ac:dyDescent="0.2">
      <c r="A14078" t="s">
        <v>576</v>
      </c>
      <c r="B14078" t="s">
        <v>577</v>
      </c>
      <c r="C14078" t="s">
        <v>95</v>
      </c>
      <c r="D14078" t="s">
        <v>2</v>
      </c>
      <c r="E14078" t="s">
        <v>63</v>
      </c>
      <c r="G14078">
        <v>143</v>
      </c>
      <c r="H14078">
        <v>145</v>
      </c>
      <c r="I14078">
        <v>334</v>
      </c>
      <c r="J14078">
        <v>141</v>
      </c>
      <c r="K14078">
        <v>478</v>
      </c>
      <c r="L14078">
        <v>244</v>
      </c>
    </row>
    <row r="14079" spans="1:12" x14ac:dyDescent="0.2">
      <c r="A14079" t="s">
        <v>576</v>
      </c>
      <c r="B14079" t="s">
        <v>577</v>
      </c>
      <c r="C14079" t="s">
        <v>96</v>
      </c>
      <c r="D14079" t="s">
        <v>2</v>
      </c>
      <c r="E14079" t="s">
        <v>63</v>
      </c>
      <c r="G14079">
        <v>91</v>
      </c>
      <c r="H14079">
        <v>394</v>
      </c>
      <c r="I14079">
        <v>321</v>
      </c>
      <c r="J14079">
        <v>99</v>
      </c>
      <c r="K14079">
        <v>140</v>
      </c>
      <c r="L14079">
        <v>367</v>
      </c>
    </row>
    <row r="14080" spans="1:12" x14ac:dyDescent="0.2">
      <c r="A14080" t="s">
        <v>576</v>
      </c>
      <c r="B14080" t="s">
        <v>577</v>
      </c>
      <c r="C14080" t="s">
        <v>97</v>
      </c>
      <c r="D14080" t="s">
        <v>2</v>
      </c>
      <c r="E14080" t="s">
        <v>63</v>
      </c>
      <c r="G14080">
        <v>44</v>
      </c>
      <c r="H14080">
        <v>77</v>
      </c>
      <c r="I14080">
        <v>142</v>
      </c>
      <c r="J14080">
        <v>39</v>
      </c>
      <c r="K14080">
        <v>36</v>
      </c>
      <c r="L14080">
        <v>57</v>
      </c>
    </row>
    <row r="14081" spans="1:12" x14ac:dyDescent="0.2">
      <c r="A14081" t="s">
        <v>576</v>
      </c>
      <c r="B14081" t="s">
        <v>577</v>
      </c>
      <c r="C14081" t="s">
        <v>98</v>
      </c>
      <c r="D14081" t="s">
        <v>2</v>
      </c>
      <c r="E14081" t="s">
        <v>63</v>
      </c>
      <c r="G14081">
        <v>34</v>
      </c>
      <c r="H14081">
        <v>60</v>
      </c>
      <c r="I14081">
        <v>102</v>
      </c>
      <c r="J14081">
        <v>36</v>
      </c>
      <c r="K14081">
        <v>77</v>
      </c>
      <c r="L14081">
        <v>90</v>
      </c>
    </row>
    <row r="14082" spans="1:12" x14ac:dyDescent="0.2">
      <c r="A14082" t="s">
        <v>576</v>
      </c>
      <c r="B14082" t="s">
        <v>577</v>
      </c>
      <c r="C14082" t="s">
        <v>99</v>
      </c>
      <c r="D14082" t="s">
        <v>2</v>
      </c>
      <c r="E14082" t="s">
        <v>63</v>
      </c>
      <c r="G14082">
        <v>21</v>
      </c>
      <c r="H14082">
        <v>59</v>
      </c>
      <c r="I14082">
        <v>105</v>
      </c>
      <c r="J14082">
        <v>32</v>
      </c>
      <c r="K14082">
        <v>28</v>
      </c>
      <c r="L14082">
        <v>92</v>
      </c>
    </row>
    <row r="14083" spans="1:12" x14ac:dyDescent="0.2">
      <c r="A14083" t="s">
        <v>576</v>
      </c>
      <c r="B14083" t="s">
        <v>577</v>
      </c>
      <c r="C14083" t="s">
        <v>103</v>
      </c>
      <c r="D14083" t="s">
        <v>2</v>
      </c>
      <c r="E14083" t="s">
        <v>63</v>
      </c>
      <c r="G14083">
        <v>6</v>
      </c>
      <c r="H14083">
        <v>6</v>
      </c>
      <c r="I14083">
        <v>14</v>
      </c>
      <c r="J14083">
        <v>1</v>
      </c>
      <c r="K14083">
        <v>7</v>
      </c>
      <c r="L14083">
        <v>2</v>
      </c>
    </row>
    <row r="14084" spans="1:12" x14ac:dyDescent="0.2">
      <c r="A14084" t="s">
        <v>576</v>
      </c>
      <c r="B14084" t="s">
        <v>577</v>
      </c>
      <c r="C14084" t="s">
        <v>100</v>
      </c>
      <c r="D14084" t="s">
        <v>2</v>
      </c>
      <c r="E14084" t="s">
        <v>63</v>
      </c>
      <c r="G14084">
        <v>408</v>
      </c>
      <c r="H14084">
        <v>867</v>
      </c>
      <c r="I14084">
        <v>1363</v>
      </c>
      <c r="J14084">
        <v>92</v>
      </c>
      <c r="K14084">
        <v>209</v>
      </c>
      <c r="L14084">
        <v>200</v>
      </c>
    </row>
    <row r="14085" spans="1:12" x14ac:dyDescent="0.2">
      <c r="A14085" t="s">
        <v>576</v>
      </c>
      <c r="B14085" t="s">
        <v>577</v>
      </c>
      <c r="C14085" t="s">
        <v>101</v>
      </c>
      <c r="D14085" t="s">
        <v>2</v>
      </c>
      <c r="E14085" t="s">
        <v>63</v>
      </c>
      <c r="G14085">
        <v>129</v>
      </c>
      <c r="H14085">
        <v>225</v>
      </c>
      <c r="I14085">
        <v>569</v>
      </c>
      <c r="J14085">
        <v>122</v>
      </c>
      <c r="K14085">
        <v>143</v>
      </c>
      <c r="L14085">
        <v>165</v>
      </c>
    </row>
    <row r="14086" spans="1:12" x14ac:dyDescent="0.2">
      <c r="A14086" t="s">
        <v>576</v>
      </c>
      <c r="B14086" t="s">
        <v>577</v>
      </c>
      <c r="C14086" t="s">
        <v>115</v>
      </c>
      <c r="D14086" t="s">
        <v>2</v>
      </c>
      <c r="E14086" t="s">
        <v>63</v>
      </c>
      <c r="G14086">
        <v>102</v>
      </c>
      <c r="H14086">
        <v>265</v>
      </c>
      <c r="I14086">
        <v>295</v>
      </c>
      <c r="J14086">
        <v>56</v>
      </c>
      <c r="K14086">
        <v>95</v>
      </c>
      <c r="L14086">
        <v>182</v>
      </c>
    </row>
    <row r="14087" spans="1:12" x14ac:dyDescent="0.2">
      <c r="A14087" t="s">
        <v>576</v>
      </c>
      <c r="B14087" t="s">
        <v>577</v>
      </c>
      <c r="C14087" t="s">
        <v>102</v>
      </c>
      <c r="D14087" t="s">
        <v>2</v>
      </c>
      <c r="E14087" t="s">
        <v>63</v>
      </c>
      <c r="G14087">
        <v>39560</v>
      </c>
      <c r="H14087">
        <v>36715</v>
      </c>
      <c r="I14087">
        <v>82134</v>
      </c>
      <c r="J14087">
        <v>28242</v>
      </c>
      <c r="K14087">
        <v>45923</v>
      </c>
      <c r="L14087">
        <v>32507</v>
      </c>
    </row>
    <row r="14088" spans="1:12" x14ac:dyDescent="0.2">
      <c r="A14088" t="s">
        <v>576</v>
      </c>
      <c r="B14088" t="s">
        <v>577</v>
      </c>
      <c r="C14088" t="s">
        <v>104</v>
      </c>
      <c r="D14088" t="s">
        <v>2</v>
      </c>
      <c r="E14088" t="s">
        <v>63</v>
      </c>
      <c r="G14088">
        <v>5388</v>
      </c>
      <c r="H14088">
        <v>2690</v>
      </c>
      <c r="I14088">
        <v>10508</v>
      </c>
      <c r="J14088">
        <v>2402</v>
      </c>
      <c r="K14088">
        <v>14813</v>
      </c>
      <c r="L14088">
        <v>7767</v>
      </c>
    </row>
    <row r="14089" spans="1:12" x14ac:dyDescent="0.2">
      <c r="A14089" t="s">
        <v>576</v>
      </c>
      <c r="B14089" t="s">
        <v>577</v>
      </c>
      <c r="C14089" t="s">
        <v>105</v>
      </c>
      <c r="D14089" t="s">
        <v>2</v>
      </c>
      <c r="E14089" t="s">
        <v>63</v>
      </c>
      <c r="G14089">
        <v>6094</v>
      </c>
      <c r="H14089">
        <v>6586</v>
      </c>
      <c r="I14089">
        <v>30015</v>
      </c>
      <c r="J14089">
        <v>13623</v>
      </c>
      <c r="K14089">
        <v>11391</v>
      </c>
      <c r="L14089">
        <v>21412</v>
      </c>
    </row>
    <row r="14090" spans="1:12" x14ac:dyDescent="0.2">
      <c r="A14090" t="s">
        <v>576</v>
      </c>
      <c r="B14090" t="s">
        <v>577</v>
      </c>
      <c r="C14090" t="s">
        <v>106</v>
      </c>
      <c r="D14090" t="s">
        <v>2</v>
      </c>
      <c r="E14090" t="s">
        <v>63</v>
      </c>
      <c r="G14090">
        <v>6474</v>
      </c>
      <c r="H14090">
        <v>1959</v>
      </c>
      <c r="I14090">
        <v>4673</v>
      </c>
      <c r="J14090">
        <v>1925</v>
      </c>
      <c r="K14090">
        <v>12392</v>
      </c>
      <c r="L14090">
        <v>4691</v>
      </c>
    </row>
    <row r="14091" spans="1:12" x14ac:dyDescent="0.2">
      <c r="A14091" t="s">
        <v>576</v>
      </c>
      <c r="B14091" t="s">
        <v>577</v>
      </c>
      <c r="C14091" t="s">
        <v>116</v>
      </c>
      <c r="D14091" t="s">
        <v>2</v>
      </c>
      <c r="E14091" t="s">
        <v>63</v>
      </c>
      <c r="G14091">
        <v>681</v>
      </c>
      <c r="H14091">
        <v>929</v>
      </c>
      <c r="I14091">
        <v>2257</v>
      </c>
      <c r="J14091">
        <v>683</v>
      </c>
      <c r="K14091">
        <v>1846</v>
      </c>
      <c r="L14091">
        <v>2362</v>
      </c>
    </row>
    <row r="14092" spans="1:12" x14ac:dyDescent="0.2">
      <c r="A14092" t="s">
        <v>576</v>
      </c>
      <c r="B14092" t="s">
        <v>577</v>
      </c>
      <c r="C14092" t="s">
        <v>107</v>
      </c>
      <c r="D14092" t="s">
        <v>2</v>
      </c>
      <c r="E14092" t="s">
        <v>63</v>
      </c>
      <c r="G14092">
        <v>150</v>
      </c>
      <c r="H14092">
        <v>395</v>
      </c>
      <c r="I14092">
        <v>758</v>
      </c>
      <c r="J14092">
        <v>182</v>
      </c>
      <c r="K14092">
        <v>309</v>
      </c>
      <c r="L14092">
        <v>590</v>
      </c>
    </row>
    <row r="14093" spans="1:12" x14ac:dyDescent="0.2">
      <c r="A14093" t="s">
        <v>576</v>
      </c>
      <c r="B14093" t="s">
        <v>577</v>
      </c>
      <c r="C14093" t="s">
        <v>108</v>
      </c>
      <c r="D14093" t="s">
        <v>2</v>
      </c>
      <c r="E14093" t="s">
        <v>63</v>
      </c>
      <c r="G14093">
        <v>3582</v>
      </c>
      <c r="H14093">
        <v>2246</v>
      </c>
      <c r="I14093">
        <v>7562</v>
      </c>
      <c r="J14093">
        <v>1932</v>
      </c>
      <c r="K14093">
        <v>6324</v>
      </c>
      <c r="L14093">
        <v>3644</v>
      </c>
    </row>
    <row r="14094" spans="1:12" x14ac:dyDescent="0.2">
      <c r="A14094" t="s">
        <v>578</v>
      </c>
      <c r="B14094" t="s">
        <v>579</v>
      </c>
      <c r="C14094" t="s">
        <v>66</v>
      </c>
      <c r="D14094" t="s">
        <v>2</v>
      </c>
      <c r="E14094" t="s">
        <v>63</v>
      </c>
      <c r="G14094">
        <v>164</v>
      </c>
      <c r="H14094">
        <v>171</v>
      </c>
      <c r="I14094">
        <v>917</v>
      </c>
      <c r="J14094">
        <v>150</v>
      </c>
      <c r="K14094">
        <v>489</v>
      </c>
      <c r="L14094">
        <v>270</v>
      </c>
    </row>
    <row r="14095" spans="1:12" x14ac:dyDescent="0.2">
      <c r="A14095" t="s">
        <v>578</v>
      </c>
      <c r="B14095" t="s">
        <v>579</v>
      </c>
      <c r="C14095" t="s">
        <v>67</v>
      </c>
      <c r="D14095" t="s">
        <v>2</v>
      </c>
      <c r="E14095" t="s">
        <v>63</v>
      </c>
      <c r="G14095">
        <v>125</v>
      </c>
      <c r="H14095">
        <v>469</v>
      </c>
      <c r="I14095">
        <v>391</v>
      </c>
      <c r="J14095">
        <v>205</v>
      </c>
      <c r="K14095">
        <v>171</v>
      </c>
      <c r="L14095">
        <v>1229</v>
      </c>
    </row>
    <row r="14096" spans="1:12" x14ac:dyDescent="0.2">
      <c r="A14096" t="s">
        <v>578</v>
      </c>
      <c r="B14096" t="s">
        <v>579</v>
      </c>
      <c r="C14096" t="s">
        <v>68</v>
      </c>
      <c r="D14096" t="s">
        <v>2</v>
      </c>
      <c r="E14096" t="s">
        <v>63</v>
      </c>
      <c r="G14096">
        <v>378</v>
      </c>
      <c r="H14096">
        <v>1095</v>
      </c>
      <c r="I14096">
        <v>1398</v>
      </c>
      <c r="J14096">
        <v>517</v>
      </c>
      <c r="K14096">
        <v>644</v>
      </c>
      <c r="L14096">
        <v>1163</v>
      </c>
    </row>
    <row r="14097" spans="1:12" x14ac:dyDescent="0.2">
      <c r="A14097" t="s">
        <v>578</v>
      </c>
      <c r="B14097" t="s">
        <v>579</v>
      </c>
      <c r="C14097" t="s">
        <v>69</v>
      </c>
      <c r="D14097" t="s">
        <v>2</v>
      </c>
      <c r="E14097" t="s">
        <v>63</v>
      </c>
      <c r="G14097">
        <v>29</v>
      </c>
      <c r="H14097">
        <v>21</v>
      </c>
      <c r="I14097">
        <v>125</v>
      </c>
      <c r="J14097">
        <v>15</v>
      </c>
      <c r="K14097">
        <v>165</v>
      </c>
      <c r="L14097">
        <v>65</v>
      </c>
    </row>
    <row r="14098" spans="1:12" x14ac:dyDescent="0.2">
      <c r="A14098" t="s">
        <v>578</v>
      </c>
      <c r="B14098" t="s">
        <v>579</v>
      </c>
      <c r="C14098" t="s">
        <v>70</v>
      </c>
      <c r="D14098" t="s">
        <v>2</v>
      </c>
      <c r="E14098" t="s">
        <v>63</v>
      </c>
      <c r="G14098">
        <v>73</v>
      </c>
      <c r="H14098">
        <v>182</v>
      </c>
      <c r="I14098">
        <v>823</v>
      </c>
      <c r="J14098">
        <v>159</v>
      </c>
      <c r="K14098">
        <v>148</v>
      </c>
      <c r="L14098">
        <v>225</v>
      </c>
    </row>
    <row r="14099" spans="1:12" x14ac:dyDescent="0.2">
      <c r="A14099" t="s">
        <v>578</v>
      </c>
      <c r="B14099" t="s">
        <v>579</v>
      </c>
      <c r="C14099" t="s">
        <v>71</v>
      </c>
      <c r="D14099" t="s">
        <v>2</v>
      </c>
      <c r="E14099" t="s">
        <v>63</v>
      </c>
      <c r="G14099">
        <v>60</v>
      </c>
      <c r="H14099">
        <v>124</v>
      </c>
      <c r="I14099">
        <v>434</v>
      </c>
      <c r="J14099">
        <v>67</v>
      </c>
      <c r="K14099">
        <v>102</v>
      </c>
      <c r="L14099">
        <v>109</v>
      </c>
    </row>
    <row r="14100" spans="1:12" x14ac:dyDescent="0.2">
      <c r="A14100" t="s">
        <v>578</v>
      </c>
      <c r="B14100" t="s">
        <v>579</v>
      </c>
      <c r="C14100" t="s">
        <v>72</v>
      </c>
      <c r="D14100" t="s">
        <v>2</v>
      </c>
      <c r="E14100" t="s">
        <v>63</v>
      </c>
      <c r="G14100">
        <v>173</v>
      </c>
      <c r="H14100">
        <v>341</v>
      </c>
      <c r="I14100">
        <v>810</v>
      </c>
      <c r="J14100">
        <v>114</v>
      </c>
      <c r="K14100">
        <v>165</v>
      </c>
      <c r="L14100">
        <v>215</v>
      </c>
    </row>
    <row r="14101" spans="1:12" x14ac:dyDescent="0.2">
      <c r="A14101" t="s">
        <v>578</v>
      </c>
      <c r="B14101" t="s">
        <v>579</v>
      </c>
      <c r="C14101" t="s">
        <v>73</v>
      </c>
      <c r="D14101" t="s">
        <v>2</v>
      </c>
      <c r="E14101" t="s">
        <v>63</v>
      </c>
      <c r="G14101">
        <v>51</v>
      </c>
      <c r="H14101">
        <v>55</v>
      </c>
      <c r="I14101">
        <v>293</v>
      </c>
      <c r="J14101">
        <v>68</v>
      </c>
      <c r="K14101">
        <v>224</v>
      </c>
      <c r="L14101">
        <v>187</v>
      </c>
    </row>
    <row r="14102" spans="1:12" x14ac:dyDescent="0.2">
      <c r="A14102" t="s">
        <v>578</v>
      </c>
      <c r="B14102" t="s">
        <v>579</v>
      </c>
      <c r="C14102" t="s">
        <v>74</v>
      </c>
      <c r="D14102" t="s">
        <v>2</v>
      </c>
      <c r="E14102" t="s">
        <v>63</v>
      </c>
      <c r="G14102">
        <v>6</v>
      </c>
      <c r="H14102">
        <v>3</v>
      </c>
      <c r="I14102">
        <v>126</v>
      </c>
      <c r="J14102">
        <v>34</v>
      </c>
      <c r="K14102">
        <v>27</v>
      </c>
      <c r="L14102">
        <v>71</v>
      </c>
    </row>
    <row r="14103" spans="1:12" x14ac:dyDescent="0.2">
      <c r="A14103" t="s">
        <v>578</v>
      </c>
      <c r="B14103" t="s">
        <v>579</v>
      </c>
      <c r="C14103" t="s">
        <v>75</v>
      </c>
      <c r="D14103" t="s">
        <v>2</v>
      </c>
      <c r="E14103" t="s">
        <v>63</v>
      </c>
      <c r="G14103">
        <v>203</v>
      </c>
      <c r="H14103">
        <v>820</v>
      </c>
      <c r="I14103">
        <v>2074</v>
      </c>
      <c r="J14103">
        <v>511</v>
      </c>
      <c r="K14103">
        <v>338</v>
      </c>
      <c r="L14103">
        <v>997</v>
      </c>
    </row>
    <row r="14104" spans="1:12" x14ac:dyDescent="0.2">
      <c r="A14104" t="s">
        <v>578</v>
      </c>
      <c r="B14104" t="s">
        <v>579</v>
      </c>
      <c r="C14104" t="s">
        <v>76</v>
      </c>
      <c r="D14104" t="s">
        <v>2</v>
      </c>
      <c r="E14104" t="s">
        <v>63</v>
      </c>
      <c r="G14104">
        <v>13</v>
      </c>
      <c r="H14104">
        <v>42</v>
      </c>
      <c r="I14104">
        <v>284</v>
      </c>
      <c r="J14104">
        <v>81</v>
      </c>
      <c r="K14104">
        <v>41</v>
      </c>
      <c r="L14104">
        <v>98</v>
      </c>
    </row>
    <row r="14105" spans="1:12" x14ac:dyDescent="0.2">
      <c r="A14105" t="s">
        <v>578</v>
      </c>
      <c r="B14105" t="s">
        <v>579</v>
      </c>
      <c r="C14105" t="s">
        <v>77</v>
      </c>
      <c r="D14105" t="s">
        <v>2</v>
      </c>
      <c r="E14105" t="s">
        <v>63</v>
      </c>
      <c r="G14105">
        <v>75</v>
      </c>
      <c r="H14105">
        <v>151</v>
      </c>
      <c r="I14105">
        <v>289</v>
      </c>
      <c r="J14105">
        <v>100</v>
      </c>
      <c r="K14105">
        <v>117</v>
      </c>
      <c r="L14105">
        <v>68</v>
      </c>
    </row>
    <row r="14106" spans="1:12" x14ac:dyDescent="0.2">
      <c r="A14106" t="s">
        <v>578</v>
      </c>
      <c r="B14106" t="s">
        <v>579</v>
      </c>
      <c r="C14106" t="s">
        <v>78</v>
      </c>
      <c r="D14106" t="s">
        <v>2</v>
      </c>
      <c r="E14106" t="s">
        <v>63</v>
      </c>
      <c r="G14106">
        <v>44</v>
      </c>
      <c r="H14106">
        <v>67</v>
      </c>
      <c r="I14106">
        <v>164</v>
      </c>
      <c r="J14106">
        <v>26</v>
      </c>
      <c r="K14106">
        <v>46</v>
      </c>
      <c r="L14106">
        <v>24</v>
      </c>
    </row>
    <row r="14107" spans="1:12" x14ac:dyDescent="0.2">
      <c r="A14107" t="s">
        <v>578</v>
      </c>
      <c r="B14107" t="s">
        <v>579</v>
      </c>
      <c r="C14107" t="s">
        <v>79</v>
      </c>
      <c r="D14107" t="s">
        <v>2</v>
      </c>
      <c r="E14107" t="s">
        <v>63</v>
      </c>
      <c r="G14107">
        <v>53</v>
      </c>
      <c r="H14107">
        <v>210</v>
      </c>
      <c r="I14107">
        <v>233</v>
      </c>
      <c r="J14107">
        <v>109</v>
      </c>
      <c r="K14107">
        <v>93</v>
      </c>
      <c r="L14107">
        <v>410</v>
      </c>
    </row>
    <row r="14108" spans="1:12" x14ac:dyDescent="0.2">
      <c r="A14108" t="s">
        <v>578</v>
      </c>
      <c r="B14108" t="s">
        <v>579</v>
      </c>
      <c r="C14108" t="s">
        <v>80</v>
      </c>
      <c r="D14108" t="s">
        <v>2</v>
      </c>
      <c r="E14108" t="s">
        <v>63</v>
      </c>
      <c r="G14108">
        <v>186</v>
      </c>
      <c r="H14108">
        <v>396</v>
      </c>
      <c r="I14108">
        <v>1066</v>
      </c>
      <c r="J14108">
        <v>156</v>
      </c>
      <c r="K14108">
        <v>198</v>
      </c>
      <c r="L14108">
        <v>134</v>
      </c>
    </row>
    <row r="14109" spans="1:12" x14ac:dyDescent="0.2">
      <c r="A14109" t="s">
        <v>578</v>
      </c>
      <c r="B14109" t="s">
        <v>579</v>
      </c>
      <c r="C14109" t="s">
        <v>81</v>
      </c>
      <c r="D14109" t="s">
        <v>2</v>
      </c>
      <c r="E14109" t="s">
        <v>63</v>
      </c>
      <c r="G14109">
        <v>104</v>
      </c>
      <c r="H14109">
        <v>264</v>
      </c>
      <c r="I14109">
        <v>464</v>
      </c>
      <c r="J14109">
        <v>154</v>
      </c>
      <c r="K14109">
        <v>176</v>
      </c>
      <c r="L14109">
        <v>281</v>
      </c>
    </row>
    <row r="14110" spans="1:12" x14ac:dyDescent="0.2">
      <c r="A14110" t="s">
        <v>578</v>
      </c>
      <c r="B14110" t="s">
        <v>579</v>
      </c>
      <c r="C14110" t="s">
        <v>82</v>
      </c>
      <c r="D14110" t="s">
        <v>2</v>
      </c>
      <c r="E14110" t="s">
        <v>63</v>
      </c>
      <c r="G14110">
        <v>129</v>
      </c>
      <c r="H14110">
        <v>294</v>
      </c>
      <c r="I14110">
        <v>788</v>
      </c>
      <c r="J14110">
        <v>78</v>
      </c>
      <c r="K14110">
        <v>158</v>
      </c>
      <c r="L14110">
        <v>168</v>
      </c>
    </row>
    <row r="14111" spans="1:12" x14ac:dyDescent="0.2">
      <c r="A14111" t="s">
        <v>578</v>
      </c>
      <c r="B14111" t="s">
        <v>579</v>
      </c>
      <c r="C14111" t="s">
        <v>83</v>
      </c>
      <c r="D14111" t="s">
        <v>2</v>
      </c>
      <c r="E14111" t="s">
        <v>63</v>
      </c>
      <c r="G14111">
        <v>63</v>
      </c>
      <c r="H14111">
        <v>116</v>
      </c>
      <c r="I14111">
        <v>318</v>
      </c>
      <c r="J14111">
        <v>51</v>
      </c>
      <c r="K14111">
        <v>72</v>
      </c>
      <c r="L14111">
        <v>143</v>
      </c>
    </row>
    <row r="14112" spans="1:12" x14ac:dyDescent="0.2">
      <c r="A14112" t="s">
        <v>578</v>
      </c>
      <c r="B14112" t="s">
        <v>579</v>
      </c>
      <c r="C14112" t="s">
        <v>84</v>
      </c>
      <c r="D14112" t="s">
        <v>2</v>
      </c>
      <c r="E14112" t="s">
        <v>63</v>
      </c>
      <c r="G14112">
        <v>3</v>
      </c>
      <c r="H14112">
        <v>15</v>
      </c>
      <c r="I14112">
        <v>102</v>
      </c>
      <c r="J14112">
        <v>15</v>
      </c>
      <c r="K14112">
        <v>31</v>
      </c>
      <c r="L14112">
        <v>22</v>
      </c>
    </row>
    <row r="14113" spans="1:12" x14ac:dyDescent="0.2">
      <c r="A14113" t="s">
        <v>578</v>
      </c>
      <c r="B14113" t="s">
        <v>579</v>
      </c>
      <c r="C14113" t="s">
        <v>85</v>
      </c>
      <c r="D14113" t="s">
        <v>2</v>
      </c>
      <c r="E14113" t="s">
        <v>63</v>
      </c>
      <c r="G14113">
        <v>26</v>
      </c>
      <c r="H14113">
        <v>174</v>
      </c>
      <c r="I14113">
        <v>592</v>
      </c>
      <c r="J14113">
        <v>876</v>
      </c>
      <c r="K14113">
        <v>126</v>
      </c>
      <c r="L14113">
        <v>1175</v>
      </c>
    </row>
    <row r="14114" spans="1:12" x14ac:dyDescent="0.2">
      <c r="A14114" t="s">
        <v>578</v>
      </c>
      <c r="B14114" t="s">
        <v>579</v>
      </c>
      <c r="C14114" t="s">
        <v>86</v>
      </c>
      <c r="D14114" t="s">
        <v>2</v>
      </c>
      <c r="E14114" t="s">
        <v>63</v>
      </c>
      <c r="G14114">
        <v>26</v>
      </c>
      <c r="H14114">
        <v>35</v>
      </c>
      <c r="I14114">
        <v>260</v>
      </c>
      <c r="J14114">
        <v>157</v>
      </c>
      <c r="K14114">
        <v>57</v>
      </c>
      <c r="L14114">
        <v>208</v>
      </c>
    </row>
    <row r="14115" spans="1:12" x14ac:dyDescent="0.2">
      <c r="A14115" t="s">
        <v>578</v>
      </c>
      <c r="B14115" t="s">
        <v>579</v>
      </c>
      <c r="C14115" t="s">
        <v>87</v>
      </c>
      <c r="D14115" t="s">
        <v>2</v>
      </c>
      <c r="E14115" t="s">
        <v>63</v>
      </c>
      <c r="G14115">
        <v>136</v>
      </c>
      <c r="H14115">
        <v>364</v>
      </c>
      <c r="I14115">
        <v>790</v>
      </c>
      <c r="J14115">
        <v>96</v>
      </c>
      <c r="K14115">
        <v>142</v>
      </c>
      <c r="L14115">
        <v>97</v>
      </c>
    </row>
    <row r="14116" spans="1:12" x14ac:dyDescent="0.2">
      <c r="A14116" t="s">
        <v>578</v>
      </c>
      <c r="B14116" t="s">
        <v>579</v>
      </c>
      <c r="C14116" t="s">
        <v>88</v>
      </c>
      <c r="D14116" t="s">
        <v>2</v>
      </c>
      <c r="E14116" t="s">
        <v>63</v>
      </c>
      <c r="G14116">
        <v>117</v>
      </c>
      <c r="H14116">
        <v>484</v>
      </c>
      <c r="I14116">
        <v>854</v>
      </c>
      <c r="J14116">
        <v>79</v>
      </c>
      <c r="K14116">
        <v>138</v>
      </c>
      <c r="L14116">
        <v>108</v>
      </c>
    </row>
    <row r="14117" spans="1:12" x14ac:dyDescent="0.2">
      <c r="A14117" t="s">
        <v>578</v>
      </c>
      <c r="B14117" t="s">
        <v>579</v>
      </c>
      <c r="C14117" t="s">
        <v>89</v>
      </c>
      <c r="D14117" t="s">
        <v>2</v>
      </c>
      <c r="E14117" t="s">
        <v>63</v>
      </c>
      <c r="G14117">
        <v>20</v>
      </c>
      <c r="H14117">
        <v>47</v>
      </c>
      <c r="I14117">
        <v>107</v>
      </c>
      <c r="J14117">
        <v>36</v>
      </c>
      <c r="K14117">
        <v>39</v>
      </c>
      <c r="L14117">
        <v>24</v>
      </c>
    </row>
    <row r="14118" spans="1:12" x14ac:dyDescent="0.2">
      <c r="A14118" t="s">
        <v>578</v>
      </c>
      <c r="B14118" t="s">
        <v>579</v>
      </c>
      <c r="C14118" t="s">
        <v>90</v>
      </c>
      <c r="D14118" t="s">
        <v>2</v>
      </c>
      <c r="E14118" t="s">
        <v>63</v>
      </c>
      <c r="G14118">
        <v>100</v>
      </c>
      <c r="H14118">
        <v>272</v>
      </c>
      <c r="I14118">
        <v>219</v>
      </c>
      <c r="J14118">
        <v>107</v>
      </c>
      <c r="K14118">
        <v>165</v>
      </c>
      <c r="L14118">
        <v>329</v>
      </c>
    </row>
    <row r="14119" spans="1:12" x14ac:dyDescent="0.2">
      <c r="A14119" t="s">
        <v>578</v>
      </c>
      <c r="B14119" t="s">
        <v>579</v>
      </c>
      <c r="C14119" t="s">
        <v>91</v>
      </c>
      <c r="D14119" t="s">
        <v>2</v>
      </c>
      <c r="E14119" t="s">
        <v>63</v>
      </c>
      <c r="G14119">
        <v>6</v>
      </c>
      <c r="H14119">
        <v>16</v>
      </c>
      <c r="I14119">
        <v>51</v>
      </c>
      <c r="J14119">
        <v>51</v>
      </c>
      <c r="K14119">
        <v>14</v>
      </c>
      <c r="L14119">
        <v>41</v>
      </c>
    </row>
    <row r="14120" spans="1:12" x14ac:dyDescent="0.2">
      <c r="A14120" t="s">
        <v>578</v>
      </c>
      <c r="B14120" t="s">
        <v>579</v>
      </c>
      <c r="C14120" t="s">
        <v>94</v>
      </c>
      <c r="D14120" t="s">
        <v>2</v>
      </c>
      <c r="E14120" t="s">
        <v>63</v>
      </c>
      <c r="G14120">
        <v>10</v>
      </c>
      <c r="H14120">
        <v>18</v>
      </c>
      <c r="I14120">
        <v>30</v>
      </c>
      <c r="J14120">
        <v>32</v>
      </c>
      <c r="K14120">
        <v>28</v>
      </c>
      <c r="L14120">
        <v>17</v>
      </c>
    </row>
    <row r="14121" spans="1:12" x14ac:dyDescent="0.2">
      <c r="A14121" t="s">
        <v>578</v>
      </c>
      <c r="B14121" t="s">
        <v>579</v>
      </c>
      <c r="C14121" t="s">
        <v>92</v>
      </c>
      <c r="D14121" t="s">
        <v>2</v>
      </c>
      <c r="E14121" t="s">
        <v>63</v>
      </c>
      <c r="G14121">
        <v>184</v>
      </c>
      <c r="H14121">
        <v>407</v>
      </c>
      <c r="I14121">
        <v>641</v>
      </c>
      <c r="J14121">
        <v>96</v>
      </c>
      <c r="K14121">
        <v>126</v>
      </c>
      <c r="L14121">
        <v>107</v>
      </c>
    </row>
    <row r="14122" spans="1:12" x14ac:dyDescent="0.2">
      <c r="A14122" t="s">
        <v>578</v>
      </c>
      <c r="B14122" t="s">
        <v>579</v>
      </c>
      <c r="C14122" t="s">
        <v>93</v>
      </c>
      <c r="D14122" t="s">
        <v>2</v>
      </c>
      <c r="E14122" t="s">
        <v>63</v>
      </c>
      <c r="G14122">
        <v>54</v>
      </c>
      <c r="H14122">
        <v>100</v>
      </c>
      <c r="I14122">
        <v>236</v>
      </c>
      <c r="J14122">
        <v>65</v>
      </c>
      <c r="K14122">
        <v>93</v>
      </c>
      <c r="L14122">
        <v>87</v>
      </c>
    </row>
    <row r="14123" spans="1:12" x14ac:dyDescent="0.2">
      <c r="A14123" t="s">
        <v>578</v>
      </c>
      <c r="B14123" t="s">
        <v>579</v>
      </c>
      <c r="C14123" t="s">
        <v>95</v>
      </c>
      <c r="D14123" t="s">
        <v>2</v>
      </c>
      <c r="E14123" t="s">
        <v>63</v>
      </c>
      <c r="G14123">
        <v>16</v>
      </c>
      <c r="H14123">
        <v>55</v>
      </c>
      <c r="I14123">
        <v>120</v>
      </c>
      <c r="J14123">
        <v>28</v>
      </c>
      <c r="K14123">
        <v>31</v>
      </c>
      <c r="L14123">
        <v>42</v>
      </c>
    </row>
    <row r="14124" spans="1:12" x14ac:dyDescent="0.2">
      <c r="A14124" t="s">
        <v>578</v>
      </c>
      <c r="B14124" t="s">
        <v>579</v>
      </c>
      <c r="C14124" t="s">
        <v>96</v>
      </c>
      <c r="D14124" t="s">
        <v>2</v>
      </c>
      <c r="E14124" t="s">
        <v>63</v>
      </c>
      <c r="G14124">
        <v>84</v>
      </c>
      <c r="H14124">
        <v>539</v>
      </c>
      <c r="I14124">
        <v>532</v>
      </c>
      <c r="J14124">
        <v>178</v>
      </c>
      <c r="K14124">
        <v>185</v>
      </c>
      <c r="L14124">
        <v>325</v>
      </c>
    </row>
    <row r="14125" spans="1:12" x14ac:dyDescent="0.2">
      <c r="A14125" t="s">
        <v>578</v>
      </c>
      <c r="B14125" t="s">
        <v>579</v>
      </c>
      <c r="C14125" t="s">
        <v>97</v>
      </c>
      <c r="D14125" t="s">
        <v>2</v>
      </c>
      <c r="E14125" t="s">
        <v>63</v>
      </c>
      <c r="G14125">
        <v>16</v>
      </c>
      <c r="H14125">
        <v>49</v>
      </c>
      <c r="I14125">
        <v>90</v>
      </c>
      <c r="J14125">
        <v>20</v>
      </c>
      <c r="K14125">
        <v>23</v>
      </c>
      <c r="L14125">
        <v>19</v>
      </c>
    </row>
    <row r="14126" spans="1:12" x14ac:dyDescent="0.2">
      <c r="A14126" t="s">
        <v>578</v>
      </c>
      <c r="B14126" t="s">
        <v>579</v>
      </c>
      <c r="C14126" t="s">
        <v>98</v>
      </c>
      <c r="D14126" t="s">
        <v>2</v>
      </c>
      <c r="E14126" t="s">
        <v>63</v>
      </c>
      <c r="G14126">
        <v>15</v>
      </c>
      <c r="H14126">
        <v>31</v>
      </c>
      <c r="I14126">
        <v>50</v>
      </c>
      <c r="J14126">
        <v>5</v>
      </c>
      <c r="K14126">
        <v>9</v>
      </c>
      <c r="L14126">
        <v>11</v>
      </c>
    </row>
    <row r="14127" spans="1:12" x14ac:dyDescent="0.2">
      <c r="A14127" t="s">
        <v>578</v>
      </c>
      <c r="B14127" t="s">
        <v>579</v>
      </c>
      <c r="C14127" t="s">
        <v>99</v>
      </c>
      <c r="D14127" t="s">
        <v>2</v>
      </c>
      <c r="E14127" t="s">
        <v>63</v>
      </c>
      <c r="G14127">
        <v>4</v>
      </c>
      <c r="H14127">
        <v>56</v>
      </c>
      <c r="I14127">
        <v>101</v>
      </c>
      <c r="J14127">
        <v>24</v>
      </c>
      <c r="K14127">
        <v>25</v>
      </c>
      <c r="L14127">
        <v>27</v>
      </c>
    </row>
    <row r="14128" spans="1:12" x14ac:dyDescent="0.2">
      <c r="A14128" t="s">
        <v>578</v>
      </c>
      <c r="B14128" t="s">
        <v>579</v>
      </c>
      <c r="C14128" t="s">
        <v>103</v>
      </c>
      <c r="D14128" t="s">
        <v>2</v>
      </c>
      <c r="E14128" t="s">
        <v>63</v>
      </c>
      <c r="G14128">
        <v>2</v>
      </c>
      <c r="H14128">
        <v>5</v>
      </c>
      <c r="I14128">
        <v>11</v>
      </c>
      <c r="J14128">
        <v>2</v>
      </c>
      <c r="K14128">
        <v>4</v>
      </c>
      <c r="L14128">
        <v>3</v>
      </c>
    </row>
    <row r="14129" spans="1:12" x14ac:dyDescent="0.2">
      <c r="A14129" t="s">
        <v>578</v>
      </c>
      <c r="B14129" t="s">
        <v>579</v>
      </c>
      <c r="C14129" t="s">
        <v>100</v>
      </c>
      <c r="D14129" t="s">
        <v>2</v>
      </c>
      <c r="E14129" t="s">
        <v>63</v>
      </c>
      <c r="G14129">
        <v>63</v>
      </c>
      <c r="H14129">
        <v>248</v>
      </c>
      <c r="I14129">
        <v>633</v>
      </c>
      <c r="J14129">
        <v>43</v>
      </c>
      <c r="K14129">
        <v>84</v>
      </c>
      <c r="L14129">
        <v>80</v>
      </c>
    </row>
    <row r="14130" spans="1:12" x14ac:dyDescent="0.2">
      <c r="A14130" t="s">
        <v>578</v>
      </c>
      <c r="B14130" t="s">
        <v>579</v>
      </c>
      <c r="C14130" t="s">
        <v>101</v>
      </c>
      <c r="D14130" t="s">
        <v>2</v>
      </c>
      <c r="E14130" t="s">
        <v>63</v>
      </c>
      <c r="G14130">
        <v>27</v>
      </c>
      <c r="H14130">
        <v>108</v>
      </c>
      <c r="I14130">
        <v>221</v>
      </c>
      <c r="J14130">
        <v>48</v>
      </c>
      <c r="K14130">
        <v>32</v>
      </c>
      <c r="L14130">
        <v>22</v>
      </c>
    </row>
    <row r="14131" spans="1:12" x14ac:dyDescent="0.2">
      <c r="A14131" t="s">
        <v>578</v>
      </c>
      <c r="B14131" t="s">
        <v>579</v>
      </c>
      <c r="C14131" t="s">
        <v>115</v>
      </c>
      <c r="D14131" t="s">
        <v>2</v>
      </c>
      <c r="E14131" t="s">
        <v>63</v>
      </c>
      <c r="G14131">
        <v>29</v>
      </c>
      <c r="H14131">
        <v>111</v>
      </c>
      <c r="I14131">
        <v>201</v>
      </c>
      <c r="J14131">
        <v>54</v>
      </c>
      <c r="K14131">
        <v>42</v>
      </c>
      <c r="L14131">
        <v>77</v>
      </c>
    </row>
    <row r="14132" spans="1:12" x14ac:dyDescent="0.2">
      <c r="A14132" t="s">
        <v>578</v>
      </c>
      <c r="B14132" t="s">
        <v>579</v>
      </c>
      <c r="C14132" t="s">
        <v>102</v>
      </c>
      <c r="D14132" t="s">
        <v>2</v>
      </c>
      <c r="E14132" t="s">
        <v>63</v>
      </c>
      <c r="G14132">
        <v>53125</v>
      </c>
      <c r="H14132">
        <v>103282</v>
      </c>
      <c r="I14132">
        <v>182653</v>
      </c>
      <c r="J14132">
        <v>74273</v>
      </c>
      <c r="K14132">
        <v>75591</v>
      </c>
      <c r="L14132">
        <v>46476</v>
      </c>
    </row>
    <row r="14133" spans="1:12" x14ac:dyDescent="0.2">
      <c r="A14133" t="s">
        <v>578</v>
      </c>
      <c r="B14133" t="s">
        <v>579</v>
      </c>
      <c r="C14133" t="s">
        <v>104</v>
      </c>
      <c r="D14133" t="s">
        <v>2</v>
      </c>
      <c r="E14133" t="s">
        <v>63</v>
      </c>
      <c r="G14133">
        <v>1345</v>
      </c>
      <c r="H14133">
        <v>1602</v>
      </c>
      <c r="I14133">
        <v>4761</v>
      </c>
      <c r="J14133">
        <v>1095</v>
      </c>
      <c r="K14133">
        <v>2847</v>
      </c>
      <c r="L14133">
        <v>2106</v>
      </c>
    </row>
    <row r="14134" spans="1:12" x14ac:dyDescent="0.2">
      <c r="A14134" t="s">
        <v>578</v>
      </c>
      <c r="B14134" t="s">
        <v>579</v>
      </c>
      <c r="C14134" t="s">
        <v>105</v>
      </c>
      <c r="D14134" t="s">
        <v>2</v>
      </c>
      <c r="E14134" t="s">
        <v>63</v>
      </c>
      <c r="G14134">
        <v>1934</v>
      </c>
      <c r="H14134">
        <v>3615</v>
      </c>
      <c r="I14134">
        <v>13289</v>
      </c>
      <c r="J14134">
        <v>4651</v>
      </c>
      <c r="K14134">
        <v>3504</v>
      </c>
      <c r="L14134">
        <v>5825</v>
      </c>
    </row>
    <row r="14135" spans="1:12" x14ac:dyDescent="0.2">
      <c r="A14135" t="s">
        <v>578</v>
      </c>
      <c r="B14135" t="s">
        <v>579</v>
      </c>
      <c r="C14135" t="s">
        <v>106</v>
      </c>
      <c r="D14135" t="s">
        <v>2</v>
      </c>
      <c r="E14135" t="s">
        <v>63</v>
      </c>
      <c r="G14135">
        <v>680</v>
      </c>
      <c r="H14135">
        <v>594</v>
      </c>
      <c r="I14135">
        <v>1005</v>
      </c>
      <c r="J14135">
        <v>337</v>
      </c>
      <c r="K14135">
        <v>934</v>
      </c>
      <c r="L14135">
        <v>470</v>
      </c>
    </row>
    <row r="14136" spans="1:12" x14ac:dyDescent="0.2">
      <c r="A14136" t="s">
        <v>578</v>
      </c>
      <c r="B14136" t="s">
        <v>579</v>
      </c>
      <c r="C14136" t="s">
        <v>116</v>
      </c>
      <c r="D14136" t="s">
        <v>2</v>
      </c>
      <c r="E14136" t="s">
        <v>63</v>
      </c>
      <c r="G14136">
        <v>132</v>
      </c>
      <c r="H14136">
        <v>373</v>
      </c>
      <c r="I14136">
        <v>779</v>
      </c>
      <c r="J14136">
        <v>124</v>
      </c>
      <c r="K14136">
        <v>257</v>
      </c>
      <c r="L14136">
        <v>252</v>
      </c>
    </row>
    <row r="14137" spans="1:12" x14ac:dyDescent="0.2">
      <c r="A14137" t="s">
        <v>578</v>
      </c>
      <c r="B14137" t="s">
        <v>579</v>
      </c>
      <c r="C14137" t="s">
        <v>107</v>
      </c>
      <c r="D14137" t="s">
        <v>2</v>
      </c>
      <c r="E14137" t="s">
        <v>63</v>
      </c>
      <c r="G14137">
        <v>47</v>
      </c>
      <c r="H14137">
        <v>191</v>
      </c>
      <c r="I14137">
        <v>410</v>
      </c>
      <c r="J14137">
        <v>55</v>
      </c>
      <c r="K14137">
        <v>78</v>
      </c>
      <c r="L14137">
        <v>164</v>
      </c>
    </row>
    <row r="14138" spans="1:12" x14ac:dyDescent="0.2">
      <c r="A14138" t="s">
        <v>578</v>
      </c>
      <c r="B14138" t="s">
        <v>579</v>
      </c>
      <c r="C14138" t="s">
        <v>108</v>
      </c>
      <c r="D14138" t="s">
        <v>2</v>
      </c>
      <c r="E14138" t="s">
        <v>63</v>
      </c>
      <c r="G14138">
        <v>1102</v>
      </c>
      <c r="H14138">
        <v>1485</v>
      </c>
      <c r="I14138">
        <v>3518</v>
      </c>
      <c r="J14138">
        <v>867</v>
      </c>
      <c r="K14138">
        <v>1744</v>
      </c>
      <c r="L14138">
        <v>988</v>
      </c>
    </row>
    <row r="14139" spans="1:12" x14ac:dyDescent="0.2">
      <c r="A14139" t="s">
        <v>580</v>
      </c>
      <c r="B14139" t="s">
        <v>581</v>
      </c>
      <c r="C14139" t="s">
        <v>66</v>
      </c>
      <c r="D14139" t="s">
        <v>2</v>
      </c>
      <c r="E14139" t="s">
        <v>63</v>
      </c>
      <c r="G14139">
        <v>25</v>
      </c>
      <c r="H14139">
        <v>23</v>
      </c>
      <c r="I14139">
        <v>118</v>
      </c>
      <c r="J14139">
        <v>10</v>
      </c>
      <c r="K14139">
        <v>54</v>
      </c>
      <c r="L14139">
        <v>40</v>
      </c>
    </row>
    <row r="14140" spans="1:12" x14ac:dyDescent="0.2">
      <c r="A14140" t="s">
        <v>580</v>
      </c>
      <c r="B14140" t="s">
        <v>581</v>
      </c>
      <c r="C14140" t="s">
        <v>67</v>
      </c>
      <c r="D14140" t="s">
        <v>2</v>
      </c>
      <c r="E14140" t="s">
        <v>63</v>
      </c>
      <c r="G14140">
        <v>63</v>
      </c>
      <c r="H14140">
        <v>271</v>
      </c>
      <c r="I14140">
        <v>174</v>
      </c>
      <c r="J14140">
        <v>100</v>
      </c>
      <c r="K14140">
        <v>76</v>
      </c>
      <c r="L14140">
        <v>444</v>
      </c>
    </row>
    <row r="14141" spans="1:12" x14ac:dyDescent="0.2">
      <c r="A14141" t="s">
        <v>580</v>
      </c>
      <c r="B14141" t="s">
        <v>581</v>
      </c>
      <c r="C14141" t="s">
        <v>68</v>
      </c>
      <c r="D14141" t="s">
        <v>2</v>
      </c>
      <c r="E14141" t="s">
        <v>63</v>
      </c>
      <c r="G14141">
        <v>222</v>
      </c>
      <c r="H14141">
        <v>725</v>
      </c>
      <c r="I14141">
        <v>704</v>
      </c>
      <c r="J14141">
        <v>328</v>
      </c>
      <c r="K14141">
        <v>296</v>
      </c>
      <c r="L14141">
        <v>537</v>
      </c>
    </row>
    <row r="14142" spans="1:12" x14ac:dyDescent="0.2">
      <c r="A14142" t="s">
        <v>580</v>
      </c>
      <c r="B14142" t="s">
        <v>581</v>
      </c>
      <c r="C14142" t="s">
        <v>69</v>
      </c>
      <c r="D14142" t="s">
        <v>2</v>
      </c>
      <c r="E14142" t="s">
        <v>63</v>
      </c>
      <c r="G14142">
        <v>44</v>
      </c>
      <c r="H14142">
        <v>24</v>
      </c>
      <c r="I14142">
        <v>194</v>
      </c>
      <c r="J14142">
        <v>11</v>
      </c>
      <c r="K14142">
        <v>184</v>
      </c>
      <c r="L14142">
        <v>93</v>
      </c>
    </row>
    <row r="14143" spans="1:12" x14ac:dyDescent="0.2">
      <c r="A14143" t="s">
        <v>580</v>
      </c>
      <c r="B14143" t="s">
        <v>581</v>
      </c>
      <c r="C14143" t="s">
        <v>70</v>
      </c>
      <c r="D14143" t="s">
        <v>2</v>
      </c>
      <c r="E14143" t="s">
        <v>63</v>
      </c>
      <c r="G14143">
        <v>11</v>
      </c>
      <c r="H14143">
        <v>28</v>
      </c>
      <c r="I14143">
        <v>124</v>
      </c>
      <c r="J14143">
        <v>27</v>
      </c>
      <c r="K14143">
        <v>14</v>
      </c>
      <c r="L14143">
        <v>35</v>
      </c>
    </row>
    <row r="14144" spans="1:12" x14ac:dyDescent="0.2">
      <c r="A14144" t="s">
        <v>580</v>
      </c>
      <c r="B14144" t="s">
        <v>581</v>
      </c>
      <c r="C14144" t="s">
        <v>71</v>
      </c>
      <c r="D14144" t="s">
        <v>2</v>
      </c>
      <c r="E14144" t="s">
        <v>63</v>
      </c>
      <c r="G14144">
        <v>18</v>
      </c>
      <c r="H14144">
        <v>52</v>
      </c>
      <c r="I14144">
        <v>127</v>
      </c>
      <c r="J14144">
        <v>40</v>
      </c>
      <c r="K14144">
        <v>30</v>
      </c>
      <c r="L14144">
        <v>28</v>
      </c>
    </row>
    <row r="14145" spans="1:12" x14ac:dyDescent="0.2">
      <c r="A14145" t="s">
        <v>580</v>
      </c>
      <c r="B14145" t="s">
        <v>581</v>
      </c>
      <c r="C14145" t="s">
        <v>72</v>
      </c>
      <c r="D14145" t="s">
        <v>2</v>
      </c>
      <c r="E14145" t="s">
        <v>63</v>
      </c>
      <c r="G14145">
        <v>59</v>
      </c>
      <c r="H14145">
        <v>118</v>
      </c>
      <c r="I14145">
        <v>217</v>
      </c>
      <c r="J14145">
        <v>36</v>
      </c>
      <c r="K14145">
        <v>57</v>
      </c>
      <c r="L14145">
        <v>79</v>
      </c>
    </row>
    <row r="14146" spans="1:12" x14ac:dyDescent="0.2">
      <c r="A14146" t="s">
        <v>580</v>
      </c>
      <c r="B14146" t="s">
        <v>581</v>
      </c>
      <c r="C14146" t="s">
        <v>73</v>
      </c>
      <c r="D14146" t="s">
        <v>2</v>
      </c>
      <c r="E14146" t="s">
        <v>63</v>
      </c>
      <c r="G14146">
        <v>8</v>
      </c>
      <c r="H14146">
        <v>4</v>
      </c>
      <c r="I14146">
        <v>44</v>
      </c>
      <c r="J14146">
        <v>8</v>
      </c>
      <c r="K14146">
        <v>25</v>
      </c>
      <c r="L14146">
        <v>11</v>
      </c>
    </row>
    <row r="14147" spans="1:12" x14ac:dyDescent="0.2">
      <c r="A14147" t="s">
        <v>580</v>
      </c>
      <c r="B14147" t="s">
        <v>581</v>
      </c>
      <c r="C14147" t="s">
        <v>74</v>
      </c>
      <c r="D14147" t="s">
        <v>2</v>
      </c>
      <c r="E14147" t="s">
        <v>63</v>
      </c>
      <c r="G14147">
        <v>0</v>
      </c>
      <c r="H14147">
        <v>4</v>
      </c>
      <c r="I14147">
        <v>26</v>
      </c>
      <c r="J14147">
        <v>7</v>
      </c>
      <c r="K14147">
        <v>8</v>
      </c>
      <c r="L14147">
        <v>7</v>
      </c>
    </row>
    <row r="14148" spans="1:12" x14ac:dyDescent="0.2">
      <c r="A14148" t="s">
        <v>580</v>
      </c>
      <c r="B14148" t="s">
        <v>581</v>
      </c>
      <c r="C14148" t="s">
        <v>75</v>
      </c>
      <c r="D14148" t="s">
        <v>2</v>
      </c>
      <c r="E14148" t="s">
        <v>63</v>
      </c>
      <c r="G14148">
        <v>95</v>
      </c>
      <c r="H14148">
        <v>367</v>
      </c>
      <c r="I14148">
        <v>760</v>
      </c>
      <c r="J14148">
        <v>240</v>
      </c>
      <c r="K14148">
        <v>147</v>
      </c>
      <c r="L14148">
        <v>301</v>
      </c>
    </row>
    <row r="14149" spans="1:12" x14ac:dyDescent="0.2">
      <c r="A14149" t="s">
        <v>580</v>
      </c>
      <c r="B14149" t="s">
        <v>581</v>
      </c>
      <c r="C14149" t="s">
        <v>76</v>
      </c>
      <c r="D14149" t="s">
        <v>2</v>
      </c>
      <c r="E14149" t="s">
        <v>63</v>
      </c>
      <c r="G14149">
        <v>0</v>
      </c>
      <c r="H14149">
        <v>4</v>
      </c>
      <c r="I14149">
        <v>25</v>
      </c>
      <c r="J14149">
        <v>4</v>
      </c>
      <c r="K14149">
        <v>2</v>
      </c>
      <c r="L14149">
        <v>12</v>
      </c>
    </row>
    <row r="14150" spans="1:12" x14ac:dyDescent="0.2">
      <c r="A14150" t="s">
        <v>580</v>
      </c>
      <c r="B14150" t="s">
        <v>581</v>
      </c>
      <c r="C14150" t="s">
        <v>77</v>
      </c>
      <c r="D14150" t="s">
        <v>2</v>
      </c>
      <c r="E14150" t="s">
        <v>63</v>
      </c>
      <c r="G14150">
        <v>25</v>
      </c>
      <c r="H14150">
        <v>49</v>
      </c>
      <c r="I14150">
        <v>94</v>
      </c>
      <c r="J14150">
        <v>44</v>
      </c>
      <c r="K14150">
        <v>32</v>
      </c>
      <c r="L14150">
        <v>19</v>
      </c>
    </row>
    <row r="14151" spans="1:12" x14ac:dyDescent="0.2">
      <c r="A14151" t="s">
        <v>580</v>
      </c>
      <c r="B14151" t="s">
        <v>581</v>
      </c>
      <c r="C14151" t="s">
        <v>78</v>
      </c>
      <c r="D14151" t="s">
        <v>2</v>
      </c>
      <c r="E14151" t="s">
        <v>63</v>
      </c>
      <c r="G14151">
        <v>28</v>
      </c>
      <c r="H14151">
        <v>24</v>
      </c>
      <c r="I14151">
        <v>53</v>
      </c>
      <c r="J14151">
        <v>8</v>
      </c>
      <c r="K14151">
        <v>27</v>
      </c>
      <c r="L14151">
        <v>9</v>
      </c>
    </row>
    <row r="14152" spans="1:12" x14ac:dyDescent="0.2">
      <c r="A14152" t="s">
        <v>580</v>
      </c>
      <c r="B14152" t="s">
        <v>581</v>
      </c>
      <c r="C14152" t="s">
        <v>79</v>
      </c>
      <c r="D14152" t="s">
        <v>2</v>
      </c>
      <c r="E14152" t="s">
        <v>63</v>
      </c>
      <c r="G14152">
        <v>27</v>
      </c>
      <c r="H14152">
        <v>88</v>
      </c>
      <c r="I14152">
        <v>87</v>
      </c>
      <c r="J14152">
        <v>41</v>
      </c>
      <c r="K14152">
        <v>37</v>
      </c>
      <c r="L14152">
        <v>154</v>
      </c>
    </row>
    <row r="14153" spans="1:12" x14ac:dyDescent="0.2">
      <c r="A14153" t="s">
        <v>580</v>
      </c>
      <c r="B14153" t="s">
        <v>581</v>
      </c>
      <c r="C14153" t="s">
        <v>80</v>
      </c>
      <c r="D14153" t="s">
        <v>2</v>
      </c>
      <c r="E14153" t="s">
        <v>63</v>
      </c>
      <c r="G14153">
        <v>51</v>
      </c>
      <c r="H14153">
        <v>185</v>
      </c>
      <c r="I14153">
        <v>310</v>
      </c>
      <c r="J14153">
        <v>35</v>
      </c>
      <c r="K14153">
        <v>67</v>
      </c>
      <c r="L14153">
        <v>93</v>
      </c>
    </row>
    <row r="14154" spans="1:12" x14ac:dyDescent="0.2">
      <c r="A14154" t="s">
        <v>580</v>
      </c>
      <c r="B14154" t="s">
        <v>581</v>
      </c>
      <c r="C14154" t="s">
        <v>81</v>
      </c>
      <c r="D14154" t="s">
        <v>2</v>
      </c>
      <c r="E14154" t="s">
        <v>63</v>
      </c>
      <c r="G14154">
        <v>52</v>
      </c>
      <c r="H14154">
        <v>108</v>
      </c>
      <c r="I14154">
        <v>173</v>
      </c>
      <c r="J14154">
        <v>70</v>
      </c>
      <c r="K14154">
        <v>93</v>
      </c>
      <c r="L14154">
        <v>141</v>
      </c>
    </row>
    <row r="14155" spans="1:12" x14ac:dyDescent="0.2">
      <c r="A14155" t="s">
        <v>580</v>
      </c>
      <c r="B14155" t="s">
        <v>581</v>
      </c>
      <c r="C14155" t="s">
        <v>82</v>
      </c>
      <c r="D14155" t="s">
        <v>2</v>
      </c>
      <c r="E14155" t="s">
        <v>63</v>
      </c>
      <c r="G14155">
        <v>73</v>
      </c>
      <c r="H14155">
        <v>152</v>
      </c>
      <c r="I14155">
        <v>249</v>
      </c>
      <c r="J14155">
        <v>34</v>
      </c>
      <c r="K14155">
        <v>61</v>
      </c>
      <c r="L14155">
        <v>75</v>
      </c>
    </row>
    <row r="14156" spans="1:12" x14ac:dyDescent="0.2">
      <c r="A14156" t="s">
        <v>580</v>
      </c>
      <c r="B14156" t="s">
        <v>581</v>
      </c>
      <c r="C14156" t="s">
        <v>83</v>
      </c>
      <c r="D14156" t="s">
        <v>2</v>
      </c>
      <c r="E14156" t="s">
        <v>63</v>
      </c>
      <c r="G14156">
        <v>16</v>
      </c>
      <c r="H14156">
        <v>29</v>
      </c>
      <c r="I14156">
        <v>92</v>
      </c>
      <c r="J14156">
        <v>10</v>
      </c>
      <c r="K14156">
        <v>17</v>
      </c>
      <c r="L14156">
        <v>41</v>
      </c>
    </row>
    <row r="14157" spans="1:12" x14ac:dyDescent="0.2">
      <c r="A14157" t="s">
        <v>580</v>
      </c>
      <c r="B14157" t="s">
        <v>581</v>
      </c>
      <c r="C14157" t="s">
        <v>84</v>
      </c>
      <c r="D14157" t="s">
        <v>2</v>
      </c>
      <c r="E14157" t="s">
        <v>63</v>
      </c>
      <c r="G14157">
        <v>7</v>
      </c>
      <c r="H14157">
        <v>7</v>
      </c>
      <c r="I14157">
        <v>46</v>
      </c>
      <c r="J14157">
        <v>10</v>
      </c>
      <c r="K14157">
        <v>23</v>
      </c>
      <c r="L14157">
        <v>11</v>
      </c>
    </row>
    <row r="14158" spans="1:12" x14ac:dyDescent="0.2">
      <c r="A14158" t="s">
        <v>580</v>
      </c>
      <c r="B14158" t="s">
        <v>581</v>
      </c>
      <c r="C14158" t="s">
        <v>85</v>
      </c>
      <c r="D14158" t="s">
        <v>2</v>
      </c>
      <c r="E14158" t="s">
        <v>63</v>
      </c>
      <c r="G14158">
        <v>5</v>
      </c>
      <c r="H14158">
        <v>32</v>
      </c>
      <c r="I14158">
        <v>106</v>
      </c>
      <c r="J14158">
        <v>152</v>
      </c>
      <c r="K14158">
        <v>13</v>
      </c>
      <c r="L14158">
        <v>114</v>
      </c>
    </row>
    <row r="14159" spans="1:12" x14ac:dyDescent="0.2">
      <c r="A14159" t="s">
        <v>580</v>
      </c>
      <c r="B14159" t="s">
        <v>581</v>
      </c>
      <c r="C14159" t="s">
        <v>86</v>
      </c>
      <c r="D14159" t="s">
        <v>2</v>
      </c>
      <c r="E14159" t="s">
        <v>63</v>
      </c>
      <c r="G14159">
        <v>3</v>
      </c>
      <c r="H14159">
        <v>11</v>
      </c>
      <c r="I14159">
        <v>19</v>
      </c>
      <c r="J14159">
        <v>12</v>
      </c>
      <c r="K14159">
        <v>2</v>
      </c>
      <c r="L14159">
        <v>10</v>
      </c>
    </row>
    <row r="14160" spans="1:12" x14ac:dyDescent="0.2">
      <c r="A14160" t="s">
        <v>580</v>
      </c>
      <c r="B14160" t="s">
        <v>581</v>
      </c>
      <c r="C14160" t="s">
        <v>87</v>
      </c>
      <c r="D14160" t="s">
        <v>2</v>
      </c>
      <c r="E14160" t="s">
        <v>63</v>
      </c>
      <c r="G14160">
        <v>38</v>
      </c>
      <c r="H14160">
        <v>145</v>
      </c>
      <c r="I14160">
        <v>242</v>
      </c>
      <c r="J14160">
        <v>34</v>
      </c>
      <c r="K14160">
        <v>49</v>
      </c>
      <c r="L14160">
        <v>28</v>
      </c>
    </row>
    <row r="14161" spans="1:12" x14ac:dyDescent="0.2">
      <c r="A14161" t="s">
        <v>580</v>
      </c>
      <c r="B14161" t="s">
        <v>581</v>
      </c>
      <c r="C14161" t="s">
        <v>88</v>
      </c>
      <c r="D14161" t="s">
        <v>2</v>
      </c>
      <c r="E14161" t="s">
        <v>63</v>
      </c>
      <c r="G14161">
        <v>54</v>
      </c>
      <c r="H14161">
        <v>232</v>
      </c>
      <c r="I14161">
        <v>288</v>
      </c>
      <c r="J14161">
        <v>40</v>
      </c>
      <c r="K14161">
        <v>53</v>
      </c>
      <c r="L14161">
        <v>43</v>
      </c>
    </row>
    <row r="14162" spans="1:12" x14ac:dyDescent="0.2">
      <c r="A14162" t="s">
        <v>580</v>
      </c>
      <c r="B14162" t="s">
        <v>581</v>
      </c>
      <c r="C14162" t="s">
        <v>89</v>
      </c>
      <c r="D14162" t="s">
        <v>2</v>
      </c>
      <c r="E14162" t="s">
        <v>63</v>
      </c>
      <c r="G14162">
        <v>10</v>
      </c>
      <c r="H14162">
        <v>15</v>
      </c>
      <c r="I14162">
        <v>23</v>
      </c>
      <c r="J14162">
        <v>15</v>
      </c>
      <c r="K14162">
        <v>17</v>
      </c>
      <c r="L14162">
        <v>6</v>
      </c>
    </row>
    <row r="14163" spans="1:12" x14ac:dyDescent="0.2">
      <c r="A14163" t="s">
        <v>580</v>
      </c>
      <c r="B14163" t="s">
        <v>581</v>
      </c>
      <c r="C14163" t="s">
        <v>90</v>
      </c>
      <c r="D14163" t="s">
        <v>2</v>
      </c>
      <c r="E14163" t="s">
        <v>63</v>
      </c>
      <c r="G14163">
        <v>35</v>
      </c>
      <c r="H14163">
        <v>122</v>
      </c>
      <c r="I14163">
        <v>131</v>
      </c>
      <c r="J14163">
        <v>42</v>
      </c>
      <c r="K14163">
        <v>73</v>
      </c>
      <c r="L14163">
        <v>120</v>
      </c>
    </row>
    <row r="14164" spans="1:12" x14ac:dyDescent="0.2">
      <c r="A14164" t="s">
        <v>580</v>
      </c>
      <c r="B14164" t="s">
        <v>581</v>
      </c>
      <c r="C14164" t="s">
        <v>91</v>
      </c>
      <c r="D14164" t="s">
        <v>2</v>
      </c>
      <c r="E14164" t="s">
        <v>63</v>
      </c>
      <c r="G14164">
        <v>3</v>
      </c>
      <c r="H14164">
        <v>2</v>
      </c>
      <c r="I14164">
        <v>10</v>
      </c>
      <c r="J14164">
        <v>7</v>
      </c>
      <c r="K14164">
        <v>2</v>
      </c>
      <c r="L14164">
        <v>5</v>
      </c>
    </row>
    <row r="14165" spans="1:12" x14ac:dyDescent="0.2">
      <c r="A14165" t="s">
        <v>580</v>
      </c>
      <c r="B14165" t="s">
        <v>581</v>
      </c>
      <c r="C14165" t="s">
        <v>94</v>
      </c>
      <c r="D14165" t="s">
        <v>2</v>
      </c>
      <c r="E14165" t="s">
        <v>63</v>
      </c>
      <c r="G14165">
        <v>1</v>
      </c>
      <c r="H14165">
        <v>4</v>
      </c>
      <c r="I14165">
        <v>5</v>
      </c>
      <c r="J14165">
        <v>0</v>
      </c>
      <c r="K14165">
        <v>2</v>
      </c>
      <c r="L14165">
        <v>2</v>
      </c>
    </row>
    <row r="14166" spans="1:12" x14ac:dyDescent="0.2">
      <c r="A14166" t="s">
        <v>580</v>
      </c>
      <c r="B14166" t="s">
        <v>581</v>
      </c>
      <c r="C14166" t="s">
        <v>92</v>
      </c>
      <c r="D14166" t="s">
        <v>2</v>
      </c>
      <c r="E14166" t="s">
        <v>63</v>
      </c>
      <c r="G14166">
        <v>64</v>
      </c>
      <c r="H14166">
        <v>232</v>
      </c>
      <c r="I14166">
        <v>273</v>
      </c>
      <c r="J14166">
        <v>76</v>
      </c>
      <c r="K14166">
        <v>83</v>
      </c>
      <c r="L14166">
        <v>48</v>
      </c>
    </row>
    <row r="14167" spans="1:12" x14ac:dyDescent="0.2">
      <c r="A14167" t="s">
        <v>580</v>
      </c>
      <c r="B14167" t="s">
        <v>581</v>
      </c>
      <c r="C14167" t="s">
        <v>93</v>
      </c>
      <c r="D14167" t="s">
        <v>2</v>
      </c>
      <c r="E14167" t="s">
        <v>63</v>
      </c>
      <c r="G14167">
        <v>15</v>
      </c>
      <c r="H14167">
        <v>29</v>
      </c>
      <c r="I14167">
        <v>46</v>
      </c>
      <c r="J14167">
        <v>14</v>
      </c>
      <c r="K14167">
        <v>10</v>
      </c>
      <c r="L14167">
        <v>11</v>
      </c>
    </row>
    <row r="14168" spans="1:12" x14ac:dyDescent="0.2">
      <c r="A14168" t="s">
        <v>580</v>
      </c>
      <c r="B14168" t="s">
        <v>581</v>
      </c>
      <c r="C14168" t="s">
        <v>95</v>
      </c>
      <c r="D14168" t="s">
        <v>2</v>
      </c>
      <c r="E14168" t="s">
        <v>63</v>
      </c>
      <c r="G14168">
        <v>1</v>
      </c>
      <c r="H14168">
        <v>24</v>
      </c>
      <c r="I14168">
        <v>23</v>
      </c>
      <c r="J14168">
        <v>8</v>
      </c>
      <c r="K14168">
        <v>15</v>
      </c>
      <c r="L14168">
        <v>9</v>
      </c>
    </row>
    <row r="14169" spans="1:12" x14ac:dyDescent="0.2">
      <c r="A14169" t="s">
        <v>580</v>
      </c>
      <c r="B14169" t="s">
        <v>581</v>
      </c>
      <c r="C14169" t="s">
        <v>96</v>
      </c>
      <c r="D14169" t="s">
        <v>2</v>
      </c>
      <c r="E14169" t="s">
        <v>63</v>
      </c>
      <c r="G14169">
        <v>45</v>
      </c>
      <c r="H14169">
        <v>292</v>
      </c>
      <c r="I14169">
        <v>275</v>
      </c>
      <c r="J14169">
        <v>92</v>
      </c>
      <c r="K14169">
        <v>99</v>
      </c>
      <c r="L14169">
        <v>128</v>
      </c>
    </row>
    <row r="14170" spans="1:12" x14ac:dyDescent="0.2">
      <c r="A14170" t="s">
        <v>580</v>
      </c>
      <c r="B14170" t="s">
        <v>581</v>
      </c>
      <c r="C14170" t="s">
        <v>97</v>
      </c>
      <c r="D14170" t="s">
        <v>2</v>
      </c>
      <c r="E14170" t="s">
        <v>63</v>
      </c>
      <c r="G14170">
        <v>8</v>
      </c>
      <c r="H14170">
        <v>29</v>
      </c>
      <c r="I14170">
        <v>25</v>
      </c>
      <c r="J14170">
        <v>7</v>
      </c>
      <c r="K14170">
        <v>5</v>
      </c>
      <c r="L14170">
        <v>9</v>
      </c>
    </row>
    <row r="14171" spans="1:12" x14ac:dyDescent="0.2">
      <c r="A14171" t="s">
        <v>580</v>
      </c>
      <c r="B14171" t="s">
        <v>581</v>
      </c>
      <c r="C14171" t="s">
        <v>98</v>
      </c>
      <c r="D14171" t="s">
        <v>2</v>
      </c>
      <c r="E14171" t="s">
        <v>63</v>
      </c>
      <c r="G14171">
        <v>4</v>
      </c>
      <c r="H14171">
        <v>7</v>
      </c>
      <c r="I14171">
        <v>14</v>
      </c>
      <c r="J14171">
        <v>4</v>
      </c>
      <c r="K14171">
        <v>3</v>
      </c>
      <c r="L14171">
        <v>4</v>
      </c>
    </row>
    <row r="14172" spans="1:12" x14ac:dyDescent="0.2">
      <c r="A14172" t="s">
        <v>580</v>
      </c>
      <c r="B14172" t="s">
        <v>581</v>
      </c>
      <c r="C14172" t="s">
        <v>99</v>
      </c>
      <c r="D14172" t="s">
        <v>2</v>
      </c>
      <c r="E14172" t="s">
        <v>63</v>
      </c>
      <c r="G14172">
        <v>5</v>
      </c>
      <c r="H14172">
        <v>29</v>
      </c>
      <c r="I14172">
        <v>39</v>
      </c>
      <c r="J14172">
        <v>9</v>
      </c>
      <c r="K14172">
        <v>11</v>
      </c>
      <c r="L14172">
        <v>9</v>
      </c>
    </row>
    <row r="14173" spans="1:12" x14ac:dyDescent="0.2">
      <c r="A14173" t="s">
        <v>580</v>
      </c>
      <c r="B14173" t="s">
        <v>581</v>
      </c>
      <c r="C14173" t="s">
        <v>103</v>
      </c>
      <c r="D14173" t="s">
        <v>2</v>
      </c>
      <c r="E14173" t="s">
        <v>63</v>
      </c>
      <c r="G14173">
        <v>0</v>
      </c>
      <c r="H14173">
        <v>1</v>
      </c>
      <c r="I14173">
        <v>4</v>
      </c>
      <c r="J14173">
        <v>0</v>
      </c>
      <c r="K14173">
        <v>1</v>
      </c>
      <c r="L14173">
        <v>3</v>
      </c>
    </row>
    <row r="14174" spans="1:12" x14ac:dyDescent="0.2">
      <c r="A14174" t="s">
        <v>580</v>
      </c>
      <c r="B14174" t="s">
        <v>581</v>
      </c>
      <c r="C14174" t="s">
        <v>100</v>
      </c>
      <c r="D14174" t="s">
        <v>2</v>
      </c>
      <c r="E14174" t="s">
        <v>63</v>
      </c>
      <c r="G14174">
        <v>24</v>
      </c>
      <c r="H14174">
        <v>104</v>
      </c>
      <c r="I14174">
        <v>229</v>
      </c>
      <c r="J14174">
        <v>11</v>
      </c>
      <c r="K14174">
        <v>31</v>
      </c>
      <c r="L14174">
        <v>20</v>
      </c>
    </row>
    <row r="14175" spans="1:12" x14ac:dyDescent="0.2">
      <c r="A14175" t="s">
        <v>580</v>
      </c>
      <c r="B14175" t="s">
        <v>581</v>
      </c>
      <c r="C14175" t="s">
        <v>101</v>
      </c>
      <c r="D14175" t="s">
        <v>2</v>
      </c>
      <c r="E14175" t="s">
        <v>63</v>
      </c>
      <c r="G14175">
        <v>8</v>
      </c>
      <c r="H14175">
        <v>35</v>
      </c>
      <c r="I14175">
        <v>56</v>
      </c>
      <c r="J14175">
        <v>9</v>
      </c>
      <c r="K14175">
        <v>14</v>
      </c>
      <c r="L14175">
        <v>8</v>
      </c>
    </row>
    <row r="14176" spans="1:12" x14ac:dyDescent="0.2">
      <c r="A14176" t="s">
        <v>580</v>
      </c>
      <c r="B14176" t="s">
        <v>581</v>
      </c>
      <c r="C14176" t="s">
        <v>115</v>
      </c>
      <c r="D14176" t="s">
        <v>2</v>
      </c>
      <c r="E14176" t="s">
        <v>63</v>
      </c>
      <c r="G14176">
        <v>8</v>
      </c>
      <c r="H14176">
        <v>31</v>
      </c>
      <c r="I14176">
        <v>65</v>
      </c>
      <c r="J14176">
        <v>15</v>
      </c>
      <c r="K14176">
        <v>13</v>
      </c>
      <c r="L14176">
        <v>30</v>
      </c>
    </row>
    <row r="14177" spans="1:12" x14ac:dyDescent="0.2">
      <c r="A14177" t="s">
        <v>580</v>
      </c>
      <c r="B14177" t="s">
        <v>581</v>
      </c>
      <c r="C14177" t="s">
        <v>102</v>
      </c>
      <c r="D14177" t="s">
        <v>2</v>
      </c>
      <c r="E14177" t="s">
        <v>63</v>
      </c>
      <c r="G14177">
        <v>36286</v>
      </c>
      <c r="H14177">
        <v>75564</v>
      </c>
      <c r="I14177">
        <v>105912</v>
      </c>
      <c r="J14177">
        <v>49831</v>
      </c>
      <c r="K14177">
        <v>48759</v>
      </c>
      <c r="L14177">
        <v>29644</v>
      </c>
    </row>
    <row r="14178" spans="1:12" x14ac:dyDescent="0.2">
      <c r="A14178" t="s">
        <v>580</v>
      </c>
      <c r="B14178" t="s">
        <v>581</v>
      </c>
      <c r="C14178" t="s">
        <v>104</v>
      </c>
      <c r="D14178" t="s">
        <v>2</v>
      </c>
      <c r="E14178" t="s">
        <v>63</v>
      </c>
      <c r="G14178">
        <v>385</v>
      </c>
      <c r="H14178">
        <v>516</v>
      </c>
      <c r="I14178">
        <v>1103</v>
      </c>
      <c r="J14178">
        <v>268</v>
      </c>
      <c r="K14178">
        <v>619</v>
      </c>
      <c r="L14178">
        <v>463</v>
      </c>
    </row>
    <row r="14179" spans="1:12" x14ac:dyDescent="0.2">
      <c r="A14179" t="s">
        <v>580</v>
      </c>
      <c r="B14179" t="s">
        <v>581</v>
      </c>
      <c r="C14179" t="s">
        <v>105</v>
      </c>
      <c r="D14179" t="s">
        <v>2</v>
      </c>
      <c r="E14179" t="s">
        <v>63</v>
      </c>
      <c r="G14179">
        <v>452</v>
      </c>
      <c r="H14179">
        <v>1076</v>
      </c>
      <c r="I14179">
        <v>3172</v>
      </c>
      <c r="J14179">
        <v>953</v>
      </c>
      <c r="K14179">
        <v>678</v>
      </c>
      <c r="L14179">
        <v>1387</v>
      </c>
    </row>
    <row r="14180" spans="1:12" x14ac:dyDescent="0.2">
      <c r="A14180" t="s">
        <v>580</v>
      </c>
      <c r="B14180" t="s">
        <v>581</v>
      </c>
      <c r="C14180" t="s">
        <v>106</v>
      </c>
      <c r="D14180" t="s">
        <v>2</v>
      </c>
      <c r="E14180" t="s">
        <v>63</v>
      </c>
      <c r="G14180">
        <v>268</v>
      </c>
      <c r="H14180">
        <v>196</v>
      </c>
      <c r="I14180">
        <v>311</v>
      </c>
      <c r="J14180">
        <v>107</v>
      </c>
      <c r="K14180">
        <v>424</v>
      </c>
      <c r="L14180">
        <v>141</v>
      </c>
    </row>
    <row r="14181" spans="1:12" x14ac:dyDescent="0.2">
      <c r="A14181" t="s">
        <v>580</v>
      </c>
      <c r="B14181" t="s">
        <v>581</v>
      </c>
      <c r="C14181" t="s">
        <v>116</v>
      </c>
      <c r="D14181" t="s">
        <v>2</v>
      </c>
      <c r="E14181" t="s">
        <v>63</v>
      </c>
      <c r="G14181">
        <v>53</v>
      </c>
      <c r="H14181">
        <v>157</v>
      </c>
      <c r="I14181">
        <v>272</v>
      </c>
      <c r="J14181">
        <v>52</v>
      </c>
      <c r="K14181">
        <v>93</v>
      </c>
      <c r="L14181">
        <v>109</v>
      </c>
    </row>
    <row r="14182" spans="1:12" x14ac:dyDescent="0.2">
      <c r="A14182" t="s">
        <v>580</v>
      </c>
      <c r="B14182" t="s">
        <v>581</v>
      </c>
      <c r="C14182" t="s">
        <v>107</v>
      </c>
      <c r="D14182" t="s">
        <v>2</v>
      </c>
      <c r="E14182" t="s">
        <v>63</v>
      </c>
      <c r="G14182">
        <v>24</v>
      </c>
      <c r="H14182">
        <v>79</v>
      </c>
      <c r="I14182">
        <v>156</v>
      </c>
      <c r="J14182">
        <v>22</v>
      </c>
      <c r="K14182">
        <v>32</v>
      </c>
      <c r="L14182">
        <v>64</v>
      </c>
    </row>
    <row r="14183" spans="1:12" x14ac:dyDescent="0.2">
      <c r="A14183" t="s">
        <v>580</v>
      </c>
      <c r="B14183" t="s">
        <v>581</v>
      </c>
      <c r="C14183" t="s">
        <v>108</v>
      </c>
      <c r="D14183" t="s">
        <v>2</v>
      </c>
      <c r="E14183" t="s">
        <v>63</v>
      </c>
      <c r="G14183">
        <v>532</v>
      </c>
      <c r="H14183">
        <v>728</v>
      </c>
      <c r="I14183">
        <v>1308</v>
      </c>
      <c r="J14183">
        <v>322</v>
      </c>
      <c r="K14183">
        <v>701</v>
      </c>
      <c r="L14183">
        <v>446</v>
      </c>
    </row>
    <row r="14184" spans="1:12" x14ac:dyDescent="0.2">
      <c r="A14184" t="s">
        <v>582</v>
      </c>
      <c r="B14184" t="s">
        <v>583</v>
      </c>
      <c r="C14184" t="s">
        <v>66</v>
      </c>
      <c r="D14184" t="s">
        <v>2</v>
      </c>
      <c r="E14184" t="s">
        <v>63</v>
      </c>
      <c r="G14184">
        <v>10</v>
      </c>
      <c r="H14184">
        <v>16</v>
      </c>
      <c r="I14184">
        <v>35</v>
      </c>
      <c r="J14184">
        <v>7</v>
      </c>
      <c r="K14184">
        <v>30</v>
      </c>
      <c r="L14184">
        <v>13</v>
      </c>
    </row>
    <row r="14185" spans="1:12" x14ac:dyDescent="0.2">
      <c r="A14185" t="s">
        <v>582</v>
      </c>
      <c r="B14185" t="s">
        <v>583</v>
      </c>
      <c r="C14185" t="s">
        <v>67</v>
      </c>
      <c r="D14185" t="s">
        <v>2</v>
      </c>
      <c r="E14185" t="s">
        <v>63</v>
      </c>
      <c r="G14185">
        <v>13</v>
      </c>
      <c r="H14185">
        <v>65</v>
      </c>
      <c r="I14185">
        <v>75</v>
      </c>
      <c r="J14185">
        <v>26</v>
      </c>
      <c r="K14185">
        <v>28</v>
      </c>
      <c r="L14185">
        <v>130</v>
      </c>
    </row>
    <row r="14186" spans="1:12" x14ac:dyDescent="0.2">
      <c r="A14186" t="s">
        <v>582</v>
      </c>
      <c r="B14186" t="s">
        <v>583</v>
      </c>
      <c r="C14186" t="s">
        <v>68</v>
      </c>
      <c r="D14186" t="s">
        <v>2</v>
      </c>
      <c r="E14186" t="s">
        <v>63</v>
      </c>
      <c r="G14186">
        <v>86</v>
      </c>
      <c r="H14186">
        <v>289</v>
      </c>
      <c r="I14186">
        <v>265</v>
      </c>
      <c r="J14186">
        <v>164</v>
      </c>
      <c r="K14186">
        <v>175</v>
      </c>
      <c r="L14186">
        <v>227</v>
      </c>
    </row>
    <row r="14187" spans="1:12" x14ac:dyDescent="0.2">
      <c r="A14187" t="s">
        <v>582</v>
      </c>
      <c r="B14187" t="s">
        <v>583</v>
      </c>
      <c r="C14187" t="s">
        <v>69</v>
      </c>
      <c r="D14187" t="s">
        <v>2</v>
      </c>
      <c r="E14187" t="s">
        <v>63</v>
      </c>
      <c r="G14187">
        <v>9</v>
      </c>
      <c r="H14187">
        <v>1</v>
      </c>
      <c r="I14187">
        <v>60</v>
      </c>
      <c r="J14187">
        <v>7</v>
      </c>
      <c r="K14187">
        <v>65</v>
      </c>
      <c r="L14187">
        <v>74</v>
      </c>
    </row>
    <row r="14188" spans="1:12" x14ac:dyDescent="0.2">
      <c r="A14188" t="s">
        <v>582</v>
      </c>
      <c r="B14188" t="s">
        <v>583</v>
      </c>
      <c r="C14188" t="s">
        <v>70</v>
      </c>
      <c r="D14188" t="s">
        <v>2</v>
      </c>
      <c r="E14188" t="s">
        <v>63</v>
      </c>
      <c r="G14188">
        <v>4</v>
      </c>
      <c r="H14188">
        <v>9</v>
      </c>
      <c r="I14188">
        <v>55</v>
      </c>
      <c r="J14188">
        <v>14</v>
      </c>
      <c r="K14188">
        <v>19</v>
      </c>
      <c r="L14188">
        <v>18</v>
      </c>
    </row>
    <row r="14189" spans="1:12" x14ac:dyDescent="0.2">
      <c r="A14189" t="s">
        <v>582</v>
      </c>
      <c r="B14189" t="s">
        <v>583</v>
      </c>
      <c r="C14189" t="s">
        <v>71</v>
      </c>
      <c r="D14189" t="s">
        <v>2</v>
      </c>
      <c r="E14189" t="s">
        <v>63</v>
      </c>
      <c r="G14189">
        <v>2</v>
      </c>
      <c r="H14189">
        <v>11</v>
      </c>
      <c r="I14189">
        <v>48</v>
      </c>
      <c r="J14189">
        <v>14</v>
      </c>
      <c r="K14189">
        <v>15</v>
      </c>
      <c r="L14189">
        <v>13</v>
      </c>
    </row>
    <row r="14190" spans="1:12" x14ac:dyDescent="0.2">
      <c r="A14190" t="s">
        <v>582</v>
      </c>
      <c r="B14190" t="s">
        <v>583</v>
      </c>
      <c r="C14190" t="s">
        <v>72</v>
      </c>
      <c r="D14190" t="s">
        <v>2</v>
      </c>
      <c r="E14190" t="s">
        <v>63</v>
      </c>
      <c r="G14190">
        <v>19</v>
      </c>
      <c r="H14190">
        <v>37</v>
      </c>
      <c r="I14190">
        <v>67</v>
      </c>
      <c r="J14190">
        <v>12</v>
      </c>
      <c r="K14190">
        <v>53</v>
      </c>
      <c r="L14190">
        <v>19</v>
      </c>
    </row>
    <row r="14191" spans="1:12" x14ac:dyDescent="0.2">
      <c r="A14191" t="s">
        <v>582</v>
      </c>
      <c r="B14191" t="s">
        <v>583</v>
      </c>
      <c r="C14191" t="s">
        <v>73</v>
      </c>
      <c r="D14191" t="s">
        <v>2</v>
      </c>
      <c r="E14191" t="s">
        <v>63</v>
      </c>
      <c r="G14191">
        <v>1</v>
      </c>
      <c r="H14191">
        <v>3</v>
      </c>
      <c r="I14191">
        <v>14</v>
      </c>
      <c r="J14191">
        <v>4</v>
      </c>
      <c r="K14191">
        <v>5</v>
      </c>
      <c r="L14191">
        <v>3</v>
      </c>
    </row>
    <row r="14192" spans="1:12" x14ac:dyDescent="0.2">
      <c r="A14192" t="s">
        <v>582</v>
      </c>
      <c r="B14192" t="s">
        <v>583</v>
      </c>
      <c r="C14192" t="s">
        <v>74</v>
      </c>
      <c r="D14192" t="s">
        <v>2</v>
      </c>
      <c r="E14192" t="s">
        <v>63</v>
      </c>
      <c r="G14192">
        <v>2</v>
      </c>
      <c r="H14192">
        <v>1</v>
      </c>
      <c r="I14192">
        <v>16</v>
      </c>
      <c r="J14192">
        <v>4</v>
      </c>
      <c r="K14192">
        <v>4</v>
      </c>
      <c r="L14192">
        <v>8</v>
      </c>
    </row>
    <row r="14193" spans="1:12" x14ac:dyDescent="0.2">
      <c r="A14193" t="s">
        <v>582</v>
      </c>
      <c r="B14193" t="s">
        <v>583</v>
      </c>
      <c r="C14193" t="s">
        <v>75</v>
      </c>
      <c r="D14193" t="s">
        <v>2</v>
      </c>
      <c r="E14193" t="s">
        <v>63</v>
      </c>
      <c r="G14193">
        <v>42</v>
      </c>
      <c r="H14193">
        <v>177</v>
      </c>
      <c r="I14193">
        <v>556</v>
      </c>
      <c r="J14193">
        <v>129</v>
      </c>
      <c r="K14193">
        <v>80</v>
      </c>
      <c r="L14193">
        <v>130</v>
      </c>
    </row>
    <row r="14194" spans="1:12" x14ac:dyDescent="0.2">
      <c r="A14194" t="s">
        <v>582</v>
      </c>
      <c r="B14194" t="s">
        <v>583</v>
      </c>
      <c r="C14194" t="s">
        <v>76</v>
      </c>
      <c r="D14194" t="s">
        <v>2</v>
      </c>
      <c r="E14194" t="s">
        <v>63</v>
      </c>
      <c r="G14194">
        <v>1</v>
      </c>
      <c r="H14194">
        <v>3</v>
      </c>
      <c r="I14194">
        <v>15</v>
      </c>
      <c r="J14194">
        <v>4</v>
      </c>
      <c r="K14194">
        <v>1</v>
      </c>
      <c r="L14194">
        <v>4</v>
      </c>
    </row>
    <row r="14195" spans="1:12" x14ac:dyDescent="0.2">
      <c r="A14195" t="s">
        <v>582</v>
      </c>
      <c r="B14195" t="s">
        <v>583</v>
      </c>
      <c r="C14195" t="s">
        <v>77</v>
      </c>
      <c r="D14195" t="s">
        <v>2</v>
      </c>
      <c r="E14195" t="s">
        <v>63</v>
      </c>
      <c r="G14195">
        <v>12</v>
      </c>
      <c r="H14195">
        <v>23</v>
      </c>
      <c r="I14195">
        <v>32</v>
      </c>
      <c r="J14195">
        <v>18</v>
      </c>
      <c r="K14195">
        <v>10</v>
      </c>
      <c r="L14195">
        <v>6</v>
      </c>
    </row>
    <row r="14196" spans="1:12" x14ac:dyDescent="0.2">
      <c r="A14196" t="s">
        <v>582</v>
      </c>
      <c r="B14196" t="s">
        <v>583</v>
      </c>
      <c r="C14196" t="s">
        <v>78</v>
      </c>
      <c r="D14196" t="s">
        <v>2</v>
      </c>
      <c r="E14196" t="s">
        <v>63</v>
      </c>
      <c r="G14196">
        <v>6</v>
      </c>
      <c r="H14196">
        <v>7</v>
      </c>
      <c r="I14196">
        <v>19</v>
      </c>
      <c r="J14196">
        <v>1</v>
      </c>
      <c r="K14196">
        <v>6</v>
      </c>
      <c r="L14196">
        <v>2</v>
      </c>
    </row>
    <row r="14197" spans="1:12" x14ac:dyDescent="0.2">
      <c r="A14197" t="s">
        <v>582</v>
      </c>
      <c r="B14197" t="s">
        <v>583</v>
      </c>
      <c r="C14197" t="s">
        <v>79</v>
      </c>
      <c r="D14197" t="s">
        <v>2</v>
      </c>
      <c r="E14197" t="s">
        <v>63</v>
      </c>
      <c r="G14197">
        <v>5</v>
      </c>
      <c r="H14197">
        <v>34</v>
      </c>
      <c r="I14197">
        <v>36</v>
      </c>
      <c r="J14197">
        <v>14</v>
      </c>
      <c r="K14197">
        <v>14</v>
      </c>
      <c r="L14197">
        <v>60</v>
      </c>
    </row>
    <row r="14198" spans="1:12" x14ac:dyDescent="0.2">
      <c r="A14198" t="s">
        <v>582</v>
      </c>
      <c r="B14198" t="s">
        <v>583</v>
      </c>
      <c r="C14198" t="s">
        <v>80</v>
      </c>
      <c r="D14198" t="s">
        <v>2</v>
      </c>
      <c r="E14198" t="s">
        <v>63</v>
      </c>
      <c r="G14198">
        <v>6</v>
      </c>
      <c r="H14198">
        <v>28</v>
      </c>
      <c r="I14198">
        <v>68</v>
      </c>
      <c r="J14198">
        <v>16</v>
      </c>
      <c r="K14198">
        <v>12</v>
      </c>
      <c r="L14198">
        <v>12</v>
      </c>
    </row>
    <row r="14199" spans="1:12" x14ac:dyDescent="0.2">
      <c r="A14199" t="s">
        <v>582</v>
      </c>
      <c r="B14199" t="s">
        <v>583</v>
      </c>
      <c r="C14199" t="s">
        <v>81</v>
      </c>
      <c r="D14199" t="s">
        <v>2</v>
      </c>
      <c r="E14199" t="s">
        <v>63</v>
      </c>
      <c r="G14199">
        <v>14</v>
      </c>
      <c r="H14199">
        <v>41</v>
      </c>
      <c r="I14199">
        <v>49</v>
      </c>
      <c r="J14199">
        <v>23</v>
      </c>
      <c r="K14199">
        <v>40</v>
      </c>
      <c r="L14199">
        <v>34</v>
      </c>
    </row>
    <row r="14200" spans="1:12" x14ac:dyDescent="0.2">
      <c r="A14200" t="s">
        <v>582</v>
      </c>
      <c r="B14200" t="s">
        <v>583</v>
      </c>
      <c r="C14200" t="s">
        <v>82</v>
      </c>
      <c r="D14200" t="s">
        <v>2</v>
      </c>
      <c r="E14200" t="s">
        <v>63</v>
      </c>
      <c r="G14200">
        <v>9</v>
      </c>
      <c r="H14200">
        <v>34</v>
      </c>
      <c r="I14200">
        <v>53</v>
      </c>
      <c r="J14200">
        <v>5</v>
      </c>
      <c r="K14200">
        <v>12</v>
      </c>
      <c r="L14200">
        <v>13</v>
      </c>
    </row>
    <row r="14201" spans="1:12" x14ac:dyDescent="0.2">
      <c r="A14201" t="s">
        <v>582</v>
      </c>
      <c r="B14201" t="s">
        <v>583</v>
      </c>
      <c r="C14201" t="s">
        <v>83</v>
      </c>
      <c r="D14201" t="s">
        <v>2</v>
      </c>
      <c r="E14201" t="s">
        <v>63</v>
      </c>
      <c r="G14201">
        <v>12</v>
      </c>
      <c r="H14201">
        <v>11</v>
      </c>
      <c r="I14201">
        <v>29</v>
      </c>
      <c r="J14201">
        <v>9</v>
      </c>
      <c r="K14201">
        <v>12</v>
      </c>
      <c r="L14201">
        <v>15</v>
      </c>
    </row>
    <row r="14202" spans="1:12" x14ac:dyDescent="0.2">
      <c r="A14202" t="s">
        <v>582</v>
      </c>
      <c r="B14202" t="s">
        <v>583</v>
      </c>
      <c r="C14202" t="s">
        <v>84</v>
      </c>
      <c r="D14202" t="s">
        <v>2</v>
      </c>
      <c r="E14202" t="s">
        <v>63</v>
      </c>
      <c r="G14202">
        <v>1</v>
      </c>
      <c r="H14202">
        <v>2</v>
      </c>
      <c r="I14202">
        <v>37</v>
      </c>
      <c r="J14202">
        <v>6</v>
      </c>
      <c r="K14202">
        <v>16</v>
      </c>
      <c r="L14202">
        <v>6</v>
      </c>
    </row>
    <row r="14203" spans="1:12" x14ac:dyDescent="0.2">
      <c r="A14203" t="s">
        <v>582</v>
      </c>
      <c r="B14203" t="s">
        <v>583</v>
      </c>
      <c r="C14203" t="s">
        <v>85</v>
      </c>
      <c r="D14203" t="s">
        <v>2</v>
      </c>
      <c r="E14203" t="s">
        <v>63</v>
      </c>
      <c r="G14203">
        <v>1</v>
      </c>
      <c r="H14203">
        <v>7</v>
      </c>
      <c r="I14203">
        <v>22</v>
      </c>
      <c r="J14203">
        <v>48</v>
      </c>
      <c r="K14203">
        <v>4</v>
      </c>
      <c r="L14203">
        <v>26</v>
      </c>
    </row>
    <row r="14204" spans="1:12" x14ac:dyDescent="0.2">
      <c r="A14204" t="s">
        <v>582</v>
      </c>
      <c r="B14204" t="s">
        <v>583</v>
      </c>
      <c r="C14204" t="s">
        <v>86</v>
      </c>
      <c r="D14204" t="s">
        <v>2</v>
      </c>
      <c r="E14204" t="s">
        <v>63</v>
      </c>
      <c r="G14204">
        <v>0</v>
      </c>
      <c r="H14204">
        <v>1</v>
      </c>
      <c r="I14204">
        <v>11</v>
      </c>
      <c r="J14204">
        <v>11</v>
      </c>
      <c r="K14204">
        <v>2</v>
      </c>
      <c r="L14204">
        <v>9</v>
      </c>
    </row>
    <row r="14205" spans="1:12" x14ac:dyDescent="0.2">
      <c r="A14205" t="s">
        <v>582</v>
      </c>
      <c r="B14205" t="s">
        <v>583</v>
      </c>
      <c r="C14205" t="s">
        <v>87</v>
      </c>
      <c r="D14205" t="s">
        <v>2</v>
      </c>
      <c r="E14205" t="s">
        <v>63</v>
      </c>
      <c r="G14205">
        <v>13</v>
      </c>
      <c r="H14205">
        <v>47</v>
      </c>
      <c r="I14205">
        <v>54</v>
      </c>
      <c r="J14205">
        <v>5</v>
      </c>
      <c r="K14205">
        <v>11</v>
      </c>
      <c r="L14205">
        <v>7</v>
      </c>
    </row>
    <row r="14206" spans="1:12" x14ac:dyDescent="0.2">
      <c r="A14206" t="s">
        <v>582</v>
      </c>
      <c r="B14206" t="s">
        <v>583</v>
      </c>
      <c r="C14206" t="s">
        <v>88</v>
      </c>
      <c r="D14206" t="s">
        <v>2</v>
      </c>
      <c r="E14206" t="s">
        <v>63</v>
      </c>
      <c r="G14206">
        <v>16</v>
      </c>
      <c r="H14206">
        <v>77</v>
      </c>
      <c r="I14206">
        <v>83</v>
      </c>
      <c r="J14206">
        <v>26</v>
      </c>
      <c r="K14206">
        <v>21</v>
      </c>
      <c r="L14206">
        <v>5</v>
      </c>
    </row>
    <row r="14207" spans="1:12" x14ac:dyDescent="0.2">
      <c r="A14207" t="s">
        <v>582</v>
      </c>
      <c r="B14207" t="s">
        <v>583</v>
      </c>
      <c r="C14207" t="s">
        <v>89</v>
      </c>
      <c r="D14207" t="s">
        <v>2</v>
      </c>
      <c r="E14207" t="s">
        <v>63</v>
      </c>
      <c r="G14207">
        <v>3</v>
      </c>
      <c r="H14207">
        <v>1</v>
      </c>
      <c r="I14207">
        <v>9</v>
      </c>
      <c r="J14207">
        <v>5</v>
      </c>
      <c r="K14207">
        <v>8</v>
      </c>
      <c r="L14207">
        <v>0</v>
      </c>
    </row>
    <row r="14208" spans="1:12" x14ac:dyDescent="0.2">
      <c r="A14208" t="s">
        <v>582</v>
      </c>
      <c r="B14208" t="s">
        <v>583</v>
      </c>
      <c r="C14208" t="s">
        <v>90</v>
      </c>
      <c r="D14208" t="s">
        <v>2</v>
      </c>
      <c r="E14208" t="s">
        <v>63</v>
      </c>
      <c r="G14208">
        <v>19</v>
      </c>
      <c r="H14208">
        <v>32</v>
      </c>
      <c r="I14208">
        <v>35</v>
      </c>
      <c r="J14208">
        <v>14</v>
      </c>
      <c r="K14208">
        <v>16</v>
      </c>
      <c r="L14208">
        <v>47</v>
      </c>
    </row>
    <row r="14209" spans="1:12" x14ac:dyDescent="0.2">
      <c r="A14209" t="s">
        <v>582</v>
      </c>
      <c r="B14209" t="s">
        <v>583</v>
      </c>
      <c r="C14209" t="s">
        <v>91</v>
      </c>
      <c r="D14209" t="s">
        <v>2</v>
      </c>
      <c r="E14209" t="s">
        <v>63</v>
      </c>
      <c r="G14209">
        <v>0</v>
      </c>
      <c r="H14209">
        <v>2</v>
      </c>
      <c r="I14209">
        <v>0</v>
      </c>
      <c r="J14209">
        <v>0</v>
      </c>
      <c r="K14209">
        <v>2</v>
      </c>
      <c r="L14209">
        <v>1</v>
      </c>
    </row>
    <row r="14210" spans="1:12" x14ac:dyDescent="0.2">
      <c r="A14210" t="s">
        <v>582</v>
      </c>
      <c r="B14210" t="s">
        <v>583</v>
      </c>
      <c r="C14210" t="s">
        <v>92</v>
      </c>
      <c r="D14210" t="s">
        <v>2</v>
      </c>
      <c r="E14210" t="s">
        <v>63</v>
      </c>
      <c r="G14210">
        <v>31</v>
      </c>
      <c r="H14210">
        <v>68</v>
      </c>
      <c r="I14210">
        <v>87</v>
      </c>
      <c r="J14210">
        <v>10</v>
      </c>
      <c r="K14210">
        <v>23</v>
      </c>
      <c r="L14210">
        <v>20</v>
      </c>
    </row>
    <row r="14211" spans="1:12" x14ac:dyDescent="0.2">
      <c r="A14211" t="s">
        <v>582</v>
      </c>
      <c r="B14211" t="s">
        <v>583</v>
      </c>
      <c r="C14211" t="s">
        <v>93</v>
      </c>
      <c r="D14211" t="s">
        <v>2</v>
      </c>
      <c r="E14211" t="s">
        <v>63</v>
      </c>
      <c r="G14211">
        <v>0</v>
      </c>
      <c r="H14211">
        <v>10</v>
      </c>
      <c r="I14211">
        <v>8</v>
      </c>
      <c r="J14211">
        <v>6</v>
      </c>
      <c r="K14211">
        <v>7</v>
      </c>
      <c r="L14211">
        <v>1</v>
      </c>
    </row>
    <row r="14212" spans="1:12" x14ac:dyDescent="0.2">
      <c r="A14212" t="s">
        <v>582</v>
      </c>
      <c r="B14212" t="s">
        <v>583</v>
      </c>
      <c r="C14212" t="s">
        <v>95</v>
      </c>
      <c r="D14212" t="s">
        <v>2</v>
      </c>
      <c r="E14212" t="s">
        <v>63</v>
      </c>
      <c r="G14212">
        <v>3</v>
      </c>
      <c r="H14212">
        <v>7</v>
      </c>
      <c r="I14212">
        <v>12</v>
      </c>
      <c r="J14212">
        <v>2</v>
      </c>
      <c r="K14212">
        <v>8</v>
      </c>
      <c r="L14212">
        <v>5</v>
      </c>
    </row>
    <row r="14213" spans="1:12" x14ac:dyDescent="0.2">
      <c r="A14213" t="s">
        <v>582</v>
      </c>
      <c r="B14213" t="s">
        <v>583</v>
      </c>
      <c r="C14213" t="s">
        <v>96</v>
      </c>
      <c r="D14213" t="s">
        <v>2</v>
      </c>
      <c r="E14213" t="s">
        <v>63</v>
      </c>
      <c r="G14213">
        <v>26</v>
      </c>
      <c r="H14213">
        <v>165</v>
      </c>
      <c r="I14213">
        <v>98</v>
      </c>
      <c r="J14213">
        <v>33</v>
      </c>
      <c r="K14213">
        <v>32</v>
      </c>
      <c r="L14213">
        <v>29</v>
      </c>
    </row>
    <row r="14214" spans="1:12" x14ac:dyDescent="0.2">
      <c r="A14214" t="s">
        <v>582</v>
      </c>
      <c r="B14214" t="s">
        <v>583</v>
      </c>
      <c r="C14214" t="s">
        <v>97</v>
      </c>
      <c r="D14214" t="s">
        <v>2</v>
      </c>
      <c r="E14214" t="s">
        <v>63</v>
      </c>
      <c r="G14214">
        <v>2</v>
      </c>
      <c r="H14214">
        <v>6</v>
      </c>
      <c r="I14214">
        <v>8</v>
      </c>
      <c r="J14214">
        <v>4</v>
      </c>
      <c r="K14214">
        <v>5</v>
      </c>
      <c r="L14214">
        <v>2</v>
      </c>
    </row>
    <row r="14215" spans="1:12" x14ac:dyDescent="0.2">
      <c r="A14215" t="s">
        <v>582</v>
      </c>
      <c r="B14215" t="s">
        <v>583</v>
      </c>
      <c r="C14215" t="s">
        <v>98</v>
      </c>
      <c r="D14215" t="s">
        <v>2</v>
      </c>
      <c r="E14215" t="s">
        <v>63</v>
      </c>
      <c r="G14215">
        <v>0</v>
      </c>
      <c r="H14215">
        <v>2</v>
      </c>
      <c r="I14215">
        <v>4</v>
      </c>
      <c r="J14215">
        <v>4</v>
      </c>
      <c r="K14215">
        <v>3</v>
      </c>
      <c r="L14215">
        <v>1</v>
      </c>
    </row>
    <row r="14216" spans="1:12" x14ac:dyDescent="0.2">
      <c r="A14216" t="s">
        <v>582</v>
      </c>
      <c r="B14216" t="s">
        <v>583</v>
      </c>
      <c r="C14216" t="s">
        <v>99</v>
      </c>
      <c r="D14216" t="s">
        <v>2</v>
      </c>
      <c r="E14216" t="s">
        <v>63</v>
      </c>
      <c r="G14216">
        <v>3</v>
      </c>
      <c r="H14216">
        <v>9</v>
      </c>
      <c r="I14216">
        <v>17</v>
      </c>
      <c r="J14216">
        <v>2</v>
      </c>
      <c r="K14216">
        <v>1</v>
      </c>
      <c r="L14216">
        <v>0</v>
      </c>
    </row>
    <row r="14217" spans="1:12" x14ac:dyDescent="0.2">
      <c r="A14217" t="s">
        <v>582</v>
      </c>
      <c r="B14217" t="s">
        <v>583</v>
      </c>
      <c r="C14217" t="s">
        <v>100</v>
      </c>
      <c r="D14217" t="s">
        <v>2</v>
      </c>
      <c r="E14217" t="s">
        <v>63</v>
      </c>
      <c r="G14217">
        <v>3</v>
      </c>
      <c r="H14217">
        <v>32</v>
      </c>
      <c r="I14217">
        <v>48</v>
      </c>
      <c r="J14217">
        <v>2</v>
      </c>
      <c r="K14217">
        <v>13</v>
      </c>
      <c r="L14217">
        <v>4</v>
      </c>
    </row>
    <row r="14218" spans="1:12" x14ac:dyDescent="0.2">
      <c r="A14218" t="s">
        <v>582</v>
      </c>
      <c r="B14218" t="s">
        <v>583</v>
      </c>
      <c r="C14218" t="s">
        <v>101</v>
      </c>
      <c r="D14218" t="s">
        <v>2</v>
      </c>
      <c r="E14218" t="s">
        <v>63</v>
      </c>
      <c r="G14218">
        <v>3</v>
      </c>
      <c r="H14218">
        <v>4</v>
      </c>
      <c r="I14218">
        <v>28</v>
      </c>
      <c r="J14218">
        <v>4</v>
      </c>
      <c r="K14218">
        <v>9</v>
      </c>
      <c r="L14218">
        <v>3</v>
      </c>
    </row>
    <row r="14219" spans="1:12" x14ac:dyDescent="0.2">
      <c r="A14219" t="s">
        <v>582</v>
      </c>
      <c r="B14219" t="s">
        <v>583</v>
      </c>
      <c r="C14219" t="s">
        <v>115</v>
      </c>
      <c r="D14219" t="s">
        <v>2</v>
      </c>
      <c r="E14219" t="s">
        <v>63</v>
      </c>
      <c r="G14219">
        <v>2</v>
      </c>
      <c r="H14219">
        <v>23</v>
      </c>
      <c r="I14219">
        <v>25</v>
      </c>
      <c r="J14219">
        <v>3</v>
      </c>
      <c r="K14219">
        <v>6</v>
      </c>
      <c r="L14219">
        <v>4</v>
      </c>
    </row>
    <row r="14220" spans="1:12" x14ac:dyDescent="0.2">
      <c r="A14220" t="s">
        <v>582</v>
      </c>
      <c r="B14220" t="s">
        <v>583</v>
      </c>
      <c r="C14220" t="s">
        <v>102</v>
      </c>
      <c r="D14220" t="s">
        <v>2</v>
      </c>
      <c r="E14220" t="s">
        <v>63</v>
      </c>
      <c r="G14220">
        <v>21933</v>
      </c>
      <c r="H14220">
        <v>38784</v>
      </c>
      <c r="I14220">
        <v>51133</v>
      </c>
      <c r="J14220">
        <v>32846</v>
      </c>
      <c r="K14220">
        <v>31819</v>
      </c>
      <c r="L14220">
        <v>14709</v>
      </c>
    </row>
    <row r="14221" spans="1:12" x14ac:dyDescent="0.2">
      <c r="A14221" t="s">
        <v>582</v>
      </c>
      <c r="B14221" t="s">
        <v>583</v>
      </c>
      <c r="C14221" t="s">
        <v>104</v>
      </c>
      <c r="D14221" t="s">
        <v>2</v>
      </c>
      <c r="E14221" t="s">
        <v>63</v>
      </c>
      <c r="G14221">
        <v>162</v>
      </c>
      <c r="H14221">
        <v>158</v>
      </c>
      <c r="I14221">
        <v>422</v>
      </c>
      <c r="J14221">
        <v>109</v>
      </c>
      <c r="K14221">
        <v>444</v>
      </c>
      <c r="L14221">
        <v>149</v>
      </c>
    </row>
    <row r="14222" spans="1:12" x14ac:dyDescent="0.2">
      <c r="A14222" t="s">
        <v>582</v>
      </c>
      <c r="B14222" t="s">
        <v>583</v>
      </c>
      <c r="C14222" t="s">
        <v>105</v>
      </c>
      <c r="D14222" t="s">
        <v>2</v>
      </c>
      <c r="E14222" t="s">
        <v>63</v>
      </c>
      <c r="G14222">
        <v>279</v>
      </c>
      <c r="H14222">
        <v>469</v>
      </c>
      <c r="I14222">
        <v>1601</v>
      </c>
      <c r="J14222">
        <v>607</v>
      </c>
      <c r="K14222">
        <v>556</v>
      </c>
      <c r="L14222">
        <v>770</v>
      </c>
    </row>
    <row r="14223" spans="1:12" x14ac:dyDescent="0.2">
      <c r="A14223" t="s">
        <v>582</v>
      </c>
      <c r="B14223" t="s">
        <v>583</v>
      </c>
      <c r="C14223" t="s">
        <v>106</v>
      </c>
      <c r="D14223" t="s">
        <v>2</v>
      </c>
      <c r="E14223" t="s">
        <v>63</v>
      </c>
      <c r="G14223">
        <v>47</v>
      </c>
      <c r="H14223">
        <v>58</v>
      </c>
      <c r="I14223">
        <v>64</v>
      </c>
      <c r="J14223">
        <v>30</v>
      </c>
      <c r="K14223">
        <v>80</v>
      </c>
      <c r="L14223">
        <v>32</v>
      </c>
    </row>
    <row r="14224" spans="1:12" x14ac:dyDescent="0.2">
      <c r="A14224" t="s">
        <v>582</v>
      </c>
      <c r="B14224" t="s">
        <v>583</v>
      </c>
      <c r="C14224" t="s">
        <v>116</v>
      </c>
      <c r="D14224" t="s">
        <v>2</v>
      </c>
      <c r="E14224" t="s">
        <v>63</v>
      </c>
      <c r="G14224">
        <v>9</v>
      </c>
      <c r="H14224">
        <v>42</v>
      </c>
      <c r="I14224">
        <v>68</v>
      </c>
      <c r="J14224">
        <v>10</v>
      </c>
      <c r="K14224">
        <v>31</v>
      </c>
      <c r="L14224">
        <v>30</v>
      </c>
    </row>
    <row r="14225" spans="1:12" x14ac:dyDescent="0.2">
      <c r="A14225" t="s">
        <v>582</v>
      </c>
      <c r="B14225" t="s">
        <v>583</v>
      </c>
      <c r="C14225" t="s">
        <v>107</v>
      </c>
      <c r="D14225" t="s">
        <v>2</v>
      </c>
      <c r="E14225" t="s">
        <v>63</v>
      </c>
      <c r="G14225">
        <v>6</v>
      </c>
      <c r="H14225">
        <v>13</v>
      </c>
      <c r="I14225">
        <v>20</v>
      </c>
      <c r="J14225">
        <v>4</v>
      </c>
      <c r="K14225">
        <v>10</v>
      </c>
      <c r="L14225">
        <v>6</v>
      </c>
    </row>
    <row r="14226" spans="1:12" x14ac:dyDescent="0.2">
      <c r="A14226" t="s">
        <v>582</v>
      </c>
      <c r="B14226" t="s">
        <v>583</v>
      </c>
      <c r="C14226" t="s">
        <v>108</v>
      </c>
      <c r="D14226" t="s">
        <v>2</v>
      </c>
      <c r="E14226" t="s">
        <v>63</v>
      </c>
      <c r="G14226">
        <v>250</v>
      </c>
      <c r="H14226">
        <v>314</v>
      </c>
      <c r="I14226">
        <v>592</v>
      </c>
      <c r="J14226">
        <v>185</v>
      </c>
      <c r="K14226">
        <v>390</v>
      </c>
      <c r="L14226">
        <v>181</v>
      </c>
    </row>
    <row r="14227" spans="1:12" x14ac:dyDescent="0.2">
      <c r="A14227" t="s">
        <v>564</v>
      </c>
      <c r="B14227" t="s">
        <v>565</v>
      </c>
      <c r="C14227" t="s">
        <v>66</v>
      </c>
      <c r="D14227" t="s">
        <v>3</v>
      </c>
      <c r="E14227" t="s">
        <v>63</v>
      </c>
      <c r="G14227">
        <v>28</v>
      </c>
      <c r="H14227">
        <v>13</v>
      </c>
      <c r="I14227">
        <v>171</v>
      </c>
      <c r="J14227">
        <v>8</v>
      </c>
      <c r="K14227">
        <v>8</v>
      </c>
      <c r="L14227">
        <v>45</v>
      </c>
    </row>
    <row r="14228" spans="1:12" x14ac:dyDescent="0.2">
      <c r="A14228" t="s">
        <v>564</v>
      </c>
      <c r="B14228" t="s">
        <v>565</v>
      </c>
      <c r="C14228" t="s">
        <v>67</v>
      </c>
      <c r="D14228" t="s">
        <v>3</v>
      </c>
      <c r="E14228" t="s">
        <v>63</v>
      </c>
      <c r="G14228">
        <v>13</v>
      </c>
      <c r="H14228">
        <v>35</v>
      </c>
      <c r="I14228">
        <v>74</v>
      </c>
      <c r="J14228">
        <v>15</v>
      </c>
      <c r="K14228">
        <v>12</v>
      </c>
      <c r="L14228">
        <v>75</v>
      </c>
    </row>
    <row r="14229" spans="1:12" x14ac:dyDescent="0.2">
      <c r="A14229" t="s">
        <v>564</v>
      </c>
      <c r="B14229" t="s">
        <v>565</v>
      </c>
      <c r="C14229" t="s">
        <v>68</v>
      </c>
      <c r="D14229" t="s">
        <v>3</v>
      </c>
      <c r="E14229" t="s">
        <v>63</v>
      </c>
      <c r="G14229">
        <v>75</v>
      </c>
      <c r="H14229">
        <v>114</v>
      </c>
      <c r="I14229">
        <v>213</v>
      </c>
      <c r="J14229">
        <v>75</v>
      </c>
      <c r="K14229">
        <v>16</v>
      </c>
      <c r="L14229">
        <v>96</v>
      </c>
    </row>
    <row r="14230" spans="1:12" x14ac:dyDescent="0.2">
      <c r="A14230" t="s">
        <v>564</v>
      </c>
      <c r="B14230" t="s">
        <v>565</v>
      </c>
      <c r="C14230" t="s">
        <v>69</v>
      </c>
      <c r="D14230" t="s">
        <v>3</v>
      </c>
      <c r="E14230" t="s">
        <v>63</v>
      </c>
      <c r="G14230">
        <v>0</v>
      </c>
      <c r="H14230">
        <v>0</v>
      </c>
      <c r="I14230">
        <v>4</v>
      </c>
      <c r="J14230">
        <v>1</v>
      </c>
      <c r="K14230">
        <v>0</v>
      </c>
      <c r="L14230">
        <v>0</v>
      </c>
    </row>
    <row r="14231" spans="1:12" x14ac:dyDescent="0.2">
      <c r="A14231" t="s">
        <v>564</v>
      </c>
      <c r="B14231" t="s">
        <v>565</v>
      </c>
      <c r="C14231" t="s">
        <v>70</v>
      </c>
      <c r="D14231" t="s">
        <v>3</v>
      </c>
      <c r="E14231" t="s">
        <v>63</v>
      </c>
      <c r="G14231">
        <v>9</v>
      </c>
      <c r="H14231">
        <v>11</v>
      </c>
      <c r="I14231">
        <v>86</v>
      </c>
      <c r="J14231">
        <v>6</v>
      </c>
      <c r="K14231">
        <v>1</v>
      </c>
      <c r="L14231">
        <v>22</v>
      </c>
    </row>
    <row r="14232" spans="1:12" x14ac:dyDescent="0.2">
      <c r="A14232" t="s">
        <v>564</v>
      </c>
      <c r="B14232" t="s">
        <v>565</v>
      </c>
      <c r="C14232" t="s">
        <v>71</v>
      </c>
      <c r="D14232" t="s">
        <v>3</v>
      </c>
      <c r="E14232" t="s">
        <v>63</v>
      </c>
      <c r="G14232">
        <v>37</v>
      </c>
      <c r="H14232">
        <v>15</v>
      </c>
      <c r="I14232">
        <v>96</v>
      </c>
      <c r="J14232">
        <v>15</v>
      </c>
      <c r="K14232">
        <v>7</v>
      </c>
      <c r="L14232">
        <v>20</v>
      </c>
    </row>
    <row r="14233" spans="1:12" x14ac:dyDescent="0.2">
      <c r="A14233" t="s">
        <v>564</v>
      </c>
      <c r="B14233" t="s">
        <v>565</v>
      </c>
      <c r="C14233" t="s">
        <v>72</v>
      </c>
      <c r="D14233" t="s">
        <v>3</v>
      </c>
      <c r="E14233" t="s">
        <v>63</v>
      </c>
      <c r="G14233">
        <v>26</v>
      </c>
      <c r="H14233">
        <v>26</v>
      </c>
      <c r="I14233">
        <v>58</v>
      </c>
      <c r="J14233">
        <v>6</v>
      </c>
      <c r="K14233">
        <v>5</v>
      </c>
      <c r="L14233">
        <v>12</v>
      </c>
    </row>
    <row r="14234" spans="1:12" x14ac:dyDescent="0.2">
      <c r="A14234" t="s">
        <v>564</v>
      </c>
      <c r="B14234" t="s">
        <v>565</v>
      </c>
      <c r="C14234" t="s">
        <v>73</v>
      </c>
      <c r="D14234" t="s">
        <v>3</v>
      </c>
      <c r="E14234" t="s">
        <v>63</v>
      </c>
      <c r="G14234">
        <v>3</v>
      </c>
      <c r="H14234">
        <v>1</v>
      </c>
      <c r="I14234">
        <v>10</v>
      </c>
      <c r="J14234">
        <v>1</v>
      </c>
      <c r="K14234">
        <v>0</v>
      </c>
      <c r="L14234">
        <v>0</v>
      </c>
    </row>
    <row r="14235" spans="1:12" x14ac:dyDescent="0.2">
      <c r="A14235" t="s">
        <v>564</v>
      </c>
      <c r="B14235" t="s">
        <v>565</v>
      </c>
      <c r="C14235" t="s">
        <v>74</v>
      </c>
      <c r="D14235" t="s">
        <v>3</v>
      </c>
      <c r="E14235" t="s">
        <v>63</v>
      </c>
      <c r="G14235">
        <v>34</v>
      </c>
      <c r="H14235">
        <v>5</v>
      </c>
      <c r="I14235">
        <v>83</v>
      </c>
      <c r="J14235">
        <v>0</v>
      </c>
      <c r="K14235">
        <v>8</v>
      </c>
      <c r="L14235">
        <v>20</v>
      </c>
    </row>
    <row r="14236" spans="1:12" x14ac:dyDescent="0.2">
      <c r="A14236" t="s">
        <v>564</v>
      </c>
      <c r="B14236" t="s">
        <v>565</v>
      </c>
      <c r="C14236" t="s">
        <v>75</v>
      </c>
      <c r="D14236" t="s">
        <v>3</v>
      </c>
      <c r="E14236" t="s">
        <v>63</v>
      </c>
      <c r="G14236">
        <v>27</v>
      </c>
      <c r="H14236">
        <v>47</v>
      </c>
      <c r="I14236">
        <v>294</v>
      </c>
      <c r="J14236">
        <v>58</v>
      </c>
      <c r="K14236">
        <v>7</v>
      </c>
      <c r="L14236">
        <v>53</v>
      </c>
    </row>
    <row r="14237" spans="1:12" x14ac:dyDescent="0.2">
      <c r="A14237" t="s">
        <v>564</v>
      </c>
      <c r="B14237" t="s">
        <v>565</v>
      </c>
      <c r="C14237" t="s">
        <v>76</v>
      </c>
      <c r="D14237" t="s">
        <v>3</v>
      </c>
      <c r="E14237" t="s">
        <v>63</v>
      </c>
      <c r="G14237">
        <v>4</v>
      </c>
      <c r="H14237">
        <v>2</v>
      </c>
      <c r="I14237">
        <v>23</v>
      </c>
      <c r="J14237">
        <v>0</v>
      </c>
      <c r="K14237">
        <v>1</v>
      </c>
      <c r="L14237">
        <v>7</v>
      </c>
    </row>
    <row r="14238" spans="1:12" x14ac:dyDescent="0.2">
      <c r="A14238" t="s">
        <v>564</v>
      </c>
      <c r="B14238" t="s">
        <v>565</v>
      </c>
      <c r="C14238" t="s">
        <v>77</v>
      </c>
      <c r="D14238" t="s">
        <v>3</v>
      </c>
      <c r="E14238" t="s">
        <v>63</v>
      </c>
      <c r="G14238">
        <v>138</v>
      </c>
      <c r="H14238">
        <v>53</v>
      </c>
      <c r="I14238">
        <v>155</v>
      </c>
      <c r="J14238">
        <v>36</v>
      </c>
      <c r="K14238">
        <v>13</v>
      </c>
      <c r="L14238">
        <v>16</v>
      </c>
    </row>
    <row r="14239" spans="1:12" x14ac:dyDescent="0.2">
      <c r="A14239" t="s">
        <v>564</v>
      </c>
      <c r="B14239" t="s">
        <v>565</v>
      </c>
      <c r="C14239" t="s">
        <v>78</v>
      </c>
      <c r="D14239" t="s">
        <v>3</v>
      </c>
      <c r="E14239" t="s">
        <v>63</v>
      </c>
      <c r="G14239">
        <v>3</v>
      </c>
      <c r="H14239">
        <v>3</v>
      </c>
      <c r="I14239">
        <v>28</v>
      </c>
      <c r="J14239">
        <v>2</v>
      </c>
      <c r="K14239">
        <v>0</v>
      </c>
      <c r="L14239">
        <v>5</v>
      </c>
    </row>
    <row r="14240" spans="1:12" x14ac:dyDescent="0.2">
      <c r="A14240" t="s">
        <v>564</v>
      </c>
      <c r="B14240" t="s">
        <v>565</v>
      </c>
      <c r="C14240" t="s">
        <v>79</v>
      </c>
      <c r="D14240" t="s">
        <v>3</v>
      </c>
      <c r="E14240" t="s">
        <v>63</v>
      </c>
      <c r="G14240">
        <v>4</v>
      </c>
      <c r="H14240">
        <v>5</v>
      </c>
      <c r="I14240">
        <v>12</v>
      </c>
      <c r="J14240">
        <v>7</v>
      </c>
      <c r="K14240">
        <v>1</v>
      </c>
      <c r="L14240">
        <v>24</v>
      </c>
    </row>
    <row r="14241" spans="1:12" x14ac:dyDescent="0.2">
      <c r="A14241" t="s">
        <v>564</v>
      </c>
      <c r="B14241" t="s">
        <v>565</v>
      </c>
      <c r="C14241" t="s">
        <v>80</v>
      </c>
      <c r="D14241" t="s">
        <v>3</v>
      </c>
      <c r="E14241" t="s">
        <v>63</v>
      </c>
      <c r="G14241">
        <v>17</v>
      </c>
      <c r="H14241">
        <v>13</v>
      </c>
      <c r="I14241">
        <v>29</v>
      </c>
      <c r="J14241">
        <v>4</v>
      </c>
      <c r="K14241">
        <v>2</v>
      </c>
      <c r="L14241">
        <v>2</v>
      </c>
    </row>
    <row r="14242" spans="1:12" x14ac:dyDescent="0.2">
      <c r="A14242" t="s">
        <v>564</v>
      </c>
      <c r="B14242" t="s">
        <v>565</v>
      </c>
      <c r="C14242" t="s">
        <v>81</v>
      </c>
      <c r="D14242" t="s">
        <v>3</v>
      </c>
      <c r="E14242" t="s">
        <v>63</v>
      </c>
      <c r="G14242">
        <v>11</v>
      </c>
      <c r="H14242">
        <v>13</v>
      </c>
      <c r="I14242">
        <v>21</v>
      </c>
      <c r="J14242">
        <v>5</v>
      </c>
      <c r="K14242">
        <v>1</v>
      </c>
      <c r="L14242">
        <v>10</v>
      </c>
    </row>
    <row r="14243" spans="1:12" x14ac:dyDescent="0.2">
      <c r="A14243" t="s">
        <v>564</v>
      </c>
      <c r="B14243" t="s">
        <v>565</v>
      </c>
      <c r="C14243" t="s">
        <v>82</v>
      </c>
      <c r="D14243" t="s">
        <v>3</v>
      </c>
      <c r="E14243" t="s">
        <v>63</v>
      </c>
      <c r="G14243">
        <v>12</v>
      </c>
      <c r="H14243">
        <v>12</v>
      </c>
      <c r="I14243">
        <v>34</v>
      </c>
      <c r="J14243">
        <v>1</v>
      </c>
      <c r="K14243">
        <v>2</v>
      </c>
      <c r="L14243">
        <v>6</v>
      </c>
    </row>
    <row r="14244" spans="1:12" x14ac:dyDescent="0.2">
      <c r="A14244" t="s">
        <v>564</v>
      </c>
      <c r="B14244" t="s">
        <v>565</v>
      </c>
      <c r="C14244" t="s">
        <v>83</v>
      </c>
      <c r="D14244" t="s">
        <v>3</v>
      </c>
      <c r="E14244" t="s">
        <v>63</v>
      </c>
      <c r="G14244">
        <v>17</v>
      </c>
      <c r="H14244">
        <v>12</v>
      </c>
      <c r="I14244">
        <v>43</v>
      </c>
      <c r="J14244">
        <v>8</v>
      </c>
      <c r="K14244">
        <v>0</v>
      </c>
      <c r="L14244">
        <v>12</v>
      </c>
    </row>
    <row r="14245" spans="1:12" x14ac:dyDescent="0.2">
      <c r="A14245" t="s">
        <v>564</v>
      </c>
      <c r="B14245" t="s">
        <v>565</v>
      </c>
      <c r="C14245" t="s">
        <v>84</v>
      </c>
      <c r="D14245" t="s">
        <v>3</v>
      </c>
      <c r="E14245" t="s">
        <v>63</v>
      </c>
      <c r="G14245">
        <v>53</v>
      </c>
      <c r="H14245">
        <v>14</v>
      </c>
      <c r="I14245">
        <v>173</v>
      </c>
      <c r="J14245">
        <v>6</v>
      </c>
      <c r="K14245">
        <v>3</v>
      </c>
      <c r="L14245">
        <v>20</v>
      </c>
    </row>
    <row r="14246" spans="1:12" x14ac:dyDescent="0.2">
      <c r="A14246" t="s">
        <v>564</v>
      </c>
      <c r="B14246" t="s">
        <v>565</v>
      </c>
      <c r="C14246" t="s">
        <v>85</v>
      </c>
      <c r="D14246" t="s">
        <v>3</v>
      </c>
      <c r="E14246" t="s">
        <v>63</v>
      </c>
      <c r="G14246">
        <v>0</v>
      </c>
      <c r="H14246">
        <v>0</v>
      </c>
      <c r="I14246">
        <v>12</v>
      </c>
      <c r="J14246">
        <v>4</v>
      </c>
      <c r="K14246">
        <v>0</v>
      </c>
      <c r="L14246">
        <v>26</v>
      </c>
    </row>
    <row r="14247" spans="1:12" x14ac:dyDescent="0.2">
      <c r="A14247" t="s">
        <v>564</v>
      </c>
      <c r="B14247" t="s">
        <v>565</v>
      </c>
      <c r="C14247" t="s">
        <v>86</v>
      </c>
      <c r="D14247" t="s">
        <v>3</v>
      </c>
      <c r="E14247" t="s">
        <v>63</v>
      </c>
      <c r="G14247">
        <v>1</v>
      </c>
      <c r="H14247">
        <v>4</v>
      </c>
      <c r="I14247">
        <v>31</v>
      </c>
      <c r="J14247">
        <v>12</v>
      </c>
      <c r="K14247">
        <v>3</v>
      </c>
      <c r="L14247">
        <v>13</v>
      </c>
    </row>
    <row r="14248" spans="1:12" x14ac:dyDescent="0.2">
      <c r="A14248" t="s">
        <v>564</v>
      </c>
      <c r="B14248" t="s">
        <v>565</v>
      </c>
      <c r="C14248" t="s">
        <v>87</v>
      </c>
      <c r="D14248" t="s">
        <v>3</v>
      </c>
      <c r="E14248" t="s">
        <v>63</v>
      </c>
      <c r="G14248">
        <v>7</v>
      </c>
      <c r="H14248">
        <v>18</v>
      </c>
      <c r="I14248">
        <v>42</v>
      </c>
      <c r="J14248">
        <v>7</v>
      </c>
      <c r="K14248">
        <v>3</v>
      </c>
      <c r="L14248">
        <v>2</v>
      </c>
    </row>
    <row r="14249" spans="1:12" x14ac:dyDescent="0.2">
      <c r="A14249" t="s">
        <v>564</v>
      </c>
      <c r="B14249" t="s">
        <v>565</v>
      </c>
      <c r="C14249" t="s">
        <v>88</v>
      </c>
      <c r="D14249" t="s">
        <v>3</v>
      </c>
      <c r="E14249" t="s">
        <v>63</v>
      </c>
      <c r="G14249">
        <v>6</v>
      </c>
      <c r="H14249">
        <v>23</v>
      </c>
      <c r="I14249">
        <v>46</v>
      </c>
      <c r="J14249">
        <v>7</v>
      </c>
      <c r="K14249">
        <v>1</v>
      </c>
      <c r="L14249">
        <v>3</v>
      </c>
    </row>
    <row r="14250" spans="1:12" x14ac:dyDescent="0.2">
      <c r="A14250" t="s">
        <v>564</v>
      </c>
      <c r="B14250" t="s">
        <v>565</v>
      </c>
      <c r="C14250" t="s">
        <v>89</v>
      </c>
      <c r="D14250" t="s">
        <v>3</v>
      </c>
      <c r="E14250" t="s">
        <v>63</v>
      </c>
      <c r="G14250">
        <v>4</v>
      </c>
      <c r="H14250">
        <v>1</v>
      </c>
      <c r="I14250">
        <v>6</v>
      </c>
      <c r="J14250">
        <v>0</v>
      </c>
      <c r="K14250">
        <v>0</v>
      </c>
      <c r="L14250">
        <v>0</v>
      </c>
    </row>
    <row r="14251" spans="1:12" x14ac:dyDescent="0.2">
      <c r="A14251" t="s">
        <v>564</v>
      </c>
      <c r="B14251" t="s">
        <v>565</v>
      </c>
      <c r="C14251" t="s">
        <v>90</v>
      </c>
      <c r="D14251" t="s">
        <v>3</v>
      </c>
      <c r="E14251" t="s">
        <v>63</v>
      </c>
      <c r="G14251">
        <v>6</v>
      </c>
      <c r="H14251">
        <v>9</v>
      </c>
      <c r="I14251">
        <v>22</v>
      </c>
      <c r="J14251">
        <v>10</v>
      </c>
      <c r="K14251">
        <v>0</v>
      </c>
      <c r="L14251">
        <v>20</v>
      </c>
    </row>
    <row r="14252" spans="1:12" x14ac:dyDescent="0.2">
      <c r="A14252" t="s">
        <v>564</v>
      </c>
      <c r="B14252" t="s">
        <v>565</v>
      </c>
      <c r="C14252" t="s">
        <v>91</v>
      </c>
      <c r="D14252" t="s">
        <v>3</v>
      </c>
      <c r="E14252" t="s">
        <v>63</v>
      </c>
      <c r="G14252">
        <v>3</v>
      </c>
      <c r="H14252">
        <v>3</v>
      </c>
      <c r="I14252">
        <v>60</v>
      </c>
      <c r="J14252">
        <v>3</v>
      </c>
      <c r="K14252">
        <v>0</v>
      </c>
      <c r="L14252">
        <v>7</v>
      </c>
    </row>
    <row r="14253" spans="1:12" x14ac:dyDescent="0.2">
      <c r="A14253" t="s">
        <v>564</v>
      </c>
      <c r="B14253" t="s">
        <v>565</v>
      </c>
      <c r="C14253" t="s">
        <v>92</v>
      </c>
      <c r="D14253" t="s">
        <v>3</v>
      </c>
      <c r="E14253" t="s">
        <v>63</v>
      </c>
      <c r="G14253">
        <v>20</v>
      </c>
      <c r="H14253">
        <v>20</v>
      </c>
      <c r="I14253">
        <v>32</v>
      </c>
      <c r="J14253">
        <v>3</v>
      </c>
      <c r="K14253">
        <v>1</v>
      </c>
      <c r="L14253">
        <v>3</v>
      </c>
    </row>
    <row r="14254" spans="1:12" x14ac:dyDescent="0.2">
      <c r="A14254" t="s">
        <v>564</v>
      </c>
      <c r="B14254" t="s">
        <v>565</v>
      </c>
      <c r="C14254" t="s">
        <v>93</v>
      </c>
      <c r="D14254" t="s">
        <v>3</v>
      </c>
      <c r="E14254" t="s">
        <v>63</v>
      </c>
      <c r="G14254">
        <v>3</v>
      </c>
      <c r="H14254">
        <v>1</v>
      </c>
      <c r="I14254">
        <v>6</v>
      </c>
      <c r="J14254">
        <v>2</v>
      </c>
      <c r="K14254">
        <v>0</v>
      </c>
      <c r="L14254">
        <v>2</v>
      </c>
    </row>
    <row r="14255" spans="1:12" x14ac:dyDescent="0.2">
      <c r="A14255" t="s">
        <v>564</v>
      </c>
      <c r="B14255" t="s">
        <v>565</v>
      </c>
      <c r="C14255" t="s">
        <v>95</v>
      </c>
      <c r="D14255" t="s">
        <v>3</v>
      </c>
      <c r="E14255" t="s">
        <v>63</v>
      </c>
      <c r="G14255">
        <v>3</v>
      </c>
      <c r="H14255">
        <v>2</v>
      </c>
      <c r="I14255">
        <v>6</v>
      </c>
      <c r="J14255">
        <v>1</v>
      </c>
      <c r="K14255">
        <v>5</v>
      </c>
      <c r="L14255">
        <v>4</v>
      </c>
    </row>
    <row r="14256" spans="1:12" x14ac:dyDescent="0.2">
      <c r="A14256" t="s">
        <v>564</v>
      </c>
      <c r="B14256" t="s">
        <v>565</v>
      </c>
      <c r="C14256" t="s">
        <v>96</v>
      </c>
      <c r="D14256" t="s">
        <v>3</v>
      </c>
      <c r="E14256" t="s">
        <v>63</v>
      </c>
      <c r="G14256">
        <v>1</v>
      </c>
      <c r="H14256">
        <v>5</v>
      </c>
      <c r="I14256">
        <v>5</v>
      </c>
      <c r="J14256">
        <v>0</v>
      </c>
      <c r="K14256">
        <v>0</v>
      </c>
      <c r="L14256">
        <v>9</v>
      </c>
    </row>
    <row r="14257" spans="1:12" x14ac:dyDescent="0.2">
      <c r="A14257" t="s">
        <v>564</v>
      </c>
      <c r="B14257" t="s">
        <v>565</v>
      </c>
      <c r="C14257" t="s">
        <v>97</v>
      </c>
      <c r="D14257" t="s">
        <v>3</v>
      </c>
      <c r="E14257" t="s">
        <v>63</v>
      </c>
      <c r="G14257">
        <v>1</v>
      </c>
      <c r="H14257">
        <v>4</v>
      </c>
      <c r="I14257">
        <v>9</v>
      </c>
      <c r="J14257">
        <v>0</v>
      </c>
      <c r="K14257">
        <v>0</v>
      </c>
      <c r="L14257">
        <v>0</v>
      </c>
    </row>
    <row r="14258" spans="1:12" x14ac:dyDescent="0.2">
      <c r="A14258" t="s">
        <v>564</v>
      </c>
      <c r="B14258" t="s">
        <v>565</v>
      </c>
      <c r="C14258" t="s">
        <v>98</v>
      </c>
      <c r="D14258" t="s">
        <v>3</v>
      </c>
      <c r="E14258" t="s">
        <v>63</v>
      </c>
      <c r="G14258">
        <v>1</v>
      </c>
      <c r="H14258">
        <v>4</v>
      </c>
      <c r="I14258">
        <v>5</v>
      </c>
      <c r="J14258">
        <v>1</v>
      </c>
      <c r="K14258">
        <v>0</v>
      </c>
      <c r="L14258">
        <v>1</v>
      </c>
    </row>
    <row r="14259" spans="1:12" x14ac:dyDescent="0.2">
      <c r="A14259" t="s">
        <v>564</v>
      </c>
      <c r="B14259" t="s">
        <v>565</v>
      </c>
      <c r="C14259" t="s">
        <v>99</v>
      </c>
      <c r="D14259" t="s">
        <v>3</v>
      </c>
      <c r="E14259" t="s">
        <v>63</v>
      </c>
      <c r="G14259">
        <v>1</v>
      </c>
      <c r="H14259">
        <v>0</v>
      </c>
      <c r="I14259">
        <v>3</v>
      </c>
      <c r="J14259">
        <v>2</v>
      </c>
      <c r="K14259">
        <v>0</v>
      </c>
      <c r="L14259">
        <v>2</v>
      </c>
    </row>
    <row r="14260" spans="1:12" x14ac:dyDescent="0.2">
      <c r="A14260" t="s">
        <v>564</v>
      </c>
      <c r="B14260" t="s">
        <v>565</v>
      </c>
      <c r="C14260" t="s">
        <v>100</v>
      </c>
      <c r="D14260" t="s">
        <v>3</v>
      </c>
      <c r="E14260" t="s">
        <v>63</v>
      </c>
      <c r="G14260">
        <v>14</v>
      </c>
      <c r="H14260">
        <v>3</v>
      </c>
      <c r="I14260">
        <v>9</v>
      </c>
      <c r="J14260">
        <v>0</v>
      </c>
      <c r="K14260">
        <v>0</v>
      </c>
      <c r="L14260">
        <v>0</v>
      </c>
    </row>
    <row r="14261" spans="1:12" x14ac:dyDescent="0.2">
      <c r="A14261" t="s">
        <v>564</v>
      </c>
      <c r="B14261" t="s">
        <v>565</v>
      </c>
      <c r="C14261" t="s">
        <v>101</v>
      </c>
      <c r="D14261" t="s">
        <v>3</v>
      </c>
      <c r="E14261" t="s">
        <v>63</v>
      </c>
      <c r="G14261">
        <v>1</v>
      </c>
      <c r="H14261">
        <v>1</v>
      </c>
      <c r="I14261">
        <v>9</v>
      </c>
      <c r="J14261">
        <v>2</v>
      </c>
      <c r="K14261">
        <v>0</v>
      </c>
      <c r="L14261">
        <v>1</v>
      </c>
    </row>
    <row r="14262" spans="1:12" x14ac:dyDescent="0.2">
      <c r="A14262" t="s">
        <v>564</v>
      </c>
      <c r="B14262" t="s">
        <v>565</v>
      </c>
      <c r="C14262" t="s">
        <v>115</v>
      </c>
      <c r="D14262" t="s">
        <v>3</v>
      </c>
      <c r="E14262" t="s">
        <v>63</v>
      </c>
      <c r="G14262">
        <v>0</v>
      </c>
      <c r="H14262">
        <v>1</v>
      </c>
      <c r="I14262">
        <v>10</v>
      </c>
      <c r="J14262">
        <v>1</v>
      </c>
      <c r="K14262">
        <v>0</v>
      </c>
      <c r="L14262">
        <v>2</v>
      </c>
    </row>
    <row r="14263" spans="1:12" x14ac:dyDescent="0.2">
      <c r="A14263" t="s">
        <v>564</v>
      </c>
      <c r="B14263" t="s">
        <v>565</v>
      </c>
      <c r="C14263" t="s">
        <v>102</v>
      </c>
      <c r="D14263" t="s">
        <v>3</v>
      </c>
      <c r="E14263" t="s">
        <v>63</v>
      </c>
      <c r="G14263">
        <v>30597</v>
      </c>
      <c r="H14263">
        <v>30337</v>
      </c>
      <c r="I14263">
        <v>50582</v>
      </c>
      <c r="J14263">
        <v>24025</v>
      </c>
      <c r="K14263">
        <v>9404</v>
      </c>
      <c r="L14263">
        <v>8913</v>
      </c>
    </row>
    <row r="14264" spans="1:12" x14ac:dyDescent="0.2">
      <c r="A14264" t="s">
        <v>564</v>
      </c>
      <c r="B14264" t="s">
        <v>565</v>
      </c>
      <c r="C14264" t="s">
        <v>104</v>
      </c>
      <c r="D14264" t="s">
        <v>3</v>
      </c>
      <c r="E14264" t="s">
        <v>63</v>
      </c>
      <c r="G14264">
        <v>321</v>
      </c>
      <c r="H14264">
        <v>122</v>
      </c>
      <c r="I14264">
        <v>710</v>
      </c>
      <c r="J14264">
        <v>84</v>
      </c>
      <c r="K14264">
        <v>99</v>
      </c>
      <c r="L14264">
        <v>165</v>
      </c>
    </row>
    <row r="14265" spans="1:12" x14ac:dyDescent="0.2">
      <c r="A14265" t="s">
        <v>564</v>
      </c>
      <c r="B14265" t="s">
        <v>565</v>
      </c>
      <c r="C14265" t="s">
        <v>105</v>
      </c>
      <c r="D14265" t="s">
        <v>3</v>
      </c>
      <c r="E14265" t="s">
        <v>63</v>
      </c>
      <c r="G14265">
        <v>445</v>
      </c>
      <c r="H14265">
        <v>317</v>
      </c>
      <c r="I14265">
        <v>2664</v>
      </c>
      <c r="J14265">
        <v>459</v>
      </c>
      <c r="K14265">
        <v>173</v>
      </c>
      <c r="L14265">
        <v>884</v>
      </c>
    </row>
    <row r="14266" spans="1:12" x14ac:dyDescent="0.2">
      <c r="A14266" t="s">
        <v>564</v>
      </c>
      <c r="B14266" t="s">
        <v>565</v>
      </c>
      <c r="C14266" t="s">
        <v>106</v>
      </c>
      <c r="D14266" t="s">
        <v>3</v>
      </c>
      <c r="E14266" t="s">
        <v>63</v>
      </c>
      <c r="G14266">
        <v>48</v>
      </c>
      <c r="H14266">
        <v>31</v>
      </c>
      <c r="I14266">
        <v>58</v>
      </c>
      <c r="J14266">
        <v>5</v>
      </c>
      <c r="K14266">
        <v>9</v>
      </c>
      <c r="L14266">
        <v>14</v>
      </c>
    </row>
    <row r="14267" spans="1:12" x14ac:dyDescent="0.2">
      <c r="A14267" t="s">
        <v>564</v>
      </c>
      <c r="B14267" t="s">
        <v>565</v>
      </c>
      <c r="C14267" t="s">
        <v>116</v>
      </c>
      <c r="D14267" t="s">
        <v>3</v>
      </c>
      <c r="E14267" t="s">
        <v>63</v>
      </c>
      <c r="G14267">
        <v>20</v>
      </c>
      <c r="H14267">
        <v>13</v>
      </c>
      <c r="I14267">
        <v>34</v>
      </c>
      <c r="J14267">
        <v>7</v>
      </c>
      <c r="K14267">
        <v>5</v>
      </c>
      <c r="L14267">
        <v>10</v>
      </c>
    </row>
    <row r="14268" spans="1:12" x14ac:dyDescent="0.2">
      <c r="A14268" t="s">
        <v>564</v>
      </c>
      <c r="B14268" t="s">
        <v>565</v>
      </c>
      <c r="C14268" t="s">
        <v>107</v>
      </c>
      <c r="D14268" t="s">
        <v>3</v>
      </c>
      <c r="E14268" t="s">
        <v>63</v>
      </c>
      <c r="G14268">
        <v>1</v>
      </c>
      <c r="H14268">
        <v>4</v>
      </c>
      <c r="I14268">
        <v>11</v>
      </c>
      <c r="J14268">
        <v>1</v>
      </c>
      <c r="K14268">
        <v>0</v>
      </c>
      <c r="L14268">
        <v>4</v>
      </c>
    </row>
    <row r="14269" spans="1:12" x14ac:dyDescent="0.2">
      <c r="A14269" t="s">
        <v>564</v>
      </c>
      <c r="B14269" t="s">
        <v>565</v>
      </c>
      <c r="C14269" t="s">
        <v>108</v>
      </c>
      <c r="D14269" t="s">
        <v>3</v>
      </c>
      <c r="E14269" t="s">
        <v>63</v>
      </c>
      <c r="G14269">
        <v>315</v>
      </c>
      <c r="H14269">
        <v>154</v>
      </c>
      <c r="I14269">
        <v>734</v>
      </c>
      <c r="J14269">
        <v>104</v>
      </c>
      <c r="K14269">
        <v>77</v>
      </c>
      <c r="L14269">
        <v>93</v>
      </c>
    </row>
    <row r="14270" spans="1:12" x14ac:dyDescent="0.2">
      <c r="A14270" t="s">
        <v>566</v>
      </c>
      <c r="B14270" t="s">
        <v>567</v>
      </c>
      <c r="C14270" t="s">
        <v>66</v>
      </c>
      <c r="D14270" t="s">
        <v>3</v>
      </c>
      <c r="E14270" t="s">
        <v>63</v>
      </c>
      <c r="G14270">
        <v>292</v>
      </c>
      <c r="H14270">
        <v>102</v>
      </c>
      <c r="I14270">
        <v>1112</v>
      </c>
      <c r="J14270">
        <v>40</v>
      </c>
      <c r="K14270">
        <v>53</v>
      </c>
      <c r="L14270">
        <v>360</v>
      </c>
    </row>
    <row r="14271" spans="1:12" x14ac:dyDescent="0.2">
      <c r="A14271" t="s">
        <v>566</v>
      </c>
      <c r="B14271" t="s">
        <v>567</v>
      </c>
      <c r="C14271" t="s">
        <v>67</v>
      </c>
      <c r="D14271" t="s">
        <v>3</v>
      </c>
      <c r="E14271" t="s">
        <v>63</v>
      </c>
      <c r="G14271">
        <v>113</v>
      </c>
      <c r="H14271">
        <v>120</v>
      </c>
      <c r="I14271">
        <v>274</v>
      </c>
      <c r="J14271">
        <v>105</v>
      </c>
      <c r="K14271">
        <v>24</v>
      </c>
      <c r="L14271">
        <v>417</v>
      </c>
    </row>
    <row r="14272" spans="1:12" x14ac:dyDescent="0.2">
      <c r="A14272" t="s">
        <v>566</v>
      </c>
      <c r="B14272" t="s">
        <v>567</v>
      </c>
      <c r="C14272" t="s">
        <v>68</v>
      </c>
      <c r="D14272" t="s">
        <v>3</v>
      </c>
      <c r="E14272" t="s">
        <v>63</v>
      </c>
      <c r="G14272">
        <v>457</v>
      </c>
      <c r="H14272">
        <v>623</v>
      </c>
      <c r="I14272">
        <v>1229</v>
      </c>
      <c r="J14272">
        <v>424</v>
      </c>
      <c r="K14272">
        <v>107</v>
      </c>
      <c r="L14272">
        <v>772</v>
      </c>
    </row>
    <row r="14273" spans="1:12" x14ac:dyDescent="0.2">
      <c r="A14273" t="s">
        <v>566</v>
      </c>
      <c r="B14273" t="s">
        <v>567</v>
      </c>
      <c r="C14273" t="s">
        <v>69</v>
      </c>
      <c r="D14273" t="s">
        <v>3</v>
      </c>
      <c r="E14273" t="s">
        <v>63</v>
      </c>
      <c r="G14273">
        <v>55</v>
      </c>
      <c r="H14273">
        <v>15</v>
      </c>
      <c r="I14273">
        <v>302</v>
      </c>
      <c r="J14273">
        <v>11</v>
      </c>
      <c r="K14273">
        <v>22</v>
      </c>
      <c r="L14273">
        <v>126</v>
      </c>
    </row>
    <row r="14274" spans="1:12" x14ac:dyDescent="0.2">
      <c r="A14274" t="s">
        <v>566</v>
      </c>
      <c r="B14274" t="s">
        <v>567</v>
      </c>
      <c r="C14274" t="s">
        <v>70</v>
      </c>
      <c r="D14274" t="s">
        <v>3</v>
      </c>
      <c r="E14274" t="s">
        <v>63</v>
      </c>
      <c r="G14274">
        <v>39</v>
      </c>
      <c r="H14274">
        <v>38</v>
      </c>
      <c r="I14274">
        <v>370</v>
      </c>
      <c r="J14274">
        <v>15</v>
      </c>
      <c r="K14274">
        <v>5</v>
      </c>
      <c r="L14274">
        <v>63</v>
      </c>
    </row>
    <row r="14275" spans="1:12" x14ac:dyDescent="0.2">
      <c r="A14275" t="s">
        <v>566</v>
      </c>
      <c r="B14275" t="s">
        <v>567</v>
      </c>
      <c r="C14275" t="s">
        <v>71</v>
      </c>
      <c r="D14275" t="s">
        <v>3</v>
      </c>
      <c r="E14275" t="s">
        <v>63</v>
      </c>
      <c r="G14275">
        <v>157</v>
      </c>
      <c r="H14275">
        <v>113</v>
      </c>
      <c r="I14275">
        <v>306</v>
      </c>
      <c r="J14275">
        <v>44</v>
      </c>
      <c r="K14275">
        <v>17</v>
      </c>
      <c r="L14275">
        <v>92</v>
      </c>
    </row>
    <row r="14276" spans="1:12" x14ac:dyDescent="0.2">
      <c r="A14276" t="s">
        <v>566</v>
      </c>
      <c r="B14276" t="s">
        <v>567</v>
      </c>
      <c r="C14276" t="s">
        <v>72</v>
      </c>
      <c r="D14276" t="s">
        <v>3</v>
      </c>
      <c r="E14276" t="s">
        <v>63</v>
      </c>
      <c r="G14276">
        <v>115</v>
      </c>
      <c r="H14276">
        <v>111</v>
      </c>
      <c r="I14276">
        <v>261</v>
      </c>
      <c r="J14276">
        <v>47</v>
      </c>
      <c r="K14276">
        <v>27</v>
      </c>
      <c r="L14276">
        <v>76</v>
      </c>
    </row>
    <row r="14277" spans="1:12" x14ac:dyDescent="0.2">
      <c r="A14277" t="s">
        <v>566</v>
      </c>
      <c r="B14277" t="s">
        <v>567</v>
      </c>
      <c r="C14277" t="s">
        <v>73</v>
      </c>
      <c r="D14277" t="s">
        <v>3</v>
      </c>
      <c r="E14277" t="s">
        <v>63</v>
      </c>
      <c r="G14277">
        <v>33</v>
      </c>
      <c r="H14277">
        <v>24</v>
      </c>
      <c r="I14277">
        <v>158</v>
      </c>
      <c r="J14277">
        <v>19</v>
      </c>
      <c r="K14277">
        <v>16</v>
      </c>
      <c r="L14277">
        <v>45</v>
      </c>
    </row>
    <row r="14278" spans="1:12" x14ac:dyDescent="0.2">
      <c r="A14278" t="s">
        <v>566</v>
      </c>
      <c r="B14278" t="s">
        <v>567</v>
      </c>
      <c r="C14278" t="s">
        <v>74</v>
      </c>
      <c r="D14278" t="s">
        <v>3</v>
      </c>
      <c r="E14278" t="s">
        <v>63</v>
      </c>
      <c r="G14278">
        <v>52</v>
      </c>
      <c r="H14278">
        <v>19</v>
      </c>
      <c r="I14278">
        <v>364</v>
      </c>
      <c r="J14278">
        <v>23</v>
      </c>
      <c r="K14278">
        <v>11</v>
      </c>
      <c r="L14278">
        <v>77</v>
      </c>
    </row>
    <row r="14279" spans="1:12" x14ac:dyDescent="0.2">
      <c r="A14279" t="s">
        <v>566</v>
      </c>
      <c r="B14279" t="s">
        <v>567</v>
      </c>
      <c r="C14279" t="s">
        <v>75</v>
      </c>
      <c r="D14279" t="s">
        <v>3</v>
      </c>
      <c r="E14279" t="s">
        <v>63</v>
      </c>
      <c r="G14279">
        <v>35</v>
      </c>
      <c r="H14279">
        <v>99</v>
      </c>
      <c r="I14279">
        <v>551</v>
      </c>
      <c r="J14279">
        <v>97</v>
      </c>
      <c r="K14279">
        <v>7</v>
      </c>
      <c r="L14279">
        <v>85</v>
      </c>
    </row>
    <row r="14280" spans="1:12" x14ac:dyDescent="0.2">
      <c r="A14280" t="s">
        <v>566</v>
      </c>
      <c r="B14280" t="s">
        <v>567</v>
      </c>
      <c r="C14280" t="s">
        <v>76</v>
      </c>
      <c r="D14280" t="s">
        <v>3</v>
      </c>
      <c r="E14280" t="s">
        <v>63</v>
      </c>
      <c r="G14280">
        <v>10</v>
      </c>
      <c r="H14280">
        <v>2</v>
      </c>
      <c r="I14280">
        <v>96</v>
      </c>
      <c r="J14280">
        <v>6</v>
      </c>
      <c r="K14280">
        <v>0</v>
      </c>
      <c r="L14280">
        <v>25</v>
      </c>
    </row>
    <row r="14281" spans="1:12" x14ac:dyDescent="0.2">
      <c r="A14281" t="s">
        <v>566</v>
      </c>
      <c r="B14281" t="s">
        <v>567</v>
      </c>
      <c r="C14281" t="s">
        <v>77</v>
      </c>
      <c r="D14281" t="s">
        <v>3</v>
      </c>
      <c r="E14281" t="s">
        <v>63</v>
      </c>
      <c r="G14281">
        <v>274</v>
      </c>
      <c r="H14281">
        <v>130</v>
      </c>
      <c r="I14281">
        <v>488</v>
      </c>
      <c r="J14281">
        <v>71</v>
      </c>
      <c r="K14281">
        <v>37</v>
      </c>
      <c r="L14281">
        <v>88</v>
      </c>
    </row>
    <row r="14282" spans="1:12" x14ac:dyDescent="0.2">
      <c r="A14282" t="s">
        <v>566</v>
      </c>
      <c r="B14282" t="s">
        <v>567</v>
      </c>
      <c r="C14282" t="s">
        <v>78</v>
      </c>
      <c r="D14282" t="s">
        <v>3</v>
      </c>
      <c r="E14282" t="s">
        <v>63</v>
      </c>
      <c r="G14282">
        <v>47</v>
      </c>
      <c r="H14282">
        <v>33</v>
      </c>
      <c r="I14282">
        <v>200</v>
      </c>
      <c r="J14282">
        <v>21</v>
      </c>
      <c r="K14282">
        <v>7</v>
      </c>
      <c r="L14282">
        <v>19</v>
      </c>
    </row>
    <row r="14283" spans="1:12" x14ac:dyDescent="0.2">
      <c r="A14283" t="s">
        <v>566</v>
      </c>
      <c r="B14283" t="s">
        <v>567</v>
      </c>
      <c r="C14283" t="s">
        <v>79</v>
      </c>
      <c r="D14283" t="s">
        <v>3</v>
      </c>
      <c r="E14283" t="s">
        <v>63</v>
      </c>
      <c r="G14283">
        <v>25</v>
      </c>
      <c r="H14283">
        <v>58</v>
      </c>
      <c r="I14283">
        <v>109</v>
      </c>
      <c r="J14283">
        <v>38</v>
      </c>
      <c r="K14283">
        <v>8</v>
      </c>
      <c r="L14283">
        <v>151</v>
      </c>
    </row>
    <row r="14284" spans="1:12" x14ac:dyDescent="0.2">
      <c r="A14284" t="s">
        <v>566</v>
      </c>
      <c r="B14284" t="s">
        <v>567</v>
      </c>
      <c r="C14284" t="s">
        <v>80</v>
      </c>
      <c r="D14284" t="s">
        <v>3</v>
      </c>
      <c r="E14284" t="s">
        <v>63</v>
      </c>
      <c r="G14284">
        <v>32</v>
      </c>
      <c r="H14284">
        <v>45</v>
      </c>
      <c r="I14284">
        <v>102</v>
      </c>
      <c r="J14284">
        <v>15</v>
      </c>
      <c r="K14284">
        <v>7</v>
      </c>
      <c r="L14284">
        <v>18</v>
      </c>
    </row>
    <row r="14285" spans="1:12" x14ac:dyDescent="0.2">
      <c r="A14285" t="s">
        <v>566</v>
      </c>
      <c r="B14285" t="s">
        <v>567</v>
      </c>
      <c r="C14285" t="s">
        <v>81</v>
      </c>
      <c r="D14285" t="s">
        <v>3</v>
      </c>
      <c r="E14285" t="s">
        <v>63</v>
      </c>
      <c r="G14285">
        <v>50</v>
      </c>
      <c r="H14285">
        <v>57</v>
      </c>
      <c r="I14285">
        <v>152</v>
      </c>
      <c r="J14285">
        <v>31</v>
      </c>
      <c r="K14285">
        <v>11</v>
      </c>
      <c r="L14285">
        <v>103</v>
      </c>
    </row>
    <row r="14286" spans="1:12" x14ac:dyDescent="0.2">
      <c r="A14286" t="s">
        <v>566</v>
      </c>
      <c r="B14286" t="s">
        <v>567</v>
      </c>
      <c r="C14286" t="s">
        <v>82</v>
      </c>
      <c r="D14286" t="s">
        <v>3</v>
      </c>
      <c r="E14286" t="s">
        <v>63</v>
      </c>
      <c r="G14286">
        <v>53</v>
      </c>
      <c r="H14286">
        <v>78</v>
      </c>
      <c r="I14286">
        <v>150</v>
      </c>
      <c r="J14286">
        <v>17</v>
      </c>
      <c r="K14286">
        <v>11</v>
      </c>
      <c r="L14286">
        <v>76</v>
      </c>
    </row>
    <row r="14287" spans="1:12" x14ac:dyDescent="0.2">
      <c r="A14287" t="s">
        <v>566</v>
      </c>
      <c r="B14287" t="s">
        <v>567</v>
      </c>
      <c r="C14287" t="s">
        <v>83</v>
      </c>
      <c r="D14287" t="s">
        <v>3</v>
      </c>
      <c r="E14287" t="s">
        <v>63</v>
      </c>
      <c r="G14287">
        <v>94</v>
      </c>
      <c r="H14287">
        <v>65</v>
      </c>
      <c r="I14287">
        <v>170</v>
      </c>
      <c r="J14287">
        <v>25</v>
      </c>
      <c r="K14287">
        <v>3</v>
      </c>
      <c r="L14287">
        <v>61</v>
      </c>
    </row>
    <row r="14288" spans="1:12" x14ac:dyDescent="0.2">
      <c r="A14288" t="s">
        <v>566</v>
      </c>
      <c r="B14288" t="s">
        <v>567</v>
      </c>
      <c r="C14288" t="s">
        <v>84</v>
      </c>
      <c r="D14288" t="s">
        <v>3</v>
      </c>
      <c r="E14288" t="s">
        <v>63</v>
      </c>
      <c r="G14288">
        <v>160</v>
      </c>
      <c r="H14288">
        <v>32</v>
      </c>
      <c r="I14288">
        <v>480</v>
      </c>
      <c r="J14288">
        <v>15</v>
      </c>
      <c r="K14288">
        <v>35</v>
      </c>
      <c r="L14288">
        <v>85</v>
      </c>
    </row>
    <row r="14289" spans="1:12" x14ac:dyDescent="0.2">
      <c r="A14289" t="s">
        <v>566</v>
      </c>
      <c r="B14289" t="s">
        <v>567</v>
      </c>
      <c r="C14289" t="s">
        <v>85</v>
      </c>
      <c r="D14289" t="s">
        <v>3</v>
      </c>
      <c r="E14289" t="s">
        <v>63</v>
      </c>
      <c r="G14289">
        <v>7</v>
      </c>
      <c r="H14289">
        <v>9</v>
      </c>
      <c r="I14289">
        <v>68</v>
      </c>
      <c r="J14289">
        <v>13</v>
      </c>
      <c r="K14289">
        <v>2</v>
      </c>
      <c r="L14289">
        <v>22</v>
      </c>
    </row>
    <row r="14290" spans="1:12" x14ac:dyDescent="0.2">
      <c r="A14290" t="s">
        <v>566</v>
      </c>
      <c r="B14290" t="s">
        <v>567</v>
      </c>
      <c r="C14290" t="s">
        <v>86</v>
      </c>
      <c r="D14290" t="s">
        <v>3</v>
      </c>
      <c r="E14290" t="s">
        <v>63</v>
      </c>
      <c r="G14290">
        <v>13</v>
      </c>
      <c r="H14290">
        <v>6</v>
      </c>
      <c r="I14290">
        <v>50</v>
      </c>
      <c r="J14290">
        <v>18</v>
      </c>
      <c r="K14290">
        <v>1</v>
      </c>
      <c r="L14290">
        <v>26</v>
      </c>
    </row>
    <row r="14291" spans="1:12" x14ac:dyDescent="0.2">
      <c r="A14291" t="s">
        <v>566</v>
      </c>
      <c r="B14291" t="s">
        <v>567</v>
      </c>
      <c r="C14291" t="s">
        <v>87</v>
      </c>
      <c r="D14291" t="s">
        <v>3</v>
      </c>
      <c r="E14291" t="s">
        <v>63</v>
      </c>
      <c r="G14291">
        <v>43</v>
      </c>
      <c r="H14291">
        <v>63</v>
      </c>
      <c r="I14291">
        <v>183</v>
      </c>
      <c r="J14291">
        <v>23</v>
      </c>
      <c r="K14291">
        <v>4</v>
      </c>
      <c r="L14291">
        <v>28</v>
      </c>
    </row>
    <row r="14292" spans="1:12" x14ac:dyDescent="0.2">
      <c r="A14292" t="s">
        <v>566</v>
      </c>
      <c r="B14292" t="s">
        <v>567</v>
      </c>
      <c r="C14292" t="s">
        <v>88</v>
      </c>
      <c r="D14292" t="s">
        <v>3</v>
      </c>
      <c r="E14292" t="s">
        <v>63</v>
      </c>
      <c r="G14292">
        <v>36</v>
      </c>
      <c r="H14292">
        <v>61</v>
      </c>
      <c r="I14292">
        <v>119</v>
      </c>
      <c r="J14292">
        <v>33</v>
      </c>
      <c r="K14292">
        <v>8</v>
      </c>
      <c r="L14292">
        <v>19</v>
      </c>
    </row>
    <row r="14293" spans="1:12" x14ac:dyDescent="0.2">
      <c r="A14293" t="s">
        <v>566</v>
      </c>
      <c r="B14293" t="s">
        <v>567</v>
      </c>
      <c r="C14293" t="s">
        <v>89</v>
      </c>
      <c r="D14293" t="s">
        <v>3</v>
      </c>
      <c r="E14293" t="s">
        <v>63</v>
      </c>
      <c r="G14293">
        <v>20</v>
      </c>
      <c r="H14293">
        <v>15</v>
      </c>
      <c r="I14293">
        <v>38</v>
      </c>
      <c r="J14293">
        <v>18</v>
      </c>
      <c r="K14293">
        <v>4</v>
      </c>
      <c r="L14293">
        <v>10</v>
      </c>
    </row>
    <row r="14294" spans="1:12" x14ac:dyDescent="0.2">
      <c r="A14294" t="s">
        <v>566</v>
      </c>
      <c r="B14294" t="s">
        <v>567</v>
      </c>
      <c r="C14294" t="s">
        <v>90</v>
      </c>
      <c r="D14294" t="s">
        <v>3</v>
      </c>
      <c r="E14294" t="s">
        <v>63</v>
      </c>
      <c r="G14294">
        <v>49</v>
      </c>
      <c r="H14294">
        <v>94</v>
      </c>
      <c r="I14294">
        <v>101</v>
      </c>
      <c r="J14294">
        <v>38</v>
      </c>
      <c r="K14294">
        <v>12</v>
      </c>
      <c r="L14294">
        <v>92</v>
      </c>
    </row>
    <row r="14295" spans="1:12" x14ac:dyDescent="0.2">
      <c r="A14295" t="s">
        <v>566</v>
      </c>
      <c r="B14295" t="s">
        <v>567</v>
      </c>
      <c r="C14295" t="s">
        <v>91</v>
      </c>
      <c r="D14295" t="s">
        <v>3</v>
      </c>
      <c r="E14295" t="s">
        <v>63</v>
      </c>
      <c r="G14295">
        <v>7</v>
      </c>
      <c r="H14295">
        <v>8</v>
      </c>
      <c r="I14295">
        <v>60</v>
      </c>
      <c r="J14295">
        <v>5</v>
      </c>
      <c r="K14295">
        <v>0</v>
      </c>
      <c r="L14295">
        <v>13</v>
      </c>
    </row>
    <row r="14296" spans="1:12" x14ac:dyDescent="0.2">
      <c r="A14296" t="s">
        <v>566</v>
      </c>
      <c r="B14296" t="s">
        <v>567</v>
      </c>
      <c r="C14296" t="s">
        <v>94</v>
      </c>
      <c r="D14296" t="s">
        <v>3</v>
      </c>
      <c r="E14296" t="s">
        <v>63</v>
      </c>
      <c r="G14296">
        <v>2</v>
      </c>
      <c r="H14296">
        <v>3</v>
      </c>
      <c r="I14296">
        <v>13</v>
      </c>
      <c r="J14296">
        <v>4</v>
      </c>
      <c r="K14296">
        <v>0</v>
      </c>
      <c r="L14296">
        <v>1</v>
      </c>
    </row>
    <row r="14297" spans="1:12" x14ac:dyDescent="0.2">
      <c r="A14297" t="s">
        <v>566</v>
      </c>
      <c r="B14297" t="s">
        <v>567</v>
      </c>
      <c r="C14297" t="s">
        <v>92</v>
      </c>
      <c r="D14297" t="s">
        <v>3</v>
      </c>
      <c r="E14297" t="s">
        <v>63</v>
      </c>
      <c r="G14297">
        <v>39</v>
      </c>
      <c r="H14297">
        <v>55</v>
      </c>
      <c r="I14297">
        <v>85</v>
      </c>
      <c r="J14297">
        <v>5</v>
      </c>
      <c r="K14297">
        <v>4</v>
      </c>
      <c r="L14297">
        <v>16</v>
      </c>
    </row>
    <row r="14298" spans="1:12" x14ac:dyDescent="0.2">
      <c r="A14298" t="s">
        <v>566</v>
      </c>
      <c r="B14298" t="s">
        <v>567</v>
      </c>
      <c r="C14298" t="s">
        <v>93</v>
      </c>
      <c r="D14298" t="s">
        <v>3</v>
      </c>
      <c r="E14298" t="s">
        <v>63</v>
      </c>
      <c r="G14298">
        <v>10</v>
      </c>
      <c r="H14298">
        <v>5</v>
      </c>
      <c r="I14298">
        <v>43</v>
      </c>
      <c r="J14298">
        <v>5</v>
      </c>
      <c r="K14298">
        <v>7</v>
      </c>
      <c r="L14298">
        <v>7</v>
      </c>
    </row>
    <row r="14299" spans="1:12" x14ac:dyDescent="0.2">
      <c r="A14299" t="s">
        <v>566</v>
      </c>
      <c r="B14299" t="s">
        <v>567</v>
      </c>
      <c r="C14299" t="s">
        <v>95</v>
      </c>
      <c r="D14299" t="s">
        <v>3</v>
      </c>
      <c r="E14299" t="s">
        <v>63</v>
      </c>
      <c r="G14299">
        <v>16</v>
      </c>
      <c r="H14299">
        <v>12</v>
      </c>
      <c r="I14299">
        <v>81</v>
      </c>
      <c r="J14299">
        <v>13</v>
      </c>
      <c r="K14299">
        <v>12</v>
      </c>
      <c r="L14299">
        <v>21</v>
      </c>
    </row>
    <row r="14300" spans="1:12" x14ac:dyDescent="0.2">
      <c r="A14300" t="s">
        <v>566</v>
      </c>
      <c r="B14300" t="s">
        <v>567</v>
      </c>
      <c r="C14300" t="s">
        <v>96</v>
      </c>
      <c r="D14300" t="s">
        <v>3</v>
      </c>
      <c r="E14300" t="s">
        <v>63</v>
      </c>
      <c r="G14300">
        <v>5</v>
      </c>
      <c r="H14300">
        <v>25</v>
      </c>
      <c r="I14300">
        <v>20</v>
      </c>
      <c r="J14300">
        <v>10</v>
      </c>
      <c r="K14300">
        <v>3</v>
      </c>
      <c r="L14300">
        <v>34</v>
      </c>
    </row>
    <row r="14301" spans="1:12" x14ac:dyDescent="0.2">
      <c r="A14301" t="s">
        <v>566</v>
      </c>
      <c r="B14301" t="s">
        <v>567</v>
      </c>
      <c r="C14301" t="s">
        <v>97</v>
      </c>
      <c r="D14301" t="s">
        <v>3</v>
      </c>
      <c r="E14301" t="s">
        <v>63</v>
      </c>
      <c r="G14301">
        <v>12</v>
      </c>
      <c r="H14301">
        <v>10</v>
      </c>
      <c r="I14301">
        <v>30</v>
      </c>
      <c r="J14301">
        <v>0</v>
      </c>
      <c r="K14301">
        <v>0</v>
      </c>
      <c r="L14301">
        <v>11</v>
      </c>
    </row>
    <row r="14302" spans="1:12" x14ac:dyDescent="0.2">
      <c r="A14302" t="s">
        <v>566</v>
      </c>
      <c r="B14302" t="s">
        <v>567</v>
      </c>
      <c r="C14302" t="s">
        <v>98</v>
      </c>
      <c r="D14302" t="s">
        <v>3</v>
      </c>
      <c r="E14302" t="s">
        <v>63</v>
      </c>
      <c r="G14302">
        <v>5</v>
      </c>
      <c r="H14302">
        <v>6</v>
      </c>
      <c r="I14302">
        <v>31</v>
      </c>
      <c r="J14302">
        <v>7</v>
      </c>
      <c r="K14302">
        <v>3</v>
      </c>
      <c r="L14302">
        <v>9</v>
      </c>
    </row>
    <row r="14303" spans="1:12" x14ac:dyDescent="0.2">
      <c r="A14303" t="s">
        <v>566</v>
      </c>
      <c r="B14303" t="s">
        <v>567</v>
      </c>
      <c r="C14303" t="s">
        <v>99</v>
      </c>
      <c r="D14303" t="s">
        <v>3</v>
      </c>
      <c r="E14303" t="s">
        <v>63</v>
      </c>
      <c r="G14303">
        <v>1</v>
      </c>
      <c r="H14303">
        <v>3</v>
      </c>
      <c r="I14303">
        <v>9</v>
      </c>
      <c r="J14303">
        <v>3</v>
      </c>
      <c r="K14303">
        <v>0</v>
      </c>
      <c r="L14303">
        <v>2</v>
      </c>
    </row>
    <row r="14304" spans="1:12" x14ac:dyDescent="0.2">
      <c r="A14304" t="s">
        <v>566</v>
      </c>
      <c r="B14304" t="s">
        <v>567</v>
      </c>
      <c r="C14304" t="s">
        <v>100</v>
      </c>
      <c r="D14304" t="s">
        <v>3</v>
      </c>
      <c r="E14304" t="s">
        <v>63</v>
      </c>
      <c r="G14304">
        <v>15</v>
      </c>
      <c r="H14304">
        <v>17</v>
      </c>
      <c r="I14304">
        <v>20</v>
      </c>
      <c r="J14304">
        <v>0</v>
      </c>
      <c r="K14304">
        <v>0</v>
      </c>
      <c r="L14304">
        <v>2</v>
      </c>
    </row>
    <row r="14305" spans="1:12" x14ac:dyDescent="0.2">
      <c r="A14305" t="s">
        <v>566</v>
      </c>
      <c r="B14305" t="s">
        <v>567</v>
      </c>
      <c r="C14305" t="s">
        <v>101</v>
      </c>
      <c r="D14305" t="s">
        <v>3</v>
      </c>
      <c r="E14305" t="s">
        <v>63</v>
      </c>
      <c r="G14305">
        <v>9</v>
      </c>
      <c r="H14305">
        <v>5</v>
      </c>
      <c r="I14305">
        <v>23</v>
      </c>
      <c r="J14305">
        <v>6</v>
      </c>
      <c r="K14305">
        <v>0</v>
      </c>
      <c r="L14305">
        <v>1</v>
      </c>
    </row>
    <row r="14306" spans="1:12" x14ac:dyDescent="0.2">
      <c r="A14306" t="s">
        <v>566</v>
      </c>
      <c r="B14306" t="s">
        <v>567</v>
      </c>
      <c r="C14306" t="s">
        <v>115</v>
      </c>
      <c r="D14306" t="s">
        <v>3</v>
      </c>
      <c r="E14306" t="s">
        <v>63</v>
      </c>
      <c r="G14306">
        <v>9</v>
      </c>
      <c r="H14306">
        <v>12</v>
      </c>
      <c r="I14306">
        <v>62</v>
      </c>
      <c r="J14306">
        <v>2</v>
      </c>
      <c r="K14306">
        <v>4</v>
      </c>
      <c r="L14306">
        <v>27</v>
      </c>
    </row>
    <row r="14307" spans="1:12" x14ac:dyDescent="0.2">
      <c r="A14307" t="s">
        <v>566</v>
      </c>
      <c r="B14307" t="s">
        <v>567</v>
      </c>
      <c r="C14307" t="s">
        <v>102</v>
      </c>
      <c r="D14307" t="s">
        <v>3</v>
      </c>
      <c r="E14307" t="s">
        <v>63</v>
      </c>
      <c r="G14307">
        <v>79433</v>
      </c>
      <c r="H14307">
        <v>73913</v>
      </c>
      <c r="I14307">
        <v>139693</v>
      </c>
      <c r="J14307">
        <v>58136</v>
      </c>
      <c r="K14307">
        <v>26395</v>
      </c>
      <c r="L14307">
        <v>30044</v>
      </c>
    </row>
    <row r="14308" spans="1:12" x14ac:dyDescent="0.2">
      <c r="A14308" t="s">
        <v>566</v>
      </c>
      <c r="B14308" t="s">
        <v>567</v>
      </c>
      <c r="C14308" t="s">
        <v>104</v>
      </c>
      <c r="D14308" t="s">
        <v>3</v>
      </c>
      <c r="E14308" t="s">
        <v>63</v>
      </c>
      <c r="G14308">
        <v>1475</v>
      </c>
      <c r="H14308">
        <v>539</v>
      </c>
      <c r="I14308">
        <v>3798</v>
      </c>
      <c r="J14308">
        <v>313</v>
      </c>
      <c r="K14308">
        <v>382</v>
      </c>
      <c r="L14308">
        <v>1050</v>
      </c>
    </row>
    <row r="14309" spans="1:12" x14ac:dyDescent="0.2">
      <c r="A14309" t="s">
        <v>566</v>
      </c>
      <c r="B14309" t="s">
        <v>567</v>
      </c>
      <c r="C14309" t="s">
        <v>105</v>
      </c>
      <c r="D14309" t="s">
        <v>3</v>
      </c>
      <c r="E14309" t="s">
        <v>63</v>
      </c>
      <c r="G14309">
        <v>2634</v>
      </c>
      <c r="H14309">
        <v>2031</v>
      </c>
      <c r="I14309">
        <v>20166</v>
      </c>
      <c r="J14309">
        <v>2958</v>
      </c>
      <c r="K14309">
        <v>988</v>
      </c>
      <c r="L14309">
        <v>7011</v>
      </c>
    </row>
    <row r="14310" spans="1:12" x14ac:dyDescent="0.2">
      <c r="A14310" t="s">
        <v>566</v>
      </c>
      <c r="B14310" t="s">
        <v>567</v>
      </c>
      <c r="C14310" t="s">
        <v>106</v>
      </c>
      <c r="D14310" t="s">
        <v>3</v>
      </c>
      <c r="E14310" t="s">
        <v>63</v>
      </c>
      <c r="G14310">
        <v>759</v>
      </c>
      <c r="H14310">
        <v>252</v>
      </c>
      <c r="I14310">
        <v>592</v>
      </c>
      <c r="J14310">
        <v>169</v>
      </c>
      <c r="K14310">
        <v>154</v>
      </c>
      <c r="L14310">
        <v>225</v>
      </c>
    </row>
    <row r="14311" spans="1:12" x14ac:dyDescent="0.2">
      <c r="A14311" t="s">
        <v>566</v>
      </c>
      <c r="B14311" t="s">
        <v>567</v>
      </c>
      <c r="C14311" t="s">
        <v>116</v>
      </c>
      <c r="D14311" t="s">
        <v>3</v>
      </c>
      <c r="E14311" t="s">
        <v>63</v>
      </c>
      <c r="G14311">
        <v>72</v>
      </c>
      <c r="H14311">
        <v>77</v>
      </c>
      <c r="I14311">
        <v>142</v>
      </c>
      <c r="J14311">
        <v>24</v>
      </c>
      <c r="K14311">
        <v>16</v>
      </c>
      <c r="L14311">
        <v>68</v>
      </c>
    </row>
    <row r="14312" spans="1:12" x14ac:dyDescent="0.2">
      <c r="A14312" t="s">
        <v>566</v>
      </c>
      <c r="B14312" t="s">
        <v>567</v>
      </c>
      <c r="C14312" t="s">
        <v>107</v>
      </c>
      <c r="D14312" t="s">
        <v>3</v>
      </c>
      <c r="E14312" t="s">
        <v>63</v>
      </c>
      <c r="G14312">
        <v>6</v>
      </c>
      <c r="H14312">
        <v>50</v>
      </c>
      <c r="I14312">
        <v>80</v>
      </c>
      <c r="J14312">
        <v>13</v>
      </c>
      <c r="K14312">
        <v>2</v>
      </c>
      <c r="L14312">
        <v>25</v>
      </c>
    </row>
    <row r="14313" spans="1:12" x14ac:dyDescent="0.2">
      <c r="A14313" t="s">
        <v>566</v>
      </c>
      <c r="B14313" t="s">
        <v>567</v>
      </c>
      <c r="C14313" t="s">
        <v>108</v>
      </c>
      <c r="D14313" t="s">
        <v>3</v>
      </c>
      <c r="E14313" t="s">
        <v>63</v>
      </c>
      <c r="G14313">
        <v>1521</v>
      </c>
      <c r="H14313">
        <v>677</v>
      </c>
      <c r="I14313">
        <v>3031</v>
      </c>
      <c r="J14313">
        <v>431</v>
      </c>
      <c r="K14313">
        <v>384</v>
      </c>
      <c r="L14313">
        <v>727</v>
      </c>
    </row>
    <row r="14314" spans="1:12" x14ac:dyDescent="0.2">
      <c r="A14314" t="s">
        <v>568</v>
      </c>
      <c r="B14314" t="s">
        <v>569</v>
      </c>
      <c r="C14314" t="s">
        <v>66</v>
      </c>
      <c r="D14314" t="s">
        <v>3</v>
      </c>
      <c r="E14314" t="s">
        <v>63</v>
      </c>
      <c r="G14314">
        <v>94</v>
      </c>
      <c r="H14314">
        <v>36</v>
      </c>
      <c r="I14314">
        <v>448</v>
      </c>
      <c r="J14314">
        <v>11</v>
      </c>
      <c r="K14314">
        <v>25</v>
      </c>
      <c r="L14314">
        <v>80</v>
      </c>
    </row>
    <row r="14315" spans="1:12" x14ac:dyDescent="0.2">
      <c r="A14315" t="s">
        <v>568</v>
      </c>
      <c r="B14315" t="s">
        <v>569</v>
      </c>
      <c r="C14315" t="s">
        <v>67</v>
      </c>
      <c r="D14315" t="s">
        <v>3</v>
      </c>
      <c r="E14315" t="s">
        <v>63</v>
      </c>
      <c r="G14315">
        <v>80</v>
      </c>
      <c r="H14315">
        <v>190</v>
      </c>
      <c r="I14315">
        <v>221</v>
      </c>
      <c r="J14315">
        <v>75</v>
      </c>
      <c r="K14315">
        <v>15</v>
      </c>
      <c r="L14315">
        <v>454</v>
      </c>
    </row>
    <row r="14316" spans="1:12" x14ac:dyDescent="0.2">
      <c r="A14316" t="s">
        <v>568</v>
      </c>
      <c r="B14316" t="s">
        <v>569</v>
      </c>
      <c r="C14316" t="s">
        <v>68</v>
      </c>
      <c r="D14316" t="s">
        <v>3</v>
      </c>
      <c r="E14316" t="s">
        <v>63</v>
      </c>
      <c r="G14316">
        <v>463</v>
      </c>
      <c r="H14316">
        <v>680</v>
      </c>
      <c r="I14316">
        <v>1105</v>
      </c>
      <c r="J14316">
        <v>353</v>
      </c>
      <c r="K14316">
        <v>85</v>
      </c>
      <c r="L14316">
        <v>751</v>
      </c>
    </row>
    <row r="14317" spans="1:12" x14ac:dyDescent="0.2">
      <c r="A14317" t="s">
        <v>568</v>
      </c>
      <c r="B14317" t="s">
        <v>569</v>
      </c>
      <c r="C14317" t="s">
        <v>69</v>
      </c>
      <c r="D14317" t="s">
        <v>3</v>
      </c>
      <c r="E14317" t="s">
        <v>63</v>
      </c>
      <c r="G14317">
        <v>51</v>
      </c>
      <c r="H14317">
        <v>10</v>
      </c>
      <c r="I14317">
        <v>113</v>
      </c>
      <c r="J14317">
        <v>4</v>
      </c>
      <c r="K14317">
        <v>20</v>
      </c>
      <c r="L14317">
        <v>49</v>
      </c>
    </row>
    <row r="14318" spans="1:12" x14ac:dyDescent="0.2">
      <c r="A14318" t="s">
        <v>568</v>
      </c>
      <c r="B14318" t="s">
        <v>569</v>
      </c>
      <c r="C14318" t="s">
        <v>70</v>
      </c>
      <c r="D14318" t="s">
        <v>3</v>
      </c>
      <c r="E14318" t="s">
        <v>63</v>
      </c>
      <c r="G14318">
        <v>23</v>
      </c>
      <c r="H14318">
        <v>25</v>
      </c>
      <c r="I14318">
        <v>200</v>
      </c>
      <c r="J14318">
        <v>11</v>
      </c>
      <c r="K14318">
        <v>1</v>
      </c>
      <c r="L14318">
        <v>28</v>
      </c>
    </row>
    <row r="14319" spans="1:12" x14ac:dyDescent="0.2">
      <c r="A14319" t="s">
        <v>568</v>
      </c>
      <c r="B14319" t="s">
        <v>569</v>
      </c>
      <c r="C14319" t="s">
        <v>71</v>
      </c>
      <c r="D14319" t="s">
        <v>3</v>
      </c>
      <c r="E14319" t="s">
        <v>63</v>
      </c>
      <c r="G14319">
        <v>90</v>
      </c>
      <c r="H14319">
        <v>45</v>
      </c>
      <c r="I14319">
        <v>232</v>
      </c>
      <c r="J14319">
        <v>30</v>
      </c>
      <c r="K14319">
        <v>10</v>
      </c>
      <c r="L14319">
        <v>68</v>
      </c>
    </row>
    <row r="14320" spans="1:12" x14ac:dyDescent="0.2">
      <c r="A14320" t="s">
        <v>568</v>
      </c>
      <c r="B14320" t="s">
        <v>569</v>
      </c>
      <c r="C14320" t="s">
        <v>72</v>
      </c>
      <c r="D14320" t="s">
        <v>3</v>
      </c>
      <c r="E14320" t="s">
        <v>63</v>
      </c>
      <c r="G14320">
        <v>71</v>
      </c>
      <c r="H14320">
        <v>75</v>
      </c>
      <c r="I14320">
        <v>149</v>
      </c>
      <c r="J14320">
        <v>15</v>
      </c>
      <c r="K14320">
        <v>11</v>
      </c>
      <c r="L14320">
        <v>42</v>
      </c>
    </row>
    <row r="14321" spans="1:12" x14ac:dyDescent="0.2">
      <c r="A14321" t="s">
        <v>568</v>
      </c>
      <c r="B14321" t="s">
        <v>569</v>
      </c>
      <c r="C14321" t="s">
        <v>73</v>
      </c>
      <c r="D14321" t="s">
        <v>3</v>
      </c>
      <c r="E14321" t="s">
        <v>63</v>
      </c>
      <c r="G14321">
        <v>31</v>
      </c>
      <c r="H14321">
        <v>17</v>
      </c>
      <c r="I14321">
        <v>113</v>
      </c>
      <c r="J14321">
        <v>14</v>
      </c>
      <c r="K14321">
        <v>12</v>
      </c>
      <c r="L14321">
        <v>52</v>
      </c>
    </row>
    <row r="14322" spans="1:12" x14ac:dyDescent="0.2">
      <c r="A14322" t="s">
        <v>568</v>
      </c>
      <c r="B14322" t="s">
        <v>569</v>
      </c>
      <c r="C14322" t="s">
        <v>74</v>
      </c>
      <c r="D14322" t="s">
        <v>3</v>
      </c>
      <c r="E14322" t="s">
        <v>63</v>
      </c>
      <c r="G14322">
        <v>56</v>
      </c>
      <c r="H14322">
        <v>15</v>
      </c>
      <c r="I14322">
        <v>247</v>
      </c>
      <c r="J14322">
        <v>10</v>
      </c>
      <c r="K14322">
        <v>9</v>
      </c>
      <c r="L14322">
        <v>52</v>
      </c>
    </row>
    <row r="14323" spans="1:12" x14ac:dyDescent="0.2">
      <c r="A14323" t="s">
        <v>568</v>
      </c>
      <c r="B14323" t="s">
        <v>569</v>
      </c>
      <c r="C14323" t="s">
        <v>75</v>
      </c>
      <c r="D14323" t="s">
        <v>3</v>
      </c>
      <c r="E14323" t="s">
        <v>63</v>
      </c>
      <c r="G14323">
        <v>14</v>
      </c>
      <c r="H14323">
        <v>74</v>
      </c>
      <c r="I14323">
        <v>462</v>
      </c>
      <c r="J14323">
        <v>56</v>
      </c>
      <c r="K14323">
        <v>7</v>
      </c>
      <c r="L14323">
        <v>52</v>
      </c>
    </row>
    <row r="14324" spans="1:12" x14ac:dyDescent="0.2">
      <c r="A14324" t="s">
        <v>568</v>
      </c>
      <c r="B14324" t="s">
        <v>569</v>
      </c>
      <c r="C14324" t="s">
        <v>76</v>
      </c>
      <c r="D14324" t="s">
        <v>3</v>
      </c>
      <c r="E14324" t="s">
        <v>63</v>
      </c>
      <c r="G14324">
        <v>2</v>
      </c>
      <c r="H14324">
        <v>3</v>
      </c>
      <c r="I14324">
        <v>39</v>
      </c>
      <c r="J14324">
        <v>4</v>
      </c>
      <c r="K14324">
        <v>1</v>
      </c>
      <c r="L14324">
        <v>16</v>
      </c>
    </row>
    <row r="14325" spans="1:12" x14ac:dyDescent="0.2">
      <c r="A14325" t="s">
        <v>568</v>
      </c>
      <c r="B14325" t="s">
        <v>569</v>
      </c>
      <c r="C14325" t="s">
        <v>77</v>
      </c>
      <c r="D14325" t="s">
        <v>3</v>
      </c>
      <c r="E14325" t="s">
        <v>63</v>
      </c>
      <c r="G14325">
        <v>297</v>
      </c>
      <c r="H14325">
        <v>77</v>
      </c>
      <c r="I14325">
        <v>305</v>
      </c>
      <c r="J14325">
        <v>40</v>
      </c>
      <c r="K14325">
        <v>24</v>
      </c>
      <c r="L14325">
        <v>38</v>
      </c>
    </row>
    <row r="14326" spans="1:12" x14ac:dyDescent="0.2">
      <c r="A14326" t="s">
        <v>568</v>
      </c>
      <c r="B14326" t="s">
        <v>569</v>
      </c>
      <c r="C14326" t="s">
        <v>78</v>
      </c>
      <c r="D14326" t="s">
        <v>3</v>
      </c>
      <c r="E14326" t="s">
        <v>63</v>
      </c>
      <c r="G14326">
        <v>24</v>
      </c>
      <c r="H14326">
        <v>12</v>
      </c>
      <c r="I14326">
        <v>59</v>
      </c>
      <c r="J14326">
        <v>5</v>
      </c>
      <c r="K14326">
        <v>6</v>
      </c>
      <c r="L14326">
        <v>3</v>
      </c>
    </row>
    <row r="14327" spans="1:12" x14ac:dyDescent="0.2">
      <c r="A14327" t="s">
        <v>568</v>
      </c>
      <c r="B14327" t="s">
        <v>569</v>
      </c>
      <c r="C14327" t="s">
        <v>79</v>
      </c>
      <c r="D14327" t="s">
        <v>3</v>
      </c>
      <c r="E14327" t="s">
        <v>63</v>
      </c>
      <c r="G14327">
        <v>22</v>
      </c>
      <c r="H14327">
        <v>31</v>
      </c>
      <c r="I14327">
        <v>44</v>
      </c>
      <c r="J14327">
        <v>20</v>
      </c>
      <c r="K14327">
        <v>4</v>
      </c>
      <c r="L14327">
        <v>59</v>
      </c>
    </row>
    <row r="14328" spans="1:12" x14ac:dyDescent="0.2">
      <c r="A14328" t="s">
        <v>568</v>
      </c>
      <c r="B14328" t="s">
        <v>569</v>
      </c>
      <c r="C14328" t="s">
        <v>80</v>
      </c>
      <c r="D14328" t="s">
        <v>3</v>
      </c>
      <c r="E14328" t="s">
        <v>63</v>
      </c>
      <c r="G14328">
        <v>14</v>
      </c>
      <c r="H14328">
        <v>45</v>
      </c>
      <c r="I14328">
        <v>73</v>
      </c>
      <c r="J14328">
        <v>9</v>
      </c>
      <c r="K14328">
        <v>5</v>
      </c>
      <c r="L14328">
        <v>18</v>
      </c>
    </row>
    <row r="14329" spans="1:12" x14ac:dyDescent="0.2">
      <c r="A14329" t="s">
        <v>568</v>
      </c>
      <c r="B14329" t="s">
        <v>569</v>
      </c>
      <c r="C14329" t="s">
        <v>81</v>
      </c>
      <c r="D14329" t="s">
        <v>3</v>
      </c>
      <c r="E14329" t="s">
        <v>63</v>
      </c>
      <c r="G14329">
        <v>29</v>
      </c>
      <c r="H14329">
        <v>41</v>
      </c>
      <c r="I14329">
        <v>83</v>
      </c>
      <c r="J14329">
        <v>20</v>
      </c>
      <c r="K14329">
        <v>9</v>
      </c>
      <c r="L14329">
        <v>52</v>
      </c>
    </row>
    <row r="14330" spans="1:12" x14ac:dyDescent="0.2">
      <c r="A14330" t="s">
        <v>568</v>
      </c>
      <c r="B14330" t="s">
        <v>569</v>
      </c>
      <c r="C14330" t="s">
        <v>82</v>
      </c>
      <c r="D14330" t="s">
        <v>3</v>
      </c>
      <c r="E14330" t="s">
        <v>63</v>
      </c>
      <c r="G14330">
        <v>34</v>
      </c>
      <c r="H14330">
        <v>36</v>
      </c>
      <c r="I14330">
        <v>60</v>
      </c>
      <c r="J14330">
        <v>15</v>
      </c>
      <c r="K14330">
        <v>9</v>
      </c>
      <c r="L14330">
        <v>28</v>
      </c>
    </row>
    <row r="14331" spans="1:12" x14ac:dyDescent="0.2">
      <c r="A14331" t="s">
        <v>568</v>
      </c>
      <c r="B14331" t="s">
        <v>569</v>
      </c>
      <c r="C14331" t="s">
        <v>83</v>
      </c>
      <c r="D14331" t="s">
        <v>3</v>
      </c>
      <c r="E14331" t="s">
        <v>63</v>
      </c>
      <c r="G14331">
        <v>36</v>
      </c>
      <c r="H14331">
        <v>39</v>
      </c>
      <c r="I14331">
        <v>81</v>
      </c>
      <c r="J14331">
        <v>9</v>
      </c>
      <c r="K14331">
        <v>5</v>
      </c>
      <c r="L14331">
        <v>17</v>
      </c>
    </row>
    <row r="14332" spans="1:12" x14ac:dyDescent="0.2">
      <c r="A14332" t="s">
        <v>568</v>
      </c>
      <c r="B14332" t="s">
        <v>569</v>
      </c>
      <c r="C14332" t="s">
        <v>84</v>
      </c>
      <c r="D14332" t="s">
        <v>3</v>
      </c>
      <c r="E14332" t="s">
        <v>63</v>
      </c>
      <c r="G14332">
        <v>157</v>
      </c>
      <c r="H14332">
        <v>61</v>
      </c>
      <c r="I14332">
        <v>579</v>
      </c>
      <c r="J14332">
        <v>22</v>
      </c>
      <c r="K14332">
        <v>19</v>
      </c>
      <c r="L14332">
        <v>84</v>
      </c>
    </row>
    <row r="14333" spans="1:12" x14ac:dyDescent="0.2">
      <c r="A14333" t="s">
        <v>568</v>
      </c>
      <c r="B14333" t="s">
        <v>569</v>
      </c>
      <c r="C14333" t="s">
        <v>85</v>
      </c>
      <c r="D14333" t="s">
        <v>3</v>
      </c>
      <c r="E14333" t="s">
        <v>63</v>
      </c>
      <c r="G14333">
        <v>2</v>
      </c>
      <c r="H14333">
        <v>17</v>
      </c>
      <c r="I14333">
        <v>71</v>
      </c>
      <c r="J14333">
        <v>35</v>
      </c>
      <c r="K14333">
        <v>3</v>
      </c>
      <c r="L14333">
        <v>36</v>
      </c>
    </row>
    <row r="14334" spans="1:12" x14ac:dyDescent="0.2">
      <c r="A14334" t="s">
        <v>568</v>
      </c>
      <c r="B14334" t="s">
        <v>569</v>
      </c>
      <c r="C14334" t="s">
        <v>86</v>
      </c>
      <c r="D14334" t="s">
        <v>3</v>
      </c>
      <c r="E14334" t="s">
        <v>63</v>
      </c>
      <c r="G14334">
        <v>20</v>
      </c>
      <c r="H14334">
        <v>17</v>
      </c>
      <c r="I14334">
        <v>133</v>
      </c>
      <c r="J14334">
        <v>48</v>
      </c>
      <c r="K14334">
        <v>11</v>
      </c>
      <c r="L14334">
        <v>88</v>
      </c>
    </row>
    <row r="14335" spans="1:12" x14ac:dyDescent="0.2">
      <c r="A14335" t="s">
        <v>568</v>
      </c>
      <c r="B14335" t="s">
        <v>569</v>
      </c>
      <c r="C14335" t="s">
        <v>87</v>
      </c>
      <c r="D14335" t="s">
        <v>3</v>
      </c>
      <c r="E14335" t="s">
        <v>63</v>
      </c>
      <c r="G14335">
        <v>25</v>
      </c>
      <c r="H14335">
        <v>39</v>
      </c>
      <c r="I14335">
        <v>122</v>
      </c>
      <c r="J14335">
        <v>14</v>
      </c>
      <c r="K14335">
        <v>8</v>
      </c>
      <c r="L14335">
        <v>19</v>
      </c>
    </row>
    <row r="14336" spans="1:12" x14ac:dyDescent="0.2">
      <c r="A14336" t="s">
        <v>568</v>
      </c>
      <c r="B14336" t="s">
        <v>569</v>
      </c>
      <c r="C14336" t="s">
        <v>88</v>
      </c>
      <c r="D14336" t="s">
        <v>3</v>
      </c>
      <c r="E14336" t="s">
        <v>63</v>
      </c>
      <c r="G14336">
        <v>22</v>
      </c>
      <c r="H14336">
        <v>77</v>
      </c>
      <c r="I14336">
        <v>158</v>
      </c>
      <c r="J14336">
        <v>19</v>
      </c>
      <c r="K14336">
        <v>9</v>
      </c>
      <c r="L14336">
        <v>18</v>
      </c>
    </row>
    <row r="14337" spans="1:12" x14ac:dyDescent="0.2">
      <c r="A14337" t="s">
        <v>568</v>
      </c>
      <c r="B14337" t="s">
        <v>569</v>
      </c>
      <c r="C14337" t="s">
        <v>89</v>
      </c>
      <c r="D14337" t="s">
        <v>3</v>
      </c>
      <c r="E14337" t="s">
        <v>63</v>
      </c>
      <c r="G14337">
        <v>10</v>
      </c>
      <c r="H14337">
        <v>5</v>
      </c>
      <c r="I14337">
        <v>26</v>
      </c>
      <c r="J14337">
        <v>9</v>
      </c>
      <c r="K14337">
        <v>2</v>
      </c>
      <c r="L14337">
        <v>0</v>
      </c>
    </row>
    <row r="14338" spans="1:12" x14ac:dyDescent="0.2">
      <c r="A14338" t="s">
        <v>568</v>
      </c>
      <c r="B14338" t="s">
        <v>569</v>
      </c>
      <c r="C14338" t="s">
        <v>90</v>
      </c>
      <c r="D14338" t="s">
        <v>3</v>
      </c>
      <c r="E14338" t="s">
        <v>63</v>
      </c>
      <c r="G14338">
        <v>73</v>
      </c>
      <c r="H14338">
        <v>111</v>
      </c>
      <c r="I14338">
        <v>189</v>
      </c>
      <c r="J14338">
        <v>64</v>
      </c>
      <c r="K14338">
        <v>24</v>
      </c>
      <c r="L14338">
        <v>193</v>
      </c>
    </row>
    <row r="14339" spans="1:12" x14ac:dyDescent="0.2">
      <c r="A14339" t="s">
        <v>568</v>
      </c>
      <c r="B14339" t="s">
        <v>569</v>
      </c>
      <c r="C14339" t="s">
        <v>91</v>
      </c>
      <c r="D14339" t="s">
        <v>3</v>
      </c>
      <c r="E14339" t="s">
        <v>63</v>
      </c>
      <c r="G14339">
        <v>6</v>
      </c>
      <c r="H14339">
        <v>6</v>
      </c>
      <c r="I14339">
        <v>51</v>
      </c>
      <c r="J14339">
        <v>3</v>
      </c>
      <c r="K14339">
        <v>6</v>
      </c>
      <c r="L14339">
        <v>12</v>
      </c>
    </row>
    <row r="14340" spans="1:12" x14ac:dyDescent="0.2">
      <c r="A14340" t="s">
        <v>568</v>
      </c>
      <c r="B14340" t="s">
        <v>569</v>
      </c>
      <c r="C14340" t="s">
        <v>94</v>
      </c>
      <c r="D14340" t="s">
        <v>3</v>
      </c>
      <c r="E14340" t="s">
        <v>63</v>
      </c>
      <c r="G14340">
        <v>3</v>
      </c>
      <c r="H14340">
        <v>2</v>
      </c>
      <c r="I14340">
        <v>4</v>
      </c>
      <c r="J14340">
        <v>0</v>
      </c>
      <c r="K14340">
        <v>1</v>
      </c>
      <c r="L14340">
        <v>1</v>
      </c>
    </row>
    <row r="14341" spans="1:12" x14ac:dyDescent="0.2">
      <c r="A14341" t="s">
        <v>568</v>
      </c>
      <c r="B14341" t="s">
        <v>569</v>
      </c>
      <c r="C14341" t="s">
        <v>92</v>
      </c>
      <c r="D14341" t="s">
        <v>3</v>
      </c>
      <c r="E14341" t="s">
        <v>63</v>
      </c>
      <c r="G14341">
        <v>34</v>
      </c>
      <c r="H14341">
        <v>32</v>
      </c>
      <c r="I14341">
        <v>69</v>
      </c>
      <c r="J14341">
        <v>8</v>
      </c>
      <c r="K14341">
        <v>3</v>
      </c>
      <c r="L14341">
        <v>14</v>
      </c>
    </row>
    <row r="14342" spans="1:12" x14ac:dyDescent="0.2">
      <c r="A14342" t="s">
        <v>568</v>
      </c>
      <c r="B14342" t="s">
        <v>569</v>
      </c>
      <c r="C14342" t="s">
        <v>93</v>
      </c>
      <c r="D14342" t="s">
        <v>3</v>
      </c>
      <c r="E14342" t="s">
        <v>63</v>
      </c>
      <c r="G14342">
        <v>9</v>
      </c>
      <c r="H14342">
        <v>4</v>
      </c>
      <c r="I14342">
        <v>24</v>
      </c>
      <c r="J14342">
        <v>7</v>
      </c>
      <c r="K14342">
        <v>3</v>
      </c>
      <c r="L14342">
        <v>4</v>
      </c>
    </row>
    <row r="14343" spans="1:12" x14ac:dyDescent="0.2">
      <c r="A14343" t="s">
        <v>568</v>
      </c>
      <c r="B14343" t="s">
        <v>569</v>
      </c>
      <c r="C14343" t="s">
        <v>95</v>
      </c>
      <c r="D14343" t="s">
        <v>3</v>
      </c>
      <c r="E14343" t="s">
        <v>63</v>
      </c>
      <c r="G14343">
        <v>9</v>
      </c>
      <c r="H14343">
        <v>3</v>
      </c>
      <c r="I14343">
        <v>26</v>
      </c>
      <c r="J14343">
        <v>3</v>
      </c>
      <c r="K14343">
        <v>2</v>
      </c>
      <c r="L14343">
        <v>23</v>
      </c>
    </row>
    <row r="14344" spans="1:12" x14ac:dyDescent="0.2">
      <c r="A14344" t="s">
        <v>568</v>
      </c>
      <c r="B14344" t="s">
        <v>569</v>
      </c>
      <c r="C14344" t="s">
        <v>96</v>
      </c>
      <c r="D14344" t="s">
        <v>3</v>
      </c>
      <c r="E14344" t="s">
        <v>63</v>
      </c>
      <c r="G14344">
        <v>4</v>
      </c>
      <c r="H14344">
        <v>11</v>
      </c>
      <c r="I14344">
        <v>18</v>
      </c>
      <c r="J14344">
        <v>4</v>
      </c>
      <c r="K14344">
        <v>2</v>
      </c>
      <c r="L14344">
        <v>18</v>
      </c>
    </row>
    <row r="14345" spans="1:12" x14ac:dyDescent="0.2">
      <c r="A14345" t="s">
        <v>568</v>
      </c>
      <c r="B14345" t="s">
        <v>569</v>
      </c>
      <c r="C14345" t="s">
        <v>97</v>
      </c>
      <c r="D14345" t="s">
        <v>3</v>
      </c>
      <c r="E14345" t="s">
        <v>63</v>
      </c>
      <c r="G14345">
        <v>25</v>
      </c>
      <c r="H14345">
        <v>10</v>
      </c>
      <c r="I14345">
        <v>23</v>
      </c>
      <c r="J14345">
        <v>2</v>
      </c>
      <c r="K14345">
        <v>0</v>
      </c>
      <c r="L14345">
        <v>6</v>
      </c>
    </row>
    <row r="14346" spans="1:12" x14ac:dyDescent="0.2">
      <c r="A14346" t="s">
        <v>568</v>
      </c>
      <c r="B14346" t="s">
        <v>569</v>
      </c>
      <c r="C14346" t="s">
        <v>98</v>
      </c>
      <c r="D14346" t="s">
        <v>3</v>
      </c>
      <c r="E14346" t="s">
        <v>63</v>
      </c>
      <c r="G14346">
        <v>8</v>
      </c>
      <c r="H14346">
        <v>9</v>
      </c>
      <c r="I14346">
        <v>31</v>
      </c>
      <c r="J14346">
        <v>7</v>
      </c>
      <c r="K14346">
        <v>0</v>
      </c>
      <c r="L14346">
        <v>10</v>
      </c>
    </row>
    <row r="14347" spans="1:12" x14ac:dyDescent="0.2">
      <c r="A14347" t="s">
        <v>568</v>
      </c>
      <c r="B14347" t="s">
        <v>569</v>
      </c>
      <c r="C14347" t="s">
        <v>99</v>
      </c>
      <c r="D14347" t="s">
        <v>3</v>
      </c>
      <c r="E14347" t="s">
        <v>63</v>
      </c>
      <c r="G14347">
        <v>0</v>
      </c>
      <c r="H14347">
        <v>1</v>
      </c>
      <c r="I14347">
        <v>5</v>
      </c>
      <c r="J14347">
        <v>3</v>
      </c>
      <c r="K14347">
        <v>2</v>
      </c>
      <c r="L14347">
        <v>2</v>
      </c>
    </row>
    <row r="14348" spans="1:12" x14ac:dyDescent="0.2">
      <c r="A14348" t="s">
        <v>568</v>
      </c>
      <c r="B14348" t="s">
        <v>569</v>
      </c>
      <c r="C14348" t="s">
        <v>100</v>
      </c>
      <c r="D14348" t="s">
        <v>3</v>
      </c>
      <c r="E14348" t="s">
        <v>63</v>
      </c>
      <c r="G14348">
        <v>6</v>
      </c>
      <c r="H14348">
        <v>8</v>
      </c>
      <c r="I14348">
        <v>11</v>
      </c>
      <c r="J14348">
        <v>0</v>
      </c>
      <c r="K14348">
        <v>3</v>
      </c>
      <c r="L14348">
        <v>0</v>
      </c>
    </row>
    <row r="14349" spans="1:12" x14ac:dyDescent="0.2">
      <c r="A14349" t="s">
        <v>568</v>
      </c>
      <c r="B14349" t="s">
        <v>569</v>
      </c>
      <c r="C14349" t="s">
        <v>101</v>
      </c>
      <c r="D14349" t="s">
        <v>3</v>
      </c>
      <c r="E14349" t="s">
        <v>63</v>
      </c>
      <c r="G14349">
        <v>4</v>
      </c>
      <c r="H14349">
        <v>4</v>
      </c>
      <c r="I14349">
        <v>22</v>
      </c>
      <c r="J14349">
        <v>1</v>
      </c>
      <c r="K14349">
        <v>0</v>
      </c>
      <c r="L14349">
        <v>2</v>
      </c>
    </row>
    <row r="14350" spans="1:12" x14ac:dyDescent="0.2">
      <c r="A14350" t="s">
        <v>568</v>
      </c>
      <c r="B14350" t="s">
        <v>569</v>
      </c>
      <c r="C14350" t="s">
        <v>115</v>
      </c>
      <c r="D14350" t="s">
        <v>3</v>
      </c>
      <c r="E14350" t="s">
        <v>63</v>
      </c>
      <c r="G14350">
        <v>8</v>
      </c>
      <c r="H14350">
        <v>5</v>
      </c>
      <c r="I14350">
        <v>23</v>
      </c>
      <c r="J14350">
        <v>4</v>
      </c>
      <c r="K14350">
        <v>1</v>
      </c>
      <c r="L14350">
        <v>7</v>
      </c>
    </row>
    <row r="14351" spans="1:12" x14ac:dyDescent="0.2">
      <c r="A14351" t="s">
        <v>568</v>
      </c>
      <c r="B14351" t="s">
        <v>569</v>
      </c>
      <c r="C14351" t="s">
        <v>102</v>
      </c>
      <c r="D14351" t="s">
        <v>3</v>
      </c>
      <c r="E14351" t="s">
        <v>63</v>
      </c>
      <c r="G14351">
        <v>55156</v>
      </c>
      <c r="H14351">
        <v>63067</v>
      </c>
      <c r="I14351">
        <v>101733</v>
      </c>
      <c r="J14351">
        <v>43128</v>
      </c>
      <c r="K14351">
        <v>16691</v>
      </c>
      <c r="L14351">
        <v>20437</v>
      </c>
    </row>
    <row r="14352" spans="1:12" x14ac:dyDescent="0.2">
      <c r="A14352" t="s">
        <v>568</v>
      </c>
      <c r="B14352" t="s">
        <v>569</v>
      </c>
      <c r="C14352" t="s">
        <v>104</v>
      </c>
      <c r="D14352" t="s">
        <v>3</v>
      </c>
      <c r="E14352" t="s">
        <v>63</v>
      </c>
      <c r="G14352">
        <v>1155</v>
      </c>
      <c r="H14352">
        <v>437</v>
      </c>
      <c r="I14352">
        <v>2649</v>
      </c>
      <c r="J14352">
        <v>240</v>
      </c>
      <c r="K14352">
        <v>253</v>
      </c>
      <c r="L14352">
        <v>639</v>
      </c>
    </row>
    <row r="14353" spans="1:12" x14ac:dyDescent="0.2">
      <c r="A14353" t="s">
        <v>568</v>
      </c>
      <c r="B14353" t="s">
        <v>569</v>
      </c>
      <c r="C14353" t="s">
        <v>105</v>
      </c>
      <c r="D14353" t="s">
        <v>3</v>
      </c>
      <c r="E14353" t="s">
        <v>63</v>
      </c>
      <c r="G14353">
        <v>2096</v>
      </c>
      <c r="H14353">
        <v>1438</v>
      </c>
      <c r="I14353">
        <v>13912</v>
      </c>
      <c r="J14353">
        <v>2546</v>
      </c>
      <c r="K14353">
        <v>971</v>
      </c>
      <c r="L14353">
        <v>5853</v>
      </c>
    </row>
    <row r="14354" spans="1:12" x14ac:dyDescent="0.2">
      <c r="A14354" t="s">
        <v>568</v>
      </c>
      <c r="B14354" t="s">
        <v>569</v>
      </c>
      <c r="C14354" t="s">
        <v>106</v>
      </c>
      <c r="D14354" t="s">
        <v>3</v>
      </c>
      <c r="E14354" t="s">
        <v>63</v>
      </c>
      <c r="G14354">
        <v>761</v>
      </c>
      <c r="H14354">
        <v>245</v>
      </c>
      <c r="I14354">
        <v>519</v>
      </c>
      <c r="J14354">
        <v>171</v>
      </c>
      <c r="K14354">
        <v>186</v>
      </c>
      <c r="L14354">
        <v>168</v>
      </c>
    </row>
    <row r="14355" spans="1:12" x14ac:dyDescent="0.2">
      <c r="A14355" t="s">
        <v>568</v>
      </c>
      <c r="B14355" t="s">
        <v>569</v>
      </c>
      <c r="C14355" t="s">
        <v>116</v>
      </c>
      <c r="D14355" t="s">
        <v>3</v>
      </c>
      <c r="E14355" t="s">
        <v>63</v>
      </c>
      <c r="G14355">
        <v>35</v>
      </c>
      <c r="H14355">
        <v>41</v>
      </c>
      <c r="I14355">
        <v>103</v>
      </c>
      <c r="J14355">
        <v>22</v>
      </c>
      <c r="K14355">
        <v>4</v>
      </c>
      <c r="L14355">
        <v>34</v>
      </c>
    </row>
    <row r="14356" spans="1:12" x14ac:dyDescent="0.2">
      <c r="A14356" t="s">
        <v>568</v>
      </c>
      <c r="B14356" t="s">
        <v>569</v>
      </c>
      <c r="C14356" t="s">
        <v>107</v>
      </c>
      <c r="D14356" t="s">
        <v>3</v>
      </c>
      <c r="E14356" t="s">
        <v>63</v>
      </c>
      <c r="G14356">
        <v>10</v>
      </c>
      <c r="H14356">
        <v>12</v>
      </c>
      <c r="I14356">
        <v>46</v>
      </c>
      <c r="J14356">
        <v>3</v>
      </c>
      <c r="K14356">
        <v>0</v>
      </c>
      <c r="L14356">
        <v>9</v>
      </c>
    </row>
    <row r="14357" spans="1:12" x14ac:dyDescent="0.2">
      <c r="A14357" t="s">
        <v>568</v>
      </c>
      <c r="B14357" t="s">
        <v>569</v>
      </c>
      <c r="C14357" t="s">
        <v>108</v>
      </c>
      <c r="D14357" t="s">
        <v>3</v>
      </c>
      <c r="E14357" t="s">
        <v>63</v>
      </c>
      <c r="G14357">
        <v>1061</v>
      </c>
      <c r="H14357">
        <v>518</v>
      </c>
      <c r="I14357">
        <v>1840</v>
      </c>
      <c r="J14357">
        <v>278</v>
      </c>
      <c r="K14357">
        <v>316</v>
      </c>
      <c r="L14357">
        <v>380</v>
      </c>
    </row>
    <row r="14358" spans="1:12" x14ac:dyDescent="0.2">
      <c r="A14358" t="s">
        <v>570</v>
      </c>
      <c r="B14358" t="s">
        <v>571</v>
      </c>
      <c r="C14358" t="s">
        <v>66</v>
      </c>
      <c r="D14358" t="s">
        <v>3</v>
      </c>
      <c r="E14358" t="s">
        <v>63</v>
      </c>
      <c r="G14358">
        <v>102</v>
      </c>
      <c r="H14358">
        <v>45</v>
      </c>
      <c r="I14358">
        <v>500</v>
      </c>
      <c r="J14358">
        <v>21</v>
      </c>
      <c r="K14358">
        <v>26</v>
      </c>
      <c r="L14358">
        <v>124</v>
      </c>
    </row>
    <row r="14359" spans="1:12" x14ac:dyDescent="0.2">
      <c r="A14359" t="s">
        <v>570</v>
      </c>
      <c r="B14359" t="s">
        <v>571</v>
      </c>
      <c r="C14359" t="s">
        <v>67</v>
      </c>
      <c r="D14359" t="s">
        <v>3</v>
      </c>
      <c r="E14359" t="s">
        <v>63</v>
      </c>
      <c r="G14359">
        <v>96</v>
      </c>
      <c r="H14359">
        <v>220</v>
      </c>
      <c r="I14359">
        <v>343</v>
      </c>
      <c r="J14359">
        <v>141</v>
      </c>
      <c r="K14359">
        <v>42</v>
      </c>
      <c r="L14359">
        <v>808</v>
      </c>
    </row>
    <row r="14360" spans="1:12" x14ac:dyDescent="0.2">
      <c r="A14360" t="s">
        <v>570</v>
      </c>
      <c r="B14360" t="s">
        <v>571</v>
      </c>
      <c r="C14360" t="s">
        <v>68</v>
      </c>
      <c r="D14360" t="s">
        <v>3</v>
      </c>
      <c r="E14360" t="s">
        <v>63</v>
      </c>
      <c r="G14360">
        <v>273</v>
      </c>
      <c r="H14360">
        <v>745</v>
      </c>
      <c r="I14360">
        <v>1176</v>
      </c>
      <c r="J14360">
        <v>383</v>
      </c>
      <c r="K14360">
        <v>108</v>
      </c>
      <c r="L14360">
        <v>1010</v>
      </c>
    </row>
    <row r="14361" spans="1:12" x14ac:dyDescent="0.2">
      <c r="A14361" t="s">
        <v>570</v>
      </c>
      <c r="B14361" t="s">
        <v>571</v>
      </c>
      <c r="C14361" t="s">
        <v>69</v>
      </c>
      <c r="D14361" t="s">
        <v>3</v>
      </c>
      <c r="E14361" t="s">
        <v>63</v>
      </c>
      <c r="G14361">
        <v>55</v>
      </c>
      <c r="H14361">
        <v>11</v>
      </c>
      <c r="I14361">
        <v>270</v>
      </c>
      <c r="J14361">
        <v>9</v>
      </c>
      <c r="K14361">
        <v>19</v>
      </c>
      <c r="L14361">
        <v>62</v>
      </c>
    </row>
    <row r="14362" spans="1:12" x14ac:dyDescent="0.2">
      <c r="A14362" t="s">
        <v>570</v>
      </c>
      <c r="B14362" t="s">
        <v>571</v>
      </c>
      <c r="C14362" t="s">
        <v>70</v>
      </c>
      <c r="D14362" t="s">
        <v>3</v>
      </c>
      <c r="E14362" t="s">
        <v>63</v>
      </c>
      <c r="G14362">
        <v>32</v>
      </c>
      <c r="H14362">
        <v>38</v>
      </c>
      <c r="I14362">
        <v>495</v>
      </c>
      <c r="J14362">
        <v>33</v>
      </c>
      <c r="K14362">
        <v>8</v>
      </c>
      <c r="L14362">
        <v>100</v>
      </c>
    </row>
    <row r="14363" spans="1:12" x14ac:dyDescent="0.2">
      <c r="A14363" t="s">
        <v>570</v>
      </c>
      <c r="B14363" t="s">
        <v>571</v>
      </c>
      <c r="C14363" t="s">
        <v>71</v>
      </c>
      <c r="D14363" t="s">
        <v>3</v>
      </c>
      <c r="E14363" t="s">
        <v>63</v>
      </c>
      <c r="G14363">
        <v>77</v>
      </c>
      <c r="H14363">
        <v>48</v>
      </c>
      <c r="I14363">
        <v>215</v>
      </c>
      <c r="J14363">
        <v>37</v>
      </c>
      <c r="K14363">
        <v>7</v>
      </c>
      <c r="L14363">
        <v>64</v>
      </c>
    </row>
    <row r="14364" spans="1:12" x14ac:dyDescent="0.2">
      <c r="A14364" t="s">
        <v>570</v>
      </c>
      <c r="B14364" t="s">
        <v>571</v>
      </c>
      <c r="C14364" t="s">
        <v>72</v>
      </c>
      <c r="D14364" t="s">
        <v>3</v>
      </c>
      <c r="E14364" t="s">
        <v>63</v>
      </c>
      <c r="G14364">
        <v>57</v>
      </c>
      <c r="H14364">
        <v>78</v>
      </c>
      <c r="I14364">
        <v>210</v>
      </c>
      <c r="J14364">
        <v>35</v>
      </c>
      <c r="K14364">
        <v>20</v>
      </c>
      <c r="L14364">
        <v>42</v>
      </c>
    </row>
    <row r="14365" spans="1:12" x14ac:dyDescent="0.2">
      <c r="A14365" t="s">
        <v>570</v>
      </c>
      <c r="B14365" t="s">
        <v>571</v>
      </c>
      <c r="C14365" t="s">
        <v>73</v>
      </c>
      <c r="D14365" t="s">
        <v>3</v>
      </c>
      <c r="E14365" t="s">
        <v>63</v>
      </c>
      <c r="G14365">
        <v>26</v>
      </c>
      <c r="H14365">
        <v>18</v>
      </c>
      <c r="I14365">
        <v>213</v>
      </c>
      <c r="J14365">
        <v>21</v>
      </c>
      <c r="K14365">
        <v>9</v>
      </c>
      <c r="L14365">
        <v>72</v>
      </c>
    </row>
    <row r="14366" spans="1:12" x14ac:dyDescent="0.2">
      <c r="A14366" t="s">
        <v>570</v>
      </c>
      <c r="B14366" t="s">
        <v>571</v>
      </c>
      <c r="C14366" t="s">
        <v>74</v>
      </c>
      <c r="D14366" t="s">
        <v>3</v>
      </c>
      <c r="E14366" t="s">
        <v>63</v>
      </c>
      <c r="G14366">
        <v>27</v>
      </c>
      <c r="H14366">
        <v>6</v>
      </c>
      <c r="I14366">
        <v>188</v>
      </c>
      <c r="J14366">
        <v>9</v>
      </c>
      <c r="K14366">
        <v>3</v>
      </c>
      <c r="L14366">
        <v>92</v>
      </c>
    </row>
    <row r="14367" spans="1:12" x14ac:dyDescent="0.2">
      <c r="A14367" t="s">
        <v>570</v>
      </c>
      <c r="B14367" t="s">
        <v>571</v>
      </c>
      <c r="C14367" t="s">
        <v>75</v>
      </c>
      <c r="D14367" t="s">
        <v>3</v>
      </c>
      <c r="E14367" t="s">
        <v>63</v>
      </c>
      <c r="G14367">
        <v>20</v>
      </c>
      <c r="H14367">
        <v>55</v>
      </c>
      <c r="I14367">
        <v>273</v>
      </c>
      <c r="J14367">
        <v>82</v>
      </c>
      <c r="K14367">
        <v>2</v>
      </c>
      <c r="L14367">
        <v>58</v>
      </c>
    </row>
    <row r="14368" spans="1:12" x14ac:dyDescent="0.2">
      <c r="A14368" t="s">
        <v>570</v>
      </c>
      <c r="B14368" t="s">
        <v>571</v>
      </c>
      <c r="C14368" t="s">
        <v>76</v>
      </c>
      <c r="D14368" t="s">
        <v>3</v>
      </c>
      <c r="E14368" t="s">
        <v>63</v>
      </c>
      <c r="G14368">
        <v>5</v>
      </c>
      <c r="H14368">
        <v>14</v>
      </c>
      <c r="I14368">
        <v>114</v>
      </c>
      <c r="J14368">
        <v>5</v>
      </c>
      <c r="K14368">
        <v>1</v>
      </c>
      <c r="L14368">
        <v>26</v>
      </c>
    </row>
    <row r="14369" spans="1:12" x14ac:dyDescent="0.2">
      <c r="A14369" t="s">
        <v>570</v>
      </c>
      <c r="B14369" t="s">
        <v>571</v>
      </c>
      <c r="C14369" t="s">
        <v>77</v>
      </c>
      <c r="D14369" t="s">
        <v>3</v>
      </c>
      <c r="E14369" t="s">
        <v>63</v>
      </c>
      <c r="G14369">
        <v>56</v>
      </c>
      <c r="H14369">
        <v>34</v>
      </c>
      <c r="I14369">
        <v>165</v>
      </c>
      <c r="J14369">
        <v>17</v>
      </c>
      <c r="K14369">
        <v>13</v>
      </c>
      <c r="L14369">
        <v>30</v>
      </c>
    </row>
    <row r="14370" spans="1:12" x14ac:dyDescent="0.2">
      <c r="A14370" t="s">
        <v>570</v>
      </c>
      <c r="B14370" t="s">
        <v>571</v>
      </c>
      <c r="C14370" t="s">
        <v>78</v>
      </c>
      <c r="D14370" t="s">
        <v>3</v>
      </c>
      <c r="E14370" t="s">
        <v>63</v>
      </c>
      <c r="G14370">
        <v>8</v>
      </c>
      <c r="H14370">
        <v>13</v>
      </c>
      <c r="I14370">
        <v>27</v>
      </c>
      <c r="J14370">
        <v>5</v>
      </c>
      <c r="K14370">
        <v>2</v>
      </c>
      <c r="L14370">
        <v>5</v>
      </c>
    </row>
    <row r="14371" spans="1:12" x14ac:dyDescent="0.2">
      <c r="A14371" t="s">
        <v>570</v>
      </c>
      <c r="B14371" t="s">
        <v>571</v>
      </c>
      <c r="C14371" t="s">
        <v>79</v>
      </c>
      <c r="D14371" t="s">
        <v>3</v>
      </c>
      <c r="E14371" t="s">
        <v>63</v>
      </c>
      <c r="G14371">
        <v>17</v>
      </c>
      <c r="H14371">
        <v>65</v>
      </c>
      <c r="I14371">
        <v>86</v>
      </c>
      <c r="J14371">
        <v>29</v>
      </c>
      <c r="K14371">
        <v>6</v>
      </c>
      <c r="L14371">
        <v>149</v>
      </c>
    </row>
    <row r="14372" spans="1:12" x14ac:dyDescent="0.2">
      <c r="A14372" t="s">
        <v>570</v>
      </c>
      <c r="B14372" t="s">
        <v>571</v>
      </c>
      <c r="C14372" t="s">
        <v>80</v>
      </c>
      <c r="D14372" t="s">
        <v>3</v>
      </c>
      <c r="E14372" t="s">
        <v>63</v>
      </c>
      <c r="G14372">
        <v>23</v>
      </c>
      <c r="H14372">
        <v>41</v>
      </c>
      <c r="I14372">
        <v>78</v>
      </c>
      <c r="J14372">
        <v>10</v>
      </c>
      <c r="K14372">
        <v>1</v>
      </c>
      <c r="L14372">
        <v>17</v>
      </c>
    </row>
    <row r="14373" spans="1:12" x14ac:dyDescent="0.2">
      <c r="A14373" t="s">
        <v>570</v>
      </c>
      <c r="B14373" t="s">
        <v>571</v>
      </c>
      <c r="C14373" t="s">
        <v>81</v>
      </c>
      <c r="D14373" t="s">
        <v>3</v>
      </c>
      <c r="E14373" t="s">
        <v>63</v>
      </c>
      <c r="G14373">
        <v>43</v>
      </c>
      <c r="H14373">
        <v>71</v>
      </c>
      <c r="I14373">
        <v>122</v>
      </c>
      <c r="J14373">
        <v>36</v>
      </c>
      <c r="K14373">
        <v>10</v>
      </c>
      <c r="L14373">
        <v>79</v>
      </c>
    </row>
    <row r="14374" spans="1:12" x14ac:dyDescent="0.2">
      <c r="A14374" t="s">
        <v>570</v>
      </c>
      <c r="B14374" t="s">
        <v>571</v>
      </c>
      <c r="C14374" t="s">
        <v>82</v>
      </c>
      <c r="D14374" t="s">
        <v>3</v>
      </c>
      <c r="E14374" t="s">
        <v>63</v>
      </c>
      <c r="G14374">
        <v>26</v>
      </c>
      <c r="H14374">
        <v>55</v>
      </c>
      <c r="I14374">
        <v>103</v>
      </c>
      <c r="J14374">
        <v>12</v>
      </c>
      <c r="K14374">
        <v>3</v>
      </c>
      <c r="L14374">
        <v>42</v>
      </c>
    </row>
    <row r="14375" spans="1:12" x14ac:dyDescent="0.2">
      <c r="A14375" t="s">
        <v>570</v>
      </c>
      <c r="B14375" t="s">
        <v>571</v>
      </c>
      <c r="C14375" t="s">
        <v>83</v>
      </c>
      <c r="D14375" t="s">
        <v>3</v>
      </c>
      <c r="E14375" t="s">
        <v>63</v>
      </c>
      <c r="G14375">
        <v>45</v>
      </c>
      <c r="H14375">
        <v>35</v>
      </c>
      <c r="I14375">
        <v>101</v>
      </c>
      <c r="J14375">
        <v>16</v>
      </c>
      <c r="K14375">
        <v>11</v>
      </c>
      <c r="L14375">
        <v>51</v>
      </c>
    </row>
    <row r="14376" spans="1:12" x14ac:dyDescent="0.2">
      <c r="A14376" t="s">
        <v>570</v>
      </c>
      <c r="B14376" t="s">
        <v>571</v>
      </c>
      <c r="C14376" t="s">
        <v>84</v>
      </c>
      <c r="D14376" t="s">
        <v>3</v>
      </c>
      <c r="E14376" t="s">
        <v>63</v>
      </c>
      <c r="G14376">
        <v>79</v>
      </c>
      <c r="H14376">
        <v>30</v>
      </c>
      <c r="I14376">
        <v>281</v>
      </c>
      <c r="J14376">
        <v>9</v>
      </c>
      <c r="K14376">
        <v>5</v>
      </c>
      <c r="L14376">
        <v>43</v>
      </c>
    </row>
    <row r="14377" spans="1:12" x14ac:dyDescent="0.2">
      <c r="A14377" t="s">
        <v>570</v>
      </c>
      <c r="B14377" t="s">
        <v>571</v>
      </c>
      <c r="C14377" t="s">
        <v>85</v>
      </c>
      <c r="D14377" t="s">
        <v>3</v>
      </c>
      <c r="E14377" t="s">
        <v>63</v>
      </c>
      <c r="G14377">
        <v>5</v>
      </c>
      <c r="H14377">
        <v>9</v>
      </c>
      <c r="I14377">
        <v>124</v>
      </c>
      <c r="J14377">
        <v>32</v>
      </c>
      <c r="K14377">
        <v>2</v>
      </c>
      <c r="L14377">
        <v>27</v>
      </c>
    </row>
    <row r="14378" spans="1:12" x14ac:dyDescent="0.2">
      <c r="A14378" t="s">
        <v>570</v>
      </c>
      <c r="B14378" t="s">
        <v>571</v>
      </c>
      <c r="C14378" t="s">
        <v>86</v>
      </c>
      <c r="D14378" t="s">
        <v>3</v>
      </c>
      <c r="E14378" t="s">
        <v>63</v>
      </c>
      <c r="G14378">
        <v>66</v>
      </c>
      <c r="H14378">
        <v>39</v>
      </c>
      <c r="I14378">
        <v>344</v>
      </c>
      <c r="J14378">
        <v>134</v>
      </c>
      <c r="K14378">
        <v>25</v>
      </c>
      <c r="L14378">
        <v>236</v>
      </c>
    </row>
    <row r="14379" spans="1:12" x14ac:dyDescent="0.2">
      <c r="A14379" t="s">
        <v>570</v>
      </c>
      <c r="B14379" t="s">
        <v>571</v>
      </c>
      <c r="C14379" t="s">
        <v>87</v>
      </c>
      <c r="D14379" t="s">
        <v>3</v>
      </c>
      <c r="E14379" t="s">
        <v>63</v>
      </c>
      <c r="G14379">
        <v>26</v>
      </c>
      <c r="H14379">
        <v>53</v>
      </c>
      <c r="I14379">
        <v>122</v>
      </c>
      <c r="J14379">
        <v>13</v>
      </c>
      <c r="K14379">
        <v>6</v>
      </c>
      <c r="L14379">
        <v>19</v>
      </c>
    </row>
    <row r="14380" spans="1:12" x14ac:dyDescent="0.2">
      <c r="A14380" t="s">
        <v>570</v>
      </c>
      <c r="B14380" t="s">
        <v>571</v>
      </c>
      <c r="C14380" t="s">
        <v>88</v>
      </c>
      <c r="D14380" t="s">
        <v>3</v>
      </c>
      <c r="E14380" t="s">
        <v>63</v>
      </c>
      <c r="G14380">
        <v>20</v>
      </c>
      <c r="H14380">
        <v>81</v>
      </c>
      <c r="I14380">
        <v>118</v>
      </c>
      <c r="J14380">
        <v>25</v>
      </c>
      <c r="K14380">
        <v>4</v>
      </c>
      <c r="L14380">
        <v>11</v>
      </c>
    </row>
    <row r="14381" spans="1:12" x14ac:dyDescent="0.2">
      <c r="A14381" t="s">
        <v>570</v>
      </c>
      <c r="B14381" t="s">
        <v>571</v>
      </c>
      <c r="C14381" t="s">
        <v>89</v>
      </c>
      <c r="D14381" t="s">
        <v>3</v>
      </c>
      <c r="E14381" t="s">
        <v>63</v>
      </c>
      <c r="G14381">
        <v>11</v>
      </c>
      <c r="H14381">
        <v>14</v>
      </c>
      <c r="I14381">
        <v>42</v>
      </c>
      <c r="J14381">
        <v>18</v>
      </c>
      <c r="K14381">
        <v>7</v>
      </c>
      <c r="L14381">
        <v>15</v>
      </c>
    </row>
    <row r="14382" spans="1:12" x14ac:dyDescent="0.2">
      <c r="A14382" t="s">
        <v>570</v>
      </c>
      <c r="B14382" t="s">
        <v>571</v>
      </c>
      <c r="C14382" t="s">
        <v>90</v>
      </c>
      <c r="D14382" t="s">
        <v>3</v>
      </c>
      <c r="E14382" t="s">
        <v>63</v>
      </c>
      <c r="G14382">
        <v>69</v>
      </c>
      <c r="H14382">
        <v>170</v>
      </c>
      <c r="I14382">
        <v>245</v>
      </c>
      <c r="J14382">
        <v>85</v>
      </c>
      <c r="K14382">
        <v>28</v>
      </c>
      <c r="L14382">
        <v>320</v>
      </c>
    </row>
    <row r="14383" spans="1:12" x14ac:dyDescent="0.2">
      <c r="A14383" t="s">
        <v>570</v>
      </c>
      <c r="B14383" t="s">
        <v>571</v>
      </c>
      <c r="C14383" t="s">
        <v>91</v>
      </c>
      <c r="D14383" t="s">
        <v>3</v>
      </c>
      <c r="E14383" t="s">
        <v>63</v>
      </c>
      <c r="G14383">
        <v>13</v>
      </c>
      <c r="H14383">
        <v>10</v>
      </c>
      <c r="I14383">
        <v>70</v>
      </c>
      <c r="J14383">
        <v>11</v>
      </c>
      <c r="K14383">
        <v>1</v>
      </c>
      <c r="L14383">
        <v>19</v>
      </c>
    </row>
    <row r="14384" spans="1:12" x14ac:dyDescent="0.2">
      <c r="A14384" t="s">
        <v>570</v>
      </c>
      <c r="B14384" t="s">
        <v>571</v>
      </c>
      <c r="C14384" t="s">
        <v>94</v>
      </c>
      <c r="D14384" t="s">
        <v>3</v>
      </c>
      <c r="E14384" t="s">
        <v>63</v>
      </c>
      <c r="G14384">
        <v>3</v>
      </c>
      <c r="H14384">
        <v>3</v>
      </c>
      <c r="I14384">
        <v>8</v>
      </c>
      <c r="J14384">
        <v>1</v>
      </c>
      <c r="K14384">
        <v>7</v>
      </c>
      <c r="L14384">
        <v>7</v>
      </c>
    </row>
    <row r="14385" spans="1:12" x14ac:dyDescent="0.2">
      <c r="A14385" t="s">
        <v>570</v>
      </c>
      <c r="B14385" t="s">
        <v>571</v>
      </c>
      <c r="C14385" t="s">
        <v>92</v>
      </c>
      <c r="D14385" t="s">
        <v>3</v>
      </c>
      <c r="E14385" t="s">
        <v>63</v>
      </c>
      <c r="G14385">
        <v>35</v>
      </c>
      <c r="H14385">
        <v>41</v>
      </c>
      <c r="I14385">
        <v>72</v>
      </c>
      <c r="J14385">
        <v>13</v>
      </c>
      <c r="K14385">
        <v>8</v>
      </c>
      <c r="L14385">
        <v>15</v>
      </c>
    </row>
    <row r="14386" spans="1:12" x14ac:dyDescent="0.2">
      <c r="A14386" t="s">
        <v>570</v>
      </c>
      <c r="B14386" t="s">
        <v>571</v>
      </c>
      <c r="C14386" t="s">
        <v>93</v>
      </c>
      <c r="D14386" t="s">
        <v>3</v>
      </c>
      <c r="E14386" t="s">
        <v>63</v>
      </c>
      <c r="G14386">
        <v>14</v>
      </c>
      <c r="H14386">
        <v>16</v>
      </c>
      <c r="I14386">
        <v>38</v>
      </c>
      <c r="J14386">
        <v>10</v>
      </c>
      <c r="K14386">
        <v>3</v>
      </c>
      <c r="L14386">
        <v>13</v>
      </c>
    </row>
    <row r="14387" spans="1:12" x14ac:dyDescent="0.2">
      <c r="A14387" t="s">
        <v>570</v>
      </c>
      <c r="B14387" t="s">
        <v>571</v>
      </c>
      <c r="C14387" t="s">
        <v>95</v>
      </c>
      <c r="D14387" t="s">
        <v>3</v>
      </c>
      <c r="E14387" t="s">
        <v>63</v>
      </c>
      <c r="G14387">
        <v>9</v>
      </c>
      <c r="H14387">
        <v>11</v>
      </c>
      <c r="I14387">
        <v>35</v>
      </c>
      <c r="J14387">
        <v>10</v>
      </c>
      <c r="K14387">
        <v>7</v>
      </c>
      <c r="L14387">
        <v>16</v>
      </c>
    </row>
    <row r="14388" spans="1:12" x14ac:dyDescent="0.2">
      <c r="A14388" t="s">
        <v>570</v>
      </c>
      <c r="B14388" t="s">
        <v>571</v>
      </c>
      <c r="C14388" t="s">
        <v>96</v>
      </c>
      <c r="D14388" t="s">
        <v>3</v>
      </c>
      <c r="E14388" t="s">
        <v>63</v>
      </c>
      <c r="G14388">
        <v>5</v>
      </c>
      <c r="H14388">
        <v>3</v>
      </c>
      <c r="I14388">
        <v>11</v>
      </c>
      <c r="J14388">
        <v>0</v>
      </c>
      <c r="K14388">
        <v>2</v>
      </c>
      <c r="L14388">
        <v>19</v>
      </c>
    </row>
    <row r="14389" spans="1:12" x14ac:dyDescent="0.2">
      <c r="A14389" t="s">
        <v>570</v>
      </c>
      <c r="B14389" t="s">
        <v>571</v>
      </c>
      <c r="C14389" t="s">
        <v>97</v>
      </c>
      <c r="D14389" t="s">
        <v>3</v>
      </c>
      <c r="E14389" t="s">
        <v>63</v>
      </c>
      <c r="G14389">
        <v>8</v>
      </c>
      <c r="H14389">
        <v>7</v>
      </c>
      <c r="I14389">
        <v>13</v>
      </c>
      <c r="J14389">
        <v>3</v>
      </c>
      <c r="K14389">
        <v>1</v>
      </c>
      <c r="L14389">
        <v>4</v>
      </c>
    </row>
    <row r="14390" spans="1:12" x14ac:dyDescent="0.2">
      <c r="A14390" t="s">
        <v>570</v>
      </c>
      <c r="B14390" t="s">
        <v>571</v>
      </c>
      <c r="C14390" t="s">
        <v>98</v>
      </c>
      <c r="D14390" t="s">
        <v>3</v>
      </c>
      <c r="E14390" t="s">
        <v>63</v>
      </c>
      <c r="G14390">
        <v>1</v>
      </c>
      <c r="H14390">
        <v>3</v>
      </c>
      <c r="I14390">
        <v>7</v>
      </c>
      <c r="J14390">
        <v>0</v>
      </c>
      <c r="K14390">
        <v>0</v>
      </c>
      <c r="L14390">
        <v>0</v>
      </c>
    </row>
    <row r="14391" spans="1:12" x14ac:dyDescent="0.2">
      <c r="A14391" t="s">
        <v>570</v>
      </c>
      <c r="B14391" t="s">
        <v>571</v>
      </c>
      <c r="C14391" t="s">
        <v>99</v>
      </c>
      <c r="D14391" t="s">
        <v>3</v>
      </c>
      <c r="E14391" t="s">
        <v>63</v>
      </c>
      <c r="G14391">
        <v>2</v>
      </c>
      <c r="H14391">
        <v>0</v>
      </c>
      <c r="I14391">
        <v>8</v>
      </c>
      <c r="J14391">
        <v>0</v>
      </c>
      <c r="K14391">
        <v>2</v>
      </c>
      <c r="L14391">
        <v>3</v>
      </c>
    </row>
    <row r="14392" spans="1:12" x14ac:dyDescent="0.2">
      <c r="A14392" t="s">
        <v>570</v>
      </c>
      <c r="B14392" t="s">
        <v>571</v>
      </c>
      <c r="C14392" t="s">
        <v>100</v>
      </c>
      <c r="D14392" t="s">
        <v>3</v>
      </c>
      <c r="E14392" t="s">
        <v>63</v>
      </c>
      <c r="G14392">
        <v>9</v>
      </c>
      <c r="H14392">
        <v>11</v>
      </c>
      <c r="I14392">
        <v>18</v>
      </c>
      <c r="J14392">
        <v>0</v>
      </c>
      <c r="K14392">
        <v>0</v>
      </c>
      <c r="L14392">
        <v>1</v>
      </c>
    </row>
    <row r="14393" spans="1:12" x14ac:dyDescent="0.2">
      <c r="A14393" t="s">
        <v>570</v>
      </c>
      <c r="B14393" t="s">
        <v>571</v>
      </c>
      <c r="C14393" t="s">
        <v>101</v>
      </c>
      <c r="D14393" t="s">
        <v>3</v>
      </c>
      <c r="E14393" t="s">
        <v>63</v>
      </c>
      <c r="G14393">
        <v>2</v>
      </c>
      <c r="H14393">
        <v>12</v>
      </c>
      <c r="I14393">
        <v>14</v>
      </c>
      <c r="J14393">
        <v>2</v>
      </c>
      <c r="K14393">
        <v>0</v>
      </c>
      <c r="L14393">
        <v>0</v>
      </c>
    </row>
    <row r="14394" spans="1:12" x14ac:dyDescent="0.2">
      <c r="A14394" t="s">
        <v>570</v>
      </c>
      <c r="B14394" t="s">
        <v>571</v>
      </c>
      <c r="C14394" t="s">
        <v>115</v>
      </c>
      <c r="D14394" t="s">
        <v>3</v>
      </c>
      <c r="E14394" t="s">
        <v>63</v>
      </c>
      <c r="G14394">
        <v>7</v>
      </c>
      <c r="H14394">
        <v>9</v>
      </c>
      <c r="I14394">
        <v>27</v>
      </c>
      <c r="J14394">
        <v>3</v>
      </c>
      <c r="K14394">
        <v>1</v>
      </c>
      <c r="L14394">
        <v>12</v>
      </c>
    </row>
    <row r="14395" spans="1:12" x14ac:dyDescent="0.2">
      <c r="A14395" t="s">
        <v>570</v>
      </c>
      <c r="B14395" t="s">
        <v>571</v>
      </c>
      <c r="C14395" t="s">
        <v>102</v>
      </c>
      <c r="D14395" t="s">
        <v>3</v>
      </c>
      <c r="E14395" t="s">
        <v>63</v>
      </c>
      <c r="G14395">
        <v>44175</v>
      </c>
      <c r="H14395">
        <v>58043</v>
      </c>
      <c r="I14395">
        <v>95764</v>
      </c>
      <c r="J14395">
        <v>37771</v>
      </c>
      <c r="K14395">
        <v>14565</v>
      </c>
      <c r="L14395">
        <v>20880</v>
      </c>
    </row>
    <row r="14396" spans="1:12" x14ac:dyDescent="0.2">
      <c r="A14396" t="s">
        <v>570</v>
      </c>
      <c r="B14396" t="s">
        <v>571</v>
      </c>
      <c r="C14396" t="s">
        <v>104</v>
      </c>
      <c r="D14396" t="s">
        <v>3</v>
      </c>
      <c r="E14396" t="s">
        <v>63</v>
      </c>
      <c r="G14396">
        <v>889</v>
      </c>
      <c r="H14396">
        <v>524</v>
      </c>
      <c r="I14396">
        <v>2720</v>
      </c>
      <c r="J14396">
        <v>278</v>
      </c>
      <c r="K14396">
        <v>220</v>
      </c>
      <c r="L14396">
        <v>806</v>
      </c>
    </row>
    <row r="14397" spans="1:12" x14ac:dyDescent="0.2">
      <c r="A14397" t="s">
        <v>570</v>
      </c>
      <c r="B14397" t="s">
        <v>571</v>
      </c>
      <c r="C14397" t="s">
        <v>105</v>
      </c>
      <c r="D14397" t="s">
        <v>3</v>
      </c>
      <c r="E14397" t="s">
        <v>63</v>
      </c>
      <c r="G14397">
        <v>1544</v>
      </c>
      <c r="H14397">
        <v>1468</v>
      </c>
      <c r="I14397">
        <v>11099</v>
      </c>
      <c r="J14397">
        <v>2674</v>
      </c>
      <c r="K14397">
        <v>855</v>
      </c>
      <c r="L14397">
        <v>5204</v>
      </c>
    </row>
    <row r="14398" spans="1:12" x14ac:dyDescent="0.2">
      <c r="A14398" t="s">
        <v>570</v>
      </c>
      <c r="B14398" t="s">
        <v>571</v>
      </c>
      <c r="C14398" t="s">
        <v>106</v>
      </c>
      <c r="D14398" t="s">
        <v>3</v>
      </c>
      <c r="E14398" t="s">
        <v>63</v>
      </c>
      <c r="G14398">
        <v>778</v>
      </c>
      <c r="H14398">
        <v>333</v>
      </c>
      <c r="I14398">
        <v>755</v>
      </c>
      <c r="J14398">
        <v>194</v>
      </c>
      <c r="K14398">
        <v>174</v>
      </c>
      <c r="L14398">
        <v>208</v>
      </c>
    </row>
    <row r="14399" spans="1:12" x14ac:dyDescent="0.2">
      <c r="A14399" t="s">
        <v>570</v>
      </c>
      <c r="B14399" t="s">
        <v>571</v>
      </c>
      <c r="C14399" t="s">
        <v>116</v>
      </c>
      <c r="D14399" t="s">
        <v>3</v>
      </c>
      <c r="E14399" t="s">
        <v>63</v>
      </c>
      <c r="G14399">
        <v>28</v>
      </c>
      <c r="H14399">
        <v>44</v>
      </c>
      <c r="I14399">
        <v>74</v>
      </c>
      <c r="J14399">
        <v>19</v>
      </c>
      <c r="K14399">
        <v>6</v>
      </c>
      <c r="L14399">
        <v>23</v>
      </c>
    </row>
    <row r="14400" spans="1:12" x14ac:dyDescent="0.2">
      <c r="A14400" t="s">
        <v>570</v>
      </c>
      <c r="B14400" t="s">
        <v>571</v>
      </c>
      <c r="C14400" t="s">
        <v>107</v>
      </c>
      <c r="D14400" t="s">
        <v>3</v>
      </c>
      <c r="E14400" t="s">
        <v>63</v>
      </c>
      <c r="G14400">
        <v>8</v>
      </c>
      <c r="H14400">
        <v>10</v>
      </c>
      <c r="I14400">
        <v>36</v>
      </c>
      <c r="J14400">
        <v>9</v>
      </c>
      <c r="K14400">
        <v>1</v>
      </c>
      <c r="L14400">
        <v>12</v>
      </c>
    </row>
    <row r="14401" spans="1:12" x14ac:dyDescent="0.2">
      <c r="A14401" t="s">
        <v>570</v>
      </c>
      <c r="B14401" t="s">
        <v>571</v>
      </c>
      <c r="C14401" t="s">
        <v>108</v>
      </c>
      <c r="D14401" t="s">
        <v>3</v>
      </c>
      <c r="E14401" t="s">
        <v>63</v>
      </c>
      <c r="G14401">
        <v>731</v>
      </c>
      <c r="H14401">
        <v>500</v>
      </c>
      <c r="I14401">
        <v>1551</v>
      </c>
      <c r="J14401">
        <v>256</v>
      </c>
      <c r="K14401">
        <v>257</v>
      </c>
      <c r="L14401">
        <v>357</v>
      </c>
    </row>
    <row r="14402" spans="1:12" x14ac:dyDescent="0.2">
      <c r="A14402" t="s">
        <v>572</v>
      </c>
      <c r="B14402" t="s">
        <v>573</v>
      </c>
      <c r="C14402" t="s">
        <v>66</v>
      </c>
      <c r="D14402" t="s">
        <v>3</v>
      </c>
      <c r="E14402" t="s">
        <v>63</v>
      </c>
      <c r="G14402">
        <v>171</v>
      </c>
      <c r="H14402">
        <v>60</v>
      </c>
      <c r="I14402">
        <v>695</v>
      </c>
      <c r="J14402">
        <v>22</v>
      </c>
      <c r="K14402">
        <v>43</v>
      </c>
      <c r="L14402">
        <v>197</v>
      </c>
    </row>
    <row r="14403" spans="1:12" x14ac:dyDescent="0.2">
      <c r="A14403" t="s">
        <v>572</v>
      </c>
      <c r="B14403" t="s">
        <v>573</v>
      </c>
      <c r="C14403" t="s">
        <v>67</v>
      </c>
      <c r="D14403" t="s">
        <v>3</v>
      </c>
      <c r="E14403" t="s">
        <v>63</v>
      </c>
      <c r="G14403">
        <v>144</v>
      </c>
      <c r="H14403">
        <v>298</v>
      </c>
      <c r="I14403">
        <v>441</v>
      </c>
      <c r="J14403">
        <v>168</v>
      </c>
      <c r="K14403">
        <v>47</v>
      </c>
      <c r="L14403">
        <v>841</v>
      </c>
    </row>
    <row r="14404" spans="1:12" x14ac:dyDescent="0.2">
      <c r="A14404" t="s">
        <v>572</v>
      </c>
      <c r="B14404" t="s">
        <v>573</v>
      </c>
      <c r="C14404" t="s">
        <v>68</v>
      </c>
      <c r="D14404" t="s">
        <v>3</v>
      </c>
      <c r="E14404" t="s">
        <v>63</v>
      </c>
      <c r="G14404">
        <v>375</v>
      </c>
      <c r="H14404">
        <v>485</v>
      </c>
      <c r="I14404">
        <v>1054</v>
      </c>
      <c r="J14404">
        <v>387</v>
      </c>
      <c r="K14404">
        <v>64</v>
      </c>
      <c r="L14404">
        <v>886</v>
      </c>
    </row>
    <row r="14405" spans="1:12" x14ac:dyDescent="0.2">
      <c r="A14405" t="s">
        <v>572</v>
      </c>
      <c r="B14405" t="s">
        <v>573</v>
      </c>
      <c r="C14405" t="s">
        <v>69</v>
      </c>
      <c r="D14405" t="s">
        <v>3</v>
      </c>
      <c r="E14405" t="s">
        <v>63</v>
      </c>
      <c r="G14405">
        <v>126</v>
      </c>
      <c r="H14405">
        <v>30</v>
      </c>
      <c r="I14405">
        <v>527</v>
      </c>
      <c r="J14405">
        <v>22</v>
      </c>
      <c r="K14405">
        <v>29</v>
      </c>
      <c r="L14405">
        <v>226</v>
      </c>
    </row>
    <row r="14406" spans="1:12" x14ac:dyDescent="0.2">
      <c r="A14406" t="s">
        <v>572</v>
      </c>
      <c r="B14406" t="s">
        <v>573</v>
      </c>
      <c r="C14406" t="s">
        <v>70</v>
      </c>
      <c r="D14406" t="s">
        <v>3</v>
      </c>
      <c r="E14406" t="s">
        <v>63</v>
      </c>
      <c r="G14406">
        <v>31</v>
      </c>
      <c r="H14406">
        <v>47</v>
      </c>
      <c r="I14406">
        <v>442</v>
      </c>
      <c r="J14406">
        <v>32</v>
      </c>
      <c r="K14406">
        <v>14</v>
      </c>
      <c r="L14406">
        <v>73</v>
      </c>
    </row>
    <row r="14407" spans="1:12" x14ac:dyDescent="0.2">
      <c r="A14407" t="s">
        <v>572</v>
      </c>
      <c r="B14407" t="s">
        <v>573</v>
      </c>
      <c r="C14407" t="s">
        <v>71</v>
      </c>
      <c r="D14407" t="s">
        <v>3</v>
      </c>
      <c r="E14407" t="s">
        <v>63</v>
      </c>
      <c r="G14407">
        <v>44</v>
      </c>
      <c r="H14407">
        <v>55</v>
      </c>
      <c r="I14407">
        <v>197</v>
      </c>
      <c r="J14407">
        <v>20</v>
      </c>
      <c r="K14407">
        <v>13</v>
      </c>
      <c r="L14407">
        <v>48</v>
      </c>
    </row>
    <row r="14408" spans="1:12" x14ac:dyDescent="0.2">
      <c r="A14408" t="s">
        <v>572</v>
      </c>
      <c r="B14408" t="s">
        <v>573</v>
      </c>
      <c r="C14408" t="s">
        <v>72</v>
      </c>
      <c r="D14408" t="s">
        <v>3</v>
      </c>
      <c r="E14408" t="s">
        <v>63</v>
      </c>
      <c r="G14408">
        <v>85</v>
      </c>
      <c r="H14408">
        <v>70</v>
      </c>
      <c r="I14408">
        <v>170</v>
      </c>
      <c r="J14408">
        <v>28</v>
      </c>
      <c r="K14408">
        <v>10</v>
      </c>
      <c r="L14408">
        <v>58</v>
      </c>
    </row>
    <row r="14409" spans="1:12" x14ac:dyDescent="0.2">
      <c r="A14409" t="s">
        <v>572</v>
      </c>
      <c r="B14409" t="s">
        <v>573</v>
      </c>
      <c r="C14409" t="s">
        <v>73</v>
      </c>
      <c r="D14409" t="s">
        <v>3</v>
      </c>
      <c r="E14409" t="s">
        <v>63</v>
      </c>
      <c r="G14409">
        <v>54</v>
      </c>
      <c r="H14409">
        <v>28</v>
      </c>
      <c r="I14409">
        <v>337</v>
      </c>
      <c r="J14409">
        <v>35</v>
      </c>
      <c r="K14409">
        <v>21</v>
      </c>
      <c r="L14409">
        <v>141</v>
      </c>
    </row>
    <row r="14410" spans="1:12" x14ac:dyDescent="0.2">
      <c r="A14410" t="s">
        <v>572</v>
      </c>
      <c r="B14410" t="s">
        <v>573</v>
      </c>
      <c r="C14410" t="s">
        <v>74</v>
      </c>
      <c r="D14410" t="s">
        <v>3</v>
      </c>
      <c r="E14410" t="s">
        <v>63</v>
      </c>
      <c r="G14410">
        <v>69</v>
      </c>
      <c r="H14410">
        <v>36</v>
      </c>
      <c r="I14410">
        <v>682</v>
      </c>
      <c r="J14410">
        <v>35</v>
      </c>
      <c r="K14410">
        <v>27</v>
      </c>
      <c r="L14410">
        <v>234</v>
      </c>
    </row>
    <row r="14411" spans="1:12" x14ac:dyDescent="0.2">
      <c r="A14411" t="s">
        <v>572</v>
      </c>
      <c r="B14411" t="s">
        <v>573</v>
      </c>
      <c r="C14411" t="s">
        <v>75</v>
      </c>
      <c r="D14411" t="s">
        <v>3</v>
      </c>
      <c r="E14411" t="s">
        <v>63</v>
      </c>
      <c r="G14411">
        <v>29</v>
      </c>
      <c r="H14411">
        <v>95</v>
      </c>
      <c r="I14411">
        <v>647</v>
      </c>
      <c r="J14411">
        <v>122</v>
      </c>
      <c r="K14411">
        <v>10</v>
      </c>
      <c r="L14411">
        <v>85</v>
      </c>
    </row>
    <row r="14412" spans="1:12" x14ac:dyDescent="0.2">
      <c r="A14412" t="s">
        <v>572</v>
      </c>
      <c r="B14412" t="s">
        <v>573</v>
      </c>
      <c r="C14412" t="s">
        <v>76</v>
      </c>
      <c r="D14412" t="s">
        <v>3</v>
      </c>
      <c r="E14412" t="s">
        <v>63</v>
      </c>
      <c r="G14412">
        <v>13</v>
      </c>
      <c r="H14412">
        <v>16</v>
      </c>
      <c r="I14412">
        <v>214</v>
      </c>
      <c r="J14412">
        <v>16</v>
      </c>
      <c r="K14412">
        <v>4</v>
      </c>
      <c r="L14412">
        <v>57</v>
      </c>
    </row>
    <row r="14413" spans="1:12" x14ac:dyDescent="0.2">
      <c r="A14413" t="s">
        <v>572</v>
      </c>
      <c r="B14413" t="s">
        <v>573</v>
      </c>
      <c r="C14413" t="s">
        <v>77</v>
      </c>
      <c r="D14413" t="s">
        <v>3</v>
      </c>
      <c r="E14413" t="s">
        <v>63</v>
      </c>
      <c r="G14413">
        <v>278</v>
      </c>
      <c r="H14413">
        <v>88</v>
      </c>
      <c r="I14413">
        <v>344</v>
      </c>
      <c r="J14413">
        <v>53</v>
      </c>
      <c r="K14413">
        <v>24</v>
      </c>
      <c r="L14413">
        <v>61</v>
      </c>
    </row>
    <row r="14414" spans="1:12" x14ac:dyDescent="0.2">
      <c r="A14414" t="s">
        <v>572</v>
      </c>
      <c r="B14414" t="s">
        <v>573</v>
      </c>
      <c r="C14414" t="s">
        <v>78</v>
      </c>
      <c r="D14414" t="s">
        <v>3</v>
      </c>
      <c r="E14414" t="s">
        <v>63</v>
      </c>
      <c r="G14414">
        <v>22</v>
      </c>
      <c r="H14414">
        <v>12</v>
      </c>
      <c r="I14414">
        <v>29</v>
      </c>
      <c r="J14414">
        <v>3</v>
      </c>
      <c r="K14414">
        <v>0</v>
      </c>
      <c r="L14414">
        <v>3</v>
      </c>
    </row>
    <row r="14415" spans="1:12" x14ac:dyDescent="0.2">
      <c r="A14415" t="s">
        <v>572</v>
      </c>
      <c r="B14415" t="s">
        <v>573</v>
      </c>
      <c r="C14415" t="s">
        <v>79</v>
      </c>
      <c r="D14415" t="s">
        <v>3</v>
      </c>
      <c r="E14415" t="s">
        <v>63</v>
      </c>
      <c r="G14415">
        <v>35</v>
      </c>
      <c r="H14415">
        <v>80</v>
      </c>
      <c r="I14415">
        <v>118</v>
      </c>
      <c r="J14415">
        <v>33</v>
      </c>
      <c r="K14415">
        <v>7</v>
      </c>
      <c r="L14415">
        <v>185</v>
      </c>
    </row>
    <row r="14416" spans="1:12" x14ac:dyDescent="0.2">
      <c r="A14416" t="s">
        <v>572</v>
      </c>
      <c r="B14416" t="s">
        <v>573</v>
      </c>
      <c r="C14416" t="s">
        <v>80</v>
      </c>
      <c r="D14416" t="s">
        <v>3</v>
      </c>
      <c r="E14416" t="s">
        <v>63</v>
      </c>
      <c r="G14416">
        <v>35</v>
      </c>
      <c r="H14416">
        <v>39</v>
      </c>
      <c r="I14416">
        <v>116</v>
      </c>
      <c r="J14416">
        <v>7</v>
      </c>
      <c r="K14416">
        <v>6</v>
      </c>
      <c r="L14416">
        <v>17</v>
      </c>
    </row>
    <row r="14417" spans="1:12" x14ac:dyDescent="0.2">
      <c r="A14417" t="s">
        <v>572</v>
      </c>
      <c r="B14417" t="s">
        <v>573</v>
      </c>
      <c r="C14417" t="s">
        <v>81</v>
      </c>
      <c r="D14417" t="s">
        <v>3</v>
      </c>
      <c r="E14417" t="s">
        <v>63</v>
      </c>
      <c r="G14417">
        <v>37</v>
      </c>
      <c r="H14417">
        <v>39</v>
      </c>
      <c r="I14417">
        <v>121</v>
      </c>
      <c r="J14417">
        <v>28</v>
      </c>
      <c r="K14417">
        <v>10</v>
      </c>
      <c r="L14417">
        <v>80</v>
      </c>
    </row>
    <row r="14418" spans="1:12" x14ac:dyDescent="0.2">
      <c r="A14418" t="s">
        <v>572</v>
      </c>
      <c r="B14418" t="s">
        <v>573</v>
      </c>
      <c r="C14418" t="s">
        <v>82</v>
      </c>
      <c r="D14418" t="s">
        <v>3</v>
      </c>
      <c r="E14418" t="s">
        <v>63</v>
      </c>
      <c r="G14418">
        <v>35</v>
      </c>
      <c r="H14418">
        <v>39</v>
      </c>
      <c r="I14418">
        <v>83</v>
      </c>
      <c r="J14418">
        <v>11</v>
      </c>
      <c r="K14418">
        <v>11</v>
      </c>
      <c r="L14418">
        <v>16</v>
      </c>
    </row>
    <row r="14419" spans="1:12" x14ac:dyDescent="0.2">
      <c r="A14419" t="s">
        <v>572</v>
      </c>
      <c r="B14419" t="s">
        <v>573</v>
      </c>
      <c r="C14419" t="s">
        <v>83</v>
      </c>
      <c r="D14419" t="s">
        <v>3</v>
      </c>
      <c r="E14419" t="s">
        <v>63</v>
      </c>
      <c r="G14419">
        <v>50</v>
      </c>
      <c r="H14419">
        <v>41</v>
      </c>
      <c r="I14419">
        <v>146</v>
      </c>
      <c r="J14419">
        <v>17</v>
      </c>
      <c r="K14419">
        <v>9</v>
      </c>
      <c r="L14419">
        <v>47</v>
      </c>
    </row>
    <row r="14420" spans="1:12" x14ac:dyDescent="0.2">
      <c r="A14420" t="s">
        <v>572</v>
      </c>
      <c r="B14420" t="s">
        <v>573</v>
      </c>
      <c r="C14420" t="s">
        <v>84</v>
      </c>
      <c r="D14420" t="s">
        <v>3</v>
      </c>
      <c r="E14420" t="s">
        <v>63</v>
      </c>
      <c r="G14420">
        <v>192</v>
      </c>
      <c r="H14420">
        <v>41</v>
      </c>
      <c r="I14420">
        <v>638</v>
      </c>
      <c r="J14420">
        <v>15</v>
      </c>
      <c r="K14420">
        <v>24</v>
      </c>
      <c r="L14420">
        <v>104</v>
      </c>
    </row>
    <row r="14421" spans="1:12" x14ac:dyDescent="0.2">
      <c r="A14421" t="s">
        <v>572</v>
      </c>
      <c r="B14421" t="s">
        <v>573</v>
      </c>
      <c r="C14421" t="s">
        <v>85</v>
      </c>
      <c r="D14421" t="s">
        <v>3</v>
      </c>
      <c r="E14421" t="s">
        <v>63</v>
      </c>
      <c r="G14421">
        <v>6</v>
      </c>
      <c r="H14421">
        <v>15</v>
      </c>
      <c r="I14421">
        <v>148</v>
      </c>
      <c r="J14421">
        <v>51</v>
      </c>
      <c r="K14421">
        <v>3</v>
      </c>
      <c r="L14421">
        <v>93</v>
      </c>
    </row>
    <row r="14422" spans="1:12" x14ac:dyDescent="0.2">
      <c r="A14422" t="s">
        <v>572</v>
      </c>
      <c r="B14422" t="s">
        <v>573</v>
      </c>
      <c r="C14422" t="s">
        <v>86</v>
      </c>
      <c r="D14422" t="s">
        <v>3</v>
      </c>
      <c r="E14422" t="s">
        <v>63</v>
      </c>
      <c r="G14422">
        <v>98</v>
      </c>
      <c r="H14422">
        <v>89</v>
      </c>
      <c r="I14422">
        <v>870</v>
      </c>
      <c r="J14422">
        <v>393</v>
      </c>
      <c r="K14422">
        <v>76</v>
      </c>
      <c r="L14422">
        <v>703</v>
      </c>
    </row>
    <row r="14423" spans="1:12" x14ac:dyDescent="0.2">
      <c r="A14423" t="s">
        <v>572</v>
      </c>
      <c r="B14423" t="s">
        <v>573</v>
      </c>
      <c r="C14423" t="s">
        <v>87</v>
      </c>
      <c r="D14423" t="s">
        <v>3</v>
      </c>
      <c r="E14423" t="s">
        <v>63</v>
      </c>
      <c r="G14423">
        <v>26</v>
      </c>
      <c r="H14423">
        <v>63</v>
      </c>
      <c r="I14423">
        <v>134</v>
      </c>
      <c r="J14423">
        <v>13</v>
      </c>
      <c r="K14423">
        <v>7</v>
      </c>
      <c r="L14423">
        <v>17</v>
      </c>
    </row>
    <row r="14424" spans="1:12" x14ac:dyDescent="0.2">
      <c r="A14424" t="s">
        <v>572</v>
      </c>
      <c r="B14424" t="s">
        <v>573</v>
      </c>
      <c r="C14424" t="s">
        <v>88</v>
      </c>
      <c r="D14424" t="s">
        <v>3</v>
      </c>
      <c r="E14424" t="s">
        <v>63</v>
      </c>
      <c r="G14424">
        <v>19</v>
      </c>
      <c r="H14424">
        <v>48</v>
      </c>
      <c r="I14424">
        <v>88</v>
      </c>
      <c r="J14424">
        <v>16</v>
      </c>
      <c r="K14424">
        <v>4</v>
      </c>
      <c r="L14424">
        <v>11</v>
      </c>
    </row>
    <row r="14425" spans="1:12" x14ac:dyDescent="0.2">
      <c r="A14425" t="s">
        <v>572</v>
      </c>
      <c r="B14425" t="s">
        <v>573</v>
      </c>
      <c r="C14425" t="s">
        <v>89</v>
      </c>
      <c r="D14425" t="s">
        <v>3</v>
      </c>
      <c r="E14425" t="s">
        <v>63</v>
      </c>
      <c r="G14425">
        <v>23</v>
      </c>
      <c r="H14425">
        <v>21</v>
      </c>
      <c r="I14425">
        <v>99</v>
      </c>
      <c r="J14425">
        <v>32</v>
      </c>
      <c r="K14425">
        <v>11</v>
      </c>
      <c r="L14425">
        <v>24</v>
      </c>
    </row>
    <row r="14426" spans="1:12" x14ac:dyDescent="0.2">
      <c r="A14426" t="s">
        <v>572</v>
      </c>
      <c r="B14426" t="s">
        <v>573</v>
      </c>
      <c r="C14426" t="s">
        <v>90</v>
      </c>
      <c r="D14426" t="s">
        <v>3</v>
      </c>
      <c r="E14426" t="s">
        <v>63</v>
      </c>
      <c r="G14426">
        <v>40</v>
      </c>
      <c r="H14426">
        <v>87</v>
      </c>
      <c r="I14426">
        <v>131</v>
      </c>
      <c r="J14426">
        <v>54</v>
      </c>
      <c r="K14426">
        <v>11</v>
      </c>
      <c r="L14426">
        <v>172</v>
      </c>
    </row>
    <row r="14427" spans="1:12" x14ac:dyDescent="0.2">
      <c r="A14427" t="s">
        <v>572</v>
      </c>
      <c r="B14427" t="s">
        <v>573</v>
      </c>
      <c r="C14427" t="s">
        <v>91</v>
      </c>
      <c r="D14427" t="s">
        <v>3</v>
      </c>
      <c r="E14427" t="s">
        <v>63</v>
      </c>
      <c r="G14427">
        <v>9</v>
      </c>
      <c r="H14427">
        <v>7</v>
      </c>
      <c r="I14427">
        <v>92</v>
      </c>
      <c r="J14427">
        <v>13</v>
      </c>
      <c r="K14427">
        <v>9</v>
      </c>
      <c r="L14427">
        <v>37</v>
      </c>
    </row>
    <row r="14428" spans="1:12" x14ac:dyDescent="0.2">
      <c r="A14428" t="s">
        <v>572</v>
      </c>
      <c r="B14428" t="s">
        <v>573</v>
      </c>
      <c r="C14428" t="s">
        <v>94</v>
      </c>
      <c r="D14428" t="s">
        <v>3</v>
      </c>
      <c r="E14428" t="s">
        <v>63</v>
      </c>
      <c r="G14428">
        <v>4</v>
      </c>
      <c r="H14428">
        <v>2</v>
      </c>
      <c r="I14428">
        <v>9</v>
      </c>
      <c r="J14428">
        <v>4</v>
      </c>
      <c r="K14428">
        <v>3</v>
      </c>
      <c r="L14428">
        <v>6</v>
      </c>
    </row>
    <row r="14429" spans="1:12" x14ac:dyDescent="0.2">
      <c r="A14429" t="s">
        <v>572</v>
      </c>
      <c r="B14429" t="s">
        <v>573</v>
      </c>
      <c r="C14429" t="s">
        <v>92</v>
      </c>
      <c r="D14429" t="s">
        <v>3</v>
      </c>
      <c r="E14429" t="s">
        <v>63</v>
      </c>
      <c r="G14429">
        <v>41</v>
      </c>
      <c r="H14429">
        <v>51</v>
      </c>
      <c r="I14429">
        <v>86</v>
      </c>
      <c r="J14429">
        <v>2</v>
      </c>
      <c r="K14429">
        <v>6</v>
      </c>
      <c r="L14429">
        <v>14</v>
      </c>
    </row>
    <row r="14430" spans="1:12" x14ac:dyDescent="0.2">
      <c r="A14430" t="s">
        <v>572</v>
      </c>
      <c r="B14430" t="s">
        <v>573</v>
      </c>
      <c r="C14430" t="s">
        <v>93</v>
      </c>
      <c r="D14430" t="s">
        <v>3</v>
      </c>
      <c r="E14430" t="s">
        <v>63</v>
      </c>
      <c r="G14430">
        <v>10</v>
      </c>
      <c r="H14430">
        <v>13</v>
      </c>
      <c r="I14430">
        <v>50</v>
      </c>
      <c r="J14430">
        <v>7</v>
      </c>
      <c r="K14430">
        <v>6</v>
      </c>
      <c r="L14430">
        <v>11</v>
      </c>
    </row>
    <row r="14431" spans="1:12" x14ac:dyDescent="0.2">
      <c r="A14431" t="s">
        <v>572</v>
      </c>
      <c r="B14431" t="s">
        <v>573</v>
      </c>
      <c r="C14431" t="s">
        <v>95</v>
      </c>
      <c r="D14431" t="s">
        <v>3</v>
      </c>
      <c r="E14431" t="s">
        <v>63</v>
      </c>
      <c r="G14431">
        <v>24</v>
      </c>
      <c r="H14431">
        <v>7</v>
      </c>
      <c r="I14431">
        <v>80</v>
      </c>
      <c r="J14431">
        <v>16</v>
      </c>
      <c r="K14431">
        <v>7</v>
      </c>
      <c r="L14431">
        <v>26</v>
      </c>
    </row>
    <row r="14432" spans="1:12" x14ac:dyDescent="0.2">
      <c r="A14432" t="s">
        <v>572</v>
      </c>
      <c r="B14432" t="s">
        <v>573</v>
      </c>
      <c r="C14432" t="s">
        <v>96</v>
      </c>
      <c r="D14432" t="s">
        <v>3</v>
      </c>
      <c r="E14432" t="s">
        <v>63</v>
      </c>
      <c r="G14432">
        <v>6</v>
      </c>
      <c r="H14432">
        <v>5</v>
      </c>
      <c r="I14432">
        <v>18</v>
      </c>
      <c r="J14432">
        <v>1</v>
      </c>
      <c r="K14432">
        <v>1</v>
      </c>
      <c r="L14432">
        <v>25</v>
      </c>
    </row>
    <row r="14433" spans="1:12" x14ac:dyDescent="0.2">
      <c r="A14433" t="s">
        <v>572</v>
      </c>
      <c r="B14433" t="s">
        <v>573</v>
      </c>
      <c r="C14433" t="s">
        <v>97</v>
      </c>
      <c r="D14433" t="s">
        <v>3</v>
      </c>
      <c r="E14433" t="s">
        <v>63</v>
      </c>
      <c r="G14433">
        <v>5</v>
      </c>
      <c r="H14433">
        <v>9</v>
      </c>
      <c r="I14433">
        <v>21</v>
      </c>
      <c r="J14433">
        <v>6</v>
      </c>
      <c r="K14433">
        <v>0</v>
      </c>
      <c r="L14433">
        <v>5</v>
      </c>
    </row>
    <row r="14434" spans="1:12" x14ac:dyDescent="0.2">
      <c r="A14434" t="s">
        <v>572</v>
      </c>
      <c r="B14434" t="s">
        <v>573</v>
      </c>
      <c r="C14434" t="s">
        <v>98</v>
      </c>
      <c r="D14434" t="s">
        <v>3</v>
      </c>
      <c r="E14434" t="s">
        <v>63</v>
      </c>
      <c r="G14434">
        <v>4</v>
      </c>
      <c r="H14434">
        <v>2</v>
      </c>
      <c r="I14434">
        <v>13</v>
      </c>
      <c r="J14434">
        <v>1</v>
      </c>
      <c r="K14434">
        <v>1</v>
      </c>
      <c r="L14434">
        <v>3</v>
      </c>
    </row>
    <row r="14435" spans="1:12" x14ac:dyDescent="0.2">
      <c r="A14435" t="s">
        <v>572</v>
      </c>
      <c r="B14435" t="s">
        <v>573</v>
      </c>
      <c r="C14435" t="s">
        <v>99</v>
      </c>
      <c r="D14435" t="s">
        <v>3</v>
      </c>
      <c r="E14435" t="s">
        <v>63</v>
      </c>
      <c r="G14435">
        <v>1</v>
      </c>
      <c r="H14435">
        <v>3</v>
      </c>
      <c r="I14435">
        <v>8</v>
      </c>
      <c r="J14435">
        <v>0</v>
      </c>
      <c r="K14435">
        <v>0</v>
      </c>
      <c r="L14435">
        <v>3</v>
      </c>
    </row>
    <row r="14436" spans="1:12" x14ac:dyDescent="0.2">
      <c r="A14436" t="s">
        <v>572</v>
      </c>
      <c r="B14436" t="s">
        <v>573</v>
      </c>
      <c r="C14436" t="s">
        <v>100</v>
      </c>
      <c r="D14436" t="s">
        <v>3</v>
      </c>
      <c r="E14436" t="s">
        <v>63</v>
      </c>
      <c r="G14436">
        <v>17</v>
      </c>
      <c r="H14436">
        <v>8</v>
      </c>
      <c r="I14436">
        <v>44</v>
      </c>
      <c r="J14436">
        <v>0</v>
      </c>
      <c r="K14436">
        <v>0</v>
      </c>
      <c r="L14436">
        <v>3</v>
      </c>
    </row>
    <row r="14437" spans="1:12" x14ac:dyDescent="0.2">
      <c r="A14437" t="s">
        <v>572</v>
      </c>
      <c r="B14437" t="s">
        <v>573</v>
      </c>
      <c r="C14437" t="s">
        <v>101</v>
      </c>
      <c r="D14437" t="s">
        <v>3</v>
      </c>
      <c r="E14437" t="s">
        <v>63</v>
      </c>
      <c r="G14437">
        <v>15</v>
      </c>
      <c r="H14437">
        <v>10</v>
      </c>
      <c r="I14437">
        <v>39</v>
      </c>
      <c r="J14437">
        <v>6</v>
      </c>
      <c r="K14437">
        <v>0</v>
      </c>
      <c r="L14437">
        <v>7</v>
      </c>
    </row>
    <row r="14438" spans="1:12" x14ac:dyDescent="0.2">
      <c r="A14438" t="s">
        <v>572</v>
      </c>
      <c r="B14438" t="s">
        <v>573</v>
      </c>
      <c r="C14438" t="s">
        <v>115</v>
      </c>
      <c r="D14438" t="s">
        <v>3</v>
      </c>
      <c r="E14438" t="s">
        <v>63</v>
      </c>
      <c r="G14438">
        <v>8</v>
      </c>
      <c r="H14438">
        <v>23</v>
      </c>
      <c r="I14438">
        <v>38</v>
      </c>
      <c r="J14438">
        <v>4</v>
      </c>
      <c r="K14438">
        <v>4</v>
      </c>
      <c r="L14438">
        <v>17</v>
      </c>
    </row>
    <row r="14439" spans="1:12" x14ac:dyDescent="0.2">
      <c r="A14439" t="s">
        <v>572</v>
      </c>
      <c r="B14439" t="s">
        <v>573</v>
      </c>
      <c r="C14439" t="s">
        <v>102</v>
      </c>
      <c r="D14439" t="s">
        <v>3</v>
      </c>
      <c r="E14439" t="s">
        <v>63</v>
      </c>
      <c r="G14439">
        <v>51083</v>
      </c>
      <c r="H14439">
        <v>57537</v>
      </c>
      <c r="I14439">
        <v>102186</v>
      </c>
      <c r="J14439">
        <v>44351</v>
      </c>
      <c r="K14439">
        <v>18389</v>
      </c>
      <c r="L14439">
        <v>23842</v>
      </c>
    </row>
    <row r="14440" spans="1:12" x14ac:dyDescent="0.2">
      <c r="A14440" t="s">
        <v>572</v>
      </c>
      <c r="B14440" t="s">
        <v>573</v>
      </c>
      <c r="C14440" t="s">
        <v>104</v>
      </c>
      <c r="D14440" t="s">
        <v>3</v>
      </c>
      <c r="E14440" t="s">
        <v>63</v>
      </c>
      <c r="G14440">
        <v>1519</v>
      </c>
      <c r="H14440">
        <v>565</v>
      </c>
      <c r="I14440">
        <v>4330</v>
      </c>
      <c r="J14440">
        <v>391</v>
      </c>
      <c r="K14440">
        <v>360</v>
      </c>
      <c r="L14440">
        <v>1325</v>
      </c>
    </row>
    <row r="14441" spans="1:12" x14ac:dyDescent="0.2">
      <c r="A14441" t="s">
        <v>572</v>
      </c>
      <c r="B14441" t="s">
        <v>573</v>
      </c>
      <c r="C14441" t="s">
        <v>105</v>
      </c>
      <c r="D14441" t="s">
        <v>3</v>
      </c>
      <c r="E14441" t="s">
        <v>63</v>
      </c>
      <c r="G14441">
        <v>3377</v>
      </c>
      <c r="H14441">
        <v>2197</v>
      </c>
      <c r="I14441">
        <v>23852</v>
      </c>
      <c r="J14441">
        <v>5284</v>
      </c>
      <c r="K14441">
        <v>1942</v>
      </c>
      <c r="L14441">
        <v>11337</v>
      </c>
    </row>
    <row r="14442" spans="1:12" x14ac:dyDescent="0.2">
      <c r="A14442" t="s">
        <v>572</v>
      </c>
      <c r="B14442" t="s">
        <v>573</v>
      </c>
      <c r="C14442" t="s">
        <v>106</v>
      </c>
      <c r="D14442" t="s">
        <v>3</v>
      </c>
      <c r="E14442" t="s">
        <v>63</v>
      </c>
      <c r="G14442">
        <v>2077</v>
      </c>
      <c r="H14442">
        <v>664</v>
      </c>
      <c r="I14442">
        <v>1727</v>
      </c>
      <c r="J14442">
        <v>575</v>
      </c>
      <c r="K14442">
        <v>544</v>
      </c>
      <c r="L14442">
        <v>669</v>
      </c>
    </row>
    <row r="14443" spans="1:12" x14ac:dyDescent="0.2">
      <c r="A14443" t="s">
        <v>572</v>
      </c>
      <c r="B14443" t="s">
        <v>573</v>
      </c>
      <c r="C14443" t="s">
        <v>116</v>
      </c>
      <c r="D14443" t="s">
        <v>3</v>
      </c>
      <c r="E14443" t="s">
        <v>63</v>
      </c>
      <c r="G14443">
        <v>42</v>
      </c>
      <c r="H14443">
        <v>28</v>
      </c>
      <c r="I14443">
        <v>131</v>
      </c>
      <c r="J14443">
        <v>26</v>
      </c>
      <c r="K14443">
        <v>70</v>
      </c>
      <c r="L14443">
        <v>41</v>
      </c>
    </row>
    <row r="14444" spans="1:12" x14ac:dyDescent="0.2">
      <c r="A14444" t="s">
        <v>572</v>
      </c>
      <c r="B14444" t="s">
        <v>573</v>
      </c>
      <c r="C14444" t="s">
        <v>107</v>
      </c>
      <c r="D14444" t="s">
        <v>3</v>
      </c>
      <c r="E14444" t="s">
        <v>63</v>
      </c>
      <c r="G14444">
        <v>10</v>
      </c>
      <c r="H14444">
        <v>13</v>
      </c>
      <c r="I14444">
        <v>48</v>
      </c>
      <c r="J14444">
        <v>8</v>
      </c>
      <c r="K14444">
        <v>1</v>
      </c>
      <c r="L14444">
        <v>11</v>
      </c>
    </row>
    <row r="14445" spans="1:12" x14ac:dyDescent="0.2">
      <c r="A14445" t="s">
        <v>572</v>
      </c>
      <c r="B14445" t="s">
        <v>573</v>
      </c>
      <c r="C14445" t="s">
        <v>108</v>
      </c>
      <c r="D14445" t="s">
        <v>3</v>
      </c>
      <c r="E14445" t="s">
        <v>63</v>
      </c>
      <c r="G14445">
        <v>1392</v>
      </c>
      <c r="H14445">
        <v>674</v>
      </c>
      <c r="I14445">
        <v>2512</v>
      </c>
      <c r="J14445">
        <v>502</v>
      </c>
      <c r="K14445">
        <v>370</v>
      </c>
      <c r="L14445">
        <v>663</v>
      </c>
    </row>
    <row r="14446" spans="1:12" x14ac:dyDescent="0.2">
      <c r="A14446" t="s">
        <v>574</v>
      </c>
      <c r="B14446" t="s">
        <v>575</v>
      </c>
      <c r="C14446" t="s">
        <v>66</v>
      </c>
      <c r="D14446" t="s">
        <v>3</v>
      </c>
      <c r="E14446" t="s">
        <v>63</v>
      </c>
      <c r="G14446">
        <v>286</v>
      </c>
      <c r="H14446">
        <v>185</v>
      </c>
      <c r="I14446">
        <v>1493</v>
      </c>
      <c r="J14446">
        <v>106</v>
      </c>
      <c r="K14446">
        <v>68</v>
      </c>
      <c r="L14446">
        <v>414</v>
      </c>
    </row>
    <row r="14447" spans="1:12" x14ac:dyDescent="0.2">
      <c r="A14447" t="s">
        <v>574</v>
      </c>
      <c r="B14447" t="s">
        <v>575</v>
      </c>
      <c r="C14447" t="s">
        <v>67</v>
      </c>
      <c r="D14447" t="s">
        <v>3</v>
      </c>
      <c r="E14447" t="s">
        <v>63</v>
      </c>
      <c r="G14447">
        <v>114</v>
      </c>
      <c r="H14447">
        <v>303</v>
      </c>
      <c r="I14447">
        <v>650</v>
      </c>
      <c r="J14447">
        <v>200</v>
      </c>
      <c r="K14447">
        <v>42</v>
      </c>
      <c r="L14447">
        <v>1224</v>
      </c>
    </row>
    <row r="14448" spans="1:12" x14ac:dyDescent="0.2">
      <c r="A14448" t="s">
        <v>574</v>
      </c>
      <c r="B14448" t="s">
        <v>575</v>
      </c>
      <c r="C14448" t="s">
        <v>68</v>
      </c>
      <c r="D14448" t="s">
        <v>3</v>
      </c>
      <c r="E14448" t="s">
        <v>63</v>
      </c>
      <c r="G14448">
        <v>255</v>
      </c>
      <c r="H14448">
        <v>635</v>
      </c>
      <c r="I14448">
        <v>1244</v>
      </c>
      <c r="J14448">
        <v>370</v>
      </c>
      <c r="K14448">
        <v>79</v>
      </c>
      <c r="L14448">
        <v>1154</v>
      </c>
    </row>
    <row r="14449" spans="1:12" x14ac:dyDescent="0.2">
      <c r="A14449" t="s">
        <v>574</v>
      </c>
      <c r="B14449" t="s">
        <v>575</v>
      </c>
      <c r="C14449" t="s">
        <v>69</v>
      </c>
      <c r="D14449" t="s">
        <v>3</v>
      </c>
      <c r="E14449" t="s">
        <v>63</v>
      </c>
      <c r="G14449">
        <v>16</v>
      </c>
      <c r="H14449">
        <v>1</v>
      </c>
      <c r="I14449">
        <v>39</v>
      </c>
      <c r="J14449">
        <v>1</v>
      </c>
      <c r="K14449">
        <v>1</v>
      </c>
      <c r="L14449">
        <v>21</v>
      </c>
    </row>
    <row r="14450" spans="1:12" x14ac:dyDescent="0.2">
      <c r="A14450" t="s">
        <v>574</v>
      </c>
      <c r="B14450" t="s">
        <v>575</v>
      </c>
      <c r="C14450" t="s">
        <v>70</v>
      </c>
      <c r="D14450" t="s">
        <v>3</v>
      </c>
      <c r="E14450" t="s">
        <v>63</v>
      </c>
      <c r="G14450">
        <v>127</v>
      </c>
      <c r="H14450">
        <v>97</v>
      </c>
      <c r="I14450">
        <v>921</v>
      </c>
      <c r="J14450">
        <v>66</v>
      </c>
      <c r="K14450">
        <v>19</v>
      </c>
      <c r="L14450">
        <v>197</v>
      </c>
    </row>
    <row r="14451" spans="1:12" x14ac:dyDescent="0.2">
      <c r="A14451" t="s">
        <v>574</v>
      </c>
      <c r="B14451" t="s">
        <v>575</v>
      </c>
      <c r="C14451" t="s">
        <v>71</v>
      </c>
      <c r="D14451" t="s">
        <v>3</v>
      </c>
      <c r="E14451" t="s">
        <v>63</v>
      </c>
      <c r="G14451">
        <v>134</v>
      </c>
      <c r="H14451">
        <v>89</v>
      </c>
      <c r="I14451">
        <v>487</v>
      </c>
      <c r="J14451">
        <v>78</v>
      </c>
      <c r="K14451">
        <v>25</v>
      </c>
      <c r="L14451">
        <v>177</v>
      </c>
    </row>
    <row r="14452" spans="1:12" x14ac:dyDescent="0.2">
      <c r="A14452" t="s">
        <v>574</v>
      </c>
      <c r="B14452" t="s">
        <v>575</v>
      </c>
      <c r="C14452" t="s">
        <v>72</v>
      </c>
      <c r="D14452" t="s">
        <v>3</v>
      </c>
      <c r="E14452" t="s">
        <v>63</v>
      </c>
      <c r="G14452">
        <v>155</v>
      </c>
      <c r="H14452">
        <v>203</v>
      </c>
      <c r="I14452">
        <v>693</v>
      </c>
      <c r="J14452">
        <v>105</v>
      </c>
      <c r="K14452">
        <v>42</v>
      </c>
      <c r="L14452">
        <v>181</v>
      </c>
    </row>
    <row r="14453" spans="1:12" x14ac:dyDescent="0.2">
      <c r="A14453" t="s">
        <v>574</v>
      </c>
      <c r="B14453" t="s">
        <v>575</v>
      </c>
      <c r="C14453" t="s">
        <v>73</v>
      </c>
      <c r="D14453" t="s">
        <v>3</v>
      </c>
      <c r="E14453" t="s">
        <v>63</v>
      </c>
      <c r="G14453">
        <v>68</v>
      </c>
      <c r="H14453">
        <v>59</v>
      </c>
      <c r="I14453">
        <v>362</v>
      </c>
      <c r="J14453">
        <v>33</v>
      </c>
      <c r="K14453">
        <v>24</v>
      </c>
      <c r="L14453">
        <v>180</v>
      </c>
    </row>
    <row r="14454" spans="1:12" x14ac:dyDescent="0.2">
      <c r="A14454" t="s">
        <v>574</v>
      </c>
      <c r="B14454" t="s">
        <v>575</v>
      </c>
      <c r="C14454" t="s">
        <v>74</v>
      </c>
      <c r="D14454" t="s">
        <v>3</v>
      </c>
      <c r="E14454" t="s">
        <v>63</v>
      </c>
      <c r="G14454">
        <v>31</v>
      </c>
      <c r="H14454">
        <v>11</v>
      </c>
      <c r="I14454">
        <v>280</v>
      </c>
      <c r="J14454">
        <v>15</v>
      </c>
      <c r="K14454">
        <v>3</v>
      </c>
      <c r="L14454">
        <v>72</v>
      </c>
    </row>
    <row r="14455" spans="1:12" x14ac:dyDescent="0.2">
      <c r="A14455" t="s">
        <v>574</v>
      </c>
      <c r="B14455" t="s">
        <v>575</v>
      </c>
      <c r="C14455" t="s">
        <v>75</v>
      </c>
      <c r="D14455" t="s">
        <v>3</v>
      </c>
      <c r="E14455" t="s">
        <v>63</v>
      </c>
      <c r="G14455">
        <v>48</v>
      </c>
      <c r="H14455">
        <v>144</v>
      </c>
      <c r="I14455">
        <v>912</v>
      </c>
      <c r="J14455">
        <v>203</v>
      </c>
      <c r="K14455">
        <v>22</v>
      </c>
      <c r="L14455">
        <v>280</v>
      </c>
    </row>
    <row r="14456" spans="1:12" x14ac:dyDescent="0.2">
      <c r="A14456" t="s">
        <v>574</v>
      </c>
      <c r="B14456" t="s">
        <v>575</v>
      </c>
      <c r="C14456" t="s">
        <v>76</v>
      </c>
      <c r="D14456" t="s">
        <v>3</v>
      </c>
      <c r="E14456" t="s">
        <v>63</v>
      </c>
      <c r="G14456">
        <v>17</v>
      </c>
      <c r="H14456">
        <v>22</v>
      </c>
      <c r="I14456">
        <v>274</v>
      </c>
      <c r="J14456">
        <v>29</v>
      </c>
      <c r="K14456">
        <v>4</v>
      </c>
      <c r="L14456">
        <v>77</v>
      </c>
    </row>
    <row r="14457" spans="1:12" x14ac:dyDescent="0.2">
      <c r="A14457" t="s">
        <v>574</v>
      </c>
      <c r="B14457" t="s">
        <v>575</v>
      </c>
      <c r="C14457" t="s">
        <v>77</v>
      </c>
      <c r="D14457" t="s">
        <v>3</v>
      </c>
      <c r="E14457" t="s">
        <v>63</v>
      </c>
      <c r="G14457">
        <v>74</v>
      </c>
      <c r="H14457">
        <v>45</v>
      </c>
      <c r="I14457">
        <v>208</v>
      </c>
      <c r="J14457">
        <v>28</v>
      </c>
      <c r="K14457">
        <v>12</v>
      </c>
      <c r="L14457">
        <v>60</v>
      </c>
    </row>
    <row r="14458" spans="1:12" x14ac:dyDescent="0.2">
      <c r="A14458" t="s">
        <v>574</v>
      </c>
      <c r="B14458" t="s">
        <v>575</v>
      </c>
      <c r="C14458" t="s">
        <v>78</v>
      </c>
      <c r="D14458" t="s">
        <v>3</v>
      </c>
      <c r="E14458" t="s">
        <v>63</v>
      </c>
      <c r="G14458">
        <v>76</v>
      </c>
      <c r="H14458">
        <v>49</v>
      </c>
      <c r="I14458">
        <v>280</v>
      </c>
      <c r="J14458">
        <v>30</v>
      </c>
      <c r="K14458">
        <v>24</v>
      </c>
      <c r="L14458">
        <v>35</v>
      </c>
    </row>
    <row r="14459" spans="1:12" x14ac:dyDescent="0.2">
      <c r="A14459" t="s">
        <v>574</v>
      </c>
      <c r="B14459" t="s">
        <v>575</v>
      </c>
      <c r="C14459" t="s">
        <v>79</v>
      </c>
      <c r="D14459" t="s">
        <v>3</v>
      </c>
      <c r="E14459" t="s">
        <v>63</v>
      </c>
      <c r="G14459">
        <v>39</v>
      </c>
      <c r="H14459">
        <v>98</v>
      </c>
      <c r="I14459">
        <v>195</v>
      </c>
      <c r="J14459">
        <v>63</v>
      </c>
      <c r="K14459">
        <v>5</v>
      </c>
      <c r="L14459">
        <v>246</v>
      </c>
    </row>
    <row r="14460" spans="1:12" x14ac:dyDescent="0.2">
      <c r="A14460" t="s">
        <v>574</v>
      </c>
      <c r="B14460" t="s">
        <v>575</v>
      </c>
      <c r="C14460" t="s">
        <v>80</v>
      </c>
      <c r="D14460" t="s">
        <v>3</v>
      </c>
      <c r="E14460" t="s">
        <v>63</v>
      </c>
      <c r="G14460">
        <v>87</v>
      </c>
      <c r="H14460">
        <v>73</v>
      </c>
      <c r="I14460">
        <v>253</v>
      </c>
      <c r="J14460">
        <v>10</v>
      </c>
      <c r="K14460">
        <v>6</v>
      </c>
      <c r="L14460">
        <v>31</v>
      </c>
    </row>
    <row r="14461" spans="1:12" x14ac:dyDescent="0.2">
      <c r="A14461" t="s">
        <v>574</v>
      </c>
      <c r="B14461" t="s">
        <v>575</v>
      </c>
      <c r="C14461" t="s">
        <v>81</v>
      </c>
      <c r="D14461" t="s">
        <v>3</v>
      </c>
      <c r="E14461" t="s">
        <v>63</v>
      </c>
      <c r="G14461">
        <v>128</v>
      </c>
      <c r="H14461">
        <v>186</v>
      </c>
      <c r="I14461">
        <v>495</v>
      </c>
      <c r="J14461">
        <v>131</v>
      </c>
      <c r="K14461">
        <v>42</v>
      </c>
      <c r="L14461">
        <v>272</v>
      </c>
    </row>
    <row r="14462" spans="1:12" x14ac:dyDescent="0.2">
      <c r="A14462" t="s">
        <v>574</v>
      </c>
      <c r="B14462" t="s">
        <v>575</v>
      </c>
      <c r="C14462" t="s">
        <v>82</v>
      </c>
      <c r="D14462" t="s">
        <v>3</v>
      </c>
      <c r="E14462" t="s">
        <v>63</v>
      </c>
      <c r="G14462">
        <v>71</v>
      </c>
      <c r="H14462">
        <v>97</v>
      </c>
      <c r="I14462">
        <v>222</v>
      </c>
      <c r="J14462">
        <v>20</v>
      </c>
      <c r="K14462">
        <v>12</v>
      </c>
      <c r="L14462">
        <v>51</v>
      </c>
    </row>
    <row r="14463" spans="1:12" x14ac:dyDescent="0.2">
      <c r="A14463" t="s">
        <v>574</v>
      </c>
      <c r="B14463" t="s">
        <v>575</v>
      </c>
      <c r="C14463" t="s">
        <v>83</v>
      </c>
      <c r="D14463" t="s">
        <v>3</v>
      </c>
      <c r="E14463" t="s">
        <v>63</v>
      </c>
      <c r="G14463">
        <v>59</v>
      </c>
      <c r="H14463">
        <v>73</v>
      </c>
      <c r="I14463">
        <v>237</v>
      </c>
      <c r="J14463">
        <v>35</v>
      </c>
      <c r="K14463">
        <v>10</v>
      </c>
      <c r="L14463">
        <v>86</v>
      </c>
    </row>
    <row r="14464" spans="1:12" x14ac:dyDescent="0.2">
      <c r="A14464" t="s">
        <v>574</v>
      </c>
      <c r="B14464" t="s">
        <v>575</v>
      </c>
      <c r="C14464" t="s">
        <v>84</v>
      </c>
      <c r="D14464" t="s">
        <v>3</v>
      </c>
      <c r="E14464" t="s">
        <v>63</v>
      </c>
      <c r="G14464">
        <v>63</v>
      </c>
      <c r="H14464">
        <v>25</v>
      </c>
      <c r="I14464">
        <v>216</v>
      </c>
      <c r="J14464">
        <v>20</v>
      </c>
      <c r="K14464">
        <v>19</v>
      </c>
      <c r="L14464">
        <v>79</v>
      </c>
    </row>
    <row r="14465" spans="1:12" x14ac:dyDescent="0.2">
      <c r="A14465" t="s">
        <v>574</v>
      </c>
      <c r="B14465" t="s">
        <v>575</v>
      </c>
      <c r="C14465" t="s">
        <v>85</v>
      </c>
      <c r="D14465" t="s">
        <v>3</v>
      </c>
      <c r="E14465" t="s">
        <v>63</v>
      </c>
      <c r="G14465">
        <v>1</v>
      </c>
      <c r="H14465">
        <v>20</v>
      </c>
      <c r="I14465">
        <v>147</v>
      </c>
      <c r="J14465">
        <v>41</v>
      </c>
      <c r="K14465">
        <v>1</v>
      </c>
      <c r="L14465">
        <v>119</v>
      </c>
    </row>
    <row r="14466" spans="1:12" x14ac:dyDescent="0.2">
      <c r="A14466" t="s">
        <v>574</v>
      </c>
      <c r="B14466" t="s">
        <v>575</v>
      </c>
      <c r="C14466" t="s">
        <v>86</v>
      </c>
      <c r="D14466" t="s">
        <v>3</v>
      </c>
      <c r="E14466" t="s">
        <v>63</v>
      </c>
      <c r="G14466">
        <v>20</v>
      </c>
      <c r="H14466">
        <v>10</v>
      </c>
      <c r="I14466">
        <v>104</v>
      </c>
      <c r="J14466">
        <v>52</v>
      </c>
      <c r="K14466">
        <v>9</v>
      </c>
      <c r="L14466">
        <v>74</v>
      </c>
    </row>
    <row r="14467" spans="1:12" x14ac:dyDescent="0.2">
      <c r="A14467" t="s">
        <v>574</v>
      </c>
      <c r="B14467" t="s">
        <v>575</v>
      </c>
      <c r="C14467" t="s">
        <v>87</v>
      </c>
      <c r="D14467" t="s">
        <v>3</v>
      </c>
      <c r="E14467" t="s">
        <v>63</v>
      </c>
      <c r="G14467">
        <v>75</v>
      </c>
      <c r="H14467">
        <v>155</v>
      </c>
      <c r="I14467">
        <v>445</v>
      </c>
      <c r="J14467">
        <v>35</v>
      </c>
      <c r="K14467">
        <v>17</v>
      </c>
      <c r="L14467">
        <v>44</v>
      </c>
    </row>
    <row r="14468" spans="1:12" x14ac:dyDescent="0.2">
      <c r="A14468" t="s">
        <v>574</v>
      </c>
      <c r="B14468" t="s">
        <v>575</v>
      </c>
      <c r="C14468" t="s">
        <v>88</v>
      </c>
      <c r="D14468" t="s">
        <v>3</v>
      </c>
      <c r="E14468" t="s">
        <v>63</v>
      </c>
      <c r="G14468">
        <v>95</v>
      </c>
      <c r="H14468">
        <v>192</v>
      </c>
      <c r="I14468">
        <v>387</v>
      </c>
      <c r="J14468">
        <v>39</v>
      </c>
      <c r="K14468">
        <v>14</v>
      </c>
      <c r="L14468">
        <v>33</v>
      </c>
    </row>
    <row r="14469" spans="1:12" x14ac:dyDescent="0.2">
      <c r="A14469" t="s">
        <v>574</v>
      </c>
      <c r="B14469" t="s">
        <v>575</v>
      </c>
      <c r="C14469" t="s">
        <v>89</v>
      </c>
      <c r="D14469" t="s">
        <v>3</v>
      </c>
      <c r="E14469" t="s">
        <v>63</v>
      </c>
      <c r="G14469">
        <v>68</v>
      </c>
      <c r="H14469">
        <v>42</v>
      </c>
      <c r="I14469">
        <v>233</v>
      </c>
      <c r="J14469">
        <v>65</v>
      </c>
      <c r="K14469">
        <v>16</v>
      </c>
      <c r="L14469">
        <v>49</v>
      </c>
    </row>
    <row r="14470" spans="1:12" x14ac:dyDescent="0.2">
      <c r="A14470" t="s">
        <v>574</v>
      </c>
      <c r="B14470" t="s">
        <v>575</v>
      </c>
      <c r="C14470" t="s">
        <v>90</v>
      </c>
      <c r="D14470" t="s">
        <v>3</v>
      </c>
      <c r="E14470" t="s">
        <v>63</v>
      </c>
      <c r="G14470">
        <v>74</v>
      </c>
      <c r="H14470">
        <v>271</v>
      </c>
      <c r="I14470">
        <v>356</v>
      </c>
      <c r="J14470">
        <v>117</v>
      </c>
      <c r="K14470">
        <v>25</v>
      </c>
      <c r="L14470">
        <v>507</v>
      </c>
    </row>
    <row r="14471" spans="1:12" x14ac:dyDescent="0.2">
      <c r="A14471" t="s">
        <v>574</v>
      </c>
      <c r="B14471" t="s">
        <v>575</v>
      </c>
      <c r="C14471" t="s">
        <v>91</v>
      </c>
      <c r="D14471" t="s">
        <v>3</v>
      </c>
      <c r="E14471" t="s">
        <v>63</v>
      </c>
      <c r="G14471">
        <v>19</v>
      </c>
      <c r="H14471">
        <v>18</v>
      </c>
      <c r="I14471">
        <v>158</v>
      </c>
      <c r="J14471">
        <v>22</v>
      </c>
      <c r="K14471">
        <v>5</v>
      </c>
      <c r="L14471">
        <v>48</v>
      </c>
    </row>
    <row r="14472" spans="1:12" x14ac:dyDescent="0.2">
      <c r="A14472" t="s">
        <v>574</v>
      </c>
      <c r="B14472" t="s">
        <v>575</v>
      </c>
      <c r="C14472" t="s">
        <v>94</v>
      </c>
      <c r="D14472" t="s">
        <v>3</v>
      </c>
      <c r="E14472" t="s">
        <v>63</v>
      </c>
      <c r="G14472">
        <v>41</v>
      </c>
      <c r="H14472">
        <v>18</v>
      </c>
      <c r="I14472">
        <v>130</v>
      </c>
      <c r="J14472">
        <v>39</v>
      </c>
      <c r="K14472">
        <v>10</v>
      </c>
      <c r="L14472">
        <v>29</v>
      </c>
    </row>
    <row r="14473" spans="1:12" x14ac:dyDescent="0.2">
      <c r="A14473" t="s">
        <v>574</v>
      </c>
      <c r="B14473" t="s">
        <v>575</v>
      </c>
      <c r="C14473" t="s">
        <v>92</v>
      </c>
      <c r="D14473" t="s">
        <v>3</v>
      </c>
      <c r="E14473" t="s">
        <v>63</v>
      </c>
      <c r="G14473">
        <v>100</v>
      </c>
      <c r="H14473">
        <v>97</v>
      </c>
      <c r="I14473">
        <v>209</v>
      </c>
      <c r="J14473">
        <v>18</v>
      </c>
      <c r="K14473">
        <v>6</v>
      </c>
      <c r="L14473">
        <v>34</v>
      </c>
    </row>
    <row r="14474" spans="1:12" x14ac:dyDescent="0.2">
      <c r="A14474" t="s">
        <v>574</v>
      </c>
      <c r="B14474" t="s">
        <v>575</v>
      </c>
      <c r="C14474" t="s">
        <v>93</v>
      </c>
      <c r="D14474" t="s">
        <v>3</v>
      </c>
      <c r="E14474" t="s">
        <v>63</v>
      </c>
      <c r="G14474">
        <v>40</v>
      </c>
      <c r="H14474">
        <v>40</v>
      </c>
      <c r="I14474">
        <v>177</v>
      </c>
      <c r="J14474">
        <v>27</v>
      </c>
      <c r="K14474">
        <v>23</v>
      </c>
      <c r="L14474">
        <v>47</v>
      </c>
    </row>
    <row r="14475" spans="1:12" x14ac:dyDescent="0.2">
      <c r="A14475" t="s">
        <v>574</v>
      </c>
      <c r="B14475" t="s">
        <v>575</v>
      </c>
      <c r="C14475" t="s">
        <v>95</v>
      </c>
      <c r="D14475" t="s">
        <v>3</v>
      </c>
      <c r="E14475" t="s">
        <v>63</v>
      </c>
      <c r="G14475">
        <v>11</v>
      </c>
      <c r="H14475">
        <v>13</v>
      </c>
      <c r="I14475">
        <v>62</v>
      </c>
      <c r="J14475">
        <v>7</v>
      </c>
      <c r="K14475">
        <v>9</v>
      </c>
      <c r="L14475">
        <v>24</v>
      </c>
    </row>
    <row r="14476" spans="1:12" x14ac:dyDescent="0.2">
      <c r="A14476" t="s">
        <v>574</v>
      </c>
      <c r="B14476" t="s">
        <v>575</v>
      </c>
      <c r="C14476" t="s">
        <v>96</v>
      </c>
      <c r="D14476" t="s">
        <v>3</v>
      </c>
      <c r="E14476" t="s">
        <v>63</v>
      </c>
      <c r="G14476">
        <v>10</v>
      </c>
      <c r="H14476">
        <v>13</v>
      </c>
      <c r="I14476">
        <v>33</v>
      </c>
      <c r="J14476">
        <v>4</v>
      </c>
      <c r="K14476">
        <v>4</v>
      </c>
      <c r="L14476">
        <v>49</v>
      </c>
    </row>
    <row r="14477" spans="1:12" x14ac:dyDescent="0.2">
      <c r="A14477" t="s">
        <v>574</v>
      </c>
      <c r="B14477" t="s">
        <v>575</v>
      </c>
      <c r="C14477" t="s">
        <v>97</v>
      </c>
      <c r="D14477" t="s">
        <v>3</v>
      </c>
      <c r="E14477" t="s">
        <v>63</v>
      </c>
      <c r="G14477">
        <v>9</v>
      </c>
      <c r="H14477">
        <v>9</v>
      </c>
      <c r="I14477">
        <v>21</v>
      </c>
      <c r="J14477">
        <v>1</v>
      </c>
      <c r="K14477">
        <v>4</v>
      </c>
      <c r="L14477">
        <v>10</v>
      </c>
    </row>
    <row r="14478" spans="1:12" x14ac:dyDescent="0.2">
      <c r="A14478" t="s">
        <v>574</v>
      </c>
      <c r="B14478" t="s">
        <v>575</v>
      </c>
      <c r="C14478" t="s">
        <v>98</v>
      </c>
      <c r="D14478" t="s">
        <v>3</v>
      </c>
      <c r="E14478" t="s">
        <v>63</v>
      </c>
      <c r="G14478">
        <v>9</v>
      </c>
      <c r="H14478">
        <v>12</v>
      </c>
      <c r="I14478">
        <v>28</v>
      </c>
      <c r="J14478">
        <v>3</v>
      </c>
      <c r="K14478">
        <v>1</v>
      </c>
      <c r="L14478">
        <v>4</v>
      </c>
    </row>
    <row r="14479" spans="1:12" x14ac:dyDescent="0.2">
      <c r="A14479" t="s">
        <v>574</v>
      </c>
      <c r="B14479" t="s">
        <v>575</v>
      </c>
      <c r="C14479" t="s">
        <v>99</v>
      </c>
      <c r="D14479" t="s">
        <v>3</v>
      </c>
      <c r="E14479" t="s">
        <v>63</v>
      </c>
      <c r="G14479">
        <v>2</v>
      </c>
      <c r="H14479">
        <v>10</v>
      </c>
      <c r="I14479">
        <v>7</v>
      </c>
      <c r="J14479">
        <v>1</v>
      </c>
      <c r="K14479">
        <v>1</v>
      </c>
      <c r="L14479">
        <v>3</v>
      </c>
    </row>
    <row r="14480" spans="1:12" x14ac:dyDescent="0.2">
      <c r="A14480" t="s">
        <v>574</v>
      </c>
      <c r="B14480" t="s">
        <v>575</v>
      </c>
      <c r="C14480" t="s">
        <v>100</v>
      </c>
      <c r="D14480" t="s">
        <v>3</v>
      </c>
      <c r="E14480" t="s">
        <v>63</v>
      </c>
      <c r="G14480">
        <v>12</v>
      </c>
      <c r="H14480">
        <v>14</v>
      </c>
      <c r="I14480">
        <v>41</v>
      </c>
      <c r="J14480">
        <v>4</v>
      </c>
      <c r="K14480">
        <v>0</v>
      </c>
      <c r="L14480">
        <v>7</v>
      </c>
    </row>
    <row r="14481" spans="1:12" x14ac:dyDescent="0.2">
      <c r="A14481" t="s">
        <v>574</v>
      </c>
      <c r="B14481" t="s">
        <v>575</v>
      </c>
      <c r="C14481" t="s">
        <v>101</v>
      </c>
      <c r="D14481" t="s">
        <v>3</v>
      </c>
      <c r="E14481" t="s">
        <v>63</v>
      </c>
      <c r="G14481">
        <v>7</v>
      </c>
      <c r="H14481">
        <v>13</v>
      </c>
      <c r="I14481">
        <v>54</v>
      </c>
      <c r="J14481">
        <v>6</v>
      </c>
      <c r="K14481">
        <v>1</v>
      </c>
      <c r="L14481">
        <v>6</v>
      </c>
    </row>
    <row r="14482" spans="1:12" x14ac:dyDescent="0.2">
      <c r="A14482" t="s">
        <v>574</v>
      </c>
      <c r="B14482" t="s">
        <v>575</v>
      </c>
      <c r="C14482" t="s">
        <v>115</v>
      </c>
      <c r="D14482" t="s">
        <v>3</v>
      </c>
      <c r="E14482" t="s">
        <v>63</v>
      </c>
      <c r="G14482">
        <v>11</v>
      </c>
      <c r="H14482">
        <v>21</v>
      </c>
      <c r="I14482">
        <v>59</v>
      </c>
      <c r="J14482">
        <v>8</v>
      </c>
      <c r="K14482">
        <v>3</v>
      </c>
      <c r="L14482">
        <v>27</v>
      </c>
    </row>
    <row r="14483" spans="1:12" x14ac:dyDescent="0.2">
      <c r="A14483" t="s">
        <v>574</v>
      </c>
      <c r="B14483" t="s">
        <v>575</v>
      </c>
      <c r="C14483" t="s">
        <v>102</v>
      </c>
      <c r="D14483" t="s">
        <v>3</v>
      </c>
      <c r="E14483" t="s">
        <v>63</v>
      </c>
      <c r="G14483">
        <v>54259</v>
      </c>
      <c r="H14483">
        <v>63991</v>
      </c>
      <c r="I14483">
        <v>137032</v>
      </c>
      <c r="J14483">
        <v>46958</v>
      </c>
      <c r="K14483">
        <v>18418</v>
      </c>
      <c r="L14483">
        <v>29035</v>
      </c>
    </row>
    <row r="14484" spans="1:12" x14ac:dyDescent="0.2">
      <c r="A14484" t="s">
        <v>574</v>
      </c>
      <c r="B14484" t="s">
        <v>575</v>
      </c>
      <c r="C14484" t="s">
        <v>104</v>
      </c>
      <c r="D14484" t="s">
        <v>3</v>
      </c>
      <c r="E14484" t="s">
        <v>63</v>
      </c>
      <c r="G14484">
        <v>1233</v>
      </c>
      <c r="H14484">
        <v>812</v>
      </c>
      <c r="I14484">
        <v>4527</v>
      </c>
      <c r="J14484">
        <v>433</v>
      </c>
      <c r="K14484">
        <v>301</v>
      </c>
      <c r="L14484">
        <v>1430</v>
      </c>
    </row>
    <row r="14485" spans="1:12" x14ac:dyDescent="0.2">
      <c r="A14485" t="s">
        <v>574</v>
      </c>
      <c r="B14485" t="s">
        <v>575</v>
      </c>
      <c r="C14485" t="s">
        <v>105</v>
      </c>
      <c r="D14485" t="s">
        <v>3</v>
      </c>
      <c r="E14485" t="s">
        <v>63</v>
      </c>
      <c r="G14485">
        <v>1600</v>
      </c>
      <c r="H14485">
        <v>1482</v>
      </c>
      <c r="I14485">
        <v>12700</v>
      </c>
      <c r="J14485">
        <v>1763</v>
      </c>
      <c r="K14485">
        <v>662</v>
      </c>
      <c r="L14485">
        <v>4064</v>
      </c>
    </row>
    <row r="14486" spans="1:12" x14ac:dyDescent="0.2">
      <c r="A14486" t="s">
        <v>574</v>
      </c>
      <c r="B14486" t="s">
        <v>575</v>
      </c>
      <c r="C14486" t="s">
        <v>106</v>
      </c>
      <c r="D14486" t="s">
        <v>3</v>
      </c>
      <c r="E14486" t="s">
        <v>63</v>
      </c>
      <c r="G14486">
        <v>824</v>
      </c>
      <c r="H14486">
        <v>501</v>
      </c>
      <c r="I14486">
        <v>1450</v>
      </c>
      <c r="J14486">
        <v>286</v>
      </c>
      <c r="K14486">
        <v>207</v>
      </c>
      <c r="L14486">
        <v>411</v>
      </c>
    </row>
    <row r="14487" spans="1:12" x14ac:dyDescent="0.2">
      <c r="A14487" t="s">
        <v>574</v>
      </c>
      <c r="B14487" t="s">
        <v>575</v>
      </c>
      <c r="C14487" t="s">
        <v>116</v>
      </c>
      <c r="D14487" t="s">
        <v>3</v>
      </c>
      <c r="E14487" t="s">
        <v>63</v>
      </c>
      <c r="G14487">
        <v>80</v>
      </c>
      <c r="H14487">
        <v>89</v>
      </c>
      <c r="I14487">
        <v>292</v>
      </c>
      <c r="J14487">
        <v>39</v>
      </c>
      <c r="K14487">
        <v>19</v>
      </c>
      <c r="L14487">
        <v>92</v>
      </c>
    </row>
    <row r="14488" spans="1:12" x14ac:dyDescent="0.2">
      <c r="A14488" t="s">
        <v>574</v>
      </c>
      <c r="B14488" t="s">
        <v>575</v>
      </c>
      <c r="C14488" t="s">
        <v>107</v>
      </c>
      <c r="D14488" t="s">
        <v>3</v>
      </c>
      <c r="E14488" t="s">
        <v>63</v>
      </c>
      <c r="G14488">
        <v>23</v>
      </c>
      <c r="H14488">
        <v>37</v>
      </c>
      <c r="I14488">
        <v>128</v>
      </c>
      <c r="J14488">
        <v>14</v>
      </c>
      <c r="K14488">
        <v>1</v>
      </c>
      <c r="L14488">
        <v>38</v>
      </c>
    </row>
    <row r="14489" spans="1:12" x14ac:dyDescent="0.2">
      <c r="A14489" t="s">
        <v>574</v>
      </c>
      <c r="B14489" t="s">
        <v>575</v>
      </c>
      <c r="C14489" t="s">
        <v>108</v>
      </c>
      <c r="D14489" t="s">
        <v>3</v>
      </c>
      <c r="E14489" t="s">
        <v>63</v>
      </c>
      <c r="G14489">
        <v>1027</v>
      </c>
      <c r="H14489">
        <v>735</v>
      </c>
      <c r="I14489">
        <v>2575</v>
      </c>
      <c r="J14489">
        <v>444</v>
      </c>
      <c r="K14489">
        <v>304</v>
      </c>
      <c r="L14489">
        <v>592</v>
      </c>
    </row>
    <row r="14490" spans="1:12" x14ac:dyDescent="0.2">
      <c r="A14490" t="s">
        <v>576</v>
      </c>
      <c r="B14490" t="s">
        <v>577</v>
      </c>
      <c r="C14490" t="s">
        <v>66</v>
      </c>
      <c r="D14490" t="s">
        <v>3</v>
      </c>
      <c r="E14490" t="s">
        <v>63</v>
      </c>
      <c r="G14490">
        <v>1544</v>
      </c>
      <c r="H14490">
        <v>739</v>
      </c>
      <c r="I14490">
        <v>4497</v>
      </c>
      <c r="J14490">
        <v>393</v>
      </c>
      <c r="K14490">
        <v>493</v>
      </c>
      <c r="L14490">
        <v>2346</v>
      </c>
    </row>
    <row r="14491" spans="1:12" x14ac:dyDescent="0.2">
      <c r="A14491" t="s">
        <v>576</v>
      </c>
      <c r="B14491" t="s">
        <v>577</v>
      </c>
      <c r="C14491" t="s">
        <v>67</v>
      </c>
      <c r="D14491" t="s">
        <v>3</v>
      </c>
      <c r="E14491" t="s">
        <v>63</v>
      </c>
      <c r="G14491">
        <v>197</v>
      </c>
      <c r="H14491">
        <v>477</v>
      </c>
      <c r="I14491">
        <v>1253</v>
      </c>
      <c r="J14491">
        <v>488</v>
      </c>
      <c r="K14491">
        <v>86</v>
      </c>
      <c r="L14491">
        <v>5220</v>
      </c>
    </row>
    <row r="14492" spans="1:12" x14ac:dyDescent="0.2">
      <c r="A14492" t="s">
        <v>576</v>
      </c>
      <c r="B14492" t="s">
        <v>577</v>
      </c>
      <c r="C14492" t="s">
        <v>68</v>
      </c>
      <c r="D14492" t="s">
        <v>3</v>
      </c>
      <c r="E14492" t="s">
        <v>63</v>
      </c>
      <c r="G14492">
        <v>615</v>
      </c>
      <c r="H14492">
        <v>1021</v>
      </c>
      <c r="I14492">
        <v>2325</v>
      </c>
      <c r="J14492">
        <v>631</v>
      </c>
      <c r="K14492">
        <v>196</v>
      </c>
      <c r="L14492">
        <v>3419</v>
      </c>
    </row>
    <row r="14493" spans="1:12" x14ac:dyDescent="0.2">
      <c r="A14493" t="s">
        <v>576</v>
      </c>
      <c r="B14493" t="s">
        <v>577</v>
      </c>
      <c r="C14493" t="s">
        <v>69</v>
      </c>
      <c r="D14493" t="s">
        <v>3</v>
      </c>
      <c r="E14493" t="s">
        <v>63</v>
      </c>
      <c r="G14493">
        <v>845</v>
      </c>
      <c r="H14493">
        <v>127</v>
      </c>
      <c r="I14493">
        <v>2751</v>
      </c>
      <c r="J14493">
        <v>88</v>
      </c>
      <c r="K14493">
        <v>276</v>
      </c>
      <c r="L14493">
        <v>1113</v>
      </c>
    </row>
    <row r="14494" spans="1:12" x14ac:dyDescent="0.2">
      <c r="A14494" t="s">
        <v>576</v>
      </c>
      <c r="B14494" t="s">
        <v>577</v>
      </c>
      <c r="C14494" t="s">
        <v>70</v>
      </c>
      <c r="D14494" t="s">
        <v>3</v>
      </c>
      <c r="E14494" t="s">
        <v>63</v>
      </c>
      <c r="G14494">
        <v>360</v>
      </c>
      <c r="H14494">
        <v>482</v>
      </c>
      <c r="I14494">
        <v>4551</v>
      </c>
      <c r="J14494">
        <v>385</v>
      </c>
      <c r="K14494">
        <v>127</v>
      </c>
      <c r="L14494">
        <v>1637</v>
      </c>
    </row>
    <row r="14495" spans="1:12" x14ac:dyDescent="0.2">
      <c r="A14495" t="s">
        <v>576</v>
      </c>
      <c r="B14495" t="s">
        <v>577</v>
      </c>
      <c r="C14495" t="s">
        <v>71</v>
      </c>
      <c r="D14495" t="s">
        <v>3</v>
      </c>
      <c r="E14495" t="s">
        <v>63</v>
      </c>
      <c r="G14495">
        <v>665</v>
      </c>
      <c r="H14495">
        <v>407</v>
      </c>
      <c r="I14495">
        <v>2831</v>
      </c>
      <c r="J14495">
        <v>586</v>
      </c>
      <c r="K14495">
        <v>186</v>
      </c>
      <c r="L14495">
        <v>961</v>
      </c>
    </row>
    <row r="14496" spans="1:12" x14ac:dyDescent="0.2">
      <c r="A14496" t="s">
        <v>576</v>
      </c>
      <c r="B14496" t="s">
        <v>577</v>
      </c>
      <c r="C14496" t="s">
        <v>72</v>
      </c>
      <c r="D14496" t="s">
        <v>3</v>
      </c>
      <c r="E14496" t="s">
        <v>63</v>
      </c>
      <c r="G14496">
        <v>952</v>
      </c>
      <c r="H14496">
        <v>1118</v>
      </c>
      <c r="I14496">
        <v>1952</v>
      </c>
      <c r="J14496">
        <v>197</v>
      </c>
      <c r="K14496">
        <v>119</v>
      </c>
      <c r="L14496">
        <v>1245</v>
      </c>
    </row>
    <row r="14497" spans="1:12" x14ac:dyDescent="0.2">
      <c r="A14497" t="s">
        <v>576</v>
      </c>
      <c r="B14497" t="s">
        <v>577</v>
      </c>
      <c r="C14497" t="s">
        <v>73</v>
      </c>
      <c r="D14497" t="s">
        <v>3</v>
      </c>
      <c r="E14497" t="s">
        <v>63</v>
      </c>
      <c r="G14497">
        <v>448</v>
      </c>
      <c r="H14497">
        <v>215</v>
      </c>
      <c r="I14497">
        <v>1409</v>
      </c>
      <c r="J14497">
        <v>183</v>
      </c>
      <c r="K14497">
        <v>214</v>
      </c>
      <c r="L14497">
        <v>988</v>
      </c>
    </row>
    <row r="14498" spans="1:12" x14ac:dyDescent="0.2">
      <c r="A14498" t="s">
        <v>576</v>
      </c>
      <c r="B14498" t="s">
        <v>577</v>
      </c>
      <c r="C14498" t="s">
        <v>74</v>
      </c>
      <c r="D14498" t="s">
        <v>3</v>
      </c>
      <c r="E14498" t="s">
        <v>63</v>
      </c>
      <c r="G14498">
        <v>340</v>
      </c>
      <c r="H14498">
        <v>98</v>
      </c>
      <c r="I14498">
        <v>3465</v>
      </c>
      <c r="J14498">
        <v>199</v>
      </c>
      <c r="K14498">
        <v>86</v>
      </c>
      <c r="L14498">
        <v>1098</v>
      </c>
    </row>
    <row r="14499" spans="1:12" x14ac:dyDescent="0.2">
      <c r="A14499" t="s">
        <v>576</v>
      </c>
      <c r="B14499" t="s">
        <v>577</v>
      </c>
      <c r="C14499" t="s">
        <v>75</v>
      </c>
      <c r="D14499" t="s">
        <v>3</v>
      </c>
      <c r="E14499" t="s">
        <v>63</v>
      </c>
      <c r="G14499">
        <v>237</v>
      </c>
      <c r="H14499">
        <v>436</v>
      </c>
      <c r="I14499">
        <v>1974</v>
      </c>
      <c r="J14499">
        <v>498</v>
      </c>
      <c r="K14499">
        <v>93</v>
      </c>
      <c r="L14499">
        <v>1324</v>
      </c>
    </row>
    <row r="14500" spans="1:12" x14ac:dyDescent="0.2">
      <c r="A14500" t="s">
        <v>576</v>
      </c>
      <c r="B14500" t="s">
        <v>577</v>
      </c>
      <c r="C14500" t="s">
        <v>76</v>
      </c>
      <c r="D14500" t="s">
        <v>3</v>
      </c>
      <c r="E14500" t="s">
        <v>63</v>
      </c>
      <c r="G14500">
        <v>151</v>
      </c>
      <c r="H14500">
        <v>107</v>
      </c>
      <c r="I14500">
        <v>2463</v>
      </c>
      <c r="J14500">
        <v>279</v>
      </c>
      <c r="K14500">
        <v>46</v>
      </c>
      <c r="L14500">
        <v>1046</v>
      </c>
    </row>
    <row r="14501" spans="1:12" x14ac:dyDescent="0.2">
      <c r="A14501" t="s">
        <v>576</v>
      </c>
      <c r="B14501" t="s">
        <v>577</v>
      </c>
      <c r="C14501" t="s">
        <v>77</v>
      </c>
      <c r="D14501" t="s">
        <v>3</v>
      </c>
      <c r="E14501" t="s">
        <v>63</v>
      </c>
      <c r="G14501">
        <v>1066</v>
      </c>
      <c r="H14501">
        <v>385</v>
      </c>
      <c r="I14501">
        <v>1343</v>
      </c>
      <c r="J14501">
        <v>214</v>
      </c>
      <c r="K14501">
        <v>147</v>
      </c>
      <c r="L14501">
        <v>395</v>
      </c>
    </row>
    <row r="14502" spans="1:12" x14ac:dyDescent="0.2">
      <c r="A14502" t="s">
        <v>576</v>
      </c>
      <c r="B14502" t="s">
        <v>577</v>
      </c>
      <c r="C14502" t="s">
        <v>78</v>
      </c>
      <c r="D14502" t="s">
        <v>3</v>
      </c>
      <c r="E14502" t="s">
        <v>63</v>
      </c>
      <c r="G14502">
        <v>381</v>
      </c>
      <c r="H14502">
        <v>328</v>
      </c>
      <c r="I14502">
        <v>1663</v>
      </c>
      <c r="J14502">
        <v>98</v>
      </c>
      <c r="K14502">
        <v>78</v>
      </c>
      <c r="L14502">
        <v>250</v>
      </c>
    </row>
    <row r="14503" spans="1:12" x14ac:dyDescent="0.2">
      <c r="A14503" t="s">
        <v>576</v>
      </c>
      <c r="B14503" t="s">
        <v>577</v>
      </c>
      <c r="C14503" t="s">
        <v>79</v>
      </c>
      <c r="D14503" t="s">
        <v>3</v>
      </c>
      <c r="E14503" t="s">
        <v>63</v>
      </c>
      <c r="G14503">
        <v>162</v>
      </c>
      <c r="H14503">
        <v>309</v>
      </c>
      <c r="I14503">
        <v>773</v>
      </c>
      <c r="J14503">
        <v>320</v>
      </c>
      <c r="K14503">
        <v>55</v>
      </c>
      <c r="L14503">
        <v>1744</v>
      </c>
    </row>
    <row r="14504" spans="1:12" x14ac:dyDescent="0.2">
      <c r="A14504" t="s">
        <v>576</v>
      </c>
      <c r="B14504" t="s">
        <v>577</v>
      </c>
      <c r="C14504" t="s">
        <v>80</v>
      </c>
      <c r="D14504" t="s">
        <v>3</v>
      </c>
      <c r="E14504" t="s">
        <v>63</v>
      </c>
      <c r="G14504">
        <v>421</v>
      </c>
      <c r="H14504">
        <v>559</v>
      </c>
      <c r="I14504">
        <v>1515</v>
      </c>
      <c r="J14504">
        <v>78</v>
      </c>
      <c r="K14504">
        <v>50</v>
      </c>
      <c r="L14504">
        <v>287</v>
      </c>
    </row>
    <row r="14505" spans="1:12" x14ac:dyDescent="0.2">
      <c r="A14505" t="s">
        <v>576</v>
      </c>
      <c r="B14505" t="s">
        <v>577</v>
      </c>
      <c r="C14505" t="s">
        <v>81</v>
      </c>
      <c r="D14505" t="s">
        <v>3</v>
      </c>
      <c r="E14505" t="s">
        <v>63</v>
      </c>
      <c r="G14505">
        <v>298</v>
      </c>
      <c r="H14505">
        <v>423</v>
      </c>
      <c r="I14505">
        <v>1016</v>
      </c>
      <c r="J14505">
        <v>388</v>
      </c>
      <c r="K14505">
        <v>90</v>
      </c>
      <c r="L14505">
        <v>900</v>
      </c>
    </row>
    <row r="14506" spans="1:12" x14ac:dyDescent="0.2">
      <c r="A14506" t="s">
        <v>576</v>
      </c>
      <c r="B14506" t="s">
        <v>577</v>
      </c>
      <c r="C14506" t="s">
        <v>82</v>
      </c>
      <c r="D14506" t="s">
        <v>3</v>
      </c>
      <c r="E14506" t="s">
        <v>63</v>
      </c>
      <c r="G14506">
        <v>375</v>
      </c>
      <c r="H14506">
        <v>556</v>
      </c>
      <c r="I14506">
        <v>708</v>
      </c>
      <c r="J14506">
        <v>92</v>
      </c>
      <c r="K14506">
        <v>47</v>
      </c>
      <c r="L14506">
        <v>491</v>
      </c>
    </row>
    <row r="14507" spans="1:12" x14ac:dyDescent="0.2">
      <c r="A14507" t="s">
        <v>576</v>
      </c>
      <c r="B14507" t="s">
        <v>577</v>
      </c>
      <c r="C14507" t="s">
        <v>83</v>
      </c>
      <c r="D14507" t="s">
        <v>3</v>
      </c>
      <c r="E14507" t="s">
        <v>63</v>
      </c>
      <c r="G14507">
        <v>339</v>
      </c>
      <c r="H14507">
        <v>367</v>
      </c>
      <c r="I14507">
        <v>908</v>
      </c>
      <c r="J14507">
        <v>126</v>
      </c>
      <c r="K14507">
        <v>80</v>
      </c>
      <c r="L14507">
        <v>485</v>
      </c>
    </row>
    <row r="14508" spans="1:12" x14ac:dyDescent="0.2">
      <c r="A14508" t="s">
        <v>576</v>
      </c>
      <c r="B14508" t="s">
        <v>577</v>
      </c>
      <c r="C14508" t="s">
        <v>84</v>
      </c>
      <c r="D14508" t="s">
        <v>3</v>
      </c>
      <c r="E14508" t="s">
        <v>63</v>
      </c>
      <c r="G14508">
        <v>549</v>
      </c>
      <c r="H14508">
        <v>128</v>
      </c>
      <c r="I14508">
        <v>1400</v>
      </c>
      <c r="J14508">
        <v>238</v>
      </c>
      <c r="K14508">
        <v>89</v>
      </c>
      <c r="L14508">
        <v>361</v>
      </c>
    </row>
    <row r="14509" spans="1:12" x14ac:dyDescent="0.2">
      <c r="A14509" t="s">
        <v>576</v>
      </c>
      <c r="B14509" t="s">
        <v>577</v>
      </c>
      <c r="C14509" t="s">
        <v>85</v>
      </c>
      <c r="D14509" t="s">
        <v>3</v>
      </c>
      <c r="E14509" t="s">
        <v>63</v>
      </c>
      <c r="G14509">
        <v>59</v>
      </c>
      <c r="H14509">
        <v>86</v>
      </c>
      <c r="I14509">
        <v>687</v>
      </c>
      <c r="J14509">
        <v>262</v>
      </c>
      <c r="K14509">
        <v>7</v>
      </c>
      <c r="L14509">
        <v>673</v>
      </c>
    </row>
    <row r="14510" spans="1:12" x14ac:dyDescent="0.2">
      <c r="A14510" t="s">
        <v>576</v>
      </c>
      <c r="B14510" t="s">
        <v>577</v>
      </c>
      <c r="C14510" t="s">
        <v>86</v>
      </c>
      <c r="D14510" t="s">
        <v>3</v>
      </c>
      <c r="E14510" t="s">
        <v>63</v>
      </c>
      <c r="G14510">
        <v>109</v>
      </c>
      <c r="H14510">
        <v>57</v>
      </c>
      <c r="I14510">
        <v>795</v>
      </c>
      <c r="J14510">
        <v>233</v>
      </c>
      <c r="K14510">
        <v>61</v>
      </c>
      <c r="L14510">
        <v>654</v>
      </c>
    </row>
    <row r="14511" spans="1:12" x14ac:dyDescent="0.2">
      <c r="A14511" t="s">
        <v>576</v>
      </c>
      <c r="B14511" t="s">
        <v>577</v>
      </c>
      <c r="C14511" t="s">
        <v>87</v>
      </c>
      <c r="D14511" t="s">
        <v>3</v>
      </c>
      <c r="E14511" t="s">
        <v>63</v>
      </c>
      <c r="G14511">
        <v>314</v>
      </c>
      <c r="H14511">
        <v>761</v>
      </c>
      <c r="I14511">
        <v>1326</v>
      </c>
      <c r="J14511">
        <v>44</v>
      </c>
      <c r="K14511">
        <v>37</v>
      </c>
      <c r="L14511">
        <v>231</v>
      </c>
    </row>
    <row r="14512" spans="1:12" x14ac:dyDescent="0.2">
      <c r="A14512" t="s">
        <v>576</v>
      </c>
      <c r="B14512" t="s">
        <v>577</v>
      </c>
      <c r="C14512" t="s">
        <v>88</v>
      </c>
      <c r="D14512" t="s">
        <v>3</v>
      </c>
      <c r="E14512" t="s">
        <v>63</v>
      </c>
      <c r="G14512">
        <v>244</v>
      </c>
      <c r="H14512">
        <v>610</v>
      </c>
      <c r="I14512">
        <v>1026</v>
      </c>
      <c r="J14512">
        <v>39</v>
      </c>
      <c r="K14512">
        <v>27</v>
      </c>
      <c r="L14512">
        <v>163</v>
      </c>
    </row>
    <row r="14513" spans="1:12" x14ac:dyDescent="0.2">
      <c r="A14513" t="s">
        <v>576</v>
      </c>
      <c r="B14513" t="s">
        <v>577</v>
      </c>
      <c r="C14513" t="s">
        <v>89</v>
      </c>
      <c r="D14513" t="s">
        <v>3</v>
      </c>
      <c r="E14513" t="s">
        <v>63</v>
      </c>
      <c r="G14513">
        <v>300</v>
      </c>
      <c r="H14513">
        <v>157</v>
      </c>
      <c r="I14513">
        <v>750</v>
      </c>
      <c r="J14513">
        <v>272</v>
      </c>
      <c r="K14513">
        <v>188</v>
      </c>
      <c r="L14513">
        <v>245</v>
      </c>
    </row>
    <row r="14514" spans="1:12" x14ac:dyDescent="0.2">
      <c r="A14514" t="s">
        <v>576</v>
      </c>
      <c r="B14514" t="s">
        <v>577</v>
      </c>
      <c r="C14514" t="s">
        <v>90</v>
      </c>
      <c r="D14514" t="s">
        <v>3</v>
      </c>
      <c r="E14514" t="s">
        <v>63</v>
      </c>
      <c r="G14514">
        <v>147</v>
      </c>
      <c r="H14514">
        <v>315</v>
      </c>
      <c r="I14514">
        <v>436</v>
      </c>
      <c r="J14514">
        <v>195</v>
      </c>
      <c r="K14514">
        <v>52</v>
      </c>
      <c r="L14514">
        <v>726</v>
      </c>
    </row>
    <row r="14515" spans="1:12" x14ac:dyDescent="0.2">
      <c r="A14515" t="s">
        <v>576</v>
      </c>
      <c r="B14515" t="s">
        <v>577</v>
      </c>
      <c r="C14515" t="s">
        <v>91</v>
      </c>
      <c r="D14515" t="s">
        <v>3</v>
      </c>
      <c r="E14515" t="s">
        <v>63</v>
      </c>
      <c r="G14515">
        <v>113</v>
      </c>
      <c r="H14515">
        <v>109</v>
      </c>
      <c r="I14515">
        <v>911</v>
      </c>
      <c r="J14515">
        <v>198</v>
      </c>
      <c r="K14515">
        <v>32</v>
      </c>
      <c r="L14515">
        <v>380</v>
      </c>
    </row>
    <row r="14516" spans="1:12" x14ac:dyDescent="0.2">
      <c r="A14516" t="s">
        <v>576</v>
      </c>
      <c r="B14516" t="s">
        <v>577</v>
      </c>
      <c r="C14516" t="s">
        <v>94</v>
      </c>
      <c r="D14516" t="s">
        <v>3</v>
      </c>
      <c r="E14516" t="s">
        <v>63</v>
      </c>
      <c r="G14516">
        <v>256</v>
      </c>
      <c r="H14516">
        <v>104</v>
      </c>
      <c r="I14516">
        <v>481</v>
      </c>
      <c r="J14516">
        <v>241</v>
      </c>
      <c r="K14516">
        <v>112</v>
      </c>
      <c r="L14516">
        <v>286</v>
      </c>
    </row>
    <row r="14517" spans="1:12" x14ac:dyDescent="0.2">
      <c r="A14517" t="s">
        <v>576</v>
      </c>
      <c r="B14517" t="s">
        <v>577</v>
      </c>
      <c r="C14517" t="s">
        <v>92</v>
      </c>
      <c r="D14517" t="s">
        <v>3</v>
      </c>
      <c r="E14517" t="s">
        <v>63</v>
      </c>
      <c r="G14517">
        <v>319</v>
      </c>
      <c r="H14517">
        <v>491</v>
      </c>
      <c r="I14517">
        <v>841</v>
      </c>
      <c r="J14517">
        <v>40</v>
      </c>
      <c r="K14517">
        <v>36</v>
      </c>
      <c r="L14517">
        <v>212</v>
      </c>
    </row>
    <row r="14518" spans="1:12" x14ac:dyDescent="0.2">
      <c r="A14518" t="s">
        <v>576</v>
      </c>
      <c r="B14518" t="s">
        <v>577</v>
      </c>
      <c r="C14518" t="s">
        <v>93</v>
      </c>
      <c r="D14518" t="s">
        <v>3</v>
      </c>
      <c r="E14518" t="s">
        <v>63</v>
      </c>
      <c r="G14518">
        <v>141</v>
      </c>
      <c r="H14518">
        <v>132</v>
      </c>
      <c r="I14518">
        <v>653</v>
      </c>
      <c r="J14518">
        <v>164</v>
      </c>
      <c r="K14518">
        <v>155</v>
      </c>
      <c r="L14518">
        <v>288</v>
      </c>
    </row>
    <row r="14519" spans="1:12" x14ac:dyDescent="0.2">
      <c r="A14519" t="s">
        <v>576</v>
      </c>
      <c r="B14519" t="s">
        <v>577</v>
      </c>
      <c r="C14519" t="s">
        <v>95</v>
      </c>
      <c r="D14519" t="s">
        <v>3</v>
      </c>
      <c r="E14519" t="s">
        <v>63</v>
      </c>
      <c r="G14519">
        <v>120</v>
      </c>
      <c r="H14519">
        <v>62</v>
      </c>
      <c r="I14519">
        <v>377</v>
      </c>
      <c r="J14519">
        <v>70</v>
      </c>
      <c r="K14519">
        <v>91</v>
      </c>
      <c r="L14519">
        <v>207</v>
      </c>
    </row>
    <row r="14520" spans="1:12" x14ac:dyDescent="0.2">
      <c r="A14520" t="s">
        <v>576</v>
      </c>
      <c r="B14520" t="s">
        <v>577</v>
      </c>
      <c r="C14520" t="s">
        <v>96</v>
      </c>
      <c r="D14520" t="s">
        <v>3</v>
      </c>
      <c r="E14520" t="s">
        <v>63</v>
      </c>
      <c r="G14520">
        <v>89</v>
      </c>
      <c r="H14520">
        <v>78</v>
      </c>
      <c r="I14520">
        <v>61</v>
      </c>
      <c r="J14520">
        <v>20</v>
      </c>
      <c r="K14520">
        <v>12</v>
      </c>
      <c r="L14520">
        <v>149</v>
      </c>
    </row>
    <row r="14521" spans="1:12" x14ac:dyDescent="0.2">
      <c r="A14521" t="s">
        <v>576</v>
      </c>
      <c r="B14521" t="s">
        <v>577</v>
      </c>
      <c r="C14521" t="s">
        <v>97</v>
      </c>
      <c r="D14521" t="s">
        <v>3</v>
      </c>
      <c r="E14521" t="s">
        <v>63</v>
      </c>
      <c r="G14521">
        <v>44</v>
      </c>
      <c r="H14521">
        <v>60</v>
      </c>
      <c r="I14521">
        <v>97</v>
      </c>
      <c r="J14521">
        <v>21</v>
      </c>
      <c r="K14521">
        <v>6</v>
      </c>
      <c r="L14521">
        <v>54</v>
      </c>
    </row>
    <row r="14522" spans="1:12" x14ac:dyDescent="0.2">
      <c r="A14522" t="s">
        <v>576</v>
      </c>
      <c r="B14522" t="s">
        <v>577</v>
      </c>
      <c r="C14522" t="s">
        <v>98</v>
      </c>
      <c r="D14522" t="s">
        <v>3</v>
      </c>
      <c r="E14522" t="s">
        <v>63</v>
      </c>
      <c r="G14522">
        <v>35</v>
      </c>
      <c r="H14522">
        <v>39</v>
      </c>
      <c r="I14522">
        <v>130</v>
      </c>
      <c r="J14522">
        <v>30</v>
      </c>
      <c r="K14522">
        <v>12</v>
      </c>
      <c r="L14522">
        <v>94</v>
      </c>
    </row>
    <row r="14523" spans="1:12" x14ac:dyDescent="0.2">
      <c r="A14523" t="s">
        <v>576</v>
      </c>
      <c r="B14523" t="s">
        <v>577</v>
      </c>
      <c r="C14523" t="s">
        <v>99</v>
      </c>
      <c r="D14523" t="s">
        <v>3</v>
      </c>
      <c r="E14523" t="s">
        <v>63</v>
      </c>
      <c r="G14523">
        <v>9</v>
      </c>
      <c r="H14523">
        <v>17</v>
      </c>
      <c r="I14523">
        <v>46</v>
      </c>
      <c r="J14523">
        <v>5</v>
      </c>
      <c r="K14523">
        <v>2</v>
      </c>
      <c r="L14523">
        <v>30</v>
      </c>
    </row>
    <row r="14524" spans="1:12" x14ac:dyDescent="0.2">
      <c r="A14524" t="s">
        <v>576</v>
      </c>
      <c r="B14524" t="s">
        <v>577</v>
      </c>
      <c r="C14524" t="s">
        <v>103</v>
      </c>
      <c r="D14524" t="s">
        <v>3</v>
      </c>
      <c r="E14524" t="s">
        <v>63</v>
      </c>
      <c r="G14524">
        <v>1</v>
      </c>
      <c r="H14524">
        <v>3</v>
      </c>
      <c r="I14524">
        <v>11</v>
      </c>
      <c r="J14524">
        <v>0</v>
      </c>
      <c r="K14524">
        <v>3</v>
      </c>
      <c r="L14524">
        <v>3</v>
      </c>
    </row>
    <row r="14525" spans="1:12" x14ac:dyDescent="0.2">
      <c r="A14525" t="s">
        <v>576</v>
      </c>
      <c r="B14525" t="s">
        <v>577</v>
      </c>
      <c r="C14525" t="s">
        <v>100</v>
      </c>
      <c r="D14525" t="s">
        <v>3</v>
      </c>
      <c r="E14525" t="s">
        <v>63</v>
      </c>
      <c r="G14525">
        <v>385</v>
      </c>
      <c r="H14525">
        <v>276</v>
      </c>
      <c r="I14525">
        <v>491</v>
      </c>
      <c r="J14525">
        <v>36</v>
      </c>
      <c r="K14525">
        <v>10</v>
      </c>
      <c r="L14525">
        <v>58</v>
      </c>
    </row>
    <row r="14526" spans="1:12" x14ac:dyDescent="0.2">
      <c r="A14526" t="s">
        <v>576</v>
      </c>
      <c r="B14526" t="s">
        <v>577</v>
      </c>
      <c r="C14526" t="s">
        <v>101</v>
      </c>
      <c r="D14526" t="s">
        <v>3</v>
      </c>
      <c r="E14526" t="s">
        <v>63</v>
      </c>
      <c r="G14526">
        <v>62</v>
      </c>
      <c r="H14526">
        <v>127</v>
      </c>
      <c r="I14526">
        <v>459</v>
      </c>
      <c r="J14526">
        <v>69</v>
      </c>
      <c r="K14526">
        <v>17</v>
      </c>
      <c r="L14526">
        <v>96</v>
      </c>
    </row>
    <row r="14527" spans="1:12" x14ac:dyDescent="0.2">
      <c r="A14527" t="s">
        <v>576</v>
      </c>
      <c r="B14527" t="s">
        <v>577</v>
      </c>
      <c r="C14527" t="s">
        <v>115</v>
      </c>
      <c r="D14527" t="s">
        <v>3</v>
      </c>
      <c r="E14527" t="s">
        <v>63</v>
      </c>
      <c r="G14527">
        <v>62</v>
      </c>
      <c r="H14527">
        <v>79</v>
      </c>
      <c r="I14527">
        <v>190</v>
      </c>
      <c r="J14527">
        <v>25</v>
      </c>
      <c r="K14527">
        <v>11</v>
      </c>
      <c r="L14527">
        <v>138</v>
      </c>
    </row>
    <row r="14528" spans="1:12" x14ac:dyDescent="0.2">
      <c r="A14528" t="s">
        <v>576</v>
      </c>
      <c r="B14528" t="s">
        <v>577</v>
      </c>
      <c r="C14528" t="s">
        <v>102</v>
      </c>
      <c r="D14528" t="s">
        <v>3</v>
      </c>
      <c r="E14528" t="s">
        <v>63</v>
      </c>
      <c r="G14528">
        <v>50574</v>
      </c>
      <c r="H14528">
        <v>45190</v>
      </c>
      <c r="I14528">
        <v>97473</v>
      </c>
      <c r="J14528">
        <v>24834</v>
      </c>
      <c r="K14528">
        <v>15040</v>
      </c>
      <c r="L14528">
        <v>37490</v>
      </c>
    </row>
    <row r="14529" spans="1:12" x14ac:dyDescent="0.2">
      <c r="A14529" t="s">
        <v>576</v>
      </c>
      <c r="B14529" t="s">
        <v>577</v>
      </c>
      <c r="C14529" t="s">
        <v>104</v>
      </c>
      <c r="D14529" t="s">
        <v>3</v>
      </c>
      <c r="E14529" t="s">
        <v>63</v>
      </c>
      <c r="G14529">
        <v>7191</v>
      </c>
      <c r="H14529">
        <v>2777</v>
      </c>
      <c r="I14529">
        <v>14494</v>
      </c>
      <c r="J14529">
        <v>1449</v>
      </c>
      <c r="K14529">
        <v>1896</v>
      </c>
      <c r="L14529">
        <v>8036</v>
      </c>
    </row>
    <row r="14530" spans="1:12" x14ac:dyDescent="0.2">
      <c r="A14530" t="s">
        <v>576</v>
      </c>
      <c r="B14530" t="s">
        <v>577</v>
      </c>
      <c r="C14530" t="s">
        <v>105</v>
      </c>
      <c r="D14530" t="s">
        <v>3</v>
      </c>
      <c r="E14530" t="s">
        <v>63</v>
      </c>
      <c r="G14530">
        <v>6825</v>
      </c>
      <c r="H14530">
        <v>5811</v>
      </c>
      <c r="I14530">
        <v>45644</v>
      </c>
      <c r="J14530">
        <v>7637</v>
      </c>
      <c r="K14530">
        <v>3407</v>
      </c>
      <c r="L14530">
        <v>24165</v>
      </c>
    </row>
    <row r="14531" spans="1:12" x14ac:dyDescent="0.2">
      <c r="A14531" t="s">
        <v>576</v>
      </c>
      <c r="B14531" t="s">
        <v>577</v>
      </c>
      <c r="C14531" t="s">
        <v>106</v>
      </c>
      <c r="D14531" t="s">
        <v>3</v>
      </c>
      <c r="E14531" t="s">
        <v>63</v>
      </c>
      <c r="G14531">
        <v>6161</v>
      </c>
      <c r="H14531">
        <v>2229</v>
      </c>
      <c r="I14531">
        <v>5695</v>
      </c>
      <c r="J14531">
        <v>1924</v>
      </c>
      <c r="K14531">
        <v>2417</v>
      </c>
      <c r="L14531">
        <v>4037</v>
      </c>
    </row>
    <row r="14532" spans="1:12" x14ac:dyDescent="0.2">
      <c r="A14532" t="s">
        <v>576</v>
      </c>
      <c r="B14532" t="s">
        <v>577</v>
      </c>
      <c r="C14532" t="s">
        <v>116</v>
      </c>
      <c r="D14532" t="s">
        <v>3</v>
      </c>
      <c r="E14532" t="s">
        <v>63</v>
      </c>
      <c r="G14532">
        <v>835</v>
      </c>
      <c r="H14532">
        <v>868</v>
      </c>
      <c r="I14532">
        <v>2121</v>
      </c>
      <c r="J14532">
        <v>481</v>
      </c>
      <c r="K14532">
        <v>198</v>
      </c>
      <c r="L14532">
        <v>2431</v>
      </c>
    </row>
    <row r="14533" spans="1:12" x14ac:dyDescent="0.2">
      <c r="A14533" t="s">
        <v>576</v>
      </c>
      <c r="B14533" t="s">
        <v>577</v>
      </c>
      <c r="C14533" t="s">
        <v>107</v>
      </c>
      <c r="D14533" t="s">
        <v>3</v>
      </c>
      <c r="E14533" t="s">
        <v>63</v>
      </c>
      <c r="G14533">
        <v>130</v>
      </c>
      <c r="H14533">
        <v>270</v>
      </c>
      <c r="I14533">
        <v>518</v>
      </c>
      <c r="J14533">
        <v>96</v>
      </c>
      <c r="K14533">
        <v>29</v>
      </c>
      <c r="L14533">
        <v>450</v>
      </c>
    </row>
    <row r="14534" spans="1:12" x14ac:dyDescent="0.2">
      <c r="A14534" t="s">
        <v>576</v>
      </c>
      <c r="B14534" t="s">
        <v>577</v>
      </c>
      <c r="C14534" t="s">
        <v>108</v>
      </c>
      <c r="D14534" t="s">
        <v>3</v>
      </c>
      <c r="E14534" t="s">
        <v>63</v>
      </c>
      <c r="G14534">
        <v>5499</v>
      </c>
      <c r="H14534">
        <v>2416</v>
      </c>
      <c r="I14534">
        <v>9994</v>
      </c>
      <c r="J14534">
        <v>1206</v>
      </c>
      <c r="K14534">
        <v>1284</v>
      </c>
      <c r="L14534">
        <v>3834</v>
      </c>
    </row>
    <row r="14535" spans="1:12" x14ac:dyDescent="0.2">
      <c r="A14535" t="s">
        <v>578</v>
      </c>
      <c r="B14535" t="s">
        <v>579</v>
      </c>
      <c r="C14535" t="s">
        <v>66</v>
      </c>
      <c r="D14535" t="s">
        <v>3</v>
      </c>
      <c r="E14535" t="s">
        <v>63</v>
      </c>
      <c r="G14535">
        <v>229</v>
      </c>
      <c r="H14535">
        <v>187</v>
      </c>
      <c r="I14535">
        <v>1596</v>
      </c>
      <c r="J14535">
        <v>77</v>
      </c>
      <c r="K14535">
        <v>70</v>
      </c>
      <c r="L14535">
        <v>376</v>
      </c>
    </row>
    <row r="14536" spans="1:12" x14ac:dyDescent="0.2">
      <c r="A14536" t="s">
        <v>578</v>
      </c>
      <c r="B14536" t="s">
        <v>579</v>
      </c>
      <c r="C14536" t="s">
        <v>67</v>
      </c>
      <c r="D14536" t="s">
        <v>3</v>
      </c>
      <c r="E14536" t="s">
        <v>63</v>
      </c>
      <c r="G14536">
        <v>100</v>
      </c>
      <c r="H14536">
        <v>336</v>
      </c>
      <c r="I14536">
        <v>576</v>
      </c>
      <c r="J14536">
        <v>183</v>
      </c>
      <c r="K14536">
        <v>38</v>
      </c>
      <c r="L14536">
        <v>1226</v>
      </c>
    </row>
    <row r="14537" spans="1:12" x14ac:dyDescent="0.2">
      <c r="A14537" t="s">
        <v>578</v>
      </c>
      <c r="B14537" t="s">
        <v>579</v>
      </c>
      <c r="C14537" t="s">
        <v>68</v>
      </c>
      <c r="D14537" t="s">
        <v>3</v>
      </c>
      <c r="E14537" t="s">
        <v>63</v>
      </c>
      <c r="G14537">
        <v>388</v>
      </c>
      <c r="H14537">
        <v>872</v>
      </c>
      <c r="I14537">
        <v>1667</v>
      </c>
      <c r="J14537">
        <v>442</v>
      </c>
      <c r="K14537">
        <v>109</v>
      </c>
      <c r="L14537">
        <v>1513</v>
      </c>
    </row>
    <row r="14538" spans="1:12" x14ac:dyDescent="0.2">
      <c r="A14538" t="s">
        <v>578</v>
      </c>
      <c r="B14538" t="s">
        <v>579</v>
      </c>
      <c r="C14538" t="s">
        <v>69</v>
      </c>
      <c r="D14538" t="s">
        <v>3</v>
      </c>
      <c r="E14538" t="s">
        <v>63</v>
      </c>
      <c r="G14538">
        <v>40</v>
      </c>
      <c r="H14538">
        <v>9</v>
      </c>
      <c r="I14538">
        <v>158</v>
      </c>
      <c r="J14538">
        <v>10</v>
      </c>
      <c r="K14538">
        <v>6</v>
      </c>
      <c r="L14538">
        <v>65</v>
      </c>
    </row>
    <row r="14539" spans="1:12" x14ac:dyDescent="0.2">
      <c r="A14539" t="s">
        <v>578</v>
      </c>
      <c r="B14539" t="s">
        <v>579</v>
      </c>
      <c r="C14539" t="s">
        <v>70</v>
      </c>
      <c r="D14539" t="s">
        <v>3</v>
      </c>
      <c r="E14539" t="s">
        <v>63</v>
      </c>
      <c r="G14539">
        <v>91</v>
      </c>
      <c r="H14539">
        <v>170</v>
      </c>
      <c r="I14539">
        <v>1401</v>
      </c>
      <c r="J14539">
        <v>92</v>
      </c>
      <c r="K14539">
        <v>38</v>
      </c>
      <c r="L14539">
        <v>294</v>
      </c>
    </row>
    <row r="14540" spans="1:12" x14ac:dyDescent="0.2">
      <c r="A14540" t="s">
        <v>578</v>
      </c>
      <c r="B14540" t="s">
        <v>579</v>
      </c>
      <c r="C14540" t="s">
        <v>71</v>
      </c>
      <c r="D14540" t="s">
        <v>3</v>
      </c>
      <c r="E14540" t="s">
        <v>63</v>
      </c>
      <c r="G14540">
        <v>131</v>
      </c>
      <c r="H14540">
        <v>115</v>
      </c>
      <c r="I14540">
        <v>588</v>
      </c>
      <c r="J14540">
        <v>62</v>
      </c>
      <c r="K14540">
        <v>21</v>
      </c>
      <c r="L14540">
        <v>172</v>
      </c>
    </row>
    <row r="14541" spans="1:12" x14ac:dyDescent="0.2">
      <c r="A14541" t="s">
        <v>578</v>
      </c>
      <c r="B14541" t="s">
        <v>579</v>
      </c>
      <c r="C14541" t="s">
        <v>72</v>
      </c>
      <c r="D14541" t="s">
        <v>3</v>
      </c>
      <c r="E14541" t="s">
        <v>63</v>
      </c>
      <c r="G14541">
        <v>314</v>
      </c>
      <c r="H14541">
        <v>325</v>
      </c>
      <c r="I14541">
        <v>936</v>
      </c>
      <c r="J14541">
        <v>112</v>
      </c>
      <c r="K14541">
        <v>43</v>
      </c>
      <c r="L14541">
        <v>262</v>
      </c>
    </row>
    <row r="14542" spans="1:12" x14ac:dyDescent="0.2">
      <c r="A14542" t="s">
        <v>578</v>
      </c>
      <c r="B14542" t="s">
        <v>579</v>
      </c>
      <c r="C14542" t="s">
        <v>73</v>
      </c>
      <c r="D14542" t="s">
        <v>3</v>
      </c>
      <c r="E14542" t="s">
        <v>63</v>
      </c>
      <c r="G14542">
        <v>93</v>
      </c>
      <c r="H14542">
        <v>80</v>
      </c>
      <c r="I14542">
        <v>445</v>
      </c>
      <c r="J14542">
        <v>35</v>
      </c>
      <c r="K14542">
        <v>51</v>
      </c>
      <c r="L14542">
        <v>182</v>
      </c>
    </row>
    <row r="14543" spans="1:12" x14ac:dyDescent="0.2">
      <c r="A14543" t="s">
        <v>578</v>
      </c>
      <c r="B14543" t="s">
        <v>579</v>
      </c>
      <c r="C14543" t="s">
        <v>74</v>
      </c>
      <c r="D14543" t="s">
        <v>3</v>
      </c>
      <c r="E14543" t="s">
        <v>63</v>
      </c>
      <c r="G14543">
        <v>65</v>
      </c>
      <c r="H14543">
        <v>14</v>
      </c>
      <c r="I14543">
        <v>491</v>
      </c>
      <c r="J14543">
        <v>22</v>
      </c>
      <c r="K14543">
        <v>14</v>
      </c>
      <c r="L14543">
        <v>140</v>
      </c>
    </row>
    <row r="14544" spans="1:12" x14ac:dyDescent="0.2">
      <c r="A14544" t="s">
        <v>578</v>
      </c>
      <c r="B14544" t="s">
        <v>579</v>
      </c>
      <c r="C14544" t="s">
        <v>75</v>
      </c>
      <c r="D14544" t="s">
        <v>3</v>
      </c>
      <c r="E14544" t="s">
        <v>63</v>
      </c>
      <c r="G14544">
        <v>78</v>
      </c>
      <c r="H14544">
        <v>296</v>
      </c>
      <c r="I14544">
        <v>1507</v>
      </c>
      <c r="J14544">
        <v>289</v>
      </c>
      <c r="K14544">
        <v>29</v>
      </c>
      <c r="L14544">
        <v>468</v>
      </c>
    </row>
    <row r="14545" spans="1:12" x14ac:dyDescent="0.2">
      <c r="A14545" t="s">
        <v>578</v>
      </c>
      <c r="B14545" t="s">
        <v>579</v>
      </c>
      <c r="C14545" t="s">
        <v>76</v>
      </c>
      <c r="D14545" t="s">
        <v>3</v>
      </c>
      <c r="E14545" t="s">
        <v>63</v>
      </c>
      <c r="G14545">
        <v>25</v>
      </c>
      <c r="H14545">
        <v>31</v>
      </c>
      <c r="I14545">
        <v>518</v>
      </c>
      <c r="J14545">
        <v>36</v>
      </c>
      <c r="K14545">
        <v>7</v>
      </c>
      <c r="L14545">
        <v>126</v>
      </c>
    </row>
    <row r="14546" spans="1:12" x14ac:dyDescent="0.2">
      <c r="A14546" t="s">
        <v>578</v>
      </c>
      <c r="B14546" t="s">
        <v>579</v>
      </c>
      <c r="C14546" t="s">
        <v>77</v>
      </c>
      <c r="D14546" t="s">
        <v>3</v>
      </c>
      <c r="E14546" t="s">
        <v>63</v>
      </c>
      <c r="G14546">
        <v>147</v>
      </c>
      <c r="H14546">
        <v>108</v>
      </c>
      <c r="I14546">
        <v>421</v>
      </c>
      <c r="J14546">
        <v>50</v>
      </c>
      <c r="K14546">
        <v>23</v>
      </c>
      <c r="L14546">
        <v>83</v>
      </c>
    </row>
    <row r="14547" spans="1:12" x14ac:dyDescent="0.2">
      <c r="A14547" t="s">
        <v>578</v>
      </c>
      <c r="B14547" t="s">
        <v>579</v>
      </c>
      <c r="C14547" t="s">
        <v>78</v>
      </c>
      <c r="D14547" t="s">
        <v>3</v>
      </c>
      <c r="E14547" t="s">
        <v>63</v>
      </c>
      <c r="G14547">
        <v>54</v>
      </c>
      <c r="H14547">
        <v>56</v>
      </c>
      <c r="I14547">
        <v>183</v>
      </c>
      <c r="J14547">
        <v>20</v>
      </c>
      <c r="K14547">
        <v>12</v>
      </c>
      <c r="L14547">
        <v>29</v>
      </c>
    </row>
    <row r="14548" spans="1:12" x14ac:dyDescent="0.2">
      <c r="A14548" t="s">
        <v>578</v>
      </c>
      <c r="B14548" t="s">
        <v>579</v>
      </c>
      <c r="C14548" t="s">
        <v>79</v>
      </c>
      <c r="D14548" t="s">
        <v>3</v>
      </c>
      <c r="E14548" t="s">
        <v>63</v>
      </c>
      <c r="G14548">
        <v>48</v>
      </c>
      <c r="H14548">
        <v>144</v>
      </c>
      <c r="I14548">
        <v>292</v>
      </c>
      <c r="J14548">
        <v>96</v>
      </c>
      <c r="K14548">
        <v>15</v>
      </c>
      <c r="L14548">
        <v>378</v>
      </c>
    </row>
    <row r="14549" spans="1:12" x14ac:dyDescent="0.2">
      <c r="A14549" t="s">
        <v>578</v>
      </c>
      <c r="B14549" t="s">
        <v>579</v>
      </c>
      <c r="C14549" t="s">
        <v>80</v>
      </c>
      <c r="D14549" t="s">
        <v>3</v>
      </c>
      <c r="E14549" t="s">
        <v>63</v>
      </c>
      <c r="G14549">
        <v>143</v>
      </c>
      <c r="H14549">
        <v>225</v>
      </c>
      <c r="I14549">
        <v>621</v>
      </c>
      <c r="J14549">
        <v>78</v>
      </c>
      <c r="K14549">
        <v>16</v>
      </c>
      <c r="L14549">
        <v>77</v>
      </c>
    </row>
    <row r="14550" spans="1:12" x14ac:dyDescent="0.2">
      <c r="A14550" t="s">
        <v>578</v>
      </c>
      <c r="B14550" t="s">
        <v>579</v>
      </c>
      <c r="C14550" t="s">
        <v>81</v>
      </c>
      <c r="D14550" t="s">
        <v>3</v>
      </c>
      <c r="E14550" t="s">
        <v>63</v>
      </c>
      <c r="G14550">
        <v>127</v>
      </c>
      <c r="H14550">
        <v>227</v>
      </c>
      <c r="I14550">
        <v>559</v>
      </c>
      <c r="J14550">
        <v>147</v>
      </c>
      <c r="K14550">
        <v>36</v>
      </c>
      <c r="L14550">
        <v>403</v>
      </c>
    </row>
    <row r="14551" spans="1:12" x14ac:dyDescent="0.2">
      <c r="A14551" t="s">
        <v>578</v>
      </c>
      <c r="B14551" t="s">
        <v>579</v>
      </c>
      <c r="C14551" t="s">
        <v>82</v>
      </c>
      <c r="D14551" t="s">
        <v>3</v>
      </c>
      <c r="E14551" t="s">
        <v>63</v>
      </c>
      <c r="G14551">
        <v>130</v>
      </c>
      <c r="H14551">
        <v>206</v>
      </c>
      <c r="I14551">
        <v>456</v>
      </c>
      <c r="J14551">
        <v>35</v>
      </c>
      <c r="K14551">
        <v>21</v>
      </c>
      <c r="L14551">
        <v>179</v>
      </c>
    </row>
    <row r="14552" spans="1:12" x14ac:dyDescent="0.2">
      <c r="A14552" t="s">
        <v>578</v>
      </c>
      <c r="B14552" t="s">
        <v>579</v>
      </c>
      <c r="C14552" t="s">
        <v>83</v>
      </c>
      <c r="D14552" t="s">
        <v>3</v>
      </c>
      <c r="E14552" t="s">
        <v>63</v>
      </c>
      <c r="G14552">
        <v>85</v>
      </c>
      <c r="H14552">
        <v>117</v>
      </c>
      <c r="I14552">
        <v>452</v>
      </c>
      <c r="J14552">
        <v>41</v>
      </c>
      <c r="K14552">
        <v>23</v>
      </c>
      <c r="L14552">
        <v>155</v>
      </c>
    </row>
    <row r="14553" spans="1:12" x14ac:dyDescent="0.2">
      <c r="A14553" t="s">
        <v>578</v>
      </c>
      <c r="B14553" t="s">
        <v>579</v>
      </c>
      <c r="C14553" t="s">
        <v>84</v>
      </c>
      <c r="D14553" t="s">
        <v>3</v>
      </c>
      <c r="E14553" t="s">
        <v>63</v>
      </c>
      <c r="G14553">
        <v>65</v>
      </c>
      <c r="H14553">
        <v>20</v>
      </c>
      <c r="I14553">
        <v>251</v>
      </c>
      <c r="J14553">
        <v>14</v>
      </c>
      <c r="K14553">
        <v>5</v>
      </c>
      <c r="L14553">
        <v>76</v>
      </c>
    </row>
    <row r="14554" spans="1:12" x14ac:dyDescent="0.2">
      <c r="A14554" t="s">
        <v>578</v>
      </c>
      <c r="B14554" t="s">
        <v>579</v>
      </c>
      <c r="C14554" t="s">
        <v>85</v>
      </c>
      <c r="D14554" t="s">
        <v>3</v>
      </c>
      <c r="E14554" t="s">
        <v>63</v>
      </c>
      <c r="G14554">
        <v>34</v>
      </c>
      <c r="H14554">
        <v>141</v>
      </c>
      <c r="I14554">
        <v>1053</v>
      </c>
      <c r="J14554">
        <v>520</v>
      </c>
      <c r="K14554">
        <v>24</v>
      </c>
      <c r="L14554">
        <v>908</v>
      </c>
    </row>
    <row r="14555" spans="1:12" x14ac:dyDescent="0.2">
      <c r="A14555" t="s">
        <v>578</v>
      </c>
      <c r="B14555" t="s">
        <v>579</v>
      </c>
      <c r="C14555" t="s">
        <v>86</v>
      </c>
      <c r="D14555" t="s">
        <v>3</v>
      </c>
      <c r="E14555" t="s">
        <v>63</v>
      </c>
      <c r="G14555">
        <v>45</v>
      </c>
      <c r="H14555">
        <v>45</v>
      </c>
      <c r="I14555">
        <v>409</v>
      </c>
      <c r="J14555">
        <v>114</v>
      </c>
      <c r="K14555">
        <v>32</v>
      </c>
      <c r="L14555">
        <v>277</v>
      </c>
    </row>
    <row r="14556" spans="1:12" x14ac:dyDescent="0.2">
      <c r="A14556" t="s">
        <v>578</v>
      </c>
      <c r="B14556" t="s">
        <v>579</v>
      </c>
      <c r="C14556" t="s">
        <v>87</v>
      </c>
      <c r="D14556" t="s">
        <v>3</v>
      </c>
      <c r="E14556" t="s">
        <v>63</v>
      </c>
      <c r="G14556">
        <v>143</v>
      </c>
      <c r="H14556">
        <v>349</v>
      </c>
      <c r="I14556">
        <v>1001</v>
      </c>
      <c r="J14556">
        <v>62</v>
      </c>
      <c r="K14556">
        <v>36</v>
      </c>
      <c r="L14556">
        <v>106</v>
      </c>
    </row>
    <row r="14557" spans="1:12" x14ac:dyDescent="0.2">
      <c r="A14557" t="s">
        <v>578</v>
      </c>
      <c r="B14557" t="s">
        <v>579</v>
      </c>
      <c r="C14557" t="s">
        <v>88</v>
      </c>
      <c r="D14557" t="s">
        <v>3</v>
      </c>
      <c r="E14557" t="s">
        <v>63</v>
      </c>
      <c r="G14557">
        <v>75</v>
      </c>
      <c r="H14557">
        <v>254</v>
      </c>
      <c r="I14557">
        <v>542</v>
      </c>
      <c r="J14557">
        <v>43</v>
      </c>
      <c r="K14557">
        <v>23</v>
      </c>
      <c r="L14557">
        <v>73</v>
      </c>
    </row>
    <row r="14558" spans="1:12" x14ac:dyDescent="0.2">
      <c r="A14558" t="s">
        <v>578</v>
      </c>
      <c r="B14558" t="s">
        <v>579</v>
      </c>
      <c r="C14558" t="s">
        <v>89</v>
      </c>
      <c r="D14558" t="s">
        <v>3</v>
      </c>
      <c r="E14558" t="s">
        <v>63</v>
      </c>
      <c r="G14558">
        <v>39</v>
      </c>
      <c r="H14558">
        <v>38</v>
      </c>
      <c r="I14558">
        <v>118</v>
      </c>
      <c r="J14558">
        <v>28</v>
      </c>
      <c r="K14558">
        <v>12</v>
      </c>
      <c r="L14558">
        <v>32</v>
      </c>
    </row>
    <row r="14559" spans="1:12" x14ac:dyDescent="0.2">
      <c r="A14559" t="s">
        <v>578</v>
      </c>
      <c r="B14559" t="s">
        <v>579</v>
      </c>
      <c r="C14559" t="s">
        <v>90</v>
      </c>
      <c r="D14559" t="s">
        <v>3</v>
      </c>
      <c r="E14559" t="s">
        <v>63</v>
      </c>
      <c r="G14559">
        <v>61</v>
      </c>
      <c r="H14559">
        <v>122</v>
      </c>
      <c r="I14559">
        <v>204</v>
      </c>
      <c r="J14559">
        <v>67</v>
      </c>
      <c r="K14559">
        <v>23</v>
      </c>
      <c r="L14559">
        <v>265</v>
      </c>
    </row>
    <row r="14560" spans="1:12" x14ac:dyDescent="0.2">
      <c r="A14560" t="s">
        <v>578</v>
      </c>
      <c r="B14560" t="s">
        <v>579</v>
      </c>
      <c r="C14560" t="s">
        <v>91</v>
      </c>
      <c r="D14560" t="s">
        <v>3</v>
      </c>
      <c r="E14560" t="s">
        <v>63</v>
      </c>
      <c r="G14560">
        <v>21</v>
      </c>
      <c r="H14560">
        <v>20</v>
      </c>
      <c r="I14560">
        <v>170</v>
      </c>
      <c r="J14560">
        <v>25</v>
      </c>
      <c r="K14560">
        <v>4</v>
      </c>
      <c r="L14560">
        <v>64</v>
      </c>
    </row>
    <row r="14561" spans="1:12" x14ac:dyDescent="0.2">
      <c r="A14561" t="s">
        <v>578</v>
      </c>
      <c r="B14561" t="s">
        <v>579</v>
      </c>
      <c r="C14561" t="s">
        <v>94</v>
      </c>
      <c r="D14561" t="s">
        <v>3</v>
      </c>
      <c r="E14561" t="s">
        <v>63</v>
      </c>
      <c r="G14561">
        <v>24</v>
      </c>
      <c r="H14561">
        <v>21</v>
      </c>
      <c r="I14561">
        <v>72</v>
      </c>
      <c r="J14561">
        <v>19</v>
      </c>
      <c r="K14561">
        <v>6</v>
      </c>
      <c r="L14561">
        <v>16</v>
      </c>
    </row>
    <row r="14562" spans="1:12" x14ac:dyDescent="0.2">
      <c r="A14562" t="s">
        <v>578</v>
      </c>
      <c r="B14562" t="s">
        <v>579</v>
      </c>
      <c r="C14562" t="s">
        <v>92</v>
      </c>
      <c r="D14562" t="s">
        <v>3</v>
      </c>
      <c r="E14562" t="s">
        <v>63</v>
      </c>
      <c r="G14562">
        <v>124</v>
      </c>
      <c r="H14562">
        <v>160</v>
      </c>
      <c r="I14562">
        <v>443</v>
      </c>
      <c r="J14562">
        <v>29</v>
      </c>
      <c r="K14562">
        <v>21</v>
      </c>
      <c r="L14562">
        <v>83</v>
      </c>
    </row>
    <row r="14563" spans="1:12" x14ac:dyDescent="0.2">
      <c r="A14563" t="s">
        <v>578</v>
      </c>
      <c r="B14563" t="s">
        <v>579</v>
      </c>
      <c r="C14563" t="s">
        <v>93</v>
      </c>
      <c r="D14563" t="s">
        <v>3</v>
      </c>
      <c r="E14563" t="s">
        <v>63</v>
      </c>
      <c r="G14563">
        <v>34</v>
      </c>
      <c r="H14563">
        <v>64</v>
      </c>
      <c r="I14563">
        <v>254</v>
      </c>
      <c r="J14563">
        <v>52</v>
      </c>
      <c r="K14563">
        <v>16</v>
      </c>
      <c r="L14563">
        <v>71</v>
      </c>
    </row>
    <row r="14564" spans="1:12" x14ac:dyDescent="0.2">
      <c r="A14564" t="s">
        <v>578</v>
      </c>
      <c r="B14564" t="s">
        <v>579</v>
      </c>
      <c r="C14564" t="s">
        <v>95</v>
      </c>
      <c r="D14564" t="s">
        <v>3</v>
      </c>
      <c r="E14564" t="s">
        <v>63</v>
      </c>
      <c r="G14564">
        <v>21</v>
      </c>
      <c r="H14564">
        <v>27</v>
      </c>
      <c r="I14564">
        <v>101</v>
      </c>
      <c r="J14564">
        <v>14</v>
      </c>
      <c r="K14564">
        <v>10</v>
      </c>
      <c r="L14564">
        <v>44</v>
      </c>
    </row>
    <row r="14565" spans="1:12" x14ac:dyDescent="0.2">
      <c r="A14565" t="s">
        <v>578</v>
      </c>
      <c r="B14565" t="s">
        <v>579</v>
      </c>
      <c r="C14565" t="s">
        <v>96</v>
      </c>
      <c r="D14565" t="s">
        <v>3</v>
      </c>
      <c r="E14565" t="s">
        <v>63</v>
      </c>
      <c r="G14565">
        <v>17</v>
      </c>
      <c r="H14565">
        <v>45</v>
      </c>
      <c r="I14565">
        <v>39</v>
      </c>
      <c r="J14565">
        <v>18</v>
      </c>
      <c r="K14565">
        <v>4</v>
      </c>
      <c r="L14565">
        <v>114</v>
      </c>
    </row>
    <row r="14566" spans="1:12" x14ac:dyDescent="0.2">
      <c r="A14566" t="s">
        <v>578</v>
      </c>
      <c r="B14566" t="s">
        <v>579</v>
      </c>
      <c r="C14566" t="s">
        <v>97</v>
      </c>
      <c r="D14566" t="s">
        <v>3</v>
      </c>
      <c r="E14566" t="s">
        <v>63</v>
      </c>
      <c r="G14566">
        <v>15</v>
      </c>
      <c r="H14566">
        <v>17</v>
      </c>
      <c r="I14566">
        <v>62</v>
      </c>
      <c r="J14566">
        <v>3</v>
      </c>
      <c r="K14566">
        <v>5</v>
      </c>
      <c r="L14566">
        <v>26</v>
      </c>
    </row>
    <row r="14567" spans="1:12" x14ac:dyDescent="0.2">
      <c r="A14567" t="s">
        <v>578</v>
      </c>
      <c r="B14567" t="s">
        <v>579</v>
      </c>
      <c r="C14567" t="s">
        <v>98</v>
      </c>
      <c r="D14567" t="s">
        <v>3</v>
      </c>
      <c r="E14567" t="s">
        <v>63</v>
      </c>
      <c r="G14567">
        <v>6</v>
      </c>
      <c r="H14567">
        <v>6</v>
      </c>
      <c r="I14567">
        <v>38</v>
      </c>
      <c r="J14567">
        <v>6</v>
      </c>
      <c r="K14567">
        <v>0</v>
      </c>
      <c r="L14567">
        <v>9</v>
      </c>
    </row>
    <row r="14568" spans="1:12" x14ac:dyDescent="0.2">
      <c r="A14568" t="s">
        <v>578</v>
      </c>
      <c r="B14568" t="s">
        <v>579</v>
      </c>
      <c r="C14568" t="s">
        <v>99</v>
      </c>
      <c r="D14568" t="s">
        <v>3</v>
      </c>
      <c r="E14568" t="s">
        <v>63</v>
      </c>
      <c r="G14568">
        <v>3</v>
      </c>
      <c r="H14568">
        <v>5</v>
      </c>
      <c r="I14568">
        <v>29</v>
      </c>
      <c r="J14568">
        <v>2</v>
      </c>
      <c r="K14568">
        <v>0</v>
      </c>
      <c r="L14568">
        <v>17</v>
      </c>
    </row>
    <row r="14569" spans="1:12" x14ac:dyDescent="0.2">
      <c r="A14569" t="s">
        <v>578</v>
      </c>
      <c r="B14569" t="s">
        <v>579</v>
      </c>
      <c r="C14569" t="s">
        <v>103</v>
      </c>
      <c r="D14569" t="s">
        <v>3</v>
      </c>
      <c r="E14569" t="s">
        <v>63</v>
      </c>
      <c r="G14569">
        <v>0</v>
      </c>
      <c r="H14569">
        <v>5</v>
      </c>
      <c r="I14569">
        <v>13</v>
      </c>
      <c r="J14569">
        <v>0</v>
      </c>
      <c r="K14569">
        <v>0</v>
      </c>
      <c r="L14569">
        <v>1</v>
      </c>
    </row>
    <row r="14570" spans="1:12" x14ac:dyDescent="0.2">
      <c r="A14570" t="s">
        <v>578</v>
      </c>
      <c r="B14570" t="s">
        <v>579</v>
      </c>
      <c r="C14570" t="s">
        <v>100</v>
      </c>
      <c r="D14570" t="s">
        <v>3</v>
      </c>
      <c r="E14570" t="s">
        <v>63</v>
      </c>
      <c r="G14570">
        <v>42</v>
      </c>
      <c r="H14570">
        <v>36</v>
      </c>
      <c r="I14570">
        <v>109</v>
      </c>
      <c r="J14570">
        <v>9</v>
      </c>
      <c r="K14570">
        <v>3</v>
      </c>
      <c r="L14570">
        <v>4</v>
      </c>
    </row>
    <row r="14571" spans="1:12" x14ac:dyDescent="0.2">
      <c r="A14571" t="s">
        <v>578</v>
      </c>
      <c r="B14571" t="s">
        <v>579</v>
      </c>
      <c r="C14571" t="s">
        <v>101</v>
      </c>
      <c r="D14571" t="s">
        <v>3</v>
      </c>
      <c r="E14571" t="s">
        <v>63</v>
      </c>
      <c r="G14571">
        <v>10</v>
      </c>
      <c r="H14571">
        <v>31</v>
      </c>
      <c r="I14571">
        <v>142</v>
      </c>
      <c r="J14571">
        <v>24</v>
      </c>
      <c r="K14571">
        <v>1</v>
      </c>
      <c r="L14571">
        <v>10</v>
      </c>
    </row>
    <row r="14572" spans="1:12" x14ac:dyDescent="0.2">
      <c r="A14572" t="s">
        <v>578</v>
      </c>
      <c r="B14572" t="s">
        <v>579</v>
      </c>
      <c r="C14572" t="s">
        <v>115</v>
      </c>
      <c r="D14572" t="s">
        <v>3</v>
      </c>
      <c r="E14572" t="s">
        <v>63</v>
      </c>
      <c r="G14572">
        <v>16</v>
      </c>
      <c r="H14572">
        <v>23</v>
      </c>
      <c r="I14572">
        <v>113</v>
      </c>
      <c r="J14572">
        <v>13</v>
      </c>
      <c r="K14572">
        <v>5</v>
      </c>
      <c r="L14572">
        <v>161</v>
      </c>
    </row>
    <row r="14573" spans="1:12" x14ac:dyDescent="0.2">
      <c r="A14573" t="s">
        <v>578</v>
      </c>
      <c r="B14573" t="s">
        <v>579</v>
      </c>
      <c r="C14573" t="s">
        <v>102</v>
      </c>
      <c r="D14573" t="s">
        <v>3</v>
      </c>
      <c r="E14573" t="s">
        <v>63</v>
      </c>
      <c r="G14573">
        <v>75377</v>
      </c>
      <c r="H14573">
        <v>96312</v>
      </c>
      <c r="I14573">
        <v>213939</v>
      </c>
      <c r="J14573">
        <v>61680</v>
      </c>
      <c r="K14573">
        <v>25638</v>
      </c>
      <c r="L14573">
        <v>46548</v>
      </c>
    </row>
    <row r="14574" spans="1:12" x14ac:dyDescent="0.2">
      <c r="A14574" t="s">
        <v>578</v>
      </c>
      <c r="B14574" t="s">
        <v>579</v>
      </c>
      <c r="C14574" t="s">
        <v>104</v>
      </c>
      <c r="D14574" t="s">
        <v>3</v>
      </c>
      <c r="E14574" t="s">
        <v>63</v>
      </c>
      <c r="G14574">
        <v>1663</v>
      </c>
      <c r="H14574">
        <v>1439</v>
      </c>
      <c r="I14574">
        <v>6821</v>
      </c>
      <c r="J14574">
        <v>638</v>
      </c>
      <c r="K14574">
        <v>437</v>
      </c>
      <c r="L14574">
        <v>2214</v>
      </c>
    </row>
    <row r="14575" spans="1:12" x14ac:dyDescent="0.2">
      <c r="A14575" t="s">
        <v>578</v>
      </c>
      <c r="B14575" t="s">
        <v>579</v>
      </c>
      <c r="C14575" t="s">
        <v>105</v>
      </c>
      <c r="D14575" t="s">
        <v>3</v>
      </c>
      <c r="E14575" t="s">
        <v>63</v>
      </c>
      <c r="G14575">
        <v>2340</v>
      </c>
      <c r="H14575">
        <v>2582</v>
      </c>
      <c r="I14575">
        <v>19261</v>
      </c>
      <c r="J14575">
        <v>2785</v>
      </c>
      <c r="K14575">
        <v>864</v>
      </c>
      <c r="L14575">
        <v>6421</v>
      </c>
    </row>
    <row r="14576" spans="1:12" x14ac:dyDescent="0.2">
      <c r="A14576" t="s">
        <v>578</v>
      </c>
      <c r="B14576" t="s">
        <v>579</v>
      </c>
      <c r="C14576" t="s">
        <v>106</v>
      </c>
      <c r="D14576" t="s">
        <v>3</v>
      </c>
      <c r="E14576" t="s">
        <v>63</v>
      </c>
      <c r="G14576">
        <v>817</v>
      </c>
      <c r="H14576">
        <v>580</v>
      </c>
      <c r="I14576">
        <v>1507</v>
      </c>
      <c r="J14576">
        <v>326</v>
      </c>
      <c r="K14576">
        <v>209</v>
      </c>
      <c r="L14576">
        <v>513</v>
      </c>
    </row>
    <row r="14577" spans="1:12" x14ac:dyDescent="0.2">
      <c r="A14577" t="s">
        <v>578</v>
      </c>
      <c r="B14577" t="s">
        <v>579</v>
      </c>
      <c r="C14577" t="s">
        <v>116</v>
      </c>
      <c r="D14577" t="s">
        <v>3</v>
      </c>
      <c r="E14577" t="s">
        <v>63</v>
      </c>
      <c r="G14577">
        <v>163</v>
      </c>
      <c r="H14577">
        <v>195</v>
      </c>
      <c r="I14577">
        <v>518</v>
      </c>
      <c r="J14577">
        <v>75</v>
      </c>
      <c r="K14577">
        <v>42</v>
      </c>
      <c r="L14577">
        <v>222</v>
      </c>
    </row>
    <row r="14578" spans="1:12" x14ac:dyDescent="0.2">
      <c r="A14578" t="s">
        <v>578</v>
      </c>
      <c r="B14578" t="s">
        <v>579</v>
      </c>
      <c r="C14578" t="s">
        <v>107</v>
      </c>
      <c r="D14578" t="s">
        <v>3</v>
      </c>
      <c r="E14578" t="s">
        <v>63</v>
      </c>
      <c r="G14578">
        <v>32</v>
      </c>
      <c r="H14578">
        <v>81</v>
      </c>
      <c r="I14578">
        <v>191</v>
      </c>
      <c r="J14578">
        <v>21</v>
      </c>
      <c r="K14578">
        <v>5</v>
      </c>
      <c r="L14578">
        <v>93</v>
      </c>
    </row>
    <row r="14579" spans="1:12" x14ac:dyDescent="0.2">
      <c r="A14579" t="s">
        <v>578</v>
      </c>
      <c r="B14579" t="s">
        <v>579</v>
      </c>
      <c r="C14579" t="s">
        <v>108</v>
      </c>
      <c r="D14579" t="s">
        <v>3</v>
      </c>
      <c r="E14579" t="s">
        <v>63</v>
      </c>
      <c r="G14579">
        <v>1569</v>
      </c>
      <c r="H14579">
        <v>1317</v>
      </c>
      <c r="I14579">
        <v>4357</v>
      </c>
      <c r="J14579">
        <v>617</v>
      </c>
      <c r="K14579">
        <v>473</v>
      </c>
      <c r="L14579">
        <v>1211</v>
      </c>
    </row>
    <row r="14580" spans="1:12" x14ac:dyDescent="0.2">
      <c r="A14580" t="s">
        <v>580</v>
      </c>
      <c r="B14580" t="s">
        <v>581</v>
      </c>
      <c r="C14580" t="s">
        <v>66</v>
      </c>
      <c r="D14580" t="s">
        <v>3</v>
      </c>
      <c r="E14580" t="s">
        <v>63</v>
      </c>
      <c r="G14580">
        <v>50</v>
      </c>
      <c r="H14580">
        <v>28</v>
      </c>
      <c r="I14580">
        <v>232</v>
      </c>
      <c r="J14580">
        <v>12</v>
      </c>
      <c r="K14580">
        <v>12</v>
      </c>
      <c r="L14580">
        <v>71</v>
      </c>
    </row>
    <row r="14581" spans="1:12" x14ac:dyDescent="0.2">
      <c r="A14581" t="s">
        <v>580</v>
      </c>
      <c r="B14581" t="s">
        <v>581</v>
      </c>
      <c r="C14581" t="s">
        <v>67</v>
      </c>
      <c r="D14581" t="s">
        <v>3</v>
      </c>
      <c r="E14581" t="s">
        <v>63</v>
      </c>
      <c r="G14581">
        <v>50</v>
      </c>
      <c r="H14581">
        <v>160</v>
      </c>
      <c r="I14581">
        <v>235</v>
      </c>
      <c r="J14581">
        <v>94</v>
      </c>
      <c r="K14581">
        <v>34</v>
      </c>
      <c r="L14581">
        <v>401</v>
      </c>
    </row>
    <row r="14582" spans="1:12" x14ac:dyDescent="0.2">
      <c r="A14582" t="s">
        <v>580</v>
      </c>
      <c r="B14582" t="s">
        <v>581</v>
      </c>
      <c r="C14582" t="s">
        <v>68</v>
      </c>
      <c r="D14582" t="s">
        <v>3</v>
      </c>
      <c r="E14582" t="s">
        <v>63</v>
      </c>
      <c r="G14582">
        <v>242</v>
      </c>
      <c r="H14582">
        <v>541</v>
      </c>
      <c r="I14582">
        <v>1010</v>
      </c>
      <c r="J14582">
        <v>284</v>
      </c>
      <c r="K14582">
        <v>67</v>
      </c>
      <c r="L14582">
        <v>676</v>
      </c>
    </row>
    <row r="14583" spans="1:12" x14ac:dyDescent="0.2">
      <c r="A14583" t="s">
        <v>580</v>
      </c>
      <c r="B14583" t="s">
        <v>581</v>
      </c>
      <c r="C14583" t="s">
        <v>69</v>
      </c>
      <c r="D14583" t="s">
        <v>3</v>
      </c>
      <c r="E14583" t="s">
        <v>63</v>
      </c>
      <c r="G14583">
        <v>98</v>
      </c>
      <c r="H14583">
        <v>24</v>
      </c>
      <c r="I14583">
        <v>279</v>
      </c>
      <c r="J14583">
        <v>4</v>
      </c>
      <c r="K14583">
        <v>28</v>
      </c>
      <c r="L14583">
        <v>100</v>
      </c>
    </row>
    <row r="14584" spans="1:12" x14ac:dyDescent="0.2">
      <c r="A14584" t="s">
        <v>580</v>
      </c>
      <c r="B14584" t="s">
        <v>581</v>
      </c>
      <c r="C14584" t="s">
        <v>70</v>
      </c>
      <c r="D14584" t="s">
        <v>3</v>
      </c>
      <c r="E14584" t="s">
        <v>63</v>
      </c>
      <c r="G14584">
        <v>19</v>
      </c>
      <c r="H14584">
        <v>32</v>
      </c>
      <c r="I14584">
        <v>220</v>
      </c>
      <c r="J14584">
        <v>10</v>
      </c>
      <c r="K14584">
        <v>3</v>
      </c>
      <c r="L14584">
        <v>47</v>
      </c>
    </row>
    <row r="14585" spans="1:12" x14ac:dyDescent="0.2">
      <c r="A14585" t="s">
        <v>580</v>
      </c>
      <c r="B14585" t="s">
        <v>581</v>
      </c>
      <c r="C14585" t="s">
        <v>71</v>
      </c>
      <c r="D14585" t="s">
        <v>3</v>
      </c>
      <c r="E14585" t="s">
        <v>63</v>
      </c>
      <c r="G14585">
        <v>47</v>
      </c>
      <c r="H14585">
        <v>55</v>
      </c>
      <c r="I14585">
        <v>238</v>
      </c>
      <c r="J14585">
        <v>29</v>
      </c>
      <c r="K14585">
        <v>9</v>
      </c>
      <c r="L14585">
        <v>96</v>
      </c>
    </row>
    <row r="14586" spans="1:12" x14ac:dyDescent="0.2">
      <c r="A14586" t="s">
        <v>580</v>
      </c>
      <c r="B14586" t="s">
        <v>581</v>
      </c>
      <c r="C14586" t="s">
        <v>72</v>
      </c>
      <c r="D14586" t="s">
        <v>3</v>
      </c>
      <c r="E14586" t="s">
        <v>63</v>
      </c>
      <c r="G14586">
        <v>86</v>
      </c>
      <c r="H14586">
        <v>112</v>
      </c>
      <c r="I14586">
        <v>334</v>
      </c>
      <c r="J14586">
        <v>36</v>
      </c>
      <c r="K14586">
        <v>13</v>
      </c>
      <c r="L14586">
        <v>89</v>
      </c>
    </row>
    <row r="14587" spans="1:12" x14ac:dyDescent="0.2">
      <c r="A14587" t="s">
        <v>580</v>
      </c>
      <c r="B14587" t="s">
        <v>581</v>
      </c>
      <c r="C14587" t="s">
        <v>73</v>
      </c>
      <c r="D14587" t="s">
        <v>3</v>
      </c>
      <c r="E14587" t="s">
        <v>63</v>
      </c>
      <c r="G14587">
        <v>13</v>
      </c>
      <c r="H14587">
        <v>8</v>
      </c>
      <c r="I14587">
        <v>54</v>
      </c>
      <c r="J14587">
        <v>1</v>
      </c>
      <c r="K14587">
        <v>4</v>
      </c>
      <c r="L14587">
        <v>16</v>
      </c>
    </row>
    <row r="14588" spans="1:12" x14ac:dyDescent="0.2">
      <c r="A14588" t="s">
        <v>580</v>
      </c>
      <c r="B14588" t="s">
        <v>581</v>
      </c>
      <c r="C14588" t="s">
        <v>74</v>
      </c>
      <c r="D14588" t="s">
        <v>3</v>
      </c>
      <c r="E14588" t="s">
        <v>63</v>
      </c>
      <c r="G14588">
        <v>13</v>
      </c>
      <c r="H14588">
        <v>5</v>
      </c>
      <c r="I14588">
        <v>78</v>
      </c>
      <c r="J14588">
        <v>4</v>
      </c>
      <c r="K14588">
        <v>0</v>
      </c>
      <c r="L14588">
        <v>28</v>
      </c>
    </row>
    <row r="14589" spans="1:12" x14ac:dyDescent="0.2">
      <c r="A14589" t="s">
        <v>580</v>
      </c>
      <c r="B14589" t="s">
        <v>581</v>
      </c>
      <c r="C14589" t="s">
        <v>75</v>
      </c>
      <c r="D14589" t="s">
        <v>3</v>
      </c>
      <c r="E14589" t="s">
        <v>63</v>
      </c>
      <c r="G14589">
        <v>23</v>
      </c>
      <c r="H14589">
        <v>92</v>
      </c>
      <c r="I14589">
        <v>532</v>
      </c>
      <c r="J14589">
        <v>111</v>
      </c>
      <c r="K14589">
        <v>10</v>
      </c>
      <c r="L14589">
        <v>173</v>
      </c>
    </row>
    <row r="14590" spans="1:12" x14ac:dyDescent="0.2">
      <c r="A14590" t="s">
        <v>580</v>
      </c>
      <c r="B14590" t="s">
        <v>581</v>
      </c>
      <c r="C14590" t="s">
        <v>76</v>
      </c>
      <c r="D14590" t="s">
        <v>3</v>
      </c>
      <c r="E14590" t="s">
        <v>63</v>
      </c>
      <c r="G14590">
        <v>5</v>
      </c>
      <c r="H14590">
        <v>6</v>
      </c>
      <c r="I14590">
        <v>58</v>
      </c>
      <c r="J14590">
        <v>3</v>
      </c>
      <c r="K14590">
        <v>2</v>
      </c>
      <c r="L14590">
        <v>16</v>
      </c>
    </row>
    <row r="14591" spans="1:12" x14ac:dyDescent="0.2">
      <c r="A14591" t="s">
        <v>580</v>
      </c>
      <c r="B14591" t="s">
        <v>581</v>
      </c>
      <c r="C14591" t="s">
        <v>77</v>
      </c>
      <c r="D14591" t="s">
        <v>3</v>
      </c>
      <c r="E14591" t="s">
        <v>63</v>
      </c>
      <c r="G14591">
        <v>60</v>
      </c>
      <c r="H14591">
        <v>24</v>
      </c>
      <c r="I14591">
        <v>135</v>
      </c>
      <c r="J14591">
        <v>14</v>
      </c>
      <c r="K14591">
        <v>16</v>
      </c>
      <c r="L14591">
        <v>25</v>
      </c>
    </row>
    <row r="14592" spans="1:12" x14ac:dyDescent="0.2">
      <c r="A14592" t="s">
        <v>580</v>
      </c>
      <c r="B14592" t="s">
        <v>581</v>
      </c>
      <c r="C14592" t="s">
        <v>78</v>
      </c>
      <c r="D14592" t="s">
        <v>3</v>
      </c>
      <c r="E14592" t="s">
        <v>63</v>
      </c>
      <c r="G14592">
        <v>30</v>
      </c>
      <c r="H14592">
        <v>36</v>
      </c>
      <c r="I14592">
        <v>75</v>
      </c>
      <c r="J14592">
        <v>7</v>
      </c>
      <c r="K14592">
        <v>8</v>
      </c>
      <c r="L14592">
        <v>8</v>
      </c>
    </row>
    <row r="14593" spans="1:12" x14ac:dyDescent="0.2">
      <c r="A14593" t="s">
        <v>580</v>
      </c>
      <c r="B14593" t="s">
        <v>581</v>
      </c>
      <c r="C14593" t="s">
        <v>79</v>
      </c>
      <c r="D14593" t="s">
        <v>3</v>
      </c>
      <c r="E14593" t="s">
        <v>63</v>
      </c>
      <c r="G14593">
        <v>25</v>
      </c>
      <c r="H14593">
        <v>53</v>
      </c>
      <c r="I14593">
        <v>96</v>
      </c>
      <c r="J14593">
        <v>32</v>
      </c>
      <c r="K14593">
        <v>10</v>
      </c>
      <c r="L14593">
        <v>177</v>
      </c>
    </row>
    <row r="14594" spans="1:12" x14ac:dyDescent="0.2">
      <c r="A14594" t="s">
        <v>580</v>
      </c>
      <c r="B14594" t="s">
        <v>581</v>
      </c>
      <c r="C14594" t="s">
        <v>80</v>
      </c>
      <c r="D14594" t="s">
        <v>3</v>
      </c>
      <c r="E14594" t="s">
        <v>63</v>
      </c>
      <c r="G14594">
        <v>53</v>
      </c>
      <c r="H14594">
        <v>91</v>
      </c>
      <c r="I14594">
        <v>216</v>
      </c>
      <c r="J14594">
        <v>18</v>
      </c>
      <c r="K14594">
        <v>4</v>
      </c>
      <c r="L14594">
        <v>49</v>
      </c>
    </row>
    <row r="14595" spans="1:12" x14ac:dyDescent="0.2">
      <c r="A14595" t="s">
        <v>580</v>
      </c>
      <c r="B14595" t="s">
        <v>581</v>
      </c>
      <c r="C14595" t="s">
        <v>81</v>
      </c>
      <c r="D14595" t="s">
        <v>3</v>
      </c>
      <c r="E14595" t="s">
        <v>63</v>
      </c>
      <c r="G14595">
        <v>73</v>
      </c>
      <c r="H14595">
        <v>111</v>
      </c>
      <c r="I14595">
        <v>244</v>
      </c>
      <c r="J14595">
        <v>71</v>
      </c>
      <c r="K14595">
        <v>14</v>
      </c>
      <c r="L14595">
        <v>138</v>
      </c>
    </row>
    <row r="14596" spans="1:12" x14ac:dyDescent="0.2">
      <c r="A14596" t="s">
        <v>580</v>
      </c>
      <c r="B14596" t="s">
        <v>581</v>
      </c>
      <c r="C14596" t="s">
        <v>82</v>
      </c>
      <c r="D14596" t="s">
        <v>3</v>
      </c>
      <c r="E14596" t="s">
        <v>63</v>
      </c>
      <c r="G14596">
        <v>129</v>
      </c>
      <c r="H14596">
        <v>84</v>
      </c>
      <c r="I14596">
        <v>156</v>
      </c>
      <c r="J14596">
        <v>12</v>
      </c>
      <c r="K14596">
        <v>8</v>
      </c>
      <c r="L14596">
        <v>48</v>
      </c>
    </row>
    <row r="14597" spans="1:12" x14ac:dyDescent="0.2">
      <c r="A14597" t="s">
        <v>580</v>
      </c>
      <c r="B14597" t="s">
        <v>581</v>
      </c>
      <c r="C14597" t="s">
        <v>83</v>
      </c>
      <c r="D14597" t="s">
        <v>3</v>
      </c>
      <c r="E14597" t="s">
        <v>63</v>
      </c>
      <c r="G14597">
        <v>31</v>
      </c>
      <c r="H14597">
        <v>38</v>
      </c>
      <c r="I14597">
        <v>127</v>
      </c>
      <c r="J14597">
        <v>16</v>
      </c>
      <c r="K14597">
        <v>11</v>
      </c>
      <c r="L14597">
        <v>41</v>
      </c>
    </row>
    <row r="14598" spans="1:12" x14ac:dyDescent="0.2">
      <c r="A14598" t="s">
        <v>580</v>
      </c>
      <c r="B14598" t="s">
        <v>581</v>
      </c>
      <c r="C14598" t="s">
        <v>84</v>
      </c>
      <c r="D14598" t="s">
        <v>3</v>
      </c>
      <c r="E14598" t="s">
        <v>63</v>
      </c>
      <c r="G14598">
        <v>40</v>
      </c>
      <c r="H14598">
        <v>13</v>
      </c>
      <c r="I14598">
        <v>136</v>
      </c>
      <c r="J14598">
        <v>5</v>
      </c>
      <c r="K14598">
        <v>2</v>
      </c>
      <c r="L14598">
        <v>37</v>
      </c>
    </row>
    <row r="14599" spans="1:12" x14ac:dyDescent="0.2">
      <c r="A14599" t="s">
        <v>580</v>
      </c>
      <c r="B14599" t="s">
        <v>581</v>
      </c>
      <c r="C14599" t="s">
        <v>85</v>
      </c>
      <c r="D14599" t="s">
        <v>3</v>
      </c>
      <c r="E14599" t="s">
        <v>63</v>
      </c>
      <c r="G14599">
        <v>9</v>
      </c>
      <c r="H14599">
        <v>25</v>
      </c>
      <c r="I14599">
        <v>199</v>
      </c>
      <c r="J14599">
        <v>95</v>
      </c>
      <c r="K14599">
        <v>1</v>
      </c>
      <c r="L14599">
        <v>98</v>
      </c>
    </row>
    <row r="14600" spans="1:12" x14ac:dyDescent="0.2">
      <c r="A14600" t="s">
        <v>580</v>
      </c>
      <c r="B14600" t="s">
        <v>581</v>
      </c>
      <c r="C14600" t="s">
        <v>86</v>
      </c>
      <c r="D14600" t="s">
        <v>3</v>
      </c>
      <c r="E14600" t="s">
        <v>63</v>
      </c>
      <c r="G14600">
        <v>2</v>
      </c>
      <c r="H14600">
        <v>8</v>
      </c>
      <c r="I14600">
        <v>35</v>
      </c>
      <c r="J14600">
        <v>9</v>
      </c>
      <c r="K14600">
        <v>1</v>
      </c>
      <c r="L14600">
        <v>15</v>
      </c>
    </row>
    <row r="14601" spans="1:12" x14ac:dyDescent="0.2">
      <c r="A14601" t="s">
        <v>580</v>
      </c>
      <c r="B14601" t="s">
        <v>581</v>
      </c>
      <c r="C14601" t="s">
        <v>87</v>
      </c>
      <c r="D14601" t="s">
        <v>3</v>
      </c>
      <c r="E14601" t="s">
        <v>63</v>
      </c>
      <c r="G14601">
        <v>69</v>
      </c>
      <c r="H14601">
        <v>109</v>
      </c>
      <c r="I14601">
        <v>344</v>
      </c>
      <c r="J14601">
        <v>26</v>
      </c>
      <c r="K14601">
        <v>10</v>
      </c>
      <c r="L14601">
        <v>44</v>
      </c>
    </row>
    <row r="14602" spans="1:12" x14ac:dyDescent="0.2">
      <c r="A14602" t="s">
        <v>580</v>
      </c>
      <c r="B14602" t="s">
        <v>581</v>
      </c>
      <c r="C14602" t="s">
        <v>88</v>
      </c>
      <c r="D14602" t="s">
        <v>3</v>
      </c>
      <c r="E14602" t="s">
        <v>63</v>
      </c>
      <c r="G14602">
        <v>37</v>
      </c>
      <c r="H14602">
        <v>116</v>
      </c>
      <c r="I14602">
        <v>203</v>
      </c>
      <c r="J14602">
        <v>28</v>
      </c>
      <c r="K14602">
        <v>11</v>
      </c>
      <c r="L14602">
        <v>33</v>
      </c>
    </row>
    <row r="14603" spans="1:12" x14ac:dyDescent="0.2">
      <c r="A14603" t="s">
        <v>580</v>
      </c>
      <c r="B14603" t="s">
        <v>581</v>
      </c>
      <c r="C14603" t="s">
        <v>89</v>
      </c>
      <c r="D14603" t="s">
        <v>3</v>
      </c>
      <c r="E14603" t="s">
        <v>63</v>
      </c>
      <c r="G14603">
        <v>9</v>
      </c>
      <c r="H14603">
        <v>16</v>
      </c>
      <c r="I14603">
        <v>49</v>
      </c>
      <c r="J14603">
        <v>13</v>
      </c>
      <c r="K14603">
        <v>3</v>
      </c>
      <c r="L14603">
        <v>16</v>
      </c>
    </row>
    <row r="14604" spans="1:12" x14ac:dyDescent="0.2">
      <c r="A14604" t="s">
        <v>580</v>
      </c>
      <c r="B14604" t="s">
        <v>581</v>
      </c>
      <c r="C14604" t="s">
        <v>90</v>
      </c>
      <c r="D14604" t="s">
        <v>3</v>
      </c>
      <c r="E14604" t="s">
        <v>63</v>
      </c>
      <c r="G14604">
        <v>34</v>
      </c>
      <c r="H14604">
        <v>58</v>
      </c>
      <c r="I14604">
        <v>88</v>
      </c>
      <c r="J14604">
        <v>19</v>
      </c>
      <c r="K14604">
        <v>12</v>
      </c>
      <c r="L14604">
        <v>89</v>
      </c>
    </row>
    <row r="14605" spans="1:12" x14ac:dyDescent="0.2">
      <c r="A14605" t="s">
        <v>580</v>
      </c>
      <c r="B14605" t="s">
        <v>581</v>
      </c>
      <c r="C14605" t="s">
        <v>91</v>
      </c>
      <c r="D14605" t="s">
        <v>3</v>
      </c>
      <c r="E14605" t="s">
        <v>63</v>
      </c>
      <c r="G14605">
        <v>2</v>
      </c>
      <c r="H14605">
        <v>0</v>
      </c>
      <c r="I14605">
        <v>38</v>
      </c>
      <c r="J14605">
        <v>8</v>
      </c>
      <c r="K14605">
        <v>2</v>
      </c>
      <c r="L14605">
        <v>8</v>
      </c>
    </row>
    <row r="14606" spans="1:12" x14ac:dyDescent="0.2">
      <c r="A14606" t="s">
        <v>580</v>
      </c>
      <c r="B14606" t="s">
        <v>581</v>
      </c>
      <c r="C14606" t="s">
        <v>94</v>
      </c>
      <c r="D14606" t="s">
        <v>3</v>
      </c>
      <c r="E14606" t="s">
        <v>63</v>
      </c>
      <c r="G14606">
        <v>1</v>
      </c>
      <c r="H14606">
        <v>0</v>
      </c>
      <c r="I14606">
        <v>5</v>
      </c>
      <c r="J14606">
        <v>0</v>
      </c>
      <c r="K14606">
        <v>1</v>
      </c>
      <c r="L14606">
        <v>3</v>
      </c>
    </row>
    <row r="14607" spans="1:12" x14ac:dyDescent="0.2">
      <c r="A14607" t="s">
        <v>580</v>
      </c>
      <c r="B14607" t="s">
        <v>581</v>
      </c>
      <c r="C14607" t="s">
        <v>92</v>
      </c>
      <c r="D14607" t="s">
        <v>3</v>
      </c>
      <c r="E14607" t="s">
        <v>63</v>
      </c>
      <c r="G14607">
        <v>49</v>
      </c>
      <c r="H14607">
        <v>78</v>
      </c>
      <c r="I14607">
        <v>120</v>
      </c>
      <c r="J14607">
        <v>8</v>
      </c>
      <c r="K14607">
        <v>11</v>
      </c>
      <c r="L14607">
        <v>22</v>
      </c>
    </row>
    <row r="14608" spans="1:12" x14ac:dyDescent="0.2">
      <c r="A14608" t="s">
        <v>580</v>
      </c>
      <c r="B14608" t="s">
        <v>581</v>
      </c>
      <c r="C14608" t="s">
        <v>93</v>
      </c>
      <c r="D14608" t="s">
        <v>3</v>
      </c>
      <c r="E14608" t="s">
        <v>63</v>
      </c>
      <c r="G14608">
        <v>13</v>
      </c>
      <c r="H14608">
        <v>18</v>
      </c>
      <c r="I14608">
        <v>61</v>
      </c>
      <c r="J14608">
        <v>7</v>
      </c>
      <c r="K14608">
        <v>6</v>
      </c>
      <c r="L14608">
        <v>13</v>
      </c>
    </row>
    <row r="14609" spans="1:12" x14ac:dyDescent="0.2">
      <c r="A14609" t="s">
        <v>580</v>
      </c>
      <c r="B14609" t="s">
        <v>581</v>
      </c>
      <c r="C14609" t="s">
        <v>95</v>
      </c>
      <c r="D14609" t="s">
        <v>3</v>
      </c>
      <c r="E14609" t="s">
        <v>63</v>
      </c>
      <c r="G14609">
        <v>5</v>
      </c>
      <c r="H14609">
        <v>6</v>
      </c>
      <c r="I14609">
        <v>14</v>
      </c>
      <c r="J14609">
        <v>5</v>
      </c>
      <c r="K14609">
        <v>6</v>
      </c>
      <c r="L14609">
        <v>11</v>
      </c>
    </row>
    <row r="14610" spans="1:12" x14ac:dyDescent="0.2">
      <c r="A14610" t="s">
        <v>580</v>
      </c>
      <c r="B14610" t="s">
        <v>581</v>
      </c>
      <c r="C14610" t="s">
        <v>96</v>
      </c>
      <c r="D14610" t="s">
        <v>3</v>
      </c>
      <c r="E14610" t="s">
        <v>63</v>
      </c>
      <c r="G14610">
        <v>4</v>
      </c>
      <c r="H14610">
        <v>17</v>
      </c>
      <c r="I14610">
        <v>28</v>
      </c>
      <c r="J14610">
        <v>8</v>
      </c>
      <c r="K14610">
        <v>1</v>
      </c>
      <c r="L14610">
        <v>45</v>
      </c>
    </row>
    <row r="14611" spans="1:12" x14ac:dyDescent="0.2">
      <c r="A14611" t="s">
        <v>580</v>
      </c>
      <c r="B14611" t="s">
        <v>581</v>
      </c>
      <c r="C14611" t="s">
        <v>97</v>
      </c>
      <c r="D14611" t="s">
        <v>3</v>
      </c>
      <c r="E14611" t="s">
        <v>63</v>
      </c>
      <c r="G14611">
        <v>7</v>
      </c>
      <c r="H14611">
        <v>13</v>
      </c>
      <c r="I14611">
        <v>16</v>
      </c>
      <c r="J14611">
        <v>1</v>
      </c>
      <c r="K14611">
        <v>3</v>
      </c>
      <c r="L14611">
        <v>8</v>
      </c>
    </row>
    <row r="14612" spans="1:12" x14ac:dyDescent="0.2">
      <c r="A14612" t="s">
        <v>580</v>
      </c>
      <c r="B14612" t="s">
        <v>581</v>
      </c>
      <c r="C14612" t="s">
        <v>98</v>
      </c>
      <c r="D14612" t="s">
        <v>3</v>
      </c>
      <c r="E14612" t="s">
        <v>63</v>
      </c>
      <c r="G14612">
        <v>6</v>
      </c>
      <c r="H14612">
        <v>4</v>
      </c>
      <c r="I14612">
        <v>11</v>
      </c>
      <c r="J14612">
        <v>0</v>
      </c>
      <c r="K14612">
        <v>2</v>
      </c>
      <c r="L14612">
        <v>3</v>
      </c>
    </row>
    <row r="14613" spans="1:12" x14ac:dyDescent="0.2">
      <c r="A14613" t="s">
        <v>580</v>
      </c>
      <c r="B14613" t="s">
        <v>581</v>
      </c>
      <c r="C14613" t="s">
        <v>99</v>
      </c>
      <c r="D14613" t="s">
        <v>3</v>
      </c>
      <c r="E14613" t="s">
        <v>63</v>
      </c>
      <c r="G14613">
        <v>2</v>
      </c>
      <c r="H14613">
        <v>5</v>
      </c>
      <c r="I14613">
        <v>18</v>
      </c>
      <c r="J14613">
        <v>2</v>
      </c>
      <c r="K14613">
        <v>0</v>
      </c>
      <c r="L14613">
        <v>3</v>
      </c>
    </row>
    <row r="14614" spans="1:12" x14ac:dyDescent="0.2">
      <c r="A14614" t="s">
        <v>580</v>
      </c>
      <c r="B14614" t="s">
        <v>581</v>
      </c>
      <c r="C14614" t="s">
        <v>103</v>
      </c>
      <c r="D14614" t="s">
        <v>3</v>
      </c>
      <c r="E14614" t="s">
        <v>63</v>
      </c>
      <c r="G14614">
        <v>0</v>
      </c>
      <c r="H14614">
        <v>2</v>
      </c>
      <c r="I14614">
        <v>1</v>
      </c>
      <c r="J14614">
        <v>0</v>
      </c>
      <c r="K14614">
        <v>0</v>
      </c>
      <c r="L14614">
        <v>4</v>
      </c>
    </row>
    <row r="14615" spans="1:12" x14ac:dyDescent="0.2">
      <c r="A14615" t="s">
        <v>580</v>
      </c>
      <c r="B14615" t="s">
        <v>581</v>
      </c>
      <c r="C14615" t="s">
        <v>100</v>
      </c>
      <c r="D14615" t="s">
        <v>3</v>
      </c>
      <c r="E14615" t="s">
        <v>63</v>
      </c>
      <c r="G14615">
        <v>15</v>
      </c>
      <c r="H14615">
        <v>10</v>
      </c>
      <c r="I14615">
        <v>48</v>
      </c>
      <c r="J14615">
        <v>1</v>
      </c>
      <c r="K14615">
        <v>1</v>
      </c>
      <c r="L14615">
        <v>2</v>
      </c>
    </row>
    <row r="14616" spans="1:12" x14ac:dyDescent="0.2">
      <c r="A14616" t="s">
        <v>580</v>
      </c>
      <c r="B14616" t="s">
        <v>581</v>
      </c>
      <c r="C14616" t="s">
        <v>101</v>
      </c>
      <c r="D14616" t="s">
        <v>3</v>
      </c>
      <c r="E14616" t="s">
        <v>63</v>
      </c>
      <c r="G14616">
        <v>0</v>
      </c>
      <c r="H14616">
        <v>8</v>
      </c>
      <c r="I14616">
        <v>22</v>
      </c>
      <c r="J14616">
        <v>2</v>
      </c>
      <c r="K14616">
        <v>1</v>
      </c>
      <c r="L14616">
        <v>4</v>
      </c>
    </row>
    <row r="14617" spans="1:12" x14ac:dyDescent="0.2">
      <c r="A14617" t="s">
        <v>580</v>
      </c>
      <c r="B14617" t="s">
        <v>581</v>
      </c>
      <c r="C14617" t="s">
        <v>115</v>
      </c>
      <c r="D14617" t="s">
        <v>3</v>
      </c>
      <c r="E14617" t="s">
        <v>63</v>
      </c>
      <c r="G14617">
        <v>13</v>
      </c>
      <c r="H14617">
        <v>7</v>
      </c>
      <c r="I14617">
        <v>32</v>
      </c>
      <c r="J14617">
        <v>4</v>
      </c>
      <c r="K14617">
        <v>3</v>
      </c>
      <c r="L14617">
        <v>24</v>
      </c>
    </row>
    <row r="14618" spans="1:12" x14ac:dyDescent="0.2">
      <c r="A14618" t="s">
        <v>580</v>
      </c>
      <c r="B14618" t="s">
        <v>581</v>
      </c>
      <c r="C14618" t="s">
        <v>102</v>
      </c>
      <c r="D14618" t="s">
        <v>3</v>
      </c>
      <c r="E14618" t="s">
        <v>63</v>
      </c>
      <c r="G14618">
        <v>51762</v>
      </c>
      <c r="H14618">
        <v>66206</v>
      </c>
      <c r="I14618">
        <v>124482</v>
      </c>
      <c r="J14618">
        <v>42273</v>
      </c>
      <c r="K14618">
        <v>17045</v>
      </c>
      <c r="L14618">
        <v>29726</v>
      </c>
    </row>
    <row r="14619" spans="1:12" x14ac:dyDescent="0.2">
      <c r="A14619" t="s">
        <v>580</v>
      </c>
      <c r="B14619" t="s">
        <v>581</v>
      </c>
      <c r="C14619" t="s">
        <v>104</v>
      </c>
      <c r="D14619" t="s">
        <v>3</v>
      </c>
      <c r="E14619" t="s">
        <v>63</v>
      </c>
      <c r="G14619">
        <v>522</v>
      </c>
      <c r="H14619">
        <v>425</v>
      </c>
      <c r="I14619">
        <v>1774</v>
      </c>
      <c r="J14619">
        <v>160</v>
      </c>
      <c r="K14619">
        <v>131</v>
      </c>
      <c r="L14619">
        <v>499</v>
      </c>
    </row>
    <row r="14620" spans="1:12" x14ac:dyDescent="0.2">
      <c r="A14620" t="s">
        <v>580</v>
      </c>
      <c r="B14620" t="s">
        <v>581</v>
      </c>
      <c r="C14620" t="s">
        <v>105</v>
      </c>
      <c r="D14620" t="s">
        <v>3</v>
      </c>
      <c r="E14620" t="s">
        <v>63</v>
      </c>
      <c r="G14620">
        <v>647</v>
      </c>
      <c r="H14620">
        <v>683</v>
      </c>
      <c r="I14620">
        <v>4362</v>
      </c>
      <c r="J14620">
        <v>568</v>
      </c>
      <c r="K14620">
        <v>181</v>
      </c>
      <c r="L14620">
        <v>1766</v>
      </c>
    </row>
    <row r="14621" spans="1:12" x14ac:dyDescent="0.2">
      <c r="A14621" t="s">
        <v>580</v>
      </c>
      <c r="B14621" t="s">
        <v>581</v>
      </c>
      <c r="C14621" t="s">
        <v>106</v>
      </c>
      <c r="D14621" t="s">
        <v>3</v>
      </c>
      <c r="E14621" t="s">
        <v>63</v>
      </c>
      <c r="G14621">
        <v>407</v>
      </c>
      <c r="H14621">
        <v>192</v>
      </c>
      <c r="I14621">
        <v>470</v>
      </c>
      <c r="J14621">
        <v>105</v>
      </c>
      <c r="K14621">
        <v>86</v>
      </c>
      <c r="L14621">
        <v>200</v>
      </c>
    </row>
    <row r="14622" spans="1:12" x14ac:dyDescent="0.2">
      <c r="A14622" t="s">
        <v>580</v>
      </c>
      <c r="B14622" t="s">
        <v>581</v>
      </c>
      <c r="C14622" t="s">
        <v>116</v>
      </c>
      <c r="D14622" t="s">
        <v>3</v>
      </c>
      <c r="E14622" t="s">
        <v>63</v>
      </c>
      <c r="G14622">
        <v>55</v>
      </c>
      <c r="H14622">
        <v>68</v>
      </c>
      <c r="I14622">
        <v>160</v>
      </c>
      <c r="J14622">
        <v>29</v>
      </c>
      <c r="K14622">
        <v>14</v>
      </c>
      <c r="L14622">
        <v>78</v>
      </c>
    </row>
    <row r="14623" spans="1:12" x14ac:dyDescent="0.2">
      <c r="A14623" t="s">
        <v>580</v>
      </c>
      <c r="B14623" t="s">
        <v>581</v>
      </c>
      <c r="C14623" t="s">
        <v>107</v>
      </c>
      <c r="D14623" t="s">
        <v>3</v>
      </c>
      <c r="E14623" t="s">
        <v>63</v>
      </c>
      <c r="G14623">
        <v>15</v>
      </c>
      <c r="H14623">
        <v>40</v>
      </c>
      <c r="I14623">
        <v>103</v>
      </c>
      <c r="J14623">
        <v>12</v>
      </c>
      <c r="K14623">
        <v>5</v>
      </c>
      <c r="L14623">
        <v>42</v>
      </c>
    </row>
    <row r="14624" spans="1:12" x14ac:dyDescent="0.2">
      <c r="A14624" t="s">
        <v>580</v>
      </c>
      <c r="B14624" t="s">
        <v>581</v>
      </c>
      <c r="C14624" t="s">
        <v>108</v>
      </c>
      <c r="D14624" t="s">
        <v>3</v>
      </c>
      <c r="E14624" t="s">
        <v>63</v>
      </c>
      <c r="G14624">
        <v>700</v>
      </c>
      <c r="H14624">
        <v>585</v>
      </c>
      <c r="I14624">
        <v>1566</v>
      </c>
      <c r="J14624">
        <v>257</v>
      </c>
      <c r="K14624">
        <v>211</v>
      </c>
      <c r="L14624">
        <v>443</v>
      </c>
    </row>
    <row r="14625" spans="1:12" x14ac:dyDescent="0.2">
      <c r="A14625" t="s">
        <v>582</v>
      </c>
      <c r="B14625" t="s">
        <v>583</v>
      </c>
      <c r="C14625" t="s">
        <v>66</v>
      </c>
      <c r="D14625" t="s">
        <v>3</v>
      </c>
      <c r="E14625" t="s">
        <v>63</v>
      </c>
      <c r="G14625">
        <v>16</v>
      </c>
      <c r="H14625">
        <v>6</v>
      </c>
      <c r="I14625">
        <v>84</v>
      </c>
      <c r="J14625">
        <v>3</v>
      </c>
      <c r="K14625">
        <v>5</v>
      </c>
      <c r="L14625">
        <v>29</v>
      </c>
    </row>
    <row r="14626" spans="1:12" x14ac:dyDescent="0.2">
      <c r="A14626" t="s">
        <v>582</v>
      </c>
      <c r="B14626" t="s">
        <v>583</v>
      </c>
      <c r="C14626" t="s">
        <v>67</v>
      </c>
      <c r="D14626" t="s">
        <v>3</v>
      </c>
      <c r="E14626" t="s">
        <v>63</v>
      </c>
      <c r="G14626">
        <v>25</v>
      </c>
      <c r="H14626">
        <v>58</v>
      </c>
      <c r="I14626">
        <v>107</v>
      </c>
      <c r="J14626">
        <v>24</v>
      </c>
      <c r="K14626">
        <v>3</v>
      </c>
      <c r="L14626">
        <v>104</v>
      </c>
    </row>
    <row r="14627" spans="1:12" x14ac:dyDescent="0.2">
      <c r="A14627" t="s">
        <v>582</v>
      </c>
      <c r="B14627" t="s">
        <v>583</v>
      </c>
      <c r="C14627" t="s">
        <v>68</v>
      </c>
      <c r="D14627" t="s">
        <v>3</v>
      </c>
      <c r="E14627" t="s">
        <v>63</v>
      </c>
      <c r="G14627">
        <v>135</v>
      </c>
      <c r="H14627">
        <v>216</v>
      </c>
      <c r="I14627">
        <v>408</v>
      </c>
      <c r="J14627">
        <v>147</v>
      </c>
      <c r="K14627">
        <v>34</v>
      </c>
      <c r="L14627">
        <v>260</v>
      </c>
    </row>
    <row r="14628" spans="1:12" x14ac:dyDescent="0.2">
      <c r="A14628" t="s">
        <v>582</v>
      </c>
      <c r="B14628" t="s">
        <v>583</v>
      </c>
      <c r="C14628" t="s">
        <v>69</v>
      </c>
      <c r="D14628" t="s">
        <v>3</v>
      </c>
      <c r="E14628" t="s">
        <v>63</v>
      </c>
      <c r="G14628">
        <v>22</v>
      </c>
      <c r="H14628">
        <v>5</v>
      </c>
      <c r="I14628">
        <v>73</v>
      </c>
      <c r="J14628">
        <v>5</v>
      </c>
      <c r="K14628">
        <v>8</v>
      </c>
      <c r="L14628">
        <v>31</v>
      </c>
    </row>
    <row r="14629" spans="1:12" x14ac:dyDescent="0.2">
      <c r="A14629" t="s">
        <v>582</v>
      </c>
      <c r="B14629" t="s">
        <v>583</v>
      </c>
      <c r="C14629" t="s">
        <v>70</v>
      </c>
      <c r="D14629" t="s">
        <v>3</v>
      </c>
      <c r="E14629" t="s">
        <v>63</v>
      </c>
      <c r="G14629">
        <v>10</v>
      </c>
      <c r="H14629">
        <v>8</v>
      </c>
      <c r="I14629">
        <v>130</v>
      </c>
      <c r="J14629">
        <v>8</v>
      </c>
      <c r="K14629">
        <v>3</v>
      </c>
      <c r="L14629">
        <v>28</v>
      </c>
    </row>
    <row r="14630" spans="1:12" x14ac:dyDescent="0.2">
      <c r="A14630" t="s">
        <v>582</v>
      </c>
      <c r="B14630" t="s">
        <v>583</v>
      </c>
      <c r="C14630" t="s">
        <v>71</v>
      </c>
      <c r="D14630" t="s">
        <v>3</v>
      </c>
      <c r="E14630" t="s">
        <v>63</v>
      </c>
      <c r="G14630">
        <v>38</v>
      </c>
      <c r="H14630">
        <v>34</v>
      </c>
      <c r="I14630">
        <v>115</v>
      </c>
      <c r="J14630">
        <v>13</v>
      </c>
      <c r="K14630">
        <v>30</v>
      </c>
      <c r="L14630">
        <v>38</v>
      </c>
    </row>
    <row r="14631" spans="1:12" x14ac:dyDescent="0.2">
      <c r="A14631" t="s">
        <v>582</v>
      </c>
      <c r="B14631" t="s">
        <v>583</v>
      </c>
      <c r="C14631" t="s">
        <v>72</v>
      </c>
      <c r="D14631" t="s">
        <v>3</v>
      </c>
      <c r="E14631" t="s">
        <v>63</v>
      </c>
      <c r="G14631">
        <v>37</v>
      </c>
      <c r="H14631">
        <v>41</v>
      </c>
      <c r="I14631">
        <v>95</v>
      </c>
      <c r="J14631">
        <v>13</v>
      </c>
      <c r="K14631">
        <v>15</v>
      </c>
      <c r="L14631">
        <v>20</v>
      </c>
    </row>
    <row r="14632" spans="1:12" x14ac:dyDescent="0.2">
      <c r="A14632" t="s">
        <v>582</v>
      </c>
      <c r="B14632" t="s">
        <v>583</v>
      </c>
      <c r="C14632" t="s">
        <v>73</v>
      </c>
      <c r="D14632" t="s">
        <v>3</v>
      </c>
      <c r="E14632" t="s">
        <v>63</v>
      </c>
      <c r="G14632">
        <v>3</v>
      </c>
      <c r="H14632">
        <v>2</v>
      </c>
      <c r="I14632">
        <v>19</v>
      </c>
      <c r="J14632">
        <v>3</v>
      </c>
      <c r="K14632">
        <v>0</v>
      </c>
      <c r="L14632">
        <v>1</v>
      </c>
    </row>
    <row r="14633" spans="1:12" x14ac:dyDescent="0.2">
      <c r="A14633" t="s">
        <v>582</v>
      </c>
      <c r="B14633" t="s">
        <v>583</v>
      </c>
      <c r="C14633" t="s">
        <v>74</v>
      </c>
      <c r="D14633" t="s">
        <v>3</v>
      </c>
      <c r="E14633" t="s">
        <v>63</v>
      </c>
      <c r="G14633">
        <v>4</v>
      </c>
      <c r="H14633">
        <v>3</v>
      </c>
      <c r="I14633">
        <v>42</v>
      </c>
      <c r="J14633">
        <v>3</v>
      </c>
      <c r="K14633">
        <v>0</v>
      </c>
      <c r="L14633">
        <v>10</v>
      </c>
    </row>
    <row r="14634" spans="1:12" x14ac:dyDescent="0.2">
      <c r="A14634" t="s">
        <v>582</v>
      </c>
      <c r="B14634" t="s">
        <v>583</v>
      </c>
      <c r="C14634" t="s">
        <v>75</v>
      </c>
      <c r="D14634" t="s">
        <v>3</v>
      </c>
      <c r="E14634" t="s">
        <v>63</v>
      </c>
      <c r="G14634">
        <v>48</v>
      </c>
      <c r="H14634">
        <v>56</v>
      </c>
      <c r="I14634">
        <v>417</v>
      </c>
      <c r="J14634">
        <v>88</v>
      </c>
      <c r="K14634">
        <v>12</v>
      </c>
      <c r="L14634">
        <v>68</v>
      </c>
    </row>
    <row r="14635" spans="1:12" x14ac:dyDescent="0.2">
      <c r="A14635" t="s">
        <v>582</v>
      </c>
      <c r="B14635" t="s">
        <v>583</v>
      </c>
      <c r="C14635" t="s">
        <v>76</v>
      </c>
      <c r="D14635" t="s">
        <v>3</v>
      </c>
      <c r="E14635" t="s">
        <v>63</v>
      </c>
      <c r="G14635">
        <v>5</v>
      </c>
      <c r="H14635">
        <v>6</v>
      </c>
      <c r="I14635">
        <v>27</v>
      </c>
      <c r="J14635">
        <v>0</v>
      </c>
      <c r="K14635">
        <v>0</v>
      </c>
      <c r="L14635">
        <v>6</v>
      </c>
    </row>
    <row r="14636" spans="1:12" x14ac:dyDescent="0.2">
      <c r="A14636" t="s">
        <v>582</v>
      </c>
      <c r="B14636" t="s">
        <v>583</v>
      </c>
      <c r="C14636" t="s">
        <v>77</v>
      </c>
      <c r="D14636" t="s">
        <v>3</v>
      </c>
      <c r="E14636" t="s">
        <v>63</v>
      </c>
      <c r="G14636">
        <v>31</v>
      </c>
      <c r="H14636">
        <v>16</v>
      </c>
      <c r="I14636">
        <v>73</v>
      </c>
      <c r="J14636">
        <v>8</v>
      </c>
      <c r="K14636">
        <v>10</v>
      </c>
      <c r="L14636">
        <v>16</v>
      </c>
    </row>
    <row r="14637" spans="1:12" x14ac:dyDescent="0.2">
      <c r="A14637" t="s">
        <v>582</v>
      </c>
      <c r="B14637" t="s">
        <v>583</v>
      </c>
      <c r="C14637" t="s">
        <v>78</v>
      </c>
      <c r="D14637" t="s">
        <v>3</v>
      </c>
      <c r="E14637" t="s">
        <v>63</v>
      </c>
      <c r="G14637">
        <v>11</v>
      </c>
      <c r="H14637">
        <v>13</v>
      </c>
      <c r="I14637">
        <v>15</v>
      </c>
      <c r="J14637">
        <v>1</v>
      </c>
      <c r="K14637">
        <v>1</v>
      </c>
      <c r="L14637">
        <v>0</v>
      </c>
    </row>
    <row r="14638" spans="1:12" x14ac:dyDescent="0.2">
      <c r="A14638" t="s">
        <v>582</v>
      </c>
      <c r="B14638" t="s">
        <v>583</v>
      </c>
      <c r="C14638" t="s">
        <v>79</v>
      </c>
      <c r="D14638" t="s">
        <v>3</v>
      </c>
      <c r="E14638" t="s">
        <v>63</v>
      </c>
      <c r="G14638">
        <v>8</v>
      </c>
      <c r="H14638">
        <v>23</v>
      </c>
      <c r="I14638">
        <v>50</v>
      </c>
      <c r="J14638">
        <v>11</v>
      </c>
      <c r="K14638">
        <v>5</v>
      </c>
      <c r="L14638">
        <v>57</v>
      </c>
    </row>
    <row r="14639" spans="1:12" x14ac:dyDescent="0.2">
      <c r="A14639" t="s">
        <v>582</v>
      </c>
      <c r="B14639" t="s">
        <v>583</v>
      </c>
      <c r="C14639" t="s">
        <v>80</v>
      </c>
      <c r="D14639" t="s">
        <v>3</v>
      </c>
      <c r="E14639" t="s">
        <v>63</v>
      </c>
      <c r="G14639">
        <v>14</v>
      </c>
      <c r="H14639">
        <v>21</v>
      </c>
      <c r="I14639">
        <v>63</v>
      </c>
      <c r="J14639">
        <v>7</v>
      </c>
      <c r="K14639">
        <v>3</v>
      </c>
      <c r="L14639">
        <v>6</v>
      </c>
    </row>
    <row r="14640" spans="1:12" x14ac:dyDescent="0.2">
      <c r="A14640" t="s">
        <v>582</v>
      </c>
      <c r="B14640" t="s">
        <v>583</v>
      </c>
      <c r="C14640" t="s">
        <v>81</v>
      </c>
      <c r="D14640" t="s">
        <v>3</v>
      </c>
      <c r="E14640" t="s">
        <v>63</v>
      </c>
      <c r="G14640">
        <v>27</v>
      </c>
      <c r="H14640">
        <v>40</v>
      </c>
      <c r="I14640">
        <v>73</v>
      </c>
      <c r="J14640">
        <v>18</v>
      </c>
      <c r="K14640">
        <v>5</v>
      </c>
      <c r="L14640">
        <v>39</v>
      </c>
    </row>
    <row r="14641" spans="1:12" x14ac:dyDescent="0.2">
      <c r="A14641" t="s">
        <v>582</v>
      </c>
      <c r="B14641" t="s">
        <v>583</v>
      </c>
      <c r="C14641" t="s">
        <v>82</v>
      </c>
      <c r="D14641" t="s">
        <v>3</v>
      </c>
      <c r="E14641" t="s">
        <v>63</v>
      </c>
      <c r="G14641">
        <v>24</v>
      </c>
      <c r="H14641">
        <v>24</v>
      </c>
      <c r="I14641">
        <v>48</v>
      </c>
      <c r="J14641">
        <v>9</v>
      </c>
      <c r="K14641">
        <v>3</v>
      </c>
      <c r="L14641">
        <v>14</v>
      </c>
    </row>
    <row r="14642" spans="1:12" x14ac:dyDescent="0.2">
      <c r="A14642" t="s">
        <v>582</v>
      </c>
      <c r="B14642" t="s">
        <v>583</v>
      </c>
      <c r="C14642" t="s">
        <v>83</v>
      </c>
      <c r="D14642" t="s">
        <v>3</v>
      </c>
      <c r="E14642" t="s">
        <v>63</v>
      </c>
      <c r="G14642">
        <v>16</v>
      </c>
      <c r="H14642">
        <v>24</v>
      </c>
      <c r="I14642">
        <v>52</v>
      </c>
      <c r="J14642">
        <v>7</v>
      </c>
      <c r="K14642">
        <v>2</v>
      </c>
      <c r="L14642">
        <v>10</v>
      </c>
    </row>
    <row r="14643" spans="1:12" x14ac:dyDescent="0.2">
      <c r="A14643" t="s">
        <v>582</v>
      </c>
      <c r="B14643" t="s">
        <v>583</v>
      </c>
      <c r="C14643" t="s">
        <v>84</v>
      </c>
      <c r="D14643" t="s">
        <v>3</v>
      </c>
      <c r="E14643" t="s">
        <v>63</v>
      </c>
      <c r="G14643">
        <v>68</v>
      </c>
      <c r="H14643">
        <v>8</v>
      </c>
      <c r="I14643">
        <v>102</v>
      </c>
      <c r="J14643">
        <v>5</v>
      </c>
      <c r="K14643">
        <v>3</v>
      </c>
      <c r="L14643">
        <v>19</v>
      </c>
    </row>
    <row r="14644" spans="1:12" x14ac:dyDescent="0.2">
      <c r="A14644" t="s">
        <v>582</v>
      </c>
      <c r="B14644" t="s">
        <v>583</v>
      </c>
      <c r="C14644" t="s">
        <v>85</v>
      </c>
      <c r="D14644" t="s">
        <v>3</v>
      </c>
      <c r="E14644" t="s">
        <v>63</v>
      </c>
      <c r="G14644">
        <v>1</v>
      </c>
      <c r="H14644">
        <v>12</v>
      </c>
      <c r="I14644">
        <v>34</v>
      </c>
      <c r="J14644">
        <v>12</v>
      </c>
      <c r="K14644">
        <v>0</v>
      </c>
      <c r="L14644">
        <v>12</v>
      </c>
    </row>
    <row r="14645" spans="1:12" x14ac:dyDescent="0.2">
      <c r="A14645" t="s">
        <v>582</v>
      </c>
      <c r="B14645" t="s">
        <v>583</v>
      </c>
      <c r="C14645" t="s">
        <v>86</v>
      </c>
      <c r="D14645" t="s">
        <v>3</v>
      </c>
      <c r="E14645" t="s">
        <v>63</v>
      </c>
      <c r="G14645">
        <v>1</v>
      </c>
      <c r="H14645">
        <v>0</v>
      </c>
      <c r="I14645">
        <v>25</v>
      </c>
      <c r="J14645">
        <v>12</v>
      </c>
      <c r="K14645">
        <v>0</v>
      </c>
      <c r="L14645">
        <v>13</v>
      </c>
    </row>
    <row r="14646" spans="1:12" x14ac:dyDescent="0.2">
      <c r="A14646" t="s">
        <v>582</v>
      </c>
      <c r="B14646" t="s">
        <v>583</v>
      </c>
      <c r="C14646" t="s">
        <v>87</v>
      </c>
      <c r="D14646" t="s">
        <v>3</v>
      </c>
      <c r="E14646" t="s">
        <v>63</v>
      </c>
      <c r="G14646">
        <v>13</v>
      </c>
      <c r="H14646">
        <v>32</v>
      </c>
      <c r="I14646">
        <v>89</v>
      </c>
      <c r="J14646">
        <v>11</v>
      </c>
      <c r="K14646">
        <v>2</v>
      </c>
      <c r="L14646">
        <v>11</v>
      </c>
    </row>
    <row r="14647" spans="1:12" x14ac:dyDescent="0.2">
      <c r="A14647" t="s">
        <v>582</v>
      </c>
      <c r="B14647" t="s">
        <v>583</v>
      </c>
      <c r="C14647" t="s">
        <v>88</v>
      </c>
      <c r="D14647" t="s">
        <v>3</v>
      </c>
      <c r="E14647" t="s">
        <v>63</v>
      </c>
      <c r="G14647">
        <v>10</v>
      </c>
      <c r="H14647">
        <v>34</v>
      </c>
      <c r="I14647">
        <v>67</v>
      </c>
      <c r="J14647">
        <v>13</v>
      </c>
      <c r="K14647">
        <v>3</v>
      </c>
      <c r="L14647">
        <v>5</v>
      </c>
    </row>
    <row r="14648" spans="1:12" x14ac:dyDescent="0.2">
      <c r="A14648" t="s">
        <v>582</v>
      </c>
      <c r="B14648" t="s">
        <v>583</v>
      </c>
      <c r="C14648" t="s">
        <v>89</v>
      </c>
      <c r="D14648" t="s">
        <v>3</v>
      </c>
      <c r="E14648" t="s">
        <v>63</v>
      </c>
      <c r="G14648">
        <v>2</v>
      </c>
      <c r="H14648">
        <v>1</v>
      </c>
      <c r="I14648">
        <v>12</v>
      </c>
      <c r="J14648">
        <v>6</v>
      </c>
      <c r="K14648">
        <v>3</v>
      </c>
      <c r="L14648">
        <v>0</v>
      </c>
    </row>
    <row r="14649" spans="1:12" x14ac:dyDescent="0.2">
      <c r="A14649" t="s">
        <v>582</v>
      </c>
      <c r="B14649" t="s">
        <v>583</v>
      </c>
      <c r="C14649" t="s">
        <v>90</v>
      </c>
      <c r="D14649" t="s">
        <v>3</v>
      </c>
      <c r="E14649" t="s">
        <v>63</v>
      </c>
      <c r="G14649">
        <v>6</v>
      </c>
      <c r="H14649">
        <v>20</v>
      </c>
      <c r="I14649">
        <v>40</v>
      </c>
      <c r="J14649">
        <v>7</v>
      </c>
      <c r="K14649">
        <v>1</v>
      </c>
      <c r="L14649">
        <v>35</v>
      </c>
    </row>
    <row r="14650" spans="1:12" x14ac:dyDescent="0.2">
      <c r="A14650" t="s">
        <v>582</v>
      </c>
      <c r="B14650" t="s">
        <v>583</v>
      </c>
      <c r="C14650" t="s">
        <v>91</v>
      </c>
      <c r="D14650" t="s">
        <v>3</v>
      </c>
      <c r="E14650" t="s">
        <v>63</v>
      </c>
      <c r="G14650">
        <v>2</v>
      </c>
      <c r="H14650">
        <v>2</v>
      </c>
      <c r="I14650">
        <v>8</v>
      </c>
      <c r="J14650">
        <v>1</v>
      </c>
      <c r="K14650">
        <v>0</v>
      </c>
      <c r="L14650">
        <v>4</v>
      </c>
    </row>
    <row r="14651" spans="1:12" x14ac:dyDescent="0.2">
      <c r="A14651" t="s">
        <v>582</v>
      </c>
      <c r="B14651" t="s">
        <v>583</v>
      </c>
      <c r="C14651" t="s">
        <v>92</v>
      </c>
      <c r="D14651" t="s">
        <v>3</v>
      </c>
      <c r="E14651" t="s">
        <v>63</v>
      </c>
      <c r="G14651">
        <v>24</v>
      </c>
      <c r="H14651">
        <v>36</v>
      </c>
      <c r="I14651">
        <v>50</v>
      </c>
      <c r="J14651">
        <v>6</v>
      </c>
      <c r="K14651">
        <v>1</v>
      </c>
      <c r="L14651">
        <v>6</v>
      </c>
    </row>
    <row r="14652" spans="1:12" x14ac:dyDescent="0.2">
      <c r="A14652" t="s">
        <v>582</v>
      </c>
      <c r="B14652" t="s">
        <v>583</v>
      </c>
      <c r="C14652" t="s">
        <v>93</v>
      </c>
      <c r="D14652" t="s">
        <v>3</v>
      </c>
      <c r="E14652" t="s">
        <v>63</v>
      </c>
      <c r="G14652">
        <v>1</v>
      </c>
      <c r="H14652">
        <v>7</v>
      </c>
      <c r="I14652">
        <v>13</v>
      </c>
      <c r="J14652">
        <v>4</v>
      </c>
      <c r="K14652">
        <v>2</v>
      </c>
      <c r="L14652">
        <v>1</v>
      </c>
    </row>
    <row r="14653" spans="1:12" x14ac:dyDescent="0.2">
      <c r="A14653" t="s">
        <v>582</v>
      </c>
      <c r="B14653" t="s">
        <v>583</v>
      </c>
      <c r="C14653" t="s">
        <v>95</v>
      </c>
      <c r="D14653" t="s">
        <v>3</v>
      </c>
      <c r="E14653" t="s">
        <v>63</v>
      </c>
      <c r="G14653">
        <v>2</v>
      </c>
      <c r="H14653">
        <v>0</v>
      </c>
      <c r="I14653">
        <v>8</v>
      </c>
      <c r="J14653">
        <v>3</v>
      </c>
      <c r="K14653">
        <v>2</v>
      </c>
      <c r="L14653">
        <v>9</v>
      </c>
    </row>
    <row r="14654" spans="1:12" x14ac:dyDescent="0.2">
      <c r="A14654" t="s">
        <v>582</v>
      </c>
      <c r="B14654" t="s">
        <v>583</v>
      </c>
      <c r="C14654" t="s">
        <v>96</v>
      </c>
      <c r="D14654" t="s">
        <v>3</v>
      </c>
      <c r="E14654" t="s">
        <v>63</v>
      </c>
      <c r="G14654">
        <v>1</v>
      </c>
      <c r="H14654">
        <v>1</v>
      </c>
      <c r="I14654">
        <v>5</v>
      </c>
      <c r="J14654">
        <v>0</v>
      </c>
      <c r="K14654">
        <v>0</v>
      </c>
      <c r="L14654">
        <v>4</v>
      </c>
    </row>
    <row r="14655" spans="1:12" x14ac:dyDescent="0.2">
      <c r="A14655" t="s">
        <v>582</v>
      </c>
      <c r="B14655" t="s">
        <v>583</v>
      </c>
      <c r="C14655" t="s">
        <v>97</v>
      </c>
      <c r="D14655" t="s">
        <v>3</v>
      </c>
      <c r="E14655" t="s">
        <v>63</v>
      </c>
      <c r="G14655">
        <v>5</v>
      </c>
      <c r="H14655">
        <v>6</v>
      </c>
      <c r="I14655">
        <v>5</v>
      </c>
      <c r="J14655">
        <v>2</v>
      </c>
      <c r="K14655">
        <v>1</v>
      </c>
      <c r="L14655">
        <v>5</v>
      </c>
    </row>
    <row r="14656" spans="1:12" x14ac:dyDescent="0.2">
      <c r="A14656" t="s">
        <v>582</v>
      </c>
      <c r="B14656" t="s">
        <v>583</v>
      </c>
      <c r="C14656" t="s">
        <v>98</v>
      </c>
      <c r="D14656" t="s">
        <v>3</v>
      </c>
      <c r="E14656" t="s">
        <v>63</v>
      </c>
      <c r="G14656">
        <v>18</v>
      </c>
      <c r="H14656">
        <v>2</v>
      </c>
      <c r="I14656">
        <v>3</v>
      </c>
      <c r="J14656">
        <v>1</v>
      </c>
      <c r="K14656">
        <v>1</v>
      </c>
      <c r="L14656">
        <v>0</v>
      </c>
    </row>
    <row r="14657" spans="1:12" x14ac:dyDescent="0.2">
      <c r="A14657" t="s">
        <v>582</v>
      </c>
      <c r="B14657" t="s">
        <v>583</v>
      </c>
      <c r="C14657" t="s">
        <v>99</v>
      </c>
      <c r="D14657" t="s">
        <v>3</v>
      </c>
      <c r="E14657" t="s">
        <v>63</v>
      </c>
      <c r="G14657">
        <v>0</v>
      </c>
      <c r="H14657">
        <v>1</v>
      </c>
      <c r="I14657">
        <v>1</v>
      </c>
      <c r="J14657">
        <v>0</v>
      </c>
      <c r="K14657">
        <v>0</v>
      </c>
      <c r="L14657">
        <v>3</v>
      </c>
    </row>
    <row r="14658" spans="1:12" x14ac:dyDescent="0.2">
      <c r="A14658" t="s">
        <v>582</v>
      </c>
      <c r="B14658" t="s">
        <v>583</v>
      </c>
      <c r="C14658" t="s">
        <v>100</v>
      </c>
      <c r="D14658" t="s">
        <v>3</v>
      </c>
      <c r="E14658" t="s">
        <v>63</v>
      </c>
      <c r="G14658">
        <v>9</v>
      </c>
      <c r="H14658">
        <v>0</v>
      </c>
      <c r="I14658">
        <v>8</v>
      </c>
      <c r="J14658">
        <v>1</v>
      </c>
      <c r="K14658">
        <v>0</v>
      </c>
      <c r="L14658">
        <v>1</v>
      </c>
    </row>
    <row r="14659" spans="1:12" x14ac:dyDescent="0.2">
      <c r="A14659" t="s">
        <v>582</v>
      </c>
      <c r="B14659" t="s">
        <v>583</v>
      </c>
      <c r="C14659" t="s">
        <v>101</v>
      </c>
      <c r="D14659" t="s">
        <v>3</v>
      </c>
      <c r="E14659" t="s">
        <v>63</v>
      </c>
      <c r="G14659">
        <v>3</v>
      </c>
      <c r="H14659">
        <v>2</v>
      </c>
      <c r="I14659">
        <v>23</v>
      </c>
      <c r="J14659">
        <v>3</v>
      </c>
      <c r="K14659">
        <v>0</v>
      </c>
      <c r="L14659">
        <v>3</v>
      </c>
    </row>
    <row r="14660" spans="1:12" x14ac:dyDescent="0.2">
      <c r="A14660" t="s">
        <v>582</v>
      </c>
      <c r="B14660" t="s">
        <v>583</v>
      </c>
      <c r="C14660" t="s">
        <v>115</v>
      </c>
      <c r="D14660" t="s">
        <v>3</v>
      </c>
      <c r="E14660" t="s">
        <v>63</v>
      </c>
      <c r="G14660">
        <v>3</v>
      </c>
      <c r="H14660">
        <v>4</v>
      </c>
      <c r="I14660">
        <v>13</v>
      </c>
      <c r="J14660">
        <v>0</v>
      </c>
      <c r="K14660">
        <v>0</v>
      </c>
      <c r="L14660">
        <v>10</v>
      </c>
    </row>
    <row r="14661" spans="1:12" x14ac:dyDescent="0.2">
      <c r="A14661" t="s">
        <v>582</v>
      </c>
      <c r="B14661" t="s">
        <v>583</v>
      </c>
      <c r="C14661" t="s">
        <v>102</v>
      </c>
      <c r="D14661" t="s">
        <v>3</v>
      </c>
      <c r="E14661" t="s">
        <v>63</v>
      </c>
      <c r="G14661">
        <v>32419</v>
      </c>
      <c r="H14661">
        <v>33055</v>
      </c>
      <c r="I14661">
        <v>61592</v>
      </c>
      <c r="J14661">
        <v>27946</v>
      </c>
      <c r="K14661">
        <v>12182</v>
      </c>
      <c r="L14661">
        <v>13252</v>
      </c>
    </row>
    <row r="14662" spans="1:12" x14ac:dyDescent="0.2">
      <c r="A14662" t="s">
        <v>582</v>
      </c>
      <c r="B14662" t="s">
        <v>583</v>
      </c>
      <c r="C14662" t="s">
        <v>104</v>
      </c>
      <c r="D14662" t="s">
        <v>3</v>
      </c>
      <c r="E14662" t="s">
        <v>63</v>
      </c>
      <c r="G14662">
        <v>247</v>
      </c>
      <c r="H14662">
        <v>143</v>
      </c>
      <c r="I14662">
        <v>658</v>
      </c>
      <c r="J14662">
        <v>64</v>
      </c>
      <c r="K14662">
        <v>70</v>
      </c>
      <c r="L14662">
        <v>171</v>
      </c>
    </row>
    <row r="14663" spans="1:12" x14ac:dyDescent="0.2">
      <c r="A14663" t="s">
        <v>582</v>
      </c>
      <c r="B14663" t="s">
        <v>583</v>
      </c>
      <c r="C14663" t="s">
        <v>105</v>
      </c>
      <c r="D14663" t="s">
        <v>3</v>
      </c>
      <c r="E14663" t="s">
        <v>63</v>
      </c>
      <c r="G14663">
        <v>354</v>
      </c>
      <c r="H14663">
        <v>332</v>
      </c>
      <c r="I14663">
        <v>2571</v>
      </c>
      <c r="J14663">
        <v>372</v>
      </c>
      <c r="K14663">
        <v>112</v>
      </c>
      <c r="L14663">
        <v>805</v>
      </c>
    </row>
    <row r="14664" spans="1:12" x14ac:dyDescent="0.2">
      <c r="A14664" t="s">
        <v>582</v>
      </c>
      <c r="B14664" t="s">
        <v>583</v>
      </c>
      <c r="C14664" t="s">
        <v>106</v>
      </c>
      <c r="D14664" t="s">
        <v>3</v>
      </c>
      <c r="E14664" t="s">
        <v>63</v>
      </c>
      <c r="G14664">
        <v>103</v>
      </c>
      <c r="H14664">
        <v>56</v>
      </c>
      <c r="I14664">
        <v>103</v>
      </c>
      <c r="J14664">
        <v>28</v>
      </c>
      <c r="K14664">
        <v>26</v>
      </c>
      <c r="L14664">
        <v>40</v>
      </c>
    </row>
    <row r="14665" spans="1:12" x14ac:dyDescent="0.2">
      <c r="A14665" t="s">
        <v>582</v>
      </c>
      <c r="B14665" t="s">
        <v>583</v>
      </c>
      <c r="C14665" t="s">
        <v>116</v>
      </c>
      <c r="D14665" t="s">
        <v>3</v>
      </c>
      <c r="E14665" t="s">
        <v>63</v>
      </c>
      <c r="G14665">
        <v>12</v>
      </c>
      <c r="H14665">
        <v>26</v>
      </c>
      <c r="I14665">
        <v>37</v>
      </c>
      <c r="J14665">
        <v>6</v>
      </c>
      <c r="K14665">
        <v>1</v>
      </c>
      <c r="L14665">
        <v>11</v>
      </c>
    </row>
    <row r="14666" spans="1:12" x14ac:dyDescent="0.2">
      <c r="A14666" t="s">
        <v>582</v>
      </c>
      <c r="B14666" t="s">
        <v>583</v>
      </c>
      <c r="C14666" t="s">
        <v>107</v>
      </c>
      <c r="D14666" t="s">
        <v>3</v>
      </c>
      <c r="E14666" t="s">
        <v>63</v>
      </c>
      <c r="G14666">
        <v>2</v>
      </c>
      <c r="H14666">
        <v>3</v>
      </c>
      <c r="I14666">
        <v>14</v>
      </c>
      <c r="J14666">
        <v>1</v>
      </c>
      <c r="K14666">
        <v>1</v>
      </c>
      <c r="L14666">
        <v>5</v>
      </c>
    </row>
    <row r="14667" spans="1:12" x14ac:dyDescent="0.2">
      <c r="A14667" t="s">
        <v>582</v>
      </c>
      <c r="B14667" t="s">
        <v>583</v>
      </c>
      <c r="C14667" t="s">
        <v>108</v>
      </c>
      <c r="D14667" t="s">
        <v>3</v>
      </c>
      <c r="E14667" t="s">
        <v>63</v>
      </c>
      <c r="G14667">
        <v>426</v>
      </c>
      <c r="H14667">
        <v>259</v>
      </c>
      <c r="I14667">
        <v>767</v>
      </c>
      <c r="J14667">
        <v>152</v>
      </c>
      <c r="K14667">
        <v>106</v>
      </c>
      <c r="L14667">
        <v>183</v>
      </c>
    </row>
    <row r="14668" spans="1:12" x14ac:dyDescent="0.2">
      <c r="A14668" t="s">
        <v>584</v>
      </c>
      <c r="B14668" t="s">
        <v>585</v>
      </c>
      <c r="C14668" t="s">
        <v>66</v>
      </c>
      <c r="D14668" t="s">
        <v>2</v>
      </c>
      <c r="E14668" t="s">
        <v>63</v>
      </c>
      <c r="G14668">
        <v>24</v>
      </c>
      <c r="H14668">
        <v>5</v>
      </c>
      <c r="I14668">
        <v>26</v>
      </c>
      <c r="J14668">
        <v>6</v>
      </c>
      <c r="K14668">
        <v>38</v>
      </c>
      <c r="L14668">
        <v>19</v>
      </c>
    </row>
    <row r="14669" spans="1:12" x14ac:dyDescent="0.2">
      <c r="A14669" t="s">
        <v>584</v>
      </c>
      <c r="B14669" t="s">
        <v>585</v>
      </c>
      <c r="C14669" t="s">
        <v>67</v>
      </c>
      <c r="D14669" t="s">
        <v>2</v>
      </c>
      <c r="E14669" t="s">
        <v>63</v>
      </c>
      <c r="G14669">
        <v>7</v>
      </c>
      <c r="H14669">
        <v>5</v>
      </c>
      <c r="I14669">
        <v>4</v>
      </c>
      <c r="J14669">
        <v>4</v>
      </c>
      <c r="K14669">
        <v>6</v>
      </c>
      <c r="L14669">
        <v>8</v>
      </c>
    </row>
    <row r="14670" spans="1:12" x14ac:dyDescent="0.2">
      <c r="A14670" t="s">
        <v>584</v>
      </c>
      <c r="B14670" t="s">
        <v>585</v>
      </c>
      <c r="C14670" t="s">
        <v>68</v>
      </c>
      <c r="D14670" t="s">
        <v>2</v>
      </c>
      <c r="E14670" t="s">
        <v>63</v>
      </c>
      <c r="G14670">
        <v>26</v>
      </c>
      <c r="H14670">
        <v>18</v>
      </c>
      <c r="I14670">
        <v>21</v>
      </c>
      <c r="J14670">
        <v>12</v>
      </c>
      <c r="K14670">
        <v>21</v>
      </c>
      <c r="L14670">
        <v>30</v>
      </c>
    </row>
    <row r="14671" spans="1:12" x14ac:dyDescent="0.2">
      <c r="A14671" t="s">
        <v>584</v>
      </c>
      <c r="B14671" t="s">
        <v>585</v>
      </c>
      <c r="C14671" t="s">
        <v>69</v>
      </c>
      <c r="D14671" t="s">
        <v>2</v>
      </c>
      <c r="E14671" t="s">
        <v>63</v>
      </c>
      <c r="G14671">
        <v>24</v>
      </c>
      <c r="H14671">
        <v>6</v>
      </c>
      <c r="I14671">
        <v>78</v>
      </c>
      <c r="J14671">
        <v>12</v>
      </c>
      <c r="K14671">
        <v>198</v>
      </c>
      <c r="L14671">
        <v>87</v>
      </c>
    </row>
    <row r="14672" spans="1:12" x14ac:dyDescent="0.2">
      <c r="A14672" t="s">
        <v>584</v>
      </c>
      <c r="B14672" t="s">
        <v>585</v>
      </c>
      <c r="C14672" t="s">
        <v>70</v>
      </c>
      <c r="D14672" t="s">
        <v>2</v>
      </c>
      <c r="E14672" t="s">
        <v>63</v>
      </c>
      <c r="G14672">
        <v>10</v>
      </c>
      <c r="H14672">
        <v>7</v>
      </c>
      <c r="I14672">
        <v>13</v>
      </c>
      <c r="J14672">
        <v>3</v>
      </c>
      <c r="K14672">
        <v>4</v>
      </c>
      <c r="L14672">
        <v>5</v>
      </c>
    </row>
    <row r="14673" spans="1:12" x14ac:dyDescent="0.2">
      <c r="A14673" t="s">
        <v>584</v>
      </c>
      <c r="B14673" t="s">
        <v>585</v>
      </c>
      <c r="C14673" t="s">
        <v>71</v>
      </c>
      <c r="D14673" t="s">
        <v>2</v>
      </c>
      <c r="E14673" t="s">
        <v>63</v>
      </c>
      <c r="G14673">
        <v>12</v>
      </c>
      <c r="H14673">
        <v>13</v>
      </c>
      <c r="I14673">
        <v>33</v>
      </c>
      <c r="J14673">
        <v>7</v>
      </c>
      <c r="K14673">
        <v>25</v>
      </c>
      <c r="L14673">
        <v>12</v>
      </c>
    </row>
    <row r="14674" spans="1:12" x14ac:dyDescent="0.2">
      <c r="A14674" t="s">
        <v>584</v>
      </c>
      <c r="B14674" t="s">
        <v>585</v>
      </c>
      <c r="C14674" t="s">
        <v>72</v>
      </c>
      <c r="D14674" t="s">
        <v>2</v>
      </c>
      <c r="E14674" t="s">
        <v>63</v>
      </c>
      <c r="G14674">
        <v>41</v>
      </c>
      <c r="H14674">
        <v>50</v>
      </c>
      <c r="I14674">
        <v>84</v>
      </c>
      <c r="J14674">
        <v>2</v>
      </c>
      <c r="K14674">
        <v>17</v>
      </c>
      <c r="L14674">
        <v>21</v>
      </c>
    </row>
    <row r="14675" spans="1:12" x14ac:dyDescent="0.2">
      <c r="A14675" t="s">
        <v>584</v>
      </c>
      <c r="B14675" t="s">
        <v>585</v>
      </c>
      <c r="C14675" t="s">
        <v>73</v>
      </c>
      <c r="D14675" t="s">
        <v>2</v>
      </c>
      <c r="E14675" t="s">
        <v>63</v>
      </c>
      <c r="G14675">
        <v>6</v>
      </c>
      <c r="H14675">
        <v>0</v>
      </c>
      <c r="I14675">
        <v>6</v>
      </c>
      <c r="J14675">
        <v>5</v>
      </c>
      <c r="K14675">
        <v>10</v>
      </c>
      <c r="L14675">
        <v>5</v>
      </c>
    </row>
    <row r="14676" spans="1:12" x14ac:dyDescent="0.2">
      <c r="A14676" t="s">
        <v>584</v>
      </c>
      <c r="B14676" t="s">
        <v>585</v>
      </c>
      <c r="C14676" t="s">
        <v>74</v>
      </c>
      <c r="D14676" t="s">
        <v>2</v>
      </c>
      <c r="E14676" t="s">
        <v>63</v>
      </c>
      <c r="G14676">
        <v>2</v>
      </c>
      <c r="H14676">
        <v>3</v>
      </c>
      <c r="I14676">
        <v>32</v>
      </c>
      <c r="J14676">
        <v>2</v>
      </c>
      <c r="K14676">
        <v>7</v>
      </c>
      <c r="L14676">
        <v>8</v>
      </c>
    </row>
    <row r="14677" spans="1:12" x14ac:dyDescent="0.2">
      <c r="A14677" t="s">
        <v>584</v>
      </c>
      <c r="B14677" t="s">
        <v>585</v>
      </c>
      <c r="C14677" t="s">
        <v>75</v>
      </c>
      <c r="D14677" t="s">
        <v>2</v>
      </c>
      <c r="E14677" t="s">
        <v>63</v>
      </c>
      <c r="G14677">
        <v>35</v>
      </c>
      <c r="H14677">
        <v>37</v>
      </c>
      <c r="I14677">
        <v>41</v>
      </c>
      <c r="J14677">
        <v>12</v>
      </c>
      <c r="K14677">
        <v>44</v>
      </c>
      <c r="L14677">
        <v>111</v>
      </c>
    </row>
    <row r="14678" spans="1:12" x14ac:dyDescent="0.2">
      <c r="A14678" t="s">
        <v>584</v>
      </c>
      <c r="B14678" t="s">
        <v>585</v>
      </c>
      <c r="C14678" t="s">
        <v>77</v>
      </c>
      <c r="D14678" t="s">
        <v>2</v>
      </c>
      <c r="E14678" t="s">
        <v>63</v>
      </c>
      <c r="G14678">
        <v>36</v>
      </c>
      <c r="H14678">
        <v>16</v>
      </c>
      <c r="I14678">
        <v>25</v>
      </c>
      <c r="J14678">
        <v>18</v>
      </c>
      <c r="K14678">
        <v>37</v>
      </c>
      <c r="L14678">
        <v>10</v>
      </c>
    </row>
    <row r="14679" spans="1:12" x14ac:dyDescent="0.2">
      <c r="A14679" t="s">
        <v>584</v>
      </c>
      <c r="B14679" t="s">
        <v>585</v>
      </c>
      <c r="C14679" t="s">
        <v>78</v>
      </c>
      <c r="D14679" t="s">
        <v>2</v>
      </c>
      <c r="E14679" t="s">
        <v>63</v>
      </c>
      <c r="G14679">
        <v>44</v>
      </c>
      <c r="H14679">
        <v>32</v>
      </c>
      <c r="I14679">
        <v>104</v>
      </c>
      <c r="J14679">
        <v>13</v>
      </c>
      <c r="K14679">
        <v>31</v>
      </c>
      <c r="L14679">
        <v>10</v>
      </c>
    </row>
    <row r="14680" spans="1:12" x14ac:dyDescent="0.2">
      <c r="A14680" t="s">
        <v>584</v>
      </c>
      <c r="B14680" t="s">
        <v>585</v>
      </c>
      <c r="C14680" t="s">
        <v>79</v>
      </c>
      <c r="D14680" t="s">
        <v>2</v>
      </c>
      <c r="E14680" t="s">
        <v>63</v>
      </c>
      <c r="G14680">
        <v>3</v>
      </c>
      <c r="H14680">
        <v>4</v>
      </c>
      <c r="I14680">
        <v>8</v>
      </c>
      <c r="J14680">
        <v>0</v>
      </c>
      <c r="K14680">
        <v>3</v>
      </c>
      <c r="L14680">
        <v>12</v>
      </c>
    </row>
    <row r="14681" spans="1:12" x14ac:dyDescent="0.2">
      <c r="A14681" t="s">
        <v>584</v>
      </c>
      <c r="B14681" t="s">
        <v>585</v>
      </c>
      <c r="C14681" t="s">
        <v>80</v>
      </c>
      <c r="D14681" t="s">
        <v>2</v>
      </c>
      <c r="E14681" t="s">
        <v>63</v>
      </c>
      <c r="G14681">
        <v>22</v>
      </c>
      <c r="H14681">
        <v>21</v>
      </c>
      <c r="I14681">
        <v>130</v>
      </c>
      <c r="J14681">
        <v>5</v>
      </c>
      <c r="K14681">
        <v>17</v>
      </c>
      <c r="L14681">
        <v>12</v>
      </c>
    </row>
    <row r="14682" spans="1:12" x14ac:dyDescent="0.2">
      <c r="A14682" t="s">
        <v>584</v>
      </c>
      <c r="B14682" t="s">
        <v>585</v>
      </c>
      <c r="C14682" t="s">
        <v>81</v>
      </c>
      <c r="D14682" t="s">
        <v>2</v>
      </c>
      <c r="E14682" t="s">
        <v>63</v>
      </c>
      <c r="G14682">
        <v>21</v>
      </c>
      <c r="H14682">
        <v>17</v>
      </c>
      <c r="I14682">
        <v>18</v>
      </c>
      <c r="J14682">
        <v>14</v>
      </c>
      <c r="K14682">
        <v>8</v>
      </c>
      <c r="L14682">
        <v>13</v>
      </c>
    </row>
    <row r="14683" spans="1:12" x14ac:dyDescent="0.2">
      <c r="A14683" t="s">
        <v>584</v>
      </c>
      <c r="B14683" t="s">
        <v>585</v>
      </c>
      <c r="C14683" t="s">
        <v>82</v>
      </c>
      <c r="D14683" t="s">
        <v>2</v>
      </c>
      <c r="E14683" t="s">
        <v>63</v>
      </c>
      <c r="G14683">
        <v>12</v>
      </c>
      <c r="H14683">
        <v>17</v>
      </c>
      <c r="I14683">
        <v>30</v>
      </c>
      <c r="J14683">
        <v>3</v>
      </c>
      <c r="K14683">
        <v>16</v>
      </c>
      <c r="L14683">
        <v>14</v>
      </c>
    </row>
    <row r="14684" spans="1:12" x14ac:dyDescent="0.2">
      <c r="A14684" t="s">
        <v>584</v>
      </c>
      <c r="B14684" t="s">
        <v>585</v>
      </c>
      <c r="C14684" t="s">
        <v>83</v>
      </c>
      <c r="D14684" t="s">
        <v>2</v>
      </c>
      <c r="E14684" t="s">
        <v>63</v>
      </c>
      <c r="G14684">
        <v>14</v>
      </c>
      <c r="H14684">
        <v>13</v>
      </c>
      <c r="I14684">
        <v>34</v>
      </c>
      <c r="J14684">
        <v>1</v>
      </c>
      <c r="K14684">
        <v>12</v>
      </c>
      <c r="L14684">
        <v>8</v>
      </c>
    </row>
    <row r="14685" spans="1:12" x14ac:dyDescent="0.2">
      <c r="A14685" t="s">
        <v>584</v>
      </c>
      <c r="B14685" t="s">
        <v>585</v>
      </c>
      <c r="C14685" t="s">
        <v>84</v>
      </c>
      <c r="D14685" t="s">
        <v>2</v>
      </c>
      <c r="E14685" t="s">
        <v>63</v>
      </c>
      <c r="G14685">
        <v>2</v>
      </c>
      <c r="H14685">
        <v>1</v>
      </c>
      <c r="I14685">
        <v>13</v>
      </c>
      <c r="J14685">
        <v>9</v>
      </c>
      <c r="K14685">
        <v>8</v>
      </c>
      <c r="L14685">
        <v>4</v>
      </c>
    </row>
    <row r="14686" spans="1:12" x14ac:dyDescent="0.2">
      <c r="A14686" t="s">
        <v>584</v>
      </c>
      <c r="B14686" t="s">
        <v>585</v>
      </c>
      <c r="C14686" t="s">
        <v>85</v>
      </c>
      <c r="D14686" t="s">
        <v>2</v>
      </c>
      <c r="E14686" t="s">
        <v>63</v>
      </c>
      <c r="G14686">
        <v>0</v>
      </c>
      <c r="H14686">
        <v>4</v>
      </c>
      <c r="I14686">
        <v>7</v>
      </c>
      <c r="J14686">
        <v>3</v>
      </c>
      <c r="K14686">
        <v>3</v>
      </c>
      <c r="L14686">
        <v>4</v>
      </c>
    </row>
    <row r="14687" spans="1:12" x14ac:dyDescent="0.2">
      <c r="A14687" t="s">
        <v>584</v>
      </c>
      <c r="B14687" t="s">
        <v>585</v>
      </c>
      <c r="C14687" t="s">
        <v>87</v>
      </c>
      <c r="D14687" t="s">
        <v>2</v>
      </c>
      <c r="E14687" t="s">
        <v>63</v>
      </c>
      <c r="G14687">
        <v>17</v>
      </c>
      <c r="H14687">
        <v>20</v>
      </c>
      <c r="I14687">
        <v>27</v>
      </c>
      <c r="J14687">
        <v>0</v>
      </c>
      <c r="K14687">
        <v>5</v>
      </c>
      <c r="L14687">
        <v>16</v>
      </c>
    </row>
    <row r="14688" spans="1:12" x14ac:dyDescent="0.2">
      <c r="A14688" t="s">
        <v>584</v>
      </c>
      <c r="B14688" t="s">
        <v>585</v>
      </c>
      <c r="C14688" t="s">
        <v>88</v>
      </c>
      <c r="D14688" t="s">
        <v>2</v>
      </c>
      <c r="E14688" t="s">
        <v>63</v>
      </c>
      <c r="G14688">
        <v>28</v>
      </c>
      <c r="H14688">
        <v>53</v>
      </c>
      <c r="I14688">
        <v>86</v>
      </c>
      <c r="J14688">
        <v>6</v>
      </c>
      <c r="K14688">
        <v>8</v>
      </c>
      <c r="L14688">
        <v>15</v>
      </c>
    </row>
    <row r="14689" spans="1:12" x14ac:dyDescent="0.2">
      <c r="A14689" t="s">
        <v>584</v>
      </c>
      <c r="B14689" t="s">
        <v>585</v>
      </c>
      <c r="C14689" t="s">
        <v>89</v>
      </c>
      <c r="D14689" t="s">
        <v>2</v>
      </c>
      <c r="E14689" t="s">
        <v>63</v>
      </c>
      <c r="G14689">
        <v>11</v>
      </c>
      <c r="H14689">
        <v>2</v>
      </c>
      <c r="I14689">
        <v>4</v>
      </c>
      <c r="J14689">
        <v>0</v>
      </c>
      <c r="K14689">
        <v>6</v>
      </c>
      <c r="L14689">
        <v>8</v>
      </c>
    </row>
    <row r="14690" spans="1:12" x14ac:dyDescent="0.2">
      <c r="A14690" t="s">
        <v>584</v>
      </c>
      <c r="B14690" t="s">
        <v>585</v>
      </c>
      <c r="C14690" t="s">
        <v>90</v>
      </c>
      <c r="D14690" t="s">
        <v>2</v>
      </c>
      <c r="E14690" t="s">
        <v>63</v>
      </c>
      <c r="G14690">
        <v>1</v>
      </c>
      <c r="H14690">
        <v>3</v>
      </c>
      <c r="I14690">
        <v>4</v>
      </c>
      <c r="J14690">
        <v>0</v>
      </c>
      <c r="K14690">
        <v>6</v>
      </c>
      <c r="L14690">
        <v>4</v>
      </c>
    </row>
    <row r="14691" spans="1:12" x14ac:dyDescent="0.2">
      <c r="A14691" t="s">
        <v>584</v>
      </c>
      <c r="B14691" t="s">
        <v>585</v>
      </c>
      <c r="C14691" t="s">
        <v>91</v>
      </c>
      <c r="D14691" t="s">
        <v>2</v>
      </c>
      <c r="E14691" t="s">
        <v>63</v>
      </c>
      <c r="G14691">
        <v>2</v>
      </c>
      <c r="H14691">
        <v>3</v>
      </c>
      <c r="I14691">
        <v>23</v>
      </c>
      <c r="J14691">
        <v>18</v>
      </c>
      <c r="K14691">
        <v>17</v>
      </c>
      <c r="L14691">
        <v>14</v>
      </c>
    </row>
    <row r="14692" spans="1:12" x14ac:dyDescent="0.2">
      <c r="A14692" t="s">
        <v>584</v>
      </c>
      <c r="B14692" t="s">
        <v>585</v>
      </c>
      <c r="C14692" t="s">
        <v>92</v>
      </c>
      <c r="D14692" t="s">
        <v>2</v>
      </c>
      <c r="E14692" t="s">
        <v>63</v>
      </c>
      <c r="G14692">
        <v>21</v>
      </c>
      <c r="H14692">
        <v>21</v>
      </c>
      <c r="I14692">
        <v>43</v>
      </c>
      <c r="J14692">
        <v>3</v>
      </c>
      <c r="K14692">
        <v>7</v>
      </c>
      <c r="L14692">
        <v>3</v>
      </c>
    </row>
    <row r="14693" spans="1:12" x14ac:dyDescent="0.2">
      <c r="A14693" t="s">
        <v>584</v>
      </c>
      <c r="B14693" t="s">
        <v>585</v>
      </c>
      <c r="C14693" t="s">
        <v>93</v>
      </c>
      <c r="D14693" t="s">
        <v>2</v>
      </c>
      <c r="E14693" t="s">
        <v>63</v>
      </c>
      <c r="G14693">
        <v>2</v>
      </c>
      <c r="H14693">
        <v>2</v>
      </c>
      <c r="I14693">
        <v>4</v>
      </c>
      <c r="J14693">
        <v>1</v>
      </c>
      <c r="K14693">
        <v>5</v>
      </c>
      <c r="L14693">
        <v>3</v>
      </c>
    </row>
    <row r="14694" spans="1:12" x14ac:dyDescent="0.2">
      <c r="A14694" t="s">
        <v>584</v>
      </c>
      <c r="B14694" t="s">
        <v>585</v>
      </c>
      <c r="C14694" t="s">
        <v>95</v>
      </c>
      <c r="D14694" t="s">
        <v>2</v>
      </c>
      <c r="E14694" t="s">
        <v>63</v>
      </c>
      <c r="G14694">
        <v>3</v>
      </c>
      <c r="H14694">
        <v>3</v>
      </c>
      <c r="I14694">
        <v>6</v>
      </c>
      <c r="J14694">
        <v>1</v>
      </c>
      <c r="K14694">
        <v>5</v>
      </c>
      <c r="L14694">
        <v>5</v>
      </c>
    </row>
    <row r="14695" spans="1:12" x14ac:dyDescent="0.2">
      <c r="A14695" t="s">
        <v>584</v>
      </c>
      <c r="B14695" t="s">
        <v>585</v>
      </c>
      <c r="C14695" t="s">
        <v>96</v>
      </c>
      <c r="D14695" t="s">
        <v>2</v>
      </c>
      <c r="E14695" t="s">
        <v>63</v>
      </c>
      <c r="G14695">
        <v>5</v>
      </c>
      <c r="H14695">
        <v>6</v>
      </c>
      <c r="I14695">
        <v>10</v>
      </c>
      <c r="J14695">
        <v>1</v>
      </c>
      <c r="K14695">
        <v>7</v>
      </c>
      <c r="L14695">
        <v>5</v>
      </c>
    </row>
    <row r="14696" spans="1:12" x14ac:dyDescent="0.2">
      <c r="A14696" t="s">
        <v>584</v>
      </c>
      <c r="B14696" t="s">
        <v>585</v>
      </c>
      <c r="C14696" t="s">
        <v>97</v>
      </c>
      <c r="D14696" t="s">
        <v>2</v>
      </c>
      <c r="E14696" t="s">
        <v>63</v>
      </c>
      <c r="G14696">
        <v>0</v>
      </c>
      <c r="H14696">
        <v>2</v>
      </c>
      <c r="I14696">
        <v>1</v>
      </c>
      <c r="J14696">
        <v>0</v>
      </c>
      <c r="K14696">
        <v>1</v>
      </c>
      <c r="L14696">
        <v>1</v>
      </c>
    </row>
    <row r="14697" spans="1:12" x14ac:dyDescent="0.2">
      <c r="A14697" t="s">
        <v>584</v>
      </c>
      <c r="B14697" t="s">
        <v>585</v>
      </c>
      <c r="C14697" t="s">
        <v>100</v>
      </c>
      <c r="D14697" t="s">
        <v>2</v>
      </c>
      <c r="E14697" t="s">
        <v>63</v>
      </c>
      <c r="G14697">
        <v>46</v>
      </c>
      <c r="H14697">
        <v>64</v>
      </c>
      <c r="I14697">
        <v>73</v>
      </c>
      <c r="J14697">
        <v>4</v>
      </c>
      <c r="K14697">
        <v>20</v>
      </c>
      <c r="L14697">
        <v>13</v>
      </c>
    </row>
    <row r="14698" spans="1:12" x14ac:dyDescent="0.2">
      <c r="A14698" t="s">
        <v>584</v>
      </c>
      <c r="B14698" t="s">
        <v>585</v>
      </c>
      <c r="C14698" t="s">
        <v>101</v>
      </c>
      <c r="D14698" t="s">
        <v>2</v>
      </c>
      <c r="E14698" t="s">
        <v>63</v>
      </c>
      <c r="G14698">
        <v>10</v>
      </c>
      <c r="H14698">
        <v>10</v>
      </c>
      <c r="I14698">
        <v>16</v>
      </c>
      <c r="J14698">
        <v>0</v>
      </c>
      <c r="K14698">
        <v>7</v>
      </c>
      <c r="L14698">
        <v>7</v>
      </c>
    </row>
    <row r="14699" spans="1:12" x14ac:dyDescent="0.2">
      <c r="A14699" t="s">
        <v>584</v>
      </c>
      <c r="B14699" t="s">
        <v>585</v>
      </c>
      <c r="C14699" t="s">
        <v>115</v>
      </c>
      <c r="D14699" t="s">
        <v>2</v>
      </c>
      <c r="E14699" t="s">
        <v>63</v>
      </c>
      <c r="G14699">
        <v>4</v>
      </c>
      <c r="H14699">
        <v>2</v>
      </c>
      <c r="I14699">
        <v>9</v>
      </c>
      <c r="J14699">
        <v>1</v>
      </c>
      <c r="K14699">
        <v>5</v>
      </c>
      <c r="L14699">
        <v>5</v>
      </c>
    </row>
    <row r="14700" spans="1:12" x14ac:dyDescent="0.2">
      <c r="A14700" t="s">
        <v>584</v>
      </c>
      <c r="B14700" t="s">
        <v>585</v>
      </c>
      <c r="C14700" t="s">
        <v>102</v>
      </c>
      <c r="D14700" t="s">
        <v>2</v>
      </c>
      <c r="E14700" t="s">
        <v>63</v>
      </c>
      <c r="G14700">
        <v>1496</v>
      </c>
      <c r="H14700">
        <v>815</v>
      </c>
      <c r="I14700">
        <v>1856</v>
      </c>
      <c r="J14700">
        <v>370</v>
      </c>
      <c r="K14700">
        <v>1301</v>
      </c>
      <c r="L14700">
        <v>606</v>
      </c>
    </row>
    <row r="14701" spans="1:12" x14ac:dyDescent="0.2">
      <c r="A14701" t="s">
        <v>584</v>
      </c>
      <c r="B14701" t="s">
        <v>585</v>
      </c>
      <c r="C14701" t="s">
        <v>104</v>
      </c>
      <c r="D14701" t="s">
        <v>2</v>
      </c>
      <c r="E14701" t="s">
        <v>63</v>
      </c>
      <c r="G14701">
        <v>175</v>
      </c>
      <c r="H14701">
        <v>57</v>
      </c>
      <c r="I14701">
        <v>222</v>
      </c>
      <c r="J14701">
        <v>32</v>
      </c>
      <c r="K14701">
        <v>338</v>
      </c>
      <c r="L14701">
        <v>144</v>
      </c>
    </row>
    <row r="14702" spans="1:12" x14ac:dyDescent="0.2">
      <c r="A14702" t="s">
        <v>584</v>
      </c>
      <c r="B14702" t="s">
        <v>585</v>
      </c>
      <c r="C14702" t="s">
        <v>105</v>
      </c>
      <c r="D14702" t="s">
        <v>2</v>
      </c>
      <c r="E14702" t="s">
        <v>63</v>
      </c>
      <c r="G14702">
        <v>211</v>
      </c>
      <c r="H14702">
        <v>152</v>
      </c>
      <c r="I14702">
        <v>630</v>
      </c>
      <c r="J14702">
        <v>199</v>
      </c>
      <c r="K14702">
        <v>261</v>
      </c>
      <c r="L14702">
        <v>315</v>
      </c>
    </row>
    <row r="14703" spans="1:12" x14ac:dyDescent="0.2">
      <c r="A14703" t="s">
        <v>584</v>
      </c>
      <c r="B14703" t="s">
        <v>585</v>
      </c>
      <c r="C14703" t="s">
        <v>106</v>
      </c>
      <c r="D14703" t="s">
        <v>2</v>
      </c>
      <c r="E14703" t="s">
        <v>63</v>
      </c>
      <c r="G14703">
        <v>92</v>
      </c>
      <c r="H14703">
        <v>14</v>
      </c>
      <c r="I14703">
        <v>33</v>
      </c>
      <c r="J14703">
        <v>12</v>
      </c>
      <c r="K14703">
        <v>105</v>
      </c>
      <c r="L14703">
        <v>35</v>
      </c>
    </row>
    <row r="14704" spans="1:12" x14ac:dyDescent="0.2">
      <c r="A14704" t="s">
        <v>584</v>
      </c>
      <c r="B14704" t="s">
        <v>585</v>
      </c>
      <c r="C14704" t="s">
        <v>116</v>
      </c>
      <c r="D14704" t="s">
        <v>2</v>
      </c>
      <c r="E14704" t="s">
        <v>63</v>
      </c>
      <c r="G14704">
        <v>22</v>
      </c>
      <c r="H14704">
        <v>25</v>
      </c>
      <c r="I14704">
        <v>48</v>
      </c>
      <c r="J14704">
        <v>24</v>
      </c>
      <c r="K14704">
        <v>30</v>
      </c>
      <c r="L14704">
        <v>27</v>
      </c>
    </row>
    <row r="14705" spans="1:12" x14ac:dyDescent="0.2">
      <c r="A14705" t="s">
        <v>584</v>
      </c>
      <c r="B14705" t="s">
        <v>585</v>
      </c>
      <c r="C14705" t="s">
        <v>107</v>
      </c>
      <c r="D14705" t="s">
        <v>2</v>
      </c>
      <c r="E14705" t="s">
        <v>63</v>
      </c>
      <c r="G14705">
        <v>10</v>
      </c>
      <c r="H14705">
        <v>7</v>
      </c>
      <c r="I14705">
        <v>23</v>
      </c>
      <c r="J14705">
        <v>5</v>
      </c>
      <c r="K14705">
        <v>5</v>
      </c>
      <c r="L14705">
        <v>6</v>
      </c>
    </row>
    <row r="14706" spans="1:12" x14ac:dyDescent="0.2">
      <c r="A14706" t="s">
        <v>584</v>
      </c>
      <c r="B14706" t="s">
        <v>585</v>
      </c>
      <c r="C14706" t="s">
        <v>108</v>
      </c>
      <c r="D14706" t="s">
        <v>2</v>
      </c>
      <c r="E14706" t="s">
        <v>63</v>
      </c>
      <c r="G14706">
        <v>180</v>
      </c>
      <c r="H14706">
        <v>66</v>
      </c>
      <c r="I14706">
        <v>205</v>
      </c>
      <c r="J14706">
        <v>32</v>
      </c>
      <c r="K14706">
        <v>197</v>
      </c>
      <c r="L14706">
        <v>90</v>
      </c>
    </row>
    <row r="14707" spans="1:12" x14ac:dyDescent="0.2">
      <c r="A14707" t="s">
        <v>586</v>
      </c>
      <c r="B14707" t="s">
        <v>587</v>
      </c>
      <c r="C14707" t="s">
        <v>102</v>
      </c>
      <c r="D14707" t="s">
        <v>2</v>
      </c>
      <c r="E14707" t="s">
        <v>63</v>
      </c>
      <c r="G14707">
        <v>68</v>
      </c>
      <c r="H14707">
        <v>82</v>
      </c>
      <c r="I14707">
        <v>53</v>
      </c>
      <c r="J14707">
        <v>12</v>
      </c>
      <c r="K14707">
        <v>19</v>
      </c>
      <c r="L14707">
        <v>11</v>
      </c>
    </row>
    <row r="14708" spans="1:12" x14ac:dyDescent="0.2">
      <c r="A14708" t="s">
        <v>586</v>
      </c>
      <c r="B14708" t="s">
        <v>587</v>
      </c>
      <c r="C14708" t="s">
        <v>104</v>
      </c>
      <c r="D14708" t="s">
        <v>2</v>
      </c>
      <c r="E14708" t="s">
        <v>63</v>
      </c>
      <c r="G14708">
        <v>6</v>
      </c>
      <c r="H14708">
        <v>2</v>
      </c>
      <c r="I14708">
        <v>5</v>
      </c>
      <c r="J14708">
        <v>0</v>
      </c>
      <c r="K14708">
        <v>1</v>
      </c>
      <c r="L14708">
        <v>1</v>
      </c>
    </row>
    <row r="14709" spans="1:12" x14ac:dyDescent="0.2">
      <c r="A14709" t="s">
        <v>586</v>
      </c>
      <c r="B14709" t="s">
        <v>587</v>
      </c>
      <c r="C14709" t="s">
        <v>105</v>
      </c>
      <c r="D14709" t="s">
        <v>2</v>
      </c>
      <c r="E14709" t="s">
        <v>63</v>
      </c>
      <c r="G14709">
        <v>13</v>
      </c>
      <c r="H14709">
        <v>10</v>
      </c>
      <c r="I14709">
        <v>14</v>
      </c>
      <c r="J14709">
        <v>6</v>
      </c>
      <c r="K14709">
        <v>5</v>
      </c>
      <c r="L14709">
        <v>2</v>
      </c>
    </row>
    <row r="14710" spans="1:12" x14ac:dyDescent="0.2">
      <c r="A14710" t="s">
        <v>586</v>
      </c>
      <c r="B14710" t="s">
        <v>587</v>
      </c>
      <c r="C14710" t="s">
        <v>116</v>
      </c>
      <c r="D14710" t="s">
        <v>2</v>
      </c>
      <c r="E14710" t="s">
        <v>63</v>
      </c>
      <c r="G14710">
        <v>4</v>
      </c>
      <c r="H14710">
        <v>3</v>
      </c>
      <c r="I14710">
        <v>4</v>
      </c>
      <c r="J14710">
        <v>1</v>
      </c>
      <c r="K14710">
        <v>1</v>
      </c>
      <c r="L14710">
        <v>0</v>
      </c>
    </row>
    <row r="14711" spans="1:12" x14ac:dyDescent="0.2">
      <c r="A14711" t="s">
        <v>586</v>
      </c>
      <c r="B14711" t="s">
        <v>587</v>
      </c>
      <c r="C14711" t="s">
        <v>108</v>
      </c>
      <c r="D14711" t="s">
        <v>2</v>
      </c>
      <c r="E14711" t="s">
        <v>63</v>
      </c>
      <c r="G14711">
        <v>0</v>
      </c>
      <c r="H14711">
        <v>4</v>
      </c>
      <c r="I14711">
        <v>1</v>
      </c>
      <c r="J14711">
        <v>0</v>
      </c>
      <c r="K14711">
        <v>4</v>
      </c>
      <c r="L14711">
        <v>4</v>
      </c>
    </row>
    <row r="14712" spans="1:12" x14ac:dyDescent="0.2">
      <c r="A14712" t="s">
        <v>588</v>
      </c>
      <c r="B14712" t="s">
        <v>589</v>
      </c>
      <c r="C14712" t="s">
        <v>66</v>
      </c>
      <c r="D14712" t="s">
        <v>2</v>
      </c>
      <c r="E14712" t="s">
        <v>63</v>
      </c>
      <c r="G14712">
        <v>52</v>
      </c>
      <c r="H14712">
        <v>25</v>
      </c>
      <c r="I14712">
        <v>97</v>
      </c>
      <c r="J14712">
        <v>64</v>
      </c>
      <c r="K14712">
        <v>201</v>
      </c>
      <c r="L14712">
        <v>80</v>
      </c>
    </row>
    <row r="14713" spans="1:12" x14ac:dyDescent="0.2">
      <c r="A14713" t="s">
        <v>588</v>
      </c>
      <c r="B14713" t="s">
        <v>589</v>
      </c>
      <c r="C14713" t="s">
        <v>67</v>
      </c>
      <c r="D14713" t="s">
        <v>2</v>
      </c>
      <c r="E14713" t="s">
        <v>63</v>
      </c>
      <c r="G14713">
        <v>9</v>
      </c>
      <c r="H14713">
        <v>5</v>
      </c>
      <c r="I14713">
        <v>2</v>
      </c>
      <c r="J14713">
        <v>0</v>
      </c>
      <c r="K14713">
        <v>6</v>
      </c>
      <c r="L14713">
        <v>24</v>
      </c>
    </row>
    <row r="14714" spans="1:12" x14ac:dyDescent="0.2">
      <c r="A14714" t="s">
        <v>588</v>
      </c>
      <c r="B14714" t="s">
        <v>589</v>
      </c>
      <c r="C14714" t="s">
        <v>68</v>
      </c>
      <c r="D14714" t="s">
        <v>2</v>
      </c>
      <c r="E14714" t="s">
        <v>63</v>
      </c>
      <c r="G14714">
        <v>24</v>
      </c>
      <c r="H14714">
        <v>16</v>
      </c>
      <c r="I14714">
        <v>20</v>
      </c>
      <c r="J14714">
        <v>12</v>
      </c>
      <c r="K14714">
        <v>58</v>
      </c>
      <c r="L14714">
        <v>36</v>
      </c>
    </row>
    <row r="14715" spans="1:12" x14ac:dyDescent="0.2">
      <c r="A14715" t="s">
        <v>588</v>
      </c>
      <c r="B14715" t="s">
        <v>589</v>
      </c>
      <c r="C14715" t="s">
        <v>69</v>
      </c>
      <c r="D14715" t="s">
        <v>2</v>
      </c>
      <c r="E14715" t="s">
        <v>63</v>
      </c>
      <c r="G14715">
        <v>10</v>
      </c>
      <c r="H14715">
        <v>16</v>
      </c>
      <c r="I14715">
        <v>42</v>
      </c>
      <c r="J14715">
        <v>3</v>
      </c>
      <c r="K14715">
        <v>68</v>
      </c>
      <c r="L14715">
        <v>55</v>
      </c>
    </row>
    <row r="14716" spans="1:12" x14ac:dyDescent="0.2">
      <c r="A14716" t="s">
        <v>588</v>
      </c>
      <c r="B14716" t="s">
        <v>589</v>
      </c>
      <c r="C14716" t="s">
        <v>70</v>
      </c>
      <c r="D14716" t="s">
        <v>2</v>
      </c>
      <c r="E14716" t="s">
        <v>63</v>
      </c>
      <c r="G14716">
        <v>4</v>
      </c>
      <c r="H14716">
        <v>1</v>
      </c>
      <c r="I14716">
        <v>2</v>
      </c>
      <c r="J14716">
        <v>1</v>
      </c>
      <c r="K14716">
        <v>2</v>
      </c>
      <c r="L14716">
        <v>1</v>
      </c>
    </row>
    <row r="14717" spans="1:12" x14ac:dyDescent="0.2">
      <c r="A14717" t="s">
        <v>588</v>
      </c>
      <c r="B14717" t="s">
        <v>589</v>
      </c>
      <c r="C14717" t="s">
        <v>71</v>
      </c>
      <c r="D14717" t="s">
        <v>2</v>
      </c>
      <c r="E14717" t="s">
        <v>63</v>
      </c>
      <c r="G14717">
        <v>73</v>
      </c>
      <c r="H14717">
        <v>44</v>
      </c>
      <c r="I14717">
        <v>187</v>
      </c>
      <c r="J14717">
        <v>115</v>
      </c>
      <c r="K14717">
        <v>181</v>
      </c>
      <c r="L14717">
        <v>67</v>
      </c>
    </row>
    <row r="14718" spans="1:12" x14ac:dyDescent="0.2">
      <c r="A14718" t="s">
        <v>588</v>
      </c>
      <c r="B14718" t="s">
        <v>589</v>
      </c>
      <c r="C14718" t="s">
        <v>72</v>
      </c>
      <c r="D14718" t="s">
        <v>2</v>
      </c>
      <c r="E14718" t="s">
        <v>63</v>
      </c>
      <c r="G14718">
        <v>28</v>
      </c>
      <c r="H14718">
        <v>22</v>
      </c>
      <c r="I14718">
        <v>47</v>
      </c>
      <c r="J14718">
        <v>4</v>
      </c>
      <c r="K14718">
        <v>15</v>
      </c>
      <c r="L14718">
        <v>33</v>
      </c>
    </row>
    <row r="14719" spans="1:12" x14ac:dyDescent="0.2">
      <c r="A14719" t="s">
        <v>588</v>
      </c>
      <c r="B14719" t="s">
        <v>589</v>
      </c>
      <c r="C14719" t="s">
        <v>73</v>
      </c>
      <c r="D14719" t="s">
        <v>2</v>
      </c>
      <c r="E14719" t="s">
        <v>63</v>
      </c>
      <c r="G14719">
        <v>27</v>
      </c>
      <c r="H14719">
        <v>10</v>
      </c>
      <c r="I14719">
        <v>53</v>
      </c>
      <c r="J14719">
        <v>14</v>
      </c>
      <c r="K14719">
        <v>143</v>
      </c>
      <c r="L14719">
        <v>45</v>
      </c>
    </row>
    <row r="14720" spans="1:12" x14ac:dyDescent="0.2">
      <c r="A14720" t="s">
        <v>588</v>
      </c>
      <c r="B14720" t="s">
        <v>589</v>
      </c>
      <c r="C14720" t="s">
        <v>74</v>
      </c>
      <c r="D14720" t="s">
        <v>2</v>
      </c>
      <c r="E14720" t="s">
        <v>63</v>
      </c>
      <c r="G14720">
        <v>0</v>
      </c>
      <c r="H14720">
        <v>1</v>
      </c>
      <c r="I14720">
        <v>14</v>
      </c>
      <c r="J14720">
        <v>1</v>
      </c>
      <c r="K14720">
        <v>4</v>
      </c>
      <c r="L14720">
        <v>14</v>
      </c>
    </row>
    <row r="14721" spans="1:12" x14ac:dyDescent="0.2">
      <c r="A14721" t="s">
        <v>588</v>
      </c>
      <c r="B14721" t="s">
        <v>589</v>
      </c>
      <c r="C14721" t="s">
        <v>75</v>
      </c>
      <c r="D14721" t="s">
        <v>2</v>
      </c>
      <c r="E14721" t="s">
        <v>63</v>
      </c>
      <c r="G14721">
        <v>8</v>
      </c>
      <c r="H14721">
        <v>13</v>
      </c>
      <c r="I14721">
        <v>25</v>
      </c>
      <c r="J14721">
        <v>6</v>
      </c>
      <c r="K14721">
        <v>6</v>
      </c>
      <c r="L14721">
        <v>22</v>
      </c>
    </row>
    <row r="14722" spans="1:12" x14ac:dyDescent="0.2">
      <c r="A14722" t="s">
        <v>588</v>
      </c>
      <c r="B14722" t="s">
        <v>589</v>
      </c>
      <c r="C14722" t="s">
        <v>77</v>
      </c>
      <c r="D14722" t="s">
        <v>2</v>
      </c>
      <c r="E14722" t="s">
        <v>63</v>
      </c>
      <c r="G14722">
        <v>6</v>
      </c>
      <c r="H14722">
        <v>3</v>
      </c>
      <c r="I14722">
        <v>5</v>
      </c>
      <c r="J14722">
        <v>1</v>
      </c>
      <c r="K14722">
        <v>6</v>
      </c>
      <c r="L14722">
        <v>1</v>
      </c>
    </row>
    <row r="14723" spans="1:12" x14ac:dyDescent="0.2">
      <c r="A14723" t="s">
        <v>588</v>
      </c>
      <c r="B14723" t="s">
        <v>589</v>
      </c>
      <c r="C14723" t="s">
        <v>78</v>
      </c>
      <c r="D14723" t="s">
        <v>2</v>
      </c>
      <c r="E14723" t="s">
        <v>63</v>
      </c>
      <c r="G14723">
        <v>16</v>
      </c>
      <c r="H14723">
        <v>15</v>
      </c>
      <c r="I14723">
        <v>130</v>
      </c>
      <c r="J14723">
        <v>12</v>
      </c>
      <c r="K14723">
        <v>10</v>
      </c>
      <c r="L14723">
        <v>32</v>
      </c>
    </row>
    <row r="14724" spans="1:12" x14ac:dyDescent="0.2">
      <c r="A14724" t="s">
        <v>588</v>
      </c>
      <c r="B14724" t="s">
        <v>589</v>
      </c>
      <c r="C14724" t="s">
        <v>79</v>
      </c>
      <c r="D14724" t="s">
        <v>2</v>
      </c>
      <c r="E14724" t="s">
        <v>63</v>
      </c>
      <c r="G14724">
        <v>7</v>
      </c>
      <c r="H14724">
        <v>5</v>
      </c>
      <c r="I14724">
        <v>6</v>
      </c>
      <c r="J14724">
        <v>5</v>
      </c>
      <c r="K14724">
        <v>3</v>
      </c>
      <c r="L14724">
        <v>7</v>
      </c>
    </row>
    <row r="14725" spans="1:12" x14ac:dyDescent="0.2">
      <c r="A14725" t="s">
        <v>588</v>
      </c>
      <c r="B14725" t="s">
        <v>589</v>
      </c>
      <c r="C14725" t="s">
        <v>80</v>
      </c>
      <c r="D14725" t="s">
        <v>2</v>
      </c>
      <c r="E14725" t="s">
        <v>63</v>
      </c>
      <c r="G14725">
        <v>19</v>
      </c>
      <c r="H14725">
        <v>10</v>
      </c>
      <c r="I14725">
        <v>28</v>
      </c>
      <c r="J14725">
        <v>6</v>
      </c>
      <c r="K14725">
        <v>13</v>
      </c>
      <c r="L14725">
        <v>37</v>
      </c>
    </row>
    <row r="14726" spans="1:12" x14ac:dyDescent="0.2">
      <c r="A14726" t="s">
        <v>588</v>
      </c>
      <c r="B14726" t="s">
        <v>589</v>
      </c>
      <c r="C14726" t="s">
        <v>81</v>
      </c>
      <c r="D14726" t="s">
        <v>2</v>
      </c>
      <c r="E14726" t="s">
        <v>63</v>
      </c>
      <c r="G14726">
        <v>9</v>
      </c>
      <c r="H14726">
        <v>8</v>
      </c>
      <c r="I14726">
        <v>11</v>
      </c>
      <c r="J14726">
        <v>3</v>
      </c>
      <c r="K14726">
        <v>20</v>
      </c>
      <c r="L14726">
        <v>28</v>
      </c>
    </row>
    <row r="14727" spans="1:12" x14ac:dyDescent="0.2">
      <c r="A14727" t="s">
        <v>588</v>
      </c>
      <c r="B14727" t="s">
        <v>589</v>
      </c>
      <c r="C14727" t="s">
        <v>82</v>
      </c>
      <c r="D14727" t="s">
        <v>2</v>
      </c>
      <c r="E14727" t="s">
        <v>63</v>
      </c>
      <c r="G14727">
        <v>17</v>
      </c>
      <c r="H14727">
        <v>8</v>
      </c>
      <c r="I14727">
        <v>21</v>
      </c>
      <c r="J14727">
        <v>1</v>
      </c>
      <c r="K14727">
        <v>18</v>
      </c>
      <c r="L14727">
        <v>21</v>
      </c>
    </row>
    <row r="14728" spans="1:12" x14ac:dyDescent="0.2">
      <c r="A14728" t="s">
        <v>588</v>
      </c>
      <c r="B14728" t="s">
        <v>589</v>
      </c>
      <c r="C14728" t="s">
        <v>83</v>
      </c>
      <c r="D14728" t="s">
        <v>2</v>
      </c>
      <c r="E14728" t="s">
        <v>63</v>
      </c>
      <c r="G14728">
        <v>7</v>
      </c>
      <c r="H14728">
        <v>5</v>
      </c>
      <c r="I14728">
        <v>11</v>
      </c>
      <c r="J14728">
        <v>0</v>
      </c>
      <c r="K14728">
        <v>13</v>
      </c>
      <c r="L14728">
        <v>9</v>
      </c>
    </row>
    <row r="14729" spans="1:12" x14ac:dyDescent="0.2">
      <c r="A14729" t="s">
        <v>588</v>
      </c>
      <c r="B14729" t="s">
        <v>589</v>
      </c>
      <c r="C14729" t="s">
        <v>84</v>
      </c>
      <c r="D14729" t="s">
        <v>2</v>
      </c>
      <c r="E14729" t="s">
        <v>63</v>
      </c>
      <c r="G14729">
        <v>13</v>
      </c>
      <c r="H14729">
        <v>14</v>
      </c>
      <c r="I14729">
        <v>72</v>
      </c>
      <c r="J14729">
        <v>43</v>
      </c>
      <c r="K14729">
        <v>63</v>
      </c>
      <c r="L14729">
        <v>41</v>
      </c>
    </row>
    <row r="14730" spans="1:12" x14ac:dyDescent="0.2">
      <c r="A14730" t="s">
        <v>588</v>
      </c>
      <c r="B14730" t="s">
        <v>589</v>
      </c>
      <c r="C14730" t="s">
        <v>86</v>
      </c>
      <c r="D14730" t="s">
        <v>2</v>
      </c>
      <c r="E14730" t="s">
        <v>63</v>
      </c>
      <c r="G14730">
        <v>1</v>
      </c>
      <c r="H14730">
        <v>0</v>
      </c>
      <c r="I14730">
        <v>1</v>
      </c>
      <c r="J14730">
        <v>1</v>
      </c>
      <c r="K14730">
        <v>1</v>
      </c>
      <c r="L14730">
        <v>3</v>
      </c>
    </row>
    <row r="14731" spans="1:12" x14ac:dyDescent="0.2">
      <c r="A14731" t="s">
        <v>588</v>
      </c>
      <c r="B14731" t="s">
        <v>589</v>
      </c>
      <c r="C14731" t="s">
        <v>87</v>
      </c>
      <c r="D14731" t="s">
        <v>2</v>
      </c>
      <c r="E14731" t="s">
        <v>63</v>
      </c>
      <c r="G14731">
        <v>29</v>
      </c>
      <c r="H14731">
        <v>27</v>
      </c>
      <c r="I14731">
        <v>43</v>
      </c>
      <c r="J14731">
        <v>1</v>
      </c>
      <c r="K14731">
        <v>10</v>
      </c>
      <c r="L14731">
        <v>21</v>
      </c>
    </row>
    <row r="14732" spans="1:12" x14ac:dyDescent="0.2">
      <c r="A14732" t="s">
        <v>588</v>
      </c>
      <c r="B14732" t="s">
        <v>589</v>
      </c>
      <c r="C14732" t="s">
        <v>88</v>
      </c>
      <c r="D14732" t="s">
        <v>2</v>
      </c>
      <c r="E14732" t="s">
        <v>63</v>
      </c>
      <c r="G14732">
        <v>14</v>
      </c>
      <c r="H14732">
        <v>19</v>
      </c>
      <c r="I14732">
        <v>32</v>
      </c>
      <c r="J14732">
        <v>2</v>
      </c>
      <c r="K14732">
        <v>3</v>
      </c>
      <c r="L14732">
        <v>5</v>
      </c>
    </row>
    <row r="14733" spans="1:12" x14ac:dyDescent="0.2">
      <c r="A14733" t="s">
        <v>588</v>
      </c>
      <c r="B14733" t="s">
        <v>589</v>
      </c>
      <c r="C14733" t="s">
        <v>89</v>
      </c>
      <c r="D14733" t="s">
        <v>2</v>
      </c>
      <c r="E14733" t="s">
        <v>63</v>
      </c>
      <c r="G14733">
        <v>3</v>
      </c>
      <c r="H14733">
        <v>2</v>
      </c>
      <c r="I14733">
        <v>7</v>
      </c>
      <c r="J14733">
        <v>1</v>
      </c>
      <c r="K14733">
        <v>6</v>
      </c>
      <c r="L14733">
        <v>3</v>
      </c>
    </row>
    <row r="14734" spans="1:12" x14ac:dyDescent="0.2">
      <c r="A14734" t="s">
        <v>588</v>
      </c>
      <c r="B14734" t="s">
        <v>589</v>
      </c>
      <c r="C14734" t="s">
        <v>90</v>
      </c>
      <c r="D14734" t="s">
        <v>2</v>
      </c>
      <c r="E14734" t="s">
        <v>63</v>
      </c>
      <c r="G14734">
        <v>4</v>
      </c>
      <c r="H14734">
        <v>7</v>
      </c>
      <c r="I14734">
        <v>5</v>
      </c>
      <c r="J14734">
        <v>1</v>
      </c>
      <c r="K14734">
        <v>1</v>
      </c>
      <c r="L14734">
        <v>6</v>
      </c>
    </row>
    <row r="14735" spans="1:12" x14ac:dyDescent="0.2">
      <c r="A14735" t="s">
        <v>588</v>
      </c>
      <c r="B14735" t="s">
        <v>589</v>
      </c>
      <c r="C14735" t="s">
        <v>91</v>
      </c>
      <c r="D14735" t="s">
        <v>2</v>
      </c>
      <c r="E14735" t="s">
        <v>63</v>
      </c>
      <c r="G14735">
        <v>0</v>
      </c>
      <c r="H14735">
        <v>2</v>
      </c>
      <c r="I14735">
        <v>4</v>
      </c>
      <c r="J14735">
        <v>5</v>
      </c>
      <c r="K14735">
        <v>3</v>
      </c>
      <c r="L14735">
        <v>2</v>
      </c>
    </row>
    <row r="14736" spans="1:12" x14ac:dyDescent="0.2">
      <c r="A14736" t="s">
        <v>588</v>
      </c>
      <c r="B14736" t="s">
        <v>589</v>
      </c>
      <c r="C14736" t="s">
        <v>94</v>
      </c>
      <c r="D14736" t="s">
        <v>2</v>
      </c>
      <c r="E14736" t="s">
        <v>63</v>
      </c>
      <c r="G14736">
        <v>8</v>
      </c>
      <c r="H14736">
        <v>5</v>
      </c>
      <c r="I14736">
        <v>6</v>
      </c>
      <c r="J14736">
        <v>12</v>
      </c>
      <c r="K14736">
        <v>45</v>
      </c>
      <c r="L14736">
        <v>13</v>
      </c>
    </row>
    <row r="14737" spans="1:12" x14ac:dyDescent="0.2">
      <c r="A14737" t="s">
        <v>588</v>
      </c>
      <c r="B14737" t="s">
        <v>589</v>
      </c>
      <c r="C14737" t="s">
        <v>92</v>
      </c>
      <c r="D14737" t="s">
        <v>2</v>
      </c>
      <c r="E14737" t="s">
        <v>63</v>
      </c>
      <c r="G14737">
        <v>18</v>
      </c>
      <c r="H14737">
        <v>19</v>
      </c>
      <c r="I14737">
        <v>32</v>
      </c>
      <c r="J14737">
        <v>0</v>
      </c>
      <c r="K14737">
        <v>10</v>
      </c>
      <c r="L14737">
        <v>7</v>
      </c>
    </row>
    <row r="14738" spans="1:12" x14ac:dyDescent="0.2">
      <c r="A14738" t="s">
        <v>588</v>
      </c>
      <c r="B14738" t="s">
        <v>589</v>
      </c>
      <c r="C14738" t="s">
        <v>93</v>
      </c>
      <c r="D14738" t="s">
        <v>2</v>
      </c>
      <c r="E14738" t="s">
        <v>63</v>
      </c>
      <c r="G14738">
        <v>6</v>
      </c>
      <c r="H14738">
        <v>2</v>
      </c>
      <c r="I14738">
        <v>5</v>
      </c>
      <c r="J14738">
        <v>3</v>
      </c>
      <c r="K14738">
        <v>12</v>
      </c>
      <c r="L14738">
        <v>4</v>
      </c>
    </row>
    <row r="14739" spans="1:12" x14ac:dyDescent="0.2">
      <c r="A14739" t="s">
        <v>588</v>
      </c>
      <c r="B14739" t="s">
        <v>589</v>
      </c>
      <c r="C14739" t="s">
        <v>95</v>
      </c>
      <c r="D14739" t="s">
        <v>2</v>
      </c>
      <c r="E14739" t="s">
        <v>63</v>
      </c>
      <c r="G14739">
        <v>11</v>
      </c>
      <c r="H14739">
        <v>7</v>
      </c>
      <c r="I14739">
        <v>21</v>
      </c>
      <c r="J14739">
        <v>14</v>
      </c>
      <c r="K14739">
        <v>60</v>
      </c>
      <c r="L14739">
        <v>20</v>
      </c>
    </row>
    <row r="14740" spans="1:12" x14ac:dyDescent="0.2">
      <c r="A14740" t="s">
        <v>588</v>
      </c>
      <c r="B14740" t="s">
        <v>589</v>
      </c>
      <c r="C14740" t="s">
        <v>96</v>
      </c>
      <c r="D14740" t="s">
        <v>2</v>
      </c>
      <c r="E14740" t="s">
        <v>63</v>
      </c>
      <c r="G14740">
        <v>3</v>
      </c>
      <c r="H14740">
        <v>5</v>
      </c>
      <c r="I14740">
        <v>1</v>
      </c>
      <c r="J14740">
        <v>0</v>
      </c>
      <c r="K14740">
        <v>3</v>
      </c>
      <c r="L14740">
        <v>9</v>
      </c>
    </row>
    <row r="14741" spans="1:12" x14ac:dyDescent="0.2">
      <c r="A14741" t="s">
        <v>588</v>
      </c>
      <c r="B14741" t="s">
        <v>589</v>
      </c>
      <c r="C14741" t="s">
        <v>98</v>
      </c>
      <c r="D14741" t="s">
        <v>2</v>
      </c>
      <c r="E14741" t="s">
        <v>63</v>
      </c>
      <c r="G14741">
        <v>0</v>
      </c>
      <c r="H14741">
        <v>1</v>
      </c>
      <c r="I14741">
        <v>4</v>
      </c>
      <c r="J14741">
        <v>0</v>
      </c>
      <c r="K14741">
        <v>0</v>
      </c>
      <c r="L14741">
        <v>2</v>
      </c>
    </row>
    <row r="14742" spans="1:12" x14ac:dyDescent="0.2">
      <c r="A14742" t="s">
        <v>588</v>
      </c>
      <c r="B14742" t="s">
        <v>589</v>
      </c>
      <c r="C14742" t="s">
        <v>100</v>
      </c>
      <c r="D14742" t="s">
        <v>2</v>
      </c>
      <c r="E14742" t="s">
        <v>63</v>
      </c>
      <c r="G14742">
        <v>12</v>
      </c>
      <c r="H14742">
        <v>25</v>
      </c>
      <c r="I14742">
        <v>23</v>
      </c>
      <c r="J14742">
        <v>1</v>
      </c>
      <c r="K14742">
        <v>5</v>
      </c>
      <c r="L14742">
        <v>8</v>
      </c>
    </row>
    <row r="14743" spans="1:12" x14ac:dyDescent="0.2">
      <c r="A14743" t="s">
        <v>588</v>
      </c>
      <c r="B14743" t="s">
        <v>589</v>
      </c>
      <c r="C14743" t="s">
        <v>101</v>
      </c>
      <c r="D14743" t="s">
        <v>2</v>
      </c>
      <c r="E14743" t="s">
        <v>63</v>
      </c>
      <c r="G14743">
        <v>6</v>
      </c>
      <c r="H14743">
        <v>4</v>
      </c>
      <c r="I14743">
        <v>6</v>
      </c>
      <c r="J14743">
        <v>0</v>
      </c>
      <c r="K14743">
        <v>1</v>
      </c>
      <c r="L14743">
        <v>3</v>
      </c>
    </row>
    <row r="14744" spans="1:12" x14ac:dyDescent="0.2">
      <c r="A14744" t="s">
        <v>588</v>
      </c>
      <c r="B14744" t="s">
        <v>589</v>
      </c>
      <c r="C14744" t="s">
        <v>115</v>
      </c>
      <c r="D14744" t="s">
        <v>2</v>
      </c>
      <c r="E14744" t="s">
        <v>63</v>
      </c>
      <c r="G14744">
        <v>1</v>
      </c>
      <c r="H14744">
        <v>4</v>
      </c>
      <c r="I14744">
        <v>2</v>
      </c>
      <c r="J14744">
        <v>1</v>
      </c>
      <c r="K14744">
        <v>1</v>
      </c>
      <c r="L14744">
        <v>1</v>
      </c>
    </row>
    <row r="14745" spans="1:12" x14ac:dyDescent="0.2">
      <c r="A14745" t="s">
        <v>588</v>
      </c>
      <c r="B14745" t="s">
        <v>589</v>
      </c>
      <c r="C14745" t="s">
        <v>102</v>
      </c>
      <c r="D14745" t="s">
        <v>2</v>
      </c>
      <c r="E14745" t="s">
        <v>63</v>
      </c>
      <c r="G14745">
        <v>1307</v>
      </c>
      <c r="H14745">
        <v>854</v>
      </c>
      <c r="I14745">
        <v>1817</v>
      </c>
      <c r="J14745">
        <v>256</v>
      </c>
      <c r="K14745">
        <v>1181</v>
      </c>
      <c r="L14745">
        <v>675</v>
      </c>
    </row>
    <row r="14746" spans="1:12" x14ac:dyDescent="0.2">
      <c r="A14746" t="s">
        <v>588</v>
      </c>
      <c r="B14746" t="s">
        <v>589</v>
      </c>
      <c r="C14746" t="s">
        <v>104</v>
      </c>
      <c r="D14746" t="s">
        <v>2</v>
      </c>
      <c r="E14746" t="s">
        <v>63</v>
      </c>
      <c r="G14746">
        <v>201</v>
      </c>
      <c r="H14746">
        <v>65</v>
      </c>
      <c r="I14746">
        <v>358</v>
      </c>
      <c r="J14746">
        <v>83</v>
      </c>
      <c r="K14746">
        <v>786</v>
      </c>
      <c r="L14746">
        <v>340</v>
      </c>
    </row>
    <row r="14747" spans="1:12" x14ac:dyDescent="0.2">
      <c r="A14747" t="s">
        <v>588</v>
      </c>
      <c r="B14747" t="s">
        <v>589</v>
      </c>
      <c r="C14747" t="s">
        <v>105</v>
      </c>
      <c r="D14747" t="s">
        <v>2</v>
      </c>
      <c r="E14747" t="s">
        <v>63</v>
      </c>
      <c r="G14747">
        <v>125</v>
      </c>
      <c r="H14747">
        <v>83</v>
      </c>
      <c r="I14747">
        <v>354</v>
      </c>
      <c r="J14747">
        <v>161</v>
      </c>
      <c r="K14747">
        <v>236</v>
      </c>
      <c r="L14747">
        <v>260</v>
      </c>
    </row>
    <row r="14748" spans="1:12" x14ac:dyDescent="0.2">
      <c r="A14748" t="s">
        <v>588</v>
      </c>
      <c r="B14748" t="s">
        <v>589</v>
      </c>
      <c r="C14748" t="s">
        <v>106</v>
      </c>
      <c r="D14748" t="s">
        <v>2</v>
      </c>
      <c r="E14748" t="s">
        <v>63</v>
      </c>
      <c r="G14748">
        <v>359</v>
      </c>
      <c r="H14748">
        <v>57</v>
      </c>
      <c r="I14748">
        <v>181</v>
      </c>
      <c r="J14748">
        <v>77</v>
      </c>
      <c r="K14748">
        <v>678</v>
      </c>
      <c r="L14748">
        <v>211</v>
      </c>
    </row>
    <row r="14749" spans="1:12" x14ac:dyDescent="0.2">
      <c r="A14749" t="s">
        <v>588</v>
      </c>
      <c r="B14749" t="s">
        <v>589</v>
      </c>
      <c r="C14749" t="s">
        <v>116</v>
      </c>
      <c r="D14749" t="s">
        <v>2</v>
      </c>
      <c r="E14749" t="s">
        <v>63</v>
      </c>
      <c r="G14749">
        <v>29</v>
      </c>
      <c r="H14749">
        <v>23</v>
      </c>
      <c r="I14749">
        <v>141</v>
      </c>
      <c r="J14749">
        <v>19</v>
      </c>
      <c r="K14749">
        <v>70</v>
      </c>
      <c r="L14749">
        <v>72</v>
      </c>
    </row>
    <row r="14750" spans="1:12" x14ac:dyDescent="0.2">
      <c r="A14750" t="s">
        <v>588</v>
      </c>
      <c r="B14750" t="s">
        <v>589</v>
      </c>
      <c r="C14750" t="s">
        <v>107</v>
      </c>
      <c r="D14750" t="s">
        <v>2</v>
      </c>
      <c r="E14750" t="s">
        <v>63</v>
      </c>
      <c r="G14750">
        <v>3</v>
      </c>
      <c r="H14750">
        <v>11</v>
      </c>
      <c r="I14750">
        <v>25</v>
      </c>
      <c r="J14750">
        <v>3</v>
      </c>
      <c r="K14750">
        <v>11</v>
      </c>
      <c r="L14750">
        <v>25</v>
      </c>
    </row>
    <row r="14751" spans="1:12" x14ac:dyDescent="0.2">
      <c r="A14751" t="s">
        <v>588</v>
      </c>
      <c r="B14751" t="s">
        <v>589</v>
      </c>
      <c r="C14751" t="s">
        <v>108</v>
      </c>
      <c r="D14751" t="s">
        <v>2</v>
      </c>
      <c r="E14751" t="s">
        <v>63</v>
      </c>
      <c r="G14751">
        <v>146</v>
      </c>
      <c r="H14751">
        <v>67</v>
      </c>
      <c r="I14751">
        <v>145</v>
      </c>
      <c r="J14751">
        <v>29</v>
      </c>
      <c r="K14751">
        <v>190</v>
      </c>
      <c r="L14751">
        <v>87</v>
      </c>
    </row>
    <row r="14752" spans="1:12" x14ac:dyDescent="0.2">
      <c r="A14752" t="s">
        <v>590</v>
      </c>
      <c r="B14752" t="s">
        <v>591</v>
      </c>
      <c r="C14752" t="s">
        <v>66</v>
      </c>
      <c r="D14752" t="s">
        <v>2</v>
      </c>
      <c r="E14752" t="s">
        <v>63</v>
      </c>
      <c r="G14752">
        <v>20</v>
      </c>
      <c r="H14752">
        <v>10</v>
      </c>
      <c r="I14752">
        <v>25</v>
      </c>
      <c r="J14752">
        <v>5</v>
      </c>
      <c r="K14752">
        <v>39</v>
      </c>
      <c r="L14752">
        <v>11</v>
      </c>
    </row>
    <row r="14753" spans="1:12" x14ac:dyDescent="0.2">
      <c r="A14753" t="s">
        <v>590</v>
      </c>
      <c r="B14753" t="s">
        <v>591</v>
      </c>
      <c r="C14753" t="s">
        <v>67</v>
      </c>
      <c r="D14753" t="s">
        <v>2</v>
      </c>
      <c r="E14753" t="s">
        <v>63</v>
      </c>
      <c r="G14753">
        <v>1</v>
      </c>
      <c r="H14753">
        <v>10</v>
      </c>
      <c r="I14753">
        <v>3</v>
      </c>
      <c r="J14753">
        <v>1</v>
      </c>
      <c r="K14753">
        <v>5</v>
      </c>
      <c r="L14753">
        <v>11</v>
      </c>
    </row>
    <row r="14754" spans="1:12" x14ac:dyDescent="0.2">
      <c r="A14754" t="s">
        <v>590</v>
      </c>
      <c r="B14754" t="s">
        <v>591</v>
      </c>
      <c r="C14754" t="s">
        <v>68</v>
      </c>
      <c r="D14754" t="s">
        <v>2</v>
      </c>
      <c r="E14754" t="s">
        <v>63</v>
      </c>
      <c r="G14754">
        <v>19</v>
      </c>
      <c r="H14754">
        <v>18</v>
      </c>
      <c r="I14754">
        <v>17</v>
      </c>
      <c r="J14754">
        <v>5</v>
      </c>
      <c r="K14754">
        <v>25</v>
      </c>
      <c r="L14754">
        <v>23</v>
      </c>
    </row>
    <row r="14755" spans="1:12" x14ac:dyDescent="0.2">
      <c r="A14755" t="s">
        <v>590</v>
      </c>
      <c r="B14755" t="s">
        <v>591</v>
      </c>
      <c r="C14755" t="s">
        <v>69</v>
      </c>
      <c r="D14755" t="s">
        <v>2</v>
      </c>
      <c r="E14755" t="s">
        <v>63</v>
      </c>
      <c r="G14755">
        <v>31</v>
      </c>
      <c r="H14755">
        <v>1</v>
      </c>
      <c r="I14755">
        <v>63</v>
      </c>
      <c r="J14755">
        <v>12</v>
      </c>
      <c r="K14755">
        <v>165</v>
      </c>
      <c r="L14755">
        <v>66</v>
      </c>
    </row>
    <row r="14756" spans="1:12" x14ac:dyDescent="0.2">
      <c r="A14756" t="s">
        <v>590</v>
      </c>
      <c r="B14756" t="s">
        <v>591</v>
      </c>
      <c r="C14756" t="s">
        <v>70</v>
      </c>
      <c r="D14756" t="s">
        <v>2</v>
      </c>
      <c r="E14756" t="s">
        <v>63</v>
      </c>
      <c r="G14756">
        <v>4</v>
      </c>
      <c r="H14756">
        <v>1</v>
      </c>
      <c r="I14756">
        <v>8</v>
      </c>
      <c r="J14756">
        <v>1</v>
      </c>
      <c r="K14756">
        <v>2</v>
      </c>
      <c r="L14756">
        <v>5</v>
      </c>
    </row>
    <row r="14757" spans="1:12" x14ac:dyDescent="0.2">
      <c r="A14757" t="s">
        <v>590</v>
      </c>
      <c r="B14757" t="s">
        <v>591</v>
      </c>
      <c r="C14757" t="s">
        <v>71</v>
      </c>
      <c r="D14757" t="s">
        <v>2</v>
      </c>
      <c r="E14757" t="s">
        <v>63</v>
      </c>
      <c r="G14757">
        <v>10</v>
      </c>
      <c r="H14757">
        <v>8</v>
      </c>
      <c r="I14757">
        <v>34</v>
      </c>
      <c r="J14757">
        <v>5</v>
      </c>
      <c r="K14757">
        <v>12</v>
      </c>
      <c r="L14757">
        <v>11</v>
      </c>
    </row>
    <row r="14758" spans="1:12" x14ac:dyDescent="0.2">
      <c r="A14758" t="s">
        <v>590</v>
      </c>
      <c r="B14758" t="s">
        <v>591</v>
      </c>
      <c r="C14758" t="s">
        <v>72</v>
      </c>
      <c r="D14758" t="s">
        <v>2</v>
      </c>
      <c r="E14758" t="s">
        <v>63</v>
      </c>
      <c r="G14758">
        <v>50</v>
      </c>
      <c r="H14758">
        <v>36</v>
      </c>
      <c r="I14758">
        <v>85</v>
      </c>
      <c r="J14758">
        <v>10</v>
      </c>
      <c r="K14758">
        <v>33</v>
      </c>
      <c r="L14758">
        <v>44</v>
      </c>
    </row>
    <row r="14759" spans="1:12" x14ac:dyDescent="0.2">
      <c r="A14759" t="s">
        <v>590</v>
      </c>
      <c r="B14759" t="s">
        <v>591</v>
      </c>
      <c r="C14759" t="s">
        <v>73</v>
      </c>
      <c r="D14759" t="s">
        <v>2</v>
      </c>
      <c r="E14759" t="s">
        <v>63</v>
      </c>
      <c r="G14759">
        <v>4</v>
      </c>
      <c r="H14759">
        <v>2</v>
      </c>
      <c r="I14759">
        <v>9</v>
      </c>
      <c r="J14759">
        <v>1</v>
      </c>
      <c r="K14759">
        <v>25</v>
      </c>
      <c r="L14759">
        <v>3</v>
      </c>
    </row>
    <row r="14760" spans="1:12" x14ac:dyDescent="0.2">
      <c r="A14760" t="s">
        <v>590</v>
      </c>
      <c r="B14760" t="s">
        <v>591</v>
      </c>
      <c r="C14760" t="s">
        <v>74</v>
      </c>
      <c r="D14760" t="s">
        <v>2</v>
      </c>
      <c r="E14760" t="s">
        <v>63</v>
      </c>
      <c r="G14760">
        <v>1</v>
      </c>
      <c r="H14760">
        <v>2</v>
      </c>
      <c r="I14760">
        <v>39</v>
      </c>
      <c r="J14760">
        <v>4</v>
      </c>
      <c r="K14760">
        <v>10</v>
      </c>
      <c r="L14760">
        <v>11</v>
      </c>
    </row>
    <row r="14761" spans="1:12" x14ac:dyDescent="0.2">
      <c r="A14761" t="s">
        <v>590</v>
      </c>
      <c r="B14761" t="s">
        <v>591</v>
      </c>
      <c r="C14761" t="s">
        <v>75</v>
      </c>
      <c r="D14761" t="s">
        <v>2</v>
      </c>
      <c r="E14761" t="s">
        <v>63</v>
      </c>
      <c r="G14761">
        <v>51</v>
      </c>
      <c r="H14761">
        <v>62</v>
      </c>
      <c r="I14761">
        <v>120</v>
      </c>
      <c r="J14761">
        <v>24</v>
      </c>
      <c r="K14761">
        <v>52</v>
      </c>
      <c r="L14761">
        <v>170</v>
      </c>
    </row>
    <row r="14762" spans="1:12" x14ac:dyDescent="0.2">
      <c r="A14762" t="s">
        <v>590</v>
      </c>
      <c r="B14762" t="s">
        <v>591</v>
      </c>
      <c r="C14762" t="s">
        <v>77</v>
      </c>
      <c r="D14762" t="s">
        <v>2</v>
      </c>
      <c r="E14762" t="s">
        <v>63</v>
      </c>
      <c r="G14762">
        <v>34</v>
      </c>
      <c r="H14762">
        <v>15</v>
      </c>
      <c r="I14762">
        <v>38</v>
      </c>
      <c r="J14762">
        <v>14</v>
      </c>
      <c r="K14762">
        <v>35</v>
      </c>
      <c r="L14762">
        <v>12</v>
      </c>
    </row>
    <row r="14763" spans="1:12" x14ac:dyDescent="0.2">
      <c r="A14763" t="s">
        <v>590</v>
      </c>
      <c r="B14763" t="s">
        <v>591</v>
      </c>
      <c r="C14763" t="s">
        <v>78</v>
      </c>
      <c r="D14763" t="s">
        <v>2</v>
      </c>
      <c r="E14763" t="s">
        <v>63</v>
      </c>
      <c r="G14763">
        <v>5</v>
      </c>
      <c r="H14763">
        <v>6</v>
      </c>
      <c r="I14763">
        <v>12</v>
      </c>
      <c r="J14763">
        <v>0</v>
      </c>
      <c r="K14763">
        <v>5</v>
      </c>
      <c r="L14763">
        <v>1</v>
      </c>
    </row>
    <row r="14764" spans="1:12" x14ac:dyDescent="0.2">
      <c r="A14764" t="s">
        <v>590</v>
      </c>
      <c r="B14764" t="s">
        <v>591</v>
      </c>
      <c r="C14764" t="s">
        <v>79</v>
      </c>
      <c r="D14764" t="s">
        <v>2</v>
      </c>
      <c r="E14764" t="s">
        <v>63</v>
      </c>
      <c r="G14764">
        <v>6</v>
      </c>
      <c r="H14764">
        <v>11</v>
      </c>
      <c r="I14764">
        <v>8</v>
      </c>
      <c r="J14764">
        <v>3</v>
      </c>
      <c r="K14764">
        <v>7</v>
      </c>
      <c r="L14764">
        <v>9</v>
      </c>
    </row>
    <row r="14765" spans="1:12" x14ac:dyDescent="0.2">
      <c r="A14765" t="s">
        <v>590</v>
      </c>
      <c r="B14765" t="s">
        <v>591</v>
      </c>
      <c r="C14765" t="s">
        <v>80</v>
      </c>
      <c r="D14765" t="s">
        <v>2</v>
      </c>
      <c r="E14765" t="s">
        <v>63</v>
      </c>
      <c r="G14765">
        <v>32</v>
      </c>
      <c r="H14765">
        <v>15</v>
      </c>
      <c r="I14765">
        <v>152</v>
      </c>
      <c r="J14765">
        <v>11</v>
      </c>
      <c r="K14765">
        <v>31</v>
      </c>
      <c r="L14765">
        <v>17</v>
      </c>
    </row>
    <row r="14766" spans="1:12" x14ac:dyDescent="0.2">
      <c r="A14766" t="s">
        <v>590</v>
      </c>
      <c r="B14766" t="s">
        <v>591</v>
      </c>
      <c r="C14766" t="s">
        <v>81</v>
      </c>
      <c r="D14766" t="s">
        <v>2</v>
      </c>
      <c r="E14766" t="s">
        <v>63</v>
      </c>
      <c r="G14766">
        <v>9</v>
      </c>
      <c r="H14766">
        <v>13</v>
      </c>
      <c r="I14766">
        <v>20</v>
      </c>
      <c r="J14766">
        <v>14</v>
      </c>
      <c r="K14766">
        <v>21</v>
      </c>
      <c r="L14766">
        <v>19</v>
      </c>
    </row>
    <row r="14767" spans="1:12" x14ac:dyDescent="0.2">
      <c r="A14767" t="s">
        <v>590</v>
      </c>
      <c r="B14767" t="s">
        <v>591</v>
      </c>
      <c r="C14767" t="s">
        <v>82</v>
      </c>
      <c r="D14767" t="s">
        <v>2</v>
      </c>
      <c r="E14767" t="s">
        <v>63</v>
      </c>
      <c r="G14767">
        <v>19</v>
      </c>
      <c r="H14767">
        <v>17</v>
      </c>
      <c r="I14767">
        <v>46</v>
      </c>
      <c r="J14767">
        <v>11</v>
      </c>
      <c r="K14767">
        <v>28</v>
      </c>
      <c r="L14767">
        <v>39</v>
      </c>
    </row>
    <row r="14768" spans="1:12" x14ac:dyDescent="0.2">
      <c r="A14768" t="s">
        <v>590</v>
      </c>
      <c r="B14768" t="s">
        <v>591</v>
      </c>
      <c r="C14768" t="s">
        <v>83</v>
      </c>
      <c r="D14768" t="s">
        <v>2</v>
      </c>
      <c r="E14768" t="s">
        <v>63</v>
      </c>
      <c r="G14768">
        <v>26</v>
      </c>
      <c r="H14768">
        <v>3</v>
      </c>
      <c r="I14768">
        <v>24</v>
      </c>
      <c r="J14768">
        <v>2</v>
      </c>
      <c r="K14768">
        <v>4</v>
      </c>
      <c r="L14768">
        <v>8</v>
      </c>
    </row>
    <row r="14769" spans="1:12" x14ac:dyDescent="0.2">
      <c r="A14769" t="s">
        <v>590</v>
      </c>
      <c r="B14769" t="s">
        <v>591</v>
      </c>
      <c r="C14769" t="s">
        <v>84</v>
      </c>
      <c r="D14769" t="s">
        <v>2</v>
      </c>
      <c r="E14769" t="s">
        <v>63</v>
      </c>
      <c r="G14769">
        <v>5</v>
      </c>
      <c r="H14769">
        <v>2</v>
      </c>
      <c r="I14769">
        <v>12</v>
      </c>
      <c r="J14769">
        <v>11</v>
      </c>
      <c r="K14769">
        <v>17</v>
      </c>
      <c r="L14769">
        <v>3</v>
      </c>
    </row>
    <row r="14770" spans="1:12" x14ac:dyDescent="0.2">
      <c r="A14770" t="s">
        <v>590</v>
      </c>
      <c r="B14770" t="s">
        <v>591</v>
      </c>
      <c r="C14770" t="s">
        <v>87</v>
      </c>
      <c r="D14770" t="s">
        <v>2</v>
      </c>
      <c r="E14770" t="s">
        <v>63</v>
      </c>
      <c r="G14770">
        <v>41</v>
      </c>
      <c r="H14770">
        <v>21</v>
      </c>
      <c r="I14770">
        <v>54</v>
      </c>
      <c r="J14770">
        <v>3</v>
      </c>
      <c r="K14770">
        <v>13</v>
      </c>
      <c r="L14770">
        <v>15</v>
      </c>
    </row>
    <row r="14771" spans="1:12" x14ac:dyDescent="0.2">
      <c r="A14771" t="s">
        <v>590</v>
      </c>
      <c r="B14771" t="s">
        <v>591</v>
      </c>
      <c r="C14771" t="s">
        <v>88</v>
      </c>
      <c r="D14771" t="s">
        <v>2</v>
      </c>
      <c r="E14771" t="s">
        <v>63</v>
      </c>
      <c r="G14771">
        <v>19</v>
      </c>
      <c r="H14771">
        <v>33</v>
      </c>
      <c r="I14771">
        <v>71</v>
      </c>
      <c r="J14771">
        <v>6</v>
      </c>
      <c r="K14771">
        <v>3</v>
      </c>
      <c r="L14771">
        <v>9</v>
      </c>
    </row>
    <row r="14772" spans="1:12" x14ac:dyDescent="0.2">
      <c r="A14772" t="s">
        <v>590</v>
      </c>
      <c r="B14772" t="s">
        <v>591</v>
      </c>
      <c r="C14772" t="s">
        <v>89</v>
      </c>
      <c r="D14772" t="s">
        <v>2</v>
      </c>
      <c r="E14772" t="s">
        <v>63</v>
      </c>
      <c r="G14772">
        <v>0</v>
      </c>
      <c r="H14772">
        <v>3</v>
      </c>
      <c r="I14772">
        <v>4</v>
      </c>
      <c r="J14772">
        <v>0</v>
      </c>
      <c r="K14772">
        <v>1</v>
      </c>
      <c r="L14772">
        <v>0</v>
      </c>
    </row>
    <row r="14773" spans="1:12" x14ac:dyDescent="0.2">
      <c r="A14773" t="s">
        <v>590</v>
      </c>
      <c r="B14773" t="s">
        <v>591</v>
      </c>
      <c r="C14773" t="s">
        <v>90</v>
      </c>
      <c r="D14773" t="s">
        <v>2</v>
      </c>
      <c r="E14773" t="s">
        <v>63</v>
      </c>
      <c r="G14773">
        <v>4</v>
      </c>
      <c r="H14773">
        <v>4</v>
      </c>
      <c r="I14773">
        <v>1</v>
      </c>
      <c r="J14773">
        <v>0</v>
      </c>
      <c r="K14773">
        <v>6</v>
      </c>
      <c r="L14773">
        <v>9</v>
      </c>
    </row>
    <row r="14774" spans="1:12" x14ac:dyDescent="0.2">
      <c r="A14774" t="s">
        <v>590</v>
      </c>
      <c r="B14774" t="s">
        <v>591</v>
      </c>
      <c r="C14774" t="s">
        <v>91</v>
      </c>
      <c r="D14774" t="s">
        <v>2</v>
      </c>
      <c r="E14774" t="s">
        <v>63</v>
      </c>
      <c r="G14774">
        <v>3</v>
      </c>
      <c r="H14774">
        <v>2</v>
      </c>
      <c r="I14774">
        <v>12</v>
      </c>
      <c r="J14774">
        <v>13</v>
      </c>
      <c r="K14774">
        <v>8</v>
      </c>
      <c r="L14774">
        <v>4</v>
      </c>
    </row>
    <row r="14775" spans="1:12" x14ac:dyDescent="0.2">
      <c r="A14775" t="s">
        <v>590</v>
      </c>
      <c r="B14775" t="s">
        <v>591</v>
      </c>
      <c r="C14775" t="s">
        <v>92</v>
      </c>
      <c r="D14775" t="s">
        <v>2</v>
      </c>
      <c r="E14775" t="s">
        <v>63</v>
      </c>
      <c r="G14775">
        <v>17</v>
      </c>
      <c r="H14775">
        <v>16</v>
      </c>
      <c r="I14775">
        <v>28</v>
      </c>
      <c r="J14775">
        <v>2</v>
      </c>
      <c r="K14775">
        <v>9</v>
      </c>
      <c r="L14775">
        <v>5</v>
      </c>
    </row>
    <row r="14776" spans="1:12" x14ac:dyDescent="0.2">
      <c r="A14776" t="s">
        <v>590</v>
      </c>
      <c r="B14776" t="s">
        <v>591</v>
      </c>
      <c r="C14776" t="s">
        <v>93</v>
      </c>
      <c r="D14776" t="s">
        <v>2</v>
      </c>
      <c r="E14776" t="s">
        <v>63</v>
      </c>
      <c r="G14776">
        <v>4</v>
      </c>
      <c r="H14776">
        <v>1</v>
      </c>
      <c r="I14776">
        <v>2</v>
      </c>
      <c r="J14776">
        <v>1</v>
      </c>
      <c r="K14776">
        <v>2</v>
      </c>
      <c r="L14776">
        <v>2</v>
      </c>
    </row>
    <row r="14777" spans="1:12" x14ac:dyDescent="0.2">
      <c r="A14777" t="s">
        <v>590</v>
      </c>
      <c r="B14777" t="s">
        <v>591</v>
      </c>
      <c r="C14777" t="s">
        <v>95</v>
      </c>
      <c r="D14777" t="s">
        <v>2</v>
      </c>
      <c r="E14777" t="s">
        <v>63</v>
      </c>
      <c r="G14777">
        <v>0</v>
      </c>
      <c r="H14777">
        <v>2</v>
      </c>
      <c r="I14777">
        <v>8</v>
      </c>
      <c r="J14777">
        <v>0</v>
      </c>
      <c r="K14777">
        <v>3</v>
      </c>
      <c r="L14777">
        <v>2</v>
      </c>
    </row>
    <row r="14778" spans="1:12" x14ac:dyDescent="0.2">
      <c r="A14778" t="s">
        <v>590</v>
      </c>
      <c r="B14778" t="s">
        <v>591</v>
      </c>
      <c r="C14778" t="s">
        <v>96</v>
      </c>
      <c r="D14778" t="s">
        <v>2</v>
      </c>
      <c r="E14778" t="s">
        <v>63</v>
      </c>
      <c r="G14778">
        <v>4</v>
      </c>
      <c r="H14778">
        <v>9</v>
      </c>
      <c r="I14778">
        <v>8</v>
      </c>
      <c r="J14778">
        <v>4</v>
      </c>
      <c r="K14778">
        <v>3</v>
      </c>
      <c r="L14778">
        <v>10</v>
      </c>
    </row>
    <row r="14779" spans="1:12" x14ac:dyDescent="0.2">
      <c r="A14779" t="s">
        <v>590</v>
      </c>
      <c r="B14779" t="s">
        <v>591</v>
      </c>
      <c r="C14779" t="s">
        <v>97</v>
      </c>
      <c r="D14779" t="s">
        <v>2</v>
      </c>
      <c r="E14779" t="s">
        <v>63</v>
      </c>
      <c r="G14779">
        <v>1</v>
      </c>
      <c r="H14779">
        <v>3</v>
      </c>
      <c r="I14779">
        <v>2</v>
      </c>
      <c r="J14779">
        <v>1</v>
      </c>
      <c r="K14779">
        <v>2</v>
      </c>
      <c r="L14779">
        <v>4</v>
      </c>
    </row>
    <row r="14780" spans="1:12" x14ac:dyDescent="0.2">
      <c r="A14780" t="s">
        <v>590</v>
      </c>
      <c r="B14780" t="s">
        <v>591</v>
      </c>
      <c r="C14780" t="s">
        <v>100</v>
      </c>
      <c r="D14780" t="s">
        <v>2</v>
      </c>
      <c r="E14780" t="s">
        <v>63</v>
      </c>
      <c r="G14780">
        <v>21</v>
      </c>
      <c r="H14780">
        <v>29</v>
      </c>
      <c r="I14780">
        <v>42</v>
      </c>
      <c r="J14780">
        <v>3</v>
      </c>
      <c r="K14780">
        <v>10</v>
      </c>
      <c r="L14780">
        <v>9</v>
      </c>
    </row>
    <row r="14781" spans="1:12" x14ac:dyDescent="0.2">
      <c r="A14781" t="s">
        <v>590</v>
      </c>
      <c r="B14781" t="s">
        <v>591</v>
      </c>
      <c r="C14781" t="s">
        <v>101</v>
      </c>
      <c r="D14781" t="s">
        <v>2</v>
      </c>
      <c r="E14781" t="s">
        <v>63</v>
      </c>
      <c r="G14781">
        <v>9</v>
      </c>
      <c r="H14781">
        <v>3</v>
      </c>
      <c r="I14781">
        <v>12</v>
      </c>
      <c r="J14781">
        <v>0</v>
      </c>
      <c r="K14781">
        <v>5</v>
      </c>
      <c r="L14781">
        <v>1</v>
      </c>
    </row>
    <row r="14782" spans="1:12" x14ac:dyDescent="0.2">
      <c r="A14782" t="s">
        <v>590</v>
      </c>
      <c r="B14782" t="s">
        <v>591</v>
      </c>
      <c r="C14782" t="s">
        <v>115</v>
      </c>
      <c r="D14782" t="s">
        <v>2</v>
      </c>
      <c r="E14782" t="s">
        <v>63</v>
      </c>
      <c r="G14782">
        <v>13</v>
      </c>
      <c r="H14782">
        <v>3</v>
      </c>
      <c r="I14782">
        <v>14</v>
      </c>
      <c r="J14782">
        <v>1</v>
      </c>
      <c r="K14782">
        <v>11</v>
      </c>
      <c r="L14782">
        <v>6</v>
      </c>
    </row>
    <row r="14783" spans="1:12" x14ac:dyDescent="0.2">
      <c r="A14783" t="s">
        <v>590</v>
      </c>
      <c r="B14783" t="s">
        <v>591</v>
      </c>
      <c r="C14783" t="s">
        <v>102</v>
      </c>
      <c r="D14783" t="s">
        <v>2</v>
      </c>
      <c r="E14783" t="s">
        <v>63</v>
      </c>
      <c r="G14783">
        <v>1381</v>
      </c>
      <c r="H14783">
        <v>850</v>
      </c>
      <c r="I14783">
        <v>1695</v>
      </c>
      <c r="J14783">
        <v>397</v>
      </c>
      <c r="K14783">
        <v>1162</v>
      </c>
      <c r="L14783">
        <v>698</v>
      </c>
    </row>
    <row r="14784" spans="1:12" x14ac:dyDescent="0.2">
      <c r="A14784" t="s">
        <v>590</v>
      </c>
      <c r="B14784" t="s">
        <v>591</v>
      </c>
      <c r="C14784" t="s">
        <v>104</v>
      </c>
      <c r="D14784" t="s">
        <v>2</v>
      </c>
      <c r="E14784" t="s">
        <v>63</v>
      </c>
      <c r="G14784">
        <v>194</v>
      </c>
      <c r="H14784">
        <v>54</v>
      </c>
      <c r="I14784">
        <v>192</v>
      </c>
      <c r="J14784">
        <v>44</v>
      </c>
      <c r="K14784">
        <v>324</v>
      </c>
      <c r="L14784">
        <v>126</v>
      </c>
    </row>
    <row r="14785" spans="1:12" x14ac:dyDescent="0.2">
      <c r="A14785" t="s">
        <v>590</v>
      </c>
      <c r="B14785" t="s">
        <v>591</v>
      </c>
      <c r="C14785" t="s">
        <v>105</v>
      </c>
      <c r="D14785" t="s">
        <v>2</v>
      </c>
      <c r="E14785" t="s">
        <v>63</v>
      </c>
      <c r="G14785">
        <v>165</v>
      </c>
      <c r="H14785">
        <v>122</v>
      </c>
      <c r="I14785">
        <v>253</v>
      </c>
      <c r="J14785">
        <v>65</v>
      </c>
      <c r="K14785">
        <v>145</v>
      </c>
      <c r="L14785">
        <v>120</v>
      </c>
    </row>
    <row r="14786" spans="1:12" x14ac:dyDescent="0.2">
      <c r="A14786" t="s">
        <v>590</v>
      </c>
      <c r="B14786" t="s">
        <v>591</v>
      </c>
      <c r="C14786" t="s">
        <v>106</v>
      </c>
      <c r="D14786" t="s">
        <v>2</v>
      </c>
      <c r="E14786" t="s">
        <v>63</v>
      </c>
      <c r="G14786">
        <v>170</v>
      </c>
      <c r="H14786">
        <v>32</v>
      </c>
      <c r="I14786">
        <v>48</v>
      </c>
      <c r="J14786">
        <v>22</v>
      </c>
      <c r="K14786">
        <v>261</v>
      </c>
      <c r="L14786">
        <v>88</v>
      </c>
    </row>
    <row r="14787" spans="1:12" x14ac:dyDescent="0.2">
      <c r="A14787" t="s">
        <v>590</v>
      </c>
      <c r="B14787" t="s">
        <v>591</v>
      </c>
      <c r="C14787" t="s">
        <v>116</v>
      </c>
      <c r="D14787" t="s">
        <v>2</v>
      </c>
      <c r="E14787" t="s">
        <v>63</v>
      </c>
      <c r="G14787">
        <v>29</v>
      </c>
      <c r="H14787">
        <v>25</v>
      </c>
      <c r="I14787">
        <v>75</v>
      </c>
      <c r="J14787">
        <v>14</v>
      </c>
      <c r="K14787">
        <v>59</v>
      </c>
      <c r="L14787">
        <v>62</v>
      </c>
    </row>
    <row r="14788" spans="1:12" x14ac:dyDescent="0.2">
      <c r="A14788" t="s">
        <v>590</v>
      </c>
      <c r="B14788" t="s">
        <v>591</v>
      </c>
      <c r="C14788" t="s">
        <v>107</v>
      </c>
      <c r="D14788" t="s">
        <v>2</v>
      </c>
      <c r="E14788" t="s">
        <v>63</v>
      </c>
      <c r="G14788">
        <v>6</v>
      </c>
      <c r="H14788">
        <v>13</v>
      </c>
      <c r="I14788">
        <v>26</v>
      </c>
      <c r="J14788">
        <v>3</v>
      </c>
      <c r="K14788">
        <v>8</v>
      </c>
      <c r="L14788">
        <v>20</v>
      </c>
    </row>
    <row r="14789" spans="1:12" x14ac:dyDescent="0.2">
      <c r="A14789" t="s">
        <v>590</v>
      </c>
      <c r="B14789" t="s">
        <v>591</v>
      </c>
      <c r="C14789" t="s">
        <v>108</v>
      </c>
      <c r="D14789" t="s">
        <v>2</v>
      </c>
      <c r="E14789" t="s">
        <v>63</v>
      </c>
      <c r="G14789">
        <v>109</v>
      </c>
      <c r="H14789">
        <v>66</v>
      </c>
      <c r="I14789">
        <v>194</v>
      </c>
      <c r="J14789">
        <v>49</v>
      </c>
      <c r="K14789">
        <v>228</v>
      </c>
      <c r="L14789">
        <v>104</v>
      </c>
    </row>
    <row r="14790" spans="1:12" x14ac:dyDescent="0.2">
      <c r="A14790" t="s">
        <v>592</v>
      </c>
      <c r="B14790" t="s">
        <v>593</v>
      </c>
      <c r="C14790" t="s">
        <v>66</v>
      </c>
      <c r="D14790" t="s">
        <v>2</v>
      </c>
      <c r="E14790" t="s">
        <v>63</v>
      </c>
      <c r="G14790">
        <v>42</v>
      </c>
      <c r="H14790">
        <v>16</v>
      </c>
      <c r="I14790">
        <v>40</v>
      </c>
      <c r="J14790">
        <v>14</v>
      </c>
      <c r="K14790">
        <v>78</v>
      </c>
      <c r="L14790">
        <v>37</v>
      </c>
    </row>
    <row r="14791" spans="1:12" x14ac:dyDescent="0.2">
      <c r="A14791" t="s">
        <v>592</v>
      </c>
      <c r="B14791" t="s">
        <v>593</v>
      </c>
      <c r="C14791" t="s">
        <v>67</v>
      </c>
      <c r="D14791" t="s">
        <v>2</v>
      </c>
      <c r="E14791" t="s">
        <v>63</v>
      </c>
      <c r="G14791">
        <v>18</v>
      </c>
      <c r="H14791">
        <v>19</v>
      </c>
      <c r="I14791">
        <v>29</v>
      </c>
      <c r="J14791">
        <v>29</v>
      </c>
      <c r="K14791">
        <v>51</v>
      </c>
      <c r="L14791">
        <v>190</v>
      </c>
    </row>
    <row r="14792" spans="1:12" x14ac:dyDescent="0.2">
      <c r="A14792" t="s">
        <v>592</v>
      </c>
      <c r="B14792" t="s">
        <v>593</v>
      </c>
      <c r="C14792" t="s">
        <v>68</v>
      </c>
      <c r="D14792" t="s">
        <v>2</v>
      </c>
      <c r="E14792" t="s">
        <v>63</v>
      </c>
      <c r="G14792">
        <v>49</v>
      </c>
      <c r="H14792">
        <v>68</v>
      </c>
      <c r="I14792">
        <v>83</v>
      </c>
      <c r="J14792">
        <v>23</v>
      </c>
      <c r="K14792">
        <v>88</v>
      </c>
      <c r="L14792">
        <v>187</v>
      </c>
    </row>
    <row r="14793" spans="1:12" x14ac:dyDescent="0.2">
      <c r="A14793" t="s">
        <v>592</v>
      </c>
      <c r="B14793" t="s">
        <v>593</v>
      </c>
      <c r="C14793" t="s">
        <v>69</v>
      </c>
      <c r="D14793" t="s">
        <v>2</v>
      </c>
      <c r="E14793" t="s">
        <v>63</v>
      </c>
      <c r="G14793">
        <v>25</v>
      </c>
      <c r="H14793">
        <v>6</v>
      </c>
      <c r="I14793">
        <v>94</v>
      </c>
      <c r="J14793">
        <v>11</v>
      </c>
      <c r="K14793">
        <v>140</v>
      </c>
      <c r="L14793">
        <v>76</v>
      </c>
    </row>
    <row r="14794" spans="1:12" x14ac:dyDescent="0.2">
      <c r="A14794" t="s">
        <v>592</v>
      </c>
      <c r="B14794" t="s">
        <v>593</v>
      </c>
      <c r="C14794" t="s">
        <v>70</v>
      </c>
      <c r="D14794" t="s">
        <v>2</v>
      </c>
      <c r="E14794" t="s">
        <v>63</v>
      </c>
      <c r="G14794">
        <v>3</v>
      </c>
      <c r="H14794">
        <v>4</v>
      </c>
      <c r="I14794">
        <v>25</v>
      </c>
      <c r="J14794">
        <v>3</v>
      </c>
      <c r="K14794">
        <v>5</v>
      </c>
      <c r="L14794">
        <v>11</v>
      </c>
    </row>
    <row r="14795" spans="1:12" x14ac:dyDescent="0.2">
      <c r="A14795" t="s">
        <v>592</v>
      </c>
      <c r="B14795" t="s">
        <v>593</v>
      </c>
      <c r="C14795" t="s">
        <v>71</v>
      </c>
      <c r="D14795" t="s">
        <v>2</v>
      </c>
      <c r="E14795" t="s">
        <v>63</v>
      </c>
      <c r="G14795">
        <v>84</v>
      </c>
      <c r="H14795">
        <v>49</v>
      </c>
      <c r="I14795">
        <v>226</v>
      </c>
      <c r="J14795">
        <v>125</v>
      </c>
      <c r="K14795">
        <v>196</v>
      </c>
      <c r="L14795">
        <v>130</v>
      </c>
    </row>
    <row r="14796" spans="1:12" x14ac:dyDescent="0.2">
      <c r="A14796" t="s">
        <v>592</v>
      </c>
      <c r="B14796" t="s">
        <v>593</v>
      </c>
      <c r="C14796" t="s">
        <v>72</v>
      </c>
      <c r="D14796" t="s">
        <v>2</v>
      </c>
      <c r="E14796" t="s">
        <v>63</v>
      </c>
      <c r="G14796">
        <v>36</v>
      </c>
      <c r="H14796">
        <v>29</v>
      </c>
      <c r="I14796">
        <v>68</v>
      </c>
      <c r="J14796">
        <v>12</v>
      </c>
      <c r="K14796">
        <v>24</v>
      </c>
      <c r="L14796">
        <v>48</v>
      </c>
    </row>
    <row r="14797" spans="1:12" x14ac:dyDescent="0.2">
      <c r="A14797" t="s">
        <v>592</v>
      </c>
      <c r="B14797" t="s">
        <v>593</v>
      </c>
      <c r="C14797" t="s">
        <v>73</v>
      </c>
      <c r="D14797" t="s">
        <v>2</v>
      </c>
      <c r="E14797" t="s">
        <v>63</v>
      </c>
      <c r="G14797">
        <v>25</v>
      </c>
      <c r="H14797">
        <v>3</v>
      </c>
      <c r="I14797">
        <v>39</v>
      </c>
      <c r="J14797">
        <v>32</v>
      </c>
      <c r="K14797">
        <v>122</v>
      </c>
      <c r="L14797">
        <v>55</v>
      </c>
    </row>
    <row r="14798" spans="1:12" x14ac:dyDescent="0.2">
      <c r="A14798" t="s">
        <v>592</v>
      </c>
      <c r="B14798" t="s">
        <v>593</v>
      </c>
      <c r="C14798" t="s">
        <v>74</v>
      </c>
      <c r="D14798" t="s">
        <v>2</v>
      </c>
      <c r="E14798" t="s">
        <v>63</v>
      </c>
      <c r="G14798">
        <v>1</v>
      </c>
      <c r="H14798">
        <v>0</v>
      </c>
      <c r="I14798">
        <v>9</v>
      </c>
      <c r="J14798">
        <v>3</v>
      </c>
      <c r="K14798">
        <v>4</v>
      </c>
      <c r="L14798">
        <v>2</v>
      </c>
    </row>
    <row r="14799" spans="1:12" x14ac:dyDescent="0.2">
      <c r="A14799" t="s">
        <v>592</v>
      </c>
      <c r="B14799" t="s">
        <v>593</v>
      </c>
      <c r="C14799" t="s">
        <v>75</v>
      </c>
      <c r="D14799" t="s">
        <v>2</v>
      </c>
      <c r="E14799" t="s">
        <v>63</v>
      </c>
      <c r="G14799">
        <v>7</v>
      </c>
      <c r="H14799">
        <v>15</v>
      </c>
      <c r="I14799">
        <v>50</v>
      </c>
      <c r="J14799">
        <v>18</v>
      </c>
      <c r="K14799">
        <v>19</v>
      </c>
      <c r="L14799">
        <v>47</v>
      </c>
    </row>
    <row r="14800" spans="1:12" x14ac:dyDescent="0.2">
      <c r="A14800" t="s">
        <v>592</v>
      </c>
      <c r="B14800" t="s">
        <v>593</v>
      </c>
      <c r="C14800" t="s">
        <v>77</v>
      </c>
      <c r="D14800" t="s">
        <v>2</v>
      </c>
      <c r="E14800" t="s">
        <v>63</v>
      </c>
      <c r="G14800">
        <v>14</v>
      </c>
      <c r="H14800">
        <v>6</v>
      </c>
      <c r="I14800">
        <v>17</v>
      </c>
      <c r="J14800">
        <v>3</v>
      </c>
      <c r="K14800">
        <v>19</v>
      </c>
      <c r="L14800">
        <v>7</v>
      </c>
    </row>
    <row r="14801" spans="1:12" x14ac:dyDescent="0.2">
      <c r="A14801" t="s">
        <v>592</v>
      </c>
      <c r="B14801" t="s">
        <v>593</v>
      </c>
      <c r="C14801" t="s">
        <v>78</v>
      </c>
      <c r="D14801" t="s">
        <v>2</v>
      </c>
      <c r="E14801" t="s">
        <v>63</v>
      </c>
      <c r="G14801">
        <v>27</v>
      </c>
      <c r="H14801">
        <v>14</v>
      </c>
      <c r="I14801">
        <v>137</v>
      </c>
      <c r="J14801">
        <v>9</v>
      </c>
      <c r="K14801">
        <v>20</v>
      </c>
      <c r="L14801">
        <v>12</v>
      </c>
    </row>
    <row r="14802" spans="1:12" x14ac:dyDescent="0.2">
      <c r="A14802" t="s">
        <v>592</v>
      </c>
      <c r="B14802" t="s">
        <v>593</v>
      </c>
      <c r="C14802" t="s">
        <v>79</v>
      </c>
      <c r="D14802" t="s">
        <v>2</v>
      </c>
      <c r="E14802" t="s">
        <v>63</v>
      </c>
      <c r="G14802">
        <v>27</v>
      </c>
      <c r="H14802">
        <v>39</v>
      </c>
      <c r="I14802">
        <v>40</v>
      </c>
      <c r="J14802">
        <v>26</v>
      </c>
      <c r="K14802">
        <v>25</v>
      </c>
      <c r="L14802">
        <v>156</v>
      </c>
    </row>
    <row r="14803" spans="1:12" x14ac:dyDescent="0.2">
      <c r="A14803" t="s">
        <v>592</v>
      </c>
      <c r="B14803" t="s">
        <v>593</v>
      </c>
      <c r="C14803" t="s">
        <v>80</v>
      </c>
      <c r="D14803" t="s">
        <v>2</v>
      </c>
      <c r="E14803" t="s">
        <v>63</v>
      </c>
      <c r="G14803">
        <v>15</v>
      </c>
      <c r="H14803">
        <v>11</v>
      </c>
      <c r="I14803">
        <v>39</v>
      </c>
      <c r="J14803">
        <v>3</v>
      </c>
      <c r="K14803">
        <v>10</v>
      </c>
      <c r="L14803">
        <v>10</v>
      </c>
    </row>
    <row r="14804" spans="1:12" x14ac:dyDescent="0.2">
      <c r="A14804" t="s">
        <v>592</v>
      </c>
      <c r="B14804" t="s">
        <v>593</v>
      </c>
      <c r="C14804" t="s">
        <v>81</v>
      </c>
      <c r="D14804" t="s">
        <v>2</v>
      </c>
      <c r="E14804" t="s">
        <v>63</v>
      </c>
      <c r="G14804">
        <v>10</v>
      </c>
      <c r="H14804">
        <v>8</v>
      </c>
      <c r="I14804">
        <v>27</v>
      </c>
      <c r="J14804">
        <v>12</v>
      </c>
      <c r="K14804">
        <v>19</v>
      </c>
      <c r="L14804">
        <v>17</v>
      </c>
    </row>
    <row r="14805" spans="1:12" x14ac:dyDescent="0.2">
      <c r="A14805" t="s">
        <v>592</v>
      </c>
      <c r="B14805" t="s">
        <v>593</v>
      </c>
      <c r="C14805" t="s">
        <v>82</v>
      </c>
      <c r="D14805" t="s">
        <v>2</v>
      </c>
      <c r="E14805" t="s">
        <v>63</v>
      </c>
      <c r="G14805">
        <v>25</v>
      </c>
      <c r="H14805">
        <v>17</v>
      </c>
      <c r="I14805">
        <v>46</v>
      </c>
      <c r="J14805">
        <v>9</v>
      </c>
      <c r="K14805">
        <v>8</v>
      </c>
      <c r="L14805">
        <v>26</v>
      </c>
    </row>
    <row r="14806" spans="1:12" x14ac:dyDescent="0.2">
      <c r="A14806" t="s">
        <v>592</v>
      </c>
      <c r="B14806" t="s">
        <v>593</v>
      </c>
      <c r="C14806" t="s">
        <v>83</v>
      </c>
      <c r="D14806" t="s">
        <v>2</v>
      </c>
      <c r="E14806" t="s">
        <v>63</v>
      </c>
      <c r="G14806">
        <v>17</v>
      </c>
      <c r="H14806">
        <v>17</v>
      </c>
      <c r="I14806">
        <v>33</v>
      </c>
      <c r="J14806">
        <v>18</v>
      </c>
      <c r="K14806">
        <v>23</v>
      </c>
      <c r="L14806">
        <v>36</v>
      </c>
    </row>
    <row r="14807" spans="1:12" x14ac:dyDescent="0.2">
      <c r="A14807" t="s">
        <v>592</v>
      </c>
      <c r="B14807" t="s">
        <v>593</v>
      </c>
      <c r="C14807" t="s">
        <v>84</v>
      </c>
      <c r="D14807" t="s">
        <v>2</v>
      </c>
      <c r="E14807" t="s">
        <v>63</v>
      </c>
      <c r="G14807">
        <v>20</v>
      </c>
      <c r="H14807">
        <v>10</v>
      </c>
      <c r="I14807">
        <v>117</v>
      </c>
      <c r="J14807">
        <v>62</v>
      </c>
      <c r="K14807">
        <v>93</v>
      </c>
      <c r="L14807">
        <v>49</v>
      </c>
    </row>
    <row r="14808" spans="1:12" x14ac:dyDescent="0.2">
      <c r="A14808" t="s">
        <v>592</v>
      </c>
      <c r="B14808" t="s">
        <v>593</v>
      </c>
      <c r="C14808" t="s">
        <v>85</v>
      </c>
      <c r="D14808" t="s">
        <v>2</v>
      </c>
      <c r="E14808" t="s">
        <v>63</v>
      </c>
      <c r="G14808">
        <v>0</v>
      </c>
      <c r="H14808">
        <v>0</v>
      </c>
      <c r="I14808">
        <v>2</v>
      </c>
      <c r="J14808">
        <v>2</v>
      </c>
      <c r="K14808">
        <v>0</v>
      </c>
      <c r="L14808">
        <v>0</v>
      </c>
    </row>
    <row r="14809" spans="1:12" x14ac:dyDescent="0.2">
      <c r="A14809" t="s">
        <v>592</v>
      </c>
      <c r="B14809" t="s">
        <v>593</v>
      </c>
      <c r="C14809" t="s">
        <v>87</v>
      </c>
      <c r="D14809" t="s">
        <v>2</v>
      </c>
      <c r="E14809" t="s">
        <v>63</v>
      </c>
      <c r="G14809">
        <v>19</v>
      </c>
      <c r="H14809">
        <v>17</v>
      </c>
      <c r="I14809">
        <v>44</v>
      </c>
      <c r="J14809">
        <v>5</v>
      </c>
      <c r="K14809">
        <v>8</v>
      </c>
      <c r="L14809">
        <v>12</v>
      </c>
    </row>
    <row r="14810" spans="1:12" x14ac:dyDescent="0.2">
      <c r="A14810" t="s">
        <v>592</v>
      </c>
      <c r="B14810" t="s">
        <v>593</v>
      </c>
      <c r="C14810" t="s">
        <v>88</v>
      </c>
      <c r="D14810" t="s">
        <v>2</v>
      </c>
      <c r="E14810" t="s">
        <v>63</v>
      </c>
      <c r="G14810">
        <v>9</v>
      </c>
      <c r="H14810">
        <v>26</v>
      </c>
      <c r="I14810">
        <v>43</v>
      </c>
      <c r="J14810">
        <v>3</v>
      </c>
      <c r="K14810">
        <v>2</v>
      </c>
      <c r="L14810">
        <v>6</v>
      </c>
    </row>
    <row r="14811" spans="1:12" x14ac:dyDescent="0.2">
      <c r="A14811" t="s">
        <v>592</v>
      </c>
      <c r="B14811" t="s">
        <v>593</v>
      </c>
      <c r="C14811" t="s">
        <v>89</v>
      </c>
      <c r="D14811" t="s">
        <v>2</v>
      </c>
      <c r="E14811" t="s">
        <v>63</v>
      </c>
      <c r="G14811">
        <v>52</v>
      </c>
      <c r="H14811">
        <v>13</v>
      </c>
      <c r="I14811">
        <v>21</v>
      </c>
      <c r="J14811">
        <v>17</v>
      </c>
      <c r="K14811">
        <v>31</v>
      </c>
      <c r="L14811">
        <v>19</v>
      </c>
    </row>
    <row r="14812" spans="1:12" x14ac:dyDescent="0.2">
      <c r="A14812" t="s">
        <v>592</v>
      </c>
      <c r="B14812" t="s">
        <v>593</v>
      </c>
      <c r="C14812" t="s">
        <v>90</v>
      </c>
      <c r="D14812" t="s">
        <v>2</v>
      </c>
      <c r="E14812" t="s">
        <v>63</v>
      </c>
      <c r="G14812">
        <v>6</v>
      </c>
      <c r="H14812">
        <v>12</v>
      </c>
      <c r="I14812">
        <v>4</v>
      </c>
      <c r="J14812">
        <v>7</v>
      </c>
      <c r="K14812">
        <v>13</v>
      </c>
      <c r="L14812">
        <v>18</v>
      </c>
    </row>
    <row r="14813" spans="1:12" x14ac:dyDescent="0.2">
      <c r="A14813" t="s">
        <v>592</v>
      </c>
      <c r="B14813" t="s">
        <v>593</v>
      </c>
      <c r="C14813" t="s">
        <v>91</v>
      </c>
      <c r="D14813" t="s">
        <v>2</v>
      </c>
      <c r="E14813" t="s">
        <v>63</v>
      </c>
      <c r="G14813">
        <v>4</v>
      </c>
      <c r="H14813">
        <v>3</v>
      </c>
      <c r="I14813">
        <v>23</v>
      </c>
      <c r="J14813">
        <v>20</v>
      </c>
      <c r="K14813">
        <v>12</v>
      </c>
      <c r="L14813">
        <v>22</v>
      </c>
    </row>
    <row r="14814" spans="1:12" x14ac:dyDescent="0.2">
      <c r="A14814" t="s">
        <v>592</v>
      </c>
      <c r="B14814" t="s">
        <v>593</v>
      </c>
      <c r="C14814" t="s">
        <v>94</v>
      </c>
      <c r="D14814" t="s">
        <v>2</v>
      </c>
      <c r="E14814" t="s">
        <v>63</v>
      </c>
      <c r="G14814">
        <v>16</v>
      </c>
      <c r="H14814">
        <v>5</v>
      </c>
      <c r="I14814">
        <v>19</v>
      </c>
      <c r="J14814">
        <v>20</v>
      </c>
      <c r="K14814">
        <v>28</v>
      </c>
      <c r="L14814">
        <v>17</v>
      </c>
    </row>
    <row r="14815" spans="1:12" x14ac:dyDescent="0.2">
      <c r="A14815" t="s">
        <v>592</v>
      </c>
      <c r="B14815" t="s">
        <v>593</v>
      </c>
      <c r="C14815" t="s">
        <v>92</v>
      </c>
      <c r="D14815" t="s">
        <v>2</v>
      </c>
      <c r="E14815" t="s">
        <v>63</v>
      </c>
      <c r="G14815">
        <v>18</v>
      </c>
      <c r="H14815">
        <v>24</v>
      </c>
      <c r="I14815">
        <v>35</v>
      </c>
      <c r="J14815">
        <v>1</v>
      </c>
      <c r="K14815">
        <v>6</v>
      </c>
      <c r="L14815">
        <v>11</v>
      </c>
    </row>
    <row r="14816" spans="1:12" x14ac:dyDescent="0.2">
      <c r="A14816" t="s">
        <v>592</v>
      </c>
      <c r="B14816" t="s">
        <v>593</v>
      </c>
      <c r="C14816" t="s">
        <v>93</v>
      </c>
      <c r="D14816" t="s">
        <v>2</v>
      </c>
      <c r="E14816" t="s">
        <v>63</v>
      </c>
      <c r="G14816">
        <v>11</v>
      </c>
      <c r="H14816">
        <v>10</v>
      </c>
      <c r="I14816">
        <v>10</v>
      </c>
      <c r="J14816">
        <v>7</v>
      </c>
      <c r="K14816">
        <v>17</v>
      </c>
      <c r="L14816">
        <v>15</v>
      </c>
    </row>
    <row r="14817" spans="1:12" x14ac:dyDescent="0.2">
      <c r="A14817" t="s">
        <v>592</v>
      </c>
      <c r="B14817" t="s">
        <v>593</v>
      </c>
      <c r="C14817" t="s">
        <v>95</v>
      </c>
      <c r="D14817" t="s">
        <v>2</v>
      </c>
      <c r="E14817" t="s">
        <v>63</v>
      </c>
      <c r="G14817">
        <v>3</v>
      </c>
      <c r="H14817">
        <v>3</v>
      </c>
      <c r="I14817">
        <v>19</v>
      </c>
      <c r="J14817">
        <v>5</v>
      </c>
      <c r="K14817">
        <v>34</v>
      </c>
      <c r="L14817">
        <v>13</v>
      </c>
    </row>
    <row r="14818" spans="1:12" x14ac:dyDescent="0.2">
      <c r="A14818" t="s">
        <v>592</v>
      </c>
      <c r="B14818" t="s">
        <v>593</v>
      </c>
      <c r="C14818" t="s">
        <v>96</v>
      </c>
      <c r="D14818" t="s">
        <v>2</v>
      </c>
      <c r="E14818" t="s">
        <v>63</v>
      </c>
      <c r="G14818">
        <v>3</v>
      </c>
      <c r="H14818">
        <v>8</v>
      </c>
      <c r="I14818">
        <v>3</v>
      </c>
      <c r="J14818">
        <v>3</v>
      </c>
      <c r="K14818">
        <v>1</v>
      </c>
      <c r="L14818">
        <v>7</v>
      </c>
    </row>
    <row r="14819" spans="1:12" x14ac:dyDescent="0.2">
      <c r="A14819" t="s">
        <v>592</v>
      </c>
      <c r="B14819" t="s">
        <v>593</v>
      </c>
      <c r="C14819" t="s">
        <v>100</v>
      </c>
      <c r="D14819" t="s">
        <v>2</v>
      </c>
      <c r="E14819" t="s">
        <v>63</v>
      </c>
      <c r="G14819">
        <v>10</v>
      </c>
      <c r="H14819">
        <v>72</v>
      </c>
      <c r="I14819">
        <v>43</v>
      </c>
      <c r="J14819">
        <v>3</v>
      </c>
      <c r="K14819">
        <v>5</v>
      </c>
      <c r="L14819">
        <v>10</v>
      </c>
    </row>
    <row r="14820" spans="1:12" x14ac:dyDescent="0.2">
      <c r="A14820" t="s">
        <v>592</v>
      </c>
      <c r="B14820" t="s">
        <v>593</v>
      </c>
      <c r="C14820" t="s">
        <v>115</v>
      </c>
      <c r="D14820" t="s">
        <v>2</v>
      </c>
      <c r="E14820" t="s">
        <v>63</v>
      </c>
      <c r="G14820">
        <v>1</v>
      </c>
      <c r="H14820">
        <v>0</v>
      </c>
      <c r="I14820">
        <v>7</v>
      </c>
      <c r="J14820">
        <v>1</v>
      </c>
      <c r="K14820">
        <v>0</v>
      </c>
      <c r="L14820">
        <v>8</v>
      </c>
    </row>
    <row r="14821" spans="1:12" x14ac:dyDescent="0.2">
      <c r="A14821" t="s">
        <v>592</v>
      </c>
      <c r="B14821" t="s">
        <v>593</v>
      </c>
      <c r="C14821" t="s">
        <v>102</v>
      </c>
      <c r="D14821" t="s">
        <v>2</v>
      </c>
      <c r="E14821" t="s">
        <v>63</v>
      </c>
      <c r="G14821">
        <v>1337</v>
      </c>
      <c r="H14821">
        <v>999</v>
      </c>
      <c r="I14821">
        <v>2643</v>
      </c>
      <c r="J14821">
        <v>460</v>
      </c>
      <c r="K14821">
        <v>1331</v>
      </c>
      <c r="L14821">
        <v>1176</v>
      </c>
    </row>
    <row r="14822" spans="1:12" x14ac:dyDescent="0.2">
      <c r="A14822" t="s">
        <v>592</v>
      </c>
      <c r="B14822" t="s">
        <v>593</v>
      </c>
      <c r="C14822" t="s">
        <v>104</v>
      </c>
      <c r="D14822" t="s">
        <v>2</v>
      </c>
      <c r="E14822" t="s">
        <v>63</v>
      </c>
      <c r="G14822">
        <v>220</v>
      </c>
      <c r="H14822">
        <v>73</v>
      </c>
      <c r="I14822">
        <v>303</v>
      </c>
      <c r="J14822">
        <v>88</v>
      </c>
      <c r="K14822">
        <v>640</v>
      </c>
      <c r="L14822">
        <v>306</v>
      </c>
    </row>
    <row r="14823" spans="1:12" x14ac:dyDescent="0.2">
      <c r="A14823" t="s">
        <v>592</v>
      </c>
      <c r="B14823" t="s">
        <v>593</v>
      </c>
      <c r="C14823" t="s">
        <v>105</v>
      </c>
      <c r="D14823" t="s">
        <v>2</v>
      </c>
      <c r="E14823" t="s">
        <v>63</v>
      </c>
      <c r="G14823">
        <v>103</v>
      </c>
      <c r="H14823">
        <v>154</v>
      </c>
      <c r="I14823">
        <v>403</v>
      </c>
      <c r="J14823">
        <v>135</v>
      </c>
      <c r="K14823">
        <v>237</v>
      </c>
      <c r="L14823">
        <v>269</v>
      </c>
    </row>
    <row r="14824" spans="1:12" x14ac:dyDescent="0.2">
      <c r="A14824" t="s">
        <v>592</v>
      </c>
      <c r="B14824" t="s">
        <v>593</v>
      </c>
      <c r="C14824" t="s">
        <v>106</v>
      </c>
      <c r="D14824" t="s">
        <v>2</v>
      </c>
      <c r="E14824" t="s">
        <v>63</v>
      </c>
      <c r="G14824">
        <v>316</v>
      </c>
      <c r="H14824">
        <v>125</v>
      </c>
      <c r="I14824">
        <v>137</v>
      </c>
      <c r="J14824">
        <v>67</v>
      </c>
      <c r="K14824">
        <v>669</v>
      </c>
      <c r="L14824">
        <v>271</v>
      </c>
    </row>
    <row r="14825" spans="1:12" x14ac:dyDescent="0.2">
      <c r="A14825" t="s">
        <v>592</v>
      </c>
      <c r="B14825" t="s">
        <v>593</v>
      </c>
      <c r="C14825" t="s">
        <v>116</v>
      </c>
      <c r="D14825" t="s">
        <v>2</v>
      </c>
      <c r="E14825" t="s">
        <v>63</v>
      </c>
      <c r="G14825">
        <v>38</v>
      </c>
      <c r="H14825">
        <v>43</v>
      </c>
      <c r="I14825">
        <v>112</v>
      </c>
      <c r="J14825">
        <v>49</v>
      </c>
      <c r="K14825">
        <v>122</v>
      </c>
      <c r="L14825">
        <v>180</v>
      </c>
    </row>
    <row r="14826" spans="1:12" x14ac:dyDescent="0.2">
      <c r="A14826" t="s">
        <v>592</v>
      </c>
      <c r="B14826" t="s">
        <v>593</v>
      </c>
      <c r="C14826" t="s">
        <v>107</v>
      </c>
      <c r="D14826" t="s">
        <v>2</v>
      </c>
      <c r="E14826" t="s">
        <v>63</v>
      </c>
      <c r="G14826">
        <v>7</v>
      </c>
      <c r="H14826">
        <v>17</v>
      </c>
      <c r="I14826">
        <v>28</v>
      </c>
      <c r="J14826">
        <v>13</v>
      </c>
      <c r="K14826">
        <v>23</v>
      </c>
      <c r="L14826">
        <v>52</v>
      </c>
    </row>
    <row r="14827" spans="1:12" x14ac:dyDescent="0.2">
      <c r="A14827" t="s">
        <v>592</v>
      </c>
      <c r="B14827" t="s">
        <v>593</v>
      </c>
      <c r="C14827" t="s">
        <v>108</v>
      </c>
      <c r="D14827" t="s">
        <v>2</v>
      </c>
      <c r="E14827" t="s">
        <v>63</v>
      </c>
      <c r="G14827">
        <v>194</v>
      </c>
      <c r="H14827">
        <v>68</v>
      </c>
      <c r="I14827">
        <v>293</v>
      </c>
      <c r="J14827">
        <v>48</v>
      </c>
      <c r="K14827">
        <v>195</v>
      </c>
      <c r="L14827">
        <v>137</v>
      </c>
    </row>
    <row r="14828" spans="1:12" x14ac:dyDescent="0.2">
      <c r="A14828" t="s">
        <v>594</v>
      </c>
      <c r="B14828" t="s">
        <v>595</v>
      </c>
      <c r="C14828" t="s">
        <v>66</v>
      </c>
      <c r="D14828" t="s">
        <v>2</v>
      </c>
      <c r="E14828" t="s">
        <v>63</v>
      </c>
      <c r="G14828">
        <v>28</v>
      </c>
      <c r="H14828">
        <v>5</v>
      </c>
      <c r="I14828">
        <v>35</v>
      </c>
      <c r="J14828">
        <v>6</v>
      </c>
      <c r="K14828">
        <v>49</v>
      </c>
      <c r="L14828">
        <v>36</v>
      </c>
    </row>
    <row r="14829" spans="1:12" x14ac:dyDescent="0.2">
      <c r="A14829" t="s">
        <v>594</v>
      </c>
      <c r="B14829" t="s">
        <v>595</v>
      </c>
      <c r="C14829" t="s">
        <v>67</v>
      </c>
      <c r="D14829" t="s">
        <v>2</v>
      </c>
      <c r="E14829" t="s">
        <v>63</v>
      </c>
      <c r="G14829">
        <v>2</v>
      </c>
      <c r="H14829">
        <v>3</v>
      </c>
      <c r="I14829">
        <v>5</v>
      </c>
      <c r="J14829">
        <v>0</v>
      </c>
      <c r="K14829">
        <v>5</v>
      </c>
      <c r="L14829">
        <v>4</v>
      </c>
    </row>
    <row r="14830" spans="1:12" x14ac:dyDescent="0.2">
      <c r="A14830" t="s">
        <v>594</v>
      </c>
      <c r="B14830" t="s">
        <v>595</v>
      </c>
      <c r="C14830" t="s">
        <v>68</v>
      </c>
      <c r="D14830" t="s">
        <v>2</v>
      </c>
      <c r="E14830" t="s">
        <v>63</v>
      </c>
      <c r="G14830">
        <v>15</v>
      </c>
      <c r="H14830">
        <v>16</v>
      </c>
      <c r="I14830">
        <v>27</v>
      </c>
      <c r="J14830">
        <v>9</v>
      </c>
      <c r="K14830">
        <v>14</v>
      </c>
      <c r="L14830">
        <v>12</v>
      </c>
    </row>
    <row r="14831" spans="1:12" x14ac:dyDescent="0.2">
      <c r="A14831" t="s">
        <v>594</v>
      </c>
      <c r="B14831" t="s">
        <v>595</v>
      </c>
      <c r="C14831" t="s">
        <v>69</v>
      </c>
      <c r="D14831" t="s">
        <v>2</v>
      </c>
      <c r="E14831" t="s">
        <v>63</v>
      </c>
      <c r="G14831">
        <v>27</v>
      </c>
      <c r="H14831">
        <v>1</v>
      </c>
      <c r="I14831">
        <v>113</v>
      </c>
      <c r="J14831">
        <v>40</v>
      </c>
      <c r="K14831">
        <v>124</v>
      </c>
      <c r="L14831">
        <v>59</v>
      </c>
    </row>
    <row r="14832" spans="1:12" x14ac:dyDescent="0.2">
      <c r="A14832" t="s">
        <v>594</v>
      </c>
      <c r="B14832" t="s">
        <v>595</v>
      </c>
      <c r="C14832" t="s">
        <v>70</v>
      </c>
      <c r="D14832" t="s">
        <v>2</v>
      </c>
      <c r="E14832" t="s">
        <v>63</v>
      </c>
      <c r="G14832">
        <v>4</v>
      </c>
      <c r="H14832">
        <v>6</v>
      </c>
      <c r="I14832">
        <v>6</v>
      </c>
      <c r="J14832">
        <v>4</v>
      </c>
      <c r="K14832">
        <v>4</v>
      </c>
      <c r="L14832">
        <v>1</v>
      </c>
    </row>
    <row r="14833" spans="1:12" x14ac:dyDescent="0.2">
      <c r="A14833" t="s">
        <v>594</v>
      </c>
      <c r="B14833" t="s">
        <v>595</v>
      </c>
      <c r="C14833" t="s">
        <v>71</v>
      </c>
      <c r="D14833" t="s">
        <v>2</v>
      </c>
      <c r="E14833" t="s">
        <v>63</v>
      </c>
      <c r="G14833">
        <v>80</v>
      </c>
      <c r="H14833">
        <v>25</v>
      </c>
      <c r="I14833">
        <v>99</v>
      </c>
      <c r="J14833">
        <v>55</v>
      </c>
      <c r="K14833">
        <v>99</v>
      </c>
      <c r="L14833">
        <v>28</v>
      </c>
    </row>
    <row r="14834" spans="1:12" x14ac:dyDescent="0.2">
      <c r="A14834" t="s">
        <v>594</v>
      </c>
      <c r="B14834" t="s">
        <v>595</v>
      </c>
      <c r="C14834" t="s">
        <v>72</v>
      </c>
      <c r="D14834" t="s">
        <v>2</v>
      </c>
      <c r="E14834" t="s">
        <v>63</v>
      </c>
      <c r="G14834">
        <v>50</v>
      </c>
      <c r="H14834">
        <v>66</v>
      </c>
      <c r="I14834">
        <v>50</v>
      </c>
      <c r="J14834">
        <v>5</v>
      </c>
      <c r="K14834">
        <v>26</v>
      </c>
      <c r="L14834">
        <v>28</v>
      </c>
    </row>
    <row r="14835" spans="1:12" x14ac:dyDescent="0.2">
      <c r="A14835" t="s">
        <v>594</v>
      </c>
      <c r="B14835" t="s">
        <v>595</v>
      </c>
      <c r="C14835" t="s">
        <v>73</v>
      </c>
      <c r="D14835" t="s">
        <v>2</v>
      </c>
      <c r="E14835" t="s">
        <v>63</v>
      </c>
      <c r="G14835">
        <v>11</v>
      </c>
      <c r="H14835">
        <v>7</v>
      </c>
      <c r="I14835">
        <v>11</v>
      </c>
      <c r="J14835">
        <v>3</v>
      </c>
      <c r="K14835">
        <v>52</v>
      </c>
      <c r="L14835">
        <v>16</v>
      </c>
    </row>
    <row r="14836" spans="1:12" x14ac:dyDescent="0.2">
      <c r="A14836" t="s">
        <v>594</v>
      </c>
      <c r="B14836" t="s">
        <v>595</v>
      </c>
      <c r="C14836" t="s">
        <v>74</v>
      </c>
      <c r="D14836" t="s">
        <v>2</v>
      </c>
      <c r="E14836" t="s">
        <v>63</v>
      </c>
      <c r="G14836">
        <v>0</v>
      </c>
      <c r="H14836">
        <v>0</v>
      </c>
      <c r="I14836">
        <v>4</v>
      </c>
      <c r="J14836">
        <v>1</v>
      </c>
      <c r="K14836">
        <v>1</v>
      </c>
      <c r="L14836">
        <v>3</v>
      </c>
    </row>
    <row r="14837" spans="1:12" x14ac:dyDescent="0.2">
      <c r="A14837" t="s">
        <v>594</v>
      </c>
      <c r="B14837" t="s">
        <v>595</v>
      </c>
      <c r="C14837" t="s">
        <v>75</v>
      </c>
      <c r="D14837" t="s">
        <v>2</v>
      </c>
      <c r="E14837" t="s">
        <v>63</v>
      </c>
      <c r="G14837">
        <v>9</v>
      </c>
      <c r="H14837">
        <v>15</v>
      </c>
      <c r="I14837">
        <v>35</v>
      </c>
      <c r="J14837">
        <v>7</v>
      </c>
      <c r="K14837">
        <v>12</v>
      </c>
      <c r="L14837">
        <v>25</v>
      </c>
    </row>
    <row r="14838" spans="1:12" x14ac:dyDescent="0.2">
      <c r="A14838" t="s">
        <v>594</v>
      </c>
      <c r="B14838" t="s">
        <v>595</v>
      </c>
      <c r="C14838" t="s">
        <v>77</v>
      </c>
      <c r="D14838" t="s">
        <v>2</v>
      </c>
      <c r="E14838" t="s">
        <v>63</v>
      </c>
      <c r="G14838">
        <v>9</v>
      </c>
      <c r="H14838">
        <v>4</v>
      </c>
      <c r="I14838">
        <v>9</v>
      </c>
      <c r="J14838">
        <v>6</v>
      </c>
      <c r="K14838">
        <v>19</v>
      </c>
      <c r="L14838">
        <v>8</v>
      </c>
    </row>
    <row r="14839" spans="1:12" x14ac:dyDescent="0.2">
      <c r="A14839" t="s">
        <v>594</v>
      </c>
      <c r="B14839" t="s">
        <v>595</v>
      </c>
      <c r="C14839" t="s">
        <v>78</v>
      </c>
      <c r="D14839" t="s">
        <v>2</v>
      </c>
      <c r="E14839" t="s">
        <v>63</v>
      </c>
      <c r="G14839">
        <v>12</v>
      </c>
      <c r="H14839">
        <v>12</v>
      </c>
      <c r="I14839">
        <v>35</v>
      </c>
      <c r="J14839">
        <v>2</v>
      </c>
      <c r="K14839">
        <v>9</v>
      </c>
      <c r="L14839">
        <v>1</v>
      </c>
    </row>
    <row r="14840" spans="1:12" x14ac:dyDescent="0.2">
      <c r="A14840" t="s">
        <v>594</v>
      </c>
      <c r="B14840" t="s">
        <v>595</v>
      </c>
      <c r="C14840" t="s">
        <v>79</v>
      </c>
      <c r="D14840" t="s">
        <v>2</v>
      </c>
      <c r="E14840" t="s">
        <v>63</v>
      </c>
      <c r="G14840">
        <v>4</v>
      </c>
      <c r="H14840">
        <v>3</v>
      </c>
      <c r="I14840">
        <v>7</v>
      </c>
      <c r="J14840">
        <v>6</v>
      </c>
      <c r="K14840">
        <v>3</v>
      </c>
      <c r="L14840">
        <v>6</v>
      </c>
    </row>
    <row r="14841" spans="1:12" x14ac:dyDescent="0.2">
      <c r="A14841" t="s">
        <v>594</v>
      </c>
      <c r="B14841" t="s">
        <v>595</v>
      </c>
      <c r="C14841" t="s">
        <v>80</v>
      </c>
      <c r="D14841" t="s">
        <v>2</v>
      </c>
      <c r="E14841" t="s">
        <v>63</v>
      </c>
      <c r="G14841">
        <v>15</v>
      </c>
      <c r="H14841">
        <v>15</v>
      </c>
      <c r="I14841">
        <v>44</v>
      </c>
      <c r="J14841">
        <v>0</v>
      </c>
      <c r="K14841">
        <v>12</v>
      </c>
      <c r="L14841">
        <v>6</v>
      </c>
    </row>
    <row r="14842" spans="1:12" x14ac:dyDescent="0.2">
      <c r="A14842" t="s">
        <v>594</v>
      </c>
      <c r="B14842" t="s">
        <v>595</v>
      </c>
      <c r="C14842" t="s">
        <v>81</v>
      </c>
      <c r="D14842" t="s">
        <v>2</v>
      </c>
      <c r="E14842" t="s">
        <v>63</v>
      </c>
      <c r="G14842">
        <v>8</v>
      </c>
      <c r="H14842">
        <v>4</v>
      </c>
      <c r="I14842">
        <v>35</v>
      </c>
      <c r="J14842">
        <v>5</v>
      </c>
      <c r="K14842">
        <v>14</v>
      </c>
      <c r="L14842">
        <v>15</v>
      </c>
    </row>
    <row r="14843" spans="1:12" x14ac:dyDescent="0.2">
      <c r="A14843" t="s">
        <v>594</v>
      </c>
      <c r="B14843" t="s">
        <v>595</v>
      </c>
      <c r="C14843" t="s">
        <v>82</v>
      </c>
      <c r="D14843" t="s">
        <v>2</v>
      </c>
      <c r="E14843" t="s">
        <v>63</v>
      </c>
      <c r="G14843">
        <v>15</v>
      </c>
      <c r="H14843">
        <v>14</v>
      </c>
      <c r="I14843">
        <v>24</v>
      </c>
      <c r="J14843">
        <v>2</v>
      </c>
      <c r="K14843">
        <v>22</v>
      </c>
      <c r="L14843">
        <v>20</v>
      </c>
    </row>
    <row r="14844" spans="1:12" x14ac:dyDescent="0.2">
      <c r="A14844" t="s">
        <v>594</v>
      </c>
      <c r="B14844" t="s">
        <v>595</v>
      </c>
      <c r="C14844" t="s">
        <v>83</v>
      </c>
      <c r="D14844" t="s">
        <v>2</v>
      </c>
      <c r="E14844" t="s">
        <v>63</v>
      </c>
      <c r="G14844">
        <v>15</v>
      </c>
      <c r="H14844">
        <v>10</v>
      </c>
      <c r="I14844">
        <v>12</v>
      </c>
      <c r="J14844">
        <v>2</v>
      </c>
      <c r="K14844">
        <v>7</v>
      </c>
      <c r="L14844">
        <v>3</v>
      </c>
    </row>
    <row r="14845" spans="1:12" x14ac:dyDescent="0.2">
      <c r="A14845" t="s">
        <v>594</v>
      </c>
      <c r="B14845" t="s">
        <v>595</v>
      </c>
      <c r="C14845" t="s">
        <v>84</v>
      </c>
      <c r="D14845" t="s">
        <v>2</v>
      </c>
      <c r="E14845" t="s">
        <v>63</v>
      </c>
      <c r="G14845">
        <v>10</v>
      </c>
      <c r="H14845">
        <v>8</v>
      </c>
      <c r="I14845">
        <v>43</v>
      </c>
      <c r="J14845">
        <v>20</v>
      </c>
      <c r="K14845">
        <v>59</v>
      </c>
      <c r="L14845">
        <v>13</v>
      </c>
    </row>
    <row r="14846" spans="1:12" x14ac:dyDescent="0.2">
      <c r="A14846" t="s">
        <v>594</v>
      </c>
      <c r="B14846" t="s">
        <v>595</v>
      </c>
      <c r="C14846" t="s">
        <v>87</v>
      </c>
      <c r="D14846" t="s">
        <v>2</v>
      </c>
      <c r="E14846" t="s">
        <v>63</v>
      </c>
      <c r="G14846">
        <v>26</v>
      </c>
      <c r="H14846">
        <v>25</v>
      </c>
      <c r="I14846">
        <v>35</v>
      </c>
      <c r="J14846">
        <v>0</v>
      </c>
      <c r="K14846">
        <v>6</v>
      </c>
      <c r="L14846">
        <v>7</v>
      </c>
    </row>
    <row r="14847" spans="1:12" x14ac:dyDescent="0.2">
      <c r="A14847" t="s">
        <v>594</v>
      </c>
      <c r="B14847" t="s">
        <v>595</v>
      </c>
      <c r="C14847" t="s">
        <v>88</v>
      </c>
      <c r="D14847" t="s">
        <v>2</v>
      </c>
      <c r="E14847" t="s">
        <v>63</v>
      </c>
      <c r="G14847">
        <v>11</v>
      </c>
      <c r="H14847">
        <v>27</v>
      </c>
      <c r="I14847">
        <v>31</v>
      </c>
      <c r="J14847">
        <v>3</v>
      </c>
      <c r="K14847">
        <v>6</v>
      </c>
      <c r="L14847">
        <v>3</v>
      </c>
    </row>
    <row r="14848" spans="1:12" x14ac:dyDescent="0.2">
      <c r="A14848" t="s">
        <v>594</v>
      </c>
      <c r="B14848" t="s">
        <v>595</v>
      </c>
      <c r="C14848" t="s">
        <v>89</v>
      </c>
      <c r="D14848" t="s">
        <v>2</v>
      </c>
      <c r="E14848" t="s">
        <v>63</v>
      </c>
      <c r="G14848">
        <v>10</v>
      </c>
      <c r="H14848">
        <v>6</v>
      </c>
      <c r="I14848">
        <v>6</v>
      </c>
      <c r="J14848">
        <v>6</v>
      </c>
      <c r="K14848">
        <v>18</v>
      </c>
      <c r="L14848">
        <v>8</v>
      </c>
    </row>
    <row r="14849" spans="1:12" x14ac:dyDescent="0.2">
      <c r="A14849" t="s">
        <v>594</v>
      </c>
      <c r="B14849" t="s">
        <v>595</v>
      </c>
      <c r="C14849" t="s">
        <v>90</v>
      </c>
      <c r="D14849" t="s">
        <v>2</v>
      </c>
      <c r="E14849" t="s">
        <v>63</v>
      </c>
      <c r="G14849">
        <v>6</v>
      </c>
      <c r="H14849">
        <v>1</v>
      </c>
      <c r="I14849">
        <v>4</v>
      </c>
      <c r="J14849">
        <v>5</v>
      </c>
      <c r="K14849">
        <v>4</v>
      </c>
      <c r="L14849">
        <v>2</v>
      </c>
    </row>
    <row r="14850" spans="1:12" x14ac:dyDescent="0.2">
      <c r="A14850" t="s">
        <v>594</v>
      </c>
      <c r="B14850" t="s">
        <v>595</v>
      </c>
      <c r="C14850" t="s">
        <v>91</v>
      </c>
      <c r="D14850" t="s">
        <v>2</v>
      </c>
      <c r="E14850" t="s">
        <v>63</v>
      </c>
      <c r="G14850">
        <v>1</v>
      </c>
      <c r="H14850">
        <v>3</v>
      </c>
      <c r="I14850">
        <v>61</v>
      </c>
      <c r="J14850">
        <v>10</v>
      </c>
      <c r="K14850">
        <v>6</v>
      </c>
      <c r="L14850">
        <v>8</v>
      </c>
    </row>
    <row r="14851" spans="1:12" x14ac:dyDescent="0.2">
      <c r="A14851" t="s">
        <v>594</v>
      </c>
      <c r="B14851" t="s">
        <v>595</v>
      </c>
      <c r="C14851" t="s">
        <v>94</v>
      </c>
      <c r="D14851" t="s">
        <v>2</v>
      </c>
      <c r="E14851" t="s">
        <v>63</v>
      </c>
      <c r="G14851">
        <v>6</v>
      </c>
      <c r="H14851">
        <v>2</v>
      </c>
      <c r="I14851">
        <v>8</v>
      </c>
      <c r="J14851">
        <v>5</v>
      </c>
      <c r="K14851">
        <v>19</v>
      </c>
      <c r="L14851">
        <v>4</v>
      </c>
    </row>
    <row r="14852" spans="1:12" x14ac:dyDescent="0.2">
      <c r="A14852" t="s">
        <v>594</v>
      </c>
      <c r="B14852" t="s">
        <v>595</v>
      </c>
      <c r="C14852" t="s">
        <v>92</v>
      </c>
      <c r="D14852" t="s">
        <v>2</v>
      </c>
      <c r="E14852" t="s">
        <v>63</v>
      </c>
      <c r="G14852">
        <v>24</v>
      </c>
      <c r="H14852">
        <v>18</v>
      </c>
      <c r="I14852">
        <v>32</v>
      </c>
      <c r="J14852">
        <v>0</v>
      </c>
      <c r="K14852">
        <v>5</v>
      </c>
      <c r="L14852">
        <v>6</v>
      </c>
    </row>
    <row r="14853" spans="1:12" x14ac:dyDescent="0.2">
      <c r="A14853" t="s">
        <v>594</v>
      </c>
      <c r="B14853" t="s">
        <v>595</v>
      </c>
      <c r="C14853" t="s">
        <v>93</v>
      </c>
      <c r="D14853" t="s">
        <v>2</v>
      </c>
      <c r="E14853" t="s">
        <v>63</v>
      </c>
      <c r="G14853">
        <v>8</v>
      </c>
      <c r="H14853">
        <v>1</v>
      </c>
      <c r="I14853">
        <v>5</v>
      </c>
      <c r="J14853">
        <v>2</v>
      </c>
      <c r="K14853">
        <v>5</v>
      </c>
      <c r="L14853">
        <v>80</v>
      </c>
    </row>
    <row r="14854" spans="1:12" x14ac:dyDescent="0.2">
      <c r="A14854" t="s">
        <v>594</v>
      </c>
      <c r="B14854" t="s">
        <v>595</v>
      </c>
      <c r="C14854" t="s">
        <v>95</v>
      </c>
      <c r="D14854" t="s">
        <v>2</v>
      </c>
      <c r="E14854" t="s">
        <v>63</v>
      </c>
      <c r="G14854">
        <v>3</v>
      </c>
      <c r="H14854">
        <v>4</v>
      </c>
      <c r="I14854">
        <v>5</v>
      </c>
      <c r="J14854">
        <v>4</v>
      </c>
      <c r="K14854">
        <v>11</v>
      </c>
      <c r="L14854">
        <v>3</v>
      </c>
    </row>
    <row r="14855" spans="1:12" x14ac:dyDescent="0.2">
      <c r="A14855" t="s">
        <v>594</v>
      </c>
      <c r="B14855" t="s">
        <v>595</v>
      </c>
      <c r="C14855" t="s">
        <v>96</v>
      </c>
      <c r="D14855" t="s">
        <v>2</v>
      </c>
      <c r="E14855" t="s">
        <v>63</v>
      </c>
      <c r="G14855">
        <v>4</v>
      </c>
      <c r="H14855">
        <v>5</v>
      </c>
      <c r="I14855">
        <v>9</v>
      </c>
      <c r="J14855">
        <v>3</v>
      </c>
      <c r="K14855">
        <v>6</v>
      </c>
      <c r="L14855">
        <v>6</v>
      </c>
    </row>
    <row r="14856" spans="1:12" x14ac:dyDescent="0.2">
      <c r="A14856" t="s">
        <v>594</v>
      </c>
      <c r="B14856" t="s">
        <v>595</v>
      </c>
      <c r="C14856" t="s">
        <v>97</v>
      </c>
      <c r="D14856" t="s">
        <v>2</v>
      </c>
      <c r="E14856" t="s">
        <v>63</v>
      </c>
      <c r="G14856">
        <v>1</v>
      </c>
      <c r="H14856">
        <v>1</v>
      </c>
      <c r="I14856">
        <v>0</v>
      </c>
      <c r="J14856">
        <v>0</v>
      </c>
      <c r="K14856">
        <v>2</v>
      </c>
      <c r="L14856">
        <v>0</v>
      </c>
    </row>
    <row r="14857" spans="1:12" x14ac:dyDescent="0.2">
      <c r="A14857" t="s">
        <v>594</v>
      </c>
      <c r="B14857" t="s">
        <v>595</v>
      </c>
      <c r="C14857" t="s">
        <v>100</v>
      </c>
      <c r="D14857" t="s">
        <v>2</v>
      </c>
      <c r="E14857" t="s">
        <v>63</v>
      </c>
      <c r="G14857">
        <v>16</v>
      </c>
      <c r="H14857">
        <v>36</v>
      </c>
      <c r="I14857">
        <v>25</v>
      </c>
      <c r="J14857">
        <v>1</v>
      </c>
      <c r="K14857">
        <v>6</v>
      </c>
      <c r="L14857">
        <v>13</v>
      </c>
    </row>
    <row r="14858" spans="1:12" x14ac:dyDescent="0.2">
      <c r="A14858" t="s">
        <v>594</v>
      </c>
      <c r="B14858" t="s">
        <v>595</v>
      </c>
      <c r="C14858" t="s">
        <v>101</v>
      </c>
      <c r="D14858" t="s">
        <v>2</v>
      </c>
      <c r="E14858" t="s">
        <v>63</v>
      </c>
      <c r="G14858">
        <v>3</v>
      </c>
      <c r="H14858">
        <v>8</v>
      </c>
      <c r="I14858">
        <v>9</v>
      </c>
      <c r="J14858">
        <v>0</v>
      </c>
      <c r="K14858">
        <v>2</v>
      </c>
      <c r="L14858">
        <v>5</v>
      </c>
    </row>
    <row r="14859" spans="1:12" x14ac:dyDescent="0.2">
      <c r="A14859" t="s">
        <v>594</v>
      </c>
      <c r="B14859" t="s">
        <v>595</v>
      </c>
      <c r="C14859" t="s">
        <v>115</v>
      </c>
      <c r="D14859" t="s">
        <v>2</v>
      </c>
      <c r="E14859" t="s">
        <v>63</v>
      </c>
      <c r="G14859">
        <v>1</v>
      </c>
      <c r="H14859">
        <v>5</v>
      </c>
      <c r="I14859">
        <v>7</v>
      </c>
      <c r="J14859">
        <v>1</v>
      </c>
      <c r="K14859">
        <v>2</v>
      </c>
      <c r="L14859">
        <v>0</v>
      </c>
    </row>
    <row r="14860" spans="1:12" x14ac:dyDescent="0.2">
      <c r="A14860" t="s">
        <v>594</v>
      </c>
      <c r="B14860" t="s">
        <v>595</v>
      </c>
      <c r="C14860" t="s">
        <v>102</v>
      </c>
      <c r="D14860" t="s">
        <v>2</v>
      </c>
      <c r="E14860" t="s">
        <v>63</v>
      </c>
      <c r="G14860">
        <v>1435</v>
      </c>
      <c r="H14860">
        <v>951</v>
      </c>
      <c r="I14860">
        <v>1518</v>
      </c>
      <c r="J14860">
        <v>424</v>
      </c>
      <c r="K14860">
        <v>1396</v>
      </c>
      <c r="L14860">
        <v>631</v>
      </c>
    </row>
    <row r="14861" spans="1:12" x14ac:dyDescent="0.2">
      <c r="A14861" t="s">
        <v>594</v>
      </c>
      <c r="B14861" t="s">
        <v>595</v>
      </c>
      <c r="C14861" t="s">
        <v>104</v>
      </c>
      <c r="D14861" t="s">
        <v>2</v>
      </c>
      <c r="E14861" t="s">
        <v>63</v>
      </c>
      <c r="G14861">
        <v>163</v>
      </c>
      <c r="H14861">
        <v>53</v>
      </c>
      <c r="I14861">
        <v>212</v>
      </c>
      <c r="J14861">
        <v>39</v>
      </c>
      <c r="K14861">
        <v>418</v>
      </c>
      <c r="L14861">
        <v>119</v>
      </c>
    </row>
    <row r="14862" spans="1:12" x14ac:dyDescent="0.2">
      <c r="A14862" t="s">
        <v>594</v>
      </c>
      <c r="B14862" t="s">
        <v>595</v>
      </c>
      <c r="C14862" t="s">
        <v>105</v>
      </c>
      <c r="D14862" t="s">
        <v>2</v>
      </c>
      <c r="E14862" t="s">
        <v>63</v>
      </c>
      <c r="G14862">
        <v>142</v>
      </c>
      <c r="H14862">
        <v>109</v>
      </c>
      <c r="I14862">
        <v>298</v>
      </c>
      <c r="J14862">
        <v>75</v>
      </c>
      <c r="K14862">
        <v>161</v>
      </c>
      <c r="L14862">
        <v>169</v>
      </c>
    </row>
    <row r="14863" spans="1:12" x14ac:dyDescent="0.2">
      <c r="A14863" t="s">
        <v>594</v>
      </c>
      <c r="B14863" t="s">
        <v>595</v>
      </c>
      <c r="C14863" t="s">
        <v>106</v>
      </c>
      <c r="D14863" t="s">
        <v>2</v>
      </c>
      <c r="E14863" t="s">
        <v>63</v>
      </c>
      <c r="G14863">
        <v>235</v>
      </c>
      <c r="H14863">
        <v>32</v>
      </c>
      <c r="I14863">
        <v>69</v>
      </c>
      <c r="J14863">
        <v>26</v>
      </c>
      <c r="K14863">
        <v>306</v>
      </c>
      <c r="L14863">
        <v>65</v>
      </c>
    </row>
    <row r="14864" spans="1:12" x14ac:dyDescent="0.2">
      <c r="A14864" t="s">
        <v>594</v>
      </c>
      <c r="B14864" t="s">
        <v>595</v>
      </c>
      <c r="C14864" t="s">
        <v>116</v>
      </c>
      <c r="D14864" t="s">
        <v>2</v>
      </c>
      <c r="E14864" t="s">
        <v>63</v>
      </c>
      <c r="G14864">
        <v>37</v>
      </c>
      <c r="H14864">
        <v>31</v>
      </c>
      <c r="I14864">
        <v>59</v>
      </c>
      <c r="J14864">
        <v>22</v>
      </c>
      <c r="K14864">
        <v>71</v>
      </c>
      <c r="L14864">
        <v>97</v>
      </c>
    </row>
    <row r="14865" spans="1:12" x14ac:dyDescent="0.2">
      <c r="A14865" t="s">
        <v>594</v>
      </c>
      <c r="B14865" t="s">
        <v>595</v>
      </c>
      <c r="C14865" t="s">
        <v>107</v>
      </c>
      <c r="D14865" t="s">
        <v>2</v>
      </c>
      <c r="E14865" t="s">
        <v>63</v>
      </c>
      <c r="G14865">
        <v>5</v>
      </c>
      <c r="H14865">
        <v>14</v>
      </c>
      <c r="I14865">
        <v>15</v>
      </c>
      <c r="J14865">
        <v>4</v>
      </c>
      <c r="K14865">
        <v>12</v>
      </c>
      <c r="L14865">
        <v>8</v>
      </c>
    </row>
    <row r="14866" spans="1:12" x14ac:dyDescent="0.2">
      <c r="A14866" t="s">
        <v>594</v>
      </c>
      <c r="B14866" t="s">
        <v>595</v>
      </c>
      <c r="C14866" t="s">
        <v>108</v>
      </c>
      <c r="D14866" t="s">
        <v>2</v>
      </c>
      <c r="E14866" t="s">
        <v>63</v>
      </c>
      <c r="G14866">
        <v>140</v>
      </c>
      <c r="H14866">
        <v>70</v>
      </c>
      <c r="I14866">
        <v>137</v>
      </c>
      <c r="J14866">
        <v>30</v>
      </c>
      <c r="K14866">
        <v>155</v>
      </c>
      <c r="L14866">
        <v>76</v>
      </c>
    </row>
    <row r="14867" spans="1:12" x14ac:dyDescent="0.2">
      <c r="A14867" t="s">
        <v>596</v>
      </c>
      <c r="B14867" t="s">
        <v>597</v>
      </c>
      <c r="C14867" t="s">
        <v>66</v>
      </c>
      <c r="D14867" t="s">
        <v>2</v>
      </c>
      <c r="E14867" t="s">
        <v>63</v>
      </c>
      <c r="G14867">
        <v>14</v>
      </c>
      <c r="H14867">
        <v>2</v>
      </c>
      <c r="I14867">
        <v>10</v>
      </c>
      <c r="J14867">
        <v>2</v>
      </c>
      <c r="K14867">
        <v>12</v>
      </c>
      <c r="L14867">
        <v>52</v>
      </c>
    </row>
    <row r="14868" spans="1:12" x14ac:dyDescent="0.2">
      <c r="A14868" t="s">
        <v>596</v>
      </c>
      <c r="B14868" t="s">
        <v>597</v>
      </c>
      <c r="C14868" t="s">
        <v>67</v>
      </c>
      <c r="D14868" t="s">
        <v>2</v>
      </c>
      <c r="E14868" t="s">
        <v>63</v>
      </c>
      <c r="G14868">
        <v>6</v>
      </c>
      <c r="H14868">
        <v>6</v>
      </c>
      <c r="I14868">
        <v>8</v>
      </c>
      <c r="J14868">
        <v>1</v>
      </c>
      <c r="K14868">
        <v>2</v>
      </c>
      <c r="L14868">
        <v>18</v>
      </c>
    </row>
    <row r="14869" spans="1:12" x14ac:dyDescent="0.2">
      <c r="A14869" t="s">
        <v>596</v>
      </c>
      <c r="B14869" t="s">
        <v>597</v>
      </c>
      <c r="C14869" t="s">
        <v>68</v>
      </c>
      <c r="D14869" t="s">
        <v>2</v>
      </c>
      <c r="E14869" t="s">
        <v>63</v>
      </c>
      <c r="G14869">
        <v>15</v>
      </c>
      <c r="H14869">
        <v>15</v>
      </c>
      <c r="I14869">
        <v>12</v>
      </c>
      <c r="J14869">
        <v>0</v>
      </c>
      <c r="K14869">
        <v>13</v>
      </c>
      <c r="L14869">
        <v>23</v>
      </c>
    </row>
    <row r="14870" spans="1:12" x14ac:dyDescent="0.2">
      <c r="A14870" t="s">
        <v>596</v>
      </c>
      <c r="B14870" t="s">
        <v>597</v>
      </c>
      <c r="C14870" t="s">
        <v>69</v>
      </c>
      <c r="D14870" t="s">
        <v>2</v>
      </c>
      <c r="E14870" t="s">
        <v>63</v>
      </c>
      <c r="G14870">
        <v>16</v>
      </c>
      <c r="H14870">
        <v>1</v>
      </c>
      <c r="I14870">
        <v>26</v>
      </c>
      <c r="J14870">
        <v>0</v>
      </c>
      <c r="K14870">
        <v>34</v>
      </c>
      <c r="L14870">
        <v>35</v>
      </c>
    </row>
    <row r="14871" spans="1:12" x14ac:dyDescent="0.2">
      <c r="A14871" t="s">
        <v>596</v>
      </c>
      <c r="B14871" t="s">
        <v>597</v>
      </c>
      <c r="C14871" t="s">
        <v>70</v>
      </c>
      <c r="D14871" t="s">
        <v>2</v>
      </c>
      <c r="E14871" t="s">
        <v>63</v>
      </c>
      <c r="G14871">
        <v>2</v>
      </c>
      <c r="H14871">
        <v>3</v>
      </c>
      <c r="I14871">
        <v>4</v>
      </c>
      <c r="J14871">
        <v>1</v>
      </c>
      <c r="K14871">
        <v>4</v>
      </c>
      <c r="L14871">
        <v>6</v>
      </c>
    </row>
    <row r="14872" spans="1:12" x14ac:dyDescent="0.2">
      <c r="A14872" t="s">
        <v>596</v>
      </c>
      <c r="B14872" t="s">
        <v>597</v>
      </c>
      <c r="C14872" t="s">
        <v>71</v>
      </c>
      <c r="D14872" t="s">
        <v>2</v>
      </c>
      <c r="E14872" t="s">
        <v>63</v>
      </c>
      <c r="G14872">
        <v>21</v>
      </c>
      <c r="H14872">
        <v>11</v>
      </c>
      <c r="I14872">
        <v>32</v>
      </c>
      <c r="J14872">
        <v>6</v>
      </c>
      <c r="K14872">
        <v>17</v>
      </c>
      <c r="L14872">
        <v>22</v>
      </c>
    </row>
    <row r="14873" spans="1:12" x14ac:dyDescent="0.2">
      <c r="A14873" t="s">
        <v>596</v>
      </c>
      <c r="B14873" t="s">
        <v>597</v>
      </c>
      <c r="C14873" t="s">
        <v>72</v>
      </c>
      <c r="D14873" t="s">
        <v>2</v>
      </c>
      <c r="E14873" t="s">
        <v>63</v>
      </c>
      <c r="G14873">
        <v>57</v>
      </c>
      <c r="H14873">
        <v>42</v>
      </c>
      <c r="I14873">
        <v>124</v>
      </c>
      <c r="J14873">
        <v>5</v>
      </c>
      <c r="K14873">
        <v>35</v>
      </c>
      <c r="L14873">
        <v>92</v>
      </c>
    </row>
    <row r="14874" spans="1:12" x14ac:dyDescent="0.2">
      <c r="A14874" t="s">
        <v>596</v>
      </c>
      <c r="B14874" t="s">
        <v>597</v>
      </c>
      <c r="C14874" t="s">
        <v>73</v>
      </c>
      <c r="D14874" t="s">
        <v>2</v>
      </c>
      <c r="E14874" t="s">
        <v>63</v>
      </c>
      <c r="G14874">
        <v>7</v>
      </c>
      <c r="H14874">
        <v>0</v>
      </c>
      <c r="I14874">
        <v>0</v>
      </c>
      <c r="J14874">
        <v>3</v>
      </c>
      <c r="K14874">
        <v>10</v>
      </c>
      <c r="L14874">
        <v>22</v>
      </c>
    </row>
    <row r="14875" spans="1:12" x14ac:dyDescent="0.2">
      <c r="A14875" t="s">
        <v>596</v>
      </c>
      <c r="B14875" t="s">
        <v>597</v>
      </c>
      <c r="C14875" t="s">
        <v>74</v>
      </c>
      <c r="D14875" t="s">
        <v>2</v>
      </c>
      <c r="E14875" t="s">
        <v>63</v>
      </c>
      <c r="G14875">
        <v>1</v>
      </c>
      <c r="H14875">
        <v>1</v>
      </c>
      <c r="I14875">
        <v>16</v>
      </c>
      <c r="J14875">
        <v>1</v>
      </c>
      <c r="K14875">
        <v>4</v>
      </c>
      <c r="L14875">
        <v>2</v>
      </c>
    </row>
    <row r="14876" spans="1:12" x14ac:dyDescent="0.2">
      <c r="A14876" t="s">
        <v>596</v>
      </c>
      <c r="B14876" t="s">
        <v>597</v>
      </c>
      <c r="C14876" t="s">
        <v>75</v>
      </c>
      <c r="D14876" t="s">
        <v>2</v>
      </c>
      <c r="E14876" t="s">
        <v>63</v>
      </c>
      <c r="G14876">
        <v>143</v>
      </c>
      <c r="H14876">
        <v>23</v>
      </c>
      <c r="I14876">
        <v>57</v>
      </c>
      <c r="J14876">
        <v>24</v>
      </c>
      <c r="K14876">
        <v>43</v>
      </c>
      <c r="L14876">
        <v>221</v>
      </c>
    </row>
    <row r="14877" spans="1:12" x14ac:dyDescent="0.2">
      <c r="A14877" t="s">
        <v>596</v>
      </c>
      <c r="B14877" t="s">
        <v>597</v>
      </c>
      <c r="C14877" t="s">
        <v>77</v>
      </c>
      <c r="D14877" t="s">
        <v>2</v>
      </c>
      <c r="E14877" t="s">
        <v>63</v>
      </c>
      <c r="G14877">
        <v>37</v>
      </c>
      <c r="H14877">
        <v>10</v>
      </c>
      <c r="I14877">
        <v>39</v>
      </c>
      <c r="J14877">
        <v>7</v>
      </c>
      <c r="K14877">
        <v>32</v>
      </c>
      <c r="L14877">
        <v>10</v>
      </c>
    </row>
    <row r="14878" spans="1:12" x14ac:dyDescent="0.2">
      <c r="A14878" t="s">
        <v>596</v>
      </c>
      <c r="B14878" t="s">
        <v>597</v>
      </c>
      <c r="C14878" t="s">
        <v>78</v>
      </c>
      <c r="D14878" t="s">
        <v>2</v>
      </c>
      <c r="E14878" t="s">
        <v>63</v>
      </c>
      <c r="G14878">
        <v>5</v>
      </c>
      <c r="H14878">
        <v>0</v>
      </c>
      <c r="I14878">
        <v>22</v>
      </c>
      <c r="J14878">
        <v>2</v>
      </c>
      <c r="K14878">
        <v>6</v>
      </c>
      <c r="L14878">
        <v>8</v>
      </c>
    </row>
    <row r="14879" spans="1:12" x14ac:dyDescent="0.2">
      <c r="A14879" t="s">
        <v>596</v>
      </c>
      <c r="B14879" t="s">
        <v>597</v>
      </c>
      <c r="C14879" t="s">
        <v>79</v>
      </c>
      <c r="D14879" t="s">
        <v>2</v>
      </c>
      <c r="E14879" t="s">
        <v>63</v>
      </c>
      <c r="G14879">
        <v>3</v>
      </c>
      <c r="H14879">
        <v>0</v>
      </c>
      <c r="I14879">
        <v>6</v>
      </c>
      <c r="J14879">
        <v>0</v>
      </c>
      <c r="K14879">
        <v>1</v>
      </c>
      <c r="L14879">
        <v>21</v>
      </c>
    </row>
    <row r="14880" spans="1:12" x14ac:dyDescent="0.2">
      <c r="A14880" t="s">
        <v>596</v>
      </c>
      <c r="B14880" t="s">
        <v>597</v>
      </c>
      <c r="C14880" t="s">
        <v>80</v>
      </c>
      <c r="D14880" t="s">
        <v>2</v>
      </c>
      <c r="E14880" t="s">
        <v>63</v>
      </c>
      <c r="G14880">
        <v>33</v>
      </c>
      <c r="H14880">
        <v>48</v>
      </c>
      <c r="I14880">
        <v>163</v>
      </c>
      <c r="J14880">
        <v>34</v>
      </c>
      <c r="K14880">
        <v>27</v>
      </c>
      <c r="L14880">
        <v>27</v>
      </c>
    </row>
    <row r="14881" spans="1:12" x14ac:dyDescent="0.2">
      <c r="A14881" t="s">
        <v>596</v>
      </c>
      <c r="B14881" t="s">
        <v>597</v>
      </c>
      <c r="C14881" t="s">
        <v>81</v>
      </c>
      <c r="D14881" t="s">
        <v>2</v>
      </c>
      <c r="E14881" t="s">
        <v>63</v>
      </c>
      <c r="G14881">
        <v>12</v>
      </c>
      <c r="H14881">
        <v>21</v>
      </c>
      <c r="I14881">
        <v>15</v>
      </c>
      <c r="J14881">
        <v>11</v>
      </c>
      <c r="K14881">
        <v>16</v>
      </c>
      <c r="L14881">
        <v>71</v>
      </c>
    </row>
    <row r="14882" spans="1:12" x14ac:dyDescent="0.2">
      <c r="A14882" t="s">
        <v>596</v>
      </c>
      <c r="B14882" t="s">
        <v>597</v>
      </c>
      <c r="C14882" t="s">
        <v>82</v>
      </c>
      <c r="D14882" t="s">
        <v>2</v>
      </c>
      <c r="E14882" t="s">
        <v>63</v>
      </c>
      <c r="G14882">
        <v>22</v>
      </c>
      <c r="H14882">
        <v>17</v>
      </c>
      <c r="I14882">
        <v>58</v>
      </c>
      <c r="J14882">
        <v>7</v>
      </c>
      <c r="K14882">
        <v>19</v>
      </c>
      <c r="L14882">
        <v>62</v>
      </c>
    </row>
    <row r="14883" spans="1:12" x14ac:dyDescent="0.2">
      <c r="A14883" t="s">
        <v>596</v>
      </c>
      <c r="B14883" t="s">
        <v>597</v>
      </c>
      <c r="C14883" t="s">
        <v>83</v>
      </c>
      <c r="D14883" t="s">
        <v>2</v>
      </c>
      <c r="E14883" t="s">
        <v>63</v>
      </c>
      <c r="G14883">
        <v>18</v>
      </c>
      <c r="H14883">
        <v>11</v>
      </c>
      <c r="I14883">
        <v>36</v>
      </c>
      <c r="J14883">
        <v>3</v>
      </c>
      <c r="K14883">
        <v>9</v>
      </c>
      <c r="L14883">
        <v>8</v>
      </c>
    </row>
    <row r="14884" spans="1:12" x14ac:dyDescent="0.2">
      <c r="A14884" t="s">
        <v>596</v>
      </c>
      <c r="B14884" t="s">
        <v>597</v>
      </c>
      <c r="C14884" t="s">
        <v>84</v>
      </c>
      <c r="D14884" t="s">
        <v>2</v>
      </c>
      <c r="E14884" t="s">
        <v>63</v>
      </c>
      <c r="G14884">
        <v>5</v>
      </c>
      <c r="H14884">
        <v>0</v>
      </c>
      <c r="I14884">
        <v>10</v>
      </c>
      <c r="J14884">
        <v>1</v>
      </c>
      <c r="K14884">
        <v>10</v>
      </c>
      <c r="L14884">
        <v>0</v>
      </c>
    </row>
    <row r="14885" spans="1:12" x14ac:dyDescent="0.2">
      <c r="A14885" t="s">
        <v>596</v>
      </c>
      <c r="B14885" t="s">
        <v>597</v>
      </c>
      <c r="C14885" t="s">
        <v>87</v>
      </c>
      <c r="D14885" t="s">
        <v>2</v>
      </c>
      <c r="E14885" t="s">
        <v>63</v>
      </c>
      <c r="G14885">
        <v>25</v>
      </c>
      <c r="H14885">
        <v>35</v>
      </c>
      <c r="I14885">
        <v>28</v>
      </c>
      <c r="J14885">
        <v>0</v>
      </c>
      <c r="K14885">
        <v>7</v>
      </c>
      <c r="L14885">
        <v>7</v>
      </c>
    </row>
    <row r="14886" spans="1:12" x14ac:dyDescent="0.2">
      <c r="A14886" t="s">
        <v>596</v>
      </c>
      <c r="B14886" t="s">
        <v>597</v>
      </c>
      <c r="C14886" t="s">
        <v>88</v>
      </c>
      <c r="D14886" t="s">
        <v>2</v>
      </c>
      <c r="E14886" t="s">
        <v>63</v>
      </c>
      <c r="G14886">
        <v>25</v>
      </c>
      <c r="H14886">
        <v>38</v>
      </c>
      <c r="I14886">
        <v>81</v>
      </c>
      <c r="J14886">
        <v>8</v>
      </c>
      <c r="K14886">
        <v>13</v>
      </c>
      <c r="L14886">
        <v>20</v>
      </c>
    </row>
    <row r="14887" spans="1:12" x14ac:dyDescent="0.2">
      <c r="A14887" t="s">
        <v>596</v>
      </c>
      <c r="B14887" t="s">
        <v>597</v>
      </c>
      <c r="C14887" t="s">
        <v>89</v>
      </c>
      <c r="D14887" t="s">
        <v>2</v>
      </c>
      <c r="E14887" t="s">
        <v>63</v>
      </c>
      <c r="G14887">
        <v>5</v>
      </c>
      <c r="H14887">
        <v>1</v>
      </c>
      <c r="I14887">
        <v>4</v>
      </c>
      <c r="J14887">
        <v>0</v>
      </c>
      <c r="K14887">
        <v>5</v>
      </c>
      <c r="L14887">
        <v>0</v>
      </c>
    </row>
    <row r="14888" spans="1:12" x14ac:dyDescent="0.2">
      <c r="A14888" t="s">
        <v>596</v>
      </c>
      <c r="B14888" t="s">
        <v>597</v>
      </c>
      <c r="C14888" t="s">
        <v>90</v>
      </c>
      <c r="D14888" t="s">
        <v>2</v>
      </c>
      <c r="E14888" t="s">
        <v>63</v>
      </c>
      <c r="G14888">
        <v>4</v>
      </c>
      <c r="H14888">
        <v>7</v>
      </c>
      <c r="I14888">
        <v>0</v>
      </c>
      <c r="J14888">
        <v>1</v>
      </c>
      <c r="K14888">
        <v>3</v>
      </c>
      <c r="L14888">
        <v>4</v>
      </c>
    </row>
    <row r="14889" spans="1:12" x14ac:dyDescent="0.2">
      <c r="A14889" t="s">
        <v>596</v>
      </c>
      <c r="B14889" t="s">
        <v>597</v>
      </c>
      <c r="C14889" t="s">
        <v>91</v>
      </c>
      <c r="D14889" t="s">
        <v>2</v>
      </c>
      <c r="E14889" t="s">
        <v>63</v>
      </c>
      <c r="G14889">
        <v>2</v>
      </c>
      <c r="H14889">
        <v>1</v>
      </c>
      <c r="I14889">
        <v>6</v>
      </c>
      <c r="J14889">
        <v>7</v>
      </c>
      <c r="K14889">
        <v>7</v>
      </c>
      <c r="L14889">
        <v>33</v>
      </c>
    </row>
    <row r="14890" spans="1:12" x14ac:dyDescent="0.2">
      <c r="A14890" t="s">
        <v>596</v>
      </c>
      <c r="B14890" t="s">
        <v>597</v>
      </c>
      <c r="C14890" t="s">
        <v>92</v>
      </c>
      <c r="D14890" t="s">
        <v>2</v>
      </c>
      <c r="E14890" t="s">
        <v>63</v>
      </c>
      <c r="G14890">
        <v>27</v>
      </c>
      <c r="H14890">
        <v>18</v>
      </c>
      <c r="I14890">
        <v>48</v>
      </c>
      <c r="J14890">
        <v>3</v>
      </c>
      <c r="K14890">
        <v>14</v>
      </c>
      <c r="L14890">
        <v>5</v>
      </c>
    </row>
    <row r="14891" spans="1:12" x14ac:dyDescent="0.2">
      <c r="A14891" t="s">
        <v>596</v>
      </c>
      <c r="B14891" t="s">
        <v>597</v>
      </c>
      <c r="C14891" t="s">
        <v>95</v>
      </c>
      <c r="D14891" t="s">
        <v>2</v>
      </c>
      <c r="E14891" t="s">
        <v>63</v>
      </c>
      <c r="G14891">
        <v>3</v>
      </c>
      <c r="H14891">
        <v>1</v>
      </c>
      <c r="I14891">
        <v>5</v>
      </c>
      <c r="J14891">
        <v>4</v>
      </c>
      <c r="K14891">
        <v>4</v>
      </c>
      <c r="L14891">
        <v>0</v>
      </c>
    </row>
    <row r="14892" spans="1:12" x14ac:dyDescent="0.2">
      <c r="A14892" t="s">
        <v>596</v>
      </c>
      <c r="B14892" t="s">
        <v>597</v>
      </c>
      <c r="C14892" t="s">
        <v>96</v>
      </c>
      <c r="D14892" t="s">
        <v>2</v>
      </c>
      <c r="E14892" t="s">
        <v>63</v>
      </c>
      <c r="G14892">
        <v>7</v>
      </c>
      <c r="H14892">
        <v>6</v>
      </c>
      <c r="I14892">
        <v>8</v>
      </c>
      <c r="J14892">
        <v>3</v>
      </c>
      <c r="K14892">
        <v>3</v>
      </c>
      <c r="L14892">
        <v>13</v>
      </c>
    </row>
    <row r="14893" spans="1:12" x14ac:dyDescent="0.2">
      <c r="A14893" t="s">
        <v>596</v>
      </c>
      <c r="B14893" t="s">
        <v>597</v>
      </c>
      <c r="C14893" t="s">
        <v>97</v>
      </c>
      <c r="D14893" t="s">
        <v>2</v>
      </c>
      <c r="E14893" t="s">
        <v>63</v>
      </c>
      <c r="G14893">
        <v>3</v>
      </c>
      <c r="H14893">
        <v>0</v>
      </c>
      <c r="I14893">
        <v>4</v>
      </c>
      <c r="J14893">
        <v>1</v>
      </c>
      <c r="K14893">
        <v>0</v>
      </c>
      <c r="L14893">
        <v>2</v>
      </c>
    </row>
    <row r="14894" spans="1:12" x14ac:dyDescent="0.2">
      <c r="A14894" t="s">
        <v>596</v>
      </c>
      <c r="B14894" t="s">
        <v>597</v>
      </c>
      <c r="C14894" t="s">
        <v>99</v>
      </c>
      <c r="D14894" t="s">
        <v>2</v>
      </c>
      <c r="E14894" t="s">
        <v>63</v>
      </c>
      <c r="G14894">
        <v>2</v>
      </c>
      <c r="H14894">
        <v>2</v>
      </c>
      <c r="I14894">
        <v>2</v>
      </c>
      <c r="J14894">
        <v>0</v>
      </c>
      <c r="K14894">
        <v>1</v>
      </c>
      <c r="L14894">
        <v>5</v>
      </c>
    </row>
    <row r="14895" spans="1:12" x14ac:dyDescent="0.2">
      <c r="A14895" t="s">
        <v>596</v>
      </c>
      <c r="B14895" t="s">
        <v>597</v>
      </c>
      <c r="C14895" t="s">
        <v>100</v>
      </c>
      <c r="D14895" t="s">
        <v>2</v>
      </c>
      <c r="E14895" t="s">
        <v>63</v>
      </c>
      <c r="G14895">
        <v>39</v>
      </c>
      <c r="H14895">
        <v>58</v>
      </c>
      <c r="I14895">
        <v>30</v>
      </c>
      <c r="J14895">
        <v>7</v>
      </c>
      <c r="K14895">
        <v>12</v>
      </c>
      <c r="L14895">
        <v>3</v>
      </c>
    </row>
    <row r="14896" spans="1:12" x14ac:dyDescent="0.2">
      <c r="A14896" t="s">
        <v>596</v>
      </c>
      <c r="B14896" t="s">
        <v>597</v>
      </c>
      <c r="C14896" t="s">
        <v>101</v>
      </c>
      <c r="D14896" t="s">
        <v>2</v>
      </c>
      <c r="E14896" t="s">
        <v>63</v>
      </c>
      <c r="G14896">
        <v>5</v>
      </c>
      <c r="H14896">
        <v>8</v>
      </c>
      <c r="I14896">
        <v>17</v>
      </c>
      <c r="J14896">
        <v>1</v>
      </c>
      <c r="K14896">
        <v>4</v>
      </c>
      <c r="L14896">
        <v>1</v>
      </c>
    </row>
    <row r="14897" spans="1:12" x14ac:dyDescent="0.2">
      <c r="A14897" t="s">
        <v>596</v>
      </c>
      <c r="B14897" t="s">
        <v>597</v>
      </c>
      <c r="C14897" t="s">
        <v>115</v>
      </c>
      <c r="D14897" t="s">
        <v>2</v>
      </c>
      <c r="E14897" t="s">
        <v>63</v>
      </c>
      <c r="G14897">
        <v>7</v>
      </c>
      <c r="H14897">
        <v>4</v>
      </c>
      <c r="I14897">
        <v>12</v>
      </c>
      <c r="J14897">
        <v>0</v>
      </c>
      <c r="K14897">
        <v>2</v>
      </c>
      <c r="L14897">
        <v>4</v>
      </c>
    </row>
    <row r="14898" spans="1:12" x14ac:dyDescent="0.2">
      <c r="A14898" t="s">
        <v>596</v>
      </c>
      <c r="B14898" t="s">
        <v>597</v>
      </c>
      <c r="C14898" t="s">
        <v>102</v>
      </c>
      <c r="D14898" t="s">
        <v>2</v>
      </c>
      <c r="E14898" t="s">
        <v>63</v>
      </c>
      <c r="G14898">
        <v>1132</v>
      </c>
      <c r="H14898">
        <v>692</v>
      </c>
      <c r="I14898">
        <v>1297</v>
      </c>
      <c r="J14898">
        <v>295</v>
      </c>
      <c r="K14898">
        <v>761</v>
      </c>
      <c r="L14898">
        <v>699</v>
      </c>
    </row>
    <row r="14899" spans="1:12" x14ac:dyDescent="0.2">
      <c r="A14899" t="s">
        <v>596</v>
      </c>
      <c r="B14899" t="s">
        <v>597</v>
      </c>
      <c r="C14899" t="s">
        <v>104</v>
      </c>
      <c r="D14899" t="s">
        <v>2</v>
      </c>
      <c r="E14899" t="s">
        <v>63</v>
      </c>
      <c r="G14899">
        <v>132</v>
      </c>
      <c r="H14899">
        <v>75</v>
      </c>
      <c r="I14899">
        <v>161</v>
      </c>
      <c r="J14899">
        <v>21</v>
      </c>
      <c r="K14899">
        <v>214</v>
      </c>
      <c r="L14899">
        <v>57</v>
      </c>
    </row>
    <row r="14900" spans="1:12" x14ac:dyDescent="0.2">
      <c r="A14900" t="s">
        <v>596</v>
      </c>
      <c r="B14900" t="s">
        <v>597</v>
      </c>
      <c r="C14900" t="s">
        <v>105</v>
      </c>
      <c r="D14900" t="s">
        <v>2</v>
      </c>
      <c r="E14900" t="s">
        <v>63</v>
      </c>
      <c r="G14900">
        <v>179</v>
      </c>
      <c r="H14900">
        <v>88</v>
      </c>
      <c r="I14900">
        <v>270</v>
      </c>
      <c r="J14900">
        <v>63</v>
      </c>
      <c r="K14900">
        <v>109</v>
      </c>
      <c r="L14900">
        <v>203</v>
      </c>
    </row>
    <row r="14901" spans="1:12" x14ac:dyDescent="0.2">
      <c r="A14901" t="s">
        <v>596</v>
      </c>
      <c r="B14901" t="s">
        <v>597</v>
      </c>
      <c r="C14901" t="s">
        <v>106</v>
      </c>
      <c r="D14901" t="s">
        <v>2</v>
      </c>
      <c r="E14901" t="s">
        <v>63</v>
      </c>
      <c r="G14901">
        <v>74</v>
      </c>
      <c r="H14901">
        <v>13</v>
      </c>
      <c r="I14901">
        <v>18</v>
      </c>
      <c r="J14901">
        <v>40</v>
      </c>
      <c r="K14901">
        <v>96</v>
      </c>
      <c r="L14901">
        <v>28</v>
      </c>
    </row>
    <row r="14902" spans="1:12" x14ac:dyDescent="0.2">
      <c r="A14902" t="s">
        <v>596</v>
      </c>
      <c r="B14902" t="s">
        <v>597</v>
      </c>
      <c r="C14902" t="s">
        <v>116</v>
      </c>
      <c r="D14902" t="s">
        <v>2</v>
      </c>
      <c r="E14902" t="s">
        <v>63</v>
      </c>
      <c r="G14902">
        <v>32</v>
      </c>
      <c r="H14902">
        <v>162</v>
      </c>
      <c r="I14902">
        <v>60</v>
      </c>
      <c r="J14902">
        <v>16</v>
      </c>
      <c r="K14902">
        <v>47</v>
      </c>
      <c r="L14902">
        <v>44</v>
      </c>
    </row>
    <row r="14903" spans="1:12" x14ac:dyDescent="0.2">
      <c r="A14903" t="s">
        <v>596</v>
      </c>
      <c r="B14903" t="s">
        <v>597</v>
      </c>
      <c r="C14903" t="s">
        <v>107</v>
      </c>
      <c r="D14903" t="s">
        <v>2</v>
      </c>
      <c r="E14903" t="s">
        <v>63</v>
      </c>
      <c r="G14903">
        <v>5</v>
      </c>
      <c r="H14903">
        <v>9</v>
      </c>
      <c r="I14903">
        <v>20</v>
      </c>
      <c r="J14903">
        <v>2</v>
      </c>
      <c r="K14903">
        <v>9</v>
      </c>
      <c r="L14903">
        <v>11</v>
      </c>
    </row>
    <row r="14904" spans="1:12" x14ac:dyDescent="0.2">
      <c r="A14904" t="s">
        <v>596</v>
      </c>
      <c r="B14904" t="s">
        <v>597</v>
      </c>
      <c r="C14904" t="s">
        <v>108</v>
      </c>
      <c r="D14904" t="s">
        <v>2</v>
      </c>
      <c r="E14904" t="s">
        <v>63</v>
      </c>
      <c r="G14904">
        <v>162</v>
      </c>
      <c r="H14904">
        <v>181</v>
      </c>
      <c r="I14904">
        <v>259</v>
      </c>
      <c r="J14904">
        <v>106</v>
      </c>
      <c r="K14904">
        <v>214</v>
      </c>
      <c r="L14904">
        <v>143</v>
      </c>
    </row>
    <row r="14905" spans="1:12" x14ac:dyDescent="0.2">
      <c r="A14905" t="s">
        <v>598</v>
      </c>
      <c r="B14905" t="s">
        <v>599</v>
      </c>
      <c r="C14905" t="s">
        <v>66</v>
      </c>
      <c r="D14905" t="s">
        <v>2</v>
      </c>
      <c r="E14905" t="s">
        <v>63</v>
      </c>
      <c r="G14905">
        <v>62</v>
      </c>
      <c r="H14905">
        <v>13</v>
      </c>
      <c r="I14905">
        <v>92</v>
      </c>
      <c r="J14905">
        <v>15</v>
      </c>
      <c r="K14905">
        <v>215</v>
      </c>
      <c r="L14905">
        <v>95</v>
      </c>
    </row>
    <row r="14906" spans="1:12" x14ac:dyDescent="0.2">
      <c r="A14906" t="s">
        <v>598</v>
      </c>
      <c r="B14906" t="s">
        <v>599</v>
      </c>
      <c r="C14906" t="s">
        <v>67</v>
      </c>
      <c r="D14906" t="s">
        <v>2</v>
      </c>
      <c r="E14906" t="s">
        <v>63</v>
      </c>
      <c r="G14906">
        <v>0</v>
      </c>
      <c r="H14906">
        <v>7</v>
      </c>
      <c r="I14906">
        <v>8</v>
      </c>
      <c r="J14906">
        <v>2</v>
      </c>
      <c r="K14906">
        <v>2</v>
      </c>
      <c r="L14906">
        <v>17</v>
      </c>
    </row>
    <row r="14907" spans="1:12" x14ac:dyDescent="0.2">
      <c r="A14907" t="s">
        <v>598</v>
      </c>
      <c r="B14907" t="s">
        <v>599</v>
      </c>
      <c r="C14907" t="s">
        <v>68</v>
      </c>
      <c r="D14907" t="s">
        <v>2</v>
      </c>
      <c r="E14907" t="s">
        <v>63</v>
      </c>
      <c r="G14907">
        <v>26</v>
      </c>
      <c r="H14907">
        <v>28</v>
      </c>
      <c r="I14907">
        <v>61</v>
      </c>
      <c r="J14907">
        <v>14</v>
      </c>
      <c r="K14907">
        <v>48</v>
      </c>
      <c r="L14907">
        <v>106</v>
      </c>
    </row>
    <row r="14908" spans="1:12" x14ac:dyDescent="0.2">
      <c r="A14908" t="s">
        <v>598</v>
      </c>
      <c r="B14908" t="s">
        <v>599</v>
      </c>
      <c r="C14908" t="s">
        <v>69</v>
      </c>
      <c r="D14908" t="s">
        <v>2</v>
      </c>
      <c r="E14908" t="s">
        <v>63</v>
      </c>
      <c r="G14908">
        <v>22</v>
      </c>
      <c r="H14908">
        <v>5</v>
      </c>
      <c r="I14908">
        <v>82</v>
      </c>
      <c r="J14908">
        <v>8</v>
      </c>
      <c r="K14908">
        <v>154</v>
      </c>
      <c r="L14908">
        <v>78</v>
      </c>
    </row>
    <row r="14909" spans="1:12" x14ac:dyDescent="0.2">
      <c r="A14909" t="s">
        <v>598</v>
      </c>
      <c r="B14909" t="s">
        <v>599</v>
      </c>
      <c r="C14909" t="s">
        <v>70</v>
      </c>
      <c r="D14909" t="s">
        <v>2</v>
      </c>
      <c r="E14909" t="s">
        <v>63</v>
      </c>
      <c r="G14909">
        <v>6</v>
      </c>
      <c r="H14909">
        <v>4</v>
      </c>
      <c r="I14909">
        <v>13</v>
      </c>
      <c r="J14909">
        <v>0</v>
      </c>
      <c r="K14909">
        <v>3</v>
      </c>
      <c r="L14909">
        <v>6</v>
      </c>
    </row>
    <row r="14910" spans="1:12" x14ac:dyDescent="0.2">
      <c r="A14910" t="s">
        <v>598</v>
      </c>
      <c r="B14910" t="s">
        <v>599</v>
      </c>
      <c r="C14910" t="s">
        <v>71</v>
      </c>
      <c r="D14910" t="s">
        <v>2</v>
      </c>
      <c r="E14910" t="s">
        <v>63</v>
      </c>
      <c r="G14910">
        <v>3</v>
      </c>
      <c r="H14910">
        <v>3</v>
      </c>
      <c r="I14910">
        <v>21</v>
      </c>
      <c r="J14910">
        <v>7</v>
      </c>
      <c r="K14910">
        <v>9</v>
      </c>
      <c r="L14910">
        <v>6</v>
      </c>
    </row>
    <row r="14911" spans="1:12" x14ac:dyDescent="0.2">
      <c r="A14911" t="s">
        <v>598</v>
      </c>
      <c r="B14911" t="s">
        <v>599</v>
      </c>
      <c r="C14911" t="s">
        <v>72</v>
      </c>
      <c r="D14911" t="s">
        <v>2</v>
      </c>
      <c r="E14911" t="s">
        <v>63</v>
      </c>
      <c r="G14911">
        <v>46</v>
      </c>
      <c r="H14911">
        <v>44</v>
      </c>
      <c r="I14911">
        <v>52</v>
      </c>
      <c r="J14911">
        <v>6</v>
      </c>
      <c r="K14911">
        <v>50</v>
      </c>
      <c r="L14911">
        <v>51</v>
      </c>
    </row>
    <row r="14912" spans="1:12" x14ac:dyDescent="0.2">
      <c r="A14912" t="s">
        <v>598</v>
      </c>
      <c r="B14912" t="s">
        <v>599</v>
      </c>
      <c r="C14912" t="s">
        <v>73</v>
      </c>
      <c r="D14912" t="s">
        <v>2</v>
      </c>
      <c r="E14912" t="s">
        <v>63</v>
      </c>
      <c r="G14912">
        <v>31</v>
      </c>
      <c r="H14912">
        <v>18</v>
      </c>
      <c r="I14912">
        <v>68</v>
      </c>
      <c r="J14912">
        <v>8</v>
      </c>
      <c r="K14912">
        <v>144</v>
      </c>
      <c r="L14912">
        <v>68</v>
      </c>
    </row>
    <row r="14913" spans="1:12" x14ac:dyDescent="0.2">
      <c r="A14913" t="s">
        <v>598</v>
      </c>
      <c r="B14913" t="s">
        <v>599</v>
      </c>
      <c r="C14913" t="s">
        <v>74</v>
      </c>
      <c r="D14913" t="s">
        <v>2</v>
      </c>
      <c r="E14913" t="s">
        <v>63</v>
      </c>
      <c r="G14913">
        <v>0</v>
      </c>
      <c r="H14913">
        <v>0</v>
      </c>
      <c r="I14913">
        <v>10</v>
      </c>
      <c r="J14913">
        <v>2</v>
      </c>
      <c r="K14913">
        <v>4</v>
      </c>
      <c r="L14913">
        <v>7</v>
      </c>
    </row>
    <row r="14914" spans="1:12" x14ac:dyDescent="0.2">
      <c r="A14914" t="s">
        <v>598</v>
      </c>
      <c r="B14914" t="s">
        <v>599</v>
      </c>
      <c r="C14914" t="s">
        <v>75</v>
      </c>
      <c r="D14914" t="s">
        <v>2</v>
      </c>
      <c r="E14914" t="s">
        <v>63</v>
      </c>
      <c r="G14914">
        <v>13</v>
      </c>
      <c r="H14914">
        <v>17</v>
      </c>
      <c r="I14914">
        <v>39</v>
      </c>
      <c r="J14914">
        <v>15</v>
      </c>
      <c r="K14914">
        <v>17</v>
      </c>
      <c r="L14914">
        <v>45</v>
      </c>
    </row>
    <row r="14915" spans="1:12" x14ac:dyDescent="0.2">
      <c r="A14915" t="s">
        <v>598</v>
      </c>
      <c r="B14915" t="s">
        <v>599</v>
      </c>
      <c r="C14915" t="s">
        <v>77</v>
      </c>
      <c r="D14915" t="s">
        <v>2</v>
      </c>
      <c r="E14915" t="s">
        <v>63</v>
      </c>
      <c r="G14915">
        <v>6</v>
      </c>
      <c r="H14915">
        <v>1</v>
      </c>
      <c r="I14915">
        <v>10</v>
      </c>
      <c r="J14915">
        <v>3</v>
      </c>
      <c r="K14915">
        <v>11</v>
      </c>
      <c r="L14915">
        <v>8</v>
      </c>
    </row>
    <row r="14916" spans="1:12" x14ac:dyDescent="0.2">
      <c r="A14916" t="s">
        <v>598</v>
      </c>
      <c r="B14916" t="s">
        <v>599</v>
      </c>
      <c r="C14916" t="s">
        <v>78</v>
      </c>
      <c r="D14916" t="s">
        <v>2</v>
      </c>
      <c r="E14916" t="s">
        <v>63</v>
      </c>
      <c r="G14916">
        <v>6</v>
      </c>
      <c r="H14916">
        <v>8</v>
      </c>
      <c r="I14916">
        <v>15</v>
      </c>
      <c r="J14916">
        <v>2</v>
      </c>
      <c r="K14916">
        <v>5</v>
      </c>
      <c r="L14916">
        <v>2</v>
      </c>
    </row>
    <row r="14917" spans="1:12" x14ac:dyDescent="0.2">
      <c r="A14917" t="s">
        <v>598</v>
      </c>
      <c r="B14917" t="s">
        <v>599</v>
      </c>
      <c r="C14917" t="s">
        <v>79</v>
      </c>
      <c r="D14917" t="s">
        <v>2</v>
      </c>
      <c r="E14917" t="s">
        <v>63</v>
      </c>
      <c r="G14917">
        <v>3</v>
      </c>
      <c r="H14917">
        <v>5</v>
      </c>
      <c r="I14917">
        <v>6</v>
      </c>
      <c r="J14917">
        <v>5</v>
      </c>
      <c r="K14917">
        <v>7</v>
      </c>
      <c r="L14917">
        <v>49</v>
      </c>
    </row>
    <row r="14918" spans="1:12" x14ac:dyDescent="0.2">
      <c r="A14918" t="s">
        <v>598</v>
      </c>
      <c r="B14918" t="s">
        <v>599</v>
      </c>
      <c r="C14918" t="s">
        <v>80</v>
      </c>
      <c r="D14918" t="s">
        <v>2</v>
      </c>
      <c r="E14918" t="s">
        <v>63</v>
      </c>
      <c r="G14918">
        <v>22</v>
      </c>
      <c r="H14918">
        <v>15</v>
      </c>
      <c r="I14918">
        <v>70</v>
      </c>
      <c r="J14918">
        <v>5</v>
      </c>
      <c r="K14918">
        <v>21</v>
      </c>
      <c r="L14918">
        <v>15</v>
      </c>
    </row>
    <row r="14919" spans="1:12" x14ac:dyDescent="0.2">
      <c r="A14919" t="s">
        <v>598</v>
      </c>
      <c r="B14919" t="s">
        <v>599</v>
      </c>
      <c r="C14919" t="s">
        <v>81</v>
      </c>
      <c r="D14919" t="s">
        <v>2</v>
      </c>
      <c r="E14919" t="s">
        <v>63</v>
      </c>
      <c r="G14919">
        <v>42</v>
      </c>
      <c r="H14919">
        <v>50</v>
      </c>
      <c r="I14919">
        <v>148</v>
      </c>
      <c r="J14919">
        <v>139</v>
      </c>
      <c r="K14919">
        <v>128</v>
      </c>
      <c r="L14919">
        <v>129</v>
      </c>
    </row>
    <row r="14920" spans="1:12" x14ac:dyDescent="0.2">
      <c r="A14920" t="s">
        <v>598</v>
      </c>
      <c r="B14920" t="s">
        <v>599</v>
      </c>
      <c r="C14920" t="s">
        <v>82</v>
      </c>
      <c r="D14920" t="s">
        <v>2</v>
      </c>
      <c r="E14920" t="s">
        <v>63</v>
      </c>
      <c r="G14920">
        <v>39</v>
      </c>
      <c r="H14920">
        <v>30</v>
      </c>
      <c r="I14920">
        <v>53</v>
      </c>
      <c r="J14920">
        <v>0</v>
      </c>
      <c r="K14920">
        <v>18</v>
      </c>
      <c r="L14920">
        <v>32</v>
      </c>
    </row>
    <row r="14921" spans="1:12" x14ac:dyDescent="0.2">
      <c r="A14921" t="s">
        <v>598</v>
      </c>
      <c r="B14921" t="s">
        <v>599</v>
      </c>
      <c r="C14921" t="s">
        <v>83</v>
      </c>
      <c r="D14921" t="s">
        <v>2</v>
      </c>
      <c r="E14921" t="s">
        <v>63</v>
      </c>
      <c r="G14921">
        <v>3</v>
      </c>
      <c r="H14921">
        <v>8</v>
      </c>
      <c r="I14921">
        <v>16</v>
      </c>
      <c r="J14921">
        <v>2</v>
      </c>
      <c r="K14921">
        <v>11</v>
      </c>
      <c r="L14921">
        <v>13</v>
      </c>
    </row>
    <row r="14922" spans="1:12" x14ac:dyDescent="0.2">
      <c r="A14922" t="s">
        <v>598</v>
      </c>
      <c r="B14922" t="s">
        <v>599</v>
      </c>
      <c r="C14922" t="s">
        <v>84</v>
      </c>
      <c r="D14922" t="s">
        <v>2</v>
      </c>
      <c r="E14922" t="s">
        <v>63</v>
      </c>
      <c r="G14922">
        <v>0</v>
      </c>
      <c r="H14922">
        <v>1</v>
      </c>
      <c r="I14922">
        <v>14</v>
      </c>
      <c r="J14922">
        <v>3</v>
      </c>
      <c r="K14922">
        <v>6</v>
      </c>
      <c r="L14922">
        <v>4</v>
      </c>
    </row>
    <row r="14923" spans="1:12" x14ac:dyDescent="0.2">
      <c r="A14923" t="s">
        <v>598</v>
      </c>
      <c r="B14923" t="s">
        <v>599</v>
      </c>
      <c r="C14923" t="s">
        <v>85</v>
      </c>
      <c r="D14923" t="s">
        <v>2</v>
      </c>
      <c r="E14923" t="s">
        <v>63</v>
      </c>
      <c r="G14923">
        <v>0</v>
      </c>
      <c r="H14923">
        <v>1</v>
      </c>
      <c r="I14923">
        <v>0</v>
      </c>
      <c r="J14923">
        <v>1</v>
      </c>
      <c r="K14923">
        <v>0</v>
      </c>
      <c r="L14923">
        <v>2</v>
      </c>
    </row>
    <row r="14924" spans="1:12" x14ac:dyDescent="0.2">
      <c r="A14924" t="s">
        <v>598</v>
      </c>
      <c r="B14924" t="s">
        <v>599</v>
      </c>
      <c r="C14924" t="s">
        <v>87</v>
      </c>
      <c r="D14924" t="s">
        <v>2</v>
      </c>
      <c r="E14924" t="s">
        <v>63</v>
      </c>
      <c r="G14924">
        <v>38</v>
      </c>
      <c r="H14924">
        <v>20</v>
      </c>
      <c r="I14924">
        <v>58</v>
      </c>
      <c r="J14924">
        <v>2</v>
      </c>
      <c r="K14924">
        <v>11</v>
      </c>
      <c r="L14924">
        <v>13</v>
      </c>
    </row>
    <row r="14925" spans="1:12" x14ac:dyDescent="0.2">
      <c r="A14925" t="s">
        <v>598</v>
      </c>
      <c r="B14925" t="s">
        <v>599</v>
      </c>
      <c r="C14925" t="s">
        <v>88</v>
      </c>
      <c r="D14925" t="s">
        <v>2</v>
      </c>
      <c r="E14925" t="s">
        <v>63</v>
      </c>
      <c r="G14925">
        <v>10</v>
      </c>
      <c r="H14925">
        <v>26</v>
      </c>
      <c r="I14925">
        <v>22</v>
      </c>
      <c r="J14925">
        <v>0</v>
      </c>
      <c r="K14925">
        <v>8</v>
      </c>
      <c r="L14925">
        <v>11</v>
      </c>
    </row>
    <row r="14926" spans="1:12" x14ac:dyDescent="0.2">
      <c r="A14926" t="s">
        <v>598</v>
      </c>
      <c r="B14926" t="s">
        <v>599</v>
      </c>
      <c r="C14926" t="s">
        <v>89</v>
      </c>
      <c r="D14926" t="s">
        <v>2</v>
      </c>
      <c r="E14926" t="s">
        <v>63</v>
      </c>
      <c r="G14926">
        <v>5</v>
      </c>
      <c r="H14926">
        <v>0</v>
      </c>
      <c r="I14926">
        <v>5</v>
      </c>
      <c r="J14926">
        <v>3</v>
      </c>
      <c r="K14926">
        <v>4</v>
      </c>
      <c r="L14926">
        <v>2</v>
      </c>
    </row>
    <row r="14927" spans="1:12" x14ac:dyDescent="0.2">
      <c r="A14927" t="s">
        <v>598</v>
      </c>
      <c r="B14927" t="s">
        <v>599</v>
      </c>
      <c r="C14927" t="s">
        <v>90</v>
      </c>
      <c r="D14927" t="s">
        <v>2</v>
      </c>
      <c r="E14927" t="s">
        <v>63</v>
      </c>
      <c r="G14927">
        <v>1</v>
      </c>
      <c r="H14927">
        <v>6</v>
      </c>
      <c r="I14927">
        <v>5</v>
      </c>
      <c r="J14927">
        <v>4</v>
      </c>
      <c r="K14927">
        <v>9</v>
      </c>
      <c r="L14927">
        <v>8</v>
      </c>
    </row>
    <row r="14928" spans="1:12" x14ac:dyDescent="0.2">
      <c r="A14928" t="s">
        <v>598</v>
      </c>
      <c r="B14928" t="s">
        <v>599</v>
      </c>
      <c r="C14928" t="s">
        <v>91</v>
      </c>
      <c r="D14928" t="s">
        <v>2</v>
      </c>
      <c r="E14928" t="s">
        <v>63</v>
      </c>
      <c r="G14928">
        <v>3</v>
      </c>
      <c r="H14928">
        <v>0</v>
      </c>
      <c r="I14928">
        <v>4</v>
      </c>
      <c r="J14928">
        <v>8</v>
      </c>
      <c r="K14928">
        <v>3</v>
      </c>
      <c r="L14928">
        <v>20</v>
      </c>
    </row>
    <row r="14929" spans="1:12" x14ac:dyDescent="0.2">
      <c r="A14929" t="s">
        <v>598</v>
      </c>
      <c r="B14929" t="s">
        <v>599</v>
      </c>
      <c r="C14929" t="s">
        <v>94</v>
      </c>
      <c r="D14929" t="s">
        <v>2</v>
      </c>
      <c r="E14929" t="s">
        <v>63</v>
      </c>
      <c r="G14929">
        <v>2</v>
      </c>
      <c r="H14929">
        <v>1</v>
      </c>
      <c r="I14929">
        <v>3</v>
      </c>
      <c r="J14929">
        <v>3</v>
      </c>
      <c r="K14929">
        <v>2</v>
      </c>
      <c r="L14929">
        <v>4</v>
      </c>
    </row>
    <row r="14930" spans="1:12" x14ac:dyDescent="0.2">
      <c r="A14930" t="s">
        <v>598</v>
      </c>
      <c r="B14930" t="s">
        <v>599</v>
      </c>
      <c r="C14930" t="s">
        <v>92</v>
      </c>
      <c r="D14930" t="s">
        <v>2</v>
      </c>
      <c r="E14930" t="s">
        <v>63</v>
      </c>
      <c r="G14930">
        <v>18</v>
      </c>
      <c r="H14930">
        <v>16</v>
      </c>
      <c r="I14930">
        <v>28</v>
      </c>
      <c r="J14930">
        <v>2</v>
      </c>
      <c r="K14930">
        <v>10</v>
      </c>
      <c r="L14930">
        <v>26</v>
      </c>
    </row>
    <row r="14931" spans="1:12" x14ac:dyDescent="0.2">
      <c r="A14931" t="s">
        <v>598</v>
      </c>
      <c r="B14931" t="s">
        <v>599</v>
      </c>
      <c r="C14931" t="s">
        <v>93</v>
      </c>
      <c r="D14931" t="s">
        <v>2</v>
      </c>
      <c r="E14931" t="s">
        <v>63</v>
      </c>
      <c r="G14931">
        <v>3</v>
      </c>
      <c r="H14931">
        <v>4</v>
      </c>
      <c r="I14931">
        <v>7</v>
      </c>
      <c r="J14931">
        <v>4</v>
      </c>
      <c r="K14931">
        <v>5</v>
      </c>
      <c r="L14931">
        <v>13</v>
      </c>
    </row>
    <row r="14932" spans="1:12" x14ac:dyDescent="0.2">
      <c r="A14932" t="s">
        <v>598</v>
      </c>
      <c r="B14932" t="s">
        <v>599</v>
      </c>
      <c r="C14932" t="s">
        <v>95</v>
      </c>
      <c r="D14932" t="s">
        <v>2</v>
      </c>
      <c r="E14932" t="s">
        <v>63</v>
      </c>
      <c r="G14932">
        <v>3</v>
      </c>
      <c r="H14932">
        <v>5</v>
      </c>
      <c r="I14932">
        <v>9</v>
      </c>
      <c r="J14932">
        <v>7</v>
      </c>
      <c r="K14932">
        <v>18</v>
      </c>
      <c r="L14932">
        <v>14</v>
      </c>
    </row>
    <row r="14933" spans="1:12" x14ac:dyDescent="0.2">
      <c r="A14933" t="s">
        <v>598</v>
      </c>
      <c r="B14933" t="s">
        <v>599</v>
      </c>
      <c r="C14933" t="s">
        <v>96</v>
      </c>
      <c r="D14933" t="s">
        <v>2</v>
      </c>
      <c r="E14933" t="s">
        <v>63</v>
      </c>
      <c r="G14933">
        <v>2</v>
      </c>
      <c r="H14933">
        <v>6</v>
      </c>
      <c r="I14933">
        <v>5</v>
      </c>
      <c r="J14933">
        <v>1</v>
      </c>
      <c r="K14933">
        <v>2</v>
      </c>
      <c r="L14933">
        <v>7</v>
      </c>
    </row>
    <row r="14934" spans="1:12" x14ac:dyDescent="0.2">
      <c r="A14934" t="s">
        <v>598</v>
      </c>
      <c r="B14934" t="s">
        <v>599</v>
      </c>
      <c r="C14934" t="s">
        <v>97</v>
      </c>
      <c r="D14934" t="s">
        <v>2</v>
      </c>
      <c r="E14934" t="s">
        <v>63</v>
      </c>
      <c r="G14934">
        <v>0</v>
      </c>
      <c r="H14934">
        <v>0</v>
      </c>
      <c r="I14934">
        <v>2</v>
      </c>
      <c r="J14934">
        <v>0</v>
      </c>
      <c r="K14934">
        <v>0</v>
      </c>
      <c r="L14934">
        <v>0</v>
      </c>
    </row>
    <row r="14935" spans="1:12" x14ac:dyDescent="0.2">
      <c r="A14935" t="s">
        <v>598</v>
      </c>
      <c r="B14935" t="s">
        <v>599</v>
      </c>
      <c r="C14935" t="s">
        <v>99</v>
      </c>
      <c r="D14935" t="s">
        <v>2</v>
      </c>
      <c r="E14935" t="s">
        <v>63</v>
      </c>
      <c r="G14935">
        <v>0</v>
      </c>
      <c r="H14935">
        <v>4</v>
      </c>
      <c r="I14935">
        <v>2</v>
      </c>
      <c r="J14935">
        <v>21</v>
      </c>
      <c r="K14935">
        <v>0</v>
      </c>
      <c r="L14935">
        <v>1</v>
      </c>
    </row>
    <row r="14936" spans="1:12" x14ac:dyDescent="0.2">
      <c r="A14936" t="s">
        <v>598</v>
      </c>
      <c r="B14936" t="s">
        <v>599</v>
      </c>
      <c r="C14936" t="s">
        <v>100</v>
      </c>
      <c r="D14936" t="s">
        <v>2</v>
      </c>
      <c r="E14936" t="s">
        <v>63</v>
      </c>
      <c r="G14936">
        <v>10</v>
      </c>
      <c r="H14936">
        <v>28</v>
      </c>
      <c r="I14936">
        <v>41</v>
      </c>
      <c r="J14936">
        <v>0</v>
      </c>
      <c r="K14936">
        <v>3</v>
      </c>
      <c r="L14936">
        <v>7</v>
      </c>
    </row>
    <row r="14937" spans="1:12" x14ac:dyDescent="0.2">
      <c r="A14937" t="s">
        <v>598</v>
      </c>
      <c r="B14937" t="s">
        <v>599</v>
      </c>
      <c r="C14937" t="s">
        <v>101</v>
      </c>
      <c r="D14937" t="s">
        <v>2</v>
      </c>
      <c r="E14937" t="s">
        <v>63</v>
      </c>
      <c r="G14937">
        <v>10</v>
      </c>
      <c r="H14937">
        <v>3</v>
      </c>
      <c r="I14937">
        <v>6</v>
      </c>
      <c r="J14937">
        <v>5</v>
      </c>
      <c r="K14937">
        <v>4</v>
      </c>
      <c r="L14937">
        <v>5</v>
      </c>
    </row>
    <row r="14938" spans="1:12" x14ac:dyDescent="0.2">
      <c r="A14938" t="s">
        <v>598</v>
      </c>
      <c r="B14938" t="s">
        <v>599</v>
      </c>
      <c r="C14938" t="s">
        <v>115</v>
      </c>
      <c r="D14938" t="s">
        <v>2</v>
      </c>
      <c r="E14938" t="s">
        <v>63</v>
      </c>
      <c r="G14938">
        <v>3</v>
      </c>
      <c r="H14938">
        <v>7</v>
      </c>
      <c r="I14938">
        <v>9</v>
      </c>
      <c r="J14938">
        <v>1</v>
      </c>
      <c r="K14938">
        <v>4</v>
      </c>
      <c r="L14938">
        <v>1</v>
      </c>
    </row>
    <row r="14939" spans="1:12" x14ac:dyDescent="0.2">
      <c r="A14939" t="s">
        <v>598</v>
      </c>
      <c r="B14939" t="s">
        <v>599</v>
      </c>
      <c r="C14939" t="s">
        <v>102</v>
      </c>
      <c r="D14939" t="s">
        <v>2</v>
      </c>
      <c r="E14939" t="s">
        <v>63</v>
      </c>
      <c r="G14939">
        <v>1736</v>
      </c>
      <c r="H14939">
        <v>1200</v>
      </c>
      <c r="I14939">
        <v>2321</v>
      </c>
      <c r="J14939">
        <v>430</v>
      </c>
      <c r="K14939">
        <v>1420</v>
      </c>
      <c r="L14939">
        <v>1089</v>
      </c>
    </row>
    <row r="14940" spans="1:12" x14ac:dyDescent="0.2">
      <c r="A14940" t="s">
        <v>598</v>
      </c>
      <c r="B14940" t="s">
        <v>599</v>
      </c>
      <c r="C14940" t="s">
        <v>104</v>
      </c>
      <c r="D14940" t="s">
        <v>2</v>
      </c>
      <c r="E14940" t="s">
        <v>63</v>
      </c>
      <c r="G14940">
        <v>348</v>
      </c>
      <c r="H14940">
        <v>150</v>
      </c>
      <c r="I14940">
        <v>461</v>
      </c>
      <c r="J14940">
        <v>119</v>
      </c>
      <c r="K14940">
        <v>855</v>
      </c>
      <c r="L14940">
        <v>462</v>
      </c>
    </row>
    <row r="14941" spans="1:12" x14ac:dyDescent="0.2">
      <c r="A14941" t="s">
        <v>598</v>
      </c>
      <c r="B14941" t="s">
        <v>599</v>
      </c>
      <c r="C14941" t="s">
        <v>105</v>
      </c>
      <c r="D14941" t="s">
        <v>2</v>
      </c>
      <c r="E14941" t="s">
        <v>63</v>
      </c>
      <c r="G14941">
        <v>176</v>
      </c>
      <c r="H14941">
        <v>101</v>
      </c>
      <c r="I14941">
        <v>347</v>
      </c>
      <c r="J14941">
        <v>100</v>
      </c>
      <c r="K14941">
        <v>167</v>
      </c>
      <c r="L14941">
        <v>253</v>
      </c>
    </row>
    <row r="14942" spans="1:12" x14ac:dyDescent="0.2">
      <c r="A14942" t="s">
        <v>598</v>
      </c>
      <c r="B14942" t="s">
        <v>599</v>
      </c>
      <c r="C14942" t="s">
        <v>106</v>
      </c>
      <c r="D14942" t="s">
        <v>2</v>
      </c>
      <c r="E14942" t="s">
        <v>63</v>
      </c>
      <c r="G14942">
        <v>533</v>
      </c>
      <c r="H14942">
        <v>109</v>
      </c>
      <c r="I14942">
        <v>253</v>
      </c>
      <c r="J14942">
        <v>123</v>
      </c>
      <c r="K14942">
        <v>1071</v>
      </c>
      <c r="L14942">
        <v>472</v>
      </c>
    </row>
    <row r="14943" spans="1:12" x14ac:dyDescent="0.2">
      <c r="A14943" t="s">
        <v>598</v>
      </c>
      <c r="B14943" t="s">
        <v>599</v>
      </c>
      <c r="C14943" t="s">
        <v>116</v>
      </c>
      <c r="D14943" t="s">
        <v>2</v>
      </c>
      <c r="E14943" t="s">
        <v>63</v>
      </c>
      <c r="G14943">
        <v>80</v>
      </c>
      <c r="H14943">
        <v>59</v>
      </c>
      <c r="I14943">
        <v>216</v>
      </c>
      <c r="J14943">
        <v>98</v>
      </c>
      <c r="K14943">
        <v>298</v>
      </c>
      <c r="L14943">
        <v>397</v>
      </c>
    </row>
    <row r="14944" spans="1:12" x14ac:dyDescent="0.2">
      <c r="A14944" t="s">
        <v>598</v>
      </c>
      <c r="B14944" t="s">
        <v>599</v>
      </c>
      <c r="C14944" t="s">
        <v>107</v>
      </c>
      <c r="D14944" t="s">
        <v>2</v>
      </c>
      <c r="E14944" t="s">
        <v>63</v>
      </c>
      <c r="G14944">
        <v>15</v>
      </c>
      <c r="H14944">
        <v>40</v>
      </c>
      <c r="I14944">
        <v>27</v>
      </c>
      <c r="J14944">
        <v>14</v>
      </c>
      <c r="K14944">
        <v>21</v>
      </c>
      <c r="L14944">
        <v>49</v>
      </c>
    </row>
    <row r="14945" spans="1:12" x14ac:dyDescent="0.2">
      <c r="A14945" t="s">
        <v>598</v>
      </c>
      <c r="B14945" t="s">
        <v>599</v>
      </c>
      <c r="C14945" t="s">
        <v>108</v>
      </c>
      <c r="D14945" t="s">
        <v>2</v>
      </c>
      <c r="E14945" t="s">
        <v>63</v>
      </c>
      <c r="G14945">
        <v>203</v>
      </c>
      <c r="H14945">
        <v>107</v>
      </c>
      <c r="I14945">
        <v>206</v>
      </c>
      <c r="J14945">
        <v>44</v>
      </c>
      <c r="K14945">
        <v>282</v>
      </c>
      <c r="L14945">
        <v>170</v>
      </c>
    </row>
    <row r="14946" spans="1:12" x14ac:dyDescent="0.2">
      <c r="A14946" t="s">
        <v>600</v>
      </c>
      <c r="B14946" t="s">
        <v>601</v>
      </c>
      <c r="C14946" t="s">
        <v>66</v>
      </c>
      <c r="D14946" t="s">
        <v>2</v>
      </c>
      <c r="E14946" t="s">
        <v>63</v>
      </c>
      <c r="G14946">
        <v>78</v>
      </c>
      <c r="H14946">
        <v>43</v>
      </c>
      <c r="I14946">
        <v>208</v>
      </c>
      <c r="J14946">
        <v>62</v>
      </c>
      <c r="K14946">
        <v>286</v>
      </c>
      <c r="L14946">
        <v>196</v>
      </c>
    </row>
    <row r="14947" spans="1:12" x14ac:dyDescent="0.2">
      <c r="A14947" t="s">
        <v>600</v>
      </c>
      <c r="B14947" t="s">
        <v>601</v>
      </c>
      <c r="C14947" t="s">
        <v>67</v>
      </c>
      <c r="D14947" t="s">
        <v>2</v>
      </c>
      <c r="E14947" t="s">
        <v>63</v>
      </c>
      <c r="G14947">
        <v>9</v>
      </c>
      <c r="H14947">
        <v>13</v>
      </c>
      <c r="I14947">
        <v>14</v>
      </c>
      <c r="J14947">
        <v>13</v>
      </c>
      <c r="K14947">
        <v>7</v>
      </c>
      <c r="L14947">
        <v>72</v>
      </c>
    </row>
    <row r="14948" spans="1:12" x14ac:dyDescent="0.2">
      <c r="A14948" t="s">
        <v>600</v>
      </c>
      <c r="B14948" t="s">
        <v>601</v>
      </c>
      <c r="C14948" t="s">
        <v>68</v>
      </c>
      <c r="D14948" t="s">
        <v>2</v>
      </c>
      <c r="E14948" t="s">
        <v>63</v>
      </c>
      <c r="G14948">
        <v>21</v>
      </c>
      <c r="H14948">
        <v>37</v>
      </c>
      <c r="I14948">
        <v>56</v>
      </c>
      <c r="J14948">
        <v>19</v>
      </c>
      <c r="K14948">
        <v>19</v>
      </c>
      <c r="L14948">
        <v>36</v>
      </c>
    </row>
    <row r="14949" spans="1:12" x14ac:dyDescent="0.2">
      <c r="A14949" t="s">
        <v>600</v>
      </c>
      <c r="B14949" t="s">
        <v>601</v>
      </c>
      <c r="C14949" t="s">
        <v>69</v>
      </c>
      <c r="D14949" t="s">
        <v>2</v>
      </c>
      <c r="E14949" t="s">
        <v>63</v>
      </c>
      <c r="G14949">
        <v>6</v>
      </c>
      <c r="H14949">
        <v>6</v>
      </c>
      <c r="I14949">
        <v>60</v>
      </c>
      <c r="J14949">
        <v>5</v>
      </c>
      <c r="K14949">
        <v>60</v>
      </c>
      <c r="L14949">
        <v>34</v>
      </c>
    </row>
    <row r="14950" spans="1:12" x14ac:dyDescent="0.2">
      <c r="A14950" t="s">
        <v>600</v>
      </c>
      <c r="B14950" t="s">
        <v>601</v>
      </c>
      <c r="C14950" t="s">
        <v>70</v>
      </c>
      <c r="D14950" t="s">
        <v>2</v>
      </c>
      <c r="E14950" t="s">
        <v>63</v>
      </c>
      <c r="G14950">
        <v>6</v>
      </c>
      <c r="H14950">
        <v>18</v>
      </c>
      <c r="I14950">
        <v>109</v>
      </c>
      <c r="J14950">
        <v>29</v>
      </c>
      <c r="K14950">
        <v>24</v>
      </c>
      <c r="L14950">
        <v>34</v>
      </c>
    </row>
    <row r="14951" spans="1:12" x14ac:dyDescent="0.2">
      <c r="A14951" t="s">
        <v>600</v>
      </c>
      <c r="B14951" t="s">
        <v>601</v>
      </c>
      <c r="C14951" t="s">
        <v>71</v>
      </c>
      <c r="D14951" t="s">
        <v>2</v>
      </c>
      <c r="E14951" t="s">
        <v>63</v>
      </c>
      <c r="G14951">
        <v>8</v>
      </c>
      <c r="H14951">
        <v>9</v>
      </c>
      <c r="I14951">
        <v>37</v>
      </c>
      <c r="J14951">
        <v>17</v>
      </c>
      <c r="K14951">
        <v>14</v>
      </c>
      <c r="L14951">
        <v>21</v>
      </c>
    </row>
    <row r="14952" spans="1:12" x14ac:dyDescent="0.2">
      <c r="A14952" t="s">
        <v>600</v>
      </c>
      <c r="B14952" t="s">
        <v>601</v>
      </c>
      <c r="C14952" t="s">
        <v>72</v>
      </c>
      <c r="D14952" t="s">
        <v>2</v>
      </c>
      <c r="E14952" t="s">
        <v>63</v>
      </c>
      <c r="G14952">
        <v>31</v>
      </c>
      <c r="H14952">
        <v>43</v>
      </c>
      <c r="I14952">
        <v>50</v>
      </c>
      <c r="J14952">
        <v>2</v>
      </c>
      <c r="K14952">
        <v>17</v>
      </c>
      <c r="L14952">
        <v>28</v>
      </c>
    </row>
    <row r="14953" spans="1:12" x14ac:dyDescent="0.2">
      <c r="A14953" t="s">
        <v>600</v>
      </c>
      <c r="B14953" t="s">
        <v>601</v>
      </c>
      <c r="C14953" t="s">
        <v>73</v>
      </c>
      <c r="D14953" t="s">
        <v>2</v>
      </c>
      <c r="E14953" t="s">
        <v>63</v>
      </c>
      <c r="G14953">
        <v>17</v>
      </c>
      <c r="H14953">
        <v>10</v>
      </c>
      <c r="I14953">
        <v>54</v>
      </c>
      <c r="J14953">
        <v>21</v>
      </c>
      <c r="K14953">
        <v>80</v>
      </c>
      <c r="L14953">
        <v>35</v>
      </c>
    </row>
    <row r="14954" spans="1:12" x14ac:dyDescent="0.2">
      <c r="A14954" t="s">
        <v>600</v>
      </c>
      <c r="B14954" t="s">
        <v>601</v>
      </c>
      <c r="C14954" t="s">
        <v>74</v>
      </c>
      <c r="D14954" t="s">
        <v>2</v>
      </c>
      <c r="E14954" t="s">
        <v>63</v>
      </c>
      <c r="G14954">
        <v>0</v>
      </c>
      <c r="H14954">
        <v>2</v>
      </c>
      <c r="I14954">
        <v>25</v>
      </c>
      <c r="J14954">
        <v>5</v>
      </c>
      <c r="K14954">
        <v>8</v>
      </c>
      <c r="L14954">
        <v>14</v>
      </c>
    </row>
    <row r="14955" spans="1:12" x14ac:dyDescent="0.2">
      <c r="A14955" t="s">
        <v>600</v>
      </c>
      <c r="B14955" t="s">
        <v>601</v>
      </c>
      <c r="C14955" t="s">
        <v>75</v>
      </c>
      <c r="D14955" t="s">
        <v>2</v>
      </c>
      <c r="E14955" t="s">
        <v>63</v>
      </c>
      <c r="G14955">
        <v>8</v>
      </c>
      <c r="H14955">
        <v>15</v>
      </c>
      <c r="I14955">
        <v>32</v>
      </c>
      <c r="J14955">
        <v>9</v>
      </c>
      <c r="K14955">
        <v>11</v>
      </c>
      <c r="L14955">
        <v>28</v>
      </c>
    </row>
    <row r="14956" spans="1:12" x14ac:dyDescent="0.2">
      <c r="A14956" t="s">
        <v>600</v>
      </c>
      <c r="B14956" t="s">
        <v>601</v>
      </c>
      <c r="C14956" t="s">
        <v>76</v>
      </c>
      <c r="D14956" t="s">
        <v>2</v>
      </c>
      <c r="E14956" t="s">
        <v>63</v>
      </c>
      <c r="G14956">
        <v>3</v>
      </c>
      <c r="H14956">
        <v>6</v>
      </c>
      <c r="I14956">
        <v>69</v>
      </c>
      <c r="J14956">
        <v>29</v>
      </c>
      <c r="K14956">
        <v>15</v>
      </c>
      <c r="L14956">
        <v>32</v>
      </c>
    </row>
    <row r="14957" spans="1:12" x14ac:dyDescent="0.2">
      <c r="A14957" t="s">
        <v>600</v>
      </c>
      <c r="B14957" t="s">
        <v>601</v>
      </c>
      <c r="C14957" t="s">
        <v>77</v>
      </c>
      <c r="D14957" t="s">
        <v>2</v>
      </c>
      <c r="E14957" t="s">
        <v>63</v>
      </c>
      <c r="G14957">
        <v>3</v>
      </c>
      <c r="H14957">
        <v>3</v>
      </c>
      <c r="I14957">
        <v>11</v>
      </c>
      <c r="J14957">
        <v>7</v>
      </c>
      <c r="K14957">
        <v>8</v>
      </c>
      <c r="L14957">
        <v>2</v>
      </c>
    </row>
    <row r="14958" spans="1:12" x14ac:dyDescent="0.2">
      <c r="A14958" t="s">
        <v>600</v>
      </c>
      <c r="B14958" t="s">
        <v>601</v>
      </c>
      <c r="C14958" t="s">
        <v>78</v>
      </c>
      <c r="D14958" t="s">
        <v>2</v>
      </c>
      <c r="E14958" t="s">
        <v>63</v>
      </c>
      <c r="G14958">
        <v>4</v>
      </c>
      <c r="H14958">
        <v>4</v>
      </c>
      <c r="I14958">
        <v>11</v>
      </c>
      <c r="J14958">
        <v>0</v>
      </c>
      <c r="K14958">
        <v>6</v>
      </c>
      <c r="L14958">
        <v>3</v>
      </c>
    </row>
    <row r="14959" spans="1:12" x14ac:dyDescent="0.2">
      <c r="A14959" t="s">
        <v>600</v>
      </c>
      <c r="B14959" t="s">
        <v>601</v>
      </c>
      <c r="C14959" t="s">
        <v>79</v>
      </c>
      <c r="D14959" t="s">
        <v>2</v>
      </c>
      <c r="E14959" t="s">
        <v>63</v>
      </c>
      <c r="G14959">
        <v>3</v>
      </c>
      <c r="H14959">
        <v>7</v>
      </c>
      <c r="I14959">
        <v>10</v>
      </c>
      <c r="J14959">
        <v>9</v>
      </c>
      <c r="K14959">
        <v>6</v>
      </c>
      <c r="L14959">
        <v>33</v>
      </c>
    </row>
    <row r="14960" spans="1:12" x14ac:dyDescent="0.2">
      <c r="A14960" t="s">
        <v>600</v>
      </c>
      <c r="B14960" t="s">
        <v>601</v>
      </c>
      <c r="C14960" t="s">
        <v>80</v>
      </c>
      <c r="D14960" t="s">
        <v>2</v>
      </c>
      <c r="E14960" t="s">
        <v>63</v>
      </c>
      <c r="G14960">
        <v>15</v>
      </c>
      <c r="H14960">
        <v>15</v>
      </c>
      <c r="I14960">
        <v>49</v>
      </c>
      <c r="J14960">
        <v>7</v>
      </c>
      <c r="K14960">
        <v>23</v>
      </c>
      <c r="L14960">
        <v>9</v>
      </c>
    </row>
    <row r="14961" spans="1:12" x14ac:dyDescent="0.2">
      <c r="A14961" t="s">
        <v>600</v>
      </c>
      <c r="B14961" t="s">
        <v>601</v>
      </c>
      <c r="C14961" t="s">
        <v>81</v>
      </c>
      <c r="D14961" t="s">
        <v>2</v>
      </c>
      <c r="E14961" t="s">
        <v>63</v>
      </c>
      <c r="G14961">
        <v>12</v>
      </c>
      <c r="H14961">
        <v>10</v>
      </c>
      <c r="I14961">
        <v>16</v>
      </c>
      <c r="J14961">
        <v>12</v>
      </c>
      <c r="K14961">
        <v>17</v>
      </c>
      <c r="L14961">
        <v>16</v>
      </c>
    </row>
    <row r="14962" spans="1:12" x14ac:dyDescent="0.2">
      <c r="A14962" t="s">
        <v>600</v>
      </c>
      <c r="B14962" t="s">
        <v>601</v>
      </c>
      <c r="C14962" t="s">
        <v>82</v>
      </c>
      <c r="D14962" t="s">
        <v>2</v>
      </c>
      <c r="E14962" t="s">
        <v>63</v>
      </c>
      <c r="G14962">
        <v>19</v>
      </c>
      <c r="H14962">
        <v>15</v>
      </c>
      <c r="I14962">
        <v>22</v>
      </c>
      <c r="J14962">
        <v>4</v>
      </c>
      <c r="K14962">
        <v>12</v>
      </c>
      <c r="L14962">
        <v>20</v>
      </c>
    </row>
    <row r="14963" spans="1:12" x14ac:dyDescent="0.2">
      <c r="A14963" t="s">
        <v>600</v>
      </c>
      <c r="B14963" t="s">
        <v>601</v>
      </c>
      <c r="C14963" t="s">
        <v>83</v>
      </c>
      <c r="D14963" t="s">
        <v>2</v>
      </c>
      <c r="E14963" t="s">
        <v>63</v>
      </c>
      <c r="G14963">
        <v>7</v>
      </c>
      <c r="H14963">
        <v>8</v>
      </c>
      <c r="I14963">
        <v>15</v>
      </c>
      <c r="J14963">
        <v>2</v>
      </c>
      <c r="K14963">
        <v>4</v>
      </c>
      <c r="L14963">
        <v>12</v>
      </c>
    </row>
    <row r="14964" spans="1:12" x14ac:dyDescent="0.2">
      <c r="A14964" t="s">
        <v>600</v>
      </c>
      <c r="B14964" t="s">
        <v>601</v>
      </c>
      <c r="C14964" t="s">
        <v>84</v>
      </c>
      <c r="D14964" t="s">
        <v>2</v>
      </c>
      <c r="E14964" t="s">
        <v>63</v>
      </c>
      <c r="G14964">
        <v>3</v>
      </c>
      <c r="H14964">
        <v>0</v>
      </c>
      <c r="I14964">
        <v>43</v>
      </c>
      <c r="J14964">
        <v>21</v>
      </c>
      <c r="K14964">
        <v>4</v>
      </c>
      <c r="L14964">
        <v>2</v>
      </c>
    </row>
    <row r="14965" spans="1:12" x14ac:dyDescent="0.2">
      <c r="A14965" t="s">
        <v>600</v>
      </c>
      <c r="B14965" t="s">
        <v>601</v>
      </c>
      <c r="C14965" t="s">
        <v>85</v>
      </c>
      <c r="D14965" t="s">
        <v>2</v>
      </c>
      <c r="E14965" t="s">
        <v>63</v>
      </c>
      <c r="G14965">
        <v>1</v>
      </c>
      <c r="H14965">
        <v>0</v>
      </c>
      <c r="I14965">
        <v>1</v>
      </c>
      <c r="J14965">
        <v>1</v>
      </c>
      <c r="K14965">
        <v>1</v>
      </c>
      <c r="L14965">
        <v>2</v>
      </c>
    </row>
    <row r="14966" spans="1:12" x14ac:dyDescent="0.2">
      <c r="A14966" t="s">
        <v>600</v>
      </c>
      <c r="B14966" t="s">
        <v>601</v>
      </c>
      <c r="C14966" t="s">
        <v>87</v>
      </c>
      <c r="D14966" t="s">
        <v>2</v>
      </c>
      <c r="E14966" t="s">
        <v>63</v>
      </c>
      <c r="G14966">
        <v>27</v>
      </c>
      <c r="H14966">
        <v>28</v>
      </c>
      <c r="I14966">
        <v>45</v>
      </c>
      <c r="J14966">
        <v>0</v>
      </c>
      <c r="K14966">
        <v>8</v>
      </c>
      <c r="L14966">
        <v>19</v>
      </c>
    </row>
    <row r="14967" spans="1:12" x14ac:dyDescent="0.2">
      <c r="A14967" t="s">
        <v>600</v>
      </c>
      <c r="B14967" t="s">
        <v>601</v>
      </c>
      <c r="C14967" t="s">
        <v>88</v>
      </c>
      <c r="D14967" t="s">
        <v>2</v>
      </c>
      <c r="E14967" t="s">
        <v>63</v>
      </c>
      <c r="G14967">
        <v>10</v>
      </c>
      <c r="H14967">
        <v>22</v>
      </c>
      <c r="I14967">
        <v>23</v>
      </c>
      <c r="J14967">
        <v>3</v>
      </c>
      <c r="K14967">
        <v>5</v>
      </c>
      <c r="L14967">
        <v>4</v>
      </c>
    </row>
    <row r="14968" spans="1:12" x14ac:dyDescent="0.2">
      <c r="A14968" t="s">
        <v>600</v>
      </c>
      <c r="B14968" t="s">
        <v>601</v>
      </c>
      <c r="C14968" t="s">
        <v>89</v>
      </c>
      <c r="D14968" t="s">
        <v>2</v>
      </c>
      <c r="E14968" t="s">
        <v>63</v>
      </c>
      <c r="G14968">
        <v>4</v>
      </c>
      <c r="H14968">
        <v>0</v>
      </c>
      <c r="I14968">
        <v>6</v>
      </c>
      <c r="J14968">
        <v>3</v>
      </c>
      <c r="K14968">
        <v>2</v>
      </c>
      <c r="L14968">
        <v>1</v>
      </c>
    </row>
    <row r="14969" spans="1:12" x14ac:dyDescent="0.2">
      <c r="A14969" t="s">
        <v>600</v>
      </c>
      <c r="B14969" t="s">
        <v>601</v>
      </c>
      <c r="C14969" t="s">
        <v>90</v>
      </c>
      <c r="D14969" t="s">
        <v>2</v>
      </c>
      <c r="E14969" t="s">
        <v>63</v>
      </c>
      <c r="G14969">
        <v>13</v>
      </c>
      <c r="H14969">
        <v>8</v>
      </c>
      <c r="I14969">
        <v>16</v>
      </c>
      <c r="J14969">
        <v>4</v>
      </c>
      <c r="K14969">
        <v>11</v>
      </c>
      <c r="L14969">
        <v>18</v>
      </c>
    </row>
    <row r="14970" spans="1:12" x14ac:dyDescent="0.2">
      <c r="A14970" t="s">
        <v>600</v>
      </c>
      <c r="B14970" t="s">
        <v>601</v>
      </c>
      <c r="C14970" t="s">
        <v>91</v>
      </c>
      <c r="D14970" t="s">
        <v>2</v>
      </c>
      <c r="E14970" t="s">
        <v>63</v>
      </c>
      <c r="G14970">
        <v>0</v>
      </c>
      <c r="H14970">
        <v>5</v>
      </c>
      <c r="I14970">
        <v>10</v>
      </c>
      <c r="J14970">
        <v>6</v>
      </c>
      <c r="K14970">
        <v>4</v>
      </c>
      <c r="L14970">
        <v>8</v>
      </c>
    </row>
    <row r="14971" spans="1:12" x14ac:dyDescent="0.2">
      <c r="A14971" t="s">
        <v>600</v>
      </c>
      <c r="B14971" t="s">
        <v>601</v>
      </c>
      <c r="C14971" t="s">
        <v>94</v>
      </c>
      <c r="D14971" t="s">
        <v>2</v>
      </c>
      <c r="E14971" t="s">
        <v>63</v>
      </c>
      <c r="G14971">
        <v>18</v>
      </c>
      <c r="H14971">
        <v>16</v>
      </c>
      <c r="I14971">
        <v>22</v>
      </c>
      <c r="J14971">
        <v>31</v>
      </c>
      <c r="K14971">
        <v>25</v>
      </c>
      <c r="L14971">
        <v>13</v>
      </c>
    </row>
    <row r="14972" spans="1:12" x14ac:dyDescent="0.2">
      <c r="A14972" t="s">
        <v>600</v>
      </c>
      <c r="B14972" t="s">
        <v>601</v>
      </c>
      <c r="C14972" t="s">
        <v>92</v>
      </c>
      <c r="D14972" t="s">
        <v>2</v>
      </c>
      <c r="E14972" t="s">
        <v>63</v>
      </c>
      <c r="G14972">
        <v>12</v>
      </c>
      <c r="H14972">
        <v>13</v>
      </c>
      <c r="I14972">
        <v>31</v>
      </c>
      <c r="J14972">
        <v>3</v>
      </c>
      <c r="K14972">
        <v>5</v>
      </c>
      <c r="L14972">
        <v>4</v>
      </c>
    </row>
    <row r="14973" spans="1:12" x14ac:dyDescent="0.2">
      <c r="A14973" t="s">
        <v>600</v>
      </c>
      <c r="B14973" t="s">
        <v>601</v>
      </c>
      <c r="C14973" t="s">
        <v>93</v>
      </c>
      <c r="D14973" t="s">
        <v>2</v>
      </c>
      <c r="E14973" t="s">
        <v>63</v>
      </c>
      <c r="G14973">
        <v>9</v>
      </c>
      <c r="H14973">
        <v>2</v>
      </c>
      <c r="I14973">
        <v>16</v>
      </c>
      <c r="J14973">
        <v>5</v>
      </c>
      <c r="K14973">
        <v>2</v>
      </c>
      <c r="L14973">
        <v>3</v>
      </c>
    </row>
    <row r="14974" spans="1:12" x14ac:dyDescent="0.2">
      <c r="A14974" t="s">
        <v>600</v>
      </c>
      <c r="B14974" t="s">
        <v>601</v>
      </c>
      <c r="C14974" t="s">
        <v>95</v>
      </c>
      <c r="D14974" t="s">
        <v>2</v>
      </c>
      <c r="E14974" t="s">
        <v>63</v>
      </c>
      <c r="G14974">
        <v>54</v>
      </c>
      <c r="H14974">
        <v>45</v>
      </c>
      <c r="I14974">
        <v>27</v>
      </c>
      <c r="J14974">
        <v>13</v>
      </c>
      <c r="K14974">
        <v>73</v>
      </c>
      <c r="L14974">
        <v>27</v>
      </c>
    </row>
    <row r="14975" spans="1:12" x14ac:dyDescent="0.2">
      <c r="A14975" t="s">
        <v>600</v>
      </c>
      <c r="B14975" t="s">
        <v>601</v>
      </c>
      <c r="C14975" t="s">
        <v>96</v>
      </c>
      <c r="D14975" t="s">
        <v>2</v>
      </c>
      <c r="E14975" t="s">
        <v>63</v>
      </c>
      <c r="G14975">
        <v>3</v>
      </c>
      <c r="H14975">
        <v>7</v>
      </c>
      <c r="I14975">
        <v>9</v>
      </c>
      <c r="J14975">
        <v>3</v>
      </c>
      <c r="K14975">
        <v>5</v>
      </c>
      <c r="L14975">
        <v>4</v>
      </c>
    </row>
    <row r="14976" spans="1:12" x14ac:dyDescent="0.2">
      <c r="A14976" t="s">
        <v>600</v>
      </c>
      <c r="B14976" t="s">
        <v>601</v>
      </c>
      <c r="C14976" t="s">
        <v>97</v>
      </c>
      <c r="D14976" t="s">
        <v>2</v>
      </c>
      <c r="E14976" t="s">
        <v>63</v>
      </c>
      <c r="G14976">
        <v>0</v>
      </c>
      <c r="H14976">
        <v>3</v>
      </c>
      <c r="I14976">
        <v>5</v>
      </c>
      <c r="J14976">
        <v>0</v>
      </c>
      <c r="K14976">
        <v>0</v>
      </c>
      <c r="L14976">
        <v>0</v>
      </c>
    </row>
    <row r="14977" spans="1:12" x14ac:dyDescent="0.2">
      <c r="A14977" t="s">
        <v>600</v>
      </c>
      <c r="B14977" t="s">
        <v>601</v>
      </c>
      <c r="C14977" t="s">
        <v>98</v>
      </c>
      <c r="D14977" t="s">
        <v>2</v>
      </c>
      <c r="E14977" t="s">
        <v>63</v>
      </c>
      <c r="G14977">
        <v>0</v>
      </c>
      <c r="H14977">
        <v>2</v>
      </c>
      <c r="I14977">
        <v>3</v>
      </c>
      <c r="J14977">
        <v>2</v>
      </c>
      <c r="K14977">
        <v>1</v>
      </c>
      <c r="L14977">
        <v>1</v>
      </c>
    </row>
    <row r="14978" spans="1:12" x14ac:dyDescent="0.2">
      <c r="A14978" t="s">
        <v>600</v>
      </c>
      <c r="B14978" t="s">
        <v>601</v>
      </c>
      <c r="C14978" t="s">
        <v>100</v>
      </c>
      <c r="D14978" t="s">
        <v>2</v>
      </c>
      <c r="E14978" t="s">
        <v>63</v>
      </c>
      <c r="G14978">
        <v>14</v>
      </c>
      <c r="H14978">
        <v>34</v>
      </c>
      <c r="I14978">
        <v>41</v>
      </c>
      <c r="J14978">
        <v>2</v>
      </c>
      <c r="K14978">
        <v>4</v>
      </c>
      <c r="L14978">
        <v>6</v>
      </c>
    </row>
    <row r="14979" spans="1:12" x14ac:dyDescent="0.2">
      <c r="A14979" t="s">
        <v>600</v>
      </c>
      <c r="B14979" t="s">
        <v>601</v>
      </c>
      <c r="C14979" t="s">
        <v>101</v>
      </c>
      <c r="D14979" t="s">
        <v>2</v>
      </c>
      <c r="E14979" t="s">
        <v>63</v>
      </c>
      <c r="G14979">
        <v>1</v>
      </c>
      <c r="H14979">
        <v>8</v>
      </c>
      <c r="I14979">
        <v>11</v>
      </c>
      <c r="J14979">
        <v>1</v>
      </c>
      <c r="K14979">
        <v>2</v>
      </c>
      <c r="L14979">
        <v>2</v>
      </c>
    </row>
    <row r="14980" spans="1:12" x14ac:dyDescent="0.2">
      <c r="A14980" t="s">
        <v>600</v>
      </c>
      <c r="B14980" t="s">
        <v>601</v>
      </c>
      <c r="C14980" t="s">
        <v>115</v>
      </c>
      <c r="D14980" t="s">
        <v>2</v>
      </c>
      <c r="E14980" t="s">
        <v>63</v>
      </c>
      <c r="G14980">
        <v>6</v>
      </c>
      <c r="H14980">
        <v>38</v>
      </c>
      <c r="I14980">
        <v>4</v>
      </c>
      <c r="J14980">
        <v>1</v>
      </c>
      <c r="K14980">
        <v>0</v>
      </c>
      <c r="L14980">
        <v>5</v>
      </c>
    </row>
    <row r="14981" spans="1:12" x14ac:dyDescent="0.2">
      <c r="A14981" t="s">
        <v>600</v>
      </c>
      <c r="B14981" t="s">
        <v>601</v>
      </c>
      <c r="C14981" t="s">
        <v>102</v>
      </c>
      <c r="D14981" t="s">
        <v>2</v>
      </c>
      <c r="E14981" t="s">
        <v>63</v>
      </c>
      <c r="G14981">
        <v>1597</v>
      </c>
      <c r="H14981">
        <v>1299</v>
      </c>
      <c r="I14981">
        <v>2603</v>
      </c>
      <c r="J14981">
        <v>808</v>
      </c>
      <c r="K14981">
        <v>1681</v>
      </c>
      <c r="L14981">
        <v>1114</v>
      </c>
    </row>
    <row r="14982" spans="1:12" x14ac:dyDescent="0.2">
      <c r="A14982" t="s">
        <v>600</v>
      </c>
      <c r="B14982" t="s">
        <v>601</v>
      </c>
      <c r="C14982" t="s">
        <v>104</v>
      </c>
      <c r="D14982" t="s">
        <v>2</v>
      </c>
      <c r="E14982" t="s">
        <v>63</v>
      </c>
      <c r="G14982">
        <v>254</v>
      </c>
      <c r="H14982">
        <v>154</v>
      </c>
      <c r="I14982">
        <v>538</v>
      </c>
      <c r="J14982">
        <v>147</v>
      </c>
      <c r="K14982">
        <v>811</v>
      </c>
      <c r="L14982">
        <v>538</v>
      </c>
    </row>
    <row r="14983" spans="1:12" x14ac:dyDescent="0.2">
      <c r="A14983" t="s">
        <v>600</v>
      </c>
      <c r="B14983" t="s">
        <v>601</v>
      </c>
      <c r="C14983" t="s">
        <v>105</v>
      </c>
      <c r="D14983" t="s">
        <v>2</v>
      </c>
      <c r="E14983" t="s">
        <v>63</v>
      </c>
      <c r="G14983">
        <v>134</v>
      </c>
      <c r="H14983">
        <v>182</v>
      </c>
      <c r="I14983">
        <v>335</v>
      </c>
      <c r="J14983">
        <v>115</v>
      </c>
      <c r="K14983">
        <v>150</v>
      </c>
      <c r="L14983">
        <v>228</v>
      </c>
    </row>
    <row r="14984" spans="1:12" x14ac:dyDescent="0.2">
      <c r="A14984" t="s">
        <v>600</v>
      </c>
      <c r="B14984" t="s">
        <v>601</v>
      </c>
      <c r="C14984" t="s">
        <v>106</v>
      </c>
      <c r="D14984" t="s">
        <v>2</v>
      </c>
      <c r="E14984" t="s">
        <v>63</v>
      </c>
      <c r="G14984">
        <v>549</v>
      </c>
      <c r="H14984">
        <v>199</v>
      </c>
      <c r="I14984">
        <v>484</v>
      </c>
      <c r="J14984">
        <v>174</v>
      </c>
      <c r="K14984">
        <v>1195</v>
      </c>
      <c r="L14984">
        <v>436</v>
      </c>
    </row>
    <row r="14985" spans="1:12" x14ac:dyDescent="0.2">
      <c r="A14985" t="s">
        <v>600</v>
      </c>
      <c r="B14985" t="s">
        <v>601</v>
      </c>
      <c r="C14985" t="s">
        <v>116</v>
      </c>
      <c r="D14985" t="s">
        <v>2</v>
      </c>
      <c r="E14985" t="s">
        <v>63</v>
      </c>
      <c r="G14985">
        <v>29</v>
      </c>
      <c r="H14985">
        <v>29</v>
      </c>
      <c r="I14985">
        <v>120</v>
      </c>
      <c r="J14985">
        <v>40</v>
      </c>
      <c r="K14985">
        <v>100</v>
      </c>
      <c r="L14985">
        <v>141</v>
      </c>
    </row>
    <row r="14986" spans="1:12" x14ac:dyDescent="0.2">
      <c r="A14986" t="s">
        <v>600</v>
      </c>
      <c r="B14986" t="s">
        <v>601</v>
      </c>
      <c r="C14986" t="s">
        <v>107</v>
      </c>
      <c r="D14986" t="s">
        <v>2</v>
      </c>
      <c r="E14986" t="s">
        <v>63</v>
      </c>
      <c r="G14986">
        <v>2</v>
      </c>
      <c r="H14986">
        <v>4</v>
      </c>
      <c r="I14986">
        <v>17</v>
      </c>
      <c r="J14986">
        <v>11</v>
      </c>
      <c r="K14986">
        <v>11</v>
      </c>
      <c r="L14986">
        <v>20</v>
      </c>
    </row>
    <row r="14987" spans="1:12" x14ac:dyDescent="0.2">
      <c r="A14987" t="s">
        <v>600</v>
      </c>
      <c r="B14987" t="s">
        <v>601</v>
      </c>
      <c r="C14987" t="s">
        <v>108</v>
      </c>
      <c r="D14987" t="s">
        <v>2</v>
      </c>
      <c r="E14987" t="s">
        <v>63</v>
      </c>
      <c r="G14987">
        <v>178</v>
      </c>
      <c r="H14987">
        <v>106</v>
      </c>
      <c r="I14987">
        <v>203</v>
      </c>
      <c r="J14987">
        <v>69</v>
      </c>
      <c r="K14987">
        <v>216</v>
      </c>
      <c r="L14987">
        <v>129</v>
      </c>
    </row>
    <row r="14988" spans="1:12" x14ac:dyDescent="0.2">
      <c r="A14988" t="s">
        <v>602</v>
      </c>
      <c r="B14988" t="s">
        <v>603</v>
      </c>
      <c r="C14988" t="s">
        <v>66</v>
      </c>
      <c r="D14988" t="s">
        <v>2</v>
      </c>
      <c r="E14988" t="s">
        <v>63</v>
      </c>
      <c r="G14988">
        <v>48</v>
      </c>
      <c r="H14988">
        <v>28</v>
      </c>
      <c r="I14988">
        <v>133</v>
      </c>
      <c r="J14988">
        <v>26</v>
      </c>
      <c r="K14988">
        <v>186</v>
      </c>
      <c r="L14988">
        <v>130</v>
      </c>
    </row>
    <row r="14989" spans="1:12" x14ac:dyDescent="0.2">
      <c r="A14989" t="s">
        <v>602</v>
      </c>
      <c r="B14989" t="s">
        <v>603</v>
      </c>
      <c r="C14989" t="s">
        <v>67</v>
      </c>
      <c r="D14989" t="s">
        <v>2</v>
      </c>
      <c r="E14989" t="s">
        <v>63</v>
      </c>
      <c r="G14989">
        <v>15</v>
      </c>
      <c r="H14989">
        <v>66</v>
      </c>
      <c r="I14989">
        <v>54</v>
      </c>
      <c r="J14989">
        <v>46</v>
      </c>
      <c r="K14989">
        <v>23</v>
      </c>
      <c r="L14989">
        <v>542</v>
      </c>
    </row>
    <row r="14990" spans="1:12" x14ac:dyDescent="0.2">
      <c r="A14990" t="s">
        <v>602</v>
      </c>
      <c r="B14990" t="s">
        <v>603</v>
      </c>
      <c r="C14990" t="s">
        <v>68</v>
      </c>
      <c r="D14990" t="s">
        <v>2</v>
      </c>
      <c r="E14990" t="s">
        <v>63</v>
      </c>
      <c r="G14990">
        <v>15</v>
      </c>
      <c r="H14990">
        <v>26</v>
      </c>
      <c r="I14990">
        <v>43</v>
      </c>
      <c r="J14990">
        <v>28</v>
      </c>
      <c r="K14990">
        <v>26</v>
      </c>
      <c r="L14990">
        <v>48</v>
      </c>
    </row>
    <row r="14991" spans="1:12" x14ac:dyDescent="0.2">
      <c r="A14991" t="s">
        <v>602</v>
      </c>
      <c r="B14991" t="s">
        <v>603</v>
      </c>
      <c r="C14991" t="s">
        <v>69</v>
      </c>
      <c r="D14991" t="s">
        <v>2</v>
      </c>
      <c r="E14991" t="s">
        <v>63</v>
      </c>
      <c r="G14991">
        <v>17</v>
      </c>
      <c r="H14991">
        <v>9</v>
      </c>
      <c r="I14991">
        <v>177</v>
      </c>
      <c r="J14991">
        <v>14</v>
      </c>
      <c r="K14991">
        <v>193</v>
      </c>
      <c r="L14991">
        <v>163</v>
      </c>
    </row>
    <row r="14992" spans="1:12" x14ac:dyDescent="0.2">
      <c r="A14992" t="s">
        <v>602</v>
      </c>
      <c r="B14992" t="s">
        <v>603</v>
      </c>
      <c r="C14992" t="s">
        <v>70</v>
      </c>
      <c r="D14992" t="s">
        <v>2</v>
      </c>
      <c r="E14992" t="s">
        <v>63</v>
      </c>
      <c r="G14992">
        <v>3</v>
      </c>
      <c r="H14992">
        <v>15</v>
      </c>
      <c r="I14992">
        <v>123</v>
      </c>
      <c r="J14992">
        <v>39</v>
      </c>
      <c r="K14992">
        <v>24</v>
      </c>
      <c r="L14992">
        <v>63</v>
      </c>
    </row>
    <row r="14993" spans="1:12" x14ac:dyDescent="0.2">
      <c r="A14993" t="s">
        <v>602</v>
      </c>
      <c r="B14993" t="s">
        <v>603</v>
      </c>
      <c r="C14993" t="s">
        <v>71</v>
      </c>
      <c r="D14993" t="s">
        <v>2</v>
      </c>
      <c r="E14993" t="s">
        <v>63</v>
      </c>
      <c r="G14993">
        <v>8</v>
      </c>
      <c r="H14993">
        <v>4</v>
      </c>
      <c r="I14993">
        <v>19</v>
      </c>
      <c r="J14993">
        <v>8</v>
      </c>
      <c r="K14993">
        <v>10</v>
      </c>
      <c r="L14993">
        <v>9</v>
      </c>
    </row>
    <row r="14994" spans="1:12" x14ac:dyDescent="0.2">
      <c r="A14994" t="s">
        <v>602</v>
      </c>
      <c r="B14994" t="s">
        <v>603</v>
      </c>
      <c r="C14994" t="s">
        <v>72</v>
      </c>
      <c r="D14994" t="s">
        <v>2</v>
      </c>
      <c r="E14994" t="s">
        <v>63</v>
      </c>
      <c r="G14994">
        <v>8</v>
      </c>
      <c r="H14994">
        <v>27</v>
      </c>
      <c r="I14994">
        <v>11</v>
      </c>
      <c r="J14994">
        <v>3</v>
      </c>
      <c r="K14994">
        <v>10</v>
      </c>
      <c r="L14994">
        <v>17</v>
      </c>
    </row>
    <row r="14995" spans="1:12" x14ac:dyDescent="0.2">
      <c r="A14995" t="s">
        <v>602</v>
      </c>
      <c r="B14995" t="s">
        <v>603</v>
      </c>
      <c r="C14995" t="s">
        <v>73</v>
      </c>
      <c r="D14995" t="s">
        <v>2</v>
      </c>
      <c r="E14995" t="s">
        <v>63</v>
      </c>
      <c r="G14995">
        <v>20</v>
      </c>
      <c r="H14995">
        <v>12</v>
      </c>
      <c r="I14995">
        <v>75</v>
      </c>
      <c r="J14995">
        <v>22</v>
      </c>
      <c r="K14995">
        <v>152</v>
      </c>
      <c r="L14995">
        <v>64</v>
      </c>
    </row>
    <row r="14996" spans="1:12" x14ac:dyDescent="0.2">
      <c r="A14996" t="s">
        <v>602</v>
      </c>
      <c r="B14996" t="s">
        <v>603</v>
      </c>
      <c r="C14996" t="s">
        <v>74</v>
      </c>
      <c r="D14996" t="s">
        <v>2</v>
      </c>
      <c r="E14996" t="s">
        <v>63</v>
      </c>
      <c r="G14996">
        <v>0</v>
      </c>
      <c r="H14996">
        <v>3</v>
      </c>
      <c r="I14996">
        <v>36</v>
      </c>
      <c r="J14996">
        <v>6</v>
      </c>
      <c r="K14996">
        <v>8</v>
      </c>
      <c r="L14996">
        <v>23</v>
      </c>
    </row>
    <row r="14997" spans="1:12" x14ac:dyDescent="0.2">
      <c r="A14997" t="s">
        <v>602</v>
      </c>
      <c r="B14997" t="s">
        <v>603</v>
      </c>
      <c r="C14997" t="s">
        <v>75</v>
      </c>
      <c r="D14997" t="s">
        <v>2</v>
      </c>
      <c r="E14997" t="s">
        <v>63</v>
      </c>
      <c r="G14997">
        <v>12</v>
      </c>
      <c r="H14997">
        <v>29</v>
      </c>
      <c r="I14997">
        <v>162</v>
      </c>
      <c r="J14997">
        <v>58</v>
      </c>
      <c r="K14997">
        <v>52</v>
      </c>
      <c r="L14997">
        <v>221</v>
      </c>
    </row>
    <row r="14998" spans="1:12" x14ac:dyDescent="0.2">
      <c r="A14998" t="s">
        <v>602</v>
      </c>
      <c r="B14998" t="s">
        <v>603</v>
      </c>
      <c r="C14998" t="s">
        <v>76</v>
      </c>
      <c r="D14998" t="s">
        <v>2</v>
      </c>
      <c r="E14998" t="s">
        <v>63</v>
      </c>
      <c r="G14998">
        <v>0</v>
      </c>
      <c r="H14998">
        <v>7</v>
      </c>
      <c r="I14998">
        <v>65</v>
      </c>
      <c r="J14998">
        <v>13</v>
      </c>
      <c r="K14998">
        <v>16</v>
      </c>
      <c r="L14998">
        <v>38</v>
      </c>
    </row>
    <row r="14999" spans="1:12" x14ac:dyDescent="0.2">
      <c r="A14999" t="s">
        <v>602</v>
      </c>
      <c r="B14999" t="s">
        <v>603</v>
      </c>
      <c r="C14999" t="s">
        <v>77</v>
      </c>
      <c r="D14999" t="s">
        <v>2</v>
      </c>
      <c r="E14999" t="s">
        <v>63</v>
      </c>
      <c r="G14999">
        <v>4</v>
      </c>
      <c r="H14999">
        <v>1</v>
      </c>
      <c r="I14999">
        <v>11</v>
      </c>
      <c r="J14999">
        <v>3</v>
      </c>
      <c r="K14999">
        <v>10</v>
      </c>
      <c r="L14999">
        <v>0</v>
      </c>
    </row>
    <row r="15000" spans="1:12" x14ac:dyDescent="0.2">
      <c r="A15000" t="s">
        <v>602</v>
      </c>
      <c r="B15000" t="s">
        <v>603</v>
      </c>
      <c r="C15000" t="s">
        <v>78</v>
      </c>
      <c r="D15000" t="s">
        <v>2</v>
      </c>
      <c r="E15000" t="s">
        <v>63</v>
      </c>
      <c r="G15000">
        <v>0</v>
      </c>
      <c r="H15000">
        <v>4</v>
      </c>
      <c r="I15000">
        <v>0</v>
      </c>
      <c r="J15000">
        <v>0</v>
      </c>
      <c r="K15000">
        <v>1</v>
      </c>
      <c r="L15000">
        <v>1</v>
      </c>
    </row>
    <row r="15001" spans="1:12" x14ac:dyDescent="0.2">
      <c r="A15001" t="s">
        <v>602</v>
      </c>
      <c r="B15001" t="s">
        <v>603</v>
      </c>
      <c r="C15001" t="s">
        <v>79</v>
      </c>
      <c r="D15001" t="s">
        <v>2</v>
      </c>
      <c r="E15001" t="s">
        <v>63</v>
      </c>
      <c r="G15001">
        <v>10</v>
      </c>
      <c r="H15001">
        <v>18</v>
      </c>
      <c r="I15001">
        <v>16</v>
      </c>
      <c r="J15001">
        <v>9</v>
      </c>
      <c r="K15001">
        <v>14</v>
      </c>
      <c r="L15001">
        <v>165</v>
      </c>
    </row>
    <row r="15002" spans="1:12" x14ac:dyDescent="0.2">
      <c r="A15002" t="s">
        <v>602</v>
      </c>
      <c r="B15002" t="s">
        <v>603</v>
      </c>
      <c r="C15002" t="s">
        <v>80</v>
      </c>
      <c r="D15002" t="s">
        <v>2</v>
      </c>
      <c r="E15002" t="s">
        <v>63</v>
      </c>
      <c r="G15002">
        <v>7</v>
      </c>
      <c r="H15002">
        <v>5</v>
      </c>
      <c r="I15002">
        <v>9</v>
      </c>
      <c r="J15002">
        <v>1</v>
      </c>
      <c r="K15002">
        <v>9</v>
      </c>
      <c r="L15002">
        <v>4</v>
      </c>
    </row>
    <row r="15003" spans="1:12" x14ac:dyDescent="0.2">
      <c r="A15003" t="s">
        <v>602</v>
      </c>
      <c r="B15003" t="s">
        <v>603</v>
      </c>
      <c r="C15003" t="s">
        <v>81</v>
      </c>
      <c r="D15003" t="s">
        <v>2</v>
      </c>
      <c r="E15003" t="s">
        <v>63</v>
      </c>
      <c r="G15003">
        <v>8</v>
      </c>
      <c r="H15003">
        <v>11</v>
      </c>
      <c r="I15003">
        <v>18</v>
      </c>
      <c r="J15003">
        <v>12</v>
      </c>
      <c r="K15003">
        <v>40</v>
      </c>
      <c r="L15003">
        <v>12</v>
      </c>
    </row>
    <row r="15004" spans="1:12" x14ac:dyDescent="0.2">
      <c r="A15004" t="s">
        <v>602</v>
      </c>
      <c r="B15004" t="s">
        <v>603</v>
      </c>
      <c r="C15004" t="s">
        <v>82</v>
      </c>
      <c r="D15004" t="s">
        <v>2</v>
      </c>
      <c r="E15004" t="s">
        <v>63</v>
      </c>
      <c r="G15004">
        <v>6</v>
      </c>
      <c r="H15004">
        <v>11</v>
      </c>
      <c r="I15004">
        <v>24</v>
      </c>
      <c r="J15004">
        <v>1</v>
      </c>
      <c r="K15004">
        <v>9</v>
      </c>
      <c r="L15004">
        <v>10</v>
      </c>
    </row>
    <row r="15005" spans="1:12" x14ac:dyDescent="0.2">
      <c r="A15005" t="s">
        <v>602</v>
      </c>
      <c r="B15005" t="s">
        <v>603</v>
      </c>
      <c r="C15005" t="s">
        <v>83</v>
      </c>
      <c r="D15005" t="s">
        <v>2</v>
      </c>
      <c r="E15005" t="s">
        <v>63</v>
      </c>
      <c r="G15005">
        <v>4</v>
      </c>
      <c r="H15005">
        <v>4</v>
      </c>
      <c r="I15005">
        <v>5</v>
      </c>
      <c r="J15005">
        <v>1</v>
      </c>
      <c r="K15005">
        <v>1</v>
      </c>
      <c r="L15005">
        <v>10</v>
      </c>
    </row>
    <row r="15006" spans="1:12" x14ac:dyDescent="0.2">
      <c r="A15006" t="s">
        <v>602</v>
      </c>
      <c r="B15006" t="s">
        <v>603</v>
      </c>
      <c r="C15006" t="s">
        <v>84</v>
      </c>
      <c r="D15006" t="s">
        <v>2</v>
      </c>
      <c r="E15006" t="s">
        <v>63</v>
      </c>
      <c r="G15006">
        <v>1</v>
      </c>
      <c r="H15006">
        <v>1</v>
      </c>
      <c r="I15006">
        <v>4</v>
      </c>
      <c r="J15006">
        <v>4</v>
      </c>
      <c r="K15006">
        <v>3</v>
      </c>
      <c r="L15006">
        <v>2</v>
      </c>
    </row>
    <row r="15007" spans="1:12" x14ac:dyDescent="0.2">
      <c r="A15007" t="s">
        <v>602</v>
      </c>
      <c r="B15007" t="s">
        <v>603</v>
      </c>
      <c r="C15007" t="s">
        <v>85</v>
      </c>
      <c r="D15007" t="s">
        <v>2</v>
      </c>
      <c r="E15007" t="s">
        <v>63</v>
      </c>
      <c r="G15007">
        <v>0</v>
      </c>
      <c r="H15007">
        <v>2</v>
      </c>
      <c r="I15007">
        <v>3</v>
      </c>
      <c r="J15007">
        <v>3</v>
      </c>
      <c r="K15007">
        <v>2</v>
      </c>
      <c r="L15007">
        <v>7</v>
      </c>
    </row>
    <row r="15008" spans="1:12" x14ac:dyDescent="0.2">
      <c r="A15008" t="s">
        <v>602</v>
      </c>
      <c r="B15008" t="s">
        <v>603</v>
      </c>
      <c r="C15008" t="s">
        <v>86</v>
      </c>
      <c r="D15008" t="s">
        <v>2</v>
      </c>
      <c r="E15008" t="s">
        <v>63</v>
      </c>
      <c r="G15008">
        <v>5</v>
      </c>
      <c r="H15008">
        <v>4</v>
      </c>
      <c r="I15008">
        <v>13</v>
      </c>
      <c r="J15008">
        <v>15</v>
      </c>
      <c r="K15008">
        <v>5</v>
      </c>
      <c r="L15008">
        <v>15</v>
      </c>
    </row>
    <row r="15009" spans="1:12" x14ac:dyDescent="0.2">
      <c r="A15009" t="s">
        <v>602</v>
      </c>
      <c r="B15009" t="s">
        <v>603</v>
      </c>
      <c r="C15009" t="s">
        <v>87</v>
      </c>
      <c r="D15009" t="s">
        <v>2</v>
      </c>
      <c r="E15009" t="s">
        <v>63</v>
      </c>
      <c r="G15009">
        <v>8</v>
      </c>
      <c r="H15009">
        <v>13</v>
      </c>
      <c r="I15009">
        <v>7</v>
      </c>
      <c r="J15009">
        <v>1</v>
      </c>
      <c r="K15009">
        <v>2</v>
      </c>
      <c r="L15009">
        <v>6</v>
      </c>
    </row>
    <row r="15010" spans="1:12" x14ac:dyDescent="0.2">
      <c r="A15010" t="s">
        <v>602</v>
      </c>
      <c r="B15010" t="s">
        <v>603</v>
      </c>
      <c r="C15010" t="s">
        <v>88</v>
      </c>
      <c r="D15010" t="s">
        <v>2</v>
      </c>
      <c r="E15010" t="s">
        <v>63</v>
      </c>
      <c r="G15010">
        <v>2</v>
      </c>
      <c r="H15010">
        <v>2</v>
      </c>
      <c r="I15010">
        <v>4</v>
      </c>
      <c r="J15010">
        <v>0</v>
      </c>
      <c r="K15010">
        <v>0</v>
      </c>
      <c r="L15010">
        <v>0</v>
      </c>
    </row>
    <row r="15011" spans="1:12" x14ac:dyDescent="0.2">
      <c r="A15011" t="s">
        <v>602</v>
      </c>
      <c r="B15011" t="s">
        <v>603</v>
      </c>
      <c r="C15011" t="s">
        <v>89</v>
      </c>
      <c r="D15011" t="s">
        <v>2</v>
      </c>
      <c r="E15011" t="s">
        <v>63</v>
      </c>
      <c r="G15011">
        <v>0</v>
      </c>
      <c r="H15011">
        <v>0</v>
      </c>
      <c r="I15011">
        <v>3</v>
      </c>
      <c r="J15011">
        <v>2</v>
      </c>
      <c r="K15011">
        <v>2</v>
      </c>
      <c r="L15011">
        <v>0</v>
      </c>
    </row>
    <row r="15012" spans="1:12" x14ac:dyDescent="0.2">
      <c r="A15012" t="s">
        <v>602</v>
      </c>
      <c r="B15012" t="s">
        <v>603</v>
      </c>
      <c r="C15012" t="s">
        <v>90</v>
      </c>
      <c r="D15012" t="s">
        <v>2</v>
      </c>
      <c r="E15012" t="s">
        <v>63</v>
      </c>
      <c r="G15012">
        <v>19</v>
      </c>
      <c r="H15012">
        <v>53</v>
      </c>
      <c r="I15012">
        <v>49</v>
      </c>
      <c r="J15012">
        <v>33</v>
      </c>
      <c r="K15012">
        <v>56</v>
      </c>
      <c r="L15012">
        <v>137</v>
      </c>
    </row>
    <row r="15013" spans="1:12" x14ac:dyDescent="0.2">
      <c r="A15013" t="s">
        <v>602</v>
      </c>
      <c r="B15013" t="s">
        <v>603</v>
      </c>
      <c r="C15013" t="s">
        <v>91</v>
      </c>
      <c r="D15013" t="s">
        <v>2</v>
      </c>
      <c r="E15013" t="s">
        <v>63</v>
      </c>
      <c r="G15013">
        <v>1</v>
      </c>
      <c r="H15013">
        <v>1</v>
      </c>
      <c r="I15013">
        <v>14</v>
      </c>
      <c r="J15013">
        <v>6</v>
      </c>
      <c r="K15013">
        <v>8</v>
      </c>
      <c r="L15013">
        <v>28</v>
      </c>
    </row>
    <row r="15014" spans="1:12" x14ac:dyDescent="0.2">
      <c r="A15014" t="s">
        <v>602</v>
      </c>
      <c r="B15014" t="s">
        <v>603</v>
      </c>
      <c r="C15014" t="s">
        <v>94</v>
      </c>
      <c r="D15014" t="s">
        <v>2</v>
      </c>
      <c r="E15014" t="s">
        <v>63</v>
      </c>
      <c r="G15014">
        <v>8</v>
      </c>
      <c r="H15014">
        <v>3</v>
      </c>
      <c r="I15014">
        <v>3</v>
      </c>
      <c r="J15014">
        <v>3</v>
      </c>
      <c r="K15014">
        <v>5</v>
      </c>
      <c r="L15014">
        <v>4</v>
      </c>
    </row>
    <row r="15015" spans="1:12" x14ac:dyDescent="0.2">
      <c r="A15015" t="s">
        <v>602</v>
      </c>
      <c r="B15015" t="s">
        <v>603</v>
      </c>
      <c r="C15015" t="s">
        <v>92</v>
      </c>
      <c r="D15015" t="s">
        <v>2</v>
      </c>
      <c r="E15015" t="s">
        <v>63</v>
      </c>
      <c r="G15015">
        <v>5</v>
      </c>
      <c r="H15015">
        <v>7</v>
      </c>
      <c r="I15015">
        <v>6</v>
      </c>
      <c r="J15015">
        <v>0</v>
      </c>
      <c r="K15015">
        <v>4</v>
      </c>
      <c r="L15015">
        <v>1</v>
      </c>
    </row>
    <row r="15016" spans="1:12" x14ac:dyDescent="0.2">
      <c r="A15016" t="s">
        <v>602</v>
      </c>
      <c r="B15016" t="s">
        <v>603</v>
      </c>
      <c r="C15016" t="s">
        <v>93</v>
      </c>
      <c r="D15016" t="s">
        <v>2</v>
      </c>
      <c r="E15016" t="s">
        <v>63</v>
      </c>
      <c r="G15016">
        <v>7</v>
      </c>
      <c r="H15016">
        <v>3</v>
      </c>
      <c r="I15016">
        <v>21</v>
      </c>
      <c r="J15016">
        <v>20</v>
      </c>
      <c r="K15016">
        <v>26</v>
      </c>
      <c r="L15016">
        <v>16</v>
      </c>
    </row>
    <row r="15017" spans="1:12" x14ac:dyDescent="0.2">
      <c r="A15017" t="s">
        <v>602</v>
      </c>
      <c r="B15017" t="s">
        <v>603</v>
      </c>
      <c r="C15017" t="s">
        <v>95</v>
      </c>
      <c r="D15017" t="s">
        <v>2</v>
      </c>
      <c r="E15017" t="s">
        <v>63</v>
      </c>
      <c r="G15017">
        <v>4</v>
      </c>
      <c r="H15017">
        <v>1</v>
      </c>
      <c r="I15017">
        <v>9</v>
      </c>
      <c r="J15017">
        <v>5</v>
      </c>
      <c r="K15017">
        <v>18</v>
      </c>
      <c r="L15017">
        <v>9</v>
      </c>
    </row>
    <row r="15018" spans="1:12" x14ac:dyDescent="0.2">
      <c r="A15018" t="s">
        <v>602</v>
      </c>
      <c r="B15018" t="s">
        <v>603</v>
      </c>
      <c r="C15018" t="s">
        <v>96</v>
      </c>
      <c r="D15018" t="s">
        <v>2</v>
      </c>
      <c r="E15018" t="s">
        <v>63</v>
      </c>
      <c r="G15018">
        <v>2</v>
      </c>
      <c r="H15018">
        <v>11</v>
      </c>
      <c r="I15018">
        <v>5</v>
      </c>
      <c r="J15018">
        <v>5</v>
      </c>
      <c r="K15018">
        <v>1</v>
      </c>
      <c r="L15018">
        <v>6</v>
      </c>
    </row>
    <row r="15019" spans="1:12" x14ac:dyDescent="0.2">
      <c r="A15019" t="s">
        <v>602</v>
      </c>
      <c r="B15019" t="s">
        <v>603</v>
      </c>
      <c r="C15019" t="s">
        <v>97</v>
      </c>
      <c r="D15019" t="s">
        <v>2</v>
      </c>
      <c r="E15019" t="s">
        <v>63</v>
      </c>
      <c r="G15019">
        <v>1</v>
      </c>
      <c r="H15019">
        <v>2</v>
      </c>
      <c r="I15019">
        <v>5</v>
      </c>
      <c r="J15019">
        <v>2</v>
      </c>
      <c r="K15019">
        <v>1</v>
      </c>
      <c r="L15019">
        <v>0</v>
      </c>
    </row>
    <row r="15020" spans="1:12" x14ac:dyDescent="0.2">
      <c r="A15020" t="s">
        <v>602</v>
      </c>
      <c r="B15020" t="s">
        <v>603</v>
      </c>
      <c r="C15020" t="s">
        <v>98</v>
      </c>
      <c r="D15020" t="s">
        <v>2</v>
      </c>
      <c r="E15020" t="s">
        <v>63</v>
      </c>
      <c r="G15020">
        <v>1</v>
      </c>
      <c r="H15020">
        <v>1</v>
      </c>
      <c r="I15020">
        <v>4</v>
      </c>
      <c r="J15020">
        <v>1</v>
      </c>
      <c r="K15020">
        <v>0</v>
      </c>
      <c r="L15020">
        <v>2</v>
      </c>
    </row>
    <row r="15021" spans="1:12" x14ac:dyDescent="0.2">
      <c r="A15021" t="s">
        <v>602</v>
      </c>
      <c r="B15021" t="s">
        <v>603</v>
      </c>
      <c r="C15021" t="s">
        <v>100</v>
      </c>
      <c r="D15021" t="s">
        <v>2</v>
      </c>
      <c r="E15021" t="s">
        <v>63</v>
      </c>
      <c r="G15021">
        <v>7</v>
      </c>
      <c r="H15021">
        <v>10</v>
      </c>
      <c r="I15021">
        <v>9</v>
      </c>
      <c r="J15021">
        <v>0</v>
      </c>
      <c r="K15021">
        <v>5</v>
      </c>
      <c r="L15021">
        <v>4</v>
      </c>
    </row>
    <row r="15022" spans="1:12" x14ac:dyDescent="0.2">
      <c r="A15022" t="s">
        <v>602</v>
      </c>
      <c r="B15022" t="s">
        <v>603</v>
      </c>
      <c r="C15022" t="s">
        <v>115</v>
      </c>
      <c r="D15022" t="s">
        <v>2</v>
      </c>
      <c r="E15022" t="s">
        <v>63</v>
      </c>
      <c r="G15022">
        <v>2</v>
      </c>
      <c r="H15022">
        <v>6</v>
      </c>
      <c r="I15022">
        <v>7</v>
      </c>
      <c r="J15022">
        <v>4</v>
      </c>
      <c r="K15022">
        <v>3</v>
      </c>
      <c r="L15022">
        <v>15</v>
      </c>
    </row>
    <row r="15023" spans="1:12" x14ac:dyDescent="0.2">
      <c r="A15023" t="s">
        <v>602</v>
      </c>
      <c r="B15023" t="s">
        <v>603</v>
      </c>
      <c r="C15023" t="s">
        <v>102</v>
      </c>
      <c r="D15023" t="s">
        <v>2</v>
      </c>
      <c r="E15023" t="s">
        <v>63</v>
      </c>
      <c r="G15023">
        <v>689</v>
      </c>
      <c r="H15023">
        <v>653</v>
      </c>
      <c r="I15023">
        <v>711</v>
      </c>
      <c r="J15023">
        <v>486</v>
      </c>
      <c r="K15023">
        <v>1014</v>
      </c>
      <c r="L15023">
        <v>1438</v>
      </c>
    </row>
    <row r="15024" spans="1:12" x14ac:dyDescent="0.2">
      <c r="A15024" t="s">
        <v>602</v>
      </c>
      <c r="B15024" t="s">
        <v>603</v>
      </c>
      <c r="C15024" t="s">
        <v>104</v>
      </c>
      <c r="D15024" t="s">
        <v>2</v>
      </c>
      <c r="E15024" t="s">
        <v>63</v>
      </c>
      <c r="G15024">
        <v>263</v>
      </c>
      <c r="H15024">
        <v>96</v>
      </c>
      <c r="I15024">
        <v>530</v>
      </c>
      <c r="J15024">
        <v>130</v>
      </c>
      <c r="K15024">
        <v>828</v>
      </c>
      <c r="L15024">
        <v>461</v>
      </c>
    </row>
    <row r="15025" spans="1:12" x14ac:dyDescent="0.2">
      <c r="A15025" t="s">
        <v>602</v>
      </c>
      <c r="B15025" t="s">
        <v>603</v>
      </c>
      <c r="C15025" t="s">
        <v>105</v>
      </c>
      <c r="D15025" t="s">
        <v>2</v>
      </c>
      <c r="E15025" t="s">
        <v>63</v>
      </c>
      <c r="G15025">
        <v>256</v>
      </c>
      <c r="H15025">
        <v>314</v>
      </c>
      <c r="I15025">
        <v>2118</v>
      </c>
      <c r="J15025">
        <v>1075</v>
      </c>
      <c r="K15025">
        <v>806</v>
      </c>
      <c r="L15025">
        <v>1850</v>
      </c>
    </row>
    <row r="15026" spans="1:12" x14ac:dyDescent="0.2">
      <c r="A15026" t="s">
        <v>602</v>
      </c>
      <c r="B15026" t="s">
        <v>603</v>
      </c>
      <c r="C15026" t="s">
        <v>106</v>
      </c>
      <c r="D15026" t="s">
        <v>2</v>
      </c>
      <c r="E15026" t="s">
        <v>63</v>
      </c>
      <c r="G15026">
        <v>245</v>
      </c>
      <c r="H15026">
        <v>56</v>
      </c>
      <c r="I15026">
        <v>140</v>
      </c>
      <c r="J15026">
        <v>80</v>
      </c>
      <c r="K15026">
        <v>523</v>
      </c>
      <c r="L15026">
        <v>156</v>
      </c>
    </row>
    <row r="15027" spans="1:12" x14ac:dyDescent="0.2">
      <c r="A15027" t="s">
        <v>602</v>
      </c>
      <c r="B15027" t="s">
        <v>603</v>
      </c>
      <c r="C15027" t="s">
        <v>116</v>
      </c>
      <c r="D15027" t="s">
        <v>2</v>
      </c>
      <c r="E15027" t="s">
        <v>63</v>
      </c>
      <c r="G15027">
        <v>20</v>
      </c>
      <c r="H15027">
        <v>17</v>
      </c>
      <c r="I15027">
        <v>86</v>
      </c>
      <c r="J15027">
        <v>34</v>
      </c>
      <c r="K15027">
        <v>71</v>
      </c>
      <c r="L15027">
        <v>91</v>
      </c>
    </row>
    <row r="15028" spans="1:12" x14ac:dyDescent="0.2">
      <c r="A15028" t="s">
        <v>602</v>
      </c>
      <c r="B15028" t="s">
        <v>603</v>
      </c>
      <c r="C15028" t="s">
        <v>107</v>
      </c>
      <c r="D15028" t="s">
        <v>2</v>
      </c>
      <c r="E15028" t="s">
        <v>63</v>
      </c>
      <c r="G15028">
        <v>3</v>
      </c>
      <c r="H15028">
        <v>12</v>
      </c>
      <c r="I15028">
        <v>15</v>
      </c>
      <c r="J15028">
        <v>3</v>
      </c>
      <c r="K15028">
        <v>18</v>
      </c>
      <c r="L15028">
        <v>59</v>
      </c>
    </row>
    <row r="15029" spans="1:12" x14ac:dyDescent="0.2">
      <c r="A15029" t="s">
        <v>602</v>
      </c>
      <c r="B15029" t="s">
        <v>603</v>
      </c>
      <c r="C15029" t="s">
        <v>108</v>
      </c>
      <c r="D15029" t="s">
        <v>2</v>
      </c>
      <c r="E15029" t="s">
        <v>63</v>
      </c>
      <c r="G15029">
        <v>85</v>
      </c>
      <c r="H15029">
        <v>49</v>
      </c>
      <c r="I15029">
        <v>181</v>
      </c>
      <c r="J15029">
        <v>43</v>
      </c>
      <c r="K15029">
        <v>184</v>
      </c>
      <c r="L15029">
        <v>113</v>
      </c>
    </row>
    <row r="15030" spans="1:12" x14ac:dyDescent="0.2">
      <c r="A15030" t="s">
        <v>604</v>
      </c>
      <c r="B15030" t="s">
        <v>605</v>
      </c>
      <c r="C15030" t="s">
        <v>66</v>
      </c>
      <c r="D15030" t="s">
        <v>2</v>
      </c>
      <c r="E15030" t="s">
        <v>63</v>
      </c>
      <c r="G15030">
        <v>96</v>
      </c>
      <c r="H15030">
        <v>41</v>
      </c>
      <c r="I15030">
        <v>253</v>
      </c>
      <c r="J15030">
        <v>69</v>
      </c>
      <c r="K15030">
        <v>466</v>
      </c>
      <c r="L15030">
        <v>224</v>
      </c>
    </row>
    <row r="15031" spans="1:12" x14ac:dyDescent="0.2">
      <c r="A15031" t="s">
        <v>604</v>
      </c>
      <c r="B15031" t="s">
        <v>605</v>
      </c>
      <c r="C15031" t="s">
        <v>67</v>
      </c>
      <c r="D15031" t="s">
        <v>2</v>
      </c>
      <c r="E15031" t="s">
        <v>63</v>
      </c>
      <c r="G15031">
        <v>4</v>
      </c>
      <c r="H15031">
        <v>6</v>
      </c>
      <c r="I15031">
        <v>6</v>
      </c>
      <c r="J15031">
        <v>6</v>
      </c>
      <c r="K15031">
        <v>5</v>
      </c>
      <c r="L15031">
        <v>21</v>
      </c>
    </row>
    <row r="15032" spans="1:12" x14ac:dyDescent="0.2">
      <c r="A15032" t="s">
        <v>604</v>
      </c>
      <c r="B15032" t="s">
        <v>605</v>
      </c>
      <c r="C15032" t="s">
        <v>68</v>
      </c>
      <c r="D15032" t="s">
        <v>2</v>
      </c>
      <c r="E15032" t="s">
        <v>63</v>
      </c>
      <c r="G15032">
        <v>14</v>
      </c>
      <c r="H15032">
        <v>21</v>
      </c>
      <c r="I15032">
        <v>31</v>
      </c>
      <c r="J15032">
        <v>13</v>
      </c>
      <c r="K15032">
        <v>19</v>
      </c>
      <c r="L15032">
        <v>24</v>
      </c>
    </row>
    <row r="15033" spans="1:12" x14ac:dyDescent="0.2">
      <c r="A15033" t="s">
        <v>604</v>
      </c>
      <c r="B15033" t="s">
        <v>605</v>
      </c>
      <c r="C15033" t="s">
        <v>69</v>
      </c>
      <c r="D15033" t="s">
        <v>2</v>
      </c>
      <c r="E15033" t="s">
        <v>63</v>
      </c>
      <c r="G15033">
        <v>15</v>
      </c>
      <c r="H15033">
        <v>3</v>
      </c>
      <c r="I15033">
        <v>34</v>
      </c>
      <c r="J15033">
        <v>5</v>
      </c>
      <c r="K15033">
        <v>82</v>
      </c>
      <c r="L15033">
        <v>38</v>
      </c>
    </row>
    <row r="15034" spans="1:12" x14ac:dyDescent="0.2">
      <c r="A15034" t="s">
        <v>604</v>
      </c>
      <c r="B15034" t="s">
        <v>605</v>
      </c>
      <c r="C15034" t="s">
        <v>70</v>
      </c>
      <c r="D15034" t="s">
        <v>2</v>
      </c>
      <c r="E15034" t="s">
        <v>63</v>
      </c>
      <c r="G15034">
        <v>7</v>
      </c>
      <c r="H15034">
        <v>4</v>
      </c>
      <c r="I15034">
        <v>13</v>
      </c>
      <c r="J15034">
        <v>1</v>
      </c>
      <c r="K15034">
        <v>0</v>
      </c>
      <c r="L15034">
        <v>6</v>
      </c>
    </row>
    <row r="15035" spans="1:12" x14ac:dyDescent="0.2">
      <c r="A15035" t="s">
        <v>604</v>
      </c>
      <c r="B15035" t="s">
        <v>605</v>
      </c>
      <c r="C15035" t="s">
        <v>71</v>
      </c>
      <c r="D15035" t="s">
        <v>2</v>
      </c>
      <c r="E15035" t="s">
        <v>63</v>
      </c>
      <c r="G15035">
        <v>16</v>
      </c>
      <c r="H15035">
        <v>11</v>
      </c>
      <c r="I15035">
        <v>33</v>
      </c>
      <c r="J15035">
        <v>12</v>
      </c>
      <c r="K15035">
        <v>23</v>
      </c>
      <c r="L15035">
        <v>13</v>
      </c>
    </row>
    <row r="15036" spans="1:12" x14ac:dyDescent="0.2">
      <c r="A15036" t="s">
        <v>604</v>
      </c>
      <c r="B15036" t="s">
        <v>605</v>
      </c>
      <c r="C15036" t="s">
        <v>72</v>
      </c>
      <c r="D15036" t="s">
        <v>2</v>
      </c>
      <c r="E15036" t="s">
        <v>63</v>
      </c>
      <c r="G15036">
        <v>38</v>
      </c>
      <c r="H15036">
        <v>32</v>
      </c>
      <c r="I15036">
        <v>50</v>
      </c>
      <c r="J15036">
        <v>6</v>
      </c>
      <c r="K15036">
        <v>20</v>
      </c>
      <c r="L15036">
        <v>50</v>
      </c>
    </row>
    <row r="15037" spans="1:12" x14ac:dyDescent="0.2">
      <c r="A15037" t="s">
        <v>604</v>
      </c>
      <c r="B15037" t="s">
        <v>605</v>
      </c>
      <c r="C15037" t="s">
        <v>73</v>
      </c>
      <c r="D15037" t="s">
        <v>2</v>
      </c>
      <c r="E15037" t="s">
        <v>63</v>
      </c>
      <c r="G15037">
        <v>30</v>
      </c>
      <c r="H15037">
        <v>12</v>
      </c>
      <c r="I15037">
        <v>75</v>
      </c>
      <c r="J15037">
        <v>16</v>
      </c>
      <c r="K15037">
        <v>144</v>
      </c>
      <c r="L15037">
        <v>59</v>
      </c>
    </row>
    <row r="15038" spans="1:12" x14ac:dyDescent="0.2">
      <c r="A15038" t="s">
        <v>604</v>
      </c>
      <c r="B15038" t="s">
        <v>605</v>
      </c>
      <c r="C15038" t="s">
        <v>74</v>
      </c>
      <c r="D15038" t="s">
        <v>2</v>
      </c>
      <c r="E15038" t="s">
        <v>63</v>
      </c>
      <c r="G15038">
        <v>0</v>
      </c>
      <c r="H15038">
        <v>0</v>
      </c>
      <c r="I15038">
        <v>13</v>
      </c>
      <c r="J15038">
        <v>3</v>
      </c>
      <c r="K15038">
        <v>1</v>
      </c>
      <c r="L15038">
        <v>7</v>
      </c>
    </row>
    <row r="15039" spans="1:12" x14ac:dyDescent="0.2">
      <c r="A15039" t="s">
        <v>604</v>
      </c>
      <c r="B15039" t="s">
        <v>605</v>
      </c>
      <c r="C15039" t="s">
        <v>75</v>
      </c>
      <c r="D15039" t="s">
        <v>2</v>
      </c>
      <c r="E15039" t="s">
        <v>63</v>
      </c>
      <c r="G15039">
        <v>21</v>
      </c>
      <c r="H15039">
        <v>22</v>
      </c>
      <c r="I15039">
        <v>91</v>
      </c>
      <c r="J15039">
        <v>18</v>
      </c>
      <c r="K15039">
        <v>21</v>
      </c>
      <c r="L15039">
        <v>103</v>
      </c>
    </row>
    <row r="15040" spans="1:12" x14ac:dyDescent="0.2">
      <c r="A15040" t="s">
        <v>604</v>
      </c>
      <c r="B15040" t="s">
        <v>605</v>
      </c>
      <c r="C15040" t="s">
        <v>76</v>
      </c>
      <c r="D15040" t="s">
        <v>2</v>
      </c>
      <c r="E15040" t="s">
        <v>63</v>
      </c>
      <c r="G15040">
        <v>0</v>
      </c>
      <c r="H15040">
        <v>0</v>
      </c>
      <c r="I15040">
        <v>5</v>
      </c>
      <c r="J15040">
        <v>2</v>
      </c>
      <c r="K15040">
        <v>0</v>
      </c>
      <c r="L15040">
        <v>0</v>
      </c>
    </row>
    <row r="15041" spans="1:12" x14ac:dyDescent="0.2">
      <c r="A15041" t="s">
        <v>604</v>
      </c>
      <c r="B15041" t="s">
        <v>605</v>
      </c>
      <c r="C15041" t="s">
        <v>77</v>
      </c>
      <c r="D15041" t="s">
        <v>2</v>
      </c>
      <c r="E15041" t="s">
        <v>63</v>
      </c>
      <c r="G15041">
        <v>2</v>
      </c>
      <c r="H15041">
        <v>6</v>
      </c>
      <c r="I15041">
        <v>16</v>
      </c>
      <c r="J15041">
        <v>1</v>
      </c>
      <c r="K15041">
        <v>2</v>
      </c>
      <c r="L15041">
        <v>3</v>
      </c>
    </row>
    <row r="15042" spans="1:12" x14ac:dyDescent="0.2">
      <c r="A15042" t="s">
        <v>604</v>
      </c>
      <c r="B15042" t="s">
        <v>605</v>
      </c>
      <c r="C15042" t="s">
        <v>78</v>
      </c>
      <c r="D15042" t="s">
        <v>2</v>
      </c>
      <c r="E15042" t="s">
        <v>63</v>
      </c>
      <c r="G15042">
        <v>8</v>
      </c>
      <c r="H15042">
        <v>6</v>
      </c>
      <c r="I15042">
        <v>18</v>
      </c>
      <c r="J15042">
        <v>3</v>
      </c>
      <c r="K15042">
        <v>4</v>
      </c>
      <c r="L15042">
        <v>6</v>
      </c>
    </row>
    <row r="15043" spans="1:12" x14ac:dyDescent="0.2">
      <c r="A15043" t="s">
        <v>604</v>
      </c>
      <c r="B15043" t="s">
        <v>605</v>
      </c>
      <c r="C15043" t="s">
        <v>79</v>
      </c>
      <c r="D15043" t="s">
        <v>2</v>
      </c>
      <c r="E15043" t="s">
        <v>63</v>
      </c>
      <c r="G15043">
        <v>3</v>
      </c>
      <c r="H15043">
        <v>4</v>
      </c>
      <c r="I15043">
        <v>5</v>
      </c>
      <c r="J15043">
        <v>3</v>
      </c>
      <c r="K15043">
        <v>4</v>
      </c>
      <c r="L15043">
        <v>10</v>
      </c>
    </row>
    <row r="15044" spans="1:12" x14ac:dyDescent="0.2">
      <c r="A15044" t="s">
        <v>604</v>
      </c>
      <c r="B15044" t="s">
        <v>605</v>
      </c>
      <c r="C15044" t="s">
        <v>80</v>
      </c>
      <c r="D15044" t="s">
        <v>2</v>
      </c>
      <c r="E15044" t="s">
        <v>63</v>
      </c>
      <c r="G15044">
        <v>18</v>
      </c>
      <c r="H15044">
        <v>17</v>
      </c>
      <c r="I15044">
        <v>21</v>
      </c>
      <c r="J15044">
        <v>3</v>
      </c>
      <c r="K15044">
        <v>12</v>
      </c>
      <c r="L15044">
        <v>11</v>
      </c>
    </row>
    <row r="15045" spans="1:12" x14ac:dyDescent="0.2">
      <c r="A15045" t="s">
        <v>604</v>
      </c>
      <c r="B15045" t="s">
        <v>605</v>
      </c>
      <c r="C15045" t="s">
        <v>81</v>
      </c>
      <c r="D15045" t="s">
        <v>2</v>
      </c>
      <c r="E15045" t="s">
        <v>63</v>
      </c>
      <c r="G15045">
        <v>8</v>
      </c>
      <c r="H15045">
        <v>9</v>
      </c>
      <c r="I15045">
        <v>21</v>
      </c>
      <c r="J15045">
        <v>19</v>
      </c>
      <c r="K15045">
        <v>27</v>
      </c>
      <c r="L15045">
        <v>22</v>
      </c>
    </row>
    <row r="15046" spans="1:12" x14ac:dyDescent="0.2">
      <c r="A15046" t="s">
        <v>604</v>
      </c>
      <c r="B15046" t="s">
        <v>605</v>
      </c>
      <c r="C15046" t="s">
        <v>82</v>
      </c>
      <c r="D15046" t="s">
        <v>2</v>
      </c>
      <c r="E15046" t="s">
        <v>63</v>
      </c>
      <c r="G15046">
        <v>20</v>
      </c>
      <c r="H15046">
        <v>22</v>
      </c>
      <c r="I15046">
        <v>34</v>
      </c>
      <c r="J15046">
        <v>6</v>
      </c>
      <c r="K15046">
        <v>19</v>
      </c>
      <c r="L15046">
        <v>33</v>
      </c>
    </row>
    <row r="15047" spans="1:12" x14ac:dyDescent="0.2">
      <c r="A15047" t="s">
        <v>604</v>
      </c>
      <c r="B15047" t="s">
        <v>605</v>
      </c>
      <c r="C15047" t="s">
        <v>83</v>
      </c>
      <c r="D15047" t="s">
        <v>2</v>
      </c>
      <c r="E15047" t="s">
        <v>63</v>
      </c>
      <c r="G15047">
        <v>12</v>
      </c>
      <c r="H15047">
        <v>11</v>
      </c>
      <c r="I15047">
        <v>20</v>
      </c>
      <c r="J15047">
        <v>2</v>
      </c>
      <c r="K15047">
        <v>4</v>
      </c>
      <c r="L15047">
        <v>7</v>
      </c>
    </row>
    <row r="15048" spans="1:12" x14ac:dyDescent="0.2">
      <c r="A15048" t="s">
        <v>604</v>
      </c>
      <c r="B15048" t="s">
        <v>605</v>
      </c>
      <c r="C15048" t="s">
        <v>84</v>
      </c>
      <c r="D15048" t="s">
        <v>2</v>
      </c>
      <c r="E15048" t="s">
        <v>63</v>
      </c>
      <c r="G15048">
        <v>1</v>
      </c>
      <c r="H15048">
        <v>0</v>
      </c>
      <c r="I15048">
        <v>14</v>
      </c>
      <c r="J15048">
        <v>3</v>
      </c>
      <c r="K15048">
        <v>6</v>
      </c>
      <c r="L15048">
        <v>2</v>
      </c>
    </row>
    <row r="15049" spans="1:12" x14ac:dyDescent="0.2">
      <c r="A15049" t="s">
        <v>604</v>
      </c>
      <c r="B15049" t="s">
        <v>605</v>
      </c>
      <c r="C15049" t="s">
        <v>87</v>
      </c>
      <c r="D15049" t="s">
        <v>2</v>
      </c>
      <c r="E15049" t="s">
        <v>63</v>
      </c>
      <c r="G15049">
        <v>35</v>
      </c>
      <c r="H15049">
        <v>30</v>
      </c>
      <c r="I15049">
        <v>47</v>
      </c>
      <c r="J15049">
        <v>1</v>
      </c>
      <c r="K15049">
        <v>8</v>
      </c>
      <c r="L15049">
        <v>15</v>
      </c>
    </row>
    <row r="15050" spans="1:12" x14ac:dyDescent="0.2">
      <c r="A15050" t="s">
        <v>604</v>
      </c>
      <c r="B15050" t="s">
        <v>605</v>
      </c>
      <c r="C15050" t="s">
        <v>88</v>
      </c>
      <c r="D15050" t="s">
        <v>2</v>
      </c>
      <c r="E15050" t="s">
        <v>63</v>
      </c>
      <c r="G15050">
        <v>17</v>
      </c>
      <c r="H15050">
        <v>30</v>
      </c>
      <c r="I15050">
        <v>38</v>
      </c>
      <c r="J15050">
        <v>1</v>
      </c>
      <c r="K15050">
        <v>6</v>
      </c>
      <c r="L15050">
        <v>5</v>
      </c>
    </row>
    <row r="15051" spans="1:12" x14ac:dyDescent="0.2">
      <c r="A15051" t="s">
        <v>604</v>
      </c>
      <c r="B15051" t="s">
        <v>605</v>
      </c>
      <c r="C15051" t="s">
        <v>89</v>
      </c>
      <c r="D15051" t="s">
        <v>2</v>
      </c>
      <c r="E15051" t="s">
        <v>63</v>
      </c>
      <c r="G15051">
        <v>2</v>
      </c>
      <c r="H15051">
        <v>1</v>
      </c>
      <c r="I15051">
        <v>3</v>
      </c>
      <c r="J15051">
        <v>4</v>
      </c>
      <c r="K15051">
        <v>8</v>
      </c>
      <c r="L15051">
        <v>2</v>
      </c>
    </row>
    <row r="15052" spans="1:12" x14ac:dyDescent="0.2">
      <c r="A15052" t="s">
        <v>604</v>
      </c>
      <c r="B15052" t="s">
        <v>605</v>
      </c>
      <c r="C15052" t="s">
        <v>90</v>
      </c>
      <c r="D15052" t="s">
        <v>2</v>
      </c>
      <c r="E15052" t="s">
        <v>63</v>
      </c>
      <c r="G15052">
        <v>8</v>
      </c>
      <c r="H15052">
        <v>3</v>
      </c>
      <c r="I15052">
        <v>12</v>
      </c>
      <c r="J15052">
        <v>0</v>
      </c>
      <c r="K15052">
        <v>10</v>
      </c>
      <c r="L15052">
        <v>12</v>
      </c>
    </row>
    <row r="15053" spans="1:12" x14ac:dyDescent="0.2">
      <c r="A15053" t="s">
        <v>604</v>
      </c>
      <c r="B15053" t="s">
        <v>605</v>
      </c>
      <c r="C15053" t="s">
        <v>91</v>
      </c>
      <c r="D15053" t="s">
        <v>2</v>
      </c>
      <c r="E15053" t="s">
        <v>63</v>
      </c>
      <c r="G15053">
        <v>0</v>
      </c>
      <c r="H15053">
        <v>1</v>
      </c>
      <c r="I15053">
        <v>3</v>
      </c>
      <c r="J15053">
        <v>4</v>
      </c>
      <c r="K15053">
        <v>1</v>
      </c>
      <c r="L15053">
        <v>7</v>
      </c>
    </row>
    <row r="15054" spans="1:12" x14ac:dyDescent="0.2">
      <c r="A15054" t="s">
        <v>604</v>
      </c>
      <c r="B15054" t="s">
        <v>605</v>
      </c>
      <c r="C15054" t="s">
        <v>94</v>
      </c>
      <c r="D15054" t="s">
        <v>2</v>
      </c>
      <c r="E15054" t="s">
        <v>63</v>
      </c>
      <c r="G15054">
        <v>5</v>
      </c>
      <c r="H15054">
        <v>1</v>
      </c>
      <c r="I15054">
        <v>15</v>
      </c>
      <c r="J15054">
        <v>12</v>
      </c>
      <c r="K15054">
        <v>21</v>
      </c>
      <c r="L15054">
        <v>14</v>
      </c>
    </row>
    <row r="15055" spans="1:12" x14ac:dyDescent="0.2">
      <c r="A15055" t="s">
        <v>604</v>
      </c>
      <c r="B15055" t="s">
        <v>605</v>
      </c>
      <c r="C15055" t="s">
        <v>92</v>
      </c>
      <c r="D15055" t="s">
        <v>2</v>
      </c>
      <c r="E15055" t="s">
        <v>63</v>
      </c>
      <c r="G15055">
        <v>10</v>
      </c>
      <c r="H15055">
        <v>53</v>
      </c>
      <c r="I15055">
        <v>12</v>
      </c>
      <c r="J15055">
        <v>0</v>
      </c>
      <c r="K15055">
        <v>9</v>
      </c>
      <c r="L15055">
        <v>9</v>
      </c>
    </row>
    <row r="15056" spans="1:12" x14ac:dyDescent="0.2">
      <c r="A15056" t="s">
        <v>604</v>
      </c>
      <c r="B15056" t="s">
        <v>605</v>
      </c>
      <c r="C15056" t="s">
        <v>93</v>
      </c>
      <c r="D15056" t="s">
        <v>2</v>
      </c>
      <c r="E15056" t="s">
        <v>63</v>
      </c>
      <c r="G15056">
        <v>3</v>
      </c>
      <c r="H15056">
        <v>2</v>
      </c>
      <c r="I15056">
        <v>4</v>
      </c>
      <c r="J15056">
        <v>2</v>
      </c>
      <c r="K15056">
        <v>12</v>
      </c>
      <c r="L15056">
        <v>4</v>
      </c>
    </row>
    <row r="15057" spans="1:12" x14ac:dyDescent="0.2">
      <c r="A15057" t="s">
        <v>604</v>
      </c>
      <c r="B15057" t="s">
        <v>605</v>
      </c>
      <c r="C15057" t="s">
        <v>95</v>
      </c>
      <c r="D15057" t="s">
        <v>2</v>
      </c>
      <c r="E15057" t="s">
        <v>63</v>
      </c>
      <c r="G15057">
        <v>4</v>
      </c>
      <c r="H15057">
        <v>7</v>
      </c>
      <c r="I15057">
        <v>30</v>
      </c>
      <c r="J15057">
        <v>12</v>
      </c>
      <c r="K15057">
        <v>49</v>
      </c>
      <c r="L15057">
        <v>21</v>
      </c>
    </row>
    <row r="15058" spans="1:12" x14ac:dyDescent="0.2">
      <c r="A15058" t="s">
        <v>604</v>
      </c>
      <c r="B15058" t="s">
        <v>605</v>
      </c>
      <c r="C15058" t="s">
        <v>96</v>
      </c>
      <c r="D15058" t="s">
        <v>2</v>
      </c>
      <c r="E15058" t="s">
        <v>63</v>
      </c>
      <c r="G15058">
        <v>3</v>
      </c>
      <c r="H15058">
        <v>8</v>
      </c>
      <c r="I15058">
        <v>6</v>
      </c>
      <c r="J15058">
        <v>2</v>
      </c>
      <c r="K15058">
        <v>3</v>
      </c>
      <c r="L15058">
        <v>7</v>
      </c>
    </row>
    <row r="15059" spans="1:12" x14ac:dyDescent="0.2">
      <c r="A15059" t="s">
        <v>604</v>
      </c>
      <c r="B15059" t="s">
        <v>605</v>
      </c>
      <c r="C15059" t="s">
        <v>97</v>
      </c>
      <c r="D15059" t="s">
        <v>2</v>
      </c>
      <c r="E15059" t="s">
        <v>63</v>
      </c>
      <c r="G15059">
        <v>4</v>
      </c>
      <c r="H15059">
        <v>6</v>
      </c>
      <c r="I15059">
        <v>4</v>
      </c>
      <c r="J15059">
        <v>0</v>
      </c>
      <c r="K15059">
        <v>3</v>
      </c>
      <c r="L15059">
        <v>0</v>
      </c>
    </row>
    <row r="15060" spans="1:12" x14ac:dyDescent="0.2">
      <c r="A15060" t="s">
        <v>604</v>
      </c>
      <c r="B15060" t="s">
        <v>605</v>
      </c>
      <c r="C15060" t="s">
        <v>99</v>
      </c>
      <c r="D15060" t="s">
        <v>2</v>
      </c>
      <c r="E15060" t="s">
        <v>63</v>
      </c>
      <c r="G15060">
        <v>1</v>
      </c>
      <c r="H15060">
        <v>0</v>
      </c>
      <c r="I15060">
        <v>3</v>
      </c>
      <c r="J15060">
        <v>0</v>
      </c>
      <c r="K15060">
        <v>2</v>
      </c>
      <c r="L15060">
        <v>0</v>
      </c>
    </row>
    <row r="15061" spans="1:12" x14ac:dyDescent="0.2">
      <c r="A15061" t="s">
        <v>604</v>
      </c>
      <c r="B15061" t="s">
        <v>605</v>
      </c>
      <c r="C15061" t="s">
        <v>100</v>
      </c>
      <c r="D15061" t="s">
        <v>2</v>
      </c>
      <c r="E15061" t="s">
        <v>63</v>
      </c>
      <c r="G15061">
        <v>18</v>
      </c>
      <c r="H15061">
        <v>32</v>
      </c>
      <c r="I15061">
        <v>31</v>
      </c>
      <c r="J15061">
        <v>6</v>
      </c>
      <c r="K15061">
        <v>10</v>
      </c>
      <c r="L15061">
        <v>7</v>
      </c>
    </row>
    <row r="15062" spans="1:12" x14ac:dyDescent="0.2">
      <c r="A15062" t="s">
        <v>604</v>
      </c>
      <c r="B15062" t="s">
        <v>605</v>
      </c>
      <c r="C15062" t="s">
        <v>101</v>
      </c>
      <c r="D15062" t="s">
        <v>2</v>
      </c>
      <c r="E15062" t="s">
        <v>63</v>
      </c>
      <c r="G15062">
        <v>2</v>
      </c>
      <c r="H15062">
        <v>10</v>
      </c>
      <c r="I15062">
        <v>8</v>
      </c>
      <c r="J15062">
        <v>1</v>
      </c>
      <c r="K15062">
        <v>4</v>
      </c>
      <c r="L15062">
        <v>1</v>
      </c>
    </row>
    <row r="15063" spans="1:12" x14ac:dyDescent="0.2">
      <c r="A15063" t="s">
        <v>604</v>
      </c>
      <c r="B15063" t="s">
        <v>605</v>
      </c>
      <c r="C15063" t="s">
        <v>115</v>
      </c>
      <c r="D15063" t="s">
        <v>2</v>
      </c>
      <c r="E15063" t="s">
        <v>63</v>
      </c>
      <c r="G15063">
        <v>5</v>
      </c>
      <c r="H15063">
        <v>7</v>
      </c>
      <c r="I15063">
        <v>5</v>
      </c>
      <c r="J15063">
        <v>1</v>
      </c>
      <c r="K15063">
        <v>6</v>
      </c>
      <c r="L15063">
        <v>6</v>
      </c>
    </row>
    <row r="15064" spans="1:12" x14ac:dyDescent="0.2">
      <c r="A15064" t="s">
        <v>604</v>
      </c>
      <c r="B15064" t="s">
        <v>605</v>
      </c>
      <c r="C15064" t="s">
        <v>102</v>
      </c>
      <c r="D15064" t="s">
        <v>2</v>
      </c>
      <c r="E15064" t="s">
        <v>63</v>
      </c>
      <c r="G15064">
        <v>1680</v>
      </c>
      <c r="H15064">
        <v>1271</v>
      </c>
      <c r="I15064">
        <v>2089</v>
      </c>
      <c r="J15064">
        <v>514</v>
      </c>
      <c r="K15064">
        <v>1656</v>
      </c>
      <c r="L15064">
        <v>949</v>
      </c>
    </row>
    <row r="15065" spans="1:12" x14ac:dyDescent="0.2">
      <c r="A15065" t="s">
        <v>604</v>
      </c>
      <c r="B15065" t="s">
        <v>605</v>
      </c>
      <c r="C15065" t="s">
        <v>104</v>
      </c>
      <c r="D15065" t="s">
        <v>2</v>
      </c>
      <c r="E15065" t="s">
        <v>63</v>
      </c>
      <c r="G15065">
        <v>396</v>
      </c>
      <c r="H15065">
        <v>190</v>
      </c>
      <c r="I15065">
        <v>617</v>
      </c>
      <c r="J15065">
        <v>153</v>
      </c>
      <c r="K15065">
        <v>1202</v>
      </c>
      <c r="L15065">
        <v>588</v>
      </c>
    </row>
    <row r="15066" spans="1:12" x14ac:dyDescent="0.2">
      <c r="A15066" t="s">
        <v>604</v>
      </c>
      <c r="B15066" t="s">
        <v>605</v>
      </c>
      <c r="C15066" t="s">
        <v>105</v>
      </c>
      <c r="D15066" t="s">
        <v>2</v>
      </c>
      <c r="E15066" t="s">
        <v>63</v>
      </c>
      <c r="G15066">
        <v>165</v>
      </c>
      <c r="H15066">
        <v>131</v>
      </c>
      <c r="I15066">
        <v>326</v>
      </c>
      <c r="J15066">
        <v>164</v>
      </c>
      <c r="K15066">
        <v>226</v>
      </c>
      <c r="L15066">
        <v>208</v>
      </c>
    </row>
    <row r="15067" spans="1:12" x14ac:dyDescent="0.2">
      <c r="A15067" t="s">
        <v>604</v>
      </c>
      <c r="B15067" t="s">
        <v>605</v>
      </c>
      <c r="C15067" t="s">
        <v>106</v>
      </c>
      <c r="D15067" t="s">
        <v>2</v>
      </c>
      <c r="E15067" t="s">
        <v>63</v>
      </c>
      <c r="G15067">
        <v>339</v>
      </c>
      <c r="H15067">
        <v>89</v>
      </c>
      <c r="I15067">
        <v>152</v>
      </c>
      <c r="J15067">
        <v>88</v>
      </c>
      <c r="K15067">
        <v>687</v>
      </c>
      <c r="L15067">
        <v>283</v>
      </c>
    </row>
    <row r="15068" spans="1:12" x14ac:dyDescent="0.2">
      <c r="A15068" t="s">
        <v>604</v>
      </c>
      <c r="B15068" t="s">
        <v>605</v>
      </c>
      <c r="C15068" t="s">
        <v>116</v>
      </c>
      <c r="D15068" t="s">
        <v>2</v>
      </c>
      <c r="E15068" t="s">
        <v>63</v>
      </c>
      <c r="G15068">
        <v>52</v>
      </c>
      <c r="H15068">
        <v>73</v>
      </c>
      <c r="I15068">
        <v>185</v>
      </c>
      <c r="J15068">
        <v>74</v>
      </c>
      <c r="K15068">
        <v>231</v>
      </c>
      <c r="L15068">
        <v>392</v>
      </c>
    </row>
    <row r="15069" spans="1:12" x14ac:dyDescent="0.2">
      <c r="A15069" t="s">
        <v>604</v>
      </c>
      <c r="B15069" t="s">
        <v>605</v>
      </c>
      <c r="C15069" t="s">
        <v>107</v>
      </c>
      <c r="D15069" t="s">
        <v>2</v>
      </c>
      <c r="E15069" t="s">
        <v>63</v>
      </c>
      <c r="G15069">
        <v>6</v>
      </c>
      <c r="H15069">
        <v>11</v>
      </c>
      <c r="I15069">
        <v>26</v>
      </c>
      <c r="J15069">
        <v>36</v>
      </c>
      <c r="K15069">
        <v>14</v>
      </c>
      <c r="L15069">
        <v>34</v>
      </c>
    </row>
    <row r="15070" spans="1:12" x14ac:dyDescent="0.2">
      <c r="A15070" t="s">
        <v>604</v>
      </c>
      <c r="B15070" t="s">
        <v>605</v>
      </c>
      <c r="C15070" t="s">
        <v>108</v>
      </c>
      <c r="D15070" t="s">
        <v>2</v>
      </c>
      <c r="E15070" t="s">
        <v>63</v>
      </c>
      <c r="G15070">
        <v>167</v>
      </c>
      <c r="H15070">
        <v>88</v>
      </c>
      <c r="I15070">
        <v>209</v>
      </c>
      <c r="J15070">
        <v>34</v>
      </c>
      <c r="K15070">
        <v>237</v>
      </c>
      <c r="L15070">
        <v>234</v>
      </c>
    </row>
    <row r="15071" spans="1:12" x14ac:dyDescent="0.2">
      <c r="A15071" t="s">
        <v>606</v>
      </c>
      <c r="B15071" t="s">
        <v>607</v>
      </c>
      <c r="C15071" t="s">
        <v>66</v>
      </c>
      <c r="D15071" t="s">
        <v>2</v>
      </c>
      <c r="E15071" t="s">
        <v>63</v>
      </c>
      <c r="G15071">
        <v>14</v>
      </c>
      <c r="H15071">
        <v>7</v>
      </c>
      <c r="I15071">
        <v>14</v>
      </c>
      <c r="J15071">
        <v>4</v>
      </c>
      <c r="K15071">
        <v>36</v>
      </c>
      <c r="L15071">
        <v>17</v>
      </c>
    </row>
    <row r="15072" spans="1:12" x14ac:dyDescent="0.2">
      <c r="A15072" t="s">
        <v>606</v>
      </c>
      <c r="B15072" t="s">
        <v>607</v>
      </c>
      <c r="C15072" t="s">
        <v>67</v>
      </c>
      <c r="D15072" t="s">
        <v>2</v>
      </c>
      <c r="E15072" t="s">
        <v>63</v>
      </c>
      <c r="G15072">
        <v>4</v>
      </c>
      <c r="H15072">
        <v>6</v>
      </c>
      <c r="I15072">
        <v>3</v>
      </c>
      <c r="J15072">
        <v>5</v>
      </c>
      <c r="K15072">
        <v>6</v>
      </c>
      <c r="L15072">
        <v>21</v>
      </c>
    </row>
    <row r="15073" spans="1:12" x14ac:dyDescent="0.2">
      <c r="A15073" t="s">
        <v>606</v>
      </c>
      <c r="B15073" t="s">
        <v>607</v>
      </c>
      <c r="C15073" t="s">
        <v>68</v>
      </c>
      <c r="D15073" t="s">
        <v>2</v>
      </c>
      <c r="E15073" t="s">
        <v>63</v>
      </c>
      <c r="G15073">
        <v>12</v>
      </c>
      <c r="H15073">
        <v>25</v>
      </c>
      <c r="I15073">
        <v>17</v>
      </c>
      <c r="J15073">
        <v>9</v>
      </c>
      <c r="K15073">
        <v>13</v>
      </c>
      <c r="L15073">
        <v>13</v>
      </c>
    </row>
    <row r="15074" spans="1:12" x14ac:dyDescent="0.2">
      <c r="A15074" t="s">
        <v>606</v>
      </c>
      <c r="B15074" t="s">
        <v>607</v>
      </c>
      <c r="C15074" t="s">
        <v>69</v>
      </c>
      <c r="D15074" t="s">
        <v>2</v>
      </c>
      <c r="E15074" t="s">
        <v>63</v>
      </c>
      <c r="G15074">
        <v>49</v>
      </c>
      <c r="H15074">
        <v>5</v>
      </c>
      <c r="I15074">
        <v>103</v>
      </c>
      <c r="J15074">
        <v>13</v>
      </c>
      <c r="K15074">
        <v>176</v>
      </c>
      <c r="L15074">
        <v>71</v>
      </c>
    </row>
    <row r="15075" spans="1:12" x14ac:dyDescent="0.2">
      <c r="A15075" t="s">
        <v>606</v>
      </c>
      <c r="B15075" t="s">
        <v>607</v>
      </c>
      <c r="C15075" t="s">
        <v>70</v>
      </c>
      <c r="D15075" t="s">
        <v>2</v>
      </c>
      <c r="E15075" t="s">
        <v>63</v>
      </c>
      <c r="G15075">
        <v>5</v>
      </c>
      <c r="H15075">
        <v>4</v>
      </c>
      <c r="I15075">
        <v>5</v>
      </c>
      <c r="J15075">
        <v>0</v>
      </c>
      <c r="K15075">
        <v>0</v>
      </c>
      <c r="L15075">
        <v>0</v>
      </c>
    </row>
    <row r="15076" spans="1:12" x14ac:dyDescent="0.2">
      <c r="A15076" t="s">
        <v>606</v>
      </c>
      <c r="B15076" t="s">
        <v>607</v>
      </c>
      <c r="C15076" t="s">
        <v>71</v>
      </c>
      <c r="D15076" t="s">
        <v>2</v>
      </c>
      <c r="E15076" t="s">
        <v>63</v>
      </c>
      <c r="G15076">
        <v>13</v>
      </c>
      <c r="H15076">
        <v>11</v>
      </c>
      <c r="I15076">
        <v>24</v>
      </c>
      <c r="J15076">
        <v>11</v>
      </c>
      <c r="K15076">
        <v>19</v>
      </c>
      <c r="L15076">
        <v>12</v>
      </c>
    </row>
    <row r="15077" spans="1:12" x14ac:dyDescent="0.2">
      <c r="A15077" t="s">
        <v>606</v>
      </c>
      <c r="B15077" t="s">
        <v>607</v>
      </c>
      <c r="C15077" t="s">
        <v>72</v>
      </c>
      <c r="D15077" t="s">
        <v>2</v>
      </c>
      <c r="E15077" t="s">
        <v>63</v>
      </c>
      <c r="G15077">
        <v>24</v>
      </c>
      <c r="H15077">
        <v>44</v>
      </c>
      <c r="I15077">
        <v>29</v>
      </c>
      <c r="J15077">
        <v>3</v>
      </c>
      <c r="K15077">
        <v>9</v>
      </c>
      <c r="L15077">
        <v>22</v>
      </c>
    </row>
    <row r="15078" spans="1:12" x14ac:dyDescent="0.2">
      <c r="A15078" t="s">
        <v>606</v>
      </c>
      <c r="B15078" t="s">
        <v>607</v>
      </c>
      <c r="C15078" t="s">
        <v>73</v>
      </c>
      <c r="D15078" t="s">
        <v>2</v>
      </c>
      <c r="E15078" t="s">
        <v>63</v>
      </c>
      <c r="G15078">
        <v>3</v>
      </c>
      <c r="H15078">
        <v>1</v>
      </c>
      <c r="I15078">
        <v>8</v>
      </c>
      <c r="J15078">
        <v>3</v>
      </c>
      <c r="K15078">
        <v>21</v>
      </c>
      <c r="L15078">
        <v>6</v>
      </c>
    </row>
    <row r="15079" spans="1:12" x14ac:dyDescent="0.2">
      <c r="A15079" t="s">
        <v>606</v>
      </c>
      <c r="B15079" t="s">
        <v>607</v>
      </c>
      <c r="C15079" t="s">
        <v>74</v>
      </c>
      <c r="D15079" t="s">
        <v>2</v>
      </c>
      <c r="E15079" t="s">
        <v>63</v>
      </c>
      <c r="G15079">
        <v>0</v>
      </c>
      <c r="H15079">
        <v>0</v>
      </c>
      <c r="I15079">
        <v>6</v>
      </c>
      <c r="J15079">
        <v>2</v>
      </c>
      <c r="K15079">
        <v>2</v>
      </c>
      <c r="L15079">
        <v>5</v>
      </c>
    </row>
    <row r="15080" spans="1:12" x14ac:dyDescent="0.2">
      <c r="A15080" t="s">
        <v>606</v>
      </c>
      <c r="B15080" t="s">
        <v>607</v>
      </c>
      <c r="C15080" t="s">
        <v>75</v>
      </c>
      <c r="D15080" t="s">
        <v>2</v>
      </c>
      <c r="E15080" t="s">
        <v>63</v>
      </c>
      <c r="G15080">
        <v>13</v>
      </c>
      <c r="H15080">
        <v>26</v>
      </c>
      <c r="I15080">
        <v>27</v>
      </c>
      <c r="J15080">
        <v>12</v>
      </c>
      <c r="K15080">
        <v>13</v>
      </c>
      <c r="L15080">
        <v>24</v>
      </c>
    </row>
    <row r="15081" spans="1:12" x14ac:dyDescent="0.2">
      <c r="A15081" t="s">
        <v>606</v>
      </c>
      <c r="B15081" t="s">
        <v>607</v>
      </c>
      <c r="C15081" t="s">
        <v>77</v>
      </c>
      <c r="D15081" t="s">
        <v>2</v>
      </c>
      <c r="E15081" t="s">
        <v>63</v>
      </c>
      <c r="G15081">
        <v>7</v>
      </c>
      <c r="H15081">
        <v>5</v>
      </c>
      <c r="I15081">
        <v>2</v>
      </c>
      <c r="J15081">
        <v>0</v>
      </c>
      <c r="K15081">
        <v>4</v>
      </c>
      <c r="L15081">
        <v>3</v>
      </c>
    </row>
    <row r="15082" spans="1:12" x14ac:dyDescent="0.2">
      <c r="A15082" t="s">
        <v>606</v>
      </c>
      <c r="B15082" t="s">
        <v>607</v>
      </c>
      <c r="C15082" t="s">
        <v>78</v>
      </c>
      <c r="D15082" t="s">
        <v>2</v>
      </c>
      <c r="E15082" t="s">
        <v>63</v>
      </c>
      <c r="G15082">
        <v>7</v>
      </c>
      <c r="H15082">
        <v>4</v>
      </c>
      <c r="I15082">
        <v>6</v>
      </c>
      <c r="J15082">
        <v>1</v>
      </c>
      <c r="K15082">
        <v>1</v>
      </c>
      <c r="L15082">
        <v>2</v>
      </c>
    </row>
    <row r="15083" spans="1:12" x14ac:dyDescent="0.2">
      <c r="A15083" t="s">
        <v>606</v>
      </c>
      <c r="B15083" t="s">
        <v>607</v>
      </c>
      <c r="C15083" t="s">
        <v>79</v>
      </c>
      <c r="D15083" t="s">
        <v>2</v>
      </c>
      <c r="E15083" t="s">
        <v>63</v>
      </c>
      <c r="G15083">
        <v>4</v>
      </c>
      <c r="H15083">
        <v>5</v>
      </c>
      <c r="I15083">
        <v>6</v>
      </c>
      <c r="J15083">
        <v>4</v>
      </c>
      <c r="K15083">
        <v>4</v>
      </c>
      <c r="L15083">
        <v>16</v>
      </c>
    </row>
    <row r="15084" spans="1:12" x14ac:dyDescent="0.2">
      <c r="A15084" t="s">
        <v>606</v>
      </c>
      <c r="B15084" t="s">
        <v>607</v>
      </c>
      <c r="C15084" t="s">
        <v>80</v>
      </c>
      <c r="D15084" t="s">
        <v>2</v>
      </c>
      <c r="E15084" t="s">
        <v>63</v>
      </c>
      <c r="G15084">
        <v>20</v>
      </c>
      <c r="H15084">
        <v>17</v>
      </c>
      <c r="I15084">
        <v>14</v>
      </c>
      <c r="J15084">
        <v>3</v>
      </c>
      <c r="K15084">
        <v>6</v>
      </c>
      <c r="L15084">
        <v>5</v>
      </c>
    </row>
    <row r="15085" spans="1:12" x14ac:dyDescent="0.2">
      <c r="A15085" t="s">
        <v>606</v>
      </c>
      <c r="B15085" t="s">
        <v>607</v>
      </c>
      <c r="C15085" t="s">
        <v>81</v>
      </c>
      <c r="D15085" t="s">
        <v>2</v>
      </c>
      <c r="E15085" t="s">
        <v>63</v>
      </c>
      <c r="G15085">
        <v>4</v>
      </c>
      <c r="H15085">
        <v>6</v>
      </c>
      <c r="I15085">
        <v>7</v>
      </c>
      <c r="J15085">
        <v>4</v>
      </c>
      <c r="K15085">
        <v>7</v>
      </c>
      <c r="L15085">
        <v>8</v>
      </c>
    </row>
    <row r="15086" spans="1:12" x14ac:dyDescent="0.2">
      <c r="A15086" t="s">
        <v>606</v>
      </c>
      <c r="B15086" t="s">
        <v>607</v>
      </c>
      <c r="C15086" t="s">
        <v>82</v>
      </c>
      <c r="D15086" t="s">
        <v>2</v>
      </c>
      <c r="E15086" t="s">
        <v>63</v>
      </c>
      <c r="G15086">
        <v>17</v>
      </c>
      <c r="H15086">
        <v>23</v>
      </c>
      <c r="I15086">
        <v>23</v>
      </c>
      <c r="J15086">
        <v>1</v>
      </c>
      <c r="K15086">
        <v>5</v>
      </c>
      <c r="L15086">
        <v>10</v>
      </c>
    </row>
    <row r="15087" spans="1:12" x14ac:dyDescent="0.2">
      <c r="A15087" t="s">
        <v>606</v>
      </c>
      <c r="B15087" t="s">
        <v>607</v>
      </c>
      <c r="C15087" t="s">
        <v>83</v>
      </c>
      <c r="D15087" t="s">
        <v>2</v>
      </c>
      <c r="E15087" t="s">
        <v>63</v>
      </c>
      <c r="G15087">
        <v>11</v>
      </c>
      <c r="H15087">
        <v>4</v>
      </c>
      <c r="I15087">
        <v>7</v>
      </c>
      <c r="J15087">
        <v>0</v>
      </c>
      <c r="K15087">
        <v>10</v>
      </c>
      <c r="L15087">
        <v>11</v>
      </c>
    </row>
    <row r="15088" spans="1:12" x14ac:dyDescent="0.2">
      <c r="A15088" t="s">
        <v>606</v>
      </c>
      <c r="B15088" t="s">
        <v>607</v>
      </c>
      <c r="C15088" t="s">
        <v>84</v>
      </c>
      <c r="D15088" t="s">
        <v>2</v>
      </c>
      <c r="E15088" t="s">
        <v>63</v>
      </c>
      <c r="G15088">
        <v>0</v>
      </c>
      <c r="H15088">
        <v>0</v>
      </c>
      <c r="I15088">
        <v>6</v>
      </c>
      <c r="J15088">
        <v>1</v>
      </c>
      <c r="K15088">
        <v>3</v>
      </c>
      <c r="L15088">
        <v>1</v>
      </c>
    </row>
    <row r="15089" spans="1:12" x14ac:dyDescent="0.2">
      <c r="A15089" t="s">
        <v>606</v>
      </c>
      <c r="B15089" t="s">
        <v>607</v>
      </c>
      <c r="C15089" t="s">
        <v>85</v>
      </c>
      <c r="D15089" t="s">
        <v>2</v>
      </c>
      <c r="E15089" t="s">
        <v>63</v>
      </c>
      <c r="G15089">
        <v>0</v>
      </c>
      <c r="H15089">
        <v>0</v>
      </c>
      <c r="I15089">
        <v>0</v>
      </c>
      <c r="J15089">
        <v>0</v>
      </c>
      <c r="K15089">
        <v>0</v>
      </c>
      <c r="L15089">
        <v>0</v>
      </c>
    </row>
    <row r="15090" spans="1:12" x14ac:dyDescent="0.2">
      <c r="A15090" t="s">
        <v>606</v>
      </c>
      <c r="B15090" t="s">
        <v>607</v>
      </c>
      <c r="C15090" t="s">
        <v>87</v>
      </c>
      <c r="D15090" t="s">
        <v>2</v>
      </c>
      <c r="E15090" t="s">
        <v>63</v>
      </c>
      <c r="G15090">
        <v>31</v>
      </c>
      <c r="H15090">
        <v>27</v>
      </c>
      <c r="I15090">
        <v>16</v>
      </c>
      <c r="J15090">
        <v>5</v>
      </c>
      <c r="K15090">
        <v>4</v>
      </c>
      <c r="L15090">
        <v>6</v>
      </c>
    </row>
    <row r="15091" spans="1:12" x14ac:dyDescent="0.2">
      <c r="A15091" t="s">
        <v>606</v>
      </c>
      <c r="B15091" t="s">
        <v>607</v>
      </c>
      <c r="C15091" t="s">
        <v>88</v>
      </c>
      <c r="D15091" t="s">
        <v>2</v>
      </c>
      <c r="E15091" t="s">
        <v>63</v>
      </c>
      <c r="G15091">
        <v>5</v>
      </c>
      <c r="H15091">
        <v>26</v>
      </c>
      <c r="I15091">
        <v>17</v>
      </c>
      <c r="J15091">
        <v>0</v>
      </c>
      <c r="K15091">
        <v>1</v>
      </c>
      <c r="L15091">
        <v>2</v>
      </c>
    </row>
    <row r="15092" spans="1:12" x14ac:dyDescent="0.2">
      <c r="A15092" t="s">
        <v>606</v>
      </c>
      <c r="B15092" t="s">
        <v>607</v>
      </c>
      <c r="C15092" t="s">
        <v>89</v>
      </c>
      <c r="D15092" t="s">
        <v>2</v>
      </c>
      <c r="E15092" t="s">
        <v>63</v>
      </c>
      <c r="G15092">
        <v>2</v>
      </c>
      <c r="H15092">
        <v>1</v>
      </c>
      <c r="I15092">
        <v>3</v>
      </c>
      <c r="J15092">
        <v>0</v>
      </c>
      <c r="K15092">
        <v>6</v>
      </c>
      <c r="L15092">
        <v>1</v>
      </c>
    </row>
    <row r="15093" spans="1:12" x14ac:dyDescent="0.2">
      <c r="A15093" t="s">
        <v>606</v>
      </c>
      <c r="B15093" t="s">
        <v>607</v>
      </c>
      <c r="C15093" t="s">
        <v>90</v>
      </c>
      <c r="D15093" t="s">
        <v>2</v>
      </c>
      <c r="E15093" t="s">
        <v>63</v>
      </c>
      <c r="G15093">
        <v>5</v>
      </c>
      <c r="H15093">
        <v>5</v>
      </c>
      <c r="I15093">
        <v>7</v>
      </c>
      <c r="J15093">
        <v>6</v>
      </c>
      <c r="K15093">
        <v>14</v>
      </c>
      <c r="L15093">
        <v>14</v>
      </c>
    </row>
    <row r="15094" spans="1:12" x14ac:dyDescent="0.2">
      <c r="A15094" t="s">
        <v>606</v>
      </c>
      <c r="B15094" t="s">
        <v>607</v>
      </c>
      <c r="C15094" t="s">
        <v>91</v>
      </c>
      <c r="D15094" t="s">
        <v>2</v>
      </c>
      <c r="E15094" t="s">
        <v>63</v>
      </c>
      <c r="G15094">
        <v>0</v>
      </c>
      <c r="H15094">
        <v>1</v>
      </c>
      <c r="I15094">
        <v>4</v>
      </c>
      <c r="J15094">
        <v>4</v>
      </c>
      <c r="K15094">
        <v>4</v>
      </c>
      <c r="L15094">
        <v>2</v>
      </c>
    </row>
    <row r="15095" spans="1:12" x14ac:dyDescent="0.2">
      <c r="A15095" t="s">
        <v>606</v>
      </c>
      <c r="B15095" t="s">
        <v>607</v>
      </c>
      <c r="C15095" t="s">
        <v>94</v>
      </c>
      <c r="D15095" t="s">
        <v>2</v>
      </c>
      <c r="E15095" t="s">
        <v>63</v>
      </c>
      <c r="G15095">
        <v>9</v>
      </c>
      <c r="H15095">
        <v>3</v>
      </c>
      <c r="I15095">
        <v>1</v>
      </c>
      <c r="J15095">
        <v>5</v>
      </c>
      <c r="K15095">
        <v>9</v>
      </c>
      <c r="L15095">
        <v>4</v>
      </c>
    </row>
    <row r="15096" spans="1:12" x14ac:dyDescent="0.2">
      <c r="A15096" t="s">
        <v>606</v>
      </c>
      <c r="B15096" t="s">
        <v>607</v>
      </c>
      <c r="C15096" t="s">
        <v>92</v>
      </c>
      <c r="D15096" t="s">
        <v>2</v>
      </c>
      <c r="E15096" t="s">
        <v>63</v>
      </c>
      <c r="G15096">
        <v>16</v>
      </c>
      <c r="H15096">
        <v>18</v>
      </c>
      <c r="I15096">
        <v>6</v>
      </c>
      <c r="J15096">
        <v>2</v>
      </c>
      <c r="K15096">
        <v>2</v>
      </c>
      <c r="L15096">
        <v>6</v>
      </c>
    </row>
    <row r="15097" spans="1:12" x14ac:dyDescent="0.2">
      <c r="A15097" t="s">
        <v>606</v>
      </c>
      <c r="B15097" t="s">
        <v>607</v>
      </c>
      <c r="C15097" t="s">
        <v>93</v>
      </c>
      <c r="D15097" t="s">
        <v>2</v>
      </c>
      <c r="E15097" t="s">
        <v>63</v>
      </c>
      <c r="G15097">
        <v>1</v>
      </c>
      <c r="H15097">
        <v>2</v>
      </c>
      <c r="I15097">
        <v>4</v>
      </c>
      <c r="J15097">
        <v>0</v>
      </c>
      <c r="K15097">
        <v>2</v>
      </c>
      <c r="L15097">
        <v>2</v>
      </c>
    </row>
    <row r="15098" spans="1:12" x14ac:dyDescent="0.2">
      <c r="A15098" t="s">
        <v>606</v>
      </c>
      <c r="B15098" t="s">
        <v>607</v>
      </c>
      <c r="C15098" t="s">
        <v>95</v>
      </c>
      <c r="D15098" t="s">
        <v>2</v>
      </c>
      <c r="E15098" t="s">
        <v>63</v>
      </c>
      <c r="G15098">
        <v>6</v>
      </c>
      <c r="H15098">
        <v>3</v>
      </c>
      <c r="I15098">
        <v>19</v>
      </c>
      <c r="J15098">
        <v>8</v>
      </c>
      <c r="K15098">
        <v>38</v>
      </c>
      <c r="L15098">
        <v>8</v>
      </c>
    </row>
    <row r="15099" spans="1:12" x14ac:dyDescent="0.2">
      <c r="A15099" t="s">
        <v>606</v>
      </c>
      <c r="B15099" t="s">
        <v>607</v>
      </c>
      <c r="C15099" t="s">
        <v>96</v>
      </c>
      <c r="D15099" t="s">
        <v>2</v>
      </c>
      <c r="E15099" t="s">
        <v>63</v>
      </c>
      <c r="G15099">
        <v>3</v>
      </c>
      <c r="H15099">
        <v>29</v>
      </c>
      <c r="I15099">
        <v>4</v>
      </c>
      <c r="J15099">
        <v>1</v>
      </c>
      <c r="K15099">
        <v>5</v>
      </c>
      <c r="L15099">
        <v>12</v>
      </c>
    </row>
    <row r="15100" spans="1:12" x14ac:dyDescent="0.2">
      <c r="A15100" t="s">
        <v>606</v>
      </c>
      <c r="B15100" t="s">
        <v>607</v>
      </c>
      <c r="C15100" t="s">
        <v>97</v>
      </c>
      <c r="D15100" t="s">
        <v>2</v>
      </c>
      <c r="E15100" t="s">
        <v>63</v>
      </c>
      <c r="G15100">
        <v>3</v>
      </c>
      <c r="H15100">
        <v>2</v>
      </c>
      <c r="I15100">
        <v>1</v>
      </c>
      <c r="J15100">
        <v>0</v>
      </c>
      <c r="K15100">
        <v>0</v>
      </c>
      <c r="L15100">
        <v>0</v>
      </c>
    </row>
    <row r="15101" spans="1:12" x14ac:dyDescent="0.2">
      <c r="A15101" t="s">
        <v>606</v>
      </c>
      <c r="B15101" t="s">
        <v>607</v>
      </c>
      <c r="C15101" t="s">
        <v>98</v>
      </c>
      <c r="D15101" t="s">
        <v>2</v>
      </c>
      <c r="E15101" t="s">
        <v>63</v>
      </c>
      <c r="G15101">
        <v>1</v>
      </c>
      <c r="H15101">
        <v>4</v>
      </c>
      <c r="I15101">
        <v>2</v>
      </c>
      <c r="J15101">
        <v>0</v>
      </c>
      <c r="K15101">
        <v>1</v>
      </c>
      <c r="L15101">
        <v>4</v>
      </c>
    </row>
    <row r="15102" spans="1:12" x14ac:dyDescent="0.2">
      <c r="A15102" t="s">
        <v>606</v>
      </c>
      <c r="B15102" t="s">
        <v>607</v>
      </c>
      <c r="C15102" t="s">
        <v>99</v>
      </c>
      <c r="D15102" t="s">
        <v>2</v>
      </c>
      <c r="E15102" t="s">
        <v>63</v>
      </c>
      <c r="G15102">
        <v>0</v>
      </c>
      <c r="H15102">
        <v>5</v>
      </c>
      <c r="I15102">
        <v>1</v>
      </c>
      <c r="J15102">
        <v>0</v>
      </c>
      <c r="K15102">
        <v>0</v>
      </c>
      <c r="L15102">
        <v>2</v>
      </c>
    </row>
    <row r="15103" spans="1:12" x14ac:dyDescent="0.2">
      <c r="A15103" t="s">
        <v>606</v>
      </c>
      <c r="B15103" t="s">
        <v>607</v>
      </c>
      <c r="C15103" t="s">
        <v>100</v>
      </c>
      <c r="D15103" t="s">
        <v>2</v>
      </c>
      <c r="E15103" t="s">
        <v>63</v>
      </c>
      <c r="G15103">
        <v>18</v>
      </c>
      <c r="H15103">
        <v>20</v>
      </c>
      <c r="I15103">
        <v>19</v>
      </c>
      <c r="J15103">
        <v>1</v>
      </c>
      <c r="K15103">
        <v>5</v>
      </c>
      <c r="L15103">
        <v>8</v>
      </c>
    </row>
    <row r="15104" spans="1:12" x14ac:dyDescent="0.2">
      <c r="A15104" t="s">
        <v>606</v>
      </c>
      <c r="B15104" t="s">
        <v>607</v>
      </c>
      <c r="C15104" t="s">
        <v>101</v>
      </c>
      <c r="D15104" t="s">
        <v>2</v>
      </c>
      <c r="E15104" t="s">
        <v>63</v>
      </c>
      <c r="G15104">
        <v>8</v>
      </c>
      <c r="H15104">
        <v>5</v>
      </c>
      <c r="I15104">
        <v>11</v>
      </c>
      <c r="J15104">
        <v>2</v>
      </c>
      <c r="K15104">
        <v>2</v>
      </c>
      <c r="L15104">
        <v>3</v>
      </c>
    </row>
    <row r="15105" spans="1:12" x14ac:dyDescent="0.2">
      <c r="A15105" t="s">
        <v>606</v>
      </c>
      <c r="B15105" t="s">
        <v>607</v>
      </c>
      <c r="C15105" t="s">
        <v>115</v>
      </c>
      <c r="D15105" t="s">
        <v>2</v>
      </c>
      <c r="E15105" t="s">
        <v>63</v>
      </c>
      <c r="G15105">
        <v>3</v>
      </c>
      <c r="H15105">
        <v>9</v>
      </c>
      <c r="I15105">
        <v>7</v>
      </c>
      <c r="J15105">
        <v>1</v>
      </c>
      <c r="K15105">
        <v>8</v>
      </c>
      <c r="L15105">
        <v>3</v>
      </c>
    </row>
    <row r="15106" spans="1:12" x14ac:dyDescent="0.2">
      <c r="A15106" t="s">
        <v>606</v>
      </c>
      <c r="B15106" t="s">
        <v>607</v>
      </c>
      <c r="C15106" t="s">
        <v>102</v>
      </c>
      <c r="D15106" t="s">
        <v>2</v>
      </c>
      <c r="E15106" t="s">
        <v>63</v>
      </c>
      <c r="G15106">
        <v>1171</v>
      </c>
      <c r="H15106">
        <v>820</v>
      </c>
      <c r="I15106">
        <v>689</v>
      </c>
      <c r="J15106">
        <v>286</v>
      </c>
      <c r="K15106">
        <v>838</v>
      </c>
      <c r="L15106">
        <v>512</v>
      </c>
    </row>
    <row r="15107" spans="1:12" x14ac:dyDescent="0.2">
      <c r="A15107" t="s">
        <v>606</v>
      </c>
      <c r="B15107" t="s">
        <v>607</v>
      </c>
      <c r="C15107" t="s">
        <v>104</v>
      </c>
      <c r="D15107" t="s">
        <v>2</v>
      </c>
      <c r="E15107" t="s">
        <v>63</v>
      </c>
      <c r="G15107">
        <v>124</v>
      </c>
      <c r="H15107">
        <v>39</v>
      </c>
      <c r="I15107">
        <v>125</v>
      </c>
      <c r="J15107">
        <v>28</v>
      </c>
      <c r="K15107">
        <v>239</v>
      </c>
      <c r="L15107">
        <v>86</v>
      </c>
    </row>
    <row r="15108" spans="1:12" x14ac:dyDescent="0.2">
      <c r="A15108" t="s">
        <v>606</v>
      </c>
      <c r="B15108" t="s">
        <v>607</v>
      </c>
      <c r="C15108" t="s">
        <v>105</v>
      </c>
      <c r="D15108" t="s">
        <v>2</v>
      </c>
      <c r="E15108" t="s">
        <v>63</v>
      </c>
      <c r="G15108">
        <v>325</v>
      </c>
      <c r="H15108">
        <v>299</v>
      </c>
      <c r="I15108">
        <v>2229</v>
      </c>
      <c r="J15108">
        <v>835</v>
      </c>
      <c r="K15108">
        <v>886</v>
      </c>
      <c r="L15108">
        <v>1435</v>
      </c>
    </row>
    <row r="15109" spans="1:12" x14ac:dyDescent="0.2">
      <c r="A15109" t="s">
        <v>606</v>
      </c>
      <c r="B15109" t="s">
        <v>607</v>
      </c>
      <c r="C15109" t="s">
        <v>106</v>
      </c>
      <c r="D15109" t="s">
        <v>2</v>
      </c>
      <c r="E15109" t="s">
        <v>63</v>
      </c>
      <c r="G15109">
        <v>99</v>
      </c>
      <c r="H15109">
        <v>40</v>
      </c>
      <c r="I15109">
        <v>39</v>
      </c>
      <c r="J15109">
        <v>6</v>
      </c>
      <c r="K15109">
        <v>163</v>
      </c>
      <c r="L15109">
        <v>38</v>
      </c>
    </row>
    <row r="15110" spans="1:12" x14ac:dyDescent="0.2">
      <c r="A15110" t="s">
        <v>606</v>
      </c>
      <c r="B15110" t="s">
        <v>607</v>
      </c>
      <c r="C15110" t="s">
        <v>116</v>
      </c>
      <c r="D15110" t="s">
        <v>2</v>
      </c>
      <c r="E15110" t="s">
        <v>63</v>
      </c>
      <c r="G15110">
        <v>28</v>
      </c>
      <c r="H15110">
        <v>32</v>
      </c>
      <c r="I15110">
        <v>30</v>
      </c>
      <c r="J15110">
        <v>6</v>
      </c>
      <c r="K15110">
        <v>25</v>
      </c>
      <c r="L15110">
        <v>41</v>
      </c>
    </row>
    <row r="15111" spans="1:12" x14ac:dyDescent="0.2">
      <c r="A15111" t="s">
        <v>606</v>
      </c>
      <c r="B15111" t="s">
        <v>607</v>
      </c>
      <c r="C15111" t="s">
        <v>107</v>
      </c>
      <c r="D15111" t="s">
        <v>2</v>
      </c>
      <c r="E15111" t="s">
        <v>63</v>
      </c>
      <c r="G15111">
        <v>6</v>
      </c>
      <c r="H15111">
        <v>14</v>
      </c>
      <c r="I15111">
        <v>10</v>
      </c>
      <c r="J15111">
        <v>4</v>
      </c>
      <c r="K15111">
        <v>8</v>
      </c>
      <c r="L15111">
        <v>13</v>
      </c>
    </row>
    <row r="15112" spans="1:12" x14ac:dyDescent="0.2">
      <c r="A15112" t="s">
        <v>606</v>
      </c>
      <c r="B15112" t="s">
        <v>607</v>
      </c>
      <c r="C15112" t="s">
        <v>108</v>
      </c>
      <c r="D15112" t="s">
        <v>2</v>
      </c>
      <c r="E15112" t="s">
        <v>63</v>
      </c>
      <c r="G15112">
        <v>112</v>
      </c>
      <c r="H15112">
        <v>55</v>
      </c>
      <c r="I15112">
        <v>117</v>
      </c>
      <c r="J15112">
        <v>20</v>
      </c>
      <c r="K15112">
        <v>128</v>
      </c>
      <c r="L15112">
        <v>61</v>
      </c>
    </row>
    <row r="15113" spans="1:12" x14ac:dyDescent="0.2">
      <c r="A15113" t="s">
        <v>608</v>
      </c>
      <c r="B15113" t="s">
        <v>609</v>
      </c>
      <c r="C15113" t="s">
        <v>66</v>
      </c>
      <c r="D15113" t="s">
        <v>2</v>
      </c>
      <c r="E15113" t="s">
        <v>63</v>
      </c>
      <c r="G15113">
        <v>23</v>
      </c>
      <c r="H15113">
        <v>7</v>
      </c>
      <c r="I15113">
        <v>30</v>
      </c>
      <c r="J15113">
        <v>11</v>
      </c>
      <c r="K15113">
        <v>47</v>
      </c>
      <c r="L15113">
        <v>30</v>
      </c>
    </row>
    <row r="15114" spans="1:12" x14ac:dyDescent="0.2">
      <c r="A15114" t="s">
        <v>608</v>
      </c>
      <c r="B15114" t="s">
        <v>609</v>
      </c>
      <c r="C15114" t="s">
        <v>67</v>
      </c>
      <c r="D15114" t="s">
        <v>2</v>
      </c>
      <c r="E15114" t="s">
        <v>63</v>
      </c>
      <c r="G15114">
        <v>3</v>
      </c>
      <c r="H15114">
        <v>3</v>
      </c>
      <c r="I15114">
        <v>6</v>
      </c>
      <c r="J15114">
        <v>2</v>
      </c>
      <c r="K15114">
        <v>7</v>
      </c>
      <c r="L15114">
        <v>19</v>
      </c>
    </row>
    <row r="15115" spans="1:12" x14ac:dyDescent="0.2">
      <c r="A15115" t="s">
        <v>608</v>
      </c>
      <c r="B15115" t="s">
        <v>609</v>
      </c>
      <c r="C15115" t="s">
        <v>68</v>
      </c>
      <c r="D15115" t="s">
        <v>2</v>
      </c>
      <c r="E15115" t="s">
        <v>63</v>
      </c>
      <c r="G15115">
        <v>39</v>
      </c>
      <c r="H15115">
        <v>48</v>
      </c>
      <c r="I15115">
        <v>74</v>
      </c>
      <c r="J15115">
        <v>23</v>
      </c>
      <c r="K15115">
        <v>55</v>
      </c>
      <c r="L15115">
        <v>87</v>
      </c>
    </row>
    <row r="15116" spans="1:12" x14ac:dyDescent="0.2">
      <c r="A15116" t="s">
        <v>608</v>
      </c>
      <c r="B15116" t="s">
        <v>609</v>
      </c>
      <c r="C15116" t="s">
        <v>69</v>
      </c>
      <c r="D15116" t="s">
        <v>2</v>
      </c>
      <c r="E15116" t="s">
        <v>63</v>
      </c>
      <c r="G15116">
        <v>22</v>
      </c>
      <c r="H15116">
        <v>2</v>
      </c>
      <c r="I15116">
        <v>105</v>
      </c>
      <c r="J15116">
        <v>5</v>
      </c>
      <c r="K15116">
        <v>185</v>
      </c>
      <c r="L15116">
        <v>78</v>
      </c>
    </row>
    <row r="15117" spans="1:12" x14ac:dyDescent="0.2">
      <c r="A15117" t="s">
        <v>608</v>
      </c>
      <c r="B15117" t="s">
        <v>609</v>
      </c>
      <c r="C15117" t="s">
        <v>70</v>
      </c>
      <c r="D15117" t="s">
        <v>2</v>
      </c>
      <c r="E15117" t="s">
        <v>63</v>
      </c>
      <c r="G15117">
        <v>11</v>
      </c>
      <c r="H15117">
        <v>12</v>
      </c>
      <c r="I15117">
        <v>38</v>
      </c>
      <c r="J15117">
        <v>11</v>
      </c>
      <c r="K15117">
        <v>12</v>
      </c>
      <c r="L15117">
        <v>13</v>
      </c>
    </row>
    <row r="15118" spans="1:12" x14ac:dyDescent="0.2">
      <c r="A15118" t="s">
        <v>608</v>
      </c>
      <c r="B15118" t="s">
        <v>609</v>
      </c>
      <c r="C15118" t="s">
        <v>71</v>
      </c>
      <c r="D15118" t="s">
        <v>2</v>
      </c>
      <c r="E15118" t="s">
        <v>63</v>
      </c>
      <c r="G15118">
        <v>34</v>
      </c>
      <c r="H15118">
        <v>14</v>
      </c>
      <c r="I15118">
        <v>46</v>
      </c>
      <c r="J15118">
        <v>32</v>
      </c>
      <c r="K15118">
        <v>16</v>
      </c>
      <c r="L15118">
        <v>18</v>
      </c>
    </row>
    <row r="15119" spans="1:12" x14ac:dyDescent="0.2">
      <c r="A15119" t="s">
        <v>608</v>
      </c>
      <c r="B15119" t="s">
        <v>609</v>
      </c>
      <c r="C15119" t="s">
        <v>72</v>
      </c>
      <c r="D15119" t="s">
        <v>2</v>
      </c>
      <c r="E15119" t="s">
        <v>63</v>
      </c>
      <c r="G15119">
        <v>38</v>
      </c>
      <c r="H15119">
        <v>47</v>
      </c>
      <c r="I15119">
        <v>98</v>
      </c>
      <c r="J15119">
        <v>12</v>
      </c>
      <c r="K15119">
        <v>30</v>
      </c>
      <c r="L15119">
        <v>77</v>
      </c>
    </row>
    <row r="15120" spans="1:12" x14ac:dyDescent="0.2">
      <c r="A15120" t="s">
        <v>608</v>
      </c>
      <c r="B15120" t="s">
        <v>609</v>
      </c>
      <c r="C15120" t="s">
        <v>73</v>
      </c>
      <c r="D15120" t="s">
        <v>2</v>
      </c>
      <c r="E15120" t="s">
        <v>63</v>
      </c>
      <c r="G15120">
        <v>16</v>
      </c>
      <c r="H15120">
        <v>8</v>
      </c>
      <c r="I15120">
        <v>20</v>
      </c>
      <c r="J15120">
        <v>15</v>
      </c>
      <c r="K15120">
        <v>58</v>
      </c>
      <c r="L15120">
        <v>35</v>
      </c>
    </row>
    <row r="15121" spans="1:12" x14ac:dyDescent="0.2">
      <c r="A15121" t="s">
        <v>608</v>
      </c>
      <c r="B15121" t="s">
        <v>609</v>
      </c>
      <c r="C15121" t="s">
        <v>74</v>
      </c>
      <c r="D15121" t="s">
        <v>2</v>
      </c>
      <c r="E15121" t="s">
        <v>63</v>
      </c>
      <c r="G15121">
        <v>0</v>
      </c>
      <c r="H15121">
        <v>1</v>
      </c>
      <c r="I15121">
        <v>28</v>
      </c>
      <c r="J15121">
        <v>6</v>
      </c>
      <c r="K15121">
        <v>3</v>
      </c>
      <c r="L15121">
        <v>6</v>
      </c>
    </row>
    <row r="15122" spans="1:12" x14ac:dyDescent="0.2">
      <c r="A15122" t="s">
        <v>608</v>
      </c>
      <c r="B15122" t="s">
        <v>609</v>
      </c>
      <c r="C15122" t="s">
        <v>75</v>
      </c>
      <c r="D15122" t="s">
        <v>2</v>
      </c>
      <c r="E15122" t="s">
        <v>63</v>
      </c>
      <c r="G15122">
        <v>38</v>
      </c>
      <c r="H15122">
        <v>55</v>
      </c>
      <c r="I15122">
        <v>104</v>
      </c>
      <c r="J15122">
        <v>38</v>
      </c>
      <c r="K15122">
        <v>40</v>
      </c>
      <c r="L15122">
        <v>149</v>
      </c>
    </row>
    <row r="15123" spans="1:12" x14ac:dyDescent="0.2">
      <c r="A15123" t="s">
        <v>608</v>
      </c>
      <c r="B15123" t="s">
        <v>609</v>
      </c>
      <c r="C15123" t="s">
        <v>76</v>
      </c>
      <c r="D15123" t="s">
        <v>2</v>
      </c>
      <c r="E15123" t="s">
        <v>63</v>
      </c>
      <c r="G15123">
        <v>3</v>
      </c>
      <c r="H15123">
        <v>0</v>
      </c>
      <c r="I15123">
        <v>18</v>
      </c>
      <c r="J15123">
        <v>9</v>
      </c>
      <c r="K15123">
        <v>3</v>
      </c>
      <c r="L15123">
        <v>8</v>
      </c>
    </row>
    <row r="15124" spans="1:12" x14ac:dyDescent="0.2">
      <c r="A15124" t="s">
        <v>608</v>
      </c>
      <c r="B15124" t="s">
        <v>609</v>
      </c>
      <c r="C15124" t="s">
        <v>77</v>
      </c>
      <c r="D15124" t="s">
        <v>2</v>
      </c>
      <c r="E15124" t="s">
        <v>63</v>
      </c>
      <c r="G15124">
        <v>7</v>
      </c>
      <c r="H15124">
        <v>7</v>
      </c>
      <c r="I15124">
        <v>17</v>
      </c>
      <c r="J15124">
        <v>5</v>
      </c>
      <c r="K15124">
        <v>17</v>
      </c>
      <c r="L15124">
        <v>8</v>
      </c>
    </row>
    <row r="15125" spans="1:12" x14ac:dyDescent="0.2">
      <c r="A15125" t="s">
        <v>608</v>
      </c>
      <c r="B15125" t="s">
        <v>609</v>
      </c>
      <c r="C15125" t="s">
        <v>78</v>
      </c>
      <c r="D15125" t="s">
        <v>2</v>
      </c>
      <c r="E15125" t="s">
        <v>63</v>
      </c>
      <c r="G15125">
        <v>7</v>
      </c>
      <c r="H15125">
        <v>6</v>
      </c>
      <c r="I15125">
        <v>17</v>
      </c>
      <c r="J15125">
        <v>1</v>
      </c>
      <c r="K15125">
        <v>4</v>
      </c>
      <c r="L15125">
        <v>4</v>
      </c>
    </row>
    <row r="15126" spans="1:12" x14ac:dyDescent="0.2">
      <c r="A15126" t="s">
        <v>608</v>
      </c>
      <c r="B15126" t="s">
        <v>609</v>
      </c>
      <c r="C15126" t="s">
        <v>79</v>
      </c>
      <c r="D15126" t="s">
        <v>2</v>
      </c>
      <c r="E15126" t="s">
        <v>63</v>
      </c>
      <c r="G15126">
        <v>5</v>
      </c>
      <c r="H15126">
        <v>3</v>
      </c>
      <c r="I15126">
        <v>17</v>
      </c>
      <c r="J15126">
        <v>5</v>
      </c>
      <c r="K15126">
        <v>4</v>
      </c>
      <c r="L15126">
        <v>52</v>
      </c>
    </row>
    <row r="15127" spans="1:12" x14ac:dyDescent="0.2">
      <c r="A15127" t="s">
        <v>608</v>
      </c>
      <c r="B15127" t="s">
        <v>609</v>
      </c>
      <c r="C15127" t="s">
        <v>80</v>
      </c>
      <c r="D15127" t="s">
        <v>2</v>
      </c>
      <c r="E15127" t="s">
        <v>63</v>
      </c>
      <c r="G15127">
        <v>30</v>
      </c>
      <c r="H15127">
        <v>28</v>
      </c>
      <c r="I15127">
        <v>129</v>
      </c>
      <c r="J15127">
        <v>10</v>
      </c>
      <c r="K15127">
        <v>39</v>
      </c>
      <c r="L15127">
        <v>19</v>
      </c>
    </row>
    <row r="15128" spans="1:12" x14ac:dyDescent="0.2">
      <c r="A15128" t="s">
        <v>608</v>
      </c>
      <c r="B15128" t="s">
        <v>609</v>
      </c>
      <c r="C15128" t="s">
        <v>81</v>
      </c>
      <c r="D15128" t="s">
        <v>2</v>
      </c>
      <c r="E15128" t="s">
        <v>63</v>
      </c>
      <c r="G15128">
        <v>12</v>
      </c>
      <c r="H15128">
        <v>15</v>
      </c>
      <c r="I15128">
        <v>46</v>
      </c>
      <c r="J15128">
        <v>16</v>
      </c>
      <c r="K15128">
        <v>22</v>
      </c>
      <c r="L15128">
        <v>28</v>
      </c>
    </row>
    <row r="15129" spans="1:12" x14ac:dyDescent="0.2">
      <c r="A15129" t="s">
        <v>608</v>
      </c>
      <c r="B15129" t="s">
        <v>609</v>
      </c>
      <c r="C15129" t="s">
        <v>82</v>
      </c>
      <c r="D15129" t="s">
        <v>2</v>
      </c>
      <c r="E15129" t="s">
        <v>63</v>
      </c>
      <c r="G15129">
        <v>12</v>
      </c>
      <c r="H15129">
        <v>34</v>
      </c>
      <c r="I15129">
        <v>64</v>
      </c>
      <c r="J15129">
        <v>3</v>
      </c>
      <c r="K15129">
        <v>17</v>
      </c>
      <c r="L15129">
        <v>25</v>
      </c>
    </row>
    <row r="15130" spans="1:12" x14ac:dyDescent="0.2">
      <c r="A15130" t="s">
        <v>608</v>
      </c>
      <c r="B15130" t="s">
        <v>609</v>
      </c>
      <c r="C15130" t="s">
        <v>83</v>
      </c>
      <c r="D15130" t="s">
        <v>2</v>
      </c>
      <c r="E15130" t="s">
        <v>63</v>
      </c>
      <c r="G15130">
        <v>10</v>
      </c>
      <c r="H15130">
        <v>18</v>
      </c>
      <c r="I15130">
        <v>29</v>
      </c>
      <c r="J15130">
        <v>1</v>
      </c>
      <c r="K15130">
        <v>7</v>
      </c>
      <c r="L15130">
        <v>3</v>
      </c>
    </row>
    <row r="15131" spans="1:12" x14ac:dyDescent="0.2">
      <c r="A15131" t="s">
        <v>608</v>
      </c>
      <c r="B15131" t="s">
        <v>609</v>
      </c>
      <c r="C15131" t="s">
        <v>84</v>
      </c>
      <c r="D15131" t="s">
        <v>2</v>
      </c>
      <c r="E15131" t="s">
        <v>63</v>
      </c>
      <c r="G15131">
        <v>1</v>
      </c>
      <c r="H15131">
        <v>1</v>
      </c>
      <c r="I15131">
        <v>5</v>
      </c>
      <c r="J15131">
        <v>3</v>
      </c>
      <c r="K15131">
        <v>4</v>
      </c>
      <c r="L15131">
        <v>3</v>
      </c>
    </row>
    <row r="15132" spans="1:12" x14ac:dyDescent="0.2">
      <c r="A15132" t="s">
        <v>608</v>
      </c>
      <c r="B15132" t="s">
        <v>609</v>
      </c>
      <c r="C15132" t="s">
        <v>85</v>
      </c>
      <c r="D15132" t="s">
        <v>2</v>
      </c>
      <c r="E15132" t="s">
        <v>63</v>
      </c>
      <c r="G15132">
        <v>1</v>
      </c>
      <c r="H15132">
        <v>2</v>
      </c>
      <c r="I15132">
        <v>2</v>
      </c>
      <c r="J15132">
        <v>3</v>
      </c>
      <c r="K15132">
        <v>1</v>
      </c>
      <c r="L15132">
        <v>3</v>
      </c>
    </row>
    <row r="15133" spans="1:12" x14ac:dyDescent="0.2">
      <c r="A15133" t="s">
        <v>608</v>
      </c>
      <c r="B15133" t="s">
        <v>609</v>
      </c>
      <c r="C15133" t="s">
        <v>87</v>
      </c>
      <c r="D15133" t="s">
        <v>2</v>
      </c>
      <c r="E15133" t="s">
        <v>63</v>
      </c>
      <c r="G15133">
        <v>42</v>
      </c>
      <c r="H15133">
        <v>43</v>
      </c>
      <c r="I15133">
        <v>116</v>
      </c>
      <c r="J15133">
        <v>2</v>
      </c>
      <c r="K15133">
        <v>6</v>
      </c>
      <c r="L15133">
        <v>16</v>
      </c>
    </row>
    <row r="15134" spans="1:12" x14ac:dyDescent="0.2">
      <c r="A15134" t="s">
        <v>608</v>
      </c>
      <c r="B15134" t="s">
        <v>609</v>
      </c>
      <c r="C15134" t="s">
        <v>88</v>
      </c>
      <c r="D15134" t="s">
        <v>2</v>
      </c>
      <c r="E15134" t="s">
        <v>63</v>
      </c>
      <c r="G15134">
        <v>16</v>
      </c>
      <c r="H15134">
        <v>37</v>
      </c>
      <c r="I15134">
        <v>83</v>
      </c>
      <c r="J15134">
        <v>5</v>
      </c>
      <c r="K15134">
        <v>10</v>
      </c>
      <c r="L15134">
        <v>9</v>
      </c>
    </row>
    <row r="15135" spans="1:12" x14ac:dyDescent="0.2">
      <c r="A15135" t="s">
        <v>608</v>
      </c>
      <c r="B15135" t="s">
        <v>609</v>
      </c>
      <c r="C15135" t="s">
        <v>89</v>
      </c>
      <c r="D15135" t="s">
        <v>2</v>
      </c>
      <c r="E15135" t="s">
        <v>63</v>
      </c>
      <c r="G15135">
        <v>2</v>
      </c>
      <c r="H15135">
        <v>2</v>
      </c>
      <c r="I15135">
        <v>4</v>
      </c>
      <c r="J15135">
        <v>2</v>
      </c>
      <c r="K15135">
        <v>3</v>
      </c>
      <c r="L15135">
        <v>3</v>
      </c>
    </row>
    <row r="15136" spans="1:12" x14ac:dyDescent="0.2">
      <c r="A15136" t="s">
        <v>608</v>
      </c>
      <c r="B15136" t="s">
        <v>609</v>
      </c>
      <c r="C15136" t="s">
        <v>90</v>
      </c>
      <c r="D15136" t="s">
        <v>2</v>
      </c>
      <c r="E15136" t="s">
        <v>63</v>
      </c>
      <c r="G15136">
        <v>7</v>
      </c>
      <c r="H15136">
        <v>11</v>
      </c>
      <c r="I15136">
        <v>5</v>
      </c>
      <c r="J15136">
        <v>3</v>
      </c>
      <c r="K15136">
        <v>23</v>
      </c>
      <c r="L15136">
        <v>3</v>
      </c>
    </row>
    <row r="15137" spans="1:12" x14ac:dyDescent="0.2">
      <c r="A15137" t="s">
        <v>608</v>
      </c>
      <c r="B15137" t="s">
        <v>609</v>
      </c>
      <c r="C15137" t="s">
        <v>91</v>
      </c>
      <c r="D15137" t="s">
        <v>2</v>
      </c>
      <c r="E15137" t="s">
        <v>63</v>
      </c>
      <c r="G15137">
        <v>1</v>
      </c>
      <c r="H15137">
        <v>0</v>
      </c>
      <c r="I15137">
        <v>2</v>
      </c>
      <c r="J15137">
        <v>3</v>
      </c>
      <c r="K15137">
        <v>3</v>
      </c>
      <c r="L15137">
        <v>0</v>
      </c>
    </row>
    <row r="15138" spans="1:12" x14ac:dyDescent="0.2">
      <c r="A15138" t="s">
        <v>608</v>
      </c>
      <c r="B15138" t="s">
        <v>609</v>
      </c>
      <c r="C15138" t="s">
        <v>94</v>
      </c>
      <c r="D15138" t="s">
        <v>2</v>
      </c>
      <c r="E15138" t="s">
        <v>63</v>
      </c>
      <c r="G15138">
        <v>2</v>
      </c>
      <c r="H15138">
        <v>1</v>
      </c>
      <c r="I15138">
        <v>3</v>
      </c>
      <c r="J15138">
        <v>3</v>
      </c>
      <c r="K15138">
        <v>4</v>
      </c>
      <c r="L15138">
        <v>4</v>
      </c>
    </row>
    <row r="15139" spans="1:12" x14ac:dyDescent="0.2">
      <c r="A15139" t="s">
        <v>608</v>
      </c>
      <c r="B15139" t="s">
        <v>609</v>
      </c>
      <c r="C15139" t="s">
        <v>92</v>
      </c>
      <c r="D15139" t="s">
        <v>2</v>
      </c>
      <c r="E15139" t="s">
        <v>63</v>
      </c>
      <c r="G15139">
        <v>23</v>
      </c>
      <c r="H15139">
        <v>22</v>
      </c>
      <c r="I15139">
        <v>47</v>
      </c>
      <c r="J15139">
        <v>2</v>
      </c>
      <c r="K15139">
        <v>14</v>
      </c>
      <c r="L15139">
        <v>11</v>
      </c>
    </row>
    <row r="15140" spans="1:12" x14ac:dyDescent="0.2">
      <c r="A15140" t="s">
        <v>608</v>
      </c>
      <c r="B15140" t="s">
        <v>609</v>
      </c>
      <c r="C15140" t="s">
        <v>93</v>
      </c>
      <c r="D15140" t="s">
        <v>2</v>
      </c>
      <c r="E15140" t="s">
        <v>63</v>
      </c>
      <c r="G15140">
        <v>4</v>
      </c>
      <c r="H15140">
        <v>3</v>
      </c>
      <c r="I15140">
        <v>17</v>
      </c>
      <c r="J15140">
        <v>5</v>
      </c>
      <c r="K15140">
        <v>16</v>
      </c>
      <c r="L15140">
        <v>7</v>
      </c>
    </row>
    <row r="15141" spans="1:12" x14ac:dyDescent="0.2">
      <c r="A15141" t="s">
        <v>608</v>
      </c>
      <c r="B15141" t="s">
        <v>609</v>
      </c>
      <c r="C15141" t="s">
        <v>95</v>
      </c>
      <c r="D15141" t="s">
        <v>2</v>
      </c>
      <c r="E15141" t="s">
        <v>63</v>
      </c>
      <c r="G15141">
        <v>2</v>
      </c>
      <c r="H15141">
        <v>2</v>
      </c>
      <c r="I15141">
        <v>10</v>
      </c>
      <c r="J15141">
        <v>4</v>
      </c>
      <c r="K15141">
        <v>6</v>
      </c>
      <c r="L15141">
        <v>1</v>
      </c>
    </row>
    <row r="15142" spans="1:12" x14ac:dyDescent="0.2">
      <c r="A15142" t="s">
        <v>608</v>
      </c>
      <c r="B15142" t="s">
        <v>609</v>
      </c>
      <c r="C15142" t="s">
        <v>96</v>
      </c>
      <c r="D15142" t="s">
        <v>2</v>
      </c>
      <c r="E15142" t="s">
        <v>63</v>
      </c>
      <c r="G15142">
        <v>4</v>
      </c>
      <c r="H15142">
        <v>15</v>
      </c>
      <c r="I15142">
        <v>22</v>
      </c>
      <c r="J15142">
        <v>2</v>
      </c>
      <c r="K15142">
        <v>14</v>
      </c>
      <c r="L15142">
        <v>33</v>
      </c>
    </row>
    <row r="15143" spans="1:12" x14ac:dyDescent="0.2">
      <c r="A15143" t="s">
        <v>608</v>
      </c>
      <c r="B15143" t="s">
        <v>609</v>
      </c>
      <c r="C15143" t="s">
        <v>97</v>
      </c>
      <c r="D15143" t="s">
        <v>2</v>
      </c>
      <c r="E15143" t="s">
        <v>63</v>
      </c>
      <c r="G15143">
        <v>3</v>
      </c>
      <c r="H15143">
        <v>4</v>
      </c>
      <c r="I15143">
        <v>3</v>
      </c>
      <c r="J15143">
        <v>1</v>
      </c>
      <c r="K15143">
        <v>1</v>
      </c>
      <c r="L15143">
        <v>7</v>
      </c>
    </row>
    <row r="15144" spans="1:12" x14ac:dyDescent="0.2">
      <c r="A15144" t="s">
        <v>608</v>
      </c>
      <c r="B15144" t="s">
        <v>609</v>
      </c>
      <c r="C15144" t="s">
        <v>100</v>
      </c>
      <c r="D15144" t="s">
        <v>2</v>
      </c>
      <c r="E15144" t="s">
        <v>63</v>
      </c>
      <c r="G15144">
        <v>17</v>
      </c>
      <c r="H15144">
        <v>27</v>
      </c>
      <c r="I15144">
        <v>35</v>
      </c>
      <c r="J15144">
        <v>3</v>
      </c>
      <c r="K15144">
        <v>11</v>
      </c>
      <c r="L15144">
        <v>6</v>
      </c>
    </row>
    <row r="15145" spans="1:12" x14ac:dyDescent="0.2">
      <c r="A15145" t="s">
        <v>608</v>
      </c>
      <c r="B15145" t="s">
        <v>609</v>
      </c>
      <c r="C15145" t="s">
        <v>101</v>
      </c>
      <c r="D15145" t="s">
        <v>2</v>
      </c>
      <c r="E15145" t="s">
        <v>63</v>
      </c>
      <c r="G15145">
        <v>8</v>
      </c>
      <c r="H15145">
        <v>5</v>
      </c>
      <c r="I15145">
        <v>21</v>
      </c>
      <c r="J15145">
        <v>2</v>
      </c>
      <c r="K15145">
        <v>2</v>
      </c>
      <c r="L15145">
        <v>7</v>
      </c>
    </row>
    <row r="15146" spans="1:12" x14ac:dyDescent="0.2">
      <c r="A15146" t="s">
        <v>608</v>
      </c>
      <c r="B15146" t="s">
        <v>609</v>
      </c>
      <c r="C15146" t="s">
        <v>115</v>
      </c>
      <c r="D15146" t="s">
        <v>2</v>
      </c>
      <c r="E15146" t="s">
        <v>63</v>
      </c>
      <c r="G15146">
        <v>4</v>
      </c>
      <c r="H15146">
        <v>41</v>
      </c>
      <c r="I15146">
        <v>13</v>
      </c>
      <c r="J15146">
        <v>3</v>
      </c>
      <c r="K15146">
        <v>3</v>
      </c>
      <c r="L15146">
        <v>9</v>
      </c>
    </row>
    <row r="15147" spans="1:12" x14ac:dyDescent="0.2">
      <c r="A15147" t="s">
        <v>608</v>
      </c>
      <c r="B15147" t="s">
        <v>609</v>
      </c>
      <c r="C15147" t="s">
        <v>102</v>
      </c>
      <c r="D15147" t="s">
        <v>2</v>
      </c>
      <c r="E15147" t="s">
        <v>63</v>
      </c>
      <c r="G15147">
        <v>2104</v>
      </c>
      <c r="H15147">
        <v>1549</v>
      </c>
      <c r="I15147">
        <v>3801</v>
      </c>
      <c r="J15147">
        <v>596</v>
      </c>
      <c r="K15147">
        <v>1518</v>
      </c>
      <c r="L15147">
        <v>1174</v>
      </c>
    </row>
    <row r="15148" spans="1:12" x14ac:dyDescent="0.2">
      <c r="A15148" t="s">
        <v>608</v>
      </c>
      <c r="B15148" t="s">
        <v>609</v>
      </c>
      <c r="C15148" t="s">
        <v>104</v>
      </c>
      <c r="D15148" t="s">
        <v>2</v>
      </c>
      <c r="E15148" t="s">
        <v>63</v>
      </c>
      <c r="G15148">
        <v>206</v>
      </c>
      <c r="H15148">
        <v>81</v>
      </c>
      <c r="I15148">
        <v>194</v>
      </c>
      <c r="J15148">
        <v>46</v>
      </c>
      <c r="K15148">
        <v>363</v>
      </c>
      <c r="L15148">
        <v>232</v>
      </c>
    </row>
    <row r="15149" spans="1:12" x14ac:dyDescent="0.2">
      <c r="A15149" t="s">
        <v>608</v>
      </c>
      <c r="B15149" t="s">
        <v>609</v>
      </c>
      <c r="C15149" t="s">
        <v>105</v>
      </c>
      <c r="D15149" t="s">
        <v>2</v>
      </c>
      <c r="E15149" t="s">
        <v>63</v>
      </c>
      <c r="G15149">
        <v>208</v>
      </c>
      <c r="H15149">
        <v>187</v>
      </c>
      <c r="I15149">
        <v>665</v>
      </c>
      <c r="J15149">
        <v>267</v>
      </c>
      <c r="K15149">
        <v>258</v>
      </c>
      <c r="L15149">
        <v>395</v>
      </c>
    </row>
    <row r="15150" spans="1:12" x14ac:dyDescent="0.2">
      <c r="A15150" t="s">
        <v>608</v>
      </c>
      <c r="B15150" t="s">
        <v>609</v>
      </c>
      <c r="C15150" t="s">
        <v>106</v>
      </c>
      <c r="D15150" t="s">
        <v>2</v>
      </c>
      <c r="E15150" t="s">
        <v>63</v>
      </c>
      <c r="G15150">
        <v>253</v>
      </c>
      <c r="H15150">
        <v>49</v>
      </c>
      <c r="I15150">
        <v>106</v>
      </c>
      <c r="J15150">
        <v>41</v>
      </c>
      <c r="K15150">
        <v>445</v>
      </c>
      <c r="L15150">
        <v>151</v>
      </c>
    </row>
    <row r="15151" spans="1:12" x14ac:dyDescent="0.2">
      <c r="A15151" t="s">
        <v>608</v>
      </c>
      <c r="B15151" t="s">
        <v>609</v>
      </c>
      <c r="C15151" t="s">
        <v>116</v>
      </c>
      <c r="D15151" t="s">
        <v>2</v>
      </c>
      <c r="E15151" t="s">
        <v>63</v>
      </c>
      <c r="G15151">
        <v>53</v>
      </c>
      <c r="H15151">
        <v>35</v>
      </c>
      <c r="I15151">
        <v>108</v>
      </c>
      <c r="J15151">
        <v>22</v>
      </c>
      <c r="K15151">
        <v>78</v>
      </c>
      <c r="L15151">
        <v>140</v>
      </c>
    </row>
    <row r="15152" spans="1:12" x14ac:dyDescent="0.2">
      <c r="A15152" t="s">
        <v>608</v>
      </c>
      <c r="B15152" t="s">
        <v>609</v>
      </c>
      <c r="C15152" t="s">
        <v>107</v>
      </c>
      <c r="D15152" t="s">
        <v>2</v>
      </c>
      <c r="E15152" t="s">
        <v>63</v>
      </c>
      <c r="G15152">
        <v>11</v>
      </c>
      <c r="H15152">
        <v>25</v>
      </c>
      <c r="I15152">
        <v>42</v>
      </c>
      <c r="J15152">
        <v>10</v>
      </c>
      <c r="K15152">
        <v>10</v>
      </c>
      <c r="L15152">
        <v>33</v>
      </c>
    </row>
    <row r="15153" spans="1:12" x14ac:dyDescent="0.2">
      <c r="A15153" t="s">
        <v>608</v>
      </c>
      <c r="B15153" t="s">
        <v>609</v>
      </c>
      <c r="C15153" t="s">
        <v>108</v>
      </c>
      <c r="D15153" t="s">
        <v>2</v>
      </c>
      <c r="E15153" t="s">
        <v>63</v>
      </c>
      <c r="G15153">
        <v>156</v>
      </c>
      <c r="H15153">
        <v>88</v>
      </c>
      <c r="I15153">
        <v>262</v>
      </c>
      <c r="J15153">
        <v>50</v>
      </c>
      <c r="K15153">
        <v>223</v>
      </c>
      <c r="L15153">
        <v>112</v>
      </c>
    </row>
    <row r="15154" spans="1:12" x14ac:dyDescent="0.2">
      <c r="A15154" t="s">
        <v>610</v>
      </c>
      <c r="B15154" t="s">
        <v>611</v>
      </c>
      <c r="C15154" t="s">
        <v>66</v>
      </c>
      <c r="D15154" t="s">
        <v>2</v>
      </c>
      <c r="E15154" t="s">
        <v>63</v>
      </c>
      <c r="G15154">
        <v>49</v>
      </c>
      <c r="H15154">
        <v>6</v>
      </c>
      <c r="I15154">
        <v>15</v>
      </c>
      <c r="J15154">
        <v>26</v>
      </c>
      <c r="K15154">
        <v>30</v>
      </c>
      <c r="L15154">
        <v>34</v>
      </c>
    </row>
    <row r="15155" spans="1:12" x14ac:dyDescent="0.2">
      <c r="A15155" t="s">
        <v>610</v>
      </c>
      <c r="B15155" t="s">
        <v>611</v>
      </c>
      <c r="C15155" t="s">
        <v>67</v>
      </c>
      <c r="D15155" t="s">
        <v>2</v>
      </c>
      <c r="E15155" t="s">
        <v>63</v>
      </c>
      <c r="G15155">
        <v>5</v>
      </c>
      <c r="H15155">
        <v>7</v>
      </c>
      <c r="I15155">
        <v>2</v>
      </c>
      <c r="J15155">
        <v>1</v>
      </c>
      <c r="K15155">
        <v>3</v>
      </c>
      <c r="L15155">
        <v>23</v>
      </c>
    </row>
    <row r="15156" spans="1:12" x14ac:dyDescent="0.2">
      <c r="A15156" t="s">
        <v>610</v>
      </c>
      <c r="B15156" t="s">
        <v>611</v>
      </c>
      <c r="C15156" t="s">
        <v>68</v>
      </c>
      <c r="D15156" t="s">
        <v>2</v>
      </c>
      <c r="E15156" t="s">
        <v>63</v>
      </c>
      <c r="G15156">
        <v>15</v>
      </c>
      <c r="H15156">
        <v>12</v>
      </c>
      <c r="I15156">
        <v>14</v>
      </c>
      <c r="J15156">
        <v>4</v>
      </c>
      <c r="K15156">
        <v>9</v>
      </c>
      <c r="L15156">
        <v>85</v>
      </c>
    </row>
    <row r="15157" spans="1:12" x14ac:dyDescent="0.2">
      <c r="A15157" t="s">
        <v>610</v>
      </c>
      <c r="B15157" t="s">
        <v>611</v>
      </c>
      <c r="C15157" t="s">
        <v>69</v>
      </c>
      <c r="D15157" t="s">
        <v>2</v>
      </c>
      <c r="E15157" t="s">
        <v>63</v>
      </c>
      <c r="G15157">
        <v>26</v>
      </c>
      <c r="H15157">
        <v>2</v>
      </c>
      <c r="I15157">
        <v>45</v>
      </c>
      <c r="J15157">
        <v>3</v>
      </c>
      <c r="K15157">
        <v>39</v>
      </c>
      <c r="L15157">
        <v>39</v>
      </c>
    </row>
    <row r="15158" spans="1:12" x14ac:dyDescent="0.2">
      <c r="A15158" t="s">
        <v>610</v>
      </c>
      <c r="B15158" t="s">
        <v>611</v>
      </c>
      <c r="C15158" t="s">
        <v>70</v>
      </c>
      <c r="D15158" t="s">
        <v>2</v>
      </c>
      <c r="E15158" t="s">
        <v>63</v>
      </c>
      <c r="G15158">
        <v>4</v>
      </c>
      <c r="H15158">
        <v>5</v>
      </c>
      <c r="I15158">
        <v>8</v>
      </c>
      <c r="J15158">
        <v>1</v>
      </c>
      <c r="K15158">
        <v>6</v>
      </c>
      <c r="L15158">
        <v>16</v>
      </c>
    </row>
    <row r="15159" spans="1:12" x14ac:dyDescent="0.2">
      <c r="A15159" t="s">
        <v>610</v>
      </c>
      <c r="B15159" t="s">
        <v>611</v>
      </c>
      <c r="C15159" t="s">
        <v>71</v>
      </c>
      <c r="D15159" t="s">
        <v>2</v>
      </c>
      <c r="E15159" t="s">
        <v>63</v>
      </c>
      <c r="G15159">
        <v>59</v>
      </c>
      <c r="H15159">
        <v>11</v>
      </c>
      <c r="I15159">
        <v>36</v>
      </c>
      <c r="J15159">
        <v>4</v>
      </c>
      <c r="K15159">
        <v>18</v>
      </c>
      <c r="L15159">
        <v>13</v>
      </c>
    </row>
    <row r="15160" spans="1:12" x14ac:dyDescent="0.2">
      <c r="A15160" t="s">
        <v>610</v>
      </c>
      <c r="B15160" t="s">
        <v>611</v>
      </c>
      <c r="C15160" t="s">
        <v>72</v>
      </c>
      <c r="D15160" t="s">
        <v>2</v>
      </c>
      <c r="E15160" t="s">
        <v>63</v>
      </c>
      <c r="G15160">
        <v>50</v>
      </c>
      <c r="H15160">
        <v>41</v>
      </c>
      <c r="I15160">
        <v>60</v>
      </c>
      <c r="J15160">
        <v>10</v>
      </c>
      <c r="K15160">
        <v>29</v>
      </c>
      <c r="L15160">
        <v>97</v>
      </c>
    </row>
    <row r="15161" spans="1:12" x14ac:dyDescent="0.2">
      <c r="A15161" t="s">
        <v>610</v>
      </c>
      <c r="B15161" t="s">
        <v>611</v>
      </c>
      <c r="C15161" t="s">
        <v>73</v>
      </c>
      <c r="D15161" t="s">
        <v>2</v>
      </c>
      <c r="E15161" t="s">
        <v>63</v>
      </c>
      <c r="G15161">
        <v>2</v>
      </c>
      <c r="H15161">
        <v>1</v>
      </c>
      <c r="I15161">
        <v>8</v>
      </c>
      <c r="J15161">
        <v>2</v>
      </c>
      <c r="K15161">
        <v>10</v>
      </c>
      <c r="L15161">
        <v>4</v>
      </c>
    </row>
    <row r="15162" spans="1:12" x14ac:dyDescent="0.2">
      <c r="A15162" t="s">
        <v>610</v>
      </c>
      <c r="B15162" t="s">
        <v>611</v>
      </c>
      <c r="C15162" t="s">
        <v>74</v>
      </c>
      <c r="D15162" t="s">
        <v>2</v>
      </c>
      <c r="E15162" t="s">
        <v>63</v>
      </c>
      <c r="G15162">
        <v>2</v>
      </c>
      <c r="H15162">
        <v>3</v>
      </c>
      <c r="I15162">
        <v>17</v>
      </c>
      <c r="J15162">
        <v>7</v>
      </c>
      <c r="K15162">
        <v>6</v>
      </c>
      <c r="L15162">
        <v>15</v>
      </c>
    </row>
    <row r="15163" spans="1:12" x14ac:dyDescent="0.2">
      <c r="A15163" t="s">
        <v>610</v>
      </c>
      <c r="B15163" t="s">
        <v>611</v>
      </c>
      <c r="C15163" t="s">
        <v>75</v>
      </c>
      <c r="D15163" t="s">
        <v>2</v>
      </c>
      <c r="E15163" t="s">
        <v>63</v>
      </c>
      <c r="G15163">
        <v>63</v>
      </c>
      <c r="H15163">
        <v>24</v>
      </c>
      <c r="I15163">
        <v>65</v>
      </c>
      <c r="J15163">
        <v>20</v>
      </c>
      <c r="K15163">
        <v>30</v>
      </c>
      <c r="L15163">
        <v>167</v>
      </c>
    </row>
    <row r="15164" spans="1:12" x14ac:dyDescent="0.2">
      <c r="A15164" t="s">
        <v>610</v>
      </c>
      <c r="B15164" t="s">
        <v>611</v>
      </c>
      <c r="C15164" t="s">
        <v>77</v>
      </c>
      <c r="D15164" t="s">
        <v>2</v>
      </c>
      <c r="E15164" t="s">
        <v>63</v>
      </c>
      <c r="G15164">
        <v>44</v>
      </c>
      <c r="H15164">
        <v>26</v>
      </c>
      <c r="I15164">
        <v>35</v>
      </c>
      <c r="J15164">
        <v>26</v>
      </c>
      <c r="K15164">
        <v>49</v>
      </c>
      <c r="L15164">
        <v>21</v>
      </c>
    </row>
    <row r="15165" spans="1:12" x14ac:dyDescent="0.2">
      <c r="A15165" t="s">
        <v>610</v>
      </c>
      <c r="B15165" t="s">
        <v>611</v>
      </c>
      <c r="C15165" t="s">
        <v>78</v>
      </c>
      <c r="D15165" t="s">
        <v>2</v>
      </c>
      <c r="E15165" t="s">
        <v>63</v>
      </c>
      <c r="G15165">
        <v>43</v>
      </c>
      <c r="H15165">
        <v>8</v>
      </c>
      <c r="I15165">
        <v>33</v>
      </c>
      <c r="J15165">
        <v>4</v>
      </c>
      <c r="K15165">
        <v>5</v>
      </c>
      <c r="L15165">
        <v>14</v>
      </c>
    </row>
    <row r="15166" spans="1:12" x14ac:dyDescent="0.2">
      <c r="A15166" t="s">
        <v>610</v>
      </c>
      <c r="B15166" t="s">
        <v>611</v>
      </c>
      <c r="C15166" t="s">
        <v>79</v>
      </c>
      <c r="D15166" t="s">
        <v>2</v>
      </c>
      <c r="E15166" t="s">
        <v>63</v>
      </c>
      <c r="G15166">
        <v>5</v>
      </c>
      <c r="H15166">
        <v>8</v>
      </c>
      <c r="I15166">
        <v>7</v>
      </c>
      <c r="J15166">
        <v>1</v>
      </c>
      <c r="K15166">
        <v>4</v>
      </c>
      <c r="L15166">
        <v>4</v>
      </c>
    </row>
    <row r="15167" spans="1:12" x14ac:dyDescent="0.2">
      <c r="A15167" t="s">
        <v>610</v>
      </c>
      <c r="B15167" t="s">
        <v>611</v>
      </c>
      <c r="C15167" t="s">
        <v>80</v>
      </c>
      <c r="D15167" t="s">
        <v>2</v>
      </c>
      <c r="E15167" t="s">
        <v>63</v>
      </c>
      <c r="G15167">
        <v>32</v>
      </c>
      <c r="H15167">
        <v>38</v>
      </c>
      <c r="I15167">
        <v>95</v>
      </c>
      <c r="J15167">
        <v>10</v>
      </c>
      <c r="K15167">
        <v>19</v>
      </c>
      <c r="L15167">
        <v>10</v>
      </c>
    </row>
    <row r="15168" spans="1:12" x14ac:dyDescent="0.2">
      <c r="A15168" t="s">
        <v>610</v>
      </c>
      <c r="B15168" t="s">
        <v>611</v>
      </c>
      <c r="C15168" t="s">
        <v>81</v>
      </c>
      <c r="D15168" t="s">
        <v>2</v>
      </c>
      <c r="E15168" t="s">
        <v>63</v>
      </c>
      <c r="G15168">
        <v>17</v>
      </c>
      <c r="H15168">
        <v>19</v>
      </c>
      <c r="I15168">
        <v>57</v>
      </c>
      <c r="J15168">
        <v>24</v>
      </c>
      <c r="K15168">
        <v>50</v>
      </c>
      <c r="L15168">
        <v>52</v>
      </c>
    </row>
    <row r="15169" spans="1:12" x14ac:dyDescent="0.2">
      <c r="A15169" t="s">
        <v>610</v>
      </c>
      <c r="B15169" t="s">
        <v>611</v>
      </c>
      <c r="C15169" t="s">
        <v>82</v>
      </c>
      <c r="D15169" t="s">
        <v>2</v>
      </c>
      <c r="E15169" t="s">
        <v>63</v>
      </c>
      <c r="G15169">
        <v>27</v>
      </c>
      <c r="H15169">
        <v>29</v>
      </c>
      <c r="I15169">
        <v>41</v>
      </c>
      <c r="J15169">
        <v>7</v>
      </c>
      <c r="K15169">
        <v>21</v>
      </c>
      <c r="L15169">
        <v>37</v>
      </c>
    </row>
    <row r="15170" spans="1:12" x14ac:dyDescent="0.2">
      <c r="A15170" t="s">
        <v>610</v>
      </c>
      <c r="B15170" t="s">
        <v>611</v>
      </c>
      <c r="C15170" t="s">
        <v>83</v>
      </c>
      <c r="D15170" t="s">
        <v>2</v>
      </c>
      <c r="E15170" t="s">
        <v>63</v>
      </c>
      <c r="G15170">
        <v>56</v>
      </c>
      <c r="H15170">
        <v>16</v>
      </c>
      <c r="I15170">
        <v>30</v>
      </c>
      <c r="J15170">
        <v>24</v>
      </c>
      <c r="K15170">
        <v>14</v>
      </c>
      <c r="L15170">
        <v>69</v>
      </c>
    </row>
    <row r="15171" spans="1:12" x14ac:dyDescent="0.2">
      <c r="A15171" t="s">
        <v>610</v>
      </c>
      <c r="B15171" t="s">
        <v>611</v>
      </c>
      <c r="C15171" t="s">
        <v>84</v>
      </c>
      <c r="D15171" t="s">
        <v>2</v>
      </c>
      <c r="E15171" t="s">
        <v>63</v>
      </c>
      <c r="G15171">
        <v>13</v>
      </c>
      <c r="H15171">
        <v>7</v>
      </c>
      <c r="I15171">
        <v>60</v>
      </c>
      <c r="J15171">
        <v>11</v>
      </c>
      <c r="K15171">
        <v>49</v>
      </c>
      <c r="L15171">
        <v>12</v>
      </c>
    </row>
    <row r="15172" spans="1:12" x14ac:dyDescent="0.2">
      <c r="A15172" t="s">
        <v>610</v>
      </c>
      <c r="B15172" t="s">
        <v>611</v>
      </c>
      <c r="C15172" t="s">
        <v>85</v>
      </c>
      <c r="D15172" t="s">
        <v>2</v>
      </c>
      <c r="E15172" t="s">
        <v>63</v>
      </c>
      <c r="G15172">
        <v>0</v>
      </c>
      <c r="H15172">
        <v>3</v>
      </c>
      <c r="I15172">
        <v>2</v>
      </c>
      <c r="J15172">
        <v>0</v>
      </c>
      <c r="K15172">
        <v>0</v>
      </c>
      <c r="L15172">
        <v>0</v>
      </c>
    </row>
    <row r="15173" spans="1:12" x14ac:dyDescent="0.2">
      <c r="A15173" t="s">
        <v>610</v>
      </c>
      <c r="B15173" t="s">
        <v>611</v>
      </c>
      <c r="C15173" t="s">
        <v>87</v>
      </c>
      <c r="D15173" t="s">
        <v>2</v>
      </c>
      <c r="E15173" t="s">
        <v>63</v>
      </c>
      <c r="G15173">
        <v>32</v>
      </c>
      <c r="H15173">
        <v>31</v>
      </c>
      <c r="I15173">
        <v>33</v>
      </c>
      <c r="J15173">
        <v>0</v>
      </c>
      <c r="K15173">
        <v>4</v>
      </c>
      <c r="L15173">
        <v>8</v>
      </c>
    </row>
    <row r="15174" spans="1:12" x14ac:dyDescent="0.2">
      <c r="A15174" t="s">
        <v>610</v>
      </c>
      <c r="B15174" t="s">
        <v>611</v>
      </c>
      <c r="C15174" t="s">
        <v>88</v>
      </c>
      <c r="D15174" t="s">
        <v>2</v>
      </c>
      <c r="E15174" t="s">
        <v>63</v>
      </c>
      <c r="G15174">
        <v>35</v>
      </c>
      <c r="H15174">
        <v>65</v>
      </c>
      <c r="I15174">
        <v>85</v>
      </c>
      <c r="J15174">
        <v>5</v>
      </c>
      <c r="K15174">
        <v>10</v>
      </c>
      <c r="L15174">
        <v>6</v>
      </c>
    </row>
    <row r="15175" spans="1:12" x14ac:dyDescent="0.2">
      <c r="A15175" t="s">
        <v>610</v>
      </c>
      <c r="B15175" t="s">
        <v>611</v>
      </c>
      <c r="C15175" t="s">
        <v>89</v>
      </c>
      <c r="D15175" t="s">
        <v>2</v>
      </c>
      <c r="E15175" t="s">
        <v>63</v>
      </c>
      <c r="G15175">
        <v>5</v>
      </c>
      <c r="H15175">
        <v>4</v>
      </c>
      <c r="I15175">
        <v>10</v>
      </c>
      <c r="J15175">
        <v>0</v>
      </c>
      <c r="K15175">
        <v>2</v>
      </c>
      <c r="L15175">
        <v>1</v>
      </c>
    </row>
    <row r="15176" spans="1:12" x14ac:dyDescent="0.2">
      <c r="A15176" t="s">
        <v>610</v>
      </c>
      <c r="B15176" t="s">
        <v>611</v>
      </c>
      <c r="C15176" t="s">
        <v>90</v>
      </c>
      <c r="D15176" t="s">
        <v>2</v>
      </c>
      <c r="E15176" t="s">
        <v>63</v>
      </c>
      <c r="G15176">
        <v>7</v>
      </c>
      <c r="H15176">
        <v>3</v>
      </c>
      <c r="I15176">
        <v>2</v>
      </c>
      <c r="J15176">
        <v>2</v>
      </c>
      <c r="K15176">
        <v>8</v>
      </c>
      <c r="L15176">
        <v>4</v>
      </c>
    </row>
    <row r="15177" spans="1:12" x14ac:dyDescent="0.2">
      <c r="A15177" t="s">
        <v>610</v>
      </c>
      <c r="B15177" t="s">
        <v>611</v>
      </c>
      <c r="C15177" t="s">
        <v>91</v>
      </c>
      <c r="D15177" t="s">
        <v>2</v>
      </c>
      <c r="E15177" t="s">
        <v>63</v>
      </c>
      <c r="G15177">
        <v>1</v>
      </c>
      <c r="H15177">
        <v>2</v>
      </c>
      <c r="I15177">
        <v>38</v>
      </c>
      <c r="J15177">
        <v>21</v>
      </c>
      <c r="K15177">
        <v>12</v>
      </c>
      <c r="L15177">
        <v>4</v>
      </c>
    </row>
    <row r="15178" spans="1:12" x14ac:dyDescent="0.2">
      <c r="A15178" t="s">
        <v>610</v>
      </c>
      <c r="B15178" t="s">
        <v>611</v>
      </c>
      <c r="C15178" t="s">
        <v>92</v>
      </c>
      <c r="D15178" t="s">
        <v>2</v>
      </c>
      <c r="E15178" t="s">
        <v>63</v>
      </c>
      <c r="G15178">
        <v>12</v>
      </c>
      <c r="H15178">
        <v>18</v>
      </c>
      <c r="I15178">
        <v>63</v>
      </c>
      <c r="J15178">
        <v>3</v>
      </c>
      <c r="K15178">
        <v>5</v>
      </c>
      <c r="L15178">
        <v>16</v>
      </c>
    </row>
    <row r="15179" spans="1:12" x14ac:dyDescent="0.2">
      <c r="A15179" t="s">
        <v>610</v>
      </c>
      <c r="B15179" t="s">
        <v>611</v>
      </c>
      <c r="C15179" t="s">
        <v>93</v>
      </c>
      <c r="D15179" t="s">
        <v>2</v>
      </c>
      <c r="E15179" t="s">
        <v>63</v>
      </c>
      <c r="G15179">
        <v>2</v>
      </c>
      <c r="H15179">
        <v>1</v>
      </c>
      <c r="I15179">
        <v>1</v>
      </c>
      <c r="J15179">
        <v>1</v>
      </c>
      <c r="K15179">
        <v>1</v>
      </c>
      <c r="L15179">
        <v>1</v>
      </c>
    </row>
    <row r="15180" spans="1:12" x14ac:dyDescent="0.2">
      <c r="A15180" t="s">
        <v>610</v>
      </c>
      <c r="B15180" t="s">
        <v>611</v>
      </c>
      <c r="C15180" t="s">
        <v>95</v>
      </c>
      <c r="D15180" t="s">
        <v>2</v>
      </c>
      <c r="E15180" t="s">
        <v>63</v>
      </c>
      <c r="G15180">
        <v>5</v>
      </c>
      <c r="H15180">
        <v>2</v>
      </c>
      <c r="I15180">
        <v>6</v>
      </c>
      <c r="J15180">
        <v>1</v>
      </c>
      <c r="K15180">
        <v>3</v>
      </c>
      <c r="L15180">
        <v>0</v>
      </c>
    </row>
    <row r="15181" spans="1:12" x14ac:dyDescent="0.2">
      <c r="A15181" t="s">
        <v>610</v>
      </c>
      <c r="B15181" t="s">
        <v>611</v>
      </c>
      <c r="C15181" t="s">
        <v>96</v>
      </c>
      <c r="D15181" t="s">
        <v>2</v>
      </c>
      <c r="E15181" t="s">
        <v>63</v>
      </c>
      <c r="G15181">
        <v>9</v>
      </c>
      <c r="H15181">
        <v>8</v>
      </c>
      <c r="I15181">
        <v>8</v>
      </c>
      <c r="J15181">
        <v>2</v>
      </c>
      <c r="K15181">
        <v>9</v>
      </c>
      <c r="L15181">
        <v>44</v>
      </c>
    </row>
    <row r="15182" spans="1:12" x14ac:dyDescent="0.2">
      <c r="A15182" t="s">
        <v>610</v>
      </c>
      <c r="B15182" t="s">
        <v>611</v>
      </c>
      <c r="C15182" t="s">
        <v>97</v>
      </c>
      <c r="D15182" t="s">
        <v>2</v>
      </c>
      <c r="E15182" t="s">
        <v>63</v>
      </c>
      <c r="G15182">
        <v>7</v>
      </c>
      <c r="H15182">
        <v>7</v>
      </c>
      <c r="I15182">
        <v>4</v>
      </c>
      <c r="J15182">
        <v>1</v>
      </c>
      <c r="K15182">
        <v>0</v>
      </c>
      <c r="L15182">
        <v>5</v>
      </c>
    </row>
    <row r="15183" spans="1:12" x14ac:dyDescent="0.2">
      <c r="A15183" t="s">
        <v>610</v>
      </c>
      <c r="B15183" t="s">
        <v>611</v>
      </c>
      <c r="C15183" t="s">
        <v>99</v>
      </c>
      <c r="D15183" t="s">
        <v>2</v>
      </c>
      <c r="E15183" t="s">
        <v>63</v>
      </c>
      <c r="G15183">
        <v>4</v>
      </c>
      <c r="H15183">
        <v>1</v>
      </c>
      <c r="I15183">
        <v>5</v>
      </c>
      <c r="J15183">
        <v>0</v>
      </c>
      <c r="K15183">
        <v>1</v>
      </c>
      <c r="L15183">
        <v>14</v>
      </c>
    </row>
    <row r="15184" spans="1:12" x14ac:dyDescent="0.2">
      <c r="A15184" t="s">
        <v>610</v>
      </c>
      <c r="B15184" t="s">
        <v>611</v>
      </c>
      <c r="C15184" t="s">
        <v>100</v>
      </c>
      <c r="D15184" t="s">
        <v>2</v>
      </c>
      <c r="E15184" t="s">
        <v>63</v>
      </c>
      <c r="G15184">
        <v>38</v>
      </c>
      <c r="H15184">
        <v>70</v>
      </c>
      <c r="I15184">
        <v>66</v>
      </c>
      <c r="J15184">
        <v>2</v>
      </c>
      <c r="K15184">
        <v>6</v>
      </c>
      <c r="L15184">
        <v>9</v>
      </c>
    </row>
    <row r="15185" spans="1:12" x14ac:dyDescent="0.2">
      <c r="A15185" t="s">
        <v>610</v>
      </c>
      <c r="B15185" t="s">
        <v>611</v>
      </c>
      <c r="C15185" t="s">
        <v>101</v>
      </c>
      <c r="D15185" t="s">
        <v>2</v>
      </c>
      <c r="E15185" t="s">
        <v>63</v>
      </c>
      <c r="G15185">
        <v>14</v>
      </c>
      <c r="H15185">
        <v>13</v>
      </c>
      <c r="I15185">
        <v>12</v>
      </c>
      <c r="J15185">
        <v>0</v>
      </c>
      <c r="K15185">
        <v>6</v>
      </c>
      <c r="L15185">
        <v>4</v>
      </c>
    </row>
    <row r="15186" spans="1:12" x14ac:dyDescent="0.2">
      <c r="A15186" t="s">
        <v>610</v>
      </c>
      <c r="B15186" t="s">
        <v>611</v>
      </c>
      <c r="C15186" t="s">
        <v>115</v>
      </c>
      <c r="D15186" t="s">
        <v>2</v>
      </c>
      <c r="E15186" t="s">
        <v>63</v>
      </c>
      <c r="G15186">
        <v>13</v>
      </c>
      <c r="H15186">
        <v>7</v>
      </c>
      <c r="I15186">
        <v>11</v>
      </c>
      <c r="J15186">
        <v>4</v>
      </c>
      <c r="K15186">
        <v>6</v>
      </c>
      <c r="L15186">
        <v>9</v>
      </c>
    </row>
    <row r="15187" spans="1:12" x14ac:dyDescent="0.2">
      <c r="A15187" t="s">
        <v>610</v>
      </c>
      <c r="B15187" t="s">
        <v>611</v>
      </c>
      <c r="C15187" t="s">
        <v>102</v>
      </c>
      <c r="D15187" t="s">
        <v>2</v>
      </c>
      <c r="E15187" t="s">
        <v>63</v>
      </c>
      <c r="G15187">
        <v>1413</v>
      </c>
      <c r="H15187">
        <v>935</v>
      </c>
      <c r="I15187">
        <v>1349</v>
      </c>
      <c r="J15187">
        <v>338</v>
      </c>
      <c r="K15187">
        <v>862</v>
      </c>
      <c r="L15187">
        <v>647</v>
      </c>
    </row>
    <row r="15188" spans="1:12" x14ac:dyDescent="0.2">
      <c r="A15188" t="s">
        <v>610</v>
      </c>
      <c r="B15188" t="s">
        <v>611</v>
      </c>
      <c r="C15188" t="s">
        <v>104</v>
      </c>
      <c r="D15188" t="s">
        <v>2</v>
      </c>
      <c r="E15188" t="s">
        <v>63</v>
      </c>
      <c r="G15188">
        <v>239</v>
      </c>
      <c r="H15188">
        <v>56</v>
      </c>
      <c r="I15188">
        <v>241</v>
      </c>
      <c r="J15188">
        <v>65</v>
      </c>
      <c r="K15188">
        <v>339</v>
      </c>
      <c r="L15188">
        <v>120</v>
      </c>
    </row>
    <row r="15189" spans="1:12" x14ac:dyDescent="0.2">
      <c r="A15189" t="s">
        <v>610</v>
      </c>
      <c r="B15189" t="s">
        <v>611</v>
      </c>
      <c r="C15189" t="s">
        <v>105</v>
      </c>
      <c r="D15189" t="s">
        <v>2</v>
      </c>
      <c r="E15189" t="s">
        <v>63</v>
      </c>
      <c r="G15189">
        <v>282</v>
      </c>
      <c r="H15189">
        <v>196</v>
      </c>
      <c r="I15189">
        <v>456</v>
      </c>
      <c r="J15189">
        <v>179</v>
      </c>
      <c r="K15189">
        <v>259</v>
      </c>
      <c r="L15189">
        <v>399</v>
      </c>
    </row>
    <row r="15190" spans="1:12" x14ac:dyDescent="0.2">
      <c r="A15190" t="s">
        <v>610</v>
      </c>
      <c r="B15190" t="s">
        <v>611</v>
      </c>
      <c r="C15190" t="s">
        <v>106</v>
      </c>
      <c r="D15190" t="s">
        <v>2</v>
      </c>
      <c r="E15190" t="s">
        <v>63</v>
      </c>
      <c r="G15190">
        <v>169</v>
      </c>
      <c r="H15190">
        <v>24</v>
      </c>
      <c r="I15190">
        <v>32</v>
      </c>
      <c r="J15190">
        <v>15</v>
      </c>
      <c r="K15190">
        <v>130</v>
      </c>
      <c r="L15190">
        <v>76</v>
      </c>
    </row>
    <row r="15191" spans="1:12" x14ac:dyDescent="0.2">
      <c r="A15191" t="s">
        <v>610</v>
      </c>
      <c r="B15191" t="s">
        <v>611</v>
      </c>
      <c r="C15191" t="s">
        <v>116</v>
      </c>
      <c r="D15191" t="s">
        <v>2</v>
      </c>
      <c r="E15191" t="s">
        <v>63</v>
      </c>
      <c r="G15191">
        <v>34</v>
      </c>
      <c r="H15191">
        <v>33</v>
      </c>
      <c r="I15191">
        <v>60</v>
      </c>
      <c r="J15191">
        <v>18</v>
      </c>
      <c r="K15191">
        <v>44</v>
      </c>
      <c r="L15191">
        <v>67</v>
      </c>
    </row>
    <row r="15192" spans="1:12" x14ac:dyDescent="0.2">
      <c r="A15192" t="s">
        <v>610</v>
      </c>
      <c r="B15192" t="s">
        <v>611</v>
      </c>
      <c r="C15192" t="s">
        <v>107</v>
      </c>
      <c r="D15192" t="s">
        <v>2</v>
      </c>
      <c r="E15192" t="s">
        <v>63</v>
      </c>
      <c r="G15192">
        <v>13</v>
      </c>
      <c r="H15192">
        <v>12</v>
      </c>
      <c r="I15192">
        <v>23</v>
      </c>
      <c r="J15192">
        <v>3</v>
      </c>
      <c r="K15192">
        <v>14</v>
      </c>
      <c r="L15192">
        <v>9</v>
      </c>
    </row>
    <row r="15193" spans="1:12" x14ac:dyDescent="0.2">
      <c r="A15193" t="s">
        <v>610</v>
      </c>
      <c r="B15193" t="s">
        <v>611</v>
      </c>
      <c r="C15193" t="s">
        <v>108</v>
      </c>
      <c r="D15193" t="s">
        <v>2</v>
      </c>
      <c r="E15193" t="s">
        <v>63</v>
      </c>
      <c r="G15193">
        <v>234</v>
      </c>
      <c r="H15193">
        <v>113</v>
      </c>
      <c r="I15193">
        <v>473</v>
      </c>
      <c r="J15193">
        <v>106</v>
      </c>
      <c r="K15193">
        <v>496</v>
      </c>
      <c r="L15193">
        <v>244</v>
      </c>
    </row>
    <row r="15194" spans="1:12" x14ac:dyDescent="0.2">
      <c r="A15194" t="s">
        <v>612</v>
      </c>
      <c r="B15194" t="s">
        <v>613</v>
      </c>
      <c r="C15194" t="s">
        <v>66</v>
      </c>
      <c r="D15194" t="s">
        <v>2</v>
      </c>
      <c r="E15194" t="s">
        <v>63</v>
      </c>
      <c r="G15194">
        <v>46</v>
      </c>
      <c r="H15194">
        <v>45</v>
      </c>
      <c r="I15194">
        <v>292</v>
      </c>
      <c r="J15194">
        <v>65</v>
      </c>
      <c r="K15194">
        <v>255</v>
      </c>
      <c r="L15194">
        <v>176</v>
      </c>
    </row>
    <row r="15195" spans="1:12" x14ac:dyDescent="0.2">
      <c r="A15195" t="s">
        <v>612</v>
      </c>
      <c r="B15195" t="s">
        <v>613</v>
      </c>
      <c r="C15195" t="s">
        <v>67</v>
      </c>
      <c r="D15195" t="s">
        <v>2</v>
      </c>
      <c r="E15195" t="s">
        <v>63</v>
      </c>
      <c r="G15195">
        <v>4</v>
      </c>
      <c r="H15195">
        <v>27</v>
      </c>
      <c r="I15195">
        <v>44</v>
      </c>
      <c r="J15195">
        <v>43</v>
      </c>
      <c r="K15195">
        <v>21</v>
      </c>
      <c r="L15195">
        <v>257</v>
      </c>
    </row>
    <row r="15196" spans="1:12" x14ac:dyDescent="0.2">
      <c r="A15196" t="s">
        <v>612</v>
      </c>
      <c r="B15196" t="s">
        <v>613</v>
      </c>
      <c r="C15196" t="s">
        <v>68</v>
      </c>
      <c r="D15196" t="s">
        <v>2</v>
      </c>
      <c r="E15196" t="s">
        <v>63</v>
      </c>
      <c r="G15196">
        <v>14</v>
      </c>
      <c r="H15196">
        <v>15</v>
      </c>
      <c r="I15196">
        <v>28</v>
      </c>
      <c r="J15196">
        <v>9</v>
      </c>
      <c r="K15196">
        <v>18</v>
      </c>
      <c r="L15196">
        <v>24</v>
      </c>
    </row>
    <row r="15197" spans="1:12" x14ac:dyDescent="0.2">
      <c r="A15197" t="s">
        <v>612</v>
      </c>
      <c r="B15197" t="s">
        <v>613</v>
      </c>
      <c r="C15197" t="s">
        <v>69</v>
      </c>
      <c r="D15197" t="s">
        <v>2</v>
      </c>
      <c r="E15197" t="s">
        <v>63</v>
      </c>
      <c r="G15197">
        <v>0</v>
      </c>
      <c r="H15197">
        <v>4</v>
      </c>
      <c r="I15197">
        <v>32</v>
      </c>
      <c r="J15197">
        <v>3</v>
      </c>
      <c r="K15197">
        <v>41</v>
      </c>
      <c r="L15197">
        <v>23</v>
      </c>
    </row>
    <row r="15198" spans="1:12" x14ac:dyDescent="0.2">
      <c r="A15198" t="s">
        <v>612</v>
      </c>
      <c r="B15198" t="s">
        <v>613</v>
      </c>
      <c r="C15198" t="s">
        <v>70</v>
      </c>
      <c r="D15198" t="s">
        <v>2</v>
      </c>
      <c r="E15198" t="s">
        <v>63</v>
      </c>
      <c r="G15198">
        <v>1</v>
      </c>
      <c r="H15198">
        <v>6</v>
      </c>
      <c r="I15198">
        <v>31</v>
      </c>
      <c r="J15198">
        <v>13</v>
      </c>
      <c r="K15198">
        <v>13</v>
      </c>
      <c r="L15198">
        <v>8</v>
      </c>
    </row>
    <row r="15199" spans="1:12" x14ac:dyDescent="0.2">
      <c r="A15199" t="s">
        <v>612</v>
      </c>
      <c r="B15199" t="s">
        <v>613</v>
      </c>
      <c r="C15199" t="s">
        <v>71</v>
      </c>
      <c r="D15199" t="s">
        <v>2</v>
      </c>
      <c r="E15199" t="s">
        <v>63</v>
      </c>
      <c r="G15199">
        <v>4</v>
      </c>
      <c r="H15199">
        <v>5</v>
      </c>
      <c r="I15199">
        <v>17</v>
      </c>
      <c r="J15199">
        <v>8</v>
      </c>
      <c r="K15199">
        <v>9</v>
      </c>
      <c r="L15199">
        <v>14</v>
      </c>
    </row>
    <row r="15200" spans="1:12" x14ac:dyDescent="0.2">
      <c r="A15200" t="s">
        <v>612</v>
      </c>
      <c r="B15200" t="s">
        <v>613</v>
      </c>
      <c r="C15200" t="s">
        <v>72</v>
      </c>
      <c r="D15200" t="s">
        <v>2</v>
      </c>
      <c r="E15200" t="s">
        <v>63</v>
      </c>
      <c r="G15200">
        <v>0</v>
      </c>
      <c r="H15200">
        <v>5</v>
      </c>
      <c r="I15200">
        <v>8</v>
      </c>
      <c r="J15200">
        <v>1</v>
      </c>
      <c r="K15200">
        <v>6</v>
      </c>
      <c r="L15200">
        <v>3</v>
      </c>
    </row>
    <row r="15201" spans="1:12" x14ac:dyDescent="0.2">
      <c r="A15201" t="s">
        <v>612</v>
      </c>
      <c r="B15201" t="s">
        <v>613</v>
      </c>
      <c r="C15201" t="s">
        <v>73</v>
      </c>
      <c r="D15201" t="s">
        <v>2</v>
      </c>
      <c r="E15201" t="s">
        <v>63</v>
      </c>
      <c r="G15201">
        <v>8</v>
      </c>
      <c r="H15201">
        <v>7</v>
      </c>
      <c r="I15201">
        <v>84</v>
      </c>
      <c r="J15201">
        <v>9</v>
      </c>
      <c r="K15201">
        <v>79</v>
      </c>
      <c r="L15201">
        <v>48</v>
      </c>
    </row>
    <row r="15202" spans="1:12" x14ac:dyDescent="0.2">
      <c r="A15202" t="s">
        <v>612</v>
      </c>
      <c r="B15202" t="s">
        <v>613</v>
      </c>
      <c r="C15202" t="s">
        <v>74</v>
      </c>
      <c r="D15202" t="s">
        <v>2</v>
      </c>
      <c r="E15202" t="s">
        <v>63</v>
      </c>
      <c r="G15202">
        <v>3</v>
      </c>
      <c r="H15202">
        <v>1</v>
      </c>
      <c r="I15202">
        <v>12</v>
      </c>
      <c r="J15202">
        <v>3</v>
      </c>
      <c r="K15202">
        <v>0</v>
      </c>
      <c r="L15202">
        <v>7</v>
      </c>
    </row>
    <row r="15203" spans="1:12" x14ac:dyDescent="0.2">
      <c r="A15203" t="s">
        <v>612</v>
      </c>
      <c r="B15203" t="s">
        <v>613</v>
      </c>
      <c r="C15203" t="s">
        <v>75</v>
      </c>
      <c r="D15203" t="s">
        <v>2</v>
      </c>
      <c r="E15203" t="s">
        <v>63</v>
      </c>
      <c r="G15203">
        <v>13</v>
      </c>
      <c r="H15203">
        <v>24</v>
      </c>
      <c r="I15203">
        <v>121</v>
      </c>
      <c r="J15203">
        <v>23</v>
      </c>
      <c r="K15203">
        <v>14</v>
      </c>
      <c r="L15203">
        <v>31</v>
      </c>
    </row>
    <row r="15204" spans="1:12" x14ac:dyDescent="0.2">
      <c r="A15204" t="s">
        <v>612</v>
      </c>
      <c r="B15204" t="s">
        <v>613</v>
      </c>
      <c r="C15204" t="s">
        <v>76</v>
      </c>
      <c r="D15204" t="s">
        <v>2</v>
      </c>
      <c r="E15204" t="s">
        <v>63</v>
      </c>
      <c r="G15204">
        <v>2</v>
      </c>
      <c r="H15204">
        <v>0</v>
      </c>
      <c r="I15204">
        <v>25</v>
      </c>
      <c r="J15204">
        <v>5</v>
      </c>
      <c r="K15204">
        <v>0</v>
      </c>
      <c r="L15204">
        <v>3</v>
      </c>
    </row>
    <row r="15205" spans="1:12" x14ac:dyDescent="0.2">
      <c r="A15205" t="s">
        <v>612</v>
      </c>
      <c r="B15205" t="s">
        <v>613</v>
      </c>
      <c r="C15205" t="s">
        <v>77</v>
      </c>
      <c r="D15205" t="s">
        <v>2</v>
      </c>
      <c r="E15205" t="s">
        <v>63</v>
      </c>
      <c r="G15205">
        <v>0</v>
      </c>
      <c r="H15205">
        <v>0</v>
      </c>
      <c r="I15205">
        <v>4</v>
      </c>
      <c r="J15205">
        <v>3</v>
      </c>
      <c r="K15205">
        <v>5</v>
      </c>
      <c r="L15205">
        <v>1</v>
      </c>
    </row>
    <row r="15206" spans="1:12" x14ac:dyDescent="0.2">
      <c r="A15206" t="s">
        <v>612</v>
      </c>
      <c r="B15206" t="s">
        <v>613</v>
      </c>
      <c r="C15206" t="s">
        <v>79</v>
      </c>
      <c r="D15206" t="s">
        <v>2</v>
      </c>
      <c r="E15206" t="s">
        <v>63</v>
      </c>
      <c r="G15206">
        <v>4</v>
      </c>
      <c r="H15206">
        <v>14</v>
      </c>
      <c r="I15206">
        <v>25</v>
      </c>
      <c r="J15206">
        <v>42</v>
      </c>
      <c r="K15206">
        <v>11</v>
      </c>
      <c r="L15206">
        <v>87</v>
      </c>
    </row>
    <row r="15207" spans="1:12" x14ac:dyDescent="0.2">
      <c r="A15207" t="s">
        <v>612</v>
      </c>
      <c r="B15207" t="s">
        <v>613</v>
      </c>
      <c r="C15207" t="s">
        <v>80</v>
      </c>
      <c r="D15207" t="s">
        <v>2</v>
      </c>
      <c r="E15207" t="s">
        <v>63</v>
      </c>
      <c r="G15207">
        <v>3</v>
      </c>
      <c r="H15207">
        <v>1</v>
      </c>
      <c r="I15207">
        <v>4</v>
      </c>
      <c r="J15207">
        <v>3</v>
      </c>
      <c r="K15207">
        <v>4</v>
      </c>
      <c r="L15207">
        <v>2</v>
      </c>
    </row>
    <row r="15208" spans="1:12" x14ac:dyDescent="0.2">
      <c r="A15208" t="s">
        <v>612</v>
      </c>
      <c r="B15208" t="s">
        <v>613</v>
      </c>
      <c r="C15208" t="s">
        <v>81</v>
      </c>
      <c r="D15208" t="s">
        <v>2</v>
      </c>
      <c r="E15208" t="s">
        <v>63</v>
      </c>
      <c r="G15208">
        <v>1</v>
      </c>
      <c r="H15208">
        <v>3</v>
      </c>
      <c r="I15208">
        <v>15</v>
      </c>
      <c r="J15208">
        <v>6</v>
      </c>
      <c r="K15208">
        <v>6</v>
      </c>
      <c r="L15208">
        <v>9</v>
      </c>
    </row>
    <row r="15209" spans="1:12" x14ac:dyDescent="0.2">
      <c r="A15209" t="s">
        <v>612</v>
      </c>
      <c r="B15209" t="s">
        <v>613</v>
      </c>
      <c r="C15209" t="s">
        <v>82</v>
      </c>
      <c r="D15209" t="s">
        <v>2</v>
      </c>
      <c r="E15209" t="s">
        <v>63</v>
      </c>
      <c r="G15209">
        <v>1</v>
      </c>
      <c r="H15209">
        <v>3</v>
      </c>
      <c r="I15209">
        <v>3</v>
      </c>
      <c r="J15209">
        <v>1</v>
      </c>
      <c r="K15209">
        <v>3</v>
      </c>
      <c r="L15209">
        <v>2</v>
      </c>
    </row>
    <row r="15210" spans="1:12" x14ac:dyDescent="0.2">
      <c r="A15210" t="s">
        <v>612</v>
      </c>
      <c r="B15210" t="s">
        <v>613</v>
      </c>
      <c r="C15210" t="s">
        <v>83</v>
      </c>
      <c r="D15210" t="s">
        <v>2</v>
      </c>
      <c r="E15210" t="s">
        <v>63</v>
      </c>
      <c r="G15210">
        <v>1</v>
      </c>
      <c r="H15210">
        <v>2</v>
      </c>
      <c r="I15210">
        <v>3</v>
      </c>
      <c r="J15210">
        <v>1</v>
      </c>
      <c r="K15210">
        <v>0</v>
      </c>
      <c r="L15210">
        <v>6</v>
      </c>
    </row>
    <row r="15211" spans="1:12" x14ac:dyDescent="0.2">
      <c r="A15211" t="s">
        <v>612</v>
      </c>
      <c r="B15211" t="s">
        <v>613</v>
      </c>
      <c r="C15211" t="s">
        <v>84</v>
      </c>
      <c r="D15211" t="s">
        <v>2</v>
      </c>
      <c r="E15211" t="s">
        <v>63</v>
      </c>
      <c r="G15211">
        <v>0</v>
      </c>
      <c r="H15211">
        <v>0</v>
      </c>
      <c r="I15211">
        <v>4</v>
      </c>
      <c r="J15211">
        <v>2</v>
      </c>
      <c r="K15211">
        <v>1</v>
      </c>
      <c r="L15211">
        <v>2</v>
      </c>
    </row>
    <row r="15212" spans="1:12" x14ac:dyDescent="0.2">
      <c r="A15212" t="s">
        <v>612</v>
      </c>
      <c r="B15212" t="s">
        <v>613</v>
      </c>
      <c r="C15212" t="s">
        <v>85</v>
      </c>
      <c r="D15212" t="s">
        <v>2</v>
      </c>
      <c r="E15212" t="s">
        <v>63</v>
      </c>
      <c r="G15212">
        <v>0</v>
      </c>
      <c r="H15212">
        <v>1</v>
      </c>
      <c r="I15212">
        <v>10</v>
      </c>
      <c r="J15212">
        <v>8</v>
      </c>
      <c r="K15212">
        <v>1</v>
      </c>
      <c r="L15212">
        <v>5</v>
      </c>
    </row>
    <row r="15213" spans="1:12" x14ac:dyDescent="0.2">
      <c r="A15213" t="s">
        <v>612</v>
      </c>
      <c r="B15213" t="s">
        <v>613</v>
      </c>
      <c r="C15213" t="s">
        <v>86</v>
      </c>
      <c r="D15213" t="s">
        <v>2</v>
      </c>
      <c r="E15213" t="s">
        <v>63</v>
      </c>
      <c r="G15213">
        <v>0</v>
      </c>
      <c r="H15213">
        <v>0</v>
      </c>
      <c r="I15213">
        <v>15</v>
      </c>
      <c r="J15213">
        <v>4</v>
      </c>
      <c r="K15213">
        <v>3</v>
      </c>
      <c r="L15213">
        <v>11</v>
      </c>
    </row>
    <row r="15214" spans="1:12" x14ac:dyDescent="0.2">
      <c r="A15214" t="s">
        <v>612</v>
      </c>
      <c r="B15214" t="s">
        <v>613</v>
      </c>
      <c r="C15214" t="s">
        <v>89</v>
      </c>
      <c r="D15214" t="s">
        <v>2</v>
      </c>
      <c r="E15214" t="s">
        <v>63</v>
      </c>
      <c r="G15214">
        <v>2</v>
      </c>
      <c r="H15214">
        <v>0</v>
      </c>
      <c r="I15214">
        <v>3</v>
      </c>
      <c r="J15214">
        <v>1</v>
      </c>
      <c r="K15214">
        <v>2</v>
      </c>
      <c r="L15214">
        <v>2</v>
      </c>
    </row>
    <row r="15215" spans="1:12" x14ac:dyDescent="0.2">
      <c r="A15215" t="s">
        <v>612</v>
      </c>
      <c r="B15215" t="s">
        <v>613</v>
      </c>
      <c r="C15215" t="s">
        <v>90</v>
      </c>
      <c r="D15215" t="s">
        <v>2</v>
      </c>
      <c r="E15215" t="s">
        <v>63</v>
      </c>
      <c r="G15215">
        <v>12</v>
      </c>
      <c r="H15215">
        <v>37</v>
      </c>
      <c r="I15215">
        <v>55</v>
      </c>
      <c r="J15215">
        <v>28</v>
      </c>
      <c r="K15215">
        <v>47</v>
      </c>
      <c r="L15215">
        <v>119</v>
      </c>
    </row>
    <row r="15216" spans="1:12" x14ac:dyDescent="0.2">
      <c r="A15216" t="s">
        <v>612</v>
      </c>
      <c r="B15216" t="s">
        <v>613</v>
      </c>
      <c r="C15216" t="s">
        <v>91</v>
      </c>
      <c r="D15216" t="s">
        <v>2</v>
      </c>
      <c r="E15216" t="s">
        <v>63</v>
      </c>
      <c r="G15216">
        <v>2</v>
      </c>
      <c r="H15216">
        <v>4</v>
      </c>
      <c r="I15216">
        <v>39</v>
      </c>
      <c r="J15216">
        <v>14</v>
      </c>
      <c r="K15216">
        <v>13</v>
      </c>
      <c r="L15216">
        <v>11</v>
      </c>
    </row>
    <row r="15217" spans="1:12" x14ac:dyDescent="0.2">
      <c r="A15217" t="s">
        <v>612</v>
      </c>
      <c r="B15217" t="s">
        <v>613</v>
      </c>
      <c r="C15217" t="s">
        <v>94</v>
      </c>
      <c r="D15217" t="s">
        <v>2</v>
      </c>
      <c r="E15217" t="s">
        <v>63</v>
      </c>
      <c r="G15217">
        <v>2</v>
      </c>
      <c r="H15217">
        <v>1</v>
      </c>
      <c r="I15217">
        <v>4</v>
      </c>
      <c r="J15217">
        <v>8</v>
      </c>
      <c r="K15217">
        <v>3</v>
      </c>
      <c r="L15217">
        <v>1</v>
      </c>
    </row>
    <row r="15218" spans="1:12" x14ac:dyDescent="0.2">
      <c r="A15218" t="s">
        <v>612</v>
      </c>
      <c r="B15218" t="s">
        <v>613</v>
      </c>
      <c r="C15218" t="s">
        <v>93</v>
      </c>
      <c r="D15218" t="s">
        <v>2</v>
      </c>
      <c r="E15218" t="s">
        <v>63</v>
      </c>
      <c r="G15218">
        <v>7</v>
      </c>
      <c r="H15218">
        <v>9</v>
      </c>
      <c r="I15218">
        <v>19</v>
      </c>
      <c r="J15218">
        <v>8</v>
      </c>
      <c r="K15218">
        <v>13</v>
      </c>
      <c r="L15218">
        <v>7</v>
      </c>
    </row>
    <row r="15219" spans="1:12" x14ac:dyDescent="0.2">
      <c r="A15219" t="s">
        <v>612</v>
      </c>
      <c r="B15219" t="s">
        <v>613</v>
      </c>
      <c r="C15219" t="s">
        <v>95</v>
      </c>
      <c r="D15219" t="s">
        <v>2</v>
      </c>
      <c r="E15219" t="s">
        <v>63</v>
      </c>
      <c r="G15219">
        <v>1</v>
      </c>
      <c r="H15219">
        <v>1</v>
      </c>
      <c r="I15219">
        <v>3</v>
      </c>
      <c r="J15219">
        <v>3</v>
      </c>
      <c r="K15219">
        <v>2</v>
      </c>
      <c r="L15219">
        <v>7</v>
      </c>
    </row>
    <row r="15220" spans="1:12" x14ac:dyDescent="0.2">
      <c r="A15220" t="s">
        <v>612</v>
      </c>
      <c r="B15220" t="s">
        <v>613</v>
      </c>
      <c r="C15220" t="s">
        <v>102</v>
      </c>
      <c r="D15220" t="s">
        <v>2</v>
      </c>
      <c r="E15220" t="s">
        <v>63</v>
      </c>
      <c r="G15220">
        <v>738</v>
      </c>
      <c r="H15220">
        <v>704</v>
      </c>
      <c r="I15220">
        <v>1098</v>
      </c>
      <c r="J15220">
        <v>1004</v>
      </c>
      <c r="K15220">
        <v>1358</v>
      </c>
      <c r="L15220">
        <v>1030</v>
      </c>
    </row>
    <row r="15221" spans="1:12" x14ac:dyDescent="0.2">
      <c r="A15221" t="s">
        <v>612</v>
      </c>
      <c r="B15221" t="s">
        <v>613</v>
      </c>
      <c r="C15221" t="s">
        <v>104</v>
      </c>
      <c r="D15221" t="s">
        <v>2</v>
      </c>
      <c r="E15221" t="s">
        <v>63</v>
      </c>
      <c r="G15221">
        <v>161</v>
      </c>
      <c r="H15221">
        <v>110</v>
      </c>
      <c r="I15221">
        <v>642</v>
      </c>
      <c r="J15221">
        <v>109</v>
      </c>
      <c r="K15221">
        <v>842</v>
      </c>
      <c r="L15221">
        <v>358</v>
      </c>
    </row>
    <row r="15222" spans="1:12" x14ac:dyDescent="0.2">
      <c r="A15222" t="s">
        <v>612</v>
      </c>
      <c r="B15222" t="s">
        <v>613</v>
      </c>
      <c r="C15222" t="s">
        <v>105</v>
      </c>
      <c r="D15222" t="s">
        <v>2</v>
      </c>
      <c r="E15222" t="s">
        <v>63</v>
      </c>
      <c r="G15222">
        <v>93</v>
      </c>
      <c r="H15222">
        <v>128</v>
      </c>
      <c r="I15222">
        <v>874</v>
      </c>
      <c r="J15222">
        <v>381</v>
      </c>
      <c r="K15222">
        <v>325</v>
      </c>
      <c r="L15222">
        <v>627</v>
      </c>
    </row>
    <row r="15223" spans="1:12" x14ac:dyDescent="0.2">
      <c r="A15223" t="s">
        <v>612</v>
      </c>
      <c r="B15223" t="s">
        <v>613</v>
      </c>
      <c r="C15223" t="s">
        <v>106</v>
      </c>
      <c r="D15223" t="s">
        <v>2</v>
      </c>
      <c r="E15223" t="s">
        <v>63</v>
      </c>
      <c r="G15223">
        <v>101</v>
      </c>
      <c r="H15223">
        <v>44</v>
      </c>
      <c r="I15223">
        <v>91</v>
      </c>
      <c r="J15223">
        <v>41</v>
      </c>
      <c r="K15223">
        <v>160</v>
      </c>
      <c r="L15223">
        <v>89</v>
      </c>
    </row>
    <row r="15224" spans="1:12" x14ac:dyDescent="0.2">
      <c r="A15224" t="s">
        <v>612</v>
      </c>
      <c r="B15224" t="s">
        <v>613</v>
      </c>
      <c r="C15224" t="s">
        <v>116</v>
      </c>
      <c r="D15224" t="s">
        <v>2</v>
      </c>
      <c r="E15224" t="s">
        <v>63</v>
      </c>
      <c r="G15224">
        <v>2</v>
      </c>
      <c r="H15224">
        <v>4</v>
      </c>
      <c r="I15224">
        <v>19</v>
      </c>
      <c r="J15224">
        <v>7</v>
      </c>
      <c r="K15224">
        <v>11</v>
      </c>
      <c r="L15224">
        <v>10</v>
      </c>
    </row>
    <row r="15225" spans="1:12" x14ac:dyDescent="0.2">
      <c r="A15225" t="s">
        <v>612</v>
      </c>
      <c r="B15225" t="s">
        <v>613</v>
      </c>
      <c r="C15225" t="s">
        <v>107</v>
      </c>
      <c r="D15225" t="s">
        <v>2</v>
      </c>
      <c r="E15225" t="s">
        <v>63</v>
      </c>
      <c r="G15225">
        <v>0</v>
      </c>
      <c r="H15225">
        <v>3</v>
      </c>
      <c r="I15225">
        <v>10</v>
      </c>
      <c r="J15225">
        <v>2</v>
      </c>
      <c r="K15225">
        <v>3</v>
      </c>
      <c r="L15225">
        <v>1</v>
      </c>
    </row>
    <row r="15226" spans="1:12" x14ac:dyDescent="0.2">
      <c r="A15226" t="s">
        <v>612</v>
      </c>
      <c r="B15226" t="s">
        <v>613</v>
      </c>
      <c r="C15226" t="s">
        <v>108</v>
      </c>
      <c r="D15226" t="s">
        <v>2</v>
      </c>
      <c r="E15226" t="s">
        <v>63</v>
      </c>
      <c r="G15226">
        <v>31</v>
      </c>
      <c r="H15226">
        <v>23</v>
      </c>
      <c r="I15226">
        <v>87</v>
      </c>
      <c r="J15226">
        <v>18</v>
      </c>
      <c r="K15226">
        <v>103</v>
      </c>
      <c r="L15226">
        <v>42</v>
      </c>
    </row>
    <row r="15227" spans="1:12" x14ac:dyDescent="0.2">
      <c r="A15227" t="s">
        <v>614</v>
      </c>
      <c r="B15227" t="s">
        <v>615</v>
      </c>
      <c r="C15227" t="s">
        <v>66</v>
      </c>
      <c r="D15227" t="s">
        <v>2</v>
      </c>
      <c r="E15227" t="s">
        <v>63</v>
      </c>
      <c r="G15227">
        <v>56</v>
      </c>
      <c r="H15227">
        <v>16</v>
      </c>
      <c r="I15227">
        <v>99</v>
      </c>
      <c r="J15227">
        <v>30</v>
      </c>
      <c r="K15227">
        <v>114</v>
      </c>
      <c r="L15227">
        <v>76</v>
      </c>
    </row>
    <row r="15228" spans="1:12" x14ac:dyDescent="0.2">
      <c r="A15228" t="s">
        <v>614</v>
      </c>
      <c r="B15228" t="s">
        <v>615</v>
      </c>
      <c r="C15228" t="s">
        <v>67</v>
      </c>
      <c r="D15228" t="s">
        <v>2</v>
      </c>
      <c r="E15228" t="s">
        <v>63</v>
      </c>
      <c r="G15228">
        <v>16</v>
      </c>
      <c r="H15228">
        <v>45</v>
      </c>
      <c r="I15228">
        <v>52</v>
      </c>
      <c r="J15228">
        <v>43</v>
      </c>
      <c r="K15228">
        <v>33</v>
      </c>
      <c r="L15228">
        <v>312</v>
      </c>
    </row>
    <row r="15229" spans="1:12" x14ac:dyDescent="0.2">
      <c r="A15229" t="s">
        <v>614</v>
      </c>
      <c r="B15229" t="s">
        <v>615</v>
      </c>
      <c r="C15229" t="s">
        <v>68</v>
      </c>
      <c r="D15229" t="s">
        <v>2</v>
      </c>
      <c r="E15229" t="s">
        <v>63</v>
      </c>
      <c r="G15229">
        <v>38</v>
      </c>
      <c r="H15229">
        <v>57</v>
      </c>
      <c r="I15229">
        <v>117</v>
      </c>
      <c r="J15229">
        <v>35</v>
      </c>
      <c r="K15229">
        <v>58</v>
      </c>
      <c r="L15229">
        <v>100</v>
      </c>
    </row>
    <row r="15230" spans="1:12" x14ac:dyDescent="0.2">
      <c r="A15230" t="s">
        <v>614</v>
      </c>
      <c r="B15230" t="s">
        <v>615</v>
      </c>
      <c r="C15230" t="s">
        <v>69</v>
      </c>
      <c r="D15230" t="s">
        <v>2</v>
      </c>
      <c r="E15230" t="s">
        <v>63</v>
      </c>
      <c r="G15230">
        <v>6</v>
      </c>
      <c r="H15230">
        <v>2</v>
      </c>
      <c r="I15230">
        <v>68</v>
      </c>
      <c r="J15230">
        <v>9</v>
      </c>
      <c r="K15230">
        <v>130</v>
      </c>
      <c r="L15230">
        <v>66</v>
      </c>
    </row>
    <row r="15231" spans="1:12" x14ac:dyDescent="0.2">
      <c r="A15231" t="s">
        <v>614</v>
      </c>
      <c r="B15231" t="s">
        <v>615</v>
      </c>
      <c r="C15231" t="s">
        <v>70</v>
      </c>
      <c r="D15231" t="s">
        <v>2</v>
      </c>
      <c r="E15231" t="s">
        <v>63</v>
      </c>
      <c r="G15231">
        <v>21</v>
      </c>
      <c r="H15231">
        <v>21</v>
      </c>
      <c r="I15231">
        <v>88</v>
      </c>
      <c r="J15231">
        <v>35</v>
      </c>
      <c r="K15231">
        <v>24</v>
      </c>
      <c r="L15231">
        <v>37</v>
      </c>
    </row>
    <row r="15232" spans="1:12" x14ac:dyDescent="0.2">
      <c r="A15232" t="s">
        <v>614</v>
      </c>
      <c r="B15232" t="s">
        <v>615</v>
      </c>
      <c r="C15232" t="s">
        <v>71</v>
      </c>
      <c r="D15232" t="s">
        <v>2</v>
      </c>
      <c r="E15232" t="s">
        <v>63</v>
      </c>
      <c r="G15232">
        <v>27</v>
      </c>
      <c r="H15232">
        <v>20</v>
      </c>
      <c r="I15232">
        <v>111</v>
      </c>
      <c r="J15232">
        <v>30</v>
      </c>
      <c r="K15232">
        <v>55</v>
      </c>
      <c r="L15232">
        <v>33</v>
      </c>
    </row>
    <row r="15233" spans="1:12" x14ac:dyDescent="0.2">
      <c r="A15233" t="s">
        <v>614</v>
      </c>
      <c r="B15233" t="s">
        <v>615</v>
      </c>
      <c r="C15233" t="s">
        <v>72</v>
      </c>
      <c r="D15233" t="s">
        <v>2</v>
      </c>
      <c r="E15233" t="s">
        <v>63</v>
      </c>
      <c r="G15233">
        <v>21</v>
      </c>
      <c r="H15233">
        <v>37</v>
      </c>
      <c r="I15233">
        <v>86</v>
      </c>
      <c r="J15233">
        <v>13</v>
      </c>
      <c r="K15233">
        <v>33</v>
      </c>
      <c r="L15233">
        <v>35</v>
      </c>
    </row>
    <row r="15234" spans="1:12" x14ac:dyDescent="0.2">
      <c r="A15234" t="s">
        <v>614</v>
      </c>
      <c r="B15234" t="s">
        <v>615</v>
      </c>
      <c r="C15234" t="s">
        <v>73</v>
      </c>
      <c r="D15234" t="s">
        <v>2</v>
      </c>
      <c r="E15234" t="s">
        <v>63</v>
      </c>
      <c r="G15234">
        <v>24</v>
      </c>
      <c r="H15234">
        <v>8</v>
      </c>
      <c r="I15234">
        <v>23</v>
      </c>
      <c r="J15234">
        <v>14</v>
      </c>
      <c r="K15234">
        <v>53</v>
      </c>
      <c r="L15234">
        <v>55</v>
      </c>
    </row>
    <row r="15235" spans="1:12" x14ac:dyDescent="0.2">
      <c r="A15235" t="s">
        <v>614</v>
      </c>
      <c r="B15235" t="s">
        <v>615</v>
      </c>
      <c r="C15235" t="s">
        <v>74</v>
      </c>
      <c r="D15235" t="s">
        <v>2</v>
      </c>
      <c r="E15235" t="s">
        <v>63</v>
      </c>
      <c r="G15235">
        <v>4</v>
      </c>
      <c r="H15235">
        <v>7</v>
      </c>
      <c r="I15235">
        <v>139</v>
      </c>
      <c r="J15235">
        <v>20</v>
      </c>
      <c r="K15235">
        <v>14</v>
      </c>
      <c r="L15235">
        <v>46</v>
      </c>
    </row>
    <row r="15236" spans="1:12" x14ac:dyDescent="0.2">
      <c r="A15236" t="s">
        <v>614</v>
      </c>
      <c r="B15236" t="s">
        <v>615</v>
      </c>
      <c r="C15236" t="s">
        <v>75</v>
      </c>
      <c r="D15236" t="s">
        <v>2</v>
      </c>
      <c r="E15236" t="s">
        <v>63</v>
      </c>
      <c r="G15236">
        <v>27</v>
      </c>
      <c r="H15236">
        <v>57</v>
      </c>
      <c r="I15236">
        <v>166</v>
      </c>
      <c r="J15236">
        <v>73</v>
      </c>
      <c r="K15236">
        <v>87</v>
      </c>
      <c r="L15236">
        <v>237</v>
      </c>
    </row>
    <row r="15237" spans="1:12" x14ac:dyDescent="0.2">
      <c r="A15237" t="s">
        <v>614</v>
      </c>
      <c r="B15237" t="s">
        <v>615</v>
      </c>
      <c r="C15237" t="s">
        <v>76</v>
      </c>
      <c r="D15237" t="s">
        <v>2</v>
      </c>
      <c r="E15237" t="s">
        <v>63</v>
      </c>
      <c r="G15237">
        <v>0</v>
      </c>
      <c r="H15237">
        <v>5</v>
      </c>
      <c r="I15237">
        <v>29</v>
      </c>
      <c r="J15237">
        <v>13</v>
      </c>
      <c r="K15237">
        <v>5</v>
      </c>
      <c r="L15237">
        <v>19</v>
      </c>
    </row>
    <row r="15238" spans="1:12" x14ac:dyDescent="0.2">
      <c r="A15238" t="s">
        <v>614</v>
      </c>
      <c r="B15238" t="s">
        <v>615</v>
      </c>
      <c r="C15238" t="s">
        <v>77</v>
      </c>
      <c r="D15238" t="s">
        <v>2</v>
      </c>
      <c r="E15238" t="s">
        <v>63</v>
      </c>
      <c r="G15238">
        <v>108</v>
      </c>
      <c r="H15238">
        <v>79</v>
      </c>
      <c r="I15238">
        <v>247</v>
      </c>
      <c r="J15238">
        <v>109</v>
      </c>
      <c r="K15238">
        <v>246</v>
      </c>
      <c r="L15238">
        <v>78</v>
      </c>
    </row>
    <row r="15239" spans="1:12" x14ac:dyDescent="0.2">
      <c r="A15239" t="s">
        <v>614</v>
      </c>
      <c r="B15239" t="s">
        <v>615</v>
      </c>
      <c r="C15239" t="s">
        <v>78</v>
      </c>
      <c r="D15239" t="s">
        <v>2</v>
      </c>
      <c r="E15239" t="s">
        <v>63</v>
      </c>
      <c r="G15239">
        <v>63</v>
      </c>
      <c r="H15239">
        <v>69</v>
      </c>
      <c r="I15239">
        <v>618</v>
      </c>
      <c r="J15239">
        <v>75</v>
      </c>
      <c r="K15239">
        <v>91</v>
      </c>
      <c r="L15239">
        <v>75</v>
      </c>
    </row>
    <row r="15240" spans="1:12" x14ac:dyDescent="0.2">
      <c r="A15240" t="s">
        <v>614</v>
      </c>
      <c r="B15240" t="s">
        <v>615</v>
      </c>
      <c r="C15240" t="s">
        <v>79</v>
      </c>
      <c r="D15240" t="s">
        <v>2</v>
      </c>
      <c r="E15240" t="s">
        <v>63</v>
      </c>
      <c r="G15240">
        <v>11</v>
      </c>
      <c r="H15240">
        <v>20</v>
      </c>
      <c r="I15240">
        <v>28</v>
      </c>
      <c r="J15240">
        <v>28</v>
      </c>
      <c r="K15240">
        <v>20</v>
      </c>
      <c r="L15240">
        <v>83</v>
      </c>
    </row>
    <row r="15241" spans="1:12" x14ac:dyDescent="0.2">
      <c r="A15241" t="s">
        <v>614</v>
      </c>
      <c r="B15241" t="s">
        <v>615</v>
      </c>
      <c r="C15241" t="s">
        <v>80</v>
      </c>
      <c r="D15241" t="s">
        <v>2</v>
      </c>
      <c r="E15241" t="s">
        <v>63</v>
      </c>
      <c r="G15241">
        <v>10</v>
      </c>
      <c r="H15241">
        <v>15</v>
      </c>
      <c r="I15241">
        <v>51</v>
      </c>
      <c r="J15241">
        <v>4</v>
      </c>
      <c r="K15241">
        <v>10</v>
      </c>
      <c r="L15241">
        <v>19</v>
      </c>
    </row>
    <row r="15242" spans="1:12" x14ac:dyDescent="0.2">
      <c r="A15242" t="s">
        <v>614</v>
      </c>
      <c r="B15242" t="s">
        <v>615</v>
      </c>
      <c r="C15242" t="s">
        <v>81</v>
      </c>
      <c r="D15242" t="s">
        <v>2</v>
      </c>
      <c r="E15242" t="s">
        <v>63</v>
      </c>
      <c r="G15242">
        <v>7</v>
      </c>
      <c r="H15242">
        <v>16</v>
      </c>
      <c r="I15242">
        <v>20</v>
      </c>
      <c r="J15242">
        <v>23</v>
      </c>
      <c r="K15242">
        <v>25</v>
      </c>
      <c r="L15242">
        <v>26</v>
      </c>
    </row>
    <row r="15243" spans="1:12" x14ac:dyDescent="0.2">
      <c r="A15243" t="s">
        <v>614</v>
      </c>
      <c r="B15243" t="s">
        <v>615</v>
      </c>
      <c r="C15243" t="s">
        <v>82</v>
      </c>
      <c r="D15243" t="s">
        <v>2</v>
      </c>
      <c r="E15243" t="s">
        <v>63</v>
      </c>
      <c r="G15243">
        <v>12</v>
      </c>
      <c r="H15243">
        <v>17</v>
      </c>
      <c r="I15243">
        <v>50</v>
      </c>
      <c r="J15243">
        <v>7</v>
      </c>
      <c r="K15243">
        <v>12</v>
      </c>
      <c r="L15243">
        <v>23</v>
      </c>
    </row>
    <row r="15244" spans="1:12" x14ac:dyDescent="0.2">
      <c r="A15244" t="s">
        <v>614</v>
      </c>
      <c r="B15244" t="s">
        <v>615</v>
      </c>
      <c r="C15244" t="s">
        <v>83</v>
      </c>
      <c r="D15244" t="s">
        <v>2</v>
      </c>
      <c r="E15244" t="s">
        <v>63</v>
      </c>
      <c r="G15244">
        <v>10</v>
      </c>
      <c r="H15244">
        <v>22</v>
      </c>
      <c r="I15244">
        <v>56</v>
      </c>
      <c r="J15244">
        <v>9</v>
      </c>
      <c r="K15244">
        <v>15</v>
      </c>
      <c r="L15244">
        <v>29</v>
      </c>
    </row>
    <row r="15245" spans="1:12" x14ac:dyDescent="0.2">
      <c r="A15245" t="s">
        <v>614</v>
      </c>
      <c r="B15245" t="s">
        <v>615</v>
      </c>
      <c r="C15245" t="s">
        <v>84</v>
      </c>
      <c r="D15245" t="s">
        <v>2</v>
      </c>
      <c r="E15245" t="s">
        <v>63</v>
      </c>
      <c r="G15245">
        <v>10</v>
      </c>
      <c r="H15245">
        <v>4</v>
      </c>
      <c r="I15245">
        <v>32</v>
      </c>
      <c r="J15245">
        <v>12</v>
      </c>
      <c r="K15245">
        <v>18</v>
      </c>
      <c r="L15245">
        <v>11</v>
      </c>
    </row>
    <row r="15246" spans="1:12" x14ac:dyDescent="0.2">
      <c r="A15246" t="s">
        <v>614</v>
      </c>
      <c r="B15246" t="s">
        <v>615</v>
      </c>
      <c r="C15246" t="s">
        <v>85</v>
      </c>
      <c r="D15246" t="s">
        <v>2</v>
      </c>
      <c r="E15246" t="s">
        <v>63</v>
      </c>
      <c r="G15246">
        <v>1</v>
      </c>
      <c r="H15246">
        <v>1</v>
      </c>
      <c r="I15246">
        <v>10</v>
      </c>
      <c r="J15246">
        <v>25</v>
      </c>
      <c r="K15246">
        <v>4</v>
      </c>
      <c r="L15246">
        <v>62</v>
      </c>
    </row>
    <row r="15247" spans="1:12" x14ac:dyDescent="0.2">
      <c r="A15247" t="s">
        <v>614</v>
      </c>
      <c r="B15247" t="s">
        <v>615</v>
      </c>
      <c r="C15247" t="s">
        <v>86</v>
      </c>
      <c r="D15247" t="s">
        <v>2</v>
      </c>
      <c r="E15247" t="s">
        <v>63</v>
      </c>
      <c r="G15247">
        <v>1</v>
      </c>
      <c r="H15247">
        <v>0</v>
      </c>
      <c r="I15247">
        <v>3</v>
      </c>
      <c r="J15247">
        <v>2</v>
      </c>
      <c r="K15247">
        <v>3</v>
      </c>
      <c r="L15247">
        <v>7</v>
      </c>
    </row>
    <row r="15248" spans="1:12" x14ac:dyDescent="0.2">
      <c r="A15248" t="s">
        <v>614</v>
      </c>
      <c r="B15248" t="s">
        <v>615</v>
      </c>
      <c r="C15248" t="s">
        <v>87</v>
      </c>
      <c r="D15248" t="s">
        <v>2</v>
      </c>
      <c r="E15248" t="s">
        <v>63</v>
      </c>
      <c r="G15248">
        <v>5</v>
      </c>
      <c r="H15248">
        <v>10</v>
      </c>
      <c r="I15248">
        <v>34</v>
      </c>
      <c r="J15248">
        <v>3</v>
      </c>
      <c r="K15248">
        <v>6</v>
      </c>
      <c r="L15248">
        <v>4</v>
      </c>
    </row>
    <row r="15249" spans="1:12" x14ac:dyDescent="0.2">
      <c r="A15249" t="s">
        <v>614</v>
      </c>
      <c r="B15249" t="s">
        <v>615</v>
      </c>
      <c r="C15249" t="s">
        <v>88</v>
      </c>
      <c r="D15249" t="s">
        <v>2</v>
      </c>
      <c r="E15249" t="s">
        <v>63</v>
      </c>
      <c r="G15249">
        <v>4</v>
      </c>
      <c r="H15249">
        <v>10</v>
      </c>
      <c r="I15249">
        <v>65</v>
      </c>
      <c r="J15249">
        <v>10</v>
      </c>
      <c r="K15249">
        <v>11</v>
      </c>
      <c r="L15249">
        <v>7</v>
      </c>
    </row>
    <row r="15250" spans="1:12" x14ac:dyDescent="0.2">
      <c r="A15250" t="s">
        <v>614</v>
      </c>
      <c r="B15250" t="s">
        <v>615</v>
      </c>
      <c r="C15250" t="s">
        <v>89</v>
      </c>
      <c r="D15250" t="s">
        <v>2</v>
      </c>
      <c r="E15250" t="s">
        <v>63</v>
      </c>
      <c r="G15250">
        <v>21</v>
      </c>
      <c r="H15250">
        <v>15</v>
      </c>
      <c r="I15250">
        <v>120</v>
      </c>
      <c r="J15250">
        <v>60</v>
      </c>
      <c r="K15250">
        <v>38</v>
      </c>
      <c r="L15250">
        <v>57</v>
      </c>
    </row>
    <row r="15251" spans="1:12" x14ac:dyDescent="0.2">
      <c r="A15251" t="s">
        <v>614</v>
      </c>
      <c r="B15251" t="s">
        <v>615</v>
      </c>
      <c r="C15251" t="s">
        <v>90</v>
      </c>
      <c r="D15251" t="s">
        <v>2</v>
      </c>
      <c r="E15251" t="s">
        <v>63</v>
      </c>
      <c r="G15251">
        <v>9</v>
      </c>
      <c r="H15251">
        <v>6</v>
      </c>
      <c r="I15251">
        <v>13</v>
      </c>
      <c r="J15251">
        <v>8</v>
      </c>
      <c r="K15251">
        <v>27</v>
      </c>
      <c r="L15251">
        <v>23</v>
      </c>
    </row>
    <row r="15252" spans="1:12" x14ac:dyDescent="0.2">
      <c r="A15252" t="s">
        <v>614</v>
      </c>
      <c r="B15252" t="s">
        <v>615</v>
      </c>
      <c r="C15252" t="s">
        <v>91</v>
      </c>
      <c r="D15252" t="s">
        <v>2</v>
      </c>
      <c r="E15252" t="s">
        <v>63</v>
      </c>
      <c r="G15252">
        <v>2</v>
      </c>
      <c r="H15252">
        <v>5</v>
      </c>
      <c r="I15252">
        <v>40</v>
      </c>
      <c r="J15252">
        <v>16</v>
      </c>
      <c r="K15252">
        <v>19</v>
      </c>
      <c r="L15252">
        <v>18</v>
      </c>
    </row>
    <row r="15253" spans="1:12" x14ac:dyDescent="0.2">
      <c r="A15253" t="s">
        <v>614</v>
      </c>
      <c r="B15253" t="s">
        <v>615</v>
      </c>
      <c r="C15253" t="s">
        <v>94</v>
      </c>
      <c r="D15253" t="s">
        <v>2</v>
      </c>
      <c r="E15253" t="s">
        <v>63</v>
      </c>
      <c r="G15253">
        <v>4</v>
      </c>
      <c r="H15253">
        <v>2</v>
      </c>
      <c r="I15253">
        <v>19</v>
      </c>
      <c r="J15253">
        <v>8</v>
      </c>
      <c r="K15253">
        <v>10</v>
      </c>
      <c r="L15253">
        <v>8</v>
      </c>
    </row>
    <row r="15254" spans="1:12" x14ac:dyDescent="0.2">
      <c r="A15254" t="s">
        <v>614</v>
      </c>
      <c r="B15254" t="s">
        <v>615</v>
      </c>
      <c r="C15254" t="s">
        <v>92</v>
      </c>
      <c r="D15254" t="s">
        <v>2</v>
      </c>
      <c r="E15254" t="s">
        <v>63</v>
      </c>
      <c r="G15254">
        <v>4</v>
      </c>
      <c r="H15254">
        <v>19</v>
      </c>
      <c r="I15254">
        <v>27</v>
      </c>
      <c r="J15254">
        <v>3</v>
      </c>
      <c r="K15254">
        <v>6</v>
      </c>
      <c r="L15254">
        <v>5</v>
      </c>
    </row>
    <row r="15255" spans="1:12" x14ac:dyDescent="0.2">
      <c r="A15255" t="s">
        <v>614</v>
      </c>
      <c r="B15255" t="s">
        <v>615</v>
      </c>
      <c r="C15255" t="s">
        <v>93</v>
      </c>
      <c r="D15255" t="s">
        <v>2</v>
      </c>
      <c r="E15255" t="s">
        <v>63</v>
      </c>
      <c r="G15255">
        <v>6</v>
      </c>
      <c r="H15255">
        <v>7</v>
      </c>
      <c r="I15255">
        <v>26</v>
      </c>
      <c r="J15255">
        <v>9</v>
      </c>
      <c r="K15255">
        <v>23</v>
      </c>
      <c r="L15255">
        <v>10</v>
      </c>
    </row>
    <row r="15256" spans="1:12" x14ac:dyDescent="0.2">
      <c r="A15256" t="s">
        <v>614</v>
      </c>
      <c r="B15256" t="s">
        <v>615</v>
      </c>
      <c r="C15256" t="s">
        <v>95</v>
      </c>
      <c r="D15256" t="s">
        <v>2</v>
      </c>
      <c r="E15256" t="s">
        <v>63</v>
      </c>
      <c r="G15256">
        <v>1</v>
      </c>
      <c r="H15256">
        <v>1</v>
      </c>
      <c r="I15256">
        <v>4</v>
      </c>
      <c r="J15256">
        <v>1</v>
      </c>
      <c r="K15256">
        <v>4</v>
      </c>
      <c r="L15256">
        <v>5</v>
      </c>
    </row>
    <row r="15257" spans="1:12" x14ac:dyDescent="0.2">
      <c r="A15257" t="s">
        <v>614</v>
      </c>
      <c r="B15257" t="s">
        <v>615</v>
      </c>
      <c r="C15257" t="s">
        <v>96</v>
      </c>
      <c r="D15257" t="s">
        <v>2</v>
      </c>
      <c r="E15257" t="s">
        <v>63</v>
      </c>
      <c r="G15257">
        <v>3</v>
      </c>
      <c r="H15257">
        <v>13</v>
      </c>
      <c r="I15257">
        <v>15</v>
      </c>
      <c r="J15257">
        <v>6</v>
      </c>
      <c r="K15257">
        <v>10</v>
      </c>
      <c r="L15257">
        <v>18</v>
      </c>
    </row>
    <row r="15258" spans="1:12" x14ac:dyDescent="0.2">
      <c r="A15258" t="s">
        <v>614</v>
      </c>
      <c r="B15258" t="s">
        <v>615</v>
      </c>
      <c r="C15258" t="s">
        <v>97</v>
      </c>
      <c r="D15258" t="s">
        <v>2</v>
      </c>
      <c r="E15258" t="s">
        <v>63</v>
      </c>
      <c r="G15258">
        <v>1</v>
      </c>
      <c r="H15258">
        <v>1</v>
      </c>
      <c r="I15258">
        <v>12</v>
      </c>
      <c r="J15258">
        <v>1</v>
      </c>
      <c r="K15258">
        <v>0</v>
      </c>
      <c r="L15258">
        <v>3</v>
      </c>
    </row>
    <row r="15259" spans="1:12" x14ac:dyDescent="0.2">
      <c r="A15259" t="s">
        <v>614</v>
      </c>
      <c r="B15259" t="s">
        <v>615</v>
      </c>
      <c r="C15259" t="s">
        <v>98</v>
      </c>
      <c r="D15259" t="s">
        <v>2</v>
      </c>
      <c r="E15259" t="s">
        <v>63</v>
      </c>
      <c r="G15259">
        <v>2</v>
      </c>
      <c r="H15259">
        <v>5</v>
      </c>
      <c r="I15259">
        <v>7</v>
      </c>
      <c r="J15259">
        <v>0</v>
      </c>
      <c r="K15259">
        <v>24</v>
      </c>
      <c r="L15259">
        <v>7</v>
      </c>
    </row>
    <row r="15260" spans="1:12" x14ac:dyDescent="0.2">
      <c r="A15260" t="s">
        <v>614</v>
      </c>
      <c r="B15260" t="s">
        <v>615</v>
      </c>
      <c r="C15260" t="s">
        <v>99</v>
      </c>
      <c r="D15260" t="s">
        <v>2</v>
      </c>
      <c r="E15260" t="s">
        <v>63</v>
      </c>
      <c r="G15260">
        <v>1</v>
      </c>
      <c r="H15260">
        <v>5</v>
      </c>
      <c r="I15260">
        <v>6</v>
      </c>
      <c r="J15260">
        <v>2</v>
      </c>
      <c r="K15260">
        <v>1</v>
      </c>
      <c r="L15260">
        <v>9</v>
      </c>
    </row>
    <row r="15261" spans="1:12" x14ac:dyDescent="0.2">
      <c r="A15261" t="s">
        <v>614</v>
      </c>
      <c r="B15261" t="s">
        <v>615</v>
      </c>
      <c r="C15261" t="s">
        <v>100</v>
      </c>
      <c r="D15261" t="s">
        <v>2</v>
      </c>
      <c r="E15261" t="s">
        <v>63</v>
      </c>
      <c r="G15261">
        <v>21</v>
      </c>
      <c r="H15261">
        <v>60</v>
      </c>
      <c r="I15261">
        <v>170</v>
      </c>
      <c r="J15261">
        <v>10</v>
      </c>
      <c r="K15261">
        <v>28</v>
      </c>
      <c r="L15261">
        <v>13</v>
      </c>
    </row>
    <row r="15262" spans="1:12" x14ac:dyDescent="0.2">
      <c r="A15262" t="s">
        <v>614</v>
      </c>
      <c r="B15262" t="s">
        <v>615</v>
      </c>
      <c r="C15262" t="s">
        <v>101</v>
      </c>
      <c r="D15262" t="s">
        <v>2</v>
      </c>
      <c r="E15262" t="s">
        <v>63</v>
      </c>
      <c r="G15262">
        <v>1</v>
      </c>
      <c r="H15262">
        <v>7</v>
      </c>
      <c r="I15262">
        <v>28</v>
      </c>
      <c r="J15262">
        <v>7</v>
      </c>
      <c r="K15262">
        <v>2</v>
      </c>
      <c r="L15262">
        <v>3</v>
      </c>
    </row>
    <row r="15263" spans="1:12" x14ac:dyDescent="0.2">
      <c r="A15263" t="s">
        <v>614</v>
      </c>
      <c r="B15263" t="s">
        <v>615</v>
      </c>
      <c r="C15263" t="s">
        <v>115</v>
      </c>
      <c r="D15263" t="s">
        <v>2</v>
      </c>
      <c r="E15263" t="s">
        <v>63</v>
      </c>
      <c r="G15263">
        <v>5</v>
      </c>
      <c r="H15263">
        <v>8</v>
      </c>
      <c r="I15263">
        <v>28</v>
      </c>
      <c r="J15263">
        <v>1</v>
      </c>
      <c r="K15263">
        <v>7</v>
      </c>
      <c r="L15263">
        <v>11</v>
      </c>
    </row>
    <row r="15264" spans="1:12" x14ac:dyDescent="0.2">
      <c r="A15264" t="s">
        <v>614</v>
      </c>
      <c r="B15264" t="s">
        <v>615</v>
      </c>
      <c r="C15264" t="s">
        <v>102</v>
      </c>
      <c r="D15264" t="s">
        <v>2</v>
      </c>
      <c r="E15264" t="s">
        <v>63</v>
      </c>
      <c r="G15264">
        <v>1388</v>
      </c>
      <c r="H15264">
        <v>1288</v>
      </c>
      <c r="I15264">
        <v>4473</v>
      </c>
      <c r="J15264">
        <v>1238</v>
      </c>
      <c r="K15264">
        <v>1964</v>
      </c>
      <c r="L15264">
        <v>1507</v>
      </c>
    </row>
    <row r="15265" spans="1:12" x14ac:dyDescent="0.2">
      <c r="A15265" t="s">
        <v>614</v>
      </c>
      <c r="B15265" t="s">
        <v>615</v>
      </c>
      <c r="C15265" t="s">
        <v>104</v>
      </c>
      <c r="D15265" t="s">
        <v>2</v>
      </c>
      <c r="E15265" t="s">
        <v>63</v>
      </c>
      <c r="G15265">
        <v>201</v>
      </c>
      <c r="H15265">
        <v>118</v>
      </c>
      <c r="I15265">
        <v>450</v>
      </c>
      <c r="J15265">
        <v>110</v>
      </c>
      <c r="K15265">
        <v>518</v>
      </c>
      <c r="L15265">
        <v>303</v>
      </c>
    </row>
    <row r="15266" spans="1:12" x14ac:dyDescent="0.2">
      <c r="A15266" t="s">
        <v>614</v>
      </c>
      <c r="B15266" t="s">
        <v>615</v>
      </c>
      <c r="C15266" t="s">
        <v>105</v>
      </c>
      <c r="D15266" t="s">
        <v>2</v>
      </c>
      <c r="E15266" t="s">
        <v>63</v>
      </c>
      <c r="G15266">
        <v>366</v>
      </c>
      <c r="H15266">
        <v>412</v>
      </c>
      <c r="I15266">
        <v>1336</v>
      </c>
      <c r="J15266">
        <v>641</v>
      </c>
      <c r="K15266">
        <v>542</v>
      </c>
      <c r="L15266">
        <v>783</v>
      </c>
    </row>
    <row r="15267" spans="1:12" x14ac:dyDescent="0.2">
      <c r="A15267" t="s">
        <v>614</v>
      </c>
      <c r="B15267" t="s">
        <v>615</v>
      </c>
      <c r="C15267" t="s">
        <v>106</v>
      </c>
      <c r="D15267" t="s">
        <v>2</v>
      </c>
      <c r="E15267" t="s">
        <v>63</v>
      </c>
      <c r="G15267">
        <v>124</v>
      </c>
      <c r="H15267">
        <v>26</v>
      </c>
      <c r="I15267">
        <v>92</v>
      </c>
      <c r="J15267">
        <v>21</v>
      </c>
      <c r="K15267">
        <v>160</v>
      </c>
      <c r="L15267">
        <v>65</v>
      </c>
    </row>
    <row r="15268" spans="1:12" x14ac:dyDescent="0.2">
      <c r="A15268" t="s">
        <v>614</v>
      </c>
      <c r="B15268" t="s">
        <v>615</v>
      </c>
      <c r="C15268" t="s">
        <v>116</v>
      </c>
      <c r="D15268" t="s">
        <v>2</v>
      </c>
      <c r="E15268" t="s">
        <v>63</v>
      </c>
      <c r="G15268">
        <v>14</v>
      </c>
      <c r="H15268">
        <v>39</v>
      </c>
      <c r="I15268">
        <v>93</v>
      </c>
      <c r="J15268">
        <v>21</v>
      </c>
      <c r="K15268">
        <v>49</v>
      </c>
      <c r="L15268">
        <v>46</v>
      </c>
    </row>
    <row r="15269" spans="1:12" x14ac:dyDescent="0.2">
      <c r="A15269" t="s">
        <v>614</v>
      </c>
      <c r="B15269" t="s">
        <v>615</v>
      </c>
      <c r="C15269" t="s">
        <v>107</v>
      </c>
      <c r="D15269" t="s">
        <v>2</v>
      </c>
      <c r="E15269" t="s">
        <v>63</v>
      </c>
      <c r="G15269">
        <v>7</v>
      </c>
      <c r="H15269">
        <v>14</v>
      </c>
      <c r="I15269">
        <v>36</v>
      </c>
      <c r="J15269">
        <v>7</v>
      </c>
      <c r="K15269">
        <v>15</v>
      </c>
      <c r="L15269">
        <v>24</v>
      </c>
    </row>
    <row r="15270" spans="1:12" x14ac:dyDescent="0.2">
      <c r="A15270" t="s">
        <v>614</v>
      </c>
      <c r="B15270" t="s">
        <v>615</v>
      </c>
      <c r="C15270" t="s">
        <v>108</v>
      </c>
      <c r="D15270" t="s">
        <v>2</v>
      </c>
      <c r="E15270" t="s">
        <v>63</v>
      </c>
      <c r="G15270">
        <v>122</v>
      </c>
      <c r="H15270">
        <v>78</v>
      </c>
      <c r="I15270">
        <v>400</v>
      </c>
      <c r="J15270">
        <v>73</v>
      </c>
      <c r="K15270">
        <v>293</v>
      </c>
      <c r="L15270">
        <v>155</v>
      </c>
    </row>
    <row r="15271" spans="1:12" x14ac:dyDescent="0.2">
      <c r="A15271" t="s">
        <v>616</v>
      </c>
      <c r="B15271" t="s">
        <v>617</v>
      </c>
      <c r="C15271" t="s">
        <v>66</v>
      </c>
      <c r="D15271" t="s">
        <v>2</v>
      </c>
      <c r="E15271" t="s">
        <v>63</v>
      </c>
      <c r="G15271">
        <v>42</v>
      </c>
      <c r="H15271">
        <v>48</v>
      </c>
      <c r="I15271">
        <v>357</v>
      </c>
      <c r="J15271">
        <v>69</v>
      </c>
      <c r="K15271">
        <v>220</v>
      </c>
      <c r="L15271">
        <v>147</v>
      </c>
    </row>
    <row r="15272" spans="1:12" x14ac:dyDescent="0.2">
      <c r="A15272" t="s">
        <v>616</v>
      </c>
      <c r="B15272" t="s">
        <v>617</v>
      </c>
      <c r="C15272" t="s">
        <v>67</v>
      </c>
      <c r="D15272" t="s">
        <v>2</v>
      </c>
      <c r="E15272" t="s">
        <v>63</v>
      </c>
      <c r="G15272">
        <v>1</v>
      </c>
      <c r="H15272">
        <v>5</v>
      </c>
      <c r="I15272">
        <v>18</v>
      </c>
      <c r="J15272">
        <v>7</v>
      </c>
      <c r="K15272">
        <v>9</v>
      </c>
      <c r="L15272">
        <v>45</v>
      </c>
    </row>
    <row r="15273" spans="1:12" x14ac:dyDescent="0.2">
      <c r="A15273" t="s">
        <v>616</v>
      </c>
      <c r="B15273" t="s">
        <v>617</v>
      </c>
      <c r="C15273" t="s">
        <v>68</v>
      </c>
      <c r="D15273" t="s">
        <v>2</v>
      </c>
      <c r="E15273" t="s">
        <v>63</v>
      </c>
      <c r="G15273">
        <v>3</v>
      </c>
      <c r="H15273">
        <v>12</v>
      </c>
      <c r="I15273">
        <v>28</v>
      </c>
      <c r="J15273">
        <v>13</v>
      </c>
      <c r="K15273">
        <v>8</v>
      </c>
      <c r="L15273">
        <v>22</v>
      </c>
    </row>
    <row r="15274" spans="1:12" x14ac:dyDescent="0.2">
      <c r="A15274" t="s">
        <v>616</v>
      </c>
      <c r="B15274" t="s">
        <v>617</v>
      </c>
      <c r="C15274" t="s">
        <v>69</v>
      </c>
      <c r="D15274" t="s">
        <v>2</v>
      </c>
      <c r="E15274" t="s">
        <v>63</v>
      </c>
      <c r="G15274">
        <v>0</v>
      </c>
      <c r="H15274">
        <v>0</v>
      </c>
      <c r="I15274">
        <v>2</v>
      </c>
      <c r="J15274">
        <v>0</v>
      </c>
      <c r="K15274">
        <v>4</v>
      </c>
      <c r="L15274">
        <v>5</v>
      </c>
    </row>
    <row r="15275" spans="1:12" x14ac:dyDescent="0.2">
      <c r="A15275" t="s">
        <v>616</v>
      </c>
      <c r="B15275" t="s">
        <v>617</v>
      </c>
      <c r="C15275" t="s">
        <v>70</v>
      </c>
      <c r="D15275" t="s">
        <v>2</v>
      </c>
      <c r="E15275" t="s">
        <v>63</v>
      </c>
      <c r="G15275">
        <v>0</v>
      </c>
      <c r="H15275">
        <v>6</v>
      </c>
      <c r="I15275">
        <v>44</v>
      </c>
      <c r="J15275">
        <v>13</v>
      </c>
      <c r="K15275">
        <v>8</v>
      </c>
      <c r="L15275">
        <v>18</v>
      </c>
    </row>
    <row r="15276" spans="1:12" x14ac:dyDescent="0.2">
      <c r="A15276" t="s">
        <v>616</v>
      </c>
      <c r="B15276" t="s">
        <v>617</v>
      </c>
      <c r="C15276" t="s">
        <v>71</v>
      </c>
      <c r="D15276" t="s">
        <v>2</v>
      </c>
      <c r="E15276" t="s">
        <v>63</v>
      </c>
      <c r="G15276">
        <v>7</v>
      </c>
      <c r="H15276">
        <v>5</v>
      </c>
      <c r="I15276">
        <v>21</v>
      </c>
      <c r="J15276">
        <v>6</v>
      </c>
      <c r="K15276">
        <v>12</v>
      </c>
      <c r="L15276">
        <v>9</v>
      </c>
    </row>
    <row r="15277" spans="1:12" x14ac:dyDescent="0.2">
      <c r="A15277" t="s">
        <v>616</v>
      </c>
      <c r="B15277" t="s">
        <v>617</v>
      </c>
      <c r="C15277" t="s">
        <v>72</v>
      </c>
      <c r="D15277" t="s">
        <v>2</v>
      </c>
      <c r="E15277" t="s">
        <v>63</v>
      </c>
      <c r="G15277">
        <v>5</v>
      </c>
      <c r="H15277">
        <v>7</v>
      </c>
      <c r="I15277">
        <v>15</v>
      </c>
      <c r="J15277">
        <v>3</v>
      </c>
      <c r="K15277">
        <v>1</v>
      </c>
      <c r="L15277">
        <v>8</v>
      </c>
    </row>
    <row r="15278" spans="1:12" x14ac:dyDescent="0.2">
      <c r="A15278" t="s">
        <v>616</v>
      </c>
      <c r="B15278" t="s">
        <v>617</v>
      </c>
      <c r="C15278" t="s">
        <v>73</v>
      </c>
      <c r="D15278" t="s">
        <v>2</v>
      </c>
      <c r="E15278" t="s">
        <v>63</v>
      </c>
      <c r="G15278">
        <v>6</v>
      </c>
      <c r="H15278">
        <v>9</v>
      </c>
      <c r="I15278">
        <v>45</v>
      </c>
      <c r="J15278">
        <v>12</v>
      </c>
      <c r="K15278">
        <v>36</v>
      </c>
      <c r="L15278">
        <v>21</v>
      </c>
    </row>
    <row r="15279" spans="1:12" x14ac:dyDescent="0.2">
      <c r="A15279" t="s">
        <v>616</v>
      </c>
      <c r="B15279" t="s">
        <v>617</v>
      </c>
      <c r="C15279" t="s">
        <v>74</v>
      </c>
      <c r="D15279" t="s">
        <v>2</v>
      </c>
      <c r="E15279" t="s">
        <v>63</v>
      </c>
      <c r="G15279">
        <v>1</v>
      </c>
      <c r="H15279">
        <v>1</v>
      </c>
      <c r="I15279">
        <v>8</v>
      </c>
      <c r="J15279">
        <v>0</v>
      </c>
      <c r="K15279">
        <v>6</v>
      </c>
      <c r="L15279">
        <v>6</v>
      </c>
    </row>
    <row r="15280" spans="1:12" x14ac:dyDescent="0.2">
      <c r="A15280" t="s">
        <v>616</v>
      </c>
      <c r="B15280" t="s">
        <v>617</v>
      </c>
      <c r="C15280" t="s">
        <v>75</v>
      </c>
      <c r="D15280" t="s">
        <v>2</v>
      </c>
      <c r="E15280" t="s">
        <v>63</v>
      </c>
      <c r="G15280">
        <v>0</v>
      </c>
      <c r="H15280">
        <v>15</v>
      </c>
      <c r="I15280">
        <v>19</v>
      </c>
      <c r="J15280">
        <v>11</v>
      </c>
      <c r="K15280">
        <v>7</v>
      </c>
      <c r="L15280">
        <v>9</v>
      </c>
    </row>
    <row r="15281" spans="1:12" x14ac:dyDescent="0.2">
      <c r="A15281" t="s">
        <v>616</v>
      </c>
      <c r="B15281" t="s">
        <v>617</v>
      </c>
      <c r="C15281" t="s">
        <v>76</v>
      </c>
      <c r="D15281" t="s">
        <v>2</v>
      </c>
      <c r="E15281" t="s">
        <v>63</v>
      </c>
      <c r="G15281">
        <v>0</v>
      </c>
      <c r="H15281">
        <v>0</v>
      </c>
      <c r="I15281">
        <v>23</v>
      </c>
      <c r="J15281">
        <v>7</v>
      </c>
      <c r="K15281">
        <v>2</v>
      </c>
      <c r="L15281">
        <v>17</v>
      </c>
    </row>
    <row r="15282" spans="1:12" x14ac:dyDescent="0.2">
      <c r="A15282" t="s">
        <v>616</v>
      </c>
      <c r="B15282" t="s">
        <v>617</v>
      </c>
      <c r="C15282" t="s">
        <v>77</v>
      </c>
      <c r="D15282" t="s">
        <v>2</v>
      </c>
      <c r="E15282" t="s">
        <v>63</v>
      </c>
      <c r="G15282">
        <v>1</v>
      </c>
      <c r="H15282">
        <v>3</v>
      </c>
      <c r="I15282">
        <v>2</v>
      </c>
      <c r="J15282">
        <v>3</v>
      </c>
      <c r="K15282">
        <v>0</v>
      </c>
      <c r="L15282">
        <v>2</v>
      </c>
    </row>
    <row r="15283" spans="1:12" x14ac:dyDescent="0.2">
      <c r="A15283" t="s">
        <v>616</v>
      </c>
      <c r="B15283" t="s">
        <v>617</v>
      </c>
      <c r="C15283" t="s">
        <v>79</v>
      </c>
      <c r="D15283" t="s">
        <v>2</v>
      </c>
      <c r="E15283" t="s">
        <v>63</v>
      </c>
      <c r="G15283">
        <v>1</v>
      </c>
      <c r="H15283">
        <v>6</v>
      </c>
      <c r="I15283">
        <v>19</v>
      </c>
      <c r="J15283">
        <v>4</v>
      </c>
      <c r="K15283">
        <v>2</v>
      </c>
      <c r="L15283">
        <v>43</v>
      </c>
    </row>
    <row r="15284" spans="1:12" x14ac:dyDescent="0.2">
      <c r="A15284" t="s">
        <v>616</v>
      </c>
      <c r="B15284" t="s">
        <v>617</v>
      </c>
      <c r="C15284" t="s">
        <v>80</v>
      </c>
      <c r="D15284" t="s">
        <v>2</v>
      </c>
      <c r="E15284" t="s">
        <v>63</v>
      </c>
      <c r="G15284">
        <v>6</v>
      </c>
      <c r="H15284">
        <v>5</v>
      </c>
      <c r="I15284">
        <v>13</v>
      </c>
      <c r="J15284">
        <v>3</v>
      </c>
      <c r="K15284">
        <v>3</v>
      </c>
      <c r="L15284">
        <v>3</v>
      </c>
    </row>
    <row r="15285" spans="1:12" x14ac:dyDescent="0.2">
      <c r="A15285" t="s">
        <v>616</v>
      </c>
      <c r="B15285" t="s">
        <v>617</v>
      </c>
      <c r="C15285" t="s">
        <v>81</v>
      </c>
      <c r="D15285" t="s">
        <v>2</v>
      </c>
      <c r="E15285" t="s">
        <v>63</v>
      </c>
      <c r="G15285">
        <v>2</v>
      </c>
      <c r="H15285">
        <v>3</v>
      </c>
      <c r="I15285">
        <v>7</v>
      </c>
      <c r="J15285">
        <v>2</v>
      </c>
      <c r="K15285">
        <v>3</v>
      </c>
      <c r="L15285">
        <v>5</v>
      </c>
    </row>
    <row r="15286" spans="1:12" x14ac:dyDescent="0.2">
      <c r="A15286" t="s">
        <v>616</v>
      </c>
      <c r="B15286" t="s">
        <v>617</v>
      </c>
      <c r="C15286" t="s">
        <v>82</v>
      </c>
      <c r="D15286" t="s">
        <v>2</v>
      </c>
      <c r="E15286" t="s">
        <v>63</v>
      </c>
      <c r="G15286">
        <v>1</v>
      </c>
      <c r="H15286">
        <v>7</v>
      </c>
      <c r="I15286">
        <v>13</v>
      </c>
      <c r="J15286">
        <v>2</v>
      </c>
      <c r="K15286">
        <v>3</v>
      </c>
      <c r="L15286">
        <v>4</v>
      </c>
    </row>
    <row r="15287" spans="1:12" x14ac:dyDescent="0.2">
      <c r="A15287" t="s">
        <v>616</v>
      </c>
      <c r="B15287" t="s">
        <v>617</v>
      </c>
      <c r="C15287" t="s">
        <v>83</v>
      </c>
      <c r="D15287" t="s">
        <v>2</v>
      </c>
      <c r="E15287" t="s">
        <v>63</v>
      </c>
      <c r="G15287">
        <v>3</v>
      </c>
      <c r="H15287">
        <v>1</v>
      </c>
      <c r="I15287">
        <v>9</v>
      </c>
      <c r="J15287">
        <v>0</v>
      </c>
      <c r="K15287">
        <v>0</v>
      </c>
      <c r="L15287">
        <v>1</v>
      </c>
    </row>
    <row r="15288" spans="1:12" x14ac:dyDescent="0.2">
      <c r="A15288" t="s">
        <v>616</v>
      </c>
      <c r="B15288" t="s">
        <v>617</v>
      </c>
      <c r="C15288" t="s">
        <v>84</v>
      </c>
      <c r="D15288" t="s">
        <v>2</v>
      </c>
      <c r="E15288" t="s">
        <v>63</v>
      </c>
      <c r="G15288">
        <v>0</v>
      </c>
      <c r="H15288">
        <v>0</v>
      </c>
      <c r="I15288">
        <v>9</v>
      </c>
      <c r="J15288">
        <v>0</v>
      </c>
      <c r="K15288">
        <v>6</v>
      </c>
      <c r="L15288">
        <v>0</v>
      </c>
    </row>
    <row r="15289" spans="1:12" x14ac:dyDescent="0.2">
      <c r="A15289" t="s">
        <v>616</v>
      </c>
      <c r="B15289" t="s">
        <v>617</v>
      </c>
      <c r="C15289" t="s">
        <v>85</v>
      </c>
      <c r="D15289" t="s">
        <v>2</v>
      </c>
      <c r="E15289" t="s">
        <v>63</v>
      </c>
      <c r="G15289">
        <v>0</v>
      </c>
      <c r="H15289">
        <v>9</v>
      </c>
      <c r="I15289">
        <v>16</v>
      </c>
      <c r="J15289">
        <v>31</v>
      </c>
      <c r="K15289">
        <v>5</v>
      </c>
      <c r="L15289">
        <v>43</v>
      </c>
    </row>
    <row r="15290" spans="1:12" x14ac:dyDescent="0.2">
      <c r="A15290" t="s">
        <v>616</v>
      </c>
      <c r="B15290" t="s">
        <v>617</v>
      </c>
      <c r="C15290" t="s">
        <v>86</v>
      </c>
      <c r="D15290" t="s">
        <v>2</v>
      </c>
      <c r="E15290" t="s">
        <v>63</v>
      </c>
      <c r="G15290">
        <v>1</v>
      </c>
      <c r="H15290">
        <v>1</v>
      </c>
      <c r="I15290">
        <v>25</v>
      </c>
      <c r="J15290">
        <v>7</v>
      </c>
      <c r="K15290">
        <v>5</v>
      </c>
      <c r="L15290">
        <v>23</v>
      </c>
    </row>
    <row r="15291" spans="1:12" x14ac:dyDescent="0.2">
      <c r="A15291" t="s">
        <v>616</v>
      </c>
      <c r="B15291" t="s">
        <v>617</v>
      </c>
      <c r="C15291" t="s">
        <v>87</v>
      </c>
      <c r="D15291" t="s">
        <v>2</v>
      </c>
      <c r="E15291" t="s">
        <v>63</v>
      </c>
      <c r="G15291">
        <v>3</v>
      </c>
      <c r="H15291">
        <v>5</v>
      </c>
      <c r="I15291">
        <v>8</v>
      </c>
      <c r="J15291">
        <v>1</v>
      </c>
      <c r="K15291">
        <v>2</v>
      </c>
      <c r="L15291">
        <v>2</v>
      </c>
    </row>
    <row r="15292" spans="1:12" x14ac:dyDescent="0.2">
      <c r="A15292" t="s">
        <v>616</v>
      </c>
      <c r="B15292" t="s">
        <v>617</v>
      </c>
      <c r="C15292" t="s">
        <v>88</v>
      </c>
      <c r="D15292" t="s">
        <v>2</v>
      </c>
      <c r="E15292" t="s">
        <v>63</v>
      </c>
      <c r="G15292">
        <v>1</v>
      </c>
      <c r="H15292">
        <v>3</v>
      </c>
      <c r="I15292">
        <v>3</v>
      </c>
      <c r="J15292">
        <v>1</v>
      </c>
      <c r="K15292">
        <v>1</v>
      </c>
      <c r="L15292">
        <v>3</v>
      </c>
    </row>
    <row r="15293" spans="1:12" x14ac:dyDescent="0.2">
      <c r="A15293" t="s">
        <v>616</v>
      </c>
      <c r="B15293" t="s">
        <v>617</v>
      </c>
      <c r="C15293" t="s">
        <v>89</v>
      </c>
      <c r="D15293" t="s">
        <v>2</v>
      </c>
      <c r="E15293" t="s">
        <v>63</v>
      </c>
      <c r="G15293">
        <v>1</v>
      </c>
      <c r="H15293">
        <v>0</v>
      </c>
      <c r="I15293">
        <v>5</v>
      </c>
      <c r="J15293">
        <v>2</v>
      </c>
      <c r="K15293">
        <v>2</v>
      </c>
      <c r="L15293">
        <v>2</v>
      </c>
    </row>
    <row r="15294" spans="1:12" x14ac:dyDescent="0.2">
      <c r="A15294" t="s">
        <v>616</v>
      </c>
      <c r="B15294" t="s">
        <v>617</v>
      </c>
      <c r="C15294" t="s">
        <v>90</v>
      </c>
      <c r="D15294" t="s">
        <v>2</v>
      </c>
      <c r="E15294" t="s">
        <v>63</v>
      </c>
      <c r="G15294">
        <v>6</v>
      </c>
      <c r="H15294">
        <v>11</v>
      </c>
      <c r="I15294">
        <v>14</v>
      </c>
      <c r="J15294">
        <v>12</v>
      </c>
      <c r="K15294">
        <v>11</v>
      </c>
      <c r="L15294">
        <v>14</v>
      </c>
    </row>
    <row r="15295" spans="1:12" x14ac:dyDescent="0.2">
      <c r="A15295" t="s">
        <v>616</v>
      </c>
      <c r="B15295" t="s">
        <v>617</v>
      </c>
      <c r="C15295" t="s">
        <v>91</v>
      </c>
      <c r="D15295" t="s">
        <v>2</v>
      </c>
      <c r="E15295" t="s">
        <v>63</v>
      </c>
      <c r="G15295">
        <v>0</v>
      </c>
      <c r="H15295">
        <v>0</v>
      </c>
      <c r="I15295">
        <v>5</v>
      </c>
      <c r="J15295">
        <v>2</v>
      </c>
      <c r="K15295">
        <v>2</v>
      </c>
      <c r="L15295">
        <v>6</v>
      </c>
    </row>
    <row r="15296" spans="1:12" x14ac:dyDescent="0.2">
      <c r="A15296" t="s">
        <v>616</v>
      </c>
      <c r="B15296" t="s">
        <v>617</v>
      </c>
      <c r="C15296" t="s">
        <v>94</v>
      </c>
      <c r="D15296" t="s">
        <v>2</v>
      </c>
      <c r="E15296" t="s">
        <v>63</v>
      </c>
      <c r="G15296">
        <v>2</v>
      </c>
      <c r="H15296">
        <v>4</v>
      </c>
      <c r="I15296">
        <v>11</v>
      </c>
      <c r="J15296">
        <v>25</v>
      </c>
      <c r="K15296">
        <v>14</v>
      </c>
      <c r="L15296">
        <v>12</v>
      </c>
    </row>
    <row r="15297" spans="1:12" x14ac:dyDescent="0.2">
      <c r="A15297" t="s">
        <v>616</v>
      </c>
      <c r="B15297" t="s">
        <v>617</v>
      </c>
      <c r="C15297" t="s">
        <v>92</v>
      </c>
      <c r="D15297" t="s">
        <v>2</v>
      </c>
      <c r="E15297" t="s">
        <v>63</v>
      </c>
      <c r="G15297">
        <v>2</v>
      </c>
      <c r="H15297">
        <v>2</v>
      </c>
      <c r="I15297">
        <v>11</v>
      </c>
      <c r="J15297">
        <v>2</v>
      </c>
      <c r="K15297">
        <v>0</v>
      </c>
      <c r="L15297">
        <v>2</v>
      </c>
    </row>
    <row r="15298" spans="1:12" x14ac:dyDescent="0.2">
      <c r="A15298" t="s">
        <v>616</v>
      </c>
      <c r="B15298" t="s">
        <v>617</v>
      </c>
      <c r="C15298" t="s">
        <v>93</v>
      </c>
      <c r="D15298" t="s">
        <v>2</v>
      </c>
      <c r="E15298" t="s">
        <v>63</v>
      </c>
      <c r="G15298">
        <v>4</v>
      </c>
      <c r="H15298">
        <v>7</v>
      </c>
      <c r="I15298">
        <v>5</v>
      </c>
      <c r="J15298">
        <v>5</v>
      </c>
      <c r="K15298">
        <v>3</v>
      </c>
      <c r="L15298">
        <v>7</v>
      </c>
    </row>
    <row r="15299" spans="1:12" x14ac:dyDescent="0.2">
      <c r="A15299" t="s">
        <v>616</v>
      </c>
      <c r="B15299" t="s">
        <v>617</v>
      </c>
      <c r="C15299" t="s">
        <v>95</v>
      </c>
      <c r="D15299" t="s">
        <v>2</v>
      </c>
      <c r="E15299" t="s">
        <v>63</v>
      </c>
      <c r="G15299">
        <v>2</v>
      </c>
      <c r="H15299">
        <v>4</v>
      </c>
      <c r="I15299">
        <v>10</v>
      </c>
      <c r="J15299">
        <v>6</v>
      </c>
      <c r="K15299">
        <v>8</v>
      </c>
      <c r="L15299">
        <v>8</v>
      </c>
    </row>
    <row r="15300" spans="1:12" x14ac:dyDescent="0.2">
      <c r="A15300" t="s">
        <v>616</v>
      </c>
      <c r="B15300" t="s">
        <v>617</v>
      </c>
      <c r="C15300" t="s">
        <v>96</v>
      </c>
      <c r="D15300" t="s">
        <v>2</v>
      </c>
      <c r="E15300" t="s">
        <v>63</v>
      </c>
      <c r="G15300">
        <v>0</v>
      </c>
      <c r="H15300">
        <v>22</v>
      </c>
      <c r="I15300">
        <v>12</v>
      </c>
      <c r="J15300">
        <v>3</v>
      </c>
      <c r="K15300">
        <v>0</v>
      </c>
      <c r="L15300">
        <v>8</v>
      </c>
    </row>
    <row r="15301" spans="1:12" x14ac:dyDescent="0.2">
      <c r="A15301" t="s">
        <v>616</v>
      </c>
      <c r="B15301" t="s">
        <v>617</v>
      </c>
      <c r="C15301" t="s">
        <v>100</v>
      </c>
      <c r="D15301" t="s">
        <v>2</v>
      </c>
      <c r="E15301" t="s">
        <v>63</v>
      </c>
      <c r="G15301">
        <v>2</v>
      </c>
      <c r="H15301">
        <v>9</v>
      </c>
      <c r="I15301">
        <v>16</v>
      </c>
      <c r="J15301">
        <v>1</v>
      </c>
      <c r="K15301">
        <v>2</v>
      </c>
      <c r="L15301">
        <v>3</v>
      </c>
    </row>
    <row r="15302" spans="1:12" x14ac:dyDescent="0.2">
      <c r="A15302" t="s">
        <v>616</v>
      </c>
      <c r="B15302" t="s">
        <v>617</v>
      </c>
      <c r="C15302" t="s">
        <v>102</v>
      </c>
      <c r="D15302" t="s">
        <v>2</v>
      </c>
      <c r="E15302" t="s">
        <v>63</v>
      </c>
      <c r="G15302">
        <v>1034</v>
      </c>
      <c r="H15302">
        <v>1584</v>
      </c>
      <c r="I15302">
        <v>3797</v>
      </c>
      <c r="J15302">
        <v>2198</v>
      </c>
      <c r="K15302">
        <v>2079</v>
      </c>
      <c r="L15302">
        <v>1183</v>
      </c>
    </row>
    <row r="15303" spans="1:12" x14ac:dyDescent="0.2">
      <c r="A15303" t="s">
        <v>616</v>
      </c>
      <c r="B15303" t="s">
        <v>617</v>
      </c>
      <c r="C15303" t="s">
        <v>104</v>
      </c>
      <c r="D15303" t="s">
        <v>2</v>
      </c>
      <c r="E15303" t="s">
        <v>63</v>
      </c>
      <c r="G15303">
        <v>121</v>
      </c>
      <c r="H15303">
        <v>67</v>
      </c>
      <c r="I15303">
        <v>429</v>
      </c>
      <c r="J15303">
        <v>115</v>
      </c>
      <c r="K15303">
        <v>357</v>
      </c>
      <c r="L15303">
        <v>217</v>
      </c>
    </row>
    <row r="15304" spans="1:12" x14ac:dyDescent="0.2">
      <c r="A15304" t="s">
        <v>616</v>
      </c>
      <c r="B15304" t="s">
        <v>617</v>
      </c>
      <c r="C15304" t="s">
        <v>105</v>
      </c>
      <c r="D15304" t="s">
        <v>2</v>
      </c>
      <c r="E15304" t="s">
        <v>63</v>
      </c>
      <c r="G15304">
        <v>53</v>
      </c>
      <c r="H15304">
        <v>84</v>
      </c>
      <c r="I15304">
        <v>404</v>
      </c>
      <c r="J15304">
        <v>178</v>
      </c>
      <c r="K15304">
        <v>149</v>
      </c>
      <c r="L15304">
        <v>210</v>
      </c>
    </row>
    <row r="15305" spans="1:12" x14ac:dyDescent="0.2">
      <c r="A15305" t="s">
        <v>616</v>
      </c>
      <c r="B15305" t="s">
        <v>617</v>
      </c>
      <c r="C15305" t="s">
        <v>106</v>
      </c>
      <c r="D15305" t="s">
        <v>2</v>
      </c>
      <c r="E15305" t="s">
        <v>63</v>
      </c>
      <c r="G15305">
        <v>42</v>
      </c>
      <c r="H15305">
        <v>21</v>
      </c>
      <c r="I15305">
        <v>75</v>
      </c>
      <c r="J15305">
        <v>27</v>
      </c>
      <c r="K15305">
        <v>84</v>
      </c>
      <c r="L15305">
        <v>31</v>
      </c>
    </row>
    <row r="15306" spans="1:12" x14ac:dyDescent="0.2">
      <c r="A15306" t="s">
        <v>616</v>
      </c>
      <c r="B15306" t="s">
        <v>617</v>
      </c>
      <c r="C15306" t="s">
        <v>116</v>
      </c>
      <c r="D15306" t="s">
        <v>2</v>
      </c>
      <c r="E15306" t="s">
        <v>63</v>
      </c>
      <c r="G15306">
        <v>2</v>
      </c>
      <c r="H15306">
        <v>4</v>
      </c>
      <c r="I15306">
        <v>24</v>
      </c>
      <c r="J15306">
        <v>9</v>
      </c>
      <c r="K15306">
        <v>6</v>
      </c>
      <c r="L15306">
        <v>13</v>
      </c>
    </row>
    <row r="15307" spans="1:12" x14ac:dyDescent="0.2">
      <c r="A15307" t="s">
        <v>616</v>
      </c>
      <c r="B15307" t="s">
        <v>617</v>
      </c>
      <c r="C15307" t="s">
        <v>107</v>
      </c>
      <c r="D15307" t="s">
        <v>2</v>
      </c>
      <c r="E15307" t="s">
        <v>63</v>
      </c>
      <c r="G15307">
        <v>1</v>
      </c>
      <c r="H15307">
        <v>1</v>
      </c>
      <c r="I15307">
        <v>16</v>
      </c>
      <c r="J15307">
        <v>0</v>
      </c>
      <c r="K15307">
        <v>1</v>
      </c>
      <c r="L15307">
        <v>4</v>
      </c>
    </row>
    <row r="15308" spans="1:12" x14ac:dyDescent="0.2">
      <c r="A15308" t="s">
        <v>616</v>
      </c>
      <c r="B15308" t="s">
        <v>617</v>
      </c>
      <c r="C15308" t="s">
        <v>108</v>
      </c>
      <c r="D15308" t="s">
        <v>2</v>
      </c>
      <c r="E15308" t="s">
        <v>63</v>
      </c>
      <c r="G15308">
        <v>34</v>
      </c>
      <c r="H15308">
        <v>33</v>
      </c>
      <c r="I15308">
        <v>81</v>
      </c>
      <c r="J15308">
        <v>35</v>
      </c>
      <c r="K15308">
        <v>49</v>
      </c>
      <c r="L15308">
        <v>26</v>
      </c>
    </row>
    <row r="15309" spans="1:12" x14ac:dyDescent="0.2">
      <c r="A15309" t="s">
        <v>618</v>
      </c>
      <c r="B15309" t="s">
        <v>619</v>
      </c>
      <c r="C15309" t="s">
        <v>66</v>
      </c>
      <c r="D15309" t="s">
        <v>2</v>
      </c>
      <c r="E15309" t="s">
        <v>63</v>
      </c>
      <c r="G15309">
        <v>54</v>
      </c>
      <c r="H15309">
        <v>14</v>
      </c>
      <c r="I15309">
        <v>53</v>
      </c>
      <c r="J15309">
        <v>18</v>
      </c>
      <c r="K15309">
        <v>97</v>
      </c>
      <c r="L15309">
        <v>53</v>
      </c>
    </row>
    <row r="15310" spans="1:12" x14ac:dyDescent="0.2">
      <c r="A15310" t="s">
        <v>618</v>
      </c>
      <c r="B15310" t="s">
        <v>619</v>
      </c>
      <c r="C15310" t="s">
        <v>67</v>
      </c>
      <c r="D15310" t="s">
        <v>2</v>
      </c>
      <c r="E15310" t="s">
        <v>63</v>
      </c>
      <c r="G15310">
        <v>11</v>
      </c>
      <c r="H15310">
        <v>52</v>
      </c>
      <c r="I15310">
        <v>66</v>
      </c>
      <c r="J15310">
        <v>42</v>
      </c>
      <c r="K15310">
        <v>16</v>
      </c>
      <c r="L15310">
        <v>436</v>
      </c>
    </row>
    <row r="15311" spans="1:12" x14ac:dyDescent="0.2">
      <c r="A15311" t="s">
        <v>618</v>
      </c>
      <c r="B15311" t="s">
        <v>619</v>
      </c>
      <c r="C15311" t="s">
        <v>68</v>
      </c>
      <c r="D15311" t="s">
        <v>2</v>
      </c>
      <c r="E15311" t="s">
        <v>63</v>
      </c>
      <c r="G15311">
        <v>34</v>
      </c>
      <c r="H15311">
        <v>52</v>
      </c>
      <c r="I15311">
        <v>90</v>
      </c>
      <c r="J15311">
        <v>33</v>
      </c>
      <c r="K15311">
        <v>52</v>
      </c>
      <c r="L15311">
        <v>124</v>
      </c>
    </row>
    <row r="15312" spans="1:12" x14ac:dyDescent="0.2">
      <c r="A15312" t="s">
        <v>618</v>
      </c>
      <c r="B15312" t="s">
        <v>619</v>
      </c>
      <c r="C15312" t="s">
        <v>69</v>
      </c>
      <c r="D15312" t="s">
        <v>2</v>
      </c>
      <c r="E15312" t="s">
        <v>63</v>
      </c>
      <c r="G15312">
        <v>75</v>
      </c>
      <c r="H15312">
        <v>18</v>
      </c>
      <c r="I15312">
        <v>232</v>
      </c>
      <c r="J15312">
        <v>30</v>
      </c>
      <c r="K15312">
        <v>414</v>
      </c>
      <c r="L15312">
        <v>200</v>
      </c>
    </row>
    <row r="15313" spans="1:12" x14ac:dyDescent="0.2">
      <c r="A15313" t="s">
        <v>618</v>
      </c>
      <c r="B15313" t="s">
        <v>619</v>
      </c>
      <c r="C15313" t="s">
        <v>70</v>
      </c>
      <c r="D15313" t="s">
        <v>2</v>
      </c>
      <c r="E15313" t="s">
        <v>63</v>
      </c>
      <c r="G15313">
        <v>14</v>
      </c>
      <c r="H15313">
        <v>22</v>
      </c>
      <c r="I15313">
        <v>205</v>
      </c>
      <c r="J15313">
        <v>64</v>
      </c>
      <c r="K15313">
        <v>53</v>
      </c>
      <c r="L15313">
        <v>118</v>
      </c>
    </row>
    <row r="15314" spans="1:12" x14ac:dyDescent="0.2">
      <c r="A15314" t="s">
        <v>618</v>
      </c>
      <c r="B15314" t="s">
        <v>619</v>
      </c>
      <c r="C15314" t="s">
        <v>71</v>
      </c>
      <c r="D15314" t="s">
        <v>2</v>
      </c>
      <c r="E15314" t="s">
        <v>63</v>
      </c>
      <c r="G15314">
        <v>4</v>
      </c>
      <c r="H15314">
        <v>8</v>
      </c>
      <c r="I15314">
        <v>14</v>
      </c>
      <c r="J15314">
        <v>8</v>
      </c>
      <c r="K15314">
        <v>17</v>
      </c>
      <c r="L15314">
        <v>6</v>
      </c>
    </row>
    <row r="15315" spans="1:12" x14ac:dyDescent="0.2">
      <c r="A15315" t="s">
        <v>618</v>
      </c>
      <c r="B15315" t="s">
        <v>619</v>
      </c>
      <c r="C15315" t="s">
        <v>72</v>
      </c>
      <c r="D15315" t="s">
        <v>2</v>
      </c>
      <c r="E15315" t="s">
        <v>63</v>
      </c>
      <c r="G15315">
        <v>24</v>
      </c>
      <c r="H15315">
        <v>19</v>
      </c>
      <c r="I15315">
        <v>57</v>
      </c>
      <c r="J15315">
        <v>10</v>
      </c>
      <c r="K15315">
        <v>27</v>
      </c>
      <c r="L15315">
        <v>39</v>
      </c>
    </row>
    <row r="15316" spans="1:12" x14ac:dyDescent="0.2">
      <c r="A15316" t="s">
        <v>618</v>
      </c>
      <c r="B15316" t="s">
        <v>619</v>
      </c>
      <c r="C15316" t="s">
        <v>73</v>
      </c>
      <c r="D15316" t="s">
        <v>2</v>
      </c>
      <c r="E15316" t="s">
        <v>63</v>
      </c>
      <c r="G15316">
        <v>27</v>
      </c>
      <c r="H15316">
        <v>11</v>
      </c>
      <c r="I15316">
        <v>23</v>
      </c>
      <c r="J15316">
        <v>14</v>
      </c>
      <c r="K15316">
        <v>68</v>
      </c>
      <c r="L15316">
        <v>69</v>
      </c>
    </row>
    <row r="15317" spans="1:12" x14ac:dyDescent="0.2">
      <c r="A15317" t="s">
        <v>618</v>
      </c>
      <c r="B15317" t="s">
        <v>619</v>
      </c>
      <c r="C15317" t="s">
        <v>74</v>
      </c>
      <c r="D15317" t="s">
        <v>2</v>
      </c>
      <c r="E15317" t="s">
        <v>63</v>
      </c>
      <c r="G15317">
        <v>3</v>
      </c>
      <c r="H15317">
        <v>3</v>
      </c>
      <c r="I15317">
        <v>149</v>
      </c>
      <c r="J15317">
        <v>37</v>
      </c>
      <c r="K15317">
        <v>32</v>
      </c>
      <c r="L15317">
        <v>73</v>
      </c>
    </row>
    <row r="15318" spans="1:12" x14ac:dyDescent="0.2">
      <c r="A15318" t="s">
        <v>618</v>
      </c>
      <c r="B15318" t="s">
        <v>619</v>
      </c>
      <c r="C15318" t="s">
        <v>75</v>
      </c>
      <c r="D15318" t="s">
        <v>2</v>
      </c>
      <c r="E15318" t="s">
        <v>63</v>
      </c>
      <c r="G15318">
        <v>48</v>
      </c>
      <c r="H15318">
        <v>59</v>
      </c>
      <c r="I15318">
        <v>196</v>
      </c>
      <c r="J15318">
        <v>53</v>
      </c>
      <c r="K15318">
        <v>75</v>
      </c>
      <c r="L15318">
        <v>275</v>
      </c>
    </row>
    <row r="15319" spans="1:12" x14ac:dyDescent="0.2">
      <c r="A15319" t="s">
        <v>618</v>
      </c>
      <c r="B15319" t="s">
        <v>619</v>
      </c>
      <c r="C15319" t="s">
        <v>76</v>
      </c>
      <c r="D15319" t="s">
        <v>2</v>
      </c>
      <c r="E15319" t="s">
        <v>63</v>
      </c>
      <c r="G15319">
        <v>3</v>
      </c>
      <c r="H15319">
        <v>11</v>
      </c>
      <c r="I15319">
        <v>101</v>
      </c>
      <c r="J15319">
        <v>38</v>
      </c>
      <c r="K15319">
        <v>20</v>
      </c>
      <c r="L15319">
        <v>69</v>
      </c>
    </row>
    <row r="15320" spans="1:12" x14ac:dyDescent="0.2">
      <c r="A15320" t="s">
        <v>618</v>
      </c>
      <c r="B15320" t="s">
        <v>619</v>
      </c>
      <c r="C15320" t="s">
        <v>77</v>
      </c>
      <c r="D15320" t="s">
        <v>2</v>
      </c>
      <c r="E15320" t="s">
        <v>63</v>
      </c>
      <c r="G15320">
        <v>29</v>
      </c>
      <c r="H15320">
        <v>17</v>
      </c>
      <c r="I15320">
        <v>45</v>
      </c>
      <c r="J15320">
        <v>21</v>
      </c>
      <c r="K15320">
        <v>33</v>
      </c>
      <c r="L15320">
        <v>21</v>
      </c>
    </row>
    <row r="15321" spans="1:12" x14ac:dyDescent="0.2">
      <c r="A15321" t="s">
        <v>618</v>
      </c>
      <c r="B15321" t="s">
        <v>619</v>
      </c>
      <c r="C15321" t="s">
        <v>78</v>
      </c>
      <c r="D15321" t="s">
        <v>2</v>
      </c>
      <c r="E15321" t="s">
        <v>63</v>
      </c>
      <c r="G15321">
        <v>7</v>
      </c>
      <c r="H15321">
        <v>8</v>
      </c>
      <c r="I15321">
        <v>43</v>
      </c>
      <c r="J15321">
        <v>4</v>
      </c>
      <c r="K15321">
        <v>12</v>
      </c>
      <c r="L15321">
        <v>7</v>
      </c>
    </row>
    <row r="15322" spans="1:12" x14ac:dyDescent="0.2">
      <c r="A15322" t="s">
        <v>618</v>
      </c>
      <c r="B15322" t="s">
        <v>619</v>
      </c>
      <c r="C15322" t="s">
        <v>79</v>
      </c>
      <c r="D15322" t="s">
        <v>2</v>
      </c>
      <c r="E15322" t="s">
        <v>63</v>
      </c>
      <c r="G15322">
        <v>2</v>
      </c>
      <c r="H15322">
        <v>10</v>
      </c>
      <c r="I15322">
        <v>13</v>
      </c>
      <c r="J15322">
        <v>9</v>
      </c>
      <c r="K15322">
        <v>13</v>
      </c>
      <c r="L15322">
        <v>42</v>
      </c>
    </row>
    <row r="15323" spans="1:12" x14ac:dyDescent="0.2">
      <c r="A15323" t="s">
        <v>618</v>
      </c>
      <c r="B15323" t="s">
        <v>619</v>
      </c>
      <c r="C15323" t="s">
        <v>80</v>
      </c>
      <c r="D15323" t="s">
        <v>2</v>
      </c>
      <c r="E15323" t="s">
        <v>63</v>
      </c>
      <c r="G15323">
        <v>13</v>
      </c>
      <c r="H15323">
        <v>9</v>
      </c>
      <c r="I15323">
        <v>61</v>
      </c>
      <c r="J15323">
        <v>5</v>
      </c>
      <c r="K15323">
        <v>18</v>
      </c>
      <c r="L15323">
        <v>13</v>
      </c>
    </row>
    <row r="15324" spans="1:12" x14ac:dyDescent="0.2">
      <c r="A15324" t="s">
        <v>618</v>
      </c>
      <c r="B15324" t="s">
        <v>619</v>
      </c>
      <c r="C15324" t="s">
        <v>81</v>
      </c>
      <c r="D15324" t="s">
        <v>2</v>
      </c>
      <c r="E15324" t="s">
        <v>63</v>
      </c>
      <c r="G15324">
        <v>15</v>
      </c>
      <c r="H15324">
        <v>28</v>
      </c>
      <c r="I15324">
        <v>43</v>
      </c>
      <c r="J15324">
        <v>28</v>
      </c>
      <c r="K15324">
        <v>47</v>
      </c>
      <c r="L15324">
        <v>46</v>
      </c>
    </row>
    <row r="15325" spans="1:12" x14ac:dyDescent="0.2">
      <c r="A15325" t="s">
        <v>618</v>
      </c>
      <c r="B15325" t="s">
        <v>619</v>
      </c>
      <c r="C15325" t="s">
        <v>82</v>
      </c>
      <c r="D15325" t="s">
        <v>2</v>
      </c>
      <c r="E15325" t="s">
        <v>63</v>
      </c>
      <c r="G15325">
        <v>28</v>
      </c>
      <c r="H15325">
        <v>14</v>
      </c>
      <c r="I15325">
        <v>31</v>
      </c>
      <c r="J15325">
        <v>18</v>
      </c>
      <c r="K15325">
        <v>16</v>
      </c>
      <c r="L15325">
        <v>21</v>
      </c>
    </row>
    <row r="15326" spans="1:12" x14ac:dyDescent="0.2">
      <c r="A15326" t="s">
        <v>618</v>
      </c>
      <c r="B15326" t="s">
        <v>619</v>
      </c>
      <c r="C15326" t="s">
        <v>83</v>
      </c>
      <c r="D15326" t="s">
        <v>2</v>
      </c>
      <c r="E15326" t="s">
        <v>63</v>
      </c>
      <c r="G15326">
        <v>10</v>
      </c>
      <c r="H15326">
        <v>4</v>
      </c>
      <c r="I15326">
        <v>14</v>
      </c>
      <c r="J15326">
        <v>4</v>
      </c>
      <c r="K15326">
        <v>3</v>
      </c>
      <c r="L15326">
        <v>12</v>
      </c>
    </row>
    <row r="15327" spans="1:12" x14ac:dyDescent="0.2">
      <c r="A15327" t="s">
        <v>618</v>
      </c>
      <c r="B15327" t="s">
        <v>619</v>
      </c>
      <c r="C15327" t="s">
        <v>84</v>
      </c>
      <c r="D15327" t="s">
        <v>2</v>
      </c>
      <c r="E15327" t="s">
        <v>63</v>
      </c>
      <c r="G15327">
        <v>6</v>
      </c>
      <c r="H15327">
        <v>0</v>
      </c>
      <c r="I15327">
        <v>19</v>
      </c>
      <c r="J15327">
        <v>1</v>
      </c>
      <c r="K15327">
        <v>21</v>
      </c>
      <c r="L15327">
        <v>7</v>
      </c>
    </row>
    <row r="15328" spans="1:12" x14ac:dyDescent="0.2">
      <c r="A15328" t="s">
        <v>618</v>
      </c>
      <c r="B15328" t="s">
        <v>619</v>
      </c>
      <c r="C15328" t="s">
        <v>85</v>
      </c>
      <c r="D15328" t="s">
        <v>2</v>
      </c>
      <c r="E15328" t="s">
        <v>63</v>
      </c>
      <c r="G15328">
        <v>5</v>
      </c>
      <c r="H15328">
        <v>12</v>
      </c>
      <c r="I15328">
        <v>23</v>
      </c>
      <c r="J15328">
        <v>54</v>
      </c>
      <c r="K15328">
        <v>2</v>
      </c>
      <c r="L15328">
        <v>76</v>
      </c>
    </row>
    <row r="15329" spans="1:12" x14ac:dyDescent="0.2">
      <c r="A15329" t="s">
        <v>618</v>
      </c>
      <c r="B15329" t="s">
        <v>619</v>
      </c>
      <c r="C15329" t="s">
        <v>87</v>
      </c>
      <c r="D15329" t="s">
        <v>2</v>
      </c>
      <c r="E15329" t="s">
        <v>63</v>
      </c>
      <c r="G15329">
        <v>15</v>
      </c>
      <c r="H15329">
        <v>14</v>
      </c>
      <c r="I15329">
        <v>33</v>
      </c>
      <c r="J15329">
        <v>0</v>
      </c>
      <c r="K15329">
        <v>3</v>
      </c>
      <c r="L15329">
        <v>6</v>
      </c>
    </row>
    <row r="15330" spans="1:12" x14ac:dyDescent="0.2">
      <c r="A15330" t="s">
        <v>618</v>
      </c>
      <c r="B15330" t="s">
        <v>619</v>
      </c>
      <c r="C15330" t="s">
        <v>88</v>
      </c>
      <c r="D15330" t="s">
        <v>2</v>
      </c>
      <c r="E15330" t="s">
        <v>63</v>
      </c>
      <c r="G15330">
        <v>3</v>
      </c>
      <c r="H15330">
        <v>2</v>
      </c>
      <c r="I15330">
        <v>27</v>
      </c>
      <c r="J15330">
        <v>1</v>
      </c>
      <c r="K15330">
        <v>12</v>
      </c>
      <c r="L15330">
        <v>3</v>
      </c>
    </row>
    <row r="15331" spans="1:12" x14ac:dyDescent="0.2">
      <c r="A15331" t="s">
        <v>618</v>
      </c>
      <c r="B15331" t="s">
        <v>619</v>
      </c>
      <c r="C15331" t="s">
        <v>89</v>
      </c>
      <c r="D15331" t="s">
        <v>2</v>
      </c>
      <c r="E15331" t="s">
        <v>63</v>
      </c>
      <c r="G15331">
        <v>3</v>
      </c>
      <c r="H15331">
        <v>2</v>
      </c>
      <c r="I15331">
        <v>7</v>
      </c>
      <c r="J15331">
        <v>6</v>
      </c>
      <c r="K15331">
        <v>7</v>
      </c>
      <c r="L15331">
        <v>6</v>
      </c>
    </row>
    <row r="15332" spans="1:12" x14ac:dyDescent="0.2">
      <c r="A15332" t="s">
        <v>618</v>
      </c>
      <c r="B15332" t="s">
        <v>619</v>
      </c>
      <c r="C15332" t="s">
        <v>90</v>
      </c>
      <c r="D15332" t="s">
        <v>2</v>
      </c>
      <c r="E15332" t="s">
        <v>63</v>
      </c>
      <c r="G15332">
        <v>6</v>
      </c>
      <c r="H15332">
        <v>7</v>
      </c>
      <c r="I15332">
        <v>22</v>
      </c>
      <c r="J15332">
        <v>2</v>
      </c>
      <c r="K15332">
        <v>14</v>
      </c>
      <c r="L15332">
        <v>25</v>
      </c>
    </row>
    <row r="15333" spans="1:12" x14ac:dyDescent="0.2">
      <c r="A15333" t="s">
        <v>618</v>
      </c>
      <c r="B15333" t="s">
        <v>619</v>
      </c>
      <c r="C15333" t="s">
        <v>91</v>
      </c>
      <c r="D15333" t="s">
        <v>2</v>
      </c>
      <c r="E15333" t="s">
        <v>63</v>
      </c>
      <c r="G15333">
        <v>1</v>
      </c>
      <c r="H15333">
        <v>1</v>
      </c>
      <c r="I15333">
        <v>4</v>
      </c>
      <c r="J15333">
        <v>15</v>
      </c>
      <c r="K15333">
        <v>13</v>
      </c>
      <c r="L15333">
        <v>5</v>
      </c>
    </row>
    <row r="15334" spans="1:12" x14ac:dyDescent="0.2">
      <c r="A15334" t="s">
        <v>618</v>
      </c>
      <c r="B15334" t="s">
        <v>619</v>
      </c>
      <c r="C15334" t="s">
        <v>92</v>
      </c>
      <c r="D15334" t="s">
        <v>2</v>
      </c>
      <c r="E15334" t="s">
        <v>63</v>
      </c>
      <c r="G15334">
        <v>7</v>
      </c>
      <c r="H15334">
        <v>9</v>
      </c>
      <c r="I15334">
        <v>10</v>
      </c>
      <c r="J15334">
        <v>2</v>
      </c>
      <c r="K15334">
        <v>3</v>
      </c>
      <c r="L15334">
        <v>5</v>
      </c>
    </row>
    <row r="15335" spans="1:12" x14ac:dyDescent="0.2">
      <c r="A15335" t="s">
        <v>618</v>
      </c>
      <c r="B15335" t="s">
        <v>619</v>
      </c>
      <c r="C15335" t="s">
        <v>93</v>
      </c>
      <c r="D15335" t="s">
        <v>2</v>
      </c>
      <c r="E15335" t="s">
        <v>63</v>
      </c>
      <c r="G15335">
        <v>4</v>
      </c>
      <c r="H15335">
        <v>2</v>
      </c>
      <c r="I15335">
        <v>7</v>
      </c>
      <c r="J15335">
        <v>1</v>
      </c>
      <c r="K15335">
        <v>7</v>
      </c>
      <c r="L15335">
        <v>5</v>
      </c>
    </row>
    <row r="15336" spans="1:12" x14ac:dyDescent="0.2">
      <c r="A15336" t="s">
        <v>618</v>
      </c>
      <c r="B15336" t="s">
        <v>619</v>
      </c>
      <c r="C15336" t="s">
        <v>95</v>
      </c>
      <c r="D15336" t="s">
        <v>2</v>
      </c>
      <c r="E15336" t="s">
        <v>63</v>
      </c>
      <c r="G15336">
        <v>10</v>
      </c>
      <c r="H15336">
        <v>1</v>
      </c>
      <c r="I15336">
        <v>3</v>
      </c>
      <c r="J15336">
        <v>0</v>
      </c>
      <c r="K15336">
        <v>2</v>
      </c>
      <c r="L15336">
        <v>0</v>
      </c>
    </row>
    <row r="15337" spans="1:12" x14ac:dyDescent="0.2">
      <c r="A15337" t="s">
        <v>618</v>
      </c>
      <c r="B15337" t="s">
        <v>619</v>
      </c>
      <c r="C15337" t="s">
        <v>96</v>
      </c>
      <c r="D15337" t="s">
        <v>2</v>
      </c>
      <c r="E15337" t="s">
        <v>63</v>
      </c>
      <c r="G15337">
        <v>4</v>
      </c>
      <c r="H15337">
        <v>4</v>
      </c>
      <c r="I15337">
        <v>6</v>
      </c>
      <c r="J15337">
        <v>5</v>
      </c>
      <c r="K15337">
        <v>5</v>
      </c>
      <c r="L15337">
        <v>10</v>
      </c>
    </row>
    <row r="15338" spans="1:12" x14ac:dyDescent="0.2">
      <c r="A15338" t="s">
        <v>618</v>
      </c>
      <c r="B15338" t="s">
        <v>619</v>
      </c>
      <c r="C15338" t="s">
        <v>97</v>
      </c>
      <c r="D15338" t="s">
        <v>2</v>
      </c>
      <c r="E15338" t="s">
        <v>63</v>
      </c>
      <c r="G15338">
        <v>0</v>
      </c>
      <c r="H15338">
        <v>1</v>
      </c>
      <c r="I15338">
        <v>4</v>
      </c>
      <c r="J15338">
        <v>0</v>
      </c>
      <c r="K15338">
        <v>0</v>
      </c>
      <c r="L15338">
        <v>2</v>
      </c>
    </row>
    <row r="15339" spans="1:12" x14ac:dyDescent="0.2">
      <c r="A15339" t="s">
        <v>618</v>
      </c>
      <c r="B15339" t="s">
        <v>619</v>
      </c>
      <c r="C15339" t="s">
        <v>98</v>
      </c>
      <c r="D15339" t="s">
        <v>2</v>
      </c>
      <c r="E15339" t="s">
        <v>63</v>
      </c>
      <c r="G15339">
        <v>3</v>
      </c>
      <c r="H15339">
        <v>3</v>
      </c>
      <c r="I15339">
        <v>3</v>
      </c>
      <c r="J15339">
        <v>4</v>
      </c>
      <c r="K15339">
        <v>2</v>
      </c>
      <c r="L15339">
        <v>6</v>
      </c>
    </row>
    <row r="15340" spans="1:12" x14ac:dyDescent="0.2">
      <c r="A15340" t="s">
        <v>618</v>
      </c>
      <c r="B15340" t="s">
        <v>619</v>
      </c>
      <c r="C15340" t="s">
        <v>99</v>
      </c>
      <c r="D15340" t="s">
        <v>2</v>
      </c>
      <c r="E15340" t="s">
        <v>63</v>
      </c>
      <c r="G15340">
        <v>1</v>
      </c>
      <c r="H15340">
        <v>5</v>
      </c>
      <c r="I15340">
        <v>13</v>
      </c>
      <c r="J15340">
        <v>1</v>
      </c>
      <c r="K15340">
        <v>3</v>
      </c>
      <c r="L15340">
        <v>15</v>
      </c>
    </row>
    <row r="15341" spans="1:12" x14ac:dyDescent="0.2">
      <c r="A15341" t="s">
        <v>618</v>
      </c>
      <c r="B15341" t="s">
        <v>619</v>
      </c>
      <c r="C15341" t="s">
        <v>100</v>
      </c>
      <c r="D15341" t="s">
        <v>2</v>
      </c>
      <c r="E15341" t="s">
        <v>63</v>
      </c>
      <c r="G15341">
        <v>6</v>
      </c>
      <c r="H15341">
        <v>13</v>
      </c>
      <c r="I15341">
        <v>20</v>
      </c>
      <c r="J15341">
        <v>5</v>
      </c>
      <c r="K15341">
        <v>11</v>
      </c>
      <c r="L15341">
        <v>8</v>
      </c>
    </row>
    <row r="15342" spans="1:12" x14ac:dyDescent="0.2">
      <c r="A15342" t="s">
        <v>618</v>
      </c>
      <c r="B15342" t="s">
        <v>619</v>
      </c>
      <c r="C15342" t="s">
        <v>115</v>
      </c>
      <c r="D15342" t="s">
        <v>2</v>
      </c>
      <c r="E15342" t="s">
        <v>63</v>
      </c>
      <c r="G15342">
        <v>3</v>
      </c>
      <c r="H15342">
        <v>57</v>
      </c>
      <c r="I15342">
        <v>15</v>
      </c>
      <c r="J15342">
        <v>4</v>
      </c>
      <c r="K15342">
        <v>6</v>
      </c>
      <c r="L15342">
        <v>12</v>
      </c>
    </row>
    <row r="15343" spans="1:12" x14ac:dyDescent="0.2">
      <c r="A15343" t="s">
        <v>618</v>
      </c>
      <c r="B15343" t="s">
        <v>619</v>
      </c>
      <c r="C15343" t="s">
        <v>102</v>
      </c>
      <c r="D15343" t="s">
        <v>2</v>
      </c>
      <c r="E15343" t="s">
        <v>63</v>
      </c>
      <c r="G15343">
        <v>1032</v>
      </c>
      <c r="H15343">
        <v>656</v>
      </c>
      <c r="I15343">
        <v>1607</v>
      </c>
      <c r="J15343">
        <v>451</v>
      </c>
      <c r="K15343">
        <v>1047</v>
      </c>
      <c r="L15343">
        <v>1172</v>
      </c>
    </row>
    <row r="15344" spans="1:12" x14ac:dyDescent="0.2">
      <c r="A15344" t="s">
        <v>618</v>
      </c>
      <c r="B15344" t="s">
        <v>619</v>
      </c>
      <c r="C15344" t="s">
        <v>104</v>
      </c>
      <c r="D15344" t="s">
        <v>2</v>
      </c>
      <c r="E15344" t="s">
        <v>63</v>
      </c>
      <c r="G15344">
        <v>253</v>
      </c>
      <c r="H15344">
        <v>169</v>
      </c>
      <c r="I15344">
        <v>374</v>
      </c>
      <c r="J15344">
        <v>104</v>
      </c>
      <c r="K15344">
        <v>573</v>
      </c>
      <c r="L15344">
        <v>319</v>
      </c>
    </row>
    <row r="15345" spans="1:12" x14ac:dyDescent="0.2">
      <c r="A15345" t="s">
        <v>618</v>
      </c>
      <c r="B15345" t="s">
        <v>619</v>
      </c>
      <c r="C15345" t="s">
        <v>105</v>
      </c>
      <c r="D15345" t="s">
        <v>2</v>
      </c>
      <c r="E15345" t="s">
        <v>63</v>
      </c>
      <c r="G15345">
        <v>233</v>
      </c>
      <c r="H15345">
        <v>334</v>
      </c>
      <c r="I15345">
        <v>1311</v>
      </c>
      <c r="J15345">
        <v>986</v>
      </c>
      <c r="K15345">
        <v>527</v>
      </c>
      <c r="L15345">
        <v>2185</v>
      </c>
    </row>
    <row r="15346" spans="1:12" x14ac:dyDescent="0.2">
      <c r="A15346" t="s">
        <v>618</v>
      </c>
      <c r="B15346" t="s">
        <v>619</v>
      </c>
      <c r="C15346" t="s">
        <v>106</v>
      </c>
      <c r="D15346" t="s">
        <v>2</v>
      </c>
      <c r="E15346" t="s">
        <v>63</v>
      </c>
      <c r="G15346">
        <v>321</v>
      </c>
      <c r="H15346">
        <v>94</v>
      </c>
      <c r="I15346">
        <v>178</v>
      </c>
      <c r="J15346">
        <v>97</v>
      </c>
      <c r="K15346">
        <v>818</v>
      </c>
      <c r="L15346">
        <v>265</v>
      </c>
    </row>
    <row r="15347" spans="1:12" x14ac:dyDescent="0.2">
      <c r="A15347" t="s">
        <v>618</v>
      </c>
      <c r="B15347" t="s">
        <v>619</v>
      </c>
      <c r="C15347" t="s">
        <v>116</v>
      </c>
      <c r="D15347" t="s">
        <v>2</v>
      </c>
      <c r="E15347" t="s">
        <v>63</v>
      </c>
      <c r="G15347">
        <v>17</v>
      </c>
      <c r="H15347">
        <v>28</v>
      </c>
      <c r="I15347">
        <v>54</v>
      </c>
      <c r="J15347">
        <v>16</v>
      </c>
      <c r="K15347">
        <v>64</v>
      </c>
      <c r="L15347">
        <v>73</v>
      </c>
    </row>
    <row r="15348" spans="1:12" x14ac:dyDescent="0.2">
      <c r="A15348" t="s">
        <v>618</v>
      </c>
      <c r="B15348" t="s">
        <v>619</v>
      </c>
      <c r="C15348" t="s">
        <v>107</v>
      </c>
      <c r="D15348" t="s">
        <v>2</v>
      </c>
      <c r="E15348" t="s">
        <v>63</v>
      </c>
      <c r="G15348">
        <v>14</v>
      </c>
      <c r="H15348">
        <v>22</v>
      </c>
      <c r="I15348">
        <v>61</v>
      </c>
      <c r="J15348">
        <v>18</v>
      </c>
      <c r="K15348">
        <v>23</v>
      </c>
      <c r="L15348">
        <v>59</v>
      </c>
    </row>
    <row r="15349" spans="1:12" x14ac:dyDescent="0.2">
      <c r="A15349" t="s">
        <v>618</v>
      </c>
      <c r="B15349" t="s">
        <v>619</v>
      </c>
      <c r="C15349" t="s">
        <v>108</v>
      </c>
      <c r="D15349" t="s">
        <v>2</v>
      </c>
      <c r="E15349" t="s">
        <v>63</v>
      </c>
      <c r="G15349">
        <v>160</v>
      </c>
      <c r="H15349">
        <v>89</v>
      </c>
      <c r="I15349">
        <v>602</v>
      </c>
      <c r="J15349">
        <v>148</v>
      </c>
      <c r="K15349">
        <v>394</v>
      </c>
      <c r="L15349">
        <v>256</v>
      </c>
    </row>
    <row r="15350" spans="1:12" x14ac:dyDescent="0.2">
      <c r="A15350" t="s">
        <v>620</v>
      </c>
      <c r="B15350" t="s">
        <v>621</v>
      </c>
      <c r="C15350" t="s">
        <v>66</v>
      </c>
      <c r="D15350" t="s">
        <v>2</v>
      </c>
      <c r="E15350" t="s">
        <v>63</v>
      </c>
      <c r="G15350">
        <v>34</v>
      </c>
      <c r="H15350">
        <v>23</v>
      </c>
      <c r="I15350">
        <v>110</v>
      </c>
      <c r="J15350">
        <v>25</v>
      </c>
      <c r="K15350">
        <v>79</v>
      </c>
      <c r="L15350">
        <v>48</v>
      </c>
    </row>
    <row r="15351" spans="1:12" x14ac:dyDescent="0.2">
      <c r="A15351" t="s">
        <v>620</v>
      </c>
      <c r="B15351" t="s">
        <v>621</v>
      </c>
      <c r="C15351" t="s">
        <v>67</v>
      </c>
      <c r="D15351" t="s">
        <v>2</v>
      </c>
      <c r="E15351" t="s">
        <v>63</v>
      </c>
      <c r="G15351">
        <v>3</v>
      </c>
      <c r="H15351">
        <v>24</v>
      </c>
      <c r="I15351">
        <v>24</v>
      </c>
      <c r="J15351">
        <v>4</v>
      </c>
      <c r="K15351">
        <v>7</v>
      </c>
      <c r="L15351">
        <v>25</v>
      </c>
    </row>
    <row r="15352" spans="1:12" x14ac:dyDescent="0.2">
      <c r="A15352" t="s">
        <v>620</v>
      </c>
      <c r="B15352" t="s">
        <v>621</v>
      </c>
      <c r="C15352" t="s">
        <v>68</v>
      </c>
      <c r="D15352" t="s">
        <v>2</v>
      </c>
      <c r="E15352" t="s">
        <v>63</v>
      </c>
      <c r="G15352">
        <v>7</v>
      </c>
      <c r="H15352">
        <v>29</v>
      </c>
      <c r="I15352">
        <v>79</v>
      </c>
      <c r="J15352">
        <v>17</v>
      </c>
      <c r="K15352">
        <v>17</v>
      </c>
      <c r="L15352">
        <v>38</v>
      </c>
    </row>
    <row r="15353" spans="1:12" x14ac:dyDescent="0.2">
      <c r="A15353" t="s">
        <v>620</v>
      </c>
      <c r="B15353" t="s">
        <v>621</v>
      </c>
      <c r="C15353" t="s">
        <v>69</v>
      </c>
      <c r="D15353" t="s">
        <v>2</v>
      </c>
      <c r="E15353" t="s">
        <v>63</v>
      </c>
      <c r="G15353">
        <v>0</v>
      </c>
      <c r="H15353">
        <v>2</v>
      </c>
      <c r="I15353">
        <v>10</v>
      </c>
      <c r="J15353">
        <v>1</v>
      </c>
      <c r="K15353">
        <v>14</v>
      </c>
      <c r="L15353">
        <v>7</v>
      </c>
    </row>
    <row r="15354" spans="1:12" x14ac:dyDescent="0.2">
      <c r="A15354" t="s">
        <v>620</v>
      </c>
      <c r="B15354" t="s">
        <v>621</v>
      </c>
      <c r="C15354" t="s">
        <v>70</v>
      </c>
      <c r="D15354" t="s">
        <v>2</v>
      </c>
      <c r="E15354" t="s">
        <v>63</v>
      </c>
      <c r="G15354">
        <v>9</v>
      </c>
      <c r="H15354">
        <v>10</v>
      </c>
      <c r="I15354">
        <v>60</v>
      </c>
      <c r="J15354">
        <v>16</v>
      </c>
      <c r="K15354">
        <v>9</v>
      </c>
      <c r="L15354">
        <v>21</v>
      </c>
    </row>
    <row r="15355" spans="1:12" x14ac:dyDescent="0.2">
      <c r="A15355" t="s">
        <v>620</v>
      </c>
      <c r="B15355" t="s">
        <v>621</v>
      </c>
      <c r="C15355" t="s">
        <v>71</v>
      </c>
      <c r="D15355" t="s">
        <v>2</v>
      </c>
      <c r="E15355" t="s">
        <v>63</v>
      </c>
      <c r="G15355">
        <v>5</v>
      </c>
      <c r="H15355">
        <v>14</v>
      </c>
      <c r="I15355">
        <v>50</v>
      </c>
      <c r="J15355">
        <v>5</v>
      </c>
      <c r="K15355">
        <v>24</v>
      </c>
      <c r="L15355">
        <v>15</v>
      </c>
    </row>
    <row r="15356" spans="1:12" x14ac:dyDescent="0.2">
      <c r="A15356" t="s">
        <v>620</v>
      </c>
      <c r="B15356" t="s">
        <v>621</v>
      </c>
      <c r="C15356" t="s">
        <v>72</v>
      </c>
      <c r="D15356" t="s">
        <v>2</v>
      </c>
      <c r="E15356" t="s">
        <v>63</v>
      </c>
      <c r="G15356">
        <v>13</v>
      </c>
      <c r="H15356">
        <v>18</v>
      </c>
      <c r="I15356">
        <v>60</v>
      </c>
      <c r="J15356">
        <v>10</v>
      </c>
      <c r="K15356">
        <v>13</v>
      </c>
      <c r="L15356">
        <v>11</v>
      </c>
    </row>
    <row r="15357" spans="1:12" x14ac:dyDescent="0.2">
      <c r="A15357" t="s">
        <v>620</v>
      </c>
      <c r="B15357" t="s">
        <v>621</v>
      </c>
      <c r="C15357" t="s">
        <v>73</v>
      </c>
      <c r="D15357" t="s">
        <v>2</v>
      </c>
      <c r="E15357" t="s">
        <v>63</v>
      </c>
      <c r="G15357">
        <v>6</v>
      </c>
      <c r="H15357">
        <v>4</v>
      </c>
      <c r="I15357">
        <v>44</v>
      </c>
      <c r="J15357">
        <v>7</v>
      </c>
      <c r="K15357">
        <v>20</v>
      </c>
      <c r="L15357">
        <v>13</v>
      </c>
    </row>
    <row r="15358" spans="1:12" x14ac:dyDescent="0.2">
      <c r="A15358" t="s">
        <v>620</v>
      </c>
      <c r="B15358" t="s">
        <v>621</v>
      </c>
      <c r="C15358" t="s">
        <v>74</v>
      </c>
      <c r="D15358" t="s">
        <v>2</v>
      </c>
      <c r="E15358" t="s">
        <v>63</v>
      </c>
      <c r="G15358">
        <v>0</v>
      </c>
      <c r="H15358">
        <v>0</v>
      </c>
      <c r="I15358">
        <v>4</v>
      </c>
      <c r="J15358">
        <v>2</v>
      </c>
      <c r="K15358">
        <v>2</v>
      </c>
      <c r="L15358">
        <v>2</v>
      </c>
    </row>
    <row r="15359" spans="1:12" x14ac:dyDescent="0.2">
      <c r="A15359" t="s">
        <v>620</v>
      </c>
      <c r="B15359" t="s">
        <v>621</v>
      </c>
      <c r="C15359" t="s">
        <v>75</v>
      </c>
      <c r="D15359" t="s">
        <v>2</v>
      </c>
      <c r="E15359" t="s">
        <v>63</v>
      </c>
      <c r="G15359">
        <v>7</v>
      </c>
      <c r="H15359">
        <v>31</v>
      </c>
      <c r="I15359">
        <v>73</v>
      </c>
      <c r="J15359">
        <v>16</v>
      </c>
      <c r="K15359">
        <v>17</v>
      </c>
      <c r="L15359">
        <v>38</v>
      </c>
    </row>
    <row r="15360" spans="1:12" x14ac:dyDescent="0.2">
      <c r="A15360" t="s">
        <v>620</v>
      </c>
      <c r="B15360" t="s">
        <v>621</v>
      </c>
      <c r="C15360" t="s">
        <v>76</v>
      </c>
      <c r="D15360" t="s">
        <v>2</v>
      </c>
      <c r="E15360" t="s">
        <v>63</v>
      </c>
      <c r="G15360">
        <v>0</v>
      </c>
      <c r="H15360">
        <v>4</v>
      </c>
      <c r="I15360">
        <v>25</v>
      </c>
      <c r="J15360">
        <v>11</v>
      </c>
      <c r="K15360">
        <v>2</v>
      </c>
      <c r="L15360">
        <v>14</v>
      </c>
    </row>
    <row r="15361" spans="1:12" x14ac:dyDescent="0.2">
      <c r="A15361" t="s">
        <v>620</v>
      </c>
      <c r="B15361" t="s">
        <v>621</v>
      </c>
      <c r="C15361" t="s">
        <v>77</v>
      </c>
      <c r="D15361" t="s">
        <v>2</v>
      </c>
      <c r="E15361" t="s">
        <v>63</v>
      </c>
      <c r="G15361">
        <v>3</v>
      </c>
      <c r="H15361">
        <v>10</v>
      </c>
      <c r="I15361">
        <v>25</v>
      </c>
      <c r="J15361">
        <v>3</v>
      </c>
      <c r="K15361">
        <v>12</v>
      </c>
      <c r="L15361">
        <v>5</v>
      </c>
    </row>
    <row r="15362" spans="1:12" x14ac:dyDescent="0.2">
      <c r="A15362" t="s">
        <v>620</v>
      </c>
      <c r="B15362" t="s">
        <v>621</v>
      </c>
      <c r="C15362" t="s">
        <v>78</v>
      </c>
      <c r="D15362" t="s">
        <v>2</v>
      </c>
      <c r="E15362" t="s">
        <v>63</v>
      </c>
      <c r="G15362">
        <v>3</v>
      </c>
      <c r="H15362">
        <v>6</v>
      </c>
      <c r="I15362">
        <v>1</v>
      </c>
      <c r="J15362">
        <v>0</v>
      </c>
      <c r="K15362">
        <v>4</v>
      </c>
      <c r="L15362">
        <v>1</v>
      </c>
    </row>
    <row r="15363" spans="1:12" x14ac:dyDescent="0.2">
      <c r="A15363" t="s">
        <v>620</v>
      </c>
      <c r="B15363" t="s">
        <v>621</v>
      </c>
      <c r="C15363" t="s">
        <v>79</v>
      </c>
      <c r="D15363" t="s">
        <v>2</v>
      </c>
      <c r="E15363" t="s">
        <v>63</v>
      </c>
      <c r="G15363">
        <v>0</v>
      </c>
      <c r="H15363">
        <v>11</v>
      </c>
      <c r="I15363">
        <v>12</v>
      </c>
      <c r="J15363">
        <v>6</v>
      </c>
      <c r="K15363">
        <v>7</v>
      </c>
      <c r="L15363">
        <v>21</v>
      </c>
    </row>
    <row r="15364" spans="1:12" x14ac:dyDescent="0.2">
      <c r="A15364" t="s">
        <v>620</v>
      </c>
      <c r="B15364" t="s">
        <v>621</v>
      </c>
      <c r="C15364" t="s">
        <v>80</v>
      </c>
      <c r="D15364" t="s">
        <v>2</v>
      </c>
      <c r="E15364" t="s">
        <v>63</v>
      </c>
      <c r="G15364">
        <v>12</v>
      </c>
      <c r="H15364">
        <v>11</v>
      </c>
      <c r="I15364">
        <v>63</v>
      </c>
      <c r="J15364">
        <v>5</v>
      </c>
      <c r="K15364">
        <v>12</v>
      </c>
      <c r="L15364">
        <v>3</v>
      </c>
    </row>
    <row r="15365" spans="1:12" x14ac:dyDescent="0.2">
      <c r="A15365" t="s">
        <v>620</v>
      </c>
      <c r="B15365" t="s">
        <v>621</v>
      </c>
      <c r="C15365" t="s">
        <v>81</v>
      </c>
      <c r="D15365" t="s">
        <v>2</v>
      </c>
      <c r="E15365" t="s">
        <v>63</v>
      </c>
      <c r="G15365">
        <v>4</v>
      </c>
      <c r="H15365">
        <v>10</v>
      </c>
      <c r="I15365">
        <v>25</v>
      </c>
      <c r="J15365">
        <v>10</v>
      </c>
      <c r="K15365">
        <v>10</v>
      </c>
      <c r="L15365">
        <v>7</v>
      </c>
    </row>
    <row r="15366" spans="1:12" x14ac:dyDescent="0.2">
      <c r="A15366" t="s">
        <v>620</v>
      </c>
      <c r="B15366" t="s">
        <v>621</v>
      </c>
      <c r="C15366" t="s">
        <v>82</v>
      </c>
      <c r="D15366" t="s">
        <v>2</v>
      </c>
      <c r="E15366" t="s">
        <v>63</v>
      </c>
      <c r="G15366">
        <v>6</v>
      </c>
      <c r="H15366">
        <v>15</v>
      </c>
      <c r="I15366">
        <v>49</v>
      </c>
      <c r="J15366">
        <v>3</v>
      </c>
      <c r="K15366">
        <v>6</v>
      </c>
      <c r="L15366">
        <v>7</v>
      </c>
    </row>
    <row r="15367" spans="1:12" x14ac:dyDescent="0.2">
      <c r="A15367" t="s">
        <v>620</v>
      </c>
      <c r="B15367" t="s">
        <v>621</v>
      </c>
      <c r="C15367" t="s">
        <v>83</v>
      </c>
      <c r="D15367" t="s">
        <v>2</v>
      </c>
      <c r="E15367" t="s">
        <v>63</v>
      </c>
      <c r="G15367">
        <v>10</v>
      </c>
      <c r="H15367">
        <v>7</v>
      </c>
      <c r="I15367">
        <v>19</v>
      </c>
      <c r="J15367">
        <v>3</v>
      </c>
      <c r="K15367">
        <v>3</v>
      </c>
      <c r="L15367">
        <v>8</v>
      </c>
    </row>
    <row r="15368" spans="1:12" x14ac:dyDescent="0.2">
      <c r="A15368" t="s">
        <v>620</v>
      </c>
      <c r="B15368" t="s">
        <v>621</v>
      </c>
      <c r="C15368" t="s">
        <v>84</v>
      </c>
      <c r="D15368" t="s">
        <v>2</v>
      </c>
      <c r="E15368" t="s">
        <v>63</v>
      </c>
      <c r="G15368">
        <v>1</v>
      </c>
      <c r="H15368">
        <v>0</v>
      </c>
      <c r="I15368">
        <v>7</v>
      </c>
      <c r="J15368">
        <v>2</v>
      </c>
      <c r="K15368">
        <v>1</v>
      </c>
      <c r="L15368">
        <v>3</v>
      </c>
    </row>
    <row r="15369" spans="1:12" x14ac:dyDescent="0.2">
      <c r="A15369" t="s">
        <v>620</v>
      </c>
      <c r="B15369" t="s">
        <v>621</v>
      </c>
      <c r="C15369" t="s">
        <v>85</v>
      </c>
      <c r="D15369" t="s">
        <v>2</v>
      </c>
      <c r="E15369" t="s">
        <v>63</v>
      </c>
      <c r="G15369">
        <v>1</v>
      </c>
      <c r="H15369">
        <v>2</v>
      </c>
      <c r="I15369">
        <v>9</v>
      </c>
      <c r="J15369">
        <v>7</v>
      </c>
      <c r="K15369">
        <v>0</v>
      </c>
      <c r="L15369">
        <v>8</v>
      </c>
    </row>
    <row r="15370" spans="1:12" x14ac:dyDescent="0.2">
      <c r="A15370" t="s">
        <v>620</v>
      </c>
      <c r="B15370" t="s">
        <v>621</v>
      </c>
      <c r="C15370" t="s">
        <v>86</v>
      </c>
      <c r="D15370" t="s">
        <v>2</v>
      </c>
      <c r="E15370" t="s">
        <v>63</v>
      </c>
      <c r="G15370">
        <v>0</v>
      </c>
      <c r="H15370">
        <v>1</v>
      </c>
      <c r="I15370">
        <v>1</v>
      </c>
      <c r="J15370">
        <v>0</v>
      </c>
      <c r="K15370">
        <v>0</v>
      </c>
      <c r="L15370">
        <v>1</v>
      </c>
    </row>
    <row r="15371" spans="1:12" x14ac:dyDescent="0.2">
      <c r="A15371" t="s">
        <v>620</v>
      </c>
      <c r="B15371" t="s">
        <v>621</v>
      </c>
      <c r="C15371" t="s">
        <v>87</v>
      </c>
      <c r="D15371" t="s">
        <v>2</v>
      </c>
      <c r="E15371" t="s">
        <v>63</v>
      </c>
      <c r="G15371">
        <v>11</v>
      </c>
      <c r="H15371">
        <v>30</v>
      </c>
      <c r="I15371">
        <v>50</v>
      </c>
      <c r="J15371">
        <v>2</v>
      </c>
      <c r="K15371">
        <v>7</v>
      </c>
      <c r="L15371">
        <v>6</v>
      </c>
    </row>
    <row r="15372" spans="1:12" x14ac:dyDescent="0.2">
      <c r="A15372" t="s">
        <v>620</v>
      </c>
      <c r="B15372" t="s">
        <v>621</v>
      </c>
      <c r="C15372" t="s">
        <v>88</v>
      </c>
      <c r="D15372" t="s">
        <v>2</v>
      </c>
      <c r="E15372" t="s">
        <v>63</v>
      </c>
      <c r="G15372">
        <v>4</v>
      </c>
      <c r="H15372">
        <v>18</v>
      </c>
      <c r="I15372">
        <v>29</v>
      </c>
      <c r="J15372">
        <v>5</v>
      </c>
      <c r="K15372">
        <v>3</v>
      </c>
      <c r="L15372">
        <v>3</v>
      </c>
    </row>
    <row r="15373" spans="1:12" x14ac:dyDescent="0.2">
      <c r="A15373" t="s">
        <v>620</v>
      </c>
      <c r="B15373" t="s">
        <v>621</v>
      </c>
      <c r="C15373" t="s">
        <v>89</v>
      </c>
      <c r="D15373" t="s">
        <v>2</v>
      </c>
      <c r="E15373" t="s">
        <v>63</v>
      </c>
      <c r="G15373">
        <v>1</v>
      </c>
      <c r="H15373">
        <v>3</v>
      </c>
      <c r="I15373">
        <v>13</v>
      </c>
      <c r="J15373">
        <v>4</v>
      </c>
      <c r="K15373">
        <v>8</v>
      </c>
      <c r="L15373">
        <v>4</v>
      </c>
    </row>
    <row r="15374" spans="1:12" x14ac:dyDescent="0.2">
      <c r="A15374" t="s">
        <v>620</v>
      </c>
      <c r="B15374" t="s">
        <v>621</v>
      </c>
      <c r="C15374" t="s">
        <v>90</v>
      </c>
      <c r="D15374" t="s">
        <v>2</v>
      </c>
      <c r="E15374" t="s">
        <v>63</v>
      </c>
      <c r="G15374">
        <v>6</v>
      </c>
      <c r="H15374">
        <v>11</v>
      </c>
      <c r="I15374">
        <v>17</v>
      </c>
      <c r="J15374">
        <v>7</v>
      </c>
      <c r="K15374">
        <v>9</v>
      </c>
      <c r="L15374">
        <v>10</v>
      </c>
    </row>
    <row r="15375" spans="1:12" x14ac:dyDescent="0.2">
      <c r="A15375" t="s">
        <v>620</v>
      </c>
      <c r="B15375" t="s">
        <v>621</v>
      </c>
      <c r="C15375" t="s">
        <v>91</v>
      </c>
      <c r="D15375" t="s">
        <v>2</v>
      </c>
      <c r="E15375" t="s">
        <v>63</v>
      </c>
      <c r="G15375">
        <v>1</v>
      </c>
      <c r="H15375">
        <v>2</v>
      </c>
      <c r="I15375">
        <v>10</v>
      </c>
      <c r="J15375">
        <v>8</v>
      </c>
      <c r="K15375">
        <v>1</v>
      </c>
      <c r="L15375">
        <v>6</v>
      </c>
    </row>
    <row r="15376" spans="1:12" x14ac:dyDescent="0.2">
      <c r="A15376" t="s">
        <v>620</v>
      </c>
      <c r="B15376" t="s">
        <v>621</v>
      </c>
      <c r="C15376" t="s">
        <v>94</v>
      </c>
      <c r="D15376" t="s">
        <v>2</v>
      </c>
      <c r="E15376" t="s">
        <v>63</v>
      </c>
      <c r="G15376">
        <v>8</v>
      </c>
      <c r="H15376">
        <v>6</v>
      </c>
      <c r="I15376">
        <v>28</v>
      </c>
      <c r="J15376">
        <v>27</v>
      </c>
      <c r="K15376">
        <v>22</v>
      </c>
      <c r="L15376">
        <v>11</v>
      </c>
    </row>
    <row r="15377" spans="1:12" x14ac:dyDescent="0.2">
      <c r="A15377" t="s">
        <v>620</v>
      </c>
      <c r="B15377" t="s">
        <v>621</v>
      </c>
      <c r="C15377" t="s">
        <v>92</v>
      </c>
      <c r="D15377" t="s">
        <v>2</v>
      </c>
      <c r="E15377" t="s">
        <v>63</v>
      </c>
      <c r="G15377">
        <v>6</v>
      </c>
      <c r="H15377">
        <v>8</v>
      </c>
      <c r="I15377">
        <v>25</v>
      </c>
      <c r="J15377">
        <v>1</v>
      </c>
      <c r="K15377">
        <v>3</v>
      </c>
      <c r="L15377">
        <v>4</v>
      </c>
    </row>
    <row r="15378" spans="1:12" x14ac:dyDescent="0.2">
      <c r="A15378" t="s">
        <v>620</v>
      </c>
      <c r="B15378" t="s">
        <v>621</v>
      </c>
      <c r="C15378" t="s">
        <v>93</v>
      </c>
      <c r="D15378" t="s">
        <v>2</v>
      </c>
      <c r="E15378" t="s">
        <v>63</v>
      </c>
      <c r="G15378">
        <v>9</v>
      </c>
      <c r="H15378">
        <v>4</v>
      </c>
      <c r="I15378">
        <v>14</v>
      </c>
      <c r="J15378">
        <v>5</v>
      </c>
      <c r="K15378">
        <v>4</v>
      </c>
      <c r="L15378">
        <v>1</v>
      </c>
    </row>
    <row r="15379" spans="1:12" x14ac:dyDescent="0.2">
      <c r="A15379" t="s">
        <v>620</v>
      </c>
      <c r="B15379" t="s">
        <v>621</v>
      </c>
      <c r="C15379" t="s">
        <v>95</v>
      </c>
      <c r="D15379" t="s">
        <v>2</v>
      </c>
      <c r="E15379" t="s">
        <v>63</v>
      </c>
      <c r="G15379">
        <v>2</v>
      </c>
      <c r="H15379">
        <v>5</v>
      </c>
      <c r="I15379">
        <v>11</v>
      </c>
      <c r="J15379">
        <v>2</v>
      </c>
      <c r="K15379">
        <v>6</v>
      </c>
      <c r="L15379">
        <v>6</v>
      </c>
    </row>
    <row r="15380" spans="1:12" x14ac:dyDescent="0.2">
      <c r="A15380" t="s">
        <v>620</v>
      </c>
      <c r="B15380" t="s">
        <v>621</v>
      </c>
      <c r="C15380" t="s">
        <v>96</v>
      </c>
      <c r="D15380" t="s">
        <v>2</v>
      </c>
      <c r="E15380" t="s">
        <v>63</v>
      </c>
      <c r="G15380">
        <v>5</v>
      </c>
      <c r="H15380">
        <v>68</v>
      </c>
      <c r="I15380">
        <v>9</v>
      </c>
      <c r="J15380">
        <v>4</v>
      </c>
      <c r="K15380">
        <v>5</v>
      </c>
      <c r="L15380">
        <v>9</v>
      </c>
    </row>
    <row r="15381" spans="1:12" x14ac:dyDescent="0.2">
      <c r="A15381" t="s">
        <v>620</v>
      </c>
      <c r="B15381" t="s">
        <v>621</v>
      </c>
      <c r="C15381" t="s">
        <v>98</v>
      </c>
      <c r="D15381" t="s">
        <v>2</v>
      </c>
      <c r="E15381" t="s">
        <v>63</v>
      </c>
      <c r="G15381">
        <v>0</v>
      </c>
      <c r="H15381">
        <v>3</v>
      </c>
      <c r="I15381">
        <v>3</v>
      </c>
      <c r="J15381">
        <v>1</v>
      </c>
      <c r="K15381">
        <v>1</v>
      </c>
      <c r="L15381">
        <v>1</v>
      </c>
    </row>
    <row r="15382" spans="1:12" x14ac:dyDescent="0.2">
      <c r="A15382" t="s">
        <v>620</v>
      </c>
      <c r="B15382" t="s">
        <v>621</v>
      </c>
      <c r="C15382" t="s">
        <v>100</v>
      </c>
      <c r="D15382" t="s">
        <v>2</v>
      </c>
      <c r="E15382" t="s">
        <v>63</v>
      </c>
      <c r="G15382">
        <v>7</v>
      </c>
      <c r="H15382">
        <v>19</v>
      </c>
      <c r="I15382">
        <v>62</v>
      </c>
      <c r="J15382">
        <v>4</v>
      </c>
      <c r="K15382">
        <v>4</v>
      </c>
      <c r="L15382">
        <v>6</v>
      </c>
    </row>
    <row r="15383" spans="1:12" x14ac:dyDescent="0.2">
      <c r="A15383" t="s">
        <v>620</v>
      </c>
      <c r="B15383" t="s">
        <v>621</v>
      </c>
      <c r="C15383" t="s">
        <v>115</v>
      </c>
      <c r="D15383" t="s">
        <v>2</v>
      </c>
      <c r="E15383" t="s">
        <v>63</v>
      </c>
      <c r="G15383">
        <v>1</v>
      </c>
      <c r="H15383">
        <v>7</v>
      </c>
      <c r="I15383">
        <v>9</v>
      </c>
      <c r="J15383">
        <v>0</v>
      </c>
      <c r="K15383">
        <v>1</v>
      </c>
      <c r="L15383">
        <v>1</v>
      </c>
    </row>
    <row r="15384" spans="1:12" x14ac:dyDescent="0.2">
      <c r="A15384" t="s">
        <v>620</v>
      </c>
      <c r="B15384" t="s">
        <v>621</v>
      </c>
      <c r="C15384" t="s">
        <v>102</v>
      </c>
      <c r="D15384" t="s">
        <v>2</v>
      </c>
      <c r="E15384" t="s">
        <v>63</v>
      </c>
      <c r="G15384">
        <v>1858</v>
      </c>
      <c r="H15384">
        <v>2577</v>
      </c>
      <c r="I15384">
        <v>6711</v>
      </c>
      <c r="J15384">
        <v>2306</v>
      </c>
      <c r="K15384">
        <v>2832</v>
      </c>
      <c r="L15384">
        <v>1410</v>
      </c>
    </row>
    <row r="15385" spans="1:12" x14ac:dyDescent="0.2">
      <c r="A15385" t="s">
        <v>620</v>
      </c>
      <c r="B15385" t="s">
        <v>621</v>
      </c>
      <c r="C15385" t="s">
        <v>104</v>
      </c>
      <c r="D15385" t="s">
        <v>2</v>
      </c>
      <c r="E15385" t="s">
        <v>63</v>
      </c>
      <c r="G15385">
        <v>120</v>
      </c>
      <c r="H15385">
        <v>76</v>
      </c>
      <c r="I15385">
        <v>315</v>
      </c>
      <c r="J15385">
        <v>60</v>
      </c>
      <c r="K15385">
        <v>289</v>
      </c>
      <c r="L15385">
        <v>149</v>
      </c>
    </row>
    <row r="15386" spans="1:12" x14ac:dyDescent="0.2">
      <c r="A15386" t="s">
        <v>620</v>
      </c>
      <c r="B15386" t="s">
        <v>621</v>
      </c>
      <c r="C15386" t="s">
        <v>105</v>
      </c>
      <c r="D15386" t="s">
        <v>2</v>
      </c>
      <c r="E15386" t="s">
        <v>63</v>
      </c>
      <c r="G15386">
        <v>96</v>
      </c>
      <c r="H15386">
        <v>183</v>
      </c>
      <c r="I15386">
        <v>758</v>
      </c>
      <c r="J15386">
        <v>174</v>
      </c>
      <c r="K15386">
        <v>124</v>
      </c>
      <c r="L15386">
        <v>224</v>
      </c>
    </row>
    <row r="15387" spans="1:12" x14ac:dyDescent="0.2">
      <c r="A15387" t="s">
        <v>620</v>
      </c>
      <c r="B15387" t="s">
        <v>621</v>
      </c>
      <c r="C15387" t="s">
        <v>106</v>
      </c>
      <c r="D15387" t="s">
        <v>2</v>
      </c>
      <c r="E15387" t="s">
        <v>63</v>
      </c>
      <c r="G15387">
        <v>135</v>
      </c>
      <c r="H15387">
        <v>60</v>
      </c>
      <c r="I15387">
        <v>195</v>
      </c>
      <c r="J15387">
        <v>53</v>
      </c>
      <c r="K15387">
        <v>259</v>
      </c>
      <c r="L15387">
        <v>94</v>
      </c>
    </row>
    <row r="15388" spans="1:12" x14ac:dyDescent="0.2">
      <c r="A15388" t="s">
        <v>620</v>
      </c>
      <c r="B15388" t="s">
        <v>621</v>
      </c>
      <c r="C15388" t="s">
        <v>116</v>
      </c>
      <c r="D15388" t="s">
        <v>2</v>
      </c>
      <c r="E15388" t="s">
        <v>63</v>
      </c>
      <c r="G15388">
        <v>14</v>
      </c>
      <c r="H15388">
        <v>17</v>
      </c>
      <c r="I15388">
        <v>76</v>
      </c>
      <c r="J15388">
        <v>14</v>
      </c>
      <c r="K15388">
        <v>25</v>
      </c>
      <c r="L15388">
        <v>30</v>
      </c>
    </row>
    <row r="15389" spans="1:12" x14ac:dyDescent="0.2">
      <c r="A15389" t="s">
        <v>620</v>
      </c>
      <c r="B15389" t="s">
        <v>621</v>
      </c>
      <c r="C15389" t="s">
        <v>107</v>
      </c>
      <c r="D15389" t="s">
        <v>2</v>
      </c>
      <c r="E15389" t="s">
        <v>63</v>
      </c>
      <c r="G15389">
        <v>3</v>
      </c>
      <c r="H15389">
        <v>16</v>
      </c>
      <c r="I15389">
        <v>33</v>
      </c>
      <c r="J15389">
        <v>4</v>
      </c>
      <c r="K15389">
        <v>10</v>
      </c>
      <c r="L15389">
        <v>20</v>
      </c>
    </row>
    <row r="15390" spans="1:12" x14ac:dyDescent="0.2">
      <c r="A15390" t="s">
        <v>620</v>
      </c>
      <c r="B15390" t="s">
        <v>621</v>
      </c>
      <c r="C15390" t="s">
        <v>108</v>
      </c>
      <c r="D15390" t="s">
        <v>2</v>
      </c>
      <c r="E15390" t="s">
        <v>63</v>
      </c>
      <c r="G15390">
        <v>91</v>
      </c>
      <c r="H15390">
        <v>72</v>
      </c>
      <c r="I15390">
        <v>243</v>
      </c>
      <c r="J15390">
        <v>44</v>
      </c>
      <c r="K15390">
        <v>151</v>
      </c>
      <c r="L15390">
        <v>57</v>
      </c>
    </row>
    <row r="15391" spans="1:12" x14ac:dyDescent="0.2">
      <c r="A15391" t="s">
        <v>622</v>
      </c>
      <c r="B15391" t="s">
        <v>623</v>
      </c>
      <c r="C15391" t="s">
        <v>66</v>
      </c>
      <c r="D15391" t="s">
        <v>2</v>
      </c>
      <c r="E15391" t="s">
        <v>63</v>
      </c>
      <c r="G15391">
        <v>67</v>
      </c>
      <c r="H15391">
        <v>33</v>
      </c>
      <c r="I15391">
        <v>172</v>
      </c>
      <c r="J15391">
        <v>52</v>
      </c>
      <c r="K15391">
        <v>208</v>
      </c>
      <c r="L15391">
        <v>91</v>
      </c>
    </row>
    <row r="15392" spans="1:12" x14ac:dyDescent="0.2">
      <c r="A15392" t="s">
        <v>622</v>
      </c>
      <c r="B15392" t="s">
        <v>623</v>
      </c>
      <c r="C15392" t="s">
        <v>67</v>
      </c>
      <c r="D15392" t="s">
        <v>2</v>
      </c>
      <c r="E15392" t="s">
        <v>63</v>
      </c>
      <c r="G15392">
        <v>5</v>
      </c>
      <c r="H15392">
        <v>16</v>
      </c>
      <c r="I15392">
        <v>14</v>
      </c>
      <c r="J15392">
        <v>15</v>
      </c>
      <c r="K15392">
        <v>10</v>
      </c>
      <c r="L15392">
        <v>87</v>
      </c>
    </row>
    <row r="15393" spans="1:12" x14ac:dyDescent="0.2">
      <c r="A15393" t="s">
        <v>622</v>
      </c>
      <c r="B15393" t="s">
        <v>623</v>
      </c>
      <c r="C15393" t="s">
        <v>68</v>
      </c>
      <c r="D15393" t="s">
        <v>2</v>
      </c>
      <c r="E15393" t="s">
        <v>63</v>
      </c>
      <c r="G15393">
        <v>20</v>
      </c>
      <c r="H15393">
        <v>78</v>
      </c>
      <c r="I15393">
        <v>102</v>
      </c>
      <c r="J15393">
        <v>43</v>
      </c>
      <c r="K15393">
        <v>60</v>
      </c>
      <c r="L15393">
        <v>128</v>
      </c>
    </row>
    <row r="15394" spans="1:12" x14ac:dyDescent="0.2">
      <c r="A15394" t="s">
        <v>622</v>
      </c>
      <c r="B15394" t="s">
        <v>623</v>
      </c>
      <c r="C15394" t="s">
        <v>69</v>
      </c>
      <c r="D15394" t="s">
        <v>2</v>
      </c>
      <c r="E15394" t="s">
        <v>63</v>
      </c>
      <c r="G15394">
        <v>7</v>
      </c>
      <c r="H15394">
        <v>3</v>
      </c>
      <c r="I15394">
        <v>37</v>
      </c>
      <c r="J15394">
        <v>3</v>
      </c>
      <c r="K15394">
        <v>38</v>
      </c>
      <c r="L15394">
        <v>30</v>
      </c>
    </row>
    <row r="15395" spans="1:12" x14ac:dyDescent="0.2">
      <c r="A15395" t="s">
        <v>622</v>
      </c>
      <c r="B15395" t="s">
        <v>623</v>
      </c>
      <c r="C15395" t="s">
        <v>70</v>
      </c>
      <c r="D15395" t="s">
        <v>2</v>
      </c>
      <c r="E15395" t="s">
        <v>63</v>
      </c>
      <c r="G15395">
        <v>16</v>
      </c>
      <c r="H15395">
        <v>23</v>
      </c>
      <c r="I15395">
        <v>186</v>
      </c>
      <c r="J15395">
        <v>47</v>
      </c>
      <c r="K15395">
        <v>44</v>
      </c>
      <c r="L15395">
        <v>92</v>
      </c>
    </row>
    <row r="15396" spans="1:12" x14ac:dyDescent="0.2">
      <c r="A15396" t="s">
        <v>622</v>
      </c>
      <c r="B15396" t="s">
        <v>623</v>
      </c>
      <c r="C15396" t="s">
        <v>71</v>
      </c>
      <c r="D15396" t="s">
        <v>2</v>
      </c>
      <c r="E15396" t="s">
        <v>63</v>
      </c>
      <c r="G15396">
        <v>5</v>
      </c>
      <c r="H15396">
        <v>10</v>
      </c>
      <c r="I15396">
        <v>45</v>
      </c>
      <c r="J15396">
        <v>28</v>
      </c>
      <c r="K15396">
        <v>19</v>
      </c>
      <c r="L15396">
        <v>17</v>
      </c>
    </row>
    <row r="15397" spans="1:12" x14ac:dyDescent="0.2">
      <c r="A15397" t="s">
        <v>622</v>
      </c>
      <c r="B15397" t="s">
        <v>623</v>
      </c>
      <c r="C15397" t="s">
        <v>72</v>
      </c>
      <c r="D15397" t="s">
        <v>2</v>
      </c>
      <c r="E15397" t="s">
        <v>63</v>
      </c>
      <c r="G15397">
        <v>26</v>
      </c>
      <c r="H15397">
        <v>23</v>
      </c>
      <c r="I15397">
        <v>42</v>
      </c>
      <c r="J15397">
        <v>10</v>
      </c>
      <c r="K15397">
        <v>14</v>
      </c>
      <c r="L15397">
        <v>20</v>
      </c>
    </row>
    <row r="15398" spans="1:12" x14ac:dyDescent="0.2">
      <c r="A15398" t="s">
        <v>622</v>
      </c>
      <c r="B15398" t="s">
        <v>623</v>
      </c>
      <c r="C15398" t="s">
        <v>73</v>
      </c>
      <c r="D15398" t="s">
        <v>2</v>
      </c>
      <c r="E15398" t="s">
        <v>63</v>
      </c>
      <c r="G15398">
        <v>73</v>
      </c>
      <c r="H15398">
        <v>21</v>
      </c>
      <c r="I15398">
        <v>167</v>
      </c>
      <c r="J15398">
        <v>46</v>
      </c>
      <c r="K15398">
        <v>259</v>
      </c>
      <c r="L15398">
        <v>110</v>
      </c>
    </row>
    <row r="15399" spans="1:12" x14ac:dyDescent="0.2">
      <c r="A15399" t="s">
        <v>622</v>
      </c>
      <c r="B15399" t="s">
        <v>623</v>
      </c>
      <c r="C15399" t="s">
        <v>74</v>
      </c>
      <c r="D15399" t="s">
        <v>2</v>
      </c>
      <c r="E15399" t="s">
        <v>63</v>
      </c>
      <c r="G15399">
        <v>2</v>
      </c>
      <c r="H15399">
        <v>2</v>
      </c>
      <c r="I15399">
        <v>31</v>
      </c>
      <c r="J15399">
        <v>3</v>
      </c>
      <c r="K15399">
        <v>7</v>
      </c>
      <c r="L15399">
        <v>13</v>
      </c>
    </row>
    <row r="15400" spans="1:12" x14ac:dyDescent="0.2">
      <c r="A15400" t="s">
        <v>622</v>
      </c>
      <c r="B15400" t="s">
        <v>623</v>
      </c>
      <c r="C15400" t="s">
        <v>75</v>
      </c>
      <c r="D15400" t="s">
        <v>2</v>
      </c>
      <c r="E15400" t="s">
        <v>63</v>
      </c>
      <c r="G15400">
        <v>10</v>
      </c>
      <c r="H15400">
        <v>30</v>
      </c>
      <c r="I15400">
        <v>85</v>
      </c>
      <c r="J15400">
        <v>17</v>
      </c>
      <c r="K15400">
        <v>24</v>
      </c>
      <c r="L15400">
        <v>53</v>
      </c>
    </row>
    <row r="15401" spans="1:12" x14ac:dyDescent="0.2">
      <c r="A15401" t="s">
        <v>622</v>
      </c>
      <c r="B15401" t="s">
        <v>623</v>
      </c>
      <c r="C15401" t="s">
        <v>76</v>
      </c>
      <c r="D15401" t="s">
        <v>2</v>
      </c>
      <c r="E15401" t="s">
        <v>63</v>
      </c>
      <c r="G15401">
        <v>2</v>
      </c>
      <c r="H15401">
        <v>14</v>
      </c>
      <c r="I15401">
        <v>95</v>
      </c>
      <c r="J15401">
        <v>35</v>
      </c>
      <c r="K15401">
        <v>16</v>
      </c>
      <c r="L15401">
        <v>42</v>
      </c>
    </row>
    <row r="15402" spans="1:12" x14ac:dyDescent="0.2">
      <c r="A15402" t="s">
        <v>622</v>
      </c>
      <c r="B15402" t="s">
        <v>623</v>
      </c>
      <c r="C15402" t="s">
        <v>77</v>
      </c>
      <c r="D15402" t="s">
        <v>2</v>
      </c>
      <c r="E15402" t="s">
        <v>63</v>
      </c>
      <c r="G15402">
        <v>7</v>
      </c>
      <c r="H15402">
        <v>9</v>
      </c>
      <c r="I15402">
        <v>18</v>
      </c>
      <c r="J15402">
        <v>11</v>
      </c>
      <c r="K15402">
        <v>4</v>
      </c>
      <c r="L15402">
        <v>6</v>
      </c>
    </row>
    <row r="15403" spans="1:12" x14ac:dyDescent="0.2">
      <c r="A15403" t="s">
        <v>622</v>
      </c>
      <c r="B15403" t="s">
        <v>623</v>
      </c>
      <c r="C15403" t="s">
        <v>78</v>
      </c>
      <c r="D15403" t="s">
        <v>2</v>
      </c>
      <c r="E15403" t="s">
        <v>63</v>
      </c>
      <c r="G15403">
        <v>3</v>
      </c>
      <c r="H15403">
        <v>2</v>
      </c>
      <c r="I15403">
        <v>2</v>
      </c>
      <c r="J15403">
        <v>1</v>
      </c>
      <c r="K15403">
        <v>1</v>
      </c>
      <c r="L15403">
        <v>1</v>
      </c>
    </row>
    <row r="15404" spans="1:12" x14ac:dyDescent="0.2">
      <c r="A15404" t="s">
        <v>622</v>
      </c>
      <c r="B15404" t="s">
        <v>623</v>
      </c>
      <c r="C15404" t="s">
        <v>79</v>
      </c>
      <c r="D15404" t="s">
        <v>2</v>
      </c>
      <c r="E15404" t="s">
        <v>63</v>
      </c>
      <c r="G15404">
        <v>6</v>
      </c>
      <c r="H15404">
        <v>21</v>
      </c>
      <c r="I15404">
        <v>18</v>
      </c>
      <c r="J15404">
        <v>12</v>
      </c>
      <c r="K15404">
        <v>8</v>
      </c>
      <c r="L15404">
        <v>54</v>
      </c>
    </row>
    <row r="15405" spans="1:12" x14ac:dyDescent="0.2">
      <c r="A15405" t="s">
        <v>622</v>
      </c>
      <c r="B15405" t="s">
        <v>623</v>
      </c>
      <c r="C15405" t="s">
        <v>80</v>
      </c>
      <c r="D15405" t="s">
        <v>2</v>
      </c>
      <c r="E15405" t="s">
        <v>63</v>
      </c>
      <c r="G15405">
        <v>15</v>
      </c>
      <c r="H15405">
        <v>9</v>
      </c>
      <c r="I15405">
        <v>35</v>
      </c>
      <c r="J15405">
        <v>5</v>
      </c>
      <c r="K15405">
        <v>10</v>
      </c>
      <c r="L15405">
        <v>25</v>
      </c>
    </row>
    <row r="15406" spans="1:12" x14ac:dyDescent="0.2">
      <c r="A15406" t="s">
        <v>622</v>
      </c>
      <c r="B15406" t="s">
        <v>623</v>
      </c>
      <c r="C15406" t="s">
        <v>81</v>
      </c>
      <c r="D15406" t="s">
        <v>2</v>
      </c>
      <c r="E15406" t="s">
        <v>63</v>
      </c>
      <c r="G15406">
        <v>11</v>
      </c>
      <c r="H15406">
        <v>23</v>
      </c>
      <c r="I15406">
        <v>49</v>
      </c>
      <c r="J15406">
        <v>28</v>
      </c>
      <c r="K15406">
        <v>32</v>
      </c>
      <c r="L15406">
        <v>37</v>
      </c>
    </row>
    <row r="15407" spans="1:12" x14ac:dyDescent="0.2">
      <c r="A15407" t="s">
        <v>622</v>
      </c>
      <c r="B15407" t="s">
        <v>623</v>
      </c>
      <c r="C15407" t="s">
        <v>82</v>
      </c>
      <c r="D15407" t="s">
        <v>2</v>
      </c>
      <c r="E15407" t="s">
        <v>63</v>
      </c>
      <c r="G15407">
        <v>13</v>
      </c>
      <c r="H15407">
        <v>13</v>
      </c>
      <c r="I15407">
        <v>38</v>
      </c>
      <c r="J15407">
        <v>5</v>
      </c>
      <c r="K15407">
        <v>11</v>
      </c>
      <c r="L15407">
        <v>11</v>
      </c>
    </row>
    <row r="15408" spans="1:12" x14ac:dyDescent="0.2">
      <c r="A15408" t="s">
        <v>622</v>
      </c>
      <c r="B15408" t="s">
        <v>623</v>
      </c>
      <c r="C15408" t="s">
        <v>83</v>
      </c>
      <c r="D15408" t="s">
        <v>2</v>
      </c>
      <c r="E15408" t="s">
        <v>63</v>
      </c>
      <c r="G15408">
        <v>9</v>
      </c>
      <c r="H15408">
        <v>5</v>
      </c>
      <c r="I15408">
        <v>17</v>
      </c>
      <c r="J15408">
        <v>2</v>
      </c>
      <c r="K15408">
        <v>6</v>
      </c>
      <c r="L15408">
        <v>6</v>
      </c>
    </row>
    <row r="15409" spans="1:12" x14ac:dyDescent="0.2">
      <c r="A15409" t="s">
        <v>622</v>
      </c>
      <c r="B15409" t="s">
        <v>623</v>
      </c>
      <c r="C15409" t="s">
        <v>84</v>
      </c>
      <c r="D15409" t="s">
        <v>2</v>
      </c>
      <c r="E15409" t="s">
        <v>63</v>
      </c>
      <c r="G15409">
        <v>0</v>
      </c>
      <c r="H15409">
        <v>3</v>
      </c>
      <c r="I15409">
        <v>43</v>
      </c>
      <c r="J15409">
        <v>18</v>
      </c>
      <c r="K15409">
        <v>8</v>
      </c>
      <c r="L15409">
        <v>5</v>
      </c>
    </row>
    <row r="15410" spans="1:12" x14ac:dyDescent="0.2">
      <c r="A15410" t="s">
        <v>622</v>
      </c>
      <c r="B15410" t="s">
        <v>623</v>
      </c>
      <c r="C15410" t="s">
        <v>85</v>
      </c>
      <c r="D15410" t="s">
        <v>2</v>
      </c>
      <c r="E15410" t="s">
        <v>63</v>
      </c>
      <c r="G15410">
        <v>1</v>
      </c>
      <c r="H15410">
        <v>1</v>
      </c>
      <c r="I15410">
        <v>4</v>
      </c>
      <c r="J15410">
        <v>3</v>
      </c>
      <c r="K15410">
        <v>3</v>
      </c>
      <c r="L15410">
        <v>4</v>
      </c>
    </row>
    <row r="15411" spans="1:12" x14ac:dyDescent="0.2">
      <c r="A15411" t="s">
        <v>622</v>
      </c>
      <c r="B15411" t="s">
        <v>623</v>
      </c>
      <c r="C15411" t="s">
        <v>86</v>
      </c>
      <c r="D15411" t="s">
        <v>2</v>
      </c>
      <c r="E15411" t="s">
        <v>63</v>
      </c>
      <c r="G15411">
        <v>1</v>
      </c>
      <c r="H15411">
        <v>3</v>
      </c>
      <c r="I15411">
        <v>5</v>
      </c>
      <c r="J15411">
        <v>4</v>
      </c>
      <c r="K15411">
        <v>0</v>
      </c>
      <c r="L15411">
        <v>4</v>
      </c>
    </row>
    <row r="15412" spans="1:12" x14ac:dyDescent="0.2">
      <c r="A15412" t="s">
        <v>622</v>
      </c>
      <c r="B15412" t="s">
        <v>623</v>
      </c>
      <c r="C15412" t="s">
        <v>87</v>
      </c>
      <c r="D15412" t="s">
        <v>2</v>
      </c>
      <c r="E15412" t="s">
        <v>63</v>
      </c>
      <c r="G15412">
        <v>11</v>
      </c>
      <c r="H15412">
        <v>17</v>
      </c>
      <c r="I15412">
        <v>36</v>
      </c>
      <c r="J15412">
        <v>4</v>
      </c>
      <c r="K15412">
        <v>2</v>
      </c>
      <c r="L15412">
        <v>8</v>
      </c>
    </row>
    <row r="15413" spans="1:12" x14ac:dyDescent="0.2">
      <c r="A15413" t="s">
        <v>622</v>
      </c>
      <c r="B15413" t="s">
        <v>623</v>
      </c>
      <c r="C15413" t="s">
        <v>88</v>
      </c>
      <c r="D15413" t="s">
        <v>2</v>
      </c>
      <c r="E15413" t="s">
        <v>63</v>
      </c>
      <c r="G15413">
        <v>2</v>
      </c>
      <c r="H15413">
        <v>12</v>
      </c>
      <c r="I15413">
        <v>15</v>
      </c>
      <c r="J15413">
        <v>1</v>
      </c>
      <c r="K15413">
        <v>2</v>
      </c>
      <c r="L15413">
        <v>3</v>
      </c>
    </row>
    <row r="15414" spans="1:12" x14ac:dyDescent="0.2">
      <c r="A15414" t="s">
        <v>622</v>
      </c>
      <c r="B15414" t="s">
        <v>623</v>
      </c>
      <c r="C15414" t="s">
        <v>89</v>
      </c>
      <c r="D15414" t="s">
        <v>2</v>
      </c>
      <c r="E15414" t="s">
        <v>63</v>
      </c>
      <c r="G15414">
        <v>2</v>
      </c>
      <c r="H15414">
        <v>4</v>
      </c>
      <c r="I15414">
        <v>13</v>
      </c>
      <c r="J15414">
        <v>7</v>
      </c>
      <c r="K15414">
        <v>6</v>
      </c>
      <c r="L15414">
        <v>6</v>
      </c>
    </row>
    <row r="15415" spans="1:12" x14ac:dyDescent="0.2">
      <c r="A15415" t="s">
        <v>622</v>
      </c>
      <c r="B15415" t="s">
        <v>623</v>
      </c>
      <c r="C15415" t="s">
        <v>90</v>
      </c>
      <c r="D15415" t="s">
        <v>2</v>
      </c>
      <c r="E15415" t="s">
        <v>63</v>
      </c>
      <c r="G15415">
        <v>7</v>
      </c>
      <c r="H15415">
        <v>10</v>
      </c>
      <c r="I15415">
        <v>10</v>
      </c>
      <c r="J15415">
        <v>6</v>
      </c>
      <c r="K15415">
        <v>13</v>
      </c>
      <c r="L15415">
        <v>19</v>
      </c>
    </row>
    <row r="15416" spans="1:12" x14ac:dyDescent="0.2">
      <c r="A15416" t="s">
        <v>622</v>
      </c>
      <c r="B15416" t="s">
        <v>623</v>
      </c>
      <c r="C15416" t="s">
        <v>91</v>
      </c>
      <c r="D15416" t="s">
        <v>2</v>
      </c>
      <c r="E15416" t="s">
        <v>63</v>
      </c>
      <c r="G15416">
        <v>0</v>
      </c>
      <c r="H15416">
        <v>1</v>
      </c>
      <c r="I15416">
        <v>6</v>
      </c>
      <c r="J15416">
        <v>6</v>
      </c>
      <c r="K15416">
        <v>3</v>
      </c>
      <c r="L15416">
        <v>10</v>
      </c>
    </row>
    <row r="15417" spans="1:12" x14ac:dyDescent="0.2">
      <c r="A15417" t="s">
        <v>622</v>
      </c>
      <c r="B15417" t="s">
        <v>623</v>
      </c>
      <c r="C15417" t="s">
        <v>94</v>
      </c>
      <c r="D15417" t="s">
        <v>2</v>
      </c>
      <c r="E15417" t="s">
        <v>63</v>
      </c>
      <c r="G15417">
        <v>4</v>
      </c>
      <c r="H15417">
        <v>1</v>
      </c>
      <c r="I15417">
        <v>7</v>
      </c>
      <c r="J15417">
        <v>6</v>
      </c>
      <c r="K15417">
        <v>6</v>
      </c>
      <c r="L15417">
        <v>7</v>
      </c>
    </row>
    <row r="15418" spans="1:12" x14ac:dyDescent="0.2">
      <c r="A15418" t="s">
        <v>622</v>
      </c>
      <c r="B15418" t="s">
        <v>623</v>
      </c>
      <c r="C15418" t="s">
        <v>92</v>
      </c>
      <c r="D15418" t="s">
        <v>2</v>
      </c>
      <c r="E15418" t="s">
        <v>63</v>
      </c>
      <c r="G15418">
        <v>12</v>
      </c>
      <c r="H15418">
        <v>9</v>
      </c>
      <c r="I15418">
        <v>17</v>
      </c>
      <c r="J15418">
        <v>0</v>
      </c>
      <c r="K15418">
        <v>5</v>
      </c>
      <c r="L15418">
        <v>8</v>
      </c>
    </row>
    <row r="15419" spans="1:12" x14ac:dyDescent="0.2">
      <c r="A15419" t="s">
        <v>622</v>
      </c>
      <c r="B15419" t="s">
        <v>623</v>
      </c>
      <c r="C15419" t="s">
        <v>93</v>
      </c>
      <c r="D15419" t="s">
        <v>2</v>
      </c>
      <c r="E15419" t="s">
        <v>63</v>
      </c>
      <c r="G15419">
        <v>14</v>
      </c>
      <c r="H15419">
        <v>16</v>
      </c>
      <c r="I15419">
        <v>52</v>
      </c>
      <c r="J15419">
        <v>43</v>
      </c>
      <c r="K15419">
        <v>35</v>
      </c>
      <c r="L15419">
        <v>27</v>
      </c>
    </row>
    <row r="15420" spans="1:12" x14ac:dyDescent="0.2">
      <c r="A15420" t="s">
        <v>622</v>
      </c>
      <c r="B15420" t="s">
        <v>623</v>
      </c>
      <c r="C15420" t="s">
        <v>95</v>
      </c>
      <c r="D15420" t="s">
        <v>2</v>
      </c>
      <c r="E15420" t="s">
        <v>63</v>
      </c>
      <c r="G15420">
        <v>0</v>
      </c>
      <c r="H15420">
        <v>6</v>
      </c>
      <c r="I15420">
        <v>6</v>
      </c>
      <c r="J15420">
        <v>3</v>
      </c>
      <c r="K15420">
        <v>6</v>
      </c>
      <c r="L15420">
        <v>7</v>
      </c>
    </row>
    <row r="15421" spans="1:12" x14ac:dyDescent="0.2">
      <c r="A15421" t="s">
        <v>622</v>
      </c>
      <c r="B15421" t="s">
        <v>623</v>
      </c>
      <c r="C15421" t="s">
        <v>96</v>
      </c>
      <c r="D15421" t="s">
        <v>2</v>
      </c>
      <c r="E15421" t="s">
        <v>63</v>
      </c>
      <c r="G15421">
        <v>5</v>
      </c>
      <c r="H15421">
        <v>12</v>
      </c>
      <c r="I15421">
        <v>11</v>
      </c>
      <c r="J15421">
        <v>1</v>
      </c>
      <c r="K15421">
        <v>4</v>
      </c>
      <c r="L15421">
        <v>8</v>
      </c>
    </row>
    <row r="15422" spans="1:12" x14ac:dyDescent="0.2">
      <c r="A15422" t="s">
        <v>622</v>
      </c>
      <c r="B15422" t="s">
        <v>623</v>
      </c>
      <c r="C15422" t="s">
        <v>97</v>
      </c>
      <c r="D15422" t="s">
        <v>2</v>
      </c>
      <c r="E15422" t="s">
        <v>63</v>
      </c>
      <c r="G15422">
        <v>1</v>
      </c>
      <c r="H15422">
        <v>3</v>
      </c>
      <c r="I15422">
        <v>5</v>
      </c>
      <c r="J15422">
        <v>15</v>
      </c>
      <c r="K15422">
        <v>4</v>
      </c>
      <c r="L15422">
        <v>2</v>
      </c>
    </row>
    <row r="15423" spans="1:12" x14ac:dyDescent="0.2">
      <c r="A15423" t="s">
        <v>622</v>
      </c>
      <c r="B15423" t="s">
        <v>623</v>
      </c>
      <c r="C15423" t="s">
        <v>98</v>
      </c>
      <c r="D15423" t="s">
        <v>2</v>
      </c>
      <c r="E15423" t="s">
        <v>63</v>
      </c>
      <c r="G15423">
        <v>3</v>
      </c>
      <c r="H15423">
        <v>2</v>
      </c>
      <c r="I15423">
        <v>2</v>
      </c>
      <c r="J15423">
        <v>2</v>
      </c>
      <c r="K15423">
        <v>4</v>
      </c>
      <c r="L15423">
        <v>5</v>
      </c>
    </row>
    <row r="15424" spans="1:12" x14ac:dyDescent="0.2">
      <c r="A15424" t="s">
        <v>622</v>
      </c>
      <c r="B15424" t="s">
        <v>623</v>
      </c>
      <c r="C15424" t="s">
        <v>101</v>
      </c>
      <c r="D15424" t="s">
        <v>2</v>
      </c>
      <c r="E15424" t="s">
        <v>63</v>
      </c>
      <c r="G15424">
        <v>0</v>
      </c>
      <c r="H15424">
        <v>3</v>
      </c>
      <c r="I15424">
        <v>9</v>
      </c>
      <c r="J15424">
        <v>2</v>
      </c>
      <c r="K15424">
        <v>1</v>
      </c>
      <c r="L15424">
        <v>0</v>
      </c>
    </row>
    <row r="15425" spans="1:12" x14ac:dyDescent="0.2">
      <c r="A15425" t="s">
        <v>622</v>
      </c>
      <c r="B15425" t="s">
        <v>623</v>
      </c>
      <c r="C15425" t="s">
        <v>115</v>
      </c>
      <c r="D15425" t="s">
        <v>2</v>
      </c>
      <c r="E15425" t="s">
        <v>63</v>
      </c>
      <c r="G15425">
        <v>3</v>
      </c>
      <c r="H15425">
        <v>5</v>
      </c>
      <c r="I15425">
        <v>12</v>
      </c>
      <c r="J15425">
        <v>3</v>
      </c>
      <c r="K15425">
        <v>5</v>
      </c>
      <c r="L15425">
        <v>1</v>
      </c>
    </row>
    <row r="15426" spans="1:12" x14ac:dyDescent="0.2">
      <c r="A15426" t="s">
        <v>622</v>
      </c>
      <c r="B15426" t="s">
        <v>623</v>
      </c>
      <c r="C15426" t="s">
        <v>102</v>
      </c>
      <c r="D15426" t="s">
        <v>2</v>
      </c>
      <c r="E15426" t="s">
        <v>63</v>
      </c>
      <c r="G15426">
        <v>1605</v>
      </c>
      <c r="H15426">
        <v>1760</v>
      </c>
      <c r="I15426">
        <v>3412</v>
      </c>
      <c r="J15426">
        <v>1567</v>
      </c>
      <c r="K15426">
        <v>2154</v>
      </c>
      <c r="L15426">
        <v>1421</v>
      </c>
    </row>
    <row r="15427" spans="1:12" x14ac:dyDescent="0.2">
      <c r="A15427" t="s">
        <v>622</v>
      </c>
      <c r="B15427" t="s">
        <v>623</v>
      </c>
      <c r="C15427" t="s">
        <v>104</v>
      </c>
      <c r="D15427" t="s">
        <v>2</v>
      </c>
      <c r="E15427" t="s">
        <v>63</v>
      </c>
      <c r="G15427">
        <v>265</v>
      </c>
      <c r="H15427">
        <v>155</v>
      </c>
      <c r="I15427">
        <v>656</v>
      </c>
      <c r="J15427">
        <v>152</v>
      </c>
      <c r="K15427">
        <v>830</v>
      </c>
      <c r="L15427">
        <v>509</v>
      </c>
    </row>
    <row r="15428" spans="1:12" x14ac:dyDescent="0.2">
      <c r="A15428" t="s">
        <v>622</v>
      </c>
      <c r="B15428" t="s">
        <v>623</v>
      </c>
      <c r="C15428" t="s">
        <v>105</v>
      </c>
      <c r="D15428" t="s">
        <v>2</v>
      </c>
      <c r="E15428" t="s">
        <v>63</v>
      </c>
      <c r="G15428">
        <v>209</v>
      </c>
      <c r="H15428">
        <v>303</v>
      </c>
      <c r="I15428">
        <v>1230</v>
      </c>
      <c r="J15428">
        <v>582</v>
      </c>
      <c r="K15428">
        <v>428</v>
      </c>
      <c r="L15428">
        <v>783</v>
      </c>
    </row>
    <row r="15429" spans="1:12" x14ac:dyDescent="0.2">
      <c r="A15429" t="s">
        <v>622</v>
      </c>
      <c r="B15429" t="s">
        <v>623</v>
      </c>
      <c r="C15429" t="s">
        <v>106</v>
      </c>
      <c r="D15429" t="s">
        <v>2</v>
      </c>
      <c r="E15429" t="s">
        <v>63</v>
      </c>
      <c r="G15429">
        <v>663</v>
      </c>
      <c r="H15429">
        <v>220</v>
      </c>
      <c r="I15429">
        <v>618</v>
      </c>
      <c r="J15429">
        <v>240</v>
      </c>
      <c r="K15429">
        <v>1353</v>
      </c>
      <c r="L15429">
        <v>533</v>
      </c>
    </row>
    <row r="15430" spans="1:12" x14ac:dyDescent="0.2">
      <c r="A15430" t="s">
        <v>622</v>
      </c>
      <c r="B15430" t="s">
        <v>623</v>
      </c>
      <c r="C15430" t="s">
        <v>116</v>
      </c>
      <c r="D15430" t="s">
        <v>2</v>
      </c>
      <c r="E15430" t="s">
        <v>63</v>
      </c>
      <c r="G15430">
        <v>24</v>
      </c>
      <c r="H15430">
        <v>30</v>
      </c>
      <c r="I15430">
        <v>79</v>
      </c>
      <c r="J15430">
        <v>42</v>
      </c>
      <c r="K15430">
        <v>77</v>
      </c>
      <c r="L15430">
        <v>77</v>
      </c>
    </row>
    <row r="15431" spans="1:12" x14ac:dyDescent="0.2">
      <c r="A15431" t="s">
        <v>622</v>
      </c>
      <c r="B15431" t="s">
        <v>623</v>
      </c>
      <c r="C15431" t="s">
        <v>107</v>
      </c>
      <c r="D15431" t="s">
        <v>2</v>
      </c>
      <c r="E15431" t="s">
        <v>63</v>
      </c>
      <c r="G15431">
        <v>3</v>
      </c>
      <c r="H15431">
        <v>17</v>
      </c>
      <c r="I15431">
        <v>32</v>
      </c>
      <c r="J15431">
        <v>7</v>
      </c>
      <c r="K15431">
        <v>12</v>
      </c>
      <c r="L15431">
        <v>18</v>
      </c>
    </row>
    <row r="15432" spans="1:12" x14ac:dyDescent="0.2">
      <c r="A15432" t="s">
        <v>622</v>
      </c>
      <c r="B15432" t="s">
        <v>623</v>
      </c>
      <c r="C15432" t="s">
        <v>108</v>
      </c>
      <c r="D15432" t="s">
        <v>2</v>
      </c>
      <c r="E15432" t="s">
        <v>63</v>
      </c>
      <c r="G15432">
        <v>163</v>
      </c>
      <c r="H15432">
        <v>75</v>
      </c>
      <c r="I15432">
        <v>323</v>
      </c>
      <c r="J15432">
        <v>98</v>
      </c>
      <c r="K15432">
        <v>300</v>
      </c>
      <c r="L15432">
        <v>180</v>
      </c>
    </row>
    <row r="15433" spans="1:12" x14ac:dyDescent="0.2">
      <c r="A15433" t="s">
        <v>624</v>
      </c>
      <c r="B15433" t="s">
        <v>625</v>
      </c>
      <c r="C15433" t="s">
        <v>66</v>
      </c>
      <c r="D15433" t="s">
        <v>2</v>
      </c>
      <c r="E15433" t="s">
        <v>63</v>
      </c>
      <c r="G15433">
        <v>17</v>
      </c>
      <c r="H15433">
        <v>5</v>
      </c>
      <c r="I15433">
        <v>46</v>
      </c>
      <c r="J15433">
        <v>13</v>
      </c>
      <c r="K15433">
        <v>43</v>
      </c>
      <c r="L15433">
        <v>23</v>
      </c>
    </row>
    <row r="15434" spans="1:12" x14ac:dyDescent="0.2">
      <c r="A15434" t="s">
        <v>624</v>
      </c>
      <c r="B15434" t="s">
        <v>625</v>
      </c>
      <c r="C15434" t="s">
        <v>67</v>
      </c>
      <c r="D15434" t="s">
        <v>2</v>
      </c>
      <c r="E15434" t="s">
        <v>63</v>
      </c>
      <c r="G15434">
        <v>2</v>
      </c>
      <c r="H15434">
        <v>25</v>
      </c>
      <c r="I15434">
        <v>13</v>
      </c>
      <c r="J15434">
        <v>22</v>
      </c>
      <c r="K15434">
        <v>10</v>
      </c>
      <c r="L15434">
        <v>85</v>
      </c>
    </row>
    <row r="15435" spans="1:12" x14ac:dyDescent="0.2">
      <c r="A15435" t="s">
        <v>624</v>
      </c>
      <c r="B15435" t="s">
        <v>625</v>
      </c>
      <c r="C15435" t="s">
        <v>68</v>
      </c>
      <c r="D15435" t="s">
        <v>2</v>
      </c>
      <c r="E15435" t="s">
        <v>63</v>
      </c>
      <c r="G15435">
        <v>95</v>
      </c>
      <c r="H15435">
        <v>145</v>
      </c>
      <c r="I15435">
        <v>239</v>
      </c>
      <c r="J15435">
        <v>103</v>
      </c>
      <c r="K15435">
        <v>123</v>
      </c>
      <c r="L15435">
        <v>374</v>
      </c>
    </row>
    <row r="15436" spans="1:12" x14ac:dyDescent="0.2">
      <c r="A15436" t="s">
        <v>624</v>
      </c>
      <c r="B15436" t="s">
        <v>625</v>
      </c>
      <c r="C15436" t="s">
        <v>69</v>
      </c>
      <c r="D15436" t="s">
        <v>2</v>
      </c>
      <c r="E15436" t="s">
        <v>63</v>
      </c>
      <c r="G15436">
        <v>63</v>
      </c>
      <c r="H15436">
        <v>14</v>
      </c>
      <c r="I15436">
        <v>214</v>
      </c>
      <c r="J15436">
        <v>16</v>
      </c>
      <c r="K15436">
        <v>373</v>
      </c>
      <c r="L15436">
        <v>152</v>
      </c>
    </row>
    <row r="15437" spans="1:12" x14ac:dyDescent="0.2">
      <c r="A15437" t="s">
        <v>624</v>
      </c>
      <c r="B15437" t="s">
        <v>625</v>
      </c>
      <c r="C15437" t="s">
        <v>70</v>
      </c>
      <c r="D15437" t="s">
        <v>2</v>
      </c>
      <c r="E15437" t="s">
        <v>63</v>
      </c>
      <c r="G15437">
        <v>17</v>
      </c>
      <c r="H15437">
        <v>27</v>
      </c>
      <c r="I15437">
        <v>235</v>
      </c>
      <c r="J15437">
        <v>61</v>
      </c>
      <c r="K15437">
        <v>42</v>
      </c>
      <c r="L15437">
        <v>109</v>
      </c>
    </row>
    <row r="15438" spans="1:12" x14ac:dyDescent="0.2">
      <c r="A15438" t="s">
        <v>624</v>
      </c>
      <c r="B15438" t="s">
        <v>625</v>
      </c>
      <c r="C15438" t="s">
        <v>71</v>
      </c>
      <c r="D15438" t="s">
        <v>2</v>
      </c>
      <c r="E15438" t="s">
        <v>63</v>
      </c>
      <c r="G15438">
        <v>3</v>
      </c>
      <c r="H15438">
        <v>7</v>
      </c>
      <c r="I15438">
        <v>15</v>
      </c>
      <c r="J15438">
        <v>6</v>
      </c>
      <c r="K15438">
        <v>9</v>
      </c>
      <c r="L15438">
        <v>11</v>
      </c>
    </row>
    <row r="15439" spans="1:12" x14ac:dyDescent="0.2">
      <c r="A15439" t="s">
        <v>624</v>
      </c>
      <c r="B15439" t="s">
        <v>625</v>
      </c>
      <c r="C15439" t="s">
        <v>72</v>
      </c>
      <c r="D15439" t="s">
        <v>2</v>
      </c>
      <c r="E15439" t="s">
        <v>63</v>
      </c>
      <c r="G15439">
        <v>14</v>
      </c>
      <c r="H15439">
        <v>24</v>
      </c>
      <c r="I15439">
        <v>65</v>
      </c>
      <c r="J15439">
        <v>11</v>
      </c>
      <c r="K15439">
        <v>16</v>
      </c>
      <c r="L15439">
        <v>29</v>
      </c>
    </row>
    <row r="15440" spans="1:12" x14ac:dyDescent="0.2">
      <c r="A15440" t="s">
        <v>624</v>
      </c>
      <c r="B15440" t="s">
        <v>625</v>
      </c>
      <c r="C15440" t="s">
        <v>73</v>
      </c>
      <c r="D15440" t="s">
        <v>2</v>
      </c>
      <c r="E15440" t="s">
        <v>63</v>
      </c>
      <c r="G15440">
        <v>5</v>
      </c>
      <c r="H15440">
        <v>5</v>
      </c>
      <c r="I15440">
        <v>15</v>
      </c>
      <c r="J15440">
        <v>11</v>
      </c>
      <c r="K15440">
        <v>32</v>
      </c>
      <c r="L15440">
        <v>18</v>
      </c>
    </row>
    <row r="15441" spans="1:12" x14ac:dyDescent="0.2">
      <c r="A15441" t="s">
        <v>624</v>
      </c>
      <c r="B15441" t="s">
        <v>625</v>
      </c>
      <c r="C15441" t="s">
        <v>74</v>
      </c>
      <c r="D15441" t="s">
        <v>2</v>
      </c>
      <c r="E15441" t="s">
        <v>63</v>
      </c>
      <c r="G15441">
        <v>5</v>
      </c>
      <c r="H15441">
        <v>12</v>
      </c>
      <c r="I15441">
        <v>263</v>
      </c>
      <c r="J15441">
        <v>58</v>
      </c>
      <c r="K15441">
        <v>52</v>
      </c>
      <c r="L15441">
        <v>81</v>
      </c>
    </row>
    <row r="15442" spans="1:12" x14ac:dyDescent="0.2">
      <c r="A15442" t="s">
        <v>624</v>
      </c>
      <c r="B15442" t="s">
        <v>625</v>
      </c>
      <c r="C15442" t="s">
        <v>75</v>
      </c>
      <c r="D15442" t="s">
        <v>2</v>
      </c>
      <c r="E15442" t="s">
        <v>63</v>
      </c>
      <c r="G15442">
        <v>22</v>
      </c>
      <c r="H15442">
        <v>39</v>
      </c>
      <c r="I15442">
        <v>125</v>
      </c>
      <c r="J15442">
        <v>37</v>
      </c>
      <c r="K15442">
        <v>27</v>
      </c>
      <c r="L15442">
        <v>97</v>
      </c>
    </row>
    <row r="15443" spans="1:12" x14ac:dyDescent="0.2">
      <c r="A15443" t="s">
        <v>624</v>
      </c>
      <c r="B15443" t="s">
        <v>625</v>
      </c>
      <c r="C15443" t="s">
        <v>76</v>
      </c>
      <c r="D15443" t="s">
        <v>2</v>
      </c>
      <c r="E15443" t="s">
        <v>63</v>
      </c>
      <c r="G15443">
        <v>7</v>
      </c>
      <c r="H15443">
        <v>8</v>
      </c>
      <c r="I15443">
        <v>130</v>
      </c>
      <c r="J15443">
        <v>51</v>
      </c>
      <c r="K15443">
        <v>24</v>
      </c>
      <c r="L15443">
        <v>89</v>
      </c>
    </row>
    <row r="15444" spans="1:12" x14ac:dyDescent="0.2">
      <c r="A15444" t="s">
        <v>624</v>
      </c>
      <c r="B15444" t="s">
        <v>625</v>
      </c>
      <c r="C15444" t="s">
        <v>77</v>
      </c>
      <c r="D15444" t="s">
        <v>2</v>
      </c>
      <c r="E15444" t="s">
        <v>63</v>
      </c>
      <c r="G15444">
        <v>32</v>
      </c>
      <c r="H15444">
        <v>24</v>
      </c>
      <c r="I15444">
        <v>73</v>
      </c>
      <c r="J15444">
        <v>34</v>
      </c>
      <c r="K15444">
        <v>55</v>
      </c>
      <c r="L15444">
        <v>26</v>
      </c>
    </row>
    <row r="15445" spans="1:12" x14ac:dyDescent="0.2">
      <c r="A15445" t="s">
        <v>624</v>
      </c>
      <c r="B15445" t="s">
        <v>625</v>
      </c>
      <c r="C15445" t="s">
        <v>78</v>
      </c>
      <c r="D15445" t="s">
        <v>2</v>
      </c>
      <c r="E15445" t="s">
        <v>63</v>
      </c>
      <c r="G15445">
        <v>1</v>
      </c>
      <c r="H15445">
        <v>1</v>
      </c>
      <c r="I15445">
        <v>17</v>
      </c>
      <c r="J15445">
        <v>1</v>
      </c>
      <c r="K15445">
        <v>0</v>
      </c>
      <c r="L15445">
        <v>3</v>
      </c>
    </row>
    <row r="15446" spans="1:12" x14ac:dyDescent="0.2">
      <c r="A15446" t="s">
        <v>624</v>
      </c>
      <c r="B15446" t="s">
        <v>625</v>
      </c>
      <c r="C15446" t="s">
        <v>79</v>
      </c>
      <c r="D15446" t="s">
        <v>2</v>
      </c>
      <c r="E15446" t="s">
        <v>63</v>
      </c>
      <c r="G15446">
        <v>0</v>
      </c>
      <c r="H15446">
        <v>13</v>
      </c>
      <c r="I15446">
        <v>19</v>
      </c>
      <c r="J15446">
        <v>8</v>
      </c>
      <c r="K15446">
        <v>11</v>
      </c>
      <c r="L15446">
        <v>40</v>
      </c>
    </row>
    <row r="15447" spans="1:12" x14ac:dyDescent="0.2">
      <c r="A15447" t="s">
        <v>624</v>
      </c>
      <c r="B15447" t="s">
        <v>625</v>
      </c>
      <c r="C15447" t="s">
        <v>80</v>
      </c>
      <c r="D15447" t="s">
        <v>2</v>
      </c>
      <c r="E15447" t="s">
        <v>63</v>
      </c>
      <c r="G15447">
        <v>13</v>
      </c>
      <c r="H15447">
        <v>24</v>
      </c>
      <c r="I15447">
        <v>76</v>
      </c>
      <c r="J15447">
        <v>11</v>
      </c>
      <c r="K15447">
        <v>19</v>
      </c>
      <c r="L15447">
        <v>16</v>
      </c>
    </row>
    <row r="15448" spans="1:12" x14ac:dyDescent="0.2">
      <c r="A15448" t="s">
        <v>624</v>
      </c>
      <c r="B15448" t="s">
        <v>625</v>
      </c>
      <c r="C15448" t="s">
        <v>81</v>
      </c>
      <c r="D15448" t="s">
        <v>2</v>
      </c>
      <c r="E15448" t="s">
        <v>63</v>
      </c>
      <c r="G15448">
        <v>8</v>
      </c>
      <c r="H15448">
        <v>12</v>
      </c>
      <c r="I15448">
        <v>38</v>
      </c>
      <c r="J15448">
        <v>17</v>
      </c>
      <c r="K15448">
        <v>19</v>
      </c>
      <c r="L15448">
        <v>24</v>
      </c>
    </row>
    <row r="15449" spans="1:12" x14ac:dyDescent="0.2">
      <c r="A15449" t="s">
        <v>624</v>
      </c>
      <c r="B15449" t="s">
        <v>625</v>
      </c>
      <c r="C15449" t="s">
        <v>82</v>
      </c>
      <c r="D15449" t="s">
        <v>2</v>
      </c>
      <c r="E15449" t="s">
        <v>63</v>
      </c>
      <c r="G15449">
        <v>21</v>
      </c>
      <c r="H15449">
        <v>17</v>
      </c>
      <c r="I15449">
        <v>47</v>
      </c>
      <c r="J15449">
        <v>9</v>
      </c>
      <c r="K15449">
        <v>10</v>
      </c>
      <c r="L15449">
        <v>21</v>
      </c>
    </row>
    <row r="15450" spans="1:12" x14ac:dyDescent="0.2">
      <c r="A15450" t="s">
        <v>624</v>
      </c>
      <c r="B15450" t="s">
        <v>625</v>
      </c>
      <c r="C15450" t="s">
        <v>83</v>
      </c>
      <c r="D15450" t="s">
        <v>2</v>
      </c>
      <c r="E15450" t="s">
        <v>63</v>
      </c>
      <c r="G15450">
        <v>8</v>
      </c>
      <c r="H15450">
        <v>14</v>
      </c>
      <c r="I15450">
        <v>57</v>
      </c>
      <c r="J15450">
        <v>6</v>
      </c>
      <c r="K15450">
        <v>10</v>
      </c>
      <c r="L15450">
        <v>14</v>
      </c>
    </row>
    <row r="15451" spans="1:12" x14ac:dyDescent="0.2">
      <c r="A15451" t="s">
        <v>624</v>
      </c>
      <c r="B15451" t="s">
        <v>625</v>
      </c>
      <c r="C15451" t="s">
        <v>84</v>
      </c>
      <c r="D15451" t="s">
        <v>2</v>
      </c>
      <c r="E15451" t="s">
        <v>63</v>
      </c>
      <c r="G15451">
        <v>4</v>
      </c>
      <c r="H15451">
        <v>7</v>
      </c>
      <c r="I15451">
        <v>35</v>
      </c>
      <c r="J15451">
        <v>10</v>
      </c>
      <c r="K15451">
        <v>32</v>
      </c>
      <c r="L15451">
        <v>14</v>
      </c>
    </row>
    <row r="15452" spans="1:12" x14ac:dyDescent="0.2">
      <c r="A15452" t="s">
        <v>624</v>
      </c>
      <c r="B15452" t="s">
        <v>625</v>
      </c>
      <c r="C15452" t="s">
        <v>85</v>
      </c>
      <c r="D15452" t="s">
        <v>2</v>
      </c>
      <c r="E15452" t="s">
        <v>63</v>
      </c>
      <c r="G15452">
        <v>2</v>
      </c>
      <c r="H15452">
        <v>10</v>
      </c>
      <c r="I15452">
        <v>37</v>
      </c>
      <c r="J15452">
        <v>87</v>
      </c>
      <c r="K15452">
        <v>18</v>
      </c>
      <c r="L15452">
        <v>102</v>
      </c>
    </row>
    <row r="15453" spans="1:12" x14ac:dyDescent="0.2">
      <c r="A15453" t="s">
        <v>624</v>
      </c>
      <c r="B15453" t="s">
        <v>625</v>
      </c>
      <c r="C15453" t="s">
        <v>86</v>
      </c>
      <c r="D15453" t="s">
        <v>2</v>
      </c>
      <c r="E15453" t="s">
        <v>63</v>
      </c>
      <c r="G15453">
        <v>10</v>
      </c>
      <c r="H15453">
        <v>14</v>
      </c>
      <c r="I15453">
        <v>98</v>
      </c>
      <c r="J15453">
        <v>73</v>
      </c>
      <c r="K15453">
        <v>25</v>
      </c>
      <c r="L15453">
        <v>124</v>
      </c>
    </row>
    <row r="15454" spans="1:12" x14ac:dyDescent="0.2">
      <c r="A15454" t="s">
        <v>624</v>
      </c>
      <c r="B15454" t="s">
        <v>625</v>
      </c>
      <c r="C15454" t="s">
        <v>87</v>
      </c>
      <c r="D15454" t="s">
        <v>2</v>
      </c>
      <c r="E15454" t="s">
        <v>63</v>
      </c>
      <c r="G15454">
        <v>8</v>
      </c>
      <c r="H15454">
        <v>34</v>
      </c>
      <c r="I15454">
        <v>53</v>
      </c>
      <c r="J15454">
        <v>1</v>
      </c>
      <c r="K15454">
        <v>6</v>
      </c>
      <c r="L15454">
        <v>9</v>
      </c>
    </row>
    <row r="15455" spans="1:12" x14ac:dyDescent="0.2">
      <c r="A15455" t="s">
        <v>624</v>
      </c>
      <c r="B15455" t="s">
        <v>625</v>
      </c>
      <c r="C15455" t="s">
        <v>88</v>
      </c>
      <c r="D15455" t="s">
        <v>2</v>
      </c>
      <c r="E15455" t="s">
        <v>63</v>
      </c>
      <c r="G15455">
        <v>8</v>
      </c>
      <c r="H15455">
        <v>31</v>
      </c>
      <c r="I15455">
        <v>47</v>
      </c>
      <c r="J15455">
        <v>4</v>
      </c>
      <c r="K15455">
        <v>6</v>
      </c>
      <c r="L15455">
        <v>4</v>
      </c>
    </row>
    <row r="15456" spans="1:12" x14ac:dyDescent="0.2">
      <c r="A15456" t="s">
        <v>624</v>
      </c>
      <c r="B15456" t="s">
        <v>625</v>
      </c>
      <c r="C15456" t="s">
        <v>89</v>
      </c>
      <c r="D15456" t="s">
        <v>2</v>
      </c>
      <c r="E15456" t="s">
        <v>63</v>
      </c>
      <c r="G15456">
        <v>6</v>
      </c>
      <c r="H15456">
        <v>2</v>
      </c>
      <c r="I15456">
        <v>10</v>
      </c>
      <c r="J15456">
        <v>4</v>
      </c>
      <c r="K15456">
        <v>4</v>
      </c>
      <c r="L15456">
        <v>5</v>
      </c>
    </row>
    <row r="15457" spans="1:12" x14ac:dyDescent="0.2">
      <c r="A15457" t="s">
        <v>624</v>
      </c>
      <c r="B15457" t="s">
        <v>625</v>
      </c>
      <c r="C15457" t="s">
        <v>90</v>
      </c>
      <c r="D15457" t="s">
        <v>2</v>
      </c>
      <c r="E15457" t="s">
        <v>63</v>
      </c>
      <c r="G15457">
        <v>4</v>
      </c>
      <c r="H15457">
        <v>11</v>
      </c>
      <c r="I15457">
        <v>12</v>
      </c>
      <c r="J15457">
        <v>6</v>
      </c>
      <c r="K15457">
        <v>16</v>
      </c>
      <c r="L15457">
        <v>19</v>
      </c>
    </row>
    <row r="15458" spans="1:12" x14ac:dyDescent="0.2">
      <c r="A15458" t="s">
        <v>624</v>
      </c>
      <c r="B15458" t="s">
        <v>625</v>
      </c>
      <c r="C15458" t="s">
        <v>91</v>
      </c>
      <c r="D15458" t="s">
        <v>2</v>
      </c>
      <c r="E15458" t="s">
        <v>63</v>
      </c>
      <c r="G15458">
        <v>4</v>
      </c>
      <c r="H15458">
        <v>3</v>
      </c>
      <c r="I15458">
        <v>11</v>
      </c>
      <c r="J15458">
        <v>10</v>
      </c>
      <c r="K15458">
        <v>9</v>
      </c>
      <c r="L15458">
        <v>23</v>
      </c>
    </row>
    <row r="15459" spans="1:12" x14ac:dyDescent="0.2">
      <c r="A15459" t="s">
        <v>624</v>
      </c>
      <c r="B15459" t="s">
        <v>625</v>
      </c>
      <c r="C15459" t="s">
        <v>92</v>
      </c>
      <c r="D15459" t="s">
        <v>2</v>
      </c>
      <c r="E15459" t="s">
        <v>63</v>
      </c>
      <c r="G15459">
        <v>9</v>
      </c>
      <c r="H15459">
        <v>13</v>
      </c>
      <c r="I15459">
        <v>26</v>
      </c>
      <c r="J15459">
        <v>1</v>
      </c>
      <c r="K15459">
        <v>5</v>
      </c>
      <c r="L15459">
        <v>4</v>
      </c>
    </row>
    <row r="15460" spans="1:12" x14ac:dyDescent="0.2">
      <c r="A15460" t="s">
        <v>624</v>
      </c>
      <c r="B15460" t="s">
        <v>625</v>
      </c>
      <c r="C15460" t="s">
        <v>93</v>
      </c>
      <c r="D15460" t="s">
        <v>2</v>
      </c>
      <c r="E15460" t="s">
        <v>63</v>
      </c>
      <c r="G15460">
        <v>4</v>
      </c>
      <c r="H15460">
        <v>2</v>
      </c>
      <c r="I15460">
        <v>8</v>
      </c>
      <c r="J15460">
        <v>7</v>
      </c>
      <c r="K15460">
        <v>7</v>
      </c>
      <c r="L15460">
        <v>5</v>
      </c>
    </row>
    <row r="15461" spans="1:12" x14ac:dyDescent="0.2">
      <c r="A15461" t="s">
        <v>624</v>
      </c>
      <c r="B15461" t="s">
        <v>625</v>
      </c>
      <c r="C15461" t="s">
        <v>95</v>
      </c>
      <c r="D15461" t="s">
        <v>2</v>
      </c>
      <c r="E15461" t="s">
        <v>63</v>
      </c>
      <c r="G15461">
        <v>0</v>
      </c>
      <c r="H15461">
        <v>2</v>
      </c>
      <c r="I15461">
        <v>11</v>
      </c>
      <c r="J15461">
        <v>2</v>
      </c>
      <c r="K15461">
        <v>2</v>
      </c>
      <c r="L15461">
        <v>3</v>
      </c>
    </row>
    <row r="15462" spans="1:12" x14ac:dyDescent="0.2">
      <c r="A15462" t="s">
        <v>624</v>
      </c>
      <c r="B15462" t="s">
        <v>625</v>
      </c>
      <c r="C15462" t="s">
        <v>96</v>
      </c>
      <c r="D15462" t="s">
        <v>2</v>
      </c>
      <c r="E15462" t="s">
        <v>63</v>
      </c>
      <c r="G15462">
        <v>3</v>
      </c>
      <c r="H15462">
        <v>20</v>
      </c>
      <c r="I15462">
        <v>17</v>
      </c>
      <c r="J15462">
        <v>3</v>
      </c>
      <c r="K15462">
        <v>10</v>
      </c>
      <c r="L15462">
        <v>17</v>
      </c>
    </row>
    <row r="15463" spans="1:12" x14ac:dyDescent="0.2">
      <c r="A15463" t="s">
        <v>624</v>
      </c>
      <c r="B15463" t="s">
        <v>625</v>
      </c>
      <c r="C15463" t="s">
        <v>97</v>
      </c>
      <c r="D15463" t="s">
        <v>2</v>
      </c>
      <c r="E15463" t="s">
        <v>63</v>
      </c>
      <c r="G15463">
        <v>0</v>
      </c>
      <c r="H15463">
        <v>4</v>
      </c>
      <c r="I15463">
        <v>7</v>
      </c>
      <c r="J15463">
        <v>2</v>
      </c>
      <c r="K15463">
        <v>5</v>
      </c>
      <c r="L15463">
        <v>4</v>
      </c>
    </row>
    <row r="15464" spans="1:12" x14ac:dyDescent="0.2">
      <c r="A15464" t="s">
        <v>624</v>
      </c>
      <c r="B15464" t="s">
        <v>625</v>
      </c>
      <c r="C15464" t="s">
        <v>98</v>
      </c>
      <c r="D15464" t="s">
        <v>2</v>
      </c>
      <c r="E15464" t="s">
        <v>63</v>
      </c>
      <c r="G15464">
        <v>0</v>
      </c>
      <c r="H15464">
        <v>4</v>
      </c>
      <c r="I15464">
        <v>1</v>
      </c>
      <c r="J15464">
        <v>1</v>
      </c>
      <c r="K15464">
        <v>26</v>
      </c>
      <c r="L15464">
        <v>5</v>
      </c>
    </row>
    <row r="15465" spans="1:12" x14ac:dyDescent="0.2">
      <c r="A15465" t="s">
        <v>624</v>
      </c>
      <c r="B15465" t="s">
        <v>625</v>
      </c>
      <c r="C15465" t="s">
        <v>99</v>
      </c>
      <c r="D15465" t="s">
        <v>2</v>
      </c>
      <c r="E15465" t="s">
        <v>63</v>
      </c>
      <c r="G15465">
        <v>2</v>
      </c>
      <c r="H15465">
        <v>3</v>
      </c>
      <c r="I15465">
        <v>10</v>
      </c>
      <c r="J15465">
        <v>0</v>
      </c>
      <c r="K15465">
        <v>3</v>
      </c>
      <c r="L15465">
        <v>6</v>
      </c>
    </row>
    <row r="15466" spans="1:12" x14ac:dyDescent="0.2">
      <c r="A15466" t="s">
        <v>624</v>
      </c>
      <c r="B15466" t="s">
        <v>625</v>
      </c>
      <c r="C15466" t="s">
        <v>100</v>
      </c>
      <c r="D15466" t="s">
        <v>2</v>
      </c>
      <c r="E15466" t="s">
        <v>63</v>
      </c>
      <c r="G15466">
        <v>17</v>
      </c>
      <c r="H15466">
        <v>57</v>
      </c>
      <c r="I15466">
        <v>191</v>
      </c>
      <c r="J15466">
        <v>8</v>
      </c>
      <c r="K15466">
        <v>14</v>
      </c>
      <c r="L15466">
        <v>20</v>
      </c>
    </row>
    <row r="15467" spans="1:12" x14ac:dyDescent="0.2">
      <c r="A15467" t="s">
        <v>624</v>
      </c>
      <c r="B15467" t="s">
        <v>625</v>
      </c>
      <c r="C15467" t="s">
        <v>101</v>
      </c>
      <c r="D15467" t="s">
        <v>2</v>
      </c>
      <c r="E15467" t="s">
        <v>63</v>
      </c>
      <c r="G15467">
        <v>5</v>
      </c>
      <c r="H15467">
        <v>3</v>
      </c>
      <c r="I15467">
        <v>17</v>
      </c>
      <c r="J15467">
        <v>2</v>
      </c>
      <c r="K15467">
        <v>9</v>
      </c>
      <c r="L15467">
        <v>2</v>
      </c>
    </row>
    <row r="15468" spans="1:12" x14ac:dyDescent="0.2">
      <c r="A15468" t="s">
        <v>624</v>
      </c>
      <c r="B15468" t="s">
        <v>625</v>
      </c>
      <c r="C15468" t="s">
        <v>115</v>
      </c>
      <c r="D15468" t="s">
        <v>2</v>
      </c>
      <c r="E15468" t="s">
        <v>63</v>
      </c>
      <c r="G15468">
        <v>6</v>
      </c>
      <c r="H15468">
        <v>6</v>
      </c>
      <c r="I15468">
        <v>8</v>
      </c>
      <c r="J15468">
        <v>3</v>
      </c>
      <c r="K15468">
        <v>4</v>
      </c>
      <c r="L15468">
        <v>9</v>
      </c>
    </row>
    <row r="15469" spans="1:12" x14ac:dyDescent="0.2">
      <c r="A15469" t="s">
        <v>624</v>
      </c>
      <c r="B15469" t="s">
        <v>625</v>
      </c>
      <c r="C15469" t="s">
        <v>102</v>
      </c>
      <c r="D15469" t="s">
        <v>2</v>
      </c>
      <c r="E15469" t="s">
        <v>63</v>
      </c>
      <c r="G15469">
        <v>1260</v>
      </c>
      <c r="H15469">
        <v>1186</v>
      </c>
      <c r="I15469">
        <v>3050</v>
      </c>
      <c r="J15469">
        <v>727</v>
      </c>
      <c r="K15469">
        <v>1426</v>
      </c>
      <c r="L15469">
        <v>1156</v>
      </c>
    </row>
    <row r="15470" spans="1:12" x14ac:dyDescent="0.2">
      <c r="A15470" t="s">
        <v>624</v>
      </c>
      <c r="B15470" t="s">
        <v>625</v>
      </c>
      <c r="C15470" t="s">
        <v>104</v>
      </c>
      <c r="D15470" t="s">
        <v>2</v>
      </c>
      <c r="E15470" t="s">
        <v>63</v>
      </c>
      <c r="G15470">
        <v>133</v>
      </c>
      <c r="H15470">
        <v>79</v>
      </c>
      <c r="I15470">
        <v>293</v>
      </c>
      <c r="J15470">
        <v>87</v>
      </c>
      <c r="K15470">
        <v>327</v>
      </c>
      <c r="L15470">
        <v>178</v>
      </c>
    </row>
    <row r="15471" spans="1:12" x14ac:dyDescent="0.2">
      <c r="A15471" t="s">
        <v>624</v>
      </c>
      <c r="B15471" t="s">
        <v>625</v>
      </c>
      <c r="C15471" t="s">
        <v>105</v>
      </c>
      <c r="D15471" t="s">
        <v>2</v>
      </c>
      <c r="E15471" t="s">
        <v>63</v>
      </c>
      <c r="G15471">
        <v>383</v>
      </c>
      <c r="H15471">
        <v>320</v>
      </c>
      <c r="I15471">
        <v>1670</v>
      </c>
      <c r="J15471">
        <v>942</v>
      </c>
      <c r="K15471">
        <v>769</v>
      </c>
      <c r="L15471">
        <v>1689</v>
      </c>
    </row>
    <row r="15472" spans="1:12" x14ac:dyDescent="0.2">
      <c r="A15472" t="s">
        <v>624</v>
      </c>
      <c r="B15472" t="s">
        <v>625</v>
      </c>
      <c r="C15472" t="s">
        <v>106</v>
      </c>
      <c r="D15472" t="s">
        <v>2</v>
      </c>
      <c r="E15472" t="s">
        <v>63</v>
      </c>
      <c r="G15472">
        <v>160</v>
      </c>
      <c r="H15472">
        <v>78</v>
      </c>
      <c r="I15472">
        <v>140</v>
      </c>
      <c r="J15472">
        <v>60</v>
      </c>
      <c r="K15472">
        <v>479</v>
      </c>
      <c r="L15472">
        <v>173</v>
      </c>
    </row>
    <row r="15473" spans="1:12" x14ac:dyDescent="0.2">
      <c r="A15473" t="s">
        <v>624</v>
      </c>
      <c r="B15473" t="s">
        <v>625</v>
      </c>
      <c r="C15473" t="s">
        <v>116</v>
      </c>
      <c r="D15473" t="s">
        <v>2</v>
      </c>
      <c r="E15473" t="s">
        <v>63</v>
      </c>
      <c r="G15473">
        <v>19</v>
      </c>
      <c r="H15473">
        <v>31</v>
      </c>
      <c r="I15473">
        <v>56</v>
      </c>
      <c r="J15473">
        <v>17</v>
      </c>
      <c r="K15473">
        <v>25</v>
      </c>
      <c r="L15473">
        <v>46</v>
      </c>
    </row>
    <row r="15474" spans="1:12" x14ac:dyDescent="0.2">
      <c r="A15474" t="s">
        <v>624</v>
      </c>
      <c r="B15474" t="s">
        <v>625</v>
      </c>
      <c r="C15474" t="s">
        <v>107</v>
      </c>
      <c r="D15474" t="s">
        <v>2</v>
      </c>
      <c r="E15474" t="s">
        <v>63</v>
      </c>
      <c r="G15474">
        <v>6</v>
      </c>
      <c r="H15474">
        <v>18</v>
      </c>
      <c r="I15474">
        <v>25</v>
      </c>
      <c r="J15474">
        <v>13</v>
      </c>
      <c r="K15474">
        <v>10</v>
      </c>
      <c r="L15474">
        <v>11</v>
      </c>
    </row>
    <row r="15475" spans="1:12" x14ac:dyDescent="0.2">
      <c r="A15475" t="s">
        <v>624</v>
      </c>
      <c r="B15475" t="s">
        <v>625</v>
      </c>
      <c r="C15475" t="s">
        <v>108</v>
      </c>
      <c r="D15475" t="s">
        <v>2</v>
      </c>
      <c r="E15475" t="s">
        <v>63</v>
      </c>
      <c r="G15475">
        <v>207</v>
      </c>
      <c r="H15475">
        <v>82</v>
      </c>
      <c r="I15475">
        <v>617</v>
      </c>
      <c r="J15475">
        <v>155</v>
      </c>
      <c r="K15475">
        <v>410</v>
      </c>
      <c r="L15475">
        <v>266</v>
      </c>
    </row>
    <row r="15476" spans="1:12" x14ac:dyDescent="0.2">
      <c r="A15476" t="s">
        <v>626</v>
      </c>
      <c r="B15476" t="s">
        <v>627</v>
      </c>
      <c r="C15476" t="s">
        <v>66</v>
      </c>
      <c r="D15476" t="s">
        <v>2</v>
      </c>
      <c r="E15476" t="s">
        <v>63</v>
      </c>
      <c r="G15476">
        <v>39</v>
      </c>
      <c r="H15476">
        <v>20</v>
      </c>
      <c r="I15476">
        <v>151</v>
      </c>
      <c r="J15476">
        <v>33</v>
      </c>
      <c r="K15476">
        <v>112</v>
      </c>
      <c r="L15476">
        <v>91</v>
      </c>
    </row>
    <row r="15477" spans="1:12" x14ac:dyDescent="0.2">
      <c r="A15477" t="s">
        <v>626</v>
      </c>
      <c r="B15477" t="s">
        <v>627</v>
      </c>
      <c r="C15477" t="s">
        <v>67</v>
      </c>
      <c r="D15477" t="s">
        <v>2</v>
      </c>
      <c r="E15477" t="s">
        <v>63</v>
      </c>
      <c r="G15477">
        <v>3</v>
      </c>
      <c r="H15477">
        <v>22</v>
      </c>
      <c r="I15477">
        <v>24</v>
      </c>
      <c r="J15477">
        <v>18</v>
      </c>
      <c r="K15477">
        <v>28</v>
      </c>
      <c r="L15477">
        <v>178</v>
      </c>
    </row>
    <row r="15478" spans="1:12" x14ac:dyDescent="0.2">
      <c r="A15478" t="s">
        <v>626</v>
      </c>
      <c r="B15478" t="s">
        <v>627</v>
      </c>
      <c r="C15478" t="s">
        <v>68</v>
      </c>
      <c r="D15478" t="s">
        <v>2</v>
      </c>
      <c r="E15478" t="s">
        <v>63</v>
      </c>
      <c r="G15478">
        <v>34</v>
      </c>
      <c r="H15478">
        <v>46</v>
      </c>
      <c r="I15478">
        <v>76</v>
      </c>
      <c r="J15478">
        <v>26</v>
      </c>
      <c r="K15478">
        <v>72</v>
      </c>
      <c r="L15478">
        <v>95</v>
      </c>
    </row>
    <row r="15479" spans="1:12" x14ac:dyDescent="0.2">
      <c r="A15479" t="s">
        <v>626</v>
      </c>
      <c r="B15479" t="s">
        <v>627</v>
      </c>
      <c r="C15479" t="s">
        <v>69</v>
      </c>
      <c r="D15479" t="s">
        <v>2</v>
      </c>
      <c r="E15479" t="s">
        <v>63</v>
      </c>
      <c r="G15479">
        <v>20</v>
      </c>
      <c r="H15479">
        <v>32</v>
      </c>
      <c r="I15479">
        <v>179</v>
      </c>
      <c r="J15479">
        <v>7</v>
      </c>
      <c r="K15479">
        <v>190</v>
      </c>
      <c r="L15479">
        <v>115</v>
      </c>
    </row>
    <row r="15480" spans="1:12" x14ac:dyDescent="0.2">
      <c r="A15480" t="s">
        <v>626</v>
      </c>
      <c r="B15480" t="s">
        <v>627</v>
      </c>
      <c r="C15480" t="s">
        <v>70</v>
      </c>
      <c r="D15480" t="s">
        <v>2</v>
      </c>
      <c r="E15480" t="s">
        <v>63</v>
      </c>
      <c r="G15480">
        <v>11</v>
      </c>
      <c r="H15480">
        <v>10</v>
      </c>
      <c r="I15480">
        <v>68</v>
      </c>
      <c r="J15480">
        <v>26</v>
      </c>
      <c r="K15480">
        <v>25</v>
      </c>
      <c r="L15480">
        <v>21</v>
      </c>
    </row>
    <row r="15481" spans="1:12" x14ac:dyDescent="0.2">
      <c r="A15481" t="s">
        <v>626</v>
      </c>
      <c r="B15481" t="s">
        <v>627</v>
      </c>
      <c r="C15481" t="s">
        <v>71</v>
      </c>
      <c r="D15481" t="s">
        <v>2</v>
      </c>
      <c r="E15481" t="s">
        <v>63</v>
      </c>
      <c r="G15481">
        <v>59</v>
      </c>
      <c r="H15481">
        <v>71</v>
      </c>
      <c r="I15481">
        <v>466</v>
      </c>
      <c r="J15481">
        <v>246</v>
      </c>
      <c r="K15481">
        <v>299</v>
      </c>
      <c r="L15481">
        <v>193</v>
      </c>
    </row>
    <row r="15482" spans="1:12" x14ac:dyDescent="0.2">
      <c r="A15482" t="s">
        <v>626</v>
      </c>
      <c r="B15482" t="s">
        <v>627</v>
      </c>
      <c r="C15482" t="s">
        <v>72</v>
      </c>
      <c r="D15482" t="s">
        <v>2</v>
      </c>
      <c r="E15482" t="s">
        <v>63</v>
      </c>
      <c r="G15482">
        <v>20</v>
      </c>
      <c r="H15482">
        <v>30</v>
      </c>
      <c r="I15482">
        <v>70</v>
      </c>
      <c r="J15482">
        <v>22</v>
      </c>
      <c r="K15482">
        <v>19</v>
      </c>
      <c r="L15482">
        <v>23</v>
      </c>
    </row>
    <row r="15483" spans="1:12" x14ac:dyDescent="0.2">
      <c r="A15483" t="s">
        <v>626</v>
      </c>
      <c r="B15483" t="s">
        <v>627</v>
      </c>
      <c r="C15483" t="s">
        <v>73</v>
      </c>
      <c r="D15483" t="s">
        <v>2</v>
      </c>
      <c r="E15483" t="s">
        <v>63</v>
      </c>
      <c r="G15483">
        <v>39</v>
      </c>
      <c r="H15483">
        <v>10</v>
      </c>
      <c r="I15483">
        <v>91</v>
      </c>
      <c r="J15483">
        <v>27</v>
      </c>
      <c r="K15483">
        <v>198</v>
      </c>
      <c r="L15483">
        <v>116</v>
      </c>
    </row>
    <row r="15484" spans="1:12" x14ac:dyDescent="0.2">
      <c r="A15484" t="s">
        <v>626</v>
      </c>
      <c r="B15484" t="s">
        <v>627</v>
      </c>
      <c r="C15484" t="s">
        <v>74</v>
      </c>
      <c r="D15484" t="s">
        <v>2</v>
      </c>
      <c r="E15484" t="s">
        <v>63</v>
      </c>
      <c r="G15484">
        <v>0</v>
      </c>
      <c r="H15484">
        <v>2</v>
      </c>
      <c r="I15484">
        <v>18</v>
      </c>
      <c r="J15484">
        <v>4</v>
      </c>
      <c r="K15484">
        <v>18</v>
      </c>
      <c r="L15484">
        <v>9</v>
      </c>
    </row>
    <row r="15485" spans="1:12" x14ac:dyDescent="0.2">
      <c r="A15485" t="s">
        <v>626</v>
      </c>
      <c r="B15485" t="s">
        <v>627</v>
      </c>
      <c r="C15485" t="s">
        <v>75</v>
      </c>
      <c r="D15485" t="s">
        <v>2</v>
      </c>
      <c r="E15485" t="s">
        <v>63</v>
      </c>
      <c r="G15485">
        <v>5</v>
      </c>
      <c r="H15485">
        <v>28</v>
      </c>
      <c r="I15485">
        <v>75</v>
      </c>
      <c r="J15485">
        <v>22</v>
      </c>
      <c r="K15485">
        <v>20</v>
      </c>
      <c r="L15485">
        <v>55</v>
      </c>
    </row>
    <row r="15486" spans="1:12" x14ac:dyDescent="0.2">
      <c r="A15486" t="s">
        <v>626</v>
      </c>
      <c r="B15486" t="s">
        <v>627</v>
      </c>
      <c r="C15486" t="s">
        <v>76</v>
      </c>
      <c r="D15486" t="s">
        <v>2</v>
      </c>
      <c r="E15486" t="s">
        <v>63</v>
      </c>
      <c r="G15486">
        <v>3</v>
      </c>
      <c r="H15486">
        <v>3</v>
      </c>
      <c r="I15486">
        <v>27</v>
      </c>
      <c r="J15486">
        <v>12</v>
      </c>
      <c r="K15486">
        <v>4</v>
      </c>
      <c r="L15486">
        <v>22</v>
      </c>
    </row>
    <row r="15487" spans="1:12" x14ac:dyDescent="0.2">
      <c r="A15487" t="s">
        <v>626</v>
      </c>
      <c r="B15487" t="s">
        <v>627</v>
      </c>
      <c r="C15487" t="s">
        <v>77</v>
      </c>
      <c r="D15487" t="s">
        <v>2</v>
      </c>
      <c r="E15487" t="s">
        <v>63</v>
      </c>
      <c r="G15487">
        <v>12</v>
      </c>
      <c r="H15487">
        <v>13</v>
      </c>
      <c r="I15487">
        <v>39</v>
      </c>
      <c r="J15487">
        <v>28</v>
      </c>
      <c r="K15487">
        <v>44</v>
      </c>
      <c r="L15487">
        <v>10</v>
      </c>
    </row>
    <row r="15488" spans="1:12" x14ac:dyDescent="0.2">
      <c r="A15488" t="s">
        <v>626</v>
      </c>
      <c r="B15488" t="s">
        <v>627</v>
      </c>
      <c r="C15488" t="s">
        <v>78</v>
      </c>
      <c r="D15488" t="s">
        <v>2</v>
      </c>
      <c r="E15488" t="s">
        <v>63</v>
      </c>
      <c r="G15488">
        <v>6</v>
      </c>
      <c r="H15488">
        <v>9</v>
      </c>
      <c r="I15488">
        <v>25</v>
      </c>
      <c r="J15488">
        <v>3</v>
      </c>
      <c r="K15488">
        <v>5</v>
      </c>
      <c r="L15488">
        <v>4</v>
      </c>
    </row>
    <row r="15489" spans="1:12" x14ac:dyDescent="0.2">
      <c r="A15489" t="s">
        <v>626</v>
      </c>
      <c r="B15489" t="s">
        <v>627</v>
      </c>
      <c r="C15489" t="s">
        <v>79</v>
      </c>
      <c r="D15489" t="s">
        <v>2</v>
      </c>
      <c r="E15489" t="s">
        <v>63</v>
      </c>
      <c r="G15489">
        <v>21</v>
      </c>
      <c r="H15489">
        <v>36</v>
      </c>
      <c r="I15489">
        <v>51</v>
      </c>
      <c r="J15489">
        <v>27</v>
      </c>
      <c r="K15489">
        <v>37</v>
      </c>
      <c r="L15489">
        <v>216</v>
      </c>
    </row>
    <row r="15490" spans="1:12" x14ac:dyDescent="0.2">
      <c r="A15490" t="s">
        <v>626</v>
      </c>
      <c r="B15490" t="s">
        <v>627</v>
      </c>
      <c r="C15490" t="s">
        <v>80</v>
      </c>
      <c r="D15490" t="s">
        <v>2</v>
      </c>
      <c r="E15490" t="s">
        <v>63</v>
      </c>
      <c r="G15490">
        <v>7</v>
      </c>
      <c r="H15490">
        <v>3</v>
      </c>
      <c r="I15490">
        <v>18</v>
      </c>
      <c r="J15490">
        <v>2</v>
      </c>
      <c r="K15490">
        <v>10</v>
      </c>
      <c r="L15490">
        <v>3</v>
      </c>
    </row>
    <row r="15491" spans="1:12" x14ac:dyDescent="0.2">
      <c r="A15491" t="s">
        <v>626</v>
      </c>
      <c r="B15491" t="s">
        <v>627</v>
      </c>
      <c r="C15491" t="s">
        <v>81</v>
      </c>
      <c r="D15491" t="s">
        <v>2</v>
      </c>
      <c r="E15491" t="s">
        <v>63</v>
      </c>
      <c r="G15491">
        <v>0</v>
      </c>
      <c r="H15491">
        <v>2</v>
      </c>
      <c r="I15491">
        <v>22</v>
      </c>
      <c r="J15491">
        <v>12</v>
      </c>
      <c r="K15491">
        <v>20</v>
      </c>
      <c r="L15491">
        <v>19</v>
      </c>
    </row>
    <row r="15492" spans="1:12" x14ac:dyDescent="0.2">
      <c r="A15492" t="s">
        <v>626</v>
      </c>
      <c r="B15492" t="s">
        <v>627</v>
      </c>
      <c r="C15492" t="s">
        <v>82</v>
      </c>
      <c r="D15492" t="s">
        <v>2</v>
      </c>
      <c r="E15492" t="s">
        <v>63</v>
      </c>
      <c r="G15492">
        <v>5</v>
      </c>
      <c r="H15492">
        <v>23</v>
      </c>
      <c r="I15492">
        <v>32</v>
      </c>
      <c r="J15492">
        <v>5</v>
      </c>
      <c r="K15492">
        <v>6</v>
      </c>
      <c r="L15492">
        <v>12</v>
      </c>
    </row>
    <row r="15493" spans="1:12" x14ac:dyDescent="0.2">
      <c r="A15493" t="s">
        <v>626</v>
      </c>
      <c r="B15493" t="s">
        <v>627</v>
      </c>
      <c r="C15493" t="s">
        <v>83</v>
      </c>
      <c r="D15493" t="s">
        <v>2</v>
      </c>
      <c r="E15493" t="s">
        <v>63</v>
      </c>
      <c r="G15493">
        <v>18</v>
      </c>
      <c r="H15493">
        <v>8</v>
      </c>
      <c r="I15493">
        <v>61</v>
      </c>
      <c r="J15493">
        <v>39</v>
      </c>
      <c r="K15493">
        <v>29</v>
      </c>
      <c r="L15493">
        <v>47</v>
      </c>
    </row>
    <row r="15494" spans="1:12" x14ac:dyDescent="0.2">
      <c r="A15494" t="s">
        <v>626</v>
      </c>
      <c r="B15494" t="s">
        <v>627</v>
      </c>
      <c r="C15494" t="s">
        <v>84</v>
      </c>
      <c r="D15494" t="s">
        <v>2</v>
      </c>
      <c r="E15494" t="s">
        <v>63</v>
      </c>
      <c r="G15494">
        <v>22</v>
      </c>
      <c r="H15494">
        <v>23</v>
      </c>
      <c r="I15494">
        <v>226</v>
      </c>
      <c r="J15494">
        <v>106</v>
      </c>
      <c r="K15494">
        <v>110</v>
      </c>
      <c r="L15494">
        <v>80</v>
      </c>
    </row>
    <row r="15495" spans="1:12" x14ac:dyDescent="0.2">
      <c r="A15495" t="s">
        <v>626</v>
      </c>
      <c r="B15495" t="s">
        <v>627</v>
      </c>
      <c r="C15495" t="s">
        <v>86</v>
      </c>
      <c r="D15495" t="s">
        <v>2</v>
      </c>
      <c r="E15495" t="s">
        <v>63</v>
      </c>
      <c r="G15495">
        <v>1</v>
      </c>
      <c r="H15495">
        <v>1</v>
      </c>
      <c r="I15495">
        <v>3</v>
      </c>
      <c r="J15495">
        <v>2</v>
      </c>
      <c r="K15495">
        <v>1</v>
      </c>
      <c r="L15495">
        <v>1</v>
      </c>
    </row>
    <row r="15496" spans="1:12" x14ac:dyDescent="0.2">
      <c r="A15496" t="s">
        <v>626</v>
      </c>
      <c r="B15496" t="s">
        <v>627</v>
      </c>
      <c r="C15496" t="s">
        <v>87</v>
      </c>
      <c r="D15496" t="s">
        <v>2</v>
      </c>
      <c r="E15496" t="s">
        <v>63</v>
      </c>
      <c r="G15496">
        <v>7</v>
      </c>
      <c r="H15496">
        <v>7</v>
      </c>
      <c r="I15496">
        <v>21</v>
      </c>
      <c r="J15496">
        <v>2</v>
      </c>
      <c r="K15496">
        <v>5</v>
      </c>
      <c r="L15496">
        <v>0</v>
      </c>
    </row>
    <row r="15497" spans="1:12" x14ac:dyDescent="0.2">
      <c r="A15497" t="s">
        <v>626</v>
      </c>
      <c r="B15497" t="s">
        <v>627</v>
      </c>
      <c r="C15497" t="s">
        <v>88</v>
      </c>
      <c r="D15497" t="s">
        <v>2</v>
      </c>
      <c r="E15497" t="s">
        <v>63</v>
      </c>
      <c r="G15497">
        <v>1</v>
      </c>
      <c r="H15497">
        <v>8</v>
      </c>
      <c r="I15497">
        <v>8</v>
      </c>
      <c r="J15497">
        <v>0</v>
      </c>
      <c r="K15497">
        <v>0</v>
      </c>
      <c r="L15497">
        <v>2</v>
      </c>
    </row>
    <row r="15498" spans="1:12" x14ac:dyDescent="0.2">
      <c r="A15498" t="s">
        <v>626</v>
      </c>
      <c r="B15498" t="s">
        <v>627</v>
      </c>
      <c r="C15498" t="s">
        <v>89</v>
      </c>
      <c r="D15498" t="s">
        <v>2</v>
      </c>
      <c r="E15498" t="s">
        <v>63</v>
      </c>
      <c r="G15498">
        <v>73</v>
      </c>
      <c r="H15498">
        <v>64</v>
      </c>
      <c r="I15498">
        <v>287</v>
      </c>
      <c r="J15498">
        <v>146</v>
      </c>
      <c r="K15498">
        <v>136</v>
      </c>
      <c r="L15498">
        <v>73</v>
      </c>
    </row>
    <row r="15499" spans="1:12" x14ac:dyDescent="0.2">
      <c r="A15499" t="s">
        <v>626</v>
      </c>
      <c r="B15499" t="s">
        <v>627</v>
      </c>
      <c r="C15499" t="s">
        <v>90</v>
      </c>
      <c r="D15499" t="s">
        <v>2</v>
      </c>
      <c r="E15499" t="s">
        <v>63</v>
      </c>
      <c r="G15499">
        <v>2</v>
      </c>
      <c r="H15499">
        <v>6</v>
      </c>
      <c r="I15499">
        <v>8</v>
      </c>
      <c r="J15499">
        <v>2</v>
      </c>
      <c r="K15499">
        <v>14</v>
      </c>
      <c r="L15499">
        <v>17</v>
      </c>
    </row>
    <row r="15500" spans="1:12" x14ac:dyDescent="0.2">
      <c r="A15500" t="s">
        <v>626</v>
      </c>
      <c r="B15500" t="s">
        <v>627</v>
      </c>
      <c r="C15500" t="s">
        <v>91</v>
      </c>
      <c r="D15500" t="s">
        <v>2</v>
      </c>
      <c r="E15500" t="s">
        <v>63</v>
      </c>
      <c r="G15500">
        <v>4</v>
      </c>
      <c r="H15500">
        <v>9</v>
      </c>
      <c r="I15500">
        <v>54</v>
      </c>
      <c r="J15500">
        <v>45</v>
      </c>
      <c r="K15500">
        <v>26</v>
      </c>
      <c r="L15500">
        <v>37</v>
      </c>
    </row>
    <row r="15501" spans="1:12" x14ac:dyDescent="0.2">
      <c r="A15501" t="s">
        <v>626</v>
      </c>
      <c r="B15501" t="s">
        <v>627</v>
      </c>
      <c r="C15501" t="s">
        <v>94</v>
      </c>
      <c r="D15501" t="s">
        <v>2</v>
      </c>
      <c r="E15501" t="s">
        <v>63</v>
      </c>
      <c r="G15501">
        <v>53</v>
      </c>
      <c r="H15501">
        <v>30</v>
      </c>
      <c r="I15501">
        <v>140</v>
      </c>
      <c r="J15501">
        <v>123</v>
      </c>
      <c r="K15501">
        <v>127</v>
      </c>
      <c r="L15501">
        <v>99</v>
      </c>
    </row>
    <row r="15502" spans="1:12" x14ac:dyDescent="0.2">
      <c r="A15502" t="s">
        <v>626</v>
      </c>
      <c r="B15502" t="s">
        <v>627</v>
      </c>
      <c r="C15502" t="s">
        <v>92</v>
      </c>
      <c r="D15502" t="s">
        <v>2</v>
      </c>
      <c r="E15502" t="s">
        <v>63</v>
      </c>
      <c r="G15502">
        <v>3</v>
      </c>
      <c r="H15502">
        <v>10</v>
      </c>
      <c r="I15502">
        <v>15</v>
      </c>
      <c r="J15502">
        <v>1</v>
      </c>
      <c r="K15502">
        <v>5</v>
      </c>
      <c r="L15502">
        <v>5</v>
      </c>
    </row>
    <row r="15503" spans="1:12" x14ac:dyDescent="0.2">
      <c r="A15503" t="s">
        <v>626</v>
      </c>
      <c r="B15503" t="s">
        <v>627</v>
      </c>
      <c r="C15503" t="s">
        <v>93</v>
      </c>
      <c r="D15503" t="s">
        <v>2</v>
      </c>
      <c r="E15503" t="s">
        <v>63</v>
      </c>
      <c r="G15503">
        <v>15</v>
      </c>
      <c r="H15503">
        <v>19</v>
      </c>
      <c r="I15503">
        <v>90</v>
      </c>
      <c r="J15503">
        <v>42</v>
      </c>
      <c r="K15503">
        <v>46</v>
      </c>
      <c r="L15503">
        <v>39</v>
      </c>
    </row>
    <row r="15504" spans="1:12" x14ac:dyDescent="0.2">
      <c r="A15504" t="s">
        <v>626</v>
      </c>
      <c r="B15504" t="s">
        <v>627</v>
      </c>
      <c r="C15504" t="s">
        <v>95</v>
      </c>
      <c r="D15504" t="s">
        <v>2</v>
      </c>
      <c r="E15504" t="s">
        <v>63</v>
      </c>
      <c r="G15504">
        <v>3</v>
      </c>
      <c r="H15504">
        <v>1</v>
      </c>
      <c r="I15504">
        <v>12</v>
      </c>
      <c r="J15504">
        <v>10</v>
      </c>
      <c r="K15504">
        <v>12</v>
      </c>
      <c r="L15504">
        <v>7</v>
      </c>
    </row>
    <row r="15505" spans="1:12" x14ac:dyDescent="0.2">
      <c r="A15505" t="s">
        <v>626</v>
      </c>
      <c r="B15505" t="s">
        <v>627</v>
      </c>
      <c r="C15505" t="s">
        <v>100</v>
      </c>
      <c r="D15505" t="s">
        <v>2</v>
      </c>
      <c r="E15505" t="s">
        <v>63</v>
      </c>
      <c r="G15505">
        <v>7</v>
      </c>
      <c r="H15505">
        <v>8</v>
      </c>
      <c r="I15505">
        <v>20</v>
      </c>
      <c r="J15505">
        <v>0</v>
      </c>
      <c r="K15505">
        <v>7</v>
      </c>
      <c r="L15505">
        <v>1</v>
      </c>
    </row>
    <row r="15506" spans="1:12" x14ac:dyDescent="0.2">
      <c r="A15506" t="s">
        <v>626</v>
      </c>
      <c r="B15506" t="s">
        <v>627</v>
      </c>
      <c r="C15506" t="s">
        <v>115</v>
      </c>
      <c r="D15506" t="s">
        <v>2</v>
      </c>
      <c r="E15506" t="s">
        <v>63</v>
      </c>
      <c r="G15506">
        <v>2</v>
      </c>
      <c r="H15506">
        <v>3</v>
      </c>
      <c r="I15506">
        <v>11</v>
      </c>
      <c r="J15506">
        <v>0</v>
      </c>
      <c r="K15506">
        <v>1</v>
      </c>
      <c r="L15506">
        <v>5</v>
      </c>
    </row>
    <row r="15507" spans="1:12" x14ac:dyDescent="0.2">
      <c r="A15507" t="s">
        <v>626</v>
      </c>
      <c r="B15507" t="s">
        <v>627</v>
      </c>
      <c r="C15507" t="s">
        <v>102</v>
      </c>
      <c r="D15507" t="s">
        <v>2</v>
      </c>
      <c r="E15507" t="s">
        <v>63</v>
      </c>
      <c r="G15507">
        <v>1070</v>
      </c>
      <c r="H15507">
        <v>1066</v>
      </c>
      <c r="I15507">
        <v>2803</v>
      </c>
      <c r="J15507">
        <v>1220</v>
      </c>
      <c r="K15507">
        <v>1827</v>
      </c>
      <c r="L15507">
        <v>1285</v>
      </c>
    </row>
    <row r="15508" spans="1:12" x14ac:dyDescent="0.2">
      <c r="A15508" t="s">
        <v>626</v>
      </c>
      <c r="B15508" t="s">
        <v>627</v>
      </c>
      <c r="C15508" t="s">
        <v>104</v>
      </c>
      <c r="D15508" t="s">
        <v>2</v>
      </c>
      <c r="E15508" t="s">
        <v>63</v>
      </c>
      <c r="G15508">
        <v>223</v>
      </c>
      <c r="H15508">
        <v>89</v>
      </c>
      <c r="I15508">
        <v>488</v>
      </c>
      <c r="J15508">
        <v>107</v>
      </c>
      <c r="K15508">
        <v>758</v>
      </c>
      <c r="L15508">
        <v>385</v>
      </c>
    </row>
    <row r="15509" spans="1:12" x14ac:dyDescent="0.2">
      <c r="A15509" t="s">
        <v>626</v>
      </c>
      <c r="B15509" t="s">
        <v>627</v>
      </c>
      <c r="C15509" t="s">
        <v>105</v>
      </c>
      <c r="D15509" t="s">
        <v>2</v>
      </c>
      <c r="E15509" t="s">
        <v>63</v>
      </c>
      <c r="G15509">
        <v>163</v>
      </c>
      <c r="H15509">
        <v>170</v>
      </c>
      <c r="I15509">
        <v>728</v>
      </c>
      <c r="J15509">
        <v>327</v>
      </c>
      <c r="K15509">
        <v>255</v>
      </c>
      <c r="L15509">
        <v>397</v>
      </c>
    </row>
    <row r="15510" spans="1:12" x14ac:dyDescent="0.2">
      <c r="A15510" t="s">
        <v>626</v>
      </c>
      <c r="B15510" t="s">
        <v>627</v>
      </c>
      <c r="C15510" t="s">
        <v>106</v>
      </c>
      <c r="D15510" t="s">
        <v>2</v>
      </c>
      <c r="E15510" t="s">
        <v>63</v>
      </c>
      <c r="G15510">
        <v>265</v>
      </c>
      <c r="H15510">
        <v>93</v>
      </c>
      <c r="I15510">
        <v>308</v>
      </c>
      <c r="J15510">
        <v>137</v>
      </c>
      <c r="K15510">
        <v>590</v>
      </c>
      <c r="L15510">
        <v>221</v>
      </c>
    </row>
    <row r="15511" spans="1:12" x14ac:dyDescent="0.2">
      <c r="A15511" t="s">
        <v>626</v>
      </c>
      <c r="B15511" t="s">
        <v>627</v>
      </c>
      <c r="C15511" t="s">
        <v>116</v>
      </c>
      <c r="D15511" t="s">
        <v>2</v>
      </c>
      <c r="E15511" t="s">
        <v>63</v>
      </c>
      <c r="G15511">
        <v>15</v>
      </c>
      <c r="H15511">
        <v>12</v>
      </c>
      <c r="I15511">
        <v>52</v>
      </c>
      <c r="J15511">
        <v>17</v>
      </c>
      <c r="K15511">
        <v>108</v>
      </c>
      <c r="L15511">
        <v>35</v>
      </c>
    </row>
    <row r="15512" spans="1:12" x14ac:dyDescent="0.2">
      <c r="A15512" t="s">
        <v>626</v>
      </c>
      <c r="B15512" t="s">
        <v>627</v>
      </c>
      <c r="C15512" t="s">
        <v>107</v>
      </c>
      <c r="D15512" t="s">
        <v>2</v>
      </c>
      <c r="E15512" t="s">
        <v>63</v>
      </c>
      <c r="G15512">
        <v>4</v>
      </c>
      <c r="H15512">
        <v>6</v>
      </c>
      <c r="I15512">
        <v>28</v>
      </c>
      <c r="J15512">
        <v>2</v>
      </c>
      <c r="K15512">
        <v>5</v>
      </c>
      <c r="L15512">
        <v>7</v>
      </c>
    </row>
    <row r="15513" spans="1:12" x14ac:dyDescent="0.2">
      <c r="A15513" t="s">
        <v>626</v>
      </c>
      <c r="B15513" t="s">
        <v>627</v>
      </c>
      <c r="C15513" t="s">
        <v>108</v>
      </c>
      <c r="D15513" t="s">
        <v>2</v>
      </c>
      <c r="E15513" t="s">
        <v>63</v>
      </c>
      <c r="G15513">
        <v>78</v>
      </c>
      <c r="H15513">
        <v>61</v>
      </c>
      <c r="I15513">
        <v>209</v>
      </c>
      <c r="J15513">
        <v>98</v>
      </c>
      <c r="K15513">
        <v>190</v>
      </c>
      <c r="L15513">
        <v>111</v>
      </c>
    </row>
    <row r="15514" spans="1:12" x14ac:dyDescent="0.2">
      <c r="A15514" t="s">
        <v>628</v>
      </c>
      <c r="B15514" t="s">
        <v>629</v>
      </c>
      <c r="C15514" t="s">
        <v>66</v>
      </c>
      <c r="D15514" t="s">
        <v>2</v>
      </c>
      <c r="E15514" t="s">
        <v>63</v>
      </c>
      <c r="G15514">
        <v>112</v>
      </c>
      <c r="H15514">
        <v>93</v>
      </c>
      <c r="I15514">
        <v>442</v>
      </c>
      <c r="J15514">
        <v>78</v>
      </c>
      <c r="K15514">
        <v>413</v>
      </c>
      <c r="L15514">
        <v>213</v>
      </c>
    </row>
    <row r="15515" spans="1:12" x14ac:dyDescent="0.2">
      <c r="A15515" t="s">
        <v>628</v>
      </c>
      <c r="B15515" t="s">
        <v>629</v>
      </c>
      <c r="C15515" t="s">
        <v>67</v>
      </c>
      <c r="D15515" t="s">
        <v>2</v>
      </c>
      <c r="E15515" t="s">
        <v>63</v>
      </c>
      <c r="G15515">
        <v>4</v>
      </c>
      <c r="H15515">
        <v>11</v>
      </c>
      <c r="I15515">
        <v>22</v>
      </c>
      <c r="J15515">
        <v>16</v>
      </c>
      <c r="K15515">
        <v>13</v>
      </c>
      <c r="L15515">
        <v>106</v>
      </c>
    </row>
    <row r="15516" spans="1:12" x14ac:dyDescent="0.2">
      <c r="A15516" t="s">
        <v>628</v>
      </c>
      <c r="B15516" t="s">
        <v>629</v>
      </c>
      <c r="C15516" t="s">
        <v>68</v>
      </c>
      <c r="D15516" t="s">
        <v>2</v>
      </c>
      <c r="E15516" t="s">
        <v>63</v>
      </c>
      <c r="G15516">
        <v>15</v>
      </c>
      <c r="H15516">
        <v>28</v>
      </c>
      <c r="I15516">
        <v>65</v>
      </c>
      <c r="J15516">
        <v>20</v>
      </c>
      <c r="K15516">
        <v>29</v>
      </c>
      <c r="L15516">
        <v>32</v>
      </c>
    </row>
    <row r="15517" spans="1:12" x14ac:dyDescent="0.2">
      <c r="A15517" t="s">
        <v>628</v>
      </c>
      <c r="B15517" t="s">
        <v>629</v>
      </c>
      <c r="C15517" t="s">
        <v>69</v>
      </c>
      <c r="D15517" t="s">
        <v>2</v>
      </c>
      <c r="E15517" t="s">
        <v>63</v>
      </c>
      <c r="G15517">
        <v>10</v>
      </c>
      <c r="H15517">
        <v>2</v>
      </c>
      <c r="I15517">
        <v>63</v>
      </c>
      <c r="J15517">
        <v>7</v>
      </c>
      <c r="K15517">
        <v>72</v>
      </c>
      <c r="L15517">
        <v>93</v>
      </c>
    </row>
    <row r="15518" spans="1:12" x14ac:dyDescent="0.2">
      <c r="A15518" t="s">
        <v>628</v>
      </c>
      <c r="B15518" t="s">
        <v>629</v>
      </c>
      <c r="C15518" t="s">
        <v>70</v>
      </c>
      <c r="D15518" t="s">
        <v>2</v>
      </c>
      <c r="E15518" t="s">
        <v>63</v>
      </c>
      <c r="G15518">
        <v>4</v>
      </c>
      <c r="H15518">
        <v>5</v>
      </c>
      <c r="I15518">
        <v>45</v>
      </c>
      <c r="J15518">
        <v>10</v>
      </c>
      <c r="K15518">
        <v>42</v>
      </c>
      <c r="L15518">
        <v>23</v>
      </c>
    </row>
    <row r="15519" spans="1:12" x14ac:dyDescent="0.2">
      <c r="A15519" t="s">
        <v>628</v>
      </c>
      <c r="B15519" t="s">
        <v>629</v>
      </c>
      <c r="C15519" t="s">
        <v>71</v>
      </c>
      <c r="D15519" t="s">
        <v>2</v>
      </c>
      <c r="E15519" t="s">
        <v>63</v>
      </c>
      <c r="G15519">
        <v>4</v>
      </c>
      <c r="H15519">
        <v>12</v>
      </c>
      <c r="I15519">
        <v>35</v>
      </c>
      <c r="J15519">
        <v>17</v>
      </c>
      <c r="K15519">
        <v>13</v>
      </c>
      <c r="L15519">
        <v>17</v>
      </c>
    </row>
    <row r="15520" spans="1:12" x14ac:dyDescent="0.2">
      <c r="A15520" t="s">
        <v>628</v>
      </c>
      <c r="B15520" t="s">
        <v>629</v>
      </c>
      <c r="C15520" t="s">
        <v>72</v>
      </c>
      <c r="D15520" t="s">
        <v>2</v>
      </c>
      <c r="E15520" t="s">
        <v>63</v>
      </c>
      <c r="G15520">
        <v>20</v>
      </c>
      <c r="H15520">
        <v>29</v>
      </c>
      <c r="I15520">
        <v>46</v>
      </c>
      <c r="J15520">
        <v>2</v>
      </c>
      <c r="K15520">
        <v>10</v>
      </c>
      <c r="L15520">
        <v>50</v>
      </c>
    </row>
    <row r="15521" spans="1:12" x14ac:dyDescent="0.2">
      <c r="A15521" t="s">
        <v>628</v>
      </c>
      <c r="B15521" t="s">
        <v>629</v>
      </c>
      <c r="C15521" t="s">
        <v>73</v>
      </c>
      <c r="D15521" t="s">
        <v>2</v>
      </c>
      <c r="E15521" t="s">
        <v>63</v>
      </c>
      <c r="G15521">
        <v>14</v>
      </c>
      <c r="H15521">
        <v>8</v>
      </c>
      <c r="I15521">
        <v>70</v>
      </c>
      <c r="J15521">
        <v>13</v>
      </c>
      <c r="K15521">
        <v>92</v>
      </c>
      <c r="L15521">
        <v>36</v>
      </c>
    </row>
    <row r="15522" spans="1:12" x14ac:dyDescent="0.2">
      <c r="A15522" t="s">
        <v>628</v>
      </c>
      <c r="B15522" t="s">
        <v>629</v>
      </c>
      <c r="C15522" t="s">
        <v>74</v>
      </c>
      <c r="D15522" t="s">
        <v>2</v>
      </c>
      <c r="E15522" t="s">
        <v>63</v>
      </c>
      <c r="G15522">
        <v>0</v>
      </c>
      <c r="H15522">
        <v>2</v>
      </c>
      <c r="I15522">
        <v>12</v>
      </c>
      <c r="J15522">
        <v>4</v>
      </c>
      <c r="K15522">
        <v>4</v>
      </c>
      <c r="L15522">
        <v>19</v>
      </c>
    </row>
    <row r="15523" spans="1:12" x14ac:dyDescent="0.2">
      <c r="A15523" t="s">
        <v>628</v>
      </c>
      <c r="B15523" t="s">
        <v>629</v>
      </c>
      <c r="C15523" t="s">
        <v>75</v>
      </c>
      <c r="D15523" t="s">
        <v>2</v>
      </c>
      <c r="E15523" t="s">
        <v>63</v>
      </c>
      <c r="G15523">
        <v>4</v>
      </c>
      <c r="H15523">
        <v>33</v>
      </c>
      <c r="I15523">
        <v>39</v>
      </c>
      <c r="J15523">
        <v>14</v>
      </c>
      <c r="K15523">
        <v>7</v>
      </c>
      <c r="L15523">
        <v>37</v>
      </c>
    </row>
    <row r="15524" spans="1:12" x14ac:dyDescent="0.2">
      <c r="A15524" t="s">
        <v>628</v>
      </c>
      <c r="B15524" t="s">
        <v>629</v>
      </c>
      <c r="C15524" t="s">
        <v>76</v>
      </c>
      <c r="D15524" t="s">
        <v>2</v>
      </c>
      <c r="E15524" t="s">
        <v>63</v>
      </c>
      <c r="G15524">
        <v>0</v>
      </c>
      <c r="H15524">
        <v>1</v>
      </c>
      <c r="I15524">
        <v>28</v>
      </c>
      <c r="J15524">
        <v>12</v>
      </c>
      <c r="K15524">
        <v>4</v>
      </c>
      <c r="L15524">
        <v>6</v>
      </c>
    </row>
    <row r="15525" spans="1:12" x14ac:dyDescent="0.2">
      <c r="A15525" t="s">
        <v>628</v>
      </c>
      <c r="B15525" t="s">
        <v>629</v>
      </c>
      <c r="C15525" t="s">
        <v>77</v>
      </c>
      <c r="D15525" t="s">
        <v>2</v>
      </c>
      <c r="E15525" t="s">
        <v>63</v>
      </c>
      <c r="G15525">
        <v>2</v>
      </c>
      <c r="H15525">
        <v>3</v>
      </c>
      <c r="I15525">
        <v>8</v>
      </c>
      <c r="J15525">
        <v>1</v>
      </c>
      <c r="K15525">
        <v>2</v>
      </c>
      <c r="L15525">
        <v>0</v>
      </c>
    </row>
    <row r="15526" spans="1:12" x14ac:dyDescent="0.2">
      <c r="A15526" t="s">
        <v>628</v>
      </c>
      <c r="B15526" t="s">
        <v>629</v>
      </c>
      <c r="C15526" t="s">
        <v>78</v>
      </c>
      <c r="D15526" t="s">
        <v>2</v>
      </c>
      <c r="E15526" t="s">
        <v>63</v>
      </c>
      <c r="G15526">
        <v>1</v>
      </c>
      <c r="H15526">
        <v>4</v>
      </c>
      <c r="I15526">
        <v>5</v>
      </c>
      <c r="J15526">
        <v>1</v>
      </c>
      <c r="K15526">
        <v>0</v>
      </c>
      <c r="L15526">
        <v>0</v>
      </c>
    </row>
    <row r="15527" spans="1:12" x14ac:dyDescent="0.2">
      <c r="A15527" t="s">
        <v>628</v>
      </c>
      <c r="B15527" t="s">
        <v>629</v>
      </c>
      <c r="C15527" t="s">
        <v>79</v>
      </c>
      <c r="D15527" t="s">
        <v>2</v>
      </c>
      <c r="E15527" t="s">
        <v>63</v>
      </c>
      <c r="G15527">
        <v>6</v>
      </c>
      <c r="H15527">
        <v>13</v>
      </c>
      <c r="I15527">
        <v>18</v>
      </c>
      <c r="J15527">
        <v>15</v>
      </c>
      <c r="K15527">
        <v>7</v>
      </c>
      <c r="L15527">
        <v>49</v>
      </c>
    </row>
    <row r="15528" spans="1:12" x14ac:dyDescent="0.2">
      <c r="A15528" t="s">
        <v>628</v>
      </c>
      <c r="B15528" t="s">
        <v>629</v>
      </c>
      <c r="C15528" t="s">
        <v>80</v>
      </c>
      <c r="D15528" t="s">
        <v>2</v>
      </c>
      <c r="E15528" t="s">
        <v>63</v>
      </c>
      <c r="G15528">
        <v>10</v>
      </c>
      <c r="H15528">
        <v>12</v>
      </c>
      <c r="I15528">
        <v>27</v>
      </c>
      <c r="J15528">
        <v>3</v>
      </c>
      <c r="K15528">
        <v>11</v>
      </c>
      <c r="L15528">
        <v>6</v>
      </c>
    </row>
    <row r="15529" spans="1:12" x14ac:dyDescent="0.2">
      <c r="A15529" t="s">
        <v>628</v>
      </c>
      <c r="B15529" t="s">
        <v>629</v>
      </c>
      <c r="C15529" t="s">
        <v>81</v>
      </c>
      <c r="D15529" t="s">
        <v>2</v>
      </c>
      <c r="E15529" t="s">
        <v>63</v>
      </c>
      <c r="G15529">
        <v>2</v>
      </c>
      <c r="H15529">
        <v>5</v>
      </c>
      <c r="I15529">
        <v>19</v>
      </c>
      <c r="J15529">
        <v>17</v>
      </c>
      <c r="K15529">
        <v>7</v>
      </c>
      <c r="L15529">
        <v>13</v>
      </c>
    </row>
    <row r="15530" spans="1:12" x14ac:dyDescent="0.2">
      <c r="A15530" t="s">
        <v>628</v>
      </c>
      <c r="B15530" t="s">
        <v>629</v>
      </c>
      <c r="C15530" t="s">
        <v>82</v>
      </c>
      <c r="D15530" t="s">
        <v>2</v>
      </c>
      <c r="E15530" t="s">
        <v>63</v>
      </c>
      <c r="G15530">
        <v>15</v>
      </c>
      <c r="H15530">
        <v>19</v>
      </c>
      <c r="I15530">
        <v>35</v>
      </c>
      <c r="J15530">
        <v>1</v>
      </c>
      <c r="K15530">
        <v>18</v>
      </c>
      <c r="L15530">
        <v>8</v>
      </c>
    </row>
    <row r="15531" spans="1:12" x14ac:dyDescent="0.2">
      <c r="A15531" t="s">
        <v>628</v>
      </c>
      <c r="B15531" t="s">
        <v>629</v>
      </c>
      <c r="C15531" t="s">
        <v>83</v>
      </c>
      <c r="D15531" t="s">
        <v>2</v>
      </c>
      <c r="E15531" t="s">
        <v>63</v>
      </c>
      <c r="G15531">
        <v>5</v>
      </c>
      <c r="H15531">
        <v>3</v>
      </c>
      <c r="I15531">
        <v>21</v>
      </c>
      <c r="J15531">
        <v>5</v>
      </c>
      <c r="K15531">
        <v>2</v>
      </c>
      <c r="L15531">
        <v>7</v>
      </c>
    </row>
    <row r="15532" spans="1:12" x14ac:dyDescent="0.2">
      <c r="A15532" t="s">
        <v>628</v>
      </c>
      <c r="B15532" t="s">
        <v>629</v>
      </c>
      <c r="C15532" t="s">
        <v>84</v>
      </c>
      <c r="D15532" t="s">
        <v>2</v>
      </c>
      <c r="E15532" t="s">
        <v>63</v>
      </c>
      <c r="G15532">
        <v>1</v>
      </c>
      <c r="H15532">
        <v>1</v>
      </c>
      <c r="I15532">
        <v>27</v>
      </c>
      <c r="J15532">
        <v>3</v>
      </c>
      <c r="K15532">
        <v>5</v>
      </c>
      <c r="L15532">
        <v>4</v>
      </c>
    </row>
    <row r="15533" spans="1:12" x14ac:dyDescent="0.2">
      <c r="A15533" t="s">
        <v>628</v>
      </c>
      <c r="B15533" t="s">
        <v>629</v>
      </c>
      <c r="C15533" t="s">
        <v>85</v>
      </c>
      <c r="D15533" t="s">
        <v>2</v>
      </c>
      <c r="E15533" t="s">
        <v>63</v>
      </c>
      <c r="G15533">
        <v>2</v>
      </c>
      <c r="H15533">
        <v>18</v>
      </c>
      <c r="I15533">
        <v>60</v>
      </c>
      <c r="J15533">
        <v>143</v>
      </c>
      <c r="K15533">
        <v>19</v>
      </c>
      <c r="L15533">
        <v>265</v>
      </c>
    </row>
    <row r="15534" spans="1:12" x14ac:dyDescent="0.2">
      <c r="A15534" t="s">
        <v>628</v>
      </c>
      <c r="B15534" t="s">
        <v>629</v>
      </c>
      <c r="C15534" t="s">
        <v>86</v>
      </c>
      <c r="D15534" t="s">
        <v>2</v>
      </c>
      <c r="E15534" t="s">
        <v>63</v>
      </c>
      <c r="G15534">
        <v>0</v>
      </c>
      <c r="H15534">
        <v>2</v>
      </c>
      <c r="I15534">
        <v>5</v>
      </c>
      <c r="J15534">
        <v>31</v>
      </c>
      <c r="K15534">
        <v>0</v>
      </c>
      <c r="L15534">
        <v>8</v>
      </c>
    </row>
    <row r="15535" spans="1:12" x14ac:dyDescent="0.2">
      <c r="A15535" t="s">
        <v>628</v>
      </c>
      <c r="B15535" t="s">
        <v>629</v>
      </c>
      <c r="C15535" t="s">
        <v>87</v>
      </c>
      <c r="D15535" t="s">
        <v>2</v>
      </c>
      <c r="E15535" t="s">
        <v>63</v>
      </c>
      <c r="G15535">
        <v>9</v>
      </c>
      <c r="H15535">
        <v>24</v>
      </c>
      <c r="I15535">
        <v>21</v>
      </c>
      <c r="J15535">
        <v>3</v>
      </c>
      <c r="K15535">
        <v>5</v>
      </c>
      <c r="L15535">
        <v>9</v>
      </c>
    </row>
    <row r="15536" spans="1:12" x14ac:dyDescent="0.2">
      <c r="A15536" t="s">
        <v>628</v>
      </c>
      <c r="B15536" t="s">
        <v>629</v>
      </c>
      <c r="C15536" t="s">
        <v>88</v>
      </c>
      <c r="D15536" t="s">
        <v>2</v>
      </c>
      <c r="E15536" t="s">
        <v>63</v>
      </c>
      <c r="G15536">
        <v>9</v>
      </c>
      <c r="H15536">
        <v>23</v>
      </c>
      <c r="I15536">
        <v>26</v>
      </c>
      <c r="J15536">
        <v>18</v>
      </c>
      <c r="K15536">
        <v>4</v>
      </c>
      <c r="L15536">
        <v>5</v>
      </c>
    </row>
    <row r="15537" spans="1:12" x14ac:dyDescent="0.2">
      <c r="A15537" t="s">
        <v>628</v>
      </c>
      <c r="B15537" t="s">
        <v>629</v>
      </c>
      <c r="C15537" t="s">
        <v>89</v>
      </c>
      <c r="D15537" t="s">
        <v>2</v>
      </c>
      <c r="E15537" t="s">
        <v>63</v>
      </c>
      <c r="G15537">
        <v>5</v>
      </c>
      <c r="H15537">
        <v>1</v>
      </c>
      <c r="I15537">
        <v>2</v>
      </c>
      <c r="J15537">
        <v>4</v>
      </c>
      <c r="K15537">
        <v>3</v>
      </c>
      <c r="L15537">
        <v>0</v>
      </c>
    </row>
    <row r="15538" spans="1:12" x14ac:dyDescent="0.2">
      <c r="A15538" t="s">
        <v>628</v>
      </c>
      <c r="B15538" t="s">
        <v>629</v>
      </c>
      <c r="C15538" t="s">
        <v>90</v>
      </c>
      <c r="D15538" t="s">
        <v>2</v>
      </c>
      <c r="E15538" t="s">
        <v>63</v>
      </c>
      <c r="G15538">
        <v>82</v>
      </c>
      <c r="H15538">
        <v>65</v>
      </c>
      <c r="I15538">
        <v>23</v>
      </c>
      <c r="J15538">
        <v>4</v>
      </c>
      <c r="K15538">
        <v>26</v>
      </c>
      <c r="L15538">
        <v>32</v>
      </c>
    </row>
    <row r="15539" spans="1:12" x14ac:dyDescent="0.2">
      <c r="A15539" t="s">
        <v>628</v>
      </c>
      <c r="B15539" t="s">
        <v>629</v>
      </c>
      <c r="C15539" t="s">
        <v>91</v>
      </c>
      <c r="D15539" t="s">
        <v>2</v>
      </c>
      <c r="E15539" t="s">
        <v>63</v>
      </c>
      <c r="G15539">
        <v>1</v>
      </c>
      <c r="H15539">
        <v>1</v>
      </c>
      <c r="I15539">
        <v>22</v>
      </c>
      <c r="J15539">
        <v>4</v>
      </c>
      <c r="K15539">
        <v>2</v>
      </c>
      <c r="L15539">
        <v>5</v>
      </c>
    </row>
    <row r="15540" spans="1:12" x14ac:dyDescent="0.2">
      <c r="A15540" t="s">
        <v>628</v>
      </c>
      <c r="B15540" t="s">
        <v>629</v>
      </c>
      <c r="C15540" t="s">
        <v>94</v>
      </c>
      <c r="D15540" t="s">
        <v>2</v>
      </c>
      <c r="E15540" t="s">
        <v>63</v>
      </c>
      <c r="G15540">
        <v>2</v>
      </c>
      <c r="H15540">
        <v>16</v>
      </c>
      <c r="I15540">
        <v>10</v>
      </c>
      <c r="J15540">
        <v>20</v>
      </c>
      <c r="K15540">
        <v>16</v>
      </c>
      <c r="L15540">
        <v>12</v>
      </c>
    </row>
    <row r="15541" spans="1:12" x14ac:dyDescent="0.2">
      <c r="A15541" t="s">
        <v>628</v>
      </c>
      <c r="B15541" t="s">
        <v>629</v>
      </c>
      <c r="C15541" t="s">
        <v>92</v>
      </c>
      <c r="D15541" t="s">
        <v>2</v>
      </c>
      <c r="E15541" t="s">
        <v>63</v>
      </c>
      <c r="G15541">
        <v>14</v>
      </c>
      <c r="H15541">
        <v>9</v>
      </c>
      <c r="I15541">
        <v>20</v>
      </c>
      <c r="J15541">
        <v>1</v>
      </c>
      <c r="K15541">
        <v>4</v>
      </c>
      <c r="L15541">
        <v>17</v>
      </c>
    </row>
    <row r="15542" spans="1:12" x14ac:dyDescent="0.2">
      <c r="A15542" t="s">
        <v>628</v>
      </c>
      <c r="B15542" t="s">
        <v>629</v>
      </c>
      <c r="C15542" t="s">
        <v>93</v>
      </c>
      <c r="D15542" t="s">
        <v>2</v>
      </c>
      <c r="E15542" t="s">
        <v>63</v>
      </c>
      <c r="G15542">
        <v>2</v>
      </c>
      <c r="H15542">
        <v>0</v>
      </c>
      <c r="I15542">
        <v>4</v>
      </c>
      <c r="J15542">
        <v>7</v>
      </c>
      <c r="K15542">
        <v>5</v>
      </c>
      <c r="L15542">
        <v>5</v>
      </c>
    </row>
    <row r="15543" spans="1:12" x14ac:dyDescent="0.2">
      <c r="A15543" t="s">
        <v>628</v>
      </c>
      <c r="B15543" t="s">
        <v>629</v>
      </c>
      <c r="C15543" t="s">
        <v>95</v>
      </c>
      <c r="D15543" t="s">
        <v>2</v>
      </c>
      <c r="E15543" t="s">
        <v>63</v>
      </c>
      <c r="G15543">
        <v>14</v>
      </c>
      <c r="H15543">
        <v>9</v>
      </c>
      <c r="I15543">
        <v>43</v>
      </c>
      <c r="J15543">
        <v>18</v>
      </c>
      <c r="K15543">
        <v>73</v>
      </c>
      <c r="L15543">
        <v>36</v>
      </c>
    </row>
    <row r="15544" spans="1:12" x14ac:dyDescent="0.2">
      <c r="A15544" t="s">
        <v>628</v>
      </c>
      <c r="B15544" t="s">
        <v>629</v>
      </c>
      <c r="C15544" t="s">
        <v>96</v>
      </c>
      <c r="D15544" t="s">
        <v>2</v>
      </c>
      <c r="E15544" t="s">
        <v>63</v>
      </c>
      <c r="G15544">
        <v>3</v>
      </c>
      <c r="H15544">
        <v>7</v>
      </c>
      <c r="I15544">
        <v>11</v>
      </c>
      <c r="J15544">
        <v>7</v>
      </c>
      <c r="K15544">
        <v>5</v>
      </c>
      <c r="L15544">
        <v>8</v>
      </c>
    </row>
    <row r="15545" spans="1:12" x14ac:dyDescent="0.2">
      <c r="A15545" t="s">
        <v>628</v>
      </c>
      <c r="B15545" t="s">
        <v>629</v>
      </c>
      <c r="C15545" t="s">
        <v>100</v>
      </c>
      <c r="D15545" t="s">
        <v>2</v>
      </c>
      <c r="E15545" t="s">
        <v>63</v>
      </c>
      <c r="G15545">
        <v>6</v>
      </c>
      <c r="H15545">
        <v>13</v>
      </c>
      <c r="I15545">
        <v>21</v>
      </c>
      <c r="J15545">
        <v>0</v>
      </c>
      <c r="K15545">
        <v>3</v>
      </c>
      <c r="L15545">
        <v>3</v>
      </c>
    </row>
    <row r="15546" spans="1:12" x14ac:dyDescent="0.2">
      <c r="A15546" t="s">
        <v>628</v>
      </c>
      <c r="B15546" t="s">
        <v>629</v>
      </c>
      <c r="C15546" t="s">
        <v>101</v>
      </c>
      <c r="D15546" t="s">
        <v>2</v>
      </c>
      <c r="E15546" t="s">
        <v>63</v>
      </c>
      <c r="G15546">
        <v>3</v>
      </c>
      <c r="H15546">
        <v>5</v>
      </c>
      <c r="I15546">
        <v>11</v>
      </c>
      <c r="J15546">
        <v>0</v>
      </c>
      <c r="K15546">
        <v>0</v>
      </c>
      <c r="L15546">
        <v>2</v>
      </c>
    </row>
    <row r="15547" spans="1:12" x14ac:dyDescent="0.2">
      <c r="A15547" t="s">
        <v>628</v>
      </c>
      <c r="B15547" t="s">
        <v>629</v>
      </c>
      <c r="C15547" t="s">
        <v>115</v>
      </c>
      <c r="D15547" t="s">
        <v>2</v>
      </c>
      <c r="E15547" t="s">
        <v>63</v>
      </c>
      <c r="G15547">
        <v>0</v>
      </c>
      <c r="H15547">
        <v>5</v>
      </c>
      <c r="I15547">
        <v>11</v>
      </c>
      <c r="J15547">
        <v>2</v>
      </c>
      <c r="K15547">
        <v>3</v>
      </c>
      <c r="L15547">
        <v>4</v>
      </c>
    </row>
    <row r="15548" spans="1:12" x14ac:dyDescent="0.2">
      <c r="A15548" t="s">
        <v>628</v>
      </c>
      <c r="B15548" t="s">
        <v>629</v>
      </c>
      <c r="C15548" t="s">
        <v>102</v>
      </c>
      <c r="D15548" t="s">
        <v>2</v>
      </c>
      <c r="E15548" t="s">
        <v>63</v>
      </c>
      <c r="G15548">
        <v>1464</v>
      </c>
      <c r="H15548">
        <v>1451</v>
      </c>
      <c r="I15548">
        <v>2455</v>
      </c>
      <c r="J15548">
        <v>1085</v>
      </c>
      <c r="K15548">
        <v>1928</v>
      </c>
      <c r="L15548">
        <v>1253</v>
      </c>
    </row>
    <row r="15549" spans="1:12" x14ac:dyDescent="0.2">
      <c r="A15549" t="s">
        <v>628</v>
      </c>
      <c r="B15549" t="s">
        <v>629</v>
      </c>
      <c r="C15549" t="s">
        <v>104</v>
      </c>
      <c r="D15549" t="s">
        <v>2</v>
      </c>
      <c r="E15549" t="s">
        <v>63</v>
      </c>
      <c r="G15549">
        <v>217</v>
      </c>
      <c r="H15549">
        <v>164</v>
      </c>
      <c r="I15549">
        <v>569</v>
      </c>
      <c r="J15549">
        <v>99</v>
      </c>
      <c r="K15549">
        <v>785</v>
      </c>
      <c r="L15549">
        <v>429</v>
      </c>
    </row>
    <row r="15550" spans="1:12" x14ac:dyDescent="0.2">
      <c r="A15550" t="s">
        <v>628</v>
      </c>
      <c r="B15550" t="s">
        <v>629</v>
      </c>
      <c r="C15550" t="s">
        <v>105</v>
      </c>
      <c r="D15550" t="s">
        <v>2</v>
      </c>
      <c r="E15550" t="s">
        <v>63</v>
      </c>
      <c r="G15550">
        <v>142</v>
      </c>
      <c r="H15550">
        <v>182</v>
      </c>
      <c r="I15550">
        <v>423</v>
      </c>
      <c r="J15550">
        <v>163</v>
      </c>
      <c r="K15550">
        <v>201</v>
      </c>
      <c r="L15550">
        <v>317</v>
      </c>
    </row>
    <row r="15551" spans="1:12" x14ac:dyDescent="0.2">
      <c r="A15551" t="s">
        <v>628</v>
      </c>
      <c r="B15551" t="s">
        <v>629</v>
      </c>
      <c r="C15551" t="s">
        <v>106</v>
      </c>
      <c r="D15551" t="s">
        <v>2</v>
      </c>
      <c r="E15551" t="s">
        <v>63</v>
      </c>
      <c r="G15551">
        <v>187</v>
      </c>
      <c r="H15551">
        <v>80</v>
      </c>
      <c r="I15551">
        <v>121</v>
      </c>
      <c r="J15551">
        <v>36</v>
      </c>
      <c r="K15551">
        <v>274</v>
      </c>
      <c r="L15551">
        <v>98</v>
      </c>
    </row>
    <row r="15552" spans="1:12" x14ac:dyDescent="0.2">
      <c r="A15552" t="s">
        <v>628</v>
      </c>
      <c r="B15552" t="s">
        <v>629</v>
      </c>
      <c r="C15552" t="s">
        <v>116</v>
      </c>
      <c r="D15552" t="s">
        <v>2</v>
      </c>
      <c r="E15552" t="s">
        <v>63</v>
      </c>
      <c r="G15552">
        <v>13</v>
      </c>
      <c r="H15552">
        <v>35</v>
      </c>
      <c r="I15552">
        <v>69</v>
      </c>
      <c r="J15552">
        <v>10</v>
      </c>
      <c r="K15552">
        <v>25</v>
      </c>
      <c r="L15552">
        <v>50</v>
      </c>
    </row>
    <row r="15553" spans="1:12" x14ac:dyDescent="0.2">
      <c r="A15553" t="s">
        <v>628</v>
      </c>
      <c r="B15553" t="s">
        <v>629</v>
      </c>
      <c r="C15553" t="s">
        <v>107</v>
      </c>
      <c r="D15553" t="s">
        <v>2</v>
      </c>
      <c r="E15553" t="s">
        <v>63</v>
      </c>
      <c r="G15553">
        <v>2</v>
      </c>
      <c r="H15553">
        <v>13</v>
      </c>
      <c r="I15553">
        <v>22</v>
      </c>
      <c r="J15553">
        <v>3</v>
      </c>
      <c r="K15553">
        <v>7</v>
      </c>
      <c r="L15553">
        <v>6</v>
      </c>
    </row>
    <row r="15554" spans="1:12" x14ac:dyDescent="0.2">
      <c r="A15554" t="s">
        <v>628</v>
      </c>
      <c r="B15554" t="s">
        <v>629</v>
      </c>
      <c r="C15554" t="s">
        <v>108</v>
      </c>
      <c r="D15554" t="s">
        <v>2</v>
      </c>
      <c r="E15554" t="s">
        <v>63</v>
      </c>
      <c r="G15554">
        <v>80</v>
      </c>
      <c r="H15554">
        <v>66</v>
      </c>
      <c r="I15554">
        <v>131</v>
      </c>
      <c r="J15554">
        <v>34</v>
      </c>
      <c r="K15554">
        <v>137</v>
      </c>
      <c r="L15554">
        <v>51</v>
      </c>
    </row>
    <row r="15555" spans="1:12" x14ac:dyDescent="0.2">
      <c r="A15555" t="s">
        <v>630</v>
      </c>
      <c r="B15555" t="s">
        <v>631</v>
      </c>
      <c r="C15555" t="s">
        <v>66</v>
      </c>
      <c r="D15555" t="s">
        <v>2</v>
      </c>
      <c r="E15555" t="s">
        <v>63</v>
      </c>
      <c r="G15555">
        <v>14</v>
      </c>
      <c r="H15555">
        <v>8</v>
      </c>
      <c r="I15555">
        <v>36</v>
      </c>
      <c r="J15555">
        <v>13</v>
      </c>
      <c r="K15555">
        <v>41</v>
      </c>
      <c r="L15555">
        <v>22</v>
      </c>
    </row>
    <row r="15556" spans="1:12" x14ac:dyDescent="0.2">
      <c r="A15556" t="s">
        <v>630</v>
      </c>
      <c r="B15556" t="s">
        <v>631</v>
      </c>
      <c r="C15556" t="s">
        <v>67</v>
      </c>
      <c r="D15556" t="s">
        <v>2</v>
      </c>
      <c r="E15556" t="s">
        <v>63</v>
      </c>
      <c r="G15556">
        <v>10</v>
      </c>
      <c r="H15556">
        <v>123</v>
      </c>
      <c r="I15556">
        <v>77</v>
      </c>
      <c r="J15556">
        <v>51</v>
      </c>
      <c r="K15556">
        <v>34</v>
      </c>
      <c r="L15556">
        <v>428</v>
      </c>
    </row>
    <row r="15557" spans="1:12" x14ac:dyDescent="0.2">
      <c r="A15557" t="s">
        <v>630</v>
      </c>
      <c r="B15557" t="s">
        <v>631</v>
      </c>
      <c r="C15557" t="s">
        <v>68</v>
      </c>
      <c r="D15557" t="s">
        <v>2</v>
      </c>
      <c r="E15557" t="s">
        <v>63</v>
      </c>
      <c r="G15557">
        <v>12</v>
      </c>
      <c r="H15557">
        <v>31</v>
      </c>
      <c r="I15557">
        <v>46</v>
      </c>
      <c r="J15557">
        <v>25</v>
      </c>
      <c r="K15557">
        <v>33</v>
      </c>
      <c r="L15557">
        <v>60</v>
      </c>
    </row>
    <row r="15558" spans="1:12" x14ac:dyDescent="0.2">
      <c r="A15558" t="s">
        <v>630</v>
      </c>
      <c r="B15558" t="s">
        <v>631</v>
      </c>
      <c r="C15558" t="s">
        <v>69</v>
      </c>
      <c r="D15558" t="s">
        <v>2</v>
      </c>
      <c r="E15558" t="s">
        <v>63</v>
      </c>
      <c r="G15558">
        <v>9</v>
      </c>
      <c r="H15558">
        <v>2</v>
      </c>
      <c r="I15558">
        <v>55</v>
      </c>
      <c r="J15558">
        <v>12</v>
      </c>
      <c r="K15558">
        <v>130</v>
      </c>
      <c r="L15558">
        <v>61</v>
      </c>
    </row>
    <row r="15559" spans="1:12" x14ac:dyDescent="0.2">
      <c r="A15559" t="s">
        <v>630</v>
      </c>
      <c r="B15559" t="s">
        <v>631</v>
      </c>
      <c r="C15559" t="s">
        <v>70</v>
      </c>
      <c r="D15559" t="s">
        <v>2</v>
      </c>
      <c r="E15559" t="s">
        <v>63</v>
      </c>
      <c r="G15559">
        <v>28</v>
      </c>
      <c r="H15559">
        <v>43</v>
      </c>
      <c r="I15559">
        <v>426</v>
      </c>
      <c r="J15559">
        <v>119</v>
      </c>
      <c r="K15559">
        <v>95</v>
      </c>
      <c r="L15559">
        <v>151</v>
      </c>
    </row>
    <row r="15560" spans="1:12" x14ac:dyDescent="0.2">
      <c r="A15560" t="s">
        <v>630</v>
      </c>
      <c r="B15560" t="s">
        <v>631</v>
      </c>
      <c r="C15560" t="s">
        <v>71</v>
      </c>
      <c r="D15560" t="s">
        <v>2</v>
      </c>
      <c r="E15560" t="s">
        <v>63</v>
      </c>
      <c r="G15560">
        <v>2</v>
      </c>
      <c r="H15560">
        <v>2</v>
      </c>
      <c r="I15560">
        <v>25</v>
      </c>
      <c r="J15560">
        <v>6</v>
      </c>
      <c r="K15560">
        <v>4</v>
      </c>
      <c r="L15560">
        <v>5</v>
      </c>
    </row>
    <row r="15561" spans="1:12" x14ac:dyDescent="0.2">
      <c r="A15561" t="s">
        <v>630</v>
      </c>
      <c r="B15561" t="s">
        <v>631</v>
      </c>
      <c r="C15561" t="s">
        <v>72</v>
      </c>
      <c r="D15561" t="s">
        <v>2</v>
      </c>
      <c r="E15561" t="s">
        <v>63</v>
      </c>
      <c r="G15561">
        <v>8</v>
      </c>
      <c r="H15561">
        <v>8</v>
      </c>
      <c r="I15561">
        <v>22</v>
      </c>
      <c r="J15561">
        <v>0</v>
      </c>
      <c r="K15561">
        <v>6</v>
      </c>
      <c r="L15561">
        <v>6</v>
      </c>
    </row>
    <row r="15562" spans="1:12" x14ac:dyDescent="0.2">
      <c r="A15562" t="s">
        <v>630</v>
      </c>
      <c r="B15562" t="s">
        <v>631</v>
      </c>
      <c r="C15562" t="s">
        <v>73</v>
      </c>
      <c r="D15562" t="s">
        <v>2</v>
      </c>
      <c r="E15562" t="s">
        <v>63</v>
      </c>
      <c r="G15562">
        <v>3</v>
      </c>
      <c r="H15562">
        <v>4</v>
      </c>
      <c r="I15562">
        <v>21</v>
      </c>
      <c r="J15562">
        <v>3</v>
      </c>
      <c r="K15562">
        <v>25</v>
      </c>
      <c r="L15562">
        <v>21</v>
      </c>
    </row>
    <row r="15563" spans="1:12" x14ac:dyDescent="0.2">
      <c r="A15563" t="s">
        <v>630</v>
      </c>
      <c r="B15563" t="s">
        <v>631</v>
      </c>
      <c r="C15563" t="s">
        <v>74</v>
      </c>
      <c r="D15563" t="s">
        <v>2</v>
      </c>
      <c r="E15563" t="s">
        <v>63</v>
      </c>
      <c r="G15563">
        <v>2</v>
      </c>
      <c r="H15563">
        <v>7</v>
      </c>
      <c r="I15563">
        <v>156</v>
      </c>
      <c r="J15563">
        <v>26</v>
      </c>
      <c r="K15563">
        <v>43</v>
      </c>
      <c r="L15563">
        <v>104</v>
      </c>
    </row>
    <row r="15564" spans="1:12" x14ac:dyDescent="0.2">
      <c r="A15564" t="s">
        <v>630</v>
      </c>
      <c r="B15564" t="s">
        <v>631</v>
      </c>
      <c r="C15564" t="s">
        <v>75</v>
      </c>
      <c r="D15564" t="s">
        <v>2</v>
      </c>
      <c r="E15564" t="s">
        <v>63</v>
      </c>
      <c r="G15564">
        <v>8</v>
      </c>
      <c r="H15564">
        <v>19</v>
      </c>
      <c r="I15564">
        <v>65</v>
      </c>
      <c r="J15564">
        <v>12</v>
      </c>
      <c r="K15564">
        <v>13</v>
      </c>
      <c r="L15564">
        <v>37</v>
      </c>
    </row>
    <row r="15565" spans="1:12" x14ac:dyDescent="0.2">
      <c r="A15565" t="s">
        <v>630</v>
      </c>
      <c r="B15565" t="s">
        <v>631</v>
      </c>
      <c r="C15565" t="s">
        <v>76</v>
      </c>
      <c r="D15565" t="s">
        <v>2</v>
      </c>
      <c r="E15565" t="s">
        <v>63</v>
      </c>
      <c r="G15565">
        <v>8</v>
      </c>
      <c r="H15565">
        <v>20</v>
      </c>
      <c r="I15565">
        <v>276</v>
      </c>
      <c r="J15565">
        <v>154</v>
      </c>
      <c r="K15565">
        <v>47</v>
      </c>
      <c r="L15565">
        <v>140</v>
      </c>
    </row>
    <row r="15566" spans="1:12" x14ac:dyDescent="0.2">
      <c r="A15566" t="s">
        <v>630</v>
      </c>
      <c r="B15566" t="s">
        <v>631</v>
      </c>
      <c r="C15566" t="s">
        <v>77</v>
      </c>
      <c r="D15566" t="s">
        <v>2</v>
      </c>
      <c r="E15566" t="s">
        <v>63</v>
      </c>
      <c r="G15566">
        <v>9</v>
      </c>
      <c r="H15566">
        <v>11</v>
      </c>
      <c r="I15566">
        <v>27</v>
      </c>
      <c r="J15566">
        <v>25</v>
      </c>
      <c r="K15566">
        <v>22</v>
      </c>
      <c r="L15566">
        <v>9</v>
      </c>
    </row>
    <row r="15567" spans="1:12" x14ac:dyDescent="0.2">
      <c r="A15567" t="s">
        <v>630</v>
      </c>
      <c r="B15567" t="s">
        <v>631</v>
      </c>
      <c r="C15567" t="s">
        <v>78</v>
      </c>
      <c r="D15567" t="s">
        <v>2</v>
      </c>
      <c r="E15567" t="s">
        <v>63</v>
      </c>
      <c r="G15567">
        <v>4</v>
      </c>
      <c r="H15567">
        <v>6</v>
      </c>
      <c r="I15567">
        <v>40</v>
      </c>
      <c r="J15567">
        <v>13</v>
      </c>
      <c r="K15567">
        <v>9</v>
      </c>
      <c r="L15567">
        <v>5</v>
      </c>
    </row>
    <row r="15568" spans="1:12" x14ac:dyDescent="0.2">
      <c r="A15568" t="s">
        <v>630</v>
      </c>
      <c r="B15568" t="s">
        <v>631</v>
      </c>
      <c r="C15568" t="s">
        <v>79</v>
      </c>
      <c r="D15568" t="s">
        <v>2</v>
      </c>
      <c r="E15568" t="s">
        <v>63</v>
      </c>
      <c r="G15568">
        <v>5</v>
      </c>
      <c r="H15568">
        <v>10</v>
      </c>
      <c r="I15568">
        <v>6</v>
      </c>
      <c r="J15568">
        <v>8</v>
      </c>
      <c r="K15568">
        <v>5</v>
      </c>
      <c r="L15568">
        <v>22</v>
      </c>
    </row>
    <row r="15569" spans="1:12" x14ac:dyDescent="0.2">
      <c r="A15569" t="s">
        <v>630</v>
      </c>
      <c r="B15569" t="s">
        <v>631</v>
      </c>
      <c r="C15569" t="s">
        <v>80</v>
      </c>
      <c r="D15569" t="s">
        <v>2</v>
      </c>
      <c r="E15569" t="s">
        <v>63</v>
      </c>
      <c r="G15569">
        <v>3</v>
      </c>
      <c r="H15569">
        <v>8</v>
      </c>
      <c r="I15569">
        <v>11</v>
      </c>
      <c r="J15569">
        <v>1</v>
      </c>
      <c r="K15569">
        <v>3</v>
      </c>
      <c r="L15569">
        <v>1</v>
      </c>
    </row>
    <row r="15570" spans="1:12" x14ac:dyDescent="0.2">
      <c r="A15570" t="s">
        <v>630</v>
      </c>
      <c r="B15570" t="s">
        <v>631</v>
      </c>
      <c r="C15570" t="s">
        <v>81</v>
      </c>
      <c r="D15570" t="s">
        <v>2</v>
      </c>
      <c r="E15570" t="s">
        <v>63</v>
      </c>
      <c r="G15570">
        <v>2</v>
      </c>
      <c r="H15570">
        <v>7</v>
      </c>
      <c r="I15570">
        <v>18</v>
      </c>
      <c r="J15570">
        <v>13</v>
      </c>
      <c r="K15570">
        <v>11</v>
      </c>
      <c r="L15570">
        <v>10</v>
      </c>
    </row>
    <row r="15571" spans="1:12" x14ac:dyDescent="0.2">
      <c r="A15571" t="s">
        <v>630</v>
      </c>
      <c r="B15571" t="s">
        <v>631</v>
      </c>
      <c r="C15571" t="s">
        <v>82</v>
      </c>
      <c r="D15571" t="s">
        <v>2</v>
      </c>
      <c r="E15571" t="s">
        <v>63</v>
      </c>
      <c r="G15571">
        <v>5</v>
      </c>
      <c r="H15571">
        <v>7</v>
      </c>
      <c r="I15571">
        <v>16</v>
      </c>
      <c r="J15571">
        <v>2</v>
      </c>
      <c r="K15571">
        <v>8</v>
      </c>
      <c r="L15571">
        <v>6</v>
      </c>
    </row>
    <row r="15572" spans="1:12" x14ac:dyDescent="0.2">
      <c r="A15572" t="s">
        <v>630</v>
      </c>
      <c r="B15572" t="s">
        <v>631</v>
      </c>
      <c r="C15572" t="s">
        <v>83</v>
      </c>
      <c r="D15572" t="s">
        <v>2</v>
      </c>
      <c r="E15572" t="s">
        <v>63</v>
      </c>
      <c r="G15572">
        <v>2</v>
      </c>
      <c r="H15572">
        <v>2</v>
      </c>
      <c r="I15572">
        <v>5</v>
      </c>
      <c r="J15572">
        <v>2</v>
      </c>
      <c r="K15572">
        <v>3</v>
      </c>
      <c r="L15572">
        <v>5</v>
      </c>
    </row>
    <row r="15573" spans="1:12" x14ac:dyDescent="0.2">
      <c r="A15573" t="s">
        <v>630</v>
      </c>
      <c r="B15573" t="s">
        <v>631</v>
      </c>
      <c r="C15573" t="s">
        <v>84</v>
      </c>
      <c r="D15573" t="s">
        <v>2</v>
      </c>
      <c r="E15573" t="s">
        <v>63</v>
      </c>
      <c r="G15573">
        <v>0</v>
      </c>
      <c r="H15573">
        <v>1</v>
      </c>
      <c r="I15573">
        <v>10</v>
      </c>
      <c r="J15573">
        <v>0</v>
      </c>
      <c r="K15573">
        <v>12</v>
      </c>
      <c r="L15573">
        <v>7</v>
      </c>
    </row>
    <row r="15574" spans="1:12" x14ac:dyDescent="0.2">
      <c r="A15574" t="s">
        <v>630</v>
      </c>
      <c r="B15574" t="s">
        <v>631</v>
      </c>
      <c r="C15574" t="s">
        <v>85</v>
      </c>
      <c r="D15574" t="s">
        <v>2</v>
      </c>
      <c r="E15574" t="s">
        <v>63</v>
      </c>
      <c r="G15574">
        <v>2</v>
      </c>
      <c r="H15574">
        <v>4</v>
      </c>
      <c r="I15574">
        <v>33</v>
      </c>
      <c r="J15574">
        <v>36</v>
      </c>
      <c r="K15574">
        <v>4</v>
      </c>
      <c r="L15574">
        <v>54</v>
      </c>
    </row>
    <row r="15575" spans="1:12" x14ac:dyDescent="0.2">
      <c r="A15575" t="s">
        <v>630</v>
      </c>
      <c r="B15575" t="s">
        <v>631</v>
      </c>
      <c r="C15575" t="s">
        <v>86</v>
      </c>
      <c r="D15575" t="s">
        <v>2</v>
      </c>
      <c r="E15575" t="s">
        <v>63</v>
      </c>
      <c r="G15575">
        <v>2</v>
      </c>
      <c r="H15575">
        <v>1</v>
      </c>
      <c r="I15575">
        <v>13</v>
      </c>
      <c r="J15575">
        <v>7</v>
      </c>
      <c r="K15575">
        <v>1</v>
      </c>
      <c r="L15575">
        <v>6</v>
      </c>
    </row>
    <row r="15576" spans="1:12" x14ac:dyDescent="0.2">
      <c r="A15576" t="s">
        <v>630</v>
      </c>
      <c r="B15576" t="s">
        <v>631</v>
      </c>
      <c r="C15576" t="s">
        <v>87</v>
      </c>
      <c r="D15576" t="s">
        <v>2</v>
      </c>
      <c r="E15576" t="s">
        <v>63</v>
      </c>
      <c r="G15576">
        <v>1</v>
      </c>
      <c r="H15576">
        <v>3</v>
      </c>
      <c r="I15576">
        <v>8</v>
      </c>
      <c r="J15576">
        <v>0</v>
      </c>
      <c r="K15576">
        <v>0</v>
      </c>
      <c r="L15576">
        <v>2</v>
      </c>
    </row>
    <row r="15577" spans="1:12" x14ac:dyDescent="0.2">
      <c r="A15577" t="s">
        <v>630</v>
      </c>
      <c r="B15577" t="s">
        <v>631</v>
      </c>
      <c r="C15577" t="s">
        <v>88</v>
      </c>
      <c r="D15577" t="s">
        <v>2</v>
      </c>
      <c r="E15577" t="s">
        <v>63</v>
      </c>
      <c r="G15577">
        <v>1</v>
      </c>
      <c r="H15577">
        <v>6</v>
      </c>
      <c r="I15577">
        <v>10</v>
      </c>
      <c r="J15577">
        <v>2</v>
      </c>
      <c r="K15577">
        <v>2</v>
      </c>
      <c r="L15577">
        <v>0</v>
      </c>
    </row>
    <row r="15578" spans="1:12" x14ac:dyDescent="0.2">
      <c r="A15578" t="s">
        <v>630</v>
      </c>
      <c r="B15578" t="s">
        <v>631</v>
      </c>
      <c r="C15578" t="s">
        <v>89</v>
      </c>
      <c r="D15578" t="s">
        <v>2</v>
      </c>
      <c r="E15578" t="s">
        <v>63</v>
      </c>
      <c r="G15578">
        <v>1</v>
      </c>
      <c r="H15578">
        <v>3</v>
      </c>
      <c r="I15578">
        <v>13</v>
      </c>
      <c r="J15578">
        <v>3</v>
      </c>
      <c r="K15578">
        <v>6</v>
      </c>
      <c r="L15578">
        <v>6</v>
      </c>
    </row>
    <row r="15579" spans="1:12" x14ac:dyDescent="0.2">
      <c r="A15579" t="s">
        <v>630</v>
      </c>
      <c r="B15579" t="s">
        <v>631</v>
      </c>
      <c r="C15579" t="s">
        <v>90</v>
      </c>
      <c r="D15579" t="s">
        <v>2</v>
      </c>
      <c r="E15579" t="s">
        <v>63</v>
      </c>
      <c r="G15579">
        <v>2</v>
      </c>
      <c r="H15579">
        <v>2</v>
      </c>
      <c r="I15579">
        <v>9</v>
      </c>
      <c r="J15579">
        <v>7</v>
      </c>
      <c r="K15579">
        <v>9</v>
      </c>
      <c r="L15579">
        <v>9</v>
      </c>
    </row>
    <row r="15580" spans="1:12" x14ac:dyDescent="0.2">
      <c r="A15580" t="s">
        <v>630</v>
      </c>
      <c r="B15580" t="s">
        <v>631</v>
      </c>
      <c r="C15580" t="s">
        <v>91</v>
      </c>
      <c r="D15580" t="s">
        <v>2</v>
      </c>
      <c r="E15580" t="s">
        <v>63</v>
      </c>
      <c r="G15580">
        <v>2</v>
      </c>
      <c r="H15580">
        <v>1</v>
      </c>
      <c r="I15580">
        <v>11</v>
      </c>
      <c r="J15580">
        <v>3</v>
      </c>
      <c r="K15580">
        <v>3</v>
      </c>
      <c r="L15580">
        <v>2</v>
      </c>
    </row>
    <row r="15581" spans="1:12" x14ac:dyDescent="0.2">
      <c r="A15581" t="s">
        <v>630</v>
      </c>
      <c r="B15581" t="s">
        <v>631</v>
      </c>
      <c r="C15581" t="s">
        <v>92</v>
      </c>
      <c r="D15581" t="s">
        <v>2</v>
      </c>
      <c r="E15581" t="s">
        <v>63</v>
      </c>
      <c r="G15581">
        <v>3</v>
      </c>
      <c r="H15581">
        <v>5</v>
      </c>
      <c r="I15581">
        <v>8</v>
      </c>
      <c r="J15581">
        <v>2</v>
      </c>
      <c r="K15581">
        <v>1</v>
      </c>
      <c r="L15581">
        <v>4</v>
      </c>
    </row>
    <row r="15582" spans="1:12" x14ac:dyDescent="0.2">
      <c r="A15582" t="s">
        <v>630</v>
      </c>
      <c r="B15582" t="s">
        <v>631</v>
      </c>
      <c r="C15582" t="s">
        <v>93</v>
      </c>
      <c r="D15582" t="s">
        <v>2</v>
      </c>
      <c r="E15582" t="s">
        <v>63</v>
      </c>
      <c r="G15582">
        <v>7</v>
      </c>
      <c r="H15582">
        <v>4</v>
      </c>
      <c r="I15582">
        <v>10</v>
      </c>
      <c r="J15582">
        <v>7</v>
      </c>
      <c r="K15582">
        <v>4</v>
      </c>
      <c r="L15582">
        <v>3</v>
      </c>
    </row>
    <row r="15583" spans="1:12" x14ac:dyDescent="0.2">
      <c r="A15583" t="s">
        <v>630</v>
      </c>
      <c r="B15583" t="s">
        <v>631</v>
      </c>
      <c r="C15583" t="s">
        <v>95</v>
      </c>
      <c r="D15583" t="s">
        <v>2</v>
      </c>
      <c r="E15583" t="s">
        <v>63</v>
      </c>
      <c r="G15583">
        <v>0</v>
      </c>
      <c r="H15583">
        <v>1</v>
      </c>
      <c r="I15583">
        <v>2</v>
      </c>
      <c r="J15583">
        <v>0</v>
      </c>
      <c r="K15583">
        <v>0</v>
      </c>
      <c r="L15583">
        <v>3</v>
      </c>
    </row>
    <row r="15584" spans="1:12" x14ac:dyDescent="0.2">
      <c r="A15584" t="s">
        <v>630</v>
      </c>
      <c r="B15584" t="s">
        <v>631</v>
      </c>
      <c r="C15584" t="s">
        <v>96</v>
      </c>
      <c r="D15584" t="s">
        <v>2</v>
      </c>
      <c r="E15584" t="s">
        <v>63</v>
      </c>
      <c r="G15584">
        <v>0</v>
      </c>
      <c r="H15584">
        <v>7</v>
      </c>
      <c r="I15584">
        <v>3</v>
      </c>
      <c r="J15584">
        <v>2</v>
      </c>
      <c r="K15584">
        <v>1</v>
      </c>
      <c r="L15584">
        <v>5</v>
      </c>
    </row>
    <row r="15585" spans="1:12" x14ac:dyDescent="0.2">
      <c r="A15585" t="s">
        <v>630</v>
      </c>
      <c r="B15585" t="s">
        <v>631</v>
      </c>
      <c r="C15585" t="s">
        <v>97</v>
      </c>
      <c r="D15585" t="s">
        <v>2</v>
      </c>
      <c r="E15585" t="s">
        <v>63</v>
      </c>
      <c r="G15585">
        <v>0</v>
      </c>
      <c r="H15585">
        <v>1</v>
      </c>
      <c r="I15585">
        <v>5</v>
      </c>
      <c r="J15585">
        <v>3</v>
      </c>
      <c r="K15585">
        <v>1</v>
      </c>
      <c r="L15585">
        <v>2</v>
      </c>
    </row>
    <row r="15586" spans="1:12" x14ac:dyDescent="0.2">
      <c r="A15586" t="s">
        <v>630</v>
      </c>
      <c r="B15586" t="s">
        <v>631</v>
      </c>
      <c r="C15586" t="s">
        <v>100</v>
      </c>
      <c r="D15586" t="s">
        <v>2</v>
      </c>
      <c r="E15586" t="s">
        <v>63</v>
      </c>
      <c r="G15586">
        <v>5</v>
      </c>
      <c r="H15586">
        <v>11</v>
      </c>
      <c r="I15586">
        <v>21</v>
      </c>
      <c r="J15586">
        <v>2</v>
      </c>
      <c r="K15586">
        <v>3</v>
      </c>
      <c r="L15586">
        <v>2</v>
      </c>
    </row>
    <row r="15587" spans="1:12" x14ac:dyDescent="0.2">
      <c r="A15587" t="s">
        <v>630</v>
      </c>
      <c r="B15587" t="s">
        <v>631</v>
      </c>
      <c r="C15587" t="s">
        <v>101</v>
      </c>
      <c r="D15587" t="s">
        <v>2</v>
      </c>
      <c r="E15587" t="s">
        <v>63</v>
      </c>
      <c r="G15587">
        <v>0</v>
      </c>
      <c r="H15587">
        <v>5</v>
      </c>
      <c r="I15587">
        <v>9</v>
      </c>
      <c r="J15587">
        <v>1</v>
      </c>
      <c r="K15587">
        <v>2</v>
      </c>
      <c r="L15587">
        <v>1</v>
      </c>
    </row>
    <row r="15588" spans="1:12" x14ac:dyDescent="0.2">
      <c r="A15588" t="s">
        <v>630</v>
      </c>
      <c r="B15588" t="s">
        <v>631</v>
      </c>
      <c r="C15588" t="s">
        <v>115</v>
      </c>
      <c r="D15588" t="s">
        <v>2</v>
      </c>
      <c r="E15588" t="s">
        <v>63</v>
      </c>
      <c r="G15588">
        <v>1</v>
      </c>
      <c r="H15588">
        <v>1</v>
      </c>
      <c r="I15588">
        <v>4</v>
      </c>
      <c r="J15588">
        <v>2</v>
      </c>
      <c r="K15588">
        <v>3</v>
      </c>
      <c r="L15588">
        <v>8</v>
      </c>
    </row>
    <row r="15589" spans="1:12" x14ac:dyDescent="0.2">
      <c r="A15589" t="s">
        <v>630</v>
      </c>
      <c r="B15589" t="s">
        <v>631</v>
      </c>
      <c r="C15589" t="s">
        <v>102</v>
      </c>
      <c r="D15589" t="s">
        <v>2</v>
      </c>
      <c r="E15589" t="s">
        <v>63</v>
      </c>
      <c r="G15589">
        <v>494</v>
      </c>
      <c r="H15589">
        <v>567</v>
      </c>
      <c r="I15589">
        <v>1435</v>
      </c>
      <c r="J15589">
        <v>602</v>
      </c>
      <c r="K15589">
        <v>709</v>
      </c>
      <c r="L15589">
        <v>720</v>
      </c>
    </row>
    <row r="15590" spans="1:12" x14ac:dyDescent="0.2">
      <c r="A15590" t="s">
        <v>630</v>
      </c>
      <c r="B15590" t="s">
        <v>631</v>
      </c>
      <c r="C15590" t="s">
        <v>104</v>
      </c>
      <c r="D15590" t="s">
        <v>2</v>
      </c>
      <c r="E15590" t="s">
        <v>63</v>
      </c>
      <c r="G15590">
        <v>64</v>
      </c>
      <c r="H15590">
        <v>43</v>
      </c>
      <c r="I15590">
        <v>154</v>
      </c>
      <c r="J15590">
        <v>45</v>
      </c>
      <c r="K15590">
        <v>162</v>
      </c>
      <c r="L15590">
        <v>151</v>
      </c>
    </row>
    <row r="15591" spans="1:12" x14ac:dyDescent="0.2">
      <c r="A15591" t="s">
        <v>630</v>
      </c>
      <c r="B15591" t="s">
        <v>631</v>
      </c>
      <c r="C15591" t="s">
        <v>105</v>
      </c>
      <c r="D15591" t="s">
        <v>2</v>
      </c>
      <c r="E15591" t="s">
        <v>63</v>
      </c>
      <c r="G15591">
        <v>316</v>
      </c>
      <c r="H15591">
        <v>429</v>
      </c>
      <c r="I15591">
        <v>1954</v>
      </c>
      <c r="J15591">
        <v>1170</v>
      </c>
      <c r="K15591">
        <v>625</v>
      </c>
      <c r="L15591">
        <v>1330</v>
      </c>
    </row>
    <row r="15592" spans="1:12" x14ac:dyDescent="0.2">
      <c r="A15592" t="s">
        <v>630</v>
      </c>
      <c r="B15592" t="s">
        <v>631</v>
      </c>
      <c r="C15592" t="s">
        <v>106</v>
      </c>
      <c r="D15592" t="s">
        <v>2</v>
      </c>
      <c r="E15592" t="s">
        <v>63</v>
      </c>
      <c r="G15592">
        <v>80</v>
      </c>
      <c r="H15592">
        <v>32</v>
      </c>
      <c r="I15592">
        <v>113</v>
      </c>
      <c r="J15592">
        <v>50</v>
      </c>
      <c r="K15592">
        <v>174</v>
      </c>
      <c r="L15592">
        <v>72</v>
      </c>
    </row>
    <row r="15593" spans="1:12" x14ac:dyDescent="0.2">
      <c r="A15593" t="s">
        <v>630</v>
      </c>
      <c r="B15593" t="s">
        <v>631</v>
      </c>
      <c r="C15593" t="s">
        <v>116</v>
      </c>
      <c r="D15593" t="s">
        <v>2</v>
      </c>
      <c r="E15593" t="s">
        <v>63</v>
      </c>
      <c r="G15593">
        <v>3</v>
      </c>
      <c r="H15593">
        <v>9</v>
      </c>
      <c r="I15593">
        <v>33</v>
      </c>
      <c r="J15593">
        <v>8</v>
      </c>
      <c r="K15593">
        <v>10</v>
      </c>
      <c r="L15593">
        <v>10</v>
      </c>
    </row>
    <row r="15594" spans="1:12" x14ac:dyDescent="0.2">
      <c r="A15594" t="s">
        <v>630</v>
      </c>
      <c r="B15594" t="s">
        <v>631</v>
      </c>
      <c r="C15594" t="s">
        <v>107</v>
      </c>
      <c r="D15594" t="s">
        <v>2</v>
      </c>
      <c r="E15594" t="s">
        <v>63</v>
      </c>
      <c r="G15594">
        <v>0</v>
      </c>
      <c r="H15594">
        <v>4</v>
      </c>
      <c r="I15594">
        <v>16</v>
      </c>
      <c r="J15594">
        <v>2</v>
      </c>
      <c r="K15594">
        <v>7</v>
      </c>
      <c r="L15594">
        <v>7</v>
      </c>
    </row>
    <row r="15595" spans="1:12" x14ac:dyDescent="0.2">
      <c r="A15595" t="s">
        <v>630</v>
      </c>
      <c r="B15595" t="s">
        <v>631</v>
      </c>
      <c r="C15595" t="s">
        <v>108</v>
      </c>
      <c r="D15595" t="s">
        <v>2</v>
      </c>
      <c r="E15595" t="s">
        <v>63</v>
      </c>
      <c r="G15595">
        <v>54</v>
      </c>
      <c r="H15595">
        <v>32</v>
      </c>
      <c r="I15595">
        <v>241</v>
      </c>
      <c r="J15595">
        <v>112</v>
      </c>
      <c r="K15595">
        <v>196</v>
      </c>
      <c r="L15595">
        <v>126</v>
      </c>
    </row>
    <row r="15596" spans="1:12" x14ac:dyDescent="0.2">
      <c r="A15596" t="s">
        <v>632</v>
      </c>
      <c r="B15596" t="s">
        <v>633</v>
      </c>
      <c r="C15596" t="s">
        <v>66</v>
      </c>
      <c r="D15596" t="s">
        <v>2</v>
      </c>
      <c r="E15596" t="s">
        <v>63</v>
      </c>
      <c r="G15596">
        <v>25</v>
      </c>
      <c r="H15596">
        <v>28</v>
      </c>
      <c r="I15596">
        <v>149</v>
      </c>
      <c r="J15596">
        <v>58</v>
      </c>
      <c r="K15596">
        <v>109</v>
      </c>
      <c r="L15596">
        <v>86</v>
      </c>
    </row>
    <row r="15597" spans="1:12" x14ac:dyDescent="0.2">
      <c r="A15597" t="s">
        <v>632</v>
      </c>
      <c r="B15597" t="s">
        <v>633</v>
      </c>
      <c r="C15597" t="s">
        <v>67</v>
      </c>
      <c r="D15597" t="s">
        <v>2</v>
      </c>
      <c r="E15597" t="s">
        <v>63</v>
      </c>
      <c r="G15597">
        <v>2</v>
      </c>
      <c r="H15597">
        <v>16</v>
      </c>
      <c r="I15597">
        <v>15</v>
      </c>
      <c r="J15597">
        <v>19</v>
      </c>
      <c r="K15597">
        <v>9</v>
      </c>
      <c r="L15597">
        <v>95</v>
      </c>
    </row>
    <row r="15598" spans="1:12" x14ac:dyDescent="0.2">
      <c r="A15598" t="s">
        <v>632</v>
      </c>
      <c r="B15598" t="s">
        <v>633</v>
      </c>
      <c r="C15598" t="s">
        <v>68</v>
      </c>
      <c r="D15598" t="s">
        <v>2</v>
      </c>
      <c r="E15598" t="s">
        <v>63</v>
      </c>
      <c r="G15598">
        <v>5</v>
      </c>
      <c r="H15598">
        <v>13</v>
      </c>
      <c r="I15598">
        <v>36</v>
      </c>
      <c r="J15598">
        <v>9</v>
      </c>
      <c r="K15598">
        <v>10</v>
      </c>
      <c r="L15598">
        <v>13</v>
      </c>
    </row>
    <row r="15599" spans="1:12" x14ac:dyDescent="0.2">
      <c r="A15599" t="s">
        <v>632</v>
      </c>
      <c r="B15599" t="s">
        <v>633</v>
      </c>
      <c r="C15599" t="s">
        <v>69</v>
      </c>
      <c r="D15599" t="s">
        <v>2</v>
      </c>
      <c r="E15599" t="s">
        <v>63</v>
      </c>
      <c r="G15599">
        <v>1</v>
      </c>
      <c r="H15599">
        <v>0</v>
      </c>
      <c r="I15599">
        <v>6</v>
      </c>
      <c r="J15599">
        <v>0</v>
      </c>
      <c r="K15599">
        <v>3</v>
      </c>
      <c r="L15599">
        <v>1</v>
      </c>
    </row>
    <row r="15600" spans="1:12" x14ac:dyDescent="0.2">
      <c r="A15600" t="s">
        <v>632</v>
      </c>
      <c r="B15600" t="s">
        <v>633</v>
      </c>
      <c r="C15600" t="s">
        <v>70</v>
      </c>
      <c r="D15600" t="s">
        <v>2</v>
      </c>
      <c r="E15600" t="s">
        <v>63</v>
      </c>
      <c r="G15600">
        <v>3</v>
      </c>
      <c r="H15600">
        <v>9</v>
      </c>
      <c r="I15600">
        <v>17</v>
      </c>
      <c r="J15600">
        <v>9</v>
      </c>
      <c r="K15600">
        <v>2</v>
      </c>
      <c r="L15600">
        <v>5</v>
      </c>
    </row>
    <row r="15601" spans="1:12" x14ac:dyDescent="0.2">
      <c r="A15601" t="s">
        <v>632</v>
      </c>
      <c r="B15601" t="s">
        <v>633</v>
      </c>
      <c r="C15601" t="s">
        <v>71</v>
      </c>
      <c r="D15601" t="s">
        <v>2</v>
      </c>
      <c r="E15601" t="s">
        <v>63</v>
      </c>
      <c r="G15601">
        <v>2</v>
      </c>
      <c r="H15601">
        <v>8</v>
      </c>
      <c r="I15601">
        <v>11</v>
      </c>
      <c r="J15601">
        <v>3</v>
      </c>
      <c r="K15601">
        <v>8</v>
      </c>
      <c r="L15601">
        <v>3</v>
      </c>
    </row>
    <row r="15602" spans="1:12" x14ac:dyDescent="0.2">
      <c r="A15602" t="s">
        <v>632</v>
      </c>
      <c r="B15602" t="s">
        <v>633</v>
      </c>
      <c r="C15602" t="s">
        <v>72</v>
      </c>
      <c r="D15602" t="s">
        <v>2</v>
      </c>
      <c r="E15602" t="s">
        <v>63</v>
      </c>
      <c r="G15602">
        <v>5</v>
      </c>
      <c r="H15602">
        <v>8</v>
      </c>
      <c r="I15602">
        <v>13</v>
      </c>
      <c r="J15602">
        <v>4</v>
      </c>
      <c r="K15602">
        <v>5</v>
      </c>
      <c r="L15602">
        <v>6</v>
      </c>
    </row>
    <row r="15603" spans="1:12" x14ac:dyDescent="0.2">
      <c r="A15603" t="s">
        <v>632</v>
      </c>
      <c r="B15603" t="s">
        <v>633</v>
      </c>
      <c r="C15603" t="s">
        <v>73</v>
      </c>
      <c r="D15603" t="s">
        <v>2</v>
      </c>
      <c r="E15603" t="s">
        <v>63</v>
      </c>
      <c r="G15603">
        <v>2</v>
      </c>
      <c r="H15603">
        <v>2</v>
      </c>
      <c r="I15603">
        <v>36</v>
      </c>
      <c r="J15603">
        <v>4</v>
      </c>
      <c r="K15603">
        <v>37</v>
      </c>
      <c r="L15603">
        <v>17</v>
      </c>
    </row>
    <row r="15604" spans="1:12" x14ac:dyDescent="0.2">
      <c r="A15604" t="s">
        <v>632</v>
      </c>
      <c r="B15604" t="s">
        <v>633</v>
      </c>
      <c r="C15604" t="s">
        <v>74</v>
      </c>
      <c r="D15604" t="s">
        <v>2</v>
      </c>
      <c r="E15604" t="s">
        <v>63</v>
      </c>
      <c r="G15604">
        <v>0</v>
      </c>
      <c r="H15604">
        <v>0</v>
      </c>
      <c r="I15604">
        <v>9</v>
      </c>
      <c r="J15604">
        <v>2</v>
      </c>
      <c r="K15604">
        <v>0</v>
      </c>
      <c r="L15604">
        <v>6</v>
      </c>
    </row>
    <row r="15605" spans="1:12" x14ac:dyDescent="0.2">
      <c r="A15605" t="s">
        <v>632</v>
      </c>
      <c r="B15605" t="s">
        <v>633</v>
      </c>
      <c r="C15605" t="s">
        <v>75</v>
      </c>
      <c r="D15605" t="s">
        <v>2</v>
      </c>
      <c r="E15605" t="s">
        <v>63</v>
      </c>
      <c r="G15605">
        <v>4</v>
      </c>
      <c r="H15605">
        <v>13</v>
      </c>
      <c r="I15605">
        <v>90</v>
      </c>
      <c r="J15605">
        <v>14</v>
      </c>
      <c r="K15605">
        <v>14</v>
      </c>
      <c r="L15605">
        <v>44</v>
      </c>
    </row>
    <row r="15606" spans="1:12" x14ac:dyDescent="0.2">
      <c r="A15606" t="s">
        <v>632</v>
      </c>
      <c r="B15606" t="s">
        <v>633</v>
      </c>
      <c r="C15606" t="s">
        <v>76</v>
      </c>
      <c r="D15606" t="s">
        <v>2</v>
      </c>
      <c r="E15606" t="s">
        <v>63</v>
      </c>
      <c r="G15606">
        <v>0</v>
      </c>
      <c r="H15606">
        <v>0</v>
      </c>
      <c r="I15606">
        <v>8</v>
      </c>
      <c r="J15606">
        <v>3</v>
      </c>
      <c r="K15606">
        <v>0</v>
      </c>
      <c r="L15606">
        <v>5</v>
      </c>
    </row>
    <row r="15607" spans="1:12" x14ac:dyDescent="0.2">
      <c r="A15607" t="s">
        <v>632</v>
      </c>
      <c r="B15607" t="s">
        <v>633</v>
      </c>
      <c r="C15607" t="s">
        <v>77</v>
      </c>
      <c r="D15607" t="s">
        <v>2</v>
      </c>
      <c r="E15607" t="s">
        <v>63</v>
      </c>
      <c r="G15607">
        <v>0</v>
      </c>
      <c r="H15607">
        <v>2</v>
      </c>
      <c r="I15607">
        <v>5</v>
      </c>
      <c r="J15607">
        <v>2</v>
      </c>
      <c r="K15607">
        <v>6</v>
      </c>
      <c r="L15607">
        <v>0</v>
      </c>
    </row>
    <row r="15608" spans="1:12" x14ac:dyDescent="0.2">
      <c r="A15608" t="s">
        <v>632</v>
      </c>
      <c r="B15608" t="s">
        <v>633</v>
      </c>
      <c r="C15608" t="s">
        <v>79</v>
      </c>
      <c r="D15608" t="s">
        <v>2</v>
      </c>
      <c r="E15608" t="s">
        <v>63</v>
      </c>
      <c r="G15608">
        <v>1</v>
      </c>
      <c r="H15608">
        <v>4</v>
      </c>
      <c r="I15608">
        <v>12</v>
      </c>
      <c r="J15608">
        <v>5</v>
      </c>
      <c r="K15608">
        <v>2</v>
      </c>
      <c r="L15608">
        <v>26</v>
      </c>
    </row>
    <row r="15609" spans="1:12" x14ac:dyDescent="0.2">
      <c r="A15609" t="s">
        <v>632</v>
      </c>
      <c r="B15609" t="s">
        <v>633</v>
      </c>
      <c r="C15609" t="s">
        <v>80</v>
      </c>
      <c r="D15609" t="s">
        <v>2</v>
      </c>
      <c r="E15609" t="s">
        <v>63</v>
      </c>
      <c r="G15609">
        <v>1</v>
      </c>
      <c r="H15609">
        <v>6</v>
      </c>
      <c r="I15609">
        <v>3</v>
      </c>
      <c r="J15609">
        <v>4</v>
      </c>
      <c r="K15609">
        <v>2</v>
      </c>
      <c r="L15609">
        <v>0</v>
      </c>
    </row>
    <row r="15610" spans="1:12" x14ac:dyDescent="0.2">
      <c r="A15610" t="s">
        <v>632</v>
      </c>
      <c r="B15610" t="s">
        <v>633</v>
      </c>
      <c r="C15610" t="s">
        <v>81</v>
      </c>
      <c r="D15610" t="s">
        <v>2</v>
      </c>
      <c r="E15610" t="s">
        <v>63</v>
      </c>
      <c r="G15610">
        <v>2</v>
      </c>
      <c r="H15610">
        <v>6</v>
      </c>
      <c r="I15610">
        <v>9</v>
      </c>
      <c r="J15610">
        <v>1</v>
      </c>
      <c r="K15610">
        <v>3</v>
      </c>
      <c r="L15610">
        <v>7</v>
      </c>
    </row>
    <row r="15611" spans="1:12" x14ac:dyDescent="0.2">
      <c r="A15611" t="s">
        <v>632</v>
      </c>
      <c r="B15611" t="s">
        <v>633</v>
      </c>
      <c r="C15611" t="s">
        <v>82</v>
      </c>
      <c r="D15611" t="s">
        <v>2</v>
      </c>
      <c r="E15611" t="s">
        <v>63</v>
      </c>
      <c r="G15611">
        <v>2</v>
      </c>
      <c r="H15611">
        <v>4</v>
      </c>
      <c r="I15611">
        <v>11</v>
      </c>
      <c r="J15611">
        <v>5</v>
      </c>
      <c r="K15611">
        <v>1</v>
      </c>
      <c r="L15611">
        <v>4</v>
      </c>
    </row>
    <row r="15612" spans="1:12" x14ac:dyDescent="0.2">
      <c r="A15612" t="s">
        <v>632</v>
      </c>
      <c r="B15612" t="s">
        <v>633</v>
      </c>
      <c r="C15612" t="s">
        <v>84</v>
      </c>
      <c r="D15612" t="s">
        <v>2</v>
      </c>
      <c r="E15612" t="s">
        <v>63</v>
      </c>
      <c r="G15612">
        <v>0</v>
      </c>
      <c r="H15612">
        <v>0</v>
      </c>
      <c r="I15612">
        <v>0</v>
      </c>
      <c r="J15612">
        <v>1</v>
      </c>
      <c r="K15612">
        <v>2</v>
      </c>
      <c r="L15612">
        <v>2</v>
      </c>
    </row>
    <row r="15613" spans="1:12" x14ac:dyDescent="0.2">
      <c r="A15613" t="s">
        <v>632</v>
      </c>
      <c r="B15613" t="s">
        <v>633</v>
      </c>
      <c r="C15613" t="s">
        <v>85</v>
      </c>
      <c r="D15613" t="s">
        <v>2</v>
      </c>
      <c r="E15613" t="s">
        <v>63</v>
      </c>
      <c r="G15613">
        <v>0</v>
      </c>
      <c r="H15613">
        <v>1</v>
      </c>
      <c r="I15613">
        <v>3</v>
      </c>
      <c r="J15613">
        <v>4</v>
      </c>
      <c r="K15613">
        <v>0</v>
      </c>
      <c r="L15613">
        <v>3</v>
      </c>
    </row>
    <row r="15614" spans="1:12" x14ac:dyDescent="0.2">
      <c r="A15614" t="s">
        <v>632</v>
      </c>
      <c r="B15614" t="s">
        <v>633</v>
      </c>
      <c r="C15614" t="s">
        <v>86</v>
      </c>
      <c r="D15614" t="s">
        <v>2</v>
      </c>
      <c r="E15614" t="s">
        <v>63</v>
      </c>
      <c r="G15614">
        <v>4</v>
      </c>
      <c r="H15614">
        <v>4</v>
      </c>
      <c r="I15614">
        <v>9</v>
      </c>
      <c r="J15614">
        <v>12</v>
      </c>
      <c r="K15614">
        <v>3</v>
      </c>
      <c r="L15614">
        <v>7</v>
      </c>
    </row>
    <row r="15615" spans="1:12" x14ac:dyDescent="0.2">
      <c r="A15615" t="s">
        <v>632</v>
      </c>
      <c r="B15615" t="s">
        <v>633</v>
      </c>
      <c r="C15615" t="s">
        <v>87</v>
      </c>
      <c r="D15615" t="s">
        <v>2</v>
      </c>
      <c r="E15615" t="s">
        <v>63</v>
      </c>
      <c r="G15615">
        <v>1</v>
      </c>
      <c r="H15615">
        <v>3</v>
      </c>
      <c r="I15615">
        <v>5</v>
      </c>
      <c r="J15615">
        <v>0</v>
      </c>
      <c r="K15615">
        <v>0</v>
      </c>
      <c r="L15615">
        <v>3</v>
      </c>
    </row>
    <row r="15616" spans="1:12" x14ac:dyDescent="0.2">
      <c r="A15616" t="s">
        <v>632</v>
      </c>
      <c r="B15616" t="s">
        <v>633</v>
      </c>
      <c r="C15616" t="s">
        <v>89</v>
      </c>
      <c r="D15616" t="s">
        <v>2</v>
      </c>
      <c r="E15616" t="s">
        <v>63</v>
      </c>
      <c r="G15616">
        <v>1</v>
      </c>
      <c r="H15616">
        <v>4</v>
      </c>
      <c r="I15616">
        <v>9</v>
      </c>
      <c r="J15616">
        <v>0</v>
      </c>
      <c r="K15616">
        <v>5</v>
      </c>
      <c r="L15616">
        <v>2</v>
      </c>
    </row>
    <row r="15617" spans="1:12" x14ac:dyDescent="0.2">
      <c r="A15617" t="s">
        <v>632</v>
      </c>
      <c r="B15617" t="s">
        <v>633</v>
      </c>
      <c r="C15617" t="s">
        <v>90</v>
      </c>
      <c r="D15617" t="s">
        <v>2</v>
      </c>
      <c r="E15617" t="s">
        <v>63</v>
      </c>
      <c r="G15617">
        <v>5</v>
      </c>
      <c r="H15617">
        <v>18</v>
      </c>
      <c r="I15617">
        <v>21</v>
      </c>
      <c r="J15617">
        <v>24</v>
      </c>
      <c r="K15617">
        <v>26</v>
      </c>
      <c r="L15617">
        <v>48</v>
      </c>
    </row>
    <row r="15618" spans="1:12" x14ac:dyDescent="0.2">
      <c r="A15618" t="s">
        <v>632</v>
      </c>
      <c r="B15618" t="s">
        <v>633</v>
      </c>
      <c r="C15618" t="s">
        <v>91</v>
      </c>
      <c r="D15618" t="s">
        <v>2</v>
      </c>
      <c r="E15618" t="s">
        <v>63</v>
      </c>
      <c r="G15618">
        <v>0</v>
      </c>
      <c r="H15618">
        <v>0</v>
      </c>
      <c r="I15618">
        <v>11</v>
      </c>
      <c r="J15618">
        <v>3</v>
      </c>
      <c r="K15618">
        <v>3</v>
      </c>
      <c r="L15618">
        <v>7</v>
      </c>
    </row>
    <row r="15619" spans="1:12" x14ac:dyDescent="0.2">
      <c r="A15619" t="s">
        <v>632</v>
      </c>
      <c r="B15619" t="s">
        <v>633</v>
      </c>
      <c r="C15619" t="s">
        <v>94</v>
      </c>
      <c r="D15619" t="s">
        <v>2</v>
      </c>
      <c r="E15619" t="s">
        <v>63</v>
      </c>
      <c r="G15619">
        <v>1</v>
      </c>
      <c r="H15619">
        <v>1</v>
      </c>
      <c r="I15619">
        <v>10</v>
      </c>
      <c r="J15619">
        <v>8</v>
      </c>
      <c r="K15619">
        <v>10</v>
      </c>
      <c r="L15619">
        <v>5</v>
      </c>
    </row>
    <row r="15620" spans="1:12" x14ac:dyDescent="0.2">
      <c r="A15620" t="s">
        <v>632</v>
      </c>
      <c r="B15620" t="s">
        <v>633</v>
      </c>
      <c r="C15620" t="s">
        <v>92</v>
      </c>
      <c r="D15620" t="s">
        <v>2</v>
      </c>
      <c r="E15620" t="s">
        <v>63</v>
      </c>
      <c r="G15620">
        <v>3</v>
      </c>
      <c r="H15620">
        <v>6</v>
      </c>
      <c r="I15620">
        <v>4</v>
      </c>
      <c r="J15620">
        <v>2</v>
      </c>
      <c r="K15620">
        <v>3</v>
      </c>
      <c r="L15620">
        <v>0</v>
      </c>
    </row>
    <row r="15621" spans="1:12" x14ac:dyDescent="0.2">
      <c r="A15621" t="s">
        <v>632</v>
      </c>
      <c r="B15621" t="s">
        <v>633</v>
      </c>
      <c r="C15621" t="s">
        <v>93</v>
      </c>
      <c r="D15621" t="s">
        <v>2</v>
      </c>
      <c r="E15621" t="s">
        <v>63</v>
      </c>
      <c r="G15621">
        <v>3</v>
      </c>
      <c r="H15621">
        <v>5</v>
      </c>
      <c r="I15621">
        <v>10</v>
      </c>
      <c r="J15621">
        <v>8</v>
      </c>
      <c r="K15621">
        <v>5</v>
      </c>
      <c r="L15621">
        <v>5</v>
      </c>
    </row>
    <row r="15622" spans="1:12" x14ac:dyDescent="0.2">
      <c r="A15622" t="s">
        <v>632</v>
      </c>
      <c r="B15622" t="s">
        <v>633</v>
      </c>
      <c r="C15622" t="s">
        <v>95</v>
      </c>
      <c r="D15622" t="s">
        <v>2</v>
      </c>
      <c r="E15622" t="s">
        <v>63</v>
      </c>
      <c r="G15622">
        <v>0</v>
      </c>
      <c r="H15622">
        <v>0</v>
      </c>
      <c r="I15622">
        <v>2</v>
      </c>
      <c r="J15622">
        <v>0</v>
      </c>
      <c r="K15622">
        <v>2</v>
      </c>
      <c r="L15622">
        <v>3</v>
      </c>
    </row>
    <row r="15623" spans="1:12" x14ac:dyDescent="0.2">
      <c r="A15623" t="s">
        <v>632</v>
      </c>
      <c r="B15623" t="s">
        <v>633</v>
      </c>
      <c r="C15623" t="s">
        <v>115</v>
      </c>
      <c r="D15623" t="s">
        <v>2</v>
      </c>
      <c r="E15623" t="s">
        <v>63</v>
      </c>
      <c r="G15623">
        <v>0</v>
      </c>
      <c r="H15623">
        <v>1</v>
      </c>
      <c r="I15623">
        <v>7</v>
      </c>
      <c r="J15623">
        <v>0</v>
      </c>
      <c r="K15623">
        <v>0</v>
      </c>
      <c r="L15623">
        <v>5</v>
      </c>
    </row>
    <row r="15624" spans="1:12" x14ac:dyDescent="0.2">
      <c r="A15624" t="s">
        <v>632</v>
      </c>
      <c r="B15624" t="s">
        <v>633</v>
      </c>
      <c r="C15624" t="s">
        <v>102</v>
      </c>
      <c r="D15624" t="s">
        <v>2</v>
      </c>
      <c r="E15624" t="s">
        <v>63</v>
      </c>
      <c r="G15624">
        <v>1089</v>
      </c>
      <c r="H15624">
        <v>1531</v>
      </c>
      <c r="I15624">
        <v>4009</v>
      </c>
      <c r="J15624">
        <v>2564</v>
      </c>
      <c r="K15624">
        <v>2121</v>
      </c>
      <c r="L15624">
        <v>1262</v>
      </c>
    </row>
    <row r="15625" spans="1:12" x14ac:dyDescent="0.2">
      <c r="A15625" t="s">
        <v>632</v>
      </c>
      <c r="B15625" t="s">
        <v>633</v>
      </c>
      <c r="C15625" t="s">
        <v>104</v>
      </c>
      <c r="D15625" t="s">
        <v>2</v>
      </c>
      <c r="E15625" t="s">
        <v>63</v>
      </c>
      <c r="G15625">
        <v>73</v>
      </c>
      <c r="H15625">
        <v>44</v>
      </c>
      <c r="I15625">
        <v>255</v>
      </c>
      <c r="J15625">
        <v>62</v>
      </c>
      <c r="K15625">
        <v>241</v>
      </c>
      <c r="L15625">
        <v>147</v>
      </c>
    </row>
    <row r="15626" spans="1:12" x14ac:dyDescent="0.2">
      <c r="A15626" t="s">
        <v>632</v>
      </c>
      <c r="B15626" t="s">
        <v>633</v>
      </c>
      <c r="C15626" t="s">
        <v>105</v>
      </c>
      <c r="D15626" t="s">
        <v>2</v>
      </c>
      <c r="E15626" t="s">
        <v>63</v>
      </c>
      <c r="G15626">
        <v>67</v>
      </c>
      <c r="H15626">
        <v>115</v>
      </c>
      <c r="I15626">
        <v>443</v>
      </c>
      <c r="J15626">
        <v>241</v>
      </c>
      <c r="K15626">
        <v>150</v>
      </c>
      <c r="L15626">
        <v>287</v>
      </c>
    </row>
    <row r="15627" spans="1:12" x14ac:dyDescent="0.2">
      <c r="A15627" t="s">
        <v>632</v>
      </c>
      <c r="B15627" t="s">
        <v>633</v>
      </c>
      <c r="C15627" t="s">
        <v>106</v>
      </c>
      <c r="D15627" t="s">
        <v>2</v>
      </c>
      <c r="E15627" t="s">
        <v>63</v>
      </c>
      <c r="G15627">
        <v>64</v>
      </c>
      <c r="H15627">
        <v>41</v>
      </c>
      <c r="I15627">
        <v>109</v>
      </c>
      <c r="J15627">
        <v>38</v>
      </c>
      <c r="K15627">
        <v>152</v>
      </c>
      <c r="L15627">
        <v>59</v>
      </c>
    </row>
    <row r="15628" spans="1:12" x14ac:dyDescent="0.2">
      <c r="A15628" t="s">
        <v>632</v>
      </c>
      <c r="B15628" t="s">
        <v>633</v>
      </c>
      <c r="C15628" t="s">
        <v>116</v>
      </c>
      <c r="D15628" t="s">
        <v>2</v>
      </c>
      <c r="E15628" t="s">
        <v>63</v>
      </c>
      <c r="G15628">
        <v>3</v>
      </c>
      <c r="H15628">
        <v>4</v>
      </c>
      <c r="I15628">
        <v>15</v>
      </c>
      <c r="J15628">
        <v>3</v>
      </c>
      <c r="K15628">
        <v>6</v>
      </c>
      <c r="L15628">
        <v>8</v>
      </c>
    </row>
    <row r="15629" spans="1:12" x14ac:dyDescent="0.2">
      <c r="A15629" t="s">
        <v>632</v>
      </c>
      <c r="B15629" t="s">
        <v>633</v>
      </c>
      <c r="C15629" t="s">
        <v>107</v>
      </c>
      <c r="D15629" t="s">
        <v>2</v>
      </c>
      <c r="E15629" t="s">
        <v>63</v>
      </c>
      <c r="G15629">
        <v>1</v>
      </c>
      <c r="H15629">
        <v>4</v>
      </c>
      <c r="I15629">
        <v>9</v>
      </c>
      <c r="J15629">
        <v>2</v>
      </c>
      <c r="K15629">
        <v>3</v>
      </c>
      <c r="L15629">
        <v>6</v>
      </c>
    </row>
    <row r="15630" spans="1:12" x14ac:dyDescent="0.2">
      <c r="A15630" t="s">
        <v>632</v>
      </c>
      <c r="B15630" t="s">
        <v>633</v>
      </c>
      <c r="C15630" t="s">
        <v>108</v>
      </c>
      <c r="D15630" t="s">
        <v>2</v>
      </c>
      <c r="E15630" t="s">
        <v>63</v>
      </c>
      <c r="G15630">
        <v>30</v>
      </c>
      <c r="H15630">
        <v>34</v>
      </c>
      <c r="I15630">
        <v>84</v>
      </c>
      <c r="J15630">
        <v>37</v>
      </c>
      <c r="K15630">
        <v>78</v>
      </c>
      <c r="L15630">
        <v>35</v>
      </c>
    </row>
    <row r="15631" spans="1:12" x14ac:dyDescent="0.2">
      <c r="A15631" t="s">
        <v>634</v>
      </c>
      <c r="B15631" t="s">
        <v>635</v>
      </c>
      <c r="C15631" t="s">
        <v>66</v>
      </c>
      <c r="D15631" t="s">
        <v>2</v>
      </c>
      <c r="E15631" t="s">
        <v>63</v>
      </c>
      <c r="G15631">
        <v>12</v>
      </c>
      <c r="H15631">
        <v>12</v>
      </c>
      <c r="I15631">
        <v>54</v>
      </c>
      <c r="J15631">
        <v>10</v>
      </c>
      <c r="K15631">
        <v>39</v>
      </c>
      <c r="L15631">
        <v>22</v>
      </c>
    </row>
    <row r="15632" spans="1:12" x14ac:dyDescent="0.2">
      <c r="A15632" t="s">
        <v>634</v>
      </c>
      <c r="B15632" t="s">
        <v>635</v>
      </c>
      <c r="C15632" t="s">
        <v>67</v>
      </c>
      <c r="D15632" t="s">
        <v>2</v>
      </c>
      <c r="E15632" t="s">
        <v>63</v>
      </c>
      <c r="G15632">
        <v>7</v>
      </c>
      <c r="H15632">
        <v>16</v>
      </c>
      <c r="I15632">
        <v>28</v>
      </c>
      <c r="J15632">
        <v>17</v>
      </c>
      <c r="K15632">
        <v>17</v>
      </c>
      <c r="L15632">
        <v>88</v>
      </c>
    </row>
    <row r="15633" spans="1:12" x14ac:dyDescent="0.2">
      <c r="A15633" t="s">
        <v>634</v>
      </c>
      <c r="B15633" t="s">
        <v>635</v>
      </c>
      <c r="C15633" t="s">
        <v>68</v>
      </c>
      <c r="D15633" t="s">
        <v>2</v>
      </c>
      <c r="E15633" t="s">
        <v>63</v>
      </c>
      <c r="G15633">
        <v>15</v>
      </c>
      <c r="H15633">
        <v>66</v>
      </c>
      <c r="I15633">
        <v>80</v>
      </c>
      <c r="J15633">
        <v>31</v>
      </c>
      <c r="K15633">
        <v>39</v>
      </c>
      <c r="L15633">
        <v>118</v>
      </c>
    </row>
    <row r="15634" spans="1:12" x14ac:dyDescent="0.2">
      <c r="A15634" t="s">
        <v>634</v>
      </c>
      <c r="B15634" t="s">
        <v>635</v>
      </c>
      <c r="C15634" t="s">
        <v>69</v>
      </c>
      <c r="D15634" t="s">
        <v>2</v>
      </c>
      <c r="E15634" t="s">
        <v>63</v>
      </c>
      <c r="G15634">
        <v>13</v>
      </c>
      <c r="H15634">
        <v>5</v>
      </c>
      <c r="I15634">
        <v>103</v>
      </c>
      <c r="J15634">
        <v>7</v>
      </c>
      <c r="K15634">
        <v>225</v>
      </c>
      <c r="L15634">
        <v>80</v>
      </c>
    </row>
    <row r="15635" spans="1:12" x14ac:dyDescent="0.2">
      <c r="A15635" t="s">
        <v>634</v>
      </c>
      <c r="B15635" t="s">
        <v>635</v>
      </c>
      <c r="C15635" t="s">
        <v>70</v>
      </c>
      <c r="D15635" t="s">
        <v>2</v>
      </c>
      <c r="E15635" t="s">
        <v>63</v>
      </c>
      <c r="G15635">
        <v>14</v>
      </c>
      <c r="H15635">
        <v>29</v>
      </c>
      <c r="I15635">
        <v>250</v>
      </c>
      <c r="J15635">
        <v>50</v>
      </c>
      <c r="K15635">
        <v>36</v>
      </c>
      <c r="L15635">
        <v>63</v>
      </c>
    </row>
    <row r="15636" spans="1:12" x14ac:dyDescent="0.2">
      <c r="A15636" t="s">
        <v>634</v>
      </c>
      <c r="B15636" t="s">
        <v>635</v>
      </c>
      <c r="C15636" t="s">
        <v>71</v>
      </c>
      <c r="D15636" t="s">
        <v>2</v>
      </c>
      <c r="E15636" t="s">
        <v>63</v>
      </c>
      <c r="G15636">
        <v>3</v>
      </c>
      <c r="H15636">
        <v>4</v>
      </c>
      <c r="I15636">
        <v>13</v>
      </c>
      <c r="J15636">
        <v>4</v>
      </c>
      <c r="K15636">
        <v>9</v>
      </c>
      <c r="L15636">
        <v>4</v>
      </c>
    </row>
    <row r="15637" spans="1:12" x14ac:dyDescent="0.2">
      <c r="A15637" t="s">
        <v>634</v>
      </c>
      <c r="B15637" t="s">
        <v>635</v>
      </c>
      <c r="C15637" t="s">
        <v>72</v>
      </c>
      <c r="D15637" t="s">
        <v>2</v>
      </c>
      <c r="E15637" t="s">
        <v>63</v>
      </c>
      <c r="G15637">
        <v>9</v>
      </c>
      <c r="H15637">
        <v>10</v>
      </c>
      <c r="I15637">
        <v>38</v>
      </c>
      <c r="J15637">
        <v>5</v>
      </c>
      <c r="K15637">
        <v>6</v>
      </c>
      <c r="L15637">
        <v>10</v>
      </c>
    </row>
    <row r="15638" spans="1:12" x14ac:dyDescent="0.2">
      <c r="A15638" t="s">
        <v>634</v>
      </c>
      <c r="B15638" t="s">
        <v>635</v>
      </c>
      <c r="C15638" t="s">
        <v>73</v>
      </c>
      <c r="D15638" t="s">
        <v>2</v>
      </c>
      <c r="E15638" t="s">
        <v>63</v>
      </c>
      <c r="G15638">
        <v>4</v>
      </c>
      <c r="H15638">
        <v>7</v>
      </c>
      <c r="I15638">
        <v>10</v>
      </c>
      <c r="J15638">
        <v>3</v>
      </c>
      <c r="K15638">
        <v>17</v>
      </c>
      <c r="L15638">
        <v>10</v>
      </c>
    </row>
    <row r="15639" spans="1:12" x14ac:dyDescent="0.2">
      <c r="A15639" t="s">
        <v>634</v>
      </c>
      <c r="B15639" t="s">
        <v>635</v>
      </c>
      <c r="C15639" t="s">
        <v>74</v>
      </c>
      <c r="D15639" t="s">
        <v>2</v>
      </c>
      <c r="E15639" t="s">
        <v>63</v>
      </c>
      <c r="G15639">
        <v>3</v>
      </c>
      <c r="H15639">
        <v>12</v>
      </c>
      <c r="I15639">
        <v>126</v>
      </c>
      <c r="J15639">
        <v>58</v>
      </c>
      <c r="K15639">
        <v>41</v>
      </c>
      <c r="L15639">
        <v>66</v>
      </c>
    </row>
    <row r="15640" spans="1:12" x14ac:dyDescent="0.2">
      <c r="A15640" t="s">
        <v>634</v>
      </c>
      <c r="B15640" t="s">
        <v>635</v>
      </c>
      <c r="C15640" t="s">
        <v>75</v>
      </c>
      <c r="D15640" t="s">
        <v>2</v>
      </c>
      <c r="E15640" t="s">
        <v>63</v>
      </c>
      <c r="G15640">
        <v>9</v>
      </c>
      <c r="H15640">
        <v>23</v>
      </c>
      <c r="I15640">
        <v>80</v>
      </c>
      <c r="J15640">
        <v>23</v>
      </c>
      <c r="K15640">
        <v>26</v>
      </c>
      <c r="L15640">
        <v>60</v>
      </c>
    </row>
    <row r="15641" spans="1:12" x14ac:dyDescent="0.2">
      <c r="A15641" t="s">
        <v>634</v>
      </c>
      <c r="B15641" t="s">
        <v>635</v>
      </c>
      <c r="C15641" t="s">
        <v>76</v>
      </c>
      <c r="D15641" t="s">
        <v>2</v>
      </c>
      <c r="E15641" t="s">
        <v>63</v>
      </c>
      <c r="G15641">
        <v>1</v>
      </c>
      <c r="H15641">
        <v>14</v>
      </c>
      <c r="I15641">
        <v>95</v>
      </c>
      <c r="J15641">
        <v>35</v>
      </c>
      <c r="K15641">
        <v>12</v>
      </c>
      <c r="L15641">
        <v>54</v>
      </c>
    </row>
    <row r="15642" spans="1:12" x14ac:dyDescent="0.2">
      <c r="A15642" t="s">
        <v>634</v>
      </c>
      <c r="B15642" t="s">
        <v>635</v>
      </c>
      <c r="C15642" t="s">
        <v>77</v>
      </c>
      <c r="D15642" t="s">
        <v>2</v>
      </c>
      <c r="E15642" t="s">
        <v>63</v>
      </c>
      <c r="G15642">
        <v>8</v>
      </c>
      <c r="H15642">
        <v>10</v>
      </c>
      <c r="I15642">
        <v>24</v>
      </c>
      <c r="J15642">
        <v>13</v>
      </c>
      <c r="K15642">
        <v>20</v>
      </c>
      <c r="L15642">
        <v>8</v>
      </c>
    </row>
    <row r="15643" spans="1:12" x14ac:dyDescent="0.2">
      <c r="A15643" t="s">
        <v>634</v>
      </c>
      <c r="B15643" t="s">
        <v>635</v>
      </c>
      <c r="C15643" t="s">
        <v>78</v>
      </c>
      <c r="D15643" t="s">
        <v>2</v>
      </c>
      <c r="E15643" t="s">
        <v>63</v>
      </c>
      <c r="G15643">
        <v>2</v>
      </c>
      <c r="H15643">
        <v>1</v>
      </c>
      <c r="I15643">
        <v>8</v>
      </c>
      <c r="J15643">
        <v>4</v>
      </c>
      <c r="K15643">
        <v>1</v>
      </c>
      <c r="L15643">
        <v>1</v>
      </c>
    </row>
    <row r="15644" spans="1:12" x14ac:dyDescent="0.2">
      <c r="A15644" t="s">
        <v>634</v>
      </c>
      <c r="B15644" t="s">
        <v>635</v>
      </c>
      <c r="C15644" t="s">
        <v>79</v>
      </c>
      <c r="D15644" t="s">
        <v>2</v>
      </c>
      <c r="E15644" t="s">
        <v>63</v>
      </c>
      <c r="G15644">
        <v>2</v>
      </c>
      <c r="H15644">
        <v>8</v>
      </c>
      <c r="I15644">
        <v>10</v>
      </c>
      <c r="J15644">
        <v>1</v>
      </c>
      <c r="K15644">
        <v>4</v>
      </c>
      <c r="L15644">
        <v>19</v>
      </c>
    </row>
    <row r="15645" spans="1:12" x14ac:dyDescent="0.2">
      <c r="A15645" t="s">
        <v>634</v>
      </c>
      <c r="B15645" t="s">
        <v>635</v>
      </c>
      <c r="C15645" t="s">
        <v>80</v>
      </c>
      <c r="D15645" t="s">
        <v>2</v>
      </c>
      <c r="E15645" t="s">
        <v>63</v>
      </c>
      <c r="G15645">
        <v>6</v>
      </c>
      <c r="H15645">
        <v>11</v>
      </c>
      <c r="I15645">
        <v>19</v>
      </c>
      <c r="J15645">
        <v>8</v>
      </c>
      <c r="K15645">
        <v>4</v>
      </c>
      <c r="L15645">
        <v>4</v>
      </c>
    </row>
    <row r="15646" spans="1:12" x14ac:dyDescent="0.2">
      <c r="A15646" t="s">
        <v>634</v>
      </c>
      <c r="B15646" t="s">
        <v>635</v>
      </c>
      <c r="C15646" t="s">
        <v>81</v>
      </c>
      <c r="D15646" t="s">
        <v>2</v>
      </c>
      <c r="E15646" t="s">
        <v>63</v>
      </c>
      <c r="G15646">
        <v>9</v>
      </c>
      <c r="H15646">
        <v>13</v>
      </c>
      <c r="I15646">
        <v>30</v>
      </c>
      <c r="J15646">
        <v>17</v>
      </c>
      <c r="K15646">
        <v>14</v>
      </c>
      <c r="L15646">
        <v>48</v>
      </c>
    </row>
    <row r="15647" spans="1:12" x14ac:dyDescent="0.2">
      <c r="A15647" t="s">
        <v>634</v>
      </c>
      <c r="B15647" t="s">
        <v>635</v>
      </c>
      <c r="C15647" t="s">
        <v>82</v>
      </c>
      <c r="D15647" t="s">
        <v>2</v>
      </c>
      <c r="E15647" t="s">
        <v>63</v>
      </c>
      <c r="G15647">
        <v>7</v>
      </c>
      <c r="H15647">
        <v>13</v>
      </c>
      <c r="I15647">
        <v>34</v>
      </c>
      <c r="J15647">
        <v>3</v>
      </c>
      <c r="K15647">
        <v>11</v>
      </c>
      <c r="L15647">
        <v>9</v>
      </c>
    </row>
    <row r="15648" spans="1:12" x14ac:dyDescent="0.2">
      <c r="A15648" t="s">
        <v>634</v>
      </c>
      <c r="B15648" t="s">
        <v>635</v>
      </c>
      <c r="C15648" t="s">
        <v>83</v>
      </c>
      <c r="D15648" t="s">
        <v>2</v>
      </c>
      <c r="E15648" t="s">
        <v>63</v>
      </c>
      <c r="G15648">
        <v>9</v>
      </c>
      <c r="H15648">
        <v>3</v>
      </c>
      <c r="I15648">
        <v>14</v>
      </c>
      <c r="J15648">
        <v>4</v>
      </c>
      <c r="K15648">
        <v>0</v>
      </c>
      <c r="L15648">
        <v>4</v>
      </c>
    </row>
    <row r="15649" spans="1:12" x14ac:dyDescent="0.2">
      <c r="A15649" t="s">
        <v>634</v>
      </c>
      <c r="B15649" t="s">
        <v>635</v>
      </c>
      <c r="C15649" t="s">
        <v>84</v>
      </c>
      <c r="D15649" t="s">
        <v>2</v>
      </c>
      <c r="E15649" t="s">
        <v>63</v>
      </c>
      <c r="G15649">
        <v>1</v>
      </c>
      <c r="H15649">
        <v>1</v>
      </c>
      <c r="I15649">
        <v>24</v>
      </c>
      <c r="J15649">
        <v>6</v>
      </c>
      <c r="K15649">
        <v>8</v>
      </c>
      <c r="L15649">
        <v>2</v>
      </c>
    </row>
    <row r="15650" spans="1:12" x14ac:dyDescent="0.2">
      <c r="A15650" t="s">
        <v>634</v>
      </c>
      <c r="B15650" t="s">
        <v>635</v>
      </c>
      <c r="C15650" t="s">
        <v>85</v>
      </c>
      <c r="D15650" t="s">
        <v>2</v>
      </c>
      <c r="E15650" t="s">
        <v>63</v>
      </c>
      <c r="G15650">
        <v>0</v>
      </c>
      <c r="H15650">
        <v>10</v>
      </c>
      <c r="I15650">
        <v>34</v>
      </c>
      <c r="J15650">
        <v>61</v>
      </c>
      <c r="K15650">
        <v>11</v>
      </c>
      <c r="L15650">
        <v>93</v>
      </c>
    </row>
    <row r="15651" spans="1:12" x14ac:dyDescent="0.2">
      <c r="A15651" t="s">
        <v>634</v>
      </c>
      <c r="B15651" t="s">
        <v>635</v>
      </c>
      <c r="C15651" t="s">
        <v>86</v>
      </c>
      <c r="D15651" t="s">
        <v>2</v>
      </c>
      <c r="E15651" t="s">
        <v>63</v>
      </c>
      <c r="G15651">
        <v>11</v>
      </c>
      <c r="H15651">
        <v>11</v>
      </c>
      <c r="I15651">
        <v>89</v>
      </c>
      <c r="J15651">
        <v>61</v>
      </c>
      <c r="K15651">
        <v>14</v>
      </c>
      <c r="L15651">
        <v>90</v>
      </c>
    </row>
    <row r="15652" spans="1:12" x14ac:dyDescent="0.2">
      <c r="A15652" t="s">
        <v>634</v>
      </c>
      <c r="B15652" t="s">
        <v>635</v>
      </c>
      <c r="C15652" t="s">
        <v>87</v>
      </c>
      <c r="D15652" t="s">
        <v>2</v>
      </c>
      <c r="E15652" t="s">
        <v>63</v>
      </c>
      <c r="G15652">
        <v>5</v>
      </c>
      <c r="H15652">
        <v>8</v>
      </c>
      <c r="I15652">
        <v>14</v>
      </c>
      <c r="J15652">
        <v>1</v>
      </c>
      <c r="K15652">
        <v>0</v>
      </c>
      <c r="L15652">
        <v>3</v>
      </c>
    </row>
    <row r="15653" spans="1:12" x14ac:dyDescent="0.2">
      <c r="A15653" t="s">
        <v>634</v>
      </c>
      <c r="B15653" t="s">
        <v>635</v>
      </c>
      <c r="C15653" t="s">
        <v>88</v>
      </c>
      <c r="D15653" t="s">
        <v>2</v>
      </c>
      <c r="E15653" t="s">
        <v>63</v>
      </c>
      <c r="G15653">
        <v>4</v>
      </c>
      <c r="H15653">
        <v>8</v>
      </c>
      <c r="I15653">
        <v>10</v>
      </c>
      <c r="J15653">
        <v>2</v>
      </c>
      <c r="K15653">
        <v>1</v>
      </c>
      <c r="L15653">
        <v>3</v>
      </c>
    </row>
    <row r="15654" spans="1:12" x14ac:dyDescent="0.2">
      <c r="A15654" t="s">
        <v>634</v>
      </c>
      <c r="B15654" t="s">
        <v>635</v>
      </c>
      <c r="C15654" t="s">
        <v>89</v>
      </c>
      <c r="D15654" t="s">
        <v>2</v>
      </c>
      <c r="E15654" t="s">
        <v>63</v>
      </c>
      <c r="G15654">
        <v>1</v>
      </c>
      <c r="H15654">
        <v>3</v>
      </c>
      <c r="I15654">
        <v>5</v>
      </c>
      <c r="J15654">
        <v>3</v>
      </c>
      <c r="K15654">
        <v>1</v>
      </c>
      <c r="L15654">
        <v>1</v>
      </c>
    </row>
    <row r="15655" spans="1:12" x14ac:dyDescent="0.2">
      <c r="A15655" t="s">
        <v>634</v>
      </c>
      <c r="B15655" t="s">
        <v>635</v>
      </c>
      <c r="C15655" t="s">
        <v>90</v>
      </c>
      <c r="D15655" t="s">
        <v>2</v>
      </c>
      <c r="E15655" t="s">
        <v>63</v>
      </c>
      <c r="G15655">
        <v>5</v>
      </c>
      <c r="H15655">
        <v>7</v>
      </c>
      <c r="I15655">
        <v>6</v>
      </c>
      <c r="J15655">
        <v>8</v>
      </c>
      <c r="K15655">
        <v>10</v>
      </c>
      <c r="L15655">
        <v>20</v>
      </c>
    </row>
    <row r="15656" spans="1:12" x14ac:dyDescent="0.2">
      <c r="A15656" t="s">
        <v>634</v>
      </c>
      <c r="B15656" t="s">
        <v>635</v>
      </c>
      <c r="C15656" t="s">
        <v>91</v>
      </c>
      <c r="D15656" t="s">
        <v>2</v>
      </c>
      <c r="E15656" t="s">
        <v>63</v>
      </c>
      <c r="G15656">
        <v>1</v>
      </c>
      <c r="H15656">
        <v>1</v>
      </c>
      <c r="I15656">
        <v>9</v>
      </c>
      <c r="J15656">
        <v>4</v>
      </c>
      <c r="K15656">
        <v>3</v>
      </c>
      <c r="L15656">
        <v>6</v>
      </c>
    </row>
    <row r="15657" spans="1:12" x14ac:dyDescent="0.2">
      <c r="A15657" t="s">
        <v>634</v>
      </c>
      <c r="B15657" t="s">
        <v>635</v>
      </c>
      <c r="C15657" t="s">
        <v>92</v>
      </c>
      <c r="D15657" t="s">
        <v>2</v>
      </c>
      <c r="E15657" t="s">
        <v>63</v>
      </c>
      <c r="G15657">
        <v>4</v>
      </c>
      <c r="H15657">
        <v>8</v>
      </c>
      <c r="I15657">
        <v>11</v>
      </c>
      <c r="J15657">
        <v>5</v>
      </c>
      <c r="K15657">
        <v>4</v>
      </c>
      <c r="L15657">
        <v>3</v>
      </c>
    </row>
    <row r="15658" spans="1:12" x14ac:dyDescent="0.2">
      <c r="A15658" t="s">
        <v>634</v>
      </c>
      <c r="B15658" t="s">
        <v>635</v>
      </c>
      <c r="C15658" t="s">
        <v>93</v>
      </c>
      <c r="D15658" t="s">
        <v>2</v>
      </c>
      <c r="E15658" t="s">
        <v>63</v>
      </c>
      <c r="G15658">
        <v>1</v>
      </c>
      <c r="H15658">
        <v>6</v>
      </c>
      <c r="I15658">
        <v>22</v>
      </c>
      <c r="J15658">
        <v>14</v>
      </c>
      <c r="K15658">
        <v>7</v>
      </c>
      <c r="L15658">
        <v>3</v>
      </c>
    </row>
    <row r="15659" spans="1:12" x14ac:dyDescent="0.2">
      <c r="A15659" t="s">
        <v>634</v>
      </c>
      <c r="B15659" t="s">
        <v>635</v>
      </c>
      <c r="C15659" t="s">
        <v>95</v>
      </c>
      <c r="D15659" t="s">
        <v>2</v>
      </c>
      <c r="E15659" t="s">
        <v>63</v>
      </c>
      <c r="G15659">
        <v>1</v>
      </c>
      <c r="H15659">
        <v>6</v>
      </c>
      <c r="I15659">
        <v>10</v>
      </c>
      <c r="J15659">
        <v>2</v>
      </c>
      <c r="K15659">
        <v>1</v>
      </c>
      <c r="L15659">
        <v>2</v>
      </c>
    </row>
    <row r="15660" spans="1:12" x14ac:dyDescent="0.2">
      <c r="A15660" t="s">
        <v>634</v>
      </c>
      <c r="B15660" t="s">
        <v>635</v>
      </c>
      <c r="C15660" t="s">
        <v>96</v>
      </c>
      <c r="D15660" t="s">
        <v>2</v>
      </c>
      <c r="E15660" t="s">
        <v>63</v>
      </c>
      <c r="G15660">
        <v>2</v>
      </c>
      <c r="H15660">
        <v>14</v>
      </c>
      <c r="I15660">
        <v>16</v>
      </c>
      <c r="J15660">
        <v>3</v>
      </c>
      <c r="K15660">
        <v>5</v>
      </c>
      <c r="L15660">
        <v>16</v>
      </c>
    </row>
    <row r="15661" spans="1:12" x14ac:dyDescent="0.2">
      <c r="A15661" t="s">
        <v>634</v>
      </c>
      <c r="B15661" t="s">
        <v>635</v>
      </c>
      <c r="C15661" t="s">
        <v>97</v>
      </c>
      <c r="D15661" t="s">
        <v>2</v>
      </c>
      <c r="E15661" t="s">
        <v>63</v>
      </c>
      <c r="G15661">
        <v>1</v>
      </c>
      <c r="H15661">
        <v>8</v>
      </c>
      <c r="I15661">
        <v>8</v>
      </c>
      <c r="J15661">
        <v>1</v>
      </c>
      <c r="K15661">
        <v>3</v>
      </c>
      <c r="L15661">
        <v>0</v>
      </c>
    </row>
    <row r="15662" spans="1:12" x14ac:dyDescent="0.2">
      <c r="A15662" t="s">
        <v>634</v>
      </c>
      <c r="B15662" t="s">
        <v>635</v>
      </c>
      <c r="C15662" t="s">
        <v>98</v>
      </c>
      <c r="D15662" t="s">
        <v>2</v>
      </c>
      <c r="E15662" t="s">
        <v>63</v>
      </c>
      <c r="G15662">
        <v>2</v>
      </c>
      <c r="H15662">
        <v>5</v>
      </c>
      <c r="I15662">
        <v>2</v>
      </c>
      <c r="J15662">
        <v>3</v>
      </c>
      <c r="K15662">
        <v>1</v>
      </c>
      <c r="L15662">
        <v>3</v>
      </c>
    </row>
    <row r="15663" spans="1:12" x14ac:dyDescent="0.2">
      <c r="A15663" t="s">
        <v>634</v>
      </c>
      <c r="B15663" t="s">
        <v>635</v>
      </c>
      <c r="C15663" t="s">
        <v>100</v>
      </c>
      <c r="D15663" t="s">
        <v>2</v>
      </c>
      <c r="E15663" t="s">
        <v>63</v>
      </c>
      <c r="G15663">
        <v>1</v>
      </c>
      <c r="H15663">
        <v>7</v>
      </c>
      <c r="I15663">
        <v>21</v>
      </c>
      <c r="J15663">
        <v>0</v>
      </c>
      <c r="K15663">
        <v>1</v>
      </c>
      <c r="L15663">
        <v>3</v>
      </c>
    </row>
    <row r="15664" spans="1:12" x14ac:dyDescent="0.2">
      <c r="A15664" t="s">
        <v>634</v>
      </c>
      <c r="B15664" t="s">
        <v>635</v>
      </c>
      <c r="C15664" t="s">
        <v>115</v>
      </c>
      <c r="D15664" t="s">
        <v>2</v>
      </c>
      <c r="E15664" t="s">
        <v>63</v>
      </c>
      <c r="G15664">
        <v>4</v>
      </c>
      <c r="H15664">
        <v>7</v>
      </c>
      <c r="I15664">
        <v>8</v>
      </c>
      <c r="J15664">
        <v>2</v>
      </c>
      <c r="K15664">
        <v>1</v>
      </c>
      <c r="L15664">
        <v>4</v>
      </c>
    </row>
    <row r="15665" spans="1:12" x14ac:dyDescent="0.2">
      <c r="A15665" t="s">
        <v>634</v>
      </c>
      <c r="B15665" t="s">
        <v>635</v>
      </c>
      <c r="C15665" t="s">
        <v>102</v>
      </c>
      <c r="D15665" t="s">
        <v>2</v>
      </c>
      <c r="E15665" t="s">
        <v>63</v>
      </c>
      <c r="G15665">
        <v>994</v>
      </c>
      <c r="H15665">
        <v>1211</v>
      </c>
      <c r="I15665">
        <v>2598</v>
      </c>
      <c r="J15665">
        <v>1566</v>
      </c>
      <c r="K15665">
        <v>1570</v>
      </c>
      <c r="L15665">
        <v>1082</v>
      </c>
    </row>
    <row r="15666" spans="1:12" x14ac:dyDescent="0.2">
      <c r="A15666" t="s">
        <v>634</v>
      </c>
      <c r="B15666" t="s">
        <v>635</v>
      </c>
      <c r="C15666" t="s">
        <v>104</v>
      </c>
      <c r="D15666" t="s">
        <v>2</v>
      </c>
      <c r="E15666" t="s">
        <v>63</v>
      </c>
      <c r="G15666">
        <v>88</v>
      </c>
      <c r="H15666">
        <v>33</v>
      </c>
      <c r="I15666">
        <v>246</v>
      </c>
      <c r="J15666">
        <v>52</v>
      </c>
      <c r="K15666">
        <v>259</v>
      </c>
      <c r="L15666">
        <v>118</v>
      </c>
    </row>
    <row r="15667" spans="1:12" x14ac:dyDescent="0.2">
      <c r="A15667" t="s">
        <v>634</v>
      </c>
      <c r="B15667" t="s">
        <v>635</v>
      </c>
      <c r="C15667" t="s">
        <v>105</v>
      </c>
      <c r="D15667" t="s">
        <v>2</v>
      </c>
      <c r="E15667" t="s">
        <v>63</v>
      </c>
      <c r="G15667">
        <v>293</v>
      </c>
      <c r="H15667">
        <v>348</v>
      </c>
      <c r="I15667">
        <v>1763</v>
      </c>
      <c r="J15667">
        <v>848</v>
      </c>
      <c r="K15667">
        <v>618</v>
      </c>
      <c r="L15667">
        <v>1151</v>
      </c>
    </row>
    <row r="15668" spans="1:12" x14ac:dyDescent="0.2">
      <c r="A15668" t="s">
        <v>634</v>
      </c>
      <c r="B15668" t="s">
        <v>635</v>
      </c>
      <c r="C15668" t="s">
        <v>106</v>
      </c>
      <c r="D15668" t="s">
        <v>2</v>
      </c>
      <c r="E15668" t="s">
        <v>63</v>
      </c>
      <c r="G15668">
        <v>86</v>
      </c>
      <c r="H15668">
        <v>49</v>
      </c>
      <c r="I15668">
        <v>150</v>
      </c>
      <c r="J15668">
        <v>45</v>
      </c>
      <c r="K15668">
        <v>166</v>
      </c>
      <c r="L15668">
        <v>82</v>
      </c>
    </row>
    <row r="15669" spans="1:12" x14ac:dyDescent="0.2">
      <c r="A15669" t="s">
        <v>634</v>
      </c>
      <c r="B15669" t="s">
        <v>635</v>
      </c>
      <c r="C15669" t="s">
        <v>116</v>
      </c>
      <c r="D15669" t="s">
        <v>2</v>
      </c>
      <c r="E15669" t="s">
        <v>63</v>
      </c>
      <c r="G15669">
        <v>2</v>
      </c>
      <c r="H15669">
        <v>11</v>
      </c>
      <c r="I15669">
        <v>39</v>
      </c>
      <c r="J15669">
        <v>8</v>
      </c>
      <c r="K15669">
        <v>10</v>
      </c>
      <c r="L15669">
        <v>16</v>
      </c>
    </row>
    <row r="15670" spans="1:12" x14ac:dyDescent="0.2">
      <c r="A15670" t="s">
        <v>634</v>
      </c>
      <c r="B15670" t="s">
        <v>635</v>
      </c>
      <c r="C15670" t="s">
        <v>107</v>
      </c>
      <c r="D15670" t="s">
        <v>2</v>
      </c>
      <c r="E15670" t="s">
        <v>63</v>
      </c>
      <c r="G15670">
        <v>0</v>
      </c>
      <c r="H15670">
        <v>6</v>
      </c>
      <c r="I15670">
        <v>8</v>
      </c>
      <c r="J15670">
        <v>0</v>
      </c>
      <c r="K15670">
        <v>5</v>
      </c>
      <c r="L15670">
        <v>7</v>
      </c>
    </row>
    <row r="15671" spans="1:12" x14ac:dyDescent="0.2">
      <c r="A15671" t="s">
        <v>634</v>
      </c>
      <c r="B15671" t="s">
        <v>635</v>
      </c>
      <c r="C15671" t="s">
        <v>108</v>
      </c>
      <c r="D15671" t="s">
        <v>2</v>
      </c>
      <c r="E15671" t="s">
        <v>63</v>
      </c>
      <c r="G15671">
        <v>52</v>
      </c>
      <c r="H15671">
        <v>72</v>
      </c>
      <c r="I15671">
        <v>211</v>
      </c>
      <c r="J15671">
        <v>73</v>
      </c>
      <c r="K15671">
        <v>146</v>
      </c>
      <c r="L15671">
        <v>96</v>
      </c>
    </row>
    <row r="15672" spans="1:12" x14ac:dyDescent="0.2">
      <c r="A15672" t="s">
        <v>636</v>
      </c>
      <c r="B15672" t="s">
        <v>637</v>
      </c>
      <c r="C15672" t="s">
        <v>66</v>
      </c>
      <c r="D15672" t="s">
        <v>2</v>
      </c>
      <c r="E15672" t="s">
        <v>63</v>
      </c>
      <c r="G15672">
        <v>14</v>
      </c>
      <c r="H15672">
        <v>9</v>
      </c>
      <c r="I15672">
        <v>31</v>
      </c>
      <c r="J15672">
        <v>11</v>
      </c>
      <c r="K15672">
        <v>22</v>
      </c>
      <c r="L15672">
        <v>19</v>
      </c>
    </row>
    <row r="15673" spans="1:12" x14ac:dyDescent="0.2">
      <c r="A15673" t="s">
        <v>636</v>
      </c>
      <c r="B15673" t="s">
        <v>637</v>
      </c>
      <c r="C15673" t="s">
        <v>67</v>
      </c>
      <c r="D15673" t="s">
        <v>2</v>
      </c>
      <c r="E15673" t="s">
        <v>63</v>
      </c>
      <c r="G15673">
        <v>3</v>
      </c>
      <c r="H15673">
        <v>17</v>
      </c>
      <c r="I15673">
        <v>31</v>
      </c>
      <c r="J15673">
        <v>24</v>
      </c>
      <c r="K15673">
        <v>10</v>
      </c>
      <c r="L15673">
        <v>144</v>
      </c>
    </row>
    <row r="15674" spans="1:12" x14ac:dyDescent="0.2">
      <c r="A15674" t="s">
        <v>636</v>
      </c>
      <c r="B15674" t="s">
        <v>637</v>
      </c>
      <c r="C15674" t="s">
        <v>68</v>
      </c>
      <c r="D15674" t="s">
        <v>2</v>
      </c>
      <c r="E15674" t="s">
        <v>63</v>
      </c>
      <c r="G15674">
        <v>41</v>
      </c>
      <c r="H15674">
        <v>101</v>
      </c>
      <c r="I15674">
        <v>120</v>
      </c>
      <c r="J15674">
        <v>50</v>
      </c>
      <c r="K15674">
        <v>81</v>
      </c>
      <c r="L15674">
        <v>210</v>
      </c>
    </row>
    <row r="15675" spans="1:12" x14ac:dyDescent="0.2">
      <c r="A15675" t="s">
        <v>636</v>
      </c>
      <c r="B15675" t="s">
        <v>637</v>
      </c>
      <c r="C15675" t="s">
        <v>69</v>
      </c>
      <c r="D15675" t="s">
        <v>2</v>
      </c>
      <c r="E15675" t="s">
        <v>63</v>
      </c>
      <c r="G15675">
        <v>17</v>
      </c>
      <c r="H15675">
        <v>3</v>
      </c>
      <c r="I15675">
        <v>109</v>
      </c>
      <c r="J15675">
        <v>13</v>
      </c>
      <c r="K15675">
        <v>189</v>
      </c>
      <c r="L15675">
        <v>76</v>
      </c>
    </row>
    <row r="15676" spans="1:12" x14ac:dyDescent="0.2">
      <c r="A15676" t="s">
        <v>636</v>
      </c>
      <c r="B15676" t="s">
        <v>637</v>
      </c>
      <c r="C15676" t="s">
        <v>70</v>
      </c>
      <c r="D15676" t="s">
        <v>2</v>
      </c>
      <c r="E15676" t="s">
        <v>63</v>
      </c>
      <c r="G15676">
        <v>15</v>
      </c>
      <c r="H15676">
        <v>19</v>
      </c>
      <c r="I15676">
        <v>106</v>
      </c>
      <c r="J15676">
        <v>24</v>
      </c>
      <c r="K15676">
        <v>17</v>
      </c>
      <c r="L15676">
        <v>70</v>
      </c>
    </row>
    <row r="15677" spans="1:12" x14ac:dyDescent="0.2">
      <c r="A15677" t="s">
        <v>636</v>
      </c>
      <c r="B15677" t="s">
        <v>637</v>
      </c>
      <c r="C15677" t="s">
        <v>71</v>
      </c>
      <c r="D15677" t="s">
        <v>2</v>
      </c>
      <c r="E15677" t="s">
        <v>63</v>
      </c>
      <c r="G15677">
        <v>9</v>
      </c>
      <c r="H15677">
        <v>7</v>
      </c>
      <c r="I15677">
        <v>27</v>
      </c>
      <c r="J15677">
        <v>4</v>
      </c>
      <c r="K15677">
        <v>6</v>
      </c>
      <c r="L15677">
        <v>10</v>
      </c>
    </row>
    <row r="15678" spans="1:12" x14ac:dyDescent="0.2">
      <c r="A15678" t="s">
        <v>636</v>
      </c>
      <c r="B15678" t="s">
        <v>637</v>
      </c>
      <c r="C15678" t="s">
        <v>72</v>
      </c>
      <c r="D15678" t="s">
        <v>2</v>
      </c>
      <c r="E15678" t="s">
        <v>63</v>
      </c>
      <c r="G15678">
        <v>20</v>
      </c>
      <c r="H15678">
        <v>16</v>
      </c>
      <c r="I15678">
        <v>49</v>
      </c>
      <c r="J15678">
        <v>4</v>
      </c>
      <c r="K15678">
        <v>12</v>
      </c>
      <c r="L15678">
        <v>22</v>
      </c>
    </row>
    <row r="15679" spans="1:12" x14ac:dyDescent="0.2">
      <c r="A15679" t="s">
        <v>636</v>
      </c>
      <c r="B15679" t="s">
        <v>637</v>
      </c>
      <c r="C15679" t="s">
        <v>73</v>
      </c>
      <c r="D15679" t="s">
        <v>2</v>
      </c>
      <c r="E15679" t="s">
        <v>63</v>
      </c>
      <c r="G15679">
        <v>7</v>
      </c>
      <c r="H15679">
        <v>4</v>
      </c>
      <c r="I15679">
        <v>13</v>
      </c>
      <c r="J15679">
        <v>8</v>
      </c>
      <c r="K15679">
        <v>25</v>
      </c>
      <c r="L15679">
        <v>13</v>
      </c>
    </row>
    <row r="15680" spans="1:12" x14ac:dyDescent="0.2">
      <c r="A15680" t="s">
        <v>636</v>
      </c>
      <c r="B15680" t="s">
        <v>637</v>
      </c>
      <c r="C15680" t="s">
        <v>74</v>
      </c>
      <c r="D15680" t="s">
        <v>2</v>
      </c>
      <c r="E15680" t="s">
        <v>63</v>
      </c>
      <c r="G15680">
        <v>3</v>
      </c>
      <c r="H15680">
        <v>4</v>
      </c>
      <c r="I15680">
        <v>186</v>
      </c>
      <c r="J15680">
        <v>71</v>
      </c>
      <c r="K15680">
        <v>35</v>
      </c>
      <c r="L15680">
        <v>115</v>
      </c>
    </row>
    <row r="15681" spans="1:12" x14ac:dyDescent="0.2">
      <c r="A15681" t="s">
        <v>636</v>
      </c>
      <c r="B15681" t="s">
        <v>637</v>
      </c>
      <c r="C15681" t="s">
        <v>75</v>
      </c>
      <c r="D15681" t="s">
        <v>2</v>
      </c>
      <c r="E15681" t="s">
        <v>63</v>
      </c>
      <c r="G15681">
        <v>17</v>
      </c>
      <c r="H15681">
        <v>24</v>
      </c>
      <c r="I15681">
        <v>161</v>
      </c>
      <c r="J15681">
        <v>32</v>
      </c>
      <c r="K15681">
        <v>36</v>
      </c>
      <c r="L15681">
        <v>103</v>
      </c>
    </row>
    <row r="15682" spans="1:12" x14ac:dyDescent="0.2">
      <c r="A15682" t="s">
        <v>636</v>
      </c>
      <c r="B15682" t="s">
        <v>637</v>
      </c>
      <c r="C15682" t="s">
        <v>76</v>
      </c>
      <c r="D15682" t="s">
        <v>2</v>
      </c>
      <c r="E15682" t="s">
        <v>63</v>
      </c>
      <c r="G15682">
        <v>1</v>
      </c>
      <c r="H15682">
        <v>4</v>
      </c>
      <c r="I15682">
        <v>26</v>
      </c>
      <c r="J15682">
        <v>13</v>
      </c>
      <c r="K15682">
        <v>5</v>
      </c>
      <c r="L15682">
        <v>12</v>
      </c>
    </row>
    <row r="15683" spans="1:12" x14ac:dyDescent="0.2">
      <c r="A15683" t="s">
        <v>636</v>
      </c>
      <c r="B15683" t="s">
        <v>637</v>
      </c>
      <c r="C15683" t="s">
        <v>77</v>
      </c>
      <c r="D15683" t="s">
        <v>2</v>
      </c>
      <c r="E15683" t="s">
        <v>63</v>
      </c>
      <c r="G15683">
        <v>20</v>
      </c>
      <c r="H15683">
        <v>12</v>
      </c>
      <c r="I15683">
        <v>28</v>
      </c>
      <c r="J15683">
        <v>9</v>
      </c>
      <c r="K15683">
        <v>33</v>
      </c>
      <c r="L15683">
        <v>15</v>
      </c>
    </row>
    <row r="15684" spans="1:12" x14ac:dyDescent="0.2">
      <c r="A15684" t="s">
        <v>636</v>
      </c>
      <c r="B15684" t="s">
        <v>637</v>
      </c>
      <c r="C15684" t="s">
        <v>78</v>
      </c>
      <c r="D15684" t="s">
        <v>2</v>
      </c>
      <c r="E15684" t="s">
        <v>63</v>
      </c>
      <c r="G15684">
        <v>3</v>
      </c>
      <c r="H15684">
        <v>0</v>
      </c>
      <c r="I15684">
        <v>8</v>
      </c>
      <c r="J15684">
        <v>0</v>
      </c>
      <c r="K15684">
        <v>4</v>
      </c>
      <c r="L15684">
        <v>2</v>
      </c>
    </row>
    <row r="15685" spans="1:12" x14ac:dyDescent="0.2">
      <c r="A15685" t="s">
        <v>636</v>
      </c>
      <c r="B15685" t="s">
        <v>637</v>
      </c>
      <c r="C15685" t="s">
        <v>79</v>
      </c>
      <c r="D15685" t="s">
        <v>2</v>
      </c>
      <c r="E15685" t="s">
        <v>63</v>
      </c>
      <c r="G15685">
        <v>3</v>
      </c>
      <c r="H15685">
        <v>9</v>
      </c>
      <c r="I15685">
        <v>12</v>
      </c>
      <c r="J15685">
        <v>12</v>
      </c>
      <c r="K15685">
        <v>4</v>
      </c>
      <c r="L15685">
        <v>65</v>
      </c>
    </row>
    <row r="15686" spans="1:12" x14ac:dyDescent="0.2">
      <c r="A15686" t="s">
        <v>636</v>
      </c>
      <c r="B15686" t="s">
        <v>637</v>
      </c>
      <c r="C15686" t="s">
        <v>80</v>
      </c>
      <c r="D15686" t="s">
        <v>2</v>
      </c>
      <c r="E15686" t="s">
        <v>63</v>
      </c>
      <c r="G15686">
        <v>9</v>
      </c>
      <c r="H15686">
        <v>11</v>
      </c>
      <c r="I15686">
        <v>38</v>
      </c>
      <c r="J15686">
        <v>4</v>
      </c>
      <c r="K15686">
        <v>7</v>
      </c>
      <c r="L15686">
        <v>6</v>
      </c>
    </row>
    <row r="15687" spans="1:12" x14ac:dyDescent="0.2">
      <c r="A15687" t="s">
        <v>636</v>
      </c>
      <c r="B15687" t="s">
        <v>637</v>
      </c>
      <c r="C15687" t="s">
        <v>81</v>
      </c>
      <c r="D15687" t="s">
        <v>2</v>
      </c>
      <c r="E15687" t="s">
        <v>63</v>
      </c>
      <c r="G15687">
        <v>7</v>
      </c>
      <c r="H15687">
        <v>9</v>
      </c>
      <c r="I15687">
        <v>32</v>
      </c>
      <c r="J15687">
        <v>13</v>
      </c>
      <c r="K15687">
        <v>24</v>
      </c>
      <c r="L15687">
        <v>35</v>
      </c>
    </row>
    <row r="15688" spans="1:12" x14ac:dyDescent="0.2">
      <c r="A15688" t="s">
        <v>636</v>
      </c>
      <c r="B15688" t="s">
        <v>637</v>
      </c>
      <c r="C15688" t="s">
        <v>82</v>
      </c>
      <c r="D15688" t="s">
        <v>2</v>
      </c>
      <c r="E15688" t="s">
        <v>63</v>
      </c>
      <c r="G15688">
        <v>9</v>
      </c>
      <c r="H15688">
        <v>9</v>
      </c>
      <c r="I15688">
        <v>31</v>
      </c>
      <c r="J15688">
        <v>5</v>
      </c>
      <c r="K15688">
        <v>9</v>
      </c>
      <c r="L15688">
        <v>15</v>
      </c>
    </row>
    <row r="15689" spans="1:12" x14ac:dyDescent="0.2">
      <c r="A15689" t="s">
        <v>636</v>
      </c>
      <c r="B15689" t="s">
        <v>637</v>
      </c>
      <c r="C15689" t="s">
        <v>83</v>
      </c>
      <c r="D15689" t="s">
        <v>2</v>
      </c>
      <c r="E15689" t="s">
        <v>63</v>
      </c>
      <c r="G15689">
        <v>2</v>
      </c>
      <c r="H15689">
        <v>5</v>
      </c>
      <c r="I15689">
        <v>16</v>
      </c>
      <c r="J15689">
        <v>6</v>
      </c>
      <c r="K15689">
        <v>5</v>
      </c>
      <c r="L15689">
        <v>13</v>
      </c>
    </row>
    <row r="15690" spans="1:12" x14ac:dyDescent="0.2">
      <c r="A15690" t="s">
        <v>636</v>
      </c>
      <c r="B15690" t="s">
        <v>637</v>
      </c>
      <c r="C15690" t="s">
        <v>84</v>
      </c>
      <c r="D15690" t="s">
        <v>2</v>
      </c>
      <c r="E15690" t="s">
        <v>63</v>
      </c>
      <c r="G15690">
        <v>1</v>
      </c>
      <c r="H15690">
        <v>2</v>
      </c>
      <c r="I15690">
        <v>11</v>
      </c>
      <c r="J15690">
        <v>5</v>
      </c>
      <c r="K15690">
        <v>5</v>
      </c>
      <c r="L15690">
        <v>1</v>
      </c>
    </row>
    <row r="15691" spans="1:12" x14ac:dyDescent="0.2">
      <c r="A15691" t="s">
        <v>636</v>
      </c>
      <c r="B15691" t="s">
        <v>637</v>
      </c>
      <c r="C15691" t="s">
        <v>85</v>
      </c>
      <c r="D15691" t="s">
        <v>2</v>
      </c>
      <c r="E15691" t="s">
        <v>63</v>
      </c>
      <c r="G15691">
        <v>7</v>
      </c>
      <c r="H15691">
        <v>13</v>
      </c>
      <c r="I15691">
        <v>25</v>
      </c>
      <c r="J15691">
        <v>94</v>
      </c>
      <c r="K15691">
        <v>13</v>
      </c>
      <c r="L15691">
        <v>156</v>
      </c>
    </row>
    <row r="15692" spans="1:12" x14ac:dyDescent="0.2">
      <c r="A15692" t="s">
        <v>636</v>
      </c>
      <c r="B15692" t="s">
        <v>637</v>
      </c>
      <c r="C15692" t="s">
        <v>86</v>
      </c>
      <c r="D15692" t="s">
        <v>2</v>
      </c>
      <c r="E15692" t="s">
        <v>63</v>
      </c>
      <c r="G15692">
        <v>9</v>
      </c>
      <c r="H15692">
        <v>7</v>
      </c>
      <c r="I15692">
        <v>86</v>
      </c>
      <c r="J15692">
        <v>82</v>
      </c>
      <c r="K15692">
        <v>22</v>
      </c>
      <c r="L15692">
        <v>97</v>
      </c>
    </row>
    <row r="15693" spans="1:12" x14ac:dyDescent="0.2">
      <c r="A15693" t="s">
        <v>636</v>
      </c>
      <c r="B15693" t="s">
        <v>637</v>
      </c>
      <c r="C15693" t="s">
        <v>87</v>
      </c>
      <c r="D15693" t="s">
        <v>2</v>
      </c>
      <c r="E15693" t="s">
        <v>63</v>
      </c>
      <c r="G15693">
        <v>7</v>
      </c>
      <c r="H15693">
        <v>13</v>
      </c>
      <c r="I15693">
        <v>37</v>
      </c>
      <c r="J15693">
        <v>4</v>
      </c>
      <c r="K15693">
        <v>4</v>
      </c>
      <c r="L15693">
        <v>9</v>
      </c>
    </row>
    <row r="15694" spans="1:12" x14ac:dyDescent="0.2">
      <c r="A15694" t="s">
        <v>636</v>
      </c>
      <c r="B15694" t="s">
        <v>637</v>
      </c>
      <c r="C15694" t="s">
        <v>88</v>
      </c>
      <c r="D15694" t="s">
        <v>2</v>
      </c>
      <c r="E15694" t="s">
        <v>63</v>
      </c>
      <c r="G15694">
        <v>0</v>
      </c>
      <c r="H15694">
        <v>10</v>
      </c>
      <c r="I15694">
        <v>23</v>
      </c>
      <c r="J15694">
        <v>4</v>
      </c>
      <c r="K15694">
        <v>2</v>
      </c>
      <c r="L15694">
        <v>2</v>
      </c>
    </row>
    <row r="15695" spans="1:12" x14ac:dyDescent="0.2">
      <c r="A15695" t="s">
        <v>636</v>
      </c>
      <c r="B15695" t="s">
        <v>637</v>
      </c>
      <c r="C15695" t="s">
        <v>89</v>
      </c>
      <c r="D15695" t="s">
        <v>2</v>
      </c>
      <c r="E15695" t="s">
        <v>63</v>
      </c>
      <c r="G15695">
        <v>3</v>
      </c>
      <c r="H15695">
        <v>0</v>
      </c>
      <c r="I15695">
        <v>5</v>
      </c>
      <c r="J15695">
        <v>3</v>
      </c>
      <c r="K15695">
        <v>2</v>
      </c>
      <c r="L15695">
        <v>1</v>
      </c>
    </row>
    <row r="15696" spans="1:12" x14ac:dyDescent="0.2">
      <c r="A15696" t="s">
        <v>636</v>
      </c>
      <c r="B15696" t="s">
        <v>637</v>
      </c>
      <c r="C15696" t="s">
        <v>90</v>
      </c>
      <c r="D15696" t="s">
        <v>2</v>
      </c>
      <c r="E15696" t="s">
        <v>63</v>
      </c>
      <c r="G15696">
        <v>4</v>
      </c>
      <c r="H15696">
        <v>16</v>
      </c>
      <c r="I15696">
        <v>13</v>
      </c>
      <c r="J15696">
        <v>9</v>
      </c>
      <c r="K15696">
        <v>22</v>
      </c>
      <c r="L15696">
        <v>41</v>
      </c>
    </row>
    <row r="15697" spans="1:12" x14ac:dyDescent="0.2">
      <c r="A15697" t="s">
        <v>636</v>
      </c>
      <c r="B15697" t="s">
        <v>637</v>
      </c>
      <c r="C15697" t="s">
        <v>91</v>
      </c>
      <c r="D15697" t="s">
        <v>2</v>
      </c>
      <c r="E15697" t="s">
        <v>63</v>
      </c>
      <c r="G15697">
        <v>0</v>
      </c>
      <c r="H15697">
        <v>0</v>
      </c>
      <c r="I15697">
        <v>13</v>
      </c>
      <c r="J15697">
        <v>7</v>
      </c>
      <c r="K15697">
        <v>1</v>
      </c>
      <c r="L15697">
        <v>9</v>
      </c>
    </row>
    <row r="15698" spans="1:12" x14ac:dyDescent="0.2">
      <c r="A15698" t="s">
        <v>636</v>
      </c>
      <c r="B15698" t="s">
        <v>637</v>
      </c>
      <c r="C15698" t="s">
        <v>92</v>
      </c>
      <c r="D15698" t="s">
        <v>2</v>
      </c>
      <c r="E15698" t="s">
        <v>63</v>
      </c>
      <c r="G15698">
        <v>5</v>
      </c>
      <c r="H15698">
        <v>6</v>
      </c>
      <c r="I15698">
        <v>22</v>
      </c>
      <c r="J15698">
        <v>0</v>
      </c>
      <c r="K15698">
        <v>4</v>
      </c>
      <c r="L15698">
        <v>2</v>
      </c>
    </row>
    <row r="15699" spans="1:12" x14ac:dyDescent="0.2">
      <c r="A15699" t="s">
        <v>636</v>
      </c>
      <c r="B15699" t="s">
        <v>637</v>
      </c>
      <c r="C15699" t="s">
        <v>93</v>
      </c>
      <c r="D15699" t="s">
        <v>2</v>
      </c>
      <c r="E15699" t="s">
        <v>63</v>
      </c>
      <c r="G15699">
        <v>6</v>
      </c>
      <c r="H15699">
        <v>2</v>
      </c>
      <c r="I15699">
        <v>11</v>
      </c>
      <c r="J15699">
        <v>10</v>
      </c>
      <c r="K15699">
        <v>11</v>
      </c>
      <c r="L15699">
        <v>9</v>
      </c>
    </row>
    <row r="15700" spans="1:12" x14ac:dyDescent="0.2">
      <c r="A15700" t="s">
        <v>636</v>
      </c>
      <c r="B15700" t="s">
        <v>637</v>
      </c>
      <c r="C15700" t="s">
        <v>95</v>
      </c>
      <c r="D15700" t="s">
        <v>2</v>
      </c>
      <c r="E15700" t="s">
        <v>63</v>
      </c>
      <c r="G15700">
        <v>0</v>
      </c>
      <c r="H15700">
        <v>6</v>
      </c>
      <c r="I15700">
        <v>11</v>
      </c>
      <c r="J15700">
        <v>3</v>
      </c>
      <c r="K15700">
        <v>15</v>
      </c>
      <c r="L15700">
        <v>5</v>
      </c>
    </row>
    <row r="15701" spans="1:12" x14ac:dyDescent="0.2">
      <c r="A15701" t="s">
        <v>636</v>
      </c>
      <c r="B15701" t="s">
        <v>637</v>
      </c>
      <c r="C15701" t="s">
        <v>96</v>
      </c>
      <c r="D15701" t="s">
        <v>2</v>
      </c>
      <c r="E15701" t="s">
        <v>63</v>
      </c>
      <c r="G15701">
        <v>2</v>
      </c>
      <c r="H15701">
        <v>16</v>
      </c>
      <c r="I15701">
        <v>9</v>
      </c>
      <c r="J15701">
        <v>5</v>
      </c>
      <c r="K15701">
        <v>2</v>
      </c>
      <c r="L15701">
        <v>21</v>
      </c>
    </row>
    <row r="15702" spans="1:12" x14ac:dyDescent="0.2">
      <c r="A15702" t="s">
        <v>636</v>
      </c>
      <c r="B15702" t="s">
        <v>637</v>
      </c>
      <c r="C15702" t="s">
        <v>97</v>
      </c>
      <c r="D15702" t="s">
        <v>2</v>
      </c>
      <c r="E15702" t="s">
        <v>63</v>
      </c>
      <c r="G15702">
        <v>1</v>
      </c>
      <c r="H15702">
        <v>3</v>
      </c>
      <c r="I15702">
        <v>6</v>
      </c>
      <c r="J15702">
        <v>0</v>
      </c>
      <c r="K15702">
        <v>0</v>
      </c>
      <c r="L15702">
        <v>1</v>
      </c>
    </row>
    <row r="15703" spans="1:12" x14ac:dyDescent="0.2">
      <c r="A15703" t="s">
        <v>636</v>
      </c>
      <c r="B15703" t="s">
        <v>637</v>
      </c>
      <c r="C15703" t="s">
        <v>98</v>
      </c>
      <c r="D15703" t="s">
        <v>2</v>
      </c>
      <c r="E15703" t="s">
        <v>63</v>
      </c>
      <c r="G15703">
        <v>3</v>
      </c>
      <c r="H15703">
        <v>8</v>
      </c>
      <c r="I15703">
        <v>21</v>
      </c>
      <c r="J15703">
        <v>2</v>
      </c>
      <c r="K15703">
        <v>3</v>
      </c>
      <c r="L15703">
        <v>15</v>
      </c>
    </row>
    <row r="15704" spans="1:12" x14ac:dyDescent="0.2">
      <c r="A15704" t="s">
        <v>636</v>
      </c>
      <c r="B15704" t="s">
        <v>637</v>
      </c>
      <c r="C15704" t="s">
        <v>100</v>
      </c>
      <c r="D15704" t="s">
        <v>2</v>
      </c>
      <c r="E15704" t="s">
        <v>63</v>
      </c>
      <c r="G15704">
        <v>5</v>
      </c>
      <c r="H15704">
        <v>10</v>
      </c>
      <c r="I15704">
        <v>29</v>
      </c>
      <c r="J15704">
        <v>1</v>
      </c>
      <c r="K15704">
        <v>1</v>
      </c>
      <c r="L15704">
        <v>7</v>
      </c>
    </row>
    <row r="15705" spans="1:12" x14ac:dyDescent="0.2">
      <c r="A15705" t="s">
        <v>636</v>
      </c>
      <c r="B15705" t="s">
        <v>637</v>
      </c>
      <c r="C15705" t="s">
        <v>101</v>
      </c>
      <c r="D15705" t="s">
        <v>2</v>
      </c>
      <c r="E15705" t="s">
        <v>63</v>
      </c>
      <c r="G15705">
        <v>3</v>
      </c>
      <c r="H15705">
        <v>3</v>
      </c>
      <c r="I15705">
        <v>7</v>
      </c>
      <c r="J15705">
        <v>1</v>
      </c>
      <c r="K15705">
        <v>0</v>
      </c>
      <c r="L15705">
        <v>3</v>
      </c>
    </row>
    <row r="15706" spans="1:12" x14ac:dyDescent="0.2">
      <c r="A15706" t="s">
        <v>636</v>
      </c>
      <c r="B15706" t="s">
        <v>637</v>
      </c>
      <c r="C15706" t="s">
        <v>115</v>
      </c>
      <c r="D15706" t="s">
        <v>2</v>
      </c>
      <c r="E15706" t="s">
        <v>63</v>
      </c>
      <c r="G15706">
        <v>7</v>
      </c>
      <c r="H15706">
        <v>7</v>
      </c>
      <c r="I15706">
        <v>6</v>
      </c>
      <c r="J15706">
        <v>3</v>
      </c>
      <c r="K15706">
        <v>3</v>
      </c>
      <c r="L15706">
        <v>7</v>
      </c>
    </row>
    <row r="15707" spans="1:12" x14ac:dyDescent="0.2">
      <c r="A15707" t="s">
        <v>636</v>
      </c>
      <c r="B15707" t="s">
        <v>637</v>
      </c>
      <c r="C15707" t="s">
        <v>102</v>
      </c>
      <c r="D15707" t="s">
        <v>2</v>
      </c>
      <c r="E15707" t="s">
        <v>63</v>
      </c>
      <c r="G15707">
        <v>1067</v>
      </c>
      <c r="H15707">
        <v>1121</v>
      </c>
      <c r="I15707">
        <v>2022</v>
      </c>
      <c r="J15707">
        <v>844</v>
      </c>
      <c r="K15707">
        <v>1257</v>
      </c>
      <c r="L15707">
        <v>1046</v>
      </c>
    </row>
    <row r="15708" spans="1:12" x14ac:dyDescent="0.2">
      <c r="A15708" t="s">
        <v>636</v>
      </c>
      <c r="B15708" t="s">
        <v>637</v>
      </c>
      <c r="C15708" t="s">
        <v>104</v>
      </c>
      <c r="D15708" t="s">
        <v>2</v>
      </c>
      <c r="E15708" t="s">
        <v>63</v>
      </c>
      <c r="G15708">
        <v>86</v>
      </c>
      <c r="H15708">
        <v>47</v>
      </c>
      <c r="I15708">
        <v>235</v>
      </c>
      <c r="J15708">
        <v>57</v>
      </c>
      <c r="K15708">
        <v>258</v>
      </c>
      <c r="L15708">
        <v>170</v>
      </c>
    </row>
    <row r="15709" spans="1:12" x14ac:dyDescent="0.2">
      <c r="A15709" t="s">
        <v>636</v>
      </c>
      <c r="B15709" t="s">
        <v>637</v>
      </c>
      <c r="C15709" t="s">
        <v>105</v>
      </c>
      <c r="D15709" t="s">
        <v>2</v>
      </c>
      <c r="E15709" t="s">
        <v>63</v>
      </c>
      <c r="G15709">
        <v>317</v>
      </c>
      <c r="H15709">
        <v>333</v>
      </c>
      <c r="I15709">
        <v>1685</v>
      </c>
      <c r="J15709">
        <v>871</v>
      </c>
      <c r="K15709">
        <v>682</v>
      </c>
      <c r="L15709">
        <v>1592</v>
      </c>
    </row>
    <row r="15710" spans="1:12" x14ac:dyDescent="0.2">
      <c r="A15710" t="s">
        <v>636</v>
      </c>
      <c r="B15710" t="s">
        <v>637</v>
      </c>
      <c r="C15710" t="s">
        <v>106</v>
      </c>
      <c r="D15710" t="s">
        <v>2</v>
      </c>
      <c r="E15710" t="s">
        <v>63</v>
      </c>
      <c r="G15710">
        <v>114</v>
      </c>
      <c r="H15710">
        <v>25</v>
      </c>
      <c r="I15710">
        <v>53</v>
      </c>
      <c r="J15710">
        <v>18</v>
      </c>
      <c r="K15710">
        <v>106</v>
      </c>
      <c r="L15710">
        <v>47</v>
      </c>
    </row>
    <row r="15711" spans="1:12" x14ac:dyDescent="0.2">
      <c r="A15711" t="s">
        <v>636</v>
      </c>
      <c r="B15711" t="s">
        <v>637</v>
      </c>
      <c r="C15711" t="s">
        <v>116</v>
      </c>
      <c r="D15711" t="s">
        <v>2</v>
      </c>
      <c r="E15711" t="s">
        <v>63</v>
      </c>
      <c r="G15711">
        <v>8</v>
      </c>
      <c r="H15711">
        <v>22</v>
      </c>
      <c r="I15711">
        <v>45</v>
      </c>
      <c r="J15711">
        <v>9</v>
      </c>
      <c r="K15711">
        <v>23</v>
      </c>
      <c r="L15711">
        <v>27</v>
      </c>
    </row>
    <row r="15712" spans="1:12" x14ac:dyDescent="0.2">
      <c r="A15712" t="s">
        <v>636</v>
      </c>
      <c r="B15712" t="s">
        <v>637</v>
      </c>
      <c r="C15712" t="s">
        <v>107</v>
      </c>
      <c r="D15712" t="s">
        <v>2</v>
      </c>
      <c r="E15712" t="s">
        <v>63</v>
      </c>
      <c r="G15712">
        <v>2</v>
      </c>
      <c r="H15712">
        <v>8</v>
      </c>
      <c r="I15712">
        <v>26</v>
      </c>
      <c r="J15712">
        <v>2</v>
      </c>
      <c r="K15712">
        <v>4</v>
      </c>
      <c r="L15712">
        <v>16</v>
      </c>
    </row>
    <row r="15713" spans="1:12" x14ac:dyDescent="0.2">
      <c r="A15713" t="s">
        <v>636</v>
      </c>
      <c r="B15713" t="s">
        <v>637</v>
      </c>
      <c r="C15713" t="s">
        <v>108</v>
      </c>
      <c r="D15713" t="s">
        <v>2</v>
      </c>
      <c r="E15713" t="s">
        <v>63</v>
      </c>
      <c r="G15713">
        <v>87</v>
      </c>
      <c r="H15713">
        <v>73</v>
      </c>
      <c r="I15713">
        <v>253</v>
      </c>
      <c r="J15713">
        <v>87</v>
      </c>
      <c r="K15713">
        <v>218</v>
      </c>
      <c r="L15713">
        <v>106</v>
      </c>
    </row>
    <row r="15714" spans="1:12" x14ac:dyDescent="0.2">
      <c r="A15714" t="s">
        <v>638</v>
      </c>
      <c r="B15714" t="s">
        <v>639</v>
      </c>
      <c r="C15714" t="s">
        <v>66</v>
      </c>
      <c r="D15714" t="s">
        <v>2</v>
      </c>
      <c r="E15714" t="s">
        <v>63</v>
      </c>
      <c r="G15714">
        <v>4</v>
      </c>
      <c r="H15714">
        <v>0</v>
      </c>
      <c r="I15714">
        <v>12</v>
      </c>
      <c r="J15714">
        <v>3</v>
      </c>
      <c r="K15714">
        <v>10</v>
      </c>
      <c r="L15714">
        <v>4</v>
      </c>
    </row>
    <row r="15715" spans="1:12" x14ac:dyDescent="0.2">
      <c r="A15715" t="s">
        <v>638</v>
      </c>
      <c r="B15715" t="s">
        <v>639</v>
      </c>
      <c r="C15715" t="s">
        <v>67</v>
      </c>
      <c r="D15715" t="s">
        <v>2</v>
      </c>
      <c r="E15715" t="s">
        <v>63</v>
      </c>
      <c r="G15715">
        <v>1</v>
      </c>
      <c r="H15715">
        <v>6</v>
      </c>
      <c r="I15715">
        <v>9</v>
      </c>
      <c r="J15715">
        <v>4</v>
      </c>
      <c r="K15715">
        <v>5</v>
      </c>
      <c r="L15715">
        <v>23</v>
      </c>
    </row>
    <row r="15716" spans="1:12" x14ac:dyDescent="0.2">
      <c r="A15716" t="s">
        <v>638</v>
      </c>
      <c r="B15716" t="s">
        <v>639</v>
      </c>
      <c r="C15716" t="s">
        <v>68</v>
      </c>
      <c r="D15716" t="s">
        <v>2</v>
      </c>
      <c r="E15716" t="s">
        <v>63</v>
      </c>
      <c r="G15716">
        <v>10</v>
      </c>
      <c r="H15716">
        <v>21</v>
      </c>
      <c r="I15716">
        <v>42</v>
      </c>
      <c r="J15716">
        <v>4</v>
      </c>
      <c r="K15716">
        <v>21</v>
      </c>
      <c r="L15716">
        <v>38</v>
      </c>
    </row>
    <row r="15717" spans="1:12" x14ac:dyDescent="0.2">
      <c r="A15717" t="s">
        <v>638</v>
      </c>
      <c r="B15717" t="s">
        <v>639</v>
      </c>
      <c r="C15717" t="s">
        <v>69</v>
      </c>
      <c r="D15717" t="s">
        <v>2</v>
      </c>
      <c r="E15717" t="s">
        <v>63</v>
      </c>
      <c r="G15717">
        <v>0</v>
      </c>
      <c r="H15717">
        <v>0</v>
      </c>
      <c r="I15717">
        <v>2</v>
      </c>
      <c r="J15717">
        <v>1</v>
      </c>
      <c r="K15717">
        <v>6</v>
      </c>
      <c r="L15717">
        <v>4</v>
      </c>
    </row>
    <row r="15718" spans="1:12" x14ac:dyDescent="0.2">
      <c r="A15718" t="s">
        <v>638</v>
      </c>
      <c r="B15718" t="s">
        <v>639</v>
      </c>
      <c r="C15718" t="s">
        <v>70</v>
      </c>
      <c r="D15718" t="s">
        <v>2</v>
      </c>
      <c r="E15718" t="s">
        <v>63</v>
      </c>
      <c r="G15718">
        <v>10</v>
      </c>
      <c r="H15718">
        <v>19</v>
      </c>
      <c r="I15718">
        <v>107</v>
      </c>
      <c r="J15718">
        <v>29</v>
      </c>
      <c r="K15718">
        <v>21</v>
      </c>
      <c r="L15718">
        <v>35</v>
      </c>
    </row>
    <row r="15719" spans="1:12" x14ac:dyDescent="0.2">
      <c r="A15719" t="s">
        <v>638</v>
      </c>
      <c r="B15719" t="s">
        <v>639</v>
      </c>
      <c r="C15719" t="s">
        <v>71</v>
      </c>
      <c r="D15719" t="s">
        <v>2</v>
      </c>
      <c r="E15719" t="s">
        <v>63</v>
      </c>
      <c r="G15719">
        <v>4</v>
      </c>
      <c r="H15719">
        <v>7</v>
      </c>
      <c r="I15719">
        <v>38</v>
      </c>
      <c r="J15719">
        <v>2</v>
      </c>
      <c r="K15719">
        <v>7</v>
      </c>
      <c r="L15719">
        <v>3</v>
      </c>
    </row>
    <row r="15720" spans="1:12" x14ac:dyDescent="0.2">
      <c r="A15720" t="s">
        <v>638</v>
      </c>
      <c r="B15720" t="s">
        <v>639</v>
      </c>
      <c r="C15720" t="s">
        <v>72</v>
      </c>
      <c r="D15720" t="s">
        <v>2</v>
      </c>
      <c r="E15720" t="s">
        <v>63</v>
      </c>
      <c r="G15720">
        <v>6</v>
      </c>
      <c r="H15720">
        <v>18</v>
      </c>
      <c r="I15720">
        <v>47</v>
      </c>
      <c r="J15720">
        <v>5</v>
      </c>
      <c r="K15720">
        <v>12</v>
      </c>
      <c r="L15720">
        <v>9</v>
      </c>
    </row>
    <row r="15721" spans="1:12" x14ac:dyDescent="0.2">
      <c r="A15721" t="s">
        <v>638</v>
      </c>
      <c r="B15721" t="s">
        <v>639</v>
      </c>
      <c r="C15721" t="s">
        <v>73</v>
      </c>
      <c r="D15721" t="s">
        <v>2</v>
      </c>
      <c r="E15721" t="s">
        <v>63</v>
      </c>
      <c r="G15721">
        <v>1</v>
      </c>
      <c r="H15721">
        <v>2</v>
      </c>
      <c r="I15721">
        <v>9</v>
      </c>
      <c r="J15721">
        <v>3</v>
      </c>
      <c r="K15721">
        <v>6</v>
      </c>
      <c r="L15721">
        <v>2</v>
      </c>
    </row>
    <row r="15722" spans="1:12" x14ac:dyDescent="0.2">
      <c r="A15722" t="s">
        <v>638</v>
      </c>
      <c r="B15722" t="s">
        <v>639</v>
      </c>
      <c r="C15722" t="s">
        <v>74</v>
      </c>
      <c r="D15722" t="s">
        <v>2</v>
      </c>
      <c r="E15722" t="s">
        <v>63</v>
      </c>
      <c r="G15722">
        <v>0</v>
      </c>
      <c r="H15722">
        <v>1</v>
      </c>
      <c r="I15722">
        <v>33</v>
      </c>
      <c r="J15722">
        <v>9</v>
      </c>
      <c r="K15722">
        <v>3</v>
      </c>
      <c r="L15722">
        <v>12</v>
      </c>
    </row>
    <row r="15723" spans="1:12" x14ac:dyDescent="0.2">
      <c r="A15723" t="s">
        <v>638</v>
      </c>
      <c r="B15723" t="s">
        <v>639</v>
      </c>
      <c r="C15723" t="s">
        <v>75</v>
      </c>
      <c r="D15723" t="s">
        <v>2</v>
      </c>
      <c r="E15723" t="s">
        <v>63</v>
      </c>
      <c r="G15723">
        <v>9</v>
      </c>
      <c r="H15723">
        <v>17</v>
      </c>
      <c r="I15723">
        <v>61</v>
      </c>
      <c r="J15723">
        <v>13</v>
      </c>
      <c r="K15723">
        <v>14</v>
      </c>
      <c r="L15723">
        <v>48</v>
      </c>
    </row>
    <row r="15724" spans="1:12" x14ac:dyDescent="0.2">
      <c r="A15724" t="s">
        <v>638</v>
      </c>
      <c r="B15724" t="s">
        <v>639</v>
      </c>
      <c r="C15724" t="s">
        <v>76</v>
      </c>
      <c r="D15724" t="s">
        <v>2</v>
      </c>
      <c r="E15724" t="s">
        <v>63</v>
      </c>
      <c r="G15724">
        <v>4</v>
      </c>
      <c r="H15724">
        <v>14</v>
      </c>
      <c r="I15724">
        <v>87</v>
      </c>
      <c r="J15724">
        <v>44</v>
      </c>
      <c r="K15724">
        <v>16</v>
      </c>
      <c r="L15724">
        <v>44</v>
      </c>
    </row>
    <row r="15725" spans="1:12" x14ac:dyDescent="0.2">
      <c r="A15725" t="s">
        <v>638</v>
      </c>
      <c r="B15725" t="s">
        <v>639</v>
      </c>
      <c r="C15725" t="s">
        <v>77</v>
      </c>
      <c r="D15725" t="s">
        <v>2</v>
      </c>
      <c r="E15725" t="s">
        <v>63</v>
      </c>
      <c r="G15725">
        <v>16</v>
      </c>
      <c r="H15725">
        <v>10</v>
      </c>
      <c r="I15725">
        <v>37</v>
      </c>
      <c r="J15725">
        <v>10</v>
      </c>
      <c r="K15725">
        <v>21</v>
      </c>
      <c r="L15725">
        <v>7</v>
      </c>
    </row>
    <row r="15726" spans="1:12" x14ac:dyDescent="0.2">
      <c r="A15726" t="s">
        <v>638</v>
      </c>
      <c r="B15726" t="s">
        <v>639</v>
      </c>
      <c r="C15726" t="s">
        <v>78</v>
      </c>
      <c r="D15726" t="s">
        <v>2</v>
      </c>
      <c r="E15726" t="s">
        <v>63</v>
      </c>
      <c r="G15726">
        <v>1</v>
      </c>
      <c r="H15726">
        <v>2</v>
      </c>
      <c r="I15726">
        <v>9</v>
      </c>
      <c r="J15726">
        <v>0</v>
      </c>
      <c r="K15726">
        <v>1</v>
      </c>
      <c r="L15726">
        <v>0</v>
      </c>
    </row>
    <row r="15727" spans="1:12" x14ac:dyDescent="0.2">
      <c r="A15727" t="s">
        <v>638</v>
      </c>
      <c r="B15727" t="s">
        <v>639</v>
      </c>
      <c r="C15727" t="s">
        <v>79</v>
      </c>
      <c r="D15727" t="s">
        <v>2</v>
      </c>
      <c r="E15727" t="s">
        <v>63</v>
      </c>
      <c r="G15727">
        <v>7</v>
      </c>
      <c r="H15727">
        <v>17</v>
      </c>
      <c r="I15727">
        <v>9</v>
      </c>
      <c r="J15727">
        <v>10</v>
      </c>
      <c r="K15727">
        <v>11</v>
      </c>
      <c r="L15727">
        <v>63</v>
      </c>
    </row>
    <row r="15728" spans="1:12" x14ac:dyDescent="0.2">
      <c r="A15728" t="s">
        <v>638</v>
      </c>
      <c r="B15728" t="s">
        <v>639</v>
      </c>
      <c r="C15728" t="s">
        <v>80</v>
      </c>
      <c r="D15728" t="s">
        <v>2</v>
      </c>
      <c r="E15728" t="s">
        <v>63</v>
      </c>
      <c r="G15728">
        <v>5</v>
      </c>
      <c r="H15728">
        <v>7</v>
      </c>
      <c r="I15728">
        <v>39</v>
      </c>
      <c r="J15728">
        <v>3</v>
      </c>
      <c r="K15728">
        <v>10</v>
      </c>
      <c r="L15728">
        <v>0</v>
      </c>
    </row>
    <row r="15729" spans="1:12" x14ac:dyDescent="0.2">
      <c r="A15729" t="s">
        <v>638</v>
      </c>
      <c r="B15729" t="s">
        <v>639</v>
      </c>
      <c r="C15729" t="s">
        <v>81</v>
      </c>
      <c r="D15729" t="s">
        <v>2</v>
      </c>
      <c r="E15729" t="s">
        <v>63</v>
      </c>
      <c r="G15729">
        <v>3</v>
      </c>
      <c r="H15729">
        <v>11</v>
      </c>
      <c r="I15729">
        <v>21</v>
      </c>
      <c r="J15729">
        <v>8</v>
      </c>
      <c r="K15729">
        <v>8</v>
      </c>
      <c r="L15729">
        <v>16</v>
      </c>
    </row>
    <row r="15730" spans="1:12" x14ac:dyDescent="0.2">
      <c r="A15730" t="s">
        <v>638</v>
      </c>
      <c r="B15730" t="s">
        <v>639</v>
      </c>
      <c r="C15730" t="s">
        <v>82</v>
      </c>
      <c r="D15730" t="s">
        <v>2</v>
      </c>
      <c r="E15730" t="s">
        <v>63</v>
      </c>
      <c r="G15730">
        <v>5</v>
      </c>
      <c r="H15730">
        <v>14</v>
      </c>
      <c r="I15730">
        <v>45</v>
      </c>
      <c r="J15730">
        <v>1</v>
      </c>
      <c r="K15730">
        <v>4</v>
      </c>
      <c r="L15730">
        <v>4</v>
      </c>
    </row>
    <row r="15731" spans="1:12" x14ac:dyDescent="0.2">
      <c r="A15731" t="s">
        <v>638</v>
      </c>
      <c r="B15731" t="s">
        <v>639</v>
      </c>
      <c r="C15731" t="s">
        <v>83</v>
      </c>
      <c r="D15731" t="s">
        <v>2</v>
      </c>
      <c r="E15731" t="s">
        <v>63</v>
      </c>
      <c r="G15731">
        <v>3</v>
      </c>
      <c r="H15731">
        <v>8</v>
      </c>
      <c r="I15731">
        <v>10</v>
      </c>
      <c r="J15731">
        <v>1</v>
      </c>
      <c r="K15731">
        <v>3</v>
      </c>
      <c r="L15731">
        <v>9</v>
      </c>
    </row>
    <row r="15732" spans="1:12" x14ac:dyDescent="0.2">
      <c r="A15732" t="s">
        <v>638</v>
      </c>
      <c r="B15732" t="s">
        <v>639</v>
      </c>
      <c r="C15732" t="s">
        <v>84</v>
      </c>
      <c r="D15732" t="s">
        <v>2</v>
      </c>
      <c r="E15732" t="s">
        <v>63</v>
      </c>
      <c r="G15732">
        <v>2</v>
      </c>
      <c r="H15732">
        <v>0</v>
      </c>
      <c r="I15732">
        <v>15</v>
      </c>
      <c r="J15732">
        <v>5</v>
      </c>
      <c r="K15732">
        <v>7</v>
      </c>
      <c r="L15732">
        <v>3</v>
      </c>
    </row>
    <row r="15733" spans="1:12" x14ac:dyDescent="0.2">
      <c r="A15733" t="s">
        <v>638</v>
      </c>
      <c r="B15733" t="s">
        <v>639</v>
      </c>
      <c r="C15733" t="s">
        <v>85</v>
      </c>
      <c r="D15733" t="s">
        <v>2</v>
      </c>
      <c r="E15733" t="s">
        <v>63</v>
      </c>
      <c r="G15733">
        <v>0</v>
      </c>
      <c r="H15733">
        <v>3</v>
      </c>
      <c r="I15733">
        <v>3</v>
      </c>
      <c r="J15733">
        <v>3</v>
      </c>
      <c r="K15733">
        <v>3</v>
      </c>
      <c r="L15733">
        <v>1</v>
      </c>
    </row>
    <row r="15734" spans="1:12" x14ac:dyDescent="0.2">
      <c r="A15734" t="s">
        <v>638</v>
      </c>
      <c r="B15734" t="s">
        <v>639</v>
      </c>
      <c r="C15734" t="s">
        <v>86</v>
      </c>
      <c r="D15734" t="s">
        <v>2</v>
      </c>
      <c r="E15734" t="s">
        <v>63</v>
      </c>
      <c r="G15734">
        <v>1</v>
      </c>
      <c r="H15734">
        <v>0</v>
      </c>
      <c r="I15734">
        <v>9</v>
      </c>
      <c r="J15734">
        <v>8</v>
      </c>
      <c r="K15734">
        <v>1</v>
      </c>
      <c r="L15734">
        <v>6</v>
      </c>
    </row>
    <row r="15735" spans="1:12" x14ac:dyDescent="0.2">
      <c r="A15735" t="s">
        <v>638</v>
      </c>
      <c r="B15735" t="s">
        <v>639</v>
      </c>
      <c r="C15735" t="s">
        <v>87</v>
      </c>
      <c r="D15735" t="s">
        <v>2</v>
      </c>
      <c r="E15735" t="s">
        <v>63</v>
      </c>
      <c r="G15735">
        <v>5</v>
      </c>
      <c r="H15735">
        <v>13</v>
      </c>
      <c r="I15735">
        <v>31</v>
      </c>
      <c r="J15735">
        <v>0</v>
      </c>
      <c r="K15735">
        <v>1</v>
      </c>
      <c r="L15735">
        <v>1</v>
      </c>
    </row>
    <row r="15736" spans="1:12" x14ac:dyDescent="0.2">
      <c r="A15736" t="s">
        <v>638</v>
      </c>
      <c r="B15736" t="s">
        <v>639</v>
      </c>
      <c r="C15736" t="s">
        <v>88</v>
      </c>
      <c r="D15736" t="s">
        <v>2</v>
      </c>
      <c r="E15736" t="s">
        <v>63</v>
      </c>
      <c r="G15736">
        <v>3</v>
      </c>
      <c r="H15736">
        <v>11</v>
      </c>
      <c r="I15736">
        <v>35</v>
      </c>
      <c r="J15736">
        <v>0</v>
      </c>
      <c r="K15736">
        <v>4</v>
      </c>
      <c r="L15736">
        <v>2</v>
      </c>
    </row>
    <row r="15737" spans="1:12" x14ac:dyDescent="0.2">
      <c r="A15737" t="s">
        <v>638</v>
      </c>
      <c r="B15737" t="s">
        <v>639</v>
      </c>
      <c r="C15737" t="s">
        <v>89</v>
      </c>
      <c r="D15737" t="s">
        <v>2</v>
      </c>
      <c r="E15737" t="s">
        <v>63</v>
      </c>
      <c r="G15737">
        <v>2</v>
      </c>
      <c r="H15737">
        <v>0</v>
      </c>
      <c r="I15737">
        <v>3</v>
      </c>
      <c r="J15737">
        <v>5</v>
      </c>
      <c r="K15737">
        <v>1</v>
      </c>
      <c r="L15737">
        <v>1</v>
      </c>
    </row>
    <row r="15738" spans="1:12" x14ac:dyDescent="0.2">
      <c r="A15738" t="s">
        <v>638</v>
      </c>
      <c r="B15738" t="s">
        <v>639</v>
      </c>
      <c r="C15738" t="s">
        <v>90</v>
      </c>
      <c r="D15738" t="s">
        <v>2</v>
      </c>
      <c r="E15738" t="s">
        <v>63</v>
      </c>
      <c r="G15738">
        <v>3</v>
      </c>
      <c r="H15738">
        <v>5</v>
      </c>
      <c r="I15738">
        <v>5</v>
      </c>
      <c r="J15738">
        <v>4</v>
      </c>
      <c r="K15738">
        <v>3</v>
      </c>
      <c r="L15738">
        <v>9</v>
      </c>
    </row>
    <row r="15739" spans="1:12" x14ac:dyDescent="0.2">
      <c r="A15739" t="s">
        <v>638</v>
      </c>
      <c r="B15739" t="s">
        <v>639</v>
      </c>
      <c r="C15739" t="s">
        <v>91</v>
      </c>
      <c r="D15739" t="s">
        <v>2</v>
      </c>
      <c r="E15739" t="s">
        <v>63</v>
      </c>
      <c r="G15739">
        <v>0</v>
      </c>
      <c r="H15739">
        <v>0</v>
      </c>
      <c r="I15739">
        <v>8</v>
      </c>
      <c r="J15739">
        <v>4</v>
      </c>
      <c r="K15739">
        <v>1</v>
      </c>
      <c r="L15739">
        <v>8</v>
      </c>
    </row>
    <row r="15740" spans="1:12" x14ac:dyDescent="0.2">
      <c r="A15740" t="s">
        <v>638</v>
      </c>
      <c r="B15740" t="s">
        <v>639</v>
      </c>
      <c r="C15740" t="s">
        <v>92</v>
      </c>
      <c r="D15740" t="s">
        <v>2</v>
      </c>
      <c r="E15740" t="s">
        <v>63</v>
      </c>
      <c r="G15740">
        <v>2</v>
      </c>
      <c r="H15740">
        <v>11</v>
      </c>
      <c r="I15740">
        <v>58</v>
      </c>
      <c r="J15740">
        <v>4</v>
      </c>
      <c r="K15740">
        <v>8</v>
      </c>
      <c r="L15740">
        <v>4</v>
      </c>
    </row>
    <row r="15741" spans="1:12" x14ac:dyDescent="0.2">
      <c r="A15741" t="s">
        <v>638</v>
      </c>
      <c r="B15741" t="s">
        <v>639</v>
      </c>
      <c r="C15741" t="s">
        <v>93</v>
      </c>
      <c r="D15741" t="s">
        <v>2</v>
      </c>
      <c r="E15741" t="s">
        <v>63</v>
      </c>
      <c r="G15741">
        <v>4</v>
      </c>
      <c r="H15741">
        <v>2</v>
      </c>
      <c r="I15741">
        <v>9</v>
      </c>
      <c r="J15741">
        <v>2</v>
      </c>
      <c r="K15741">
        <v>7</v>
      </c>
      <c r="L15741">
        <v>9</v>
      </c>
    </row>
    <row r="15742" spans="1:12" x14ac:dyDescent="0.2">
      <c r="A15742" t="s">
        <v>638</v>
      </c>
      <c r="B15742" t="s">
        <v>639</v>
      </c>
      <c r="C15742" t="s">
        <v>95</v>
      </c>
      <c r="D15742" t="s">
        <v>2</v>
      </c>
      <c r="E15742" t="s">
        <v>63</v>
      </c>
      <c r="G15742">
        <v>2</v>
      </c>
      <c r="H15742">
        <v>4</v>
      </c>
      <c r="I15742">
        <v>4</v>
      </c>
      <c r="J15742">
        <v>2</v>
      </c>
      <c r="K15742">
        <v>6</v>
      </c>
      <c r="L15742">
        <v>1</v>
      </c>
    </row>
    <row r="15743" spans="1:12" x14ac:dyDescent="0.2">
      <c r="A15743" t="s">
        <v>638</v>
      </c>
      <c r="B15743" t="s">
        <v>639</v>
      </c>
      <c r="C15743" t="s">
        <v>96</v>
      </c>
      <c r="D15743" t="s">
        <v>2</v>
      </c>
      <c r="E15743" t="s">
        <v>63</v>
      </c>
      <c r="G15743">
        <v>1</v>
      </c>
      <c r="H15743">
        <v>10</v>
      </c>
      <c r="I15743">
        <v>14</v>
      </c>
      <c r="J15743">
        <v>2</v>
      </c>
      <c r="K15743">
        <v>1</v>
      </c>
      <c r="L15743">
        <v>11</v>
      </c>
    </row>
    <row r="15744" spans="1:12" x14ac:dyDescent="0.2">
      <c r="A15744" t="s">
        <v>638</v>
      </c>
      <c r="B15744" t="s">
        <v>639</v>
      </c>
      <c r="C15744" t="s">
        <v>100</v>
      </c>
      <c r="D15744" t="s">
        <v>2</v>
      </c>
      <c r="E15744" t="s">
        <v>63</v>
      </c>
      <c r="G15744">
        <v>7</v>
      </c>
      <c r="H15744">
        <v>21</v>
      </c>
      <c r="I15744">
        <v>54</v>
      </c>
      <c r="J15744">
        <v>4</v>
      </c>
      <c r="K15744">
        <v>8</v>
      </c>
      <c r="L15744">
        <v>3</v>
      </c>
    </row>
    <row r="15745" spans="1:12" x14ac:dyDescent="0.2">
      <c r="A15745" t="s">
        <v>638</v>
      </c>
      <c r="B15745" t="s">
        <v>639</v>
      </c>
      <c r="C15745" t="s">
        <v>101</v>
      </c>
      <c r="D15745" t="s">
        <v>2</v>
      </c>
      <c r="E15745" t="s">
        <v>63</v>
      </c>
      <c r="G15745">
        <v>13</v>
      </c>
      <c r="H15745">
        <v>50</v>
      </c>
      <c r="I15745">
        <v>171</v>
      </c>
      <c r="J15745">
        <v>63</v>
      </c>
      <c r="K15745">
        <v>51</v>
      </c>
      <c r="L15745">
        <v>68</v>
      </c>
    </row>
    <row r="15746" spans="1:12" x14ac:dyDescent="0.2">
      <c r="A15746" t="s">
        <v>638</v>
      </c>
      <c r="B15746" t="s">
        <v>639</v>
      </c>
      <c r="C15746" t="s">
        <v>115</v>
      </c>
      <c r="D15746" t="s">
        <v>2</v>
      </c>
      <c r="E15746" t="s">
        <v>63</v>
      </c>
      <c r="G15746">
        <v>1</v>
      </c>
      <c r="H15746">
        <v>4</v>
      </c>
      <c r="I15746">
        <v>10</v>
      </c>
      <c r="J15746">
        <v>4</v>
      </c>
      <c r="K15746">
        <v>2</v>
      </c>
      <c r="L15746">
        <v>5</v>
      </c>
    </row>
    <row r="15747" spans="1:12" x14ac:dyDescent="0.2">
      <c r="A15747" t="s">
        <v>638</v>
      </c>
      <c r="B15747" t="s">
        <v>639</v>
      </c>
      <c r="C15747" t="s">
        <v>102</v>
      </c>
      <c r="D15747" t="s">
        <v>2</v>
      </c>
      <c r="E15747" t="s">
        <v>63</v>
      </c>
      <c r="G15747">
        <v>824</v>
      </c>
      <c r="H15747">
        <v>1007</v>
      </c>
      <c r="I15747">
        <v>3007</v>
      </c>
      <c r="J15747">
        <v>785</v>
      </c>
      <c r="K15747">
        <v>966</v>
      </c>
      <c r="L15747">
        <v>666</v>
      </c>
    </row>
    <row r="15748" spans="1:12" x14ac:dyDescent="0.2">
      <c r="A15748" t="s">
        <v>638</v>
      </c>
      <c r="B15748" t="s">
        <v>639</v>
      </c>
      <c r="C15748" t="s">
        <v>104</v>
      </c>
      <c r="D15748" t="s">
        <v>2</v>
      </c>
      <c r="E15748" t="s">
        <v>63</v>
      </c>
      <c r="G15748">
        <v>32</v>
      </c>
      <c r="H15748">
        <v>37</v>
      </c>
      <c r="I15748">
        <v>133</v>
      </c>
      <c r="J15748">
        <v>18</v>
      </c>
      <c r="K15748">
        <v>81</v>
      </c>
      <c r="L15748">
        <v>49</v>
      </c>
    </row>
    <row r="15749" spans="1:12" x14ac:dyDescent="0.2">
      <c r="A15749" t="s">
        <v>638</v>
      </c>
      <c r="B15749" t="s">
        <v>639</v>
      </c>
      <c r="C15749" t="s">
        <v>105</v>
      </c>
      <c r="D15749" t="s">
        <v>2</v>
      </c>
      <c r="E15749" t="s">
        <v>63</v>
      </c>
      <c r="G15749">
        <v>87</v>
      </c>
      <c r="H15749">
        <v>151</v>
      </c>
      <c r="I15749">
        <v>634</v>
      </c>
      <c r="J15749">
        <v>164</v>
      </c>
      <c r="K15749">
        <v>148</v>
      </c>
      <c r="L15749">
        <v>198</v>
      </c>
    </row>
    <row r="15750" spans="1:12" x14ac:dyDescent="0.2">
      <c r="A15750" t="s">
        <v>638</v>
      </c>
      <c r="B15750" t="s">
        <v>639</v>
      </c>
      <c r="C15750" t="s">
        <v>106</v>
      </c>
      <c r="D15750" t="s">
        <v>2</v>
      </c>
      <c r="E15750" t="s">
        <v>63</v>
      </c>
      <c r="G15750">
        <v>9</v>
      </c>
      <c r="H15750">
        <v>10</v>
      </c>
      <c r="I15750">
        <v>33</v>
      </c>
      <c r="J15750">
        <v>2</v>
      </c>
      <c r="K15750">
        <v>33</v>
      </c>
      <c r="L15750">
        <v>10</v>
      </c>
    </row>
    <row r="15751" spans="1:12" x14ac:dyDescent="0.2">
      <c r="A15751" t="s">
        <v>638</v>
      </c>
      <c r="B15751" t="s">
        <v>639</v>
      </c>
      <c r="C15751" t="s">
        <v>116</v>
      </c>
      <c r="D15751" t="s">
        <v>2</v>
      </c>
      <c r="E15751" t="s">
        <v>63</v>
      </c>
      <c r="G15751">
        <v>9</v>
      </c>
      <c r="H15751">
        <v>16</v>
      </c>
      <c r="I15751">
        <v>37</v>
      </c>
      <c r="J15751">
        <v>7</v>
      </c>
      <c r="K15751">
        <v>18</v>
      </c>
      <c r="L15751">
        <v>25</v>
      </c>
    </row>
    <row r="15752" spans="1:12" x14ac:dyDescent="0.2">
      <c r="A15752" t="s">
        <v>638</v>
      </c>
      <c r="B15752" t="s">
        <v>639</v>
      </c>
      <c r="C15752" t="s">
        <v>107</v>
      </c>
      <c r="D15752" t="s">
        <v>2</v>
      </c>
      <c r="E15752" t="s">
        <v>63</v>
      </c>
      <c r="G15752">
        <v>4</v>
      </c>
      <c r="H15752">
        <v>12</v>
      </c>
      <c r="I15752">
        <v>24</v>
      </c>
      <c r="J15752">
        <v>2</v>
      </c>
      <c r="K15752">
        <v>7</v>
      </c>
      <c r="L15752">
        <v>6</v>
      </c>
    </row>
    <row r="15753" spans="1:12" x14ac:dyDescent="0.2">
      <c r="A15753" t="s">
        <v>638</v>
      </c>
      <c r="B15753" t="s">
        <v>639</v>
      </c>
      <c r="C15753" t="s">
        <v>108</v>
      </c>
      <c r="D15753" t="s">
        <v>2</v>
      </c>
      <c r="E15753" t="s">
        <v>63</v>
      </c>
      <c r="G15753">
        <v>50</v>
      </c>
      <c r="H15753">
        <v>41</v>
      </c>
      <c r="I15753">
        <v>222</v>
      </c>
      <c r="J15753">
        <v>61</v>
      </c>
      <c r="K15753">
        <v>101</v>
      </c>
      <c r="L15753">
        <v>79</v>
      </c>
    </row>
    <row r="15754" spans="1:12" x14ac:dyDescent="0.2">
      <c r="A15754" t="s">
        <v>640</v>
      </c>
      <c r="B15754" t="s">
        <v>641</v>
      </c>
      <c r="C15754" t="s">
        <v>66</v>
      </c>
      <c r="D15754" t="s">
        <v>2</v>
      </c>
      <c r="E15754" t="s">
        <v>63</v>
      </c>
      <c r="G15754">
        <v>23</v>
      </c>
      <c r="H15754">
        <v>15</v>
      </c>
      <c r="I15754">
        <v>37</v>
      </c>
      <c r="J15754">
        <v>11</v>
      </c>
      <c r="K15754">
        <v>38</v>
      </c>
      <c r="L15754">
        <v>29</v>
      </c>
    </row>
    <row r="15755" spans="1:12" x14ac:dyDescent="0.2">
      <c r="A15755" t="s">
        <v>640</v>
      </c>
      <c r="B15755" t="s">
        <v>641</v>
      </c>
      <c r="C15755" t="s">
        <v>67</v>
      </c>
      <c r="D15755" t="s">
        <v>2</v>
      </c>
      <c r="E15755" t="s">
        <v>63</v>
      </c>
      <c r="G15755">
        <v>3</v>
      </c>
      <c r="H15755">
        <v>13</v>
      </c>
      <c r="I15755">
        <v>20</v>
      </c>
      <c r="J15755">
        <v>9</v>
      </c>
      <c r="K15755">
        <v>10</v>
      </c>
      <c r="L15755">
        <v>44</v>
      </c>
    </row>
    <row r="15756" spans="1:12" x14ac:dyDescent="0.2">
      <c r="A15756" t="s">
        <v>640</v>
      </c>
      <c r="B15756" t="s">
        <v>641</v>
      </c>
      <c r="C15756" t="s">
        <v>68</v>
      </c>
      <c r="D15756" t="s">
        <v>2</v>
      </c>
      <c r="E15756" t="s">
        <v>63</v>
      </c>
      <c r="G15756">
        <v>21</v>
      </c>
      <c r="H15756">
        <v>42</v>
      </c>
      <c r="I15756">
        <v>91</v>
      </c>
      <c r="J15756">
        <v>34</v>
      </c>
      <c r="K15756">
        <v>37</v>
      </c>
      <c r="L15756">
        <v>121</v>
      </c>
    </row>
    <row r="15757" spans="1:12" x14ac:dyDescent="0.2">
      <c r="A15757" t="s">
        <v>640</v>
      </c>
      <c r="B15757" t="s">
        <v>641</v>
      </c>
      <c r="C15757" t="s">
        <v>69</v>
      </c>
      <c r="D15757" t="s">
        <v>2</v>
      </c>
      <c r="E15757" t="s">
        <v>63</v>
      </c>
      <c r="G15757">
        <v>3</v>
      </c>
      <c r="H15757">
        <v>0</v>
      </c>
      <c r="I15757">
        <v>10</v>
      </c>
      <c r="J15757">
        <v>2</v>
      </c>
      <c r="K15757">
        <v>27</v>
      </c>
      <c r="L15757">
        <v>16</v>
      </c>
    </row>
    <row r="15758" spans="1:12" x14ac:dyDescent="0.2">
      <c r="A15758" t="s">
        <v>640</v>
      </c>
      <c r="B15758" t="s">
        <v>641</v>
      </c>
      <c r="C15758" t="s">
        <v>70</v>
      </c>
      <c r="D15758" t="s">
        <v>2</v>
      </c>
      <c r="E15758" t="s">
        <v>63</v>
      </c>
      <c r="G15758">
        <v>17</v>
      </c>
      <c r="H15758">
        <v>18</v>
      </c>
      <c r="I15758">
        <v>183</v>
      </c>
      <c r="J15758">
        <v>54</v>
      </c>
      <c r="K15758">
        <v>32</v>
      </c>
      <c r="L15758">
        <v>83</v>
      </c>
    </row>
    <row r="15759" spans="1:12" x14ac:dyDescent="0.2">
      <c r="A15759" t="s">
        <v>640</v>
      </c>
      <c r="B15759" t="s">
        <v>641</v>
      </c>
      <c r="C15759" t="s">
        <v>71</v>
      </c>
      <c r="D15759" t="s">
        <v>2</v>
      </c>
      <c r="E15759" t="s">
        <v>63</v>
      </c>
      <c r="G15759">
        <v>3</v>
      </c>
      <c r="H15759">
        <v>5</v>
      </c>
      <c r="I15759">
        <v>34</v>
      </c>
      <c r="J15759">
        <v>4</v>
      </c>
      <c r="K15759">
        <v>6</v>
      </c>
      <c r="L15759">
        <v>16</v>
      </c>
    </row>
    <row r="15760" spans="1:12" x14ac:dyDescent="0.2">
      <c r="A15760" t="s">
        <v>640</v>
      </c>
      <c r="B15760" t="s">
        <v>641</v>
      </c>
      <c r="C15760" t="s">
        <v>72</v>
      </c>
      <c r="D15760" t="s">
        <v>2</v>
      </c>
      <c r="E15760" t="s">
        <v>63</v>
      </c>
      <c r="G15760">
        <v>21</v>
      </c>
      <c r="H15760">
        <v>28</v>
      </c>
      <c r="I15760">
        <v>64</v>
      </c>
      <c r="J15760">
        <v>11</v>
      </c>
      <c r="K15760">
        <v>18</v>
      </c>
      <c r="L15760">
        <v>21</v>
      </c>
    </row>
    <row r="15761" spans="1:12" x14ac:dyDescent="0.2">
      <c r="A15761" t="s">
        <v>640</v>
      </c>
      <c r="B15761" t="s">
        <v>641</v>
      </c>
      <c r="C15761" t="s">
        <v>73</v>
      </c>
      <c r="D15761" t="s">
        <v>2</v>
      </c>
      <c r="E15761" t="s">
        <v>63</v>
      </c>
      <c r="G15761">
        <v>14</v>
      </c>
      <c r="H15761">
        <v>12</v>
      </c>
      <c r="I15761">
        <v>55</v>
      </c>
      <c r="J15761">
        <v>11</v>
      </c>
      <c r="K15761">
        <v>67</v>
      </c>
      <c r="L15761">
        <v>61</v>
      </c>
    </row>
    <row r="15762" spans="1:12" x14ac:dyDescent="0.2">
      <c r="A15762" t="s">
        <v>640</v>
      </c>
      <c r="B15762" t="s">
        <v>641</v>
      </c>
      <c r="C15762" t="s">
        <v>74</v>
      </c>
      <c r="D15762" t="s">
        <v>2</v>
      </c>
      <c r="E15762" t="s">
        <v>63</v>
      </c>
      <c r="G15762">
        <v>1</v>
      </c>
      <c r="H15762">
        <v>0</v>
      </c>
      <c r="I15762">
        <v>15</v>
      </c>
      <c r="J15762">
        <v>8</v>
      </c>
      <c r="K15762">
        <v>2</v>
      </c>
      <c r="L15762">
        <v>10</v>
      </c>
    </row>
    <row r="15763" spans="1:12" x14ac:dyDescent="0.2">
      <c r="A15763" t="s">
        <v>640</v>
      </c>
      <c r="B15763" t="s">
        <v>641</v>
      </c>
      <c r="C15763" t="s">
        <v>75</v>
      </c>
      <c r="D15763" t="s">
        <v>2</v>
      </c>
      <c r="E15763" t="s">
        <v>63</v>
      </c>
      <c r="G15763">
        <v>5</v>
      </c>
      <c r="H15763">
        <v>22</v>
      </c>
      <c r="I15763">
        <v>78</v>
      </c>
      <c r="J15763">
        <v>21</v>
      </c>
      <c r="K15763">
        <v>24</v>
      </c>
      <c r="L15763">
        <v>83</v>
      </c>
    </row>
    <row r="15764" spans="1:12" x14ac:dyDescent="0.2">
      <c r="A15764" t="s">
        <v>640</v>
      </c>
      <c r="B15764" t="s">
        <v>641</v>
      </c>
      <c r="C15764" t="s">
        <v>76</v>
      </c>
      <c r="D15764" t="s">
        <v>2</v>
      </c>
      <c r="E15764" t="s">
        <v>63</v>
      </c>
      <c r="G15764">
        <v>4</v>
      </c>
      <c r="H15764">
        <v>11</v>
      </c>
      <c r="I15764">
        <v>136</v>
      </c>
      <c r="J15764">
        <v>54</v>
      </c>
      <c r="K15764">
        <v>28</v>
      </c>
      <c r="L15764">
        <v>81</v>
      </c>
    </row>
    <row r="15765" spans="1:12" x14ac:dyDescent="0.2">
      <c r="A15765" t="s">
        <v>640</v>
      </c>
      <c r="B15765" t="s">
        <v>641</v>
      </c>
      <c r="C15765" t="s">
        <v>77</v>
      </c>
      <c r="D15765" t="s">
        <v>2</v>
      </c>
      <c r="E15765" t="s">
        <v>63</v>
      </c>
      <c r="G15765">
        <v>10</v>
      </c>
      <c r="H15765">
        <v>4</v>
      </c>
      <c r="I15765">
        <v>18</v>
      </c>
      <c r="J15765">
        <v>11</v>
      </c>
      <c r="K15765">
        <v>13</v>
      </c>
      <c r="L15765">
        <v>16</v>
      </c>
    </row>
    <row r="15766" spans="1:12" x14ac:dyDescent="0.2">
      <c r="A15766" t="s">
        <v>640</v>
      </c>
      <c r="B15766" t="s">
        <v>641</v>
      </c>
      <c r="C15766" t="s">
        <v>78</v>
      </c>
      <c r="D15766" t="s">
        <v>2</v>
      </c>
      <c r="E15766" t="s">
        <v>63</v>
      </c>
      <c r="G15766">
        <v>4</v>
      </c>
      <c r="H15766">
        <v>0</v>
      </c>
      <c r="I15766">
        <v>10</v>
      </c>
      <c r="J15766">
        <v>0</v>
      </c>
      <c r="K15766">
        <v>1</v>
      </c>
      <c r="L15766">
        <v>0</v>
      </c>
    </row>
    <row r="15767" spans="1:12" x14ac:dyDescent="0.2">
      <c r="A15767" t="s">
        <v>640</v>
      </c>
      <c r="B15767" t="s">
        <v>641</v>
      </c>
      <c r="C15767" t="s">
        <v>79</v>
      </c>
      <c r="D15767" t="s">
        <v>2</v>
      </c>
      <c r="E15767" t="s">
        <v>63</v>
      </c>
      <c r="G15767">
        <v>6</v>
      </c>
      <c r="H15767">
        <v>15</v>
      </c>
      <c r="I15767">
        <v>23</v>
      </c>
      <c r="J15767">
        <v>22</v>
      </c>
      <c r="K15767">
        <v>11</v>
      </c>
      <c r="L15767">
        <v>94</v>
      </c>
    </row>
    <row r="15768" spans="1:12" x14ac:dyDescent="0.2">
      <c r="A15768" t="s">
        <v>640</v>
      </c>
      <c r="B15768" t="s">
        <v>641</v>
      </c>
      <c r="C15768" t="s">
        <v>80</v>
      </c>
      <c r="D15768" t="s">
        <v>2</v>
      </c>
      <c r="E15768" t="s">
        <v>63</v>
      </c>
      <c r="G15768">
        <v>13</v>
      </c>
      <c r="H15768">
        <v>10</v>
      </c>
      <c r="I15768">
        <v>48</v>
      </c>
      <c r="J15768">
        <v>6</v>
      </c>
      <c r="K15768">
        <v>6</v>
      </c>
      <c r="L15768">
        <v>4</v>
      </c>
    </row>
    <row r="15769" spans="1:12" x14ac:dyDescent="0.2">
      <c r="A15769" t="s">
        <v>640</v>
      </c>
      <c r="B15769" t="s">
        <v>641</v>
      </c>
      <c r="C15769" t="s">
        <v>81</v>
      </c>
      <c r="D15769" t="s">
        <v>2</v>
      </c>
      <c r="E15769" t="s">
        <v>63</v>
      </c>
      <c r="G15769">
        <v>4</v>
      </c>
      <c r="H15769">
        <v>14</v>
      </c>
      <c r="I15769">
        <v>26</v>
      </c>
      <c r="J15769">
        <v>30</v>
      </c>
      <c r="K15769">
        <v>13</v>
      </c>
      <c r="L15769">
        <v>40</v>
      </c>
    </row>
    <row r="15770" spans="1:12" x14ac:dyDescent="0.2">
      <c r="A15770" t="s">
        <v>640</v>
      </c>
      <c r="B15770" t="s">
        <v>641</v>
      </c>
      <c r="C15770" t="s">
        <v>82</v>
      </c>
      <c r="D15770" t="s">
        <v>2</v>
      </c>
      <c r="E15770" t="s">
        <v>63</v>
      </c>
      <c r="G15770">
        <v>6</v>
      </c>
      <c r="H15770">
        <v>22</v>
      </c>
      <c r="I15770">
        <v>55</v>
      </c>
      <c r="J15770">
        <v>6</v>
      </c>
      <c r="K15770">
        <v>5</v>
      </c>
      <c r="L15770">
        <v>25</v>
      </c>
    </row>
    <row r="15771" spans="1:12" x14ac:dyDescent="0.2">
      <c r="A15771" t="s">
        <v>640</v>
      </c>
      <c r="B15771" t="s">
        <v>641</v>
      </c>
      <c r="C15771" t="s">
        <v>83</v>
      </c>
      <c r="D15771" t="s">
        <v>2</v>
      </c>
      <c r="E15771" t="s">
        <v>63</v>
      </c>
      <c r="G15771">
        <v>4</v>
      </c>
      <c r="H15771">
        <v>1</v>
      </c>
      <c r="I15771">
        <v>13</v>
      </c>
      <c r="J15771">
        <v>1</v>
      </c>
      <c r="K15771">
        <v>4</v>
      </c>
      <c r="L15771">
        <v>13</v>
      </c>
    </row>
    <row r="15772" spans="1:12" x14ac:dyDescent="0.2">
      <c r="A15772" t="s">
        <v>640</v>
      </c>
      <c r="B15772" t="s">
        <v>641</v>
      </c>
      <c r="C15772" t="s">
        <v>84</v>
      </c>
      <c r="D15772" t="s">
        <v>2</v>
      </c>
      <c r="E15772" t="s">
        <v>63</v>
      </c>
      <c r="G15772">
        <v>0</v>
      </c>
      <c r="H15772">
        <v>0</v>
      </c>
      <c r="I15772">
        <v>7</v>
      </c>
      <c r="J15772">
        <v>2</v>
      </c>
      <c r="K15772">
        <v>3</v>
      </c>
      <c r="L15772">
        <v>5</v>
      </c>
    </row>
    <row r="15773" spans="1:12" x14ac:dyDescent="0.2">
      <c r="A15773" t="s">
        <v>640</v>
      </c>
      <c r="B15773" t="s">
        <v>641</v>
      </c>
      <c r="C15773" t="s">
        <v>85</v>
      </c>
      <c r="D15773" t="s">
        <v>2</v>
      </c>
      <c r="E15773" t="s">
        <v>63</v>
      </c>
      <c r="G15773">
        <v>1</v>
      </c>
      <c r="H15773">
        <v>2</v>
      </c>
      <c r="I15773">
        <v>11</v>
      </c>
      <c r="J15773">
        <v>20</v>
      </c>
      <c r="K15773">
        <v>1</v>
      </c>
      <c r="L15773">
        <v>11</v>
      </c>
    </row>
    <row r="15774" spans="1:12" x14ac:dyDescent="0.2">
      <c r="A15774" t="s">
        <v>640</v>
      </c>
      <c r="B15774" t="s">
        <v>641</v>
      </c>
      <c r="C15774" t="s">
        <v>87</v>
      </c>
      <c r="D15774" t="s">
        <v>2</v>
      </c>
      <c r="E15774" t="s">
        <v>63</v>
      </c>
      <c r="G15774">
        <v>14</v>
      </c>
      <c r="H15774">
        <v>22</v>
      </c>
      <c r="I15774">
        <v>63</v>
      </c>
      <c r="J15774">
        <v>7</v>
      </c>
      <c r="K15774">
        <v>6</v>
      </c>
      <c r="L15774">
        <v>7</v>
      </c>
    </row>
    <row r="15775" spans="1:12" x14ac:dyDescent="0.2">
      <c r="A15775" t="s">
        <v>640</v>
      </c>
      <c r="B15775" t="s">
        <v>641</v>
      </c>
      <c r="C15775" t="s">
        <v>88</v>
      </c>
      <c r="D15775" t="s">
        <v>2</v>
      </c>
      <c r="E15775" t="s">
        <v>63</v>
      </c>
      <c r="G15775">
        <v>4</v>
      </c>
      <c r="H15775">
        <v>23</v>
      </c>
      <c r="I15775">
        <v>42</v>
      </c>
      <c r="J15775">
        <v>2</v>
      </c>
      <c r="K15775">
        <v>7</v>
      </c>
      <c r="L15775">
        <v>2</v>
      </c>
    </row>
    <row r="15776" spans="1:12" x14ac:dyDescent="0.2">
      <c r="A15776" t="s">
        <v>640</v>
      </c>
      <c r="B15776" t="s">
        <v>641</v>
      </c>
      <c r="C15776" t="s">
        <v>89</v>
      </c>
      <c r="D15776" t="s">
        <v>2</v>
      </c>
      <c r="E15776" t="s">
        <v>63</v>
      </c>
      <c r="G15776">
        <v>2</v>
      </c>
      <c r="H15776">
        <v>2</v>
      </c>
      <c r="I15776">
        <v>6</v>
      </c>
      <c r="J15776">
        <v>4</v>
      </c>
      <c r="K15776">
        <v>1</v>
      </c>
      <c r="L15776">
        <v>1</v>
      </c>
    </row>
    <row r="15777" spans="1:12" x14ac:dyDescent="0.2">
      <c r="A15777" t="s">
        <v>640</v>
      </c>
      <c r="B15777" t="s">
        <v>641</v>
      </c>
      <c r="C15777" t="s">
        <v>90</v>
      </c>
      <c r="D15777" t="s">
        <v>2</v>
      </c>
      <c r="E15777" t="s">
        <v>63</v>
      </c>
      <c r="G15777">
        <v>7</v>
      </c>
      <c r="H15777">
        <v>10</v>
      </c>
      <c r="I15777">
        <v>12</v>
      </c>
      <c r="J15777">
        <v>10</v>
      </c>
      <c r="K15777">
        <v>16</v>
      </c>
      <c r="L15777">
        <v>15</v>
      </c>
    </row>
    <row r="15778" spans="1:12" x14ac:dyDescent="0.2">
      <c r="A15778" t="s">
        <v>640</v>
      </c>
      <c r="B15778" t="s">
        <v>641</v>
      </c>
      <c r="C15778" t="s">
        <v>91</v>
      </c>
      <c r="D15778" t="s">
        <v>2</v>
      </c>
      <c r="E15778" t="s">
        <v>63</v>
      </c>
      <c r="G15778">
        <v>0</v>
      </c>
      <c r="H15778">
        <v>0</v>
      </c>
      <c r="I15778">
        <v>8</v>
      </c>
      <c r="J15778">
        <v>7</v>
      </c>
      <c r="K15778">
        <v>1</v>
      </c>
      <c r="L15778">
        <v>2</v>
      </c>
    </row>
    <row r="15779" spans="1:12" x14ac:dyDescent="0.2">
      <c r="A15779" t="s">
        <v>640</v>
      </c>
      <c r="B15779" t="s">
        <v>641</v>
      </c>
      <c r="C15779" t="s">
        <v>94</v>
      </c>
      <c r="D15779" t="s">
        <v>2</v>
      </c>
      <c r="E15779" t="s">
        <v>63</v>
      </c>
      <c r="G15779">
        <v>0</v>
      </c>
      <c r="H15779">
        <v>0</v>
      </c>
      <c r="I15779">
        <v>5</v>
      </c>
      <c r="J15779">
        <v>1</v>
      </c>
      <c r="K15779">
        <v>1</v>
      </c>
      <c r="L15779">
        <v>2</v>
      </c>
    </row>
    <row r="15780" spans="1:12" x14ac:dyDescent="0.2">
      <c r="A15780" t="s">
        <v>640</v>
      </c>
      <c r="B15780" t="s">
        <v>641</v>
      </c>
      <c r="C15780" t="s">
        <v>92</v>
      </c>
      <c r="D15780" t="s">
        <v>2</v>
      </c>
      <c r="E15780" t="s">
        <v>63</v>
      </c>
      <c r="G15780">
        <v>12</v>
      </c>
      <c r="H15780">
        <v>12</v>
      </c>
      <c r="I15780">
        <v>37</v>
      </c>
      <c r="J15780">
        <v>3</v>
      </c>
      <c r="K15780">
        <v>6</v>
      </c>
      <c r="L15780">
        <v>12</v>
      </c>
    </row>
    <row r="15781" spans="1:12" x14ac:dyDescent="0.2">
      <c r="A15781" t="s">
        <v>640</v>
      </c>
      <c r="B15781" t="s">
        <v>641</v>
      </c>
      <c r="C15781" t="s">
        <v>93</v>
      </c>
      <c r="D15781" t="s">
        <v>2</v>
      </c>
      <c r="E15781" t="s">
        <v>63</v>
      </c>
      <c r="G15781">
        <v>7</v>
      </c>
      <c r="H15781">
        <v>7</v>
      </c>
      <c r="I15781">
        <v>21</v>
      </c>
      <c r="J15781">
        <v>9</v>
      </c>
      <c r="K15781">
        <v>7</v>
      </c>
      <c r="L15781">
        <v>16</v>
      </c>
    </row>
    <row r="15782" spans="1:12" x14ac:dyDescent="0.2">
      <c r="A15782" t="s">
        <v>640</v>
      </c>
      <c r="B15782" t="s">
        <v>641</v>
      </c>
      <c r="C15782" t="s">
        <v>95</v>
      </c>
      <c r="D15782" t="s">
        <v>2</v>
      </c>
      <c r="E15782" t="s">
        <v>63</v>
      </c>
      <c r="G15782">
        <v>2</v>
      </c>
      <c r="H15782">
        <v>0</v>
      </c>
      <c r="I15782">
        <v>3</v>
      </c>
      <c r="J15782">
        <v>1</v>
      </c>
      <c r="K15782">
        <v>1</v>
      </c>
      <c r="L15782">
        <v>5</v>
      </c>
    </row>
    <row r="15783" spans="1:12" x14ac:dyDescent="0.2">
      <c r="A15783" t="s">
        <v>640</v>
      </c>
      <c r="B15783" t="s">
        <v>641</v>
      </c>
      <c r="C15783" t="s">
        <v>96</v>
      </c>
      <c r="D15783" t="s">
        <v>2</v>
      </c>
      <c r="E15783" t="s">
        <v>63</v>
      </c>
      <c r="G15783">
        <v>2</v>
      </c>
      <c r="H15783">
        <v>10</v>
      </c>
      <c r="I15783">
        <v>15</v>
      </c>
      <c r="J15783">
        <v>5</v>
      </c>
      <c r="K15783">
        <v>4</v>
      </c>
      <c r="L15783">
        <v>14</v>
      </c>
    </row>
    <row r="15784" spans="1:12" x14ac:dyDescent="0.2">
      <c r="A15784" t="s">
        <v>640</v>
      </c>
      <c r="B15784" t="s">
        <v>641</v>
      </c>
      <c r="C15784" t="s">
        <v>100</v>
      </c>
      <c r="D15784" t="s">
        <v>2</v>
      </c>
      <c r="E15784" t="s">
        <v>63</v>
      </c>
      <c r="G15784">
        <v>15</v>
      </c>
      <c r="H15784">
        <v>21</v>
      </c>
      <c r="I15784">
        <v>58</v>
      </c>
      <c r="J15784">
        <v>9</v>
      </c>
      <c r="K15784">
        <v>7</v>
      </c>
      <c r="L15784">
        <v>10</v>
      </c>
    </row>
    <row r="15785" spans="1:12" x14ac:dyDescent="0.2">
      <c r="A15785" t="s">
        <v>640</v>
      </c>
      <c r="B15785" t="s">
        <v>641</v>
      </c>
      <c r="C15785" t="s">
        <v>101</v>
      </c>
      <c r="D15785" t="s">
        <v>2</v>
      </c>
      <c r="E15785" t="s">
        <v>63</v>
      </c>
      <c r="G15785">
        <v>10</v>
      </c>
      <c r="H15785">
        <v>23</v>
      </c>
      <c r="I15785">
        <v>71</v>
      </c>
      <c r="J15785">
        <v>15</v>
      </c>
      <c r="K15785">
        <v>14</v>
      </c>
      <c r="L15785">
        <v>25</v>
      </c>
    </row>
    <row r="15786" spans="1:12" x14ac:dyDescent="0.2">
      <c r="A15786" t="s">
        <v>640</v>
      </c>
      <c r="B15786" t="s">
        <v>641</v>
      </c>
      <c r="C15786" t="s">
        <v>115</v>
      </c>
      <c r="D15786" t="s">
        <v>2</v>
      </c>
      <c r="E15786" t="s">
        <v>63</v>
      </c>
      <c r="G15786">
        <v>2</v>
      </c>
      <c r="H15786">
        <v>8</v>
      </c>
      <c r="I15786">
        <v>6</v>
      </c>
      <c r="J15786">
        <v>3</v>
      </c>
      <c r="K15786">
        <v>1</v>
      </c>
      <c r="L15786">
        <v>12</v>
      </c>
    </row>
    <row r="15787" spans="1:12" x14ac:dyDescent="0.2">
      <c r="A15787" t="s">
        <v>640</v>
      </c>
      <c r="B15787" t="s">
        <v>641</v>
      </c>
      <c r="C15787" t="s">
        <v>102</v>
      </c>
      <c r="D15787" t="s">
        <v>2</v>
      </c>
      <c r="E15787" t="s">
        <v>63</v>
      </c>
      <c r="G15787">
        <v>984</v>
      </c>
      <c r="H15787">
        <v>1003</v>
      </c>
      <c r="I15787">
        <v>2670</v>
      </c>
      <c r="J15787">
        <v>662</v>
      </c>
      <c r="K15787">
        <v>1071</v>
      </c>
      <c r="L15787">
        <v>949</v>
      </c>
    </row>
    <row r="15788" spans="1:12" x14ac:dyDescent="0.2">
      <c r="A15788" t="s">
        <v>640</v>
      </c>
      <c r="B15788" t="s">
        <v>641</v>
      </c>
      <c r="C15788" t="s">
        <v>104</v>
      </c>
      <c r="D15788" t="s">
        <v>2</v>
      </c>
      <c r="E15788" t="s">
        <v>63</v>
      </c>
      <c r="G15788">
        <v>97</v>
      </c>
      <c r="H15788">
        <v>74</v>
      </c>
      <c r="I15788">
        <v>232</v>
      </c>
      <c r="J15788">
        <v>59</v>
      </c>
      <c r="K15788">
        <v>239</v>
      </c>
      <c r="L15788">
        <v>208</v>
      </c>
    </row>
    <row r="15789" spans="1:12" x14ac:dyDescent="0.2">
      <c r="A15789" t="s">
        <v>640</v>
      </c>
      <c r="B15789" t="s">
        <v>641</v>
      </c>
      <c r="C15789" t="s">
        <v>105</v>
      </c>
      <c r="D15789" t="s">
        <v>2</v>
      </c>
      <c r="E15789" t="s">
        <v>63</v>
      </c>
      <c r="G15789">
        <v>121</v>
      </c>
      <c r="H15789">
        <v>174</v>
      </c>
      <c r="I15789">
        <v>692</v>
      </c>
      <c r="J15789">
        <v>255</v>
      </c>
      <c r="K15789">
        <v>187</v>
      </c>
      <c r="L15789">
        <v>370</v>
      </c>
    </row>
    <row r="15790" spans="1:12" x14ac:dyDescent="0.2">
      <c r="A15790" t="s">
        <v>640</v>
      </c>
      <c r="B15790" t="s">
        <v>641</v>
      </c>
      <c r="C15790" t="s">
        <v>106</v>
      </c>
      <c r="D15790" t="s">
        <v>2</v>
      </c>
      <c r="E15790" t="s">
        <v>63</v>
      </c>
      <c r="G15790">
        <v>107</v>
      </c>
      <c r="H15790">
        <v>40</v>
      </c>
      <c r="I15790">
        <v>145</v>
      </c>
      <c r="J15790">
        <v>55</v>
      </c>
      <c r="K15790">
        <v>228</v>
      </c>
      <c r="L15790">
        <v>137</v>
      </c>
    </row>
    <row r="15791" spans="1:12" x14ac:dyDescent="0.2">
      <c r="A15791" t="s">
        <v>640</v>
      </c>
      <c r="B15791" t="s">
        <v>641</v>
      </c>
      <c r="C15791" t="s">
        <v>116</v>
      </c>
      <c r="D15791" t="s">
        <v>2</v>
      </c>
      <c r="E15791" t="s">
        <v>63</v>
      </c>
      <c r="G15791">
        <v>14</v>
      </c>
      <c r="H15791">
        <v>25</v>
      </c>
      <c r="I15791">
        <v>79</v>
      </c>
      <c r="J15791">
        <v>12</v>
      </c>
      <c r="K15791">
        <v>37</v>
      </c>
      <c r="L15791">
        <v>51</v>
      </c>
    </row>
    <row r="15792" spans="1:12" x14ac:dyDescent="0.2">
      <c r="A15792" t="s">
        <v>640</v>
      </c>
      <c r="B15792" t="s">
        <v>641</v>
      </c>
      <c r="C15792" t="s">
        <v>107</v>
      </c>
      <c r="D15792" t="s">
        <v>2</v>
      </c>
      <c r="E15792" t="s">
        <v>63</v>
      </c>
      <c r="G15792">
        <v>3</v>
      </c>
      <c r="H15792">
        <v>12</v>
      </c>
      <c r="I15792">
        <v>32</v>
      </c>
      <c r="J15792">
        <v>6</v>
      </c>
      <c r="K15792">
        <v>13</v>
      </c>
      <c r="L15792">
        <v>24</v>
      </c>
    </row>
    <row r="15793" spans="1:12" x14ac:dyDescent="0.2">
      <c r="A15793" t="s">
        <v>640</v>
      </c>
      <c r="B15793" t="s">
        <v>641</v>
      </c>
      <c r="C15793" t="s">
        <v>108</v>
      </c>
      <c r="D15793" t="s">
        <v>2</v>
      </c>
      <c r="E15793" t="s">
        <v>63</v>
      </c>
      <c r="G15793">
        <v>48</v>
      </c>
      <c r="H15793">
        <v>49</v>
      </c>
      <c r="I15793">
        <v>173</v>
      </c>
      <c r="J15793">
        <v>46</v>
      </c>
      <c r="K15793">
        <v>121</v>
      </c>
      <c r="L15793">
        <v>88</v>
      </c>
    </row>
    <row r="15794" spans="1:12" x14ac:dyDescent="0.2">
      <c r="A15794" t="s">
        <v>642</v>
      </c>
      <c r="B15794" t="s">
        <v>643</v>
      </c>
      <c r="C15794" t="s">
        <v>66</v>
      </c>
      <c r="D15794" t="s">
        <v>2</v>
      </c>
      <c r="E15794" t="s">
        <v>63</v>
      </c>
      <c r="G15794">
        <v>20</v>
      </c>
      <c r="H15794">
        <v>14</v>
      </c>
      <c r="I15794">
        <v>78</v>
      </c>
      <c r="J15794">
        <v>27</v>
      </c>
      <c r="K15794">
        <v>73</v>
      </c>
      <c r="L15794">
        <v>44</v>
      </c>
    </row>
    <row r="15795" spans="1:12" x14ac:dyDescent="0.2">
      <c r="A15795" t="s">
        <v>642</v>
      </c>
      <c r="B15795" t="s">
        <v>643</v>
      </c>
      <c r="C15795" t="s">
        <v>67</v>
      </c>
      <c r="D15795" t="s">
        <v>2</v>
      </c>
      <c r="E15795" t="s">
        <v>63</v>
      </c>
      <c r="G15795">
        <v>11</v>
      </c>
      <c r="H15795">
        <v>28</v>
      </c>
      <c r="I15795">
        <v>93</v>
      </c>
      <c r="J15795">
        <v>29</v>
      </c>
      <c r="K15795">
        <v>21</v>
      </c>
      <c r="L15795">
        <v>274</v>
      </c>
    </row>
    <row r="15796" spans="1:12" x14ac:dyDescent="0.2">
      <c r="A15796" t="s">
        <v>642</v>
      </c>
      <c r="B15796" t="s">
        <v>643</v>
      </c>
      <c r="C15796" t="s">
        <v>68</v>
      </c>
      <c r="D15796" t="s">
        <v>2</v>
      </c>
      <c r="E15796" t="s">
        <v>63</v>
      </c>
      <c r="G15796">
        <v>12</v>
      </c>
      <c r="H15796">
        <v>46</v>
      </c>
      <c r="I15796">
        <v>36</v>
      </c>
      <c r="J15796">
        <v>12</v>
      </c>
      <c r="K15796">
        <v>19</v>
      </c>
      <c r="L15796">
        <v>25</v>
      </c>
    </row>
    <row r="15797" spans="1:12" x14ac:dyDescent="0.2">
      <c r="A15797" t="s">
        <v>642</v>
      </c>
      <c r="B15797" t="s">
        <v>643</v>
      </c>
      <c r="C15797" t="s">
        <v>69</v>
      </c>
      <c r="D15797" t="s">
        <v>2</v>
      </c>
      <c r="E15797" t="s">
        <v>63</v>
      </c>
      <c r="G15797">
        <v>7</v>
      </c>
      <c r="H15797">
        <v>0</v>
      </c>
      <c r="I15797">
        <v>62</v>
      </c>
      <c r="J15797">
        <v>5</v>
      </c>
      <c r="K15797">
        <v>80</v>
      </c>
      <c r="L15797">
        <v>31</v>
      </c>
    </row>
    <row r="15798" spans="1:12" x14ac:dyDescent="0.2">
      <c r="A15798" t="s">
        <v>642</v>
      </c>
      <c r="B15798" t="s">
        <v>643</v>
      </c>
      <c r="C15798" t="s">
        <v>70</v>
      </c>
      <c r="D15798" t="s">
        <v>2</v>
      </c>
      <c r="E15798" t="s">
        <v>63</v>
      </c>
      <c r="G15798">
        <v>10</v>
      </c>
      <c r="H15798">
        <v>18</v>
      </c>
      <c r="I15798">
        <v>246</v>
      </c>
      <c r="J15798">
        <v>101</v>
      </c>
      <c r="K15798">
        <v>58</v>
      </c>
      <c r="L15798">
        <v>108</v>
      </c>
    </row>
    <row r="15799" spans="1:12" x14ac:dyDescent="0.2">
      <c r="A15799" t="s">
        <v>642</v>
      </c>
      <c r="B15799" t="s">
        <v>643</v>
      </c>
      <c r="C15799" t="s">
        <v>71</v>
      </c>
      <c r="D15799" t="s">
        <v>2</v>
      </c>
      <c r="E15799" t="s">
        <v>63</v>
      </c>
      <c r="G15799">
        <v>3</v>
      </c>
      <c r="H15799">
        <v>3</v>
      </c>
      <c r="I15799">
        <v>43</v>
      </c>
      <c r="J15799">
        <v>17</v>
      </c>
      <c r="K15799">
        <v>24</v>
      </c>
      <c r="L15799">
        <v>18</v>
      </c>
    </row>
    <row r="15800" spans="1:12" x14ac:dyDescent="0.2">
      <c r="A15800" t="s">
        <v>642</v>
      </c>
      <c r="B15800" t="s">
        <v>643</v>
      </c>
      <c r="C15800" t="s">
        <v>72</v>
      </c>
      <c r="D15800" t="s">
        <v>2</v>
      </c>
      <c r="E15800" t="s">
        <v>63</v>
      </c>
      <c r="G15800">
        <v>11</v>
      </c>
      <c r="H15800">
        <v>15</v>
      </c>
      <c r="I15800">
        <v>17</v>
      </c>
      <c r="J15800">
        <v>3</v>
      </c>
      <c r="K15800">
        <v>10</v>
      </c>
      <c r="L15800">
        <v>9</v>
      </c>
    </row>
    <row r="15801" spans="1:12" x14ac:dyDescent="0.2">
      <c r="A15801" t="s">
        <v>642</v>
      </c>
      <c r="B15801" t="s">
        <v>643</v>
      </c>
      <c r="C15801" t="s">
        <v>73</v>
      </c>
      <c r="D15801" t="s">
        <v>2</v>
      </c>
      <c r="E15801" t="s">
        <v>63</v>
      </c>
      <c r="G15801">
        <v>3</v>
      </c>
      <c r="H15801">
        <v>6</v>
      </c>
      <c r="I15801">
        <v>23</v>
      </c>
      <c r="J15801">
        <v>11</v>
      </c>
      <c r="K15801">
        <v>25</v>
      </c>
      <c r="L15801">
        <v>17</v>
      </c>
    </row>
    <row r="15802" spans="1:12" x14ac:dyDescent="0.2">
      <c r="A15802" t="s">
        <v>642</v>
      </c>
      <c r="B15802" t="s">
        <v>643</v>
      </c>
      <c r="C15802" t="s">
        <v>74</v>
      </c>
      <c r="D15802" t="s">
        <v>2</v>
      </c>
      <c r="E15802" t="s">
        <v>63</v>
      </c>
      <c r="G15802">
        <v>0</v>
      </c>
      <c r="H15802">
        <v>0</v>
      </c>
      <c r="I15802">
        <v>40</v>
      </c>
      <c r="J15802">
        <v>6</v>
      </c>
      <c r="K15802">
        <v>16</v>
      </c>
      <c r="L15802">
        <v>20</v>
      </c>
    </row>
    <row r="15803" spans="1:12" x14ac:dyDescent="0.2">
      <c r="A15803" t="s">
        <v>642</v>
      </c>
      <c r="B15803" t="s">
        <v>643</v>
      </c>
      <c r="C15803" t="s">
        <v>75</v>
      </c>
      <c r="D15803" t="s">
        <v>2</v>
      </c>
      <c r="E15803" t="s">
        <v>63</v>
      </c>
      <c r="G15803">
        <v>6</v>
      </c>
      <c r="H15803">
        <v>19</v>
      </c>
      <c r="I15803">
        <v>31</v>
      </c>
      <c r="J15803">
        <v>10</v>
      </c>
      <c r="K15803">
        <v>11</v>
      </c>
      <c r="L15803">
        <v>20</v>
      </c>
    </row>
    <row r="15804" spans="1:12" x14ac:dyDescent="0.2">
      <c r="A15804" t="s">
        <v>642</v>
      </c>
      <c r="B15804" t="s">
        <v>643</v>
      </c>
      <c r="C15804" t="s">
        <v>76</v>
      </c>
      <c r="D15804" t="s">
        <v>2</v>
      </c>
      <c r="E15804" t="s">
        <v>63</v>
      </c>
      <c r="G15804">
        <v>0</v>
      </c>
      <c r="H15804">
        <v>9</v>
      </c>
      <c r="I15804">
        <v>194</v>
      </c>
      <c r="J15804">
        <v>105</v>
      </c>
      <c r="K15804">
        <v>48</v>
      </c>
      <c r="L15804">
        <v>97</v>
      </c>
    </row>
    <row r="15805" spans="1:12" x14ac:dyDescent="0.2">
      <c r="A15805" t="s">
        <v>642</v>
      </c>
      <c r="B15805" t="s">
        <v>643</v>
      </c>
      <c r="C15805" t="s">
        <v>77</v>
      </c>
      <c r="D15805" t="s">
        <v>2</v>
      </c>
      <c r="E15805" t="s">
        <v>63</v>
      </c>
      <c r="G15805">
        <v>2</v>
      </c>
      <c r="H15805">
        <v>3</v>
      </c>
      <c r="I15805">
        <v>9</v>
      </c>
      <c r="J15805">
        <v>4</v>
      </c>
      <c r="K15805">
        <v>9</v>
      </c>
      <c r="L15805">
        <v>5</v>
      </c>
    </row>
    <row r="15806" spans="1:12" x14ac:dyDescent="0.2">
      <c r="A15806" t="s">
        <v>642</v>
      </c>
      <c r="B15806" t="s">
        <v>643</v>
      </c>
      <c r="C15806" t="s">
        <v>78</v>
      </c>
      <c r="D15806" t="s">
        <v>2</v>
      </c>
      <c r="E15806" t="s">
        <v>63</v>
      </c>
      <c r="G15806">
        <v>11</v>
      </c>
      <c r="H15806">
        <v>4</v>
      </c>
      <c r="I15806">
        <v>14</v>
      </c>
      <c r="J15806">
        <v>3</v>
      </c>
      <c r="K15806">
        <v>7</v>
      </c>
      <c r="L15806">
        <v>3</v>
      </c>
    </row>
    <row r="15807" spans="1:12" x14ac:dyDescent="0.2">
      <c r="A15807" t="s">
        <v>642</v>
      </c>
      <c r="B15807" t="s">
        <v>643</v>
      </c>
      <c r="C15807" t="s">
        <v>79</v>
      </c>
      <c r="D15807" t="s">
        <v>2</v>
      </c>
      <c r="E15807" t="s">
        <v>63</v>
      </c>
      <c r="G15807">
        <v>4</v>
      </c>
      <c r="H15807">
        <v>13</v>
      </c>
      <c r="I15807">
        <v>13</v>
      </c>
      <c r="J15807">
        <v>13</v>
      </c>
      <c r="K15807">
        <v>14</v>
      </c>
      <c r="L15807">
        <v>71</v>
      </c>
    </row>
    <row r="15808" spans="1:12" x14ac:dyDescent="0.2">
      <c r="A15808" t="s">
        <v>642</v>
      </c>
      <c r="B15808" t="s">
        <v>643</v>
      </c>
      <c r="C15808" t="s">
        <v>80</v>
      </c>
      <c r="D15808" t="s">
        <v>2</v>
      </c>
      <c r="E15808" t="s">
        <v>63</v>
      </c>
      <c r="G15808">
        <v>2</v>
      </c>
      <c r="H15808">
        <v>6</v>
      </c>
      <c r="I15808">
        <v>10</v>
      </c>
      <c r="J15808">
        <v>0</v>
      </c>
      <c r="K15808">
        <v>7</v>
      </c>
      <c r="L15808">
        <v>2</v>
      </c>
    </row>
    <row r="15809" spans="1:12" x14ac:dyDescent="0.2">
      <c r="A15809" t="s">
        <v>642</v>
      </c>
      <c r="B15809" t="s">
        <v>643</v>
      </c>
      <c r="C15809" t="s">
        <v>81</v>
      </c>
      <c r="D15809" t="s">
        <v>2</v>
      </c>
      <c r="E15809" t="s">
        <v>63</v>
      </c>
      <c r="G15809">
        <v>3</v>
      </c>
      <c r="H15809">
        <v>5</v>
      </c>
      <c r="I15809">
        <v>9</v>
      </c>
      <c r="J15809">
        <v>3</v>
      </c>
      <c r="K15809">
        <v>8</v>
      </c>
      <c r="L15809">
        <v>7</v>
      </c>
    </row>
    <row r="15810" spans="1:12" x14ac:dyDescent="0.2">
      <c r="A15810" t="s">
        <v>642</v>
      </c>
      <c r="B15810" t="s">
        <v>643</v>
      </c>
      <c r="C15810" t="s">
        <v>82</v>
      </c>
      <c r="D15810" t="s">
        <v>2</v>
      </c>
      <c r="E15810" t="s">
        <v>63</v>
      </c>
      <c r="G15810">
        <v>6</v>
      </c>
      <c r="H15810">
        <v>7</v>
      </c>
      <c r="I15810">
        <v>18</v>
      </c>
      <c r="J15810">
        <v>3</v>
      </c>
      <c r="K15810">
        <v>7</v>
      </c>
      <c r="L15810">
        <v>5</v>
      </c>
    </row>
    <row r="15811" spans="1:12" x14ac:dyDescent="0.2">
      <c r="A15811" t="s">
        <v>642</v>
      </c>
      <c r="B15811" t="s">
        <v>643</v>
      </c>
      <c r="C15811" t="s">
        <v>83</v>
      </c>
      <c r="D15811" t="s">
        <v>2</v>
      </c>
      <c r="E15811" t="s">
        <v>63</v>
      </c>
      <c r="G15811">
        <v>0</v>
      </c>
      <c r="H15811">
        <v>2</v>
      </c>
      <c r="I15811">
        <v>10</v>
      </c>
      <c r="J15811">
        <v>3</v>
      </c>
      <c r="K15811">
        <v>1</v>
      </c>
      <c r="L15811">
        <v>8</v>
      </c>
    </row>
    <row r="15812" spans="1:12" x14ac:dyDescent="0.2">
      <c r="A15812" t="s">
        <v>642</v>
      </c>
      <c r="B15812" t="s">
        <v>643</v>
      </c>
      <c r="C15812" t="s">
        <v>84</v>
      </c>
      <c r="D15812" t="s">
        <v>2</v>
      </c>
      <c r="E15812" t="s">
        <v>63</v>
      </c>
      <c r="G15812">
        <v>0</v>
      </c>
      <c r="H15812">
        <v>2</v>
      </c>
      <c r="I15812">
        <v>8</v>
      </c>
      <c r="J15812">
        <v>4</v>
      </c>
      <c r="K15812">
        <v>6</v>
      </c>
      <c r="L15812">
        <v>4</v>
      </c>
    </row>
    <row r="15813" spans="1:12" x14ac:dyDescent="0.2">
      <c r="A15813" t="s">
        <v>642</v>
      </c>
      <c r="B15813" t="s">
        <v>643</v>
      </c>
      <c r="C15813" t="s">
        <v>86</v>
      </c>
      <c r="D15813" t="s">
        <v>2</v>
      </c>
      <c r="E15813" t="s">
        <v>63</v>
      </c>
      <c r="G15813">
        <v>6</v>
      </c>
      <c r="H15813">
        <v>11</v>
      </c>
      <c r="I15813">
        <v>73</v>
      </c>
      <c r="J15813">
        <v>43</v>
      </c>
      <c r="K15813">
        <v>15</v>
      </c>
      <c r="L15813">
        <v>71</v>
      </c>
    </row>
    <row r="15814" spans="1:12" x14ac:dyDescent="0.2">
      <c r="A15814" t="s">
        <v>642</v>
      </c>
      <c r="B15814" t="s">
        <v>643</v>
      </c>
      <c r="C15814" t="s">
        <v>87</v>
      </c>
      <c r="D15814" t="s">
        <v>2</v>
      </c>
      <c r="E15814" t="s">
        <v>63</v>
      </c>
      <c r="G15814">
        <v>3</v>
      </c>
      <c r="H15814">
        <v>10</v>
      </c>
      <c r="I15814">
        <v>11</v>
      </c>
      <c r="J15814">
        <v>1</v>
      </c>
      <c r="K15814">
        <v>3</v>
      </c>
      <c r="L15814">
        <v>4</v>
      </c>
    </row>
    <row r="15815" spans="1:12" x14ac:dyDescent="0.2">
      <c r="A15815" t="s">
        <v>642</v>
      </c>
      <c r="B15815" t="s">
        <v>643</v>
      </c>
      <c r="C15815" t="s">
        <v>88</v>
      </c>
      <c r="D15815" t="s">
        <v>2</v>
      </c>
      <c r="E15815" t="s">
        <v>63</v>
      </c>
      <c r="G15815">
        <v>2</v>
      </c>
      <c r="H15815">
        <v>6</v>
      </c>
      <c r="I15815">
        <v>8</v>
      </c>
      <c r="J15815">
        <v>2</v>
      </c>
      <c r="K15815">
        <v>0</v>
      </c>
      <c r="L15815">
        <v>2</v>
      </c>
    </row>
    <row r="15816" spans="1:12" x14ac:dyDescent="0.2">
      <c r="A15816" t="s">
        <v>642</v>
      </c>
      <c r="B15816" t="s">
        <v>643</v>
      </c>
      <c r="C15816" t="s">
        <v>89</v>
      </c>
      <c r="D15816" t="s">
        <v>2</v>
      </c>
      <c r="E15816" t="s">
        <v>63</v>
      </c>
      <c r="G15816">
        <v>3</v>
      </c>
      <c r="H15816">
        <v>1</v>
      </c>
      <c r="I15816">
        <v>8</v>
      </c>
      <c r="J15816">
        <v>9</v>
      </c>
      <c r="K15816">
        <v>8</v>
      </c>
      <c r="L15816">
        <v>4</v>
      </c>
    </row>
    <row r="15817" spans="1:12" x14ac:dyDescent="0.2">
      <c r="A15817" t="s">
        <v>642</v>
      </c>
      <c r="B15817" t="s">
        <v>643</v>
      </c>
      <c r="C15817" t="s">
        <v>90</v>
      </c>
      <c r="D15817" t="s">
        <v>2</v>
      </c>
      <c r="E15817" t="s">
        <v>63</v>
      </c>
      <c r="G15817">
        <v>13</v>
      </c>
      <c r="H15817">
        <v>26</v>
      </c>
      <c r="I15817">
        <v>16</v>
      </c>
      <c r="J15817">
        <v>13</v>
      </c>
      <c r="K15817">
        <v>57</v>
      </c>
      <c r="L15817">
        <v>68</v>
      </c>
    </row>
    <row r="15818" spans="1:12" x14ac:dyDescent="0.2">
      <c r="A15818" t="s">
        <v>642</v>
      </c>
      <c r="B15818" t="s">
        <v>643</v>
      </c>
      <c r="C15818" t="s">
        <v>91</v>
      </c>
      <c r="D15818" t="s">
        <v>2</v>
      </c>
      <c r="E15818" t="s">
        <v>63</v>
      </c>
      <c r="G15818">
        <v>0</v>
      </c>
      <c r="H15818">
        <v>2</v>
      </c>
      <c r="I15818">
        <v>12</v>
      </c>
      <c r="J15818">
        <v>7</v>
      </c>
      <c r="K15818">
        <v>5</v>
      </c>
      <c r="L15818">
        <v>12</v>
      </c>
    </row>
    <row r="15819" spans="1:12" x14ac:dyDescent="0.2">
      <c r="A15819" t="s">
        <v>642</v>
      </c>
      <c r="B15819" t="s">
        <v>643</v>
      </c>
      <c r="C15819" t="s">
        <v>94</v>
      </c>
      <c r="D15819" t="s">
        <v>2</v>
      </c>
      <c r="E15819" t="s">
        <v>63</v>
      </c>
      <c r="G15819">
        <v>1</v>
      </c>
      <c r="H15819">
        <v>2</v>
      </c>
      <c r="I15819">
        <v>14</v>
      </c>
      <c r="J15819">
        <v>16</v>
      </c>
      <c r="K15819">
        <v>17</v>
      </c>
      <c r="L15819">
        <v>14</v>
      </c>
    </row>
    <row r="15820" spans="1:12" x14ac:dyDescent="0.2">
      <c r="A15820" t="s">
        <v>642</v>
      </c>
      <c r="B15820" t="s">
        <v>643</v>
      </c>
      <c r="C15820" t="s">
        <v>92</v>
      </c>
      <c r="D15820" t="s">
        <v>2</v>
      </c>
      <c r="E15820" t="s">
        <v>63</v>
      </c>
      <c r="G15820">
        <v>2</v>
      </c>
      <c r="H15820">
        <v>7</v>
      </c>
      <c r="I15820">
        <v>38</v>
      </c>
      <c r="J15820">
        <v>0</v>
      </c>
      <c r="K15820">
        <v>2</v>
      </c>
      <c r="L15820">
        <v>4</v>
      </c>
    </row>
    <row r="15821" spans="1:12" x14ac:dyDescent="0.2">
      <c r="A15821" t="s">
        <v>642</v>
      </c>
      <c r="B15821" t="s">
        <v>643</v>
      </c>
      <c r="C15821" t="s">
        <v>93</v>
      </c>
      <c r="D15821" t="s">
        <v>2</v>
      </c>
      <c r="E15821" t="s">
        <v>63</v>
      </c>
      <c r="G15821">
        <v>10</v>
      </c>
      <c r="H15821">
        <v>11</v>
      </c>
      <c r="I15821">
        <v>49</v>
      </c>
      <c r="J15821">
        <v>25</v>
      </c>
      <c r="K15821">
        <v>31</v>
      </c>
      <c r="L15821">
        <v>25</v>
      </c>
    </row>
    <row r="15822" spans="1:12" x14ac:dyDescent="0.2">
      <c r="A15822" t="s">
        <v>642</v>
      </c>
      <c r="B15822" t="s">
        <v>643</v>
      </c>
      <c r="C15822" t="s">
        <v>95</v>
      </c>
      <c r="D15822" t="s">
        <v>2</v>
      </c>
      <c r="E15822" t="s">
        <v>63</v>
      </c>
      <c r="G15822">
        <v>1</v>
      </c>
      <c r="H15822">
        <v>1</v>
      </c>
      <c r="I15822">
        <v>10</v>
      </c>
      <c r="J15822">
        <v>1</v>
      </c>
      <c r="K15822">
        <v>1</v>
      </c>
      <c r="L15822">
        <v>6</v>
      </c>
    </row>
    <row r="15823" spans="1:12" x14ac:dyDescent="0.2">
      <c r="A15823" t="s">
        <v>642</v>
      </c>
      <c r="B15823" t="s">
        <v>643</v>
      </c>
      <c r="C15823" t="s">
        <v>96</v>
      </c>
      <c r="D15823" t="s">
        <v>2</v>
      </c>
      <c r="E15823" t="s">
        <v>63</v>
      </c>
      <c r="G15823">
        <v>3</v>
      </c>
      <c r="H15823">
        <v>5</v>
      </c>
      <c r="I15823">
        <v>5</v>
      </c>
      <c r="J15823">
        <v>4</v>
      </c>
      <c r="K15823">
        <v>0</v>
      </c>
      <c r="L15823">
        <v>7</v>
      </c>
    </row>
    <row r="15824" spans="1:12" x14ac:dyDescent="0.2">
      <c r="A15824" t="s">
        <v>642</v>
      </c>
      <c r="B15824" t="s">
        <v>643</v>
      </c>
      <c r="C15824" t="s">
        <v>97</v>
      </c>
      <c r="D15824" t="s">
        <v>2</v>
      </c>
      <c r="E15824" t="s">
        <v>63</v>
      </c>
      <c r="G15824">
        <v>0</v>
      </c>
      <c r="H15824">
        <v>1</v>
      </c>
      <c r="I15824">
        <v>1</v>
      </c>
      <c r="J15824">
        <v>0</v>
      </c>
      <c r="K15824">
        <v>1</v>
      </c>
      <c r="L15824">
        <v>2</v>
      </c>
    </row>
    <row r="15825" spans="1:12" x14ac:dyDescent="0.2">
      <c r="A15825" t="s">
        <v>642</v>
      </c>
      <c r="B15825" t="s">
        <v>643</v>
      </c>
      <c r="C15825" t="s">
        <v>115</v>
      </c>
      <c r="D15825" t="s">
        <v>2</v>
      </c>
      <c r="E15825" t="s">
        <v>63</v>
      </c>
      <c r="G15825">
        <v>0</v>
      </c>
      <c r="H15825">
        <v>4</v>
      </c>
      <c r="I15825">
        <v>6</v>
      </c>
      <c r="J15825">
        <v>1</v>
      </c>
      <c r="K15825">
        <v>1</v>
      </c>
      <c r="L15825">
        <v>3</v>
      </c>
    </row>
    <row r="15826" spans="1:12" x14ac:dyDescent="0.2">
      <c r="A15826" t="s">
        <v>642</v>
      </c>
      <c r="B15826" t="s">
        <v>643</v>
      </c>
      <c r="C15826" t="s">
        <v>102</v>
      </c>
      <c r="D15826" t="s">
        <v>2</v>
      </c>
      <c r="E15826" t="s">
        <v>63</v>
      </c>
      <c r="G15826">
        <v>673</v>
      </c>
      <c r="H15826">
        <v>801</v>
      </c>
      <c r="I15826">
        <v>1841</v>
      </c>
      <c r="J15826">
        <v>772</v>
      </c>
      <c r="K15826">
        <v>1032</v>
      </c>
      <c r="L15826">
        <v>911</v>
      </c>
    </row>
    <row r="15827" spans="1:12" x14ac:dyDescent="0.2">
      <c r="A15827" t="s">
        <v>642</v>
      </c>
      <c r="B15827" t="s">
        <v>643</v>
      </c>
      <c r="C15827" t="s">
        <v>104</v>
      </c>
      <c r="D15827" t="s">
        <v>2</v>
      </c>
      <c r="E15827" t="s">
        <v>63</v>
      </c>
      <c r="G15827">
        <v>87</v>
      </c>
      <c r="H15827">
        <v>70</v>
      </c>
      <c r="I15827">
        <v>235</v>
      </c>
      <c r="J15827">
        <v>51</v>
      </c>
      <c r="K15827">
        <v>290</v>
      </c>
      <c r="L15827">
        <v>135</v>
      </c>
    </row>
    <row r="15828" spans="1:12" x14ac:dyDescent="0.2">
      <c r="A15828" t="s">
        <v>642</v>
      </c>
      <c r="B15828" t="s">
        <v>643</v>
      </c>
      <c r="C15828" t="s">
        <v>105</v>
      </c>
      <c r="D15828" t="s">
        <v>2</v>
      </c>
      <c r="E15828" t="s">
        <v>63</v>
      </c>
      <c r="G15828">
        <v>302</v>
      </c>
      <c r="H15828">
        <v>352</v>
      </c>
      <c r="I15828">
        <v>2998</v>
      </c>
      <c r="J15828">
        <v>1492</v>
      </c>
      <c r="K15828">
        <v>946</v>
      </c>
      <c r="L15828">
        <v>2006</v>
      </c>
    </row>
    <row r="15829" spans="1:12" x14ac:dyDescent="0.2">
      <c r="A15829" t="s">
        <v>642</v>
      </c>
      <c r="B15829" t="s">
        <v>643</v>
      </c>
      <c r="C15829" t="s">
        <v>106</v>
      </c>
      <c r="D15829" t="s">
        <v>2</v>
      </c>
      <c r="E15829" t="s">
        <v>63</v>
      </c>
      <c r="G15829">
        <v>178</v>
      </c>
      <c r="H15829">
        <v>44</v>
      </c>
      <c r="I15829">
        <v>172</v>
      </c>
      <c r="J15829">
        <v>60</v>
      </c>
      <c r="K15829">
        <v>245</v>
      </c>
      <c r="L15829">
        <v>110</v>
      </c>
    </row>
    <row r="15830" spans="1:12" x14ac:dyDescent="0.2">
      <c r="A15830" t="s">
        <v>642</v>
      </c>
      <c r="B15830" t="s">
        <v>643</v>
      </c>
      <c r="C15830" t="s">
        <v>116</v>
      </c>
      <c r="D15830" t="s">
        <v>2</v>
      </c>
      <c r="E15830" t="s">
        <v>63</v>
      </c>
      <c r="G15830">
        <v>6</v>
      </c>
      <c r="H15830">
        <v>7</v>
      </c>
      <c r="I15830">
        <v>25</v>
      </c>
      <c r="J15830">
        <v>12</v>
      </c>
      <c r="K15830">
        <v>16</v>
      </c>
      <c r="L15830">
        <v>14</v>
      </c>
    </row>
    <row r="15831" spans="1:12" x14ac:dyDescent="0.2">
      <c r="A15831" t="s">
        <v>642</v>
      </c>
      <c r="B15831" t="s">
        <v>643</v>
      </c>
      <c r="C15831" t="s">
        <v>107</v>
      </c>
      <c r="D15831" t="s">
        <v>2</v>
      </c>
      <c r="E15831" t="s">
        <v>63</v>
      </c>
      <c r="G15831">
        <v>2</v>
      </c>
      <c r="H15831">
        <v>9</v>
      </c>
      <c r="I15831">
        <v>6</v>
      </c>
      <c r="J15831">
        <v>0</v>
      </c>
      <c r="K15831">
        <v>7</v>
      </c>
      <c r="L15831">
        <v>10</v>
      </c>
    </row>
    <row r="15832" spans="1:12" x14ac:dyDescent="0.2">
      <c r="A15832" t="s">
        <v>642</v>
      </c>
      <c r="B15832" t="s">
        <v>643</v>
      </c>
      <c r="C15832" t="s">
        <v>108</v>
      </c>
      <c r="D15832" t="s">
        <v>2</v>
      </c>
      <c r="E15832" t="s">
        <v>63</v>
      </c>
      <c r="G15832">
        <v>53</v>
      </c>
      <c r="H15832">
        <v>36</v>
      </c>
      <c r="I15832">
        <v>158</v>
      </c>
      <c r="J15832">
        <v>40</v>
      </c>
      <c r="K15832">
        <v>130</v>
      </c>
      <c r="L15832">
        <v>77</v>
      </c>
    </row>
    <row r="15833" spans="1:12" x14ac:dyDescent="0.2">
      <c r="A15833" t="s">
        <v>644</v>
      </c>
      <c r="B15833" t="s">
        <v>645</v>
      </c>
      <c r="C15833" t="s">
        <v>66</v>
      </c>
      <c r="D15833" t="s">
        <v>2</v>
      </c>
      <c r="E15833" t="s">
        <v>63</v>
      </c>
      <c r="G15833">
        <v>7</v>
      </c>
      <c r="H15833">
        <v>2</v>
      </c>
      <c r="I15833">
        <v>12</v>
      </c>
      <c r="J15833">
        <v>1</v>
      </c>
      <c r="K15833">
        <v>10</v>
      </c>
      <c r="L15833">
        <v>4</v>
      </c>
    </row>
    <row r="15834" spans="1:12" x14ac:dyDescent="0.2">
      <c r="A15834" t="s">
        <v>644</v>
      </c>
      <c r="B15834" t="s">
        <v>645</v>
      </c>
      <c r="C15834" t="s">
        <v>67</v>
      </c>
      <c r="D15834" t="s">
        <v>2</v>
      </c>
      <c r="E15834" t="s">
        <v>63</v>
      </c>
      <c r="G15834">
        <v>3</v>
      </c>
      <c r="H15834">
        <v>6</v>
      </c>
      <c r="I15834">
        <v>6</v>
      </c>
      <c r="J15834">
        <v>3</v>
      </c>
      <c r="K15834">
        <v>5</v>
      </c>
      <c r="L15834">
        <v>12</v>
      </c>
    </row>
    <row r="15835" spans="1:12" x14ac:dyDescent="0.2">
      <c r="A15835" t="s">
        <v>644</v>
      </c>
      <c r="B15835" t="s">
        <v>645</v>
      </c>
      <c r="C15835" t="s">
        <v>68</v>
      </c>
      <c r="D15835" t="s">
        <v>2</v>
      </c>
      <c r="E15835" t="s">
        <v>63</v>
      </c>
      <c r="G15835">
        <v>19</v>
      </c>
      <c r="H15835">
        <v>29</v>
      </c>
      <c r="I15835">
        <v>53</v>
      </c>
      <c r="J15835">
        <v>12</v>
      </c>
      <c r="K15835">
        <v>17</v>
      </c>
      <c r="L15835">
        <v>38</v>
      </c>
    </row>
    <row r="15836" spans="1:12" x14ac:dyDescent="0.2">
      <c r="A15836" t="s">
        <v>644</v>
      </c>
      <c r="B15836" t="s">
        <v>645</v>
      </c>
      <c r="C15836" t="s">
        <v>69</v>
      </c>
      <c r="D15836" t="s">
        <v>2</v>
      </c>
      <c r="E15836" t="s">
        <v>63</v>
      </c>
      <c r="G15836">
        <v>0</v>
      </c>
      <c r="H15836">
        <v>0</v>
      </c>
      <c r="I15836">
        <v>3</v>
      </c>
      <c r="J15836">
        <v>3</v>
      </c>
      <c r="K15836">
        <v>8</v>
      </c>
      <c r="L15836">
        <v>1</v>
      </c>
    </row>
    <row r="15837" spans="1:12" x14ac:dyDescent="0.2">
      <c r="A15837" t="s">
        <v>644</v>
      </c>
      <c r="B15837" t="s">
        <v>645</v>
      </c>
      <c r="C15837" t="s">
        <v>70</v>
      </c>
      <c r="D15837" t="s">
        <v>2</v>
      </c>
      <c r="E15837" t="s">
        <v>63</v>
      </c>
      <c r="G15837">
        <v>5</v>
      </c>
      <c r="H15837">
        <v>8</v>
      </c>
      <c r="I15837">
        <v>35</v>
      </c>
      <c r="J15837">
        <v>1</v>
      </c>
      <c r="K15837">
        <v>6</v>
      </c>
      <c r="L15837">
        <v>8</v>
      </c>
    </row>
    <row r="15838" spans="1:12" x14ac:dyDescent="0.2">
      <c r="A15838" t="s">
        <v>644</v>
      </c>
      <c r="B15838" t="s">
        <v>645</v>
      </c>
      <c r="C15838" t="s">
        <v>71</v>
      </c>
      <c r="D15838" t="s">
        <v>2</v>
      </c>
      <c r="E15838" t="s">
        <v>63</v>
      </c>
      <c r="G15838">
        <v>6</v>
      </c>
      <c r="H15838">
        <v>17</v>
      </c>
      <c r="I15838">
        <v>91</v>
      </c>
      <c r="J15838">
        <v>12</v>
      </c>
      <c r="K15838">
        <v>13</v>
      </c>
      <c r="L15838">
        <v>18</v>
      </c>
    </row>
    <row r="15839" spans="1:12" x14ac:dyDescent="0.2">
      <c r="A15839" t="s">
        <v>644</v>
      </c>
      <c r="B15839" t="s">
        <v>645</v>
      </c>
      <c r="C15839" t="s">
        <v>72</v>
      </c>
      <c r="D15839" t="s">
        <v>2</v>
      </c>
      <c r="E15839" t="s">
        <v>63</v>
      </c>
      <c r="G15839">
        <v>17</v>
      </c>
      <c r="H15839">
        <v>28</v>
      </c>
      <c r="I15839">
        <v>89</v>
      </c>
      <c r="J15839">
        <v>12</v>
      </c>
      <c r="K15839">
        <v>14</v>
      </c>
      <c r="L15839">
        <v>22</v>
      </c>
    </row>
    <row r="15840" spans="1:12" x14ac:dyDescent="0.2">
      <c r="A15840" t="s">
        <v>644</v>
      </c>
      <c r="B15840" t="s">
        <v>645</v>
      </c>
      <c r="C15840" t="s">
        <v>73</v>
      </c>
      <c r="D15840" t="s">
        <v>2</v>
      </c>
      <c r="E15840" t="s">
        <v>63</v>
      </c>
      <c r="G15840">
        <v>1</v>
      </c>
      <c r="H15840">
        <v>1</v>
      </c>
      <c r="I15840">
        <v>4</v>
      </c>
      <c r="J15840">
        <v>0</v>
      </c>
      <c r="K15840">
        <v>4</v>
      </c>
      <c r="L15840">
        <v>2</v>
      </c>
    </row>
    <row r="15841" spans="1:12" x14ac:dyDescent="0.2">
      <c r="A15841" t="s">
        <v>644</v>
      </c>
      <c r="B15841" t="s">
        <v>645</v>
      </c>
      <c r="C15841" t="s">
        <v>74</v>
      </c>
      <c r="D15841" t="s">
        <v>2</v>
      </c>
      <c r="E15841" t="s">
        <v>63</v>
      </c>
      <c r="G15841">
        <v>0</v>
      </c>
      <c r="H15841">
        <v>4</v>
      </c>
      <c r="I15841">
        <v>40</v>
      </c>
      <c r="J15841">
        <v>13</v>
      </c>
      <c r="K15841">
        <v>10</v>
      </c>
      <c r="L15841">
        <v>12</v>
      </c>
    </row>
    <row r="15842" spans="1:12" x14ac:dyDescent="0.2">
      <c r="A15842" t="s">
        <v>644</v>
      </c>
      <c r="B15842" t="s">
        <v>645</v>
      </c>
      <c r="C15842" t="s">
        <v>75</v>
      </c>
      <c r="D15842" t="s">
        <v>2</v>
      </c>
      <c r="E15842" t="s">
        <v>63</v>
      </c>
      <c r="G15842">
        <v>6</v>
      </c>
      <c r="H15842">
        <v>14</v>
      </c>
      <c r="I15842">
        <v>20</v>
      </c>
      <c r="J15842">
        <v>4</v>
      </c>
      <c r="K15842">
        <v>9</v>
      </c>
      <c r="L15842">
        <v>30</v>
      </c>
    </row>
    <row r="15843" spans="1:12" x14ac:dyDescent="0.2">
      <c r="A15843" t="s">
        <v>644</v>
      </c>
      <c r="B15843" t="s">
        <v>645</v>
      </c>
      <c r="C15843" t="s">
        <v>77</v>
      </c>
      <c r="D15843" t="s">
        <v>2</v>
      </c>
      <c r="E15843" t="s">
        <v>63</v>
      </c>
      <c r="G15843">
        <v>15</v>
      </c>
      <c r="H15843">
        <v>15</v>
      </c>
      <c r="I15843">
        <v>53</v>
      </c>
      <c r="J15843">
        <v>15</v>
      </c>
      <c r="K15843">
        <v>23</v>
      </c>
      <c r="L15843">
        <v>13</v>
      </c>
    </row>
    <row r="15844" spans="1:12" x14ac:dyDescent="0.2">
      <c r="A15844" t="s">
        <v>644</v>
      </c>
      <c r="B15844" t="s">
        <v>645</v>
      </c>
      <c r="C15844" t="s">
        <v>78</v>
      </c>
      <c r="D15844" t="s">
        <v>2</v>
      </c>
      <c r="E15844" t="s">
        <v>63</v>
      </c>
      <c r="G15844">
        <v>5</v>
      </c>
      <c r="H15844">
        <v>4</v>
      </c>
      <c r="I15844">
        <v>27</v>
      </c>
      <c r="J15844">
        <v>0</v>
      </c>
      <c r="K15844">
        <v>3</v>
      </c>
      <c r="L15844">
        <v>1</v>
      </c>
    </row>
    <row r="15845" spans="1:12" x14ac:dyDescent="0.2">
      <c r="A15845" t="s">
        <v>644</v>
      </c>
      <c r="B15845" t="s">
        <v>645</v>
      </c>
      <c r="C15845" t="s">
        <v>79</v>
      </c>
      <c r="D15845" t="s">
        <v>2</v>
      </c>
      <c r="E15845" t="s">
        <v>63</v>
      </c>
      <c r="G15845">
        <v>3</v>
      </c>
      <c r="H15845">
        <v>7</v>
      </c>
      <c r="I15845">
        <v>14</v>
      </c>
      <c r="J15845">
        <v>0</v>
      </c>
      <c r="K15845">
        <v>5</v>
      </c>
      <c r="L15845">
        <v>22</v>
      </c>
    </row>
    <row r="15846" spans="1:12" x14ac:dyDescent="0.2">
      <c r="A15846" t="s">
        <v>644</v>
      </c>
      <c r="B15846" t="s">
        <v>645</v>
      </c>
      <c r="C15846" t="s">
        <v>80</v>
      </c>
      <c r="D15846" t="s">
        <v>2</v>
      </c>
      <c r="E15846" t="s">
        <v>63</v>
      </c>
      <c r="G15846">
        <v>10</v>
      </c>
      <c r="H15846">
        <v>26</v>
      </c>
      <c r="I15846">
        <v>66</v>
      </c>
      <c r="J15846">
        <v>5</v>
      </c>
      <c r="K15846">
        <v>13</v>
      </c>
      <c r="L15846">
        <v>5</v>
      </c>
    </row>
    <row r="15847" spans="1:12" x14ac:dyDescent="0.2">
      <c r="A15847" t="s">
        <v>644</v>
      </c>
      <c r="B15847" t="s">
        <v>645</v>
      </c>
      <c r="C15847" t="s">
        <v>81</v>
      </c>
      <c r="D15847" t="s">
        <v>2</v>
      </c>
      <c r="E15847" t="s">
        <v>63</v>
      </c>
      <c r="G15847">
        <v>4</v>
      </c>
      <c r="H15847">
        <v>5</v>
      </c>
      <c r="I15847">
        <v>20</v>
      </c>
      <c r="J15847">
        <v>6</v>
      </c>
      <c r="K15847">
        <v>4</v>
      </c>
      <c r="L15847">
        <v>10</v>
      </c>
    </row>
    <row r="15848" spans="1:12" x14ac:dyDescent="0.2">
      <c r="A15848" t="s">
        <v>644</v>
      </c>
      <c r="B15848" t="s">
        <v>645</v>
      </c>
      <c r="C15848" t="s">
        <v>82</v>
      </c>
      <c r="D15848" t="s">
        <v>2</v>
      </c>
      <c r="E15848" t="s">
        <v>63</v>
      </c>
      <c r="G15848">
        <v>5</v>
      </c>
      <c r="H15848">
        <v>19</v>
      </c>
      <c r="I15848">
        <v>72</v>
      </c>
      <c r="J15848">
        <v>7</v>
      </c>
      <c r="K15848">
        <v>7</v>
      </c>
      <c r="L15848">
        <v>18</v>
      </c>
    </row>
    <row r="15849" spans="1:12" x14ac:dyDescent="0.2">
      <c r="A15849" t="s">
        <v>644</v>
      </c>
      <c r="B15849" t="s">
        <v>645</v>
      </c>
      <c r="C15849" t="s">
        <v>83</v>
      </c>
      <c r="D15849" t="s">
        <v>2</v>
      </c>
      <c r="E15849" t="s">
        <v>63</v>
      </c>
      <c r="G15849">
        <v>7</v>
      </c>
      <c r="H15849">
        <v>11</v>
      </c>
      <c r="I15849">
        <v>26</v>
      </c>
      <c r="J15849">
        <v>4</v>
      </c>
      <c r="K15849">
        <v>10</v>
      </c>
      <c r="L15849">
        <v>14</v>
      </c>
    </row>
    <row r="15850" spans="1:12" x14ac:dyDescent="0.2">
      <c r="A15850" t="s">
        <v>644</v>
      </c>
      <c r="B15850" t="s">
        <v>645</v>
      </c>
      <c r="C15850" t="s">
        <v>84</v>
      </c>
      <c r="D15850" t="s">
        <v>2</v>
      </c>
      <c r="E15850" t="s">
        <v>63</v>
      </c>
      <c r="G15850">
        <v>0</v>
      </c>
      <c r="H15850">
        <v>1</v>
      </c>
      <c r="I15850">
        <v>4</v>
      </c>
      <c r="J15850">
        <v>0</v>
      </c>
      <c r="K15850">
        <v>3</v>
      </c>
      <c r="L15850">
        <v>4</v>
      </c>
    </row>
    <row r="15851" spans="1:12" x14ac:dyDescent="0.2">
      <c r="A15851" t="s">
        <v>644</v>
      </c>
      <c r="B15851" t="s">
        <v>645</v>
      </c>
      <c r="C15851" t="s">
        <v>85</v>
      </c>
      <c r="D15851" t="s">
        <v>2</v>
      </c>
      <c r="E15851" t="s">
        <v>63</v>
      </c>
      <c r="G15851">
        <v>1</v>
      </c>
      <c r="H15851">
        <v>1</v>
      </c>
      <c r="I15851">
        <v>2</v>
      </c>
      <c r="J15851">
        <v>2</v>
      </c>
      <c r="K15851">
        <v>0</v>
      </c>
      <c r="L15851">
        <v>2</v>
      </c>
    </row>
    <row r="15852" spans="1:12" x14ac:dyDescent="0.2">
      <c r="A15852" t="s">
        <v>644</v>
      </c>
      <c r="B15852" t="s">
        <v>645</v>
      </c>
      <c r="C15852" t="s">
        <v>86</v>
      </c>
      <c r="D15852" t="s">
        <v>2</v>
      </c>
      <c r="E15852" t="s">
        <v>63</v>
      </c>
      <c r="G15852">
        <v>1</v>
      </c>
      <c r="H15852">
        <v>3</v>
      </c>
      <c r="I15852">
        <v>7</v>
      </c>
      <c r="J15852">
        <v>6</v>
      </c>
      <c r="K15852">
        <v>0</v>
      </c>
      <c r="L15852">
        <v>10</v>
      </c>
    </row>
    <row r="15853" spans="1:12" x14ac:dyDescent="0.2">
      <c r="A15853" t="s">
        <v>644</v>
      </c>
      <c r="B15853" t="s">
        <v>645</v>
      </c>
      <c r="C15853" t="s">
        <v>87</v>
      </c>
      <c r="D15853" t="s">
        <v>2</v>
      </c>
      <c r="E15853" t="s">
        <v>63</v>
      </c>
      <c r="G15853">
        <v>11</v>
      </c>
      <c r="H15853">
        <v>37</v>
      </c>
      <c r="I15853">
        <v>115</v>
      </c>
      <c r="J15853">
        <v>8</v>
      </c>
      <c r="K15853">
        <v>9</v>
      </c>
      <c r="L15853">
        <v>6</v>
      </c>
    </row>
    <row r="15854" spans="1:12" x14ac:dyDescent="0.2">
      <c r="A15854" t="s">
        <v>644</v>
      </c>
      <c r="B15854" t="s">
        <v>645</v>
      </c>
      <c r="C15854" t="s">
        <v>88</v>
      </c>
      <c r="D15854" t="s">
        <v>2</v>
      </c>
      <c r="E15854" t="s">
        <v>63</v>
      </c>
      <c r="G15854">
        <v>10</v>
      </c>
      <c r="H15854">
        <v>30</v>
      </c>
      <c r="I15854">
        <v>101</v>
      </c>
      <c r="J15854">
        <v>3</v>
      </c>
      <c r="K15854">
        <v>13</v>
      </c>
      <c r="L15854">
        <v>5</v>
      </c>
    </row>
    <row r="15855" spans="1:12" x14ac:dyDescent="0.2">
      <c r="A15855" t="s">
        <v>644</v>
      </c>
      <c r="B15855" t="s">
        <v>645</v>
      </c>
      <c r="C15855" t="s">
        <v>89</v>
      </c>
      <c r="D15855" t="s">
        <v>2</v>
      </c>
      <c r="E15855" t="s">
        <v>63</v>
      </c>
      <c r="G15855">
        <v>2</v>
      </c>
      <c r="H15855">
        <v>2</v>
      </c>
      <c r="I15855">
        <v>3</v>
      </c>
      <c r="J15855">
        <v>1</v>
      </c>
      <c r="K15855">
        <v>3</v>
      </c>
      <c r="L15855">
        <v>5</v>
      </c>
    </row>
    <row r="15856" spans="1:12" x14ac:dyDescent="0.2">
      <c r="A15856" t="s">
        <v>644</v>
      </c>
      <c r="B15856" t="s">
        <v>645</v>
      </c>
      <c r="C15856" t="s">
        <v>90</v>
      </c>
      <c r="D15856" t="s">
        <v>2</v>
      </c>
      <c r="E15856" t="s">
        <v>63</v>
      </c>
      <c r="G15856">
        <v>4</v>
      </c>
      <c r="H15856">
        <v>6</v>
      </c>
      <c r="I15856">
        <v>9</v>
      </c>
      <c r="J15856">
        <v>4</v>
      </c>
      <c r="K15856">
        <v>5</v>
      </c>
      <c r="L15856">
        <v>4</v>
      </c>
    </row>
    <row r="15857" spans="1:12" x14ac:dyDescent="0.2">
      <c r="A15857" t="s">
        <v>644</v>
      </c>
      <c r="B15857" t="s">
        <v>645</v>
      </c>
      <c r="C15857" t="s">
        <v>91</v>
      </c>
      <c r="D15857" t="s">
        <v>2</v>
      </c>
      <c r="E15857" t="s">
        <v>63</v>
      </c>
      <c r="G15857">
        <v>1</v>
      </c>
      <c r="H15857">
        <v>3</v>
      </c>
      <c r="I15857">
        <v>14</v>
      </c>
      <c r="J15857">
        <v>7</v>
      </c>
      <c r="K15857">
        <v>3</v>
      </c>
      <c r="L15857">
        <v>0</v>
      </c>
    </row>
    <row r="15858" spans="1:12" x14ac:dyDescent="0.2">
      <c r="A15858" t="s">
        <v>644</v>
      </c>
      <c r="B15858" t="s">
        <v>645</v>
      </c>
      <c r="C15858" t="s">
        <v>92</v>
      </c>
      <c r="D15858" t="s">
        <v>2</v>
      </c>
      <c r="E15858" t="s">
        <v>63</v>
      </c>
      <c r="G15858">
        <v>18</v>
      </c>
      <c r="H15858">
        <v>19</v>
      </c>
      <c r="I15858">
        <v>114</v>
      </c>
      <c r="J15858">
        <v>11</v>
      </c>
      <c r="K15858">
        <v>17</v>
      </c>
      <c r="L15858">
        <v>8</v>
      </c>
    </row>
    <row r="15859" spans="1:12" x14ac:dyDescent="0.2">
      <c r="A15859" t="s">
        <v>644</v>
      </c>
      <c r="B15859" t="s">
        <v>645</v>
      </c>
      <c r="C15859" t="s">
        <v>93</v>
      </c>
      <c r="D15859" t="s">
        <v>2</v>
      </c>
      <c r="E15859" t="s">
        <v>63</v>
      </c>
      <c r="G15859">
        <v>2</v>
      </c>
      <c r="H15859">
        <v>1</v>
      </c>
      <c r="I15859">
        <v>4</v>
      </c>
      <c r="J15859">
        <v>6</v>
      </c>
      <c r="K15859">
        <v>3</v>
      </c>
      <c r="L15859">
        <v>4</v>
      </c>
    </row>
    <row r="15860" spans="1:12" x14ac:dyDescent="0.2">
      <c r="A15860" t="s">
        <v>644</v>
      </c>
      <c r="B15860" t="s">
        <v>645</v>
      </c>
      <c r="C15860" t="s">
        <v>95</v>
      </c>
      <c r="D15860" t="s">
        <v>2</v>
      </c>
      <c r="E15860" t="s">
        <v>63</v>
      </c>
      <c r="G15860">
        <v>0</v>
      </c>
      <c r="H15860">
        <v>2</v>
      </c>
      <c r="I15860">
        <v>8</v>
      </c>
      <c r="J15860">
        <v>3</v>
      </c>
      <c r="K15860">
        <v>0</v>
      </c>
      <c r="L15860">
        <v>5</v>
      </c>
    </row>
    <row r="15861" spans="1:12" x14ac:dyDescent="0.2">
      <c r="A15861" t="s">
        <v>644</v>
      </c>
      <c r="B15861" t="s">
        <v>645</v>
      </c>
      <c r="C15861" t="s">
        <v>96</v>
      </c>
      <c r="D15861" t="s">
        <v>2</v>
      </c>
      <c r="E15861" t="s">
        <v>63</v>
      </c>
      <c r="G15861">
        <v>3</v>
      </c>
      <c r="H15861">
        <v>16</v>
      </c>
      <c r="I15861">
        <v>21</v>
      </c>
      <c r="J15861">
        <v>3</v>
      </c>
      <c r="K15861">
        <v>4</v>
      </c>
      <c r="L15861">
        <v>14</v>
      </c>
    </row>
    <row r="15862" spans="1:12" x14ac:dyDescent="0.2">
      <c r="A15862" t="s">
        <v>644</v>
      </c>
      <c r="B15862" t="s">
        <v>645</v>
      </c>
      <c r="C15862" t="s">
        <v>100</v>
      </c>
      <c r="D15862" t="s">
        <v>2</v>
      </c>
      <c r="E15862" t="s">
        <v>63</v>
      </c>
      <c r="G15862">
        <v>14</v>
      </c>
      <c r="H15862">
        <v>31</v>
      </c>
      <c r="I15862">
        <v>58</v>
      </c>
      <c r="J15862">
        <v>4</v>
      </c>
      <c r="K15862">
        <v>7</v>
      </c>
      <c r="L15862">
        <v>3</v>
      </c>
    </row>
    <row r="15863" spans="1:12" x14ac:dyDescent="0.2">
      <c r="A15863" t="s">
        <v>644</v>
      </c>
      <c r="B15863" t="s">
        <v>645</v>
      </c>
      <c r="C15863" t="s">
        <v>101</v>
      </c>
      <c r="D15863" t="s">
        <v>2</v>
      </c>
      <c r="E15863" t="s">
        <v>63</v>
      </c>
      <c r="G15863">
        <v>1</v>
      </c>
      <c r="H15863">
        <v>6</v>
      </c>
      <c r="I15863">
        <v>10</v>
      </c>
      <c r="J15863">
        <v>1</v>
      </c>
      <c r="K15863">
        <v>0</v>
      </c>
      <c r="L15863">
        <v>3</v>
      </c>
    </row>
    <row r="15864" spans="1:12" x14ac:dyDescent="0.2">
      <c r="A15864" t="s">
        <v>644</v>
      </c>
      <c r="B15864" t="s">
        <v>645</v>
      </c>
      <c r="C15864" t="s">
        <v>115</v>
      </c>
      <c r="D15864" t="s">
        <v>2</v>
      </c>
      <c r="E15864" t="s">
        <v>63</v>
      </c>
      <c r="G15864">
        <v>4</v>
      </c>
      <c r="H15864">
        <v>4</v>
      </c>
      <c r="I15864">
        <v>5</v>
      </c>
      <c r="J15864">
        <v>3</v>
      </c>
      <c r="K15864">
        <v>0</v>
      </c>
      <c r="L15864">
        <v>4</v>
      </c>
    </row>
    <row r="15865" spans="1:12" x14ac:dyDescent="0.2">
      <c r="A15865" t="s">
        <v>644</v>
      </c>
      <c r="B15865" t="s">
        <v>645</v>
      </c>
      <c r="C15865" t="s">
        <v>102</v>
      </c>
      <c r="D15865" t="s">
        <v>2</v>
      </c>
      <c r="E15865" t="s">
        <v>63</v>
      </c>
      <c r="G15865">
        <v>1334</v>
      </c>
      <c r="H15865">
        <v>1618</v>
      </c>
      <c r="I15865">
        <v>5367</v>
      </c>
      <c r="J15865">
        <v>706</v>
      </c>
      <c r="K15865">
        <v>1410</v>
      </c>
      <c r="L15865">
        <v>818</v>
      </c>
    </row>
    <row r="15866" spans="1:12" x14ac:dyDescent="0.2">
      <c r="A15866" t="s">
        <v>644</v>
      </c>
      <c r="B15866" t="s">
        <v>645</v>
      </c>
      <c r="C15866" t="s">
        <v>104</v>
      </c>
      <c r="D15866" t="s">
        <v>2</v>
      </c>
      <c r="E15866" t="s">
        <v>63</v>
      </c>
      <c r="G15866">
        <v>59</v>
      </c>
      <c r="H15866">
        <v>64</v>
      </c>
      <c r="I15866">
        <v>156</v>
      </c>
      <c r="J15866">
        <v>15</v>
      </c>
      <c r="K15866">
        <v>65</v>
      </c>
      <c r="L15866">
        <v>48</v>
      </c>
    </row>
    <row r="15867" spans="1:12" x14ac:dyDescent="0.2">
      <c r="A15867" t="s">
        <v>644</v>
      </c>
      <c r="B15867" t="s">
        <v>645</v>
      </c>
      <c r="C15867" t="s">
        <v>105</v>
      </c>
      <c r="D15867" t="s">
        <v>2</v>
      </c>
      <c r="E15867" t="s">
        <v>63</v>
      </c>
      <c r="G15867">
        <v>106</v>
      </c>
      <c r="H15867">
        <v>144</v>
      </c>
      <c r="I15867">
        <v>635</v>
      </c>
      <c r="J15867">
        <v>110</v>
      </c>
      <c r="K15867">
        <v>161</v>
      </c>
      <c r="L15867">
        <v>148</v>
      </c>
    </row>
    <row r="15868" spans="1:12" x14ac:dyDescent="0.2">
      <c r="A15868" t="s">
        <v>644</v>
      </c>
      <c r="B15868" t="s">
        <v>645</v>
      </c>
      <c r="C15868" t="s">
        <v>106</v>
      </c>
      <c r="D15868" t="s">
        <v>2</v>
      </c>
      <c r="E15868" t="s">
        <v>63</v>
      </c>
      <c r="G15868">
        <v>23</v>
      </c>
      <c r="H15868">
        <v>15</v>
      </c>
      <c r="I15868">
        <v>27</v>
      </c>
      <c r="J15868">
        <v>1</v>
      </c>
      <c r="K15868">
        <v>28</v>
      </c>
      <c r="L15868">
        <v>18</v>
      </c>
    </row>
    <row r="15869" spans="1:12" x14ac:dyDescent="0.2">
      <c r="A15869" t="s">
        <v>644</v>
      </c>
      <c r="B15869" t="s">
        <v>645</v>
      </c>
      <c r="C15869" t="s">
        <v>116</v>
      </c>
      <c r="D15869" t="s">
        <v>2</v>
      </c>
      <c r="E15869" t="s">
        <v>63</v>
      </c>
      <c r="G15869">
        <v>13</v>
      </c>
      <c r="H15869">
        <v>16</v>
      </c>
      <c r="I15869">
        <v>70</v>
      </c>
      <c r="J15869">
        <v>5</v>
      </c>
      <c r="K15869">
        <v>17</v>
      </c>
      <c r="L15869">
        <v>22</v>
      </c>
    </row>
    <row r="15870" spans="1:12" x14ac:dyDescent="0.2">
      <c r="A15870" t="s">
        <v>644</v>
      </c>
      <c r="B15870" t="s">
        <v>645</v>
      </c>
      <c r="C15870" t="s">
        <v>107</v>
      </c>
      <c r="D15870" t="s">
        <v>2</v>
      </c>
      <c r="E15870" t="s">
        <v>63</v>
      </c>
      <c r="G15870">
        <v>3</v>
      </c>
      <c r="H15870">
        <v>20</v>
      </c>
      <c r="I15870">
        <v>38</v>
      </c>
      <c r="J15870">
        <v>1</v>
      </c>
      <c r="K15870">
        <v>3</v>
      </c>
      <c r="L15870">
        <v>7</v>
      </c>
    </row>
    <row r="15871" spans="1:12" x14ac:dyDescent="0.2">
      <c r="A15871" t="s">
        <v>644</v>
      </c>
      <c r="B15871" t="s">
        <v>645</v>
      </c>
      <c r="C15871" t="s">
        <v>108</v>
      </c>
      <c r="D15871" t="s">
        <v>2</v>
      </c>
      <c r="E15871" t="s">
        <v>63</v>
      </c>
      <c r="G15871">
        <v>54</v>
      </c>
      <c r="H15871">
        <v>71</v>
      </c>
      <c r="I15871">
        <v>249</v>
      </c>
      <c r="J15871">
        <v>33</v>
      </c>
      <c r="K15871">
        <v>85</v>
      </c>
      <c r="L15871">
        <v>55</v>
      </c>
    </row>
    <row r="15872" spans="1:12" x14ac:dyDescent="0.2">
      <c r="A15872" t="s">
        <v>646</v>
      </c>
      <c r="B15872" t="s">
        <v>647</v>
      </c>
      <c r="C15872" t="s">
        <v>66</v>
      </c>
      <c r="D15872" t="s">
        <v>2</v>
      </c>
      <c r="E15872" t="s">
        <v>63</v>
      </c>
      <c r="G15872">
        <v>3</v>
      </c>
      <c r="H15872">
        <v>12</v>
      </c>
      <c r="I15872">
        <v>48</v>
      </c>
      <c r="J15872">
        <v>8</v>
      </c>
      <c r="K15872">
        <v>27</v>
      </c>
      <c r="L15872">
        <v>16</v>
      </c>
    </row>
    <row r="15873" spans="1:12" x14ac:dyDescent="0.2">
      <c r="A15873" t="s">
        <v>646</v>
      </c>
      <c r="B15873" t="s">
        <v>647</v>
      </c>
      <c r="C15873" t="s">
        <v>67</v>
      </c>
      <c r="D15873" t="s">
        <v>2</v>
      </c>
      <c r="E15873" t="s">
        <v>63</v>
      </c>
      <c r="G15873">
        <v>2</v>
      </c>
      <c r="H15873">
        <v>14</v>
      </c>
      <c r="I15873">
        <v>10</v>
      </c>
      <c r="J15873">
        <v>7</v>
      </c>
      <c r="K15873">
        <v>3</v>
      </c>
      <c r="L15873">
        <v>37</v>
      </c>
    </row>
    <row r="15874" spans="1:12" x14ac:dyDescent="0.2">
      <c r="A15874" t="s">
        <v>646</v>
      </c>
      <c r="B15874" t="s">
        <v>647</v>
      </c>
      <c r="C15874" t="s">
        <v>68</v>
      </c>
      <c r="D15874" t="s">
        <v>2</v>
      </c>
      <c r="E15874" t="s">
        <v>63</v>
      </c>
      <c r="G15874">
        <v>15</v>
      </c>
      <c r="H15874">
        <v>34</v>
      </c>
      <c r="I15874">
        <v>71</v>
      </c>
      <c r="J15874">
        <v>19</v>
      </c>
      <c r="K15874">
        <v>21</v>
      </c>
      <c r="L15874">
        <v>42</v>
      </c>
    </row>
    <row r="15875" spans="1:12" x14ac:dyDescent="0.2">
      <c r="A15875" t="s">
        <v>646</v>
      </c>
      <c r="B15875" t="s">
        <v>647</v>
      </c>
      <c r="C15875" t="s">
        <v>69</v>
      </c>
      <c r="D15875" t="s">
        <v>2</v>
      </c>
      <c r="E15875" t="s">
        <v>63</v>
      </c>
      <c r="G15875">
        <v>1</v>
      </c>
      <c r="H15875">
        <v>0</v>
      </c>
      <c r="I15875">
        <v>6</v>
      </c>
      <c r="J15875">
        <v>0</v>
      </c>
      <c r="K15875">
        <v>9</v>
      </c>
      <c r="L15875">
        <v>3</v>
      </c>
    </row>
    <row r="15876" spans="1:12" x14ac:dyDescent="0.2">
      <c r="A15876" t="s">
        <v>646</v>
      </c>
      <c r="B15876" t="s">
        <v>647</v>
      </c>
      <c r="C15876" t="s">
        <v>70</v>
      </c>
      <c r="D15876" t="s">
        <v>2</v>
      </c>
      <c r="E15876" t="s">
        <v>63</v>
      </c>
      <c r="G15876">
        <v>9</v>
      </c>
      <c r="H15876">
        <v>19</v>
      </c>
      <c r="I15876">
        <v>167</v>
      </c>
      <c r="J15876">
        <v>46</v>
      </c>
      <c r="K15876">
        <v>35</v>
      </c>
      <c r="L15876">
        <v>55</v>
      </c>
    </row>
    <row r="15877" spans="1:12" x14ac:dyDescent="0.2">
      <c r="A15877" t="s">
        <v>646</v>
      </c>
      <c r="B15877" t="s">
        <v>647</v>
      </c>
      <c r="C15877" t="s">
        <v>71</v>
      </c>
      <c r="D15877" t="s">
        <v>2</v>
      </c>
      <c r="E15877" t="s">
        <v>63</v>
      </c>
      <c r="G15877">
        <v>5</v>
      </c>
      <c r="H15877">
        <v>8</v>
      </c>
      <c r="I15877">
        <v>23</v>
      </c>
      <c r="J15877">
        <v>8</v>
      </c>
      <c r="K15877">
        <v>9</v>
      </c>
      <c r="L15877">
        <v>11</v>
      </c>
    </row>
    <row r="15878" spans="1:12" x14ac:dyDescent="0.2">
      <c r="A15878" t="s">
        <v>646</v>
      </c>
      <c r="B15878" t="s">
        <v>647</v>
      </c>
      <c r="C15878" t="s">
        <v>72</v>
      </c>
      <c r="D15878" t="s">
        <v>2</v>
      </c>
      <c r="E15878" t="s">
        <v>63</v>
      </c>
      <c r="G15878">
        <v>7</v>
      </c>
      <c r="H15878">
        <v>17</v>
      </c>
      <c r="I15878">
        <v>32</v>
      </c>
      <c r="J15878">
        <v>11</v>
      </c>
      <c r="K15878">
        <v>11</v>
      </c>
      <c r="L15878">
        <v>5</v>
      </c>
    </row>
    <row r="15879" spans="1:12" x14ac:dyDescent="0.2">
      <c r="A15879" t="s">
        <v>646</v>
      </c>
      <c r="B15879" t="s">
        <v>647</v>
      </c>
      <c r="C15879" t="s">
        <v>73</v>
      </c>
      <c r="D15879" t="s">
        <v>2</v>
      </c>
      <c r="E15879" t="s">
        <v>63</v>
      </c>
      <c r="G15879">
        <v>4</v>
      </c>
      <c r="H15879">
        <v>9</v>
      </c>
      <c r="I15879">
        <v>39</v>
      </c>
      <c r="J15879">
        <v>13</v>
      </c>
      <c r="K15879">
        <v>30</v>
      </c>
      <c r="L15879">
        <v>16</v>
      </c>
    </row>
    <row r="15880" spans="1:12" x14ac:dyDescent="0.2">
      <c r="A15880" t="s">
        <v>646</v>
      </c>
      <c r="B15880" t="s">
        <v>647</v>
      </c>
      <c r="C15880" t="s">
        <v>74</v>
      </c>
      <c r="D15880" t="s">
        <v>2</v>
      </c>
      <c r="E15880" t="s">
        <v>63</v>
      </c>
      <c r="G15880">
        <v>0</v>
      </c>
      <c r="H15880">
        <v>1</v>
      </c>
      <c r="I15880">
        <v>6</v>
      </c>
      <c r="J15880">
        <v>0</v>
      </c>
      <c r="K15880">
        <v>2</v>
      </c>
      <c r="L15880">
        <v>0</v>
      </c>
    </row>
    <row r="15881" spans="1:12" x14ac:dyDescent="0.2">
      <c r="A15881" t="s">
        <v>646</v>
      </c>
      <c r="B15881" t="s">
        <v>647</v>
      </c>
      <c r="C15881" t="s">
        <v>75</v>
      </c>
      <c r="D15881" t="s">
        <v>2</v>
      </c>
      <c r="E15881" t="s">
        <v>63</v>
      </c>
      <c r="G15881">
        <v>8</v>
      </c>
      <c r="H15881">
        <v>32</v>
      </c>
      <c r="I15881">
        <v>120</v>
      </c>
      <c r="J15881">
        <v>28</v>
      </c>
      <c r="K15881">
        <v>17</v>
      </c>
      <c r="L15881">
        <v>72</v>
      </c>
    </row>
    <row r="15882" spans="1:12" x14ac:dyDescent="0.2">
      <c r="A15882" t="s">
        <v>646</v>
      </c>
      <c r="B15882" t="s">
        <v>647</v>
      </c>
      <c r="C15882" t="s">
        <v>76</v>
      </c>
      <c r="D15882" t="s">
        <v>2</v>
      </c>
      <c r="E15882" t="s">
        <v>63</v>
      </c>
      <c r="G15882">
        <v>4</v>
      </c>
      <c r="H15882">
        <v>11</v>
      </c>
      <c r="I15882">
        <v>141</v>
      </c>
      <c r="J15882">
        <v>52</v>
      </c>
      <c r="K15882">
        <v>20</v>
      </c>
      <c r="L15882">
        <v>50</v>
      </c>
    </row>
    <row r="15883" spans="1:12" x14ac:dyDescent="0.2">
      <c r="A15883" t="s">
        <v>646</v>
      </c>
      <c r="B15883" t="s">
        <v>647</v>
      </c>
      <c r="C15883" t="s">
        <v>77</v>
      </c>
      <c r="D15883" t="s">
        <v>2</v>
      </c>
      <c r="E15883" t="s">
        <v>63</v>
      </c>
      <c r="G15883">
        <v>7</v>
      </c>
      <c r="H15883">
        <v>1</v>
      </c>
      <c r="I15883">
        <v>12</v>
      </c>
      <c r="J15883">
        <v>6</v>
      </c>
      <c r="K15883">
        <v>15</v>
      </c>
      <c r="L15883">
        <v>5</v>
      </c>
    </row>
    <row r="15884" spans="1:12" x14ac:dyDescent="0.2">
      <c r="A15884" t="s">
        <v>646</v>
      </c>
      <c r="B15884" t="s">
        <v>647</v>
      </c>
      <c r="C15884" t="s">
        <v>79</v>
      </c>
      <c r="D15884" t="s">
        <v>2</v>
      </c>
      <c r="E15884" t="s">
        <v>63</v>
      </c>
      <c r="G15884">
        <v>7</v>
      </c>
      <c r="H15884">
        <v>19</v>
      </c>
      <c r="I15884">
        <v>42</v>
      </c>
      <c r="J15884">
        <v>16</v>
      </c>
      <c r="K15884">
        <v>14</v>
      </c>
      <c r="L15884">
        <v>41</v>
      </c>
    </row>
    <row r="15885" spans="1:12" x14ac:dyDescent="0.2">
      <c r="A15885" t="s">
        <v>646</v>
      </c>
      <c r="B15885" t="s">
        <v>647</v>
      </c>
      <c r="C15885" t="s">
        <v>80</v>
      </c>
      <c r="D15885" t="s">
        <v>2</v>
      </c>
      <c r="E15885" t="s">
        <v>63</v>
      </c>
      <c r="G15885">
        <v>8</v>
      </c>
      <c r="H15885">
        <v>4</v>
      </c>
      <c r="I15885">
        <v>21</v>
      </c>
      <c r="J15885">
        <v>2</v>
      </c>
      <c r="K15885">
        <v>2</v>
      </c>
      <c r="L15885">
        <v>2</v>
      </c>
    </row>
    <row r="15886" spans="1:12" x14ac:dyDescent="0.2">
      <c r="A15886" t="s">
        <v>646</v>
      </c>
      <c r="B15886" t="s">
        <v>647</v>
      </c>
      <c r="C15886" t="s">
        <v>81</v>
      </c>
      <c r="D15886" t="s">
        <v>2</v>
      </c>
      <c r="E15886" t="s">
        <v>63</v>
      </c>
      <c r="G15886">
        <v>7</v>
      </c>
      <c r="H15886">
        <v>15</v>
      </c>
      <c r="I15886">
        <v>18</v>
      </c>
      <c r="J15886">
        <v>11</v>
      </c>
      <c r="K15886">
        <v>7</v>
      </c>
      <c r="L15886">
        <v>16</v>
      </c>
    </row>
    <row r="15887" spans="1:12" x14ac:dyDescent="0.2">
      <c r="A15887" t="s">
        <v>646</v>
      </c>
      <c r="B15887" t="s">
        <v>647</v>
      </c>
      <c r="C15887" t="s">
        <v>82</v>
      </c>
      <c r="D15887" t="s">
        <v>2</v>
      </c>
      <c r="E15887" t="s">
        <v>63</v>
      </c>
      <c r="G15887">
        <v>5</v>
      </c>
      <c r="H15887">
        <v>8</v>
      </c>
      <c r="I15887">
        <v>18</v>
      </c>
      <c r="J15887">
        <v>0</v>
      </c>
      <c r="K15887">
        <v>2</v>
      </c>
      <c r="L15887">
        <v>5</v>
      </c>
    </row>
    <row r="15888" spans="1:12" x14ac:dyDescent="0.2">
      <c r="A15888" t="s">
        <v>646</v>
      </c>
      <c r="B15888" t="s">
        <v>647</v>
      </c>
      <c r="C15888" t="s">
        <v>83</v>
      </c>
      <c r="D15888" t="s">
        <v>2</v>
      </c>
      <c r="E15888" t="s">
        <v>63</v>
      </c>
      <c r="G15888">
        <v>2</v>
      </c>
      <c r="H15888">
        <v>2</v>
      </c>
      <c r="I15888">
        <v>10</v>
      </c>
      <c r="J15888">
        <v>6</v>
      </c>
      <c r="K15888">
        <v>0</v>
      </c>
      <c r="L15888">
        <v>3</v>
      </c>
    </row>
    <row r="15889" spans="1:12" x14ac:dyDescent="0.2">
      <c r="A15889" t="s">
        <v>646</v>
      </c>
      <c r="B15889" t="s">
        <v>647</v>
      </c>
      <c r="C15889" t="s">
        <v>84</v>
      </c>
      <c r="D15889" t="s">
        <v>2</v>
      </c>
      <c r="E15889" t="s">
        <v>63</v>
      </c>
      <c r="G15889">
        <v>0</v>
      </c>
      <c r="H15889">
        <v>0</v>
      </c>
      <c r="I15889">
        <v>7</v>
      </c>
      <c r="J15889">
        <v>1</v>
      </c>
      <c r="K15889">
        <v>6</v>
      </c>
      <c r="L15889">
        <v>4</v>
      </c>
    </row>
    <row r="15890" spans="1:12" x14ac:dyDescent="0.2">
      <c r="A15890" t="s">
        <v>646</v>
      </c>
      <c r="B15890" t="s">
        <v>647</v>
      </c>
      <c r="C15890" t="s">
        <v>85</v>
      </c>
      <c r="D15890" t="s">
        <v>2</v>
      </c>
      <c r="E15890" t="s">
        <v>63</v>
      </c>
      <c r="G15890">
        <v>1</v>
      </c>
      <c r="H15890">
        <v>2</v>
      </c>
      <c r="I15890">
        <v>16</v>
      </c>
      <c r="J15890">
        <v>16</v>
      </c>
      <c r="K15890">
        <v>2</v>
      </c>
      <c r="L15890">
        <v>9</v>
      </c>
    </row>
    <row r="15891" spans="1:12" x14ac:dyDescent="0.2">
      <c r="A15891" t="s">
        <v>646</v>
      </c>
      <c r="B15891" t="s">
        <v>647</v>
      </c>
      <c r="C15891" t="s">
        <v>87</v>
      </c>
      <c r="D15891" t="s">
        <v>2</v>
      </c>
      <c r="E15891" t="s">
        <v>63</v>
      </c>
      <c r="G15891">
        <v>5</v>
      </c>
      <c r="H15891">
        <v>9</v>
      </c>
      <c r="I15891">
        <v>26</v>
      </c>
      <c r="J15891">
        <v>2</v>
      </c>
      <c r="K15891">
        <v>5</v>
      </c>
      <c r="L15891">
        <v>0</v>
      </c>
    </row>
    <row r="15892" spans="1:12" x14ac:dyDescent="0.2">
      <c r="A15892" t="s">
        <v>646</v>
      </c>
      <c r="B15892" t="s">
        <v>647</v>
      </c>
      <c r="C15892" t="s">
        <v>89</v>
      </c>
      <c r="D15892" t="s">
        <v>2</v>
      </c>
      <c r="E15892" t="s">
        <v>63</v>
      </c>
      <c r="G15892">
        <v>1</v>
      </c>
      <c r="H15892">
        <v>1</v>
      </c>
      <c r="I15892">
        <v>7</v>
      </c>
      <c r="J15892">
        <v>2</v>
      </c>
      <c r="K15892">
        <v>1</v>
      </c>
      <c r="L15892">
        <v>2</v>
      </c>
    </row>
    <row r="15893" spans="1:12" x14ac:dyDescent="0.2">
      <c r="A15893" t="s">
        <v>646</v>
      </c>
      <c r="B15893" t="s">
        <v>647</v>
      </c>
      <c r="C15893" t="s">
        <v>90</v>
      </c>
      <c r="D15893" t="s">
        <v>2</v>
      </c>
      <c r="E15893" t="s">
        <v>63</v>
      </c>
      <c r="G15893">
        <v>4</v>
      </c>
      <c r="H15893">
        <v>15</v>
      </c>
      <c r="I15893">
        <v>6</v>
      </c>
      <c r="J15893">
        <v>5</v>
      </c>
      <c r="K15893">
        <v>6</v>
      </c>
      <c r="L15893">
        <v>10</v>
      </c>
    </row>
    <row r="15894" spans="1:12" x14ac:dyDescent="0.2">
      <c r="A15894" t="s">
        <v>646</v>
      </c>
      <c r="B15894" t="s">
        <v>647</v>
      </c>
      <c r="C15894" t="s">
        <v>91</v>
      </c>
      <c r="D15894" t="s">
        <v>2</v>
      </c>
      <c r="E15894" t="s">
        <v>63</v>
      </c>
      <c r="G15894">
        <v>0</v>
      </c>
      <c r="H15894">
        <v>0</v>
      </c>
      <c r="I15894">
        <v>3</v>
      </c>
      <c r="J15894">
        <v>3</v>
      </c>
      <c r="K15894">
        <v>1</v>
      </c>
      <c r="L15894">
        <v>1</v>
      </c>
    </row>
    <row r="15895" spans="1:12" x14ac:dyDescent="0.2">
      <c r="A15895" t="s">
        <v>646</v>
      </c>
      <c r="B15895" t="s">
        <v>647</v>
      </c>
      <c r="C15895" t="s">
        <v>92</v>
      </c>
      <c r="D15895" t="s">
        <v>2</v>
      </c>
      <c r="E15895" t="s">
        <v>63</v>
      </c>
      <c r="G15895">
        <v>3</v>
      </c>
      <c r="H15895">
        <v>2</v>
      </c>
      <c r="I15895">
        <v>4</v>
      </c>
      <c r="J15895">
        <v>2</v>
      </c>
      <c r="K15895">
        <v>1</v>
      </c>
      <c r="L15895">
        <v>1</v>
      </c>
    </row>
    <row r="15896" spans="1:12" x14ac:dyDescent="0.2">
      <c r="A15896" t="s">
        <v>646</v>
      </c>
      <c r="B15896" t="s">
        <v>647</v>
      </c>
      <c r="C15896" t="s">
        <v>93</v>
      </c>
      <c r="D15896" t="s">
        <v>2</v>
      </c>
      <c r="E15896" t="s">
        <v>63</v>
      </c>
      <c r="G15896">
        <v>3</v>
      </c>
      <c r="H15896">
        <v>6</v>
      </c>
      <c r="I15896">
        <v>27</v>
      </c>
      <c r="J15896">
        <v>9</v>
      </c>
      <c r="K15896">
        <v>10</v>
      </c>
      <c r="L15896">
        <v>11</v>
      </c>
    </row>
    <row r="15897" spans="1:12" x14ac:dyDescent="0.2">
      <c r="A15897" t="s">
        <v>646</v>
      </c>
      <c r="B15897" t="s">
        <v>647</v>
      </c>
      <c r="C15897" t="s">
        <v>95</v>
      </c>
      <c r="D15897" t="s">
        <v>2</v>
      </c>
      <c r="E15897" t="s">
        <v>63</v>
      </c>
      <c r="G15897">
        <v>1</v>
      </c>
      <c r="H15897">
        <v>2</v>
      </c>
      <c r="I15897">
        <v>3</v>
      </c>
      <c r="J15897">
        <v>2</v>
      </c>
      <c r="K15897">
        <v>1</v>
      </c>
      <c r="L15897">
        <v>2</v>
      </c>
    </row>
    <row r="15898" spans="1:12" x14ac:dyDescent="0.2">
      <c r="A15898" t="s">
        <v>646</v>
      </c>
      <c r="B15898" t="s">
        <v>647</v>
      </c>
      <c r="C15898" t="s">
        <v>96</v>
      </c>
      <c r="D15898" t="s">
        <v>2</v>
      </c>
      <c r="E15898" t="s">
        <v>63</v>
      </c>
      <c r="G15898">
        <v>2</v>
      </c>
      <c r="H15898">
        <v>16</v>
      </c>
      <c r="I15898">
        <v>11</v>
      </c>
      <c r="J15898">
        <v>12</v>
      </c>
      <c r="K15898">
        <v>5</v>
      </c>
      <c r="L15898">
        <v>8</v>
      </c>
    </row>
    <row r="15899" spans="1:12" x14ac:dyDescent="0.2">
      <c r="A15899" t="s">
        <v>646</v>
      </c>
      <c r="B15899" t="s">
        <v>647</v>
      </c>
      <c r="C15899" t="s">
        <v>101</v>
      </c>
      <c r="D15899" t="s">
        <v>2</v>
      </c>
      <c r="E15899" t="s">
        <v>63</v>
      </c>
      <c r="G15899">
        <v>3</v>
      </c>
      <c r="H15899">
        <v>11</v>
      </c>
      <c r="I15899">
        <v>62</v>
      </c>
      <c r="J15899">
        <v>18</v>
      </c>
      <c r="K15899">
        <v>18</v>
      </c>
      <c r="L15899">
        <v>6</v>
      </c>
    </row>
    <row r="15900" spans="1:12" x14ac:dyDescent="0.2">
      <c r="A15900" t="s">
        <v>646</v>
      </c>
      <c r="B15900" t="s">
        <v>647</v>
      </c>
      <c r="C15900" t="s">
        <v>115</v>
      </c>
      <c r="D15900" t="s">
        <v>2</v>
      </c>
      <c r="E15900" t="s">
        <v>63</v>
      </c>
      <c r="G15900">
        <v>1</v>
      </c>
      <c r="H15900">
        <v>2</v>
      </c>
      <c r="I15900">
        <v>16</v>
      </c>
      <c r="J15900">
        <v>1</v>
      </c>
      <c r="K15900">
        <v>0</v>
      </c>
      <c r="L15900">
        <v>5</v>
      </c>
    </row>
    <row r="15901" spans="1:12" x14ac:dyDescent="0.2">
      <c r="A15901" t="s">
        <v>646</v>
      </c>
      <c r="B15901" t="s">
        <v>647</v>
      </c>
      <c r="C15901" t="s">
        <v>102</v>
      </c>
      <c r="D15901" t="s">
        <v>2</v>
      </c>
      <c r="E15901" t="s">
        <v>63</v>
      </c>
      <c r="G15901">
        <v>1059</v>
      </c>
      <c r="H15901">
        <v>1399</v>
      </c>
      <c r="I15901">
        <v>3116</v>
      </c>
      <c r="J15901">
        <v>1432</v>
      </c>
      <c r="K15901">
        <v>1611</v>
      </c>
      <c r="L15901">
        <v>885</v>
      </c>
    </row>
    <row r="15902" spans="1:12" x14ac:dyDescent="0.2">
      <c r="A15902" t="s">
        <v>646</v>
      </c>
      <c r="B15902" t="s">
        <v>647</v>
      </c>
      <c r="C15902" t="s">
        <v>104</v>
      </c>
      <c r="D15902" t="s">
        <v>2</v>
      </c>
      <c r="E15902" t="s">
        <v>63</v>
      </c>
      <c r="G15902">
        <v>53</v>
      </c>
      <c r="H15902">
        <v>52</v>
      </c>
      <c r="I15902">
        <v>178</v>
      </c>
      <c r="J15902">
        <v>48</v>
      </c>
      <c r="K15902">
        <v>164</v>
      </c>
      <c r="L15902">
        <v>90</v>
      </c>
    </row>
    <row r="15903" spans="1:12" x14ac:dyDescent="0.2">
      <c r="A15903" t="s">
        <v>646</v>
      </c>
      <c r="B15903" t="s">
        <v>647</v>
      </c>
      <c r="C15903" t="s">
        <v>105</v>
      </c>
      <c r="D15903" t="s">
        <v>2</v>
      </c>
      <c r="E15903" t="s">
        <v>63</v>
      </c>
      <c r="G15903">
        <v>99</v>
      </c>
      <c r="H15903">
        <v>152</v>
      </c>
      <c r="I15903">
        <v>803</v>
      </c>
      <c r="J15903">
        <v>203</v>
      </c>
      <c r="K15903">
        <v>136</v>
      </c>
      <c r="L15903">
        <v>249</v>
      </c>
    </row>
    <row r="15904" spans="1:12" x14ac:dyDescent="0.2">
      <c r="A15904" t="s">
        <v>646</v>
      </c>
      <c r="B15904" t="s">
        <v>647</v>
      </c>
      <c r="C15904" t="s">
        <v>106</v>
      </c>
      <c r="D15904" t="s">
        <v>2</v>
      </c>
      <c r="E15904" t="s">
        <v>63</v>
      </c>
      <c r="G15904">
        <v>48</v>
      </c>
      <c r="H15904">
        <v>39</v>
      </c>
      <c r="I15904">
        <v>99</v>
      </c>
      <c r="J15904">
        <v>27</v>
      </c>
      <c r="K15904">
        <v>94</v>
      </c>
      <c r="L15904">
        <v>45</v>
      </c>
    </row>
    <row r="15905" spans="1:12" x14ac:dyDescent="0.2">
      <c r="A15905" t="s">
        <v>646</v>
      </c>
      <c r="B15905" t="s">
        <v>647</v>
      </c>
      <c r="C15905" t="s">
        <v>116</v>
      </c>
      <c r="D15905" t="s">
        <v>2</v>
      </c>
      <c r="E15905" t="s">
        <v>63</v>
      </c>
      <c r="G15905">
        <v>6</v>
      </c>
      <c r="H15905">
        <v>13</v>
      </c>
      <c r="I15905">
        <v>44</v>
      </c>
      <c r="J15905">
        <v>9</v>
      </c>
      <c r="K15905">
        <v>21</v>
      </c>
      <c r="L15905">
        <v>17</v>
      </c>
    </row>
    <row r="15906" spans="1:12" x14ac:dyDescent="0.2">
      <c r="A15906" t="s">
        <v>646</v>
      </c>
      <c r="B15906" t="s">
        <v>647</v>
      </c>
      <c r="C15906" t="s">
        <v>107</v>
      </c>
      <c r="D15906" t="s">
        <v>2</v>
      </c>
      <c r="E15906" t="s">
        <v>63</v>
      </c>
      <c r="G15906">
        <v>3</v>
      </c>
      <c r="H15906">
        <v>11</v>
      </c>
      <c r="I15906">
        <v>17</v>
      </c>
      <c r="J15906">
        <v>4</v>
      </c>
      <c r="K15906">
        <v>4</v>
      </c>
      <c r="L15906">
        <v>5</v>
      </c>
    </row>
    <row r="15907" spans="1:12" x14ac:dyDescent="0.2">
      <c r="A15907" t="s">
        <v>646</v>
      </c>
      <c r="B15907" t="s">
        <v>647</v>
      </c>
      <c r="C15907" t="s">
        <v>108</v>
      </c>
      <c r="D15907" t="s">
        <v>2</v>
      </c>
      <c r="E15907" t="s">
        <v>63</v>
      </c>
      <c r="G15907">
        <v>41</v>
      </c>
      <c r="H15907">
        <v>54</v>
      </c>
      <c r="I15907">
        <v>142</v>
      </c>
      <c r="J15907">
        <v>39</v>
      </c>
      <c r="K15907">
        <v>82</v>
      </c>
      <c r="L15907">
        <v>36</v>
      </c>
    </row>
    <row r="15908" spans="1:12" x14ac:dyDescent="0.2">
      <c r="A15908" t="s">
        <v>648</v>
      </c>
      <c r="B15908" t="s">
        <v>649</v>
      </c>
      <c r="C15908" t="s">
        <v>66</v>
      </c>
      <c r="D15908" t="s">
        <v>2</v>
      </c>
      <c r="E15908" t="s">
        <v>63</v>
      </c>
      <c r="G15908">
        <v>43</v>
      </c>
      <c r="H15908">
        <v>14</v>
      </c>
      <c r="I15908">
        <v>60</v>
      </c>
      <c r="J15908">
        <v>13</v>
      </c>
      <c r="K15908">
        <v>57</v>
      </c>
      <c r="L15908">
        <v>35</v>
      </c>
    </row>
    <row r="15909" spans="1:12" x14ac:dyDescent="0.2">
      <c r="A15909" t="s">
        <v>648</v>
      </c>
      <c r="B15909" t="s">
        <v>649</v>
      </c>
      <c r="C15909" t="s">
        <v>67</v>
      </c>
      <c r="D15909" t="s">
        <v>2</v>
      </c>
      <c r="E15909" t="s">
        <v>63</v>
      </c>
      <c r="G15909">
        <v>8</v>
      </c>
      <c r="H15909">
        <v>40</v>
      </c>
      <c r="I15909">
        <v>47</v>
      </c>
      <c r="J15909">
        <v>30</v>
      </c>
      <c r="K15909">
        <v>25</v>
      </c>
      <c r="L15909">
        <v>236</v>
      </c>
    </row>
    <row r="15910" spans="1:12" x14ac:dyDescent="0.2">
      <c r="A15910" t="s">
        <v>648</v>
      </c>
      <c r="B15910" t="s">
        <v>649</v>
      </c>
      <c r="C15910" t="s">
        <v>68</v>
      </c>
      <c r="D15910" t="s">
        <v>2</v>
      </c>
      <c r="E15910" t="s">
        <v>63</v>
      </c>
      <c r="G15910">
        <v>18</v>
      </c>
      <c r="H15910">
        <v>62</v>
      </c>
      <c r="I15910">
        <v>56</v>
      </c>
      <c r="J15910">
        <v>24</v>
      </c>
      <c r="K15910">
        <v>36</v>
      </c>
      <c r="L15910">
        <v>72</v>
      </c>
    </row>
    <row r="15911" spans="1:12" x14ac:dyDescent="0.2">
      <c r="A15911" t="s">
        <v>648</v>
      </c>
      <c r="B15911" t="s">
        <v>649</v>
      </c>
      <c r="C15911" t="s">
        <v>69</v>
      </c>
      <c r="D15911" t="s">
        <v>2</v>
      </c>
      <c r="E15911" t="s">
        <v>63</v>
      </c>
      <c r="G15911">
        <v>14</v>
      </c>
      <c r="H15911">
        <v>5</v>
      </c>
      <c r="I15911">
        <v>85</v>
      </c>
      <c r="J15911">
        <v>5</v>
      </c>
      <c r="K15911">
        <v>104</v>
      </c>
      <c r="L15911">
        <v>50</v>
      </c>
    </row>
    <row r="15912" spans="1:12" x14ac:dyDescent="0.2">
      <c r="A15912" t="s">
        <v>648</v>
      </c>
      <c r="B15912" t="s">
        <v>649</v>
      </c>
      <c r="C15912" t="s">
        <v>70</v>
      </c>
      <c r="D15912" t="s">
        <v>2</v>
      </c>
      <c r="E15912" t="s">
        <v>63</v>
      </c>
      <c r="G15912">
        <v>4</v>
      </c>
      <c r="H15912">
        <v>6</v>
      </c>
      <c r="I15912">
        <v>78</v>
      </c>
      <c r="J15912">
        <v>22</v>
      </c>
      <c r="K15912">
        <v>17</v>
      </c>
      <c r="L15912">
        <v>28</v>
      </c>
    </row>
    <row r="15913" spans="1:12" x14ac:dyDescent="0.2">
      <c r="A15913" t="s">
        <v>648</v>
      </c>
      <c r="B15913" t="s">
        <v>649</v>
      </c>
      <c r="C15913" t="s">
        <v>71</v>
      </c>
      <c r="D15913" t="s">
        <v>2</v>
      </c>
      <c r="E15913" t="s">
        <v>63</v>
      </c>
      <c r="G15913">
        <v>11</v>
      </c>
      <c r="H15913">
        <v>16</v>
      </c>
      <c r="I15913">
        <v>110</v>
      </c>
      <c r="J15913">
        <v>62</v>
      </c>
      <c r="K15913">
        <v>78</v>
      </c>
      <c r="L15913">
        <v>52</v>
      </c>
    </row>
    <row r="15914" spans="1:12" x14ac:dyDescent="0.2">
      <c r="A15914" t="s">
        <v>648</v>
      </c>
      <c r="B15914" t="s">
        <v>649</v>
      </c>
      <c r="C15914" t="s">
        <v>72</v>
      </c>
      <c r="D15914" t="s">
        <v>2</v>
      </c>
      <c r="E15914" t="s">
        <v>63</v>
      </c>
      <c r="G15914">
        <v>20</v>
      </c>
      <c r="H15914">
        <v>24</v>
      </c>
      <c r="I15914">
        <v>32</v>
      </c>
      <c r="J15914">
        <v>6</v>
      </c>
      <c r="K15914">
        <v>9</v>
      </c>
      <c r="L15914">
        <v>19</v>
      </c>
    </row>
    <row r="15915" spans="1:12" x14ac:dyDescent="0.2">
      <c r="A15915" t="s">
        <v>648</v>
      </c>
      <c r="B15915" t="s">
        <v>649</v>
      </c>
      <c r="C15915" t="s">
        <v>73</v>
      </c>
      <c r="D15915" t="s">
        <v>2</v>
      </c>
      <c r="E15915" t="s">
        <v>63</v>
      </c>
      <c r="G15915">
        <v>5</v>
      </c>
      <c r="H15915">
        <v>6</v>
      </c>
      <c r="I15915">
        <v>33</v>
      </c>
      <c r="J15915">
        <v>10</v>
      </c>
      <c r="K15915">
        <v>69</v>
      </c>
      <c r="L15915">
        <v>45</v>
      </c>
    </row>
    <row r="15916" spans="1:12" x14ac:dyDescent="0.2">
      <c r="A15916" t="s">
        <v>648</v>
      </c>
      <c r="B15916" t="s">
        <v>649</v>
      </c>
      <c r="C15916" t="s">
        <v>74</v>
      </c>
      <c r="D15916" t="s">
        <v>2</v>
      </c>
      <c r="E15916" t="s">
        <v>63</v>
      </c>
      <c r="G15916">
        <v>1</v>
      </c>
      <c r="H15916">
        <v>0</v>
      </c>
      <c r="I15916">
        <v>24</v>
      </c>
      <c r="J15916">
        <v>5</v>
      </c>
      <c r="K15916">
        <v>3</v>
      </c>
      <c r="L15916">
        <v>25</v>
      </c>
    </row>
    <row r="15917" spans="1:12" x14ac:dyDescent="0.2">
      <c r="A15917" t="s">
        <v>648</v>
      </c>
      <c r="B15917" t="s">
        <v>649</v>
      </c>
      <c r="C15917" t="s">
        <v>75</v>
      </c>
      <c r="D15917" t="s">
        <v>2</v>
      </c>
      <c r="E15917" t="s">
        <v>63</v>
      </c>
      <c r="G15917">
        <v>5</v>
      </c>
      <c r="H15917">
        <v>23</v>
      </c>
      <c r="I15917">
        <v>64</v>
      </c>
      <c r="J15917">
        <v>25</v>
      </c>
      <c r="K15917">
        <v>15</v>
      </c>
      <c r="L15917">
        <v>63</v>
      </c>
    </row>
    <row r="15918" spans="1:12" x14ac:dyDescent="0.2">
      <c r="A15918" t="s">
        <v>648</v>
      </c>
      <c r="B15918" t="s">
        <v>649</v>
      </c>
      <c r="C15918" t="s">
        <v>76</v>
      </c>
      <c r="D15918" t="s">
        <v>2</v>
      </c>
      <c r="E15918" t="s">
        <v>63</v>
      </c>
      <c r="G15918">
        <v>1</v>
      </c>
      <c r="H15918">
        <v>1</v>
      </c>
      <c r="I15918">
        <v>46</v>
      </c>
      <c r="J15918">
        <v>19</v>
      </c>
      <c r="K15918">
        <v>8</v>
      </c>
      <c r="L15918">
        <v>15</v>
      </c>
    </row>
    <row r="15919" spans="1:12" x14ac:dyDescent="0.2">
      <c r="A15919" t="s">
        <v>648</v>
      </c>
      <c r="B15919" t="s">
        <v>649</v>
      </c>
      <c r="C15919" t="s">
        <v>77</v>
      </c>
      <c r="D15919" t="s">
        <v>2</v>
      </c>
      <c r="E15919" t="s">
        <v>63</v>
      </c>
      <c r="G15919">
        <v>0</v>
      </c>
      <c r="H15919">
        <v>1</v>
      </c>
      <c r="I15919">
        <v>8</v>
      </c>
      <c r="J15919">
        <v>1</v>
      </c>
      <c r="K15919">
        <v>5</v>
      </c>
      <c r="L15919">
        <v>3</v>
      </c>
    </row>
    <row r="15920" spans="1:12" x14ac:dyDescent="0.2">
      <c r="A15920" t="s">
        <v>648</v>
      </c>
      <c r="B15920" t="s">
        <v>649</v>
      </c>
      <c r="C15920" t="s">
        <v>78</v>
      </c>
      <c r="D15920" t="s">
        <v>2</v>
      </c>
      <c r="E15920" t="s">
        <v>63</v>
      </c>
      <c r="G15920">
        <v>2</v>
      </c>
      <c r="H15920">
        <v>4</v>
      </c>
      <c r="I15920">
        <v>15</v>
      </c>
      <c r="J15920">
        <v>1</v>
      </c>
      <c r="K15920">
        <v>5</v>
      </c>
      <c r="L15920">
        <v>3</v>
      </c>
    </row>
    <row r="15921" spans="1:12" x14ac:dyDescent="0.2">
      <c r="A15921" t="s">
        <v>648</v>
      </c>
      <c r="B15921" t="s">
        <v>649</v>
      </c>
      <c r="C15921" t="s">
        <v>79</v>
      </c>
      <c r="D15921" t="s">
        <v>2</v>
      </c>
      <c r="E15921" t="s">
        <v>63</v>
      </c>
      <c r="G15921">
        <v>11</v>
      </c>
      <c r="H15921">
        <v>35</v>
      </c>
      <c r="I15921">
        <v>28</v>
      </c>
      <c r="J15921">
        <v>37</v>
      </c>
      <c r="K15921">
        <v>17</v>
      </c>
      <c r="L15921">
        <v>173</v>
      </c>
    </row>
    <row r="15922" spans="1:12" x14ac:dyDescent="0.2">
      <c r="A15922" t="s">
        <v>648</v>
      </c>
      <c r="B15922" t="s">
        <v>649</v>
      </c>
      <c r="C15922" t="s">
        <v>80</v>
      </c>
      <c r="D15922" t="s">
        <v>2</v>
      </c>
      <c r="E15922" t="s">
        <v>63</v>
      </c>
      <c r="G15922">
        <v>9</v>
      </c>
      <c r="H15922">
        <v>9</v>
      </c>
      <c r="I15922">
        <v>19</v>
      </c>
      <c r="J15922">
        <v>0</v>
      </c>
      <c r="K15922">
        <v>6</v>
      </c>
      <c r="L15922">
        <v>2</v>
      </c>
    </row>
    <row r="15923" spans="1:12" x14ac:dyDescent="0.2">
      <c r="A15923" t="s">
        <v>648</v>
      </c>
      <c r="B15923" t="s">
        <v>649</v>
      </c>
      <c r="C15923" t="s">
        <v>81</v>
      </c>
      <c r="D15923" t="s">
        <v>2</v>
      </c>
      <c r="E15923" t="s">
        <v>63</v>
      </c>
      <c r="G15923">
        <v>5</v>
      </c>
      <c r="H15923">
        <v>5</v>
      </c>
      <c r="I15923">
        <v>14</v>
      </c>
      <c r="J15923">
        <v>7</v>
      </c>
      <c r="K15923">
        <v>15</v>
      </c>
      <c r="L15923">
        <v>22</v>
      </c>
    </row>
    <row r="15924" spans="1:12" x14ac:dyDescent="0.2">
      <c r="A15924" t="s">
        <v>648</v>
      </c>
      <c r="B15924" t="s">
        <v>649</v>
      </c>
      <c r="C15924" t="s">
        <v>82</v>
      </c>
      <c r="D15924" t="s">
        <v>2</v>
      </c>
      <c r="E15924" t="s">
        <v>63</v>
      </c>
      <c r="G15924">
        <v>4</v>
      </c>
      <c r="H15924">
        <v>7</v>
      </c>
      <c r="I15924">
        <v>16</v>
      </c>
      <c r="J15924">
        <v>4</v>
      </c>
      <c r="K15924">
        <v>11</v>
      </c>
      <c r="L15924">
        <v>11</v>
      </c>
    </row>
    <row r="15925" spans="1:12" x14ac:dyDescent="0.2">
      <c r="A15925" t="s">
        <v>648</v>
      </c>
      <c r="B15925" t="s">
        <v>649</v>
      </c>
      <c r="C15925" t="s">
        <v>83</v>
      </c>
      <c r="D15925" t="s">
        <v>2</v>
      </c>
      <c r="E15925" t="s">
        <v>63</v>
      </c>
      <c r="G15925">
        <v>7</v>
      </c>
      <c r="H15925">
        <v>34</v>
      </c>
      <c r="I15925">
        <v>14</v>
      </c>
      <c r="J15925">
        <v>3</v>
      </c>
      <c r="K15925">
        <v>2</v>
      </c>
      <c r="L15925">
        <v>10</v>
      </c>
    </row>
    <row r="15926" spans="1:12" x14ac:dyDescent="0.2">
      <c r="A15926" t="s">
        <v>648</v>
      </c>
      <c r="B15926" t="s">
        <v>649</v>
      </c>
      <c r="C15926" t="s">
        <v>84</v>
      </c>
      <c r="D15926" t="s">
        <v>2</v>
      </c>
      <c r="E15926" t="s">
        <v>63</v>
      </c>
      <c r="G15926">
        <v>1</v>
      </c>
      <c r="H15926">
        <v>3</v>
      </c>
      <c r="I15926">
        <v>26</v>
      </c>
      <c r="J15926">
        <v>12</v>
      </c>
      <c r="K15926">
        <v>13</v>
      </c>
      <c r="L15926">
        <v>19</v>
      </c>
    </row>
    <row r="15927" spans="1:12" x14ac:dyDescent="0.2">
      <c r="A15927" t="s">
        <v>648</v>
      </c>
      <c r="B15927" t="s">
        <v>649</v>
      </c>
      <c r="C15927" t="s">
        <v>85</v>
      </c>
      <c r="D15927" t="s">
        <v>2</v>
      </c>
      <c r="E15927" t="s">
        <v>63</v>
      </c>
      <c r="G15927">
        <v>0</v>
      </c>
      <c r="H15927">
        <v>0</v>
      </c>
      <c r="I15927">
        <v>0</v>
      </c>
      <c r="J15927">
        <v>1</v>
      </c>
      <c r="K15927">
        <v>1</v>
      </c>
      <c r="L15927">
        <v>0</v>
      </c>
    </row>
    <row r="15928" spans="1:12" x14ac:dyDescent="0.2">
      <c r="A15928" t="s">
        <v>648</v>
      </c>
      <c r="B15928" t="s">
        <v>649</v>
      </c>
      <c r="C15928" t="s">
        <v>86</v>
      </c>
      <c r="D15928" t="s">
        <v>2</v>
      </c>
      <c r="E15928" t="s">
        <v>63</v>
      </c>
      <c r="G15928">
        <v>1</v>
      </c>
      <c r="H15928">
        <v>0</v>
      </c>
      <c r="I15928">
        <v>3</v>
      </c>
      <c r="J15928">
        <v>4</v>
      </c>
      <c r="K15928">
        <v>0</v>
      </c>
      <c r="L15928">
        <v>4</v>
      </c>
    </row>
    <row r="15929" spans="1:12" x14ac:dyDescent="0.2">
      <c r="A15929" t="s">
        <v>648</v>
      </c>
      <c r="B15929" t="s">
        <v>649</v>
      </c>
      <c r="C15929" t="s">
        <v>87</v>
      </c>
      <c r="D15929" t="s">
        <v>2</v>
      </c>
      <c r="E15929" t="s">
        <v>63</v>
      </c>
      <c r="G15929">
        <v>9</v>
      </c>
      <c r="H15929">
        <v>21</v>
      </c>
      <c r="I15929">
        <v>29</v>
      </c>
      <c r="J15929">
        <v>0</v>
      </c>
      <c r="K15929">
        <v>3</v>
      </c>
      <c r="L15929">
        <v>10</v>
      </c>
    </row>
    <row r="15930" spans="1:12" x14ac:dyDescent="0.2">
      <c r="A15930" t="s">
        <v>648</v>
      </c>
      <c r="B15930" t="s">
        <v>649</v>
      </c>
      <c r="C15930" t="s">
        <v>88</v>
      </c>
      <c r="D15930" t="s">
        <v>2</v>
      </c>
      <c r="E15930" t="s">
        <v>63</v>
      </c>
      <c r="G15930">
        <v>6</v>
      </c>
      <c r="H15930">
        <v>11</v>
      </c>
      <c r="I15930">
        <v>14</v>
      </c>
      <c r="J15930">
        <v>2</v>
      </c>
      <c r="K15930">
        <v>4</v>
      </c>
      <c r="L15930">
        <v>5</v>
      </c>
    </row>
    <row r="15931" spans="1:12" x14ac:dyDescent="0.2">
      <c r="A15931" t="s">
        <v>648</v>
      </c>
      <c r="B15931" t="s">
        <v>649</v>
      </c>
      <c r="C15931" t="s">
        <v>89</v>
      </c>
      <c r="D15931" t="s">
        <v>2</v>
      </c>
      <c r="E15931" t="s">
        <v>63</v>
      </c>
      <c r="G15931">
        <v>6</v>
      </c>
      <c r="H15931">
        <v>1</v>
      </c>
      <c r="I15931">
        <v>23</v>
      </c>
      <c r="J15931">
        <v>10</v>
      </c>
      <c r="K15931">
        <v>26</v>
      </c>
      <c r="L15931">
        <v>13</v>
      </c>
    </row>
    <row r="15932" spans="1:12" x14ac:dyDescent="0.2">
      <c r="A15932" t="s">
        <v>648</v>
      </c>
      <c r="B15932" t="s">
        <v>649</v>
      </c>
      <c r="C15932" t="s">
        <v>90</v>
      </c>
      <c r="D15932" t="s">
        <v>2</v>
      </c>
      <c r="E15932" t="s">
        <v>63</v>
      </c>
      <c r="G15932">
        <v>11</v>
      </c>
      <c r="H15932">
        <v>16</v>
      </c>
      <c r="I15932">
        <v>27</v>
      </c>
      <c r="J15932">
        <v>16</v>
      </c>
      <c r="K15932">
        <v>29</v>
      </c>
      <c r="L15932">
        <v>72</v>
      </c>
    </row>
    <row r="15933" spans="1:12" x14ac:dyDescent="0.2">
      <c r="A15933" t="s">
        <v>648</v>
      </c>
      <c r="B15933" t="s">
        <v>649</v>
      </c>
      <c r="C15933" t="s">
        <v>91</v>
      </c>
      <c r="D15933" t="s">
        <v>2</v>
      </c>
      <c r="E15933" t="s">
        <v>63</v>
      </c>
      <c r="G15933">
        <v>4</v>
      </c>
      <c r="H15933">
        <v>1</v>
      </c>
      <c r="I15933">
        <v>14</v>
      </c>
      <c r="J15933">
        <v>28</v>
      </c>
      <c r="K15933">
        <v>8</v>
      </c>
      <c r="L15933">
        <v>11</v>
      </c>
    </row>
    <row r="15934" spans="1:12" x14ac:dyDescent="0.2">
      <c r="A15934" t="s">
        <v>648</v>
      </c>
      <c r="B15934" t="s">
        <v>649</v>
      </c>
      <c r="C15934" t="s">
        <v>94</v>
      </c>
      <c r="D15934" t="s">
        <v>2</v>
      </c>
      <c r="E15934" t="s">
        <v>63</v>
      </c>
      <c r="G15934">
        <v>9</v>
      </c>
      <c r="H15934">
        <v>10</v>
      </c>
      <c r="I15934">
        <v>22</v>
      </c>
      <c r="J15934">
        <v>18</v>
      </c>
      <c r="K15934">
        <v>19</v>
      </c>
      <c r="L15934">
        <v>14</v>
      </c>
    </row>
    <row r="15935" spans="1:12" x14ac:dyDescent="0.2">
      <c r="A15935" t="s">
        <v>648</v>
      </c>
      <c r="B15935" t="s">
        <v>649</v>
      </c>
      <c r="C15935" t="s">
        <v>92</v>
      </c>
      <c r="D15935" t="s">
        <v>2</v>
      </c>
      <c r="E15935" t="s">
        <v>63</v>
      </c>
      <c r="G15935">
        <v>10</v>
      </c>
      <c r="H15935">
        <v>13</v>
      </c>
      <c r="I15935">
        <v>17</v>
      </c>
      <c r="J15935">
        <v>2</v>
      </c>
      <c r="K15935">
        <v>43</v>
      </c>
      <c r="L15935">
        <v>4</v>
      </c>
    </row>
    <row r="15936" spans="1:12" x14ac:dyDescent="0.2">
      <c r="A15936" t="s">
        <v>648</v>
      </c>
      <c r="B15936" t="s">
        <v>649</v>
      </c>
      <c r="C15936" t="s">
        <v>93</v>
      </c>
      <c r="D15936" t="s">
        <v>2</v>
      </c>
      <c r="E15936" t="s">
        <v>63</v>
      </c>
      <c r="G15936">
        <v>9</v>
      </c>
      <c r="H15936">
        <v>12</v>
      </c>
      <c r="I15936">
        <v>46</v>
      </c>
      <c r="J15936">
        <v>16</v>
      </c>
      <c r="K15936">
        <v>26</v>
      </c>
      <c r="L15936">
        <v>31</v>
      </c>
    </row>
    <row r="15937" spans="1:12" x14ac:dyDescent="0.2">
      <c r="A15937" t="s">
        <v>648</v>
      </c>
      <c r="B15937" t="s">
        <v>649</v>
      </c>
      <c r="C15937" t="s">
        <v>95</v>
      </c>
      <c r="D15937" t="s">
        <v>2</v>
      </c>
      <c r="E15937" t="s">
        <v>63</v>
      </c>
      <c r="G15937">
        <v>3</v>
      </c>
      <c r="H15937">
        <v>6</v>
      </c>
      <c r="I15937">
        <v>7</v>
      </c>
      <c r="J15937">
        <v>7</v>
      </c>
      <c r="K15937">
        <v>13</v>
      </c>
      <c r="L15937">
        <v>8</v>
      </c>
    </row>
    <row r="15938" spans="1:12" x14ac:dyDescent="0.2">
      <c r="A15938" t="s">
        <v>648</v>
      </c>
      <c r="B15938" t="s">
        <v>649</v>
      </c>
      <c r="C15938" t="s">
        <v>96</v>
      </c>
      <c r="D15938" t="s">
        <v>2</v>
      </c>
      <c r="E15938" t="s">
        <v>63</v>
      </c>
      <c r="G15938">
        <v>3</v>
      </c>
      <c r="H15938">
        <v>3</v>
      </c>
      <c r="I15938">
        <v>10</v>
      </c>
      <c r="J15938">
        <v>0</v>
      </c>
      <c r="K15938">
        <v>4</v>
      </c>
      <c r="L15938">
        <v>12</v>
      </c>
    </row>
    <row r="15939" spans="1:12" x14ac:dyDescent="0.2">
      <c r="A15939" t="s">
        <v>648</v>
      </c>
      <c r="B15939" t="s">
        <v>649</v>
      </c>
      <c r="C15939" t="s">
        <v>97</v>
      </c>
      <c r="D15939" t="s">
        <v>2</v>
      </c>
      <c r="E15939" t="s">
        <v>63</v>
      </c>
      <c r="G15939">
        <v>5</v>
      </c>
      <c r="H15939">
        <v>0</v>
      </c>
      <c r="I15939">
        <v>9</v>
      </c>
      <c r="J15939">
        <v>0</v>
      </c>
      <c r="K15939">
        <v>2</v>
      </c>
      <c r="L15939">
        <v>1</v>
      </c>
    </row>
    <row r="15940" spans="1:12" x14ac:dyDescent="0.2">
      <c r="A15940" t="s">
        <v>648</v>
      </c>
      <c r="B15940" t="s">
        <v>649</v>
      </c>
      <c r="C15940" t="s">
        <v>98</v>
      </c>
      <c r="D15940" t="s">
        <v>2</v>
      </c>
      <c r="E15940" t="s">
        <v>63</v>
      </c>
      <c r="G15940">
        <v>3</v>
      </c>
      <c r="H15940">
        <v>3</v>
      </c>
      <c r="I15940">
        <v>6</v>
      </c>
      <c r="J15940">
        <v>3</v>
      </c>
      <c r="K15940">
        <v>3</v>
      </c>
      <c r="L15940">
        <v>2</v>
      </c>
    </row>
    <row r="15941" spans="1:12" x14ac:dyDescent="0.2">
      <c r="A15941" t="s">
        <v>648</v>
      </c>
      <c r="B15941" t="s">
        <v>649</v>
      </c>
      <c r="C15941" t="s">
        <v>100</v>
      </c>
      <c r="D15941" t="s">
        <v>2</v>
      </c>
      <c r="E15941" t="s">
        <v>63</v>
      </c>
      <c r="G15941">
        <v>1</v>
      </c>
      <c r="H15941">
        <v>18</v>
      </c>
      <c r="I15941">
        <v>30</v>
      </c>
      <c r="J15941">
        <v>1</v>
      </c>
      <c r="K15941">
        <v>6</v>
      </c>
      <c r="L15941">
        <v>11</v>
      </c>
    </row>
    <row r="15942" spans="1:12" x14ac:dyDescent="0.2">
      <c r="A15942" t="s">
        <v>648</v>
      </c>
      <c r="B15942" t="s">
        <v>649</v>
      </c>
      <c r="C15942" t="s">
        <v>115</v>
      </c>
      <c r="D15942" t="s">
        <v>2</v>
      </c>
      <c r="E15942" t="s">
        <v>63</v>
      </c>
      <c r="G15942">
        <v>3</v>
      </c>
      <c r="H15942">
        <v>9</v>
      </c>
      <c r="I15942">
        <v>15</v>
      </c>
      <c r="J15942">
        <v>0</v>
      </c>
      <c r="K15942">
        <v>4</v>
      </c>
      <c r="L15942">
        <v>5</v>
      </c>
    </row>
    <row r="15943" spans="1:12" x14ac:dyDescent="0.2">
      <c r="A15943" t="s">
        <v>648</v>
      </c>
      <c r="B15943" t="s">
        <v>649</v>
      </c>
      <c r="C15943" t="s">
        <v>102</v>
      </c>
      <c r="D15943" t="s">
        <v>2</v>
      </c>
      <c r="E15943" t="s">
        <v>63</v>
      </c>
      <c r="G15943">
        <v>1046</v>
      </c>
      <c r="H15943">
        <v>1210</v>
      </c>
      <c r="I15943">
        <v>2218</v>
      </c>
      <c r="J15943">
        <v>842</v>
      </c>
      <c r="K15943">
        <v>1421</v>
      </c>
      <c r="L15943">
        <v>1332</v>
      </c>
    </row>
    <row r="15944" spans="1:12" x14ac:dyDescent="0.2">
      <c r="A15944" t="s">
        <v>648</v>
      </c>
      <c r="B15944" t="s">
        <v>649</v>
      </c>
      <c r="C15944" t="s">
        <v>104</v>
      </c>
      <c r="D15944" t="s">
        <v>2</v>
      </c>
      <c r="E15944" t="s">
        <v>63</v>
      </c>
      <c r="G15944">
        <v>129</v>
      </c>
      <c r="H15944">
        <v>65</v>
      </c>
      <c r="I15944">
        <v>308</v>
      </c>
      <c r="J15944">
        <v>58</v>
      </c>
      <c r="K15944">
        <v>415</v>
      </c>
      <c r="L15944">
        <v>228</v>
      </c>
    </row>
    <row r="15945" spans="1:12" x14ac:dyDescent="0.2">
      <c r="A15945" t="s">
        <v>648</v>
      </c>
      <c r="B15945" t="s">
        <v>649</v>
      </c>
      <c r="C15945" t="s">
        <v>105</v>
      </c>
      <c r="D15945" t="s">
        <v>2</v>
      </c>
      <c r="E15945" t="s">
        <v>63</v>
      </c>
      <c r="G15945">
        <v>162</v>
      </c>
      <c r="H15945">
        <v>145</v>
      </c>
      <c r="I15945">
        <v>977</v>
      </c>
      <c r="J15945">
        <v>454</v>
      </c>
      <c r="K15945">
        <v>511</v>
      </c>
      <c r="L15945">
        <v>762</v>
      </c>
    </row>
    <row r="15946" spans="1:12" x14ac:dyDescent="0.2">
      <c r="A15946" t="s">
        <v>648</v>
      </c>
      <c r="B15946" t="s">
        <v>649</v>
      </c>
      <c r="C15946" t="s">
        <v>106</v>
      </c>
      <c r="D15946" t="s">
        <v>2</v>
      </c>
      <c r="E15946" t="s">
        <v>63</v>
      </c>
      <c r="G15946">
        <v>338</v>
      </c>
      <c r="H15946">
        <v>103</v>
      </c>
      <c r="I15946">
        <v>258</v>
      </c>
      <c r="J15946">
        <v>143</v>
      </c>
      <c r="K15946">
        <v>663</v>
      </c>
      <c r="L15946">
        <v>231</v>
      </c>
    </row>
    <row r="15947" spans="1:12" x14ac:dyDescent="0.2">
      <c r="A15947" t="s">
        <v>648</v>
      </c>
      <c r="B15947" t="s">
        <v>649</v>
      </c>
      <c r="C15947" t="s">
        <v>116</v>
      </c>
      <c r="D15947" t="s">
        <v>2</v>
      </c>
      <c r="E15947" t="s">
        <v>63</v>
      </c>
      <c r="G15947">
        <v>14</v>
      </c>
      <c r="H15947">
        <v>8</v>
      </c>
      <c r="I15947">
        <v>42</v>
      </c>
      <c r="J15947">
        <v>17</v>
      </c>
      <c r="K15947">
        <v>50</v>
      </c>
      <c r="L15947">
        <v>41</v>
      </c>
    </row>
    <row r="15948" spans="1:12" x14ac:dyDescent="0.2">
      <c r="A15948" t="s">
        <v>648</v>
      </c>
      <c r="B15948" t="s">
        <v>649</v>
      </c>
      <c r="C15948" t="s">
        <v>107</v>
      </c>
      <c r="D15948" t="s">
        <v>2</v>
      </c>
      <c r="E15948" t="s">
        <v>63</v>
      </c>
      <c r="G15948">
        <v>0</v>
      </c>
      <c r="H15948">
        <v>10</v>
      </c>
      <c r="I15948">
        <v>25</v>
      </c>
      <c r="J15948">
        <v>1</v>
      </c>
      <c r="K15948">
        <v>7</v>
      </c>
      <c r="L15948">
        <v>17</v>
      </c>
    </row>
    <row r="15949" spans="1:12" x14ac:dyDescent="0.2">
      <c r="A15949" t="s">
        <v>648</v>
      </c>
      <c r="B15949" t="s">
        <v>649</v>
      </c>
      <c r="C15949" t="s">
        <v>108</v>
      </c>
      <c r="D15949" t="s">
        <v>2</v>
      </c>
      <c r="E15949" t="s">
        <v>63</v>
      </c>
      <c r="G15949">
        <v>76</v>
      </c>
      <c r="H15949">
        <v>75</v>
      </c>
      <c r="I15949">
        <v>244</v>
      </c>
      <c r="J15949">
        <v>43</v>
      </c>
      <c r="K15949">
        <v>189</v>
      </c>
      <c r="L15949">
        <v>95</v>
      </c>
    </row>
    <row r="15950" spans="1:12" x14ac:dyDescent="0.2">
      <c r="A15950" t="s">
        <v>584</v>
      </c>
      <c r="B15950" t="s">
        <v>585</v>
      </c>
      <c r="C15950" t="s">
        <v>66</v>
      </c>
      <c r="D15950" t="s">
        <v>3</v>
      </c>
      <c r="E15950" t="s">
        <v>63</v>
      </c>
      <c r="G15950">
        <v>20</v>
      </c>
      <c r="H15950">
        <v>8</v>
      </c>
      <c r="I15950">
        <v>25</v>
      </c>
      <c r="J15950">
        <v>1</v>
      </c>
      <c r="K15950">
        <v>1</v>
      </c>
      <c r="L15950">
        <v>13</v>
      </c>
    </row>
    <row r="15951" spans="1:12" x14ac:dyDescent="0.2">
      <c r="A15951" t="s">
        <v>584</v>
      </c>
      <c r="B15951" t="s">
        <v>585</v>
      </c>
      <c r="C15951" t="s">
        <v>67</v>
      </c>
      <c r="D15951" t="s">
        <v>3</v>
      </c>
      <c r="E15951" t="s">
        <v>63</v>
      </c>
      <c r="G15951">
        <v>2</v>
      </c>
      <c r="H15951">
        <v>2</v>
      </c>
      <c r="I15951">
        <v>2</v>
      </c>
      <c r="J15951">
        <v>0</v>
      </c>
      <c r="K15951">
        <v>1</v>
      </c>
      <c r="L15951">
        <v>4</v>
      </c>
    </row>
    <row r="15952" spans="1:12" x14ac:dyDescent="0.2">
      <c r="A15952" t="s">
        <v>584</v>
      </c>
      <c r="B15952" t="s">
        <v>585</v>
      </c>
      <c r="C15952" t="s">
        <v>68</v>
      </c>
      <c r="D15952" t="s">
        <v>3</v>
      </c>
      <c r="E15952" t="s">
        <v>63</v>
      </c>
      <c r="G15952">
        <v>10</v>
      </c>
      <c r="H15952">
        <v>16</v>
      </c>
      <c r="I15952">
        <v>8</v>
      </c>
      <c r="J15952">
        <v>1</v>
      </c>
      <c r="K15952">
        <v>3</v>
      </c>
      <c r="L15952">
        <v>16</v>
      </c>
    </row>
    <row r="15953" spans="1:12" x14ac:dyDescent="0.2">
      <c r="A15953" t="s">
        <v>584</v>
      </c>
      <c r="B15953" t="s">
        <v>585</v>
      </c>
      <c r="C15953" t="s">
        <v>69</v>
      </c>
      <c r="D15953" t="s">
        <v>3</v>
      </c>
      <c r="E15953" t="s">
        <v>63</v>
      </c>
      <c r="G15953">
        <v>52</v>
      </c>
      <c r="H15953">
        <v>3</v>
      </c>
      <c r="I15953">
        <v>94</v>
      </c>
      <c r="J15953">
        <v>3</v>
      </c>
      <c r="K15953">
        <v>11</v>
      </c>
      <c r="L15953">
        <v>48</v>
      </c>
    </row>
    <row r="15954" spans="1:12" x14ac:dyDescent="0.2">
      <c r="A15954" t="s">
        <v>584</v>
      </c>
      <c r="B15954" t="s">
        <v>585</v>
      </c>
      <c r="C15954" t="s">
        <v>70</v>
      </c>
      <c r="D15954" t="s">
        <v>3</v>
      </c>
      <c r="E15954" t="s">
        <v>63</v>
      </c>
      <c r="G15954">
        <v>8</v>
      </c>
      <c r="H15954">
        <v>9</v>
      </c>
      <c r="I15954">
        <v>16</v>
      </c>
      <c r="J15954">
        <v>1</v>
      </c>
      <c r="K15954">
        <v>2</v>
      </c>
      <c r="L15954">
        <v>4</v>
      </c>
    </row>
    <row r="15955" spans="1:12" x14ac:dyDescent="0.2">
      <c r="A15955" t="s">
        <v>584</v>
      </c>
      <c r="B15955" t="s">
        <v>585</v>
      </c>
      <c r="C15955" t="s">
        <v>71</v>
      </c>
      <c r="D15955" t="s">
        <v>3</v>
      </c>
      <c r="E15955" t="s">
        <v>63</v>
      </c>
      <c r="G15955">
        <v>14</v>
      </c>
      <c r="H15955">
        <v>12</v>
      </c>
      <c r="I15955">
        <v>37</v>
      </c>
      <c r="J15955">
        <v>5</v>
      </c>
      <c r="K15955">
        <v>0</v>
      </c>
      <c r="L15955">
        <v>9</v>
      </c>
    </row>
    <row r="15956" spans="1:12" x14ac:dyDescent="0.2">
      <c r="A15956" t="s">
        <v>584</v>
      </c>
      <c r="B15956" t="s">
        <v>585</v>
      </c>
      <c r="C15956" t="s">
        <v>72</v>
      </c>
      <c r="D15956" t="s">
        <v>3</v>
      </c>
      <c r="E15956" t="s">
        <v>63</v>
      </c>
      <c r="G15956">
        <v>32</v>
      </c>
      <c r="H15956">
        <v>46</v>
      </c>
      <c r="I15956">
        <v>93</v>
      </c>
      <c r="J15956">
        <v>1</v>
      </c>
      <c r="K15956">
        <v>3</v>
      </c>
      <c r="L15956">
        <v>28</v>
      </c>
    </row>
    <row r="15957" spans="1:12" x14ac:dyDescent="0.2">
      <c r="A15957" t="s">
        <v>584</v>
      </c>
      <c r="B15957" t="s">
        <v>585</v>
      </c>
      <c r="C15957" t="s">
        <v>73</v>
      </c>
      <c r="D15957" t="s">
        <v>3</v>
      </c>
      <c r="E15957" t="s">
        <v>63</v>
      </c>
      <c r="G15957">
        <v>13</v>
      </c>
      <c r="H15957">
        <v>4</v>
      </c>
      <c r="I15957">
        <v>6</v>
      </c>
      <c r="J15957">
        <v>2</v>
      </c>
      <c r="K15957">
        <v>4</v>
      </c>
      <c r="L15957">
        <v>5</v>
      </c>
    </row>
    <row r="15958" spans="1:12" x14ac:dyDescent="0.2">
      <c r="A15958" t="s">
        <v>584</v>
      </c>
      <c r="B15958" t="s">
        <v>585</v>
      </c>
      <c r="C15958" t="s">
        <v>74</v>
      </c>
      <c r="D15958" t="s">
        <v>3</v>
      </c>
      <c r="E15958" t="s">
        <v>63</v>
      </c>
      <c r="G15958">
        <v>5</v>
      </c>
      <c r="H15958">
        <v>3</v>
      </c>
      <c r="I15958">
        <v>44</v>
      </c>
      <c r="J15958">
        <v>0</v>
      </c>
      <c r="K15958">
        <v>1</v>
      </c>
      <c r="L15958">
        <v>9</v>
      </c>
    </row>
    <row r="15959" spans="1:12" x14ac:dyDescent="0.2">
      <c r="A15959" t="s">
        <v>584</v>
      </c>
      <c r="B15959" t="s">
        <v>585</v>
      </c>
      <c r="C15959" t="s">
        <v>75</v>
      </c>
      <c r="D15959" t="s">
        <v>3</v>
      </c>
      <c r="E15959" t="s">
        <v>63</v>
      </c>
      <c r="G15959">
        <v>21</v>
      </c>
      <c r="H15959">
        <v>16</v>
      </c>
      <c r="I15959">
        <v>32</v>
      </c>
      <c r="J15959">
        <v>7</v>
      </c>
      <c r="K15959">
        <v>3</v>
      </c>
      <c r="L15959">
        <v>38</v>
      </c>
    </row>
    <row r="15960" spans="1:12" x14ac:dyDescent="0.2">
      <c r="A15960" t="s">
        <v>584</v>
      </c>
      <c r="B15960" t="s">
        <v>585</v>
      </c>
      <c r="C15960" t="s">
        <v>77</v>
      </c>
      <c r="D15960" t="s">
        <v>3</v>
      </c>
      <c r="E15960" t="s">
        <v>63</v>
      </c>
      <c r="G15960">
        <v>69</v>
      </c>
      <c r="H15960">
        <v>14</v>
      </c>
      <c r="I15960">
        <v>33</v>
      </c>
      <c r="J15960">
        <v>11</v>
      </c>
      <c r="K15960">
        <v>3</v>
      </c>
      <c r="L15960">
        <v>15</v>
      </c>
    </row>
    <row r="15961" spans="1:12" x14ac:dyDescent="0.2">
      <c r="A15961" t="s">
        <v>584</v>
      </c>
      <c r="B15961" t="s">
        <v>585</v>
      </c>
      <c r="C15961" t="s">
        <v>78</v>
      </c>
      <c r="D15961" t="s">
        <v>3</v>
      </c>
      <c r="E15961" t="s">
        <v>63</v>
      </c>
      <c r="G15961">
        <v>42</v>
      </c>
      <c r="H15961">
        <v>40</v>
      </c>
      <c r="I15961">
        <v>131</v>
      </c>
      <c r="J15961">
        <v>9</v>
      </c>
      <c r="K15961">
        <v>9</v>
      </c>
      <c r="L15961">
        <v>22</v>
      </c>
    </row>
    <row r="15962" spans="1:12" x14ac:dyDescent="0.2">
      <c r="A15962" t="s">
        <v>584</v>
      </c>
      <c r="B15962" t="s">
        <v>585</v>
      </c>
      <c r="C15962" t="s">
        <v>79</v>
      </c>
      <c r="D15962" t="s">
        <v>3</v>
      </c>
      <c r="E15962" t="s">
        <v>63</v>
      </c>
      <c r="G15962">
        <v>1</v>
      </c>
      <c r="H15962">
        <v>4</v>
      </c>
      <c r="I15962">
        <v>1</v>
      </c>
      <c r="J15962">
        <v>0</v>
      </c>
      <c r="K15962">
        <v>1</v>
      </c>
      <c r="L15962">
        <v>4</v>
      </c>
    </row>
    <row r="15963" spans="1:12" x14ac:dyDescent="0.2">
      <c r="A15963" t="s">
        <v>584</v>
      </c>
      <c r="B15963" t="s">
        <v>585</v>
      </c>
      <c r="C15963" t="s">
        <v>80</v>
      </c>
      <c r="D15963" t="s">
        <v>3</v>
      </c>
      <c r="E15963" t="s">
        <v>63</v>
      </c>
      <c r="G15963">
        <v>16</v>
      </c>
      <c r="H15963">
        <v>31</v>
      </c>
      <c r="I15963">
        <v>133</v>
      </c>
      <c r="J15963">
        <v>8</v>
      </c>
      <c r="K15963">
        <v>4</v>
      </c>
      <c r="L15963">
        <v>14</v>
      </c>
    </row>
    <row r="15964" spans="1:12" x14ac:dyDescent="0.2">
      <c r="A15964" t="s">
        <v>584</v>
      </c>
      <c r="B15964" t="s">
        <v>585</v>
      </c>
      <c r="C15964" t="s">
        <v>81</v>
      </c>
      <c r="D15964" t="s">
        <v>3</v>
      </c>
      <c r="E15964" t="s">
        <v>63</v>
      </c>
      <c r="G15964">
        <v>8</v>
      </c>
      <c r="H15964">
        <v>8</v>
      </c>
      <c r="I15964">
        <v>10</v>
      </c>
      <c r="J15964">
        <v>8</v>
      </c>
      <c r="K15964">
        <v>6</v>
      </c>
      <c r="L15964">
        <v>8</v>
      </c>
    </row>
    <row r="15965" spans="1:12" x14ac:dyDescent="0.2">
      <c r="A15965" t="s">
        <v>584</v>
      </c>
      <c r="B15965" t="s">
        <v>585</v>
      </c>
      <c r="C15965" t="s">
        <v>82</v>
      </c>
      <c r="D15965" t="s">
        <v>3</v>
      </c>
      <c r="E15965" t="s">
        <v>63</v>
      </c>
      <c r="G15965">
        <v>23</v>
      </c>
      <c r="H15965">
        <v>8</v>
      </c>
      <c r="I15965">
        <v>22</v>
      </c>
      <c r="J15965">
        <v>1</v>
      </c>
      <c r="K15965">
        <v>2</v>
      </c>
      <c r="L15965">
        <v>13</v>
      </c>
    </row>
    <row r="15966" spans="1:12" x14ac:dyDescent="0.2">
      <c r="A15966" t="s">
        <v>584</v>
      </c>
      <c r="B15966" t="s">
        <v>585</v>
      </c>
      <c r="C15966" t="s">
        <v>83</v>
      </c>
      <c r="D15966" t="s">
        <v>3</v>
      </c>
      <c r="E15966" t="s">
        <v>63</v>
      </c>
      <c r="G15966">
        <v>27</v>
      </c>
      <c r="H15966">
        <v>16</v>
      </c>
      <c r="I15966">
        <v>29</v>
      </c>
      <c r="J15966">
        <v>1</v>
      </c>
      <c r="K15966">
        <v>5</v>
      </c>
      <c r="L15966">
        <v>11</v>
      </c>
    </row>
    <row r="15967" spans="1:12" x14ac:dyDescent="0.2">
      <c r="A15967" t="s">
        <v>584</v>
      </c>
      <c r="B15967" t="s">
        <v>585</v>
      </c>
      <c r="C15967" t="s">
        <v>84</v>
      </c>
      <c r="D15967" t="s">
        <v>3</v>
      </c>
      <c r="E15967" t="s">
        <v>63</v>
      </c>
      <c r="G15967">
        <v>21</v>
      </c>
      <c r="H15967">
        <v>0</v>
      </c>
      <c r="I15967">
        <v>24</v>
      </c>
      <c r="J15967">
        <v>6</v>
      </c>
      <c r="K15967">
        <v>2</v>
      </c>
      <c r="L15967">
        <v>2</v>
      </c>
    </row>
    <row r="15968" spans="1:12" x14ac:dyDescent="0.2">
      <c r="A15968" t="s">
        <v>584</v>
      </c>
      <c r="B15968" t="s">
        <v>585</v>
      </c>
      <c r="C15968" t="s">
        <v>85</v>
      </c>
      <c r="D15968" t="s">
        <v>3</v>
      </c>
      <c r="E15968" t="s">
        <v>63</v>
      </c>
      <c r="G15968">
        <v>1</v>
      </c>
      <c r="H15968">
        <v>5</v>
      </c>
      <c r="I15968">
        <v>6</v>
      </c>
      <c r="J15968">
        <v>2</v>
      </c>
      <c r="K15968">
        <v>0</v>
      </c>
      <c r="L15968">
        <v>2</v>
      </c>
    </row>
    <row r="15969" spans="1:12" x14ac:dyDescent="0.2">
      <c r="A15969" t="s">
        <v>584</v>
      </c>
      <c r="B15969" t="s">
        <v>585</v>
      </c>
      <c r="C15969" t="s">
        <v>87</v>
      </c>
      <c r="D15969" t="s">
        <v>3</v>
      </c>
      <c r="E15969" t="s">
        <v>63</v>
      </c>
      <c r="G15969">
        <v>16</v>
      </c>
      <c r="H15969">
        <v>40</v>
      </c>
      <c r="I15969">
        <v>43</v>
      </c>
      <c r="J15969">
        <v>1</v>
      </c>
      <c r="K15969">
        <v>3</v>
      </c>
      <c r="L15969">
        <v>6</v>
      </c>
    </row>
    <row r="15970" spans="1:12" x14ac:dyDescent="0.2">
      <c r="A15970" t="s">
        <v>584</v>
      </c>
      <c r="B15970" t="s">
        <v>585</v>
      </c>
      <c r="C15970" t="s">
        <v>88</v>
      </c>
      <c r="D15970" t="s">
        <v>3</v>
      </c>
      <c r="E15970" t="s">
        <v>63</v>
      </c>
      <c r="G15970">
        <v>20</v>
      </c>
      <c r="H15970">
        <v>42</v>
      </c>
      <c r="I15970">
        <v>93</v>
      </c>
      <c r="J15970">
        <v>2</v>
      </c>
      <c r="K15970">
        <v>0</v>
      </c>
      <c r="L15970">
        <v>15</v>
      </c>
    </row>
    <row r="15971" spans="1:12" x14ac:dyDescent="0.2">
      <c r="A15971" t="s">
        <v>584</v>
      </c>
      <c r="B15971" t="s">
        <v>585</v>
      </c>
      <c r="C15971" t="s">
        <v>89</v>
      </c>
      <c r="D15971" t="s">
        <v>3</v>
      </c>
      <c r="E15971" t="s">
        <v>63</v>
      </c>
      <c r="G15971">
        <v>11</v>
      </c>
      <c r="H15971">
        <v>7</v>
      </c>
      <c r="I15971">
        <v>9</v>
      </c>
      <c r="J15971">
        <v>2</v>
      </c>
      <c r="K15971">
        <v>4</v>
      </c>
      <c r="L15971">
        <v>9</v>
      </c>
    </row>
    <row r="15972" spans="1:12" x14ac:dyDescent="0.2">
      <c r="A15972" t="s">
        <v>584</v>
      </c>
      <c r="B15972" t="s">
        <v>585</v>
      </c>
      <c r="C15972" t="s">
        <v>90</v>
      </c>
      <c r="D15972" t="s">
        <v>3</v>
      </c>
      <c r="E15972" t="s">
        <v>63</v>
      </c>
      <c r="G15972">
        <v>4</v>
      </c>
      <c r="H15972">
        <v>5</v>
      </c>
      <c r="I15972">
        <v>1</v>
      </c>
      <c r="J15972">
        <v>0</v>
      </c>
      <c r="K15972">
        <v>0</v>
      </c>
      <c r="L15972">
        <v>5</v>
      </c>
    </row>
    <row r="15973" spans="1:12" x14ac:dyDescent="0.2">
      <c r="A15973" t="s">
        <v>584</v>
      </c>
      <c r="B15973" t="s">
        <v>585</v>
      </c>
      <c r="C15973" t="s">
        <v>91</v>
      </c>
      <c r="D15973" t="s">
        <v>3</v>
      </c>
      <c r="E15973" t="s">
        <v>63</v>
      </c>
      <c r="G15973">
        <v>8</v>
      </c>
      <c r="H15973">
        <v>4</v>
      </c>
      <c r="I15973">
        <v>38</v>
      </c>
      <c r="J15973">
        <v>13</v>
      </c>
      <c r="K15973">
        <v>3</v>
      </c>
      <c r="L15973">
        <v>15</v>
      </c>
    </row>
    <row r="15974" spans="1:12" x14ac:dyDescent="0.2">
      <c r="A15974" t="s">
        <v>584</v>
      </c>
      <c r="B15974" t="s">
        <v>585</v>
      </c>
      <c r="C15974" t="s">
        <v>92</v>
      </c>
      <c r="D15974" t="s">
        <v>3</v>
      </c>
      <c r="E15974" t="s">
        <v>63</v>
      </c>
      <c r="G15974">
        <v>20</v>
      </c>
      <c r="H15974">
        <v>27</v>
      </c>
      <c r="I15974">
        <v>63</v>
      </c>
      <c r="J15974">
        <v>0</v>
      </c>
      <c r="K15974">
        <v>2</v>
      </c>
      <c r="L15974">
        <v>7</v>
      </c>
    </row>
    <row r="15975" spans="1:12" x14ac:dyDescent="0.2">
      <c r="A15975" t="s">
        <v>584</v>
      </c>
      <c r="B15975" t="s">
        <v>585</v>
      </c>
      <c r="C15975" t="s">
        <v>93</v>
      </c>
      <c r="D15975" t="s">
        <v>3</v>
      </c>
      <c r="E15975" t="s">
        <v>63</v>
      </c>
      <c r="G15975">
        <v>0</v>
      </c>
      <c r="H15975">
        <v>2</v>
      </c>
      <c r="I15975">
        <v>1</v>
      </c>
      <c r="J15975">
        <v>0</v>
      </c>
      <c r="K15975">
        <v>2</v>
      </c>
      <c r="L15975">
        <v>1</v>
      </c>
    </row>
    <row r="15976" spans="1:12" x14ac:dyDescent="0.2">
      <c r="A15976" t="s">
        <v>584</v>
      </c>
      <c r="B15976" t="s">
        <v>585</v>
      </c>
      <c r="C15976" t="s">
        <v>95</v>
      </c>
      <c r="D15976" t="s">
        <v>3</v>
      </c>
      <c r="E15976" t="s">
        <v>63</v>
      </c>
      <c r="G15976">
        <v>2</v>
      </c>
      <c r="H15976">
        <v>4</v>
      </c>
      <c r="I15976">
        <v>3</v>
      </c>
      <c r="J15976">
        <v>1</v>
      </c>
      <c r="K15976">
        <v>1</v>
      </c>
      <c r="L15976">
        <v>2</v>
      </c>
    </row>
    <row r="15977" spans="1:12" x14ac:dyDescent="0.2">
      <c r="A15977" t="s">
        <v>584</v>
      </c>
      <c r="B15977" t="s">
        <v>585</v>
      </c>
      <c r="C15977" t="s">
        <v>96</v>
      </c>
      <c r="D15977" t="s">
        <v>3</v>
      </c>
      <c r="E15977" t="s">
        <v>63</v>
      </c>
      <c r="G15977">
        <v>2</v>
      </c>
      <c r="H15977">
        <v>5</v>
      </c>
      <c r="I15977">
        <v>4</v>
      </c>
      <c r="J15977">
        <v>0</v>
      </c>
      <c r="K15977">
        <v>1</v>
      </c>
      <c r="L15977">
        <v>5</v>
      </c>
    </row>
    <row r="15978" spans="1:12" x14ac:dyDescent="0.2">
      <c r="A15978" t="s">
        <v>584</v>
      </c>
      <c r="B15978" t="s">
        <v>585</v>
      </c>
      <c r="C15978" t="s">
        <v>97</v>
      </c>
      <c r="D15978" t="s">
        <v>3</v>
      </c>
      <c r="E15978" t="s">
        <v>63</v>
      </c>
      <c r="G15978">
        <v>2</v>
      </c>
      <c r="H15978">
        <v>6</v>
      </c>
      <c r="I15978">
        <v>1</v>
      </c>
      <c r="J15978">
        <v>1</v>
      </c>
      <c r="K15978">
        <v>0</v>
      </c>
      <c r="L15978">
        <v>0</v>
      </c>
    </row>
    <row r="15979" spans="1:12" x14ac:dyDescent="0.2">
      <c r="A15979" t="s">
        <v>584</v>
      </c>
      <c r="B15979" t="s">
        <v>585</v>
      </c>
      <c r="C15979" t="s">
        <v>100</v>
      </c>
      <c r="D15979" t="s">
        <v>3</v>
      </c>
      <c r="E15979" t="s">
        <v>63</v>
      </c>
      <c r="G15979">
        <v>34</v>
      </c>
      <c r="H15979">
        <v>30</v>
      </c>
      <c r="I15979">
        <v>39</v>
      </c>
      <c r="J15979">
        <v>1</v>
      </c>
      <c r="K15979">
        <v>1</v>
      </c>
      <c r="L15979">
        <v>1</v>
      </c>
    </row>
    <row r="15980" spans="1:12" x14ac:dyDescent="0.2">
      <c r="A15980" t="s">
        <v>584</v>
      </c>
      <c r="B15980" t="s">
        <v>585</v>
      </c>
      <c r="C15980" t="s">
        <v>101</v>
      </c>
      <c r="D15980" t="s">
        <v>3</v>
      </c>
      <c r="E15980" t="s">
        <v>63</v>
      </c>
      <c r="G15980">
        <v>3</v>
      </c>
      <c r="H15980">
        <v>4</v>
      </c>
      <c r="I15980">
        <v>9</v>
      </c>
      <c r="J15980">
        <v>0</v>
      </c>
      <c r="K15980">
        <v>0</v>
      </c>
      <c r="L15980">
        <v>0</v>
      </c>
    </row>
    <row r="15981" spans="1:12" x14ac:dyDescent="0.2">
      <c r="A15981" t="s">
        <v>584</v>
      </c>
      <c r="B15981" t="s">
        <v>585</v>
      </c>
      <c r="C15981" t="s">
        <v>115</v>
      </c>
      <c r="D15981" t="s">
        <v>3</v>
      </c>
      <c r="E15981" t="s">
        <v>63</v>
      </c>
      <c r="G15981">
        <v>1</v>
      </c>
      <c r="H15981">
        <v>1</v>
      </c>
      <c r="I15981">
        <v>2</v>
      </c>
      <c r="J15981">
        <v>0</v>
      </c>
      <c r="K15981">
        <v>0</v>
      </c>
      <c r="L15981">
        <v>1</v>
      </c>
    </row>
    <row r="15982" spans="1:12" x14ac:dyDescent="0.2">
      <c r="A15982" t="s">
        <v>584</v>
      </c>
      <c r="B15982" t="s">
        <v>585</v>
      </c>
      <c r="C15982" t="s">
        <v>102</v>
      </c>
      <c r="D15982" t="s">
        <v>3</v>
      </c>
      <c r="E15982" t="s">
        <v>63</v>
      </c>
      <c r="G15982">
        <v>1764</v>
      </c>
      <c r="H15982">
        <v>1311</v>
      </c>
      <c r="I15982">
        <v>2259</v>
      </c>
      <c r="J15982">
        <v>317</v>
      </c>
      <c r="K15982">
        <v>332</v>
      </c>
      <c r="L15982">
        <v>650</v>
      </c>
    </row>
    <row r="15983" spans="1:12" x14ac:dyDescent="0.2">
      <c r="A15983" t="s">
        <v>584</v>
      </c>
      <c r="B15983" t="s">
        <v>585</v>
      </c>
      <c r="C15983" t="s">
        <v>104</v>
      </c>
      <c r="D15983" t="s">
        <v>3</v>
      </c>
      <c r="E15983" t="s">
        <v>63</v>
      </c>
      <c r="G15983">
        <v>211</v>
      </c>
      <c r="H15983">
        <v>50</v>
      </c>
      <c r="I15983">
        <v>250</v>
      </c>
      <c r="J15983">
        <v>24</v>
      </c>
      <c r="K15983">
        <v>43</v>
      </c>
      <c r="L15983">
        <v>88</v>
      </c>
    </row>
    <row r="15984" spans="1:12" x14ac:dyDescent="0.2">
      <c r="A15984" t="s">
        <v>584</v>
      </c>
      <c r="B15984" t="s">
        <v>585</v>
      </c>
      <c r="C15984" t="s">
        <v>105</v>
      </c>
      <c r="D15984" t="s">
        <v>3</v>
      </c>
      <c r="E15984" t="s">
        <v>63</v>
      </c>
      <c r="G15984">
        <v>238</v>
      </c>
      <c r="H15984">
        <v>132</v>
      </c>
      <c r="I15984">
        <v>879</v>
      </c>
      <c r="J15984">
        <v>104</v>
      </c>
      <c r="K15984">
        <v>65</v>
      </c>
      <c r="L15984">
        <v>307</v>
      </c>
    </row>
    <row r="15985" spans="1:12" x14ac:dyDescent="0.2">
      <c r="A15985" t="s">
        <v>584</v>
      </c>
      <c r="B15985" t="s">
        <v>585</v>
      </c>
      <c r="C15985" t="s">
        <v>106</v>
      </c>
      <c r="D15985" t="s">
        <v>3</v>
      </c>
      <c r="E15985" t="s">
        <v>63</v>
      </c>
      <c r="G15985">
        <v>85</v>
      </c>
      <c r="H15985">
        <v>23</v>
      </c>
      <c r="I15985">
        <v>32</v>
      </c>
      <c r="J15985">
        <v>8</v>
      </c>
      <c r="K15985">
        <v>26</v>
      </c>
      <c r="L15985">
        <v>24</v>
      </c>
    </row>
    <row r="15986" spans="1:12" x14ac:dyDescent="0.2">
      <c r="A15986" t="s">
        <v>584</v>
      </c>
      <c r="B15986" t="s">
        <v>585</v>
      </c>
      <c r="C15986" t="s">
        <v>116</v>
      </c>
      <c r="D15986" t="s">
        <v>3</v>
      </c>
      <c r="E15986" t="s">
        <v>63</v>
      </c>
      <c r="G15986">
        <v>33</v>
      </c>
      <c r="H15986">
        <v>35</v>
      </c>
      <c r="I15986">
        <v>38</v>
      </c>
      <c r="J15986">
        <v>18</v>
      </c>
      <c r="K15986">
        <v>7</v>
      </c>
      <c r="L15986">
        <v>39</v>
      </c>
    </row>
    <row r="15987" spans="1:12" x14ac:dyDescent="0.2">
      <c r="A15987" t="s">
        <v>584</v>
      </c>
      <c r="B15987" t="s">
        <v>585</v>
      </c>
      <c r="C15987" t="s">
        <v>107</v>
      </c>
      <c r="D15987" t="s">
        <v>3</v>
      </c>
      <c r="E15987" t="s">
        <v>63</v>
      </c>
      <c r="G15987">
        <v>7</v>
      </c>
      <c r="H15987">
        <v>13</v>
      </c>
      <c r="I15987">
        <v>13</v>
      </c>
      <c r="J15987">
        <v>1</v>
      </c>
      <c r="K15987">
        <v>1</v>
      </c>
      <c r="L15987">
        <v>7</v>
      </c>
    </row>
    <row r="15988" spans="1:12" x14ac:dyDescent="0.2">
      <c r="A15988" t="s">
        <v>584</v>
      </c>
      <c r="B15988" t="s">
        <v>585</v>
      </c>
      <c r="C15988" t="s">
        <v>108</v>
      </c>
      <c r="D15988" t="s">
        <v>3</v>
      </c>
      <c r="E15988" t="s">
        <v>63</v>
      </c>
      <c r="G15988">
        <v>238</v>
      </c>
      <c r="H15988">
        <v>98</v>
      </c>
      <c r="I15988">
        <v>269</v>
      </c>
      <c r="J15988">
        <v>26</v>
      </c>
      <c r="K15988">
        <v>35</v>
      </c>
      <c r="L15988">
        <v>62</v>
      </c>
    </row>
    <row r="15989" spans="1:12" x14ac:dyDescent="0.2">
      <c r="A15989" t="s">
        <v>586</v>
      </c>
      <c r="B15989" t="s">
        <v>587</v>
      </c>
      <c r="C15989" t="s">
        <v>102</v>
      </c>
      <c r="D15989" t="s">
        <v>3</v>
      </c>
      <c r="E15989" t="s">
        <v>63</v>
      </c>
      <c r="G15989">
        <v>180</v>
      </c>
      <c r="H15989">
        <v>153</v>
      </c>
      <c r="I15989">
        <v>74</v>
      </c>
      <c r="J15989">
        <v>14</v>
      </c>
      <c r="K15989">
        <v>11</v>
      </c>
      <c r="L15989">
        <v>27</v>
      </c>
    </row>
    <row r="15990" spans="1:12" x14ac:dyDescent="0.2">
      <c r="A15990" t="s">
        <v>586</v>
      </c>
      <c r="B15990" t="s">
        <v>587</v>
      </c>
      <c r="C15990" t="s">
        <v>104</v>
      </c>
      <c r="D15990" t="s">
        <v>3</v>
      </c>
      <c r="E15990" t="s">
        <v>63</v>
      </c>
      <c r="G15990">
        <v>12</v>
      </c>
      <c r="H15990">
        <v>1</v>
      </c>
      <c r="I15990">
        <v>1</v>
      </c>
      <c r="J15990">
        <v>0</v>
      </c>
      <c r="K15990">
        <v>1</v>
      </c>
      <c r="L15990">
        <v>0</v>
      </c>
    </row>
    <row r="15991" spans="1:12" x14ac:dyDescent="0.2">
      <c r="A15991" t="s">
        <v>586</v>
      </c>
      <c r="B15991" t="s">
        <v>587</v>
      </c>
      <c r="C15991" t="s">
        <v>105</v>
      </c>
      <c r="D15991" t="s">
        <v>3</v>
      </c>
      <c r="E15991" t="s">
        <v>63</v>
      </c>
      <c r="G15991">
        <v>23</v>
      </c>
      <c r="H15991">
        <v>9</v>
      </c>
      <c r="I15991">
        <v>14</v>
      </c>
      <c r="J15991">
        <v>1</v>
      </c>
      <c r="K15991">
        <v>0</v>
      </c>
      <c r="L15991">
        <v>3</v>
      </c>
    </row>
    <row r="15992" spans="1:12" x14ac:dyDescent="0.2">
      <c r="A15992" t="s">
        <v>586</v>
      </c>
      <c r="B15992" t="s">
        <v>587</v>
      </c>
      <c r="C15992" t="s">
        <v>116</v>
      </c>
      <c r="D15992" t="s">
        <v>3</v>
      </c>
      <c r="E15992" t="s">
        <v>63</v>
      </c>
      <c r="G15992">
        <v>4</v>
      </c>
      <c r="H15992">
        <v>7</v>
      </c>
      <c r="I15992">
        <v>8</v>
      </c>
      <c r="J15992">
        <v>1</v>
      </c>
      <c r="K15992">
        <v>0</v>
      </c>
      <c r="L15992">
        <v>6</v>
      </c>
    </row>
    <row r="15993" spans="1:12" x14ac:dyDescent="0.2">
      <c r="A15993" t="s">
        <v>586</v>
      </c>
      <c r="B15993" t="s">
        <v>587</v>
      </c>
      <c r="C15993" t="s">
        <v>108</v>
      </c>
      <c r="D15993" t="s">
        <v>3</v>
      </c>
      <c r="E15993" t="s">
        <v>63</v>
      </c>
      <c r="G15993">
        <v>13</v>
      </c>
      <c r="H15993">
        <v>3</v>
      </c>
      <c r="I15993">
        <v>5</v>
      </c>
      <c r="J15993">
        <v>0</v>
      </c>
      <c r="K15993">
        <v>0</v>
      </c>
      <c r="L15993">
        <v>4</v>
      </c>
    </row>
    <row r="15994" spans="1:12" x14ac:dyDescent="0.2">
      <c r="A15994" t="s">
        <v>588</v>
      </c>
      <c r="B15994" t="s">
        <v>589</v>
      </c>
      <c r="C15994" t="s">
        <v>66</v>
      </c>
      <c r="D15994" t="s">
        <v>3</v>
      </c>
      <c r="E15994" t="s">
        <v>63</v>
      </c>
      <c r="G15994">
        <v>72</v>
      </c>
      <c r="H15994">
        <v>23</v>
      </c>
      <c r="I15994">
        <v>101</v>
      </c>
      <c r="J15994">
        <v>12</v>
      </c>
      <c r="K15994">
        <v>57</v>
      </c>
      <c r="L15994">
        <v>82</v>
      </c>
    </row>
    <row r="15995" spans="1:12" x14ac:dyDescent="0.2">
      <c r="A15995" t="s">
        <v>588</v>
      </c>
      <c r="B15995" t="s">
        <v>589</v>
      </c>
      <c r="C15995" t="s">
        <v>67</v>
      </c>
      <c r="D15995" t="s">
        <v>3</v>
      </c>
      <c r="E15995" t="s">
        <v>63</v>
      </c>
      <c r="G15995">
        <v>3</v>
      </c>
      <c r="H15995">
        <v>6</v>
      </c>
      <c r="I15995">
        <v>7</v>
      </c>
      <c r="J15995">
        <v>0</v>
      </c>
      <c r="K15995">
        <v>0</v>
      </c>
      <c r="L15995">
        <v>32</v>
      </c>
    </row>
    <row r="15996" spans="1:12" x14ac:dyDescent="0.2">
      <c r="A15996" t="s">
        <v>588</v>
      </c>
      <c r="B15996" t="s">
        <v>589</v>
      </c>
      <c r="C15996" t="s">
        <v>68</v>
      </c>
      <c r="D15996" t="s">
        <v>3</v>
      </c>
      <c r="E15996" t="s">
        <v>63</v>
      </c>
      <c r="G15996">
        <v>38</v>
      </c>
      <c r="H15996">
        <v>8</v>
      </c>
      <c r="I15996">
        <v>62</v>
      </c>
      <c r="J15996">
        <v>14</v>
      </c>
      <c r="K15996">
        <v>2</v>
      </c>
      <c r="L15996">
        <v>55</v>
      </c>
    </row>
    <row r="15997" spans="1:12" x14ac:dyDescent="0.2">
      <c r="A15997" t="s">
        <v>588</v>
      </c>
      <c r="B15997" t="s">
        <v>589</v>
      </c>
      <c r="C15997" t="s">
        <v>69</v>
      </c>
      <c r="D15997" t="s">
        <v>3</v>
      </c>
      <c r="E15997" t="s">
        <v>63</v>
      </c>
      <c r="G15997">
        <v>28</v>
      </c>
      <c r="H15997">
        <v>2</v>
      </c>
      <c r="I15997">
        <v>54</v>
      </c>
      <c r="J15997">
        <v>1</v>
      </c>
      <c r="K15997">
        <v>7</v>
      </c>
      <c r="L15997">
        <v>34</v>
      </c>
    </row>
    <row r="15998" spans="1:12" x14ac:dyDescent="0.2">
      <c r="A15998" t="s">
        <v>588</v>
      </c>
      <c r="B15998" t="s">
        <v>589</v>
      </c>
      <c r="C15998" t="s">
        <v>70</v>
      </c>
      <c r="D15998" t="s">
        <v>3</v>
      </c>
      <c r="E15998" t="s">
        <v>63</v>
      </c>
      <c r="G15998">
        <v>3</v>
      </c>
      <c r="H15998">
        <v>2</v>
      </c>
      <c r="I15998">
        <v>7</v>
      </c>
      <c r="J15998">
        <v>1</v>
      </c>
      <c r="K15998">
        <v>0</v>
      </c>
      <c r="L15998">
        <v>1</v>
      </c>
    </row>
    <row r="15999" spans="1:12" x14ac:dyDescent="0.2">
      <c r="A15999" t="s">
        <v>588</v>
      </c>
      <c r="B15999" t="s">
        <v>589</v>
      </c>
      <c r="C15999" t="s">
        <v>71</v>
      </c>
      <c r="D15999" t="s">
        <v>3</v>
      </c>
      <c r="E15999" t="s">
        <v>63</v>
      </c>
      <c r="G15999">
        <v>117</v>
      </c>
      <c r="H15999">
        <v>30</v>
      </c>
      <c r="I15999">
        <v>307</v>
      </c>
      <c r="J15999">
        <v>74</v>
      </c>
      <c r="K15999">
        <v>36</v>
      </c>
      <c r="L15999">
        <v>95</v>
      </c>
    </row>
    <row r="16000" spans="1:12" x14ac:dyDescent="0.2">
      <c r="A16000" t="s">
        <v>588</v>
      </c>
      <c r="B16000" t="s">
        <v>589</v>
      </c>
      <c r="C16000" t="s">
        <v>72</v>
      </c>
      <c r="D16000" t="s">
        <v>3</v>
      </c>
      <c r="E16000" t="s">
        <v>63</v>
      </c>
      <c r="G16000">
        <v>42</v>
      </c>
      <c r="H16000">
        <v>33</v>
      </c>
      <c r="I16000">
        <v>49</v>
      </c>
      <c r="J16000">
        <v>0</v>
      </c>
      <c r="K16000">
        <v>5</v>
      </c>
      <c r="L16000">
        <v>19</v>
      </c>
    </row>
    <row r="16001" spans="1:12" x14ac:dyDescent="0.2">
      <c r="A16001" t="s">
        <v>588</v>
      </c>
      <c r="B16001" t="s">
        <v>589</v>
      </c>
      <c r="C16001" t="s">
        <v>73</v>
      </c>
      <c r="D16001" t="s">
        <v>3</v>
      </c>
      <c r="E16001" t="s">
        <v>63</v>
      </c>
      <c r="G16001">
        <v>13</v>
      </c>
      <c r="H16001">
        <v>6</v>
      </c>
      <c r="I16001">
        <v>47</v>
      </c>
      <c r="J16001">
        <v>17</v>
      </c>
      <c r="K16001">
        <v>9</v>
      </c>
      <c r="L16001">
        <v>47</v>
      </c>
    </row>
    <row r="16002" spans="1:12" x14ac:dyDescent="0.2">
      <c r="A16002" t="s">
        <v>588</v>
      </c>
      <c r="B16002" t="s">
        <v>589</v>
      </c>
      <c r="C16002" t="s">
        <v>74</v>
      </c>
      <c r="D16002" t="s">
        <v>3</v>
      </c>
      <c r="E16002" t="s">
        <v>63</v>
      </c>
      <c r="G16002">
        <v>10</v>
      </c>
      <c r="H16002">
        <v>1</v>
      </c>
      <c r="I16002">
        <v>13</v>
      </c>
      <c r="J16002">
        <v>0</v>
      </c>
      <c r="K16002">
        <v>0</v>
      </c>
      <c r="L16002">
        <v>12</v>
      </c>
    </row>
    <row r="16003" spans="1:12" x14ac:dyDescent="0.2">
      <c r="A16003" t="s">
        <v>588</v>
      </c>
      <c r="B16003" t="s">
        <v>589</v>
      </c>
      <c r="C16003" t="s">
        <v>75</v>
      </c>
      <c r="D16003" t="s">
        <v>3</v>
      </c>
      <c r="E16003" t="s">
        <v>63</v>
      </c>
      <c r="G16003">
        <v>8</v>
      </c>
      <c r="H16003">
        <v>10</v>
      </c>
      <c r="I16003">
        <v>24</v>
      </c>
      <c r="J16003">
        <v>6</v>
      </c>
      <c r="K16003">
        <v>1</v>
      </c>
      <c r="L16003">
        <v>12</v>
      </c>
    </row>
    <row r="16004" spans="1:12" x14ac:dyDescent="0.2">
      <c r="A16004" t="s">
        <v>588</v>
      </c>
      <c r="B16004" t="s">
        <v>589</v>
      </c>
      <c r="C16004" t="s">
        <v>77</v>
      </c>
      <c r="D16004" t="s">
        <v>3</v>
      </c>
      <c r="E16004" t="s">
        <v>63</v>
      </c>
      <c r="G16004">
        <v>13</v>
      </c>
      <c r="H16004">
        <v>2</v>
      </c>
      <c r="I16004">
        <v>4</v>
      </c>
      <c r="J16004">
        <v>0</v>
      </c>
      <c r="K16004">
        <v>2</v>
      </c>
      <c r="L16004">
        <v>3</v>
      </c>
    </row>
    <row r="16005" spans="1:12" x14ac:dyDescent="0.2">
      <c r="A16005" t="s">
        <v>588</v>
      </c>
      <c r="B16005" t="s">
        <v>589</v>
      </c>
      <c r="C16005" t="s">
        <v>78</v>
      </c>
      <c r="D16005" t="s">
        <v>3</v>
      </c>
      <c r="E16005" t="s">
        <v>63</v>
      </c>
      <c r="G16005">
        <v>23</v>
      </c>
      <c r="H16005">
        <v>14</v>
      </c>
      <c r="I16005">
        <v>153</v>
      </c>
      <c r="J16005">
        <v>10</v>
      </c>
      <c r="K16005">
        <v>9</v>
      </c>
      <c r="L16005">
        <v>42</v>
      </c>
    </row>
    <row r="16006" spans="1:12" x14ac:dyDescent="0.2">
      <c r="A16006" t="s">
        <v>588</v>
      </c>
      <c r="B16006" t="s">
        <v>589</v>
      </c>
      <c r="C16006" t="s">
        <v>79</v>
      </c>
      <c r="D16006" t="s">
        <v>3</v>
      </c>
      <c r="E16006" t="s">
        <v>63</v>
      </c>
      <c r="G16006">
        <v>1</v>
      </c>
      <c r="H16006">
        <v>1</v>
      </c>
      <c r="I16006">
        <v>7</v>
      </c>
      <c r="J16006">
        <v>5</v>
      </c>
      <c r="K16006">
        <v>0</v>
      </c>
      <c r="L16006">
        <v>8</v>
      </c>
    </row>
    <row r="16007" spans="1:12" x14ac:dyDescent="0.2">
      <c r="A16007" t="s">
        <v>588</v>
      </c>
      <c r="B16007" t="s">
        <v>589</v>
      </c>
      <c r="C16007" t="s">
        <v>80</v>
      </c>
      <c r="D16007" t="s">
        <v>3</v>
      </c>
      <c r="E16007" t="s">
        <v>63</v>
      </c>
      <c r="G16007">
        <v>14</v>
      </c>
      <c r="H16007">
        <v>11</v>
      </c>
      <c r="I16007">
        <v>14</v>
      </c>
      <c r="J16007">
        <v>1</v>
      </c>
      <c r="K16007">
        <v>2</v>
      </c>
      <c r="L16007">
        <v>6</v>
      </c>
    </row>
    <row r="16008" spans="1:12" x14ac:dyDescent="0.2">
      <c r="A16008" t="s">
        <v>588</v>
      </c>
      <c r="B16008" t="s">
        <v>589</v>
      </c>
      <c r="C16008" t="s">
        <v>81</v>
      </c>
      <c r="D16008" t="s">
        <v>3</v>
      </c>
      <c r="E16008" t="s">
        <v>63</v>
      </c>
      <c r="G16008">
        <v>6</v>
      </c>
      <c r="H16008">
        <v>8</v>
      </c>
      <c r="I16008">
        <v>12</v>
      </c>
      <c r="J16008">
        <v>3</v>
      </c>
      <c r="K16008">
        <v>2</v>
      </c>
      <c r="L16008">
        <v>9</v>
      </c>
    </row>
    <row r="16009" spans="1:12" x14ac:dyDescent="0.2">
      <c r="A16009" t="s">
        <v>588</v>
      </c>
      <c r="B16009" t="s">
        <v>589</v>
      </c>
      <c r="C16009" t="s">
        <v>82</v>
      </c>
      <c r="D16009" t="s">
        <v>3</v>
      </c>
      <c r="E16009" t="s">
        <v>63</v>
      </c>
      <c r="G16009">
        <v>23</v>
      </c>
      <c r="H16009">
        <v>14</v>
      </c>
      <c r="I16009">
        <v>17</v>
      </c>
      <c r="J16009">
        <v>1</v>
      </c>
      <c r="K16009">
        <v>3</v>
      </c>
      <c r="L16009">
        <v>11</v>
      </c>
    </row>
    <row r="16010" spans="1:12" x14ac:dyDescent="0.2">
      <c r="A16010" t="s">
        <v>588</v>
      </c>
      <c r="B16010" t="s">
        <v>589</v>
      </c>
      <c r="C16010" t="s">
        <v>83</v>
      </c>
      <c r="D16010" t="s">
        <v>3</v>
      </c>
      <c r="E16010" t="s">
        <v>63</v>
      </c>
      <c r="G16010">
        <v>10</v>
      </c>
      <c r="H16010">
        <v>6</v>
      </c>
      <c r="I16010">
        <v>9</v>
      </c>
      <c r="J16010">
        <v>0</v>
      </c>
      <c r="K16010">
        <v>1</v>
      </c>
      <c r="L16010">
        <v>8</v>
      </c>
    </row>
    <row r="16011" spans="1:12" x14ac:dyDescent="0.2">
      <c r="A16011" t="s">
        <v>588</v>
      </c>
      <c r="B16011" t="s">
        <v>589</v>
      </c>
      <c r="C16011" t="s">
        <v>84</v>
      </c>
      <c r="D16011" t="s">
        <v>3</v>
      </c>
      <c r="E16011" t="s">
        <v>63</v>
      </c>
      <c r="G16011">
        <v>64</v>
      </c>
      <c r="H16011">
        <v>9</v>
      </c>
      <c r="I16011">
        <v>96</v>
      </c>
      <c r="J16011">
        <v>18</v>
      </c>
      <c r="K16011">
        <v>8</v>
      </c>
      <c r="L16011">
        <v>33</v>
      </c>
    </row>
    <row r="16012" spans="1:12" x14ac:dyDescent="0.2">
      <c r="A16012" t="s">
        <v>588</v>
      </c>
      <c r="B16012" t="s">
        <v>589</v>
      </c>
      <c r="C16012" t="s">
        <v>86</v>
      </c>
      <c r="D16012" t="s">
        <v>3</v>
      </c>
      <c r="E16012" t="s">
        <v>63</v>
      </c>
      <c r="G16012">
        <v>1</v>
      </c>
      <c r="H16012">
        <v>1</v>
      </c>
      <c r="I16012">
        <v>1</v>
      </c>
      <c r="J16012">
        <v>5</v>
      </c>
      <c r="K16012">
        <v>0</v>
      </c>
      <c r="L16012">
        <v>6</v>
      </c>
    </row>
    <row r="16013" spans="1:12" x14ac:dyDescent="0.2">
      <c r="A16013" t="s">
        <v>588</v>
      </c>
      <c r="B16013" t="s">
        <v>589</v>
      </c>
      <c r="C16013" t="s">
        <v>87</v>
      </c>
      <c r="D16013" t="s">
        <v>3</v>
      </c>
      <c r="E16013" t="s">
        <v>63</v>
      </c>
      <c r="G16013">
        <v>13</v>
      </c>
      <c r="H16013">
        <v>24</v>
      </c>
      <c r="I16013">
        <v>45</v>
      </c>
      <c r="J16013">
        <v>1</v>
      </c>
      <c r="K16013">
        <v>3</v>
      </c>
      <c r="L16013">
        <v>6</v>
      </c>
    </row>
    <row r="16014" spans="1:12" x14ac:dyDescent="0.2">
      <c r="A16014" t="s">
        <v>588</v>
      </c>
      <c r="B16014" t="s">
        <v>589</v>
      </c>
      <c r="C16014" t="s">
        <v>88</v>
      </c>
      <c r="D16014" t="s">
        <v>3</v>
      </c>
      <c r="E16014" t="s">
        <v>63</v>
      </c>
      <c r="G16014">
        <v>11</v>
      </c>
      <c r="H16014">
        <v>25</v>
      </c>
      <c r="I16014">
        <v>45</v>
      </c>
      <c r="J16014">
        <v>0</v>
      </c>
      <c r="K16014">
        <v>1</v>
      </c>
      <c r="L16014">
        <v>7</v>
      </c>
    </row>
    <row r="16015" spans="1:12" x14ac:dyDescent="0.2">
      <c r="A16015" t="s">
        <v>588</v>
      </c>
      <c r="B16015" t="s">
        <v>589</v>
      </c>
      <c r="C16015" t="s">
        <v>89</v>
      </c>
      <c r="D16015" t="s">
        <v>3</v>
      </c>
      <c r="E16015" t="s">
        <v>63</v>
      </c>
      <c r="G16015">
        <v>2</v>
      </c>
      <c r="H16015">
        <v>0</v>
      </c>
      <c r="I16015">
        <v>9</v>
      </c>
      <c r="J16015">
        <v>3</v>
      </c>
      <c r="K16015">
        <v>3</v>
      </c>
      <c r="L16015">
        <v>3</v>
      </c>
    </row>
    <row r="16016" spans="1:12" x14ac:dyDescent="0.2">
      <c r="A16016" t="s">
        <v>588</v>
      </c>
      <c r="B16016" t="s">
        <v>589</v>
      </c>
      <c r="C16016" t="s">
        <v>90</v>
      </c>
      <c r="D16016" t="s">
        <v>3</v>
      </c>
      <c r="E16016" t="s">
        <v>63</v>
      </c>
      <c r="G16016">
        <v>0</v>
      </c>
      <c r="H16016">
        <v>3</v>
      </c>
      <c r="I16016">
        <v>2</v>
      </c>
      <c r="J16016">
        <v>0</v>
      </c>
      <c r="K16016">
        <v>3</v>
      </c>
      <c r="L16016">
        <v>6</v>
      </c>
    </row>
    <row r="16017" spans="1:12" x14ac:dyDescent="0.2">
      <c r="A16017" t="s">
        <v>588</v>
      </c>
      <c r="B16017" t="s">
        <v>589</v>
      </c>
      <c r="C16017" t="s">
        <v>91</v>
      </c>
      <c r="D16017" t="s">
        <v>3</v>
      </c>
      <c r="E16017" t="s">
        <v>63</v>
      </c>
      <c r="G16017">
        <v>3</v>
      </c>
      <c r="H16017">
        <v>1</v>
      </c>
      <c r="I16017">
        <v>10</v>
      </c>
      <c r="J16017">
        <v>2</v>
      </c>
      <c r="K16017">
        <v>0</v>
      </c>
      <c r="L16017">
        <v>0</v>
      </c>
    </row>
    <row r="16018" spans="1:12" x14ac:dyDescent="0.2">
      <c r="A16018" t="s">
        <v>588</v>
      </c>
      <c r="B16018" t="s">
        <v>589</v>
      </c>
      <c r="C16018" t="s">
        <v>94</v>
      </c>
      <c r="D16018" t="s">
        <v>3</v>
      </c>
      <c r="E16018" t="s">
        <v>63</v>
      </c>
      <c r="G16018">
        <v>20</v>
      </c>
      <c r="H16018">
        <v>5</v>
      </c>
      <c r="I16018">
        <v>12</v>
      </c>
      <c r="J16018">
        <v>8</v>
      </c>
      <c r="K16018">
        <v>12</v>
      </c>
      <c r="L16018">
        <v>43</v>
      </c>
    </row>
    <row r="16019" spans="1:12" x14ac:dyDescent="0.2">
      <c r="A16019" t="s">
        <v>588</v>
      </c>
      <c r="B16019" t="s">
        <v>589</v>
      </c>
      <c r="C16019" t="s">
        <v>92</v>
      </c>
      <c r="D16019" t="s">
        <v>3</v>
      </c>
      <c r="E16019" t="s">
        <v>63</v>
      </c>
      <c r="G16019">
        <v>20</v>
      </c>
      <c r="H16019">
        <v>20</v>
      </c>
      <c r="I16019">
        <v>33</v>
      </c>
      <c r="J16019">
        <v>0</v>
      </c>
      <c r="K16019">
        <v>0</v>
      </c>
      <c r="L16019">
        <v>24</v>
      </c>
    </row>
    <row r="16020" spans="1:12" x14ac:dyDescent="0.2">
      <c r="A16020" t="s">
        <v>588</v>
      </c>
      <c r="B16020" t="s">
        <v>589</v>
      </c>
      <c r="C16020" t="s">
        <v>93</v>
      </c>
      <c r="D16020" t="s">
        <v>3</v>
      </c>
      <c r="E16020" t="s">
        <v>63</v>
      </c>
      <c r="G16020">
        <v>4</v>
      </c>
      <c r="H16020">
        <v>0</v>
      </c>
      <c r="I16020">
        <v>3</v>
      </c>
      <c r="J16020">
        <v>0</v>
      </c>
      <c r="K16020">
        <v>5</v>
      </c>
      <c r="L16020">
        <v>1</v>
      </c>
    </row>
    <row r="16021" spans="1:12" x14ac:dyDescent="0.2">
      <c r="A16021" t="s">
        <v>588</v>
      </c>
      <c r="B16021" t="s">
        <v>589</v>
      </c>
      <c r="C16021" t="s">
        <v>95</v>
      </c>
      <c r="D16021" t="s">
        <v>3</v>
      </c>
      <c r="E16021" t="s">
        <v>63</v>
      </c>
      <c r="G16021">
        <v>14</v>
      </c>
      <c r="H16021">
        <v>6</v>
      </c>
      <c r="I16021">
        <v>23</v>
      </c>
      <c r="J16021">
        <v>7</v>
      </c>
      <c r="K16021">
        <v>10</v>
      </c>
      <c r="L16021">
        <v>15</v>
      </c>
    </row>
    <row r="16022" spans="1:12" x14ac:dyDescent="0.2">
      <c r="A16022" t="s">
        <v>588</v>
      </c>
      <c r="B16022" t="s">
        <v>589</v>
      </c>
      <c r="C16022" t="s">
        <v>96</v>
      </c>
      <c r="D16022" t="s">
        <v>3</v>
      </c>
      <c r="E16022" t="s">
        <v>63</v>
      </c>
      <c r="G16022">
        <v>2</v>
      </c>
      <c r="H16022">
        <v>0</v>
      </c>
      <c r="I16022">
        <v>0</v>
      </c>
      <c r="J16022">
        <v>0</v>
      </c>
      <c r="K16022">
        <v>1</v>
      </c>
      <c r="L16022">
        <v>1</v>
      </c>
    </row>
    <row r="16023" spans="1:12" x14ac:dyDescent="0.2">
      <c r="A16023" t="s">
        <v>588</v>
      </c>
      <c r="B16023" t="s">
        <v>589</v>
      </c>
      <c r="C16023" t="s">
        <v>98</v>
      </c>
      <c r="D16023" t="s">
        <v>3</v>
      </c>
      <c r="E16023" t="s">
        <v>63</v>
      </c>
      <c r="G16023">
        <v>1</v>
      </c>
      <c r="H16023">
        <v>2</v>
      </c>
      <c r="I16023">
        <v>4</v>
      </c>
      <c r="J16023">
        <v>1</v>
      </c>
      <c r="K16023">
        <v>1</v>
      </c>
      <c r="L16023">
        <v>2</v>
      </c>
    </row>
    <row r="16024" spans="1:12" x14ac:dyDescent="0.2">
      <c r="A16024" t="s">
        <v>588</v>
      </c>
      <c r="B16024" t="s">
        <v>589</v>
      </c>
      <c r="C16024" t="s">
        <v>100</v>
      </c>
      <c r="D16024" t="s">
        <v>3</v>
      </c>
      <c r="E16024" t="s">
        <v>63</v>
      </c>
      <c r="G16024">
        <v>4</v>
      </c>
      <c r="H16024">
        <v>16</v>
      </c>
      <c r="I16024">
        <v>5</v>
      </c>
      <c r="J16024">
        <v>0</v>
      </c>
      <c r="K16024">
        <v>1</v>
      </c>
      <c r="L16024">
        <v>1</v>
      </c>
    </row>
    <row r="16025" spans="1:12" x14ac:dyDescent="0.2">
      <c r="A16025" t="s">
        <v>588</v>
      </c>
      <c r="B16025" t="s">
        <v>589</v>
      </c>
      <c r="C16025" t="s">
        <v>101</v>
      </c>
      <c r="D16025" t="s">
        <v>3</v>
      </c>
      <c r="E16025" t="s">
        <v>63</v>
      </c>
      <c r="G16025">
        <v>2</v>
      </c>
      <c r="H16025">
        <v>4</v>
      </c>
      <c r="I16025">
        <v>1</v>
      </c>
      <c r="J16025">
        <v>0</v>
      </c>
      <c r="K16025">
        <v>0</v>
      </c>
      <c r="L16025">
        <v>1</v>
      </c>
    </row>
    <row r="16026" spans="1:12" x14ac:dyDescent="0.2">
      <c r="A16026" t="s">
        <v>588</v>
      </c>
      <c r="B16026" t="s">
        <v>589</v>
      </c>
      <c r="C16026" t="s">
        <v>115</v>
      </c>
      <c r="D16026" t="s">
        <v>3</v>
      </c>
      <c r="E16026" t="s">
        <v>63</v>
      </c>
      <c r="G16026">
        <v>2</v>
      </c>
      <c r="H16026">
        <v>3</v>
      </c>
      <c r="I16026">
        <v>4</v>
      </c>
      <c r="J16026">
        <v>1</v>
      </c>
      <c r="K16026">
        <v>0</v>
      </c>
      <c r="L16026">
        <v>1</v>
      </c>
    </row>
    <row r="16027" spans="1:12" x14ac:dyDescent="0.2">
      <c r="A16027" t="s">
        <v>588</v>
      </c>
      <c r="B16027" t="s">
        <v>589</v>
      </c>
      <c r="C16027" t="s">
        <v>102</v>
      </c>
      <c r="D16027" t="s">
        <v>3</v>
      </c>
      <c r="E16027" t="s">
        <v>63</v>
      </c>
      <c r="G16027">
        <v>1742</v>
      </c>
      <c r="H16027">
        <v>1153</v>
      </c>
      <c r="I16027">
        <v>2174</v>
      </c>
      <c r="J16027">
        <v>255</v>
      </c>
      <c r="K16027">
        <v>337</v>
      </c>
      <c r="L16027">
        <v>866</v>
      </c>
    </row>
    <row r="16028" spans="1:12" x14ac:dyDescent="0.2">
      <c r="A16028" t="s">
        <v>588</v>
      </c>
      <c r="B16028" t="s">
        <v>589</v>
      </c>
      <c r="C16028" t="s">
        <v>104</v>
      </c>
      <c r="D16028" t="s">
        <v>3</v>
      </c>
      <c r="E16028" t="s">
        <v>63</v>
      </c>
      <c r="G16028">
        <v>414</v>
      </c>
      <c r="H16028">
        <v>92</v>
      </c>
      <c r="I16028">
        <v>420</v>
      </c>
      <c r="J16028">
        <v>45</v>
      </c>
      <c r="K16028">
        <v>91</v>
      </c>
      <c r="L16028">
        <v>362</v>
      </c>
    </row>
    <row r="16029" spans="1:12" x14ac:dyDescent="0.2">
      <c r="A16029" t="s">
        <v>588</v>
      </c>
      <c r="B16029" t="s">
        <v>589</v>
      </c>
      <c r="C16029" t="s">
        <v>105</v>
      </c>
      <c r="D16029" t="s">
        <v>3</v>
      </c>
      <c r="E16029" t="s">
        <v>63</v>
      </c>
      <c r="G16029">
        <v>153</v>
      </c>
      <c r="H16029">
        <v>71</v>
      </c>
      <c r="I16029">
        <v>480</v>
      </c>
      <c r="J16029">
        <v>84</v>
      </c>
      <c r="K16029">
        <v>43</v>
      </c>
      <c r="L16029">
        <v>323</v>
      </c>
    </row>
    <row r="16030" spans="1:12" x14ac:dyDescent="0.2">
      <c r="A16030" t="s">
        <v>588</v>
      </c>
      <c r="B16030" t="s">
        <v>589</v>
      </c>
      <c r="C16030" t="s">
        <v>106</v>
      </c>
      <c r="D16030" t="s">
        <v>3</v>
      </c>
      <c r="E16030" t="s">
        <v>63</v>
      </c>
      <c r="G16030">
        <v>454</v>
      </c>
      <c r="H16030">
        <v>84</v>
      </c>
      <c r="I16030">
        <v>175</v>
      </c>
      <c r="J16030">
        <v>70</v>
      </c>
      <c r="K16030">
        <v>143</v>
      </c>
      <c r="L16030">
        <v>161</v>
      </c>
    </row>
    <row r="16031" spans="1:12" x14ac:dyDescent="0.2">
      <c r="A16031" t="s">
        <v>588</v>
      </c>
      <c r="B16031" t="s">
        <v>589</v>
      </c>
      <c r="C16031" t="s">
        <v>116</v>
      </c>
      <c r="D16031" t="s">
        <v>3</v>
      </c>
      <c r="E16031" t="s">
        <v>63</v>
      </c>
      <c r="G16031">
        <v>37</v>
      </c>
      <c r="H16031">
        <v>30</v>
      </c>
      <c r="I16031">
        <v>89</v>
      </c>
      <c r="J16031">
        <v>19</v>
      </c>
      <c r="K16031">
        <v>9</v>
      </c>
      <c r="L16031">
        <v>92</v>
      </c>
    </row>
    <row r="16032" spans="1:12" x14ac:dyDescent="0.2">
      <c r="A16032" t="s">
        <v>588</v>
      </c>
      <c r="B16032" t="s">
        <v>589</v>
      </c>
      <c r="C16032" t="s">
        <v>107</v>
      </c>
      <c r="D16032" t="s">
        <v>3</v>
      </c>
      <c r="E16032" t="s">
        <v>63</v>
      </c>
      <c r="G16032">
        <v>4</v>
      </c>
      <c r="H16032">
        <v>12</v>
      </c>
      <c r="I16032">
        <v>26</v>
      </c>
      <c r="J16032">
        <v>2</v>
      </c>
      <c r="K16032">
        <v>1</v>
      </c>
      <c r="L16032">
        <v>8</v>
      </c>
    </row>
    <row r="16033" spans="1:12" x14ac:dyDescent="0.2">
      <c r="A16033" t="s">
        <v>588</v>
      </c>
      <c r="B16033" t="s">
        <v>589</v>
      </c>
      <c r="C16033" t="s">
        <v>108</v>
      </c>
      <c r="D16033" t="s">
        <v>3</v>
      </c>
      <c r="E16033" t="s">
        <v>63</v>
      </c>
      <c r="G16033">
        <v>181</v>
      </c>
      <c r="H16033">
        <v>102</v>
      </c>
      <c r="I16033">
        <v>185</v>
      </c>
      <c r="J16033">
        <v>16</v>
      </c>
      <c r="K16033">
        <v>39</v>
      </c>
      <c r="L16033">
        <v>109</v>
      </c>
    </row>
    <row r="16034" spans="1:12" x14ac:dyDescent="0.2">
      <c r="A16034" t="s">
        <v>590</v>
      </c>
      <c r="B16034" t="s">
        <v>591</v>
      </c>
      <c r="C16034" t="s">
        <v>66</v>
      </c>
      <c r="D16034" t="s">
        <v>3</v>
      </c>
      <c r="E16034" t="s">
        <v>63</v>
      </c>
      <c r="G16034">
        <v>22</v>
      </c>
      <c r="H16034">
        <v>6</v>
      </c>
      <c r="I16034">
        <v>22</v>
      </c>
      <c r="J16034">
        <v>6</v>
      </c>
      <c r="K16034">
        <v>4</v>
      </c>
      <c r="L16034">
        <v>11</v>
      </c>
    </row>
    <row r="16035" spans="1:12" x14ac:dyDescent="0.2">
      <c r="A16035" t="s">
        <v>590</v>
      </c>
      <c r="B16035" t="s">
        <v>591</v>
      </c>
      <c r="C16035" t="s">
        <v>67</v>
      </c>
      <c r="D16035" t="s">
        <v>3</v>
      </c>
      <c r="E16035" t="s">
        <v>63</v>
      </c>
      <c r="G16035">
        <v>4</v>
      </c>
      <c r="H16035">
        <v>5</v>
      </c>
      <c r="I16035">
        <v>4</v>
      </c>
      <c r="J16035">
        <v>1</v>
      </c>
      <c r="K16035">
        <v>0</v>
      </c>
      <c r="L16035">
        <v>5</v>
      </c>
    </row>
    <row r="16036" spans="1:12" x14ac:dyDescent="0.2">
      <c r="A16036" t="s">
        <v>590</v>
      </c>
      <c r="B16036" t="s">
        <v>591</v>
      </c>
      <c r="C16036" t="s">
        <v>68</v>
      </c>
      <c r="D16036" t="s">
        <v>3</v>
      </c>
      <c r="E16036" t="s">
        <v>63</v>
      </c>
      <c r="G16036">
        <v>16</v>
      </c>
      <c r="H16036">
        <v>16</v>
      </c>
      <c r="I16036">
        <v>27</v>
      </c>
      <c r="J16036">
        <v>8</v>
      </c>
      <c r="K16036">
        <v>5</v>
      </c>
      <c r="L16036">
        <v>32</v>
      </c>
    </row>
    <row r="16037" spans="1:12" x14ac:dyDescent="0.2">
      <c r="A16037" t="s">
        <v>590</v>
      </c>
      <c r="B16037" t="s">
        <v>591</v>
      </c>
      <c r="C16037" t="s">
        <v>69</v>
      </c>
      <c r="D16037" t="s">
        <v>3</v>
      </c>
      <c r="E16037" t="s">
        <v>63</v>
      </c>
      <c r="G16037">
        <v>26</v>
      </c>
      <c r="H16037">
        <v>2</v>
      </c>
      <c r="I16037">
        <v>106</v>
      </c>
      <c r="J16037">
        <v>4</v>
      </c>
      <c r="K16037">
        <v>11</v>
      </c>
      <c r="L16037">
        <v>57</v>
      </c>
    </row>
    <row r="16038" spans="1:12" x14ac:dyDescent="0.2">
      <c r="A16038" t="s">
        <v>590</v>
      </c>
      <c r="B16038" t="s">
        <v>591</v>
      </c>
      <c r="C16038" t="s">
        <v>70</v>
      </c>
      <c r="D16038" t="s">
        <v>3</v>
      </c>
      <c r="E16038" t="s">
        <v>63</v>
      </c>
      <c r="G16038">
        <v>4</v>
      </c>
      <c r="H16038">
        <v>5</v>
      </c>
      <c r="I16038">
        <v>8</v>
      </c>
      <c r="J16038">
        <v>2</v>
      </c>
      <c r="K16038">
        <v>1</v>
      </c>
      <c r="L16038">
        <v>0</v>
      </c>
    </row>
    <row r="16039" spans="1:12" x14ac:dyDescent="0.2">
      <c r="A16039" t="s">
        <v>590</v>
      </c>
      <c r="B16039" t="s">
        <v>591</v>
      </c>
      <c r="C16039" t="s">
        <v>71</v>
      </c>
      <c r="D16039" t="s">
        <v>3</v>
      </c>
      <c r="E16039" t="s">
        <v>63</v>
      </c>
      <c r="G16039">
        <v>8</v>
      </c>
      <c r="H16039">
        <v>10</v>
      </c>
      <c r="I16039">
        <v>35</v>
      </c>
      <c r="J16039">
        <v>4</v>
      </c>
      <c r="K16039">
        <v>0</v>
      </c>
      <c r="L16039">
        <v>10</v>
      </c>
    </row>
    <row r="16040" spans="1:12" x14ac:dyDescent="0.2">
      <c r="A16040" t="s">
        <v>590</v>
      </c>
      <c r="B16040" t="s">
        <v>591</v>
      </c>
      <c r="C16040" t="s">
        <v>72</v>
      </c>
      <c r="D16040" t="s">
        <v>3</v>
      </c>
      <c r="E16040" t="s">
        <v>63</v>
      </c>
      <c r="G16040">
        <v>45</v>
      </c>
      <c r="H16040">
        <v>48</v>
      </c>
      <c r="I16040">
        <v>102</v>
      </c>
      <c r="J16040">
        <v>5</v>
      </c>
      <c r="K16040">
        <v>7</v>
      </c>
      <c r="L16040">
        <v>44</v>
      </c>
    </row>
    <row r="16041" spans="1:12" x14ac:dyDescent="0.2">
      <c r="A16041" t="s">
        <v>590</v>
      </c>
      <c r="B16041" t="s">
        <v>591</v>
      </c>
      <c r="C16041" t="s">
        <v>73</v>
      </c>
      <c r="D16041" t="s">
        <v>3</v>
      </c>
      <c r="E16041" t="s">
        <v>63</v>
      </c>
      <c r="G16041">
        <v>10</v>
      </c>
      <c r="H16041">
        <v>2</v>
      </c>
      <c r="I16041">
        <v>12</v>
      </c>
      <c r="J16041">
        <v>5</v>
      </c>
      <c r="K16041">
        <v>4</v>
      </c>
      <c r="L16041">
        <v>8</v>
      </c>
    </row>
    <row r="16042" spans="1:12" x14ac:dyDescent="0.2">
      <c r="A16042" t="s">
        <v>590</v>
      </c>
      <c r="B16042" t="s">
        <v>591</v>
      </c>
      <c r="C16042" t="s">
        <v>74</v>
      </c>
      <c r="D16042" t="s">
        <v>3</v>
      </c>
      <c r="E16042" t="s">
        <v>63</v>
      </c>
      <c r="G16042">
        <v>3</v>
      </c>
      <c r="H16042">
        <v>6</v>
      </c>
      <c r="I16042">
        <v>58</v>
      </c>
      <c r="J16042">
        <v>2</v>
      </c>
      <c r="K16042">
        <v>1</v>
      </c>
      <c r="L16042">
        <v>14</v>
      </c>
    </row>
    <row r="16043" spans="1:12" x14ac:dyDescent="0.2">
      <c r="A16043" t="s">
        <v>590</v>
      </c>
      <c r="B16043" t="s">
        <v>591</v>
      </c>
      <c r="C16043" t="s">
        <v>75</v>
      </c>
      <c r="D16043" t="s">
        <v>3</v>
      </c>
      <c r="E16043" t="s">
        <v>63</v>
      </c>
      <c r="G16043">
        <v>24</v>
      </c>
      <c r="H16043">
        <v>26</v>
      </c>
      <c r="I16043">
        <v>78</v>
      </c>
      <c r="J16043">
        <v>13</v>
      </c>
      <c r="K16043">
        <v>0</v>
      </c>
      <c r="L16043">
        <v>59</v>
      </c>
    </row>
    <row r="16044" spans="1:12" x14ac:dyDescent="0.2">
      <c r="A16044" t="s">
        <v>590</v>
      </c>
      <c r="B16044" t="s">
        <v>591</v>
      </c>
      <c r="C16044" t="s">
        <v>77</v>
      </c>
      <c r="D16044" t="s">
        <v>3</v>
      </c>
      <c r="E16044" t="s">
        <v>63</v>
      </c>
      <c r="G16044">
        <v>53</v>
      </c>
      <c r="H16044">
        <v>14</v>
      </c>
      <c r="I16044">
        <v>53</v>
      </c>
      <c r="J16044">
        <v>5</v>
      </c>
      <c r="K16044">
        <v>4</v>
      </c>
      <c r="L16044">
        <v>9</v>
      </c>
    </row>
    <row r="16045" spans="1:12" x14ac:dyDescent="0.2">
      <c r="A16045" t="s">
        <v>590</v>
      </c>
      <c r="B16045" t="s">
        <v>591</v>
      </c>
      <c r="C16045" t="s">
        <v>78</v>
      </c>
      <c r="D16045" t="s">
        <v>3</v>
      </c>
      <c r="E16045" t="s">
        <v>63</v>
      </c>
      <c r="G16045">
        <v>4</v>
      </c>
      <c r="H16045">
        <v>4</v>
      </c>
      <c r="I16045">
        <v>18</v>
      </c>
      <c r="J16045">
        <v>0</v>
      </c>
      <c r="K16045">
        <v>1</v>
      </c>
      <c r="L16045">
        <v>3</v>
      </c>
    </row>
    <row r="16046" spans="1:12" x14ac:dyDescent="0.2">
      <c r="A16046" t="s">
        <v>590</v>
      </c>
      <c r="B16046" t="s">
        <v>591</v>
      </c>
      <c r="C16046" t="s">
        <v>79</v>
      </c>
      <c r="D16046" t="s">
        <v>3</v>
      </c>
      <c r="E16046" t="s">
        <v>63</v>
      </c>
      <c r="G16046">
        <v>2</v>
      </c>
      <c r="H16046">
        <v>5</v>
      </c>
      <c r="I16046">
        <v>10</v>
      </c>
      <c r="J16046">
        <v>0</v>
      </c>
      <c r="K16046">
        <v>0</v>
      </c>
      <c r="L16046">
        <v>10</v>
      </c>
    </row>
    <row r="16047" spans="1:12" x14ac:dyDescent="0.2">
      <c r="A16047" t="s">
        <v>590</v>
      </c>
      <c r="B16047" t="s">
        <v>591</v>
      </c>
      <c r="C16047" t="s">
        <v>80</v>
      </c>
      <c r="D16047" t="s">
        <v>3</v>
      </c>
      <c r="E16047" t="s">
        <v>63</v>
      </c>
      <c r="G16047">
        <v>30</v>
      </c>
      <c r="H16047">
        <v>23</v>
      </c>
      <c r="I16047">
        <v>177</v>
      </c>
      <c r="J16047">
        <v>10</v>
      </c>
      <c r="K16047">
        <v>3</v>
      </c>
      <c r="L16047">
        <v>16</v>
      </c>
    </row>
    <row r="16048" spans="1:12" x14ac:dyDescent="0.2">
      <c r="A16048" t="s">
        <v>590</v>
      </c>
      <c r="B16048" t="s">
        <v>591</v>
      </c>
      <c r="C16048" t="s">
        <v>81</v>
      </c>
      <c r="D16048" t="s">
        <v>3</v>
      </c>
      <c r="E16048" t="s">
        <v>63</v>
      </c>
      <c r="G16048">
        <v>2</v>
      </c>
      <c r="H16048">
        <v>12</v>
      </c>
      <c r="I16048">
        <v>21</v>
      </c>
      <c r="J16048">
        <v>13</v>
      </c>
      <c r="K16048">
        <v>4</v>
      </c>
      <c r="L16048">
        <v>9</v>
      </c>
    </row>
    <row r="16049" spans="1:12" x14ac:dyDescent="0.2">
      <c r="A16049" t="s">
        <v>590</v>
      </c>
      <c r="B16049" t="s">
        <v>591</v>
      </c>
      <c r="C16049" t="s">
        <v>82</v>
      </c>
      <c r="D16049" t="s">
        <v>3</v>
      </c>
      <c r="E16049" t="s">
        <v>63</v>
      </c>
      <c r="G16049">
        <v>14</v>
      </c>
      <c r="H16049">
        <v>7</v>
      </c>
      <c r="I16049">
        <v>32</v>
      </c>
      <c r="J16049">
        <v>7</v>
      </c>
      <c r="K16049">
        <v>3</v>
      </c>
      <c r="L16049">
        <v>14</v>
      </c>
    </row>
    <row r="16050" spans="1:12" x14ac:dyDescent="0.2">
      <c r="A16050" t="s">
        <v>590</v>
      </c>
      <c r="B16050" t="s">
        <v>591</v>
      </c>
      <c r="C16050" t="s">
        <v>83</v>
      </c>
      <c r="D16050" t="s">
        <v>3</v>
      </c>
      <c r="E16050" t="s">
        <v>63</v>
      </c>
      <c r="G16050">
        <v>10</v>
      </c>
      <c r="H16050">
        <v>7</v>
      </c>
      <c r="I16050">
        <v>19</v>
      </c>
      <c r="J16050">
        <v>3</v>
      </c>
      <c r="K16050">
        <v>1</v>
      </c>
      <c r="L16050">
        <v>9</v>
      </c>
    </row>
    <row r="16051" spans="1:12" x14ac:dyDescent="0.2">
      <c r="A16051" t="s">
        <v>590</v>
      </c>
      <c r="B16051" t="s">
        <v>591</v>
      </c>
      <c r="C16051" t="s">
        <v>84</v>
      </c>
      <c r="D16051" t="s">
        <v>3</v>
      </c>
      <c r="E16051" t="s">
        <v>63</v>
      </c>
      <c r="G16051">
        <v>11</v>
      </c>
      <c r="H16051">
        <v>2</v>
      </c>
      <c r="I16051">
        <v>14</v>
      </c>
      <c r="J16051">
        <v>4</v>
      </c>
      <c r="K16051">
        <v>0</v>
      </c>
      <c r="L16051">
        <v>11</v>
      </c>
    </row>
    <row r="16052" spans="1:12" x14ac:dyDescent="0.2">
      <c r="A16052" t="s">
        <v>590</v>
      </c>
      <c r="B16052" t="s">
        <v>591</v>
      </c>
      <c r="C16052" t="s">
        <v>87</v>
      </c>
      <c r="D16052" t="s">
        <v>3</v>
      </c>
      <c r="E16052" t="s">
        <v>63</v>
      </c>
      <c r="G16052">
        <v>18</v>
      </c>
      <c r="H16052">
        <v>25</v>
      </c>
      <c r="I16052">
        <v>61</v>
      </c>
      <c r="J16052">
        <v>3</v>
      </c>
      <c r="K16052">
        <v>1</v>
      </c>
      <c r="L16052">
        <v>12</v>
      </c>
    </row>
    <row r="16053" spans="1:12" x14ac:dyDescent="0.2">
      <c r="A16053" t="s">
        <v>590</v>
      </c>
      <c r="B16053" t="s">
        <v>591</v>
      </c>
      <c r="C16053" t="s">
        <v>88</v>
      </c>
      <c r="D16053" t="s">
        <v>3</v>
      </c>
      <c r="E16053" t="s">
        <v>63</v>
      </c>
      <c r="G16053">
        <v>12</v>
      </c>
      <c r="H16053">
        <v>28</v>
      </c>
      <c r="I16053">
        <v>67</v>
      </c>
      <c r="J16053">
        <v>1</v>
      </c>
      <c r="K16053">
        <v>2</v>
      </c>
      <c r="L16053">
        <v>5</v>
      </c>
    </row>
    <row r="16054" spans="1:12" x14ac:dyDescent="0.2">
      <c r="A16054" t="s">
        <v>590</v>
      </c>
      <c r="B16054" t="s">
        <v>591</v>
      </c>
      <c r="C16054" t="s">
        <v>89</v>
      </c>
      <c r="D16054" t="s">
        <v>3</v>
      </c>
      <c r="E16054" t="s">
        <v>63</v>
      </c>
      <c r="G16054">
        <v>1</v>
      </c>
      <c r="H16054">
        <v>1</v>
      </c>
      <c r="I16054">
        <v>3</v>
      </c>
      <c r="J16054">
        <v>1</v>
      </c>
      <c r="K16054">
        <v>0</v>
      </c>
      <c r="L16054">
        <v>1</v>
      </c>
    </row>
    <row r="16055" spans="1:12" x14ac:dyDescent="0.2">
      <c r="A16055" t="s">
        <v>590</v>
      </c>
      <c r="B16055" t="s">
        <v>591</v>
      </c>
      <c r="C16055" t="s">
        <v>90</v>
      </c>
      <c r="D16055" t="s">
        <v>3</v>
      </c>
      <c r="E16055" t="s">
        <v>63</v>
      </c>
      <c r="G16055">
        <v>11</v>
      </c>
      <c r="H16055">
        <v>6</v>
      </c>
      <c r="I16055">
        <v>8</v>
      </c>
      <c r="J16055">
        <v>0</v>
      </c>
      <c r="K16055">
        <v>0</v>
      </c>
      <c r="L16055">
        <v>6</v>
      </c>
    </row>
    <row r="16056" spans="1:12" x14ac:dyDescent="0.2">
      <c r="A16056" t="s">
        <v>590</v>
      </c>
      <c r="B16056" t="s">
        <v>591</v>
      </c>
      <c r="C16056" t="s">
        <v>91</v>
      </c>
      <c r="D16056" t="s">
        <v>3</v>
      </c>
      <c r="E16056" t="s">
        <v>63</v>
      </c>
      <c r="G16056">
        <v>1</v>
      </c>
      <c r="H16056">
        <v>1</v>
      </c>
      <c r="I16056">
        <v>23</v>
      </c>
      <c r="J16056">
        <v>4</v>
      </c>
      <c r="K16056">
        <v>0</v>
      </c>
      <c r="L16056">
        <v>9</v>
      </c>
    </row>
    <row r="16057" spans="1:12" x14ac:dyDescent="0.2">
      <c r="A16057" t="s">
        <v>590</v>
      </c>
      <c r="B16057" t="s">
        <v>591</v>
      </c>
      <c r="C16057" t="s">
        <v>92</v>
      </c>
      <c r="D16057" t="s">
        <v>3</v>
      </c>
      <c r="E16057" t="s">
        <v>63</v>
      </c>
      <c r="G16057">
        <v>25</v>
      </c>
      <c r="H16057">
        <v>20</v>
      </c>
      <c r="I16057">
        <v>45</v>
      </c>
      <c r="J16057">
        <v>1</v>
      </c>
      <c r="K16057">
        <v>0</v>
      </c>
      <c r="L16057">
        <v>8</v>
      </c>
    </row>
    <row r="16058" spans="1:12" x14ac:dyDescent="0.2">
      <c r="A16058" t="s">
        <v>590</v>
      </c>
      <c r="B16058" t="s">
        <v>591</v>
      </c>
      <c r="C16058" t="s">
        <v>93</v>
      </c>
      <c r="D16058" t="s">
        <v>3</v>
      </c>
      <c r="E16058" t="s">
        <v>63</v>
      </c>
      <c r="G16058">
        <v>3</v>
      </c>
      <c r="H16058">
        <v>0</v>
      </c>
      <c r="I16058">
        <v>1</v>
      </c>
      <c r="J16058">
        <v>0</v>
      </c>
      <c r="K16058">
        <v>2</v>
      </c>
      <c r="L16058">
        <v>2</v>
      </c>
    </row>
    <row r="16059" spans="1:12" x14ac:dyDescent="0.2">
      <c r="A16059" t="s">
        <v>590</v>
      </c>
      <c r="B16059" t="s">
        <v>591</v>
      </c>
      <c r="C16059" t="s">
        <v>95</v>
      </c>
      <c r="D16059" t="s">
        <v>3</v>
      </c>
      <c r="E16059" t="s">
        <v>63</v>
      </c>
      <c r="G16059">
        <v>2</v>
      </c>
      <c r="H16059">
        <v>3</v>
      </c>
      <c r="I16059">
        <v>5</v>
      </c>
      <c r="J16059">
        <v>0</v>
      </c>
      <c r="K16059">
        <v>5</v>
      </c>
      <c r="L16059">
        <v>1</v>
      </c>
    </row>
    <row r="16060" spans="1:12" x14ac:dyDescent="0.2">
      <c r="A16060" t="s">
        <v>590</v>
      </c>
      <c r="B16060" t="s">
        <v>591</v>
      </c>
      <c r="C16060" t="s">
        <v>96</v>
      </c>
      <c r="D16060" t="s">
        <v>3</v>
      </c>
      <c r="E16060" t="s">
        <v>63</v>
      </c>
      <c r="G16060">
        <v>4</v>
      </c>
      <c r="H16060">
        <v>5</v>
      </c>
      <c r="I16060">
        <v>2</v>
      </c>
      <c r="J16060">
        <v>1</v>
      </c>
      <c r="K16060">
        <v>0</v>
      </c>
      <c r="L16060">
        <v>5</v>
      </c>
    </row>
    <row r="16061" spans="1:12" x14ac:dyDescent="0.2">
      <c r="A16061" t="s">
        <v>590</v>
      </c>
      <c r="B16061" t="s">
        <v>591</v>
      </c>
      <c r="C16061" t="s">
        <v>97</v>
      </c>
      <c r="D16061" t="s">
        <v>3</v>
      </c>
      <c r="E16061" t="s">
        <v>63</v>
      </c>
      <c r="G16061">
        <v>3</v>
      </c>
      <c r="H16061">
        <v>2</v>
      </c>
      <c r="I16061">
        <v>3</v>
      </c>
      <c r="J16061">
        <v>1</v>
      </c>
      <c r="K16061">
        <v>2</v>
      </c>
      <c r="L16061">
        <v>4</v>
      </c>
    </row>
    <row r="16062" spans="1:12" x14ac:dyDescent="0.2">
      <c r="A16062" t="s">
        <v>590</v>
      </c>
      <c r="B16062" t="s">
        <v>591</v>
      </c>
      <c r="C16062" t="s">
        <v>100</v>
      </c>
      <c r="D16062" t="s">
        <v>3</v>
      </c>
      <c r="E16062" t="s">
        <v>63</v>
      </c>
      <c r="G16062">
        <v>21</v>
      </c>
      <c r="H16062">
        <v>15</v>
      </c>
      <c r="I16062">
        <v>5</v>
      </c>
      <c r="J16062">
        <v>3</v>
      </c>
      <c r="K16062">
        <v>1</v>
      </c>
      <c r="L16062">
        <v>4</v>
      </c>
    </row>
    <row r="16063" spans="1:12" x14ac:dyDescent="0.2">
      <c r="A16063" t="s">
        <v>590</v>
      </c>
      <c r="B16063" t="s">
        <v>591</v>
      </c>
      <c r="C16063" t="s">
        <v>101</v>
      </c>
      <c r="D16063" t="s">
        <v>3</v>
      </c>
      <c r="E16063" t="s">
        <v>63</v>
      </c>
      <c r="G16063">
        <v>1</v>
      </c>
      <c r="H16063">
        <v>1</v>
      </c>
      <c r="I16063">
        <v>7</v>
      </c>
      <c r="J16063">
        <v>0</v>
      </c>
      <c r="K16063">
        <v>0</v>
      </c>
      <c r="L16063">
        <v>2</v>
      </c>
    </row>
    <row r="16064" spans="1:12" x14ac:dyDescent="0.2">
      <c r="A16064" t="s">
        <v>590</v>
      </c>
      <c r="B16064" t="s">
        <v>591</v>
      </c>
      <c r="C16064" t="s">
        <v>115</v>
      </c>
      <c r="D16064" t="s">
        <v>3</v>
      </c>
      <c r="E16064" t="s">
        <v>63</v>
      </c>
      <c r="G16064">
        <v>3</v>
      </c>
      <c r="H16064">
        <v>2</v>
      </c>
      <c r="I16064">
        <v>7</v>
      </c>
      <c r="J16064">
        <v>1</v>
      </c>
      <c r="K16064">
        <v>0</v>
      </c>
      <c r="L16064">
        <v>4</v>
      </c>
    </row>
    <row r="16065" spans="1:12" x14ac:dyDescent="0.2">
      <c r="A16065" t="s">
        <v>590</v>
      </c>
      <c r="B16065" t="s">
        <v>591</v>
      </c>
      <c r="C16065" t="s">
        <v>102</v>
      </c>
      <c r="D16065" t="s">
        <v>3</v>
      </c>
      <c r="E16065" t="s">
        <v>63</v>
      </c>
      <c r="G16065">
        <v>1457</v>
      </c>
      <c r="H16065">
        <v>1149</v>
      </c>
      <c r="I16065">
        <v>2066</v>
      </c>
      <c r="J16065">
        <v>336</v>
      </c>
      <c r="K16065">
        <v>301</v>
      </c>
      <c r="L16065">
        <v>723</v>
      </c>
    </row>
    <row r="16066" spans="1:12" x14ac:dyDescent="0.2">
      <c r="A16066" t="s">
        <v>590</v>
      </c>
      <c r="B16066" t="s">
        <v>591</v>
      </c>
      <c r="C16066" t="s">
        <v>104</v>
      </c>
      <c r="D16066" t="s">
        <v>3</v>
      </c>
      <c r="E16066" t="s">
        <v>63</v>
      </c>
      <c r="G16066">
        <v>191</v>
      </c>
      <c r="H16066">
        <v>66</v>
      </c>
      <c r="I16066">
        <v>292</v>
      </c>
      <c r="J16066">
        <v>24</v>
      </c>
      <c r="K16066">
        <v>37</v>
      </c>
      <c r="L16066">
        <v>108</v>
      </c>
    </row>
    <row r="16067" spans="1:12" x14ac:dyDescent="0.2">
      <c r="A16067" t="s">
        <v>590</v>
      </c>
      <c r="B16067" t="s">
        <v>591</v>
      </c>
      <c r="C16067" t="s">
        <v>105</v>
      </c>
      <c r="D16067" t="s">
        <v>3</v>
      </c>
      <c r="E16067" t="s">
        <v>63</v>
      </c>
      <c r="G16067">
        <v>119</v>
      </c>
      <c r="H16067">
        <v>96</v>
      </c>
      <c r="I16067">
        <v>273</v>
      </c>
      <c r="J16067">
        <v>42</v>
      </c>
      <c r="K16067">
        <v>31</v>
      </c>
      <c r="L16067">
        <v>133</v>
      </c>
    </row>
    <row r="16068" spans="1:12" x14ac:dyDescent="0.2">
      <c r="A16068" t="s">
        <v>590</v>
      </c>
      <c r="B16068" t="s">
        <v>591</v>
      </c>
      <c r="C16068" t="s">
        <v>106</v>
      </c>
      <c r="D16068" t="s">
        <v>3</v>
      </c>
      <c r="E16068" t="s">
        <v>63</v>
      </c>
      <c r="G16068">
        <v>141</v>
      </c>
      <c r="H16068">
        <v>39</v>
      </c>
      <c r="I16068">
        <v>64</v>
      </c>
      <c r="J16068">
        <v>27</v>
      </c>
      <c r="K16068">
        <v>56</v>
      </c>
      <c r="L16068">
        <v>64</v>
      </c>
    </row>
    <row r="16069" spans="1:12" x14ac:dyDescent="0.2">
      <c r="A16069" t="s">
        <v>590</v>
      </c>
      <c r="B16069" t="s">
        <v>591</v>
      </c>
      <c r="C16069" t="s">
        <v>116</v>
      </c>
      <c r="D16069" t="s">
        <v>3</v>
      </c>
      <c r="E16069" t="s">
        <v>63</v>
      </c>
      <c r="G16069">
        <v>21</v>
      </c>
      <c r="H16069">
        <v>26</v>
      </c>
      <c r="I16069">
        <v>69</v>
      </c>
      <c r="J16069">
        <v>7</v>
      </c>
      <c r="K16069">
        <v>5</v>
      </c>
      <c r="L16069">
        <v>40</v>
      </c>
    </row>
    <row r="16070" spans="1:12" x14ac:dyDescent="0.2">
      <c r="A16070" t="s">
        <v>590</v>
      </c>
      <c r="B16070" t="s">
        <v>591</v>
      </c>
      <c r="C16070" t="s">
        <v>107</v>
      </c>
      <c r="D16070" t="s">
        <v>3</v>
      </c>
      <c r="E16070" t="s">
        <v>63</v>
      </c>
      <c r="G16070">
        <v>4</v>
      </c>
      <c r="H16070">
        <v>11</v>
      </c>
      <c r="I16070">
        <v>20</v>
      </c>
      <c r="J16070">
        <v>1</v>
      </c>
      <c r="K16070">
        <v>1</v>
      </c>
      <c r="L16070">
        <v>15</v>
      </c>
    </row>
    <row r="16071" spans="1:12" x14ac:dyDescent="0.2">
      <c r="A16071" t="s">
        <v>590</v>
      </c>
      <c r="B16071" t="s">
        <v>591</v>
      </c>
      <c r="C16071" t="s">
        <v>108</v>
      </c>
      <c r="D16071" t="s">
        <v>3</v>
      </c>
      <c r="E16071" t="s">
        <v>63</v>
      </c>
      <c r="G16071">
        <v>213</v>
      </c>
      <c r="H16071">
        <v>63</v>
      </c>
      <c r="I16071">
        <v>305</v>
      </c>
      <c r="J16071">
        <v>32</v>
      </c>
      <c r="K16071">
        <v>40</v>
      </c>
      <c r="L16071">
        <v>98</v>
      </c>
    </row>
    <row r="16072" spans="1:12" x14ac:dyDescent="0.2">
      <c r="A16072" t="s">
        <v>592</v>
      </c>
      <c r="B16072" t="s">
        <v>593</v>
      </c>
      <c r="C16072" t="s">
        <v>66</v>
      </c>
      <c r="D16072" t="s">
        <v>3</v>
      </c>
      <c r="E16072" t="s">
        <v>63</v>
      </c>
      <c r="G16072">
        <v>41</v>
      </c>
      <c r="H16072">
        <v>21</v>
      </c>
      <c r="I16072">
        <v>67</v>
      </c>
      <c r="J16072">
        <v>6</v>
      </c>
      <c r="K16072">
        <v>14</v>
      </c>
      <c r="L16072">
        <v>53</v>
      </c>
    </row>
    <row r="16073" spans="1:12" x14ac:dyDescent="0.2">
      <c r="A16073" t="s">
        <v>592</v>
      </c>
      <c r="B16073" t="s">
        <v>593</v>
      </c>
      <c r="C16073" t="s">
        <v>67</v>
      </c>
      <c r="D16073" t="s">
        <v>3</v>
      </c>
      <c r="E16073" t="s">
        <v>63</v>
      </c>
      <c r="G16073">
        <v>13</v>
      </c>
      <c r="H16073">
        <v>18</v>
      </c>
      <c r="I16073">
        <v>35</v>
      </c>
      <c r="J16073">
        <v>27</v>
      </c>
      <c r="K16073">
        <v>2</v>
      </c>
      <c r="L16073">
        <v>283</v>
      </c>
    </row>
    <row r="16074" spans="1:12" x14ac:dyDescent="0.2">
      <c r="A16074" t="s">
        <v>592</v>
      </c>
      <c r="B16074" t="s">
        <v>593</v>
      </c>
      <c r="C16074" t="s">
        <v>68</v>
      </c>
      <c r="D16074" t="s">
        <v>3</v>
      </c>
      <c r="E16074" t="s">
        <v>63</v>
      </c>
      <c r="G16074">
        <v>40</v>
      </c>
      <c r="H16074">
        <v>83</v>
      </c>
      <c r="I16074">
        <v>112</v>
      </c>
      <c r="J16074">
        <v>18</v>
      </c>
      <c r="K16074">
        <v>30</v>
      </c>
      <c r="L16074">
        <v>189</v>
      </c>
    </row>
    <row r="16075" spans="1:12" x14ac:dyDescent="0.2">
      <c r="A16075" t="s">
        <v>592</v>
      </c>
      <c r="B16075" t="s">
        <v>593</v>
      </c>
      <c r="C16075" t="s">
        <v>69</v>
      </c>
      <c r="D16075" t="s">
        <v>3</v>
      </c>
      <c r="E16075" t="s">
        <v>63</v>
      </c>
      <c r="G16075">
        <v>32</v>
      </c>
      <c r="H16075">
        <v>5</v>
      </c>
      <c r="I16075">
        <v>87</v>
      </c>
      <c r="J16075">
        <v>6</v>
      </c>
      <c r="K16075">
        <v>8</v>
      </c>
      <c r="L16075">
        <v>58</v>
      </c>
    </row>
    <row r="16076" spans="1:12" x14ac:dyDescent="0.2">
      <c r="A16076" t="s">
        <v>592</v>
      </c>
      <c r="B16076" t="s">
        <v>593</v>
      </c>
      <c r="C16076" t="s">
        <v>70</v>
      </c>
      <c r="D16076" t="s">
        <v>3</v>
      </c>
      <c r="E16076" t="s">
        <v>63</v>
      </c>
      <c r="G16076">
        <v>9</v>
      </c>
      <c r="H16076">
        <v>5</v>
      </c>
      <c r="I16076">
        <v>15</v>
      </c>
      <c r="J16076">
        <v>4</v>
      </c>
      <c r="K16076">
        <v>4</v>
      </c>
      <c r="L16076">
        <v>6</v>
      </c>
    </row>
    <row r="16077" spans="1:12" x14ac:dyDescent="0.2">
      <c r="A16077" t="s">
        <v>592</v>
      </c>
      <c r="B16077" t="s">
        <v>593</v>
      </c>
      <c r="C16077" t="s">
        <v>71</v>
      </c>
      <c r="D16077" t="s">
        <v>3</v>
      </c>
      <c r="E16077" t="s">
        <v>63</v>
      </c>
      <c r="G16077">
        <v>103</v>
      </c>
      <c r="H16077">
        <v>39</v>
      </c>
      <c r="I16077">
        <v>300</v>
      </c>
      <c r="J16077">
        <v>88</v>
      </c>
      <c r="K16077">
        <v>24</v>
      </c>
      <c r="L16077">
        <v>122</v>
      </c>
    </row>
    <row r="16078" spans="1:12" x14ac:dyDescent="0.2">
      <c r="A16078" t="s">
        <v>592</v>
      </c>
      <c r="B16078" t="s">
        <v>593</v>
      </c>
      <c r="C16078" t="s">
        <v>72</v>
      </c>
      <c r="D16078" t="s">
        <v>3</v>
      </c>
      <c r="E16078" t="s">
        <v>63</v>
      </c>
      <c r="G16078">
        <v>35</v>
      </c>
      <c r="H16078">
        <v>32</v>
      </c>
      <c r="I16078">
        <v>68</v>
      </c>
      <c r="J16078">
        <v>6</v>
      </c>
      <c r="K16078">
        <v>7</v>
      </c>
      <c r="L16078">
        <v>64</v>
      </c>
    </row>
    <row r="16079" spans="1:12" x14ac:dyDescent="0.2">
      <c r="A16079" t="s">
        <v>592</v>
      </c>
      <c r="B16079" t="s">
        <v>593</v>
      </c>
      <c r="C16079" t="s">
        <v>73</v>
      </c>
      <c r="D16079" t="s">
        <v>3</v>
      </c>
      <c r="E16079" t="s">
        <v>63</v>
      </c>
      <c r="G16079">
        <v>22</v>
      </c>
      <c r="H16079">
        <v>6</v>
      </c>
      <c r="I16079">
        <v>41</v>
      </c>
      <c r="J16079">
        <v>4</v>
      </c>
      <c r="K16079">
        <v>7</v>
      </c>
      <c r="L16079">
        <v>58</v>
      </c>
    </row>
    <row r="16080" spans="1:12" x14ac:dyDescent="0.2">
      <c r="A16080" t="s">
        <v>592</v>
      </c>
      <c r="B16080" t="s">
        <v>593</v>
      </c>
      <c r="C16080" t="s">
        <v>74</v>
      </c>
      <c r="D16080" t="s">
        <v>3</v>
      </c>
      <c r="E16080" t="s">
        <v>63</v>
      </c>
      <c r="G16080">
        <v>5</v>
      </c>
      <c r="H16080">
        <v>1</v>
      </c>
      <c r="I16080">
        <v>20</v>
      </c>
      <c r="J16080">
        <v>1</v>
      </c>
      <c r="K16080">
        <v>0</v>
      </c>
      <c r="L16080">
        <v>8</v>
      </c>
    </row>
    <row r="16081" spans="1:12" x14ac:dyDescent="0.2">
      <c r="A16081" t="s">
        <v>592</v>
      </c>
      <c r="B16081" t="s">
        <v>593</v>
      </c>
      <c r="C16081" t="s">
        <v>75</v>
      </c>
      <c r="D16081" t="s">
        <v>3</v>
      </c>
      <c r="E16081" t="s">
        <v>63</v>
      </c>
      <c r="G16081">
        <v>2</v>
      </c>
      <c r="H16081">
        <v>4</v>
      </c>
      <c r="I16081">
        <v>39</v>
      </c>
      <c r="J16081">
        <v>11</v>
      </c>
      <c r="K16081">
        <v>4</v>
      </c>
      <c r="L16081">
        <v>28</v>
      </c>
    </row>
    <row r="16082" spans="1:12" x14ac:dyDescent="0.2">
      <c r="A16082" t="s">
        <v>592</v>
      </c>
      <c r="B16082" t="s">
        <v>593</v>
      </c>
      <c r="C16082" t="s">
        <v>77</v>
      </c>
      <c r="D16082" t="s">
        <v>3</v>
      </c>
      <c r="E16082" t="s">
        <v>63</v>
      </c>
      <c r="G16082">
        <v>27</v>
      </c>
      <c r="H16082">
        <v>7</v>
      </c>
      <c r="I16082">
        <v>34</v>
      </c>
      <c r="J16082">
        <v>1</v>
      </c>
      <c r="K16082">
        <v>7</v>
      </c>
      <c r="L16082">
        <v>16</v>
      </c>
    </row>
    <row r="16083" spans="1:12" x14ac:dyDescent="0.2">
      <c r="A16083" t="s">
        <v>592</v>
      </c>
      <c r="B16083" t="s">
        <v>593</v>
      </c>
      <c r="C16083" t="s">
        <v>78</v>
      </c>
      <c r="D16083" t="s">
        <v>3</v>
      </c>
      <c r="E16083" t="s">
        <v>63</v>
      </c>
      <c r="G16083">
        <v>12</v>
      </c>
      <c r="H16083">
        <v>56</v>
      </c>
      <c r="I16083">
        <v>144</v>
      </c>
      <c r="J16083">
        <v>3</v>
      </c>
      <c r="K16083">
        <v>4</v>
      </c>
      <c r="L16083">
        <v>14</v>
      </c>
    </row>
    <row r="16084" spans="1:12" x14ac:dyDescent="0.2">
      <c r="A16084" t="s">
        <v>592</v>
      </c>
      <c r="B16084" t="s">
        <v>593</v>
      </c>
      <c r="C16084" t="s">
        <v>79</v>
      </c>
      <c r="D16084" t="s">
        <v>3</v>
      </c>
      <c r="E16084" t="s">
        <v>63</v>
      </c>
      <c r="G16084">
        <v>11</v>
      </c>
      <c r="H16084">
        <v>38</v>
      </c>
      <c r="I16084">
        <v>87</v>
      </c>
      <c r="J16084">
        <v>28</v>
      </c>
      <c r="K16084">
        <v>7</v>
      </c>
      <c r="L16084">
        <v>145</v>
      </c>
    </row>
    <row r="16085" spans="1:12" x14ac:dyDescent="0.2">
      <c r="A16085" t="s">
        <v>592</v>
      </c>
      <c r="B16085" t="s">
        <v>593</v>
      </c>
      <c r="C16085" t="s">
        <v>80</v>
      </c>
      <c r="D16085" t="s">
        <v>3</v>
      </c>
      <c r="E16085" t="s">
        <v>63</v>
      </c>
      <c r="G16085">
        <v>11</v>
      </c>
      <c r="H16085">
        <v>18</v>
      </c>
      <c r="I16085">
        <v>23</v>
      </c>
      <c r="J16085">
        <v>0</v>
      </c>
      <c r="K16085">
        <v>1</v>
      </c>
      <c r="L16085">
        <v>10</v>
      </c>
    </row>
    <row r="16086" spans="1:12" x14ac:dyDescent="0.2">
      <c r="A16086" t="s">
        <v>592</v>
      </c>
      <c r="B16086" t="s">
        <v>593</v>
      </c>
      <c r="C16086" t="s">
        <v>81</v>
      </c>
      <c r="D16086" t="s">
        <v>3</v>
      </c>
      <c r="E16086" t="s">
        <v>63</v>
      </c>
      <c r="G16086">
        <v>5</v>
      </c>
      <c r="H16086">
        <v>11</v>
      </c>
      <c r="I16086">
        <v>32</v>
      </c>
      <c r="J16086">
        <v>11</v>
      </c>
      <c r="K16086">
        <v>1</v>
      </c>
      <c r="L16086">
        <v>25</v>
      </c>
    </row>
    <row r="16087" spans="1:12" x14ac:dyDescent="0.2">
      <c r="A16087" t="s">
        <v>592</v>
      </c>
      <c r="B16087" t="s">
        <v>593</v>
      </c>
      <c r="C16087" t="s">
        <v>82</v>
      </c>
      <c r="D16087" t="s">
        <v>3</v>
      </c>
      <c r="E16087" t="s">
        <v>63</v>
      </c>
      <c r="G16087">
        <v>13</v>
      </c>
      <c r="H16087">
        <v>23</v>
      </c>
      <c r="I16087">
        <v>23</v>
      </c>
      <c r="J16087">
        <v>3</v>
      </c>
      <c r="K16087">
        <v>1</v>
      </c>
      <c r="L16087">
        <v>33</v>
      </c>
    </row>
    <row r="16088" spans="1:12" x14ac:dyDescent="0.2">
      <c r="A16088" t="s">
        <v>592</v>
      </c>
      <c r="B16088" t="s">
        <v>593</v>
      </c>
      <c r="C16088" t="s">
        <v>83</v>
      </c>
      <c r="D16088" t="s">
        <v>3</v>
      </c>
      <c r="E16088" t="s">
        <v>63</v>
      </c>
      <c r="G16088">
        <v>25</v>
      </c>
      <c r="H16088">
        <v>16</v>
      </c>
      <c r="I16088">
        <v>58</v>
      </c>
      <c r="J16088">
        <v>12</v>
      </c>
      <c r="K16088">
        <v>7</v>
      </c>
      <c r="L16088">
        <v>35</v>
      </c>
    </row>
    <row r="16089" spans="1:12" x14ac:dyDescent="0.2">
      <c r="A16089" t="s">
        <v>592</v>
      </c>
      <c r="B16089" t="s">
        <v>593</v>
      </c>
      <c r="C16089" t="s">
        <v>84</v>
      </c>
      <c r="D16089" t="s">
        <v>3</v>
      </c>
      <c r="E16089" t="s">
        <v>63</v>
      </c>
      <c r="G16089">
        <v>54</v>
      </c>
      <c r="H16089">
        <v>11</v>
      </c>
      <c r="I16089">
        <v>165</v>
      </c>
      <c r="J16089">
        <v>47</v>
      </c>
      <c r="K16089">
        <v>13</v>
      </c>
      <c r="L16089">
        <v>37</v>
      </c>
    </row>
    <row r="16090" spans="1:12" x14ac:dyDescent="0.2">
      <c r="A16090" t="s">
        <v>592</v>
      </c>
      <c r="B16090" t="s">
        <v>593</v>
      </c>
      <c r="C16090" t="s">
        <v>85</v>
      </c>
      <c r="D16090" t="s">
        <v>3</v>
      </c>
      <c r="E16090" t="s">
        <v>63</v>
      </c>
      <c r="G16090">
        <v>0</v>
      </c>
      <c r="H16090">
        <v>1</v>
      </c>
      <c r="I16090">
        <v>2</v>
      </c>
      <c r="J16090">
        <v>2</v>
      </c>
      <c r="K16090">
        <v>0</v>
      </c>
      <c r="L16090">
        <v>0</v>
      </c>
    </row>
    <row r="16091" spans="1:12" x14ac:dyDescent="0.2">
      <c r="A16091" t="s">
        <v>592</v>
      </c>
      <c r="B16091" t="s">
        <v>593</v>
      </c>
      <c r="C16091" t="s">
        <v>87</v>
      </c>
      <c r="D16091" t="s">
        <v>3</v>
      </c>
      <c r="E16091" t="s">
        <v>63</v>
      </c>
      <c r="G16091">
        <v>6</v>
      </c>
      <c r="H16091">
        <v>26</v>
      </c>
      <c r="I16091">
        <v>49</v>
      </c>
      <c r="J16091">
        <v>1</v>
      </c>
      <c r="K16091">
        <v>3</v>
      </c>
      <c r="L16091">
        <v>10</v>
      </c>
    </row>
    <row r="16092" spans="1:12" x14ac:dyDescent="0.2">
      <c r="A16092" t="s">
        <v>592</v>
      </c>
      <c r="B16092" t="s">
        <v>593</v>
      </c>
      <c r="C16092" t="s">
        <v>88</v>
      </c>
      <c r="D16092" t="s">
        <v>3</v>
      </c>
      <c r="E16092" t="s">
        <v>63</v>
      </c>
      <c r="G16092">
        <v>7</v>
      </c>
      <c r="H16092">
        <v>14</v>
      </c>
      <c r="I16092">
        <v>47</v>
      </c>
      <c r="J16092">
        <v>1</v>
      </c>
      <c r="K16092">
        <v>1</v>
      </c>
      <c r="L16092">
        <v>4</v>
      </c>
    </row>
    <row r="16093" spans="1:12" x14ac:dyDescent="0.2">
      <c r="A16093" t="s">
        <v>592</v>
      </c>
      <c r="B16093" t="s">
        <v>593</v>
      </c>
      <c r="C16093" t="s">
        <v>89</v>
      </c>
      <c r="D16093" t="s">
        <v>3</v>
      </c>
      <c r="E16093" t="s">
        <v>63</v>
      </c>
      <c r="G16093">
        <v>27</v>
      </c>
      <c r="H16093">
        <v>13</v>
      </c>
      <c r="I16093">
        <v>29</v>
      </c>
      <c r="J16093">
        <v>18</v>
      </c>
      <c r="K16093">
        <v>34</v>
      </c>
      <c r="L16093">
        <v>17</v>
      </c>
    </row>
    <row r="16094" spans="1:12" x14ac:dyDescent="0.2">
      <c r="A16094" t="s">
        <v>592</v>
      </c>
      <c r="B16094" t="s">
        <v>593</v>
      </c>
      <c r="C16094" t="s">
        <v>90</v>
      </c>
      <c r="D16094" t="s">
        <v>3</v>
      </c>
      <c r="E16094" t="s">
        <v>63</v>
      </c>
      <c r="G16094">
        <v>8</v>
      </c>
      <c r="H16094">
        <v>3</v>
      </c>
      <c r="I16094">
        <v>5</v>
      </c>
      <c r="J16094">
        <v>5</v>
      </c>
      <c r="K16094">
        <v>1</v>
      </c>
      <c r="L16094">
        <v>7</v>
      </c>
    </row>
    <row r="16095" spans="1:12" x14ac:dyDescent="0.2">
      <c r="A16095" t="s">
        <v>592</v>
      </c>
      <c r="B16095" t="s">
        <v>593</v>
      </c>
      <c r="C16095" t="s">
        <v>91</v>
      </c>
      <c r="D16095" t="s">
        <v>3</v>
      </c>
      <c r="E16095" t="s">
        <v>63</v>
      </c>
      <c r="G16095">
        <v>7</v>
      </c>
      <c r="H16095">
        <v>6</v>
      </c>
      <c r="I16095">
        <v>44</v>
      </c>
      <c r="J16095">
        <v>14</v>
      </c>
      <c r="K16095">
        <v>2</v>
      </c>
      <c r="L16095">
        <v>26</v>
      </c>
    </row>
    <row r="16096" spans="1:12" x14ac:dyDescent="0.2">
      <c r="A16096" t="s">
        <v>592</v>
      </c>
      <c r="B16096" t="s">
        <v>593</v>
      </c>
      <c r="C16096" t="s">
        <v>94</v>
      </c>
      <c r="D16096" t="s">
        <v>3</v>
      </c>
      <c r="E16096" t="s">
        <v>63</v>
      </c>
      <c r="G16096">
        <v>19</v>
      </c>
      <c r="H16096">
        <v>6</v>
      </c>
      <c r="I16096">
        <v>20</v>
      </c>
      <c r="J16096">
        <v>13</v>
      </c>
      <c r="K16096">
        <v>14</v>
      </c>
      <c r="L16096">
        <v>16</v>
      </c>
    </row>
    <row r="16097" spans="1:12" x14ac:dyDescent="0.2">
      <c r="A16097" t="s">
        <v>592</v>
      </c>
      <c r="B16097" t="s">
        <v>593</v>
      </c>
      <c r="C16097" t="s">
        <v>92</v>
      </c>
      <c r="D16097" t="s">
        <v>3</v>
      </c>
      <c r="E16097" t="s">
        <v>63</v>
      </c>
      <c r="G16097">
        <v>15</v>
      </c>
      <c r="H16097">
        <v>15</v>
      </c>
      <c r="I16097">
        <v>34</v>
      </c>
      <c r="J16097">
        <v>3</v>
      </c>
      <c r="K16097">
        <v>0</v>
      </c>
      <c r="L16097">
        <v>9</v>
      </c>
    </row>
    <row r="16098" spans="1:12" x14ac:dyDescent="0.2">
      <c r="A16098" t="s">
        <v>592</v>
      </c>
      <c r="B16098" t="s">
        <v>593</v>
      </c>
      <c r="C16098" t="s">
        <v>93</v>
      </c>
      <c r="D16098" t="s">
        <v>3</v>
      </c>
      <c r="E16098" t="s">
        <v>63</v>
      </c>
      <c r="G16098">
        <v>6</v>
      </c>
      <c r="H16098">
        <v>5</v>
      </c>
      <c r="I16098">
        <v>16</v>
      </c>
      <c r="J16098">
        <v>10</v>
      </c>
      <c r="K16098">
        <v>6</v>
      </c>
      <c r="L16098">
        <v>18</v>
      </c>
    </row>
    <row r="16099" spans="1:12" x14ac:dyDescent="0.2">
      <c r="A16099" t="s">
        <v>592</v>
      </c>
      <c r="B16099" t="s">
        <v>593</v>
      </c>
      <c r="C16099" t="s">
        <v>95</v>
      </c>
      <c r="D16099" t="s">
        <v>3</v>
      </c>
      <c r="E16099" t="s">
        <v>63</v>
      </c>
      <c r="G16099">
        <v>2</v>
      </c>
      <c r="H16099">
        <v>3</v>
      </c>
      <c r="I16099">
        <v>8</v>
      </c>
      <c r="J16099">
        <v>3</v>
      </c>
      <c r="K16099">
        <v>2</v>
      </c>
      <c r="L16099">
        <v>12</v>
      </c>
    </row>
    <row r="16100" spans="1:12" x14ac:dyDescent="0.2">
      <c r="A16100" t="s">
        <v>592</v>
      </c>
      <c r="B16100" t="s">
        <v>593</v>
      </c>
      <c r="C16100" t="s">
        <v>96</v>
      </c>
      <c r="D16100" t="s">
        <v>3</v>
      </c>
      <c r="E16100" t="s">
        <v>63</v>
      </c>
      <c r="G16100">
        <v>0</v>
      </c>
      <c r="H16100">
        <v>2</v>
      </c>
      <c r="I16100">
        <v>0</v>
      </c>
      <c r="J16100">
        <v>1</v>
      </c>
      <c r="K16100">
        <v>1</v>
      </c>
      <c r="L16100">
        <v>1</v>
      </c>
    </row>
    <row r="16101" spans="1:12" x14ac:dyDescent="0.2">
      <c r="A16101" t="s">
        <v>592</v>
      </c>
      <c r="B16101" t="s">
        <v>593</v>
      </c>
      <c r="C16101" t="s">
        <v>100</v>
      </c>
      <c r="D16101" t="s">
        <v>3</v>
      </c>
      <c r="E16101" t="s">
        <v>63</v>
      </c>
      <c r="G16101">
        <v>2</v>
      </c>
      <c r="H16101">
        <v>3</v>
      </c>
      <c r="I16101">
        <v>8</v>
      </c>
      <c r="J16101">
        <v>3</v>
      </c>
      <c r="K16101">
        <v>0</v>
      </c>
      <c r="L16101">
        <v>1</v>
      </c>
    </row>
    <row r="16102" spans="1:12" x14ac:dyDescent="0.2">
      <c r="A16102" t="s">
        <v>592</v>
      </c>
      <c r="B16102" t="s">
        <v>593</v>
      </c>
      <c r="C16102" t="s">
        <v>115</v>
      </c>
      <c r="D16102" t="s">
        <v>3</v>
      </c>
      <c r="E16102" t="s">
        <v>63</v>
      </c>
      <c r="G16102">
        <v>3</v>
      </c>
      <c r="H16102">
        <v>2</v>
      </c>
      <c r="I16102">
        <v>4</v>
      </c>
      <c r="J16102">
        <v>1</v>
      </c>
      <c r="K16102">
        <v>0</v>
      </c>
      <c r="L16102">
        <v>2</v>
      </c>
    </row>
    <row r="16103" spans="1:12" x14ac:dyDescent="0.2">
      <c r="A16103" t="s">
        <v>592</v>
      </c>
      <c r="B16103" t="s">
        <v>593</v>
      </c>
      <c r="C16103" t="s">
        <v>102</v>
      </c>
      <c r="D16103" t="s">
        <v>3</v>
      </c>
      <c r="E16103" t="s">
        <v>63</v>
      </c>
      <c r="G16103">
        <v>1660</v>
      </c>
      <c r="H16103">
        <v>1338</v>
      </c>
      <c r="I16103">
        <v>3094</v>
      </c>
      <c r="J16103">
        <v>396</v>
      </c>
      <c r="K16103">
        <v>406</v>
      </c>
      <c r="L16103">
        <v>1448</v>
      </c>
    </row>
    <row r="16104" spans="1:12" x14ac:dyDescent="0.2">
      <c r="A16104" t="s">
        <v>592</v>
      </c>
      <c r="B16104" t="s">
        <v>593</v>
      </c>
      <c r="C16104" t="s">
        <v>104</v>
      </c>
      <c r="D16104" t="s">
        <v>3</v>
      </c>
      <c r="E16104" t="s">
        <v>63</v>
      </c>
      <c r="G16104">
        <v>295</v>
      </c>
      <c r="H16104">
        <v>82</v>
      </c>
      <c r="I16104">
        <v>349</v>
      </c>
      <c r="J16104">
        <v>38</v>
      </c>
      <c r="K16104">
        <v>80</v>
      </c>
      <c r="L16104">
        <v>339</v>
      </c>
    </row>
    <row r="16105" spans="1:12" x14ac:dyDescent="0.2">
      <c r="A16105" t="s">
        <v>592</v>
      </c>
      <c r="B16105" t="s">
        <v>593</v>
      </c>
      <c r="C16105" t="s">
        <v>105</v>
      </c>
      <c r="D16105" t="s">
        <v>3</v>
      </c>
      <c r="E16105" t="s">
        <v>63</v>
      </c>
      <c r="G16105">
        <v>170</v>
      </c>
      <c r="H16105">
        <v>94</v>
      </c>
      <c r="I16105">
        <v>516</v>
      </c>
      <c r="J16105">
        <v>72</v>
      </c>
      <c r="K16105">
        <v>127</v>
      </c>
      <c r="L16105">
        <v>289</v>
      </c>
    </row>
    <row r="16106" spans="1:12" x14ac:dyDescent="0.2">
      <c r="A16106" t="s">
        <v>592</v>
      </c>
      <c r="B16106" t="s">
        <v>593</v>
      </c>
      <c r="C16106" t="s">
        <v>106</v>
      </c>
      <c r="D16106" t="s">
        <v>3</v>
      </c>
      <c r="E16106" t="s">
        <v>63</v>
      </c>
      <c r="G16106">
        <v>302</v>
      </c>
      <c r="H16106">
        <v>131</v>
      </c>
      <c r="I16106">
        <v>200</v>
      </c>
      <c r="J16106">
        <v>73</v>
      </c>
      <c r="K16106">
        <v>142</v>
      </c>
      <c r="L16106">
        <v>291</v>
      </c>
    </row>
    <row r="16107" spans="1:12" x14ac:dyDescent="0.2">
      <c r="A16107" t="s">
        <v>592</v>
      </c>
      <c r="B16107" t="s">
        <v>593</v>
      </c>
      <c r="C16107" t="s">
        <v>116</v>
      </c>
      <c r="D16107" t="s">
        <v>3</v>
      </c>
      <c r="E16107" t="s">
        <v>63</v>
      </c>
      <c r="G16107">
        <v>49</v>
      </c>
      <c r="H16107">
        <v>36</v>
      </c>
      <c r="I16107">
        <v>113</v>
      </c>
      <c r="J16107">
        <v>41</v>
      </c>
      <c r="K16107">
        <v>16</v>
      </c>
      <c r="L16107">
        <v>234</v>
      </c>
    </row>
    <row r="16108" spans="1:12" x14ac:dyDescent="0.2">
      <c r="A16108" t="s">
        <v>592</v>
      </c>
      <c r="B16108" t="s">
        <v>593</v>
      </c>
      <c r="C16108" t="s">
        <v>107</v>
      </c>
      <c r="D16108" t="s">
        <v>3</v>
      </c>
      <c r="E16108" t="s">
        <v>63</v>
      </c>
      <c r="G16108">
        <v>3</v>
      </c>
      <c r="H16108">
        <v>15</v>
      </c>
      <c r="I16108">
        <v>20</v>
      </c>
      <c r="J16108">
        <v>3</v>
      </c>
      <c r="K16108">
        <v>1</v>
      </c>
      <c r="L16108">
        <v>31</v>
      </c>
    </row>
    <row r="16109" spans="1:12" x14ac:dyDescent="0.2">
      <c r="A16109" t="s">
        <v>592</v>
      </c>
      <c r="B16109" t="s">
        <v>593</v>
      </c>
      <c r="C16109" t="s">
        <v>108</v>
      </c>
      <c r="D16109" t="s">
        <v>3</v>
      </c>
      <c r="E16109" t="s">
        <v>63</v>
      </c>
      <c r="G16109">
        <v>188</v>
      </c>
      <c r="H16109">
        <v>85</v>
      </c>
      <c r="I16109">
        <v>320</v>
      </c>
      <c r="J16109">
        <v>54</v>
      </c>
      <c r="K16109">
        <v>52</v>
      </c>
      <c r="L16109">
        <v>267</v>
      </c>
    </row>
    <row r="16110" spans="1:12" x14ac:dyDescent="0.2">
      <c r="A16110" t="s">
        <v>594</v>
      </c>
      <c r="B16110" t="s">
        <v>595</v>
      </c>
      <c r="C16110" t="s">
        <v>66</v>
      </c>
      <c r="D16110" t="s">
        <v>3</v>
      </c>
      <c r="E16110" t="s">
        <v>63</v>
      </c>
      <c r="G16110">
        <v>22</v>
      </c>
      <c r="H16110">
        <v>12</v>
      </c>
      <c r="I16110">
        <v>40</v>
      </c>
      <c r="J16110">
        <v>6</v>
      </c>
      <c r="K16110">
        <v>12</v>
      </c>
      <c r="L16110">
        <v>28</v>
      </c>
    </row>
    <row r="16111" spans="1:12" x14ac:dyDescent="0.2">
      <c r="A16111" t="s">
        <v>594</v>
      </c>
      <c r="B16111" t="s">
        <v>595</v>
      </c>
      <c r="C16111" t="s">
        <v>67</v>
      </c>
      <c r="D16111" t="s">
        <v>3</v>
      </c>
      <c r="E16111" t="s">
        <v>63</v>
      </c>
      <c r="G16111">
        <v>5</v>
      </c>
      <c r="H16111">
        <v>1</v>
      </c>
      <c r="I16111">
        <v>5</v>
      </c>
      <c r="J16111">
        <v>0</v>
      </c>
      <c r="K16111">
        <v>1</v>
      </c>
      <c r="L16111">
        <v>4</v>
      </c>
    </row>
    <row r="16112" spans="1:12" x14ac:dyDescent="0.2">
      <c r="A16112" t="s">
        <v>594</v>
      </c>
      <c r="B16112" t="s">
        <v>595</v>
      </c>
      <c r="C16112" t="s">
        <v>68</v>
      </c>
      <c r="D16112" t="s">
        <v>3</v>
      </c>
      <c r="E16112" t="s">
        <v>63</v>
      </c>
      <c r="G16112">
        <v>10</v>
      </c>
      <c r="H16112">
        <v>21</v>
      </c>
      <c r="I16112">
        <v>13</v>
      </c>
      <c r="J16112">
        <v>4</v>
      </c>
      <c r="K16112">
        <v>0</v>
      </c>
      <c r="L16112">
        <v>11</v>
      </c>
    </row>
    <row r="16113" spans="1:12" x14ac:dyDescent="0.2">
      <c r="A16113" t="s">
        <v>594</v>
      </c>
      <c r="B16113" t="s">
        <v>595</v>
      </c>
      <c r="C16113" t="s">
        <v>69</v>
      </c>
      <c r="D16113" t="s">
        <v>3</v>
      </c>
      <c r="E16113" t="s">
        <v>63</v>
      </c>
      <c r="G16113">
        <v>24</v>
      </c>
      <c r="H16113">
        <v>2</v>
      </c>
      <c r="I16113">
        <v>133</v>
      </c>
      <c r="J16113">
        <v>7</v>
      </c>
      <c r="K16113">
        <v>11</v>
      </c>
      <c r="L16113">
        <v>42</v>
      </c>
    </row>
    <row r="16114" spans="1:12" x14ac:dyDescent="0.2">
      <c r="A16114" t="s">
        <v>594</v>
      </c>
      <c r="B16114" t="s">
        <v>595</v>
      </c>
      <c r="C16114" t="s">
        <v>70</v>
      </c>
      <c r="D16114" t="s">
        <v>3</v>
      </c>
      <c r="E16114" t="s">
        <v>63</v>
      </c>
      <c r="G16114">
        <v>6</v>
      </c>
      <c r="H16114">
        <v>3</v>
      </c>
      <c r="I16114">
        <v>5</v>
      </c>
      <c r="J16114">
        <v>1</v>
      </c>
      <c r="K16114">
        <v>0</v>
      </c>
      <c r="L16114">
        <v>4</v>
      </c>
    </row>
    <row r="16115" spans="1:12" x14ac:dyDescent="0.2">
      <c r="A16115" t="s">
        <v>594</v>
      </c>
      <c r="B16115" t="s">
        <v>595</v>
      </c>
      <c r="C16115" t="s">
        <v>71</v>
      </c>
      <c r="D16115" t="s">
        <v>3</v>
      </c>
      <c r="E16115" t="s">
        <v>63</v>
      </c>
      <c r="G16115">
        <v>35</v>
      </c>
      <c r="H16115">
        <v>12</v>
      </c>
      <c r="I16115">
        <v>119</v>
      </c>
      <c r="J16115">
        <v>35</v>
      </c>
      <c r="K16115">
        <v>17</v>
      </c>
      <c r="L16115">
        <v>28</v>
      </c>
    </row>
    <row r="16116" spans="1:12" x14ac:dyDescent="0.2">
      <c r="A16116" t="s">
        <v>594</v>
      </c>
      <c r="B16116" t="s">
        <v>595</v>
      </c>
      <c r="C16116" t="s">
        <v>72</v>
      </c>
      <c r="D16116" t="s">
        <v>3</v>
      </c>
      <c r="E16116" t="s">
        <v>63</v>
      </c>
      <c r="G16116">
        <v>49</v>
      </c>
      <c r="H16116">
        <v>51</v>
      </c>
      <c r="I16116">
        <v>58</v>
      </c>
      <c r="J16116">
        <v>2</v>
      </c>
      <c r="K16116">
        <v>7</v>
      </c>
      <c r="L16116">
        <v>39</v>
      </c>
    </row>
    <row r="16117" spans="1:12" x14ac:dyDescent="0.2">
      <c r="A16117" t="s">
        <v>594</v>
      </c>
      <c r="B16117" t="s">
        <v>595</v>
      </c>
      <c r="C16117" t="s">
        <v>73</v>
      </c>
      <c r="D16117" t="s">
        <v>3</v>
      </c>
      <c r="E16117" t="s">
        <v>63</v>
      </c>
      <c r="G16117">
        <v>10</v>
      </c>
      <c r="H16117">
        <v>1</v>
      </c>
      <c r="I16117">
        <v>9</v>
      </c>
      <c r="J16117">
        <v>1</v>
      </c>
      <c r="K16117">
        <v>4</v>
      </c>
      <c r="L16117">
        <v>12</v>
      </c>
    </row>
    <row r="16118" spans="1:12" x14ac:dyDescent="0.2">
      <c r="A16118" t="s">
        <v>594</v>
      </c>
      <c r="B16118" t="s">
        <v>595</v>
      </c>
      <c r="C16118" t="s">
        <v>74</v>
      </c>
      <c r="D16118" t="s">
        <v>3</v>
      </c>
      <c r="E16118" t="s">
        <v>63</v>
      </c>
      <c r="G16118">
        <v>3</v>
      </c>
      <c r="H16118">
        <v>3</v>
      </c>
      <c r="I16118">
        <v>16</v>
      </c>
      <c r="J16118">
        <v>1</v>
      </c>
      <c r="K16118">
        <v>0</v>
      </c>
      <c r="L16118">
        <v>6</v>
      </c>
    </row>
    <row r="16119" spans="1:12" x14ac:dyDescent="0.2">
      <c r="A16119" t="s">
        <v>594</v>
      </c>
      <c r="B16119" t="s">
        <v>595</v>
      </c>
      <c r="C16119" t="s">
        <v>75</v>
      </c>
      <c r="D16119" t="s">
        <v>3</v>
      </c>
      <c r="E16119" t="s">
        <v>63</v>
      </c>
      <c r="G16119">
        <v>6</v>
      </c>
      <c r="H16119">
        <v>12</v>
      </c>
      <c r="I16119">
        <v>23</v>
      </c>
      <c r="J16119">
        <v>5</v>
      </c>
      <c r="K16119">
        <v>4</v>
      </c>
      <c r="L16119">
        <v>22</v>
      </c>
    </row>
    <row r="16120" spans="1:12" x14ac:dyDescent="0.2">
      <c r="A16120" t="s">
        <v>594</v>
      </c>
      <c r="B16120" t="s">
        <v>595</v>
      </c>
      <c r="C16120" t="s">
        <v>77</v>
      </c>
      <c r="D16120" t="s">
        <v>3</v>
      </c>
      <c r="E16120" t="s">
        <v>63</v>
      </c>
      <c r="G16120">
        <v>27</v>
      </c>
      <c r="H16120">
        <v>47</v>
      </c>
      <c r="I16120">
        <v>21</v>
      </c>
      <c r="J16120">
        <v>2</v>
      </c>
      <c r="K16120">
        <v>3</v>
      </c>
      <c r="L16120">
        <v>4</v>
      </c>
    </row>
    <row r="16121" spans="1:12" x14ac:dyDescent="0.2">
      <c r="A16121" t="s">
        <v>594</v>
      </c>
      <c r="B16121" t="s">
        <v>595</v>
      </c>
      <c r="C16121" t="s">
        <v>78</v>
      </c>
      <c r="D16121" t="s">
        <v>3</v>
      </c>
      <c r="E16121" t="s">
        <v>63</v>
      </c>
      <c r="G16121">
        <v>18</v>
      </c>
      <c r="H16121">
        <v>8</v>
      </c>
      <c r="I16121">
        <v>40</v>
      </c>
      <c r="J16121">
        <v>3</v>
      </c>
      <c r="K16121">
        <v>3</v>
      </c>
      <c r="L16121">
        <v>5</v>
      </c>
    </row>
    <row r="16122" spans="1:12" x14ac:dyDescent="0.2">
      <c r="A16122" t="s">
        <v>594</v>
      </c>
      <c r="B16122" t="s">
        <v>595</v>
      </c>
      <c r="C16122" t="s">
        <v>79</v>
      </c>
      <c r="D16122" t="s">
        <v>3</v>
      </c>
      <c r="E16122" t="s">
        <v>63</v>
      </c>
      <c r="G16122">
        <v>4</v>
      </c>
      <c r="H16122">
        <v>3</v>
      </c>
      <c r="I16122">
        <v>5</v>
      </c>
      <c r="J16122">
        <v>3</v>
      </c>
      <c r="K16122">
        <v>0</v>
      </c>
      <c r="L16122">
        <v>7</v>
      </c>
    </row>
    <row r="16123" spans="1:12" x14ac:dyDescent="0.2">
      <c r="A16123" t="s">
        <v>594</v>
      </c>
      <c r="B16123" t="s">
        <v>595</v>
      </c>
      <c r="C16123" t="s">
        <v>80</v>
      </c>
      <c r="D16123" t="s">
        <v>3</v>
      </c>
      <c r="E16123" t="s">
        <v>63</v>
      </c>
      <c r="G16123">
        <v>13</v>
      </c>
      <c r="H16123">
        <v>19</v>
      </c>
      <c r="I16123">
        <v>40</v>
      </c>
      <c r="J16123">
        <v>0</v>
      </c>
      <c r="K16123">
        <v>0</v>
      </c>
      <c r="L16123">
        <v>8</v>
      </c>
    </row>
    <row r="16124" spans="1:12" x14ac:dyDescent="0.2">
      <c r="A16124" t="s">
        <v>594</v>
      </c>
      <c r="B16124" t="s">
        <v>595</v>
      </c>
      <c r="C16124" t="s">
        <v>81</v>
      </c>
      <c r="D16124" t="s">
        <v>3</v>
      </c>
      <c r="E16124" t="s">
        <v>63</v>
      </c>
      <c r="G16124">
        <v>12</v>
      </c>
      <c r="H16124">
        <v>12</v>
      </c>
      <c r="I16124">
        <v>14</v>
      </c>
      <c r="J16124">
        <v>6</v>
      </c>
      <c r="K16124">
        <v>0</v>
      </c>
      <c r="L16124">
        <v>6</v>
      </c>
    </row>
    <row r="16125" spans="1:12" x14ac:dyDescent="0.2">
      <c r="A16125" t="s">
        <v>594</v>
      </c>
      <c r="B16125" t="s">
        <v>595</v>
      </c>
      <c r="C16125" t="s">
        <v>82</v>
      </c>
      <c r="D16125" t="s">
        <v>3</v>
      </c>
      <c r="E16125" t="s">
        <v>63</v>
      </c>
      <c r="G16125">
        <v>13</v>
      </c>
      <c r="H16125">
        <v>21</v>
      </c>
      <c r="I16125">
        <v>16</v>
      </c>
      <c r="J16125">
        <v>2</v>
      </c>
      <c r="K16125">
        <v>2</v>
      </c>
      <c r="L16125">
        <v>13</v>
      </c>
    </row>
    <row r="16126" spans="1:12" x14ac:dyDescent="0.2">
      <c r="A16126" t="s">
        <v>594</v>
      </c>
      <c r="B16126" t="s">
        <v>595</v>
      </c>
      <c r="C16126" t="s">
        <v>83</v>
      </c>
      <c r="D16126" t="s">
        <v>3</v>
      </c>
      <c r="E16126" t="s">
        <v>63</v>
      </c>
      <c r="G16126">
        <v>16</v>
      </c>
      <c r="H16126">
        <v>44</v>
      </c>
      <c r="I16126">
        <v>11</v>
      </c>
      <c r="J16126">
        <v>2</v>
      </c>
      <c r="K16126">
        <v>5</v>
      </c>
      <c r="L16126">
        <v>10</v>
      </c>
    </row>
    <row r="16127" spans="1:12" x14ac:dyDescent="0.2">
      <c r="A16127" t="s">
        <v>594</v>
      </c>
      <c r="B16127" t="s">
        <v>595</v>
      </c>
      <c r="C16127" t="s">
        <v>84</v>
      </c>
      <c r="D16127" t="s">
        <v>3</v>
      </c>
      <c r="E16127" t="s">
        <v>63</v>
      </c>
      <c r="G16127">
        <v>20</v>
      </c>
      <c r="H16127">
        <v>7</v>
      </c>
      <c r="I16127">
        <v>59</v>
      </c>
      <c r="J16127">
        <v>16</v>
      </c>
      <c r="K16127">
        <v>9</v>
      </c>
      <c r="L16127">
        <v>17</v>
      </c>
    </row>
    <row r="16128" spans="1:12" x14ac:dyDescent="0.2">
      <c r="A16128" t="s">
        <v>594</v>
      </c>
      <c r="B16128" t="s">
        <v>595</v>
      </c>
      <c r="C16128" t="s">
        <v>87</v>
      </c>
      <c r="D16128" t="s">
        <v>3</v>
      </c>
      <c r="E16128" t="s">
        <v>63</v>
      </c>
      <c r="G16128">
        <v>19</v>
      </c>
      <c r="H16128">
        <v>53</v>
      </c>
      <c r="I16128">
        <v>40</v>
      </c>
      <c r="J16128">
        <v>5</v>
      </c>
      <c r="K16128">
        <v>2</v>
      </c>
      <c r="L16128">
        <v>5</v>
      </c>
    </row>
    <row r="16129" spans="1:12" x14ac:dyDescent="0.2">
      <c r="A16129" t="s">
        <v>594</v>
      </c>
      <c r="B16129" t="s">
        <v>595</v>
      </c>
      <c r="C16129" t="s">
        <v>88</v>
      </c>
      <c r="D16129" t="s">
        <v>3</v>
      </c>
      <c r="E16129" t="s">
        <v>63</v>
      </c>
      <c r="G16129">
        <v>18</v>
      </c>
      <c r="H16129">
        <v>49</v>
      </c>
      <c r="I16129">
        <v>26</v>
      </c>
      <c r="J16129">
        <v>1</v>
      </c>
      <c r="K16129">
        <v>2</v>
      </c>
      <c r="L16129">
        <v>3</v>
      </c>
    </row>
    <row r="16130" spans="1:12" x14ac:dyDescent="0.2">
      <c r="A16130" t="s">
        <v>594</v>
      </c>
      <c r="B16130" t="s">
        <v>595</v>
      </c>
      <c r="C16130" t="s">
        <v>89</v>
      </c>
      <c r="D16130" t="s">
        <v>3</v>
      </c>
      <c r="E16130" t="s">
        <v>63</v>
      </c>
      <c r="G16130">
        <v>24</v>
      </c>
      <c r="H16130">
        <v>5</v>
      </c>
      <c r="I16130">
        <v>13</v>
      </c>
      <c r="J16130">
        <v>7</v>
      </c>
      <c r="K16130">
        <v>9</v>
      </c>
      <c r="L16130">
        <v>10</v>
      </c>
    </row>
    <row r="16131" spans="1:12" x14ac:dyDescent="0.2">
      <c r="A16131" t="s">
        <v>594</v>
      </c>
      <c r="B16131" t="s">
        <v>595</v>
      </c>
      <c r="C16131" t="s">
        <v>90</v>
      </c>
      <c r="D16131" t="s">
        <v>3</v>
      </c>
      <c r="E16131" t="s">
        <v>63</v>
      </c>
      <c r="G16131">
        <v>1</v>
      </c>
      <c r="H16131">
        <v>2</v>
      </c>
      <c r="I16131">
        <v>0</v>
      </c>
      <c r="J16131">
        <v>1</v>
      </c>
      <c r="K16131">
        <v>1</v>
      </c>
      <c r="L16131">
        <v>0</v>
      </c>
    </row>
    <row r="16132" spans="1:12" x14ac:dyDescent="0.2">
      <c r="A16132" t="s">
        <v>594</v>
      </c>
      <c r="B16132" t="s">
        <v>595</v>
      </c>
      <c r="C16132" t="s">
        <v>91</v>
      </c>
      <c r="D16132" t="s">
        <v>3</v>
      </c>
      <c r="E16132" t="s">
        <v>63</v>
      </c>
      <c r="G16132">
        <v>5</v>
      </c>
      <c r="H16132">
        <v>2</v>
      </c>
      <c r="I16132">
        <v>22</v>
      </c>
      <c r="J16132">
        <v>8</v>
      </c>
      <c r="K16132">
        <v>0</v>
      </c>
      <c r="L16132">
        <v>8</v>
      </c>
    </row>
    <row r="16133" spans="1:12" x14ac:dyDescent="0.2">
      <c r="A16133" t="s">
        <v>594</v>
      </c>
      <c r="B16133" t="s">
        <v>595</v>
      </c>
      <c r="C16133" t="s">
        <v>94</v>
      </c>
      <c r="D16133" t="s">
        <v>3</v>
      </c>
      <c r="E16133" t="s">
        <v>63</v>
      </c>
      <c r="G16133">
        <v>17</v>
      </c>
      <c r="H16133">
        <v>4</v>
      </c>
      <c r="I16133">
        <v>12</v>
      </c>
      <c r="J16133">
        <v>2</v>
      </c>
      <c r="K16133">
        <v>8</v>
      </c>
      <c r="L16133">
        <v>3</v>
      </c>
    </row>
    <row r="16134" spans="1:12" x14ac:dyDescent="0.2">
      <c r="A16134" t="s">
        <v>594</v>
      </c>
      <c r="B16134" t="s">
        <v>595</v>
      </c>
      <c r="C16134" t="s">
        <v>92</v>
      </c>
      <c r="D16134" t="s">
        <v>3</v>
      </c>
      <c r="E16134" t="s">
        <v>63</v>
      </c>
      <c r="G16134">
        <v>14</v>
      </c>
      <c r="H16134">
        <v>25</v>
      </c>
      <c r="I16134">
        <v>27</v>
      </c>
      <c r="J16134">
        <v>0</v>
      </c>
      <c r="K16134">
        <v>2</v>
      </c>
      <c r="L16134">
        <v>3</v>
      </c>
    </row>
    <row r="16135" spans="1:12" x14ac:dyDescent="0.2">
      <c r="A16135" t="s">
        <v>594</v>
      </c>
      <c r="B16135" t="s">
        <v>595</v>
      </c>
      <c r="C16135" t="s">
        <v>93</v>
      </c>
      <c r="D16135" t="s">
        <v>3</v>
      </c>
      <c r="E16135" t="s">
        <v>63</v>
      </c>
      <c r="G16135">
        <v>9</v>
      </c>
      <c r="H16135">
        <v>0</v>
      </c>
      <c r="I16135">
        <v>8</v>
      </c>
      <c r="J16135">
        <v>4</v>
      </c>
      <c r="K16135">
        <v>31</v>
      </c>
      <c r="L16135">
        <v>41</v>
      </c>
    </row>
    <row r="16136" spans="1:12" x14ac:dyDescent="0.2">
      <c r="A16136" t="s">
        <v>594</v>
      </c>
      <c r="B16136" t="s">
        <v>595</v>
      </c>
      <c r="C16136" t="s">
        <v>95</v>
      </c>
      <c r="D16136" t="s">
        <v>3</v>
      </c>
      <c r="E16136" t="s">
        <v>63</v>
      </c>
      <c r="G16136">
        <v>3</v>
      </c>
      <c r="H16136">
        <v>1</v>
      </c>
      <c r="I16136">
        <v>7</v>
      </c>
      <c r="J16136">
        <v>1</v>
      </c>
      <c r="K16136">
        <v>3</v>
      </c>
      <c r="L16136">
        <v>1</v>
      </c>
    </row>
    <row r="16137" spans="1:12" x14ac:dyDescent="0.2">
      <c r="A16137" t="s">
        <v>594</v>
      </c>
      <c r="B16137" t="s">
        <v>595</v>
      </c>
      <c r="C16137" t="s">
        <v>96</v>
      </c>
      <c r="D16137" t="s">
        <v>3</v>
      </c>
      <c r="E16137" t="s">
        <v>63</v>
      </c>
      <c r="G16137">
        <v>1</v>
      </c>
      <c r="H16137">
        <v>4</v>
      </c>
      <c r="I16137">
        <v>2</v>
      </c>
      <c r="J16137">
        <v>1</v>
      </c>
      <c r="K16137">
        <v>0</v>
      </c>
      <c r="L16137">
        <v>3</v>
      </c>
    </row>
    <row r="16138" spans="1:12" x14ac:dyDescent="0.2">
      <c r="A16138" t="s">
        <v>594</v>
      </c>
      <c r="B16138" t="s">
        <v>595</v>
      </c>
      <c r="C16138" t="s">
        <v>97</v>
      </c>
      <c r="D16138" t="s">
        <v>3</v>
      </c>
      <c r="E16138" t="s">
        <v>63</v>
      </c>
      <c r="G16138">
        <v>0</v>
      </c>
      <c r="H16138">
        <v>2</v>
      </c>
      <c r="I16138">
        <v>3</v>
      </c>
      <c r="J16138">
        <v>0</v>
      </c>
      <c r="K16138">
        <v>1</v>
      </c>
      <c r="L16138">
        <v>3</v>
      </c>
    </row>
    <row r="16139" spans="1:12" x14ac:dyDescent="0.2">
      <c r="A16139" t="s">
        <v>594</v>
      </c>
      <c r="B16139" t="s">
        <v>595</v>
      </c>
      <c r="C16139" t="s">
        <v>100</v>
      </c>
      <c r="D16139" t="s">
        <v>3</v>
      </c>
      <c r="E16139" t="s">
        <v>63</v>
      </c>
      <c r="G16139">
        <v>11</v>
      </c>
      <c r="H16139">
        <v>7</v>
      </c>
      <c r="I16139">
        <v>6</v>
      </c>
      <c r="J16139">
        <v>2</v>
      </c>
      <c r="K16139">
        <v>0</v>
      </c>
      <c r="L16139">
        <v>2</v>
      </c>
    </row>
    <row r="16140" spans="1:12" x14ac:dyDescent="0.2">
      <c r="A16140" t="s">
        <v>594</v>
      </c>
      <c r="B16140" t="s">
        <v>595</v>
      </c>
      <c r="C16140" t="s">
        <v>101</v>
      </c>
      <c r="D16140" t="s">
        <v>3</v>
      </c>
      <c r="E16140" t="s">
        <v>63</v>
      </c>
      <c r="G16140">
        <v>4</v>
      </c>
      <c r="H16140">
        <v>0</v>
      </c>
      <c r="I16140">
        <v>6</v>
      </c>
      <c r="J16140">
        <v>0</v>
      </c>
      <c r="K16140">
        <v>0</v>
      </c>
      <c r="L16140">
        <v>0</v>
      </c>
    </row>
    <row r="16141" spans="1:12" x14ac:dyDescent="0.2">
      <c r="A16141" t="s">
        <v>594</v>
      </c>
      <c r="B16141" t="s">
        <v>595</v>
      </c>
      <c r="C16141" t="s">
        <v>115</v>
      </c>
      <c r="D16141" t="s">
        <v>3</v>
      </c>
      <c r="E16141" t="s">
        <v>63</v>
      </c>
      <c r="G16141">
        <v>2</v>
      </c>
      <c r="H16141">
        <v>2</v>
      </c>
      <c r="I16141">
        <v>3</v>
      </c>
      <c r="J16141">
        <v>0</v>
      </c>
      <c r="K16141">
        <v>0</v>
      </c>
      <c r="L16141">
        <v>3</v>
      </c>
    </row>
    <row r="16142" spans="1:12" x14ac:dyDescent="0.2">
      <c r="A16142" t="s">
        <v>594</v>
      </c>
      <c r="B16142" t="s">
        <v>595</v>
      </c>
      <c r="C16142" t="s">
        <v>102</v>
      </c>
      <c r="D16142" t="s">
        <v>3</v>
      </c>
      <c r="E16142" t="s">
        <v>63</v>
      </c>
      <c r="G16142">
        <v>2071</v>
      </c>
      <c r="H16142">
        <v>1509</v>
      </c>
      <c r="I16142">
        <v>1936</v>
      </c>
      <c r="J16142">
        <v>390</v>
      </c>
      <c r="K16142">
        <v>410</v>
      </c>
      <c r="L16142">
        <v>806</v>
      </c>
    </row>
    <row r="16143" spans="1:12" x14ac:dyDescent="0.2">
      <c r="A16143" t="s">
        <v>594</v>
      </c>
      <c r="B16143" t="s">
        <v>595</v>
      </c>
      <c r="C16143" t="s">
        <v>104</v>
      </c>
      <c r="D16143" t="s">
        <v>3</v>
      </c>
      <c r="E16143" t="s">
        <v>63</v>
      </c>
      <c r="G16143">
        <v>200</v>
      </c>
      <c r="H16143">
        <v>54</v>
      </c>
      <c r="I16143">
        <v>281</v>
      </c>
      <c r="J16143">
        <v>27</v>
      </c>
      <c r="K16143">
        <v>33</v>
      </c>
      <c r="L16143">
        <v>114</v>
      </c>
    </row>
    <row r="16144" spans="1:12" x14ac:dyDescent="0.2">
      <c r="A16144" t="s">
        <v>594</v>
      </c>
      <c r="B16144" t="s">
        <v>595</v>
      </c>
      <c r="C16144" t="s">
        <v>105</v>
      </c>
      <c r="D16144" t="s">
        <v>3</v>
      </c>
      <c r="E16144" t="s">
        <v>63</v>
      </c>
      <c r="G16144">
        <v>135</v>
      </c>
      <c r="H16144">
        <v>94</v>
      </c>
      <c r="I16144">
        <v>363</v>
      </c>
      <c r="J16144">
        <v>39</v>
      </c>
      <c r="K16144">
        <v>41</v>
      </c>
      <c r="L16144">
        <v>148</v>
      </c>
    </row>
    <row r="16145" spans="1:12" x14ac:dyDescent="0.2">
      <c r="A16145" t="s">
        <v>594</v>
      </c>
      <c r="B16145" t="s">
        <v>595</v>
      </c>
      <c r="C16145" t="s">
        <v>106</v>
      </c>
      <c r="D16145" t="s">
        <v>3</v>
      </c>
      <c r="E16145" t="s">
        <v>63</v>
      </c>
      <c r="G16145">
        <v>176</v>
      </c>
      <c r="H16145">
        <v>102</v>
      </c>
      <c r="I16145">
        <v>71</v>
      </c>
      <c r="J16145">
        <v>26</v>
      </c>
      <c r="K16145">
        <v>96</v>
      </c>
      <c r="L16145">
        <v>74</v>
      </c>
    </row>
    <row r="16146" spans="1:12" x14ac:dyDescent="0.2">
      <c r="A16146" t="s">
        <v>594</v>
      </c>
      <c r="B16146" t="s">
        <v>595</v>
      </c>
      <c r="C16146" t="s">
        <v>116</v>
      </c>
      <c r="D16146" t="s">
        <v>3</v>
      </c>
      <c r="E16146" t="s">
        <v>63</v>
      </c>
      <c r="G16146">
        <v>30</v>
      </c>
      <c r="H16146">
        <v>44</v>
      </c>
      <c r="I16146">
        <v>63</v>
      </c>
      <c r="J16146">
        <v>20</v>
      </c>
      <c r="K16146">
        <v>13</v>
      </c>
      <c r="L16146">
        <v>92</v>
      </c>
    </row>
    <row r="16147" spans="1:12" x14ac:dyDescent="0.2">
      <c r="A16147" t="s">
        <v>594</v>
      </c>
      <c r="B16147" t="s">
        <v>595</v>
      </c>
      <c r="C16147" t="s">
        <v>107</v>
      </c>
      <c r="D16147" t="s">
        <v>3</v>
      </c>
      <c r="E16147" t="s">
        <v>63</v>
      </c>
      <c r="G16147">
        <v>14</v>
      </c>
      <c r="H16147">
        <v>21</v>
      </c>
      <c r="I16147">
        <v>8</v>
      </c>
      <c r="J16147">
        <v>2</v>
      </c>
      <c r="K16147">
        <v>0</v>
      </c>
      <c r="L16147">
        <v>6</v>
      </c>
    </row>
    <row r="16148" spans="1:12" x14ac:dyDescent="0.2">
      <c r="A16148" t="s">
        <v>594</v>
      </c>
      <c r="B16148" t="s">
        <v>595</v>
      </c>
      <c r="C16148" t="s">
        <v>108</v>
      </c>
      <c r="D16148" t="s">
        <v>3</v>
      </c>
      <c r="E16148" t="s">
        <v>63</v>
      </c>
      <c r="G16148">
        <v>180</v>
      </c>
      <c r="H16148">
        <v>112</v>
      </c>
      <c r="I16148">
        <v>187</v>
      </c>
      <c r="J16148">
        <v>16</v>
      </c>
      <c r="K16148">
        <v>49</v>
      </c>
      <c r="L16148">
        <v>54</v>
      </c>
    </row>
    <row r="16149" spans="1:12" x14ac:dyDescent="0.2">
      <c r="A16149" t="s">
        <v>596</v>
      </c>
      <c r="B16149" t="s">
        <v>597</v>
      </c>
      <c r="C16149" t="s">
        <v>66</v>
      </c>
      <c r="D16149" t="s">
        <v>3</v>
      </c>
      <c r="E16149" t="s">
        <v>63</v>
      </c>
      <c r="G16149">
        <v>14</v>
      </c>
      <c r="H16149">
        <v>8</v>
      </c>
      <c r="I16149">
        <v>18</v>
      </c>
      <c r="J16149">
        <v>1</v>
      </c>
      <c r="K16149">
        <v>4</v>
      </c>
      <c r="L16149">
        <v>7</v>
      </c>
    </row>
    <row r="16150" spans="1:12" x14ac:dyDescent="0.2">
      <c r="A16150" t="s">
        <v>596</v>
      </c>
      <c r="B16150" t="s">
        <v>597</v>
      </c>
      <c r="C16150" t="s">
        <v>67</v>
      </c>
      <c r="D16150" t="s">
        <v>3</v>
      </c>
      <c r="E16150" t="s">
        <v>63</v>
      </c>
      <c r="G16150">
        <v>1</v>
      </c>
      <c r="H16150">
        <v>6</v>
      </c>
      <c r="I16150">
        <v>4</v>
      </c>
      <c r="J16150">
        <v>1</v>
      </c>
      <c r="K16150">
        <v>0</v>
      </c>
      <c r="L16150">
        <v>4</v>
      </c>
    </row>
    <row r="16151" spans="1:12" x14ac:dyDescent="0.2">
      <c r="A16151" t="s">
        <v>596</v>
      </c>
      <c r="B16151" t="s">
        <v>597</v>
      </c>
      <c r="C16151" t="s">
        <v>68</v>
      </c>
      <c r="D16151" t="s">
        <v>3</v>
      </c>
      <c r="E16151" t="s">
        <v>63</v>
      </c>
      <c r="G16151">
        <v>6</v>
      </c>
      <c r="H16151">
        <v>8</v>
      </c>
      <c r="I16151">
        <v>5</v>
      </c>
      <c r="J16151">
        <v>1</v>
      </c>
      <c r="K16151">
        <v>1</v>
      </c>
      <c r="L16151">
        <v>3</v>
      </c>
    </row>
    <row r="16152" spans="1:12" x14ac:dyDescent="0.2">
      <c r="A16152" t="s">
        <v>596</v>
      </c>
      <c r="B16152" t="s">
        <v>597</v>
      </c>
      <c r="C16152" t="s">
        <v>69</v>
      </c>
      <c r="D16152" t="s">
        <v>3</v>
      </c>
      <c r="E16152" t="s">
        <v>63</v>
      </c>
      <c r="G16152">
        <v>11</v>
      </c>
      <c r="H16152">
        <v>3</v>
      </c>
      <c r="I16152">
        <v>21</v>
      </c>
      <c r="J16152">
        <v>0</v>
      </c>
      <c r="K16152">
        <v>0</v>
      </c>
      <c r="L16152">
        <v>9</v>
      </c>
    </row>
    <row r="16153" spans="1:12" x14ac:dyDescent="0.2">
      <c r="A16153" t="s">
        <v>596</v>
      </c>
      <c r="B16153" t="s">
        <v>597</v>
      </c>
      <c r="C16153" t="s">
        <v>70</v>
      </c>
      <c r="D16153" t="s">
        <v>3</v>
      </c>
      <c r="E16153" t="s">
        <v>63</v>
      </c>
      <c r="G16153">
        <v>6</v>
      </c>
      <c r="H16153">
        <v>19</v>
      </c>
      <c r="I16153">
        <v>6</v>
      </c>
      <c r="J16153">
        <v>0</v>
      </c>
      <c r="K16153">
        <v>0</v>
      </c>
      <c r="L16153">
        <v>1</v>
      </c>
    </row>
    <row r="16154" spans="1:12" x14ac:dyDescent="0.2">
      <c r="A16154" t="s">
        <v>596</v>
      </c>
      <c r="B16154" t="s">
        <v>597</v>
      </c>
      <c r="C16154" t="s">
        <v>71</v>
      </c>
      <c r="D16154" t="s">
        <v>3</v>
      </c>
      <c r="E16154" t="s">
        <v>63</v>
      </c>
      <c r="G16154">
        <v>13</v>
      </c>
      <c r="H16154">
        <v>8</v>
      </c>
      <c r="I16154">
        <v>35</v>
      </c>
      <c r="J16154">
        <v>6</v>
      </c>
      <c r="K16154">
        <v>1</v>
      </c>
      <c r="L16154">
        <v>20</v>
      </c>
    </row>
    <row r="16155" spans="1:12" x14ac:dyDescent="0.2">
      <c r="A16155" t="s">
        <v>596</v>
      </c>
      <c r="B16155" t="s">
        <v>597</v>
      </c>
      <c r="C16155" t="s">
        <v>72</v>
      </c>
      <c r="D16155" t="s">
        <v>3</v>
      </c>
      <c r="E16155" t="s">
        <v>63</v>
      </c>
      <c r="G16155">
        <v>107</v>
      </c>
      <c r="H16155">
        <v>38</v>
      </c>
      <c r="I16155">
        <v>167</v>
      </c>
      <c r="J16155">
        <v>5</v>
      </c>
      <c r="K16155">
        <v>7</v>
      </c>
      <c r="L16155">
        <v>97</v>
      </c>
    </row>
    <row r="16156" spans="1:12" x14ac:dyDescent="0.2">
      <c r="A16156" t="s">
        <v>596</v>
      </c>
      <c r="B16156" t="s">
        <v>597</v>
      </c>
      <c r="C16156" t="s">
        <v>73</v>
      </c>
      <c r="D16156" t="s">
        <v>3</v>
      </c>
      <c r="E16156" t="s">
        <v>63</v>
      </c>
      <c r="G16156">
        <v>4</v>
      </c>
      <c r="H16156">
        <v>1</v>
      </c>
      <c r="I16156">
        <v>4</v>
      </c>
      <c r="J16156">
        <v>1</v>
      </c>
      <c r="K16156">
        <v>5</v>
      </c>
      <c r="L16156">
        <v>6</v>
      </c>
    </row>
    <row r="16157" spans="1:12" x14ac:dyDescent="0.2">
      <c r="A16157" t="s">
        <v>596</v>
      </c>
      <c r="B16157" t="s">
        <v>597</v>
      </c>
      <c r="C16157" t="s">
        <v>74</v>
      </c>
      <c r="D16157" t="s">
        <v>3</v>
      </c>
      <c r="E16157" t="s">
        <v>63</v>
      </c>
      <c r="G16157">
        <v>4</v>
      </c>
      <c r="H16157">
        <v>0</v>
      </c>
      <c r="I16157">
        <v>22</v>
      </c>
      <c r="J16157">
        <v>2</v>
      </c>
      <c r="K16157">
        <v>0</v>
      </c>
      <c r="L16157">
        <v>2</v>
      </c>
    </row>
    <row r="16158" spans="1:12" x14ac:dyDescent="0.2">
      <c r="A16158" t="s">
        <v>596</v>
      </c>
      <c r="B16158" t="s">
        <v>597</v>
      </c>
      <c r="C16158" t="s">
        <v>75</v>
      </c>
      <c r="D16158" t="s">
        <v>3</v>
      </c>
      <c r="E16158" t="s">
        <v>63</v>
      </c>
      <c r="G16158">
        <v>14</v>
      </c>
      <c r="H16158">
        <v>14</v>
      </c>
      <c r="I16158">
        <v>43</v>
      </c>
      <c r="J16158">
        <v>21</v>
      </c>
      <c r="K16158">
        <v>9</v>
      </c>
      <c r="L16158">
        <v>72</v>
      </c>
    </row>
    <row r="16159" spans="1:12" x14ac:dyDescent="0.2">
      <c r="A16159" t="s">
        <v>596</v>
      </c>
      <c r="B16159" t="s">
        <v>597</v>
      </c>
      <c r="C16159" t="s">
        <v>77</v>
      </c>
      <c r="D16159" t="s">
        <v>3</v>
      </c>
      <c r="E16159" t="s">
        <v>63</v>
      </c>
      <c r="G16159">
        <v>53</v>
      </c>
      <c r="H16159">
        <v>5</v>
      </c>
      <c r="I16159">
        <v>37</v>
      </c>
      <c r="J16159">
        <v>4</v>
      </c>
      <c r="K16159">
        <v>7</v>
      </c>
      <c r="L16159">
        <v>12</v>
      </c>
    </row>
    <row r="16160" spans="1:12" x14ac:dyDescent="0.2">
      <c r="A16160" t="s">
        <v>596</v>
      </c>
      <c r="B16160" t="s">
        <v>597</v>
      </c>
      <c r="C16160" t="s">
        <v>78</v>
      </c>
      <c r="D16160" t="s">
        <v>3</v>
      </c>
      <c r="E16160" t="s">
        <v>63</v>
      </c>
      <c r="G16160">
        <v>18</v>
      </c>
      <c r="H16160">
        <v>3</v>
      </c>
      <c r="I16160">
        <v>36</v>
      </c>
      <c r="J16160">
        <v>0</v>
      </c>
      <c r="K16160">
        <v>6</v>
      </c>
      <c r="L16160">
        <v>3</v>
      </c>
    </row>
    <row r="16161" spans="1:12" x14ac:dyDescent="0.2">
      <c r="A16161" t="s">
        <v>596</v>
      </c>
      <c r="B16161" t="s">
        <v>597</v>
      </c>
      <c r="C16161" t="s">
        <v>79</v>
      </c>
      <c r="D16161" t="s">
        <v>3</v>
      </c>
      <c r="E16161" t="s">
        <v>63</v>
      </c>
      <c r="G16161">
        <v>3</v>
      </c>
      <c r="H16161">
        <v>3</v>
      </c>
      <c r="I16161">
        <v>8</v>
      </c>
      <c r="J16161">
        <v>1</v>
      </c>
      <c r="K16161">
        <v>0</v>
      </c>
      <c r="L16161">
        <v>2</v>
      </c>
    </row>
    <row r="16162" spans="1:12" x14ac:dyDescent="0.2">
      <c r="A16162" t="s">
        <v>596</v>
      </c>
      <c r="B16162" t="s">
        <v>597</v>
      </c>
      <c r="C16162" t="s">
        <v>80</v>
      </c>
      <c r="D16162" t="s">
        <v>3</v>
      </c>
      <c r="E16162" t="s">
        <v>63</v>
      </c>
      <c r="G16162">
        <v>44</v>
      </c>
      <c r="H16162">
        <v>45</v>
      </c>
      <c r="I16162">
        <v>211</v>
      </c>
      <c r="J16162">
        <v>11</v>
      </c>
      <c r="K16162">
        <v>6</v>
      </c>
      <c r="L16162">
        <v>13</v>
      </c>
    </row>
    <row r="16163" spans="1:12" x14ac:dyDescent="0.2">
      <c r="A16163" t="s">
        <v>596</v>
      </c>
      <c r="B16163" t="s">
        <v>597</v>
      </c>
      <c r="C16163" t="s">
        <v>81</v>
      </c>
      <c r="D16163" t="s">
        <v>3</v>
      </c>
      <c r="E16163" t="s">
        <v>63</v>
      </c>
      <c r="G16163">
        <v>13</v>
      </c>
      <c r="H16163">
        <v>13</v>
      </c>
      <c r="I16163">
        <v>94</v>
      </c>
      <c r="J16163">
        <v>8</v>
      </c>
      <c r="K16163">
        <v>10</v>
      </c>
      <c r="L16163">
        <v>19</v>
      </c>
    </row>
    <row r="16164" spans="1:12" x14ac:dyDescent="0.2">
      <c r="A16164" t="s">
        <v>596</v>
      </c>
      <c r="B16164" t="s">
        <v>597</v>
      </c>
      <c r="C16164" t="s">
        <v>82</v>
      </c>
      <c r="D16164" t="s">
        <v>3</v>
      </c>
      <c r="E16164" t="s">
        <v>63</v>
      </c>
      <c r="G16164">
        <v>19</v>
      </c>
      <c r="H16164">
        <v>110</v>
      </c>
      <c r="I16164">
        <v>44</v>
      </c>
      <c r="J16164">
        <v>4</v>
      </c>
      <c r="K16164">
        <v>3</v>
      </c>
      <c r="L16164">
        <v>8</v>
      </c>
    </row>
    <row r="16165" spans="1:12" x14ac:dyDescent="0.2">
      <c r="A16165" t="s">
        <v>596</v>
      </c>
      <c r="B16165" t="s">
        <v>597</v>
      </c>
      <c r="C16165" t="s">
        <v>83</v>
      </c>
      <c r="D16165" t="s">
        <v>3</v>
      </c>
      <c r="E16165" t="s">
        <v>63</v>
      </c>
      <c r="G16165">
        <v>32</v>
      </c>
      <c r="H16165">
        <v>11</v>
      </c>
      <c r="I16165">
        <v>52</v>
      </c>
      <c r="J16165">
        <v>4</v>
      </c>
      <c r="K16165">
        <v>1</v>
      </c>
      <c r="L16165">
        <v>13</v>
      </c>
    </row>
    <row r="16166" spans="1:12" x14ac:dyDescent="0.2">
      <c r="A16166" t="s">
        <v>596</v>
      </c>
      <c r="B16166" t="s">
        <v>597</v>
      </c>
      <c r="C16166" t="s">
        <v>84</v>
      </c>
      <c r="D16166" t="s">
        <v>3</v>
      </c>
      <c r="E16166" t="s">
        <v>63</v>
      </c>
      <c r="G16166">
        <v>14</v>
      </c>
      <c r="H16166">
        <v>6</v>
      </c>
      <c r="I16166">
        <v>12</v>
      </c>
      <c r="J16166">
        <v>0</v>
      </c>
      <c r="K16166">
        <v>0</v>
      </c>
      <c r="L16166">
        <v>1</v>
      </c>
    </row>
    <row r="16167" spans="1:12" x14ac:dyDescent="0.2">
      <c r="A16167" t="s">
        <v>596</v>
      </c>
      <c r="B16167" t="s">
        <v>597</v>
      </c>
      <c r="C16167" t="s">
        <v>87</v>
      </c>
      <c r="D16167" t="s">
        <v>3</v>
      </c>
      <c r="E16167" t="s">
        <v>63</v>
      </c>
      <c r="G16167">
        <v>8</v>
      </c>
      <c r="H16167">
        <v>24</v>
      </c>
      <c r="I16167">
        <v>33</v>
      </c>
      <c r="J16167">
        <v>1</v>
      </c>
      <c r="K16167">
        <v>2</v>
      </c>
      <c r="L16167">
        <v>5</v>
      </c>
    </row>
    <row r="16168" spans="1:12" x14ac:dyDescent="0.2">
      <c r="A16168" t="s">
        <v>596</v>
      </c>
      <c r="B16168" t="s">
        <v>597</v>
      </c>
      <c r="C16168" t="s">
        <v>88</v>
      </c>
      <c r="D16168" t="s">
        <v>3</v>
      </c>
      <c r="E16168" t="s">
        <v>63</v>
      </c>
      <c r="G16168">
        <v>14</v>
      </c>
      <c r="H16168">
        <v>32</v>
      </c>
      <c r="I16168">
        <v>77</v>
      </c>
      <c r="J16168">
        <v>4</v>
      </c>
      <c r="K16168">
        <v>1</v>
      </c>
      <c r="L16168">
        <v>9</v>
      </c>
    </row>
    <row r="16169" spans="1:12" x14ac:dyDescent="0.2">
      <c r="A16169" t="s">
        <v>596</v>
      </c>
      <c r="B16169" t="s">
        <v>597</v>
      </c>
      <c r="C16169" t="s">
        <v>89</v>
      </c>
      <c r="D16169" t="s">
        <v>3</v>
      </c>
      <c r="E16169" t="s">
        <v>63</v>
      </c>
      <c r="G16169">
        <v>2</v>
      </c>
      <c r="H16169">
        <v>1</v>
      </c>
      <c r="I16169">
        <v>3</v>
      </c>
      <c r="J16169">
        <v>0</v>
      </c>
      <c r="K16169">
        <v>1</v>
      </c>
      <c r="L16169">
        <v>0</v>
      </c>
    </row>
    <row r="16170" spans="1:12" x14ac:dyDescent="0.2">
      <c r="A16170" t="s">
        <v>596</v>
      </c>
      <c r="B16170" t="s">
        <v>597</v>
      </c>
      <c r="C16170" t="s">
        <v>90</v>
      </c>
      <c r="D16170" t="s">
        <v>3</v>
      </c>
      <c r="E16170" t="s">
        <v>63</v>
      </c>
      <c r="G16170">
        <v>1</v>
      </c>
      <c r="H16170">
        <v>2</v>
      </c>
      <c r="I16170">
        <v>1</v>
      </c>
      <c r="J16170">
        <v>1</v>
      </c>
      <c r="K16170">
        <v>0</v>
      </c>
      <c r="L16170">
        <v>2</v>
      </c>
    </row>
    <row r="16171" spans="1:12" x14ac:dyDescent="0.2">
      <c r="A16171" t="s">
        <v>596</v>
      </c>
      <c r="B16171" t="s">
        <v>597</v>
      </c>
      <c r="C16171" t="s">
        <v>91</v>
      </c>
      <c r="D16171" t="s">
        <v>3</v>
      </c>
      <c r="E16171" t="s">
        <v>63</v>
      </c>
      <c r="G16171">
        <v>2</v>
      </c>
      <c r="H16171">
        <v>2</v>
      </c>
      <c r="I16171">
        <v>8</v>
      </c>
      <c r="J16171">
        <v>1</v>
      </c>
      <c r="K16171">
        <v>2</v>
      </c>
      <c r="L16171">
        <v>48</v>
      </c>
    </row>
    <row r="16172" spans="1:12" x14ac:dyDescent="0.2">
      <c r="A16172" t="s">
        <v>596</v>
      </c>
      <c r="B16172" t="s">
        <v>597</v>
      </c>
      <c r="C16172" t="s">
        <v>92</v>
      </c>
      <c r="D16172" t="s">
        <v>3</v>
      </c>
      <c r="E16172" t="s">
        <v>63</v>
      </c>
      <c r="G16172">
        <v>29</v>
      </c>
      <c r="H16172">
        <v>23</v>
      </c>
      <c r="I16172">
        <v>48</v>
      </c>
      <c r="J16172">
        <v>2</v>
      </c>
      <c r="K16172">
        <v>2</v>
      </c>
      <c r="L16172">
        <v>8</v>
      </c>
    </row>
    <row r="16173" spans="1:12" x14ac:dyDescent="0.2">
      <c r="A16173" t="s">
        <v>596</v>
      </c>
      <c r="B16173" t="s">
        <v>597</v>
      </c>
      <c r="C16173" t="s">
        <v>95</v>
      </c>
      <c r="D16173" t="s">
        <v>3</v>
      </c>
      <c r="E16173" t="s">
        <v>63</v>
      </c>
      <c r="G16173">
        <v>2</v>
      </c>
      <c r="H16173">
        <v>0</v>
      </c>
      <c r="I16173">
        <v>6</v>
      </c>
      <c r="J16173">
        <v>1</v>
      </c>
      <c r="K16173">
        <v>1</v>
      </c>
      <c r="L16173">
        <v>1</v>
      </c>
    </row>
    <row r="16174" spans="1:12" x14ac:dyDescent="0.2">
      <c r="A16174" t="s">
        <v>596</v>
      </c>
      <c r="B16174" t="s">
        <v>597</v>
      </c>
      <c r="C16174" t="s">
        <v>96</v>
      </c>
      <c r="D16174" t="s">
        <v>3</v>
      </c>
      <c r="E16174" t="s">
        <v>63</v>
      </c>
      <c r="G16174">
        <v>3</v>
      </c>
      <c r="H16174">
        <v>5</v>
      </c>
      <c r="I16174">
        <v>3</v>
      </c>
      <c r="J16174">
        <v>1</v>
      </c>
      <c r="K16174">
        <v>1</v>
      </c>
      <c r="L16174">
        <v>8</v>
      </c>
    </row>
    <row r="16175" spans="1:12" x14ac:dyDescent="0.2">
      <c r="A16175" t="s">
        <v>596</v>
      </c>
      <c r="B16175" t="s">
        <v>597</v>
      </c>
      <c r="C16175" t="s">
        <v>97</v>
      </c>
      <c r="D16175" t="s">
        <v>3</v>
      </c>
      <c r="E16175" t="s">
        <v>63</v>
      </c>
      <c r="G16175">
        <v>1</v>
      </c>
      <c r="H16175">
        <v>3</v>
      </c>
      <c r="I16175">
        <v>1</v>
      </c>
      <c r="J16175">
        <v>1</v>
      </c>
      <c r="K16175">
        <v>0</v>
      </c>
      <c r="L16175">
        <v>0</v>
      </c>
    </row>
    <row r="16176" spans="1:12" x14ac:dyDescent="0.2">
      <c r="A16176" t="s">
        <v>596</v>
      </c>
      <c r="B16176" t="s">
        <v>597</v>
      </c>
      <c r="C16176" t="s">
        <v>99</v>
      </c>
      <c r="D16176" t="s">
        <v>3</v>
      </c>
      <c r="E16176" t="s">
        <v>63</v>
      </c>
      <c r="G16176">
        <v>0</v>
      </c>
      <c r="H16176">
        <v>0</v>
      </c>
      <c r="I16176">
        <v>0</v>
      </c>
      <c r="J16176">
        <v>0</v>
      </c>
      <c r="K16176">
        <v>0</v>
      </c>
      <c r="L16176">
        <v>0</v>
      </c>
    </row>
    <row r="16177" spans="1:12" x14ac:dyDescent="0.2">
      <c r="A16177" t="s">
        <v>596</v>
      </c>
      <c r="B16177" t="s">
        <v>597</v>
      </c>
      <c r="C16177" t="s">
        <v>100</v>
      </c>
      <c r="D16177" t="s">
        <v>3</v>
      </c>
      <c r="E16177" t="s">
        <v>63</v>
      </c>
      <c r="G16177">
        <v>28</v>
      </c>
      <c r="H16177">
        <v>16</v>
      </c>
      <c r="I16177">
        <v>11</v>
      </c>
      <c r="J16177">
        <v>0</v>
      </c>
      <c r="K16177">
        <v>0</v>
      </c>
      <c r="L16177">
        <v>1</v>
      </c>
    </row>
    <row r="16178" spans="1:12" x14ac:dyDescent="0.2">
      <c r="A16178" t="s">
        <v>596</v>
      </c>
      <c r="B16178" t="s">
        <v>597</v>
      </c>
      <c r="C16178" t="s">
        <v>101</v>
      </c>
      <c r="D16178" t="s">
        <v>3</v>
      </c>
      <c r="E16178" t="s">
        <v>63</v>
      </c>
      <c r="G16178">
        <v>2</v>
      </c>
      <c r="H16178">
        <v>4</v>
      </c>
      <c r="I16178">
        <v>3</v>
      </c>
      <c r="J16178">
        <v>1</v>
      </c>
      <c r="K16178">
        <v>0</v>
      </c>
      <c r="L16178">
        <v>1</v>
      </c>
    </row>
    <row r="16179" spans="1:12" x14ac:dyDescent="0.2">
      <c r="A16179" t="s">
        <v>596</v>
      </c>
      <c r="B16179" t="s">
        <v>597</v>
      </c>
      <c r="C16179" t="s">
        <v>115</v>
      </c>
      <c r="D16179" t="s">
        <v>3</v>
      </c>
      <c r="E16179" t="s">
        <v>63</v>
      </c>
      <c r="G16179">
        <v>3</v>
      </c>
      <c r="H16179">
        <v>2</v>
      </c>
      <c r="I16179">
        <v>7</v>
      </c>
      <c r="J16179">
        <v>2</v>
      </c>
      <c r="K16179">
        <v>0</v>
      </c>
      <c r="L16179">
        <v>4</v>
      </c>
    </row>
    <row r="16180" spans="1:12" x14ac:dyDescent="0.2">
      <c r="A16180" t="s">
        <v>596</v>
      </c>
      <c r="B16180" t="s">
        <v>597</v>
      </c>
      <c r="C16180" t="s">
        <v>102</v>
      </c>
      <c r="D16180" t="s">
        <v>3</v>
      </c>
      <c r="E16180" t="s">
        <v>63</v>
      </c>
      <c r="G16180">
        <v>1253</v>
      </c>
      <c r="H16180">
        <v>1100</v>
      </c>
      <c r="I16180">
        <v>1514</v>
      </c>
      <c r="J16180">
        <v>240</v>
      </c>
      <c r="K16180">
        <v>193</v>
      </c>
      <c r="L16180">
        <v>560</v>
      </c>
    </row>
    <row r="16181" spans="1:12" x14ac:dyDescent="0.2">
      <c r="A16181" t="s">
        <v>596</v>
      </c>
      <c r="B16181" t="s">
        <v>597</v>
      </c>
      <c r="C16181" t="s">
        <v>104</v>
      </c>
      <c r="D16181" t="s">
        <v>3</v>
      </c>
      <c r="E16181" t="s">
        <v>63</v>
      </c>
      <c r="G16181">
        <v>152</v>
      </c>
      <c r="H16181">
        <v>70</v>
      </c>
      <c r="I16181">
        <v>187</v>
      </c>
      <c r="J16181">
        <v>12</v>
      </c>
      <c r="K16181">
        <v>23</v>
      </c>
      <c r="L16181">
        <v>59</v>
      </c>
    </row>
    <row r="16182" spans="1:12" x14ac:dyDescent="0.2">
      <c r="A16182" t="s">
        <v>596</v>
      </c>
      <c r="B16182" t="s">
        <v>597</v>
      </c>
      <c r="C16182" t="s">
        <v>105</v>
      </c>
      <c r="D16182" t="s">
        <v>3</v>
      </c>
      <c r="E16182" t="s">
        <v>63</v>
      </c>
      <c r="G16182">
        <v>125</v>
      </c>
      <c r="H16182">
        <v>97</v>
      </c>
      <c r="I16182">
        <v>253</v>
      </c>
      <c r="J16182">
        <v>17</v>
      </c>
      <c r="K16182">
        <v>32</v>
      </c>
      <c r="L16182">
        <v>118</v>
      </c>
    </row>
    <row r="16183" spans="1:12" x14ac:dyDescent="0.2">
      <c r="A16183" t="s">
        <v>596</v>
      </c>
      <c r="B16183" t="s">
        <v>597</v>
      </c>
      <c r="C16183" t="s">
        <v>106</v>
      </c>
      <c r="D16183" t="s">
        <v>3</v>
      </c>
      <c r="E16183" t="s">
        <v>63</v>
      </c>
      <c r="G16183">
        <v>71</v>
      </c>
      <c r="H16183">
        <v>15</v>
      </c>
      <c r="I16183">
        <v>20</v>
      </c>
      <c r="J16183">
        <v>42</v>
      </c>
      <c r="K16183">
        <v>14</v>
      </c>
      <c r="L16183">
        <v>20</v>
      </c>
    </row>
    <row r="16184" spans="1:12" x14ac:dyDescent="0.2">
      <c r="A16184" t="s">
        <v>596</v>
      </c>
      <c r="B16184" t="s">
        <v>597</v>
      </c>
      <c r="C16184" t="s">
        <v>116</v>
      </c>
      <c r="D16184" t="s">
        <v>3</v>
      </c>
      <c r="E16184" t="s">
        <v>63</v>
      </c>
      <c r="G16184">
        <v>59</v>
      </c>
      <c r="H16184">
        <v>49</v>
      </c>
      <c r="I16184">
        <v>71</v>
      </c>
      <c r="J16184">
        <v>4</v>
      </c>
      <c r="K16184">
        <v>4</v>
      </c>
      <c r="L16184">
        <v>14</v>
      </c>
    </row>
    <row r="16185" spans="1:12" x14ac:dyDescent="0.2">
      <c r="A16185" t="s">
        <v>596</v>
      </c>
      <c r="B16185" t="s">
        <v>597</v>
      </c>
      <c r="C16185" t="s">
        <v>107</v>
      </c>
      <c r="D16185" t="s">
        <v>3</v>
      </c>
      <c r="E16185" t="s">
        <v>63</v>
      </c>
      <c r="G16185">
        <v>9</v>
      </c>
      <c r="H16185">
        <v>12</v>
      </c>
      <c r="I16185">
        <v>18</v>
      </c>
      <c r="J16185">
        <v>0</v>
      </c>
      <c r="K16185">
        <v>0</v>
      </c>
      <c r="L16185">
        <v>4</v>
      </c>
    </row>
    <row r="16186" spans="1:12" x14ac:dyDescent="0.2">
      <c r="A16186" t="s">
        <v>596</v>
      </c>
      <c r="B16186" t="s">
        <v>597</v>
      </c>
      <c r="C16186" t="s">
        <v>108</v>
      </c>
      <c r="D16186" t="s">
        <v>3</v>
      </c>
      <c r="E16186" t="s">
        <v>63</v>
      </c>
      <c r="G16186">
        <v>301</v>
      </c>
      <c r="H16186">
        <v>81</v>
      </c>
      <c r="I16186">
        <v>267</v>
      </c>
      <c r="J16186">
        <v>27</v>
      </c>
      <c r="K16186">
        <v>48</v>
      </c>
      <c r="L16186">
        <v>112</v>
      </c>
    </row>
    <row r="16187" spans="1:12" x14ac:dyDescent="0.2">
      <c r="A16187" t="s">
        <v>598</v>
      </c>
      <c r="B16187" t="s">
        <v>599</v>
      </c>
      <c r="C16187" t="s">
        <v>66</v>
      </c>
      <c r="D16187" t="s">
        <v>3</v>
      </c>
      <c r="E16187" t="s">
        <v>63</v>
      </c>
      <c r="G16187">
        <v>92</v>
      </c>
      <c r="H16187">
        <v>19</v>
      </c>
      <c r="I16187">
        <v>122</v>
      </c>
      <c r="J16187">
        <v>10</v>
      </c>
      <c r="K16187">
        <v>34</v>
      </c>
      <c r="L16187">
        <v>116</v>
      </c>
    </row>
    <row r="16188" spans="1:12" x14ac:dyDescent="0.2">
      <c r="A16188" t="s">
        <v>598</v>
      </c>
      <c r="B16188" t="s">
        <v>599</v>
      </c>
      <c r="C16188" t="s">
        <v>67</v>
      </c>
      <c r="D16188" t="s">
        <v>3</v>
      </c>
      <c r="E16188" t="s">
        <v>63</v>
      </c>
      <c r="G16188">
        <v>3</v>
      </c>
      <c r="H16188">
        <v>5</v>
      </c>
      <c r="I16188">
        <v>16</v>
      </c>
      <c r="J16188">
        <v>2</v>
      </c>
      <c r="K16188">
        <v>2</v>
      </c>
      <c r="L16188">
        <v>36</v>
      </c>
    </row>
    <row r="16189" spans="1:12" x14ac:dyDescent="0.2">
      <c r="A16189" t="s">
        <v>598</v>
      </c>
      <c r="B16189" t="s">
        <v>599</v>
      </c>
      <c r="C16189" t="s">
        <v>68</v>
      </c>
      <c r="D16189" t="s">
        <v>3</v>
      </c>
      <c r="E16189" t="s">
        <v>63</v>
      </c>
      <c r="G16189">
        <v>21</v>
      </c>
      <c r="H16189">
        <v>30</v>
      </c>
      <c r="I16189">
        <v>73</v>
      </c>
      <c r="J16189">
        <v>12</v>
      </c>
      <c r="K16189">
        <v>7</v>
      </c>
      <c r="L16189">
        <v>164</v>
      </c>
    </row>
    <row r="16190" spans="1:12" x14ac:dyDescent="0.2">
      <c r="A16190" t="s">
        <v>598</v>
      </c>
      <c r="B16190" t="s">
        <v>599</v>
      </c>
      <c r="C16190" t="s">
        <v>69</v>
      </c>
      <c r="D16190" t="s">
        <v>3</v>
      </c>
      <c r="E16190" t="s">
        <v>63</v>
      </c>
      <c r="G16190">
        <v>43</v>
      </c>
      <c r="H16190">
        <v>9</v>
      </c>
      <c r="I16190">
        <v>103</v>
      </c>
      <c r="J16190">
        <v>3</v>
      </c>
      <c r="K16190">
        <v>12</v>
      </c>
      <c r="L16190">
        <v>53</v>
      </c>
    </row>
    <row r="16191" spans="1:12" x14ac:dyDescent="0.2">
      <c r="A16191" t="s">
        <v>598</v>
      </c>
      <c r="B16191" t="s">
        <v>599</v>
      </c>
      <c r="C16191" t="s">
        <v>70</v>
      </c>
      <c r="D16191" t="s">
        <v>3</v>
      </c>
      <c r="E16191" t="s">
        <v>63</v>
      </c>
      <c r="G16191">
        <v>5</v>
      </c>
      <c r="H16191">
        <v>4</v>
      </c>
      <c r="I16191">
        <v>13</v>
      </c>
      <c r="J16191">
        <v>3</v>
      </c>
      <c r="K16191">
        <v>2</v>
      </c>
      <c r="L16191">
        <v>9</v>
      </c>
    </row>
    <row r="16192" spans="1:12" x14ac:dyDescent="0.2">
      <c r="A16192" t="s">
        <v>598</v>
      </c>
      <c r="B16192" t="s">
        <v>599</v>
      </c>
      <c r="C16192" t="s">
        <v>71</v>
      </c>
      <c r="D16192" t="s">
        <v>3</v>
      </c>
      <c r="E16192" t="s">
        <v>63</v>
      </c>
      <c r="G16192">
        <v>7</v>
      </c>
      <c r="H16192">
        <v>11</v>
      </c>
      <c r="I16192">
        <v>28</v>
      </c>
      <c r="J16192">
        <v>7</v>
      </c>
      <c r="K16192">
        <v>0</v>
      </c>
      <c r="L16192">
        <v>11</v>
      </c>
    </row>
    <row r="16193" spans="1:12" x14ac:dyDescent="0.2">
      <c r="A16193" t="s">
        <v>598</v>
      </c>
      <c r="B16193" t="s">
        <v>599</v>
      </c>
      <c r="C16193" t="s">
        <v>72</v>
      </c>
      <c r="D16193" t="s">
        <v>3</v>
      </c>
      <c r="E16193" t="s">
        <v>63</v>
      </c>
      <c r="G16193">
        <v>72</v>
      </c>
      <c r="H16193">
        <v>76</v>
      </c>
      <c r="I16193">
        <v>56</v>
      </c>
      <c r="J16193">
        <v>6</v>
      </c>
      <c r="K16193">
        <v>4</v>
      </c>
      <c r="L16193">
        <v>185</v>
      </c>
    </row>
    <row r="16194" spans="1:12" x14ac:dyDescent="0.2">
      <c r="A16194" t="s">
        <v>598</v>
      </c>
      <c r="B16194" t="s">
        <v>599</v>
      </c>
      <c r="C16194" t="s">
        <v>73</v>
      </c>
      <c r="D16194" t="s">
        <v>3</v>
      </c>
      <c r="E16194" t="s">
        <v>63</v>
      </c>
      <c r="G16194">
        <v>34</v>
      </c>
      <c r="H16194">
        <v>17</v>
      </c>
      <c r="I16194">
        <v>60</v>
      </c>
      <c r="J16194">
        <v>5</v>
      </c>
      <c r="K16194">
        <v>15</v>
      </c>
      <c r="L16194">
        <v>65</v>
      </c>
    </row>
    <row r="16195" spans="1:12" x14ac:dyDescent="0.2">
      <c r="A16195" t="s">
        <v>598</v>
      </c>
      <c r="B16195" t="s">
        <v>599</v>
      </c>
      <c r="C16195" t="s">
        <v>74</v>
      </c>
      <c r="D16195" t="s">
        <v>3</v>
      </c>
      <c r="E16195" t="s">
        <v>63</v>
      </c>
      <c r="G16195">
        <v>2</v>
      </c>
      <c r="H16195">
        <v>1</v>
      </c>
      <c r="I16195">
        <v>18</v>
      </c>
      <c r="J16195">
        <v>2</v>
      </c>
      <c r="K16195">
        <v>0</v>
      </c>
      <c r="L16195">
        <v>15</v>
      </c>
    </row>
    <row r="16196" spans="1:12" x14ac:dyDescent="0.2">
      <c r="A16196" t="s">
        <v>598</v>
      </c>
      <c r="B16196" t="s">
        <v>599</v>
      </c>
      <c r="C16196" t="s">
        <v>75</v>
      </c>
      <c r="D16196" t="s">
        <v>3</v>
      </c>
      <c r="E16196" t="s">
        <v>63</v>
      </c>
      <c r="G16196">
        <v>5</v>
      </c>
      <c r="H16196">
        <v>17</v>
      </c>
      <c r="I16196">
        <v>30</v>
      </c>
      <c r="J16196">
        <v>8</v>
      </c>
      <c r="K16196">
        <v>3</v>
      </c>
      <c r="L16196">
        <v>24</v>
      </c>
    </row>
    <row r="16197" spans="1:12" x14ac:dyDescent="0.2">
      <c r="A16197" t="s">
        <v>598</v>
      </c>
      <c r="B16197" t="s">
        <v>599</v>
      </c>
      <c r="C16197" t="s">
        <v>77</v>
      </c>
      <c r="D16197" t="s">
        <v>3</v>
      </c>
      <c r="E16197" t="s">
        <v>63</v>
      </c>
      <c r="G16197">
        <v>9</v>
      </c>
      <c r="H16197">
        <v>7</v>
      </c>
      <c r="I16197">
        <v>9</v>
      </c>
      <c r="J16197">
        <v>1</v>
      </c>
      <c r="K16197">
        <v>3</v>
      </c>
      <c r="L16197">
        <v>4</v>
      </c>
    </row>
    <row r="16198" spans="1:12" x14ac:dyDescent="0.2">
      <c r="A16198" t="s">
        <v>598</v>
      </c>
      <c r="B16198" t="s">
        <v>599</v>
      </c>
      <c r="C16198" t="s">
        <v>78</v>
      </c>
      <c r="D16198" t="s">
        <v>3</v>
      </c>
      <c r="E16198" t="s">
        <v>63</v>
      </c>
      <c r="G16198">
        <v>6</v>
      </c>
      <c r="H16198">
        <v>13</v>
      </c>
      <c r="I16198">
        <v>16</v>
      </c>
      <c r="J16198">
        <v>2</v>
      </c>
      <c r="K16198">
        <v>1</v>
      </c>
      <c r="L16198">
        <v>0</v>
      </c>
    </row>
    <row r="16199" spans="1:12" x14ac:dyDescent="0.2">
      <c r="A16199" t="s">
        <v>598</v>
      </c>
      <c r="B16199" t="s">
        <v>599</v>
      </c>
      <c r="C16199" t="s">
        <v>79</v>
      </c>
      <c r="D16199" t="s">
        <v>3</v>
      </c>
      <c r="E16199" t="s">
        <v>63</v>
      </c>
      <c r="G16199">
        <v>2</v>
      </c>
      <c r="H16199">
        <v>0</v>
      </c>
      <c r="I16199">
        <v>8</v>
      </c>
      <c r="J16199">
        <v>2</v>
      </c>
      <c r="K16199">
        <v>0</v>
      </c>
      <c r="L16199">
        <v>14</v>
      </c>
    </row>
    <row r="16200" spans="1:12" x14ac:dyDescent="0.2">
      <c r="A16200" t="s">
        <v>598</v>
      </c>
      <c r="B16200" t="s">
        <v>599</v>
      </c>
      <c r="C16200" t="s">
        <v>80</v>
      </c>
      <c r="D16200" t="s">
        <v>3</v>
      </c>
      <c r="E16200" t="s">
        <v>63</v>
      </c>
      <c r="G16200">
        <v>31</v>
      </c>
      <c r="H16200">
        <v>38</v>
      </c>
      <c r="I16200">
        <v>61</v>
      </c>
      <c r="J16200">
        <v>4</v>
      </c>
      <c r="K16200">
        <v>3</v>
      </c>
      <c r="L16200">
        <v>23</v>
      </c>
    </row>
    <row r="16201" spans="1:12" x14ac:dyDescent="0.2">
      <c r="A16201" t="s">
        <v>598</v>
      </c>
      <c r="B16201" t="s">
        <v>599</v>
      </c>
      <c r="C16201" t="s">
        <v>81</v>
      </c>
      <c r="D16201" t="s">
        <v>3</v>
      </c>
      <c r="E16201" t="s">
        <v>63</v>
      </c>
      <c r="G16201">
        <v>46</v>
      </c>
      <c r="H16201">
        <v>66</v>
      </c>
      <c r="I16201">
        <v>164</v>
      </c>
      <c r="J16201">
        <v>95</v>
      </c>
      <c r="K16201">
        <v>15</v>
      </c>
      <c r="L16201">
        <v>159</v>
      </c>
    </row>
    <row r="16202" spans="1:12" x14ac:dyDescent="0.2">
      <c r="A16202" t="s">
        <v>598</v>
      </c>
      <c r="B16202" t="s">
        <v>599</v>
      </c>
      <c r="C16202" t="s">
        <v>82</v>
      </c>
      <c r="D16202" t="s">
        <v>3</v>
      </c>
      <c r="E16202" t="s">
        <v>63</v>
      </c>
      <c r="G16202">
        <v>29</v>
      </c>
      <c r="H16202">
        <v>58</v>
      </c>
      <c r="I16202">
        <v>30</v>
      </c>
      <c r="J16202">
        <v>5</v>
      </c>
      <c r="K16202">
        <v>5</v>
      </c>
      <c r="L16202">
        <v>46</v>
      </c>
    </row>
    <row r="16203" spans="1:12" x14ac:dyDescent="0.2">
      <c r="A16203" t="s">
        <v>598</v>
      </c>
      <c r="B16203" t="s">
        <v>599</v>
      </c>
      <c r="C16203" t="s">
        <v>83</v>
      </c>
      <c r="D16203" t="s">
        <v>3</v>
      </c>
      <c r="E16203" t="s">
        <v>63</v>
      </c>
      <c r="G16203">
        <v>12</v>
      </c>
      <c r="H16203">
        <v>10</v>
      </c>
      <c r="I16203">
        <v>14</v>
      </c>
      <c r="J16203">
        <v>0</v>
      </c>
      <c r="K16203">
        <v>0</v>
      </c>
      <c r="L16203">
        <v>29</v>
      </c>
    </row>
    <row r="16204" spans="1:12" x14ac:dyDescent="0.2">
      <c r="A16204" t="s">
        <v>598</v>
      </c>
      <c r="B16204" t="s">
        <v>599</v>
      </c>
      <c r="C16204" t="s">
        <v>84</v>
      </c>
      <c r="D16204" t="s">
        <v>3</v>
      </c>
      <c r="E16204" t="s">
        <v>63</v>
      </c>
      <c r="G16204">
        <v>2</v>
      </c>
      <c r="H16204">
        <v>1</v>
      </c>
      <c r="I16204">
        <v>17</v>
      </c>
      <c r="J16204">
        <v>4</v>
      </c>
      <c r="K16204">
        <v>1</v>
      </c>
      <c r="L16204">
        <v>2</v>
      </c>
    </row>
    <row r="16205" spans="1:12" x14ac:dyDescent="0.2">
      <c r="A16205" t="s">
        <v>598</v>
      </c>
      <c r="B16205" t="s">
        <v>599</v>
      </c>
      <c r="C16205" t="s">
        <v>85</v>
      </c>
      <c r="D16205" t="s">
        <v>3</v>
      </c>
      <c r="E16205" t="s">
        <v>63</v>
      </c>
      <c r="G16205">
        <v>0</v>
      </c>
      <c r="H16205">
        <v>2</v>
      </c>
      <c r="I16205">
        <v>1</v>
      </c>
      <c r="J16205">
        <v>1</v>
      </c>
      <c r="K16205">
        <v>0</v>
      </c>
      <c r="L16205">
        <v>2</v>
      </c>
    </row>
    <row r="16206" spans="1:12" x14ac:dyDescent="0.2">
      <c r="A16206" t="s">
        <v>598</v>
      </c>
      <c r="B16206" t="s">
        <v>599</v>
      </c>
      <c r="C16206" t="s">
        <v>87</v>
      </c>
      <c r="D16206" t="s">
        <v>3</v>
      </c>
      <c r="E16206" t="s">
        <v>63</v>
      </c>
      <c r="G16206">
        <v>20</v>
      </c>
      <c r="H16206">
        <v>60</v>
      </c>
      <c r="I16206">
        <v>57</v>
      </c>
      <c r="J16206">
        <v>1</v>
      </c>
      <c r="K16206">
        <v>4</v>
      </c>
      <c r="L16206">
        <v>17</v>
      </c>
    </row>
    <row r="16207" spans="1:12" x14ac:dyDescent="0.2">
      <c r="A16207" t="s">
        <v>598</v>
      </c>
      <c r="B16207" t="s">
        <v>599</v>
      </c>
      <c r="C16207" t="s">
        <v>88</v>
      </c>
      <c r="D16207" t="s">
        <v>3</v>
      </c>
      <c r="E16207" t="s">
        <v>63</v>
      </c>
      <c r="G16207">
        <v>18</v>
      </c>
      <c r="H16207">
        <v>33</v>
      </c>
      <c r="I16207">
        <v>23</v>
      </c>
      <c r="J16207">
        <v>0</v>
      </c>
      <c r="K16207">
        <v>0</v>
      </c>
      <c r="L16207">
        <v>7</v>
      </c>
    </row>
    <row r="16208" spans="1:12" x14ac:dyDescent="0.2">
      <c r="A16208" t="s">
        <v>598</v>
      </c>
      <c r="B16208" t="s">
        <v>599</v>
      </c>
      <c r="C16208" t="s">
        <v>89</v>
      </c>
      <c r="D16208" t="s">
        <v>3</v>
      </c>
      <c r="E16208" t="s">
        <v>63</v>
      </c>
      <c r="G16208">
        <v>7</v>
      </c>
      <c r="H16208">
        <v>4</v>
      </c>
      <c r="I16208">
        <v>3</v>
      </c>
      <c r="J16208">
        <v>5</v>
      </c>
      <c r="K16208">
        <v>6</v>
      </c>
      <c r="L16208">
        <v>5</v>
      </c>
    </row>
    <row r="16209" spans="1:12" x14ac:dyDescent="0.2">
      <c r="A16209" t="s">
        <v>598</v>
      </c>
      <c r="B16209" t="s">
        <v>599</v>
      </c>
      <c r="C16209" t="s">
        <v>90</v>
      </c>
      <c r="D16209" t="s">
        <v>3</v>
      </c>
      <c r="E16209" t="s">
        <v>63</v>
      </c>
      <c r="G16209">
        <v>1</v>
      </c>
      <c r="H16209">
        <v>3</v>
      </c>
      <c r="I16209">
        <v>1</v>
      </c>
      <c r="J16209">
        <v>3</v>
      </c>
      <c r="K16209">
        <v>1</v>
      </c>
      <c r="L16209">
        <v>7</v>
      </c>
    </row>
    <row r="16210" spans="1:12" x14ac:dyDescent="0.2">
      <c r="A16210" t="s">
        <v>598</v>
      </c>
      <c r="B16210" t="s">
        <v>599</v>
      </c>
      <c r="C16210" t="s">
        <v>91</v>
      </c>
      <c r="D16210" t="s">
        <v>3</v>
      </c>
      <c r="E16210" t="s">
        <v>63</v>
      </c>
      <c r="G16210">
        <v>5</v>
      </c>
      <c r="H16210">
        <v>0</v>
      </c>
      <c r="I16210">
        <v>8</v>
      </c>
      <c r="J16210">
        <v>5</v>
      </c>
      <c r="K16210">
        <v>0</v>
      </c>
      <c r="L16210">
        <v>4</v>
      </c>
    </row>
    <row r="16211" spans="1:12" x14ac:dyDescent="0.2">
      <c r="A16211" t="s">
        <v>598</v>
      </c>
      <c r="B16211" t="s">
        <v>599</v>
      </c>
      <c r="C16211" t="s">
        <v>94</v>
      </c>
      <c r="D16211" t="s">
        <v>3</v>
      </c>
      <c r="E16211" t="s">
        <v>63</v>
      </c>
      <c r="G16211">
        <v>0</v>
      </c>
      <c r="H16211">
        <v>0</v>
      </c>
      <c r="I16211">
        <v>7</v>
      </c>
      <c r="J16211">
        <v>1</v>
      </c>
      <c r="K16211">
        <v>2</v>
      </c>
      <c r="L16211">
        <v>1</v>
      </c>
    </row>
    <row r="16212" spans="1:12" x14ac:dyDescent="0.2">
      <c r="A16212" t="s">
        <v>598</v>
      </c>
      <c r="B16212" t="s">
        <v>599</v>
      </c>
      <c r="C16212" t="s">
        <v>92</v>
      </c>
      <c r="D16212" t="s">
        <v>3</v>
      </c>
      <c r="E16212" t="s">
        <v>63</v>
      </c>
      <c r="G16212">
        <v>15</v>
      </c>
      <c r="H16212">
        <v>37</v>
      </c>
      <c r="I16212">
        <v>31</v>
      </c>
      <c r="J16212">
        <v>5</v>
      </c>
      <c r="K16212">
        <v>1</v>
      </c>
      <c r="L16212">
        <v>7</v>
      </c>
    </row>
    <row r="16213" spans="1:12" x14ac:dyDescent="0.2">
      <c r="A16213" t="s">
        <v>598</v>
      </c>
      <c r="B16213" t="s">
        <v>599</v>
      </c>
      <c r="C16213" t="s">
        <v>93</v>
      </c>
      <c r="D16213" t="s">
        <v>3</v>
      </c>
      <c r="E16213" t="s">
        <v>63</v>
      </c>
      <c r="G16213">
        <v>6</v>
      </c>
      <c r="H16213">
        <v>0</v>
      </c>
      <c r="I16213">
        <v>4</v>
      </c>
      <c r="J16213">
        <v>2</v>
      </c>
      <c r="K16213">
        <v>5</v>
      </c>
      <c r="L16213">
        <v>3</v>
      </c>
    </row>
    <row r="16214" spans="1:12" x14ac:dyDescent="0.2">
      <c r="A16214" t="s">
        <v>598</v>
      </c>
      <c r="B16214" t="s">
        <v>599</v>
      </c>
      <c r="C16214" t="s">
        <v>95</v>
      </c>
      <c r="D16214" t="s">
        <v>3</v>
      </c>
      <c r="E16214" t="s">
        <v>63</v>
      </c>
      <c r="G16214">
        <v>4</v>
      </c>
      <c r="H16214">
        <v>4</v>
      </c>
      <c r="I16214">
        <v>9</v>
      </c>
      <c r="J16214">
        <v>4</v>
      </c>
      <c r="K16214">
        <v>5</v>
      </c>
      <c r="L16214">
        <v>9</v>
      </c>
    </row>
    <row r="16215" spans="1:12" x14ac:dyDescent="0.2">
      <c r="A16215" t="s">
        <v>598</v>
      </c>
      <c r="B16215" t="s">
        <v>599</v>
      </c>
      <c r="C16215" t="s">
        <v>96</v>
      </c>
      <c r="D16215" t="s">
        <v>3</v>
      </c>
      <c r="E16215" t="s">
        <v>63</v>
      </c>
      <c r="G16215">
        <v>3</v>
      </c>
      <c r="H16215">
        <v>3</v>
      </c>
      <c r="I16215">
        <v>0</v>
      </c>
      <c r="J16215">
        <v>0</v>
      </c>
      <c r="K16215">
        <v>0</v>
      </c>
      <c r="L16215">
        <v>7</v>
      </c>
    </row>
    <row r="16216" spans="1:12" x14ac:dyDescent="0.2">
      <c r="A16216" t="s">
        <v>598</v>
      </c>
      <c r="B16216" t="s">
        <v>599</v>
      </c>
      <c r="C16216" t="s">
        <v>97</v>
      </c>
      <c r="D16216" t="s">
        <v>3</v>
      </c>
      <c r="E16216" t="s">
        <v>63</v>
      </c>
      <c r="G16216">
        <v>1</v>
      </c>
      <c r="H16216">
        <v>2</v>
      </c>
      <c r="I16216">
        <v>2</v>
      </c>
      <c r="J16216">
        <v>0</v>
      </c>
      <c r="K16216">
        <v>0</v>
      </c>
      <c r="L16216">
        <v>3</v>
      </c>
    </row>
    <row r="16217" spans="1:12" x14ac:dyDescent="0.2">
      <c r="A16217" t="s">
        <v>598</v>
      </c>
      <c r="B16217" t="s">
        <v>599</v>
      </c>
      <c r="C16217" t="s">
        <v>99</v>
      </c>
      <c r="D16217" t="s">
        <v>3</v>
      </c>
      <c r="E16217" t="s">
        <v>63</v>
      </c>
      <c r="G16217">
        <v>0</v>
      </c>
      <c r="H16217">
        <v>0</v>
      </c>
      <c r="I16217">
        <v>1</v>
      </c>
      <c r="J16217">
        <v>0</v>
      </c>
      <c r="K16217">
        <v>1</v>
      </c>
      <c r="L16217">
        <v>1</v>
      </c>
    </row>
    <row r="16218" spans="1:12" x14ac:dyDescent="0.2">
      <c r="A16218" t="s">
        <v>598</v>
      </c>
      <c r="B16218" t="s">
        <v>599</v>
      </c>
      <c r="C16218" t="s">
        <v>100</v>
      </c>
      <c r="D16218" t="s">
        <v>3</v>
      </c>
      <c r="E16218" t="s">
        <v>63</v>
      </c>
      <c r="G16218">
        <v>5</v>
      </c>
      <c r="H16218">
        <v>5</v>
      </c>
      <c r="I16218">
        <v>3</v>
      </c>
      <c r="J16218">
        <v>0</v>
      </c>
      <c r="K16218">
        <v>0</v>
      </c>
      <c r="L16218">
        <v>4</v>
      </c>
    </row>
    <row r="16219" spans="1:12" x14ac:dyDescent="0.2">
      <c r="A16219" t="s">
        <v>598</v>
      </c>
      <c r="B16219" t="s">
        <v>599</v>
      </c>
      <c r="C16219" t="s">
        <v>101</v>
      </c>
      <c r="D16219" t="s">
        <v>3</v>
      </c>
      <c r="E16219" t="s">
        <v>63</v>
      </c>
      <c r="G16219">
        <v>1</v>
      </c>
      <c r="H16219">
        <v>3</v>
      </c>
      <c r="I16219">
        <v>7</v>
      </c>
      <c r="J16219">
        <v>0</v>
      </c>
      <c r="K16219">
        <v>0</v>
      </c>
      <c r="L16219">
        <v>4</v>
      </c>
    </row>
    <row r="16220" spans="1:12" x14ac:dyDescent="0.2">
      <c r="A16220" t="s">
        <v>598</v>
      </c>
      <c r="B16220" t="s">
        <v>599</v>
      </c>
      <c r="C16220" t="s">
        <v>115</v>
      </c>
      <c r="D16220" t="s">
        <v>3</v>
      </c>
      <c r="E16220" t="s">
        <v>63</v>
      </c>
      <c r="G16220">
        <v>4</v>
      </c>
      <c r="H16220">
        <v>4</v>
      </c>
      <c r="I16220">
        <v>4</v>
      </c>
      <c r="J16220">
        <v>0</v>
      </c>
      <c r="K16220">
        <v>0</v>
      </c>
      <c r="L16220">
        <v>1</v>
      </c>
    </row>
    <row r="16221" spans="1:12" x14ac:dyDescent="0.2">
      <c r="A16221" t="s">
        <v>598</v>
      </c>
      <c r="B16221" t="s">
        <v>599</v>
      </c>
      <c r="C16221" t="s">
        <v>102</v>
      </c>
      <c r="D16221" t="s">
        <v>3</v>
      </c>
      <c r="E16221" t="s">
        <v>63</v>
      </c>
      <c r="G16221">
        <v>2224</v>
      </c>
      <c r="H16221">
        <v>2012</v>
      </c>
      <c r="I16221">
        <v>2678</v>
      </c>
      <c r="J16221">
        <v>428</v>
      </c>
      <c r="K16221">
        <v>421</v>
      </c>
      <c r="L16221">
        <v>1622</v>
      </c>
    </row>
    <row r="16222" spans="1:12" x14ac:dyDescent="0.2">
      <c r="A16222" t="s">
        <v>598</v>
      </c>
      <c r="B16222" t="s">
        <v>599</v>
      </c>
      <c r="C16222" t="s">
        <v>104</v>
      </c>
      <c r="D16222" t="s">
        <v>3</v>
      </c>
      <c r="E16222" t="s">
        <v>63</v>
      </c>
      <c r="G16222">
        <v>535</v>
      </c>
      <c r="H16222">
        <v>154</v>
      </c>
      <c r="I16222">
        <v>780</v>
      </c>
      <c r="J16222">
        <v>60</v>
      </c>
      <c r="K16222">
        <v>125</v>
      </c>
      <c r="L16222">
        <v>515</v>
      </c>
    </row>
    <row r="16223" spans="1:12" x14ac:dyDescent="0.2">
      <c r="A16223" t="s">
        <v>598</v>
      </c>
      <c r="B16223" t="s">
        <v>599</v>
      </c>
      <c r="C16223" t="s">
        <v>105</v>
      </c>
      <c r="D16223" t="s">
        <v>3</v>
      </c>
      <c r="E16223" t="s">
        <v>63</v>
      </c>
      <c r="G16223">
        <v>166</v>
      </c>
      <c r="H16223">
        <v>94</v>
      </c>
      <c r="I16223">
        <v>403</v>
      </c>
      <c r="J16223">
        <v>64</v>
      </c>
      <c r="K16223">
        <v>57</v>
      </c>
      <c r="L16223">
        <v>231</v>
      </c>
    </row>
    <row r="16224" spans="1:12" x14ac:dyDescent="0.2">
      <c r="A16224" t="s">
        <v>598</v>
      </c>
      <c r="B16224" t="s">
        <v>599</v>
      </c>
      <c r="C16224" t="s">
        <v>106</v>
      </c>
      <c r="D16224" t="s">
        <v>3</v>
      </c>
      <c r="E16224" t="s">
        <v>63</v>
      </c>
      <c r="G16224">
        <v>530</v>
      </c>
      <c r="H16224">
        <v>156</v>
      </c>
      <c r="I16224">
        <v>273</v>
      </c>
      <c r="J16224">
        <v>123</v>
      </c>
      <c r="K16224">
        <v>232</v>
      </c>
      <c r="L16224">
        <v>496</v>
      </c>
    </row>
    <row r="16225" spans="1:12" x14ac:dyDescent="0.2">
      <c r="A16225" t="s">
        <v>598</v>
      </c>
      <c r="B16225" t="s">
        <v>599</v>
      </c>
      <c r="C16225" t="s">
        <v>116</v>
      </c>
      <c r="D16225" t="s">
        <v>3</v>
      </c>
      <c r="E16225" t="s">
        <v>63</v>
      </c>
      <c r="G16225">
        <v>95</v>
      </c>
      <c r="H16225">
        <v>83</v>
      </c>
      <c r="I16225">
        <v>249</v>
      </c>
      <c r="J16225">
        <v>68</v>
      </c>
      <c r="K16225">
        <v>33</v>
      </c>
      <c r="L16225">
        <v>442</v>
      </c>
    </row>
    <row r="16226" spans="1:12" x14ac:dyDescent="0.2">
      <c r="A16226" t="s">
        <v>598</v>
      </c>
      <c r="B16226" t="s">
        <v>599</v>
      </c>
      <c r="C16226" t="s">
        <v>107</v>
      </c>
      <c r="D16226" t="s">
        <v>3</v>
      </c>
      <c r="E16226" t="s">
        <v>63</v>
      </c>
      <c r="G16226">
        <v>14</v>
      </c>
      <c r="H16226">
        <v>16</v>
      </c>
      <c r="I16226">
        <v>26</v>
      </c>
      <c r="J16226">
        <v>6</v>
      </c>
      <c r="K16226">
        <v>0</v>
      </c>
      <c r="L16226">
        <v>60</v>
      </c>
    </row>
    <row r="16227" spans="1:12" x14ac:dyDescent="0.2">
      <c r="A16227" t="s">
        <v>598</v>
      </c>
      <c r="B16227" t="s">
        <v>599</v>
      </c>
      <c r="C16227" t="s">
        <v>108</v>
      </c>
      <c r="D16227" t="s">
        <v>3</v>
      </c>
      <c r="E16227" t="s">
        <v>63</v>
      </c>
      <c r="G16227">
        <v>285</v>
      </c>
      <c r="H16227">
        <v>115</v>
      </c>
      <c r="I16227">
        <v>281</v>
      </c>
      <c r="J16227">
        <v>41</v>
      </c>
      <c r="K16227">
        <v>54</v>
      </c>
      <c r="L16227">
        <v>228</v>
      </c>
    </row>
    <row r="16228" spans="1:12" x14ac:dyDescent="0.2">
      <c r="A16228" t="s">
        <v>600</v>
      </c>
      <c r="B16228" t="s">
        <v>601</v>
      </c>
      <c r="C16228" t="s">
        <v>66</v>
      </c>
      <c r="D16228" t="s">
        <v>3</v>
      </c>
      <c r="E16228" t="s">
        <v>63</v>
      </c>
      <c r="G16228">
        <v>143</v>
      </c>
      <c r="H16228">
        <v>79</v>
      </c>
      <c r="I16228">
        <v>299</v>
      </c>
      <c r="J16228">
        <v>30</v>
      </c>
      <c r="K16228">
        <v>29</v>
      </c>
      <c r="L16228">
        <v>176</v>
      </c>
    </row>
    <row r="16229" spans="1:12" x14ac:dyDescent="0.2">
      <c r="A16229" t="s">
        <v>600</v>
      </c>
      <c r="B16229" t="s">
        <v>601</v>
      </c>
      <c r="C16229" t="s">
        <v>67</v>
      </c>
      <c r="D16229" t="s">
        <v>3</v>
      </c>
      <c r="E16229" t="s">
        <v>63</v>
      </c>
      <c r="G16229">
        <v>3</v>
      </c>
      <c r="H16229">
        <v>14</v>
      </c>
      <c r="I16229">
        <v>20</v>
      </c>
      <c r="J16229">
        <v>11</v>
      </c>
      <c r="K16229">
        <v>2</v>
      </c>
      <c r="L16229">
        <v>88</v>
      </c>
    </row>
    <row r="16230" spans="1:12" x14ac:dyDescent="0.2">
      <c r="A16230" t="s">
        <v>600</v>
      </c>
      <c r="B16230" t="s">
        <v>601</v>
      </c>
      <c r="C16230" t="s">
        <v>68</v>
      </c>
      <c r="D16230" t="s">
        <v>3</v>
      </c>
      <c r="E16230" t="s">
        <v>63</v>
      </c>
      <c r="G16230">
        <v>9</v>
      </c>
      <c r="H16230">
        <v>33</v>
      </c>
      <c r="I16230">
        <v>72</v>
      </c>
      <c r="J16230">
        <v>13</v>
      </c>
      <c r="K16230">
        <v>4</v>
      </c>
      <c r="L16230">
        <v>69</v>
      </c>
    </row>
    <row r="16231" spans="1:12" x14ac:dyDescent="0.2">
      <c r="A16231" t="s">
        <v>600</v>
      </c>
      <c r="B16231" t="s">
        <v>601</v>
      </c>
      <c r="C16231" t="s">
        <v>69</v>
      </c>
      <c r="D16231" t="s">
        <v>3</v>
      </c>
      <c r="E16231" t="s">
        <v>63</v>
      </c>
      <c r="G16231">
        <v>18</v>
      </c>
      <c r="H16231">
        <v>2</v>
      </c>
      <c r="I16231">
        <v>59</v>
      </c>
      <c r="J16231">
        <v>1</v>
      </c>
      <c r="K16231">
        <v>4</v>
      </c>
      <c r="L16231">
        <v>24</v>
      </c>
    </row>
    <row r="16232" spans="1:12" x14ac:dyDescent="0.2">
      <c r="A16232" t="s">
        <v>600</v>
      </c>
      <c r="B16232" t="s">
        <v>601</v>
      </c>
      <c r="C16232" t="s">
        <v>70</v>
      </c>
      <c r="D16232" t="s">
        <v>3</v>
      </c>
      <c r="E16232" t="s">
        <v>63</v>
      </c>
      <c r="G16232">
        <v>19</v>
      </c>
      <c r="H16232">
        <v>26</v>
      </c>
      <c r="I16232">
        <v>183</v>
      </c>
      <c r="J16232">
        <v>14</v>
      </c>
      <c r="K16232">
        <v>5</v>
      </c>
      <c r="L16232">
        <v>60</v>
      </c>
    </row>
    <row r="16233" spans="1:12" x14ac:dyDescent="0.2">
      <c r="A16233" t="s">
        <v>600</v>
      </c>
      <c r="B16233" t="s">
        <v>601</v>
      </c>
      <c r="C16233" t="s">
        <v>71</v>
      </c>
      <c r="D16233" t="s">
        <v>3</v>
      </c>
      <c r="E16233" t="s">
        <v>63</v>
      </c>
      <c r="G16233">
        <v>16</v>
      </c>
      <c r="H16233">
        <v>7</v>
      </c>
      <c r="I16233">
        <v>47</v>
      </c>
      <c r="J16233">
        <v>7</v>
      </c>
      <c r="K16233">
        <v>3</v>
      </c>
      <c r="L16233">
        <v>44</v>
      </c>
    </row>
    <row r="16234" spans="1:12" x14ac:dyDescent="0.2">
      <c r="A16234" t="s">
        <v>600</v>
      </c>
      <c r="B16234" t="s">
        <v>601</v>
      </c>
      <c r="C16234" t="s">
        <v>72</v>
      </c>
      <c r="D16234" t="s">
        <v>3</v>
      </c>
      <c r="E16234" t="s">
        <v>63</v>
      </c>
      <c r="G16234">
        <v>35</v>
      </c>
      <c r="H16234">
        <v>106</v>
      </c>
      <c r="I16234">
        <v>62</v>
      </c>
      <c r="J16234">
        <v>5</v>
      </c>
      <c r="K16234">
        <v>5</v>
      </c>
      <c r="L16234">
        <v>56</v>
      </c>
    </row>
    <row r="16235" spans="1:12" x14ac:dyDescent="0.2">
      <c r="A16235" t="s">
        <v>600</v>
      </c>
      <c r="B16235" t="s">
        <v>601</v>
      </c>
      <c r="C16235" t="s">
        <v>73</v>
      </c>
      <c r="D16235" t="s">
        <v>3</v>
      </c>
      <c r="E16235" t="s">
        <v>63</v>
      </c>
      <c r="G16235">
        <v>19</v>
      </c>
      <c r="H16235">
        <v>11</v>
      </c>
      <c r="I16235">
        <v>57</v>
      </c>
      <c r="J16235">
        <v>10</v>
      </c>
      <c r="K16235">
        <v>9</v>
      </c>
      <c r="L16235">
        <v>30</v>
      </c>
    </row>
    <row r="16236" spans="1:12" x14ac:dyDescent="0.2">
      <c r="A16236" t="s">
        <v>600</v>
      </c>
      <c r="B16236" t="s">
        <v>601</v>
      </c>
      <c r="C16236" t="s">
        <v>74</v>
      </c>
      <c r="D16236" t="s">
        <v>3</v>
      </c>
      <c r="E16236" t="s">
        <v>63</v>
      </c>
      <c r="G16236">
        <v>5</v>
      </c>
      <c r="H16236">
        <v>3</v>
      </c>
      <c r="I16236">
        <v>69</v>
      </c>
      <c r="J16236">
        <v>3</v>
      </c>
      <c r="K16236">
        <v>0</v>
      </c>
      <c r="L16236">
        <v>20</v>
      </c>
    </row>
    <row r="16237" spans="1:12" x14ac:dyDescent="0.2">
      <c r="A16237" t="s">
        <v>600</v>
      </c>
      <c r="B16237" t="s">
        <v>601</v>
      </c>
      <c r="C16237" t="s">
        <v>75</v>
      </c>
      <c r="D16237" t="s">
        <v>3</v>
      </c>
      <c r="E16237" t="s">
        <v>63</v>
      </c>
      <c r="G16237">
        <v>7</v>
      </c>
      <c r="H16237">
        <v>2</v>
      </c>
      <c r="I16237">
        <v>30</v>
      </c>
      <c r="J16237">
        <v>5</v>
      </c>
      <c r="K16237">
        <v>1</v>
      </c>
      <c r="L16237">
        <v>21</v>
      </c>
    </row>
    <row r="16238" spans="1:12" x14ac:dyDescent="0.2">
      <c r="A16238" t="s">
        <v>600</v>
      </c>
      <c r="B16238" t="s">
        <v>601</v>
      </c>
      <c r="C16238" t="s">
        <v>76</v>
      </c>
      <c r="D16238" t="s">
        <v>3</v>
      </c>
      <c r="E16238" t="s">
        <v>63</v>
      </c>
      <c r="G16238">
        <v>5</v>
      </c>
      <c r="H16238">
        <v>7</v>
      </c>
      <c r="I16238">
        <v>103</v>
      </c>
      <c r="J16238">
        <v>15</v>
      </c>
      <c r="K16238">
        <v>2</v>
      </c>
      <c r="L16238">
        <v>34</v>
      </c>
    </row>
    <row r="16239" spans="1:12" x14ac:dyDescent="0.2">
      <c r="A16239" t="s">
        <v>600</v>
      </c>
      <c r="B16239" t="s">
        <v>601</v>
      </c>
      <c r="C16239" t="s">
        <v>77</v>
      </c>
      <c r="D16239" t="s">
        <v>3</v>
      </c>
      <c r="E16239" t="s">
        <v>63</v>
      </c>
      <c r="G16239">
        <v>4</v>
      </c>
      <c r="H16239">
        <v>3</v>
      </c>
      <c r="I16239">
        <v>14</v>
      </c>
      <c r="J16239">
        <v>2</v>
      </c>
      <c r="K16239">
        <v>0</v>
      </c>
      <c r="L16239">
        <v>9</v>
      </c>
    </row>
    <row r="16240" spans="1:12" x14ac:dyDescent="0.2">
      <c r="A16240" t="s">
        <v>600</v>
      </c>
      <c r="B16240" t="s">
        <v>601</v>
      </c>
      <c r="C16240" t="s">
        <v>78</v>
      </c>
      <c r="D16240" t="s">
        <v>3</v>
      </c>
      <c r="E16240" t="s">
        <v>63</v>
      </c>
      <c r="G16240">
        <v>4</v>
      </c>
      <c r="H16240">
        <v>9</v>
      </c>
      <c r="I16240">
        <v>10</v>
      </c>
      <c r="J16240">
        <v>0</v>
      </c>
      <c r="K16240">
        <v>0</v>
      </c>
      <c r="L16240">
        <v>5</v>
      </c>
    </row>
    <row r="16241" spans="1:12" x14ac:dyDescent="0.2">
      <c r="A16241" t="s">
        <v>600</v>
      </c>
      <c r="B16241" t="s">
        <v>601</v>
      </c>
      <c r="C16241" t="s">
        <v>79</v>
      </c>
      <c r="D16241" t="s">
        <v>3</v>
      </c>
      <c r="E16241" t="s">
        <v>63</v>
      </c>
      <c r="G16241">
        <v>2</v>
      </c>
      <c r="H16241">
        <v>7</v>
      </c>
      <c r="I16241">
        <v>15</v>
      </c>
      <c r="J16241">
        <v>8</v>
      </c>
      <c r="K16241">
        <v>1</v>
      </c>
      <c r="L16241">
        <v>26</v>
      </c>
    </row>
    <row r="16242" spans="1:12" x14ac:dyDescent="0.2">
      <c r="A16242" t="s">
        <v>600</v>
      </c>
      <c r="B16242" t="s">
        <v>601</v>
      </c>
      <c r="C16242" t="s">
        <v>80</v>
      </c>
      <c r="D16242" t="s">
        <v>3</v>
      </c>
      <c r="E16242" t="s">
        <v>63</v>
      </c>
      <c r="G16242">
        <v>14</v>
      </c>
      <c r="H16242">
        <v>24</v>
      </c>
      <c r="I16242">
        <v>33</v>
      </c>
      <c r="J16242">
        <v>1</v>
      </c>
      <c r="K16242">
        <v>1</v>
      </c>
      <c r="L16242">
        <v>47</v>
      </c>
    </row>
    <row r="16243" spans="1:12" x14ac:dyDescent="0.2">
      <c r="A16243" t="s">
        <v>600</v>
      </c>
      <c r="B16243" t="s">
        <v>601</v>
      </c>
      <c r="C16243" t="s">
        <v>81</v>
      </c>
      <c r="D16243" t="s">
        <v>3</v>
      </c>
      <c r="E16243" t="s">
        <v>63</v>
      </c>
      <c r="G16243">
        <v>11</v>
      </c>
      <c r="H16243">
        <v>16</v>
      </c>
      <c r="I16243">
        <v>23</v>
      </c>
      <c r="J16243">
        <v>4</v>
      </c>
      <c r="K16243">
        <v>0</v>
      </c>
      <c r="L16243">
        <v>34</v>
      </c>
    </row>
    <row r="16244" spans="1:12" x14ac:dyDescent="0.2">
      <c r="A16244" t="s">
        <v>600</v>
      </c>
      <c r="B16244" t="s">
        <v>601</v>
      </c>
      <c r="C16244" t="s">
        <v>82</v>
      </c>
      <c r="D16244" t="s">
        <v>3</v>
      </c>
      <c r="E16244" t="s">
        <v>63</v>
      </c>
      <c r="G16244">
        <v>17</v>
      </c>
      <c r="H16244">
        <v>22</v>
      </c>
      <c r="I16244">
        <v>21</v>
      </c>
      <c r="J16244">
        <v>4</v>
      </c>
      <c r="K16244">
        <v>0</v>
      </c>
      <c r="L16244">
        <v>33</v>
      </c>
    </row>
    <row r="16245" spans="1:12" x14ac:dyDescent="0.2">
      <c r="A16245" t="s">
        <v>600</v>
      </c>
      <c r="B16245" t="s">
        <v>601</v>
      </c>
      <c r="C16245" t="s">
        <v>83</v>
      </c>
      <c r="D16245" t="s">
        <v>3</v>
      </c>
      <c r="E16245" t="s">
        <v>63</v>
      </c>
      <c r="G16245">
        <v>13</v>
      </c>
      <c r="H16245">
        <v>13</v>
      </c>
      <c r="I16245">
        <v>16</v>
      </c>
      <c r="J16245">
        <v>0</v>
      </c>
      <c r="K16245">
        <v>0</v>
      </c>
      <c r="L16245">
        <v>12</v>
      </c>
    </row>
    <row r="16246" spans="1:12" x14ac:dyDescent="0.2">
      <c r="A16246" t="s">
        <v>600</v>
      </c>
      <c r="B16246" t="s">
        <v>601</v>
      </c>
      <c r="C16246" t="s">
        <v>84</v>
      </c>
      <c r="D16246" t="s">
        <v>3</v>
      </c>
      <c r="E16246" t="s">
        <v>63</v>
      </c>
      <c r="G16246">
        <v>8</v>
      </c>
      <c r="H16246">
        <v>3</v>
      </c>
      <c r="I16246">
        <v>47</v>
      </c>
      <c r="J16246">
        <v>15</v>
      </c>
      <c r="K16246">
        <v>0</v>
      </c>
      <c r="L16246">
        <v>6</v>
      </c>
    </row>
    <row r="16247" spans="1:12" x14ac:dyDescent="0.2">
      <c r="A16247" t="s">
        <v>600</v>
      </c>
      <c r="B16247" t="s">
        <v>601</v>
      </c>
      <c r="C16247" t="s">
        <v>85</v>
      </c>
      <c r="D16247" t="s">
        <v>3</v>
      </c>
      <c r="E16247" t="s">
        <v>63</v>
      </c>
      <c r="G16247">
        <v>4</v>
      </c>
      <c r="H16247">
        <v>1</v>
      </c>
      <c r="I16247">
        <v>4</v>
      </c>
      <c r="J16247">
        <v>1</v>
      </c>
      <c r="K16247">
        <v>0</v>
      </c>
      <c r="L16247">
        <v>4</v>
      </c>
    </row>
    <row r="16248" spans="1:12" x14ac:dyDescent="0.2">
      <c r="A16248" t="s">
        <v>600</v>
      </c>
      <c r="B16248" t="s">
        <v>601</v>
      </c>
      <c r="C16248" t="s">
        <v>87</v>
      </c>
      <c r="D16248" t="s">
        <v>3</v>
      </c>
      <c r="E16248" t="s">
        <v>63</v>
      </c>
      <c r="G16248">
        <v>17</v>
      </c>
      <c r="H16248">
        <v>29</v>
      </c>
      <c r="I16248">
        <v>62</v>
      </c>
      <c r="J16248">
        <v>3</v>
      </c>
      <c r="K16248">
        <v>4</v>
      </c>
      <c r="L16248">
        <v>11</v>
      </c>
    </row>
    <row r="16249" spans="1:12" x14ac:dyDescent="0.2">
      <c r="A16249" t="s">
        <v>600</v>
      </c>
      <c r="B16249" t="s">
        <v>601</v>
      </c>
      <c r="C16249" t="s">
        <v>88</v>
      </c>
      <c r="D16249" t="s">
        <v>3</v>
      </c>
      <c r="E16249" t="s">
        <v>63</v>
      </c>
      <c r="G16249">
        <v>10</v>
      </c>
      <c r="H16249">
        <v>41</v>
      </c>
      <c r="I16249">
        <v>30</v>
      </c>
      <c r="J16249">
        <v>1</v>
      </c>
      <c r="K16249">
        <v>1</v>
      </c>
      <c r="L16249">
        <v>9</v>
      </c>
    </row>
    <row r="16250" spans="1:12" x14ac:dyDescent="0.2">
      <c r="A16250" t="s">
        <v>600</v>
      </c>
      <c r="B16250" t="s">
        <v>601</v>
      </c>
      <c r="C16250" t="s">
        <v>89</v>
      </c>
      <c r="D16250" t="s">
        <v>3</v>
      </c>
      <c r="E16250" t="s">
        <v>63</v>
      </c>
      <c r="G16250">
        <v>3</v>
      </c>
      <c r="H16250">
        <v>0</v>
      </c>
      <c r="I16250">
        <v>5</v>
      </c>
      <c r="J16250">
        <v>1</v>
      </c>
      <c r="K16250">
        <v>1</v>
      </c>
      <c r="L16250">
        <v>6</v>
      </c>
    </row>
    <row r="16251" spans="1:12" x14ac:dyDescent="0.2">
      <c r="A16251" t="s">
        <v>600</v>
      </c>
      <c r="B16251" t="s">
        <v>601</v>
      </c>
      <c r="C16251" t="s">
        <v>90</v>
      </c>
      <c r="D16251" t="s">
        <v>3</v>
      </c>
      <c r="E16251" t="s">
        <v>63</v>
      </c>
      <c r="G16251">
        <v>5</v>
      </c>
      <c r="H16251">
        <v>11</v>
      </c>
      <c r="I16251">
        <v>17</v>
      </c>
      <c r="J16251">
        <v>4</v>
      </c>
      <c r="K16251">
        <v>1</v>
      </c>
      <c r="L16251">
        <v>10</v>
      </c>
    </row>
    <row r="16252" spans="1:12" x14ac:dyDescent="0.2">
      <c r="A16252" t="s">
        <v>600</v>
      </c>
      <c r="B16252" t="s">
        <v>601</v>
      </c>
      <c r="C16252" t="s">
        <v>91</v>
      </c>
      <c r="D16252" t="s">
        <v>3</v>
      </c>
      <c r="E16252" t="s">
        <v>63</v>
      </c>
      <c r="G16252">
        <v>3</v>
      </c>
      <c r="H16252">
        <v>2</v>
      </c>
      <c r="I16252">
        <v>25</v>
      </c>
      <c r="J16252">
        <v>2</v>
      </c>
      <c r="K16252">
        <v>0</v>
      </c>
      <c r="L16252">
        <v>11</v>
      </c>
    </row>
    <row r="16253" spans="1:12" x14ac:dyDescent="0.2">
      <c r="A16253" t="s">
        <v>600</v>
      </c>
      <c r="B16253" t="s">
        <v>601</v>
      </c>
      <c r="C16253" t="s">
        <v>94</v>
      </c>
      <c r="D16253" t="s">
        <v>3</v>
      </c>
      <c r="E16253" t="s">
        <v>63</v>
      </c>
      <c r="G16253">
        <v>14</v>
      </c>
      <c r="H16253">
        <v>6</v>
      </c>
      <c r="I16253">
        <v>23</v>
      </c>
      <c r="J16253">
        <v>19</v>
      </c>
      <c r="K16253">
        <v>7</v>
      </c>
      <c r="L16253">
        <v>34</v>
      </c>
    </row>
    <row r="16254" spans="1:12" x14ac:dyDescent="0.2">
      <c r="A16254" t="s">
        <v>600</v>
      </c>
      <c r="B16254" t="s">
        <v>601</v>
      </c>
      <c r="C16254" t="s">
        <v>92</v>
      </c>
      <c r="D16254" t="s">
        <v>3</v>
      </c>
      <c r="E16254" t="s">
        <v>63</v>
      </c>
      <c r="G16254">
        <v>10</v>
      </c>
      <c r="H16254">
        <v>16</v>
      </c>
      <c r="I16254">
        <v>24</v>
      </c>
      <c r="J16254">
        <v>1</v>
      </c>
      <c r="K16254">
        <v>1</v>
      </c>
      <c r="L16254">
        <v>23</v>
      </c>
    </row>
    <row r="16255" spans="1:12" x14ac:dyDescent="0.2">
      <c r="A16255" t="s">
        <v>600</v>
      </c>
      <c r="B16255" t="s">
        <v>601</v>
      </c>
      <c r="C16255" t="s">
        <v>93</v>
      </c>
      <c r="D16255" t="s">
        <v>3</v>
      </c>
      <c r="E16255" t="s">
        <v>63</v>
      </c>
      <c r="G16255">
        <v>6</v>
      </c>
      <c r="H16255">
        <v>5</v>
      </c>
      <c r="I16255">
        <v>5</v>
      </c>
      <c r="J16255">
        <v>7</v>
      </c>
      <c r="K16255">
        <v>1</v>
      </c>
      <c r="L16255">
        <v>6</v>
      </c>
    </row>
    <row r="16256" spans="1:12" x14ac:dyDescent="0.2">
      <c r="A16256" t="s">
        <v>600</v>
      </c>
      <c r="B16256" t="s">
        <v>601</v>
      </c>
      <c r="C16256" t="s">
        <v>95</v>
      </c>
      <c r="D16256" t="s">
        <v>3</v>
      </c>
      <c r="E16256" t="s">
        <v>63</v>
      </c>
      <c r="G16256">
        <v>11</v>
      </c>
      <c r="H16256">
        <v>4</v>
      </c>
      <c r="I16256">
        <v>34</v>
      </c>
      <c r="J16256">
        <v>5</v>
      </c>
      <c r="K16256">
        <v>12</v>
      </c>
      <c r="L16256">
        <v>19</v>
      </c>
    </row>
    <row r="16257" spans="1:12" x14ac:dyDescent="0.2">
      <c r="A16257" t="s">
        <v>600</v>
      </c>
      <c r="B16257" t="s">
        <v>601</v>
      </c>
      <c r="C16257" t="s">
        <v>96</v>
      </c>
      <c r="D16257" t="s">
        <v>3</v>
      </c>
      <c r="E16257" t="s">
        <v>63</v>
      </c>
      <c r="G16257">
        <v>0</v>
      </c>
      <c r="H16257">
        <v>2</v>
      </c>
      <c r="I16257">
        <v>3</v>
      </c>
      <c r="J16257">
        <v>1</v>
      </c>
      <c r="K16257">
        <v>0</v>
      </c>
      <c r="L16257">
        <v>5</v>
      </c>
    </row>
    <row r="16258" spans="1:12" x14ac:dyDescent="0.2">
      <c r="A16258" t="s">
        <v>600</v>
      </c>
      <c r="B16258" t="s">
        <v>601</v>
      </c>
      <c r="C16258" t="s">
        <v>97</v>
      </c>
      <c r="D16258" t="s">
        <v>3</v>
      </c>
      <c r="E16258" t="s">
        <v>63</v>
      </c>
      <c r="G16258">
        <v>3</v>
      </c>
      <c r="H16258">
        <v>2</v>
      </c>
      <c r="I16258">
        <v>0</v>
      </c>
      <c r="J16258">
        <v>1</v>
      </c>
      <c r="K16258">
        <v>0</v>
      </c>
      <c r="L16258">
        <v>0</v>
      </c>
    </row>
    <row r="16259" spans="1:12" x14ac:dyDescent="0.2">
      <c r="A16259" t="s">
        <v>600</v>
      </c>
      <c r="B16259" t="s">
        <v>601</v>
      </c>
      <c r="C16259" t="s">
        <v>98</v>
      </c>
      <c r="D16259" t="s">
        <v>3</v>
      </c>
      <c r="E16259" t="s">
        <v>63</v>
      </c>
      <c r="G16259">
        <v>1</v>
      </c>
      <c r="H16259">
        <v>0</v>
      </c>
      <c r="I16259">
        <v>6</v>
      </c>
      <c r="J16259">
        <v>0</v>
      </c>
      <c r="K16259">
        <v>1</v>
      </c>
      <c r="L16259">
        <v>0</v>
      </c>
    </row>
    <row r="16260" spans="1:12" x14ac:dyDescent="0.2">
      <c r="A16260" t="s">
        <v>600</v>
      </c>
      <c r="B16260" t="s">
        <v>601</v>
      </c>
      <c r="C16260" t="s">
        <v>100</v>
      </c>
      <c r="D16260" t="s">
        <v>3</v>
      </c>
      <c r="E16260" t="s">
        <v>63</v>
      </c>
      <c r="G16260">
        <v>4</v>
      </c>
      <c r="H16260">
        <v>3</v>
      </c>
      <c r="I16260">
        <v>2</v>
      </c>
      <c r="J16260">
        <v>1</v>
      </c>
      <c r="K16260">
        <v>2</v>
      </c>
      <c r="L16260">
        <v>4</v>
      </c>
    </row>
    <row r="16261" spans="1:12" x14ac:dyDescent="0.2">
      <c r="A16261" t="s">
        <v>600</v>
      </c>
      <c r="B16261" t="s">
        <v>601</v>
      </c>
      <c r="C16261" t="s">
        <v>101</v>
      </c>
      <c r="D16261" t="s">
        <v>3</v>
      </c>
      <c r="E16261" t="s">
        <v>63</v>
      </c>
      <c r="G16261">
        <v>2</v>
      </c>
      <c r="H16261">
        <v>2</v>
      </c>
      <c r="I16261">
        <v>4</v>
      </c>
      <c r="J16261">
        <v>1</v>
      </c>
      <c r="K16261">
        <v>0</v>
      </c>
      <c r="L16261">
        <v>0</v>
      </c>
    </row>
    <row r="16262" spans="1:12" x14ac:dyDescent="0.2">
      <c r="A16262" t="s">
        <v>600</v>
      </c>
      <c r="B16262" t="s">
        <v>601</v>
      </c>
      <c r="C16262" t="s">
        <v>115</v>
      </c>
      <c r="D16262" t="s">
        <v>3</v>
      </c>
      <c r="E16262" t="s">
        <v>63</v>
      </c>
      <c r="G16262">
        <v>0</v>
      </c>
      <c r="H16262">
        <v>3</v>
      </c>
      <c r="I16262">
        <v>6</v>
      </c>
      <c r="J16262">
        <v>0</v>
      </c>
      <c r="K16262">
        <v>1</v>
      </c>
      <c r="L16262">
        <v>0</v>
      </c>
    </row>
    <row r="16263" spans="1:12" x14ac:dyDescent="0.2">
      <c r="A16263" t="s">
        <v>600</v>
      </c>
      <c r="B16263" t="s">
        <v>601</v>
      </c>
      <c r="C16263" t="s">
        <v>102</v>
      </c>
      <c r="D16263" t="s">
        <v>3</v>
      </c>
      <c r="E16263" t="s">
        <v>63</v>
      </c>
      <c r="G16263">
        <v>1990</v>
      </c>
      <c r="H16263">
        <v>1782</v>
      </c>
      <c r="I16263">
        <v>3132</v>
      </c>
      <c r="J16263">
        <v>736</v>
      </c>
      <c r="K16263">
        <v>505</v>
      </c>
      <c r="L16263">
        <v>1341</v>
      </c>
    </row>
    <row r="16264" spans="1:12" x14ac:dyDescent="0.2">
      <c r="A16264" t="s">
        <v>600</v>
      </c>
      <c r="B16264" t="s">
        <v>601</v>
      </c>
      <c r="C16264" t="s">
        <v>104</v>
      </c>
      <c r="D16264" t="s">
        <v>3</v>
      </c>
      <c r="E16264" t="s">
        <v>63</v>
      </c>
      <c r="G16264">
        <v>362</v>
      </c>
      <c r="H16264">
        <v>140</v>
      </c>
      <c r="I16264">
        <v>771</v>
      </c>
      <c r="J16264">
        <v>110</v>
      </c>
      <c r="K16264">
        <v>125</v>
      </c>
      <c r="L16264">
        <v>584</v>
      </c>
    </row>
    <row r="16265" spans="1:12" x14ac:dyDescent="0.2">
      <c r="A16265" t="s">
        <v>600</v>
      </c>
      <c r="B16265" t="s">
        <v>601</v>
      </c>
      <c r="C16265" t="s">
        <v>105</v>
      </c>
      <c r="D16265" t="s">
        <v>3</v>
      </c>
      <c r="E16265" t="s">
        <v>63</v>
      </c>
      <c r="G16265">
        <v>129</v>
      </c>
      <c r="H16265">
        <v>106</v>
      </c>
      <c r="I16265">
        <v>393</v>
      </c>
      <c r="J16265">
        <v>78</v>
      </c>
      <c r="K16265">
        <v>37</v>
      </c>
      <c r="L16265">
        <v>273</v>
      </c>
    </row>
    <row r="16266" spans="1:12" x14ac:dyDescent="0.2">
      <c r="A16266" t="s">
        <v>600</v>
      </c>
      <c r="B16266" t="s">
        <v>601</v>
      </c>
      <c r="C16266" t="s">
        <v>106</v>
      </c>
      <c r="D16266" t="s">
        <v>3</v>
      </c>
      <c r="E16266" t="s">
        <v>63</v>
      </c>
      <c r="G16266">
        <v>558</v>
      </c>
      <c r="H16266">
        <v>203</v>
      </c>
      <c r="I16266">
        <v>505</v>
      </c>
      <c r="J16266">
        <v>165</v>
      </c>
      <c r="K16266">
        <v>173</v>
      </c>
      <c r="L16266">
        <v>324</v>
      </c>
    </row>
    <row r="16267" spans="1:12" x14ac:dyDescent="0.2">
      <c r="A16267" t="s">
        <v>600</v>
      </c>
      <c r="B16267" t="s">
        <v>601</v>
      </c>
      <c r="C16267" t="s">
        <v>116</v>
      </c>
      <c r="D16267" t="s">
        <v>3</v>
      </c>
      <c r="E16267" t="s">
        <v>63</v>
      </c>
      <c r="G16267">
        <v>40</v>
      </c>
      <c r="H16267">
        <v>46</v>
      </c>
      <c r="I16267">
        <v>133</v>
      </c>
      <c r="J16267">
        <v>34</v>
      </c>
      <c r="K16267">
        <v>10</v>
      </c>
      <c r="L16267">
        <v>162</v>
      </c>
    </row>
    <row r="16268" spans="1:12" x14ac:dyDescent="0.2">
      <c r="A16268" t="s">
        <v>600</v>
      </c>
      <c r="B16268" t="s">
        <v>601</v>
      </c>
      <c r="C16268" t="s">
        <v>107</v>
      </c>
      <c r="D16268" t="s">
        <v>3</v>
      </c>
      <c r="E16268" t="s">
        <v>63</v>
      </c>
      <c r="G16268">
        <v>4</v>
      </c>
      <c r="H16268">
        <v>9</v>
      </c>
      <c r="I16268">
        <v>22</v>
      </c>
      <c r="J16268">
        <v>18</v>
      </c>
      <c r="K16268">
        <v>1</v>
      </c>
      <c r="L16268">
        <v>59</v>
      </c>
    </row>
    <row r="16269" spans="1:12" x14ac:dyDescent="0.2">
      <c r="A16269" t="s">
        <v>600</v>
      </c>
      <c r="B16269" t="s">
        <v>601</v>
      </c>
      <c r="C16269" t="s">
        <v>108</v>
      </c>
      <c r="D16269" t="s">
        <v>3</v>
      </c>
      <c r="E16269" t="s">
        <v>63</v>
      </c>
      <c r="G16269">
        <v>188</v>
      </c>
      <c r="H16269">
        <v>91</v>
      </c>
      <c r="I16269">
        <v>269</v>
      </c>
      <c r="J16269">
        <v>43</v>
      </c>
      <c r="K16269">
        <v>38</v>
      </c>
      <c r="L16269">
        <v>167</v>
      </c>
    </row>
    <row r="16270" spans="1:12" x14ac:dyDescent="0.2">
      <c r="A16270" t="s">
        <v>602</v>
      </c>
      <c r="B16270" t="s">
        <v>603</v>
      </c>
      <c r="C16270" t="s">
        <v>66</v>
      </c>
      <c r="D16270" t="s">
        <v>3</v>
      </c>
      <c r="E16270" t="s">
        <v>63</v>
      </c>
      <c r="G16270">
        <v>111</v>
      </c>
      <c r="H16270">
        <v>36</v>
      </c>
      <c r="I16270">
        <v>192</v>
      </c>
      <c r="J16270">
        <v>11</v>
      </c>
      <c r="K16270">
        <v>25</v>
      </c>
      <c r="L16270">
        <v>125</v>
      </c>
    </row>
    <row r="16271" spans="1:12" x14ac:dyDescent="0.2">
      <c r="A16271" t="s">
        <v>602</v>
      </c>
      <c r="B16271" t="s">
        <v>603</v>
      </c>
      <c r="C16271" t="s">
        <v>67</v>
      </c>
      <c r="D16271" t="s">
        <v>3</v>
      </c>
      <c r="E16271" t="s">
        <v>63</v>
      </c>
      <c r="G16271">
        <v>18</v>
      </c>
      <c r="H16271">
        <v>34</v>
      </c>
      <c r="I16271">
        <v>96</v>
      </c>
      <c r="J16271">
        <v>46</v>
      </c>
      <c r="K16271">
        <v>7</v>
      </c>
      <c r="L16271">
        <v>762</v>
      </c>
    </row>
    <row r="16272" spans="1:12" x14ac:dyDescent="0.2">
      <c r="A16272" t="s">
        <v>602</v>
      </c>
      <c r="B16272" t="s">
        <v>603</v>
      </c>
      <c r="C16272" t="s">
        <v>68</v>
      </c>
      <c r="D16272" t="s">
        <v>3</v>
      </c>
      <c r="E16272" t="s">
        <v>63</v>
      </c>
      <c r="G16272">
        <v>19</v>
      </c>
      <c r="H16272">
        <v>36</v>
      </c>
      <c r="I16272">
        <v>51</v>
      </c>
      <c r="J16272">
        <v>27</v>
      </c>
      <c r="K16272">
        <v>8</v>
      </c>
      <c r="L16272">
        <v>76</v>
      </c>
    </row>
    <row r="16273" spans="1:12" x14ac:dyDescent="0.2">
      <c r="A16273" t="s">
        <v>602</v>
      </c>
      <c r="B16273" t="s">
        <v>603</v>
      </c>
      <c r="C16273" t="s">
        <v>69</v>
      </c>
      <c r="D16273" t="s">
        <v>3</v>
      </c>
      <c r="E16273" t="s">
        <v>63</v>
      </c>
      <c r="G16273">
        <v>31</v>
      </c>
      <c r="H16273">
        <v>4</v>
      </c>
      <c r="I16273">
        <v>189</v>
      </c>
      <c r="J16273">
        <v>7</v>
      </c>
      <c r="K16273">
        <v>19</v>
      </c>
      <c r="L16273">
        <v>58</v>
      </c>
    </row>
    <row r="16274" spans="1:12" x14ac:dyDescent="0.2">
      <c r="A16274" t="s">
        <v>602</v>
      </c>
      <c r="B16274" t="s">
        <v>603</v>
      </c>
      <c r="C16274" t="s">
        <v>70</v>
      </c>
      <c r="D16274" t="s">
        <v>3</v>
      </c>
      <c r="E16274" t="s">
        <v>63</v>
      </c>
      <c r="G16274">
        <v>17</v>
      </c>
      <c r="H16274">
        <v>15</v>
      </c>
      <c r="I16274">
        <v>244</v>
      </c>
      <c r="J16274">
        <v>15</v>
      </c>
      <c r="K16274">
        <v>4</v>
      </c>
      <c r="L16274">
        <v>136</v>
      </c>
    </row>
    <row r="16275" spans="1:12" x14ac:dyDescent="0.2">
      <c r="A16275" t="s">
        <v>602</v>
      </c>
      <c r="B16275" t="s">
        <v>603</v>
      </c>
      <c r="C16275" t="s">
        <v>71</v>
      </c>
      <c r="D16275" t="s">
        <v>3</v>
      </c>
      <c r="E16275" t="s">
        <v>63</v>
      </c>
      <c r="G16275">
        <v>10</v>
      </c>
      <c r="H16275">
        <v>6</v>
      </c>
      <c r="I16275">
        <v>23</v>
      </c>
      <c r="J16275">
        <v>4</v>
      </c>
      <c r="K16275">
        <v>1</v>
      </c>
      <c r="L16275">
        <v>12</v>
      </c>
    </row>
    <row r="16276" spans="1:12" x14ac:dyDescent="0.2">
      <c r="A16276" t="s">
        <v>602</v>
      </c>
      <c r="B16276" t="s">
        <v>603</v>
      </c>
      <c r="C16276" t="s">
        <v>72</v>
      </c>
      <c r="D16276" t="s">
        <v>3</v>
      </c>
      <c r="E16276" t="s">
        <v>63</v>
      </c>
      <c r="G16276">
        <v>23</v>
      </c>
      <c r="H16276">
        <v>18</v>
      </c>
      <c r="I16276">
        <v>27</v>
      </c>
      <c r="J16276">
        <v>1</v>
      </c>
      <c r="K16276">
        <v>0</v>
      </c>
      <c r="L16276">
        <v>39</v>
      </c>
    </row>
    <row r="16277" spans="1:12" x14ac:dyDescent="0.2">
      <c r="A16277" t="s">
        <v>602</v>
      </c>
      <c r="B16277" t="s">
        <v>603</v>
      </c>
      <c r="C16277" t="s">
        <v>73</v>
      </c>
      <c r="D16277" t="s">
        <v>3</v>
      </c>
      <c r="E16277" t="s">
        <v>63</v>
      </c>
      <c r="G16277">
        <v>19</v>
      </c>
      <c r="H16277">
        <v>9</v>
      </c>
      <c r="I16277">
        <v>75</v>
      </c>
      <c r="J16277">
        <v>10</v>
      </c>
      <c r="K16277">
        <v>9</v>
      </c>
      <c r="L16277">
        <v>66</v>
      </c>
    </row>
    <row r="16278" spans="1:12" x14ac:dyDescent="0.2">
      <c r="A16278" t="s">
        <v>602</v>
      </c>
      <c r="B16278" t="s">
        <v>603</v>
      </c>
      <c r="C16278" t="s">
        <v>74</v>
      </c>
      <c r="D16278" t="s">
        <v>3</v>
      </c>
      <c r="E16278" t="s">
        <v>63</v>
      </c>
      <c r="G16278">
        <v>17</v>
      </c>
      <c r="H16278">
        <v>2</v>
      </c>
      <c r="I16278">
        <v>129</v>
      </c>
      <c r="J16278">
        <v>5</v>
      </c>
      <c r="K16278">
        <v>1</v>
      </c>
      <c r="L16278">
        <v>43</v>
      </c>
    </row>
    <row r="16279" spans="1:12" x14ac:dyDescent="0.2">
      <c r="A16279" t="s">
        <v>602</v>
      </c>
      <c r="B16279" t="s">
        <v>603</v>
      </c>
      <c r="C16279" t="s">
        <v>75</v>
      </c>
      <c r="D16279" t="s">
        <v>3</v>
      </c>
      <c r="E16279" t="s">
        <v>63</v>
      </c>
      <c r="G16279">
        <v>5</v>
      </c>
      <c r="H16279">
        <v>29</v>
      </c>
      <c r="I16279">
        <v>127</v>
      </c>
      <c r="J16279">
        <v>43</v>
      </c>
      <c r="K16279">
        <v>13</v>
      </c>
      <c r="L16279">
        <v>165</v>
      </c>
    </row>
    <row r="16280" spans="1:12" x14ac:dyDescent="0.2">
      <c r="A16280" t="s">
        <v>602</v>
      </c>
      <c r="B16280" t="s">
        <v>603</v>
      </c>
      <c r="C16280" t="s">
        <v>76</v>
      </c>
      <c r="D16280" t="s">
        <v>3</v>
      </c>
      <c r="E16280" t="s">
        <v>63</v>
      </c>
      <c r="G16280">
        <v>3</v>
      </c>
      <c r="H16280">
        <v>11</v>
      </c>
      <c r="I16280">
        <v>87</v>
      </c>
      <c r="J16280">
        <v>6</v>
      </c>
      <c r="K16280">
        <v>1</v>
      </c>
      <c r="L16280">
        <v>48</v>
      </c>
    </row>
    <row r="16281" spans="1:12" x14ac:dyDescent="0.2">
      <c r="A16281" t="s">
        <v>602</v>
      </c>
      <c r="B16281" t="s">
        <v>603</v>
      </c>
      <c r="C16281" t="s">
        <v>77</v>
      </c>
      <c r="D16281" t="s">
        <v>3</v>
      </c>
      <c r="E16281" t="s">
        <v>63</v>
      </c>
      <c r="G16281">
        <v>6</v>
      </c>
      <c r="H16281">
        <v>4</v>
      </c>
      <c r="I16281">
        <v>11</v>
      </c>
      <c r="J16281">
        <v>3</v>
      </c>
      <c r="K16281">
        <v>0</v>
      </c>
      <c r="L16281">
        <v>6</v>
      </c>
    </row>
    <row r="16282" spans="1:12" x14ac:dyDescent="0.2">
      <c r="A16282" t="s">
        <v>602</v>
      </c>
      <c r="B16282" t="s">
        <v>603</v>
      </c>
      <c r="C16282" t="s">
        <v>78</v>
      </c>
      <c r="D16282" t="s">
        <v>3</v>
      </c>
      <c r="E16282" t="s">
        <v>63</v>
      </c>
      <c r="G16282">
        <v>2</v>
      </c>
      <c r="H16282">
        <v>2</v>
      </c>
      <c r="I16282">
        <v>0</v>
      </c>
      <c r="J16282">
        <v>1</v>
      </c>
      <c r="K16282">
        <v>0</v>
      </c>
      <c r="L16282">
        <v>0</v>
      </c>
    </row>
    <row r="16283" spans="1:12" x14ac:dyDescent="0.2">
      <c r="A16283" t="s">
        <v>602</v>
      </c>
      <c r="B16283" t="s">
        <v>603</v>
      </c>
      <c r="C16283" t="s">
        <v>79</v>
      </c>
      <c r="D16283" t="s">
        <v>3</v>
      </c>
      <c r="E16283" t="s">
        <v>63</v>
      </c>
      <c r="G16283">
        <v>7</v>
      </c>
      <c r="H16283">
        <v>17</v>
      </c>
      <c r="I16283">
        <v>47</v>
      </c>
      <c r="J16283">
        <v>13</v>
      </c>
      <c r="K16283">
        <v>2</v>
      </c>
      <c r="L16283">
        <v>234</v>
      </c>
    </row>
    <row r="16284" spans="1:12" x14ac:dyDescent="0.2">
      <c r="A16284" t="s">
        <v>602</v>
      </c>
      <c r="B16284" t="s">
        <v>603</v>
      </c>
      <c r="C16284" t="s">
        <v>80</v>
      </c>
      <c r="D16284" t="s">
        <v>3</v>
      </c>
      <c r="E16284" t="s">
        <v>63</v>
      </c>
      <c r="G16284">
        <v>1</v>
      </c>
      <c r="H16284">
        <v>9</v>
      </c>
      <c r="I16284">
        <v>6</v>
      </c>
      <c r="J16284">
        <v>1</v>
      </c>
      <c r="K16284">
        <v>0</v>
      </c>
      <c r="L16284">
        <v>11</v>
      </c>
    </row>
    <row r="16285" spans="1:12" x14ac:dyDescent="0.2">
      <c r="A16285" t="s">
        <v>602</v>
      </c>
      <c r="B16285" t="s">
        <v>603</v>
      </c>
      <c r="C16285" t="s">
        <v>81</v>
      </c>
      <c r="D16285" t="s">
        <v>3</v>
      </c>
      <c r="E16285" t="s">
        <v>63</v>
      </c>
      <c r="G16285">
        <v>3</v>
      </c>
      <c r="H16285">
        <v>9</v>
      </c>
      <c r="I16285">
        <v>18</v>
      </c>
      <c r="J16285">
        <v>7</v>
      </c>
      <c r="K16285">
        <v>1</v>
      </c>
      <c r="L16285">
        <v>26</v>
      </c>
    </row>
    <row r="16286" spans="1:12" x14ac:dyDescent="0.2">
      <c r="A16286" t="s">
        <v>602</v>
      </c>
      <c r="B16286" t="s">
        <v>603</v>
      </c>
      <c r="C16286" t="s">
        <v>82</v>
      </c>
      <c r="D16286" t="s">
        <v>3</v>
      </c>
      <c r="E16286" t="s">
        <v>63</v>
      </c>
      <c r="G16286">
        <v>5</v>
      </c>
      <c r="H16286">
        <v>11</v>
      </c>
      <c r="I16286">
        <v>13</v>
      </c>
      <c r="J16286">
        <v>2</v>
      </c>
      <c r="K16286">
        <v>0</v>
      </c>
      <c r="L16286">
        <v>16</v>
      </c>
    </row>
    <row r="16287" spans="1:12" x14ac:dyDescent="0.2">
      <c r="A16287" t="s">
        <v>602</v>
      </c>
      <c r="B16287" t="s">
        <v>603</v>
      </c>
      <c r="C16287" t="s">
        <v>83</v>
      </c>
      <c r="D16287" t="s">
        <v>3</v>
      </c>
      <c r="E16287" t="s">
        <v>63</v>
      </c>
      <c r="G16287">
        <v>4</v>
      </c>
      <c r="H16287">
        <v>2</v>
      </c>
      <c r="I16287">
        <v>15</v>
      </c>
      <c r="J16287">
        <v>3</v>
      </c>
      <c r="K16287">
        <v>1</v>
      </c>
      <c r="L16287">
        <v>11</v>
      </c>
    </row>
    <row r="16288" spans="1:12" x14ac:dyDescent="0.2">
      <c r="A16288" t="s">
        <v>602</v>
      </c>
      <c r="B16288" t="s">
        <v>603</v>
      </c>
      <c r="C16288" t="s">
        <v>84</v>
      </c>
      <c r="D16288" t="s">
        <v>3</v>
      </c>
      <c r="E16288" t="s">
        <v>63</v>
      </c>
      <c r="G16288">
        <v>3</v>
      </c>
      <c r="H16288">
        <v>1</v>
      </c>
      <c r="I16288">
        <v>12</v>
      </c>
      <c r="J16288">
        <v>1</v>
      </c>
      <c r="K16288">
        <v>0</v>
      </c>
      <c r="L16288">
        <v>3</v>
      </c>
    </row>
    <row r="16289" spans="1:12" x14ac:dyDescent="0.2">
      <c r="A16289" t="s">
        <v>602</v>
      </c>
      <c r="B16289" t="s">
        <v>603</v>
      </c>
      <c r="C16289" t="s">
        <v>85</v>
      </c>
      <c r="D16289" t="s">
        <v>3</v>
      </c>
      <c r="E16289" t="s">
        <v>63</v>
      </c>
      <c r="G16289">
        <v>1</v>
      </c>
      <c r="H16289">
        <v>3</v>
      </c>
      <c r="I16289">
        <v>6</v>
      </c>
      <c r="J16289">
        <v>1</v>
      </c>
      <c r="K16289">
        <v>1</v>
      </c>
      <c r="L16289">
        <v>2</v>
      </c>
    </row>
    <row r="16290" spans="1:12" x14ac:dyDescent="0.2">
      <c r="A16290" t="s">
        <v>602</v>
      </c>
      <c r="B16290" t="s">
        <v>603</v>
      </c>
      <c r="C16290" t="s">
        <v>86</v>
      </c>
      <c r="D16290" t="s">
        <v>3</v>
      </c>
      <c r="E16290" t="s">
        <v>63</v>
      </c>
      <c r="G16290">
        <v>6</v>
      </c>
      <c r="H16290">
        <v>5</v>
      </c>
      <c r="I16290">
        <v>15</v>
      </c>
      <c r="J16290">
        <v>11</v>
      </c>
      <c r="K16290">
        <v>0</v>
      </c>
      <c r="L16290">
        <v>28</v>
      </c>
    </row>
    <row r="16291" spans="1:12" x14ac:dyDescent="0.2">
      <c r="A16291" t="s">
        <v>602</v>
      </c>
      <c r="B16291" t="s">
        <v>603</v>
      </c>
      <c r="C16291" t="s">
        <v>87</v>
      </c>
      <c r="D16291" t="s">
        <v>3</v>
      </c>
      <c r="E16291" t="s">
        <v>63</v>
      </c>
      <c r="G16291">
        <v>7</v>
      </c>
      <c r="H16291">
        <v>10</v>
      </c>
      <c r="I16291">
        <v>5</v>
      </c>
      <c r="J16291">
        <v>1</v>
      </c>
      <c r="K16291">
        <v>0</v>
      </c>
      <c r="L16291">
        <v>8</v>
      </c>
    </row>
    <row r="16292" spans="1:12" x14ac:dyDescent="0.2">
      <c r="A16292" t="s">
        <v>602</v>
      </c>
      <c r="B16292" t="s">
        <v>603</v>
      </c>
      <c r="C16292" t="s">
        <v>88</v>
      </c>
      <c r="D16292" t="s">
        <v>3</v>
      </c>
      <c r="E16292" t="s">
        <v>63</v>
      </c>
      <c r="G16292">
        <v>3</v>
      </c>
      <c r="H16292">
        <v>4</v>
      </c>
      <c r="I16292">
        <v>4</v>
      </c>
      <c r="J16292">
        <v>0</v>
      </c>
      <c r="K16292">
        <v>0</v>
      </c>
      <c r="L16292">
        <v>6</v>
      </c>
    </row>
    <row r="16293" spans="1:12" x14ac:dyDescent="0.2">
      <c r="A16293" t="s">
        <v>602</v>
      </c>
      <c r="B16293" t="s">
        <v>603</v>
      </c>
      <c r="C16293" t="s">
        <v>89</v>
      </c>
      <c r="D16293" t="s">
        <v>3</v>
      </c>
      <c r="E16293" t="s">
        <v>63</v>
      </c>
      <c r="G16293">
        <v>1</v>
      </c>
      <c r="H16293">
        <v>0</v>
      </c>
      <c r="I16293">
        <v>2</v>
      </c>
      <c r="J16293">
        <v>0</v>
      </c>
      <c r="K16293">
        <v>0</v>
      </c>
      <c r="L16293">
        <v>1</v>
      </c>
    </row>
    <row r="16294" spans="1:12" x14ac:dyDescent="0.2">
      <c r="A16294" t="s">
        <v>602</v>
      </c>
      <c r="B16294" t="s">
        <v>603</v>
      </c>
      <c r="C16294" t="s">
        <v>90</v>
      </c>
      <c r="D16294" t="s">
        <v>3</v>
      </c>
      <c r="E16294" t="s">
        <v>63</v>
      </c>
      <c r="G16294">
        <v>18</v>
      </c>
      <c r="H16294">
        <v>38</v>
      </c>
      <c r="I16294">
        <v>47</v>
      </c>
      <c r="J16294">
        <v>27</v>
      </c>
      <c r="K16294">
        <v>8</v>
      </c>
      <c r="L16294">
        <v>130</v>
      </c>
    </row>
    <row r="16295" spans="1:12" x14ac:dyDescent="0.2">
      <c r="A16295" t="s">
        <v>602</v>
      </c>
      <c r="B16295" t="s">
        <v>603</v>
      </c>
      <c r="C16295" t="s">
        <v>91</v>
      </c>
      <c r="D16295" t="s">
        <v>3</v>
      </c>
      <c r="E16295" t="s">
        <v>63</v>
      </c>
      <c r="G16295">
        <v>1</v>
      </c>
      <c r="H16295">
        <v>1</v>
      </c>
      <c r="I16295">
        <v>15</v>
      </c>
      <c r="J16295">
        <v>3</v>
      </c>
      <c r="K16295">
        <v>2</v>
      </c>
      <c r="L16295">
        <v>8</v>
      </c>
    </row>
    <row r="16296" spans="1:12" x14ac:dyDescent="0.2">
      <c r="A16296" t="s">
        <v>602</v>
      </c>
      <c r="B16296" t="s">
        <v>603</v>
      </c>
      <c r="C16296" t="s">
        <v>94</v>
      </c>
      <c r="D16296" t="s">
        <v>3</v>
      </c>
      <c r="E16296" t="s">
        <v>63</v>
      </c>
      <c r="G16296">
        <v>4</v>
      </c>
      <c r="H16296">
        <v>2</v>
      </c>
      <c r="I16296">
        <v>4</v>
      </c>
      <c r="J16296">
        <v>5</v>
      </c>
      <c r="K16296">
        <v>3</v>
      </c>
      <c r="L16296">
        <v>2</v>
      </c>
    </row>
    <row r="16297" spans="1:12" x14ac:dyDescent="0.2">
      <c r="A16297" t="s">
        <v>602</v>
      </c>
      <c r="B16297" t="s">
        <v>603</v>
      </c>
      <c r="C16297" t="s">
        <v>92</v>
      </c>
      <c r="D16297" t="s">
        <v>3</v>
      </c>
      <c r="E16297" t="s">
        <v>63</v>
      </c>
      <c r="G16297">
        <v>5</v>
      </c>
      <c r="H16297">
        <v>9</v>
      </c>
      <c r="I16297">
        <v>5</v>
      </c>
      <c r="J16297">
        <v>0</v>
      </c>
      <c r="K16297">
        <v>0</v>
      </c>
      <c r="L16297">
        <v>8</v>
      </c>
    </row>
    <row r="16298" spans="1:12" x14ac:dyDescent="0.2">
      <c r="A16298" t="s">
        <v>602</v>
      </c>
      <c r="B16298" t="s">
        <v>603</v>
      </c>
      <c r="C16298" t="s">
        <v>93</v>
      </c>
      <c r="D16298" t="s">
        <v>3</v>
      </c>
      <c r="E16298" t="s">
        <v>63</v>
      </c>
      <c r="G16298">
        <v>6</v>
      </c>
      <c r="H16298">
        <v>6</v>
      </c>
      <c r="I16298">
        <v>24</v>
      </c>
      <c r="J16298">
        <v>11</v>
      </c>
      <c r="K16298">
        <v>7</v>
      </c>
      <c r="L16298">
        <v>17</v>
      </c>
    </row>
    <row r="16299" spans="1:12" x14ac:dyDescent="0.2">
      <c r="A16299" t="s">
        <v>602</v>
      </c>
      <c r="B16299" t="s">
        <v>603</v>
      </c>
      <c r="C16299" t="s">
        <v>95</v>
      </c>
      <c r="D16299" t="s">
        <v>3</v>
      </c>
      <c r="E16299" t="s">
        <v>63</v>
      </c>
      <c r="G16299">
        <v>6</v>
      </c>
      <c r="H16299">
        <v>1</v>
      </c>
      <c r="I16299">
        <v>14</v>
      </c>
      <c r="J16299">
        <v>1</v>
      </c>
      <c r="K16299">
        <v>4</v>
      </c>
      <c r="L16299">
        <v>3</v>
      </c>
    </row>
    <row r="16300" spans="1:12" x14ac:dyDescent="0.2">
      <c r="A16300" t="s">
        <v>602</v>
      </c>
      <c r="B16300" t="s">
        <v>603</v>
      </c>
      <c r="C16300" t="s">
        <v>96</v>
      </c>
      <c r="D16300" t="s">
        <v>3</v>
      </c>
      <c r="E16300" t="s">
        <v>63</v>
      </c>
      <c r="G16300">
        <v>2</v>
      </c>
      <c r="H16300">
        <v>1</v>
      </c>
      <c r="I16300">
        <v>1</v>
      </c>
      <c r="J16300">
        <v>0</v>
      </c>
      <c r="K16300">
        <v>1</v>
      </c>
      <c r="L16300">
        <v>2</v>
      </c>
    </row>
    <row r="16301" spans="1:12" x14ac:dyDescent="0.2">
      <c r="A16301" t="s">
        <v>602</v>
      </c>
      <c r="B16301" t="s">
        <v>603</v>
      </c>
      <c r="C16301" t="s">
        <v>97</v>
      </c>
      <c r="D16301" t="s">
        <v>3</v>
      </c>
      <c r="E16301" t="s">
        <v>63</v>
      </c>
      <c r="G16301">
        <v>0</v>
      </c>
      <c r="H16301">
        <v>2</v>
      </c>
      <c r="I16301">
        <v>0</v>
      </c>
      <c r="J16301">
        <v>3</v>
      </c>
      <c r="K16301">
        <v>0</v>
      </c>
      <c r="L16301">
        <v>5</v>
      </c>
    </row>
    <row r="16302" spans="1:12" x14ac:dyDescent="0.2">
      <c r="A16302" t="s">
        <v>602</v>
      </c>
      <c r="B16302" t="s">
        <v>603</v>
      </c>
      <c r="C16302" t="s">
        <v>98</v>
      </c>
      <c r="D16302" t="s">
        <v>3</v>
      </c>
      <c r="E16302" t="s">
        <v>63</v>
      </c>
      <c r="G16302">
        <v>1</v>
      </c>
      <c r="H16302">
        <v>2</v>
      </c>
      <c r="I16302">
        <v>10</v>
      </c>
      <c r="J16302">
        <v>0</v>
      </c>
      <c r="K16302">
        <v>0</v>
      </c>
      <c r="L16302">
        <v>2</v>
      </c>
    </row>
    <row r="16303" spans="1:12" x14ac:dyDescent="0.2">
      <c r="A16303" t="s">
        <v>602</v>
      </c>
      <c r="B16303" t="s">
        <v>603</v>
      </c>
      <c r="C16303" t="s">
        <v>100</v>
      </c>
      <c r="D16303" t="s">
        <v>3</v>
      </c>
      <c r="E16303" t="s">
        <v>63</v>
      </c>
      <c r="G16303">
        <v>3</v>
      </c>
      <c r="H16303">
        <v>3</v>
      </c>
      <c r="I16303">
        <v>4</v>
      </c>
      <c r="J16303">
        <v>0</v>
      </c>
      <c r="K16303">
        <v>0</v>
      </c>
      <c r="L16303">
        <v>1</v>
      </c>
    </row>
    <row r="16304" spans="1:12" x14ac:dyDescent="0.2">
      <c r="A16304" t="s">
        <v>602</v>
      </c>
      <c r="B16304" t="s">
        <v>603</v>
      </c>
      <c r="C16304" t="s">
        <v>115</v>
      </c>
      <c r="D16304" t="s">
        <v>3</v>
      </c>
      <c r="E16304" t="s">
        <v>63</v>
      </c>
      <c r="G16304">
        <v>3</v>
      </c>
      <c r="H16304">
        <v>3</v>
      </c>
      <c r="I16304">
        <v>6</v>
      </c>
      <c r="J16304">
        <v>2</v>
      </c>
      <c r="K16304">
        <v>2</v>
      </c>
      <c r="L16304">
        <v>9</v>
      </c>
    </row>
    <row r="16305" spans="1:12" x14ac:dyDescent="0.2">
      <c r="A16305" t="s">
        <v>602</v>
      </c>
      <c r="B16305" t="s">
        <v>603</v>
      </c>
      <c r="C16305" t="s">
        <v>102</v>
      </c>
      <c r="D16305" t="s">
        <v>3</v>
      </c>
      <c r="E16305" t="s">
        <v>63</v>
      </c>
      <c r="G16305">
        <v>1011</v>
      </c>
      <c r="H16305">
        <v>858</v>
      </c>
      <c r="I16305">
        <v>1005</v>
      </c>
      <c r="J16305">
        <v>512</v>
      </c>
      <c r="K16305">
        <v>312</v>
      </c>
      <c r="L16305">
        <v>1738</v>
      </c>
    </row>
    <row r="16306" spans="1:12" x14ac:dyDescent="0.2">
      <c r="A16306" t="s">
        <v>602</v>
      </c>
      <c r="B16306" t="s">
        <v>603</v>
      </c>
      <c r="C16306" t="s">
        <v>104</v>
      </c>
      <c r="D16306" t="s">
        <v>3</v>
      </c>
      <c r="E16306" t="s">
        <v>63</v>
      </c>
      <c r="G16306">
        <v>359</v>
      </c>
      <c r="H16306">
        <v>141</v>
      </c>
      <c r="I16306">
        <v>697</v>
      </c>
      <c r="J16306">
        <v>70</v>
      </c>
      <c r="K16306">
        <v>151</v>
      </c>
      <c r="L16306">
        <v>526</v>
      </c>
    </row>
    <row r="16307" spans="1:12" x14ac:dyDescent="0.2">
      <c r="A16307" t="s">
        <v>602</v>
      </c>
      <c r="B16307" t="s">
        <v>603</v>
      </c>
      <c r="C16307" t="s">
        <v>105</v>
      </c>
      <c r="D16307" t="s">
        <v>3</v>
      </c>
      <c r="E16307" t="s">
        <v>63</v>
      </c>
      <c r="G16307">
        <v>411</v>
      </c>
      <c r="H16307">
        <v>348</v>
      </c>
      <c r="I16307">
        <v>4220</v>
      </c>
      <c r="J16307">
        <v>598</v>
      </c>
      <c r="K16307">
        <v>254</v>
      </c>
      <c r="L16307">
        <v>2435</v>
      </c>
    </row>
    <row r="16308" spans="1:12" x14ac:dyDescent="0.2">
      <c r="A16308" t="s">
        <v>602</v>
      </c>
      <c r="B16308" t="s">
        <v>603</v>
      </c>
      <c r="C16308" t="s">
        <v>106</v>
      </c>
      <c r="D16308" t="s">
        <v>3</v>
      </c>
      <c r="E16308" t="s">
        <v>63</v>
      </c>
      <c r="G16308">
        <v>246</v>
      </c>
      <c r="H16308">
        <v>76</v>
      </c>
      <c r="I16308">
        <v>171</v>
      </c>
      <c r="J16308">
        <v>79</v>
      </c>
      <c r="K16308">
        <v>137</v>
      </c>
      <c r="L16308">
        <v>166</v>
      </c>
    </row>
    <row r="16309" spans="1:12" x14ac:dyDescent="0.2">
      <c r="A16309" t="s">
        <v>602</v>
      </c>
      <c r="B16309" t="s">
        <v>603</v>
      </c>
      <c r="C16309" t="s">
        <v>116</v>
      </c>
      <c r="D16309" t="s">
        <v>3</v>
      </c>
      <c r="E16309" t="s">
        <v>63</v>
      </c>
      <c r="G16309">
        <v>69</v>
      </c>
      <c r="H16309">
        <v>27</v>
      </c>
      <c r="I16309">
        <v>87</v>
      </c>
      <c r="J16309">
        <v>22</v>
      </c>
      <c r="K16309">
        <v>4</v>
      </c>
      <c r="L16309">
        <v>100</v>
      </c>
    </row>
    <row r="16310" spans="1:12" x14ac:dyDescent="0.2">
      <c r="A16310" t="s">
        <v>602</v>
      </c>
      <c r="B16310" t="s">
        <v>603</v>
      </c>
      <c r="C16310" t="s">
        <v>107</v>
      </c>
      <c r="D16310" t="s">
        <v>3</v>
      </c>
      <c r="E16310" t="s">
        <v>63</v>
      </c>
      <c r="G16310">
        <v>2</v>
      </c>
      <c r="H16310">
        <v>9</v>
      </c>
      <c r="I16310">
        <v>16</v>
      </c>
      <c r="J16310">
        <v>4</v>
      </c>
      <c r="K16310">
        <v>2</v>
      </c>
      <c r="L16310">
        <v>26</v>
      </c>
    </row>
    <row r="16311" spans="1:12" x14ac:dyDescent="0.2">
      <c r="A16311" t="s">
        <v>602</v>
      </c>
      <c r="B16311" t="s">
        <v>603</v>
      </c>
      <c r="C16311" t="s">
        <v>108</v>
      </c>
      <c r="D16311" t="s">
        <v>3</v>
      </c>
      <c r="E16311" t="s">
        <v>63</v>
      </c>
      <c r="G16311">
        <v>123</v>
      </c>
      <c r="H16311">
        <v>47</v>
      </c>
      <c r="I16311">
        <v>239</v>
      </c>
      <c r="J16311">
        <v>26</v>
      </c>
      <c r="K16311">
        <v>35</v>
      </c>
      <c r="L16311">
        <v>115</v>
      </c>
    </row>
    <row r="16312" spans="1:12" x14ac:dyDescent="0.2">
      <c r="A16312" t="s">
        <v>604</v>
      </c>
      <c r="B16312" t="s">
        <v>605</v>
      </c>
      <c r="C16312" t="s">
        <v>66</v>
      </c>
      <c r="D16312" t="s">
        <v>3</v>
      </c>
      <c r="E16312" t="s">
        <v>63</v>
      </c>
      <c r="G16312">
        <v>160</v>
      </c>
      <c r="H16312">
        <v>33</v>
      </c>
      <c r="I16312">
        <v>312</v>
      </c>
      <c r="J16312">
        <v>40</v>
      </c>
      <c r="K16312">
        <v>35</v>
      </c>
      <c r="L16312">
        <v>226</v>
      </c>
    </row>
    <row r="16313" spans="1:12" x14ac:dyDescent="0.2">
      <c r="A16313" t="s">
        <v>604</v>
      </c>
      <c r="B16313" t="s">
        <v>605</v>
      </c>
      <c r="C16313" t="s">
        <v>67</v>
      </c>
      <c r="D16313" t="s">
        <v>3</v>
      </c>
      <c r="E16313" t="s">
        <v>63</v>
      </c>
      <c r="G16313">
        <v>4</v>
      </c>
      <c r="H16313">
        <v>4</v>
      </c>
      <c r="I16313">
        <v>10</v>
      </c>
      <c r="J16313">
        <v>1</v>
      </c>
      <c r="K16313">
        <v>2</v>
      </c>
      <c r="L16313">
        <v>17</v>
      </c>
    </row>
    <row r="16314" spans="1:12" x14ac:dyDescent="0.2">
      <c r="A16314" t="s">
        <v>604</v>
      </c>
      <c r="B16314" t="s">
        <v>605</v>
      </c>
      <c r="C16314" t="s">
        <v>68</v>
      </c>
      <c r="D16314" t="s">
        <v>3</v>
      </c>
      <c r="E16314" t="s">
        <v>63</v>
      </c>
      <c r="G16314">
        <v>12</v>
      </c>
      <c r="H16314">
        <v>18</v>
      </c>
      <c r="I16314">
        <v>28</v>
      </c>
      <c r="J16314">
        <v>8</v>
      </c>
      <c r="K16314">
        <v>0</v>
      </c>
      <c r="L16314">
        <v>28</v>
      </c>
    </row>
    <row r="16315" spans="1:12" x14ac:dyDescent="0.2">
      <c r="A16315" t="s">
        <v>604</v>
      </c>
      <c r="B16315" t="s">
        <v>605</v>
      </c>
      <c r="C16315" t="s">
        <v>69</v>
      </c>
      <c r="D16315" t="s">
        <v>3</v>
      </c>
      <c r="E16315" t="s">
        <v>63</v>
      </c>
      <c r="G16315">
        <v>27</v>
      </c>
      <c r="H16315">
        <v>4</v>
      </c>
      <c r="I16315">
        <v>43</v>
      </c>
      <c r="J16315">
        <v>4</v>
      </c>
      <c r="K16315">
        <v>6</v>
      </c>
      <c r="L16315">
        <v>31</v>
      </c>
    </row>
    <row r="16316" spans="1:12" x14ac:dyDescent="0.2">
      <c r="A16316" t="s">
        <v>604</v>
      </c>
      <c r="B16316" t="s">
        <v>605</v>
      </c>
      <c r="C16316" t="s">
        <v>70</v>
      </c>
      <c r="D16316" t="s">
        <v>3</v>
      </c>
      <c r="E16316" t="s">
        <v>63</v>
      </c>
      <c r="G16316">
        <v>4</v>
      </c>
      <c r="H16316">
        <v>5</v>
      </c>
      <c r="I16316">
        <v>16</v>
      </c>
      <c r="J16316">
        <v>3</v>
      </c>
      <c r="K16316">
        <v>0</v>
      </c>
      <c r="L16316">
        <v>7</v>
      </c>
    </row>
    <row r="16317" spans="1:12" x14ac:dyDescent="0.2">
      <c r="A16317" t="s">
        <v>604</v>
      </c>
      <c r="B16317" t="s">
        <v>605</v>
      </c>
      <c r="C16317" t="s">
        <v>71</v>
      </c>
      <c r="D16317" t="s">
        <v>3</v>
      </c>
      <c r="E16317" t="s">
        <v>63</v>
      </c>
      <c r="G16317">
        <v>13</v>
      </c>
      <c r="H16317">
        <v>13</v>
      </c>
      <c r="I16317">
        <v>45</v>
      </c>
      <c r="J16317">
        <v>9</v>
      </c>
      <c r="K16317">
        <v>4</v>
      </c>
      <c r="L16317">
        <v>10</v>
      </c>
    </row>
    <row r="16318" spans="1:12" x14ac:dyDescent="0.2">
      <c r="A16318" t="s">
        <v>604</v>
      </c>
      <c r="B16318" t="s">
        <v>605</v>
      </c>
      <c r="C16318" t="s">
        <v>72</v>
      </c>
      <c r="D16318" t="s">
        <v>3</v>
      </c>
      <c r="E16318" t="s">
        <v>63</v>
      </c>
      <c r="G16318">
        <v>66</v>
      </c>
      <c r="H16318">
        <v>60</v>
      </c>
      <c r="I16318">
        <v>51</v>
      </c>
      <c r="J16318">
        <v>11</v>
      </c>
      <c r="K16318">
        <v>3</v>
      </c>
      <c r="L16318">
        <v>51</v>
      </c>
    </row>
    <row r="16319" spans="1:12" x14ac:dyDescent="0.2">
      <c r="A16319" t="s">
        <v>604</v>
      </c>
      <c r="B16319" t="s">
        <v>605</v>
      </c>
      <c r="C16319" t="s">
        <v>73</v>
      </c>
      <c r="D16319" t="s">
        <v>3</v>
      </c>
      <c r="E16319" t="s">
        <v>63</v>
      </c>
      <c r="G16319">
        <v>37</v>
      </c>
      <c r="H16319">
        <v>11</v>
      </c>
      <c r="I16319">
        <v>71</v>
      </c>
      <c r="J16319">
        <v>10</v>
      </c>
      <c r="K16319">
        <v>8</v>
      </c>
      <c r="L16319">
        <v>68</v>
      </c>
    </row>
    <row r="16320" spans="1:12" x14ac:dyDescent="0.2">
      <c r="A16320" t="s">
        <v>604</v>
      </c>
      <c r="B16320" t="s">
        <v>605</v>
      </c>
      <c r="C16320" t="s">
        <v>74</v>
      </c>
      <c r="D16320" t="s">
        <v>3</v>
      </c>
      <c r="E16320" t="s">
        <v>63</v>
      </c>
      <c r="G16320">
        <v>6</v>
      </c>
      <c r="H16320">
        <v>1</v>
      </c>
      <c r="I16320">
        <v>50</v>
      </c>
      <c r="J16320">
        <v>3</v>
      </c>
      <c r="K16320">
        <v>6</v>
      </c>
      <c r="L16320">
        <v>45</v>
      </c>
    </row>
    <row r="16321" spans="1:12" x14ac:dyDescent="0.2">
      <c r="A16321" t="s">
        <v>604</v>
      </c>
      <c r="B16321" t="s">
        <v>605</v>
      </c>
      <c r="C16321" t="s">
        <v>75</v>
      </c>
      <c r="D16321" t="s">
        <v>3</v>
      </c>
      <c r="E16321" t="s">
        <v>63</v>
      </c>
      <c r="G16321">
        <v>13</v>
      </c>
      <c r="H16321">
        <v>23</v>
      </c>
      <c r="I16321">
        <v>78</v>
      </c>
      <c r="J16321">
        <v>14</v>
      </c>
      <c r="K16321">
        <v>5</v>
      </c>
      <c r="L16321">
        <v>66</v>
      </c>
    </row>
    <row r="16322" spans="1:12" x14ac:dyDescent="0.2">
      <c r="A16322" t="s">
        <v>604</v>
      </c>
      <c r="B16322" t="s">
        <v>605</v>
      </c>
      <c r="C16322" t="s">
        <v>76</v>
      </c>
      <c r="D16322" t="s">
        <v>3</v>
      </c>
      <c r="E16322" t="s">
        <v>63</v>
      </c>
      <c r="G16322">
        <v>0</v>
      </c>
      <c r="H16322">
        <v>2</v>
      </c>
      <c r="I16322">
        <v>2</v>
      </c>
      <c r="J16322">
        <v>1</v>
      </c>
      <c r="K16322">
        <v>0</v>
      </c>
      <c r="L16322">
        <v>0</v>
      </c>
    </row>
    <row r="16323" spans="1:12" x14ac:dyDescent="0.2">
      <c r="A16323" t="s">
        <v>604</v>
      </c>
      <c r="B16323" t="s">
        <v>605</v>
      </c>
      <c r="C16323" t="s">
        <v>77</v>
      </c>
      <c r="D16323" t="s">
        <v>3</v>
      </c>
      <c r="E16323" t="s">
        <v>63</v>
      </c>
      <c r="G16323">
        <v>10</v>
      </c>
      <c r="H16323">
        <v>5</v>
      </c>
      <c r="I16323">
        <v>17</v>
      </c>
      <c r="J16323">
        <v>2</v>
      </c>
      <c r="K16323">
        <v>1</v>
      </c>
      <c r="L16323">
        <v>3</v>
      </c>
    </row>
    <row r="16324" spans="1:12" x14ac:dyDescent="0.2">
      <c r="A16324" t="s">
        <v>604</v>
      </c>
      <c r="B16324" t="s">
        <v>605</v>
      </c>
      <c r="C16324" t="s">
        <v>78</v>
      </c>
      <c r="D16324" t="s">
        <v>3</v>
      </c>
      <c r="E16324" t="s">
        <v>63</v>
      </c>
      <c r="G16324">
        <v>9</v>
      </c>
      <c r="H16324">
        <v>13</v>
      </c>
      <c r="I16324">
        <v>18</v>
      </c>
      <c r="J16324">
        <v>0</v>
      </c>
      <c r="K16324">
        <v>1</v>
      </c>
      <c r="L16324">
        <v>4</v>
      </c>
    </row>
    <row r="16325" spans="1:12" x14ac:dyDescent="0.2">
      <c r="A16325" t="s">
        <v>604</v>
      </c>
      <c r="B16325" t="s">
        <v>605</v>
      </c>
      <c r="C16325" t="s">
        <v>79</v>
      </c>
      <c r="D16325" t="s">
        <v>3</v>
      </c>
      <c r="E16325" t="s">
        <v>63</v>
      </c>
      <c r="G16325">
        <v>5</v>
      </c>
      <c r="H16325">
        <v>2</v>
      </c>
      <c r="I16325">
        <v>9</v>
      </c>
      <c r="J16325">
        <v>2</v>
      </c>
      <c r="K16325">
        <v>1</v>
      </c>
      <c r="L16325">
        <v>22</v>
      </c>
    </row>
    <row r="16326" spans="1:12" x14ac:dyDescent="0.2">
      <c r="A16326" t="s">
        <v>604</v>
      </c>
      <c r="B16326" t="s">
        <v>605</v>
      </c>
      <c r="C16326" t="s">
        <v>80</v>
      </c>
      <c r="D16326" t="s">
        <v>3</v>
      </c>
      <c r="E16326" t="s">
        <v>63</v>
      </c>
      <c r="G16326">
        <v>22</v>
      </c>
      <c r="H16326">
        <v>31</v>
      </c>
      <c r="I16326">
        <v>25</v>
      </c>
      <c r="J16326">
        <v>2</v>
      </c>
      <c r="K16326">
        <v>5</v>
      </c>
      <c r="L16326">
        <v>17</v>
      </c>
    </row>
    <row r="16327" spans="1:12" x14ac:dyDescent="0.2">
      <c r="A16327" t="s">
        <v>604</v>
      </c>
      <c r="B16327" t="s">
        <v>605</v>
      </c>
      <c r="C16327" t="s">
        <v>81</v>
      </c>
      <c r="D16327" t="s">
        <v>3</v>
      </c>
      <c r="E16327" t="s">
        <v>63</v>
      </c>
      <c r="G16327">
        <v>19</v>
      </c>
      <c r="H16327">
        <v>13</v>
      </c>
      <c r="I16327">
        <v>22</v>
      </c>
      <c r="J16327">
        <v>13</v>
      </c>
      <c r="K16327">
        <v>3</v>
      </c>
      <c r="L16327">
        <v>36</v>
      </c>
    </row>
    <row r="16328" spans="1:12" x14ac:dyDescent="0.2">
      <c r="A16328" t="s">
        <v>604</v>
      </c>
      <c r="B16328" t="s">
        <v>605</v>
      </c>
      <c r="C16328" t="s">
        <v>82</v>
      </c>
      <c r="D16328" t="s">
        <v>3</v>
      </c>
      <c r="E16328" t="s">
        <v>63</v>
      </c>
      <c r="G16328">
        <v>33</v>
      </c>
      <c r="H16328">
        <v>33</v>
      </c>
      <c r="I16328">
        <v>20</v>
      </c>
      <c r="J16328">
        <v>3</v>
      </c>
      <c r="K16328">
        <v>4</v>
      </c>
      <c r="L16328">
        <v>40</v>
      </c>
    </row>
    <row r="16329" spans="1:12" x14ac:dyDescent="0.2">
      <c r="A16329" t="s">
        <v>604</v>
      </c>
      <c r="B16329" t="s">
        <v>605</v>
      </c>
      <c r="C16329" t="s">
        <v>83</v>
      </c>
      <c r="D16329" t="s">
        <v>3</v>
      </c>
      <c r="E16329" t="s">
        <v>63</v>
      </c>
      <c r="G16329">
        <v>15</v>
      </c>
      <c r="H16329">
        <v>16</v>
      </c>
      <c r="I16329">
        <v>14</v>
      </c>
      <c r="J16329">
        <v>5</v>
      </c>
      <c r="K16329">
        <v>0</v>
      </c>
      <c r="L16329">
        <v>22</v>
      </c>
    </row>
    <row r="16330" spans="1:12" x14ac:dyDescent="0.2">
      <c r="A16330" t="s">
        <v>604</v>
      </c>
      <c r="B16330" t="s">
        <v>605</v>
      </c>
      <c r="C16330" t="s">
        <v>84</v>
      </c>
      <c r="D16330" t="s">
        <v>3</v>
      </c>
      <c r="E16330" t="s">
        <v>63</v>
      </c>
      <c r="G16330">
        <v>20</v>
      </c>
      <c r="H16330">
        <v>2</v>
      </c>
      <c r="I16330">
        <v>35</v>
      </c>
      <c r="J16330">
        <v>4</v>
      </c>
      <c r="K16330">
        <v>1</v>
      </c>
      <c r="L16330">
        <v>3</v>
      </c>
    </row>
    <row r="16331" spans="1:12" x14ac:dyDescent="0.2">
      <c r="A16331" t="s">
        <v>604</v>
      </c>
      <c r="B16331" t="s">
        <v>605</v>
      </c>
      <c r="C16331" t="s">
        <v>87</v>
      </c>
      <c r="D16331" t="s">
        <v>3</v>
      </c>
      <c r="E16331" t="s">
        <v>63</v>
      </c>
      <c r="G16331">
        <v>23</v>
      </c>
      <c r="H16331">
        <v>48</v>
      </c>
      <c r="I16331">
        <v>51</v>
      </c>
      <c r="J16331">
        <v>1</v>
      </c>
      <c r="K16331">
        <v>1</v>
      </c>
      <c r="L16331">
        <v>15</v>
      </c>
    </row>
    <row r="16332" spans="1:12" x14ac:dyDescent="0.2">
      <c r="A16332" t="s">
        <v>604</v>
      </c>
      <c r="B16332" t="s">
        <v>605</v>
      </c>
      <c r="C16332" t="s">
        <v>88</v>
      </c>
      <c r="D16332" t="s">
        <v>3</v>
      </c>
      <c r="E16332" t="s">
        <v>63</v>
      </c>
      <c r="G16332">
        <v>21</v>
      </c>
      <c r="H16332">
        <v>32</v>
      </c>
      <c r="I16332">
        <v>30</v>
      </c>
      <c r="J16332">
        <v>0</v>
      </c>
      <c r="K16332">
        <v>0</v>
      </c>
      <c r="L16332">
        <v>20</v>
      </c>
    </row>
    <row r="16333" spans="1:12" x14ac:dyDescent="0.2">
      <c r="A16333" t="s">
        <v>604</v>
      </c>
      <c r="B16333" t="s">
        <v>605</v>
      </c>
      <c r="C16333" t="s">
        <v>89</v>
      </c>
      <c r="D16333" t="s">
        <v>3</v>
      </c>
      <c r="E16333" t="s">
        <v>63</v>
      </c>
      <c r="G16333">
        <v>10</v>
      </c>
      <c r="H16333">
        <v>2</v>
      </c>
      <c r="I16333">
        <v>9</v>
      </c>
      <c r="J16333">
        <v>2</v>
      </c>
      <c r="K16333">
        <v>3</v>
      </c>
      <c r="L16333">
        <v>4</v>
      </c>
    </row>
    <row r="16334" spans="1:12" x14ac:dyDescent="0.2">
      <c r="A16334" t="s">
        <v>604</v>
      </c>
      <c r="B16334" t="s">
        <v>605</v>
      </c>
      <c r="C16334" t="s">
        <v>90</v>
      </c>
      <c r="D16334" t="s">
        <v>3</v>
      </c>
      <c r="E16334" t="s">
        <v>63</v>
      </c>
      <c r="G16334">
        <v>5</v>
      </c>
      <c r="H16334">
        <v>5</v>
      </c>
      <c r="I16334">
        <v>7</v>
      </c>
      <c r="J16334">
        <v>0</v>
      </c>
      <c r="K16334">
        <v>0</v>
      </c>
      <c r="L16334">
        <v>7</v>
      </c>
    </row>
    <row r="16335" spans="1:12" x14ac:dyDescent="0.2">
      <c r="A16335" t="s">
        <v>604</v>
      </c>
      <c r="B16335" t="s">
        <v>605</v>
      </c>
      <c r="C16335" t="s">
        <v>91</v>
      </c>
      <c r="D16335" t="s">
        <v>3</v>
      </c>
      <c r="E16335" t="s">
        <v>63</v>
      </c>
      <c r="G16335">
        <v>0</v>
      </c>
      <c r="H16335">
        <v>2</v>
      </c>
      <c r="I16335">
        <v>14</v>
      </c>
      <c r="J16335">
        <v>4</v>
      </c>
      <c r="K16335">
        <v>0</v>
      </c>
      <c r="L16335">
        <v>4</v>
      </c>
    </row>
    <row r="16336" spans="1:12" x14ac:dyDescent="0.2">
      <c r="A16336" t="s">
        <v>604</v>
      </c>
      <c r="B16336" t="s">
        <v>605</v>
      </c>
      <c r="C16336" t="s">
        <v>94</v>
      </c>
      <c r="D16336" t="s">
        <v>3</v>
      </c>
      <c r="E16336" t="s">
        <v>63</v>
      </c>
      <c r="G16336">
        <v>8</v>
      </c>
      <c r="H16336">
        <v>10</v>
      </c>
      <c r="I16336">
        <v>15</v>
      </c>
      <c r="J16336">
        <v>14</v>
      </c>
      <c r="K16336">
        <v>13</v>
      </c>
      <c r="L16336">
        <v>14</v>
      </c>
    </row>
    <row r="16337" spans="1:12" x14ac:dyDescent="0.2">
      <c r="A16337" t="s">
        <v>604</v>
      </c>
      <c r="B16337" t="s">
        <v>605</v>
      </c>
      <c r="C16337" t="s">
        <v>92</v>
      </c>
      <c r="D16337" t="s">
        <v>3</v>
      </c>
      <c r="E16337" t="s">
        <v>63</v>
      </c>
      <c r="G16337">
        <v>22</v>
      </c>
      <c r="H16337">
        <v>30</v>
      </c>
      <c r="I16337">
        <v>19</v>
      </c>
      <c r="J16337">
        <v>1</v>
      </c>
      <c r="K16337">
        <v>2</v>
      </c>
      <c r="L16337">
        <v>17</v>
      </c>
    </row>
    <row r="16338" spans="1:12" x14ac:dyDescent="0.2">
      <c r="A16338" t="s">
        <v>604</v>
      </c>
      <c r="B16338" t="s">
        <v>605</v>
      </c>
      <c r="C16338" t="s">
        <v>93</v>
      </c>
      <c r="D16338" t="s">
        <v>3</v>
      </c>
      <c r="E16338" t="s">
        <v>63</v>
      </c>
      <c r="G16338">
        <v>3</v>
      </c>
      <c r="H16338">
        <v>0</v>
      </c>
      <c r="I16338">
        <v>9</v>
      </c>
      <c r="J16338">
        <v>0</v>
      </c>
      <c r="K16338">
        <v>4</v>
      </c>
      <c r="L16338">
        <v>4</v>
      </c>
    </row>
    <row r="16339" spans="1:12" x14ac:dyDescent="0.2">
      <c r="A16339" t="s">
        <v>604</v>
      </c>
      <c r="B16339" t="s">
        <v>605</v>
      </c>
      <c r="C16339" t="s">
        <v>95</v>
      </c>
      <c r="D16339" t="s">
        <v>3</v>
      </c>
      <c r="E16339" t="s">
        <v>63</v>
      </c>
      <c r="G16339">
        <v>15</v>
      </c>
      <c r="H16339">
        <v>3</v>
      </c>
      <c r="I16339">
        <v>42</v>
      </c>
      <c r="J16339">
        <v>7</v>
      </c>
      <c r="K16339">
        <v>10</v>
      </c>
      <c r="L16339">
        <v>17</v>
      </c>
    </row>
    <row r="16340" spans="1:12" x14ac:dyDescent="0.2">
      <c r="A16340" t="s">
        <v>604</v>
      </c>
      <c r="B16340" t="s">
        <v>605</v>
      </c>
      <c r="C16340" t="s">
        <v>96</v>
      </c>
      <c r="D16340" t="s">
        <v>3</v>
      </c>
      <c r="E16340" t="s">
        <v>63</v>
      </c>
      <c r="G16340">
        <v>2</v>
      </c>
      <c r="H16340">
        <v>9</v>
      </c>
      <c r="I16340">
        <v>2</v>
      </c>
      <c r="J16340">
        <v>1</v>
      </c>
      <c r="K16340">
        <v>2</v>
      </c>
      <c r="L16340">
        <v>6</v>
      </c>
    </row>
    <row r="16341" spans="1:12" x14ac:dyDescent="0.2">
      <c r="A16341" t="s">
        <v>604</v>
      </c>
      <c r="B16341" t="s">
        <v>605</v>
      </c>
      <c r="C16341" t="s">
        <v>97</v>
      </c>
      <c r="D16341" t="s">
        <v>3</v>
      </c>
      <c r="E16341" t="s">
        <v>63</v>
      </c>
      <c r="G16341">
        <v>2</v>
      </c>
      <c r="H16341">
        <v>2</v>
      </c>
      <c r="I16341">
        <v>5</v>
      </c>
      <c r="J16341">
        <v>0</v>
      </c>
      <c r="K16341">
        <v>0</v>
      </c>
      <c r="L16341">
        <v>2</v>
      </c>
    </row>
    <row r="16342" spans="1:12" x14ac:dyDescent="0.2">
      <c r="A16342" t="s">
        <v>604</v>
      </c>
      <c r="B16342" t="s">
        <v>605</v>
      </c>
      <c r="C16342" t="s">
        <v>99</v>
      </c>
      <c r="D16342" t="s">
        <v>3</v>
      </c>
      <c r="E16342" t="s">
        <v>63</v>
      </c>
      <c r="G16342">
        <v>1</v>
      </c>
      <c r="H16342">
        <v>1</v>
      </c>
      <c r="I16342">
        <v>1</v>
      </c>
      <c r="J16342">
        <v>0</v>
      </c>
      <c r="K16342">
        <v>0</v>
      </c>
      <c r="L16342">
        <v>3</v>
      </c>
    </row>
    <row r="16343" spans="1:12" x14ac:dyDescent="0.2">
      <c r="A16343" t="s">
        <v>604</v>
      </c>
      <c r="B16343" t="s">
        <v>605</v>
      </c>
      <c r="C16343" t="s">
        <v>100</v>
      </c>
      <c r="D16343" t="s">
        <v>3</v>
      </c>
      <c r="E16343" t="s">
        <v>63</v>
      </c>
      <c r="G16343">
        <v>11</v>
      </c>
      <c r="H16343">
        <v>8</v>
      </c>
      <c r="I16343">
        <v>4</v>
      </c>
      <c r="J16343">
        <v>3</v>
      </c>
      <c r="K16343">
        <v>0</v>
      </c>
      <c r="L16343">
        <v>3</v>
      </c>
    </row>
    <row r="16344" spans="1:12" x14ac:dyDescent="0.2">
      <c r="A16344" t="s">
        <v>604</v>
      </c>
      <c r="B16344" t="s">
        <v>605</v>
      </c>
      <c r="C16344" t="s">
        <v>101</v>
      </c>
      <c r="D16344" t="s">
        <v>3</v>
      </c>
      <c r="E16344" t="s">
        <v>63</v>
      </c>
      <c r="G16344">
        <v>1</v>
      </c>
      <c r="H16344">
        <v>7</v>
      </c>
      <c r="I16344">
        <v>5</v>
      </c>
      <c r="J16344">
        <v>0</v>
      </c>
      <c r="K16344">
        <v>1</v>
      </c>
      <c r="L16344">
        <v>3</v>
      </c>
    </row>
    <row r="16345" spans="1:12" x14ac:dyDescent="0.2">
      <c r="A16345" t="s">
        <v>604</v>
      </c>
      <c r="B16345" t="s">
        <v>605</v>
      </c>
      <c r="C16345" t="s">
        <v>115</v>
      </c>
      <c r="D16345" t="s">
        <v>3</v>
      </c>
      <c r="E16345" t="s">
        <v>63</v>
      </c>
      <c r="G16345">
        <v>6</v>
      </c>
      <c r="H16345">
        <v>2</v>
      </c>
      <c r="I16345">
        <v>3</v>
      </c>
      <c r="J16345">
        <v>1</v>
      </c>
      <c r="K16345">
        <v>0</v>
      </c>
      <c r="L16345">
        <v>0</v>
      </c>
    </row>
    <row r="16346" spans="1:12" x14ac:dyDescent="0.2">
      <c r="A16346" t="s">
        <v>604</v>
      </c>
      <c r="B16346" t="s">
        <v>605</v>
      </c>
      <c r="C16346" t="s">
        <v>102</v>
      </c>
      <c r="D16346" t="s">
        <v>3</v>
      </c>
      <c r="E16346" t="s">
        <v>63</v>
      </c>
      <c r="G16346">
        <v>2418</v>
      </c>
      <c r="H16346">
        <v>1847</v>
      </c>
      <c r="I16346">
        <v>2626</v>
      </c>
      <c r="J16346">
        <v>458</v>
      </c>
      <c r="K16346">
        <v>548</v>
      </c>
      <c r="L16346">
        <v>1161</v>
      </c>
    </row>
    <row r="16347" spans="1:12" x14ac:dyDescent="0.2">
      <c r="A16347" t="s">
        <v>604</v>
      </c>
      <c r="B16347" t="s">
        <v>605</v>
      </c>
      <c r="C16347" t="s">
        <v>104</v>
      </c>
      <c r="D16347" t="s">
        <v>3</v>
      </c>
      <c r="E16347" t="s">
        <v>63</v>
      </c>
      <c r="G16347">
        <v>597</v>
      </c>
      <c r="H16347">
        <v>172</v>
      </c>
      <c r="I16347">
        <v>831</v>
      </c>
      <c r="J16347">
        <v>104</v>
      </c>
      <c r="K16347">
        <v>122</v>
      </c>
      <c r="L16347">
        <v>714</v>
      </c>
    </row>
    <row r="16348" spans="1:12" x14ac:dyDescent="0.2">
      <c r="A16348" t="s">
        <v>604</v>
      </c>
      <c r="B16348" t="s">
        <v>605</v>
      </c>
      <c r="C16348" t="s">
        <v>105</v>
      </c>
      <c r="D16348" t="s">
        <v>3</v>
      </c>
      <c r="E16348" t="s">
        <v>63</v>
      </c>
      <c r="G16348">
        <v>199</v>
      </c>
      <c r="H16348">
        <v>139</v>
      </c>
      <c r="I16348">
        <v>429</v>
      </c>
      <c r="J16348">
        <v>78</v>
      </c>
      <c r="K16348">
        <v>34</v>
      </c>
      <c r="L16348">
        <v>277</v>
      </c>
    </row>
    <row r="16349" spans="1:12" x14ac:dyDescent="0.2">
      <c r="A16349" t="s">
        <v>604</v>
      </c>
      <c r="B16349" t="s">
        <v>605</v>
      </c>
      <c r="C16349" t="s">
        <v>106</v>
      </c>
      <c r="D16349" t="s">
        <v>3</v>
      </c>
      <c r="E16349" t="s">
        <v>63</v>
      </c>
      <c r="G16349">
        <v>355</v>
      </c>
      <c r="H16349">
        <v>132</v>
      </c>
      <c r="I16349">
        <v>197</v>
      </c>
      <c r="J16349">
        <v>85</v>
      </c>
      <c r="K16349">
        <v>125</v>
      </c>
      <c r="L16349">
        <v>258</v>
      </c>
    </row>
    <row r="16350" spans="1:12" x14ac:dyDescent="0.2">
      <c r="A16350" t="s">
        <v>604</v>
      </c>
      <c r="B16350" t="s">
        <v>605</v>
      </c>
      <c r="C16350" t="s">
        <v>116</v>
      </c>
      <c r="D16350" t="s">
        <v>3</v>
      </c>
      <c r="E16350" t="s">
        <v>63</v>
      </c>
      <c r="G16350">
        <v>102</v>
      </c>
      <c r="H16350">
        <v>96</v>
      </c>
      <c r="I16350">
        <v>226</v>
      </c>
      <c r="J16350">
        <v>54</v>
      </c>
      <c r="K16350">
        <v>34</v>
      </c>
      <c r="L16350">
        <v>441</v>
      </c>
    </row>
    <row r="16351" spans="1:12" x14ac:dyDescent="0.2">
      <c r="A16351" t="s">
        <v>604</v>
      </c>
      <c r="B16351" t="s">
        <v>605</v>
      </c>
      <c r="C16351" t="s">
        <v>107</v>
      </c>
      <c r="D16351" t="s">
        <v>3</v>
      </c>
      <c r="E16351" t="s">
        <v>63</v>
      </c>
      <c r="G16351">
        <v>9</v>
      </c>
      <c r="H16351">
        <v>18</v>
      </c>
      <c r="I16351">
        <v>19</v>
      </c>
      <c r="J16351">
        <v>8</v>
      </c>
      <c r="K16351">
        <v>4</v>
      </c>
      <c r="L16351">
        <v>35</v>
      </c>
    </row>
    <row r="16352" spans="1:12" x14ac:dyDescent="0.2">
      <c r="A16352" t="s">
        <v>604</v>
      </c>
      <c r="B16352" t="s">
        <v>605</v>
      </c>
      <c r="C16352" t="s">
        <v>108</v>
      </c>
      <c r="D16352" t="s">
        <v>3</v>
      </c>
      <c r="E16352" t="s">
        <v>63</v>
      </c>
      <c r="G16352">
        <v>246</v>
      </c>
      <c r="H16352">
        <v>156</v>
      </c>
      <c r="I16352">
        <v>286</v>
      </c>
      <c r="J16352">
        <v>55</v>
      </c>
      <c r="K16352">
        <v>43</v>
      </c>
      <c r="L16352">
        <v>254</v>
      </c>
    </row>
    <row r="16353" spans="1:12" x14ac:dyDescent="0.2">
      <c r="A16353" t="s">
        <v>606</v>
      </c>
      <c r="B16353" t="s">
        <v>607</v>
      </c>
      <c r="C16353" t="s">
        <v>66</v>
      </c>
      <c r="D16353" t="s">
        <v>3</v>
      </c>
      <c r="E16353" t="s">
        <v>63</v>
      </c>
      <c r="G16353">
        <v>20</v>
      </c>
      <c r="H16353">
        <v>4</v>
      </c>
      <c r="I16353">
        <v>37</v>
      </c>
      <c r="J16353">
        <v>1</v>
      </c>
      <c r="K16353">
        <v>6</v>
      </c>
      <c r="L16353">
        <v>18</v>
      </c>
    </row>
    <row r="16354" spans="1:12" x14ac:dyDescent="0.2">
      <c r="A16354" t="s">
        <v>606</v>
      </c>
      <c r="B16354" t="s">
        <v>607</v>
      </c>
      <c r="C16354" t="s">
        <v>67</v>
      </c>
      <c r="D16354" t="s">
        <v>3</v>
      </c>
      <c r="E16354" t="s">
        <v>63</v>
      </c>
      <c r="G16354">
        <v>1</v>
      </c>
      <c r="H16354">
        <v>7</v>
      </c>
      <c r="I16354">
        <v>6</v>
      </c>
      <c r="J16354">
        <v>4</v>
      </c>
      <c r="K16354">
        <v>1</v>
      </c>
      <c r="L16354">
        <v>10</v>
      </c>
    </row>
    <row r="16355" spans="1:12" x14ac:dyDescent="0.2">
      <c r="A16355" t="s">
        <v>606</v>
      </c>
      <c r="B16355" t="s">
        <v>607</v>
      </c>
      <c r="C16355" t="s">
        <v>68</v>
      </c>
      <c r="D16355" t="s">
        <v>3</v>
      </c>
      <c r="E16355" t="s">
        <v>63</v>
      </c>
      <c r="G16355">
        <v>19</v>
      </c>
      <c r="H16355">
        <v>14</v>
      </c>
      <c r="I16355">
        <v>18</v>
      </c>
      <c r="J16355">
        <v>10</v>
      </c>
      <c r="K16355">
        <v>2</v>
      </c>
      <c r="L16355">
        <v>19</v>
      </c>
    </row>
    <row r="16356" spans="1:12" x14ac:dyDescent="0.2">
      <c r="A16356" t="s">
        <v>606</v>
      </c>
      <c r="B16356" t="s">
        <v>607</v>
      </c>
      <c r="C16356" t="s">
        <v>69</v>
      </c>
      <c r="D16356" t="s">
        <v>3</v>
      </c>
      <c r="E16356" t="s">
        <v>63</v>
      </c>
      <c r="G16356">
        <v>66</v>
      </c>
      <c r="H16356">
        <v>6</v>
      </c>
      <c r="I16356">
        <v>151</v>
      </c>
      <c r="J16356">
        <v>1</v>
      </c>
      <c r="K16356">
        <v>20</v>
      </c>
      <c r="L16356">
        <v>63</v>
      </c>
    </row>
    <row r="16357" spans="1:12" x14ac:dyDescent="0.2">
      <c r="A16357" t="s">
        <v>606</v>
      </c>
      <c r="B16357" t="s">
        <v>607</v>
      </c>
      <c r="C16357" t="s">
        <v>70</v>
      </c>
      <c r="D16357" t="s">
        <v>3</v>
      </c>
      <c r="E16357" t="s">
        <v>63</v>
      </c>
      <c r="G16357">
        <v>10</v>
      </c>
      <c r="H16357">
        <v>5</v>
      </c>
      <c r="I16357">
        <v>8</v>
      </c>
      <c r="J16357">
        <v>0</v>
      </c>
      <c r="K16357">
        <v>1</v>
      </c>
      <c r="L16357">
        <v>4</v>
      </c>
    </row>
    <row r="16358" spans="1:12" x14ac:dyDescent="0.2">
      <c r="A16358" t="s">
        <v>606</v>
      </c>
      <c r="B16358" t="s">
        <v>607</v>
      </c>
      <c r="C16358" t="s">
        <v>71</v>
      </c>
      <c r="D16358" t="s">
        <v>3</v>
      </c>
      <c r="E16358" t="s">
        <v>63</v>
      </c>
      <c r="G16358">
        <v>22</v>
      </c>
      <c r="H16358">
        <v>10</v>
      </c>
      <c r="I16358">
        <v>32</v>
      </c>
      <c r="J16358">
        <v>9</v>
      </c>
      <c r="K16358">
        <v>7</v>
      </c>
      <c r="L16358">
        <v>11</v>
      </c>
    </row>
    <row r="16359" spans="1:12" x14ac:dyDescent="0.2">
      <c r="A16359" t="s">
        <v>606</v>
      </c>
      <c r="B16359" t="s">
        <v>607</v>
      </c>
      <c r="C16359" t="s">
        <v>72</v>
      </c>
      <c r="D16359" t="s">
        <v>3</v>
      </c>
      <c r="E16359" t="s">
        <v>63</v>
      </c>
      <c r="G16359">
        <v>50</v>
      </c>
      <c r="H16359">
        <v>63</v>
      </c>
      <c r="I16359">
        <v>37</v>
      </c>
      <c r="J16359">
        <v>4</v>
      </c>
      <c r="K16359">
        <v>3</v>
      </c>
      <c r="L16359">
        <v>46</v>
      </c>
    </row>
    <row r="16360" spans="1:12" x14ac:dyDescent="0.2">
      <c r="A16360" t="s">
        <v>606</v>
      </c>
      <c r="B16360" t="s">
        <v>607</v>
      </c>
      <c r="C16360" t="s">
        <v>73</v>
      </c>
      <c r="D16360" t="s">
        <v>3</v>
      </c>
      <c r="E16360" t="s">
        <v>63</v>
      </c>
      <c r="G16360">
        <v>7</v>
      </c>
      <c r="H16360">
        <v>2</v>
      </c>
      <c r="I16360">
        <v>7</v>
      </c>
      <c r="J16360">
        <v>0</v>
      </c>
      <c r="K16360">
        <v>1</v>
      </c>
      <c r="L16360">
        <v>6</v>
      </c>
    </row>
    <row r="16361" spans="1:12" x14ac:dyDescent="0.2">
      <c r="A16361" t="s">
        <v>606</v>
      </c>
      <c r="B16361" t="s">
        <v>607</v>
      </c>
      <c r="C16361" t="s">
        <v>74</v>
      </c>
      <c r="D16361" t="s">
        <v>3</v>
      </c>
      <c r="E16361" t="s">
        <v>63</v>
      </c>
      <c r="G16361">
        <v>5</v>
      </c>
      <c r="H16361">
        <v>1</v>
      </c>
      <c r="I16361">
        <v>13</v>
      </c>
      <c r="J16361">
        <v>2</v>
      </c>
      <c r="K16361">
        <v>0</v>
      </c>
      <c r="L16361">
        <v>6</v>
      </c>
    </row>
    <row r="16362" spans="1:12" x14ac:dyDescent="0.2">
      <c r="A16362" t="s">
        <v>606</v>
      </c>
      <c r="B16362" t="s">
        <v>607</v>
      </c>
      <c r="C16362" t="s">
        <v>75</v>
      </c>
      <c r="D16362" t="s">
        <v>3</v>
      </c>
      <c r="E16362" t="s">
        <v>63</v>
      </c>
      <c r="G16362">
        <v>9</v>
      </c>
      <c r="H16362">
        <v>8</v>
      </c>
      <c r="I16362">
        <v>27</v>
      </c>
      <c r="J16362">
        <v>6</v>
      </c>
      <c r="K16362">
        <v>1</v>
      </c>
      <c r="L16362">
        <v>9</v>
      </c>
    </row>
    <row r="16363" spans="1:12" x14ac:dyDescent="0.2">
      <c r="A16363" t="s">
        <v>606</v>
      </c>
      <c r="B16363" t="s">
        <v>607</v>
      </c>
      <c r="C16363" t="s">
        <v>77</v>
      </c>
      <c r="D16363" t="s">
        <v>3</v>
      </c>
      <c r="E16363" t="s">
        <v>63</v>
      </c>
      <c r="G16363">
        <v>15</v>
      </c>
      <c r="H16363">
        <v>5</v>
      </c>
      <c r="I16363">
        <v>6</v>
      </c>
      <c r="J16363">
        <v>0</v>
      </c>
      <c r="K16363">
        <v>1</v>
      </c>
      <c r="L16363">
        <v>1</v>
      </c>
    </row>
    <row r="16364" spans="1:12" x14ac:dyDescent="0.2">
      <c r="A16364" t="s">
        <v>606</v>
      </c>
      <c r="B16364" t="s">
        <v>607</v>
      </c>
      <c r="C16364" t="s">
        <v>78</v>
      </c>
      <c r="D16364" t="s">
        <v>3</v>
      </c>
      <c r="E16364" t="s">
        <v>63</v>
      </c>
      <c r="G16364">
        <v>14</v>
      </c>
      <c r="H16364">
        <v>9</v>
      </c>
      <c r="I16364">
        <v>8</v>
      </c>
      <c r="J16364">
        <v>2</v>
      </c>
      <c r="K16364">
        <v>0</v>
      </c>
      <c r="L16364">
        <v>10</v>
      </c>
    </row>
    <row r="16365" spans="1:12" x14ac:dyDescent="0.2">
      <c r="A16365" t="s">
        <v>606</v>
      </c>
      <c r="B16365" t="s">
        <v>607</v>
      </c>
      <c r="C16365" t="s">
        <v>79</v>
      </c>
      <c r="D16365" t="s">
        <v>3</v>
      </c>
      <c r="E16365" t="s">
        <v>63</v>
      </c>
      <c r="G16365">
        <v>42</v>
      </c>
      <c r="H16365">
        <v>1</v>
      </c>
      <c r="I16365">
        <v>5</v>
      </c>
      <c r="J16365">
        <v>1</v>
      </c>
      <c r="K16365">
        <v>0</v>
      </c>
      <c r="L16365">
        <v>13</v>
      </c>
    </row>
    <row r="16366" spans="1:12" x14ac:dyDescent="0.2">
      <c r="A16366" t="s">
        <v>606</v>
      </c>
      <c r="B16366" t="s">
        <v>607</v>
      </c>
      <c r="C16366" t="s">
        <v>80</v>
      </c>
      <c r="D16366" t="s">
        <v>3</v>
      </c>
      <c r="E16366" t="s">
        <v>63</v>
      </c>
      <c r="G16366">
        <v>25</v>
      </c>
      <c r="H16366">
        <v>25</v>
      </c>
      <c r="I16366">
        <v>17</v>
      </c>
      <c r="J16366">
        <v>1</v>
      </c>
      <c r="K16366">
        <v>0</v>
      </c>
      <c r="L16366">
        <v>7</v>
      </c>
    </row>
    <row r="16367" spans="1:12" x14ac:dyDescent="0.2">
      <c r="A16367" t="s">
        <v>606</v>
      </c>
      <c r="B16367" t="s">
        <v>607</v>
      </c>
      <c r="C16367" t="s">
        <v>81</v>
      </c>
      <c r="D16367" t="s">
        <v>3</v>
      </c>
      <c r="E16367" t="s">
        <v>63</v>
      </c>
      <c r="G16367">
        <v>14</v>
      </c>
      <c r="H16367">
        <v>8</v>
      </c>
      <c r="I16367">
        <v>13</v>
      </c>
      <c r="J16367">
        <v>5</v>
      </c>
      <c r="K16367">
        <v>1</v>
      </c>
      <c r="L16367">
        <v>9</v>
      </c>
    </row>
    <row r="16368" spans="1:12" x14ac:dyDescent="0.2">
      <c r="A16368" t="s">
        <v>606</v>
      </c>
      <c r="B16368" t="s">
        <v>607</v>
      </c>
      <c r="C16368" t="s">
        <v>82</v>
      </c>
      <c r="D16368" t="s">
        <v>3</v>
      </c>
      <c r="E16368" t="s">
        <v>63</v>
      </c>
      <c r="G16368">
        <v>17</v>
      </c>
      <c r="H16368">
        <v>25</v>
      </c>
      <c r="I16368">
        <v>12</v>
      </c>
      <c r="J16368">
        <v>1</v>
      </c>
      <c r="K16368">
        <v>0</v>
      </c>
      <c r="L16368">
        <v>36</v>
      </c>
    </row>
    <row r="16369" spans="1:12" x14ac:dyDescent="0.2">
      <c r="A16369" t="s">
        <v>606</v>
      </c>
      <c r="B16369" t="s">
        <v>607</v>
      </c>
      <c r="C16369" t="s">
        <v>83</v>
      </c>
      <c r="D16369" t="s">
        <v>3</v>
      </c>
      <c r="E16369" t="s">
        <v>63</v>
      </c>
      <c r="G16369">
        <v>18</v>
      </c>
      <c r="H16369">
        <v>17</v>
      </c>
      <c r="I16369">
        <v>5</v>
      </c>
      <c r="J16369">
        <v>2</v>
      </c>
      <c r="K16369">
        <v>1</v>
      </c>
      <c r="L16369">
        <v>14</v>
      </c>
    </row>
    <row r="16370" spans="1:12" x14ac:dyDescent="0.2">
      <c r="A16370" t="s">
        <v>606</v>
      </c>
      <c r="B16370" t="s">
        <v>607</v>
      </c>
      <c r="C16370" t="s">
        <v>84</v>
      </c>
      <c r="D16370" t="s">
        <v>3</v>
      </c>
      <c r="E16370" t="s">
        <v>63</v>
      </c>
      <c r="G16370">
        <v>13</v>
      </c>
      <c r="H16370">
        <v>3</v>
      </c>
      <c r="I16370">
        <v>14</v>
      </c>
      <c r="J16370">
        <v>1</v>
      </c>
      <c r="K16370">
        <v>1</v>
      </c>
      <c r="L16370">
        <v>4</v>
      </c>
    </row>
    <row r="16371" spans="1:12" x14ac:dyDescent="0.2">
      <c r="A16371" t="s">
        <v>606</v>
      </c>
      <c r="B16371" t="s">
        <v>607</v>
      </c>
      <c r="C16371" t="s">
        <v>85</v>
      </c>
      <c r="D16371" t="s">
        <v>3</v>
      </c>
      <c r="E16371" t="s">
        <v>63</v>
      </c>
      <c r="G16371">
        <v>1</v>
      </c>
      <c r="H16371">
        <v>0</v>
      </c>
      <c r="I16371">
        <v>0</v>
      </c>
      <c r="J16371">
        <v>0</v>
      </c>
      <c r="K16371">
        <v>0</v>
      </c>
      <c r="L16371">
        <v>0</v>
      </c>
    </row>
    <row r="16372" spans="1:12" x14ac:dyDescent="0.2">
      <c r="A16372" t="s">
        <v>606</v>
      </c>
      <c r="B16372" t="s">
        <v>607</v>
      </c>
      <c r="C16372" t="s">
        <v>87</v>
      </c>
      <c r="D16372" t="s">
        <v>3</v>
      </c>
      <c r="E16372" t="s">
        <v>63</v>
      </c>
      <c r="G16372">
        <v>15</v>
      </c>
      <c r="H16372">
        <v>35</v>
      </c>
      <c r="I16372">
        <v>14</v>
      </c>
      <c r="J16372">
        <v>1</v>
      </c>
      <c r="K16372">
        <v>0</v>
      </c>
      <c r="L16372">
        <v>8</v>
      </c>
    </row>
    <row r="16373" spans="1:12" x14ac:dyDescent="0.2">
      <c r="A16373" t="s">
        <v>606</v>
      </c>
      <c r="B16373" t="s">
        <v>607</v>
      </c>
      <c r="C16373" t="s">
        <v>88</v>
      </c>
      <c r="D16373" t="s">
        <v>3</v>
      </c>
      <c r="E16373" t="s">
        <v>63</v>
      </c>
      <c r="G16373">
        <v>17</v>
      </c>
      <c r="H16373">
        <v>30</v>
      </c>
      <c r="I16373">
        <v>21</v>
      </c>
      <c r="J16373">
        <v>2</v>
      </c>
      <c r="K16373">
        <v>1</v>
      </c>
      <c r="L16373">
        <v>8</v>
      </c>
    </row>
    <row r="16374" spans="1:12" x14ac:dyDescent="0.2">
      <c r="A16374" t="s">
        <v>606</v>
      </c>
      <c r="B16374" t="s">
        <v>607</v>
      </c>
      <c r="C16374" t="s">
        <v>89</v>
      </c>
      <c r="D16374" t="s">
        <v>3</v>
      </c>
      <c r="E16374" t="s">
        <v>63</v>
      </c>
      <c r="G16374">
        <v>3</v>
      </c>
      <c r="H16374">
        <v>4</v>
      </c>
      <c r="I16374">
        <v>4</v>
      </c>
      <c r="J16374">
        <v>0</v>
      </c>
      <c r="K16374">
        <v>2</v>
      </c>
      <c r="L16374">
        <v>0</v>
      </c>
    </row>
    <row r="16375" spans="1:12" x14ac:dyDescent="0.2">
      <c r="A16375" t="s">
        <v>606</v>
      </c>
      <c r="B16375" t="s">
        <v>607</v>
      </c>
      <c r="C16375" t="s">
        <v>90</v>
      </c>
      <c r="D16375" t="s">
        <v>3</v>
      </c>
      <c r="E16375" t="s">
        <v>63</v>
      </c>
      <c r="G16375">
        <v>5</v>
      </c>
      <c r="H16375">
        <v>4</v>
      </c>
      <c r="I16375">
        <v>8</v>
      </c>
      <c r="J16375">
        <v>4</v>
      </c>
      <c r="K16375">
        <v>1</v>
      </c>
      <c r="L16375">
        <v>10</v>
      </c>
    </row>
    <row r="16376" spans="1:12" x14ac:dyDescent="0.2">
      <c r="A16376" t="s">
        <v>606</v>
      </c>
      <c r="B16376" t="s">
        <v>607</v>
      </c>
      <c r="C16376" t="s">
        <v>91</v>
      </c>
      <c r="D16376" t="s">
        <v>3</v>
      </c>
      <c r="E16376" t="s">
        <v>63</v>
      </c>
      <c r="G16376">
        <v>2</v>
      </c>
      <c r="H16376">
        <v>1</v>
      </c>
      <c r="I16376">
        <v>7</v>
      </c>
      <c r="J16376">
        <v>4</v>
      </c>
      <c r="K16376">
        <v>2</v>
      </c>
      <c r="L16376">
        <v>1</v>
      </c>
    </row>
    <row r="16377" spans="1:12" x14ac:dyDescent="0.2">
      <c r="A16377" t="s">
        <v>606</v>
      </c>
      <c r="B16377" t="s">
        <v>607</v>
      </c>
      <c r="C16377" t="s">
        <v>94</v>
      </c>
      <c r="D16377" t="s">
        <v>3</v>
      </c>
      <c r="E16377" t="s">
        <v>63</v>
      </c>
      <c r="G16377">
        <v>8</v>
      </c>
      <c r="H16377">
        <v>1</v>
      </c>
      <c r="I16377">
        <v>3</v>
      </c>
      <c r="J16377">
        <v>5</v>
      </c>
      <c r="K16377">
        <v>3</v>
      </c>
      <c r="L16377">
        <v>5</v>
      </c>
    </row>
    <row r="16378" spans="1:12" x14ac:dyDescent="0.2">
      <c r="A16378" t="s">
        <v>606</v>
      </c>
      <c r="B16378" t="s">
        <v>607</v>
      </c>
      <c r="C16378" t="s">
        <v>92</v>
      </c>
      <c r="D16378" t="s">
        <v>3</v>
      </c>
      <c r="E16378" t="s">
        <v>63</v>
      </c>
      <c r="G16378">
        <v>20</v>
      </c>
      <c r="H16378">
        <v>81</v>
      </c>
      <c r="I16378">
        <v>11</v>
      </c>
      <c r="J16378">
        <v>0</v>
      </c>
      <c r="K16378">
        <v>0</v>
      </c>
      <c r="L16378">
        <v>7</v>
      </c>
    </row>
    <row r="16379" spans="1:12" x14ac:dyDescent="0.2">
      <c r="A16379" t="s">
        <v>606</v>
      </c>
      <c r="B16379" t="s">
        <v>607</v>
      </c>
      <c r="C16379" t="s">
        <v>93</v>
      </c>
      <c r="D16379" t="s">
        <v>3</v>
      </c>
      <c r="E16379" t="s">
        <v>63</v>
      </c>
      <c r="G16379">
        <v>1</v>
      </c>
      <c r="H16379">
        <v>5</v>
      </c>
      <c r="I16379">
        <v>2</v>
      </c>
      <c r="J16379">
        <v>0</v>
      </c>
      <c r="K16379">
        <v>0</v>
      </c>
      <c r="L16379">
        <v>0</v>
      </c>
    </row>
    <row r="16380" spans="1:12" x14ac:dyDescent="0.2">
      <c r="A16380" t="s">
        <v>606</v>
      </c>
      <c r="B16380" t="s">
        <v>607</v>
      </c>
      <c r="C16380" t="s">
        <v>95</v>
      </c>
      <c r="D16380" t="s">
        <v>3</v>
      </c>
      <c r="E16380" t="s">
        <v>63</v>
      </c>
      <c r="G16380">
        <v>3</v>
      </c>
      <c r="H16380">
        <v>2</v>
      </c>
      <c r="I16380">
        <v>18</v>
      </c>
      <c r="J16380">
        <v>5</v>
      </c>
      <c r="K16380">
        <v>6</v>
      </c>
      <c r="L16380">
        <v>7</v>
      </c>
    </row>
    <row r="16381" spans="1:12" x14ac:dyDescent="0.2">
      <c r="A16381" t="s">
        <v>606</v>
      </c>
      <c r="B16381" t="s">
        <v>607</v>
      </c>
      <c r="C16381" t="s">
        <v>96</v>
      </c>
      <c r="D16381" t="s">
        <v>3</v>
      </c>
      <c r="E16381" t="s">
        <v>63</v>
      </c>
      <c r="G16381">
        <v>1</v>
      </c>
      <c r="H16381">
        <v>7</v>
      </c>
      <c r="I16381">
        <v>1</v>
      </c>
      <c r="J16381">
        <v>0</v>
      </c>
      <c r="K16381">
        <v>0</v>
      </c>
      <c r="L16381">
        <v>4</v>
      </c>
    </row>
    <row r="16382" spans="1:12" x14ac:dyDescent="0.2">
      <c r="A16382" t="s">
        <v>606</v>
      </c>
      <c r="B16382" t="s">
        <v>607</v>
      </c>
      <c r="C16382" t="s">
        <v>97</v>
      </c>
      <c r="D16382" t="s">
        <v>3</v>
      </c>
      <c r="E16382" t="s">
        <v>63</v>
      </c>
      <c r="G16382">
        <v>1</v>
      </c>
      <c r="H16382">
        <v>4</v>
      </c>
      <c r="I16382">
        <v>3</v>
      </c>
      <c r="J16382">
        <v>0</v>
      </c>
      <c r="K16382">
        <v>0</v>
      </c>
      <c r="L16382">
        <v>1</v>
      </c>
    </row>
    <row r="16383" spans="1:12" x14ac:dyDescent="0.2">
      <c r="A16383" t="s">
        <v>606</v>
      </c>
      <c r="B16383" t="s">
        <v>607</v>
      </c>
      <c r="C16383" t="s">
        <v>98</v>
      </c>
      <c r="D16383" t="s">
        <v>3</v>
      </c>
      <c r="E16383" t="s">
        <v>63</v>
      </c>
      <c r="G16383">
        <v>1</v>
      </c>
      <c r="H16383">
        <v>0</v>
      </c>
      <c r="I16383">
        <v>13</v>
      </c>
      <c r="J16383">
        <v>0</v>
      </c>
      <c r="K16383">
        <v>0</v>
      </c>
      <c r="L16383">
        <v>6</v>
      </c>
    </row>
    <row r="16384" spans="1:12" x14ac:dyDescent="0.2">
      <c r="A16384" t="s">
        <v>606</v>
      </c>
      <c r="B16384" t="s">
        <v>607</v>
      </c>
      <c r="C16384" t="s">
        <v>99</v>
      </c>
      <c r="D16384" t="s">
        <v>3</v>
      </c>
      <c r="E16384" t="s">
        <v>63</v>
      </c>
      <c r="G16384">
        <v>1</v>
      </c>
      <c r="H16384">
        <v>1</v>
      </c>
      <c r="I16384">
        <v>1</v>
      </c>
      <c r="J16384">
        <v>0</v>
      </c>
      <c r="K16384">
        <v>0</v>
      </c>
      <c r="L16384">
        <v>2</v>
      </c>
    </row>
    <row r="16385" spans="1:12" x14ac:dyDescent="0.2">
      <c r="A16385" t="s">
        <v>606</v>
      </c>
      <c r="B16385" t="s">
        <v>607</v>
      </c>
      <c r="C16385" t="s">
        <v>100</v>
      </c>
      <c r="D16385" t="s">
        <v>3</v>
      </c>
      <c r="E16385" t="s">
        <v>63</v>
      </c>
      <c r="G16385">
        <v>10</v>
      </c>
      <c r="H16385">
        <v>12</v>
      </c>
      <c r="I16385">
        <v>5</v>
      </c>
      <c r="J16385">
        <v>0</v>
      </c>
      <c r="K16385">
        <v>0</v>
      </c>
      <c r="L16385">
        <v>4</v>
      </c>
    </row>
    <row r="16386" spans="1:12" x14ac:dyDescent="0.2">
      <c r="A16386" t="s">
        <v>606</v>
      </c>
      <c r="B16386" t="s">
        <v>607</v>
      </c>
      <c r="C16386" t="s">
        <v>101</v>
      </c>
      <c r="D16386" t="s">
        <v>3</v>
      </c>
      <c r="E16386" t="s">
        <v>63</v>
      </c>
      <c r="G16386">
        <v>4</v>
      </c>
      <c r="H16386">
        <v>6</v>
      </c>
      <c r="I16386">
        <v>8</v>
      </c>
      <c r="J16386">
        <v>0</v>
      </c>
      <c r="K16386">
        <v>0</v>
      </c>
      <c r="L16386">
        <v>3</v>
      </c>
    </row>
    <row r="16387" spans="1:12" x14ac:dyDescent="0.2">
      <c r="A16387" t="s">
        <v>606</v>
      </c>
      <c r="B16387" t="s">
        <v>607</v>
      </c>
      <c r="C16387" t="s">
        <v>115</v>
      </c>
      <c r="D16387" t="s">
        <v>3</v>
      </c>
      <c r="E16387" t="s">
        <v>63</v>
      </c>
      <c r="G16387">
        <v>4</v>
      </c>
      <c r="H16387">
        <v>5</v>
      </c>
      <c r="I16387">
        <v>6</v>
      </c>
      <c r="J16387">
        <v>0</v>
      </c>
      <c r="K16387">
        <v>0</v>
      </c>
      <c r="L16387">
        <v>4</v>
      </c>
    </row>
    <row r="16388" spans="1:12" x14ac:dyDescent="0.2">
      <c r="A16388" t="s">
        <v>606</v>
      </c>
      <c r="B16388" t="s">
        <v>607</v>
      </c>
      <c r="C16388" t="s">
        <v>102</v>
      </c>
      <c r="D16388" t="s">
        <v>3</v>
      </c>
      <c r="E16388" t="s">
        <v>63</v>
      </c>
      <c r="G16388">
        <v>1882</v>
      </c>
      <c r="H16388">
        <v>1514</v>
      </c>
      <c r="I16388">
        <v>1025</v>
      </c>
      <c r="J16388">
        <v>265</v>
      </c>
      <c r="K16388">
        <v>290</v>
      </c>
      <c r="L16388">
        <v>736</v>
      </c>
    </row>
    <row r="16389" spans="1:12" x14ac:dyDescent="0.2">
      <c r="A16389" t="s">
        <v>606</v>
      </c>
      <c r="B16389" t="s">
        <v>607</v>
      </c>
      <c r="C16389" t="s">
        <v>104</v>
      </c>
      <c r="D16389" t="s">
        <v>3</v>
      </c>
      <c r="E16389" t="s">
        <v>63</v>
      </c>
      <c r="G16389">
        <v>178</v>
      </c>
      <c r="H16389">
        <v>63</v>
      </c>
      <c r="I16389">
        <v>198</v>
      </c>
      <c r="J16389">
        <v>16</v>
      </c>
      <c r="K16389">
        <v>26</v>
      </c>
      <c r="L16389">
        <v>95</v>
      </c>
    </row>
    <row r="16390" spans="1:12" x14ac:dyDescent="0.2">
      <c r="A16390" t="s">
        <v>606</v>
      </c>
      <c r="B16390" t="s">
        <v>607</v>
      </c>
      <c r="C16390" t="s">
        <v>105</v>
      </c>
      <c r="D16390" t="s">
        <v>3</v>
      </c>
      <c r="E16390" t="s">
        <v>63</v>
      </c>
      <c r="G16390">
        <v>524</v>
      </c>
      <c r="H16390">
        <v>316</v>
      </c>
      <c r="I16390">
        <v>4630</v>
      </c>
      <c r="J16390">
        <v>377</v>
      </c>
      <c r="K16390">
        <v>185</v>
      </c>
      <c r="L16390">
        <v>1764</v>
      </c>
    </row>
    <row r="16391" spans="1:12" x14ac:dyDescent="0.2">
      <c r="A16391" t="s">
        <v>606</v>
      </c>
      <c r="B16391" t="s">
        <v>607</v>
      </c>
      <c r="C16391" t="s">
        <v>106</v>
      </c>
      <c r="D16391" t="s">
        <v>3</v>
      </c>
      <c r="E16391" t="s">
        <v>63</v>
      </c>
      <c r="G16391">
        <v>153</v>
      </c>
      <c r="H16391">
        <v>47</v>
      </c>
      <c r="I16391">
        <v>46</v>
      </c>
      <c r="J16391">
        <v>20</v>
      </c>
      <c r="K16391">
        <v>33</v>
      </c>
      <c r="L16391">
        <v>36</v>
      </c>
    </row>
    <row r="16392" spans="1:12" x14ac:dyDescent="0.2">
      <c r="A16392" t="s">
        <v>606</v>
      </c>
      <c r="B16392" t="s">
        <v>607</v>
      </c>
      <c r="C16392" t="s">
        <v>116</v>
      </c>
      <c r="D16392" t="s">
        <v>3</v>
      </c>
      <c r="E16392" t="s">
        <v>63</v>
      </c>
      <c r="G16392">
        <v>25</v>
      </c>
      <c r="H16392">
        <v>62</v>
      </c>
      <c r="I16392">
        <v>31</v>
      </c>
      <c r="J16392">
        <v>5</v>
      </c>
      <c r="K16392">
        <v>5</v>
      </c>
      <c r="L16392">
        <v>65</v>
      </c>
    </row>
    <row r="16393" spans="1:12" x14ac:dyDescent="0.2">
      <c r="A16393" t="s">
        <v>606</v>
      </c>
      <c r="B16393" t="s">
        <v>607</v>
      </c>
      <c r="C16393" t="s">
        <v>107</v>
      </c>
      <c r="D16393" t="s">
        <v>3</v>
      </c>
      <c r="E16393" t="s">
        <v>63</v>
      </c>
      <c r="G16393">
        <v>7</v>
      </c>
      <c r="H16393">
        <v>11</v>
      </c>
      <c r="I16393">
        <v>6</v>
      </c>
      <c r="J16393">
        <v>1</v>
      </c>
      <c r="K16393">
        <v>1</v>
      </c>
      <c r="L16393">
        <v>9</v>
      </c>
    </row>
    <row r="16394" spans="1:12" x14ac:dyDescent="0.2">
      <c r="A16394" t="s">
        <v>606</v>
      </c>
      <c r="B16394" t="s">
        <v>607</v>
      </c>
      <c r="C16394" t="s">
        <v>108</v>
      </c>
      <c r="D16394" t="s">
        <v>3</v>
      </c>
      <c r="E16394" t="s">
        <v>63</v>
      </c>
      <c r="G16394">
        <v>128</v>
      </c>
      <c r="H16394">
        <v>82</v>
      </c>
      <c r="I16394">
        <v>194</v>
      </c>
      <c r="J16394">
        <v>15</v>
      </c>
      <c r="K16394">
        <v>20</v>
      </c>
      <c r="L16394">
        <v>124</v>
      </c>
    </row>
    <row r="16395" spans="1:12" x14ac:dyDescent="0.2">
      <c r="A16395" t="s">
        <v>608</v>
      </c>
      <c r="B16395" t="s">
        <v>609</v>
      </c>
      <c r="C16395" t="s">
        <v>66</v>
      </c>
      <c r="D16395" t="s">
        <v>3</v>
      </c>
      <c r="E16395" t="s">
        <v>63</v>
      </c>
      <c r="G16395">
        <v>18</v>
      </c>
      <c r="H16395">
        <v>9</v>
      </c>
      <c r="I16395">
        <v>48</v>
      </c>
      <c r="J16395">
        <v>8</v>
      </c>
      <c r="K16395">
        <v>14</v>
      </c>
      <c r="L16395">
        <v>16</v>
      </c>
    </row>
    <row r="16396" spans="1:12" x14ac:dyDescent="0.2">
      <c r="A16396" t="s">
        <v>608</v>
      </c>
      <c r="B16396" t="s">
        <v>609</v>
      </c>
      <c r="C16396" t="s">
        <v>67</v>
      </c>
      <c r="D16396" t="s">
        <v>3</v>
      </c>
      <c r="E16396" t="s">
        <v>63</v>
      </c>
      <c r="G16396">
        <v>6</v>
      </c>
      <c r="H16396">
        <v>5</v>
      </c>
      <c r="I16396">
        <v>5</v>
      </c>
      <c r="J16396">
        <v>4</v>
      </c>
      <c r="K16396">
        <v>0</v>
      </c>
      <c r="L16396">
        <v>8</v>
      </c>
    </row>
    <row r="16397" spans="1:12" x14ac:dyDescent="0.2">
      <c r="A16397" t="s">
        <v>608</v>
      </c>
      <c r="B16397" t="s">
        <v>609</v>
      </c>
      <c r="C16397" t="s">
        <v>68</v>
      </c>
      <c r="D16397" t="s">
        <v>3</v>
      </c>
      <c r="E16397" t="s">
        <v>63</v>
      </c>
      <c r="G16397">
        <v>33</v>
      </c>
      <c r="H16397">
        <v>39</v>
      </c>
      <c r="I16397">
        <v>92</v>
      </c>
      <c r="J16397">
        <v>13</v>
      </c>
      <c r="K16397">
        <v>10</v>
      </c>
      <c r="L16397">
        <v>131</v>
      </c>
    </row>
    <row r="16398" spans="1:12" x14ac:dyDescent="0.2">
      <c r="A16398" t="s">
        <v>608</v>
      </c>
      <c r="B16398" t="s">
        <v>609</v>
      </c>
      <c r="C16398" t="s">
        <v>69</v>
      </c>
      <c r="D16398" t="s">
        <v>3</v>
      </c>
      <c r="E16398" t="s">
        <v>63</v>
      </c>
      <c r="G16398">
        <v>27</v>
      </c>
      <c r="H16398">
        <v>4</v>
      </c>
      <c r="I16398">
        <v>113</v>
      </c>
      <c r="J16398">
        <v>3</v>
      </c>
      <c r="K16398">
        <v>12</v>
      </c>
      <c r="L16398">
        <v>35</v>
      </c>
    </row>
    <row r="16399" spans="1:12" x14ac:dyDescent="0.2">
      <c r="A16399" t="s">
        <v>608</v>
      </c>
      <c r="B16399" t="s">
        <v>609</v>
      </c>
      <c r="C16399" t="s">
        <v>70</v>
      </c>
      <c r="D16399" t="s">
        <v>3</v>
      </c>
      <c r="E16399" t="s">
        <v>63</v>
      </c>
      <c r="G16399">
        <v>14</v>
      </c>
      <c r="H16399">
        <v>12</v>
      </c>
      <c r="I16399">
        <v>90</v>
      </c>
      <c r="J16399">
        <v>3</v>
      </c>
      <c r="K16399">
        <v>4</v>
      </c>
      <c r="L16399">
        <v>13</v>
      </c>
    </row>
    <row r="16400" spans="1:12" x14ac:dyDescent="0.2">
      <c r="A16400" t="s">
        <v>608</v>
      </c>
      <c r="B16400" t="s">
        <v>609</v>
      </c>
      <c r="C16400" t="s">
        <v>71</v>
      </c>
      <c r="D16400" t="s">
        <v>3</v>
      </c>
      <c r="E16400" t="s">
        <v>63</v>
      </c>
      <c r="G16400">
        <v>11</v>
      </c>
      <c r="H16400">
        <v>10</v>
      </c>
      <c r="I16400">
        <v>57</v>
      </c>
      <c r="J16400">
        <v>5</v>
      </c>
      <c r="K16400">
        <v>2</v>
      </c>
      <c r="L16400">
        <v>27</v>
      </c>
    </row>
    <row r="16401" spans="1:12" x14ac:dyDescent="0.2">
      <c r="A16401" t="s">
        <v>608</v>
      </c>
      <c r="B16401" t="s">
        <v>609</v>
      </c>
      <c r="C16401" t="s">
        <v>72</v>
      </c>
      <c r="D16401" t="s">
        <v>3</v>
      </c>
      <c r="E16401" t="s">
        <v>63</v>
      </c>
      <c r="G16401">
        <v>55</v>
      </c>
      <c r="H16401">
        <v>63</v>
      </c>
      <c r="I16401">
        <v>112</v>
      </c>
      <c r="J16401">
        <v>9</v>
      </c>
      <c r="K16401">
        <v>3</v>
      </c>
      <c r="L16401">
        <v>65</v>
      </c>
    </row>
    <row r="16402" spans="1:12" x14ac:dyDescent="0.2">
      <c r="A16402" t="s">
        <v>608</v>
      </c>
      <c r="B16402" t="s">
        <v>609</v>
      </c>
      <c r="C16402" t="s">
        <v>73</v>
      </c>
      <c r="D16402" t="s">
        <v>3</v>
      </c>
      <c r="E16402" t="s">
        <v>63</v>
      </c>
      <c r="G16402">
        <v>17</v>
      </c>
      <c r="H16402">
        <v>8</v>
      </c>
      <c r="I16402">
        <v>20</v>
      </c>
      <c r="J16402">
        <v>11</v>
      </c>
      <c r="K16402">
        <v>13</v>
      </c>
      <c r="L16402">
        <v>24</v>
      </c>
    </row>
    <row r="16403" spans="1:12" x14ac:dyDescent="0.2">
      <c r="A16403" t="s">
        <v>608</v>
      </c>
      <c r="B16403" t="s">
        <v>609</v>
      </c>
      <c r="C16403" t="s">
        <v>74</v>
      </c>
      <c r="D16403" t="s">
        <v>3</v>
      </c>
      <c r="E16403" t="s">
        <v>63</v>
      </c>
      <c r="G16403">
        <v>4</v>
      </c>
      <c r="H16403">
        <v>2</v>
      </c>
      <c r="I16403">
        <v>51</v>
      </c>
      <c r="J16403">
        <v>5</v>
      </c>
      <c r="K16403">
        <v>2</v>
      </c>
      <c r="L16403">
        <v>16</v>
      </c>
    </row>
    <row r="16404" spans="1:12" x14ac:dyDescent="0.2">
      <c r="A16404" t="s">
        <v>608</v>
      </c>
      <c r="B16404" t="s">
        <v>609</v>
      </c>
      <c r="C16404" t="s">
        <v>75</v>
      </c>
      <c r="D16404" t="s">
        <v>3</v>
      </c>
      <c r="E16404" t="s">
        <v>63</v>
      </c>
      <c r="G16404">
        <v>16</v>
      </c>
      <c r="H16404">
        <v>13</v>
      </c>
      <c r="I16404">
        <v>81</v>
      </c>
      <c r="J16404">
        <v>30</v>
      </c>
      <c r="K16404">
        <v>2</v>
      </c>
      <c r="L16404">
        <v>58</v>
      </c>
    </row>
    <row r="16405" spans="1:12" x14ac:dyDescent="0.2">
      <c r="A16405" t="s">
        <v>608</v>
      </c>
      <c r="B16405" t="s">
        <v>609</v>
      </c>
      <c r="C16405" t="s">
        <v>76</v>
      </c>
      <c r="D16405" t="s">
        <v>3</v>
      </c>
      <c r="E16405" t="s">
        <v>63</v>
      </c>
      <c r="G16405">
        <v>3</v>
      </c>
      <c r="H16405">
        <v>0</v>
      </c>
      <c r="I16405">
        <v>25</v>
      </c>
      <c r="J16405">
        <v>6</v>
      </c>
      <c r="K16405">
        <v>1</v>
      </c>
      <c r="L16405">
        <v>11</v>
      </c>
    </row>
    <row r="16406" spans="1:12" x14ac:dyDescent="0.2">
      <c r="A16406" t="s">
        <v>608</v>
      </c>
      <c r="B16406" t="s">
        <v>609</v>
      </c>
      <c r="C16406" t="s">
        <v>77</v>
      </c>
      <c r="D16406" t="s">
        <v>3</v>
      </c>
      <c r="E16406" t="s">
        <v>63</v>
      </c>
      <c r="G16406">
        <v>16</v>
      </c>
      <c r="H16406">
        <v>7</v>
      </c>
      <c r="I16406">
        <v>29</v>
      </c>
      <c r="J16406">
        <v>6</v>
      </c>
      <c r="K16406">
        <v>3</v>
      </c>
      <c r="L16406">
        <v>10</v>
      </c>
    </row>
    <row r="16407" spans="1:12" x14ac:dyDescent="0.2">
      <c r="A16407" t="s">
        <v>608</v>
      </c>
      <c r="B16407" t="s">
        <v>609</v>
      </c>
      <c r="C16407" t="s">
        <v>78</v>
      </c>
      <c r="D16407" t="s">
        <v>3</v>
      </c>
      <c r="E16407" t="s">
        <v>63</v>
      </c>
      <c r="G16407">
        <v>11</v>
      </c>
      <c r="H16407">
        <v>3</v>
      </c>
      <c r="I16407">
        <v>33</v>
      </c>
      <c r="J16407">
        <v>1</v>
      </c>
      <c r="K16407">
        <v>0</v>
      </c>
      <c r="L16407">
        <v>5</v>
      </c>
    </row>
    <row r="16408" spans="1:12" x14ac:dyDescent="0.2">
      <c r="A16408" t="s">
        <v>608</v>
      </c>
      <c r="B16408" t="s">
        <v>609</v>
      </c>
      <c r="C16408" t="s">
        <v>79</v>
      </c>
      <c r="D16408" t="s">
        <v>3</v>
      </c>
      <c r="E16408" t="s">
        <v>63</v>
      </c>
      <c r="G16408">
        <v>1</v>
      </c>
      <c r="H16408">
        <v>5</v>
      </c>
      <c r="I16408">
        <v>17</v>
      </c>
      <c r="J16408">
        <v>7</v>
      </c>
      <c r="K16408">
        <v>0</v>
      </c>
      <c r="L16408">
        <v>38</v>
      </c>
    </row>
    <row r="16409" spans="1:12" x14ac:dyDescent="0.2">
      <c r="A16409" t="s">
        <v>608</v>
      </c>
      <c r="B16409" t="s">
        <v>609</v>
      </c>
      <c r="C16409" t="s">
        <v>80</v>
      </c>
      <c r="D16409" t="s">
        <v>3</v>
      </c>
      <c r="E16409" t="s">
        <v>63</v>
      </c>
      <c r="G16409">
        <v>27</v>
      </c>
      <c r="H16409">
        <v>38</v>
      </c>
      <c r="I16409">
        <v>137</v>
      </c>
      <c r="J16409">
        <v>8</v>
      </c>
      <c r="K16409">
        <v>5</v>
      </c>
      <c r="L16409">
        <v>15</v>
      </c>
    </row>
    <row r="16410" spans="1:12" x14ac:dyDescent="0.2">
      <c r="A16410" t="s">
        <v>608</v>
      </c>
      <c r="B16410" t="s">
        <v>609</v>
      </c>
      <c r="C16410" t="s">
        <v>81</v>
      </c>
      <c r="D16410" t="s">
        <v>3</v>
      </c>
      <c r="E16410" t="s">
        <v>63</v>
      </c>
      <c r="G16410">
        <v>14</v>
      </c>
      <c r="H16410">
        <v>33</v>
      </c>
      <c r="I16410">
        <v>32</v>
      </c>
      <c r="J16410">
        <v>10</v>
      </c>
      <c r="K16410">
        <v>4</v>
      </c>
      <c r="L16410">
        <v>51</v>
      </c>
    </row>
    <row r="16411" spans="1:12" x14ac:dyDescent="0.2">
      <c r="A16411" t="s">
        <v>608</v>
      </c>
      <c r="B16411" t="s">
        <v>609</v>
      </c>
      <c r="C16411" t="s">
        <v>82</v>
      </c>
      <c r="D16411" t="s">
        <v>3</v>
      </c>
      <c r="E16411" t="s">
        <v>63</v>
      </c>
      <c r="G16411">
        <v>12</v>
      </c>
      <c r="H16411">
        <v>31</v>
      </c>
      <c r="I16411">
        <v>42</v>
      </c>
      <c r="J16411">
        <v>2</v>
      </c>
      <c r="K16411">
        <v>2</v>
      </c>
      <c r="L16411">
        <v>27</v>
      </c>
    </row>
    <row r="16412" spans="1:12" x14ac:dyDescent="0.2">
      <c r="A16412" t="s">
        <v>608</v>
      </c>
      <c r="B16412" t="s">
        <v>609</v>
      </c>
      <c r="C16412" t="s">
        <v>83</v>
      </c>
      <c r="D16412" t="s">
        <v>3</v>
      </c>
      <c r="E16412" t="s">
        <v>63</v>
      </c>
      <c r="G16412">
        <v>7</v>
      </c>
      <c r="H16412">
        <v>15</v>
      </c>
      <c r="I16412">
        <v>36</v>
      </c>
      <c r="J16412">
        <v>2</v>
      </c>
      <c r="K16412">
        <v>0</v>
      </c>
      <c r="L16412">
        <v>4</v>
      </c>
    </row>
    <row r="16413" spans="1:12" x14ac:dyDescent="0.2">
      <c r="A16413" t="s">
        <v>608</v>
      </c>
      <c r="B16413" t="s">
        <v>609</v>
      </c>
      <c r="C16413" t="s">
        <v>84</v>
      </c>
      <c r="D16413" t="s">
        <v>3</v>
      </c>
      <c r="E16413" t="s">
        <v>63</v>
      </c>
      <c r="G16413">
        <v>6</v>
      </c>
      <c r="H16413">
        <v>0</v>
      </c>
      <c r="I16413">
        <v>13</v>
      </c>
      <c r="J16413">
        <v>1</v>
      </c>
      <c r="K16413">
        <v>2</v>
      </c>
      <c r="L16413">
        <v>6</v>
      </c>
    </row>
    <row r="16414" spans="1:12" x14ac:dyDescent="0.2">
      <c r="A16414" t="s">
        <v>608</v>
      </c>
      <c r="B16414" t="s">
        <v>609</v>
      </c>
      <c r="C16414" t="s">
        <v>85</v>
      </c>
      <c r="D16414" t="s">
        <v>3</v>
      </c>
      <c r="E16414" t="s">
        <v>63</v>
      </c>
      <c r="G16414">
        <v>0</v>
      </c>
      <c r="H16414">
        <v>2</v>
      </c>
      <c r="I16414">
        <v>3</v>
      </c>
      <c r="J16414">
        <v>0</v>
      </c>
      <c r="K16414">
        <v>0</v>
      </c>
      <c r="L16414">
        <v>3</v>
      </c>
    </row>
    <row r="16415" spans="1:12" x14ac:dyDescent="0.2">
      <c r="A16415" t="s">
        <v>608</v>
      </c>
      <c r="B16415" t="s">
        <v>609</v>
      </c>
      <c r="C16415" t="s">
        <v>87</v>
      </c>
      <c r="D16415" t="s">
        <v>3</v>
      </c>
      <c r="E16415" t="s">
        <v>63</v>
      </c>
      <c r="G16415">
        <v>22</v>
      </c>
      <c r="H16415">
        <v>56</v>
      </c>
      <c r="I16415">
        <v>131</v>
      </c>
      <c r="J16415">
        <v>1</v>
      </c>
      <c r="K16415">
        <v>0</v>
      </c>
      <c r="L16415">
        <v>18</v>
      </c>
    </row>
    <row r="16416" spans="1:12" x14ac:dyDescent="0.2">
      <c r="A16416" t="s">
        <v>608</v>
      </c>
      <c r="B16416" t="s">
        <v>609</v>
      </c>
      <c r="C16416" t="s">
        <v>88</v>
      </c>
      <c r="D16416" t="s">
        <v>3</v>
      </c>
      <c r="E16416" t="s">
        <v>63</v>
      </c>
      <c r="G16416">
        <v>13</v>
      </c>
      <c r="H16416">
        <v>39</v>
      </c>
      <c r="I16416">
        <v>90</v>
      </c>
      <c r="J16416">
        <v>2</v>
      </c>
      <c r="K16416">
        <v>1</v>
      </c>
      <c r="L16416">
        <v>6</v>
      </c>
    </row>
    <row r="16417" spans="1:12" x14ac:dyDescent="0.2">
      <c r="A16417" t="s">
        <v>608</v>
      </c>
      <c r="B16417" t="s">
        <v>609</v>
      </c>
      <c r="C16417" t="s">
        <v>89</v>
      </c>
      <c r="D16417" t="s">
        <v>3</v>
      </c>
      <c r="E16417" t="s">
        <v>63</v>
      </c>
      <c r="G16417">
        <v>7</v>
      </c>
      <c r="H16417">
        <v>1</v>
      </c>
      <c r="I16417">
        <v>5</v>
      </c>
      <c r="J16417">
        <v>3</v>
      </c>
      <c r="K16417">
        <v>0</v>
      </c>
      <c r="L16417">
        <v>1</v>
      </c>
    </row>
    <row r="16418" spans="1:12" x14ac:dyDescent="0.2">
      <c r="A16418" t="s">
        <v>608</v>
      </c>
      <c r="B16418" t="s">
        <v>609</v>
      </c>
      <c r="C16418" t="s">
        <v>90</v>
      </c>
      <c r="D16418" t="s">
        <v>3</v>
      </c>
      <c r="E16418" t="s">
        <v>63</v>
      </c>
      <c r="G16418">
        <v>1</v>
      </c>
      <c r="H16418">
        <v>5</v>
      </c>
      <c r="I16418">
        <v>2</v>
      </c>
      <c r="J16418">
        <v>1</v>
      </c>
      <c r="K16418">
        <v>0</v>
      </c>
      <c r="L16418">
        <v>7</v>
      </c>
    </row>
    <row r="16419" spans="1:12" x14ac:dyDescent="0.2">
      <c r="A16419" t="s">
        <v>608</v>
      </c>
      <c r="B16419" t="s">
        <v>609</v>
      </c>
      <c r="C16419" t="s">
        <v>91</v>
      </c>
      <c r="D16419" t="s">
        <v>3</v>
      </c>
      <c r="E16419" t="s">
        <v>63</v>
      </c>
      <c r="G16419">
        <v>5</v>
      </c>
      <c r="H16419">
        <v>0</v>
      </c>
      <c r="I16419">
        <v>15</v>
      </c>
      <c r="J16419">
        <v>0</v>
      </c>
      <c r="K16419">
        <v>1</v>
      </c>
      <c r="L16419">
        <v>8</v>
      </c>
    </row>
    <row r="16420" spans="1:12" x14ac:dyDescent="0.2">
      <c r="A16420" t="s">
        <v>608</v>
      </c>
      <c r="B16420" t="s">
        <v>609</v>
      </c>
      <c r="C16420" t="s">
        <v>94</v>
      </c>
      <c r="D16420" t="s">
        <v>3</v>
      </c>
      <c r="E16420" t="s">
        <v>63</v>
      </c>
      <c r="G16420">
        <v>1</v>
      </c>
      <c r="H16420">
        <v>0</v>
      </c>
      <c r="I16420">
        <v>4</v>
      </c>
      <c r="J16420">
        <v>1</v>
      </c>
      <c r="K16420">
        <v>3</v>
      </c>
      <c r="L16420">
        <v>2</v>
      </c>
    </row>
    <row r="16421" spans="1:12" x14ac:dyDescent="0.2">
      <c r="A16421" t="s">
        <v>608</v>
      </c>
      <c r="B16421" t="s">
        <v>609</v>
      </c>
      <c r="C16421" t="s">
        <v>92</v>
      </c>
      <c r="D16421" t="s">
        <v>3</v>
      </c>
      <c r="E16421" t="s">
        <v>63</v>
      </c>
      <c r="G16421">
        <v>15</v>
      </c>
      <c r="H16421">
        <v>21</v>
      </c>
      <c r="I16421">
        <v>43</v>
      </c>
      <c r="J16421">
        <v>0</v>
      </c>
      <c r="K16421">
        <v>3</v>
      </c>
      <c r="L16421">
        <v>9</v>
      </c>
    </row>
    <row r="16422" spans="1:12" x14ac:dyDescent="0.2">
      <c r="A16422" t="s">
        <v>608</v>
      </c>
      <c r="B16422" t="s">
        <v>609</v>
      </c>
      <c r="C16422" t="s">
        <v>93</v>
      </c>
      <c r="D16422" t="s">
        <v>3</v>
      </c>
      <c r="E16422" t="s">
        <v>63</v>
      </c>
      <c r="G16422">
        <v>6</v>
      </c>
      <c r="H16422">
        <v>2</v>
      </c>
      <c r="I16422">
        <v>19</v>
      </c>
      <c r="J16422">
        <v>3</v>
      </c>
      <c r="K16422">
        <v>1</v>
      </c>
      <c r="L16422">
        <v>5</v>
      </c>
    </row>
    <row r="16423" spans="1:12" x14ac:dyDescent="0.2">
      <c r="A16423" t="s">
        <v>608</v>
      </c>
      <c r="B16423" t="s">
        <v>609</v>
      </c>
      <c r="C16423" t="s">
        <v>95</v>
      </c>
      <c r="D16423" t="s">
        <v>3</v>
      </c>
      <c r="E16423" t="s">
        <v>63</v>
      </c>
      <c r="G16423">
        <v>3</v>
      </c>
      <c r="H16423">
        <v>3</v>
      </c>
      <c r="I16423">
        <v>6</v>
      </c>
      <c r="J16423">
        <v>2</v>
      </c>
      <c r="K16423">
        <v>1</v>
      </c>
      <c r="L16423">
        <v>2</v>
      </c>
    </row>
    <row r="16424" spans="1:12" x14ac:dyDescent="0.2">
      <c r="A16424" t="s">
        <v>608</v>
      </c>
      <c r="B16424" t="s">
        <v>609</v>
      </c>
      <c r="C16424" t="s">
        <v>96</v>
      </c>
      <c r="D16424" t="s">
        <v>3</v>
      </c>
      <c r="E16424" t="s">
        <v>63</v>
      </c>
      <c r="G16424">
        <v>1</v>
      </c>
      <c r="H16424">
        <v>0</v>
      </c>
      <c r="I16424">
        <v>9</v>
      </c>
      <c r="J16424">
        <v>2</v>
      </c>
      <c r="K16424">
        <v>0</v>
      </c>
      <c r="L16424">
        <v>18</v>
      </c>
    </row>
    <row r="16425" spans="1:12" x14ac:dyDescent="0.2">
      <c r="A16425" t="s">
        <v>608</v>
      </c>
      <c r="B16425" t="s">
        <v>609</v>
      </c>
      <c r="C16425" t="s">
        <v>97</v>
      </c>
      <c r="D16425" t="s">
        <v>3</v>
      </c>
      <c r="E16425" t="s">
        <v>63</v>
      </c>
      <c r="G16425">
        <v>1</v>
      </c>
      <c r="H16425">
        <v>1</v>
      </c>
      <c r="I16425">
        <v>2</v>
      </c>
      <c r="J16425">
        <v>1</v>
      </c>
      <c r="K16425">
        <v>0</v>
      </c>
      <c r="L16425">
        <v>3</v>
      </c>
    </row>
    <row r="16426" spans="1:12" x14ac:dyDescent="0.2">
      <c r="A16426" t="s">
        <v>608</v>
      </c>
      <c r="B16426" t="s">
        <v>609</v>
      </c>
      <c r="C16426" t="s">
        <v>100</v>
      </c>
      <c r="D16426" t="s">
        <v>3</v>
      </c>
      <c r="E16426" t="s">
        <v>63</v>
      </c>
      <c r="G16426">
        <v>7</v>
      </c>
      <c r="H16426">
        <v>8</v>
      </c>
      <c r="I16426">
        <v>16</v>
      </c>
      <c r="J16426">
        <v>4</v>
      </c>
      <c r="K16426">
        <v>2</v>
      </c>
      <c r="L16426">
        <v>3</v>
      </c>
    </row>
    <row r="16427" spans="1:12" x14ac:dyDescent="0.2">
      <c r="A16427" t="s">
        <v>608</v>
      </c>
      <c r="B16427" t="s">
        <v>609</v>
      </c>
      <c r="C16427" t="s">
        <v>101</v>
      </c>
      <c r="D16427" t="s">
        <v>3</v>
      </c>
      <c r="E16427" t="s">
        <v>63</v>
      </c>
      <c r="G16427">
        <v>5</v>
      </c>
      <c r="H16427">
        <v>0</v>
      </c>
      <c r="I16427">
        <v>15</v>
      </c>
      <c r="J16427">
        <v>0</v>
      </c>
      <c r="K16427">
        <v>0</v>
      </c>
      <c r="L16427">
        <v>2</v>
      </c>
    </row>
    <row r="16428" spans="1:12" x14ac:dyDescent="0.2">
      <c r="A16428" t="s">
        <v>608</v>
      </c>
      <c r="B16428" t="s">
        <v>609</v>
      </c>
      <c r="C16428" t="s">
        <v>115</v>
      </c>
      <c r="D16428" t="s">
        <v>3</v>
      </c>
      <c r="E16428" t="s">
        <v>63</v>
      </c>
      <c r="G16428">
        <v>3</v>
      </c>
      <c r="H16428">
        <v>3</v>
      </c>
      <c r="I16428">
        <v>8</v>
      </c>
      <c r="J16428">
        <v>1</v>
      </c>
      <c r="K16428">
        <v>0</v>
      </c>
      <c r="L16428">
        <v>1</v>
      </c>
    </row>
    <row r="16429" spans="1:12" x14ac:dyDescent="0.2">
      <c r="A16429" t="s">
        <v>608</v>
      </c>
      <c r="B16429" t="s">
        <v>609</v>
      </c>
      <c r="C16429" t="s">
        <v>102</v>
      </c>
      <c r="D16429" t="s">
        <v>3</v>
      </c>
      <c r="E16429" t="s">
        <v>63</v>
      </c>
      <c r="G16429">
        <v>2116</v>
      </c>
      <c r="H16429">
        <v>2131</v>
      </c>
      <c r="I16429">
        <v>4649</v>
      </c>
      <c r="J16429">
        <v>551</v>
      </c>
      <c r="K16429">
        <v>471</v>
      </c>
      <c r="L16429">
        <v>1233</v>
      </c>
    </row>
    <row r="16430" spans="1:12" x14ac:dyDescent="0.2">
      <c r="A16430" t="s">
        <v>608</v>
      </c>
      <c r="B16430" t="s">
        <v>609</v>
      </c>
      <c r="C16430" t="s">
        <v>104</v>
      </c>
      <c r="D16430" t="s">
        <v>3</v>
      </c>
      <c r="E16430" t="s">
        <v>63</v>
      </c>
      <c r="G16430">
        <v>163</v>
      </c>
      <c r="H16430">
        <v>105</v>
      </c>
      <c r="I16430">
        <v>325</v>
      </c>
      <c r="J16430">
        <v>30</v>
      </c>
      <c r="K16430">
        <v>59</v>
      </c>
      <c r="L16430">
        <v>226</v>
      </c>
    </row>
    <row r="16431" spans="1:12" x14ac:dyDescent="0.2">
      <c r="A16431" t="s">
        <v>608</v>
      </c>
      <c r="B16431" t="s">
        <v>609</v>
      </c>
      <c r="C16431" t="s">
        <v>105</v>
      </c>
      <c r="D16431" t="s">
        <v>3</v>
      </c>
      <c r="E16431" t="s">
        <v>63</v>
      </c>
      <c r="G16431">
        <v>201</v>
      </c>
      <c r="H16431">
        <v>155</v>
      </c>
      <c r="I16431">
        <v>800</v>
      </c>
      <c r="J16431">
        <v>174</v>
      </c>
      <c r="K16431">
        <v>70</v>
      </c>
      <c r="L16431">
        <v>324</v>
      </c>
    </row>
    <row r="16432" spans="1:12" x14ac:dyDescent="0.2">
      <c r="A16432" t="s">
        <v>608</v>
      </c>
      <c r="B16432" t="s">
        <v>609</v>
      </c>
      <c r="C16432" t="s">
        <v>106</v>
      </c>
      <c r="D16432" t="s">
        <v>3</v>
      </c>
      <c r="E16432" t="s">
        <v>63</v>
      </c>
      <c r="G16432">
        <v>241</v>
      </c>
      <c r="H16432">
        <v>60</v>
      </c>
      <c r="I16432">
        <v>145</v>
      </c>
      <c r="J16432">
        <v>74</v>
      </c>
      <c r="K16432">
        <v>116</v>
      </c>
      <c r="L16432">
        <v>171</v>
      </c>
    </row>
    <row r="16433" spans="1:12" x14ac:dyDescent="0.2">
      <c r="A16433" t="s">
        <v>608</v>
      </c>
      <c r="B16433" t="s">
        <v>609</v>
      </c>
      <c r="C16433" t="s">
        <v>116</v>
      </c>
      <c r="D16433" t="s">
        <v>3</v>
      </c>
      <c r="E16433" t="s">
        <v>63</v>
      </c>
      <c r="G16433">
        <v>35</v>
      </c>
      <c r="H16433">
        <v>31</v>
      </c>
      <c r="I16433">
        <v>109</v>
      </c>
      <c r="J16433">
        <v>16</v>
      </c>
      <c r="K16433">
        <v>5</v>
      </c>
      <c r="L16433">
        <v>126</v>
      </c>
    </row>
    <row r="16434" spans="1:12" x14ac:dyDescent="0.2">
      <c r="A16434" t="s">
        <v>608</v>
      </c>
      <c r="B16434" t="s">
        <v>609</v>
      </c>
      <c r="C16434" t="s">
        <v>107</v>
      </c>
      <c r="D16434" t="s">
        <v>3</v>
      </c>
      <c r="E16434" t="s">
        <v>63</v>
      </c>
      <c r="G16434">
        <v>5</v>
      </c>
      <c r="H16434">
        <v>21</v>
      </c>
      <c r="I16434">
        <v>39</v>
      </c>
      <c r="J16434">
        <v>5</v>
      </c>
      <c r="K16434">
        <v>3</v>
      </c>
      <c r="L16434">
        <v>17</v>
      </c>
    </row>
    <row r="16435" spans="1:12" x14ac:dyDescent="0.2">
      <c r="A16435" t="s">
        <v>608</v>
      </c>
      <c r="B16435" t="s">
        <v>609</v>
      </c>
      <c r="C16435" t="s">
        <v>108</v>
      </c>
      <c r="D16435" t="s">
        <v>3</v>
      </c>
      <c r="E16435" t="s">
        <v>63</v>
      </c>
      <c r="G16435">
        <v>169</v>
      </c>
      <c r="H16435">
        <v>111</v>
      </c>
      <c r="I16435">
        <v>353</v>
      </c>
      <c r="J16435">
        <v>30</v>
      </c>
      <c r="K16435">
        <v>36</v>
      </c>
      <c r="L16435">
        <v>148</v>
      </c>
    </row>
    <row r="16436" spans="1:12" x14ac:dyDescent="0.2">
      <c r="A16436" t="s">
        <v>610</v>
      </c>
      <c r="B16436" t="s">
        <v>611</v>
      </c>
      <c r="C16436" t="s">
        <v>66</v>
      </c>
      <c r="D16436" t="s">
        <v>3</v>
      </c>
      <c r="E16436" t="s">
        <v>63</v>
      </c>
      <c r="G16436">
        <v>20</v>
      </c>
      <c r="H16436">
        <v>13</v>
      </c>
      <c r="I16436">
        <v>22</v>
      </c>
      <c r="J16436">
        <v>2</v>
      </c>
      <c r="K16436">
        <v>3</v>
      </c>
      <c r="L16436">
        <v>10</v>
      </c>
    </row>
    <row r="16437" spans="1:12" x14ac:dyDescent="0.2">
      <c r="A16437" t="s">
        <v>610</v>
      </c>
      <c r="B16437" t="s">
        <v>611</v>
      </c>
      <c r="C16437" t="s">
        <v>67</v>
      </c>
      <c r="D16437" t="s">
        <v>3</v>
      </c>
      <c r="E16437" t="s">
        <v>63</v>
      </c>
      <c r="G16437">
        <v>3</v>
      </c>
      <c r="H16437">
        <v>3</v>
      </c>
      <c r="I16437">
        <v>4</v>
      </c>
      <c r="J16437">
        <v>1</v>
      </c>
      <c r="K16437">
        <v>2</v>
      </c>
      <c r="L16437">
        <v>14</v>
      </c>
    </row>
    <row r="16438" spans="1:12" x14ac:dyDescent="0.2">
      <c r="A16438" t="s">
        <v>610</v>
      </c>
      <c r="B16438" t="s">
        <v>611</v>
      </c>
      <c r="C16438" t="s">
        <v>68</v>
      </c>
      <c r="D16438" t="s">
        <v>3</v>
      </c>
      <c r="E16438" t="s">
        <v>63</v>
      </c>
      <c r="G16438">
        <v>9</v>
      </c>
      <c r="H16438">
        <v>10</v>
      </c>
      <c r="I16438">
        <v>11</v>
      </c>
      <c r="J16438">
        <v>3</v>
      </c>
      <c r="K16438">
        <v>0</v>
      </c>
      <c r="L16438">
        <v>51</v>
      </c>
    </row>
    <row r="16439" spans="1:12" x14ac:dyDescent="0.2">
      <c r="A16439" t="s">
        <v>610</v>
      </c>
      <c r="B16439" t="s">
        <v>611</v>
      </c>
      <c r="C16439" t="s">
        <v>69</v>
      </c>
      <c r="D16439" t="s">
        <v>3</v>
      </c>
      <c r="E16439" t="s">
        <v>63</v>
      </c>
      <c r="G16439">
        <v>6</v>
      </c>
      <c r="H16439">
        <v>8</v>
      </c>
      <c r="I16439">
        <v>15</v>
      </c>
      <c r="J16439">
        <v>1</v>
      </c>
      <c r="K16439">
        <v>2</v>
      </c>
      <c r="L16439">
        <v>21</v>
      </c>
    </row>
    <row r="16440" spans="1:12" x14ac:dyDescent="0.2">
      <c r="A16440" t="s">
        <v>610</v>
      </c>
      <c r="B16440" t="s">
        <v>611</v>
      </c>
      <c r="C16440" t="s">
        <v>70</v>
      </c>
      <c r="D16440" t="s">
        <v>3</v>
      </c>
      <c r="E16440" t="s">
        <v>63</v>
      </c>
      <c r="G16440">
        <v>13</v>
      </c>
      <c r="H16440">
        <v>7</v>
      </c>
      <c r="I16440">
        <v>15</v>
      </c>
      <c r="J16440">
        <v>1</v>
      </c>
      <c r="K16440">
        <v>0</v>
      </c>
      <c r="L16440">
        <v>39</v>
      </c>
    </row>
    <row r="16441" spans="1:12" x14ac:dyDescent="0.2">
      <c r="A16441" t="s">
        <v>610</v>
      </c>
      <c r="B16441" t="s">
        <v>611</v>
      </c>
      <c r="C16441" t="s">
        <v>71</v>
      </c>
      <c r="D16441" t="s">
        <v>3</v>
      </c>
      <c r="E16441" t="s">
        <v>63</v>
      </c>
      <c r="G16441">
        <v>19</v>
      </c>
      <c r="H16441">
        <v>9</v>
      </c>
      <c r="I16441">
        <v>33</v>
      </c>
      <c r="J16441">
        <v>2</v>
      </c>
      <c r="K16441">
        <v>2</v>
      </c>
      <c r="L16441">
        <v>36</v>
      </c>
    </row>
    <row r="16442" spans="1:12" x14ac:dyDescent="0.2">
      <c r="A16442" t="s">
        <v>610</v>
      </c>
      <c r="B16442" t="s">
        <v>611</v>
      </c>
      <c r="C16442" t="s">
        <v>72</v>
      </c>
      <c r="D16442" t="s">
        <v>3</v>
      </c>
      <c r="E16442" t="s">
        <v>63</v>
      </c>
      <c r="G16442">
        <v>63</v>
      </c>
      <c r="H16442">
        <v>50</v>
      </c>
      <c r="I16442">
        <v>72</v>
      </c>
      <c r="J16442">
        <v>11</v>
      </c>
      <c r="K16442">
        <v>3</v>
      </c>
      <c r="L16442">
        <v>53</v>
      </c>
    </row>
    <row r="16443" spans="1:12" x14ac:dyDescent="0.2">
      <c r="A16443" t="s">
        <v>610</v>
      </c>
      <c r="B16443" t="s">
        <v>611</v>
      </c>
      <c r="C16443" t="s">
        <v>73</v>
      </c>
      <c r="D16443" t="s">
        <v>3</v>
      </c>
      <c r="E16443" t="s">
        <v>63</v>
      </c>
      <c r="G16443">
        <v>7</v>
      </c>
      <c r="H16443">
        <v>1</v>
      </c>
      <c r="I16443">
        <v>20</v>
      </c>
      <c r="J16443">
        <v>1</v>
      </c>
      <c r="K16443">
        <v>2</v>
      </c>
      <c r="L16443">
        <v>0</v>
      </c>
    </row>
    <row r="16444" spans="1:12" x14ac:dyDescent="0.2">
      <c r="A16444" t="s">
        <v>610</v>
      </c>
      <c r="B16444" t="s">
        <v>611</v>
      </c>
      <c r="C16444" t="s">
        <v>74</v>
      </c>
      <c r="D16444" t="s">
        <v>3</v>
      </c>
      <c r="E16444" t="s">
        <v>63</v>
      </c>
      <c r="G16444">
        <v>10</v>
      </c>
      <c r="H16444">
        <v>0</v>
      </c>
      <c r="I16444">
        <v>48</v>
      </c>
      <c r="J16444">
        <v>4</v>
      </c>
      <c r="K16444">
        <v>0</v>
      </c>
      <c r="L16444">
        <v>10</v>
      </c>
    </row>
    <row r="16445" spans="1:12" x14ac:dyDescent="0.2">
      <c r="A16445" t="s">
        <v>610</v>
      </c>
      <c r="B16445" t="s">
        <v>611</v>
      </c>
      <c r="C16445" t="s">
        <v>75</v>
      </c>
      <c r="D16445" t="s">
        <v>3</v>
      </c>
      <c r="E16445" t="s">
        <v>63</v>
      </c>
      <c r="G16445">
        <v>10</v>
      </c>
      <c r="H16445">
        <v>16</v>
      </c>
      <c r="I16445">
        <v>42</v>
      </c>
      <c r="J16445">
        <v>11</v>
      </c>
      <c r="K16445">
        <v>8</v>
      </c>
      <c r="L16445">
        <v>43</v>
      </c>
    </row>
    <row r="16446" spans="1:12" x14ac:dyDescent="0.2">
      <c r="A16446" t="s">
        <v>610</v>
      </c>
      <c r="B16446" t="s">
        <v>611</v>
      </c>
      <c r="C16446" t="s">
        <v>77</v>
      </c>
      <c r="D16446" t="s">
        <v>3</v>
      </c>
      <c r="E16446" t="s">
        <v>63</v>
      </c>
      <c r="G16446">
        <v>81</v>
      </c>
      <c r="H16446">
        <v>28</v>
      </c>
      <c r="I16446">
        <v>49</v>
      </c>
      <c r="J16446">
        <v>17</v>
      </c>
      <c r="K16446">
        <v>7</v>
      </c>
      <c r="L16446">
        <v>16</v>
      </c>
    </row>
    <row r="16447" spans="1:12" x14ac:dyDescent="0.2">
      <c r="A16447" t="s">
        <v>610</v>
      </c>
      <c r="B16447" t="s">
        <v>611</v>
      </c>
      <c r="C16447" t="s">
        <v>78</v>
      </c>
      <c r="D16447" t="s">
        <v>3</v>
      </c>
      <c r="E16447" t="s">
        <v>63</v>
      </c>
      <c r="G16447">
        <v>33</v>
      </c>
      <c r="H16447">
        <v>25</v>
      </c>
      <c r="I16447">
        <v>48</v>
      </c>
      <c r="J16447">
        <v>2</v>
      </c>
      <c r="K16447">
        <v>3</v>
      </c>
      <c r="L16447">
        <v>10</v>
      </c>
    </row>
    <row r="16448" spans="1:12" x14ac:dyDescent="0.2">
      <c r="A16448" t="s">
        <v>610</v>
      </c>
      <c r="B16448" t="s">
        <v>611</v>
      </c>
      <c r="C16448" t="s">
        <v>79</v>
      </c>
      <c r="D16448" t="s">
        <v>3</v>
      </c>
      <c r="E16448" t="s">
        <v>63</v>
      </c>
      <c r="G16448">
        <v>5</v>
      </c>
      <c r="H16448">
        <v>3</v>
      </c>
      <c r="I16448">
        <v>9</v>
      </c>
      <c r="J16448">
        <v>0</v>
      </c>
      <c r="K16448">
        <v>0</v>
      </c>
      <c r="L16448">
        <v>3</v>
      </c>
    </row>
    <row r="16449" spans="1:12" x14ac:dyDescent="0.2">
      <c r="A16449" t="s">
        <v>610</v>
      </c>
      <c r="B16449" t="s">
        <v>611</v>
      </c>
      <c r="C16449" t="s">
        <v>80</v>
      </c>
      <c r="D16449" t="s">
        <v>3</v>
      </c>
      <c r="E16449" t="s">
        <v>63</v>
      </c>
      <c r="G16449">
        <v>41</v>
      </c>
      <c r="H16449">
        <v>41</v>
      </c>
      <c r="I16449">
        <v>111</v>
      </c>
      <c r="J16449">
        <v>8</v>
      </c>
      <c r="K16449">
        <v>6</v>
      </c>
      <c r="L16449">
        <v>36</v>
      </c>
    </row>
    <row r="16450" spans="1:12" x14ac:dyDescent="0.2">
      <c r="A16450" t="s">
        <v>610</v>
      </c>
      <c r="B16450" t="s">
        <v>611</v>
      </c>
      <c r="C16450" t="s">
        <v>81</v>
      </c>
      <c r="D16450" t="s">
        <v>3</v>
      </c>
      <c r="E16450" t="s">
        <v>63</v>
      </c>
      <c r="G16450">
        <v>9</v>
      </c>
      <c r="H16450">
        <v>24</v>
      </c>
      <c r="I16450">
        <v>46</v>
      </c>
      <c r="J16450">
        <v>19</v>
      </c>
      <c r="K16450">
        <v>9</v>
      </c>
      <c r="L16450">
        <v>58</v>
      </c>
    </row>
    <row r="16451" spans="1:12" x14ac:dyDescent="0.2">
      <c r="A16451" t="s">
        <v>610</v>
      </c>
      <c r="B16451" t="s">
        <v>611</v>
      </c>
      <c r="C16451" t="s">
        <v>82</v>
      </c>
      <c r="D16451" t="s">
        <v>3</v>
      </c>
      <c r="E16451" t="s">
        <v>63</v>
      </c>
      <c r="G16451">
        <v>19</v>
      </c>
      <c r="H16451">
        <v>26</v>
      </c>
      <c r="I16451">
        <v>29</v>
      </c>
      <c r="J16451">
        <v>1</v>
      </c>
      <c r="K16451">
        <v>3</v>
      </c>
      <c r="L16451">
        <v>31</v>
      </c>
    </row>
    <row r="16452" spans="1:12" x14ac:dyDescent="0.2">
      <c r="A16452" t="s">
        <v>610</v>
      </c>
      <c r="B16452" t="s">
        <v>611</v>
      </c>
      <c r="C16452" t="s">
        <v>83</v>
      </c>
      <c r="D16452" t="s">
        <v>3</v>
      </c>
      <c r="E16452" t="s">
        <v>63</v>
      </c>
      <c r="G16452">
        <v>31</v>
      </c>
      <c r="H16452">
        <v>34</v>
      </c>
      <c r="I16452">
        <v>34</v>
      </c>
      <c r="J16452">
        <v>6</v>
      </c>
      <c r="K16452">
        <v>6</v>
      </c>
      <c r="L16452">
        <v>16</v>
      </c>
    </row>
    <row r="16453" spans="1:12" x14ac:dyDescent="0.2">
      <c r="A16453" t="s">
        <v>610</v>
      </c>
      <c r="B16453" t="s">
        <v>611</v>
      </c>
      <c r="C16453" t="s">
        <v>84</v>
      </c>
      <c r="D16453" t="s">
        <v>3</v>
      </c>
      <c r="E16453" t="s">
        <v>63</v>
      </c>
      <c r="G16453">
        <v>93</v>
      </c>
      <c r="H16453">
        <v>8</v>
      </c>
      <c r="I16453">
        <v>62</v>
      </c>
      <c r="J16453">
        <v>6</v>
      </c>
      <c r="K16453">
        <v>16</v>
      </c>
      <c r="L16453">
        <v>13</v>
      </c>
    </row>
    <row r="16454" spans="1:12" x14ac:dyDescent="0.2">
      <c r="A16454" t="s">
        <v>610</v>
      </c>
      <c r="B16454" t="s">
        <v>611</v>
      </c>
      <c r="C16454" t="s">
        <v>85</v>
      </c>
      <c r="D16454" t="s">
        <v>3</v>
      </c>
      <c r="E16454" t="s">
        <v>63</v>
      </c>
      <c r="G16454">
        <v>0</v>
      </c>
      <c r="H16454">
        <v>0</v>
      </c>
      <c r="I16454">
        <v>5</v>
      </c>
      <c r="J16454">
        <v>1</v>
      </c>
      <c r="K16454">
        <v>0</v>
      </c>
      <c r="L16454">
        <v>3</v>
      </c>
    </row>
    <row r="16455" spans="1:12" x14ac:dyDescent="0.2">
      <c r="A16455" t="s">
        <v>610</v>
      </c>
      <c r="B16455" t="s">
        <v>611</v>
      </c>
      <c r="C16455" t="s">
        <v>87</v>
      </c>
      <c r="D16455" t="s">
        <v>3</v>
      </c>
      <c r="E16455" t="s">
        <v>63</v>
      </c>
      <c r="G16455">
        <v>15</v>
      </c>
      <c r="H16455">
        <v>42</v>
      </c>
      <c r="I16455">
        <v>28</v>
      </c>
      <c r="J16455">
        <v>1</v>
      </c>
      <c r="K16455">
        <v>3</v>
      </c>
      <c r="L16455">
        <v>9</v>
      </c>
    </row>
    <row r="16456" spans="1:12" x14ac:dyDescent="0.2">
      <c r="A16456" t="s">
        <v>610</v>
      </c>
      <c r="B16456" t="s">
        <v>611</v>
      </c>
      <c r="C16456" t="s">
        <v>88</v>
      </c>
      <c r="D16456" t="s">
        <v>3</v>
      </c>
      <c r="E16456" t="s">
        <v>63</v>
      </c>
      <c r="G16456">
        <v>26</v>
      </c>
      <c r="H16456">
        <v>78</v>
      </c>
      <c r="I16456">
        <v>91</v>
      </c>
      <c r="J16456">
        <v>14</v>
      </c>
      <c r="K16456">
        <v>2</v>
      </c>
      <c r="L16456">
        <v>12</v>
      </c>
    </row>
    <row r="16457" spans="1:12" x14ac:dyDescent="0.2">
      <c r="A16457" t="s">
        <v>610</v>
      </c>
      <c r="B16457" t="s">
        <v>611</v>
      </c>
      <c r="C16457" t="s">
        <v>89</v>
      </c>
      <c r="D16457" t="s">
        <v>3</v>
      </c>
      <c r="E16457" t="s">
        <v>63</v>
      </c>
      <c r="G16457">
        <v>9</v>
      </c>
      <c r="H16457">
        <v>5</v>
      </c>
      <c r="I16457">
        <v>10</v>
      </c>
      <c r="J16457">
        <v>0</v>
      </c>
      <c r="K16457">
        <v>2</v>
      </c>
      <c r="L16457">
        <v>2</v>
      </c>
    </row>
    <row r="16458" spans="1:12" x14ac:dyDescent="0.2">
      <c r="A16458" t="s">
        <v>610</v>
      </c>
      <c r="B16458" t="s">
        <v>611</v>
      </c>
      <c r="C16458" t="s">
        <v>90</v>
      </c>
      <c r="D16458" t="s">
        <v>3</v>
      </c>
      <c r="E16458" t="s">
        <v>63</v>
      </c>
      <c r="G16458">
        <v>0</v>
      </c>
      <c r="H16458">
        <v>8</v>
      </c>
      <c r="I16458">
        <v>2</v>
      </c>
      <c r="J16458">
        <v>0</v>
      </c>
      <c r="K16458">
        <v>0</v>
      </c>
      <c r="L16458">
        <v>1</v>
      </c>
    </row>
    <row r="16459" spans="1:12" x14ac:dyDescent="0.2">
      <c r="A16459" t="s">
        <v>610</v>
      </c>
      <c r="B16459" t="s">
        <v>611</v>
      </c>
      <c r="C16459" t="s">
        <v>91</v>
      </c>
      <c r="D16459" t="s">
        <v>3</v>
      </c>
      <c r="E16459" t="s">
        <v>63</v>
      </c>
      <c r="G16459">
        <v>1</v>
      </c>
      <c r="H16459">
        <v>4</v>
      </c>
      <c r="I16459">
        <v>43</v>
      </c>
      <c r="J16459">
        <v>13</v>
      </c>
      <c r="K16459">
        <v>1</v>
      </c>
      <c r="L16459">
        <v>2</v>
      </c>
    </row>
    <row r="16460" spans="1:12" x14ac:dyDescent="0.2">
      <c r="A16460" t="s">
        <v>610</v>
      </c>
      <c r="B16460" t="s">
        <v>611</v>
      </c>
      <c r="C16460" t="s">
        <v>92</v>
      </c>
      <c r="D16460" t="s">
        <v>3</v>
      </c>
      <c r="E16460" t="s">
        <v>63</v>
      </c>
      <c r="G16460">
        <v>22</v>
      </c>
      <c r="H16460">
        <v>30</v>
      </c>
      <c r="I16460">
        <v>72</v>
      </c>
      <c r="J16460">
        <v>1</v>
      </c>
      <c r="K16460">
        <v>1</v>
      </c>
      <c r="L16460">
        <v>9</v>
      </c>
    </row>
    <row r="16461" spans="1:12" x14ac:dyDescent="0.2">
      <c r="A16461" t="s">
        <v>610</v>
      </c>
      <c r="B16461" t="s">
        <v>611</v>
      </c>
      <c r="C16461" t="s">
        <v>93</v>
      </c>
      <c r="D16461" t="s">
        <v>3</v>
      </c>
      <c r="E16461" t="s">
        <v>63</v>
      </c>
      <c r="G16461">
        <v>3</v>
      </c>
      <c r="H16461">
        <v>3</v>
      </c>
      <c r="I16461">
        <v>0</v>
      </c>
      <c r="J16461">
        <v>0</v>
      </c>
      <c r="K16461">
        <v>0</v>
      </c>
      <c r="L16461">
        <v>2</v>
      </c>
    </row>
    <row r="16462" spans="1:12" x14ac:dyDescent="0.2">
      <c r="A16462" t="s">
        <v>610</v>
      </c>
      <c r="B16462" t="s">
        <v>611</v>
      </c>
      <c r="C16462" t="s">
        <v>95</v>
      </c>
      <c r="D16462" t="s">
        <v>3</v>
      </c>
      <c r="E16462" t="s">
        <v>63</v>
      </c>
      <c r="G16462">
        <v>5</v>
      </c>
      <c r="H16462">
        <v>3</v>
      </c>
      <c r="I16462">
        <v>4</v>
      </c>
      <c r="J16462">
        <v>1</v>
      </c>
      <c r="K16462">
        <v>0</v>
      </c>
      <c r="L16462">
        <v>2</v>
      </c>
    </row>
    <row r="16463" spans="1:12" x14ac:dyDescent="0.2">
      <c r="A16463" t="s">
        <v>610</v>
      </c>
      <c r="B16463" t="s">
        <v>611</v>
      </c>
      <c r="C16463" t="s">
        <v>96</v>
      </c>
      <c r="D16463" t="s">
        <v>3</v>
      </c>
      <c r="E16463" t="s">
        <v>63</v>
      </c>
      <c r="G16463">
        <v>1</v>
      </c>
      <c r="H16463">
        <v>3</v>
      </c>
      <c r="I16463">
        <v>1</v>
      </c>
      <c r="J16463">
        <v>0</v>
      </c>
      <c r="K16463">
        <v>3</v>
      </c>
      <c r="L16463">
        <v>5</v>
      </c>
    </row>
    <row r="16464" spans="1:12" x14ac:dyDescent="0.2">
      <c r="A16464" t="s">
        <v>610</v>
      </c>
      <c r="B16464" t="s">
        <v>611</v>
      </c>
      <c r="C16464" t="s">
        <v>97</v>
      </c>
      <c r="D16464" t="s">
        <v>3</v>
      </c>
      <c r="E16464" t="s">
        <v>63</v>
      </c>
      <c r="G16464">
        <v>6</v>
      </c>
      <c r="H16464">
        <v>5</v>
      </c>
      <c r="I16464">
        <v>6</v>
      </c>
      <c r="J16464">
        <v>1</v>
      </c>
      <c r="K16464">
        <v>1</v>
      </c>
      <c r="L16464">
        <v>1</v>
      </c>
    </row>
    <row r="16465" spans="1:12" x14ac:dyDescent="0.2">
      <c r="A16465" t="s">
        <v>610</v>
      </c>
      <c r="B16465" t="s">
        <v>611</v>
      </c>
      <c r="C16465" t="s">
        <v>99</v>
      </c>
      <c r="D16465" t="s">
        <v>3</v>
      </c>
      <c r="E16465" t="s">
        <v>63</v>
      </c>
      <c r="G16465">
        <v>1</v>
      </c>
      <c r="H16465">
        <v>2</v>
      </c>
      <c r="I16465">
        <v>3</v>
      </c>
      <c r="J16465">
        <v>0</v>
      </c>
      <c r="K16465">
        <v>0</v>
      </c>
      <c r="L16465">
        <v>0</v>
      </c>
    </row>
    <row r="16466" spans="1:12" x14ac:dyDescent="0.2">
      <c r="A16466" t="s">
        <v>610</v>
      </c>
      <c r="B16466" t="s">
        <v>611</v>
      </c>
      <c r="C16466" t="s">
        <v>100</v>
      </c>
      <c r="D16466" t="s">
        <v>3</v>
      </c>
      <c r="E16466" t="s">
        <v>63</v>
      </c>
      <c r="G16466">
        <v>100</v>
      </c>
      <c r="H16466">
        <v>37</v>
      </c>
      <c r="I16466">
        <v>34</v>
      </c>
      <c r="J16466">
        <v>0</v>
      </c>
      <c r="K16466">
        <v>1</v>
      </c>
      <c r="L16466">
        <v>5</v>
      </c>
    </row>
    <row r="16467" spans="1:12" x14ac:dyDescent="0.2">
      <c r="A16467" t="s">
        <v>610</v>
      </c>
      <c r="B16467" t="s">
        <v>611</v>
      </c>
      <c r="C16467" t="s">
        <v>101</v>
      </c>
      <c r="D16467" t="s">
        <v>3</v>
      </c>
      <c r="E16467" t="s">
        <v>63</v>
      </c>
      <c r="G16467">
        <v>8</v>
      </c>
      <c r="H16467">
        <v>6</v>
      </c>
      <c r="I16467">
        <v>5</v>
      </c>
      <c r="J16467">
        <v>0</v>
      </c>
      <c r="K16467">
        <v>1</v>
      </c>
      <c r="L16467">
        <v>0</v>
      </c>
    </row>
    <row r="16468" spans="1:12" x14ac:dyDescent="0.2">
      <c r="A16468" t="s">
        <v>610</v>
      </c>
      <c r="B16468" t="s">
        <v>611</v>
      </c>
      <c r="C16468" t="s">
        <v>115</v>
      </c>
      <c r="D16468" t="s">
        <v>3</v>
      </c>
      <c r="E16468" t="s">
        <v>63</v>
      </c>
      <c r="G16468">
        <v>5</v>
      </c>
      <c r="H16468">
        <v>3</v>
      </c>
      <c r="I16468">
        <v>11</v>
      </c>
      <c r="J16468">
        <v>2</v>
      </c>
      <c r="K16468">
        <v>0</v>
      </c>
      <c r="L16468">
        <v>2</v>
      </c>
    </row>
    <row r="16469" spans="1:12" x14ac:dyDescent="0.2">
      <c r="A16469" t="s">
        <v>610</v>
      </c>
      <c r="B16469" t="s">
        <v>611</v>
      </c>
      <c r="C16469" t="s">
        <v>102</v>
      </c>
      <c r="D16469" t="s">
        <v>3</v>
      </c>
      <c r="E16469" t="s">
        <v>63</v>
      </c>
      <c r="G16469">
        <v>1823</v>
      </c>
      <c r="H16469">
        <v>1261</v>
      </c>
      <c r="I16469">
        <v>1588</v>
      </c>
      <c r="J16469">
        <v>288</v>
      </c>
      <c r="K16469">
        <v>273</v>
      </c>
      <c r="L16469">
        <v>842</v>
      </c>
    </row>
    <row r="16470" spans="1:12" x14ac:dyDescent="0.2">
      <c r="A16470" t="s">
        <v>610</v>
      </c>
      <c r="B16470" t="s">
        <v>611</v>
      </c>
      <c r="C16470" t="s">
        <v>104</v>
      </c>
      <c r="D16470" t="s">
        <v>3</v>
      </c>
      <c r="E16470" t="s">
        <v>63</v>
      </c>
      <c r="G16470">
        <v>218</v>
      </c>
      <c r="H16470">
        <v>68</v>
      </c>
      <c r="I16470">
        <v>282</v>
      </c>
      <c r="J16470">
        <v>27</v>
      </c>
      <c r="K16470">
        <v>36</v>
      </c>
      <c r="L16470">
        <v>151</v>
      </c>
    </row>
    <row r="16471" spans="1:12" x14ac:dyDescent="0.2">
      <c r="A16471" t="s">
        <v>610</v>
      </c>
      <c r="B16471" t="s">
        <v>611</v>
      </c>
      <c r="C16471" t="s">
        <v>105</v>
      </c>
      <c r="D16471" t="s">
        <v>3</v>
      </c>
      <c r="E16471" t="s">
        <v>63</v>
      </c>
      <c r="G16471">
        <v>293</v>
      </c>
      <c r="H16471">
        <v>192</v>
      </c>
      <c r="I16471">
        <v>623</v>
      </c>
      <c r="J16471">
        <v>90</v>
      </c>
      <c r="K16471">
        <v>44</v>
      </c>
      <c r="L16471">
        <v>361</v>
      </c>
    </row>
    <row r="16472" spans="1:12" x14ac:dyDescent="0.2">
      <c r="A16472" t="s">
        <v>610</v>
      </c>
      <c r="B16472" t="s">
        <v>611</v>
      </c>
      <c r="C16472" t="s">
        <v>106</v>
      </c>
      <c r="D16472" t="s">
        <v>3</v>
      </c>
      <c r="E16472" t="s">
        <v>63</v>
      </c>
      <c r="G16472">
        <v>103</v>
      </c>
      <c r="H16472">
        <v>32</v>
      </c>
      <c r="I16472">
        <v>24</v>
      </c>
      <c r="J16472">
        <v>20</v>
      </c>
      <c r="K16472">
        <v>57</v>
      </c>
      <c r="L16472">
        <v>38</v>
      </c>
    </row>
    <row r="16473" spans="1:12" x14ac:dyDescent="0.2">
      <c r="A16473" t="s">
        <v>610</v>
      </c>
      <c r="B16473" t="s">
        <v>611</v>
      </c>
      <c r="C16473" t="s">
        <v>116</v>
      </c>
      <c r="D16473" t="s">
        <v>3</v>
      </c>
      <c r="E16473" t="s">
        <v>63</v>
      </c>
      <c r="G16473">
        <v>30</v>
      </c>
      <c r="H16473">
        <v>35</v>
      </c>
      <c r="I16473">
        <v>42</v>
      </c>
      <c r="J16473">
        <v>10</v>
      </c>
      <c r="K16473">
        <v>4</v>
      </c>
      <c r="L16473">
        <v>41</v>
      </c>
    </row>
    <row r="16474" spans="1:12" x14ac:dyDescent="0.2">
      <c r="A16474" t="s">
        <v>610</v>
      </c>
      <c r="B16474" t="s">
        <v>611</v>
      </c>
      <c r="C16474" t="s">
        <v>107</v>
      </c>
      <c r="D16474" t="s">
        <v>3</v>
      </c>
      <c r="E16474" t="s">
        <v>63</v>
      </c>
      <c r="G16474">
        <v>10</v>
      </c>
      <c r="H16474">
        <v>12</v>
      </c>
      <c r="I16474">
        <v>10</v>
      </c>
      <c r="J16474">
        <v>0</v>
      </c>
      <c r="K16474">
        <v>2</v>
      </c>
      <c r="L16474">
        <v>9</v>
      </c>
    </row>
    <row r="16475" spans="1:12" x14ac:dyDescent="0.2">
      <c r="A16475" t="s">
        <v>610</v>
      </c>
      <c r="B16475" t="s">
        <v>611</v>
      </c>
      <c r="C16475" t="s">
        <v>108</v>
      </c>
      <c r="D16475" t="s">
        <v>3</v>
      </c>
      <c r="E16475" t="s">
        <v>63</v>
      </c>
      <c r="G16475">
        <v>464</v>
      </c>
      <c r="H16475">
        <v>122</v>
      </c>
      <c r="I16475">
        <v>547</v>
      </c>
      <c r="J16475">
        <v>46</v>
      </c>
      <c r="K16475">
        <v>99</v>
      </c>
      <c r="L16475">
        <v>168</v>
      </c>
    </row>
    <row r="16476" spans="1:12" x14ac:dyDescent="0.2">
      <c r="A16476" t="s">
        <v>612</v>
      </c>
      <c r="B16476" t="s">
        <v>613</v>
      </c>
      <c r="C16476" t="s">
        <v>66</v>
      </c>
      <c r="D16476" t="s">
        <v>3</v>
      </c>
      <c r="E16476" t="s">
        <v>63</v>
      </c>
      <c r="G16476">
        <v>74</v>
      </c>
      <c r="H16476">
        <v>46</v>
      </c>
      <c r="I16476">
        <v>395</v>
      </c>
      <c r="J16476">
        <v>27</v>
      </c>
      <c r="K16476">
        <v>35</v>
      </c>
      <c r="L16476">
        <v>231</v>
      </c>
    </row>
    <row r="16477" spans="1:12" x14ac:dyDescent="0.2">
      <c r="A16477" t="s">
        <v>612</v>
      </c>
      <c r="B16477" t="s">
        <v>613</v>
      </c>
      <c r="C16477" t="s">
        <v>67</v>
      </c>
      <c r="D16477" t="s">
        <v>3</v>
      </c>
      <c r="E16477" t="s">
        <v>63</v>
      </c>
      <c r="G16477">
        <v>10</v>
      </c>
      <c r="H16477">
        <v>21</v>
      </c>
      <c r="I16477">
        <v>97</v>
      </c>
      <c r="J16477">
        <v>45</v>
      </c>
      <c r="K16477">
        <v>6</v>
      </c>
      <c r="L16477">
        <v>317</v>
      </c>
    </row>
    <row r="16478" spans="1:12" x14ac:dyDescent="0.2">
      <c r="A16478" t="s">
        <v>612</v>
      </c>
      <c r="B16478" t="s">
        <v>613</v>
      </c>
      <c r="C16478" t="s">
        <v>68</v>
      </c>
      <c r="D16478" t="s">
        <v>3</v>
      </c>
      <c r="E16478" t="s">
        <v>63</v>
      </c>
      <c r="G16478">
        <v>7</v>
      </c>
      <c r="H16478">
        <v>18</v>
      </c>
      <c r="I16478">
        <v>45</v>
      </c>
      <c r="J16478">
        <v>9</v>
      </c>
      <c r="K16478">
        <v>3</v>
      </c>
      <c r="L16478">
        <v>34</v>
      </c>
    </row>
    <row r="16479" spans="1:12" x14ac:dyDescent="0.2">
      <c r="A16479" t="s">
        <v>612</v>
      </c>
      <c r="B16479" t="s">
        <v>613</v>
      </c>
      <c r="C16479" t="s">
        <v>69</v>
      </c>
      <c r="D16479" t="s">
        <v>3</v>
      </c>
      <c r="E16479" t="s">
        <v>63</v>
      </c>
      <c r="G16479">
        <v>10</v>
      </c>
      <c r="H16479">
        <v>2</v>
      </c>
      <c r="I16479">
        <v>42</v>
      </c>
      <c r="J16479">
        <v>1</v>
      </c>
      <c r="K16479">
        <v>2</v>
      </c>
      <c r="L16479">
        <v>14</v>
      </c>
    </row>
    <row r="16480" spans="1:12" x14ac:dyDescent="0.2">
      <c r="A16480" t="s">
        <v>612</v>
      </c>
      <c r="B16480" t="s">
        <v>613</v>
      </c>
      <c r="C16480" t="s">
        <v>70</v>
      </c>
      <c r="D16480" t="s">
        <v>3</v>
      </c>
      <c r="E16480" t="s">
        <v>63</v>
      </c>
      <c r="G16480">
        <v>6</v>
      </c>
      <c r="H16480">
        <v>10</v>
      </c>
      <c r="I16480">
        <v>56</v>
      </c>
      <c r="J16480">
        <v>4</v>
      </c>
      <c r="K16480">
        <v>6</v>
      </c>
      <c r="L16480">
        <v>17</v>
      </c>
    </row>
    <row r="16481" spans="1:12" x14ac:dyDescent="0.2">
      <c r="A16481" t="s">
        <v>612</v>
      </c>
      <c r="B16481" t="s">
        <v>613</v>
      </c>
      <c r="C16481" t="s">
        <v>71</v>
      </c>
      <c r="D16481" t="s">
        <v>3</v>
      </c>
      <c r="E16481" t="s">
        <v>63</v>
      </c>
      <c r="G16481">
        <v>4</v>
      </c>
      <c r="H16481">
        <v>5</v>
      </c>
      <c r="I16481">
        <v>38</v>
      </c>
      <c r="J16481">
        <v>6</v>
      </c>
      <c r="K16481">
        <v>3</v>
      </c>
      <c r="L16481">
        <v>11</v>
      </c>
    </row>
    <row r="16482" spans="1:12" x14ac:dyDescent="0.2">
      <c r="A16482" t="s">
        <v>612</v>
      </c>
      <c r="B16482" t="s">
        <v>613</v>
      </c>
      <c r="C16482" t="s">
        <v>72</v>
      </c>
      <c r="D16482" t="s">
        <v>3</v>
      </c>
      <c r="E16482" t="s">
        <v>63</v>
      </c>
      <c r="G16482">
        <v>2</v>
      </c>
      <c r="H16482">
        <v>4</v>
      </c>
      <c r="I16482">
        <v>4</v>
      </c>
      <c r="J16482">
        <v>0</v>
      </c>
      <c r="K16482">
        <v>0</v>
      </c>
      <c r="L16482">
        <v>7</v>
      </c>
    </row>
    <row r="16483" spans="1:12" x14ac:dyDescent="0.2">
      <c r="A16483" t="s">
        <v>612</v>
      </c>
      <c r="B16483" t="s">
        <v>613</v>
      </c>
      <c r="C16483" t="s">
        <v>73</v>
      </c>
      <c r="D16483" t="s">
        <v>3</v>
      </c>
      <c r="E16483" t="s">
        <v>63</v>
      </c>
      <c r="G16483">
        <v>10</v>
      </c>
      <c r="H16483">
        <v>9</v>
      </c>
      <c r="I16483">
        <v>99</v>
      </c>
      <c r="J16483">
        <v>3</v>
      </c>
      <c r="K16483">
        <v>14</v>
      </c>
      <c r="L16483">
        <v>67</v>
      </c>
    </row>
    <row r="16484" spans="1:12" x14ac:dyDescent="0.2">
      <c r="A16484" t="s">
        <v>612</v>
      </c>
      <c r="B16484" t="s">
        <v>613</v>
      </c>
      <c r="C16484" t="s">
        <v>74</v>
      </c>
      <c r="D16484" t="s">
        <v>3</v>
      </c>
      <c r="E16484" t="s">
        <v>63</v>
      </c>
      <c r="G16484">
        <v>1</v>
      </c>
      <c r="H16484">
        <v>0</v>
      </c>
      <c r="I16484">
        <v>54</v>
      </c>
      <c r="J16484">
        <v>2</v>
      </c>
      <c r="K16484">
        <v>1</v>
      </c>
      <c r="L16484">
        <v>11</v>
      </c>
    </row>
    <row r="16485" spans="1:12" x14ac:dyDescent="0.2">
      <c r="A16485" t="s">
        <v>612</v>
      </c>
      <c r="B16485" t="s">
        <v>613</v>
      </c>
      <c r="C16485" t="s">
        <v>75</v>
      </c>
      <c r="D16485" t="s">
        <v>3</v>
      </c>
      <c r="E16485" t="s">
        <v>63</v>
      </c>
      <c r="G16485">
        <v>4</v>
      </c>
      <c r="H16485">
        <v>9</v>
      </c>
      <c r="I16485">
        <v>108</v>
      </c>
      <c r="J16485">
        <v>14</v>
      </c>
      <c r="K16485">
        <v>4</v>
      </c>
      <c r="L16485">
        <v>21</v>
      </c>
    </row>
    <row r="16486" spans="1:12" x14ac:dyDescent="0.2">
      <c r="A16486" t="s">
        <v>612</v>
      </c>
      <c r="B16486" t="s">
        <v>613</v>
      </c>
      <c r="C16486" t="s">
        <v>76</v>
      </c>
      <c r="D16486" t="s">
        <v>3</v>
      </c>
      <c r="E16486" t="s">
        <v>63</v>
      </c>
      <c r="G16486">
        <v>0</v>
      </c>
      <c r="H16486">
        <v>0</v>
      </c>
      <c r="I16486">
        <v>28</v>
      </c>
      <c r="J16486">
        <v>1</v>
      </c>
      <c r="K16486">
        <v>0</v>
      </c>
      <c r="L16486">
        <v>14</v>
      </c>
    </row>
    <row r="16487" spans="1:12" x14ac:dyDescent="0.2">
      <c r="A16487" t="s">
        <v>612</v>
      </c>
      <c r="B16487" t="s">
        <v>613</v>
      </c>
      <c r="C16487" t="s">
        <v>77</v>
      </c>
      <c r="D16487" t="s">
        <v>3</v>
      </c>
      <c r="E16487" t="s">
        <v>63</v>
      </c>
      <c r="G16487">
        <v>7</v>
      </c>
      <c r="H16487">
        <v>1</v>
      </c>
      <c r="I16487">
        <v>10</v>
      </c>
      <c r="J16487">
        <v>0</v>
      </c>
      <c r="K16487">
        <v>2</v>
      </c>
      <c r="L16487">
        <v>1</v>
      </c>
    </row>
    <row r="16488" spans="1:12" x14ac:dyDescent="0.2">
      <c r="A16488" t="s">
        <v>612</v>
      </c>
      <c r="B16488" t="s">
        <v>613</v>
      </c>
      <c r="C16488" t="s">
        <v>79</v>
      </c>
      <c r="D16488" t="s">
        <v>3</v>
      </c>
      <c r="E16488" t="s">
        <v>63</v>
      </c>
      <c r="G16488">
        <v>6</v>
      </c>
      <c r="H16488">
        <v>11</v>
      </c>
      <c r="I16488">
        <v>42</v>
      </c>
      <c r="J16488">
        <v>37</v>
      </c>
      <c r="K16488">
        <v>3</v>
      </c>
      <c r="L16488">
        <v>116</v>
      </c>
    </row>
    <row r="16489" spans="1:12" x14ac:dyDescent="0.2">
      <c r="A16489" t="s">
        <v>612</v>
      </c>
      <c r="B16489" t="s">
        <v>613</v>
      </c>
      <c r="C16489" t="s">
        <v>80</v>
      </c>
      <c r="D16489" t="s">
        <v>3</v>
      </c>
      <c r="E16489" t="s">
        <v>63</v>
      </c>
      <c r="G16489">
        <v>1</v>
      </c>
      <c r="H16489">
        <v>2</v>
      </c>
      <c r="I16489">
        <v>3</v>
      </c>
      <c r="J16489">
        <v>0</v>
      </c>
      <c r="K16489">
        <v>0</v>
      </c>
      <c r="L16489">
        <v>0</v>
      </c>
    </row>
    <row r="16490" spans="1:12" x14ac:dyDescent="0.2">
      <c r="A16490" t="s">
        <v>612</v>
      </c>
      <c r="B16490" t="s">
        <v>613</v>
      </c>
      <c r="C16490" t="s">
        <v>81</v>
      </c>
      <c r="D16490" t="s">
        <v>3</v>
      </c>
      <c r="E16490" t="s">
        <v>63</v>
      </c>
      <c r="G16490">
        <v>3</v>
      </c>
      <c r="H16490">
        <v>0</v>
      </c>
      <c r="I16490">
        <v>8</v>
      </c>
      <c r="J16490">
        <v>7</v>
      </c>
      <c r="K16490">
        <v>0</v>
      </c>
      <c r="L16490">
        <v>14</v>
      </c>
    </row>
    <row r="16491" spans="1:12" x14ac:dyDescent="0.2">
      <c r="A16491" t="s">
        <v>612</v>
      </c>
      <c r="B16491" t="s">
        <v>613</v>
      </c>
      <c r="C16491" t="s">
        <v>82</v>
      </c>
      <c r="D16491" t="s">
        <v>3</v>
      </c>
      <c r="E16491" t="s">
        <v>63</v>
      </c>
      <c r="G16491">
        <v>1</v>
      </c>
      <c r="H16491">
        <v>0</v>
      </c>
      <c r="I16491">
        <v>4</v>
      </c>
      <c r="J16491">
        <v>0</v>
      </c>
      <c r="K16491">
        <v>0</v>
      </c>
      <c r="L16491">
        <v>5</v>
      </c>
    </row>
    <row r="16492" spans="1:12" x14ac:dyDescent="0.2">
      <c r="A16492" t="s">
        <v>612</v>
      </c>
      <c r="B16492" t="s">
        <v>613</v>
      </c>
      <c r="C16492" t="s">
        <v>83</v>
      </c>
      <c r="D16492" t="s">
        <v>3</v>
      </c>
      <c r="E16492" t="s">
        <v>63</v>
      </c>
      <c r="G16492">
        <v>0</v>
      </c>
      <c r="H16492">
        <v>4</v>
      </c>
      <c r="I16492">
        <v>3</v>
      </c>
      <c r="J16492">
        <v>1</v>
      </c>
      <c r="K16492">
        <v>2</v>
      </c>
      <c r="L16492">
        <v>1</v>
      </c>
    </row>
    <row r="16493" spans="1:12" x14ac:dyDescent="0.2">
      <c r="A16493" t="s">
        <v>612</v>
      </c>
      <c r="B16493" t="s">
        <v>613</v>
      </c>
      <c r="C16493" t="s">
        <v>84</v>
      </c>
      <c r="D16493" t="s">
        <v>3</v>
      </c>
      <c r="E16493" t="s">
        <v>63</v>
      </c>
      <c r="G16493">
        <v>1</v>
      </c>
      <c r="H16493">
        <v>2</v>
      </c>
      <c r="I16493">
        <v>3</v>
      </c>
      <c r="J16493">
        <v>0</v>
      </c>
      <c r="K16493">
        <v>0</v>
      </c>
      <c r="L16493">
        <v>1</v>
      </c>
    </row>
    <row r="16494" spans="1:12" x14ac:dyDescent="0.2">
      <c r="A16494" t="s">
        <v>612</v>
      </c>
      <c r="B16494" t="s">
        <v>613</v>
      </c>
      <c r="C16494" t="s">
        <v>85</v>
      </c>
      <c r="D16494" t="s">
        <v>3</v>
      </c>
      <c r="E16494" t="s">
        <v>63</v>
      </c>
      <c r="G16494">
        <v>0</v>
      </c>
      <c r="H16494">
        <v>0</v>
      </c>
      <c r="I16494">
        <v>12</v>
      </c>
      <c r="J16494">
        <v>5</v>
      </c>
      <c r="K16494">
        <v>0</v>
      </c>
      <c r="L16494">
        <v>6</v>
      </c>
    </row>
    <row r="16495" spans="1:12" x14ac:dyDescent="0.2">
      <c r="A16495" t="s">
        <v>612</v>
      </c>
      <c r="B16495" t="s">
        <v>613</v>
      </c>
      <c r="C16495" t="s">
        <v>86</v>
      </c>
      <c r="D16495" t="s">
        <v>3</v>
      </c>
      <c r="E16495" t="s">
        <v>63</v>
      </c>
      <c r="G16495">
        <v>1</v>
      </c>
      <c r="H16495">
        <v>2</v>
      </c>
      <c r="I16495">
        <v>25</v>
      </c>
      <c r="J16495">
        <v>1</v>
      </c>
      <c r="K16495">
        <v>0</v>
      </c>
      <c r="L16495">
        <v>18</v>
      </c>
    </row>
    <row r="16496" spans="1:12" x14ac:dyDescent="0.2">
      <c r="A16496" t="s">
        <v>612</v>
      </c>
      <c r="B16496" t="s">
        <v>613</v>
      </c>
      <c r="C16496" t="s">
        <v>89</v>
      </c>
      <c r="D16496" t="s">
        <v>3</v>
      </c>
      <c r="E16496" t="s">
        <v>63</v>
      </c>
      <c r="G16496">
        <v>1</v>
      </c>
      <c r="H16496">
        <v>0</v>
      </c>
      <c r="I16496">
        <v>4</v>
      </c>
      <c r="J16496">
        <v>0</v>
      </c>
      <c r="K16496">
        <v>0</v>
      </c>
      <c r="L16496">
        <v>0</v>
      </c>
    </row>
    <row r="16497" spans="1:12" x14ac:dyDescent="0.2">
      <c r="A16497" t="s">
        <v>612</v>
      </c>
      <c r="B16497" t="s">
        <v>613</v>
      </c>
      <c r="C16497" t="s">
        <v>90</v>
      </c>
      <c r="D16497" t="s">
        <v>3</v>
      </c>
      <c r="E16497" t="s">
        <v>63</v>
      </c>
      <c r="G16497">
        <v>20</v>
      </c>
      <c r="H16497">
        <v>33</v>
      </c>
      <c r="I16497">
        <v>71</v>
      </c>
      <c r="J16497">
        <v>31</v>
      </c>
      <c r="K16497">
        <v>3</v>
      </c>
      <c r="L16497">
        <v>104</v>
      </c>
    </row>
    <row r="16498" spans="1:12" x14ac:dyDescent="0.2">
      <c r="A16498" t="s">
        <v>612</v>
      </c>
      <c r="B16498" t="s">
        <v>613</v>
      </c>
      <c r="C16498" t="s">
        <v>91</v>
      </c>
      <c r="D16498" t="s">
        <v>3</v>
      </c>
      <c r="E16498" t="s">
        <v>63</v>
      </c>
      <c r="G16498">
        <v>7</v>
      </c>
      <c r="H16498">
        <v>7</v>
      </c>
      <c r="I16498">
        <v>62</v>
      </c>
      <c r="J16498">
        <v>13</v>
      </c>
      <c r="K16498">
        <v>1</v>
      </c>
      <c r="L16498">
        <v>19</v>
      </c>
    </row>
    <row r="16499" spans="1:12" x14ac:dyDescent="0.2">
      <c r="A16499" t="s">
        <v>612</v>
      </c>
      <c r="B16499" t="s">
        <v>613</v>
      </c>
      <c r="C16499" t="s">
        <v>94</v>
      </c>
      <c r="D16499" t="s">
        <v>3</v>
      </c>
      <c r="E16499" t="s">
        <v>63</v>
      </c>
      <c r="G16499">
        <v>29</v>
      </c>
      <c r="H16499">
        <v>2</v>
      </c>
      <c r="I16499">
        <v>8</v>
      </c>
      <c r="J16499">
        <v>9</v>
      </c>
      <c r="K16499">
        <v>2</v>
      </c>
      <c r="L16499">
        <v>6</v>
      </c>
    </row>
    <row r="16500" spans="1:12" x14ac:dyDescent="0.2">
      <c r="A16500" t="s">
        <v>612</v>
      </c>
      <c r="B16500" t="s">
        <v>613</v>
      </c>
      <c r="C16500" t="s">
        <v>93</v>
      </c>
      <c r="D16500" t="s">
        <v>3</v>
      </c>
      <c r="E16500" t="s">
        <v>63</v>
      </c>
      <c r="G16500">
        <v>3</v>
      </c>
      <c r="H16500">
        <v>8</v>
      </c>
      <c r="I16500">
        <v>23</v>
      </c>
      <c r="J16500">
        <v>4</v>
      </c>
      <c r="K16500">
        <v>0</v>
      </c>
      <c r="L16500">
        <v>5</v>
      </c>
    </row>
    <row r="16501" spans="1:12" x14ac:dyDescent="0.2">
      <c r="A16501" t="s">
        <v>612</v>
      </c>
      <c r="B16501" t="s">
        <v>613</v>
      </c>
      <c r="C16501" t="s">
        <v>95</v>
      </c>
      <c r="D16501" t="s">
        <v>3</v>
      </c>
      <c r="E16501" t="s">
        <v>63</v>
      </c>
      <c r="G16501">
        <v>3</v>
      </c>
      <c r="H16501">
        <v>1</v>
      </c>
      <c r="I16501">
        <v>4</v>
      </c>
      <c r="J16501">
        <v>1</v>
      </c>
      <c r="K16501">
        <v>0</v>
      </c>
      <c r="L16501">
        <v>2</v>
      </c>
    </row>
    <row r="16502" spans="1:12" x14ac:dyDescent="0.2">
      <c r="A16502" t="s">
        <v>612</v>
      </c>
      <c r="B16502" t="s">
        <v>613</v>
      </c>
      <c r="C16502" t="s">
        <v>102</v>
      </c>
      <c r="D16502" t="s">
        <v>3</v>
      </c>
      <c r="E16502" t="s">
        <v>63</v>
      </c>
      <c r="G16502">
        <v>963</v>
      </c>
      <c r="H16502">
        <v>642</v>
      </c>
      <c r="I16502">
        <v>1433</v>
      </c>
      <c r="J16502">
        <v>857</v>
      </c>
      <c r="K16502">
        <v>450</v>
      </c>
      <c r="L16502">
        <v>1080</v>
      </c>
    </row>
    <row r="16503" spans="1:12" x14ac:dyDescent="0.2">
      <c r="A16503" t="s">
        <v>612</v>
      </c>
      <c r="B16503" t="s">
        <v>613</v>
      </c>
      <c r="C16503" t="s">
        <v>104</v>
      </c>
      <c r="D16503" t="s">
        <v>3</v>
      </c>
      <c r="E16503" t="s">
        <v>63</v>
      </c>
      <c r="G16503">
        <v>295</v>
      </c>
      <c r="H16503">
        <v>109</v>
      </c>
      <c r="I16503">
        <v>851</v>
      </c>
      <c r="J16503">
        <v>66</v>
      </c>
      <c r="K16503">
        <v>77</v>
      </c>
      <c r="L16503">
        <v>444</v>
      </c>
    </row>
    <row r="16504" spans="1:12" x14ac:dyDescent="0.2">
      <c r="A16504" t="s">
        <v>612</v>
      </c>
      <c r="B16504" t="s">
        <v>613</v>
      </c>
      <c r="C16504" t="s">
        <v>105</v>
      </c>
      <c r="D16504" t="s">
        <v>3</v>
      </c>
      <c r="E16504" t="s">
        <v>63</v>
      </c>
      <c r="G16504">
        <v>132</v>
      </c>
      <c r="H16504">
        <v>133</v>
      </c>
      <c r="I16504">
        <v>1793</v>
      </c>
      <c r="J16504">
        <v>231</v>
      </c>
      <c r="K16504">
        <v>68</v>
      </c>
      <c r="L16504">
        <v>763</v>
      </c>
    </row>
    <row r="16505" spans="1:12" x14ac:dyDescent="0.2">
      <c r="A16505" t="s">
        <v>612</v>
      </c>
      <c r="B16505" t="s">
        <v>613</v>
      </c>
      <c r="C16505" t="s">
        <v>106</v>
      </c>
      <c r="D16505" t="s">
        <v>3</v>
      </c>
      <c r="E16505" t="s">
        <v>63</v>
      </c>
      <c r="G16505">
        <v>99</v>
      </c>
      <c r="H16505">
        <v>38</v>
      </c>
      <c r="I16505">
        <v>112</v>
      </c>
      <c r="J16505">
        <v>32</v>
      </c>
      <c r="K16505">
        <v>31</v>
      </c>
      <c r="L16505">
        <v>41</v>
      </c>
    </row>
    <row r="16506" spans="1:12" x14ac:dyDescent="0.2">
      <c r="A16506" t="s">
        <v>612</v>
      </c>
      <c r="B16506" t="s">
        <v>613</v>
      </c>
      <c r="C16506" t="s">
        <v>116</v>
      </c>
      <c r="D16506" t="s">
        <v>3</v>
      </c>
      <c r="E16506" t="s">
        <v>63</v>
      </c>
      <c r="G16506">
        <v>6</v>
      </c>
      <c r="H16506">
        <v>3</v>
      </c>
      <c r="I16506">
        <v>19</v>
      </c>
      <c r="J16506">
        <v>8</v>
      </c>
      <c r="K16506">
        <v>1</v>
      </c>
      <c r="L16506">
        <v>12</v>
      </c>
    </row>
    <row r="16507" spans="1:12" x14ac:dyDescent="0.2">
      <c r="A16507" t="s">
        <v>612</v>
      </c>
      <c r="B16507" t="s">
        <v>613</v>
      </c>
      <c r="C16507" t="s">
        <v>107</v>
      </c>
      <c r="D16507" t="s">
        <v>3</v>
      </c>
      <c r="E16507" t="s">
        <v>63</v>
      </c>
      <c r="G16507">
        <v>0</v>
      </c>
      <c r="H16507">
        <v>0</v>
      </c>
      <c r="I16507">
        <v>3</v>
      </c>
      <c r="J16507">
        <v>0</v>
      </c>
      <c r="K16507">
        <v>1</v>
      </c>
      <c r="L16507">
        <v>2</v>
      </c>
    </row>
    <row r="16508" spans="1:12" x14ac:dyDescent="0.2">
      <c r="A16508" t="s">
        <v>612</v>
      </c>
      <c r="B16508" t="s">
        <v>613</v>
      </c>
      <c r="C16508" t="s">
        <v>108</v>
      </c>
      <c r="D16508" t="s">
        <v>3</v>
      </c>
      <c r="E16508" t="s">
        <v>63</v>
      </c>
      <c r="G16508">
        <v>72</v>
      </c>
      <c r="H16508">
        <v>21</v>
      </c>
      <c r="I16508">
        <v>128</v>
      </c>
      <c r="J16508">
        <v>20</v>
      </c>
      <c r="K16508">
        <v>11</v>
      </c>
      <c r="L16508">
        <v>44</v>
      </c>
    </row>
    <row r="16509" spans="1:12" x14ac:dyDescent="0.2">
      <c r="A16509" t="s">
        <v>614</v>
      </c>
      <c r="B16509" t="s">
        <v>615</v>
      </c>
      <c r="C16509" t="s">
        <v>66</v>
      </c>
      <c r="D16509" t="s">
        <v>3</v>
      </c>
      <c r="E16509" t="s">
        <v>63</v>
      </c>
      <c r="G16509">
        <v>64</v>
      </c>
      <c r="H16509">
        <v>15</v>
      </c>
      <c r="I16509">
        <v>144</v>
      </c>
      <c r="J16509">
        <v>24</v>
      </c>
      <c r="K16509">
        <v>17</v>
      </c>
      <c r="L16509">
        <v>74</v>
      </c>
    </row>
    <row r="16510" spans="1:12" x14ac:dyDescent="0.2">
      <c r="A16510" t="s">
        <v>614</v>
      </c>
      <c r="B16510" t="s">
        <v>615</v>
      </c>
      <c r="C16510" t="s">
        <v>67</v>
      </c>
      <c r="D16510" t="s">
        <v>3</v>
      </c>
      <c r="E16510" t="s">
        <v>63</v>
      </c>
      <c r="G16510">
        <v>19</v>
      </c>
      <c r="H16510">
        <v>39</v>
      </c>
      <c r="I16510">
        <v>112</v>
      </c>
      <c r="J16510">
        <v>34</v>
      </c>
      <c r="K16510">
        <v>10</v>
      </c>
      <c r="L16510">
        <v>417</v>
      </c>
    </row>
    <row r="16511" spans="1:12" x14ac:dyDescent="0.2">
      <c r="A16511" t="s">
        <v>614</v>
      </c>
      <c r="B16511" t="s">
        <v>615</v>
      </c>
      <c r="C16511" t="s">
        <v>68</v>
      </c>
      <c r="D16511" t="s">
        <v>3</v>
      </c>
      <c r="E16511" t="s">
        <v>63</v>
      </c>
      <c r="G16511">
        <v>29</v>
      </c>
      <c r="H16511">
        <v>55</v>
      </c>
      <c r="I16511">
        <v>119</v>
      </c>
      <c r="J16511">
        <v>32</v>
      </c>
      <c r="K16511">
        <v>5</v>
      </c>
      <c r="L16511">
        <v>119</v>
      </c>
    </row>
    <row r="16512" spans="1:12" x14ac:dyDescent="0.2">
      <c r="A16512" t="s">
        <v>614</v>
      </c>
      <c r="B16512" t="s">
        <v>615</v>
      </c>
      <c r="C16512" t="s">
        <v>69</v>
      </c>
      <c r="D16512" t="s">
        <v>3</v>
      </c>
      <c r="E16512" t="s">
        <v>63</v>
      </c>
      <c r="G16512">
        <v>18</v>
      </c>
      <c r="H16512">
        <v>3</v>
      </c>
      <c r="I16512">
        <v>104</v>
      </c>
      <c r="J16512">
        <v>4</v>
      </c>
      <c r="K16512">
        <v>9</v>
      </c>
      <c r="L16512">
        <v>33</v>
      </c>
    </row>
    <row r="16513" spans="1:12" x14ac:dyDescent="0.2">
      <c r="A16513" t="s">
        <v>614</v>
      </c>
      <c r="B16513" t="s">
        <v>615</v>
      </c>
      <c r="C16513" t="s">
        <v>70</v>
      </c>
      <c r="D16513" t="s">
        <v>3</v>
      </c>
      <c r="E16513" t="s">
        <v>63</v>
      </c>
      <c r="G16513">
        <v>19</v>
      </c>
      <c r="H16513">
        <v>20</v>
      </c>
      <c r="I16513">
        <v>128</v>
      </c>
      <c r="J16513">
        <v>13</v>
      </c>
      <c r="K16513">
        <v>8</v>
      </c>
      <c r="L16513">
        <v>35</v>
      </c>
    </row>
    <row r="16514" spans="1:12" x14ac:dyDescent="0.2">
      <c r="A16514" t="s">
        <v>614</v>
      </c>
      <c r="B16514" t="s">
        <v>615</v>
      </c>
      <c r="C16514" t="s">
        <v>71</v>
      </c>
      <c r="D16514" t="s">
        <v>3</v>
      </c>
      <c r="E16514" t="s">
        <v>63</v>
      </c>
      <c r="G16514">
        <v>28</v>
      </c>
      <c r="H16514">
        <v>6</v>
      </c>
      <c r="I16514">
        <v>138</v>
      </c>
      <c r="J16514">
        <v>24</v>
      </c>
      <c r="K16514">
        <v>10</v>
      </c>
      <c r="L16514">
        <v>37</v>
      </c>
    </row>
    <row r="16515" spans="1:12" x14ac:dyDescent="0.2">
      <c r="A16515" t="s">
        <v>614</v>
      </c>
      <c r="B16515" t="s">
        <v>615</v>
      </c>
      <c r="C16515" t="s">
        <v>72</v>
      </c>
      <c r="D16515" t="s">
        <v>3</v>
      </c>
      <c r="E16515" t="s">
        <v>63</v>
      </c>
      <c r="G16515">
        <v>46</v>
      </c>
      <c r="H16515">
        <v>40</v>
      </c>
      <c r="I16515">
        <v>114</v>
      </c>
      <c r="J16515">
        <v>17</v>
      </c>
      <c r="K16515">
        <v>4</v>
      </c>
      <c r="L16515">
        <v>34</v>
      </c>
    </row>
    <row r="16516" spans="1:12" x14ac:dyDescent="0.2">
      <c r="A16516" t="s">
        <v>614</v>
      </c>
      <c r="B16516" t="s">
        <v>615</v>
      </c>
      <c r="C16516" t="s">
        <v>73</v>
      </c>
      <c r="D16516" t="s">
        <v>3</v>
      </c>
      <c r="E16516" t="s">
        <v>63</v>
      </c>
      <c r="G16516">
        <v>17</v>
      </c>
      <c r="H16516">
        <v>7</v>
      </c>
      <c r="I16516">
        <v>41</v>
      </c>
      <c r="J16516">
        <v>3</v>
      </c>
      <c r="K16516">
        <v>10</v>
      </c>
      <c r="L16516">
        <v>25</v>
      </c>
    </row>
    <row r="16517" spans="1:12" x14ac:dyDescent="0.2">
      <c r="A16517" t="s">
        <v>614</v>
      </c>
      <c r="B16517" t="s">
        <v>615</v>
      </c>
      <c r="C16517" t="s">
        <v>74</v>
      </c>
      <c r="D16517" t="s">
        <v>3</v>
      </c>
      <c r="E16517" t="s">
        <v>63</v>
      </c>
      <c r="G16517">
        <v>26</v>
      </c>
      <c r="H16517">
        <v>8</v>
      </c>
      <c r="I16517">
        <v>361</v>
      </c>
      <c r="J16517">
        <v>5</v>
      </c>
      <c r="K16517">
        <v>12</v>
      </c>
      <c r="L16517">
        <v>104</v>
      </c>
    </row>
    <row r="16518" spans="1:12" x14ac:dyDescent="0.2">
      <c r="A16518" t="s">
        <v>614</v>
      </c>
      <c r="B16518" t="s">
        <v>615</v>
      </c>
      <c r="C16518" t="s">
        <v>75</v>
      </c>
      <c r="D16518" t="s">
        <v>3</v>
      </c>
      <c r="E16518" t="s">
        <v>63</v>
      </c>
      <c r="G16518">
        <v>9</v>
      </c>
      <c r="H16518">
        <v>37</v>
      </c>
      <c r="I16518">
        <v>120</v>
      </c>
      <c r="J16518">
        <v>62</v>
      </c>
      <c r="K16518">
        <v>5</v>
      </c>
      <c r="L16518">
        <v>100</v>
      </c>
    </row>
    <row r="16519" spans="1:12" x14ac:dyDescent="0.2">
      <c r="A16519" t="s">
        <v>614</v>
      </c>
      <c r="B16519" t="s">
        <v>615</v>
      </c>
      <c r="C16519" t="s">
        <v>76</v>
      </c>
      <c r="D16519" t="s">
        <v>3</v>
      </c>
      <c r="E16519" t="s">
        <v>63</v>
      </c>
      <c r="G16519">
        <v>4</v>
      </c>
      <c r="H16519">
        <v>3</v>
      </c>
      <c r="I16519">
        <v>50</v>
      </c>
      <c r="J16519">
        <v>0</v>
      </c>
      <c r="K16519">
        <v>4</v>
      </c>
      <c r="L16519">
        <v>28</v>
      </c>
    </row>
    <row r="16520" spans="1:12" x14ac:dyDescent="0.2">
      <c r="A16520" t="s">
        <v>614</v>
      </c>
      <c r="B16520" t="s">
        <v>615</v>
      </c>
      <c r="C16520" t="s">
        <v>77</v>
      </c>
      <c r="D16520" t="s">
        <v>3</v>
      </c>
      <c r="E16520" t="s">
        <v>63</v>
      </c>
      <c r="G16520">
        <v>333</v>
      </c>
      <c r="H16520">
        <v>75</v>
      </c>
      <c r="I16520">
        <v>382</v>
      </c>
      <c r="J16520">
        <v>43</v>
      </c>
      <c r="K16520">
        <v>49</v>
      </c>
      <c r="L16520">
        <v>110</v>
      </c>
    </row>
    <row r="16521" spans="1:12" x14ac:dyDescent="0.2">
      <c r="A16521" t="s">
        <v>614</v>
      </c>
      <c r="B16521" t="s">
        <v>615</v>
      </c>
      <c r="C16521" t="s">
        <v>78</v>
      </c>
      <c r="D16521" t="s">
        <v>3</v>
      </c>
      <c r="E16521" t="s">
        <v>63</v>
      </c>
      <c r="G16521">
        <v>108</v>
      </c>
      <c r="H16521">
        <v>62</v>
      </c>
      <c r="I16521">
        <v>720</v>
      </c>
      <c r="J16521">
        <v>43</v>
      </c>
      <c r="K16521">
        <v>22</v>
      </c>
      <c r="L16521">
        <v>98</v>
      </c>
    </row>
    <row r="16522" spans="1:12" x14ac:dyDescent="0.2">
      <c r="A16522" t="s">
        <v>614</v>
      </c>
      <c r="B16522" t="s">
        <v>615</v>
      </c>
      <c r="C16522" t="s">
        <v>79</v>
      </c>
      <c r="D16522" t="s">
        <v>3</v>
      </c>
      <c r="E16522" t="s">
        <v>63</v>
      </c>
      <c r="G16522">
        <v>11</v>
      </c>
      <c r="H16522">
        <v>16</v>
      </c>
      <c r="I16522">
        <v>37</v>
      </c>
      <c r="J16522">
        <v>29</v>
      </c>
      <c r="K16522">
        <v>11</v>
      </c>
      <c r="L16522">
        <v>87</v>
      </c>
    </row>
    <row r="16523" spans="1:12" x14ac:dyDescent="0.2">
      <c r="A16523" t="s">
        <v>614</v>
      </c>
      <c r="B16523" t="s">
        <v>615</v>
      </c>
      <c r="C16523" t="s">
        <v>80</v>
      </c>
      <c r="D16523" t="s">
        <v>3</v>
      </c>
      <c r="E16523" t="s">
        <v>63</v>
      </c>
      <c r="G16523">
        <v>29</v>
      </c>
      <c r="H16523">
        <v>15</v>
      </c>
      <c r="I16523">
        <v>33</v>
      </c>
      <c r="J16523">
        <v>2</v>
      </c>
      <c r="K16523">
        <v>1</v>
      </c>
      <c r="L16523">
        <v>4</v>
      </c>
    </row>
    <row r="16524" spans="1:12" x14ac:dyDescent="0.2">
      <c r="A16524" t="s">
        <v>614</v>
      </c>
      <c r="B16524" t="s">
        <v>615</v>
      </c>
      <c r="C16524" t="s">
        <v>81</v>
      </c>
      <c r="D16524" t="s">
        <v>3</v>
      </c>
      <c r="E16524" t="s">
        <v>63</v>
      </c>
      <c r="G16524">
        <v>7</v>
      </c>
      <c r="H16524">
        <v>11</v>
      </c>
      <c r="I16524">
        <v>24</v>
      </c>
      <c r="J16524">
        <v>12</v>
      </c>
      <c r="K16524">
        <v>4</v>
      </c>
      <c r="L16524">
        <v>15</v>
      </c>
    </row>
    <row r="16525" spans="1:12" x14ac:dyDescent="0.2">
      <c r="A16525" t="s">
        <v>614</v>
      </c>
      <c r="B16525" t="s">
        <v>615</v>
      </c>
      <c r="C16525" t="s">
        <v>82</v>
      </c>
      <c r="D16525" t="s">
        <v>3</v>
      </c>
      <c r="E16525" t="s">
        <v>63</v>
      </c>
      <c r="G16525">
        <v>10</v>
      </c>
      <c r="H16525">
        <v>15</v>
      </c>
      <c r="I16525">
        <v>32</v>
      </c>
      <c r="J16525">
        <v>2</v>
      </c>
      <c r="K16525">
        <v>0</v>
      </c>
      <c r="L16525">
        <v>20</v>
      </c>
    </row>
    <row r="16526" spans="1:12" x14ac:dyDescent="0.2">
      <c r="A16526" t="s">
        <v>614</v>
      </c>
      <c r="B16526" t="s">
        <v>615</v>
      </c>
      <c r="C16526" t="s">
        <v>83</v>
      </c>
      <c r="D16526" t="s">
        <v>3</v>
      </c>
      <c r="E16526" t="s">
        <v>63</v>
      </c>
      <c r="G16526">
        <v>17</v>
      </c>
      <c r="H16526">
        <v>16</v>
      </c>
      <c r="I16526">
        <v>110</v>
      </c>
      <c r="J16526">
        <v>13</v>
      </c>
      <c r="K16526">
        <v>5</v>
      </c>
      <c r="L16526">
        <v>35</v>
      </c>
    </row>
    <row r="16527" spans="1:12" x14ac:dyDescent="0.2">
      <c r="A16527" t="s">
        <v>614</v>
      </c>
      <c r="B16527" t="s">
        <v>615</v>
      </c>
      <c r="C16527" t="s">
        <v>84</v>
      </c>
      <c r="D16527" t="s">
        <v>3</v>
      </c>
      <c r="E16527" t="s">
        <v>63</v>
      </c>
      <c r="G16527">
        <v>22</v>
      </c>
      <c r="H16527">
        <v>6</v>
      </c>
      <c r="I16527">
        <v>66</v>
      </c>
      <c r="J16527">
        <v>12</v>
      </c>
      <c r="K16527">
        <v>4</v>
      </c>
      <c r="L16527">
        <v>8</v>
      </c>
    </row>
    <row r="16528" spans="1:12" x14ac:dyDescent="0.2">
      <c r="A16528" t="s">
        <v>614</v>
      </c>
      <c r="B16528" t="s">
        <v>615</v>
      </c>
      <c r="C16528" t="s">
        <v>85</v>
      </c>
      <c r="D16528" t="s">
        <v>3</v>
      </c>
      <c r="E16528" t="s">
        <v>63</v>
      </c>
      <c r="G16528">
        <v>2</v>
      </c>
      <c r="H16528">
        <v>2</v>
      </c>
      <c r="I16528">
        <v>25</v>
      </c>
      <c r="J16528">
        <v>7</v>
      </c>
      <c r="K16528">
        <v>0</v>
      </c>
      <c r="L16528">
        <v>24</v>
      </c>
    </row>
    <row r="16529" spans="1:12" x14ac:dyDescent="0.2">
      <c r="A16529" t="s">
        <v>614</v>
      </c>
      <c r="B16529" t="s">
        <v>615</v>
      </c>
      <c r="C16529" t="s">
        <v>86</v>
      </c>
      <c r="D16529" t="s">
        <v>3</v>
      </c>
      <c r="E16529" t="s">
        <v>63</v>
      </c>
      <c r="G16529">
        <v>2</v>
      </c>
      <c r="H16529">
        <v>1</v>
      </c>
      <c r="I16529">
        <v>4</v>
      </c>
      <c r="J16529">
        <v>3</v>
      </c>
      <c r="K16529">
        <v>0</v>
      </c>
      <c r="L16529">
        <v>3</v>
      </c>
    </row>
    <row r="16530" spans="1:12" x14ac:dyDescent="0.2">
      <c r="A16530" t="s">
        <v>614</v>
      </c>
      <c r="B16530" t="s">
        <v>615</v>
      </c>
      <c r="C16530" t="s">
        <v>87</v>
      </c>
      <c r="D16530" t="s">
        <v>3</v>
      </c>
      <c r="E16530" t="s">
        <v>63</v>
      </c>
      <c r="G16530">
        <v>4</v>
      </c>
      <c r="H16530">
        <v>12</v>
      </c>
      <c r="I16530">
        <v>39</v>
      </c>
      <c r="J16530">
        <v>0</v>
      </c>
      <c r="K16530">
        <v>1</v>
      </c>
      <c r="L16530">
        <v>7</v>
      </c>
    </row>
    <row r="16531" spans="1:12" x14ac:dyDescent="0.2">
      <c r="A16531" t="s">
        <v>614</v>
      </c>
      <c r="B16531" t="s">
        <v>615</v>
      </c>
      <c r="C16531" t="s">
        <v>88</v>
      </c>
      <c r="D16531" t="s">
        <v>3</v>
      </c>
      <c r="E16531" t="s">
        <v>63</v>
      </c>
      <c r="G16531">
        <v>5</v>
      </c>
      <c r="H16531">
        <v>10</v>
      </c>
      <c r="I16531">
        <v>39</v>
      </c>
      <c r="J16531">
        <v>0</v>
      </c>
      <c r="K16531">
        <v>2</v>
      </c>
      <c r="L16531">
        <v>5</v>
      </c>
    </row>
    <row r="16532" spans="1:12" x14ac:dyDescent="0.2">
      <c r="A16532" t="s">
        <v>614</v>
      </c>
      <c r="B16532" t="s">
        <v>615</v>
      </c>
      <c r="C16532" t="s">
        <v>89</v>
      </c>
      <c r="D16532" t="s">
        <v>3</v>
      </c>
      <c r="E16532" t="s">
        <v>63</v>
      </c>
      <c r="G16532">
        <v>36</v>
      </c>
      <c r="H16532">
        <v>16</v>
      </c>
      <c r="I16532">
        <v>154</v>
      </c>
      <c r="J16532">
        <v>48</v>
      </c>
      <c r="K16532">
        <v>21</v>
      </c>
      <c r="L16532">
        <v>34</v>
      </c>
    </row>
    <row r="16533" spans="1:12" x14ac:dyDescent="0.2">
      <c r="A16533" t="s">
        <v>614</v>
      </c>
      <c r="B16533" t="s">
        <v>615</v>
      </c>
      <c r="C16533" t="s">
        <v>90</v>
      </c>
      <c r="D16533" t="s">
        <v>3</v>
      </c>
      <c r="E16533" t="s">
        <v>63</v>
      </c>
      <c r="G16533">
        <v>3</v>
      </c>
      <c r="H16533">
        <v>2</v>
      </c>
      <c r="I16533">
        <v>8</v>
      </c>
      <c r="J16533">
        <v>4</v>
      </c>
      <c r="K16533">
        <v>2</v>
      </c>
      <c r="L16533">
        <v>9</v>
      </c>
    </row>
    <row r="16534" spans="1:12" x14ac:dyDescent="0.2">
      <c r="A16534" t="s">
        <v>614</v>
      </c>
      <c r="B16534" t="s">
        <v>615</v>
      </c>
      <c r="C16534" t="s">
        <v>91</v>
      </c>
      <c r="D16534" t="s">
        <v>3</v>
      </c>
      <c r="E16534" t="s">
        <v>63</v>
      </c>
      <c r="G16534">
        <v>9</v>
      </c>
      <c r="H16534">
        <v>9</v>
      </c>
      <c r="I16534">
        <v>95</v>
      </c>
      <c r="J16534">
        <v>17</v>
      </c>
      <c r="K16534">
        <v>4</v>
      </c>
      <c r="L16534">
        <v>35</v>
      </c>
    </row>
    <row r="16535" spans="1:12" x14ac:dyDescent="0.2">
      <c r="A16535" t="s">
        <v>614</v>
      </c>
      <c r="B16535" t="s">
        <v>615</v>
      </c>
      <c r="C16535" t="s">
        <v>94</v>
      </c>
      <c r="D16535" t="s">
        <v>3</v>
      </c>
      <c r="E16535" t="s">
        <v>63</v>
      </c>
      <c r="G16535">
        <v>6</v>
      </c>
      <c r="H16535">
        <v>2</v>
      </c>
      <c r="I16535">
        <v>17</v>
      </c>
      <c r="J16535">
        <v>6</v>
      </c>
      <c r="K16535">
        <v>7</v>
      </c>
      <c r="L16535">
        <v>6</v>
      </c>
    </row>
    <row r="16536" spans="1:12" x14ac:dyDescent="0.2">
      <c r="A16536" t="s">
        <v>614</v>
      </c>
      <c r="B16536" t="s">
        <v>615</v>
      </c>
      <c r="C16536" t="s">
        <v>92</v>
      </c>
      <c r="D16536" t="s">
        <v>3</v>
      </c>
      <c r="E16536" t="s">
        <v>63</v>
      </c>
      <c r="G16536">
        <v>20</v>
      </c>
      <c r="H16536">
        <v>11</v>
      </c>
      <c r="I16536">
        <v>25</v>
      </c>
      <c r="J16536">
        <v>1</v>
      </c>
      <c r="K16536">
        <v>2</v>
      </c>
      <c r="L16536">
        <v>6</v>
      </c>
    </row>
    <row r="16537" spans="1:12" x14ac:dyDescent="0.2">
      <c r="A16537" t="s">
        <v>614</v>
      </c>
      <c r="B16537" t="s">
        <v>615</v>
      </c>
      <c r="C16537" t="s">
        <v>93</v>
      </c>
      <c r="D16537" t="s">
        <v>3</v>
      </c>
      <c r="E16537" t="s">
        <v>63</v>
      </c>
      <c r="G16537">
        <v>3</v>
      </c>
      <c r="H16537">
        <v>7</v>
      </c>
      <c r="I16537">
        <v>21</v>
      </c>
      <c r="J16537">
        <v>4</v>
      </c>
      <c r="K16537">
        <v>2</v>
      </c>
      <c r="L16537">
        <v>8</v>
      </c>
    </row>
    <row r="16538" spans="1:12" x14ac:dyDescent="0.2">
      <c r="A16538" t="s">
        <v>614</v>
      </c>
      <c r="B16538" t="s">
        <v>615</v>
      </c>
      <c r="C16538" t="s">
        <v>95</v>
      </c>
      <c r="D16538" t="s">
        <v>3</v>
      </c>
      <c r="E16538" t="s">
        <v>63</v>
      </c>
      <c r="G16538">
        <v>1</v>
      </c>
      <c r="H16538">
        <v>0</v>
      </c>
      <c r="I16538">
        <v>6</v>
      </c>
      <c r="J16538">
        <v>0</v>
      </c>
      <c r="K16538">
        <v>3</v>
      </c>
      <c r="L16538">
        <v>6</v>
      </c>
    </row>
    <row r="16539" spans="1:12" x14ac:dyDescent="0.2">
      <c r="A16539" t="s">
        <v>614</v>
      </c>
      <c r="B16539" t="s">
        <v>615</v>
      </c>
      <c r="C16539" t="s">
        <v>96</v>
      </c>
      <c r="D16539" t="s">
        <v>3</v>
      </c>
      <c r="E16539" t="s">
        <v>63</v>
      </c>
      <c r="G16539">
        <v>1</v>
      </c>
      <c r="H16539">
        <v>1</v>
      </c>
      <c r="I16539">
        <v>3</v>
      </c>
      <c r="J16539">
        <v>0</v>
      </c>
      <c r="K16539">
        <v>0</v>
      </c>
      <c r="L16539">
        <v>8</v>
      </c>
    </row>
    <row r="16540" spans="1:12" x14ac:dyDescent="0.2">
      <c r="A16540" t="s">
        <v>614</v>
      </c>
      <c r="B16540" t="s">
        <v>615</v>
      </c>
      <c r="C16540" t="s">
        <v>97</v>
      </c>
      <c r="D16540" t="s">
        <v>3</v>
      </c>
      <c r="E16540" t="s">
        <v>63</v>
      </c>
      <c r="G16540">
        <v>3</v>
      </c>
      <c r="H16540">
        <v>1</v>
      </c>
      <c r="I16540">
        <v>13</v>
      </c>
      <c r="J16540">
        <v>1</v>
      </c>
      <c r="K16540">
        <v>0</v>
      </c>
      <c r="L16540">
        <v>3</v>
      </c>
    </row>
    <row r="16541" spans="1:12" x14ac:dyDescent="0.2">
      <c r="A16541" t="s">
        <v>614</v>
      </c>
      <c r="B16541" t="s">
        <v>615</v>
      </c>
      <c r="C16541" t="s">
        <v>98</v>
      </c>
      <c r="D16541" t="s">
        <v>3</v>
      </c>
      <c r="E16541" t="s">
        <v>63</v>
      </c>
      <c r="G16541">
        <v>1</v>
      </c>
      <c r="H16541">
        <v>3</v>
      </c>
      <c r="I16541">
        <v>12</v>
      </c>
      <c r="J16541">
        <v>0</v>
      </c>
      <c r="K16541">
        <v>0</v>
      </c>
      <c r="L16541">
        <v>10</v>
      </c>
    </row>
    <row r="16542" spans="1:12" x14ac:dyDescent="0.2">
      <c r="A16542" t="s">
        <v>614</v>
      </c>
      <c r="B16542" t="s">
        <v>615</v>
      </c>
      <c r="C16542" t="s">
        <v>99</v>
      </c>
      <c r="D16542" t="s">
        <v>3</v>
      </c>
      <c r="E16542" t="s">
        <v>63</v>
      </c>
      <c r="G16542">
        <v>0</v>
      </c>
      <c r="H16542">
        <v>0</v>
      </c>
      <c r="I16542">
        <v>3</v>
      </c>
      <c r="J16542">
        <v>2</v>
      </c>
      <c r="K16542">
        <v>0</v>
      </c>
      <c r="L16542">
        <v>3</v>
      </c>
    </row>
    <row r="16543" spans="1:12" x14ac:dyDescent="0.2">
      <c r="A16543" t="s">
        <v>614</v>
      </c>
      <c r="B16543" t="s">
        <v>615</v>
      </c>
      <c r="C16543" t="s">
        <v>100</v>
      </c>
      <c r="D16543" t="s">
        <v>3</v>
      </c>
      <c r="E16543" t="s">
        <v>63</v>
      </c>
      <c r="G16543">
        <v>24</v>
      </c>
      <c r="H16543">
        <v>25</v>
      </c>
      <c r="I16543">
        <v>89</v>
      </c>
      <c r="J16543">
        <v>6</v>
      </c>
      <c r="K16543">
        <v>2</v>
      </c>
      <c r="L16543">
        <v>7</v>
      </c>
    </row>
    <row r="16544" spans="1:12" x14ac:dyDescent="0.2">
      <c r="A16544" t="s">
        <v>614</v>
      </c>
      <c r="B16544" t="s">
        <v>615</v>
      </c>
      <c r="C16544" t="s">
        <v>101</v>
      </c>
      <c r="D16544" t="s">
        <v>3</v>
      </c>
      <c r="E16544" t="s">
        <v>63</v>
      </c>
      <c r="G16544">
        <v>3</v>
      </c>
      <c r="H16544">
        <v>5</v>
      </c>
      <c r="I16544">
        <v>17</v>
      </c>
      <c r="J16544">
        <v>2</v>
      </c>
      <c r="K16544">
        <v>0</v>
      </c>
      <c r="L16544">
        <v>5</v>
      </c>
    </row>
    <row r="16545" spans="1:12" x14ac:dyDescent="0.2">
      <c r="A16545" t="s">
        <v>614</v>
      </c>
      <c r="B16545" t="s">
        <v>615</v>
      </c>
      <c r="C16545" t="s">
        <v>115</v>
      </c>
      <c r="D16545" t="s">
        <v>3</v>
      </c>
      <c r="E16545" t="s">
        <v>63</v>
      </c>
      <c r="G16545">
        <v>3</v>
      </c>
      <c r="H16545">
        <v>3</v>
      </c>
      <c r="I16545">
        <v>18</v>
      </c>
      <c r="J16545">
        <v>2</v>
      </c>
      <c r="K16545">
        <v>0</v>
      </c>
      <c r="L16545">
        <v>4</v>
      </c>
    </row>
    <row r="16546" spans="1:12" x14ac:dyDescent="0.2">
      <c r="A16546" t="s">
        <v>614</v>
      </c>
      <c r="B16546" t="s">
        <v>615</v>
      </c>
      <c r="C16546" t="s">
        <v>102</v>
      </c>
      <c r="D16546" t="s">
        <v>3</v>
      </c>
      <c r="E16546" t="s">
        <v>63</v>
      </c>
      <c r="G16546">
        <v>1890</v>
      </c>
      <c r="H16546">
        <v>1450</v>
      </c>
      <c r="I16546">
        <v>5304</v>
      </c>
      <c r="J16546">
        <v>996</v>
      </c>
      <c r="K16546">
        <v>599</v>
      </c>
      <c r="L16546">
        <v>1777</v>
      </c>
    </row>
    <row r="16547" spans="1:12" x14ac:dyDescent="0.2">
      <c r="A16547" t="s">
        <v>614</v>
      </c>
      <c r="B16547" t="s">
        <v>615</v>
      </c>
      <c r="C16547" t="s">
        <v>104</v>
      </c>
      <c r="D16547" t="s">
        <v>3</v>
      </c>
      <c r="E16547" t="s">
        <v>63</v>
      </c>
      <c r="G16547">
        <v>242</v>
      </c>
      <c r="H16547">
        <v>84</v>
      </c>
      <c r="I16547">
        <v>538</v>
      </c>
      <c r="J16547">
        <v>67</v>
      </c>
      <c r="K16547">
        <v>107</v>
      </c>
      <c r="L16547">
        <v>216</v>
      </c>
    </row>
    <row r="16548" spans="1:12" x14ac:dyDescent="0.2">
      <c r="A16548" t="s">
        <v>614</v>
      </c>
      <c r="B16548" t="s">
        <v>615</v>
      </c>
      <c r="C16548" t="s">
        <v>105</v>
      </c>
      <c r="D16548" t="s">
        <v>3</v>
      </c>
      <c r="E16548" t="s">
        <v>63</v>
      </c>
      <c r="G16548">
        <v>326</v>
      </c>
      <c r="H16548">
        <v>316</v>
      </c>
      <c r="I16548">
        <v>1682</v>
      </c>
      <c r="J16548">
        <v>362</v>
      </c>
      <c r="K16548">
        <v>170</v>
      </c>
      <c r="L16548">
        <v>733</v>
      </c>
    </row>
    <row r="16549" spans="1:12" x14ac:dyDescent="0.2">
      <c r="A16549" t="s">
        <v>614</v>
      </c>
      <c r="B16549" t="s">
        <v>615</v>
      </c>
      <c r="C16549" t="s">
        <v>106</v>
      </c>
      <c r="D16549" t="s">
        <v>3</v>
      </c>
      <c r="E16549" t="s">
        <v>63</v>
      </c>
      <c r="G16549">
        <v>80</v>
      </c>
      <c r="H16549">
        <v>40</v>
      </c>
      <c r="I16549">
        <v>113</v>
      </c>
      <c r="J16549">
        <v>31</v>
      </c>
      <c r="K16549">
        <v>32</v>
      </c>
      <c r="L16549">
        <v>41</v>
      </c>
    </row>
    <row r="16550" spans="1:12" x14ac:dyDescent="0.2">
      <c r="A16550" t="s">
        <v>614</v>
      </c>
      <c r="B16550" t="s">
        <v>615</v>
      </c>
      <c r="C16550" t="s">
        <v>116</v>
      </c>
      <c r="D16550" t="s">
        <v>3</v>
      </c>
      <c r="E16550" t="s">
        <v>63</v>
      </c>
      <c r="G16550">
        <v>19</v>
      </c>
      <c r="H16550">
        <v>21</v>
      </c>
      <c r="I16550">
        <v>54</v>
      </c>
      <c r="J16550">
        <v>15</v>
      </c>
      <c r="K16550">
        <v>7</v>
      </c>
      <c r="L16550">
        <v>37</v>
      </c>
    </row>
    <row r="16551" spans="1:12" x14ac:dyDescent="0.2">
      <c r="A16551" t="s">
        <v>614</v>
      </c>
      <c r="B16551" t="s">
        <v>615</v>
      </c>
      <c r="C16551" t="s">
        <v>107</v>
      </c>
      <c r="D16551" t="s">
        <v>3</v>
      </c>
      <c r="E16551" t="s">
        <v>63</v>
      </c>
      <c r="G16551">
        <v>4</v>
      </c>
      <c r="H16551">
        <v>8</v>
      </c>
      <c r="I16551">
        <v>28</v>
      </c>
      <c r="J16551">
        <v>3</v>
      </c>
      <c r="K16551">
        <v>2</v>
      </c>
      <c r="L16551">
        <v>10</v>
      </c>
    </row>
    <row r="16552" spans="1:12" x14ac:dyDescent="0.2">
      <c r="A16552" t="s">
        <v>614</v>
      </c>
      <c r="B16552" t="s">
        <v>615</v>
      </c>
      <c r="C16552" t="s">
        <v>108</v>
      </c>
      <c r="D16552" t="s">
        <v>3</v>
      </c>
      <c r="E16552" t="s">
        <v>63</v>
      </c>
      <c r="G16552">
        <v>253</v>
      </c>
      <c r="H16552">
        <v>82</v>
      </c>
      <c r="I16552">
        <v>514</v>
      </c>
      <c r="J16552">
        <v>51</v>
      </c>
      <c r="K16552">
        <v>55</v>
      </c>
      <c r="L16552">
        <v>159</v>
      </c>
    </row>
    <row r="16553" spans="1:12" x14ac:dyDescent="0.2">
      <c r="A16553" t="s">
        <v>616</v>
      </c>
      <c r="B16553" t="s">
        <v>617</v>
      </c>
      <c r="C16553" t="s">
        <v>66</v>
      </c>
      <c r="D16553" t="s">
        <v>3</v>
      </c>
      <c r="E16553" t="s">
        <v>63</v>
      </c>
      <c r="G16553">
        <v>96</v>
      </c>
      <c r="H16553">
        <v>49</v>
      </c>
      <c r="I16553">
        <v>458</v>
      </c>
      <c r="J16553">
        <v>28</v>
      </c>
      <c r="K16553">
        <v>24</v>
      </c>
      <c r="L16553">
        <v>161</v>
      </c>
    </row>
    <row r="16554" spans="1:12" x14ac:dyDescent="0.2">
      <c r="A16554" t="s">
        <v>616</v>
      </c>
      <c r="B16554" t="s">
        <v>617</v>
      </c>
      <c r="C16554" t="s">
        <v>67</v>
      </c>
      <c r="D16554" t="s">
        <v>3</v>
      </c>
      <c r="E16554" t="s">
        <v>63</v>
      </c>
      <c r="G16554">
        <v>1</v>
      </c>
      <c r="H16554">
        <v>2</v>
      </c>
      <c r="I16554">
        <v>26</v>
      </c>
      <c r="J16554">
        <v>8</v>
      </c>
      <c r="K16554">
        <v>1</v>
      </c>
      <c r="L16554">
        <v>43</v>
      </c>
    </row>
    <row r="16555" spans="1:12" x14ac:dyDescent="0.2">
      <c r="A16555" t="s">
        <v>616</v>
      </c>
      <c r="B16555" t="s">
        <v>617</v>
      </c>
      <c r="C16555" t="s">
        <v>68</v>
      </c>
      <c r="D16555" t="s">
        <v>3</v>
      </c>
      <c r="E16555" t="s">
        <v>63</v>
      </c>
      <c r="G16555">
        <v>3</v>
      </c>
      <c r="H16555">
        <v>9</v>
      </c>
      <c r="I16555">
        <v>33</v>
      </c>
      <c r="J16555">
        <v>11</v>
      </c>
      <c r="K16555">
        <v>0</v>
      </c>
      <c r="L16555">
        <v>32</v>
      </c>
    </row>
    <row r="16556" spans="1:12" x14ac:dyDescent="0.2">
      <c r="A16556" t="s">
        <v>616</v>
      </c>
      <c r="B16556" t="s">
        <v>617</v>
      </c>
      <c r="C16556" t="s">
        <v>69</v>
      </c>
      <c r="D16556" t="s">
        <v>3</v>
      </c>
      <c r="E16556" t="s">
        <v>63</v>
      </c>
      <c r="G16556">
        <v>0</v>
      </c>
      <c r="H16556">
        <v>0</v>
      </c>
      <c r="I16556">
        <v>1</v>
      </c>
      <c r="J16556">
        <v>0</v>
      </c>
      <c r="K16556">
        <v>0</v>
      </c>
      <c r="L16556">
        <v>0</v>
      </c>
    </row>
    <row r="16557" spans="1:12" x14ac:dyDescent="0.2">
      <c r="A16557" t="s">
        <v>616</v>
      </c>
      <c r="B16557" t="s">
        <v>617</v>
      </c>
      <c r="C16557" t="s">
        <v>70</v>
      </c>
      <c r="D16557" t="s">
        <v>3</v>
      </c>
      <c r="E16557" t="s">
        <v>63</v>
      </c>
      <c r="G16557">
        <v>5</v>
      </c>
      <c r="H16557">
        <v>8</v>
      </c>
      <c r="I16557">
        <v>87</v>
      </c>
      <c r="J16557">
        <v>8</v>
      </c>
      <c r="K16557">
        <v>3</v>
      </c>
      <c r="L16557">
        <v>27</v>
      </c>
    </row>
    <row r="16558" spans="1:12" x14ac:dyDescent="0.2">
      <c r="A16558" t="s">
        <v>616</v>
      </c>
      <c r="B16558" t="s">
        <v>617</v>
      </c>
      <c r="C16558" t="s">
        <v>71</v>
      </c>
      <c r="D16558" t="s">
        <v>3</v>
      </c>
      <c r="E16558" t="s">
        <v>63</v>
      </c>
      <c r="G16558">
        <v>8</v>
      </c>
      <c r="H16558">
        <v>7</v>
      </c>
      <c r="I16558">
        <v>38</v>
      </c>
      <c r="J16558">
        <v>5</v>
      </c>
      <c r="K16558">
        <v>2</v>
      </c>
      <c r="L16558">
        <v>10</v>
      </c>
    </row>
    <row r="16559" spans="1:12" x14ac:dyDescent="0.2">
      <c r="A16559" t="s">
        <v>616</v>
      </c>
      <c r="B16559" t="s">
        <v>617</v>
      </c>
      <c r="C16559" t="s">
        <v>72</v>
      </c>
      <c r="D16559" t="s">
        <v>3</v>
      </c>
      <c r="E16559" t="s">
        <v>63</v>
      </c>
      <c r="G16559">
        <v>7</v>
      </c>
      <c r="H16559">
        <v>10</v>
      </c>
      <c r="I16559">
        <v>13</v>
      </c>
      <c r="J16559">
        <v>6</v>
      </c>
      <c r="K16559">
        <v>1</v>
      </c>
      <c r="L16559">
        <v>11</v>
      </c>
    </row>
    <row r="16560" spans="1:12" x14ac:dyDescent="0.2">
      <c r="A16560" t="s">
        <v>616</v>
      </c>
      <c r="B16560" t="s">
        <v>617</v>
      </c>
      <c r="C16560" t="s">
        <v>73</v>
      </c>
      <c r="D16560" t="s">
        <v>3</v>
      </c>
      <c r="E16560" t="s">
        <v>63</v>
      </c>
      <c r="G16560">
        <v>6</v>
      </c>
      <c r="H16560">
        <v>11</v>
      </c>
      <c r="I16560">
        <v>62</v>
      </c>
      <c r="J16560">
        <v>4</v>
      </c>
      <c r="K16560">
        <v>3</v>
      </c>
      <c r="L16560">
        <v>27</v>
      </c>
    </row>
    <row r="16561" spans="1:12" x14ac:dyDescent="0.2">
      <c r="A16561" t="s">
        <v>616</v>
      </c>
      <c r="B16561" t="s">
        <v>617</v>
      </c>
      <c r="C16561" t="s">
        <v>74</v>
      </c>
      <c r="D16561" t="s">
        <v>3</v>
      </c>
      <c r="E16561" t="s">
        <v>63</v>
      </c>
      <c r="G16561">
        <v>4</v>
      </c>
      <c r="H16561">
        <v>1</v>
      </c>
      <c r="I16561">
        <v>23</v>
      </c>
      <c r="J16561">
        <v>0</v>
      </c>
      <c r="K16561">
        <v>1</v>
      </c>
      <c r="L16561">
        <v>6</v>
      </c>
    </row>
    <row r="16562" spans="1:12" x14ac:dyDescent="0.2">
      <c r="A16562" t="s">
        <v>616</v>
      </c>
      <c r="B16562" t="s">
        <v>617</v>
      </c>
      <c r="C16562" t="s">
        <v>75</v>
      </c>
      <c r="D16562" t="s">
        <v>3</v>
      </c>
      <c r="E16562" t="s">
        <v>63</v>
      </c>
      <c r="G16562">
        <v>2</v>
      </c>
      <c r="H16562">
        <v>3</v>
      </c>
      <c r="I16562">
        <v>15</v>
      </c>
      <c r="J16562">
        <v>6</v>
      </c>
      <c r="K16562">
        <v>0</v>
      </c>
      <c r="L16562">
        <v>4</v>
      </c>
    </row>
    <row r="16563" spans="1:12" x14ac:dyDescent="0.2">
      <c r="A16563" t="s">
        <v>616</v>
      </c>
      <c r="B16563" t="s">
        <v>617</v>
      </c>
      <c r="C16563" t="s">
        <v>76</v>
      </c>
      <c r="D16563" t="s">
        <v>3</v>
      </c>
      <c r="E16563" t="s">
        <v>63</v>
      </c>
      <c r="G16563">
        <v>1</v>
      </c>
      <c r="H16563">
        <v>1</v>
      </c>
      <c r="I16563">
        <v>40</v>
      </c>
      <c r="J16563">
        <v>6</v>
      </c>
      <c r="K16563">
        <v>0</v>
      </c>
      <c r="L16563">
        <v>16</v>
      </c>
    </row>
    <row r="16564" spans="1:12" x14ac:dyDescent="0.2">
      <c r="A16564" t="s">
        <v>616</v>
      </c>
      <c r="B16564" t="s">
        <v>617</v>
      </c>
      <c r="C16564" t="s">
        <v>77</v>
      </c>
      <c r="D16564" t="s">
        <v>3</v>
      </c>
      <c r="E16564" t="s">
        <v>63</v>
      </c>
      <c r="G16564">
        <v>0</v>
      </c>
      <c r="H16564">
        <v>2</v>
      </c>
      <c r="I16564">
        <v>8</v>
      </c>
      <c r="J16564">
        <v>1</v>
      </c>
      <c r="K16564">
        <v>1</v>
      </c>
      <c r="L16564">
        <v>0</v>
      </c>
    </row>
    <row r="16565" spans="1:12" x14ac:dyDescent="0.2">
      <c r="A16565" t="s">
        <v>616</v>
      </c>
      <c r="B16565" t="s">
        <v>617</v>
      </c>
      <c r="C16565" t="s">
        <v>79</v>
      </c>
      <c r="D16565" t="s">
        <v>3</v>
      </c>
      <c r="E16565" t="s">
        <v>63</v>
      </c>
      <c r="G16565">
        <v>0</v>
      </c>
      <c r="H16565">
        <v>8</v>
      </c>
      <c r="I16565">
        <v>29</v>
      </c>
      <c r="J16565">
        <v>3</v>
      </c>
      <c r="K16565">
        <v>2</v>
      </c>
      <c r="L16565">
        <v>36</v>
      </c>
    </row>
    <row r="16566" spans="1:12" x14ac:dyDescent="0.2">
      <c r="A16566" t="s">
        <v>616</v>
      </c>
      <c r="B16566" t="s">
        <v>617</v>
      </c>
      <c r="C16566" t="s">
        <v>80</v>
      </c>
      <c r="D16566" t="s">
        <v>3</v>
      </c>
      <c r="E16566" t="s">
        <v>63</v>
      </c>
      <c r="G16566">
        <v>4</v>
      </c>
      <c r="H16566">
        <v>14</v>
      </c>
      <c r="I16566">
        <v>11</v>
      </c>
      <c r="J16566">
        <v>0</v>
      </c>
      <c r="K16566">
        <v>0</v>
      </c>
      <c r="L16566">
        <v>1</v>
      </c>
    </row>
    <row r="16567" spans="1:12" x14ac:dyDescent="0.2">
      <c r="A16567" t="s">
        <v>616</v>
      </c>
      <c r="B16567" t="s">
        <v>617</v>
      </c>
      <c r="C16567" t="s">
        <v>81</v>
      </c>
      <c r="D16567" t="s">
        <v>3</v>
      </c>
      <c r="E16567" t="s">
        <v>63</v>
      </c>
      <c r="G16567">
        <v>1</v>
      </c>
      <c r="H16567">
        <v>6</v>
      </c>
      <c r="I16567">
        <v>12</v>
      </c>
      <c r="J16567">
        <v>3</v>
      </c>
      <c r="K16567">
        <v>0</v>
      </c>
      <c r="L16567">
        <v>8</v>
      </c>
    </row>
    <row r="16568" spans="1:12" x14ac:dyDescent="0.2">
      <c r="A16568" t="s">
        <v>616</v>
      </c>
      <c r="B16568" t="s">
        <v>617</v>
      </c>
      <c r="C16568" t="s">
        <v>82</v>
      </c>
      <c r="D16568" t="s">
        <v>3</v>
      </c>
      <c r="E16568" t="s">
        <v>63</v>
      </c>
      <c r="G16568">
        <v>0</v>
      </c>
      <c r="H16568">
        <v>2</v>
      </c>
      <c r="I16568">
        <v>7</v>
      </c>
      <c r="J16568">
        <v>0</v>
      </c>
      <c r="K16568">
        <v>0</v>
      </c>
      <c r="L16568">
        <v>3</v>
      </c>
    </row>
    <row r="16569" spans="1:12" x14ac:dyDescent="0.2">
      <c r="A16569" t="s">
        <v>616</v>
      </c>
      <c r="B16569" t="s">
        <v>617</v>
      </c>
      <c r="C16569" t="s">
        <v>83</v>
      </c>
      <c r="D16569" t="s">
        <v>3</v>
      </c>
      <c r="E16569" t="s">
        <v>63</v>
      </c>
      <c r="G16569">
        <v>0</v>
      </c>
      <c r="H16569">
        <v>3</v>
      </c>
      <c r="I16569">
        <v>8</v>
      </c>
      <c r="J16569">
        <v>0</v>
      </c>
      <c r="K16569">
        <v>1</v>
      </c>
      <c r="L16569">
        <v>0</v>
      </c>
    </row>
    <row r="16570" spans="1:12" x14ac:dyDescent="0.2">
      <c r="A16570" t="s">
        <v>616</v>
      </c>
      <c r="B16570" t="s">
        <v>617</v>
      </c>
      <c r="C16570" t="s">
        <v>84</v>
      </c>
      <c r="D16570" t="s">
        <v>3</v>
      </c>
      <c r="E16570" t="s">
        <v>63</v>
      </c>
      <c r="G16570">
        <v>2</v>
      </c>
      <c r="H16570">
        <v>1</v>
      </c>
      <c r="I16570">
        <v>12</v>
      </c>
      <c r="J16570">
        <v>0</v>
      </c>
      <c r="K16570">
        <v>1</v>
      </c>
      <c r="L16570">
        <v>0</v>
      </c>
    </row>
    <row r="16571" spans="1:12" x14ac:dyDescent="0.2">
      <c r="A16571" t="s">
        <v>616</v>
      </c>
      <c r="B16571" t="s">
        <v>617</v>
      </c>
      <c r="C16571" t="s">
        <v>85</v>
      </c>
      <c r="D16571" t="s">
        <v>3</v>
      </c>
      <c r="E16571" t="s">
        <v>63</v>
      </c>
      <c r="G16571">
        <v>0</v>
      </c>
      <c r="H16571">
        <v>4</v>
      </c>
      <c r="I16571">
        <v>44</v>
      </c>
      <c r="J16571">
        <v>14</v>
      </c>
      <c r="K16571">
        <v>0</v>
      </c>
      <c r="L16571">
        <v>26</v>
      </c>
    </row>
    <row r="16572" spans="1:12" x14ac:dyDescent="0.2">
      <c r="A16572" t="s">
        <v>616</v>
      </c>
      <c r="B16572" t="s">
        <v>617</v>
      </c>
      <c r="C16572" t="s">
        <v>86</v>
      </c>
      <c r="D16572" t="s">
        <v>3</v>
      </c>
      <c r="E16572" t="s">
        <v>63</v>
      </c>
      <c r="G16572">
        <v>3</v>
      </c>
      <c r="H16572">
        <v>0</v>
      </c>
      <c r="I16572">
        <v>35</v>
      </c>
      <c r="J16572">
        <v>8</v>
      </c>
      <c r="K16572">
        <v>0</v>
      </c>
      <c r="L16572">
        <v>26</v>
      </c>
    </row>
    <row r="16573" spans="1:12" x14ac:dyDescent="0.2">
      <c r="A16573" t="s">
        <v>616</v>
      </c>
      <c r="B16573" t="s">
        <v>617</v>
      </c>
      <c r="C16573" t="s">
        <v>87</v>
      </c>
      <c r="D16573" t="s">
        <v>3</v>
      </c>
      <c r="E16573" t="s">
        <v>63</v>
      </c>
      <c r="G16573">
        <v>3</v>
      </c>
      <c r="H16573">
        <v>11</v>
      </c>
      <c r="I16573">
        <v>15</v>
      </c>
      <c r="J16573">
        <v>1</v>
      </c>
      <c r="K16573">
        <v>0</v>
      </c>
      <c r="L16573">
        <v>3</v>
      </c>
    </row>
    <row r="16574" spans="1:12" x14ac:dyDescent="0.2">
      <c r="A16574" t="s">
        <v>616</v>
      </c>
      <c r="B16574" t="s">
        <v>617</v>
      </c>
      <c r="C16574" t="s">
        <v>88</v>
      </c>
      <c r="D16574" t="s">
        <v>3</v>
      </c>
      <c r="E16574" t="s">
        <v>63</v>
      </c>
      <c r="G16574">
        <v>1</v>
      </c>
      <c r="H16574">
        <v>1</v>
      </c>
      <c r="I16574">
        <v>8</v>
      </c>
      <c r="J16574">
        <v>2</v>
      </c>
      <c r="K16574">
        <v>0</v>
      </c>
      <c r="L16574">
        <v>0</v>
      </c>
    </row>
    <row r="16575" spans="1:12" x14ac:dyDescent="0.2">
      <c r="A16575" t="s">
        <v>616</v>
      </c>
      <c r="B16575" t="s">
        <v>617</v>
      </c>
      <c r="C16575" t="s">
        <v>89</v>
      </c>
      <c r="D16575" t="s">
        <v>3</v>
      </c>
      <c r="E16575" t="s">
        <v>63</v>
      </c>
      <c r="G16575">
        <v>3</v>
      </c>
      <c r="H16575">
        <v>1</v>
      </c>
      <c r="I16575">
        <v>5</v>
      </c>
      <c r="J16575">
        <v>4</v>
      </c>
      <c r="K16575">
        <v>0</v>
      </c>
      <c r="L16575">
        <v>2</v>
      </c>
    </row>
    <row r="16576" spans="1:12" x14ac:dyDescent="0.2">
      <c r="A16576" t="s">
        <v>616</v>
      </c>
      <c r="B16576" t="s">
        <v>617</v>
      </c>
      <c r="C16576" t="s">
        <v>90</v>
      </c>
      <c r="D16576" t="s">
        <v>3</v>
      </c>
      <c r="E16576" t="s">
        <v>63</v>
      </c>
      <c r="G16576">
        <v>2</v>
      </c>
      <c r="H16576">
        <v>8</v>
      </c>
      <c r="I16576">
        <v>23</v>
      </c>
      <c r="J16576">
        <v>16</v>
      </c>
      <c r="K16576">
        <v>1</v>
      </c>
      <c r="L16576">
        <v>20</v>
      </c>
    </row>
    <row r="16577" spans="1:12" x14ac:dyDescent="0.2">
      <c r="A16577" t="s">
        <v>616</v>
      </c>
      <c r="B16577" t="s">
        <v>617</v>
      </c>
      <c r="C16577" t="s">
        <v>91</v>
      </c>
      <c r="D16577" t="s">
        <v>3</v>
      </c>
      <c r="E16577" t="s">
        <v>63</v>
      </c>
      <c r="G16577">
        <v>0</v>
      </c>
      <c r="H16577">
        <v>1</v>
      </c>
      <c r="I16577">
        <v>17</v>
      </c>
      <c r="J16577">
        <v>2</v>
      </c>
      <c r="K16577">
        <v>1</v>
      </c>
      <c r="L16577">
        <v>6</v>
      </c>
    </row>
    <row r="16578" spans="1:12" x14ac:dyDescent="0.2">
      <c r="A16578" t="s">
        <v>616</v>
      </c>
      <c r="B16578" t="s">
        <v>617</v>
      </c>
      <c r="C16578" t="s">
        <v>94</v>
      </c>
      <c r="D16578" t="s">
        <v>3</v>
      </c>
      <c r="E16578" t="s">
        <v>63</v>
      </c>
      <c r="G16578">
        <v>10</v>
      </c>
      <c r="H16578">
        <v>4</v>
      </c>
      <c r="I16578">
        <v>23</v>
      </c>
      <c r="J16578">
        <v>14</v>
      </c>
      <c r="K16578">
        <v>4</v>
      </c>
      <c r="L16578">
        <v>8</v>
      </c>
    </row>
    <row r="16579" spans="1:12" x14ac:dyDescent="0.2">
      <c r="A16579" t="s">
        <v>616</v>
      </c>
      <c r="B16579" t="s">
        <v>617</v>
      </c>
      <c r="C16579" t="s">
        <v>92</v>
      </c>
      <c r="D16579" t="s">
        <v>3</v>
      </c>
      <c r="E16579" t="s">
        <v>63</v>
      </c>
      <c r="G16579">
        <v>0</v>
      </c>
      <c r="H16579">
        <v>4</v>
      </c>
      <c r="I16579">
        <v>3</v>
      </c>
      <c r="J16579">
        <v>0</v>
      </c>
      <c r="K16579">
        <v>0</v>
      </c>
      <c r="L16579">
        <v>2</v>
      </c>
    </row>
    <row r="16580" spans="1:12" x14ac:dyDescent="0.2">
      <c r="A16580" t="s">
        <v>616</v>
      </c>
      <c r="B16580" t="s">
        <v>617</v>
      </c>
      <c r="C16580" t="s">
        <v>93</v>
      </c>
      <c r="D16580" t="s">
        <v>3</v>
      </c>
      <c r="E16580" t="s">
        <v>63</v>
      </c>
      <c r="G16580">
        <v>1</v>
      </c>
      <c r="H16580">
        <v>3</v>
      </c>
      <c r="I16580">
        <v>11</v>
      </c>
      <c r="J16580">
        <v>2</v>
      </c>
      <c r="K16580">
        <v>0</v>
      </c>
      <c r="L16580">
        <v>1</v>
      </c>
    </row>
    <row r="16581" spans="1:12" x14ac:dyDescent="0.2">
      <c r="A16581" t="s">
        <v>616</v>
      </c>
      <c r="B16581" t="s">
        <v>617</v>
      </c>
      <c r="C16581" t="s">
        <v>95</v>
      </c>
      <c r="D16581" t="s">
        <v>3</v>
      </c>
      <c r="E16581" t="s">
        <v>63</v>
      </c>
      <c r="G16581">
        <v>6</v>
      </c>
      <c r="H16581">
        <v>1</v>
      </c>
      <c r="I16581">
        <v>18</v>
      </c>
      <c r="J16581">
        <v>1</v>
      </c>
      <c r="K16581">
        <v>5</v>
      </c>
      <c r="L16581">
        <v>8</v>
      </c>
    </row>
    <row r="16582" spans="1:12" x14ac:dyDescent="0.2">
      <c r="A16582" t="s">
        <v>616</v>
      </c>
      <c r="B16582" t="s">
        <v>617</v>
      </c>
      <c r="C16582" t="s">
        <v>96</v>
      </c>
      <c r="D16582" t="s">
        <v>3</v>
      </c>
      <c r="E16582" t="s">
        <v>63</v>
      </c>
      <c r="G16582">
        <v>0</v>
      </c>
      <c r="H16582">
        <v>1</v>
      </c>
      <c r="I16582">
        <v>0</v>
      </c>
      <c r="J16582">
        <v>0</v>
      </c>
      <c r="K16582">
        <v>0</v>
      </c>
      <c r="L16582">
        <v>3</v>
      </c>
    </row>
    <row r="16583" spans="1:12" x14ac:dyDescent="0.2">
      <c r="A16583" t="s">
        <v>616</v>
      </c>
      <c r="B16583" t="s">
        <v>617</v>
      </c>
      <c r="C16583" t="s">
        <v>100</v>
      </c>
      <c r="D16583" t="s">
        <v>3</v>
      </c>
      <c r="E16583" t="s">
        <v>63</v>
      </c>
      <c r="G16583">
        <v>1</v>
      </c>
      <c r="H16583">
        <v>3</v>
      </c>
      <c r="I16583">
        <v>1</v>
      </c>
      <c r="J16583">
        <v>0</v>
      </c>
      <c r="K16583">
        <v>0</v>
      </c>
      <c r="L16583">
        <v>1</v>
      </c>
    </row>
    <row r="16584" spans="1:12" x14ac:dyDescent="0.2">
      <c r="A16584" t="s">
        <v>616</v>
      </c>
      <c r="B16584" t="s">
        <v>617</v>
      </c>
      <c r="C16584" t="s">
        <v>102</v>
      </c>
      <c r="D16584" t="s">
        <v>3</v>
      </c>
      <c r="E16584" t="s">
        <v>63</v>
      </c>
      <c r="G16584">
        <v>1377</v>
      </c>
      <c r="H16584">
        <v>1498</v>
      </c>
      <c r="I16584">
        <v>4361</v>
      </c>
      <c r="J16584">
        <v>1918</v>
      </c>
      <c r="K16584">
        <v>720</v>
      </c>
      <c r="L16584">
        <v>1131</v>
      </c>
    </row>
    <row r="16585" spans="1:12" x14ac:dyDescent="0.2">
      <c r="A16585" t="s">
        <v>616</v>
      </c>
      <c r="B16585" t="s">
        <v>617</v>
      </c>
      <c r="C16585" t="s">
        <v>104</v>
      </c>
      <c r="D16585" t="s">
        <v>3</v>
      </c>
      <c r="E16585" t="s">
        <v>63</v>
      </c>
      <c r="G16585">
        <v>138</v>
      </c>
      <c r="H16585">
        <v>87</v>
      </c>
      <c r="I16585">
        <v>602</v>
      </c>
      <c r="J16585">
        <v>64</v>
      </c>
      <c r="K16585">
        <v>30</v>
      </c>
      <c r="L16585">
        <v>267</v>
      </c>
    </row>
    <row r="16586" spans="1:12" x14ac:dyDescent="0.2">
      <c r="A16586" t="s">
        <v>616</v>
      </c>
      <c r="B16586" t="s">
        <v>617</v>
      </c>
      <c r="C16586" t="s">
        <v>105</v>
      </c>
      <c r="D16586" t="s">
        <v>3</v>
      </c>
      <c r="E16586" t="s">
        <v>63</v>
      </c>
      <c r="G16586">
        <v>73</v>
      </c>
      <c r="H16586">
        <v>76</v>
      </c>
      <c r="I16586">
        <v>664</v>
      </c>
      <c r="J16586">
        <v>108</v>
      </c>
      <c r="K16586">
        <v>42</v>
      </c>
      <c r="L16586">
        <v>244</v>
      </c>
    </row>
    <row r="16587" spans="1:12" x14ac:dyDescent="0.2">
      <c r="A16587" t="s">
        <v>616</v>
      </c>
      <c r="B16587" t="s">
        <v>617</v>
      </c>
      <c r="C16587" t="s">
        <v>106</v>
      </c>
      <c r="D16587" t="s">
        <v>3</v>
      </c>
      <c r="E16587" t="s">
        <v>63</v>
      </c>
      <c r="G16587">
        <v>43</v>
      </c>
      <c r="H16587">
        <v>27</v>
      </c>
      <c r="I16587">
        <v>94</v>
      </c>
      <c r="J16587">
        <v>17</v>
      </c>
      <c r="K16587">
        <v>12</v>
      </c>
      <c r="L16587">
        <v>26</v>
      </c>
    </row>
    <row r="16588" spans="1:12" x14ac:dyDescent="0.2">
      <c r="A16588" t="s">
        <v>616</v>
      </c>
      <c r="B16588" t="s">
        <v>617</v>
      </c>
      <c r="C16588" t="s">
        <v>116</v>
      </c>
      <c r="D16588" t="s">
        <v>3</v>
      </c>
      <c r="E16588" t="s">
        <v>63</v>
      </c>
      <c r="G16588">
        <v>10</v>
      </c>
      <c r="H16588">
        <v>5</v>
      </c>
      <c r="I16588">
        <v>23</v>
      </c>
      <c r="J16588">
        <v>3</v>
      </c>
      <c r="K16588">
        <v>0</v>
      </c>
      <c r="L16588">
        <v>6</v>
      </c>
    </row>
    <row r="16589" spans="1:12" x14ac:dyDescent="0.2">
      <c r="A16589" t="s">
        <v>616</v>
      </c>
      <c r="B16589" t="s">
        <v>617</v>
      </c>
      <c r="C16589" t="s">
        <v>107</v>
      </c>
      <c r="D16589" t="s">
        <v>3</v>
      </c>
      <c r="E16589" t="s">
        <v>63</v>
      </c>
      <c r="G16589">
        <v>0</v>
      </c>
      <c r="H16589">
        <v>0</v>
      </c>
      <c r="I16589">
        <v>8</v>
      </c>
      <c r="J16589">
        <v>0</v>
      </c>
      <c r="K16589">
        <v>1</v>
      </c>
      <c r="L16589">
        <v>3</v>
      </c>
    </row>
    <row r="16590" spans="1:12" x14ac:dyDescent="0.2">
      <c r="A16590" t="s">
        <v>616</v>
      </c>
      <c r="B16590" t="s">
        <v>617</v>
      </c>
      <c r="C16590" t="s">
        <v>108</v>
      </c>
      <c r="D16590" t="s">
        <v>3</v>
      </c>
      <c r="E16590" t="s">
        <v>63</v>
      </c>
      <c r="G16590">
        <v>50</v>
      </c>
      <c r="H16590">
        <v>21</v>
      </c>
      <c r="I16590">
        <v>121</v>
      </c>
      <c r="J16590">
        <v>18</v>
      </c>
      <c r="K16590">
        <v>15</v>
      </c>
      <c r="L16590">
        <v>33</v>
      </c>
    </row>
    <row r="16591" spans="1:12" x14ac:dyDescent="0.2">
      <c r="A16591" t="s">
        <v>618</v>
      </c>
      <c r="B16591" t="s">
        <v>619</v>
      </c>
      <c r="C16591" t="s">
        <v>66</v>
      </c>
      <c r="D16591" t="s">
        <v>3</v>
      </c>
      <c r="E16591" t="s">
        <v>63</v>
      </c>
      <c r="G16591">
        <v>61</v>
      </c>
      <c r="H16591">
        <v>9</v>
      </c>
      <c r="I16591">
        <v>73</v>
      </c>
      <c r="J16591">
        <v>13</v>
      </c>
      <c r="K16591">
        <v>12</v>
      </c>
      <c r="L16591">
        <v>42</v>
      </c>
    </row>
    <row r="16592" spans="1:12" x14ac:dyDescent="0.2">
      <c r="A16592" t="s">
        <v>618</v>
      </c>
      <c r="B16592" t="s">
        <v>619</v>
      </c>
      <c r="C16592" t="s">
        <v>67</v>
      </c>
      <c r="D16592" t="s">
        <v>3</v>
      </c>
      <c r="E16592" t="s">
        <v>63</v>
      </c>
      <c r="G16592">
        <v>17</v>
      </c>
      <c r="H16592">
        <v>44</v>
      </c>
      <c r="I16592">
        <v>114</v>
      </c>
      <c r="J16592">
        <v>43</v>
      </c>
      <c r="K16592">
        <v>9</v>
      </c>
      <c r="L16592">
        <v>623</v>
      </c>
    </row>
    <row r="16593" spans="1:12" x14ac:dyDescent="0.2">
      <c r="A16593" t="s">
        <v>618</v>
      </c>
      <c r="B16593" t="s">
        <v>619</v>
      </c>
      <c r="C16593" t="s">
        <v>68</v>
      </c>
      <c r="D16593" t="s">
        <v>3</v>
      </c>
      <c r="E16593" t="s">
        <v>63</v>
      </c>
      <c r="G16593">
        <v>53</v>
      </c>
      <c r="H16593">
        <v>49</v>
      </c>
      <c r="I16593">
        <v>137</v>
      </c>
      <c r="J16593">
        <v>35</v>
      </c>
      <c r="K16593">
        <v>11</v>
      </c>
      <c r="L16593">
        <v>221</v>
      </c>
    </row>
    <row r="16594" spans="1:12" x14ac:dyDescent="0.2">
      <c r="A16594" t="s">
        <v>618</v>
      </c>
      <c r="B16594" t="s">
        <v>619</v>
      </c>
      <c r="C16594" t="s">
        <v>69</v>
      </c>
      <c r="D16594" t="s">
        <v>3</v>
      </c>
      <c r="E16594" t="s">
        <v>63</v>
      </c>
      <c r="G16594">
        <v>130</v>
      </c>
      <c r="H16594">
        <v>14</v>
      </c>
      <c r="I16594">
        <v>281</v>
      </c>
      <c r="J16594">
        <v>7</v>
      </c>
      <c r="K16594">
        <v>26</v>
      </c>
      <c r="L16594">
        <v>101</v>
      </c>
    </row>
    <row r="16595" spans="1:12" x14ac:dyDescent="0.2">
      <c r="A16595" t="s">
        <v>618</v>
      </c>
      <c r="B16595" t="s">
        <v>619</v>
      </c>
      <c r="C16595" t="s">
        <v>70</v>
      </c>
      <c r="D16595" t="s">
        <v>3</v>
      </c>
      <c r="E16595" t="s">
        <v>63</v>
      </c>
      <c r="G16595">
        <v>24</v>
      </c>
      <c r="H16595">
        <v>32</v>
      </c>
      <c r="I16595">
        <v>317</v>
      </c>
      <c r="J16595">
        <v>33</v>
      </c>
      <c r="K16595">
        <v>12</v>
      </c>
      <c r="L16595">
        <v>136</v>
      </c>
    </row>
    <row r="16596" spans="1:12" x14ac:dyDescent="0.2">
      <c r="A16596" t="s">
        <v>618</v>
      </c>
      <c r="B16596" t="s">
        <v>619</v>
      </c>
      <c r="C16596" t="s">
        <v>71</v>
      </c>
      <c r="D16596" t="s">
        <v>3</v>
      </c>
      <c r="E16596" t="s">
        <v>63</v>
      </c>
      <c r="G16596">
        <v>22</v>
      </c>
      <c r="H16596">
        <v>0</v>
      </c>
      <c r="I16596">
        <v>23</v>
      </c>
      <c r="J16596">
        <v>6</v>
      </c>
      <c r="K16596">
        <v>2</v>
      </c>
      <c r="L16596">
        <v>10</v>
      </c>
    </row>
    <row r="16597" spans="1:12" x14ac:dyDescent="0.2">
      <c r="A16597" t="s">
        <v>618</v>
      </c>
      <c r="B16597" t="s">
        <v>619</v>
      </c>
      <c r="C16597" t="s">
        <v>72</v>
      </c>
      <c r="D16597" t="s">
        <v>3</v>
      </c>
      <c r="E16597" t="s">
        <v>63</v>
      </c>
      <c r="G16597">
        <v>24</v>
      </c>
      <c r="H16597">
        <v>33</v>
      </c>
      <c r="I16597">
        <v>61</v>
      </c>
      <c r="J16597">
        <v>14</v>
      </c>
      <c r="K16597">
        <v>3</v>
      </c>
      <c r="L16597">
        <v>62</v>
      </c>
    </row>
    <row r="16598" spans="1:12" x14ac:dyDescent="0.2">
      <c r="A16598" t="s">
        <v>618</v>
      </c>
      <c r="B16598" t="s">
        <v>619</v>
      </c>
      <c r="C16598" t="s">
        <v>73</v>
      </c>
      <c r="D16598" t="s">
        <v>3</v>
      </c>
      <c r="E16598" t="s">
        <v>63</v>
      </c>
      <c r="G16598">
        <v>16</v>
      </c>
      <c r="H16598">
        <v>12</v>
      </c>
      <c r="I16598">
        <v>31</v>
      </c>
      <c r="J16598">
        <v>8</v>
      </c>
      <c r="K16598">
        <v>12</v>
      </c>
      <c r="L16598">
        <v>40</v>
      </c>
    </row>
    <row r="16599" spans="1:12" x14ac:dyDescent="0.2">
      <c r="A16599" t="s">
        <v>618</v>
      </c>
      <c r="B16599" t="s">
        <v>619</v>
      </c>
      <c r="C16599" t="s">
        <v>74</v>
      </c>
      <c r="D16599" t="s">
        <v>3</v>
      </c>
      <c r="E16599" t="s">
        <v>63</v>
      </c>
      <c r="G16599">
        <v>39</v>
      </c>
      <c r="H16599">
        <v>8</v>
      </c>
      <c r="I16599">
        <v>312</v>
      </c>
      <c r="J16599">
        <v>16</v>
      </c>
      <c r="K16599">
        <v>9</v>
      </c>
      <c r="L16599">
        <v>106</v>
      </c>
    </row>
    <row r="16600" spans="1:12" x14ac:dyDescent="0.2">
      <c r="A16600" t="s">
        <v>618</v>
      </c>
      <c r="B16600" t="s">
        <v>619</v>
      </c>
      <c r="C16600" t="s">
        <v>75</v>
      </c>
      <c r="D16600" t="s">
        <v>3</v>
      </c>
      <c r="E16600" t="s">
        <v>63</v>
      </c>
      <c r="G16600">
        <v>12</v>
      </c>
      <c r="H16600">
        <v>36</v>
      </c>
      <c r="I16600">
        <v>154</v>
      </c>
      <c r="J16600">
        <v>43</v>
      </c>
      <c r="K16600">
        <v>10</v>
      </c>
      <c r="L16600">
        <v>133</v>
      </c>
    </row>
    <row r="16601" spans="1:12" x14ac:dyDescent="0.2">
      <c r="A16601" t="s">
        <v>618</v>
      </c>
      <c r="B16601" t="s">
        <v>619</v>
      </c>
      <c r="C16601" t="s">
        <v>76</v>
      </c>
      <c r="D16601" t="s">
        <v>3</v>
      </c>
      <c r="E16601" t="s">
        <v>63</v>
      </c>
      <c r="G16601">
        <v>9</v>
      </c>
      <c r="H16601">
        <v>4</v>
      </c>
      <c r="I16601">
        <v>143</v>
      </c>
      <c r="J16601">
        <v>19</v>
      </c>
      <c r="K16601">
        <v>1</v>
      </c>
      <c r="L16601">
        <v>66</v>
      </c>
    </row>
    <row r="16602" spans="1:12" x14ac:dyDescent="0.2">
      <c r="A16602" t="s">
        <v>618</v>
      </c>
      <c r="B16602" t="s">
        <v>619</v>
      </c>
      <c r="C16602" t="s">
        <v>77</v>
      </c>
      <c r="D16602" t="s">
        <v>3</v>
      </c>
      <c r="E16602" t="s">
        <v>63</v>
      </c>
      <c r="G16602">
        <v>48</v>
      </c>
      <c r="H16602">
        <v>19</v>
      </c>
      <c r="I16602">
        <v>50</v>
      </c>
      <c r="J16602">
        <v>11</v>
      </c>
      <c r="K16602">
        <v>11</v>
      </c>
      <c r="L16602">
        <v>27</v>
      </c>
    </row>
    <row r="16603" spans="1:12" x14ac:dyDescent="0.2">
      <c r="A16603" t="s">
        <v>618</v>
      </c>
      <c r="B16603" t="s">
        <v>619</v>
      </c>
      <c r="C16603" t="s">
        <v>78</v>
      </c>
      <c r="D16603" t="s">
        <v>3</v>
      </c>
      <c r="E16603" t="s">
        <v>63</v>
      </c>
      <c r="G16603">
        <v>13</v>
      </c>
      <c r="H16603">
        <v>9</v>
      </c>
      <c r="I16603">
        <v>52</v>
      </c>
      <c r="J16603">
        <v>2</v>
      </c>
      <c r="K16603">
        <v>4</v>
      </c>
      <c r="L16603">
        <v>10</v>
      </c>
    </row>
    <row r="16604" spans="1:12" x14ac:dyDescent="0.2">
      <c r="A16604" t="s">
        <v>618</v>
      </c>
      <c r="B16604" t="s">
        <v>619</v>
      </c>
      <c r="C16604" t="s">
        <v>79</v>
      </c>
      <c r="D16604" t="s">
        <v>3</v>
      </c>
      <c r="E16604" t="s">
        <v>63</v>
      </c>
      <c r="G16604">
        <v>5</v>
      </c>
      <c r="H16604">
        <v>6</v>
      </c>
      <c r="I16604">
        <v>16</v>
      </c>
      <c r="J16604">
        <v>7</v>
      </c>
      <c r="K16604">
        <v>1</v>
      </c>
      <c r="L16604">
        <v>34</v>
      </c>
    </row>
    <row r="16605" spans="1:12" x14ac:dyDescent="0.2">
      <c r="A16605" t="s">
        <v>618</v>
      </c>
      <c r="B16605" t="s">
        <v>619</v>
      </c>
      <c r="C16605" t="s">
        <v>80</v>
      </c>
      <c r="D16605" t="s">
        <v>3</v>
      </c>
      <c r="E16605" t="s">
        <v>63</v>
      </c>
      <c r="G16605">
        <v>8</v>
      </c>
      <c r="H16605">
        <v>11</v>
      </c>
      <c r="I16605">
        <v>60</v>
      </c>
      <c r="J16605">
        <v>3</v>
      </c>
      <c r="K16605">
        <v>2</v>
      </c>
      <c r="L16605">
        <v>9</v>
      </c>
    </row>
    <row r="16606" spans="1:12" x14ac:dyDescent="0.2">
      <c r="A16606" t="s">
        <v>618</v>
      </c>
      <c r="B16606" t="s">
        <v>619</v>
      </c>
      <c r="C16606" t="s">
        <v>81</v>
      </c>
      <c r="D16606" t="s">
        <v>3</v>
      </c>
      <c r="E16606" t="s">
        <v>63</v>
      </c>
      <c r="G16606">
        <v>14</v>
      </c>
      <c r="H16606">
        <v>30</v>
      </c>
      <c r="I16606">
        <v>58</v>
      </c>
      <c r="J16606">
        <v>23</v>
      </c>
      <c r="K16606">
        <v>10</v>
      </c>
      <c r="L16606">
        <v>51</v>
      </c>
    </row>
    <row r="16607" spans="1:12" x14ac:dyDescent="0.2">
      <c r="A16607" t="s">
        <v>618</v>
      </c>
      <c r="B16607" t="s">
        <v>619</v>
      </c>
      <c r="C16607" t="s">
        <v>82</v>
      </c>
      <c r="D16607" t="s">
        <v>3</v>
      </c>
      <c r="E16607" t="s">
        <v>63</v>
      </c>
      <c r="G16607">
        <v>25</v>
      </c>
      <c r="H16607">
        <v>13</v>
      </c>
      <c r="I16607">
        <v>29</v>
      </c>
      <c r="J16607">
        <v>21</v>
      </c>
      <c r="K16607">
        <v>2</v>
      </c>
      <c r="L16607">
        <v>11</v>
      </c>
    </row>
    <row r="16608" spans="1:12" x14ac:dyDescent="0.2">
      <c r="A16608" t="s">
        <v>618</v>
      </c>
      <c r="B16608" t="s">
        <v>619</v>
      </c>
      <c r="C16608" t="s">
        <v>83</v>
      </c>
      <c r="D16608" t="s">
        <v>3</v>
      </c>
      <c r="E16608" t="s">
        <v>63</v>
      </c>
      <c r="G16608">
        <v>9</v>
      </c>
      <c r="H16608">
        <v>5</v>
      </c>
      <c r="I16608">
        <v>15</v>
      </c>
      <c r="J16608">
        <v>4</v>
      </c>
      <c r="K16608">
        <v>3</v>
      </c>
      <c r="L16608">
        <v>12</v>
      </c>
    </row>
    <row r="16609" spans="1:12" x14ac:dyDescent="0.2">
      <c r="A16609" t="s">
        <v>618</v>
      </c>
      <c r="B16609" t="s">
        <v>619</v>
      </c>
      <c r="C16609" t="s">
        <v>84</v>
      </c>
      <c r="D16609" t="s">
        <v>3</v>
      </c>
      <c r="E16609" t="s">
        <v>63</v>
      </c>
      <c r="G16609">
        <v>40</v>
      </c>
      <c r="H16609">
        <v>6</v>
      </c>
      <c r="I16609">
        <v>36</v>
      </c>
      <c r="J16609">
        <v>1</v>
      </c>
      <c r="K16609">
        <v>1</v>
      </c>
      <c r="L16609">
        <v>7</v>
      </c>
    </row>
    <row r="16610" spans="1:12" x14ac:dyDescent="0.2">
      <c r="A16610" t="s">
        <v>618</v>
      </c>
      <c r="B16610" t="s">
        <v>619</v>
      </c>
      <c r="C16610" t="s">
        <v>85</v>
      </c>
      <c r="D16610" t="s">
        <v>3</v>
      </c>
      <c r="E16610" t="s">
        <v>63</v>
      </c>
      <c r="G16610">
        <v>3</v>
      </c>
      <c r="H16610">
        <v>7</v>
      </c>
      <c r="I16610">
        <v>33</v>
      </c>
      <c r="J16610">
        <v>23</v>
      </c>
      <c r="K16610">
        <v>1</v>
      </c>
      <c r="L16610">
        <v>64</v>
      </c>
    </row>
    <row r="16611" spans="1:12" x14ac:dyDescent="0.2">
      <c r="A16611" t="s">
        <v>618</v>
      </c>
      <c r="B16611" t="s">
        <v>619</v>
      </c>
      <c r="C16611" t="s">
        <v>87</v>
      </c>
      <c r="D16611" t="s">
        <v>3</v>
      </c>
      <c r="E16611" t="s">
        <v>63</v>
      </c>
      <c r="G16611">
        <v>7</v>
      </c>
      <c r="H16611">
        <v>14</v>
      </c>
      <c r="I16611">
        <v>42</v>
      </c>
      <c r="J16611">
        <v>2</v>
      </c>
      <c r="K16611">
        <v>0</v>
      </c>
      <c r="L16611">
        <v>5</v>
      </c>
    </row>
    <row r="16612" spans="1:12" x14ac:dyDescent="0.2">
      <c r="A16612" t="s">
        <v>618</v>
      </c>
      <c r="B16612" t="s">
        <v>619</v>
      </c>
      <c r="C16612" t="s">
        <v>88</v>
      </c>
      <c r="D16612" t="s">
        <v>3</v>
      </c>
      <c r="E16612" t="s">
        <v>63</v>
      </c>
      <c r="G16612">
        <v>3</v>
      </c>
      <c r="H16612">
        <v>8</v>
      </c>
      <c r="I16612">
        <v>41</v>
      </c>
      <c r="J16612">
        <v>1</v>
      </c>
      <c r="K16612">
        <v>0</v>
      </c>
      <c r="L16612">
        <v>7</v>
      </c>
    </row>
    <row r="16613" spans="1:12" x14ac:dyDescent="0.2">
      <c r="A16613" t="s">
        <v>618</v>
      </c>
      <c r="B16613" t="s">
        <v>619</v>
      </c>
      <c r="C16613" t="s">
        <v>89</v>
      </c>
      <c r="D16613" t="s">
        <v>3</v>
      </c>
      <c r="E16613" t="s">
        <v>63</v>
      </c>
      <c r="G16613">
        <v>5</v>
      </c>
      <c r="H16613">
        <v>3</v>
      </c>
      <c r="I16613">
        <v>10</v>
      </c>
      <c r="J16613">
        <v>4</v>
      </c>
      <c r="K16613">
        <v>10</v>
      </c>
      <c r="L16613">
        <v>9</v>
      </c>
    </row>
    <row r="16614" spans="1:12" x14ac:dyDescent="0.2">
      <c r="A16614" t="s">
        <v>618</v>
      </c>
      <c r="B16614" t="s">
        <v>619</v>
      </c>
      <c r="C16614" t="s">
        <v>90</v>
      </c>
      <c r="D16614" t="s">
        <v>3</v>
      </c>
      <c r="E16614" t="s">
        <v>63</v>
      </c>
      <c r="G16614">
        <v>4</v>
      </c>
      <c r="H16614">
        <v>5</v>
      </c>
      <c r="I16614">
        <v>8</v>
      </c>
      <c r="J16614">
        <v>1</v>
      </c>
      <c r="K16614">
        <v>0</v>
      </c>
      <c r="L16614">
        <v>14</v>
      </c>
    </row>
    <row r="16615" spans="1:12" x14ac:dyDescent="0.2">
      <c r="A16615" t="s">
        <v>618</v>
      </c>
      <c r="B16615" t="s">
        <v>619</v>
      </c>
      <c r="C16615" t="s">
        <v>91</v>
      </c>
      <c r="D16615" t="s">
        <v>3</v>
      </c>
      <c r="E16615" t="s">
        <v>63</v>
      </c>
      <c r="G16615">
        <v>6</v>
      </c>
      <c r="H16615">
        <v>1</v>
      </c>
      <c r="I16615">
        <v>29</v>
      </c>
      <c r="J16615">
        <v>6</v>
      </c>
      <c r="K16615">
        <v>0</v>
      </c>
      <c r="L16615">
        <v>10</v>
      </c>
    </row>
    <row r="16616" spans="1:12" x14ac:dyDescent="0.2">
      <c r="A16616" t="s">
        <v>618</v>
      </c>
      <c r="B16616" t="s">
        <v>619</v>
      </c>
      <c r="C16616" t="s">
        <v>92</v>
      </c>
      <c r="D16616" t="s">
        <v>3</v>
      </c>
      <c r="E16616" t="s">
        <v>63</v>
      </c>
      <c r="G16616">
        <v>4</v>
      </c>
      <c r="H16616">
        <v>4</v>
      </c>
      <c r="I16616">
        <v>22</v>
      </c>
      <c r="J16616">
        <v>0</v>
      </c>
      <c r="K16616">
        <v>1</v>
      </c>
      <c r="L16616">
        <v>4</v>
      </c>
    </row>
    <row r="16617" spans="1:12" x14ac:dyDescent="0.2">
      <c r="A16617" t="s">
        <v>618</v>
      </c>
      <c r="B16617" t="s">
        <v>619</v>
      </c>
      <c r="C16617" t="s">
        <v>93</v>
      </c>
      <c r="D16617" t="s">
        <v>3</v>
      </c>
      <c r="E16617" t="s">
        <v>63</v>
      </c>
      <c r="G16617">
        <v>2</v>
      </c>
      <c r="H16617">
        <v>2</v>
      </c>
      <c r="I16617">
        <v>7</v>
      </c>
      <c r="J16617">
        <v>5</v>
      </c>
      <c r="K16617">
        <v>0</v>
      </c>
      <c r="L16617">
        <v>5</v>
      </c>
    </row>
    <row r="16618" spans="1:12" x14ac:dyDescent="0.2">
      <c r="A16618" t="s">
        <v>618</v>
      </c>
      <c r="B16618" t="s">
        <v>619</v>
      </c>
      <c r="C16618" t="s">
        <v>95</v>
      </c>
      <c r="D16618" t="s">
        <v>3</v>
      </c>
      <c r="E16618" t="s">
        <v>63</v>
      </c>
      <c r="G16618">
        <v>0</v>
      </c>
      <c r="H16618">
        <v>1</v>
      </c>
      <c r="I16618">
        <v>2</v>
      </c>
      <c r="J16618">
        <v>0</v>
      </c>
      <c r="K16618">
        <v>0</v>
      </c>
      <c r="L16618">
        <v>2</v>
      </c>
    </row>
    <row r="16619" spans="1:12" x14ac:dyDescent="0.2">
      <c r="A16619" t="s">
        <v>618</v>
      </c>
      <c r="B16619" t="s">
        <v>619</v>
      </c>
      <c r="C16619" t="s">
        <v>96</v>
      </c>
      <c r="D16619" t="s">
        <v>3</v>
      </c>
      <c r="E16619" t="s">
        <v>63</v>
      </c>
      <c r="G16619">
        <v>1</v>
      </c>
      <c r="H16619">
        <v>4</v>
      </c>
      <c r="I16619">
        <v>0</v>
      </c>
      <c r="J16619">
        <v>0</v>
      </c>
      <c r="K16619">
        <v>0</v>
      </c>
      <c r="L16619">
        <v>3</v>
      </c>
    </row>
    <row r="16620" spans="1:12" x14ac:dyDescent="0.2">
      <c r="A16620" t="s">
        <v>618</v>
      </c>
      <c r="B16620" t="s">
        <v>619</v>
      </c>
      <c r="C16620" t="s">
        <v>97</v>
      </c>
      <c r="D16620" t="s">
        <v>3</v>
      </c>
      <c r="E16620" t="s">
        <v>63</v>
      </c>
      <c r="G16620">
        <v>5</v>
      </c>
      <c r="H16620">
        <v>0</v>
      </c>
      <c r="I16620">
        <v>1</v>
      </c>
      <c r="J16620">
        <v>0</v>
      </c>
      <c r="K16620">
        <v>2</v>
      </c>
      <c r="L16620">
        <v>3</v>
      </c>
    </row>
    <row r="16621" spans="1:12" x14ac:dyDescent="0.2">
      <c r="A16621" t="s">
        <v>618</v>
      </c>
      <c r="B16621" t="s">
        <v>619</v>
      </c>
      <c r="C16621" t="s">
        <v>98</v>
      </c>
      <c r="D16621" t="s">
        <v>3</v>
      </c>
      <c r="E16621" t="s">
        <v>63</v>
      </c>
      <c r="G16621">
        <v>0</v>
      </c>
      <c r="H16621">
        <v>3</v>
      </c>
      <c r="I16621">
        <v>4</v>
      </c>
      <c r="J16621">
        <v>4</v>
      </c>
      <c r="K16621">
        <v>0</v>
      </c>
      <c r="L16621">
        <v>5</v>
      </c>
    </row>
    <row r="16622" spans="1:12" x14ac:dyDescent="0.2">
      <c r="A16622" t="s">
        <v>618</v>
      </c>
      <c r="B16622" t="s">
        <v>619</v>
      </c>
      <c r="C16622" t="s">
        <v>99</v>
      </c>
      <c r="D16622" t="s">
        <v>3</v>
      </c>
      <c r="E16622" t="s">
        <v>63</v>
      </c>
      <c r="G16622">
        <v>2</v>
      </c>
      <c r="H16622">
        <v>0</v>
      </c>
      <c r="I16622">
        <v>8</v>
      </c>
      <c r="J16622">
        <v>0</v>
      </c>
      <c r="K16622">
        <v>0</v>
      </c>
      <c r="L16622">
        <v>1</v>
      </c>
    </row>
    <row r="16623" spans="1:12" x14ac:dyDescent="0.2">
      <c r="A16623" t="s">
        <v>618</v>
      </c>
      <c r="B16623" t="s">
        <v>619</v>
      </c>
      <c r="C16623" t="s">
        <v>100</v>
      </c>
      <c r="D16623" t="s">
        <v>3</v>
      </c>
      <c r="E16623" t="s">
        <v>63</v>
      </c>
      <c r="G16623">
        <v>5</v>
      </c>
      <c r="H16623">
        <v>3</v>
      </c>
      <c r="I16623">
        <v>6</v>
      </c>
      <c r="J16623">
        <v>2</v>
      </c>
      <c r="K16623">
        <v>0</v>
      </c>
      <c r="L16623">
        <v>1</v>
      </c>
    </row>
    <row r="16624" spans="1:12" x14ac:dyDescent="0.2">
      <c r="A16624" t="s">
        <v>618</v>
      </c>
      <c r="B16624" t="s">
        <v>619</v>
      </c>
      <c r="C16624" t="s">
        <v>115</v>
      </c>
      <c r="D16624" t="s">
        <v>3</v>
      </c>
      <c r="E16624" t="s">
        <v>63</v>
      </c>
      <c r="G16624">
        <v>2</v>
      </c>
      <c r="H16624">
        <v>2</v>
      </c>
      <c r="I16624">
        <v>11</v>
      </c>
      <c r="J16624">
        <v>0</v>
      </c>
      <c r="K16624">
        <v>3</v>
      </c>
      <c r="L16624">
        <v>10</v>
      </c>
    </row>
    <row r="16625" spans="1:12" x14ac:dyDescent="0.2">
      <c r="A16625" t="s">
        <v>618</v>
      </c>
      <c r="B16625" t="s">
        <v>619</v>
      </c>
      <c r="C16625" t="s">
        <v>102</v>
      </c>
      <c r="D16625" t="s">
        <v>3</v>
      </c>
      <c r="E16625" t="s">
        <v>63</v>
      </c>
      <c r="G16625">
        <v>1253</v>
      </c>
      <c r="H16625">
        <v>772</v>
      </c>
      <c r="I16625">
        <v>1866</v>
      </c>
      <c r="J16625">
        <v>458</v>
      </c>
      <c r="K16625">
        <v>377</v>
      </c>
      <c r="L16625">
        <v>1584</v>
      </c>
    </row>
    <row r="16626" spans="1:12" x14ac:dyDescent="0.2">
      <c r="A16626" t="s">
        <v>618</v>
      </c>
      <c r="B16626" t="s">
        <v>619</v>
      </c>
      <c r="C16626" t="s">
        <v>104</v>
      </c>
      <c r="D16626" t="s">
        <v>3</v>
      </c>
      <c r="E16626" t="s">
        <v>63</v>
      </c>
      <c r="G16626">
        <v>338</v>
      </c>
      <c r="H16626">
        <v>99</v>
      </c>
      <c r="I16626">
        <v>557</v>
      </c>
      <c r="J16626">
        <v>73</v>
      </c>
      <c r="K16626">
        <v>88</v>
      </c>
      <c r="L16626">
        <v>250</v>
      </c>
    </row>
    <row r="16627" spans="1:12" x14ac:dyDescent="0.2">
      <c r="A16627" t="s">
        <v>618</v>
      </c>
      <c r="B16627" t="s">
        <v>619</v>
      </c>
      <c r="C16627" t="s">
        <v>105</v>
      </c>
      <c r="D16627" t="s">
        <v>3</v>
      </c>
      <c r="E16627" t="s">
        <v>63</v>
      </c>
      <c r="G16627">
        <v>307</v>
      </c>
      <c r="H16627">
        <v>256</v>
      </c>
      <c r="I16627">
        <v>1900</v>
      </c>
      <c r="J16627">
        <v>578</v>
      </c>
      <c r="K16627">
        <v>232</v>
      </c>
      <c r="L16627">
        <v>2450</v>
      </c>
    </row>
    <row r="16628" spans="1:12" x14ac:dyDescent="0.2">
      <c r="A16628" t="s">
        <v>618</v>
      </c>
      <c r="B16628" t="s">
        <v>619</v>
      </c>
      <c r="C16628" t="s">
        <v>106</v>
      </c>
      <c r="D16628" t="s">
        <v>3</v>
      </c>
      <c r="E16628" t="s">
        <v>63</v>
      </c>
      <c r="G16628">
        <v>344</v>
      </c>
      <c r="H16628">
        <v>71</v>
      </c>
      <c r="I16628">
        <v>214</v>
      </c>
      <c r="J16628">
        <v>126</v>
      </c>
      <c r="K16628">
        <v>190</v>
      </c>
      <c r="L16628">
        <v>265</v>
      </c>
    </row>
    <row r="16629" spans="1:12" x14ac:dyDescent="0.2">
      <c r="A16629" t="s">
        <v>618</v>
      </c>
      <c r="B16629" t="s">
        <v>619</v>
      </c>
      <c r="C16629" t="s">
        <v>116</v>
      </c>
      <c r="D16629" t="s">
        <v>3</v>
      </c>
      <c r="E16629" t="s">
        <v>63</v>
      </c>
      <c r="G16629">
        <v>24</v>
      </c>
      <c r="H16629">
        <v>26</v>
      </c>
      <c r="I16629">
        <v>52</v>
      </c>
      <c r="J16629">
        <v>17</v>
      </c>
      <c r="K16629">
        <v>5</v>
      </c>
      <c r="L16629">
        <v>73</v>
      </c>
    </row>
    <row r="16630" spans="1:12" x14ac:dyDescent="0.2">
      <c r="A16630" t="s">
        <v>618</v>
      </c>
      <c r="B16630" t="s">
        <v>619</v>
      </c>
      <c r="C16630" t="s">
        <v>107</v>
      </c>
      <c r="D16630" t="s">
        <v>3</v>
      </c>
      <c r="E16630" t="s">
        <v>63</v>
      </c>
      <c r="G16630">
        <v>9</v>
      </c>
      <c r="H16630">
        <v>7</v>
      </c>
      <c r="I16630">
        <v>55</v>
      </c>
      <c r="J16630">
        <v>9</v>
      </c>
      <c r="K16630">
        <v>1</v>
      </c>
      <c r="L16630">
        <v>42</v>
      </c>
    </row>
    <row r="16631" spans="1:12" x14ac:dyDescent="0.2">
      <c r="A16631" t="s">
        <v>618</v>
      </c>
      <c r="B16631" t="s">
        <v>619</v>
      </c>
      <c r="C16631" t="s">
        <v>108</v>
      </c>
      <c r="D16631" t="s">
        <v>3</v>
      </c>
      <c r="E16631" t="s">
        <v>63</v>
      </c>
      <c r="G16631">
        <v>440</v>
      </c>
      <c r="H16631">
        <v>103</v>
      </c>
      <c r="I16631">
        <v>855</v>
      </c>
      <c r="J16631">
        <v>91</v>
      </c>
      <c r="K16631">
        <v>69</v>
      </c>
      <c r="L16631">
        <v>283</v>
      </c>
    </row>
    <row r="16632" spans="1:12" x14ac:dyDescent="0.2">
      <c r="A16632" t="s">
        <v>620</v>
      </c>
      <c r="B16632" t="s">
        <v>621</v>
      </c>
      <c r="C16632" t="s">
        <v>66</v>
      </c>
      <c r="D16632" t="s">
        <v>3</v>
      </c>
      <c r="E16632" t="s">
        <v>63</v>
      </c>
      <c r="G16632">
        <v>33</v>
      </c>
      <c r="H16632">
        <v>31</v>
      </c>
      <c r="I16632">
        <v>168</v>
      </c>
      <c r="J16632">
        <v>13</v>
      </c>
      <c r="K16632">
        <v>10</v>
      </c>
      <c r="L16632">
        <v>62</v>
      </c>
    </row>
    <row r="16633" spans="1:12" x14ac:dyDescent="0.2">
      <c r="A16633" t="s">
        <v>620</v>
      </c>
      <c r="B16633" t="s">
        <v>621</v>
      </c>
      <c r="C16633" t="s">
        <v>67</v>
      </c>
      <c r="D16633" t="s">
        <v>3</v>
      </c>
      <c r="E16633" t="s">
        <v>63</v>
      </c>
      <c r="G16633">
        <v>1</v>
      </c>
      <c r="H16633">
        <v>16</v>
      </c>
      <c r="I16633">
        <v>27</v>
      </c>
      <c r="J16633">
        <v>4</v>
      </c>
      <c r="K16633">
        <v>1</v>
      </c>
      <c r="L16633">
        <v>28</v>
      </c>
    </row>
    <row r="16634" spans="1:12" x14ac:dyDescent="0.2">
      <c r="A16634" t="s">
        <v>620</v>
      </c>
      <c r="B16634" t="s">
        <v>621</v>
      </c>
      <c r="C16634" t="s">
        <v>68</v>
      </c>
      <c r="D16634" t="s">
        <v>3</v>
      </c>
      <c r="E16634" t="s">
        <v>63</v>
      </c>
      <c r="G16634">
        <v>7</v>
      </c>
      <c r="H16634">
        <v>21</v>
      </c>
      <c r="I16634">
        <v>57</v>
      </c>
      <c r="J16634">
        <v>11</v>
      </c>
      <c r="K16634">
        <v>1</v>
      </c>
      <c r="L16634">
        <v>28</v>
      </c>
    </row>
    <row r="16635" spans="1:12" x14ac:dyDescent="0.2">
      <c r="A16635" t="s">
        <v>620</v>
      </c>
      <c r="B16635" t="s">
        <v>621</v>
      </c>
      <c r="C16635" t="s">
        <v>69</v>
      </c>
      <c r="D16635" t="s">
        <v>3</v>
      </c>
      <c r="E16635" t="s">
        <v>63</v>
      </c>
      <c r="G16635">
        <v>4</v>
      </c>
      <c r="H16635">
        <v>2</v>
      </c>
      <c r="I16635">
        <v>12</v>
      </c>
      <c r="J16635">
        <v>1</v>
      </c>
      <c r="K16635">
        <v>2</v>
      </c>
      <c r="L16635">
        <v>6</v>
      </c>
    </row>
    <row r="16636" spans="1:12" x14ac:dyDescent="0.2">
      <c r="A16636" t="s">
        <v>620</v>
      </c>
      <c r="B16636" t="s">
        <v>621</v>
      </c>
      <c r="C16636" t="s">
        <v>70</v>
      </c>
      <c r="D16636" t="s">
        <v>3</v>
      </c>
      <c r="E16636" t="s">
        <v>63</v>
      </c>
      <c r="G16636">
        <v>3</v>
      </c>
      <c r="H16636">
        <v>8</v>
      </c>
      <c r="I16636">
        <v>86</v>
      </c>
      <c r="J16636">
        <v>3</v>
      </c>
      <c r="K16636">
        <v>2</v>
      </c>
      <c r="L16636">
        <v>12</v>
      </c>
    </row>
    <row r="16637" spans="1:12" x14ac:dyDescent="0.2">
      <c r="A16637" t="s">
        <v>620</v>
      </c>
      <c r="B16637" t="s">
        <v>621</v>
      </c>
      <c r="C16637" t="s">
        <v>71</v>
      </c>
      <c r="D16637" t="s">
        <v>3</v>
      </c>
      <c r="E16637" t="s">
        <v>63</v>
      </c>
      <c r="G16637">
        <v>11</v>
      </c>
      <c r="H16637">
        <v>10</v>
      </c>
      <c r="I16637">
        <v>63</v>
      </c>
      <c r="J16637">
        <v>5</v>
      </c>
      <c r="K16637">
        <v>2</v>
      </c>
      <c r="L16637">
        <v>10</v>
      </c>
    </row>
    <row r="16638" spans="1:12" x14ac:dyDescent="0.2">
      <c r="A16638" t="s">
        <v>620</v>
      </c>
      <c r="B16638" t="s">
        <v>621</v>
      </c>
      <c r="C16638" t="s">
        <v>72</v>
      </c>
      <c r="D16638" t="s">
        <v>3</v>
      </c>
      <c r="E16638" t="s">
        <v>63</v>
      </c>
      <c r="G16638">
        <v>8</v>
      </c>
      <c r="H16638">
        <v>26</v>
      </c>
      <c r="I16638">
        <v>74</v>
      </c>
      <c r="J16638">
        <v>6</v>
      </c>
      <c r="K16638">
        <v>5</v>
      </c>
      <c r="L16638">
        <v>15</v>
      </c>
    </row>
    <row r="16639" spans="1:12" x14ac:dyDescent="0.2">
      <c r="A16639" t="s">
        <v>620</v>
      </c>
      <c r="B16639" t="s">
        <v>621</v>
      </c>
      <c r="C16639" t="s">
        <v>73</v>
      </c>
      <c r="D16639" t="s">
        <v>3</v>
      </c>
      <c r="E16639" t="s">
        <v>63</v>
      </c>
      <c r="G16639">
        <v>39</v>
      </c>
      <c r="H16639">
        <v>8</v>
      </c>
      <c r="I16639">
        <v>54</v>
      </c>
      <c r="J16639">
        <v>7</v>
      </c>
      <c r="K16639">
        <v>2</v>
      </c>
      <c r="L16639">
        <v>18</v>
      </c>
    </row>
    <row r="16640" spans="1:12" x14ac:dyDescent="0.2">
      <c r="A16640" t="s">
        <v>620</v>
      </c>
      <c r="B16640" t="s">
        <v>621</v>
      </c>
      <c r="C16640" t="s">
        <v>74</v>
      </c>
      <c r="D16640" t="s">
        <v>3</v>
      </c>
      <c r="E16640" t="s">
        <v>63</v>
      </c>
      <c r="G16640">
        <v>2</v>
      </c>
      <c r="H16640">
        <v>0</v>
      </c>
      <c r="I16640">
        <v>12</v>
      </c>
      <c r="J16640">
        <v>0</v>
      </c>
      <c r="K16640">
        <v>0</v>
      </c>
      <c r="L16640">
        <v>1</v>
      </c>
    </row>
    <row r="16641" spans="1:12" x14ac:dyDescent="0.2">
      <c r="A16641" t="s">
        <v>620</v>
      </c>
      <c r="B16641" t="s">
        <v>621</v>
      </c>
      <c r="C16641" t="s">
        <v>75</v>
      </c>
      <c r="D16641" t="s">
        <v>3</v>
      </c>
      <c r="E16641" t="s">
        <v>63</v>
      </c>
      <c r="G16641">
        <v>4</v>
      </c>
      <c r="H16641">
        <v>9</v>
      </c>
      <c r="I16641">
        <v>58</v>
      </c>
      <c r="J16641">
        <v>12</v>
      </c>
      <c r="K16641">
        <v>0</v>
      </c>
      <c r="L16641">
        <v>13</v>
      </c>
    </row>
    <row r="16642" spans="1:12" x14ac:dyDescent="0.2">
      <c r="A16642" t="s">
        <v>620</v>
      </c>
      <c r="B16642" t="s">
        <v>621</v>
      </c>
      <c r="C16642" t="s">
        <v>76</v>
      </c>
      <c r="D16642" t="s">
        <v>3</v>
      </c>
      <c r="E16642" t="s">
        <v>63</v>
      </c>
      <c r="G16642">
        <v>41</v>
      </c>
      <c r="H16642">
        <v>1</v>
      </c>
      <c r="I16642">
        <v>44</v>
      </c>
      <c r="J16642">
        <v>3</v>
      </c>
      <c r="K16642">
        <v>1</v>
      </c>
      <c r="L16642">
        <v>19</v>
      </c>
    </row>
    <row r="16643" spans="1:12" x14ac:dyDescent="0.2">
      <c r="A16643" t="s">
        <v>620</v>
      </c>
      <c r="B16643" t="s">
        <v>621</v>
      </c>
      <c r="C16643" t="s">
        <v>77</v>
      </c>
      <c r="D16643" t="s">
        <v>3</v>
      </c>
      <c r="E16643" t="s">
        <v>63</v>
      </c>
      <c r="G16643">
        <v>9</v>
      </c>
      <c r="H16643">
        <v>6</v>
      </c>
      <c r="I16643">
        <v>29</v>
      </c>
      <c r="J16643">
        <v>3</v>
      </c>
      <c r="K16643">
        <v>1</v>
      </c>
      <c r="L16643">
        <v>5</v>
      </c>
    </row>
    <row r="16644" spans="1:12" x14ac:dyDescent="0.2">
      <c r="A16644" t="s">
        <v>620</v>
      </c>
      <c r="B16644" t="s">
        <v>621</v>
      </c>
      <c r="C16644" t="s">
        <v>78</v>
      </c>
      <c r="D16644" t="s">
        <v>3</v>
      </c>
      <c r="E16644" t="s">
        <v>63</v>
      </c>
      <c r="G16644">
        <v>4</v>
      </c>
      <c r="H16644">
        <v>4</v>
      </c>
      <c r="I16644">
        <v>9</v>
      </c>
      <c r="J16644">
        <v>0</v>
      </c>
      <c r="K16644">
        <v>1</v>
      </c>
      <c r="L16644">
        <v>0</v>
      </c>
    </row>
    <row r="16645" spans="1:12" x14ac:dyDescent="0.2">
      <c r="A16645" t="s">
        <v>620</v>
      </c>
      <c r="B16645" t="s">
        <v>621</v>
      </c>
      <c r="C16645" t="s">
        <v>79</v>
      </c>
      <c r="D16645" t="s">
        <v>3</v>
      </c>
      <c r="E16645" t="s">
        <v>63</v>
      </c>
      <c r="G16645">
        <v>2</v>
      </c>
      <c r="H16645">
        <v>6</v>
      </c>
      <c r="I16645">
        <v>27</v>
      </c>
      <c r="J16645">
        <v>5</v>
      </c>
      <c r="K16645">
        <v>0</v>
      </c>
      <c r="L16645">
        <v>24</v>
      </c>
    </row>
    <row r="16646" spans="1:12" x14ac:dyDescent="0.2">
      <c r="A16646" t="s">
        <v>620</v>
      </c>
      <c r="B16646" t="s">
        <v>621</v>
      </c>
      <c r="C16646" t="s">
        <v>80</v>
      </c>
      <c r="D16646" t="s">
        <v>3</v>
      </c>
      <c r="E16646" t="s">
        <v>63</v>
      </c>
      <c r="G16646">
        <v>8</v>
      </c>
      <c r="H16646">
        <v>14</v>
      </c>
      <c r="I16646">
        <v>35</v>
      </c>
      <c r="J16646">
        <v>2</v>
      </c>
      <c r="K16646">
        <v>0</v>
      </c>
      <c r="L16646">
        <v>3</v>
      </c>
    </row>
    <row r="16647" spans="1:12" x14ac:dyDescent="0.2">
      <c r="A16647" t="s">
        <v>620</v>
      </c>
      <c r="B16647" t="s">
        <v>621</v>
      </c>
      <c r="C16647" t="s">
        <v>81</v>
      </c>
      <c r="D16647" t="s">
        <v>3</v>
      </c>
      <c r="E16647" t="s">
        <v>63</v>
      </c>
      <c r="G16647">
        <v>3</v>
      </c>
      <c r="H16647">
        <v>7</v>
      </c>
      <c r="I16647">
        <v>29</v>
      </c>
      <c r="J16647">
        <v>8</v>
      </c>
      <c r="K16647">
        <v>1</v>
      </c>
      <c r="L16647">
        <v>10</v>
      </c>
    </row>
    <row r="16648" spans="1:12" x14ac:dyDescent="0.2">
      <c r="A16648" t="s">
        <v>620</v>
      </c>
      <c r="B16648" t="s">
        <v>621</v>
      </c>
      <c r="C16648" t="s">
        <v>82</v>
      </c>
      <c r="D16648" t="s">
        <v>3</v>
      </c>
      <c r="E16648" t="s">
        <v>63</v>
      </c>
      <c r="G16648">
        <v>7</v>
      </c>
      <c r="H16648">
        <v>9</v>
      </c>
      <c r="I16648">
        <v>19</v>
      </c>
      <c r="J16648">
        <v>3</v>
      </c>
      <c r="K16648">
        <v>3</v>
      </c>
      <c r="L16648">
        <v>8</v>
      </c>
    </row>
    <row r="16649" spans="1:12" x14ac:dyDescent="0.2">
      <c r="A16649" t="s">
        <v>620</v>
      </c>
      <c r="B16649" t="s">
        <v>621</v>
      </c>
      <c r="C16649" t="s">
        <v>83</v>
      </c>
      <c r="D16649" t="s">
        <v>3</v>
      </c>
      <c r="E16649" t="s">
        <v>63</v>
      </c>
      <c r="G16649">
        <v>3</v>
      </c>
      <c r="H16649">
        <v>7</v>
      </c>
      <c r="I16649">
        <v>33</v>
      </c>
      <c r="J16649">
        <v>3</v>
      </c>
      <c r="K16649">
        <v>2</v>
      </c>
      <c r="L16649">
        <v>8</v>
      </c>
    </row>
    <row r="16650" spans="1:12" x14ac:dyDescent="0.2">
      <c r="A16650" t="s">
        <v>620</v>
      </c>
      <c r="B16650" t="s">
        <v>621</v>
      </c>
      <c r="C16650" t="s">
        <v>84</v>
      </c>
      <c r="D16650" t="s">
        <v>3</v>
      </c>
      <c r="E16650" t="s">
        <v>63</v>
      </c>
      <c r="G16650">
        <v>3</v>
      </c>
      <c r="H16650">
        <v>3</v>
      </c>
      <c r="I16650">
        <v>10</v>
      </c>
      <c r="J16650">
        <v>0</v>
      </c>
      <c r="K16650">
        <v>0</v>
      </c>
      <c r="L16650">
        <v>0</v>
      </c>
    </row>
    <row r="16651" spans="1:12" x14ac:dyDescent="0.2">
      <c r="A16651" t="s">
        <v>620</v>
      </c>
      <c r="B16651" t="s">
        <v>621</v>
      </c>
      <c r="C16651" t="s">
        <v>85</v>
      </c>
      <c r="D16651" t="s">
        <v>3</v>
      </c>
      <c r="E16651" t="s">
        <v>63</v>
      </c>
      <c r="G16651">
        <v>0</v>
      </c>
      <c r="H16651">
        <v>2</v>
      </c>
      <c r="I16651">
        <v>14</v>
      </c>
      <c r="J16651">
        <v>4</v>
      </c>
      <c r="K16651">
        <v>0</v>
      </c>
      <c r="L16651">
        <v>3</v>
      </c>
    </row>
    <row r="16652" spans="1:12" x14ac:dyDescent="0.2">
      <c r="A16652" t="s">
        <v>620</v>
      </c>
      <c r="B16652" t="s">
        <v>621</v>
      </c>
      <c r="C16652" t="s">
        <v>86</v>
      </c>
      <c r="D16652" t="s">
        <v>3</v>
      </c>
      <c r="E16652" t="s">
        <v>63</v>
      </c>
      <c r="G16652">
        <v>0</v>
      </c>
      <c r="H16652">
        <v>0</v>
      </c>
      <c r="I16652">
        <v>7</v>
      </c>
      <c r="J16652">
        <v>1</v>
      </c>
      <c r="K16652">
        <v>0</v>
      </c>
      <c r="L16652">
        <v>1</v>
      </c>
    </row>
    <row r="16653" spans="1:12" x14ac:dyDescent="0.2">
      <c r="A16653" t="s">
        <v>620</v>
      </c>
      <c r="B16653" t="s">
        <v>621</v>
      </c>
      <c r="C16653" t="s">
        <v>87</v>
      </c>
      <c r="D16653" t="s">
        <v>3</v>
      </c>
      <c r="E16653" t="s">
        <v>63</v>
      </c>
      <c r="G16653">
        <v>8</v>
      </c>
      <c r="H16653">
        <v>25</v>
      </c>
      <c r="I16653">
        <v>79</v>
      </c>
      <c r="J16653">
        <v>4</v>
      </c>
      <c r="K16653">
        <v>2</v>
      </c>
      <c r="L16653">
        <v>5</v>
      </c>
    </row>
    <row r="16654" spans="1:12" x14ac:dyDescent="0.2">
      <c r="A16654" t="s">
        <v>620</v>
      </c>
      <c r="B16654" t="s">
        <v>621</v>
      </c>
      <c r="C16654" t="s">
        <v>88</v>
      </c>
      <c r="D16654" t="s">
        <v>3</v>
      </c>
      <c r="E16654" t="s">
        <v>63</v>
      </c>
      <c r="G16654">
        <v>4</v>
      </c>
      <c r="H16654">
        <v>15</v>
      </c>
      <c r="I16654">
        <v>19</v>
      </c>
      <c r="J16654">
        <v>2</v>
      </c>
      <c r="K16654">
        <v>3</v>
      </c>
      <c r="L16654">
        <v>2</v>
      </c>
    </row>
    <row r="16655" spans="1:12" x14ac:dyDescent="0.2">
      <c r="A16655" t="s">
        <v>620</v>
      </c>
      <c r="B16655" t="s">
        <v>621</v>
      </c>
      <c r="C16655" t="s">
        <v>89</v>
      </c>
      <c r="D16655" t="s">
        <v>3</v>
      </c>
      <c r="E16655" t="s">
        <v>63</v>
      </c>
      <c r="G16655">
        <v>4</v>
      </c>
      <c r="H16655">
        <v>4</v>
      </c>
      <c r="I16655">
        <v>25</v>
      </c>
      <c r="J16655">
        <v>2</v>
      </c>
      <c r="K16655">
        <v>1</v>
      </c>
      <c r="L16655">
        <v>5</v>
      </c>
    </row>
    <row r="16656" spans="1:12" x14ac:dyDescent="0.2">
      <c r="A16656" t="s">
        <v>620</v>
      </c>
      <c r="B16656" t="s">
        <v>621</v>
      </c>
      <c r="C16656" t="s">
        <v>90</v>
      </c>
      <c r="D16656" t="s">
        <v>3</v>
      </c>
      <c r="E16656" t="s">
        <v>63</v>
      </c>
      <c r="G16656">
        <v>0</v>
      </c>
      <c r="H16656">
        <v>6</v>
      </c>
      <c r="I16656">
        <v>28</v>
      </c>
      <c r="J16656">
        <v>6</v>
      </c>
      <c r="K16656">
        <v>2</v>
      </c>
      <c r="L16656">
        <v>14</v>
      </c>
    </row>
    <row r="16657" spans="1:12" x14ac:dyDescent="0.2">
      <c r="A16657" t="s">
        <v>620</v>
      </c>
      <c r="B16657" t="s">
        <v>621</v>
      </c>
      <c r="C16657" t="s">
        <v>91</v>
      </c>
      <c r="D16657" t="s">
        <v>3</v>
      </c>
      <c r="E16657" t="s">
        <v>63</v>
      </c>
      <c r="G16657">
        <v>2</v>
      </c>
      <c r="H16657">
        <v>2</v>
      </c>
      <c r="I16657">
        <v>20</v>
      </c>
      <c r="J16657">
        <v>3</v>
      </c>
      <c r="K16657">
        <v>1</v>
      </c>
      <c r="L16657">
        <v>6</v>
      </c>
    </row>
    <row r="16658" spans="1:12" x14ac:dyDescent="0.2">
      <c r="A16658" t="s">
        <v>620</v>
      </c>
      <c r="B16658" t="s">
        <v>621</v>
      </c>
      <c r="C16658" t="s">
        <v>94</v>
      </c>
      <c r="D16658" t="s">
        <v>3</v>
      </c>
      <c r="E16658" t="s">
        <v>63</v>
      </c>
      <c r="G16658">
        <v>9</v>
      </c>
      <c r="H16658">
        <v>4</v>
      </c>
      <c r="I16658">
        <v>38</v>
      </c>
      <c r="J16658">
        <v>12</v>
      </c>
      <c r="K16658">
        <v>0</v>
      </c>
      <c r="L16658">
        <v>10</v>
      </c>
    </row>
    <row r="16659" spans="1:12" x14ac:dyDescent="0.2">
      <c r="A16659" t="s">
        <v>620</v>
      </c>
      <c r="B16659" t="s">
        <v>621</v>
      </c>
      <c r="C16659" t="s">
        <v>92</v>
      </c>
      <c r="D16659" t="s">
        <v>3</v>
      </c>
      <c r="E16659" t="s">
        <v>63</v>
      </c>
      <c r="G16659">
        <v>4</v>
      </c>
      <c r="H16659">
        <v>7</v>
      </c>
      <c r="I16659">
        <v>31</v>
      </c>
      <c r="J16659">
        <v>2</v>
      </c>
      <c r="K16659">
        <v>0</v>
      </c>
      <c r="L16659">
        <v>8</v>
      </c>
    </row>
    <row r="16660" spans="1:12" x14ac:dyDescent="0.2">
      <c r="A16660" t="s">
        <v>620</v>
      </c>
      <c r="B16660" t="s">
        <v>621</v>
      </c>
      <c r="C16660" t="s">
        <v>93</v>
      </c>
      <c r="D16660" t="s">
        <v>3</v>
      </c>
      <c r="E16660" t="s">
        <v>63</v>
      </c>
      <c r="G16660">
        <v>3</v>
      </c>
      <c r="H16660">
        <v>2</v>
      </c>
      <c r="I16660">
        <v>27</v>
      </c>
      <c r="J16660">
        <v>3</v>
      </c>
      <c r="K16660">
        <v>0</v>
      </c>
      <c r="L16660">
        <v>4</v>
      </c>
    </row>
    <row r="16661" spans="1:12" x14ac:dyDescent="0.2">
      <c r="A16661" t="s">
        <v>620</v>
      </c>
      <c r="B16661" t="s">
        <v>621</v>
      </c>
      <c r="C16661" t="s">
        <v>95</v>
      </c>
      <c r="D16661" t="s">
        <v>3</v>
      </c>
      <c r="E16661" t="s">
        <v>63</v>
      </c>
      <c r="G16661">
        <v>3</v>
      </c>
      <c r="H16661">
        <v>0</v>
      </c>
      <c r="I16661">
        <v>14</v>
      </c>
      <c r="J16661">
        <v>1</v>
      </c>
      <c r="K16661">
        <v>1</v>
      </c>
      <c r="L16661">
        <v>7</v>
      </c>
    </row>
    <row r="16662" spans="1:12" x14ac:dyDescent="0.2">
      <c r="A16662" t="s">
        <v>620</v>
      </c>
      <c r="B16662" t="s">
        <v>621</v>
      </c>
      <c r="C16662" t="s">
        <v>96</v>
      </c>
      <c r="D16662" t="s">
        <v>3</v>
      </c>
      <c r="E16662" t="s">
        <v>63</v>
      </c>
      <c r="G16662">
        <v>0</v>
      </c>
      <c r="H16662">
        <v>1</v>
      </c>
      <c r="I16662">
        <v>6</v>
      </c>
      <c r="J16662">
        <v>0</v>
      </c>
      <c r="K16662">
        <v>0</v>
      </c>
      <c r="L16662">
        <v>2</v>
      </c>
    </row>
    <row r="16663" spans="1:12" x14ac:dyDescent="0.2">
      <c r="A16663" t="s">
        <v>620</v>
      </c>
      <c r="B16663" t="s">
        <v>621</v>
      </c>
      <c r="C16663" t="s">
        <v>98</v>
      </c>
      <c r="D16663" t="s">
        <v>3</v>
      </c>
      <c r="E16663" t="s">
        <v>63</v>
      </c>
      <c r="G16663">
        <v>1</v>
      </c>
      <c r="H16663">
        <v>2</v>
      </c>
      <c r="I16663">
        <v>5</v>
      </c>
      <c r="J16663">
        <v>0</v>
      </c>
      <c r="K16663">
        <v>0</v>
      </c>
      <c r="L16663">
        <v>1</v>
      </c>
    </row>
    <row r="16664" spans="1:12" x14ac:dyDescent="0.2">
      <c r="A16664" t="s">
        <v>620</v>
      </c>
      <c r="B16664" t="s">
        <v>621</v>
      </c>
      <c r="C16664" t="s">
        <v>100</v>
      </c>
      <c r="D16664" t="s">
        <v>3</v>
      </c>
      <c r="E16664" t="s">
        <v>63</v>
      </c>
      <c r="G16664">
        <v>1</v>
      </c>
      <c r="H16664">
        <v>6</v>
      </c>
      <c r="I16664">
        <v>5</v>
      </c>
      <c r="J16664">
        <v>0</v>
      </c>
      <c r="K16664">
        <v>0</v>
      </c>
      <c r="L16664">
        <v>0</v>
      </c>
    </row>
    <row r="16665" spans="1:12" x14ac:dyDescent="0.2">
      <c r="A16665" t="s">
        <v>620</v>
      </c>
      <c r="B16665" t="s">
        <v>621</v>
      </c>
      <c r="C16665" t="s">
        <v>115</v>
      </c>
      <c r="D16665" t="s">
        <v>3</v>
      </c>
      <c r="E16665" t="s">
        <v>63</v>
      </c>
      <c r="G16665">
        <v>1</v>
      </c>
      <c r="H16665">
        <v>3</v>
      </c>
      <c r="I16665">
        <v>4</v>
      </c>
      <c r="J16665">
        <v>0</v>
      </c>
      <c r="K16665">
        <v>0</v>
      </c>
      <c r="L16665">
        <v>2</v>
      </c>
    </row>
    <row r="16666" spans="1:12" x14ac:dyDescent="0.2">
      <c r="A16666" t="s">
        <v>620</v>
      </c>
      <c r="B16666" t="s">
        <v>621</v>
      </c>
      <c r="C16666" t="s">
        <v>102</v>
      </c>
      <c r="D16666" t="s">
        <v>3</v>
      </c>
      <c r="E16666" t="s">
        <v>63</v>
      </c>
      <c r="G16666">
        <v>2273</v>
      </c>
      <c r="H16666">
        <v>2840</v>
      </c>
      <c r="I16666">
        <v>7639</v>
      </c>
      <c r="J16666">
        <v>2000</v>
      </c>
      <c r="K16666">
        <v>852</v>
      </c>
      <c r="L16666">
        <v>1385</v>
      </c>
    </row>
    <row r="16667" spans="1:12" x14ac:dyDescent="0.2">
      <c r="A16667" t="s">
        <v>620</v>
      </c>
      <c r="B16667" t="s">
        <v>621</v>
      </c>
      <c r="C16667" t="s">
        <v>104</v>
      </c>
      <c r="D16667" t="s">
        <v>3</v>
      </c>
      <c r="E16667" t="s">
        <v>63</v>
      </c>
      <c r="G16667">
        <v>112</v>
      </c>
      <c r="H16667">
        <v>88</v>
      </c>
      <c r="I16667">
        <v>488</v>
      </c>
      <c r="J16667">
        <v>38</v>
      </c>
      <c r="K16667">
        <v>36</v>
      </c>
      <c r="L16667">
        <v>113</v>
      </c>
    </row>
    <row r="16668" spans="1:12" x14ac:dyDescent="0.2">
      <c r="A16668" t="s">
        <v>620</v>
      </c>
      <c r="B16668" t="s">
        <v>621</v>
      </c>
      <c r="C16668" t="s">
        <v>105</v>
      </c>
      <c r="D16668" t="s">
        <v>3</v>
      </c>
      <c r="E16668" t="s">
        <v>63</v>
      </c>
      <c r="G16668">
        <v>72</v>
      </c>
      <c r="H16668">
        <v>150</v>
      </c>
      <c r="I16668">
        <v>1003</v>
      </c>
      <c r="J16668">
        <v>88</v>
      </c>
      <c r="K16668">
        <v>48</v>
      </c>
      <c r="L16668">
        <v>181</v>
      </c>
    </row>
    <row r="16669" spans="1:12" x14ac:dyDescent="0.2">
      <c r="A16669" t="s">
        <v>620</v>
      </c>
      <c r="B16669" t="s">
        <v>621</v>
      </c>
      <c r="C16669" t="s">
        <v>106</v>
      </c>
      <c r="D16669" t="s">
        <v>3</v>
      </c>
      <c r="E16669" t="s">
        <v>63</v>
      </c>
      <c r="G16669">
        <v>144</v>
      </c>
      <c r="H16669">
        <v>61</v>
      </c>
      <c r="I16669">
        <v>246</v>
      </c>
      <c r="J16669">
        <v>64</v>
      </c>
      <c r="K16669">
        <v>30</v>
      </c>
      <c r="L16669">
        <v>72</v>
      </c>
    </row>
    <row r="16670" spans="1:12" x14ac:dyDescent="0.2">
      <c r="A16670" t="s">
        <v>620</v>
      </c>
      <c r="B16670" t="s">
        <v>621</v>
      </c>
      <c r="C16670" t="s">
        <v>116</v>
      </c>
      <c r="D16670" t="s">
        <v>3</v>
      </c>
      <c r="E16670" t="s">
        <v>63</v>
      </c>
      <c r="G16670">
        <v>10</v>
      </c>
      <c r="H16670">
        <v>21</v>
      </c>
      <c r="I16670">
        <v>62</v>
      </c>
      <c r="J16670">
        <v>9</v>
      </c>
      <c r="K16670">
        <v>3</v>
      </c>
      <c r="L16670">
        <v>21</v>
      </c>
    </row>
    <row r="16671" spans="1:12" x14ac:dyDescent="0.2">
      <c r="A16671" t="s">
        <v>620</v>
      </c>
      <c r="B16671" t="s">
        <v>621</v>
      </c>
      <c r="C16671" t="s">
        <v>107</v>
      </c>
      <c r="D16671" t="s">
        <v>3</v>
      </c>
      <c r="E16671" t="s">
        <v>63</v>
      </c>
      <c r="G16671">
        <v>1</v>
      </c>
      <c r="H16671">
        <v>6</v>
      </c>
      <c r="I16671">
        <v>10</v>
      </c>
      <c r="J16671">
        <v>0</v>
      </c>
      <c r="K16671">
        <v>0</v>
      </c>
      <c r="L16671">
        <v>9</v>
      </c>
    </row>
    <row r="16672" spans="1:12" x14ac:dyDescent="0.2">
      <c r="A16672" t="s">
        <v>620</v>
      </c>
      <c r="B16672" t="s">
        <v>621</v>
      </c>
      <c r="C16672" t="s">
        <v>108</v>
      </c>
      <c r="D16672" t="s">
        <v>3</v>
      </c>
      <c r="E16672" t="s">
        <v>63</v>
      </c>
      <c r="G16672">
        <v>107</v>
      </c>
      <c r="H16672">
        <v>85</v>
      </c>
      <c r="I16672">
        <v>261</v>
      </c>
      <c r="J16672">
        <v>34</v>
      </c>
      <c r="K16672">
        <v>29</v>
      </c>
      <c r="L16672">
        <v>61</v>
      </c>
    </row>
    <row r="16673" spans="1:12" x14ac:dyDescent="0.2">
      <c r="A16673" t="s">
        <v>622</v>
      </c>
      <c r="B16673" t="s">
        <v>623</v>
      </c>
      <c r="C16673" t="s">
        <v>66</v>
      </c>
      <c r="D16673" t="s">
        <v>3</v>
      </c>
      <c r="E16673" t="s">
        <v>63</v>
      </c>
      <c r="G16673">
        <v>72</v>
      </c>
      <c r="H16673">
        <v>40</v>
      </c>
      <c r="I16673">
        <v>280</v>
      </c>
      <c r="J16673">
        <v>26</v>
      </c>
      <c r="K16673">
        <v>31</v>
      </c>
      <c r="L16673">
        <v>107</v>
      </c>
    </row>
    <row r="16674" spans="1:12" x14ac:dyDescent="0.2">
      <c r="A16674" t="s">
        <v>622</v>
      </c>
      <c r="B16674" t="s">
        <v>623</v>
      </c>
      <c r="C16674" t="s">
        <v>67</v>
      </c>
      <c r="D16674" t="s">
        <v>3</v>
      </c>
      <c r="E16674" t="s">
        <v>63</v>
      </c>
      <c r="G16674">
        <v>9</v>
      </c>
      <c r="H16674">
        <v>15</v>
      </c>
      <c r="I16674">
        <v>32</v>
      </c>
      <c r="J16674">
        <v>13</v>
      </c>
      <c r="K16674">
        <v>2</v>
      </c>
      <c r="L16674">
        <v>102</v>
      </c>
    </row>
    <row r="16675" spans="1:12" x14ac:dyDescent="0.2">
      <c r="A16675" t="s">
        <v>622</v>
      </c>
      <c r="B16675" t="s">
        <v>623</v>
      </c>
      <c r="C16675" t="s">
        <v>68</v>
      </c>
      <c r="D16675" t="s">
        <v>3</v>
      </c>
      <c r="E16675" t="s">
        <v>63</v>
      </c>
      <c r="G16675">
        <v>30</v>
      </c>
      <c r="H16675">
        <v>62</v>
      </c>
      <c r="I16675">
        <v>112</v>
      </c>
      <c r="J16675">
        <v>37</v>
      </c>
      <c r="K16675">
        <v>12</v>
      </c>
      <c r="L16675">
        <v>290</v>
      </c>
    </row>
    <row r="16676" spans="1:12" x14ac:dyDescent="0.2">
      <c r="A16676" t="s">
        <v>622</v>
      </c>
      <c r="B16676" t="s">
        <v>623</v>
      </c>
      <c r="C16676" t="s">
        <v>69</v>
      </c>
      <c r="D16676" t="s">
        <v>3</v>
      </c>
      <c r="E16676" t="s">
        <v>63</v>
      </c>
      <c r="G16676">
        <v>11</v>
      </c>
      <c r="H16676">
        <v>2</v>
      </c>
      <c r="I16676">
        <v>39</v>
      </c>
      <c r="J16676">
        <v>2</v>
      </c>
      <c r="K16676">
        <v>6</v>
      </c>
      <c r="L16676">
        <v>8</v>
      </c>
    </row>
    <row r="16677" spans="1:12" x14ac:dyDescent="0.2">
      <c r="A16677" t="s">
        <v>622</v>
      </c>
      <c r="B16677" t="s">
        <v>623</v>
      </c>
      <c r="C16677" t="s">
        <v>70</v>
      </c>
      <c r="D16677" t="s">
        <v>3</v>
      </c>
      <c r="E16677" t="s">
        <v>63</v>
      </c>
      <c r="G16677">
        <v>31</v>
      </c>
      <c r="H16677">
        <v>25</v>
      </c>
      <c r="I16677">
        <v>304</v>
      </c>
      <c r="J16677">
        <v>19</v>
      </c>
      <c r="K16677">
        <v>5</v>
      </c>
      <c r="L16677">
        <v>169</v>
      </c>
    </row>
    <row r="16678" spans="1:12" x14ac:dyDescent="0.2">
      <c r="A16678" t="s">
        <v>622</v>
      </c>
      <c r="B16678" t="s">
        <v>623</v>
      </c>
      <c r="C16678" t="s">
        <v>71</v>
      </c>
      <c r="D16678" t="s">
        <v>3</v>
      </c>
      <c r="E16678" t="s">
        <v>63</v>
      </c>
      <c r="G16678">
        <v>7</v>
      </c>
      <c r="H16678">
        <v>6</v>
      </c>
      <c r="I16678">
        <v>89</v>
      </c>
      <c r="J16678">
        <v>19</v>
      </c>
      <c r="K16678">
        <v>2</v>
      </c>
      <c r="L16678">
        <v>13</v>
      </c>
    </row>
    <row r="16679" spans="1:12" x14ac:dyDescent="0.2">
      <c r="A16679" t="s">
        <v>622</v>
      </c>
      <c r="B16679" t="s">
        <v>623</v>
      </c>
      <c r="C16679" t="s">
        <v>72</v>
      </c>
      <c r="D16679" t="s">
        <v>3</v>
      </c>
      <c r="E16679" t="s">
        <v>63</v>
      </c>
      <c r="G16679">
        <v>20</v>
      </c>
      <c r="H16679">
        <v>29</v>
      </c>
      <c r="I16679">
        <v>82</v>
      </c>
      <c r="J16679">
        <v>10</v>
      </c>
      <c r="K16679">
        <v>6</v>
      </c>
      <c r="L16679">
        <v>29</v>
      </c>
    </row>
    <row r="16680" spans="1:12" x14ac:dyDescent="0.2">
      <c r="A16680" t="s">
        <v>622</v>
      </c>
      <c r="B16680" t="s">
        <v>623</v>
      </c>
      <c r="C16680" t="s">
        <v>73</v>
      </c>
      <c r="D16680" t="s">
        <v>3</v>
      </c>
      <c r="E16680" t="s">
        <v>63</v>
      </c>
      <c r="G16680">
        <v>39</v>
      </c>
      <c r="H16680">
        <v>17</v>
      </c>
      <c r="I16680">
        <v>180</v>
      </c>
      <c r="J16680">
        <v>17</v>
      </c>
      <c r="K16680">
        <v>20</v>
      </c>
      <c r="L16680">
        <v>103</v>
      </c>
    </row>
    <row r="16681" spans="1:12" x14ac:dyDescent="0.2">
      <c r="A16681" t="s">
        <v>622</v>
      </c>
      <c r="B16681" t="s">
        <v>623</v>
      </c>
      <c r="C16681" t="s">
        <v>74</v>
      </c>
      <c r="D16681" t="s">
        <v>3</v>
      </c>
      <c r="E16681" t="s">
        <v>63</v>
      </c>
      <c r="G16681">
        <v>4</v>
      </c>
      <c r="H16681">
        <v>5</v>
      </c>
      <c r="I16681">
        <v>89</v>
      </c>
      <c r="J16681">
        <v>3</v>
      </c>
      <c r="K16681">
        <v>1</v>
      </c>
      <c r="L16681">
        <v>27</v>
      </c>
    </row>
    <row r="16682" spans="1:12" x14ac:dyDescent="0.2">
      <c r="A16682" t="s">
        <v>622</v>
      </c>
      <c r="B16682" t="s">
        <v>623</v>
      </c>
      <c r="C16682" t="s">
        <v>75</v>
      </c>
      <c r="D16682" t="s">
        <v>3</v>
      </c>
      <c r="E16682" t="s">
        <v>63</v>
      </c>
      <c r="G16682">
        <v>4</v>
      </c>
      <c r="H16682">
        <v>10</v>
      </c>
      <c r="I16682">
        <v>66</v>
      </c>
      <c r="J16682">
        <v>11</v>
      </c>
      <c r="K16682">
        <v>1</v>
      </c>
      <c r="L16682">
        <v>31</v>
      </c>
    </row>
    <row r="16683" spans="1:12" x14ac:dyDescent="0.2">
      <c r="A16683" t="s">
        <v>622</v>
      </c>
      <c r="B16683" t="s">
        <v>623</v>
      </c>
      <c r="C16683" t="s">
        <v>76</v>
      </c>
      <c r="D16683" t="s">
        <v>3</v>
      </c>
      <c r="E16683" t="s">
        <v>63</v>
      </c>
      <c r="G16683">
        <v>8</v>
      </c>
      <c r="H16683">
        <v>4</v>
      </c>
      <c r="I16683">
        <v>126</v>
      </c>
      <c r="J16683">
        <v>11</v>
      </c>
      <c r="K16683">
        <v>0</v>
      </c>
      <c r="L16683">
        <v>57</v>
      </c>
    </row>
    <row r="16684" spans="1:12" x14ac:dyDescent="0.2">
      <c r="A16684" t="s">
        <v>622</v>
      </c>
      <c r="B16684" t="s">
        <v>623</v>
      </c>
      <c r="C16684" t="s">
        <v>77</v>
      </c>
      <c r="D16684" t="s">
        <v>3</v>
      </c>
      <c r="E16684" t="s">
        <v>63</v>
      </c>
      <c r="G16684">
        <v>21</v>
      </c>
      <c r="H16684">
        <v>9</v>
      </c>
      <c r="I16684">
        <v>21</v>
      </c>
      <c r="J16684">
        <v>4</v>
      </c>
      <c r="K16684">
        <v>3</v>
      </c>
      <c r="L16684">
        <v>15</v>
      </c>
    </row>
    <row r="16685" spans="1:12" x14ac:dyDescent="0.2">
      <c r="A16685" t="s">
        <v>622</v>
      </c>
      <c r="B16685" t="s">
        <v>623</v>
      </c>
      <c r="C16685" t="s">
        <v>78</v>
      </c>
      <c r="D16685" t="s">
        <v>3</v>
      </c>
      <c r="E16685" t="s">
        <v>63</v>
      </c>
      <c r="G16685">
        <v>1</v>
      </c>
      <c r="H16685">
        <v>4</v>
      </c>
      <c r="I16685">
        <v>6</v>
      </c>
      <c r="J16685">
        <v>3</v>
      </c>
      <c r="K16685">
        <v>0</v>
      </c>
      <c r="L16685">
        <v>0</v>
      </c>
    </row>
    <row r="16686" spans="1:12" x14ac:dyDescent="0.2">
      <c r="A16686" t="s">
        <v>622</v>
      </c>
      <c r="B16686" t="s">
        <v>623</v>
      </c>
      <c r="C16686" t="s">
        <v>79</v>
      </c>
      <c r="D16686" t="s">
        <v>3</v>
      </c>
      <c r="E16686" t="s">
        <v>63</v>
      </c>
      <c r="G16686">
        <v>3</v>
      </c>
      <c r="H16686">
        <v>17</v>
      </c>
      <c r="I16686">
        <v>27</v>
      </c>
      <c r="J16686">
        <v>9</v>
      </c>
      <c r="K16686">
        <v>1</v>
      </c>
      <c r="L16686">
        <v>58</v>
      </c>
    </row>
    <row r="16687" spans="1:12" x14ac:dyDescent="0.2">
      <c r="A16687" t="s">
        <v>622</v>
      </c>
      <c r="B16687" t="s">
        <v>623</v>
      </c>
      <c r="C16687" t="s">
        <v>80</v>
      </c>
      <c r="D16687" t="s">
        <v>3</v>
      </c>
      <c r="E16687" t="s">
        <v>63</v>
      </c>
      <c r="G16687">
        <v>0</v>
      </c>
      <c r="H16687">
        <v>11</v>
      </c>
      <c r="I16687">
        <v>14</v>
      </c>
      <c r="J16687">
        <v>1</v>
      </c>
      <c r="K16687">
        <v>0</v>
      </c>
      <c r="L16687">
        <v>5</v>
      </c>
    </row>
    <row r="16688" spans="1:12" x14ac:dyDescent="0.2">
      <c r="A16688" t="s">
        <v>622</v>
      </c>
      <c r="B16688" t="s">
        <v>623</v>
      </c>
      <c r="C16688" t="s">
        <v>81</v>
      </c>
      <c r="D16688" t="s">
        <v>3</v>
      </c>
      <c r="E16688" t="s">
        <v>63</v>
      </c>
      <c r="G16688">
        <v>39</v>
      </c>
      <c r="H16688">
        <v>30</v>
      </c>
      <c r="I16688">
        <v>63</v>
      </c>
      <c r="J16688">
        <v>20</v>
      </c>
      <c r="K16688">
        <v>4</v>
      </c>
      <c r="L16688">
        <v>40</v>
      </c>
    </row>
    <row r="16689" spans="1:12" x14ac:dyDescent="0.2">
      <c r="A16689" t="s">
        <v>622</v>
      </c>
      <c r="B16689" t="s">
        <v>623</v>
      </c>
      <c r="C16689" t="s">
        <v>82</v>
      </c>
      <c r="D16689" t="s">
        <v>3</v>
      </c>
      <c r="E16689" t="s">
        <v>63</v>
      </c>
      <c r="G16689">
        <v>10</v>
      </c>
      <c r="H16689">
        <v>11</v>
      </c>
      <c r="I16689">
        <v>27</v>
      </c>
      <c r="J16689">
        <v>4</v>
      </c>
      <c r="K16689">
        <v>1</v>
      </c>
      <c r="L16689">
        <v>19</v>
      </c>
    </row>
    <row r="16690" spans="1:12" x14ac:dyDescent="0.2">
      <c r="A16690" t="s">
        <v>622</v>
      </c>
      <c r="B16690" t="s">
        <v>623</v>
      </c>
      <c r="C16690" t="s">
        <v>83</v>
      </c>
      <c r="D16690" t="s">
        <v>3</v>
      </c>
      <c r="E16690" t="s">
        <v>63</v>
      </c>
      <c r="G16690">
        <v>4</v>
      </c>
      <c r="H16690">
        <v>10</v>
      </c>
      <c r="I16690">
        <v>22</v>
      </c>
      <c r="J16690">
        <v>1</v>
      </c>
      <c r="K16690">
        <v>3</v>
      </c>
      <c r="L16690">
        <v>7</v>
      </c>
    </row>
    <row r="16691" spans="1:12" x14ac:dyDescent="0.2">
      <c r="A16691" t="s">
        <v>622</v>
      </c>
      <c r="B16691" t="s">
        <v>623</v>
      </c>
      <c r="C16691" t="s">
        <v>84</v>
      </c>
      <c r="D16691" t="s">
        <v>3</v>
      </c>
      <c r="E16691" t="s">
        <v>63</v>
      </c>
      <c r="G16691">
        <v>14</v>
      </c>
      <c r="H16691">
        <v>3</v>
      </c>
      <c r="I16691">
        <v>60</v>
      </c>
      <c r="J16691">
        <v>2</v>
      </c>
      <c r="K16691">
        <v>1</v>
      </c>
      <c r="L16691">
        <v>2</v>
      </c>
    </row>
    <row r="16692" spans="1:12" x14ac:dyDescent="0.2">
      <c r="A16692" t="s">
        <v>622</v>
      </c>
      <c r="B16692" t="s">
        <v>623</v>
      </c>
      <c r="C16692" t="s">
        <v>85</v>
      </c>
      <c r="D16692" t="s">
        <v>3</v>
      </c>
      <c r="E16692" t="s">
        <v>63</v>
      </c>
      <c r="G16692">
        <v>0</v>
      </c>
      <c r="H16692">
        <v>1</v>
      </c>
      <c r="I16692">
        <v>4</v>
      </c>
      <c r="J16692">
        <v>3</v>
      </c>
      <c r="K16692">
        <v>0</v>
      </c>
      <c r="L16692">
        <v>6</v>
      </c>
    </row>
    <row r="16693" spans="1:12" x14ac:dyDescent="0.2">
      <c r="A16693" t="s">
        <v>622</v>
      </c>
      <c r="B16693" t="s">
        <v>623</v>
      </c>
      <c r="C16693" t="s">
        <v>86</v>
      </c>
      <c r="D16693" t="s">
        <v>3</v>
      </c>
      <c r="E16693" t="s">
        <v>63</v>
      </c>
      <c r="G16693">
        <v>1</v>
      </c>
      <c r="H16693">
        <v>1</v>
      </c>
      <c r="I16693">
        <v>9</v>
      </c>
      <c r="J16693">
        <v>4</v>
      </c>
      <c r="K16693">
        <v>2</v>
      </c>
      <c r="L16693">
        <v>4</v>
      </c>
    </row>
    <row r="16694" spans="1:12" x14ac:dyDescent="0.2">
      <c r="A16694" t="s">
        <v>622</v>
      </c>
      <c r="B16694" t="s">
        <v>623</v>
      </c>
      <c r="C16694" t="s">
        <v>87</v>
      </c>
      <c r="D16694" t="s">
        <v>3</v>
      </c>
      <c r="E16694" t="s">
        <v>63</v>
      </c>
      <c r="G16694">
        <v>9</v>
      </c>
      <c r="H16694">
        <v>15</v>
      </c>
      <c r="I16694">
        <v>21</v>
      </c>
      <c r="J16694">
        <v>2</v>
      </c>
      <c r="K16694">
        <v>0</v>
      </c>
      <c r="L16694">
        <v>5</v>
      </c>
    </row>
    <row r="16695" spans="1:12" x14ac:dyDescent="0.2">
      <c r="A16695" t="s">
        <v>622</v>
      </c>
      <c r="B16695" t="s">
        <v>623</v>
      </c>
      <c r="C16695" t="s">
        <v>88</v>
      </c>
      <c r="D16695" t="s">
        <v>3</v>
      </c>
      <c r="E16695" t="s">
        <v>63</v>
      </c>
      <c r="G16695">
        <v>7</v>
      </c>
      <c r="H16695">
        <v>5</v>
      </c>
      <c r="I16695">
        <v>17</v>
      </c>
      <c r="J16695">
        <v>2</v>
      </c>
      <c r="K16695">
        <v>0</v>
      </c>
      <c r="L16695">
        <v>4</v>
      </c>
    </row>
    <row r="16696" spans="1:12" x14ac:dyDescent="0.2">
      <c r="A16696" t="s">
        <v>622</v>
      </c>
      <c r="B16696" t="s">
        <v>623</v>
      </c>
      <c r="C16696" t="s">
        <v>89</v>
      </c>
      <c r="D16696" t="s">
        <v>3</v>
      </c>
      <c r="E16696" t="s">
        <v>63</v>
      </c>
      <c r="G16696">
        <v>6</v>
      </c>
      <c r="H16696">
        <v>6</v>
      </c>
      <c r="I16696">
        <v>21</v>
      </c>
      <c r="J16696">
        <v>7</v>
      </c>
      <c r="K16696">
        <v>2</v>
      </c>
      <c r="L16696">
        <v>6</v>
      </c>
    </row>
    <row r="16697" spans="1:12" x14ac:dyDescent="0.2">
      <c r="A16697" t="s">
        <v>622</v>
      </c>
      <c r="B16697" t="s">
        <v>623</v>
      </c>
      <c r="C16697" t="s">
        <v>90</v>
      </c>
      <c r="D16697" t="s">
        <v>3</v>
      </c>
      <c r="E16697" t="s">
        <v>63</v>
      </c>
      <c r="G16697">
        <v>3</v>
      </c>
      <c r="H16697">
        <v>6</v>
      </c>
      <c r="I16697">
        <v>9</v>
      </c>
      <c r="J16697">
        <v>5</v>
      </c>
      <c r="K16697">
        <v>1</v>
      </c>
      <c r="L16697">
        <v>12</v>
      </c>
    </row>
    <row r="16698" spans="1:12" x14ac:dyDescent="0.2">
      <c r="A16698" t="s">
        <v>622</v>
      </c>
      <c r="B16698" t="s">
        <v>623</v>
      </c>
      <c r="C16698" t="s">
        <v>91</v>
      </c>
      <c r="D16698" t="s">
        <v>3</v>
      </c>
      <c r="E16698" t="s">
        <v>63</v>
      </c>
      <c r="G16698">
        <v>4</v>
      </c>
      <c r="H16698">
        <v>1</v>
      </c>
      <c r="I16698">
        <v>18</v>
      </c>
      <c r="J16698">
        <v>5</v>
      </c>
      <c r="K16698">
        <v>0</v>
      </c>
      <c r="L16698">
        <v>10</v>
      </c>
    </row>
    <row r="16699" spans="1:12" x14ac:dyDescent="0.2">
      <c r="A16699" t="s">
        <v>622</v>
      </c>
      <c r="B16699" t="s">
        <v>623</v>
      </c>
      <c r="C16699" t="s">
        <v>94</v>
      </c>
      <c r="D16699" t="s">
        <v>3</v>
      </c>
      <c r="E16699" t="s">
        <v>63</v>
      </c>
      <c r="G16699">
        <v>2</v>
      </c>
      <c r="H16699">
        <v>0</v>
      </c>
      <c r="I16699">
        <v>12</v>
      </c>
      <c r="J16699">
        <v>2</v>
      </c>
      <c r="K16699">
        <v>0</v>
      </c>
      <c r="L16699">
        <v>3</v>
      </c>
    </row>
    <row r="16700" spans="1:12" x14ac:dyDescent="0.2">
      <c r="A16700" t="s">
        <v>622</v>
      </c>
      <c r="B16700" t="s">
        <v>623</v>
      </c>
      <c r="C16700" t="s">
        <v>92</v>
      </c>
      <c r="D16700" t="s">
        <v>3</v>
      </c>
      <c r="E16700" t="s">
        <v>63</v>
      </c>
      <c r="G16700">
        <v>1</v>
      </c>
      <c r="H16700">
        <v>13</v>
      </c>
      <c r="I16700">
        <v>9</v>
      </c>
      <c r="J16700">
        <v>1</v>
      </c>
      <c r="K16700">
        <v>0</v>
      </c>
      <c r="L16700">
        <v>7</v>
      </c>
    </row>
    <row r="16701" spans="1:12" x14ac:dyDescent="0.2">
      <c r="A16701" t="s">
        <v>622</v>
      </c>
      <c r="B16701" t="s">
        <v>623</v>
      </c>
      <c r="C16701" t="s">
        <v>93</v>
      </c>
      <c r="D16701" t="s">
        <v>3</v>
      </c>
      <c r="E16701" t="s">
        <v>63</v>
      </c>
      <c r="G16701">
        <v>14</v>
      </c>
      <c r="H16701">
        <v>13</v>
      </c>
      <c r="I16701">
        <v>70</v>
      </c>
      <c r="J16701">
        <v>25</v>
      </c>
      <c r="K16701">
        <v>9</v>
      </c>
      <c r="L16701">
        <v>17</v>
      </c>
    </row>
    <row r="16702" spans="1:12" x14ac:dyDescent="0.2">
      <c r="A16702" t="s">
        <v>622</v>
      </c>
      <c r="B16702" t="s">
        <v>623</v>
      </c>
      <c r="C16702" t="s">
        <v>95</v>
      </c>
      <c r="D16702" t="s">
        <v>3</v>
      </c>
      <c r="E16702" t="s">
        <v>63</v>
      </c>
      <c r="G16702">
        <v>3</v>
      </c>
      <c r="H16702">
        <v>1</v>
      </c>
      <c r="I16702">
        <v>8</v>
      </c>
      <c r="J16702">
        <v>2</v>
      </c>
      <c r="K16702">
        <v>3</v>
      </c>
      <c r="L16702">
        <v>6</v>
      </c>
    </row>
    <row r="16703" spans="1:12" x14ac:dyDescent="0.2">
      <c r="A16703" t="s">
        <v>622</v>
      </c>
      <c r="B16703" t="s">
        <v>623</v>
      </c>
      <c r="C16703" t="s">
        <v>96</v>
      </c>
      <c r="D16703" t="s">
        <v>3</v>
      </c>
      <c r="E16703" t="s">
        <v>63</v>
      </c>
      <c r="G16703">
        <v>2</v>
      </c>
      <c r="H16703">
        <v>1</v>
      </c>
      <c r="I16703">
        <v>2</v>
      </c>
      <c r="J16703">
        <v>0</v>
      </c>
      <c r="K16703">
        <v>0</v>
      </c>
      <c r="L16703">
        <v>3</v>
      </c>
    </row>
    <row r="16704" spans="1:12" x14ac:dyDescent="0.2">
      <c r="A16704" t="s">
        <v>622</v>
      </c>
      <c r="B16704" t="s">
        <v>623</v>
      </c>
      <c r="C16704" t="s">
        <v>97</v>
      </c>
      <c r="D16704" t="s">
        <v>3</v>
      </c>
      <c r="E16704" t="s">
        <v>63</v>
      </c>
      <c r="G16704">
        <v>0</v>
      </c>
      <c r="H16704">
        <v>0</v>
      </c>
      <c r="I16704">
        <v>3</v>
      </c>
      <c r="J16704">
        <v>1</v>
      </c>
      <c r="K16704">
        <v>0</v>
      </c>
      <c r="L16704">
        <v>1</v>
      </c>
    </row>
    <row r="16705" spans="1:12" x14ac:dyDescent="0.2">
      <c r="A16705" t="s">
        <v>622</v>
      </c>
      <c r="B16705" t="s">
        <v>623</v>
      </c>
      <c r="C16705" t="s">
        <v>98</v>
      </c>
      <c r="D16705" t="s">
        <v>3</v>
      </c>
      <c r="E16705" t="s">
        <v>63</v>
      </c>
      <c r="G16705">
        <v>4</v>
      </c>
      <c r="H16705">
        <v>1</v>
      </c>
      <c r="I16705">
        <v>4</v>
      </c>
      <c r="J16705">
        <v>1</v>
      </c>
      <c r="K16705">
        <v>2</v>
      </c>
      <c r="L16705">
        <v>3</v>
      </c>
    </row>
    <row r="16706" spans="1:12" x14ac:dyDescent="0.2">
      <c r="A16706" t="s">
        <v>622</v>
      </c>
      <c r="B16706" t="s">
        <v>623</v>
      </c>
      <c r="C16706" t="s">
        <v>101</v>
      </c>
      <c r="D16706" t="s">
        <v>3</v>
      </c>
      <c r="E16706" t="s">
        <v>63</v>
      </c>
      <c r="G16706">
        <v>1</v>
      </c>
      <c r="H16706">
        <v>1</v>
      </c>
      <c r="I16706">
        <v>4</v>
      </c>
      <c r="J16706">
        <v>1</v>
      </c>
      <c r="K16706">
        <v>0</v>
      </c>
      <c r="L16706">
        <v>0</v>
      </c>
    </row>
    <row r="16707" spans="1:12" x14ac:dyDescent="0.2">
      <c r="A16707" t="s">
        <v>622</v>
      </c>
      <c r="B16707" t="s">
        <v>623</v>
      </c>
      <c r="C16707" t="s">
        <v>115</v>
      </c>
      <c r="D16707" t="s">
        <v>3</v>
      </c>
      <c r="E16707" t="s">
        <v>63</v>
      </c>
      <c r="G16707">
        <v>1</v>
      </c>
      <c r="H16707">
        <v>4</v>
      </c>
      <c r="I16707">
        <v>4</v>
      </c>
      <c r="J16707">
        <v>0</v>
      </c>
      <c r="K16707">
        <v>0</v>
      </c>
      <c r="L16707">
        <v>6</v>
      </c>
    </row>
    <row r="16708" spans="1:12" x14ac:dyDescent="0.2">
      <c r="A16708" t="s">
        <v>622</v>
      </c>
      <c r="B16708" t="s">
        <v>623</v>
      </c>
      <c r="C16708" t="s">
        <v>102</v>
      </c>
      <c r="D16708" t="s">
        <v>3</v>
      </c>
      <c r="E16708" t="s">
        <v>63</v>
      </c>
      <c r="G16708">
        <v>1986</v>
      </c>
      <c r="H16708">
        <v>1962</v>
      </c>
      <c r="I16708">
        <v>4006</v>
      </c>
      <c r="J16708">
        <v>1321</v>
      </c>
      <c r="K16708">
        <v>780</v>
      </c>
      <c r="L16708">
        <v>1528</v>
      </c>
    </row>
    <row r="16709" spans="1:12" x14ac:dyDescent="0.2">
      <c r="A16709" t="s">
        <v>622</v>
      </c>
      <c r="B16709" t="s">
        <v>623</v>
      </c>
      <c r="C16709" t="s">
        <v>104</v>
      </c>
      <c r="D16709" t="s">
        <v>3</v>
      </c>
      <c r="E16709" t="s">
        <v>63</v>
      </c>
      <c r="G16709">
        <v>444</v>
      </c>
      <c r="H16709">
        <v>176</v>
      </c>
      <c r="I16709">
        <v>846</v>
      </c>
      <c r="J16709">
        <v>88</v>
      </c>
      <c r="K16709">
        <v>133</v>
      </c>
      <c r="L16709">
        <v>483</v>
      </c>
    </row>
    <row r="16710" spans="1:12" x14ac:dyDescent="0.2">
      <c r="A16710" t="s">
        <v>622</v>
      </c>
      <c r="B16710" t="s">
        <v>623</v>
      </c>
      <c r="C16710" t="s">
        <v>105</v>
      </c>
      <c r="D16710" t="s">
        <v>3</v>
      </c>
      <c r="E16710" t="s">
        <v>63</v>
      </c>
      <c r="G16710">
        <v>239</v>
      </c>
      <c r="H16710">
        <v>236</v>
      </c>
      <c r="I16710">
        <v>1759</v>
      </c>
      <c r="J16710">
        <v>332</v>
      </c>
      <c r="K16710">
        <v>125</v>
      </c>
      <c r="L16710">
        <v>818</v>
      </c>
    </row>
    <row r="16711" spans="1:12" x14ac:dyDescent="0.2">
      <c r="A16711" t="s">
        <v>622</v>
      </c>
      <c r="B16711" t="s">
        <v>623</v>
      </c>
      <c r="C16711" t="s">
        <v>106</v>
      </c>
      <c r="D16711" t="s">
        <v>3</v>
      </c>
      <c r="E16711" t="s">
        <v>63</v>
      </c>
      <c r="G16711">
        <v>494</v>
      </c>
      <c r="H16711">
        <v>228</v>
      </c>
      <c r="I16711">
        <v>777</v>
      </c>
      <c r="J16711">
        <v>189</v>
      </c>
      <c r="K16711">
        <v>200</v>
      </c>
      <c r="L16711">
        <v>435</v>
      </c>
    </row>
    <row r="16712" spans="1:12" x14ac:dyDescent="0.2">
      <c r="A16712" t="s">
        <v>622</v>
      </c>
      <c r="B16712" t="s">
        <v>623</v>
      </c>
      <c r="C16712" t="s">
        <v>116</v>
      </c>
      <c r="D16712" t="s">
        <v>3</v>
      </c>
      <c r="E16712" t="s">
        <v>63</v>
      </c>
      <c r="G16712">
        <v>19</v>
      </c>
      <c r="H16712">
        <v>20</v>
      </c>
      <c r="I16712">
        <v>90</v>
      </c>
      <c r="J16712">
        <v>25</v>
      </c>
      <c r="K16712">
        <v>10</v>
      </c>
      <c r="L16712">
        <v>64</v>
      </c>
    </row>
    <row r="16713" spans="1:12" x14ac:dyDescent="0.2">
      <c r="A16713" t="s">
        <v>622</v>
      </c>
      <c r="B16713" t="s">
        <v>623</v>
      </c>
      <c r="C16713" t="s">
        <v>107</v>
      </c>
      <c r="D16713" t="s">
        <v>3</v>
      </c>
      <c r="E16713" t="s">
        <v>63</v>
      </c>
      <c r="G16713">
        <v>2</v>
      </c>
      <c r="H16713">
        <v>5</v>
      </c>
      <c r="I16713">
        <v>18</v>
      </c>
      <c r="J16713">
        <v>8</v>
      </c>
      <c r="K16713">
        <v>3</v>
      </c>
      <c r="L16713">
        <v>12</v>
      </c>
    </row>
    <row r="16714" spans="1:12" x14ac:dyDescent="0.2">
      <c r="A16714" t="s">
        <v>622</v>
      </c>
      <c r="B16714" t="s">
        <v>623</v>
      </c>
      <c r="C16714" t="s">
        <v>108</v>
      </c>
      <c r="D16714" t="s">
        <v>3</v>
      </c>
      <c r="E16714" t="s">
        <v>63</v>
      </c>
      <c r="G16714">
        <v>153</v>
      </c>
      <c r="H16714">
        <v>97</v>
      </c>
      <c r="I16714">
        <v>365</v>
      </c>
      <c r="J16714">
        <v>64</v>
      </c>
      <c r="K16714">
        <v>56</v>
      </c>
      <c r="L16714">
        <v>133</v>
      </c>
    </row>
    <row r="16715" spans="1:12" x14ac:dyDescent="0.2">
      <c r="A16715" t="s">
        <v>624</v>
      </c>
      <c r="B16715" t="s">
        <v>625</v>
      </c>
      <c r="C16715" t="s">
        <v>66</v>
      </c>
      <c r="D16715" t="s">
        <v>3</v>
      </c>
      <c r="E16715" t="s">
        <v>63</v>
      </c>
      <c r="G16715">
        <v>31</v>
      </c>
      <c r="H16715">
        <v>8</v>
      </c>
      <c r="I16715">
        <v>75</v>
      </c>
      <c r="J16715">
        <v>8</v>
      </c>
      <c r="K16715">
        <v>8</v>
      </c>
      <c r="L16715">
        <v>36</v>
      </c>
    </row>
    <row r="16716" spans="1:12" x14ac:dyDescent="0.2">
      <c r="A16716" t="s">
        <v>624</v>
      </c>
      <c r="B16716" t="s">
        <v>625</v>
      </c>
      <c r="C16716" t="s">
        <v>67</v>
      </c>
      <c r="D16716" t="s">
        <v>3</v>
      </c>
      <c r="E16716" t="s">
        <v>63</v>
      </c>
      <c r="G16716">
        <v>5</v>
      </c>
      <c r="H16716">
        <v>12</v>
      </c>
      <c r="I16716">
        <v>20</v>
      </c>
      <c r="J16716">
        <v>21</v>
      </c>
      <c r="K16716">
        <v>5</v>
      </c>
      <c r="L16716">
        <v>142</v>
      </c>
    </row>
    <row r="16717" spans="1:12" x14ac:dyDescent="0.2">
      <c r="A16717" t="s">
        <v>624</v>
      </c>
      <c r="B16717" t="s">
        <v>625</v>
      </c>
      <c r="C16717" t="s">
        <v>68</v>
      </c>
      <c r="D16717" t="s">
        <v>3</v>
      </c>
      <c r="E16717" t="s">
        <v>63</v>
      </c>
      <c r="G16717">
        <v>68</v>
      </c>
      <c r="H16717">
        <v>97</v>
      </c>
      <c r="I16717">
        <v>295</v>
      </c>
      <c r="J16717">
        <v>102</v>
      </c>
      <c r="K16717">
        <v>21</v>
      </c>
      <c r="L16717">
        <v>557</v>
      </c>
    </row>
    <row r="16718" spans="1:12" x14ac:dyDescent="0.2">
      <c r="A16718" t="s">
        <v>624</v>
      </c>
      <c r="B16718" t="s">
        <v>625</v>
      </c>
      <c r="C16718" t="s">
        <v>69</v>
      </c>
      <c r="D16718" t="s">
        <v>3</v>
      </c>
      <c r="E16718" t="s">
        <v>63</v>
      </c>
      <c r="G16718">
        <v>116</v>
      </c>
      <c r="H16718">
        <v>22</v>
      </c>
      <c r="I16718">
        <v>225</v>
      </c>
      <c r="J16718">
        <v>7</v>
      </c>
      <c r="K16718">
        <v>27</v>
      </c>
      <c r="L16718">
        <v>112</v>
      </c>
    </row>
    <row r="16719" spans="1:12" x14ac:dyDescent="0.2">
      <c r="A16719" t="s">
        <v>624</v>
      </c>
      <c r="B16719" t="s">
        <v>625</v>
      </c>
      <c r="C16719" t="s">
        <v>70</v>
      </c>
      <c r="D16719" t="s">
        <v>3</v>
      </c>
      <c r="E16719" t="s">
        <v>63</v>
      </c>
      <c r="G16719">
        <v>28</v>
      </c>
      <c r="H16719">
        <v>31</v>
      </c>
      <c r="I16719">
        <v>373</v>
      </c>
      <c r="J16719">
        <v>30</v>
      </c>
      <c r="K16719">
        <v>10</v>
      </c>
      <c r="L16719">
        <v>150</v>
      </c>
    </row>
    <row r="16720" spans="1:12" x14ac:dyDescent="0.2">
      <c r="A16720" t="s">
        <v>624</v>
      </c>
      <c r="B16720" t="s">
        <v>625</v>
      </c>
      <c r="C16720" t="s">
        <v>71</v>
      </c>
      <c r="D16720" t="s">
        <v>3</v>
      </c>
      <c r="E16720" t="s">
        <v>63</v>
      </c>
      <c r="G16720">
        <v>4</v>
      </c>
      <c r="H16720">
        <v>5</v>
      </c>
      <c r="I16720">
        <v>16</v>
      </c>
      <c r="J16720">
        <v>2</v>
      </c>
      <c r="K16720">
        <v>0</v>
      </c>
      <c r="L16720">
        <v>10</v>
      </c>
    </row>
    <row r="16721" spans="1:12" x14ac:dyDescent="0.2">
      <c r="A16721" t="s">
        <v>624</v>
      </c>
      <c r="B16721" t="s">
        <v>625</v>
      </c>
      <c r="C16721" t="s">
        <v>72</v>
      </c>
      <c r="D16721" t="s">
        <v>3</v>
      </c>
      <c r="E16721" t="s">
        <v>63</v>
      </c>
      <c r="G16721">
        <v>29</v>
      </c>
      <c r="H16721">
        <v>40</v>
      </c>
      <c r="I16721">
        <v>95</v>
      </c>
      <c r="J16721">
        <v>9</v>
      </c>
      <c r="K16721">
        <v>14</v>
      </c>
      <c r="L16721">
        <v>57</v>
      </c>
    </row>
    <row r="16722" spans="1:12" x14ac:dyDescent="0.2">
      <c r="A16722" t="s">
        <v>624</v>
      </c>
      <c r="B16722" t="s">
        <v>625</v>
      </c>
      <c r="C16722" t="s">
        <v>73</v>
      </c>
      <c r="D16722" t="s">
        <v>3</v>
      </c>
      <c r="E16722" t="s">
        <v>63</v>
      </c>
      <c r="G16722">
        <v>8</v>
      </c>
      <c r="H16722">
        <v>2</v>
      </c>
      <c r="I16722">
        <v>27</v>
      </c>
      <c r="J16722">
        <v>3</v>
      </c>
      <c r="K16722">
        <v>7</v>
      </c>
      <c r="L16722">
        <v>7</v>
      </c>
    </row>
    <row r="16723" spans="1:12" x14ac:dyDescent="0.2">
      <c r="A16723" t="s">
        <v>624</v>
      </c>
      <c r="B16723" t="s">
        <v>625</v>
      </c>
      <c r="C16723" t="s">
        <v>74</v>
      </c>
      <c r="D16723" t="s">
        <v>3</v>
      </c>
      <c r="E16723" t="s">
        <v>63</v>
      </c>
      <c r="G16723">
        <v>45</v>
      </c>
      <c r="H16723">
        <v>15</v>
      </c>
      <c r="I16723">
        <v>467</v>
      </c>
      <c r="J16723">
        <v>33</v>
      </c>
      <c r="K16723">
        <v>10</v>
      </c>
      <c r="L16723">
        <v>118</v>
      </c>
    </row>
    <row r="16724" spans="1:12" x14ac:dyDescent="0.2">
      <c r="A16724" t="s">
        <v>624</v>
      </c>
      <c r="B16724" t="s">
        <v>625</v>
      </c>
      <c r="C16724" t="s">
        <v>75</v>
      </c>
      <c r="D16724" t="s">
        <v>3</v>
      </c>
      <c r="E16724" t="s">
        <v>63</v>
      </c>
      <c r="G16724">
        <v>9</v>
      </c>
      <c r="H16724">
        <v>20</v>
      </c>
      <c r="I16724">
        <v>83</v>
      </c>
      <c r="J16724">
        <v>25</v>
      </c>
      <c r="K16724">
        <v>5</v>
      </c>
      <c r="L16724">
        <v>49</v>
      </c>
    </row>
    <row r="16725" spans="1:12" x14ac:dyDescent="0.2">
      <c r="A16725" t="s">
        <v>624</v>
      </c>
      <c r="B16725" t="s">
        <v>625</v>
      </c>
      <c r="C16725" t="s">
        <v>76</v>
      </c>
      <c r="D16725" t="s">
        <v>3</v>
      </c>
      <c r="E16725" t="s">
        <v>63</v>
      </c>
      <c r="G16725">
        <v>4</v>
      </c>
      <c r="H16725">
        <v>8</v>
      </c>
      <c r="I16725">
        <v>199</v>
      </c>
      <c r="J16725">
        <v>25</v>
      </c>
      <c r="K16725">
        <v>6</v>
      </c>
      <c r="L16725">
        <v>112</v>
      </c>
    </row>
    <row r="16726" spans="1:12" x14ac:dyDescent="0.2">
      <c r="A16726" t="s">
        <v>624</v>
      </c>
      <c r="B16726" t="s">
        <v>625</v>
      </c>
      <c r="C16726" t="s">
        <v>77</v>
      </c>
      <c r="D16726" t="s">
        <v>3</v>
      </c>
      <c r="E16726" t="s">
        <v>63</v>
      </c>
      <c r="G16726">
        <v>108</v>
      </c>
      <c r="H16726">
        <v>25</v>
      </c>
      <c r="I16726">
        <v>138</v>
      </c>
      <c r="J16726">
        <v>28</v>
      </c>
      <c r="K16726">
        <v>8</v>
      </c>
      <c r="L16726">
        <v>36</v>
      </c>
    </row>
    <row r="16727" spans="1:12" x14ac:dyDescent="0.2">
      <c r="A16727" t="s">
        <v>624</v>
      </c>
      <c r="B16727" t="s">
        <v>625</v>
      </c>
      <c r="C16727" t="s">
        <v>78</v>
      </c>
      <c r="D16727" t="s">
        <v>3</v>
      </c>
      <c r="E16727" t="s">
        <v>63</v>
      </c>
      <c r="G16727">
        <v>3</v>
      </c>
      <c r="H16727">
        <v>0</v>
      </c>
      <c r="I16727">
        <v>20</v>
      </c>
      <c r="J16727">
        <v>0</v>
      </c>
      <c r="K16727">
        <v>0</v>
      </c>
      <c r="L16727">
        <v>1</v>
      </c>
    </row>
    <row r="16728" spans="1:12" x14ac:dyDescent="0.2">
      <c r="A16728" t="s">
        <v>624</v>
      </c>
      <c r="B16728" t="s">
        <v>625</v>
      </c>
      <c r="C16728" t="s">
        <v>79</v>
      </c>
      <c r="D16728" t="s">
        <v>3</v>
      </c>
      <c r="E16728" t="s">
        <v>63</v>
      </c>
      <c r="G16728">
        <v>1</v>
      </c>
      <c r="H16728">
        <v>9</v>
      </c>
      <c r="I16728">
        <v>18</v>
      </c>
      <c r="J16728">
        <v>8</v>
      </c>
      <c r="K16728">
        <v>3</v>
      </c>
      <c r="L16728">
        <v>51</v>
      </c>
    </row>
    <row r="16729" spans="1:12" x14ac:dyDescent="0.2">
      <c r="A16729" t="s">
        <v>624</v>
      </c>
      <c r="B16729" t="s">
        <v>625</v>
      </c>
      <c r="C16729" t="s">
        <v>80</v>
      </c>
      <c r="D16729" t="s">
        <v>3</v>
      </c>
      <c r="E16729" t="s">
        <v>63</v>
      </c>
      <c r="G16729">
        <v>9</v>
      </c>
      <c r="H16729">
        <v>24</v>
      </c>
      <c r="I16729">
        <v>84</v>
      </c>
      <c r="J16729">
        <v>3</v>
      </c>
      <c r="K16729">
        <v>1</v>
      </c>
      <c r="L16729">
        <v>11</v>
      </c>
    </row>
    <row r="16730" spans="1:12" x14ac:dyDescent="0.2">
      <c r="A16730" t="s">
        <v>624</v>
      </c>
      <c r="B16730" t="s">
        <v>625</v>
      </c>
      <c r="C16730" t="s">
        <v>81</v>
      </c>
      <c r="D16730" t="s">
        <v>3</v>
      </c>
      <c r="E16730" t="s">
        <v>63</v>
      </c>
      <c r="G16730">
        <v>8</v>
      </c>
      <c r="H16730">
        <v>6</v>
      </c>
      <c r="I16730">
        <v>37</v>
      </c>
      <c r="J16730">
        <v>10</v>
      </c>
      <c r="K16730">
        <v>1</v>
      </c>
      <c r="L16730">
        <v>70</v>
      </c>
    </row>
    <row r="16731" spans="1:12" x14ac:dyDescent="0.2">
      <c r="A16731" t="s">
        <v>624</v>
      </c>
      <c r="B16731" t="s">
        <v>625</v>
      </c>
      <c r="C16731" t="s">
        <v>82</v>
      </c>
      <c r="D16731" t="s">
        <v>3</v>
      </c>
      <c r="E16731" t="s">
        <v>63</v>
      </c>
      <c r="G16731">
        <v>17</v>
      </c>
      <c r="H16731">
        <v>13</v>
      </c>
      <c r="I16731">
        <v>24</v>
      </c>
      <c r="J16731">
        <v>1</v>
      </c>
      <c r="K16731">
        <v>1</v>
      </c>
      <c r="L16731">
        <v>17</v>
      </c>
    </row>
    <row r="16732" spans="1:12" x14ac:dyDescent="0.2">
      <c r="A16732" t="s">
        <v>624</v>
      </c>
      <c r="B16732" t="s">
        <v>625</v>
      </c>
      <c r="C16732" t="s">
        <v>83</v>
      </c>
      <c r="D16732" t="s">
        <v>3</v>
      </c>
      <c r="E16732" t="s">
        <v>63</v>
      </c>
      <c r="G16732">
        <v>9</v>
      </c>
      <c r="H16732">
        <v>23</v>
      </c>
      <c r="I16732">
        <v>57</v>
      </c>
      <c r="J16732">
        <v>9</v>
      </c>
      <c r="K16732">
        <v>4</v>
      </c>
      <c r="L16732">
        <v>20</v>
      </c>
    </row>
    <row r="16733" spans="1:12" x14ac:dyDescent="0.2">
      <c r="A16733" t="s">
        <v>624</v>
      </c>
      <c r="B16733" t="s">
        <v>625</v>
      </c>
      <c r="C16733" t="s">
        <v>84</v>
      </c>
      <c r="D16733" t="s">
        <v>3</v>
      </c>
      <c r="E16733" t="s">
        <v>63</v>
      </c>
      <c r="G16733">
        <v>26</v>
      </c>
      <c r="H16733">
        <v>7</v>
      </c>
      <c r="I16733">
        <v>74</v>
      </c>
      <c r="J16733">
        <v>6</v>
      </c>
      <c r="K16733">
        <v>4</v>
      </c>
      <c r="L16733">
        <v>15</v>
      </c>
    </row>
    <row r="16734" spans="1:12" x14ac:dyDescent="0.2">
      <c r="A16734" t="s">
        <v>624</v>
      </c>
      <c r="B16734" t="s">
        <v>625</v>
      </c>
      <c r="C16734" t="s">
        <v>85</v>
      </c>
      <c r="D16734" t="s">
        <v>3</v>
      </c>
      <c r="E16734" t="s">
        <v>63</v>
      </c>
      <c r="G16734">
        <v>4</v>
      </c>
      <c r="H16734">
        <v>12</v>
      </c>
      <c r="I16734">
        <v>65</v>
      </c>
      <c r="J16734">
        <v>36</v>
      </c>
      <c r="K16734">
        <v>2</v>
      </c>
      <c r="L16734">
        <v>81</v>
      </c>
    </row>
    <row r="16735" spans="1:12" x14ac:dyDescent="0.2">
      <c r="A16735" t="s">
        <v>624</v>
      </c>
      <c r="B16735" t="s">
        <v>625</v>
      </c>
      <c r="C16735" t="s">
        <v>86</v>
      </c>
      <c r="D16735" t="s">
        <v>3</v>
      </c>
      <c r="E16735" t="s">
        <v>63</v>
      </c>
      <c r="G16735">
        <v>15</v>
      </c>
      <c r="H16735">
        <v>10</v>
      </c>
      <c r="I16735">
        <v>164</v>
      </c>
      <c r="J16735">
        <v>44</v>
      </c>
      <c r="K16735">
        <v>18</v>
      </c>
      <c r="L16735">
        <v>148</v>
      </c>
    </row>
    <row r="16736" spans="1:12" x14ac:dyDescent="0.2">
      <c r="A16736" t="s">
        <v>624</v>
      </c>
      <c r="B16736" t="s">
        <v>625</v>
      </c>
      <c r="C16736" t="s">
        <v>87</v>
      </c>
      <c r="D16736" t="s">
        <v>3</v>
      </c>
      <c r="E16736" t="s">
        <v>63</v>
      </c>
      <c r="G16736">
        <v>9</v>
      </c>
      <c r="H16736">
        <v>27</v>
      </c>
      <c r="I16736">
        <v>73</v>
      </c>
      <c r="J16736">
        <v>1</v>
      </c>
      <c r="K16736">
        <v>0</v>
      </c>
      <c r="L16736">
        <v>12</v>
      </c>
    </row>
    <row r="16737" spans="1:12" x14ac:dyDescent="0.2">
      <c r="A16737" t="s">
        <v>624</v>
      </c>
      <c r="B16737" t="s">
        <v>625</v>
      </c>
      <c r="C16737" t="s">
        <v>88</v>
      </c>
      <c r="D16737" t="s">
        <v>3</v>
      </c>
      <c r="E16737" t="s">
        <v>63</v>
      </c>
      <c r="G16737">
        <v>1</v>
      </c>
      <c r="H16737">
        <v>17</v>
      </c>
      <c r="I16737">
        <v>35</v>
      </c>
      <c r="J16737">
        <v>0</v>
      </c>
      <c r="K16737">
        <v>1</v>
      </c>
      <c r="L16737">
        <v>10</v>
      </c>
    </row>
    <row r="16738" spans="1:12" x14ac:dyDescent="0.2">
      <c r="A16738" t="s">
        <v>624</v>
      </c>
      <c r="B16738" t="s">
        <v>625</v>
      </c>
      <c r="C16738" t="s">
        <v>89</v>
      </c>
      <c r="D16738" t="s">
        <v>3</v>
      </c>
      <c r="E16738" t="s">
        <v>63</v>
      </c>
      <c r="G16738">
        <v>5</v>
      </c>
      <c r="H16738">
        <v>2</v>
      </c>
      <c r="I16738">
        <v>13</v>
      </c>
      <c r="J16738">
        <v>4</v>
      </c>
      <c r="K16738">
        <v>0</v>
      </c>
      <c r="L16738">
        <v>1</v>
      </c>
    </row>
    <row r="16739" spans="1:12" x14ac:dyDescent="0.2">
      <c r="A16739" t="s">
        <v>624</v>
      </c>
      <c r="B16739" t="s">
        <v>625</v>
      </c>
      <c r="C16739" t="s">
        <v>90</v>
      </c>
      <c r="D16739" t="s">
        <v>3</v>
      </c>
      <c r="E16739" t="s">
        <v>63</v>
      </c>
      <c r="G16739">
        <v>6</v>
      </c>
      <c r="H16739">
        <v>8</v>
      </c>
      <c r="I16739">
        <v>9</v>
      </c>
      <c r="J16739">
        <v>3</v>
      </c>
      <c r="K16739">
        <v>3</v>
      </c>
      <c r="L16739">
        <v>23</v>
      </c>
    </row>
    <row r="16740" spans="1:12" x14ac:dyDescent="0.2">
      <c r="A16740" t="s">
        <v>624</v>
      </c>
      <c r="B16740" t="s">
        <v>625</v>
      </c>
      <c r="C16740" t="s">
        <v>91</v>
      </c>
      <c r="D16740" t="s">
        <v>3</v>
      </c>
      <c r="E16740" t="s">
        <v>63</v>
      </c>
      <c r="G16740">
        <v>1</v>
      </c>
      <c r="H16740">
        <v>2</v>
      </c>
      <c r="I16740">
        <v>27</v>
      </c>
      <c r="J16740">
        <v>5</v>
      </c>
      <c r="K16740">
        <v>1</v>
      </c>
      <c r="L16740">
        <v>5</v>
      </c>
    </row>
    <row r="16741" spans="1:12" x14ac:dyDescent="0.2">
      <c r="A16741" t="s">
        <v>624</v>
      </c>
      <c r="B16741" t="s">
        <v>625</v>
      </c>
      <c r="C16741" t="s">
        <v>92</v>
      </c>
      <c r="D16741" t="s">
        <v>3</v>
      </c>
      <c r="E16741" t="s">
        <v>63</v>
      </c>
      <c r="G16741">
        <v>12</v>
      </c>
      <c r="H16741">
        <v>13</v>
      </c>
      <c r="I16741">
        <v>22</v>
      </c>
      <c r="J16741">
        <v>0</v>
      </c>
      <c r="K16741">
        <v>0</v>
      </c>
      <c r="L16741">
        <v>4</v>
      </c>
    </row>
    <row r="16742" spans="1:12" x14ac:dyDescent="0.2">
      <c r="A16742" t="s">
        <v>624</v>
      </c>
      <c r="B16742" t="s">
        <v>625</v>
      </c>
      <c r="C16742" t="s">
        <v>93</v>
      </c>
      <c r="D16742" t="s">
        <v>3</v>
      </c>
      <c r="E16742" t="s">
        <v>63</v>
      </c>
      <c r="G16742">
        <v>2</v>
      </c>
      <c r="H16742">
        <v>3</v>
      </c>
      <c r="I16742">
        <v>10</v>
      </c>
      <c r="J16742">
        <v>6</v>
      </c>
      <c r="K16742">
        <v>0</v>
      </c>
      <c r="L16742">
        <v>7</v>
      </c>
    </row>
    <row r="16743" spans="1:12" x14ac:dyDescent="0.2">
      <c r="A16743" t="s">
        <v>624</v>
      </c>
      <c r="B16743" t="s">
        <v>625</v>
      </c>
      <c r="C16743" t="s">
        <v>95</v>
      </c>
      <c r="D16743" t="s">
        <v>3</v>
      </c>
      <c r="E16743" t="s">
        <v>63</v>
      </c>
      <c r="G16743">
        <v>5</v>
      </c>
      <c r="H16743">
        <v>0</v>
      </c>
      <c r="I16743">
        <v>8</v>
      </c>
      <c r="J16743">
        <v>0</v>
      </c>
      <c r="K16743">
        <v>0</v>
      </c>
      <c r="L16743">
        <v>2</v>
      </c>
    </row>
    <row r="16744" spans="1:12" x14ac:dyDescent="0.2">
      <c r="A16744" t="s">
        <v>624</v>
      </c>
      <c r="B16744" t="s">
        <v>625</v>
      </c>
      <c r="C16744" t="s">
        <v>96</v>
      </c>
      <c r="D16744" t="s">
        <v>3</v>
      </c>
      <c r="E16744" t="s">
        <v>63</v>
      </c>
      <c r="G16744">
        <v>0</v>
      </c>
      <c r="H16744">
        <v>2</v>
      </c>
      <c r="I16744">
        <v>4</v>
      </c>
      <c r="J16744">
        <v>1</v>
      </c>
      <c r="K16744">
        <v>0</v>
      </c>
      <c r="L16744">
        <v>13</v>
      </c>
    </row>
    <row r="16745" spans="1:12" x14ac:dyDescent="0.2">
      <c r="A16745" t="s">
        <v>624</v>
      </c>
      <c r="B16745" t="s">
        <v>625</v>
      </c>
      <c r="C16745" t="s">
        <v>97</v>
      </c>
      <c r="D16745" t="s">
        <v>3</v>
      </c>
      <c r="E16745" t="s">
        <v>63</v>
      </c>
      <c r="G16745">
        <v>1</v>
      </c>
      <c r="H16745">
        <v>4</v>
      </c>
      <c r="I16745">
        <v>2</v>
      </c>
      <c r="J16745">
        <v>0</v>
      </c>
      <c r="K16745">
        <v>0</v>
      </c>
      <c r="L16745">
        <v>3</v>
      </c>
    </row>
    <row r="16746" spans="1:12" x14ac:dyDescent="0.2">
      <c r="A16746" t="s">
        <v>624</v>
      </c>
      <c r="B16746" t="s">
        <v>625</v>
      </c>
      <c r="C16746" t="s">
        <v>98</v>
      </c>
      <c r="D16746" t="s">
        <v>3</v>
      </c>
      <c r="E16746" t="s">
        <v>63</v>
      </c>
      <c r="G16746">
        <v>3</v>
      </c>
      <c r="H16746">
        <v>3</v>
      </c>
      <c r="I16746">
        <v>2</v>
      </c>
      <c r="J16746">
        <v>0</v>
      </c>
      <c r="K16746">
        <v>1</v>
      </c>
      <c r="L16746">
        <v>6</v>
      </c>
    </row>
    <row r="16747" spans="1:12" x14ac:dyDescent="0.2">
      <c r="A16747" t="s">
        <v>624</v>
      </c>
      <c r="B16747" t="s">
        <v>625</v>
      </c>
      <c r="C16747" t="s">
        <v>99</v>
      </c>
      <c r="D16747" t="s">
        <v>3</v>
      </c>
      <c r="E16747" t="s">
        <v>63</v>
      </c>
      <c r="G16747">
        <v>0</v>
      </c>
      <c r="H16747">
        <v>1</v>
      </c>
      <c r="I16747">
        <v>3</v>
      </c>
      <c r="J16747">
        <v>0</v>
      </c>
      <c r="K16747">
        <v>0</v>
      </c>
      <c r="L16747">
        <v>1</v>
      </c>
    </row>
    <row r="16748" spans="1:12" x14ac:dyDescent="0.2">
      <c r="A16748" t="s">
        <v>624</v>
      </c>
      <c r="B16748" t="s">
        <v>625</v>
      </c>
      <c r="C16748" t="s">
        <v>100</v>
      </c>
      <c r="D16748" t="s">
        <v>3</v>
      </c>
      <c r="E16748" t="s">
        <v>63</v>
      </c>
      <c r="G16748">
        <v>72</v>
      </c>
      <c r="H16748">
        <v>21</v>
      </c>
      <c r="I16748">
        <v>163</v>
      </c>
      <c r="J16748">
        <v>8</v>
      </c>
      <c r="K16748">
        <v>0</v>
      </c>
      <c r="L16748">
        <v>5</v>
      </c>
    </row>
    <row r="16749" spans="1:12" x14ac:dyDescent="0.2">
      <c r="A16749" t="s">
        <v>624</v>
      </c>
      <c r="B16749" t="s">
        <v>625</v>
      </c>
      <c r="C16749" t="s">
        <v>101</v>
      </c>
      <c r="D16749" t="s">
        <v>3</v>
      </c>
      <c r="E16749" t="s">
        <v>63</v>
      </c>
      <c r="G16749">
        <v>2</v>
      </c>
      <c r="H16749">
        <v>2</v>
      </c>
      <c r="I16749">
        <v>3</v>
      </c>
      <c r="J16749">
        <v>0</v>
      </c>
      <c r="K16749">
        <v>1</v>
      </c>
      <c r="L16749">
        <v>1</v>
      </c>
    </row>
    <row r="16750" spans="1:12" x14ac:dyDescent="0.2">
      <c r="A16750" t="s">
        <v>624</v>
      </c>
      <c r="B16750" t="s">
        <v>625</v>
      </c>
      <c r="C16750" t="s">
        <v>115</v>
      </c>
      <c r="D16750" t="s">
        <v>3</v>
      </c>
      <c r="E16750" t="s">
        <v>63</v>
      </c>
      <c r="G16750">
        <v>1</v>
      </c>
      <c r="H16750">
        <v>6</v>
      </c>
      <c r="I16750">
        <v>6</v>
      </c>
      <c r="J16750">
        <v>2</v>
      </c>
      <c r="K16750">
        <v>0</v>
      </c>
      <c r="L16750">
        <v>6</v>
      </c>
    </row>
    <row r="16751" spans="1:12" x14ac:dyDescent="0.2">
      <c r="A16751" t="s">
        <v>624</v>
      </c>
      <c r="B16751" t="s">
        <v>625</v>
      </c>
      <c r="C16751" t="s">
        <v>102</v>
      </c>
      <c r="D16751" t="s">
        <v>3</v>
      </c>
      <c r="E16751" t="s">
        <v>63</v>
      </c>
      <c r="G16751">
        <v>1588</v>
      </c>
      <c r="H16751">
        <v>1437</v>
      </c>
      <c r="I16751">
        <v>3489</v>
      </c>
      <c r="J16751">
        <v>657</v>
      </c>
      <c r="K16751">
        <v>498</v>
      </c>
      <c r="L16751">
        <v>1454</v>
      </c>
    </row>
    <row r="16752" spans="1:12" x14ac:dyDescent="0.2">
      <c r="A16752" t="s">
        <v>624</v>
      </c>
      <c r="B16752" t="s">
        <v>625</v>
      </c>
      <c r="C16752" t="s">
        <v>104</v>
      </c>
      <c r="D16752" t="s">
        <v>3</v>
      </c>
      <c r="E16752" t="s">
        <v>63</v>
      </c>
      <c r="G16752">
        <v>157</v>
      </c>
      <c r="H16752">
        <v>74</v>
      </c>
      <c r="I16752">
        <v>412</v>
      </c>
      <c r="J16752">
        <v>65</v>
      </c>
      <c r="K16752">
        <v>41</v>
      </c>
      <c r="L16752">
        <v>172</v>
      </c>
    </row>
    <row r="16753" spans="1:12" x14ac:dyDescent="0.2">
      <c r="A16753" t="s">
        <v>624</v>
      </c>
      <c r="B16753" t="s">
        <v>625</v>
      </c>
      <c r="C16753" t="s">
        <v>105</v>
      </c>
      <c r="D16753" t="s">
        <v>3</v>
      </c>
      <c r="E16753" t="s">
        <v>63</v>
      </c>
      <c r="G16753">
        <v>386</v>
      </c>
      <c r="H16753">
        <v>328</v>
      </c>
      <c r="I16753">
        <v>2381</v>
      </c>
      <c r="J16753">
        <v>589</v>
      </c>
      <c r="K16753">
        <v>297</v>
      </c>
      <c r="L16753">
        <v>2171</v>
      </c>
    </row>
    <row r="16754" spans="1:12" x14ac:dyDescent="0.2">
      <c r="A16754" t="s">
        <v>624</v>
      </c>
      <c r="B16754" t="s">
        <v>625</v>
      </c>
      <c r="C16754" t="s">
        <v>106</v>
      </c>
      <c r="D16754" t="s">
        <v>3</v>
      </c>
      <c r="E16754" t="s">
        <v>63</v>
      </c>
      <c r="G16754">
        <v>201</v>
      </c>
      <c r="H16754">
        <v>106</v>
      </c>
      <c r="I16754">
        <v>206</v>
      </c>
      <c r="J16754">
        <v>78</v>
      </c>
      <c r="K16754">
        <v>73</v>
      </c>
      <c r="L16754">
        <v>139</v>
      </c>
    </row>
    <row r="16755" spans="1:12" x14ac:dyDescent="0.2">
      <c r="A16755" t="s">
        <v>624</v>
      </c>
      <c r="B16755" t="s">
        <v>625</v>
      </c>
      <c r="C16755" t="s">
        <v>116</v>
      </c>
      <c r="D16755" t="s">
        <v>3</v>
      </c>
      <c r="E16755" t="s">
        <v>63</v>
      </c>
      <c r="G16755">
        <v>13</v>
      </c>
      <c r="H16755">
        <v>22</v>
      </c>
      <c r="I16755">
        <v>51</v>
      </c>
      <c r="J16755">
        <v>17</v>
      </c>
      <c r="K16755">
        <v>1</v>
      </c>
      <c r="L16755">
        <v>37</v>
      </c>
    </row>
    <row r="16756" spans="1:12" x14ac:dyDescent="0.2">
      <c r="A16756" t="s">
        <v>624</v>
      </c>
      <c r="B16756" t="s">
        <v>625</v>
      </c>
      <c r="C16756" t="s">
        <v>107</v>
      </c>
      <c r="D16756" t="s">
        <v>3</v>
      </c>
      <c r="E16756" t="s">
        <v>63</v>
      </c>
      <c r="G16756">
        <v>4</v>
      </c>
      <c r="H16756">
        <v>13</v>
      </c>
      <c r="I16756">
        <v>25</v>
      </c>
      <c r="J16756">
        <v>11</v>
      </c>
      <c r="K16756">
        <v>1</v>
      </c>
      <c r="L16756">
        <v>9</v>
      </c>
    </row>
    <row r="16757" spans="1:12" x14ac:dyDescent="0.2">
      <c r="A16757" t="s">
        <v>624</v>
      </c>
      <c r="B16757" t="s">
        <v>625</v>
      </c>
      <c r="C16757" t="s">
        <v>108</v>
      </c>
      <c r="D16757" t="s">
        <v>3</v>
      </c>
      <c r="E16757" t="s">
        <v>63</v>
      </c>
      <c r="G16757">
        <v>273</v>
      </c>
      <c r="H16757">
        <v>119</v>
      </c>
      <c r="I16757">
        <v>853</v>
      </c>
      <c r="J16757">
        <v>82</v>
      </c>
      <c r="K16757">
        <v>79</v>
      </c>
      <c r="L16757">
        <v>227</v>
      </c>
    </row>
    <row r="16758" spans="1:12" x14ac:dyDescent="0.2">
      <c r="A16758" t="s">
        <v>626</v>
      </c>
      <c r="B16758" t="s">
        <v>627</v>
      </c>
      <c r="C16758" t="s">
        <v>66</v>
      </c>
      <c r="D16758" t="s">
        <v>3</v>
      </c>
      <c r="E16758" t="s">
        <v>63</v>
      </c>
      <c r="G16758">
        <v>43</v>
      </c>
      <c r="H16758">
        <v>26</v>
      </c>
      <c r="I16758">
        <v>191</v>
      </c>
      <c r="J16758">
        <v>17</v>
      </c>
      <c r="K16758">
        <v>15</v>
      </c>
      <c r="L16758">
        <v>76</v>
      </c>
    </row>
    <row r="16759" spans="1:12" x14ac:dyDescent="0.2">
      <c r="A16759" t="s">
        <v>626</v>
      </c>
      <c r="B16759" t="s">
        <v>627</v>
      </c>
      <c r="C16759" t="s">
        <v>67</v>
      </c>
      <c r="D16759" t="s">
        <v>3</v>
      </c>
      <c r="E16759" t="s">
        <v>63</v>
      </c>
      <c r="G16759">
        <v>7</v>
      </c>
      <c r="H16759">
        <v>21</v>
      </c>
      <c r="I16759">
        <v>42</v>
      </c>
      <c r="J16759">
        <v>22</v>
      </c>
      <c r="K16759">
        <v>3</v>
      </c>
      <c r="L16759">
        <v>215</v>
      </c>
    </row>
    <row r="16760" spans="1:12" x14ac:dyDescent="0.2">
      <c r="A16760" t="s">
        <v>626</v>
      </c>
      <c r="B16760" t="s">
        <v>627</v>
      </c>
      <c r="C16760" t="s">
        <v>68</v>
      </c>
      <c r="D16760" t="s">
        <v>3</v>
      </c>
      <c r="E16760" t="s">
        <v>63</v>
      </c>
      <c r="G16760">
        <v>23</v>
      </c>
      <c r="H16760">
        <v>32</v>
      </c>
      <c r="I16760">
        <v>91</v>
      </c>
      <c r="J16760">
        <v>28</v>
      </c>
      <c r="K16760">
        <v>11</v>
      </c>
      <c r="L16760">
        <v>169</v>
      </c>
    </row>
    <row r="16761" spans="1:12" x14ac:dyDescent="0.2">
      <c r="A16761" t="s">
        <v>626</v>
      </c>
      <c r="B16761" t="s">
        <v>627</v>
      </c>
      <c r="C16761" t="s">
        <v>69</v>
      </c>
      <c r="D16761" t="s">
        <v>3</v>
      </c>
      <c r="E16761" t="s">
        <v>63</v>
      </c>
      <c r="G16761">
        <v>21</v>
      </c>
      <c r="H16761">
        <v>3</v>
      </c>
      <c r="I16761">
        <v>250</v>
      </c>
      <c r="J16761">
        <v>6</v>
      </c>
      <c r="K16761">
        <v>22</v>
      </c>
      <c r="L16761">
        <v>41</v>
      </c>
    </row>
    <row r="16762" spans="1:12" x14ac:dyDescent="0.2">
      <c r="A16762" t="s">
        <v>626</v>
      </c>
      <c r="B16762" t="s">
        <v>627</v>
      </c>
      <c r="C16762" t="s">
        <v>70</v>
      </c>
      <c r="D16762" t="s">
        <v>3</v>
      </c>
      <c r="E16762" t="s">
        <v>63</v>
      </c>
      <c r="G16762">
        <v>12</v>
      </c>
      <c r="H16762">
        <v>12</v>
      </c>
      <c r="I16762">
        <v>98</v>
      </c>
      <c r="J16762">
        <v>12</v>
      </c>
      <c r="K16762">
        <v>5</v>
      </c>
      <c r="L16762">
        <v>27</v>
      </c>
    </row>
    <row r="16763" spans="1:12" x14ac:dyDescent="0.2">
      <c r="A16763" t="s">
        <v>626</v>
      </c>
      <c r="B16763" t="s">
        <v>627</v>
      </c>
      <c r="C16763" t="s">
        <v>71</v>
      </c>
      <c r="D16763" t="s">
        <v>3</v>
      </c>
      <c r="E16763" t="s">
        <v>63</v>
      </c>
      <c r="G16763">
        <v>117</v>
      </c>
      <c r="H16763">
        <v>108</v>
      </c>
      <c r="I16763">
        <v>729</v>
      </c>
      <c r="J16763">
        <v>181</v>
      </c>
      <c r="K16763">
        <v>44</v>
      </c>
      <c r="L16763">
        <v>226</v>
      </c>
    </row>
    <row r="16764" spans="1:12" x14ac:dyDescent="0.2">
      <c r="A16764" t="s">
        <v>626</v>
      </c>
      <c r="B16764" t="s">
        <v>627</v>
      </c>
      <c r="C16764" t="s">
        <v>72</v>
      </c>
      <c r="D16764" t="s">
        <v>3</v>
      </c>
      <c r="E16764" t="s">
        <v>63</v>
      </c>
      <c r="G16764">
        <v>18</v>
      </c>
      <c r="H16764">
        <v>23</v>
      </c>
      <c r="I16764">
        <v>75</v>
      </c>
      <c r="J16764">
        <v>22</v>
      </c>
      <c r="K16764">
        <v>7</v>
      </c>
      <c r="L16764">
        <v>39</v>
      </c>
    </row>
    <row r="16765" spans="1:12" x14ac:dyDescent="0.2">
      <c r="A16765" t="s">
        <v>626</v>
      </c>
      <c r="B16765" t="s">
        <v>627</v>
      </c>
      <c r="C16765" t="s">
        <v>73</v>
      </c>
      <c r="D16765" t="s">
        <v>3</v>
      </c>
      <c r="E16765" t="s">
        <v>63</v>
      </c>
      <c r="G16765">
        <v>27</v>
      </c>
      <c r="H16765">
        <v>13</v>
      </c>
      <c r="I16765">
        <v>83</v>
      </c>
      <c r="J16765">
        <v>15</v>
      </c>
      <c r="K16765">
        <v>17</v>
      </c>
      <c r="L16765">
        <v>73</v>
      </c>
    </row>
    <row r="16766" spans="1:12" x14ac:dyDescent="0.2">
      <c r="A16766" t="s">
        <v>626</v>
      </c>
      <c r="B16766" t="s">
        <v>627</v>
      </c>
      <c r="C16766" t="s">
        <v>74</v>
      </c>
      <c r="D16766" t="s">
        <v>3</v>
      </c>
      <c r="E16766" t="s">
        <v>63</v>
      </c>
      <c r="G16766">
        <v>4</v>
      </c>
      <c r="H16766">
        <v>0</v>
      </c>
      <c r="I16766">
        <v>63</v>
      </c>
      <c r="J16766">
        <v>2</v>
      </c>
      <c r="K16766">
        <v>2</v>
      </c>
      <c r="L16766">
        <v>5</v>
      </c>
    </row>
    <row r="16767" spans="1:12" x14ac:dyDescent="0.2">
      <c r="A16767" t="s">
        <v>626</v>
      </c>
      <c r="B16767" t="s">
        <v>627</v>
      </c>
      <c r="C16767" t="s">
        <v>75</v>
      </c>
      <c r="D16767" t="s">
        <v>3</v>
      </c>
      <c r="E16767" t="s">
        <v>63</v>
      </c>
      <c r="G16767">
        <v>2</v>
      </c>
      <c r="H16767">
        <v>11</v>
      </c>
      <c r="I16767">
        <v>56</v>
      </c>
      <c r="J16767">
        <v>13</v>
      </c>
      <c r="K16767">
        <v>0</v>
      </c>
      <c r="L16767">
        <v>35</v>
      </c>
    </row>
    <row r="16768" spans="1:12" x14ac:dyDescent="0.2">
      <c r="A16768" t="s">
        <v>626</v>
      </c>
      <c r="B16768" t="s">
        <v>627</v>
      </c>
      <c r="C16768" t="s">
        <v>76</v>
      </c>
      <c r="D16768" t="s">
        <v>3</v>
      </c>
      <c r="E16768" t="s">
        <v>63</v>
      </c>
      <c r="G16768">
        <v>0</v>
      </c>
      <c r="H16768">
        <v>0</v>
      </c>
      <c r="I16768">
        <v>37</v>
      </c>
      <c r="J16768">
        <v>5</v>
      </c>
      <c r="K16768">
        <v>1</v>
      </c>
      <c r="L16768">
        <v>17</v>
      </c>
    </row>
    <row r="16769" spans="1:12" x14ac:dyDescent="0.2">
      <c r="A16769" t="s">
        <v>626</v>
      </c>
      <c r="B16769" t="s">
        <v>627</v>
      </c>
      <c r="C16769" t="s">
        <v>77</v>
      </c>
      <c r="D16769" t="s">
        <v>3</v>
      </c>
      <c r="E16769" t="s">
        <v>63</v>
      </c>
      <c r="G16769">
        <v>28</v>
      </c>
      <c r="H16769">
        <v>15</v>
      </c>
      <c r="I16769">
        <v>70</v>
      </c>
      <c r="J16769">
        <v>21</v>
      </c>
      <c r="K16769">
        <v>4</v>
      </c>
      <c r="L16769">
        <v>19</v>
      </c>
    </row>
    <row r="16770" spans="1:12" x14ac:dyDescent="0.2">
      <c r="A16770" t="s">
        <v>626</v>
      </c>
      <c r="B16770" t="s">
        <v>627</v>
      </c>
      <c r="C16770" t="s">
        <v>78</v>
      </c>
      <c r="D16770" t="s">
        <v>3</v>
      </c>
      <c r="E16770" t="s">
        <v>63</v>
      </c>
      <c r="G16770">
        <v>8</v>
      </c>
      <c r="H16770">
        <v>3</v>
      </c>
      <c r="I16770">
        <v>28</v>
      </c>
      <c r="J16770">
        <v>0</v>
      </c>
      <c r="K16770">
        <v>2</v>
      </c>
      <c r="L16770">
        <v>5</v>
      </c>
    </row>
    <row r="16771" spans="1:12" x14ac:dyDescent="0.2">
      <c r="A16771" t="s">
        <v>626</v>
      </c>
      <c r="B16771" t="s">
        <v>627</v>
      </c>
      <c r="C16771" t="s">
        <v>79</v>
      </c>
      <c r="D16771" t="s">
        <v>3</v>
      </c>
      <c r="E16771" t="s">
        <v>63</v>
      </c>
      <c r="G16771">
        <v>11</v>
      </c>
      <c r="H16771">
        <v>25</v>
      </c>
      <c r="I16771">
        <v>69</v>
      </c>
      <c r="J16771">
        <v>36</v>
      </c>
      <c r="K16771">
        <v>11</v>
      </c>
      <c r="L16771">
        <v>200</v>
      </c>
    </row>
    <row r="16772" spans="1:12" x14ac:dyDescent="0.2">
      <c r="A16772" t="s">
        <v>626</v>
      </c>
      <c r="B16772" t="s">
        <v>627</v>
      </c>
      <c r="C16772" t="s">
        <v>80</v>
      </c>
      <c r="D16772" t="s">
        <v>3</v>
      </c>
      <c r="E16772" t="s">
        <v>63</v>
      </c>
      <c r="G16772">
        <v>2</v>
      </c>
      <c r="H16772">
        <v>3</v>
      </c>
      <c r="I16772">
        <v>8</v>
      </c>
      <c r="J16772">
        <v>3</v>
      </c>
      <c r="K16772">
        <v>0</v>
      </c>
      <c r="L16772">
        <v>4</v>
      </c>
    </row>
    <row r="16773" spans="1:12" x14ac:dyDescent="0.2">
      <c r="A16773" t="s">
        <v>626</v>
      </c>
      <c r="B16773" t="s">
        <v>627</v>
      </c>
      <c r="C16773" t="s">
        <v>81</v>
      </c>
      <c r="D16773" t="s">
        <v>3</v>
      </c>
      <c r="E16773" t="s">
        <v>63</v>
      </c>
      <c r="G16773">
        <v>5</v>
      </c>
      <c r="H16773">
        <v>4</v>
      </c>
      <c r="I16773">
        <v>21</v>
      </c>
      <c r="J16773">
        <v>9</v>
      </c>
      <c r="K16773">
        <v>1</v>
      </c>
      <c r="L16773">
        <v>14</v>
      </c>
    </row>
    <row r="16774" spans="1:12" x14ac:dyDescent="0.2">
      <c r="A16774" t="s">
        <v>626</v>
      </c>
      <c r="B16774" t="s">
        <v>627</v>
      </c>
      <c r="C16774" t="s">
        <v>82</v>
      </c>
      <c r="D16774" t="s">
        <v>3</v>
      </c>
      <c r="E16774" t="s">
        <v>63</v>
      </c>
      <c r="G16774">
        <v>1</v>
      </c>
      <c r="H16774">
        <v>6</v>
      </c>
      <c r="I16774">
        <v>17</v>
      </c>
      <c r="J16774">
        <v>2</v>
      </c>
      <c r="K16774">
        <v>1</v>
      </c>
      <c r="L16774">
        <v>8</v>
      </c>
    </row>
    <row r="16775" spans="1:12" x14ac:dyDescent="0.2">
      <c r="A16775" t="s">
        <v>626</v>
      </c>
      <c r="B16775" t="s">
        <v>627</v>
      </c>
      <c r="C16775" t="s">
        <v>83</v>
      </c>
      <c r="D16775" t="s">
        <v>3</v>
      </c>
      <c r="E16775" t="s">
        <v>63</v>
      </c>
      <c r="G16775">
        <v>23</v>
      </c>
      <c r="H16775">
        <v>12</v>
      </c>
      <c r="I16775">
        <v>119</v>
      </c>
      <c r="J16775">
        <v>33</v>
      </c>
      <c r="K16775">
        <v>25</v>
      </c>
      <c r="L16775">
        <v>94</v>
      </c>
    </row>
    <row r="16776" spans="1:12" x14ac:dyDescent="0.2">
      <c r="A16776" t="s">
        <v>626</v>
      </c>
      <c r="B16776" t="s">
        <v>627</v>
      </c>
      <c r="C16776" t="s">
        <v>84</v>
      </c>
      <c r="D16776" t="s">
        <v>3</v>
      </c>
      <c r="E16776" t="s">
        <v>63</v>
      </c>
      <c r="G16776">
        <v>68</v>
      </c>
      <c r="H16776">
        <v>23</v>
      </c>
      <c r="I16776">
        <v>330</v>
      </c>
      <c r="J16776">
        <v>71</v>
      </c>
      <c r="K16776">
        <v>13</v>
      </c>
      <c r="L16776">
        <v>130</v>
      </c>
    </row>
    <row r="16777" spans="1:12" x14ac:dyDescent="0.2">
      <c r="A16777" t="s">
        <v>626</v>
      </c>
      <c r="B16777" t="s">
        <v>627</v>
      </c>
      <c r="C16777" t="s">
        <v>86</v>
      </c>
      <c r="D16777" t="s">
        <v>3</v>
      </c>
      <c r="E16777" t="s">
        <v>63</v>
      </c>
      <c r="G16777">
        <v>0</v>
      </c>
      <c r="H16777">
        <v>2</v>
      </c>
      <c r="I16777">
        <v>5</v>
      </c>
      <c r="J16777">
        <v>1</v>
      </c>
      <c r="K16777">
        <v>0</v>
      </c>
      <c r="L16777">
        <v>4</v>
      </c>
    </row>
    <row r="16778" spans="1:12" x14ac:dyDescent="0.2">
      <c r="A16778" t="s">
        <v>626</v>
      </c>
      <c r="B16778" t="s">
        <v>627</v>
      </c>
      <c r="C16778" t="s">
        <v>87</v>
      </c>
      <c r="D16778" t="s">
        <v>3</v>
      </c>
      <c r="E16778" t="s">
        <v>63</v>
      </c>
      <c r="G16778">
        <v>3</v>
      </c>
      <c r="H16778">
        <v>12</v>
      </c>
      <c r="I16778">
        <v>15</v>
      </c>
      <c r="J16778">
        <v>0</v>
      </c>
      <c r="K16778">
        <v>0</v>
      </c>
      <c r="L16778">
        <v>2</v>
      </c>
    </row>
    <row r="16779" spans="1:12" x14ac:dyDescent="0.2">
      <c r="A16779" t="s">
        <v>626</v>
      </c>
      <c r="B16779" t="s">
        <v>627</v>
      </c>
      <c r="C16779" t="s">
        <v>88</v>
      </c>
      <c r="D16779" t="s">
        <v>3</v>
      </c>
      <c r="E16779" t="s">
        <v>63</v>
      </c>
      <c r="G16779">
        <v>0</v>
      </c>
      <c r="H16779">
        <v>4</v>
      </c>
      <c r="I16779">
        <v>5</v>
      </c>
      <c r="J16779">
        <v>1</v>
      </c>
      <c r="K16779">
        <v>0</v>
      </c>
      <c r="L16779">
        <v>3</v>
      </c>
    </row>
    <row r="16780" spans="1:12" x14ac:dyDescent="0.2">
      <c r="A16780" t="s">
        <v>626</v>
      </c>
      <c r="B16780" t="s">
        <v>627</v>
      </c>
      <c r="C16780" t="s">
        <v>89</v>
      </c>
      <c r="D16780" t="s">
        <v>3</v>
      </c>
      <c r="E16780" t="s">
        <v>63</v>
      </c>
      <c r="G16780">
        <v>96</v>
      </c>
      <c r="H16780">
        <v>54</v>
      </c>
      <c r="I16780">
        <v>304</v>
      </c>
      <c r="J16780">
        <v>136</v>
      </c>
      <c r="K16780">
        <v>63</v>
      </c>
      <c r="L16780">
        <v>103</v>
      </c>
    </row>
    <row r="16781" spans="1:12" x14ac:dyDescent="0.2">
      <c r="A16781" t="s">
        <v>626</v>
      </c>
      <c r="B16781" t="s">
        <v>627</v>
      </c>
      <c r="C16781" t="s">
        <v>90</v>
      </c>
      <c r="D16781" t="s">
        <v>3</v>
      </c>
      <c r="E16781" t="s">
        <v>63</v>
      </c>
      <c r="G16781">
        <v>3</v>
      </c>
      <c r="H16781">
        <v>3</v>
      </c>
      <c r="I16781">
        <v>6</v>
      </c>
      <c r="J16781">
        <v>4</v>
      </c>
      <c r="K16781">
        <v>1</v>
      </c>
      <c r="L16781">
        <v>11</v>
      </c>
    </row>
    <row r="16782" spans="1:12" x14ac:dyDescent="0.2">
      <c r="A16782" t="s">
        <v>626</v>
      </c>
      <c r="B16782" t="s">
        <v>627</v>
      </c>
      <c r="C16782" t="s">
        <v>91</v>
      </c>
      <c r="D16782" t="s">
        <v>3</v>
      </c>
      <c r="E16782" t="s">
        <v>63</v>
      </c>
      <c r="G16782">
        <v>13</v>
      </c>
      <c r="H16782">
        <v>21</v>
      </c>
      <c r="I16782">
        <v>124</v>
      </c>
      <c r="J16782">
        <v>30</v>
      </c>
      <c r="K16782">
        <v>1</v>
      </c>
      <c r="L16782">
        <v>46</v>
      </c>
    </row>
    <row r="16783" spans="1:12" x14ac:dyDescent="0.2">
      <c r="A16783" t="s">
        <v>626</v>
      </c>
      <c r="B16783" t="s">
        <v>627</v>
      </c>
      <c r="C16783" t="s">
        <v>94</v>
      </c>
      <c r="D16783" t="s">
        <v>3</v>
      </c>
      <c r="E16783" t="s">
        <v>63</v>
      </c>
      <c r="G16783">
        <v>70</v>
      </c>
      <c r="H16783">
        <v>33</v>
      </c>
      <c r="I16783">
        <v>183</v>
      </c>
      <c r="J16783">
        <v>76</v>
      </c>
      <c r="K16783">
        <v>23</v>
      </c>
      <c r="L16783">
        <v>79</v>
      </c>
    </row>
    <row r="16784" spans="1:12" x14ac:dyDescent="0.2">
      <c r="A16784" t="s">
        <v>626</v>
      </c>
      <c r="B16784" t="s">
        <v>627</v>
      </c>
      <c r="C16784" t="s">
        <v>92</v>
      </c>
      <c r="D16784" t="s">
        <v>3</v>
      </c>
      <c r="E16784" t="s">
        <v>63</v>
      </c>
      <c r="G16784">
        <v>4</v>
      </c>
      <c r="H16784">
        <v>4</v>
      </c>
      <c r="I16784">
        <v>3</v>
      </c>
      <c r="J16784">
        <v>1</v>
      </c>
      <c r="K16784">
        <v>0</v>
      </c>
      <c r="L16784">
        <v>2</v>
      </c>
    </row>
    <row r="16785" spans="1:12" x14ac:dyDescent="0.2">
      <c r="A16785" t="s">
        <v>626</v>
      </c>
      <c r="B16785" t="s">
        <v>627</v>
      </c>
      <c r="C16785" t="s">
        <v>93</v>
      </c>
      <c r="D16785" t="s">
        <v>3</v>
      </c>
      <c r="E16785" t="s">
        <v>63</v>
      </c>
      <c r="G16785">
        <v>17</v>
      </c>
      <c r="H16785">
        <v>13</v>
      </c>
      <c r="I16785">
        <v>127</v>
      </c>
      <c r="J16785">
        <v>21</v>
      </c>
      <c r="K16785">
        <v>12</v>
      </c>
      <c r="L16785">
        <v>34</v>
      </c>
    </row>
    <row r="16786" spans="1:12" x14ac:dyDescent="0.2">
      <c r="A16786" t="s">
        <v>626</v>
      </c>
      <c r="B16786" t="s">
        <v>627</v>
      </c>
      <c r="C16786" t="s">
        <v>95</v>
      </c>
      <c r="D16786" t="s">
        <v>3</v>
      </c>
      <c r="E16786" t="s">
        <v>63</v>
      </c>
      <c r="G16786">
        <v>3</v>
      </c>
      <c r="H16786">
        <v>1</v>
      </c>
      <c r="I16786">
        <v>11</v>
      </c>
      <c r="J16786">
        <v>3</v>
      </c>
      <c r="K16786">
        <v>1</v>
      </c>
      <c r="L16786">
        <v>9</v>
      </c>
    </row>
    <row r="16787" spans="1:12" x14ac:dyDescent="0.2">
      <c r="A16787" t="s">
        <v>626</v>
      </c>
      <c r="B16787" t="s">
        <v>627</v>
      </c>
      <c r="C16787" t="s">
        <v>100</v>
      </c>
      <c r="D16787" t="s">
        <v>3</v>
      </c>
      <c r="E16787" t="s">
        <v>63</v>
      </c>
      <c r="G16787">
        <v>0</v>
      </c>
      <c r="H16787">
        <v>4</v>
      </c>
      <c r="I16787">
        <v>3</v>
      </c>
      <c r="J16787">
        <v>0</v>
      </c>
      <c r="K16787">
        <v>0</v>
      </c>
      <c r="L16787">
        <v>0</v>
      </c>
    </row>
    <row r="16788" spans="1:12" x14ac:dyDescent="0.2">
      <c r="A16788" t="s">
        <v>626</v>
      </c>
      <c r="B16788" t="s">
        <v>627</v>
      </c>
      <c r="C16788" t="s">
        <v>115</v>
      </c>
      <c r="D16788" t="s">
        <v>3</v>
      </c>
      <c r="E16788" t="s">
        <v>63</v>
      </c>
      <c r="G16788">
        <v>0</v>
      </c>
      <c r="H16788">
        <v>0</v>
      </c>
      <c r="I16788">
        <v>3</v>
      </c>
      <c r="J16788">
        <v>0</v>
      </c>
      <c r="K16788">
        <v>2</v>
      </c>
      <c r="L16788">
        <v>2</v>
      </c>
    </row>
    <row r="16789" spans="1:12" x14ac:dyDescent="0.2">
      <c r="A16789" t="s">
        <v>626</v>
      </c>
      <c r="B16789" t="s">
        <v>627</v>
      </c>
      <c r="C16789" t="s">
        <v>102</v>
      </c>
      <c r="D16789" t="s">
        <v>3</v>
      </c>
      <c r="E16789" t="s">
        <v>63</v>
      </c>
      <c r="G16789">
        <v>1356</v>
      </c>
      <c r="H16789">
        <v>1082</v>
      </c>
      <c r="I16789">
        <v>3462</v>
      </c>
      <c r="J16789">
        <v>1011</v>
      </c>
      <c r="K16789">
        <v>646</v>
      </c>
      <c r="L16789">
        <v>1451</v>
      </c>
    </row>
    <row r="16790" spans="1:12" x14ac:dyDescent="0.2">
      <c r="A16790" t="s">
        <v>626</v>
      </c>
      <c r="B16790" t="s">
        <v>627</v>
      </c>
      <c r="C16790" t="s">
        <v>104</v>
      </c>
      <c r="D16790" t="s">
        <v>3</v>
      </c>
      <c r="E16790" t="s">
        <v>63</v>
      </c>
      <c r="G16790">
        <v>185</v>
      </c>
      <c r="H16790">
        <v>78</v>
      </c>
      <c r="I16790">
        <v>677</v>
      </c>
      <c r="J16790">
        <v>66</v>
      </c>
      <c r="K16790">
        <v>74</v>
      </c>
      <c r="L16790">
        <v>386</v>
      </c>
    </row>
    <row r="16791" spans="1:12" x14ac:dyDescent="0.2">
      <c r="A16791" t="s">
        <v>626</v>
      </c>
      <c r="B16791" t="s">
        <v>627</v>
      </c>
      <c r="C16791" t="s">
        <v>105</v>
      </c>
      <c r="D16791" t="s">
        <v>3</v>
      </c>
      <c r="E16791" t="s">
        <v>63</v>
      </c>
      <c r="G16791">
        <v>155</v>
      </c>
      <c r="H16791">
        <v>111</v>
      </c>
      <c r="I16791">
        <v>993</v>
      </c>
      <c r="J16791">
        <v>161</v>
      </c>
      <c r="K16791">
        <v>66</v>
      </c>
      <c r="L16791">
        <v>441</v>
      </c>
    </row>
    <row r="16792" spans="1:12" x14ac:dyDescent="0.2">
      <c r="A16792" t="s">
        <v>626</v>
      </c>
      <c r="B16792" t="s">
        <v>627</v>
      </c>
      <c r="C16792" t="s">
        <v>106</v>
      </c>
      <c r="D16792" t="s">
        <v>3</v>
      </c>
      <c r="E16792" t="s">
        <v>63</v>
      </c>
      <c r="G16792">
        <v>249</v>
      </c>
      <c r="H16792">
        <v>77</v>
      </c>
      <c r="I16792">
        <v>353</v>
      </c>
      <c r="J16792">
        <v>113</v>
      </c>
      <c r="K16792">
        <v>130</v>
      </c>
      <c r="L16792">
        <v>149</v>
      </c>
    </row>
    <row r="16793" spans="1:12" x14ac:dyDescent="0.2">
      <c r="A16793" t="s">
        <v>626</v>
      </c>
      <c r="B16793" t="s">
        <v>627</v>
      </c>
      <c r="C16793" t="s">
        <v>116</v>
      </c>
      <c r="D16793" t="s">
        <v>3</v>
      </c>
      <c r="E16793" t="s">
        <v>63</v>
      </c>
      <c r="G16793">
        <v>9</v>
      </c>
      <c r="H16793">
        <v>8</v>
      </c>
      <c r="I16793">
        <v>50</v>
      </c>
      <c r="J16793">
        <v>12</v>
      </c>
      <c r="K16793">
        <v>2</v>
      </c>
      <c r="L16793">
        <v>43</v>
      </c>
    </row>
    <row r="16794" spans="1:12" x14ac:dyDescent="0.2">
      <c r="A16794" t="s">
        <v>626</v>
      </c>
      <c r="B16794" t="s">
        <v>627</v>
      </c>
      <c r="C16794" t="s">
        <v>107</v>
      </c>
      <c r="D16794" t="s">
        <v>3</v>
      </c>
      <c r="E16794" t="s">
        <v>63</v>
      </c>
      <c r="G16794">
        <v>3</v>
      </c>
      <c r="H16794">
        <v>1</v>
      </c>
      <c r="I16794">
        <v>10</v>
      </c>
      <c r="J16794">
        <v>1</v>
      </c>
      <c r="K16794">
        <v>0</v>
      </c>
      <c r="L16794">
        <v>5</v>
      </c>
    </row>
    <row r="16795" spans="1:12" x14ac:dyDescent="0.2">
      <c r="A16795" t="s">
        <v>626</v>
      </c>
      <c r="B16795" t="s">
        <v>627</v>
      </c>
      <c r="C16795" t="s">
        <v>108</v>
      </c>
      <c r="D16795" t="s">
        <v>3</v>
      </c>
      <c r="E16795" t="s">
        <v>63</v>
      </c>
      <c r="G16795">
        <v>133</v>
      </c>
      <c r="H16795">
        <v>57</v>
      </c>
      <c r="I16795">
        <v>289</v>
      </c>
      <c r="J16795">
        <v>98</v>
      </c>
      <c r="K16795">
        <v>46</v>
      </c>
      <c r="L16795">
        <v>116</v>
      </c>
    </row>
    <row r="16796" spans="1:12" x14ac:dyDescent="0.2">
      <c r="A16796" t="s">
        <v>628</v>
      </c>
      <c r="B16796" t="s">
        <v>629</v>
      </c>
      <c r="C16796" t="s">
        <v>66</v>
      </c>
      <c r="D16796" t="s">
        <v>3</v>
      </c>
      <c r="E16796" t="s">
        <v>63</v>
      </c>
      <c r="G16796">
        <v>159</v>
      </c>
      <c r="H16796">
        <v>119</v>
      </c>
      <c r="I16796">
        <v>669</v>
      </c>
      <c r="J16796">
        <v>27</v>
      </c>
      <c r="K16796">
        <v>55</v>
      </c>
      <c r="L16796">
        <v>367</v>
      </c>
    </row>
    <row r="16797" spans="1:12" x14ac:dyDescent="0.2">
      <c r="A16797" t="s">
        <v>628</v>
      </c>
      <c r="B16797" t="s">
        <v>629</v>
      </c>
      <c r="C16797" t="s">
        <v>67</v>
      </c>
      <c r="D16797" t="s">
        <v>3</v>
      </c>
      <c r="E16797" t="s">
        <v>63</v>
      </c>
      <c r="G16797">
        <v>6</v>
      </c>
      <c r="H16797">
        <v>14</v>
      </c>
      <c r="I16797">
        <v>26</v>
      </c>
      <c r="J16797">
        <v>15</v>
      </c>
      <c r="K16797">
        <v>3</v>
      </c>
      <c r="L16797">
        <v>120</v>
      </c>
    </row>
    <row r="16798" spans="1:12" x14ac:dyDescent="0.2">
      <c r="A16798" t="s">
        <v>628</v>
      </c>
      <c r="B16798" t="s">
        <v>629</v>
      </c>
      <c r="C16798" t="s">
        <v>68</v>
      </c>
      <c r="D16798" t="s">
        <v>3</v>
      </c>
      <c r="E16798" t="s">
        <v>63</v>
      </c>
      <c r="G16798">
        <v>13</v>
      </c>
      <c r="H16798">
        <v>20</v>
      </c>
      <c r="I16798">
        <v>56</v>
      </c>
      <c r="J16798">
        <v>22</v>
      </c>
      <c r="K16798">
        <v>1</v>
      </c>
      <c r="L16798">
        <v>37</v>
      </c>
    </row>
    <row r="16799" spans="1:12" x14ac:dyDescent="0.2">
      <c r="A16799" t="s">
        <v>628</v>
      </c>
      <c r="B16799" t="s">
        <v>629</v>
      </c>
      <c r="C16799" t="s">
        <v>69</v>
      </c>
      <c r="D16799" t="s">
        <v>3</v>
      </c>
      <c r="E16799" t="s">
        <v>63</v>
      </c>
      <c r="G16799">
        <v>23</v>
      </c>
      <c r="H16799">
        <v>1</v>
      </c>
      <c r="I16799">
        <v>86</v>
      </c>
      <c r="J16799">
        <v>1</v>
      </c>
      <c r="K16799">
        <v>7</v>
      </c>
      <c r="L16799">
        <v>56</v>
      </c>
    </row>
    <row r="16800" spans="1:12" x14ac:dyDescent="0.2">
      <c r="A16800" t="s">
        <v>628</v>
      </c>
      <c r="B16800" t="s">
        <v>629</v>
      </c>
      <c r="C16800" t="s">
        <v>70</v>
      </c>
      <c r="D16800" t="s">
        <v>3</v>
      </c>
      <c r="E16800" t="s">
        <v>63</v>
      </c>
      <c r="G16800">
        <v>12</v>
      </c>
      <c r="H16800">
        <v>7</v>
      </c>
      <c r="I16800">
        <v>68</v>
      </c>
      <c r="J16800">
        <v>6</v>
      </c>
      <c r="K16800">
        <v>0</v>
      </c>
      <c r="L16800">
        <v>21</v>
      </c>
    </row>
    <row r="16801" spans="1:12" x14ac:dyDescent="0.2">
      <c r="A16801" t="s">
        <v>628</v>
      </c>
      <c r="B16801" t="s">
        <v>629</v>
      </c>
      <c r="C16801" t="s">
        <v>71</v>
      </c>
      <c r="D16801" t="s">
        <v>3</v>
      </c>
      <c r="E16801" t="s">
        <v>63</v>
      </c>
      <c r="G16801">
        <v>11</v>
      </c>
      <c r="H16801">
        <v>12</v>
      </c>
      <c r="I16801">
        <v>55</v>
      </c>
      <c r="J16801">
        <v>10</v>
      </c>
      <c r="K16801">
        <v>6</v>
      </c>
      <c r="L16801">
        <v>27</v>
      </c>
    </row>
    <row r="16802" spans="1:12" x14ac:dyDescent="0.2">
      <c r="A16802" t="s">
        <v>628</v>
      </c>
      <c r="B16802" t="s">
        <v>629</v>
      </c>
      <c r="C16802" t="s">
        <v>72</v>
      </c>
      <c r="D16802" t="s">
        <v>3</v>
      </c>
      <c r="E16802" t="s">
        <v>63</v>
      </c>
      <c r="G16802">
        <v>16</v>
      </c>
      <c r="H16802">
        <v>38</v>
      </c>
      <c r="I16802">
        <v>46</v>
      </c>
      <c r="J16802">
        <v>5</v>
      </c>
      <c r="K16802">
        <v>3</v>
      </c>
      <c r="L16802">
        <v>50</v>
      </c>
    </row>
    <row r="16803" spans="1:12" x14ac:dyDescent="0.2">
      <c r="A16803" t="s">
        <v>628</v>
      </c>
      <c r="B16803" t="s">
        <v>629</v>
      </c>
      <c r="C16803" t="s">
        <v>73</v>
      </c>
      <c r="D16803" t="s">
        <v>3</v>
      </c>
      <c r="E16803" t="s">
        <v>63</v>
      </c>
      <c r="G16803">
        <v>20</v>
      </c>
      <c r="H16803">
        <v>9</v>
      </c>
      <c r="I16803">
        <v>85</v>
      </c>
      <c r="J16803">
        <v>4</v>
      </c>
      <c r="K16803">
        <v>3</v>
      </c>
      <c r="L16803">
        <v>45</v>
      </c>
    </row>
    <row r="16804" spans="1:12" x14ac:dyDescent="0.2">
      <c r="A16804" t="s">
        <v>628</v>
      </c>
      <c r="B16804" t="s">
        <v>629</v>
      </c>
      <c r="C16804" t="s">
        <v>74</v>
      </c>
      <c r="D16804" t="s">
        <v>3</v>
      </c>
      <c r="E16804" t="s">
        <v>63</v>
      </c>
      <c r="G16804">
        <v>0</v>
      </c>
      <c r="H16804">
        <v>4</v>
      </c>
      <c r="I16804">
        <v>36</v>
      </c>
      <c r="J16804">
        <v>2</v>
      </c>
      <c r="K16804">
        <v>0</v>
      </c>
      <c r="L16804">
        <v>18</v>
      </c>
    </row>
    <row r="16805" spans="1:12" x14ac:dyDescent="0.2">
      <c r="A16805" t="s">
        <v>628</v>
      </c>
      <c r="B16805" t="s">
        <v>629</v>
      </c>
      <c r="C16805" t="s">
        <v>75</v>
      </c>
      <c r="D16805" t="s">
        <v>3</v>
      </c>
      <c r="E16805" t="s">
        <v>63</v>
      </c>
      <c r="G16805">
        <v>6</v>
      </c>
      <c r="H16805">
        <v>8</v>
      </c>
      <c r="I16805">
        <v>28</v>
      </c>
      <c r="J16805">
        <v>6</v>
      </c>
      <c r="K16805">
        <v>2</v>
      </c>
      <c r="L16805">
        <v>15</v>
      </c>
    </row>
    <row r="16806" spans="1:12" x14ac:dyDescent="0.2">
      <c r="A16806" t="s">
        <v>628</v>
      </c>
      <c r="B16806" t="s">
        <v>629</v>
      </c>
      <c r="C16806" t="s">
        <v>76</v>
      </c>
      <c r="D16806" t="s">
        <v>3</v>
      </c>
      <c r="E16806" t="s">
        <v>63</v>
      </c>
      <c r="G16806">
        <v>6</v>
      </c>
      <c r="H16806">
        <v>2</v>
      </c>
      <c r="I16806">
        <v>50</v>
      </c>
      <c r="J16806">
        <v>4</v>
      </c>
      <c r="K16806">
        <v>0</v>
      </c>
      <c r="L16806">
        <v>10</v>
      </c>
    </row>
    <row r="16807" spans="1:12" x14ac:dyDescent="0.2">
      <c r="A16807" t="s">
        <v>628</v>
      </c>
      <c r="B16807" t="s">
        <v>629</v>
      </c>
      <c r="C16807" t="s">
        <v>77</v>
      </c>
      <c r="D16807" t="s">
        <v>3</v>
      </c>
      <c r="E16807" t="s">
        <v>63</v>
      </c>
      <c r="G16807">
        <v>6</v>
      </c>
      <c r="H16807">
        <v>1</v>
      </c>
      <c r="I16807">
        <v>7</v>
      </c>
      <c r="J16807">
        <v>0</v>
      </c>
      <c r="K16807">
        <v>1</v>
      </c>
      <c r="L16807">
        <v>1</v>
      </c>
    </row>
    <row r="16808" spans="1:12" x14ac:dyDescent="0.2">
      <c r="A16808" t="s">
        <v>628</v>
      </c>
      <c r="B16808" t="s">
        <v>629</v>
      </c>
      <c r="C16808" t="s">
        <v>78</v>
      </c>
      <c r="D16808" t="s">
        <v>3</v>
      </c>
      <c r="E16808" t="s">
        <v>63</v>
      </c>
      <c r="G16808">
        <v>5</v>
      </c>
      <c r="H16808">
        <v>2</v>
      </c>
      <c r="I16808">
        <v>6</v>
      </c>
      <c r="J16808">
        <v>0</v>
      </c>
      <c r="K16808">
        <v>2</v>
      </c>
      <c r="L16808">
        <v>2</v>
      </c>
    </row>
    <row r="16809" spans="1:12" x14ac:dyDescent="0.2">
      <c r="A16809" t="s">
        <v>628</v>
      </c>
      <c r="B16809" t="s">
        <v>629</v>
      </c>
      <c r="C16809" t="s">
        <v>79</v>
      </c>
      <c r="D16809" t="s">
        <v>3</v>
      </c>
      <c r="E16809" t="s">
        <v>63</v>
      </c>
      <c r="G16809">
        <v>8</v>
      </c>
      <c r="H16809">
        <v>8</v>
      </c>
      <c r="I16809">
        <v>15</v>
      </c>
      <c r="J16809">
        <v>13</v>
      </c>
      <c r="K16809">
        <v>4</v>
      </c>
      <c r="L16809">
        <v>45</v>
      </c>
    </row>
    <row r="16810" spans="1:12" x14ac:dyDescent="0.2">
      <c r="A16810" t="s">
        <v>628</v>
      </c>
      <c r="B16810" t="s">
        <v>629</v>
      </c>
      <c r="C16810" t="s">
        <v>80</v>
      </c>
      <c r="D16810" t="s">
        <v>3</v>
      </c>
      <c r="E16810" t="s">
        <v>63</v>
      </c>
      <c r="G16810">
        <v>17</v>
      </c>
      <c r="H16810">
        <v>13</v>
      </c>
      <c r="I16810">
        <v>30</v>
      </c>
      <c r="J16810">
        <v>1</v>
      </c>
      <c r="K16810">
        <v>1</v>
      </c>
      <c r="L16810">
        <v>2</v>
      </c>
    </row>
    <row r="16811" spans="1:12" x14ac:dyDescent="0.2">
      <c r="A16811" t="s">
        <v>628</v>
      </c>
      <c r="B16811" t="s">
        <v>629</v>
      </c>
      <c r="C16811" t="s">
        <v>81</v>
      </c>
      <c r="D16811" t="s">
        <v>3</v>
      </c>
      <c r="E16811" t="s">
        <v>63</v>
      </c>
      <c r="G16811">
        <v>6</v>
      </c>
      <c r="H16811">
        <v>11</v>
      </c>
      <c r="I16811">
        <v>17</v>
      </c>
      <c r="J16811">
        <v>14</v>
      </c>
      <c r="K16811">
        <v>0</v>
      </c>
      <c r="L16811">
        <v>11</v>
      </c>
    </row>
    <row r="16812" spans="1:12" x14ac:dyDescent="0.2">
      <c r="A16812" t="s">
        <v>628</v>
      </c>
      <c r="B16812" t="s">
        <v>629</v>
      </c>
      <c r="C16812" t="s">
        <v>82</v>
      </c>
      <c r="D16812" t="s">
        <v>3</v>
      </c>
      <c r="E16812" t="s">
        <v>63</v>
      </c>
      <c r="G16812">
        <v>5</v>
      </c>
      <c r="H16812">
        <v>18</v>
      </c>
      <c r="I16812">
        <v>21</v>
      </c>
      <c r="J16812">
        <v>4</v>
      </c>
      <c r="K16812">
        <v>2</v>
      </c>
      <c r="L16812">
        <v>7</v>
      </c>
    </row>
    <row r="16813" spans="1:12" x14ac:dyDescent="0.2">
      <c r="A16813" t="s">
        <v>628</v>
      </c>
      <c r="B16813" t="s">
        <v>629</v>
      </c>
      <c r="C16813" t="s">
        <v>83</v>
      </c>
      <c r="D16813" t="s">
        <v>3</v>
      </c>
      <c r="E16813" t="s">
        <v>63</v>
      </c>
      <c r="G16813">
        <v>8</v>
      </c>
      <c r="H16813">
        <v>11</v>
      </c>
      <c r="I16813">
        <v>30</v>
      </c>
      <c r="J16813">
        <v>2</v>
      </c>
      <c r="K16813">
        <v>1</v>
      </c>
      <c r="L16813">
        <v>13</v>
      </c>
    </row>
    <row r="16814" spans="1:12" x14ac:dyDescent="0.2">
      <c r="A16814" t="s">
        <v>628</v>
      </c>
      <c r="B16814" t="s">
        <v>629</v>
      </c>
      <c r="C16814" t="s">
        <v>84</v>
      </c>
      <c r="D16814" t="s">
        <v>3</v>
      </c>
      <c r="E16814" t="s">
        <v>63</v>
      </c>
      <c r="G16814">
        <v>10</v>
      </c>
      <c r="H16814">
        <v>3</v>
      </c>
      <c r="I16814">
        <v>37</v>
      </c>
      <c r="J16814">
        <v>1</v>
      </c>
      <c r="K16814">
        <v>1</v>
      </c>
      <c r="L16814">
        <v>4</v>
      </c>
    </row>
    <row r="16815" spans="1:12" x14ac:dyDescent="0.2">
      <c r="A16815" t="s">
        <v>628</v>
      </c>
      <c r="B16815" t="s">
        <v>629</v>
      </c>
      <c r="C16815" t="s">
        <v>85</v>
      </c>
      <c r="D16815" t="s">
        <v>3</v>
      </c>
      <c r="E16815" t="s">
        <v>63</v>
      </c>
      <c r="G16815">
        <v>32</v>
      </c>
      <c r="H16815">
        <v>8</v>
      </c>
      <c r="I16815">
        <v>141</v>
      </c>
      <c r="J16815">
        <v>60</v>
      </c>
      <c r="K16815">
        <v>2</v>
      </c>
      <c r="L16815">
        <v>214</v>
      </c>
    </row>
    <row r="16816" spans="1:12" x14ac:dyDescent="0.2">
      <c r="A16816" t="s">
        <v>628</v>
      </c>
      <c r="B16816" t="s">
        <v>629</v>
      </c>
      <c r="C16816" t="s">
        <v>86</v>
      </c>
      <c r="D16816" t="s">
        <v>3</v>
      </c>
      <c r="E16816" t="s">
        <v>63</v>
      </c>
      <c r="G16816">
        <v>2</v>
      </c>
      <c r="H16816">
        <v>1</v>
      </c>
      <c r="I16816">
        <v>7</v>
      </c>
      <c r="J16816">
        <v>11</v>
      </c>
      <c r="K16816">
        <v>2</v>
      </c>
      <c r="L16816">
        <v>22</v>
      </c>
    </row>
    <row r="16817" spans="1:12" x14ac:dyDescent="0.2">
      <c r="A16817" t="s">
        <v>628</v>
      </c>
      <c r="B16817" t="s">
        <v>629</v>
      </c>
      <c r="C16817" t="s">
        <v>87</v>
      </c>
      <c r="D16817" t="s">
        <v>3</v>
      </c>
      <c r="E16817" t="s">
        <v>63</v>
      </c>
      <c r="G16817">
        <v>13</v>
      </c>
      <c r="H16817">
        <v>25</v>
      </c>
      <c r="I16817">
        <v>47</v>
      </c>
      <c r="J16817">
        <v>2</v>
      </c>
      <c r="K16817">
        <v>0</v>
      </c>
      <c r="L16817">
        <v>8</v>
      </c>
    </row>
    <row r="16818" spans="1:12" x14ac:dyDescent="0.2">
      <c r="A16818" t="s">
        <v>628</v>
      </c>
      <c r="B16818" t="s">
        <v>629</v>
      </c>
      <c r="C16818" t="s">
        <v>88</v>
      </c>
      <c r="D16818" t="s">
        <v>3</v>
      </c>
      <c r="E16818" t="s">
        <v>63</v>
      </c>
      <c r="G16818">
        <v>5</v>
      </c>
      <c r="H16818">
        <v>23</v>
      </c>
      <c r="I16818">
        <v>24</v>
      </c>
      <c r="J16818">
        <v>0</v>
      </c>
      <c r="K16818">
        <v>2</v>
      </c>
      <c r="L16818">
        <v>4</v>
      </c>
    </row>
    <row r="16819" spans="1:12" x14ac:dyDescent="0.2">
      <c r="A16819" t="s">
        <v>628</v>
      </c>
      <c r="B16819" t="s">
        <v>629</v>
      </c>
      <c r="C16819" t="s">
        <v>89</v>
      </c>
      <c r="D16819" t="s">
        <v>3</v>
      </c>
      <c r="E16819" t="s">
        <v>63</v>
      </c>
      <c r="G16819">
        <v>3</v>
      </c>
      <c r="H16819">
        <v>2</v>
      </c>
      <c r="I16819">
        <v>4</v>
      </c>
      <c r="J16819">
        <v>1</v>
      </c>
      <c r="K16819">
        <v>1</v>
      </c>
      <c r="L16819">
        <v>1</v>
      </c>
    </row>
    <row r="16820" spans="1:12" x14ac:dyDescent="0.2">
      <c r="A16820" t="s">
        <v>628</v>
      </c>
      <c r="B16820" t="s">
        <v>629</v>
      </c>
      <c r="C16820" t="s">
        <v>90</v>
      </c>
      <c r="D16820" t="s">
        <v>3</v>
      </c>
      <c r="E16820" t="s">
        <v>63</v>
      </c>
      <c r="G16820">
        <v>6</v>
      </c>
      <c r="H16820">
        <v>62</v>
      </c>
      <c r="I16820">
        <v>25</v>
      </c>
      <c r="J16820">
        <v>9</v>
      </c>
      <c r="K16820">
        <v>1</v>
      </c>
      <c r="L16820">
        <v>35</v>
      </c>
    </row>
    <row r="16821" spans="1:12" x14ac:dyDescent="0.2">
      <c r="A16821" t="s">
        <v>628</v>
      </c>
      <c r="B16821" t="s">
        <v>629</v>
      </c>
      <c r="C16821" t="s">
        <v>91</v>
      </c>
      <c r="D16821" t="s">
        <v>3</v>
      </c>
      <c r="E16821" t="s">
        <v>63</v>
      </c>
      <c r="G16821">
        <v>0</v>
      </c>
      <c r="H16821">
        <v>2</v>
      </c>
      <c r="I16821">
        <v>28</v>
      </c>
      <c r="J16821">
        <v>3</v>
      </c>
      <c r="K16821">
        <v>0</v>
      </c>
      <c r="L16821">
        <v>6</v>
      </c>
    </row>
    <row r="16822" spans="1:12" x14ac:dyDescent="0.2">
      <c r="A16822" t="s">
        <v>628</v>
      </c>
      <c r="B16822" t="s">
        <v>629</v>
      </c>
      <c r="C16822" t="s">
        <v>94</v>
      </c>
      <c r="D16822" t="s">
        <v>3</v>
      </c>
      <c r="E16822" t="s">
        <v>63</v>
      </c>
      <c r="G16822">
        <v>8</v>
      </c>
      <c r="H16822">
        <v>7</v>
      </c>
      <c r="I16822">
        <v>11</v>
      </c>
      <c r="J16822">
        <v>12</v>
      </c>
      <c r="K16822">
        <v>1</v>
      </c>
      <c r="L16822">
        <v>14</v>
      </c>
    </row>
    <row r="16823" spans="1:12" x14ac:dyDescent="0.2">
      <c r="A16823" t="s">
        <v>628</v>
      </c>
      <c r="B16823" t="s">
        <v>629</v>
      </c>
      <c r="C16823" t="s">
        <v>92</v>
      </c>
      <c r="D16823" t="s">
        <v>3</v>
      </c>
      <c r="E16823" t="s">
        <v>63</v>
      </c>
      <c r="G16823">
        <v>8</v>
      </c>
      <c r="H16823">
        <v>5</v>
      </c>
      <c r="I16823">
        <v>14</v>
      </c>
      <c r="J16823">
        <v>3</v>
      </c>
      <c r="K16823">
        <v>0</v>
      </c>
      <c r="L16823">
        <v>4</v>
      </c>
    </row>
    <row r="16824" spans="1:12" x14ac:dyDescent="0.2">
      <c r="A16824" t="s">
        <v>628</v>
      </c>
      <c r="B16824" t="s">
        <v>629</v>
      </c>
      <c r="C16824" t="s">
        <v>93</v>
      </c>
      <c r="D16824" t="s">
        <v>3</v>
      </c>
      <c r="E16824" t="s">
        <v>63</v>
      </c>
      <c r="G16824">
        <v>6</v>
      </c>
      <c r="H16824">
        <v>3</v>
      </c>
      <c r="I16824">
        <v>13</v>
      </c>
      <c r="J16824">
        <v>3</v>
      </c>
      <c r="K16824">
        <v>2</v>
      </c>
      <c r="L16824">
        <v>2</v>
      </c>
    </row>
    <row r="16825" spans="1:12" x14ac:dyDescent="0.2">
      <c r="A16825" t="s">
        <v>628</v>
      </c>
      <c r="B16825" t="s">
        <v>629</v>
      </c>
      <c r="C16825" t="s">
        <v>95</v>
      </c>
      <c r="D16825" t="s">
        <v>3</v>
      </c>
      <c r="E16825" t="s">
        <v>63</v>
      </c>
      <c r="G16825">
        <v>14</v>
      </c>
      <c r="H16825">
        <v>5</v>
      </c>
      <c r="I16825">
        <v>53</v>
      </c>
      <c r="J16825">
        <v>9</v>
      </c>
      <c r="K16825">
        <v>14</v>
      </c>
      <c r="L16825">
        <v>36</v>
      </c>
    </row>
    <row r="16826" spans="1:12" x14ac:dyDescent="0.2">
      <c r="A16826" t="s">
        <v>628</v>
      </c>
      <c r="B16826" t="s">
        <v>629</v>
      </c>
      <c r="C16826" t="s">
        <v>96</v>
      </c>
      <c r="D16826" t="s">
        <v>3</v>
      </c>
      <c r="E16826" t="s">
        <v>63</v>
      </c>
      <c r="G16826">
        <v>59</v>
      </c>
      <c r="H16826">
        <v>3</v>
      </c>
      <c r="I16826">
        <v>0</v>
      </c>
      <c r="J16826">
        <v>0</v>
      </c>
      <c r="K16826">
        <v>0</v>
      </c>
      <c r="L16826">
        <v>0</v>
      </c>
    </row>
    <row r="16827" spans="1:12" x14ac:dyDescent="0.2">
      <c r="A16827" t="s">
        <v>628</v>
      </c>
      <c r="B16827" t="s">
        <v>629</v>
      </c>
      <c r="C16827" t="s">
        <v>100</v>
      </c>
      <c r="D16827" t="s">
        <v>3</v>
      </c>
      <c r="E16827" t="s">
        <v>63</v>
      </c>
      <c r="G16827">
        <v>3</v>
      </c>
      <c r="H16827">
        <v>2</v>
      </c>
      <c r="I16827">
        <v>2</v>
      </c>
      <c r="J16827">
        <v>0</v>
      </c>
      <c r="K16827">
        <v>0</v>
      </c>
      <c r="L16827">
        <v>0</v>
      </c>
    </row>
    <row r="16828" spans="1:12" x14ac:dyDescent="0.2">
      <c r="A16828" t="s">
        <v>628</v>
      </c>
      <c r="B16828" t="s">
        <v>629</v>
      </c>
      <c r="C16828" t="s">
        <v>101</v>
      </c>
      <c r="D16828" t="s">
        <v>3</v>
      </c>
      <c r="E16828" t="s">
        <v>63</v>
      </c>
      <c r="G16828">
        <v>2</v>
      </c>
      <c r="H16828">
        <v>4</v>
      </c>
      <c r="I16828">
        <v>5</v>
      </c>
      <c r="J16828">
        <v>0</v>
      </c>
      <c r="K16828">
        <v>0</v>
      </c>
      <c r="L16828">
        <v>1</v>
      </c>
    </row>
    <row r="16829" spans="1:12" x14ac:dyDescent="0.2">
      <c r="A16829" t="s">
        <v>628</v>
      </c>
      <c r="B16829" t="s">
        <v>629</v>
      </c>
      <c r="C16829" t="s">
        <v>115</v>
      </c>
      <c r="D16829" t="s">
        <v>3</v>
      </c>
      <c r="E16829" t="s">
        <v>63</v>
      </c>
      <c r="G16829">
        <v>0</v>
      </c>
      <c r="H16829">
        <v>3</v>
      </c>
      <c r="I16829">
        <v>11</v>
      </c>
      <c r="J16829">
        <v>1</v>
      </c>
      <c r="K16829">
        <v>0</v>
      </c>
      <c r="L16829">
        <v>7</v>
      </c>
    </row>
    <row r="16830" spans="1:12" x14ac:dyDescent="0.2">
      <c r="A16830" t="s">
        <v>628</v>
      </c>
      <c r="B16830" t="s">
        <v>629</v>
      </c>
      <c r="C16830" t="s">
        <v>102</v>
      </c>
      <c r="D16830" t="s">
        <v>3</v>
      </c>
      <c r="E16830" t="s">
        <v>63</v>
      </c>
      <c r="G16830">
        <v>1967</v>
      </c>
      <c r="H16830">
        <v>1801</v>
      </c>
      <c r="I16830">
        <v>3006</v>
      </c>
      <c r="J16830">
        <v>1010</v>
      </c>
      <c r="K16830">
        <v>644</v>
      </c>
      <c r="L16830">
        <v>1288</v>
      </c>
    </row>
    <row r="16831" spans="1:12" x14ac:dyDescent="0.2">
      <c r="A16831" t="s">
        <v>628</v>
      </c>
      <c r="B16831" t="s">
        <v>629</v>
      </c>
      <c r="C16831" t="s">
        <v>104</v>
      </c>
      <c r="D16831" t="s">
        <v>3</v>
      </c>
      <c r="E16831" t="s">
        <v>63</v>
      </c>
      <c r="G16831">
        <v>373</v>
      </c>
      <c r="H16831">
        <v>161</v>
      </c>
      <c r="I16831">
        <v>908</v>
      </c>
      <c r="J16831">
        <v>52</v>
      </c>
      <c r="K16831">
        <v>74</v>
      </c>
      <c r="L16831">
        <v>489</v>
      </c>
    </row>
    <row r="16832" spans="1:12" x14ac:dyDescent="0.2">
      <c r="A16832" t="s">
        <v>628</v>
      </c>
      <c r="B16832" t="s">
        <v>629</v>
      </c>
      <c r="C16832" t="s">
        <v>105</v>
      </c>
      <c r="D16832" t="s">
        <v>3</v>
      </c>
      <c r="E16832" t="s">
        <v>63</v>
      </c>
      <c r="G16832">
        <v>164</v>
      </c>
      <c r="H16832">
        <v>145</v>
      </c>
      <c r="I16832">
        <v>582</v>
      </c>
      <c r="J16832">
        <v>137</v>
      </c>
      <c r="K16832">
        <v>55</v>
      </c>
      <c r="L16832">
        <v>321</v>
      </c>
    </row>
    <row r="16833" spans="1:12" x14ac:dyDescent="0.2">
      <c r="A16833" t="s">
        <v>628</v>
      </c>
      <c r="B16833" t="s">
        <v>629</v>
      </c>
      <c r="C16833" t="s">
        <v>106</v>
      </c>
      <c r="D16833" t="s">
        <v>3</v>
      </c>
      <c r="E16833" t="s">
        <v>63</v>
      </c>
      <c r="G16833">
        <v>204</v>
      </c>
      <c r="H16833">
        <v>51</v>
      </c>
      <c r="I16833">
        <v>181</v>
      </c>
      <c r="J16833">
        <v>32</v>
      </c>
      <c r="K16833">
        <v>36</v>
      </c>
      <c r="L16833">
        <v>63</v>
      </c>
    </row>
    <row r="16834" spans="1:12" x14ac:dyDescent="0.2">
      <c r="A16834" t="s">
        <v>628</v>
      </c>
      <c r="B16834" t="s">
        <v>629</v>
      </c>
      <c r="C16834" t="s">
        <v>116</v>
      </c>
      <c r="D16834" t="s">
        <v>3</v>
      </c>
      <c r="E16834" t="s">
        <v>63</v>
      </c>
      <c r="G16834">
        <v>20</v>
      </c>
      <c r="H16834">
        <v>29</v>
      </c>
      <c r="I16834">
        <v>56</v>
      </c>
      <c r="J16834">
        <v>10</v>
      </c>
      <c r="K16834">
        <v>3</v>
      </c>
      <c r="L16834">
        <v>52</v>
      </c>
    </row>
    <row r="16835" spans="1:12" x14ac:dyDescent="0.2">
      <c r="A16835" t="s">
        <v>628</v>
      </c>
      <c r="B16835" t="s">
        <v>629</v>
      </c>
      <c r="C16835" t="s">
        <v>107</v>
      </c>
      <c r="D16835" t="s">
        <v>3</v>
      </c>
      <c r="E16835" t="s">
        <v>63</v>
      </c>
      <c r="G16835">
        <v>0</v>
      </c>
      <c r="H16835">
        <v>9</v>
      </c>
      <c r="I16835">
        <v>11</v>
      </c>
      <c r="J16835">
        <v>1</v>
      </c>
      <c r="K16835">
        <v>1</v>
      </c>
      <c r="L16835">
        <v>6</v>
      </c>
    </row>
    <row r="16836" spans="1:12" x14ac:dyDescent="0.2">
      <c r="A16836" t="s">
        <v>628</v>
      </c>
      <c r="B16836" t="s">
        <v>629</v>
      </c>
      <c r="C16836" t="s">
        <v>108</v>
      </c>
      <c r="D16836" t="s">
        <v>3</v>
      </c>
      <c r="E16836" t="s">
        <v>63</v>
      </c>
      <c r="G16836">
        <v>128</v>
      </c>
      <c r="H16836">
        <v>62</v>
      </c>
      <c r="I16836">
        <v>160</v>
      </c>
      <c r="J16836">
        <v>28</v>
      </c>
      <c r="K16836">
        <v>24</v>
      </c>
      <c r="L16836">
        <v>61</v>
      </c>
    </row>
    <row r="16837" spans="1:12" x14ac:dyDescent="0.2">
      <c r="A16837" t="s">
        <v>630</v>
      </c>
      <c r="B16837" t="s">
        <v>631</v>
      </c>
      <c r="C16837" t="s">
        <v>66</v>
      </c>
      <c r="D16837" t="s">
        <v>3</v>
      </c>
      <c r="E16837" t="s">
        <v>63</v>
      </c>
      <c r="G16837">
        <v>14</v>
      </c>
      <c r="H16837">
        <v>11</v>
      </c>
      <c r="I16837">
        <v>41</v>
      </c>
      <c r="J16837">
        <v>9</v>
      </c>
      <c r="K16837">
        <v>2</v>
      </c>
      <c r="L16837">
        <v>28</v>
      </c>
    </row>
    <row r="16838" spans="1:12" x14ac:dyDescent="0.2">
      <c r="A16838" t="s">
        <v>630</v>
      </c>
      <c r="B16838" t="s">
        <v>631</v>
      </c>
      <c r="C16838" t="s">
        <v>67</v>
      </c>
      <c r="D16838" t="s">
        <v>3</v>
      </c>
      <c r="E16838" t="s">
        <v>63</v>
      </c>
      <c r="G16838">
        <v>11</v>
      </c>
      <c r="H16838">
        <v>41</v>
      </c>
      <c r="I16838">
        <v>152</v>
      </c>
      <c r="J16838">
        <v>53</v>
      </c>
      <c r="K16838">
        <v>7</v>
      </c>
      <c r="L16838">
        <v>651</v>
      </c>
    </row>
    <row r="16839" spans="1:12" x14ac:dyDescent="0.2">
      <c r="A16839" t="s">
        <v>630</v>
      </c>
      <c r="B16839" t="s">
        <v>631</v>
      </c>
      <c r="C16839" t="s">
        <v>68</v>
      </c>
      <c r="D16839" t="s">
        <v>3</v>
      </c>
      <c r="E16839" t="s">
        <v>63</v>
      </c>
      <c r="G16839">
        <v>7</v>
      </c>
      <c r="H16839">
        <v>32</v>
      </c>
      <c r="I16839">
        <v>66</v>
      </c>
      <c r="J16839">
        <v>25</v>
      </c>
      <c r="K16839">
        <v>5</v>
      </c>
      <c r="L16839">
        <v>79</v>
      </c>
    </row>
    <row r="16840" spans="1:12" x14ac:dyDescent="0.2">
      <c r="A16840" t="s">
        <v>630</v>
      </c>
      <c r="B16840" t="s">
        <v>631</v>
      </c>
      <c r="C16840" t="s">
        <v>69</v>
      </c>
      <c r="D16840" t="s">
        <v>3</v>
      </c>
      <c r="E16840" t="s">
        <v>63</v>
      </c>
      <c r="G16840">
        <v>10</v>
      </c>
      <c r="H16840">
        <v>2</v>
      </c>
      <c r="I16840">
        <v>57</v>
      </c>
      <c r="J16840">
        <v>5</v>
      </c>
      <c r="K16840">
        <v>9</v>
      </c>
      <c r="L16840">
        <v>22</v>
      </c>
    </row>
    <row r="16841" spans="1:12" x14ac:dyDescent="0.2">
      <c r="A16841" t="s">
        <v>630</v>
      </c>
      <c r="B16841" t="s">
        <v>631</v>
      </c>
      <c r="C16841" t="s">
        <v>70</v>
      </c>
      <c r="D16841" t="s">
        <v>3</v>
      </c>
      <c r="E16841" t="s">
        <v>63</v>
      </c>
      <c r="G16841">
        <v>25</v>
      </c>
      <c r="H16841">
        <v>41</v>
      </c>
      <c r="I16841">
        <v>651</v>
      </c>
      <c r="J16841">
        <v>50</v>
      </c>
      <c r="K16841">
        <v>7</v>
      </c>
      <c r="L16841">
        <v>186</v>
      </c>
    </row>
    <row r="16842" spans="1:12" x14ac:dyDescent="0.2">
      <c r="A16842" t="s">
        <v>630</v>
      </c>
      <c r="B16842" t="s">
        <v>631</v>
      </c>
      <c r="C16842" t="s">
        <v>71</v>
      </c>
      <c r="D16842" t="s">
        <v>3</v>
      </c>
      <c r="E16842" t="s">
        <v>63</v>
      </c>
      <c r="G16842">
        <v>2</v>
      </c>
      <c r="H16842">
        <v>1</v>
      </c>
      <c r="I16842">
        <v>23</v>
      </c>
      <c r="J16842">
        <v>4</v>
      </c>
      <c r="K16842">
        <v>0</v>
      </c>
      <c r="L16842">
        <v>7</v>
      </c>
    </row>
    <row r="16843" spans="1:12" x14ac:dyDescent="0.2">
      <c r="A16843" t="s">
        <v>630</v>
      </c>
      <c r="B16843" t="s">
        <v>631</v>
      </c>
      <c r="C16843" t="s">
        <v>72</v>
      </c>
      <c r="D16843" t="s">
        <v>3</v>
      </c>
      <c r="E16843" t="s">
        <v>63</v>
      </c>
      <c r="G16843">
        <v>3</v>
      </c>
      <c r="H16843">
        <v>13</v>
      </c>
      <c r="I16843">
        <v>26</v>
      </c>
      <c r="J16843">
        <v>3</v>
      </c>
      <c r="K16843">
        <v>0</v>
      </c>
      <c r="L16843">
        <v>6</v>
      </c>
    </row>
    <row r="16844" spans="1:12" x14ac:dyDescent="0.2">
      <c r="A16844" t="s">
        <v>630</v>
      </c>
      <c r="B16844" t="s">
        <v>631</v>
      </c>
      <c r="C16844" t="s">
        <v>73</v>
      </c>
      <c r="D16844" t="s">
        <v>3</v>
      </c>
      <c r="E16844" t="s">
        <v>63</v>
      </c>
      <c r="G16844">
        <v>8</v>
      </c>
      <c r="H16844">
        <v>2</v>
      </c>
      <c r="I16844">
        <v>16</v>
      </c>
      <c r="J16844">
        <v>3</v>
      </c>
      <c r="K16844">
        <v>1</v>
      </c>
      <c r="L16844">
        <v>15</v>
      </c>
    </row>
    <row r="16845" spans="1:12" x14ac:dyDescent="0.2">
      <c r="A16845" t="s">
        <v>630</v>
      </c>
      <c r="B16845" t="s">
        <v>631</v>
      </c>
      <c r="C16845" t="s">
        <v>74</v>
      </c>
      <c r="D16845" t="s">
        <v>3</v>
      </c>
      <c r="E16845" t="s">
        <v>63</v>
      </c>
      <c r="G16845">
        <v>73</v>
      </c>
      <c r="H16845">
        <v>7</v>
      </c>
      <c r="I16845">
        <v>442</v>
      </c>
      <c r="J16845">
        <v>10</v>
      </c>
      <c r="K16845">
        <v>10</v>
      </c>
      <c r="L16845">
        <v>126</v>
      </c>
    </row>
    <row r="16846" spans="1:12" x14ac:dyDescent="0.2">
      <c r="A16846" t="s">
        <v>630</v>
      </c>
      <c r="B16846" t="s">
        <v>631</v>
      </c>
      <c r="C16846" t="s">
        <v>75</v>
      </c>
      <c r="D16846" t="s">
        <v>3</v>
      </c>
      <c r="E16846" t="s">
        <v>63</v>
      </c>
      <c r="G16846">
        <v>2</v>
      </c>
      <c r="H16846">
        <v>13</v>
      </c>
      <c r="I16846">
        <v>48</v>
      </c>
      <c r="J16846">
        <v>9</v>
      </c>
      <c r="K16846">
        <v>0</v>
      </c>
      <c r="L16846">
        <v>14</v>
      </c>
    </row>
    <row r="16847" spans="1:12" x14ac:dyDescent="0.2">
      <c r="A16847" t="s">
        <v>630</v>
      </c>
      <c r="B16847" t="s">
        <v>631</v>
      </c>
      <c r="C16847" t="s">
        <v>76</v>
      </c>
      <c r="D16847" t="s">
        <v>3</v>
      </c>
      <c r="E16847" t="s">
        <v>63</v>
      </c>
      <c r="G16847">
        <v>12</v>
      </c>
      <c r="H16847">
        <v>16</v>
      </c>
      <c r="I16847">
        <v>388</v>
      </c>
      <c r="J16847">
        <v>44</v>
      </c>
      <c r="K16847">
        <v>4</v>
      </c>
      <c r="L16847">
        <v>152</v>
      </c>
    </row>
    <row r="16848" spans="1:12" x14ac:dyDescent="0.2">
      <c r="A16848" t="s">
        <v>630</v>
      </c>
      <c r="B16848" t="s">
        <v>631</v>
      </c>
      <c r="C16848" t="s">
        <v>77</v>
      </c>
      <c r="D16848" t="s">
        <v>3</v>
      </c>
      <c r="E16848" t="s">
        <v>63</v>
      </c>
      <c r="G16848">
        <v>25</v>
      </c>
      <c r="H16848">
        <v>12</v>
      </c>
      <c r="I16848">
        <v>32</v>
      </c>
      <c r="J16848">
        <v>11</v>
      </c>
      <c r="K16848">
        <v>6</v>
      </c>
      <c r="L16848">
        <v>16</v>
      </c>
    </row>
    <row r="16849" spans="1:12" x14ac:dyDescent="0.2">
      <c r="A16849" t="s">
        <v>630</v>
      </c>
      <c r="B16849" t="s">
        <v>631</v>
      </c>
      <c r="C16849" t="s">
        <v>78</v>
      </c>
      <c r="D16849" t="s">
        <v>3</v>
      </c>
      <c r="E16849" t="s">
        <v>63</v>
      </c>
      <c r="G16849">
        <v>14</v>
      </c>
      <c r="H16849">
        <v>7</v>
      </c>
      <c r="I16849">
        <v>53</v>
      </c>
      <c r="J16849">
        <v>9</v>
      </c>
      <c r="K16849">
        <v>1</v>
      </c>
      <c r="L16849">
        <v>4</v>
      </c>
    </row>
    <row r="16850" spans="1:12" x14ac:dyDescent="0.2">
      <c r="A16850" t="s">
        <v>630</v>
      </c>
      <c r="B16850" t="s">
        <v>631</v>
      </c>
      <c r="C16850" t="s">
        <v>79</v>
      </c>
      <c r="D16850" t="s">
        <v>3</v>
      </c>
      <c r="E16850" t="s">
        <v>63</v>
      </c>
      <c r="G16850">
        <v>3</v>
      </c>
      <c r="H16850">
        <v>3</v>
      </c>
      <c r="I16850">
        <v>11</v>
      </c>
      <c r="J16850">
        <v>3</v>
      </c>
      <c r="K16850">
        <v>0</v>
      </c>
      <c r="L16850">
        <v>11</v>
      </c>
    </row>
    <row r="16851" spans="1:12" x14ac:dyDescent="0.2">
      <c r="A16851" t="s">
        <v>630</v>
      </c>
      <c r="B16851" t="s">
        <v>631</v>
      </c>
      <c r="C16851" t="s">
        <v>80</v>
      </c>
      <c r="D16851" t="s">
        <v>3</v>
      </c>
      <c r="E16851" t="s">
        <v>63</v>
      </c>
      <c r="G16851">
        <v>0</v>
      </c>
      <c r="H16851">
        <v>4</v>
      </c>
      <c r="I16851">
        <v>16</v>
      </c>
      <c r="J16851">
        <v>0</v>
      </c>
      <c r="K16851">
        <v>2</v>
      </c>
      <c r="L16851">
        <v>1</v>
      </c>
    </row>
    <row r="16852" spans="1:12" x14ac:dyDescent="0.2">
      <c r="A16852" t="s">
        <v>630</v>
      </c>
      <c r="B16852" t="s">
        <v>631</v>
      </c>
      <c r="C16852" t="s">
        <v>81</v>
      </c>
      <c r="D16852" t="s">
        <v>3</v>
      </c>
      <c r="E16852" t="s">
        <v>63</v>
      </c>
      <c r="G16852">
        <v>3</v>
      </c>
      <c r="H16852">
        <v>4</v>
      </c>
      <c r="I16852">
        <v>18</v>
      </c>
      <c r="J16852">
        <v>8</v>
      </c>
      <c r="K16852">
        <v>2</v>
      </c>
      <c r="L16852">
        <v>10</v>
      </c>
    </row>
    <row r="16853" spans="1:12" x14ac:dyDescent="0.2">
      <c r="A16853" t="s">
        <v>630</v>
      </c>
      <c r="B16853" t="s">
        <v>631</v>
      </c>
      <c r="C16853" t="s">
        <v>82</v>
      </c>
      <c r="D16853" t="s">
        <v>3</v>
      </c>
      <c r="E16853" t="s">
        <v>63</v>
      </c>
      <c r="G16853">
        <v>1</v>
      </c>
      <c r="H16853">
        <v>3</v>
      </c>
      <c r="I16853">
        <v>13</v>
      </c>
      <c r="J16853">
        <v>6</v>
      </c>
      <c r="K16853">
        <v>3</v>
      </c>
      <c r="L16853">
        <v>2</v>
      </c>
    </row>
    <row r="16854" spans="1:12" x14ac:dyDescent="0.2">
      <c r="A16854" t="s">
        <v>630</v>
      </c>
      <c r="B16854" t="s">
        <v>631</v>
      </c>
      <c r="C16854" t="s">
        <v>83</v>
      </c>
      <c r="D16854" t="s">
        <v>3</v>
      </c>
      <c r="E16854" t="s">
        <v>63</v>
      </c>
      <c r="G16854">
        <v>8</v>
      </c>
      <c r="H16854">
        <v>5</v>
      </c>
      <c r="I16854">
        <v>10</v>
      </c>
      <c r="J16854">
        <v>2</v>
      </c>
      <c r="K16854">
        <v>0</v>
      </c>
      <c r="L16854">
        <v>8</v>
      </c>
    </row>
    <row r="16855" spans="1:12" x14ac:dyDescent="0.2">
      <c r="A16855" t="s">
        <v>630</v>
      </c>
      <c r="B16855" t="s">
        <v>631</v>
      </c>
      <c r="C16855" t="s">
        <v>84</v>
      </c>
      <c r="D16855" t="s">
        <v>3</v>
      </c>
      <c r="E16855" t="s">
        <v>63</v>
      </c>
      <c r="G16855">
        <v>7</v>
      </c>
      <c r="H16855">
        <v>1</v>
      </c>
      <c r="I16855">
        <v>16</v>
      </c>
      <c r="J16855">
        <v>0</v>
      </c>
      <c r="K16855">
        <v>0</v>
      </c>
      <c r="L16855">
        <v>6</v>
      </c>
    </row>
    <row r="16856" spans="1:12" x14ac:dyDescent="0.2">
      <c r="A16856" t="s">
        <v>630</v>
      </c>
      <c r="B16856" t="s">
        <v>631</v>
      </c>
      <c r="C16856" t="s">
        <v>85</v>
      </c>
      <c r="D16856" t="s">
        <v>3</v>
      </c>
      <c r="E16856" t="s">
        <v>63</v>
      </c>
      <c r="G16856">
        <v>2</v>
      </c>
      <c r="H16856">
        <v>4</v>
      </c>
      <c r="I16856">
        <v>131</v>
      </c>
      <c r="J16856">
        <v>22</v>
      </c>
      <c r="K16856">
        <v>0</v>
      </c>
      <c r="L16856">
        <v>43</v>
      </c>
    </row>
    <row r="16857" spans="1:12" x14ac:dyDescent="0.2">
      <c r="A16857" t="s">
        <v>630</v>
      </c>
      <c r="B16857" t="s">
        <v>631</v>
      </c>
      <c r="C16857" t="s">
        <v>86</v>
      </c>
      <c r="D16857" t="s">
        <v>3</v>
      </c>
      <c r="E16857" t="s">
        <v>63</v>
      </c>
      <c r="G16857">
        <v>1</v>
      </c>
      <c r="H16857">
        <v>0</v>
      </c>
      <c r="I16857">
        <v>13</v>
      </c>
      <c r="J16857">
        <v>4</v>
      </c>
      <c r="K16857">
        <v>0</v>
      </c>
      <c r="L16857">
        <v>3</v>
      </c>
    </row>
    <row r="16858" spans="1:12" x14ac:dyDescent="0.2">
      <c r="A16858" t="s">
        <v>630</v>
      </c>
      <c r="B16858" t="s">
        <v>631</v>
      </c>
      <c r="C16858" t="s">
        <v>87</v>
      </c>
      <c r="D16858" t="s">
        <v>3</v>
      </c>
      <c r="E16858" t="s">
        <v>63</v>
      </c>
      <c r="G16858">
        <v>4</v>
      </c>
      <c r="H16858">
        <v>0</v>
      </c>
      <c r="I16858">
        <v>15</v>
      </c>
      <c r="J16858">
        <v>0</v>
      </c>
      <c r="K16858">
        <v>0</v>
      </c>
      <c r="L16858">
        <v>0</v>
      </c>
    </row>
    <row r="16859" spans="1:12" x14ac:dyDescent="0.2">
      <c r="A16859" t="s">
        <v>630</v>
      </c>
      <c r="B16859" t="s">
        <v>631</v>
      </c>
      <c r="C16859" t="s">
        <v>88</v>
      </c>
      <c r="D16859" t="s">
        <v>3</v>
      </c>
      <c r="E16859" t="s">
        <v>63</v>
      </c>
      <c r="G16859">
        <v>1</v>
      </c>
      <c r="H16859">
        <v>2</v>
      </c>
      <c r="I16859">
        <v>8</v>
      </c>
      <c r="J16859">
        <v>0</v>
      </c>
      <c r="K16859">
        <v>0</v>
      </c>
      <c r="L16859">
        <v>2</v>
      </c>
    </row>
    <row r="16860" spans="1:12" x14ac:dyDescent="0.2">
      <c r="A16860" t="s">
        <v>630</v>
      </c>
      <c r="B16860" t="s">
        <v>631</v>
      </c>
      <c r="C16860" t="s">
        <v>89</v>
      </c>
      <c r="D16860" t="s">
        <v>3</v>
      </c>
      <c r="E16860" t="s">
        <v>63</v>
      </c>
      <c r="G16860">
        <v>2</v>
      </c>
      <c r="H16860">
        <v>4</v>
      </c>
      <c r="I16860">
        <v>13</v>
      </c>
      <c r="J16860">
        <v>0</v>
      </c>
      <c r="K16860">
        <v>7</v>
      </c>
      <c r="L16860">
        <v>6</v>
      </c>
    </row>
    <row r="16861" spans="1:12" x14ac:dyDescent="0.2">
      <c r="A16861" t="s">
        <v>630</v>
      </c>
      <c r="B16861" t="s">
        <v>631</v>
      </c>
      <c r="C16861" t="s">
        <v>90</v>
      </c>
      <c r="D16861" t="s">
        <v>3</v>
      </c>
      <c r="E16861" t="s">
        <v>63</v>
      </c>
      <c r="G16861">
        <v>1</v>
      </c>
      <c r="H16861">
        <v>1</v>
      </c>
      <c r="I16861">
        <v>8</v>
      </c>
      <c r="J16861">
        <v>4</v>
      </c>
      <c r="K16861">
        <v>0</v>
      </c>
      <c r="L16861">
        <v>15</v>
      </c>
    </row>
    <row r="16862" spans="1:12" x14ac:dyDescent="0.2">
      <c r="A16862" t="s">
        <v>630</v>
      </c>
      <c r="B16862" t="s">
        <v>631</v>
      </c>
      <c r="C16862" t="s">
        <v>91</v>
      </c>
      <c r="D16862" t="s">
        <v>3</v>
      </c>
      <c r="E16862" t="s">
        <v>63</v>
      </c>
      <c r="G16862">
        <v>2</v>
      </c>
      <c r="H16862">
        <v>0</v>
      </c>
      <c r="I16862">
        <v>21</v>
      </c>
      <c r="J16862">
        <v>1</v>
      </c>
      <c r="K16862">
        <v>3</v>
      </c>
      <c r="L16862">
        <v>5</v>
      </c>
    </row>
    <row r="16863" spans="1:12" x14ac:dyDescent="0.2">
      <c r="A16863" t="s">
        <v>630</v>
      </c>
      <c r="B16863" t="s">
        <v>631</v>
      </c>
      <c r="C16863" t="s">
        <v>92</v>
      </c>
      <c r="D16863" t="s">
        <v>3</v>
      </c>
      <c r="E16863" t="s">
        <v>63</v>
      </c>
      <c r="G16863">
        <v>2</v>
      </c>
      <c r="H16863">
        <v>3</v>
      </c>
      <c r="I16863">
        <v>4</v>
      </c>
      <c r="J16863">
        <v>0</v>
      </c>
      <c r="K16863">
        <v>1</v>
      </c>
      <c r="L16863">
        <v>4</v>
      </c>
    </row>
    <row r="16864" spans="1:12" x14ac:dyDescent="0.2">
      <c r="A16864" t="s">
        <v>630</v>
      </c>
      <c r="B16864" t="s">
        <v>631</v>
      </c>
      <c r="C16864" t="s">
        <v>93</v>
      </c>
      <c r="D16864" t="s">
        <v>3</v>
      </c>
      <c r="E16864" t="s">
        <v>63</v>
      </c>
      <c r="G16864">
        <v>3</v>
      </c>
      <c r="H16864">
        <v>2</v>
      </c>
      <c r="I16864">
        <v>15</v>
      </c>
      <c r="J16864">
        <v>2</v>
      </c>
      <c r="K16864">
        <v>0</v>
      </c>
      <c r="L16864">
        <v>5</v>
      </c>
    </row>
    <row r="16865" spans="1:12" x14ac:dyDescent="0.2">
      <c r="A16865" t="s">
        <v>630</v>
      </c>
      <c r="B16865" t="s">
        <v>631</v>
      </c>
      <c r="C16865" t="s">
        <v>95</v>
      </c>
      <c r="D16865" t="s">
        <v>3</v>
      </c>
      <c r="E16865" t="s">
        <v>63</v>
      </c>
      <c r="G16865">
        <v>0</v>
      </c>
      <c r="H16865">
        <v>1</v>
      </c>
      <c r="I16865">
        <v>1</v>
      </c>
      <c r="J16865">
        <v>0</v>
      </c>
      <c r="K16865">
        <v>0</v>
      </c>
      <c r="L16865">
        <v>2</v>
      </c>
    </row>
    <row r="16866" spans="1:12" x14ac:dyDescent="0.2">
      <c r="A16866" t="s">
        <v>630</v>
      </c>
      <c r="B16866" t="s">
        <v>631</v>
      </c>
      <c r="C16866" t="s">
        <v>96</v>
      </c>
      <c r="D16866" t="s">
        <v>3</v>
      </c>
      <c r="E16866" t="s">
        <v>63</v>
      </c>
      <c r="G16866">
        <v>0</v>
      </c>
      <c r="H16866">
        <v>1</v>
      </c>
      <c r="I16866">
        <v>0</v>
      </c>
      <c r="J16866">
        <v>0</v>
      </c>
      <c r="K16866">
        <v>0</v>
      </c>
      <c r="L16866">
        <v>2</v>
      </c>
    </row>
    <row r="16867" spans="1:12" x14ac:dyDescent="0.2">
      <c r="A16867" t="s">
        <v>630</v>
      </c>
      <c r="B16867" t="s">
        <v>631</v>
      </c>
      <c r="C16867" t="s">
        <v>97</v>
      </c>
      <c r="D16867" t="s">
        <v>3</v>
      </c>
      <c r="E16867" t="s">
        <v>63</v>
      </c>
      <c r="G16867">
        <v>2</v>
      </c>
      <c r="H16867">
        <v>0</v>
      </c>
      <c r="I16867">
        <v>2</v>
      </c>
      <c r="J16867">
        <v>2</v>
      </c>
      <c r="K16867">
        <v>0</v>
      </c>
      <c r="L16867">
        <v>0</v>
      </c>
    </row>
    <row r="16868" spans="1:12" x14ac:dyDescent="0.2">
      <c r="A16868" t="s">
        <v>630</v>
      </c>
      <c r="B16868" t="s">
        <v>631</v>
      </c>
      <c r="C16868" t="s">
        <v>100</v>
      </c>
      <c r="D16868" t="s">
        <v>3</v>
      </c>
      <c r="E16868" t="s">
        <v>63</v>
      </c>
      <c r="G16868">
        <v>0</v>
      </c>
      <c r="H16868">
        <v>4</v>
      </c>
      <c r="I16868">
        <v>5</v>
      </c>
      <c r="J16868">
        <v>0</v>
      </c>
      <c r="K16868">
        <v>0</v>
      </c>
      <c r="L16868">
        <v>0</v>
      </c>
    </row>
    <row r="16869" spans="1:12" x14ac:dyDescent="0.2">
      <c r="A16869" t="s">
        <v>630</v>
      </c>
      <c r="B16869" t="s">
        <v>631</v>
      </c>
      <c r="C16869" t="s">
        <v>101</v>
      </c>
      <c r="D16869" t="s">
        <v>3</v>
      </c>
      <c r="E16869" t="s">
        <v>63</v>
      </c>
      <c r="G16869">
        <v>0</v>
      </c>
      <c r="H16869">
        <v>2</v>
      </c>
      <c r="I16869">
        <v>3</v>
      </c>
      <c r="J16869">
        <v>1</v>
      </c>
      <c r="K16869">
        <v>0</v>
      </c>
      <c r="L16869">
        <v>0</v>
      </c>
    </row>
    <row r="16870" spans="1:12" x14ac:dyDescent="0.2">
      <c r="A16870" t="s">
        <v>630</v>
      </c>
      <c r="B16870" t="s">
        <v>631</v>
      </c>
      <c r="C16870" t="s">
        <v>115</v>
      </c>
      <c r="D16870" t="s">
        <v>3</v>
      </c>
      <c r="E16870" t="s">
        <v>63</v>
      </c>
      <c r="G16870">
        <v>0</v>
      </c>
      <c r="H16870">
        <v>5</v>
      </c>
      <c r="I16870">
        <v>4</v>
      </c>
      <c r="J16870">
        <v>1</v>
      </c>
      <c r="K16870">
        <v>0</v>
      </c>
      <c r="L16870">
        <v>5</v>
      </c>
    </row>
    <row r="16871" spans="1:12" x14ac:dyDescent="0.2">
      <c r="A16871" t="s">
        <v>630</v>
      </c>
      <c r="B16871" t="s">
        <v>631</v>
      </c>
      <c r="C16871" t="s">
        <v>102</v>
      </c>
      <c r="D16871" t="s">
        <v>3</v>
      </c>
      <c r="E16871" t="s">
        <v>63</v>
      </c>
      <c r="G16871">
        <v>722</v>
      </c>
      <c r="H16871">
        <v>579</v>
      </c>
      <c r="I16871">
        <v>1604</v>
      </c>
      <c r="J16871">
        <v>561</v>
      </c>
      <c r="K16871">
        <v>341</v>
      </c>
      <c r="L16871">
        <v>983</v>
      </c>
    </row>
    <row r="16872" spans="1:12" x14ac:dyDescent="0.2">
      <c r="A16872" t="s">
        <v>630</v>
      </c>
      <c r="B16872" t="s">
        <v>631</v>
      </c>
      <c r="C16872" t="s">
        <v>104</v>
      </c>
      <c r="D16872" t="s">
        <v>3</v>
      </c>
      <c r="E16872" t="s">
        <v>63</v>
      </c>
      <c r="G16872">
        <v>55</v>
      </c>
      <c r="H16872">
        <v>38</v>
      </c>
      <c r="I16872">
        <v>207</v>
      </c>
      <c r="J16872">
        <v>23</v>
      </c>
      <c r="K16872">
        <v>22</v>
      </c>
      <c r="L16872">
        <v>146</v>
      </c>
    </row>
    <row r="16873" spans="1:12" x14ac:dyDescent="0.2">
      <c r="A16873" t="s">
        <v>630</v>
      </c>
      <c r="B16873" t="s">
        <v>631</v>
      </c>
      <c r="C16873" t="s">
        <v>105</v>
      </c>
      <c r="D16873" t="s">
        <v>3</v>
      </c>
      <c r="E16873" t="s">
        <v>63</v>
      </c>
      <c r="G16873">
        <v>263</v>
      </c>
      <c r="H16873">
        <v>376</v>
      </c>
      <c r="I16873">
        <v>2736</v>
      </c>
      <c r="J16873">
        <v>600</v>
      </c>
      <c r="K16873">
        <v>255</v>
      </c>
      <c r="L16873">
        <v>1246</v>
      </c>
    </row>
    <row r="16874" spans="1:12" x14ac:dyDescent="0.2">
      <c r="A16874" t="s">
        <v>630</v>
      </c>
      <c r="B16874" t="s">
        <v>631</v>
      </c>
      <c r="C16874" t="s">
        <v>106</v>
      </c>
      <c r="D16874" t="s">
        <v>3</v>
      </c>
      <c r="E16874" t="s">
        <v>63</v>
      </c>
      <c r="G16874">
        <v>82</v>
      </c>
      <c r="H16874">
        <v>37</v>
      </c>
      <c r="I16874">
        <v>123</v>
      </c>
      <c r="J16874">
        <v>54</v>
      </c>
      <c r="K16874">
        <v>28</v>
      </c>
      <c r="L16874">
        <v>70</v>
      </c>
    </row>
    <row r="16875" spans="1:12" x14ac:dyDescent="0.2">
      <c r="A16875" t="s">
        <v>630</v>
      </c>
      <c r="B16875" t="s">
        <v>631</v>
      </c>
      <c r="C16875" t="s">
        <v>116</v>
      </c>
      <c r="D16875" t="s">
        <v>3</v>
      </c>
      <c r="E16875" t="s">
        <v>63</v>
      </c>
      <c r="G16875">
        <v>2</v>
      </c>
      <c r="H16875">
        <v>3</v>
      </c>
      <c r="I16875">
        <v>34</v>
      </c>
      <c r="J16875">
        <v>2</v>
      </c>
      <c r="K16875">
        <v>3</v>
      </c>
      <c r="L16875">
        <v>10</v>
      </c>
    </row>
    <row r="16876" spans="1:12" x14ac:dyDescent="0.2">
      <c r="A16876" t="s">
        <v>630</v>
      </c>
      <c r="B16876" t="s">
        <v>631</v>
      </c>
      <c r="C16876" t="s">
        <v>107</v>
      </c>
      <c r="D16876" t="s">
        <v>3</v>
      </c>
      <c r="E16876" t="s">
        <v>63</v>
      </c>
      <c r="G16876">
        <v>1</v>
      </c>
      <c r="H16876">
        <v>2</v>
      </c>
      <c r="I16876">
        <v>5</v>
      </c>
      <c r="J16876">
        <v>1</v>
      </c>
      <c r="K16876">
        <v>0</v>
      </c>
      <c r="L16876">
        <v>7</v>
      </c>
    </row>
    <row r="16877" spans="1:12" x14ac:dyDescent="0.2">
      <c r="A16877" t="s">
        <v>630</v>
      </c>
      <c r="B16877" t="s">
        <v>631</v>
      </c>
      <c r="C16877" t="s">
        <v>108</v>
      </c>
      <c r="D16877" t="s">
        <v>3</v>
      </c>
      <c r="E16877" t="s">
        <v>63</v>
      </c>
      <c r="G16877">
        <v>71</v>
      </c>
      <c r="H16877">
        <v>33</v>
      </c>
      <c r="I16877">
        <v>384</v>
      </c>
      <c r="J16877">
        <v>34</v>
      </c>
      <c r="K16877">
        <v>36</v>
      </c>
      <c r="L16877">
        <v>95</v>
      </c>
    </row>
    <row r="16878" spans="1:12" x14ac:dyDescent="0.2">
      <c r="A16878" t="s">
        <v>632</v>
      </c>
      <c r="B16878" t="s">
        <v>633</v>
      </c>
      <c r="C16878" t="s">
        <v>66</v>
      </c>
      <c r="D16878" t="s">
        <v>3</v>
      </c>
      <c r="E16878" t="s">
        <v>63</v>
      </c>
      <c r="G16878">
        <v>15</v>
      </c>
      <c r="H16878">
        <v>38</v>
      </c>
      <c r="I16878">
        <v>215</v>
      </c>
      <c r="J16878">
        <v>19</v>
      </c>
      <c r="K16878">
        <v>13</v>
      </c>
      <c r="L16878">
        <v>78</v>
      </c>
    </row>
    <row r="16879" spans="1:12" x14ac:dyDescent="0.2">
      <c r="A16879" t="s">
        <v>632</v>
      </c>
      <c r="B16879" t="s">
        <v>633</v>
      </c>
      <c r="C16879" t="s">
        <v>67</v>
      </c>
      <c r="D16879" t="s">
        <v>3</v>
      </c>
      <c r="E16879" t="s">
        <v>63</v>
      </c>
      <c r="G16879">
        <v>5</v>
      </c>
      <c r="H16879">
        <v>18</v>
      </c>
      <c r="I16879">
        <v>56</v>
      </c>
      <c r="J16879">
        <v>15</v>
      </c>
      <c r="K16879">
        <v>1</v>
      </c>
      <c r="L16879">
        <v>112</v>
      </c>
    </row>
    <row r="16880" spans="1:12" x14ac:dyDescent="0.2">
      <c r="A16880" t="s">
        <v>632</v>
      </c>
      <c r="B16880" t="s">
        <v>633</v>
      </c>
      <c r="C16880" t="s">
        <v>68</v>
      </c>
      <c r="D16880" t="s">
        <v>3</v>
      </c>
      <c r="E16880" t="s">
        <v>63</v>
      </c>
      <c r="G16880">
        <v>8</v>
      </c>
      <c r="H16880">
        <v>10</v>
      </c>
      <c r="I16880">
        <v>32</v>
      </c>
      <c r="J16880">
        <v>6</v>
      </c>
      <c r="K16880">
        <v>11</v>
      </c>
      <c r="L16880">
        <v>21</v>
      </c>
    </row>
    <row r="16881" spans="1:12" x14ac:dyDescent="0.2">
      <c r="A16881" t="s">
        <v>632</v>
      </c>
      <c r="B16881" t="s">
        <v>633</v>
      </c>
      <c r="C16881" t="s">
        <v>69</v>
      </c>
      <c r="D16881" t="s">
        <v>3</v>
      </c>
      <c r="E16881" t="s">
        <v>63</v>
      </c>
      <c r="G16881">
        <v>0</v>
      </c>
      <c r="H16881">
        <v>0</v>
      </c>
      <c r="I16881">
        <v>9</v>
      </c>
      <c r="J16881">
        <v>0</v>
      </c>
      <c r="K16881">
        <v>0</v>
      </c>
      <c r="L16881">
        <v>0</v>
      </c>
    </row>
    <row r="16882" spans="1:12" x14ac:dyDescent="0.2">
      <c r="A16882" t="s">
        <v>632</v>
      </c>
      <c r="B16882" t="s">
        <v>633</v>
      </c>
      <c r="C16882" t="s">
        <v>70</v>
      </c>
      <c r="D16882" t="s">
        <v>3</v>
      </c>
      <c r="E16882" t="s">
        <v>63</v>
      </c>
      <c r="G16882">
        <v>1</v>
      </c>
      <c r="H16882">
        <v>9</v>
      </c>
      <c r="I16882">
        <v>34</v>
      </c>
      <c r="J16882">
        <v>6</v>
      </c>
      <c r="K16882">
        <v>2</v>
      </c>
      <c r="L16882">
        <v>14</v>
      </c>
    </row>
    <row r="16883" spans="1:12" x14ac:dyDescent="0.2">
      <c r="A16883" t="s">
        <v>632</v>
      </c>
      <c r="B16883" t="s">
        <v>633</v>
      </c>
      <c r="C16883" t="s">
        <v>71</v>
      </c>
      <c r="D16883" t="s">
        <v>3</v>
      </c>
      <c r="E16883" t="s">
        <v>63</v>
      </c>
      <c r="G16883">
        <v>4</v>
      </c>
      <c r="H16883">
        <v>6</v>
      </c>
      <c r="I16883">
        <v>22</v>
      </c>
      <c r="J16883">
        <v>2</v>
      </c>
      <c r="K16883">
        <v>0</v>
      </c>
      <c r="L16883">
        <v>6</v>
      </c>
    </row>
    <row r="16884" spans="1:12" x14ac:dyDescent="0.2">
      <c r="A16884" t="s">
        <v>632</v>
      </c>
      <c r="B16884" t="s">
        <v>633</v>
      </c>
      <c r="C16884" t="s">
        <v>72</v>
      </c>
      <c r="D16884" t="s">
        <v>3</v>
      </c>
      <c r="E16884" t="s">
        <v>63</v>
      </c>
      <c r="G16884">
        <v>3</v>
      </c>
      <c r="H16884">
        <v>4</v>
      </c>
      <c r="I16884">
        <v>13</v>
      </c>
      <c r="J16884">
        <v>1</v>
      </c>
      <c r="K16884">
        <v>0</v>
      </c>
      <c r="L16884">
        <v>6</v>
      </c>
    </row>
    <row r="16885" spans="1:12" x14ac:dyDescent="0.2">
      <c r="A16885" t="s">
        <v>632</v>
      </c>
      <c r="B16885" t="s">
        <v>633</v>
      </c>
      <c r="C16885" t="s">
        <v>73</v>
      </c>
      <c r="D16885" t="s">
        <v>3</v>
      </c>
      <c r="E16885" t="s">
        <v>63</v>
      </c>
      <c r="G16885">
        <v>2</v>
      </c>
      <c r="H16885">
        <v>3</v>
      </c>
      <c r="I16885">
        <v>41</v>
      </c>
      <c r="J16885">
        <v>3</v>
      </c>
      <c r="K16885">
        <v>4</v>
      </c>
      <c r="L16885">
        <v>8</v>
      </c>
    </row>
    <row r="16886" spans="1:12" x14ac:dyDescent="0.2">
      <c r="A16886" t="s">
        <v>632</v>
      </c>
      <c r="B16886" t="s">
        <v>633</v>
      </c>
      <c r="C16886" t="s">
        <v>74</v>
      </c>
      <c r="D16886" t="s">
        <v>3</v>
      </c>
      <c r="E16886" t="s">
        <v>63</v>
      </c>
      <c r="G16886">
        <v>1</v>
      </c>
      <c r="H16886">
        <v>0</v>
      </c>
      <c r="I16886">
        <v>19</v>
      </c>
      <c r="J16886">
        <v>2</v>
      </c>
      <c r="K16886">
        <v>2</v>
      </c>
      <c r="L16886">
        <v>3</v>
      </c>
    </row>
    <row r="16887" spans="1:12" x14ac:dyDescent="0.2">
      <c r="A16887" t="s">
        <v>632</v>
      </c>
      <c r="B16887" t="s">
        <v>633</v>
      </c>
      <c r="C16887" t="s">
        <v>75</v>
      </c>
      <c r="D16887" t="s">
        <v>3</v>
      </c>
      <c r="E16887" t="s">
        <v>63</v>
      </c>
      <c r="G16887">
        <v>5</v>
      </c>
      <c r="H16887">
        <v>9</v>
      </c>
      <c r="I16887">
        <v>60</v>
      </c>
      <c r="J16887">
        <v>8</v>
      </c>
      <c r="K16887">
        <v>0</v>
      </c>
      <c r="L16887">
        <v>31</v>
      </c>
    </row>
    <row r="16888" spans="1:12" x14ac:dyDescent="0.2">
      <c r="A16888" t="s">
        <v>632</v>
      </c>
      <c r="B16888" t="s">
        <v>633</v>
      </c>
      <c r="C16888" t="s">
        <v>76</v>
      </c>
      <c r="D16888" t="s">
        <v>3</v>
      </c>
      <c r="E16888" t="s">
        <v>63</v>
      </c>
      <c r="G16888">
        <v>2</v>
      </c>
      <c r="H16888">
        <v>0</v>
      </c>
      <c r="I16888">
        <v>19</v>
      </c>
      <c r="J16888">
        <v>1</v>
      </c>
      <c r="K16888">
        <v>0</v>
      </c>
      <c r="L16888">
        <v>5</v>
      </c>
    </row>
    <row r="16889" spans="1:12" x14ac:dyDescent="0.2">
      <c r="A16889" t="s">
        <v>632</v>
      </c>
      <c r="B16889" t="s">
        <v>633</v>
      </c>
      <c r="C16889" t="s">
        <v>77</v>
      </c>
      <c r="D16889" t="s">
        <v>3</v>
      </c>
      <c r="E16889" t="s">
        <v>63</v>
      </c>
      <c r="G16889">
        <v>4</v>
      </c>
      <c r="H16889">
        <v>1</v>
      </c>
      <c r="I16889">
        <v>3</v>
      </c>
      <c r="J16889">
        <v>1</v>
      </c>
      <c r="K16889">
        <v>1</v>
      </c>
      <c r="L16889">
        <v>3</v>
      </c>
    </row>
    <row r="16890" spans="1:12" x14ac:dyDescent="0.2">
      <c r="A16890" t="s">
        <v>632</v>
      </c>
      <c r="B16890" t="s">
        <v>633</v>
      </c>
      <c r="C16890" t="s">
        <v>79</v>
      </c>
      <c r="D16890" t="s">
        <v>3</v>
      </c>
      <c r="E16890" t="s">
        <v>63</v>
      </c>
      <c r="G16890">
        <v>0</v>
      </c>
      <c r="H16890">
        <v>2</v>
      </c>
      <c r="I16890">
        <v>23</v>
      </c>
      <c r="J16890">
        <v>2</v>
      </c>
      <c r="K16890">
        <v>0</v>
      </c>
      <c r="L16890">
        <v>20</v>
      </c>
    </row>
    <row r="16891" spans="1:12" x14ac:dyDescent="0.2">
      <c r="A16891" t="s">
        <v>632</v>
      </c>
      <c r="B16891" t="s">
        <v>633</v>
      </c>
      <c r="C16891" t="s">
        <v>80</v>
      </c>
      <c r="D16891" t="s">
        <v>3</v>
      </c>
      <c r="E16891" t="s">
        <v>63</v>
      </c>
      <c r="G16891">
        <v>2</v>
      </c>
      <c r="H16891">
        <v>1</v>
      </c>
      <c r="I16891">
        <v>3</v>
      </c>
      <c r="J16891">
        <v>1</v>
      </c>
      <c r="K16891">
        <v>0</v>
      </c>
      <c r="L16891">
        <v>1</v>
      </c>
    </row>
    <row r="16892" spans="1:12" x14ac:dyDescent="0.2">
      <c r="A16892" t="s">
        <v>632</v>
      </c>
      <c r="B16892" t="s">
        <v>633</v>
      </c>
      <c r="C16892" t="s">
        <v>81</v>
      </c>
      <c r="D16892" t="s">
        <v>3</v>
      </c>
      <c r="E16892" t="s">
        <v>63</v>
      </c>
      <c r="G16892">
        <v>1</v>
      </c>
      <c r="H16892">
        <v>0</v>
      </c>
      <c r="I16892">
        <v>15</v>
      </c>
      <c r="J16892">
        <v>0</v>
      </c>
      <c r="K16892">
        <v>1</v>
      </c>
      <c r="L16892">
        <v>7</v>
      </c>
    </row>
    <row r="16893" spans="1:12" x14ac:dyDescent="0.2">
      <c r="A16893" t="s">
        <v>632</v>
      </c>
      <c r="B16893" t="s">
        <v>633</v>
      </c>
      <c r="C16893" t="s">
        <v>82</v>
      </c>
      <c r="D16893" t="s">
        <v>3</v>
      </c>
      <c r="E16893" t="s">
        <v>63</v>
      </c>
      <c r="G16893">
        <v>2</v>
      </c>
      <c r="H16893">
        <v>3</v>
      </c>
      <c r="I16893">
        <v>9</v>
      </c>
      <c r="J16893">
        <v>0</v>
      </c>
      <c r="K16893">
        <v>0</v>
      </c>
      <c r="L16893">
        <v>3</v>
      </c>
    </row>
    <row r="16894" spans="1:12" x14ac:dyDescent="0.2">
      <c r="A16894" t="s">
        <v>632</v>
      </c>
      <c r="B16894" t="s">
        <v>633</v>
      </c>
      <c r="C16894" t="s">
        <v>84</v>
      </c>
      <c r="D16894" t="s">
        <v>3</v>
      </c>
      <c r="E16894" t="s">
        <v>63</v>
      </c>
      <c r="G16894">
        <v>1</v>
      </c>
      <c r="H16894">
        <v>2</v>
      </c>
      <c r="I16894">
        <v>2</v>
      </c>
      <c r="J16894">
        <v>1</v>
      </c>
      <c r="K16894">
        <v>0</v>
      </c>
      <c r="L16894">
        <v>0</v>
      </c>
    </row>
    <row r="16895" spans="1:12" x14ac:dyDescent="0.2">
      <c r="A16895" t="s">
        <v>632</v>
      </c>
      <c r="B16895" t="s">
        <v>633</v>
      </c>
      <c r="C16895" t="s">
        <v>85</v>
      </c>
      <c r="D16895" t="s">
        <v>3</v>
      </c>
      <c r="E16895" t="s">
        <v>63</v>
      </c>
      <c r="G16895">
        <v>0</v>
      </c>
      <c r="H16895">
        <v>0</v>
      </c>
      <c r="I16895">
        <v>5</v>
      </c>
      <c r="J16895">
        <v>0</v>
      </c>
      <c r="K16895">
        <v>0</v>
      </c>
      <c r="L16895">
        <v>2</v>
      </c>
    </row>
    <row r="16896" spans="1:12" x14ac:dyDescent="0.2">
      <c r="A16896" t="s">
        <v>632</v>
      </c>
      <c r="B16896" t="s">
        <v>633</v>
      </c>
      <c r="C16896" t="s">
        <v>86</v>
      </c>
      <c r="D16896" t="s">
        <v>3</v>
      </c>
      <c r="E16896" t="s">
        <v>63</v>
      </c>
      <c r="G16896">
        <v>0</v>
      </c>
      <c r="H16896">
        <v>3</v>
      </c>
      <c r="I16896">
        <v>17</v>
      </c>
      <c r="J16896">
        <v>3</v>
      </c>
      <c r="K16896">
        <v>1</v>
      </c>
      <c r="L16896">
        <v>15</v>
      </c>
    </row>
    <row r="16897" spans="1:12" x14ac:dyDescent="0.2">
      <c r="A16897" t="s">
        <v>632</v>
      </c>
      <c r="B16897" t="s">
        <v>633</v>
      </c>
      <c r="C16897" t="s">
        <v>87</v>
      </c>
      <c r="D16897" t="s">
        <v>3</v>
      </c>
      <c r="E16897" t="s">
        <v>63</v>
      </c>
      <c r="G16897">
        <v>2</v>
      </c>
      <c r="H16897">
        <v>3</v>
      </c>
      <c r="I16897">
        <v>6</v>
      </c>
      <c r="J16897">
        <v>0</v>
      </c>
      <c r="K16897">
        <v>0</v>
      </c>
      <c r="L16897">
        <v>4</v>
      </c>
    </row>
    <row r="16898" spans="1:12" x14ac:dyDescent="0.2">
      <c r="A16898" t="s">
        <v>632</v>
      </c>
      <c r="B16898" t="s">
        <v>633</v>
      </c>
      <c r="C16898" t="s">
        <v>89</v>
      </c>
      <c r="D16898" t="s">
        <v>3</v>
      </c>
      <c r="E16898" t="s">
        <v>63</v>
      </c>
      <c r="G16898">
        <v>3</v>
      </c>
      <c r="H16898">
        <v>6</v>
      </c>
      <c r="I16898">
        <v>9</v>
      </c>
      <c r="J16898">
        <v>1</v>
      </c>
      <c r="K16898">
        <v>2</v>
      </c>
      <c r="L16898">
        <v>1</v>
      </c>
    </row>
    <row r="16899" spans="1:12" x14ac:dyDescent="0.2">
      <c r="A16899" t="s">
        <v>632</v>
      </c>
      <c r="B16899" t="s">
        <v>633</v>
      </c>
      <c r="C16899" t="s">
        <v>90</v>
      </c>
      <c r="D16899" t="s">
        <v>3</v>
      </c>
      <c r="E16899" t="s">
        <v>63</v>
      </c>
      <c r="G16899">
        <v>7</v>
      </c>
      <c r="H16899">
        <v>14</v>
      </c>
      <c r="I16899">
        <v>40</v>
      </c>
      <c r="J16899">
        <v>23</v>
      </c>
      <c r="K16899">
        <v>11</v>
      </c>
      <c r="L16899">
        <v>49</v>
      </c>
    </row>
    <row r="16900" spans="1:12" x14ac:dyDescent="0.2">
      <c r="A16900" t="s">
        <v>632</v>
      </c>
      <c r="B16900" t="s">
        <v>633</v>
      </c>
      <c r="C16900" t="s">
        <v>91</v>
      </c>
      <c r="D16900" t="s">
        <v>3</v>
      </c>
      <c r="E16900" t="s">
        <v>63</v>
      </c>
      <c r="G16900">
        <v>7</v>
      </c>
      <c r="H16900">
        <v>0</v>
      </c>
      <c r="I16900">
        <v>26</v>
      </c>
      <c r="J16900">
        <v>2</v>
      </c>
      <c r="K16900">
        <v>1</v>
      </c>
      <c r="L16900">
        <v>11</v>
      </c>
    </row>
    <row r="16901" spans="1:12" x14ac:dyDescent="0.2">
      <c r="A16901" t="s">
        <v>632</v>
      </c>
      <c r="B16901" t="s">
        <v>633</v>
      </c>
      <c r="C16901" t="s">
        <v>94</v>
      </c>
      <c r="D16901" t="s">
        <v>3</v>
      </c>
      <c r="E16901" t="s">
        <v>63</v>
      </c>
      <c r="G16901">
        <v>6</v>
      </c>
      <c r="H16901">
        <v>3</v>
      </c>
      <c r="I16901">
        <v>19</v>
      </c>
      <c r="J16901">
        <v>7</v>
      </c>
      <c r="K16901">
        <v>2</v>
      </c>
      <c r="L16901">
        <v>3</v>
      </c>
    </row>
    <row r="16902" spans="1:12" x14ac:dyDescent="0.2">
      <c r="A16902" t="s">
        <v>632</v>
      </c>
      <c r="B16902" t="s">
        <v>633</v>
      </c>
      <c r="C16902" t="s">
        <v>92</v>
      </c>
      <c r="D16902" t="s">
        <v>3</v>
      </c>
      <c r="E16902" t="s">
        <v>63</v>
      </c>
      <c r="G16902">
        <v>2</v>
      </c>
      <c r="H16902">
        <v>2</v>
      </c>
      <c r="I16902">
        <v>2</v>
      </c>
      <c r="J16902">
        <v>0</v>
      </c>
      <c r="K16902">
        <v>0</v>
      </c>
      <c r="L16902">
        <v>2</v>
      </c>
    </row>
    <row r="16903" spans="1:12" x14ac:dyDescent="0.2">
      <c r="A16903" t="s">
        <v>632</v>
      </c>
      <c r="B16903" t="s">
        <v>633</v>
      </c>
      <c r="C16903" t="s">
        <v>93</v>
      </c>
      <c r="D16903" t="s">
        <v>3</v>
      </c>
      <c r="E16903" t="s">
        <v>63</v>
      </c>
      <c r="G16903">
        <v>4</v>
      </c>
      <c r="H16903">
        <v>5</v>
      </c>
      <c r="I16903">
        <v>12</v>
      </c>
      <c r="J16903">
        <v>4</v>
      </c>
      <c r="K16903">
        <v>1</v>
      </c>
      <c r="L16903">
        <v>7</v>
      </c>
    </row>
    <row r="16904" spans="1:12" x14ac:dyDescent="0.2">
      <c r="A16904" t="s">
        <v>632</v>
      </c>
      <c r="B16904" t="s">
        <v>633</v>
      </c>
      <c r="C16904" t="s">
        <v>95</v>
      </c>
      <c r="D16904" t="s">
        <v>3</v>
      </c>
      <c r="E16904" t="s">
        <v>63</v>
      </c>
      <c r="G16904">
        <v>0</v>
      </c>
      <c r="H16904">
        <v>0</v>
      </c>
      <c r="I16904">
        <v>8</v>
      </c>
      <c r="J16904">
        <v>0</v>
      </c>
      <c r="K16904">
        <v>0</v>
      </c>
      <c r="L16904">
        <v>0</v>
      </c>
    </row>
    <row r="16905" spans="1:12" x14ac:dyDescent="0.2">
      <c r="A16905" t="s">
        <v>632</v>
      </c>
      <c r="B16905" t="s">
        <v>633</v>
      </c>
      <c r="C16905" t="s">
        <v>115</v>
      </c>
      <c r="D16905" t="s">
        <v>3</v>
      </c>
      <c r="E16905" t="s">
        <v>63</v>
      </c>
      <c r="G16905">
        <v>2</v>
      </c>
      <c r="H16905">
        <v>4</v>
      </c>
      <c r="I16905">
        <v>5</v>
      </c>
      <c r="J16905">
        <v>0</v>
      </c>
      <c r="K16905">
        <v>0</v>
      </c>
      <c r="L16905">
        <v>2</v>
      </c>
    </row>
    <row r="16906" spans="1:12" x14ac:dyDescent="0.2">
      <c r="A16906" t="s">
        <v>632</v>
      </c>
      <c r="B16906" t="s">
        <v>633</v>
      </c>
      <c r="C16906" t="s">
        <v>102</v>
      </c>
      <c r="D16906" t="s">
        <v>3</v>
      </c>
      <c r="E16906" t="s">
        <v>63</v>
      </c>
      <c r="G16906">
        <v>1511</v>
      </c>
      <c r="H16906">
        <v>1474</v>
      </c>
      <c r="I16906">
        <v>4673</v>
      </c>
      <c r="J16906">
        <v>2212</v>
      </c>
      <c r="K16906">
        <v>835</v>
      </c>
      <c r="L16906">
        <v>1242</v>
      </c>
    </row>
    <row r="16907" spans="1:12" x14ac:dyDescent="0.2">
      <c r="A16907" t="s">
        <v>632</v>
      </c>
      <c r="B16907" t="s">
        <v>633</v>
      </c>
      <c r="C16907" t="s">
        <v>104</v>
      </c>
      <c r="D16907" t="s">
        <v>3</v>
      </c>
      <c r="E16907" t="s">
        <v>63</v>
      </c>
      <c r="G16907">
        <v>73</v>
      </c>
      <c r="H16907">
        <v>45</v>
      </c>
      <c r="I16907">
        <v>360</v>
      </c>
      <c r="J16907">
        <v>34</v>
      </c>
      <c r="K16907">
        <v>23</v>
      </c>
      <c r="L16907">
        <v>126</v>
      </c>
    </row>
    <row r="16908" spans="1:12" x14ac:dyDescent="0.2">
      <c r="A16908" t="s">
        <v>632</v>
      </c>
      <c r="B16908" t="s">
        <v>633</v>
      </c>
      <c r="C16908" t="s">
        <v>105</v>
      </c>
      <c r="D16908" t="s">
        <v>3</v>
      </c>
      <c r="E16908" t="s">
        <v>63</v>
      </c>
      <c r="G16908">
        <v>76</v>
      </c>
      <c r="H16908">
        <v>105</v>
      </c>
      <c r="I16908">
        <v>745</v>
      </c>
      <c r="J16908">
        <v>155</v>
      </c>
      <c r="K16908">
        <v>40</v>
      </c>
      <c r="L16908">
        <v>286</v>
      </c>
    </row>
    <row r="16909" spans="1:12" x14ac:dyDescent="0.2">
      <c r="A16909" t="s">
        <v>632</v>
      </c>
      <c r="B16909" t="s">
        <v>633</v>
      </c>
      <c r="C16909" t="s">
        <v>106</v>
      </c>
      <c r="D16909" t="s">
        <v>3</v>
      </c>
      <c r="E16909" t="s">
        <v>63</v>
      </c>
      <c r="G16909">
        <v>54</v>
      </c>
      <c r="H16909">
        <v>39</v>
      </c>
      <c r="I16909">
        <v>152</v>
      </c>
      <c r="J16909">
        <v>42</v>
      </c>
      <c r="K16909">
        <v>16</v>
      </c>
      <c r="L16909">
        <v>42</v>
      </c>
    </row>
    <row r="16910" spans="1:12" x14ac:dyDescent="0.2">
      <c r="A16910" t="s">
        <v>632</v>
      </c>
      <c r="B16910" t="s">
        <v>633</v>
      </c>
      <c r="C16910" t="s">
        <v>116</v>
      </c>
      <c r="D16910" t="s">
        <v>3</v>
      </c>
      <c r="E16910" t="s">
        <v>63</v>
      </c>
      <c r="G16910">
        <v>4</v>
      </c>
      <c r="H16910">
        <v>3</v>
      </c>
      <c r="I16910">
        <v>13</v>
      </c>
      <c r="J16910">
        <v>5</v>
      </c>
      <c r="K16910">
        <v>0</v>
      </c>
      <c r="L16910">
        <v>7</v>
      </c>
    </row>
    <row r="16911" spans="1:12" x14ac:dyDescent="0.2">
      <c r="A16911" t="s">
        <v>632</v>
      </c>
      <c r="B16911" t="s">
        <v>633</v>
      </c>
      <c r="C16911" t="s">
        <v>107</v>
      </c>
      <c r="D16911" t="s">
        <v>3</v>
      </c>
      <c r="E16911" t="s">
        <v>63</v>
      </c>
      <c r="G16911">
        <v>0</v>
      </c>
      <c r="H16911">
        <v>1</v>
      </c>
      <c r="I16911">
        <v>6</v>
      </c>
      <c r="J16911">
        <v>1</v>
      </c>
      <c r="K16911">
        <v>2</v>
      </c>
      <c r="L16911">
        <v>1</v>
      </c>
    </row>
    <row r="16912" spans="1:12" x14ac:dyDescent="0.2">
      <c r="A16912" t="s">
        <v>632</v>
      </c>
      <c r="B16912" t="s">
        <v>633</v>
      </c>
      <c r="C16912" t="s">
        <v>108</v>
      </c>
      <c r="D16912" t="s">
        <v>3</v>
      </c>
      <c r="E16912" t="s">
        <v>63</v>
      </c>
      <c r="G16912">
        <v>38</v>
      </c>
      <c r="H16912">
        <v>32</v>
      </c>
      <c r="I16912">
        <v>122</v>
      </c>
      <c r="J16912">
        <v>26</v>
      </c>
      <c r="K16912">
        <v>19</v>
      </c>
      <c r="L16912">
        <v>37</v>
      </c>
    </row>
    <row r="16913" spans="1:12" x14ac:dyDescent="0.2">
      <c r="A16913" t="s">
        <v>634</v>
      </c>
      <c r="B16913" t="s">
        <v>635</v>
      </c>
      <c r="C16913" t="s">
        <v>66</v>
      </c>
      <c r="D16913" t="s">
        <v>3</v>
      </c>
      <c r="E16913" t="s">
        <v>63</v>
      </c>
      <c r="G16913">
        <v>19</v>
      </c>
      <c r="H16913">
        <v>12</v>
      </c>
      <c r="I16913">
        <v>74</v>
      </c>
      <c r="J16913">
        <v>7</v>
      </c>
      <c r="K16913">
        <v>5</v>
      </c>
      <c r="L16913">
        <v>23</v>
      </c>
    </row>
    <row r="16914" spans="1:12" x14ac:dyDescent="0.2">
      <c r="A16914" t="s">
        <v>634</v>
      </c>
      <c r="B16914" t="s">
        <v>635</v>
      </c>
      <c r="C16914" t="s">
        <v>67</v>
      </c>
      <c r="D16914" t="s">
        <v>3</v>
      </c>
      <c r="E16914" t="s">
        <v>63</v>
      </c>
      <c r="G16914">
        <v>7</v>
      </c>
      <c r="H16914">
        <v>22</v>
      </c>
      <c r="I16914">
        <v>53</v>
      </c>
      <c r="J16914">
        <v>21</v>
      </c>
      <c r="K16914">
        <v>5</v>
      </c>
      <c r="L16914">
        <v>120</v>
      </c>
    </row>
    <row r="16915" spans="1:12" x14ac:dyDescent="0.2">
      <c r="A16915" t="s">
        <v>634</v>
      </c>
      <c r="B16915" t="s">
        <v>635</v>
      </c>
      <c r="C16915" t="s">
        <v>68</v>
      </c>
      <c r="D16915" t="s">
        <v>3</v>
      </c>
      <c r="E16915" t="s">
        <v>63</v>
      </c>
      <c r="G16915">
        <v>18</v>
      </c>
      <c r="H16915">
        <v>49</v>
      </c>
      <c r="I16915">
        <v>98</v>
      </c>
      <c r="J16915">
        <v>26</v>
      </c>
      <c r="K16915">
        <v>6</v>
      </c>
      <c r="L16915">
        <v>144</v>
      </c>
    </row>
    <row r="16916" spans="1:12" x14ac:dyDescent="0.2">
      <c r="A16916" t="s">
        <v>634</v>
      </c>
      <c r="B16916" t="s">
        <v>635</v>
      </c>
      <c r="C16916" t="s">
        <v>69</v>
      </c>
      <c r="D16916" t="s">
        <v>3</v>
      </c>
      <c r="E16916" t="s">
        <v>63</v>
      </c>
      <c r="G16916">
        <v>34</v>
      </c>
      <c r="H16916">
        <v>4</v>
      </c>
      <c r="I16916">
        <v>143</v>
      </c>
      <c r="J16916">
        <v>8</v>
      </c>
      <c r="K16916">
        <v>7</v>
      </c>
      <c r="L16916">
        <v>59</v>
      </c>
    </row>
    <row r="16917" spans="1:12" x14ac:dyDescent="0.2">
      <c r="A16917" t="s">
        <v>634</v>
      </c>
      <c r="B16917" t="s">
        <v>635</v>
      </c>
      <c r="C16917" t="s">
        <v>70</v>
      </c>
      <c r="D16917" t="s">
        <v>3</v>
      </c>
      <c r="E16917" t="s">
        <v>63</v>
      </c>
      <c r="G16917">
        <v>15</v>
      </c>
      <c r="H16917">
        <v>36</v>
      </c>
      <c r="I16917">
        <v>337</v>
      </c>
      <c r="J16917">
        <v>22</v>
      </c>
      <c r="K16917">
        <v>7</v>
      </c>
      <c r="L16917">
        <v>80</v>
      </c>
    </row>
    <row r="16918" spans="1:12" x14ac:dyDescent="0.2">
      <c r="A16918" t="s">
        <v>634</v>
      </c>
      <c r="B16918" t="s">
        <v>635</v>
      </c>
      <c r="C16918" t="s">
        <v>71</v>
      </c>
      <c r="D16918" t="s">
        <v>3</v>
      </c>
      <c r="E16918" t="s">
        <v>63</v>
      </c>
      <c r="G16918">
        <v>8</v>
      </c>
      <c r="H16918">
        <v>3</v>
      </c>
      <c r="I16918">
        <v>22</v>
      </c>
      <c r="J16918">
        <v>6</v>
      </c>
      <c r="K16918">
        <v>1</v>
      </c>
      <c r="L16918">
        <v>11</v>
      </c>
    </row>
    <row r="16919" spans="1:12" x14ac:dyDescent="0.2">
      <c r="A16919" t="s">
        <v>634</v>
      </c>
      <c r="B16919" t="s">
        <v>635</v>
      </c>
      <c r="C16919" t="s">
        <v>72</v>
      </c>
      <c r="D16919" t="s">
        <v>3</v>
      </c>
      <c r="E16919" t="s">
        <v>63</v>
      </c>
      <c r="G16919">
        <v>13</v>
      </c>
      <c r="H16919">
        <v>18</v>
      </c>
      <c r="I16919">
        <v>22</v>
      </c>
      <c r="J16919">
        <v>4</v>
      </c>
      <c r="K16919">
        <v>3</v>
      </c>
      <c r="L16919">
        <v>10</v>
      </c>
    </row>
    <row r="16920" spans="1:12" x14ac:dyDescent="0.2">
      <c r="A16920" t="s">
        <v>634</v>
      </c>
      <c r="B16920" t="s">
        <v>635</v>
      </c>
      <c r="C16920" t="s">
        <v>73</v>
      </c>
      <c r="D16920" t="s">
        <v>3</v>
      </c>
      <c r="E16920" t="s">
        <v>63</v>
      </c>
      <c r="G16920">
        <v>4</v>
      </c>
      <c r="H16920">
        <v>3</v>
      </c>
      <c r="I16920">
        <v>16</v>
      </c>
      <c r="J16920">
        <v>1</v>
      </c>
      <c r="K16920">
        <v>3</v>
      </c>
      <c r="L16920">
        <v>8</v>
      </c>
    </row>
    <row r="16921" spans="1:12" x14ac:dyDescent="0.2">
      <c r="A16921" t="s">
        <v>634</v>
      </c>
      <c r="B16921" t="s">
        <v>635</v>
      </c>
      <c r="C16921" t="s">
        <v>74</v>
      </c>
      <c r="D16921" t="s">
        <v>3</v>
      </c>
      <c r="E16921" t="s">
        <v>63</v>
      </c>
      <c r="G16921">
        <v>11</v>
      </c>
      <c r="H16921">
        <v>10</v>
      </c>
      <c r="I16921">
        <v>339</v>
      </c>
      <c r="J16921">
        <v>37</v>
      </c>
      <c r="K16921">
        <v>7</v>
      </c>
      <c r="L16921">
        <v>101</v>
      </c>
    </row>
    <row r="16922" spans="1:12" x14ac:dyDescent="0.2">
      <c r="A16922" t="s">
        <v>634</v>
      </c>
      <c r="B16922" t="s">
        <v>635</v>
      </c>
      <c r="C16922" t="s">
        <v>75</v>
      </c>
      <c r="D16922" t="s">
        <v>3</v>
      </c>
      <c r="E16922" t="s">
        <v>63</v>
      </c>
      <c r="G16922">
        <v>4</v>
      </c>
      <c r="H16922">
        <v>11</v>
      </c>
      <c r="I16922">
        <v>78</v>
      </c>
      <c r="J16922">
        <v>19</v>
      </c>
      <c r="K16922">
        <v>3</v>
      </c>
      <c r="L16922">
        <v>31</v>
      </c>
    </row>
    <row r="16923" spans="1:12" x14ac:dyDescent="0.2">
      <c r="A16923" t="s">
        <v>634</v>
      </c>
      <c r="B16923" t="s">
        <v>635</v>
      </c>
      <c r="C16923" t="s">
        <v>76</v>
      </c>
      <c r="D16923" t="s">
        <v>3</v>
      </c>
      <c r="E16923" t="s">
        <v>63</v>
      </c>
      <c r="G16923">
        <v>8</v>
      </c>
      <c r="H16923">
        <v>8</v>
      </c>
      <c r="I16923">
        <v>192</v>
      </c>
      <c r="J16923">
        <v>17</v>
      </c>
      <c r="K16923">
        <v>2</v>
      </c>
      <c r="L16923">
        <v>78</v>
      </c>
    </row>
    <row r="16924" spans="1:12" x14ac:dyDescent="0.2">
      <c r="A16924" t="s">
        <v>634</v>
      </c>
      <c r="B16924" t="s">
        <v>635</v>
      </c>
      <c r="C16924" t="s">
        <v>77</v>
      </c>
      <c r="D16924" t="s">
        <v>3</v>
      </c>
      <c r="E16924" t="s">
        <v>63</v>
      </c>
      <c r="G16924">
        <v>8</v>
      </c>
      <c r="H16924">
        <v>12</v>
      </c>
      <c r="I16924">
        <v>49</v>
      </c>
      <c r="J16924">
        <v>5</v>
      </c>
      <c r="K16924">
        <v>2</v>
      </c>
      <c r="L16924">
        <v>4</v>
      </c>
    </row>
    <row r="16925" spans="1:12" x14ac:dyDescent="0.2">
      <c r="A16925" t="s">
        <v>634</v>
      </c>
      <c r="B16925" t="s">
        <v>635</v>
      </c>
      <c r="C16925" t="s">
        <v>78</v>
      </c>
      <c r="D16925" t="s">
        <v>3</v>
      </c>
      <c r="E16925" t="s">
        <v>63</v>
      </c>
      <c r="G16925">
        <v>1</v>
      </c>
      <c r="H16925">
        <v>0</v>
      </c>
      <c r="I16925">
        <v>8</v>
      </c>
      <c r="J16925">
        <v>1</v>
      </c>
      <c r="K16925">
        <v>2</v>
      </c>
      <c r="L16925">
        <v>1</v>
      </c>
    </row>
    <row r="16926" spans="1:12" x14ac:dyDescent="0.2">
      <c r="A16926" t="s">
        <v>634</v>
      </c>
      <c r="B16926" t="s">
        <v>635</v>
      </c>
      <c r="C16926" t="s">
        <v>79</v>
      </c>
      <c r="D16926" t="s">
        <v>3</v>
      </c>
      <c r="E16926" t="s">
        <v>63</v>
      </c>
      <c r="G16926">
        <v>2</v>
      </c>
      <c r="H16926">
        <v>6</v>
      </c>
      <c r="I16926">
        <v>18</v>
      </c>
      <c r="J16926">
        <v>5</v>
      </c>
      <c r="K16926">
        <v>0</v>
      </c>
      <c r="L16926">
        <v>17</v>
      </c>
    </row>
    <row r="16927" spans="1:12" x14ac:dyDescent="0.2">
      <c r="A16927" t="s">
        <v>634</v>
      </c>
      <c r="B16927" t="s">
        <v>635</v>
      </c>
      <c r="C16927" t="s">
        <v>80</v>
      </c>
      <c r="D16927" t="s">
        <v>3</v>
      </c>
      <c r="E16927" t="s">
        <v>63</v>
      </c>
      <c r="G16927">
        <v>4</v>
      </c>
      <c r="H16927">
        <v>6</v>
      </c>
      <c r="I16927">
        <v>14</v>
      </c>
      <c r="J16927">
        <v>1</v>
      </c>
      <c r="K16927">
        <v>1</v>
      </c>
      <c r="L16927">
        <v>1</v>
      </c>
    </row>
    <row r="16928" spans="1:12" x14ac:dyDescent="0.2">
      <c r="A16928" t="s">
        <v>634</v>
      </c>
      <c r="B16928" t="s">
        <v>635</v>
      </c>
      <c r="C16928" t="s">
        <v>81</v>
      </c>
      <c r="D16928" t="s">
        <v>3</v>
      </c>
      <c r="E16928" t="s">
        <v>63</v>
      </c>
      <c r="G16928">
        <v>7</v>
      </c>
      <c r="H16928">
        <v>12</v>
      </c>
      <c r="I16928">
        <v>42</v>
      </c>
      <c r="J16928">
        <v>12</v>
      </c>
      <c r="K16928">
        <v>5</v>
      </c>
      <c r="L16928">
        <v>58</v>
      </c>
    </row>
    <row r="16929" spans="1:12" x14ac:dyDescent="0.2">
      <c r="A16929" t="s">
        <v>634</v>
      </c>
      <c r="B16929" t="s">
        <v>635</v>
      </c>
      <c r="C16929" t="s">
        <v>82</v>
      </c>
      <c r="D16929" t="s">
        <v>3</v>
      </c>
      <c r="E16929" t="s">
        <v>63</v>
      </c>
      <c r="G16929">
        <v>4</v>
      </c>
      <c r="H16929">
        <v>6</v>
      </c>
      <c r="I16929">
        <v>36</v>
      </c>
      <c r="J16929">
        <v>0</v>
      </c>
      <c r="K16929">
        <v>0</v>
      </c>
      <c r="L16929">
        <v>5</v>
      </c>
    </row>
    <row r="16930" spans="1:12" x14ac:dyDescent="0.2">
      <c r="A16930" t="s">
        <v>634</v>
      </c>
      <c r="B16930" t="s">
        <v>635</v>
      </c>
      <c r="C16930" t="s">
        <v>83</v>
      </c>
      <c r="D16930" t="s">
        <v>3</v>
      </c>
      <c r="E16930" t="s">
        <v>63</v>
      </c>
      <c r="G16930">
        <v>6</v>
      </c>
      <c r="H16930">
        <v>8</v>
      </c>
      <c r="I16930">
        <v>18</v>
      </c>
      <c r="J16930">
        <v>2</v>
      </c>
      <c r="K16930">
        <v>1</v>
      </c>
      <c r="L16930">
        <v>9</v>
      </c>
    </row>
    <row r="16931" spans="1:12" x14ac:dyDescent="0.2">
      <c r="A16931" t="s">
        <v>634</v>
      </c>
      <c r="B16931" t="s">
        <v>635</v>
      </c>
      <c r="C16931" t="s">
        <v>84</v>
      </c>
      <c r="D16931" t="s">
        <v>3</v>
      </c>
      <c r="E16931" t="s">
        <v>63</v>
      </c>
      <c r="G16931">
        <v>7</v>
      </c>
      <c r="H16931">
        <v>2</v>
      </c>
      <c r="I16931">
        <v>29</v>
      </c>
      <c r="J16931">
        <v>2</v>
      </c>
      <c r="K16931">
        <v>5</v>
      </c>
      <c r="L16931">
        <v>9</v>
      </c>
    </row>
    <row r="16932" spans="1:12" x14ac:dyDescent="0.2">
      <c r="A16932" t="s">
        <v>634</v>
      </c>
      <c r="B16932" t="s">
        <v>635</v>
      </c>
      <c r="C16932" t="s">
        <v>85</v>
      </c>
      <c r="D16932" t="s">
        <v>3</v>
      </c>
      <c r="E16932" t="s">
        <v>63</v>
      </c>
      <c r="G16932">
        <v>2</v>
      </c>
      <c r="H16932">
        <v>5</v>
      </c>
      <c r="I16932">
        <v>72</v>
      </c>
      <c r="J16932">
        <v>32</v>
      </c>
      <c r="K16932">
        <v>2</v>
      </c>
      <c r="L16932">
        <v>70</v>
      </c>
    </row>
    <row r="16933" spans="1:12" x14ac:dyDescent="0.2">
      <c r="A16933" t="s">
        <v>634</v>
      </c>
      <c r="B16933" t="s">
        <v>635</v>
      </c>
      <c r="C16933" t="s">
        <v>86</v>
      </c>
      <c r="D16933" t="s">
        <v>3</v>
      </c>
      <c r="E16933" t="s">
        <v>63</v>
      </c>
      <c r="G16933">
        <v>42</v>
      </c>
      <c r="H16933">
        <v>12</v>
      </c>
      <c r="I16933">
        <v>186</v>
      </c>
      <c r="J16933">
        <v>43</v>
      </c>
      <c r="K16933">
        <v>9</v>
      </c>
      <c r="L16933">
        <v>113</v>
      </c>
    </row>
    <row r="16934" spans="1:12" x14ac:dyDescent="0.2">
      <c r="A16934" t="s">
        <v>634</v>
      </c>
      <c r="B16934" t="s">
        <v>635</v>
      </c>
      <c r="C16934" t="s">
        <v>87</v>
      </c>
      <c r="D16934" t="s">
        <v>3</v>
      </c>
      <c r="E16934" t="s">
        <v>63</v>
      </c>
      <c r="G16934">
        <v>2</v>
      </c>
      <c r="H16934">
        <v>10</v>
      </c>
      <c r="I16934">
        <v>13</v>
      </c>
      <c r="J16934">
        <v>0</v>
      </c>
      <c r="K16934">
        <v>0</v>
      </c>
      <c r="L16934">
        <v>4</v>
      </c>
    </row>
    <row r="16935" spans="1:12" x14ac:dyDescent="0.2">
      <c r="A16935" t="s">
        <v>634</v>
      </c>
      <c r="B16935" t="s">
        <v>635</v>
      </c>
      <c r="C16935" t="s">
        <v>88</v>
      </c>
      <c r="D16935" t="s">
        <v>3</v>
      </c>
      <c r="E16935" t="s">
        <v>63</v>
      </c>
      <c r="G16935">
        <v>0</v>
      </c>
      <c r="H16935">
        <v>4</v>
      </c>
      <c r="I16935">
        <v>7</v>
      </c>
      <c r="J16935">
        <v>0</v>
      </c>
      <c r="K16935">
        <v>1</v>
      </c>
      <c r="L16935">
        <v>1</v>
      </c>
    </row>
    <row r="16936" spans="1:12" x14ac:dyDescent="0.2">
      <c r="A16936" t="s">
        <v>634</v>
      </c>
      <c r="B16936" t="s">
        <v>635</v>
      </c>
      <c r="C16936" t="s">
        <v>89</v>
      </c>
      <c r="D16936" t="s">
        <v>3</v>
      </c>
      <c r="E16936" t="s">
        <v>63</v>
      </c>
      <c r="G16936">
        <v>1</v>
      </c>
      <c r="H16936">
        <v>0</v>
      </c>
      <c r="I16936">
        <v>6</v>
      </c>
      <c r="J16936">
        <v>2</v>
      </c>
      <c r="K16936">
        <v>0</v>
      </c>
      <c r="L16936">
        <v>0</v>
      </c>
    </row>
    <row r="16937" spans="1:12" x14ac:dyDescent="0.2">
      <c r="A16937" t="s">
        <v>634</v>
      </c>
      <c r="B16937" t="s">
        <v>635</v>
      </c>
      <c r="C16937" t="s">
        <v>90</v>
      </c>
      <c r="D16937" t="s">
        <v>3</v>
      </c>
      <c r="E16937" t="s">
        <v>63</v>
      </c>
      <c r="G16937">
        <v>2</v>
      </c>
      <c r="H16937">
        <v>4</v>
      </c>
      <c r="I16937">
        <v>6</v>
      </c>
      <c r="J16937">
        <v>3</v>
      </c>
      <c r="K16937">
        <v>3</v>
      </c>
      <c r="L16937">
        <v>25</v>
      </c>
    </row>
    <row r="16938" spans="1:12" x14ac:dyDescent="0.2">
      <c r="A16938" t="s">
        <v>634</v>
      </c>
      <c r="B16938" t="s">
        <v>635</v>
      </c>
      <c r="C16938" t="s">
        <v>91</v>
      </c>
      <c r="D16938" t="s">
        <v>3</v>
      </c>
      <c r="E16938" t="s">
        <v>63</v>
      </c>
      <c r="G16938">
        <v>2</v>
      </c>
      <c r="H16938">
        <v>3</v>
      </c>
      <c r="I16938">
        <v>24</v>
      </c>
      <c r="J16938">
        <v>4</v>
      </c>
      <c r="K16938">
        <v>0</v>
      </c>
      <c r="L16938">
        <v>12</v>
      </c>
    </row>
    <row r="16939" spans="1:12" x14ac:dyDescent="0.2">
      <c r="A16939" t="s">
        <v>634</v>
      </c>
      <c r="B16939" t="s">
        <v>635</v>
      </c>
      <c r="C16939" t="s">
        <v>92</v>
      </c>
      <c r="D16939" t="s">
        <v>3</v>
      </c>
      <c r="E16939" t="s">
        <v>63</v>
      </c>
      <c r="G16939">
        <v>3</v>
      </c>
      <c r="H16939">
        <v>9</v>
      </c>
      <c r="I16939">
        <v>8</v>
      </c>
      <c r="J16939">
        <v>1</v>
      </c>
      <c r="K16939">
        <v>1</v>
      </c>
      <c r="L16939">
        <v>3</v>
      </c>
    </row>
    <row r="16940" spans="1:12" x14ac:dyDescent="0.2">
      <c r="A16940" t="s">
        <v>634</v>
      </c>
      <c r="B16940" t="s">
        <v>635</v>
      </c>
      <c r="C16940" t="s">
        <v>93</v>
      </c>
      <c r="D16940" t="s">
        <v>3</v>
      </c>
      <c r="E16940" t="s">
        <v>63</v>
      </c>
      <c r="G16940">
        <v>4</v>
      </c>
      <c r="H16940">
        <v>7</v>
      </c>
      <c r="I16940">
        <v>24</v>
      </c>
      <c r="J16940">
        <v>7</v>
      </c>
      <c r="K16940">
        <v>4</v>
      </c>
      <c r="L16940">
        <v>11</v>
      </c>
    </row>
    <row r="16941" spans="1:12" x14ac:dyDescent="0.2">
      <c r="A16941" t="s">
        <v>634</v>
      </c>
      <c r="B16941" t="s">
        <v>635</v>
      </c>
      <c r="C16941" t="s">
        <v>95</v>
      </c>
      <c r="D16941" t="s">
        <v>3</v>
      </c>
      <c r="E16941" t="s">
        <v>63</v>
      </c>
      <c r="G16941">
        <v>2</v>
      </c>
      <c r="H16941">
        <v>0</v>
      </c>
      <c r="I16941">
        <v>8</v>
      </c>
      <c r="J16941">
        <v>1</v>
      </c>
      <c r="K16941">
        <v>0</v>
      </c>
      <c r="L16941">
        <v>4</v>
      </c>
    </row>
    <row r="16942" spans="1:12" x14ac:dyDescent="0.2">
      <c r="A16942" t="s">
        <v>634</v>
      </c>
      <c r="B16942" t="s">
        <v>635</v>
      </c>
      <c r="C16942" t="s">
        <v>96</v>
      </c>
      <c r="D16942" t="s">
        <v>3</v>
      </c>
      <c r="E16942" t="s">
        <v>63</v>
      </c>
      <c r="G16942">
        <v>0</v>
      </c>
      <c r="H16942">
        <v>3</v>
      </c>
      <c r="I16942">
        <v>0</v>
      </c>
      <c r="J16942">
        <v>0</v>
      </c>
      <c r="K16942">
        <v>0</v>
      </c>
      <c r="L16942">
        <v>0</v>
      </c>
    </row>
    <row r="16943" spans="1:12" x14ac:dyDescent="0.2">
      <c r="A16943" t="s">
        <v>634</v>
      </c>
      <c r="B16943" t="s">
        <v>635</v>
      </c>
      <c r="C16943" t="s">
        <v>97</v>
      </c>
      <c r="D16943" t="s">
        <v>3</v>
      </c>
      <c r="E16943" t="s">
        <v>63</v>
      </c>
      <c r="G16943">
        <v>1</v>
      </c>
      <c r="H16943">
        <v>2</v>
      </c>
      <c r="I16943">
        <v>5</v>
      </c>
      <c r="J16943">
        <v>1</v>
      </c>
      <c r="K16943">
        <v>0</v>
      </c>
      <c r="L16943">
        <v>1</v>
      </c>
    </row>
    <row r="16944" spans="1:12" x14ac:dyDescent="0.2">
      <c r="A16944" t="s">
        <v>634</v>
      </c>
      <c r="B16944" t="s">
        <v>635</v>
      </c>
      <c r="C16944" t="s">
        <v>98</v>
      </c>
      <c r="D16944" t="s">
        <v>3</v>
      </c>
      <c r="E16944" t="s">
        <v>63</v>
      </c>
      <c r="G16944">
        <v>2</v>
      </c>
      <c r="H16944">
        <v>2</v>
      </c>
      <c r="I16944">
        <v>6</v>
      </c>
      <c r="J16944">
        <v>4</v>
      </c>
      <c r="K16944">
        <v>0</v>
      </c>
      <c r="L16944">
        <v>2</v>
      </c>
    </row>
    <row r="16945" spans="1:12" x14ac:dyDescent="0.2">
      <c r="A16945" t="s">
        <v>634</v>
      </c>
      <c r="B16945" t="s">
        <v>635</v>
      </c>
      <c r="C16945" t="s">
        <v>100</v>
      </c>
      <c r="D16945" t="s">
        <v>3</v>
      </c>
      <c r="E16945" t="s">
        <v>63</v>
      </c>
      <c r="G16945">
        <v>2</v>
      </c>
      <c r="H16945">
        <v>1</v>
      </c>
      <c r="I16945">
        <v>2</v>
      </c>
      <c r="J16945">
        <v>0</v>
      </c>
      <c r="K16945">
        <v>0</v>
      </c>
      <c r="L16945">
        <v>3</v>
      </c>
    </row>
    <row r="16946" spans="1:12" x14ac:dyDescent="0.2">
      <c r="A16946" t="s">
        <v>634</v>
      </c>
      <c r="B16946" t="s">
        <v>635</v>
      </c>
      <c r="C16946" t="s">
        <v>115</v>
      </c>
      <c r="D16946" t="s">
        <v>3</v>
      </c>
      <c r="E16946" t="s">
        <v>63</v>
      </c>
      <c r="G16946">
        <v>3</v>
      </c>
      <c r="H16946">
        <v>1</v>
      </c>
      <c r="I16946">
        <v>4</v>
      </c>
      <c r="J16946">
        <v>0</v>
      </c>
      <c r="K16946">
        <v>0</v>
      </c>
      <c r="L16946">
        <v>4</v>
      </c>
    </row>
    <row r="16947" spans="1:12" x14ac:dyDescent="0.2">
      <c r="A16947" t="s">
        <v>634</v>
      </c>
      <c r="B16947" t="s">
        <v>635</v>
      </c>
      <c r="C16947" t="s">
        <v>102</v>
      </c>
      <c r="D16947" t="s">
        <v>3</v>
      </c>
      <c r="E16947" t="s">
        <v>63</v>
      </c>
      <c r="G16947">
        <v>1293</v>
      </c>
      <c r="H16947">
        <v>1285</v>
      </c>
      <c r="I16947">
        <v>3055</v>
      </c>
      <c r="J16947">
        <v>1363</v>
      </c>
      <c r="K16947">
        <v>564</v>
      </c>
      <c r="L16947">
        <v>1213</v>
      </c>
    </row>
    <row r="16948" spans="1:12" x14ac:dyDescent="0.2">
      <c r="A16948" t="s">
        <v>634</v>
      </c>
      <c r="B16948" t="s">
        <v>635</v>
      </c>
      <c r="C16948" t="s">
        <v>104</v>
      </c>
      <c r="D16948" t="s">
        <v>3</v>
      </c>
      <c r="E16948" t="s">
        <v>63</v>
      </c>
      <c r="G16948">
        <v>107</v>
      </c>
      <c r="H16948">
        <v>49</v>
      </c>
      <c r="I16948">
        <v>351</v>
      </c>
      <c r="J16948">
        <v>34</v>
      </c>
      <c r="K16948">
        <v>36</v>
      </c>
      <c r="L16948">
        <v>195</v>
      </c>
    </row>
    <row r="16949" spans="1:12" x14ac:dyDescent="0.2">
      <c r="A16949" t="s">
        <v>634</v>
      </c>
      <c r="B16949" t="s">
        <v>635</v>
      </c>
      <c r="C16949" t="s">
        <v>105</v>
      </c>
      <c r="D16949" t="s">
        <v>3</v>
      </c>
      <c r="E16949" t="s">
        <v>63</v>
      </c>
      <c r="G16949">
        <v>315</v>
      </c>
      <c r="H16949">
        <v>334</v>
      </c>
      <c r="I16949">
        <v>2613</v>
      </c>
      <c r="J16949">
        <v>502</v>
      </c>
      <c r="K16949">
        <v>168</v>
      </c>
      <c r="L16949">
        <v>1394</v>
      </c>
    </row>
    <row r="16950" spans="1:12" x14ac:dyDescent="0.2">
      <c r="A16950" t="s">
        <v>634</v>
      </c>
      <c r="B16950" t="s">
        <v>635</v>
      </c>
      <c r="C16950" t="s">
        <v>106</v>
      </c>
      <c r="D16950" t="s">
        <v>3</v>
      </c>
      <c r="E16950" t="s">
        <v>63</v>
      </c>
      <c r="G16950">
        <v>86</v>
      </c>
      <c r="H16950">
        <v>50</v>
      </c>
      <c r="I16950">
        <v>191</v>
      </c>
      <c r="J16950">
        <v>51</v>
      </c>
      <c r="K16950">
        <v>29</v>
      </c>
      <c r="L16950">
        <v>70</v>
      </c>
    </row>
    <row r="16951" spans="1:12" x14ac:dyDescent="0.2">
      <c r="A16951" t="s">
        <v>634</v>
      </c>
      <c r="B16951" t="s">
        <v>635</v>
      </c>
      <c r="C16951" t="s">
        <v>116</v>
      </c>
      <c r="D16951" t="s">
        <v>3</v>
      </c>
      <c r="E16951" t="s">
        <v>63</v>
      </c>
      <c r="G16951">
        <v>10</v>
      </c>
      <c r="H16951">
        <v>8</v>
      </c>
      <c r="I16951">
        <v>22</v>
      </c>
      <c r="J16951">
        <v>7</v>
      </c>
      <c r="K16951">
        <v>1</v>
      </c>
      <c r="L16951">
        <v>18</v>
      </c>
    </row>
    <row r="16952" spans="1:12" x14ac:dyDescent="0.2">
      <c r="A16952" t="s">
        <v>634</v>
      </c>
      <c r="B16952" t="s">
        <v>635</v>
      </c>
      <c r="C16952" t="s">
        <v>107</v>
      </c>
      <c r="D16952" t="s">
        <v>3</v>
      </c>
      <c r="E16952" t="s">
        <v>63</v>
      </c>
      <c r="G16952">
        <v>0</v>
      </c>
      <c r="H16952">
        <v>3</v>
      </c>
      <c r="I16952">
        <v>9</v>
      </c>
      <c r="J16952">
        <v>0</v>
      </c>
      <c r="K16952">
        <v>2</v>
      </c>
      <c r="L16952">
        <v>3</v>
      </c>
    </row>
    <row r="16953" spans="1:12" x14ac:dyDescent="0.2">
      <c r="A16953" t="s">
        <v>634</v>
      </c>
      <c r="B16953" t="s">
        <v>635</v>
      </c>
      <c r="C16953" t="s">
        <v>108</v>
      </c>
      <c r="D16953" t="s">
        <v>3</v>
      </c>
      <c r="E16953" t="s">
        <v>63</v>
      </c>
      <c r="G16953">
        <v>97</v>
      </c>
      <c r="H16953">
        <v>57</v>
      </c>
      <c r="I16953">
        <v>341</v>
      </c>
      <c r="J16953">
        <v>40</v>
      </c>
      <c r="K16953">
        <v>47</v>
      </c>
      <c r="L16953">
        <v>100</v>
      </c>
    </row>
    <row r="16954" spans="1:12" x14ac:dyDescent="0.2">
      <c r="A16954" t="s">
        <v>636</v>
      </c>
      <c r="B16954" t="s">
        <v>637</v>
      </c>
      <c r="C16954" t="s">
        <v>66</v>
      </c>
      <c r="D16954" t="s">
        <v>3</v>
      </c>
      <c r="E16954" t="s">
        <v>63</v>
      </c>
      <c r="G16954">
        <v>14</v>
      </c>
      <c r="H16954">
        <v>3</v>
      </c>
      <c r="I16954">
        <v>39</v>
      </c>
      <c r="J16954">
        <v>6</v>
      </c>
      <c r="K16954">
        <v>3</v>
      </c>
      <c r="L16954">
        <v>48</v>
      </c>
    </row>
    <row r="16955" spans="1:12" x14ac:dyDescent="0.2">
      <c r="A16955" t="s">
        <v>636</v>
      </c>
      <c r="B16955" t="s">
        <v>637</v>
      </c>
      <c r="C16955" t="s">
        <v>67</v>
      </c>
      <c r="D16955" t="s">
        <v>3</v>
      </c>
      <c r="E16955" t="s">
        <v>63</v>
      </c>
      <c r="G16955">
        <v>8</v>
      </c>
      <c r="H16955">
        <v>13</v>
      </c>
      <c r="I16955">
        <v>48</v>
      </c>
      <c r="J16955">
        <v>17</v>
      </c>
      <c r="K16955">
        <v>0</v>
      </c>
      <c r="L16955">
        <v>181</v>
      </c>
    </row>
    <row r="16956" spans="1:12" x14ac:dyDescent="0.2">
      <c r="A16956" t="s">
        <v>636</v>
      </c>
      <c r="B16956" t="s">
        <v>637</v>
      </c>
      <c r="C16956" t="s">
        <v>68</v>
      </c>
      <c r="D16956" t="s">
        <v>3</v>
      </c>
      <c r="E16956" t="s">
        <v>63</v>
      </c>
      <c r="G16956">
        <v>34</v>
      </c>
      <c r="H16956">
        <v>91</v>
      </c>
      <c r="I16956">
        <v>206</v>
      </c>
      <c r="J16956">
        <v>48</v>
      </c>
      <c r="K16956">
        <v>9</v>
      </c>
      <c r="L16956">
        <v>287</v>
      </c>
    </row>
    <row r="16957" spans="1:12" x14ac:dyDescent="0.2">
      <c r="A16957" t="s">
        <v>636</v>
      </c>
      <c r="B16957" t="s">
        <v>637</v>
      </c>
      <c r="C16957" t="s">
        <v>69</v>
      </c>
      <c r="D16957" t="s">
        <v>3</v>
      </c>
      <c r="E16957" t="s">
        <v>63</v>
      </c>
      <c r="G16957">
        <v>38</v>
      </c>
      <c r="H16957">
        <v>7</v>
      </c>
      <c r="I16957">
        <v>182</v>
      </c>
      <c r="J16957">
        <v>2</v>
      </c>
      <c r="K16957">
        <v>10</v>
      </c>
      <c r="L16957">
        <v>56</v>
      </c>
    </row>
    <row r="16958" spans="1:12" x14ac:dyDescent="0.2">
      <c r="A16958" t="s">
        <v>636</v>
      </c>
      <c r="B16958" t="s">
        <v>637</v>
      </c>
      <c r="C16958" t="s">
        <v>70</v>
      </c>
      <c r="D16958" t="s">
        <v>3</v>
      </c>
      <c r="E16958" t="s">
        <v>63</v>
      </c>
      <c r="G16958">
        <v>8</v>
      </c>
      <c r="H16958">
        <v>21</v>
      </c>
      <c r="I16958">
        <v>151</v>
      </c>
      <c r="J16958">
        <v>17</v>
      </c>
      <c r="K16958">
        <v>5</v>
      </c>
      <c r="L16958">
        <v>52</v>
      </c>
    </row>
    <row r="16959" spans="1:12" x14ac:dyDescent="0.2">
      <c r="A16959" t="s">
        <v>636</v>
      </c>
      <c r="B16959" t="s">
        <v>637</v>
      </c>
      <c r="C16959" t="s">
        <v>71</v>
      </c>
      <c r="D16959" t="s">
        <v>3</v>
      </c>
      <c r="E16959" t="s">
        <v>63</v>
      </c>
      <c r="G16959">
        <v>7</v>
      </c>
      <c r="H16959">
        <v>6</v>
      </c>
      <c r="I16959">
        <v>35</v>
      </c>
      <c r="J16959">
        <v>3</v>
      </c>
      <c r="K16959">
        <v>0</v>
      </c>
      <c r="L16959">
        <v>17</v>
      </c>
    </row>
    <row r="16960" spans="1:12" x14ac:dyDescent="0.2">
      <c r="A16960" t="s">
        <v>636</v>
      </c>
      <c r="B16960" t="s">
        <v>637</v>
      </c>
      <c r="C16960" t="s">
        <v>72</v>
      </c>
      <c r="D16960" t="s">
        <v>3</v>
      </c>
      <c r="E16960" t="s">
        <v>63</v>
      </c>
      <c r="G16960">
        <v>19</v>
      </c>
      <c r="H16960">
        <v>36</v>
      </c>
      <c r="I16960">
        <v>67</v>
      </c>
      <c r="J16960">
        <v>2</v>
      </c>
      <c r="K16960">
        <v>1</v>
      </c>
      <c r="L16960">
        <v>28</v>
      </c>
    </row>
    <row r="16961" spans="1:12" x14ac:dyDescent="0.2">
      <c r="A16961" t="s">
        <v>636</v>
      </c>
      <c r="B16961" t="s">
        <v>637</v>
      </c>
      <c r="C16961" t="s">
        <v>73</v>
      </c>
      <c r="D16961" t="s">
        <v>3</v>
      </c>
      <c r="E16961" t="s">
        <v>63</v>
      </c>
      <c r="G16961">
        <v>6</v>
      </c>
      <c r="H16961">
        <v>3</v>
      </c>
      <c r="I16961">
        <v>19</v>
      </c>
      <c r="J16961">
        <v>4</v>
      </c>
      <c r="K16961">
        <v>4</v>
      </c>
      <c r="L16961">
        <v>18</v>
      </c>
    </row>
    <row r="16962" spans="1:12" x14ac:dyDescent="0.2">
      <c r="A16962" t="s">
        <v>636</v>
      </c>
      <c r="B16962" t="s">
        <v>637</v>
      </c>
      <c r="C16962" t="s">
        <v>74</v>
      </c>
      <c r="D16962" t="s">
        <v>3</v>
      </c>
      <c r="E16962" t="s">
        <v>63</v>
      </c>
      <c r="G16962">
        <v>18</v>
      </c>
      <c r="H16962">
        <v>5</v>
      </c>
      <c r="I16962">
        <v>387</v>
      </c>
      <c r="J16962">
        <v>39</v>
      </c>
      <c r="K16962">
        <v>14</v>
      </c>
      <c r="L16962">
        <v>141</v>
      </c>
    </row>
    <row r="16963" spans="1:12" x14ac:dyDescent="0.2">
      <c r="A16963" t="s">
        <v>636</v>
      </c>
      <c r="B16963" t="s">
        <v>637</v>
      </c>
      <c r="C16963" t="s">
        <v>75</v>
      </c>
      <c r="D16963" t="s">
        <v>3</v>
      </c>
      <c r="E16963" t="s">
        <v>63</v>
      </c>
      <c r="G16963">
        <v>3</v>
      </c>
      <c r="H16963">
        <v>12</v>
      </c>
      <c r="I16963">
        <v>130</v>
      </c>
      <c r="J16963">
        <v>27</v>
      </c>
      <c r="K16963">
        <v>3</v>
      </c>
      <c r="L16963">
        <v>68</v>
      </c>
    </row>
    <row r="16964" spans="1:12" x14ac:dyDescent="0.2">
      <c r="A16964" t="s">
        <v>636</v>
      </c>
      <c r="B16964" t="s">
        <v>637</v>
      </c>
      <c r="C16964" t="s">
        <v>76</v>
      </c>
      <c r="D16964" t="s">
        <v>3</v>
      </c>
      <c r="E16964" t="s">
        <v>63</v>
      </c>
      <c r="G16964">
        <v>1</v>
      </c>
      <c r="H16964">
        <v>1</v>
      </c>
      <c r="I16964">
        <v>32</v>
      </c>
      <c r="J16964">
        <v>7</v>
      </c>
      <c r="K16964">
        <v>2</v>
      </c>
      <c r="L16964">
        <v>15</v>
      </c>
    </row>
    <row r="16965" spans="1:12" x14ac:dyDescent="0.2">
      <c r="A16965" t="s">
        <v>636</v>
      </c>
      <c r="B16965" t="s">
        <v>637</v>
      </c>
      <c r="C16965" t="s">
        <v>77</v>
      </c>
      <c r="D16965" t="s">
        <v>3</v>
      </c>
      <c r="E16965" t="s">
        <v>63</v>
      </c>
      <c r="G16965">
        <v>21</v>
      </c>
      <c r="H16965">
        <v>13</v>
      </c>
      <c r="I16965">
        <v>51</v>
      </c>
      <c r="J16965">
        <v>4</v>
      </c>
      <c r="K16965">
        <v>4</v>
      </c>
      <c r="L16965">
        <v>10</v>
      </c>
    </row>
    <row r="16966" spans="1:12" x14ac:dyDescent="0.2">
      <c r="A16966" t="s">
        <v>636</v>
      </c>
      <c r="B16966" t="s">
        <v>637</v>
      </c>
      <c r="C16966" t="s">
        <v>78</v>
      </c>
      <c r="D16966" t="s">
        <v>3</v>
      </c>
      <c r="E16966" t="s">
        <v>63</v>
      </c>
      <c r="G16966">
        <v>0</v>
      </c>
      <c r="H16966">
        <v>4</v>
      </c>
      <c r="I16966">
        <v>11</v>
      </c>
      <c r="J16966">
        <v>0</v>
      </c>
      <c r="K16966">
        <v>1</v>
      </c>
      <c r="L16966">
        <v>0</v>
      </c>
    </row>
    <row r="16967" spans="1:12" x14ac:dyDescent="0.2">
      <c r="A16967" t="s">
        <v>636</v>
      </c>
      <c r="B16967" t="s">
        <v>637</v>
      </c>
      <c r="C16967" t="s">
        <v>79</v>
      </c>
      <c r="D16967" t="s">
        <v>3</v>
      </c>
      <c r="E16967" t="s">
        <v>63</v>
      </c>
      <c r="G16967">
        <v>3</v>
      </c>
      <c r="H16967">
        <v>7</v>
      </c>
      <c r="I16967">
        <v>26</v>
      </c>
      <c r="J16967">
        <v>6</v>
      </c>
      <c r="K16967">
        <v>1</v>
      </c>
      <c r="L16967">
        <v>57</v>
      </c>
    </row>
    <row r="16968" spans="1:12" x14ac:dyDescent="0.2">
      <c r="A16968" t="s">
        <v>636</v>
      </c>
      <c r="B16968" t="s">
        <v>637</v>
      </c>
      <c r="C16968" t="s">
        <v>80</v>
      </c>
      <c r="D16968" t="s">
        <v>3</v>
      </c>
      <c r="E16968" t="s">
        <v>63</v>
      </c>
      <c r="G16968">
        <v>9</v>
      </c>
      <c r="H16968">
        <v>11</v>
      </c>
      <c r="I16968">
        <v>59</v>
      </c>
      <c r="J16968">
        <v>0</v>
      </c>
      <c r="K16968">
        <v>0</v>
      </c>
      <c r="L16968">
        <v>2</v>
      </c>
    </row>
    <row r="16969" spans="1:12" x14ac:dyDescent="0.2">
      <c r="A16969" t="s">
        <v>636</v>
      </c>
      <c r="B16969" t="s">
        <v>637</v>
      </c>
      <c r="C16969" t="s">
        <v>81</v>
      </c>
      <c r="D16969" t="s">
        <v>3</v>
      </c>
      <c r="E16969" t="s">
        <v>63</v>
      </c>
      <c r="G16969">
        <v>9</v>
      </c>
      <c r="H16969">
        <v>16</v>
      </c>
      <c r="I16969">
        <v>47</v>
      </c>
      <c r="J16969">
        <v>10</v>
      </c>
      <c r="K16969">
        <v>2</v>
      </c>
      <c r="L16969">
        <v>33</v>
      </c>
    </row>
    <row r="16970" spans="1:12" x14ac:dyDescent="0.2">
      <c r="A16970" t="s">
        <v>636</v>
      </c>
      <c r="B16970" t="s">
        <v>637</v>
      </c>
      <c r="C16970" t="s">
        <v>82</v>
      </c>
      <c r="D16970" t="s">
        <v>3</v>
      </c>
      <c r="E16970" t="s">
        <v>63</v>
      </c>
      <c r="G16970">
        <v>18</v>
      </c>
      <c r="H16970">
        <v>11</v>
      </c>
      <c r="I16970">
        <v>21</v>
      </c>
      <c r="J16970">
        <v>3</v>
      </c>
      <c r="K16970">
        <v>2</v>
      </c>
      <c r="L16970">
        <v>16</v>
      </c>
    </row>
    <row r="16971" spans="1:12" x14ac:dyDescent="0.2">
      <c r="A16971" t="s">
        <v>636</v>
      </c>
      <c r="B16971" t="s">
        <v>637</v>
      </c>
      <c r="C16971" t="s">
        <v>83</v>
      </c>
      <c r="D16971" t="s">
        <v>3</v>
      </c>
      <c r="E16971" t="s">
        <v>63</v>
      </c>
      <c r="G16971">
        <v>8</v>
      </c>
      <c r="H16971">
        <v>6</v>
      </c>
      <c r="I16971">
        <v>24</v>
      </c>
      <c r="J16971">
        <v>0</v>
      </c>
      <c r="K16971">
        <v>0</v>
      </c>
      <c r="L16971">
        <v>23</v>
      </c>
    </row>
    <row r="16972" spans="1:12" x14ac:dyDescent="0.2">
      <c r="A16972" t="s">
        <v>636</v>
      </c>
      <c r="B16972" t="s">
        <v>637</v>
      </c>
      <c r="C16972" t="s">
        <v>84</v>
      </c>
      <c r="D16972" t="s">
        <v>3</v>
      </c>
      <c r="E16972" t="s">
        <v>63</v>
      </c>
      <c r="G16972">
        <v>3</v>
      </c>
      <c r="H16972">
        <v>0</v>
      </c>
      <c r="I16972">
        <v>29</v>
      </c>
      <c r="J16972">
        <v>0</v>
      </c>
      <c r="K16972">
        <v>1</v>
      </c>
      <c r="L16972">
        <v>3</v>
      </c>
    </row>
    <row r="16973" spans="1:12" x14ac:dyDescent="0.2">
      <c r="A16973" t="s">
        <v>636</v>
      </c>
      <c r="B16973" t="s">
        <v>637</v>
      </c>
      <c r="C16973" t="s">
        <v>85</v>
      </c>
      <c r="D16973" t="s">
        <v>3</v>
      </c>
      <c r="E16973" t="s">
        <v>63</v>
      </c>
      <c r="G16973">
        <v>3</v>
      </c>
      <c r="H16973">
        <v>8</v>
      </c>
      <c r="I16973">
        <v>59</v>
      </c>
      <c r="J16973">
        <v>27</v>
      </c>
      <c r="K16973">
        <v>0</v>
      </c>
      <c r="L16973">
        <v>92</v>
      </c>
    </row>
    <row r="16974" spans="1:12" x14ac:dyDescent="0.2">
      <c r="A16974" t="s">
        <v>636</v>
      </c>
      <c r="B16974" t="s">
        <v>637</v>
      </c>
      <c r="C16974" t="s">
        <v>86</v>
      </c>
      <c r="D16974" t="s">
        <v>3</v>
      </c>
      <c r="E16974" t="s">
        <v>63</v>
      </c>
      <c r="G16974">
        <v>13</v>
      </c>
      <c r="H16974">
        <v>3</v>
      </c>
      <c r="I16974">
        <v>154</v>
      </c>
      <c r="J16974">
        <v>56</v>
      </c>
      <c r="K16974">
        <v>15</v>
      </c>
      <c r="L16974">
        <v>130</v>
      </c>
    </row>
    <row r="16975" spans="1:12" x14ac:dyDescent="0.2">
      <c r="A16975" t="s">
        <v>636</v>
      </c>
      <c r="B16975" t="s">
        <v>637</v>
      </c>
      <c r="C16975" t="s">
        <v>87</v>
      </c>
      <c r="D16975" t="s">
        <v>3</v>
      </c>
      <c r="E16975" t="s">
        <v>63</v>
      </c>
      <c r="G16975">
        <v>10</v>
      </c>
      <c r="H16975">
        <v>17</v>
      </c>
      <c r="I16975">
        <v>52</v>
      </c>
      <c r="J16975">
        <v>0</v>
      </c>
      <c r="K16975">
        <v>2</v>
      </c>
      <c r="L16975">
        <v>9</v>
      </c>
    </row>
    <row r="16976" spans="1:12" x14ac:dyDescent="0.2">
      <c r="A16976" t="s">
        <v>636</v>
      </c>
      <c r="B16976" t="s">
        <v>637</v>
      </c>
      <c r="C16976" t="s">
        <v>88</v>
      </c>
      <c r="D16976" t="s">
        <v>3</v>
      </c>
      <c r="E16976" t="s">
        <v>63</v>
      </c>
      <c r="G16976">
        <v>2</v>
      </c>
      <c r="H16976">
        <v>15</v>
      </c>
      <c r="I16976">
        <v>27</v>
      </c>
      <c r="J16976">
        <v>1</v>
      </c>
      <c r="K16976">
        <v>1</v>
      </c>
      <c r="L16976">
        <v>1</v>
      </c>
    </row>
    <row r="16977" spans="1:12" x14ac:dyDescent="0.2">
      <c r="A16977" t="s">
        <v>636</v>
      </c>
      <c r="B16977" t="s">
        <v>637</v>
      </c>
      <c r="C16977" t="s">
        <v>89</v>
      </c>
      <c r="D16977" t="s">
        <v>3</v>
      </c>
      <c r="E16977" t="s">
        <v>63</v>
      </c>
      <c r="G16977">
        <v>2</v>
      </c>
      <c r="H16977">
        <v>2</v>
      </c>
      <c r="I16977">
        <v>5</v>
      </c>
      <c r="J16977">
        <v>1</v>
      </c>
      <c r="K16977">
        <v>0</v>
      </c>
      <c r="L16977">
        <v>1</v>
      </c>
    </row>
    <row r="16978" spans="1:12" x14ac:dyDescent="0.2">
      <c r="A16978" t="s">
        <v>636</v>
      </c>
      <c r="B16978" t="s">
        <v>637</v>
      </c>
      <c r="C16978" t="s">
        <v>90</v>
      </c>
      <c r="D16978" t="s">
        <v>3</v>
      </c>
      <c r="E16978" t="s">
        <v>63</v>
      </c>
      <c r="G16978">
        <v>4</v>
      </c>
      <c r="H16978">
        <v>9</v>
      </c>
      <c r="I16978">
        <v>21</v>
      </c>
      <c r="J16978">
        <v>8</v>
      </c>
      <c r="K16978">
        <v>0</v>
      </c>
      <c r="L16978">
        <v>33</v>
      </c>
    </row>
    <row r="16979" spans="1:12" x14ac:dyDescent="0.2">
      <c r="A16979" t="s">
        <v>636</v>
      </c>
      <c r="B16979" t="s">
        <v>637</v>
      </c>
      <c r="C16979" t="s">
        <v>91</v>
      </c>
      <c r="D16979" t="s">
        <v>3</v>
      </c>
      <c r="E16979" t="s">
        <v>63</v>
      </c>
      <c r="G16979">
        <v>6</v>
      </c>
      <c r="H16979">
        <v>0</v>
      </c>
      <c r="I16979">
        <v>26</v>
      </c>
      <c r="J16979">
        <v>5</v>
      </c>
      <c r="K16979">
        <v>2</v>
      </c>
      <c r="L16979">
        <v>14</v>
      </c>
    </row>
    <row r="16980" spans="1:12" x14ac:dyDescent="0.2">
      <c r="A16980" t="s">
        <v>636</v>
      </c>
      <c r="B16980" t="s">
        <v>637</v>
      </c>
      <c r="C16980" t="s">
        <v>92</v>
      </c>
      <c r="D16980" t="s">
        <v>3</v>
      </c>
      <c r="E16980" t="s">
        <v>63</v>
      </c>
      <c r="G16980">
        <v>5</v>
      </c>
      <c r="H16980">
        <v>4</v>
      </c>
      <c r="I16980">
        <v>17</v>
      </c>
      <c r="J16980">
        <v>1</v>
      </c>
      <c r="K16980">
        <v>3</v>
      </c>
      <c r="L16980">
        <v>4</v>
      </c>
    </row>
    <row r="16981" spans="1:12" x14ac:dyDescent="0.2">
      <c r="A16981" t="s">
        <v>636</v>
      </c>
      <c r="B16981" t="s">
        <v>637</v>
      </c>
      <c r="C16981" t="s">
        <v>93</v>
      </c>
      <c r="D16981" t="s">
        <v>3</v>
      </c>
      <c r="E16981" t="s">
        <v>63</v>
      </c>
      <c r="G16981">
        <v>1</v>
      </c>
      <c r="H16981">
        <v>1</v>
      </c>
      <c r="I16981">
        <v>10</v>
      </c>
      <c r="J16981">
        <v>8</v>
      </c>
      <c r="K16981">
        <v>3</v>
      </c>
      <c r="L16981">
        <v>9</v>
      </c>
    </row>
    <row r="16982" spans="1:12" x14ac:dyDescent="0.2">
      <c r="A16982" t="s">
        <v>636</v>
      </c>
      <c r="B16982" t="s">
        <v>637</v>
      </c>
      <c r="C16982" t="s">
        <v>95</v>
      </c>
      <c r="D16982" t="s">
        <v>3</v>
      </c>
      <c r="E16982" t="s">
        <v>63</v>
      </c>
      <c r="G16982">
        <v>1</v>
      </c>
      <c r="H16982">
        <v>5</v>
      </c>
      <c r="I16982">
        <v>8</v>
      </c>
      <c r="J16982">
        <v>3</v>
      </c>
      <c r="K16982">
        <v>2</v>
      </c>
      <c r="L16982">
        <v>5</v>
      </c>
    </row>
    <row r="16983" spans="1:12" x14ac:dyDescent="0.2">
      <c r="A16983" t="s">
        <v>636</v>
      </c>
      <c r="B16983" t="s">
        <v>637</v>
      </c>
      <c r="C16983" t="s">
        <v>96</v>
      </c>
      <c r="D16983" t="s">
        <v>3</v>
      </c>
      <c r="E16983" t="s">
        <v>63</v>
      </c>
      <c r="G16983">
        <v>0</v>
      </c>
      <c r="H16983">
        <v>7</v>
      </c>
      <c r="I16983">
        <v>5</v>
      </c>
      <c r="J16983">
        <v>3</v>
      </c>
      <c r="K16983">
        <v>0</v>
      </c>
      <c r="L16983">
        <v>4</v>
      </c>
    </row>
    <row r="16984" spans="1:12" x14ac:dyDescent="0.2">
      <c r="A16984" t="s">
        <v>636</v>
      </c>
      <c r="B16984" t="s">
        <v>637</v>
      </c>
      <c r="C16984" t="s">
        <v>97</v>
      </c>
      <c r="D16984" t="s">
        <v>3</v>
      </c>
      <c r="E16984" t="s">
        <v>63</v>
      </c>
      <c r="G16984">
        <v>2</v>
      </c>
      <c r="H16984">
        <v>0</v>
      </c>
      <c r="I16984">
        <v>7</v>
      </c>
      <c r="J16984">
        <v>0</v>
      </c>
      <c r="K16984">
        <v>0</v>
      </c>
      <c r="L16984">
        <v>0</v>
      </c>
    </row>
    <row r="16985" spans="1:12" x14ac:dyDescent="0.2">
      <c r="A16985" t="s">
        <v>636</v>
      </c>
      <c r="B16985" t="s">
        <v>637</v>
      </c>
      <c r="C16985" t="s">
        <v>98</v>
      </c>
      <c r="D16985" t="s">
        <v>3</v>
      </c>
      <c r="E16985" t="s">
        <v>63</v>
      </c>
      <c r="G16985">
        <v>3</v>
      </c>
      <c r="H16985">
        <v>5</v>
      </c>
      <c r="I16985">
        <v>17</v>
      </c>
      <c r="J16985">
        <v>3</v>
      </c>
      <c r="K16985">
        <v>0</v>
      </c>
      <c r="L16985">
        <v>24</v>
      </c>
    </row>
    <row r="16986" spans="1:12" x14ac:dyDescent="0.2">
      <c r="A16986" t="s">
        <v>636</v>
      </c>
      <c r="B16986" t="s">
        <v>637</v>
      </c>
      <c r="C16986" t="s">
        <v>100</v>
      </c>
      <c r="D16986" t="s">
        <v>3</v>
      </c>
      <c r="E16986" t="s">
        <v>63</v>
      </c>
      <c r="G16986">
        <v>14</v>
      </c>
      <c r="H16986">
        <v>6</v>
      </c>
      <c r="I16986">
        <v>6</v>
      </c>
      <c r="J16986">
        <v>0</v>
      </c>
      <c r="K16986">
        <v>0</v>
      </c>
      <c r="L16986">
        <v>6</v>
      </c>
    </row>
    <row r="16987" spans="1:12" x14ac:dyDescent="0.2">
      <c r="A16987" t="s">
        <v>636</v>
      </c>
      <c r="B16987" t="s">
        <v>637</v>
      </c>
      <c r="C16987" t="s">
        <v>101</v>
      </c>
      <c r="D16987" t="s">
        <v>3</v>
      </c>
      <c r="E16987" t="s">
        <v>63</v>
      </c>
      <c r="G16987">
        <v>0</v>
      </c>
      <c r="H16987">
        <v>3</v>
      </c>
      <c r="I16987">
        <v>3</v>
      </c>
      <c r="J16987">
        <v>1</v>
      </c>
      <c r="K16987">
        <v>0</v>
      </c>
      <c r="L16987">
        <v>2</v>
      </c>
    </row>
    <row r="16988" spans="1:12" x14ac:dyDescent="0.2">
      <c r="A16988" t="s">
        <v>636</v>
      </c>
      <c r="B16988" t="s">
        <v>637</v>
      </c>
      <c r="C16988" t="s">
        <v>115</v>
      </c>
      <c r="D16988" t="s">
        <v>3</v>
      </c>
      <c r="E16988" t="s">
        <v>63</v>
      </c>
      <c r="G16988">
        <v>1</v>
      </c>
      <c r="H16988">
        <v>2</v>
      </c>
      <c r="I16988">
        <v>7</v>
      </c>
      <c r="J16988">
        <v>3</v>
      </c>
      <c r="K16988">
        <v>0</v>
      </c>
      <c r="L16988">
        <v>33</v>
      </c>
    </row>
    <row r="16989" spans="1:12" x14ac:dyDescent="0.2">
      <c r="A16989" t="s">
        <v>636</v>
      </c>
      <c r="B16989" t="s">
        <v>637</v>
      </c>
      <c r="C16989" t="s">
        <v>102</v>
      </c>
      <c r="D16989" t="s">
        <v>3</v>
      </c>
      <c r="E16989" t="s">
        <v>63</v>
      </c>
      <c r="G16989">
        <v>1363</v>
      </c>
      <c r="H16989">
        <v>1207</v>
      </c>
      <c r="I16989">
        <v>2431</v>
      </c>
      <c r="J16989">
        <v>704</v>
      </c>
      <c r="K16989">
        <v>466</v>
      </c>
      <c r="L16989">
        <v>1298</v>
      </c>
    </row>
    <row r="16990" spans="1:12" x14ac:dyDescent="0.2">
      <c r="A16990" t="s">
        <v>636</v>
      </c>
      <c r="B16990" t="s">
        <v>637</v>
      </c>
      <c r="C16990" t="s">
        <v>104</v>
      </c>
      <c r="D16990" t="s">
        <v>3</v>
      </c>
      <c r="E16990" t="s">
        <v>63</v>
      </c>
      <c r="G16990">
        <v>142</v>
      </c>
      <c r="H16990">
        <v>68</v>
      </c>
      <c r="I16990">
        <v>323</v>
      </c>
      <c r="J16990">
        <v>37</v>
      </c>
      <c r="K16990">
        <v>27</v>
      </c>
      <c r="L16990">
        <v>153</v>
      </c>
    </row>
    <row r="16991" spans="1:12" x14ac:dyDescent="0.2">
      <c r="A16991" t="s">
        <v>636</v>
      </c>
      <c r="B16991" t="s">
        <v>637</v>
      </c>
      <c r="C16991" t="s">
        <v>105</v>
      </c>
      <c r="D16991" t="s">
        <v>3</v>
      </c>
      <c r="E16991" t="s">
        <v>63</v>
      </c>
      <c r="G16991">
        <v>415</v>
      </c>
      <c r="H16991">
        <v>342</v>
      </c>
      <c r="I16991">
        <v>2653</v>
      </c>
      <c r="J16991">
        <v>526</v>
      </c>
      <c r="K16991">
        <v>281</v>
      </c>
      <c r="L16991">
        <v>1980</v>
      </c>
    </row>
    <row r="16992" spans="1:12" x14ac:dyDescent="0.2">
      <c r="A16992" t="s">
        <v>636</v>
      </c>
      <c r="B16992" t="s">
        <v>637</v>
      </c>
      <c r="C16992" t="s">
        <v>106</v>
      </c>
      <c r="D16992" t="s">
        <v>3</v>
      </c>
      <c r="E16992" t="s">
        <v>63</v>
      </c>
      <c r="G16992">
        <v>72</v>
      </c>
      <c r="H16992">
        <v>24</v>
      </c>
      <c r="I16992">
        <v>121</v>
      </c>
      <c r="J16992">
        <v>30</v>
      </c>
      <c r="K16992">
        <v>21</v>
      </c>
      <c r="L16992">
        <v>48</v>
      </c>
    </row>
    <row r="16993" spans="1:12" x14ac:dyDescent="0.2">
      <c r="A16993" t="s">
        <v>636</v>
      </c>
      <c r="B16993" t="s">
        <v>637</v>
      </c>
      <c r="C16993" t="s">
        <v>116</v>
      </c>
      <c r="D16993" t="s">
        <v>3</v>
      </c>
      <c r="E16993" t="s">
        <v>63</v>
      </c>
      <c r="G16993">
        <v>8</v>
      </c>
      <c r="H16993">
        <v>16</v>
      </c>
      <c r="I16993">
        <v>28</v>
      </c>
      <c r="J16993">
        <v>4</v>
      </c>
      <c r="K16993">
        <v>3</v>
      </c>
      <c r="L16993">
        <v>30</v>
      </c>
    </row>
    <row r="16994" spans="1:12" x14ac:dyDescent="0.2">
      <c r="A16994" t="s">
        <v>636</v>
      </c>
      <c r="B16994" t="s">
        <v>637</v>
      </c>
      <c r="C16994" t="s">
        <v>107</v>
      </c>
      <c r="D16994" t="s">
        <v>3</v>
      </c>
      <c r="E16994" t="s">
        <v>63</v>
      </c>
      <c r="G16994">
        <v>2</v>
      </c>
      <c r="H16994">
        <v>5</v>
      </c>
      <c r="I16994">
        <v>11</v>
      </c>
      <c r="J16994">
        <v>2</v>
      </c>
      <c r="K16994">
        <v>0</v>
      </c>
      <c r="L16994">
        <v>9</v>
      </c>
    </row>
    <row r="16995" spans="1:12" x14ac:dyDescent="0.2">
      <c r="A16995" t="s">
        <v>636</v>
      </c>
      <c r="B16995" t="s">
        <v>637</v>
      </c>
      <c r="C16995" t="s">
        <v>108</v>
      </c>
      <c r="D16995" t="s">
        <v>3</v>
      </c>
      <c r="E16995" t="s">
        <v>63</v>
      </c>
      <c r="G16995">
        <v>140</v>
      </c>
      <c r="H16995">
        <v>60</v>
      </c>
      <c r="I16995">
        <v>389</v>
      </c>
      <c r="J16995">
        <v>41</v>
      </c>
      <c r="K16995">
        <v>44</v>
      </c>
      <c r="L16995">
        <v>121</v>
      </c>
    </row>
    <row r="16996" spans="1:12" x14ac:dyDescent="0.2">
      <c r="A16996" t="s">
        <v>638</v>
      </c>
      <c r="B16996" t="s">
        <v>639</v>
      </c>
      <c r="C16996" t="s">
        <v>66</v>
      </c>
      <c r="D16996" t="s">
        <v>3</v>
      </c>
      <c r="E16996" t="s">
        <v>63</v>
      </c>
      <c r="G16996">
        <v>5</v>
      </c>
      <c r="H16996">
        <v>1</v>
      </c>
      <c r="I16996">
        <v>17</v>
      </c>
      <c r="J16996">
        <v>2</v>
      </c>
      <c r="K16996">
        <v>0</v>
      </c>
      <c r="L16996">
        <v>7</v>
      </c>
    </row>
    <row r="16997" spans="1:12" x14ac:dyDescent="0.2">
      <c r="A16997" t="s">
        <v>638</v>
      </c>
      <c r="B16997" t="s">
        <v>639</v>
      </c>
      <c r="C16997" t="s">
        <v>67</v>
      </c>
      <c r="D16997" t="s">
        <v>3</v>
      </c>
      <c r="E16997" t="s">
        <v>63</v>
      </c>
      <c r="G16997">
        <v>8</v>
      </c>
      <c r="H16997">
        <v>4</v>
      </c>
      <c r="I16997">
        <v>6</v>
      </c>
      <c r="J16997">
        <v>6</v>
      </c>
      <c r="K16997">
        <v>0</v>
      </c>
      <c r="L16997">
        <v>18</v>
      </c>
    </row>
    <row r="16998" spans="1:12" x14ac:dyDescent="0.2">
      <c r="A16998" t="s">
        <v>638</v>
      </c>
      <c r="B16998" t="s">
        <v>639</v>
      </c>
      <c r="C16998" t="s">
        <v>68</v>
      </c>
      <c r="D16998" t="s">
        <v>3</v>
      </c>
      <c r="E16998" t="s">
        <v>63</v>
      </c>
      <c r="G16998">
        <v>6</v>
      </c>
      <c r="H16998">
        <v>14</v>
      </c>
      <c r="I16998">
        <v>43</v>
      </c>
      <c r="J16998">
        <v>6</v>
      </c>
      <c r="K16998">
        <v>2</v>
      </c>
      <c r="L16998">
        <v>40</v>
      </c>
    </row>
    <row r="16999" spans="1:12" x14ac:dyDescent="0.2">
      <c r="A16999" t="s">
        <v>638</v>
      </c>
      <c r="B16999" t="s">
        <v>639</v>
      </c>
      <c r="C16999" t="s">
        <v>69</v>
      </c>
      <c r="D16999" t="s">
        <v>3</v>
      </c>
      <c r="E16999" t="s">
        <v>63</v>
      </c>
      <c r="G16999">
        <v>0</v>
      </c>
      <c r="H16999">
        <v>0</v>
      </c>
      <c r="I16999">
        <v>3</v>
      </c>
      <c r="J16999">
        <v>0</v>
      </c>
      <c r="K16999">
        <v>1</v>
      </c>
      <c r="L16999">
        <v>2</v>
      </c>
    </row>
    <row r="17000" spans="1:12" x14ac:dyDescent="0.2">
      <c r="A17000" t="s">
        <v>638</v>
      </c>
      <c r="B17000" t="s">
        <v>639</v>
      </c>
      <c r="C17000" t="s">
        <v>70</v>
      </c>
      <c r="D17000" t="s">
        <v>3</v>
      </c>
      <c r="E17000" t="s">
        <v>63</v>
      </c>
      <c r="G17000">
        <v>10</v>
      </c>
      <c r="H17000">
        <v>16</v>
      </c>
      <c r="I17000">
        <v>149</v>
      </c>
      <c r="J17000">
        <v>23</v>
      </c>
      <c r="K17000">
        <v>6</v>
      </c>
      <c r="L17000">
        <v>50</v>
      </c>
    </row>
    <row r="17001" spans="1:12" x14ac:dyDescent="0.2">
      <c r="A17001" t="s">
        <v>638</v>
      </c>
      <c r="B17001" t="s">
        <v>639</v>
      </c>
      <c r="C17001" t="s">
        <v>71</v>
      </c>
      <c r="D17001" t="s">
        <v>3</v>
      </c>
      <c r="E17001" t="s">
        <v>63</v>
      </c>
      <c r="G17001">
        <v>9</v>
      </c>
      <c r="H17001">
        <v>7</v>
      </c>
      <c r="I17001">
        <v>33</v>
      </c>
      <c r="J17001">
        <v>1</v>
      </c>
      <c r="K17001">
        <v>1</v>
      </c>
      <c r="L17001">
        <v>13</v>
      </c>
    </row>
    <row r="17002" spans="1:12" x14ac:dyDescent="0.2">
      <c r="A17002" t="s">
        <v>638</v>
      </c>
      <c r="B17002" t="s">
        <v>639</v>
      </c>
      <c r="C17002" t="s">
        <v>72</v>
      </c>
      <c r="D17002" t="s">
        <v>3</v>
      </c>
      <c r="E17002" t="s">
        <v>63</v>
      </c>
      <c r="G17002">
        <v>7</v>
      </c>
      <c r="H17002">
        <v>21</v>
      </c>
      <c r="I17002">
        <v>34</v>
      </c>
      <c r="J17002">
        <v>11</v>
      </c>
      <c r="K17002">
        <v>2</v>
      </c>
      <c r="L17002">
        <v>14</v>
      </c>
    </row>
    <row r="17003" spans="1:12" x14ac:dyDescent="0.2">
      <c r="A17003" t="s">
        <v>638</v>
      </c>
      <c r="B17003" t="s">
        <v>639</v>
      </c>
      <c r="C17003" t="s">
        <v>73</v>
      </c>
      <c r="D17003" t="s">
        <v>3</v>
      </c>
      <c r="E17003" t="s">
        <v>63</v>
      </c>
      <c r="G17003">
        <v>2</v>
      </c>
      <c r="H17003">
        <v>3</v>
      </c>
      <c r="I17003">
        <v>1</v>
      </c>
      <c r="J17003">
        <v>0</v>
      </c>
      <c r="K17003">
        <v>0</v>
      </c>
      <c r="L17003">
        <v>2</v>
      </c>
    </row>
    <row r="17004" spans="1:12" x14ac:dyDescent="0.2">
      <c r="A17004" t="s">
        <v>638</v>
      </c>
      <c r="B17004" t="s">
        <v>639</v>
      </c>
      <c r="C17004" t="s">
        <v>74</v>
      </c>
      <c r="D17004" t="s">
        <v>3</v>
      </c>
      <c r="E17004" t="s">
        <v>63</v>
      </c>
      <c r="G17004">
        <v>0</v>
      </c>
      <c r="H17004">
        <v>0</v>
      </c>
      <c r="I17004">
        <v>48</v>
      </c>
      <c r="J17004">
        <v>5</v>
      </c>
      <c r="K17004">
        <v>4</v>
      </c>
      <c r="L17004">
        <v>12</v>
      </c>
    </row>
    <row r="17005" spans="1:12" x14ac:dyDescent="0.2">
      <c r="A17005" t="s">
        <v>638</v>
      </c>
      <c r="B17005" t="s">
        <v>639</v>
      </c>
      <c r="C17005" t="s">
        <v>75</v>
      </c>
      <c r="D17005" t="s">
        <v>3</v>
      </c>
      <c r="E17005" t="s">
        <v>63</v>
      </c>
      <c r="G17005">
        <v>4</v>
      </c>
      <c r="H17005">
        <v>10</v>
      </c>
      <c r="I17005">
        <v>54</v>
      </c>
      <c r="J17005">
        <v>8</v>
      </c>
      <c r="K17005">
        <v>2</v>
      </c>
      <c r="L17005">
        <v>25</v>
      </c>
    </row>
    <row r="17006" spans="1:12" x14ac:dyDescent="0.2">
      <c r="A17006" t="s">
        <v>638</v>
      </c>
      <c r="B17006" t="s">
        <v>639</v>
      </c>
      <c r="C17006" t="s">
        <v>76</v>
      </c>
      <c r="D17006" t="s">
        <v>3</v>
      </c>
      <c r="E17006" t="s">
        <v>63</v>
      </c>
      <c r="G17006">
        <v>5</v>
      </c>
      <c r="H17006">
        <v>6</v>
      </c>
      <c r="I17006">
        <v>127</v>
      </c>
      <c r="J17006">
        <v>16</v>
      </c>
      <c r="K17006">
        <v>6</v>
      </c>
      <c r="L17006">
        <v>46</v>
      </c>
    </row>
    <row r="17007" spans="1:12" x14ac:dyDescent="0.2">
      <c r="A17007" t="s">
        <v>638</v>
      </c>
      <c r="B17007" t="s">
        <v>639</v>
      </c>
      <c r="C17007" t="s">
        <v>77</v>
      </c>
      <c r="D17007" t="s">
        <v>3</v>
      </c>
      <c r="E17007" t="s">
        <v>63</v>
      </c>
      <c r="G17007">
        <v>19</v>
      </c>
      <c r="H17007">
        <v>7</v>
      </c>
      <c r="I17007">
        <v>41</v>
      </c>
      <c r="J17007">
        <v>6</v>
      </c>
      <c r="K17007">
        <v>4</v>
      </c>
      <c r="L17007">
        <v>11</v>
      </c>
    </row>
    <row r="17008" spans="1:12" x14ac:dyDescent="0.2">
      <c r="A17008" t="s">
        <v>638</v>
      </c>
      <c r="B17008" t="s">
        <v>639</v>
      </c>
      <c r="C17008" t="s">
        <v>78</v>
      </c>
      <c r="D17008" t="s">
        <v>3</v>
      </c>
      <c r="E17008" t="s">
        <v>63</v>
      </c>
      <c r="G17008">
        <v>2</v>
      </c>
      <c r="H17008">
        <v>3</v>
      </c>
      <c r="I17008">
        <v>8</v>
      </c>
      <c r="J17008">
        <v>0</v>
      </c>
      <c r="K17008">
        <v>1</v>
      </c>
      <c r="L17008">
        <v>0</v>
      </c>
    </row>
    <row r="17009" spans="1:12" x14ac:dyDescent="0.2">
      <c r="A17009" t="s">
        <v>638</v>
      </c>
      <c r="B17009" t="s">
        <v>639</v>
      </c>
      <c r="C17009" t="s">
        <v>79</v>
      </c>
      <c r="D17009" t="s">
        <v>3</v>
      </c>
      <c r="E17009" t="s">
        <v>63</v>
      </c>
      <c r="G17009">
        <v>2</v>
      </c>
      <c r="H17009">
        <v>8</v>
      </c>
      <c r="I17009">
        <v>15</v>
      </c>
      <c r="J17009">
        <v>10</v>
      </c>
      <c r="K17009">
        <v>1</v>
      </c>
      <c r="L17009">
        <v>45</v>
      </c>
    </row>
    <row r="17010" spans="1:12" x14ac:dyDescent="0.2">
      <c r="A17010" t="s">
        <v>638</v>
      </c>
      <c r="B17010" t="s">
        <v>639</v>
      </c>
      <c r="C17010" t="s">
        <v>80</v>
      </c>
      <c r="D17010" t="s">
        <v>3</v>
      </c>
      <c r="E17010" t="s">
        <v>63</v>
      </c>
      <c r="G17010">
        <v>4</v>
      </c>
      <c r="H17010">
        <v>8</v>
      </c>
      <c r="I17010">
        <v>28</v>
      </c>
      <c r="J17010">
        <v>2</v>
      </c>
      <c r="K17010">
        <v>2</v>
      </c>
      <c r="L17010">
        <v>2</v>
      </c>
    </row>
    <row r="17011" spans="1:12" x14ac:dyDescent="0.2">
      <c r="A17011" t="s">
        <v>638</v>
      </c>
      <c r="B17011" t="s">
        <v>639</v>
      </c>
      <c r="C17011" t="s">
        <v>81</v>
      </c>
      <c r="D17011" t="s">
        <v>3</v>
      </c>
      <c r="E17011" t="s">
        <v>63</v>
      </c>
      <c r="G17011">
        <v>8</v>
      </c>
      <c r="H17011">
        <v>7</v>
      </c>
      <c r="I17011">
        <v>14</v>
      </c>
      <c r="J17011">
        <v>5</v>
      </c>
      <c r="K17011">
        <v>0</v>
      </c>
      <c r="L17011">
        <v>17</v>
      </c>
    </row>
    <row r="17012" spans="1:12" x14ac:dyDescent="0.2">
      <c r="A17012" t="s">
        <v>638</v>
      </c>
      <c r="B17012" t="s">
        <v>639</v>
      </c>
      <c r="C17012" t="s">
        <v>82</v>
      </c>
      <c r="D17012" t="s">
        <v>3</v>
      </c>
      <c r="E17012" t="s">
        <v>63</v>
      </c>
      <c r="G17012">
        <v>5</v>
      </c>
      <c r="H17012">
        <v>10</v>
      </c>
      <c r="I17012">
        <v>20</v>
      </c>
      <c r="J17012">
        <v>1</v>
      </c>
      <c r="K17012">
        <v>1</v>
      </c>
      <c r="L17012">
        <v>2</v>
      </c>
    </row>
    <row r="17013" spans="1:12" x14ac:dyDescent="0.2">
      <c r="A17013" t="s">
        <v>638</v>
      </c>
      <c r="B17013" t="s">
        <v>639</v>
      </c>
      <c r="C17013" t="s">
        <v>83</v>
      </c>
      <c r="D17013" t="s">
        <v>3</v>
      </c>
      <c r="E17013" t="s">
        <v>63</v>
      </c>
      <c r="G17013">
        <v>4</v>
      </c>
      <c r="H17013">
        <v>12</v>
      </c>
      <c r="I17013">
        <v>15</v>
      </c>
      <c r="J17013">
        <v>2</v>
      </c>
      <c r="K17013">
        <v>2</v>
      </c>
      <c r="L17013">
        <v>9</v>
      </c>
    </row>
    <row r="17014" spans="1:12" x14ac:dyDescent="0.2">
      <c r="A17014" t="s">
        <v>638</v>
      </c>
      <c r="B17014" t="s">
        <v>639</v>
      </c>
      <c r="C17014" t="s">
        <v>84</v>
      </c>
      <c r="D17014" t="s">
        <v>3</v>
      </c>
      <c r="E17014" t="s">
        <v>63</v>
      </c>
      <c r="G17014">
        <v>1</v>
      </c>
      <c r="H17014">
        <v>1</v>
      </c>
      <c r="I17014">
        <v>24</v>
      </c>
      <c r="J17014">
        <v>0</v>
      </c>
      <c r="K17014">
        <v>3</v>
      </c>
      <c r="L17014">
        <v>3</v>
      </c>
    </row>
    <row r="17015" spans="1:12" x14ac:dyDescent="0.2">
      <c r="A17015" t="s">
        <v>638</v>
      </c>
      <c r="B17015" t="s">
        <v>639</v>
      </c>
      <c r="C17015" t="s">
        <v>85</v>
      </c>
      <c r="D17015" t="s">
        <v>3</v>
      </c>
      <c r="E17015" t="s">
        <v>63</v>
      </c>
      <c r="G17015">
        <v>1</v>
      </c>
      <c r="H17015">
        <v>2</v>
      </c>
      <c r="I17015">
        <v>3</v>
      </c>
      <c r="J17015">
        <v>1</v>
      </c>
      <c r="K17015">
        <v>0</v>
      </c>
      <c r="L17015">
        <v>0</v>
      </c>
    </row>
    <row r="17016" spans="1:12" x14ac:dyDescent="0.2">
      <c r="A17016" t="s">
        <v>638</v>
      </c>
      <c r="B17016" t="s">
        <v>639</v>
      </c>
      <c r="C17016" t="s">
        <v>86</v>
      </c>
      <c r="D17016" t="s">
        <v>3</v>
      </c>
      <c r="E17016" t="s">
        <v>63</v>
      </c>
      <c r="G17016">
        <v>0</v>
      </c>
      <c r="H17016">
        <v>0</v>
      </c>
      <c r="I17016">
        <v>7</v>
      </c>
      <c r="J17016">
        <v>4</v>
      </c>
      <c r="K17016">
        <v>0</v>
      </c>
      <c r="L17016">
        <v>4</v>
      </c>
    </row>
    <row r="17017" spans="1:12" x14ac:dyDescent="0.2">
      <c r="A17017" t="s">
        <v>638</v>
      </c>
      <c r="B17017" t="s">
        <v>639</v>
      </c>
      <c r="C17017" t="s">
        <v>87</v>
      </c>
      <c r="D17017" t="s">
        <v>3</v>
      </c>
      <c r="E17017" t="s">
        <v>63</v>
      </c>
      <c r="G17017">
        <v>5</v>
      </c>
      <c r="H17017">
        <v>9</v>
      </c>
      <c r="I17017">
        <v>54</v>
      </c>
      <c r="J17017">
        <v>0</v>
      </c>
      <c r="K17017">
        <v>1</v>
      </c>
      <c r="L17017">
        <v>1</v>
      </c>
    </row>
    <row r="17018" spans="1:12" x14ac:dyDescent="0.2">
      <c r="A17018" t="s">
        <v>638</v>
      </c>
      <c r="B17018" t="s">
        <v>639</v>
      </c>
      <c r="C17018" t="s">
        <v>88</v>
      </c>
      <c r="D17018" t="s">
        <v>3</v>
      </c>
      <c r="E17018" t="s">
        <v>63</v>
      </c>
      <c r="G17018">
        <v>4</v>
      </c>
      <c r="H17018">
        <v>1</v>
      </c>
      <c r="I17018">
        <v>18</v>
      </c>
      <c r="J17018">
        <v>0</v>
      </c>
      <c r="K17018">
        <v>0</v>
      </c>
      <c r="L17018">
        <v>1</v>
      </c>
    </row>
    <row r="17019" spans="1:12" x14ac:dyDescent="0.2">
      <c r="A17019" t="s">
        <v>638</v>
      </c>
      <c r="B17019" t="s">
        <v>639</v>
      </c>
      <c r="C17019" t="s">
        <v>89</v>
      </c>
      <c r="D17019" t="s">
        <v>3</v>
      </c>
      <c r="E17019" t="s">
        <v>63</v>
      </c>
      <c r="G17019">
        <v>4</v>
      </c>
      <c r="H17019">
        <v>0</v>
      </c>
      <c r="I17019">
        <v>5</v>
      </c>
      <c r="J17019">
        <v>3</v>
      </c>
      <c r="K17019">
        <v>1</v>
      </c>
      <c r="L17019">
        <v>3</v>
      </c>
    </row>
    <row r="17020" spans="1:12" x14ac:dyDescent="0.2">
      <c r="A17020" t="s">
        <v>638</v>
      </c>
      <c r="B17020" t="s">
        <v>639</v>
      </c>
      <c r="C17020" t="s">
        <v>90</v>
      </c>
      <c r="D17020" t="s">
        <v>3</v>
      </c>
      <c r="E17020" t="s">
        <v>63</v>
      </c>
      <c r="G17020">
        <v>3</v>
      </c>
      <c r="H17020">
        <v>4</v>
      </c>
      <c r="I17020">
        <v>4</v>
      </c>
      <c r="J17020">
        <v>3</v>
      </c>
      <c r="K17020">
        <v>0</v>
      </c>
      <c r="L17020">
        <v>6</v>
      </c>
    </row>
    <row r="17021" spans="1:12" x14ac:dyDescent="0.2">
      <c r="A17021" t="s">
        <v>638</v>
      </c>
      <c r="B17021" t="s">
        <v>639</v>
      </c>
      <c r="C17021" t="s">
        <v>91</v>
      </c>
      <c r="D17021" t="s">
        <v>3</v>
      </c>
      <c r="E17021" t="s">
        <v>63</v>
      </c>
      <c r="G17021">
        <v>2</v>
      </c>
      <c r="H17021">
        <v>3</v>
      </c>
      <c r="I17021">
        <v>14</v>
      </c>
      <c r="J17021">
        <v>2</v>
      </c>
      <c r="K17021">
        <v>1</v>
      </c>
      <c r="L17021">
        <v>1</v>
      </c>
    </row>
    <row r="17022" spans="1:12" x14ac:dyDescent="0.2">
      <c r="A17022" t="s">
        <v>638</v>
      </c>
      <c r="B17022" t="s">
        <v>639</v>
      </c>
      <c r="C17022" t="s">
        <v>92</v>
      </c>
      <c r="D17022" t="s">
        <v>3</v>
      </c>
      <c r="E17022" t="s">
        <v>63</v>
      </c>
      <c r="G17022">
        <v>4</v>
      </c>
      <c r="H17022">
        <v>14</v>
      </c>
      <c r="I17022">
        <v>65</v>
      </c>
      <c r="J17022">
        <v>3</v>
      </c>
      <c r="K17022">
        <v>2</v>
      </c>
      <c r="L17022">
        <v>0</v>
      </c>
    </row>
    <row r="17023" spans="1:12" x14ac:dyDescent="0.2">
      <c r="A17023" t="s">
        <v>638</v>
      </c>
      <c r="B17023" t="s">
        <v>639</v>
      </c>
      <c r="C17023" t="s">
        <v>93</v>
      </c>
      <c r="D17023" t="s">
        <v>3</v>
      </c>
      <c r="E17023" t="s">
        <v>63</v>
      </c>
      <c r="G17023">
        <v>1</v>
      </c>
      <c r="H17023">
        <v>1</v>
      </c>
      <c r="I17023">
        <v>8</v>
      </c>
      <c r="J17023">
        <v>1</v>
      </c>
      <c r="K17023">
        <v>0</v>
      </c>
      <c r="L17023">
        <v>4</v>
      </c>
    </row>
    <row r="17024" spans="1:12" x14ac:dyDescent="0.2">
      <c r="A17024" t="s">
        <v>638</v>
      </c>
      <c r="B17024" t="s">
        <v>639</v>
      </c>
      <c r="C17024" t="s">
        <v>95</v>
      </c>
      <c r="D17024" t="s">
        <v>3</v>
      </c>
      <c r="E17024" t="s">
        <v>63</v>
      </c>
      <c r="G17024">
        <v>0</v>
      </c>
      <c r="H17024">
        <v>4</v>
      </c>
      <c r="I17024">
        <v>5</v>
      </c>
      <c r="J17024">
        <v>0</v>
      </c>
      <c r="K17024">
        <v>1</v>
      </c>
      <c r="L17024">
        <v>3</v>
      </c>
    </row>
    <row r="17025" spans="1:12" x14ac:dyDescent="0.2">
      <c r="A17025" t="s">
        <v>638</v>
      </c>
      <c r="B17025" t="s">
        <v>639</v>
      </c>
      <c r="C17025" t="s">
        <v>96</v>
      </c>
      <c r="D17025" t="s">
        <v>3</v>
      </c>
      <c r="E17025" t="s">
        <v>63</v>
      </c>
      <c r="G17025">
        <v>1</v>
      </c>
      <c r="H17025">
        <v>1</v>
      </c>
      <c r="I17025">
        <v>3</v>
      </c>
      <c r="J17025">
        <v>2</v>
      </c>
      <c r="K17025">
        <v>1</v>
      </c>
      <c r="L17025">
        <v>1</v>
      </c>
    </row>
    <row r="17026" spans="1:12" x14ac:dyDescent="0.2">
      <c r="A17026" t="s">
        <v>638</v>
      </c>
      <c r="B17026" t="s">
        <v>639</v>
      </c>
      <c r="C17026" t="s">
        <v>100</v>
      </c>
      <c r="D17026" t="s">
        <v>3</v>
      </c>
      <c r="E17026" t="s">
        <v>63</v>
      </c>
      <c r="G17026">
        <v>6</v>
      </c>
      <c r="H17026">
        <v>7</v>
      </c>
      <c r="I17026">
        <v>11</v>
      </c>
      <c r="J17026">
        <v>1</v>
      </c>
      <c r="K17026">
        <v>0</v>
      </c>
      <c r="L17026">
        <v>0</v>
      </c>
    </row>
    <row r="17027" spans="1:12" x14ac:dyDescent="0.2">
      <c r="A17027" t="s">
        <v>638</v>
      </c>
      <c r="B17027" t="s">
        <v>639</v>
      </c>
      <c r="C17027" t="s">
        <v>101</v>
      </c>
      <c r="D17027" t="s">
        <v>3</v>
      </c>
      <c r="E17027" t="s">
        <v>63</v>
      </c>
      <c r="G17027">
        <v>11</v>
      </c>
      <c r="H17027">
        <v>33</v>
      </c>
      <c r="I17027">
        <v>193</v>
      </c>
      <c r="J17027">
        <v>40</v>
      </c>
      <c r="K17027">
        <v>6</v>
      </c>
      <c r="L17027">
        <v>53</v>
      </c>
    </row>
    <row r="17028" spans="1:12" x14ac:dyDescent="0.2">
      <c r="A17028" t="s">
        <v>638</v>
      </c>
      <c r="B17028" t="s">
        <v>639</v>
      </c>
      <c r="C17028" t="s">
        <v>115</v>
      </c>
      <c r="D17028" t="s">
        <v>3</v>
      </c>
      <c r="E17028" t="s">
        <v>63</v>
      </c>
      <c r="G17028">
        <v>0</v>
      </c>
      <c r="H17028">
        <v>0</v>
      </c>
      <c r="I17028">
        <v>4</v>
      </c>
      <c r="J17028">
        <v>1</v>
      </c>
      <c r="K17028">
        <v>2</v>
      </c>
      <c r="L17028">
        <v>0</v>
      </c>
    </row>
    <row r="17029" spans="1:12" x14ac:dyDescent="0.2">
      <c r="A17029" t="s">
        <v>638</v>
      </c>
      <c r="B17029" t="s">
        <v>639</v>
      </c>
      <c r="C17029" t="s">
        <v>102</v>
      </c>
      <c r="D17029" t="s">
        <v>3</v>
      </c>
      <c r="E17029" t="s">
        <v>63</v>
      </c>
      <c r="G17029">
        <v>1100</v>
      </c>
      <c r="H17029">
        <v>1159</v>
      </c>
      <c r="I17029">
        <v>3524</v>
      </c>
      <c r="J17029">
        <v>687</v>
      </c>
      <c r="K17029">
        <v>331</v>
      </c>
      <c r="L17029">
        <v>748</v>
      </c>
    </row>
    <row r="17030" spans="1:12" x14ac:dyDescent="0.2">
      <c r="A17030" t="s">
        <v>638</v>
      </c>
      <c r="B17030" t="s">
        <v>639</v>
      </c>
      <c r="C17030" t="s">
        <v>104</v>
      </c>
      <c r="D17030" t="s">
        <v>3</v>
      </c>
      <c r="E17030" t="s">
        <v>63</v>
      </c>
      <c r="G17030">
        <v>44</v>
      </c>
      <c r="H17030">
        <v>39</v>
      </c>
      <c r="I17030">
        <v>198</v>
      </c>
      <c r="J17030">
        <v>11</v>
      </c>
      <c r="K17030">
        <v>12</v>
      </c>
      <c r="L17030">
        <v>30</v>
      </c>
    </row>
    <row r="17031" spans="1:12" x14ac:dyDescent="0.2">
      <c r="A17031" t="s">
        <v>638</v>
      </c>
      <c r="B17031" t="s">
        <v>639</v>
      </c>
      <c r="C17031" t="s">
        <v>105</v>
      </c>
      <c r="D17031" t="s">
        <v>3</v>
      </c>
      <c r="E17031" t="s">
        <v>63</v>
      </c>
      <c r="G17031">
        <v>83</v>
      </c>
      <c r="H17031">
        <v>113</v>
      </c>
      <c r="I17031">
        <v>780</v>
      </c>
      <c r="J17031">
        <v>79</v>
      </c>
      <c r="K17031">
        <v>46</v>
      </c>
      <c r="L17031">
        <v>199</v>
      </c>
    </row>
    <row r="17032" spans="1:12" x14ac:dyDescent="0.2">
      <c r="A17032" t="s">
        <v>638</v>
      </c>
      <c r="B17032" t="s">
        <v>639</v>
      </c>
      <c r="C17032" t="s">
        <v>106</v>
      </c>
      <c r="D17032" t="s">
        <v>3</v>
      </c>
      <c r="E17032" t="s">
        <v>63</v>
      </c>
      <c r="G17032">
        <v>22</v>
      </c>
      <c r="H17032">
        <v>12</v>
      </c>
      <c r="I17032">
        <v>39</v>
      </c>
      <c r="J17032">
        <v>6</v>
      </c>
      <c r="K17032">
        <v>2</v>
      </c>
      <c r="L17032">
        <v>13</v>
      </c>
    </row>
    <row r="17033" spans="1:12" x14ac:dyDescent="0.2">
      <c r="A17033" t="s">
        <v>638</v>
      </c>
      <c r="B17033" t="s">
        <v>639</v>
      </c>
      <c r="C17033" t="s">
        <v>116</v>
      </c>
      <c r="D17033" t="s">
        <v>3</v>
      </c>
      <c r="E17033" t="s">
        <v>63</v>
      </c>
      <c r="G17033">
        <v>3</v>
      </c>
      <c r="H17033">
        <v>7</v>
      </c>
      <c r="I17033">
        <v>28</v>
      </c>
      <c r="J17033">
        <v>4</v>
      </c>
      <c r="K17033">
        <v>2</v>
      </c>
      <c r="L17033">
        <v>10</v>
      </c>
    </row>
    <row r="17034" spans="1:12" x14ac:dyDescent="0.2">
      <c r="A17034" t="s">
        <v>638</v>
      </c>
      <c r="B17034" t="s">
        <v>639</v>
      </c>
      <c r="C17034" t="s">
        <v>107</v>
      </c>
      <c r="D17034" t="s">
        <v>3</v>
      </c>
      <c r="E17034" t="s">
        <v>63</v>
      </c>
      <c r="G17034">
        <v>1</v>
      </c>
      <c r="H17034">
        <v>4</v>
      </c>
      <c r="I17034">
        <v>12</v>
      </c>
      <c r="J17034">
        <v>2</v>
      </c>
      <c r="K17034">
        <v>0</v>
      </c>
      <c r="L17034">
        <v>5</v>
      </c>
    </row>
    <row r="17035" spans="1:12" x14ac:dyDescent="0.2">
      <c r="A17035" t="s">
        <v>638</v>
      </c>
      <c r="B17035" t="s">
        <v>639</v>
      </c>
      <c r="C17035" t="s">
        <v>108</v>
      </c>
      <c r="D17035" t="s">
        <v>3</v>
      </c>
      <c r="E17035" t="s">
        <v>63</v>
      </c>
      <c r="G17035">
        <v>56</v>
      </c>
      <c r="H17035">
        <v>41</v>
      </c>
      <c r="I17035">
        <v>259</v>
      </c>
      <c r="J17035">
        <v>29</v>
      </c>
      <c r="K17035">
        <v>33</v>
      </c>
      <c r="L17035">
        <v>69</v>
      </c>
    </row>
    <row r="17036" spans="1:12" x14ac:dyDescent="0.2">
      <c r="A17036" t="s">
        <v>640</v>
      </c>
      <c r="B17036" t="s">
        <v>641</v>
      </c>
      <c r="C17036" t="s">
        <v>66</v>
      </c>
      <c r="D17036" t="s">
        <v>3</v>
      </c>
      <c r="E17036" t="s">
        <v>63</v>
      </c>
      <c r="G17036">
        <v>17</v>
      </c>
      <c r="H17036">
        <v>17</v>
      </c>
      <c r="I17036">
        <v>50</v>
      </c>
      <c r="J17036">
        <v>8</v>
      </c>
      <c r="K17036">
        <v>11</v>
      </c>
      <c r="L17036">
        <v>30</v>
      </c>
    </row>
    <row r="17037" spans="1:12" x14ac:dyDescent="0.2">
      <c r="A17037" t="s">
        <v>640</v>
      </c>
      <c r="B17037" t="s">
        <v>641</v>
      </c>
      <c r="C17037" t="s">
        <v>67</v>
      </c>
      <c r="D17037" t="s">
        <v>3</v>
      </c>
      <c r="E17037" t="s">
        <v>63</v>
      </c>
      <c r="G17037">
        <v>2</v>
      </c>
      <c r="H17037">
        <v>9</v>
      </c>
      <c r="I17037">
        <v>18</v>
      </c>
      <c r="J17037">
        <v>8</v>
      </c>
      <c r="K17037">
        <v>2</v>
      </c>
      <c r="L17037">
        <v>83</v>
      </c>
    </row>
    <row r="17038" spans="1:12" x14ac:dyDescent="0.2">
      <c r="A17038" t="s">
        <v>640</v>
      </c>
      <c r="B17038" t="s">
        <v>641</v>
      </c>
      <c r="C17038" t="s">
        <v>68</v>
      </c>
      <c r="D17038" t="s">
        <v>3</v>
      </c>
      <c r="E17038" t="s">
        <v>63</v>
      </c>
      <c r="G17038">
        <v>11</v>
      </c>
      <c r="H17038">
        <v>41</v>
      </c>
      <c r="I17038">
        <v>136</v>
      </c>
      <c r="J17038">
        <v>33</v>
      </c>
      <c r="K17038">
        <v>10</v>
      </c>
      <c r="L17038">
        <v>250</v>
      </c>
    </row>
    <row r="17039" spans="1:12" x14ac:dyDescent="0.2">
      <c r="A17039" t="s">
        <v>640</v>
      </c>
      <c r="B17039" t="s">
        <v>641</v>
      </c>
      <c r="C17039" t="s">
        <v>69</v>
      </c>
      <c r="D17039" t="s">
        <v>3</v>
      </c>
      <c r="E17039" t="s">
        <v>63</v>
      </c>
      <c r="G17039">
        <v>6</v>
      </c>
      <c r="H17039">
        <v>1</v>
      </c>
      <c r="I17039">
        <v>17</v>
      </c>
      <c r="J17039">
        <v>0</v>
      </c>
      <c r="K17039">
        <v>3</v>
      </c>
      <c r="L17039">
        <v>13</v>
      </c>
    </row>
    <row r="17040" spans="1:12" x14ac:dyDescent="0.2">
      <c r="A17040" t="s">
        <v>640</v>
      </c>
      <c r="B17040" t="s">
        <v>641</v>
      </c>
      <c r="C17040" t="s">
        <v>70</v>
      </c>
      <c r="D17040" t="s">
        <v>3</v>
      </c>
      <c r="E17040" t="s">
        <v>63</v>
      </c>
      <c r="G17040">
        <v>11</v>
      </c>
      <c r="H17040">
        <v>24</v>
      </c>
      <c r="I17040">
        <v>311</v>
      </c>
      <c r="J17040">
        <v>27</v>
      </c>
      <c r="K17040">
        <v>7</v>
      </c>
      <c r="L17040">
        <v>127</v>
      </c>
    </row>
    <row r="17041" spans="1:12" x14ac:dyDescent="0.2">
      <c r="A17041" t="s">
        <v>640</v>
      </c>
      <c r="B17041" t="s">
        <v>641</v>
      </c>
      <c r="C17041" t="s">
        <v>71</v>
      </c>
      <c r="D17041" t="s">
        <v>3</v>
      </c>
      <c r="E17041" t="s">
        <v>63</v>
      </c>
      <c r="G17041">
        <v>3</v>
      </c>
      <c r="H17041">
        <v>6</v>
      </c>
      <c r="I17041">
        <v>49</v>
      </c>
      <c r="J17041">
        <v>3</v>
      </c>
      <c r="K17041">
        <v>0</v>
      </c>
      <c r="L17041">
        <v>22</v>
      </c>
    </row>
    <row r="17042" spans="1:12" x14ac:dyDescent="0.2">
      <c r="A17042" t="s">
        <v>640</v>
      </c>
      <c r="B17042" t="s">
        <v>641</v>
      </c>
      <c r="C17042" t="s">
        <v>72</v>
      </c>
      <c r="D17042" t="s">
        <v>3</v>
      </c>
      <c r="E17042" t="s">
        <v>63</v>
      </c>
      <c r="G17042">
        <v>20</v>
      </c>
      <c r="H17042">
        <v>24</v>
      </c>
      <c r="I17042">
        <v>77</v>
      </c>
      <c r="J17042">
        <v>8</v>
      </c>
      <c r="K17042">
        <v>4</v>
      </c>
      <c r="L17042">
        <v>26</v>
      </c>
    </row>
    <row r="17043" spans="1:12" x14ac:dyDescent="0.2">
      <c r="A17043" t="s">
        <v>640</v>
      </c>
      <c r="B17043" t="s">
        <v>641</v>
      </c>
      <c r="C17043" t="s">
        <v>73</v>
      </c>
      <c r="D17043" t="s">
        <v>3</v>
      </c>
      <c r="E17043" t="s">
        <v>63</v>
      </c>
      <c r="G17043">
        <v>19</v>
      </c>
      <c r="H17043">
        <v>6</v>
      </c>
      <c r="I17043">
        <v>75</v>
      </c>
      <c r="J17043">
        <v>6</v>
      </c>
      <c r="K17043">
        <v>9</v>
      </c>
      <c r="L17043">
        <v>62</v>
      </c>
    </row>
    <row r="17044" spans="1:12" x14ac:dyDescent="0.2">
      <c r="A17044" t="s">
        <v>640</v>
      </c>
      <c r="B17044" t="s">
        <v>641</v>
      </c>
      <c r="C17044" t="s">
        <v>74</v>
      </c>
      <c r="D17044" t="s">
        <v>3</v>
      </c>
      <c r="E17044" t="s">
        <v>63</v>
      </c>
      <c r="G17044">
        <v>4</v>
      </c>
      <c r="H17044">
        <v>0</v>
      </c>
      <c r="I17044">
        <v>20</v>
      </c>
      <c r="J17044">
        <v>5</v>
      </c>
      <c r="K17044">
        <v>0</v>
      </c>
      <c r="L17044">
        <v>13</v>
      </c>
    </row>
    <row r="17045" spans="1:12" x14ac:dyDescent="0.2">
      <c r="A17045" t="s">
        <v>640</v>
      </c>
      <c r="B17045" t="s">
        <v>641</v>
      </c>
      <c r="C17045" t="s">
        <v>75</v>
      </c>
      <c r="D17045" t="s">
        <v>3</v>
      </c>
      <c r="E17045" t="s">
        <v>63</v>
      </c>
      <c r="G17045">
        <v>4</v>
      </c>
      <c r="H17045">
        <v>13</v>
      </c>
      <c r="I17045">
        <v>57</v>
      </c>
      <c r="J17045">
        <v>16</v>
      </c>
      <c r="K17045">
        <v>1</v>
      </c>
      <c r="L17045">
        <v>45</v>
      </c>
    </row>
    <row r="17046" spans="1:12" x14ac:dyDescent="0.2">
      <c r="A17046" t="s">
        <v>640</v>
      </c>
      <c r="B17046" t="s">
        <v>641</v>
      </c>
      <c r="C17046" t="s">
        <v>76</v>
      </c>
      <c r="D17046" t="s">
        <v>3</v>
      </c>
      <c r="E17046" t="s">
        <v>63</v>
      </c>
      <c r="G17046">
        <v>12</v>
      </c>
      <c r="H17046">
        <v>7</v>
      </c>
      <c r="I17046">
        <v>209</v>
      </c>
      <c r="J17046">
        <v>21</v>
      </c>
      <c r="K17046">
        <v>6</v>
      </c>
      <c r="L17046">
        <v>102</v>
      </c>
    </row>
    <row r="17047" spans="1:12" x14ac:dyDescent="0.2">
      <c r="A17047" t="s">
        <v>640</v>
      </c>
      <c r="B17047" t="s">
        <v>641</v>
      </c>
      <c r="C17047" t="s">
        <v>77</v>
      </c>
      <c r="D17047" t="s">
        <v>3</v>
      </c>
      <c r="E17047" t="s">
        <v>63</v>
      </c>
      <c r="G17047">
        <v>6</v>
      </c>
      <c r="H17047">
        <v>8</v>
      </c>
      <c r="I17047">
        <v>23</v>
      </c>
      <c r="J17047">
        <v>5</v>
      </c>
      <c r="K17047">
        <v>4</v>
      </c>
      <c r="L17047">
        <v>8</v>
      </c>
    </row>
    <row r="17048" spans="1:12" x14ac:dyDescent="0.2">
      <c r="A17048" t="s">
        <v>640</v>
      </c>
      <c r="B17048" t="s">
        <v>641</v>
      </c>
      <c r="C17048" t="s">
        <v>78</v>
      </c>
      <c r="D17048" t="s">
        <v>3</v>
      </c>
      <c r="E17048" t="s">
        <v>63</v>
      </c>
      <c r="G17048">
        <v>2</v>
      </c>
      <c r="H17048">
        <v>3</v>
      </c>
      <c r="I17048">
        <v>17</v>
      </c>
      <c r="J17048">
        <v>0</v>
      </c>
      <c r="K17048">
        <v>1</v>
      </c>
      <c r="L17048">
        <v>0</v>
      </c>
    </row>
    <row r="17049" spans="1:12" x14ac:dyDescent="0.2">
      <c r="A17049" t="s">
        <v>640</v>
      </c>
      <c r="B17049" t="s">
        <v>641</v>
      </c>
      <c r="C17049" t="s">
        <v>79</v>
      </c>
      <c r="D17049" t="s">
        <v>3</v>
      </c>
      <c r="E17049" t="s">
        <v>63</v>
      </c>
      <c r="G17049">
        <v>4</v>
      </c>
      <c r="H17049">
        <v>15</v>
      </c>
      <c r="I17049">
        <v>34</v>
      </c>
      <c r="J17049">
        <v>19</v>
      </c>
      <c r="K17049">
        <v>1</v>
      </c>
      <c r="L17049">
        <v>93</v>
      </c>
    </row>
    <row r="17050" spans="1:12" x14ac:dyDescent="0.2">
      <c r="A17050" t="s">
        <v>640</v>
      </c>
      <c r="B17050" t="s">
        <v>641</v>
      </c>
      <c r="C17050" t="s">
        <v>80</v>
      </c>
      <c r="D17050" t="s">
        <v>3</v>
      </c>
      <c r="E17050" t="s">
        <v>63</v>
      </c>
      <c r="G17050">
        <v>7</v>
      </c>
      <c r="H17050">
        <v>23</v>
      </c>
      <c r="I17050">
        <v>38</v>
      </c>
      <c r="J17050">
        <v>1</v>
      </c>
      <c r="K17050">
        <v>2</v>
      </c>
      <c r="L17050">
        <v>5</v>
      </c>
    </row>
    <row r="17051" spans="1:12" x14ac:dyDescent="0.2">
      <c r="A17051" t="s">
        <v>640</v>
      </c>
      <c r="B17051" t="s">
        <v>641</v>
      </c>
      <c r="C17051" t="s">
        <v>81</v>
      </c>
      <c r="D17051" t="s">
        <v>3</v>
      </c>
      <c r="E17051" t="s">
        <v>63</v>
      </c>
      <c r="G17051">
        <v>9</v>
      </c>
      <c r="H17051">
        <v>14</v>
      </c>
      <c r="I17051">
        <v>41</v>
      </c>
      <c r="J17051">
        <v>20</v>
      </c>
      <c r="K17051">
        <v>2</v>
      </c>
      <c r="L17051">
        <v>40</v>
      </c>
    </row>
    <row r="17052" spans="1:12" x14ac:dyDescent="0.2">
      <c r="A17052" t="s">
        <v>640</v>
      </c>
      <c r="B17052" t="s">
        <v>641</v>
      </c>
      <c r="C17052" t="s">
        <v>82</v>
      </c>
      <c r="D17052" t="s">
        <v>3</v>
      </c>
      <c r="E17052" t="s">
        <v>63</v>
      </c>
      <c r="G17052">
        <v>11</v>
      </c>
      <c r="H17052">
        <v>10</v>
      </c>
      <c r="I17052">
        <v>41</v>
      </c>
      <c r="J17052">
        <v>4</v>
      </c>
      <c r="K17052">
        <v>2</v>
      </c>
      <c r="L17052">
        <v>9</v>
      </c>
    </row>
    <row r="17053" spans="1:12" x14ac:dyDescent="0.2">
      <c r="A17053" t="s">
        <v>640</v>
      </c>
      <c r="B17053" t="s">
        <v>641</v>
      </c>
      <c r="C17053" t="s">
        <v>83</v>
      </c>
      <c r="D17053" t="s">
        <v>3</v>
      </c>
      <c r="E17053" t="s">
        <v>63</v>
      </c>
      <c r="G17053">
        <v>1</v>
      </c>
      <c r="H17053">
        <v>5</v>
      </c>
      <c r="I17053">
        <v>17</v>
      </c>
      <c r="J17053">
        <v>2</v>
      </c>
      <c r="K17053">
        <v>0</v>
      </c>
      <c r="L17053">
        <v>10</v>
      </c>
    </row>
    <row r="17054" spans="1:12" x14ac:dyDescent="0.2">
      <c r="A17054" t="s">
        <v>640</v>
      </c>
      <c r="B17054" t="s">
        <v>641</v>
      </c>
      <c r="C17054" t="s">
        <v>84</v>
      </c>
      <c r="D17054" t="s">
        <v>3</v>
      </c>
      <c r="E17054" t="s">
        <v>63</v>
      </c>
      <c r="G17054">
        <v>2</v>
      </c>
      <c r="H17054">
        <v>0</v>
      </c>
      <c r="I17054">
        <v>18</v>
      </c>
      <c r="J17054">
        <v>0</v>
      </c>
      <c r="K17054">
        <v>0</v>
      </c>
      <c r="L17054">
        <v>2</v>
      </c>
    </row>
    <row r="17055" spans="1:12" x14ac:dyDescent="0.2">
      <c r="A17055" t="s">
        <v>640</v>
      </c>
      <c r="B17055" t="s">
        <v>641</v>
      </c>
      <c r="C17055" t="s">
        <v>85</v>
      </c>
      <c r="D17055" t="s">
        <v>3</v>
      </c>
      <c r="E17055" t="s">
        <v>63</v>
      </c>
      <c r="G17055">
        <v>0</v>
      </c>
      <c r="H17055">
        <v>1</v>
      </c>
      <c r="I17055">
        <v>13</v>
      </c>
      <c r="J17055">
        <v>6</v>
      </c>
      <c r="K17055">
        <v>0</v>
      </c>
      <c r="L17055">
        <v>9</v>
      </c>
    </row>
    <row r="17056" spans="1:12" x14ac:dyDescent="0.2">
      <c r="A17056" t="s">
        <v>640</v>
      </c>
      <c r="B17056" t="s">
        <v>641</v>
      </c>
      <c r="C17056" t="s">
        <v>87</v>
      </c>
      <c r="D17056" t="s">
        <v>3</v>
      </c>
      <c r="E17056" t="s">
        <v>63</v>
      </c>
      <c r="G17056">
        <v>6</v>
      </c>
      <c r="H17056">
        <v>20</v>
      </c>
      <c r="I17056">
        <v>59</v>
      </c>
      <c r="J17056">
        <v>3</v>
      </c>
      <c r="K17056">
        <v>0</v>
      </c>
      <c r="L17056">
        <v>7</v>
      </c>
    </row>
    <row r="17057" spans="1:12" x14ac:dyDescent="0.2">
      <c r="A17057" t="s">
        <v>640</v>
      </c>
      <c r="B17057" t="s">
        <v>641</v>
      </c>
      <c r="C17057" t="s">
        <v>88</v>
      </c>
      <c r="D17057" t="s">
        <v>3</v>
      </c>
      <c r="E17057" t="s">
        <v>63</v>
      </c>
      <c r="G17057">
        <v>4</v>
      </c>
      <c r="H17057">
        <v>19</v>
      </c>
      <c r="I17057">
        <v>39</v>
      </c>
      <c r="J17057">
        <v>0</v>
      </c>
      <c r="K17057">
        <v>0</v>
      </c>
      <c r="L17057">
        <v>4</v>
      </c>
    </row>
    <row r="17058" spans="1:12" x14ac:dyDescent="0.2">
      <c r="A17058" t="s">
        <v>640</v>
      </c>
      <c r="B17058" t="s">
        <v>641</v>
      </c>
      <c r="C17058" t="s">
        <v>89</v>
      </c>
      <c r="D17058" t="s">
        <v>3</v>
      </c>
      <c r="E17058" t="s">
        <v>63</v>
      </c>
      <c r="G17058">
        <v>3</v>
      </c>
      <c r="H17058">
        <v>1</v>
      </c>
      <c r="I17058">
        <v>9</v>
      </c>
      <c r="J17058">
        <v>1</v>
      </c>
      <c r="K17058">
        <v>2</v>
      </c>
      <c r="L17058">
        <v>4</v>
      </c>
    </row>
    <row r="17059" spans="1:12" x14ac:dyDescent="0.2">
      <c r="A17059" t="s">
        <v>640</v>
      </c>
      <c r="B17059" t="s">
        <v>641</v>
      </c>
      <c r="C17059" t="s">
        <v>90</v>
      </c>
      <c r="D17059" t="s">
        <v>3</v>
      </c>
      <c r="E17059" t="s">
        <v>63</v>
      </c>
      <c r="G17059">
        <v>4</v>
      </c>
      <c r="H17059">
        <v>5</v>
      </c>
      <c r="I17059">
        <v>10</v>
      </c>
      <c r="J17059">
        <v>6</v>
      </c>
      <c r="K17059">
        <v>0</v>
      </c>
      <c r="L17059">
        <v>19</v>
      </c>
    </row>
    <row r="17060" spans="1:12" x14ac:dyDescent="0.2">
      <c r="A17060" t="s">
        <v>640</v>
      </c>
      <c r="B17060" t="s">
        <v>641</v>
      </c>
      <c r="C17060" t="s">
        <v>91</v>
      </c>
      <c r="D17060" t="s">
        <v>3</v>
      </c>
      <c r="E17060" t="s">
        <v>63</v>
      </c>
      <c r="G17060">
        <v>3</v>
      </c>
      <c r="H17060">
        <v>0</v>
      </c>
      <c r="I17060">
        <v>10</v>
      </c>
      <c r="J17060">
        <v>4</v>
      </c>
      <c r="K17060">
        <v>0</v>
      </c>
      <c r="L17060">
        <v>12</v>
      </c>
    </row>
    <row r="17061" spans="1:12" x14ac:dyDescent="0.2">
      <c r="A17061" t="s">
        <v>640</v>
      </c>
      <c r="B17061" t="s">
        <v>641</v>
      </c>
      <c r="C17061" t="s">
        <v>94</v>
      </c>
      <c r="D17061" t="s">
        <v>3</v>
      </c>
      <c r="E17061" t="s">
        <v>63</v>
      </c>
      <c r="G17061">
        <v>2</v>
      </c>
      <c r="H17061">
        <v>0</v>
      </c>
      <c r="I17061">
        <v>4</v>
      </c>
      <c r="J17061">
        <v>1</v>
      </c>
      <c r="K17061">
        <v>2</v>
      </c>
      <c r="L17061">
        <v>2</v>
      </c>
    </row>
    <row r="17062" spans="1:12" x14ac:dyDescent="0.2">
      <c r="A17062" t="s">
        <v>640</v>
      </c>
      <c r="B17062" t="s">
        <v>641</v>
      </c>
      <c r="C17062" t="s">
        <v>92</v>
      </c>
      <c r="D17062" t="s">
        <v>3</v>
      </c>
      <c r="E17062" t="s">
        <v>63</v>
      </c>
      <c r="G17062">
        <v>3</v>
      </c>
      <c r="H17062">
        <v>11</v>
      </c>
      <c r="I17062">
        <v>26</v>
      </c>
      <c r="J17062">
        <v>1</v>
      </c>
      <c r="K17062">
        <v>4</v>
      </c>
      <c r="L17062">
        <v>4</v>
      </c>
    </row>
    <row r="17063" spans="1:12" x14ac:dyDescent="0.2">
      <c r="A17063" t="s">
        <v>640</v>
      </c>
      <c r="B17063" t="s">
        <v>641</v>
      </c>
      <c r="C17063" t="s">
        <v>93</v>
      </c>
      <c r="D17063" t="s">
        <v>3</v>
      </c>
      <c r="E17063" t="s">
        <v>63</v>
      </c>
      <c r="G17063">
        <v>3</v>
      </c>
      <c r="H17063">
        <v>6</v>
      </c>
      <c r="I17063">
        <v>20</v>
      </c>
      <c r="J17063">
        <v>5</v>
      </c>
      <c r="K17063">
        <v>0</v>
      </c>
      <c r="L17063">
        <v>14</v>
      </c>
    </row>
    <row r="17064" spans="1:12" x14ac:dyDescent="0.2">
      <c r="A17064" t="s">
        <v>640</v>
      </c>
      <c r="B17064" t="s">
        <v>641</v>
      </c>
      <c r="C17064" t="s">
        <v>95</v>
      </c>
      <c r="D17064" t="s">
        <v>3</v>
      </c>
      <c r="E17064" t="s">
        <v>63</v>
      </c>
      <c r="G17064">
        <v>5</v>
      </c>
      <c r="H17064">
        <v>1</v>
      </c>
      <c r="I17064">
        <v>9</v>
      </c>
      <c r="J17064">
        <v>2</v>
      </c>
      <c r="K17064">
        <v>0</v>
      </c>
      <c r="L17064">
        <v>4</v>
      </c>
    </row>
    <row r="17065" spans="1:12" x14ac:dyDescent="0.2">
      <c r="A17065" t="s">
        <v>640</v>
      </c>
      <c r="B17065" t="s">
        <v>641</v>
      </c>
      <c r="C17065" t="s">
        <v>96</v>
      </c>
      <c r="D17065" t="s">
        <v>3</v>
      </c>
      <c r="E17065" t="s">
        <v>63</v>
      </c>
      <c r="G17065">
        <v>1</v>
      </c>
      <c r="H17065">
        <v>5</v>
      </c>
      <c r="I17065">
        <v>2</v>
      </c>
      <c r="J17065">
        <v>0</v>
      </c>
      <c r="K17065">
        <v>1</v>
      </c>
      <c r="L17065">
        <v>11</v>
      </c>
    </row>
    <row r="17066" spans="1:12" x14ac:dyDescent="0.2">
      <c r="A17066" t="s">
        <v>640</v>
      </c>
      <c r="B17066" t="s">
        <v>641</v>
      </c>
      <c r="C17066" t="s">
        <v>100</v>
      </c>
      <c r="D17066" t="s">
        <v>3</v>
      </c>
      <c r="E17066" t="s">
        <v>63</v>
      </c>
      <c r="G17066">
        <v>6</v>
      </c>
      <c r="H17066">
        <v>11</v>
      </c>
      <c r="I17066">
        <v>29</v>
      </c>
      <c r="J17066">
        <v>1</v>
      </c>
      <c r="K17066">
        <v>0</v>
      </c>
      <c r="L17066">
        <v>2</v>
      </c>
    </row>
    <row r="17067" spans="1:12" x14ac:dyDescent="0.2">
      <c r="A17067" t="s">
        <v>640</v>
      </c>
      <c r="B17067" t="s">
        <v>641</v>
      </c>
      <c r="C17067" t="s">
        <v>101</v>
      </c>
      <c r="D17067" t="s">
        <v>3</v>
      </c>
      <c r="E17067" t="s">
        <v>63</v>
      </c>
      <c r="G17067">
        <v>6</v>
      </c>
      <c r="H17067">
        <v>12</v>
      </c>
      <c r="I17067">
        <v>71</v>
      </c>
      <c r="J17067">
        <v>10</v>
      </c>
      <c r="K17067">
        <v>3</v>
      </c>
      <c r="L17067">
        <v>11</v>
      </c>
    </row>
    <row r="17068" spans="1:12" x14ac:dyDescent="0.2">
      <c r="A17068" t="s">
        <v>640</v>
      </c>
      <c r="B17068" t="s">
        <v>641</v>
      </c>
      <c r="C17068" t="s">
        <v>115</v>
      </c>
      <c r="D17068" t="s">
        <v>3</v>
      </c>
      <c r="E17068" t="s">
        <v>63</v>
      </c>
      <c r="G17068">
        <v>4</v>
      </c>
      <c r="H17068">
        <v>3</v>
      </c>
      <c r="I17068">
        <v>2</v>
      </c>
      <c r="J17068">
        <v>2</v>
      </c>
      <c r="K17068">
        <v>0</v>
      </c>
      <c r="L17068">
        <v>10</v>
      </c>
    </row>
    <row r="17069" spans="1:12" x14ac:dyDescent="0.2">
      <c r="A17069" t="s">
        <v>640</v>
      </c>
      <c r="B17069" t="s">
        <v>641</v>
      </c>
      <c r="C17069" t="s">
        <v>102</v>
      </c>
      <c r="D17069" t="s">
        <v>3</v>
      </c>
      <c r="E17069" t="s">
        <v>63</v>
      </c>
      <c r="G17069">
        <v>1062</v>
      </c>
      <c r="H17069">
        <v>1202</v>
      </c>
      <c r="I17069">
        <v>3183</v>
      </c>
      <c r="J17069">
        <v>648</v>
      </c>
      <c r="K17069">
        <v>401</v>
      </c>
      <c r="L17069">
        <v>1086</v>
      </c>
    </row>
    <row r="17070" spans="1:12" x14ac:dyDescent="0.2">
      <c r="A17070" t="s">
        <v>640</v>
      </c>
      <c r="B17070" t="s">
        <v>641</v>
      </c>
      <c r="C17070" t="s">
        <v>104</v>
      </c>
      <c r="D17070" t="s">
        <v>3</v>
      </c>
      <c r="E17070" t="s">
        <v>63</v>
      </c>
      <c r="G17070">
        <v>96</v>
      </c>
      <c r="H17070">
        <v>70</v>
      </c>
      <c r="I17070">
        <v>331</v>
      </c>
      <c r="J17070">
        <v>41</v>
      </c>
      <c r="K17070">
        <v>28</v>
      </c>
      <c r="L17070">
        <v>221</v>
      </c>
    </row>
    <row r="17071" spans="1:12" x14ac:dyDescent="0.2">
      <c r="A17071" t="s">
        <v>640</v>
      </c>
      <c r="B17071" t="s">
        <v>641</v>
      </c>
      <c r="C17071" t="s">
        <v>105</v>
      </c>
      <c r="D17071" t="s">
        <v>3</v>
      </c>
      <c r="E17071" t="s">
        <v>63</v>
      </c>
      <c r="G17071">
        <v>130</v>
      </c>
      <c r="H17071">
        <v>149</v>
      </c>
      <c r="I17071">
        <v>867</v>
      </c>
      <c r="J17071">
        <v>121</v>
      </c>
      <c r="K17071">
        <v>54</v>
      </c>
      <c r="L17071">
        <v>410</v>
      </c>
    </row>
    <row r="17072" spans="1:12" x14ac:dyDescent="0.2">
      <c r="A17072" t="s">
        <v>640</v>
      </c>
      <c r="B17072" t="s">
        <v>641</v>
      </c>
      <c r="C17072" t="s">
        <v>106</v>
      </c>
      <c r="D17072" t="s">
        <v>3</v>
      </c>
      <c r="E17072" t="s">
        <v>63</v>
      </c>
      <c r="G17072">
        <v>86</v>
      </c>
      <c r="H17072">
        <v>56</v>
      </c>
      <c r="I17072">
        <v>158</v>
      </c>
      <c r="J17072">
        <v>53</v>
      </c>
      <c r="K17072">
        <v>37</v>
      </c>
      <c r="L17072">
        <v>121</v>
      </c>
    </row>
    <row r="17073" spans="1:12" x14ac:dyDescent="0.2">
      <c r="A17073" t="s">
        <v>640</v>
      </c>
      <c r="B17073" t="s">
        <v>641</v>
      </c>
      <c r="C17073" t="s">
        <v>116</v>
      </c>
      <c r="D17073" t="s">
        <v>3</v>
      </c>
      <c r="E17073" t="s">
        <v>63</v>
      </c>
      <c r="G17073">
        <v>9</v>
      </c>
      <c r="H17073">
        <v>17</v>
      </c>
      <c r="I17073">
        <v>75</v>
      </c>
      <c r="J17073">
        <v>5</v>
      </c>
      <c r="K17073">
        <v>4</v>
      </c>
      <c r="L17073">
        <v>34</v>
      </c>
    </row>
    <row r="17074" spans="1:12" x14ac:dyDescent="0.2">
      <c r="A17074" t="s">
        <v>640</v>
      </c>
      <c r="B17074" t="s">
        <v>641</v>
      </c>
      <c r="C17074" t="s">
        <v>107</v>
      </c>
      <c r="D17074" t="s">
        <v>3</v>
      </c>
      <c r="E17074" t="s">
        <v>63</v>
      </c>
      <c r="G17074">
        <v>4</v>
      </c>
      <c r="H17074">
        <v>11</v>
      </c>
      <c r="I17074">
        <v>15</v>
      </c>
      <c r="J17074">
        <v>1</v>
      </c>
      <c r="K17074">
        <v>0</v>
      </c>
      <c r="L17074">
        <v>14</v>
      </c>
    </row>
    <row r="17075" spans="1:12" x14ac:dyDescent="0.2">
      <c r="A17075" t="s">
        <v>640</v>
      </c>
      <c r="B17075" t="s">
        <v>641</v>
      </c>
      <c r="C17075" t="s">
        <v>108</v>
      </c>
      <c r="D17075" t="s">
        <v>3</v>
      </c>
      <c r="E17075" t="s">
        <v>63</v>
      </c>
      <c r="G17075">
        <v>67</v>
      </c>
      <c r="H17075">
        <v>50</v>
      </c>
      <c r="I17075">
        <v>224</v>
      </c>
      <c r="J17075">
        <v>26</v>
      </c>
      <c r="K17075">
        <v>32</v>
      </c>
      <c r="L17075">
        <v>75</v>
      </c>
    </row>
    <row r="17076" spans="1:12" x14ac:dyDescent="0.2">
      <c r="A17076" t="s">
        <v>642</v>
      </c>
      <c r="B17076" t="s">
        <v>643</v>
      </c>
      <c r="C17076" t="s">
        <v>66</v>
      </c>
      <c r="D17076" t="s">
        <v>3</v>
      </c>
      <c r="E17076" t="s">
        <v>63</v>
      </c>
      <c r="G17076">
        <v>26</v>
      </c>
      <c r="H17076">
        <v>15</v>
      </c>
      <c r="I17076">
        <v>126</v>
      </c>
      <c r="J17076">
        <v>12</v>
      </c>
      <c r="K17076">
        <v>8</v>
      </c>
      <c r="L17076">
        <v>42</v>
      </c>
    </row>
    <row r="17077" spans="1:12" x14ac:dyDescent="0.2">
      <c r="A17077" t="s">
        <v>642</v>
      </c>
      <c r="B17077" t="s">
        <v>643</v>
      </c>
      <c r="C17077" t="s">
        <v>67</v>
      </c>
      <c r="D17077" t="s">
        <v>3</v>
      </c>
      <c r="E17077" t="s">
        <v>63</v>
      </c>
      <c r="G17077">
        <v>8</v>
      </c>
      <c r="H17077">
        <v>21</v>
      </c>
      <c r="I17077">
        <v>107</v>
      </c>
      <c r="J17077">
        <v>24</v>
      </c>
      <c r="K17077">
        <v>4</v>
      </c>
      <c r="L17077">
        <v>329</v>
      </c>
    </row>
    <row r="17078" spans="1:12" x14ac:dyDescent="0.2">
      <c r="A17078" t="s">
        <v>642</v>
      </c>
      <c r="B17078" t="s">
        <v>643</v>
      </c>
      <c r="C17078" t="s">
        <v>68</v>
      </c>
      <c r="D17078" t="s">
        <v>3</v>
      </c>
      <c r="E17078" t="s">
        <v>63</v>
      </c>
      <c r="G17078">
        <v>9</v>
      </c>
      <c r="H17078">
        <v>11</v>
      </c>
      <c r="I17078">
        <v>32</v>
      </c>
      <c r="J17078">
        <v>12</v>
      </c>
      <c r="K17078">
        <v>2</v>
      </c>
      <c r="L17078">
        <v>43</v>
      </c>
    </row>
    <row r="17079" spans="1:12" x14ac:dyDescent="0.2">
      <c r="A17079" t="s">
        <v>642</v>
      </c>
      <c r="B17079" t="s">
        <v>643</v>
      </c>
      <c r="C17079" t="s">
        <v>69</v>
      </c>
      <c r="D17079" t="s">
        <v>3</v>
      </c>
      <c r="E17079" t="s">
        <v>63</v>
      </c>
      <c r="G17079">
        <v>6</v>
      </c>
      <c r="H17079">
        <v>0</v>
      </c>
      <c r="I17079">
        <v>59</v>
      </c>
      <c r="J17079">
        <v>4</v>
      </c>
      <c r="K17079">
        <v>6</v>
      </c>
      <c r="L17079">
        <v>37</v>
      </c>
    </row>
    <row r="17080" spans="1:12" x14ac:dyDescent="0.2">
      <c r="A17080" t="s">
        <v>642</v>
      </c>
      <c r="B17080" t="s">
        <v>643</v>
      </c>
      <c r="C17080" t="s">
        <v>70</v>
      </c>
      <c r="D17080" t="s">
        <v>3</v>
      </c>
      <c r="E17080" t="s">
        <v>63</v>
      </c>
      <c r="G17080">
        <v>10</v>
      </c>
      <c r="H17080">
        <v>21</v>
      </c>
      <c r="I17080">
        <v>368</v>
      </c>
      <c r="J17080">
        <v>33</v>
      </c>
      <c r="K17080">
        <v>5</v>
      </c>
      <c r="L17080">
        <v>132</v>
      </c>
    </row>
    <row r="17081" spans="1:12" x14ac:dyDescent="0.2">
      <c r="A17081" t="s">
        <v>642</v>
      </c>
      <c r="B17081" t="s">
        <v>643</v>
      </c>
      <c r="C17081" t="s">
        <v>71</v>
      </c>
      <c r="D17081" t="s">
        <v>3</v>
      </c>
      <c r="E17081" t="s">
        <v>63</v>
      </c>
      <c r="G17081">
        <v>5</v>
      </c>
      <c r="H17081">
        <v>3</v>
      </c>
      <c r="I17081">
        <v>58</v>
      </c>
      <c r="J17081">
        <v>17</v>
      </c>
      <c r="K17081">
        <v>1</v>
      </c>
      <c r="L17081">
        <v>14</v>
      </c>
    </row>
    <row r="17082" spans="1:12" x14ac:dyDescent="0.2">
      <c r="A17082" t="s">
        <v>642</v>
      </c>
      <c r="B17082" t="s">
        <v>643</v>
      </c>
      <c r="C17082" t="s">
        <v>72</v>
      </c>
      <c r="D17082" t="s">
        <v>3</v>
      </c>
      <c r="E17082" t="s">
        <v>63</v>
      </c>
      <c r="G17082">
        <v>5</v>
      </c>
      <c r="H17082">
        <v>7</v>
      </c>
      <c r="I17082">
        <v>23</v>
      </c>
      <c r="J17082">
        <v>2</v>
      </c>
      <c r="K17082">
        <v>1</v>
      </c>
      <c r="L17082">
        <v>9</v>
      </c>
    </row>
    <row r="17083" spans="1:12" x14ac:dyDescent="0.2">
      <c r="A17083" t="s">
        <v>642</v>
      </c>
      <c r="B17083" t="s">
        <v>643</v>
      </c>
      <c r="C17083" t="s">
        <v>73</v>
      </c>
      <c r="D17083" t="s">
        <v>3</v>
      </c>
      <c r="E17083" t="s">
        <v>63</v>
      </c>
      <c r="G17083">
        <v>9</v>
      </c>
      <c r="H17083">
        <v>6</v>
      </c>
      <c r="I17083">
        <v>34</v>
      </c>
      <c r="J17083">
        <v>4</v>
      </c>
      <c r="K17083">
        <v>2</v>
      </c>
      <c r="L17083">
        <v>16</v>
      </c>
    </row>
    <row r="17084" spans="1:12" x14ac:dyDescent="0.2">
      <c r="A17084" t="s">
        <v>642</v>
      </c>
      <c r="B17084" t="s">
        <v>643</v>
      </c>
      <c r="C17084" t="s">
        <v>74</v>
      </c>
      <c r="D17084" t="s">
        <v>3</v>
      </c>
      <c r="E17084" t="s">
        <v>63</v>
      </c>
      <c r="G17084">
        <v>6</v>
      </c>
      <c r="H17084">
        <v>4</v>
      </c>
      <c r="I17084">
        <v>85</v>
      </c>
      <c r="J17084">
        <v>2</v>
      </c>
      <c r="K17084">
        <v>1</v>
      </c>
      <c r="L17084">
        <v>32</v>
      </c>
    </row>
    <row r="17085" spans="1:12" x14ac:dyDescent="0.2">
      <c r="A17085" t="s">
        <v>642</v>
      </c>
      <c r="B17085" t="s">
        <v>643</v>
      </c>
      <c r="C17085" t="s">
        <v>75</v>
      </c>
      <c r="D17085" t="s">
        <v>3</v>
      </c>
      <c r="E17085" t="s">
        <v>63</v>
      </c>
      <c r="G17085">
        <v>2</v>
      </c>
      <c r="H17085">
        <v>3</v>
      </c>
      <c r="I17085">
        <v>21</v>
      </c>
      <c r="J17085">
        <v>5</v>
      </c>
      <c r="K17085">
        <v>1</v>
      </c>
      <c r="L17085">
        <v>16</v>
      </c>
    </row>
    <row r="17086" spans="1:12" x14ac:dyDescent="0.2">
      <c r="A17086" t="s">
        <v>642</v>
      </c>
      <c r="B17086" t="s">
        <v>643</v>
      </c>
      <c r="C17086" t="s">
        <v>76</v>
      </c>
      <c r="D17086" t="s">
        <v>3</v>
      </c>
      <c r="E17086" t="s">
        <v>63</v>
      </c>
      <c r="G17086">
        <v>11</v>
      </c>
      <c r="H17086">
        <v>6</v>
      </c>
      <c r="I17086">
        <v>264</v>
      </c>
      <c r="J17086">
        <v>42</v>
      </c>
      <c r="K17086">
        <v>5</v>
      </c>
      <c r="L17086">
        <v>97</v>
      </c>
    </row>
    <row r="17087" spans="1:12" x14ac:dyDescent="0.2">
      <c r="A17087" t="s">
        <v>642</v>
      </c>
      <c r="B17087" t="s">
        <v>643</v>
      </c>
      <c r="C17087" t="s">
        <v>77</v>
      </c>
      <c r="D17087" t="s">
        <v>3</v>
      </c>
      <c r="E17087" t="s">
        <v>63</v>
      </c>
      <c r="G17087">
        <v>1</v>
      </c>
      <c r="H17087">
        <v>6</v>
      </c>
      <c r="I17087">
        <v>9</v>
      </c>
      <c r="J17087">
        <v>0</v>
      </c>
      <c r="K17087">
        <v>1</v>
      </c>
      <c r="L17087">
        <v>3</v>
      </c>
    </row>
    <row r="17088" spans="1:12" x14ac:dyDescent="0.2">
      <c r="A17088" t="s">
        <v>642</v>
      </c>
      <c r="B17088" t="s">
        <v>643</v>
      </c>
      <c r="C17088" t="s">
        <v>78</v>
      </c>
      <c r="D17088" t="s">
        <v>3</v>
      </c>
      <c r="E17088" t="s">
        <v>63</v>
      </c>
      <c r="G17088">
        <v>8</v>
      </c>
      <c r="H17088">
        <v>8</v>
      </c>
      <c r="I17088">
        <v>21</v>
      </c>
      <c r="J17088">
        <v>7</v>
      </c>
      <c r="K17088">
        <v>0</v>
      </c>
      <c r="L17088">
        <v>2</v>
      </c>
    </row>
    <row r="17089" spans="1:12" x14ac:dyDescent="0.2">
      <c r="A17089" t="s">
        <v>642</v>
      </c>
      <c r="B17089" t="s">
        <v>643</v>
      </c>
      <c r="C17089" t="s">
        <v>79</v>
      </c>
      <c r="D17089" t="s">
        <v>3</v>
      </c>
      <c r="E17089" t="s">
        <v>63</v>
      </c>
      <c r="G17089">
        <v>1</v>
      </c>
      <c r="H17089">
        <v>16</v>
      </c>
      <c r="I17089">
        <v>24</v>
      </c>
      <c r="J17089">
        <v>10</v>
      </c>
      <c r="K17089">
        <v>0</v>
      </c>
      <c r="L17089">
        <v>71</v>
      </c>
    </row>
    <row r="17090" spans="1:12" x14ac:dyDescent="0.2">
      <c r="A17090" t="s">
        <v>642</v>
      </c>
      <c r="B17090" t="s">
        <v>643</v>
      </c>
      <c r="C17090" t="s">
        <v>80</v>
      </c>
      <c r="D17090" t="s">
        <v>3</v>
      </c>
      <c r="E17090" t="s">
        <v>63</v>
      </c>
      <c r="G17090">
        <v>3</v>
      </c>
      <c r="H17090">
        <v>4</v>
      </c>
      <c r="I17090">
        <v>6</v>
      </c>
      <c r="J17090">
        <v>0</v>
      </c>
      <c r="K17090">
        <v>1</v>
      </c>
      <c r="L17090">
        <v>1</v>
      </c>
    </row>
    <row r="17091" spans="1:12" x14ac:dyDescent="0.2">
      <c r="A17091" t="s">
        <v>642</v>
      </c>
      <c r="B17091" t="s">
        <v>643</v>
      </c>
      <c r="C17091" t="s">
        <v>81</v>
      </c>
      <c r="D17091" t="s">
        <v>3</v>
      </c>
      <c r="E17091" t="s">
        <v>63</v>
      </c>
      <c r="G17091">
        <v>2</v>
      </c>
      <c r="H17091">
        <v>9</v>
      </c>
      <c r="I17091">
        <v>9</v>
      </c>
      <c r="J17091">
        <v>6</v>
      </c>
      <c r="K17091">
        <v>1</v>
      </c>
      <c r="L17091">
        <v>8</v>
      </c>
    </row>
    <row r="17092" spans="1:12" x14ac:dyDescent="0.2">
      <c r="A17092" t="s">
        <v>642</v>
      </c>
      <c r="B17092" t="s">
        <v>643</v>
      </c>
      <c r="C17092" t="s">
        <v>82</v>
      </c>
      <c r="D17092" t="s">
        <v>3</v>
      </c>
      <c r="E17092" t="s">
        <v>63</v>
      </c>
      <c r="G17092">
        <v>5</v>
      </c>
      <c r="H17092">
        <v>5</v>
      </c>
      <c r="I17092">
        <v>10</v>
      </c>
      <c r="J17092">
        <v>1</v>
      </c>
      <c r="K17092">
        <v>0</v>
      </c>
      <c r="L17092">
        <v>0</v>
      </c>
    </row>
    <row r="17093" spans="1:12" x14ac:dyDescent="0.2">
      <c r="A17093" t="s">
        <v>642</v>
      </c>
      <c r="B17093" t="s">
        <v>643</v>
      </c>
      <c r="C17093" t="s">
        <v>83</v>
      </c>
      <c r="D17093" t="s">
        <v>3</v>
      </c>
      <c r="E17093" t="s">
        <v>63</v>
      </c>
      <c r="G17093">
        <v>1</v>
      </c>
      <c r="H17093">
        <v>1</v>
      </c>
      <c r="I17093">
        <v>10</v>
      </c>
      <c r="J17093">
        <v>3</v>
      </c>
      <c r="K17093">
        <v>2</v>
      </c>
      <c r="L17093">
        <v>6</v>
      </c>
    </row>
    <row r="17094" spans="1:12" x14ac:dyDescent="0.2">
      <c r="A17094" t="s">
        <v>642</v>
      </c>
      <c r="B17094" t="s">
        <v>643</v>
      </c>
      <c r="C17094" t="s">
        <v>84</v>
      </c>
      <c r="D17094" t="s">
        <v>3</v>
      </c>
      <c r="E17094" t="s">
        <v>63</v>
      </c>
      <c r="G17094">
        <v>9</v>
      </c>
      <c r="H17094">
        <v>2</v>
      </c>
      <c r="I17094">
        <v>17</v>
      </c>
      <c r="J17094">
        <v>3</v>
      </c>
      <c r="K17094">
        <v>0</v>
      </c>
      <c r="L17094">
        <v>5</v>
      </c>
    </row>
    <row r="17095" spans="1:12" x14ac:dyDescent="0.2">
      <c r="A17095" t="s">
        <v>642</v>
      </c>
      <c r="B17095" t="s">
        <v>643</v>
      </c>
      <c r="C17095" t="s">
        <v>86</v>
      </c>
      <c r="D17095" t="s">
        <v>3</v>
      </c>
      <c r="E17095" t="s">
        <v>63</v>
      </c>
      <c r="G17095">
        <v>11</v>
      </c>
      <c r="H17095">
        <v>6</v>
      </c>
      <c r="I17095">
        <v>101</v>
      </c>
      <c r="J17095">
        <v>21</v>
      </c>
      <c r="K17095">
        <v>8</v>
      </c>
      <c r="L17095">
        <v>103</v>
      </c>
    </row>
    <row r="17096" spans="1:12" x14ac:dyDescent="0.2">
      <c r="A17096" t="s">
        <v>642</v>
      </c>
      <c r="B17096" t="s">
        <v>643</v>
      </c>
      <c r="C17096" t="s">
        <v>87</v>
      </c>
      <c r="D17096" t="s">
        <v>3</v>
      </c>
      <c r="E17096" t="s">
        <v>63</v>
      </c>
      <c r="G17096">
        <v>4</v>
      </c>
      <c r="H17096">
        <v>21</v>
      </c>
      <c r="I17096">
        <v>12</v>
      </c>
      <c r="J17096">
        <v>1</v>
      </c>
      <c r="K17096">
        <v>0</v>
      </c>
      <c r="L17096">
        <v>1</v>
      </c>
    </row>
    <row r="17097" spans="1:12" x14ac:dyDescent="0.2">
      <c r="A17097" t="s">
        <v>642</v>
      </c>
      <c r="B17097" t="s">
        <v>643</v>
      </c>
      <c r="C17097" t="s">
        <v>88</v>
      </c>
      <c r="D17097" t="s">
        <v>3</v>
      </c>
      <c r="E17097" t="s">
        <v>63</v>
      </c>
      <c r="G17097">
        <v>4</v>
      </c>
      <c r="H17097">
        <v>2</v>
      </c>
      <c r="I17097">
        <v>5</v>
      </c>
      <c r="J17097">
        <v>0</v>
      </c>
      <c r="K17097">
        <v>0</v>
      </c>
      <c r="L17097">
        <v>0</v>
      </c>
    </row>
    <row r="17098" spans="1:12" x14ac:dyDescent="0.2">
      <c r="A17098" t="s">
        <v>642</v>
      </c>
      <c r="B17098" t="s">
        <v>643</v>
      </c>
      <c r="C17098" t="s">
        <v>89</v>
      </c>
      <c r="D17098" t="s">
        <v>3</v>
      </c>
      <c r="E17098" t="s">
        <v>63</v>
      </c>
      <c r="G17098">
        <v>4</v>
      </c>
      <c r="H17098">
        <v>3</v>
      </c>
      <c r="I17098">
        <v>20</v>
      </c>
      <c r="J17098">
        <v>6</v>
      </c>
      <c r="K17098">
        <v>5</v>
      </c>
      <c r="L17098">
        <v>4</v>
      </c>
    </row>
    <row r="17099" spans="1:12" x14ac:dyDescent="0.2">
      <c r="A17099" t="s">
        <v>642</v>
      </c>
      <c r="B17099" t="s">
        <v>643</v>
      </c>
      <c r="C17099" t="s">
        <v>90</v>
      </c>
      <c r="D17099" t="s">
        <v>3</v>
      </c>
      <c r="E17099" t="s">
        <v>63</v>
      </c>
      <c r="G17099">
        <v>10</v>
      </c>
      <c r="H17099">
        <v>29</v>
      </c>
      <c r="I17099">
        <v>22</v>
      </c>
      <c r="J17099">
        <v>10</v>
      </c>
      <c r="K17099">
        <v>2</v>
      </c>
      <c r="L17099">
        <v>76</v>
      </c>
    </row>
    <row r="17100" spans="1:12" x14ac:dyDescent="0.2">
      <c r="A17100" t="s">
        <v>642</v>
      </c>
      <c r="B17100" t="s">
        <v>643</v>
      </c>
      <c r="C17100" t="s">
        <v>91</v>
      </c>
      <c r="D17100" t="s">
        <v>3</v>
      </c>
      <c r="E17100" t="s">
        <v>63</v>
      </c>
      <c r="G17100">
        <v>3</v>
      </c>
      <c r="H17100">
        <v>3</v>
      </c>
      <c r="I17100">
        <v>27</v>
      </c>
      <c r="J17100">
        <v>6</v>
      </c>
      <c r="K17100">
        <v>1</v>
      </c>
      <c r="L17100">
        <v>11</v>
      </c>
    </row>
    <row r="17101" spans="1:12" x14ac:dyDescent="0.2">
      <c r="A17101" t="s">
        <v>642</v>
      </c>
      <c r="B17101" t="s">
        <v>643</v>
      </c>
      <c r="C17101" t="s">
        <v>94</v>
      </c>
      <c r="D17101" t="s">
        <v>3</v>
      </c>
      <c r="E17101" t="s">
        <v>63</v>
      </c>
      <c r="G17101">
        <v>1</v>
      </c>
      <c r="H17101">
        <v>1</v>
      </c>
      <c r="I17101">
        <v>13</v>
      </c>
      <c r="J17101">
        <v>13</v>
      </c>
      <c r="K17101">
        <v>1</v>
      </c>
      <c r="L17101">
        <v>11</v>
      </c>
    </row>
    <row r="17102" spans="1:12" x14ac:dyDescent="0.2">
      <c r="A17102" t="s">
        <v>642</v>
      </c>
      <c r="B17102" t="s">
        <v>643</v>
      </c>
      <c r="C17102" t="s">
        <v>92</v>
      </c>
      <c r="D17102" t="s">
        <v>3</v>
      </c>
      <c r="E17102" t="s">
        <v>63</v>
      </c>
      <c r="G17102">
        <v>0</v>
      </c>
      <c r="H17102">
        <v>0</v>
      </c>
      <c r="I17102">
        <v>12</v>
      </c>
      <c r="J17102">
        <v>1</v>
      </c>
      <c r="K17102">
        <v>0</v>
      </c>
      <c r="L17102">
        <v>6</v>
      </c>
    </row>
    <row r="17103" spans="1:12" x14ac:dyDescent="0.2">
      <c r="A17103" t="s">
        <v>642</v>
      </c>
      <c r="B17103" t="s">
        <v>643</v>
      </c>
      <c r="C17103" t="s">
        <v>93</v>
      </c>
      <c r="D17103" t="s">
        <v>3</v>
      </c>
      <c r="E17103" t="s">
        <v>63</v>
      </c>
      <c r="G17103">
        <v>8</v>
      </c>
      <c r="H17103">
        <v>14</v>
      </c>
      <c r="I17103">
        <v>56</v>
      </c>
      <c r="J17103">
        <v>14</v>
      </c>
      <c r="K17103">
        <v>5</v>
      </c>
      <c r="L17103">
        <v>19</v>
      </c>
    </row>
    <row r="17104" spans="1:12" x14ac:dyDescent="0.2">
      <c r="A17104" t="s">
        <v>642</v>
      </c>
      <c r="B17104" t="s">
        <v>643</v>
      </c>
      <c r="C17104" t="s">
        <v>95</v>
      </c>
      <c r="D17104" t="s">
        <v>3</v>
      </c>
      <c r="E17104" t="s">
        <v>63</v>
      </c>
      <c r="G17104">
        <v>0</v>
      </c>
      <c r="H17104">
        <v>0</v>
      </c>
      <c r="I17104">
        <v>10</v>
      </c>
      <c r="J17104">
        <v>1</v>
      </c>
      <c r="K17104">
        <v>1</v>
      </c>
      <c r="L17104">
        <v>2</v>
      </c>
    </row>
    <row r="17105" spans="1:12" x14ac:dyDescent="0.2">
      <c r="A17105" t="s">
        <v>642</v>
      </c>
      <c r="B17105" t="s">
        <v>643</v>
      </c>
      <c r="C17105" t="s">
        <v>96</v>
      </c>
      <c r="D17105" t="s">
        <v>3</v>
      </c>
      <c r="E17105" t="s">
        <v>63</v>
      </c>
      <c r="G17105">
        <v>1</v>
      </c>
      <c r="H17105">
        <v>0</v>
      </c>
      <c r="I17105">
        <v>2</v>
      </c>
      <c r="J17105">
        <v>1</v>
      </c>
      <c r="K17105">
        <v>0</v>
      </c>
      <c r="L17105">
        <v>2</v>
      </c>
    </row>
    <row r="17106" spans="1:12" x14ac:dyDescent="0.2">
      <c r="A17106" t="s">
        <v>642</v>
      </c>
      <c r="B17106" t="s">
        <v>643</v>
      </c>
      <c r="C17106" t="s">
        <v>97</v>
      </c>
      <c r="D17106" t="s">
        <v>3</v>
      </c>
      <c r="E17106" t="s">
        <v>63</v>
      </c>
      <c r="G17106">
        <v>0</v>
      </c>
      <c r="H17106">
        <v>0</v>
      </c>
      <c r="I17106">
        <v>3</v>
      </c>
      <c r="J17106">
        <v>0</v>
      </c>
      <c r="K17106">
        <v>0</v>
      </c>
      <c r="L17106">
        <v>5</v>
      </c>
    </row>
    <row r="17107" spans="1:12" x14ac:dyDescent="0.2">
      <c r="A17107" t="s">
        <v>642</v>
      </c>
      <c r="B17107" t="s">
        <v>643</v>
      </c>
      <c r="C17107" t="s">
        <v>115</v>
      </c>
      <c r="D17107" t="s">
        <v>3</v>
      </c>
      <c r="E17107" t="s">
        <v>63</v>
      </c>
      <c r="G17107">
        <v>0</v>
      </c>
      <c r="H17107">
        <v>2</v>
      </c>
      <c r="I17107">
        <v>4</v>
      </c>
      <c r="J17107">
        <v>1</v>
      </c>
      <c r="K17107">
        <v>0</v>
      </c>
      <c r="L17107">
        <v>1</v>
      </c>
    </row>
    <row r="17108" spans="1:12" x14ac:dyDescent="0.2">
      <c r="A17108" t="s">
        <v>642</v>
      </c>
      <c r="B17108" t="s">
        <v>643</v>
      </c>
      <c r="C17108" t="s">
        <v>102</v>
      </c>
      <c r="D17108" t="s">
        <v>3</v>
      </c>
      <c r="E17108" t="s">
        <v>63</v>
      </c>
      <c r="G17108">
        <v>934</v>
      </c>
      <c r="H17108">
        <v>831</v>
      </c>
      <c r="I17108">
        <v>2125</v>
      </c>
      <c r="J17108">
        <v>663</v>
      </c>
      <c r="K17108">
        <v>343</v>
      </c>
      <c r="L17108">
        <v>1002</v>
      </c>
    </row>
    <row r="17109" spans="1:12" x14ac:dyDescent="0.2">
      <c r="A17109" t="s">
        <v>642</v>
      </c>
      <c r="B17109" t="s">
        <v>643</v>
      </c>
      <c r="C17109" t="s">
        <v>104</v>
      </c>
      <c r="D17109" t="s">
        <v>3</v>
      </c>
      <c r="E17109" t="s">
        <v>63</v>
      </c>
      <c r="G17109">
        <v>148</v>
      </c>
      <c r="H17109">
        <v>48</v>
      </c>
      <c r="I17109">
        <v>284</v>
      </c>
      <c r="J17109">
        <v>20</v>
      </c>
      <c r="K17109">
        <v>40</v>
      </c>
      <c r="L17109">
        <v>138</v>
      </c>
    </row>
    <row r="17110" spans="1:12" x14ac:dyDescent="0.2">
      <c r="A17110" t="s">
        <v>642</v>
      </c>
      <c r="B17110" t="s">
        <v>643</v>
      </c>
      <c r="C17110" t="s">
        <v>105</v>
      </c>
      <c r="D17110" t="s">
        <v>3</v>
      </c>
      <c r="E17110" t="s">
        <v>63</v>
      </c>
      <c r="G17110">
        <v>428</v>
      </c>
      <c r="H17110">
        <v>363</v>
      </c>
      <c r="I17110">
        <v>4868</v>
      </c>
      <c r="J17110">
        <v>814</v>
      </c>
      <c r="K17110">
        <v>237</v>
      </c>
      <c r="L17110">
        <v>2292</v>
      </c>
    </row>
    <row r="17111" spans="1:12" x14ac:dyDescent="0.2">
      <c r="A17111" t="s">
        <v>642</v>
      </c>
      <c r="B17111" t="s">
        <v>643</v>
      </c>
      <c r="C17111" t="s">
        <v>106</v>
      </c>
      <c r="D17111" t="s">
        <v>3</v>
      </c>
      <c r="E17111" t="s">
        <v>63</v>
      </c>
      <c r="G17111">
        <v>114</v>
      </c>
      <c r="H17111">
        <v>47</v>
      </c>
      <c r="I17111">
        <v>191</v>
      </c>
      <c r="J17111">
        <v>58</v>
      </c>
      <c r="K17111">
        <v>45</v>
      </c>
      <c r="L17111">
        <v>101</v>
      </c>
    </row>
    <row r="17112" spans="1:12" x14ac:dyDescent="0.2">
      <c r="A17112" t="s">
        <v>642</v>
      </c>
      <c r="B17112" t="s">
        <v>643</v>
      </c>
      <c r="C17112" t="s">
        <v>116</v>
      </c>
      <c r="D17112" t="s">
        <v>3</v>
      </c>
      <c r="E17112" t="s">
        <v>63</v>
      </c>
      <c r="G17112">
        <v>6</v>
      </c>
      <c r="H17112">
        <v>6</v>
      </c>
      <c r="I17112">
        <v>20</v>
      </c>
      <c r="J17112">
        <v>5</v>
      </c>
      <c r="K17112">
        <v>1</v>
      </c>
      <c r="L17112">
        <v>20</v>
      </c>
    </row>
    <row r="17113" spans="1:12" x14ac:dyDescent="0.2">
      <c r="A17113" t="s">
        <v>642</v>
      </c>
      <c r="B17113" t="s">
        <v>643</v>
      </c>
      <c r="C17113" t="s">
        <v>107</v>
      </c>
      <c r="D17113" t="s">
        <v>3</v>
      </c>
      <c r="E17113" t="s">
        <v>63</v>
      </c>
      <c r="G17113">
        <v>0</v>
      </c>
      <c r="H17113">
        <v>1</v>
      </c>
      <c r="I17113">
        <v>2</v>
      </c>
      <c r="J17113">
        <v>0</v>
      </c>
      <c r="K17113">
        <v>0</v>
      </c>
      <c r="L17113">
        <v>0</v>
      </c>
    </row>
    <row r="17114" spans="1:12" x14ac:dyDescent="0.2">
      <c r="A17114" t="s">
        <v>642</v>
      </c>
      <c r="B17114" t="s">
        <v>643</v>
      </c>
      <c r="C17114" t="s">
        <v>108</v>
      </c>
      <c r="D17114" t="s">
        <v>3</v>
      </c>
      <c r="E17114" t="s">
        <v>63</v>
      </c>
      <c r="G17114">
        <v>106</v>
      </c>
      <c r="H17114">
        <v>49</v>
      </c>
      <c r="I17114">
        <v>260</v>
      </c>
      <c r="J17114">
        <v>19</v>
      </c>
      <c r="K17114">
        <v>23</v>
      </c>
      <c r="L17114">
        <v>86</v>
      </c>
    </row>
    <row r="17115" spans="1:12" x14ac:dyDescent="0.2">
      <c r="A17115" t="s">
        <v>644</v>
      </c>
      <c r="B17115" t="s">
        <v>645</v>
      </c>
      <c r="C17115" t="s">
        <v>66</v>
      </c>
      <c r="D17115" t="s">
        <v>3</v>
      </c>
      <c r="E17115" t="s">
        <v>63</v>
      </c>
      <c r="G17115">
        <v>6</v>
      </c>
      <c r="H17115">
        <v>1</v>
      </c>
      <c r="I17115">
        <v>21</v>
      </c>
      <c r="J17115">
        <v>2</v>
      </c>
      <c r="K17115">
        <v>3</v>
      </c>
      <c r="L17115">
        <v>2</v>
      </c>
    </row>
    <row r="17116" spans="1:12" x14ac:dyDescent="0.2">
      <c r="A17116" t="s">
        <v>644</v>
      </c>
      <c r="B17116" t="s">
        <v>645</v>
      </c>
      <c r="C17116" t="s">
        <v>67</v>
      </c>
      <c r="D17116" t="s">
        <v>3</v>
      </c>
      <c r="E17116" t="s">
        <v>63</v>
      </c>
      <c r="G17116">
        <v>1</v>
      </c>
      <c r="H17116">
        <v>8</v>
      </c>
      <c r="I17116">
        <v>5</v>
      </c>
      <c r="J17116">
        <v>6</v>
      </c>
      <c r="K17116">
        <v>1</v>
      </c>
      <c r="L17116">
        <v>7</v>
      </c>
    </row>
    <row r="17117" spans="1:12" x14ac:dyDescent="0.2">
      <c r="A17117" t="s">
        <v>644</v>
      </c>
      <c r="B17117" t="s">
        <v>645</v>
      </c>
      <c r="C17117" t="s">
        <v>68</v>
      </c>
      <c r="D17117" t="s">
        <v>3</v>
      </c>
      <c r="E17117" t="s">
        <v>63</v>
      </c>
      <c r="G17117">
        <v>11</v>
      </c>
      <c r="H17117">
        <v>15</v>
      </c>
      <c r="I17117">
        <v>41</v>
      </c>
      <c r="J17117">
        <v>14</v>
      </c>
      <c r="K17117">
        <v>2</v>
      </c>
      <c r="L17117">
        <v>28</v>
      </c>
    </row>
    <row r="17118" spans="1:12" x14ac:dyDescent="0.2">
      <c r="A17118" t="s">
        <v>644</v>
      </c>
      <c r="B17118" t="s">
        <v>645</v>
      </c>
      <c r="C17118" t="s">
        <v>69</v>
      </c>
      <c r="D17118" t="s">
        <v>3</v>
      </c>
      <c r="E17118" t="s">
        <v>63</v>
      </c>
      <c r="G17118">
        <v>3</v>
      </c>
      <c r="H17118">
        <v>1</v>
      </c>
      <c r="I17118">
        <v>2</v>
      </c>
      <c r="J17118">
        <v>0</v>
      </c>
      <c r="K17118">
        <v>1</v>
      </c>
      <c r="L17118">
        <v>0</v>
      </c>
    </row>
    <row r="17119" spans="1:12" x14ac:dyDescent="0.2">
      <c r="A17119" t="s">
        <v>644</v>
      </c>
      <c r="B17119" t="s">
        <v>645</v>
      </c>
      <c r="C17119" t="s">
        <v>70</v>
      </c>
      <c r="D17119" t="s">
        <v>3</v>
      </c>
      <c r="E17119" t="s">
        <v>63</v>
      </c>
      <c r="G17119">
        <v>1</v>
      </c>
      <c r="H17119">
        <v>7</v>
      </c>
      <c r="I17119">
        <v>36</v>
      </c>
      <c r="J17119">
        <v>2</v>
      </c>
      <c r="K17119">
        <v>1</v>
      </c>
      <c r="L17119">
        <v>11</v>
      </c>
    </row>
    <row r="17120" spans="1:12" x14ac:dyDescent="0.2">
      <c r="A17120" t="s">
        <v>644</v>
      </c>
      <c r="B17120" t="s">
        <v>645</v>
      </c>
      <c r="C17120" t="s">
        <v>71</v>
      </c>
      <c r="D17120" t="s">
        <v>3</v>
      </c>
      <c r="E17120" t="s">
        <v>63</v>
      </c>
      <c r="G17120">
        <v>4</v>
      </c>
      <c r="H17120">
        <v>13</v>
      </c>
      <c r="I17120">
        <v>115</v>
      </c>
      <c r="J17120">
        <v>4</v>
      </c>
      <c r="K17120">
        <v>3</v>
      </c>
      <c r="L17120">
        <v>11</v>
      </c>
    </row>
    <row r="17121" spans="1:12" x14ac:dyDescent="0.2">
      <c r="A17121" t="s">
        <v>644</v>
      </c>
      <c r="B17121" t="s">
        <v>645</v>
      </c>
      <c r="C17121" t="s">
        <v>72</v>
      </c>
      <c r="D17121" t="s">
        <v>3</v>
      </c>
      <c r="E17121" t="s">
        <v>63</v>
      </c>
      <c r="G17121">
        <v>14</v>
      </c>
      <c r="H17121">
        <v>34</v>
      </c>
      <c r="I17121">
        <v>87</v>
      </c>
      <c r="J17121">
        <v>3</v>
      </c>
      <c r="K17121">
        <v>4</v>
      </c>
      <c r="L17121">
        <v>33</v>
      </c>
    </row>
    <row r="17122" spans="1:12" x14ac:dyDescent="0.2">
      <c r="A17122" t="s">
        <v>644</v>
      </c>
      <c r="B17122" t="s">
        <v>645</v>
      </c>
      <c r="C17122" t="s">
        <v>73</v>
      </c>
      <c r="D17122" t="s">
        <v>3</v>
      </c>
      <c r="E17122" t="s">
        <v>63</v>
      </c>
      <c r="G17122">
        <v>1</v>
      </c>
      <c r="H17122">
        <v>1</v>
      </c>
      <c r="I17122">
        <v>14</v>
      </c>
      <c r="J17122">
        <v>1</v>
      </c>
      <c r="K17122">
        <v>2</v>
      </c>
      <c r="L17122">
        <v>2</v>
      </c>
    </row>
    <row r="17123" spans="1:12" x14ac:dyDescent="0.2">
      <c r="A17123" t="s">
        <v>644</v>
      </c>
      <c r="B17123" t="s">
        <v>645</v>
      </c>
      <c r="C17123" t="s">
        <v>74</v>
      </c>
      <c r="D17123" t="s">
        <v>3</v>
      </c>
      <c r="E17123" t="s">
        <v>63</v>
      </c>
      <c r="G17123">
        <v>9</v>
      </c>
      <c r="H17123">
        <v>3</v>
      </c>
      <c r="I17123">
        <v>62</v>
      </c>
      <c r="J17123">
        <v>3</v>
      </c>
      <c r="K17123">
        <v>0</v>
      </c>
      <c r="L17123">
        <v>18</v>
      </c>
    </row>
    <row r="17124" spans="1:12" x14ac:dyDescent="0.2">
      <c r="A17124" t="s">
        <v>644</v>
      </c>
      <c r="B17124" t="s">
        <v>645</v>
      </c>
      <c r="C17124" t="s">
        <v>75</v>
      </c>
      <c r="D17124" t="s">
        <v>3</v>
      </c>
      <c r="E17124" t="s">
        <v>63</v>
      </c>
      <c r="G17124">
        <v>1</v>
      </c>
      <c r="H17124">
        <v>1</v>
      </c>
      <c r="I17124">
        <v>7</v>
      </c>
      <c r="J17124">
        <v>3</v>
      </c>
      <c r="K17124">
        <v>1</v>
      </c>
      <c r="L17124">
        <v>5</v>
      </c>
    </row>
    <row r="17125" spans="1:12" x14ac:dyDescent="0.2">
      <c r="A17125" t="s">
        <v>644</v>
      </c>
      <c r="B17125" t="s">
        <v>645</v>
      </c>
      <c r="C17125" t="s">
        <v>77</v>
      </c>
      <c r="D17125" t="s">
        <v>3</v>
      </c>
      <c r="E17125" t="s">
        <v>63</v>
      </c>
      <c r="G17125">
        <v>21</v>
      </c>
      <c r="H17125">
        <v>15</v>
      </c>
      <c r="I17125">
        <v>62</v>
      </c>
      <c r="J17125">
        <v>8</v>
      </c>
      <c r="K17125">
        <v>5</v>
      </c>
      <c r="L17125">
        <v>6</v>
      </c>
    </row>
    <row r="17126" spans="1:12" x14ac:dyDescent="0.2">
      <c r="A17126" t="s">
        <v>644</v>
      </c>
      <c r="B17126" t="s">
        <v>645</v>
      </c>
      <c r="C17126" t="s">
        <v>78</v>
      </c>
      <c r="D17126" t="s">
        <v>3</v>
      </c>
      <c r="E17126" t="s">
        <v>63</v>
      </c>
      <c r="G17126">
        <v>3</v>
      </c>
      <c r="H17126">
        <v>8</v>
      </c>
      <c r="I17126">
        <v>32</v>
      </c>
      <c r="J17126">
        <v>2</v>
      </c>
      <c r="K17126">
        <v>0</v>
      </c>
      <c r="L17126">
        <v>0</v>
      </c>
    </row>
    <row r="17127" spans="1:12" x14ac:dyDescent="0.2">
      <c r="A17127" t="s">
        <v>644</v>
      </c>
      <c r="B17127" t="s">
        <v>645</v>
      </c>
      <c r="C17127" t="s">
        <v>79</v>
      </c>
      <c r="D17127" t="s">
        <v>3</v>
      </c>
      <c r="E17127" t="s">
        <v>63</v>
      </c>
      <c r="G17127">
        <v>0</v>
      </c>
      <c r="H17127">
        <v>12</v>
      </c>
      <c r="I17127">
        <v>18</v>
      </c>
      <c r="J17127">
        <v>1</v>
      </c>
      <c r="K17127">
        <v>0</v>
      </c>
      <c r="L17127">
        <v>10</v>
      </c>
    </row>
    <row r="17128" spans="1:12" x14ac:dyDescent="0.2">
      <c r="A17128" t="s">
        <v>644</v>
      </c>
      <c r="B17128" t="s">
        <v>645</v>
      </c>
      <c r="C17128" t="s">
        <v>80</v>
      </c>
      <c r="D17128" t="s">
        <v>3</v>
      </c>
      <c r="E17128" t="s">
        <v>63</v>
      </c>
      <c r="G17128">
        <v>11</v>
      </c>
      <c r="H17128">
        <v>24</v>
      </c>
      <c r="I17128">
        <v>53</v>
      </c>
      <c r="J17128">
        <v>2</v>
      </c>
      <c r="K17128">
        <v>1</v>
      </c>
      <c r="L17128">
        <v>6</v>
      </c>
    </row>
    <row r="17129" spans="1:12" x14ac:dyDescent="0.2">
      <c r="A17129" t="s">
        <v>644</v>
      </c>
      <c r="B17129" t="s">
        <v>645</v>
      </c>
      <c r="C17129" t="s">
        <v>81</v>
      </c>
      <c r="D17129" t="s">
        <v>3</v>
      </c>
      <c r="E17129" t="s">
        <v>63</v>
      </c>
      <c r="G17129">
        <v>3</v>
      </c>
      <c r="H17129">
        <v>4</v>
      </c>
      <c r="I17129">
        <v>15</v>
      </c>
      <c r="J17129">
        <v>5</v>
      </c>
      <c r="K17129">
        <v>0</v>
      </c>
      <c r="L17129">
        <v>7</v>
      </c>
    </row>
    <row r="17130" spans="1:12" x14ac:dyDescent="0.2">
      <c r="A17130" t="s">
        <v>644</v>
      </c>
      <c r="B17130" t="s">
        <v>645</v>
      </c>
      <c r="C17130" t="s">
        <v>82</v>
      </c>
      <c r="D17130" t="s">
        <v>3</v>
      </c>
      <c r="E17130" t="s">
        <v>63</v>
      </c>
      <c r="G17130">
        <v>6</v>
      </c>
      <c r="H17130">
        <v>15</v>
      </c>
      <c r="I17130">
        <v>47</v>
      </c>
      <c r="J17130">
        <v>5</v>
      </c>
      <c r="K17130">
        <v>1</v>
      </c>
      <c r="L17130">
        <v>21</v>
      </c>
    </row>
    <row r="17131" spans="1:12" x14ac:dyDescent="0.2">
      <c r="A17131" t="s">
        <v>644</v>
      </c>
      <c r="B17131" t="s">
        <v>645</v>
      </c>
      <c r="C17131" t="s">
        <v>83</v>
      </c>
      <c r="D17131" t="s">
        <v>3</v>
      </c>
      <c r="E17131" t="s">
        <v>63</v>
      </c>
      <c r="G17131">
        <v>5</v>
      </c>
      <c r="H17131">
        <v>13</v>
      </c>
      <c r="I17131">
        <v>27</v>
      </c>
      <c r="J17131">
        <v>3</v>
      </c>
      <c r="K17131">
        <v>0</v>
      </c>
      <c r="L17131">
        <v>11</v>
      </c>
    </row>
    <row r="17132" spans="1:12" x14ac:dyDescent="0.2">
      <c r="A17132" t="s">
        <v>644</v>
      </c>
      <c r="B17132" t="s">
        <v>645</v>
      </c>
      <c r="C17132" t="s">
        <v>84</v>
      </c>
      <c r="D17132" t="s">
        <v>3</v>
      </c>
      <c r="E17132" t="s">
        <v>63</v>
      </c>
      <c r="G17132">
        <v>0</v>
      </c>
      <c r="H17132">
        <v>1</v>
      </c>
      <c r="I17132">
        <v>3</v>
      </c>
      <c r="J17132">
        <v>0</v>
      </c>
      <c r="K17132">
        <v>1</v>
      </c>
      <c r="L17132">
        <v>3</v>
      </c>
    </row>
    <row r="17133" spans="1:12" x14ac:dyDescent="0.2">
      <c r="A17133" t="s">
        <v>644</v>
      </c>
      <c r="B17133" t="s">
        <v>645</v>
      </c>
      <c r="C17133" t="s">
        <v>85</v>
      </c>
      <c r="D17133" t="s">
        <v>3</v>
      </c>
      <c r="E17133" t="s">
        <v>63</v>
      </c>
      <c r="G17133">
        <v>0</v>
      </c>
      <c r="H17133">
        <v>0</v>
      </c>
      <c r="I17133">
        <v>3</v>
      </c>
      <c r="J17133">
        <v>2</v>
      </c>
      <c r="K17133">
        <v>0</v>
      </c>
      <c r="L17133">
        <v>3</v>
      </c>
    </row>
    <row r="17134" spans="1:12" x14ac:dyDescent="0.2">
      <c r="A17134" t="s">
        <v>644</v>
      </c>
      <c r="B17134" t="s">
        <v>645</v>
      </c>
      <c r="C17134" t="s">
        <v>86</v>
      </c>
      <c r="D17134" t="s">
        <v>3</v>
      </c>
      <c r="E17134" t="s">
        <v>63</v>
      </c>
      <c r="G17134">
        <v>0</v>
      </c>
      <c r="H17134">
        <v>3</v>
      </c>
      <c r="I17134">
        <v>13</v>
      </c>
      <c r="J17134">
        <v>3</v>
      </c>
      <c r="K17134">
        <v>1</v>
      </c>
      <c r="L17134">
        <v>7</v>
      </c>
    </row>
    <row r="17135" spans="1:12" x14ac:dyDescent="0.2">
      <c r="A17135" t="s">
        <v>644</v>
      </c>
      <c r="B17135" t="s">
        <v>645</v>
      </c>
      <c r="C17135" t="s">
        <v>87</v>
      </c>
      <c r="D17135" t="s">
        <v>3</v>
      </c>
      <c r="E17135" t="s">
        <v>63</v>
      </c>
      <c r="G17135">
        <v>9</v>
      </c>
      <c r="H17135">
        <v>34</v>
      </c>
      <c r="I17135">
        <v>121</v>
      </c>
      <c r="J17135">
        <v>7</v>
      </c>
      <c r="K17135">
        <v>1</v>
      </c>
      <c r="L17135">
        <v>14</v>
      </c>
    </row>
    <row r="17136" spans="1:12" x14ac:dyDescent="0.2">
      <c r="A17136" t="s">
        <v>644</v>
      </c>
      <c r="B17136" t="s">
        <v>645</v>
      </c>
      <c r="C17136" t="s">
        <v>88</v>
      </c>
      <c r="D17136" t="s">
        <v>3</v>
      </c>
      <c r="E17136" t="s">
        <v>63</v>
      </c>
      <c r="G17136">
        <v>9</v>
      </c>
      <c r="H17136">
        <v>19</v>
      </c>
      <c r="I17136">
        <v>69</v>
      </c>
      <c r="J17136">
        <v>1</v>
      </c>
      <c r="K17136">
        <v>4</v>
      </c>
      <c r="L17136">
        <v>4</v>
      </c>
    </row>
    <row r="17137" spans="1:12" x14ac:dyDescent="0.2">
      <c r="A17137" t="s">
        <v>644</v>
      </c>
      <c r="B17137" t="s">
        <v>645</v>
      </c>
      <c r="C17137" t="s">
        <v>89</v>
      </c>
      <c r="D17137" t="s">
        <v>3</v>
      </c>
      <c r="E17137" t="s">
        <v>63</v>
      </c>
      <c r="G17137">
        <v>1</v>
      </c>
      <c r="H17137">
        <v>1</v>
      </c>
      <c r="I17137">
        <v>6</v>
      </c>
      <c r="J17137">
        <v>1</v>
      </c>
      <c r="K17137">
        <v>2</v>
      </c>
      <c r="L17137">
        <v>0</v>
      </c>
    </row>
    <row r="17138" spans="1:12" x14ac:dyDescent="0.2">
      <c r="A17138" t="s">
        <v>644</v>
      </c>
      <c r="B17138" t="s">
        <v>645</v>
      </c>
      <c r="C17138" t="s">
        <v>90</v>
      </c>
      <c r="D17138" t="s">
        <v>3</v>
      </c>
      <c r="E17138" t="s">
        <v>63</v>
      </c>
      <c r="G17138">
        <v>1</v>
      </c>
      <c r="H17138">
        <v>9</v>
      </c>
      <c r="I17138">
        <v>6</v>
      </c>
      <c r="J17138">
        <v>1</v>
      </c>
      <c r="K17138">
        <v>0</v>
      </c>
      <c r="L17138">
        <v>5</v>
      </c>
    </row>
    <row r="17139" spans="1:12" x14ac:dyDescent="0.2">
      <c r="A17139" t="s">
        <v>644</v>
      </c>
      <c r="B17139" t="s">
        <v>645</v>
      </c>
      <c r="C17139" t="s">
        <v>91</v>
      </c>
      <c r="D17139" t="s">
        <v>3</v>
      </c>
      <c r="E17139" t="s">
        <v>63</v>
      </c>
      <c r="G17139">
        <v>0</v>
      </c>
      <c r="H17139">
        <v>2</v>
      </c>
      <c r="I17139">
        <v>18</v>
      </c>
      <c r="J17139">
        <v>4</v>
      </c>
      <c r="K17139">
        <v>0</v>
      </c>
      <c r="L17139">
        <v>2</v>
      </c>
    </row>
    <row r="17140" spans="1:12" x14ac:dyDescent="0.2">
      <c r="A17140" t="s">
        <v>644</v>
      </c>
      <c r="B17140" t="s">
        <v>645</v>
      </c>
      <c r="C17140" t="s">
        <v>92</v>
      </c>
      <c r="D17140" t="s">
        <v>3</v>
      </c>
      <c r="E17140" t="s">
        <v>63</v>
      </c>
      <c r="G17140">
        <v>10</v>
      </c>
      <c r="H17140">
        <v>18</v>
      </c>
      <c r="I17140">
        <v>106</v>
      </c>
      <c r="J17140">
        <v>5</v>
      </c>
      <c r="K17140">
        <v>5</v>
      </c>
      <c r="L17140">
        <v>9</v>
      </c>
    </row>
    <row r="17141" spans="1:12" x14ac:dyDescent="0.2">
      <c r="A17141" t="s">
        <v>644</v>
      </c>
      <c r="B17141" t="s">
        <v>645</v>
      </c>
      <c r="C17141" t="s">
        <v>93</v>
      </c>
      <c r="D17141" t="s">
        <v>3</v>
      </c>
      <c r="E17141" t="s">
        <v>63</v>
      </c>
      <c r="G17141">
        <v>0</v>
      </c>
      <c r="H17141">
        <v>3</v>
      </c>
      <c r="I17141">
        <v>5</v>
      </c>
      <c r="J17141">
        <v>0</v>
      </c>
      <c r="K17141">
        <v>0</v>
      </c>
      <c r="L17141">
        <v>2</v>
      </c>
    </row>
    <row r="17142" spans="1:12" x14ac:dyDescent="0.2">
      <c r="A17142" t="s">
        <v>644</v>
      </c>
      <c r="B17142" t="s">
        <v>645</v>
      </c>
      <c r="C17142" t="s">
        <v>95</v>
      </c>
      <c r="D17142" t="s">
        <v>3</v>
      </c>
      <c r="E17142" t="s">
        <v>63</v>
      </c>
      <c r="G17142">
        <v>0</v>
      </c>
      <c r="H17142">
        <v>1</v>
      </c>
      <c r="I17142">
        <v>9</v>
      </c>
      <c r="J17142">
        <v>1</v>
      </c>
      <c r="K17142">
        <v>0</v>
      </c>
      <c r="L17142">
        <v>4</v>
      </c>
    </row>
    <row r="17143" spans="1:12" x14ac:dyDescent="0.2">
      <c r="A17143" t="s">
        <v>644</v>
      </c>
      <c r="B17143" t="s">
        <v>645</v>
      </c>
      <c r="C17143" t="s">
        <v>96</v>
      </c>
      <c r="D17143" t="s">
        <v>3</v>
      </c>
      <c r="E17143" t="s">
        <v>63</v>
      </c>
      <c r="G17143">
        <v>0</v>
      </c>
      <c r="H17143">
        <v>1</v>
      </c>
      <c r="I17143">
        <v>3</v>
      </c>
      <c r="J17143">
        <v>0</v>
      </c>
      <c r="K17143">
        <v>0</v>
      </c>
      <c r="L17143">
        <v>15</v>
      </c>
    </row>
    <row r="17144" spans="1:12" x14ac:dyDescent="0.2">
      <c r="A17144" t="s">
        <v>644</v>
      </c>
      <c r="B17144" t="s">
        <v>645</v>
      </c>
      <c r="C17144" t="s">
        <v>100</v>
      </c>
      <c r="D17144" t="s">
        <v>3</v>
      </c>
      <c r="E17144" t="s">
        <v>63</v>
      </c>
      <c r="G17144">
        <v>5</v>
      </c>
      <c r="H17144">
        <v>13</v>
      </c>
      <c r="I17144">
        <v>10</v>
      </c>
      <c r="J17144">
        <v>0</v>
      </c>
      <c r="K17144">
        <v>0</v>
      </c>
      <c r="L17144">
        <v>0</v>
      </c>
    </row>
    <row r="17145" spans="1:12" x14ac:dyDescent="0.2">
      <c r="A17145" t="s">
        <v>644</v>
      </c>
      <c r="B17145" t="s">
        <v>645</v>
      </c>
      <c r="C17145" t="s">
        <v>101</v>
      </c>
      <c r="D17145" t="s">
        <v>3</v>
      </c>
      <c r="E17145" t="s">
        <v>63</v>
      </c>
      <c r="G17145">
        <v>1</v>
      </c>
      <c r="H17145">
        <v>3</v>
      </c>
      <c r="I17145">
        <v>8</v>
      </c>
      <c r="J17145">
        <v>1</v>
      </c>
      <c r="K17145">
        <v>0</v>
      </c>
      <c r="L17145">
        <v>0</v>
      </c>
    </row>
    <row r="17146" spans="1:12" x14ac:dyDescent="0.2">
      <c r="A17146" t="s">
        <v>644</v>
      </c>
      <c r="B17146" t="s">
        <v>645</v>
      </c>
      <c r="C17146" t="s">
        <v>115</v>
      </c>
      <c r="D17146" t="s">
        <v>3</v>
      </c>
      <c r="E17146" t="s">
        <v>63</v>
      </c>
      <c r="G17146">
        <v>0</v>
      </c>
      <c r="H17146">
        <v>2</v>
      </c>
      <c r="I17146">
        <v>4</v>
      </c>
      <c r="J17146">
        <v>0</v>
      </c>
      <c r="K17146">
        <v>1</v>
      </c>
      <c r="L17146">
        <v>0</v>
      </c>
    </row>
    <row r="17147" spans="1:12" x14ac:dyDescent="0.2">
      <c r="A17147" t="s">
        <v>644</v>
      </c>
      <c r="B17147" t="s">
        <v>645</v>
      </c>
      <c r="C17147" t="s">
        <v>102</v>
      </c>
      <c r="D17147" t="s">
        <v>3</v>
      </c>
      <c r="E17147" t="s">
        <v>63</v>
      </c>
      <c r="G17147">
        <v>1486</v>
      </c>
      <c r="H17147">
        <v>1972</v>
      </c>
      <c r="I17147">
        <v>6071</v>
      </c>
      <c r="J17147">
        <v>609</v>
      </c>
      <c r="K17147">
        <v>405</v>
      </c>
      <c r="L17147">
        <v>802</v>
      </c>
    </row>
    <row r="17148" spans="1:12" x14ac:dyDescent="0.2">
      <c r="A17148" t="s">
        <v>644</v>
      </c>
      <c r="B17148" t="s">
        <v>645</v>
      </c>
      <c r="C17148" t="s">
        <v>104</v>
      </c>
      <c r="D17148" t="s">
        <v>3</v>
      </c>
      <c r="E17148" t="s">
        <v>63</v>
      </c>
      <c r="G17148">
        <v>51</v>
      </c>
      <c r="H17148">
        <v>55</v>
      </c>
      <c r="I17148">
        <v>194</v>
      </c>
      <c r="J17148">
        <v>9</v>
      </c>
      <c r="K17148">
        <v>15</v>
      </c>
      <c r="L17148">
        <v>37</v>
      </c>
    </row>
    <row r="17149" spans="1:12" x14ac:dyDescent="0.2">
      <c r="A17149" t="s">
        <v>644</v>
      </c>
      <c r="B17149" t="s">
        <v>645</v>
      </c>
      <c r="C17149" t="s">
        <v>105</v>
      </c>
      <c r="D17149" t="s">
        <v>3</v>
      </c>
      <c r="E17149" t="s">
        <v>63</v>
      </c>
      <c r="G17149">
        <v>86</v>
      </c>
      <c r="H17149">
        <v>91</v>
      </c>
      <c r="I17149">
        <v>711</v>
      </c>
      <c r="J17149">
        <v>53</v>
      </c>
      <c r="K17149">
        <v>33</v>
      </c>
      <c r="L17149">
        <v>121</v>
      </c>
    </row>
    <row r="17150" spans="1:12" x14ac:dyDescent="0.2">
      <c r="A17150" t="s">
        <v>644</v>
      </c>
      <c r="B17150" t="s">
        <v>645</v>
      </c>
      <c r="C17150" t="s">
        <v>106</v>
      </c>
      <c r="D17150" t="s">
        <v>3</v>
      </c>
      <c r="E17150" t="s">
        <v>63</v>
      </c>
      <c r="G17150">
        <v>24</v>
      </c>
      <c r="H17150">
        <v>14</v>
      </c>
      <c r="I17150">
        <v>43</v>
      </c>
      <c r="J17150">
        <v>4</v>
      </c>
      <c r="K17150">
        <v>2</v>
      </c>
      <c r="L17150">
        <v>14</v>
      </c>
    </row>
    <row r="17151" spans="1:12" x14ac:dyDescent="0.2">
      <c r="A17151" t="s">
        <v>644</v>
      </c>
      <c r="B17151" t="s">
        <v>645</v>
      </c>
      <c r="C17151" t="s">
        <v>116</v>
      </c>
      <c r="D17151" t="s">
        <v>3</v>
      </c>
      <c r="E17151" t="s">
        <v>63</v>
      </c>
      <c r="G17151">
        <v>14</v>
      </c>
      <c r="H17151">
        <v>18</v>
      </c>
      <c r="I17151">
        <v>50</v>
      </c>
      <c r="J17151">
        <v>1</v>
      </c>
      <c r="K17151">
        <v>1</v>
      </c>
      <c r="L17151">
        <v>15</v>
      </c>
    </row>
    <row r="17152" spans="1:12" x14ac:dyDescent="0.2">
      <c r="A17152" t="s">
        <v>644</v>
      </c>
      <c r="B17152" t="s">
        <v>645</v>
      </c>
      <c r="C17152" t="s">
        <v>107</v>
      </c>
      <c r="D17152" t="s">
        <v>3</v>
      </c>
      <c r="E17152" t="s">
        <v>63</v>
      </c>
      <c r="G17152">
        <v>3</v>
      </c>
      <c r="H17152">
        <v>2</v>
      </c>
      <c r="I17152">
        <v>16</v>
      </c>
      <c r="J17152">
        <v>2</v>
      </c>
      <c r="K17152">
        <v>0</v>
      </c>
      <c r="L17152">
        <v>12</v>
      </c>
    </row>
    <row r="17153" spans="1:12" x14ac:dyDescent="0.2">
      <c r="A17153" t="s">
        <v>644</v>
      </c>
      <c r="B17153" t="s">
        <v>645</v>
      </c>
      <c r="C17153" t="s">
        <v>108</v>
      </c>
      <c r="D17153" t="s">
        <v>3</v>
      </c>
      <c r="E17153" t="s">
        <v>63</v>
      </c>
      <c r="G17153">
        <v>79</v>
      </c>
      <c r="H17153">
        <v>55</v>
      </c>
      <c r="I17153">
        <v>255</v>
      </c>
      <c r="J17153">
        <v>23</v>
      </c>
      <c r="K17153">
        <v>13</v>
      </c>
      <c r="L17153">
        <v>63</v>
      </c>
    </row>
    <row r="17154" spans="1:12" x14ac:dyDescent="0.2">
      <c r="A17154" t="s">
        <v>646</v>
      </c>
      <c r="B17154" t="s">
        <v>647</v>
      </c>
      <c r="C17154" t="s">
        <v>66</v>
      </c>
      <c r="D17154" t="s">
        <v>3</v>
      </c>
      <c r="E17154" t="s">
        <v>63</v>
      </c>
      <c r="G17154">
        <v>12</v>
      </c>
      <c r="H17154">
        <v>13</v>
      </c>
      <c r="I17154">
        <v>60</v>
      </c>
      <c r="J17154">
        <v>8</v>
      </c>
      <c r="K17154">
        <v>3</v>
      </c>
      <c r="L17154">
        <v>16</v>
      </c>
    </row>
    <row r="17155" spans="1:12" x14ac:dyDescent="0.2">
      <c r="A17155" t="s">
        <v>646</v>
      </c>
      <c r="B17155" t="s">
        <v>647</v>
      </c>
      <c r="C17155" t="s">
        <v>67</v>
      </c>
      <c r="D17155" t="s">
        <v>3</v>
      </c>
      <c r="E17155" t="s">
        <v>63</v>
      </c>
      <c r="G17155">
        <v>3</v>
      </c>
      <c r="H17155">
        <v>11</v>
      </c>
      <c r="I17155">
        <v>17</v>
      </c>
      <c r="J17155">
        <v>8</v>
      </c>
      <c r="K17155">
        <v>0</v>
      </c>
      <c r="L17155">
        <v>44</v>
      </c>
    </row>
    <row r="17156" spans="1:12" x14ac:dyDescent="0.2">
      <c r="A17156" t="s">
        <v>646</v>
      </c>
      <c r="B17156" t="s">
        <v>647</v>
      </c>
      <c r="C17156" t="s">
        <v>68</v>
      </c>
      <c r="D17156" t="s">
        <v>3</v>
      </c>
      <c r="E17156" t="s">
        <v>63</v>
      </c>
      <c r="G17156">
        <v>12</v>
      </c>
      <c r="H17156">
        <v>22</v>
      </c>
      <c r="I17156">
        <v>78</v>
      </c>
      <c r="J17156">
        <v>16</v>
      </c>
      <c r="K17156">
        <v>0</v>
      </c>
      <c r="L17156">
        <v>45</v>
      </c>
    </row>
    <row r="17157" spans="1:12" x14ac:dyDescent="0.2">
      <c r="A17157" t="s">
        <v>646</v>
      </c>
      <c r="B17157" t="s">
        <v>647</v>
      </c>
      <c r="C17157" t="s">
        <v>69</v>
      </c>
      <c r="D17157" t="s">
        <v>3</v>
      </c>
      <c r="E17157" t="s">
        <v>63</v>
      </c>
      <c r="G17157">
        <v>0</v>
      </c>
      <c r="H17157">
        <v>1</v>
      </c>
      <c r="I17157">
        <v>3</v>
      </c>
      <c r="J17157">
        <v>0</v>
      </c>
      <c r="K17157">
        <v>0</v>
      </c>
      <c r="L17157">
        <v>2</v>
      </c>
    </row>
    <row r="17158" spans="1:12" x14ac:dyDescent="0.2">
      <c r="A17158" t="s">
        <v>646</v>
      </c>
      <c r="B17158" t="s">
        <v>647</v>
      </c>
      <c r="C17158" t="s">
        <v>70</v>
      </c>
      <c r="D17158" t="s">
        <v>3</v>
      </c>
      <c r="E17158" t="s">
        <v>63</v>
      </c>
      <c r="G17158">
        <v>12</v>
      </c>
      <c r="H17158">
        <v>21</v>
      </c>
      <c r="I17158">
        <v>264</v>
      </c>
      <c r="J17158">
        <v>21</v>
      </c>
      <c r="K17158">
        <v>7</v>
      </c>
      <c r="L17158">
        <v>65</v>
      </c>
    </row>
    <row r="17159" spans="1:12" x14ac:dyDescent="0.2">
      <c r="A17159" t="s">
        <v>646</v>
      </c>
      <c r="B17159" t="s">
        <v>647</v>
      </c>
      <c r="C17159" t="s">
        <v>71</v>
      </c>
      <c r="D17159" t="s">
        <v>3</v>
      </c>
      <c r="E17159" t="s">
        <v>63</v>
      </c>
      <c r="G17159">
        <v>7</v>
      </c>
      <c r="H17159">
        <v>2</v>
      </c>
      <c r="I17159">
        <v>51</v>
      </c>
      <c r="J17159">
        <v>4</v>
      </c>
      <c r="K17159">
        <v>0</v>
      </c>
      <c r="L17159">
        <v>9</v>
      </c>
    </row>
    <row r="17160" spans="1:12" x14ac:dyDescent="0.2">
      <c r="A17160" t="s">
        <v>646</v>
      </c>
      <c r="B17160" t="s">
        <v>647</v>
      </c>
      <c r="C17160" t="s">
        <v>72</v>
      </c>
      <c r="D17160" t="s">
        <v>3</v>
      </c>
      <c r="E17160" t="s">
        <v>63</v>
      </c>
      <c r="G17160">
        <v>8</v>
      </c>
      <c r="H17160">
        <v>8</v>
      </c>
      <c r="I17160">
        <v>45</v>
      </c>
      <c r="J17160">
        <v>11</v>
      </c>
      <c r="K17160">
        <v>3</v>
      </c>
      <c r="L17160">
        <v>6</v>
      </c>
    </row>
    <row r="17161" spans="1:12" x14ac:dyDescent="0.2">
      <c r="A17161" t="s">
        <v>646</v>
      </c>
      <c r="B17161" t="s">
        <v>647</v>
      </c>
      <c r="C17161" t="s">
        <v>73</v>
      </c>
      <c r="D17161" t="s">
        <v>3</v>
      </c>
      <c r="E17161" t="s">
        <v>63</v>
      </c>
      <c r="G17161">
        <v>3</v>
      </c>
      <c r="H17161">
        <v>7</v>
      </c>
      <c r="I17161">
        <v>49</v>
      </c>
      <c r="J17161">
        <v>11</v>
      </c>
      <c r="K17161">
        <v>2</v>
      </c>
      <c r="L17161">
        <v>14</v>
      </c>
    </row>
    <row r="17162" spans="1:12" x14ac:dyDescent="0.2">
      <c r="A17162" t="s">
        <v>646</v>
      </c>
      <c r="B17162" t="s">
        <v>647</v>
      </c>
      <c r="C17162" t="s">
        <v>74</v>
      </c>
      <c r="D17162" t="s">
        <v>3</v>
      </c>
      <c r="E17162" t="s">
        <v>63</v>
      </c>
      <c r="G17162">
        <v>2</v>
      </c>
      <c r="H17162">
        <v>0</v>
      </c>
      <c r="I17162">
        <v>18</v>
      </c>
      <c r="J17162">
        <v>1</v>
      </c>
      <c r="K17162">
        <v>0</v>
      </c>
      <c r="L17162">
        <v>7</v>
      </c>
    </row>
    <row r="17163" spans="1:12" x14ac:dyDescent="0.2">
      <c r="A17163" t="s">
        <v>646</v>
      </c>
      <c r="B17163" t="s">
        <v>647</v>
      </c>
      <c r="C17163" t="s">
        <v>75</v>
      </c>
      <c r="D17163" t="s">
        <v>3</v>
      </c>
      <c r="E17163" t="s">
        <v>63</v>
      </c>
      <c r="G17163">
        <v>10</v>
      </c>
      <c r="H17163">
        <v>16</v>
      </c>
      <c r="I17163">
        <v>111</v>
      </c>
      <c r="J17163">
        <v>19</v>
      </c>
      <c r="K17163">
        <v>1</v>
      </c>
      <c r="L17163">
        <v>45</v>
      </c>
    </row>
    <row r="17164" spans="1:12" x14ac:dyDescent="0.2">
      <c r="A17164" t="s">
        <v>646</v>
      </c>
      <c r="B17164" t="s">
        <v>647</v>
      </c>
      <c r="C17164" t="s">
        <v>76</v>
      </c>
      <c r="D17164" t="s">
        <v>3</v>
      </c>
      <c r="E17164" t="s">
        <v>63</v>
      </c>
      <c r="G17164">
        <v>4</v>
      </c>
      <c r="H17164">
        <v>9</v>
      </c>
      <c r="I17164">
        <v>219</v>
      </c>
      <c r="J17164">
        <v>14</v>
      </c>
      <c r="K17164">
        <v>2</v>
      </c>
      <c r="L17164">
        <v>63</v>
      </c>
    </row>
    <row r="17165" spans="1:12" x14ac:dyDescent="0.2">
      <c r="A17165" t="s">
        <v>646</v>
      </c>
      <c r="B17165" t="s">
        <v>647</v>
      </c>
      <c r="C17165" t="s">
        <v>77</v>
      </c>
      <c r="D17165" t="s">
        <v>3</v>
      </c>
      <c r="E17165" t="s">
        <v>63</v>
      </c>
      <c r="G17165">
        <v>8</v>
      </c>
      <c r="H17165">
        <v>6</v>
      </c>
      <c r="I17165">
        <v>28</v>
      </c>
      <c r="J17165">
        <v>3</v>
      </c>
      <c r="K17165">
        <v>1</v>
      </c>
      <c r="L17165">
        <v>3</v>
      </c>
    </row>
    <row r="17166" spans="1:12" x14ac:dyDescent="0.2">
      <c r="A17166" t="s">
        <v>646</v>
      </c>
      <c r="B17166" t="s">
        <v>647</v>
      </c>
      <c r="C17166" t="s">
        <v>79</v>
      </c>
      <c r="D17166" t="s">
        <v>3</v>
      </c>
      <c r="E17166" t="s">
        <v>63</v>
      </c>
      <c r="G17166">
        <v>4</v>
      </c>
      <c r="H17166">
        <v>18</v>
      </c>
      <c r="I17166">
        <v>49</v>
      </c>
      <c r="J17166">
        <v>14</v>
      </c>
      <c r="K17166">
        <v>2</v>
      </c>
      <c r="L17166">
        <v>66</v>
      </c>
    </row>
    <row r="17167" spans="1:12" x14ac:dyDescent="0.2">
      <c r="A17167" t="s">
        <v>646</v>
      </c>
      <c r="B17167" t="s">
        <v>647</v>
      </c>
      <c r="C17167" t="s">
        <v>80</v>
      </c>
      <c r="D17167" t="s">
        <v>3</v>
      </c>
      <c r="E17167" t="s">
        <v>63</v>
      </c>
      <c r="G17167">
        <v>3</v>
      </c>
      <c r="H17167">
        <v>7</v>
      </c>
      <c r="I17167">
        <v>13</v>
      </c>
      <c r="J17167">
        <v>0</v>
      </c>
      <c r="K17167">
        <v>0</v>
      </c>
      <c r="L17167">
        <v>0</v>
      </c>
    </row>
    <row r="17168" spans="1:12" x14ac:dyDescent="0.2">
      <c r="A17168" t="s">
        <v>646</v>
      </c>
      <c r="B17168" t="s">
        <v>647</v>
      </c>
      <c r="C17168" t="s">
        <v>81</v>
      </c>
      <c r="D17168" t="s">
        <v>3</v>
      </c>
      <c r="E17168" t="s">
        <v>63</v>
      </c>
      <c r="G17168">
        <v>4</v>
      </c>
      <c r="H17168">
        <v>9</v>
      </c>
      <c r="I17168">
        <v>26</v>
      </c>
      <c r="J17168">
        <v>8</v>
      </c>
      <c r="K17168">
        <v>1</v>
      </c>
      <c r="L17168">
        <v>19</v>
      </c>
    </row>
    <row r="17169" spans="1:12" x14ac:dyDescent="0.2">
      <c r="A17169" t="s">
        <v>646</v>
      </c>
      <c r="B17169" t="s">
        <v>647</v>
      </c>
      <c r="C17169" t="s">
        <v>82</v>
      </c>
      <c r="D17169" t="s">
        <v>3</v>
      </c>
      <c r="E17169" t="s">
        <v>63</v>
      </c>
      <c r="G17169">
        <v>1</v>
      </c>
      <c r="H17169">
        <v>2</v>
      </c>
      <c r="I17169">
        <v>8</v>
      </c>
      <c r="J17169">
        <v>2</v>
      </c>
      <c r="K17169">
        <v>0</v>
      </c>
      <c r="L17169">
        <v>4</v>
      </c>
    </row>
    <row r="17170" spans="1:12" x14ac:dyDescent="0.2">
      <c r="A17170" t="s">
        <v>646</v>
      </c>
      <c r="B17170" t="s">
        <v>647</v>
      </c>
      <c r="C17170" t="s">
        <v>83</v>
      </c>
      <c r="D17170" t="s">
        <v>3</v>
      </c>
      <c r="E17170" t="s">
        <v>63</v>
      </c>
      <c r="G17170">
        <v>5</v>
      </c>
      <c r="H17170">
        <v>5</v>
      </c>
      <c r="I17170">
        <v>14</v>
      </c>
      <c r="J17170">
        <v>2</v>
      </c>
      <c r="K17170">
        <v>0</v>
      </c>
      <c r="L17170">
        <v>5</v>
      </c>
    </row>
    <row r="17171" spans="1:12" x14ac:dyDescent="0.2">
      <c r="A17171" t="s">
        <v>646</v>
      </c>
      <c r="B17171" t="s">
        <v>647</v>
      </c>
      <c r="C17171" t="s">
        <v>84</v>
      </c>
      <c r="D17171" t="s">
        <v>3</v>
      </c>
      <c r="E17171" t="s">
        <v>63</v>
      </c>
      <c r="G17171">
        <v>2</v>
      </c>
      <c r="H17171">
        <v>3</v>
      </c>
      <c r="I17171">
        <v>13</v>
      </c>
      <c r="J17171">
        <v>0</v>
      </c>
      <c r="K17171">
        <v>0</v>
      </c>
      <c r="L17171">
        <v>4</v>
      </c>
    </row>
    <row r="17172" spans="1:12" x14ac:dyDescent="0.2">
      <c r="A17172" t="s">
        <v>646</v>
      </c>
      <c r="B17172" t="s">
        <v>647</v>
      </c>
      <c r="C17172" t="s">
        <v>85</v>
      </c>
      <c r="D17172" t="s">
        <v>3</v>
      </c>
      <c r="E17172" t="s">
        <v>63</v>
      </c>
      <c r="G17172">
        <v>0</v>
      </c>
      <c r="H17172">
        <v>1</v>
      </c>
      <c r="I17172">
        <v>20</v>
      </c>
      <c r="J17172">
        <v>6</v>
      </c>
      <c r="K17172">
        <v>0</v>
      </c>
      <c r="L17172">
        <v>6</v>
      </c>
    </row>
    <row r="17173" spans="1:12" x14ac:dyDescent="0.2">
      <c r="A17173" t="s">
        <v>646</v>
      </c>
      <c r="B17173" t="s">
        <v>647</v>
      </c>
      <c r="C17173" t="s">
        <v>87</v>
      </c>
      <c r="D17173" t="s">
        <v>3</v>
      </c>
      <c r="E17173" t="s">
        <v>63</v>
      </c>
      <c r="G17173">
        <v>3</v>
      </c>
      <c r="H17173">
        <v>7</v>
      </c>
      <c r="I17173">
        <v>12</v>
      </c>
      <c r="J17173">
        <v>0</v>
      </c>
      <c r="K17173">
        <v>3</v>
      </c>
      <c r="L17173">
        <v>3</v>
      </c>
    </row>
    <row r="17174" spans="1:12" x14ac:dyDescent="0.2">
      <c r="A17174" t="s">
        <v>646</v>
      </c>
      <c r="B17174" t="s">
        <v>647</v>
      </c>
      <c r="C17174" t="s">
        <v>89</v>
      </c>
      <c r="D17174" t="s">
        <v>3</v>
      </c>
      <c r="E17174" t="s">
        <v>63</v>
      </c>
      <c r="G17174">
        <v>1</v>
      </c>
      <c r="H17174">
        <v>3</v>
      </c>
      <c r="I17174">
        <v>5</v>
      </c>
      <c r="J17174">
        <v>1</v>
      </c>
      <c r="K17174">
        <v>0</v>
      </c>
      <c r="L17174">
        <v>1</v>
      </c>
    </row>
    <row r="17175" spans="1:12" x14ac:dyDescent="0.2">
      <c r="A17175" t="s">
        <v>646</v>
      </c>
      <c r="B17175" t="s">
        <v>647</v>
      </c>
      <c r="C17175" t="s">
        <v>90</v>
      </c>
      <c r="D17175" t="s">
        <v>3</v>
      </c>
      <c r="E17175" t="s">
        <v>63</v>
      </c>
      <c r="G17175">
        <v>3</v>
      </c>
      <c r="H17175">
        <v>5</v>
      </c>
      <c r="I17175">
        <v>6</v>
      </c>
      <c r="J17175">
        <v>3</v>
      </c>
      <c r="K17175">
        <v>0</v>
      </c>
      <c r="L17175">
        <v>3</v>
      </c>
    </row>
    <row r="17176" spans="1:12" x14ac:dyDescent="0.2">
      <c r="A17176" t="s">
        <v>646</v>
      </c>
      <c r="B17176" t="s">
        <v>647</v>
      </c>
      <c r="C17176" t="s">
        <v>91</v>
      </c>
      <c r="D17176" t="s">
        <v>3</v>
      </c>
      <c r="E17176" t="s">
        <v>63</v>
      </c>
      <c r="G17176">
        <v>1</v>
      </c>
      <c r="H17176">
        <v>0</v>
      </c>
      <c r="I17176">
        <v>17</v>
      </c>
      <c r="J17176">
        <v>2</v>
      </c>
      <c r="K17176">
        <v>1</v>
      </c>
      <c r="L17176">
        <v>2</v>
      </c>
    </row>
    <row r="17177" spans="1:12" x14ac:dyDescent="0.2">
      <c r="A17177" t="s">
        <v>646</v>
      </c>
      <c r="B17177" t="s">
        <v>647</v>
      </c>
      <c r="C17177" t="s">
        <v>92</v>
      </c>
      <c r="D17177" t="s">
        <v>3</v>
      </c>
      <c r="E17177" t="s">
        <v>63</v>
      </c>
      <c r="G17177">
        <v>3</v>
      </c>
      <c r="H17177">
        <v>5</v>
      </c>
      <c r="I17177">
        <v>10</v>
      </c>
      <c r="J17177">
        <v>0</v>
      </c>
      <c r="K17177">
        <v>0</v>
      </c>
      <c r="L17177">
        <v>0</v>
      </c>
    </row>
    <row r="17178" spans="1:12" x14ac:dyDescent="0.2">
      <c r="A17178" t="s">
        <v>646</v>
      </c>
      <c r="B17178" t="s">
        <v>647</v>
      </c>
      <c r="C17178" t="s">
        <v>93</v>
      </c>
      <c r="D17178" t="s">
        <v>3</v>
      </c>
      <c r="E17178" t="s">
        <v>63</v>
      </c>
      <c r="G17178">
        <v>5</v>
      </c>
      <c r="H17178">
        <v>5</v>
      </c>
      <c r="I17178">
        <v>48</v>
      </c>
      <c r="J17178">
        <v>3</v>
      </c>
      <c r="K17178">
        <v>1</v>
      </c>
      <c r="L17178">
        <v>8</v>
      </c>
    </row>
    <row r="17179" spans="1:12" x14ac:dyDescent="0.2">
      <c r="A17179" t="s">
        <v>646</v>
      </c>
      <c r="B17179" t="s">
        <v>647</v>
      </c>
      <c r="C17179" t="s">
        <v>95</v>
      </c>
      <c r="D17179" t="s">
        <v>3</v>
      </c>
      <c r="E17179" t="s">
        <v>63</v>
      </c>
      <c r="G17179">
        <v>0</v>
      </c>
      <c r="H17179">
        <v>1</v>
      </c>
      <c r="I17179">
        <v>8</v>
      </c>
      <c r="J17179">
        <v>1</v>
      </c>
      <c r="K17179">
        <v>0</v>
      </c>
      <c r="L17179">
        <v>4</v>
      </c>
    </row>
    <row r="17180" spans="1:12" x14ac:dyDescent="0.2">
      <c r="A17180" t="s">
        <v>646</v>
      </c>
      <c r="B17180" t="s">
        <v>647</v>
      </c>
      <c r="C17180" t="s">
        <v>96</v>
      </c>
      <c r="D17180" t="s">
        <v>3</v>
      </c>
      <c r="E17180" t="s">
        <v>63</v>
      </c>
      <c r="G17180">
        <v>0</v>
      </c>
      <c r="H17180">
        <v>1</v>
      </c>
      <c r="I17180">
        <v>2</v>
      </c>
      <c r="J17180">
        <v>2</v>
      </c>
      <c r="K17180">
        <v>0</v>
      </c>
      <c r="L17180">
        <v>5</v>
      </c>
    </row>
    <row r="17181" spans="1:12" x14ac:dyDescent="0.2">
      <c r="A17181" t="s">
        <v>646</v>
      </c>
      <c r="B17181" t="s">
        <v>647</v>
      </c>
      <c r="C17181" t="s">
        <v>101</v>
      </c>
      <c r="D17181" t="s">
        <v>3</v>
      </c>
      <c r="E17181" t="s">
        <v>63</v>
      </c>
      <c r="G17181">
        <v>0</v>
      </c>
      <c r="H17181">
        <v>5</v>
      </c>
      <c r="I17181">
        <v>65</v>
      </c>
      <c r="J17181">
        <v>10</v>
      </c>
      <c r="K17181">
        <v>1</v>
      </c>
      <c r="L17181">
        <v>7</v>
      </c>
    </row>
    <row r="17182" spans="1:12" x14ac:dyDescent="0.2">
      <c r="A17182" t="s">
        <v>646</v>
      </c>
      <c r="B17182" t="s">
        <v>647</v>
      </c>
      <c r="C17182" t="s">
        <v>115</v>
      </c>
      <c r="D17182" t="s">
        <v>3</v>
      </c>
      <c r="E17182" t="s">
        <v>63</v>
      </c>
      <c r="G17182">
        <v>2</v>
      </c>
      <c r="H17182">
        <v>2</v>
      </c>
      <c r="I17182">
        <v>12</v>
      </c>
      <c r="J17182">
        <v>1</v>
      </c>
      <c r="K17182">
        <v>0</v>
      </c>
      <c r="L17182">
        <v>3</v>
      </c>
    </row>
    <row r="17183" spans="1:12" x14ac:dyDescent="0.2">
      <c r="A17183" t="s">
        <v>646</v>
      </c>
      <c r="B17183" t="s">
        <v>647</v>
      </c>
      <c r="C17183" t="s">
        <v>102</v>
      </c>
      <c r="D17183" t="s">
        <v>3</v>
      </c>
      <c r="E17183" t="s">
        <v>63</v>
      </c>
      <c r="G17183">
        <v>1450</v>
      </c>
      <c r="H17183">
        <v>1406</v>
      </c>
      <c r="I17183">
        <v>3689</v>
      </c>
      <c r="J17183">
        <v>1252</v>
      </c>
      <c r="K17183">
        <v>514</v>
      </c>
      <c r="L17183">
        <v>938</v>
      </c>
    </row>
    <row r="17184" spans="1:12" x14ac:dyDescent="0.2">
      <c r="A17184" t="s">
        <v>646</v>
      </c>
      <c r="B17184" t="s">
        <v>647</v>
      </c>
      <c r="C17184" t="s">
        <v>104</v>
      </c>
      <c r="D17184" t="s">
        <v>3</v>
      </c>
      <c r="E17184" t="s">
        <v>63</v>
      </c>
      <c r="G17184">
        <v>62</v>
      </c>
      <c r="H17184">
        <v>69</v>
      </c>
      <c r="I17184">
        <v>271</v>
      </c>
      <c r="J17184">
        <v>28</v>
      </c>
      <c r="K17184">
        <v>20</v>
      </c>
      <c r="L17184">
        <v>77</v>
      </c>
    </row>
    <row r="17185" spans="1:12" x14ac:dyDescent="0.2">
      <c r="A17185" t="s">
        <v>646</v>
      </c>
      <c r="B17185" t="s">
        <v>647</v>
      </c>
      <c r="C17185" t="s">
        <v>105</v>
      </c>
      <c r="D17185" t="s">
        <v>3</v>
      </c>
      <c r="E17185" t="s">
        <v>63</v>
      </c>
      <c r="G17185">
        <v>100</v>
      </c>
      <c r="H17185">
        <v>110</v>
      </c>
      <c r="I17185">
        <v>1252</v>
      </c>
      <c r="J17185">
        <v>111</v>
      </c>
      <c r="K17185">
        <v>41</v>
      </c>
      <c r="L17185">
        <v>258</v>
      </c>
    </row>
    <row r="17186" spans="1:12" x14ac:dyDescent="0.2">
      <c r="A17186" t="s">
        <v>646</v>
      </c>
      <c r="B17186" t="s">
        <v>647</v>
      </c>
      <c r="C17186" t="s">
        <v>106</v>
      </c>
      <c r="D17186" t="s">
        <v>3</v>
      </c>
      <c r="E17186" t="s">
        <v>63</v>
      </c>
      <c r="G17186">
        <v>58</v>
      </c>
      <c r="H17186">
        <v>33</v>
      </c>
      <c r="I17186">
        <v>128</v>
      </c>
      <c r="J17186">
        <v>28</v>
      </c>
      <c r="K17186">
        <v>14</v>
      </c>
      <c r="L17186">
        <v>30</v>
      </c>
    </row>
    <row r="17187" spans="1:12" x14ac:dyDescent="0.2">
      <c r="A17187" t="s">
        <v>646</v>
      </c>
      <c r="B17187" t="s">
        <v>647</v>
      </c>
      <c r="C17187" t="s">
        <v>116</v>
      </c>
      <c r="D17187" t="s">
        <v>3</v>
      </c>
      <c r="E17187" t="s">
        <v>63</v>
      </c>
      <c r="G17187">
        <v>5</v>
      </c>
      <c r="H17187">
        <v>10</v>
      </c>
      <c r="I17187">
        <v>26</v>
      </c>
      <c r="J17187">
        <v>7</v>
      </c>
      <c r="K17187">
        <v>1</v>
      </c>
      <c r="L17187">
        <v>12</v>
      </c>
    </row>
    <row r="17188" spans="1:12" x14ac:dyDescent="0.2">
      <c r="A17188" t="s">
        <v>646</v>
      </c>
      <c r="B17188" t="s">
        <v>647</v>
      </c>
      <c r="C17188" t="s">
        <v>107</v>
      </c>
      <c r="D17188" t="s">
        <v>3</v>
      </c>
      <c r="E17188" t="s">
        <v>63</v>
      </c>
      <c r="G17188">
        <v>0</v>
      </c>
      <c r="H17188">
        <v>5</v>
      </c>
      <c r="I17188">
        <v>15</v>
      </c>
      <c r="J17188">
        <v>0</v>
      </c>
      <c r="K17188">
        <v>0</v>
      </c>
      <c r="L17188">
        <v>7</v>
      </c>
    </row>
    <row r="17189" spans="1:12" x14ac:dyDescent="0.2">
      <c r="A17189" t="s">
        <v>646</v>
      </c>
      <c r="B17189" t="s">
        <v>647</v>
      </c>
      <c r="C17189" t="s">
        <v>108</v>
      </c>
      <c r="D17189" t="s">
        <v>3</v>
      </c>
      <c r="E17189" t="s">
        <v>63</v>
      </c>
      <c r="G17189">
        <v>58</v>
      </c>
      <c r="H17189">
        <v>54</v>
      </c>
      <c r="I17189">
        <v>160</v>
      </c>
      <c r="J17189">
        <v>22</v>
      </c>
      <c r="K17189">
        <v>20</v>
      </c>
      <c r="L17189">
        <v>52</v>
      </c>
    </row>
    <row r="17190" spans="1:12" x14ac:dyDescent="0.2">
      <c r="A17190" t="s">
        <v>648</v>
      </c>
      <c r="B17190" t="s">
        <v>649</v>
      </c>
      <c r="C17190" t="s">
        <v>66</v>
      </c>
      <c r="D17190" t="s">
        <v>3</v>
      </c>
      <c r="E17190" t="s">
        <v>63</v>
      </c>
      <c r="G17190">
        <v>28</v>
      </c>
      <c r="H17190">
        <v>13</v>
      </c>
      <c r="I17190">
        <v>94</v>
      </c>
      <c r="J17190">
        <v>6</v>
      </c>
      <c r="K17190">
        <v>3</v>
      </c>
      <c r="L17190">
        <v>33</v>
      </c>
    </row>
    <row r="17191" spans="1:12" x14ac:dyDescent="0.2">
      <c r="A17191" t="s">
        <v>648</v>
      </c>
      <c r="B17191" t="s">
        <v>649</v>
      </c>
      <c r="C17191" t="s">
        <v>67</v>
      </c>
      <c r="D17191" t="s">
        <v>3</v>
      </c>
      <c r="E17191" t="s">
        <v>63</v>
      </c>
      <c r="G17191">
        <v>6</v>
      </c>
      <c r="H17191">
        <v>36</v>
      </c>
      <c r="I17191">
        <v>79</v>
      </c>
      <c r="J17191">
        <v>29</v>
      </c>
      <c r="K17191">
        <v>7</v>
      </c>
      <c r="L17191">
        <v>401</v>
      </c>
    </row>
    <row r="17192" spans="1:12" x14ac:dyDescent="0.2">
      <c r="A17192" t="s">
        <v>648</v>
      </c>
      <c r="B17192" t="s">
        <v>649</v>
      </c>
      <c r="C17192" t="s">
        <v>68</v>
      </c>
      <c r="D17192" t="s">
        <v>3</v>
      </c>
      <c r="E17192" t="s">
        <v>63</v>
      </c>
      <c r="G17192">
        <v>20</v>
      </c>
      <c r="H17192">
        <v>36</v>
      </c>
      <c r="I17192">
        <v>77</v>
      </c>
      <c r="J17192">
        <v>25</v>
      </c>
      <c r="K17192">
        <v>7</v>
      </c>
      <c r="L17192">
        <v>130</v>
      </c>
    </row>
    <row r="17193" spans="1:12" x14ac:dyDescent="0.2">
      <c r="A17193" t="s">
        <v>648</v>
      </c>
      <c r="B17193" t="s">
        <v>649</v>
      </c>
      <c r="C17193" t="s">
        <v>69</v>
      </c>
      <c r="D17193" t="s">
        <v>3</v>
      </c>
      <c r="E17193" t="s">
        <v>63</v>
      </c>
      <c r="G17193">
        <v>30</v>
      </c>
      <c r="H17193">
        <v>4</v>
      </c>
      <c r="I17193">
        <v>66</v>
      </c>
      <c r="J17193">
        <v>1</v>
      </c>
      <c r="K17193">
        <v>12</v>
      </c>
      <c r="L17193">
        <v>17</v>
      </c>
    </row>
    <row r="17194" spans="1:12" x14ac:dyDescent="0.2">
      <c r="A17194" t="s">
        <v>648</v>
      </c>
      <c r="B17194" t="s">
        <v>649</v>
      </c>
      <c r="C17194" t="s">
        <v>70</v>
      </c>
      <c r="D17194" t="s">
        <v>3</v>
      </c>
      <c r="E17194" t="s">
        <v>63</v>
      </c>
      <c r="G17194">
        <v>12</v>
      </c>
      <c r="H17194">
        <v>11</v>
      </c>
      <c r="I17194">
        <v>111</v>
      </c>
      <c r="J17194">
        <v>8</v>
      </c>
      <c r="K17194">
        <v>3</v>
      </c>
      <c r="L17194">
        <v>41</v>
      </c>
    </row>
    <row r="17195" spans="1:12" x14ac:dyDescent="0.2">
      <c r="A17195" t="s">
        <v>648</v>
      </c>
      <c r="B17195" t="s">
        <v>649</v>
      </c>
      <c r="C17195" t="s">
        <v>71</v>
      </c>
      <c r="D17195" t="s">
        <v>3</v>
      </c>
      <c r="E17195" t="s">
        <v>63</v>
      </c>
      <c r="G17195">
        <v>19</v>
      </c>
      <c r="H17195">
        <v>20</v>
      </c>
      <c r="I17195">
        <v>137</v>
      </c>
      <c r="J17195">
        <v>32</v>
      </c>
      <c r="K17195">
        <v>13</v>
      </c>
      <c r="L17195">
        <v>58</v>
      </c>
    </row>
    <row r="17196" spans="1:12" x14ac:dyDescent="0.2">
      <c r="A17196" t="s">
        <v>648</v>
      </c>
      <c r="B17196" t="s">
        <v>649</v>
      </c>
      <c r="C17196" t="s">
        <v>72</v>
      </c>
      <c r="D17196" t="s">
        <v>3</v>
      </c>
      <c r="E17196" t="s">
        <v>63</v>
      </c>
      <c r="G17196">
        <v>11</v>
      </c>
      <c r="H17196">
        <v>26</v>
      </c>
      <c r="I17196">
        <v>34</v>
      </c>
      <c r="J17196">
        <v>2</v>
      </c>
      <c r="K17196">
        <v>1</v>
      </c>
      <c r="L17196">
        <v>20</v>
      </c>
    </row>
    <row r="17197" spans="1:12" x14ac:dyDescent="0.2">
      <c r="A17197" t="s">
        <v>648</v>
      </c>
      <c r="B17197" t="s">
        <v>649</v>
      </c>
      <c r="C17197" t="s">
        <v>73</v>
      </c>
      <c r="D17197" t="s">
        <v>3</v>
      </c>
      <c r="E17197" t="s">
        <v>63</v>
      </c>
      <c r="G17197">
        <v>7</v>
      </c>
      <c r="H17197">
        <v>13</v>
      </c>
      <c r="I17197">
        <v>47</v>
      </c>
      <c r="J17197">
        <v>11</v>
      </c>
      <c r="K17197">
        <v>11</v>
      </c>
      <c r="L17197">
        <v>44</v>
      </c>
    </row>
    <row r="17198" spans="1:12" x14ac:dyDescent="0.2">
      <c r="A17198" t="s">
        <v>648</v>
      </c>
      <c r="B17198" t="s">
        <v>649</v>
      </c>
      <c r="C17198" t="s">
        <v>74</v>
      </c>
      <c r="D17198" t="s">
        <v>3</v>
      </c>
      <c r="E17198" t="s">
        <v>63</v>
      </c>
      <c r="G17198">
        <v>11</v>
      </c>
      <c r="H17198">
        <v>1</v>
      </c>
      <c r="I17198">
        <v>76</v>
      </c>
      <c r="J17198">
        <v>1</v>
      </c>
      <c r="K17198">
        <v>4</v>
      </c>
      <c r="L17198">
        <v>39</v>
      </c>
    </row>
    <row r="17199" spans="1:12" x14ac:dyDescent="0.2">
      <c r="A17199" t="s">
        <v>648</v>
      </c>
      <c r="B17199" t="s">
        <v>649</v>
      </c>
      <c r="C17199" t="s">
        <v>75</v>
      </c>
      <c r="D17199" t="s">
        <v>3</v>
      </c>
      <c r="E17199" t="s">
        <v>63</v>
      </c>
      <c r="G17199">
        <v>5</v>
      </c>
      <c r="H17199">
        <v>11</v>
      </c>
      <c r="I17199">
        <v>66</v>
      </c>
      <c r="J17199">
        <v>12</v>
      </c>
      <c r="K17199">
        <v>2</v>
      </c>
      <c r="L17199">
        <v>24</v>
      </c>
    </row>
    <row r="17200" spans="1:12" x14ac:dyDescent="0.2">
      <c r="A17200" t="s">
        <v>648</v>
      </c>
      <c r="B17200" t="s">
        <v>649</v>
      </c>
      <c r="C17200" t="s">
        <v>76</v>
      </c>
      <c r="D17200" t="s">
        <v>3</v>
      </c>
      <c r="E17200" t="s">
        <v>63</v>
      </c>
      <c r="G17200">
        <v>3</v>
      </c>
      <c r="H17200">
        <v>1</v>
      </c>
      <c r="I17200">
        <v>60</v>
      </c>
      <c r="J17200">
        <v>10</v>
      </c>
      <c r="K17200">
        <v>0</v>
      </c>
      <c r="L17200">
        <v>55</v>
      </c>
    </row>
    <row r="17201" spans="1:12" x14ac:dyDescent="0.2">
      <c r="A17201" t="s">
        <v>648</v>
      </c>
      <c r="B17201" t="s">
        <v>649</v>
      </c>
      <c r="C17201" t="s">
        <v>77</v>
      </c>
      <c r="D17201" t="s">
        <v>3</v>
      </c>
      <c r="E17201" t="s">
        <v>63</v>
      </c>
      <c r="G17201">
        <v>5</v>
      </c>
      <c r="H17201">
        <v>3</v>
      </c>
      <c r="I17201">
        <v>12</v>
      </c>
      <c r="J17201">
        <v>3</v>
      </c>
      <c r="K17201">
        <v>1</v>
      </c>
      <c r="L17201">
        <v>10</v>
      </c>
    </row>
    <row r="17202" spans="1:12" x14ac:dyDescent="0.2">
      <c r="A17202" t="s">
        <v>648</v>
      </c>
      <c r="B17202" t="s">
        <v>649</v>
      </c>
      <c r="C17202" t="s">
        <v>78</v>
      </c>
      <c r="D17202" t="s">
        <v>3</v>
      </c>
      <c r="E17202" t="s">
        <v>63</v>
      </c>
      <c r="G17202">
        <v>3</v>
      </c>
      <c r="H17202">
        <v>4</v>
      </c>
      <c r="I17202">
        <v>9</v>
      </c>
      <c r="J17202">
        <v>2</v>
      </c>
      <c r="K17202">
        <v>0</v>
      </c>
      <c r="L17202">
        <v>1</v>
      </c>
    </row>
    <row r="17203" spans="1:12" x14ac:dyDescent="0.2">
      <c r="A17203" t="s">
        <v>648</v>
      </c>
      <c r="B17203" t="s">
        <v>649</v>
      </c>
      <c r="C17203" t="s">
        <v>79</v>
      </c>
      <c r="D17203" t="s">
        <v>3</v>
      </c>
      <c r="E17203" t="s">
        <v>63</v>
      </c>
      <c r="G17203">
        <v>9</v>
      </c>
      <c r="H17203">
        <v>24</v>
      </c>
      <c r="I17203">
        <v>44</v>
      </c>
      <c r="J17203">
        <v>33</v>
      </c>
      <c r="K17203">
        <v>2</v>
      </c>
      <c r="L17203">
        <v>178</v>
      </c>
    </row>
    <row r="17204" spans="1:12" x14ac:dyDescent="0.2">
      <c r="A17204" t="s">
        <v>648</v>
      </c>
      <c r="B17204" t="s">
        <v>649</v>
      </c>
      <c r="C17204" t="s">
        <v>80</v>
      </c>
      <c r="D17204" t="s">
        <v>3</v>
      </c>
      <c r="E17204" t="s">
        <v>63</v>
      </c>
      <c r="G17204">
        <v>8</v>
      </c>
      <c r="H17204">
        <v>8</v>
      </c>
      <c r="I17204">
        <v>19</v>
      </c>
      <c r="J17204">
        <v>0</v>
      </c>
      <c r="K17204">
        <v>1</v>
      </c>
      <c r="L17204">
        <v>2</v>
      </c>
    </row>
    <row r="17205" spans="1:12" x14ac:dyDescent="0.2">
      <c r="A17205" t="s">
        <v>648</v>
      </c>
      <c r="B17205" t="s">
        <v>649</v>
      </c>
      <c r="C17205" t="s">
        <v>81</v>
      </c>
      <c r="D17205" t="s">
        <v>3</v>
      </c>
      <c r="E17205" t="s">
        <v>63</v>
      </c>
      <c r="G17205">
        <v>4</v>
      </c>
      <c r="H17205">
        <v>9</v>
      </c>
      <c r="I17205">
        <v>19</v>
      </c>
      <c r="J17205">
        <v>6</v>
      </c>
      <c r="K17205">
        <v>2</v>
      </c>
      <c r="L17205">
        <v>18</v>
      </c>
    </row>
    <row r="17206" spans="1:12" x14ac:dyDescent="0.2">
      <c r="A17206" t="s">
        <v>648</v>
      </c>
      <c r="B17206" t="s">
        <v>649</v>
      </c>
      <c r="C17206" t="s">
        <v>82</v>
      </c>
      <c r="D17206" t="s">
        <v>3</v>
      </c>
      <c r="E17206" t="s">
        <v>63</v>
      </c>
      <c r="G17206">
        <v>9</v>
      </c>
      <c r="H17206">
        <v>12</v>
      </c>
      <c r="I17206">
        <v>6</v>
      </c>
      <c r="J17206">
        <v>0</v>
      </c>
      <c r="K17206">
        <v>1</v>
      </c>
      <c r="L17206">
        <v>9</v>
      </c>
    </row>
    <row r="17207" spans="1:12" x14ac:dyDescent="0.2">
      <c r="A17207" t="s">
        <v>648</v>
      </c>
      <c r="B17207" t="s">
        <v>649</v>
      </c>
      <c r="C17207" t="s">
        <v>83</v>
      </c>
      <c r="D17207" t="s">
        <v>3</v>
      </c>
      <c r="E17207" t="s">
        <v>63</v>
      </c>
      <c r="G17207">
        <v>2</v>
      </c>
      <c r="H17207">
        <v>9</v>
      </c>
      <c r="I17207">
        <v>59</v>
      </c>
      <c r="J17207">
        <v>4</v>
      </c>
      <c r="K17207">
        <v>2</v>
      </c>
      <c r="L17207">
        <v>16</v>
      </c>
    </row>
    <row r="17208" spans="1:12" x14ac:dyDescent="0.2">
      <c r="A17208" t="s">
        <v>648</v>
      </c>
      <c r="B17208" t="s">
        <v>649</v>
      </c>
      <c r="C17208" t="s">
        <v>84</v>
      </c>
      <c r="D17208" t="s">
        <v>3</v>
      </c>
      <c r="E17208" t="s">
        <v>63</v>
      </c>
      <c r="G17208">
        <v>5</v>
      </c>
      <c r="H17208">
        <v>7</v>
      </c>
      <c r="I17208">
        <v>44</v>
      </c>
      <c r="J17208">
        <v>10</v>
      </c>
      <c r="K17208">
        <v>3</v>
      </c>
      <c r="L17208">
        <v>20</v>
      </c>
    </row>
    <row r="17209" spans="1:12" x14ac:dyDescent="0.2">
      <c r="A17209" t="s">
        <v>648</v>
      </c>
      <c r="B17209" t="s">
        <v>649</v>
      </c>
      <c r="C17209" t="s">
        <v>85</v>
      </c>
      <c r="D17209" t="s">
        <v>3</v>
      </c>
      <c r="E17209" t="s">
        <v>63</v>
      </c>
      <c r="G17209">
        <v>0</v>
      </c>
      <c r="H17209">
        <v>15</v>
      </c>
      <c r="I17209">
        <v>0</v>
      </c>
      <c r="J17209">
        <v>1</v>
      </c>
      <c r="K17209">
        <v>0</v>
      </c>
      <c r="L17209">
        <v>2</v>
      </c>
    </row>
    <row r="17210" spans="1:12" x14ac:dyDescent="0.2">
      <c r="A17210" t="s">
        <v>648</v>
      </c>
      <c r="B17210" t="s">
        <v>649</v>
      </c>
      <c r="C17210" t="s">
        <v>86</v>
      </c>
      <c r="D17210" t="s">
        <v>3</v>
      </c>
      <c r="E17210" t="s">
        <v>63</v>
      </c>
      <c r="G17210">
        <v>1</v>
      </c>
      <c r="H17210">
        <v>0</v>
      </c>
      <c r="I17210">
        <v>5</v>
      </c>
      <c r="J17210">
        <v>4</v>
      </c>
      <c r="K17210">
        <v>1</v>
      </c>
      <c r="L17210">
        <v>5</v>
      </c>
    </row>
    <row r="17211" spans="1:12" x14ac:dyDescent="0.2">
      <c r="A17211" t="s">
        <v>648</v>
      </c>
      <c r="B17211" t="s">
        <v>649</v>
      </c>
      <c r="C17211" t="s">
        <v>87</v>
      </c>
      <c r="D17211" t="s">
        <v>3</v>
      </c>
      <c r="E17211" t="s">
        <v>63</v>
      </c>
      <c r="G17211">
        <v>7</v>
      </c>
      <c r="H17211">
        <v>19</v>
      </c>
      <c r="I17211">
        <v>31</v>
      </c>
      <c r="J17211">
        <v>2</v>
      </c>
      <c r="K17211">
        <v>2</v>
      </c>
      <c r="L17211">
        <v>6</v>
      </c>
    </row>
    <row r="17212" spans="1:12" x14ac:dyDescent="0.2">
      <c r="A17212" t="s">
        <v>648</v>
      </c>
      <c r="B17212" t="s">
        <v>649</v>
      </c>
      <c r="C17212" t="s">
        <v>88</v>
      </c>
      <c r="D17212" t="s">
        <v>3</v>
      </c>
      <c r="E17212" t="s">
        <v>63</v>
      </c>
      <c r="G17212">
        <v>1</v>
      </c>
      <c r="H17212">
        <v>6</v>
      </c>
      <c r="I17212">
        <v>10</v>
      </c>
      <c r="J17212">
        <v>0</v>
      </c>
      <c r="K17212">
        <v>0</v>
      </c>
      <c r="L17212">
        <v>4</v>
      </c>
    </row>
    <row r="17213" spans="1:12" x14ac:dyDescent="0.2">
      <c r="A17213" t="s">
        <v>648</v>
      </c>
      <c r="B17213" t="s">
        <v>649</v>
      </c>
      <c r="C17213" t="s">
        <v>89</v>
      </c>
      <c r="D17213" t="s">
        <v>3</v>
      </c>
      <c r="E17213" t="s">
        <v>63</v>
      </c>
      <c r="G17213">
        <v>9</v>
      </c>
      <c r="H17213">
        <v>3</v>
      </c>
      <c r="I17213">
        <v>24</v>
      </c>
      <c r="J17213">
        <v>9</v>
      </c>
      <c r="K17213">
        <v>6</v>
      </c>
      <c r="L17213">
        <v>5</v>
      </c>
    </row>
    <row r="17214" spans="1:12" x14ac:dyDescent="0.2">
      <c r="A17214" t="s">
        <v>648</v>
      </c>
      <c r="B17214" t="s">
        <v>649</v>
      </c>
      <c r="C17214" t="s">
        <v>90</v>
      </c>
      <c r="D17214" t="s">
        <v>3</v>
      </c>
      <c r="E17214" t="s">
        <v>63</v>
      </c>
      <c r="G17214">
        <v>5</v>
      </c>
      <c r="H17214">
        <v>8</v>
      </c>
      <c r="I17214">
        <v>21</v>
      </c>
      <c r="J17214">
        <v>9</v>
      </c>
      <c r="K17214">
        <v>3</v>
      </c>
      <c r="L17214">
        <v>55</v>
      </c>
    </row>
    <row r="17215" spans="1:12" x14ac:dyDescent="0.2">
      <c r="A17215" t="s">
        <v>648</v>
      </c>
      <c r="B17215" t="s">
        <v>649</v>
      </c>
      <c r="C17215" t="s">
        <v>91</v>
      </c>
      <c r="D17215" t="s">
        <v>3</v>
      </c>
      <c r="E17215" t="s">
        <v>63</v>
      </c>
      <c r="G17215">
        <v>2</v>
      </c>
      <c r="H17215">
        <v>27</v>
      </c>
      <c r="I17215">
        <v>34</v>
      </c>
      <c r="J17215">
        <v>7</v>
      </c>
      <c r="K17215">
        <v>0</v>
      </c>
      <c r="L17215">
        <v>21</v>
      </c>
    </row>
    <row r="17216" spans="1:12" x14ac:dyDescent="0.2">
      <c r="A17216" t="s">
        <v>648</v>
      </c>
      <c r="B17216" t="s">
        <v>649</v>
      </c>
      <c r="C17216" t="s">
        <v>94</v>
      </c>
      <c r="D17216" t="s">
        <v>3</v>
      </c>
      <c r="E17216" t="s">
        <v>63</v>
      </c>
      <c r="G17216">
        <v>15</v>
      </c>
      <c r="H17216">
        <v>6</v>
      </c>
      <c r="I17216">
        <v>36</v>
      </c>
      <c r="J17216">
        <v>16</v>
      </c>
      <c r="K17216">
        <v>4</v>
      </c>
      <c r="L17216">
        <v>15</v>
      </c>
    </row>
    <row r="17217" spans="1:12" x14ac:dyDescent="0.2">
      <c r="A17217" t="s">
        <v>648</v>
      </c>
      <c r="B17217" t="s">
        <v>649</v>
      </c>
      <c r="C17217" t="s">
        <v>92</v>
      </c>
      <c r="D17217" t="s">
        <v>3</v>
      </c>
      <c r="E17217" t="s">
        <v>63</v>
      </c>
      <c r="G17217">
        <v>2</v>
      </c>
      <c r="H17217">
        <v>6</v>
      </c>
      <c r="I17217">
        <v>12</v>
      </c>
      <c r="J17217">
        <v>1</v>
      </c>
      <c r="K17217">
        <v>1</v>
      </c>
      <c r="L17217">
        <v>2</v>
      </c>
    </row>
    <row r="17218" spans="1:12" x14ac:dyDescent="0.2">
      <c r="A17218" t="s">
        <v>648</v>
      </c>
      <c r="B17218" t="s">
        <v>649</v>
      </c>
      <c r="C17218" t="s">
        <v>93</v>
      </c>
      <c r="D17218" t="s">
        <v>3</v>
      </c>
      <c r="E17218" t="s">
        <v>63</v>
      </c>
      <c r="G17218">
        <v>11</v>
      </c>
      <c r="H17218">
        <v>8</v>
      </c>
      <c r="I17218">
        <v>52</v>
      </c>
      <c r="J17218">
        <v>10</v>
      </c>
      <c r="K17218">
        <v>49</v>
      </c>
      <c r="L17218">
        <v>29</v>
      </c>
    </row>
    <row r="17219" spans="1:12" x14ac:dyDescent="0.2">
      <c r="A17219" t="s">
        <v>648</v>
      </c>
      <c r="B17219" t="s">
        <v>649</v>
      </c>
      <c r="C17219" t="s">
        <v>95</v>
      </c>
      <c r="D17219" t="s">
        <v>3</v>
      </c>
      <c r="E17219" t="s">
        <v>63</v>
      </c>
      <c r="G17219">
        <v>2</v>
      </c>
      <c r="H17219">
        <v>6</v>
      </c>
      <c r="I17219">
        <v>11</v>
      </c>
      <c r="J17219">
        <v>4</v>
      </c>
      <c r="K17219">
        <v>2</v>
      </c>
      <c r="L17219">
        <v>8</v>
      </c>
    </row>
    <row r="17220" spans="1:12" x14ac:dyDescent="0.2">
      <c r="A17220" t="s">
        <v>648</v>
      </c>
      <c r="B17220" t="s">
        <v>649</v>
      </c>
      <c r="C17220" t="s">
        <v>96</v>
      </c>
      <c r="D17220" t="s">
        <v>3</v>
      </c>
      <c r="E17220" t="s">
        <v>63</v>
      </c>
      <c r="G17220">
        <v>1</v>
      </c>
      <c r="H17220">
        <v>0</v>
      </c>
      <c r="I17220">
        <v>0</v>
      </c>
      <c r="J17220">
        <v>0</v>
      </c>
      <c r="K17220">
        <v>0</v>
      </c>
      <c r="L17220">
        <v>4</v>
      </c>
    </row>
    <row r="17221" spans="1:12" x14ac:dyDescent="0.2">
      <c r="A17221" t="s">
        <v>648</v>
      </c>
      <c r="B17221" t="s">
        <v>649</v>
      </c>
      <c r="C17221" t="s">
        <v>97</v>
      </c>
      <c r="D17221" t="s">
        <v>3</v>
      </c>
      <c r="E17221" t="s">
        <v>63</v>
      </c>
      <c r="G17221">
        <v>1</v>
      </c>
      <c r="H17221">
        <v>2</v>
      </c>
      <c r="I17221">
        <v>8</v>
      </c>
      <c r="J17221">
        <v>1</v>
      </c>
      <c r="K17221">
        <v>1</v>
      </c>
      <c r="L17221">
        <v>4</v>
      </c>
    </row>
    <row r="17222" spans="1:12" x14ac:dyDescent="0.2">
      <c r="A17222" t="s">
        <v>648</v>
      </c>
      <c r="B17222" t="s">
        <v>649</v>
      </c>
      <c r="C17222" t="s">
        <v>98</v>
      </c>
      <c r="D17222" t="s">
        <v>3</v>
      </c>
      <c r="E17222" t="s">
        <v>63</v>
      </c>
      <c r="G17222">
        <v>1</v>
      </c>
      <c r="H17222">
        <v>0</v>
      </c>
      <c r="I17222">
        <v>9</v>
      </c>
      <c r="J17222">
        <v>3</v>
      </c>
      <c r="K17222">
        <v>0</v>
      </c>
      <c r="L17222">
        <v>5</v>
      </c>
    </row>
    <row r="17223" spans="1:12" x14ac:dyDescent="0.2">
      <c r="A17223" t="s">
        <v>648</v>
      </c>
      <c r="B17223" t="s">
        <v>649</v>
      </c>
      <c r="C17223" t="s">
        <v>100</v>
      </c>
      <c r="D17223" t="s">
        <v>3</v>
      </c>
      <c r="E17223" t="s">
        <v>63</v>
      </c>
      <c r="G17223">
        <v>1</v>
      </c>
      <c r="H17223">
        <v>3</v>
      </c>
      <c r="I17223">
        <v>2</v>
      </c>
      <c r="J17223">
        <v>1</v>
      </c>
      <c r="K17223">
        <v>0</v>
      </c>
      <c r="L17223">
        <v>0</v>
      </c>
    </row>
    <row r="17224" spans="1:12" x14ac:dyDescent="0.2">
      <c r="A17224" t="s">
        <v>648</v>
      </c>
      <c r="B17224" t="s">
        <v>649</v>
      </c>
      <c r="C17224" t="s">
        <v>115</v>
      </c>
      <c r="D17224" t="s">
        <v>3</v>
      </c>
      <c r="E17224" t="s">
        <v>63</v>
      </c>
      <c r="G17224">
        <v>0</v>
      </c>
      <c r="H17224">
        <v>6</v>
      </c>
      <c r="I17224">
        <v>6</v>
      </c>
      <c r="J17224">
        <v>1</v>
      </c>
      <c r="K17224">
        <v>0</v>
      </c>
      <c r="L17224">
        <v>9</v>
      </c>
    </row>
    <row r="17225" spans="1:12" x14ac:dyDescent="0.2">
      <c r="A17225" t="s">
        <v>648</v>
      </c>
      <c r="B17225" t="s">
        <v>649</v>
      </c>
      <c r="C17225" t="s">
        <v>102</v>
      </c>
      <c r="D17225" t="s">
        <v>3</v>
      </c>
      <c r="E17225" t="s">
        <v>63</v>
      </c>
      <c r="G17225">
        <v>1407</v>
      </c>
      <c r="H17225">
        <v>1477</v>
      </c>
      <c r="I17225">
        <v>2735</v>
      </c>
      <c r="J17225">
        <v>720</v>
      </c>
      <c r="K17225">
        <v>468</v>
      </c>
      <c r="L17225">
        <v>1750</v>
      </c>
    </row>
    <row r="17226" spans="1:12" x14ac:dyDescent="0.2">
      <c r="A17226" t="s">
        <v>648</v>
      </c>
      <c r="B17226" t="s">
        <v>649</v>
      </c>
      <c r="C17226" t="s">
        <v>104</v>
      </c>
      <c r="D17226" t="s">
        <v>3</v>
      </c>
      <c r="E17226" t="s">
        <v>63</v>
      </c>
      <c r="G17226">
        <v>237</v>
      </c>
      <c r="H17226">
        <v>81</v>
      </c>
      <c r="I17226">
        <v>434</v>
      </c>
      <c r="J17226">
        <v>45</v>
      </c>
      <c r="K17226">
        <v>62</v>
      </c>
      <c r="L17226">
        <v>214</v>
      </c>
    </row>
    <row r="17227" spans="1:12" x14ac:dyDescent="0.2">
      <c r="A17227" t="s">
        <v>648</v>
      </c>
      <c r="B17227" t="s">
        <v>649</v>
      </c>
      <c r="C17227" t="s">
        <v>105</v>
      </c>
      <c r="D17227" t="s">
        <v>3</v>
      </c>
      <c r="E17227" t="s">
        <v>63</v>
      </c>
      <c r="G17227">
        <v>193</v>
      </c>
      <c r="H17227">
        <v>134</v>
      </c>
      <c r="I17227">
        <v>1387</v>
      </c>
      <c r="J17227">
        <v>274</v>
      </c>
      <c r="K17227">
        <v>127</v>
      </c>
      <c r="L17227">
        <v>867</v>
      </c>
    </row>
    <row r="17228" spans="1:12" x14ac:dyDescent="0.2">
      <c r="A17228" t="s">
        <v>648</v>
      </c>
      <c r="B17228" t="s">
        <v>649</v>
      </c>
      <c r="C17228" t="s">
        <v>106</v>
      </c>
      <c r="D17228" t="s">
        <v>3</v>
      </c>
      <c r="E17228" t="s">
        <v>63</v>
      </c>
      <c r="G17228">
        <v>282</v>
      </c>
      <c r="H17228">
        <v>118</v>
      </c>
      <c r="I17228">
        <v>331</v>
      </c>
      <c r="J17228">
        <v>107</v>
      </c>
      <c r="K17228">
        <v>139</v>
      </c>
      <c r="L17228">
        <v>175</v>
      </c>
    </row>
    <row r="17229" spans="1:12" x14ac:dyDescent="0.2">
      <c r="A17229" t="s">
        <v>648</v>
      </c>
      <c r="B17229" t="s">
        <v>649</v>
      </c>
      <c r="C17229" t="s">
        <v>116</v>
      </c>
      <c r="D17229" t="s">
        <v>3</v>
      </c>
      <c r="E17229" t="s">
        <v>63</v>
      </c>
      <c r="G17229">
        <v>11</v>
      </c>
      <c r="H17229">
        <v>18</v>
      </c>
      <c r="I17229">
        <v>43</v>
      </c>
      <c r="J17229">
        <v>8</v>
      </c>
      <c r="K17229">
        <v>0</v>
      </c>
      <c r="L17229">
        <v>37</v>
      </c>
    </row>
    <row r="17230" spans="1:12" x14ac:dyDescent="0.2">
      <c r="A17230" t="s">
        <v>648</v>
      </c>
      <c r="B17230" t="s">
        <v>649</v>
      </c>
      <c r="C17230" t="s">
        <v>107</v>
      </c>
      <c r="D17230" t="s">
        <v>3</v>
      </c>
      <c r="E17230" t="s">
        <v>63</v>
      </c>
      <c r="G17230">
        <v>5</v>
      </c>
      <c r="H17230">
        <v>7</v>
      </c>
      <c r="I17230">
        <v>10</v>
      </c>
      <c r="J17230">
        <v>2</v>
      </c>
      <c r="K17230">
        <v>1</v>
      </c>
      <c r="L17230">
        <v>10</v>
      </c>
    </row>
    <row r="17231" spans="1:12" x14ac:dyDescent="0.2">
      <c r="A17231" t="s">
        <v>648</v>
      </c>
      <c r="B17231" t="s">
        <v>649</v>
      </c>
      <c r="C17231" t="s">
        <v>108</v>
      </c>
      <c r="D17231" t="s">
        <v>3</v>
      </c>
      <c r="E17231" t="s">
        <v>63</v>
      </c>
      <c r="G17231">
        <v>262</v>
      </c>
      <c r="H17231">
        <v>71</v>
      </c>
      <c r="I17231">
        <v>345</v>
      </c>
      <c r="J17231">
        <v>31</v>
      </c>
      <c r="K17231">
        <v>37</v>
      </c>
      <c r="L17231">
        <v>106</v>
      </c>
    </row>
    <row r="17232" spans="1:12" x14ac:dyDescent="0.2">
      <c r="A17232" t="s">
        <v>564</v>
      </c>
      <c r="B17232" t="s">
        <v>565</v>
      </c>
      <c r="C17232" t="s">
        <v>66</v>
      </c>
      <c r="D17232" t="s">
        <v>2</v>
      </c>
      <c r="E17232" t="s">
        <v>64</v>
      </c>
      <c r="G17232">
        <v>14</v>
      </c>
      <c r="H17232">
        <v>9</v>
      </c>
      <c r="I17232">
        <v>2</v>
      </c>
      <c r="J17232">
        <v>9</v>
      </c>
      <c r="K17232">
        <v>3</v>
      </c>
      <c r="L17232">
        <v>9</v>
      </c>
    </row>
    <row r="17233" spans="1:12" x14ac:dyDescent="0.2">
      <c r="A17233" t="s">
        <v>564</v>
      </c>
      <c r="B17233" t="s">
        <v>565</v>
      </c>
      <c r="C17233" t="s">
        <v>67</v>
      </c>
      <c r="D17233" t="s">
        <v>2</v>
      </c>
      <c r="E17233" t="s">
        <v>64</v>
      </c>
      <c r="G17233">
        <v>8</v>
      </c>
      <c r="H17233">
        <v>14</v>
      </c>
      <c r="I17233">
        <v>1</v>
      </c>
      <c r="J17233">
        <v>2</v>
      </c>
      <c r="K17233">
        <v>5</v>
      </c>
      <c r="L17233">
        <v>43</v>
      </c>
    </row>
    <row r="17234" spans="1:12" x14ac:dyDescent="0.2">
      <c r="A17234" t="s">
        <v>564</v>
      </c>
      <c r="B17234" t="s">
        <v>565</v>
      </c>
      <c r="C17234" t="s">
        <v>68</v>
      </c>
      <c r="D17234" t="s">
        <v>2</v>
      </c>
      <c r="E17234" t="s">
        <v>64</v>
      </c>
      <c r="G17234">
        <v>49</v>
      </c>
      <c r="H17234">
        <v>124</v>
      </c>
      <c r="I17234">
        <v>8</v>
      </c>
      <c r="J17234">
        <v>42</v>
      </c>
      <c r="K17234">
        <v>20</v>
      </c>
      <c r="L17234">
        <v>61</v>
      </c>
    </row>
    <row r="17235" spans="1:12" x14ac:dyDescent="0.2">
      <c r="A17235" t="s">
        <v>564</v>
      </c>
      <c r="B17235" t="s">
        <v>565</v>
      </c>
      <c r="C17235" t="s">
        <v>69</v>
      </c>
      <c r="D17235" t="s">
        <v>2</v>
      </c>
      <c r="E17235" t="s">
        <v>64</v>
      </c>
      <c r="G17235">
        <v>0</v>
      </c>
      <c r="H17235">
        <v>0</v>
      </c>
      <c r="I17235">
        <v>0</v>
      </c>
      <c r="J17235">
        <v>2</v>
      </c>
      <c r="K17235">
        <v>3</v>
      </c>
      <c r="L17235">
        <v>1</v>
      </c>
    </row>
    <row r="17236" spans="1:12" x14ac:dyDescent="0.2">
      <c r="A17236" t="s">
        <v>564</v>
      </c>
      <c r="B17236" t="s">
        <v>565</v>
      </c>
      <c r="C17236" t="s">
        <v>70</v>
      </c>
      <c r="D17236" t="s">
        <v>2</v>
      </c>
      <c r="E17236" t="s">
        <v>64</v>
      </c>
      <c r="G17236">
        <v>2</v>
      </c>
      <c r="H17236">
        <v>7</v>
      </c>
      <c r="I17236">
        <v>4</v>
      </c>
      <c r="J17236">
        <v>13</v>
      </c>
      <c r="K17236">
        <v>10</v>
      </c>
      <c r="L17236">
        <v>6</v>
      </c>
    </row>
    <row r="17237" spans="1:12" x14ac:dyDescent="0.2">
      <c r="A17237" t="s">
        <v>564</v>
      </c>
      <c r="B17237" t="s">
        <v>565</v>
      </c>
      <c r="C17237" t="s">
        <v>71</v>
      </c>
      <c r="D17237" t="s">
        <v>2</v>
      </c>
      <c r="E17237" t="s">
        <v>64</v>
      </c>
      <c r="G17237">
        <v>2</v>
      </c>
      <c r="H17237">
        <v>6</v>
      </c>
      <c r="I17237">
        <v>0</v>
      </c>
      <c r="J17237">
        <v>3</v>
      </c>
      <c r="K17237">
        <v>4</v>
      </c>
      <c r="L17237">
        <v>2</v>
      </c>
    </row>
    <row r="17238" spans="1:12" x14ac:dyDescent="0.2">
      <c r="A17238" t="s">
        <v>564</v>
      </c>
      <c r="B17238" t="s">
        <v>565</v>
      </c>
      <c r="C17238" t="s">
        <v>72</v>
      </c>
      <c r="D17238" t="s">
        <v>2</v>
      </c>
      <c r="E17238" t="s">
        <v>64</v>
      </c>
      <c r="G17238">
        <v>13</v>
      </c>
      <c r="H17238">
        <v>23</v>
      </c>
      <c r="I17238">
        <v>5</v>
      </c>
      <c r="J17238">
        <v>14</v>
      </c>
      <c r="K17238">
        <v>7</v>
      </c>
      <c r="L17238">
        <v>5</v>
      </c>
    </row>
    <row r="17239" spans="1:12" x14ac:dyDescent="0.2">
      <c r="A17239" t="s">
        <v>564</v>
      </c>
      <c r="B17239" t="s">
        <v>565</v>
      </c>
      <c r="C17239" t="s">
        <v>73</v>
      </c>
      <c r="D17239" t="s">
        <v>2</v>
      </c>
      <c r="E17239" t="s">
        <v>64</v>
      </c>
      <c r="G17239">
        <v>3</v>
      </c>
      <c r="H17239">
        <v>5</v>
      </c>
      <c r="I17239">
        <v>0</v>
      </c>
      <c r="J17239">
        <v>2</v>
      </c>
      <c r="K17239">
        <v>1</v>
      </c>
      <c r="L17239">
        <v>0</v>
      </c>
    </row>
    <row r="17240" spans="1:12" x14ac:dyDescent="0.2">
      <c r="A17240" t="s">
        <v>564</v>
      </c>
      <c r="B17240" t="s">
        <v>565</v>
      </c>
      <c r="C17240" t="s">
        <v>74</v>
      </c>
      <c r="D17240" t="s">
        <v>2</v>
      </c>
      <c r="E17240" t="s">
        <v>64</v>
      </c>
      <c r="G17240">
        <v>0</v>
      </c>
      <c r="H17240">
        <v>4</v>
      </c>
      <c r="I17240">
        <v>1</v>
      </c>
      <c r="J17240">
        <v>1</v>
      </c>
      <c r="K17240">
        <v>2</v>
      </c>
      <c r="L17240">
        <v>0</v>
      </c>
    </row>
    <row r="17241" spans="1:12" x14ac:dyDescent="0.2">
      <c r="A17241" t="s">
        <v>564</v>
      </c>
      <c r="B17241" t="s">
        <v>565</v>
      </c>
      <c r="C17241" t="s">
        <v>75</v>
      </c>
      <c r="D17241" t="s">
        <v>2</v>
      </c>
      <c r="E17241" t="s">
        <v>64</v>
      </c>
      <c r="G17241">
        <v>21</v>
      </c>
      <c r="H17241">
        <v>92</v>
      </c>
      <c r="I17241">
        <v>15</v>
      </c>
      <c r="J17241">
        <v>47</v>
      </c>
      <c r="K17241">
        <v>21</v>
      </c>
      <c r="L17241">
        <v>25</v>
      </c>
    </row>
    <row r="17242" spans="1:12" x14ac:dyDescent="0.2">
      <c r="A17242" t="s">
        <v>564</v>
      </c>
      <c r="B17242" t="s">
        <v>565</v>
      </c>
      <c r="C17242" t="s">
        <v>76</v>
      </c>
      <c r="D17242" t="s">
        <v>2</v>
      </c>
      <c r="E17242" t="s">
        <v>64</v>
      </c>
      <c r="G17242">
        <v>1</v>
      </c>
      <c r="H17242">
        <v>3</v>
      </c>
      <c r="I17242">
        <v>0</v>
      </c>
      <c r="J17242">
        <v>3</v>
      </c>
      <c r="K17242">
        <v>0</v>
      </c>
      <c r="L17242">
        <v>2</v>
      </c>
    </row>
    <row r="17243" spans="1:12" x14ac:dyDescent="0.2">
      <c r="A17243" t="s">
        <v>564</v>
      </c>
      <c r="B17243" t="s">
        <v>565</v>
      </c>
      <c r="C17243" t="s">
        <v>77</v>
      </c>
      <c r="D17243" t="s">
        <v>2</v>
      </c>
      <c r="E17243" t="s">
        <v>64</v>
      </c>
      <c r="G17243">
        <v>30</v>
      </c>
      <c r="H17243">
        <v>42</v>
      </c>
      <c r="I17243">
        <v>9</v>
      </c>
      <c r="J17243">
        <v>23</v>
      </c>
      <c r="K17243">
        <v>43</v>
      </c>
      <c r="L17243">
        <v>12</v>
      </c>
    </row>
    <row r="17244" spans="1:12" x14ac:dyDescent="0.2">
      <c r="A17244" t="s">
        <v>564</v>
      </c>
      <c r="B17244" t="s">
        <v>565</v>
      </c>
      <c r="C17244" t="s">
        <v>78</v>
      </c>
      <c r="D17244" t="s">
        <v>2</v>
      </c>
      <c r="E17244" t="s">
        <v>64</v>
      </c>
      <c r="G17244">
        <v>2</v>
      </c>
      <c r="H17244">
        <v>18</v>
      </c>
      <c r="I17244">
        <v>12</v>
      </c>
      <c r="J17244">
        <v>6</v>
      </c>
      <c r="K17244">
        <v>2</v>
      </c>
      <c r="L17244">
        <v>3</v>
      </c>
    </row>
    <row r="17245" spans="1:12" x14ac:dyDescent="0.2">
      <c r="A17245" t="s">
        <v>564</v>
      </c>
      <c r="B17245" t="s">
        <v>565</v>
      </c>
      <c r="C17245" t="s">
        <v>79</v>
      </c>
      <c r="D17245" t="s">
        <v>2</v>
      </c>
      <c r="E17245" t="s">
        <v>64</v>
      </c>
      <c r="G17245">
        <v>1</v>
      </c>
      <c r="H17245">
        <v>11</v>
      </c>
      <c r="I17245">
        <v>0</v>
      </c>
      <c r="J17245">
        <v>1</v>
      </c>
      <c r="K17245">
        <v>1</v>
      </c>
      <c r="L17245">
        <v>9</v>
      </c>
    </row>
    <row r="17246" spans="1:12" x14ac:dyDescent="0.2">
      <c r="A17246" t="s">
        <v>564</v>
      </c>
      <c r="B17246" t="s">
        <v>565</v>
      </c>
      <c r="C17246" t="s">
        <v>80</v>
      </c>
      <c r="D17246" t="s">
        <v>2</v>
      </c>
      <c r="E17246" t="s">
        <v>64</v>
      </c>
      <c r="G17246">
        <v>6</v>
      </c>
      <c r="H17246">
        <v>18</v>
      </c>
      <c r="I17246">
        <v>2</v>
      </c>
      <c r="J17246">
        <v>6</v>
      </c>
      <c r="K17246">
        <v>4</v>
      </c>
      <c r="L17246">
        <v>2</v>
      </c>
    </row>
    <row r="17247" spans="1:12" x14ac:dyDescent="0.2">
      <c r="A17247" t="s">
        <v>564</v>
      </c>
      <c r="B17247" t="s">
        <v>565</v>
      </c>
      <c r="C17247" t="s">
        <v>81</v>
      </c>
      <c r="D17247" t="s">
        <v>2</v>
      </c>
      <c r="E17247" t="s">
        <v>64</v>
      </c>
      <c r="G17247">
        <v>10</v>
      </c>
      <c r="H17247">
        <v>9</v>
      </c>
      <c r="I17247">
        <v>1</v>
      </c>
      <c r="J17247">
        <v>5</v>
      </c>
      <c r="K17247">
        <v>4</v>
      </c>
      <c r="L17247">
        <v>4</v>
      </c>
    </row>
    <row r="17248" spans="1:12" x14ac:dyDescent="0.2">
      <c r="A17248" t="s">
        <v>564</v>
      </c>
      <c r="B17248" t="s">
        <v>565</v>
      </c>
      <c r="C17248" t="s">
        <v>82</v>
      </c>
      <c r="D17248" t="s">
        <v>2</v>
      </c>
      <c r="E17248" t="s">
        <v>64</v>
      </c>
      <c r="G17248">
        <v>4</v>
      </c>
      <c r="H17248">
        <v>8</v>
      </c>
      <c r="I17248">
        <v>2</v>
      </c>
      <c r="J17248">
        <v>4</v>
      </c>
      <c r="K17248">
        <v>4</v>
      </c>
      <c r="L17248">
        <v>4</v>
      </c>
    </row>
    <row r="17249" spans="1:12" x14ac:dyDescent="0.2">
      <c r="A17249" t="s">
        <v>564</v>
      </c>
      <c r="B17249" t="s">
        <v>565</v>
      </c>
      <c r="C17249" t="s">
        <v>83</v>
      </c>
      <c r="D17249" t="s">
        <v>2</v>
      </c>
      <c r="E17249" t="s">
        <v>64</v>
      </c>
      <c r="G17249">
        <v>1</v>
      </c>
      <c r="H17249">
        <v>6</v>
      </c>
      <c r="I17249">
        <v>0</v>
      </c>
      <c r="J17249">
        <v>4</v>
      </c>
      <c r="K17249">
        <v>9</v>
      </c>
      <c r="L17249">
        <v>7</v>
      </c>
    </row>
    <row r="17250" spans="1:12" x14ac:dyDescent="0.2">
      <c r="A17250" t="s">
        <v>564</v>
      </c>
      <c r="B17250" t="s">
        <v>565</v>
      </c>
      <c r="C17250" t="s">
        <v>84</v>
      </c>
      <c r="D17250" t="s">
        <v>2</v>
      </c>
      <c r="E17250" t="s">
        <v>64</v>
      </c>
      <c r="G17250">
        <v>1</v>
      </c>
      <c r="H17250">
        <v>2</v>
      </c>
      <c r="I17250">
        <v>3</v>
      </c>
      <c r="J17250">
        <v>7</v>
      </c>
      <c r="K17250">
        <v>3</v>
      </c>
      <c r="L17250">
        <v>3</v>
      </c>
    </row>
    <row r="17251" spans="1:12" x14ac:dyDescent="0.2">
      <c r="A17251" t="s">
        <v>564</v>
      </c>
      <c r="B17251" t="s">
        <v>565</v>
      </c>
      <c r="C17251" t="s">
        <v>85</v>
      </c>
      <c r="D17251" t="s">
        <v>2</v>
      </c>
      <c r="E17251" t="s">
        <v>64</v>
      </c>
      <c r="G17251">
        <v>0</v>
      </c>
      <c r="H17251">
        <v>1</v>
      </c>
      <c r="I17251">
        <v>0</v>
      </c>
      <c r="J17251">
        <v>5</v>
      </c>
      <c r="K17251">
        <v>1</v>
      </c>
      <c r="L17251">
        <v>4</v>
      </c>
    </row>
    <row r="17252" spans="1:12" x14ac:dyDescent="0.2">
      <c r="A17252" t="s">
        <v>564</v>
      </c>
      <c r="B17252" t="s">
        <v>565</v>
      </c>
      <c r="C17252" t="s">
        <v>86</v>
      </c>
      <c r="D17252" t="s">
        <v>2</v>
      </c>
      <c r="E17252" t="s">
        <v>64</v>
      </c>
      <c r="G17252">
        <v>2</v>
      </c>
      <c r="H17252">
        <v>15</v>
      </c>
      <c r="I17252">
        <v>0</v>
      </c>
      <c r="J17252">
        <v>19</v>
      </c>
      <c r="K17252">
        <v>1</v>
      </c>
      <c r="L17252">
        <v>26</v>
      </c>
    </row>
    <row r="17253" spans="1:12" x14ac:dyDescent="0.2">
      <c r="A17253" t="s">
        <v>564</v>
      </c>
      <c r="B17253" t="s">
        <v>565</v>
      </c>
      <c r="C17253" t="s">
        <v>87</v>
      </c>
      <c r="D17253" t="s">
        <v>2</v>
      </c>
      <c r="E17253" t="s">
        <v>64</v>
      </c>
      <c r="G17253">
        <v>10</v>
      </c>
      <c r="H17253">
        <v>16</v>
      </c>
      <c r="I17253">
        <v>3</v>
      </c>
      <c r="J17253">
        <v>1</v>
      </c>
      <c r="K17253">
        <v>2</v>
      </c>
      <c r="L17253">
        <v>2</v>
      </c>
    </row>
    <row r="17254" spans="1:12" x14ac:dyDescent="0.2">
      <c r="A17254" t="s">
        <v>564</v>
      </c>
      <c r="B17254" t="s">
        <v>565</v>
      </c>
      <c r="C17254" t="s">
        <v>88</v>
      </c>
      <c r="D17254" t="s">
        <v>2</v>
      </c>
      <c r="E17254" t="s">
        <v>64</v>
      </c>
      <c r="G17254">
        <v>19</v>
      </c>
      <c r="H17254">
        <v>64</v>
      </c>
      <c r="I17254">
        <v>7</v>
      </c>
      <c r="J17254">
        <v>16</v>
      </c>
      <c r="K17254">
        <v>3</v>
      </c>
      <c r="L17254">
        <v>4</v>
      </c>
    </row>
    <row r="17255" spans="1:12" x14ac:dyDescent="0.2">
      <c r="A17255" t="s">
        <v>564</v>
      </c>
      <c r="B17255" t="s">
        <v>565</v>
      </c>
      <c r="C17255" t="s">
        <v>89</v>
      </c>
      <c r="D17255" t="s">
        <v>2</v>
      </c>
      <c r="E17255" t="s">
        <v>64</v>
      </c>
      <c r="G17255">
        <v>1</v>
      </c>
      <c r="H17255">
        <v>2</v>
      </c>
      <c r="I17255">
        <v>0</v>
      </c>
      <c r="J17255">
        <v>0</v>
      </c>
      <c r="K17255">
        <v>1</v>
      </c>
      <c r="L17255">
        <v>0</v>
      </c>
    </row>
    <row r="17256" spans="1:12" x14ac:dyDescent="0.2">
      <c r="A17256" t="s">
        <v>564</v>
      </c>
      <c r="B17256" t="s">
        <v>565</v>
      </c>
      <c r="C17256" t="s">
        <v>90</v>
      </c>
      <c r="D17256" t="s">
        <v>2</v>
      </c>
      <c r="E17256" t="s">
        <v>64</v>
      </c>
      <c r="G17256">
        <v>16</v>
      </c>
      <c r="H17256">
        <v>28</v>
      </c>
      <c r="I17256">
        <v>1</v>
      </c>
      <c r="J17256">
        <v>9</v>
      </c>
      <c r="K17256">
        <v>13</v>
      </c>
      <c r="L17256">
        <v>25</v>
      </c>
    </row>
    <row r="17257" spans="1:12" x14ac:dyDescent="0.2">
      <c r="A17257" t="s">
        <v>564</v>
      </c>
      <c r="B17257" t="s">
        <v>565</v>
      </c>
      <c r="C17257" t="s">
        <v>91</v>
      </c>
      <c r="D17257" t="s">
        <v>2</v>
      </c>
      <c r="E17257" t="s">
        <v>64</v>
      </c>
      <c r="G17257">
        <v>2</v>
      </c>
      <c r="H17257">
        <v>1</v>
      </c>
      <c r="I17257">
        <v>1</v>
      </c>
      <c r="J17257">
        <v>1</v>
      </c>
      <c r="K17257">
        <v>0</v>
      </c>
      <c r="L17257">
        <v>0</v>
      </c>
    </row>
    <row r="17258" spans="1:12" x14ac:dyDescent="0.2">
      <c r="A17258" t="s">
        <v>564</v>
      </c>
      <c r="B17258" t="s">
        <v>565</v>
      </c>
      <c r="C17258" t="s">
        <v>92</v>
      </c>
      <c r="D17258" t="s">
        <v>2</v>
      </c>
      <c r="E17258" t="s">
        <v>64</v>
      </c>
      <c r="G17258">
        <v>22</v>
      </c>
      <c r="H17258">
        <v>67</v>
      </c>
      <c r="I17258">
        <v>5</v>
      </c>
      <c r="J17258">
        <v>20</v>
      </c>
      <c r="K17258">
        <v>8</v>
      </c>
      <c r="L17258">
        <v>15</v>
      </c>
    </row>
    <row r="17259" spans="1:12" x14ac:dyDescent="0.2">
      <c r="A17259" t="s">
        <v>564</v>
      </c>
      <c r="B17259" t="s">
        <v>565</v>
      </c>
      <c r="C17259" t="s">
        <v>93</v>
      </c>
      <c r="D17259" t="s">
        <v>2</v>
      </c>
      <c r="E17259" t="s">
        <v>64</v>
      </c>
      <c r="G17259">
        <v>4</v>
      </c>
      <c r="H17259">
        <v>5</v>
      </c>
      <c r="I17259">
        <v>0</v>
      </c>
      <c r="J17259">
        <v>2</v>
      </c>
      <c r="K17259">
        <v>5</v>
      </c>
      <c r="L17259">
        <v>2</v>
      </c>
    </row>
    <row r="17260" spans="1:12" x14ac:dyDescent="0.2">
      <c r="A17260" t="s">
        <v>564</v>
      </c>
      <c r="B17260" t="s">
        <v>565</v>
      </c>
      <c r="C17260" t="s">
        <v>95</v>
      </c>
      <c r="D17260" t="s">
        <v>2</v>
      </c>
      <c r="E17260" t="s">
        <v>64</v>
      </c>
      <c r="G17260">
        <v>2</v>
      </c>
      <c r="H17260">
        <v>4</v>
      </c>
      <c r="I17260">
        <v>1</v>
      </c>
      <c r="J17260">
        <v>2</v>
      </c>
      <c r="K17260">
        <v>2</v>
      </c>
      <c r="L17260">
        <v>3</v>
      </c>
    </row>
    <row r="17261" spans="1:12" x14ac:dyDescent="0.2">
      <c r="A17261" t="s">
        <v>564</v>
      </c>
      <c r="B17261" t="s">
        <v>565</v>
      </c>
      <c r="C17261" t="s">
        <v>96</v>
      </c>
      <c r="D17261" t="s">
        <v>2</v>
      </c>
      <c r="E17261" t="s">
        <v>64</v>
      </c>
      <c r="G17261">
        <v>22</v>
      </c>
      <c r="H17261">
        <v>57</v>
      </c>
      <c r="I17261">
        <v>6</v>
      </c>
      <c r="J17261">
        <v>9</v>
      </c>
      <c r="K17261">
        <v>10</v>
      </c>
      <c r="L17261">
        <v>10</v>
      </c>
    </row>
    <row r="17262" spans="1:12" x14ac:dyDescent="0.2">
      <c r="A17262" t="s">
        <v>564</v>
      </c>
      <c r="B17262" t="s">
        <v>565</v>
      </c>
      <c r="C17262" t="s">
        <v>97</v>
      </c>
      <c r="D17262" t="s">
        <v>2</v>
      </c>
      <c r="E17262" t="s">
        <v>64</v>
      </c>
      <c r="G17262">
        <v>2</v>
      </c>
      <c r="H17262">
        <v>7</v>
      </c>
      <c r="I17262">
        <v>2</v>
      </c>
      <c r="J17262">
        <v>3</v>
      </c>
      <c r="K17262">
        <v>3</v>
      </c>
      <c r="L17262">
        <v>3</v>
      </c>
    </row>
    <row r="17263" spans="1:12" x14ac:dyDescent="0.2">
      <c r="A17263" t="s">
        <v>564</v>
      </c>
      <c r="B17263" t="s">
        <v>565</v>
      </c>
      <c r="C17263" t="s">
        <v>98</v>
      </c>
      <c r="D17263" t="s">
        <v>2</v>
      </c>
      <c r="E17263" t="s">
        <v>64</v>
      </c>
      <c r="G17263">
        <v>1</v>
      </c>
      <c r="H17263">
        <v>2</v>
      </c>
      <c r="I17263">
        <v>0</v>
      </c>
      <c r="J17263">
        <v>3</v>
      </c>
      <c r="K17263">
        <v>1</v>
      </c>
      <c r="L17263">
        <v>2</v>
      </c>
    </row>
    <row r="17264" spans="1:12" x14ac:dyDescent="0.2">
      <c r="A17264" t="s">
        <v>564</v>
      </c>
      <c r="B17264" t="s">
        <v>565</v>
      </c>
      <c r="C17264" t="s">
        <v>99</v>
      </c>
      <c r="D17264" t="s">
        <v>2</v>
      </c>
      <c r="E17264" t="s">
        <v>64</v>
      </c>
      <c r="G17264">
        <v>2</v>
      </c>
      <c r="H17264">
        <v>5</v>
      </c>
      <c r="I17264">
        <v>1</v>
      </c>
      <c r="J17264">
        <v>3</v>
      </c>
      <c r="K17264">
        <v>3</v>
      </c>
      <c r="L17264">
        <v>2</v>
      </c>
    </row>
    <row r="17265" spans="1:12" x14ac:dyDescent="0.2">
      <c r="A17265" t="s">
        <v>564</v>
      </c>
      <c r="B17265" t="s">
        <v>565</v>
      </c>
      <c r="C17265" t="s">
        <v>100</v>
      </c>
      <c r="D17265" t="s">
        <v>2</v>
      </c>
      <c r="E17265" t="s">
        <v>64</v>
      </c>
      <c r="G17265">
        <v>3</v>
      </c>
      <c r="H17265">
        <v>15</v>
      </c>
      <c r="I17265">
        <v>4</v>
      </c>
      <c r="J17265">
        <v>3</v>
      </c>
      <c r="K17265">
        <v>2</v>
      </c>
      <c r="L17265">
        <v>2</v>
      </c>
    </row>
    <row r="17266" spans="1:12" x14ac:dyDescent="0.2">
      <c r="A17266" t="s">
        <v>564</v>
      </c>
      <c r="B17266" t="s">
        <v>565</v>
      </c>
      <c r="C17266" t="s">
        <v>101</v>
      </c>
      <c r="D17266" t="s">
        <v>2</v>
      </c>
      <c r="E17266" t="s">
        <v>64</v>
      </c>
      <c r="G17266">
        <v>4</v>
      </c>
      <c r="H17266">
        <v>8</v>
      </c>
      <c r="I17266">
        <v>0</v>
      </c>
      <c r="J17266">
        <v>2</v>
      </c>
      <c r="K17266">
        <v>2</v>
      </c>
      <c r="L17266">
        <v>1</v>
      </c>
    </row>
    <row r="17267" spans="1:12" x14ac:dyDescent="0.2">
      <c r="A17267" t="s">
        <v>564</v>
      </c>
      <c r="B17267" t="s">
        <v>565</v>
      </c>
      <c r="C17267" t="s">
        <v>115</v>
      </c>
      <c r="D17267" t="s">
        <v>2</v>
      </c>
      <c r="E17267" t="s">
        <v>64</v>
      </c>
      <c r="G17267">
        <v>3</v>
      </c>
      <c r="H17267">
        <v>6</v>
      </c>
      <c r="I17267">
        <v>1</v>
      </c>
      <c r="J17267">
        <v>6</v>
      </c>
      <c r="K17267">
        <v>2</v>
      </c>
      <c r="L17267">
        <v>1</v>
      </c>
    </row>
    <row r="17268" spans="1:12" x14ac:dyDescent="0.2">
      <c r="A17268" t="s">
        <v>564</v>
      </c>
      <c r="B17268" t="s">
        <v>565</v>
      </c>
      <c r="C17268" t="s">
        <v>102</v>
      </c>
      <c r="D17268" t="s">
        <v>2</v>
      </c>
      <c r="E17268" t="s">
        <v>64</v>
      </c>
      <c r="G17268">
        <v>36962</v>
      </c>
      <c r="H17268">
        <v>82954</v>
      </c>
      <c r="I17268">
        <v>5174</v>
      </c>
      <c r="J17268">
        <v>30122</v>
      </c>
      <c r="K17268">
        <v>15138</v>
      </c>
      <c r="L17268">
        <v>10839</v>
      </c>
    </row>
    <row r="17269" spans="1:12" x14ac:dyDescent="0.2">
      <c r="A17269" t="s">
        <v>564</v>
      </c>
      <c r="B17269" t="s">
        <v>565</v>
      </c>
      <c r="C17269" t="s">
        <v>104</v>
      </c>
      <c r="D17269" t="s">
        <v>2</v>
      </c>
      <c r="E17269" t="s">
        <v>64</v>
      </c>
      <c r="G17269">
        <v>142</v>
      </c>
      <c r="H17269">
        <v>141</v>
      </c>
      <c r="I17269">
        <v>21</v>
      </c>
      <c r="J17269">
        <v>85</v>
      </c>
      <c r="K17269">
        <v>87</v>
      </c>
      <c r="L17269">
        <v>72</v>
      </c>
    </row>
    <row r="17270" spans="1:12" x14ac:dyDescent="0.2">
      <c r="A17270" t="s">
        <v>564</v>
      </c>
      <c r="B17270" t="s">
        <v>565</v>
      </c>
      <c r="C17270" t="s">
        <v>105</v>
      </c>
      <c r="D17270" t="s">
        <v>2</v>
      </c>
      <c r="E17270" t="s">
        <v>64</v>
      </c>
      <c r="G17270">
        <v>238</v>
      </c>
      <c r="H17270">
        <v>586</v>
      </c>
      <c r="I17270">
        <v>105</v>
      </c>
      <c r="J17270">
        <v>592</v>
      </c>
      <c r="K17270">
        <v>265</v>
      </c>
      <c r="L17270">
        <v>753</v>
      </c>
    </row>
    <row r="17271" spans="1:12" x14ac:dyDescent="0.2">
      <c r="A17271" t="s">
        <v>564</v>
      </c>
      <c r="B17271" t="s">
        <v>565</v>
      </c>
      <c r="C17271" t="s">
        <v>106</v>
      </c>
      <c r="D17271" t="s">
        <v>2</v>
      </c>
      <c r="E17271" t="s">
        <v>64</v>
      </c>
      <c r="G17271">
        <v>36</v>
      </c>
      <c r="H17271">
        <v>39</v>
      </c>
      <c r="I17271">
        <v>5</v>
      </c>
      <c r="J17271">
        <v>8</v>
      </c>
      <c r="K17271">
        <v>25</v>
      </c>
      <c r="L17271">
        <v>8</v>
      </c>
    </row>
    <row r="17272" spans="1:12" x14ac:dyDescent="0.2">
      <c r="A17272" t="s">
        <v>564</v>
      </c>
      <c r="B17272" t="s">
        <v>565</v>
      </c>
      <c r="C17272" t="s">
        <v>116</v>
      </c>
      <c r="D17272" t="s">
        <v>2</v>
      </c>
      <c r="E17272" t="s">
        <v>64</v>
      </c>
      <c r="G17272">
        <v>9</v>
      </c>
      <c r="H17272">
        <v>24</v>
      </c>
      <c r="I17272">
        <v>1</v>
      </c>
      <c r="J17272">
        <v>8</v>
      </c>
      <c r="K17272">
        <v>6</v>
      </c>
      <c r="L17272">
        <v>8</v>
      </c>
    </row>
    <row r="17273" spans="1:12" x14ac:dyDescent="0.2">
      <c r="A17273" t="s">
        <v>564</v>
      </c>
      <c r="B17273" t="s">
        <v>565</v>
      </c>
      <c r="C17273" t="s">
        <v>107</v>
      </c>
      <c r="D17273" t="s">
        <v>2</v>
      </c>
      <c r="E17273" t="s">
        <v>64</v>
      </c>
      <c r="G17273">
        <v>3</v>
      </c>
      <c r="H17273">
        <v>12</v>
      </c>
      <c r="I17273">
        <v>1</v>
      </c>
      <c r="J17273">
        <v>4</v>
      </c>
      <c r="K17273">
        <v>4</v>
      </c>
      <c r="L17273">
        <v>2</v>
      </c>
    </row>
    <row r="17274" spans="1:12" x14ac:dyDescent="0.2">
      <c r="A17274" t="s">
        <v>564</v>
      </c>
      <c r="B17274" t="s">
        <v>565</v>
      </c>
      <c r="C17274" t="s">
        <v>108</v>
      </c>
      <c r="D17274" t="s">
        <v>2</v>
      </c>
      <c r="E17274" t="s">
        <v>64</v>
      </c>
      <c r="G17274">
        <v>222</v>
      </c>
      <c r="H17274">
        <v>245</v>
      </c>
      <c r="I17274">
        <v>42</v>
      </c>
      <c r="J17274">
        <v>101</v>
      </c>
      <c r="K17274">
        <v>93</v>
      </c>
      <c r="L17274">
        <v>81</v>
      </c>
    </row>
    <row r="17275" spans="1:12" x14ac:dyDescent="0.2">
      <c r="A17275" t="s">
        <v>566</v>
      </c>
      <c r="B17275" t="s">
        <v>567</v>
      </c>
      <c r="C17275" t="s">
        <v>66</v>
      </c>
      <c r="D17275" t="s">
        <v>2</v>
      </c>
      <c r="E17275" t="s">
        <v>64</v>
      </c>
      <c r="G17275">
        <v>84</v>
      </c>
      <c r="H17275">
        <v>63</v>
      </c>
      <c r="I17275">
        <v>56</v>
      </c>
      <c r="J17275">
        <v>100</v>
      </c>
      <c r="K17275">
        <v>153</v>
      </c>
      <c r="L17275">
        <v>105</v>
      </c>
    </row>
    <row r="17276" spans="1:12" x14ac:dyDescent="0.2">
      <c r="A17276" t="s">
        <v>566</v>
      </c>
      <c r="B17276" t="s">
        <v>567</v>
      </c>
      <c r="C17276" t="s">
        <v>67</v>
      </c>
      <c r="D17276" t="s">
        <v>2</v>
      </c>
      <c r="E17276" t="s">
        <v>64</v>
      </c>
      <c r="G17276">
        <v>25</v>
      </c>
      <c r="H17276">
        <v>55</v>
      </c>
      <c r="I17276">
        <v>9</v>
      </c>
      <c r="J17276">
        <v>16</v>
      </c>
      <c r="K17276">
        <v>17</v>
      </c>
      <c r="L17276">
        <v>179</v>
      </c>
    </row>
    <row r="17277" spans="1:12" x14ac:dyDescent="0.2">
      <c r="A17277" t="s">
        <v>566</v>
      </c>
      <c r="B17277" t="s">
        <v>567</v>
      </c>
      <c r="C17277" t="s">
        <v>68</v>
      </c>
      <c r="D17277" t="s">
        <v>2</v>
      </c>
      <c r="E17277" t="s">
        <v>64</v>
      </c>
      <c r="G17277">
        <v>326</v>
      </c>
      <c r="H17277">
        <v>537</v>
      </c>
      <c r="I17277">
        <v>24</v>
      </c>
      <c r="J17277">
        <v>193</v>
      </c>
      <c r="K17277">
        <v>164</v>
      </c>
      <c r="L17277">
        <v>550</v>
      </c>
    </row>
    <row r="17278" spans="1:12" x14ac:dyDescent="0.2">
      <c r="A17278" t="s">
        <v>566</v>
      </c>
      <c r="B17278" t="s">
        <v>567</v>
      </c>
      <c r="C17278" t="s">
        <v>69</v>
      </c>
      <c r="D17278" t="s">
        <v>2</v>
      </c>
      <c r="E17278" t="s">
        <v>64</v>
      </c>
      <c r="G17278">
        <v>26</v>
      </c>
      <c r="H17278">
        <v>10</v>
      </c>
      <c r="I17278">
        <v>38</v>
      </c>
      <c r="J17278">
        <v>34</v>
      </c>
      <c r="K17278">
        <v>112</v>
      </c>
      <c r="L17278">
        <v>61</v>
      </c>
    </row>
    <row r="17279" spans="1:12" x14ac:dyDescent="0.2">
      <c r="A17279" t="s">
        <v>566</v>
      </c>
      <c r="B17279" t="s">
        <v>567</v>
      </c>
      <c r="C17279" t="s">
        <v>70</v>
      </c>
      <c r="D17279" t="s">
        <v>2</v>
      </c>
      <c r="E17279" t="s">
        <v>64</v>
      </c>
      <c r="G17279">
        <v>15</v>
      </c>
      <c r="H17279">
        <v>62</v>
      </c>
      <c r="I17279">
        <v>15</v>
      </c>
      <c r="J17279">
        <v>32</v>
      </c>
      <c r="K17279">
        <v>36</v>
      </c>
      <c r="L17279">
        <v>32</v>
      </c>
    </row>
    <row r="17280" spans="1:12" x14ac:dyDescent="0.2">
      <c r="A17280" t="s">
        <v>566</v>
      </c>
      <c r="B17280" t="s">
        <v>567</v>
      </c>
      <c r="C17280" t="s">
        <v>71</v>
      </c>
      <c r="D17280" t="s">
        <v>2</v>
      </c>
      <c r="E17280" t="s">
        <v>64</v>
      </c>
      <c r="G17280">
        <v>7</v>
      </c>
      <c r="H17280">
        <v>22</v>
      </c>
      <c r="I17280">
        <v>4</v>
      </c>
      <c r="J17280">
        <v>20</v>
      </c>
      <c r="K17280">
        <v>10</v>
      </c>
      <c r="L17280">
        <v>10</v>
      </c>
    </row>
    <row r="17281" spans="1:12" x14ac:dyDescent="0.2">
      <c r="A17281" t="s">
        <v>566</v>
      </c>
      <c r="B17281" t="s">
        <v>567</v>
      </c>
      <c r="C17281" t="s">
        <v>72</v>
      </c>
      <c r="D17281" t="s">
        <v>2</v>
      </c>
      <c r="E17281" t="s">
        <v>64</v>
      </c>
      <c r="G17281">
        <v>40</v>
      </c>
      <c r="H17281">
        <v>99</v>
      </c>
      <c r="I17281">
        <v>9</v>
      </c>
      <c r="J17281">
        <v>45</v>
      </c>
      <c r="K17281">
        <v>28</v>
      </c>
      <c r="L17281">
        <v>45</v>
      </c>
    </row>
    <row r="17282" spans="1:12" x14ac:dyDescent="0.2">
      <c r="A17282" t="s">
        <v>566</v>
      </c>
      <c r="B17282" t="s">
        <v>567</v>
      </c>
      <c r="C17282" t="s">
        <v>73</v>
      </c>
      <c r="D17282" t="s">
        <v>2</v>
      </c>
      <c r="E17282" t="s">
        <v>64</v>
      </c>
      <c r="G17282">
        <v>23</v>
      </c>
      <c r="H17282">
        <v>13</v>
      </c>
      <c r="I17282">
        <v>11</v>
      </c>
      <c r="J17282">
        <v>27</v>
      </c>
      <c r="K17282">
        <v>49</v>
      </c>
      <c r="L17282">
        <v>32</v>
      </c>
    </row>
    <row r="17283" spans="1:12" x14ac:dyDescent="0.2">
      <c r="A17283" t="s">
        <v>566</v>
      </c>
      <c r="B17283" t="s">
        <v>567</v>
      </c>
      <c r="C17283" t="s">
        <v>74</v>
      </c>
      <c r="D17283" t="s">
        <v>2</v>
      </c>
      <c r="E17283" t="s">
        <v>64</v>
      </c>
      <c r="G17283">
        <v>2</v>
      </c>
      <c r="H17283">
        <v>5</v>
      </c>
      <c r="I17283">
        <v>13</v>
      </c>
      <c r="J17283">
        <v>12</v>
      </c>
      <c r="K17283">
        <v>4</v>
      </c>
      <c r="L17283">
        <v>13</v>
      </c>
    </row>
    <row r="17284" spans="1:12" x14ac:dyDescent="0.2">
      <c r="A17284" t="s">
        <v>566</v>
      </c>
      <c r="B17284" t="s">
        <v>567</v>
      </c>
      <c r="C17284" t="s">
        <v>75</v>
      </c>
      <c r="D17284" t="s">
        <v>2</v>
      </c>
      <c r="E17284" t="s">
        <v>64</v>
      </c>
      <c r="G17284">
        <v>84</v>
      </c>
      <c r="H17284">
        <v>254</v>
      </c>
      <c r="I17284">
        <v>47</v>
      </c>
      <c r="J17284">
        <v>151</v>
      </c>
      <c r="K17284">
        <v>71</v>
      </c>
      <c r="L17284">
        <v>162</v>
      </c>
    </row>
    <row r="17285" spans="1:12" x14ac:dyDescent="0.2">
      <c r="A17285" t="s">
        <v>566</v>
      </c>
      <c r="B17285" t="s">
        <v>567</v>
      </c>
      <c r="C17285" t="s">
        <v>76</v>
      </c>
      <c r="D17285" t="s">
        <v>2</v>
      </c>
      <c r="E17285" t="s">
        <v>64</v>
      </c>
      <c r="G17285">
        <v>3</v>
      </c>
      <c r="H17285">
        <v>7</v>
      </c>
      <c r="I17285">
        <v>1</v>
      </c>
      <c r="J17285">
        <v>13</v>
      </c>
      <c r="K17285">
        <v>2</v>
      </c>
      <c r="L17285">
        <v>11</v>
      </c>
    </row>
    <row r="17286" spans="1:12" x14ac:dyDescent="0.2">
      <c r="A17286" t="s">
        <v>566</v>
      </c>
      <c r="B17286" t="s">
        <v>567</v>
      </c>
      <c r="C17286" t="s">
        <v>77</v>
      </c>
      <c r="D17286" t="s">
        <v>2</v>
      </c>
      <c r="E17286" t="s">
        <v>64</v>
      </c>
      <c r="G17286">
        <v>91</v>
      </c>
      <c r="H17286">
        <v>124</v>
      </c>
      <c r="I17286">
        <v>19</v>
      </c>
      <c r="J17286">
        <v>97</v>
      </c>
      <c r="K17286">
        <v>65</v>
      </c>
      <c r="L17286">
        <v>38</v>
      </c>
    </row>
    <row r="17287" spans="1:12" x14ac:dyDescent="0.2">
      <c r="A17287" t="s">
        <v>566</v>
      </c>
      <c r="B17287" t="s">
        <v>567</v>
      </c>
      <c r="C17287" t="s">
        <v>78</v>
      </c>
      <c r="D17287" t="s">
        <v>2</v>
      </c>
      <c r="E17287" t="s">
        <v>64</v>
      </c>
      <c r="G17287">
        <v>58</v>
      </c>
      <c r="H17287">
        <v>111</v>
      </c>
      <c r="I17287">
        <v>29</v>
      </c>
      <c r="J17287">
        <v>51</v>
      </c>
      <c r="K17287">
        <v>19</v>
      </c>
      <c r="L17287">
        <v>12</v>
      </c>
    </row>
    <row r="17288" spans="1:12" x14ac:dyDescent="0.2">
      <c r="A17288" t="s">
        <v>566</v>
      </c>
      <c r="B17288" t="s">
        <v>567</v>
      </c>
      <c r="C17288" t="s">
        <v>79</v>
      </c>
      <c r="D17288" t="s">
        <v>2</v>
      </c>
      <c r="E17288" t="s">
        <v>64</v>
      </c>
      <c r="G17288">
        <v>10</v>
      </c>
      <c r="H17288">
        <v>37</v>
      </c>
      <c r="I17288">
        <v>2</v>
      </c>
      <c r="J17288">
        <v>8</v>
      </c>
      <c r="K17288">
        <v>10</v>
      </c>
      <c r="L17288">
        <v>89</v>
      </c>
    </row>
    <row r="17289" spans="1:12" x14ac:dyDescent="0.2">
      <c r="A17289" t="s">
        <v>566</v>
      </c>
      <c r="B17289" t="s">
        <v>567</v>
      </c>
      <c r="C17289" t="s">
        <v>80</v>
      </c>
      <c r="D17289" t="s">
        <v>2</v>
      </c>
      <c r="E17289" t="s">
        <v>64</v>
      </c>
      <c r="G17289">
        <v>36</v>
      </c>
      <c r="H17289">
        <v>78</v>
      </c>
      <c r="I17289">
        <v>17</v>
      </c>
      <c r="J17289">
        <v>23</v>
      </c>
      <c r="K17289">
        <v>9</v>
      </c>
      <c r="L17289">
        <v>8</v>
      </c>
    </row>
    <row r="17290" spans="1:12" x14ac:dyDescent="0.2">
      <c r="A17290" t="s">
        <v>566</v>
      </c>
      <c r="B17290" t="s">
        <v>567</v>
      </c>
      <c r="C17290" t="s">
        <v>81</v>
      </c>
      <c r="D17290" t="s">
        <v>2</v>
      </c>
      <c r="E17290" t="s">
        <v>64</v>
      </c>
      <c r="G17290">
        <v>24</v>
      </c>
      <c r="H17290">
        <v>47</v>
      </c>
      <c r="I17290">
        <v>7</v>
      </c>
      <c r="J17290">
        <v>25</v>
      </c>
      <c r="K17290">
        <v>26</v>
      </c>
      <c r="L17290">
        <v>49</v>
      </c>
    </row>
    <row r="17291" spans="1:12" x14ac:dyDescent="0.2">
      <c r="A17291" t="s">
        <v>566</v>
      </c>
      <c r="B17291" t="s">
        <v>567</v>
      </c>
      <c r="C17291" t="s">
        <v>82</v>
      </c>
      <c r="D17291" t="s">
        <v>2</v>
      </c>
      <c r="E17291" t="s">
        <v>64</v>
      </c>
      <c r="G17291">
        <v>31</v>
      </c>
      <c r="H17291">
        <v>63</v>
      </c>
      <c r="I17291">
        <v>21</v>
      </c>
      <c r="J17291">
        <v>33</v>
      </c>
      <c r="K17291">
        <v>16</v>
      </c>
      <c r="L17291">
        <v>23</v>
      </c>
    </row>
    <row r="17292" spans="1:12" x14ac:dyDescent="0.2">
      <c r="A17292" t="s">
        <v>566</v>
      </c>
      <c r="B17292" t="s">
        <v>567</v>
      </c>
      <c r="C17292" t="s">
        <v>83</v>
      </c>
      <c r="D17292" t="s">
        <v>2</v>
      </c>
      <c r="E17292" t="s">
        <v>64</v>
      </c>
      <c r="G17292">
        <v>17</v>
      </c>
      <c r="H17292">
        <v>22</v>
      </c>
      <c r="I17292">
        <v>8</v>
      </c>
      <c r="J17292">
        <v>22</v>
      </c>
      <c r="K17292">
        <v>13</v>
      </c>
      <c r="L17292">
        <v>28</v>
      </c>
    </row>
    <row r="17293" spans="1:12" x14ac:dyDescent="0.2">
      <c r="A17293" t="s">
        <v>566</v>
      </c>
      <c r="B17293" t="s">
        <v>567</v>
      </c>
      <c r="C17293" t="s">
        <v>84</v>
      </c>
      <c r="D17293" t="s">
        <v>2</v>
      </c>
      <c r="E17293" t="s">
        <v>64</v>
      </c>
      <c r="G17293">
        <v>8</v>
      </c>
      <c r="H17293">
        <v>11</v>
      </c>
      <c r="I17293">
        <v>11</v>
      </c>
      <c r="J17293">
        <v>25</v>
      </c>
      <c r="K17293">
        <v>21</v>
      </c>
      <c r="L17293">
        <v>14</v>
      </c>
    </row>
    <row r="17294" spans="1:12" x14ac:dyDescent="0.2">
      <c r="A17294" t="s">
        <v>566</v>
      </c>
      <c r="B17294" t="s">
        <v>567</v>
      </c>
      <c r="C17294" t="s">
        <v>85</v>
      </c>
      <c r="D17294" t="s">
        <v>2</v>
      </c>
      <c r="E17294" t="s">
        <v>64</v>
      </c>
      <c r="G17294">
        <v>3</v>
      </c>
      <c r="H17294">
        <v>8</v>
      </c>
      <c r="I17294">
        <v>0</v>
      </c>
      <c r="J17294">
        <v>18</v>
      </c>
      <c r="K17294">
        <v>3</v>
      </c>
      <c r="L17294">
        <v>13</v>
      </c>
    </row>
    <row r="17295" spans="1:12" x14ac:dyDescent="0.2">
      <c r="A17295" t="s">
        <v>566</v>
      </c>
      <c r="B17295" t="s">
        <v>567</v>
      </c>
      <c r="C17295" t="s">
        <v>86</v>
      </c>
      <c r="D17295" t="s">
        <v>2</v>
      </c>
      <c r="E17295" t="s">
        <v>64</v>
      </c>
      <c r="G17295">
        <v>7</v>
      </c>
      <c r="H17295">
        <v>19</v>
      </c>
      <c r="I17295">
        <v>1</v>
      </c>
      <c r="J17295">
        <v>25</v>
      </c>
      <c r="K17295">
        <v>7</v>
      </c>
      <c r="L17295">
        <v>35</v>
      </c>
    </row>
    <row r="17296" spans="1:12" x14ac:dyDescent="0.2">
      <c r="A17296" t="s">
        <v>566</v>
      </c>
      <c r="B17296" t="s">
        <v>567</v>
      </c>
      <c r="C17296" t="s">
        <v>87</v>
      </c>
      <c r="D17296" t="s">
        <v>2</v>
      </c>
      <c r="E17296" t="s">
        <v>64</v>
      </c>
      <c r="G17296">
        <v>19</v>
      </c>
      <c r="H17296">
        <v>64</v>
      </c>
      <c r="I17296">
        <v>18</v>
      </c>
      <c r="J17296">
        <v>23</v>
      </c>
      <c r="K17296">
        <v>12</v>
      </c>
      <c r="L17296">
        <v>9</v>
      </c>
    </row>
    <row r="17297" spans="1:12" x14ac:dyDescent="0.2">
      <c r="A17297" t="s">
        <v>566</v>
      </c>
      <c r="B17297" t="s">
        <v>567</v>
      </c>
      <c r="C17297" t="s">
        <v>88</v>
      </c>
      <c r="D17297" t="s">
        <v>2</v>
      </c>
      <c r="E17297" t="s">
        <v>64</v>
      </c>
      <c r="G17297">
        <v>51</v>
      </c>
      <c r="H17297">
        <v>211</v>
      </c>
      <c r="I17297">
        <v>28</v>
      </c>
      <c r="J17297">
        <v>44</v>
      </c>
      <c r="K17297">
        <v>16</v>
      </c>
      <c r="L17297">
        <v>20</v>
      </c>
    </row>
    <row r="17298" spans="1:12" x14ac:dyDescent="0.2">
      <c r="A17298" t="s">
        <v>566</v>
      </c>
      <c r="B17298" t="s">
        <v>567</v>
      </c>
      <c r="C17298" t="s">
        <v>89</v>
      </c>
      <c r="D17298" t="s">
        <v>2</v>
      </c>
      <c r="E17298" t="s">
        <v>64</v>
      </c>
      <c r="G17298">
        <v>14</v>
      </c>
      <c r="H17298">
        <v>26</v>
      </c>
      <c r="I17298">
        <v>3</v>
      </c>
      <c r="J17298">
        <v>18</v>
      </c>
      <c r="K17298">
        <v>12</v>
      </c>
      <c r="L17298">
        <v>13</v>
      </c>
    </row>
    <row r="17299" spans="1:12" x14ac:dyDescent="0.2">
      <c r="A17299" t="s">
        <v>566</v>
      </c>
      <c r="B17299" t="s">
        <v>567</v>
      </c>
      <c r="C17299" t="s">
        <v>90</v>
      </c>
      <c r="D17299" t="s">
        <v>2</v>
      </c>
      <c r="E17299" t="s">
        <v>64</v>
      </c>
      <c r="G17299">
        <v>108</v>
      </c>
      <c r="H17299">
        <v>95</v>
      </c>
      <c r="I17299">
        <v>2</v>
      </c>
      <c r="J17299">
        <v>16</v>
      </c>
      <c r="K17299">
        <v>43</v>
      </c>
      <c r="L17299">
        <v>116</v>
      </c>
    </row>
    <row r="17300" spans="1:12" x14ac:dyDescent="0.2">
      <c r="A17300" t="s">
        <v>566</v>
      </c>
      <c r="B17300" t="s">
        <v>567</v>
      </c>
      <c r="C17300" t="s">
        <v>91</v>
      </c>
      <c r="D17300" t="s">
        <v>2</v>
      </c>
      <c r="E17300" t="s">
        <v>64</v>
      </c>
      <c r="G17300">
        <v>1</v>
      </c>
      <c r="H17300">
        <v>3</v>
      </c>
      <c r="I17300">
        <v>1</v>
      </c>
      <c r="J17300">
        <v>6</v>
      </c>
      <c r="K17300">
        <v>3</v>
      </c>
      <c r="L17300">
        <v>9</v>
      </c>
    </row>
    <row r="17301" spans="1:12" x14ac:dyDescent="0.2">
      <c r="A17301" t="s">
        <v>566</v>
      </c>
      <c r="B17301" t="s">
        <v>567</v>
      </c>
      <c r="C17301" t="s">
        <v>94</v>
      </c>
      <c r="D17301" t="s">
        <v>2</v>
      </c>
      <c r="E17301" t="s">
        <v>64</v>
      </c>
      <c r="G17301">
        <v>1</v>
      </c>
      <c r="H17301">
        <v>7</v>
      </c>
      <c r="I17301">
        <v>0</v>
      </c>
      <c r="J17301">
        <v>5</v>
      </c>
      <c r="K17301">
        <v>3</v>
      </c>
      <c r="L17301">
        <v>1</v>
      </c>
    </row>
    <row r="17302" spans="1:12" x14ac:dyDescent="0.2">
      <c r="A17302" t="s">
        <v>566</v>
      </c>
      <c r="B17302" t="s">
        <v>567</v>
      </c>
      <c r="C17302" t="s">
        <v>92</v>
      </c>
      <c r="D17302" t="s">
        <v>2</v>
      </c>
      <c r="E17302" t="s">
        <v>64</v>
      </c>
      <c r="G17302">
        <v>85</v>
      </c>
      <c r="H17302">
        <v>181</v>
      </c>
      <c r="I17302">
        <v>25</v>
      </c>
      <c r="J17302">
        <v>47</v>
      </c>
      <c r="K17302">
        <v>27</v>
      </c>
      <c r="L17302">
        <v>17</v>
      </c>
    </row>
    <row r="17303" spans="1:12" x14ac:dyDescent="0.2">
      <c r="A17303" t="s">
        <v>566</v>
      </c>
      <c r="B17303" t="s">
        <v>567</v>
      </c>
      <c r="C17303" t="s">
        <v>93</v>
      </c>
      <c r="D17303" t="s">
        <v>2</v>
      </c>
      <c r="E17303" t="s">
        <v>64</v>
      </c>
      <c r="G17303">
        <v>11</v>
      </c>
      <c r="H17303">
        <v>29</v>
      </c>
      <c r="I17303">
        <v>8</v>
      </c>
      <c r="J17303">
        <v>16</v>
      </c>
      <c r="K17303">
        <v>9</v>
      </c>
      <c r="L17303">
        <v>8</v>
      </c>
    </row>
    <row r="17304" spans="1:12" x14ac:dyDescent="0.2">
      <c r="A17304" t="s">
        <v>566</v>
      </c>
      <c r="B17304" t="s">
        <v>567</v>
      </c>
      <c r="C17304" t="s">
        <v>95</v>
      </c>
      <c r="D17304" t="s">
        <v>2</v>
      </c>
      <c r="E17304" t="s">
        <v>64</v>
      </c>
      <c r="G17304">
        <v>20</v>
      </c>
      <c r="H17304">
        <v>27</v>
      </c>
      <c r="I17304">
        <v>8</v>
      </c>
      <c r="J17304">
        <v>18</v>
      </c>
      <c r="K17304">
        <v>20</v>
      </c>
      <c r="L17304">
        <v>19</v>
      </c>
    </row>
    <row r="17305" spans="1:12" x14ac:dyDescent="0.2">
      <c r="A17305" t="s">
        <v>566</v>
      </c>
      <c r="B17305" t="s">
        <v>567</v>
      </c>
      <c r="C17305" t="s">
        <v>96</v>
      </c>
      <c r="D17305" t="s">
        <v>2</v>
      </c>
      <c r="E17305" t="s">
        <v>64</v>
      </c>
      <c r="G17305">
        <v>54</v>
      </c>
      <c r="H17305">
        <v>163</v>
      </c>
      <c r="I17305">
        <v>10</v>
      </c>
      <c r="J17305">
        <v>44</v>
      </c>
      <c r="K17305">
        <v>27</v>
      </c>
      <c r="L17305">
        <v>48</v>
      </c>
    </row>
    <row r="17306" spans="1:12" x14ac:dyDescent="0.2">
      <c r="A17306" t="s">
        <v>566</v>
      </c>
      <c r="B17306" t="s">
        <v>567</v>
      </c>
      <c r="C17306" t="s">
        <v>97</v>
      </c>
      <c r="D17306" t="s">
        <v>2</v>
      </c>
      <c r="E17306" t="s">
        <v>64</v>
      </c>
      <c r="G17306">
        <v>12</v>
      </c>
      <c r="H17306">
        <v>28</v>
      </c>
      <c r="I17306">
        <v>3</v>
      </c>
      <c r="J17306">
        <v>12</v>
      </c>
      <c r="K17306">
        <v>3</v>
      </c>
      <c r="L17306">
        <v>3</v>
      </c>
    </row>
    <row r="17307" spans="1:12" x14ac:dyDescent="0.2">
      <c r="A17307" t="s">
        <v>566</v>
      </c>
      <c r="B17307" t="s">
        <v>567</v>
      </c>
      <c r="C17307" t="s">
        <v>98</v>
      </c>
      <c r="D17307" t="s">
        <v>2</v>
      </c>
      <c r="E17307" t="s">
        <v>64</v>
      </c>
      <c r="G17307">
        <v>8</v>
      </c>
      <c r="H17307">
        <v>12</v>
      </c>
      <c r="I17307">
        <v>3</v>
      </c>
      <c r="J17307">
        <v>7</v>
      </c>
      <c r="K17307">
        <v>5</v>
      </c>
      <c r="L17307">
        <v>4</v>
      </c>
    </row>
    <row r="17308" spans="1:12" x14ac:dyDescent="0.2">
      <c r="A17308" t="s">
        <v>566</v>
      </c>
      <c r="B17308" t="s">
        <v>567</v>
      </c>
      <c r="C17308" t="s">
        <v>99</v>
      </c>
      <c r="D17308" t="s">
        <v>2</v>
      </c>
      <c r="E17308" t="s">
        <v>64</v>
      </c>
      <c r="G17308">
        <v>4</v>
      </c>
      <c r="H17308">
        <v>14</v>
      </c>
      <c r="I17308">
        <v>1</v>
      </c>
      <c r="J17308">
        <v>7</v>
      </c>
      <c r="K17308">
        <v>2</v>
      </c>
      <c r="L17308">
        <v>3</v>
      </c>
    </row>
    <row r="17309" spans="1:12" x14ac:dyDescent="0.2">
      <c r="A17309" t="s">
        <v>566</v>
      </c>
      <c r="B17309" t="s">
        <v>567</v>
      </c>
      <c r="C17309" t="s">
        <v>100</v>
      </c>
      <c r="D17309" t="s">
        <v>2</v>
      </c>
      <c r="E17309" t="s">
        <v>64</v>
      </c>
      <c r="G17309">
        <v>11</v>
      </c>
      <c r="H17309">
        <v>61</v>
      </c>
      <c r="I17309">
        <v>7</v>
      </c>
      <c r="J17309">
        <v>13</v>
      </c>
      <c r="K17309">
        <v>4</v>
      </c>
      <c r="L17309">
        <v>5</v>
      </c>
    </row>
    <row r="17310" spans="1:12" x14ac:dyDescent="0.2">
      <c r="A17310" t="s">
        <v>566</v>
      </c>
      <c r="B17310" t="s">
        <v>567</v>
      </c>
      <c r="C17310" t="s">
        <v>101</v>
      </c>
      <c r="D17310" t="s">
        <v>2</v>
      </c>
      <c r="E17310" t="s">
        <v>64</v>
      </c>
      <c r="G17310">
        <v>6</v>
      </c>
      <c r="H17310">
        <v>25</v>
      </c>
      <c r="I17310">
        <v>2</v>
      </c>
      <c r="J17310">
        <v>10</v>
      </c>
      <c r="K17310">
        <v>0</v>
      </c>
      <c r="L17310">
        <v>0</v>
      </c>
    </row>
    <row r="17311" spans="1:12" x14ac:dyDescent="0.2">
      <c r="A17311" t="s">
        <v>566</v>
      </c>
      <c r="B17311" t="s">
        <v>567</v>
      </c>
      <c r="C17311" t="s">
        <v>115</v>
      </c>
      <c r="D17311" t="s">
        <v>2</v>
      </c>
      <c r="E17311" t="s">
        <v>64</v>
      </c>
      <c r="G17311">
        <v>13</v>
      </c>
      <c r="H17311">
        <v>30</v>
      </c>
      <c r="I17311">
        <v>2</v>
      </c>
      <c r="J17311">
        <v>12</v>
      </c>
      <c r="K17311">
        <v>5</v>
      </c>
      <c r="L17311">
        <v>8</v>
      </c>
    </row>
    <row r="17312" spans="1:12" x14ac:dyDescent="0.2">
      <c r="A17312" t="s">
        <v>566</v>
      </c>
      <c r="B17312" t="s">
        <v>567</v>
      </c>
      <c r="C17312" t="s">
        <v>102</v>
      </c>
      <c r="D17312" t="s">
        <v>2</v>
      </c>
      <c r="E17312" t="s">
        <v>64</v>
      </c>
      <c r="G17312">
        <v>88767</v>
      </c>
      <c r="H17312">
        <v>187225</v>
      </c>
      <c r="I17312">
        <v>14037</v>
      </c>
      <c r="J17312">
        <v>79555</v>
      </c>
      <c r="K17312">
        <v>41575</v>
      </c>
      <c r="L17312">
        <v>34448</v>
      </c>
    </row>
    <row r="17313" spans="1:12" x14ac:dyDescent="0.2">
      <c r="A17313" t="s">
        <v>566</v>
      </c>
      <c r="B17313" t="s">
        <v>567</v>
      </c>
      <c r="C17313" t="s">
        <v>104</v>
      </c>
      <c r="D17313" t="s">
        <v>2</v>
      </c>
      <c r="E17313" t="s">
        <v>64</v>
      </c>
      <c r="G17313">
        <v>809</v>
      </c>
      <c r="H17313">
        <v>502</v>
      </c>
      <c r="I17313">
        <v>180</v>
      </c>
      <c r="J17313">
        <v>469</v>
      </c>
      <c r="K17313">
        <v>669</v>
      </c>
      <c r="L17313">
        <v>529</v>
      </c>
    </row>
    <row r="17314" spans="1:12" x14ac:dyDescent="0.2">
      <c r="A17314" t="s">
        <v>566</v>
      </c>
      <c r="B17314" t="s">
        <v>567</v>
      </c>
      <c r="C17314" t="s">
        <v>105</v>
      </c>
      <c r="D17314" t="s">
        <v>2</v>
      </c>
      <c r="E17314" t="s">
        <v>64</v>
      </c>
      <c r="G17314">
        <v>1507</v>
      </c>
      <c r="H17314">
        <v>3502</v>
      </c>
      <c r="I17314">
        <v>988</v>
      </c>
      <c r="J17314">
        <v>4739</v>
      </c>
      <c r="K17314">
        <v>1927</v>
      </c>
      <c r="L17314">
        <v>5956</v>
      </c>
    </row>
    <row r="17315" spans="1:12" x14ac:dyDescent="0.2">
      <c r="A17315" t="s">
        <v>566</v>
      </c>
      <c r="B17315" t="s">
        <v>567</v>
      </c>
      <c r="C17315" t="s">
        <v>106</v>
      </c>
      <c r="D17315" t="s">
        <v>2</v>
      </c>
      <c r="E17315" t="s">
        <v>64</v>
      </c>
      <c r="G17315">
        <v>746</v>
      </c>
      <c r="H17315">
        <v>415</v>
      </c>
      <c r="I17315">
        <v>91</v>
      </c>
      <c r="J17315">
        <v>272</v>
      </c>
      <c r="K17315">
        <v>571</v>
      </c>
      <c r="L17315">
        <v>297</v>
      </c>
    </row>
    <row r="17316" spans="1:12" x14ac:dyDescent="0.2">
      <c r="A17316" t="s">
        <v>566</v>
      </c>
      <c r="B17316" t="s">
        <v>567</v>
      </c>
      <c r="C17316" t="s">
        <v>116</v>
      </c>
      <c r="D17316" t="s">
        <v>2</v>
      </c>
      <c r="E17316" t="s">
        <v>64</v>
      </c>
      <c r="G17316">
        <v>34</v>
      </c>
      <c r="H17316">
        <v>89</v>
      </c>
      <c r="I17316">
        <v>11</v>
      </c>
      <c r="J17316">
        <v>32</v>
      </c>
      <c r="K17316">
        <v>33</v>
      </c>
      <c r="L17316">
        <v>51</v>
      </c>
    </row>
    <row r="17317" spans="1:12" x14ac:dyDescent="0.2">
      <c r="A17317" t="s">
        <v>566</v>
      </c>
      <c r="B17317" t="s">
        <v>567</v>
      </c>
      <c r="C17317" t="s">
        <v>107</v>
      </c>
      <c r="D17317" t="s">
        <v>2</v>
      </c>
      <c r="E17317" t="s">
        <v>64</v>
      </c>
      <c r="G17317">
        <v>13</v>
      </c>
      <c r="H17317">
        <v>41</v>
      </c>
      <c r="I17317">
        <v>7</v>
      </c>
      <c r="J17317">
        <v>13</v>
      </c>
      <c r="K17317">
        <v>7</v>
      </c>
      <c r="L17317">
        <v>16</v>
      </c>
    </row>
    <row r="17318" spans="1:12" x14ac:dyDescent="0.2">
      <c r="A17318" t="s">
        <v>566</v>
      </c>
      <c r="B17318" t="s">
        <v>567</v>
      </c>
      <c r="C17318" t="s">
        <v>108</v>
      </c>
      <c r="D17318" t="s">
        <v>2</v>
      </c>
      <c r="E17318" t="s">
        <v>64</v>
      </c>
      <c r="G17318">
        <v>885</v>
      </c>
      <c r="H17318">
        <v>917</v>
      </c>
      <c r="I17318">
        <v>202</v>
      </c>
      <c r="J17318">
        <v>553</v>
      </c>
      <c r="K17318">
        <v>649</v>
      </c>
      <c r="L17318">
        <v>459</v>
      </c>
    </row>
    <row r="17319" spans="1:12" x14ac:dyDescent="0.2">
      <c r="A17319" t="s">
        <v>568</v>
      </c>
      <c r="B17319" t="s">
        <v>569</v>
      </c>
      <c r="C17319" t="s">
        <v>66</v>
      </c>
      <c r="D17319" t="s">
        <v>2</v>
      </c>
      <c r="E17319" t="s">
        <v>64</v>
      </c>
      <c r="G17319">
        <v>26</v>
      </c>
      <c r="H17319">
        <v>28</v>
      </c>
      <c r="I17319">
        <v>21</v>
      </c>
      <c r="J17319">
        <v>41</v>
      </c>
      <c r="K17319">
        <v>37</v>
      </c>
      <c r="L17319">
        <v>27</v>
      </c>
    </row>
    <row r="17320" spans="1:12" x14ac:dyDescent="0.2">
      <c r="A17320" t="s">
        <v>568</v>
      </c>
      <c r="B17320" t="s">
        <v>569</v>
      </c>
      <c r="C17320" t="s">
        <v>67</v>
      </c>
      <c r="D17320" t="s">
        <v>2</v>
      </c>
      <c r="E17320" t="s">
        <v>64</v>
      </c>
      <c r="G17320">
        <v>22</v>
      </c>
      <c r="H17320">
        <v>36</v>
      </c>
      <c r="I17320">
        <v>5</v>
      </c>
      <c r="J17320">
        <v>22</v>
      </c>
      <c r="K17320">
        <v>21</v>
      </c>
      <c r="L17320">
        <v>183</v>
      </c>
    </row>
    <row r="17321" spans="1:12" x14ac:dyDescent="0.2">
      <c r="A17321" t="s">
        <v>568</v>
      </c>
      <c r="B17321" t="s">
        <v>569</v>
      </c>
      <c r="C17321" t="s">
        <v>68</v>
      </c>
      <c r="D17321" t="s">
        <v>2</v>
      </c>
      <c r="E17321" t="s">
        <v>64</v>
      </c>
      <c r="G17321">
        <v>303</v>
      </c>
      <c r="H17321">
        <v>501</v>
      </c>
      <c r="I17321">
        <v>28</v>
      </c>
      <c r="J17321">
        <v>164</v>
      </c>
      <c r="K17321">
        <v>137</v>
      </c>
      <c r="L17321">
        <v>529</v>
      </c>
    </row>
    <row r="17322" spans="1:12" x14ac:dyDescent="0.2">
      <c r="A17322" t="s">
        <v>568</v>
      </c>
      <c r="B17322" t="s">
        <v>569</v>
      </c>
      <c r="C17322" t="s">
        <v>69</v>
      </c>
      <c r="D17322" t="s">
        <v>2</v>
      </c>
      <c r="E17322" t="s">
        <v>64</v>
      </c>
      <c r="G17322">
        <v>18</v>
      </c>
      <c r="H17322">
        <v>7</v>
      </c>
      <c r="I17322">
        <v>22</v>
      </c>
      <c r="J17322">
        <v>21</v>
      </c>
      <c r="K17322">
        <v>67</v>
      </c>
      <c r="L17322">
        <v>41</v>
      </c>
    </row>
    <row r="17323" spans="1:12" x14ac:dyDescent="0.2">
      <c r="A17323" t="s">
        <v>568</v>
      </c>
      <c r="B17323" t="s">
        <v>569</v>
      </c>
      <c r="C17323" t="s">
        <v>70</v>
      </c>
      <c r="D17323" t="s">
        <v>2</v>
      </c>
      <c r="E17323" t="s">
        <v>64</v>
      </c>
      <c r="G17323">
        <v>9</v>
      </c>
      <c r="H17323">
        <v>24</v>
      </c>
      <c r="I17323">
        <v>10</v>
      </c>
      <c r="J17323">
        <v>22</v>
      </c>
      <c r="K17323">
        <v>11</v>
      </c>
      <c r="L17323">
        <v>20</v>
      </c>
    </row>
    <row r="17324" spans="1:12" x14ac:dyDescent="0.2">
      <c r="A17324" t="s">
        <v>568</v>
      </c>
      <c r="B17324" t="s">
        <v>569</v>
      </c>
      <c r="C17324" t="s">
        <v>71</v>
      </c>
      <c r="D17324" t="s">
        <v>2</v>
      </c>
      <c r="E17324" t="s">
        <v>64</v>
      </c>
      <c r="G17324">
        <v>12</v>
      </c>
      <c r="H17324">
        <v>12</v>
      </c>
      <c r="I17324">
        <v>7</v>
      </c>
      <c r="J17324">
        <v>22</v>
      </c>
      <c r="K17324">
        <v>9</v>
      </c>
      <c r="L17324">
        <v>18</v>
      </c>
    </row>
    <row r="17325" spans="1:12" x14ac:dyDescent="0.2">
      <c r="A17325" t="s">
        <v>568</v>
      </c>
      <c r="B17325" t="s">
        <v>569</v>
      </c>
      <c r="C17325" t="s">
        <v>72</v>
      </c>
      <c r="D17325" t="s">
        <v>2</v>
      </c>
      <c r="E17325" t="s">
        <v>64</v>
      </c>
      <c r="G17325">
        <v>45</v>
      </c>
      <c r="H17325">
        <v>76</v>
      </c>
      <c r="I17325">
        <v>10</v>
      </c>
      <c r="J17325">
        <v>24</v>
      </c>
      <c r="K17325">
        <v>9</v>
      </c>
      <c r="L17325">
        <v>19</v>
      </c>
    </row>
    <row r="17326" spans="1:12" x14ac:dyDescent="0.2">
      <c r="A17326" t="s">
        <v>568</v>
      </c>
      <c r="B17326" t="s">
        <v>569</v>
      </c>
      <c r="C17326" t="s">
        <v>73</v>
      </c>
      <c r="D17326" t="s">
        <v>2</v>
      </c>
      <c r="E17326" t="s">
        <v>64</v>
      </c>
      <c r="G17326">
        <v>17</v>
      </c>
      <c r="H17326">
        <v>15</v>
      </c>
      <c r="I17326">
        <v>8</v>
      </c>
      <c r="J17326">
        <v>22</v>
      </c>
      <c r="K17326">
        <v>37</v>
      </c>
      <c r="L17326">
        <v>19</v>
      </c>
    </row>
    <row r="17327" spans="1:12" x14ac:dyDescent="0.2">
      <c r="A17327" t="s">
        <v>568</v>
      </c>
      <c r="B17327" t="s">
        <v>569</v>
      </c>
      <c r="C17327" t="s">
        <v>74</v>
      </c>
      <c r="D17327" t="s">
        <v>2</v>
      </c>
      <c r="E17327" t="s">
        <v>64</v>
      </c>
      <c r="G17327">
        <v>2</v>
      </c>
      <c r="H17327">
        <v>4</v>
      </c>
      <c r="I17327">
        <v>2</v>
      </c>
      <c r="J17327">
        <v>14</v>
      </c>
      <c r="K17327">
        <v>6</v>
      </c>
      <c r="L17327">
        <v>13</v>
      </c>
    </row>
    <row r="17328" spans="1:12" x14ac:dyDescent="0.2">
      <c r="A17328" t="s">
        <v>568</v>
      </c>
      <c r="B17328" t="s">
        <v>569</v>
      </c>
      <c r="C17328" t="s">
        <v>75</v>
      </c>
      <c r="D17328" t="s">
        <v>2</v>
      </c>
      <c r="E17328" t="s">
        <v>64</v>
      </c>
      <c r="G17328">
        <v>48</v>
      </c>
      <c r="H17328">
        <v>191</v>
      </c>
      <c r="I17328">
        <v>27</v>
      </c>
      <c r="J17328">
        <v>94</v>
      </c>
      <c r="K17328">
        <v>35</v>
      </c>
      <c r="L17328">
        <v>79</v>
      </c>
    </row>
    <row r="17329" spans="1:12" x14ac:dyDescent="0.2">
      <c r="A17329" t="s">
        <v>568</v>
      </c>
      <c r="B17329" t="s">
        <v>569</v>
      </c>
      <c r="C17329" t="s">
        <v>76</v>
      </c>
      <c r="D17329" t="s">
        <v>2</v>
      </c>
      <c r="E17329" t="s">
        <v>64</v>
      </c>
      <c r="G17329">
        <v>1</v>
      </c>
      <c r="H17329">
        <v>3</v>
      </c>
      <c r="I17329">
        <v>1</v>
      </c>
      <c r="J17329">
        <v>8</v>
      </c>
      <c r="K17329">
        <v>0</v>
      </c>
      <c r="L17329">
        <v>4</v>
      </c>
    </row>
    <row r="17330" spans="1:12" x14ac:dyDescent="0.2">
      <c r="A17330" t="s">
        <v>568</v>
      </c>
      <c r="B17330" t="s">
        <v>569</v>
      </c>
      <c r="C17330" t="s">
        <v>77</v>
      </c>
      <c r="D17330" t="s">
        <v>2</v>
      </c>
      <c r="E17330" t="s">
        <v>64</v>
      </c>
      <c r="G17330">
        <v>63</v>
      </c>
      <c r="H17330">
        <v>63</v>
      </c>
      <c r="I17330">
        <v>14</v>
      </c>
      <c r="J17330">
        <v>41</v>
      </c>
      <c r="K17330">
        <v>27</v>
      </c>
      <c r="L17330">
        <v>20</v>
      </c>
    </row>
    <row r="17331" spans="1:12" x14ac:dyDescent="0.2">
      <c r="A17331" t="s">
        <v>568</v>
      </c>
      <c r="B17331" t="s">
        <v>569</v>
      </c>
      <c r="C17331" t="s">
        <v>78</v>
      </c>
      <c r="D17331" t="s">
        <v>2</v>
      </c>
      <c r="E17331" t="s">
        <v>64</v>
      </c>
      <c r="G17331">
        <v>38</v>
      </c>
      <c r="H17331">
        <v>63</v>
      </c>
      <c r="I17331">
        <v>8</v>
      </c>
      <c r="J17331">
        <v>19</v>
      </c>
      <c r="K17331">
        <v>15</v>
      </c>
      <c r="L17331">
        <v>5</v>
      </c>
    </row>
    <row r="17332" spans="1:12" x14ac:dyDescent="0.2">
      <c r="A17332" t="s">
        <v>568</v>
      </c>
      <c r="B17332" t="s">
        <v>569</v>
      </c>
      <c r="C17332" t="s">
        <v>79</v>
      </c>
      <c r="D17332" t="s">
        <v>2</v>
      </c>
      <c r="E17332" t="s">
        <v>64</v>
      </c>
      <c r="G17332">
        <v>11</v>
      </c>
      <c r="H17332">
        <v>20</v>
      </c>
      <c r="I17332">
        <v>2</v>
      </c>
      <c r="J17332">
        <v>8</v>
      </c>
      <c r="K17332">
        <v>2</v>
      </c>
      <c r="L17332">
        <v>41</v>
      </c>
    </row>
    <row r="17333" spans="1:12" x14ac:dyDescent="0.2">
      <c r="A17333" t="s">
        <v>568</v>
      </c>
      <c r="B17333" t="s">
        <v>569</v>
      </c>
      <c r="C17333" t="s">
        <v>80</v>
      </c>
      <c r="D17333" t="s">
        <v>2</v>
      </c>
      <c r="E17333" t="s">
        <v>64</v>
      </c>
      <c r="G17333">
        <v>24</v>
      </c>
      <c r="H17333">
        <v>60</v>
      </c>
      <c r="I17333">
        <v>5</v>
      </c>
      <c r="J17333">
        <v>17</v>
      </c>
      <c r="K17333">
        <v>10</v>
      </c>
      <c r="L17333">
        <v>9</v>
      </c>
    </row>
    <row r="17334" spans="1:12" x14ac:dyDescent="0.2">
      <c r="A17334" t="s">
        <v>568</v>
      </c>
      <c r="B17334" t="s">
        <v>569</v>
      </c>
      <c r="C17334" t="s">
        <v>81</v>
      </c>
      <c r="D17334" t="s">
        <v>2</v>
      </c>
      <c r="E17334" t="s">
        <v>64</v>
      </c>
      <c r="G17334">
        <v>13</v>
      </c>
      <c r="H17334">
        <v>37</v>
      </c>
      <c r="I17334">
        <v>3</v>
      </c>
      <c r="J17334">
        <v>11</v>
      </c>
      <c r="K17334">
        <v>21</v>
      </c>
      <c r="L17334">
        <v>17</v>
      </c>
    </row>
    <row r="17335" spans="1:12" x14ac:dyDescent="0.2">
      <c r="A17335" t="s">
        <v>568</v>
      </c>
      <c r="B17335" t="s">
        <v>569</v>
      </c>
      <c r="C17335" t="s">
        <v>82</v>
      </c>
      <c r="D17335" t="s">
        <v>2</v>
      </c>
      <c r="E17335" t="s">
        <v>64</v>
      </c>
      <c r="G17335">
        <v>12</v>
      </c>
      <c r="H17335">
        <v>30</v>
      </c>
      <c r="I17335">
        <v>6</v>
      </c>
      <c r="J17335">
        <v>10</v>
      </c>
      <c r="K17335">
        <v>18</v>
      </c>
      <c r="L17335">
        <v>13</v>
      </c>
    </row>
    <row r="17336" spans="1:12" x14ac:dyDescent="0.2">
      <c r="A17336" t="s">
        <v>568</v>
      </c>
      <c r="B17336" t="s">
        <v>569</v>
      </c>
      <c r="C17336" t="s">
        <v>83</v>
      </c>
      <c r="D17336" t="s">
        <v>2</v>
      </c>
      <c r="E17336" t="s">
        <v>64</v>
      </c>
      <c r="G17336">
        <v>12</v>
      </c>
      <c r="H17336">
        <v>14</v>
      </c>
      <c r="I17336">
        <v>3</v>
      </c>
      <c r="J17336">
        <v>8</v>
      </c>
      <c r="K17336">
        <v>11</v>
      </c>
      <c r="L17336">
        <v>7</v>
      </c>
    </row>
    <row r="17337" spans="1:12" x14ac:dyDescent="0.2">
      <c r="A17337" t="s">
        <v>568</v>
      </c>
      <c r="B17337" t="s">
        <v>569</v>
      </c>
      <c r="C17337" t="s">
        <v>84</v>
      </c>
      <c r="D17337" t="s">
        <v>2</v>
      </c>
      <c r="E17337" t="s">
        <v>64</v>
      </c>
      <c r="G17337">
        <v>4</v>
      </c>
      <c r="H17337">
        <v>4</v>
      </c>
      <c r="I17337">
        <v>7</v>
      </c>
      <c r="J17337">
        <v>13</v>
      </c>
      <c r="K17337">
        <v>17</v>
      </c>
      <c r="L17337">
        <v>11</v>
      </c>
    </row>
    <row r="17338" spans="1:12" x14ac:dyDescent="0.2">
      <c r="A17338" t="s">
        <v>568</v>
      </c>
      <c r="B17338" t="s">
        <v>569</v>
      </c>
      <c r="C17338" t="s">
        <v>85</v>
      </c>
      <c r="D17338" t="s">
        <v>2</v>
      </c>
      <c r="E17338" t="s">
        <v>64</v>
      </c>
      <c r="G17338">
        <v>1</v>
      </c>
      <c r="H17338">
        <v>17</v>
      </c>
      <c r="I17338">
        <v>4</v>
      </c>
      <c r="J17338">
        <v>25</v>
      </c>
      <c r="K17338">
        <v>4</v>
      </c>
      <c r="L17338">
        <v>35</v>
      </c>
    </row>
    <row r="17339" spans="1:12" x14ac:dyDescent="0.2">
      <c r="A17339" t="s">
        <v>568</v>
      </c>
      <c r="B17339" t="s">
        <v>569</v>
      </c>
      <c r="C17339" t="s">
        <v>86</v>
      </c>
      <c r="D17339" t="s">
        <v>2</v>
      </c>
      <c r="E17339" t="s">
        <v>64</v>
      </c>
      <c r="G17339">
        <v>6</v>
      </c>
      <c r="H17339">
        <v>58</v>
      </c>
      <c r="I17339">
        <v>5</v>
      </c>
      <c r="J17339">
        <v>80</v>
      </c>
      <c r="K17339">
        <v>15</v>
      </c>
      <c r="L17339">
        <v>100</v>
      </c>
    </row>
    <row r="17340" spans="1:12" x14ac:dyDescent="0.2">
      <c r="A17340" t="s">
        <v>568</v>
      </c>
      <c r="B17340" t="s">
        <v>569</v>
      </c>
      <c r="C17340" t="s">
        <v>87</v>
      </c>
      <c r="D17340" t="s">
        <v>2</v>
      </c>
      <c r="E17340" t="s">
        <v>64</v>
      </c>
      <c r="G17340">
        <v>18</v>
      </c>
      <c r="H17340">
        <v>69</v>
      </c>
      <c r="I17340">
        <v>7</v>
      </c>
      <c r="J17340">
        <v>15</v>
      </c>
      <c r="K17340">
        <v>6</v>
      </c>
      <c r="L17340">
        <v>11</v>
      </c>
    </row>
    <row r="17341" spans="1:12" x14ac:dyDescent="0.2">
      <c r="A17341" t="s">
        <v>568</v>
      </c>
      <c r="B17341" t="s">
        <v>569</v>
      </c>
      <c r="C17341" t="s">
        <v>88</v>
      </c>
      <c r="D17341" t="s">
        <v>2</v>
      </c>
      <c r="E17341" t="s">
        <v>64</v>
      </c>
      <c r="G17341">
        <v>44</v>
      </c>
      <c r="H17341">
        <v>146</v>
      </c>
      <c r="I17341">
        <v>20</v>
      </c>
      <c r="J17341">
        <v>25</v>
      </c>
      <c r="K17341">
        <v>13</v>
      </c>
      <c r="L17341">
        <v>21</v>
      </c>
    </row>
    <row r="17342" spans="1:12" x14ac:dyDescent="0.2">
      <c r="A17342" t="s">
        <v>568</v>
      </c>
      <c r="B17342" t="s">
        <v>569</v>
      </c>
      <c r="C17342" t="s">
        <v>89</v>
      </c>
      <c r="D17342" t="s">
        <v>2</v>
      </c>
      <c r="E17342" t="s">
        <v>64</v>
      </c>
      <c r="G17342">
        <v>8</v>
      </c>
      <c r="H17342">
        <v>14</v>
      </c>
      <c r="I17342">
        <v>0</v>
      </c>
      <c r="J17342">
        <v>7</v>
      </c>
      <c r="K17342">
        <v>4</v>
      </c>
      <c r="L17342">
        <v>2</v>
      </c>
    </row>
    <row r="17343" spans="1:12" x14ac:dyDescent="0.2">
      <c r="A17343" t="s">
        <v>568</v>
      </c>
      <c r="B17343" t="s">
        <v>569</v>
      </c>
      <c r="C17343" t="s">
        <v>90</v>
      </c>
      <c r="D17343" t="s">
        <v>2</v>
      </c>
      <c r="E17343" t="s">
        <v>64</v>
      </c>
      <c r="G17343">
        <v>123</v>
      </c>
      <c r="H17343">
        <v>156</v>
      </c>
      <c r="I17343">
        <v>10</v>
      </c>
      <c r="J17343">
        <v>29</v>
      </c>
      <c r="K17343">
        <v>67</v>
      </c>
      <c r="L17343">
        <v>193</v>
      </c>
    </row>
    <row r="17344" spans="1:12" x14ac:dyDescent="0.2">
      <c r="A17344" t="s">
        <v>568</v>
      </c>
      <c r="B17344" t="s">
        <v>569</v>
      </c>
      <c r="C17344" t="s">
        <v>91</v>
      </c>
      <c r="D17344" t="s">
        <v>2</v>
      </c>
      <c r="E17344" t="s">
        <v>64</v>
      </c>
      <c r="G17344">
        <v>1</v>
      </c>
      <c r="H17344">
        <v>1</v>
      </c>
      <c r="I17344">
        <v>1</v>
      </c>
      <c r="J17344">
        <v>4</v>
      </c>
      <c r="K17344">
        <v>0</v>
      </c>
      <c r="L17344">
        <v>9</v>
      </c>
    </row>
    <row r="17345" spans="1:12" x14ac:dyDescent="0.2">
      <c r="A17345" t="s">
        <v>568</v>
      </c>
      <c r="B17345" t="s">
        <v>569</v>
      </c>
      <c r="C17345" t="s">
        <v>94</v>
      </c>
      <c r="D17345" t="s">
        <v>2</v>
      </c>
      <c r="E17345" t="s">
        <v>64</v>
      </c>
      <c r="G17345">
        <v>0</v>
      </c>
      <c r="H17345">
        <v>3</v>
      </c>
      <c r="I17345">
        <v>1</v>
      </c>
      <c r="J17345">
        <v>0</v>
      </c>
      <c r="K17345">
        <v>0</v>
      </c>
      <c r="L17345">
        <v>1</v>
      </c>
    </row>
    <row r="17346" spans="1:12" x14ac:dyDescent="0.2">
      <c r="A17346" t="s">
        <v>568</v>
      </c>
      <c r="B17346" t="s">
        <v>569</v>
      </c>
      <c r="C17346" t="s">
        <v>92</v>
      </c>
      <c r="D17346" t="s">
        <v>2</v>
      </c>
      <c r="E17346" t="s">
        <v>64</v>
      </c>
      <c r="G17346">
        <v>56</v>
      </c>
      <c r="H17346">
        <v>158</v>
      </c>
      <c r="I17346">
        <v>19</v>
      </c>
      <c r="J17346">
        <v>38</v>
      </c>
      <c r="K17346">
        <v>28</v>
      </c>
      <c r="L17346">
        <v>21</v>
      </c>
    </row>
    <row r="17347" spans="1:12" x14ac:dyDescent="0.2">
      <c r="A17347" t="s">
        <v>568</v>
      </c>
      <c r="B17347" t="s">
        <v>569</v>
      </c>
      <c r="C17347" t="s">
        <v>93</v>
      </c>
      <c r="D17347" t="s">
        <v>2</v>
      </c>
      <c r="E17347" t="s">
        <v>64</v>
      </c>
      <c r="G17347">
        <v>4</v>
      </c>
      <c r="H17347">
        <v>13</v>
      </c>
      <c r="I17347">
        <v>3</v>
      </c>
      <c r="J17347">
        <v>12</v>
      </c>
      <c r="K17347">
        <v>8</v>
      </c>
      <c r="L17347">
        <v>3</v>
      </c>
    </row>
    <row r="17348" spans="1:12" x14ac:dyDescent="0.2">
      <c r="A17348" t="s">
        <v>568</v>
      </c>
      <c r="B17348" t="s">
        <v>569</v>
      </c>
      <c r="C17348" t="s">
        <v>95</v>
      </c>
      <c r="D17348" t="s">
        <v>2</v>
      </c>
      <c r="E17348" t="s">
        <v>64</v>
      </c>
      <c r="G17348">
        <v>5</v>
      </c>
      <c r="H17348">
        <v>13</v>
      </c>
      <c r="I17348">
        <v>2</v>
      </c>
      <c r="J17348">
        <v>8</v>
      </c>
      <c r="K17348">
        <v>5</v>
      </c>
      <c r="L17348">
        <v>3</v>
      </c>
    </row>
    <row r="17349" spans="1:12" x14ac:dyDescent="0.2">
      <c r="A17349" t="s">
        <v>568</v>
      </c>
      <c r="B17349" t="s">
        <v>569</v>
      </c>
      <c r="C17349" t="s">
        <v>96</v>
      </c>
      <c r="D17349" t="s">
        <v>2</v>
      </c>
      <c r="E17349" t="s">
        <v>64</v>
      </c>
      <c r="G17349">
        <v>33</v>
      </c>
      <c r="H17349">
        <v>103</v>
      </c>
      <c r="I17349">
        <v>10</v>
      </c>
      <c r="J17349">
        <v>25</v>
      </c>
      <c r="K17349">
        <v>18</v>
      </c>
      <c r="L17349">
        <v>29</v>
      </c>
    </row>
    <row r="17350" spans="1:12" x14ac:dyDescent="0.2">
      <c r="A17350" t="s">
        <v>568</v>
      </c>
      <c r="B17350" t="s">
        <v>569</v>
      </c>
      <c r="C17350" t="s">
        <v>97</v>
      </c>
      <c r="D17350" t="s">
        <v>2</v>
      </c>
      <c r="E17350" t="s">
        <v>64</v>
      </c>
      <c r="G17350">
        <v>5</v>
      </c>
      <c r="H17350">
        <v>16</v>
      </c>
      <c r="I17350">
        <v>5</v>
      </c>
      <c r="J17350">
        <v>4</v>
      </c>
      <c r="K17350">
        <v>6</v>
      </c>
      <c r="L17350">
        <v>5</v>
      </c>
    </row>
    <row r="17351" spans="1:12" x14ac:dyDescent="0.2">
      <c r="A17351" t="s">
        <v>568</v>
      </c>
      <c r="B17351" t="s">
        <v>569</v>
      </c>
      <c r="C17351" t="s">
        <v>98</v>
      </c>
      <c r="D17351" t="s">
        <v>2</v>
      </c>
      <c r="E17351" t="s">
        <v>64</v>
      </c>
      <c r="G17351">
        <v>7</v>
      </c>
      <c r="H17351">
        <v>9</v>
      </c>
      <c r="I17351">
        <v>3</v>
      </c>
      <c r="J17351">
        <v>10</v>
      </c>
      <c r="K17351">
        <v>6</v>
      </c>
      <c r="L17351">
        <v>10</v>
      </c>
    </row>
    <row r="17352" spans="1:12" x14ac:dyDescent="0.2">
      <c r="A17352" t="s">
        <v>568</v>
      </c>
      <c r="B17352" t="s">
        <v>569</v>
      </c>
      <c r="C17352" t="s">
        <v>99</v>
      </c>
      <c r="D17352" t="s">
        <v>2</v>
      </c>
      <c r="E17352" t="s">
        <v>64</v>
      </c>
      <c r="G17352">
        <v>4</v>
      </c>
      <c r="H17352">
        <v>9</v>
      </c>
      <c r="I17352">
        <v>2</v>
      </c>
      <c r="J17352">
        <v>3</v>
      </c>
      <c r="K17352">
        <v>2</v>
      </c>
      <c r="L17352">
        <v>1</v>
      </c>
    </row>
    <row r="17353" spans="1:12" x14ac:dyDescent="0.2">
      <c r="A17353" t="s">
        <v>568</v>
      </c>
      <c r="B17353" t="s">
        <v>569</v>
      </c>
      <c r="C17353" t="s">
        <v>100</v>
      </c>
      <c r="D17353" t="s">
        <v>2</v>
      </c>
      <c r="E17353" t="s">
        <v>64</v>
      </c>
      <c r="G17353">
        <v>7</v>
      </c>
      <c r="H17353">
        <v>30</v>
      </c>
      <c r="I17353">
        <v>12</v>
      </c>
      <c r="J17353">
        <v>10</v>
      </c>
      <c r="K17353">
        <v>4</v>
      </c>
      <c r="L17353">
        <v>3</v>
      </c>
    </row>
    <row r="17354" spans="1:12" x14ac:dyDescent="0.2">
      <c r="A17354" t="s">
        <v>568</v>
      </c>
      <c r="B17354" t="s">
        <v>569</v>
      </c>
      <c r="C17354" t="s">
        <v>101</v>
      </c>
      <c r="D17354" t="s">
        <v>2</v>
      </c>
      <c r="E17354" t="s">
        <v>64</v>
      </c>
      <c r="G17354">
        <v>2</v>
      </c>
      <c r="H17354">
        <v>9</v>
      </c>
      <c r="I17354">
        <v>0</v>
      </c>
      <c r="J17354">
        <v>3</v>
      </c>
      <c r="K17354">
        <v>0</v>
      </c>
      <c r="L17354">
        <v>0</v>
      </c>
    </row>
    <row r="17355" spans="1:12" x14ac:dyDescent="0.2">
      <c r="A17355" t="s">
        <v>568</v>
      </c>
      <c r="B17355" t="s">
        <v>569</v>
      </c>
      <c r="C17355" t="s">
        <v>115</v>
      </c>
      <c r="D17355" t="s">
        <v>2</v>
      </c>
      <c r="E17355" t="s">
        <v>64</v>
      </c>
      <c r="G17355">
        <v>8</v>
      </c>
      <c r="H17355">
        <v>23</v>
      </c>
      <c r="I17355">
        <v>3</v>
      </c>
      <c r="J17355">
        <v>9</v>
      </c>
      <c r="K17355">
        <v>4</v>
      </c>
      <c r="L17355">
        <v>6</v>
      </c>
    </row>
    <row r="17356" spans="1:12" x14ac:dyDescent="0.2">
      <c r="A17356" t="s">
        <v>568</v>
      </c>
      <c r="B17356" t="s">
        <v>569</v>
      </c>
      <c r="C17356" t="s">
        <v>102</v>
      </c>
      <c r="D17356" t="s">
        <v>2</v>
      </c>
      <c r="E17356" t="s">
        <v>64</v>
      </c>
      <c r="G17356">
        <v>61908</v>
      </c>
      <c r="H17356">
        <v>157593</v>
      </c>
      <c r="I17356">
        <v>9680</v>
      </c>
      <c r="J17356">
        <v>50994</v>
      </c>
      <c r="K17356">
        <v>24659</v>
      </c>
      <c r="L17356">
        <v>21800</v>
      </c>
    </row>
    <row r="17357" spans="1:12" x14ac:dyDescent="0.2">
      <c r="A17357" t="s">
        <v>568</v>
      </c>
      <c r="B17357" t="s">
        <v>569</v>
      </c>
      <c r="C17357" t="s">
        <v>104</v>
      </c>
      <c r="D17357" t="s">
        <v>2</v>
      </c>
      <c r="E17357" t="s">
        <v>64</v>
      </c>
      <c r="G17357">
        <v>557</v>
      </c>
      <c r="H17357">
        <v>419</v>
      </c>
      <c r="I17357">
        <v>113</v>
      </c>
      <c r="J17357">
        <v>307</v>
      </c>
      <c r="K17357">
        <v>488</v>
      </c>
      <c r="L17357">
        <v>283</v>
      </c>
    </row>
    <row r="17358" spans="1:12" x14ac:dyDescent="0.2">
      <c r="A17358" t="s">
        <v>568</v>
      </c>
      <c r="B17358" t="s">
        <v>569</v>
      </c>
      <c r="C17358" t="s">
        <v>105</v>
      </c>
      <c r="D17358" t="s">
        <v>2</v>
      </c>
      <c r="E17358" t="s">
        <v>64</v>
      </c>
      <c r="G17358">
        <v>1057</v>
      </c>
      <c r="H17358">
        <v>2322</v>
      </c>
      <c r="I17358">
        <v>652</v>
      </c>
      <c r="J17358">
        <v>3284</v>
      </c>
      <c r="K17358">
        <v>1484</v>
      </c>
      <c r="L17358">
        <v>4428</v>
      </c>
    </row>
    <row r="17359" spans="1:12" x14ac:dyDescent="0.2">
      <c r="A17359" t="s">
        <v>568</v>
      </c>
      <c r="B17359" t="s">
        <v>569</v>
      </c>
      <c r="C17359" t="s">
        <v>106</v>
      </c>
      <c r="D17359" t="s">
        <v>2</v>
      </c>
      <c r="E17359" t="s">
        <v>64</v>
      </c>
      <c r="G17359">
        <v>831</v>
      </c>
      <c r="H17359">
        <v>424</v>
      </c>
      <c r="I17359">
        <v>97</v>
      </c>
      <c r="J17359">
        <v>310</v>
      </c>
      <c r="K17359">
        <v>605</v>
      </c>
      <c r="L17359">
        <v>222</v>
      </c>
    </row>
    <row r="17360" spans="1:12" x14ac:dyDescent="0.2">
      <c r="A17360" t="s">
        <v>568</v>
      </c>
      <c r="B17360" t="s">
        <v>569</v>
      </c>
      <c r="C17360" t="s">
        <v>116</v>
      </c>
      <c r="D17360" t="s">
        <v>2</v>
      </c>
      <c r="E17360" t="s">
        <v>64</v>
      </c>
      <c r="G17360">
        <v>22</v>
      </c>
      <c r="H17360">
        <v>43</v>
      </c>
      <c r="I17360">
        <v>7</v>
      </c>
      <c r="J17360">
        <v>27</v>
      </c>
      <c r="K17360">
        <v>18</v>
      </c>
      <c r="L17360">
        <v>28</v>
      </c>
    </row>
    <row r="17361" spans="1:12" x14ac:dyDescent="0.2">
      <c r="A17361" t="s">
        <v>568</v>
      </c>
      <c r="B17361" t="s">
        <v>569</v>
      </c>
      <c r="C17361" t="s">
        <v>107</v>
      </c>
      <c r="D17361" t="s">
        <v>2</v>
      </c>
      <c r="E17361" t="s">
        <v>64</v>
      </c>
      <c r="G17361">
        <v>7</v>
      </c>
      <c r="H17361">
        <v>29</v>
      </c>
      <c r="I17361">
        <v>6</v>
      </c>
      <c r="J17361">
        <v>12</v>
      </c>
      <c r="K17361">
        <v>5</v>
      </c>
      <c r="L17361">
        <v>14</v>
      </c>
    </row>
    <row r="17362" spans="1:12" x14ac:dyDescent="0.2">
      <c r="A17362" t="s">
        <v>568</v>
      </c>
      <c r="B17362" t="s">
        <v>569</v>
      </c>
      <c r="C17362" t="s">
        <v>108</v>
      </c>
      <c r="D17362" t="s">
        <v>2</v>
      </c>
      <c r="E17362" t="s">
        <v>64</v>
      </c>
      <c r="G17362">
        <v>672</v>
      </c>
      <c r="H17362">
        <v>782</v>
      </c>
      <c r="I17362">
        <v>157</v>
      </c>
      <c r="J17362">
        <v>378</v>
      </c>
      <c r="K17362">
        <v>432</v>
      </c>
      <c r="L17362">
        <v>304</v>
      </c>
    </row>
    <row r="17363" spans="1:12" x14ac:dyDescent="0.2">
      <c r="A17363" t="s">
        <v>570</v>
      </c>
      <c r="B17363" t="s">
        <v>571</v>
      </c>
      <c r="C17363" t="s">
        <v>66</v>
      </c>
      <c r="D17363" t="s">
        <v>2</v>
      </c>
      <c r="E17363" t="s">
        <v>64</v>
      </c>
      <c r="G17363">
        <v>38</v>
      </c>
      <c r="H17363">
        <v>41</v>
      </c>
      <c r="I17363">
        <v>23</v>
      </c>
      <c r="J17363">
        <v>54</v>
      </c>
      <c r="K17363">
        <v>47</v>
      </c>
      <c r="L17363">
        <v>47</v>
      </c>
    </row>
    <row r="17364" spans="1:12" x14ac:dyDescent="0.2">
      <c r="A17364" t="s">
        <v>570</v>
      </c>
      <c r="B17364" t="s">
        <v>571</v>
      </c>
      <c r="C17364" t="s">
        <v>67</v>
      </c>
      <c r="D17364" t="s">
        <v>2</v>
      </c>
      <c r="E17364" t="s">
        <v>64</v>
      </c>
      <c r="G17364">
        <v>21</v>
      </c>
      <c r="H17364">
        <v>38</v>
      </c>
      <c r="I17364">
        <v>1</v>
      </c>
      <c r="J17364">
        <v>14</v>
      </c>
      <c r="K17364">
        <v>18</v>
      </c>
      <c r="L17364">
        <v>366</v>
      </c>
    </row>
    <row r="17365" spans="1:12" x14ac:dyDescent="0.2">
      <c r="A17365" t="s">
        <v>570</v>
      </c>
      <c r="B17365" t="s">
        <v>571</v>
      </c>
      <c r="C17365" t="s">
        <v>68</v>
      </c>
      <c r="D17365" t="s">
        <v>2</v>
      </c>
      <c r="E17365" t="s">
        <v>64</v>
      </c>
      <c r="G17365">
        <v>290</v>
      </c>
      <c r="H17365">
        <v>563</v>
      </c>
      <c r="I17365">
        <v>42</v>
      </c>
      <c r="J17365">
        <v>200</v>
      </c>
      <c r="K17365">
        <v>182</v>
      </c>
      <c r="L17365">
        <v>698</v>
      </c>
    </row>
    <row r="17366" spans="1:12" x14ac:dyDescent="0.2">
      <c r="A17366" t="s">
        <v>570</v>
      </c>
      <c r="B17366" t="s">
        <v>571</v>
      </c>
      <c r="C17366" t="s">
        <v>69</v>
      </c>
      <c r="D17366" t="s">
        <v>2</v>
      </c>
      <c r="E17366" t="s">
        <v>64</v>
      </c>
      <c r="G17366">
        <v>18</v>
      </c>
      <c r="H17366">
        <v>1</v>
      </c>
      <c r="I17366">
        <v>48</v>
      </c>
      <c r="J17366">
        <v>23</v>
      </c>
      <c r="K17366">
        <v>81</v>
      </c>
      <c r="L17366">
        <v>79</v>
      </c>
    </row>
    <row r="17367" spans="1:12" x14ac:dyDescent="0.2">
      <c r="A17367" t="s">
        <v>570</v>
      </c>
      <c r="B17367" t="s">
        <v>571</v>
      </c>
      <c r="C17367" t="s">
        <v>70</v>
      </c>
      <c r="D17367" t="s">
        <v>2</v>
      </c>
      <c r="E17367" t="s">
        <v>64</v>
      </c>
      <c r="G17367">
        <v>15</v>
      </c>
      <c r="H17367">
        <v>63</v>
      </c>
      <c r="I17367">
        <v>17</v>
      </c>
      <c r="J17367">
        <v>52</v>
      </c>
      <c r="K17367">
        <v>25</v>
      </c>
      <c r="L17367">
        <v>45</v>
      </c>
    </row>
    <row r="17368" spans="1:12" x14ac:dyDescent="0.2">
      <c r="A17368" t="s">
        <v>570</v>
      </c>
      <c r="B17368" t="s">
        <v>571</v>
      </c>
      <c r="C17368" t="s">
        <v>71</v>
      </c>
      <c r="D17368" t="s">
        <v>2</v>
      </c>
      <c r="E17368" t="s">
        <v>64</v>
      </c>
      <c r="G17368">
        <v>7</v>
      </c>
      <c r="H17368">
        <v>22</v>
      </c>
      <c r="I17368">
        <v>7</v>
      </c>
      <c r="J17368">
        <v>19</v>
      </c>
      <c r="K17368">
        <v>7</v>
      </c>
      <c r="L17368">
        <v>11</v>
      </c>
    </row>
    <row r="17369" spans="1:12" x14ac:dyDescent="0.2">
      <c r="A17369" t="s">
        <v>570</v>
      </c>
      <c r="B17369" t="s">
        <v>571</v>
      </c>
      <c r="C17369" t="s">
        <v>72</v>
      </c>
      <c r="D17369" t="s">
        <v>2</v>
      </c>
      <c r="E17369" t="s">
        <v>64</v>
      </c>
      <c r="G17369">
        <v>44</v>
      </c>
      <c r="H17369">
        <v>108</v>
      </c>
      <c r="I17369">
        <v>15</v>
      </c>
      <c r="J17369">
        <v>47</v>
      </c>
      <c r="K17369">
        <v>25</v>
      </c>
      <c r="L17369">
        <v>38</v>
      </c>
    </row>
    <row r="17370" spans="1:12" x14ac:dyDescent="0.2">
      <c r="A17370" t="s">
        <v>570</v>
      </c>
      <c r="B17370" t="s">
        <v>571</v>
      </c>
      <c r="C17370" t="s">
        <v>73</v>
      </c>
      <c r="D17370" t="s">
        <v>2</v>
      </c>
      <c r="E17370" t="s">
        <v>64</v>
      </c>
      <c r="G17370">
        <v>24</v>
      </c>
      <c r="H17370">
        <v>16</v>
      </c>
      <c r="I17370">
        <v>21</v>
      </c>
      <c r="J17370">
        <v>29</v>
      </c>
      <c r="K17370">
        <v>45</v>
      </c>
      <c r="L17370">
        <v>40</v>
      </c>
    </row>
    <row r="17371" spans="1:12" x14ac:dyDescent="0.2">
      <c r="A17371" t="s">
        <v>570</v>
      </c>
      <c r="B17371" t="s">
        <v>571</v>
      </c>
      <c r="C17371" t="s">
        <v>74</v>
      </c>
      <c r="D17371" t="s">
        <v>2</v>
      </c>
      <c r="E17371" t="s">
        <v>64</v>
      </c>
      <c r="G17371">
        <v>0</v>
      </c>
      <c r="H17371">
        <v>8</v>
      </c>
      <c r="I17371">
        <v>3</v>
      </c>
      <c r="J17371">
        <v>2</v>
      </c>
      <c r="K17371">
        <v>1</v>
      </c>
      <c r="L17371">
        <v>17</v>
      </c>
    </row>
    <row r="17372" spans="1:12" x14ac:dyDescent="0.2">
      <c r="A17372" t="s">
        <v>570</v>
      </c>
      <c r="B17372" t="s">
        <v>571</v>
      </c>
      <c r="C17372" t="s">
        <v>75</v>
      </c>
      <c r="D17372" t="s">
        <v>2</v>
      </c>
      <c r="E17372" t="s">
        <v>64</v>
      </c>
      <c r="G17372">
        <v>50</v>
      </c>
      <c r="H17372">
        <v>175</v>
      </c>
      <c r="I17372">
        <v>28</v>
      </c>
      <c r="J17372">
        <v>115</v>
      </c>
      <c r="K17372">
        <v>23</v>
      </c>
      <c r="L17372">
        <v>90</v>
      </c>
    </row>
    <row r="17373" spans="1:12" x14ac:dyDescent="0.2">
      <c r="A17373" t="s">
        <v>570</v>
      </c>
      <c r="B17373" t="s">
        <v>571</v>
      </c>
      <c r="C17373" t="s">
        <v>76</v>
      </c>
      <c r="D17373" t="s">
        <v>2</v>
      </c>
      <c r="E17373" t="s">
        <v>64</v>
      </c>
      <c r="G17373">
        <v>0</v>
      </c>
      <c r="H17373">
        <v>9</v>
      </c>
      <c r="I17373">
        <v>5</v>
      </c>
      <c r="J17373">
        <v>9</v>
      </c>
      <c r="K17373">
        <v>5</v>
      </c>
      <c r="L17373">
        <v>6</v>
      </c>
    </row>
    <row r="17374" spans="1:12" x14ac:dyDescent="0.2">
      <c r="A17374" t="s">
        <v>570</v>
      </c>
      <c r="B17374" t="s">
        <v>571</v>
      </c>
      <c r="C17374" t="s">
        <v>77</v>
      </c>
      <c r="D17374" t="s">
        <v>2</v>
      </c>
      <c r="E17374" t="s">
        <v>64</v>
      </c>
      <c r="G17374">
        <v>22</v>
      </c>
      <c r="H17374">
        <v>45</v>
      </c>
      <c r="I17374">
        <v>13</v>
      </c>
      <c r="J17374">
        <v>26</v>
      </c>
      <c r="K17374">
        <v>12</v>
      </c>
      <c r="L17374">
        <v>15</v>
      </c>
    </row>
    <row r="17375" spans="1:12" x14ac:dyDescent="0.2">
      <c r="A17375" t="s">
        <v>570</v>
      </c>
      <c r="B17375" t="s">
        <v>571</v>
      </c>
      <c r="C17375" t="s">
        <v>78</v>
      </c>
      <c r="D17375" t="s">
        <v>2</v>
      </c>
      <c r="E17375" t="s">
        <v>64</v>
      </c>
      <c r="G17375">
        <v>17</v>
      </c>
      <c r="H17375">
        <v>28</v>
      </c>
      <c r="I17375">
        <v>2</v>
      </c>
      <c r="J17375">
        <v>9</v>
      </c>
      <c r="K17375">
        <v>2</v>
      </c>
      <c r="L17375">
        <v>0</v>
      </c>
    </row>
    <row r="17376" spans="1:12" x14ac:dyDescent="0.2">
      <c r="A17376" t="s">
        <v>570</v>
      </c>
      <c r="B17376" t="s">
        <v>571</v>
      </c>
      <c r="C17376" t="s">
        <v>79</v>
      </c>
      <c r="D17376" t="s">
        <v>2</v>
      </c>
      <c r="E17376" t="s">
        <v>64</v>
      </c>
      <c r="G17376">
        <v>11</v>
      </c>
      <c r="H17376">
        <v>26</v>
      </c>
      <c r="I17376">
        <v>2</v>
      </c>
      <c r="J17376">
        <v>9</v>
      </c>
      <c r="K17376">
        <v>10</v>
      </c>
      <c r="L17376">
        <v>76</v>
      </c>
    </row>
    <row r="17377" spans="1:12" x14ac:dyDescent="0.2">
      <c r="A17377" t="s">
        <v>570</v>
      </c>
      <c r="B17377" t="s">
        <v>571</v>
      </c>
      <c r="C17377" t="s">
        <v>80</v>
      </c>
      <c r="D17377" t="s">
        <v>2</v>
      </c>
      <c r="E17377" t="s">
        <v>64</v>
      </c>
      <c r="G17377">
        <v>26</v>
      </c>
      <c r="H17377">
        <v>75</v>
      </c>
      <c r="I17377">
        <v>6</v>
      </c>
      <c r="J17377">
        <v>20</v>
      </c>
      <c r="K17377">
        <v>5</v>
      </c>
      <c r="L17377">
        <v>6</v>
      </c>
    </row>
    <row r="17378" spans="1:12" x14ac:dyDescent="0.2">
      <c r="A17378" t="s">
        <v>570</v>
      </c>
      <c r="B17378" t="s">
        <v>571</v>
      </c>
      <c r="C17378" t="s">
        <v>81</v>
      </c>
      <c r="D17378" t="s">
        <v>2</v>
      </c>
      <c r="E17378" t="s">
        <v>64</v>
      </c>
      <c r="G17378">
        <v>20</v>
      </c>
      <c r="H17378">
        <v>54</v>
      </c>
      <c r="I17378">
        <v>8</v>
      </c>
      <c r="J17378">
        <v>14</v>
      </c>
      <c r="K17378">
        <v>18</v>
      </c>
      <c r="L17378">
        <v>41</v>
      </c>
    </row>
    <row r="17379" spans="1:12" x14ac:dyDescent="0.2">
      <c r="A17379" t="s">
        <v>570</v>
      </c>
      <c r="B17379" t="s">
        <v>571</v>
      </c>
      <c r="C17379" t="s">
        <v>82</v>
      </c>
      <c r="D17379" t="s">
        <v>2</v>
      </c>
      <c r="E17379" t="s">
        <v>64</v>
      </c>
      <c r="G17379">
        <v>9</v>
      </c>
      <c r="H17379">
        <v>26</v>
      </c>
      <c r="I17379">
        <v>6</v>
      </c>
      <c r="J17379">
        <v>26</v>
      </c>
      <c r="K17379">
        <v>4</v>
      </c>
      <c r="L17379">
        <v>12</v>
      </c>
    </row>
    <row r="17380" spans="1:12" x14ac:dyDescent="0.2">
      <c r="A17380" t="s">
        <v>570</v>
      </c>
      <c r="B17380" t="s">
        <v>571</v>
      </c>
      <c r="C17380" t="s">
        <v>83</v>
      </c>
      <c r="D17380" t="s">
        <v>2</v>
      </c>
      <c r="E17380" t="s">
        <v>64</v>
      </c>
      <c r="G17380">
        <v>7</v>
      </c>
      <c r="H17380">
        <v>27</v>
      </c>
      <c r="I17380">
        <v>6</v>
      </c>
      <c r="J17380">
        <v>10</v>
      </c>
      <c r="K17380">
        <v>6</v>
      </c>
      <c r="L17380">
        <v>14</v>
      </c>
    </row>
    <row r="17381" spans="1:12" x14ac:dyDescent="0.2">
      <c r="A17381" t="s">
        <v>570</v>
      </c>
      <c r="B17381" t="s">
        <v>571</v>
      </c>
      <c r="C17381" t="s">
        <v>84</v>
      </c>
      <c r="D17381" t="s">
        <v>2</v>
      </c>
      <c r="E17381" t="s">
        <v>64</v>
      </c>
      <c r="G17381">
        <v>0</v>
      </c>
      <c r="H17381">
        <v>6</v>
      </c>
      <c r="I17381">
        <v>2</v>
      </c>
      <c r="J17381">
        <v>6</v>
      </c>
      <c r="K17381">
        <v>3</v>
      </c>
      <c r="L17381">
        <v>4</v>
      </c>
    </row>
    <row r="17382" spans="1:12" x14ac:dyDescent="0.2">
      <c r="A17382" t="s">
        <v>570</v>
      </c>
      <c r="B17382" t="s">
        <v>571</v>
      </c>
      <c r="C17382" t="s">
        <v>85</v>
      </c>
      <c r="D17382" t="s">
        <v>2</v>
      </c>
      <c r="E17382" t="s">
        <v>64</v>
      </c>
      <c r="G17382">
        <v>1</v>
      </c>
      <c r="H17382">
        <v>3</v>
      </c>
      <c r="I17382">
        <v>3</v>
      </c>
      <c r="J17382">
        <v>13</v>
      </c>
      <c r="K17382">
        <v>1</v>
      </c>
      <c r="L17382">
        <v>22</v>
      </c>
    </row>
    <row r="17383" spans="1:12" x14ac:dyDescent="0.2">
      <c r="A17383" t="s">
        <v>570</v>
      </c>
      <c r="B17383" t="s">
        <v>571</v>
      </c>
      <c r="C17383" t="s">
        <v>86</v>
      </c>
      <c r="D17383" t="s">
        <v>2</v>
      </c>
      <c r="E17383" t="s">
        <v>64</v>
      </c>
      <c r="G17383">
        <v>23</v>
      </c>
      <c r="H17383">
        <v>116</v>
      </c>
      <c r="I17383">
        <v>14</v>
      </c>
      <c r="J17383">
        <v>166</v>
      </c>
      <c r="K17383">
        <v>45</v>
      </c>
      <c r="L17383">
        <v>217</v>
      </c>
    </row>
    <row r="17384" spans="1:12" x14ac:dyDescent="0.2">
      <c r="A17384" t="s">
        <v>570</v>
      </c>
      <c r="B17384" t="s">
        <v>571</v>
      </c>
      <c r="C17384" t="s">
        <v>87</v>
      </c>
      <c r="D17384" t="s">
        <v>2</v>
      </c>
      <c r="E17384" t="s">
        <v>64</v>
      </c>
      <c r="G17384">
        <v>16</v>
      </c>
      <c r="H17384">
        <v>72</v>
      </c>
      <c r="I17384">
        <v>3</v>
      </c>
      <c r="J17384">
        <v>19</v>
      </c>
      <c r="K17384">
        <v>7</v>
      </c>
      <c r="L17384">
        <v>15</v>
      </c>
    </row>
    <row r="17385" spans="1:12" x14ac:dyDescent="0.2">
      <c r="A17385" t="s">
        <v>570</v>
      </c>
      <c r="B17385" t="s">
        <v>571</v>
      </c>
      <c r="C17385" t="s">
        <v>88</v>
      </c>
      <c r="D17385" t="s">
        <v>2</v>
      </c>
      <c r="E17385" t="s">
        <v>64</v>
      </c>
      <c r="G17385">
        <v>50</v>
      </c>
      <c r="H17385">
        <v>185</v>
      </c>
      <c r="I17385">
        <v>26</v>
      </c>
      <c r="J17385">
        <v>45</v>
      </c>
      <c r="K17385">
        <v>11</v>
      </c>
      <c r="L17385">
        <v>15</v>
      </c>
    </row>
    <row r="17386" spans="1:12" x14ac:dyDescent="0.2">
      <c r="A17386" t="s">
        <v>570</v>
      </c>
      <c r="B17386" t="s">
        <v>571</v>
      </c>
      <c r="C17386" t="s">
        <v>89</v>
      </c>
      <c r="D17386" t="s">
        <v>2</v>
      </c>
      <c r="E17386" t="s">
        <v>64</v>
      </c>
      <c r="G17386">
        <v>14</v>
      </c>
      <c r="H17386">
        <v>35</v>
      </c>
      <c r="I17386">
        <v>1</v>
      </c>
      <c r="J17386">
        <v>19</v>
      </c>
      <c r="K17386">
        <v>3</v>
      </c>
      <c r="L17386">
        <v>11</v>
      </c>
    </row>
    <row r="17387" spans="1:12" x14ac:dyDescent="0.2">
      <c r="A17387" t="s">
        <v>570</v>
      </c>
      <c r="B17387" t="s">
        <v>571</v>
      </c>
      <c r="C17387" t="s">
        <v>90</v>
      </c>
      <c r="D17387" t="s">
        <v>2</v>
      </c>
      <c r="E17387" t="s">
        <v>64</v>
      </c>
      <c r="G17387">
        <v>142</v>
      </c>
      <c r="H17387">
        <v>212</v>
      </c>
      <c r="I17387">
        <v>10</v>
      </c>
      <c r="J17387">
        <v>44</v>
      </c>
      <c r="K17387">
        <v>95</v>
      </c>
      <c r="L17387">
        <v>414</v>
      </c>
    </row>
    <row r="17388" spans="1:12" x14ac:dyDescent="0.2">
      <c r="A17388" t="s">
        <v>570</v>
      </c>
      <c r="B17388" t="s">
        <v>571</v>
      </c>
      <c r="C17388" t="s">
        <v>91</v>
      </c>
      <c r="D17388" t="s">
        <v>2</v>
      </c>
      <c r="E17388" t="s">
        <v>64</v>
      </c>
      <c r="G17388">
        <v>1</v>
      </c>
      <c r="H17388">
        <v>6</v>
      </c>
      <c r="I17388">
        <v>2</v>
      </c>
      <c r="J17388">
        <v>3</v>
      </c>
      <c r="K17388">
        <v>3</v>
      </c>
      <c r="L17388">
        <v>13</v>
      </c>
    </row>
    <row r="17389" spans="1:12" x14ac:dyDescent="0.2">
      <c r="A17389" t="s">
        <v>570</v>
      </c>
      <c r="B17389" t="s">
        <v>571</v>
      </c>
      <c r="C17389" t="s">
        <v>94</v>
      </c>
      <c r="D17389" t="s">
        <v>2</v>
      </c>
      <c r="E17389" t="s">
        <v>64</v>
      </c>
      <c r="G17389">
        <v>4</v>
      </c>
      <c r="H17389">
        <v>3</v>
      </c>
      <c r="I17389">
        <v>1</v>
      </c>
      <c r="J17389">
        <v>1</v>
      </c>
      <c r="K17389">
        <v>2</v>
      </c>
      <c r="L17389">
        <v>1</v>
      </c>
    </row>
    <row r="17390" spans="1:12" x14ac:dyDescent="0.2">
      <c r="A17390" t="s">
        <v>570</v>
      </c>
      <c r="B17390" t="s">
        <v>571</v>
      </c>
      <c r="C17390" t="s">
        <v>92</v>
      </c>
      <c r="D17390" t="s">
        <v>2</v>
      </c>
      <c r="E17390" t="s">
        <v>64</v>
      </c>
      <c r="G17390">
        <v>66</v>
      </c>
      <c r="H17390">
        <v>190</v>
      </c>
      <c r="I17390">
        <v>24</v>
      </c>
      <c r="J17390">
        <v>44</v>
      </c>
      <c r="K17390">
        <v>31</v>
      </c>
      <c r="L17390">
        <v>31</v>
      </c>
    </row>
    <row r="17391" spans="1:12" x14ac:dyDescent="0.2">
      <c r="A17391" t="s">
        <v>570</v>
      </c>
      <c r="B17391" t="s">
        <v>571</v>
      </c>
      <c r="C17391" t="s">
        <v>93</v>
      </c>
      <c r="D17391" t="s">
        <v>2</v>
      </c>
      <c r="E17391" t="s">
        <v>64</v>
      </c>
      <c r="G17391">
        <v>10</v>
      </c>
      <c r="H17391">
        <v>17</v>
      </c>
      <c r="I17391">
        <v>5</v>
      </c>
      <c r="J17391">
        <v>21</v>
      </c>
      <c r="K17391">
        <v>4</v>
      </c>
      <c r="L17391">
        <v>16</v>
      </c>
    </row>
    <row r="17392" spans="1:12" x14ac:dyDescent="0.2">
      <c r="A17392" t="s">
        <v>570</v>
      </c>
      <c r="B17392" t="s">
        <v>571</v>
      </c>
      <c r="C17392" t="s">
        <v>95</v>
      </c>
      <c r="D17392" t="s">
        <v>2</v>
      </c>
      <c r="E17392" t="s">
        <v>64</v>
      </c>
      <c r="G17392">
        <v>3</v>
      </c>
      <c r="H17392">
        <v>23</v>
      </c>
      <c r="I17392">
        <v>4</v>
      </c>
      <c r="J17392">
        <v>12</v>
      </c>
      <c r="K17392">
        <v>10</v>
      </c>
      <c r="L17392">
        <v>10</v>
      </c>
    </row>
    <row r="17393" spans="1:12" x14ac:dyDescent="0.2">
      <c r="A17393" t="s">
        <v>570</v>
      </c>
      <c r="B17393" t="s">
        <v>571</v>
      </c>
      <c r="C17393" t="s">
        <v>96</v>
      </c>
      <c r="D17393" t="s">
        <v>2</v>
      </c>
      <c r="E17393" t="s">
        <v>64</v>
      </c>
      <c r="G17393">
        <v>38</v>
      </c>
      <c r="H17393">
        <v>112</v>
      </c>
      <c r="I17393">
        <v>7</v>
      </c>
      <c r="J17393">
        <v>29</v>
      </c>
      <c r="K17393">
        <v>20</v>
      </c>
      <c r="L17393">
        <v>26</v>
      </c>
    </row>
    <row r="17394" spans="1:12" x14ac:dyDescent="0.2">
      <c r="A17394" t="s">
        <v>570</v>
      </c>
      <c r="B17394" t="s">
        <v>571</v>
      </c>
      <c r="C17394" t="s">
        <v>97</v>
      </c>
      <c r="D17394" t="s">
        <v>2</v>
      </c>
      <c r="E17394" t="s">
        <v>64</v>
      </c>
      <c r="G17394">
        <v>6</v>
      </c>
      <c r="H17394">
        <v>17</v>
      </c>
      <c r="I17394">
        <v>4</v>
      </c>
      <c r="J17394">
        <v>9</v>
      </c>
      <c r="K17394">
        <v>7</v>
      </c>
      <c r="L17394">
        <v>5</v>
      </c>
    </row>
    <row r="17395" spans="1:12" x14ac:dyDescent="0.2">
      <c r="A17395" t="s">
        <v>570</v>
      </c>
      <c r="B17395" t="s">
        <v>571</v>
      </c>
      <c r="C17395" t="s">
        <v>98</v>
      </c>
      <c r="D17395" t="s">
        <v>2</v>
      </c>
      <c r="E17395" t="s">
        <v>64</v>
      </c>
      <c r="G17395">
        <v>5</v>
      </c>
      <c r="H17395">
        <v>5</v>
      </c>
      <c r="I17395">
        <v>0</v>
      </c>
      <c r="J17395">
        <v>3</v>
      </c>
      <c r="K17395">
        <v>3</v>
      </c>
      <c r="L17395">
        <v>0</v>
      </c>
    </row>
    <row r="17396" spans="1:12" x14ac:dyDescent="0.2">
      <c r="A17396" t="s">
        <v>570</v>
      </c>
      <c r="B17396" t="s">
        <v>571</v>
      </c>
      <c r="C17396" t="s">
        <v>99</v>
      </c>
      <c r="D17396" t="s">
        <v>2</v>
      </c>
      <c r="E17396" t="s">
        <v>64</v>
      </c>
      <c r="G17396">
        <v>2</v>
      </c>
      <c r="H17396">
        <v>13</v>
      </c>
      <c r="I17396">
        <v>1</v>
      </c>
      <c r="J17396">
        <v>3</v>
      </c>
      <c r="K17396">
        <v>2</v>
      </c>
      <c r="L17396">
        <v>2</v>
      </c>
    </row>
    <row r="17397" spans="1:12" x14ac:dyDescent="0.2">
      <c r="A17397" t="s">
        <v>570</v>
      </c>
      <c r="B17397" t="s">
        <v>571</v>
      </c>
      <c r="C17397" t="s">
        <v>100</v>
      </c>
      <c r="D17397" t="s">
        <v>2</v>
      </c>
      <c r="E17397" t="s">
        <v>64</v>
      </c>
      <c r="G17397">
        <v>5</v>
      </c>
      <c r="H17397">
        <v>42</v>
      </c>
      <c r="I17397">
        <v>3</v>
      </c>
      <c r="J17397">
        <v>7</v>
      </c>
      <c r="K17397">
        <v>2</v>
      </c>
      <c r="L17397">
        <v>5</v>
      </c>
    </row>
    <row r="17398" spans="1:12" x14ac:dyDescent="0.2">
      <c r="A17398" t="s">
        <v>570</v>
      </c>
      <c r="B17398" t="s">
        <v>571</v>
      </c>
      <c r="C17398" t="s">
        <v>101</v>
      </c>
      <c r="D17398" t="s">
        <v>2</v>
      </c>
      <c r="E17398" t="s">
        <v>64</v>
      </c>
      <c r="G17398">
        <v>0</v>
      </c>
      <c r="H17398">
        <v>11</v>
      </c>
      <c r="I17398">
        <v>2</v>
      </c>
      <c r="J17398">
        <v>4</v>
      </c>
      <c r="K17398">
        <v>2</v>
      </c>
      <c r="L17398">
        <v>0</v>
      </c>
    </row>
    <row r="17399" spans="1:12" x14ac:dyDescent="0.2">
      <c r="A17399" t="s">
        <v>570</v>
      </c>
      <c r="B17399" t="s">
        <v>571</v>
      </c>
      <c r="C17399" t="s">
        <v>115</v>
      </c>
      <c r="D17399" t="s">
        <v>2</v>
      </c>
      <c r="E17399" t="s">
        <v>64</v>
      </c>
      <c r="G17399">
        <v>10</v>
      </c>
      <c r="H17399">
        <v>21</v>
      </c>
      <c r="I17399">
        <v>3</v>
      </c>
      <c r="J17399">
        <v>12</v>
      </c>
      <c r="K17399">
        <v>4</v>
      </c>
      <c r="L17399">
        <v>7</v>
      </c>
    </row>
    <row r="17400" spans="1:12" x14ac:dyDescent="0.2">
      <c r="A17400" t="s">
        <v>570</v>
      </c>
      <c r="B17400" t="s">
        <v>571</v>
      </c>
      <c r="C17400" t="s">
        <v>102</v>
      </c>
      <c r="D17400" t="s">
        <v>2</v>
      </c>
      <c r="E17400" t="s">
        <v>64</v>
      </c>
      <c r="G17400">
        <v>49558</v>
      </c>
      <c r="H17400">
        <v>138974</v>
      </c>
      <c r="I17400">
        <v>8795</v>
      </c>
      <c r="J17400">
        <v>46428</v>
      </c>
      <c r="K17400">
        <v>20948</v>
      </c>
      <c r="L17400">
        <v>20825</v>
      </c>
    </row>
    <row r="17401" spans="1:12" x14ac:dyDescent="0.2">
      <c r="A17401" t="s">
        <v>570</v>
      </c>
      <c r="B17401" t="s">
        <v>571</v>
      </c>
      <c r="C17401" t="s">
        <v>104</v>
      </c>
      <c r="D17401" t="s">
        <v>2</v>
      </c>
      <c r="E17401" t="s">
        <v>64</v>
      </c>
      <c r="G17401">
        <v>477</v>
      </c>
      <c r="H17401">
        <v>500</v>
      </c>
      <c r="I17401">
        <v>103</v>
      </c>
      <c r="J17401">
        <v>309</v>
      </c>
      <c r="K17401">
        <v>384</v>
      </c>
      <c r="L17401">
        <v>473</v>
      </c>
    </row>
    <row r="17402" spans="1:12" x14ac:dyDescent="0.2">
      <c r="A17402" t="s">
        <v>570</v>
      </c>
      <c r="B17402" t="s">
        <v>571</v>
      </c>
      <c r="C17402" t="s">
        <v>105</v>
      </c>
      <c r="D17402" t="s">
        <v>2</v>
      </c>
      <c r="E17402" t="s">
        <v>64</v>
      </c>
      <c r="G17402">
        <v>1449</v>
      </c>
      <c r="H17402">
        <v>3689</v>
      </c>
      <c r="I17402">
        <v>583</v>
      </c>
      <c r="J17402">
        <v>4778</v>
      </c>
      <c r="K17402">
        <v>1527</v>
      </c>
      <c r="L17402">
        <v>4767</v>
      </c>
    </row>
    <row r="17403" spans="1:12" x14ac:dyDescent="0.2">
      <c r="A17403" t="s">
        <v>570</v>
      </c>
      <c r="B17403" t="s">
        <v>571</v>
      </c>
      <c r="C17403" t="s">
        <v>106</v>
      </c>
      <c r="D17403" t="s">
        <v>2</v>
      </c>
      <c r="E17403" t="s">
        <v>64</v>
      </c>
      <c r="G17403">
        <v>1000</v>
      </c>
      <c r="H17403">
        <v>709</v>
      </c>
      <c r="I17403">
        <v>120</v>
      </c>
      <c r="J17403">
        <v>374</v>
      </c>
      <c r="K17403">
        <v>767</v>
      </c>
      <c r="L17403">
        <v>375</v>
      </c>
    </row>
    <row r="17404" spans="1:12" x14ac:dyDescent="0.2">
      <c r="A17404" t="s">
        <v>570</v>
      </c>
      <c r="B17404" t="s">
        <v>571</v>
      </c>
      <c r="C17404" t="s">
        <v>116</v>
      </c>
      <c r="D17404" t="s">
        <v>2</v>
      </c>
      <c r="E17404" t="s">
        <v>64</v>
      </c>
      <c r="G17404">
        <v>34</v>
      </c>
      <c r="H17404">
        <v>61</v>
      </c>
      <c r="I17404">
        <v>15</v>
      </c>
      <c r="J17404">
        <v>29</v>
      </c>
      <c r="K17404">
        <v>18</v>
      </c>
      <c r="L17404">
        <v>16</v>
      </c>
    </row>
    <row r="17405" spans="1:12" x14ac:dyDescent="0.2">
      <c r="A17405" t="s">
        <v>570</v>
      </c>
      <c r="B17405" t="s">
        <v>571</v>
      </c>
      <c r="C17405" t="s">
        <v>107</v>
      </c>
      <c r="D17405" t="s">
        <v>2</v>
      </c>
      <c r="E17405" t="s">
        <v>64</v>
      </c>
      <c r="G17405">
        <v>1</v>
      </c>
      <c r="H17405">
        <v>40</v>
      </c>
      <c r="I17405">
        <v>6</v>
      </c>
      <c r="J17405">
        <v>8</v>
      </c>
      <c r="K17405">
        <v>3</v>
      </c>
      <c r="L17405">
        <v>21</v>
      </c>
    </row>
    <row r="17406" spans="1:12" x14ac:dyDescent="0.2">
      <c r="A17406" t="s">
        <v>570</v>
      </c>
      <c r="B17406" t="s">
        <v>571</v>
      </c>
      <c r="C17406" t="s">
        <v>108</v>
      </c>
      <c r="D17406" t="s">
        <v>2</v>
      </c>
      <c r="E17406" t="s">
        <v>64</v>
      </c>
      <c r="G17406">
        <v>511</v>
      </c>
      <c r="H17406">
        <v>785</v>
      </c>
      <c r="I17406">
        <v>126</v>
      </c>
      <c r="J17406">
        <v>354</v>
      </c>
      <c r="K17406">
        <v>324</v>
      </c>
      <c r="L17406">
        <v>276</v>
      </c>
    </row>
    <row r="17407" spans="1:12" x14ac:dyDescent="0.2">
      <c r="A17407" t="s">
        <v>572</v>
      </c>
      <c r="B17407" t="s">
        <v>573</v>
      </c>
      <c r="C17407" t="s">
        <v>66</v>
      </c>
      <c r="D17407" t="s">
        <v>2</v>
      </c>
      <c r="E17407" t="s">
        <v>64</v>
      </c>
      <c r="G17407">
        <v>44</v>
      </c>
      <c r="H17407">
        <v>52</v>
      </c>
      <c r="I17407">
        <v>23</v>
      </c>
      <c r="J17407">
        <v>69</v>
      </c>
      <c r="K17407">
        <v>86</v>
      </c>
      <c r="L17407">
        <v>50</v>
      </c>
    </row>
    <row r="17408" spans="1:12" x14ac:dyDescent="0.2">
      <c r="A17408" t="s">
        <v>572</v>
      </c>
      <c r="B17408" t="s">
        <v>573</v>
      </c>
      <c r="C17408" t="s">
        <v>67</v>
      </c>
      <c r="D17408" t="s">
        <v>2</v>
      </c>
      <c r="E17408" t="s">
        <v>64</v>
      </c>
      <c r="G17408">
        <v>24</v>
      </c>
      <c r="H17408">
        <v>42</v>
      </c>
      <c r="I17408">
        <v>5</v>
      </c>
      <c r="J17408">
        <v>23</v>
      </c>
      <c r="K17408">
        <v>35</v>
      </c>
      <c r="L17408">
        <v>360</v>
      </c>
    </row>
    <row r="17409" spans="1:12" x14ac:dyDescent="0.2">
      <c r="A17409" t="s">
        <v>572</v>
      </c>
      <c r="B17409" t="s">
        <v>573</v>
      </c>
      <c r="C17409" t="s">
        <v>68</v>
      </c>
      <c r="D17409" t="s">
        <v>2</v>
      </c>
      <c r="E17409" t="s">
        <v>64</v>
      </c>
      <c r="G17409">
        <v>225</v>
      </c>
      <c r="H17409">
        <v>472</v>
      </c>
      <c r="I17409">
        <v>39</v>
      </c>
      <c r="J17409">
        <v>198</v>
      </c>
      <c r="K17409">
        <v>148</v>
      </c>
      <c r="L17409">
        <v>504</v>
      </c>
    </row>
    <row r="17410" spans="1:12" x14ac:dyDescent="0.2">
      <c r="A17410" t="s">
        <v>572</v>
      </c>
      <c r="B17410" t="s">
        <v>573</v>
      </c>
      <c r="C17410" t="s">
        <v>69</v>
      </c>
      <c r="D17410" t="s">
        <v>2</v>
      </c>
      <c r="E17410" t="s">
        <v>64</v>
      </c>
      <c r="G17410">
        <v>41</v>
      </c>
      <c r="H17410">
        <v>14</v>
      </c>
      <c r="I17410">
        <v>62</v>
      </c>
      <c r="J17410">
        <v>59</v>
      </c>
      <c r="K17410">
        <v>213</v>
      </c>
      <c r="L17410">
        <v>152</v>
      </c>
    </row>
    <row r="17411" spans="1:12" x14ac:dyDescent="0.2">
      <c r="A17411" t="s">
        <v>572</v>
      </c>
      <c r="B17411" t="s">
        <v>573</v>
      </c>
      <c r="C17411" t="s">
        <v>70</v>
      </c>
      <c r="D17411" t="s">
        <v>2</v>
      </c>
      <c r="E17411" t="s">
        <v>64</v>
      </c>
      <c r="G17411">
        <v>20</v>
      </c>
      <c r="H17411">
        <v>58</v>
      </c>
      <c r="I17411">
        <v>25</v>
      </c>
      <c r="J17411">
        <v>70</v>
      </c>
      <c r="K17411">
        <v>25</v>
      </c>
      <c r="L17411">
        <v>57</v>
      </c>
    </row>
    <row r="17412" spans="1:12" x14ac:dyDescent="0.2">
      <c r="A17412" t="s">
        <v>572</v>
      </c>
      <c r="B17412" t="s">
        <v>573</v>
      </c>
      <c r="C17412" t="s">
        <v>71</v>
      </c>
      <c r="D17412" t="s">
        <v>2</v>
      </c>
      <c r="E17412" t="s">
        <v>64</v>
      </c>
      <c r="G17412">
        <v>7</v>
      </c>
      <c r="H17412">
        <v>22</v>
      </c>
      <c r="I17412">
        <v>7</v>
      </c>
      <c r="J17412">
        <v>14</v>
      </c>
      <c r="K17412">
        <v>12</v>
      </c>
      <c r="L17412">
        <v>10</v>
      </c>
    </row>
    <row r="17413" spans="1:12" x14ac:dyDescent="0.2">
      <c r="A17413" t="s">
        <v>572</v>
      </c>
      <c r="B17413" t="s">
        <v>573</v>
      </c>
      <c r="C17413" t="s">
        <v>72</v>
      </c>
      <c r="D17413" t="s">
        <v>2</v>
      </c>
      <c r="E17413" t="s">
        <v>64</v>
      </c>
      <c r="G17413">
        <v>35</v>
      </c>
      <c r="H17413">
        <v>101</v>
      </c>
      <c r="I17413">
        <v>10</v>
      </c>
      <c r="J17413">
        <v>59</v>
      </c>
      <c r="K17413">
        <v>34</v>
      </c>
      <c r="L17413">
        <v>40</v>
      </c>
    </row>
    <row r="17414" spans="1:12" x14ac:dyDescent="0.2">
      <c r="A17414" t="s">
        <v>572</v>
      </c>
      <c r="B17414" t="s">
        <v>573</v>
      </c>
      <c r="C17414" t="s">
        <v>73</v>
      </c>
      <c r="D17414" t="s">
        <v>2</v>
      </c>
      <c r="E17414" t="s">
        <v>64</v>
      </c>
      <c r="G17414">
        <v>20</v>
      </c>
      <c r="H17414">
        <v>12</v>
      </c>
      <c r="I17414">
        <v>16</v>
      </c>
      <c r="J17414">
        <v>46</v>
      </c>
      <c r="K17414">
        <v>45</v>
      </c>
      <c r="L17414">
        <v>52</v>
      </c>
    </row>
    <row r="17415" spans="1:12" x14ac:dyDescent="0.2">
      <c r="A17415" t="s">
        <v>572</v>
      </c>
      <c r="B17415" t="s">
        <v>573</v>
      </c>
      <c r="C17415" t="s">
        <v>74</v>
      </c>
      <c r="D17415" t="s">
        <v>2</v>
      </c>
      <c r="E17415" t="s">
        <v>64</v>
      </c>
      <c r="G17415">
        <v>5</v>
      </c>
      <c r="H17415">
        <v>8</v>
      </c>
      <c r="I17415">
        <v>16</v>
      </c>
      <c r="J17415">
        <v>28</v>
      </c>
      <c r="K17415">
        <v>5</v>
      </c>
      <c r="L17415">
        <v>45</v>
      </c>
    </row>
    <row r="17416" spans="1:12" x14ac:dyDescent="0.2">
      <c r="A17416" t="s">
        <v>572</v>
      </c>
      <c r="B17416" t="s">
        <v>573</v>
      </c>
      <c r="C17416" t="s">
        <v>75</v>
      </c>
      <c r="D17416" t="s">
        <v>2</v>
      </c>
      <c r="E17416" t="s">
        <v>64</v>
      </c>
      <c r="G17416">
        <v>50</v>
      </c>
      <c r="H17416">
        <v>198</v>
      </c>
      <c r="I17416">
        <v>42</v>
      </c>
      <c r="J17416">
        <v>127</v>
      </c>
      <c r="K17416">
        <v>45</v>
      </c>
      <c r="L17416">
        <v>95</v>
      </c>
    </row>
    <row r="17417" spans="1:12" x14ac:dyDescent="0.2">
      <c r="A17417" t="s">
        <v>572</v>
      </c>
      <c r="B17417" t="s">
        <v>573</v>
      </c>
      <c r="C17417" t="s">
        <v>76</v>
      </c>
      <c r="D17417" t="s">
        <v>2</v>
      </c>
      <c r="E17417" t="s">
        <v>64</v>
      </c>
      <c r="G17417">
        <v>1</v>
      </c>
      <c r="H17417">
        <v>12</v>
      </c>
      <c r="I17417">
        <v>11</v>
      </c>
      <c r="J17417">
        <v>29</v>
      </c>
      <c r="K17417">
        <v>2</v>
      </c>
      <c r="L17417">
        <v>25</v>
      </c>
    </row>
    <row r="17418" spans="1:12" x14ac:dyDescent="0.2">
      <c r="A17418" t="s">
        <v>572</v>
      </c>
      <c r="B17418" t="s">
        <v>573</v>
      </c>
      <c r="C17418" t="s">
        <v>77</v>
      </c>
      <c r="D17418" t="s">
        <v>2</v>
      </c>
      <c r="E17418" t="s">
        <v>64</v>
      </c>
      <c r="G17418">
        <v>51</v>
      </c>
      <c r="H17418">
        <v>60</v>
      </c>
      <c r="I17418">
        <v>7</v>
      </c>
      <c r="J17418">
        <v>49</v>
      </c>
      <c r="K17418">
        <v>38</v>
      </c>
      <c r="L17418">
        <v>26</v>
      </c>
    </row>
    <row r="17419" spans="1:12" x14ac:dyDescent="0.2">
      <c r="A17419" t="s">
        <v>572</v>
      </c>
      <c r="B17419" t="s">
        <v>573</v>
      </c>
      <c r="C17419" t="s">
        <v>78</v>
      </c>
      <c r="D17419" t="s">
        <v>2</v>
      </c>
      <c r="E17419" t="s">
        <v>64</v>
      </c>
      <c r="G17419">
        <v>14</v>
      </c>
      <c r="H17419">
        <v>33</v>
      </c>
      <c r="I17419">
        <v>2</v>
      </c>
      <c r="J17419">
        <v>4</v>
      </c>
      <c r="K17419">
        <v>8</v>
      </c>
      <c r="L17419">
        <v>5</v>
      </c>
    </row>
    <row r="17420" spans="1:12" x14ac:dyDescent="0.2">
      <c r="A17420" t="s">
        <v>572</v>
      </c>
      <c r="B17420" t="s">
        <v>573</v>
      </c>
      <c r="C17420" t="s">
        <v>79</v>
      </c>
      <c r="D17420" t="s">
        <v>2</v>
      </c>
      <c r="E17420" t="s">
        <v>64</v>
      </c>
      <c r="G17420">
        <v>7</v>
      </c>
      <c r="H17420">
        <v>32</v>
      </c>
      <c r="I17420">
        <v>2</v>
      </c>
      <c r="J17420">
        <v>9</v>
      </c>
      <c r="K17420">
        <v>15</v>
      </c>
      <c r="L17420">
        <v>135</v>
      </c>
    </row>
    <row r="17421" spans="1:12" x14ac:dyDescent="0.2">
      <c r="A17421" t="s">
        <v>572</v>
      </c>
      <c r="B17421" t="s">
        <v>573</v>
      </c>
      <c r="C17421" t="s">
        <v>80</v>
      </c>
      <c r="D17421" t="s">
        <v>2</v>
      </c>
      <c r="E17421" t="s">
        <v>64</v>
      </c>
      <c r="G17421">
        <v>21</v>
      </c>
      <c r="H17421">
        <v>72</v>
      </c>
      <c r="I17421">
        <v>10</v>
      </c>
      <c r="J17421">
        <v>21</v>
      </c>
      <c r="K17421">
        <v>16</v>
      </c>
      <c r="L17421">
        <v>6</v>
      </c>
    </row>
    <row r="17422" spans="1:12" x14ac:dyDescent="0.2">
      <c r="A17422" t="s">
        <v>572</v>
      </c>
      <c r="B17422" t="s">
        <v>573</v>
      </c>
      <c r="C17422" t="s">
        <v>81</v>
      </c>
      <c r="D17422" t="s">
        <v>2</v>
      </c>
      <c r="E17422" t="s">
        <v>64</v>
      </c>
      <c r="G17422">
        <v>22</v>
      </c>
      <c r="H17422">
        <v>49</v>
      </c>
      <c r="I17422">
        <v>6</v>
      </c>
      <c r="J17422">
        <v>20</v>
      </c>
      <c r="K17422">
        <v>24</v>
      </c>
      <c r="L17422">
        <v>36</v>
      </c>
    </row>
    <row r="17423" spans="1:12" x14ac:dyDescent="0.2">
      <c r="A17423" t="s">
        <v>572</v>
      </c>
      <c r="B17423" t="s">
        <v>573</v>
      </c>
      <c r="C17423" t="s">
        <v>82</v>
      </c>
      <c r="D17423" t="s">
        <v>2</v>
      </c>
      <c r="E17423" t="s">
        <v>64</v>
      </c>
      <c r="G17423">
        <v>13</v>
      </c>
      <c r="H17423">
        <v>39</v>
      </c>
      <c r="I17423">
        <v>8</v>
      </c>
      <c r="J17423">
        <v>22</v>
      </c>
      <c r="K17423">
        <v>9</v>
      </c>
      <c r="L17423">
        <v>13</v>
      </c>
    </row>
    <row r="17424" spans="1:12" x14ac:dyDescent="0.2">
      <c r="A17424" t="s">
        <v>572</v>
      </c>
      <c r="B17424" t="s">
        <v>573</v>
      </c>
      <c r="C17424" t="s">
        <v>83</v>
      </c>
      <c r="D17424" t="s">
        <v>2</v>
      </c>
      <c r="E17424" t="s">
        <v>64</v>
      </c>
      <c r="G17424">
        <v>10</v>
      </c>
      <c r="H17424">
        <v>36</v>
      </c>
      <c r="I17424">
        <v>7</v>
      </c>
      <c r="J17424">
        <v>13</v>
      </c>
      <c r="K17424">
        <v>5</v>
      </c>
      <c r="L17424">
        <v>27</v>
      </c>
    </row>
    <row r="17425" spans="1:12" x14ac:dyDescent="0.2">
      <c r="A17425" t="s">
        <v>572</v>
      </c>
      <c r="B17425" t="s">
        <v>573</v>
      </c>
      <c r="C17425" t="s">
        <v>84</v>
      </c>
      <c r="D17425" t="s">
        <v>2</v>
      </c>
      <c r="E17425" t="s">
        <v>64</v>
      </c>
      <c r="G17425">
        <v>4</v>
      </c>
      <c r="H17425">
        <v>12</v>
      </c>
      <c r="I17425">
        <v>16</v>
      </c>
      <c r="J17425">
        <v>23</v>
      </c>
      <c r="K17425">
        <v>12</v>
      </c>
      <c r="L17425">
        <v>5</v>
      </c>
    </row>
    <row r="17426" spans="1:12" x14ac:dyDescent="0.2">
      <c r="A17426" t="s">
        <v>572</v>
      </c>
      <c r="B17426" t="s">
        <v>573</v>
      </c>
      <c r="C17426" t="s">
        <v>85</v>
      </c>
      <c r="D17426" t="s">
        <v>2</v>
      </c>
      <c r="E17426" t="s">
        <v>64</v>
      </c>
      <c r="G17426">
        <v>2</v>
      </c>
      <c r="H17426">
        <v>15</v>
      </c>
      <c r="I17426">
        <v>3</v>
      </c>
      <c r="J17426">
        <v>32</v>
      </c>
      <c r="K17426">
        <v>10</v>
      </c>
      <c r="L17426">
        <v>65</v>
      </c>
    </row>
    <row r="17427" spans="1:12" x14ac:dyDescent="0.2">
      <c r="A17427" t="s">
        <v>572</v>
      </c>
      <c r="B17427" t="s">
        <v>573</v>
      </c>
      <c r="C17427" t="s">
        <v>86</v>
      </c>
      <c r="D17427" t="s">
        <v>2</v>
      </c>
      <c r="E17427" t="s">
        <v>64</v>
      </c>
      <c r="G17427">
        <v>61</v>
      </c>
      <c r="H17427">
        <v>268</v>
      </c>
      <c r="I17427">
        <v>48</v>
      </c>
      <c r="J17427">
        <v>481</v>
      </c>
      <c r="K17427">
        <v>112</v>
      </c>
      <c r="L17427">
        <v>707</v>
      </c>
    </row>
    <row r="17428" spans="1:12" x14ac:dyDescent="0.2">
      <c r="A17428" t="s">
        <v>572</v>
      </c>
      <c r="B17428" t="s">
        <v>573</v>
      </c>
      <c r="C17428" t="s">
        <v>87</v>
      </c>
      <c r="D17428" t="s">
        <v>2</v>
      </c>
      <c r="E17428" t="s">
        <v>64</v>
      </c>
      <c r="G17428">
        <v>14</v>
      </c>
      <c r="H17428">
        <v>53</v>
      </c>
      <c r="I17428">
        <v>5</v>
      </c>
      <c r="J17428">
        <v>14</v>
      </c>
      <c r="K17428">
        <v>4</v>
      </c>
      <c r="L17428">
        <v>8</v>
      </c>
    </row>
    <row r="17429" spans="1:12" x14ac:dyDescent="0.2">
      <c r="A17429" t="s">
        <v>572</v>
      </c>
      <c r="B17429" t="s">
        <v>573</v>
      </c>
      <c r="C17429" t="s">
        <v>88</v>
      </c>
      <c r="D17429" t="s">
        <v>2</v>
      </c>
      <c r="E17429" t="s">
        <v>64</v>
      </c>
      <c r="G17429">
        <v>47</v>
      </c>
      <c r="H17429">
        <v>153</v>
      </c>
      <c r="I17429">
        <v>24</v>
      </c>
      <c r="J17429">
        <v>40</v>
      </c>
      <c r="K17429">
        <v>14</v>
      </c>
      <c r="L17429">
        <v>23</v>
      </c>
    </row>
    <row r="17430" spans="1:12" x14ac:dyDescent="0.2">
      <c r="A17430" t="s">
        <v>572</v>
      </c>
      <c r="B17430" t="s">
        <v>573</v>
      </c>
      <c r="C17430" t="s">
        <v>89</v>
      </c>
      <c r="D17430" t="s">
        <v>2</v>
      </c>
      <c r="E17430" t="s">
        <v>64</v>
      </c>
      <c r="G17430">
        <v>21</v>
      </c>
      <c r="H17430">
        <v>39</v>
      </c>
      <c r="I17430">
        <v>7</v>
      </c>
      <c r="J17430">
        <v>42</v>
      </c>
      <c r="K17430">
        <v>14</v>
      </c>
      <c r="L17430">
        <v>15</v>
      </c>
    </row>
    <row r="17431" spans="1:12" x14ac:dyDescent="0.2">
      <c r="A17431" t="s">
        <v>572</v>
      </c>
      <c r="B17431" t="s">
        <v>573</v>
      </c>
      <c r="C17431" t="s">
        <v>90</v>
      </c>
      <c r="D17431" t="s">
        <v>2</v>
      </c>
      <c r="E17431" t="s">
        <v>64</v>
      </c>
      <c r="G17431">
        <v>122</v>
      </c>
      <c r="H17431">
        <v>109</v>
      </c>
      <c r="I17431">
        <v>6</v>
      </c>
      <c r="J17431">
        <v>31</v>
      </c>
      <c r="K17431">
        <v>55</v>
      </c>
      <c r="L17431">
        <v>194</v>
      </c>
    </row>
    <row r="17432" spans="1:12" x14ac:dyDescent="0.2">
      <c r="A17432" t="s">
        <v>572</v>
      </c>
      <c r="B17432" t="s">
        <v>573</v>
      </c>
      <c r="C17432" t="s">
        <v>91</v>
      </c>
      <c r="D17432" t="s">
        <v>2</v>
      </c>
      <c r="E17432" t="s">
        <v>64</v>
      </c>
      <c r="G17432">
        <v>2</v>
      </c>
      <c r="H17432">
        <v>4</v>
      </c>
      <c r="I17432">
        <v>2</v>
      </c>
      <c r="J17432">
        <v>5</v>
      </c>
      <c r="K17432">
        <v>1</v>
      </c>
      <c r="L17432">
        <v>17</v>
      </c>
    </row>
    <row r="17433" spans="1:12" x14ac:dyDescent="0.2">
      <c r="A17433" t="s">
        <v>572</v>
      </c>
      <c r="B17433" t="s">
        <v>573</v>
      </c>
      <c r="C17433" t="s">
        <v>94</v>
      </c>
      <c r="D17433" t="s">
        <v>2</v>
      </c>
      <c r="E17433" t="s">
        <v>64</v>
      </c>
      <c r="G17433">
        <v>3</v>
      </c>
      <c r="H17433">
        <v>10</v>
      </c>
      <c r="I17433">
        <v>4</v>
      </c>
      <c r="J17433">
        <v>14</v>
      </c>
      <c r="K17433">
        <v>4</v>
      </c>
      <c r="L17433">
        <v>6</v>
      </c>
    </row>
    <row r="17434" spans="1:12" x14ac:dyDescent="0.2">
      <c r="A17434" t="s">
        <v>572</v>
      </c>
      <c r="B17434" t="s">
        <v>573</v>
      </c>
      <c r="C17434" t="s">
        <v>92</v>
      </c>
      <c r="D17434" t="s">
        <v>2</v>
      </c>
      <c r="E17434" t="s">
        <v>64</v>
      </c>
      <c r="G17434">
        <v>74</v>
      </c>
      <c r="H17434">
        <v>163</v>
      </c>
      <c r="I17434">
        <v>11</v>
      </c>
      <c r="J17434">
        <v>40</v>
      </c>
      <c r="K17434">
        <v>36</v>
      </c>
      <c r="L17434">
        <v>27</v>
      </c>
    </row>
    <row r="17435" spans="1:12" x14ac:dyDescent="0.2">
      <c r="A17435" t="s">
        <v>572</v>
      </c>
      <c r="B17435" t="s">
        <v>573</v>
      </c>
      <c r="C17435" t="s">
        <v>93</v>
      </c>
      <c r="D17435" t="s">
        <v>2</v>
      </c>
      <c r="E17435" t="s">
        <v>64</v>
      </c>
      <c r="G17435">
        <v>10</v>
      </c>
      <c r="H17435">
        <v>15</v>
      </c>
      <c r="I17435">
        <v>1</v>
      </c>
      <c r="J17435">
        <v>24</v>
      </c>
      <c r="K17435">
        <v>10</v>
      </c>
      <c r="L17435">
        <v>16</v>
      </c>
    </row>
    <row r="17436" spans="1:12" x14ac:dyDescent="0.2">
      <c r="A17436" t="s">
        <v>572</v>
      </c>
      <c r="B17436" t="s">
        <v>573</v>
      </c>
      <c r="C17436" t="s">
        <v>95</v>
      </c>
      <c r="D17436" t="s">
        <v>2</v>
      </c>
      <c r="E17436" t="s">
        <v>64</v>
      </c>
      <c r="G17436">
        <v>27</v>
      </c>
      <c r="H17436">
        <v>37</v>
      </c>
      <c r="I17436">
        <v>3</v>
      </c>
      <c r="J17436">
        <v>25</v>
      </c>
      <c r="K17436">
        <v>42</v>
      </c>
      <c r="L17436">
        <v>25</v>
      </c>
    </row>
    <row r="17437" spans="1:12" x14ac:dyDescent="0.2">
      <c r="A17437" t="s">
        <v>572</v>
      </c>
      <c r="B17437" t="s">
        <v>573</v>
      </c>
      <c r="C17437" t="s">
        <v>96</v>
      </c>
      <c r="D17437" t="s">
        <v>2</v>
      </c>
      <c r="E17437" t="s">
        <v>64</v>
      </c>
      <c r="G17437">
        <v>36</v>
      </c>
      <c r="H17437">
        <v>124</v>
      </c>
      <c r="I17437">
        <v>24</v>
      </c>
      <c r="J17437">
        <v>32</v>
      </c>
      <c r="K17437">
        <v>9</v>
      </c>
      <c r="L17437">
        <v>29</v>
      </c>
    </row>
    <row r="17438" spans="1:12" x14ac:dyDescent="0.2">
      <c r="A17438" t="s">
        <v>572</v>
      </c>
      <c r="B17438" t="s">
        <v>573</v>
      </c>
      <c r="C17438" t="s">
        <v>97</v>
      </c>
      <c r="D17438" t="s">
        <v>2</v>
      </c>
      <c r="E17438" t="s">
        <v>64</v>
      </c>
      <c r="G17438">
        <v>10</v>
      </c>
      <c r="H17438">
        <v>27</v>
      </c>
      <c r="I17438">
        <v>6</v>
      </c>
      <c r="J17438">
        <v>6</v>
      </c>
      <c r="K17438">
        <v>3</v>
      </c>
      <c r="L17438">
        <v>4</v>
      </c>
    </row>
    <row r="17439" spans="1:12" x14ac:dyDescent="0.2">
      <c r="A17439" t="s">
        <v>572</v>
      </c>
      <c r="B17439" t="s">
        <v>573</v>
      </c>
      <c r="C17439" t="s">
        <v>98</v>
      </c>
      <c r="D17439" t="s">
        <v>2</v>
      </c>
      <c r="E17439" t="s">
        <v>64</v>
      </c>
      <c r="G17439">
        <v>6</v>
      </c>
      <c r="H17439">
        <v>9</v>
      </c>
      <c r="I17439">
        <v>1</v>
      </c>
      <c r="J17439">
        <v>7</v>
      </c>
      <c r="K17439">
        <v>5</v>
      </c>
      <c r="L17439">
        <v>2</v>
      </c>
    </row>
    <row r="17440" spans="1:12" x14ac:dyDescent="0.2">
      <c r="A17440" t="s">
        <v>572</v>
      </c>
      <c r="B17440" t="s">
        <v>573</v>
      </c>
      <c r="C17440" t="s">
        <v>99</v>
      </c>
      <c r="D17440" t="s">
        <v>2</v>
      </c>
      <c r="E17440" t="s">
        <v>64</v>
      </c>
      <c r="G17440">
        <v>5</v>
      </c>
      <c r="H17440">
        <v>11</v>
      </c>
      <c r="I17440">
        <v>3</v>
      </c>
      <c r="J17440">
        <v>5</v>
      </c>
      <c r="K17440">
        <v>4</v>
      </c>
      <c r="L17440">
        <v>2</v>
      </c>
    </row>
    <row r="17441" spans="1:12" x14ac:dyDescent="0.2">
      <c r="A17441" t="s">
        <v>572</v>
      </c>
      <c r="B17441" t="s">
        <v>573</v>
      </c>
      <c r="C17441" t="s">
        <v>100</v>
      </c>
      <c r="D17441" t="s">
        <v>2</v>
      </c>
      <c r="E17441" t="s">
        <v>64</v>
      </c>
      <c r="G17441">
        <v>9</v>
      </c>
      <c r="H17441">
        <v>41</v>
      </c>
      <c r="I17441">
        <v>10</v>
      </c>
      <c r="J17441">
        <v>14</v>
      </c>
      <c r="K17441">
        <v>3</v>
      </c>
      <c r="L17441">
        <v>3</v>
      </c>
    </row>
    <row r="17442" spans="1:12" x14ac:dyDescent="0.2">
      <c r="A17442" t="s">
        <v>572</v>
      </c>
      <c r="B17442" t="s">
        <v>573</v>
      </c>
      <c r="C17442" t="s">
        <v>101</v>
      </c>
      <c r="D17442" t="s">
        <v>2</v>
      </c>
      <c r="E17442" t="s">
        <v>64</v>
      </c>
      <c r="G17442">
        <v>10</v>
      </c>
      <c r="H17442">
        <v>20</v>
      </c>
      <c r="I17442">
        <v>3</v>
      </c>
      <c r="J17442">
        <v>11</v>
      </c>
      <c r="K17442">
        <v>4</v>
      </c>
      <c r="L17442">
        <v>5</v>
      </c>
    </row>
    <row r="17443" spans="1:12" x14ac:dyDescent="0.2">
      <c r="A17443" t="s">
        <v>572</v>
      </c>
      <c r="B17443" t="s">
        <v>573</v>
      </c>
      <c r="C17443" t="s">
        <v>115</v>
      </c>
      <c r="D17443" t="s">
        <v>2</v>
      </c>
      <c r="E17443" t="s">
        <v>64</v>
      </c>
      <c r="G17443">
        <v>9</v>
      </c>
      <c r="H17443">
        <v>29</v>
      </c>
      <c r="I17443">
        <v>2</v>
      </c>
      <c r="J17443">
        <v>10</v>
      </c>
      <c r="K17443">
        <v>6</v>
      </c>
      <c r="L17443">
        <v>13</v>
      </c>
    </row>
    <row r="17444" spans="1:12" x14ac:dyDescent="0.2">
      <c r="A17444" t="s">
        <v>572</v>
      </c>
      <c r="B17444" t="s">
        <v>573</v>
      </c>
      <c r="C17444" t="s">
        <v>102</v>
      </c>
      <c r="D17444" t="s">
        <v>2</v>
      </c>
      <c r="E17444" t="s">
        <v>64</v>
      </c>
      <c r="G17444">
        <v>56132</v>
      </c>
      <c r="H17444">
        <v>142479</v>
      </c>
      <c r="I17444">
        <v>10290</v>
      </c>
      <c r="J17444">
        <v>57583</v>
      </c>
      <c r="K17444">
        <v>26787</v>
      </c>
      <c r="L17444">
        <v>24809</v>
      </c>
    </row>
    <row r="17445" spans="1:12" x14ac:dyDescent="0.2">
      <c r="A17445" t="s">
        <v>572</v>
      </c>
      <c r="B17445" t="s">
        <v>573</v>
      </c>
      <c r="C17445" t="s">
        <v>104</v>
      </c>
      <c r="D17445" t="s">
        <v>2</v>
      </c>
      <c r="E17445" t="s">
        <v>64</v>
      </c>
      <c r="G17445">
        <v>867</v>
      </c>
      <c r="H17445">
        <v>542</v>
      </c>
      <c r="I17445">
        <v>175</v>
      </c>
      <c r="J17445">
        <v>423</v>
      </c>
      <c r="K17445">
        <v>666</v>
      </c>
      <c r="L17445">
        <v>565</v>
      </c>
    </row>
    <row r="17446" spans="1:12" x14ac:dyDescent="0.2">
      <c r="A17446" t="s">
        <v>572</v>
      </c>
      <c r="B17446" t="s">
        <v>573</v>
      </c>
      <c r="C17446" t="s">
        <v>105</v>
      </c>
      <c r="D17446" t="s">
        <v>2</v>
      </c>
      <c r="E17446" t="s">
        <v>64</v>
      </c>
      <c r="G17446">
        <v>1977</v>
      </c>
      <c r="H17446">
        <v>4279</v>
      </c>
      <c r="I17446">
        <v>998</v>
      </c>
      <c r="J17446">
        <v>7037</v>
      </c>
      <c r="K17446">
        <v>2957</v>
      </c>
      <c r="L17446">
        <v>8309</v>
      </c>
    </row>
    <row r="17447" spans="1:12" x14ac:dyDescent="0.2">
      <c r="A17447" t="s">
        <v>572</v>
      </c>
      <c r="B17447" t="s">
        <v>573</v>
      </c>
      <c r="C17447" t="s">
        <v>106</v>
      </c>
      <c r="D17447" t="s">
        <v>2</v>
      </c>
      <c r="E17447" t="s">
        <v>64</v>
      </c>
      <c r="G17447">
        <v>2929</v>
      </c>
      <c r="H17447">
        <v>1343</v>
      </c>
      <c r="I17447">
        <v>367</v>
      </c>
      <c r="J17447">
        <v>1116</v>
      </c>
      <c r="K17447">
        <v>2421</v>
      </c>
      <c r="L17447">
        <v>1181</v>
      </c>
    </row>
    <row r="17448" spans="1:12" x14ac:dyDescent="0.2">
      <c r="A17448" t="s">
        <v>572</v>
      </c>
      <c r="B17448" t="s">
        <v>573</v>
      </c>
      <c r="C17448" t="s">
        <v>116</v>
      </c>
      <c r="D17448" t="s">
        <v>2</v>
      </c>
      <c r="E17448" t="s">
        <v>64</v>
      </c>
      <c r="G17448">
        <v>26</v>
      </c>
      <c r="H17448">
        <v>61</v>
      </c>
      <c r="I17448">
        <v>15</v>
      </c>
      <c r="J17448">
        <v>29</v>
      </c>
      <c r="K17448">
        <v>19</v>
      </c>
      <c r="L17448">
        <v>29</v>
      </c>
    </row>
    <row r="17449" spans="1:12" x14ac:dyDescent="0.2">
      <c r="A17449" t="s">
        <v>572</v>
      </c>
      <c r="B17449" t="s">
        <v>573</v>
      </c>
      <c r="C17449" t="s">
        <v>107</v>
      </c>
      <c r="D17449" t="s">
        <v>2</v>
      </c>
      <c r="E17449" t="s">
        <v>64</v>
      </c>
      <c r="G17449">
        <v>12</v>
      </c>
      <c r="H17449">
        <v>37</v>
      </c>
      <c r="I17449">
        <v>7</v>
      </c>
      <c r="J17449">
        <v>15</v>
      </c>
      <c r="K17449">
        <v>5</v>
      </c>
      <c r="L17449">
        <v>13</v>
      </c>
    </row>
    <row r="17450" spans="1:12" x14ac:dyDescent="0.2">
      <c r="A17450" t="s">
        <v>572</v>
      </c>
      <c r="B17450" t="s">
        <v>573</v>
      </c>
      <c r="C17450" t="s">
        <v>108</v>
      </c>
      <c r="D17450" t="s">
        <v>2</v>
      </c>
      <c r="E17450" t="s">
        <v>64</v>
      </c>
      <c r="G17450">
        <v>920</v>
      </c>
      <c r="H17450">
        <v>1008</v>
      </c>
      <c r="I17450">
        <v>195</v>
      </c>
      <c r="J17450">
        <v>611</v>
      </c>
      <c r="K17450">
        <v>681</v>
      </c>
      <c r="L17450">
        <v>513</v>
      </c>
    </row>
    <row r="17451" spans="1:12" x14ac:dyDescent="0.2">
      <c r="A17451" t="s">
        <v>574</v>
      </c>
      <c r="B17451" t="s">
        <v>575</v>
      </c>
      <c r="C17451" t="s">
        <v>66</v>
      </c>
      <c r="D17451" t="s">
        <v>2</v>
      </c>
      <c r="E17451" t="s">
        <v>64</v>
      </c>
      <c r="G17451">
        <v>118</v>
      </c>
      <c r="H17451">
        <v>121</v>
      </c>
      <c r="I17451">
        <v>96</v>
      </c>
      <c r="J17451">
        <v>236</v>
      </c>
      <c r="K17451">
        <v>237</v>
      </c>
      <c r="L17451">
        <v>200</v>
      </c>
    </row>
    <row r="17452" spans="1:12" x14ac:dyDescent="0.2">
      <c r="A17452" t="s">
        <v>574</v>
      </c>
      <c r="B17452" t="s">
        <v>575</v>
      </c>
      <c r="C17452" t="s">
        <v>67</v>
      </c>
      <c r="D17452" t="s">
        <v>2</v>
      </c>
      <c r="E17452" t="s">
        <v>64</v>
      </c>
      <c r="G17452">
        <v>28</v>
      </c>
      <c r="H17452">
        <v>65</v>
      </c>
      <c r="I17452">
        <v>9</v>
      </c>
      <c r="J17452">
        <v>35</v>
      </c>
      <c r="K17452">
        <v>43</v>
      </c>
      <c r="L17452">
        <v>672</v>
      </c>
    </row>
    <row r="17453" spans="1:12" x14ac:dyDescent="0.2">
      <c r="A17453" t="s">
        <v>574</v>
      </c>
      <c r="B17453" t="s">
        <v>575</v>
      </c>
      <c r="C17453" t="s">
        <v>68</v>
      </c>
      <c r="D17453" t="s">
        <v>2</v>
      </c>
      <c r="E17453" t="s">
        <v>64</v>
      </c>
      <c r="G17453">
        <v>233</v>
      </c>
      <c r="H17453">
        <v>523</v>
      </c>
      <c r="I17453">
        <v>39</v>
      </c>
      <c r="J17453">
        <v>201</v>
      </c>
      <c r="K17453">
        <v>149</v>
      </c>
      <c r="L17453">
        <v>661</v>
      </c>
    </row>
    <row r="17454" spans="1:12" x14ac:dyDescent="0.2">
      <c r="A17454" t="s">
        <v>574</v>
      </c>
      <c r="B17454" t="s">
        <v>575</v>
      </c>
      <c r="C17454" t="s">
        <v>69</v>
      </c>
      <c r="D17454" t="s">
        <v>2</v>
      </c>
      <c r="E17454" t="s">
        <v>64</v>
      </c>
      <c r="G17454">
        <v>1</v>
      </c>
      <c r="H17454">
        <v>2</v>
      </c>
      <c r="I17454">
        <v>3</v>
      </c>
      <c r="J17454">
        <v>2</v>
      </c>
      <c r="K17454">
        <v>11</v>
      </c>
      <c r="L17454">
        <v>8</v>
      </c>
    </row>
    <row r="17455" spans="1:12" x14ac:dyDescent="0.2">
      <c r="A17455" t="s">
        <v>574</v>
      </c>
      <c r="B17455" t="s">
        <v>575</v>
      </c>
      <c r="C17455" t="s">
        <v>70</v>
      </c>
      <c r="D17455" t="s">
        <v>2</v>
      </c>
      <c r="E17455" t="s">
        <v>64</v>
      </c>
      <c r="G17455">
        <v>60</v>
      </c>
      <c r="H17455">
        <v>137</v>
      </c>
      <c r="I17455">
        <v>37</v>
      </c>
      <c r="J17455">
        <v>132</v>
      </c>
      <c r="K17455">
        <v>45</v>
      </c>
      <c r="L17455">
        <v>123</v>
      </c>
    </row>
    <row r="17456" spans="1:12" x14ac:dyDescent="0.2">
      <c r="A17456" t="s">
        <v>574</v>
      </c>
      <c r="B17456" t="s">
        <v>575</v>
      </c>
      <c r="C17456" t="s">
        <v>71</v>
      </c>
      <c r="D17456" t="s">
        <v>2</v>
      </c>
      <c r="E17456" t="s">
        <v>64</v>
      </c>
      <c r="G17456">
        <v>27</v>
      </c>
      <c r="H17456">
        <v>49</v>
      </c>
      <c r="I17456">
        <v>29</v>
      </c>
      <c r="J17456">
        <v>56</v>
      </c>
      <c r="K17456">
        <v>26</v>
      </c>
      <c r="L17456">
        <v>63</v>
      </c>
    </row>
    <row r="17457" spans="1:12" x14ac:dyDescent="0.2">
      <c r="A17457" t="s">
        <v>574</v>
      </c>
      <c r="B17457" t="s">
        <v>575</v>
      </c>
      <c r="C17457" t="s">
        <v>72</v>
      </c>
      <c r="D17457" t="s">
        <v>2</v>
      </c>
      <c r="E17457" t="s">
        <v>64</v>
      </c>
      <c r="G17457">
        <v>135</v>
      </c>
      <c r="H17457">
        <v>295</v>
      </c>
      <c r="I17457">
        <v>54</v>
      </c>
      <c r="J17457">
        <v>216</v>
      </c>
      <c r="K17457">
        <v>118</v>
      </c>
      <c r="L17457">
        <v>124</v>
      </c>
    </row>
    <row r="17458" spans="1:12" x14ac:dyDescent="0.2">
      <c r="A17458" t="s">
        <v>574</v>
      </c>
      <c r="B17458" t="s">
        <v>575</v>
      </c>
      <c r="C17458" t="s">
        <v>73</v>
      </c>
      <c r="D17458" t="s">
        <v>2</v>
      </c>
      <c r="E17458" t="s">
        <v>64</v>
      </c>
      <c r="G17458">
        <v>51</v>
      </c>
      <c r="H17458">
        <v>50</v>
      </c>
      <c r="I17458">
        <v>33</v>
      </c>
      <c r="J17458">
        <v>81</v>
      </c>
      <c r="K17458">
        <v>108</v>
      </c>
      <c r="L17458">
        <v>87</v>
      </c>
    </row>
    <row r="17459" spans="1:12" x14ac:dyDescent="0.2">
      <c r="A17459" t="s">
        <v>574</v>
      </c>
      <c r="B17459" t="s">
        <v>575</v>
      </c>
      <c r="C17459" t="s">
        <v>74</v>
      </c>
      <c r="D17459" t="s">
        <v>2</v>
      </c>
      <c r="E17459" t="s">
        <v>64</v>
      </c>
      <c r="G17459">
        <v>3</v>
      </c>
      <c r="H17459">
        <v>11</v>
      </c>
      <c r="I17459">
        <v>6</v>
      </c>
      <c r="J17459">
        <v>16</v>
      </c>
      <c r="K17459">
        <v>2</v>
      </c>
      <c r="L17459">
        <v>21</v>
      </c>
    </row>
    <row r="17460" spans="1:12" x14ac:dyDescent="0.2">
      <c r="A17460" t="s">
        <v>574</v>
      </c>
      <c r="B17460" t="s">
        <v>575</v>
      </c>
      <c r="C17460" t="s">
        <v>75</v>
      </c>
      <c r="D17460" t="s">
        <v>2</v>
      </c>
      <c r="E17460" t="s">
        <v>64</v>
      </c>
      <c r="G17460">
        <v>144</v>
      </c>
      <c r="H17460">
        <v>360</v>
      </c>
      <c r="I17460">
        <v>71</v>
      </c>
      <c r="J17460">
        <v>279</v>
      </c>
      <c r="K17460">
        <v>95</v>
      </c>
      <c r="L17460">
        <v>278</v>
      </c>
    </row>
    <row r="17461" spans="1:12" x14ac:dyDescent="0.2">
      <c r="A17461" t="s">
        <v>574</v>
      </c>
      <c r="B17461" t="s">
        <v>575</v>
      </c>
      <c r="C17461" t="s">
        <v>76</v>
      </c>
      <c r="D17461" t="s">
        <v>2</v>
      </c>
      <c r="E17461" t="s">
        <v>64</v>
      </c>
      <c r="G17461">
        <v>4</v>
      </c>
      <c r="H17461">
        <v>34</v>
      </c>
      <c r="I17461">
        <v>13</v>
      </c>
      <c r="J17461">
        <v>70</v>
      </c>
      <c r="K17461">
        <v>12</v>
      </c>
      <c r="L17461">
        <v>31</v>
      </c>
    </row>
    <row r="17462" spans="1:12" x14ac:dyDescent="0.2">
      <c r="A17462" t="s">
        <v>574</v>
      </c>
      <c r="B17462" t="s">
        <v>575</v>
      </c>
      <c r="C17462" t="s">
        <v>77</v>
      </c>
      <c r="D17462" t="s">
        <v>2</v>
      </c>
      <c r="E17462" t="s">
        <v>64</v>
      </c>
      <c r="G17462">
        <v>46</v>
      </c>
      <c r="H17462">
        <v>93</v>
      </c>
      <c r="I17462">
        <v>18</v>
      </c>
      <c r="J17462">
        <v>82</v>
      </c>
      <c r="K17462">
        <v>21</v>
      </c>
      <c r="L17462">
        <v>32</v>
      </c>
    </row>
    <row r="17463" spans="1:12" x14ac:dyDescent="0.2">
      <c r="A17463" t="s">
        <v>574</v>
      </c>
      <c r="B17463" t="s">
        <v>575</v>
      </c>
      <c r="C17463" t="s">
        <v>78</v>
      </c>
      <c r="D17463" t="s">
        <v>2</v>
      </c>
      <c r="E17463" t="s">
        <v>64</v>
      </c>
      <c r="G17463">
        <v>68</v>
      </c>
      <c r="H17463">
        <v>209</v>
      </c>
      <c r="I17463">
        <v>31</v>
      </c>
      <c r="J17463">
        <v>95</v>
      </c>
      <c r="K17463">
        <v>29</v>
      </c>
      <c r="L17463">
        <v>25</v>
      </c>
    </row>
    <row r="17464" spans="1:12" x14ac:dyDescent="0.2">
      <c r="A17464" t="s">
        <v>574</v>
      </c>
      <c r="B17464" t="s">
        <v>575</v>
      </c>
      <c r="C17464" t="s">
        <v>79</v>
      </c>
      <c r="D17464" t="s">
        <v>2</v>
      </c>
      <c r="E17464" t="s">
        <v>64</v>
      </c>
      <c r="G17464">
        <v>21</v>
      </c>
      <c r="H17464">
        <v>57</v>
      </c>
      <c r="I17464">
        <v>9</v>
      </c>
      <c r="J17464">
        <v>29</v>
      </c>
      <c r="K17464">
        <v>25</v>
      </c>
      <c r="L17464">
        <v>172</v>
      </c>
    </row>
    <row r="17465" spans="1:12" x14ac:dyDescent="0.2">
      <c r="A17465" t="s">
        <v>574</v>
      </c>
      <c r="B17465" t="s">
        <v>575</v>
      </c>
      <c r="C17465" t="s">
        <v>80</v>
      </c>
      <c r="D17465" t="s">
        <v>2</v>
      </c>
      <c r="E17465" t="s">
        <v>64</v>
      </c>
      <c r="G17465">
        <v>59</v>
      </c>
      <c r="H17465">
        <v>179</v>
      </c>
      <c r="I17465">
        <v>24</v>
      </c>
      <c r="J17465">
        <v>64</v>
      </c>
      <c r="K17465">
        <v>19</v>
      </c>
      <c r="L17465">
        <v>23</v>
      </c>
    </row>
    <row r="17466" spans="1:12" x14ac:dyDescent="0.2">
      <c r="A17466" t="s">
        <v>574</v>
      </c>
      <c r="B17466" t="s">
        <v>575</v>
      </c>
      <c r="C17466" t="s">
        <v>81</v>
      </c>
      <c r="D17466" t="s">
        <v>2</v>
      </c>
      <c r="E17466" t="s">
        <v>64</v>
      </c>
      <c r="G17466">
        <v>73</v>
      </c>
      <c r="H17466">
        <v>172</v>
      </c>
      <c r="I17466">
        <v>28</v>
      </c>
      <c r="J17466">
        <v>103</v>
      </c>
      <c r="K17466">
        <v>65</v>
      </c>
      <c r="L17466">
        <v>187</v>
      </c>
    </row>
    <row r="17467" spans="1:12" x14ac:dyDescent="0.2">
      <c r="A17467" t="s">
        <v>574</v>
      </c>
      <c r="B17467" t="s">
        <v>575</v>
      </c>
      <c r="C17467" t="s">
        <v>82</v>
      </c>
      <c r="D17467" t="s">
        <v>2</v>
      </c>
      <c r="E17467" t="s">
        <v>64</v>
      </c>
      <c r="G17467">
        <v>32</v>
      </c>
      <c r="H17467">
        <v>111</v>
      </c>
      <c r="I17467">
        <v>33</v>
      </c>
      <c r="J17467">
        <v>55</v>
      </c>
      <c r="K17467">
        <v>20</v>
      </c>
      <c r="L17467">
        <v>36</v>
      </c>
    </row>
    <row r="17468" spans="1:12" x14ac:dyDescent="0.2">
      <c r="A17468" t="s">
        <v>574</v>
      </c>
      <c r="B17468" t="s">
        <v>575</v>
      </c>
      <c r="C17468" t="s">
        <v>83</v>
      </c>
      <c r="D17468" t="s">
        <v>2</v>
      </c>
      <c r="E17468" t="s">
        <v>64</v>
      </c>
      <c r="G17468">
        <v>28</v>
      </c>
      <c r="H17468">
        <v>52</v>
      </c>
      <c r="I17468">
        <v>7</v>
      </c>
      <c r="J17468">
        <v>30</v>
      </c>
      <c r="K17468">
        <v>22</v>
      </c>
      <c r="L17468">
        <v>44</v>
      </c>
    </row>
    <row r="17469" spans="1:12" x14ac:dyDescent="0.2">
      <c r="A17469" t="s">
        <v>574</v>
      </c>
      <c r="B17469" t="s">
        <v>575</v>
      </c>
      <c r="C17469" t="s">
        <v>84</v>
      </c>
      <c r="D17469" t="s">
        <v>2</v>
      </c>
      <c r="E17469" t="s">
        <v>64</v>
      </c>
      <c r="G17469">
        <v>4</v>
      </c>
      <c r="H17469">
        <v>4</v>
      </c>
      <c r="I17469">
        <v>4</v>
      </c>
      <c r="J17469">
        <v>14</v>
      </c>
      <c r="K17469">
        <v>7</v>
      </c>
      <c r="L17469">
        <v>11</v>
      </c>
    </row>
    <row r="17470" spans="1:12" x14ac:dyDescent="0.2">
      <c r="A17470" t="s">
        <v>574</v>
      </c>
      <c r="B17470" t="s">
        <v>575</v>
      </c>
      <c r="C17470" t="s">
        <v>85</v>
      </c>
      <c r="D17470" t="s">
        <v>2</v>
      </c>
      <c r="E17470" t="s">
        <v>64</v>
      </c>
      <c r="G17470">
        <v>2</v>
      </c>
      <c r="H17470">
        <v>16</v>
      </c>
      <c r="I17470">
        <v>8</v>
      </c>
      <c r="J17470">
        <v>42</v>
      </c>
      <c r="K17470">
        <v>4</v>
      </c>
      <c r="L17470">
        <v>99</v>
      </c>
    </row>
    <row r="17471" spans="1:12" x14ac:dyDescent="0.2">
      <c r="A17471" t="s">
        <v>574</v>
      </c>
      <c r="B17471" t="s">
        <v>575</v>
      </c>
      <c r="C17471" t="s">
        <v>86</v>
      </c>
      <c r="D17471" t="s">
        <v>2</v>
      </c>
      <c r="E17471" t="s">
        <v>64</v>
      </c>
      <c r="G17471">
        <v>5</v>
      </c>
      <c r="H17471">
        <v>35</v>
      </c>
      <c r="I17471">
        <v>6</v>
      </c>
      <c r="J17471">
        <v>65</v>
      </c>
      <c r="K17471">
        <v>14</v>
      </c>
      <c r="L17471">
        <v>82</v>
      </c>
    </row>
    <row r="17472" spans="1:12" x14ac:dyDescent="0.2">
      <c r="A17472" t="s">
        <v>574</v>
      </c>
      <c r="B17472" t="s">
        <v>575</v>
      </c>
      <c r="C17472" t="s">
        <v>87</v>
      </c>
      <c r="D17472" t="s">
        <v>2</v>
      </c>
      <c r="E17472" t="s">
        <v>64</v>
      </c>
      <c r="G17472">
        <v>60</v>
      </c>
      <c r="H17472">
        <v>172</v>
      </c>
      <c r="I17472">
        <v>34</v>
      </c>
      <c r="J17472">
        <v>50</v>
      </c>
      <c r="K17472">
        <v>22</v>
      </c>
      <c r="L17472">
        <v>28</v>
      </c>
    </row>
    <row r="17473" spans="1:12" x14ac:dyDescent="0.2">
      <c r="A17473" t="s">
        <v>574</v>
      </c>
      <c r="B17473" t="s">
        <v>575</v>
      </c>
      <c r="C17473" t="s">
        <v>88</v>
      </c>
      <c r="D17473" t="s">
        <v>2</v>
      </c>
      <c r="E17473" t="s">
        <v>64</v>
      </c>
      <c r="G17473">
        <v>119</v>
      </c>
      <c r="H17473">
        <v>415</v>
      </c>
      <c r="I17473">
        <v>57</v>
      </c>
      <c r="J17473">
        <v>103</v>
      </c>
      <c r="K17473">
        <v>39</v>
      </c>
      <c r="L17473">
        <v>51</v>
      </c>
    </row>
    <row r="17474" spans="1:12" x14ac:dyDescent="0.2">
      <c r="A17474" t="s">
        <v>574</v>
      </c>
      <c r="B17474" t="s">
        <v>575</v>
      </c>
      <c r="C17474" t="s">
        <v>89</v>
      </c>
      <c r="D17474" t="s">
        <v>2</v>
      </c>
      <c r="E17474" t="s">
        <v>64</v>
      </c>
      <c r="G17474">
        <v>89</v>
      </c>
      <c r="H17474">
        <v>144</v>
      </c>
      <c r="I17474">
        <v>30</v>
      </c>
      <c r="J17474">
        <v>100</v>
      </c>
      <c r="K17474">
        <v>48</v>
      </c>
      <c r="L17474">
        <v>56</v>
      </c>
    </row>
    <row r="17475" spans="1:12" x14ac:dyDescent="0.2">
      <c r="A17475" t="s">
        <v>574</v>
      </c>
      <c r="B17475" t="s">
        <v>575</v>
      </c>
      <c r="C17475" t="s">
        <v>90</v>
      </c>
      <c r="D17475" t="s">
        <v>2</v>
      </c>
      <c r="E17475" t="s">
        <v>64</v>
      </c>
      <c r="G17475">
        <v>201</v>
      </c>
      <c r="H17475">
        <v>265</v>
      </c>
      <c r="I17475">
        <v>17</v>
      </c>
      <c r="J17475">
        <v>51</v>
      </c>
      <c r="K17475">
        <v>108</v>
      </c>
      <c r="L17475">
        <v>613</v>
      </c>
    </row>
    <row r="17476" spans="1:12" x14ac:dyDescent="0.2">
      <c r="A17476" t="s">
        <v>574</v>
      </c>
      <c r="B17476" t="s">
        <v>575</v>
      </c>
      <c r="C17476" t="s">
        <v>91</v>
      </c>
      <c r="D17476" t="s">
        <v>2</v>
      </c>
      <c r="E17476" t="s">
        <v>64</v>
      </c>
      <c r="G17476">
        <v>0</v>
      </c>
      <c r="H17476">
        <v>11</v>
      </c>
      <c r="I17476">
        <v>2</v>
      </c>
      <c r="J17476">
        <v>10</v>
      </c>
      <c r="K17476">
        <v>4</v>
      </c>
      <c r="L17476">
        <v>34</v>
      </c>
    </row>
    <row r="17477" spans="1:12" x14ac:dyDescent="0.2">
      <c r="A17477" t="s">
        <v>574</v>
      </c>
      <c r="B17477" t="s">
        <v>575</v>
      </c>
      <c r="C17477" t="s">
        <v>94</v>
      </c>
      <c r="D17477" t="s">
        <v>2</v>
      </c>
      <c r="E17477" t="s">
        <v>64</v>
      </c>
      <c r="G17477">
        <v>30</v>
      </c>
      <c r="H17477">
        <v>49</v>
      </c>
      <c r="I17477">
        <v>3</v>
      </c>
      <c r="J17477">
        <v>53</v>
      </c>
      <c r="K17477">
        <v>26</v>
      </c>
      <c r="L17477">
        <v>37</v>
      </c>
    </row>
    <row r="17478" spans="1:12" x14ac:dyDescent="0.2">
      <c r="A17478" t="s">
        <v>574</v>
      </c>
      <c r="B17478" t="s">
        <v>575</v>
      </c>
      <c r="C17478" t="s">
        <v>92</v>
      </c>
      <c r="D17478" t="s">
        <v>2</v>
      </c>
      <c r="E17478" t="s">
        <v>64</v>
      </c>
      <c r="G17478">
        <v>94</v>
      </c>
      <c r="H17478">
        <v>298</v>
      </c>
      <c r="I17478">
        <v>34</v>
      </c>
      <c r="J17478">
        <v>98</v>
      </c>
      <c r="K17478">
        <v>47</v>
      </c>
      <c r="L17478">
        <v>46</v>
      </c>
    </row>
    <row r="17479" spans="1:12" x14ac:dyDescent="0.2">
      <c r="A17479" t="s">
        <v>574</v>
      </c>
      <c r="B17479" t="s">
        <v>575</v>
      </c>
      <c r="C17479" t="s">
        <v>93</v>
      </c>
      <c r="D17479" t="s">
        <v>2</v>
      </c>
      <c r="E17479" t="s">
        <v>64</v>
      </c>
      <c r="G17479">
        <v>41</v>
      </c>
      <c r="H17479">
        <v>87</v>
      </c>
      <c r="I17479">
        <v>8</v>
      </c>
      <c r="J17479">
        <v>92</v>
      </c>
      <c r="K17479">
        <v>33</v>
      </c>
      <c r="L17479">
        <v>37</v>
      </c>
    </row>
    <row r="17480" spans="1:12" x14ac:dyDescent="0.2">
      <c r="A17480" t="s">
        <v>574</v>
      </c>
      <c r="B17480" t="s">
        <v>575</v>
      </c>
      <c r="C17480" t="s">
        <v>95</v>
      </c>
      <c r="D17480" t="s">
        <v>2</v>
      </c>
      <c r="E17480" t="s">
        <v>64</v>
      </c>
      <c r="G17480">
        <v>10</v>
      </c>
      <c r="H17480">
        <v>14</v>
      </c>
      <c r="I17480">
        <v>6</v>
      </c>
      <c r="J17480">
        <v>18</v>
      </c>
      <c r="K17480">
        <v>8</v>
      </c>
      <c r="L17480">
        <v>11</v>
      </c>
    </row>
    <row r="17481" spans="1:12" x14ac:dyDescent="0.2">
      <c r="A17481" t="s">
        <v>574</v>
      </c>
      <c r="B17481" t="s">
        <v>575</v>
      </c>
      <c r="C17481" t="s">
        <v>96</v>
      </c>
      <c r="D17481" t="s">
        <v>2</v>
      </c>
      <c r="E17481" t="s">
        <v>64</v>
      </c>
      <c r="G17481">
        <v>52</v>
      </c>
      <c r="H17481">
        <v>193</v>
      </c>
      <c r="I17481">
        <v>28</v>
      </c>
      <c r="J17481">
        <v>57</v>
      </c>
      <c r="K17481">
        <v>21</v>
      </c>
      <c r="L17481">
        <v>59</v>
      </c>
    </row>
    <row r="17482" spans="1:12" x14ac:dyDescent="0.2">
      <c r="A17482" t="s">
        <v>574</v>
      </c>
      <c r="B17482" t="s">
        <v>575</v>
      </c>
      <c r="C17482" t="s">
        <v>97</v>
      </c>
      <c r="D17482" t="s">
        <v>2</v>
      </c>
      <c r="E17482" t="s">
        <v>64</v>
      </c>
      <c r="G17482">
        <v>15</v>
      </c>
      <c r="H17482">
        <v>36</v>
      </c>
      <c r="I17482">
        <v>10</v>
      </c>
      <c r="J17482">
        <v>21</v>
      </c>
      <c r="K17482">
        <v>9</v>
      </c>
      <c r="L17482">
        <v>11</v>
      </c>
    </row>
    <row r="17483" spans="1:12" x14ac:dyDescent="0.2">
      <c r="A17483" t="s">
        <v>574</v>
      </c>
      <c r="B17483" t="s">
        <v>575</v>
      </c>
      <c r="C17483" t="s">
        <v>98</v>
      </c>
      <c r="D17483" t="s">
        <v>2</v>
      </c>
      <c r="E17483" t="s">
        <v>64</v>
      </c>
      <c r="G17483">
        <v>18</v>
      </c>
      <c r="H17483">
        <v>20</v>
      </c>
      <c r="I17483">
        <v>2</v>
      </c>
      <c r="J17483">
        <v>14</v>
      </c>
      <c r="K17483">
        <v>6</v>
      </c>
      <c r="L17483">
        <v>5</v>
      </c>
    </row>
    <row r="17484" spans="1:12" x14ac:dyDescent="0.2">
      <c r="A17484" t="s">
        <v>574</v>
      </c>
      <c r="B17484" t="s">
        <v>575</v>
      </c>
      <c r="C17484" t="s">
        <v>99</v>
      </c>
      <c r="D17484" t="s">
        <v>2</v>
      </c>
      <c r="E17484" t="s">
        <v>64</v>
      </c>
      <c r="G17484">
        <v>7</v>
      </c>
      <c r="H17484">
        <v>13</v>
      </c>
      <c r="I17484">
        <v>6</v>
      </c>
      <c r="J17484">
        <v>12</v>
      </c>
      <c r="K17484">
        <v>1</v>
      </c>
      <c r="L17484">
        <v>3</v>
      </c>
    </row>
    <row r="17485" spans="1:12" x14ac:dyDescent="0.2">
      <c r="A17485" t="s">
        <v>574</v>
      </c>
      <c r="B17485" t="s">
        <v>575</v>
      </c>
      <c r="C17485" t="s">
        <v>100</v>
      </c>
      <c r="D17485" t="s">
        <v>2</v>
      </c>
      <c r="E17485" t="s">
        <v>64</v>
      </c>
      <c r="G17485">
        <v>23</v>
      </c>
      <c r="H17485">
        <v>122</v>
      </c>
      <c r="I17485">
        <v>40</v>
      </c>
      <c r="J17485">
        <v>53</v>
      </c>
      <c r="K17485">
        <v>18</v>
      </c>
      <c r="L17485">
        <v>11</v>
      </c>
    </row>
    <row r="17486" spans="1:12" x14ac:dyDescent="0.2">
      <c r="A17486" t="s">
        <v>574</v>
      </c>
      <c r="B17486" t="s">
        <v>575</v>
      </c>
      <c r="C17486" t="s">
        <v>101</v>
      </c>
      <c r="D17486" t="s">
        <v>2</v>
      </c>
      <c r="E17486" t="s">
        <v>64</v>
      </c>
      <c r="G17486">
        <v>5</v>
      </c>
      <c r="H17486">
        <v>32</v>
      </c>
      <c r="I17486">
        <v>3</v>
      </c>
      <c r="J17486">
        <v>20</v>
      </c>
      <c r="K17486">
        <v>8</v>
      </c>
      <c r="L17486">
        <v>6</v>
      </c>
    </row>
    <row r="17487" spans="1:12" x14ac:dyDescent="0.2">
      <c r="A17487" t="s">
        <v>574</v>
      </c>
      <c r="B17487" t="s">
        <v>575</v>
      </c>
      <c r="C17487" t="s">
        <v>115</v>
      </c>
      <c r="D17487" t="s">
        <v>2</v>
      </c>
      <c r="E17487" t="s">
        <v>64</v>
      </c>
      <c r="G17487">
        <v>21</v>
      </c>
      <c r="H17487">
        <v>48</v>
      </c>
      <c r="I17487">
        <v>8</v>
      </c>
      <c r="J17487">
        <v>18</v>
      </c>
      <c r="K17487">
        <v>13</v>
      </c>
      <c r="L17487">
        <v>16</v>
      </c>
    </row>
    <row r="17488" spans="1:12" x14ac:dyDescent="0.2">
      <c r="A17488" t="s">
        <v>574</v>
      </c>
      <c r="B17488" t="s">
        <v>575</v>
      </c>
      <c r="C17488" t="s">
        <v>102</v>
      </c>
      <c r="D17488" t="s">
        <v>2</v>
      </c>
      <c r="E17488" t="s">
        <v>64</v>
      </c>
      <c r="G17488">
        <v>61909</v>
      </c>
      <c r="H17488">
        <v>161797</v>
      </c>
      <c r="I17488">
        <v>12932</v>
      </c>
      <c r="J17488">
        <v>67443</v>
      </c>
      <c r="K17488">
        <v>30087</v>
      </c>
      <c r="L17488">
        <v>31117</v>
      </c>
    </row>
    <row r="17489" spans="1:12" x14ac:dyDescent="0.2">
      <c r="A17489" t="s">
        <v>574</v>
      </c>
      <c r="B17489" t="s">
        <v>575</v>
      </c>
      <c r="C17489" t="s">
        <v>104</v>
      </c>
      <c r="D17489" t="s">
        <v>2</v>
      </c>
      <c r="E17489" t="s">
        <v>64</v>
      </c>
      <c r="G17489">
        <v>790</v>
      </c>
      <c r="H17489">
        <v>866</v>
      </c>
      <c r="I17489">
        <v>220</v>
      </c>
      <c r="J17489">
        <v>676</v>
      </c>
      <c r="K17489">
        <v>711</v>
      </c>
      <c r="L17489">
        <v>847</v>
      </c>
    </row>
    <row r="17490" spans="1:12" x14ac:dyDescent="0.2">
      <c r="A17490" t="s">
        <v>574</v>
      </c>
      <c r="B17490" t="s">
        <v>575</v>
      </c>
      <c r="C17490" t="s">
        <v>105</v>
      </c>
      <c r="D17490" t="s">
        <v>2</v>
      </c>
      <c r="E17490" t="s">
        <v>64</v>
      </c>
      <c r="G17490">
        <v>1062</v>
      </c>
      <c r="H17490">
        <v>2837</v>
      </c>
      <c r="I17490">
        <v>561</v>
      </c>
      <c r="J17490">
        <v>3281</v>
      </c>
      <c r="K17490">
        <v>1117</v>
      </c>
      <c r="L17490">
        <v>3208</v>
      </c>
    </row>
    <row r="17491" spans="1:12" x14ac:dyDescent="0.2">
      <c r="A17491" t="s">
        <v>574</v>
      </c>
      <c r="B17491" t="s">
        <v>575</v>
      </c>
      <c r="C17491" t="s">
        <v>106</v>
      </c>
      <c r="D17491" t="s">
        <v>2</v>
      </c>
      <c r="E17491" t="s">
        <v>64</v>
      </c>
      <c r="G17491">
        <v>1039</v>
      </c>
      <c r="H17491">
        <v>760</v>
      </c>
      <c r="I17491">
        <v>191</v>
      </c>
      <c r="J17491">
        <v>633</v>
      </c>
      <c r="K17491">
        <v>831</v>
      </c>
      <c r="L17491">
        <v>523</v>
      </c>
    </row>
    <row r="17492" spans="1:12" x14ac:dyDescent="0.2">
      <c r="A17492" t="s">
        <v>574</v>
      </c>
      <c r="B17492" t="s">
        <v>575</v>
      </c>
      <c r="C17492" t="s">
        <v>116</v>
      </c>
      <c r="D17492" t="s">
        <v>2</v>
      </c>
      <c r="E17492" t="s">
        <v>64</v>
      </c>
      <c r="G17492">
        <v>59</v>
      </c>
      <c r="H17492">
        <v>150</v>
      </c>
      <c r="I17492">
        <v>41</v>
      </c>
      <c r="J17492">
        <v>69</v>
      </c>
      <c r="K17492">
        <v>51</v>
      </c>
      <c r="L17492">
        <v>70</v>
      </c>
    </row>
    <row r="17493" spans="1:12" x14ac:dyDescent="0.2">
      <c r="A17493" t="s">
        <v>574</v>
      </c>
      <c r="B17493" t="s">
        <v>575</v>
      </c>
      <c r="C17493" t="s">
        <v>107</v>
      </c>
      <c r="D17493" t="s">
        <v>2</v>
      </c>
      <c r="E17493" t="s">
        <v>64</v>
      </c>
      <c r="G17493">
        <v>29</v>
      </c>
      <c r="H17493">
        <v>105</v>
      </c>
      <c r="I17493">
        <v>17</v>
      </c>
      <c r="J17493">
        <v>28</v>
      </c>
      <c r="K17493">
        <v>25</v>
      </c>
      <c r="L17493">
        <v>37</v>
      </c>
    </row>
    <row r="17494" spans="1:12" x14ac:dyDescent="0.2">
      <c r="A17494" t="s">
        <v>574</v>
      </c>
      <c r="B17494" t="s">
        <v>575</v>
      </c>
      <c r="C17494" t="s">
        <v>108</v>
      </c>
      <c r="D17494" t="s">
        <v>2</v>
      </c>
      <c r="E17494" t="s">
        <v>64</v>
      </c>
      <c r="G17494">
        <v>783</v>
      </c>
      <c r="H17494">
        <v>1191</v>
      </c>
      <c r="I17494">
        <v>225</v>
      </c>
      <c r="J17494">
        <v>585</v>
      </c>
      <c r="K17494">
        <v>470</v>
      </c>
      <c r="L17494">
        <v>447</v>
      </c>
    </row>
    <row r="17495" spans="1:12" x14ac:dyDescent="0.2">
      <c r="A17495" t="s">
        <v>576</v>
      </c>
      <c r="B17495" t="s">
        <v>577</v>
      </c>
      <c r="C17495" t="s">
        <v>66</v>
      </c>
      <c r="D17495" t="s">
        <v>2</v>
      </c>
      <c r="E17495" t="s">
        <v>64</v>
      </c>
      <c r="G17495">
        <v>1233</v>
      </c>
      <c r="H17495">
        <v>561</v>
      </c>
      <c r="I17495">
        <v>598</v>
      </c>
      <c r="J17495">
        <v>1629</v>
      </c>
      <c r="K17495">
        <v>2621</v>
      </c>
      <c r="L17495">
        <v>1724</v>
      </c>
    </row>
    <row r="17496" spans="1:12" x14ac:dyDescent="0.2">
      <c r="A17496" t="s">
        <v>576</v>
      </c>
      <c r="B17496" t="s">
        <v>577</v>
      </c>
      <c r="C17496" t="s">
        <v>67</v>
      </c>
      <c r="D17496" t="s">
        <v>2</v>
      </c>
      <c r="E17496" t="s">
        <v>64</v>
      </c>
      <c r="G17496">
        <v>57</v>
      </c>
      <c r="H17496">
        <v>123</v>
      </c>
      <c r="I17496">
        <v>10</v>
      </c>
      <c r="J17496">
        <v>91</v>
      </c>
      <c r="K17496">
        <v>75</v>
      </c>
      <c r="L17496">
        <v>1355</v>
      </c>
    </row>
    <row r="17497" spans="1:12" x14ac:dyDescent="0.2">
      <c r="A17497" t="s">
        <v>576</v>
      </c>
      <c r="B17497" t="s">
        <v>577</v>
      </c>
      <c r="C17497" t="s">
        <v>68</v>
      </c>
      <c r="D17497" t="s">
        <v>2</v>
      </c>
      <c r="E17497" t="s">
        <v>64</v>
      </c>
      <c r="G17497">
        <v>619</v>
      </c>
      <c r="H17497">
        <v>744</v>
      </c>
      <c r="I17497">
        <v>105</v>
      </c>
      <c r="J17497">
        <v>422</v>
      </c>
      <c r="K17497">
        <v>325</v>
      </c>
      <c r="L17497">
        <v>1481</v>
      </c>
    </row>
    <row r="17498" spans="1:12" x14ac:dyDescent="0.2">
      <c r="A17498" t="s">
        <v>576</v>
      </c>
      <c r="B17498" t="s">
        <v>577</v>
      </c>
      <c r="C17498" t="s">
        <v>69</v>
      </c>
      <c r="D17498" t="s">
        <v>2</v>
      </c>
      <c r="E17498" t="s">
        <v>64</v>
      </c>
      <c r="G17498">
        <v>431</v>
      </c>
      <c r="H17498">
        <v>82</v>
      </c>
      <c r="I17498">
        <v>290</v>
      </c>
      <c r="J17498">
        <v>352</v>
      </c>
      <c r="K17498">
        <v>1538</v>
      </c>
      <c r="L17498">
        <v>944</v>
      </c>
    </row>
    <row r="17499" spans="1:12" x14ac:dyDescent="0.2">
      <c r="A17499" t="s">
        <v>576</v>
      </c>
      <c r="B17499" t="s">
        <v>577</v>
      </c>
      <c r="C17499" t="s">
        <v>70</v>
      </c>
      <c r="D17499" t="s">
        <v>2</v>
      </c>
      <c r="E17499" t="s">
        <v>64</v>
      </c>
      <c r="G17499">
        <v>363</v>
      </c>
      <c r="H17499">
        <v>670</v>
      </c>
      <c r="I17499">
        <v>277</v>
      </c>
      <c r="J17499">
        <v>1383</v>
      </c>
      <c r="K17499">
        <v>424</v>
      </c>
      <c r="L17499">
        <v>989</v>
      </c>
    </row>
    <row r="17500" spans="1:12" x14ac:dyDescent="0.2">
      <c r="A17500" t="s">
        <v>576</v>
      </c>
      <c r="B17500" t="s">
        <v>577</v>
      </c>
      <c r="C17500" t="s">
        <v>71</v>
      </c>
      <c r="D17500" t="s">
        <v>2</v>
      </c>
      <c r="E17500" t="s">
        <v>64</v>
      </c>
      <c r="G17500">
        <v>372</v>
      </c>
      <c r="H17500">
        <v>544</v>
      </c>
      <c r="I17500">
        <v>193</v>
      </c>
      <c r="J17500">
        <v>784</v>
      </c>
      <c r="K17500">
        <v>629</v>
      </c>
      <c r="L17500">
        <v>518</v>
      </c>
    </row>
    <row r="17501" spans="1:12" x14ac:dyDescent="0.2">
      <c r="A17501" t="s">
        <v>576</v>
      </c>
      <c r="B17501" t="s">
        <v>577</v>
      </c>
      <c r="C17501" t="s">
        <v>72</v>
      </c>
      <c r="D17501" t="s">
        <v>2</v>
      </c>
      <c r="E17501" t="s">
        <v>64</v>
      </c>
      <c r="G17501">
        <v>497</v>
      </c>
      <c r="H17501">
        <v>528</v>
      </c>
      <c r="I17501">
        <v>169</v>
      </c>
      <c r="J17501">
        <v>353</v>
      </c>
      <c r="K17501">
        <v>249</v>
      </c>
      <c r="L17501">
        <v>532</v>
      </c>
    </row>
    <row r="17502" spans="1:12" x14ac:dyDescent="0.2">
      <c r="A17502" t="s">
        <v>576</v>
      </c>
      <c r="B17502" t="s">
        <v>577</v>
      </c>
      <c r="C17502" t="s">
        <v>73</v>
      </c>
      <c r="D17502" t="s">
        <v>2</v>
      </c>
      <c r="E17502" t="s">
        <v>64</v>
      </c>
      <c r="G17502">
        <v>488</v>
      </c>
      <c r="H17502">
        <v>307</v>
      </c>
      <c r="I17502">
        <v>264</v>
      </c>
      <c r="J17502">
        <v>995</v>
      </c>
      <c r="K17502">
        <v>1674</v>
      </c>
      <c r="L17502">
        <v>1159</v>
      </c>
    </row>
    <row r="17503" spans="1:12" x14ac:dyDescent="0.2">
      <c r="A17503" t="s">
        <v>576</v>
      </c>
      <c r="B17503" t="s">
        <v>577</v>
      </c>
      <c r="C17503" t="s">
        <v>74</v>
      </c>
      <c r="D17503" t="s">
        <v>2</v>
      </c>
      <c r="E17503" t="s">
        <v>64</v>
      </c>
      <c r="G17503">
        <v>70</v>
      </c>
      <c r="H17503">
        <v>125</v>
      </c>
      <c r="I17503">
        <v>124</v>
      </c>
      <c r="J17503">
        <v>362</v>
      </c>
      <c r="K17503">
        <v>144</v>
      </c>
      <c r="L17503">
        <v>332</v>
      </c>
    </row>
    <row r="17504" spans="1:12" x14ac:dyDescent="0.2">
      <c r="A17504" t="s">
        <v>576</v>
      </c>
      <c r="B17504" t="s">
        <v>577</v>
      </c>
      <c r="C17504" t="s">
        <v>75</v>
      </c>
      <c r="D17504" t="s">
        <v>2</v>
      </c>
      <c r="E17504" t="s">
        <v>64</v>
      </c>
      <c r="G17504">
        <v>490</v>
      </c>
      <c r="H17504">
        <v>629</v>
      </c>
      <c r="I17504">
        <v>254</v>
      </c>
      <c r="J17504">
        <v>776</v>
      </c>
      <c r="K17504">
        <v>454</v>
      </c>
      <c r="L17504">
        <v>1921</v>
      </c>
    </row>
    <row r="17505" spans="1:12" x14ac:dyDescent="0.2">
      <c r="A17505" t="s">
        <v>576</v>
      </c>
      <c r="B17505" t="s">
        <v>577</v>
      </c>
      <c r="C17505" t="s">
        <v>76</v>
      </c>
      <c r="D17505" t="s">
        <v>2</v>
      </c>
      <c r="E17505" t="s">
        <v>64</v>
      </c>
      <c r="G17505">
        <v>69</v>
      </c>
      <c r="H17505">
        <v>334</v>
      </c>
      <c r="I17505">
        <v>198</v>
      </c>
      <c r="J17505">
        <v>1172</v>
      </c>
      <c r="K17505">
        <v>218</v>
      </c>
      <c r="L17505">
        <v>667</v>
      </c>
    </row>
    <row r="17506" spans="1:12" x14ac:dyDescent="0.2">
      <c r="A17506" t="s">
        <v>576</v>
      </c>
      <c r="B17506" t="s">
        <v>577</v>
      </c>
      <c r="C17506" t="s">
        <v>77</v>
      </c>
      <c r="D17506" t="s">
        <v>2</v>
      </c>
      <c r="E17506" t="s">
        <v>64</v>
      </c>
      <c r="G17506">
        <v>628</v>
      </c>
      <c r="H17506">
        <v>545</v>
      </c>
      <c r="I17506">
        <v>121</v>
      </c>
      <c r="J17506">
        <v>578</v>
      </c>
      <c r="K17506">
        <v>495</v>
      </c>
      <c r="L17506">
        <v>336</v>
      </c>
    </row>
    <row r="17507" spans="1:12" x14ac:dyDescent="0.2">
      <c r="A17507" t="s">
        <v>576</v>
      </c>
      <c r="B17507" t="s">
        <v>577</v>
      </c>
      <c r="C17507" t="s">
        <v>78</v>
      </c>
      <c r="D17507" t="s">
        <v>2</v>
      </c>
      <c r="E17507" t="s">
        <v>64</v>
      </c>
      <c r="G17507">
        <v>409</v>
      </c>
      <c r="H17507">
        <v>668</v>
      </c>
      <c r="I17507">
        <v>211</v>
      </c>
      <c r="J17507">
        <v>443</v>
      </c>
      <c r="K17507">
        <v>139</v>
      </c>
      <c r="L17507">
        <v>180</v>
      </c>
    </row>
    <row r="17508" spans="1:12" x14ac:dyDescent="0.2">
      <c r="A17508" t="s">
        <v>576</v>
      </c>
      <c r="B17508" t="s">
        <v>577</v>
      </c>
      <c r="C17508" t="s">
        <v>79</v>
      </c>
      <c r="D17508" t="s">
        <v>2</v>
      </c>
      <c r="E17508" t="s">
        <v>64</v>
      </c>
      <c r="G17508">
        <v>118</v>
      </c>
      <c r="H17508">
        <v>168</v>
      </c>
      <c r="I17508">
        <v>20</v>
      </c>
      <c r="J17508">
        <v>125</v>
      </c>
      <c r="K17508">
        <v>104</v>
      </c>
      <c r="L17508">
        <v>1086</v>
      </c>
    </row>
    <row r="17509" spans="1:12" x14ac:dyDescent="0.2">
      <c r="A17509" t="s">
        <v>576</v>
      </c>
      <c r="B17509" t="s">
        <v>577</v>
      </c>
      <c r="C17509" t="s">
        <v>80</v>
      </c>
      <c r="D17509" t="s">
        <v>2</v>
      </c>
      <c r="E17509" t="s">
        <v>64</v>
      </c>
      <c r="G17509">
        <v>283</v>
      </c>
      <c r="H17509">
        <v>406</v>
      </c>
      <c r="I17509">
        <v>114</v>
      </c>
      <c r="J17509">
        <v>237</v>
      </c>
      <c r="K17509">
        <v>123</v>
      </c>
      <c r="L17509">
        <v>121</v>
      </c>
    </row>
    <row r="17510" spans="1:12" x14ac:dyDescent="0.2">
      <c r="A17510" t="s">
        <v>576</v>
      </c>
      <c r="B17510" t="s">
        <v>577</v>
      </c>
      <c r="C17510" t="s">
        <v>81</v>
      </c>
      <c r="D17510" t="s">
        <v>2</v>
      </c>
      <c r="E17510" t="s">
        <v>64</v>
      </c>
      <c r="G17510">
        <v>254</v>
      </c>
      <c r="H17510">
        <v>402</v>
      </c>
      <c r="I17510">
        <v>76</v>
      </c>
      <c r="J17510">
        <v>399</v>
      </c>
      <c r="K17510">
        <v>368</v>
      </c>
      <c r="L17510">
        <v>582</v>
      </c>
    </row>
    <row r="17511" spans="1:12" x14ac:dyDescent="0.2">
      <c r="A17511" t="s">
        <v>576</v>
      </c>
      <c r="B17511" t="s">
        <v>577</v>
      </c>
      <c r="C17511" t="s">
        <v>82</v>
      </c>
      <c r="D17511" t="s">
        <v>2</v>
      </c>
      <c r="E17511" t="s">
        <v>64</v>
      </c>
      <c r="G17511">
        <v>222</v>
      </c>
      <c r="H17511">
        <v>294</v>
      </c>
      <c r="I17511">
        <v>110</v>
      </c>
      <c r="J17511">
        <v>196</v>
      </c>
      <c r="K17511">
        <v>161</v>
      </c>
      <c r="L17511">
        <v>218</v>
      </c>
    </row>
    <row r="17512" spans="1:12" x14ac:dyDescent="0.2">
      <c r="A17512" t="s">
        <v>576</v>
      </c>
      <c r="B17512" t="s">
        <v>577</v>
      </c>
      <c r="C17512" t="s">
        <v>83</v>
      </c>
      <c r="D17512" t="s">
        <v>2</v>
      </c>
      <c r="E17512" t="s">
        <v>64</v>
      </c>
      <c r="G17512">
        <v>148</v>
      </c>
      <c r="H17512">
        <v>184</v>
      </c>
      <c r="I17512">
        <v>57</v>
      </c>
      <c r="J17512">
        <v>155</v>
      </c>
      <c r="K17512">
        <v>133</v>
      </c>
      <c r="L17512">
        <v>245</v>
      </c>
    </row>
    <row r="17513" spans="1:12" x14ac:dyDescent="0.2">
      <c r="A17513" t="s">
        <v>576</v>
      </c>
      <c r="B17513" t="s">
        <v>577</v>
      </c>
      <c r="C17513" t="s">
        <v>84</v>
      </c>
      <c r="D17513" t="s">
        <v>2</v>
      </c>
      <c r="E17513" t="s">
        <v>64</v>
      </c>
      <c r="G17513">
        <v>141</v>
      </c>
      <c r="H17513">
        <v>200</v>
      </c>
      <c r="I17513">
        <v>94</v>
      </c>
      <c r="J17513">
        <v>455</v>
      </c>
      <c r="K17513">
        <v>277</v>
      </c>
      <c r="L17513">
        <v>195</v>
      </c>
    </row>
    <row r="17514" spans="1:12" x14ac:dyDescent="0.2">
      <c r="A17514" t="s">
        <v>576</v>
      </c>
      <c r="B17514" t="s">
        <v>577</v>
      </c>
      <c r="C17514" t="s">
        <v>85</v>
      </c>
      <c r="D17514" t="s">
        <v>2</v>
      </c>
      <c r="E17514" t="s">
        <v>64</v>
      </c>
      <c r="G17514">
        <v>24</v>
      </c>
      <c r="H17514">
        <v>85</v>
      </c>
      <c r="I17514">
        <v>24</v>
      </c>
      <c r="J17514">
        <v>390</v>
      </c>
      <c r="K17514">
        <v>52</v>
      </c>
      <c r="L17514">
        <v>780</v>
      </c>
    </row>
    <row r="17515" spans="1:12" x14ac:dyDescent="0.2">
      <c r="A17515" t="s">
        <v>576</v>
      </c>
      <c r="B17515" t="s">
        <v>577</v>
      </c>
      <c r="C17515" t="s">
        <v>86</v>
      </c>
      <c r="D17515" t="s">
        <v>2</v>
      </c>
      <c r="E17515" t="s">
        <v>64</v>
      </c>
      <c r="G17515">
        <v>70</v>
      </c>
      <c r="H17515">
        <v>254</v>
      </c>
      <c r="I17515">
        <v>49</v>
      </c>
      <c r="J17515">
        <v>548</v>
      </c>
      <c r="K17515">
        <v>128</v>
      </c>
      <c r="L17515">
        <v>646</v>
      </c>
    </row>
    <row r="17516" spans="1:12" x14ac:dyDescent="0.2">
      <c r="A17516" t="s">
        <v>576</v>
      </c>
      <c r="B17516" t="s">
        <v>577</v>
      </c>
      <c r="C17516" t="s">
        <v>87</v>
      </c>
      <c r="D17516" t="s">
        <v>2</v>
      </c>
      <c r="E17516" t="s">
        <v>64</v>
      </c>
      <c r="G17516">
        <v>250</v>
      </c>
      <c r="H17516">
        <v>411</v>
      </c>
      <c r="I17516">
        <v>108</v>
      </c>
      <c r="J17516">
        <v>143</v>
      </c>
      <c r="K17516">
        <v>80</v>
      </c>
      <c r="L17516">
        <v>104</v>
      </c>
    </row>
    <row r="17517" spans="1:12" x14ac:dyDescent="0.2">
      <c r="A17517" t="s">
        <v>576</v>
      </c>
      <c r="B17517" t="s">
        <v>577</v>
      </c>
      <c r="C17517" t="s">
        <v>88</v>
      </c>
      <c r="D17517" t="s">
        <v>2</v>
      </c>
      <c r="E17517" t="s">
        <v>64</v>
      </c>
      <c r="G17517">
        <v>302</v>
      </c>
      <c r="H17517">
        <v>675</v>
      </c>
      <c r="I17517">
        <v>181</v>
      </c>
      <c r="J17517">
        <v>249</v>
      </c>
      <c r="K17517">
        <v>97</v>
      </c>
      <c r="L17517">
        <v>209</v>
      </c>
    </row>
    <row r="17518" spans="1:12" x14ac:dyDescent="0.2">
      <c r="A17518" t="s">
        <v>576</v>
      </c>
      <c r="B17518" t="s">
        <v>577</v>
      </c>
      <c r="C17518" t="s">
        <v>89</v>
      </c>
      <c r="D17518" t="s">
        <v>2</v>
      </c>
      <c r="E17518" t="s">
        <v>64</v>
      </c>
      <c r="G17518">
        <v>331</v>
      </c>
      <c r="H17518">
        <v>455</v>
      </c>
      <c r="I17518">
        <v>88</v>
      </c>
      <c r="J17518">
        <v>658</v>
      </c>
      <c r="K17518">
        <v>395</v>
      </c>
      <c r="L17518">
        <v>341</v>
      </c>
    </row>
    <row r="17519" spans="1:12" x14ac:dyDescent="0.2">
      <c r="A17519" t="s">
        <v>576</v>
      </c>
      <c r="B17519" t="s">
        <v>577</v>
      </c>
      <c r="C17519" t="s">
        <v>90</v>
      </c>
      <c r="D17519" t="s">
        <v>2</v>
      </c>
      <c r="E17519" t="s">
        <v>64</v>
      </c>
      <c r="G17519">
        <v>298</v>
      </c>
      <c r="H17519">
        <v>279</v>
      </c>
      <c r="I17519">
        <v>28</v>
      </c>
      <c r="J17519">
        <v>106</v>
      </c>
      <c r="K17519">
        <v>157</v>
      </c>
      <c r="L17519">
        <v>773</v>
      </c>
    </row>
    <row r="17520" spans="1:12" x14ac:dyDescent="0.2">
      <c r="A17520" t="s">
        <v>576</v>
      </c>
      <c r="B17520" t="s">
        <v>577</v>
      </c>
      <c r="C17520" t="s">
        <v>91</v>
      </c>
      <c r="D17520" t="s">
        <v>2</v>
      </c>
      <c r="E17520" t="s">
        <v>64</v>
      </c>
      <c r="G17520">
        <v>18</v>
      </c>
      <c r="H17520">
        <v>61</v>
      </c>
      <c r="I17520">
        <v>16</v>
      </c>
      <c r="J17520">
        <v>123</v>
      </c>
      <c r="K17520">
        <v>33</v>
      </c>
      <c r="L17520">
        <v>215</v>
      </c>
    </row>
    <row r="17521" spans="1:12" x14ac:dyDescent="0.2">
      <c r="A17521" t="s">
        <v>576</v>
      </c>
      <c r="B17521" t="s">
        <v>577</v>
      </c>
      <c r="C17521" t="s">
        <v>94</v>
      </c>
      <c r="D17521" t="s">
        <v>2</v>
      </c>
      <c r="E17521" t="s">
        <v>64</v>
      </c>
      <c r="G17521">
        <v>283</v>
      </c>
      <c r="H17521">
        <v>383</v>
      </c>
      <c r="I17521">
        <v>60</v>
      </c>
      <c r="J17521">
        <v>535</v>
      </c>
      <c r="K17521">
        <v>367</v>
      </c>
      <c r="L17521">
        <v>391</v>
      </c>
    </row>
    <row r="17522" spans="1:12" x14ac:dyDescent="0.2">
      <c r="A17522" t="s">
        <v>576</v>
      </c>
      <c r="B17522" t="s">
        <v>577</v>
      </c>
      <c r="C17522" t="s">
        <v>92</v>
      </c>
      <c r="D17522" t="s">
        <v>2</v>
      </c>
      <c r="E17522" t="s">
        <v>64</v>
      </c>
      <c r="G17522">
        <v>222</v>
      </c>
      <c r="H17522">
        <v>342</v>
      </c>
      <c r="I17522">
        <v>83</v>
      </c>
      <c r="J17522">
        <v>152</v>
      </c>
      <c r="K17522">
        <v>93</v>
      </c>
      <c r="L17522">
        <v>136</v>
      </c>
    </row>
    <row r="17523" spans="1:12" x14ac:dyDescent="0.2">
      <c r="A17523" t="s">
        <v>576</v>
      </c>
      <c r="B17523" t="s">
        <v>577</v>
      </c>
      <c r="C17523" t="s">
        <v>93</v>
      </c>
      <c r="D17523" t="s">
        <v>2</v>
      </c>
      <c r="E17523" t="s">
        <v>64</v>
      </c>
      <c r="G17523">
        <v>197</v>
      </c>
      <c r="H17523">
        <v>226</v>
      </c>
      <c r="I17523">
        <v>66</v>
      </c>
      <c r="J17523">
        <v>494</v>
      </c>
      <c r="K17523">
        <v>254</v>
      </c>
      <c r="L17523">
        <v>340</v>
      </c>
    </row>
    <row r="17524" spans="1:12" x14ac:dyDescent="0.2">
      <c r="A17524" t="s">
        <v>576</v>
      </c>
      <c r="B17524" t="s">
        <v>577</v>
      </c>
      <c r="C17524" t="s">
        <v>95</v>
      </c>
      <c r="D17524" t="s">
        <v>2</v>
      </c>
      <c r="E17524" t="s">
        <v>64</v>
      </c>
      <c r="G17524">
        <v>141</v>
      </c>
      <c r="H17524">
        <v>114</v>
      </c>
      <c r="I17524">
        <v>26</v>
      </c>
      <c r="J17524">
        <v>190</v>
      </c>
      <c r="K17524">
        <v>329</v>
      </c>
      <c r="L17524">
        <v>236</v>
      </c>
    </row>
    <row r="17525" spans="1:12" x14ac:dyDescent="0.2">
      <c r="A17525" t="s">
        <v>576</v>
      </c>
      <c r="B17525" t="s">
        <v>577</v>
      </c>
      <c r="C17525" t="s">
        <v>96</v>
      </c>
      <c r="D17525" t="s">
        <v>2</v>
      </c>
      <c r="E17525" t="s">
        <v>64</v>
      </c>
      <c r="G17525">
        <v>111</v>
      </c>
      <c r="H17525">
        <v>185</v>
      </c>
      <c r="I17525">
        <v>34</v>
      </c>
      <c r="J17525">
        <v>151</v>
      </c>
      <c r="K17525">
        <v>77</v>
      </c>
      <c r="L17525">
        <v>215</v>
      </c>
    </row>
    <row r="17526" spans="1:12" x14ac:dyDescent="0.2">
      <c r="A17526" t="s">
        <v>576</v>
      </c>
      <c r="B17526" t="s">
        <v>577</v>
      </c>
      <c r="C17526" t="s">
        <v>97</v>
      </c>
      <c r="D17526" t="s">
        <v>2</v>
      </c>
      <c r="E17526" t="s">
        <v>64</v>
      </c>
      <c r="G17526">
        <v>59</v>
      </c>
      <c r="H17526">
        <v>65</v>
      </c>
      <c r="I17526">
        <v>35</v>
      </c>
      <c r="J17526">
        <v>66</v>
      </c>
      <c r="K17526">
        <v>32</v>
      </c>
      <c r="L17526">
        <v>56</v>
      </c>
    </row>
    <row r="17527" spans="1:12" x14ac:dyDescent="0.2">
      <c r="A17527" t="s">
        <v>576</v>
      </c>
      <c r="B17527" t="s">
        <v>577</v>
      </c>
      <c r="C17527" t="s">
        <v>98</v>
      </c>
      <c r="D17527" t="s">
        <v>2</v>
      </c>
      <c r="E17527" t="s">
        <v>64</v>
      </c>
      <c r="G17527">
        <v>26</v>
      </c>
      <c r="H17527">
        <v>51</v>
      </c>
      <c r="I17527">
        <v>2</v>
      </c>
      <c r="J17527">
        <v>35</v>
      </c>
      <c r="K17527">
        <v>36</v>
      </c>
      <c r="L17527">
        <v>38</v>
      </c>
    </row>
    <row r="17528" spans="1:12" x14ac:dyDescent="0.2">
      <c r="A17528" t="s">
        <v>576</v>
      </c>
      <c r="B17528" t="s">
        <v>577</v>
      </c>
      <c r="C17528" t="s">
        <v>99</v>
      </c>
      <c r="D17528" t="s">
        <v>2</v>
      </c>
      <c r="E17528" t="s">
        <v>64</v>
      </c>
      <c r="G17528">
        <v>22</v>
      </c>
      <c r="H17528">
        <v>37</v>
      </c>
      <c r="I17528">
        <v>10</v>
      </c>
      <c r="J17528">
        <v>23</v>
      </c>
      <c r="K17528">
        <v>15</v>
      </c>
      <c r="L17528">
        <v>31</v>
      </c>
    </row>
    <row r="17529" spans="1:12" x14ac:dyDescent="0.2">
      <c r="A17529" t="s">
        <v>576</v>
      </c>
      <c r="B17529" t="s">
        <v>577</v>
      </c>
      <c r="C17529" t="s">
        <v>103</v>
      </c>
      <c r="D17529" t="s">
        <v>2</v>
      </c>
      <c r="E17529" t="s">
        <v>64</v>
      </c>
      <c r="G17529">
        <v>2</v>
      </c>
      <c r="H17529">
        <v>6</v>
      </c>
      <c r="I17529">
        <v>1</v>
      </c>
      <c r="J17529">
        <v>1</v>
      </c>
      <c r="K17529">
        <v>2</v>
      </c>
      <c r="L17529">
        <v>5</v>
      </c>
    </row>
    <row r="17530" spans="1:12" x14ac:dyDescent="0.2">
      <c r="A17530" t="s">
        <v>576</v>
      </c>
      <c r="B17530" t="s">
        <v>577</v>
      </c>
      <c r="C17530" t="s">
        <v>100</v>
      </c>
      <c r="D17530" t="s">
        <v>2</v>
      </c>
      <c r="E17530" t="s">
        <v>64</v>
      </c>
      <c r="G17530">
        <v>304</v>
      </c>
      <c r="H17530">
        <v>565</v>
      </c>
      <c r="I17530">
        <v>117</v>
      </c>
      <c r="J17530">
        <v>218</v>
      </c>
      <c r="K17530">
        <v>128</v>
      </c>
      <c r="L17530">
        <v>96</v>
      </c>
    </row>
    <row r="17531" spans="1:12" x14ac:dyDescent="0.2">
      <c r="A17531" t="s">
        <v>576</v>
      </c>
      <c r="B17531" t="s">
        <v>577</v>
      </c>
      <c r="C17531" t="s">
        <v>101</v>
      </c>
      <c r="D17531" t="s">
        <v>2</v>
      </c>
      <c r="E17531" t="s">
        <v>64</v>
      </c>
      <c r="G17531">
        <v>55</v>
      </c>
      <c r="H17531">
        <v>124</v>
      </c>
      <c r="I17531">
        <v>34</v>
      </c>
      <c r="J17531">
        <v>141</v>
      </c>
      <c r="K17531">
        <v>55</v>
      </c>
      <c r="L17531">
        <v>90</v>
      </c>
    </row>
    <row r="17532" spans="1:12" x14ac:dyDescent="0.2">
      <c r="A17532" t="s">
        <v>576</v>
      </c>
      <c r="B17532" t="s">
        <v>577</v>
      </c>
      <c r="C17532" t="s">
        <v>115</v>
      </c>
      <c r="D17532" t="s">
        <v>2</v>
      </c>
      <c r="E17532" t="s">
        <v>64</v>
      </c>
      <c r="G17532">
        <v>91</v>
      </c>
      <c r="H17532">
        <v>104</v>
      </c>
      <c r="I17532">
        <v>18</v>
      </c>
      <c r="J17532">
        <v>74</v>
      </c>
      <c r="K17532">
        <v>54</v>
      </c>
      <c r="L17532">
        <v>127</v>
      </c>
    </row>
    <row r="17533" spans="1:12" x14ac:dyDescent="0.2">
      <c r="A17533" t="s">
        <v>576</v>
      </c>
      <c r="B17533" t="s">
        <v>577</v>
      </c>
      <c r="C17533" t="s">
        <v>102</v>
      </c>
      <c r="D17533" t="s">
        <v>2</v>
      </c>
      <c r="E17533" t="s">
        <v>64</v>
      </c>
      <c r="G17533">
        <v>55564</v>
      </c>
      <c r="H17533">
        <v>68623</v>
      </c>
      <c r="I17533">
        <v>11754</v>
      </c>
      <c r="J17533">
        <v>49003</v>
      </c>
      <c r="K17533">
        <v>32554</v>
      </c>
      <c r="L17533">
        <v>31970</v>
      </c>
    </row>
    <row r="17534" spans="1:12" x14ac:dyDescent="0.2">
      <c r="A17534" t="s">
        <v>576</v>
      </c>
      <c r="B17534" t="s">
        <v>577</v>
      </c>
      <c r="C17534" t="s">
        <v>104</v>
      </c>
      <c r="D17534" t="s">
        <v>2</v>
      </c>
      <c r="E17534" t="s">
        <v>64</v>
      </c>
      <c r="G17534">
        <v>5169</v>
      </c>
      <c r="H17534">
        <v>2267</v>
      </c>
      <c r="I17534">
        <v>1271</v>
      </c>
      <c r="J17534">
        <v>3707</v>
      </c>
      <c r="K17534">
        <v>7213</v>
      </c>
      <c r="L17534">
        <v>5367</v>
      </c>
    </row>
    <row r="17535" spans="1:12" x14ac:dyDescent="0.2">
      <c r="A17535" t="s">
        <v>576</v>
      </c>
      <c r="B17535" t="s">
        <v>577</v>
      </c>
      <c r="C17535" t="s">
        <v>105</v>
      </c>
      <c r="D17535" t="s">
        <v>2</v>
      </c>
      <c r="E17535" t="s">
        <v>64</v>
      </c>
      <c r="G17535">
        <v>5714</v>
      </c>
      <c r="H17535">
        <v>9786</v>
      </c>
      <c r="I17535">
        <v>2450</v>
      </c>
      <c r="J17535">
        <v>17566</v>
      </c>
      <c r="K17535">
        <v>7558</v>
      </c>
      <c r="L17535">
        <v>19324</v>
      </c>
    </row>
    <row r="17536" spans="1:12" x14ac:dyDescent="0.2">
      <c r="A17536" t="s">
        <v>576</v>
      </c>
      <c r="B17536" t="s">
        <v>577</v>
      </c>
      <c r="C17536" t="s">
        <v>106</v>
      </c>
      <c r="D17536" t="s">
        <v>2</v>
      </c>
      <c r="E17536" t="s">
        <v>64</v>
      </c>
      <c r="G17536">
        <v>10130</v>
      </c>
      <c r="H17536">
        <v>3615</v>
      </c>
      <c r="I17536">
        <v>1297</v>
      </c>
      <c r="J17536">
        <v>4609</v>
      </c>
      <c r="K17536">
        <v>11318</v>
      </c>
      <c r="L17536">
        <v>6332</v>
      </c>
    </row>
    <row r="17537" spans="1:12" x14ac:dyDescent="0.2">
      <c r="A17537" t="s">
        <v>576</v>
      </c>
      <c r="B17537" t="s">
        <v>577</v>
      </c>
      <c r="C17537" t="s">
        <v>116</v>
      </c>
      <c r="D17537" t="s">
        <v>2</v>
      </c>
      <c r="E17537" t="s">
        <v>64</v>
      </c>
      <c r="G17537">
        <v>692</v>
      </c>
      <c r="H17537">
        <v>604</v>
      </c>
      <c r="I17537">
        <v>255</v>
      </c>
      <c r="J17537">
        <v>643</v>
      </c>
      <c r="K17537">
        <v>826</v>
      </c>
      <c r="L17537">
        <v>1692</v>
      </c>
    </row>
    <row r="17538" spans="1:12" x14ac:dyDescent="0.2">
      <c r="A17538" t="s">
        <v>576</v>
      </c>
      <c r="B17538" t="s">
        <v>577</v>
      </c>
      <c r="C17538" t="s">
        <v>107</v>
      </c>
      <c r="D17538" t="s">
        <v>2</v>
      </c>
      <c r="E17538" t="s">
        <v>64</v>
      </c>
      <c r="G17538">
        <v>190</v>
      </c>
      <c r="H17538">
        <v>278</v>
      </c>
      <c r="I17538">
        <v>74</v>
      </c>
      <c r="J17538">
        <v>165</v>
      </c>
      <c r="K17538">
        <v>147</v>
      </c>
      <c r="L17538">
        <v>469</v>
      </c>
    </row>
    <row r="17539" spans="1:12" x14ac:dyDescent="0.2">
      <c r="A17539" t="s">
        <v>576</v>
      </c>
      <c r="B17539" t="s">
        <v>577</v>
      </c>
      <c r="C17539" t="s">
        <v>108</v>
      </c>
      <c r="D17539" t="s">
        <v>2</v>
      </c>
      <c r="E17539" t="s">
        <v>64</v>
      </c>
      <c r="G17539">
        <v>3502</v>
      </c>
      <c r="H17539">
        <v>2487</v>
      </c>
      <c r="I17539">
        <v>1025</v>
      </c>
      <c r="J17539">
        <v>2878</v>
      </c>
      <c r="K17539">
        <v>3425</v>
      </c>
      <c r="L17539">
        <v>2669</v>
      </c>
    </row>
    <row r="17540" spans="1:12" x14ac:dyDescent="0.2">
      <c r="A17540" t="s">
        <v>578</v>
      </c>
      <c r="B17540" t="s">
        <v>579</v>
      </c>
      <c r="C17540" t="s">
        <v>66</v>
      </c>
      <c r="D17540" t="s">
        <v>2</v>
      </c>
      <c r="E17540" t="s">
        <v>64</v>
      </c>
      <c r="G17540">
        <v>132</v>
      </c>
      <c r="H17540">
        <v>113</v>
      </c>
      <c r="I17540">
        <v>81</v>
      </c>
      <c r="J17540">
        <v>198</v>
      </c>
      <c r="K17540">
        <v>212</v>
      </c>
      <c r="L17540">
        <v>165</v>
      </c>
    </row>
    <row r="17541" spans="1:12" x14ac:dyDescent="0.2">
      <c r="A17541" t="s">
        <v>578</v>
      </c>
      <c r="B17541" t="s">
        <v>579</v>
      </c>
      <c r="C17541" t="s">
        <v>67</v>
      </c>
      <c r="D17541" t="s">
        <v>2</v>
      </c>
      <c r="E17541" t="s">
        <v>64</v>
      </c>
      <c r="G17541">
        <v>40</v>
      </c>
      <c r="H17541">
        <v>118</v>
      </c>
      <c r="I17541">
        <v>7</v>
      </c>
      <c r="J17541">
        <v>39</v>
      </c>
      <c r="K17541">
        <v>43</v>
      </c>
      <c r="L17541">
        <v>572</v>
      </c>
    </row>
    <row r="17542" spans="1:12" x14ac:dyDescent="0.2">
      <c r="A17542" t="s">
        <v>578</v>
      </c>
      <c r="B17542" t="s">
        <v>579</v>
      </c>
      <c r="C17542" t="s">
        <v>68</v>
      </c>
      <c r="D17542" t="s">
        <v>2</v>
      </c>
      <c r="E17542" t="s">
        <v>64</v>
      </c>
      <c r="G17542">
        <v>357</v>
      </c>
      <c r="H17542">
        <v>708</v>
      </c>
      <c r="I17542">
        <v>68</v>
      </c>
      <c r="J17542">
        <v>244</v>
      </c>
      <c r="K17542">
        <v>182</v>
      </c>
      <c r="L17542">
        <v>991</v>
      </c>
    </row>
    <row r="17543" spans="1:12" x14ac:dyDescent="0.2">
      <c r="A17543" t="s">
        <v>578</v>
      </c>
      <c r="B17543" t="s">
        <v>579</v>
      </c>
      <c r="C17543" t="s">
        <v>69</v>
      </c>
      <c r="D17543" t="s">
        <v>2</v>
      </c>
      <c r="E17543" t="s">
        <v>64</v>
      </c>
      <c r="G17543">
        <v>9</v>
      </c>
      <c r="H17543">
        <v>1</v>
      </c>
      <c r="I17543">
        <v>16</v>
      </c>
      <c r="J17543">
        <v>12</v>
      </c>
      <c r="K17543">
        <v>59</v>
      </c>
      <c r="L17543">
        <v>21</v>
      </c>
    </row>
    <row r="17544" spans="1:12" x14ac:dyDescent="0.2">
      <c r="A17544" t="s">
        <v>578</v>
      </c>
      <c r="B17544" t="s">
        <v>579</v>
      </c>
      <c r="C17544" t="s">
        <v>70</v>
      </c>
      <c r="D17544" t="s">
        <v>2</v>
      </c>
      <c r="E17544" t="s">
        <v>64</v>
      </c>
      <c r="G17544">
        <v>78</v>
      </c>
      <c r="H17544">
        <v>222</v>
      </c>
      <c r="I17544">
        <v>58</v>
      </c>
      <c r="J17544">
        <v>224</v>
      </c>
      <c r="K17544">
        <v>66</v>
      </c>
      <c r="L17544">
        <v>147</v>
      </c>
    </row>
    <row r="17545" spans="1:12" x14ac:dyDescent="0.2">
      <c r="A17545" t="s">
        <v>578</v>
      </c>
      <c r="B17545" t="s">
        <v>579</v>
      </c>
      <c r="C17545" t="s">
        <v>71</v>
      </c>
      <c r="D17545" t="s">
        <v>2</v>
      </c>
      <c r="E17545" t="s">
        <v>64</v>
      </c>
      <c r="G17545">
        <v>32</v>
      </c>
      <c r="H17545">
        <v>68</v>
      </c>
      <c r="I17545">
        <v>18</v>
      </c>
      <c r="J17545">
        <v>55</v>
      </c>
      <c r="K17545">
        <v>29</v>
      </c>
      <c r="L17545">
        <v>42</v>
      </c>
    </row>
    <row r="17546" spans="1:12" x14ac:dyDescent="0.2">
      <c r="A17546" t="s">
        <v>578</v>
      </c>
      <c r="B17546" t="s">
        <v>579</v>
      </c>
      <c r="C17546" t="s">
        <v>72</v>
      </c>
      <c r="D17546" t="s">
        <v>2</v>
      </c>
      <c r="E17546" t="s">
        <v>64</v>
      </c>
      <c r="G17546">
        <v>122</v>
      </c>
      <c r="H17546">
        <v>334</v>
      </c>
      <c r="I17546">
        <v>78</v>
      </c>
      <c r="J17546">
        <v>192</v>
      </c>
      <c r="K17546">
        <v>72</v>
      </c>
      <c r="L17546">
        <v>147</v>
      </c>
    </row>
    <row r="17547" spans="1:12" x14ac:dyDescent="0.2">
      <c r="A17547" t="s">
        <v>578</v>
      </c>
      <c r="B17547" t="s">
        <v>579</v>
      </c>
      <c r="C17547" t="s">
        <v>73</v>
      </c>
      <c r="D17547" t="s">
        <v>2</v>
      </c>
      <c r="E17547" t="s">
        <v>64</v>
      </c>
      <c r="G17547">
        <v>52</v>
      </c>
      <c r="H17547">
        <v>87</v>
      </c>
      <c r="I17547">
        <v>36</v>
      </c>
      <c r="J17547">
        <v>92</v>
      </c>
      <c r="K17547">
        <v>86</v>
      </c>
      <c r="L17547">
        <v>146</v>
      </c>
    </row>
    <row r="17548" spans="1:12" x14ac:dyDescent="0.2">
      <c r="A17548" t="s">
        <v>578</v>
      </c>
      <c r="B17548" t="s">
        <v>579</v>
      </c>
      <c r="C17548" t="s">
        <v>74</v>
      </c>
      <c r="D17548" t="s">
        <v>2</v>
      </c>
      <c r="E17548" t="s">
        <v>64</v>
      </c>
      <c r="G17548">
        <v>2</v>
      </c>
      <c r="H17548">
        <v>12</v>
      </c>
      <c r="I17548">
        <v>9</v>
      </c>
      <c r="J17548">
        <v>18</v>
      </c>
      <c r="K17548">
        <v>6</v>
      </c>
      <c r="L17548">
        <v>33</v>
      </c>
    </row>
    <row r="17549" spans="1:12" x14ac:dyDescent="0.2">
      <c r="A17549" t="s">
        <v>578</v>
      </c>
      <c r="B17549" t="s">
        <v>579</v>
      </c>
      <c r="C17549" t="s">
        <v>75</v>
      </c>
      <c r="D17549" t="s">
        <v>2</v>
      </c>
      <c r="E17549" t="s">
        <v>64</v>
      </c>
      <c r="G17549">
        <v>193</v>
      </c>
      <c r="H17549">
        <v>653</v>
      </c>
      <c r="I17549">
        <v>99</v>
      </c>
      <c r="J17549">
        <v>419</v>
      </c>
      <c r="K17549">
        <v>145</v>
      </c>
      <c r="L17549">
        <v>525</v>
      </c>
    </row>
    <row r="17550" spans="1:12" x14ac:dyDescent="0.2">
      <c r="A17550" t="s">
        <v>578</v>
      </c>
      <c r="B17550" t="s">
        <v>579</v>
      </c>
      <c r="C17550" t="s">
        <v>76</v>
      </c>
      <c r="D17550" t="s">
        <v>2</v>
      </c>
      <c r="E17550" t="s">
        <v>64</v>
      </c>
      <c r="G17550">
        <v>8</v>
      </c>
      <c r="H17550">
        <v>39</v>
      </c>
      <c r="I17550">
        <v>13</v>
      </c>
      <c r="J17550">
        <v>106</v>
      </c>
      <c r="K17550">
        <v>7</v>
      </c>
      <c r="L17550">
        <v>47</v>
      </c>
    </row>
    <row r="17551" spans="1:12" x14ac:dyDescent="0.2">
      <c r="A17551" t="s">
        <v>578</v>
      </c>
      <c r="B17551" t="s">
        <v>579</v>
      </c>
      <c r="C17551" t="s">
        <v>77</v>
      </c>
      <c r="D17551" t="s">
        <v>2</v>
      </c>
      <c r="E17551" t="s">
        <v>64</v>
      </c>
      <c r="G17551">
        <v>96</v>
      </c>
      <c r="H17551">
        <v>200</v>
      </c>
      <c r="I17551">
        <v>34</v>
      </c>
      <c r="J17551">
        <v>157</v>
      </c>
      <c r="K17551">
        <v>67</v>
      </c>
      <c r="L17551">
        <v>71</v>
      </c>
    </row>
    <row r="17552" spans="1:12" x14ac:dyDescent="0.2">
      <c r="A17552" t="s">
        <v>578</v>
      </c>
      <c r="B17552" t="s">
        <v>579</v>
      </c>
      <c r="C17552" t="s">
        <v>78</v>
      </c>
      <c r="D17552" t="s">
        <v>2</v>
      </c>
      <c r="E17552" t="s">
        <v>64</v>
      </c>
      <c r="G17552">
        <v>75</v>
      </c>
      <c r="H17552">
        <v>154</v>
      </c>
      <c r="I17552">
        <v>32</v>
      </c>
      <c r="J17552">
        <v>49</v>
      </c>
      <c r="K17552">
        <v>22</v>
      </c>
      <c r="L17552">
        <v>34</v>
      </c>
    </row>
    <row r="17553" spans="1:12" x14ac:dyDescent="0.2">
      <c r="A17553" t="s">
        <v>578</v>
      </c>
      <c r="B17553" t="s">
        <v>579</v>
      </c>
      <c r="C17553" t="s">
        <v>79</v>
      </c>
      <c r="D17553" t="s">
        <v>2</v>
      </c>
      <c r="E17553" t="s">
        <v>64</v>
      </c>
      <c r="G17553">
        <v>35</v>
      </c>
      <c r="H17553">
        <v>86</v>
      </c>
      <c r="I17553">
        <v>6</v>
      </c>
      <c r="J17553">
        <v>32</v>
      </c>
      <c r="K17553">
        <v>33</v>
      </c>
      <c r="L17553">
        <v>247</v>
      </c>
    </row>
    <row r="17554" spans="1:12" x14ac:dyDescent="0.2">
      <c r="A17554" t="s">
        <v>578</v>
      </c>
      <c r="B17554" t="s">
        <v>579</v>
      </c>
      <c r="C17554" t="s">
        <v>80</v>
      </c>
      <c r="D17554" t="s">
        <v>2</v>
      </c>
      <c r="E17554" t="s">
        <v>64</v>
      </c>
      <c r="G17554">
        <v>135</v>
      </c>
      <c r="H17554">
        <v>434</v>
      </c>
      <c r="I17554">
        <v>67</v>
      </c>
      <c r="J17554">
        <v>161</v>
      </c>
      <c r="K17554">
        <v>66</v>
      </c>
      <c r="L17554">
        <v>70</v>
      </c>
    </row>
    <row r="17555" spans="1:12" x14ac:dyDescent="0.2">
      <c r="A17555" t="s">
        <v>578</v>
      </c>
      <c r="B17555" t="s">
        <v>579</v>
      </c>
      <c r="C17555" t="s">
        <v>81</v>
      </c>
      <c r="D17555" t="s">
        <v>2</v>
      </c>
      <c r="E17555" t="s">
        <v>64</v>
      </c>
      <c r="G17555">
        <v>86</v>
      </c>
      <c r="H17555">
        <v>196</v>
      </c>
      <c r="I17555">
        <v>32</v>
      </c>
      <c r="J17555">
        <v>115</v>
      </c>
      <c r="K17555">
        <v>74</v>
      </c>
      <c r="L17555">
        <v>208</v>
      </c>
    </row>
    <row r="17556" spans="1:12" x14ac:dyDescent="0.2">
      <c r="A17556" t="s">
        <v>578</v>
      </c>
      <c r="B17556" t="s">
        <v>579</v>
      </c>
      <c r="C17556" t="s">
        <v>82</v>
      </c>
      <c r="D17556" t="s">
        <v>2</v>
      </c>
      <c r="E17556" t="s">
        <v>64</v>
      </c>
      <c r="G17556">
        <v>84</v>
      </c>
      <c r="H17556">
        <v>226</v>
      </c>
      <c r="I17556">
        <v>62</v>
      </c>
      <c r="J17556">
        <v>107</v>
      </c>
      <c r="K17556">
        <v>44</v>
      </c>
      <c r="L17556">
        <v>90</v>
      </c>
    </row>
    <row r="17557" spans="1:12" x14ac:dyDescent="0.2">
      <c r="A17557" t="s">
        <v>578</v>
      </c>
      <c r="B17557" t="s">
        <v>579</v>
      </c>
      <c r="C17557" t="s">
        <v>83</v>
      </c>
      <c r="D17557" t="s">
        <v>2</v>
      </c>
      <c r="E17557" t="s">
        <v>64</v>
      </c>
      <c r="G17557">
        <v>30</v>
      </c>
      <c r="H17557">
        <v>71</v>
      </c>
      <c r="I17557">
        <v>21</v>
      </c>
      <c r="J17557">
        <v>43</v>
      </c>
      <c r="K17557">
        <v>26</v>
      </c>
      <c r="L17557">
        <v>85</v>
      </c>
    </row>
    <row r="17558" spans="1:12" x14ac:dyDescent="0.2">
      <c r="A17558" t="s">
        <v>578</v>
      </c>
      <c r="B17558" t="s">
        <v>579</v>
      </c>
      <c r="C17558" t="s">
        <v>84</v>
      </c>
      <c r="D17558" t="s">
        <v>2</v>
      </c>
      <c r="E17558" t="s">
        <v>64</v>
      </c>
      <c r="G17558">
        <v>10</v>
      </c>
      <c r="H17558">
        <v>6</v>
      </c>
      <c r="I17558">
        <v>7</v>
      </c>
      <c r="J17558">
        <v>13</v>
      </c>
      <c r="K17558">
        <v>8</v>
      </c>
      <c r="L17558">
        <v>5</v>
      </c>
    </row>
    <row r="17559" spans="1:12" x14ac:dyDescent="0.2">
      <c r="A17559" t="s">
        <v>578</v>
      </c>
      <c r="B17559" t="s">
        <v>579</v>
      </c>
      <c r="C17559" t="s">
        <v>85</v>
      </c>
      <c r="D17559" t="s">
        <v>2</v>
      </c>
      <c r="E17559" t="s">
        <v>64</v>
      </c>
      <c r="G17559">
        <v>21</v>
      </c>
      <c r="H17559">
        <v>145</v>
      </c>
      <c r="I17559">
        <v>59</v>
      </c>
      <c r="J17559">
        <v>500</v>
      </c>
      <c r="K17559">
        <v>65</v>
      </c>
      <c r="L17559">
        <v>1063</v>
      </c>
    </row>
    <row r="17560" spans="1:12" x14ac:dyDescent="0.2">
      <c r="A17560" t="s">
        <v>578</v>
      </c>
      <c r="B17560" t="s">
        <v>579</v>
      </c>
      <c r="C17560" t="s">
        <v>86</v>
      </c>
      <c r="D17560" t="s">
        <v>2</v>
      </c>
      <c r="E17560" t="s">
        <v>64</v>
      </c>
      <c r="G17560">
        <v>34</v>
      </c>
      <c r="H17560">
        <v>132</v>
      </c>
      <c r="I17560">
        <v>18</v>
      </c>
      <c r="J17560">
        <v>204</v>
      </c>
      <c r="K17560">
        <v>48</v>
      </c>
      <c r="L17560">
        <v>288</v>
      </c>
    </row>
    <row r="17561" spans="1:12" x14ac:dyDescent="0.2">
      <c r="A17561" t="s">
        <v>578</v>
      </c>
      <c r="B17561" t="s">
        <v>579</v>
      </c>
      <c r="C17561" t="s">
        <v>87</v>
      </c>
      <c r="D17561" t="s">
        <v>2</v>
      </c>
      <c r="E17561" t="s">
        <v>64</v>
      </c>
      <c r="G17561">
        <v>124</v>
      </c>
      <c r="H17561">
        <v>399</v>
      </c>
      <c r="I17561">
        <v>84</v>
      </c>
      <c r="J17561">
        <v>147</v>
      </c>
      <c r="K17561">
        <v>45</v>
      </c>
      <c r="L17561">
        <v>70</v>
      </c>
    </row>
    <row r="17562" spans="1:12" x14ac:dyDescent="0.2">
      <c r="A17562" t="s">
        <v>578</v>
      </c>
      <c r="B17562" t="s">
        <v>579</v>
      </c>
      <c r="C17562" t="s">
        <v>88</v>
      </c>
      <c r="D17562" t="s">
        <v>2</v>
      </c>
      <c r="E17562" t="s">
        <v>64</v>
      </c>
      <c r="G17562">
        <v>187</v>
      </c>
      <c r="H17562">
        <v>746</v>
      </c>
      <c r="I17562">
        <v>132</v>
      </c>
      <c r="J17562">
        <v>202</v>
      </c>
      <c r="K17562">
        <v>54</v>
      </c>
      <c r="L17562">
        <v>83</v>
      </c>
    </row>
    <row r="17563" spans="1:12" x14ac:dyDescent="0.2">
      <c r="A17563" t="s">
        <v>578</v>
      </c>
      <c r="B17563" t="s">
        <v>579</v>
      </c>
      <c r="C17563" t="s">
        <v>89</v>
      </c>
      <c r="D17563" t="s">
        <v>2</v>
      </c>
      <c r="E17563" t="s">
        <v>64</v>
      </c>
      <c r="G17563">
        <v>54</v>
      </c>
      <c r="H17563">
        <v>82</v>
      </c>
      <c r="I17563">
        <v>9</v>
      </c>
      <c r="J17563">
        <v>41</v>
      </c>
      <c r="K17563">
        <v>24</v>
      </c>
      <c r="L17563">
        <v>26</v>
      </c>
    </row>
    <row r="17564" spans="1:12" x14ac:dyDescent="0.2">
      <c r="A17564" t="s">
        <v>578</v>
      </c>
      <c r="B17564" t="s">
        <v>579</v>
      </c>
      <c r="C17564" t="s">
        <v>90</v>
      </c>
      <c r="D17564" t="s">
        <v>2</v>
      </c>
      <c r="E17564" t="s">
        <v>64</v>
      </c>
      <c r="G17564">
        <v>121</v>
      </c>
      <c r="H17564">
        <v>208</v>
      </c>
      <c r="I17564">
        <v>10</v>
      </c>
      <c r="J17564">
        <v>44</v>
      </c>
      <c r="K17564">
        <v>69</v>
      </c>
      <c r="L17564">
        <v>347</v>
      </c>
    </row>
    <row r="17565" spans="1:12" x14ac:dyDescent="0.2">
      <c r="A17565" t="s">
        <v>578</v>
      </c>
      <c r="B17565" t="s">
        <v>579</v>
      </c>
      <c r="C17565" t="s">
        <v>91</v>
      </c>
      <c r="D17565" t="s">
        <v>2</v>
      </c>
      <c r="E17565" t="s">
        <v>64</v>
      </c>
      <c r="G17565">
        <v>7</v>
      </c>
      <c r="H17565">
        <v>11</v>
      </c>
      <c r="I17565">
        <v>1</v>
      </c>
      <c r="J17565">
        <v>5</v>
      </c>
      <c r="K17565">
        <v>4</v>
      </c>
      <c r="L17565">
        <v>25</v>
      </c>
    </row>
    <row r="17566" spans="1:12" x14ac:dyDescent="0.2">
      <c r="A17566" t="s">
        <v>578</v>
      </c>
      <c r="B17566" t="s">
        <v>579</v>
      </c>
      <c r="C17566" t="s">
        <v>94</v>
      </c>
      <c r="D17566" t="s">
        <v>2</v>
      </c>
      <c r="E17566" t="s">
        <v>64</v>
      </c>
      <c r="G17566">
        <v>21</v>
      </c>
      <c r="H17566">
        <v>32</v>
      </c>
      <c r="I17566">
        <v>3</v>
      </c>
      <c r="J17566">
        <v>15</v>
      </c>
      <c r="K17566">
        <v>14</v>
      </c>
      <c r="L17566">
        <v>20</v>
      </c>
    </row>
    <row r="17567" spans="1:12" x14ac:dyDescent="0.2">
      <c r="A17567" t="s">
        <v>578</v>
      </c>
      <c r="B17567" t="s">
        <v>579</v>
      </c>
      <c r="C17567" t="s">
        <v>92</v>
      </c>
      <c r="D17567" t="s">
        <v>2</v>
      </c>
      <c r="E17567" t="s">
        <v>64</v>
      </c>
      <c r="G17567">
        <v>196</v>
      </c>
      <c r="H17567">
        <v>595</v>
      </c>
      <c r="I17567">
        <v>90</v>
      </c>
      <c r="J17567">
        <v>173</v>
      </c>
      <c r="K17567">
        <v>73</v>
      </c>
      <c r="L17567">
        <v>91</v>
      </c>
    </row>
    <row r="17568" spans="1:12" x14ac:dyDescent="0.2">
      <c r="A17568" t="s">
        <v>578</v>
      </c>
      <c r="B17568" t="s">
        <v>579</v>
      </c>
      <c r="C17568" t="s">
        <v>93</v>
      </c>
      <c r="D17568" t="s">
        <v>2</v>
      </c>
      <c r="E17568" t="s">
        <v>64</v>
      </c>
      <c r="G17568">
        <v>49</v>
      </c>
      <c r="H17568">
        <v>135</v>
      </c>
      <c r="I17568">
        <v>25</v>
      </c>
      <c r="J17568">
        <v>99</v>
      </c>
      <c r="K17568">
        <v>62</v>
      </c>
      <c r="L17568">
        <v>71</v>
      </c>
    </row>
    <row r="17569" spans="1:12" x14ac:dyDescent="0.2">
      <c r="A17569" t="s">
        <v>578</v>
      </c>
      <c r="B17569" t="s">
        <v>579</v>
      </c>
      <c r="C17569" t="s">
        <v>95</v>
      </c>
      <c r="D17569" t="s">
        <v>2</v>
      </c>
      <c r="E17569" t="s">
        <v>64</v>
      </c>
      <c r="G17569">
        <v>17</v>
      </c>
      <c r="H17569">
        <v>45</v>
      </c>
      <c r="I17569">
        <v>5</v>
      </c>
      <c r="J17569">
        <v>21</v>
      </c>
      <c r="K17569">
        <v>15</v>
      </c>
      <c r="L17569">
        <v>22</v>
      </c>
    </row>
    <row r="17570" spans="1:12" x14ac:dyDescent="0.2">
      <c r="A17570" t="s">
        <v>578</v>
      </c>
      <c r="B17570" t="s">
        <v>579</v>
      </c>
      <c r="C17570" t="s">
        <v>96</v>
      </c>
      <c r="D17570" t="s">
        <v>2</v>
      </c>
      <c r="E17570" t="s">
        <v>64</v>
      </c>
      <c r="G17570">
        <v>72</v>
      </c>
      <c r="H17570">
        <v>310</v>
      </c>
      <c r="I17570">
        <v>30</v>
      </c>
      <c r="J17570">
        <v>106</v>
      </c>
      <c r="K17570">
        <v>42</v>
      </c>
      <c r="L17570">
        <v>177</v>
      </c>
    </row>
    <row r="17571" spans="1:12" x14ac:dyDescent="0.2">
      <c r="A17571" t="s">
        <v>578</v>
      </c>
      <c r="B17571" t="s">
        <v>579</v>
      </c>
      <c r="C17571" t="s">
        <v>97</v>
      </c>
      <c r="D17571" t="s">
        <v>2</v>
      </c>
      <c r="E17571" t="s">
        <v>64</v>
      </c>
      <c r="G17571">
        <v>23</v>
      </c>
      <c r="H17571">
        <v>47</v>
      </c>
      <c r="I17571">
        <v>15</v>
      </c>
      <c r="J17571">
        <v>20</v>
      </c>
      <c r="K17571">
        <v>7</v>
      </c>
      <c r="L17571">
        <v>13</v>
      </c>
    </row>
    <row r="17572" spans="1:12" x14ac:dyDescent="0.2">
      <c r="A17572" t="s">
        <v>578</v>
      </c>
      <c r="B17572" t="s">
        <v>579</v>
      </c>
      <c r="C17572" t="s">
        <v>98</v>
      </c>
      <c r="D17572" t="s">
        <v>2</v>
      </c>
      <c r="E17572" t="s">
        <v>64</v>
      </c>
      <c r="G17572">
        <v>13</v>
      </c>
      <c r="H17572">
        <v>38</v>
      </c>
      <c r="I17572">
        <v>7</v>
      </c>
      <c r="J17572">
        <v>15</v>
      </c>
      <c r="K17572">
        <v>4</v>
      </c>
      <c r="L17572">
        <v>11</v>
      </c>
    </row>
    <row r="17573" spans="1:12" x14ac:dyDescent="0.2">
      <c r="A17573" t="s">
        <v>578</v>
      </c>
      <c r="B17573" t="s">
        <v>579</v>
      </c>
      <c r="C17573" t="s">
        <v>99</v>
      </c>
      <c r="D17573" t="s">
        <v>2</v>
      </c>
      <c r="E17573" t="s">
        <v>64</v>
      </c>
      <c r="G17573">
        <v>8</v>
      </c>
      <c r="H17573">
        <v>45</v>
      </c>
      <c r="I17573">
        <v>15</v>
      </c>
      <c r="J17573">
        <v>21</v>
      </c>
      <c r="K17573">
        <v>5</v>
      </c>
      <c r="L17573">
        <v>9</v>
      </c>
    </row>
    <row r="17574" spans="1:12" x14ac:dyDescent="0.2">
      <c r="A17574" t="s">
        <v>578</v>
      </c>
      <c r="B17574" t="s">
        <v>579</v>
      </c>
      <c r="C17574" t="s">
        <v>103</v>
      </c>
      <c r="D17574" t="s">
        <v>2</v>
      </c>
      <c r="E17574" t="s">
        <v>64</v>
      </c>
      <c r="G17574">
        <v>3</v>
      </c>
      <c r="H17574">
        <v>3</v>
      </c>
      <c r="I17574">
        <v>0</v>
      </c>
      <c r="J17574">
        <v>2</v>
      </c>
      <c r="K17574">
        <v>4</v>
      </c>
      <c r="L17574">
        <v>1</v>
      </c>
    </row>
    <row r="17575" spans="1:12" x14ac:dyDescent="0.2">
      <c r="A17575" t="s">
        <v>578</v>
      </c>
      <c r="B17575" t="s">
        <v>579</v>
      </c>
      <c r="C17575" t="s">
        <v>100</v>
      </c>
      <c r="D17575" t="s">
        <v>2</v>
      </c>
      <c r="E17575" t="s">
        <v>64</v>
      </c>
      <c r="G17575">
        <v>66</v>
      </c>
      <c r="H17575">
        <v>279</v>
      </c>
      <c r="I17575">
        <v>75</v>
      </c>
      <c r="J17575">
        <v>79</v>
      </c>
      <c r="K17575">
        <v>36</v>
      </c>
      <c r="L17575">
        <v>27</v>
      </c>
    </row>
    <row r="17576" spans="1:12" x14ac:dyDescent="0.2">
      <c r="A17576" t="s">
        <v>578</v>
      </c>
      <c r="B17576" t="s">
        <v>579</v>
      </c>
      <c r="C17576" t="s">
        <v>101</v>
      </c>
      <c r="D17576" t="s">
        <v>2</v>
      </c>
      <c r="E17576" t="s">
        <v>64</v>
      </c>
      <c r="G17576">
        <v>28</v>
      </c>
      <c r="H17576">
        <v>75</v>
      </c>
      <c r="I17576">
        <v>11</v>
      </c>
      <c r="J17576">
        <v>35</v>
      </c>
      <c r="K17576">
        <v>11</v>
      </c>
      <c r="L17576">
        <v>18</v>
      </c>
    </row>
    <row r="17577" spans="1:12" x14ac:dyDescent="0.2">
      <c r="A17577" t="s">
        <v>578</v>
      </c>
      <c r="B17577" t="s">
        <v>579</v>
      </c>
      <c r="C17577" t="s">
        <v>115</v>
      </c>
      <c r="D17577" t="s">
        <v>2</v>
      </c>
      <c r="E17577" t="s">
        <v>64</v>
      </c>
      <c r="G17577">
        <v>32</v>
      </c>
      <c r="H17577">
        <v>76</v>
      </c>
      <c r="I17577">
        <v>9</v>
      </c>
      <c r="J17577">
        <v>45</v>
      </c>
      <c r="K17577">
        <v>15</v>
      </c>
      <c r="L17577">
        <v>34</v>
      </c>
    </row>
    <row r="17578" spans="1:12" x14ac:dyDescent="0.2">
      <c r="A17578" t="s">
        <v>578</v>
      </c>
      <c r="B17578" t="s">
        <v>579</v>
      </c>
      <c r="C17578" t="s">
        <v>102</v>
      </c>
      <c r="D17578" t="s">
        <v>2</v>
      </c>
      <c r="E17578" t="s">
        <v>64</v>
      </c>
      <c r="G17578">
        <v>92147</v>
      </c>
      <c r="H17578">
        <v>230329</v>
      </c>
      <c r="I17578">
        <v>21891</v>
      </c>
      <c r="J17578">
        <v>98731</v>
      </c>
      <c r="K17578">
        <v>44674</v>
      </c>
      <c r="L17578">
        <v>49416</v>
      </c>
    </row>
    <row r="17579" spans="1:12" x14ac:dyDescent="0.2">
      <c r="A17579" t="s">
        <v>578</v>
      </c>
      <c r="B17579" t="s">
        <v>579</v>
      </c>
      <c r="C17579" t="s">
        <v>104</v>
      </c>
      <c r="D17579" t="s">
        <v>2</v>
      </c>
      <c r="E17579" t="s">
        <v>64</v>
      </c>
      <c r="G17579">
        <v>1192</v>
      </c>
      <c r="H17579">
        <v>1457</v>
      </c>
      <c r="I17579">
        <v>316</v>
      </c>
      <c r="J17579">
        <v>980</v>
      </c>
      <c r="K17579">
        <v>977</v>
      </c>
      <c r="L17579">
        <v>1362</v>
      </c>
    </row>
    <row r="17580" spans="1:12" x14ac:dyDescent="0.2">
      <c r="A17580" t="s">
        <v>578</v>
      </c>
      <c r="B17580" t="s">
        <v>579</v>
      </c>
      <c r="C17580" t="s">
        <v>105</v>
      </c>
      <c r="D17580" t="s">
        <v>2</v>
      </c>
      <c r="E17580" t="s">
        <v>64</v>
      </c>
      <c r="G17580">
        <v>1738</v>
      </c>
      <c r="H17580">
        <v>4646</v>
      </c>
      <c r="I17580">
        <v>952</v>
      </c>
      <c r="J17580">
        <v>5147</v>
      </c>
      <c r="K17580">
        <v>1796</v>
      </c>
      <c r="L17580">
        <v>5134</v>
      </c>
    </row>
    <row r="17581" spans="1:12" x14ac:dyDescent="0.2">
      <c r="A17581" t="s">
        <v>578</v>
      </c>
      <c r="B17581" t="s">
        <v>579</v>
      </c>
      <c r="C17581" t="s">
        <v>106</v>
      </c>
      <c r="D17581" t="s">
        <v>2</v>
      </c>
      <c r="E17581" t="s">
        <v>64</v>
      </c>
      <c r="G17581">
        <v>1013</v>
      </c>
      <c r="H17581">
        <v>930</v>
      </c>
      <c r="I17581">
        <v>195</v>
      </c>
      <c r="J17581">
        <v>622</v>
      </c>
      <c r="K17581">
        <v>730</v>
      </c>
      <c r="L17581">
        <v>561</v>
      </c>
    </row>
    <row r="17582" spans="1:12" x14ac:dyDescent="0.2">
      <c r="A17582" t="s">
        <v>578</v>
      </c>
      <c r="B17582" t="s">
        <v>579</v>
      </c>
      <c r="C17582" t="s">
        <v>116</v>
      </c>
      <c r="D17582" t="s">
        <v>2</v>
      </c>
      <c r="E17582" t="s">
        <v>64</v>
      </c>
      <c r="G17582">
        <v>129</v>
      </c>
      <c r="H17582">
        <v>276</v>
      </c>
      <c r="I17582">
        <v>47</v>
      </c>
      <c r="J17582">
        <v>160</v>
      </c>
      <c r="K17582">
        <v>83</v>
      </c>
      <c r="L17582">
        <v>173</v>
      </c>
    </row>
    <row r="17583" spans="1:12" x14ac:dyDescent="0.2">
      <c r="A17583" t="s">
        <v>578</v>
      </c>
      <c r="B17583" t="s">
        <v>579</v>
      </c>
      <c r="C17583" t="s">
        <v>107</v>
      </c>
      <c r="D17583" t="s">
        <v>2</v>
      </c>
      <c r="E17583" t="s">
        <v>64</v>
      </c>
      <c r="G17583">
        <v>44</v>
      </c>
      <c r="H17583">
        <v>165</v>
      </c>
      <c r="I17583">
        <v>37</v>
      </c>
      <c r="J17583">
        <v>57</v>
      </c>
      <c r="K17583">
        <v>33</v>
      </c>
      <c r="L17583">
        <v>95</v>
      </c>
    </row>
    <row r="17584" spans="1:12" x14ac:dyDescent="0.2">
      <c r="A17584" t="s">
        <v>578</v>
      </c>
      <c r="B17584" t="s">
        <v>579</v>
      </c>
      <c r="C17584" t="s">
        <v>108</v>
      </c>
      <c r="D17584" t="s">
        <v>2</v>
      </c>
      <c r="E17584" t="s">
        <v>64</v>
      </c>
      <c r="G17584">
        <v>1241</v>
      </c>
      <c r="H17584">
        <v>1996</v>
      </c>
      <c r="I17584">
        <v>400</v>
      </c>
      <c r="J17584">
        <v>1121</v>
      </c>
      <c r="K17584">
        <v>711</v>
      </c>
      <c r="L17584">
        <v>819</v>
      </c>
    </row>
    <row r="17585" spans="1:12" x14ac:dyDescent="0.2">
      <c r="A17585" t="s">
        <v>580</v>
      </c>
      <c r="B17585" t="s">
        <v>581</v>
      </c>
      <c r="C17585" t="s">
        <v>66</v>
      </c>
      <c r="D17585" t="s">
        <v>2</v>
      </c>
      <c r="E17585" t="s">
        <v>64</v>
      </c>
      <c r="G17585">
        <v>18</v>
      </c>
      <c r="H17585">
        <v>23</v>
      </c>
      <c r="I17585">
        <v>10</v>
      </c>
      <c r="J17585">
        <v>20</v>
      </c>
      <c r="K17585">
        <v>12</v>
      </c>
      <c r="L17585">
        <v>19</v>
      </c>
    </row>
    <row r="17586" spans="1:12" x14ac:dyDescent="0.2">
      <c r="A17586" t="s">
        <v>580</v>
      </c>
      <c r="B17586" t="s">
        <v>581</v>
      </c>
      <c r="C17586" t="s">
        <v>67</v>
      </c>
      <c r="D17586" t="s">
        <v>2</v>
      </c>
      <c r="E17586" t="s">
        <v>64</v>
      </c>
      <c r="G17586">
        <v>22</v>
      </c>
      <c r="H17586">
        <v>50</v>
      </c>
      <c r="I17586">
        <v>7</v>
      </c>
      <c r="J17586">
        <v>23</v>
      </c>
      <c r="K17586">
        <v>30</v>
      </c>
      <c r="L17586">
        <v>229</v>
      </c>
    </row>
    <row r="17587" spans="1:12" x14ac:dyDescent="0.2">
      <c r="A17587" t="s">
        <v>580</v>
      </c>
      <c r="B17587" t="s">
        <v>581</v>
      </c>
      <c r="C17587" t="s">
        <v>68</v>
      </c>
      <c r="D17587" t="s">
        <v>2</v>
      </c>
      <c r="E17587" t="s">
        <v>64</v>
      </c>
      <c r="G17587">
        <v>239</v>
      </c>
      <c r="H17587">
        <v>423</v>
      </c>
      <c r="I17587">
        <v>25</v>
      </c>
      <c r="J17587">
        <v>164</v>
      </c>
      <c r="K17587">
        <v>109</v>
      </c>
      <c r="L17587">
        <v>454</v>
      </c>
    </row>
    <row r="17588" spans="1:12" x14ac:dyDescent="0.2">
      <c r="A17588" t="s">
        <v>580</v>
      </c>
      <c r="B17588" t="s">
        <v>581</v>
      </c>
      <c r="C17588" t="s">
        <v>69</v>
      </c>
      <c r="D17588" t="s">
        <v>2</v>
      </c>
      <c r="E17588" t="s">
        <v>64</v>
      </c>
      <c r="G17588">
        <v>14</v>
      </c>
      <c r="H17588">
        <v>2</v>
      </c>
      <c r="I17588">
        <v>16</v>
      </c>
      <c r="J17588">
        <v>10</v>
      </c>
      <c r="K17588">
        <v>81</v>
      </c>
      <c r="L17588">
        <v>34</v>
      </c>
    </row>
    <row r="17589" spans="1:12" x14ac:dyDescent="0.2">
      <c r="A17589" t="s">
        <v>580</v>
      </c>
      <c r="B17589" t="s">
        <v>581</v>
      </c>
      <c r="C17589" t="s">
        <v>70</v>
      </c>
      <c r="D17589" t="s">
        <v>2</v>
      </c>
      <c r="E17589" t="s">
        <v>64</v>
      </c>
      <c r="G17589">
        <v>12</v>
      </c>
      <c r="H17589">
        <v>30</v>
      </c>
      <c r="I17589">
        <v>6</v>
      </c>
      <c r="J17589">
        <v>20</v>
      </c>
      <c r="K17589">
        <v>8</v>
      </c>
      <c r="L17589">
        <v>24</v>
      </c>
    </row>
    <row r="17590" spans="1:12" x14ac:dyDescent="0.2">
      <c r="A17590" t="s">
        <v>580</v>
      </c>
      <c r="B17590" t="s">
        <v>581</v>
      </c>
      <c r="C17590" t="s">
        <v>71</v>
      </c>
      <c r="D17590" t="s">
        <v>2</v>
      </c>
      <c r="E17590" t="s">
        <v>64</v>
      </c>
      <c r="G17590">
        <v>10</v>
      </c>
      <c r="H17590">
        <v>27</v>
      </c>
      <c r="I17590">
        <v>8</v>
      </c>
      <c r="J17590">
        <v>12</v>
      </c>
      <c r="K17590">
        <v>10</v>
      </c>
      <c r="L17590">
        <v>13</v>
      </c>
    </row>
    <row r="17591" spans="1:12" x14ac:dyDescent="0.2">
      <c r="A17591" t="s">
        <v>580</v>
      </c>
      <c r="B17591" t="s">
        <v>581</v>
      </c>
      <c r="C17591" t="s">
        <v>72</v>
      </c>
      <c r="D17591" t="s">
        <v>2</v>
      </c>
      <c r="E17591" t="s">
        <v>64</v>
      </c>
      <c r="G17591">
        <v>66</v>
      </c>
      <c r="H17591">
        <v>129</v>
      </c>
      <c r="I17591">
        <v>21</v>
      </c>
      <c r="J17591">
        <v>47</v>
      </c>
      <c r="K17591">
        <v>28</v>
      </c>
      <c r="L17591">
        <v>40</v>
      </c>
    </row>
    <row r="17592" spans="1:12" x14ac:dyDescent="0.2">
      <c r="A17592" t="s">
        <v>580</v>
      </c>
      <c r="B17592" t="s">
        <v>581</v>
      </c>
      <c r="C17592" t="s">
        <v>73</v>
      </c>
      <c r="D17592" t="s">
        <v>2</v>
      </c>
      <c r="E17592" t="s">
        <v>64</v>
      </c>
      <c r="G17592">
        <v>7</v>
      </c>
      <c r="H17592">
        <v>3</v>
      </c>
      <c r="I17592">
        <v>1</v>
      </c>
      <c r="J17592">
        <v>4</v>
      </c>
      <c r="K17592">
        <v>10</v>
      </c>
      <c r="L17592">
        <v>13</v>
      </c>
    </row>
    <row r="17593" spans="1:12" x14ac:dyDescent="0.2">
      <c r="A17593" t="s">
        <v>580</v>
      </c>
      <c r="B17593" t="s">
        <v>581</v>
      </c>
      <c r="C17593" t="s">
        <v>74</v>
      </c>
      <c r="D17593" t="s">
        <v>2</v>
      </c>
      <c r="E17593" t="s">
        <v>64</v>
      </c>
      <c r="G17593">
        <v>0</v>
      </c>
      <c r="H17593">
        <v>1</v>
      </c>
      <c r="I17593">
        <v>1</v>
      </c>
      <c r="J17593">
        <v>3</v>
      </c>
      <c r="K17593">
        <v>0</v>
      </c>
      <c r="L17593">
        <v>4</v>
      </c>
    </row>
    <row r="17594" spans="1:12" x14ac:dyDescent="0.2">
      <c r="A17594" t="s">
        <v>580</v>
      </c>
      <c r="B17594" t="s">
        <v>581</v>
      </c>
      <c r="C17594" t="s">
        <v>75</v>
      </c>
      <c r="D17594" t="s">
        <v>2</v>
      </c>
      <c r="E17594" t="s">
        <v>64</v>
      </c>
      <c r="G17594">
        <v>94</v>
      </c>
      <c r="H17594">
        <v>352</v>
      </c>
      <c r="I17594">
        <v>56</v>
      </c>
      <c r="J17594">
        <v>173</v>
      </c>
      <c r="K17594">
        <v>76</v>
      </c>
      <c r="L17594">
        <v>190</v>
      </c>
    </row>
    <row r="17595" spans="1:12" x14ac:dyDescent="0.2">
      <c r="A17595" t="s">
        <v>580</v>
      </c>
      <c r="B17595" t="s">
        <v>581</v>
      </c>
      <c r="C17595" t="s">
        <v>76</v>
      </c>
      <c r="D17595" t="s">
        <v>2</v>
      </c>
      <c r="E17595" t="s">
        <v>64</v>
      </c>
      <c r="G17595">
        <v>1</v>
      </c>
      <c r="H17595">
        <v>3</v>
      </c>
      <c r="I17595">
        <v>2</v>
      </c>
      <c r="J17595">
        <v>7</v>
      </c>
      <c r="K17595">
        <v>0</v>
      </c>
      <c r="L17595">
        <v>4</v>
      </c>
    </row>
    <row r="17596" spans="1:12" x14ac:dyDescent="0.2">
      <c r="A17596" t="s">
        <v>580</v>
      </c>
      <c r="B17596" t="s">
        <v>581</v>
      </c>
      <c r="C17596" t="s">
        <v>77</v>
      </c>
      <c r="D17596" t="s">
        <v>2</v>
      </c>
      <c r="E17596" t="s">
        <v>64</v>
      </c>
      <c r="G17596">
        <v>41</v>
      </c>
      <c r="H17596">
        <v>52</v>
      </c>
      <c r="I17596">
        <v>10</v>
      </c>
      <c r="J17596">
        <v>36</v>
      </c>
      <c r="K17596">
        <v>19</v>
      </c>
      <c r="L17596">
        <v>12</v>
      </c>
    </row>
    <row r="17597" spans="1:12" x14ac:dyDescent="0.2">
      <c r="A17597" t="s">
        <v>580</v>
      </c>
      <c r="B17597" t="s">
        <v>581</v>
      </c>
      <c r="C17597" t="s">
        <v>78</v>
      </c>
      <c r="D17597" t="s">
        <v>2</v>
      </c>
      <c r="E17597" t="s">
        <v>64</v>
      </c>
      <c r="G17597">
        <v>36</v>
      </c>
      <c r="H17597">
        <v>81</v>
      </c>
      <c r="I17597">
        <v>13</v>
      </c>
      <c r="J17597">
        <v>7</v>
      </c>
      <c r="K17597">
        <v>15</v>
      </c>
      <c r="L17597">
        <v>19</v>
      </c>
    </row>
    <row r="17598" spans="1:12" x14ac:dyDescent="0.2">
      <c r="A17598" t="s">
        <v>580</v>
      </c>
      <c r="B17598" t="s">
        <v>581</v>
      </c>
      <c r="C17598" t="s">
        <v>79</v>
      </c>
      <c r="D17598" t="s">
        <v>2</v>
      </c>
      <c r="E17598" t="s">
        <v>64</v>
      </c>
      <c r="G17598">
        <v>25</v>
      </c>
      <c r="H17598">
        <v>40</v>
      </c>
      <c r="I17598">
        <v>5</v>
      </c>
      <c r="J17598">
        <v>21</v>
      </c>
      <c r="K17598">
        <v>7</v>
      </c>
      <c r="L17598">
        <v>112</v>
      </c>
    </row>
    <row r="17599" spans="1:12" x14ac:dyDescent="0.2">
      <c r="A17599" t="s">
        <v>580</v>
      </c>
      <c r="B17599" t="s">
        <v>581</v>
      </c>
      <c r="C17599" t="s">
        <v>80</v>
      </c>
      <c r="D17599" t="s">
        <v>2</v>
      </c>
      <c r="E17599" t="s">
        <v>64</v>
      </c>
      <c r="G17599">
        <v>52</v>
      </c>
      <c r="H17599">
        <v>150</v>
      </c>
      <c r="I17599">
        <v>29</v>
      </c>
      <c r="J17599">
        <v>51</v>
      </c>
      <c r="K17599">
        <v>20</v>
      </c>
      <c r="L17599">
        <v>21</v>
      </c>
    </row>
    <row r="17600" spans="1:12" x14ac:dyDescent="0.2">
      <c r="A17600" t="s">
        <v>580</v>
      </c>
      <c r="B17600" t="s">
        <v>581</v>
      </c>
      <c r="C17600" t="s">
        <v>81</v>
      </c>
      <c r="D17600" t="s">
        <v>2</v>
      </c>
      <c r="E17600" t="s">
        <v>64</v>
      </c>
      <c r="G17600">
        <v>64</v>
      </c>
      <c r="H17600">
        <v>82</v>
      </c>
      <c r="I17600">
        <v>13</v>
      </c>
      <c r="J17600">
        <v>40</v>
      </c>
      <c r="K17600">
        <v>33</v>
      </c>
      <c r="L17600">
        <v>96</v>
      </c>
    </row>
    <row r="17601" spans="1:12" x14ac:dyDescent="0.2">
      <c r="A17601" t="s">
        <v>580</v>
      </c>
      <c r="B17601" t="s">
        <v>581</v>
      </c>
      <c r="C17601" t="s">
        <v>82</v>
      </c>
      <c r="D17601" t="s">
        <v>2</v>
      </c>
      <c r="E17601" t="s">
        <v>64</v>
      </c>
      <c r="G17601">
        <v>31</v>
      </c>
      <c r="H17601">
        <v>83</v>
      </c>
      <c r="I17601">
        <v>21</v>
      </c>
      <c r="J17601">
        <v>29</v>
      </c>
      <c r="K17601">
        <v>12</v>
      </c>
      <c r="L17601">
        <v>27</v>
      </c>
    </row>
    <row r="17602" spans="1:12" x14ac:dyDescent="0.2">
      <c r="A17602" t="s">
        <v>580</v>
      </c>
      <c r="B17602" t="s">
        <v>581</v>
      </c>
      <c r="C17602" t="s">
        <v>83</v>
      </c>
      <c r="D17602" t="s">
        <v>2</v>
      </c>
      <c r="E17602" t="s">
        <v>64</v>
      </c>
      <c r="G17602">
        <v>12</v>
      </c>
      <c r="H17602">
        <v>37</v>
      </c>
      <c r="I17602">
        <v>7</v>
      </c>
      <c r="J17602">
        <v>13</v>
      </c>
      <c r="K17602">
        <v>10</v>
      </c>
      <c r="L17602">
        <v>18</v>
      </c>
    </row>
    <row r="17603" spans="1:12" x14ac:dyDescent="0.2">
      <c r="A17603" t="s">
        <v>580</v>
      </c>
      <c r="B17603" t="s">
        <v>581</v>
      </c>
      <c r="C17603" t="s">
        <v>84</v>
      </c>
      <c r="D17603" t="s">
        <v>2</v>
      </c>
      <c r="E17603" t="s">
        <v>64</v>
      </c>
      <c r="G17603">
        <v>2</v>
      </c>
      <c r="H17603">
        <v>2</v>
      </c>
      <c r="I17603">
        <v>0</v>
      </c>
      <c r="J17603">
        <v>5</v>
      </c>
      <c r="K17603">
        <v>2</v>
      </c>
      <c r="L17603">
        <v>1</v>
      </c>
    </row>
    <row r="17604" spans="1:12" x14ac:dyDescent="0.2">
      <c r="A17604" t="s">
        <v>580</v>
      </c>
      <c r="B17604" t="s">
        <v>581</v>
      </c>
      <c r="C17604" t="s">
        <v>85</v>
      </c>
      <c r="D17604" t="s">
        <v>2</v>
      </c>
      <c r="E17604" t="s">
        <v>64</v>
      </c>
      <c r="G17604">
        <v>0</v>
      </c>
      <c r="H17604">
        <v>27</v>
      </c>
      <c r="I17604">
        <v>9</v>
      </c>
      <c r="J17604">
        <v>61</v>
      </c>
      <c r="K17604">
        <v>4</v>
      </c>
      <c r="L17604">
        <v>131</v>
      </c>
    </row>
    <row r="17605" spans="1:12" x14ac:dyDescent="0.2">
      <c r="A17605" t="s">
        <v>580</v>
      </c>
      <c r="B17605" t="s">
        <v>581</v>
      </c>
      <c r="C17605" t="s">
        <v>86</v>
      </c>
      <c r="D17605" t="s">
        <v>2</v>
      </c>
      <c r="E17605" t="s">
        <v>64</v>
      </c>
      <c r="G17605">
        <v>1</v>
      </c>
      <c r="H17605">
        <v>11</v>
      </c>
      <c r="I17605">
        <v>2</v>
      </c>
      <c r="J17605">
        <v>11</v>
      </c>
      <c r="K17605">
        <v>2</v>
      </c>
      <c r="L17605">
        <v>21</v>
      </c>
    </row>
    <row r="17606" spans="1:12" x14ac:dyDescent="0.2">
      <c r="A17606" t="s">
        <v>580</v>
      </c>
      <c r="B17606" t="s">
        <v>581</v>
      </c>
      <c r="C17606" t="s">
        <v>87</v>
      </c>
      <c r="D17606" t="s">
        <v>2</v>
      </c>
      <c r="E17606" t="s">
        <v>64</v>
      </c>
      <c r="G17606">
        <v>57</v>
      </c>
      <c r="H17606">
        <v>168</v>
      </c>
      <c r="I17606">
        <v>35</v>
      </c>
      <c r="J17606">
        <v>41</v>
      </c>
      <c r="K17606">
        <v>9</v>
      </c>
      <c r="L17606">
        <v>34</v>
      </c>
    </row>
    <row r="17607" spans="1:12" x14ac:dyDescent="0.2">
      <c r="A17607" t="s">
        <v>580</v>
      </c>
      <c r="B17607" t="s">
        <v>581</v>
      </c>
      <c r="C17607" t="s">
        <v>88</v>
      </c>
      <c r="D17607" t="s">
        <v>2</v>
      </c>
      <c r="E17607" t="s">
        <v>64</v>
      </c>
      <c r="G17607">
        <v>91</v>
      </c>
      <c r="H17607">
        <v>364</v>
      </c>
      <c r="I17607">
        <v>46</v>
      </c>
      <c r="J17607">
        <v>72</v>
      </c>
      <c r="K17607">
        <v>32</v>
      </c>
      <c r="L17607">
        <v>42</v>
      </c>
    </row>
    <row r="17608" spans="1:12" x14ac:dyDescent="0.2">
      <c r="A17608" t="s">
        <v>580</v>
      </c>
      <c r="B17608" t="s">
        <v>581</v>
      </c>
      <c r="C17608" t="s">
        <v>89</v>
      </c>
      <c r="D17608" t="s">
        <v>2</v>
      </c>
      <c r="E17608" t="s">
        <v>64</v>
      </c>
      <c r="G17608">
        <v>24</v>
      </c>
      <c r="H17608">
        <v>26</v>
      </c>
      <c r="I17608">
        <v>0</v>
      </c>
      <c r="J17608">
        <v>9</v>
      </c>
      <c r="K17608">
        <v>7</v>
      </c>
      <c r="L17608">
        <v>10</v>
      </c>
    </row>
    <row r="17609" spans="1:12" x14ac:dyDescent="0.2">
      <c r="A17609" t="s">
        <v>580</v>
      </c>
      <c r="B17609" t="s">
        <v>581</v>
      </c>
      <c r="C17609" t="s">
        <v>90</v>
      </c>
      <c r="D17609" t="s">
        <v>2</v>
      </c>
      <c r="E17609" t="s">
        <v>64</v>
      </c>
      <c r="G17609">
        <v>61</v>
      </c>
      <c r="H17609">
        <v>107</v>
      </c>
      <c r="I17609">
        <v>4</v>
      </c>
      <c r="J17609">
        <v>11</v>
      </c>
      <c r="K17609">
        <v>29</v>
      </c>
      <c r="L17609">
        <v>108</v>
      </c>
    </row>
    <row r="17610" spans="1:12" x14ac:dyDescent="0.2">
      <c r="A17610" t="s">
        <v>580</v>
      </c>
      <c r="B17610" t="s">
        <v>581</v>
      </c>
      <c r="C17610" t="s">
        <v>91</v>
      </c>
      <c r="D17610" t="s">
        <v>2</v>
      </c>
      <c r="E17610" t="s">
        <v>64</v>
      </c>
      <c r="G17610">
        <v>1</v>
      </c>
      <c r="H17610">
        <v>1</v>
      </c>
      <c r="I17610">
        <v>0</v>
      </c>
      <c r="J17610">
        <v>2</v>
      </c>
      <c r="K17610">
        <v>1</v>
      </c>
      <c r="L17610">
        <v>13</v>
      </c>
    </row>
    <row r="17611" spans="1:12" x14ac:dyDescent="0.2">
      <c r="A17611" t="s">
        <v>580</v>
      </c>
      <c r="B17611" t="s">
        <v>581</v>
      </c>
      <c r="C17611" t="s">
        <v>94</v>
      </c>
      <c r="D17611" t="s">
        <v>2</v>
      </c>
      <c r="E17611" t="s">
        <v>64</v>
      </c>
      <c r="G17611">
        <v>3</v>
      </c>
      <c r="H17611">
        <v>4</v>
      </c>
      <c r="I17611">
        <v>1</v>
      </c>
      <c r="J17611">
        <v>1</v>
      </c>
      <c r="K17611">
        <v>5</v>
      </c>
      <c r="L17611">
        <v>1</v>
      </c>
    </row>
    <row r="17612" spans="1:12" x14ac:dyDescent="0.2">
      <c r="A17612" t="s">
        <v>580</v>
      </c>
      <c r="B17612" t="s">
        <v>581</v>
      </c>
      <c r="C17612" t="s">
        <v>92</v>
      </c>
      <c r="D17612" t="s">
        <v>2</v>
      </c>
      <c r="E17612" t="s">
        <v>64</v>
      </c>
      <c r="G17612">
        <v>121</v>
      </c>
      <c r="H17612">
        <v>345</v>
      </c>
      <c r="I17612">
        <v>37</v>
      </c>
      <c r="J17612">
        <v>63</v>
      </c>
      <c r="K17612">
        <v>52</v>
      </c>
      <c r="L17612">
        <v>68</v>
      </c>
    </row>
    <row r="17613" spans="1:12" x14ac:dyDescent="0.2">
      <c r="A17613" t="s">
        <v>580</v>
      </c>
      <c r="B17613" t="s">
        <v>581</v>
      </c>
      <c r="C17613" t="s">
        <v>93</v>
      </c>
      <c r="D17613" t="s">
        <v>2</v>
      </c>
      <c r="E17613" t="s">
        <v>64</v>
      </c>
      <c r="G17613">
        <v>21</v>
      </c>
      <c r="H17613">
        <v>43</v>
      </c>
      <c r="I17613">
        <v>4</v>
      </c>
      <c r="J17613">
        <v>20</v>
      </c>
      <c r="K17613">
        <v>8</v>
      </c>
      <c r="L17613">
        <v>8</v>
      </c>
    </row>
    <row r="17614" spans="1:12" x14ac:dyDescent="0.2">
      <c r="A17614" t="s">
        <v>580</v>
      </c>
      <c r="B17614" t="s">
        <v>581</v>
      </c>
      <c r="C17614" t="s">
        <v>95</v>
      </c>
      <c r="D17614" t="s">
        <v>2</v>
      </c>
      <c r="E17614" t="s">
        <v>64</v>
      </c>
      <c r="G17614">
        <v>6</v>
      </c>
      <c r="H17614">
        <v>12</v>
      </c>
      <c r="I17614">
        <v>4</v>
      </c>
      <c r="J17614">
        <v>5</v>
      </c>
      <c r="K17614">
        <v>6</v>
      </c>
      <c r="L17614">
        <v>6</v>
      </c>
    </row>
    <row r="17615" spans="1:12" x14ac:dyDescent="0.2">
      <c r="A17615" t="s">
        <v>580</v>
      </c>
      <c r="B17615" t="s">
        <v>581</v>
      </c>
      <c r="C17615" t="s">
        <v>96</v>
      </c>
      <c r="D17615" t="s">
        <v>2</v>
      </c>
      <c r="E17615" t="s">
        <v>64</v>
      </c>
      <c r="G17615">
        <v>31</v>
      </c>
      <c r="H17615">
        <v>180</v>
      </c>
      <c r="I17615">
        <v>23</v>
      </c>
      <c r="J17615">
        <v>39</v>
      </c>
      <c r="K17615">
        <v>14</v>
      </c>
      <c r="L17615">
        <v>59</v>
      </c>
    </row>
    <row r="17616" spans="1:12" x14ac:dyDescent="0.2">
      <c r="A17616" t="s">
        <v>580</v>
      </c>
      <c r="B17616" t="s">
        <v>581</v>
      </c>
      <c r="C17616" t="s">
        <v>97</v>
      </c>
      <c r="D17616" t="s">
        <v>2</v>
      </c>
      <c r="E17616" t="s">
        <v>64</v>
      </c>
      <c r="G17616">
        <v>6</v>
      </c>
      <c r="H17616">
        <v>28</v>
      </c>
      <c r="I17616">
        <v>3</v>
      </c>
      <c r="J17616">
        <v>10</v>
      </c>
      <c r="K17616">
        <v>4</v>
      </c>
      <c r="L17616">
        <v>5</v>
      </c>
    </row>
    <row r="17617" spans="1:12" x14ac:dyDescent="0.2">
      <c r="A17617" t="s">
        <v>580</v>
      </c>
      <c r="B17617" t="s">
        <v>581</v>
      </c>
      <c r="C17617" t="s">
        <v>98</v>
      </c>
      <c r="D17617" t="s">
        <v>2</v>
      </c>
      <c r="E17617" t="s">
        <v>64</v>
      </c>
      <c r="G17617">
        <v>11</v>
      </c>
      <c r="H17617">
        <v>22</v>
      </c>
      <c r="I17617">
        <v>2</v>
      </c>
      <c r="J17617">
        <v>7</v>
      </c>
      <c r="K17617">
        <v>5</v>
      </c>
      <c r="L17617">
        <v>1</v>
      </c>
    </row>
    <row r="17618" spans="1:12" x14ac:dyDescent="0.2">
      <c r="A17618" t="s">
        <v>580</v>
      </c>
      <c r="B17618" t="s">
        <v>581</v>
      </c>
      <c r="C17618" t="s">
        <v>99</v>
      </c>
      <c r="D17618" t="s">
        <v>2</v>
      </c>
      <c r="E17618" t="s">
        <v>64</v>
      </c>
      <c r="G17618">
        <v>5</v>
      </c>
      <c r="H17618">
        <v>20</v>
      </c>
      <c r="I17618">
        <v>2</v>
      </c>
      <c r="J17618">
        <v>11</v>
      </c>
      <c r="K17618">
        <v>6</v>
      </c>
      <c r="L17618">
        <v>3</v>
      </c>
    </row>
    <row r="17619" spans="1:12" x14ac:dyDescent="0.2">
      <c r="A17619" t="s">
        <v>580</v>
      </c>
      <c r="B17619" t="s">
        <v>581</v>
      </c>
      <c r="C17619" t="s">
        <v>103</v>
      </c>
      <c r="D17619" t="s">
        <v>2</v>
      </c>
      <c r="E17619" t="s">
        <v>64</v>
      </c>
      <c r="G17619">
        <v>0</v>
      </c>
      <c r="H17619">
        <v>3</v>
      </c>
      <c r="I17619">
        <v>1</v>
      </c>
      <c r="J17619">
        <v>1</v>
      </c>
      <c r="K17619">
        <v>0</v>
      </c>
      <c r="L17619">
        <v>1</v>
      </c>
    </row>
    <row r="17620" spans="1:12" x14ac:dyDescent="0.2">
      <c r="A17620" t="s">
        <v>580</v>
      </c>
      <c r="B17620" t="s">
        <v>581</v>
      </c>
      <c r="C17620" t="s">
        <v>100</v>
      </c>
      <c r="D17620" t="s">
        <v>2</v>
      </c>
      <c r="E17620" t="s">
        <v>64</v>
      </c>
      <c r="G17620">
        <v>76</v>
      </c>
      <c r="H17620">
        <v>95</v>
      </c>
      <c r="I17620">
        <v>27</v>
      </c>
      <c r="J17620">
        <v>17</v>
      </c>
      <c r="K17620">
        <v>6</v>
      </c>
      <c r="L17620">
        <v>8</v>
      </c>
    </row>
    <row r="17621" spans="1:12" x14ac:dyDescent="0.2">
      <c r="A17621" t="s">
        <v>580</v>
      </c>
      <c r="B17621" t="s">
        <v>581</v>
      </c>
      <c r="C17621" t="s">
        <v>101</v>
      </c>
      <c r="D17621" t="s">
        <v>2</v>
      </c>
      <c r="E17621" t="s">
        <v>64</v>
      </c>
      <c r="G17621">
        <v>7</v>
      </c>
      <c r="H17621">
        <v>19</v>
      </c>
      <c r="I17621">
        <v>7</v>
      </c>
      <c r="J17621">
        <v>12</v>
      </c>
      <c r="K17621">
        <v>2</v>
      </c>
      <c r="L17621">
        <v>6</v>
      </c>
    </row>
    <row r="17622" spans="1:12" x14ac:dyDescent="0.2">
      <c r="A17622" t="s">
        <v>580</v>
      </c>
      <c r="B17622" t="s">
        <v>581</v>
      </c>
      <c r="C17622" t="s">
        <v>115</v>
      </c>
      <c r="D17622" t="s">
        <v>2</v>
      </c>
      <c r="E17622" t="s">
        <v>64</v>
      </c>
      <c r="G17622">
        <v>11</v>
      </c>
      <c r="H17622">
        <v>35</v>
      </c>
      <c r="I17622">
        <v>2</v>
      </c>
      <c r="J17622">
        <v>12</v>
      </c>
      <c r="K17622">
        <v>4</v>
      </c>
      <c r="L17622">
        <v>19</v>
      </c>
    </row>
    <row r="17623" spans="1:12" x14ac:dyDescent="0.2">
      <c r="A17623" t="s">
        <v>580</v>
      </c>
      <c r="B17623" t="s">
        <v>581</v>
      </c>
      <c r="C17623" t="s">
        <v>102</v>
      </c>
      <c r="D17623" t="s">
        <v>2</v>
      </c>
      <c r="E17623" t="s">
        <v>64</v>
      </c>
      <c r="G17623">
        <v>65275</v>
      </c>
      <c r="H17623">
        <v>175200</v>
      </c>
      <c r="I17623">
        <v>12733</v>
      </c>
      <c r="J17623">
        <v>58602</v>
      </c>
      <c r="K17623">
        <v>27531</v>
      </c>
      <c r="L17623">
        <v>32152</v>
      </c>
    </row>
    <row r="17624" spans="1:12" x14ac:dyDescent="0.2">
      <c r="A17624" t="s">
        <v>580</v>
      </c>
      <c r="B17624" t="s">
        <v>581</v>
      </c>
      <c r="C17624" t="s">
        <v>104</v>
      </c>
      <c r="D17624" t="s">
        <v>2</v>
      </c>
      <c r="E17624" t="s">
        <v>64</v>
      </c>
      <c r="G17624">
        <v>349</v>
      </c>
      <c r="H17624">
        <v>558</v>
      </c>
      <c r="I17624">
        <v>73</v>
      </c>
      <c r="J17624">
        <v>261</v>
      </c>
      <c r="K17624">
        <v>240</v>
      </c>
      <c r="L17624">
        <v>323</v>
      </c>
    </row>
    <row r="17625" spans="1:12" x14ac:dyDescent="0.2">
      <c r="A17625" t="s">
        <v>580</v>
      </c>
      <c r="B17625" t="s">
        <v>581</v>
      </c>
      <c r="C17625" t="s">
        <v>105</v>
      </c>
      <c r="D17625" t="s">
        <v>2</v>
      </c>
      <c r="E17625" t="s">
        <v>64</v>
      </c>
      <c r="G17625">
        <v>490</v>
      </c>
      <c r="H17625">
        <v>1375</v>
      </c>
      <c r="I17625">
        <v>242</v>
      </c>
      <c r="J17625">
        <v>1057</v>
      </c>
      <c r="K17625">
        <v>330</v>
      </c>
      <c r="L17625">
        <v>1046</v>
      </c>
    </row>
    <row r="17626" spans="1:12" x14ac:dyDescent="0.2">
      <c r="A17626" t="s">
        <v>580</v>
      </c>
      <c r="B17626" t="s">
        <v>581</v>
      </c>
      <c r="C17626" t="s">
        <v>106</v>
      </c>
      <c r="D17626" t="s">
        <v>2</v>
      </c>
      <c r="E17626" t="s">
        <v>64</v>
      </c>
      <c r="G17626">
        <v>475</v>
      </c>
      <c r="H17626">
        <v>367</v>
      </c>
      <c r="I17626">
        <v>55</v>
      </c>
      <c r="J17626">
        <v>207</v>
      </c>
      <c r="K17626">
        <v>307</v>
      </c>
      <c r="L17626">
        <v>196</v>
      </c>
    </row>
    <row r="17627" spans="1:12" x14ac:dyDescent="0.2">
      <c r="A17627" t="s">
        <v>580</v>
      </c>
      <c r="B17627" t="s">
        <v>581</v>
      </c>
      <c r="C17627" t="s">
        <v>116</v>
      </c>
      <c r="D17627" t="s">
        <v>2</v>
      </c>
      <c r="E17627" t="s">
        <v>64</v>
      </c>
      <c r="G17627">
        <v>47</v>
      </c>
      <c r="H17627">
        <v>110</v>
      </c>
      <c r="I17627">
        <v>22</v>
      </c>
      <c r="J17627">
        <v>44</v>
      </c>
      <c r="K17627">
        <v>29</v>
      </c>
      <c r="L17627">
        <v>71</v>
      </c>
    </row>
    <row r="17628" spans="1:12" x14ac:dyDescent="0.2">
      <c r="A17628" t="s">
        <v>580</v>
      </c>
      <c r="B17628" t="s">
        <v>581</v>
      </c>
      <c r="C17628" t="s">
        <v>107</v>
      </c>
      <c r="D17628" t="s">
        <v>2</v>
      </c>
      <c r="E17628" t="s">
        <v>64</v>
      </c>
      <c r="G17628">
        <v>21</v>
      </c>
      <c r="H17628">
        <v>61</v>
      </c>
      <c r="I17628">
        <v>9</v>
      </c>
      <c r="J17628">
        <v>22</v>
      </c>
      <c r="K17628">
        <v>17</v>
      </c>
      <c r="L17628">
        <v>48</v>
      </c>
    </row>
    <row r="17629" spans="1:12" x14ac:dyDescent="0.2">
      <c r="A17629" t="s">
        <v>580</v>
      </c>
      <c r="B17629" t="s">
        <v>581</v>
      </c>
      <c r="C17629" t="s">
        <v>108</v>
      </c>
      <c r="D17629" t="s">
        <v>2</v>
      </c>
      <c r="E17629" t="s">
        <v>64</v>
      </c>
      <c r="G17629">
        <v>628</v>
      </c>
      <c r="H17629">
        <v>923</v>
      </c>
      <c r="I17629">
        <v>135</v>
      </c>
      <c r="J17629">
        <v>385</v>
      </c>
      <c r="K17629">
        <v>334</v>
      </c>
      <c r="L17629">
        <v>317</v>
      </c>
    </row>
    <row r="17630" spans="1:12" x14ac:dyDescent="0.2">
      <c r="A17630" t="s">
        <v>582</v>
      </c>
      <c r="B17630" t="s">
        <v>583</v>
      </c>
      <c r="C17630" t="s">
        <v>66</v>
      </c>
      <c r="D17630" t="s">
        <v>2</v>
      </c>
      <c r="E17630" t="s">
        <v>64</v>
      </c>
      <c r="G17630">
        <v>4</v>
      </c>
      <c r="H17630">
        <v>3</v>
      </c>
      <c r="I17630">
        <v>3</v>
      </c>
      <c r="J17630">
        <v>8</v>
      </c>
      <c r="K17630">
        <v>7</v>
      </c>
      <c r="L17630">
        <v>9</v>
      </c>
    </row>
    <row r="17631" spans="1:12" x14ac:dyDescent="0.2">
      <c r="A17631" t="s">
        <v>582</v>
      </c>
      <c r="B17631" t="s">
        <v>583</v>
      </c>
      <c r="C17631" t="s">
        <v>67</v>
      </c>
      <c r="D17631" t="s">
        <v>2</v>
      </c>
      <c r="E17631" t="s">
        <v>64</v>
      </c>
      <c r="G17631">
        <v>9</v>
      </c>
      <c r="H17631">
        <v>20</v>
      </c>
      <c r="I17631">
        <v>1</v>
      </c>
      <c r="J17631">
        <v>5</v>
      </c>
      <c r="K17631">
        <v>8</v>
      </c>
      <c r="L17631">
        <v>60</v>
      </c>
    </row>
    <row r="17632" spans="1:12" x14ac:dyDescent="0.2">
      <c r="A17632" t="s">
        <v>582</v>
      </c>
      <c r="B17632" t="s">
        <v>583</v>
      </c>
      <c r="C17632" t="s">
        <v>68</v>
      </c>
      <c r="D17632" t="s">
        <v>2</v>
      </c>
      <c r="E17632" t="s">
        <v>64</v>
      </c>
      <c r="G17632">
        <v>134</v>
      </c>
      <c r="H17632">
        <v>188</v>
      </c>
      <c r="I17632">
        <v>8</v>
      </c>
      <c r="J17632">
        <v>76</v>
      </c>
      <c r="K17632">
        <v>56</v>
      </c>
      <c r="L17632">
        <v>227</v>
      </c>
    </row>
    <row r="17633" spans="1:12" x14ac:dyDescent="0.2">
      <c r="A17633" t="s">
        <v>582</v>
      </c>
      <c r="B17633" t="s">
        <v>583</v>
      </c>
      <c r="C17633" t="s">
        <v>69</v>
      </c>
      <c r="D17633" t="s">
        <v>2</v>
      </c>
      <c r="E17633" t="s">
        <v>64</v>
      </c>
      <c r="G17633">
        <v>2</v>
      </c>
      <c r="H17633">
        <v>2</v>
      </c>
      <c r="I17633">
        <v>9</v>
      </c>
      <c r="J17633">
        <v>14</v>
      </c>
      <c r="K17633">
        <v>34</v>
      </c>
      <c r="L17633">
        <v>19</v>
      </c>
    </row>
    <row r="17634" spans="1:12" x14ac:dyDescent="0.2">
      <c r="A17634" t="s">
        <v>582</v>
      </c>
      <c r="B17634" t="s">
        <v>583</v>
      </c>
      <c r="C17634" t="s">
        <v>70</v>
      </c>
      <c r="D17634" t="s">
        <v>2</v>
      </c>
      <c r="E17634" t="s">
        <v>64</v>
      </c>
      <c r="G17634">
        <v>4</v>
      </c>
      <c r="H17634">
        <v>23</v>
      </c>
      <c r="I17634">
        <v>8</v>
      </c>
      <c r="J17634">
        <v>14</v>
      </c>
      <c r="K17634">
        <v>6</v>
      </c>
      <c r="L17634">
        <v>5</v>
      </c>
    </row>
    <row r="17635" spans="1:12" x14ac:dyDescent="0.2">
      <c r="A17635" t="s">
        <v>582</v>
      </c>
      <c r="B17635" t="s">
        <v>583</v>
      </c>
      <c r="C17635" t="s">
        <v>71</v>
      </c>
      <c r="D17635" t="s">
        <v>2</v>
      </c>
      <c r="E17635" t="s">
        <v>64</v>
      </c>
      <c r="G17635">
        <v>4</v>
      </c>
      <c r="H17635">
        <v>11</v>
      </c>
      <c r="I17635">
        <v>3</v>
      </c>
      <c r="J17635">
        <v>13</v>
      </c>
      <c r="K17635">
        <v>2</v>
      </c>
      <c r="L17635">
        <v>5</v>
      </c>
    </row>
    <row r="17636" spans="1:12" x14ac:dyDescent="0.2">
      <c r="A17636" t="s">
        <v>582</v>
      </c>
      <c r="B17636" t="s">
        <v>583</v>
      </c>
      <c r="C17636" t="s">
        <v>72</v>
      </c>
      <c r="D17636" t="s">
        <v>2</v>
      </c>
      <c r="E17636" t="s">
        <v>64</v>
      </c>
      <c r="G17636">
        <v>20</v>
      </c>
      <c r="H17636">
        <v>64</v>
      </c>
      <c r="I17636">
        <v>7</v>
      </c>
      <c r="J17636">
        <v>16</v>
      </c>
      <c r="K17636">
        <v>24</v>
      </c>
      <c r="L17636">
        <v>24</v>
      </c>
    </row>
    <row r="17637" spans="1:12" x14ac:dyDescent="0.2">
      <c r="A17637" t="s">
        <v>582</v>
      </c>
      <c r="B17637" t="s">
        <v>583</v>
      </c>
      <c r="C17637" t="s">
        <v>73</v>
      </c>
      <c r="D17637" t="s">
        <v>2</v>
      </c>
      <c r="E17637" t="s">
        <v>64</v>
      </c>
      <c r="G17637">
        <v>4</v>
      </c>
      <c r="H17637">
        <v>5</v>
      </c>
      <c r="I17637">
        <v>0</v>
      </c>
      <c r="J17637">
        <v>2</v>
      </c>
      <c r="K17637">
        <v>1</v>
      </c>
      <c r="L17637">
        <v>4</v>
      </c>
    </row>
    <row r="17638" spans="1:12" x14ac:dyDescent="0.2">
      <c r="A17638" t="s">
        <v>582</v>
      </c>
      <c r="B17638" t="s">
        <v>583</v>
      </c>
      <c r="C17638" t="s">
        <v>74</v>
      </c>
      <c r="D17638" t="s">
        <v>2</v>
      </c>
      <c r="E17638" t="s">
        <v>64</v>
      </c>
      <c r="G17638">
        <v>0</v>
      </c>
      <c r="H17638">
        <v>0</v>
      </c>
      <c r="I17638">
        <v>1</v>
      </c>
      <c r="J17638">
        <v>6</v>
      </c>
      <c r="K17638">
        <v>3</v>
      </c>
      <c r="L17638">
        <v>3</v>
      </c>
    </row>
    <row r="17639" spans="1:12" x14ac:dyDescent="0.2">
      <c r="A17639" t="s">
        <v>582</v>
      </c>
      <c r="B17639" t="s">
        <v>583</v>
      </c>
      <c r="C17639" t="s">
        <v>75</v>
      </c>
      <c r="D17639" t="s">
        <v>2</v>
      </c>
      <c r="E17639" t="s">
        <v>64</v>
      </c>
      <c r="G17639">
        <v>44</v>
      </c>
      <c r="H17639">
        <v>132</v>
      </c>
      <c r="I17639">
        <v>21</v>
      </c>
      <c r="J17639">
        <v>80</v>
      </c>
      <c r="K17639">
        <v>32</v>
      </c>
      <c r="L17639">
        <v>60</v>
      </c>
    </row>
    <row r="17640" spans="1:12" x14ac:dyDescent="0.2">
      <c r="A17640" t="s">
        <v>582</v>
      </c>
      <c r="B17640" t="s">
        <v>583</v>
      </c>
      <c r="C17640" t="s">
        <v>76</v>
      </c>
      <c r="D17640" t="s">
        <v>2</v>
      </c>
      <c r="E17640" t="s">
        <v>64</v>
      </c>
      <c r="G17640">
        <v>0</v>
      </c>
      <c r="H17640">
        <v>6</v>
      </c>
      <c r="I17640">
        <v>1</v>
      </c>
      <c r="J17640">
        <v>6</v>
      </c>
      <c r="K17640">
        <v>2</v>
      </c>
      <c r="L17640">
        <v>4</v>
      </c>
    </row>
    <row r="17641" spans="1:12" x14ac:dyDescent="0.2">
      <c r="A17641" t="s">
        <v>582</v>
      </c>
      <c r="B17641" t="s">
        <v>583</v>
      </c>
      <c r="C17641" t="s">
        <v>77</v>
      </c>
      <c r="D17641" t="s">
        <v>2</v>
      </c>
      <c r="E17641" t="s">
        <v>64</v>
      </c>
      <c r="G17641">
        <v>16</v>
      </c>
      <c r="H17641">
        <v>25</v>
      </c>
      <c r="I17641">
        <v>4</v>
      </c>
      <c r="J17641">
        <v>23</v>
      </c>
      <c r="K17641">
        <v>6</v>
      </c>
      <c r="L17641">
        <v>3</v>
      </c>
    </row>
    <row r="17642" spans="1:12" x14ac:dyDescent="0.2">
      <c r="A17642" t="s">
        <v>582</v>
      </c>
      <c r="B17642" t="s">
        <v>583</v>
      </c>
      <c r="C17642" t="s">
        <v>78</v>
      </c>
      <c r="D17642" t="s">
        <v>2</v>
      </c>
      <c r="E17642" t="s">
        <v>64</v>
      </c>
      <c r="G17642">
        <v>8</v>
      </c>
      <c r="H17642">
        <v>21</v>
      </c>
      <c r="I17642">
        <v>3</v>
      </c>
      <c r="J17642">
        <v>3</v>
      </c>
      <c r="K17642">
        <v>4</v>
      </c>
      <c r="L17642">
        <v>3</v>
      </c>
    </row>
    <row r="17643" spans="1:12" x14ac:dyDescent="0.2">
      <c r="A17643" t="s">
        <v>582</v>
      </c>
      <c r="B17643" t="s">
        <v>583</v>
      </c>
      <c r="C17643" t="s">
        <v>79</v>
      </c>
      <c r="D17643" t="s">
        <v>2</v>
      </c>
      <c r="E17643" t="s">
        <v>64</v>
      </c>
      <c r="G17643">
        <v>5</v>
      </c>
      <c r="H17643">
        <v>12</v>
      </c>
      <c r="I17643">
        <v>0</v>
      </c>
      <c r="J17643">
        <v>2</v>
      </c>
      <c r="K17643">
        <v>11</v>
      </c>
      <c r="L17643">
        <v>31</v>
      </c>
    </row>
    <row r="17644" spans="1:12" x14ac:dyDescent="0.2">
      <c r="A17644" t="s">
        <v>582</v>
      </c>
      <c r="B17644" t="s">
        <v>583</v>
      </c>
      <c r="C17644" t="s">
        <v>80</v>
      </c>
      <c r="D17644" t="s">
        <v>2</v>
      </c>
      <c r="E17644" t="s">
        <v>64</v>
      </c>
      <c r="G17644">
        <v>15</v>
      </c>
      <c r="H17644">
        <v>39</v>
      </c>
      <c r="I17644">
        <v>6</v>
      </c>
      <c r="J17644">
        <v>10</v>
      </c>
      <c r="K17644">
        <v>5</v>
      </c>
      <c r="L17644">
        <v>9</v>
      </c>
    </row>
    <row r="17645" spans="1:12" x14ac:dyDescent="0.2">
      <c r="A17645" t="s">
        <v>582</v>
      </c>
      <c r="B17645" t="s">
        <v>583</v>
      </c>
      <c r="C17645" t="s">
        <v>81</v>
      </c>
      <c r="D17645" t="s">
        <v>2</v>
      </c>
      <c r="E17645" t="s">
        <v>64</v>
      </c>
      <c r="G17645">
        <v>11</v>
      </c>
      <c r="H17645">
        <v>33</v>
      </c>
      <c r="I17645">
        <v>3</v>
      </c>
      <c r="J17645">
        <v>20</v>
      </c>
      <c r="K17645">
        <v>20</v>
      </c>
      <c r="L17645">
        <v>20</v>
      </c>
    </row>
    <row r="17646" spans="1:12" x14ac:dyDescent="0.2">
      <c r="A17646" t="s">
        <v>582</v>
      </c>
      <c r="B17646" t="s">
        <v>583</v>
      </c>
      <c r="C17646" t="s">
        <v>82</v>
      </c>
      <c r="D17646" t="s">
        <v>2</v>
      </c>
      <c r="E17646" t="s">
        <v>64</v>
      </c>
      <c r="G17646">
        <v>6</v>
      </c>
      <c r="H17646">
        <v>22</v>
      </c>
      <c r="I17646">
        <v>2</v>
      </c>
      <c r="J17646">
        <v>4</v>
      </c>
      <c r="K17646">
        <v>6</v>
      </c>
      <c r="L17646">
        <v>9</v>
      </c>
    </row>
    <row r="17647" spans="1:12" x14ac:dyDescent="0.2">
      <c r="A17647" t="s">
        <v>582</v>
      </c>
      <c r="B17647" t="s">
        <v>583</v>
      </c>
      <c r="C17647" t="s">
        <v>83</v>
      </c>
      <c r="D17647" t="s">
        <v>2</v>
      </c>
      <c r="E17647" t="s">
        <v>64</v>
      </c>
      <c r="G17647">
        <v>10</v>
      </c>
      <c r="H17647">
        <v>27</v>
      </c>
      <c r="I17647">
        <v>1</v>
      </c>
      <c r="J17647">
        <v>8</v>
      </c>
      <c r="K17647">
        <v>3</v>
      </c>
      <c r="L17647">
        <v>11</v>
      </c>
    </row>
    <row r="17648" spans="1:12" x14ac:dyDescent="0.2">
      <c r="A17648" t="s">
        <v>582</v>
      </c>
      <c r="B17648" t="s">
        <v>583</v>
      </c>
      <c r="C17648" t="s">
        <v>84</v>
      </c>
      <c r="D17648" t="s">
        <v>2</v>
      </c>
      <c r="E17648" t="s">
        <v>64</v>
      </c>
      <c r="G17648">
        <v>3</v>
      </c>
      <c r="H17648">
        <v>2</v>
      </c>
      <c r="I17648">
        <v>1</v>
      </c>
      <c r="J17648">
        <v>8</v>
      </c>
      <c r="K17648">
        <v>1</v>
      </c>
      <c r="L17648">
        <v>2</v>
      </c>
    </row>
    <row r="17649" spans="1:12" x14ac:dyDescent="0.2">
      <c r="A17649" t="s">
        <v>582</v>
      </c>
      <c r="B17649" t="s">
        <v>583</v>
      </c>
      <c r="C17649" t="s">
        <v>85</v>
      </c>
      <c r="D17649" t="s">
        <v>2</v>
      </c>
      <c r="E17649" t="s">
        <v>64</v>
      </c>
      <c r="G17649">
        <v>1</v>
      </c>
      <c r="H17649">
        <v>10</v>
      </c>
      <c r="I17649">
        <v>1</v>
      </c>
      <c r="J17649">
        <v>21</v>
      </c>
      <c r="K17649">
        <v>6</v>
      </c>
      <c r="L17649">
        <v>23</v>
      </c>
    </row>
    <row r="17650" spans="1:12" x14ac:dyDescent="0.2">
      <c r="A17650" t="s">
        <v>582</v>
      </c>
      <c r="B17650" t="s">
        <v>583</v>
      </c>
      <c r="C17650" t="s">
        <v>86</v>
      </c>
      <c r="D17650" t="s">
        <v>2</v>
      </c>
      <c r="E17650" t="s">
        <v>64</v>
      </c>
      <c r="G17650">
        <v>2</v>
      </c>
      <c r="H17650">
        <v>11</v>
      </c>
      <c r="I17650">
        <v>0</v>
      </c>
      <c r="J17650">
        <v>9</v>
      </c>
      <c r="K17650">
        <v>1</v>
      </c>
      <c r="L17650">
        <v>9</v>
      </c>
    </row>
    <row r="17651" spans="1:12" x14ac:dyDescent="0.2">
      <c r="A17651" t="s">
        <v>582</v>
      </c>
      <c r="B17651" t="s">
        <v>583</v>
      </c>
      <c r="C17651" t="s">
        <v>87</v>
      </c>
      <c r="D17651" t="s">
        <v>2</v>
      </c>
      <c r="E17651" t="s">
        <v>64</v>
      </c>
      <c r="G17651">
        <v>58</v>
      </c>
      <c r="H17651">
        <v>52</v>
      </c>
      <c r="I17651">
        <v>4</v>
      </c>
      <c r="J17651">
        <v>19</v>
      </c>
      <c r="K17651">
        <v>7</v>
      </c>
      <c r="L17651">
        <v>5</v>
      </c>
    </row>
    <row r="17652" spans="1:12" x14ac:dyDescent="0.2">
      <c r="A17652" t="s">
        <v>582</v>
      </c>
      <c r="B17652" t="s">
        <v>583</v>
      </c>
      <c r="C17652" t="s">
        <v>88</v>
      </c>
      <c r="D17652" t="s">
        <v>2</v>
      </c>
      <c r="E17652" t="s">
        <v>64</v>
      </c>
      <c r="G17652">
        <v>28</v>
      </c>
      <c r="H17652">
        <v>124</v>
      </c>
      <c r="I17652">
        <v>15</v>
      </c>
      <c r="J17652">
        <v>28</v>
      </c>
      <c r="K17652">
        <v>8</v>
      </c>
      <c r="L17652">
        <v>12</v>
      </c>
    </row>
    <row r="17653" spans="1:12" x14ac:dyDescent="0.2">
      <c r="A17653" t="s">
        <v>582</v>
      </c>
      <c r="B17653" t="s">
        <v>583</v>
      </c>
      <c r="C17653" t="s">
        <v>89</v>
      </c>
      <c r="D17653" t="s">
        <v>2</v>
      </c>
      <c r="E17653" t="s">
        <v>64</v>
      </c>
      <c r="G17653">
        <v>0</v>
      </c>
      <c r="H17653">
        <v>14</v>
      </c>
      <c r="I17653">
        <v>0</v>
      </c>
      <c r="J17653">
        <v>8</v>
      </c>
      <c r="K17653">
        <v>2</v>
      </c>
      <c r="L17653">
        <v>2</v>
      </c>
    </row>
    <row r="17654" spans="1:12" x14ac:dyDescent="0.2">
      <c r="A17654" t="s">
        <v>582</v>
      </c>
      <c r="B17654" t="s">
        <v>583</v>
      </c>
      <c r="C17654" t="s">
        <v>90</v>
      </c>
      <c r="D17654" t="s">
        <v>2</v>
      </c>
      <c r="E17654" t="s">
        <v>64</v>
      </c>
      <c r="G17654">
        <v>18</v>
      </c>
      <c r="H17654">
        <v>25</v>
      </c>
      <c r="I17654">
        <v>1</v>
      </c>
      <c r="J17654">
        <v>12</v>
      </c>
      <c r="K17654">
        <v>13</v>
      </c>
      <c r="L17654">
        <v>32</v>
      </c>
    </row>
    <row r="17655" spans="1:12" x14ac:dyDescent="0.2">
      <c r="A17655" t="s">
        <v>582</v>
      </c>
      <c r="B17655" t="s">
        <v>583</v>
      </c>
      <c r="C17655" t="s">
        <v>91</v>
      </c>
      <c r="D17655" t="s">
        <v>2</v>
      </c>
      <c r="E17655" t="s">
        <v>64</v>
      </c>
      <c r="G17655">
        <v>0</v>
      </c>
      <c r="H17655">
        <v>1</v>
      </c>
      <c r="I17655">
        <v>0</v>
      </c>
      <c r="J17655">
        <v>0</v>
      </c>
      <c r="K17655">
        <v>0</v>
      </c>
      <c r="L17655">
        <v>0</v>
      </c>
    </row>
    <row r="17656" spans="1:12" x14ac:dyDescent="0.2">
      <c r="A17656" t="s">
        <v>582</v>
      </c>
      <c r="B17656" t="s">
        <v>583</v>
      </c>
      <c r="C17656" t="s">
        <v>92</v>
      </c>
      <c r="D17656" t="s">
        <v>2</v>
      </c>
      <c r="E17656" t="s">
        <v>64</v>
      </c>
      <c r="G17656">
        <v>45</v>
      </c>
      <c r="H17656">
        <v>131</v>
      </c>
      <c r="I17656">
        <v>12</v>
      </c>
      <c r="J17656">
        <v>27</v>
      </c>
      <c r="K17656">
        <v>16</v>
      </c>
      <c r="L17656">
        <v>21</v>
      </c>
    </row>
    <row r="17657" spans="1:12" x14ac:dyDescent="0.2">
      <c r="A17657" t="s">
        <v>582</v>
      </c>
      <c r="B17657" t="s">
        <v>583</v>
      </c>
      <c r="C17657" t="s">
        <v>93</v>
      </c>
      <c r="D17657" t="s">
        <v>2</v>
      </c>
      <c r="E17657" t="s">
        <v>64</v>
      </c>
      <c r="G17657">
        <v>0</v>
      </c>
      <c r="H17657">
        <v>6</v>
      </c>
      <c r="I17657">
        <v>0</v>
      </c>
      <c r="J17657">
        <v>5</v>
      </c>
      <c r="K17657">
        <v>0</v>
      </c>
      <c r="L17657">
        <v>1</v>
      </c>
    </row>
    <row r="17658" spans="1:12" x14ac:dyDescent="0.2">
      <c r="A17658" t="s">
        <v>582</v>
      </c>
      <c r="B17658" t="s">
        <v>583</v>
      </c>
      <c r="C17658" t="s">
        <v>95</v>
      </c>
      <c r="D17658" t="s">
        <v>2</v>
      </c>
      <c r="E17658" t="s">
        <v>64</v>
      </c>
      <c r="G17658">
        <v>4</v>
      </c>
      <c r="H17658">
        <v>9</v>
      </c>
      <c r="I17658">
        <v>4</v>
      </c>
      <c r="J17658">
        <v>3</v>
      </c>
      <c r="K17658">
        <v>4</v>
      </c>
      <c r="L17658">
        <v>4</v>
      </c>
    </row>
    <row r="17659" spans="1:12" x14ac:dyDescent="0.2">
      <c r="A17659" t="s">
        <v>582</v>
      </c>
      <c r="B17659" t="s">
        <v>583</v>
      </c>
      <c r="C17659" t="s">
        <v>96</v>
      </c>
      <c r="D17659" t="s">
        <v>2</v>
      </c>
      <c r="E17659" t="s">
        <v>64</v>
      </c>
      <c r="G17659">
        <v>12</v>
      </c>
      <c r="H17659">
        <v>76</v>
      </c>
      <c r="I17659">
        <v>4</v>
      </c>
      <c r="J17659">
        <v>23</v>
      </c>
      <c r="K17659">
        <v>12</v>
      </c>
      <c r="L17659">
        <v>13</v>
      </c>
    </row>
    <row r="17660" spans="1:12" x14ac:dyDescent="0.2">
      <c r="A17660" t="s">
        <v>582</v>
      </c>
      <c r="B17660" t="s">
        <v>583</v>
      </c>
      <c r="C17660" t="s">
        <v>97</v>
      </c>
      <c r="D17660" t="s">
        <v>2</v>
      </c>
      <c r="E17660" t="s">
        <v>64</v>
      </c>
      <c r="G17660">
        <v>6</v>
      </c>
      <c r="H17660">
        <v>10</v>
      </c>
      <c r="I17660">
        <v>0</v>
      </c>
      <c r="J17660">
        <v>7</v>
      </c>
      <c r="K17660">
        <v>1</v>
      </c>
      <c r="L17660">
        <v>3</v>
      </c>
    </row>
    <row r="17661" spans="1:12" x14ac:dyDescent="0.2">
      <c r="A17661" t="s">
        <v>582</v>
      </c>
      <c r="B17661" t="s">
        <v>583</v>
      </c>
      <c r="C17661" t="s">
        <v>98</v>
      </c>
      <c r="D17661" t="s">
        <v>2</v>
      </c>
      <c r="E17661" t="s">
        <v>64</v>
      </c>
      <c r="G17661">
        <v>4</v>
      </c>
      <c r="H17661">
        <v>1</v>
      </c>
      <c r="I17661">
        <v>2</v>
      </c>
      <c r="J17661">
        <v>0</v>
      </c>
      <c r="K17661">
        <v>0</v>
      </c>
      <c r="L17661">
        <v>1</v>
      </c>
    </row>
    <row r="17662" spans="1:12" x14ac:dyDescent="0.2">
      <c r="A17662" t="s">
        <v>582</v>
      </c>
      <c r="B17662" t="s">
        <v>583</v>
      </c>
      <c r="C17662" t="s">
        <v>99</v>
      </c>
      <c r="D17662" t="s">
        <v>2</v>
      </c>
      <c r="E17662" t="s">
        <v>64</v>
      </c>
      <c r="G17662">
        <v>1</v>
      </c>
      <c r="H17662">
        <v>9</v>
      </c>
      <c r="I17662">
        <v>1</v>
      </c>
      <c r="J17662">
        <v>0</v>
      </c>
      <c r="K17662">
        <v>0</v>
      </c>
      <c r="L17662">
        <v>0</v>
      </c>
    </row>
    <row r="17663" spans="1:12" x14ac:dyDescent="0.2">
      <c r="A17663" t="s">
        <v>582</v>
      </c>
      <c r="B17663" t="s">
        <v>583</v>
      </c>
      <c r="C17663" t="s">
        <v>100</v>
      </c>
      <c r="D17663" t="s">
        <v>2</v>
      </c>
      <c r="E17663" t="s">
        <v>64</v>
      </c>
      <c r="G17663">
        <v>5</v>
      </c>
      <c r="H17663">
        <v>24</v>
      </c>
      <c r="I17663">
        <v>6</v>
      </c>
      <c r="J17663">
        <v>9</v>
      </c>
      <c r="K17663">
        <v>1</v>
      </c>
      <c r="L17663">
        <v>2</v>
      </c>
    </row>
    <row r="17664" spans="1:12" x14ac:dyDescent="0.2">
      <c r="A17664" t="s">
        <v>582</v>
      </c>
      <c r="B17664" t="s">
        <v>583</v>
      </c>
      <c r="C17664" t="s">
        <v>101</v>
      </c>
      <c r="D17664" t="s">
        <v>2</v>
      </c>
      <c r="E17664" t="s">
        <v>64</v>
      </c>
      <c r="G17664">
        <v>2</v>
      </c>
      <c r="H17664">
        <v>10</v>
      </c>
      <c r="I17664">
        <v>2</v>
      </c>
      <c r="J17664">
        <v>3</v>
      </c>
      <c r="K17664">
        <v>3</v>
      </c>
      <c r="L17664">
        <v>0</v>
      </c>
    </row>
    <row r="17665" spans="1:12" x14ac:dyDescent="0.2">
      <c r="A17665" t="s">
        <v>582</v>
      </c>
      <c r="B17665" t="s">
        <v>583</v>
      </c>
      <c r="C17665" t="s">
        <v>115</v>
      </c>
      <c r="D17665" t="s">
        <v>2</v>
      </c>
      <c r="E17665" t="s">
        <v>64</v>
      </c>
      <c r="G17665">
        <v>8</v>
      </c>
      <c r="H17665">
        <v>16</v>
      </c>
      <c r="I17665">
        <v>0</v>
      </c>
      <c r="J17665">
        <v>8</v>
      </c>
      <c r="K17665">
        <v>3</v>
      </c>
      <c r="L17665">
        <v>0</v>
      </c>
    </row>
    <row r="17666" spans="1:12" x14ac:dyDescent="0.2">
      <c r="A17666" t="s">
        <v>582</v>
      </c>
      <c r="B17666" t="s">
        <v>583</v>
      </c>
      <c r="C17666" t="s">
        <v>102</v>
      </c>
      <c r="D17666" t="s">
        <v>2</v>
      </c>
      <c r="E17666" t="s">
        <v>64</v>
      </c>
      <c r="G17666">
        <v>39405</v>
      </c>
      <c r="H17666">
        <v>90950</v>
      </c>
      <c r="I17666">
        <v>6113</v>
      </c>
      <c r="J17666">
        <v>36280</v>
      </c>
      <c r="K17666">
        <v>17891</v>
      </c>
      <c r="L17666">
        <v>16312</v>
      </c>
    </row>
    <row r="17667" spans="1:12" x14ac:dyDescent="0.2">
      <c r="A17667" t="s">
        <v>582</v>
      </c>
      <c r="B17667" t="s">
        <v>583</v>
      </c>
      <c r="C17667" t="s">
        <v>104</v>
      </c>
      <c r="D17667" t="s">
        <v>2</v>
      </c>
      <c r="E17667" t="s">
        <v>64</v>
      </c>
      <c r="G17667">
        <v>156</v>
      </c>
      <c r="H17667">
        <v>215</v>
      </c>
      <c r="I17667">
        <v>40</v>
      </c>
      <c r="J17667">
        <v>98</v>
      </c>
      <c r="K17667">
        <v>132</v>
      </c>
      <c r="L17667">
        <v>122</v>
      </c>
    </row>
    <row r="17668" spans="1:12" x14ac:dyDescent="0.2">
      <c r="A17668" t="s">
        <v>582</v>
      </c>
      <c r="B17668" t="s">
        <v>583</v>
      </c>
      <c r="C17668" t="s">
        <v>105</v>
      </c>
      <c r="D17668" t="s">
        <v>2</v>
      </c>
      <c r="E17668" t="s">
        <v>64</v>
      </c>
      <c r="G17668">
        <v>241</v>
      </c>
      <c r="H17668">
        <v>644</v>
      </c>
      <c r="I17668">
        <v>110</v>
      </c>
      <c r="J17668">
        <v>590</v>
      </c>
      <c r="K17668">
        <v>212</v>
      </c>
      <c r="L17668">
        <v>573</v>
      </c>
    </row>
    <row r="17669" spans="1:12" x14ac:dyDescent="0.2">
      <c r="A17669" t="s">
        <v>582</v>
      </c>
      <c r="B17669" t="s">
        <v>583</v>
      </c>
      <c r="C17669" t="s">
        <v>106</v>
      </c>
      <c r="D17669" t="s">
        <v>2</v>
      </c>
      <c r="E17669" t="s">
        <v>64</v>
      </c>
      <c r="G17669">
        <v>104</v>
      </c>
      <c r="H17669">
        <v>100</v>
      </c>
      <c r="I17669">
        <v>16</v>
      </c>
      <c r="J17669">
        <v>48</v>
      </c>
      <c r="K17669">
        <v>73</v>
      </c>
      <c r="L17669">
        <v>21</v>
      </c>
    </row>
    <row r="17670" spans="1:12" x14ac:dyDescent="0.2">
      <c r="A17670" t="s">
        <v>582</v>
      </c>
      <c r="B17670" t="s">
        <v>583</v>
      </c>
      <c r="C17670" t="s">
        <v>116</v>
      </c>
      <c r="D17670" t="s">
        <v>2</v>
      </c>
      <c r="E17670" t="s">
        <v>64</v>
      </c>
      <c r="G17670">
        <v>9</v>
      </c>
      <c r="H17670">
        <v>24</v>
      </c>
      <c r="I17670">
        <v>7</v>
      </c>
      <c r="J17670">
        <v>16</v>
      </c>
      <c r="K17670">
        <v>9</v>
      </c>
      <c r="L17670">
        <v>13</v>
      </c>
    </row>
    <row r="17671" spans="1:12" x14ac:dyDescent="0.2">
      <c r="A17671" t="s">
        <v>582</v>
      </c>
      <c r="B17671" t="s">
        <v>583</v>
      </c>
      <c r="C17671" t="s">
        <v>107</v>
      </c>
      <c r="D17671" t="s">
        <v>2</v>
      </c>
      <c r="E17671" t="s">
        <v>64</v>
      </c>
      <c r="G17671">
        <v>4</v>
      </c>
      <c r="H17671">
        <v>14</v>
      </c>
      <c r="I17671">
        <v>1</v>
      </c>
      <c r="J17671">
        <v>5</v>
      </c>
      <c r="K17671">
        <v>3</v>
      </c>
      <c r="L17671">
        <v>7</v>
      </c>
    </row>
    <row r="17672" spans="1:12" x14ac:dyDescent="0.2">
      <c r="A17672" t="s">
        <v>582</v>
      </c>
      <c r="B17672" t="s">
        <v>583</v>
      </c>
      <c r="C17672" t="s">
        <v>108</v>
      </c>
      <c r="D17672" t="s">
        <v>2</v>
      </c>
      <c r="E17672" t="s">
        <v>64</v>
      </c>
      <c r="G17672">
        <v>349</v>
      </c>
      <c r="H17672">
        <v>423</v>
      </c>
      <c r="I17672">
        <v>71</v>
      </c>
      <c r="J17672">
        <v>192</v>
      </c>
      <c r="K17672">
        <v>178</v>
      </c>
      <c r="L17672">
        <v>134</v>
      </c>
    </row>
    <row r="17673" spans="1:12" x14ac:dyDescent="0.2">
      <c r="A17673" t="s">
        <v>564</v>
      </c>
      <c r="B17673" t="s">
        <v>565</v>
      </c>
      <c r="C17673" t="s">
        <v>66</v>
      </c>
      <c r="D17673" t="s">
        <v>3</v>
      </c>
      <c r="E17673" t="s">
        <v>64</v>
      </c>
      <c r="G17673">
        <v>8</v>
      </c>
      <c r="H17673">
        <v>14</v>
      </c>
      <c r="I17673">
        <v>27</v>
      </c>
      <c r="J17673">
        <v>13</v>
      </c>
      <c r="K17673">
        <v>2</v>
      </c>
      <c r="L17673">
        <v>11</v>
      </c>
    </row>
    <row r="17674" spans="1:12" x14ac:dyDescent="0.2">
      <c r="A17674" t="s">
        <v>564</v>
      </c>
      <c r="B17674" t="s">
        <v>565</v>
      </c>
      <c r="C17674" t="s">
        <v>67</v>
      </c>
      <c r="D17674" t="s">
        <v>3</v>
      </c>
      <c r="E17674" t="s">
        <v>64</v>
      </c>
      <c r="G17674">
        <v>3</v>
      </c>
      <c r="H17674">
        <v>10</v>
      </c>
      <c r="I17674">
        <v>6</v>
      </c>
      <c r="J17674">
        <v>10</v>
      </c>
      <c r="K17674">
        <v>18</v>
      </c>
      <c r="L17674">
        <v>18</v>
      </c>
    </row>
    <row r="17675" spans="1:12" x14ac:dyDescent="0.2">
      <c r="A17675" t="s">
        <v>564</v>
      </c>
      <c r="B17675" t="s">
        <v>565</v>
      </c>
      <c r="C17675" t="s">
        <v>68</v>
      </c>
      <c r="D17675" t="s">
        <v>3</v>
      </c>
      <c r="E17675" t="s">
        <v>64</v>
      </c>
      <c r="G17675">
        <v>34</v>
      </c>
      <c r="H17675">
        <v>118</v>
      </c>
      <c r="I17675">
        <v>17</v>
      </c>
      <c r="J17675">
        <v>44</v>
      </c>
      <c r="K17675">
        <v>11</v>
      </c>
      <c r="L17675">
        <v>40</v>
      </c>
    </row>
    <row r="17676" spans="1:12" x14ac:dyDescent="0.2">
      <c r="A17676" t="s">
        <v>564</v>
      </c>
      <c r="B17676" t="s">
        <v>565</v>
      </c>
      <c r="C17676" t="s">
        <v>69</v>
      </c>
      <c r="D17676" t="s">
        <v>3</v>
      </c>
      <c r="E17676" t="s">
        <v>64</v>
      </c>
      <c r="G17676">
        <v>2</v>
      </c>
      <c r="H17676">
        <v>0</v>
      </c>
      <c r="I17676">
        <v>2</v>
      </c>
      <c r="J17676">
        <v>1</v>
      </c>
      <c r="K17676">
        <v>0</v>
      </c>
      <c r="L17676">
        <v>1</v>
      </c>
    </row>
    <row r="17677" spans="1:12" x14ac:dyDescent="0.2">
      <c r="A17677" t="s">
        <v>564</v>
      </c>
      <c r="B17677" t="s">
        <v>565</v>
      </c>
      <c r="C17677" t="s">
        <v>70</v>
      </c>
      <c r="D17677" t="s">
        <v>3</v>
      </c>
      <c r="E17677" t="s">
        <v>64</v>
      </c>
      <c r="G17677">
        <v>4</v>
      </c>
      <c r="H17677">
        <v>7</v>
      </c>
      <c r="I17677">
        <v>10</v>
      </c>
      <c r="J17677">
        <v>25</v>
      </c>
      <c r="K17677">
        <v>3</v>
      </c>
      <c r="L17677">
        <v>6</v>
      </c>
    </row>
    <row r="17678" spans="1:12" x14ac:dyDescent="0.2">
      <c r="A17678" t="s">
        <v>564</v>
      </c>
      <c r="B17678" t="s">
        <v>565</v>
      </c>
      <c r="C17678" t="s">
        <v>71</v>
      </c>
      <c r="D17678" t="s">
        <v>3</v>
      </c>
      <c r="E17678" t="s">
        <v>64</v>
      </c>
      <c r="G17678">
        <v>10</v>
      </c>
      <c r="H17678">
        <v>17</v>
      </c>
      <c r="I17678">
        <v>13</v>
      </c>
      <c r="J17678">
        <v>5</v>
      </c>
      <c r="K17678">
        <v>1</v>
      </c>
      <c r="L17678">
        <v>8</v>
      </c>
    </row>
    <row r="17679" spans="1:12" x14ac:dyDescent="0.2">
      <c r="A17679" t="s">
        <v>564</v>
      </c>
      <c r="B17679" t="s">
        <v>565</v>
      </c>
      <c r="C17679" t="s">
        <v>72</v>
      </c>
      <c r="D17679" t="s">
        <v>3</v>
      </c>
      <c r="E17679" t="s">
        <v>64</v>
      </c>
      <c r="G17679">
        <v>25</v>
      </c>
      <c r="H17679">
        <v>25</v>
      </c>
      <c r="I17679">
        <v>11</v>
      </c>
      <c r="J17679">
        <v>12</v>
      </c>
      <c r="K17679">
        <v>2</v>
      </c>
      <c r="L17679">
        <v>7</v>
      </c>
    </row>
    <row r="17680" spans="1:12" x14ac:dyDescent="0.2">
      <c r="A17680" t="s">
        <v>564</v>
      </c>
      <c r="B17680" t="s">
        <v>565</v>
      </c>
      <c r="C17680" t="s">
        <v>73</v>
      </c>
      <c r="D17680" t="s">
        <v>3</v>
      </c>
      <c r="E17680" t="s">
        <v>64</v>
      </c>
      <c r="G17680">
        <v>8</v>
      </c>
      <c r="H17680">
        <v>3</v>
      </c>
      <c r="I17680">
        <v>2</v>
      </c>
      <c r="J17680">
        <v>3</v>
      </c>
      <c r="K17680">
        <v>1</v>
      </c>
      <c r="L17680">
        <v>2</v>
      </c>
    </row>
    <row r="17681" spans="1:12" x14ac:dyDescent="0.2">
      <c r="A17681" t="s">
        <v>564</v>
      </c>
      <c r="B17681" t="s">
        <v>565</v>
      </c>
      <c r="C17681" t="s">
        <v>74</v>
      </c>
      <c r="D17681" t="s">
        <v>3</v>
      </c>
      <c r="E17681" t="s">
        <v>64</v>
      </c>
      <c r="G17681">
        <v>3</v>
      </c>
      <c r="H17681">
        <v>3</v>
      </c>
      <c r="I17681">
        <v>13</v>
      </c>
      <c r="J17681">
        <v>4</v>
      </c>
      <c r="K17681">
        <v>0</v>
      </c>
      <c r="L17681">
        <v>5</v>
      </c>
    </row>
    <row r="17682" spans="1:12" x14ac:dyDescent="0.2">
      <c r="A17682" t="s">
        <v>564</v>
      </c>
      <c r="B17682" t="s">
        <v>565</v>
      </c>
      <c r="C17682" t="s">
        <v>75</v>
      </c>
      <c r="D17682" t="s">
        <v>3</v>
      </c>
      <c r="E17682" t="s">
        <v>64</v>
      </c>
      <c r="G17682">
        <v>4</v>
      </c>
      <c r="H17682">
        <v>25</v>
      </c>
      <c r="I17682">
        <v>36</v>
      </c>
      <c r="J17682">
        <v>34</v>
      </c>
      <c r="K17682">
        <v>2</v>
      </c>
      <c r="L17682">
        <v>16</v>
      </c>
    </row>
    <row r="17683" spans="1:12" x14ac:dyDescent="0.2">
      <c r="A17683" t="s">
        <v>564</v>
      </c>
      <c r="B17683" t="s">
        <v>565</v>
      </c>
      <c r="C17683" t="s">
        <v>76</v>
      </c>
      <c r="D17683" t="s">
        <v>3</v>
      </c>
      <c r="E17683" t="s">
        <v>64</v>
      </c>
      <c r="G17683">
        <v>1</v>
      </c>
      <c r="H17683">
        <v>2</v>
      </c>
      <c r="I17683">
        <v>4</v>
      </c>
      <c r="J17683">
        <v>11</v>
      </c>
      <c r="K17683">
        <v>0</v>
      </c>
      <c r="L17683">
        <v>0</v>
      </c>
    </row>
    <row r="17684" spans="1:12" x14ac:dyDescent="0.2">
      <c r="A17684" t="s">
        <v>564</v>
      </c>
      <c r="B17684" t="s">
        <v>565</v>
      </c>
      <c r="C17684" t="s">
        <v>77</v>
      </c>
      <c r="D17684" t="s">
        <v>3</v>
      </c>
      <c r="E17684" t="s">
        <v>64</v>
      </c>
      <c r="G17684">
        <v>87</v>
      </c>
      <c r="H17684">
        <v>68</v>
      </c>
      <c r="I17684">
        <v>43</v>
      </c>
      <c r="J17684">
        <v>48</v>
      </c>
      <c r="K17684">
        <v>15</v>
      </c>
      <c r="L17684">
        <v>21</v>
      </c>
    </row>
    <row r="17685" spans="1:12" x14ac:dyDescent="0.2">
      <c r="A17685" t="s">
        <v>564</v>
      </c>
      <c r="B17685" t="s">
        <v>565</v>
      </c>
      <c r="C17685" t="s">
        <v>78</v>
      </c>
      <c r="D17685" t="s">
        <v>3</v>
      </c>
      <c r="E17685" t="s">
        <v>64</v>
      </c>
      <c r="G17685">
        <v>9</v>
      </c>
      <c r="H17685">
        <v>16</v>
      </c>
      <c r="I17685">
        <v>12</v>
      </c>
      <c r="J17685">
        <v>4</v>
      </c>
      <c r="K17685">
        <v>1</v>
      </c>
      <c r="L17685">
        <v>4</v>
      </c>
    </row>
    <row r="17686" spans="1:12" x14ac:dyDescent="0.2">
      <c r="A17686" t="s">
        <v>564</v>
      </c>
      <c r="B17686" t="s">
        <v>565</v>
      </c>
      <c r="C17686" t="s">
        <v>79</v>
      </c>
      <c r="D17686" t="s">
        <v>3</v>
      </c>
      <c r="E17686" t="s">
        <v>64</v>
      </c>
      <c r="G17686">
        <v>0</v>
      </c>
      <c r="H17686">
        <v>10</v>
      </c>
      <c r="I17686">
        <v>3</v>
      </c>
      <c r="J17686">
        <v>3</v>
      </c>
      <c r="K17686">
        <v>0</v>
      </c>
      <c r="L17686">
        <v>11</v>
      </c>
    </row>
    <row r="17687" spans="1:12" x14ac:dyDescent="0.2">
      <c r="A17687" t="s">
        <v>564</v>
      </c>
      <c r="B17687" t="s">
        <v>565</v>
      </c>
      <c r="C17687" t="s">
        <v>80</v>
      </c>
      <c r="D17687" t="s">
        <v>3</v>
      </c>
      <c r="E17687" t="s">
        <v>64</v>
      </c>
      <c r="G17687">
        <v>3</v>
      </c>
      <c r="H17687">
        <v>11</v>
      </c>
      <c r="I17687">
        <v>4</v>
      </c>
      <c r="J17687">
        <v>2</v>
      </c>
      <c r="K17687">
        <v>0</v>
      </c>
      <c r="L17687">
        <v>2</v>
      </c>
    </row>
    <row r="17688" spans="1:12" x14ac:dyDescent="0.2">
      <c r="A17688" t="s">
        <v>564</v>
      </c>
      <c r="B17688" t="s">
        <v>565</v>
      </c>
      <c r="C17688" t="s">
        <v>81</v>
      </c>
      <c r="D17688" t="s">
        <v>3</v>
      </c>
      <c r="E17688" t="s">
        <v>64</v>
      </c>
      <c r="G17688">
        <v>7</v>
      </c>
      <c r="H17688">
        <v>6</v>
      </c>
      <c r="I17688">
        <v>2</v>
      </c>
      <c r="J17688">
        <v>6</v>
      </c>
      <c r="K17688">
        <v>2</v>
      </c>
      <c r="L17688">
        <v>5</v>
      </c>
    </row>
    <row r="17689" spans="1:12" x14ac:dyDescent="0.2">
      <c r="A17689" t="s">
        <v>564</v>
      </c>
      <c r="B17689" t="s">
        <v>565</v>
      </c>
      <c r="C17689" t="s">
        <v>82</v>
      </c>
      <c r="D17689" t="s">
        <v>3</v>
      </c>
      <c r="E17689" t="s">
        <v>64</v>
      </c>
      <c r="G17689">
        <v>7</v>
      </c>
      <c r="H17689">
        <v>8</v>
      </c>
      <c r="I17689">
        <v>6</v>
      </c>
      <c r="J17689">
        <v>4</v>
      </c>
      <c r="K17689">
        <v>1</v>
      </c>
      <c r="L17689">
        <v>8</v>
      </c>
    </row>
    <row r="17690" spans="1:12" x14ac:dyDescent="0.2">
      <c r="A17690" t="s">
        <v>564</v>
      </c>
      <c r="B17690" t="s">
        <v>565</v>
      </c>
      <c r="C17690" t="s">
        <v>83</v>
      </c>
      <c r="D17690" t="s">
        <v>3</v>
      </c>
      <c r="E17690" t="s">
        <v>64</v>
      </c>
      <c r="G17690">
        <v>5</v>
      </c>
      <c r="H17690">
        <v>14</v>
      </c>
      <c r="I17690">
        <v>5</v>
      </c>
      <c r="J17690">
        <v>12</v>
      </c>
      <c r="K17690">
        <v>2</v>
      </c>
      <c r="L17690">
        <v>5</v>
      </c>
    </row>
    <row r="17691" spans="1:12" x14ac:dyDescent="0.2">
      <c r="A17691" t="s">
        <v>564</v>
      </c>
      <c r="B17691" t="s">
        <v>565</v>
      </c>
      <c r="C17691" t="s">
        <v>84</v>
      </c>
      <c r="D17691" t="s">
        <v>3</v>
      </c>
      <c r="E17691" t="s">
        <v>64</v>
      </c>
      <c r="G17691">
        <v>4</v>
      </c>
      <c r="H17691">
        <v>3</v>
      </c>
      <c r="I17691">
        <v>13</v>
      </c>
      <c r="J17691">
        <v>8</v>
      </c>
      <c r="K17691">
        <v>1</v>
      </c>
      <c r="L17691">
        <v>1</v>
      </c>
    </row>
    <row r="17692" spans="1:12" x14ac:dyDescent="0.2">
      <c r="A17692" t="s">
        <v>564</v>
      </c>
      <c r="B17692" t="s">
        <v>565</v>
      </c>
      <c r="C17692" t="s">
        <v>85</v>
      </c>
      <c r="D17692" t="s">
        <v>3</v>
      </c>
      <c r="E17692" t="s">
        <v>64</v>
      </c>
      <c r="G17692">
        <v>0</v>
      </c>
      <c r="H17692">
        <v>4</v>
      </c>
      <c r="I17692">
        <v>2</v>
      </c>
      <c r="J17692">
        <v>10</v>
      </c>
      <c r="K17692">
        <v>0</v>
      </c>
      <c r="L17692">
        <v>6</v>
      </c>
    </row>
    <row r="17693" spans="1:12" x14ac:dyDescent="0.2">
      <c r="A17693" t="s">
        <v>564</v>
      </c>
      <c r="B17693" t="s">
        <v>565</v>
      </c>
      <c r="C17693" t="s">
        <v>86</v>
      </c>
      <c r="D17693" t="s">
        <v>3</v>
      </c>
      <c r="E17693" t="s">
        <v>64</v>
      </c>
      <c r="G17693">
        <v>4</v>
      </c>
      <c r="H17693">
        <v>12</v>
      </c>
      <c r="I17693">
        <v>8</v>
      </c>
      <c r="J17693">
        <v>18</v>
      </c>
      <c r="K17693">
        <v>1</v>
      </c>
      <c r="L17693">
        <v>11</v>
      </c>
    </row>
    <row r="17694" spans="1:12" x14ac:dyDescent="0.2">
      <c r="A17694" t="s">
        <v>564</v>
      </c>
      <c r="B17694" t="s">
        <v>565</v>
      </c>
      <c r="C17694" t="s">
        <v>87</v>
      </c>
      <c r="D17694" t="s">
        <v>3</v>
      </c>
      <c r="E17694" t="s">
        <v>64</v>
      </c>
      <c r="G17694">
        <v>4</v>
      </c>
      <c r="H17694">
        <v>20</v>
      </c>
      <c r="I17694">
        <v>6</v>
      </c>
      <c r="J17694">
        <v>8</v>
      </c>
      <c r="K17694">
        <v>1</v>
      </c>
      <c r="L17694">
        <v>3</v>
      </c>
    </row>
    <row r="17695" spans="1:12" x14ac:dyDescent="0.2">
      <c r="A17695" t="s">
        <v>564</v>
      </c>
      <c r="B17695" t="s">
        <v>565</v>
      </c>
      <c r="C17695" t="s">
        <v>88</v>
      </c>
      <c r="D17695" t="s">
        <v>3</v>
      </c>
      <c r="E17695" t="s">
        <v>64</v>
      </c>
      <c r="G17695">
        <v>7</v>
      </c>
      <c r="H17695">
        <v>30</v>
      </c>
      <c r="I17695">
        <v>8</v>
      </c>
      <c r="J17695">
        <v>12</v>
      </c>
      <c r="K17695">
        <v>0</v>
      </c>
      <c r="L17695">
        <v>1</v>
      </c>
    </row>
    <row r="17696" spans="1:12" x14ac:dyDescent="0.2">
      <c r="A17696" t="s">
        <v>564</v>
      </c>
      <c r="B17696" t="s">
        <v>565</v>
      </c>
      <c r="C17696" t="s">
        <v>89</v>
      </c>
      <c r="D17696" t="s">
        <v>3</v>
      </c>
      <c r="E17696" t="s">
        <v>64</v>
      </c>
      <c r="G17696">
        <v>3</v>
      </c>
      <c r="H17696">
        <v>2</v>
      </c>
      <c r="I17696">
        <v>3</v>
      </c>
      <c r="J17696">
        <v>4</v>
      </c>
      <c r="K17696">
        <v>0</v>
      </c>
      <c r="L17696">
        <v>0</v>
      </c>
    </row>
    <row r="17697" spans="1:12" x14ac:dyDescent="0.2">
      <c r="A17697" t="s">
        <v>564</v>
      </c>
      <c r="B17697" t="s">
        <v>565</v>
      </c>
      <c r="C17697" t="s">
        <v>90</v>
      </c>
      <c r="D17697" t="s">
        <v>3</v>
      </c>
      <c r="E17697" t="s">
        <v>64</v>
      </c>
      <c r="G17697">
        <v>6</v>
      </c>
      <c r="H17697">
        <v>18</v>
      </c>
      <c r="I17697">
        <v>0</v>
      </c>
      <c r="J17697">
        <v>4</v>
      </c>
      <c r="K17697">
        <v>0</v>
      </c>
      <c r="L17697">
        <v>8</v>
      </c>
    </row>
    <row r="17698" spans="1:12" x14ac:dyDescent="0.2">
      <c r="A17698" t="s">
        <v>564</v>
      </c>
      <c r="B17698" t="s">
        <v>565</v>
      </c>
      <c r="C17698" t="s">
        <v>91</v>
      </c>
      <c r="D17698" t="s">
        <v>3</v>
      </c>
      <c r="E17698" t="s">
        <v>64</v>
      </c>
      <c r="G17698">
        <v>0</v>
      </c>
      <c r="H17698">
        <v>0</v>
      </c>
      <c r="I17698">
        <v>3</v>
      </c>
      <c r="J17698">
        <v>1</v>
      </c>
      <c r="K17698">
        <v>0</v>
      </c>
      <c r="L17698">
        <v>1</v>
      </c>
    </row>
    <row r="17699" spans="1:12" x14ac:dyDescent="0.2">
      <c r="A17699" t="s">
        <v>564</v>
      </c>
      <c r="B17699" t="s">
        <v>565</v>
      </c>
      <c r="C17699" t="s">
        <v>92</v>
      </c>
      <c r="D17699" t="s">
        <v>3</v>
      </c>
      <c r="E17699" t="s">
        <v>64</v>
      </c>
      <c r="G17699">
        <v>15</v>
      </c>
      <c r="H17699">
        <v>25</v>
      </c>
      <c r="I17699">
        <v>12</v>
      </c>
      <c r="J17699">
        <v>6</v>
      </c>
      <c r="K17699">
        <v>1</v>
      </c>
      <c r="L17699">
        <v>6</v>
      </c>
    </row>
    <row r="17700" spans="1:12" x14ac:dyDescent="0.2">
      <c r="A17700" t="s">
        <v>564</v>
      </c>
      <c r="B17700" t="s">
        <v>565</v>
      </c>
      <c r="C17700" t="s">
        <v>93</v>
      </c>
      <c r="D17700" t="s">
        <v>3</v>
      </c>
      <c r="E17700" t="s">
        <v>64</v>
      </c>
      <c r="G17700">
        <v>0</v>
      </c>
      <c r="H17700">
        <v>3</v>
      </c>
      <c r="I17700">
        <v>2</v>
      </c>
      <c r="J17700">
        <v>5</v>
      </c>
      <c r="K17700">
        <v>0</v>
      </c>
      <c r="L17700">
        <v>2</v>
      </c>
    </row>
    <row r="17701" spans="1:12" x14ac:dyDescent="0.2">
      <c r="A17701" t="s">
        <v>564</v>
      </c>
      <c r="B17701" t="s">
        <v>565</v>
      </c>
      <c r="C17701" t="s">
        <v>95</v>
      </c>
      <c r="D17701" t="s">
        <v>3</v>
      </c>
      <c r="E17701" t="s">
        <v>64</v>
      </c>
      <c r="G17701">
        <v>0</v>
      </c>
      <c r="H17701">
        <v>2</v>
      </c>
      <c r="I17701">
        <v>0</v>
      </c>
      <c r="J17701">
        <v>1</v>
      </c>
      <c r="K17701">
        <v>0</v>
      </c>
      <c r="L17701">
        <v>0</v>
      </c>
    </row>
    <row r="17702" spans="1:12" x14ac:dyDescent="0.2">
      <c r="A17702" t="s">
        <v>564</v>
      </c>
      <c r="B17702" t="s">
        <v>565</v>
      </c>
      <c r="C17702" t="s">
        <v>96</v>
      </c>
      <c r="D17702" t="s">
        <v>3</v>
      </c>
      <c r="E17702" t="s">
        <v>64</v>
      </c>
      <c r="G17702">
        <v>1</v>
      </c>
      <c r="H17702">
        <v>5</v>
      </c>
      <c r="I17702">
        <v>2</v>
      </c>
      <c r="J17702">
        <v>3</v>
      </c>
      <c r="K17702">
        <v>0</v>
      </c>
      <c r="L17702">
        <v>3</v>
      </c>
    </row>
    <row r="17703" spans="1:12" x14ac:dyDescent="0.2">
      <c r="A17703" t="s">
        <v>564</v>
      </c>
      <c r="B17703" t="s">
        <v>565</v>
      </c>
      <c r="C17703" t="s">
        <v>97</v>
      </c>
      <c r="D17703" t="s">
        <v>3</v>
      </c>
      <c r="E17703" t="s">
        <v>64</v>
      </c>
      <c r="G17703">
        <v>2</v>
      </c>
      <c r="H17703">
        <v>4</v>
      </c>
      <c r="I17703">
        <v>1</v>
      </c>
      <c r="J17703">
        <v>1</v>
      </c>
      <c r="K17703">
        <v>0</v>
      </c>
      <c r="L17703">
        <v>1</v>
      </c>
    </row>
    <row r="17704" spans="1:12" x14ac:dyDescent="0.2">
      <c r="A17704" t="s">
        <v>564</v>
      </c>
      <c r="B17704" t="s">
        <v>565</v>
      </c>
      <c r="C17704" t="s">
        <v>98</v>
      </c>
      <c r="D17704" t="s">
        <v>3</v>
      </c>
      <c r="E17704" t="s">
        <v>64</v>
      </c>
      <c r="G17704">
        <v>1</v>
      </c>
      <c r="H17704">
        <v>1</v>
      </c>
      <c r="I17704">
        <v>2</v>
      </c>
      <c r="J17704">
        <v>3</v>
      </c>
      <c r="K17704">
        <v>0</v>
      </c>
      <c r="L17704">
        <v>2</v>
      </c>
    </row>
    <row r="17705" spans="1:12" x14ac:dyDescent="0.2">
      <c r="A17705" t="s">
        <v>564</v>
      </c>
      <c r="B17705" t="s">
        <v>565</v>
      </c>
      <c r="C17705" t="s">
        <v>99</v>
      </c>
      <c r="D17705" t="s">
        <v>3</v>
      </c>
      <c r="E17705" t="s">
        <v>64</v>
      </c>
      <c r="G17705">
        <v>0</v>
      </c>
      <c r="H17705">
        <v>3</v>
      </c>
      <c r="I17705">
        <v>2</v>
      </c>
      <c r="J17705">
        <v>0</v>
      </c>
      <c r="K17705">
        <v>0</v>
      </c>
      <c r="L17705">
        <v>0</v>
      </c>
    </row>
    <row r="17706" spans="1:12" x14ac:dyDescent="0.2">
      <c r="A17706" t="s">
        <v>564</v>
      </c>
      <c r="B17706" t="s">
        <v>565</v>
      </c>
      <c r="C17706" t="s">
        <v>100</v>
      </c>
      <c r="D17706" t="s">
        <v>3</v>
      </c>
      <c r="E17706" t="s">
        <v>64</v>
      </c>
      <c r="G17706">
        <v>5</v>
      </c>
      <c r="H17706">
        <v>3</v>
      </c>
      <c r="I17706">
        <v>0</v>
      </c>
      <c r="J17706">
        <v>1</v>
      </c>
      <c r="K17706">
        <v>0</v>
      </c>
      <c r="L17706">
        <v>0</v>
      </c>
    </row>
    <row r="17707" spans="1:12" x14ac:dyDescent="0.2">
      <c r="A17707" t="s">
        <v>564</v>
      </c>
      <c r="B17707" t="s">
        <v>565</v>
      </c>
      <c r="C17707" t="s">
        <v>101</v>
      </c>
      <c r="D17707" t="s">
        <v>3</v>
      </c>
      <c r="E17707" t="s">
        <v>64</v>
      </c>
      <c r="G17707">
        <v>2</v>
      </c>
      <c r="H17707">
        <v>1</v>
      </c>
      <c r="I17707">
        <v>0</v>
      </c>
      <c r="J17707">
        <v>2</v>
      </c>
      <c r="K17707">
        <v>0</v>
      </c>
      <c r="L17707">
        <v>0</v>
      </c>
    </row>
    <row r="17708" spans="1:12" x14ac:dyDescent="0.2">
      <c r="A17708" t="s">
        <v>564</v>
      </c>
      <c r="B17708" t="s">
        <v>565</v>
      </c>
      <c r="C17708" t="s">
        <v>115</v>
      </c>
      <c r="D17708" t="s">
        <v>3</v>
      </c>
      <c r="E17708" t="s">
        <v>64</v>
      </c>
      <c r="G17708">
        <v>1</v>
      </c>
      <c r="H17708">
        <v>6</v>
      </c>
      <c r="I17708">
        <v>0</v>
      </c>
      <c r="J17708">
        <v>2</v>
      </c>
      <c r="K17708">
        <v>0</v>
      </c>
      <c r="L17708">
        <v>0</v>
      </c>
    </row>
    <row r="17709" spans="1:12" x14ac:dyDescent="0.2">
      <c r="A17709" t="s">
        <v>564</v>
      </c>
      <c r="B17709" t="s">
        <v>565</v>
      </c>
      <c r="C17709" t="s">
        <v>102</v>
      </c>
      <c r="D17709" t="s">
        <v>3</v>
      </c>
      <c r="E17709" t="s">
        <v>64</v>
      </c>
      <c r="G17709">
        <v>36138</v>
      </c>
      <c r="H17709">
        <v>74295</v>
      </c>
      <c r="I17709">
        <v>12059</v>
      </c>
      <c r="J17709">
        <v>32347</v>
      </c>
      <c r="K17709">
        <v>6821</v>
      </c>
      <c r="L17709">
        <v>10476</v>
      </c>
    </row>
    <row r="17710" spans="1:12" x14ac:dyDescent="0.2">
      <c r="A17710" t="s">
        <v>564</v>
      </c>
      <c r="B17710" t="s">
        <v>565</v>
      </c>
      <c r="C17710" t="s">
        <v>104</v>
      </c>
      <c r="D17710" t="s">
        <v>3</v>
      </c>
      <c r="E17710" t="s">
        <v>64</v>
      </c>
      <c r="G17710">
        <v>127</v>
      </c>
      <c r="H17710">
        <v>118</v>
      </c>
      <c r="I17710">
        <v>124</v>
      </c>
      <c r="J17710">
        <v>69</v>
      </c>
      <c r="K17710">
        <v>33</v>
      </c>
      <c r="L17710">
        <v>69</v>
      </c>
    </row>
    <row r="17711" spans="1:12" x14ac:dyDescent="0.2">
      <c r="A17711" t="s">
        <v>564</v>
      </c>
      <c r="B17711" t="s">
        <v>565</v>
      </c>
      <c r="C17711" t="s">
        <v>105</v>
      </c>
      <c r="D17711" t="s">
        <v>3</v>
      </c>
      <c r="E17711" t="s">
        <v>64</v>
      </c>
      <c r="G17711">
        <v>272</v>
      </c>
      <c r="H17711">
        <v>496</v>
      </c>
      <c r="I17711">
        <v>533</v>
      </c>
      <c r="J17711">
        <v>703</v>
      </c>
      <c r="K17711">
        <v>77</v>
      </c>
      <c r="L17711">
        <v>694</v>
      </c>
    </row>
    <row r="17712" spans="1:12" x14ac:dyDescent="0.2">
      <c r="A17712" t="s">
        <v>564</v>
      </c>
      <c r="B17712" t="s">
        <v>565</v>
      </c>
      <c r="C17712" t="s">
        <v>106</v>
      </c>
      <c r="D17712" t="s">
        <v>3</v>
      </c>
      <c r="E17712" t="s">
        <v>64</v>
      </c>
      <c r="G17712">
        <v>47</v>
      </c>
      <c r="H17712">
        <v>57</v>
      </c>
      <c r="I17712">
        <v>20</v>
      </c>
      <c r="J17712">
        <v>27</v>
      </c>
      <c r="K17712">
        <v>8</v>
      </c>
      <c r="L17712">
        <v>10</v>
      </c>
    </row>
    <row r="17713" spans="1:12" x14ac:dyDescent="0.2">
      <c r="A17713" t="s">
        <v>564</v>
      </c>
      <c r="B17713" t="s">
        <v>565</v>
      </c>
      <c r="C17713" t="s">
        <v>116</v>
      </c>
      <c r="D17713" t="s">
        <v>3</v>
      </c>
      <c r="E17713" t="s">
        <v>64</v>
      </c>
      <c r="G17713">
        <v>6</v>
      </c>
      <c r="H17713">
        <v>9</v>
      </c>
      <c r="I17713">
        <v>8</v>
      </c>
      <c r="J17713">
        <v>6</v>
      </c>
      <c r="K17713">
        <v>2</v>
      </c>
      <c r="L17713">
        <v>4</v>
      </c>
    </row>
    <row r="17714" spans="1:12" x14ac:dyDescent="0.2">
      <c r="A17714" t="s">
        <v>564</v>
      </c>
      <c r="B17714" t="s">
        <v>565</v>
      </c>
      <c r="C17714" t="s">
        <v>107</v>
      </c>
      <c r="D17714" t="s">
        <v>3</v>
      </c>
      <c r="E17714" t="s">
        <v>64</v>
      </c>
      <c r="G17714">
        <v>3</v>
      </c>
      <c r="H17714">
        <v>3</v>
      </c>
      <c r="I17714">
        <v>1</v>
      </c>
      <c r="J17714">
        <v>3</v>
      </c>
      <c r="K17714">
        <v>1</v>
      </c>
      <c r="L17714">
        <v>2</v>
      </c>
    </row>
    <row r="17715" spans="1:12" x14ac:dyDescent="0.2">
      <c r="A17715" t="s">
        <v>564</v>
      </c>
      <c r="B17715" t="s">
        <v>565</v>
      </c>
      <c r="C17715" t="s">
        <v>108</v>
      </c>
      <c r="D17715" t="s">
        <v>3</v>
      </c>
      <c r="E17715" t="s">
        <v>64</v>
      </c>
      <c r="G17715">
        <v>224</v>
      </c>
      <c r="H17715">
        <v>263</v>
      </c>
      <c r="I17715">
        <v>222</v>
      </c>
      <c r="J17715">
        <v>163</v>
      </c>
      <c r="K17715">
        <v>45</v>
      </c>
      <c r="L17715">
        <v>89</v>
      </c>
    </row>
    <row r="17716" spans="1:12" x14ac:dyDescent="0.2">
      <c r="A17716" t="s">
        <v>566</v>
      </c>
      <c r="B17716" t="s">
        <v>567</v>
      </c>
      <c r="C17716" t="s">
        <v>66</v>
      </c>
      <c r="D17716" t="s">
        <v>3</v>
      </c>
      <c r="E17716" t="s">
        <v>64</v>
      </c>
      <c r="G17716">
        <v>142</v>
      </c>
      <c r="H17716">
        <v>93</v>
      </c>
      <c r="I17716">
        <v>333</v>
      </c>
      <c r="J17716">
        <v>126</v>
      </c>
      <c r="K17716">
        <v>31</v>
      </c>
      <c r="L17716">
        <v>108</v>
      </c>
    </row>
    <row r="17717" spans="1:12" x14ac:dyDescent="0.2">
      <c r="A17717" t="s">
        <v>566</v>
      </c>
      <c r="B17717" t="s">
        <v>567</v>
      </c>
      <c r="C17717" t="s">
        <v>67</v>
      </c>
      <c r="D17717" t="s">
        <v>3</v>
      </c>
      <c r="E17717" t="s">
        <v>64</v>
      </c>
      <c r="G17717">
        <v>22</v>
      </c>
      <c r="H17717">
        <v>46</v>
      </c>
      <c r="I17717">
        <v>20</v>
      </c>
      <c r="J17717">
        <v>20</v>
      </c>
      <c r="K17717">
        <v>5</v>
      </c>
      <c r="L17717">
        <v>107</v>
      </c>
    </row>
    <row r="17718" spans="1:12" x14ac:dyDescent="0.2">
      <c r="A17718" t="s">
        <v>566</v>
      </c>
      <c r="B17718" t="s">
        <v>567</v>
      </c>
      <c r="C17718" t="s">
        <v>68</v>
      </c>
      <c r="D17718" t="s">
        <v>3</v>
      </c>
      <c r="E17718" t="s">
        <v>64</v>
      </c>
      <c r="G17718">
        <v>300</v>
      </c>
      <c r="H17718">
        <v>489</v>
      </c>
      <c r="I17718">
        <v>125</v>
      </c>
      <c r="J17718">
        <v>215</v>
      </c>
      <c r="K17718">
        <v>61</v>
      </c>
      <c r="L17718">
        <v>476</v>
      </c>
    </row>
    <row r="17719" spans="1:12" x14ac:dyDescent="0.2">
      <c r="A17719" t="s">
        <v>566</v>
      </c>
      <c r="B17719" t="s">
        <v>567</v>
      </c>
      <c r="C17719" t="s">
        <v>69</v>
      </c>
      <c r="D17719" t="s">
        <v>3</v>
      </c>
      <c r="E17719" t="s">
        <v>64</v>
      </c>
      <c r="G17719">
        <v>44</v>
      </c>
      <c r="H17719">
        <v>5</v>
      </c>
      <c r="I17719">
        <v>109</v>
      </c>
      <c r="J17719">
        <v>26</v>
      </c>
      <c r="K17719">
        <v>12</v>
      </c>
      <c r="L17719">
        <v>66</v>
      </c>
    </row>
    <row r="17720" spans="1:12" x14ac:dyDescent="0.2">
      <c r="A17720" t="s">
        <v>566</v>
      </c>
      <c r="B17720" t="s">
        <v>567</v>
      </c>
      <c r="C17720" t="s">
        <v>70</v>
      </c>
      <c r="D17720" t="s">
        <v>3</v>
      </c>
      <c r="E17720" t="s">
        <v>64</v>
      </c>
      <c r="G17720">
        <v>15</v>
      </c>
      <c r="H17720">
        <v>39</v>
      </c>
      <c r="I17720">
        <v>65</v>
      </c>
      <c r="J17720">
        <v>57</v>
      </c>
      <c r="K17720">
        <v>5</v>
      </c>
      <c r="L17720">
        <v>29</v>
      </c>
    </row>
    <row r="17721" spans="1:12" x14ac:dyDescent="0.2">
      <c r="A17721" t="s">
        <v>566</v>
      </c>
      <c r="B17721" t="s">
        <v>567</v>
      </c>
      <c r="C17721" t="s">
        <v>71</v>
      </c>
      <c r="D17721" t="s">
        <v>3</v>
      </c>
      <c r="E17721" t="s">
        <v>64</v>
      </c>
      <c r="G17721">
        <v>33</v>
      </c>
      <c r="H17721">
        <v>35</v>
      </c>
      <c r="I17721">
        <v>43</v>
      </c>
      <c r="J17721">
        <v>29</v>
      </c>
      <c r="K17721">
        <v>3</v>
      </c>
      <c r="L17721">
        <v>20</v>
      </c>
    </row>
    <row r="17722" spans="1:12" x14ac:dyDescent="0.2">
      <c r="A17722" t="s">
        <v>566</v>
      </c>
      <c r="B17722" t="s">
        <v>567</v>
      </c>
      <c r="C17722" t="s">
        <v>72</v>
      </c>
      <c r="D17722" t="s">
        <v>3</v>
      </c>
      <c r="E17722" t="s">
        <v>64</v>
      </c>
      <c r="G17722">
        <v>88</v>
      </c>
      <c r="H17722">
        <v>142</v>
      </c>
      <c r="I17722">
        <v>76</v>
      </c>
      <c r="J17722">
        <v>106</v>
      </c>
      <c r="K17722">
        <v>23</v>
      </c>
      <c r="L17722">
        <v>60</v>
      </c>
    </row>
    <row r="17723" spans="1:12" x14ac:dyDescent="0.2">
      <c r="A17723" t="s">
        <v>566</v>
      </c>
      <c r="B17723" t="s">
        <v>567</v>
      </c>
      <c r="C17723" t="s">
        <v>73</v>
      </c>
      <c r="D17723" t="s">
        <v>3</v>
      </c>
      <c r="E17723" t="s">
        <v>64</v>
      </c>
      <c r="G17723">
        <v>30</v>
      </c>
      <c r="H17723">
        <v>20</v>
      </c>
      <c r="I17723">
        <v>71</v>
      </c>
      <c r="J17723">
        <v>25</v>
      </c>
      <c r="K17723">
        <v>7</v>
      </c>
      <c r="L17723">
        <v>29</v>
      </c>
    </row>
    <row r="17724" spans="1:12" x14ac:dyDescent="0.2">
      <c r="A17724" t="s">
        <v>566</v>
      </c>
      <c r="B17724" t="s">
        <v>567</v>
      </c>
      <c r="C17724" t="s">
        <v>74</v>
      </c>
      <c r="D17724" t="s">
        <v>3</v>
      </c>
      <c r="E17724" t="s">
        <v>64</v>
      </c>
      <c r="G17724">
        <v>13</v>
      </c>
      <c r="H17724">
        <v>9</v>
      </c>
      <c r="I17724">
        <v>38</v>
      </c>
      <c r="J17724">
        <v>22</v>
      </c>
      <c r="K17724">
        <v>1</v>
      </c>
      <c r="L17724">
        <v>35</v>
      </c>
    </row>
    <row r="17725" spans="1:12" x14ac:dyDescent="0.2">
      <c r="A17725" t="s">
        <v>566</v>
      </c>
      <c r="B17725" t="s">
        <v>567</v>
      </c>
      <c r="C17725" t="s">
        <v>75</v>
      </c>
      <c r="D17725" t="s">
        <v>3</v>
      </c>
      <c r="E17725" t="s">
        <v>64</v>
      </c>
      <c r="G17725">
        <v>8</v>
      </c>
      <c r="H17725">
        <v>45</v>
      </c>
      <c r="I17725">
        <v>54</v>
      </c>
      <c r="J17725">
        <v>87</v>
      </c>
      <c r="K17725">
        <v>3</v>
      </c>
      <c r="L17725">
        <v>49</v>
      </c>
    </row>
    <row r="17726" spans="1:12" x14ac:dyDescent="0.2">
      <c r="A17726" t="s">
        <v>566</v>
      </c>
      <c r="B17726" t="s">
        <v>567</v>
      </c>
      <c r="C17726" t="s">
        <v>76</v>
      </c>
      <c r="D17726" t="s">
        <v>3</v>
      </c>
      <c r="E17726" t="s">
        <v>64</v>
      </c>
      <c r="G17726">
        <v>32</v>
      </c>
      <c r="H17726">
        <v>9</v>
      </c>
      <c r="I17726">
        <v>26</v>
      </c>
      <c r="J17726">
        <v>9</v>
      </c>
      <c r="K17726">
        <v>11</v>
      </c>
      <c r="L17726">
        <v>12</v>
      </c>
    </row>
    <row r="17727" spans="1:12" x14ac:dyDescent="0.2">
      <c r="A17727" t="s">
        <v>566</v>
      </c>
      <c r="B17727" t="s">
        <v>567</v>
      </c>
      <c r="C17727" t="s">
        <v>77</v>
      </c>
      <c r="D17727" t="s">
        <v>3</v>
      </c>
      <c r="E17727" t="s">
        <v>64</v>
      </c>
      <c r="G17727">
        <v>171</v>
      </c>
      <c r="H17727">
        <v>166</v>
      </c>
      <c r="I17727">
        <v>131</v>
      </c>
      <c r="J17727">
        <v>152</v>
      </c>
      <c r="K17727">
        <v>31</v>
      </c>
      <c r="L17727">
        <v>54</v>
      </c>
    </row>
    <row r="17728" spans="1:12" x14ac:dyDescent="0.2">
      <c r="A17728" t="s">
        <v>566</v>
      </c>
      <c r="B17728" t="s">
        <v>567</v>
      </c>
      <c r="C17728" t="s">
        <v>78</v>
      </c>
      <c r="D17728" t="s">
        <v>3</v>
      </c>
      <c r="E17728" t="s">
        <v>64</v>
      </c>
      <c r="G17728">
        <v>68</v>
      </c>
      <c r="H17728">
        <v>125</v>
      </c>
      <c r="I17728">
        <v>44</v>
      </c>
      <c r="J17728">
        <v>55</v>
      </c>
      <c r="K17728">
        <v>8</v>
      </c>
      <c r="L17728">
        <v>20</v>
      </c>
    </row>
    <row r="17729" spans="1:12" x14ac:dyDescent="0.2">
      <c r="A17729" t="s">
        <v>566</v>
      </c>
      <c r="B17729" t="s">
        <v>567</v>
      </c>
      <c r="C17729" t="s">
        <v>79</v>
      </c>
      <c r="D17729" t="s">
        <v>3</v>
      </c>
      <c r="E17729" t="s">
        <v>64</v>
      </c>
      <c r="G17729">
        <v>11</v>
      </c>
      <c r="H17729">
        <v>40</v>
      </c>
      <c r="I17729">
        <v>7</v>
      </c>
      <c r="J17729">
        <v>16</v>
      </c>
      <c r="K17729">
        <v>4</v>
      </c>
      <c r="L17729">
        <v>50</v>
      </c>
    </row>
    <row r="17730" spans="1:12" x14ac:dyDescent="0.2">
      <c r="A17730" t="s">
        <v>566</v>
      </c>
      <c r="B17730" t="s">
        <v>567</v>
      </c>
      <c r="C17730" t="s">
        <v>80</v>
      </c>
      <c r="D17730" t="s">
        <v>3</v>
      </c>
      <c r="E17730" t="s">
        <v>64</v>
      </c>
      <c r="G17730">
        <v>14</v>
      </c>
      <c r="H17730">
        <v>39</v>
      </c>
      <c r="I17730">
        <v>16</v>
      </c>
      <c r="J17730">
        <v>15</v>
      </c>
      <c r="K17730">
        <v>3</v>
      </c>
      <c r="L17730">
        <v>10</v>
      </c>
    </row>
    <row r="17731" spans="1:12" x14ac:dyDescent="0.2">
      <c r="A17731" t="s">
        <v>566</v>
      </c>
      <c r="B17731" t="s">
        <v>567</v>
      </c>
      <c r="C17731" t="s">
        <v>81</v>
      </c>
      <c r="D17731" t="s">
        <v>3</v>
      </c>
      <c r="E17731" t="s">
        <v>64</v>
      </c>
      <c r="G17731">
        <v>34</v>
      </c>
      <c r="H17731">
        <v>52</v>
      </c>
      <c r="I17731">
        <v>32</v>
      </c>
      <c r="J17731">
        <v>77</v>
      </c>
      <c r="K17731">
        <v>12</v>
      </c>
      <c r="L17731">
        <v>26</v>
      </c>
    </row>
    <row r="17732" spans="1:12" x14ac:dyDescent="0.2">
      <c r="A17732" t="s">
        <v>566</v>
      </c>
      <c r="B17732" t="s">
        <v>567</v>
      </c>
      <c r="C17732" t="s">
        <v>82</v>
      </c>
      <c r="D17732" t="s">
        <v>3</v>
      </c>
      <c r="E17732" t="s">
        <v>64</v>
      </c>
      <c r="G17732">
        <v>25</v>
      </c>
      <c r="H17732">
        <v>46</v>
      </c>
      <c r="I17732">
        <v>23</v>
      </c>
      <c r="J17732">
        <v>29</v>
      </c>
      <c r="K17732">
        <v>5</v>
      </c>
      <c r="L17732">
        <v>17</v>
      </c>
    </row>
    <row r="17733" spans="1:12" x14ac:dyDescent="0.2">
      <c r="A17733" t="s">
        <v>566</v>
      </c>
      <c r="B17733" t="s">
        <v>567</v>
      </c>
      <c r="C17733" t="s">
        <v>83</v>
      </c>
      <c r="D17733" t="s">
        <v>3</v>
      </c>
      <c r="E17733" t="s">
        <v>64</v>
      </c>
      <c r="G17733">
        <v>28</v>
      </c>
      <c r="H17733">
        <v>52</v>
      </c>
      <c r="I17733">
        <v>36</v>
      </c>
      <c r="J17733">
        <v>35</v>
      </c>
      <c r="K17733">
        <v>5</v>
      </c>
      <c r="L17733">
        <v>20</v>
      </c>
    </row>
    <row r="17734" spans="1:12" x14ac:dyDescent="0.2">
      <c r="A17734" t="s">
        <v>566</v>
      </c>
      <c r="B17734" t="s">
        <v>567</v>
      </c>
      <c r="C17734" t="s">
        <v>84</v>
      </c>
      <c r="D17734" t="s">
        <v>3</v>
      </c>
      <c r="E17734" t="s">
        <v>64</v>
      </c>
      <c r="G17734">
        <v>20</v>
      </c>
      <c r="H17734">
        <v>11</v>
      </c>
      <c r="I17734">
        <v>64</v>
      </c>
      <c r="J17734">
        <v>34</v>
      </c>
      <c r="K17734">
        <v>1</v>
      </c>
      <c r="L17734">
        <v>15</v>
      </c>
    </row>
    <row r="17735" spans="1:12" x14ac:dyDescent="0.2">
      <c r="A17735" t="s">
        <v>566</v>
      </c>
      <c r="B17735" t="s">
        <v>567</v>
      </c>
      <c r="C17735" t="s">
        <v>85</v>
      </c>
      <c r="D17735" t="s">
        <v>3</v>
      </c>
      <c r="E17735" t="s">
        <v>64</v>
      </c>
      <c r="G17735">
        <v>0</v>
      </c>
      <c r="H17735">
        <v>10</v>
      </c>
      <c r="I17735">
        <v>13</v>
      </c>
      <c r="J17735">
        <v>33</v>
      </c>
      <c r="K17735">
        <v>1</v>
      </c>
      <c r="L17735">
        <v>22</v>
      </c>
    </row>
    <row r="17736" spans="1:12" x14ac:dyDescent="0.2">
      <c r="A17736" t="s">
        <v>566</v>
      </c>
      <c r="B17736" t="s">
        <v>567</v>
      </c>
      <c r="C17736" t="s">
        <v>86</v>
      </c>
      <c r="D17736" t="s">
        <v>3</v>
      </c>
      <c r="E17736" t="s">
        <v>64</v>
      </c>
      <c r="G17736">
        <v>5</v>
      </c>
      <c r="H17736">
        <v>15</v>
      </c>
      <c r="I17736">
        <v>6</v>
      </c>
      <c r="J17736">
        <v>27</v>
      </c>
      <c r="K17736">
        <v>0</v>
      </c>
      <c r="L17736">
        <v>27</v>
      </c>
    </row>
    <row r="17737" spans="1:12" x14ac:dyDescent="0.2">
      <c r="A17737" t="s">
        <v>566</v>
      </c>
      <c r="B17737" t="s">
        <v>567</v>
      </c>
      <c r="C17737" t="s">
        <v>87</v>
      </c>
      <c r="D17737" t="s">
        <v>3</v>
      </c>
      <c r="E17737" t="s">
        <v>64</v>
      </c>
      <c r="G17737">
        <v>15</v>
      </c>
      <c r="H17737">
        <v>85</v>
      </c>
      <c r="I17737">
        <v>23</v>
      </c>
      <c r="J17737">
        <v>26</v>
      </c>
      <c r="K17737">
        <v>1</v>
      </c>
      <c r="L17737">
        <v>6</v>
      </c>
    </row>
    <row r="17738" spans="1:12" x14ac:dyDescent="0.2">
      <c r="A17738" t="s">
        <v>566</v>
      </c>
      <c r="B17738" t="s">
        <v>567</v>
      </c>
      <c r="C17738" t="s">
        <v>88</v>
      </c>
      <c r="D17738" t="s">
        <v>3</v>
      </c>
      <c r="E17738" t="s">
        <v>64</v>
      </c>
      <c r="G17738">
        <v>47</v>
      </c>
      <c r="H17738">
        <v>120</v>
      </c>
      <c r="I17738">
        <v>48</v>
      </c>
      <c r="J17738">
        <v>29</v>
      </c>
      <c r="K17738">
        <v>2</v>
      </c>
      <c r="L17738">
        <v>26</v>
      </c>
    </row>
    <row r="17739" spans="1:12" x14ac:dyDescent="0.2">
      <c r="A17739" t="s">
        <v>566</v>
      </c>
      <c r="B17739" t="s">
        <v>567</v>
      </c>
      <c r="C17739" t="s">
        <v>89</v>
      </c>
      <c r="D17739" t="s">
        <v>3</v>
      </c>
      <c r="E17739" t="s">
        <v>64</v>
      </c>
      <c r="G17739">
        <v>15</v>
      </c>
      <c r="H17739">
        <v>32</v>
      </c>
      <c r="I17739">
        <v>12</v>
      </c>
      <c r="J17739">
        <v>28</v>
      </c>
      <c r="K17739">
        <v>8</v>
      </c>
      <c r="L17739">
        <v>13</v>
      </c>
    </row>
    <row r="17740" spans="1:12" x14ac:dyDescent="0.2">
      <c r="A17740" t="s">
        <v>566</v>
      </c>
      <c r="B17740" t="s">
        <v>567</v>
      </c>
      <c r="C17740" t="s">
        <v>90</v>
      </c>
      <c r="D17740" t="s">
        <v>3</v>
      </c>
      <c r="E17740" t="s">
        <v>64</v>
      </c>
      <c r="G17740">
        <v>32</v>
      </c>
      <c r="H17740">
        <v>62</v>
      </c>
      <c r="I17740">
        <v>12</v>
      </c>
      <c r="J17740">
        <v>15</v>
      </c>
      <c r="K17740">
        <v>2</v>
      </c>
      <c r="L17740">
        <v>51</v>
      </c>
    </row>
    <row r="17741" spans="1:12" x14ac:dyDescent="0.2">
      <c r="A17741" t="s">
        <v>566</v>
      </c>
      <c r="B17741" t="s">
        <v>567</v>
      </c>
      <c r="C17741" t="s">
        <v>91</v>
      </c>
      <c r="D17741" t="s">
        <v>3</v>
      </c>
      <c r="E17741" t="s">
        <v>64</v>
      </c>
      <c r="G17741">
        <v>1</v>
      </c>
      <c r="H17741">
        <v>3</v>
      </c>
      <c r="I17741">
        <v>15</v>
      </c>
      <c r="J17741">
        <v>8</v>
      </c>
      <c r="K17741">
        <v>2</v>
      </c>
      <c r="L17741">
        <v>6</v>
      </c>
    </row>
    <row r="17742" spans="1:12" x14ac:dyDescent="0.2">
      <c r="A17742" t="s">
        <v>566</v>
      </c>
      <c r="B17742" t="s">
        <v>567</v>
      </c>
      <c r="C17742" t="s">
        <v>94</v>
      </c>
      <c r="D17742" t="s">
        <v>3</v>
      </c>
      <c r="E17742" t="s">
        <v>64</v>
      </c>
      <c r="G17742">
        <v>5</v>
      </c>
      <c r="H17742">
        <v>3</v>
      </c>
      <c r="I17742">
        <v>0</v>
      </c>
      <c r="J17742">
        <v>7</v>
      </c>
      <c r="K17742">
        <v>2</v>
      </c>
      <c r="L17742">
        <v>1</v>
      </c>
    </row>
    <row r="17743" spans="1:12" x14ac:dyDescent="0.2">
      <c r="A17743" t="s">
        <v>566</v>
      </c>
      <c r="B17743" t="s">
        <v>567</v>
      </c>
      <c r="C17743" t="s">
        <v>92</v>
      </c>
      <c r="D17743" t="s">
        <v>3</v>
      </c>
      <c r="E17743" t="s">
        <v>64</v>
      </c>
      <c r="G17743">
        <v>38</v>
      </c>
      <c r="H17743">
        <v>53</v>
      </c>
      <c r="I17743">
        <v>39</v>
      </c>
      <c r="J17743">
        <v>26</v>
      </c>
      <c r="K17743">
        <v>4</v>
      </c>
      <c r="L17743">
        <v>12</v>
      </c>
    </row>
    <row r="17744" spans="1:12" x14ac:dyDescent="0.2">
      <c r="A17744" t="s">
        <v>566</v>
      </c>
      <c r="B17744" t="s">
        <v>567</v>
      </c>
      <c r="C17744" t="s">
        <v>93</v>
      </c>
      <c r="D17744" t="s">
        <v>3</v>
      </c>
      <c r="E17744" t="s">
        <v>64</v>
      </c>
      <c r="G17744">
        <v>9</v>
      </c>
      <c r="H17744">
        <v>9</v>
      </c>
      <c r="I17744">
        <v>14</v>
      </c>
      <c r="J17744">
        <v>14</v>
      </c>
      <c r="K17744">
        <v>1</v>
      </c>
      <c r="L17744">
        <v>4</v>
      </c>
    </row>
    <row r="17745" spans="1:12" x14ac:dyDescent="0.2">
      <c r="A17745" t="s">
        <v>566</v>
      </c>
      <c r="B17745" t="s">
        <v>567</v>
      </c>
      <c r="C17745" t="s">
        <v>95</v>
      </c>
      <c r="D17745" t="s">
        <v>3</v>
      </c>
      <c r="E17745" t="s">
        <v>64</v>
      </c>
      <c r="G17745">
        <v>54</v>
      </c>
      <c r="H17745">
        <v>25</v>
      </c>
      <c r="I17745">
        <v>33</v>
      </c>
      <c r="J17745">
        <v>20</v>
      </c>
      <c r="K17745">
        <v>10</v>
      </c>
      <c r="L17745">
        <v>11</v>
      </c>
    </row>
    <row r="17746" spans="1:12" x14ac:dyDescent="0.2">
      <c r="A17746" t="s">
        <v>566</v>
      </c>
      <c r="B17746" t="s">
        <v>567</v>
      </c>
      <c r="C17746" t="s">
        <v>96</v>
      </c>
      <c r="D17746" t="s">
        <v>3</v>
      </c>
      <c r="E17746" t="s">
        <v>64</v>
      </c>
      <c r="G17746">
        <v>8</v>
      </c>
      <c r="H17746">
        <v>5</v>
      </c>
      <c r="I17746">
        <v>6</v>
      </c>
      <c r="J17746">
        <v>5</v>
      </c>
      <c r="K17746">
        <v>0</v>
      </c>
      <c r="L17746">
        <v>10</v>
      </c>
    </row>
    <row r="17747" spans="1:12" x14ac:dyDescent="0.2">
      <c r="A17747" t="s">
        <v>566</v>
      </c>
      <c r="B17747" t="s">
        <v>567</v>
      </c>
      <c r="C17747" t="s">
        <v>97</v>
      </c>
      <c r="D17747" t="s">
        <v>3</v>
      </c>
      <c r="E17747" t="s">
        <v>64</v>
      </c>
      <c r="G17747">
        <v>6</v>
      </c>
      <c r="H17747">
        <v>8</v>
      </c>
      <c r="I17747">
        <v>5</v>
      </c>
      <c r="J17747">
        <v>5</v>
      </c>
      <c r="K17747">
        <v>1</v>
      </c>
      <c r="L17747">
        <v>5</v>
      </c>
    </row>
    <row r="17748" spans="1:12" x14ac:dyDescent="0.2">
      <c r="A17748" t="s">
        <v>566</v>
      </c>
      <c r="B17748" t="s">
        <v>567</v>
      </c>
      <c r="C17748" t="s">
        <v>98</v>
      </c>
      <c r="D17748" t="s">
        <v>3</v>
      </c>
      <c r="E17748" t="s">
        <v>64</v>
      </c>
      <c r="G17748">
        <v>7</v>
      </c>
      <c r="H17748">
        <v>12</v>
      </c>
      <c r="I17748">
        <v>8</v>
      </c>
      <c r="J17748">
        <v>10</v>
      </c>
      <c r="K17748">
        <v>4</v>
      </c>
      <c r="L17748">
        <v>3</v>
      </c>
    </row>
    <row r="17749" spans="1:12" x14ac:dyDescent="0.2">
      <c r="A17749" t="s">
        <v>566</v>
      </c>
      <c r="B17749" t="s">
        <v>567</v>
      </c>
      <c r="C17749" t="s">
        <v>99</v>
      </c>
      <c r="D17749" t="s">
        <v>3</v>
      </c>
      <c r="E17749" t="s">
        <v>64</v>
      </c>
      <c r="G17749">
        <v>0</v>
      </c>
      <c r="H17749">
        <v>3</v>
      </c>
      <c r="I17749">
        <v>0</v>
      </c>
      <c r="J17749">
        <v>2</v>
      </c>
      <c r="K17749">
        <v>0</v>
      </c>
      <c r="L17749">
        <v>3</v>
      </c>
    </row>
    <row r="17750" spans="1:12" x14ac:dyDescent="0.2">
      <c r="A17750" t="s">
        <v>566</v>
      </c>
      <c r="B17750" t="s">
        <v>567</v>
      </c>
      <c r="C17750" t="s">
        <v>100</v>
      </c>
      <c r="D17750" t="s">
        <v>3</v>
      </c>
      <c r="E17750" t="s">
        <v>64</v>
      </c>
      <c r="G17750">
        <v>11</v>
      </c>
      <c r="H17750">
        <v>22</v>
      </c>
      <c r="I17750">
        <v>2</v>
      </c>
      <c r="J17750">
        <v>2</v>
      </c>
      <c r="K17750">
        <v>1</v>
      </c>
      <c r="L17750">
        <v>0</v>
      </c>
    </row>
    <row r="17751" spans="1:12" x14ac:dyDescent="0.2">
      <c r="A17751" t="s">
        <v>566</v>
      </c>
      <c r="B17751" t="s">
        <v>567</v>
      </c>
      <c r="C17751" t="s">
        <v>101</v>
      </c>
      <c r="D17751" t="s">
        <v>3</v>
      </c>
      <c r="E17751" t="s">
        <v>64</v>
      </c>
      <c r="G17751">
        <v>1</v>
      </c>
      <c r="H17751">
        <v>5</v>
      </c>
      <c r="I17751">
        <v>3</v>
      </c>
      <c r="J17751">
        <v>7</v>
      </c>
      <c r="K17751">
        <v>0</v>
      </c>
      <c r="L17751">
        <v>0</v>
      </c>
    </row>
    <row r="17752" spans="1:12" x14ac:dyDescent="0.2">
      <c r="A17752" t="s">
        <v>566</v>
      </c>
      <c r="B17752" t="s">
        <v>567</v>
      </c>
      <c r="C17752" t="s">
        <v>115</v>
      </c>
      <c r="D17752" t="s">
        <v>3</v>
      </c>
      <c r="E17752" t="s">
        <v>64</v>
      </c>
      <c r="G17752">
        <v>6</v>
      </c>
      <c r="H17752">
        <v>11</v>
      </c>
      <c r="I17752">
        <v>3</v>
      </c>
      <c r="J17752">
        <v>5</v>
      </c>
      <c r="K17752">
        <v>3</v>
      </c>
      <c r="L17752">
        <v>3</v>
      </c>
    </row>
    <row r="17753" spans="1:12" x14ac:dyDescent="0.2">
      <c r="A17753" t="s">
        <v>566</v>
      </c>
      <c r="B17753" t="s">
        <v>567</v>
      </c>
      <c r="C17753" t="s">
        <v>102</v>
      </c>
      <c r="D17753" t="s">
        <v>3</v>
      </c>
      <c r="E17753" t="s">
        <v>64</v>
      </c>
      <c r="G17753">
        <v>92671</v>
      </c>
      <c r="H17753">
        <v>167560</v>
      </c>
      <c r="I17753">
        <v>34656</v>
      </c>
      <c r="J17753">
        <v>84228</v>
      </c>
      <c r="K17753">
        <v>18638</v>
      </c>
      <c r="L17753">
        <v>32808</v>
      </c>
    </row>
    <row r="17754" spans="1:12" x14ac:dyDescent="0.2">
      <c r="A17754" t="s">
        <v>566</v>
      </c>
      <c r="B17754" t="s">
        <v>567</v>
      </c>
      <c r="C17754" t="s">
        <v>104</v>
      </c>
      <c r="D17754" t="s">
        <v>3</v>
      </c>
      <c r="E17754" t="s">
        <v>64</v>
      </c>
      <c r="G17754">
        <v>835</v>
      </c>
      <c r="H17754">
        <v>569</v>
      </c>
      <c r="I17754">
        <v>961</v>
      </c>
      <c r="J17754">
        <v>567</v>
      </c>
      <c r="K17754">
        <v>183</v>
      </c>
      <c r="L17754">
        <v>479</v>
      </c>
    </row>
    <row r="17755" spans="1:12" x14ac:dyDescent="0.2">
      <c r="A17755" t="s">
        <v>566</v>
      </c>
      <c r="B17755" t="s">
        <v>567</v>
      </c>
      <c r="C17755" t="s">
        <v>105</v>
      </c>
      <c r="D17755" t="s">
        <v>3</v>
      </c>
      <c r="E17755" t="s">
        <v>64</v>
      </c>
      <c r="G17755">
        <v>1548</v>
      </c>
      <c r="H17755">
        <v>2744</v>
      </c>
      <c r="I17755">
        <v>3882</v>
      </c>
      <c r="J17755">
        <v>5201</v>
      </c>
      <c r="K17755">
        <v>580</v>
      </c>
      <c r="L17755">
        <v>5364</v>
      </c>
    </row>
    <row r="17756" spans="1:12" x14ac:dyDescent="0.2">
      <c r="A17756" t="s">
        <v>566</v>
      </c>
      <c r="B17756" t="s">
        <v>567</v>
      </c>
      <c r="C17756" t="s">
        <v>106</v>
      </c>
      <c r="D17756" t="s">
        <v>3</v>
      </c>
      <c r="E17756" t="s">
        <v>64</v>
      </c>
      <c r="G17756">
        <v>903</v>
      </c>
      <c r="H17756">
        <v>500</v>
      </c>
      <c r="I17756">
        <v>311</v>
      </c>
      <c r="J17756">
        <v>378</v>
      </c>
      <c r="K17756">
        <v>166</v>
      </c>
      <c r="L17756">
        <v>219</v>
      </c>
    </row>
    <row r="17757" spans="1:12" x14ac:dyDescent="0.2">
      <c r="A17757" t="s">
        <v>566</v>
      </c>
      <c r="B17757" t="s">
        <v>567</v>
      </c>
      <c r="C17757" t="s">
        <v>116</v>
      </c>
      <c r="D17757" t="s">
        <v>3</v>
      </c>
      <c r="E17757" t="s">
        <v>64</v>
      </c>
      <c r="G17757">
        <v>27</v>
      </c>
      <c r="H17757">
        <v>44</v>
      </c>
      <c r="I17757">
        <v>28</v>
      </c>
      <c r="J17757">
        <v>43</v>
      </c>
      <c r="K17757">
        <v>7</v>
      </c>
      <c r="L17757">
        <v>28</v>
      </c>
    </row>
    <row r="17758" spans="1:12" x14ac:dyDescent="0.2">
      <c r="A17758" t="s">
        <v>566</v>
      </c>
      <c r="B17758" t="s">
        <v>567</v>
      </c>
      <c r="C17758" t="s">
        <v>107</v>
      </c>
      <c r="D17758" t="s">
        <v>3</v>
      </c>
      <c r="E17758" t="s">
        <v>64</v>
      </c>
      <c r="G17758">
        <v>4</v>
      </c>
      <c r="H17758">
        <v>18</v>
      </c>
      <c r="I17758">
        <v>6</v>
      </c>
      <c r="J17758">
        <v>5</v>
      </c>
      <c r="K17758">
        <v>3</v>
      </c>
      <c r="L17758">
        <v>13</v>
      </c>
    </row>
    <row r="17759" spans="1:12" x14ac:dyDescent="0.2">
      <c r="A17759" t="s">
        <v>566</v>
      </c>
      <c r="B17759" t="s">
        <v>567</v>
      </c>
      <c r="C17759" t="s">
        <v>108</v>
      </c>
      <c r="D17759" t="s">
        <v>3</v>
      </c>
      <c r="E17759" t="s">
        <v>64</v>
      </c>
      <c r="G17759">
        <v>1014</v>
      </c>
      <c r="H17759">
        <v>933</v>
      </c>
      <c r="I17759">
        <v>941</v>
      </c>
      <c r="J17759">
        <v>715</v>
      </c>
      <c r="K17759">
        <v>203</v>
      </c>
      <c r="L17759">
        <v>469</v>
      </c>
    </row>
    <row r="17760" spans="1:12" x14ac:dyDescent="0.2">
      <c r="A17760" t="s">
        <v>568</v>
      </c>
      <c r="B17760" t="s">
        <v>569</v>
      </c>
      <c r="C17760" t="s">
        <v>66</v>
      </c>
      <c r="D17760" t="s">
        <v>3</v>
      </c>
      <c r="E17760" t="s">
        <v>64</v>
      </c>
      <c r="G17760">
        <v>46</v>
      </c>
      <c r="H17760">
        <v>33</v>
      </c>
      <c r="I17760">
        <v>111</v>
      </c>
      <c r="J17760">
        <v>52</v>
      </c>
      <c r="K17760">
        <v>4</v>
      </c>
      <c r="L17760">
        <v>17</v>
      </c>
    </row>
    <row r="17761" spans="1:12" x14ac:dyDescent="0.2">
      <c r="A17761" t="s">
        <v>568</v>
      </c>
      <c r="B17761" t="s">
        <v>569</v>
      </c>
      <c r="C17761" t="s">
        <v>67</v>
      </c>
      <c r="D17761" t="s">
        <v>3</v>
      </c>
      <c r="E17761" t="s">
        <v>64</v>
      </c>
      <c r="G17761">
        <v>20</v>
      </c>
      <c r="H17761">
        <v>44</v>
      </c>
      <c r="I17761">
        <v>13</v>
      </c>
      <c r="J17761">
        <v>26</v>
      </c>
      <c r="K17761">
        <v>8</v>
      </c>
      <c r="L17761">
        <v>126</v>
      </c>
    </row>
    <row r="17762" spans="1:12" x14ac:dyDescent="0.2">
      <c r="A17762" t="s">
        <v>568</v>
      </c>
      <c r="B17762" t="s">
        <v>569</v>
      </c>
      <c r="C17762" t="s">
        <v>68</v>
      </c>
      <c r="D17762" t="s">
        <v>3</v>
      </c>
      <c r="E17762" t="s">
        <v>64</v>
      </c>
      <c r="G17762">
        <v>244</v>
      </c>
      <c r="H17762">
        <v>447</v>
      </c>
      <c r="I17762">
        <v>101</v>
      </c>
      <c r="J17762">
        <v>184</v>
      </c>
      <c r="K17762">
        <v>31</v>
      </c>
      <c r="L17762">
        <v>383</v>
      </c>
    </row>
    <row r="17763" spans="1:12" x14ac:dyDescent="0.2">
      <c r="A17763" t="s">
        <v>568</v>
      </c>
      <c r="B17763" t="s">
        <v>569</v>
      </c>
      <c r="C17763" t="s">
        <v>69</v>
      </c>
      <c r="D17763" t="s">
        <v>3</v>
      </c>
      <c r="E17763" t="s">
        <v>64</v>
      </c>
      <c r="G17763">
        <v>38</v>
      </c>
      <c r="H17763">
        <v>3</v>
      </c>
      <c r="I17763">
        <v>60</v>
      </c>
      <c r="J17763">
        <v>47</v>
      </c>
      <c r="K17763">
        <v>9</v>
      </c>
      <c r="L17763">
        <v>21</v>
      </c>
    </row>
    <row r="17764" spans="1:12" x14ac:dyDescent="0.2">
      <c r="A17764" t="s">
        <v>568</v>
      </c>
      <c r="B17764" t="s">
        <v>569</v>
      </c>
      <c r="C17764" t="s">
        <v>70</v>
      </c>
      <c r="D17764" t="s">
        <v>3</v>
      </c>
      <c r="E17764" t="s">
        <v>64</v>
      </c>
      <c r="G17764">
        <v>7</v>
      </c>
      <c r="H17764">
        <v>28</v>
      </c>
      <c r="I17764">
        <v>24</v>
      </c>
      <c r="J17764">
        <v>22</v>
      </c>
      <c r="K17764">
        <v>0</v>
      </c>
      <c r="L17764">
        <v>18</v>
      </c>
    </row>
    <row r="17765" spans="1:12" x14ac:dyDescent="0.2">
      <c r="A17765" t="s">
        <v>568</v>
      </c>
      <c r="B17765" t="s">
        <v>569</v>
      </c>
      <c r="C17765" t="s">
        <v>71</v>
      </c>
      <c r="D17765" t="s">
        <v>3</v>
      </c>
      <c r="E17765" t="s">
        <v>64</v>
      </c>
      <c r="G17765">
        <v>35</v>
      </c>
      <c r="H17765">
        <v>28</v>
      </c>
      <c r="I17765">
        <v>38</v>
      </c>
      <c r="J17765">
        <v>30</v>
      </c>
      <c r="K17765">
        <v>3</v>
      </c>
      <c r="L17765">
        <v>22</v>
      </c>
    </row>
    <row r="17766" spans="1:12" x14ac:dyDescent="0.2">
      <c r="A17766" t="s">
        <v>568</v>
      </c>
      <c r="B17766" t="s">
        <v>569</v>
      </c>
      <c r="C17766" t="s">
        <v>72</v>
      </c>
      <c r="D17766" t="s">
        <v>3</v>
      </c>
      <c r="E17766" t="s">
        <v>64</v>
      </c>
      <c r="G17766">
        <v>47</v>
      </c>
      <c r="H17766">
        <v>86</v>
      </c>
      <c r="I17766">
        <v>42</v>
      </c>
      <c r="J17766">
        <v>65</v>
      </c>
      <c r="K17766">
        <v>11</v>
      </c>
      <c r="L17766">
        <v>28</v>
      </c>
    </row>
    <row r="17767" spans="1:12" x14ac:dyDescent="0.2">
      <c r="A17767" t="s">
        <v>568</v>
      </c>
      <c r="B17767" t="s">
        <v>569</v>
      </c>
      <c r="C17767" t="s">
        <v>73</v>
      </c>
      <c r="D17767" t="s">
        <v>3</v>
      </c>
      <c r="E17767" t="s">
        <v>64</v>
      </c>
      <c r="G17767">
        <v>14</v>
      </c>
      <c r="H17767">
        <v>25</v>
      </c>
      <c r="I17767">
        <v>54</v>
      </c>
      <c r="J17767">
        <v>31</v>
      </c>
      <c r="K17767">
        <v>11</v>
      </c>
      <c r="L17767">
        <v>28</v>
      </c>
    </row>
    <row r="17768" spans="1:12" x14ac:dyDescent="0.2">
      <c r="A17768" t="s">
        <v>568</v>
      </c>
      <c r="B17768" t="s">
        <v>569</v>
      </c>
      <c r="C17768" t="s">
        <v>74</v>
      </c>
      <c r="D17768" t="s">
        <v>3</v>
      </c>
      <c r="E17768" t="s">
        <v>64</v>
      </c>
      <c r="G17768">
        <v>10</v>
      </c>
      <c r="H17768">
        <v>6</v>
      </c>
      <c r="I17768">
        <v>32</v>
      </c>
      <c r="J17768">
        <v>14</v>
      </c>
      <c r="K17768">
        <v>0</v>
      </c>
      <c r="L17768">
        <v>18</v>
      </c>
    </row>
    <row r="17769" spans="1:12" x14ac:dyDescent="0.2">
      <c r="A17769" t="s">
        <v>568</v>
      </c>
      <c r="B17769" t="s">
        <v>569</v>
      </c>
      <c r="C17769" t="s">
        <v>75</v>
      </c>
      <c r="D17769" t="s">
        <v>3</v>
      </c>
      <c r="E17769" t="s">
        <v>64</v>
      </c>
      <c r="G17769">
        <v>4</v>
      </c>
      <c r="H17769">
        <v>27</v>
      </c>
      <c r="I17769">
        <v>53</v>
      </c>
      <c r="J17769">
        <v>51</v>
      </c>
      <c r="K17769">
        <v>3</v>
      </c>
      <c r="L17769">
        <v>22</v>
      </c>
    </row>
    <row r="17770" spans="1:12" x14ac:dyDescent="0.2">
      <c r="A17770" t="s">
        <v>568</v>
      </c>
      <c r="B17770" t="s">
        <v>569</v>
      </c>
      <c r="C17770" t="s">
        <v>76</v>
      </c>
      <c r="D17770" t="s">
        <v>3</v>
      </c>
      <c r="E17770" t="s">
        <v>64</v>
      </c>
      <c r="G17770">
        <v>3</v>
      </c>
      <c r="H17770">
        <v>4</v>
      </c>
      <c r="I17770">
        <v>2</v>
      </c>
      <c r="J17770">
        <v>8</v>
      </c>
      <c r="K17770">
        <v>0</v>
      </c>
      <c r="L17770">
        <v>4</v>
      </c>
    </row>
    <row r="17771" spans="1:12" x14ac:dyDescent="0.2">
      <c r="A17771" t="s">
        <v>568</v>
      </c>
      <c r="B17771" t="s">
        <v>569</v>
      </c>
      <c r="C17771" t="s">
        <v>77</v>
      </c>
      <c r="D17771" t="s">
        <v>3</v>
      </c>
      <c r="E17771" t="s">
        <v>64</v>
      </c>
      <c r="G17771">
        <v>136</v>
      </c>
      <c r="H17771">
        <v>96</v>
      </c>
      <c r="I17771">
        <v>84</v>
      </c>
      <c r="J17771">
        <v>86</v>
      </c>
      <c r="K17771">
        <v>12</v>
      </c>
      <c r="L17771">
        <v>29</v>
      </c>
    </row>
    <row r="17772" spans="1:12" x14ac:dyDescent="0.2">
      <c r="A17772" t="s">
        <v>568</v>
      </c>
      <c r="B17772" t="s">
        <v>569</v>
      </c>
      <c r="C17772" t="s">
        <v>78</v>
      </c>
      <c r="D17772" t="s">
        <v>3</v>
      </c>
      <c r="E17772" t="s">
        <v>64</v>
      </c>
      <c r="G17772">
        <v>31</v>
      </c>
      <c r="H17772">
        <v>64</v>
      </c>
      <c r="I17772">
        <v>13</v>
      </c>
      <c r="J17772">
        <v>19</v>
      </c>
      <c r="K17772">
        <v>3</v>
      </c>
      <c r="L17772">
        <v>5</v>
      </c>
    </row>
    <row r="17773" spans="1:12" x14ac:dyDescent="0.2">
      <c r="A17773" t="s">
        <v>568</v>
      </c>
      <c r="B17773" t="s">
        <v>569</v>
      </c>
      <c r="C17773" t="s">
        <v>79</v>
      </c>
      <c r="D17773" t="s">
        <v>3</v>
      </c>
      <c r="E17773" t="s">
        <v>64</v>
      </c>
      <c r="G17773">
        <v>1</v>
      </c>
      <c r="H17773">
        <v>11</v>
      </c>
      <c r="I17773">
        <v>5</v>
      </c>
      <c r="J17773">
        <v>9</v>
      </c>
      <c r="K17773">
        <v>0</v>
      </c>
      <c r="L17773">
        <v>36</v>
      </c>
    </row>
    <row r="17774" spans="1:12" x14ac:dyDescent="0.2">
      <c r="A17774" t="s">
        <v>568</v>
      </c>
      <c r="B17774" t="s">
        <v>569</v>
      </c>
      <c r="C17774" t="s">
        <v>80</v>
      </c>
      <c r="D17774" t="s">
        <v>3</v>
      </c>
      <c r="E17774" t="s">
        <v>64</v>
      </c>
      <c r="G17774">
        <v>24</v>
      </c>
      <c r="H17774">
        <v>30</v>
      </c>
      <c r="I17774">
        <v>14</v>
      </c>
      <c r="J17774">
        <v>12</v>
      </c>
      <c r="K17774">
        <v>2</v>
      </c>
      <c r="L17774">
        <v>8</v>
      </c>
    </row>
    <row r="17775" spans="1:12" x14ac:dyDescent="0.2">
      <c r="A17775" t="s">
        <v>568</v>
      </c>
      <c r="B17775" t="s">
        <v>569</v>
      </c>
      <c r="C17775" t="s">
        <v>81</v>
      </c>
      <c r="D17775" t="s">
        <v>3</v>
      </c>
      <c r="E17775" t="s">
        <v>64</v>
      </c>
      <c r="G17775">
        <v>20</v>
      </c>
      <c r="H17775">
        <v>35</v>
      </c>
      <c r="I17775">
        <v>13</v>
      </c>
      <c r="J17775">
        <v>17</v>
      </c>
      <c r="K17775">
        <v>3</v>
      </c>
      <c r="L17775">
        <v>16</v>
      </c>
    </row>
    <row r="17776" spans="1:12" x14ac:dyDescent="0.2">
      <c r="A17776" t="s">
        <v>568</v>
      </c>
      <c r="B17776" t="s">
        <v>569</v>
      </c>
      <c r="C17776" t="s">
        <v>82</v>
      </c>
      <c r="D17776" t="s">
        <v>3</v>
      </c>
      <c r="E17776" t="s">
        <v>64</v>
      </c>
      <c r="G17776">
        <v>17</v>
      </c>
      <c r="H17776">
        <v>25</v>
      </c>
      <c r="I17776">
        <v>14</v>
      </c>
      <c r="J17776">
        <v>13</v>
      </c>
      <c r="K17776">
        <v>2</v>
      </c>
      <c r="L17776">
        <v>22</v>
      </c>
    </row>
    <row r="17777" spans="1:12" x14ac:dyDescent="0.2">
      <c r="A17777" t="s">
        <v>568</v>
      </c>
      <c r="B17777" t="s">
        <v>569</v>
      </c>
      <c r="C17777" t="s">
        <v>83</v>
      </c>
      <c r="D17777" t="s">
        <v>3</v>
      </c>
      <c r="E17777" t="s">
        <v>64</v>
      </c>
      <c r="G17777">
        <v>13</v>
      </c>
      <c r="H17777">
        <v>30</v>
      </c>
      <c r="I17777">
        <v>10</v>
      </c>
      <c r="J17777">
        <v>23</v>
      </c>
      <c r="K17777">
        <v>4</v>
      </c>
      <c r="L17777">
        <v>14</v>
      </c>
    </row>
    <row r="17778" spans="1:12" x14ac:dyDescent="0.2">
      <c r="A17778" t="s">
        <v>568</v>
      </c>
      <c r="B17778" t="s">
        <v>569</v>
      </c>
      <c r="C17778" t="s">
        <v>84</v>
      </c>
      <c r="D17778" t="s">
        <v>3</v>
      </c>
      <c r="E17778" t="s">
        <v>64</v>
      </c>
      <c r="G17778">
        <v>39</v>
      </c>
      <c r="H17778">
        <v>15</v>
      </c>
      <c r="I17778">
        <v>37</v>
      </c>
      <c r="J17778">
        <v>14</v>
      </c>
      <c r="K17778">
        <v>2</v>
      </c>
      <c r="L17778">
        <v>14</v>
      </c>
    </row>
    <row r="17779" spans="1:12" x14ac:dyDescent="0.2">
      <c r="A17779" t="s">
        <v>568</v>
      </c>
      <c r="B17779" t="s">
        <v>569</v>
      </c>
      <c r="C17779" t="s">
        <v>85</v>
      </c>
      <c r="D17779" t="s">
        <v>3</v>
      </c>
      <c r="E17779" t="s">
        <v>64</v>
      </c>
      <c r="G17779">
        <v>4</v>
      </c>
      <c r="H17779">
        <v>19</v>
      </c>
      <c r="I17779">
        <v>15</v>
      </c>
      <c r="J17779">
        <v>53</v>
      </c>
      <c r="K17779">
        <v>2</v>
      </c>
      <c r="L17779">
        <v>41</v>
      </c>
    </row>
    <row r="17780" spans="1:12" x14ac:dyDescent="0.2">
      <c r="A17780" t="s">
        <v>568</v>
      </c>
      <c r="B17780" t="s">
        <v>569</v>
      </c>
      <c r="C17780" t="s">
        <v>86</v>
      </c>
      <c r="D17780" t="s">
        <v>3</v>
      </c>
      <c r="E17780" t="s">
        <v>64</v>
      </c>
      <c r="G17780">
        <v>10</v>
      </c>
      <c r="H17780">
        <v>40</v>
      </c>
      <c r="I17780">
        <v>17</v>
      </c>
      <c r="J17780">
        <v>84</v>
      </c>
      <c r="K17780">
        <v>9</v>
      </c>
      <c r="L17780">
        <v>75</v>
      </c>
    </row>
    <row r="17781" spans="1:12" x14ac:dyDescent="0.2">
      <c r="A17781" t="s">
        <v>568</v>
      </c>
      <c r="B17781" t="s">
        <v>569</v>
      </c>
      <c r="C17781" t="s">
        <v>87</v>
      </c>
      <c r="D17781" t="s">
        <v>3</v>
      </c>
      <c r="E17781" t="s">
        <v>64</v>
      </c>
      <c r="G17781">
        <v>17</v>
      </c>
      <c r="H17781">
        <v>69</v>
      </c>
      <c r="I17781">
        <v>32</v>
      </c>
      <c r="J17781">
        <v>19</v>
      </c>
      <c r="K17781">
        <v>2</v>
      </c>
      <c r="L17781">
        <v>2</v>
      </c>
    </row>
    <row r="17782" spans="1:12" x14ac:dyDescent="0.2">
      <c r="A17782" t="s">
        <v>568</v>
      </c>
      <c r="B17782" t="s">
        <v>569</v>
      </c>
      <c r="C17782" t="s">
        <v>88</v>
      </c>
      <c r="D17782" t="s">
        <v>3</v>
      </c>
      <c r="E17782" t="s">
        <v>64</v>
      </c>
      <c r="G17782">
        <v>24</v>
      </c>
      <c r="H17782">
        <v>106</v>
      </c>
      <c r="I17782">
        <v>45</v>
      </c>
      <c r="J17782">
        <v>21</v>
      </c>
      <c r="K17782">
        <v>3</v>
      </c>
      <c r="L17782">
        <v>7</v>
      </c>
    </row>
    <row r="17783" spans="1:12" x14ac:dyDescent="0.2">
      <c r="A17783" t="s">
        <v>568</v>
      </c>
      <c r="B17783" t="s">
        <v>569</v>
      </c>
      <c r="C17783" t="s">
        <v>89</v>
      </c>
      <c r="D17783" t="s">
        <v>3</v>
      </c>
      <c r="E17783" t="s">
        <v>64</v>
      </c>
      <c r="G17783">
        <v>11</v>
      </c>
      <c r="H17783">
        <v>21</v>
      </c>
      <c r="I17783">
        <v>5</v>
      </c>
      <c r="J17783">
        <v>15</v>
      </c>
      <c r="K17783">
        <v>1</v>
      </c>
      <c r="L17783">
        <v>6</v>
      </c>
    </row>
    <row r="17784" spans="1:12" x14ac:dyDescent="0.2">
      <c r="A17784" t="s">
        <v>568</v>
      </c>
      <c r="B17784" t="s">
        <v>569</v>
      </c>
      <c r="C17784" t="s">
        <v>90</v>
      </c>
      <c r="D17784" t="s">
        <v>3</v>
      </c>
      <c r="E17784" t="s">
        <v>64</v>
      </c>
      <c r="G17784">
        <v>29</v>
      </c>
      <c r="H17784">
        <v>96</v>
      </c>
      <c r="I17784">
        <v>15</v>
      </c>
      <c r="J17784">
        <v>32</v>
      </c>
      <c r="K17784">
        <v>11</v>
      </c>
      <c r="L17784">
        <v>78</v>
      </c>
    </row>
    <row r="17785" spans="1:12" x14ac:dyDescent="0.2">
      <c r="A17785" t="s">
        <v>568</v>
      </c>
      <c r="B17785" t="s">
        <v>569</v>
      </c>
      <c r="C17785" t="s">
        <v>91</v>
      </c>
      <c r="D17785" t="s">
        <v>3</v>
      </c>
      <c r="E17785" t="s">
        <v>64</v>
      </c>
      <c r="G17785">
        <v>2</v>
      </c>
      <c r="H17785">
        <v>4</v>
      </c>
      <c r="I17785">
        <v>4</v>
      </c>
      <c r="J17785">
        <v>2</v>
      </c>
      <c r="K17785">
        <v>1</v>
      </c>
      <c r="L17785">
        <v>7</v>
      </c>
    </row>
    <row r="17786" spans="1:12" x14ac:dyDescent="0.2">
      <c r="A17786" t="s">
        <v>568</v>
      </c>
      <c r="B17786" t="s">
        <v>569</v>
      </c>
      <c r="C17786" t="s">
        <v>94</v>
      </c>
      <c r="D17786" t="s">
        <v>3</v>
      </c>
      <c r="E17786" t="s">
        <v>64</v>
      </c>
      <c r="G17786">
        <v>3</v>
      </c>
      <c r="H17786">
        <v>2</v>
      </c>
      <c r="I17786">
        <v>3</v>
      </c>
      <c r="J17786">
        <v>3</v>
      </c>
      <c r="K17786">
        <v>0</v>
      </c>
      <c r="L17786">
        <v>2</v>
      </c>
    </row>
    <row r="17787" spans="1:12" x14ac:dyDescent="0.2">
      <c r="A17787" t="s">
        <v>568</v>
      </c>
      <c r="B17787" t="s">
        <v>569</v>
      </c>
      <c r="C17787" t="s">
        <v>92</v>
      </c>
      <c r="D17787" t="s">
        <v>3</v>
      </c>
      <c r="E17787" t="s">
        <v>64</v>
      </c>
      <c r="G17787">
        <v>27</v>
      </c>
      <c r="H17787">
        <v>53</v>
      </c>
      <c r="I17787">
        <v>22</v>
      </c>
      <c r="J17787">
        <v>19</v>
      </c>
      <c r="K17787">
        <v>1</v>
      </c>
      <c r="L17787">
        <v>9</v>
      </c>
    </row>
    <row r="17788" spans="1:12" x14ac:dyDescent="0.2">
      <c r="A17788" t="s">
        <v>568</v>
      </c>
      <c r="B17788" t="s">
        <v>569</v>
      </c>
      <c r="C17788" t="s">
        <v>93</v>
      </c>
      <c r="D17788" t="s">
        <v>3</v>
      </c>
      <c r="E17788" t="s">
        <v>64</v>
      </c>
      <c r="G17788">
        <v>5</v>
      </c>
      <c r="H17788">
        <v>6</v>
      </c>
      <c r="I17788">
        <v>12</v>
      </c>
      <c r="J17788">
        <v>7</v>
      </c>
      <c r="K17788">
        <v>0</v>
      </c>
      <c r="L17788">
        <v>3</v>
      </c>
    </row>
    <row r="17789" spans="1:12" x14ac:dyDescent="0.2">
      <c r="A17789" t="s">
        <v>568</v>
      </c>
      <c r="B17789" t="s">
        <v>569</v>
      </c>
      <c r="C17789" t="s">
        <v>95</v>
      </c>
      <c r="D17789" t="s">
        <v>3</v>
      </c>
      <c r="E17789" t="s">
        <v>64</v>
      </c>
      <c r="G17789">
        <v>6</v>
      </c>
      <c r="H17789">
        <v>7</v>
      </c>
      <c r="I17789">
        <v>2</v>
      </c>
      <c r="J17789">
        <v>7</v>
      </c>
      <c r="K17789">
        <v>3</v>
      </c>
      <c r="L17789">
        <v>8</v>
      </c>
    </row>
    <row r="17790" spans="1:12" x14ac:dyDescent="0.2">
      <c r="A17790" t="s">
        <v>568</v>
      </c>
      <c r="B17790" t="s">
        <v>569</v>
      </c>
      <c r="C17790" t="s">
        <v>96</v>
      </c>
      <c r="D17790" t="s">
        <v>3</v>
      </c>
      <c r="E17790" t="s">
        <v>64</v>
      </c>
      <c r="G17790">
        <v>3</v>
      </c>
      <c r="H17790">
        <v>5</v>
      </c>
      <c r="I17790">
        <v>1</v>
      </c>
      <c r="J17790">
        <v>4</v>
      </c>
      <c r="K17790">
        <v>1</v>
      </c>
      <c r="L17790">
        <v>9</v>
      </c>
    </row>
    <row r="17791" spans="1:12" x14ac:dyDescent="0.2">
      <c r="A17791" t="s">
        <v>568</v>
      </c>
      <c r="B17791" t="s">
        <v>569</v>
      </c>
      <c r="C17791" t="s">
        <v>97</v>
      </c>
      <c r="D17791" t="s">
        <v>3</v>
      </c>
      <c r="E17791" t="s">
        <v>64</v>
      </c>
      <c r="G17791">
        <v>2</v>
      </c>
      <c r="H17791">
        <v>10</v>
      </c>
      <c r="I17791">
        <v>2</v>
      </c>
      <c r="J17791">
        <v>5</v>
      </c>
      <c r="K17791">
        <v>0</v>
      </c>
      <c r="L17791">
        <v>4</v>
      </c>
    </row>
    <row r="17792" spans="1:12" x14ac:dyDescent="0.2">
      <c r="A17792" t="s">
        <v>568</v>
      </c>
      <c r="B17792" t="s">
        <v>569</v>
      </c>
      <c r="C17792" t="s">
        <v>98</v>
      </c>
      <c r="D17792" t="s">
        <v>3</v>
      </c>
      <c r="E17792" t="s">
        <v>64</v>
      </c>
      <c r="G17792">
        <v>9</v>
      </c>
      <c r="H17792">
        <v>5</v>
      </c>
      <c r="I17792">
        <v>11</v>
      </c>
      <c r="J17792">
        <v>9</v>
      </c>
      <c r="K17792">
        <v>1</v>
      </c>
      <c r="L17792">
        <v>6</v>
      </c>
    </row>
    <row r="17793" spans="1:12" x14ac:dyDescent="0.2">
      <c r="A17793" t="s">
        <v>568</v>
      </c>
      <c r="B17793" t="s">
        <v>569</v>
      </c>
      <c r="C17793" t="s">
        <v>99</v>
      </c>
      <c r="D17793" t="s">
        <v>3</v>
      </c>
      <c r="E17793" t="s">
        <v>64</v>
      </c>
      <c r="G17793">
        <v>0</v>
      </c>
      <c r="H17793">
        <v>4</v>
      </c>
      <c r="I17793">
        <v>0</v>
      </c>
      <c r="J17793">
        <v>2</v>
      </c>
      <c r="K17793">
        <v>0</v>
      </c>
      <c r="L17793">
        <v>0</v>
      </c>
    </row>
    <row r="17794" spans="1:12" x14ac:dyDescent="0.2">
      <c r="A17794" t="s">
        <v>568</v>
      </c>
      <c r="B17794" t="s">
        <v>569</v>
      </c>
      <c r="C17794" t="s">
        <v>100</v>
      </c>
      <c r="D17794" t="s">
        <v>3</v>
      </c>
      <c r="E17794" t="s">
        <v>64</v>
      </c>
      <c r="G17794">
        <v>4</v>
      </c>
      <c r="H17794">
        <v>9</v>
      </c>
      <c r="I17794">
        <v>1</v>
      </c>
      <c r="J17794">
        <v>1</v>
      </c>
      <c r="K17794">
        <v>0</v>
      </c>
      <c r="L17794">
        <v>0</v>
      </c>
    </row>
    <row r="17795" spans="1:12" x14ac:dyDescent="0.2">
      <c r="A17795" t="s">
        <v>568</v>
      </c>
      <c r="B17795" t="s">
        <v>569</v>
      </c>
      <c r="C17795" t="s">
        <v>101</v>
      </c>
      <c r="D17795" t="s">
        <v>3</v>
      </c>
      <c r="E17795" t="s">
        <v>64</v>
      </c>
      <c r="G17795">
        <v>0</v>
      </c>
      <c r="H17795">
        <v>4</v>
      </c>
      <c r="I17795">
        <v>3</v>
      </c>
      <c r="J17795">
        <v>4</v>
      </c>
      <c r="K17795">
        <v>0</v>
      </c>
      <c r="L17795">
        <v>0</v>
      </c>
    </row>
    <row r="17796" spans="1:12" x14ac:dyDescent="0.2">
      <c r="A17796" t="s">
        <v>568</v>
      </c>
      <c r="B17796" t="s">
        <v>569</v>
      </c>
      <c r="C17796" t="s">
        <v>115</v>
      </c>
      <c r="D17796" t="s">
        <v>3</v>
      </c>
      <c r="E17796" t="s">
        <v>64</v>
      </c>
      <c r="G17796">
        <v>4</v>
      </c>
      <c r="H17796">
        <v>3</v>
      </c>
      <c r="I17796">
        <v>1</v>
      </c>
      <c r="J17796">
        <v>0</v>
      </c>
      <c r="K17796">
        <v>1</v>
      </c>
      <c r="L17796">
        <v>0</v>
      </c>
    </row>
    <row r="17797" spans="1:12" x14ac:dyDescent="0.2">
      <c r="A17797" t="s">
        <v>568</v>
      </c>
      <c r="B17797" t="s">
        <v>569</v>
      </c>
      <c r="C17797" t="s">
        <v>102</v>
      </c>
      <c r="D17797" t="s">
        <v>3</v>
      </c>
      <c r="E17797" t="s">
        <v>64</v>
      </c>
      <c r="G17797">
        <v>62361</v>
      </c>
      <c r="H17797">
        <v>142210</v>
      </c>
      <c r="I17797">
        <v>23954</v>
      </c>
      <c r="J17797">
        <v>55644</v>
      </c>
      <c r="K17797">
        <v>11894</v>
      </c>
      <c r="L17797">
        <v>20995</v>
      </c>
    </row>
    <row r="17798" spans="1:12" x14ac:dyDescent="0.2">
      <c r="A17798" t="s">
        <v>568</v>
      </c>
      <c r="B17798" t="s">
        <v>569</v>
      </c>
      <c r="C17798" t="s">
        <v>104</v>
      </c>
      <c r="D17798" t="s">
        <v>3</v>
      </c>
      <c r="E17798" t="s">
        <v>64</v>
      </c>
      <c r="G17798">
        <v>524</v>
      </c>
      <c r="H17798">
        <v>441</v>
      </c>
      <c r="I17798">
        <v>647</v>
      </c>
      <c r="J17798">
        <v>367</v>
      </c>
      <c r="K17798">
        <v>95</v>
      </c>
      <c r="L17798">
        <v>228</v>
      </c>
    </row>
    <row r="17799" spans="1:12" x14ac:dyDescent="0.2">
      <c r="A17799" t="s">
        <v>568</v>
      </c>
      <c r="B17799" t="s">
        <v>569</v>
      </c>
      <c r="C17799" t="s">
        <v>105</v>
      </c>
      <c r="D17799" t="s">
        <v>3</v>
      </c>
      <c r="E17799" t="s">
        <v>64</v>
      </c>
      <c r="G17799">
        <v>1068</v>
      </c>
      <c r="H17799">
        <v>1728</v>
      </c>
      <c r="I17799">
        <v>2502</v>
      </c>
      <c r="J17799">
        <v>3556</v>
      </c>
      <c r="K17799">
        <v>345</v>
      </c>
      <c r="L17799">
        <v>3818</v>
      </c>
    </row>
    <row r="17800" spans="1:12" x14ac:dyDescent="0.2">
      <c r="A17800" t="s">
        <v>568</v>
      </c>
      <c r="B17800" t="s">
        <v>569</v>
      </c>
      <c r="C17800" t="s">
        <v>106</v>
      </c>
      <c r="D17800" t="s">
        <v>3</v>
      </c>
      <c r="E17800" t="s">
        <v>64</v>
      </c>
      <c r="G17800">
        <v>887</v>
      </c>
      <c r="H17800">
        <v>555</v>
      </c>
      <c r="I17800">
        <v>327</v>
      </c>
      <c r="J17800">
        <v>399</v>
      </c>
      <c r="K17800">
        <v>135</v>
      </c>
      <c r="L17800">
        <v>169</v>
      </c>
    </row>
    <row r="17801" spans="1:12" x14ac:dyDescent="0.2">
      <c r="A17801" t="s">
        <v>568</v>
      </c>
      <c r="B17801" t="s">
        <v>569</v>
      </c>
      <c r="C17801" t="s">
        <v>116</v>
      </c>
      <c r="D17801" t="s">
        <v>3</v>
      </c>
      <c r="E17801" t="s">
        <v>64</v>
      </c>
      <c r="G17801">
        <v>21</v>
      </c>
      <c r="H17801">
        <v>28</v>
      </c>
      <c r="I17801">
        <v>16</v>
      </c>
      <c r="J17801">
        <v>15</v>
      </c>
      <c r="K17801">
        <v>7</v>
      </c>
      <c r="L17801">
        <v>10</v>
      </c>
    </row>
    <row r="17802" spans="1:12" x14ac:dyDescent="0.2">
      <c r="A17802" t="s">
        <v>568</v>
      </c>
      <c r="B17802" t="s">
        <v>569</v>
      </c>
      <c r="C17802" t="s">
        <v>107</v>
      </c>
      <c r="D17802" t="s">
        <v>3</v>
      </c>
      <c r="E17802" t="s">
        <v>64</v>
      </c>
      <c r="G17802">
        <v>3</v>
      </c>
      <c r="H17802">
        <v>13</v>
      </c>
      <c r="I17802">
        <v>15</v>
      </c>
      <c r="J17802">
        <v>5</v>
      </c>
      <c r="K17802">
        <v>1</v>
      </c>
      <c r="L17802">
        <v>9</v>
      </c>
    </row>
    <row r="17803" spans="1:12" x14ac:dyDescent="0.2">
      <c r="A17803" t="s">
        <v>568</v>
      </c>
      <c r="B17803" t="s">
        <v>569</v>
      </c>
      <c r="C17803" t="s">
        <v>108</v>
      </c>
      <c r="D17803" t="s">
        <v>3</v>
      </c>
      <c r="E17803" t="s">
        <v>64</v>
      </c>
      <c r="G17803">
        <v>738</v>
      </c>
      <c r="H17803">
        <v>790</v>
      </c>
      <c r="I17803">
        <v>513</v>
      </c>
      <c r="J17803">
        <v>458</v>
      </c>
      <c r="K17803">
        <v>113</v>
      </c>
      <c r="L17803">
        <v>254</v>
      </c>
    </row>
    <row r="17804" spans="1:12" x14ac:dyDescent="0.2">
      <c r="A17804" t="s">
        <v>570</v>
      </c>
      <c r="B17804" t="s">
        <v>571</v>
      </c>
      <c r="C17804" t="s">
        <v>66</v>
      </c>
      <c r="D17804" t="s">
        <v>3</v>
      </c>
      <c r="E17804" t="s">
        <v>64</v>
      </c>
      <c r="G17804">
        <v>58</v>
      </c>
      <c r="H17804">
        <v>44</v>
      </c>
      <c r="I17804">
        <v>133</v>
      </c>
      <c r="J17804">
        <v>61</v>
      </c>
      <c r="K17804">
        <v>12</v>
      </c>
      <c r="L17804">
        <v>49</v>
      </c>
    </row>
    <row r="17805" spans="1:12" x14ac:dyDescent="0.2">
      <c r="A17805" t="s">
        <v>570</v>
      </c>
      <c r="B17805" t="s">
        <v>571</v>
      </c>
      <c r="C17805" t="s">
        <v>67</v>
      </c>
      <c r="D17805" t="s">
        <v>3</v>
      </c>
      <c r="E17805" t="s">
        <v>64</v>
      </c>
      <c r="G17805">
        <v>15</v>
      </c>
      <c r="H17805">
        <v>54</v>
      </c>
      <c r="I17805">
        <v>20</v>
      </c>
      <c r="J17805">
        <v>45</v>
      </c>
      <c r="K17805">
        <v>12</v>
      </c>
      <c r="L17805">
        <v>243</v>
      </c>
    </row>
    <row r="17806" spans="1:12" x14ac:dyDescent="0.2">
      <c r="A17806" t="s">
        <v>570</v>
      </c>
      <c r="B17806" t="s">
        <v>571</v>
      </c>
      <c r="C17806" t="s">
        <v>68</v>
      </c>
      <c r="D17806" t="s">
        <v>3</v>
      </c>
      <c r="E17806" t="s">
        <v>64</v>
      </c>
      <c r="G17806">
        <v>252</v>
      </c>
      <c r="H17806">
        <v>514</v>
      </c>
      <c r="I17806">
        <v>118</v>
      </c>
      <c r="J17806">
        <v>219</v>
      </c>
      <c r="K17806">
        <v>53</v>
      </c>
      <c r="L17806">
        <v>580</v>
      </c>
    </row>
    <row r="17807" spans="1:12" x14ac:dyDescent="0.2">
      <c r="A17807" t="s">
        <v>570</v>
      </c>
      <c r="B17807" t="s">
        <v>571</v>
      </c>
      <c r="C17807" t="s">
        <v>69</v>
      </c>
      <c r="D17807" t="s">
        <v>3</v>
      </c>
      <c r="E17807" t="s">
        <v>64</v>
      </c>
      <c r="G17807">
        <v>31</v>
      </c>
      <c r="H17807">
        <v>5</v>
      </c>
      <c r="I17807">
        <v>101</v>
      </c>
      <c r="J17807">
        <v>22</v>
      </c>
      <c r="K17807">
        <v>7</v>
      </c>
      <c r="L17807">
        <v>77</v>
      </c>
    </row>
    <row r="17808" spans="1:12" x14ac:dyDescent="0.2">
      <c r="A17808" t="s">
        <v>570</v>
      </c>
      <c r="B17808" t="s">
        <v>571</v>
      </c>
      <c r="C17808" t="s">
        <v>70</v>
      </c>
      <c r="D17808" t="s">
        <v>3</v>
      </c>
      <c r="E17808" t="s">
        <v>64</v>
      </c>
      <c r="G17808">
        <v>17</v>
      </c>
      <c r="H17808">
        <v>42</v>
      </c>
      <c r="I17808">
        <v>87</v>
      </c>
      <c r="J17808">
        <v>69</v>
      </c>
      <c r="K17808">
        <v>5</v>
      </c>
      <c r="L17808">
        <v>38</v>
      </c>
    </row>
    <row r="17809" spans="1:12" x14ac:dyDescent="0.2">
      <c r="A17809" t="s">
        <v>570</v>
      </c>
      <c r="B17809" t="s">
        <v>571</v>
      </c>
      <c r="C17809" t="s">
        <v>71</v>
      </c>
      <c r="D17809" t="s">
        <v>3</v>
      </c>
      <c r="E17809" t="s">
        <v>64</v>
      </c>
      <c r="G17809">
        <v>26</v>
      </c>
      <c r="H17809">
        <v>41</v>
      </c>
      <c r="I17809">
        <v>35</v>
      </c>
      <c r="J17809">
        <v>40</v>
      </c>
      <c r="K17809">
        <v>6</v>
      </c>
      <c r="L17809">
        <v>24</v>
      </c>
    </row>
    <row r="17810" spans="1:12" x14ac:dyDescent="0.2">
      <c r="A17810" t="s">
        <v>570</v>
      </c>
      <c r="B17810" t="s">
        <v>571</v>
      </c>
      <c r="C17810" t="s">
        <v>72</v>
      </c>
      <c r="D17810" t="s">
        <v>3</v>
      </c>
      <c r="E17810" t="s">
        <v>64</v>
      </c>
      <c r="G17810">
        <v>56</v>
      </c>
      <c r="H17810">
        <v>150</v>
      </c>
      <c r="I17810">
        <v>48</v>
      </c>
      <c r="J17810">
        <v>65</v>
      </c>
      <c r="K17810">
        <v>11</v>
      </c>
      <c r="L17810">
        <v>39</v>
      </c>
    </row>
    <row r="17811" spans="1:12" x14ac:dyDescent="0.2">
      <c r="A17811" t="s">
        <v>570</v>
      </c>
      <c r="B17811" t="s">
        <v>571</v>
      </c>
      <c r="C17811" t="s">
        <v>73</v>
      </c>
      <c r="D17811" t="s">
        <v>3</v>
      </c>
      <c r="E17811" t="s">
        <v>64</v>
      </c>
      <c r="G17811">
        <v>24</v>
      </c>
      <c r="H17811">
        <v>20</v>
      </c>
      <c r="I17811">
        <v>65</v>
      </c>
      <c r="J17811">
        <v>32</v>
      </c>
      <c r="K17811">
        <v>7</v>
      </c>
      <c r="L17811">
        <v>78</v>
      </c>
    </row>
    <row r="17812" spans="1:12" x14ac:dyDescent="0.2">
      <c r="A17812" t="s">
        <v>570</v>
      </c>
      <c r="B17812" t="s">
        <v>571</v>
      </c>
      <c r="C17812" t="s">
        <v>74</v>
      </c>
      <c r="D17812" t="s">
        <v>3</v>
      </c>
      <c r="E17812" t="s">
        <v>64</v>
      </c>
      <c r="G17812">
        <v>7</v>
      </c>
      <c r="H17812">
        <v>9</v>
      </c>
      <c r="I17812">
        <v>20</v>
      </c>
      <c r="J17812">
        <v>6</v>
      </c>
      <c r="K17812">
        <v>0</v>
      </c>
      <c r="L17812">
        <v>25</v>
      </c>
    </row>
    <row r="17813" spans="1:12" x14ac:dyDescent="0.2">
      <c r="A17813" t="s">
        <v>570</v>
      </c>
      <c r="B17813" t="s">
        <v>571</v>
      </c>
      <c r="C17813" t="s">
        <v>75</v>
      </c>
      <c r="D17813" t="s">
        <v>3</v>
      </c>
      <c r="E17813" t="s">
        <v>64</v>
      </c>
      <c r="G17813">
        <v>6</v>
      </c>
      <c r="H17813">
        <v>26</v>
      </c>
      <c r="I17813">
        <v>34</v>
      </c>
      <c r="J17813">
        <v>56</v>
      </c>
      <c r="K17813">
        <v>2</v>
      </c>
      <c r="L17813">
        <v>31</v>
      </c>
    </row>
    <row r="17814" spans="1:12" x14ac:dyDescent="0.2">
      <c r="A17814" t="s">
        <v>570</v>
      </c>
      <c r="B17814" t="s">
        <v>571</v>
      </c>
      <c r="C17814" t="s">
        <v>76</v>
      </c>
      <c r="D17814" t="s">
        <v>3</v>
      </c>
      <c r="E17814" t="s">
        <v>64</v>
      </c>
      <c r="G17814">
        <v>6</v>
      </c>
      <c r="H17814">
        <v>6</v>
      </c>
      <c r="I17814">
        <v>18</v>
      </c>
      <c r="J17814">
        <v>31</v>
      </c>
      <c r="K17814">
        <v>2</v>
      </c>
      <c r="L17814">
        <v>11</v>
      </c>
    </row>
    <row r="17815" spans="1:12" x14ac:dyDescent="0.2">
      <c r="A17815" t="s">
        <v>570</v>
      </c>
      <c r="B17815" t="s">
        <v>571</v>
      </c>
      <c r="C17815" t="s">
        <v>77</v>
      </c>
      <c r="D17815" t="s">
        <v>3</v>
      </c>
      <c r="E17815" t="s">
        <v>64</v>
      </c>
      <c r="G17815">
        <v>42</v>
      </c>
      <c r="H17815">
        <v>69</v>
      </c>
      <c r="I17815">
        <v>46</v>
      </c>
      <c r="J17815">
        <v>51</v>
      </c>
      <c r="K17815">
        <v>13</v>
      </c>
      <c r="L17815">
        <v>24</v>
      </c>
    </row>
    <row r="17816" spans="1:12" x14ac:dyDescent="0.2">
      <c r="A17816" t="s">
        <v>570</v>
      </c>
      <c r="B17816" t="s">
        <v>571</v>
      </c>
      <c r="C17816" t="s">
        <v>78</v>
      </c>
      <c r="D17816" t="s">
        <v>3</v>
      </c>
      <c r="E17816" t="s">
        <v>64</v>
      </c>
      <c r="G17816">
        <v>22</v>
      </c>
      <c r="H17816">
        <v>35</v>
      </c>
      <c r="I17816">
        <v>7</v>
      </c>
      <c r="J17816">
        <v>8</v>
      </c>
      <c r="K17816">
        <v>3</v>
      </c>
      <c r="L17816">
        <v>4</v>
      </c>
    </row>
    <row r="17817" spans="1:12" x14ac:dyDescent="0.2">
      <c r="A17817" t="s">
        <v>570</v>
      </c>
      <c r="B17817" t="s">
        <v>571</v>
      </c>
      <c r="C17817" t="s">
        <v>79</v>
      </c>
      <c r="D17817" t="s">
        <v>3</v>
      </c>
      <c r="E17817" t="s">
        <v>64</v>
      </c>
      <c r="G17817">
        <v>7</v>
      </c>
      <c r="H17817">
        <v>25</v>
      </c>
      <c r="I17817">
        <v>7</v>
      </c>
      <c r="J17817">
        <v>6</v>
      </c>
      <c r="K17817">
        <v>3</v>
      </c>
      <c r="L17817">
        <v>48</v>
      </c>
    </row>
    <row r="17818" spans="1:12" x14ac:dyDescent="0.2">
      <c r="A17818" t="s">
        <v>570</v>
      </c>
      <c r="B17818" t="s">
        <v>571</v>
      </c>
      <c r="C17818" t="s">
        <v>80</v>
      </c>
      <c r="D17818" t="s">
        <v>3</v>
      </c>
      <c r="E17818" t="s">
        <v>64</v>
      </c>
      <c r="G17818">
        <v>11</v>
      </c>
      <c r="H17818">
        <v>29</v>
      </c>
      <c r="I17818">
        <v>20</v>
      </c>
      <c r="J17818">
        <v>12</v>
      </c>
      <c r="K17818">
        <v>1</v>
      </c>
      <c r="L17818">
        <v>0</v>
      </c>
    </row>
    <row r="17819" spans="1:12" x14ac:dyDescent="0.2">
      <c r="A17819" t="s">
        <v>570</v>
      </c>
      <c r="B17819" t="s">
        <v>571</v>
      </c>
      <c r="C17819" t="s">
        <v>81</v>
      </c>
      <c r="D17819" t="s">
        <v>3</v>
      </c>
      <c r="E17819" t="s">
        <v>64</v>
      </c>
      <c r="G17819">
        <v>26</v>
      </c>
      <c r="H17819">
        <v>53</v>
      </c>
      <c r="I17819">
        <v>26</v>
      </c>
      <c r="J17819">
        <v>30</v>
      </c>
      <c r="K17819">
        <v>8</v>
      </c>
      <c r="L17819">
        <v>46</v>
      </c>
    </row>
    <row r="17820" spans="1:12" x14ac:dyDescent="0.2">
      <c r="A17820" t="s">
        <v>570</v>
      </c>
      <c r="B17820" t="s">
        <v>571</v>
      </c>
      <c r="C17820" t="s">
        <v>82</v>
      </c>
      <c r="D17820" t="s">
        <v>3</v>
      </c>
      <c r="E17820" t="s">
        <v>64</v>
      </c>
      <c r="G17820">
        <v>12</v>
      </c>
      <c r="H17820">
        <v>18</v>
      </c>
      <c r="I17820">
        <v>15</v>
      </c>
      <c r="J17820">
        <v>16</v>
      </c>
      <c r="K17820">
        <v>2</v>
      </c>
      <c r="L17820">
        <v>7</v>
      </c>
    </row>
    <row r="17821" spans="1:12" x14ac:dyDescent="0.2">
      <c r="A17821" t="s">
        <v>570</v>
      </c>
      <c r="B17821" t="s">
        <v>571</v>
      </c>
      <c r="C17821" t="s">
        <v>83</v>
      </c>
      <c r="D17821" t="s">
        <v>3</v>
      </c>
      <c r="E17821" t="s">
        <v>64</v>
      </c>
      <c r="G17821">
        <v>11</v>
      </c>
      <c r="H17821">
        <v>24</v>
      </c>
      <c r="I17821">
        <v>24</v>
      </c>
      <c r="J17821">
        <v>24</v>
      </c>
      <c r="K17821">
        <v>3</v>
      </c>
      <c r="L17821">
        <v>13</v>
      </c>
    </row>
    <row r="17822" spans="1:12" x14ac:dyDescent="0.2">
      <c r="A17822" t="s">
        <v>570</v>
      </c>
      <c r="B17822" t="s">
        <v>571</v>
      </c>
      <c r="C17822" t="s">
        <v>84</v>
      </c>
      <c r="D17822" t="s">
        <v>3</v>
      </c>
      <c r="E17822" t="s">
        <v>64</v>
      </c>
      <c r="G17822">
        <v>26</v>
      </c>
      <c r="H17822">
        <v>6</v>
      </c>
      <c r="I17822">
        <v>26</v>
      </c>
      <c r="J17822">
        <v>12</v>
      </c>
      <c r="K17822">
        <v>9</v>
      </c>
      <c r="L17822">
        <v>6</v>
      </c>
    </row>
    <row r="17823" spans="1:12" x14ac:dyDescent="0.2">
      <c r="A17823" t="s">
        <v>570</v>
      </c>
      <c r="B17823" t="s">
        <v>571</v>
      </c>
      <c r="C17823" t="s">
        <v>85</v>
      </c>
      <c r="D17823" t="s">
        <v>3</v>
      </c>
      <c r="E17823" t="s">
        <v>64</v>
      </c>
      <c r="G17823">
        <v>2</v>
      </c>
      <c r="H17823">
        <v>6</v>
      </c>
      <c r="I17823">
        <v>15</v>
      </c>
      <c r="J17823">
        <v>36</v>
      </c>
      <c r="K17823">
        <v>3</v>
      </c>
      <c r="L17823">
        <v>26</v>
      </c>
    </row>
    <row r="17824" spans="1:12" x14ac:dyDescent="0.2">
      <c r="A17824" t="s">
        <v>570</v>
      </c>
      <c r="B17824" t="s">
        <v>571</v>
      </c>
      <c r="C17824" t="s">
        <v>86</v>
      </c>
      <c r="D17824" t="s">
        <v>3</v>
      </c>
      <c r="E17824" t="s">
        <v>64</v>
      </c>
      <c r="G17824">
        <v>20</v>
      </c>
      <c r="H17824">
        <v>79</v>
      </c>
      <c r="I17824">
        <v>56</v>
      </c>
      <c r="J17824">
        <v>168</v>
      </c>
      <c r="K17824">
        <v>13</v>
      </c>
      <c r="L17824">
        <v>197</v>
      </c>
    </row>
    <row r="17825" spans="1:12" x14ac:dyDescent="0.2">
      <c r="A17825" t="s">
        <v>570</v>
      </c>
      <c r="B17825" t="s">
        <v>571</v>
      </c>
      <c r="C17825" t="s">
        <v>87</v>
      </c>
      <c r="D17825" t="s">
        <v>3</v>
      </c>
      <c r="E17825" t="s">
        <v>64</v>
      </c>
      <c r="G17825">
        <v>25</v>
      </c>
      <c r="H17825">
        <v>69</v>
      </c>
      <c r="I17825">
        <v>31</v>
      </c>
      <c r="J17825">
        <v>21</v>
      </c>
      <c r="K17825">
        <v>0</v>
      </c>
      <c r="L17825">
        <v>11</v>
      </c>
    </row>
    <row r="17826" spans="1:12" x14ac:dyDescent="0.2">
      <c r="A17826" t="s">
        <v>570</v>
      </c>
      <c r="B17826" t="s">
        <v>571</v>
      </c>
      <c r="C17826" t="s">
        <v>88</v>
      </c>
      <c r="D17826" t="s">
        <v>3</v>
      </c>
      <c r="E17826" t="s">
        <v>64</v>
      </c>
      <c r="G17826">
        <v>26</v>
      </c>
      <c r="H17826">
        <v>104</v>
      </c>
      <c r="I17826">
        <v>36</v>
      </c>
      <c r="J17826">
        <v>34</v>
      </c>
      <c r="K17826">
        <v>2</v>
      </c>
      <c r="L17826">
        <v>12</v>
      </c>
    </row>
    <row r="17827" spans="1:12" x14ac:dyDescent="0.2">
      <c r="A17827" t="s">
        <v>570</v>
      </c>
      <c r="B17827" t="s">
        <v>571</v>
      </c>
      <c r="C17827" t="s">
        <v>89</v>
      </c>
      <c r="D17827" t="s">
        <v>3</v>
      </c>
      <c r="E17827" t="s">
        <v>64</v>
      </c>
      <c r="G17827">
        <v>17</v>
      </c>
      <c r="H17827">
        <v>42</v>
      </c>
      <c r="I17827">
        <v>8</v>
      </c>
      <c r="J17827">
        <v>31</v>
      </c>
      <c r="K17827">
        <v>4</v>
      </c>
      <c r="L17827">
        <v>11</v>
      </c>
    </row>
    <row r="17828" spans="1:12" x14ac:dyDescent="0.2">
      <c r="A17828" t="s">
        <v>570</v>
      </c>
      <c r="B17828" t="s">
        <v>571</v>
      </c>
      <c r="C17828" t="s">
        <v>90</v>
      </c>
      <c r="D17828" t="s">
        <v>3</v>
      </c>
      <c r="E17828" t="s">
        <v>64</v>
      </c>
      <c r="G17828">
        <v>39</v>
      </c>
      <c r="H17828">
        <v>163</v>
      </c>
      <c r="I17828">
        <v>27</v>
      </c>
      <c r="J17828">
        <v>49</v>
      </c>
      <c r="K17828">
        <v>12</v>
      </c>
      <c r="L17828">
        <v>191</v>
      </c>
    </row>
    <row r="17829" spans="1:12" x14ac:dyDescent="0.2">
      <c r="A17829" t="s">
        <v>570</v>
      </c>
      <c r="B17829" t="s">
        <v>571</v>
      </c>
      <c r="C17829" t="s">
        <v>91</v>
      </c>
      <c r="D17829" t="s">
        <v>3</v>
      </c>
      <c r="E17829" t="s">
        <v>64</v>
      </c>
      <c r="G17829">
        <v>1</v>
      </c>
      <c r="H17829">
        <v>4</v>
      </c>
      <c r="I17829">
        <v>6</v>
      </c>
      <c r="J17829">
        <v>8</v>
      </c>
      <c r="K17829">
        <v>1</v>
      </c>
      <c r="L17829">
        <v>12</v>
      </c>
    </row>
    <row r="17830" spans="1:12" x14ac:dyDescent="0.2">
      <c r="A17830" t="s">
        <v>570</v>
      </c>
      <c r="B17830" t="s">
        <v>571</v>
      </c>
      <c r="C17830" t="s">
        <v>94</v>
      </c>
      <c r="D17830" t="s">
        <v>3</v>
      </c>
      <c r="E17830" t="s">
        <v>64</v>
      </c>
      <c r="G17830">
        <v>5</v>
      </c>
      <c r="H17830">
        <v>5</v>
      </c>
      <c r="I17830">
        <v>5</v>
      </c>
      <c r="J17830">
        <v>1</v>
      </c>
      <c r="K17830">
        <v>0</v>
      </c>
      <c r="L17830">
        <v>3</v>
      </c>
    </row>
    <row r="17831" spans="1:12" x14ac:dyDescent="0.2">
      <c r="A17831" t="s">
        <v>570</v>
      </c>
      <c r="B17831" t="s">
        <v>571</v>
      </c>
      <c r="C17831" t="s">
        <v>92</v>
      </c>
      <c r="D17831" t="s">
        <v>3</v>
      </c>
      <c r="E17831" t="s">
        <v>64</v>
      </c>
      <c r="G17831">
        <v>24</v>
      </c>
      <c r="H17831">
        <v>52</v>
      </c>
      <c r="I17831">
        <v>22</v>
      </c>
      <c r="J17831">
        <v>18</v>
      </c>
      <c r="K17831">
        <v>4</v>
      </c>
      <c r="L17831">
        <v>10</v>
      </c>
    </row>
    <row r="17832" spans="1:12" x14ac:dyDescent="0.2">
      <c r="A17832" t="s">
        <v>570</v>
      </c>
      <c r="B17832" t="s">
        <v>571</v>
      </c>
      <c r="C17832" t="s">
        <v>93</v>
      </c>
      <c r="D17832" t="s">
        <v>3</v>
      </c>
      <c r="E17832" t="s">
        <v>64</v>
      </c>
      <c r="G17832">
        <v>8</v>
      </c>
      <c r="H17832">
        <v>12</v>
      </c>
      <c r="I17832">
        <v>6</v>
      </c>
      <c r="J17832">
        <v>14</v>
      </c>
      <c r="K17832">
        <v>4</v>
      </c>
      <c r="L17832">
        <v>8</v>
      </c>
    </row>
    <row r="17833" spans="1:12" x14ac:dyDescent="0.2">
      <c r="A17833" t="s">
        <v>570</v>
      </c>
      <c r="B17833" t="s">
        <v>571</v>
      </c>
      <c r="C17833" t="s">
        <v>95</v>
      </c>
      <c r="D17833" t="s">
        <v>3</v>
      </c>
      <c r="E17833" t="s">
        <v>64</v>
      </c>
      <c r="G17833">
        <v>13</v>
      </c>
      <c r="H17833">
        <v>17</v>
      </c>
      <c r="I17833">
        <v>14</v>
      </c>
      <c r="J17833">
        <v>14</v>
      </c>
      <c r="K17833">
        <v>2</v>
      </c>
      <c r="L17833">
        <v>9</v>
      </c>
    </row>
    <row r="17834" spans="1:12" x14ac:dyDescent="0.2">
      <c r="A17834" t="s">
        <v>570</v>
      </c>
      <c r="B17834" t="s">
        <v>571</v>
      </c>
      <c r="C17834" t="s">
        <v>96</v>
      </c>
      <c r="D17834" t="s">
        <v>3</v>
      </c>
      <c r="E17834" t="s">
        <v>64</v>
      </c>
      <c r="G17834">
        <v>0</v>
      </c>
      <c r="H17834">
        <v>5</v>
      </c>
      <c r="I17834">
        <v>4</v>
      </c>
      <c r="J17834">
        <v>6</v>
      </c>
      <c r="K17834">
        <v>0</v>
      </c>
      <c r="L17834">
        <v>10</v>
      </c>
    </row>
    <row r="17835" spans="1:12" x14ac:dyDescent="0.2">
      <c r="A17835" t="s">
        <v>570</v>
      </c>
      <c r="B17835" t="s">
        <v>571</v>
      </c>
      <c r="C17835" t="s">
        <v>97</v>
      </c>
      <c r="D17835" t="s">
        <v>3</v>
      </c>
      <c r="E17835" t="s">
        <v>64</v>
      </c>
      <c r="G17835">
        <v>2</v>
      </c>
      <c r="H17835">
        <v>4</v>
      </c>
      <c r="I17835">
        <v>4</v>
      </c>
      <c r="J17835">
        <v>3</v>
      </c>
      <c r="K17835">
        <v>1</v>
      </c>
      <c r="L17835">
        <v>4</v>
      </c>
    </row>
    <row r="17836" spans="1:12" x14ac:dyDescent="0.2">
      <c r="A17836" t="s">
        <v>570</v>
      </c>
      <c r="B17836" t="s">
        <v>571</v>
      </c>
      <c r="C17836" t="s">
        <v>98</v>
      </c>
      <c r="D17836" t="s">
        <v>3</v>
      </c>
      <c r="E17836" t="s">
        <v>64</v>
      </c>
      <c r="G17836">
        <v>2</v>
      </c>
      <c r="H17836">
        <v>4</v>
      </c>
      <c r="I17836">
        <v>6</v>
      </c>
      <c r="J17836">
        <v>2</v>
      </c>
      <c r="K17836">
        <v>0</v>
      </c>
      <c r="L17836">
        <v>1</v>
      </c>
    </row>
    <row r="17837" spans="1:12" x14ac:dyDescent="0.2">
      <c r="A17837" t="s">
        <v>570</v>
      </c>
      <c r="B17837" t="s">
        <v>571</v>
      </c>
      <c r="C17837" t="s">
        <v>99</v>
      </c>
      <c r="D17837" t="s">
        <v>3</v>
      </c>
      <c r="E17837" t="s">
        <v>64</v>
      </c>
      <c r="G17837">
        <v>0</v>
      </c>
      <c r="H17837">
        <v>2</v>
      </c>
      <c r="I17837">
        <v>1</v>
      </c>
      <c r="J17837">
        <v>0</v>
      </c>
      <c r="K17837">
        <v>0</v>
      </c>
      <c r="L17837">
        <v>0</v>
      </c>
    </row>
    <row r="17838" spans="1:12" x14ac:dyDescent="0.2">
      <c r="A17838" t="s">
        <v>570</v>
      </c>
      <c r="B17838" t="s">
        <v>571</v>
      </c>
      <c r="C17838" t="s">
        <v>100</v>
      </c>
      <c r="D17838" t="s">
        <v>3</v>
      </c>
      <c r="E17838" t="s">
        <v>64</v>
      </c>
      <c r="G17838">
        <v>6</v>
      </c>
      <c r="H17838">
        <v>9</v>
      </c>
      <c r="I17838">
        <v>2</v>
      </c>
      <c r="J17838">
        <v>1</v>
      </c>
      <c r="K17838">
        <v>0</v>
      </c>
      <c r="L17838">
        <v>1</v>
      </c>
    </row>
    <row r="17839" spans="1:12" x14ac:dyDescent="0.2">
      <c r="A17839" t="s">
        <v>570</v>
      </c>
      <c r="B17839" t="s">
        <v>571</v>
      </c>
      <c r="C17839" t="s">
        <v>101</v>
      </c>
      <c r="D17839" t="s">
        <v>3</v>
      </c>
      <c r="E17839" t="s">
        <v>64</v>
      </c>
      <c r="G17839">
        <v>0</v>
      </c>
      <c r="H17839">
        <v>3</v>
      </c>
      <c r="I17839">
        <v>1</v>
      </c>
      <c r="J17839">
        <v>0</v>
      </c>
      <c r="K17839">
        <v>0</v>
      </c>
      <c r="L17839">
        <v>0</v>
      </c>
    </row>
    <row r="17840" spans="1:12" x14ac:dyDescent="0.2">
      <c r="A17840" t="s">
        <v>570</v>
      </c>
      <c r="B17840" t="s">
        <v>571</v>
      </c>
      <c r="C17840" t="s">
        <v>115</v>
      </c>
      <c r="D17840" t="s">
        <v>3</v>
      </c>
      <c r="E17840" t="s">
        <v>64</v>
      </c>
      <c r="G17840">
        <v>5</v>
      </c>
      <c r="H17840">
        <v>4</v>
      </c>
      <c r="I17840">
        <v>5</v>
      </c>
      <c r="J17840">
        <v>5</v>
      </c>
      <c r="K17840">
        <v>0</v>
      </c>
      <c r="L17840">
        <v>3</v>
      </c>
    </row>
    <row r="17841" spans="1:12" x14ac:dyDescent="0.2">
      <c r="A17841" t="s">
        <v>570</v>
      </c>
      <c r="B17841" t="s">
        <v>571</v>
      </c>
      <c r="C17841" t="s">
        <v>102</v>
      </c>
      <c r="D17841" t="s">
        <v>3</v>
      </c>
      <c r="E17841" t="s">
        <v>64</v>
      </c>
      <c r="G17841">
        <v>50428</v>
      </c>
      <c r="H17841">
        <v>124735</v>
      </c>
      <c r="I17841">
        <v>22772</v>
      </c>
      <c r="J17841">
        <v>49938</v>
      </c>
      <c r="K17841">
        <v>10512</v>
      </c>
      <c r="L17841">
        <v>20353</v>
      </c>
    </row>
    <row r="17842" spans="1:12" x14ac:dyDescent="0.2">
      <c r="A17842" t="s">
        <v>570</v>
      </c>
      <c r="B17842" t="s">
        <v>571</v>
      </c>
      <c r="C17842" t="s">
        <v>104</v>
      </c>
      <c r="D17842" t="s">
        <v>3</v>
      </c>
      <c r="E17842" t="s">
        <v>64</v>
      </c>
      <c r="G17842">
        <v>430</v>
      </c>
      <c r="H17842">
        <v>430</v>
      </c>
      <c r="I17842">
        <v>565</v>
      </c>
      <c r="J17842">
        <v>375</v>
      </c>
      <c r="K17842">
        <v>98</v>
      </c>
      <c r="L17842">
        <v>371</v>
      </c>
    </row>
    <row r="17843" spans="1:12" x14ac:dyDescent="0.2">
      <c r="A17843" t="s">
        <v>570</v>
      </c>
      <c r="B17843" t="s">
        <v>571</v>
      </c>
      <c r="C17843" t="s">
        <v>105</v>
      </c>
      <c r="D17843" t="s">
        <v>3</v>
      </c>
      <c r="E17843" t="s">
        <v>64</v>
      </c>
      <c r="G17843">
        <v>1139</v>
      </c>
      <c r="H17843">
        <v>2744</v>
      </c>
      <c r="I17843">
        <v>2174</v>
      </c>
      <c r="J17843">
        <v>5344</v>
      </c>
      <c r="K17843">
        <v>516</v>
      </c>
      <c r="L17843">
        <v>4362</v>
      </c>
    </row>
    <row r="17844" spans="1:12" x14ac:dyDescent="0.2">
      <c r="A17844" t="s">
        <v>570</v>
      </c>
      <c r="B17844" t="s">
        <v>571</v>
      </c>
      <c r="C17844" t="s">
        <v>106</v>
      </c>
      <c r="D17844" t="s">
        <v>3</v>
      </c>
      <c r="E17844" t="s">
        <v>64</v>
      </c>
      <c r="G17844">
        <v>1002</v>
      </c>
      <c r="H17844">
        <v>837</v>
      </c>
      <c r="I17844">
        <v>370</v>
      </c>
      <c r="J17844">
        <v>526</v>
      </c>
      <c r="K17844">
        <v>176</v>
      </c>
      <c r="L17844">
        <v>269</v>
      </c>
    </row>
    <row r="17845" spans="1:12" x14ac:dyDescent="0.2">
      <c r="A17845" t="s">
        <v>570</v>
      </c>
      <c r="B17845" t="s">
        <v>571</v>
      </c>
      <c r="C17845" t="s">
        <v>116</v>
      </c>
      <c r="D17845" t="s">
        <v>3</v>
      </c>
      <c r="E17845" t="s">
        <v>64</v>
      </c>
      <c r="G17845">
        <v>10</v>
      </c>
      <c r="H17845">
        <v>35</v>
      </c>
      <c r="I17845">
        <v>13</v>
      </c>
      <c r="J17845">
        <v>18</v>
      </c>
      <c r="K17845">
        <v>3</v>
      </c>
      <c r="L17845">
        <v>14</v>
      </c>
    </row>
    <row r="17846" spans="1:12" x14ac:dyDescent="0.2">
      <c r="A17846" t="s">
        <v>570</v>
      </c>
      <c r="B17846" t="s">
        <v>571</v>
      </c>
      <c r="C17846" t="s">
        <v>107</v>
      </c>
      <c r="D17846" t="s">
        <v>3</v>
      </c>
      <c r="E17846" t="s">
        <v>64</v>
      </c>
      <c r="G17846">
        <v>4</v>
      </c>
      <c r="H17846">
        <v>9</v>
      </c>
      <c r="I17846">
        <v>4</v>
      </c>
      <c r="J17846">
        <v>4</v>
      </c>
      <c r="K17846">
        <v>1</v>
      </c>
      <c r="L17846">
        <v>7</v>
      </c>
    </row>
    <row r="17847" spans="1:12" x14ac:dyDescent="0.2">
      <c r="A17847" t="s">
        <v>570</v>
      </c>
      <c r="B17847" t="s">
        <v>571</v>
      </c>
      <c r="C17847" t="s">
        <v>108</v>
      </c>
      <c r="D17847" t="s">
        <v>3</v>
      </c>
      <c r="E17847" t="s">
        <v>64</v>
      </c>
      <c r="G17847">
        <v>514</v>
      </c>
      <c r="H17847">
        <v>662</v>
      </c>
      <c r="I17847">
        <v>420</v>
      </c>
      <c r="J17847">
        <v>381</v>
      </c>
      <c r="K17847">
        <v>125</v>
      </c>
      <c r="L17847">
        <v>260</v>
      </c>
    </row>
    <row r="17848" spans="1:12" x14ac:dyDescent="0.2">
      <c r="A17848" t="s">
        <v>572</v>
      </c>
      <c r="B17848" t="s">
        <v>573</v>
      </c>
      <c r="C17848" t="s">
        <v>66</v>
      </c>
      <c r="D17848" t="s">
        <v>3</v>
      </c>
      <c r="E17848" t="s">
        <v>64</v>
      </c>
      <c r="G17848">
        <v>67</v>
      </c>
      <c r="H17848">
        <v>120</v>
      </c>
      <c r="I17848">
        <v>167</v>
      </c>
      <c r="J17848">
        <v>80</v>
      </c>
      <c r="K17848">
        <v>12</v>
      </c>
      <c r="L17848">
        <v>71</v>
      </c>
    </row>
    <row r="17849" spans="1:12" x14ac:dyDescent="0.2">
      <c r="A17849" t="s">
        <v>572</v>
      </c>
      <c r="B17849" t="s">
        <v>573</v>
      </c>
      <c r="C17849" t="s">
        <v>67</v>
      </c>
      <c r="D17849" t="s">
        <v>3</v>
      </c>
      <c r="E17849" t="s">
        <v>64</v>
      </c>
      <c r="G17849">
        <v>25</v>
      </c>
      <c r="H17849">
        <v>78</v>
      </c>
      <c r="I17849">
        <v>30</v>
      </c>
      <c r="J17849">
        <v>44</v>
      </c>
      <c r="K17849">
        <v>18</v>
      </c>
      <c r="L17849">
        <v>239</v>
      </c>
    </row>
    <row r="17850" spans="1:12" x14ac:dyDescent="0.2">
      <c r="A17850" t="s">
        <v>572</v>
      </c>
      <c r="B17850" t="s">
        <v>573</v>
      </c>
      <c r="C17850" t="s">
        <v>68</v>
      </c>
      <c r="D17850" t="s">
        <v>3</v>
      </c>
      <c r="E17850" t="s">
        <v>64</v>
      </c>
      <c r="G17850">
        <v>186</v>
      </c>
      <c r="H17850">
        <v>449</v>
      </c>
      <c r="I17850">
        <v>127</v>
      </c>
      <c r="J17850">
        <v>207</v>
      </c>
      <c r="K17850">
        <v>53</v>
      </c>
      <c r="L17850">
        <v>458</v>
      </c>
    </row>
    <row r="17851" spans="1:12" x14ac:dyDescent="0.2">
      <c r="A17851" t="s">
        <v>572</v>
      </c>
      <c r="B17851" t="s">
        <v>573</v>
      </c>
      <c r="C17851" t="s">
        <v>69</v>
      </c>
      <c r="D17851" t="s">
        <v>3</v>
      </c>
      <c r="E17851" t="s">
        <v>64</v>
      </c>
      <c r="G17851">
        <v>65</v>
      </c>
      <c r="H17851">
        <v>8</v>
      </c>
      <c r="I17851">
        <v>277</v>
      </c>
      <c r="J17851">
        <v>53</v>
      </c>
      <c r="K17851">
        <v>28</v>
      </c>
      <c r="L17851">
        <v>154</v>
      </c>
    </row>
    <row r="17852" spans="1:12" x14ac:dyDescent="0.2">
      <c r="A17852" t="s">
        <v>572</v>
      </c>
      <c r="B17852" t="s">
        <v>573</v>
      </c>
      <c r="C17852" t="s">
        <v>70</v>
      </c>
      <c r="D17852" t="s">
        <v>3</v>
      </c>
      <c r="E17852" t="s">
        <v>64</v>
      </c>
      <c r="G17852">
        <v>22</v>
      </c>
      <c r="H17852">
        <v>40</v>
      </c>
      <c r="I17852">
        <v>113</v>
      </c>
      <c r="J17852">
        <v>106</v>
      </c>
      <c r="K17852">
        <v>10</v>
      </c>
      <c r="L17852">
        <v>55</v>
      </c>
    </row>
    <row r="17853" spans="1:12" x14ac:dyDescent="0.2">
      <c r="A17853" t="s">
        <v>572</v>
      </c>
      <c r="B17853" t="s">
        <v>573</v>
      </c>
      <c r="C17853" t="s">
        <v>71</v>
      </c>
      <c r="D17853" t="s">
        <v>3</v>
      </c>
      <c r="E17853" t="s">
        <v>64</v>
      </c>
      <c r="G17853">
        <v>19</v>
      </c>
      <c r="H17853">
        <v>27</v>
      </c>
      <c r="I17853">
        <v>28</v>
      </c>
      <c r="J17853">
        <v>24</v>
      </c>
      <c r="K17853">
        <v>6</v>
      </c>
      <c r="L17853">
        <v>12</v>
      </c>
    </row>
    <row r="17854" spans="1:12" x14ac:dyDescent="0.2">
      <c r="A17854" t="s">
        <v>572</v>
      </c>
      <c r="B17854" t="s">
        <v>573</v>
      </c>
      <c r="C17854" t="s">
        <v>72</v>
      </c>
      <c r="D17854" t="s">
        <v>3</v>
      </c>
      <c r="E17854" t="s">
        <v>64</v>
      </c>
      <c r="G17854">
        <v>62</v>
      </c>
      <c r="H17854">
        <v>96</v>
      </c>
      <c r="I17854">
        <v>47</v>
      </c>
      <c r="J17854">
        <v>85</v>
      </c>
      <c r="K17854">
        <v>19</v>
      </c>
      <c r="L17854">
        <v>42</v>
      </c>
    </row>
    <row r="17855" spans="1:12" x14ac:dyDescent="0.2">
      <c r="A17855" t="s">
        <v>572</v>
      </c>
      <c r="B17855" t="s">
        <v>573</v>
      </c>
      <c r="C17855" t="s">
        <v>73</v>
      </c>
      <c r="D17855" t="s">
        <v>3</v>
      </c>
      <c r="E17855" t="s">
        <v>64</v>
      </c>
      <c r="G17855">
        <v>37</v>
      </c>
      <c r="H17855">
        <v>28</v>
      </c>
      <c r="I17855">
        <v>110</v>
      </c>
      <c r="J17855">
        <v>56</v>
      </c>
      <c r="K17855">
        <v>20</v>
      </c>
      <c r="L17855">
        <v>74</v>
      </c>
    </row>
    <row r="17856" spans="1:12" x14ac:dyDescent="0.2">
      <c r="A17856" t="s">
        <v>572</v>
      </c>
      <c r="B17856" t="s">
        <v>573</v>
      </c>
      <c r="C17856" t="s">
        <v>74</v>
      </c>
      <c r="D17856" t="s">
        <v>3</v>
      </c>
      <c r="E17856" t="s">
        <v>64</v>
      </c>
      <c r="G17856">
        <v>37</v>
      </c>
      <c r="H17856">
        <v>17</v>
      </c>
      <c r="I17856">
        <v>91</v>
      </c>
      <c r="J17856">
        <v>37</v>
      </c>
      <c r="K17856">
        <v>7</v>
      </c>
      <c r="L17856">
        <v>88</v>
      </c>
    </row>
    <row r="17857" spans="1:12" x14ac:dyDescent="0.2">
      <c r="A17857" t="s">
        <v>572</v>
      </c>
      <c r="B17857" t="s">
        <v>573</v>
      </c>
      <c r="C17857" t="s">
        <v>75</v>
      </c>
      <c r="D17857" t="s">
        <v>3</v>
      </c>
      <c r="E17857" t="s">
        <v>64</v>
      </c>
      <c r="G17857">
        <v>6</v>
      </c>
      <c r="H17857">
        <v>45</v>
      </c>
      <c r="I17857">
        <v>62</v>
      </c>
      <c r="J17857">
        <v>85</v>
      </c>
      <c r="K17857">
        <v>3</v>
      </c>
      <c r="L17857">
        <v>37</v>
      </c>
    </row>
    <row r="17858" spans="1:12" x14ac:dyDescent="0.2">
      <c r="A17858" t="s">
        <v>572</v>
      </c>
      <c r="B17858" t="s">
        <v>573</v>
      </c>
      <c r="C17858" t="s">
        <v>76</v>
      </c>
      <c r="D17858" t="s">
        <v>3</v>
      </c>
      <c r="E17858" t="s">
        <v>64</v>
      </c>
      <c r="G17858">
        <v>6</v>
      </c>
      <c r="H17858">
        <v>15</v>
      </c>
      <c r="I17858">
        <v>29</v>
      </c>
      <c r="J17858">
        <v>47</v>
      </c>
      <c r="K17858">
        <v>1</v>
      </c>
      <c r="L17858">
        <v>33</v>
      </c>
    </row>
    <row r="17859" spans="1:12" x14ac:dyDescent="0.2">
      <c r="A17859" t="s">
        <v>572</v>
      </c>
      <c r="B17859" t="s">
        <v>573</v>
      </c>
      <c r="C17859" t="s">
        <v>77</v>
      </c>
      <c r="D17859" t="s">
        <v>3</v>
      </c>
      <c r="E17859" t="s">
        <v>64</v>
      </c>
      <c r="G17859">
        <v>123</v>
      </c>
      <c r="H17859">
        <v>123</v>
      </c>
      <c r="I17859">
        <v>94</v>
      </c>
      <c r="J17859">
        <v>81</v>
      </c>
      <c r="K17859">
        <v>14</v>
      </c>
      <c r="L17859">
        <v>38</v>
      </c>
    </row>
    <row r="17860" spans="1:12" x14ac:dyDescent="0.2">
      <c r="A17860" t="s">
        <v>572</v>
      </c>
      <c r="B17860" t="s">
        <v>573</v>
      </c>
      <c r="C17860" t="s">
        <v>78</v>
      </c>
      <c r="D17860" t="s">
        <v>3</v>
      </c>
      <c r="E17860" t="s">
        <v>64</v>
      </c>
      <c r="G17860">
        <v>20</v>
      </c>
      <c r="H17860">
        <v>26</v>
      </c>
      <c r="I17860">
        <v>9</v>
      </c>
      <c r="J17860">
        <v>11</v>
      </c>
      <c r="K17860">
        <v>2</v>
      </c>
      <c r="L17860">
        <v>1</v>
      </c>
    </row>
    <row r="17861" spans="1:12" x14ac:dyDescent="0.2">
      <c r="A17861" t="s">
        <v>572</v>
      </c>
      <c r="B17861" t="s">
        <v>573</v>
      </c>
      <c r="C17861" t="s">
        <v>79</v>
      </c>
      <c r="D17861" t="s">
        <v>3</v>
      </c>
      <c r="E17861" t="s">
        <v>64</v>
      </c>
      <c r="G17861">
        <v>7</v>
      </c>
      <c r="H17861">
        <v>29</v>
      </c>
      <c r="I17861">
        <v>6</v>
      </c>
      <c r="J17861">
        <v>15</v>
      </c>
      <c r="K17861">
        <v>1</v>
      </c>
      <c r="L17861">
        <v>96</v>
      </c>
    </row>
    <row r="17862" spans="1:12" x14ac:dyDescent="0.2">
      <c r="A17862" t="s">
        <v>572</v>
      </c>
      <c r="B17862" t="s">
        <v>573</v>
      </c>
      <c r="C17862" t="s">
        <v>80</v>
      </c>
      <c r="D17862" t="s">
        <v>3</v>
      </c>
      <c r="E17862" t="s">
        <v>64</v>
      </c>
      <c r="G17862">
        <v>20</v>
      </c>
      <c r="H17862">
        <v>47</v>
      </c>
      <c r="I17862">
        <v>9</v>
      </c>
      <c r="J17862">
        <v>15</v>
      </c>
      <c r="K17862">
        <v>2</v>
      </c>
      <c r="L17862">
        <v>9</v>
      </c>
    </row>
    <row r="17863" spans="1:12" x14ac:dyDescent="0.2">
      <c r="A17863" t="s">
        <v>572</v>
      </c>
      <c r="B17863" t="s">
        <v>573</v>
      </c>
      <c r="C17863" t="s">
        <v>81</v>
      </c>
      <c r="D17863" t="s">
        <v>3</v>
      </c>
      <c r="E17863" t="s">
        <v>64</v>
      </c>
      <c r="G17863">
        <v>19</v>
      </c>
      <c r="H17863">
        <v>54</v>
      </c>
      <c r="I17863">
        <v>20</v>
      </c>
      <c r="J17863">
        <v>32</v>
      </c>
      <c r="K17863">
        <v>0</v>
      </c>
      <c r="L17863">
        <v>48</v>
      </c>
    </row>
    <row r="17864" spans="1:12" x14ac:dyDescent="0.2">
      <c r="A17864" t="s">
        <v>572</v>
      </c>
      <c r="B17864" t="s">
        <v>573</v>
      </c>
      <c r="C17864" t="s">
        <v>82</v>
      </c>
      <c r="D17864" t="s">
        <v>3</v>
      </c>
      <c r="E17864" t="s">
        <v>64</v>
      </c>
      <c r="G17864">
        <v>11</v>
      </c>
      <c r="H17864">
        <v>26</v>
      </c>
      <c r="I17864">
        <v>17</v>
      </c>
      <c r="J17864">
        <v>9</v>
      </c>
      <c r="K17864">
        <v>1</v>
      </c>
      <c r="L17864">
        <v>12</v>
      </c>
    </row>
    <row r="17865" spans="1:12" x14ac:dyDescent="0.2">
      <c r="A17865" t="s">
        <v>572</v>
      </c>
      <c r="B17865" t="s">
        <v>573</v>
      </c>
      <c r="C17865" t="s">
        <v>83</v>
      </c>
      <c r="D17865" t="s">
        <v>3</v>
      </c>
      <c r="E17865" t="s">
        <v>64</v>
      </c>
      <c r="G17865">
        <v>19</v>
      </c>
      <c r="H17865">
        <v>35</v>
      </c>
      <c r="I17865">
        <v>21</v>
      </c>
      <c r="J17865">
        <v>17</v>
      </c>
      <c r="K17865">
        <v>10</v>
      </c>
      <c r="L17865">
        <v>27</v>
      </c>
    </row>
    <row r="17866" spans="1:12" x14ac:dyDescent="0.2">
      <c r="A17866" t="s">
        <v>572</v>
      </c>
      <c r="B17866" t="s">
        <v>573</v>
      </c>
      <c r="C17866" t="s">
        <v>84</v>
      </c>
      <c r="D17866" t="s">
        <v>3</v>
      </c>
      <c r="E17866" t="s">
        <v>64</v>
      </c>
      <c r="G17866">
        <v>15</v>
      </c>
      <c r="H17866">
        <v>18</v>
      </c>
      <c r="I17866">
        <v>71</v>
      </c>
      <c r="J17866">
        <v>24</v>
      </c>
      <c r="K17866">
        <v>5</v>
      </c>
      <c r="L17866">
        <v>14</v>
      </c>
    </row>
    <row r="17867" spans="1:12" x14ac:dyDescent="0.2">
      <c r="A17867" t="s">
        <v>572</v>
      </c>
      <c r="B17867" t="s">
        <v>573</v>
      </c>
      <c r="C17867" t="s">
        <v>85</v>
      </c>
      <c r="D17867" t="s">
        <v>3</v>
      </c>
      <c r="E17867" t="s">
        <v>64</v>
      </c>
      <c r="G17867">
        <v>0</v>
      </c>
      <c r="H17867">
        <v>8</v>
      </c>
      <c r="I17867">
        <v>29</v>
      </c>
      <c r="J17867">
        <v>77</v>
      </c>
      <c r="K17867">
        <v>4</v>
      </c>
      <c r="L17867">
        <v>76</v>
      </c>
    </row>
    <row r="17868" spans="1:12" x14ac:dyDescent="0.2">
      <c r="A17868" t="s">
        <v>572</v>
      </c>
      <c r="B17868" t="s">
        <v>573</v>
      </c>
      <c r="C17868" t="s">
        <v>86</v>
      </c>
      <c r="D17868" t="s">
        <v>3</v>
      </c>
      <c r="E17868" t="s">
        <v>64</v>
      </c>
      <c r="G17868">
        <v>67</v>
      </c>
      <c r="H17868">
        <v>192</v>
      </c>
      <c r="I17868">
        <v>142</v>
      </c>
      <c r="J17868">
        <v>520</v>
      </c>
      <c r="K17868">
        <v>32</v>
      </c>
      <c r="L17868">
        <v>649</v>
      </c>
    </row>
    <row r="17869" spans="1:12" x14ac:dyDescent="0.2">
      <c r="A17869" t="s">
        <v>572</v>
      </c>
      <c r="B17869" t="s">
        <v>573</v>
      </c>
      <c r="C17869" t="s">
        <v>87</v>
      </c>
      <c r="D17869" t="s">
        <v>3</v>
      </c>
      <c r="E17869" t="s">
        <v>64</v>
      </c>
      <c r="G17869">
        <v>22</v>
      </c>
      <c r="H17869">
        <v>57</v>
      </c>
      <c r="I17869">
        <v>28</v>
      </c>
      <c r="J17869">
        <v>20</v>
      </c>
      <c r="K17869">
        <v>3</v>
      </c>
      <c r="L17869">
        <v>13</v>
      </c>
    </row>
    <row r="17870" spans="1:12" x14ac:dyDescent="0.2">
      <c r="A17870" t="s">
        <v>572</v>
      </c>
      <c r="B17870" t="s">
        <v>573</v>
      </c>
      <c r="C17870" t="s">
        <v>88</v>
      </c>
      <c r="D17870" t="s">
        <v>3</v>
      </c>
      <c r="E17870" t="s">
        <v>64</v>
      </c>
      <c r="G17870">
        <v>19</v>
      </c>
      <c r="H17870">
        <v>98</v>
      </c>
      <c r="I17870">
        <v>29</v>
      </c>
      <c r="J17870">
        <v>28</v>
      </c>
      <c r="K17870">
        <v>4</v>
      </c>
      <c r="L17870">
        <v>9</v>
      </c>
    </row>
    <row r="17871" spans="1:12" x14ac:dyDescent="0.2">
      <c r="A17871" t="s">
        <v>572</v>
      </c>
      <c r="B17871" t="s">
        <v>573</v>
      </c>
      <c r="C17871" t="s">
        <v>89</v>
      </c>
      <c r="D17871" t="s">
        <v>3</v>
      </c>
      <c r="E17871" t="s">
        <v>64</v>
      </c>
      <c r="G17871">
        <v>20</v>
      </c>
      <c r="H17871">
        <v>37</v>
      </c>
      <c r="I17871">
        <v>18</v>
      </c>
      <c r="J17871">
        <v>61</v>
      </c>
      <c r="K17871">
        <v>6</v>
      </c>
      <c r="L17871">
        <v>15</v>
      </c>
    </row>
    <row r="17872" spans="1:12" x14ac:dyDescent="0.2">
      <c r="A17872" t="s">
        <v>572</v>
      </c>
      <c r="B17872" t="s">
        <v>573</v>
      </c>
      <c r="C17872" t="s">
        <v>90</v>
      </c>
      <c r="D17872" t="s">
        <v>3</v>
      </c>
      <c r="E17872" t="s">
        <v>64</v>
      </c>
      <c r="G17872">
        <v>50</v>
      </c>
      <c r="H17872">
        <v>70</v>
      </c>
      <c r="I17872">
        <v>11</v>
      </c>
      <c r="J17872">
        <v>25</v>
      </c>
      <c r="K17872">
        <v>8</v>
      </c>
      <c r="L17872">
        <v>83</v>
      </c>
    </row>
    <row r="17873" spans="1:12" x14ac:dyDescent="0.2">
      <c r="A17873" t="s">
        <v>572</v>
      </c>
      <c r="B17873" t="s">
        <v>573</v>
      </c>
      <c r="C17873" t="s">
        <v>91</v>
      </c>
      <c r="D17873" t="s">
        <v>3</v>
      </c>
      <c r="E17873" t="s">
        <v>64</v>
      </c>
      <c r="G17873">
        <v>12</v>
      </c>
      <c r="H17873">
        <v>6</v>
      </c>
      <c r="I17873">
        <v>8</v>
      </c>
      <c r="J17873">
        <v>13</v>
      </c>
      <c r="K17873">
        <v>2</v>
      </c>
      <c r="L17873">
        <v>7</v>
      </c>
    </row>
    <row r="17874" spans="1:12" x14ac:dyDescent="0.2">
      <c r="A17874" t="s">
        <v>572</v>
      </c>
      <c r="B17874" t="s">
        <v>573</v>
      </c>
      <c r="C17874" t="s">
        <v>94</v>
      </c>
      <c r="D17874" t="s">
        <v>3</v>
      </c>
      <c r="E17874" t="s">
        <v>64</v>
      </c>
      <c r="G17874">
        <v>9</v>
      </c>
      <c r="H17874">
        <v>9</v>
      </c>
      <c r="I17874">
        <v>9</v>
      </c>
      <c r="J17874">
        <v>19</v>
      </c>
      <c r="K17874">
        <v>2</v>
      </c>
      <c r="L17874">
        <v>4</v>
      </c>
    </row>
    <row r="17875" spans="1:12" x14ac:dyDescent="0.2">
      <c r="A17875" t="s">
        <v>572</v>
      </c>
      <c r="B17875" t="s">
        <v>573</v>
      </c>
      <c r="C17875" t="s">
        <v>92</v>
      </c>
      <c r="D17875" t="s">
        <v>3</v>
      </c>
      <c r="E17875" t="s">
        <v>64</v>
      </c>
      <c r="G17875">
        <v>37</v>
      </c>
      <c r="H17875">
        <v>52</v>
      </c>
      <c r="I17875">
        <v>24</v>
      </c>
      <c r="J17875">
        <v>14</v>
      </c>
      <c r="K17875">
        <v>6</v>
      </c>
      <c r="L17875">
        <v>10</v>
      </c>
    </row>
    <row r="17876" spans="1:12" x14ac:dyDescent="0.2">
      <c r="A17876" t="s">
        <v>572</v>
      </c>
      <c r="B17876" t="s">
        <v>573</v>
      </c>
      <c r="C17876" t="s">
        <v>93</v>
      </c>
      <c r="D17876" t="s">
        <v>3</v>
      </c>
      <c r="E17876" t="s">
        <v>64</v>
      </c>
      <c r="G17876">
        <v>11</v>
      </c>
      <c r="H17876">
        <v>12</v>
      </c>
      <c r="I17876">
        <v>10</v>
      </c>
      <c r="J17876">
        <v>13</v>
      </c>
      <c r="K17876">
        <v>3</v>
      </c>
      <c r="L17876">
        <v>7</v>
      </c>
    </row>
    <row r="17877" spans="1:12" x14ac:dyDescent="0.2">
      <c r="A17877" t="s">
        <v>572</v>
      </c>
      <c r="B17877" t="s">
        <v>573</v>
      </c>
      <c r="C17877" t="s">
        <v>95</v>
      </c>
      <c r="D17877" t="s">
        <v>3</v>
      </c>
      <c r="E17877" t="s">
        <v>64</v>
      </c>
      <c r="G17877">
        <v>22</v>
      </c>
      <c r="H17877">
        <v>25</v>
      </c>
      <c r="I17877">
        <v>29</v>
      </c>
      <c r="J17877">
        <v>21</v>
      </c>
      <c r="K17877">
        <v>6</v>
      </c>
      <c r="L17877">
        <v>42</v>
      </c>
    </row>
    <row r="17878" spans="1:12" x14ac:dyDescent="0.2">
      <c r="A17878" t="s">
        <v>572</v>
      </c>
      <c r="B17878" t="s">
        <v>573</v>
      </c>
      <c r="C17878" t="s">
        <v>96</v>
      </c>
      <c r="D17878" t="s">
        <v>3</v>
      </c>
      <c r="E17878" t="s">
        <v>64</v>
      </c>
      <c r="G17878">
        <v>3</v>
      </c>
      <c r="H17878">
        <v>6</v>
      </c>
      <c r="I17878">
        <v>5</v>
      </c>
      <c r="J17878">
        <v>4</v>
      </c>
      <c r="K17878">
        <v>0</v>
      </c>
      <c r="L17878">
        <v>13</v>
      </c>
    </row>
    <row r="17879" spans="1:12" x14ac:dyDescent="0.2">
      <c r="A17879" t="s">
        <v>572</v>
      </c>
      <c r="B17879" t="s">
        <v>573</v>
      </c>
      <c r="C17879" t="s">
        <v>97</v>
      </c>
      <c r="D17879" t="s">
        <v>3</v>
      </c>
      <c r="E17879" t="s">
        <v>64</v>
      </c>
      <c r="G17879">
        <v>5</v>
      </c>
      <c r="H17879">
        <v>5</v>
      </c>
      <c r="I17879">
        <v>4</v>
      </c>
      <c r="J17879">
        <v>6</v>
      </c>
      <c r="K17879">
        <v>0</v>
      </c>
      <c r="L17879">
        <v>4</v>
      </c>
    </row>
    <row r="17880" spans="1:12" x14ac:dyDescent="0.2">
      <c r="A17880" t="s">
        <v>572</v>
      </c>
      <c r="B17880" t="s">
        <v>573</v>
      </c>
      <c r="C17880" t="s">
        <v>98</v>
      </c>
      <c r="D17880" t="s">
        <v>3</v>
      </c>
      <c r="E17880" t="s">
        <v>64</v>
      </c>
      <c r="G17880">
        <v>0</v>
      </c>
      <c r="H17880">
        <v>5</v>
      </c>
      <c r="I17880">
        <v>2</v>
      </c>
      <c r="J17880">
        <v>4</v>
      </c>
      <c r="K17880">
        <v>0</v>
      </c>
      <c r="L17880">
        <v>2</v>
      </c>
    </row>
    <row r="17881" spans="1:12" x14ac:dyDescent="0.2">
      <c r="A17881" t="s">
        <v>572</v>
      </c>
      <c r="B17881" t="s">
        <v>573</v>
      </c>
      <c r="C17881" t="s">
        <v>99</v>
      </c>
      <c r="D17881" t="s">
        <v>3</v>
      </c>
      <c r="E17881" t="s">
        <v>64</v>
      </c>
      <c r="G17881">
        <v>2</v>
      </c>
      <c r="H17881">
        <v>0</v>
      </c>
      <c r="I17881">
        <v>2</v>
      </c>
      <c r="J17881">
        <v>3</v>
      </c>
      <c r="K17881">
        <v>0</v>
      </c>
      <c r="L17881">
        <v>1</v>
      </c>
    </row>
    <row r="17882" spans="1:12" x14ac:dyDescent="0.2">
      <c r="A17882" t="s">
        <v>572</v>
      </c>
      <c r="B17882" t="s">
        <v>573</v>
      </c>
      <c r="C17882" t="s">
        <v>100</v>
      </c>
      <c r="D17882" t="s">
        <v>3</v>
      </c>
      <c r="E17882" t="s">
        <v>64</v>
      </c>
      <c r="G17882">
        <v>15</v>
      </c>
      <c r="H17882">
        <v>8</v>
      </c>
      <c r="I17882">
        <v>3</v>
      </c>
      <c r="J17882">
        <v>3</v>
      </c>
      <c r="K17882">
        <v>1</v>
      </c>
      <c r="L17882">
        <v>3</v>
      </c>
    </row>
    <row r="17883" spans="1:12" x14ac:dyDescent="0.2">
      <c r="A17883" t="s">
        <v>572</v>
      </c>
      <c r="B17883" t="s">
        <v>573</v>
      </c>
      <c r="C17883" t="s">
        <v>101</v>
      </c>
      <c r="D17883" t="s">
        <v>3</v>
      </c>
      <c r="E17883" t="s">
        <v>64</v>
      </c>
      <c r="G17883">
        <v>2</v>
      </c>
      <c r="H17883">
        <v>10</v>
      </c>
      <c r="I17883">
        <v>7</v>
      </c>
      <c r="J17883">
        <v>10</v>
      </c>
      <c r="K17883">
        <v>0</v>
      </c>
      <c r="L17883">
        <v>3</v>
      </c>
    </row>
    <row r="17884" spans="1:12" x14ac:dyDescent="0.2">
      <c r="A17884" t="s">
        <v>572</v>
      </c>
      <c r="B17884" t="s">
        <v>573</v>
      </c>
      <c r="C17884" t="s">
        <v>115</v>
      </c>
      <c r="D17884" t="s">
        <v>3</v>
      </c>
      <c r="E17884" t="s">
        <v>64</v>
      </c>
      <c r="G17884">
        <v>2</v>
      </c>
      <c r="H17884">
        <v>10</v>
      </c>
      <c r="I17884">
        <v>6</v>
      </c>
      <c r="J17884">
        <v>7</v>
      </c>
      <c r="K17884">
        <v>0</v>
      </c>
      <c r="L17884">
        <v>9</v>
      </c>
    </row>
    <row r="17885" spans="1:12" x14ac:dyDescent="0.2">
      <c r="A17885" t="s">
        <v>572</v>
      </c>
      <c r="B17885" t="s">
        <v>573</v>
      </c>
      <c r="C17885" t="s">
        <v>102</v>
      </c>
      <c r="D17885" t="s">
        <v>3</v>
      </c>
      <c r="E17885" t="s">
        <v>64</v>
      </c>
      <c r="G17885">
        <v>59821</v>
      </c>
      <c r="H17885">
        <v>126754</v>
      </c>
      <c r="I17885">
        <v>25393</v>
      </c>
      <c r="J17885">
        <v>60824</v>
      </c>
      <c r="K17885">
        <v>13540</v>
      </c>
      <c r="L17885">
        <v>24452</v>
      </c>
    </row>
    <row r="17886" spans="1:12" x14ac:dyDescent="0.2">
      <c r="A17886" t="s">
        <v>572</v>
      </c>
      <c r="B17886" t="s">
        <v>573</v>
      </c>
      <c r="C17886" t="s">
        <v>104</v>
      </c>
      <c r="D17886" t="s">
        <v>3</v>
      </c>
      <c r="E17886" t="s">
        <v>64</v>
      </c>
      <c r="G17886">
        <v>766</v>
      </c>
      <c r="H17886">
        <v>508</v>
      </c>
      <c r="I17886">
        <v>1002</v>
      </c>
      <c r="J17886">
        <v>508</v>
      </c>
      <c r="K17886">
        <v>195</v>
      </c>
      <c r="L17886">
        <v>547</v>
      </c>
    </row>
    <row r="17887" spans="1:12" x14ac:dyDescent="0.2">
      <c r="A17887" t="s">
        <v>572</v>
      </c>
      <c r="B17887" t="s">
        <v>573</v>
      </c>
      <c r="C17887" t="s">
        <v>105</v>
      </c>
      <c r="D17887" t="s">
        <v>3</v>
      </c>
      <c r="E17887" t="s">
        <v>64</v>
      </c>
      <c r="G17887">
        <v>1768</v>
      </c>
      <c r="H17887">
        <v>3309</v>
      </c>
      <c r="I17887">
        <v>4181</v>
      </c>
      <c r="J17887">
        <v>7867</v>
      </c>
      <c r="K17887">
        <v>788</v>
      </c>
      <c r="L17887">
        <v>7345</v>
      </c>
    </row>
    <row r="17888" spans="1:12" x14ac:dyDescent="0.2">
      <c r="A17888" t="s">
        <v>572</v>
      </c>
      <c r="B17888" t="s">
        <v>573</v>
      </c>
      <c r="C17888" t="s">
        <v>106</v>
      </c>
      <c r="D17888" t="s">
        <v>3</v>
      </c>
      <c r="E17888" t="s">
        <v>64</v>
      </c>
      <c r="G17888">
        <v>2902</v>
      </c>
      <c r="H17888">
        <v>1549</v>
      </c>
      <c r="I17888">
        <v>868</v>
      </c>
      <c r="J17888">
        <v>1374</v>
      </c>
      <c r="K17888">
        <v>490</v>
      </c>
      <c r="L17888">
        <v>876</v>
      </c>
    </row>
    <row r="17889" spans="1:12" x14ac:dyDescent="0.2">
      <c r="A17889" t="s">
        <v>572</v>
      </c>
      <c r="B17889" t="s">
        <v>573</v>
      </c>
      <c r="C17889" t="s">
        <v>116</v>
      </c>
      <c r="D17889" t="s">
        <v>3</v>
      </c>
      <c r="E17889" t="s">
        <v>64</v>
      </c>
      <c r="G17889">
        <v>24</v>
      </c>
      <c r="H17889">
        <v>29</v>
      </c>
      <c r="I17889">
        <v>19</v>
      </c>
      <c r="J17889">
        <v>21</v>
      </c>
      <c r="K17889">
        <v>15</v>
      </c>
      <c r="L17889">
        <v>13</v>
      </c>
    </row>
    <row r="17890" spans="1:12" x14ac:dyDescent="0.2">
      <c r="A17890" t="s">
        <v>572</v>
      </c>
      <c r="B17890" t="s">
        <v>573</v>
      </c>
      <c r="C17890" t="s">
        <v>107</v>
      </c>
      <c r="D17890" t="s">
        <v>3</v>
      </c>
      <c r="E17890" t="s">
        <v>64</v>
      </c>
      <c r="G17890">
        <v>2</v>
      </c>
      <c r="H17890">
        <v>3</v>
      </c>
      <c r="I17890">
        <v>6</v>
      </c>
      <c r="J17890">
        <v>3</v>
      </c>
      <c r="K17890">
        <v>3</v>
      </c>
      <c r="L17890">
        <v>7</v>
      </c>
    </row>
    <row r="17891" spans="1:12" x14ac:dyDescent="0.2">
      <c r="A17891" t="s">
        <v>572</v>
      </c>
      <c r="B17891" t="s">
        <v>573</v>
      </c>
      <c r="C17891" t="s">
        <v>108</v>
      </c>
      <c r="D17891" t="s">
        <v>3</v>
      </c>
      <c r="E17891" t="s">
        <v>64</v>
      </c>
      <c r="G17891">
        <v>961</v>
      </c>
      <c r="H17891">
        <v>973</v>
      </c>
      <c r="I17891">
        <v>734</v>
      </c>
      <c r="J17891">
        <v>661</v>
      </c>
      <c r="K17891">
        <v>219</v>
      </c>
      <c r="L17891">
        <v>449</v>
      </c>
    </row>
    <row r="17892" spans="1:12" x14ac:dyDescent="0.2">
      <c r="A17892" t="s">
        <v>574</v>
      </c>
      <c r="B17892" t="s">
        <v>575</v>
      </c>
      <c r="C17892" t="s">
        <v>66</v>
      </c>
      <c r="D17892" t="s">
        <v>3</v>
      </c>
      <c r="E17892" t="s">
        <v>64</v>
      </c>
      <c r="G17892">
        <v>158</v>
      </c>
      <c r="H17892">
        <v>177</v>
      </c>
      <c r="I17892">
        <v>416</v>
      </c>
      <c r="J17892">
        <v>325</v>
      </c>
      <c r="K17892">
        <v>66</v>
      </c>
      <c r="L17892">
        <v>236</v>
      </c>
    </row>
    <row r="17893" spans="1:12" x14ac:dyDescent="0.2">
      <c r="A17893" t="s">
        <v>574</v>
      </c>
      <c r="B17893" t="s">
        <v>575</v>
      </c>
      <c r="C17893" t="s">
        <v>67</v>
      </c>
      <c r="D17893" t="s">
        <v>3</v>
      </c>
      <c r="E17893" t="s">
        <v>64</v>
      </c>
      <c r="G17893">
        <v>30</v>
      </c>
      <c r="H17893">
        <v>79</v>
      </c>
      <c r="I17893">
        <v>35</v>
      </c>
      <c r="J17893">
        <v>41</v>
      </c>
      <c r="K17893">
        <v>10</v>
      </c>
      <c r="L17893">
        <v>368</v>
      </c>
    </row>
    <row r="17894" spans="1:12" x14ac:dyDescent="0.2">
      <c r="A17894" t="s">
        <v>574</v>
      </c>
      <c r="B17894" t="s">
        <v>575</v>
      </c>
      <c r="C17894" t="s">
        <v>68</v>
      </c>
      <c r="D17894" t="s">
        <v>3</v>
      </c>
      <c r="E17894" t="s">
        <v>64</v>
      </c>
      <c r="G17894">
        <v>185</v>
      </c>
      <c r="H17894">
        <v>432</v>
      </c>
      <c r="I17894">
        <v>111</v>
      </c>
      <c r="J17894">
        <v>208</v>
      </c>
      <c r="K17894">
        <v>44</v>
      </c>
      <c r="L17894">
        <v>562</v>
      </c>
    </row>
    <row r="17895" spans="1:12" x14ac:dyDescent="0.2">
      <c r="A17895" t="s">
        <v>574</v>
      </c>
      <c r="B17895" t="s">
        <v>575</v>
      </c>
      <c r="C17895" t="s">
        <v>69</v>
      </c>
      <c r="D17895" t="s">
        <v>3</v>
      </c>
      <c r="E17895" t="s">
        <v>64</v>
      </c>
      <c r="G17895">
        <v>6</v>
      </c>
      <c r="H17895">
        <v>3</v>
      </c>
      <c r="I17895">
        <v>13</v>
      </c>
      <c r="J17895">
        <v>4</v>
      </c>
      <c r="K17895">
        <v>2</v>
      </c>
      <c r="L17895">
        <v>10</v>
      </c>
    </row>
    <row r="17896" spans="1:12" x14ac:dyDescent="0.2">
      <c r="A17896" t="s">
        <v>574</v>
      </c>
      <c r="B17896" t="s">
        <v>575</v>
      </c>
      <c r="C17896" t="s">
        <v>70</v>
      </c>
      <c r="D17896" t="s">
        <v>3</v>
      </c>
      <c r="E17896" t="s">
        <v>64</v>
      </c>
      <c r="G17896">
        <v>81</v>
      </c>
      <c r="H17896">
        <v>111</v>
      </c>
      <c r="I17896">
        <v>139</v>
      </c>
      <c r="J17896">
        <v>168</v>
      </c>
      <c r="K17896">
        <v>14</v>
      </c>
      <c r="L17896">
        <v>121</v>
      </c>
    </row>
    <row r="17897" spans="1:12" x14ac:dyDescent="0.2">
      <c r="A17897" t="s">
        <v>574</v>
      </c>
      <c r="B17897" t="s">
        <v>575</v>
      </c>
      <c r="C17897" t="s">
        <v>71</v>
      </c>
      <c r="D17897" t="s">
        <v>3</v>
      </c>
      <c r="E17897" t="s">
        <v>64</v>
      </c>
      <c r="G17897">
        <v>53</v>
      </c>
      <c r="H17897">
        <v>83</v>
      </c>
      <c r="I17897">
        <v>80</v>
      </c>
      <c r="J17897">
        <v>84</v>
      </c>
      <c r="K17897">
        <v>19</v>
      </c>
      <c r="L17897">
        <v>86</v>
      </c>
    </row>
    <row r="17898" spans="1:12" x14ac:dyDescent="0.2">
      <c r="A17898" t="s">
        <v>574</v>
      </c>
      <c r="B17898" t="s">
        <v>575</v>
      </c>
      <c r="C17898" t="s">
        <v>72</v>
      </c>
      <c r="D17898" t="s">
        <v>3</v>
      </c>
      <c r="E17898" t="s">
        <v>64</v>
      </c>
      <c r="G17898">
        <v>133</v>
      </c>
      <c r="H17898">
        <v>325</v>
      </c>
      <c r="I17898">
        <v>154</v>
      </c>
      <c r="J17898">
        <v>266</v>
      </c>
      <c r="K17898">
        <v>50</v>
      </c>
      <c r="L17898">
        <v>165</v>
      </c>
    </row>
    <row r="17899" spans="1:12" x14ac:dyDescent="0.2">
      <c r="A17899" t="s">
        <v>574</v>
      </c>
      <c r="B17899" t="s">
        <v>575</v>
      </c>
      <c r="C17899" t="s">
        <v>73</v>
      </c>
      <c r="D17899" t="s">
        <v>3</v>
      </c>
      <c r="E17899" t="s">
        <v>64</v>
      </c>
      <c r="G17899">
        <v>48</v>
      </c>
      <c r="H17899">
        <v>43</v>
      </c>
      <c r="I17899">
        <v>142</v>
      </c>
      <c r="J17899">
        <v>97</v>
      </c>
      <c r="K17899">
        <v>16</v>
      </c>
      <c r="L17899">
        <v>102</v>
      </c>
    </row>
    <row r="17900" spans="1:12" x14ac:dyDescent="0.2">
      <c r="A17900" t="s">
        <v>574</v>
      </c>
      <c r="B17900" t="s">
        <v>575</v>
      </c>
      <c r="C17900" t="s">
        <v>74</v>
      </c>
      <c r="D17900" t="s">
        <v>3</v>
      </c>
      <c r="E17900" t="s">
        <v>64</v>
      </c>
      <c r="G17900">
        <v>6</v>
      </c>
      <c r="H17900">
        <v>11</v>
      </c>
      <c r="I17900">
        <v>35</v>
      </c>
      <c r="J17900">
        <v>23</v>
      </c>
      <c r="K17900">
        <v>1</v>
      </c>
      <c r="L17900">
        <v>36</v>
      </c>
    </row>
    <row r="17901" spans="1:12" x14ac:dyDescent="0.2">
      <c r="A17901" t="s">
        <v>574</v>
      </c>
      <c r="B17901" t="s">
        <v>575</v>
      </c>
      <c r="C17901" t="s">
        <v>75</v>
      </c>
      <c r="D17901" t="s">
        <v>3</v>
      </c>
      <c r="E17901" t="s">
        <v>64</v>
      </c>
      <c r="G17901">
        <v>11</v>
      </c>
      <c r="H17901">
        <v>51</v>
      </c>
      <c r="I17901">
        <v>75</v>
      </c>
      <c r="J17901">
        <v>151</v>
      </c>
      <c r="K17901">
        <v>2</v>
      </c>
      <c r="L17901">
        <v>130</v>
      </c>
    </row>
    <row r="17902" spans="1:12" x14ac:dyDescent="0.2">
      <c r="A17902" t="s">
        <v>574</v>
      </c>
      <c r="B17902" t="s">
        <v>575</v>
      </c>
      <c r="C17902" t="s">
        <v>76</v>
      </c>
      <c r="D17902" t="s">
        <v>3</v>
      </c>
      <c r="E17902" t="s">
        <v>64</v>
      </c>
      <c r="G17902">
        <v>12</v>
      </c>
      <c r="H17902">
        <v>35</v>
      </c>
      <c r="I17902">
        <v>42</v>
      </c>
      <c r="J17902">
        <v>83</v>
      </c>
      <c r="K17902">
        <v>2</v>
      </c>
      <c r="L17902">
        <v>41</v>
      </c>
    </row>
    <row r="17903" spans="1:12" x14ac:dyDescent="0.2">
      <c r="A17903" t="s">
        <v>574</v>
      </c>
      <c r="B17903" t="s">
        <v>575</v>
      </c>
      <c r="C17903" t="s">
        <v>77</v>
      </c>
      <c r="D17903" t="s">
        <v>3</v>
      </c>
      <c r="E17903" t="s">
        <v>64</v>
      </c>
      <c r="G17903">
        <v>91</v>
      </c>
      <c r="H17903">
        <v>119</v>
      </c>
      <c r="I17903">
        <v>93</v>
      </c>
      <c r="J17903">
        <v>111</v>
      </c>
      <c r="K17903">
        <v>16</v>
      </c>
      <c r="L17903">
        <v>58</v>
      </c>
    </row>
    <row r="17904" spans="1:12" x14ac:dyDescent="0.2">
      <c r="A17904" t="s">
        <v>574</v>
      </c>
      <c r="B17904" t="s">
        <v>575</v>
      </c>
      <c r="C17904" t="s">
        <v>78</v>
      </c>
      <c r="D17904" t="s">
        <v>3</v>
      </c>
      <c r="E17904" t="s">
        <v>64</v>
      </c>
      <c r="G17904">
        <v>89</v>
      </c>
      <c r="H17904">
        <v>188</v>
      </c>
      <c r="I17904">
        <v>85</v>
      </c>
      <c r="J17904">
        <v>107</v>
      </c>
      <c r="K17904">
        <v>14</v>
      </c>
      <c r="L17904">
        <v>33</v>
      </c>
    </row>
    <row r="17905" spans="1:12" x14ac:dyDescent="0.2">
      <c r="A17905" t="s">
        <v>574</v>
      </c>
      <c r="B17905" t="s">
        <v>575</v>
      </c>
      <c r="C17905" t="s">
        <v>79</v>
      </c>
      <c r="D17905" t="s">
        <v>3</v>
      </c>
      <c r="E17905" t="s">
        <v>64</v>
      </c>
      <c r="G17905">
        <v>9</v>
      </c>
      <c r="H17905">
        <v>37</v>
      </c>
      <c r="I17905">
        <v>12</v>
      </c>
      <c r="J17905">
        <v>26</v>
      </c>
      <c r="K17905">
        <v>9</v>
      </c>
      <c r="L17905">
        <v>99</v>
      </c>
    </row>
    <row r="17906" spans="1:12" x14ac:dyDescent="0.2">
      <c r="A17906" t="s">
        <v>574</v>
      </c>
      <c r="B17906" t="s">
        <v>575</v>
      </c>
      <c r="C17906" t="s">
        <v>80</v>
      </c>
      <c r="D17906" t="s">
        <v>3</v>
      </c>
      <c r="E17906" t="s">
        <v>64</v>
      </c>
      <c r="G17906">
        <v>28</v>
      </c>
      <c r="H17906">
        <v>69</v>
      </c>
      <c r="I17906">
        <v>35</v>
      </c>
      <c r="J17906">
        <v>23</v>
      </c>
      <c r="K17906">
        <v>4</v>
      </c>
      <c r="L17906">
        <v>18</v>
      </c>
    </row>
    <row r="17907" spans="1:12" x14ac:dyDescent="0.2">
      <c r="A17907" t="s">
        <v>574</v>
      </c>
      <c r="B17907" t="s">
        <v>575</v>
      </c>
      <c r="C17907" t="s">
        <v>81</v>
      </c>
      <c r="D17907" t="s">
        <v>3</v>
      </c>
      <c r="E17907" t="s">
        <v>64</v>
      </c>
      <c r="G17907">
        <v>77</v>
      </c>
      <c r="H17907">
        <v>147</v>
      </c>
      <c r="I17907">
        <v>82</v>
      </c>
      <c r="J17907">
        <v>101</v>
      </c>
      <c r="K17907">
        <v>22</v>
      </c>
      <c r="L17907">
        <v>161</v>
      </c>
    </row>
    <row r="17908" spans="1:12" x14ac:dyDescent="0.2">
      <c r="A17908" t="s">
        <v>574</v>
      </c>
      <c r="B17908" t="s">
        <v>575</v>
      </c>
      <c r="C17908" t="s">
        <v>82</v>
      </c>
      <c r="D17908" t="s">
        <v>3</v>
      </c>
      <c r="E17908" t="s">
        <v>64</v>
      </c>
      <c r="G17908">
        <v>23</v>
      </c>
      <c r="H17908">
        <v>70</v>
      </c>
      <c r="I17908">
        <v>53</v>
      </c>
      <c r="J17908">
        <v>37</v>
      </c>
      <c r="K17908">
        <v>5</v>
      </c>
      <c r="L17908">
        <v>22</v>
      </c>
    </row>
    <row r="17909" spans="1:12" x14ac:dyDescent="0.2">
      <c r="A17909" t="s">
        <v>574</v>
      </c>
      <c r="B17909" t="s">
        <v>575</v>
      </c>
      <c r="C17909" t="s">
        <v>83</v>
      </c>
      <c r="D17909" t="s">
        <v>3</v>
      </c>
      <c r="E17909" t="s">
        <v>64</v>
      </c>
      <c r="G17909">
        <v>25</v>
      </c>
      <c r="H17909">
        <v>57</v>
      </c>
      <c r="I17909">
        <v>33</v>
      </c>
      <c r="J17909">
        <v>44</v>
      </c>
      <c r="K17909">
        <v>4</v>
      </c>
      <c r="L17909">
        <v>45</v>
      </c>
    </row>
    <row r="17910" spans="1:12" x14ac:dyDescent="0.2">
      <c r="A17910" t="s">
        <v>574</v>
      </c>
      <c r="B17910" t="s">
        <v>575</v>
      </c>
      <c r="C17910" t="s">
        <v>84</v>
      </c>
      <c r="D17910" t="s">
        <v>3</v>
      </c>
      <c r="E17910" t="s">
        <v>64</v>
      </c>
      <c r="G17910">
        <v>21</v>
      </c>
      <c r="H17910">
        <v>10</v>
      </c>
      <c r="I17910">
        <v>28</v>
      </c>
      <c r="J17910">
        <v>44</v>
      </c>
      <c r="K17910">
        <v>2</v>
      </c>
      <c r="L17910">
        <v>18</v>
      </c>
    </row>
    <row r="17911" spans="1:12" x14ac:dyDescent="0.2">
      <c r="A17911" t="s">
        <v>574</v>
      </c>
      <c r="B17911" t="s">
        <v>575</v>
      </c>
      <c r="C17911" t="s">
        <v>85</v>
      </c>
      <c r="D17911" t="s">
        <v>3</v>
      </c>
      <c r="E17911" t="s">
        <v>64</v>
      </c>
      <c r="G17911">
        <v>1</v>
      </c>
      <c r="H17911">
        <v>24</v>
      </c>
      <c r="I17911">
        <v>24</v>
      </c>
      <c r="J17911">
        <v>88</v>
      </c>
      <c r="K17911">
        <v>1</v>
      </c>
      <c r="L17911">
        <v>85</v>
      </c>
    </row>
    <row r="17912" spans="1:12" x14ac:dyDescent="0.2">
      <c r="A17912" t="s">
        <v>574</v>
      </c>
      <c r="B17912" t="s">
        <v>575</v>
      </c>
      <c r="C17912" t="s">
        <v>86</v>
      </c>
      <c r="D17912" t="s">
        <v>3</v>
      </c>
      <c r="E17912" t="s">
        <v>64</v>
      </c>
      <c r="G17912">
        <v>12</v>
      </c>
      <c r="H17912">
        <v>22</v>
      </c>
      <c r="I17912">
        <v>21</v>
      </c>
      <c r="J17912">
        <v>68</v>
      </c>
      <c r="K17912">
        <v>8</v>
      </c>
      <c r="L17912">
        <v>80</v>
      </c>
    </row>
    <row r="17913" spans="1:12" x14ac:dyDescent="0.2">
      <c r="A17913" t="s">
        <v>574</v>
      </c>
      <c r="B17913" t="s">
        <v>575</v>
      </c>
      <c r="C17913" t="s">
        <v>87</v>
      </c>
      <c r="D17913" t="s">
        <v>3</v>
      </c>
      <c r="E17913" t="s">
        <v>64</v>
      </c>
      <c r="G17913">
        <v>36</v>
      </c>
      <c r="H17913">
        <v>145</v>
      </c>
      <c r="I17913">
        <v>80</v>
      </c>
      <c r="J17913">
        <v>69</v>
      </c>
      <c r="K17913">
        <v>7</v>
      </c>
      <c r="L17913">
        <v>38</v>
      </c>
    </row>
    <row r="17914" spans="1:12" x14ac:dyDescent="0.2">
      <c r="A17914" t="s">
        <v>574</v>
      </c>
      <c r="B17914" t="s">
        <v>575</v>
      </c>
      <c r="C17914" t="s">
        <v>88</v>
      </c>
      <c r="D17914" t="s">
        <v>3</v>
      </c>
      <c r="E17914" t="s">
        <v>64</v>
      </c>
      <c r="G17914">
        <v>75</v>
      </c>
      <c r="H17914">
        <v>340</v>
      </c>
      <c r="I17914">
        <v>115</v>
      </c>
      <c r="J17914">
        <v>135</v>
      </c>
      <c r="K17914">
        <v>8</v>
      </c>
      <c r="L17914">
        <v>64</v>
      </c>
    </row>
    <row r="17915" spans="1:12" x14ac:dyDescent="0.2">
      <c r="A17915" t="s">
        <v>574</v>
      </c>
      <c r="B17915" t="s">
        <v>575</v>
      </c>
      <c r="C17915" t="s">
        <v>89</v>
      </c>
      <c r="D17915" t="s">
        <v>3</v>
      </c>
      <c r="E17915" t="s">
        <v>64</v>
      </c>
      <c r="G17915">
        <v>53</v>
      </c>
      <c r="H17915">
        <v>127</v>
      </c>
      <c r="I17915">
        <v>65</v>
      </c>
      <c r="J17915">
        <v>115</v>
      </c>
      <c r="K17915">
        <v>19</v>
      </c>
      <c r="L17915">
        <v>60</v>
      </c>
    </row>
    <row r="17916" spans="1:12" x14ac:dyDescent="0.2">
      <c r="A17916" t="s">
        <v>574</v>
      </c>
      <c r="B17916" t="s">
        <v>575</v>
      </c>
      <c r="C17916" t="s">
        <v>90</v>
      </c>
      <c r="D17916" t="s">
        <v>3</v>
      </c>
      <c r="E17916" t="s">
        <v>64</v>
      </c>
      <c r="G17916">
        <v>34</v>
      </c>
      <c r="H17916">
        <v>187</v>
      </c>
      <c r="I17916">
        <v>45</v>
      </c>
      <c r="J17916">
        <v>57</v>
      </c>
      <c r="K17916">
        <v>10</v>
      </c>
      <c r="L17916">
        <v>257</v>
      </c>
    </row>
    <row r="17917" spans="1:12" x14ac:dyDescent="0.2">
      <c r="A17917" t="s">
        <v>574</v>
      </c>
      <c r="B17917" t="s">
        <v>575</v>
      </c>
      <c r="C17917" t="s">
        <v>91</v>
      </c>
      <c r="D17917" t="s">
        <v>3</v>
      </c>
      <c r="E17917" t="s">
        <v>64</v>
      </c>
      <c r="G17917">
        <v>3</v>
      </c>
      <c r="H17917">
        <v>6</v>
      </c>
      <c r="I17917">
        <v>9</v>
      </c>
      <c r="J17917">
        <v>20</v>
      </c>
      <c r="K17917">
        <v>1</v>
      </c>
      <c r="L17917">
        <v>21</v>
      </c>
    </row>
    <row r="17918" spans="1:12" x14ac:dyDescent="0.2">
      <c r="A17918" t="s">
        <v>574</v>
      </c>
      <c r="B17918" t="s">
        <v>575</v>
      </c>
      <c r="C17918" t="s">
        <v>94</v>
      </c>
      <c r="D17918" t="s">
        <v>3</v>
      </c>
      <c r="E17918" t="s">
        <v>64</v>
      </c>
      <c r="G17918">
        <v>36</v>
      </c>
      <c r="H17918">
        <v>57</v>
      </c>
      <c r="I17918">
        <v>33</v>
      </c>
      <c r="J17918">
        <v>97</v>
      </c>
      <c r="K17918">
        <v>12</v>
      </c>
      <c r="L17918">
        <v>43</v>
      </c>
    </row>
    <row r="17919" spans="1:12" x14ac:dyDescent="0.2">
      <c r="A17919" t="s">
        <v>574</v>
      </c>
      <c r="B17919" t="s">
        <v>575</v>
      </c>
      <c r="C17919" t="s">
        <v>92</v>
      </c>
      <c r="D17919" t="s">
        <v>3</v>
      </c>
      <c r="E17919" t="s">
        <v>64</v>
      </c>
      <c r="G17919">
        <v>51</v>
      </c>
      <c r="H17919">
        <v>110</v>
      </c>
      <c r="I17919">
        <v>132</v>
      </c>
      <c r="J17919">
        <v>39</v>
      </c>
      <c r="K17919">
        <v>8</v>
      </c>
      <c r="L17919">
        <v>23</v>
      </c>
    </row>
    <row r="17920" spans="1:12" x14ac:dyDescent="0.2">
      <c r="A17920" t="s">
        <v>574</v>
      </c>
      <c r="B17920" t="s">
        <v>575</v>
      </c>
      <c r="C17920" t="s">
        <v>93</v>
      </c>
      <c r="D17920" t="s">
        <v>3</v>
      </c>
      <c r="E17920" t="s">
        <v>64</v>
      </c>
      <c r="G17920">
        <v>21</v>
      </c>
      <c r="H17920">
        <v>52</v>
      </c>
      <c r="I17920">
        <v>50</v>
      </c>
      <c r="J17920">
        <v>84</v>
      </c>
      <c r="K17920">
        <v>12</v>
      </c>
      <c r="L17920">
        <v>32</v>
      </c>
    </row>
    <row r="17921" spans="1:12" x14ac:dyDescent="0.2">
      <c r="A17921" t="s">
        <v>574</v>
      </c>
      <c r="B17921" t="s">
        <v>575</v>
      </c>
      <c r="C17921" t="s">
        <v>95</v>
      </c>
      <c r="D17921" t="s">
        <v>3</v>
      </c>
      <c r="E17921" t="s">
        <v>64</v>
      </c>
      <c r="G17921">
        <v>17</v>
      </c>
      <c r="H17921">
        <v>14</v>
      </c>
      <c r="I17921">
        <v>15</v>
      </c>
      <c r="J17921">
        <v>10</v>
      </c>
      <c r="K17921">
        <v>3</v>
      </c>
      <c r="L17921">
        <v>12</v>
      </c>
    </row>
    <row r="17922" spans="1:12" x14ac:dyDescent="0.2">
      <c r="A17922" t="s">
        <v>574</v>
      </c>
      <c r="B17922" t="s">
        <v>575</v>
      </c>
      <c r="C17922" t="s">
        <v>96</v>
      </c>
      <c r="D17922" t="s">
        <v>3</v>
      </c>
      <c r="E17922" t="s">
        <v>64</v>
      </c>
      <c r="G17922">
        <v>5</v>
      </c>
      <c r="H17922">
        <v>14</v>
      </c>
      <c r="I17922">
        <v>4</v>
      </c>
      <c r="J17922">
        <v>4</v>
      </c>
      <c r="K17922">
        <v>0</v>
      </c>
      <c r="L17922">
        <v>17</v>
      </c>
    </row>
    <row r="17923" spans="1:12" x14ac:dyDescent="0.2">
      <c r="A17923" t="s">
        <v>574</v>
      </c>
      <c r="B17923" t="s">
        <v>575</v>
      </c>
      <c r="C17923" t="s">
        <v>97</v>
      </c>
      <c r="D17923" t="s">
        <v>3</v>
      </c>
      <c r="E17923" t="s">
        <v>64</v>
      </c>
      <c r="G17923">
        <v>4</v>
      </c>
      <c r="H17923">
        <v>13</v>
      </c>
      <c r="I17923">
        <v>11</v>
      </c>
      <c r="J17923">
        <v>15</v>
      </c>
      <c r="K17923">
        <v>0</v>
      </c>
      <c r="L17923">
        <v>8</v>
      </c>
    </row>
    <row r="17924" spans="1:12" x14ac:dyDescent="0.2">
      <c r="A17924" t="s">
        <v>574</v>
      </c>
      <c r="B17924" t="s">
        <v>575</v>
      </c>
      <c r="C17924" t="s">
        <v>98</v>
      </c>
      <c r="D17924" t="s">
        <v>3</v>
      </c>
      <c r="E17924" t="s">
        <v>64</v>
      </c>
      <c r="G17924">
        <v>5</v>
      </c>
      <c r="H17924">
        <v>17</v>
      </c>
      <c r="I17924">
        <v>4</v>
      </c>
      <c r="J17924">
        <v>13</v>
      </c>
      <c r="K17924">
        <v>2</v>
      </c>
      <c r="L17924">
        <v>5</v>
      </c>
    </row>
    <row r="17925" spans="1:12" x14ac:dyDescent="0.2">
      <c r="A17925" t="s">
        <v>574</v>
      </c>
      <c r="B17925" t="s">
        <v>575</v>
      </c>
      <c r="C17925" t="s">
        <v>99</v>
      </c>
      <c r="D17925" t="s">
        <v>3</v>
      </c>
      <c r="E17925" t="s">
        <v>64</v>
      </c>
      <c r="G17925">
        <v>2</v>
      </c>
      <c r="H17925">
        <v>0</v>
      </c>
      <c r="I17925">
        <v>0</v>
      </c>
      <c r="J17925">
        <v>2</v>
      </c>
      <c r="K17925">
        <v>0</v>
      </c>
      <c r="L17925">
        <v>2</v>
      </c>
    </row>
    <row r="17926" spans="1:12" x14ac:dyDescent="0.2">
      <c r="A17926" t="s">
        <v>574</v>
      </c>
      <c r="B17926" t="s">
        <v>575</v>
      </c>
      <c r="C17926" t="s">
        <v>100</v>
      </c>
      <c r="D17926" t="s">
        <v>3</v>
      </c>
      <c r="E17926" t="s">
        <v>64</v>
      </c>
      <c r="G17926">
        <v>5</v>
      </c>
      <c r="H17926">
        <v>22</v>
      </c>
      <c r="I17926">
        <v>8</v>
      </c>
      <c r="J17926">
        <v>5</v>
      </c>
      <c r="K17926">
        <v>1</v>
      </c>
      <c r="L17926">
        <v>4</v>
      </c>
    </row>
    <row r="17927" spans="1:12" x14ac:dyDescent="0.2">
      <c r="A17927" t="s">
        <v>574</v>
      </c>
      <c r="B17927" t="s">
        <v>575</v>
      </c>
      <c r="C17927" t="s">
        <v>101</v>
      </c>
      <c r="D17927" t="s">
        <v>3</v>
      </c>
      <c r="E17927" t="s">
        <v>64</v>
      </c>
      <c r="G17927">
        <v>3</v>
      </c>
      <c r="H17927">
        <v>8</v>
      </c>
      <c r="I17927">
        <v>3</v>
      </c>
      <c r="J17927">
        <v>6</v>
      </c>
      <c r="K17927">
        <v>0</v>
      </c>
      <c r="L17927">
        <v>2</v>
      </c>
    </row>
    <row r="17928" spans="1:12" x14ac:dyDescent="0.2">
      <c r="A17928" t="s">
        <v>574</v>
      </c>
      <c r="B17928" t="s">
        <v>575</v>
      </c>
      <c r="C17928" t="s">
        <v>115</v>
      </c>
      <c r="D17928" t="s">
        <v>3</v>
      </c>
      <c r="E17928" t="s">
        <v>64</v>
      </c>
      <c r="G17928">
        <v>4</v>
      </c>
      <c r="H17928">
        <v>15</v>
      </c>
      <c r="I17928">
        <v>11</v>
      </c>
      <c r="J17928">
        <v>7</v>
      </c>
      <c r="K17928">
        <v>1</v>
      </c>
      <c r="L17928">
        <v>11</v>
      </c>
    </row>
    <row r="17929" spans="1:12" x14ac:dyDescent="0.2">
      <c r="A17929" t="s">
        <v>574</v>
      </c>
      <c r="B17929" t="s">
        <v>575</v>
      </c>
      <c r="C17929" t="s">
        <v>102</v>
      </c>
      <c r="D17929" t="s">
        <v>3</v>
      </c>
      <c r="E17929" t="s">
        <v>64</v>
      </c>
      <c r="G17929">
        <v>61782</v>
      </c>
      <c r="H17929">
        <v>144281</v>
      </c>
      <c r="I17929">
        <v>32966</v>
      </c>
      <c r="J17929">
        <v>71881</v>
      </c>
      <c r="K17929">
        <v>13990</v>
      </c>
      <c r="L17929">
        <v>30058</v>
      </c>
    </row>
    <row r="17930" spans="1:12" x14ac:dyDescent="0.2">
      <c r="A17930" t="s">
        <v>574</v>
      </c>
      <c r="B17930" t="s">
        <v>575</v>
      </c>
      <c r="C17930" t="s">
        <v>104</v>
      </c>
      <c r="D17930" t="s">
        <v>3</v>
      </c>
      <c r="E17930" t="s">
        <v>64</v>
      </c>
      <c r="G17930">
        <v>690</v>
      </c>
      <c r="H17930">
        <v>777</v>
      </c>
      <c r="I17930">
        <v>1008</v>
      </c>
      <c r="J17930">
        <v>833</v>
      </c>
      <c r="K17930">
        <v>143</v>
      </c>
      <c r="L17930">
        <v>714</v>
      </c>
    </row>
    <row r="17931" spans="1:12" x14ac:dyDescent="0.2">
      <c r="A17931" t="s">
        <v>574</v>
      </c>
      <c r="B17931" t="s">
        <v>575</v>
      </c>
      <c r="C17931" t="s">
        <v>105</v>
      </c>
      <c r="D17931" t="s">
        <v>3</v>
      </c>
      <c r="E17931" t="s">
        <v>64</v>
      </c>
      <c r="G17931">
        <v>940</v>
      </c>
      <c r="H17931">
        <v>2123</v>
      </c>
      <c r="I17931">
        <v>2186</v>
      </c>
      <c r="J17931">
        <v>3550</v>
      </c>
      <c r="K17931">
        <v>326</v>
      </c>
      <c r="L17931">
        <v>2853</v>
      </c>
    </row>
    <row r="17932" spans="1:12" x14ac:dyDescent="0.2">
      <c r="A17932" t="s">
        <v>574</v>
      </c>
      <c r="B17932" t="s">
        <v>575</v>
      </c>
      <c r="C17932" t="s">
        <v>106</v>
      </c>
      <c r="D17932" t="s">
        <v>3</v>
      </c>
      <c r="E17932" t="s">
        <v>64</v>
      </c>
      <c r="G17932">
        <v>1054</v>
      </c>
      <c r="H17932">
        <v>965</v>
      </c>
      <c r="I17932">
        <v>609</v>
      </c>
      <c r="J17932">
        <v>835</v>
      </c>
      <c r="K17932">
        <v>223</v>
      </c>
      <c r="L17932">
        <v>495</v>
      </c>
    </row>
    <row r="17933" spans="1:12" x14ac:dyDescent="0.2">
      <c r="A17933" t="s">
        <v>574</v>
      </c>
      <c r="B17933" t="s">
        <v>575</v>
      </c>
      <c r="C17933" t="s">
        <v>116</v>
      </c>
      <c r="D17933" t="s">
        <v>3</v>
      </c>
      <c r="E17933" t="s">
        <v>64</v>
      </c>
      <c r="G17933">
        <v>43</v>
      </c>
      <c r="H17933">
        <v>58</v>
      </c>
      <c r="I17933">
        <v>53</v>
      </c>
      <c r="J17933">
        <v>33</v>
      </c>
      <c r="K17933">
        <v>5</v>
      </c>
      <c r="L17933">
        <v>49</v>
      </c>
    </row>
    <row r="17934" spans="1:12" x14ac:dyDescent="0.2">
      <c r="A17934" t="s">
        <v>574</v>
      </c>
      <c r="B17934" t="s">
        <v>575</v>
      </c>
      <c r="C17934" t="s">
        <v>107</v>
      </c>
      <c r="D17934" t="s">
        <v>3</v>
      </c>
      <c r="E17934" t="s">
        <v>64</v>
      </c>
      <c r="G17934">
        <v>6</v>
      </c>
      <c r="H17934">
        <v>18</v>
      </c>
      <c r="I17934">
        <v>19</v>
      </c>
      <c r="J17934">
        <v>15</v>
      </c>
      <c r="K17934">
        <v>5</v>
      </c>
      <c r="L17934">
        <v>19</v>
      </c>
    </row>
    <row r="17935" spans="1:12" x14ac:dyDescent="0.2">
      <c r="A17935" t="s">
        <v>574</v>
      </c>
      <c r="B17935" t="s">
        <v>575</v>
      </c>
      <c r="C17935" t="s">
        <v>108</v>
      </c>
      <c r="D17935" t="s">
        <v>3</v>
      </c>
      <c r="E17935" t="s">
        <v>64</v>
      </c>
      <c r="G17935">
        <v>745</v>
      </c>
      <c r="H17935">
        <v>1069</v>
      </c>
      <c r="I17935">
        <v>694</v>
      </c>
      <c r="J17935">
        <v>667</v>
      </c>
      <c r="K17935">
        <v>170</v>
      </c>
      <c r="L17935">
        <v>400</v>
      </c>
    </row>
    <row r="17936" spans="1:12" x14ac:dyDescent="0.2">
      <c r="A17936" t="s">
        <v>576</v>
      </c>
      <c r="B17936" t="s">
        <v>577</v>
      </c>
      <c r="C17936" t="s">
        <v>66</v>
      </c>
      <c r="D17936" t="s">
        <v>3</v>
      </c>
      <c r="E17936" t="s">
        <v>64</v>
      </c>
      <c r="G17936">
        <v>1200</v>
      </c>
      <c r="H17936">
        <v>730</v>
      </c>
      <c r="I17936">
        <v>2147</v>
      </c>
      <c r="J17936">
        <v>1784</v>
      </c>
      <c r="K17936">
        <v>548</v>
      </c>
      <c r="L17936">
        <v>1879</v>
      </c>
    </row>
    <row r="17937" spans="1:12" x14ac:dyDescent="0.2">
      <c r="A17937" t="s">
        <v>576</v>
      </c>
      <c r="B17937" t="s">
        <v>577</v>
      </c>
      <c r="C17937" t="s">
        <v>67</v>
      </c>
      <c r="D17937" t="s">
        <v>3</v>
      </c>
      <c r="E17937" t="s">
        <v>64</v>
      </c>
      <c r="G17937">
        <v>49</v>
      </c>
      <c r="H17937">
        <v>162</v>
      </c>
      <c r="I17937">
        <v>67</v>
      </c>
      <c r="J17937">
        <v>147</v>
      </c>
      <c r="K17937">
        <v>35</v>
      </c>
      <c r="L17937">
        <v>1413</v>
      </c>
    </row>
    <row r="17938" spans="1:12" x14ac:dyDescent="0.2">
      <c r="A17938" t="s">
        <v>576</v>
      </c>
      <c r="B17938" t="s">
        <v>577</v>
      </c>
      <c r="C17938" t="s">
        <v>68</v>
      </c>
      <c r="D17938" t="s">
        <v>3</v>
      </c>
      <c r="E17938" t="s">
        <v>64</v>
      </c>
      <c r="G17938">
        <v>370</v>
      </c>
      <c r="H17938">
        <v>629</v>
      </c>
      <c r="I17938">
        <v>170</v>
      </c>
      <c r="J17938">
        <v>382</v>
      </c>
      <c r="K17938">
        <v>76</v>
      </c>
      <c r="L17938">
        <v>1507</v>
      </c>
    </row>
    <row r="17939" spans="1:12" x14ac:dyDescent="0.2">
      <c r="A17939" t="s">
        <v>576</v>
      </c>
      <c r="B17939" t="s">
        <v>577</v>
      </c>
      <c r="C17939" t="s">
        <v>69</v>
      </c>
      <c r="D17939" t="s">
        <v>3</v>
      </c>
      <c r="E17939" t="s">
        <v>64</v>
      </c>
      <c r="G17939">
        <v>572</v>
      </c>
      <c r="H17939">
        <v>83</v>
      </c>
      <c r="I17939">
        <v>1102</v>
      </c>
      <c r="J17939">
        <v>286</v>
      </c>
      <c r="K17939">
        <v>160</v>
      </c>
      <c r="L17939">
        <v>819</v>
      </c>
    </row>
    <row r="17940" spans="1:12" x14ac:dyDescent="0.2">
      <c r="A17940" t="s">
        <v>576</v>
      </c>
      <c r="B17940" t="s">
        <v>577</v>
      </c>
      <c r="C17940" t="s">
        <v>70</v>
      </c>
      <c r="D17940" t="s">
        <v>3</v>
      </c>
      <c r="E17940" t="s">
        <v>64</v>
      </c>
      <c r="G17940">
        <v>275</v>
      </c>
      <c r="H17940">
        <v>525</v>
      </c>
      <c r="I17940">
        <v>1232</v>
      </c>
      <c r="J17940">
        <v>1468</v>
      </c>
      <c r="K17940">
        <v>102</v>
      </c>
      <c r="L17940">
        <v>1130</v>
      </c>
    </row>
    <row r="17941" spans="1:12" x14ac:dyDescent="0.2">
      <c r="A17941" t="s">
        <v>576</v>
      </c>
      <c r="B17941" t="s">
        <v>577</v>
      </c>
      <c r="C17941" t="s">
        <v>71</v>
      </c>
      <c r="D17941" t="s">
        <v>3</v>
      </c>
      <c r="E17941" t="s">
        <v>64</v>
      </c>
      <c r="G17941">
        <v>481</v>
      </c>
      <c r="H17941">
        <v>503</v>
      </c>
      <c r="I17941">
        <v>655</v>
      </c>
      <c r="J17941">
        <v>1041</v>
      </c>
      <c r="K17941">
        <v>139</v>
      </c>
      <c r="L17941">
        <v>595</v>
      </c>
    </row>
    <row r="17942" spans="1:12" x14ac:dyDescent="0.2">
      <c r="A17942" t="s">
        <v>576</v>
      </c>
      <c r="B17942" t="s">
        <v>577</v>
      </c>
      <c r="C17942" t="s">
        <v>72</v>
      </c>
      <c r="D17942" t="s">
        <v>3</v>
      </c>
      <c r="E17942" t="s">
        <v>64</v>
      </c>
      <c r="G17942">
        <v>426</v>
      </c>
      <c r="H17942">
        <v>594</v>
      </c>
      <c r="I17942">
        <v>392</v>
      </c>
      <c r="J17942">
        <v>424</v>
      </c>
      <c r="K17942">
        <v>130</v>
      </c>
      <c r="L17942">
        <v>562</v>
      </c>
    </row>
    <row r="17943" spans="1:12" x14ac:dyDescent="0.2">
      <c r="A17943" t="s">
        <v>576</v>
      </c>
      <c r="B17943" t="s">
        <v>577</v>
      </c>
      <c r="C17943" t="s">
        <v>73</v>
      </c>
      <c r="D17943" t="s">
        <v>3</v>
      </c>
      <c r="E17943" t="s">
        <v>64</v>
      </c>
      <c r="G17943">
        <v>521</v>
      </c>
      <c r="H17943">
        <v>266</v>
      </c>
      <c r="I17943">
        <v>758</v>
      </c>
      <c r="J17943">
        <v>842</v>
      </c>
      <c r="K17943">
        <v>208</v>
      </c>
      <c r="L17943">
        <v>1080</v>
      </c>
    </row>
    <row r="17944" spans="1:12" x14ac:dyDescent="0.2">
      <c r="A17944" t="s">
        <v>576</v>
      </c>
      <c r="B17944" t="s">
        <v>577</v>
      </c>
      <c r="C17944" t="s">
        <v>74</v>
      </c>
      <c r="D17944" t="s">
        <v>3</v>
      </c>
      <c r="E17944" t="s">
        <v>64</v>
      </c>
      <c r="G17944">
        <v>133</v>
      </c>
      <c r="H17944">
        <v>103</v>
      </c>
      <c r="I17944">
        <v>686</v>
      </c>
      <c r="J17944">
        <v>448</v>
      </c>
      <c r="K17944">
        <v>40</v>
      </c>
      <c r="L17944">
        <v>438</v>
      </c>
    </row>
    <row r="17945" spans="1:12" x14ac:dyDescent="0.2">
      <c r="A17945" t="s">
        <v>576</v>
      </c>
      <c r="B17945" t="s">
        <v>577</v>
      </c>
      <c r="C17945" t="s">
        <v>75</v>
      </c>
      <c r="D17945" t="s">
        <v>3</v>
      </c>
      <c r="E17945" t="s">
        <v>64</v>
      </c>
      <c r="G17945">
        <v>82</v>
      </c>
      <c r="H17945">
        <v>250</v>
      </c>
      <c r="I17945">
        <v>320</v>
      </c>
      <c r="J17945">
        <v>520</v>
      </c>
      <c r="K17945">
        <v>44</v>
      </c>
      <c r="L17945">
        <v>650</v>
      </c>
    </row>
    <row r="17946" spans="1:12" x14ac:dyDescent="0.2">
      <c r="A17946" t="s">
        <v>576</v>
      </c>
      <c r="B17946" t="s">
        <v>577</v>
      </c>
      <c r="C17946" t="s">
        <v>76</v>
      </c>
      <c r="D17946" t="s">
        <v>3</v>
      </c>
      <c r="E17946" t="s">
        <v>64</v>
      </c>
      <c r="G17946">
        <v>82</v>
      </c>
      <c r="H17946">
        <v>238</v>
      </c>
      <c r="I17946">
        <v>761</v>
      </c>
      <c r="J17946">
        <v>1345</v>
      </c>
      <c r="K17946">
        <v>57</v>
      </c>
      <c r="L17946">
        <v>860</v>
      </c>
    </row>
    <row r="17947" spans="1:12" x14ac:dyDescent="0.2">
      <c r="A17947" t="s">
        <v>576</v>
      </c>
      <c r="B17947" t="s">
        <v>577</v>
      </c>
      <c r="C17947" t="s">
        <v>77</v>
      </c>
      <c r="D17947" t="s">
        <v>3</v>
      </c>
      <c r="E17947" t="s">
        <v>64</v>
      </c>
      <c r="G17947">
        <v>723</v>
      </c>
      <c r="H17947">
        <v>496</v>
      </c>
      <c r="I17947">
        <v>527</v>
      </c>
      <c r="J17947">
        <v>613</v>
      </c>
      <c r="K17947">
        <v>163</v>
      </c>
      <c r="L17947">
        <v>343</v>
      </c>
    </row>
    <row r="17948" spans="1:12" x14ac:dyDescent="0.2">
      <c r="A17948" t="s">
        <v>576</v>
      </c>
      <c r="B17948" t="s">
        <v>577</v>
      </c>
      <c r="C17948" t="s">
        <v>78</v>
      </c>
      <c r="D17948" t="s">
        <v>3</v>
      </c>
      <c r="E17948" t="s">
        <v>64</v>
      </c>
      <c r="G17948">
        <v>411</v>
      </c>
      <c r="H17948">
        <v>606</v>
      </c>
      <c r="I17948">
        <v>455</v>
      </c>
      <c r="J17948">
        <v>477</v>
      </c>
      <c r="K17948">
        <v>90</v>
      </c>
      <c r="L17948">
        <v>175</v>
      </c>
    </row>
    <row r="17949" spans="1:12" x14ac:dyDescent="0.2">
      <c r="A17949" t="s">
        <v>576</v>
      </c>
      <c r="B17949" t="s">
        <v>577</v>
      </c>
      <c r="C17949" t="s">
        <v>79</v>
      </c>
      <c r="D17949" t="s">
        <v>3</v>
      </c>
      <c r="E17949" t="s">
        <v>64</v>
      </c>
      <c r="G17949">
        <v>53</v>
      </c>
      <c r="H17949">
        <v>188</v>
      </c>
      <c r="I17949">
        <v>61</v>
      </c>
      <c r="J17949">
        <v>164</v>
      </c>
      <c r="K17949">
        <v>19</v>
      </c>
      <c r="L17949">
        <v>742</v>
      </c>
    </row>
    <row r="17950" spans="1:12" x14ac:dyDescent="0.2">
      <c r="A17950" t="s">
        <v>576</v>
      </c>
      <c r="B17950" t="s">
        <v>577</v>
      </c>
      <c r="C17950" t="s">
        <v>80</v>
      </c>
      <c r="D17950" t="s">
        <v>3</v>
      </c>
      <c r="E17950" t="s">
        <v>64</v>
      </c>
      <c r="G17950">
        <v>204</v>
      </c>
      <c r="H17950">
        <v>329</v>
      </c>
      <c r="I17950">
        <v>218</v>
      </c>
      <c r="J17950">
        <v>141</v>
      </c>
      <c r="K17950">
        <v>20</v>
      </c>
      <c r="L17950">
        <v>128</v>
      </c>
    </row>
    <row r="17951" spans="1:12" x14ac:dyDescent="0.2">
      <c r="A17951" t="s">
        <v>576</v>
      </c>
      <c r="B17951" t="s">
        <v>577</v>
      </c>
      <c r="C17951" t="s">
        <v>81</v>
      </c>
      <c r="D17951" t="s">
        <v>3</v>
      </c>
      <c r="E17951" t="s">
        <v>64</v>
      </c>
      <c r="G17951">
        <v>198</v>
      </c>
      <c r="H17951">
        <v>406</v>
      </c>
      <c r="I17951">
        <v>213</v>
      </c>
      <c r="J17951">
        <v>453</v>
      </c>
      <c r="K17951">
        <v>74</v>
      </c>
      <c r="L17951">
        <v>513</v>
      </c>
    </row>
    <row r="17952" spans="1:12" x14ac:dyDescent="0.2">
      <c r="A17952" t="s">
        <v>576</v>
      </c>
      <c r="B17952" t="s">
        <v>577</v>
      </c>
      <c r="C17952" t="s">
        <v>82</v>
      </c>
      <c r="D17952" t="s">
        <v>3</v>
      </c>
      <c r="E17952" t="s">
        <v>64</v>
      </c>
      <c r="G17952">
        <v>140</v>
      </c>
      <c r="H17952">
        <v>202</v>
      </c>
      <c r="I17952">
        <v>98</v>
      </c>
      <c r="J17952">
        <v>117</v>
      </c>
      <c r="K17952">
        <v>29</v>
      </c>
      <c r="L17952">
        <v>188</v>
      </c>
    </row>
    <row r="17953" spans="1:12" x14ac:dyDescent="0.2">
      <c r="A17953" t="s">
        <v>576</v>
      </c>
      <c r="B17953" t="s">
        <v>577</v>
      </c>
      <c r="C17953" t="s">
        <v>83</v>
      </c>
      <c r="D17953" t="s">
        <v>3</v>
      </c>
      <c r="E17953" t="s">
        <v>64</v>
      </c>
      <c r="G17953">
        <v>151</v>
      </c>
      <c r="H17953">
        <v>199</v>
      </c>
      <c r="I17953">
        <v>137</v>
      </c>
      <c r="J17953">
        <v>218</v>
      </c>
      <c r="K17953">
        <v>41</v>
      </c>
      <c r="L17953">
        <v>232</v>
      </c>
    </row>
    <row r="17954" spans="1:12" x14ac:dyDescent="0.2">
      <c r="A17954" t="s">
        <v>576</v>
      </c>
      <c r="B17954" t="s">
        <v>577</v>
      </c>
      <c r="C17954" t="s">
        <v>84</v>
      </c>
      <c r="D17954" t="s">
        <v>3</v>
      </c>
      <c r="E17954" t="s">
        <v>64</v>
      </c>
      <c r="G17954">
        <v>314</v>
      </c>
      <c r="H17954">
        <v>194</v>
      </c>
      <c r="I17954">
        <v>424</v>
      </c>
      <c r="J17954">
        <v>511</v>
      </c>
      <c r="K17954">
        <v>74</v>
      </c>
      <c r="L17954">
        <v>275</v>
      </c>
    </row>
    <row r="17955" spans="1:12" x14ac:dyDescent="0.2">
      <c r="A17955" t="s">
        <v>576</v>
      </c>
      <c r="B17955" t="s">
        <v>577</v>
      </c>
      <c r="C17955" t="s">
        <v>85</v>
      </c>
      <c r="D17955" t="s">
        <v>3</v>
      </c>
      <c r="E17955" t="s">
        <v>64</v>
      </c>
      <c r="G17955">
        <v>20</v>
      </c>
      <c r="H17955">
        <v>79</v>
      </c>
      <c r="I17955">
        <v>129</v>
      </c>
      <c r="J17955">
        <v>716</v>
      </c>
      <c r="K17955">
        <v>15</v>
      </c>
      <c r="L17955">
        <v>905</v>
      </c>
    </row>
    <row r="17956" spans="1:12" x14ac:dyDescent="0.2">
      <c r="A17956" t="s">
        <v>576</v>
      </c>
      <c r="B17956" t="s">
        <v>577</v>
      </c>
      <c r="C17956" t="s">
        <v>86</v>
      </c>
      <c r="D17956" t="s">
        <v>3</v>
      </c>
      <c r="E17956" t="s">
        <v>64</v>
      </c>
      <c r="G17956">
        <v>59</v>
      </c>
      <c r="H17956">
        <v>173</v>
      </c>
      <c r="I17956">
        <v>144</v>
      </c>
      <c r="J17956">
        <v>527</v>
      </c>
      <c r="K17956">
        <v>47</v>
      </c>
      <c r="L17956">
        <v>614</v>
      </c>
    </row>
    <row r="17957" spans="1:12" x14ac:dyDescent="0.2">
      <c r="A17957" t="s">
        <v>576</v>
      </c>
      <c r="B17957" t="s">
        <v>577</v>
      </c>
      <c r="C17957" t="s">
        <v>87</v>
      </c>
      <c r="D17957" t="s">
        <v>3</v>
      </c>
      <c r="E17957" t="s">
        <v>64</v>
      </c>
      <c r="G17957">
        <v>188</v>
      </c>
      <c r="H17957">
        <v>384</v>
      </c>
      <c r="I17957">
        <v>190</v>
      </c>
      <c r="J17957">
        <v>133</v>
      </c>
      <c r="K17957">
        <v>28</v>
      </c>
      <c r="L17957">
        <v>107</v>
      </c>
    </row>
    <row r="17958" spans="1:12" x14ac:dyDescent="0.2">
      <c r="A17958" t="s">
        <v>576</v>
      </c>
      <c r="B17958" t="s">
        <v>577</v>
      </c>
      <c r="C17958" t="s">
        <v>88</v>
      </c>
      <c r="D17958" t="s">
        <v>3</v>
      </c>
      <c r="E17958" t="s">
        <v>64</v>
      </c>
      <c r="G17958">
        <v>188</v>
      </c>
      <c r="H17958">
        <v>608</v>
      </c>
      <c r="I17958">
        <v>289</v>
      </c>
      <c r="J17958">
        <v>143</v>
      </c>
      <c r="K17958">
        <v>22</v>
      </c>
      <c r="L17958">
        <v>122</v>
      </c>
    </row>
    <row r="17959" spans="1:12" x14ac:dyDescent="0.2">
      <c r="A17959" t="s">
        <v>576</v>
      </c>
      <c r="B17959" t="s">
        <v>577</v>
      </c>
      <c r="C17959" t="s">
        <v>89</v>
      </c>
      <c r="D17959" t="s">
        <v>3</v>
      </c>
      <c r="E17959" t="s">
        <v>64</v>
      </c>
      <c r="G17959">
        <v>322</v>
      </c>
      <c r="H17959">
        <v>378</v>
      </c>
      <c r="I17959">
        <v>199</v>
      </c>
      <c r="J17959">
        <v>655</v>
      </c>
      <c r="K17959">
        <v>152</v>
      </c>
      <c r="L17959">
        <v>328</v>
      </c>
    </row>
    <row r="17960" spans="1:12" x14ac:dyDescent="0.2">
      <c r="A17960" t="s">
        <v>576</v>
      </c>
      <c r="B17960" t="s">
        <v>577</v>
      </c>
      <c r="C17960" t="s">
        <v>90</v>
      </c>
      <c r="D17960" t="s">
        <v>3</v>
      </c>
      <c r="E17960" t="s">
        <v>64</v>
      </c>
      <c r="G17960">
        <v>71</v>
      </c>
      <c r="H17960">
        <v>217</v>
      </c>
      <c r="I17960">
        <v>43</v>
      </c>
      <c r="J17960">
        <v>101</v>
      </c>
      <c r="K17960">
        <v>22</v>
      </c>
      <c r="L17960">
        <v>373</v>
      </c>
    </row>
    <row r="17961" spans="1:12" x14ac:dyDescent="0.2">
      <c r="A17961" t="s">
        <v>576</v>
      </c>
      <c r="B17961" t="s">
        <v>577</v>
      </c>
      <c r="C17961" t="s">
        <v>91</v>
      </c>
      <c r="D17961" t="s">
        <v>3</v>
      </c>
      <c r="E17961" t="s">
        <v>64</v>
      </c>
      <c r="G17961">
        <v>25</v>
      </c>
      <c r="H17961">
        <v>68</v>
      </c>
      <c r="I17961">
        <v>158</v>
      </c>
      <c r="J17961">
        <v>217</v>
      </c>
      <c r="K17961">
        <v>16</v>
      </c>
      <c r="L17961">
        <v>229</v>
      </c>
    </row>
    <row r="17962" spans="1:12" x14ac:dyDescent="0.2">
      <c r="A17962" t="s">
        <v>576</v>
      </c>
      <c r="B17962" t="s">
        <v>577</v>
      </c>
      <c r="C17962" t="s">
        <v>94</v>
      </c>
      <c r="D17962" t="s">
        <v>3</v>
      </c>
      <c r="E17962" t="s">
        <v>64</v>
      </c>
      <c r="G17962">
        <v>315</v>
      </c>
      <c r="H17962">
        <v>331</v>
      </c>
      <c r="I17962">
        <v>199</v>
      </c>
      <c r="J17962">
        <v>662</v>
      </c>
      <c r="K17962">
        <v>123</v>
      </c>
      <c r="L17962">
        <v>348</v>
      </c>
    </row>
    <row r="17963" spans="1:12" x14ac:dyDescent="0.2">
      <c r="A17963" t="s">
        <v>576</v>
      </c>
      <c r="B17963" t="s">
        <v>577</v>
      </c>
      <c r="C17963" t="s">
        <v>92</v>
      </c>
      <c r="D17963" t="s">
        <v>3</v>
      </c>
      <c r="E17963" t="s">
        <v>64</v>
      </c>
      <c r="G17963">
        <v>178</v>
      </c>
      <c r="H17963">
        <v>252</v>
      </c>
      <c r="I17963">
        <v>153</v>
      </c>
      <c r="J17963">
        <v>79</v>
      </c>
      <c r="K17963">
        <v>16</v>
      </c>
      <c r="L17963">
        <v>100</v>
      </c>
    </row>
    <row r="17964" spans="1:12" x14ac:dyDescent="0.2">
      <c r="A17964" t="s">
        <v>576</v>
      </c>
      <c r="B17964" t="s">
        <v>577</v>
      </c>
      <c r="C17964" t="s">
        <v>93</v>
      </c>
      <c r="D17964" t="s">
        <v>3</v>
      </c>
      <c r="E17964" t="s">
        <v>64</v>
      </c>
      <c r="G17964">
        <v>117</v>
      </c>
      <c r="H17964">
        <v>160</v>
      </c>
      <c r="I17964">
        <v>231</v>
      </c>
      <c r="J17964">
        <v>353</v>
      </c>
      <c r="K17964">
        <v>55</v>
      </c>
      <c r="L17964">
        <v>296</v>
      </c>
    </row>
    <row r="17965" spans="1:12" x14ac:dyDescent="0.2">
      <c r="A17965" t="s">
        <v>576</v>
      </c>
      <c r="B17965" t="s">
        <v>577</v>
      </c>
      <c r="C17965" t="s">
        <v>95</v>
      </c>
      <c r="D17965" t="s">
        <v>3</v>
      </c>
      <c r="E17965" t="s">
        <v>64</v>
      </c>
      <c r="G17965">
        <v>123</v>
      </c>
      <c r="H17965">
        <v>95</v>
      </c>
      <c r="I17965">
        <v>133</v>
      </c>
      <c r="J17965">
        <v>194</v>
      </c>
      <c r="K17965">
        <v>81</v>
      </c>
      <c r="L17965">
        <v>188</v>
      </c>
    </row>
    <row r="17966" spans="1:12" x14ac:dyDescent="0.2">
      <c r="A17966" t="s">
        <v>576</v>
      </c>
      <c r="B17966" t="s">
        <v>577</v>
      </c>
      <c r="C17966" t="s">
        <v>96</v>
      </c>
      <c r="D17966" t="s">
        <v>3</v>
      </c>
      <c r="E17966" t="s">
        <v>64</v>
      </c>
      <c r="G17966">
        <v>23</v>
      </c>
      <c r="H17966">
        <v>36</v>
      </c>
      <c r="I17966">
        <v>20</v>
      </c>
      <c r="J17966">
        <v>38</v>
      </c>
      <c r="K17966">
        <v>13</v>
      </c>
      <c r="L17966">
        <v>99</v>
      </c>
    </row>
    <row r="17967" spans="1:12" x14ac:dyDescent="0.2">
      <c r="A17967" t="s">
        <v>576</v>
      </c>
      <c r="B17967" t="s">
        <v>577</v>
      </c>
      <c r="C17967" t="s">
        <v>97</v>
      </c>
      <c r="D17967" t="s">
        <v>3</v>
      </c>
      <c r="E17967" t="s">
        <v>64</v>
      </c>
      <c r="G17967">
        <v>19</v>
      </c>
      <c r="H17967">
        <v>33</v>
      </c>
      <c r="I17967">
        <v>30</v>
      </c>
      <c r="J17967">
        <v>28</v>
      </c>
      <c r="K17967">
        <v>8</v>
      </c>
      <c r="L17967">
        <v>40</v>
      </c>
    </row>
    <row r="17968" spans="1:12" x14ac:dyDescent="0.2">
      <c r="A17968" t="s">
        <v>576</v>
      </c>
      <c r="B17968" t="s">
        <v>577</v>
      </c>
      <c r="C17968" t="s">
        <v>98</v>
      </c>
      <c r="D17968" t="s">
        <v>3</v>
      </c>
      <c r="E17968" t="s">
        <v>64</v>
      </c>
      <c r="G17968">
        <v>23</v>
      </c>
      <c r="H17968">
        <v>44</v>
      </c>
      <c r="I17968">
        <v>26</v>
      </c>
      <c r="J17968">
        <v>31</v>
      </c>
      <c r="K17968">
        <v>4</v>
      </c>
      <c r="L17968">
        <v>48</v>
      </c>
    </row>
    <row r="17969" spans="1:12" x14ac:dyDescent="0.2">
      <c r="A17969" t="s">
        <v>576</v>
      </c>
      <c r="B17969" t="s">
        <v>577</v>
      </c>
      <c r="C17969" t="s">
        <v>99</v>
      </c>
      <c r="D17969" t="s">
        <v>3</v>
      </c>
      <c r="E17969" t="s">
        <v>64</v>
      </c>
      <c r="G17969">
        <v>1</v>
      </c>
      <c r="H17969">
        <v>3</v>
      </c>
      <c r="I17969">
        <v>16</v>
      </c>
      <c r="J17969">
        <v>9</v>
      </c>
      <c r="K17969">
        <v>0</v>
      </c>
      <c r="L17969">
        <v>9</v>
      </c>
    </row>
    <row r="17970" spans="1:12" x14ac:dyDescent="0.2">
      <c r="A17970" t="s">
        <v>576</v>
      </c>
      <c r="B17970" t="s">
        <v>577</v>
      </c>
      <c r="C17970" t="s">
        <v>103</v>
      </c>
      <c r="D17970" t="s">
        <v>3</v>
      </c>
      <c r="E17970" t="s">
        <v>64</v>
      </c>
      <c r="G17970">
        <v>3</v>
      </c>
      <c r="H17970">
        <v>2</v>
      </c>
      <c r="I17970">
        <v>2</v>
      </c>
      <c r="J17970">
        <v>1</v>
      </c>
      <c r="K17970">
        <v>1</v>
      </c>
      <c r="L17970">
        <v>4</v>
      </c>
    </row>
    <row r="17971" spans="1:12" x14ac:dyDescent="0.2">
      <c r="A17971" t="s">
        <v>576</v>
      </c>
      <c r="B17971" t="s">
        <v>577</v>
      </c>
      <c r="C17971" t="s">
        <v>100</v>
      </c>
      <c r="D17971" t="s">
        <v>3</v>
      </c>
      <c r="E17971" t="s">
        <v>64</v>
      </c>
      <c r="G17971">
        <v>177</v>
      </c>
      <c r="H17971">
        <v>184</v>
      </c>
      <c r="I17971">
        <v>55</v>
      </c>
      <c r="J17971">
        <v>55</v>
      </c>
      <c r="K17971">
        <v>5</v>
      </c>
      <c r="L17971">
        <v>36</v>
      </c>
    </row>
    <row r="17972" spans="1:12" x14ac:dyDescent="0.2">
      <c r="A17972" t="s">
        <v>576</v>
      </c>
      <c r="B17972" t="s">
        <v>577</v>
      </c>
      <c r="C17972" t="s">
        <v>101</v>
      </c>
      <c r="D17972" t="s">
        <v>3</v>
      </c>
      <c r="E17972" t="s">
        <v>64</v>
      </c>
      <c r="G17972">
        <v>19</v>
      </c>
      <c r="H17972">
        <v>76</v>
      </c>
      <c r="I17972">
        <v>40</v>
      </c>
      <c r="J17972">
        <v>142</v>
      </c>
      <c r="K17972">
        <v>4</v>
      </c>
      <c r="L17972">
        <v>43</v>
      </c>
    </row>
    <row r="17973" spans="1:12" x14ac:dyDescent="0.2">
      <c r="A17973" t="s">
        <v>576</v>
      </c>
      <c r="B17973" t="s">
        <v>577</v>
      </c>
      <c r="C17973" t="s">
        <v>115</v>
      </c>
      <c r="D17973" t="s">
        <v>3</v>
      </c>
      <c r="E17973" t="s">
        <v>64</v>
      </c>
      <c r="G17973">
        <v>38</v>
      </c>
      <c r="H17973">
        <v>44</v>
      </c>
      <c r="I17973">
        <v>32</v>
      </c>
      <c r="J17973">
        <v>55</v>
      </c>
      <c r="K17973">
        <v>10</v>
      </c>
      <c r="L17973">
        <v>65</v>
      </c>
    </row>
    <row r="17974" spans="1:12" x14ac:dyDescent="0.2">
      <c r="A17974" t="s">
        <v>576</v>
      </c>
      <c r="B17974" t="s">
        <v>577</v>
      </c>
      <c r="C17974" t="s">
        <v>102</v>
      </c>
      <c r="D17974" t="s">
        <v>3</v>
      </c>
      <c r="E17974" t="s">
        <v>64</v>
      </c>
      <c r="G17974">
        <v>57945</v>
      </c>
      <c r="H17974">
        <v>68255</v>
      </c>
      <c r="I17974">
        <v>26926</v>
      </c>
      <c r="J17974">
        <v>47998</v>
      </c>
      <c r="K17974">
        <v>12317</v>
      </c>
      <c r="L17974">
        <v>31175</v>
      </c>
    </row>
    <row r="17975" spans="1:12" x14ac:dyDescent="0.2">
      <c r="A17975" t="s">
        <v>576</v>
      </c>
      <c r="B17975" t="s">
        <v>577</v>
      </c>
      <c r="C17975" t="s">
        <v>104</v>
      </c>
      <c r="D17975" t="s">
        <v>3</v>
      </c>
      <c r="E17975" t="s">
        <v>64</v>
      </c>
      <c r="G17975">
        <v>5319</v>
      </c>
      <c r="H17975">
        <v>2424</v>
      </c>
      <c r="I17975">
        <v>5686</v>
      </c>
      <c r="J17975">
        <v>3768</v>
      </c>
      <c r="K17975">
        <v>1379</v>
      </c>
      <c r="L17975">
        <v>5239</v>
      </c>
    </row>
    <row r="17976" spans="1:12" x14ac:dyDescent="0.2">
      <c r="A17976" t="s">
        <v>576</v>
      </c>
      <c r="B17976" t="s">
        <v>577</v>
      </c>
      <c r="C17976" t="s">
        <v>105</v>
      </c>
      <c r="D17976" t="s">
        <v>3</v>
      </c>
      <c r="E17976" t="s">
        <v>64</v>
      </c>
      <c r="G17976">
        <v>4734</v>
      </c>
      <c r="H17976">
        <v>7071</v>
      </c>
      <c r="I17976">
        <v>10049</v>
      </c>
      <c r="J17976">
        <v>18378</v>
      </c>
      <c r="K17976">
        <v>2005</v>
      </c>
      <c r="L17976">
        <v>18276</v>
      </c>
    </row>
    <row r="17977" spans="1:12" x14ac:dyDescent="0.2">
      <c r="A17977" t="s">
        <v>576</v>
      </c>
      <c r="B17977" t="s">
        <v>577</v>
      </c>
      <c r="C17977" t="s">
        <v>106</v>
      </c>
      <c r="D17977" t="s">
        <v>3</v>
      </c>
      <c r="E17977" t="s">
        <v>64</v>
      </c>
      <c r="G17977">
        <v>8083</v>
      </c>
      <c r="H17977">
        <v>3885</v>
      </c>
      <c r="I17977">
        <v>2770</v>
      </c>
      <c r="J17977">
        <v>4738</v>
      </c>
      <c r="K17977">
        <v>2093</v>
      </c>
      <c r="L17977">
        <v>4273</v>
      </c>
    </row>
    <row r="17978" spans="1:12" x14ac:dyDescent="0.2">
      <c r="A17978" t="s">
        <v>576</v>
      </c>
      <c r="B17978" t="s">
        <v>577</v>
      </c>
      <c r="C17978" t="s">
        <v>116</v>
      </c>
      <c r="D17978" t="s">
        <v>3</v>
      </c>
      <c r="E17978" t="s">
        <v>64</v>
      </c>
      <c r="G17978">
        <v>479</v>
      </c>
      <c r="H17978">
        <v>499</v>
      </c>
      <c r="I17978">
        <v>526</v>
      </c>
      <c r="J17978">
        <v>541</v>
      </c>
      <c r="K17978">
        <v>122</v>
      </c>
      <c r="L17978">
        <v>1121</v>
      </c>
    </row>
    <row r="17979" spans="1:12" x14ac:dyDescent="0.2">
      <c r="A17979" t="s">
        <v>576</v>
      </c>
      <c r="B17979" t="s">
        <v>577</v>
      </c>
      <c r="C17979" t="s">
        <v>107</v>
      </c>
      <c r="D17979" t="s">
        <v>3</v>
      </c>
      <c r="E17979" t="s">
        <v>64</v>
      </c>
      <c r="G17979">
        <v>73</v>
      </c>
      <c r="H17979">
        <v>153</v>
      </c>
      <c r="I17979">
        <v>90</v>
      </c>
      <c r="J17979">
        <v>88</v>
      </c>
      <c r="K17979">
        <v>15</v>
      </c>
      <c r="L17979">
        <v>223</v>
      </c>
    </row>
    <row r="17980" spans="1:12" x14ac:dyDescent="0.2">
      <c r="A17980" t="s">
        <v>576</v>
      </c>
      <c r="B17980" t="s">
        <v>577</v>
      </c>
      <c r="C17980" t="s">
        <v>108</v>
      </c>
      <c r="D17980" t="s">
        <v>3</v>
      </c>
      <c r="E17980" t="s">
        <v>64</v>
      </c>
      <c r="G17980">
        <v>3870</v>
      </c>
      <c r="H17980">
        <v>2221</v>
      </c>
      <c r="I17980">
        <v>3780</v>
      </c>
      <c r="J17980">
        <v>2706</v>
      </c>
      <c r="K17980">
        <v>957</v>
      </c>
      <c r="L17980">
        <v>2492</v>
      </c>
    </row>
    <row r="17981" spans="1:12" x14ac:dyDescent="0.2">
      <c r="A17981" t="s">
        <v>578</v>
      </c>
      <c r="B17981" t="s">
        <v>579</v>
      </c>
      <c r="C17981" t="s">
        <v>66</v>
      </c>
      <c r="D17981" t="s">
        <v>3</v>
      </c>
      <c r="E17981" t="s">
        <v>64</v>
      </c>
      <c r="G17981">
        <v>151</v>
      </c>
      <c r="H17981">
        <v>152</v>
      </c>
      <c r="I17981">
        <v>446</v>
      </c>
      <c r="J17981">
        <v>262</v>
      </c>
      <c r="K17981">
        <v>43</v>
      </c>
      <c r="L17981">
        <v>158</v>
      </c>
    </row>
    <row r="17982" spans="1:12" x14ac:dyDescent="0.2">
      <c r="A17982" t="s">
        <v>578</v>
      </c>
      <c r="B17982" t="s">
        <v>579</v>
      </c>
      <c r="C17982" t="s">
        <v>67</v>
      </c>
      <c r="D17982" t="s">
        <v>3</v>
      </c>
      <c r="E17982" t="s">
        <v>64</v>
      </c>
      <c r="G17982">
        <v>20</v>
      </c>
      <c r="H17982">
        <v>112</v>
      </c>
      <c r="I17982">
        <v>33</v>
      </c>
      <c r="J17982">
        <v>48</v>
      </c>
      <c r="K17982">
        <v>16</v>
      </c>
      <c r="L17982">
        <v>355</v>
      </c>
    </row>
    <row r="17983" spans="1:12" x14ac:dyDescent="0.2">
      <c r="A17983" t="s">
        <v>578</v>
      </c>
      <c r="B17983" t="s">
        <v>579</v>
      </c>
      <c r="C17983" t="s">
        <v>68</v>
      </c>
      <c r="D17983" t="s">
        <v>3</v>
      </c>
      <c r="E17983" t="s">
        <v>64</v>
      </c>
      <c r="G17983">
        <v>215</v>
      </c>
      <c r="H17983">
        <v>553</v>
      </c>
      <c r="I17983">
        <v>146</v>
      </c>
      <c r="J17983">
        <v>257</v>
      </c>
      <c r="K17983">
        <v>50</v>
      </c>
      <c r="L17983">
        <v>796</v>
      </c>
    </row>
    <row r="17984" spans="1:12" x14ac:dyDescent="0.2">
      <c r="A17984" t="s">
        <v>578</v>
      </c>
      <c r="B17984" t="s">
        <v>579</v>
      </c>
      <c r="C17984" t="s">
        <v>69</v>
      </c>
      <c r="D17984" t="s">
        <v>3</v>
      </c>
      <c r="E17984" t="s">
        <v>64</v>
      </c>
      <c r="G17984">
        <v>17</v>
      </c>
      <c r="H17984">
        <v>17</v>
      </c>
      <c r="I17984">
        <v>68</v>
      </c>
      <c r="J17984">
        <v>10</v>
      </c>
      <c r="K17984">
        <v>10</v>
      </c>
      <c r="L17984">
        <v>24</v>
      </c>
    </row>
    <row r="17985" spans="1:12" x14ac:dyDescent="0.2">
      <c r="A17985" t="s">
        <v>578</v>
      </c>
      <c r="B17985" t="s">
        <v>579</v>
      </c>
      <c r="C17985" t="s">
        <v>70</v>
      </c>
      <c r="D17985" t="s">
        <v>3</v>
      </c>
      <c r="E17985" t="s">
        <v>64</v>
      </c>
      <c r="G17985">
        <v>56</v>
      </c>
      <c r="H17985">
        <v>167</v>
      </c>
      <c r="I17985">
        <v>265</v>
      </c>
      <c r="J17985">
        <v>222</v>
      </c>
      <c r="K17985">
        <v>17</v>
      </c>
      <c r="L17985">
        <v>160</v>
      </c>
    </row>
    <row r="17986" spans="1:12" x14ac:dyDescent="0.2">
      <c r="A17986" t="s">
        <v>578</v>
      </c>
      <c r="B17986" t="s">
        <v>579</v>
      </c>
      <c r="C17986" t="s">
        <v>71</v>
      </c>
      <c r="D17986" t="s">
        <v>3</v>
      </c>
      <c r="E17986" t="s">
        <v>64</v>
      </c>
      <c r="G17986">
        <v>72</v>
      </c>
      <c r="H17986">
        <v>78</v>
      </c>
      <c r="I17986">
        <v>86</v>
      </c>
      <c r="J17986">
        <v>77</v>
      </c>
      <c r="K17986">
        <v>9</v>
      </c>
      <c r="L17986">
        <v>68</v>
      </c>
    </row>
    <row r="17987" spans="1:12" x14ac:dyDescent="0.2">
      <c r="A17987" t="s">
        <v>578</v>
      </c>
      <c r="B17987" t="s">
        <v>579</v>
      </c>
      <c r="C17987" t="s">
        <v>72</v>
      </c>
      <c r="D17987" t="s">
        <v>3</v>
      </c>
      <c r="E17987" t="s">
        <v>64</v>
      </c>
      <c r="G17987">
        <v>170</v>
      </c>
      <c r="H17987">
        <v>379</v>
      </c>
      <c r="I17987">
        <v>211</v>
      </c>
      <c r="J17987">
        <v>246</v>
      </c>
      <c r="K17987">
        <v>41</v>
      </c>
      <c r="L17987">
        <v>166</v>
      </c>
    </row>
    <row r="17988" spans="1:12" x14ac:dyDescent="0.2">
      <c r="A17988" t="s">
        <v>578</v>
      </c>
      <c r="B17988" t="s">
        <v>579</v>
      </c>
      <c r="C17988" t="s">
        <v>73</v>
      </c>
      <c r="D17988" t="s">
        <v>3</v>
      </c>
      <c r="E17988" t="s">
        <v>64</v>
      </c>
      <c r="G17988">
        <v>59</v>
      </c>
      <c r="H17988">
        <v>93</v>
      </c>
      <c r="I17988">
        <v>127</v>
      </c>
      <c r="J17988">
        <v>103</v>
      </c>
      <c r="K17988">
        <v>22</v>
      </c>
      <c r="L17988">
        <v>144</v>
      </c>
    </row>
    <row r="17989" spans="1:12" x14ac:dyDescent="0.2">
      <c r="A17989" t="s">
        <v>578</v>
      </c>
      <c r="B17989" t="s">
        <v>579</v>
      </c>
      <c r="C17989" t="s">
        <v>74</v>
      </c>
      <c r="D17989" t="s">
        <v>3</v>
      </c>
      <c r="E17989" t="s">
        <v>64</v>
      </c>
      <c r="G17989">
        <v>11</v>
      </c>
      <c r="H17989">
        <v>6</v>
      </c>
      <c r="I17989">
        <v>59</v>
      </c>
      <c r="J17989">
        <v>35</v>
      </c>
      <c r="K17989">
        <v>4</v>
      </c>
      <c r="L17989">
        <v>47</v>
      </c>
    </row>
    <row r="17990" spans="1:12" x14ac:dyDescent="0.2">
      <c r="A17990" t="s">
        <v>578</v>
      </c>
      <c r="B17990" t="s">
        <v>579</v>
      </c>
      <c r="C17990" t="s">
        <v>75</v>
      </c>
      <c r="D17990" t="s">
        <v>3</v>
      </c>
      <c r="E17990" t="s">
        <v>64</v>
      </c>
      <c r="G17990">
        <v>19</v>
      </c>
      <c r="H17990">
        <v>104</v>
      </c>
      <c r="I17990">
        <v>156</v>
      </c>
      <c r="J17990">
        <v>227</v>
      </c>
      <c r="K17990">
        <v>16</v>
      </c>
      <c r="L17990">
        <v>197</v>
      </c>
    </row>
    <row r="17991" spans="1:12" x14ac:dyDescent="0.2">
      <c r="A17991" t="s">
        <v>578</v>
      </c>
      <c r="B17991" t="s">
        <v>579</v>
      </c>
      <c r="C17991" t="s">
        <v>76</v>
      </c>
      <c r="D17991" t="s">
        <v>3</v>
      </c>
      <c r="E17991" t="s">
        <v>64</v>
      </c>
      <c r="G17991">
        <v>15</v>
      </c>
      <c r="H17991">
        <v>40</v>
      </c>
      <c r="I17991">
        <v>87</v>
      </c>
      <c r="J17991">
        <v>130</v>
      </c>
      <c r="K17991">
        <v>9</v>
      </c>
      <c r="L17991">
        <v>80</v>
      </c>
    </row>
    <row r="17992" spans="1:12" x14ac:dyDescent="0.2">
      <c r="A17992" t="s">
        <v>578</v>
      </c>
      <c r="B17992" t="s">
        <v>579</v>
      </c>
      <c r="C17992" t="s">
        <v>77</v>
      </c>
      <c r="D17992" t="s">
        <v>3</v>
      </c>
      <c r="E17992" t="s">
        <v>64</v>
      </c>
      <c r="G17992">
        <v>186</v>
      </c>
      <c r="H17992">
        <v>264</v>
      </c>
      <c r="I17992">
        <v>220</v>
      </c>
      <c r="J17992">
        <v>223</v>
      </c>
      <c r="K17992">
        <v>42</v>
      </c>
      <c r="L17992">
        <v>119</v>
      </c>
    </row>
    <row r="17993" spans="1:12" x14ac:dyDescent="0.2">
      <c r="A17993" t="s">
        <v>578</v>
      </c>
      <c r="B17993" t="s">
        <v>579</v>
      </c>
      <c r="C17993" t="s">
        <v>78</v>
      </c>
      <c r="D17993" t="s">
        <v>3</v>
      </c>
      <c r="E17993" t="s">
        <v>64</v>
      </c>
      <c r="G17993">
        <v>83</v>
      </c>
      <c r="H17993">
        <v>159</v>
      </c>
      <c r="I17993">
        <v>53</v>
      </c>
      <c r="J17993">
        <v>60</v>
      </c>
      <c r="K17993">
        <v>18</v>
      </c>
      <c r="L17993">
        <v>33</v>
      </c>
    </row>
    <row r="17994" spans="1:12" x14ac:dyDescent="0.2">
      <c r="A17994" t="s">
        <v>578</v>
      </c>
      <c r="B17994" t="s">
        <v>579</v>
      </c>
      <c r="C17994" t="s">
        <v>79</v>
      </c>
      <c r="D17994" t="s">
        <v>3</v>
      </c>
      <c r="E17994" t="s">
        <v>64</v>
      </c>
      <c r="G17994">
        <v>24</v>
      </c>
      <c r="H17994">
        <v>75</v>
      </c>
      <c r="I17994">
        <v>17</v>
      </c>
      <c r="J17994">
        <v>43</v>
      </c>
      <c r="K17994">
        <v>3</v>
      </c>
      <c r="L17994">
        <v>149</v>
      </c>
    </row>
    <row r="17995" spans="1:12" x14ac:dyDescent="0.2">
      <c r="A17995" t="s">
        <v>578</v>
      </c>
      <c r="B17995" t="s">
        <v>579</v>
      </c>
      <c r="C17995" t="s">
        <v>80</v>
      </c>
      <c r="D17995" t="s">
        <v>3</v>
      </c>
      <c r="E17995" t="s">
        <v>64</v>
      </c>
      <c r="G17995">
        <v>61</v>
      </c>
      <c r="H17995">
        <v>164</v>
      </c>
      <c r="I17995">
        <v>73</v>
      </c>
      <c r="J17995">
        <v>66</v>
      </c>
      <c r="K17995">
        <v>13</v>
      </c>
      <c r="L17995">
        <v>52</v>
      </c>
    </row>
    <row r="17996" spans="1:12" x14ac:dyDescent="0.2">
      <c r="A17996" t="s">
        <v>578</v>
      </c>
      <c r="B17996" t="s">
        <v>579</v>
      </c>
      <c r="C17996" t="s">
        <v>81</v>
      </c>
      <c r="D17996" t="s">
        <v>3</v>
      </c>
      <c r="E17996" t="s">
        <v>64</v>
      </c>
      <c r="G17996">
        <v>80</v>
      </c>
      <c r="H17996">
        <v>172</v>
      </c>
      <c r="I17996">
        <v>98</v>
      </c>
      <c r="J17996">
        <v>114</v>
      </c>
      <c r="K17996">
        <v>15</v>
      </c>
      <c r="L17996">
        <v>217</v>
      </c>
    </row>
    <row r="17997" spans="1:12" x14ac:dyDescent="0.2">
      <c r="A17997" t="s">
        <v>578</v>
      </c>
      <c r="B17997" t="s">
        <v>579</v>
      </c>
      <c r="C17997" t="s">
        <v>82</v>
      </c>
      <c r="D17997" t="s">
        <v>3</v>
      </c>
      <c r="E17997" t="s">
        <v>64</v>
      </c>
      <c r="G17997">
        <v>52</v>
      </c>
      <c r="H17997">
        <v>113</v>
      </c>
      <c r="I17997">
        <v>57</v>
      </c>
      <c r="J17997">
        <v>58</v>
      </c>
      <c r="K17997">
        <v>15</v>
      </c>
      <c r="L17997">
        <v>70</v>
      </c>
    </row>
    <row r="17998" spans="1:12" x14ac:dyDescent="0.2">
      <c r="A17998" t="s">
        <v>578</v>
      </c>
      <c r="B17998" t="s">
        <v>579</v>
      </c>
      <c r="C17998" t="s">
        <v>83</v>
      </c>
      <c r="D17998" t="s">
        <v>3</v>
      </c>
      <c r="E17998" t="s">
        <v>64</v>
      </c>
      <c r="G17998">
        <v>43</v>
      </c>
      <c r="H17998">
        <v>102</v>
      </c>
      <c r="I17998">
        <v>67</v>
      </c>
      <c r="J17998">
        <v>80</v>
      </c>
      <c r="K17998">
        <v>19</v>
      </c>
      <c r="L17998">
        <v>74</v>
      </c>
    </row>
    <row r="17999" spans="1:12" x14ac:dyDescent="0.2">
      <c r="A17999" t="s">
        <v>578</v>
      </c>
      <c r="B17999" t="s">
        <v>579</v>
      </c>
      <c r="C17999" t="s">
        <v>84</v>
      </c>
      <c r="D17999" t="s">
        <v>3</v>
      </c>
      <c r="E17999" t="s">
        <v>64</v>
      </c>
      <c r="G17999">
        <v>15</v>
      </c>
      <c r="H17999">
        <v>14</v>
      </c>
      <c r="I17999">
        <v>49</v>
      </c>
      <c r="J17999">
        <v>21</v>
      </c>
      <c r="K17999">
        <v>4</v>
      </c>
      <c r="L17999">
        <v>22</v>
      </c>
    </row>
    <row r="18000" spans="1:12" x14ac:dyDescent="0.2">
      <c r="A18000" t="s">
        <v>578</v>
      </c>
      <c r="B18000" t="s">
        <v>579</v>
      </c>
      <c r="C18000" t="s">
        <v>85</v>
      </c>
      <c r="D18000" t="s">
        <v>3</v>
      </c>
      <c r="E18000" t="s">
        <v>64</v>
      </c>
      <c r="G18000">
        <v>19</v>
      </c>
      <c r="H18000">
        <v>97</v>
      </c>
      <c r="I18000">
        <v>196</v>
      </c>
      <c r="J18000">
        <v>795</v>
      </c>
      <c r="K18000">
        <v>14</v>
      </c>
      <c r="L18000">
        <v>1040</v>
      </c>
    </row>
    <row r="18001" spans="1:12" x14ac:dyDescent="0.2">
      <c r="A18001" t="s">
        <v>578</v>
      </c>
      <c r="B18001" t="s">
        <v>579</v>
      </c>
      <c r="C18001" t="s">
        <v>86</v>
      </c>
      <c r="D18001" t="s">
        <v>3</v>
      </c>
      <c r="E18001" t="s">
        <v>64</v>
      </c>
      <c r="G18001">
        <v>25</v>
      </c>
      <c r="H18001">
        <v>102</v>
      </c>
      <c r="I18001">
        <v>83</v>
      </c>
      <c r="J18001">
        <v>224</v>
      </c>
      <c r="K18001">
        <v>14</v>
      </c>
      <c r="L18001">
        <v>242</v>
      </c>
    </row>
    <row r="18002" spans="1:12" x14ac:dyDescent="0.2">
      <c r="A18002" t="s">
        <v>578</v>
      </c>
      <c r="B18002" t="s">
        <v>579</v>
      </c>
      <c r="C18002" t="s">
        <v>87</v>
      </c>
      <c r="D18002" t="s">
        <v>3</v>
      </c>
      <c r="E18002" t="s">
        <v>64</v>
      </c>
      <c r="G18002">
        <v>82</v>
      </c>
      <c r="H18002">
        <v>334</v>
      </c>
      <c r="I18002">
        <v>203</v>
      </c>
      <c r="J18002">
        <v>151</v>
      </c>
      <c r="K18002">
        <v>21</v>
      </c>
      <c r="L18002">
        <v>77</v>
      </c>
    </row>
    <row r="18003" spans="1:12" x14ac:dyDescent="0.2">
      <c r="A18003" t="s">
        <v>578</v>
      </c>
      <c r="B18003" t="s">
        <v>579</v>
      </c>
      <c r="C18003" t="s">
        <v>88</v>
      </c>
      <c r="D18003" t="s">
        <v>3</v>
      </c>
      <c r="E18003" t="s">
        <v>64</v>
      </c>
      <c r="G18003">
        <v>98</v>
      </c>
      <c r="H18003">
        <v>427</v>
      </c>
      <c r="I18003">
        <v>208</v>
      </c>
      <c r="J18003">
        <v>153</v>
      </c>
      <c r="K18003">
        <v>9</v>
      </c>
      <c r="L18003">
        <v>66</v>
      </c>
    </row>
    <row r="18004" spans="1:12" x14ac:dyDescent="0.2">
      <c r="A18004" t="s">
        <v>578</v>
      </c>
      <c r="B18004" t="s">
        <v>579</v>
      </c>
      <c r="C18004" t="s">
        <v>89</v>
      </c>
      <c r="D18004" t="s">
        <v>3</v>
      </c>
      <c r="E18004" t="s">
        <v>64</v>
      </c>
      <c r="G18004">
        <v>37</v>
      </c>
      <c r="H18004">
        <v>100</v>
      </c>
      <c r="I18004">
        <v>50</v>
      </c>
      <c r="J18004">
        <v>63</v>
      </c>
      <c r="K18004">
        <v>17</v>
      </c>
      <c r="L18004">
        <v>35</v>
      </c>
    </row>
    <row r="18005" spans="1:12" x14ac:dyDescent="0.2">
      <c r="A18005" t="s">
        <v>578</v>
      </c>
      <c r="B18005" t="s">
        <v>579</v>
      </c>
      <c r="C18005" t="s">
        <v>90</v>
      </c>
      <c r="D18005" t="s">
        <v>3</v>
      </c>
      <c r="E18005" t="s">
        <v>64</v>
      </c>
      <c r="G18005">
        <v>20</v>
      </c>
      <c r="H18005">
        <v>110</v>
      </c>
      <c r="I18005">
        <v>25</v>
      </c>
      <c r="J18005">
        <v>46</v>
      </c>
      <c r="K18005">
        <v>9</v>
      </c>
      <c r="L18005">
        <v>172</v>
      </c>
    </row>
    <row r="18006" spans="1:12" x14ac:dyDescent="0.2">
      <c r="A18006" t="s">
        <v>578</v>
      </c>
      <c r="B18006" t="s">
        <v>579</v>
      </c>
      <c r="C18006" t="s">
        <v>91</v>
      </c>
      <c r="D18006" t="s">
        <v>3</v>
      </c>
      <c r="E18006" t="s">
        <v>64</v>
      </c>
      <c r="G18006">
        <v>5</v>
      </c>
      <c r="H18006">
        <v>10</v>
      </c>
      <c r="I18006">
        <v>12</v>
      </c>
      <c r="J18006">
        <v>17</v>
      </c>
      <c r="K18006">
        <v>2</v>
      </c>
      <c r="L18006">
        <v>25</v>
      </c>
    </row>
    <row r="18007" spans="1:12" x14ac:dyDescent="0.2">
      <c r="A18007" t="s">
        <v>578</v>
      </c>
      <c r="B18007" t="s">
        <v>579</v>
      </c>
      <c r="C18007" t="s">
        <v>94</v>
      </c>
      <c r="D18007" t="s">
        <v>3</v>
      </c>
      <c r="E18007" t="s">
        <v>64</v>
      </c>
      <c r="G18007">
        <v>24</v>
      </c>
      <c r="H18007">
        <v>43</v>
      </c>
      <c r="I18007">
        <v>15</v>
      </c>
      <c r="J18007">
        <v>37</v>
      </c>
      <c r="K18007">
        <v>3</v>
      </c>
      <c r="L18007">
        <v>25</v>
      </c>
    </row>
    <row r="18008" spans="1:12" x14ac:dyDescent="0.2">
      <c r="A18008" t="s">
        <v>578</v>
      </c>
      <c r="B18008" t="s">
        <v>579</v>
      </c>
      <c r="C18008" t="s">
        <v>92</v>
      </c>
      <c r="D18008" t="s">
        <v>3</v>
      </c>
      <c r="E18008" t="s">
        <v>64</v>
      </c>
      <c r="G18008">
        <v>97</v>
      </c>
      <c r="H18008">
        <v>216</v>
      </c>
      <c r="I18008">
        <v>105</v>
      </c>
      <c r="J18008">
        <v>81</v>
      </c>
      <c r="K18008">
        <v>10</v>
      </c>
      <c r="L18008">
        <v>50</v>
      </c>
    </row>
    <row r="18009" spans="1:12" x14ac:dyDescent="0.2">
      <c r="A18009" t="s">
        <v>578</v>
      </c>
      <c r="B18009" t="s">
        <v>579</v>
      </c>
      <c r="C18009" t="s">
        <v>93</v>
      </c>
      <c r="D18009" t="s">
        <v>3</v>
      </c>
      <c r="E18009" t="s">
        <v>64</v>
      </c>
      <c r="G18009">
        <v>36</v>
      </c>
      <c r="H18009">
        <v>71</v>
      </c>
      <c r="I18009">
        <v>67</v>
      </c>
      <c r="J18009">
        <v>91</v>
      </c>
      <c r="K18009">
        <v>10</v>
      </c>
      <c r="L18009">
        <v>63</v>
      </c>
    </row>
    <row r="18010" spans="1:12" x14ac:dyDescent="0.2">
      <c r="A18010" t="s">
        <v>578</v>
      </c>
      <c r="B18010" t="s">
        <v>579</v>
      </c>
      <c r="C18010" t="s">
        <v>95</v>
      </c>
      <c r="D18010" t="s">
        <v>3</v>
      </c>
      <c r="E18010" t="s">
        <v>64</v>
      </c>
      <c r="G18010">
        <v>10</v>
      </c>
      <c r="H18010">
        <v>19</v>
      </c>
      <c r="I18010">
        <v>28</v>
      </c>
      <c r="J18010">
        <v>17</v>
      </c>
      <c r="K18010">
        <v>3</v>
      </c>
      <c r="L18010">
        <v>19</v>
      </c>
    </row>
    <row r="18011" spans="1:12" x14ac:dyDescent="0.2">
      <c r="A18011" t="s">
        <v>578</v>
      </c>
      <c r="B18011" t="s">
        <v>579</v>
      </c>
      <c r="C18011" t="s">
        <v>96</v>
      </c>
      <c r="D18011" t="s">
        <v>3</v>
      </c>
      <c r="E18011" t="s">
        <v>64</v>
      </c>
      <c r="G18011">
        <v>5</v>
      </c>
      <c r="H18011">
        <v>16</v>
      </c>
      <c r="I18011">
        <v>9</v>
      </c>
      <c r="J18011">
        <v>11</v>
      </c>
      <c r="K18011">
        <v>3</v>
      </c>
      <c r="L18011">
        <v>66</v>
      </c>
    </row>
    <row r="18012" spans="1:12" x14ac:dyDescent="0.2">
      <c r="A18012" t="s">
        <v>578</v>
      </c>
      <c r="B18012" t="s">
        <v>579</v>
      </c>
      <c r="C18012" t="s">
        <v>97</v>
      </c>
      <c r="D18012" t="s">
        <v>3</v>
      </c>
      <c r="E18012" t="s">
        <v>64</v>
      </c>
      <c r="G18012">
        <v>10</v>
      </c>
      <c r="H18012">
        <v>16</v>
      </c>
      <c r="I18012">
        <v>12</v>
      </c>
      <c r="J18012">
        <v>10</v>
      </c>
      <c r="K18012">
        <v>2</v>
      </c>
      <c r="L18012">
        <v>14</v>
      </c>
    </row>
    <row r="18013" spans="1:12" x14ac:dyDescent="0.2">
      <c r="A18013" t="s">
        <v>578</v>
      </c>
      <c r="B18013" t="s">
        <v>579</v>
      </c>
      <c r="C18013" t="s">
        <v>98</v>
      </c>
      <c r="D18013" t="s">
        <v>3</v>
      </c>
      <c r="E18013" t="s">
        <v>64</v>
      </c>
      <c r="G18013">
        <v>14</v>
      </c>
      <c r="H18013">
        <v>27</v>
      </c>
      <c r="I18013">
        <v>10</v>
      </c>
      <c r="J18013">
        <v>17</v>
      </c>
      <c r="K18013">
        <v>9</v>
      </c>
      <c r="L18013">
        <v>3</v>
      </c>
    </row>
    <row r="18014" spans="1:12" x14ac:dyDescent="0.2">
      <c r="A18014" t="s">
        <v>578</v>
      </c>
      <c r="B18014" t="s">
        <v>579</v>
      </c>
      <c r="C18014" t="s">
        <v>99</v>
      </c>
      <c r="D18014" t="s">
        <v>3</v>
      </c>
      <c r="E18014" t="s">
        <v>64</v>
      </c>
      <c r="G18014">
        <v>0</v>
      </c>
      <c r="H18014">
        <v>2</v>
      </c>
      <c r="I18014">
        <v>6</v>
      </c>
      <c r="J18014">
        <v>7</v>
      </c>
      <c r="K18014">
        <v>2</v>
      </c>
      <c r="L18014">
        <v>3</v>
      </c>
    </row>
    <row r="18015" spans="1:12" x14ac:dyDescent="0.2">
      <c r="A18015" t="s">
        <v>578</v>
      </c>
      <c r="B18015" t="s">
        <v>579</v>
      </c>
      <c r="C18015" t="s">
        <v>103</v>
      </c>
      <c r="D18015" t="s">
        <v>3</v>
      </c>
      <c r="E18015" t="s">
        <v>64</v>
      </c>
      <c r="G18015">
        <v>0</v>
      </c>
      <c r="H18015">
        <v>2</v>
      </c>
      <c r="I18015">
        <v>1</v>
      </c>
      <c r="J18015">
        <v>1</v>
      </c>
      <c r="K18015">
        <v>0</v>
      </c>
      <c r="L18015">
        <v>2</v>
      </c>
    </row>
    <row r="18016" spans="1:12" x14ac:dyDescent="0.2">
      <c r="A18016" t="s">
        <v>578</v>
      </c>
      <c r="B18016" t="s">
        <v>579</v>
      </c>
      <c r="C18016" t="s">
        <v>100</v>
      </c>
      <c r="D18016" t="s">
        <v>3</v>
      </c>
      <c r="E18016" t="s">
        <v>64</v>
      </c>
      <c r="G18016">
        <v>23</v>
      </c>
      <c r="H18016">
        <v>48</v>
      </c>
      <c r="I18016">
        <v>9</v>
      </c>
      <c r="J18016">
        <v>9</v>
      </c>
      <c r="K18016">
        <v>2</v>
      </c>
      <c r="L18016">
        <v>2</v>
      </c>
    </row>
    <row r="18017" spans="1:12" x14ac:dyDescent="0.2">
      <c r="A18017" t="s">
        <v>578</v>
      </c>
      <c r="B18017" t="s">
        <v>579</v>
      </c>
      <c r="C18017" t="s">
        <v>101</v>
      </c>
      <c r="D18017" t="s">
        <v>3</v>
      </c>
      <c r="E18017" t="s">
        <v>64</v>
      </c>
      <c r="G18017">
        <v>6</v>
      </c>
      <c r="H18017">
        <v>22</v>
      </c>
      <c r="I18017">
        <v>7</v>
      </c>
      <c r="J18017">
        <v>33</v>
      </c>
      <c r="K18017">
        <v>4</v>
      </c>
      <c r="L18017">
        <v>9</v>
      </c>
    </row>
    <row r="18018" spans="1:12" x14ac:dyDescent="0.2">
      <c r="A18018" t="s">
        <v>578</v>
      </c>
      <c r="B18018" t="s">
        <v>579</v>
      </c>
      <c r="C18018" t="s">
        <v>115</v>
      </c>
      <c r="D18018" t="s">
        <v>3</v>
      </c>
      <c r="E18018" t="s">
        <v>64</v>
      </c>
      <c r="G18018">
        <v>8</v>
      </c>
      <c r="H18018">
        <v>24</v>
      </c>
      <c r="I18018">
        <v>10</v>
      </c>
      <c r="J18018">
        <v>29</v>
      </c>
      <c r="K18018">
        <v>2</v>
      </c>
      <c r="L18018">
        <v>15</v>
      </c>
    </row>
    <row r="18019" spans="1:12" x14ac:dyDescent="0.2">
      <c r="A18019" t="s">
        <v>578</v>
      </c>
      <c r="B18019" t="s">
        <v>579</v>
      </c>
      <c r="C18019" t="s">
        <v>102</v>
      </c>
      <c r="D18019" t="s">
        <v>3</v>
      </c>
      <c r="E18019" t="s">
        <v>64</v>
      </c>
      <c r="G18019">
        <v>89590</v>
      </c>
      <c r="H18019">
        <v>207277</v>
      </c>
      <c r="I18019">
        <v>54516</v>
      </c>
      <c r="J18019">
        <v>103398</v>
      </c>
      <c r="K18019">
        <v>20403</v>
      </c>
      <c r="L18019">
        <v>48950</v>
      </c>
    </row>
    <row r="18020" spans="1:12" x14ac:dyDescent="0.2">
      <c r="A18020" t="s">
        <v>578</v>
      </c>
      <c r="B18020" t="s">
        <v>579</v>
      </c>
      <c r="C18020" t="s">
        <v>104</v>
      </c>
      <c r="D18020" t="s">
        <v>3</v>
      </c>
      <c r="E18020" t="s">
        <v>64</v>
      </c>
      <c r="G18020">
        <v>901</v>
      </c>
      <c r="H18020">
        <v>1332</v>
      </c>
      <c r="I18020">
        <v>1425</v>
      </c>
      <c r="J18020">
        <v>1100</v>
      </c>
      <c r="K18020">
        <v>217</v>
      </c>
      <c r="L18020">
        <v>1106</v>
      </c>
    </row>
    <row r="18021" spans="1:12" x14ac:dyDescent="0.2">
      <c r="A18021" t="s">
        <v>578</v>
      </c>
      <c r="B18021" t="s">
        <v>579</v>
      </c>
      <c r="C18021" t="s">
        <v>105</v>
      </c>
      <c r="D18021" t="s">
        <v>3</v>
      </c>
      <c r="E18021" t="s">
        <v>64</v>
      </c>
      <c r="G18021">
        <v>1344</v>
      </c>
      <c r="H18021">
        <v>3412</v>
      </c>
      <c r="I18021">
        <v>3076</v>
      </c>
      <c r="J18021">
        <v>5502</v>
      </c>
      <c r="K18021">
        <v>520</v>
      </c>
      <c r="L18021">
        <v>4631</v>
      </c>
    </row>
    <row r="18022" spans="1:12" x14ac:dyDescent="0.2">
      <c r="A18022" t="s">
        <v>578</v>
      </c>
      <c r="B18022" t="s">
        <v>579</v>
      </c>
      <c r="C18022" t="s">
        <v>106</v>
      </c>
      <c r="D18022" t="s">
        <v>3</v>
      </c>
      <c r="E18022" t="s">
        <v>64</v>
      </c>
      <c r="G18022">
        <v>1055</v>
      </c>
      <c r="H18022">
        <v>1102</v>
      </c>
      <c r="I18022">
        <v>607</v>
      </c>
      <c r="J18022">
        <v>754</v>
      </c>
      <c r="K18022">
        <v>199</v>
      </c>
      <c r="L18022">
        <v>495</v>
      </c>
    </row>
    <row r="18023" spans="1:12" x14ac:dyDescent="0.2">
      <c r="A18023" t="s">
        <v>578</v>
      </c>
      <c r="B18023" t="s">
        <v>579</v>
      </c>
      <c r="C18023" t="s">
        <v>116</v>
      </c>
      <c r="D18023" t="s">
        <v>3</v>
      </c>
      <c r="E18023" t="s">
        <v>64</v>
      </c>
      <c r="G18023">
        <v>60</v>
      </c>
      <c r="H18023">
        <v>112</v>
      </c>
      <c r="I18023">
        <v>79</v>
      </c>
      <c r="J18023">
        <v>61</v>
      </c>
      <c r="K18023">
        <v>20</v>
      </c>
      <c r="L18023">
        <v>94</v>
      </c>
    </row>
    <row r="18024" spans="1:12" x14ac:dyDescent="0.2">
      <c r="A18024" t="s">
        <v>578</v>
      </c>
      <c r="B18024" t="s">
        <v>579</v>
      </c>
      <c r="C18024" t="s">
        <v>107</v>
      </c>
      <c r="D18024" t="s">
        <v>3</v>
      </c>
      <c r="E18024" t="s">
        <v>64</v>
      </c>
      <c r="G18024">
        <v>20</v>
      </c>
      <c r="H18024">
        <v>49</v>
      </c>
      <c r="I18024">
        <v>28</v>
      </c>
      <c r="J18024">
        <v>20</v>
      </c>
      <c r="K18024">
        <v>3</v>
      </c>
      <c r="L18024">
        <v>41</v>
      </c>
    </row>
    <row r="18025" spans="1:12" x14ac:dyDescent="0.2">
      <c r="A18025" t="s">
        <v>578</v>
      </c>
      <c r="B18025" t="s">
        <v>579</v>
      </c>
      <c r="C18025" t="s">
        <v>108</v>
      </c>
      <c r="D18025" t="s">
        <v>3</v>
      </c>
      <c r="E18025" t="s">
        <v>64</v>
      </c>
      <c r="G18025">
        <v>1215</v>
      </c>
      <c r="H18025">
        <v>1662</v>
      </c>
      <c r="I18025">
        <v>1182</v>
      </c>
      <c r="J18025">
        <v>1108</v>
      </c>
      <c r="K18025">
        <v>278</v>
      </c>
      <c r="L18025">
        <v>710</v>
      </c>
    </row>
    <row r="18026" spans="1:12" x14ac:dyDescent="0.2">
      <c r="A18026" t="s">
        <v>580</v>
      </c>
      <c r="B18026" t="s">
        <v>581</v>
      </c>
      <c r="C18026" t="s">
        <v>66</v>
      </c>
      <c r="D18026" t="s">
        <v>3</v>
      </c>
      <c r="E18026" t="s">
        <v>64</v>
      </c>
      <c r="G18026">
        <v>37</v>
      </c>
      <c r="H18026">
        <v>26</v>
      </c>
      <c r="I18026">
        <v>50</v>
      </c>
      <c r="J18026">
        <v>28</v>
      </c>
      <c r="K18026">
        <v>4</v>
      </c>
      <c r="L18026">
        <v>29</v>
      </c>
    </row>
    <row r="18027" spans="1:12" x14ac:dyDescent="0.2">
      <c r="A18027" t="s">
        <v>580</v>
      </c>
      <c r="B18027" t="s">
        <v>581</v>
      </c>
      <c r="C18027" t="s">
        <v>67</v>
      </c>
      <c r="D18027" t="s">
        <v>3</v>
      </c>
      <c r="E18027" t="s">
        <v>64</v>
      </c>
      <c r="G18027">
        <v>13</v>
      </c>
      <c r="H18027">
        <v>53</v>
      </c>
      <c r="I18027">
        <v>15</v>
      </c>
      <c r="J18027">
        <v>27</v>
      </c>
      <c r="K18027">
        <v>14</v>
      </c>
      <c r="L18027">
        <v>138</v>
      </c>
    </row>
    <row r="18028" spans="1:12" x14ac:dyDescent="0.2">
      <c r="A18028" t="s">
        <v>580</v>
      </c>
      <c r="B18028" t="s">
        <v>581</v>
      </c>
      <c r="C18028" t="s">
        <v>68</v>
      </c>
      <c r="D18028" t="s">
        <v>3</v>
      </c>
      <c r="E18028" t="s">
        <v>64</v>
      </c>
      <c r="G18028">
        <v>151</v>
      </c>
      <c r="H18028">
        <v>356</v>
      </c>
      <c r="I18028">
        <v>69</v>
      </c>
      <c r="J18028">
        <v>166</v>
      </c>
      <c r="K18028">
        <v>27</v>
      </c>
      <c r="L18028">
        <v>348</v>
      </c>
    </row>
    <row r="18029" spans="1:12" x14ac:dyDescent="0.2">
      <c r="A18029" t="s">
        <v>580</v>
      </c>
      <c r="B18029" t="s">
        <v>581</v>
      </c>
      <c r="C18029" t="s">
        <v>69</v>
      </c>
      <c r="D18029" t="s">
        <v>3</v>
      </c>
      <c r="E18029" t="s">
        <v>64</v>
      </c>
      <c r="G18029">
        <v>54</v>
      </c>
      <c r="H18029">
        <v>9</v>
      </c>
      <c r="I18029">
        <v>74</v>
      </c>
      <c r="J18029">
        <v>10</v>
      </c>
      <c r="K18029">
        <v>8</v>
      </c>
      <c r="L18029">
        <v>46</v>
      </c>
    </row>
    <row r="18030" spans="1:12" x14ac:dyDescent="0.2">
      <c r="A18030" t="s">
        <v>580</v>
      </c>
      <c r="B18030" t="s">
        <v>581</v>
      </c>
      <c r="C18030" t="s">
        <v>70</v>
      </c>
      <c r="D18030" t="s">
        <v>3</v>
      </c>
      <c r="E18030" t="s">
        <v>64</v>
      </c>
      <c r="G18030">
        <v>13</v>
      </c>
      <c r="H18030">
        <v>29</v>
      </c>
      <c r="I18030">
        <v>18</v>
      </c>
      <c r="J18030">
        <v>28</v>
      </c>
      <c r="K18030">
        <v>1</v>
      </c>
      <c r="L18030">
        <v>17</v>
      </c>
    </row>
    <row r="18031" spans="1:12" x14ac:dyDescent="0.2">
      <c r="A18031" t="s">
        <v>580</v>
      </c>
      <c r="B18031" t="s">
        <v>581</v>
      </c>
      <c r="C18031" t="s">
        <v>71</v>
      </c>
      <c r="D18031" t="s">
        <v>3</v>
      </c>
      <c r="E18031" t="s">
        <v>64</v>
      </c>
      <c r="G18031">
        <v>20</v>
      </c>
      <c r="H18031">
        <v>32</v>
      </c>
      <c r="I18031">
        <v>34</v>
      </c>
      <c r="J18031">
        <v>32</v>
      </c>
      <c r="K18031">
        <v>3</v>
      </c>
      <c r="L18031">
        <v>27</v>
      </c>
    </row>
    <row r="18032" spans="1:12" x14ac:dyDescent="0.2">
      <c r="A18032" t="s">
        <v>580</v>
      </c>
      <c r="B18032" t="s">
        <v>581</v>
      </c>
      <c r="C18032" t="s">
        <v>72</v>
      </c>
      <c r="D18032" t="s">
        <v>3</v>
      </c>
      <c r="E18032" t="s">
        <v>64</v>
      </c>
      <c r="G18032">
        <v>52</v>
      </c>
      <c r="H18032">
        <v>152</v>
      </c>
      <c r="I18032">
        <v>66</v>
      </c>
      <c r="J18032">
        <v>64</v>
      </c>
      <c r="K18032">
        <v>7</v>
      </c>
      <c r="L18032">
        <v>50</v>
      </c>
    </row>
    <row r="18033" spans="1:12" x14ac:dyDescent="0.2">
      <c r="A18033" t="s">
        <v>580</v>
      </c>
      <c r="B18033" t="s">
        <v>581</v>
      </c>
      <c r="C18033" t="s">
        <v>73</v>
      </c>
      <c r="D18033" t="s">
        <v>3</v>
      </c>
      <c r="E18033" t="s">
        <v>64</v>
      </c>
      <c r="G18033">
        <v>12</v>
      </c>
      <c r="H18033">
        <v>4</v>
      </c>
      <c r="I18033">
        <v>16</v>
      </c>
      <c r="J18033">
        <v>11</v>
      </c>
      <c r="K18033">
        <v>0</v>
      </c>
      <c r="L18033">
        <v>5</v>
      </c>
    </row>
    <row r="18034" spans="1:12" x14ac:dyDescent="0.2">
      <c r="A18034" t="s">
        <v>580</v>
      </c>
      <c r="B18034" t="s">
        <v>581</v>
      </c>
      <c r="C18034" t="s">
        <v>74</v>
      </c>
      <c r="D18034" t="s">
        <v>3</v>
      </c>
      <c r="E18034" t="s">
        <v>64</v>
      </c>
      <c r="G18034">
        <v>2</v>
      </c>
      <c r="H18034">
        <v>2</v>
      </c>
      <c r="I18034">
        <v>8</v>
      </c>
      <c r="J18034">
        <v>6</v>
      </c>
      <c r="K18034">
        <v>0</v>
      </c>
      <c r="L18034">
        <v>5</v>
      </c>
    </row>
    <row r="18035" spans="1:12" x14ac:dyDescent="0.2">
      <c r="A18035" t="s">
        <v>580</v>
      </c>
      <c r="B18035" t="s">
        <v>581</v>
      </c>
      <c r="C18035" t="s">
        <v>75</v>
      </c>
      <c r="D18035" t="s">
        <v>3</v>
      </c>
      <c r="E18035" t="s">
        <v>64</v>
      </c>
      <c r="G18035">
        <v>13</v>
      </c>
      <c r="H18035">
        <v>49</v>
      </c>
      <c r="I18035">
        <v>65</v>
      </c>
      <c r="J18035">
        <v>116</v>
      </c>
      <c r="K18035">
        <v>8</v>
      </c>
      <c r="L18035">
        <v>62</v>
      </c>
    </row>
    <row r="18036" spans="1:12" x14ac:dyDescent="0.2">
      <c r="A18036" t="s">
        <v>580</v>
      </c>
      <c r="B18036" t="s">
        <v>581</v>
      </c>
      <c r="C18036" t="s">
        <v>76</v>
      </c>
      <c r="D18036" t="s">
        <v>3</v>
      </c>
      <c r="E18036" t="s">
        <v>64</v>
      </c>
      <c r="G18036">
        <v>1</v>
      </c>
      <c r="H18036">
        <v>7</v>
      </c>
      <c r="I18036">
        <v>12</v>
      </c>
      <c r="J18036">
        <v>9</v>
      </c>
      <c r="K18036">
        <v>0</v>
      </c>
      <c r="L18036">
        <v>8</v>
      </c>
    </row>
    <row r="18037" spans="1:12" x14ac:dyDescent="0.2">
      <c r="A18037" t="s">
        <v>580</v>
      </c>
      <c r="B18037" t="s">
        <v>581</v>
      </c>
      <c r="C18037" t="s">
        <v>77</v>
      </c>
      <c r="D18037" t="s">
        <v>3</v>
      </c>
      <c r="E18037" t="s">
        <v>64</v>
      </c>
      <c r="G18037">
        <v>55</v>
      </c>
      <c r="H18037">
        <v>102</v>
      </c>
      <c r="I18037">
        <v>62</v>
      </c>
      <c r="J18037">
        <v>82</v>
      </c>
      <c r="K18037">
        <v>10</v>
      </c>
      <c r="L18037">
        <v>37</v>
      </c>
    </row>
    <row r="18038" spans="1:12" x14ac:dyDescent="0.2">
      <c r="A18038" t="s">
        <v>580</v>
      </c>
      <c r="B18038" t="s">
        <v>581</v>
      </c>
      <c r="C18038" t="s">
        <v>78</v>
      </c>
      <c r="D18038" t="s">
        <v>3</v>
      </c>
      <c r="E18038" t="s">
        <v>64</v>
      </c>
      <c r="G18038">
        <v>30</v>
      </c>
      <c r="H18038">
        <v>78</v>
      </c>
      <c r="I18038">
        <v>25</v>
      </c>
      <c r="J18038">
        <v>18</v>
      </c>
      <c r="K18038">
        <v>3</v>
      </c>
      <c r="L18038">
        <v>10</v>
      </c>
    </row>
    <row r="18039" spans="1:12" x14ac:dyDescent="0.2">
      <c r="A18039" t="s">
        <v>580</v>
      </c>
      <c r="B18039" t="s">
        <v>581</v>
      </c>
      <c r="C18039" t="s">
        <v>79</v>
      </c>
      <c r="D18039" t="s">
        <v>3</v>
      </c>
      <c r="E18039" t="s">
        <v>64</v>
      </c>
      <c r="G18039">
        <v>7</v>
      </c>
      <c r="H18039">
        <v>27</v>
      </c>
      <c r="I18039">
        <v>13</v>
      </c>
      <c r="J18039">
        <v>21</v>
      </c>
      <c r="K18039">
        <v>5</v>
      </c>
      <c r="L18039">
        <v>50</v>
      </c>
    </row>
    <row r="18040" spans="1:12" x14ac:dyDescent="0.2">
      <c r="A18040" t="s">
        <v>580</v>
      </c>
      <c r="B18040" t="s">
        <v>581</v>
      </c>
      <c r="C18040" t="s">
        <v>80</v>
      </c>
      <c r="D18040" t="s">
        <v>3</v>
      </c>
      <c r="E18040" t="s">
        <v>64</v>
      </c>
      <c r="G18040">
        <v>20</v>
      </c>
      <c r="H18040">
        <v>71</v>
      </c>
      <c r="I18040">
        <v>20</v>
      </c>
      <c r="J18040">
        <v>23</v>
      </c>
      <c r="K18040">
        <v>4</v>
      </c>
      <c r="L18040">
        <v>13</v>
      </c>
    </row>
    <row r="18041" spans="1:12" x14ac:dyDescent="0.2">
      <c r="A18041" t="s">
        <v>580</v>
      </c>
      <c r="B18041" t="s">
        <v>581</v>
      </c>
      <c r="C18041" t="s">
        <v>81</v>
      </c>
      <c r="D18041" t="s">
        <v>3</v>
      </c>
      <c r="E18041" t="s">
        <v>64</v>
      </c>
      <c r="G18041">
        <v>53</v>
      </c>
      <c r="H18041">
        <v>94</v>
      </c>
      <c r="I18041">
        <v>31</v>
      </c>
      <c r="J18041">
        <v>53</v>
      </c>
      <c r="K18041">
        <v>8</v>
      </c>
      <c r="L18041">
        <v>95</v>
      </c>
    </row>
    <row r="18042" spans="1:12" x14ac:dyDescent="0.2">
      <c r="A18042" t="s">
        <v>580</v>
      </c>
      <c r="B18042" t="s">
        <v>581</v>
      </c>
      <c r="C18042" t="s">
        <v>82</v>
      </c>
      <c r="D18042" t="s">
        <v>3</v>
      </c>
      <c r="E18042" t="s">
        <v>64</v>
      </c>
      <c r="G18042">
        <v>14</v>
      </c>
      <c r="H18042">
        <v>51</v>
      </c>
      <c r="I18042">
        <v>18</v>
      </c>
      <c r="J18042">
        <v>17</v>
      </c>
      <c r="K18042">
        <v>4</v>
      </c>
      <c r="L18042">
        <v>24</v>
      </c>
    </row>
    <row r="18043" spans="1:12" x14ac:dyDescent="0.2">
      <c r="A18043" t="s">
        <v>580</v>
      </c>
      <c r="B18043" t="s">
        <v>581</v>
      </c>
      <c r="C18043" t="s">
        <v>83</v>
      </c>
      <c r="D18043" t="s">
        <v>3</v>
      </c>
      <c r="E18043" t="s">
        <v>64</v>
      </c>
      <c r="G18043">
        <v>16</v>
      </c>
      <c r="H18043">
        <v>43</v>
      </c>
      <c r="I18043">
        <v>12</v>
      </c>
      <c r="J18043">
        <v>27</v>
      </c>
      <c r="K18043">
        <v>3</v>
      </c>
      <c r="L18043">
        <v>22</v>
      </c>
    </row>
    <row r="18044" spans="1:12" x14ac:dyDescent="0.2">
      <c r="A18044" t="s">
        <v>580</v>
      </c>
      <c r="B18044" t="s">
        <v>581</v>
      </c>
      <c r="C18044" t="s">
        <v>84</v>
      </c>
      <c r="D18044" t="s">
        <v>3</v>
      </c>
      <c r="E18044" t="s">
        <v>64</v>
      </c>
      <c r="G18044">
        <v>11</v>
      </c>
      <c r="H18044">
        <v>6</v>
      </c>
      <c r="I18044">
        <v>13</v>
      </c>
      <c r="J18044">
        <v>10</v>
      </c>
      <c r="K18044">
        <v>1</v>
      </c>
      <c r="L18044">
        <v>8</v>
      </c>
    </row>
    <row r="18045" spans="1:12" x14ac:dyDescent="0.2">
      <c r="A18045" t="s">
        <v>580</v>
      </c>
      <c r="B18045" t="s">
        <v>581</v>
      </c>
      <c r="C18045" t="s">
        <v>85</v>
      </c>
      <c r="D18045" t="s">
        <v>3</v>
      </c>
      <c r="E18045" t="s">
        <v>64</v>
      </c>
      <c r="G18045">
        <v>1</v>
      </c>
      <c r="H18045">
        <v>27</v>
      </c>
      <c r="I18045">
        <v>27</v>
      </c>
      <c r="J18045">
        <v>121</v>
      </c>
      <c r="K18045">
        <v>1</v>
      </c>
      <c r="L18045">
        <v>125</v>
      </c>
    </row>
    <row r="18046" spans="1:12" x14ac:dyDescent="0.2">
      <c r="A18046" t="s">
        <v>580</v>
      </c>
      <c r="B18046" t="s">
        <v>581</v>
      </c>
      <c r="C18046" t="s">
        <v>86</v>
      </c>
      <c r="D18046" t="s">
        <v>3</v>
      </c>
      <c r="E18046" t="s">
        <v>64</v>
      </c>
      <c r="G18046">
        <v>0</v>
      </c>
      <c r="H18046">
        <v>12</v>
      </c>
      <c r="I18046">
        <v>3</v>
      </c>
      <c r="J18046">
        <v>15</v>
      </c>
      <c r="K18046">
        <v>0</v>
      </c>
      <c r="L18046">
        <v>14</v>
      </c>
    </row>
    <row r="18047" spans="1:12" x14ac:dyDescent="0.2">
      <c r="A18047" t="s">
        <v>580</v>
      </c>
      <c r="B18047" t="s">
        <v>581</v>
      </c>
      <c r="C18047" t="s">
        <v>87</v>
      </c>
      <c r="D18047" t="s">
        <v>3</v>
      </c>
      <c r="E18047" t="s">
        <v>64</v>
      </c>
      <c r="G18047">
        <v>29</v>
      </c>
      <c r="H18047">
        <v>178</v>
      </c>
      <c r="I18047">
        <v>66</v>
      </c>
      <c r="J18047">
        <v>57</v>
      </c>
      <c r="K18047">
        <v>4</v>
      </c>
      <c r="L18047">
        <v>29</v>
      </c>
    </row>
    <row r="18048" spans="1:12" x14ac:dyDescent="0.2">
      <c r="A18048" t="s">
        <v>580</v>
      </c>
      <c r="B18048" t="s">
        <v>581</v>
      </c>
      <c r="C18048" t="s">
        <v>88</v>
      </c>
      <c r="D18048" t="s">
        <v>3</v>
      </c>
      <c r="E18048" t="s">
        <v>64</v>
      </c>
      <c r="G18048">
        <v>40</v>
      </c>
      <c r="H18048">
        <v>175</v>
      </c>
      <c r="I18048">
        <v>71</v>
      </c>
      <c r="J18048">
        <v>49</v>
      </c>
      <c r="K18048">
        <v>5</v>
      </c>
      <c r="L18048">
        <v>38</v>
      </c>
    </row>
    <row r="18049" spans="1:12" x14ac:dyDescent="0.2">
      <c r="A18049" t="s">
        <v>580</v>
      </c>
      <c r="B18049" t="s">
        <v>581</v>
      </c>
      <c r="C18049" t="s">
        <v>89</v>
      </c>
      <c r="D18049" t="s">
        <v>3</v>
      </c>
      <c r="E18049" t="s">
        <v>64</v>
      </c>
      <c r="G18049">
        <v>23</v>
      </c>
      <c r="H18049">
        <v>27</v>
      </c>
      <c r="I18049">
        <v>13</v>
      </c>
      <c r="J18049">
        <v>22</v>
      </c>
      <c r="K18049">
        <v>6</v>
      </c>
      <c r="L18049">
        <v>15</v>
      </c>
    </row>
    <row r="18050" spans="1:12" x14ac:dyDescent="0.2">
      <c r="A18050" t="s">
        <v>580</v>
      </c>
      <c r="B18050" t="s">
        <v>581</v>
      </c>
      <c r="C18050" t="s">
        <v>90</v>
      </c>
      <c r="D18050" t="s">
        <v>3</v>
      </c>
      <c r="E18050" t="s">
        <v>64</v>
      </c>
      <c r="G18050">
        <v>9</v>
      </c>
      <c r="H18050">
        <v>51</v>
      </c>
      <c r="I18050">
        <v>8</v>
      </c>
      <c r="J18050">
        <v>14</v>
      </c>
      <c r="K18050">
        <v>3</v>
      </c>
      <c r="L18050">
        <v>55</v>
      </c>
    </row>
    <row r="18051" spans="1:12" x14ac:dyDescent="0.2">
      <c r="A18051" t="s">
        <v>580</v>
      </c>
      <c r="B18051" t="s">
        <v>581</v>
      </c>
      <c r="C18051" t="s">
        <v>91</v>
      </c>
      <c r="D18051" t="s">
        <v>3</v>
      </c>
      <c r="E18051" t="s">
        <v>64</v>
      </c>
      <c r="G18051">
        <v>0</v>
      </c>
      <c r="H18051">
        <v>2</v>
      </c>
      <c r="I18051">
        <v>2</v>
      </c>
      <c r="J18051">
        <v>4</v>
      </c>
      <c r="K18051">
        <v>0</v>
      </c>
      <c r="L18051">
        <v>4</v>
      </c>
    </row>
    <row r="18052" spans="1:12" x14ac:dyDescent="0.2">
      <c r="A18052" t="s">
        <v>580</v>
      </c>
      <c r="B18052" t="s">
        <v>581</v>
      </c>
      <c r="C18052" t="s">
        <v>94</v>
      </c>
      <c r="D18052" t="s">
        <v>3</v>
      </c>
      <c r="E18052" t="s">
        <v>64</v>
      </c>
      <c r="G18052">
        <v>2</v>
      </c>
      <c r="H18052">
        <v>6</v>
      </c>
      <c r="I18052">
        <v>0</v>
      </c>
      <c r="J18052">
        <v>5</v>
      </c>
      <c r="K18052">
        <v>2</v>
      </c>
      <c r="L18052">
        <v>2</v>
      </c>
    </row>
    <row r="18053" spans="1:12" x14ac:dyDescent="0.2">
      <c r="A18053" t="s">
        <v>580</v>
      </c>
      <c r="B18053" t="s">
        <v>581</v>
      </c>
      <c r="C18053" t="s">
        <v>92</v>
      </c>
      <c r="D18053" t="s">
        <v>3</v>
      </c>
      <c r="E18053" t="s">
        <v>64</v>
      </c>
      <c r="G18053">
        <v>29</v>
      </c>
      <c r="H18053">
        <v>95</v>
      </c>
      <c r="I18053">
        <v>36</v>
      </c>
      <c r="J18053">
        <v>18</v>
      </c>
      <c r="K18053">
        <v>6</v>
      </c>
      <c r="L18053">
        <v>22</v>
      </c>
    </row>
    <row r="18054" spans="1:12" x14ac:dyDescent="0.2">
      <c r="A18054" t="s">
        <v>580</v>
      </c>
      <c r="B18054" t="s">
        <v>581</v>
      </c>
      <c r="C18054" t="s">
        <v>93</v>
      </c>
      <c r="D18054" t="s">
        <v>3</v>
      </c>
      <c r="E18054" t="s">
        <v>64</v>
      </c>
      <c r="G18054">
        <v>5</v>
      </c>
      <c r="H18054">
        <v>22</v>
      </c>
      <c r="I18054">
        <v>19</v>
      </c>
      <c r="J18054">
        <v>10</v>
      </c>
      <c r="K18054">
        <v>0</v>
      </c>
      <c r="L18054">
        <v>7</v>
      </c>
    </row>
    <row r="18055" spans="1:12" x14ac:dyDescent="0.2">
      <c r="A18055" t="s">
        <v>580</v>
      </c>
      <c r="B18055" t="s">
        <v>581</v>
      </c>
      <c r="C18055" t="s">
        <v>95</v>
      </c>
      <c r="D18055" t="s">
        <v>3</v>
      </c>
      <c r="E18055" t="s">
        <v>64</v>
      </c>
      <c r="G18055">
        <v>1</v>
      </c>
      <c r="H18055">
        <v>6</v>
      </c>
      <c r="I18055">
        <v>2</v>
      </c>
      <c r="J18055">
        <v>5</v>
      </c>
      <c r="K18055">
        <v>3</v>
      </c>
      <c r="L18055">
        <v>5</v>
      </c>
    </row>
    <row r="18056" spans="1:12" x14ac:dyDescent="0.2">
      <c r="A18056" t="s">
        <v>580</v>
      </c>
      <c r="B18056" t="s">
        <v>581</v>
      </c>
      <c r="C18056" t="s">
        <v>96</v>
      </c>
      <c r="D18056" t="s">
        <v>3</v>
      </c>
      <c r="E18056" t="s">
        <v>64</v>
      </c>
      <c r="G18056">
        <v>2</v>
      </c>
      <c r="H18056">
        <v>6</v>
      </c>
      <c r="I18056">
        <v>3</v>
      </c>
      <c r="J18056">
        <v>1</v>
      </c>
      <c r="K18056">
        <v>1</v>
      </c>
      <c r="L18056">
        <v>17</v>
      </c>
    </row>
    <row r="18057" spans="1:12" x14ac:dyDescent="0.2">
      <c r="A18057" t="s">
        <v>580</v>
      </c>
      <c r="B18057" t="s">
        <v>581</v>
      </c>
      <c r="C18057" t="s">
        <v>97</v>
      </c>
      <c r="D18057" t="s">
        <v>3</v>
      </c>
      <c r="E18057" t="s">
        <v>64</v>
      </c>
      <c r="G18057">
        <v>5</v>
      </c>
      <c r="H18057">
        <v>9</v>
      </c>
      <c r="I18057">
        <v>5</v>
      </c>
      <c r="J18057">
        <v>5</v>
      </c>
      <c r="K18057">
        <v>1</v>
      </c>
      <c r="L18057">
        <v>5</v>
      </c>
    </row>
    <row r="18058" spans="1:12" x14ac:dyDescent="0.2">
      <c r="A18058" t="s">
        <v>580</v>
      </c>
      <c r="B18058" t="s">
        <v>581</v>
      </c>
      <c r="C18058" t="s">
        <v>98</v>
      </c>
      <c r="D18058" t="s">
        <v>3</v>
      </c>
      <c r="E18058" t="s">
        <v>64</v>
      </c>
      <c r="G18058">
        <v>10</v>
      </c>
      <c r="H18058">
        <v>13</v>
      </c>
      <c r="I18058">
        <v>2</v>
      </c>
      <c r="J18058">
        <v>3</v>
      </c>
      <c r="K18058">
        <v>3</v>
      </c>
      <c r="L18058">
        <v>1</v>
      </c>
    </row>
    <row r="18059" spans="1:12" x14ac:dyDescent="0.2">
      <c r="A18059" t="s">
        <v>580</v>
      </c>
      <c r="B18059" t="s">
        <v>581</v>
      </c>
      <c r="C18059" t="s">
        <v>99</v>
      </c>
      <c r="D18059" t="s">
        <v>3</v>
      </c>
      <c r="E18059" t="s">
        <v>64</v>
      </c>
      <c r="G18059">
        <v>0</v>
      </c>
      <c r="H18059">
        <v>4</v>
      </c>
      <c r="I18059">
        <v>1</v>
      </c>
      <c r="J18059">
        <v>4</v>
      </c>
      <c r="K18059">
        <v>0</v>
      </c>
      <c r="L18059">
        <v>1</v>
      </c>
    </row>
    <row r="18060" spans="1:12" x14ac:dyDescent="0.2">
      <c r="A18060" t="s">
        <v>580</v>
      </c>
      <c r="B18060" t="s">
        <v>581</v>
      </c>
      <c r="C18060" t="s">
        <v>103</v>
      </c>
      <c r="D18060" t="s">
        <v>3</v>
      </c>
      <c r="E18060" t="s">
        <v>64</v>
      </c>
      <c r="G18060">
        <v>0</v>
      </c>
      <c r="H18060">
        <v>2</v>
      </c>
      <c r="I18060">
        <v>0</v>
      </c>
      <c r="J18060">
        <v>0</v>
      </c>
      <c r="K18060">
        <v>0</v>
      </c>
      <c r="L18060">
        <v>0</v>
      </c>
    </row>
    <row r="18061" spans="1:12" x14ac:dyDescent="0.2">
      <c r="A18061" t="s">
        <v>580</v>
      </c>
      <c r="B18061" t="s">
        <v>581</v>
      </c>
      <c r="C18061" t="s">
        <v>100</v>
      </c>
      <c r="D18061" t="s">
        <v>3</v>
      </c>
      <c r="E18061" t="s">
        <v>64</v>
      </c>
      <c r="G18061">
        <v>12</v>
      </c>
      <c r="H18061">
        <v>10</v>
      </c>
      <c r="I18061">
        <v>2</v>
      </c>
      <c r="J18061">
        <v>5</v>
      </c>
      <c r="K18061">
        <v>2</v>
      </c>
      <c r="L18061">
        <v>1</v>
      </c>
    </row>
    <row r="18062" spans="1:12" x14ac:dyDescent="0.2">
      <c r="A18062" t="s">
        <v>580</v>
      </c>
      <c r="B18062" t="s">
        <v>581</v>
      </c>
      <c r="C18062" t="s">
        <v>101</v>
      </c>
      <c r="D18062" t="s">
        <v>3</v>
      </c>
      <c r="E18062" t="s">
        <v>64</v>
      </c>
      <c r="G18062">
        <v>1</v>
      </c>
      <c r="H18062">
        <v>3</v>
      </c>
      <c r="I18062">
        <v>2</v>
      </c>
      <c r="J18062">
        <v>14</v>
      </c>
      <c r="K18062">
        <v>0</v>
      </c>
      <c r="L18062">
        <v>0</v>
      </c>
    </row>
    <row r="18063" spans="1:12" x14ac:dyDescent="0.2">
      <c r="A18063" t="s">
        <v>580</v>
      </c>
      <c r="B18063" t="s">
        <v>581</v>
      </c>
      <c r="C18063" t="s">
        <v>115</v>
      </c>
      <c r="D18063" t="s">
        <v>3</v>
      </c>
      <c r="E18063" t="s">
        <v>64</v>
      </c>
      <c r="G18063">
        <v>5</v>
      </c>
      <c r="H18063">
        <v>12</v>
      </c>
      <c r="I18063">
        <v>4</v>
      </c>
      <c r="J18063">
        <v>2</v>
      </c>
      <c r="K18063">
        <v>1</v>
      </c>
      <c r="L18063">
        <v>8</v>
      </c>
    </row>
    <row r="18064" spans="1:12" x14ac:dyDescent="0.2">
      <c r="A18064" t="s">
        <v>580</v>
      </c>
      <c r="B18064" t="s">
        <v>581</v>
      </c>
      <c r="C18064" t="s">
        <v>102</v>
      </c>
      <c r="D18064" t="s">
        <v>3</v>
      </c>
      <c r="E18064" t="s">
        <v>64</v>
      </c>
      <c r="G18064">
        <v>62870</v>
      </c>
      <c r="H18064">
        <v>154484</v>
      </c>
      <c r="I18064">
        <v>32405</v>
      </c>
      <c r="J18064">
        <v>61009</v>
      </c>
      <c r="K18064">
        <v>13222</v>
      </c>
      <c r="L18064">
        <v>32055</v>
      </c>
    </row>
    <row r="18065" spans="1:12" x14ac:dyDescent="0.2">
      <c r="A18065" t="s">
        <v>580</v>
      </c>
      <c r="B18065" t="s">
        <v>581</v>
      </c>
      <c r="C18065" t="s">
        <v>104</v>
      </c>
      <c r="D18065" t="s">
        <v>3</v>
      </c>
      <c r="E18065" t="s">
        <v>64</v>
      </c>
      <c r="G18065">
        <v>326</v>
      </c>
      <c r="H18065">
        <v>428</v>
      </c>
      <c r="I18065">
        <v>336</v>
      </c>
      <c r="J18065">
        <v>271</v>
      </c>
      <c r="K18065">
        <v>78</v>
      </c>
      <c r="L18065">
        <v>258</v>
      </c>
    </row>
    <row r="18066" spans="1:12" x14ac:dyDescent="0.2">
      <c r="A18066" t="s">
        <v>580</v>
      </c>
      <c r="B18066" t="s">
        <v>581</v>
      </c>
      <c r="C18066" t="s">
        <v>105</v>
      </c>
      <c r="D18066" t="s">
        <v>3</v>
      </c>
      <c r="E18066" t="s">
        <v>64</v>
      </c>
      <c r="G18066">
        <v>452</v>
      </c>
      <c r="H18066">
        <v>923</v>
      </c>
      <c r="I18066">
        <v>805</v>
      </c>
      <c r="J18066">
        <v>1115</v>
      </c>
      <c r="K18066">
        <v>118</v>
      </c>
      <c r="L18066">
        <v>1089</v>
      </c>
    </row>
    <row r="18067" spans="1:12" x14ac:dyDescent="0.2">
      <c r="A18067" t="s">
        <v>580</v>
      </c>
      <c r="B18067" t="s">
        <v>581</v>
      </c>
      <c r="C18067" t="s">
        <v>106</v>
      </c>
      <c r="D18067" t="s">
        <v>3</v>
      </c>
      <c r="E18067" t="s">
        <v>64</v>
      </c>
      <c r="G18067">
        <v>568</v>
      </c>
      <c r="H18067">
        <v>466</v>
      </c>
      <c r="I18067">
        <v>235</v>
      </c>
      <c r="J18067">
        <v>282</v>
      </c>
      <c r="K18067">
        <v>94</v>
      </c>
      <c r="L18067">
        <v>208</v>
      </c>
    </row>
    <row r="18068" spans="1:12" x14ac:dyDescent="0.2">
      <c r="A18068" t="s">
        <v>580</v>
      </c>
      <c r="B18068" t="s">
        <v>581</v>
      </c>
      <c r="C18068" t="s">
        <v>116</v>
      </c>
      <c r="D18068" t="s">
        <v>3</v>
      </c>
      <c r="E18068" t="s">
        <v>64</v>
      </c>
      <c r="G18068">
        <v>33</v>
      </c>
      <c r="H18068">
        <v>36</v>
      </c>
      <c r="I18068">
        <v>27</v>
      </c>
      <c r="J18068">
        <v>32</v>
      </c>
      <c r="K18068">
        <v>6</v>
      </c>
      <c r="L18068">
        <v>29</v>
      </c>
    </row>
    <row r="18069" spans="1:12" x14ac:dyDescent="0.2">
      <c r="A18069" t="s">
        <v>580</v>
      </c>
      <c r="B18069" t="s">
        <v>581</v>
      </c>
      <c r="C18069" t="s">
        <v>107</v>
      </c>
      <c r="D18069" t="s">
        <v>3</v>
      </c>
      <c r="E18069" t="s">
        <v>64</v>
      </c>
      <c r="G18069">
        <v>5</v>
      </c>
      <c r="H18069">
        <v>26</v>
      </c>
      <c r="I18069">
        <v>18</v>
      </c>
      <c r="J18069">
        <v>12</v>
      </c>
      <c r="K18069">
        <v>0</v>
      </c>
      <c r="L18069">
        <v>19</v>
      </c>
    </row>
    <row r="18070" spans="1:12" x14ac:dyDescent="0.2">
      <c r="A18070" t="s">
        <v>580</v>
      </c>
      <c r="B18070" t="s">
        <v>581</v>
      </c>
      <c r="C18070" t="s">
        <v>108</v>
      </c>
      <c r="D18070" t="s">
        <v>3</v>
      </c>
      <c r="E18070" t="s">
        <v>64</v>
      </c>
      <c r="G18070">
        <v>587</v>
      </c>
      <c r="H18070">
        <v>781</v>
      </c>
      <c r="I18070">
        <v>417</v>
      </c>
      <c r="J18070">
        <v>375</v>
      </c>
      <c r="K18070">
        <v>110</v>
      </c>
      <c r="L18070">
        <v>277</v>
      </c>
    </row>
    <row r="18071" spans="1:12" x14ac:dyDescent="0.2">
      <c r="A18071" t="s">
        <v>582</v>
      </c>
      <c r="B18071" t="s">
        <v>583</v>
      </c>
      <c r="C18071" t="s">
        <v>66</v>
      </c>
      <c r="D18071" t="s">
        <v>3</v>
      </c>
      <c r="E18071" t="s">
        <v>64</v>
      </c>
      <c r="G18071">
        <v>13</v>
      </c>
      <c r="H18071">
        <v>9</v>
      </c>
      <c r="I18071">
        <v>19</v>
      </c>
      <c r="J18071">
        <v>13</v>
      </c>
      <c r="K18071">
        <v>4</v>
      </c>
      <c r="L18071">
        <v>10</v>
      </c>
    </row>
    <row r="18072" spans="1:12" x14ac:dyDescent="0.2">
      <c r="A18072" t="s">
        <v>582</v>
      </c>
      <c r="B18072" t="s">
        <v>583</v>
      </c>
      <c r="C18072" t="s">
        <v>67</v>
      </c>
      <c r="D18072" t="s">
        <v>3</v>
      </c>
      <c r="E18072" t="s">
        <v>64</v>
      </c>
      <c r="G18072">
        <v>8</v>
      </c>
      <c r="H18072">
        <v>13</v>
      </c>
      <c r="I18072">
        <v>1</v>
      </c>
      <c r="J18072">
        <v>6</v>
      </c>
      <c r="K18072">
        <v>0</v>
      </c>
      <c r="L18072">
        <v>41</v>
      </c>
    </row>
    <row r="18073" spans="1:12" x14ac:dyDescent="0.2">
      <c r="A18073" t="s">
        <v>582</v>
      </c>
      <c r="B18073" t="s">
        <v>583</v>
      </c>
      <c r="C18073" t="s">
        <v>68</v>
      </c>
      <c r="D18073" t="s">
        <v>3</v>
      </c>
      <c r="E18073" t="s">
        <v>64</v>
      </c>
      <c r="G18073">
        <v>87</v>
      </c>
      <c r="H18073">
        <v>177</v>
      </c>
      <c r="I18073">
        <v>25</v>
      </c>
      <c r="J18073">
        <v>73</v>
      </c>
      <c r="K18073">
        <v>20</v>
      </c>
      <c r="L18073">
        <v>173</v>
      </c>
    </row>
    <row r="18074" spans="1:12" x14ac:dyDescent="0.2">
      <c r="A18074" t="s">
        <v>582</v>
      </c>
      <c r="B18074" t="s">
        <v>583</v>
      </c>
      <c r="C18074" t="s">
        <v>69</v>
      </c>
      <c r="D18074" t="s">
        <v>3</v>
      </c>
      <c r="E18074" t="s">
        <v>64</v>
      </c>
      <c r="G18074">
        <v>9</v>
      </c>
      <c r="H18074">
        <v>1</v>
      </c>
      <c r="I18074">
        <v>22</v>
      </c>
      <c r="J18074">
        <v>10</v>
      </c>
      <c r="K18074">
        <v>0</v>
      </c>
      <c r="L18074">
        <v>60</v>
      </c>
    </row>
    <row r="18075" spans="1:12" x14ac:dyDescent="0.2">
      <c r="A18075" t="s">
        <v>582</v>
      </c>
      <c r="B18075" t="s">
        <v>583</v>
      </c>
      <c r="C18075" t="s">
        <v>70</v>
      </c>
      <c r="D18075" t="s">
        <v>3</v>
      </c>
      <c r="E18075" t="s">
        <v>64</v>
      </c>
      <c r="G18075">
        <v>10</v>
      </c>
      <c r="H18075">
        <v>16</v>
      </c>
      <c r="I18075">
        <v>19</v>
      </c>
      <c r="J18075">
        <v>12</v>
      </c>
      <c r="K18075">
        <v>0</v>
      </c>
      <c r="L18075">
        <v>12</v>
      </c>
    </row>
    <row r="18076" spans="1:12" x14ac:dyDescent="0.2">
      <c r="A18076" t="s">
        <v>582</v>
      </c>
      <c r="B18076" t="s">
        <v>583</v>
      </c>
      <c r="C18076" t="s">
        <v>71</v>
      </c>
      <c r="D18076" t="s">
        <v>3</v>
      </c>
      <c r="E18076" t="s">
        <v>64</v>
      </c>
      <c r="G18076">
        <v>12</v>
      </c>
      <c r="H18076">
        <v>11</v>
      </c>
      <c r="I18076">
        <v>17</v>
      </c>
      <c r="J18076">
        <v>17</v>
      </c>
      <c r="K18076">
        <v>0</v>
      </c>
      <c r="L18076">
        <v>10</v>
      </c>
    </row>
    <row r="18077" spans="1:12" x14ac:dyDescent="0.2">
      <c r="A18077" t="s">
        <v>582</v>
      </c>
      <c r="B18077" t="s">
        <v>583</v>
      </c>
      <c r="C18077" t="s">
        <v>72</v>
      </c>
      <c r="D18077" t="s">
        <v>3</v>
      </c>
      <c r="E18077" t="s">
        <v>64</v>
      </c>
      <c r="G18077">
        <v>36</v>
      </c>
      <c r="H18077">
        <v>66</v>
      </c>
      <c r="I18077">
        <v>28</v>
      </c>
      <c r="J18077">
        <v>39</v>
      </c>
      <c r="K18077">
        <v>9</v>
      </c>
      <c r="L18077">
        <v>20</v>
      </c>
    </row>
    <row r="18078" spans="1:12" x14ac:dyDescent="0.2">
      <c r="A18078" t="s">
        <v>582</v>
      </c>
      <c r="B18078" t="s">
        <v>583</v>
      </c>
      <c r="C18078" t="s">
        <v>73</v>
      </c>
      <c r="D18078" t="s">
        <v>3</v>
      </c>
      <c r="E18078" t="s">
        <v>64</v>
      </c>
      <c r="G18078">
        <v>4</v>
      </c>
      <c r="H18078">
        <v>4</v>
      </c>
      <c r="I18078">
        <v>5</v>
      </c>
      <c r="J18078">
        <v>3</v>
      </c>
      <c r="K18078">
        <v>2</v>
      </c>
      <c r="L18078">
        <v>1</v>
      </c>
    </row>
    <row r="18079" spans="1:12" x14ac:dyDescent="0.2">
      <c r="A18079" t="s">
        <v>582</v>
      </c>
      <c r="B18079" t="s">
        <v>583</v>
      </c>
      <c r="C18079" t="s">
        <v>74</v>
      </c>
      <c r="D18079" t="s">
        <v>3</v>
      </c>
      <c r="E18079" t="s">
        <v>64</v>
      </c>
      <c r="G18079">
        <v>0</v>
      </c>
      <c r="H18079">
        <v>2</v>
      </c>
      <c r="I18079">
        <v>7</v>
      </c>
      <c r="J18079">
        <v>5</v>
      </c>
      <c r="K18079">
        <v>0</v>
      </c>
      <c r="L18079">
        <v>1</v>
      </c>
    </row>
    <row r="18080" spans="1:12" x14ac:dyDescent="0.2">
      <c r="A18080" t="s">
        <v>582</v>
      </c>
      <c r="B18080" t="s">
        <v>583</v>
      </c>
      <c r="C18080" t="s">
        <v>75</v>
      </c>
      <c r="D18080" t="s">
        <v>3</v>
      </c>
      <c r="E18080" t="s">
        <v>64</v>
      </c>
      <c r="G18080">
        <v>6</v>
      </c>
      <c r="H18080">
        <v>33</v>
      </c>
      <c r="I18080">
        <v>56</v>
      </c>
      <c r="J18080">
        <v>64</v>
      </c>
      <c r="K18080">
        <v>2</v>
      </c>
      <c r="L18080">
        <v>22</v>
      </c>
    </row>
    <row r="18081" spans="1:12" x14ac:dyDescent="0.2">
      <c r="A18081" t="s">
        <v>582</v>
      </c>
      <c r="B18081" t="s">
        <v>583</v>
      </c>
      <c r="C18081" t="s">
        <v>76</v>
      </c>
      <c r="D18081" t="s">
        <v>3</v>
      </c>
      <c r="E18081" t="s">
        <v>64</v>
      </c>
      <c r="G18081">
        <v>1</v>
      </c>
      <c r="H18081">
        <v>6</v>
      </c>
      <c r="I18081">
        <v>6</v>
      </c>
      <c r="J18081">
        <v>9</v>
      </c>
      <c r="K18081">
        <v>0</v>
      </c>
      <c r="L18081">
        <v>2</v>
      </c>
    </row>
    <row r="18082" spans="1:12" x14ac:dyDescent="0.2">
      <c r="A18082" t="s">
        <v>582</v>
      </c>
      <c r="B18082" t="s">
        <v>583</v>
      </c>
      <c r="C18082" t="s">
        <v>77</v>
      </c>
      <c r="D18082" t="s">
        <v>3</v>
      </c>
      <c r="E18082" t="s">
        <v>64</v>
      </c>
      <c r="G18082">
        <v>36</v>
      </c>
      <c r="H18082">
        <v>65</v>
      </c>
      <c r="I18082">
        <v>17</v>
      </c>
      <c r="J18082">
        <v>32</v>
      </c>
      <c r="K18082">
        <v>12</v>
      </c>
      <c r="L18082">
        <v>10</v>
      </c>
    </row>
    <row r="18083" spans="1:12" x14ac:dyDescent="0.2">
      <c r="A18083" t="s">
        <v>582</v>
      </c>
      <c r="B18083" t="s">
        <v>583</v>
      </c>
      <c r="C18083" t="s">
        <v>78</v>
      </c>
      <c r="D18083" t="s">
        <v>3</v>
      </c>
      <c r="E18083" t="s">
        <v>64</v>
      </c>
      <c r="G18083">
        <v>3</v>
      </c>
      <c r="H18083">
        <v>22</v>
      </c>
      <c r="I18083">
        <v>7</v>
      </c>
      <c r="J18083">
        <v>5</v>
      </c>
      <c r="K18083">
        <v>2</v>
      </c>
      <c r="L18083">
        <v>4</v>
      </c>
    </row>
    <row r="18084" spans="1:12" x14ac:dyDescent="0.2">
      <c r="A18084" t="s">
        <v>582</v>
      </c>
      <c r="B18084" t="s">
        <v>583</v>
      </c>
      <c r="C18084" t="s">
        <v>79</v>
      </c>
      <c r="D18084" t="s">
        <v>3</v>
      </c>
      <c r="E18084" t="s">
        <v>64</v>
      </c>
      <c r="G18084">
        <v>0</v>
      </c>
      <c r="H18084">
        <v>14</v>
      </c>
      <c r="I18084">
        <v>0</v>
      </c>
      <c r="J18084">
        <v>3</v>
      </c>
      <c r="K18084">
        <v>3</v>
      </c>
      <c r="L18084">
        <v>21</v>
      </c>
    </row>
    <row r="18085" spans="1:12" x14ac:dyDescent="0.2">
      <c r="A18085" t="s">
        <v>582</v>
      </c>
      <c r="B18085" t="s">
        <v>583</v>
      </c>
      <c r="C18085" t="s">
        <v>80</v>
      </c>
      <c r="D18085" t="s">
        <v>3</v>
      </c>
      <c r="E18085" t="s">
        <v>64</v>
      </c>
      <c r="G18085">
        <v>3</v>
      </c>
      <c r="H18085">
        <v>22</v>
      </c>
      <c r="I18085">
        <v>2</v>
      </c>
      <c r="J18085">
        <v>5</v>
      </c>
      <c r="K18085">
        <v>0</v>
      </c>
      <c r="L18085">
        <v>1</v>
      </c>
    </row>
    <row r="18086" spans="1:12" x14ac:dyDescent="0.2">
      <c r="A18086" t="s">
        <v>582</v>
      </c>
      <c r="B18086" t="s">
        <v>583</v>
      </c>
      <c r="C18086" t="s">
        <v>81</v>
      </c>
      <c r="D18086" t="s">
        <v>3</v>
      </c>
      <c r="E18086" t="s">
        <v>64</v>
      </c>
      <c r="G18086">
        <v>19</v>
      </c>
      <c r="H18086">
        <v>33</v>
      </c>
      <c r="I18086">
        <v>14</v>
      </c>
      <c r="J18086">
        <v>20</v>
      </c>
      <c r="K18086">
        <v>7</v>
      </c>
      <c r="L18086">
        <v>14</v>
      </c>
    </row>
    <row r="18087" spans="1:12" x14ac:dyDescent="0.2">
      <c r="A18087" t="s">
        <v>582</v>
      </c>
      <c r="B18087" t="s">
        <v>583</v>
      </c>
      <c r="C18087" t="s">
        <v>82</v>
      </c>
      <c r="D18087" t="s">
        <v>3</v>
      </c>
      <c r="E18087" t="s">
        <v>64</v>
      </c>
      <c r="G18087">
        <v>10</v>
      </c>
      <c r="H18087">
        <v>16</v>
      </c>
      <c r="I18087">
        <v>11</v>
      </c>
      <c r="J18087">
        <v>7</v>
      </c>
      <c r="K18087">
        <v>3</v>
      </c>
      <c r="L18087">
        <v>1</v>
      </c>
    </row>
    <row r="18088" spans="1:12" x14ac:dyDescent="0.2">
      <c r="A18088" t="s">
        <v>582</v>
      </c>
      <c r="B18088" t="s">
        <v>583</v>
      </c>
      <c r="C18088" t="s">
        <v>83</v>
      </c>
      <c r="D18088" t="s">
        <v>3</v>
      </c>
      <c r="E18088" t="s">
        <v>64</v>
      </c>
      <c r="G18088">
        <v>9</v>
      </c>
      <c r="H18088">
        <v>23</v>
      </c>
      <c r="I18088">
        <v>11</v>
      </c>
      <c r="J18088">
        <v>13</v>
      </c>
      <c r="K18088">
        <v>3</v>
      </c>
      <c r="L18088">
        <v>10</v>
      </c>
    </row>
    <row r="18089" spans="1:12" x14ac:dyDescent="0.2">
      <c r="A18089" t="s">
        <v>582</v>
      </c>
      <c r="B18089" t="s">
        <v>583</v>
      </c>
      <c r="C18089" t="s">
        <v>84</v>
      </c>
      <c r="D18089" t="s">
        <v>3</v>
      </c>
      <c r="E18089" t="s">
        <v>64</v>
      </c>
      <c r="G18089">
        <v>8</v>
      </c>
      <c r="H18089">
        <v>1</v>
      </c>
      <c r="I18089">
        <v>19</v>
      </c>
      <c r="J18089">
        <v>6</v>
      </c>
      <c r="K18089">
        <v>1</v>
      </c>
      <c r="L18089">
        <v>3</v>
      </c>
    </row>
    <row r="18090" spans="1:12" x14ac:dyDescent="0.2">
      <c r="A18090" t="s">
        <v>582</v>
      </c>
      <c r="B18090" t="s">
        <v>583</v>
      </c>
      <c r="C18090" t="s">
        <v>85</v>
      </c>
      <c r="D18090" t="s">
        <v>3</v>
      </c>
      <c r="E18090" t="s">
        <v>64</v>
      </c>
      <c r="G18090">
        <v>1</v>
      </c>
      <c r="H18090">
        <v>11</v>
      </c>
      <c r="I18090">
        <v>5</v>
      </c>
      <c r="J18090">
        <v>54</v>
      </c>
      <c r="K18090">
        <v>1</v>
      </c>
      <c r="L18090">
        <v>25</v>
      </c>
    </row>
    <row r="18091" spans="1:12" x14ac:dyDescent="0.2">
      <c r="A18091" t="s">
        <v>582</v>
      </c>
      <c r="B18091" t="s">
        <v>583</v>
      </c>
      <c r="C18091" t="s">
        <v>86</v>
      </c>
      <c r="D18091" t="s">
        <v>3</v>
      </c>
      <c r="E18091" t="s">
        <v>64</v>
      </c>
      <c r="G18091">
        <v>0</v>
      </c>
      <c r="H18091">
        <v>8</v>
      </c>
      <c r="I18091">
        <v>1</v>
      </c>
      <c r="J18091">
        <v>6</v>
      </c>
      <c r="K18091">
        <v>0</v>
      </c>
      <c r="L18091">
        <v>9</v>
      </c>
    </row>
    <row r="18092" spans="1:12" x14ac:dyDescent="0.2">
      <c r="A18092" t="s">
        <v>582</v>
      </c>
      <c r="B18092" t="s">
        <v>583</v>
      </c>
      <c r="C18092" t="s">
        <v>87</v>
      </c>
      <c r="D18092" t="s">
        <v>3</v>
      </c>
      <c r="E18092" t="s">
        <v>64</v>
      </c>
      <c r="G18092">
        <v>15</v>
      </c>
      <c r="H18092">
        <v>35</v>
      </c>
      <c r="I18092">
        <v>19</v>
      </c>
      <c r="J18092">
        <v>17</v>
      </c>
      <c r="K18092">
        <v>2</v>
      </c>
      <c r="L18092">
        <v>14</v>
      </c>
    </row>
    <row r="18093" spans="1:12" x14ac:dyDescent="0.2">
      <c r="A18093" t="s">
        <v>582</v>
      </c>
      <c r="B18093" t="s">
        <v>583</v>
      </c>
      <c r="C18093" t="s">
        <v>88</v>
      </c>
      <c r="D18093" t="s">
        <v>3</v>
      </c>
      <c r="E18093" t="s">
        <v>64</v>
      </c>
      <c r="G18093">
        <v>12</v>
      </c>
      <c r="H18093">
        <v>60</v>
      </c>
      <c r="I18093">
        <v>18</v>
      </c>
      <c r="J18093">
        <v>16</v>
      </c>
      <c r="K18093">
        <v>2</v>
      </c>
      <c r="L18093">
        <v>11</v>
      </c>
    </row>
    <row r="18094" spans="1:12" x14ac:dyDescent="0.2">
      <c r="A18094" t="s">
        <v>582</v>
      </c>
      <c r="B18094" t="s">
        <v>583</v>
      </c>
      <c r="C18094" t="s">
        <v>89</v>
      </c>
      <c r="D18094" t="s">
        <v>3</v>
      </c>
      <c r="E18094" t="s">
        <v>64</v>
      </c>
      <c r="G18094">
        <v>7</v>
      </c>
      <c r="H18094">
        <v>9</v>
      </c>
      <c r="I18094">
        <v>3</v>
      </c>
      <c r="J18094">
        <v>8</v>
      </c>
      <c r="K18094">
        <v>2</v>
      </c>
      <c r="L18094">
        <v>1</v>
      </c>
    </row>
    <row r="18095" spans="1:12" x14ac:dyDescent="0.2">
      <c r="A18095" t="s">
        <v>582</v>
      </c>
      <c r="B18095" t="s">
        <v>583</v>
      </c>
      <c r="C18095" t="s">
        <v>90</v>
      </c>
      <c r="D18095" t="s">
        <v>3</v>
      </c>
      <c r="E18095" t="s">
        <v>64</v>
      </c>
      <c r="G18095">
        <v>7</v>
      </c>
      <c r="H18095">
        <v>14</v>
      </c>
      <c r="I18095">
        <v>4</v>
      </c>
      <c r="J18095">
        <v>10</v>
      </c>
      <c r="K18095">
        <v>0</v>
      </c>
      <c r="L18095">
        <v>21</v>
      </c>
    </row>
    <row r="18096" spans="1:12" x14ac:dyDescent="0.2">
      <c r="A18096" t="s">
        <v>582</v>
      </c>
      <c r="B18096" t="s">
        <v>583</v>
      </c>
      <c r="C18096" t="s">
        <v>91</v>
      </c>
      <c r="D18096" t="s">
        <v>3</v>
      </c>
      <c r="E18096" t="s">
        <v>64</v>
      </c>
      <c r="G18096">
        <v>0</v>
      </c>
      <c r="H18096">
        <v>0</v>
      </c>
      <c r="I18096">
        <v>0</v>
      </c>
      <c r="J18096">
        <v>0</v>
      </c>
      <c r="K18096">
        <v>0</v>
      </c>
      <c r="L18096">
        <v>0</v>
      </c>
    </row>
    <row r="18097" spans="1:12" x14ac:dyDescent="0.2">
      <c r="A18097" t="s">
        <v>582</v>
      </c>
      <c r="B18097" t="s">
        <v>583</v>
      </c>
      <c r="C18097" t="s">
        <v>92</v>
      </c>
      <c r="D18097" t="s">
        <v>3</v>
      </c>
      <c r="E18097" t="s">
        <v>64</v>
      </c>
      <c r="G18097">
        <v>24</v>
      </c>
      <c r="H18097">
        <v>54</v>
      </c>
      <c r="I18097">
        <v>15</v>
      </c>
      <c r="J18097">
        <v>15</v>
      </c>
      <c r="K18097">
        <v>0</v>
      </c>
      <c r="L18097">
        <v>8</v>
      </c>
    </row>
    <row r="18098" spans="1:12" x14ac:dyDescent="0.2">
      <c r="A18098" t="s">
        <v>582</v>
      </c>
      <c r="B18098" t="s">
        <v>583</v>
      </c>
      <c r="C18098" t="s">
        <v>93</v>
      </c>
      <c r="D18098" t="s">
        <v>3</v>
      </c>
      <c r="E18098" t="s">
        <v>64</v>
      </c>
      <c r="G18098">
        <v>3</v>
      </c>
      <c r="H18098">
        <v>3</v>
      </c>
      <c r="I18098">
        <v>0</v>
      </c>
      <c r="J18098">
        <v>3</v>
      </c>
      <c r="K18098">
        <v>1</v>
      </c>
      <c r="L18098">
        <v>2</v>
      </c>
    </row>
    <row r="18099" spans="1:12" x14ac:dyDescent="0.2">
      <c r="A18099" t="s">
        <v>582</v>
      </c>
      <c r="B18099" t="s">
        <v>583</v>
      </c>
      <c r="C18099" t="s">
        <v>95</v>
      </c>
      <c r="D18099" t="s">
        <v>3</v>
      </c>
      <c r="E18099" t="s">
        <v>64</v>
      </c>
      <c r="G18099">
        <v>6</v>
      </c>
      <c r="H18099">
        <v>6</v>
      </c>
      <c r="I18099">
        <v>7</v>
      </c>
      <c r="J18099">
        <v>2</v>
      </c>
      <c r="K18099">
        <v>1</v>
      </c>
      <c r="L18099">
        <v>2</v>
      </c>
    </row>
    <row r="18100" spans="1:12" x14ac:dyDescent="0.2">
      <c r="A18100" t="s">
        <v>582</v>
      </c>
      <c r="B18100" t="s">
        <v>583</v>
      </c>
      <c r="C18100" t="s">
        <v>96</v>
      </c>
      <c r="D18100" t="s">
        <v>3</v>
      </c>
      <c r="E18100" t="s">
        <v>64</v>
      </c>
      <c r="G18100">
        <v>1</v>
      </c>
      <c r="H18100">
        <v>3</v>
      </c>
      <c r="I18100">
        <v>1</v>
      </c>
      <c r="J18100">
        <v>0</v>
      </c>
      <c r="K18100">
        <v>2</v>
      </c>
      <c r="L18100">
        <v>1</v>
      </c>
    </row>
    <row r="18101" spans="1:12" x14ac:dyDescent="0.2">
      <c r="A18101" t="s">
        <v>582</v>
      </c>
      <c r="B18101" t="s">
        <v>583</v>
      </c>
      <c r="C18101" t="s">
        <v>97</v>
      </c>
      <c r="D18101" t="s">
        <v>3</v>
      </c>
      <c r="E18101" t="s">
        <v>64</v>
      </c>
      <c r="G18101">
        <v>2</v>
      </c>
      <c r="H18101">
        <v>5</v>
      </c>
      <c r="I18101">
        <v>4</v>
      </c>
      <c r="J18101">
        <v>6</v>
      </c>
      <c r="K18101">
        <v>1</v>
      </c>
      <c r="L18101">
        <v>4</v>
      </c>
    </row>
    <row r="18102" spans="1:12" x14ac:dyDescent="0.2">
      <c r="A18102" t="s">
        <v>582</v>
      </c>
      <c r="B18102" t="s">
        <v>583</v>
      </c>
      <c r="C18102" t="s">
        <v>98</v>
      </c>
      <c r="D18102" t="s">
        <v>3</v>
      </c>
      <c r="E18102" t="s">
        <v>64</v>
      </c>
      <c r="G18102">
        <v>2</v>
      </c>
      <c r="H18102">
        <v>4</v>
      </c>
      <c r="I18102">
        <v>2</v>
      </c>
      <c r="J18102">
        <v>3</v>
      </c>
      <c r="K18102">
        <v>0</v>
      </c>
      <c r="L18102">
        <v>0</v>
      </c>
    </row>
    <row r="18103" spans="1:12" x14ac:dyDescent="0.2">
      <c r="A18103" t="s">
        <v>582</v>
      </c>
      <c r="B18103" t="s">
        <v>583</v>
      </c>
      <c r="C18103" t="s">
        <v>99</v>
      </c>
      <c r="D18103" t="s">
        <v>3</v>
      </c>
      <c r="E18103" t="s">
        <v>64</v>
      </c>
      <c r="G18103">
        <v>0</v>
      </c>
      <c r="H18103">
        <v>1</v>
      </c>
      <c r="I18103">
        <v>0</v>
      </c>
      <c r="J18103">
        <v>1</v>
      </c>
      <c r="K18103">
        <v>0</v>
      </c>
      <c r="L18103">
        <v>0</v>
      </c>
    </row>
    <row r="18104" spans="1:12" x14ac:dyDescent="0.2">
      <c r="A18104" t="s">
        <v>582</v>
      </c>
      <c r="B18104" t="s">
        <v>583</v>
      </c>
      <c r="C18104" t="s">
        <v>100</v>
      </c>
      <c r="D18104" t="s">
        <v>3</v>
      </c>
      <c r="E18104" t="s">
        <v>64</v>
      </c>
      <c r="G18104">
        <v>4</v>
      </c>
      <c r="H18104">
        <v>1</v>
      </c>
      <c r="I18104">
        <v>0</v>
      </c>
      <c r="J18104">
        <v>1</v>
      </c>
      <c r="K18104">
        <v>0</v>
      </c>
      <c r="L18104">
        <v>1</v>
      </c>
    </row>
    <row r="18105" spans="1:12" x14ac:dyDescent="0.2">
      <c r="A18105" t="s">
        <v>582</v>
      </c>
      <c r="B18105" t="s">
        <v>583</v>
      </c>
      <c r="C18105" t="s">
        <v>101</v>
      </c>
      <c r="D18105" t="s">
        <v>3</v>
      </c>
      <c r="E18105" t="s">
        <v>64</v>
      </c>
      <c r="G18105">
        <v>1</v>
      </c>
      <c r="H18105">
        <v>7</v>
      </c>
      <c r="I18105">
        <v>4</v>
      </c>
      <c r="J18105">
        <v>5</v>
      </c>
      <c r="K18105">
        <v>0</v>
      </c>
      <c r="L18105">
        <v>2</v>
      </c>
    </row>
    <row r="18106" spans="1:12" x14ac:dyDescent="0.2">
      <c r="A18106" t="s">
        <v>582</v>
      </c>
      <c r="B18106" t="s">
        <v>583</v>
      </c>
      <c r="C18106" t="s">
        <v>115</v>
      </c>
      <c r="D18106" t="s">
        <v>3</v>
      </c>
      <c r="E18106" t="s">
        <v>64</v>
      </c>
      <c r="G18106">
        <v>3</v>
      </c>
      <c r="H18106">
        <v>0</v>
      </c>
      <c r="I18106">
        <v>2</v>
      </c>
      <c r="J18106">
        <v>3</v>
      </c>
      <c r="K18106">
        <v>0</v>
      </c>
      <c r="L18106">
        <v>1</v>
      </c>
    </row>
    <row r="18107" spans="1:12" x14ac:dyDescent="0.2">
      <c r="A18107" t="s">
        <v>582</v>
      </c>
      <c r="B18107" t="s">
        <v>583</v>
      </c>
      <c r="C18107" t="s">
        <v>102</v>
      </c>
      <c r="D18107" t="s">
        <v>3</v>
      </c>
      <c r="E18107" t="s">
        <v>64</v>
      </c>
      <c r="G18107">
        <v>38849</v>
      </c>
      <c r="H18107">
        <v>80154</v>
      </c>
      <c r="I18107">
        <v>15240</v>
      </c>
      <c r="J18107">
        <v>38702</v>
      </c>
      <c r="K18107">
        <v>8613</v>
      </c>
      <c r="L18107">
        <v>15430</v>
      </c>
    </row>
    <row r="18108" spans="1:12" x14ac:dyDescent="0.2">
      <c r="A18108" t="s">
        <v>582</v>
      </c>
      <c r="B18108" t="s">
        <v>583</v>
      </c>
      <c r="C18108" t="s">
        <v>104</v>
      </c>
      <c r="D18108" t="s">
        <v>3</v>
      </c>
      <c r="E18108" t="s">
        <v>64</v>
      </c>
      <c r="G18108">
        <v>159</v>
      </c>
      <c r="H18108">
        <v>170</v>
      </c>
      <c r="I18108">
        <v>161</v>
      </c>
      <c r="J18108">
        <v>114</v>
      </c>
      <c r="K18108">
        <v>37</v>
      </c>
      <c r="L18108">
        <v>83</v>
      </c>
    </row>
    <row r="18109" spans="1:12" x14ac:dyDescent="0.2">
      <c r="A18109" t="s">
        <v>582</v>
      </c>
      <c r="B18109" t="s">
        <v>583</v>
      </c>
      <c r="C18109" t="s">
        <v>105</v>
      </c>
      <c r="D18109" t="s">
        <v>3</v>
      </c>
      <c r="E18109" t="s">
        <v>64</v>
      </c>
      <c r="G18109">
        <v>222</v>
      </c>
      <c r="H18109">
        <v>517</v>
      </c>
      <c r="I18109">
        <v>473</v>
      </c>
      <c r="J18109">
        <v>711</v>
      </c>
      <c r="K18109">
        <v>63</v>
      </c>
      <c r="L18109">
        <v>585</v>
      </c>
    </row>
    <row r="18110" spans="1:12" x14ac:dyDescent="0.2">
      <c r="A18110" t="s">
        <v>582</v>
      </c>
      <c r="B18110" t="s">
        <v>583</v>
      </c>
      <c r="C18110" t="s">
        <v>106</v>
      </c>
      <c r="D18110" t="s">
        <v>3</v>
      </c>
      <c r="E18110" t="s">
        <v>64</v>
      </c>
      <c r="G18110">
        <v>123</v>
      </c>
      <c r="H18110">
        <v>110</v>
      </c>
      <c r="I18110">
        <v>40</v>
      </c>
      <c r="J18110">
        <v>76</v>
      </c>
      <c r="K18110">
        <v>23</v>
      </c>
      <c r="L18110">
        <v>41</v>
      </c>
    </row>
    <row r="18111" spans="1:12" x14ac:dyDescent="0.2">
      <c r="A18111" t="s">
        <v>582</v>
      </c>
      <c r="B18111" t="s">
        <v>583</v>
      </c>
      <c r="C18111" t="s">
        <v>116</v>
      </c>
      <c r="D18111" t="s">
        <v>3</v>
      </c>
      <c r="E18111" t="s">
        <v>64</v>
      </c>
      <c r="G18111">
        <v>11</v>
      </c>
      <c r="H18111">
        <v>14</v>
      </c>
      <c r="I18111">
        <v>11</v>
      </c>
      <c r="J18111">
        <v>10</v>
      </c>
      <c r="K18111">
        <v>4</v>
      </c>
      <c r="L18111">
        <v>7</v>
      </c>
    </row>
    <row r="18112" spans="1:12" x14ac:dyDescent="0.2">
      <c r="A18112" t="s">
        <v>582</v>
      </c>
      <c r="B18112" t="s">
        <v>583</v>
      </c>
      <c r="C18112" t="s">
        <v>107</v>
      </c>
      <c r="D18112" t="s">
        <v>3</v>
      </c>
      <c r="E18112" t="s">
        <v>64</v>
      </c>
      <c r="G18112">
        <v>5</v>
      </c>
      <c r="H18112">
        <v>3</v>
      </c>
      <c r="I18112">
        <v>2</v>
      </c>
      <c r="J18112">
        <v>1</v>
      </c>
      <c r="K18112">
        <v>0</v>
      </c>
      <c r="L18112">
        <v>3</v>
      </c>
    </row>
    <row r="18113" spans="1:12" x14ac:dyDescent="0.2">
      <c r="A18113" t="s">
        <v>582</v>
      </c>
      <c r="B18113" t="s">
        <v>583</v>
      </c>
      <c r="C18113" t="s">
        <v>108</v>
      </c>
      <c r="D18113" t="s">
        <v>3</v>
      </c>
      <c r="E18113" t="s">
        <v>64</v>
      </c>
      <c r="G18113">
        <v>388</v>
      </c>
      <c r="H18113">
        <v>392</v>
      </c>
      <c r="I18113">
        <v>243</v>
      </c>
      <c r="J18113">
        <v>249</v>
      </c>
      <c r="K18113">
        <v>84</v>
      </c>
      <c r="L18113">
        <v>134</v>
      </c>
    </row>
    <row r="18114" spans="1:12" x14ac:dyDescent="0.2">
      <c r="A18114" t="s">
        <v>584</v>
      </c>
      <c r="B18114" t="s">
        <v>585</v>
      </c>
      <c r="C18114" t="s">
        <v>66</v>
      </c>
      <c r="D18114" t="s">
        <v>2</v>
      </c>
      <c r="E18114" t="s">
        <v>64</v>
      </c>
      <c r="G18114">
        <v>30</v>
      </c>
      <c r="H18114">
        <v>3</v>
      </c>
      <c r="I18114">
        <v>4</v>
      </c>
      <c r="J18114">
        <v>11</v>
      </c>
      <c r="K18114">
        <v>54</v>
      </c>
      <c r="L18114">
        <v>21</v>
      </c>
    </row>
    <row r="18115" spans="1:12" x14ac:dyDescent="0.2">
      <c r="A18115" t="s">
        <v>584</v>
      </c>
      <c r="B18115" t="s">
        <v>585</v>
      </c>
      <c r="C18115" t="s">
        <v>67</v>
      </c>
      <c r="D18115" t="s">
        <v>2</v>
      </c>
      <c r="E18115" t="s">
        <v>64</v>
      </c>
      <c r="G18115">
        <v>1</v>
      </c>
      <c r="H18115">
        <v>2</v>
      </c>
      <c r="I18115">
        <v>0</v>
      </c>
      <c r="J18115">
        <v>0</v>
      </c>
      <c r="K18115">
        <v>1</v>
      </c>
      <c r="L18115">
        <v>6</v>
      </c>
    </row>
    <row r="18116" spans="1:12" x14ac:dyDescent="0.2">
      <c r="A18116" t="s">
        <v>584</v>
      </c>
      <c r="B18116" t="s">
        <v>585</v>
      </c>
      <c r="C18116" t="s">
        <v>68</v>
      </c>
      <c r="D18116" t="s">
        <v>2</v>
      </c>
      <c r="E18116" t="s">
        <v>64</v>
      </c>
      <c r="G18116">
        <v>14</v>
      </c>
      <c r="H18116">
        <v>20</v>
      </c>
      <c r="I18116">
        <v>2</v>
      </c>
      <c r="J18116">
        <v>6</v>
      </c>
      <c r="K18116">
        <v>7</v>
      </c>
      <c r="L18116">
        <v>5</v>
      </c>
    </row>
    <row r="18117" spans="1:12" x14ac:dyDescent="0.2">
      <c r="A18117" t="s">
        <v>584</v>
      </c>
      <c r="B18117" t="s">
        <v>585</v>
      </c>
      <c r="C18117" t="s">
        <v>69</v>
      </c>
      <c r="D18117" t="s">
        <v>2</v>
      </c>
      <c r="E18117" t="s">
        <v>64</v>
      </c>
      <c r="G18117">
        <v>21</v>
      </c>
      <c r="H18117">
        <v>3</v>
      </c>
      <c r="I18117">
        <v>15</v>
      </c>
      <c r="J18117">
        <v>18</v>
      </c>
      <c r="K18117">
        <v>76</v>
      </c>
      <c r="L18117">
        <v>59</v>
      </c>
    </row>
    <row r="18118" spans="1:12" x14ac:dyDescent="0.2">
      <c r="A18118" t="s">
        <v>584</v>
      </c>
      <c r="B18118" t="s">
        <v>585</v>
      </c>
      <c r="C18118" t="s">
        <v>70</v>
      </c>
      <c r="D18118" t="s">
        <v>2</v>
      </c>
      <c r="E18118" t="s">
        <v>64</v>
      </c>
      <c r="G18118">
        <v>6</v>
      </c>
      <c r="H18118">
        <v>5</v>
      </c>
      <c r="I18118">
        <v>2</v>
      </c>
      <c r="J18118">
        <v>3</v>
      </c>
      <c r="K18118">
        <v>8</v>
      </c>
      <c r="L18118">
        <v>6</v>
      </c>
    </row>
    <row r="18119" spans="1:12" x14ac:dyDescent="0.2">
      <c r="A18119" t="s">
        <v>584</v>
      </c>
      <c r="B18119" t="s">
        <v>585</v>
      </c>
      <c r="C18119" t="s">
        <v>71</v>
      </c>
      <c r="D18119" t="s">
        <v>2</v>
      </c>
      <c r="E18119" t="s">
        <v>64</v>
      </c>
      <c r="G18119">
        <v>17</v>
      </c>
      <c r="H18119">
        <v>6</v>
      </c>
      <c r="I18119">
        <v>2</v>
      </c>
      <c r="J18119">
        <v>5</v>
      </c>
      <c r="K18119">
        <v>15</v>
      </c>
      <c r="L18119">
        <v>1</v>
      </c>
    </row>
    <row r="18120" spans="1:12" x14ac:dyDescent="0.2">
      <c r="A18120" t="s">
        <v>584</v>
      </c>
      <c r="B18120" t="s">
        <v>585</v>
      </c>
      <c r="C18120" t="s">
        <v>72</v>
      </c>
      <c r="D18120" t="s">
        <v>2</v>
      </c>
      <c r="E18120" t="s">
        <v>64</v>
      </c>
      <c r="G18120">
        <v>46</v>
      </c>
      <c r="H18120">
        <v>23</v>
      </c>
      <c r="I18120">
        <v>8</v>
      </c>
      <c r="J18120">
        <v>16</v>
      </c>
      <c r="K18120">
        <v>16</v>
      </c>
      <c r="L18120">
        <v>15</v>
      </c>
    </row>
    <row r="18121" spans="1:12" x14ac:dyDescent="0.2">
      <c r="A18121" t="s">
        <v>584</v>
      </c>
      <c r="B18121" t="s">
        <v>585</v>
      </c>
      <c r="C18121" t="s">
        <v>73</v>
      </c>
      <c r="D18121" t="s">
        <v>2</v>
      </c>
      <c r="E18121" t="s">
        <v>64</v>
      </c>
      <c r="G18121">
        <v>7</v>
      </c>
      <c r="H18121">
        <v>2</v>
      </c>
      <c r="I18121">
        <v>2</v>
      </c>
      <c r="J18121">
        <v>7</v>
      </c>
      <c r="K18121">
        <v>28</v>
      </c>
      <c r="L18121">
        <v>16</v>
      </c>
    </row>
    <row r="18122" spans="1:12" x14ac:dyDescent="0.2">
      <c r="A18122" t="s">
        <v>584</v>
      </c>
      <c r="B18122" t="s">
        <v>585</v>
      </c>
      <c r="C18122" t="s">
        <v>74</v>
      </c>
      <c r="D18122" t="s">
        <v>2</v>
      </c>
      <c r="E18122" t="s">
        <v>64</v>
      </c>
      <c r="G18122">
        <v>1</v>
      </c>
      <c r="H18122">
        <v>5</v>
      </c>
      <c r="I18122">
        <v>5</v>
      </c>
      <c r="J18122">
        <v>10</v>
      </c>
      <c r="K18122">
        <v>4</v>
      </c>
      <c r="L18122">
        <v>6</v>
      </c>
    </row>
    <row r="18123" spans="1:12" x14ac:dyDescent="0.2">
      <c r="A18123" t="s">
        <v>584</v>
      </c>
      <c r="B18123" t="s">
        <v>585</v>
      </c>
      <c r="C18123" t="s">
        <v>75</v>
      </c>
      <c r="D18123" t="s">
        <v>2</v>
      </c>
      <c r="E18123" t="s">
        <v>64</v>
      </c>
      <c r="G18123">
        <v>37</v>
      </c>
      <c r="H18123">
        <v>30</v>
      </c>
      <c r="I18123">
        <v>18</v>
      </c>
      <c r="J18123">
        <v>21</v>
      </c>
      <c r="K18123">
        <v>17</v>
      </c>
      <c r="L18123">
        <v>79</v>
      </c>
    </row>
    <row r="18124" spans="1:12" x14ac:dyDescent="0.2">
      <c r="A18124" t="s">
        <v>584</v>
      </c>
      <c r="B18124" t="s">
        <v>585</v>
      </c>
      <c r="C18124" t="s">
        <v>77</v>
      </c>
      <c r="D18124" t="s">
        <v>2</v>
      </c>
      <c r="E18124" t="s">
        <v>64</v>
      </c>
      <c r="G18124">
        <v>24</v>
      </c>
      <c r="H18124">
        <v>32</v>
      </c>
      <c r="I18124">
        <v>5</v>
      </c>
      <c r="J18124">
        <v>21</v>
      </c>
      <c r="K18124">
        <v>28</v>
      </c>
      <c r="L18124">
        <v>20</v>
      </c>
    </row>
    <row r="18125" spans="1:12" x14ac:dyDescent="0.2">
      <c r="A18125" t="s">
        <v>584</v>
      </c>
      <c r="B18125" t="s">
        <v>585</v>
      </c>
      <c r="C18125" t="s">
        <v>78</v>
      </c>
      <c r="D18125" t="s">
        <v>2</v>
      </c>
      <c r="E18125" t="s">
        <v>64</v>
      </c>
      <c r="G18125">
        <v>40</v>
      </c>
      <c r="H18125">
        <v>70</v>
      </c>
      <c r="I18125">
        <v>20</v>
      </c>
      <c r="J18125">
        <v>36</v>
      </c>
      <c r="K18125">
        <v>13</v>
      </c>
      <c r="L18125">
        <v>15</v>
      </c>
    </row>
    <row r="18126" spans="1:12" x14ac:dyDescent="0.2">
      <c r="A18126" t="s">
        <v>584</v>
      </c>
      <c r="B18126" t="s">
        <v>585</v>
      </c>
      <c r="C18126" t="s">
        <v>79</v>
      </c>
      <c r="D18126" t="s">
        <v>2</v>
      </c>
      <c r="E18126" t="s">
        <v>64</v>
      </c>
      <c r="G18126">
        <v>8</v>
      </c>
      <c r="H18126">
        <v>2</v>
      </c>
      <c r="I18126">
        <v>0</v>
      </c>
      <c r="J18126">
        <v>1</v>
      </c>
      <c r="K18126">
        <v>2</v>
      </c>
      <c r="L18126">
        <v>1</v>
      </c>
    </row>
    <row r="18127" spans="1:12" x14ac:dyDescent="0.2">
      <c r="A18127" t="s">
        <v>584</v>
      </c>
      <c r="B18127" t="s">
        <v>585</v>
      </c>
      <c r="C18127" t="s">
        <v>80</v>
      </c>
      <c r="D18127" t="s">
        <v>2</v>
      </c>
      <c r="E18127" t="s">
        <v>64</v>
      </c>
      <c r="G18127">
        <v>31</v>
      </c>
      <c r="H18127">
        <v>21</v>
      </c>
      <c r="I18127">
        <v>1</v>
      </c>
      <c r="J18127">
        <v>3</v>
      </c>
      <c r="K18127">
        <v>9</v>
      </c>
      <c r="L18127">
        <v>4</v>
      </c>
    </row>
    <row r="18128" spans="1:12" x14ac:dyDescent="0.2">
      <c r="A18128" t="s">
        <v>584</v>
      </c>
      <c r="B18128" t="s">
        <v>585</v>
      </c>
      <c r="C18128" t="s">
        <v>81</v>
      </c>
      <c r="D18128" t="s">
        <v>2</v>
      </c>
      <c r="E18128" t="s">
        <v>64</v>
      </c>
      <c r="G18128">
        <v>18</v>
      </c>
      <c r="H18128">
        <v>15</v>
      </c>
      <c r="I18128">
        <v>1</v>
      </c>
      <c r="J18128">
        <v>8</v>
      </c>
      <c r="K18128">
        <v>13</v>
      </c>
      <c r="L18128">
        <v>15</v>
      </c>
    </row>
    <row r="18129" spans="1:12" x14ac:dyDescent="0.2">
      <c r="A18129" t="s">
        <v>584</v>
      </c>
      <c r="B18129" t="s">
        <v>585</v>
      </c>
      <c r="C18129" t="s">
        <v>82</v>
      </c>
      <c r="D18129" t="s">
        <v>2</v>
      </c>
      <c r="E18129" t="s">
        <v>64</v>
      </c>
      <c r="G18129">
        <v>9</v>
      </c>
      <c r="H18129">
        <v>12</v>
      </c>
      <c r="I18129">
        <v>3</v>
      </c>
      <c r="J18129">
        <v>5</v>
      </c>
      <c r="K18129">
        <v>10</v>
      </c>
      <c r="L18129">
        <v>10</v>
      </c>
    </row>
    <row r="18130" spans="1:12" x14ac:dyDescent="0.2">
      <c r="A18130" t="s">
        <v>584</v>
      </c>
      <c r="B18130" t="s">
        <v>585</v>
      </c>
      <c r="C18130" t="s">
        <v>83</v>
      </c>
      <c r="D18130" t="s">
        <v>2</v>
      </c>
      <c r="E18130" t="s">
        <v>64</v>
      </c>
      <c r="G18130">
        <v>13</v>
      </c>
      <c r="H18130">
        <v>10</v>
      </c>
      <c r="I18130">
        <v>4</v>
      </c>
      <c r="J18130">
        <v>14</v>
      </c>
      <c r="K18130">
        <v>4</v>
      </c>
      <c r="L18130">
        <v>8</v>
      </c>
    </row>
    <row r="18131" spans="1:12" x14ac:dyDescent="0.2">
      <c r="A18131" t="s">
        <v>584</v>
      </c>
      <c r="B18131" t="s">
        <v>585</v>
      </c>
      <c r="C18131" t="s">
        <v>84</v>
      </c>
      <c r="D18131" t="s">
        <v>2</v>
      </c>
      <c r="E18131" t="s">
        <v>64</v>
      </c>
      <c r="G18131">
        <v>3</v>
      </c>
      <c r="H18131">
        <v>0</v>
      </c>
      <c r="I18131">
        <v>4</v>
      </c>
      <c r="J18131">
        <v>8</v>
      </c>
      <c r="K18131">
        <v>10</v>
      </c>
      <c r="L18131">
        <v>2</v>
      </c>
    </row>
    <row r="18132" spans="1:12" x14ac:dyDescent="0.2">
      <c r="A18132" t="s">
        <v>584</v>
      </c>
      <c r="B18132" t="s">
        <v>585</v>
      </c>
      <c r="C18132" t="s">
        <v>85</v>
      </c>
      <c r="D18132" t="s">
        <v>2</v>
      </c>
      <c r="E18132" t="s">
        <v>64</v>
      </c>
      <c r="G18132">
        <v>3</v>
      </c>
      <c r="H18132">
        <v>2</v>
      </c>
      <c r="I18132">
        <v>0</v>
      </c>
      <c r="J18132">
        <v>1</v>
      </c>
      <c r="K18132">
        <v>0</v>
      </c>
      <c r="L18132">
        <v>2</v>
      </c>
    </row>
    <row r="18133" spans="1:12" x14ac:dyDescent="0.2">
      <c r="A18133" t="s">
        <v>584</v>
      </c>
      <c r="B18133" t="s">
        <v>585</v>
      </c>
      <c r="C18133" t="s">
        <v>87</v>
      </c>
      <c r="D18133" t="s">
        <v>2</v>
      </c>
      <c r="E18133" t="s">
        <v>64</v>
      </c>
      <c r="G18133">
        <v>17</v>
      </c>
      <c r="H18133">
        <v>22</v>
      </c>
      <c r="I18133">
        <v>5</v>
      </c>
      <c r="J18133">
        <v>6</v>
      </c>
      <c r="K18133">
        <v>4</v>
      </c>
      <c r="L18133">
        <v>2</v>
      </c>
    </row>
    <row r="18134" spans="1:12" x14ac:dyDescent="0.2">
      <c r="A18134" t="s">
        <v>584</v>
      </c>
      <c r="B18134" t="s">
        <v>585</v>
      </c>
      <c r="C18134" t="s">
        <v>88</v>
      </c>
      <c r="D18134" t="s">
        <v>2</v>
      </c>
      <c r="E18134" t="s">
        <v>64</v>
      </c>
      <c r="G18134">
        <v>32</v>
      </c>
      <c r="H18134">
        <v>53</v>
      </c>
      <c r="I18134">
        <v>12</v>
      </c>
      <c r="J18134">
        <v>19</v>
      </c>
      <c r="K18134">
        <v>7</v>
      </c>
      <c r="L18134">
        <v>3</v>
      </c>
    </row>
    <row r="18135" spans="1:12" x14ac:dyDescent="0.2">
      <c r="A18135" t="s">
        <v>584</v>
      </c>
      <c r="B18135" t="s">
        <v>585</v>
      </c>
      <c r="C18135" t="s">
        <v>89</v>
      </c>
      <c r="D18135" t="s">
        <v>2</v>
      </c>
      <c r="E18135" t="s">
        <v>64</v>
      </c>
      <c r="G18135">
        <v>11</v>
      </c>
      <c r="H18135">
        <v>7</v>
      </c>
      <c r="I18135">
        <v>2</v>
      </c>
      <c r="J18135">
        <v>6</v>
      </c>
      <c r="K18135">
        <v>18</v>
      </c>
      <c r="L18135">
        <v>4</v>
      </c>
    </row>
    <row r="18136" spans="1:12" x14ac:dyDescent="0.2">
      <c r="A18136" t="s">
        <v>584</v>
      </c>
      <c r="B18136" t="s">
        <v>585</v>
      </c>
      <c r="C18136" t="s">
        <v>90</v>
      </c>
      <c r="D18136" t="s">
        <v>2</v>
      </c>
      <c r="E18136" t="s">
        <v>64</v>
      </c>
      <c r="G18136">
        <v>4</v>
      </c>
      <c r="H18136">
        <v>2</v>
      </c>
      <c r="I18136">
        <v>0</v>
      </c>
      <c r="J18136">
        <v>0</v>
      </c>
      <c r="K18136">
        <v>2</v>
      </c>
      <c r="L18136">
        <v>7</v>
      </c>
    </row>
    <row r="18137" spans="1:12" x14ac:dyDescent="0.2">
      <c r="A18137" t="s">
        <v>584</v>
      </c>
      <c r="B18137" t="s">
        <v>585</v>
      </c>
      <c r="C18137" t="s">
        <v>91</v>
      </c>
      <c r="D18137" t="s">
        <v>2</v>
      </c>
      <c r="E18137" t="s">
        <v>64</v>
      </c>
      <c r="G18137">
        <v>2</v>
      </c>
      <c r="H18137">
        <v>7</v>
      </c>
      <c r="I18137">
        <v>3</v>
      </c>
      <c r="J18137">
        <v>13</v>
      </c>
      <c r="K18137">
        <v>2</v>
      </c>
      <c r="L18137">
        <v>2</v>
      </c>
    </row>
    <row r="18138" spans="1:12" x14ac:dyDescent="0.2">
      <c r="A18138" t="s">
        <v>584</v>
      </c>
      <c r="B18138" t="s">
        <v>585</v>
      </c>
      <c r="C18138" t="s">
        <v>92</v>
      </c>
      <c r="D18138" t="s">
        <v>2</v>
      </c>
      <c r="E18138" t="s">
        <v>64</v>
      </c>
      <c r="G18138">
        <v>18</v>
      </c>
      <c r="H18138">
        <v>17</v>
      </c>
      <c r="I18138">
        <v>2</v>
      </c>
      <c r="J18138">
        <v>2</v>
      </c>
      <c r="K18138">
        <v>6</v>
      </c>
      <c r="L18138">
        <v>6</v>
      </c>
    </row>
    <row r="18139" spans="1:12" x14ac:dyDescent="0.2">
      <c r="A18139" t="s">
        <v>584</v>
      </c>
      <c r="B18139" t="s">
        <v>585</v>
      </c>
      <c r="C18139" t="s">
        <v>93</v>
      </c>
      <c r="D18139" t="s">
        <v>2</v>
      </c>
      <c r="E18139" t="s">
        <v>64</v>
      </c>
      <c r="G18139">
        <v>3</v>
      </c>
      <c r="H18139">
        <v>0</v>
      </c>
      <c r="I18139">
        <v>0</v>
      </c>
      <c r="J18139">
        <v>3</v>
      </c>
      <c r="K18139">
        <v>2</v>
      </c>
      <c r="L18139">
        <v>1</v>
      </c>
    </row>
    <row r="18140" spans="1:12" x14ac:dyDescent="0.2">
      <c r="A18140" t="s">
        <v>584</v>
      </c>
      <c r="B18140" t="s">
        <v>585</v>
      </c>
      <c r="C18140" t="s">
        <v>95</v>
      </c>
      <c r="D18140" t="s">
        <v>2</v>
      </c>
      <c r="E18140" t="s">
        <v>64</v>
      </c>
      <c r="G18140">
        <v>4</v>
      </c>
      <c r="H18140">
        <v>0</v>
      </c>
      <c r="I18140">
        <v>0</v>
      </c>
      <c r="J18140">
        <v>3</v>
      </c>
      <c r="K18140">
        <v>3</v>
      </c>
      <c r="L18140">
        <v>2</v>
      </c>
    </row>
    <row r="18141" spans="1:12" x14ac:dyDescent="0.2">
      <c r="A18141" t="s">
        <v>584</v>
      </c>
      <c r="B18141" t="s">
        <v>585</v>
      </c>
      <c r="C18141" t="s">
        <v>96</v>
      </c>
      <c r="D18141" t="s">
        <v>2</v>
      </c>
      <c r="E18141" t="s">
        <v>64</v>
      </c>
      <c r="G18141">
        <v>10</v>
      </c>
      <c r="H18141">
        <v>10</v>
      </c>
      <c r="I18141">
        <v>2</v>
      </c>
      <c r="J18141">
        <v>6</v>
      </c>
      <c r="K18141">
        <v>9</v>
      </c>
      <c r="L18141">
        <v>10</v>
      </c>
    </row>
    <row r="18142" spans="1:12" x14ac:dyDescent="0.2">
      <c r="A18142" t="s">
        <v>584</v>
      </c>
      <c r="B18142" t="s">
        <v>585</v>
      </c>
      <c r="C18142" t="s">
        <v>97</v>
      </c>
      <c r="D18142" t="s">
        <v>2</v>
      </c>
      <c r="E18142" t="s">
        <v>64</v>
      </c>
      <c r="G18142">
        <v>2</v>
      </c>
      <c r="H18142">
        <v>2</v>
      </c>
      <c r="I18142">
        <v>1</v>
      </c>
      <c r="J18142">
        <v>3</v>
      </c>
      <c r="K18142">
        <v>2</v>
      </c>
      <c r="L18142">
        <v>0</v>
      </c>
    </row>
    <row r="18143" spans="1:12" x14ac:dyDescent="0.2">
      <c r="A18143" t="s">
        <v>584</v>
      </c>
      <c r="B18143" t="s">
        <v>585</v>
      </c>
      <c r="C18143" t="s">
        <v>100</v>
      </c>
      <c r="D18143" t="s">
        <v>2</v>
      </c>
      <c r="E18143" t="s">
        <v>64</v>
      </c>
      <c r="G18143">
        <v>43</v>
      </c>
      <c r="H18143">
        <v>33</v>
      </c>
      <c r="I18143">
        <v>7</v>
      </c>
      <c r="J18143">
        <v>10</v>
      </c>
      <c r="K18143">
        <v>13</v>
      </c>
      <c r="L18143">
        <v>8</v>
      </c>
    </row>
    <row r="18144" spans="1:12" x14ac:dyDescent="0.2">
      <c r="A18144" t="s">
        <v>584</v>
      </c>
      <c r="B18144" t="s">
        <v>585</v>
      </c>
      <c r="C18144" t="s">
        <v>101</v>
      </c>
      <c r="D18144" t="s">
        <v>2</v>
      </c>
      <c r="E18144" t="s">
        <v>64</v>
      </c>
      <c r="G18144">
        <v>5</v>
      </c>
      <c r="H18144">
        <v>2</v>
      </c>
      <c r="I18144">
        <v>1</v>
      </c>
      <c r="J18144">
        <v>2</v>
      </c>
      <c r="K18144">
        <v>1</v>
      </c>
      <c r="L18144">
        <v>0</v>
      </c>
    </row>
    <row r="18145" spans="1:12" x14ac:dyDescent="0.2">
      <c r="A18145" t="s">
        <v>584</v>
      </c>
      <c r="B18145" t="s">
        <v>585</v>
      </c>
      <c r="C18145" t="s">
        <v>115</v>
      </c>
      <c r="D18145" t="s">
        <v>2</v>
      </c>
      <c r="E18145" t="s">
        <v>64</v>
      </c>
      <c r="G18145">
        <v>5</v>
      </c>
      <c r="H18145">
        <v>1</v>
      </c>
      <c r="I18145">
        <v>1</v>
      </c>
      <c r="J18145">
        <v>3</v>
      </c>
      <c r="K18145">
        <v>3</v>
      </c>
      <c r="L18145">
        <v>6</v>
      </c>
    </row>
    <row r="18146" spans="1:12" x14ac:dyDescent="0.2">
      <c r="A18146" t="s">
        <v>584</v>
      </c>
      <c r="B18146" t="s">
        <v>585</v>
      </c>
      <c r="C18146" t="s">
        <v>102</v>
      </c>
      <c r="D18146" t="s">
        <v>2</v>
      </c>
      <c r="E18146" t="s">
        <v>64</v>
      </c>
      <c r="G18146">
        <v>1937</v>
      </c>
      <c r="H18146">
        <v>1374</v>
      </c>
      <c r="I18146">
        <v>372</v>
      </c>
      <c r="J18146">
        <v>795</v>
      </c>
      <c r="K18146">
        <v>946</v>
      </c>
      <c r="L18146">
        <v>598</v>
      </c>
    </row>
    <row r="18147" spans="1:12" x14ac:dyDescent="0.2">
      <c r="A18147" t="s">
        <v>584</v>
      </c>
      <c r="B18147" t="s">
        <v>585</v>
      </c>
      <c r="C18147" t="s">
        <v>104</v>
      </c>
      <c r="D18147" t="s">
        <v>2</v>
      </c>
      <c r="E18147" t="s">
        <v>64</v>
      </c>
      <c r="G18147">
        <v>198</v>
      </c>
      <c r="H18147">
        <v>52</v>
      </c>
      <c r="I18147">
        <v>22</v>
      </c>
      <c r="J18147">
        <v>84</v>
      </c>
      <c r="K18147">
        <v>220</v>
      </c>
      <c r="L18147">
        <v>80</v>
      </c>
    </row>
    <row r="18148" spans="1:12" x14ac:dyDescent="0.2">
      <c r="A18148" t="s">
        <v>584</v>
      </c>
      <c r="B18148" t="s">
        <v>585</v>
      </c>
      <c r="C18148" t="s">
        <v>105</v>
      </c>
      <c r="D18148" t="s">
        <v>2</v>
      </c>
      <c r="E18148" t="s">
        <v>64</v>
      </c>
      <c r="G18148">
        <v>164</v>
      </c>
      <c r="H18148">
        <v>129</v>
      </c>
      <c r="I18148">
        <v>48</v>
      </c>
      <c r="J18148">
        <v>214</v>
      </c>
      <c r="K18148">
        <v>147</v>
      </c>
      <c r="L18148">
        <v>251</v>
      </c>
    </row>
    <row r="18149" spans="1:12" x14ac:dyDescent="0.2">
      <c r="A18149" t="s">
        <v>584</v>
      </c>
      <c r="B18149" t="s">
        <v>585</v>
      </c>
      <c r="C18149" t="s">
        <v>106</v>
      </c>
      <c r="D18149" t="s">
        <v>2</v>
      </c>
      <c r="E18149" t="s">
        <v>64</v>
      </c>
      <c r="G18149">
        <v>100</v>
      </c>
      <c r="H18149">
        <v>24</v>
      </c>
      <c r="I18149">
        <v>8</v>
      </c>
      <c r="J18149">
        <v>27</v>
      </c>
      <c r="K18149">
        <v>97</v>
      </c>
      <c r="L18149">
        <v>36</v>
      </c>
    </row>
    <row r="18150" spans="1:12" x14ac:dyDescent="0.2">
      <c r="A18150" t="s">
        <v>584</v>
      </c>
      <c r="B18150" t="s">
        <v>585</v>
      </c>
      <c r="C18150" t="s">
        <v>116</v>
      </c>
      <c r="D18150" t="s">
        <v>2</v>
      </c>
      <c r="E18150" t="s">
        <v>64</v>
      </c>
      <c r="G18150">
        <v>27</v>
      </c>
      <c r="H18150">
        <v>20</v>
      </c>
      <c r="I18150">
        <v>5</v>
      </c>
      <c r="J18150">
        <v>23</v>
      </c>
      <c r="K18150">
        <v>40</v>
      </c>
      <c r="L18150">
        <v>38</v>
      </c>
    </row>
    <row r="18151" spans="1:12" x14ac:dyDescent="0.2">
      <c r="A18151" t="s">
        <v>584</v>
      </c>
      <c r="B18151" t="s">
        <v>585</v>
      </c>
      <c r="C18151" t="s">
        <v>107</v>
      </c>
      <c r="D18151" t="s">
        <v>2</v>
      </c>
      <c r="E18151" t="s">
        <v>64</v>
      </c>
      <c r="G18151">
        <v>9</v>
      </c>
      <c r="H18151">
        <v>9</v>
      </c>
      <c r="I18151">
        <v>4</v>
      </c>
      <c r="J18151">
        <v>5</v>
      </c>
      <c r="K18151">
        <v>5</v>
      </c>
      <c r="L18151">
        <v>8</v>
      </c>
    </row>
    <row r="18152" spans="1:12" x14ac:dyDescent="0.2">
      <c r="A18152" t="s">
        <v>584</v>
      </c>
      <c r="B18152" t="s">
        <v>585</v>
      </c>
      <c r="C18152" t="s">
        <v>108</v>
      </c>
      <c r="D18152" t="s">
        <v>2</v>
      </c>
      <c r="E18152" t="s">
        <v>64</v>
      </c>
      <c r="G18152">
        <v>138</v>
      </c>
      <c r="H18152">
        <v>77</v>
      </c>
      <c r="I18152">
        <v>32</v>
      </c>
      <c r="J18152">
        <v>56</v>
      </c>
      <c r="K18152">
        <v>117</v>
      </c>
      <c r="L18152">
        <v>54</v>
      </c>
    </row>
    <row r="18153" spans="1:12" x14ac:dyDescent="0.2">
      <c r="A18153" t="s">
        <v>586</v>
      </c>
      <c r="B18153" t="s">
        <v>587</v>
      </c>
      <c r="C18153" t="s">
        <v>102</v>
      </c>
      <c r="D18153" t="s">
        <v>2</v>
      </c>
      <c r="E18153" t="s">
        <v>64</v>
      </c>
      <c r="G18153">
        <v>84</v>
      </c>
      <c r="H18153">
        <v>108</v>
      </c>
      <c r="I18153">
        <v>12</v>
      </c>
      <c r="J18153">
        <v>20</v>
      </c>
      <c r="K18153">
        <v>17</v>
      </c>
      <c r="L18153">
        <v>16</v>
      </c>
    </row>
    <row r="18154" spans="1:12" x14ac:dyDescent="0.2">
      <c r="A18154" t="s">
        <v>586</v>
      </c>
      <c r="B18154" t="s">
        <v>587</v>
      </c>
      <c r="C18154" t="s">
        <v>104</v>
      </c>
      <c r="D18154" t="s">
        <v>2</v>
      </c>
      <c r="E18154" t="s">
        <v>64</v>
      </c>
      <c r="G18154">
        <v>7</v>
      </c>
      <c r="H18154">
        <v>2</v>
      </c>
      <c r="I18154">
        <v>0</v>
      </c>
      <c r="J18154">
        <v>3</v>
      </c>
      <c r="K18154">
        <v>3</v>
      </c>
      <c r="L18154">
        <v>0</v>
      </c>
    </row>
    <row r="18155" spans="1:12" x14ac:dyDescent="0.2">
      <c r="A18155" t="s">
        <v>586</v>
      </c>
      <c r="B18155" t="s">
        <v>587</v>
      </c>
      <c r="C18155" t="s">
        <v>105</v>
      </c>
      <c r="D18155" t="s">
        <v>2</v>
      </c>
      <c r="E18155" t="s">
        <v>64</v>
      </c>
      <c r="G18155">
        <v>10</v>
      </c>
      <c r="H18155">
        <v>8</v>
      </c>
      <c r="I18155">
        <v>1</v>
      </c>
      <c r="J18155">
        <v>5</v>
      </c>
      <c r="K18155">
        <v>5</v>
      </c>
      <c r="L18155">
        <v>15</v>
      </c>
    </row>
    <row r="18156" spans="1:12" x14ac:dyDescent="0.2">
      <c r="A18156" t="s">
        <v>586</v>
      </c>
      <c r="B18156" t="s">
        <v>587</v>
      </c>
      <c r="C18156" t="s">
        <v>116</v>
      </c>
      <c r="D18156" t="s">
        <v>2</v>
      </c>
      <c r="E18156" t="s">
        <v>64</v>
      </c>
      <c r="G18156">
        <v>0</v>
      </c>
      <c r="H18156">
        <v>6</v>
      </c>
      <c r="I18156">
        <v>3</v>
      </c>
      <c r="J18156">
        <v>1</v>
      </c>
      <c r="K18156">
        <v>0</v>
      </c>
      <c r="L18156">
        <v>1</v>
      </c>
    </row>
    <row r="18157" spans="1:12" x14ac:dyDescent="0.2">
      <c r="A18157" t="s">
        <v>586</v>
      </c>
      <c r="B18157" t="s">
        <v>587</v>
      </c>
      <c r="C18157" t="s">
        <v>108</v>
      </c>
      <c r="D18157" t="s">
        <v>2</v>
      </c>
      <c r="E18157" t="s">
        <v>64</v>
      </c>
      <c r="G18157">
        <v>4</v>
      </c>
      <c r="H18157">
        <v>2</v>
      </c>
      <c r="I18157">
        <v>0</v>
      </c>
      <c r="J18157">
        <v>0</v>
      </c>
      <c r="K18157">
        <v>1</v>
      </c>
      <c r="L18157">
        <v>3</v>
      </c>
    </row>
    <row r="18158" spans="1:12" x14ac:dyDescent="0.2">
      <c r="A18158" t="s">
        <v>588</v>
      </c>
      <c r="B18158" t="s">
        <v>589</v>
      </c>
      <c r="C18158" t="s">
        <v>66</v>
      </c>
      <c r="D18158" t="s">
        <v>2</v>
      </c>
      <c r="E18158" t="s">
        <v>64</v>
      </c>
      <c r="G18158">
        <v>83</v>
      </c>
      <c r="H18158">
        <v>26</v>
      </c>
      <c r="I18158">
        <v>22</v>
      </c>
      <c r="J18158">
        <v>98</v>
      </c>
      <c r="K18158">
        <v>298</v>
      </c>
      <c r="L18158">
        <v>91</v>
      </c>
    </row>
    <row r="18159" spans="1:12" x14ac:dyDescent="0.2">
      <c r="A18159" t="s">
        <v>588</v>
      </c>
      <c r="B18159" t="s">
        <v>589</v>
      </c>
      <c r="C18159" t="s">
        <v>67</v>
      </c>
      <c r="D18159" t="s">
        <v>2</v>
      </c>
      <c r="E18159" t="s">
        <v>64</v>
      </c>
      <c r="G18159">
        <v>2</v>
      </c>
      <c r="H18159">
        <v>4</v>
      </c>
      <c r="I18159">
        <v>0</v>
      </c>
      <c r="J18159">
        <v>1</v>
      </c>
      <c r="K18159">
        <v>2</v>
      </c>
      <c r="L18159">
        <v>16</v>
      </c>
    </row>
    <row r="18160" spans="1:12" x14ac:dyDescent="0.2">
      <c r="A18160" t="s">
        <v>588</v>
      </c>
      <c r="B18160" t="s">
        <v>589</v>
      </c>
      <c r="C18160" t="s">
        <v>68</v>
      </c>
      <c r="D18160" t="s">
        <v>2</v>
      </c>
      <c r="E18160" t="s">
        <v>64</v>
      </c>
      <c r="G18160">
        <v>24</v>
      </c>
      <c r="H18160">
        <v>28</v>
      </c>
      <c r="I18160">
        <v>0</v>
      </c>
      <c r="J18160">
        <v>55</v>
      </c>
      <c r="K18160">
        <v>10</v>
      </c>
      <c r="L18160">
        <v>26</v>
      </c>
    </row>
    <row r="18161" spans="1:12" x14ac:dyDescent="0.2">
      <c r="A18161" t="s">
        <v>588</v>
      </c>
      <c r="B18161" t="s">
        <v>589</v>
      </c>
      <c r="C18161" t="s">
        <v>69</v>
      </c>
      <c r="D18161" t="s">
        <v>2</v>
      </c>
      <c r="E18161" t="s">
        <v>64</v>
      </c>
      <c r="G18161">
        <v>6</v>
      </c>
      <c r="H18161">
        <v>2</v>
      </c>
      <c r="I18161">
        <v>7</v>
      </c>
      <c r="J18161">
        <v>7</v>
      </c>
      <c r="K18161">
        <v>37</v>
      </c>
      <c r="L18161">
        <v>10</v>
      </c>
    </row>
    <row r="18162" spans="1:12" x14ac:dyDescent="0.2">
      <c r="A18162" t="s">
        <v>588</v>
      </c>
      <c r="B18162" t="s">
        <v>589</v>
      </c>
      <c r="C18162" t="s">
        <v>70</v>
      </c>
      <c r="D18162" t="s">
        <v>2</v>
      </c>
      <c r="E18162" t="s">
        <v>64</v>
      </c>
      <c r="G18162">
        <v>3</v>
      </c>
      <c r="H18162">
        <v>1</v>
      </c>
      <c r="I18162">
        <v>2</v>
      </c>
      <c r="J18162">
        <v>0</v>
      </c>
      <c r="K18162">
        <v>3</v>
      </c>
      <c r="L18162">
        <v>2</v>
      </c>
    </row>
    <row r="18163" spans="1:12" x14ac:dyDescent="0.2">
      <c r="A18163" t="s">
        <v>588</v>
      </c>
      <c r="B18163" t="s">
        <v>589</v>
      </c>
      <c r="C18163" t="s">
        <v>71</v>
      </c>
      <c r="D18163" t="s">
        <v>2</v>
      </c>
      <c r="E18163" t="s">
        <v>64</v>
      </c>
      <c r="G18163">
        <v>83</v>
      </c>
      <c r="H18163">
        <v>123</v>
      </c>
      <c r="I18163">
        <v>35</v>
      </c>
      <c r="J18163">
        <v>128</v>
      </c>
      <c r="K18163">
        <v>132</v>
      </c>
      <c r="L18163">
        <v>100</v>
      </c>
    </row>
    <row r="18164" spans="1:12" x14ac:dyDescent="0.2">
      <c r="A18164" t="s">
        <v>588</v>
      </c>
      <c r="B18164" t="s">
        <v>589</v>
      </c>
      <c r="C18164" t="s">
        <v>72</v>
      </c>
      <c r="D18164" t="s">
        <v>2</v>
      </c>
      <c r="E18164" t="s">
        <v>64</v>
      </c>
      <c r="G18164">
        <v>9</v>
      </c>
      <c r="H18164">
        <v>7</v>
      </c>
      <c r="I18164">
        <v>5</v>
      </c>
      <c r="J18164">
        <v>2</v>
      </c>
      <c r="K18164">
        <v>7</v>
      </c>
      <c r="L18164">
        <v>8</v>
      </c>
    </row>
    <row r="18165" spans="1:12" x14ac:dyDescent="0.2">
      <c r="A18165" t="s">
        <v>588</v>
      </c>
      <c r="B18165" t="s">
        <v>589</v>
      </c>
      <c r="C18165" t="s">
        <v>73</v>
      </c>
      <c r="D18165" t="s">
        <v>2</v>
      </c>
      <c r="E18165" t="s">
        <v>64</v>
      </c>
      <c r="G18165">
        <v>32</v>
      </c>
      <c r="H18165">
        <v>21</v>
      </c>
      <c r="I18165">
        <v>19</v>
      </c>
      <c r="J18165">
        <v>50</v>
      </c>
      <c r="K18165">
        <v>101</v>
      </c>
      <c r="L18165">
        <v>87</v>
      </c>
    </row>
    <row r="18166" spans="1:12" x14ac:dyDescent="0.2">
      <c r="A18166" t="s">
        <v>588</v>
      </c>
      <c r="B18166" t="s">
        <v>589</v>
      </c>
      <c r="C18166" t="s">
        <v>74</v>
      </c>
      <c r="D18166" t="s">
        <v>2</v>
      </c>
      <c r="E18166" t="s">
        <v>64</v>
      </c>
      <c r="G18166">
        <v>0</v>
      </c>
      <c r="H18166">
        <v>0</v>
      </c>
      <c r="I18166">
        <v>1</v>
      </c>
      <c r="J18166">
        <v>0</v>
      </c>
      <c r="K18166">
        <v>2</v>
      </c>
      <c r="L18166">
        <v>0</v>
      </c>
    </row>
    <row r="18167" spans="1:12" x14ac:dyDescent="0.2">
      <c r="A18167" t="s">
        <v>588</v>
      </c>
      <c r="B18167" t="s">
        <v>589</v>
      </c>
      <c r="C18167" t="s">
        <v>75</v>
      </c>
      <c r="D18167" t="s">
        <v>2</v>
      </c>
      <c r="E18167" t="s">
        <v>64</v>
      </c>
      <c r="G18167">
        <v>4</v>
      </c>
      <c r="H18167">
        <v>11</v>
      </c>
      <c r="I18167">
        <v>5</v>
      </c>
      <c r="J18167">
        <v>15</v>
      </c>
      <c r="K18167">
        <v>6</v>
      </c>
      <c r="L18167">
        <v>26</v>
      </c>
    </row>
    <row r="18168" spans="1:12" x14ac:dyDescent="0.2">
      <c r="A18168" t="s">
        <v>588</v>
      </c>
      <c r="B18168" t="s">
        <v>589</v>
      </c>
      <c r="C18168" t="s">
        <v>77</v>
      </c>
      <c r="D18168" t="s">
        <v>2</v>
      </c>
      <c r="E18168" t="s">
        <v>64</v>
      </c>
      <c r="G18168">
        <v>3</v>
      </c>
      <c r="H18168">
        <v>4</v>
      </c>
      <c r="I18168">
        <v>2</v>
      </c>
      <c r="J18168">
        <v>2</v>
      </c>
      <c r="K18168">
        <v>1</v>
      </c>
      <c r="L18168">
        <v>1</v>
      </c>
    </row>
    <row r="18169" spans="1:12" x14ac:dyDescent="0.2">
      <c r="A18169" t="s">
        <v>588</v>
      </c>
      <c r="B18169" t="s">
        <v>589</v>
      </c>
      <c r="C18169" t="s">
        <v>78</v>
      </c>
      <c r="D18169" t="s">
        <v>2</v>
      </c>
      <c r="E18169" t="s">
        <v>64</v>
      </c>
      <c r="G18169">
        <v>16</v>
      </c>
      <c r="H18169">
        <v>51</v>
      </c>
      <c r="I18169">
        <v>22</v>
      </c>
      <c r="J18169">
        <v>34</v>
      </c>
      <c r="K18169">
        <v>8</v>
      </c>
      <c r="L18169">
        <v>11</v>
      </c>
    </row>
    <row r="18170" spans="1:12" x14ac:dyDescent="0.2">
      <c r="A18170" t="s">
        <v>588</v>
      </c>
      <c r="B18170" t="s">
        <v>589</v>
      </c>
      <c r="C18170" t="s">
        <v>79</v>
      </c>
      <c r="D18170" t="s">
        <v>2</v>
      </c>
      <c r="E18170" t="s">
        <v>64</v>
      </c>
      <c r="G18170">
        <v>6</v>
      </c>
      <c r="H18170">
        <v>0</v>
      </c>
      <c r="I18170">
        <v>0</v>
      </c>
      <c r="J18170">
        <v>1</v>
      </c>
      <c r="K18170">
        <v>1</v>
      </c>
      <c r="L18170">
        <v>6</v>
      </c>
    </row>
    <row r="18171" spans="1:12" x14ac:dyDescent="0.2">
      <c r="A18171" t="s">
        <v>588</v>
      </c>
      <c r="B18171" t="s">
        <v>589</v>
      </c>
      <c r="C18171" t="s">
        <v>80</v>
      </c>
      <c r="D18171" t="s">
        <v>2</v>
      </c>
      <c r="E18171" t="s">
        <v>64</v>
      </c>
      <c r="G18171">
        <v>9</v>
      </c>
      <c r="H18171">
        <v>6</v>
      </c>
      <c r="I18171">
        <v>0</v>
      </c>
      <c r="J18171">
        <v>4</v>
      </c>
      <c r="K18171">
        <v>3</v>
      </c>
      <c r="L18171">
        <v>4</v>
      </c>
    </row>
    <row r="18172" spans="1:12" x14ac:dyDescent="0.2">
      <c r="A18172" t="s">
        <v>588</v>
      </c>
      <c r="B18172" t="s">
        <v>589</v>
      </c>
      <c r="C18172" t="s">
        <v>81</v>
      </c>
      <c r="D18172" t="s">
        <v>2</v>
      </c>
      <c r="E18172" t="s">
        <v>64</v>
      </c>
      <c r="G18172">
        <v>3</v>
      </c>
      <c r="H18172">
        <v>5</v>
      </c>
      <c r="I18172">
        <v>0</v>
      </c>
      <c r="J18172">
        <v>3</v>
      </c>
      <c r="K18172">
        <v>10</v>
      </c>
      <c r="L18172">
        <v>2</v>
      </c>
    </row>
    <row r="18173" spans="1:12" x14ac:dyDescent="0.2">
      <c r="A18173" t="s">
        <v>588</v>
      </c>
      <c r="B18173" t="s">
        <v>589</v>
      </c>
      <c r="C18173" t="s">
        <v>82</v>
      </c>
      <c r="D18173" t="s">
        <v>2</v>
      </c>
      <c r="E18173" t="s">
        <v>64</v>
      </c>
      <c r="G18173">
        <v>10</v>
      </c>
      <c r="H18173">
        <v>3</v>
      </c>
      <c r="I18173">
        <v>4</v>
      </c>
      <c r="J18173">
        <v>1</v>
      </c>
      <c r="K18173">
        <v>6</v>
      </c>
      <c r="L18173">
        <v>5</v>
      </c>
    </row>
    <row r="18174" spans="1:12" x14ac:dyDescent="0.2">
      <c r="A18174" t="s">
        <v>588</v>
      </c>
      <c r="B18174" t="s">
        <v>589</v>
      </c>
      <c r="C18174" t="s">
        <v>83</v>
      </c>
      <c r="D18174" t="s">
        <v>2</v>
      </c>
      <c r="E18174" t="s">
        <v>64</v>
      </c>
      <c r="G18174">
        <v>4</v>
      </c>
      <c r="H18174">
        <v>5</v>
      </c>
      <c r="I18174">
        <v>1</v>
      </c>
      <c r="J18174">
        <v>3</v>
      </c>
      <c r="K18174">
        <v>5</v>
      </c>
      <c r="L18174">
        <v>2</v>
      </c>
    </row>
    <row r="18175" spans="1:12" x14ac:dyDescent="0.2">
      <c r="A18175" t="s">
        <v>588</v>
      </c>
      <c r="B18175" t="s">
        <v>589</v>
      </c>
      <c r="C18175" t="s">
        <v>84</v>
      </c>
      <c r="D18175" t="s">
        <v>2</v>
      </c>
      <c r="E18175" t="s">
        <v>64</v>
      </c>
      <c r="G18175">
        <v>19</v>
      </c>
      <c r="H18175">
        <v>19</v>
      </c>
      <c r="I18175">
        <v>9</v>
      </c>
      <c r="J18175">
        <v>49</v>
      </c>
      <c r="K18175">
        <v>35</v>
      </c>
      <c r="L18175">
        <v>11</v>
      </c>
    </row>
    <row r="18176" spans="1:12" x14ac:dyDescent="0.2">
      <c r="A18176" t="s">
        <v>588</v>
      </c>
      <c r="B18176" t="s">
        <v>589</v>
      </c>
      <c r="C18176" t="s">
        <v>86</v>
      </c>
      <c r="D18176" t="s">
        <v>2</v>
      </c>
      <c r="E18176" t="s">
        <v>64</v>
      </c>
      <c r="G18176">
        <v>2</v>
      </c>
      <c r="H18176">
        <v>1</v>
      </c>
      <c r="I18176">
        <v>1</v>
      </c>
      <c r="J18176">
        <v>3</v>
      </c>
      <c r="K18176">
        <v>1</v>
      </c>
      <c r="L18176">
        <v>6</v>
      </c>
    </row>
    <row r="18177" spans="1:12" x14ac:dyDescent="0.2">
      <c r="A18177" t="s">
        <v>588</v>
      </c>
      <c r="B18177" t="s">
        <v>589</v>
      </c>
      <c r="C18177" t="s">
        <v>87</v>
      </c>
      <c r="D18177" t="s">
        <v>2</v>
      </c>
      <c r="E18177" t="s">
        <v>64</v>
      </c>
      <c r="G18177">
        <v>6</v>
      </c>
      <c r="H18177">
        <v>7</v>
      </c>
      <c r="I18177">
        <v>5</v>
      </c>
      <c r="J18177">
        <v>3</v>
      </c>
      <c r="K18177">
        <v>1</v>
      </c>
      <c r="L18177">
        <v>4</v>
      </c>
    </row>
    <row r="18178" spans="1:12" x14ac:dyDescent="0.2">
      <c r="A18178" t="s">
        <v>588</v>
      </c>
      <c r="B18178" t="s">
        <v>589</v>
      </c>
      <c r="C18178" t="s">
        <v>88</v>
      </c>
      <c r="D18178" t="s">
        <v>2</v>
      </c>
      <c r="E18178" t="s">
        <v>64</v>
      </c>
      <c r="G18178">
        <v>8</v>
      </c>
      <c r="H18178">
        <v>18</v>
      </c>
      <c r="I18178">
        <v>7</v>
      </c>
      <c r="J18178">
        <v>6</v>
      </c>
      <c r="K18178">
        <v>3</v>
      </c>
      <c r="L18178">
        <v>2</v>
      </c>
    </row>
    <row r="18179" spans="1:12" x14ac:dyDescent="0.2">
      <c r="A18179" t="s">
        <v>588</v>
      </c>
      <c r="B18179" t="s">
        <v>589</v>
      </c>
      <c r="C18179" t="s">
        <v>89</v>
      </c>
      <c r="D18179" t="s">
        <v>2</v>
      </c>
      <c r="E18179" t="s">
        <v>64</v>
      </c>
      <c r="G18179">
        <v>10</v>
      </c>
      <c r="H18179">
        <v>2</v>
      </c>
      <c r="I18179">
        <v>3</v>
      </c>
      <c r="J18179">
        <v>10</v>
      </c>
      <c r="K18179">
        <v>6</v>
      </c>
      <c r="L18179">
        <v>1</v>
      </c>
    </row>
    <row r="18180" spans="1:12" x14ac:dyDescent="0.2">
      <c r="A18180" t="s">
        <v>588</v>
      </c>
      <c r="B18180" t="s">
        <v>589</v>
      </c>
      <c r="C18180" t="s">
        <v>90</v>
      </c>
      <c r="D18180" t="s">
        <v>2</v>
      </c>
      <c r="E18180" t="s">
        <v>64</v>
      </c>
      <c r="G18180">
        <v>12</v>
      </c>
      <c r="H18180">
        <v>4</v>
      </c>
      <c r="I18180">
        <v>0</v>
      </c>
      <c r="J18180">
        <v>0</v>
      </c>
      <c r="K18180">
        <v>3</v>
      </c>
      <c r="L18180">
        <v>5</v>
      </c>
    </row>
    <row r="18181" spans="1:12" x14ac:dyDescent="0.2">
      <c r="A18181" t="s">
        <v>588</v>
      </c>
      <c r="B18181" t="s">
        <v>589</v>
      </c>
      <c r="C18181" t="s">
        <v>91</v>
      </c>
      <c r="D18181" t="s">
        <v>2</v>
      </c>
      <c r="E18181" t="s">
        <v>64</v>
      </c>
      <c r="G18181">
        <v>1</v>
      </c>
      <c r="H18181">
        <v>3</v>
      </c>
      <c r="I18181">
        <v>0</v>
      </c>
      <c r="J18181">
        <v>2</v>
      </c>
      <c r="K18181">
        <v>0</v>
      </c>
      <c r="L18181">
        <v>3</v>
      </c>
    </row>
    <row r="18182" spans="1:12" x14ac:dyDescent="0.2">
      <c r="A18182" t="s">
        <v>588</v>
      </c>
      <c r="B18182" t="s">
        <v>589</v>
      </c>
      <c r="C18182" t="s">
        <v>94</v>
      </c>
      <c r="D18182" t="s">
        <v>2</v>
      </c>
      <c r="E18182" t="s">
        <v>64</v>
      </c>
      <c r="G18182">
        <v>26</v>
      </c>
      <c r="H18182">
        <v>10</v>
      </c>
      <c r="I18182">
        <v>5</v>
      </c>
      <c r="J18182">
        <v>15</v>
      </c>
      <c r="K18182">
        <v>34</v>
      </c>
      <c r="L18182">
        <v>32</v>
      </c>
    </row>
    <row r="18183" spans="1:12" x14ac:dyDescent="0.2">
      <c r="A18183" t="s">
        <v>588</v>
      </c>
      <c r="B18183" t="s">
        <v>589</v>
      </c>
      <c r="C18183" t="s">
        <v>92</v>
      </c>
      <c r="D18183" t="s">
        <v>2</v>
      </c>
      <c r="E18183" t="s">
        <v>64</v>
      </c>
      <c r="G18183">
        <v>8</v>
      </c>
      <c r="H18183">
        <v>5</v>
      </c>
      <c r="I18183">
        <v>4</v>
      </c>
      <c r="J18183">
        <v>3</v>
      </c>
      <c r="K18183">
        <v>4</v>
      </c>
      <c r="L18183">
        <v>4</v>
      </c>
    </row>
    <row r="18184" spans="1:12" x14ac:dyDescent="0.2">
      <c r="A18184" t="s">
        <v>588</v>
      </c>
      <c r="B18184" t="s">
        <v>589</v>
      </c>
      <c r="C18184" t="s">
        <v>93</v>
      </c>
      <c r="D18184" t="s">
        <v>2</v>
      </c>
      <c r="E18184" t="s">
        <v>64</v>
      </c>
      <c r="G18184">
        <v>4</v>
      </c>
      <c r="H18184">
        <v>7</v>
      </c>
      <c r="I18184">
        <v>2</v>
      </c>
      <c r="J18184">
        <v>1</v>
      </c>
      <c r="K18184">
        <v>7</v>
      </c>
      <c r="L18184">
        <v>4</v>
      </c>
    </row>
    <row r="18185" spans="1:12" x14ac:dyDescent="0.2">
      <c r="A18185" t="s">
        <v>588</v>
      </c>
      <c r="B18185" t="s">
        <v>589</v>
      </c>
      <c r="C18185" t="s">
        <v>95</v>
      </c>
      <c r="D18185" t="s">
        <v>2</v>
      </c>
      <c r="E18185" t="s">
        <v>64</v>
      </c>
      <c r="G18185">
        <v>26</v>
      </c>
      <c r="H18185">
        <v>14</v>
      </c>
      <c r="I18185">
        <v>4</v>
      </c>
      <c r="J18185">
        <v>17</v>
      </c>
      <c r="K18185">
        <v>39</v>
      </c>
      <c r="L18185">
        <v>25</v>
      </c>
    </row>
    <row r="18186" spans="1:12" x14ac:dyDescent="0.2">
      <c r="A18186" t="s">
        <v>588</v>
      </c>
      <c r="B18186" t="s">
        <v>589</v>
      </c>
      <c r="C18186" t="s">
        <v>96</v>
      </c>
      <c r="D18186" t="s">
        <v>2</v>
      </c>
      <c r="E18186" t="s">
        <v>64</v>
      </c>
      <c r="G18186">
        <v>3</v>
      </c>
      <c r="H18186">
        <v>3</v>
      </c>
      <c r="I18186">
        <v>0</v>
      </c>
      <c r="J18186">
        <v>3</v>
      </c>
      <c r="K18186">
        <v>1</v>
      </c>
      <c r="L18186">
        <v>1</v>
      </c>
    </row>
    <row r="18187" spans="1:12" x14ac:dyDescent="0.2">
      <c r="A18187" t="s">
        <v>588</v>
      </c>
      <c r="B18187" t="s">
        <v>589</v>
      </c>
      <c r="C18187" t="s">
        <v>98</v>
      </c>
      <c r="D18187" t="s">
        <v>2</v>
      </c>
      <c r="E18187" t="s">
        <v>64</v>
      </c>
      <c r="G18187">
        <v>0</v>
      </c>
      <c r="H18187">
        <v>8</v>
      </c>
      <c r="I18187">
        <v>0</v>
      </c>
      <c r="J18187">
        <v>3</v>
      </c>
      <c r="K18187">
        <v>0</v>
      </c>
      <c r="L18187">
        <v>2</v>
      </c>
    </row>
    <row r="18188" spans="1:12" x14ac:dyDescent="0.2">
      <c r="A18188" t="s">
        <v>588</v>
      </c>
      <c r="B18188" t="s">
        <v>589</v>
      </c>
      <c r="C18188" t="s">
        <v>100</v>
      </c>
      <c r="D18188" t="s">
        <v>2</v>
      </c>
      <c r="E18188" t="s">
        <v>64</v>
      </c>
      <c r="G18188">
        <v>5</v>
      </c>
      <c r="H18188">
        <v>5</v>
      </c>
      <c r="I18188">
        <v>4</v>
      </c>
      <c r="J18188">
        <v>2</v>
      </c>
      <c r="K18188">
        <v>3</v>
      </c>
      <c r="L18188">
        <v>3</v>
      </c>
    </row>
    <row r="18189" spans="1:12" x14ac:dyDescent="0.2">
      <c r="A18189" t="s">
        <v>588</v>
      </c>
      <c r="B18189" t="s">
        <v>589</v>
      </c>
      <c r="C18189" t="s">
        <v>101</v>
      </c>
      <c r="D18189" t="s">
        <v>2</v>
      </c>
      <c r="E18189" t="s">
        <v>64</v>
      </c>
      <c r="G18189">
        <v>0</v>
      </c>
      <c r="H18189">
        <v>3</v>
      </c>
      <c r="I18189">
        <v>0</v>
      </c>
      <c r="J18189">
        <v>1</v>
      </c>
      <c r="K18189">
        <v>0</v>
      </c>
      <c r="L18189">
        <v>1</v>
      </c>
    </row>
    <row r="18190" spans="1:12" x14ac:dyDescent="0.2">
      <c r="A18190" t="s">
        <v>588</v>
      </c>
      <c r="B18190" t="s">
        <v>589</v>
      </c>
      <c r="C18190" t="s">
        <v>115</v>
      </c>
      <c r="D18190" t="s">
        <v>2</v>
      </c>
      <c r="E18190" t="s">
        <v>64</v>
      </c>
      <c r="G18190">
        <v>0</v>
      </c>
      <c r="H18190">
        <v>2</v>
      </c>
      <c r="I18190">
        <v>1</v>
      </c>
      <c r="J18190">
        <v>1</v>
      </c>
      <c r="K18190">
        <v>1</v>
      </c>
      <c r="L18190">
        <v>2</v>
      </c>
    </row>
    <row r="18191" spans="1:12" x14ac:dyDescent="0.2">
      <c r="A18191" t="s">
        <v>588</v>
      </c>
      <c r="B18191" t="s">
        <v>589</v>
      </c>
      <c r="C18191" t="s">
        <v>102</v>
      </c>
      <c r="D18191" t="s">
        <v>2</v>
      </c>
      <c r="E18191" t="s">
        <v>64</v>
      </c>
      <c r="G18191">
        <v>1498</v>
      </c>
      <c r="H18191">
        <v>974</v>
      </c>
      <c r="I18191">
        <v>346</v>
      </c>
      <c r="J18191">
        <v>555</v>
      </c>
      <c r="K18191">
        <v>926</v>
      </c>
      <c r="L18191">
        <v>623</v>
      </c>
    </row>
    <row r="18192" spans="1:12" x14ac:dyDescent="0.2">
      <c r="A18192" t="s">
        <v>588</v>
      </c>
      <c r="B18192" t="s">
        <v>589</v>
      </c>
      <c r="C18192" t="s">
        <v>104</v>
      </c>
      <c r="D18192" t="s">
        <v>2</v>
      </c>
      <c r="E18192" t="s">
        <v>64</v>
      </c>
      <c r="G18192">
        <v>282</v>
      </c>
      <c r="H18192">
        <v>120</v>
      </c>
      <c r="I18192">
        <v>56</v>
      </c>
      <c r="J18192">
        <v>133</v>
      </c>
      <c r="K18192">
        <v>393</v>
      </c>
      <c r="L18192">
        <v>223</v>
      </c>
    </row>
    <row r="18193" spans="1:12" x14ac:dyDescent="0.2">
      <c r="A18193" t="s">
        <v>588</v>
      </c>
      <c r="B18193" t="s">
        <v>589</v>
      </c>
      <c r="C18193" t="s">
        <v>105</v>
      </c>
      <c r="D18193" t="s">
        <v>2</v>
      </c>
      <c r="E18193" t="s">
        <v>64</v>
      </c>
      <c r="G18193">
        <v>87</v>
      </c>
      <c r="H18193">
        <v>91</v>
      </c>
      <c r="I18193">
        <v>39</v>
      </c>
      <c r="J18193">
        <v>188</v>
      </c>
      <c r="K18193">
        <v>131</v>
      </c>
      <c r="L18193">
        <v>330</v>
      </c>
    </row>
    <row r="18194" spans="1:12" x14ac:dyDescent="0.2">
      <c r="A18194" t="s">
        <v>588</v>
      </c>
      <c r="B18194" t="s">
        <v>589</v>
      </c>
      <c r="C18194" t="s">
        <v>106</v>
      </c>
      <c r="D18194" t="s">
        <v>2</v>
      </c>
      <c r="E18194" t="s">
        <v>64</v>
      </c>
      <c r="G18194">
        <v>541</v>
      </c>
      <c r="H18194">
        <v>109</v>
      </c>
      <c r="I18194">
        <v>41</v>
      </c>
      <c r="J18194">
        <v>160</v>
      </c>
      <c r="K18194">
        <v>663</v>
      </c>
      <c r="L18194">
        <v>320</v>
      </c>
    </row>
    <row r="18195" spans="1:12" x14ac:dyDescent="0.2">
      <c r="A18195" t="s">
        <v>588</v>
      </c>
      <c r="B18195" t="s">
        <v>589</v>
      </c>
      <c r="C18195" t="s">
        <v>116</v>
      </c>
      <c r="D18195" t="s">
        <v>2</v>
      </c>
      <c r="E18195" t="s">
        <v>64</v>
      </c>
      <c r="G18195">
        <v>47</v>
      </c>
      <c r="H18195">
        <v>15</v>
      </c>
      <c r="I18195">
        <v>11</v>
      </c>
      <c r="J18195">
        <v>30</v>
      </c>
      <c r="K18195">
        <v>34</v>
      </c>
      <c r="L18195">
        <v>41</v>
      </c>
    </row>
    <row r="18196" spans="1:12" x14ac:dyDescent="0.2">
      <c r="A18196" t="s">
        <v>588</v>
      </c>
      <c r="B18196" t="s">
        <v>589</v>
      </c>
      <c r="C18196" t="s">
        <v>107</v>
      </c>
      <c r="D18196" t="s">
        <v>2</v>
      </c>
      <c r="E18196" t="s">
        <v>64</v>
      </c>
      <c r="G18196">
        <v>5</v>
      </c>
      <c r="H18196">
        <v>9</v>
      </c>
      <c r="I18196">
        <v>2</v>
      </c>
      <c r="J18196">
        <v>3</v>
      </c>
      <c r="K18196">
        <v>10</v>
      </c>
      <c r="L18196">
        <v>8</v>
      </c>
    </row>
    <row r="18197" spans="1:12" x14ac:dyDescent="0.2">
      <c r="A18197" t="s">
        <v>588</v>
      </c>
      <c r="B18197" t="s">
        <v>589</v>
      </c>
      <c r="C18197" t="s">
        <v>108</v>
      </c>
      <c r="D18197" t="s">
        <v>2</v>
      </c>
      <c r="E18197" t="s">
        <v>64</v>
      </c>
      <c r="G18197">
        <v>108</v>
      </c>
      <c r="H18197">
        <v>54</v>
      </c>
      <c r="I18197">
        <v>31</v>
      </c>
      <c r="J18197">
        <v>52</v>
      </c>
      <c r="K18197">
        <v>119</v>
      </c>
      <c r="L18197">
        <v>65</v>
      </c>
    </row>
    <row r="18198" spans="1:12" x14ac:dyDescent="0.2">
      <c r="A18198" t="s">
        <v>590</v>
      </c>
      <c r="B18198" t="s">
        <v>591</v>
      </c>
      <c r="C18198" t="s">
        <v>66</v>
      </c>
      <c r="D18198" t="s">
        <v>2</v>
      </c>
      <c r="E18198" t="s">
        <v>64</v>
      </c>
      <c r="G18198">
        <v>19</v>
      </c>
      <c r="H18198">
        <v>3</v>
      </c>
      <c r="I18198">
        <v>3</v>
      </c>
      <c r="J18198">
        <v>10</v>
      </c>
      <c r="K18198">
        <v>36</v>
      </c>
      <c r="L18198">
        <v>11</v>
      </c>
    </row>
    <row r="18199" spans="1:12" x14ac:dyDescent="0.2">
      <c r="A18199" t="s">
        <v>590</v>
      </c>
      <c r="B18199" t="s">
        <v>591</v>
      </c>
      <c r="C18199" t="s">
        <v>67</v>
      </c>
      <c r="D18199" t="s">
        <v>2</v>
      </c>
      <c r="E18199" t="s">
        <v>64</v>
      </c>
      <c r="G18199">
        <v>4</v>
      </c>
      <c r="H18199">
        <v>2</v>
      </c>
      <c r="I18199">
        <v>0</v>
      </c>
      <c r="J18199">
        <v>0</v>
      </c>
      <c r="K18199">
        <v>0</v>
      </c>
      <c r="L18199">
        <v>6</v>
      </c>
    </row>
    <row r="18200" spans="1:12" x14ac:dyDescent="0.2">
      <c r="A18200" t="s">
        <v>590</v>
      </c>
      <c r="B18200" t="s">
        <v>591</v>
      </c>
      <c r="C18200" t="s">
        <v>68</v>
      </c>
      <c r="D18200" t="s">
        <v>2</v>
      </c>
      <c r="E18200" t="s">
        <v>64</v>
      </c>
      <c r="G18200">
        <v>13</v>
      </c>
      <c r="H18200">
        <v>18</v>
      </c>
      <c r="I18200">
        <v>6</v>
      </c>
      <c r="J18200">
        <v>9</v>
      </c>
      <c r="K18200">
        <v>8</v>
      </c>
      <c r="L18200">
        <v>17</v>
      </c>
    </row>
    <row r="18201" spans="1:12" x14ac:dyDescent="0.2">
      <c r="A18201" t="s">
        <v>590</v>
      </c>
      <c r="B18201" t="s">
        <v>591</v>
      </c>
      <c r="C18201" t="s">
        <v>69</v>
      </c>
      <c r="D18201" t="s">
        <v>2</v>
      </c>
      <c r="E18201" t="s">
        <v>64</v>
      </c>
      <c r="G18201">
        <v>11</v>
      </c>
      <c r="H18201">
        <v>3</v>
      </c>
      <c r="I18201">
        <v>15</v>
      </c>
      <c r="J18201">
        <v>7</v>
      </c>
      <c r="K18201">
        <v>55</v>
      </c>
      <c r="L18201">
        <v>37</v>
      </c>
    </row>
    <row r="18202" spans="1:12" x14ac:dyDescent="0.2">
      <c r="A18202" t="s">
        <v>590</v>
      </c>
      <c r="B18202" t="s">
        <v>591</v>
      </c>
      <c r="C18202" t="s">
        <v>70</v>
      </c>
      <c r="D18202" t="s">
        <v>2</v>
      </c>
      <c r="E18202" t="s">
        <v>64</v>
      </c>
      <c r="G18202">
        <v>2</v>
      </c>
      <c r="H18202">
        <v>5</v>
      </c>
      <c r="I18202">
        <v>2</v>
      </c>
      <c r="J18202">
        <v>1</v>
      </c>
      <c r="K18202">
        <v>4</v>
      </c>
      <c r="L18202">
        <v>2</v>
      </c>
    </row>
    <row r="18203" spans="1:12" x14ac:dyDescent="0.2">
      <c r="A18203" t="s">
        <v>590</v>
      </c>
      <c r="B18203" t="s">
        <v>591</v>
      </c>
      <c r="C18203" t="s">
        <v>71</v>
      </c>
      <c r="D18203" t="s">
        <v>2</v>
      </c>
      <c r="E18203" t="s">
        <v>64</v>
      </c>
      <c r="G18203">
        <v>3</v>
      </c>
      <c r="H18203">
        <v>4</v>
      </c>
      <c r="I18203">
        <v>4</v>
      </c>
      <c r="J18203">
        <v>6</v>
      </c>
      <c r="K18203">
        <v>6</v>
      </c>
      <c r="L18203">
        <v>4</v>
      </c>
    </row>
    <row r="18204" spans="1:12" x14ac:dyDescent="0.2">
      <c r="A18204" t="s">
        <v>590</v>
      </c>
      <c r="B18204" t="s">
        <v>591</v>
      </c>
      <c r="C18204" t="s">
        <v>72</v>
      </c>
      <c r="D18204" t="s">
        <v>2</v>
      </c>
      <c r="E18204" t="s">
        <v>64</v>
      </c>
      <c r="G18204">
        <v>23</v>
      </c>
      <c r="H18204">
        <v>17</v>
      </c>
      <c r="I18204">
        <v>13</v>
      </c>
      <c r="J18204">
        <v>14</v>
      </c>
      <c r="K18204">
        <v>11</v>
      </c>
      <c r="L18204">
        <v>12</v>
      </c>
    </row>
    <row r="18205" spans="1:12" x14ac:dyDescent="0.2">
      <c r="A18205" t="s">
        <v>590</v>
      </c>
      <c r="B18205" t="s">
        <v>591</v>
      </c>
      <c r="C18205" t="s">
        <v>73</v>
      </c>
      <c r="D18205" t="s">
        <v>2</v>
      </c>
      <c r="E18205" t="s">
        <v>64</v>
      </c>
      <c r="G18205">
        <v>1</v>
      </c>
      <c r="H18205">
        <v>7</v>
      </c>
      <c r="I18205">
        <v>1</v>
      </c>
      <c r="J18205">
        <v>14</v>
      </c>
      <c r="K18205">
        <v>27</v>
      </c>
      <c r="L18205">
        <v>10</v>
      </c>
    </row>
    <row r="18206" spans="1:12" x14ac:dyDescent="0.2">
      <c r="A18206" t="s">
        <v>590</v>
      </c>
      <c r="B18206" t="s">
        <v>591</v>
      </c>
      <c r="C18206" t="s">
        <v>74</v>
      </c>
      <c r="D18206" t="s">
        <v>2</v>
      </c>
      <c r="E18206" t="s">
        <v>64</v>
      </c>
      <c r="G18206">
        <v>0</v>
      </c>
      <c r="H18206">
        <v>1</v>
      </c>
      <c r="I18206">
        <v>4</v>
      </c>
      <c r="J18206">
        <v>8</v>
      </c>
      <c r="K18206">
        <v>3</v>
      </c>
      <c r="L18206">
        <v>6</v>
      </c>
    </row>
    <row r="18207" spans="1:12" x14ac:dyDescent="0.2">
      <c r="A18207" t="s">
        <v>590</v>
      </c>
      <c r="B18207" t="s">
        <v>591</v>
      </c>
      <c r="C18207" t="s">
        <v>75</v>
      </c>
      <c r="D18207" t="s">
        <v>2</v>
      </c>
      <c r="E18207" t="s">
        <v>64</v>
      </c>
      <c r="G18207">
        <v>44</v>
      </c>
      <c r="H18207">
        <v>30</v>
      </c>
      <c r="I18207">
        <v>15</v>
      </c>
      <c r="J18207">
        <v>36</v>
      </c>
      <c r="K18207">
        <v>36</v>
      </c>
      <c r="L18207">
        <v>143</v>
      </c>
    </row>
    <row r="18208" spans="1:12" x14ac:dyDescent="0.2">
      <c r="A18208" t="s">
        <v>590</v>
      </c>
      <c r="B18208" t="s">
        <v>591</v>
      </c>
      <c r="C18208" t="s">
        <v>77</v>
      </c>
      <c r="D18208" t="s">
        <v>2</v>
      </c>
      <c r="E18208" t="s">
        <v>64</v>
      </c>
      <c r="G18208">
        <v>42</v>
      </c>
      <c r="H18208">
        <v>23</v>
      </c>
      <c r="I18208">
        <v>8</v>
      </c>
      <c r="J18208">
        <v>27</v>
      </c>
      <c r="K18208">
        <v>21</v>
      </c>
      <c r="L18208">
        <v>12</v>
      </c>
    </row>
    <row r="18209" spans="1:12" x14ac:dyDescent="0.2">
      <c r="A18209" t="s">
        <v>590</v>
      </c>
      <c r="B18209" t="s">
        <v>591</v>
      </c>
      <c r="C18209" t="s">
        <v>78</v>
      </c>
      <c r="D18209" t="s">
        <v>2</v>
      </c>
      <c r="E18209" t="s">
        <v>64</v>
      </c>
      <c r="G18209">
        <v>12</v>
      </c>
      <c r="H18209">
        <v>8</v>
      </c>
      <c r="I18209">
        <v>2</v>
      </c>
      <c r="J18209">
        <v>0</v>
      </c>
      <c r="K18209">
        <v>2</v>
      </c>
      <c r="L18209">
        <v>1</v>
      </c>
    </row>
    <row r="18210" spans="1:12" x14ac:dyDescent="0.2">
      <c r="A18210" t="s">
        <v>590</v>
      </c>
      <c r="B18210" t="s">
        <v>591</v>
      </c>
      <c r="C18210" t="s">
        <v>79</v>
      </c>
      <c r="D18210" t="s">
        <v>2</v>
      </c>
      <c r="E18210" t="s">
        <v>64</v>
      </c>
      <c r="G18210">
        <v>3</v>
      </c>
      <c r="H18210">
        <v>2</v>
      </c>
      <c r="I18210">
        <v>1</v>
      </c>
      <c r="J18210">
        <v>2</v>
      </c>
      <c r="K18210">
        <v>0</v>
      </c>
      <c r="L18210">
        <v>10</v>
      </c>
    </row>
    <row r="18211" spans="1:12" x14ac:dyDescent="0.2">
      <c r="A18211" t="s">
        <v>590</v>
      </c>
      <c r="B18211" t="s">
        <v>591</v>
      </c>
      <c r="C18211" t="s">
        <v>80</v>
      </c>
      <c r="D18211" t="s">
        <v>2</v>
      </c>
      <c r="E18211" t="s">
        <v>64</v>
      </c>
      <c r="G18211">
        <v>14</v>
      </c>
      <c r="H18211">
        <v>36</v>
      </c>
      <c r="I18211">
        <v>14</v>
      </c>
      <c r="J18211">
        <v>21</v>
      </c>
      <c r="K18211">
        <v>9</v>
      </c>
      <c r="L18211">
        <v>7</v>
      </c>
    </row>
    <row r="18212" spans="1:12" x14ac:dyDescent="0.2">
      <c r="A18212" t="s">
        <v>590</v>
      </c>
      <c r="B18212" t="s">
        <v>591</v>
      </c>
      <c r="C18212" t="s">
        <v>81</v>
      </c>
      <c r="D18212" t="s">
        <v>2</v>
      </c>
      <c r="E18212" t="s">
        <v>64</v>
      </c>
      <c r="G18212">
        <v>9</v>
      </c>
      <c r="H18212">
        <v>12</v>
      </c>
      <c r="I18212">
        <v>2</v>
      </c>
      <c r="J18212">
        <v>16</v>
      </c>
      <c r="K18212">
        <v>12</v>
      </c>
      <c r="L18212">
        <v>14</v>
      </c>
    </row>
    <row r="18213" spans="1:12" x14ac:dyDescent="0.2">
      <c r="A18213" t="s">
        <v>590</v>
      </c>
      <c r="B18213" t="s">
        <v>591</v>
      </c>
      <c r="C18213" t="s">
        <v>82</v>
      </c>
      <c r="D18213" t="s">
        <v>2</v>
      </c>
      <c r="E18213" t="s">
        <v>64</v>
      </c>
      <c r="G18213">
        <v>19</v>
      </c>
      <c r="H18213">
        <v>8</v>
      </c>
      <c r="I18213">
        <v>8</v>
      </c>
      <c r="J18213">
        <v>7</v>
      </c>
      <c r="K18213">
        <v>9</v>
      </c>
      <c r="L18213">
        <v>3</v>
      </c>
    </row>
    <row r="18214" spans="1:12" x14ac:dyDescent="0.2">
      <c r="A18214" t="s">
        <v>590</v>
      </c>
      <c r="B18214" t="s">
        <v>591</v>
      </c>
      <c r="C18214" t="s">
        <v>83</v>
      </c>
      <c r="D18214" t="s">
        <v>2</v>
      </c>
      <c r="E18214" t="s">
        <v>64</v>
      </c>
      <c r="G18214">
        <v>8</v>
      </c>
      <c r="H18214">
        <v>2</v>
      </c>
      <c r="I18214">
        <v>2</v>
      </c>
      <c r="J18214">
        <v>3</v>
      </c>
      <c r="K18214">
        <v>2</v>
      </c>
      <c r="L18214">
        <v>8</v>
      </c>
    </row>
    <row r="18215" spans="1:12" x14ac:dyDescent="0.2">
      <c r="A18215" t="s">
        <v>590</v>
      </c>
      <c r="B18215" t="s">
        <v>591</v>
      </c>
      <c r="C18215" t="s">
        <v>84</v>
      </c>
      <c r="D18215" t="s">
        <v>2</v>
      </c>
      <c r="E18215" t="s">
        <v>64</v>
      </c>
      <c r="G18215">
        <v>8</v>
      </c>
      <c r="H18215">
        <v>1</v>
      </c>
      <c r="I18215">
        <v>2</v>
      </c>
      <c r="J18215">
        <v>11</v>
      </c>
      <c r="K18215">
        <v>8</v>
      </c>
      <c r="L18215">
        <v>0</v>
      </c>
    </row>
    <row r="18216" spans="1:12" x14ac:dyDescent="0.2">
      <c r="A18216" t="s">
        <v>590</v>
      </c>
      <c r="B18216" t="s">
        <v>591</v>
      </c>
      <c r="C18216" t="s">
        <v>87</v>
      </c>
      <c r="D18216" t="s">
        <v>2</v>
      </c>
      <c r="E18216" t="s">
        <v>64</v>
      </c>
      <c r="G18216">
        <v>15</v>
      </c>
      <c r="H18216">
        <v>20</v>
      </c>
      <c r="I18216">
        <v>4</v>
      </c>
      <c r="J18216">
        <v>7</v>
      </c>
      <c r="K18216">
        <v>5</v>
      </c>
      <c r="L18216">
        <v>1</v>
      </c>
    </row>
    <row r="18217" spans="1:12" x14ac:dyDescent="0.2">
      <c r="A18217" t="s">
        <v>590</v>
      </c>
      <c r="B18217" t="s">
        <v>591</v>
      </c>
      <c r="C18217" t="s">
        <v>88</v>
      </c>
      <c r="D18217" t="s">
        <v>2</v>
      </c>
      <c r="E18217" t="s">
        <v>64</v>
      </c>
      <c r="G18217">
        <v>19</v>
      </c>
      <c r="H18217">
        <v>27</v>
      </c>
      <c r="I18217">
        <v>7</v>
      </c>
      <c r="J18217">
        <v>10</v>
      </c>
      <c r="K18217">
        <v>7</v>
      </c>
      <c r="L18217">
        <v>2</v>
      </c>
    </row>
    <row r="18218" spans="1:12" x14ac:dyDescent="0.2">
      <c r="A18218" t="s">
        <v>590</v>
      </c>
      <c r="B18218" t="s">
        <v>591</v>
      </c>
      <c r="C18218" t="s">
        <v>89</v>
      </c>
      <c r="D18218" t="s">
        <v>2</v>
      </c>
      <c r="E18218" t="s">
        <v>64</v>
      </c>
      <c r="G18218">
        <v>2</v>
      </c>
      <c r="H18218">
        <v>0</v>
      </c>
      <c r="I18218">
        <v>1</v>
      </c>
      <c r="J18218">
        <v>0</v>
      </c>
      <c r="K18218">
        <v>0</v>
      </c>
      <c r="L18218">
        <v>2</v>
      </c>
    </row>
    <row r="18219" spans="1:12" x14ac:dyDescent="0.2">
      <c r="A18219" t="s">
        <v>590</v>
      </c>
      <c r="B18219" t="s">
        <v>591</v>
      </c>
      <c r="C18219" t="s">
        <v>90</v>
      </c>
      <c r="D18219" t="s">
        <v>2</v>
      </c>
      <c r="E18219" t="s">
        <v>64</v>
      </c>
      <c r="G18219">
        <v>6</v>
      </c>
      <c r="H18219">
        <v>1</v>
      </c>
      <c r="I18219">
        <v>0</v>
      </c>
      <c r="J18219">
        <v>1</v>
      </c>
      <c r="K18219">
        <v>4</v>
      </c>
      <c r="L18219">
        <v>3</v>
      </c>
    </row>
    <row r="18220" spans="1:12" x14ac:dyDescent="0.2">
      <c r="A18220" t="s">
        <v>590</v>
      </c>
      <c r="B18220" t="s">
        <v>591</v>
      </c>
      <c r="C18220" t="s">
        <v>91</v>
      </c>
      <c r="D18220" t="s">
        <v>2</v>
      </c>
      <c r="E18220" t="s">
        <v>64</v>
      </c>
      <c r="G18220">
        <v>1</v>
      </c>
      <c r="H18220">
        <v>3</v>
      </c>
      <c r="I18220">
        <v>0</v>
      </c>
      <c r="J18220">
        <v>5</v>
      </c>
      <c r="K18220">
        <v>1</v>
      </c>
      <c r="L18220">
        <v>6</v>
      </c>
    </row>
    <row r="18221" spans="1:12" x14ac:dyDescent="0.2">
      <c r="A18221" t="s">
        <v>590</v>
      </c>
      <c r="B18221" t="s">
        <v>591</v>
      </c>
      <c r="C18221" t="s">
        <v>92</v>
      </c>
      <c r="D18221" t="s">
        <v>2</v>
      </c>
      <c r="E18221" t="s">
        <v>64</v>
      </c>
      <c r="G18221">
        <v>5</v>
      </c>
      <c r="H18221">
        <v>13</v>
      </c>
      <c r="I18221">
        <v>3</v>
      </c>
      <c r="J18221">
        <v>2</v>
      </c>
      <c r="K18221">
        <v>6</v>
      </c>
      <c r="L18221">
        <v>3</v>
      </c>
    </row>
    <row r="18222" spans="1:12" x14ac:dyDescent="0.2">
      <c r="A18222" t="s">
        <v>590</v>
      </c>
      <c r="B18222" t="s">
        <v>591</v>
      </c>
      <c r="C18222" t="s">
        <v>93</v>
      </c>
      <c r="D18222" t="s">
        <v>2</v>
      </c>
      <c r="E18222" t="s">
        <v>64</v>
      </c>
      <c r="G18222">
        <v>1</v>
      </c>
      <c r="H18222">
        <v>2</v>
      </c>
      <c r="I18222">
        <v>0</v>
      </c>
      <c r="J18222">
        <v>3</v>
      </c>
      <c r="K18222">
        <v>1</v>
      </c>
      <c r="L18222">
        <v>5</v>
      </c>
    </row>
    <row r="18223" spans="1:12" x14ac:dyDescent="0.2">
      <c r="A18223" t="s">
        <v>590</v>
      </c>
      <c r="B18223" t="s">
        <v>591</v>
      </c>
      <c r="C18223" t="s">
        <v>95</v>
      </c>
      <c r="D18223" t="s">
        <v>2</v>
      </c>
      <c r="E18223" t="s">
        <v>64</v>
      </c>
      <c r="G18223">
        <v>5</v>
      </c>
      <c r="H18223">
        <v>2</v>
      </c>
      <c r="I18223">
        <v>0</v>
      </c>
      <c r="J18223">
        <v>1</v>
      </c>
      <c r="K18223">
        <v>1</v>
      </c>
      <c r="L18223">
        <v>3</v>
      </c>
    </row>
    <row r="18224" spans="1:12" x14ac:dyDescent="0.2">
      <c r="A18224" t="s">
        <v>590</v>
      </c>
      <c r="B18224" t="s">
        <v>591</v>
      </c>
      <c r="C18224" t="s">
        <v>96</v>
      </c>
      <c r="D18224" t="s">
        <v>2</v>
      </c>
      <c r="E18224" t="s">
        <v>64</v>
      </c>
      <c r="G18224">
        <v>5</v>
      </c>
      <c r="H18224">
        <v>10</v>
      </c>
      <c r="I18224">
        <v>1</v>
      </c>
      <c r="J18224">
        <v>7</v>
      </c>
      <c r="K18224">
        <v>3</v>
      </c>
      <c r="L18224">
        <v>13</v>
      </c>
    </row>
    <row r="18225" spans="1:12" x14ac:dyDescent="0.2">
      <c r="A18225" t="s">
        <v>590</v>
      </c>
      <c r="B18225" t="s">
        <v>591</v>
      </c>
      <c r="C18225" t="s">
        <v>97</v>
      </c>
      <c r="D18225" t="s">
        <v>2</v>
      </c>
      <c r="E18225" t="s">
        <v>64</v>
      </c>
      <c r="G18225">
        <v>5</v>
      </c>
      <c r="H18225">
        <v>3</v>
      </c>
      <c r="I18225">
        <v>2</v>
      </c>
      <c r="J18225">
        <v>3</v>
      </c>
      <c r="K18225">
        <v>2</v>
      </c>
      <c r="L18225">
        <v>1</v>
      </c>
    </row>
    <row r="18226" spans="1:12" x14ac:dyDescent="0.2">
      <c r="A18226" t="s">
        <v>590</v>
      </c>
      <c r="B18226" t="s">
        <v>591</v>
      </c>
      <c r="C18226" t="s">
        <v>100</v>
      </c>
      <c r="D18226" t="s">
        <v>2</v>
      </c>
      <c r="E18226" t="s">
        <v>64</v>
      </c>
      <c r="G18226">
        <v>11</v>
      </c>
      <c r="H18226">
        <v>20</v>
      </c>
      <c r="I18226">
        <v>2</v>
      </c>
      <c r="J18226">
        <v>6</v>
      </c>
      <c r="K18226">
        <v>5</v>
      </c>
      <c r="L18226">
        <v>2</v>
      </c>
    </row>
    <row r="18227" spans="1:12" x14ac:dyDescent="0.2">
      <c r="A18227" t="s">
        <v>590</v>
      </c>
      <c r="B18227" t="s">
        <v>591</v>
      </c>
      <c r="C18227" t="s">
        <v>101</v>
      </c>
      <c r="D18227" t="s">
        <v>2</v>
      </c>
      <c r="E18227" t="s">
        <v>64</v>
      </c>
      <c r="G18227">
        <v>3</v>
      </c>
      <c r="H18227">
        <v>2</v>
      </c>
      <c r="I18227">
        <v>3</v>
      </c>
      <c r="J18227">
        <v>1</v>
      </c>
      <c r="K18227">
        <v>2</v>
      </c>
      <c r="L18227">
        <v>0</v>
      </c>
    </row>
    <row r="18228" spans="1:12" x14ac:dyDescent="0.2">
      <c r="A18228" t="s">
        <v>590</v>
      </c>
      <c r="B18228" t="s">
        <v>591</v>
      </c>
      <c r="C18228" t="s">
        <v>115</v>
      </c>
      <c r="D18228" t="s">
        <v>2</v>
      </c>
      <c r="E18228" t="s">
        <v>64</v>
      </c>
      <c r="G18228">
        <v>8</v>
      </c>
      <c r="H18228">
        <v>0</v>
      </c>
      <c r="I18228">
        <v>2</v>
      </c>
      <c r="J18228">
        <v>3</v>
      </c>
      <c r="K18228">
        <v>3</v>
      </c>
      <c r="L18228">
        <v>12</v>
      </c>
    </row>
    <row r="18229" spans="1:12" x14ac:dyDescent="0.2">
      <c r="A18229" t="s">
        <v>590</v>
      </c>
      <c r="B18229" t="s">
        <v>591</v>
      </c>
      <c r="C18229" t="s">
        <v>102</v>
      </c>
      <c r="D18229" t="s">
        <v>2</v>
      </c>
      <c r="E18229" t="s">
        <v>64</v>
      </c>
      <c r="G18229">
        <v>1613</v>
      </c>
      <c r="H18229">
        <v>1162</v>
      </c>
      <c r="I18229">
        <v>289</v>
      </c>
      <c r="J18229">
        <v>724</v>
      </c>
      <c r="K18229">
        <v>817</v>
      </c>
      <c r="L18229">
        <v>633</v>
      </c>
    </row>
    <row r="18230" spans="1:12" x14ac:dyDescent="0.2">
      <c r="A18230" t="s">
        <v>590</v>
      </c>
      <c r="B18230" t="s">
        <v>591</v>
      </c>
      <c r="C18230" t="s">
        <v>104</v>
      </c>
      <c r="D18230" t="s">
        <v>2</v>
      </c>
      <c r="E18230" t="s">
        <v>64</v>
      </c>
      <c r="G18230">
        <v>170</v>
      </c>
      <c r="H18230">
        <v>54</v>
      </c>
      <c r="I18230">
        <v>29</v>
      </c>
      <c r="J18230">
        <v>87</v>
      </c>
      <c r="K18230">
        <v>196</v>
      </c>
      <c r="L18230">
        <v>79</v>
      </c>
    </row>
    <row r="18231" spans="1:12" x14ac:dyDescent="0.2">
      <c r="A18231" t="s">
        <v>590</v>
      </c>
      <c r="B18231" t="s">
        <v>591</v>
      </c>
      <c r="C18231" t="s">
        <v>105</v>
      </c>
      <c r="D18231" t="s">
        <v>2</v>
      </c>
      <c r="E18231" t="s">
        <v>64</v>
      </c>
      <c r="G18231">
        <v>94</v>
      </c>
      <c r="H18231">
        <v>81</v>
      </c>
      <c r="I18231">
        <v>24</v>
      </c>
      <c r="J18231">
        <v>86</v>
      </c>
      <c r="K18231">
        <v>67</v>
      </c>
      <c r="L18231">
        <v>120</v>
      </c>
    </row>
    <row r="18232" spans="1:12" x14ac:dyDescent="0.2">
      <c r="A18232" t="s">
        <v>590</v>
      </c>
      <c r="B18232" t="s">
        <v>591</v>
      </c>
      <c r="C18232" t="s">
        <v>106</v>
      </c>
      <c r="D18232" t="s">
        <v>2</v>
      </c>
      <c r="E18232" t="s">
        <v>64</v>
      </c>
      <c r="G18232">
        <v>190</v>
      </c>
      <c r="H18232">
        <v>32</v>
      </c>
      <c r="I18232">
        <v>15</v>
      </c>
      <c r="J18232">
        <v>48</v>
      </c>
      <c r="K18232">
        <v>274</v>
      </c>
      <c r="L18232">
        <v>118</v>
      </c>
    </row>
    <row r="18233" spans="1:12" x14ac:dyDescent="0.2">
      <c r="A18233" t="s">
        <v>590</v>
      </c>
      <c r="B18233" t="s">
        <v>591</v>
      </c>
      <c r="C18233" t="s">
        <v>116</v>
      </c>
      <c r="D18233" t="s">
        <v>2</v>
      </c>
      <c r="E18233" t="s">
        <v>64</v>
      </c>
      <c r="G18233">
        <v>22</v>
      </c>
      <c r="H18233">
        <v>19</v>
      </c>
      <c r="I18233">
        <v>4</v>
      </c>
      <c r="J18233">
        <v>28</v>
      </c>
      <c r="K18233">
        <v>35</v>
      </c>
      <c r="L18233">
        <v>36</v>
      </c>
    </row>
    <row r="18234" spans="1:12" x14ac:dyDescent="0.2">
      <c r="A18234" t="s">
        <v>590</v>
      </c>
      <c r="B18234" t="s">
        <v>591</v>
      </c>
      <c r="C18234" t="s">
        <v>107</v>
      </c>
      <c r="D18234" t="s">
        <v>2</v>
      </c>
      <c r="E18234" t="s">
        <v>64</v>
      </c>
      <c r="G18234">
        <v>8</v>
      </c>
      <c r="H18234">
        <v>6</v>
      </c>
      <c r="I18234">
        <v>3</v>
      </c>
      <c r="J18234">
        <v>6</v>
      </c>
      <c r="K18234">
        <v>2</v>
      </c>
      <c r="L18234">
        <v>5</v>
      </c>
    </row>
    <row r="18235" spans="1:12" x14ac:dyDescent="0.2">
      <c r="A18235" t="s">
        <v>590</v>
      </c>
      <c r="B18235" t="s">
        <v>591</v>
      </c>
      <c r="C18235" t="s">
        <v>108</v>
      </c>
      <c r="D18235" t="s">
        <v>2</v>
      </c>
      <c r="E18235" t="s">
        <v>64</v>
      </c>
      <c r="G18235">
        <v>153</v>
      </c>
      <c r="H18235">
        <v>59</v>
      </c>
      <c r="I18235">
        <v>36</v>
      </c>
      <c r="J18235">
        <v>81</v>
      </c>
      <c r="K18235">
        <v>136</v>
      </c>
      <c r="L18235">
        <v>76</v>
      </c>
    </row>
    <row r="18236" spans="1:12" x14ac:dyDescent="0.2">
      <c r="A18236" t="s">
        <v>592</v>
      </c>
      <c r="B18236" t="s">
        <v>593</v>
      </c>
      <c r="C18236" t="s">
        <v>66</v>
      </c>
      <c r="D18236" t="s">
        <v>2</v>
      </c>
      <c r="E18236" t="s">
        <v>64</v>
      </c>
      <c r="G18236">
        <v>35</v>
      </c>
      <c r="H18236">
        <v>11</v>
      </c>
      <c r="I18236">
        <v>9</v>
      </c>
      <c r="J18236">
        <v>23</v>
      </c>
      <c r="K18236">
        <v>69</v>
      </c>
      <c r="L18236">
        <v>37</v>
      </c>
    </row>
    <row r="18237" spans="1:12" x14ac:dyDescent="0.2">
      <c r="A18237" t="s">
        <v>592</v>
      </c>
      <c r="B18237" t="s">
        <v>593</v>
      </c>
      <c r="C18237" t="s">
        <v>67</v>
      </c>
      <c r="D18237" t="s">
        <v>2</v>
      </c>
      <c r="E18237" t="s">
        <v>64</v>
      </c>
      <c r="G18237">
        <v>4</v>
      </c>
      <c r="H18237">
        <v>2</v>
      </c>
      <c r="I18237">
        <v>0</v>
      </c>
      <c r="J18237">
        <v>6</v>
      </c>
      <c r="K18237">
        <v>4</v>
      </c>
      <c r="L18237">
        <v>36</v>
      </c>
    </row>
    <row r="18238" spans="1:12" x14ac:dyDescent="0.2">
      <c r="A18238" t="s">
        <v>592</v>
      </c>
      <c r="B18238" t="s">
        <v>593</v>
      </c>
      <c r="C18238" t="s">
        <v>68</v>
      </c>
      <c r="D18238" t="s">
        <v>2</v>
      </c>
      <c r="E18238" t="s">
        <v>64</v>
      </c>
      <c r="G18238">
        <v>44</v>
      </c>
      <c r="H18238">
        <v>37</v>
      </c>
      <c r="I18238">
        <v>4</v>
      </c>
      <c r="J18238">
        <v>15</v>
      </c>
      <c r="K18238">
        <v>23</v>
      </c>
      <c r="L18238">
        <v>82</v>
      </c>
    </row>
    <row r="18239" spans="1:12" x14ac:dyDescent="0.2">
      <c r="A18239" t="s">
        <v>592</v>
      </c>
      <c r="B18239" t="s">
        <v>593</v>
      </c>
      <c r="C18239" t="s">
        <v>69</v>
      </c>
      <c r="D18239" t="s">
        <v>2</v>
      </c>
      <c r="E18239" t="s">
        <v>64</v>
      </c>
      <c r="G18239">
        <v>14</v>
      </c>
      <c r="H18239">
        <v>3</v>
      </c>
      <c r="I18239">
        <v>13</v>
      </c>
      <c r="J18239">
        <v>17</v>
      </c>
      <c r="K18239">
        <v>85</v>
      </c>
      <c r="L18239">
        <v>59</v>
      </c>
    </row>
    <row r="18240" spans="1:12" x14ac:dyDescent="0.2">
      <c r="A18240" t="s">
        <v>592</v>
      </c>
      <c r="B18240" t="s">
        <v>593</v>
      </c>
      <c r="C18240" t="s">
        <v>70</v>
      </c>
      <c r="D18240" t="s">
        <v>2</v>
      </c>
      <c r="E18240" t="s">
        <v>64</v>
      </c>
      <c r="G18240">
        <v>5</v>
      </c>
      <c r="H18240">
        <v>8</v>
      </c>
      <c r="I18240">
        <v>3</v>
      </c>
      <c r="J18240">
        <v>16</v>
      </c>
      <c r="K18240">
        <v>8</v>
      </c>
      <c r="L18240">
        <v>11</v>
      </c>
    </row>
    <row r="18241" spans="1:12" x14ac:dyDescent="0.2">
      <c r="A18241" t="s">
        <v>592</v>
      </c>
      <c r="B18241" t="s">
        <v>593</v>
      </c>
      <c r="C18241" t="s">
        <v>71</v>
      </c>
      <c r="D18241" t="s">
        <v>2</v>
      </c>
      <c r="E18241" t="s">
        <v>64</v>
      </c>
      <c r="G18241">
        <v>63</v>
      </c>
      <c r="H18241">
        <v>89</v>
      </c>
      <c r="I18241">
        <v>37</v>
      </c>
      <c r="J18241">
        <v>165</v>
      </c>
      <c r="K18241">
        <v>122</v>
      </c>
      <c r="L18241">
        <v>65</v>
      </c>
    </row>
    <row r="18242" spans="1:12" x14ac:dyDescent="0.2">
      <c r="A18242" t="s">
        <v>592</v>
      </c>
      <c r="B18242" t="s">
        <v>593</v>
      </c>
      <c r="C18242" t="s">
        <v>72</v>
      </c>
      <c r="D18242" t="s">
        <v>2</v>
      </c>
      <c r="E18242" t="s">
        <v>64</v>
      </c>
      <c r="G18242">
        <v>26</v>
      </c>
      <c r="H18242">
        <v>19</v>
      </c>
      <c r="I18242">
        <v>5</v>
      </c>
      <c r="J18242">
        <v>12</v>
      </c>
      <c r="K18242">
        <v>10</v>
      </c>
      <c r="L18242">
        <v>24</v>
      </c>
    </row>
    <row r="18243" spans="1:12" x14ac:dyDescent="0.2">
      <c r="A18243" t="s">
        <v>592</v>
      </c>
      <c r="B18243" t="s">
        <v>593</v>
      </c>
      <c r="C18243" t="s">
        <v>73</v>
      </c>
      <c r="D18243" t="s">
        <v>2</v>
      </c>
      <c r="E18243" t="s">
        <v>64</v>
      </c>
      <c r="G18243">
        <v>30</v>
      </c>
      <c r="H18243">
        <v>17</v>
      </c>
      <c r="I18243">
        <v>12</v>
      </c>
      <c r="J18243">
        <v>57</v>
      </c>
      <c r="K18243">
        <v>157</v>
      </c>
      <c r="L18243">
        <v>63</v>
      </c>
    </row>
    <row r="18244" spans="1:12" x14ac:dyDescent="0.2">
      <c r="A18244" t="s">
        <v>592</v>
      </c>
      <c r="B18244" t="s">
        <v>593</v>
      </c>
      <c r="C18244" t="s">
        <v>74</v>
      </c>
      <c r="D18244" t="s">
        <v>2</v>
      </c>
      <c r="E18244" t="s">
        <v>64</v>
      </c>
      <c r="G18244">
        <v>0</v>
      </c>
      <c r="H18244">
        <v>0</v>
      </c>
      <c r="I18244">
        <v>0</v>
      </c>
      <c r="J18244">
        <v>0</v>
      </c>
      <c r="K18244">
        <v>0</v>
      </c>
      <c r="L18244">
        <v>4</v>
      </c>
    </row>
    <row r="18245" spans="1:12" x14ac:dyDescent="0.2">
      <c r="A18245" t="s">
        <v>592</v>
      </c>
      <c r="B18245" t="s">
        <v>593</v>
      </c>
      <c r="C18245" t="s">
        <v>75</v>
      </c>
      <c r="D18245" t="s">
        <v>2</v>
      </c>
      <c r="E18245" t="s">
        <v>64</v>
      </c>
      <c r="G18245">
        <v>11</v>
      </c>
      <c r="H18245">
        <v>18</v>
      </c>
      <c r="I18245">
        <v>8</v>
      </c>
      <c r="J18245">
        <v>9</v>
      </c>
      <c r="K18245">
        <v>13</v>
      </c>
      <c r="L18245">
        <v>17</v>
      </c>
    </row>
    <row r="18246" spans="1:12" x14ac:dyDescent="0.2">
      <c r="A18246" t="s">
        <v>592</v>
      </c>
      <c r="B18246" t="s">
        <v>593</v>
      </c>
      <c r="C18246" t="s">
        <v>77</v>
      </c>
      <c r="D18246" t="s">
        <v>2</v>
      </c>
      <c r="E18246" t="s">
        <v>64</v>
      </c>
      <c r="G18246">
        <v>19</v>
      </c>
      <c r="H18246">
        <v>8</v>
      </c>
      <c r="I18246">
        <v>0</v>
      </c>
      <c r="J18246">
        <v>6</v>
      </c>
      <c r="K18246">
        <v>12</v>
      </c>
      <c r="L18246">
        <v>7</v>
      </c>
    </row>
    <row r="18247" spans="1:12" x14ac:dyDescent="0.2">
      <c r="A18247" t="s">
        <v>592</v>
      </c>
      <c r="B18247" t="s">
        <v>593</v>
      </c>
      <c r="C18247" t="s">
        <v>78</v>
      </c>
      <c r="D18247" t="s">
        <v>2</v>
      </c>
      <c r="E18247" t="s">
        <v>64</v>
      </c>
      <c r="G18247">
        <v>27</v>
      </c>
      <c r="H18247">
        <v>59</v>
      </c>
      <c r="I18247">
        <v>33</v>
      </c>
      <c r="J18247">
        <v>32</v>
      </c>
      <c r="K18247">
        <v>12</v>
      </c>
      <c r="L18247">
        <v>16</v>
      </c>
    </row>
    <row r="18248" spans="1:12" x14ac:dyDescent="0.2">
      <c r="A18248" t="s">
        <v>592</v>
      </c>
      <c r="B18248" t="s">
        <v>593</v>
      </c>
      <c r="C18248" t="s">
        <v>79</v>
      </c>
      <c r="D18248" t="s">
        <v>2</v>
      </c>
      <c r="E18248" t="s">
        <v>64</v>
      </c>
      <c r="G18248">
        <v>23</v>
      </c>
      <c r="H18248">
        <v>19</v>
      </c>
      <c r="I18248">
        <v>2</v>
      </c>
      <c r="J18248">
        <v>15</v>
      </c>
      <c r="K18248">
        <v>10</v>
      </c>
      <c r="L18248">
        <v>128</v>
      </c>
    </row>
    <row r="18249" spans="1:12" x14ac:dyDescent="0.2">
      <c r="A18249" t="s">
        <v>592</v>
      </c>
      <c r="B18249" t="s">
        <v>593</v>
      </c>
      <c r="C18249" t="s">
        <v>80</v>
      </c>
      <c r="D18249" t="s">
        <v>2</v>
      </c>
      <c r="E18249" t="s">
        <v>64</v>
      </c>
      <c r="G18249">
        <v>11</v>
      </c>
      <c r="H18249">
        <v>17</v>
      </c>
      <c r="I18249">
        <v>2</v>
      </c>
      <c r="J18249">
        <v>4</v>
      </c>
      <c r="K18249">
        <v>2</v>
      </c>
      <c r="L18249">
        <v>5</v>
      </c>
    </row>
    <row r="18250" spans="1:12" x14ac:dyDescent="0.2">
      <c r="A18250" t="s">
        <v>592</v>
      </c>
      <c r="B18250" t="s">
        <v>593</v>
      </c>
      <c r="C18250" t="s">
        <v>81</v>
      </c>
      <c r="D18250" t="s">
        <v>2</v>
      </c>
      <c r="E18250" t="s">
        <v>64</v>
      </c>
      <c r="G18250">
        <v>9</v>
      </c>
      <c r="H18250">
        <v>5</v>
      </c>
      <c r="I18250">
        <v>2</v>
      </c>
      <c r="J18250">
        <v>10</v>
      </c>
      <c r="K18250">
        <v>20</v>
      </c>
      <c r="L18250">
        <v>17</v>
      </c>
    </row>
    <row r="18251" spans="1:12" x14ac:dyDescent="0.2">
      <c r="A18251" t="s">
        <v>592</v>
      </c>
      <c r="B18251" t="s">
        <v>593</v>
      </c>
      <c r="C18251" t="s">
        <v>82</v>
      </c>
      <c r="D18251" t="s">
        <v>2</v>
      </c>
      <c r="E18251" t="s">
        <v>64</v>
      </c>
      <c r="G18251">
        <v>8</v>
      </c>
      <c r="H18251">
        <v>12</v>
      </c>
      <c r="I18251">
        <v>6</v>
      </c>
      <c r="J18251">
        <v>7</v>
      </c>
      <c r="K18251">
        <v>8</v>
      </c>
      <c r="L18251">
        <v>7</v>
      </c>
    </row>
    <row r="18252" spans="1:12" x14ac:dyDescent="0.2">
      <c r="A18252" t="s">
        <v>592</v>
      </c>
      <c r="B18252" t="s">
        <v>593</v>
      </c>
      <c r="C18252" t="s">
        <v>83</v>
      </c>
      <c r="D18252" t="s">
        <v>2</v>
      </c>
      <c r="E18252" t="s">
        <v>64</v>
      </c>
      <c r="G18252">
        <v>16</v>
      </c>
      <c r="H18252">
        <v>15</v>
      </c>
      <c r="I18252">
        <v>2</v>
      </c>
      <c r="J18252">
        <v>18</v>
      </c>
      <c r="K18252">
        <v>24</v>
      </c>
      <c r="L18252">
        <v>22</v>
      </c>
    </row>
    <row r="18253" spans="1:12" x14ac:dyDescent="0.2">
      <c r="A18253" t="s">
        <v>592</v>
      </c>
      <c r="B18253" t="s">
        <v>593</v>
      </c>
      <c r="C18253" t="s">
        <v>84</v>
      </c>
      <c r="D18253" t="s">
        <v>2</v>
      </c>
      <c r="E18253" t="s">
        <v>64</v>
      </c>
      <c r="G18253">
        <v>20</v>
      </c>
      <c r="H18253">
        <v>39</v>
      </c>
      <c r="I18253">
        <v>15</v>
      </c>
      <c r="J18253">
        <v>72</v>
      </c>
      <c r="K18253">
        <v>40</v>
      </c>
      <c r="L18253">
        <v>25</v>
      </c>
    </row>
    <row r="18254" spans="1:12" x14ac:dyDescent="0.2">
      <c r="A18254" t="s">
        <v>592</v>
      </c>
      <c r="B18254" t="s">
        <v>593</v>
      </c>
      <c r="C18254" t="s">
        <v>85</v>
      </c>
      <c r="D18254" t="s">
        <v>2</v>
      </c>
      <c r="E18254" t="s">
        <v>64</v>
      </c>
      <c r="G18254">
        <v>0</v>
      </c>
      <c r="H18254">
        <v>2</v>
      </c>
      <c r="I18254">
        <v>0</v>
      </c>
      <c r="J18254">
        <v>1</v>
      </c>
      <c r="K18254">
        <v>0</v>
      </c>
      <c r="L18254">
        <v>2</v>
      </c>
    </row>
    <row r="18255" spans="1:12" x14ac:dyDescent="0.2">
      <c r="A18255" t="s">
        <v>592</v>
      </c>
      <c r="B18255" t="s">
        <v>593</v>
      </c>
      <c r="C18255" t="s">
        <v>87</v>
      </c>
      <c r="D18255" t="s">
        <v>2</v>
      </c>
      <c r="E18255" t="s">
        <v>64</v>
      </c>
      <c r="G18255">
        <v>7</v>
      </c>
      <c r="H18255">
        <v>15</v>
      </c>
      <c r="I18255">
        <v>5</v>
      </c>
      <c r="J18255">
        <v>3</v>
      </c>
      <c r="K18255">
        <v>5</v>
      </c>
      <c r="L18255">
        <v>8</v>
      </c>
    </row>
    <row r="18256" spans="1:12" x14ac:dyDescent="0.2">
      <c r="A18256" t="s">
        <v>592</v>
      </c>
      <c r="B18256" t="s">
        <v>593</v>
      </c>
      <c r="C18256" t="s">
        <v>88</v>
      </c>
      <c r="D18256" t="s">
        <v>2</v>
      </c>
      <c r="E18256" t="s">
        <v>64</v>
      </c>
      <c r="G18256">
        <v>8</v>
      </c>
      <c r="H18256">
        <v>24</v>
      </c>
      <c r="I18256">
        <v>4</v>
      </c>
      <c r="J18256">
        <v>14</v>
      </c>
      <c r="K18256">
        <v>5</v>
      </c>
      <c r="L18256">
        <v>16</v>
      </c>
    </row>
    <row r="18257" spans="1:12" x14ac:dyDescent="0.2">
      <c r="A18257" t="s">
        <v>592</v>
      </c>
      <c r="B18257" t="s">
        <v>593</v>
      </c>
      <c r="C18257" t="s">
        <v>89</v>
      </c>
      <c r="D18257" t="s">
        <v>2</v>
      </c>
      <c r="E18257" t="s">
        <v>64</v>
      </c>
      <c r="G18257">
        <v>45</v>
      </c>
      <c r="H18257">
        <v>28</v>
      </c>
      <c r="I18257">
        <v>6</v>
      </c>
      <c r="J18257">
        <v>51</v>
      </c>
      <c r="K18257">
        <v>41</v>
      </c>
      <c r="L18257">
        <v>25</v>
      </c>
    </row>
    <row r="18258" spans="1:12" x14ac:dyDescent="0.2">
      <c r="A18258" t="s">
        <v>592</v>
      </c>
      <c r="B18258" t="s">
        <v>593</v>
      </c>
      <c r="C18258" t="s">
        <v>90</v>
      </c>
      <c r="D18258" t="s">
        <v>2</v>
      </c>
      <c r="E18258" t="s">
        <v>64</v>
      </c>
      <c r="G18258">
        <v>11</v>
      </c>
      <c r="H18258">
        <v>1</v>
      </c>
      <c r="I18258">
        <v>0</v>
      </c>
      <c r="J18258">
        <v>3</v>
      </c>
      <c r="K18258">
        <v>2</v>
      </c>
      <c r="L18258">
        <v>15</v>
      </c>
    </row>
    <row r="18259" spans="1:12" x14ac:dyDescent="0.2">
      <c r="A18259" t="s">
        <v>592</v>
      </c>
      <c r="B18259" t="s">
        <v>593</v>
      </c>
      <c r="C18259" t="s">
        <v>91</v>
      </c>
      <c r="D18259" t="s">
        <v>2</v>
      </c>
      <c r="E18259" t="s">
        <v>64</v>
      </c>
      <c r="G18259">
        <v>1</v>
      </c>
      <c r="H18259">
        <v>1</v>
      </c>
      <c r="I18259">
        <v>3</v>
      </c>
      <c r="J18259">
        <v>10</v>
      </c>
      <c r="K18259">
        <v>2</v>
      </c>
      <c r="L18259">
        <v>14</v>
      </c>
    </row>
    <row r="18260" spans="1:12" x14ac:dyDescent="0.2">
      <c r="A18260" t="s">
        <v>592</v>
      </c>
      <c r="B18260" t="s">
        <v>593</v>
      </c>
      <c r="C18260" t="s">
        <v>94</v>
      </c>
      <c r="D18260" t="s">
        <v>2</v>
      </c>
      <c r="E18260" t="s">
        <v>64</v>
      </c>
      <c r="G18260">
        <v>32</v>
      </c>
      <c r="H18260">
        <v>22</v>
      </c>
      <c r="I18260">
        <v>1</v>
      </c>
      <c r="J18260">
        <v>28</v>
      </c>
      <c r="K18260">
        <v>30</v>
      </c>
      <c r="L18260">
        <v>22</v>
      </c>
    </row>
    <row r="18261" spans="1:12" x14ac:dyDescent="0.2">
      <c r="A18261" t="s">
        <v>592</v>
      </c>
      <c r="B18261" t="s">
        <v>593</v>
      </c>
      <c r="C18261" t="s">
        <v>92</v>
      </c>
      <c r="D18261" t="s">
        <v>2</v>
      </c>
      <c r="E18261" t="s">
        <v>64</v>
      </c>
      <c r="G18261">
        <v>11</v>
      </c>
      <c r="H18261">
        <v>12</v>
      </c>
      <c r="I18261">
        <v>6</v>
      </c>
      <c r="J18261">
        <v>6</v>
      </c>
      <c r="K18261">
        <v>0</v>
      </c>
      <c r="L18261">
        <v>3</v>
      </c>
    </row>
    <row r="18262" spans="1:12" x14ac:dyDescent="0.2">
      <c r="A18262" t="s">
        <v>592</v>
      </c>
      <c r="B18262" t="s">
        <v>593</v>
      </c>
      <c r="C18262" t="s">
        <v>93</v>
      </c>
      <c r="D18262" t="s">
        <v>2</v>
      </c>
      <c r="E18262" t="s">
        <v>64</v>
      </c>
      <c r="G18262">
        <v>10</v>
      </c>
      <c r="H18262">
        <v>7</v>
      </c>
      <c r="I18262">
        <v>0</v>
      </c>
      <c r="J18262">
        <v>29</v>
      </c>
      <c r="K18262">
        <v>22</v>
      </c>
      <c r="L18262">
        <v>18</v>
      </c>
    </row>
    <row r="18263" spans="1:12" x14ac:dyDescent="0.2">
      <c r="A18263" t="s">
        <v>592</v>
      </c>
      <c r="B18263" t="s">
        <v>593</v>
      </c>
      <c r="C18263" t="s">
        <v>95</v>
      </c>
      <c r="D18263" t="s">
        <v>2</v>
      </c>
      <c r="E18263" t="s">
        <v>64</v>
      </c>
      <c r="G18263">
        <v>5</v>
      </c>
      <c r="H18263">
        <v>3</v>
      </c>
      <c r="I18263">
        <v>0</v>
      </c>
      <c r="J18263">
        <v>13</v>
      </c>
      <c r="K18263">
        <v>45</v>
      </c>
      <c r="L18263">
        <v>16</v>
      </c>
    </row>
    <row r="18264" spans="1:12" x14ac:dyDescent="0.2">
      <c r="A18264" t="s">
        <v>592</v>
      </c>
      <c r="B18264" t="s">
        <v>593</v>
      </c>
      <c r="C18264" t="s">
        <v>96</v>
      </c>
      <c r="D18264" t="s">
        <v>2</v>
      </c>
      <c r="E18264" t="s">
        <v>64</v>
      </c>
      <c r="G18264">
        <v>0</v>
      </c>
      <c r="H18264">
        <v>4</v>
      </c>
      <c r="I18264">
        <v>0</v>
      </c>
      <c r="J18264">
        <v>0</v>
      </c>
      <c r="K18264">
        <v>1</v>
      </c>
      <c r="L18264">
        <v>2</v>
      </c>
    </row>
    <row r="18265" spans="1:12" x14ac:dyDescent="0.2">
      <c r="A18265" t="s">
        <v>592</v>
      </c>
      <c r="B18265" t="s">
        <v>593</v>
      </c>
      <c r="C18265" t="s">
        <v>100</v>
      </c>
      <c r="D18265" t="s">
        <v>2</v>
      </c>
      <c r="E18265" t="s">
        <v>64</v>
      </c>
      <c r="G18265">
        <v>12</v>
      </c>
      <c r="H18265">
        <v>22</v>
      </c>
      <c r="I18265">
        <v>6</v>
      </c>
      <c r="J18265">
        <v>4</v>
      </c>
      <c r="K18265">
        <v>5</v>
      </c>
      <c r="L18265">
        <v>2</v>
      </c>
    </row>
    <row r="18266" spans="1:12" x14ac:dyDescent="0.2">
      <c r="A18266" t="s">
        <v>592</v>
      </c>
      <c r="B18266" t="s">
        <v>593</v>
      </c>
      <c r="C18266" t="s">
        <v>115</v>
      </c>
      <c r="D18266" t="s">
        <v>2</v>
      </c>
      <c r="E18266" t="s">
        <v>64</v>
      </c>
      <c r="G18266">
        <v>3</v>
      </c>
      <c r="H18266">
        <v>4</v>
      </c>
      <c r="I18266">
        <v>0</v>
      </c>
      <c r="J18266">
        <v>2</v>
      </c>
      <c r="K18266">
        <v>3</v>
      </c>
      <c r="L18266">
        <v>1</v>
      </c>
    </row>
    <row r="18267" spans="1:12" x14ac:dyDescent="0.2">
      <c r="A18267" t="s">
        <v>592</v>
      </c>
      <c r="B18267" t="s">
        <v>593</v>
      </c>
      <c r="C18267" t="s">
        <v>102</v>
      </c>
      <c r="D18267" t="s">
        <v>2</v>
      </c>
      <c r="E18267" t="s">
        <v>64</v>
      </c>
      <c r="G18267">
        <v>1611</v>
      </c>
      <c r="H18267">
        <v>1528</v>
      </c>
      <c r="I18267">
        <v>448</v>
      </c>
      <c r="J18267">
        <v>954</v>
      </c>
      <c r="K18267">
        <v>853</v>
      </c>
      <c r="L18267">
        <v>992</v>
      </c>
    </row>
    <row r="18268" spans="1:12" x14ac:dyDescent="0.2">
      <c r="A18268" t="s">
        <v>592</v>
      </c>
      <c r="B18268" t="s">
        <v>593</v>
      </c>
      <c r="C18268" t="s">
        <v>104</v>
      </c>
      <c r="D18268" t="s">
        <v>2</v>
      </c>
      <c r="E18268" t="s">
        <v>64</v>
      </c>
      <c r="G18268">
        <v>256</v>
      </c>
      <c r="H18268">
        <v>80</v>
      </c>
      <c r="I18268">
        <v>47</v>
      </c>
      <c r="J18268">
        <v>118</v>
      </c>
      <c r="K18268">
        <v>319</v>
      </c>
      <c r="L18268">
        <v>268</v>
      </c>
    </row>
    <row r="18269" spans="1:12" x14ac:dyDescent="0.2">
      <c r="A18269" t="s">
        <v>592</v>
      </c>
      <c r="B18269" t="s">
        <v>593</v>
      </c>
      <c r="C18269" t="s">
        <v>105</v>
      </c>
      <c r="D18269" t="s">
        <v>2</v>
      </c>
      <c r="E18269" t="s">
        <v>64</v>
      </c>
      <c r="G18269">
        <v>113</v>
      </c>
      <c r="H18269">
        <v>137</v>
      </c>
      <c r="I18269">
        <v>85</v>
      </c>
      <c r="J18269">
        <v>209</v>
      </c>
      <c r="K18269">
        <v>150</v>
      </c>
      <c r="L18269">
        <v>277</v>
      </c>
    </row>
    <row r="18270" spans="1:12" x14ac:dyDescent="0.2">
      <c r="A18270" t="s">
        <v>592</v>
      </c>
      <c r="B18270" t="s">
        <v>593</v>
      </c>
      <c r="C18270" t="s">
        <v>106</v>
      </c>
      <c r="D18270" t="s">
        <v>2</v>
      </c>
      <c r="E18270" t="s">
        <v>64</v>
      </c>
      <c r="G18270">
        <v>553</v>
      </c>
      <c r="H18270">
        <v>182</v>
      </c>
      <c r="I18270">
        <v>46</v>
      </c>
      <c r="J18270">
        <v>164</v>
      </c>
      <c r="K18270">
        <v>585</v>
      </c>
      <c r="L18270">
        <v>305</v>
      </c>
    </row>
    <row r="18271" spans="1:12" x14ac:dyDescent="0.2">
      <c r="A18271" t="s">
        <v>592</v>
      </c>
      <c r="B18271" t="s">
        <v>593</v>
      </c>
      <c r="C18271" t="s">
        <v>116</v>
      </c>
      <c r="D18271" t="s">
        <v>2</v>
      </c>
      <c r="E18271" t="s">
        <v>64</v>
      </c>
      <c r="G18271">
        <v>35</v>
      </c>
      <c r="H18271">
        <v>51</v>
      </c>
      <c r="I18271">
        <v>7</v>
      </c>
      <c r="J18271">
        <v>33</v>
      </c>
      <c r="K18271">
        <v>50</v>
      </c>
      <c r="L18271">
        <v>113</v>
      </c>
    </row>
    <row r="18272" spans="1:12" x14ac:dyDescent="0.2">
      <c r="A18272" t="s">
        <v>592</v>
      </c>
      <c r="B18272" t="s">
        <v>593</v>
      </c>
      <c r="C18272" t="s">
        <v>107</v>
      </c>
      <c r="D18272" t="s">
        <v>2</v>
      </c>
      <c r="E18272" t="s">
        <v>64</v>
      </c>
      <c r="G18272">
        <v>34</v>
      </c>
      <c r="H18272">
        <v>14</v>
      </c>
      <c r="I18272">
        <v>2</v>
      </c>
      <c r="J18272">
        <v>14</v>
      </c>
      <c r="K18272">
        <v>14</v>
      </c>
      <c r="L18272">
        <v>23</v>
      </c>
    </row>
    <row r="18273" spans="1:12" x14ac:dyDescent="0.2">
      <c r="A18273" t="s">
        <v>592</v>
      </c>
      <c r="B18273" t="s">
        <v>593</v>
      </c>
      <c r="C18273" t="s">
        <v>108</v>
      </c>
      <c r="D18273" t="s">
        <v>2</v>
      </c>
      <c r="E18273" t="s">
        <v>64</v>
      </c>
      <c r="G18273">
        <v>121</v>
      </c>
      <c r="H18273">
        <v>72</v>
      </c>
      <c r="I18273">
        <v>44</v>
      </c>
      <c r="J18273">
        <v>68</v>
      </c>
      <c r="K18273">
        <v>112</v>
      </c>
      <c r="L18273">
        <v>95</v>
      </c>
    </row>
    <row r="18274" spans="1:12" x14ac:dyDescent="0.2">
      <c r="A18274" t="s">
        <v>594</v>
      </c>
      <c r="B18274" t="s">
        <v>595</v>
      </c>
      <c r="C18274" t="s">
        <v>66</v>
      </c>
      <c r="D18274" t="s">
        <v>2</v>
      </c>
      <c r="E18274" t="s">
        <v>64</v>
      </c>
      <c r="G18274">
        <v>29</v>
      </c>
      <c r="H18274">
        <v>8</v>
      </c>
      <c r="I18274">
        <v>6</v>
      </c>
      <c r="J18274">
        <v>28</v>
      </c>
      <c r="K18274">
        <v>66</v>
      </c>
      <c r="L18274">
        <v>25</v>
      </c>
    </row>
    <row r="18275" spans="1:12" x14ac:dyDescent="0.2">
      <c r="A18275" t="s">
        <v>594</v>
      </c>
      <c r="B18275" t="s">
        <v>595</v>
      </c>
      <c r="C18275" t="s">
        <v>67</v>
      </c>
      <c r="D18275" t="s">
        <v>2</v>
      </c>
      <c r="E18275" t="s">
        <v>64</v>
      </c>
      <c r="G18275">
        <v>0</v>
      </c>
      <c r="H18275">
        <v>0</v>
      </c>
      <c r="I18275">
        <v>0</v>
      </c>
      <c r="J18275">
        <v>0</v>
      </c>
      <c r="K18275">
        <v>0</v>
      </c>
      <c r="L18275">
        <v>33</v>
      </c>
    </row>
    <row r="18276" spans="1:12" x14ac:dyDescent="0.2">
      <c r="A18276" t="s">
        <v>594</v>
      </c>
      <c r="B18276" t="s">
        <v>595</v>
      </c>
      <c r="C18276" t="s">
        <v>68</v>
      </c>
      <c r="D18276" t="s">
        <v>2</v>
      </c>
      <c r="E18276" t="s">
        <v>64</v>
      </c>
      <c r="G18276">
        <v>9</v>
      </c>
      <c r="H18276">
        <v>15</v>
      </c>
      <c r="I18276">
        <v>2</v>
      </c>
      <c r="J18276">
        <v>6</v>
      </c>
      <c r="K18276">
        <v>6</v>
      </c>
      <c r="L18276">
        <v>7</v>
      </c>
    </row>
    <row r="18277" spans="1:12" x14ac:dyDescent="0.2">
      <c r="A18277" t="s">
        <v>594</v>
      </c>
      <c r="B18277" t="s">
        <v>595</v>
      </c>
      <c r="C18277" t="s">
        <v>69</v>
      </c>
      <c r="D18277" t="s">
        <v>2</v>
      </c>
      <c r="E18277" t="s">
        <v>64</v>
      </c>
      <c r="G18277">
        <v>15</v>
      </c>
      <c r="H18277">
        <v>4</v>
      </c>
      <c r="I18277">
        <v>17</v>
      </c>
      <c r="J18277">
        <v>19</v>
      </c>
      <c r="K18277">
        <v>67</v>
      </c>
      <c r="L18277">
        <v>43</v>
      </c>
    </row>
    <row r="18278" spans="1:12" x14ac:dyDescent="0.2">
      <c r="A18278" t="s">
        <v>594</v>
      </c>
      <c r="B18278" t="s">
        <v>595</v>
      </c>
      <c r="C18278" t="s">
        <v>70</v>
      </c>
      <c r="D18278" t="s">
        <v>2</v>
      </c>
      <c r="E18278" t="s">
        <v>64</v>
      </c>
      <c r="G18278">
        <v>3</v>
      </c>
      <c r="H18278">
        <v>6</v>
      </c>
      <c r="I18278">
        <v>1</v>
      </c>
      <c r="J18278">
        <v>4</v>
      </c>
      <c r="K18278">
        <v>2</v>
      </c>
      <c r="L18278">
        <v>2</v>
      </c>
    </row>
    <row r="18279" spans="1:12" x14ac:dyDescent="0.2">
      <c r="A18279" t="s">
        <v>594</v>
      </c>
      <c r="B18279" t="s">
        <v>595</v>
      </c>
      <c r="C18279" t="s">
        <v>71</v>
      </c>
      <c r="D18279" t="s">
        <v>2</v>
      </c>
      <c r="E18279" t="s">
        <v>64</v>
      </c>
      <c r="G18279">
        <v>38</v>
      </c>
      <c r="H18279">
        <v>37</v>
      </c>
      <c r="I18279">
        <v>11</v>
      </c>
      <c r="J18279">
        <v>51</v>
      </c>
      <c r="K18279">
        <v>55</v>
      </c>
      <c r="L18279">
        <v>29</v>
      </c>
    </row>
    <row r="18280" spans="1:12" x14ac:dyDescent="0.2">
      <c r="A18280" t="s">
        <v>594</v>
      </c>
      <c r="B18280" t="s">
        <v>595</v>
      </c>
      <c r="C18280" t="s">
        <v>72</v>
      </c>
      <c r="D18280" t="s">
        <v>2</v>
      </c>
      <c r="E18280" t="s">
        <v>64</v>
      </c>
      <c r="G18280">
        <v>37</v>
      </c>
      <c r="H18280">
        <v>9</v>
      </c>
      <c r="I18280">
        <v>4</v>
      </c>
      <c r="J18280">
        <v>8</v>
      </c>
      <c r="K18280">
        <v>9</v>
      </c>
      <c r="L18280">
        <v>16</v>
      </c>
    </row>
    <row r="18281" spans="1:12" x14ac:dyDescent="0.2">
      <c r="A18281" t="s">
        <v>594</v>
      </c>
      <c r="B18281" t="s">
        <v>595</v>
      </c>
      <c r="C18281" t="s">
        <v>73</v>
      </c>
      <c r="D18281" t="s">
        <v>2</v>
      </c>
      <c r="E18281" t="s">
        <v>64</v>
      </c>
      <c r="G18281">
        <v>14</v>
      </c>
      <c r="H18281">
        <v>9</v>
      </c>
      <c r="I18281">
        <v>1</v>
      </c>
      <c r="J18281">
        <v>18</v>
      </c>
      <c r="K18281">
        <v>34</v>
      </c>
      <c r="L18281">
        <v>10</v>
      </c>
    </row>
    <row r="18282" spans="1:12" x14ac:dyDescent="0.2">
      <c r="A18282" t="s">
        <v>594</v>
      </c>
      <c r="B18282" t="s">
        <v>595</v>
      </c>
      <c r="C18282" t="s">
        <v>74</v>
      </c>
      <c r="D18282" t="s">
        <v>2</v>
      </c>
      <c r="E18282" t="s">
        <v>64</v>
      </c>
      <c r="G18282">
        <v>2</v>
      </c>
      <c r="H18282">
        <v>1</v>
      </c>
      <c r="I18282">
        <v>0</v>
      </c>
      <c r="J18282">
        <v>4</v>
      </c>
      <c r="K18282">
        <v>3</v>
      </c>
      <c r="L18282">
        <v>2</v>
      </c>
    </row>
    <row r="18283" spans="1:12" x14ac:dyDescent="0.2">
      <c r="A18283" t="s">
        <v>594</v>
      </c>
      <c r="B18283" t="s">
        <v>595</v>
      </c>
      <c r="C18283" t="s">
        <v>75</v>
      </c>
      <c r="D18283" t="s">
        <v>2</v>
      </c>
      <c r="E18283" t="s">
        <v>64</v>
      </c>
      <c r="G18283">
        <v>8</v>
      </c>
      <c r="H18283">
        <v>9</v>
      </c>
      <c r="I18283">
        <v>4</v>
      </c>
      <c r="J18283">
        <v>22</v>
      </c>
      <c r="K18283">
        <v>10</v>
      </c>
      <c r="L18283">
        <v>22</v>
      </c>
    </row>
    <row r="18284" spans="1:12" x14ac:dyDescent="0.2">
      <c r="A18284" t="s">
        <v>594</v>
      </c>
      <c r="B18284" t="s">
        <v>595</v>
      </c>
      <c r="C18284" t="s">
        <v>77</v>
      </c>
      <c r="D18284" t="s">
        <v>2</v>
      </c>
      <c r="E18284" t="s">
        <v>64</v>
      </c>
      <c r="G18284">
        <v>21</v>
      </c>
      <c r="H18284">
        <v>5</v>
      </c>
      <c r="I18284">
        <v>5</v>
      </c>
      <c r="J18284">
        <v>7</v>
      </c>
      <c r="K18284">
        <v>8</v>
      </c>
      <c r="L18284">
        <v>1</v>
      </c>
    </row>
    <row r="18285" spans="1:12" x14ac:dyDescent="0.2">
      <c r="A18285" t="s">
        <v>594</v>
      </c>
      <c r="B18285" t="s">
        <v>595</v>
      </c>
      <c r="C18285" t="s">
        <v>78</v>
      </c>
      <c r="D18285" t="s">
        <v>2</v>
      </c>
      <c r="E18285" t="s">
        <v>64</v>
      </c>
      <c r="G18285">
        <v>21</v>
      </c>
      <c r="H18285">
        <v>16</v>
      </c>
      <c r="I18285">
        <v>9</v>
      </c>
      <c r="J18285">
        <v>4</v>
      </c>
      <c r="K18285">
        <v>7</v>
      </c>
      <c r="L18285">
        <v>9</v>
      </c>
    </row>
    <row r="18286" spans="1:12" x14ac:dyDescent="0.2">
      <c r="A18286" t="s">
        <v>594</v>
      </c>
      <c r="B18286" t="s">
        <v>595</v>
      </c>
      <c r="C18286" t="s">
        <v>79</v>
      </c>
      <c r="D18286" t="s">
        <v>2</v>
      </c>
      <c r="E18286" t="s">
        <v>64</v>
      </c>
      <c r="G18286">
        <v>0</v>
      </c>
      <c r="H18286">
        <v>5</v>
      </c>
      <c r="I18286">
        <v>1</v>
      </c>
      <c r="J18286">
        <v>1</v>
      </c>
      <c r="K18286">
        <v>1</v>
      </c>
      <c r="L18286">
        <v>6</v>
      </c>
    </row>
    <row r="18287" spans="1:12" x14ac:dyDescent="0.2">
      <c r="A18287" t="s">
        <v>594</v>
      </c>
      <c r="B18287" t="s">
        <v>595</v>
      </c>
      <c r="C18287" t="s">
        <v>80</v>
      </c>
      <c r="D18287" t="s">
        <v>2</v>
      </c>
      <c r="E18287" t="s">
        <v>64</v>
      </c>
      <c r="G18287">
        <v>11</v>
      </c>
      <c r="H18287">
        <v>10</v>
      </c>
      <c r="I18287">
        <v>4</v>
      </c>
      <c r="J18287">
        <v>4</v>
      </c>
      <c r="K18287">
        <v>2</v>
      </c>
      <c r="L18287">
        <v>2</v>
      </c>
    </row>
    <row r="18288" spans="1:12" x14ac:dyDescent="0.2">
      <c r="A18288" t="s">
        <v>594</v>
      </c>
      <c r="B18288" t="s">
        <v>595</v>
      </c>
      <c r="C18288" t="s">
        <v>81</v>
      </c>
      <c r="D18288" t="s">
        <v>2</v>
      </c>
      <c r="E18288" t="s">
        <v>64</v>
      </c>
      <c r="G18288">
        <v>5</v>
      </c>
      <c r="H18288">
        <v>12</v>
      </c>
      <c r="I18288">
        <v>0</v>
      </c>
      <c r="J18288">
        <v>8</v>
      </c>
      <c r="K18288">
        <v>6</v>
      </c>
      <c r="L18288">
        <v>9</v>
      </c>
    </row>
    <row r="18289" spans="1:12" x14ac:dyDescent="0.2">
      <c r="A18289" t="s">
        <v>594</v>
      </c>
      <c r="B18289" t="s">
        <v>595</v>
      </c>
      <c r="C18289" t="s">
        <v>82</v>
      </c>
      <c r="D18289" t="s">
        <v>2</v>
      </c>
      <c r="E18289" t="s">
        <v>64</v>
      </c>
      <c r="G18289">
        <v>13</v>
      </c>
      <c r="H18289">
        <v>6</v>
      </c>
      <c r="I18289">
        <v>2</v>
      </c>
      <c r="J18289">
        <v>2</v>
      </c>
      <c r="K18289">
        <v>11</v>
      </c>
      <c r="L18289">
        <v>12</v>
      </c>
    </row>
    <row r="18290" spans="1:12" x14ac:dyDescent="0.2">
      <c r="A18290" t="s">
        <v>594</v>
      </c>
      <c r="B18290" t="s">
        <v>595</v>
      </c>
      <c r="C18290" t="s">
        <v>83</v>
      </c>
      <c r="D18290" t="s">
        <v>2</v>
      </c>
      <c r="E18290" t="s">
        <v>64</v>
      </c>
      <c r="G18290">
        <v>4</v>
      </c>
      <c r="H18290">
        <v>3</v>
      </c>
      <c r="I18290">
        <v>3</v>
      </c>
      <c r="J18290">
        <v>4</v>
      </c>
      <c r="K18290">
        <v>5</v>
      </c>
      <c r="L18290">
        <v>7</v>
      </c>
    </row>
    <row r="18291" spans="1:12" x14ac:dyDescent="0.2">
      <c r="A18291" t="s">
        <v>594</v>
      </c>
      <c r="B18291" t="s">
        <v>595</v>
      </c>
      <c r="C18291" t="s">
        <v>84</v>
      </c>
      <c r="D18291" t="s">
        <v>2</v>
      </c>
      <c r="E18291" t="s">
        <v>64</v>
      </c>
      <c r="G18291">
        <v>12</v>
      </c>
      <c r="H18291">
        <v>12</v>
      </c>
      <c r="I18291">
        <v>4</v>
      </c>
      <c r="J18291">
        <v>25</v>
      </c>
      <c r="K18291">
        <v>25</v>
      </c>
      <c r="L18291">
        <v>11</v>
      </c>
    </row>
    <row r="18292" spans="1:12" x14ac:dyDescent="0.2">
      <c r="A18292" t="s">
        <v>594</v>
      </c>
      <c r="B18292" t="s">
        <v>595</v>
      </c>
      <c r="C18292" t="s">
        <v>87</v>
      </c>
      <c r="D18292" t="s">
        <v>2</v>
      </c>
      <c r="E18292" t="s">
        <v>64</v>
      </c>
      <c r="G18292">
        <v>10</v>
      </c>
      <c r="H18292">
        <v>22</v>
      </c>
      <c r="I18292">
        <v>7</v>
      </c>
      <c r="J18292">
        <v>3</v>
      </c>
      <c r="K18292">
        <v>3</v>
      </c>
      <c r="L18292">
        <v>5</v>
      </c>
    </row>
    <row r="18293" spans="1:12" x14ac:dyDescent="0.2">
      <c r="A18293" t="s">
        <v>594</v>
      </c>
      <c r="B18293" t="s">
        <v>595</v>
      </c>
      <c r="C18293" t="s">
        <v>88</v>
      </c>
      <c r="D18293" t="s">
        <v>2</v>
      </c>
      <c r="E18293" t="s">
        <v>64</v>
      </c>
      <c r="G18293">
        <v>14</v>
      </c>
      <c r="H18293">
        <v>32</v>
      </c>
      <c r="I18293">
        <v>10</v>
      </c>
      <c r="J18293">
        <v>6</v>
      </c>
      <c r="K18293">
        <v>3</v>
      </c>
      <c r="L18293">
        <v>7</v>
      </c>
    </row>
    <row r="18294" spans="1:12" x14ac:dyDescent="0.2">
      <c r="A18294" t="s">
        <v>594</v>
      </c>
      <c r="B18294" t="s">
        <v>595</v>
      </c>
      <c r="C18294" t="s">
        <v>89</v>
      </c>
      <c r="D18294" t="s">
        <v>2</v>
      </c>
      <c r="E18294" t="s">
        <v>64</v>
      </c>
      <c r="G18294">
        <v>15</v>
      </c>
      <c r="H18294">
        <v>5</v>
      </c>
      <c r="I18294">
        <v>2</v>
      </c>
      <c r="J18294">
        <v>14</v>
      </c>
      <c r="K18294">
        <v>16</v>
      </c>
      <c r="L18294">
        <v>17</v>
      </c>
    </row>
    <row r="18295" spans="1:12" x14ac:dyDescent="0.2">
      <c r="A18295" t="s">
        <v>594</v>
      </c>
      <c r="B18295" t="s">
        <v>595</v>
      </c>
      <c r="C18295" t="s">
        <v>90</v>
      </c>
      <c r="D18295" t="s">
        <v>2</v>
      </c>
      <c r="E18295" t="s">
        <v>64</v>
      </c>
      <c r="G18295">
        <v>7</v>
      </c>
      <c r="H18295">
        <v>1</v>
      </c>
      <c r="I18295">
        <v>0</v>
      </c>
      <c r="J18295">
        <v>0</v>
      </c>
      <c r="K18295">
        <v>1</v>
      </c>
      <c r="L18295">
        <v>7</v>
      </c>
    </row>
    <row r="18296" spans="1:12" x14ac:dyDescent="0.2">
      <c r="A18296" t="s">
        <v>594</v>
      </c>
      <c r="B18296" t="s">
        <v>595</v>
      </c>
      <c r="C18296" t="s">
        <v>91</v>
      </c>
      <c r="D18296" t="s">
        <v>2</v>
      </c>
      <c r="E18296" t="s">
        <v>64</v>
      </c>
      <c r="G18296">
        <v>0</v>
      </c>
      <c r="H18296">
        <v>4</v>
      </c>
      <c r="I18296">
        <v>0</v>
      </c>
      <c r="J18296">
        <v>4</v>
      </c>
      <c r="K18296">
        <v>1</v>
      </c>
      <c r="L18296">
        <v>3</v>
      </c>
    </row>
    <row r="18297" spans="1:12" x14ac:dyDescent="0.2">
      <c r="A18297" t="s">
        <v>594</v>
      </c>
      <c r="B18297" t="s">
        <v>595</v>
      </c>
      <c r="C18297" t="s">
        <v>94</v>
      </c>
      <c r="D18297" t="s">
        <v>2</v>
      </c>
      <c r="E18297" t="s">
        <v>64</v>
      </c>
      <c r="G18297">
        <v>10</v>
      </c>
      <c r="H18297">
        <v>7</v>
      </c>
      <c r="I18297">
        <v>1</v>
      </c>
      <c r="J18297">
        <v>9</v>
      </c>
      <c r="K18297">
        <v>14</v>
      </c>
      <c r="L18297">
        <v>11</v>
      </c>
    </row>
    <row r="18298" spans="1:12" x14ac:dyDescent="0.2">
      <c r="A18298" t="s">
        <v>594</v>
      </c>
      <c r="B18298" t="s">
        <v>595</v>
      </c>
      <c r="C18298" t="s">
        <v>92</v>
      </c>
      <c r="D18298" t="s">
        <v>2</v>
      </c>
      <c r="E18298" t="s">
        <v>64</v>
      </c>
      <c r="G18298">
        <v>4</v>
      </c>
      <c r="H18298">
        <v>5</v>
      </c>
      <c r="I18298">
        <v>3</v>
      </c>
      <c r="J18298">
        <v>2</v>
      </c>
      <c r="K18298">
        <v>4</v>
      </c>
      <c r="L18298">
        <v>2</v>
      </c>
    </row>
    <row r="18299" spans="1:12" x14ac:dyDescent="0.2">
      <c r="A18299" t="s">
        <v>594</v>
      </c>
      <c r="B18299" t="s">
        <v>595</v>
      </c>
      <c r="C18299" t="s">
        <v>93</v>
      </c>
      <c r="D18299" t="s">
        <v>2</v>
      </c>
      <c r="E18299" t="s">
        <v>64</v>
      </c>
      <c r="G18299">
        <v>4</v>
      </c>
      <c r="H18299">
        <v>6</v>
      </c>
      <c r="I18299">
        <v>0</v>
      </c>
      <c r="J18299">
        <v>11</v>
      </c>
      <c r="K18299">
        <v>7</v>
      </c>
      <c r="L18299">
        <v>3</v>
      </c>
    </row>
    <row r="18300" spans="1:12" x14ac:dyDescent="0.2">
      <c r="A18300" t="s">
        <v>594</v>
      </c>
      <c r="B18300" t="s">
        <v>595</v>
      </c>
      <c r="C18300" t="s">
        <v>95</v>
      </c>
      <c r="D18300" t="s">
        <v>2</v>
      </c>
      <c r="E18300" t="s">
        <v>64</v>
      </c>
      <c r="G18300">
        <v>7</v>
      </c>
      <c r="H18300">
        <v>3</v>
      </c>
      <c r="I18300">
        <v>1</v>
      </c>
      <c r="J18300">
        <v>3</v>
      </c>
      <c r="K18300">
        <v>12</v>
      </c>
      <c r="L18300">
        <v>5</v>
      </c>
    </row>
    <row r="18301" spans="1:12" x14ac:dyDescent="0.2">
      <c r="A18301" t="s">
        <v>594</v>
      </c>
      <c r="B18301" t="s">
        <v>595</v>
      </c>
      <c r="C18301" t="s">
        <v>96</v>
      </c>
      <c r="D18301" t="s">
        <v>2</v>
      </c>
      <c r="E18301" t="s">
        <v>64</v>
      </c>
      <c r="G18301">
        <v>1</v>
      </c>
      <c r="H18301">
        <v>2</v>
      </c>
      <c r="I18301">
        <v>1</v>
      </c>
      <c r="J18301">
        <v>1</v>
      </c>
      <c r="K18301">
        <v>1</v>
      </c>
      <c r="L18301">
        <v>6</v>
      </c>
    </row>
    <row r="18302" spans="1:12" x14ac:dyDescent="0.2">
      <c r="A18302" t="s">
        <v>594</v>
      </c>
      <c r="B18302" t="s">
        <v>595</v>
      </c>
      <c r="C18302" t="s">
        <v>97</v>
      </c>
      <c r="D18302" t="s">
        <v>2</v>
      </c>
      <c r="E18302" t="s">
        <v>64</v>
      </c>
      <c r="G18302">
        <v>3</v>
      </c>
      <c r="H18302">
        <v>0</v>
      </c>
      <c r="I18302">
        <v>1</v>
      </c>
      <c r="J18302">
        <v>1</v>
      </c>
      <c r="K18302">
        <v>0</v>
      </c>
      <c r="L18302">
        <v>1</v>
      </c>
    </row>
    <row r="18303" spans="1:12" x14ac:dyDescent="0.2">
      <c r="A18303" t="s">
        <v>594</v>
      </c>
      <c r="B18303" t="s">
        <v>595</v>
      </c>
      <c r="C18303" t="s">
        <v>100</v>
      </c>
      <c r="D18303" t="s">
        <v>2</v>
      </c>
      <c r="E18303" t="s">
        <v>64</v>
      </c>
      <c r="G18303">
        <v>10</v>
      </c>
      <c r="H18303">
        <v>24</v>
      </c>
      <c r="I18303">
        <v>4</v>
      </c>
      <c r="J18303">
        <v>4</v>
      </c>
      <c r="K18303">
        <v>3</v>
      </c>
      <c r="L18303">
        <v>4</v>
      </c>
    </row>
    <row r="18304" spans="1:12" x14ac:dyDescent="0.2">
      <c r="A18304" t="s">
        <v>594</v>
      </c>
      <c r="B18304" t="s">
        <v>595</v>
      </c>
      <c r="C18304" t="s">
        <v>101</v>
      </c>
      <c r="D18304" t="s">
        <v>2</v>
      </c>
      <c r="E18304" t="s">
        <v>64</v>
      </c>
      <c r="G18304">
        <v>2</v>
      </c>
      <c r="H18304">
        <v>1</v>
      </c>
      <c r="I18304">
        <v>1</v>
      </c>
      <c r="J18304">
        <v>0</v>
      </c>
      <c r="K18304">
        <v>0</v>
      </c>
      <c r="L18304">
        <v>1</v>
      </c>
    </row>
    <row r="18305" spans="1:12" x14ac:dyDescent="0.2">
      <c r="A18305" t="s">
        <v>594</v>
      </c>
      <c r="B18305" t="s">
        <v>595</v>
      </c>
      <c r="C18305" t="s">
        <v>115</v>
      </c>
      <c r="D18305" t="s">
        <v>2</v>
      </c>
      <c r="E18305" t="s">
        <v>64</v>
      </c>
      <c r="G18305">
        <v>5</v>
      </c>
      <c r="H18305">
        <v>4</v>
      </c>
      <c r="I18305">
        <v>1</v>
      </c>
      <c r="J18305">
        <v>1</v>
      </c>
      <c r="K18305">
        <v>1</v>
      </c>
      <c r="L18305">
        <v>2</v>
      </c>
    </row>
    <row r="18306" spans="1:12" x14ac:dyDescent="0.2">
      <c r="A18306" t="s">
        <v>594</v>
      </c>
      <c r="B18306" t="s">
        <v>595</v>
      </c>
      <c r="C18306" t="s">
        <v>102</v>
      </c>
      <c r="D18306" t="s">
        <v>2</v>
      </c>
      <c r="E18306" t="s">
        <v>64</v>
      </c>
      <c r="G18306">
        <v>2097</v>
      </c>
      <c r="H18306">
        <v>1433</v>
      </c>
      <c r="I18306">
        <v>275</v>
      </c>
      <c r="J18306">
        <v>840</v>
      </c>
      <c r="K18306">
        <v>970</v>
      </c>
      <c r="L18306">
        <v>724</v>
      </c>
    </row>
    <row r="18307" spans="1:12" x14ac:dyDescent="0.2">
      <c r="A18307" t="s">
        <v>594</v>
      </c>
      <c r="B18307" t="s">
        <v>595</v>
      </c>
      <c r="C18307" t="s">
        <v>104</v>
      </c>
      <c r="D18307" t="s">
        <v>2</v>
      </c>
      <c r="E18307" t="s">
        <v>64</v>
      </c>
      <c r="G18307">
        <v>152</v>
      </c>
      <c r="H18307">
        <v>36</v>
      </c>
      <c r="I18307">
        <v>22</v>
      </c>
      <c r="J18307">
        <v>93</v>
      </c>
      <c r="K18307">
        <v>205</v>
      </c>
      <c r="L18307">
        <v>142</v>
      </c>
    </row>
    <row r="18308" spans="1:12" x14ac:dyDescent="0.2">
      <c r="A18308" t="s">
        <v>594</v>
      </c>
      <c r="B18308" t="s">
        <v>595</v>
      </c>
      <c r="C18308" t="s">
        <v>105</v>
      </c>
      <c r="D18308" t="s">
        <v>2</v>
      </c>
      <c r="E18308" t="s">
        <v>64</v>
      </c>
      <c r="G18308">
        <v>85</v>
      </c>
      <c r="H18308">
        <v>63</v>
      </c>
      <c r="I18308">
        <v>22</v>
      </c>
      <c r="J18308">
        <v>83</v>
      </c>
      <c r="K18308">
        <v>86</v>
      </c>
      <c r="L18308">
        <v>142</v>
      </c>
    </row>
    <row r="18309" spans="1:12" x14ac:dyDescent="0.2">
      <c r="A18309" t="s">
        <v>594</v>
      </c>
      <c r="B18309" t="s">
        <v>595</v>
      </c>
      <c r="C18309" t="s">
        <v>106</v>
      </c>
      <c r="D18309" t="s">
        <v>2</v>
      </c>
      <c r="E18309" t="s">
        <v>64</v>
      </c>
      <c r="G18309">
        <v>312</v>
      </c>
      <c r="H18309">
        <v>52</v>
      </c>
      <c r="I18309">
        <v>16</v>
      </c>
      <c r="J18309">
        <v>42</v>
      </c>
      <c r="K18309">
        <v>292</v>
      </c>
      <c r="L18309">
        <v>112</v>
      </c>
    </row>
    <row r="18310" spans="1:12" x14ac:dyDescent="0.2">
      <c r="A18310" t="s">
        <v>594</v>
      </c>
      <c r="B18310" t="s">
        <v>595</v>
      </c>
      <c r="C18310" t="s">
        <v>116</v>
      </c>
      <c r="D18310" t="s">
        <v>2</v>
      </c>
      <c r="E18310" t="s">
        <v>64</v>
      </c>
      <c r="G18310">
        <v>39</v>
      </c>
      <c r="H18310">
        <v>21</v>
      </c>
      <c r="I18310">
        <v>21</v>
      </c>
      <c r="J18310">
        <v>36</v>
      </c>
      <c r="K18310">
        <v>64</v>
      </c>
      <c r="L18310">
        <v>82</v>
      </c>
    </row>
    <row r="18311" spans="1:12" x14ac:dyDescent="0.2">
      <c r="A18311" t="s">
        <v>594</v>
      </c>
      <c r="B18311" t="s">
        <v>595</v>
      </c>
      <c r="C18311" t="s">
        <v>107</v>
      </c>
      <c r="D18311" t="s">
        <v>2</v>
      </c>
      <c r="E18311" t="s">
        <v>64</v>
      </c>
      <c r="G18311">
        <v>4</v>
      </c>
      <c r="H18311">
        <v>8</v>
      </c>
      <c r="I18311">
        <v>2</v>
      </c>
      <c r="J18311">
        <v>3</v>
      </c>
      <c r="K18311">
        <v>10</v>
      </c>
      <c r="L18311">
        <v>9</v>
      </c>
    </row>
    <row r="18312" spans="1:12" x14ac:dyDescent="0.2">
      <c r="A18312" t="s">
        <v>594</v>
      </c>
      <c r="B18312" t="s">
        <v>595</v>
      </c>
      <c r="C18312" t="s">
        <v>108</v>
      </c>
      <c r="D18312" t="s">
        <v>2</v>
      </c>
      <c r="E18312" t="s">
        <v>64</v>
      </c>
      <c r="G18312">
        <v>122</v>
      </c>
      <c r="H18312">
        <v>57</v>
      </c>
      <c r="I18312">
        <v>18</v>
      </c>
      <c r="J18312">
        <v>47</v>
      </c>
      <c r="K18312">
        <v>98</v>
      </c>
      <c r="L18312">
        <v>69</v>
      </c>
    </row>
    <row r="18313" spans="1:12" x14ac:dyDescent="0.2">
      <c r="A18313" t="s">
        <v>596</v>
      </c>
      <c r="B18313" t="s">
        <v>597</v>
      </c>
      <c r="C18313" t="s">
        <v>66</v>
      </c>
      <c r="D18313" t="s">
        <v>2</v>
      </c>
      <c r="E18313" t="s">
        <v>64</v>
      </c>
      <c r="G18313">
        <v>13</v>
      </c>
      <c r="H18313">
        <v>4</v>
      </c>
      <c r="I18313">
        <v>1</v>
      </c>
      <c r="J18313">
        <v>6</v>
      </c>
      <c r="K18313">
        <v>5</v>
      </c>
      <c r="L18313">
        <v>4</v>
      </c>
    </row>
    <row r="18314" spans="1:12" x14ac:dyDescent="0.2">
      <c r="A18314" t="s">
        <v>596</v>
      </c>
      <c r="B18314" t="s">
        <v>597</v>
      </c>
      <c r="C18314" t="s">
        <v>67</v>
      </c>
      <c r="D18314" t="s">
        <v>2</v>
      </c>
      <c r="E18314" t="s">
        <v>64</v>
      </c>
      <c r="G18314">
        <v>0</v>
      </c>
      <c r="H18314">
        <v>2</v>
      </c>
      <c r="I18314">
        <v>0</v>
      </c>
      <c r="J18314">
        <v>0</v>
      </c>
      <c r="K18314">
        <v>0</v>
      </c>
      <c r="L18314">
        <v>13</v>
      </c>
    </row>
    <row r="18315" spans="1:12" x14ac:dyDescent="0.2">
      <c r="A18315" t="s">
        <v>596</v>
      </c>
      <c r="B18315" t="s">
        <v>597</v>
      </c>
      <c r="C18315" t="s">
        <v>68</v>
      </c>
      <c r="D18315" t="s">
        <v>2</v>
      </c>
      <c r="E18315" t="s">
        <v>64</v>
      </c>
      <c r="G18315">
        <v>19</v>
      </c>
      <c r="H18315">
        <v>3</v>
      </c>
      <c r="I18315">
        <v>0</v>
      </c>
      <c r="J18315">
        <v>4</v>
      </c>
      <c r="K18315">
        <v>4</v>
      </c>
      <c r="L18315">
        <v>10</v>
      </c>
    </row>
    <row r="18316" spans="1:12" x14ac:dyDescent="0.2">
      <c r="A18316" t="s">
        <v>596</v>
      </c>
      <c r="B18316" t="s">
        <v>597</v>
      </c>
      <c r="C18316" t="s">
        <v>69</v>
      </c>
      <c r="D18316" t="s">
        <v>2</v>
      </c>
      <c r="E18316" t="s">
        <v>64</v>
      </c>
      <c r="G18316">
        <v>7</v>
      </c>
      <c r="H18316">
        <v>1</v>
      </c>
      <c r="I18316">
        <v>2</v>
      </c>
      <c r="J18316">
        <v>3</v>
      </c>
      <c r="K18316">
        <v>15</v>
      </c>
      <c r="L18316">
        <v>21</v>
      </c>
    </row>
    <row r="18317" spans="1:12" x14ac:dyDescent="0.2">
      <c r="A18317" t="s">
        <v>596</v>
      </c>
      <c r="B18317" t="s">
        <v>597</v>
      </c>
      <c r="C18317" t="s">
        <v>70</v>
      </c>
      <c r="D18317" t="s">
        <v>2</v>
      </c>
      <c r="E18317" t="s">
        <v>64</v>
      </c>
      <c r="G18317">
        <v>7</v>
      </c>
      <c r="H18317">
        <v>20</v>
      </c>
      <c r="I18317">
        <v>2</v>
      </c>
      <c r="J18317">
        <v>2</v>
      </c>
      <c r="K18317">
        <v>1</v>
      </c>
      <c r="L18317">
        <v>13</v>
      </c>
    </row>
    <row r="18318" spans="1:12" x14ac:dyDescent="0.2">
      <c r="A18318" t="s">
        <v>596</v>
      </c>
      <c r="B18318" t="s">
        <v>597</v>
      </c>
      <c r="C18318" t="s">
        <v>71</v>
      </c>
      <c r="D18318" t="s">
        <v>2</v>
      </c>
      <c r="E18318" t="s">
        <v>64</v>
      </c>
      <c r="G18318">
        <v>5</v>
      </c>
      <c r="H18318">
        <v>1</v>
      </c>
      <c r="I18318">
        <v>1</v>
      </c>
      <c r="J18318">
        <v>4</v>
      </c>
      <c r="K18318">
        <v>6</v>
      </c>
      <c r="L18318">
        <v>5</v>
      </c>
    </row>
    <row r="18319" spans="1:12" x14ac:dyDescent="0.2">
      <c r="A18319" t="s">
        <v>596</v>
      </c>
      <c r="B18319" t="s">
        <v>597</v>
      </c>
      <c r="C18319" t="s">
        <v>72</v>
      </c>
      <c r="D18319" t="s">
        <v>2</v>
      </c>
      <c r="E18319" t="s">
        <v>64</v>
      </c>
      <c r="G18319">
        <v>29</v>
      </c>
      <c r="H18319">
        <v>47</v>
      </c>
      <c r="I18319">
        <v>23</v>
      </c>
      <c r="J18319">
        <v>14</v>
      </c>
      <c r="K18319">
        <v>19</v>
      </c>
      <c r="L18319">
        <v>109</v>
      </c>
    </row>
    <row r="18320" spans="1:12" x14ac:dyDescent="0.2">
      <c r="A18320" t="s">
        <v>596</v>
      </c>
      <c r="B18320" t="s">
        <v>597</v>
      </c>
      <c r="C18320" t="s">
        <v>73</v>
      </c>
      <c r="D18320" t="s">
        <v>2</v>
      </c>
      <c r="E18320" t="s">
        <v>64</v>
      </c>
      <c r="G18320">
        <v>1</v>
      </c>
      <c r="H18320">
        <v>0</v>
      </c>
      <c r="I18320">
        <v>1</v>
      </c>
      <c r="J18320">
        <v>22</v>
      </c>
      <c r="K18320">
        <v>10</v>
      </c>
      <c r="L18320">
        <v>40</v>
      </c>
    </row>
    <row r="18321" spans="1:12" x14ac:dyDescent="0.2">
      <c r="A18321" t="s">
        <v>596</v>
      </c>
      <c r="B18321" t="s">
        <v>597</v>
      </c>
      <c r="C18321" t="s">
        <v>74</v>
      </c>
      <c r="D18321" t="s">
        <v>2</v>
      </c>
      <c r="E18321" t="s">
        <v>64</v>
      </c>
      <c r="G18321">
        <v>0</v>
      </c>
      <c r="H18321">
        <v>1</v>
      </c>
      <c r="I18321">
        <v>0</v>
      </c>
      <c r="J18321">
        <v>3</v>
      </c>
      <c r="K18321">
        <v>0</v>
      </c>
      <c r="L18321">
        <v>2</v>
      </c>
    </row>
    <row r="18322" spans="1:12" x14ac:dyDescent="0.2">
      <c r="A18322" t="s">
        <v>596</v>
      </c>
      <c r="B18322" t="s">
        <v>597</v>
      </c>
      <c r="C18322" t="s">
        <v>75</v>
      </c>
      <c r="D18322" t="s">
        <v>2</v>
      </c>
      <c r="E18322" t="s">
        <v>64</v>
      </c>
      <c r="G18322">
        <v>54</v>
      </c>
      <c r="H18322">
        <v>25</v>
      </c>
      <c r="I18322">
        <v>11</v>
      </c>
      <c r="J18322">
        <v>89</v>
      </c>
      <c r="K18322">
        <v>29</v>
      </c>
      <c r="L18322">
        <v>223</v>
      </c>
    </row>
    <row r="18323" spans="1:12" x14ac:dyDescent="0.2">
      <c r="A18323" t="s">
        <v>596</v>
      </c>
      <c r="B18323" t="s">
        <v>597</v>
      </c>
      <c r="C18323" t="s">
        <v>77</v>
      </c>
      <c r="D18323" t="s">
        <v>2</v>
      </c>
      <c r="E18323" t="s">
        <v>64</v>
      </c>
      <c r="G18323">
        <v>38</v>
      </c>
      <c r="H18323">
        <v>19</v>
      </c>
      <c r="I18323">
        <v>7</v>
      </c>
      <c r="J18323">
        <v>25</v>
      </c>
      <c r="K18323">
        <v>32</v>
      </c>
      <c r="L18323">
        <v>16</v>
      </c>
    </row>
    <row r="18324" spans="1:12" x14ac:dyDescent="0.2">
      <c r="A18324" t="s">
        <v>596</v>
      </c>
      <c r="B18324" t="s">
        <v>597</v>
      </c>
      <c r="C18324" t="s">
        <v>78</v>
      </c>
      <c r="D18324" t="s">
        <v>2</v>
      </c>
      <c r="E18324" t="s">
        <v>64</v>
      </c>
      <c r="G18324">
        <v>14</v>
      </c>
      <c r="H18324">
        <v>12</v>
      </c>
      <c r="I18324">
        <v>3</v>
      </c>
      <c r="J18324">
        <v>11</v>
      </c>
      <c r="K18324">
        <v>3</v>
      </c>
      <c r="L18324">
        <v>4</v>
      </c>
    </row>
    <row r="18325" spans="1:12" x14ac:dyDescent="0.2">
      <c r="A18325" t="s">
        <v>596</v>
      </c>
      <c r="B18325" t="s">
        <v>597</v>
      </c>
      <c r="C18325" t="s">
        <v>79</v>
      </c>
      <c r="D18325" t="s">
        <v>2</v>
      </c>
      <c r="E18325" t="s">
        <v>64</v>
      </c>
      <c r="G18325">
        <v>2</v>
      </c>
      <c r="H18325">
        <v>3</v>
      </c>
      <c r="I18325">
        <v>0</v>
      </c>
      <c r="J18325">
        <v>0</v>
      </c>
      <c r="K18325">
        <v>2</v>
      </c>
      <c r="L18325">
        <v>7</v>
      </c>
    </row>
    <row r="18326" spans="1:12" x14ac:dyDescent="0.2">
      <c r="A18326" t="s">
        <v>596</v>
      </c>
      <c r="B18326" t="s">
        <v>597</v>
      </c>
      <c r="C18326" t="s">
        <v>80</v>
      </c>
      <c r="D18326" t="s">
        <v>2</v>
      </c>
      <c r="E18326" t="s">
        <v>64</v>
      </c>
      <c r="G18326">
        <v>24</v>
      </c>
      <c r="H18326">
        <v>51</v>
      </c>
      <c r="I18326">
        <v>21</v>
      </c>
      <c r="J18326">
        <v>21</v>
      </c>
      <c r="K18326">
        <v>20</v>
      </c>
      <c r="L18326">
        <v>7</v>
      </c>
    </row>
    <row r="18327" spans="1:12" x14ac:dyDescent="0.2">
      <c r="A18327" t="s">
        <v>596</v>
      </c>
      <c r="B18327" t="s">
        <v>597</v>
      </c>
      <c r="C18327" t="s">
        <v>81</v>
      </c>
      <c r="D18327" t="s">
        <v>2</v>
      </c>
      <c r="E18327" t="s">
        <v>64</v>
      </c>
      <c r="G18327">
        <v>16</v>
      </c>
      <c r="H18327">
        <v>11</v>
      </c>
      <c r="I18327">
        <v>3</v>
      </c>
      <c r="J18327">
        <v>10</v>
      </c>
      <c r="K18327">
        <v>32</v>
      </c>
      <c r="L18327">
        <v>12</v>
      </c>
    </row>
    <row r="18328" spans="1:12" x14ac:dyDescent="0.2">
      <c r="A18328" t="s">
        <v>596</v>
      </c>
      <c r="B18328" t="s">
        <v>597</v>
      </c>
      <c r="C18328" t="s">
        <v>82</v>
      </c>
      <c r="D18328" t="s">
        <v>2</v>
      </c>
      <c r="E18328" t="s">
        <v>64</v>
      </c>
      <c r="G18328">
        <v>22</v>
      </c>
      <c r="H18328">
        <v>16</v>
      </c>
      <c r="I18328">
        <v>3</v>
      </c>
      <c r="J18328">
        <v>13</v>
      </c>
      <c r="K18328">
        <v>5</v>
      </c>
      <c r="L18328">
        <v>10</v>
      </c>
    </row>
    <row r="18329" spans="1:12" x14ac:dyDescent="0.2">
      <c r="A18329" t="s">
        <v>596</v>
      </c>
      <c r="B18329" t="s">
        <v>597</v>
      </c>
      <c r="C18329" t="s">
        <v>83</v>
      </c>
      <c r="D18329" t="s">
        <v>2</v>
      </c>
      <c r="E18329" t="s">
        <v>64</v>
      </c>
      <c r="G18329">
        <v>12</v>
      </c>
      <c r="H18329">
        <v>12</v>
      </c>
      <c r="I18329">
        <v>5</v>
      </c>
      <c r="J18329">
        <v>5</v>
      </c>
      <c r="K18329">
        <v>12</v>
      </c>
      <c r="L18329">
        <v>5</v>
      </c>
    </row>
    <row r="18330" spans="1:12" x14ac:dyDescent="0.2">
      <c r="A18330" t="s">
        <v>596</v>
      </c>
      <c r="B18330" t="s">
        <v>597</v>
      </c>
      <c r="C18330" t="s">
        <v>84</v>
      </c>
      <c r="D18330" t="s">
        <v>2</v>
      </c>
      <c r="E18330" t="s">
        <v>64</v>
      </c>
      <c r="G18330">
        <v>4</v>
      </c>
      <c r="H18330">
        <v>4</v>
      </c>
      <c r="I18330">
        <v>1</v>
      </c>
      <c r="J18330">
        <v>7</v>
      </c>
      <c r="K18330">
        <v>7</v>
      </c>
      <c r="L18330">
        <v>4</v>
      </c>
    </row>
    <row r="18331" spans="1:12" x14ac:dyDescent="0.2">
      <c r="A18331" t="s">
        <v>596</v>
      </c>
      <c r="B18331" t="s">
        <v>597</v>
      </c>
      <c r="C18331" t="s">
        <v>87</v>
      </c>
      <c r="D18331" t="s">
        <v>2</v>
      </c>
      <c r="E18331" t="s">
        <v>64</v>
      </c>
      <c r="G18331">
        <v>16</v>
      </c>
      <c r="H18331">
        <v>23</v>
      </c>
      <c r="I18331">
        <v>2</v>
      </c>
      <c r="J18331">
        <v>8</v>
      </c>
      <c r="K18331">
        <v>8</v>
      </c>
      <c r="L18331">
        <v>3</v>
      </c>
    </row>
    <row r="18332" spans="1:12" x14ac:dyDescent="0.2">
      <c r="A18332" t="s">
        <v>596</v>
      </c>
      <c r="B18332" t="s">
        <v>597</v>
      </c>
      <c r="C18332" t="s">
        <v>88</v>
      </c>
      <c r="D18332" t="s">
        <v>2</v>
      </c>
      <c r="E18332" t="s">
        <v>64</v>
      </c>
      <c r="G18332">
        <v>26</v>
      </c>
      <c r="H18332">
        <v>63</v>
      </c>
      <c r="I18332">
        <v>15</v>
      </c>
      <c r="J18332">
        <v>24</v>
      </c>
      <c r="K18332">
        <v>10</v>
      </c>
      <c r="L18332">
        <v>82</v>
      </c>
    </row>
    <row r="18333" spans="1:12" x14ac:dyDescent="0.2">
      <c r="A18333" t="s">
        <v>596</v>
      </c>
      <c r="B18333" t="s">
        <v>597</v>
      </c>
      <c r="C18333" t="s">
        <v>89</v>
      </c>
      <c r="D18333" t="s">
        <v>2</v>
      </c>
      <c r="E18333" t="s">
        <v>64</v>
      </c>
      <c r="G18333">
        <v>2</v>
      </c>
      <c r="H18333">
        <v>2</v>
      </c>
      <c r="I18333">
        <v>0</v>
      </c>
      <c r="J18333">
        <v>1</v>
      </c>
      <c r="K18333">
        <v>0</v>
      </c>
      <c r="L18333">
        <v>0</v>
      </c>
    </row>
    <row r="18334" spans="1:12" x14ac:dyDescent="0.2">
      <c r="A18334" t="s">
        <v>596</v>
      </c>
      <c r="B18334" t="s">
        <v>597</v>
      </c>
      <c r="C18334" t="s">
        <v>90</v>
      </c>
      <c r="D18334" t="s">
        <v>2</v>
      </c>
      <c r="E18334" t="s">
        <v>64</v>
      </c>
      <c r="G18334">
        <v>3</v>
      </c>
      <c r="H18334">
        <v>2</v>
      </c>
      <c r="I18334">
        <v>0</v>
      </c>
      <c r="J18334">
        <v>0</v>
      </c>
      <c r="K18334">
        <v>3</v>
      </c>
      <c r="L18334">
        <v>10</v>
      </c>
    </row>
    <row r="18335" spans="1:12" x14ac:dyDescent="0.2">
      <c r="A18335" t="s">
        <v>596</v>
      </c>
      <c r="B18335" t="s">
        <v>597</v>
      </c>
      <c r="C18335" t="s">
        <v>91</v>
      </c>
      <c r="D18335" t="s">
        <v>2</v>
      </c>
      <c r="E18335" t="s">
        <v>64</v>
      </c>
      <c r="G18335">
        <v>0</v>
      </c>
      <c r="H18335">
        <v>0</v>
      </c>
      <c r="I18335">
        <v>0</v>
      </c>
      <c r="J18335">
        <v>6</v>
      </c>
      <c r="K18335">
        <v>3</v>
      </c>
      <c r="L18335">
        <v>30</v>
      </c>
    </row>
    <row r="18336" spans="1:12" x14ac:dyDescent="0.2">
      <c r="A18336" t="s">
        <v>596</v>
      </c>
      <c r="B18336" t="s">
        <v>597</v>
      </c>
      <c r="C18336" t="s">
        <v>92</v>
      </c>
      <c r="D18336" t="s">
        <v>2</v>
      </c>
      <c r="E18336" t="s">
        <v>64</v>
      </c>
      <c r="G18336">
        <v>15</v>
      </c>
      <c r="H18336">
        <v>23</v>
      </c>
      <c r="I18336">
        <v>5</v>
      </c>
      <c r="J18336">
        <v>3</v>
      </c>
      <c r="K18336">
        <v>6</v>
      </c>
      <c r="L18336">
        <v>2</v>
      </c>
    </row>
    <row r="18337" spans="1:12" x14ac:dyDescent="0.2">
      <c r="A18337" t="s">
        <v>596</v>
      </c>
      <c r="B18337" t="s">
        <v>597</v>
      </c>
      <c r="C18337" t="s">
        <v>95</v>
      </c>
      <c r="D18337" t="s">
        <v>2</v>
      </c>
      <c r="E18337" t="s">
        <v>64</v>
      </c>
      <c r="G18337">
        <v>1</v>
      </c>
      <c r="H18337">
        <v>0</v>
      </c>
      <c r="I18337">
        <v>2</v>
      </c>
      <c r="J18337">
        <v>3</v>
      </c>
      <c r="K18337">
        <v>4</v>
      </c>
      <c r="L18337">
        <v>13</v>
      </c>
    </row>
    <row r="18338" spans="1:12" x14ac:dyDescent="0.2">
      <c r="A18338" t="s">
        <v>596</v>
      </c>
      <c r="B18338" t="s">
        <v>597</v>
      </c>
      <c r="C18338" t="s">
        <v>96</v>
      </c>
      <c r="D18338" t="s">
        <v>2</v>
      </c>
      <c r="E18338" t="s">
        <v>64</v>
      </c>
      <c r="G18338">
        <v>10</v>
      </c>
      <c r="H18338">
        <v>10</v>
      </c>
      <c r="I18338">
        <v>1</v>
      </c>
      <c r="J18338">
        <v>2</v>
      </c>
      <c r="K18338">
        <v>5</v>
      </c>
      <c r="L18338">
        <v>22</v>
      </c>
    </row>
    <row r="18339" spans="1:12" x14ac:dyDescent="0.2">
      <c r="A18339" t="s">
        <v>596</v>
      </c>
      <c r="B18339" t="s">
        <v>597</v>
      </c>
      <c r="C18339" t="s">
        <v>97</v>
      </c>
      <c r="D18339" t="s">
        <v>2</v>
      </c>
      <c r="E18339" t="s">
        <v>64</v>
      </c>
      <c r="G18339">
        <v>2</v>
      </c>
      <c r="H18339">
        <v>0</v>
      </c>
      <c r="I18339">
        <v>0</v>
      </c>
      <c r="J18339">
        <v>1</v>
      </c>
      <c r="K18339">
        <v>2</v>
      </c>
      <c r="L18339">
        <v>1</v>
      </c>
    </row>
    <row r="18340" spans="1:12" x14ac:dyDescent="0.2">
      <c r="A18340" t="s">
        <v>596</v>
      </c>
      <c r="B18340" t="s">
        <v>597</v>
      </c>
      <c r="C18340" t="s">
        <v>99</v>
      </c>
      <c r="D18340" t="s">
        <v>2</v>
      </c>
      <c r="E18340" t="s">
        <v>64</v>
      </c>
      <c r="G18340">
        <v>2</v>
      </c>
      <c r="H18340">
        <v>1</v>
      </c>
      <c r="I18340">
        <v>0</v>
      </c>
      <c r="J18340">
        <v>0</v>
      </c>
      <c r="K18340">
        <v>0</v>
      </c>
      <c r="L18340">
        <v>2</v>
      </c>
    </row>
    <row r="18341" spans="1:12" x14ac:dyDescent="0.2">
      <c r="A18341" t="s">
        <v>596</v>
      </c>
      <c r="B18341" t="s">
        <v>597</v>
      </c>
      <c r="C18341" t="s">
        <v>100</v>
      </c>
      <c r="D18341" t="s">
        <v>2</v>
      </c>
      <c r="E18341" t="s">
        <v>64</v>
      </c>
      <c r="G18341">
        <v>24</v>
      </c>
      <c r="H18341">
        <v>30</v>
      </c>
      <c r="I18341">
        <v>4</v>
      </c>
      <c r="J18341">
        <v>9</v>
      </c>
      <c r="K18341">
        <v>5</v>
      </c>
      <c r="L18341">
        <v>7</v>
      </c>
    </row>
    <row r="18342" spans="1:12" x14ac:dyDescent="0.2">
      <c r="A18342" t="s">
        <v>596</v>
      </c>
      <c r="B18342" t="s">
        <v>597</v>
      </c>
      <c r="C18342" t="s">
        <v>101</v>
      </c>
      <c r="D18342" t="s">
        <v>2</v>
      </c>
      <c r="E18342" t="s">
        <v>64</v>
      </c>
      <c r="G18342">
        <v>0</v>
      </c>
      <c r="H18342">
        <v>6</v>
      </c>
      <c r="I18342">
        <v>4</v>
      </c>
      <c r="J18342">
        <v>0</v>
      </c>
      <c r="K18342">
        <v>1</v>
      </c>
      <c r="L18342">
        <v>2</v>
      </c>
    </row>
    <row r="18343" spans="1:12" x14ac:dyDescent="0.2">
      <c r="A18343" t="s">
        <v>596</v>
      </c>
      <c r="B18343" t="s">
        <v>597</v>
      </c>
      <c r="C18343" t="s">
        <v>115</v>
      </c>
      <c r="D18343" t="s">
        <v>2</v>
      </c>
      <c r="E18343" t="s">
        <v>64</v>
      </c>
      <c r="G18343">
        <v>6</v>
      </c>
      <c r="H18343">
        <v>3</v>
      </c>
      <c r="I18343">
        <v>3</v>
      </c>
      <c r="J18343">
        <v>4</v>
      </c>
      <c r="K18343">
        <v>5</v>
      </c>
      <c r="L18343">
        <v>3</v>
      </c>
    </row>
    <row r="18344" spans="1:12" x14ac:dyDescent="0.2">
      <c r="A18344" t="s">
        <v>596</v>
      </c>
      <c r="B18344" t="s">
        <v>597</v>
      </c>
      <c r="C18344" t="s">
        <v>102</v>
      </c>
      <c r="D18344" t="s">
        <v>2</v>
      </c>
      <c r="E18344" t="s">
        <v>64</v>
      </c>
      <c r="G18344">
        <v>1490</v>
      </c>
      <c r="H18344">
        <v>1231</v>
      </c>
      <c r="I18344">
        <v>237</v>
      </c>
      <c r="J18344">
        <v>757</v>
      </c>
      <c r="K18344">
        <v>657</v>
      </c>
      <c r="L18344">
        <v>736</v>
      </c>
    </row>
    <row r="18345" spans="1:12" x14ac:dyDescent="0.2">
      <c r="A18345" t="s">
        <v>596</v>
      </c>
      <c r="B18345" t="s">
        <v>597</v>
      </c>
      <c r="C18345" t="s">
        <v>104</v>
      </c>
      <c r="D18345" t="s">
        <v>2</v>
      </c>
      <c r="E18345" t="s">
        <v>64</v>
      </c>
      <c r="G18345">
        <v>203</v>
      </c>
      <c r="H18345">
        <v>34</v>
      </c>
      <c r="I18345">
        <v>36</v>
      </c>
      <c r="J18345">
        <v>70</v>
      </c>
      <c r="K18345">
        <v>159</v>
      </c>
      <c r="L18345">
        <v>95</v>
      </c>
    </row>
    <row r="18346" spans="1:12" x14ac:dyDescent="0.2">
      <c r="A18346" t="s">
        <v>596</v>
      </c>
      <c r="B18346" t="s">
        <v>597</v>
      </c>
      <c r="C18346" t="s">
        <v>105</v>
      </c>
      <c r="D18346" t="s">
        <v>2</v>
      </c>
      <c r="E18346" t="s">
        <v>64</v>
      </c>
      <c r="G18346">
        <v>108</v>
      </c>
      <c r="H18346">
        <v>82</v>
      </c>
      <c r="I18346">
        <v>25</v>
      </c>
      <c r="J18346">
        <v>73</v>
      </c>
      <c r="K18346">
        <v>64</v>
      </c>
      <c r="L18346">
        <v>144</v>
      </c>
    </row>
    <row r="18347" spans="1:12" x14ac:dyDescent="0.2">
      <c r="A18347" t="s">
        <v>596</v>
      </c>
      <c r="B18347" t="s">
        <v>597</v>
      </c>
      <c r="C18347" t="s">
        <v>106</v>
      </c>
      <c r="D18347" t="s">
        <v>2</v>
      </c>
      <c r="E18347" t="s">
        <v>64</v>
      </c>
      <c r="G18347">
        <v>129</v>
      </c>
      <c r="H18347">
        <v>26</v>
      </c>
      <c r="I18347">
        <v>6</v>
      </c>
      <c r="J18347">
        <v>32</v>
      </c>
      <c r="K18347">
        <v>134</v>
      </c>
      <c r="L18347">
        <v>124</v>
      </c>
    </row>
    <row r="18348" spans="1:12" x14ac:dyDescent="0.2">
      <c r="A18348" t="s">
        <v>596</v>
      </c>
      <c r="B18348" t="s">
        <v>597</v>
      </c>
      <c r="C18348" t="s">
        <v>116</v>
      </c>
      <c r="D18348" t="s">
        <v>2</v>
      </c>
      <c r="E18348" t="s">
        <v>64</v>
      </c>
      <c r="G18348">
        <v>32</v>
      </c>
      <c r="H18348">
        <v>23</v>
      </c>
      <c r="I18348">
        <v>9</v>
      </c>
      <c r="J18348">
        <v>22</v>
      </c>
      <c r="K18348">
        <v>33</v>
      </c>
      <c r="L18348">
        <v>59</v>
      </c>
    </row>
    <row r="18349" spans="1:12" x14ac:dyDescent="0.2">
      <c r="A18349" t="s">
        <v>596</v>
      </c>
      <c r="B18349" t="s">
        <v>597</v>
      </c>
      <c r="C18349" t="s">
        <v>107</v>
      </c>
      <c r="D18349" t="s">
        <v>2</v>
      </c>
      <c r="E18349" t="s">
        <v>64</v>
      </c>
      <c r="G18349">
        <v>12</v>
      </c>
      <c r="H18349">
        <v>14</v>
      </c>
      <c r="I18349">
        <v>0</v>
      </c>
      <c r="J18349">
        <v>3</v>
      </c>
      <c r="K18349">
        <v>8</v>
      </c>
      <c r="L18349">
        <v>71</v>
      </c>
    </row>
    <row r="18350" spans="1:12" x14ac:dyDescent="0.2">
      <c r="A18350" t="s">
        <v>596</v>
      </c>
      <c r="B18350" t="s">
        <v>597</v>
      </c>
      <c r="C18350" t="s">
        <v>108</v>
      </c>
      <c r="D18350" t="s">
        <v>2</v>
      </c>
      <c r="E18350" t="s">
        <v>64</v>
      </c>
      <c r="G18350">
        <v>145</v>
      </c>
      <c r="H18350">
        <v>79</v>
      </c>
      <c r="I18350">
        <v>40</v>
      </c>
      <c r="J18350">
        <v>135</v>
      </c>
      <c r="K18350">
        <v>172</v>
      </c>
      <c r="L18350">
        <v>77</v>
      </c>
    </row>
    <row r="18351" spans="1:12" x14ac:dyDescent="0.2">
      <c r="A18351" t="s">
        <v>598</v>
      </c>
      <c r="B18351" t="s">
        <v>599</v>
      </c>
      <c r="C18351" t="s">
        <v>66</v>
      </c>
      <c r="D18351" t="s">
        <v>2</v>
      </c>
      <c r="E18351" t="s">
        <v>64</v>
      </c>
      <c r="G18351">
        <v>126</v>
      </c>
      <c r="H18351">
        <v>29</v>
      </c>
      <c r="I18351">
        <v>34</v>
      </c>
      <c r="J18351">
        <v>94</v>
      </c>
      <c r="K18351">
        <v>184</v>
      </c>
      <c r="L18351">
        <v>79</v>
      </c>
    </row>
    <row r="18352" spans="1:12" x14ac:dyDescent="0.2">
      <c r="A18352" t="s">
        <v>598</v>
      </c>
      <c r="B18352" t="s">
        <v>599</v>
      </c>
      <c r="C18352" t="s">
        <v>67</v>
      </c>
      <c r="D18352" t="s">
        <v>2</v>
      </c>
      <c r="E18352" t="s">
        <v>64</v>
      </c>
      <c r="G18352">
        <v>2</v>
      </c>
      <c r="H18352">
        <v>1</v>
      </c>
      <c r="I18352">
        <v>0</v>
      </c>
      <c r="J18352">
        <v>0</v>
      </c>
      <c r="K18352">
        <v>1</v>
      </c>
      <c r="L18352">
        <v>11</v>
      </c>
    </row>
    <row r="18353" spans="1:12" x14ac:dyDescent="0.2">
      <c r="A18353" t="s">
        <v>598</v>
      </c>
      <c r="B18353" t="s">
        <v>599</v>
      </c>
      <c r="C18353" t="s">
        <v>68</v>
      </c>
      <c r="D18353" t="s">
        <v>2</v>
      </c>
      <c r="E18353" t="s">
        <v>64</v>
      </c>
      <c r="G18353">
        <v>15</v>
      </c>
      <c r="H18353">
        <v>21</v>
      </c>
      <c r="I18353">
        <v>2</v>
      </c>
      <c r="J18353">
        <v>11</v>
      </c>
      <c r="K18353">
        <v>13</v>
      </c>
      <c r="L18353">
        <v>62</v>
      </c>
    </row>
    <row r="18354" spans="1:12" x14ac:dyDescent="0.2">
      <c r="A18354" t="s">
        <v>598</v>
      </c>
      <c r="B18354" t="s">
        <v>599</v>
      </c>
      <c r="C18354" t="s">
        <v>69</v>
      </c>
      <c r="D18354" t="s">
        <v>2</v>
      </c>
      <c r="E18354" t="s">
        <v>64</v>
      </c>
      <c r="G18354">
        <v>16</v>
      </c>
      <c r="H18354">
        <v>0</v>
      </c>
      <c r="I18354">
        <v>8</v>
      </c>
      <c r="J18354">
        <v>12</v>
      </c>
      <c r="K18354">
        <v>39</v>
      </c>
      <c r="L18354">
        <v>20</v>
      </c>
    </row>
    <row r="18355" spans="1:12" x14ac:dyDescent="0.2">
      <c r="A18355" t="s">
        <v>598</v>
      </c>
      <c r="B18355" t="s">
        <v>599</v>
      </c>
      <c r="C18355" t="s">
        <v>70</v>
      </c>
      <c r="D18355" t="s">
        <v>2</v>
      </c>
      <c r="E18355" t="s">
        <v>64</v>
      </c>
      <c r="G18355">
        <v>1</v>
      </c>
      <c r="H18355">
        <v>5</v>
      </c>
      <c r="I18355">
        <v>1</v>
      </c>
      <c r="J18355">
        <v>7</v>
      </c>
      <c r="K18355">
        <v>3</v>
      </c>
      <c r="L18355">
        <v>18</v>
      </c>
    </row>
    <row r="18356" spans="1:12" x14ac:dyDescent="0.2">
      <c r="A18356" t="s">
        <v>598</v>
      </c>
      <c r="B18356" t="s">
        <v>599</v>
      </c>
      <c r="C18356" t="s">
        <v>71</v>
      </c>
      <c r="D18356" t="s">
        <v>2</v>
      </c>
      <c r="E18356" t="s">
        <v>64</v>
      </c>
      <c r="G18356">
        <v>6</v>
      </c>
      <c r="H18356">
        <v>7</v>
      </c>
      <c r="I18356">
        <v>3</v>
      </c>
      <c r="J18356">
        <v>10</v>
      </c>
      <c r="K18356">
        <v>3</v>
      </c>
      <c r="L18356">
        <v>3</v>
      </c>
    </row>
    <row r="18357" spans="1:12" x14ac:dyDescent="0.2">
      <c r="A18357" t="s">
        <v>598</v>
      </c>
      <c r="B18357" t="s">
        <v>599</v>
      </c>
      <c r="C18357" t="s">
        <v>72</v>
      </c>
      <c r="D18357" t="s">
        <v>2</v>
      </c>
      <c r="E18357" t="s">
        <v>64</v>
      </c>
      <c r="G18357">
        <v>22</v>
      </c>
      <c r="H18357">
        <v>25</v>
      </c>
      <c r="I18357">
        <v>6</v>
      </c>
      <c r="J18357">
        <v>16</v>
      </c>
      <c r="K18357">
        <v>9</v>
      </c>
      <c r="L18357">
        <v>32</v>
      </c>
    </row>
    <row r="18358" spans="1:12" x14ac:dyDescent="0.2">
      <c r="A18358" t="s">
        <v>598</v>
      </c>
      <c r="B18358" t="s">
        <v>599</v>
      </c>
      <c r="C18358" t="s">
        <v>73</v>
      </c>
      <c r="D18358" t="s">
        <v>2</v>
      </c>
      <c r="E18358" t="s">
        <v>64</v>
      </c>
      <c r="G18358">
        <v>44</v>
      </c>
      <c r="H18358">
        <v>30</v>
      </c>
      <c r="I18358">
        <v>25</v>
      </c>
      <c r="J18358">
        <v>60</v>
      </c>
      <c r="K18358">
        <v>110</v>
      </c>
      <c r="L18358">
        <v>74</v>
      </c>
    </row>
    <row r="18359" spans="1:12" x14ac:dyDescent="0.2">
      <c r="A18359" t="s">
        <v>598</v>
      </c>
      <c r="B18359" t="s">
        <v>599</v>
      </c>
      <c r="C18359" t="s">
        <v>74</v>
      </c>
      <c r="D18359" t="s">
        <v>2</v>
      </c>
      <c r="E18359" t="s">
        <v>64</v>
      </c>
      <c r="G18359">
        <v>2</v>
      </c>
      <c r="H18359">
        <v>0</v>
      </c>
      <c r="I18359">
        <v>0</v>
      </c>
      <c r="J18359">
        <v>2</v>
      </c>
      <c r="K18359">
        <v>0</v>
      </c>
      <c r="L18359">
        <v>2</v>
      </c>
    </row>
    <row r="18360" spans="1:12" x14ac:dyDescent="0.2">
      <c r="A18360" t="s">
        <v>598</v>
      </c>
      <c r="B18360" t="s">
        <v>599</v>
      </c>
      <c r="C18360" t="s">
        <v>75</v>
      </c>
      <c r="D18360" t="s">
        <v>2</v>
      </c>
      <c r="E18360" t="s">
        <v>64</v>
      </c>
      <c r="G18360">
        <v>10</v>
      </c>
      <c r="H18360">
        <v>17</v>
      </c>
      <c r="I18360">
        <v>7</v>
      </c>
      <c r="J18360">
        <v>22</v>
      </c>
      <c r="K18360">
        <v>8</v>
      </c>
      <c r="L18360">
        <v>32</v>
      </c>
    </row>
    <row r="18361" spans="1:12" x14ac:dyDescent="0.2">
      <c r="A18361" t="s">
        <v>598</v>
      </c>
      <c r="B18361" t="s">
        <v>599</v>
      </c>
      <c r="C18361" t="s">
        <v>77</v>
      </c>
      <c r="D18361" t="s">
        <v>2</v>
      </c>
      <c r="E18361" t="s">
        <v>64</v>
      </c>
      <c r="G18361">
        <v>4</v>
      </c>
      <c r="H18361">
        <v>2</v>
      </c>
      <c r="I18361">
        <v>4</v>
      </c>
      <c r="J18361">
        <v>3</v>
      </c>
      <c r="K18361">
        <v>4</v>
      </c>
      <c r="L18361">
        <v>5</v>
      </c>
    </row>
    <row r="18362" spans="1:12" x14ac:dyDescent="0.2">
      <c r="A18362" t="s">
        <v>598</v>
      </c>
      <c r="B18362" t="s">
        <v>599</v>
      </c>
      <c r="C18362" t="s">
        <v>78</v>
      </c>
      <c r="D18362" t="s">
        <v>2</v>
      </c>
      <c r="E18362" t="s">
        <v>64</v>
      </c>
      <c r="G18362">
        <v>10</v>
      </c>
      <c r="H18362">
        <v>13</v>
      </c>
      <c r="I18362">
        <v>1</v>
      </c>
      <c r="J18362">
        <v>5</v>
      </c>
      <c r="K18362">
        <v>4</v>
      </c>
      <c r="L18362">
        <v>3</v>
      </c>
    </row>
    <row r="18363" spans="1:12" x14ac:dyDescent="0.2">
      <c r="A18363" t="s">
        <v>598</v>
      </c>
      <c r="B18363" t="s">
        <v>599</v>
      </c>
      <c r="C18363" t="s">
        <v>79</v>
      </c>
      <c r="D18363" t="s">
        <v>2</v>
      </c>
      <c r="E18363" t="s">
        <v>64</v>
      </c>
      <c r="G18363">
        <v>5</v>
      </c>
      <c r="H18363">
        <v>1</v>
      </c>
      <c r="I18363">
        <v>0</v>
      </c>
      <c r="J18363">
        <v>1</v>
      </c>
      <c r="K18363">
        <v>3</v>
      </c>
      <c r="L18363">
        <v>18</v>
      </c>
    </row>
    <row r="18364" spans="1:12" x14ac:dyDescent="0.2">
      <c r="A18364" t="s">
        <v>598</v>
      </c>
      <c r="B18364" t="s">
        <v>599</v>
      </c>
      <c r="C18364" t="s">
        <v>80</v>
      </c>
      <c r="D18364" t="s">
        <v>2</v>
      </c>
      <c r="E18364" t="s">
        <v>64</v>
      </c>
      <c r="G18364">
        <v>14</v>
      </c>
      <c r="H18364">
        <v>17</v>
      </c>
      <c r="I18364">
        <v>7</v>
      </c>
      <c r="J18364">
        <v>8</v>
      </c>
      <c r="K18364">
        <v>9</v>
      </c>
      <c r="L18364">
        <v>8</v>
      </c>
    </row>
    <row r="18365" spans="1:12" x14ac:dyDescent="0.2">
      <c r="A18365" t="s">
        <v>598</v>
      </c>
      <c r="B18365" t="s">
        <v>599</v>
      </c>
      <c r="C18365" t="s">
        <v>81</v>
      </c>
      <c r="D18365" t="s">
        <v>2</v>
      </c>
      <c r="E18365" t="s">
        <v>64</v>
      </c>
      <c r="G18365">
        <v>54</v>
      </c>
      <c r="H18365">
        <v>58</v>
      </c>
      <c r="I18365">
        <v>14</v>
      </c>
      <c r="J18365">
        <v>101</v>
      </c>
      <c r="K18365">
        <v>78</v>
      </c>
      <c r="L18365">
        <v>123</v>
      </c>
    </row>
    <row r="18366" spans="1:12" x14ac:dyDescent="0.2">
      <c r="A18366" t="s">
        <v>598</v>
      </c>
      <c r="B18366" t="s">
        <v>599</v>
      </c>
      <c r="C18366" t="s">
        <v>82</v>
      </c>
      <c r="D18366" t="s">
        <v>2</v>
      </c>
      <c r="E18366" t="s">
        <v>64</v>
      </c>
      <c r="G18366">
        <v>15</v>
      </c>
      <c r="H18366">
        <v>32</v>
      </c>
      <c r="I18366">
        <v>2</v>
      </c>
      <c r="J18366">
        <v>12</v>
      </c>
      <c r="K18366">
        <v>13</v>
      </c>
      <c r="L18366">
        <v>11</v>
      </c>
    </row>
    <row r="18367" spans="1:12" x14ac:dyDescent="0.2">
      <c r="A18367" t="s">
        <v>598</v>
      </c>
      <c r="B18367" t="s">
        <v>599</v>
      </c>
      <c r="C18367" t="s">
        <v>83</v>
      </c>
      <c r="D18367" t="s">
        <v>2</v>
      </c>
      <c r="E18367" t="s">
        <v>64</v>
      </c>
      <c r="G18367">
        <v>2</v>
      </c>
      <c r="H18367">
        <v>2</v>
      </c>
      <c r="I18367">
        <v>0</v>
      </c>
      <c r="J18367">
        <v>0</v>
      </c>
      <c r="K18367">
        <v>2</v>
      </c>
      <c r="L18367">
        <v>2</v>
      </c>
    </row>
    <row r="18368" spans="1:12" x14ac:dyDescent="0.2">
      <c r="A18368" t="s">
        <v>598</v>
      </c>
      <c r="B18368" t="s">
        <v>599</v>
      </c>
      <c r="C18368" t="s">
        <v>84</v>
      </c>
      <c r="D18368" t="s">
        <v>2</v>
      </c>
      <c r="E18368" t="s">
        <v>64</v>
      </c>
      <c r="G18368">
        <v>1</v>
      </c>
      <c r="H18368">
        <v>3</v>
      </c>
      <c r="I18368">
        <v>2</v>
      </c>
      <c r="J18368">
        <v>4</v>
      </c>
      <c r="K18368">
        <v>6</v>
      </c>
      <c r="L18368">
        <v>5</v>
      </c>
    </row>
    <row r="18369" spans="1:12" x14ac:dyDescent="0.2">
      <c r="A18369" t="s">
        <v>598</v>
      </c>
      <c r="B18369" t="s">
        <v>599</v>
      </c>
      <c r="C18369" t="s">
        <v>85</v>
      </c>
      <c r="D18369" t="s">
        <v>2</v>
      </c>
      <c r="E18369" t="s">
        <v>64</v>
      </c>
      <c r="G18369">
        <v>0</v>
      </c>
      <c r="H18369">
        <v>0</v>
      </c>
      <c r="I18369">
        <v>0</v>
      </c>
      <c r="J18369">
        <v>0</v>
      </c>
      <c r="K18369">
        <v>1</v>
      </c>
      <c r="L18369">
        <v>3</v>
      </c>
    </row>
    <row r="18370" spans="1:12" x14ac:dyDescent="0.2">
      <c r="A18370" t="s">
        <v>598</v>
      </c>
      <c r="B18370" t="s">
        <v>599</v>
      </c>
      <c r="C18370" t="s">
        <v>87</v>
      </c>
      <c r="D18370" t="s">
        <v>2</v>
      </c>
      <c r="E18370" t="s">
        <v>64</v>
      </c>
      <c r="G18370">
        <v>20</v>
      </c>
      <c r="H18370">
        <v>10</v>
      </c>
      <c r="I18370">
        <v>5</v>
      </c>
      <c r="J18370">
        <v>10</v>
      </c>
      <c r="K18370">
        <v>2</v>
      </c>
      <c r="L18370">
        <v>6</v>
      </c>
    </row>
    <row r="18371" spans="1:12" x14ac:dyDescent="0.2">
      <c r="A18371" t="s">
        <v>598</v>
      </c>
      <c r="B18371" t="s">
        <v>599</v>
      </c>
      <c r="C18371" t="s">
        <v>88</v>
      </c>
      <c r="D18371" t="s">
        <v>2</v>
      </c>
      <c r="E18371" t="s">
        <v>64</v>
      </c>
      <c r="G18371">
        <v>13</v>
      </c>
      <c r="H18371">
        <v>19</v>
      </c>
      <c r="I18371">
        <v>8</v>
      </c>
      <c r="J18371">
        <v>8</v>
      </c>
      <c r="K18371">
        <v>2</v>
      </c>
      <c r="L18371">
        <v>3</v>
      </c>
    </row>
    <row r="18372" spans="1:12" x14ac:dyDescent="0.2">
      <c r="A18372" t="s">
        <v>598</v>
      </c>
      <c r="B18372" t="s">
        <v>599</v>
      </c>
      <c r="C18372" t="s">
        <v>89</v>
      </c>
      <c r="D18372" t="s">
        <v>2</v>
      </c>
      <c r="E18372" t="s">
        <v>64</v>
      </c>
      <c r="G18372">
        <v>5</v>
      </c>
      <c r="H18372">
        <v>3</v>
      </c>
      <c r="I18372">
        <v>2</v>
      </c>
      <c r="J18372">
        <v>3</v>
      </c>
      <c r="K18372">
        <v>5</v>
      </c>
      <c r="L18372">
        <v>7</v>
      </c>
    </row>
    <row r="18373" spans="1:12" x14ac:dyDescent="0.2">
      <c r="A18373" t="s">
        <v>598</v>
      </c>
      <c r="B18373" t="s">
        <v>599</v>
      </c>
      <c r="C18373" t="s">
        <v>90</v>
      </c>
      <c r="D18373" t="s">
        <v>2</v>
      </c>
      <c r="E18373" t="s">
        <v>64</v>
      </c>
      <c r="G18373">
        <v>7</v>
      </c>
      <c r="H18373">
        <v>5</v>
      </c>
      <c r="I18373">
        <v>0</v>
      </c>
      <c r="J18373">
        <v>2</v>
      </c>
      <c r="K18373">
        <v>4</v>
      </c>
      <c r="L18373">
        <v>24</v>
      </c>
    </row>
    <row r="18374" spans="1:12" x14ac:dyDescent="0.2">
      <c r="A18374" t="s">
        <v>598</v>
      </c>
      <c r="B18374" t="s">
        <v>599</v>
      </c>
      <c r="C18374" t="s">
        <v>91</v>
      </c>
      <c r="D18374" t="s">
        <v>2</v>
      </c>
      <c r="E18374" t="s">
        <v>64</v>
      </c>
      <c r="G18374">
        <v>0</v>
      </c>
      <c r="H18374">
        <v>1</v>
      </c>
      <c r="I18374">
        <v>0</v>
      </c>
      <c r="J18374">
        <v>7</v>
      </c>
      <c r="K18374">
        <v>2</v>
      </c>
      <c r="L18374">
        <v>3</v>
      </c>
    </row>
    <row r="18375" spans="1:12" x14ac:dyDescent="0.2">
      <c r="A18375" t="s">
        <v>598</v>
      </c>
      <c r="B18375" t="s">
        <v>599</v>
      </c>
      <c r="C18375" t="s">
        <v>94</v>
      </c>
      <c r="D18375" t="s">
        <v>2</v>
      </c>
      <c r="E18375" t="s">
        <v>64</v>
      </c>
      <c r="G18375">
        <v>6</v>
      </c>
      <c r="H18375">
        <v>1</v>
      </c>
      <c r="I18375">
        <v>3</v>
      </c>
      <c r="J18375">
        <v>7</v>
      </c>
      <c r="K18375">
        <v>5</v>
      </c>
      <c r="L18375">
        <v>3</v>
      </c>
    </row>
    <row r="18376" spans="1:12" x14ac:dyDescent="0.2">
      <c r="A18376" t="s">
        <v>598</v>
      </c>
      <c r="B18376" t="s">
        <v>599</v>
      </c>
      <c r="C18376" t="s">
        <v>92</v>
      </c>
      <c r="D18376" t="s">
        <v>2</v>
      </c>
      <c r="E18376" t="s">
        <v>64</v>
      </c>
      <c r="G18376">
        <v>7</v>
      </c>
      <c r="H18376">
        <v>11</v>
      </c>
      <c r="I18376">
        <v>6</v>
      </c>
      <c r="J18376">
        <v>1</v>
      </c>
      <c r="K18376">
        <v>1</v>
      </c>
      <c r="L18376">
        <v>4</v>
      </c>
    </row>
    <row r="18377" spans="1:12" x14ac:dyDescent="0.2">
      <c r="A18377" t="s">
        <v>598</v>
      </c>
      <c r="B18377" t="s">
        <v>599</v>
      </c>
      <c r="C18377" t="s">
        <v>93</v>
      </c>
      <c r="D18377" t="s">
        <v>2</v>
      </c>
      <c r="E18377" t="s">
        <v>64</v>
      </c>
      <c r="G18377">
        <v>10</v>
      </c>
      <c r="H18377">
        <v>5</v>
      </c>
      <c r="I18377">
        <v>0</v>
      </c>
      <c r="J18377">
        <v>8</v>
      </c>
      <c r="K18377">
        <v>9</v>
      </c>
      <c r="L18377">
        <v>9</v>
      </c>
    </row>
    <row r="18378" spans="1:12" x14ac:dyDescent="0.2">
      <c r="A18378" t="s">
        <v>598</v>
      </c>
      <c r="B18378" t="s">
        <v>599</v>
      </c>
      <c r="C18378" t="s">
        <v>95</v>
      </c>
      <c r="D18378" t="s">
        <v>2</v>
      </c>
      <c r="E18378" t="s">
        <v>64</v>
      </c>
      <c r="G18378">
        <v>8</v>
      </c>
      <c r="H18378">
        <v>5</v>
      </c>
      <c r="I18378">
        <v>0</v>
      </c>
      <c r="J18378">
        <v>6</v>
      </c>
      <c r="K18378">
        <v>12</v>
      </c>
      <c r="L18378">
        <v>38</v>
      </c>
    </row>
    <row r="18379" spans="1:12" x14ac:dyDescent="0.2">
      <c r="A18379" t="s">
        <v>598</v>
      </c>
      <c r="B18379" t="s">
        <v>599</v>
      </c>
      <c r="C18379" t="s">
        <v>96</v>
      </c>
      <c r="D18379" t="s">
        <v>2</v>
      </c>
      <c r="E18379" t="s">
        <v>64</v>
      </c>
      <c r="G18379">
        <v>2</v>
      </c>
      <c r="H18379">
        <v>4</v>
      </c>
      <c r="I18379">
        <v>0</v>
      </c>
      <c r="J18379">
        <v>1</v>
      </c>
      <c r="K18379">
        <v>2</v>
      </c>
      <c r="L18379">
        <v>2</v>
      </c>
    </row>
    <row r="18380" spans="1:12" x14ac:dyDescent="0.2">
      <c r="A18380" t="s">
        <v>598</v>
      </c>
      <c r="B18380" t="s">
        <v>599</v>
      </c>
      <c r="C18380" t="s">
        <v>97</v>
      </c>
      <c r="D18380" t="s">
        <v>2</v>
      </c>
      <c r="E18380" t="s">
        <v>64</v>
      </c>
      <c r="G18380">
        <v>0</v>
      </c>
      <c r="H18380">
        <v>3</v>
      </c>
      <c r="I18380">
        <v>0</v>
      </c>
      <c r="J18380">
        <v>1</v>
      </c>
      <c r="K18380">
        <v>2</v>
      </c>
      <c r="L18380">
        <v>0</v>
      </c>
    </row>
    <row r="18381" spans="1:12" x14ac:dyDescent="0.2">
      <c r="A18381" t="s">
        <v>598</v>
      </c>
      <c r="B18381" t="s">
        <v>599</v>
      </c>
      <c r="C18381" t="s">
        <v>99</v>
      </c>
      <c r="D18381" t="s">
        <v>2</v>
      </c>
      <c r="E18381" t="s">
        <v>64</v>
      </c>
      <c r="G18381">
        <v>0</v>
      </c>
      <c r="H18381">
        <v>1</v>
      </c>
      <c r="I18381">
        <v>0</v>
      </c>
      <c r="J18381">
        <v>0</v>
      </c>
      <c r="K18381">
        <v>2</v>
      </c>
      <c r="L18381">
        <v>1</v>
      </c>
    </row>
    <row r="18382" spans="1:12" x14ac:dyDescent="0.2">
      <c r="A18382" t="s">
        <v>598</v>
      </c>
      <c r="B18382" t="s">
        <v>599</v>
      </c>
      <c r="C18382" t="s">
        <v>100</v>
      </c>
      <c r="D18382" t="s">
        <v>2</v>
      </c>
      <c r="E18382" t="s">
        <v>64</v>
      </c>
      <c r="G18382">
        <v>5</v>
      </c>
      <c r="H18382">
        <v>9</v>
      </c>
      <c r="I18382">
        <v>2</v>
      </c>
      <c r="J18382">
        <v>1</v>
      </c>
      <c r="K18382">
        <v>3</v>
      </c>
      <c r="L18382">
        <v>1</v>
      </c>
    </row>
    <row r="18383" spans="1:12" x14ac:dyDescent="0.2">
      <c r="A18383" t="s">
        <v>598</v>
      </c>
      <c r="B18383" t="s">
        <v>599</v>
      </c>
      <c r="C18383" t="s">
        <v>101</v>
      </c>
      <c r="D18383" t="s">
        <v>2</v>
      </c>
      <c r="E18383" t="s">
        <v>64</v>
      </c>
      <c r="G18383">
        <v>2</v>
      </c>
      <c r="H18383">
        <v>1</v>
      </c>
      <c r="I18383">
        <v>0</v>
      </c>
      <c r="J18383">
        <v>0</v>
      </c>
      <c r="K18383">
        <v>2</v>
      </c>
      <c r="L18383">
        <v>3</v>
      </c>
    </row>
    <row r="18384" spans="1:12" x14ac:dyDescent="0.2">
      <c r="A18384" t="s">
        <v>598</v>
      </c>
      <c r="B18384" t="s">
        <v>599</v>
      </c>
      <c r="C18384" t="s">
        <v>115</v>
      </c>
      <c r="D18384" t="s">
        <v>2</v>
      </c>
      <c r="E18384" t="s">
        <v>64</v>
      </c>
      <c r="G18384">
        <v>1</v>
      </c>
      <c r="H18384">
        <v>3</v>
      </c>
      <c r="I18384">
        <v>1</v>
      </c>
      <c r="J18384">
        <v>1</v>
      </c>
      <c r="K18384">
        <v>2</v>
      </c>
      <c r="L18384">
        <v>0</v>
      </c>
    </row>
    <row r="18385" spans="1:12" x14ac:dyDescent="0.2">
      <c r="A18385" t="s">
        <v>598</v>
      </c>
      <c r="B18385" t="s">
        <v>599</v>
      </c>
      <c r="C18385" t="s">
        <v>102</v>
      </c>
      <c r="D18385" t="s">
        <v>2</v>
      </c>
      <c r="E18385" t="s">
        <v>64</v>
      </c>
      <c r="G18385">
        <v>1885</v>
      </c>
      <c r="H18385">
        <v>1474</v>
      </c>
      <c r="I18385">
        <v>360</v>
      </c>
      <c r="J18385">
        <v>1025</v>
      </c>
      <c r="K18385">
        <v>1056</v>
      </c>
      <c r="L18385">
        <v>1082</v>
      </c>
    </row>
    <row r="18386" spans="1:12" x14ac:dyDescent="0.2">
      <c r="A18386" t="s">
        <v>598</v>
      </c>
      <c r="B18386" t="s">
        <v>599</v>
      </c>
      <c r="C18386" t="s">
        <v>104</v>
      </c>
      <c r="D18386" t="s">
        <v>2</v>
      </c>
      <c r="E18386" t="s">
        <v>64</v>
      </c>
      <c r="G18386">
        <v>340</v>
      </c>
      <c r="H18386">
        <v>128</v>
      </c>
      <c r="I18386">
        <v>59</v>
      </c>
      <c r="J18386">
        <v>194</v>
      </c>
      <c r="K18386">
        <v>456</v>
      </c>
      <c r="L18386">
        <v>417</v>
      </c>
    </row>
    <row r="18387" spans="1:12" x14ac:dyDescent="0.2">
      <c r="A18387" t="s">
        <v>598</v>
      </c>
      <c r="B18387" t="s">
        <v>599</v>
      </c>
      <c r="C18387" t="s">
        <v>105</v>
      </c>
      <c r="D18387" t="s">
        <v>2</v>
      </c>
      <c r="E18387" t="s">
        <v>64</v>
      </c>
      <c r="G18387">
        <v>98</v>
      </c>
      <c r="H18387">
        <v>133</v>
      </c>
      <c r="I18387">
        <v>31</v>
      </c>
      <c r="J18387">
        <v>182</v>
      </c>
      <c r="K18387">
        <v>116</v>
      </c>
      <c r="L18387">
        <v>276</v>
      </c>
    </row>
    <row r="18388" spans="1:12" x14ac:dyDescent="0.2">
      <c r="A18388" t="s">
        <v>598</v>
      </c>
      <c r="B18388" t="s">
        <v>599</v>
      </c>
      <c r="C18388" t="s">
        <v>106</v>
      </c>
      <c r="D18388" t="s">
        <v>2</v>
      </c>
      <c r="E18388" t="s">
        <v>64</v>
      </c>
      <c r="G18388">
        <v>856</v>
      </c>
      <c r="H18388">
        <v>222</v>
      </c>
      <c r="I18388">
        <v>71</v>
      </c>
      <c r="J18388">
        <v>229</v>
      </c>
      <c r="K18388">
        <v>1085</v>
      </c>
      <c r="L18388">
        <v>514</v>
      </c>
    </row>
    <row r="18389" spans="1:12" x14ac:dyDescent="0.2">
      <c r="A18389" t="s">
        <v>598</v>
      </c>
      <c r="B18389" t="s">
        <v>599</v>
      </c>
      <c r="C18389" t="s">
        <v>116</v>
      </c>
      <c r="D18389" t="s">
        <v>2</v>
      </c>
      <c r="E18389" t="s">
        <v>64</v>
      </c>
      <c r="G18389">
        <v>75</v>
      </c>
      <c r="H18389">
        <v>53</v>
      </c>
      <c r="I18389">
        <v>20</v>
      </c>
      <c r="J18389">
        <v>66</v>
      </c>
      <c r="K18389">
        <v>114</v>
      </c>
      <c r="L18389">
        <v>257</v>
      </c>
    </row>
    <row r="18390" spans="1:12" x14ac:dyDescent="0.2">
      <c r="A18390" t="s">
        <v>598</v>
      </c>
      <c r="B18390" t="s">
        <v>599</v>
      </c>
      <c r="C18390" t="s">
        <v>107</v>
      </c>
      <c r="D18390" t="s">
        <v>2</v>
      </c>
      <c r="E18390" t="s">
        <v>64</v>
      </c>
      <c r="G18390">
        <v>10</v>
      </c>
      <c r="H18390">
        <v>21</v>
      </c>
      <c r="I18390">
        <v>5</v>
      </c>
      <c r="J18390">
        <v>8</v>
      </c>
      <c r="K18390">
        <v>8</v>
      </c>
      <c r="L18390">
        <v>29</v>
      </c>
    </row>
    <row r="18391" spans="1:12" x14ac:dyDescent="0.2">
      <c r="A18391" t="s">
        <v>598</v>
      </c>
      <c r="B18391" t="s">
        <v>599</v>
      </c>
      <c r="C18391" t="s">
        <v>108</v>
      </c>
      <c r="D18391" t="s">
        <v>2</v>
      </c>
      <c r="E18391" t="s">
        <v>64</v>
      </c>
      <c r="G18391">
        <v>192</v>
      </c>
      <c r="H18391">
        <v>85</v>
      </c>
      <c r="I18391">
        <v>36</v>
      </c>
      <c r="J18391">
        <v>89</v>
      </c>
      <c r="K18391">
        <v>146</v>
      </c>
      <c r="L18391">
        <v>182</v>
      </c>
    </row>
    <row r="18392" spans="1:12" x14ac:dyDescent="0.2">
      <c r="A18392" t="s">
        <v>600</v>
      </c>
      <c r="B18392" t="s">
        <v>601</v>
      </c>
      <c r="C18392" t="s">
        <v>66</v>
      </c>
      <c r="D18392" t="s">
        <v>2</v>
      </c>
      <c r="E18392" t="s">
        <v>64</v>
      </c>
      <c r="G18392">
        <v>57</v>
      </c>
      <c r="H18392">
        <v>39</v>
      </c>
      <c r="I18392">
        <v>46</v>
      </c>
      <c r="J18392">
        <v>132</v>
      </c>
      <c r="K18392">
        <v>151</v>
      </c>
      <c r="L18392">
        <v>167</v>
      </c>
    </row>
    <row r="18393" spans="1:12" x14ac:dyDescent="0.2">
      <c r="A18393" t="s">
        <v>600</v>
      </c>
      <c r="B18393" t="s">
        <v>601</v>
      </c>
      <c r="C18393" t="s">
        <v>67</v>
      </c>
      <c r="D18393" t="s">
        <v>2</v>
      </c>
      <c r="E18393" t="s">
        <v>64</v>
      </c>
      <c r="G18393">
        <v>1</v>
      </c>
      <c r="H18393">
        <v>3</v>
      </c>
      <c r="I18393">
        <v>0</v>
      </c>
      <c r="J18393">
        <v>3</v>
      </c>
      <c r="K18393">
        <v>4</v>
      </c>
      <c r="L18393">
        <v>21</v>
      </c>
    </row>
    <row r="18394" spans="1:12" x14ac:dyDescent="0.2">
      <c r="A18394" t="s">
        <v>600</v>
      </c>
      <c r="B18394" t="s">
        <v>601</v>
      </c>
      <c r="C18394" t="s">
        <v>68</v>
      </c>
      <c r="D18394" t="s">
        <v>2</v>
      </c>
      <c r="E18394" t="s">
        <v>64</v>
      </c>
      <c r="G18394">
        <v>10</v>
      </c>
      <c r="H18394">
        <v>19</v>
      </c>
      <c r="I18394">
        <v>2</v>
      </c>
      <c r="J18394">
        <v>7</v>
      </c>
      <c r="K18394">
        <v>6</v>
      </c>
      <c r="L18394">
        <v>25</v>
      </c>
    </row>
    <row r="18395" spans="1:12" x14ac:dyDescent="0.2">
      <c r="A18395" t="s">
        <v>600</v>
      </c>
      <c r="B18395" t="s">
        <v>601</v>
      </c>
      <c r="C18395" t="s">
        <v>69</v>
      </c>
      <c r="D18395" t="s">
        <v>2</v>
      </c>
      <c r="E18395" t="s">
        <v>64</v>
      </c>
      <c r="G18395">
        <v>7</v>
      </c>
      <c r="H18395">
        <v>0</v>
      </c>
      <c r="I18395">
        <v>7</v>
      </c>
      <c r="J18395">
        <v>8</v>
      </c>
      <c r="K18395">
        <v>28</v>
      </c>
      <c r="L18395">
        <v>43</v>
      </c>
    </row>
    <row r="18396" spans="1:12" x14ac:dyDescent="0.2">
      <c r="A18396" t="s">
        <v>600</v>
      </c>
      <c r="B18396" t="s">
        <v>601</v>
      </c>
      <c r="C18396" t="s">
        <v>70</v>
      </c>
      <c r="D18396" t="s">
        <v>2</v>
      </c>
      <c r="E18396" t="s">
        <v>64</v>
      </c>
      <c r="G18396">
        <v>9</v>
      </c>
      <c r="H18396">
        <v>25</v>
      </c>
      <c r="I18396">
        <v>10</v>
      </c>
      <c r="J18396">
        <v>58</v>
      </c>
      <c r="K18396">
        <v>12</v>
      </c>
      <c r="L18396">
        <v>31</v>
      </c>
    </row>
    <row r="18397" spans="1:12" x14ac:dyDescent="0.2">
      <c r="A18397" t="s">
        <v>600</v>
      </c>
      <c r="B18397" t="s">
        <v>601</v>
      </c>
      <c r="C18397" t="s">
        <v>71</v>
      </c>
      <c r="D18397" t="s">
        <v>2</v>
      </c>
      <c r="E18397" t="s">
        <v>64</v>
      </c>
      <c r="G18397">
        <v>6</v>
      </c>
      <c r="H18397">
        <v>10</v>
      </c>
      <c r="I18397">
        <v>3</v>
      </c>
      <c r="J18397">
        <v>19</v>
      </c>
      <c r="K18397">
        <v>11</v>
      </c>
      <c r="L18397">
        <v>21</v>
      </c>
    </row>
    <row r="18398" spans="1:12" x14ac:dyDescent="0.2">
      <c r="A18398" t="s">
        <v>600</v>
      </c>
      <c r="B18398" t="s">
        <v>601</v>
      </c>
      <c r="C18398" t="s">
        <v>72</v>
      </c>
      <c r="D18398" t="s">
        <v>2</v>
      </c>
      <c r="E18398" t="s">
        <v>64</v>
      </c>
      <c r="G18398">
        <v>19</v>
      </c>
      <c r="H18398">
        <v>7</v>
      </c>
      <c r="I18398">
        <v>4</v>
      </c>
      <c r="J18398">
        <v>7</v>
      </c>
      <c r="K18398">
        <v>7</v>
      </c>
      <c r="L18398">
        <v>23</v>
      </c>
    </row>
    <row r="18399" spans="1:12" x14ac:dyDescent="0.2">
      <c r="A18399" t="s">
        <v>600</v>
      </c>
      <c r="B18399" t="s">
        <v>601</v>
      </c>
      <c r="C18399" t="s">
        <v>73</v>
      </c>
      <c r="D18399" t="s">
        <v>2</v>
      </c>
      <c r="E18399" t="s">
        <v>64</v>
      </c>
      <c r="G18399">
        <v>24</v>
      </c>
      <c r="H18399">
        <v>17</v>
      </c>
      <c r="I18399">
        <v>10</v>
      </c>
      <c r="J18399">
        <v>37</v>
      </c>
      <c r="K18399">
        <v>74</v>
      </c>
      <c r="L18399">
        <v>43</v>
      </c>
    </row>
    <row r="18400" spans="1:12" x14ac:dyDescent="0.2">
      <c r="A18400" t="s">
        <v>600</v>
      </c>
      <c r="B18400" t="s">
        <v>601</v>
      </c>
      <c r="C18400" t="s">
        <v>74</v>
      </c>
      <c r="D18400" t="s">
        <v>2</v>
      </c>
      <c r="E18400" t="s">
        <v>64</v>
      </c>
      <c r="G18400">
        <v>0</v>
      </c>
      <c r="H18400">
        <v>1</v>
      </c>
      <c r="I18400">
        <v>0</v>
      </c>
      <c r="J18400">
        <v>3</v>
      </c>
      <c r="K18400">
        <v>2</v>
      </c>
      <c r="L18400">
        <v>9</v>
      </c>
    </row>
    <row r="18401" spans="1:12" x14ac:dyDescent="0.2">
      <c r="A18401" t="s">
        <v>600</v>
      </c>
      <c r="B18401" t="s">
        <v>601</v>
      </c>
      <c r="C18401" t="s">
        <v>75</v>
      </c>
      <c r="D18401" t="s">
        <v>2</v>
      </c>
      <c r="E18401" t="s">
        <v>64</v>
      </c>
      <c r="G18401">
        <v>10</v>
      </c>
      <c r="H18401">
        <v>9</v>
      </c>
      <c r="I18401">
        <v>3</v>
      </c>
      <c r="J18401">
        <v>8</v>
      </c>
      <c r="K18401">
        <v>3</v>
      </c>
      <c r="L18401">
        <v>11</v>
      </c>
    </row>
    <row r="18402" spans="1:12" x14ac:dyDescent="0.2">
      <c r="A18402" t="s">
        <v>600</v>
      </c>
      <c r="B18402" t="s">
        <v>601</v>
      </c>
      <c r="C18402" t="s">
        <v>76</v>
      </c>
      <c r="D18402" t="s">
        <v>2</v>
      </c>
      <c r="E18402" t="s">
        <v>64</v>
      </c>
      <c r="G18402">
        <v>4</v>
      </c>
      <c r="H18402">
        <v>17</v>
      </c>
      <c r="I18402">
        <v>2</v>
      </c>
      <c r="J18402">
        <v>31</v>
      </c>
      <c r="K18402">
        <v>8</v>
      </c>
      <c r="L18402">
        <v>29</v>
      </c>
    </row>
    <row r="18403" spans="1:12" x14ac:dyDescent="0.2">
      <c r="A18403" t="s">
        <v>600</v>
      </c>
      <c r="B18403" t="s">
        <v>601</v>
      </c>
      <c r="C18403" t="s">
        <v>77</v>
      </c>
      <c r="D18403" t="s">
        <v>2</v>
      </c>
      <c r="E18403" t="s">
        <v>64</v>
      </c>
      <c r="G18403">
        <v>4</v>
      </c>
      <c r="H18403">
        <v>4</v>
      </c>
      <c r="I18403">
        <v>1</v>
      </c>
      <c r="J18403">
        <v>4</v>
      </c>
      <c r="K18403">
        <v>6</v>
      </c>
      <c r="L18403">
        <v>3</v>
      </c>
    </row>
    <row r="18404" spans="1:12" x14ac:dyDescent="0.2">
      <c r="A18404" t="s">
        <v>600</v>
      </c>
      <c r="B18404" t="s">
        <v>601</v>
      </c>
      <c r="C18404" t="s">
        <v>78</v>
      </c>
      <c r="D18404" t="s">
        <v>2</v>
      </c>
      <c r="E18404" t="s">
        <v>64</v>
      </c>
      <c r="G18404">
        <v>6</v>
      </c>
      <c r="H18404">
        <v>9</v>
      </c>
      <c r="I18404">
        <v>2</v>
      </c>
      <c r="J18404">
        <v>3</v>
      </c>
      <c r="K18404">
        <v>3</v>
      </c>
      <c r="L18404">
        <v>3</v>
      </c>
    </row>
    <row r="18405" spans="1:12" x14ac:dyDescent="0.2">
      <c r="A18405" t="s">
        <v>600</v>
      </c>
      <c r="B18405" t="s">
        <v>601</v>
      </c>
      <c r="C18405" t="s">
        <v>79</v>
      </c>
      <c r="D18405" t="s">
        <v>2</v>
      </c>
      <c r="E18405" t="s">
        <v>64</v>
      </c>
      <c r="G18405">
        <v>4</v>
      </c>
      <c r="H18405">
        <v>3</v>
      </c>
      <c r="I18405">
        <v>1</v>
      </c>
      <c r="J18405">
        <v>1</v>
      </c>
      <c r="K18405">
        <v>3</v>
      </c>
      <c r="L18405">
        <v>29</v>
      </c>
    </row>
    <row r="18406" spans="1:12" x14ac:dyDescent="0.2">
      <c r="A18406" t="s">
        <v>600</v>
      </c>
      <c r="B18406" t="s">
        <v>601</v>
      </c>
      <c r="C18406" t="s">
        <v>80</v>
      </c>
      <c r="D18406" t="s">
        <v>2</v>
      </c>
      <c r="E18406" t="s">
        <v>64</v>
      </c>
      <c r="G18406">
        <v>17</v>
      </c>
      <c r="H18406">
        <v>9</v>
      </c>
      <c r="I18406">
        <v>4</v>
      </c>
      <c r="J18406">
        <v>3</v>
      </c>
      <c r="K18406">
        <v>9</v>
      </c>
      <c r="L18406">
        <v>3</v>
      </c>
    </row>
    <row r="18407" spans="1:12" x14ac:dyDescent="0.2">
      <c r="A18407" t="s">
        <v>600</v>
      </c>
      <c r="B18407" t="s">
        <v>601</v>
      </c>
      <c r="C18407" t="s">
        <v>81</v>
      </c>
      <c r="D18407" t="s">
        <v>2</v>
      </c>
      <c r="E18407" t="s">
        <v>64</v>
      </c>
      <c r="G18407">
        <v>9</v>
      </c>
      <c r="H18407">
        <v>9</v>
      </c>
      <c r="I18407">
        <v>0</v>
      </c>
      <c r="J18407">
        <v>5</v>
      </c>
      <c r="K18407">
        <v>4</v>
      </c>
      <c r="L18407">
        <v>13</v>
      </c>
    </row>
    <row r="18408" spans="1:12" x14ac:dyDescent="0.2">
      <c r="A18408" t="s">
        <v>600</v>
      </c>
      <c r="B18408" t="s">
        <v>601</v>
      </c>
      <c r="C18408" t="s">
        <v>82</v>
      </c>
      <c r="D18408" t="s">
        <v>2</v>
      </c>
      <c r="E18408" t="s">
        <v>64</v>
      </c>
      <c r="G18408">
        <v>4</v>
      </c>
      <c r="H18408">
        <v>7</v>
      </c>
      <c r="I18408">
        <v>6</v>
      </c>
      <c r="J18408">
        <v>2</v>
      </c>
      <c r="K18408">
        <v>7</v>
      </c>
      <c r="L18408">
        <v>5</v>
      </c>
    </row>
    <row r="18409" spans="1:12" x14ac:dyDescent="0.2">
      <c r="A18409" t="s">
        <v>600</v>
      </c>
      <c r="B18409" t="s">
        <v>601</v>
      </c>
      <c r="C18409" t="s">
        <v>83</v>
      </c>
      <c r="D18409" t="s">
        <v>2</v>
      </c>
      <c r="E18409" t="s">
        <v>64</v>
      </c>
      <c r="G18409">
        <v>2</v>
      </c>
      <c r="H18409">
        <v>2</v>
      </c>
      <c r="I18409">
        <v>1</v>
      </c>
      <c r="J18409">
        <v>1</v>
      </c>
      <c r="K18409">
        <v>3</v>
      </c>
      <c r="L18409">
        <v>5</v>
      </c>
    </row>
    <row r="18410" spans="1:12" x14ac:dyDescent="0.2">
      <c r="A18410" t="s">
        <v>600</v>
      </c>
      <c r="B18410" t="s">
        <v>601</v>
      </c>
      <c r="C18410" t="s">
        <v>84</v>
      </c>
      <c r="D18410" t="s">
        <v>2</v>
      </c>
      <c r="E18410" t="s">
        <v>64</v>
      </c>
      <c r="G18410">
        <v>1</v>
      </c>
      <c r="H18410">
        <v>0</v>
      </c>
      <c r="I18410">
        <v>2</v>
      </c>
      <c r="J18410">
        <v>7</v>
      </c>
      <c r="K18410">
        <v>0</v>
      </c>
      <c r="L18410">
        <v>1</v>
      </c>
    </row>
    <row r="18411" spans="1:12" x14ac:dyDescent="0.2">
      <c r="A18411" t="s">
        <v>600</v>
      </c>
      <c r="B18411" t="s">
        <v>601</v>
      </c>
      <c r="C18411" t="s">
        <v>85</v>
      </c>
      <c r="D18411" t="s">
        <v>2</v>
      </c>
      <c r="E18411" t="s">
        <v>64</v>
      </c>
      <c r="G18411">
        <v>0</v>
      </c>
      <c r="H18411">
        <v>0</v>
      </c>
      <c r="I18411">
        <v>0</v>
      </c>
      <c r="J18411">
        <v>1</v>
      </c>
      <c r="K18411">
        <v>2</v>
      </c>
      <c r="L18411">
        <v>2</v>
      </c>
    </row>
    <row r="18412" spans="1:12" x14ac:dyDescent="0.2">
      <c r="A18412" t="s">
        <v>600</v>
      </c>
      <c r="B18412" t="s">
        <v>601</v>
      </c>
      <c r="C18412" t="s">
        <v>87</v>
      </c>
      <c r="D18412" t="s">
        <v>2</v>
      </c>
      <c r="E18412" t="s">
        <v>64</v>
      </c>
      <c r="G18412">
        <v>10</v>
      </c>
      <c r="H18412">
        <v>16</v>
      </c>
      <c r="I18412">
        <v>3</v>
      </c>
      <c r="J18412">
        <v>0</v>
      </c>
      <c r="K18412">
        <v>2</v>
      </c>
      <c r="L18412">
        <v>5</v>
      </c>
    </row>
    <row r="18413" spans="1:12" x14ac:dyDescent="0.2">
      <c r="A18413" t="s">
        <v>600</v>
      </c>
      <c r="B18413" t="s">
        <v>601</v>
      </c>
      <c r="C18413" t="s">
        <v>88</v>
      </c>
      <c r="D18413" t="s">
        <v>2</v>
      </c>
      <c r="E18413" t="s">
        <v>64</v>
      </c>
      <c r="G18413">
        <v>6</v>
      </c>
      <c r="H18413">
        <v>12</v>
      </c>
      <c r="I18413">
        <v>3</v>
      </c>
      <c r="J18413">
        <v>29</v>
      </c>
      <c r="K18413">
        <v>4</v>
      </c>
      <c r="L18413">
        <v>3</v>
      </c>
    </row>
    <row r="18414" spans="1:12" x14ac:dyDescent="0.2">
      <c r="A18414" t="s">
        <v>600</v>
      </c>
      <c r="B18414" t="s">
        <v>601</v>
      </c>
      <c r="C18414" t="s">
        <v>89</v>
      </c>
      <c r="D18414" t="s">
        <v>2</v>
      </c>
      <c r="E18414" t="s">
        <v>64</v>
      </c>
      <c r="G18414">
        <v>6</v>
      </c>
      <c r="H18414">
        <v>4</v>
      </c>
      <c r="I18414">
        <v>0</v>
      </c>
      <c r="J18414">
        <v>6</v>
      </c>
      <c r="K18414">
        <v>1</v>
      </c>
      <c r="L18414">
        <v>4</v>
      </c>
    </row>
    <row r="18415" spans="1:12" x14ac:dyDescent="0.2">
      <c r="A18415" t="s">
        <v>600</v>
      </c>
      <c r="B18415" t="s">
        <v>601</v>
      </c>
      <c r="C18415" t="s">
        <v>90</v>
      </c>
      <c r="D18415" t="s">
        <v>2</v>
      </c>
      <c r="E18415" t="s">
        <v>64</v>
      </c>
      <c r="G18415">
        <v>8</v>
      </c>
      <c r="H18415">
        <v>9</v>
      </c>
      <c r="I18415">
        <v>1</v>
      </c>
      <c r="J18415">
        <v>3</v>
      </c>
      <c r="K18415">
        <v>6</v>
      </c>
      <c r="L18415">
        <v>16</v>
      </c>
    </row>
    <row r="18416" spans="1:12" x14ac:dyDescent="0.2">
      <c r="A18416" t="s">
        <v>600</v>
      </c>
      <c r="B18416" t="s">
        <v>601</v>
      </c>
      <c r="C18416" t="s">
        <v>91</v>
      </c>
      <c r="D18416" t="s">
        <v>2</v>
      </c>
      <c r="E18416" t="s">
        <v>64</v>
      </c>
      <c r="G18416">
        <v>0</v>
      </c>
      <c r="H18416">
        <v>1</v>
      </c>
      <c r="I18416">
        <v>0</v>
      </c>
      <c r="J18416">
        <v>2</v>
      </c>
      <c r="K18416">
        <v>1</v>
      </c>
      <c r="L18416">
        <v>7</v>
      </c>
    </row>
    <row r="18417" spans="1:12" x14ac:dyDescent="0.2">
      <c r="A18417" t="s">
        <v>600</v>
      </c>
      <c r="B18417" t="s">
        <v>601</v>
      </c>
      <c r="C18417" t="s">
        <v>94</v>
      </c>
      <c r="D18417" t="s">
        <v>2</v>
      </c>
      <c r="E18417" t="s">
        <v>64</v>
      </c>
      <c r="G18417">
        <v>20</v>
      </c>
      <c r="H18417">
        <v>28</v>
      </c>
      <c r="I18417">
        <v>7</v>
      </c>
      <c r="J18417">
        <v>52</v>
      </c>
      <c r="K18417">
        <v>37</v>
      </c>
      <c r="L18417">
        <v>38</v>
      </c>
    </row>
    <row r="18418" spans="1:12" x14ac:dyDescent="0.2">
      <c r="A18418" t="s">
        <v>600</v>
      </c>
      <c r="B18418" t="s">
        <v>601</v>
      </c>
      <c r="C18418" t="s">
        <v>92</v>
      </c>
      <c r="D18418" t="s">
        <v>2</v>
      </c>
      <c r="E18418" t="s">
        <v>64</v>
      </c>
      <c r="G18418">
        <v>8</v>
      </c>
      <c r="H18418">
        <v>15</v>
      </c>
      <c r="I18418">
        <v>1</v>
      </c>
      <c r="J18418">
        <v>9</v>
      </c>
      <c r="K18418">
        <v>5</v>
      </c>
      <c r="L18418">
        <v>5</v>
      </c>
    </row>
    <row r="18419" spans="1:12" x14ac:dyDescent="0.2">
      <c r="A18419" t="s">
        <v>600</v>
      </c>
      <c r="B18419" t="s">
        <v>601</v>
      </c>
      <c r="C18419" t="s">
        <v>93</v>
      </c>
      <c r="D18419" t="s">
        <v>2</v>
      </c>
      <c r="E18419" t="s">
        <v>64</v>
      </c>
      <c r="G18419">
        <v>1</v>
      </c>
      <c r="H18419">
        <v>8</v>
      </c>
      <c r="I18419">
        <v>0</v>
      </c>
      <c r="J18419">
        <v>5</v>
      </c>
      <c r="K18419">
        <v>6</v>
      </c>
      <c r="L18419">
        <v>9</v>
      </c>
    </row>
    <row r="18420" spans="1:12" x14ac:dyDescent="0.2">
      <c r="A18420" t="s">
        <v>600</v>
      </c>
      <c r="B18420" t="s">
        <v>601</v>
      </c>
      <c r="C18420" t="s">
        <v>95</v>
      </c>
      <c r="D18420" t="s">
        <v>2</v>
      </c>
      <c r="E18420" t="s">
        <v>64</v>
      </c>
      <c r="G18420">
        <v>13</v>
      </c>
      <c r="H18420">
        <v>9</v>
      </c>
      <c r="I18420">
        <v>3</v>
      </c>
      <c r="J18420">
        <v>24</v>
      </c>
      <c r="K18420">
        <v>53</v>
      </c>
      <c r="L18420">
        <v>25</v>
      </c>
    </row>
    <row r="18421" spans="1:12" x14ac:dyDescent="0.2">
      <c r="A18421" t="s">
        <v>600</v>
      </c>
      <c r="B18421" t="s">
        <v>601</v>
      </c>
      <c r="C18421" t="s">
        <v>96</v>
      </c>
      <c r="D18421" t="s">
        <v>2</v>
      </c>
      <c r="E18421" t="s">
        <v>64</v>
      </c>
      <c r="G18421">
        <v>0</v>
      </c>
      <c r="H18421">
        <v>8</v>
      </c>
      <c r="I18421">
        <v>0</v>
      </c>
      <c r="J18421">
        <v>2</v>
      </c>
      <c r="K18421">
        <v>2</v>
      </c>
      <c r="L18421">
        <v>6</v>
      </c>
    </row>
    <row r="18422" spans="1:12" x14ac:dyDescent="0.2">
      <c r="A18422" t="s">
        <v>600</v>
      </c>
      <c r="B18422" t="s">
        <v>601</v>
      </c>
      <c r="C18422" t="s">
        <v>97</v>
      </c>
      <c r="D18422" t="s">
        <v>2</v>
      </c>
      <c r="E18422" t="s">
        <v>64</v>
      </c>
      <c r="G18422">
        <v>3</v>
      </c>
      <c r="H18422">
        <v>3</v>
      </c>
      <c r="I18422">
        <v>0</v>
      </c>
      <c r="J18422">
        <v>1</v>
      </c>
      <c r="K18422">
        <v>0</v>
      </c>
      <c r="L18422">
        <v>2</v>
      </c>
    </row>
    <row r="18423" spans="1:12" x14ac:dyDescent="0.2">
      <c r="A18423" t="s">
        <v>600</v>
      </c>
      <c r="B18423" t="s">
        <v>601</v>
      </c>
      <c r="C18423" t="s">
        <v>98</v>
      </c>
      <c r="D18423" t="s">
        <v>2</v>
      </c>
      <c r="E18423" t="s">
        <v>64</v>
      </c>
      <c r="G18423">
        <v>0</v>
      </c>
      <c r="H18423">
        <v>0</v>
      </c>
      <c r="I18423">
        <v>0</v>
      </c>
      <c r="J18423">
        <v>1</v>
      </c>
      <c r="K18423">
        <v>1</v>
      </c>
      <c r="L18423">
        <v>2</v>
      </c>
    </row>
    <row r="18424" spans="1:12" x14ac:dyDescent="0.2">
      <c r="A18424" t="s">
        <v>600</v>
      </c>
      <c r="B18424" t="s">
        <v>601</v>
      </c>
      <c r="C18424" t="s">
        <v>100</v>
      </c>
      <c r="D18424" t="s">
        <v>2</v>
      </c>
      <c r="E18424" t="s">
        <v>64</v>
      </c>
      <c r="G18424">
        <v>8</v>
      </c>
      <c r="H18424">
        <v>10</v>
      </c>
      <c r="I18424">
        <v>2</v>
      </c>
      <c r="J18424">
        <v>3</v>
      </c>
      <c r="K18424">
        <v>4</v>
      </c>
      <c r="L18424">
        <v>6</v>
      </c>
    </row>
    <row r="18425" spans="1:12" x14ac:dyDescent="0.2">
      <c r="A18425" t="s">
        <v>600</v>
      </c>
      <c r="B18425" t="s">
        <v>601</v>
      </c>
      <c r="C18425" t="s">
        <v>101</v>
      </c>
      <c r="D18425" t="s">
        <v>2</v>
      </c>
      <c r="E18425" t="s">
        <v>64</v>
      </c>
      <c r="G18425">
        <v>0</v>
      </c>
      <c r="H18425">
        <v>2</v>
      </c>
      <c r="I18425">
        <v>0</v>
      </c>
      <c r="J18425">
        <v>2</v>
      </c>
      <c r="K18425">
        <v>0</v>
      </c>
      <c r="L18425">
        <v>0</v>
      </c>
    </row>
    <row r="18426" spans="1:12" x14ac:dyDescent="0.2">
      <c r="A18426" t="s">
        <v>600</v>
      </c>
      <c r="B18426" t="s">
        <v>601</v>
      </c>
      <c r="C18426" t="s">
        <v>115</v>
      </c>
      <c r="D18426" t="s">
        <v>2</v>
      </c>
      <c r="E18426" t="s">
        <v>64</v>
      </c>
      <c r="G18426">
        <v>3</v>
      </c>
      <c r="H18426">
        <v>3</v>
      </c>
      <c r="I18426">
        <v>0</v>
      </c>
      <c r="J18426">
        <v>1</v>
      </c>
      <c r="K18426">
        <v>0</v>
      </c>
      <c r="L18426">
        <v>1</v>
      </c>
    </row>
    <row r="18427" spans="1:12" x14ac:dyDescent="0.2">
      <c r="A18427" t="s">
        <v>600</v>
      </c>
      <c r="B18427" t="s">
        <v>601</v>
      </c>
      <c r="C18427" t="s">
        <v>102</v>
      </c>
      <c r="D18427" t="s">
        <v>2</v>
      </c>
      <c r="E18427" t="s">
        <v>64</v>
      </c>
      <c r="G18427">
        <v>2070</v>
      </c>
      <c r="H18427">
        <v>2008</v>
      </c>
      <c r="I18427">
        <v>376</v>
      </c>
      <c r="J18427">
        <v>1313</v>
      </c>
      <c r="K18427">
        <v>1335</v>
      </c>
      <c r="L18427">
        <v>1240</v>
      </c>
    </row>
    <row r="18428" spans="1:12" x14ac:dyDescent="0.2">
      <c r="A18428" t="s">
        <v>600</v>
      </c>
      <c r="B18428" t="s">
        <v>601</v>
      </c>
      <c r="C18428" t="s">
        <v>104</v>
      </c>
      <c r="D18428" t="s">
        <v>2</v>
      </c>
      <c r="E18428" t="s">
        <v>64</v>
      </c>
      <c r="G18428">
        <v>247</v>
      </c>
      <c r="H18428">
        <v>111</v>
      </c>
      <c r="I18428">
        <v>68</v>
      </c>
      <c r="J18428">
        <v>195</v>
      </c>
      <c r="K18428">
        <v>389</v>
      </c>
      <c r="L18428">
        <v>254</v>
      </c>
    </row>
    <row r="18429" spans="1:12" x14ac:dyDescent="0.2">
      <c r="A18429" t="s">
        <v>600</v>
      </c>
      <c r="B18429" t="s">
        <v>601</v>
      </c>
      <c r="C18429" t="s">
        <v>105</v>
      </c>
      <c r="D18429" t="s">
        <v>2</v>
      </c>
      <c r="E18429" t="s">
        <v>64</v>
      </c>
      <c r="G18429">
        <v>88</v>
      </c>
      <c r="H18429">
        <v>102</v>
      </c>
      <c r="I18429">
        <v>26</v>
      </c>
      <c r="J18429">
        <v>158</v>
      </c>
      <c r="K18429">
        <v>96</v>
      </c>
      <c r="L18429">
        <v>161</v>
      </c>
    </row>
    <row r="18430" spans="1:12" x14ac:dyDescent="0.2">
      <c r="A18430" t="s">
        <v>600</v>
      </c>
      <c r="B18430" t="s">
        <v>601</v>
      </c>
      <c r="C18430" t="s">
        <v>106</v>
      </c>
      <c r="D18430" t="s">
        <v>2</v>
      </c>
      <c r="E18430" t="s">
        <v>64</v>
      </c>
      <c r="G18430">
        <v>929</v>
      </c>
      <c r="H18430">
        <v>314</v>
      </c>
      <c r="I18430">
        <v>145</v>
      </c>
      <c r="J18430">
        <v>417</v>
      </c>
      <c r="K18430">
        <v>1122</v>
      </c>
      <c r="L18430">
        <v>577</v>
      </c>
    </row>
    <row r="18431" spans="1:12" x14ac:dyDescent="0.2">
      <c r="A18431" t="s">
        <v>600</v>
      </c>
      <c r="B18431" t="s">
        <v>601</v>
      </c>
      <c r="C18431" t="s">
        <v>116</v>
      </c>
      <c r="D18431" t="s">
        <v>2</v>
      </c>
      <c r="E18431" t="s">
        <v>64</v>
      </c>
      <c r="G18431">
        <v>31</v>
      </c>
      <c r="H18431">
        <v>32</v>
      </c>
      <c r="I18431">
        <v>12</v>
      </c>
      <c r="J18431">
        <v>27</v>
      </c>
      <c r="K18431">
        <v>22</v>
      </c>
      <c r="L18431">
        <v>111</v>
      </c>
    </row>
    <row r="18432" spans="1:12" x14ac:dyDescent="0.2">
      <c r="A18432" t="s">
        <v>600</v>
      </c>
      <c r="B18432" t="s">
        <v>601</v>
      </c>
      <c r="C18432" t="s">
        <v>107</v>
      </c>
      <c r="D18432" t="s">
        <v>2</v>
      </c>
      <c r="E18432" t="s">
        <v>64</v>
      </c>
      <c r="G18432">
        <v>7</v>
      </c>
      <c r="H18432">
        <v>7</v>
      </c>
      <c r="I18432">
        <v>0</v>
      </c>
      <c r="J18432">
        <v>13</v>
      </c>
      <c r="K18432">
        <v>5</v>
      </c>
      <c r="L18432">
        <v>42</v>
      </c>
    </row>
    <row r="18433" spans="1:12" x14ac:dyDescent="0.2">
      <c r="A18433" t="s">
        <v>600</v>
      </c>
      <c r="B18433" t="s">
        <v>601</v>
      </c>
      <c r="C18433" t="s">
        <v>108</v>
      </c>
      <c r="D18433" t="s">
        <v>2</v>
      </c>
      <c r="E18433" t="s">
        <v>64</v>
      </c>
      <c r="G18433">
        <v>126</v>
      </c>
      <c r="H18433">
        <v>132</v>
      </c>
      <c r="I18433">
        <v>27</v>
      </c>
      <c r="J18433">
        <v>76</v>
      </c>
      <c r="K18433">
        <v>136</v>
      </c>
      <c r="L18433">
        <v>124</v>
      </c>
    </row>
    <row r="18434" spans="1:12" x14ac:dyDescent="0.2">
      <c r="A18434" t="s">
        <v>602</v>
      </c>
      <c r="B18434" t="s">
        <v>603</v>
      </c>
      <c r="C18434" t="s">
        <v>66</v>
      </c>
      <c r="D18434" t="s">
        <v>2</v>
      </c>
      <c r="E18434" t="s">
        <v>64</v>
      </c>
      <c r="G18434">
        <v>50</v>
      </c>
      <c r="H18434">
        <v>29</v>
      </c>
      <c r="I18434">
        <v>19</v>
      </c>
      <c r="J18434">
        <v>80</v>
      </c>
      <c r="K18434">
        <v>148</v>
      </c>
      <c r="L18434">
        <v>93</v>
      </c>
    </row>
    <row r="18435" spans="1:12" x14ac:dyDescent="0.2">
      <c r="A18435" t="s">
        <v>602</v>
      </c>
      <c r="B18435" t="s">
        <v>603</v>
      </c>
      <c r="C18435" t="s">
        <v>67</v>
      </c>
      <c r="D18435" t="s">
        <v>2</v>
      </c>
      <c r="E18435" t="s">
        <v>64</v>
      </c>
      <c r="G18435">
        <v>6</v>
      </c>
      <c r="H18435">
        <v>5</v>
      </c>
      <c r="I18435">
        <v>1</v>
      </c>
      <c r="J18435">
        <v>10</v>
      </c>
      <c r="K18435">
        <v>7</v>
      </c>
      <c r="L18435">
        <v>145</v>
      </c>
    </row>
    <row r="18436" spans="1:12" x14ac:dyDescent="0.2">
      <c r="A18436" t="s">
        <v>602</v>
      </c>
      <c r="B18436" t="s">
        <v>603</v>
      </c>
      <c r="C18436" t="s">
        <v>68</v>
      </c>
      <c r="D18436" t="s">
        <v>2</v>
      </c>
      <c r="E18436" t="s">
        <v>64</v>
      </c>
      <c r="G18436">
        <v>20</v>
      </c>
      <c r="H18436">
        <v>21</v>
      </c>
      <c r="I18436">
        <v>2</v>
      </c>
      <c r="J18436">
        <v>7</v>
      </c>
      <c r="K18436">
        <v>16</v>
      </c>
      <c r="L18436">
        <v>36</v>
      </c>
    </row>
    <row r="18437" spans="1:12" x14ac:dyDescent="0.2">
      <c r="A18437" t="s">
        <v>602</v>
      </c>
      <c r="B18437" t="s">
        <v>603</v>
      </c>
      <c r="C18437" t="s">
        <v>69</v>
      </c>
      <c r="D18437" t="s">
        <v>2</v>
      </c>
      <c r="E18437" t="s">
        <v>64</v>
      </c>
      <c r="G18437">
        <v>18</v>
      </c>
      <c r="H18437">
        <v>23</v>
      </c>
      <c r="I18437">
        <v>20</v>
      </c>
      <c r="J18437">
        <v>31</v>
      </c>
      <c r="K18437">
        <v>84</v>
      </c>
      <c r="L18437">
        <v>57</v>
      </c>
    </row>
    <row r="18438" spans="1:12" x14ac:dyDescent="0.2">
      <c r="A18438" t="s">
        <v>602</v>
      </c>
      <c r="B18438" t="s">
        <v>603</v>
      </c>
      <c r="C18438" t="s">
        <v>70</v>
      </c>
      <c r="D18438" t="s">
        <v>2</v>
      </c>
      <c r="E18438" t="s">
        <v>64</v>
      </c>
      <c r="G18438">
        <v>9</v>
      </c>
      <c r="H18438">
        <v>21</v>
      </c>
      <c r="I18438">
        <v>15</v>
      </c>
      <c r="J18438">
        <v>49</v>
      </c>
      <c r="K18438">
        <v>20</v>
      </c>
      <c r="L18438">
        <v>44</v>
      </c>
    </row>
    <row r="18439" spans="1:12" x14ac:dyDescent="0.2">
      <c r="A18439" t="s">
        <v>602</v>
      </c>
      <c r="B18439" t="s">
        <v>603</v>
      </c>
      <c r="C18439" t="s">
        <v>71</v>
      </c>
      <c r="D18439" t="s">
        <v>2</v>
      </c>
      <c r="E18439" t="s">
        <v>64</v>
      </c>
      <c r="G18439">
        <v>6</v>
      </c>
      <c r="H18439">
        <v>2</v>
      </c>
      <c r="I18439">
        <v>0</v>
      </c>
      <c r="J18439">
        <v>5</v>
      </c>
      <c r="K18439">
        <v>5</v>
      </c>
      <c r="L18439">
        <v>5</v>
      </c>
    </row>
    <row r="18440" spans="1:12" x14ac:dyDescent="0.2">
      <c r="A18440" t="s">
        <v>602</v>
      </c>
      <c r="B18440" t="s">
        <v>603</v>
      </c>
      <c r="C18440" t="s">
        <v>72</v>
      </c>
      <c r="D18440" t="s">
        <v>2</v>
      </c>
      <c r="E18440" t="s">
        <v>64</v>
      </c>
      <c r="G18440">
        <v>12</v>
      </c>
      <c r="H18440">
        <v>4</v>
      </c>
      <c r="I18440">
        <v>2</v>
      </c>
      <c r="J18440">
        <v>3</v>
      </c>
      <c r="K18440">
        <v>4</v>
      </c>
      <c r="L18440">
        <v>9</v>
      </c>
    </row>
    <row r="18441" spans="1:12" x14ac:dyDescent="0.2">
      <c r="A18441" t="s">
        <v>602</v>
      </c>
      <c r="B18441" t="s">
        <v>603</v>
      </c>
      <c r="C18441" t="s">
        <v>73</v>
      </c>
      <c r="D18441" t="s">
        <v>2</v>
      </c>
      <c r="E18441" t="s">
        <v>64</v>
      </c>
      <c r="G18441">
        <v>34</v>
      </c>
      <c r="H18441">
        <v>18</v>
      </c>
      <c r="I18441">
        <v>18</v>
      </c>
      <c r="J18441">
        <v>60</v>
      </c>
      <c r="K18441">
        <v>182</v>
      </c>
      <c r="L18441">
        <v>88</v>
      </c>
    </row>
    <row r="18442" spans="1:12" x14ac:dyDescent="0.2">
      <c r="A18442" t="s">
        <v>602</v>
      </c>
      <c r="B18442" t="s">
        <v>603</v>
      </c>
      <c r="C18442" t="s">
        <v>74</v>
      </c>
      <c r="D18442" t="s">
        <v>2</v>
      </c>
      <c r="E18442" t="s">
        <v>64</v>
      </c>
      <c r="G18442">
        <v>0</v>
      </c>
      <c r="H18442">
        <v>3</v>
      </c>
      <c r="I18442">
        <v>0</v>
      </c>
      <c r="J18442">
        <v>6</v>
      </c>
      <c r="K18442">
        <v>1</v>
      </c>
      <c r="L18442">
        <v>5</v>
      </c>
    </row>
    <row r="18443" spans="1:12" x14ac:dyDescent="0.2">
      <c r="A18443" t="s">
        <v>602</v>
      </c>
      <c r="B18443" t="s">
        <v>603</v>
      </c>
      <c r="C18443" t="s">
        <v>75</v>
      </c>
      <c r="D18443" t="s">
        <v>2</v>
      </c>
      <c r="E18443" t="s">
        <v>64</v>
      </c>
      <c r="G18443">
        <v>14</v>
      </c>
      <c r="H18443">
        <v>37</v>
      </c>
      <c r="I18443">
        <v>15</v>
      </c>
      <c r="J18443">
        <v>58</v>
      </c>
      <c r="K18443">
        <v>40</v>
      </c>
      <c r="L18443">
        <v>142</v>
      </c>
    </row>
    <row r="18444" spans="1:12" x14ac:dyDescent="0.2">
      <c r="A18444" t="s">
        <v>602</v>
      </c>
      <c r="B18444" t="s">
        <v>603</v>
      </c>
      <c r="C18444" t="s">
        <v>76</v>
      </c>
      <c r="D18444" t="s">
        <v>2</v>
      </c>
      <c r="E18444" t="s">
        <v>64</v>
      </c>
      <c r="G18444">
        <v>7</v>
      </c>
      <c r="H18444">
        <v>15</v>
      </c>
      <c r="I18444">
        <v>11</v>
      </c>
      <c r="J18444">
        <v>41</v>
      </c>
      <c r="K18444">
        <v>6</v>
      </c>
      <c r="L18444">
        <v>21</v>
      </c>
    </row>
    <row r="18445" spans="1:12" x14ac:dyDescent="0.2">
      <c r="A18445" t="s">
        <v>602</v>
      </c>
      <c r="B18445" t="s">
        <v>603</v>
      </c>
      <c r="C18445" t="s">
        <v>77</v>
      </c>
      <c r="D18445" t="s">
        <v>2</v>
      </c>
      <c r="E18445" t="s">
        <v>64</v>
      </c>
      <c r="G18445">
        <v>4</v>
      </c>
      <c r="H18445">
        <v>3</v>
      </c>
      <c r="I18445">
        <v>1</v>
      </c>
      <c r="J18445">
        <v>4</v>
      </c>
      <c r="K18445">
        <v>2</v>
      </c>
      <c r="L18445">
        <v>0</v>
      </c>
    </row>
    <row r="18446" spans="1:12" x14ac:dyDescent="0.2">
      <c r="A18446" t="s">
        <v>602</v>
      </c>
      <c r="B18446" t="s">
        <v>603</v>
      </c>
      <c r="C18446" t="s">
        <v>78</v>
      </c>
      <c r="D18446" t="s">
        <v>2</v>
      </c>
      <c r="E18446" t="s">
        <v>64</v>
      </c>
      <c r="G18446">
        <v>0</v>
      </c>
      <c r="H18446">
        <v>3</v>
      </c>
      <c r="I18446">
        <v>0</v>
      </c>
      <c r="J18446">
        <v>0</v>
      </c>
      <c r="K18446">
        <v>3</v>
      </c>
      <c r="L18446">
        <v>2</v>
      </c>
    </row>
    <row r="18447" spans="1:12" x14ac:dyDescent="0.2">
      <c r="A18447" t="s">
        <v>602</v>
      </c>
      <c r="B18447" t="s">
        <v>603</v>
      </c>
      <c r="C18447" t="s">
        <v>79</v>
      </c>
      <c r="D18447" t="s">
        <v>2</v>
      </c>
      <c r="E18447" t="s">
        <v>64</v>
      </c>
      <c r="G18447">
        <v>8</v>
      </c>
      <c r="H18447">
        <v>7</v>
      </c>
      <c r="I18447">
        <v>0</v>
      </c>
      <c r="J18447">
        <v>4</v>
      </c>
      <c r="K18447">
        <v>7</v>
      </c>
      <c r="L18447">
        <v>111</v>
      </c>
    </row>
    <row r="18448" spans="1:12" x14ac:dyDescent="0.2">
      <c r="A18448" t="s">
        <v>602</v>
      </c>
      <c r="B18448" t="s">
        <v>603</v>
      </c>
      <c r="C18448" t="s">
        <v>80</v>
      </c>
      <c r="D18448" t="s">
        <v>2</v>
      </c>
      <c r="E18448" t="s">
        <v>64</v>
      </c>
      <c r="G18448">
        <v>4</v>
      </c>
      <c r="H18448">
        <v>2</v>
      </c>
      <c r="I18448">
        <v>0</v>
      </c>
      <c r="J18448">
        <v>1</v>
      </c>
      <c r="K18448">
        <v>3</v>
      </c>
      <c r="L18448">
        <v>2</v>
      </c>
    </row>
    <row r="18449" spans="1:12" x14ac:dyDescent="0.2">
      <c r="A18449" t="s">
        <v>602</v>
      </c>
      <c r="B18449" t="s">
        <v>603</v>
      </c>
      <c r="C18449" t="s">
        <v>81</v>
      </c>
      <c r="D18449" t="s">
        <v>2</v>
      </c>
      <c r="E18449" t="s">
        <v>64</v>
      </c>
      <c r="G18449">
        <v>3</v>
      </c>
      <c r="H18449">
        <v>7</v>
      </c>
      <c r="I18449">
        <v>3</v>
      </c>
      <c r="J18449">
        <v>9</v>
      </c>
      <c r="K18449">
        <v>11</v>
      </c>
      <c r="L18449">
        <v>10</v>
      </c>
    </row>
    <row r="18450" spans="1:12" x14ac:dyDescent="0.2">
      <c r="A18450" t="s">
        <v>602</v>
      </c>
      <c r="B18450" t="s">
        <v>603</v>
      </c>
      <c r="C18450" t="s">
        <v>82</v>
      </c>
      <c r="D18450" t="s">
        <v>2</v>
      </c>
      <c r="E18450" t="s">
        <v>64</v>
      </c>
      <c r="G18450">
        <v>0</v>
      </c>
      <c r="H18450">
        <v>6</v>
      </c>
      <c r="I18450">
        <v>1</v>
      </c>
      <c r="J18450">
        <v>2</v>
      </c>
      <c r="K18450">
        <v>3</v>
      </c>
      <c r="L18450">
        <v>2</v>
      </c>
    </row>
    <row r="18451" spans="1:12" x14ac:dyDescent="0.2">
      <c r="A18451" t="s">
        <v>602</v>
      </c>
      <c r="B18451" t="s">
        <v>603</v>
      </c>
      <c r="C18451" t="s">
        <v>83</v>
      </c>
      <c r="D18451" t="s">
        <v>2</v>
      </c>
      <c r="E18451" t="s">
        <v>64</v>
      </c>
      <c r="G18451">
        <v>4</v>
      </c>
      <c r="H18451">
        <v>3</v>
      </c>
      <c r="I18451">
        <v>1</v>
      </c>
      <c r="J18451">
        <v>6</v>
      </c>
      <c r="K18451">
        <v>5</v>
      </c>
      <c r="L18451">
        <v>12</v>
      </c>
    </row>
    <row r="18452" spans="1:12" x14ac:dyDescent="0.2">
      <c r="A18452" t="s">
        <v>602</v>
      </c>
      <c r="B18452" t="s">
        <v>603</v>
      </c>
      <c r="C18452" t="s">
        <v>84</v>
      </c>
      <c r="D18452" t="s">
        <v>2</v>
      </c>
      <c r="E18452" t="s">
        <v>64</v>
      </c>
      <c r="G18452">
        <v>1</v>
      </c>
      <c r="H18452">
        <v>1</v>
      </c>
      <c r="I18452">
        <v>1</v>
      </c>
      <c r="J18452">
        <v>3</v>
      </c>
      <c r="K18452">
        <v>1</v>
      </c>
      <c r="L18452">
        <v>1</v>
      </c>
    </row>
    <row r="18453" spans="1:12" x14ac:dyDescent="0.2">
      <c r="A18453" t="s">
        <v>602</v>
      </c>
      <c r="B18453" t="s">
        <v>603</v>
      </c>
      <c r="C18453" t="s">
        <v>85</v>
      </c>
      <c r="D18453" t="s">
        <v>2</v>
      </c>
      <c r="E18453" t="s">
        <v>64</v>
      </c>
      <c r="G18453">
        <v>0</v>
      </c>
      <c r="H18453">
        <v>3</v>
      </c>
      <c r="I18453">
        <v>0</v>
      </c>
      <c r="J18453">
        <v>6</v>
      </c>
      <c r="K18453">
        <v>0</v>
      </c>
      <c r="L18453">
        <v>5</v>
      </c>
    </row>
    <row r="18454" spans="1:12" x14ac:dyDescent="0.2">
      <c r="A18454" t="s">
        <v>602</v>
      </c>
      <c r="B18454" t="s">
        <v>603</v>
      </c>
      <c r="C18454" t="s">
        <v>86</v>
      </c>
      <c r="D18454" t="s">
        <v>2</v>
      </c>
      <c r="E18454" t="s">
        <v>64</v>
      </c>
      <c r="G18454">
        <v>1</v>
      </c>
      <c r="H18454">
        <v>3</v>
      </c>
      <c r="I18454">
        <v>0</v>
      </c>
      <c r="J18454">
        <v>31</v>
      </c>
      <c r="K18454">
        <v>10</v>
      </c>
      <c r="L18454">
        <v>22</v>
      </c>
    </row>
    <row r="18455" spans="1:12" x14ac:dyDescent="0.2">
      <c r="A18455" t="s">
        <v>602</v>
      </c>
      <c r="B18455" t="s">
        <v>603</v>
      </c>
      <c r="C18455" t="s">
        <v>87</v>
      </c>
      <c r="D18455" t="s">
        <v>2</v>
      </c>
      <c r="E18455" t="s">
        <v>64</v>
      </c>
      <c r="G18455">
        <v>4</v>
      </c>
      <c r="H18455">
        <v>2</v>
      </c>
      <c r="I18455">
        <v>0</v>
      </c>
      <c r="J18455">
        <v>0</v>
      </c>
      <c r="K18455">
        <v>0</v>
      </c>
      <c r="L18455">
        <v>2</v>
      </c>
    </row>
    <row r="18456" spans="1:12" x14ac:dyDescent="0.2">
      <c r="A18456" t="s">
        <v>602</v>
      </c>
      <c r="B18456" t="s">
        <v>603</v>
      </c>
      <c r="C18456" t="s">
        <v>88</v>
      </c>
      <c r="D18456" t="s">
        <v>2</v>
      </c>
      <c r="E18456" t="s">
        <v>64</v>
      </c>
      <c r="G18456">
        <v>2</v>
      </c>
      <c r="H18456">
        <v>3</v>
      </c>
      <c r="I18456">
        <v>0</v>
      </c>
      <c r="J18456">
        <v>2</v>
      </c>
      <c r="K18456">
        <v>1</v>
      </c>
      <c r="L18456">
        <v>1</v>
      </c>
    </row>
    <row r="18457" spans="1:12" x14ac:dyDescent="0.2">
      <c r="A18457" t="s">
        <v>602</v>
      </c>
      <c r="B18457" t="s">
        <v>603</v>
      </c>
      <c r="C18457" t="s">
        <v>89</v>
      </c>
      <c r="D18457" t="s">
        <v>2</v>
      </c>
      <c r="E18457" t="s">
        <v>64</v>
      </c>
      <c r="G18457">
        <v>1</v>
      </c>
      <c r="H18457">
        <v>5</v>
      </c>
      <c r="I18457">
        <v>0</v>
      </c>
      <c r="J18457">
        <v>1</v>
      </c>
      <c r="K18457">
        <v>1</v>
      </c>
      <c r="L18457">
        <v>1</v>
      </c>
    </row>
    <row r="18458" spans="1:12" x14ac:dyDescent="0.2">
      <c r="A18458" t="s">
        <v>602</v>
      </c>
      <c r="B18458" t="s">
        <v>603</v>
      </c>
      <c r="C18458" t="s">
        <v>90</v>
      </c>
      <c r="D18458" t="s">
        <v>2</v>
      </c>
      <c r="E18458" t="s">
        <v>64</v>
      </c>
      <c r="G18458">
        <v>42</v>
      </c>
      <c r="H18458">
        <v>42</v>
      </c>
      <c r="I18458">
        <v>2</v>
      </c>
      <c r="J18458">
        <v>13</v>
      </c>
      <c r="K18458">
        <v>28</v>
      </c>
      <c r="L18458">
        <v>121</v>
      </c>
    </row>
    <row r="18459" spans="1:12" x14ac:dyDescent="0.2">
      <c r="A18459" t="s">
        <v>602</v>
      </c>
      <c r="B18459" t="s">
        <v>603</v>
      </c>
      <c r="C18459" t="s">
        <v>91</v>
      </c>
      <c r="D18459" t="s">
        <v>2</v>
      </c>
      <c r="E18459" t="s">
        <v>64</v>
      </c>
      <c r="G18459">
        <v>1</v>
      </c>
      <c r="H18459">
        <v>1</v>
      </c>
      <c r="I18459">
        <v>0</v>
      </c>
      <c r="J18459">
        <v>7</v>
      </c>
      <c r="K18459">
        <v>0</v>
      </c>
      <c r="L18459">
        <v>2</v>
      </c>
    </row>
    <row r="18460" spans="1:12" x14ac:dyDescent="0.2">
      <c r="A18460" t="s">
        <v>602</v>
      </c>
      <c r="B18460" t="s">
        <v>603</v>
      </c>
      <c r="C18460" t="s">
        <v>94</v>
      </c>
      <c r="D18460" t="s">
        <v>2</v>
      </c>
      <c r="E18460" t="s">
        <v>64</v>
      </c>
      <c r="G18460">
        <v>4</v>
      </c>
      <c r="H18460">
        <v>7</v>
      </c>
      <c r="I18460">
        <v>1</v>
      </c>
      <c r="J18460">
        <v>6</v>
      </c>
      <c r="K18460">
        <v>3</v>
      </c>
      <c r="L18460">
        <v>0</v>
      </c>
    </row>
    <row r="18461" spans="1:12" x14ac:dyDescent="0.2">
      <c r="A18461" t="s">
        <v>602</v>
      </c>
      <c r="B18461" t="s">
        <v>603</v>
      </c>
      <c r="C18461" t="s">
        <v>92</v>
      </c>
      <c r="D18461" t="s">
        <v>2</v>
      </c>
      <c r="E18461" t="s">
        <v>64</v>
      </c>
      <c r="G18461">
        <v>2</v>
      </c>
      <c r="H18461">
        <v>4</v>
      </c>
      <c r="I18461">
        <v>0</v>
      </c>
      <c r="J18461">
        <v>0</v>
      </c>
      <c r="K18461">
        <v>2</v>
      </c>
      <c r="L18461">
        <v>3</v>
      </c>
    </row>
    <row r="18462" spans="1:12" x14ac:dyDescent="0.2">
      <c r="A18462" t="s">
        <v>602</v>
      </c>
      <c r="B18462" t="s">
        <v>603</v>
      </c>
      <c r="C18462" t="s">
        <v>93</v>
      </c>
      <c r="D18462" t="s">
        <v>2</v>
      </c>
      <c r="E18462" t="s">
        <v>64</v>
      </c>
      <c r="G18462">
        <v>10</v>
      </c>
      <c r="H18462">
        <v>11</v>
      </c>
      <c r="I18462">
        <v>7</v>
      </c>
      <c r="J18462">
        <v>16</v>
      </c>
      <c r="K18462">
        <v>8</v>
      </c>
      <c r="L18462">
        <v>18</v>
      </c>
    </row>
    <row r="18463" spans="1:12" x14ac:dyDescent="0.2">
      <c r="A18463" t="s">
        <v>602</v>
      </c>
      <c r="B18463" t="s">
        <v>603</v>
      </c>
      <c r="C18463" t="s">
        <v>95</v>
      </c>
      <c r="D18463" t="s">
        <v>2</v>
      </c>
      <c r="E18463" t="s">
        <v>64</v>
      </c>
      <c r="G18463">
        <v>4</v>
      </c>
      <c r="H18463">
        <v>4</v>
      </c>
      <c r="I18463">
        <v>2</v>
      </c>
      <c r="J18463">
        <v>8</v>
      </c>
      <c r="K18463">
        <v>17</v>
      </c>
      <c r="L18463">
        <v>4</v>
      </c>
    </row>
    <row r="18464" spans="1:12" x14ac:dyDescent="0.2">
      <c r="A18464" t="s">
        <v>602</v>
      </c>
      <c r="B18464" t="s">
        <v>603</v>
      </c>
      <c r="C18464" t="s">
        <v>96</v>
      </c>
      <c r="D18464" t="s">
        <v>2</v>
      </c>
      <c r="E18464" t="s">
        <v>64</v>
      </c>
      <c r="G18464">
        <v>7</v>
      </c>
      <c r="H18464">
        <v>6</v>
      </c>
      <c r="I18464">
        <v>1</v>
      </c>
      <c r="J18464">
        <v>4</v>
      </c>
      <c r="K18464">
        <v>2</v>
      </c>
      <c r="L18464">
        <v>9</v>
      </c>
    </row>
    <row r="18465" spans="1:12" x14ac:dyDescent="0.2">
      <c r="A18465" t="s">
        <v>602</v>
      </c>
      <c r="B18465" t="s">
        <v>603</v>
      </c>
      <c r="C18465" t="s">
        <v>97</v>
      </c>
      <c r="D18465" t="s">
        <v>2</v>
      </c>
      <c r="E18465" t="s">
        <v>64</v>
      </c>
      <c r="G18465">
        <v>0</v>
      </c>
      <c r="H18465">
        <v>1</v>
      </c>
      <c r="I18465">
        <v>1</v>
      </c>
      <c r="J18465">
        <v>4</v>
      </c>
      <c r="K18465">
        <v>0</v>
      </c>
      <c r="L18465">
        <v>1</v>
      </c>
    </row>
    <row r="18466" spans="1:12" x14ac:dyDescent="0.2">
      <c r="A18466" t="s">
        <v>602</v>
      </c>
      <c r="B18466" t="s">
        <v>603</v>
      </c>
      <c r="C18466" t="s">
        <v>98</v>
      </c>
      <c r="D18466" t="s">
        <v>2</v>
      </c>
      <c r="E18466" t="s">
        <v>64</v>
      </c>
      <c r="G18466">
        <v>1</v>
      </c>
      <c r="H18466">
        <v>1</v>
      </c>
      <c r="I18466">
        <v>0</v>
      </c>
      <c r="J18466">
        <v>4</v>
      </c>
      <c r="K18466">
        <v>2</v>
      </c>
      <c r="L18466">
        <v>2</v>
      </c>
    </row>
    <row r="18467" spans="1:12" x14ac:dyDescent="0.2">
      <c r="A18467" t="s">
        <v>602</v>
      </c>
      <c r="B18467" t="s">
        <v>603</v>
      </c>
      <c r="C18467" t="s">
        <v>100</v>
      </c>
      <c r="D18467" t="s">
        <v>2</v>
      </c>
      <c r="E18467" t="s">
        <v>64</v>
      </c>
      <c r="G18467">
        <v>3</v>
      </c>
      <c r="H18467">
        <v>4</v>
      </c>
      <c r="I18467">
        <v>1</v>
      </c>
      <c r="J18467">
        <v>1</v>
      </c>
      <c r="K18467">
        <v>2</v>
      </c>
      <c r="L18467">
        <v>0</v>
      </c>
    </row>
    <row r="18468" spans="1:12" x14ac:dyDescent="0.2">
      <c r="A18468" t="s">
        <v>602</v>
      </c>
      <c r="B18468" t="s">
        <v>603</v>
      </c>
      <c r="C18468" t="s">
        <v>115</v>
      </c>
      <c r="D18468" t="s">
        <v>2</v>
      </c>
      <c r="E18468" t="s">
        <v>64</v>
      </c>
      <c r="G18468">
        <v>4</v>
      </c>
      <c r="H18468">
        <v>8</v>
      </c>
      <c r="I18468">
        <v>1</v>
      </c>
      <c r="J18468">
        <v>6</v>
      </c>
      <c r="K18468">
        <v>5</v>
      </c>
      <c r="L18468">
        <v>12</v>
      </c>
    </row>
    <row r="18469" spans="1:12" x14ac:dyDescent="0.2">
      <c r="A18469" t="s">
        <v>602</v>
      </c>
      <c r="B18469" t="s">
        <v>603</v>
      </c>
      <c r="C18469" t="s">
        <v>102</v>
      </c>
      <c r="D18469" t="s">
        <v>2</v>
      </c>
      <c r="E18469" t="s">
        <v>64</v>
      </c>
      <c r="G18469">
        <v>1053</v>
      </c>
      <c r="H18469">
        <v>855</v>
      </c>
      <c r="I18469">
        <v>100</v>
      </c>
      <c r="J18469">
        <v>585</v>
      </c>
      <c r="K18469">
        <v>688</v>
      </c>
      <c r="L18469">
        <v>960</v>
      </c>
    </row>
    <row r="18470" spans="1:12" x14ac:dyDescent="0.2">
      <c r="A18470" t="s">
        <v>602</v>
      </c>
      <c r="B18470" t="s">
        <v>603</v>
      </c>
      <c r="C18470" t="s">
        <v>104</v>
      </c>
      <c r="D18470" t="s">
        <v>2</v>
      </c>
      <c r="E18470" t="s">
        <v>64</v>
      </c>
      <c r="G18470">
        <v>271</v>
      </c>
      <c r="H18470">
        <v>90</v>
      </c>
      <c r="I18470">
        <v>66</v>
      </c>
      <c r="J18470">
        <v>177</v>
      </c>
      <c r="K18470">
        <v>467</v>
      </c>
      <c r="L18470">
        <v>309</v>
      </c>
    </row>
    <row r="18471" spans="1:12" x14ac:dyDescent="0.2">
      <c r="A18471" t="s">
        <v>602</v>
      </c>
      <c r="B18471" t="s">
        <v>603</v>
      </c>
      <c r="C18471" t="s">
        <v>105</v>
      </c>
      <c r="D18471" t="s">
        <v>2</v>
      </c>
      <c r="E18471" t="s">
        <v>64</v>
      </c>
      <c r="G18471">
        <v>247</v>
      </c>
      <c r="H18471">
        <v>452</v>
      </c>
      <c r="I18471">
        <v>175</v>
      </c>
      <c r="J18471">
        <v>1173</v>
      </c>
      <c r="K18471">
        <v>503</v>
      </c>
      <c r="L18471">
        <v>1730</v>
      </c>
    </row>
    <row r="18472" spans="1:12" x14ac:dyDescent="0.2">
      <c r="A18472" t="s">
        <v>602</v>
      </c>
      <c r="B18472" t="s">
        <v>603</v>
      </c>
      <c r="C18472" t="s">
        <v>106</v>
      </c>
      <c r="D18472" t="s">
        <v>2</v>
      </c>
      <c r="E18472" t="s">
        <v>64</v>
      </c>
      <c r="G18472">
        <v>354</v>
      </c>
      <c r="H18472">
        <v>118</v>
      </c>
      <c r="I18472">
        <v>52</v>
      </c>
      <c r="J18472">
        <v>189</v>
      </c>
      <c r="K18472">
        <v>466</v>
      </c>
      <c r="L18472">
        <v>296</v>
      </c>
    </row>
    <row r="18473" spans="1:12" x14ac:dyDescent="0.2">
      <c r="A18473" t="s">
        <v>602</v>
      </c>
      <c r="B18473" t="s">
        <v>603</v>
      </c>
      <c r="C18473" t="s">
        <v>116</v>
      </c>
      <c r="D18473" t="s">
        <v>2</v>
      </c>
      <c r="E18473" t="s">
        <v>64</v>
      </c>
      <c r="G18473">
        <v>17</v>
      </c>
      <c r="H18473">
        <v>15</v>
      </c>
      <c r="I18473">
        <v>7</v>
      </c>
      <c r="J18473">
        <v>14</v>
      </c>
      <c r="K18473">
        <v>44</v>
      </c>
      <c r="L18473">
        <v>51</v>
      </c>
    </row>
    <row r="18474" spans="1:12" x14ac:dyDescent="0.2">
      <c r="A18474" t="s">
        <v>602</v>
      </c>
      <c r="B18474" t="s">
        <v>603</v>
      </c>
      <c r="C18474" t="s">
        <v>107</v>
      </c>
      <c r="D18474" t="s">
        <v>2</v>
      </c>
      <c r="E18474" t="s">
        <v>64</v>
      </c>
      <c r="G18474">
        <v>5</v>
      </c>
      <c r="H18474">
        <v>9</v>
      </c>
      <c r="I18474">
        <v>4</v>
      </c>
      <c r="J18474">
        <v>6</v>
      </c>
      <c r="K18474">
        <v>3</v>
      </c>
      <c r="L18474">
        <v>20</v>
      </c>
    </row>
    <row r="18475" spans="1:12" x14ac:dyDescent="0.2">
      <c r="A18475" t="s">
        <v>602</v>
      </c>
      <c r="B18475" t="s">
        <v>603</v>
      </c>
      <c r="C18475" t="s">
        <v>108</v>
      </c>
      <c r="D18475" t="s">
        <v>2</v>
      </c>
      <c r="E18475" t="s">
        <v>64</v>
      </c>
      <c r="G18475">
        <v>74</v>
      </c>
      <c r="H18475">
        <v>44</v>
      </c>
      <c r="I18475">
        <v>12</v>
      </c>
      <c r="J18475">
        <v>55</v>
      </c>
      <c r="K18475">
        <v>92</v>
      </c>
      <c r="L18475">
        <v>110</v>
      </c>
    </row>
    <row r="18476" spans="1:12" x14ac:dyDescent="0.2">
      <c r="A18476" t="s">
        <v>604</v>
      </c>
      <c r="B18476" t="s">
        <v>605</v>
      </c>
      <c r="C18476" t="s">
        <v>66</v>
      </c>
      <c r="D18476" t="s">
        <v>2</v>
      </c>
      <c r="E18476" t="s">
        <v>64</v>
      </c>
      <c r="G18476">
        <v>191</v>
      </c>
      <c r="H18476">
        <v>50</v>
      </c>
      <c r="I18476">
        <v>50</v>
      </c>
      <c r="J18476">
        <v>138</v>
      </c>
      <c r="K18476">
        <v>344</v>
      </c>
      <c r="L18476">
        <v>243</v>
      </c>
    </row>
    <row r="18477" spans="1:12" x14ac:dyDescent="0.2">
      <c r="A18477" t="s">
        <v>604</v>
      </c>
      <c r="B18477" t="s">
        <v>605</v>
      </c>
      <c r="C18477" t="s">
        <v>67</v>
      </c>
      <c r="D18477" t="s">
        <v>2</v>
      </c>
      <c r="E18477" t="s">
        <v>64</v>
      </c>
      <c r="G18477">
        <v>2</v>
      </c>
      <c r="H18477">
        <v>1</v>
      </c>
      <c r="I18477">
        <v>1</v>
      </c>
      <c r="J18477">
        <v>0</v>
      </c>
      <c r="K18477">
        <v>0</v>
      </c>
      <c r="L18477">
        <v>9</v>
      </c>
    </row>
    <row r="18478" spans="1:12" x14ac:dyDescent="0.2">
      <c r="A18478" t="s">
        <v>604</v>
      </c>
      <c r="B18478" t="s">
        <v>605</v>
      </c>
      <c r="C18478" t="s">
        <v>68</v>
      </c>
      <c r="D18478" t="s">
        <v>2</v>
      </c>
      <c r="E18478" t="s">
        <v>64</v>
      </c>
      <c r="G18478">
        <v>10</v>
      </c>
      <c r="H18478">
        <v>13</v>
      </c>
      <c r="I18478">
        <v>1</v>
      </c>
      <c r="J18478">
        <v>3</v>
      </c>
      <c r="K18478">
        <v>9</v>
      </c>
      <c r="L18478">
        <v>13</v>
      </c>
    </row>
    <row r="18479" spans="1:12" x14ac:dyDescent="0.2">
      <c r="A18479" t="s">
        <v>604</v>
      </c>
      <c r="B18479" t="s">
        <v>605</v>
      </c>
      <c r="C18479" t="s">
        <v>69</v>
      </c>
      <c r="D18479" t="s">
        <v>2</v>
      </c>
      <c r="E18479" t="s">
        <v>64</v>
      </c>
      <c r="G18479">
        <v>13</v>
      </c>
      <c r="H18479">
        <v>2</v>
      </c>
      <c r="I18479">
        <v>3</v>
      </c>
      <c r="J18479">
        <v>3</v>
      </c>
      <c r="K18479">
        <v>42</v>
      </c>
      <c r="L18479">
        <v>35</v>
      </c>
    </row>
    <row r="18480" spans="1:12" x14ac:dyDescent="0.2">
      <c r="A18480" t="s">
        <v>604</v>
      </c>
      <c r="B18480" t="s">
        <v>605</v>
      </c>
      <c r="C18480" t="s">
        <v>70</v>
      </c>
      <c r="D18480" t="s">
        <v>2</v>
      </c>
      <c r="E18480" t="s">
        <v>64</v>
      </c>
      <c r="G18480">
        <v>3</v>
      </c>
      <c r="H18480">
        <v>3</v>
      </c>
      <c r="I18480">
        <v>2</v>
      </c>
      <c r="J18480">
        <v>3</v>
      </c>
      <c r="K18480">
        <v>1</v>
      </c>
      <c r="L18480">
        <v>5</v>
      </c>
    </row>
    <row r="18481" spans="1:12" x14ac:dyDescent="0.2">
      <c r="A18481" t="s">
        <v>604</v>
      </c>
      <c r="B18481" t="s">
        <v>605</v>
      </c>
      <c r="C18481" t="s">
        <v>71</v>
      </c>
      <c r="D18481" t="s">
        <v>2</v>
      </c>
      <c r="E18481" t="s">
        <v>64</v>
      </c>
      <c r="G18481">
        <v>8</v>
      </c>
      <c r="H18481">
        <v>10</v>
      </c>
      <c r="I18481">
        <v>5</v>
      </c>
      <c r="J18481">
        <v>19</v>
      </c>
      <c r="K18481">
        <v>15</v>
      </c>
      <c r="L18481">
        <v>12</v>
      </c>
    </row>
    <row r="18482" spans="1:12" x14ac:dyDescent="0.2">
      <c r="A18482" t="s">
        <v>604</v>
      </c>
      <c r="B18482" t="s">
        <v>605</v>
      </c>
      <c r="C18482" t="s">
        <v>72</v>
      </c>
      <c r="D18482" t="s">
        <v>2</v>
      </c>
      <c r="E18482" t="s">
        <v>64</v>
      </c>
      <c r="G18482">
        <v>24</v>
      </c>
      <c r="H18482">
        <v>12</v>
      </c>
      <c r="I18482">
        <v>2</v>
      </c>
      <c r="J18482">
        <v>8</v>
      </c>
      <c r="K18482">
        <v>11</v>
      </c>
      <c r="L18482">
        <v>28</v>
      </c>
    </row>
    <row r="18483" spans="1:12" x14ac:dyDescent="0.2">
      <c r="A18483" t="s">
        <v>604</v>
      </c>
      <c r="B18483" t="s">
        <v>605</v>
      </c>
      <c r="C18483" t="s">
        <v>73</v>
      </c>
      <c r="D18483" t="s">
        <v>2</v>
      </c>
      <c r="E18483" t="s">
        <v>64</v>
      </c>
      <c r="G18483">
        <v>31</v>
      </c>
      <c r="H18483">
        <v>23</v>
      </c>
      <c r="I18483">
        <v>14</v>
      </c>
      <c r="J18483">
        <v>55</v>
      </c>
      <c r="K18483">
        <v>126</v>
      </c>
      <c r="L18483">
        <v>86</v>
      </c>
    </row>
    <row r="18484" spans="1:12" x14ac:dyDescent="0.2">
      <c r="A18484" t="s">
        <v>604</v>
      </c>
      <c r="B18484" t="s">
        <v>605</v>
      </c>
      <c r="C18484" t="s">
        <v>74</v>
      </c>
      <c r="D18484" t="s">
        <v>2</v>
      </c>
      <c r="E18484" t="s">
        <v>64</v>
      </c>
      <c r="G18484">
        <v>0</v>
      </c>
      <c r="H18484">
        <v>2</v>
      </c>
      <c r="I18484">
        <v>1</v>
      </c>
      <c r="J18484">
        <v>1</v>
      </c>
      <c r="K18484">
        <v>0</v>
      </c>
      <c r="L18484">
        <v>3</v>
      </c>
    </row>
    <row r="18485" spans="1:12" x14ac:dyDescent="0.2">
      <c r="A18485" t="s">
        <v>604</v>
      </c>
      <c r="B18485" t="s">
        <v>605</v>
      </c>
      <c r="C18485" t="s">
        <v>75</v>
      </c>
      <c r="D18485" t="s">
        <v>2</v>
      </c>
      <c r="E18485" t="s">
        <v>64</v>
      </c>
      <c r="G18485">
        <v>6</v>
      </c>
      <c r="H18485">
        <v>16</v>
      </c>
      <c r="I18485">
        <v>4</v>
      </c>
      <c r="J18485">
        <v>19</v>
      </c>
      <c r="K18485">
        <v>16</v>
      </c>
      <c r="L18485">
        <v>28</v>
      </c>
    </row>
    <row r="18486" spans="1:12" x14ac:dyDescent="0.2">
      <c r="A18486" t="s">
        <v>604</v>
      </c>
      <c r="B18486" t="s">
        <v>605</v>
      </c>
      <c r="C18486" t="s">
        <v>76</v>
      </c>
      <c r="D18486" t="s">
        <v>2</v>
      </c>
      <c r="E18486" t="s">
        <v>64</v>
      </c>
      <c r="G18486">
        <v>0</v>
      </c>
      <c r="H18486">
        <v>1</v>
      </c>
      <c r="I18486">
        <v>1</v>
      </c>
      <c r="J18486">
        <v>1</v>
      </c>
      <c r="K18486">
        <v>2</v>
      </c>
      <c r="L18486">
        <v>0</v>
      </c>
    </row>
    <row r="18487" spans="1:12" x14ac:dyDescent="0.2">
      <c r="A18487" t="s">
        <v>604</v>
      </c>
      <c r="B18487" t="s">
        <v>605</v>
      </c>
      <c r="C18487" t="s">
        <v>77</v>
      </c>
      <c r="D18487" t="s">
        <v>2</v>
      </c>
      <c r="E18487" t="s">
        <v>64</v>
      </c>
      <c r="G18487">
        <v>3</v>
      </c>
      <c r="H18487">
        <v>4</v>
      </c>
      <c r="I18487">
        <v>2</v>
      </c>
      <c r="J18487">
        <v>4</v>
      </c>
      <c r="K18487">
        <v>2</v>
      </c>
      <c r="L18487">
        <v>1</v>
      </c>
    </row>
    <row r="18488" spans="1:12" x14ac:dyDescent="0.2">
      <c r="A18488" t="s">
        <v>604</v>
      </c>
      <c r="B18488" t="s">
        <v>605</v>
      </c>
      <c r="C18488" t="s">
        <v>78</v>
      </c>
      <c r="D18488" t="s">
        <v>2</v>
      </c>
      <c r="E18488" t="s">
        <v>64</v>
      </c>
      <c r="G18488">
        <v>10</v>
      </c>
      <c r="H18488">
        <v>10</v>
      </c>
      <c r="I18488">
        <v>4</v>
      </c>
      <c r="J18488">
        <v>1</v>
      </c>
      <c r="K18488">
        <v>1</v>
      </c>
      <c r="L18488">
        <v>2</v>
      </c>
    </row>
    <row r="18489" spans="1:12" x14ac:dyDescent="0.2">
      <c r="A18489" t="s">
        <v>604</v>
      </c>
      <c r="B18489" t="s">
        <v>605</v>
      </c>
      <c r="C18489" t="s">
        <v>79</v>
      </c>
      <c r="D18489" t="s">
        <v>2</v>
      </c>
      <c r="E18489" t="s">
        <v>64</v>
      </c>
      <c r="G18489">
        <v>2</v>
      </c>
      <c r="H18489">
        <v>2</v>
      </c>
      <c r="I18489">
        <v>0</v>
      </c>
      <c r="J18489">
        <v>3</v>
      </c>
      <c r="K18489">
        <v>1</v>
      </c>
      <c r="L18489">
        <v>13</v>
      </c>
    </row>
    <row r="18490" spans="1:12" x14ac:dyDescent="0.2">
      <c r="A18490" t="s">
        <v>604</v>
      </c>
      <c r="B18490" t="s">
        <v>605</v>
      </c>
      <c r="C18490" t="s">
        <v>80</v>
      </c>
      <c r="D18490" t="s">
        <v>2</v>
      </c>
      <c r="E18490" t="s">
        <v>64</v>
      </c>
      <c r="G18490">
        <v>2</v>
      </c>
      <c r="H18490">
        <v>9</v>
      </c>
      <c r="I18490">
        <v>2</v>
      </c>
      <c r="J18490">
        <v>2</v>
      </c>
      <c r="K18490">
        <v>4</v>
      </c>
      <c r="L18490">
        <v>5</v>
      </c>
    </row>
    <row r="18491" spans="1:12" x14ac:dyDescent="0.2">
      <c r="A18491" t="s">
        <v>604</v>
      </c>
      <c r="B18491" t="s">
        <v>605</v>
      </c>
      <c r="C18491" t="s">
        <v>81</v>
      </c>
      <c r="D18491" t="s">
        <v>2</v>
      </c>
      <c r="E18491" t="s">
        <v>64</v>
      </c>
      <c r="G18491">
        <v>13</v>
      </c>
      <c r="H18491">
        <v>10</v>
      </c>
      <c r="I18491">
        <v>3</v>
      </c>
      <c r="J18491">
        <v>7</v>
      </c>
      <c r="K18491">
        <v>7</v>
      </c>
      <c r="L18491">
        <v>22</v>
      </c>
    </row>
    <row r="18492" spans="1:12" x14ac:dyDescent="0.2">
      <c r="A18492" t="s">
        <v>604</v>
      </c>
      <c r="B18492" t="s">
        <v>605</v>
      </c>
      <c r="C18492" t="s">
        <v>82</v>
      </c>
      <c r="D18492" t="s">
        <v>2</v>
      </c>
      <c r="E18492" t="s">
        <v>64</v>
      </c>
      <c r="G18492">
        <v>11</v>
      </c>
      <c r="H18492">
        <v>8</v>
      </c>
      <c r="I18492">
        <v>3</v>
      </c>
      <c r="J18492">
        <v>5</v>
      </c>
      <c r="K18492">
        <v>13</v>
      </c>
      <c r="L18492">
        <v>23</v>
      </c>
    </row>
    <row r="18493" spans="1:12" x14ac:dyDescent="0.2">
      <c r="A18493" t="s">
        <v>604</v>
      </c>
      <c r="B18493" t="s">
        <v>605</v>
      </c>
      <c r="C18493" t="s">
        <v>83</v>
      </c>
      <c r="D18493" t="s">
        <v>2</v>
      </c>
      <c r="E18493" t="s">
        <v>64</v>
      </c>
      <c r="G18493">
        <v>1</v>
      </c>
      <c r="H18493">
        <v>4</v>
      </c>
      <c r="I18493">
        <v>2</v>
      </c>
      <c r="J18493">
        <v>0</v>
      </c>
      <c r="K18493">
        <v>10</v>
      </c>
      <c r="L18493">
        <v>6</v>
      </c>
    </row>
    <row r="18494" spans="1:12" x14ac:dyDescent="0.2">
      <c r="A18494" t="s">
        <v>604</v>
      </c>
      <c r="B18494" t="s">
        <v>605</v>
      </c>
      <c r="C18494" t="s">
        <v>84</v>
      </c>
      <c r="D18494" t="s">
        <v>2</v>
      </c>
      <c r="E18494" t="s">
        <v>64</v>
      </c>
      <c r="G18494">
        <v>4</v>
      </c>
      <c r="H18494">
        <v>2</v>
      </c>
      <c r="I18494">
        <v>0</v>
      </c>
      <c r="J18494">
        <v>9</v>
      </c>
      <c r="K18494">
        <v>2</v>
      </c>
      <c r="L18494">
        <v>2</v>
      </c>
    </row>
    <row r="18495" spans="1:12" x14ac:dyDescent="0.2">
      <c r="A18495" t="s">
        <v>604</v>
      </c>
      <c r="B18495" t="s">
        <v>605</v>
      </c>
      <c r="C18495" t="s">
        <v>87</v>
      </c>
      <c r="D18495" t="s">
        <v>2</v>
      </c>
      <c r="E18495" t="s">
        <v>64</v>
      </c>
      <c r="G18495">
        <v>13</v>
      </c>
      <c r="H18495">
        <v>23</v>
      </c>
      <c r="I18495">
        <v>6</v>
      </c>
      <c r="J18495">
        <v>5</v>
      </c>
      <c r="K18495">
        <v>1</v>
      </c>
      <c r="L18495">
        <v>5</v>
      </c>
    </row>
    <row r="18496" spans="1:12" x14ac:dyDescent="0.2">
      <c r="A18496" t="s">
        <v>604</v>
      </c>
      <c r="B18496" t="s">
        <v>605</v>
      </c>
      <c r="C18496" t="s">
        <v>88</v>
      </c>
      <c r="D18496" t="s">
        <v>2</v>
      </c>
      <c r="E18496" t="s">
        <v>64</v>
      </c>
      <c r="G18496">
        <v>21</v>
      </c>
      <c r="H18496">
        <v>23</v>
      </c>
      <c r="I18496">
        <v>3</v>
      </c>
      <c r="J18496">
        <v>3</v>
      </c>
      <c r="K18496">
        <v>3</v>
      </c>
      <c r="L18496">
        <v>6</v>
      </c>
    </row>
    <row r="18497" spans="1:12" x14ac:dyDescent="0.2">
      <c r="A18497" t="s">
        <v>604</v>
      </c>
      <c r="B18497" t="s">
        <v>605</v>
      </c>
      <c r="C18497" t="s">
        <v>89</v>
      </c>
      <c r="D18497" t="s">
        <v>2</v>
      </c>
      <c r="E18497" t="s">
        <v>64</v>
      </c>
      <c r="G18497">
        <v>6</v>
      </c>
      <c r="H18497">
        <v>40</v>
      </c>
      <c r="I18497">
        <v>0</v>
      </c>
      <c r="J18497">
        <v>3</v>
      </c>
      <c r="K18497">
        <v>7</v>
      </c>
      <c r="L18497">
        <v>4</v>
      </c>
    </row>
    <row r="18498" spans="1:12" x14ac:dyDescent="0.2">
      <c r="A18498" t="s">
        <v>604</v>
      </c>
      <c r="B18498" t="s">
        <v>605</v>
      </c>
      <c r="C18498" t="s">
        <v>90</v>
      </c>
      <c r="D18498" t="s">
        <v>2</v>
      </c>
      <c r="E18498" t="s">
        <v>64</v>
      </c>
      <c r="G18498">
        <v>1</v>
      </c>
      <c r="H18498">
        <v>8</v>
      </c>
      <c r="I18498">
        <v>0</v>
      </c>
      <c r="J18498">
        <v>0</v>
      </c>
      <c r="K18498">
        <v>5</v>
      </c>
      <c r="L18498">
        <v>8</v>
      </c>
    </row>
    <row r="18499" spans="1:12" x14ac:dyDescent="0.2">
      <c r="A18499" t="s">
        <v>604</v>
      </c>
      <c r="B18499" t="s">
        <v>605</v>
      </c>
      <c r="C18499" t="s">
        <v>91</v>
      </c>
      <c r="D18499" t="s">
        <v>2</v>
      </c>
      <c r="E18499" t="s">
        <v>64</v>
      </c>
      <c r="G18499">
        <v>1</v>
      </c>
      <c r="H18499">
        <v>0</v>
      </c>
      <c r="I18499">
        <v>0</v>
      </c>
      <c r="J18499">
        <v>3</v>
      </c>
      <c r="K18499">
        <v>2</v>
      </c>
      <c r="L18499">
        <v>2</v>
      </c>
    </row>
    <row r="18500" spans="1:12" x14ac:dyDescent="0.2">
      <c r="A18500" t="s">
        <v>604</v>
      </c>
      <c r="B18500" t="s">
        <v>605</v>
      </c>
      <c r="C18500" t="s">
        <v>94</v>
      </c>
      <c r="D18500" t="s">
        <v>2</v>
      </c>
      <c r="E18500" t="s">
        <v>64</v>
      </c>
      <c r="G18500">
        <v>17</v>
      </c>
      <c r="H18500">
        <v>17</v>
      </c>
      <c r="I18500">
        <v>1</v>
      </c>
      <c r="J18500">
        <v>22</v>
      </c>
      <c r="K18500">
        <v>24</v>
      </c>
      <c r="L18500">
        <v>19</v>
      </c>
    </row>
    <row r="18501" spans="1:12" x14ac:dyDescent="0.2">
      <c r="A18501" t="s">
        <v>604</v>
      </c>
      <c r="B18501" t="s">
        <v>605</v>
      </c>
      <c r="C18501" t="s">
        <v>92</v>
      </c>
      <c r="D18501" t="s">
        <v>2</v>
      </c>
      <c r="E18501" t="s">
        <v>64</v>
      </c>
      <c r="G18501">
        <v>6</v>
      </c>
      <c r="H18501">
        <v>13</v>
      </c>
      <c r="I18501">
        <v>1</v>
      </c>
      <c r="J18501">
        <v>7</v>
      </c>
      <c r="K18501">
        <v>4</v>
      </c>
      <c r="L18501">
        <v>8</v>
      </c>
    </row>
    <row r="18502" spans="1:12" x14ac:dyDescent="0.2">
      <c r="A18502" t="s">
        <v>604</v>
      </c>
      <c r="B18502" t="s">
        <v>605</v>
      </c>
      <c r="C18502" t="s">
        <v>93</v>
      </c>
      <c r="D18502" t="s">
        <v>2</v>
      </c>
      <c r="E18502" t="s">
        <v>64</v>
      </c>
      <c r="G18502">
        <v>3</v>
      </c>
      <c r="H18502">
        <v>5</v>
      </c>
      <c r="I18502">
        <v>0</v>
      </c>
      <c r="J18502">
        <v>4</v>
      </c>
      <c r="K18502">
        <v>7</v>
      </c>
      <c r="L18502">
        <v>2</v>
      </c>
    </row>
    <row r="18503" spans="1:12" x14ac:dyDescent="0.2">
      <c r="A18503" t="s">
        <v>604</v>
      </c>
      <c r="B18503" t="s">
        <v>605</v>
      </c>
      <c r="C18503" t="s">
        <v>95</v>
      </c>
      <c r="D18503" t="s">
        <v>2</v>
      </c>
      <c r="E18503" t="s">
        <v>64</v>
      </c>
      <c r="G18503">
        <v>12</v>
      </c>
      <c r="H18503">
        <v>10</v>
      </c>
      <c r="I18503">
        <v>4</v>
      </c>
      <c r="J18503">
        <v>20</v>
      </c>
      <c r="K18503">
        <v>30</v>
      </c>
      <c r="L18503">
        <v>20</v>
      </c>
    </row>
    <row r="18504" spans="1:12" x14ac:dyDescent="0.2">
      <c r="A18504" t="s">
        <v>604</v>
      </c>
      <c r="B18504" t="s">
        <v>605</v>
      </c>
      <c r="C18504" t="s">
        <v>96</v>
      </c>
      <c r="D18504" t="s">
        <v>2</v>
      </c>
      <c r="E18504" t="s">
        <v>64</v>
      </c>
      <c r="G18504">
        <v>6</v>
      </c>
      <c r="H18504">
        <v>5</v>
      </c>
      <c r="I18504">
        <v>2</v>
      </c>
      <c r="J18504">
        <v>3</v>
      </c>
      <c r="K18504">
        <v>1</v>
      </c>
      <c r="L18504">
        <v>6</v>
      </c>
    </row>
    <row r="18505" spans="1:12" x14ac:dyDescent="0.2">
      <c r="A18505" t="s">
        <v>604</v>
      </c>
      <c r="B18505" t="s">
        <v>605</v>
      </c>
      <c r="C18505" t="s">
        <v>97</v>
      </c>
      <c r="D18505" t="s">
        <v>2</v>
      </c>
      <c r="E18505" t="s">
        <v>64</v>
      </c>
      <c r="G18505">
        <v>0</v>
      </c>
      <c r="H18505">
        <v>0</v>
      </c>
      <c r="I18505">
        <v>1</v>
      </c>
      <c r="J18505">
        <v>2</v>
      </c>
      <c r="K18505">
        <v>1</v>
      </c>
      <c r="L18505">
        <v>1</v>
      </c>
    </row>
    <row r="18506" spans="1:12" x14ac:dyDescent="0.2">
      <c r="A18506" t="s">
        <v>604</v>
      </c>
      <c r="B18506" t="s">
        <v>605</v>
      </c>
      <c r="C18506" t="s">
        <v>99</v>
      </c>
      <c r="D18506" t="s">
        <v>2</v>
      </c>
      <c r="E18506" t="s">
        <v>64</v>
      </c>
      <c r="G18506">
        <v>1</v>
      </c>
      <c r="H18506">
        <v>0</v>
      </c>
      <c r="I18506">
        <v>0</v>
      </c>
      <c r="J18506">
        <v>1</v>
      </c>
      <c r="K18506">
        <v>0</v>
      </c>
      <c r="L18506">
        <v>0</v>
      </c>
    </row>
    <row r="18507" spans="1:12" x14ac:dyDescent="0.2">
      <c r="A18507" t="s">
        <v>604</v>
      </c>
      <c r="B18507" t="s">
        <v>605</v>
      </c>
      <c r="C18507" t="s">
        <v>100</v>
      </c>
      <c r="D18507" t="s">
        <v>2</v>
      </c>
      <c r="E18507" t="s">
        <v>64</v>
      </c>
      <c r="G18507">
        <v>14</v>
      </c>
      <c r="H18507">
        <v>15</v>
      </c>
      <c r="I18507">
        <v>1</v>
      </c>
      <c r="J18507">
        <v>5</v>
      </c>
      <c r="K18507">
        <v>2</v>
      </c>
      <c r="L18507">
        <v>4</v>
      </c>
    </row>
    <row r="18508" spans="1:12" x14ac:dyDescent="0.2">
      <c r="A18508" t="s">
        <v>604</v>
      </c>
      <c r="B18508" t="s">
        <v>605</v>
      </c>
      <c r="C18508" t="s">
        <v>101</v>
      </c>
      <c r="D18508" t="s">
        <v>2</v>
      </c>
      <c r="E18508" t="s">
        <v>64</v>
      </c>
      <c r="G18508">
        <v>6</v>
      </c>
      <c r="H18508">
        <v>2</v>
      </c>
      <c r="I18508">
        <v>0</v>
      </c>
      <c r="J18508">
        <v>2</v>
      </c>
      <c r="K18508">
        <v>0</v>
      </c>
      <c r="L18508">
        <v>2</v>
      </c>
    </row>
    <row r="18509" spans="1:12" x14ac:dyDescent="0.2">
      <c r="A18509" t="s">
        <v>604</v>
      </c>
      <c r="B18509" t="s">
        <v>605</v>
      </c>
      <c r="C18509" t="s">
        <v>115</v>
      </c>
      <c r="D18509" t="s">
        <v>2</v>
      </c>
      <c r="E18509" t="s">
        <v>64</v>
      </c>
      <c r="G18509">
        <v>5</v>
      </c>
      <c r="H18509">
        <v>2</v>
      </c>
      <c r="I18509">
        <v>0</v>
      </c>
      <c r="J18509">
        <v>1</v>
      </c>
      <c r="K18509">
        <v>1</v>
      </c>
      <c r="L18509">
        <v>0</v>
      </c>
    </row>
    <row r="18510" spans="1:12" x14ac:dyDescent="0.2">
      <c r="A18510" t="s">
        <v>604</v>
      </c>
      <c r="B18510" t="s">
        <v>605</v>
      </c>
      <c r="C18510" t="s">
        <v>102</v>
      </c>
      <c r="D18510" t="s">
        <v>2</v>
      </c>
      <c r="E18510" t="s">
        <v>64</v>
      </c>
      <c r="G18510">
        <v>2215</v>
      </c>
      <c r="H18510">
        <v>1722</v>
      </c>
      <c r="I18510">
        <v>327</v>
      </c>
      <c r="J18510">
        <v>1067</v>
      </c>
      <c r="K18510">
        <v>1135</v>
      </c>
      <c r="L18510">
        <v>1008</v>
      </c>
    </row>
    <row r="18511" spans="1:12" x14ac:dyDescent="0.2">
      <c r="A18511" t="s">
        <v>604</v>
      </c>
      <c r="B18511" t="s">
        <v>605</v>
      </c>
      <c r="C18511" t="s">
        <v>104</v>
      </c>
      <c r="D18511" t="s">
        <v>2</v>
      </c>
      <c r="E18511" t="s">
        <v>64</v>
      </c>
      <c r="G18511">
        <v>403</v>
      </c>
      <c r="H18511">
        <v>142</v>
      </c>
      <c r="I18511">
        <v>84</v>
      </c>
      <c r="J18511">
        <v>207</v>
      </c>
      <c r="K18511">
        <v>591</v>
      </c>
      <c r="L18511">
        <v>395</v>
      </c>
    </row>
    <row r="18512" spans="1:12" x14ac:dyDescent="0.2">
      <c r="A18512" t="s">
        <v>604</v>
      </c>
      <c r="B18512" t="s">
        <v>605</v>
      </c>
      <c r="C18512" t="s">
        <v>105</v>
      </c>
      <c r="D18512" t="s">
        <v>2</v>
      </c>
      <c r="E18512" t="s">
        <v>64</v>
      </c>
      <c r="G18512">
        <v>107</v>
      </c>
      <c r="H18512">
        <v>105</v>
      </c>
      <c r="I18512">
        <v>28</v>
      </c>
      <c r="J18512">
        <v>150</v>
      </c>
      <c r="K18512">
        <v>122</v>
      </c>
      <c r="L18512">
        <v>201</v>
      </c>
    </row>
    <row r="18513" spans="1:12" x14ac:dyDescent="0.2">
      <c r="A18513" t="s">
        <v>604</v>
      </c>
      <c r="B18513" t="s">
        <v>605</v>
      </c>
      <c r="C18513" t="s">
        <v>106</v>
      </c>
      <c r="D18513" t="s">
        <v>2</v>
      </c>
      <c r="E18513" t="s">
        <v>64</v>
      </c>
      <c r="G18513">
        <v>596</v>
      </c>
      <c r="H18513">
        <v>130</v>
      </c>
      <c r="I18513">
        <v>38</v>
      </c>
      <c r="J18513">
        <v>185</v>
      </c>
      <c r="K18513">
        <v>614</v>
      </c>
      <c r="L18513">
        <v>283</v>
      </c>
    </row>
    <row r="18514" spans="1:12" x14ac:dyDescent="0.2">
      <c r="A18514" t="s">
        <v>604</v>
      </c>
      <c r="B18514" t="s">
        <v>605</v>
      </c>
      <c r="C18514" t="s">
        <v>116</v>
      </c>
      <c r="D18514" t="s">
        <v>2</v>
      </c>
      <c r="E18514" t="s">
        <v>64</v>
      </c>
      <c r="G18514">
        <v>59</v>
      </c>
      <c r="H18514">
        <v>43</v>
      </c>
      <c r="I18514">
        <v>21</v>
      </c>
      <c r="J18514">
        <v>55</v>
      </c>
      <c r="K18514">
        <v>95</v>
      </c>
      <c r="L18514">
        <v>315</v>
      </c>
    </row>
    <row r="18515" spans="1:12" x14ac:dyDescent="0.2">
      <c r="A18515" t="s">
        <v>604</v>
      </c>
      <c r="B18515" t="s">
        <v>605</v>
      </c>
      <c r="C18515" t="s">
        <v>107</v>
      </c>
      <c r="D18515" t="s">
        <v>2</v>
      </c>
      <c r="E18515" t="s">
        <v>64</v>
      </c>
      <c r="G18515">
        <v>6</v>
      </c>
      <c r="H18515">
        <v>15</v>
      </c>
      <c r="I18515">
        <v>3</v>
      </c>
      <c r="J18515">
        <v>8</v>
      </c>
      <c r="K18515">
        <v>7</v>
      </c>
      <c r="L18515">
        <v>25</v>
      </c>
    </row>
    <row r="18516" spans="1:12" x14ac:dyDescent="0.2">
      <c r="A18516" t="s">
        <v>604</v>
      </c>
      <c r="B18516" t="s">
        <v>605</v>
      </c>
      <c r="C18516" t="s">
        <v>108</v>
      </c>
      <c r="D18516" t="s">
        <v>2</v>
      </c>
      <c r="E18516" t="s">
        <v>64</v>
      </c>
      <c r="G18516">
        <v>125</v>
      </c>
      <c r="H18516">
        <v>84</v>
      </c>
      <c r="I18516">
        <v>35</v>
      </c>
      <c r="J18516">
        <v>68</v>
      </c>
      <c r="K18516">
        <v>137</v>
      </c>
      <c r="L18516">
        <v>105</v>
      </c>
    </row>
    <row r="18517" spans="1:12" x14ac:dyDescent="0.2">
      <c r="A18517" t="s">
        <v>606</v>
      </c>
      <c r="B18517" t="s">
        <v>607</v>
      </c>
      <c r="C18517" t="s">
        <v>66</v>
      </c>
      <c r="D18517" t="s">
        <v>2</v>
      </c>
      <c r="E18517" t="s">
        <v>64</v>
      </c>
      <c r="G18517">
        <v>19</v>
      </c>
      <c r="H18517">
        <v>5</v>
      </c>
      <c r="I18517">
        <v>0</v>
      </c>
      <c r="J18517">
        <v>6</v>
      </c>
      <c r="K18517">
        <v>20</v>
      </c>
      <c r="L18517">
        <v>13</v>
      </c>
    </row>
    <row r="18518" spans="1:12" x14ac:dyDescent="0.2">
      <c r="A18518" t="s">
        <v>606</v>
      </c>
      <c r="B18518" t="s">
        <v>607</v>
      </c>
      <c r="C18518" t="s">
        <v>67</v>
      </c>
      <c r="D18518" t="s">
        <v>2</v>
      </c>
      <c r="E18518" t="s">
        <v>64</v>
      </c>
      <c r="G18518">
        <v>0</v>
      </c>
      <c r="H18518">
        <v>1</v>
      </c>
      <c r="I18518">
        <v>0</v>
      </c>
      <c r="J18518">
        <v>1</v>
      </c>
      <c r="K18518">
        <v>1</v>
      </c>
      <c r="L18518">
        <v>6</v>
      </c>
    </row>
    <row r="18519" spans="1:12" x14ac:dyDescent="0.2">
      <c r="A18519" t="s">
        <v>606</v>
      </c>
      <c r="B18519" t="s">
        <v>607</v>
      </c>
      <c r="C18519" t="s">
        <v>68</v>
      </c>
      <c r="D18519" t="s">
        <v>2</v>
      </c>
      <c r="E18519" t="s">
        <v>64</v>
      </c>
      <c r="G18519">
        <v>5</v>
      </c>
      <c r="H18519">
        <v>4</v>
      </c>
      <c r="I18519">
        <v>0</v>
      </c>
      <c r="J18519">
        <v>1</v>
      </c>
      <c r="K18519">
        <v>2</v>
      </c>
      <c r="L18519">
        <v>8</v>
      </c>
    </row>
    <row r="18520" spans="1:12" x14ac:dyDescent="0.2">
      <c r="A18520" t="s">
        <v>606</v>
      </c>
      <c r="B18520" t="s">
        <v>607</v>
      </c>
      <c r="C18520" t="s">
        <v>69</v>
      </c>
      <c r="D18520" t="s">
        <v>2</v>
      </c>
      <c r="E18520" t="s">
        <v>64</v>
      </c>
      <c r="G18520">
        <v>27</v>
      </c>
      <c r="H18520">
        <v>2</v>
      </c>
      <c r="I18520">
        <v>27</v>
      </c>
      <c r="J18520">
        <v>11</v>
      </c>
      <c r="K18520">
        <v>60</v>
      </c>
      <c r="L18520">
        <v>33</v>
      </c>
    </row>
    <row r="18521" spans="1:12" x14ac:dyDescent="0.2">
      <c r="A18521" t="s">
        <v>606</v>
      </c>
      <c r="B18521" t="s">
        <v>607</v>
      </c>
      <c r="C18521" t="s">
        <v>70</v>
      </c>
      <c r="D18521" t="s">
        <v>2</v>
      </c>
      <c r="E18521" t="s">
        <v>64</v>
      </c>
      <c r="G18521">
        <v>3</v>
      </c>
      <c r="H18521">
        <v>2</v>
      </c>
      <c r="I18521">
        <v>0</v>
      </c>
      <c r="J18521">
        <v>2</v>
      </c>
      <c r="K18521">
        <v>1</v>
      </c>
      <c r="L18521">
        <v>1</v>
      </c>
    </row>
    <row r="18522" spans="1:12" x14ac:dyDescent="0.2">
      <c r="A18522" t="s">
        <v>606</v>
      </c>
      <c r="B18522" t="s">
        <v>607</v>
      </c>
      <c r="C18522" t="s">
        <v>71</v>
      </c>
      <c r="D18522" t="s">
        <v>2</v>
      </c>
      <c r="E18522" t="s">
        <v>64</v>
      </c>
      <c r="G18522">
        <v>8</v>
      </c>
      <c r="H18522">
        <v>6</v>
      </c>
      <c r="I18522">
        <v>3</v>
      </c>
      <c r="J18522">
        <v>9</v>
      </c>
      <c r="K18522">
        <v>8</v>
      </c>
      <c r="L18522">
        <v>8</v>
      </c>
    </row>
    <row r="18523" spans="1:12" x14ac:dyDescent="0.2">
      <c r="A18523" t="s">
        <v>606</v>
      </c>
      <c r="B18523" t="s">
        <v>607</v>
      </c>
      <c r="C18523" t="s">
        <v>72</v>
      </c>
      <c r="D18523" t="s">
        <v>2</v>
      </c>
      <c r="E18523" t="s">
        <v>64</v>
      </c>
      <c r="G18523">
        <v>11</v>
      </c>
      <c r="H18523">
        <v>8</v>
      </c>
      <c r="I18523">
        <v>0</v>
      </c>
      <c r="J18523">
        <v>4</v>
      </c>
      <c r="K18523">
        <v>4</v>
      </c>
      <c r="L18523">
        <v>11</v>
      </c>
    </row>
    <row r="18524" spans="1:12" x14ac:dyDescent="0.2">
      <c r="A18524" t="s">
        <v>606</v>
      </c>
      <c r="B18524" t="s">
        <v>607</v>
      </c>
      <c r="C18524" t="s">
        <v>73</v>
      </c>
      <c r="D18524" t="s">
        <v>2</v>
      </c>
      <c r="E18524" t="s">
        <v>64</v>
      </c>
      <c r="G18524">
        <v>9</v>
      </c>
      <c r="H18524">
        <v>2</v>
      </c>
      <c r="I18524">
        <v>3</v>
      </c>
      <c r="J18524">
        <v>9</v>
      </c>
      <c r="K18524">
        <v>22</v>
      </c>
      <c r="L18524">
        <v>11</v>
      </c>
    </row>
    <row r="18525" spans="1:12" x14ac:dyDescent="0.2">
      <c r="A18525" t="s">
        <v>606</v>
      </c>
      <c r="B18525" t="s">
        <v>607</v>
      </c>
      <c r="C18525" t="s">
        <v>74</v>
      </c>
      <c r="D18525" t="s">
        <v>2</v>
      </c>
      <c r="E18525" t="s">
        <v>64</v>
      </c>
      <c r="G18525">
        <v>1</v>
      </c>
      <c r="H18525">
        <v>0</v>
      </c>
      <c r="I18525">
        <v>0</v>
      </c>
      <c r="J18525">
        <v>1</v>
      </c>
      <c r="K18525">
        <v>0</v>
      </c>
      <c r="L18525">
        <v>0</v>
      </c>
    </row>
    <row r="18526" spans="1:12" x14ac:dyDescent="0.2">
      <c r="A18526" t="s">
        <v>606</v>
      </c>
      <c r="B18526" t="s">
        <v>607</v>
      </c>
      <c r="C18526" t="s">
        <v>75</v>
      </c>
      <c r="D18526" t="s">
        <v>2</v>
      </c>
      <c r="E18526" t="s">
        <v>64</v>
      </c>
      <c r="G18526">
        <v>11</v>
      </c>
      <c r="H18526">
        <v>7</v>
      </c>
      <c r="I18526">
        <v>3</v>
      </c>
      <c r="J18526">
        <v>6</v>
      </c>
      <c r="K18526">
        <v>4</v>
      </c>
      <c r="L18526">
        <v>7</v>
      </c>
    </row>
    <row r="18527" spans="1:12" x14ac:dyDescent="0.2">
      <c r="A18527" t="s">
        <v>606</v>
      </c>
      <c r="B18527" t="s">
        <v>607</v>
      </c>
      <c r="C18527" t="s">
        <v>77</v>
      </c>
      <c r="D18527" t="s">
        <v>2</v>
      </c>
      <c r="E18527" t="s">
        <v>64</v>
      </c>
      <c r="G18527">
        <v>4</v>
      </c>
      <c r="H18527">
        <v>4</v>
      </c>
      <c r="I18527">
        <v>0</v>
      </c>
      <c r="J18527">
        <v>1</v>
      </c>
      <c r="K18527">
        <v>1</v>
      </c>
      <c r="L18527">
        <v>3</v>
      </c>
    </row>
    <row r="18528" spans="1:12" x14ac:dyDescent="0.2">
      <c r="A18528" t="s">
        <v>606</v>
      </c>
      <c r="B18528" t="s">
        <v>607</v>
      </c>
      <c r="C18528" t="s">
        <v>78</v>
      </c>
      <c r="D18528" t="s">
        <v>2</v>
      </c>
      <c r="E18528" t="s">
        <v>64</v>
      </c>
      <c r="G18528">
        <v>13</v>
      </c>
      <c r="H18528">
        <v>7</v>
      </c>
      <c r="I18528">
        <v>2</v>
      </c>
      <c r="J18528">
        <v>0</v>
      </c>
      <c r="K18528">
        <v>1</v>
      </c>
      <c r="L18528">
        <v>2</v>
      </c>
    </row>
    <row r="18529" spans="1:12" x14ac:dyDescent="0.2">
      <c r="A18529" t="s">
        <v>606</v>
      </c>
      <c r="B18529" t="s">
        <v>607</v>
      </c>
      <c r="C18529" t="s">
        <v>79</v>
      </c>
      <c r="D18529" t="s">
        <v>2</v>
      </c>
      <c r="E18529" t="s">
        <v>64</v>
      </c>
      <c r="G18529">
        <v>0</v>
      </c>
      <c r="H18529">
        <v>2</v>
      </c>
      <c r="I18529">
        <v>0</v>
      </c>
      <c r="J18529">
        <v>2</v>
      </c>
      <c r="K18529">
        <v>1</v>
      </c>
      <c r="L18529">
        <v>11</v>
      </c>
    </row>
    <row r="18530" spans="1:12" x14ac:dyDescent="0.2">
      <c r="A18530" t="s">
        <v>606</v>
      </c>
      <c r="B18530" t="s">
        <v>607</v>
      </c>
      <c r="C18530" t="s">
        <v>80</v>
      </c>
      <c r="D18530" t="s">
        <v>2</v>
      </c>
      <c r="E18530" t="s">
        <v>64</v>
      </c>
      <c r="G18530">
        <v>5</v>
      </c>
      <c r="H18530">
        <v>5</v>
      </c>
      <c r="I18530">
        <v>2</v>
      </c>
      <c r="J18530">
        <v>5</v>
      </c>
      <c r="K18530">
        <v>0</v>
      </c>
      <c r="L18530">
        <v>0</v>
      </c>
    </row>
    <row r="18531" spans="1:12" x14ac:dyDescent="0.2">
      <c r="A18531" t="s">
        <v>606</v>
      </c>
      <c r="B18531" t="s">
        <v>607</v>
      </c>
      <c r="C18531" t="s">
        <v>81</v>
      </c>
      <c r="D18531" t="s">
        <v>2</v>
      </c>
      <c r="E18531" t="s">
        <v>64</v>
      </c>
      <c r="G18531">
        <v>3</v>
      </c>
      <c r="H18531">
        <v>2</v>
      </c>
      <c r="I18531">
        <v>0</v>
      </c>
      <c r="J18531">
        <v>2</v>
      </c>
      <c r="K18531">
        <v>2</v>
      </c>
      <c r="L18531">
        <v>8</v>
      </c>
    </row>
    <row r="18532" spans="1:12" x14ac:dyDescent="0.2">
      <c r="A18532" t="s">
        <v>606</v>
      </c>
      <c r="B18532" t="s">
        <v>607</v>
      </c>
      <c r="C18532" t="s">
        <v>82</v>
      </c>
      <c r="D18532" t="s">
        <v>2</v>
      </c>
      <c r="E18532" t="s">
        <v>64</v>
      </c>
      <c r="G18532">
        <v>6</v>
      </c>
      <c r="H18532">
        <v>5</v>
      </c>
      <c r="I18532">
        <v>0</v>
      </c>
      <c r="J18532">
        <v>2</v>
      </c>
      <c r="K18532">
        <v>2</v>
      </c>
      <c r="L18532">
        <v>3</v>
      </c>
    </row>
    <row r="18533" spans="1:12" x14ac:dyDescent="0.2">
      <c r="A18533" t="s">
        <v>606</v>
      </c>
      <c r="B18533" t="s">
        <v>607</v>
      </c>
      <c r="C18533" t="s">
        <v>83</v>
      </c>
      <c r="D18533" t="s">
        <v>2</v>
      </c>
      <c r="E18533" t="s">
        <v>64</v>
      </c>
      <c r="G18533">
        <v>3</v>
      </c>
      <c r="H18533">
        <v>2</v>
      </c>
      <c r="I18533">
        <v>3</v>
      </c>
      <c r="J18533">
        <v>1</v>
      </c>
      <c r="K18533">
        <v>2</v>
      </c>
      <c r="L18533">
        <v>2</v>
      </c>
    </row>
    <row r="18534" spans="1:12" x14ac:dyDescent="0.2">
      <c r="A18534" t="s">
        <v>606</v>
      </c>
      <c r="B18534" t="s">
        <v>607</v>
      </c>
      <c r="C18534" t="s">
        <v>84</v>
      </c>
      <c r="D18534" t="s">
        <v>2</v>
      </c>
      <c r="E18534" t="s">
        <v>64</v>
      </c>
      <c r="G18534">
        <v>0</v>
      </c>
      <c r="H18534">
        <v>0</v>
      </c>
      <c r="I18534">
        <v>0</v>
      </c>
      <c r="J18534">
        <v>4</v>
      </c>
      <c r="K18534">
        <v>1</v>
      </c>
      <c r="L18534">
        <v>0</v>
      </c>
    </row>
    <row r="18535" spans="1:12" x14ac:dyDescent="0.2">
      <c r="A18535" t="s">
        <v>606</v>
      </c>
      <c r="B18535" t="s">
        <v>607</v>
      </c>
      <c r="C18535" t="s">
        <v>85</v>
      </c>
      <c r="D18535" t="s">
        <v>2</v>
      </c>
      <c r="E18535" t="s">
        <v>64</v>
      </c>
      <c r="G18535">
        <v>0</v>
      </c>
      <c r="H18535">
        <v>0</v>
      </c>
      <c r="I18535">
        <v>0</v>
      </c>
      <c r="J18535">
        <v>1</v>
      </c>
      <c r="K18535">
        <v>1</v>
      </c>
      <c r="L18535">
        <v>0</v>
      </c>
    </row>
    <row r="18536" spans="1:12" x14ac:dyDescent="0.2">
      <c r="A18536" t="s">
        <v>606</v>
      </c>
      <c r="B18536" t="s">
        <v>607</v>
      </c>
      <c r="C18536" t="s">
        <v>87</v>
      </c>
      <c r="D18536" t="s">
        <v>2</v>
      </c>
      <c r="E18536" t="s">
        <v>64</v>
      </c>
      <c r="G18536">
        <v>8</v>
      </c>
      <c r="H18536">
        <v>8</v>
      </c>
      <c r="I18536">
        <v>4</v>
      </c>
      <c r="J18536">
        <v>0</v>
      </c>
      <c r="K18536">
        <v>2</v>
      </c>
      <c r="L18536">
        <v>4</v>
      </c>
    </row>
    <row r="18537" spans="1:12" x14ac:dyDescent="0.2">
      <c r="A18537" t="s">
        <v>606</v>
      </c>
      <c r="B18537" t="s">
        <v>607</v>
      </c>
      <c r="C18537" t="s">
        <v>88</v>
      </c>
      <c r="D18537" t="s">
        <v>2</v>
      </c>
      <c r="E18537" t="s">
        <v>64</v>
      </c>
      <c r="G18537">
        <v>4</v>
      </c>
      <c r="H18537">
        <v>16</v>
      </c>
      <c r="I18537">
        <v>3</v>
      </c>
      <c r="J18537">
        <v>1</v>
      </c>
      <c r="K18537">
        <v>1</v>
      </c>
      <c r="L18537">
        <v>0</v>
      </c>
    </row>
    <row r="18538" spans="1:12" x14ac:dyDescent="0.2">
      <c r="A18538" t="s">
        <v>606</v>
      </c>
      <c r="B18538" t="s">
        <v>607</v>
      </c>
      <c r="C18538" t="s">
        <v>89</v>
      </c>
      <c r="D18538" t="s">
        <v>2</v>
      </c>
      <c r="E18538" t="s">
        <v>64</v>
      </c>
      <c r="G18538">
        <v>7</v>
      </c>
      <c r="H18538">
        <v>0</v>
      </c>
      <c r="I18538">
        <v>1</v>
      </c>
      <c r="J18538">
        <v>2</v>
      </c>
      <c r="K18538">
        <v>5</v>
      </c>
      <c r="L18538">
        <v>1</v>
      </c>
    </row>
    <row r="18539" spans="1:12" x14ac:dyDescent="0.2">
      <c r="A18539" t="s">
        <v>606</v>
      </c>
      <c r="B18539" t="s">
        <v>607</v>
      </c>
      <c r="C18539" t="s">
        <v>90</v>
      </c>
      <c r="D18539" t="s">
        <v>2</v>
      </c>
      <c r="E18539" t="s">
        <v>64</v>
      </c>
      <c r="G18539">
        <v>14</v>
      </c>
      <c r="H18539">
        <v>7</v>
      </c>
      <c r="I18539">
        <v>0</v>
      </c>
      <c r="J18539">
        <v>0</v>
      </c>
      <c r="K18539">
        <v>8</v>
      </c>
      <c r="L18539">
        <v>7</v>
      </c>
    </row>
    <row r="18540" spans="1:12" x14ac:dyDescent="0.2">
      <c r="A18540" t="s">
        <v>606</v>
      </c>
      <c r="B18540" t="s">
        <v>607</v>
      </c>
      <c r="C18540" t="s">
        <v>91</v>
      </c>
      <c r="D18540" t="s">
        <v>2</v>
      </c>
      <c r="E18540" t="s">
        <v>64</v>
      </c>
      <c r="G18540">
        <v>0</v>
      </c>
      <c r="H18540">
        <v>1</v>
      </c>
      <c r="I18540">
        <v>0</v>
      </c>
      <c r="J18540">
        <v>1</v>
      </c>
      <c r="K18540">
        <v>1</v>
      </c>
      <c r="L18540">
        <v>2</v>
      </c>
    </row>
    <row r="18541" spans="1:12" x14ac:dyDescent="0.2">
      <c r="A18541" t="s">
        <v>606</v>
      </c>
      <c r="B18541" t="s">
        <v>607</v>
      </c>
      <c r="C18541" t="s">
        <v>94</v>
      </c>
      <c r="D18541" t="s">
        <v>2</v>
      </c>
      <c r="E18541" t="s">
        <v>64</v>
      </c>
      <c r="G18541">
        <v>7</v>
      </c>
      <c r="H18541">
        <v>4</v>
      </c>
      <c r="I18541">
        <v>1</v>
      </c>
      <c r="J18541">
        <v>5</v>
      </c>
      <c r="K18541">
        <v>3</v>
      </c>
      <c r="L18541">
        <v>2</v>
      </c>
    </row>
    <row r="18542" spans="1:12" x14ac:dyDescent="0.2">
      <c r="A18542" t="s">
        <v>606</v>
      </c>
      <c r="B18542" t="s">
        <v>607</v>
      </c>
      <c r="C18542" t="s">
        <v>92</v>
      </c>
      <c r="D18542" t="s">
        <v>2</v>
      </c>
      <c r="E18542" t="s">
        <v>64</v>
      </c>
      <c r="G18542">
        <v>5</v>
      </c>
      <c r="H18542">
        <v>8</v>
      </c>
      <c r="I18542">
        <v>0</v>
      </c>
      <c r="J18542">
        <v>0</v>
      </c>
      <c r="K18542">
        <v>1</v>
      </c>
      <c r="L18542">
        <v>4</v>
      </c>
    </row>
    <row r="18543" spans="1:12" x14ac:dyDescent="0.2">
      <c r="A18543" t="s">
        <v>606</v>
      </c>
      <c r="B18543" t="s">
        <v>607</v>
      </c>
      <c r="C18543" t="s">
        <v>93</v>
      </c>
      <c r="D18543" t="s">
        <v>2</v>
      </c>
      <c r="E18543" t="s">
        <v>64</v>
      </c>
      <c r="G18543">
        <v>2</v>
      </c>
      <c r="H18543">
        <v>1</v>
      </c>
      <c r="I18543">
        <v>1</v>
      </c>
      <c r="J18543">
        <v>2</v>
      </c>
      <c r="K18543">
        <v>3</v>
      </c>
      <c r="L18543">
        <v>1</v>
      </c>
    </row>
    <row r="18544" spans="1:12" x14ac:dyDescent="0.2">
      <c r="A18544" t="s">
        <v>606</v>
      </c>
      <c r="B18544" t="s">
        <v>607</v>
      </c>
      <c r="C18544" t="s">
        <v>95</v>
      </c>
      <c r="D18544" t="s">
        <v>2</v>
      </c>
      <c r="E18544" t="s">
        <v>64</v>
      </c>
      <c r="G18544">
        <v>12</v>
      </c>
      <c r="H18544">
        <v>5</v>
      </c>
      <c r="I18544">
        <v>2</v>
      </c>
      <c r="J18544">
        <v>17</v>
      </c>
      <c r="K18544">
        <v>22</v>
      </c>
      <c r="L18544">
        <v>14</v>
      </c>
    </row>
    <row r="18545" spans="1:12" x14ac:dyDescent="0.2">
      <c r="A18545" t="s">
        <v>606</v>
      </c>
      <c r="B18545" t="s">
        <v>607</v>
      </c>
      <c r="C18545" t="s">
        <v>96</v>
      </c>
      <c r="D18545" t="s">
        <v>2</v>
      </c>
      <c r="E18545" t="s">
        <v>64</v>
      </c>
      <c r="G18545">
        <v>1</v>
      </c>
      <c r="H18545">
        <v>2</v>
      </c>
      <c r="I18545">
        <v>0</v>
      </c>
      <c r="J18545">
        <v>32</v>
      </c>
      <c r="K18545">
        <v>2</v>
      </c>
      <c r="L18545">
        <v>1</v>
      </c>
    </row>
    <row r="18546" spans="1:12" x14ac:dyDescent="0.2">
      <c r="A18546" t="s">
        <v>606</v>
      </c>
      <c r="B18546" t="s">
        <v>607</v>
      </c>
      <c r="C18546" t="s">
        <v>97</v>
      </c>
      <c r="D18546" t="s">
        <v>2</v>
      </c>
      <c r="E18546" t="s">
        <v>64</v>
      </c>
      <c r="G18546">
        <v>1</v>
      </c>
      <c r="H18546">
        <v>1</v>
      </c>
      <c r="I18546">
        <v>1</v>
      </c>
      <c r="J18546">
        <v>0</v>
      </c>
      <c r="K18546">
        <v>2</v>
      </c>
      <c r="L18546">
        <v>0</v>
      </c>
    </row>
    <row r="18547" spans="1:12" x14ac:dyDescent="0.2">
      <c r="A18547" t="s">
        <v>606</v>
      </c>
      <c r="B18547" t="s">
        <v>607</v>
      </c>
      <c r="C18547" t="s">
        <v>98</v>
      </c>
      <c r="D18547" t="s">
        <v>2</v>
      </c>
      <c r="E18547" t="s">
        <v>64</v>
      </c>
      <c r="G18547">
        <v>0</v>
      </c>
      <c r="H18547">
        <v>0</v>
      </c>
      <c r="I18547">
        <v>0</v>
      </c>
      <c r="J18547">
        <v>0</v>
      </c>
      <c r="K18547">
        <v>0</v>
      </c>
      <c r="L18547">
        <v>0</v>
      </c>
    </row>
    <row r="18548" spans="1:12" x14ac:dyDescent="0.2">
      <c r="A18548" t="s">
        <v>606</v>
      </c>
      <c r="B18548" t="s">
        <v>607</v>
      </c>
      <c r="C18548" t="s">
        <v>99</v>
      </c>
      <c r="D18548" t="s">
        <v>2</v>
      </c>
      <c r="E18548" t="s">
        <v>64</v>
      </c>
      <c r="G18548">
        <v>0</v>
      </c>
      <c r="H18548">
        <v>2</v>
      </c>
      <c r="I18548">
        <v>0</v>
      </c>
      <c r="J18548">
        <v>0</v>
      </c>
      <c r="K18548">
        <v>0</v>
      </c>
      <c r="L18548">
        <v>2</v>
      </c>
    </row>
    <row r="18549" spans="1:12" x14ac:dyDescent="0.2">
      <c r="A18549" t="s">
        <v>606</v>
      </c>
      <c r="B18549" t="s">
        <v>607</v>
      </c>
      <c r="C18549" t="s">
        <v>100</v>
      </c>
      <c r="D18549" t="s">
        <v>2</v>
      </c>
      <c r="E18549" t="s">
        <v>64</v>
      </c>
      <c r="G18549">
        <v>9</v>
      </c>
      <c r="H18549">
        <v>10</v>
      </c>
      <c r="I18549">
        <v>4</v>
      </c>
      <c r="J18549">
        <v>1</v>
      </c>
      <c r="K18549">
        <v>1</v>
      </c>
      <c r="L18549">
        <v>3</v>
      </c>
    </row>
    <row r="18550" spans="1:12" x14ac:dyDescent="0.2">
      <c r="A18550" t="s">
        <v>606</v>
      </c>
      <c r="B18550" t="s">
        <v>607</v>
      </c>
      <c r="C18550" t="s">
        <v>101</v>
      </c>
      <c r="D18550" t="s">
        <v>2</v>
      </c>
      <c r="E18550" t="s">
        <v>64</v>
      </c>
      <c r="G18550">
        <v>2</v>
      </c>
      <c r="H18550">
        <v>1</v>
      </c>
      <c r="I18550">
        <v>0</v>
      </c>
      <c r="J18550">
        <v>3</v>
      </c>
      <c r="K18550">
        <v>1</v>
      </c>
      <c r="L18550">
        <v>1</v>
      </c>
    </row>
    <row r="18551" spans="1:12" x14ac:dyDescent="0.2">
      <c r="A18551" t="s">
        <v>606</v>
      </c>
      <c r="B18551" t="s">
        <v>607</v>
      </c>
      <c r="C18551" t="s">
        <v>115</v>
      </c>
      <c r="D18551" t="s">
        <v>2</v>
      </c>
      <c r="E18551" t="s">
        <v>64</v>
      </c>
      <c r="G18551">
        <v>3</v>
      </c>
      <c r="H18551">
        <v>3</v>
      </c>
      <c r="I18551">
        <v>1</v>
      </c>
      <c r="J18551">
        <v>1</v>
      </c>
      <c r="K18551">
        <v>0</v>
      </c>
      <c r="L18551">
        <v>2</v>
      </c>
    </row>
    <row r="18552" spans="1:12" x14ac:dyDescent="0.2">
      <c r="A18552" t="s">
        <v>606</v>
      </c>
      <c r="B18552" t="s">
        <v>607</v>
      </c>
      <c r="C18552" t="s">
        <v>102</v>
      </c>
      <c r="D18552" t="s">
        <v>2</v>
      </c>
      <c r="E18552" t="s">
        <v>64</v>
      </c>
      <c r="G18552">
        <v>1428</v>
      </c>
      <c r="H18552">
        <v>994</v>
      </c>
      <c r="I18552">
        <v>91</v>
      </c>
      <c r="J18552">
        <v>481</v>
      </c>
      <c r="K18552">
        <v>776</v>
      </c>
      <c r="L18552">
        <v>520</v>
      </c>
    </row>
    <row r="18553" spans="1:12" x14ac:dyDescent="0.2">
      <c r="A18553" t="s">
        <v>606</v>
      </c>
      <c r="B18553" t="s">
        <v>607</v>
      </c>
      <c r="C18553" t="s">
        <v>104</v>
      </c>
      <c r="D18553" t="s">
        <v>2</v>
      </c>
      <c r="E18553" t="s">
        <v>64</v>
      </c>
      <c r="G18553">
        <v>104</v>
      </c>
      <c r="H18553">
        <v>62</v>
      </c>
      <c r="I18553">
        <v>15</v>
      </c>
      <c r="J18553">
        <v>57</v>
      </c>
      <c r="K18553">
        <v>104</v>
      </c>
      <c r="L18553">
        <v>61</v>
      </c>
    </row>
    <row r="18554" spans="1:12" x14ac:dyDescent="0.2">
      <c r="A18554" t="s">
        <v>606</v>
      </c>
      <c r="B18554" t="s">
        <v>607</v>
      </c>
      <c r="C18554" t="s">
        <v>105</v>
      </c>
      <c r="D18554" t="s">
        <v>2</v>
      </c>
      <c r="E18554" t="s">
        <v>64</v>
      </c>
      <c r="G18554">
        <v>189</v>
      </c>
      <c r="H18554">
        <v>207</v>
      </c>
      <c r="I18554">
        <v>141</v>
      </c>
      <c r="J18554">
        <v>558</v>
      </c>
      <c r="K18554">
        <v>513</v>
      </c>
      <c r="L18554">
        <v>939</v>
      </c>
    </row>
    <row r="18555" spans="1:12" x14ac:dyDescent="0.2">
      <c r="A18555" t="s">
        <v>606</v>
      </c>
      <c r="B18555" t="s">
        <v>607</v>
      </c>
      <c r="C18555" t="s">
        <v>106</v>
      </c>
      <c r="D18555" t="s">
        <v>2</v>
      </c>
      <c r="E18555" t="s">
        <v>64</v>
      </c>
      <c r="G18555">
        <v>198</v>
      </c>
      <c r="H18555">
        <v>42</v>
      </c>
      <c r="I18555">
        <v>10</v>
      </c>
      <c r="J18555">
        <v>27</v>
      </c>
      <c r="K18555">
        <v>149</v>
      </c>
      <c r="L18555">
        <v>53</v>
      </c>
    </row>
    <row r="18556" spans="1:12" x14ac:dyDescent="0.2">
      <c r="A18556" t="s">
        <v>606</v>
      </c>
      <c r="B18556" t="s">
        <v>607</v>
      </c>
      <c r="C18556" t="s">
        <v>116</v>
      </c>
      <c r="D18556" t="s">
        <v>2</v>
      </c>
      <c r="E18556" t="s">
        <v>64</v>
      </c>
      <c r="G18556">
        <v>12</v>
      </c>
      <c r="H18556">
        <v>18</v>
      </c>
      <c r="I18556">
        <v>7</v>
      </c>
      <c r="J18556">
        <v>10</v>
      </c>
      <c r="K18556">
        <v>8</v>
      </c>
      <c r="L18556">
        <v>21</v>
      </c>
    </row>
    <row r="18557" spans="1:12" x14ac:dyDescent="0.2">
      <c r="A18557" t="s">
        <v>606</v>
      </c>
      <c r="B18557" t="s">
        <v>607</v>
      </c>
      <c r="C18557" t="s">
        <v>107</v>
      </c>
      <c r="D18557" t="s">
        <v>2</v>
      </c>
      <c r="E18557" t="s">
        <v>64</v>
      </c>
      <c r="G18557">
        <v>3</v>
      </c>
      <c r="H18557">
        <v>6</v>
      </c>
      <c r="I18557">
        <v>0</v>
      </c>
      <c r="J18557">
        <v>4</v>
      </c>
      <c r="K18557">
        <v>3</v>
      </c>
      <c r="L18557">
        <v>6</v>
      </c>
    </row>
    <row r="18558" spans="1:12" x14ac:dyDescent="0.2">
      <c r="A18558" t="s">
        <v>606</v>
      </c>
      <c r="B18558" t="s">
        <v>607</v>
      </c>
      <c r="C18558" t="s">
        <v>108</v>
      </c>
      <c r="D18558" t="s">
        <v>2</v>
      </c>
      <c r="E18558" t="s">
        <v>64</v>
      </c>
      <c r="G18558">
        <v>86</v>
      </c>
      <c r="H18558">
        <v>41</v>
      </c>
      <c r="I18558">
        <v>20</v>
      </c>
      <c r="J18558">
        <v>22</v>
      </c>
      <c r="K18558">
        <v>70</v>
      </c>
      <c r="L18558">
        <v>52</v>
      </c>
    </row>
    <row r="18559" spans="1:12" x14ac:dyDescent="0.2">
      <c r="A18559" t="s">
        <v>608</v>
      </c>
      <c r="B18559" t="s">
        <v>609</v>
      </c>
      <c r="C18559" t="s">
        <v>66</v>
      </c>
      <c r="D18559" t="s">
        <v>2</v>
      </c>
      <c r="E18559" t="s">
        <v>64</v>
      </c>
      <c r="G18559">
        <v>28</v>
      </c>
      <c r="H18559">
        <v>7</v>
      </c>
      <c r="I18559">
        <v>6</v>
      </c>
      <c r="J18559">
        <v>19</v>
      </c>
      <c r="K18559">
        <v>34</v>
      </c>
      <c r="L18559">
        <v>23</v>
      </c>
    </row>
    <row r="18560" spans="1:12" x14ac:dyDescent="0.2">
      <c r="A18560" t="s">
        <v>608</v>
      </c>
      <c r="B18560" t="s">
        <v>609</v>
      </c>
      <c r="C18560" t="s">
        <v>67</v>
      </c>
      <c r="D18560" t="s">
        <v>2</v>
      </c>
      <c r="E18560" t="s">
        <v>64</v>
      </c>
      <c r="G18560">
        <v>2</v>
      </c>
      <c r="H18560">
        <v>2</v>
      </c>
      <c r="I18560">
        <v>0</v>
      </c>
      <c r="J18560">
        <v>0</v>
      </c>
      <c r="K18560">
        <v>0</v>
      </c>
      <c r="L18560">
        <v>8</v>
      </c>
    </row>
    <row r="18561" spans="1:12" x14ac:dyDescent="0.2">
      <c r="A18561" t="s">
        <v>608</v>
      </c>
      <c r="B18561" t="s">
        <v>609</v>
      </c>
      <c r="C18561" t="s">
        <v>68</v>
      </c>
      <c r="D18561" t="s">
        <v>2</v>
      </c>
      <c r="E18561" t="s">
        <v>64</v>
      </c>
      <c r="G18561">
        <v>34</v>
      </c>
      <c r="H18561">
        <v>40</v>
      </c>
      <c r="I18561">
        <v>3</v>
      </c>
      <c r="J18561">
        <v>11</v>
      </c>
      <c r="K18561">
        <v>10</v>
      </c>
      <c r="L18561">
        <v>70</v>
      </c>
    </row>
    <row r="18562" spans="1:12" x14ac:dyDescent="0.2">
      <c r="A18562" t="s">
        <v>608</v>
      </c>
      <c r="B18562" t="s">
        <v>609</v>
      </c>
      <c r="C18562" t="s">
        <v>69</v>
      </c>
      <c r="D18562" t="s">
        <v>2</v>
      </c>
      <c r="E18562" t="s">
        <v>64</v>
      </c>
      <c r="G18562">
        <v>14</v>
      </c>
      <c r="H18562">
        <v>2</v>
      </c>
      <c r="I18562">
        <v>10</v>
      </c>
      <c r="J18562">
        <v>12</v>
      </c>
      <c r="K18562">
        <v>63</v>
      </c>
      <c r="L18562">
        <v>27</v>
      </c>
    </row>
    <row r="18563" spans="1:12" x14ac:dyDescent="0.2">
      <c r="A18563" t="s">
        <v>608</v>
      </c>
      <c r="B18563" t="s">
        <v>609</v>
      </c>
      <c r="C18563" t="s">
        <v>70</v>
      </c>
      <c r="D18563" t="s">
        <v>2</v>
      </c>
      <c r="E18563" t="s">
        <v>64</v>
      </c>
      <c r="G18563">
        <v>10</v>
      </c>
      <c r="H18563">
        <v>15</v>
      </c>
      <c r="I18563">
        <v>3</v>
      </c>
      <c r="J18563">
        <v>20</v>
      </c>
      <c r="K18563">
        <v>6</v>
      </c>
      <c r="L18563">
        <v>11</v>
      </c>
    </row>
    <row r="18564" spans="1:12" x14ac:dyDescent="0.2">
      <c r="A18564" t="s">
        <v>608</v>
      </c>
      <c r="B18564" t="s">
        <v>609</v>
      </c>
      <c r="C18564" t="s">
        <v>71</v>
      </c>
      <c r="D18564" t="s">
        <v>2</v>
      </c>
      <c r="E18564" t="s">
        <v>64</v>
      </c>
      <c r="G18564">
        <v>2</v>
      </c>
      <c r="H18564">
        <v>5</v>
      </c>
      <c r="I18564">
        <v>4</v>
      </c>
      <c r="J18564">
        <v>5</v>
      </c>
      <c r="K18564">
        <v>4</v>
      </c>
      <c r="L18564">
        <v>7</v>
      </c>
    </row>
    <row r="18565" spans="1:12" x14ac:dyDescent="0.2">
      <c r="A18565" t="s">
        <v>608</v>
      </c>
      <c r="B18565" t="s">
        <v>609</v>
      </c>
      <c r="C18565" t="s">
        <v>72</v>
      </c>
      <c r="D18565" t="s">
        <v>2</v>
      </c>
      <c r="E18565" t="s">
        <v>64</v>
      </c>
      <c r="G18565">
        <v>23</v>
      </c>
      <c r="H18565">
        <v>21</v>
      </c>
      <c r="I18565">
        <v>5</v>
      </c>
      <c r="J18565">
        <v>28</v>
      </c>
      <c r="K18565">
        <v>11</v>
      </c>
      <c r="L18565">
        <v>15</v>
      </c>
    </row>
    <row r="18566" spans="1:12" x14ac:dyDescent="0.2">
      <c r="A18566" t="s">
        <v>608</v>
      </c>
      <c r="B18566" t="s">
        <v>609</v>
      </c>
      <c r="C18566" t="s">
        <v>73</v>
      </c>
      <c r="D18566" t="s">
        <v>2</v>
      </c>
      <c r="E18566" t="s">
        <v>64</v>
      </c>
      <c r="G18566">
        <v>24</v>
      </c>
      <c r="H18566">
        <v>9</v>
      </c>
      <c r="I18566">
        <v>8</v>
      </c>
      <c r="J18566">
        <v>27</v>
      </c>
      <c r="K18566">
        <v>55</v>
      </c>
      <c r="L18566">
        <v>15</v>
      </c>
    </row>
    <row r="18567" spans="1:12" x14ac:dyDescent="0.2">
      <c r="A18567" t="s">
        <v>608</v>
      </c>
      <c r="B18567" t="s">
        <v>609</v>
      </c>
      <c r="C18567" t="s">
        <v>74</v>
      </c>
      <c r="D18567" t="s">
        <v>2</v>
      </c>
      <c r="E18567" t="s">
        <v>64</v>
      </c>
      <c r="G18567">
        <v>2</v>
      </c>
      <c r="H18567">
        <v>0</v>
      </c>
      <c r="I18567">
        <v>3</v>
      </c>
      <c r="J18567">
        <v>4</v>
      </c>
      <c r="K18567">
        <v>2</v>
      </c>
      <c r="L18567">
        <v>4</v>
      </c>
    </row>
    <row r="18568" spans="1:12" x14ac:dyDescent="0.2">
      <c r="A18568" t="s">
        <v>608</v>
      </c>
      <c r="B18568" t="s">
        <v>609</v>
      </c>
      <c r="C18568" t="s">
        <v>75</v>
      </c>
      <c r="D18568" t="s">
        <v>2</v>
      </c>
      <c r="E18568" t="s">
        <v>64</v>
      </c>
      <c r="G18568">
        <v>31</v>
      </c>
      <c r="H18568">
        <v>34</v>
      </c>
      <c r="I18568">
        <v>19</v>
      </c>
      <c r="J18568">
        <v>21</v>
      </c>
      <c r="K18568">
        <v>16</v>
      </c>
      <c r="L18568">
        <v>104</v>
      </c>
    </row>
    <row r="18569" spans="1:12" x14ac:dyDescent="0.2">
      <c r="A18569" t="s">
        <v>608</v>
      </c>
      <c r="B18569" t="s">
        <v>609</v>
      </c>
      <c r="C18569" t="s">
        <v>76</v>
      </c>
      <c r="D18569" t="s">
        <v>2</v>
      </c>
      <c r="E18569" t="s">
        <v>64</v>
      </c>
      <c r="G18569">
        <v>2</v>
      </c>
      <c r="H18569">
        <v>11</v>
      </c>
      <c r="I18569">
        <v>1</v>
      </c>
      <c r="J18569">
        <v>18</v>
      </c>
      <c r="K18569">
        <v>4</v>
      </c>
      <c r="L18569">
        <v>7</v>
      </c>
    </row>
    <row r="18570" spans="1:12" x14ac:dyDescent="0.2">
      <c r="A18570" t="s">
        <v>608</v>
      </c>
      <c r="B18570" t="s">
        <v>609</v>
      </c>
      <c r="C18570" t="s">
        <v>77</v>
      </c>
      <c r="D18570" t="s">
        <v>2</v>
      </c>
      <c r="E18570" t="s">
        <v>64</v>
      </c>
      <c r="G18570">
        <v>17</v>
      </c>
      <c r="H18570">
        <v>16</v>
      </c>
      <c r="I18570">
        <v>0</v>
      </c>
      <c r="J18570">
        <v>12</v>
      </c>
      <c r="K18570">
        <v>5</v>
      </c>
      <c r="L18570">
        <v>6</v>
      </c>
    </row>
    <row r="18571" spans="1:12" x14ac:dyDescent="0.2">
      <c r="A18571" t="s">
        <v>608</v>
      </c>
      <c r="B18571" t="s">
        <v>609</v>
      </c>
      <c r="C18571" t="s">
        <v>78</v>
      </c>
      <c r="D18571" t="s">
        <v>2</v>
      </c>
      <c r="E18571" t="s">
        <v>64</v>
      </c>
      <c r="G18571">
        <v>7</v>
      </c>
      <c r="H18571">
        <v>6</v>
      </c>
      <c r="I18571">
        <v>0</v>
      </c>
      <c r="J18571">
        <v>3</v>
      </c>
      <c r="K18571">
        <v>2</v>
      </c>
      <c r="L18571">
        <v>8</v>
      </c>
    </row>
    <row r="18572" spans="1:12" x14ac:dyDescent="0.2">
      <c r="A18572" t="s">
        <v>608</v>
      </c>
      <c r="B18572" t="s">
        <v>609</v>
      </c>
      <c r="C18572" t="s">
        <v>79</v>
      </c>
      <c r="D18572" t="s">
        <v>2</v>
      </c>
      <c r="E18572" t="s">
        <v>64</v>
      </c>
      <c r="G18572">
        <v>6</v>
      </c>
      <c r="H18572">
        <v>4</v>
      </c>
      <c r="I18572">
        <v>0</v>
      </c>
      <c r="J18572">
        <v>4</v>
      </c>
      <c r="K18572">
        <v>1</v>
      </c>
      <c r="L18572">
        <v>23</v>
      </c>
    </row>
    <row r="18573" spans="1:12" x14ac:dyDescent="0.2">
      <c r="A18573" t="s">
        <v>608</v>
      </c>
      <c r="B18573" t="s">
        <v>609</v>
      </c>
      <c r="C18573" t="s">
        <v>80</v>
      </c>
      <c r="D18573" t="s">
        <v>2</v>
      </c>
      <c r="E18573" t="s">
        <v>64</v>
      </c>
      <c r="G18573">
        <v>10</v>
      </c>
      <c r="H18573">
        <v>19</v>
      </c>
      <c r="I18573">
        <v>3</v>
      </c>
      <c r="J18573">
        <v>21</v>
      </c>
      <c r="K18573">
        <v>5</v>
      </c>
      <c r="L18573">
        <v>9</v>
      </c>
    </row>
    <row r="18574" spans="1:12" x14ac:dyDescent="0.2">
      <c r="A18574" t="s">
        <v>608</v>
      </c>
      <c r="B18574" t="s">
        <v>609</v>
      </c>
      <c r="C18574" t="s">
        <v>81</v>
      </c>
      <c r="D18574" t="s">
        <v>2</v>
      </c>
      <c r="E18574" t="s">
        <v>64</v>
      </c>
      <c r="G18574">
        <v>6</v>
      </c>
      <c r="H18574">
        <v>23</v>
      </c>
      <c r="I18574">
        <v>3</v>
      </c>
      <c r="J18574">
        <v>16</v>
      </c>
      <c r="K18574">
        <v>12</v>
      </c>
      <c r="L18574">
        <v>29</v>
      </c>
    </row>
    <row r="18575" spans="1:12" x14ac:dyDescent="0.2">
      <c r="A18575" t="s">
        <v>608</v>
      </c>
      <c r="B18575" t="s">
        <v>609</v>
      </c>
      <c r="C18575" t="s">
        <v>82</v>
      </c>
      <c r="D18575" t="s">
        <v>2</v>
      </c>
      <c r="E18575" t="s">
        <v>64</v>
      </c>
      <c r="G18575">
        <v>16</v>
      </c>
      <c r="H18575">
        <v>13</v>
      </c>
      <c r="I18575">
        <v>5</v>
      </c>
      <c r="J18575">
        <v>13</v>
      </c>
      <c r="K18575">
        <v>9</v>
      </c>
      <c r="L18575">
        <v>10</v>
      </c>
    </row>
    <row r="18576" spans="1:12" x14ac:dyDescent="0.2">
      <c r="A18576" t="s">
        <v>608</v>
      </c>
      <c r="B18576" t="s">
        <v>609</v>
      </c>
      <c r="C18576" t="s">
        <v>83</v>
      </c>
      <c r="D18576" t="s">
        <v>2</v>
      </c>
      <c r="E18576" t="s">
        <v>64</v>
      </c>
      <c r="G18576">
        <v>5</v>
      </c>
      <c r="H18576">
        <v>6</v>
      </c>
      <c r="I18576">
        <v>1</v>
      </c>
      <c r="J18576">
        <v>3</v>
      </c>
      <c r="K18576">
        <v>1</v>
      </c>
      <c r="L18576">
        <v>5</v>
      </c>
    </row>
    <row r="18577" spans="1:12" x14ac:dyDescent="0.2">
      <c r="A18577" t="s">
        <v>608</v>
      </c>
      <c r="B18577" t="s">
        <v>609</v>
      </c>
      <c r="C18577" t="s">
        <v>84</v>
      </c>
      <c r="D18577" t="s">
        <v>2</v>
      </c>
      <c r="E18577" t="s">
        <v>64</v>
      </c>
      <c r="G18577">
        <v>0</v>
      </c>
      <c r="H18577">
        <v>1</v>
      </c>
      <c r="I18577">
        <v>1</v>
      </c>
      <c r="J18577">
        <v>3</v>
      </c>
      <c r="K18577">
        <v>1</v>
      </c>
      <c r="L18577">
        <v>3</v>
      </c>
    </row>
    <row r="18578" spans="1:12" x14ac:dyDescent="0.2">
      <c r="A18578" t="s">
        <v>608</v>
      </c>
      <c r="B18578" t="s">
        <v>609</v>
      </c>
      <c r="C18578" t="s">
        <v>85</v>
      </c>
      <c r="D18578" t="s">
        <v>2</v>
      </c>
      <c r="E18578" t="s">
        <v>64</v>
      </c>
      <c r="G18578">
        <v>0</v>
      </c>
      <c r="H18578">
        <v>1</v>
      </c>
      <c r="I18578">
        <v>1</v>
      </c>
      <c r="J18578">
        <v>2</v>
      </c>
      <c r="K18578">
        <v>0</v>
      </c>
      <c r="L18578">
        <v>1</v>
      </c>
    </row>
    <row r="18579" spans="1:12" x14ac:dyDescent="0.2">
      <c r="A18579" t="s">
        <v>608</v>
      </c>
      <c r="B18579" t="s">
        <v>609</v>
      </c>
      <c r="C18579" t="s">
        <v>87</v>
      </c>
      <c r="D18579" t="s">
        <v>2</v>
      </c>
      <c r="E18579" t="s">
        <v>64</v>
      </c>
      <c r="G18579">
        <v>23</v>
      </c>
      <c r="H18579">
        <v>21</v>
      </c>
      <c r="I18579">
        <v>5</v>
      </c>
      <c r="J18579">
        <v>10</v>
      </c>
      <c r="K18579">
        <v>5</v>
      </c>
      <c r="L18579">
        <v>6</v>
      </c>
    </row>
    <row r="18580" spans="1:12" x14ac:dyDescent="0.2">
      <c r="A18580" t="s">
        <v>608</v>
      </c>
      <c r="B18580" t="s">
        <v>609</v>
      </c>
      <c r="C18580" t="s">
        <v>88</v>
      </c>
      <c r="D18580" t="s">
        <v>2</v>
      </c>
      <c r="E18580" t="s">
        <v>64</v>
      </c>
      <c r="G18580">
        <v>15</v>
      </c>
      <c r="H18580">
        <v>55</v>
      </c>
      <c r="I18580">
        <v>22</v>
      </c>
      <c r="J18580">
        <v>16</v>
      </c>
      <c r="K18580">
        <v>5</v>
      </c>
      <c r="L18580">
        <v>12</v>
      </c>
    </row>
    <row r="18581" spans="1:12" x14ac:dyDescent="0.2">
      <c r="A18581" t="s">
        <v>608</v>
      </c>
      <c r="B18581" t="s">
        <v>609</v>
      </c>
      <c r="C18581" t="s">
        <v>89</v>
      </c>
      <c r="D18581" t="s">
        <v>2</v>
      </c>
      <c r="E18581" t="s">
        <v>64</v>
      </c>
      <c r="G18581">
        <v>1</v>
      </c>
      <c r="H18581">
        <v>3</v>
      </c>
      <c r="I18581">
        <v>1</v>
      </c>
      <c r="J18581">
        <v>2</v>
      </c>
      <c r="K18581">
        <v>0</v>
      </c>
      <c r="L18581">
        <v>3</v>
      </c>
    </row>
    <row r="18582" spans="1:12" x14ac:dyDescent="0.2">
      <c r="A18582" t="s">
        <v>608</v>
      </c>
      <c r="B18582" t="s">
        <v>609</v>
      </c>
      <c r="C18582" t="s">
        <v>90</v>
      </c>
      <c r="D18582" t="s">
        <v>2</v>
      </c>
      <c r="E18582" t="s">
        <v>64</v>
      </c>
      <c r="G18582">
        <v>5</v>
      </c>
      <c r="H18582">
        <v>5</v>
      </c>
      <c r="I18582">
        <v>0</v>
      </c>
      <c r="J18582">
        <v>1</v>
      </c>
      <c r="K18582">
        <v>5</v>
      </c>
      <c r="L18582">
        <v>39</v>
      </c>
    </row>
    <row r="18583" spans="1:12" x14ac:dyDescent="0.2">
      <c r="A18583" t="s">
        <v>608</v>
      </c>
      <c r="B18583" t="s">
        <v>609</v>
      </c>
      <c r="C18583" t="s">
        <v>91</v>
      </c>
      <c r="D18583" t="s">
        <v>2</v>
      </c>
      <c r="E18583" t="s">
        <v>64</v>
      </c>
      <c r="G18583">
        <v>0</v>
      </c>
      <c r="H18583">
        <v>0</v>
      </c>
      <c r="I18583">
        <v>0</v>
      </c>
      <c r="J18583">
        <v>2</v>
      </c>
      <c r="K18583">
        <v>1</v>
      </c>
      <c r="L18583">
        <v>2</v>
      </c>
    </row>
    <row r="18584" spans="1:12" x14ac:dyDescent="0.2">
      <c r="A18584" t="s">
        <v>608</v>
      </c>
      <c r="B18584" t="s">
        <v>609</v>
      </c>
      <c r="C18584" t="s">
        <v>94</v>
      </c>
      <c r="D18584" t="s">
        <v>2</v>
      </c>
      <c r="E18584" t="s">
        <v>64</v>
      </c>
      <c r="G18584">
        <v>1</v>
      </c>
      <c r="H18584">
        <v>1</v>
      </c>
      <c r="I18584">
        <v>0</v>
      </c>
      <c r="J18584">
        <v>1</v>
      </c>
      <c r="K18584">
        <v>0</v>
      </c>
      <c r="L18584">
        <v>3</v>
      </c>
    </row>
    <row r="18585" spans="1:12" x14ac:dyDescent="0.2">
      <c r="A18585" t="s">
        <v>608</v>
      </c>
      <c r="B18585" t="s">
        <v>609</v>
      </c>
      <c r="C18585" t="s">
        <v>92</v>
      </c>
      <c r="D18585" t="s">
        <v>2</v>
      </c>
      <c r="E18585" t="s">
        <v>64</v>
      </c>
      <c r="G18585">
        <v>7</v>
      </c>
      <c r="H18585">
        <v>13</v>
      </c>
      <c r="I18585">
        <v>7</v>
      </c>
      <c r="J18585">
        <v>29</v>
      </c>
      <c r="K18585">
        <v>7</v>
      </c>
      <c r="L18585">
        <v>6</v>
      </c>
    </row>
    <row r="18586" spans="1:12" x14ac:dyDescent="0.2">
      <c r="A18586" t="s">
        <v>608</v>
      </c>
      <c r="B18586" t="s">
        <v>609</v>
      </c>
      <c r="C18586" t="s">
        <v>93</v>
      </c>
      <c r="D18586" t="s">
        <v>2</v>
      </c>
      <c r="E18586" t="s">
        <v>64</v>
      </c>
      <c r="G18586">
        <v>4</v>
      </c>
      <c r="H18586">
        <v>5</v>
      </c>
      <c r="I18586">
        <v>0</v>
      </c>
      <c r="J18586">
        <v>13</v>
      </c>
      <c r="K18586">
        <v>5</v>
      </c>
      <c r="L18586">
        <v>7</v>
      </c>
    </row>
    <row r="18587" spans="1:12" x14ac:dyDescent="0.2">
      <c r="A18587" t="s">
        <v>608</v>
      </c>
      <c r="B18587" t="s">
        <v>609</v>
      </c>
      <c r="C18587" t="s">
        <v>95</v>
      </c>
      <c r="D18587" t="s">
        <v>2</v>
      </c>
      <c r="E18587" t="s">
        <v>64</v>
      </c>
      <c r="G18587">
        <v>3</v>
      </c>
      <c r="H18587">
        <v>5</v>
      </c>
      <c r="I18587">
        <v>0</v>
      </c>
      <c r="J18587">
        <v>1</v>
      </c>
      <c r="K18587">
        <v>4</v>
      </c>
      <c r="L18587">
        <v>0</v>
      </c>
    </row>
    <row r="18588" spans="1:12" x14ac:dyDescent="0.2">
      <c r="A18588" t="s">
        <v>608</v>
      </c>
      <c r="B18588" t="s">
        <v>609</v>
      </c>
      <c r="C18588" t="s">
        <v>96</v>
      </c>
      <c r="D18588" t="s">
        <v>2</v>
      </c>
      <c r="E18588" t="s">
        <v>64</v>
      </c>
      <c r="G18588">
        <v>4</v>
      </c>
      <c r="H18588">
        <v>5</v>
      </c>
      <c r="I18588">
        <v>1</v>
      </c>
      <c r="J18588">
        <v>5</v>
      </c>
      <c r="K18588">
        <v>4</v>
      </c>
      <c r="L18588">
        <v>18</v>
      </c>
    </row>
    <row r="18589" spans="1:12" x14ac:dyDescent="0.2">
      <c r="A18589" t="s">
        <v>608</v>
      </c>
      <c r="B18589" t="s">
        <v>609</v>
      </c>
      <c r="C18589" t="s">
        <v>97</v>
      </c>
      <c r="D18589" t="s">
        <v>2</v>
      </c>
      <c r="E18589" t="s">
        <v>64</v>
      </c>
      <c r="G18589">
        <v>3</v>
      </c>
      <c r="H18589">
        <v>1</v>
      </c>
      <c r="I18589">
        <v>1</v>
      </c>
      <c r="J18589">
        <v>2</v>
      </c>
      <c r="K18589">
        <v>3</v>
      </c>
      <c r="L18589">
        <v>3</v>
      </c>
    </row>
    <row r="18590" spans="1:12" x14ac:dyDescent="0.2">
      <c r="A18590" t="s">
        <v>608</v>
      </c>
      <c r="B18590" t="s">
        <v>609</v>
      </c>
      <c r="C18590" t="s">
        <v>100</v>
      </c>
      <c r="D18590" t="s">
        <v>2</v>
      </c>
      <c r="E18590" t="s">
        <v>64</v>
      </c>
      <c r="G18590">
        <v>17</v>
      </c>
      <c r="H18590">
        <v>25</v>
      </c>
      <c r="I18590">
        <v>3</v>
      </c>
      <c r="J18590">
        <v>8</v>
      </c>
      <c r="K18590">
        <v>7</v>
      </c>
      <c r="L18590">
        <v>3</v>
      </c>
    </row>
    <row r="18591" spans="1:12" x14ac:dyDescent="0.2">
      <c r="A18591" t="s">
        <v>608</v>
      </c>
      <c r="B18591" t="s">
        <v>609</v>
      </c>
      <c r="C18591" t="s">
        <v>101</v>
      </c>
      <c r="D18591" t="s">
        <v>2</v>
      </c>
      <c r="E18591" t="s">
        <v>64</v>
      </c>
      <c r="G18591">
        <v>0</v>
      </c>
      <c r="H18591">
        <v>2</v>
      </c>
      <c r="I18591">
        <v>2</v>
      </c>
      <c r="J18591">
        <v>2</v>
      </c>
      <c r="K18591">
        <v>1</v>
      </c>
      <c r="L18591">
        <v>3</v>
      </c>
    </row>
    <row r="18592" spans="1:12" x14ac:dyDescent="0.2">
      <c r="A18592" t="s">
        <v>608</v>
      </c>
      <c r="B18592" t="s">
        <v>609</v>
      </c>
      <c r="C18592" t="s">
        <v>115</v>
      </c>
      <c r="D18592" t="s">
        <v>2</v>
      </c>
      <c r="E18592" t="s">
        <v>64</v>
      </c>
      <c r="G18592">
        <v>3</v>
      </c>
      <c r="H18592">
        <v>4</v>
      </c>
      <c r="I18592">
        <v>0</v>
      </c>
      <c r="J18592">
        <v>2</v>
      </c>
      <c r="K18592">
        <v>0</v>
      </c>
      <c r="L18592">
        <v>7</v>
      </c>
    </row>
    <row r="18593" spans="1:12" x14ac:dyDescent="0.2">
      <c r="A18593" t="s">
        <v>608</v>
      </c>
      <c r="B18593" t="s">
        <v>609</v>
      </c>
      <c r="C18593" t="s">
        <v>102</v>
      </c>
      <c r="D18593" t="s">
        <v>2</v>
      </c>
      <c r="E18593" t="s">
        <v>64</v>
      </c>
      <c r="G18593">
        <v>2433</v>
      </c>
      <c r="H18593">
        <v>2221</v>
      </c>
      <c r="I18593">
        <v>512</v>
      </c>
      <c r="J18593">
        <v>1449</v>
      </c>
      <c r="K18593">
        <v>1122</v>
      </c>
      <c r="L18593">
        <v>929</v>
      </c>
    </row>
    <row r="18594" spans="1:12" x14ac:dyDescent="0.2">
      <c r="A18594" t="s">
        <v>608</v>
      </c>
      <c r="B18594" t="s">
        <v>609</v>
      </c>
      <c r="C18594" t="s">
        <v>104</v>
      </c>
      <c r="D18594" t="s">
        <v>2</v>
      </c>
      <c r="E18594" t="s">
        <v>64</v>
      </c>
      <c r="G18594">
        <v>170</v>
      </c>
      <c r="H18594">
        <v>62</v>
      </c>
      <c r="I18594">
        <v>21</v>
      </c>
      <c r="J18594">
        <v>112</v>
      </c>
      <c r="K18594">
        <v>166</v>
      </c>
      <c r="L18594">
        <v>135</v>
      </c>
    </row>
    <row r="18595" spans="1:12" x14ac:dyDescent="0.2">
      <c r="A18595" t="s">
        <v>608</v>
      </c>
      <c r="B18595" t="s">
        <v>609</v>
      </c>
      <c r="C18595" t="s">
        <v>105</v>
      </c>
      <c r="D18595" t="s">
        <v>2</v>
      </c>
      <c r="E18595" t="s">
        <v>64</v>
      </c>
      <c r="G18595">
        <v>221</v>
      </c>
      <c r="H18595">
        <v>219</v>
      </c>
      <c r="I18595">
        <v>66</v>
      </c>
      <c r="J18595">
        <v>298</v>
      </c>
      <c r="K18595">
        <v>155</v>
      </c>
      <c r="L18595">
        <v>378</v>
      </c>
    </row>
    <row r="18596" spans="1:12" x14ac:dyDescent="0.2">
      <c r="A18596" t="s">
        <v>608</v>
      </c>
      <c r="B18596" t="s">
        <v>609</v>
      </c>
      <c r="C18596" t="s">
        <v>106</v>
      </c>
      <c r="D18596" t="s">
        <v>2</v>
      </c>
      <c r="E18596" t="s">
        <v>64</v>
      </c>
      <c r="G18596">
        <v>350</v>
      </c>
      <c r="H18596">
        <v>99</v>
      </c>
      <c r="I18596">
        <v>31</v>
      </c>
      <c r="J18596">
        <v>86</v>
      </c>
      <c r="K18596">
        <v>376</v>
      </c>
      <c r="L18596">
        <v>178</v>
      </c>
    </row>
    <row r="18597" spans="1:12" x14ac:dyDescent="0.2">
      <c r="A18597" t="s">
        <v>608</v>
      </c>
      <c r="B18597" t="s">
        <v>609</v>
      </c>
      <c r="C18597" t="s">
        <v>116</v>
      </c>
      <c r="D18597" t="s">
        <v>2</v>
      </c>
      <c r="E18597" t="s">
        <v>64</v>
      </c>
      <c r="G18597">
        <v>40</v>
      </c>
      <c r="H18597">
        <v>29</v>
      </c>
      <c r="I18597">
        <v>6</v>
      </c>
      <c r="J18597">
        <v>22</v>
      </c>
      <c r="K18597">
        <v>31</v>
      </c>
      <c r="L18597">
        <v>66</v>
      </c>
    </row>
    <row r="18598" spans="1:12" x14ac:dyDescent="0.2">
      <c r="A18598" t="s">
        <v>608</v>
      </c>
      <c r="B18598" t="s">
        <v>609</v>
      </c>
      <c r="C18598" t="s">
        <v>107</v>
      </c>
      <c r="D18598" t="s">
        <v>2</v>
      </c>
      <c r="E18598" t="s">
        <v>64</v>
      </c>
      <c r="G18598">
        <v>6</v>
      </c>
      <c r="H18598">
        <v>9</v>
      </c>
      <c r="I18598">
        <v>4</v>
      </c>
      <c r="J18598">
        <v>5</v>
      </c>
      <c r="K18598">
        <v>6</v>
      </c>
      <c r="L18598">
        <v>13</v>
      </c>
    </row>
    <row r="18599" spans="1:12" x14ac:dyDescent="0.2">
      <c r="A18599" t="s">
        <v>608</v>
      </c>
      <c r="B18599" t="s">
        <v>609</v>
      </c>
      <c r="C18599" t="s">
        <v>108</v>
      </c>
      <c r="D18599" t="s">
        <v>2</v>
      </c>
      <c r="E18599" t="s">
        <v>64</v>
      </c>
      <c r="G18599">
        <v>134</v>
      </c>
      <c r="H18599">
        <v>98</v>
      </c>
      <c r="I18599">
        <v>30</v>
      </c>
      <c r="J18599">
        <v>99</v>
      </c>
      <c r="K18599">
        <v>109</v>
      </c>
      <c r="L18599">
        <v>75</v>
      </c>
    </row>
    <row r="18600" spans="1:12" x14ac:dyDescent="0.2">
      <c r="A18600" t="s">
        <v>610</v>
      </c>
      <c r="B18600" t="s">
        <v>611</v>
      </c>
      <c r="C18600" t="s">
        <v>66</v>
      </c>
      <c r="D18600" t="s">
        <v>2</v>
      </c>
      <c r="E18600" t="s">
        <v>64</v>
      </c>
      <c r="G18600">
        <v>17</v>
      </c>
      <c r="H18600">
        <v>6</v>
      </c>
      <c r="I18600">
        <v>0</v>
      </c>
      <c r="J18600">
        <v>10</v>
      </c>
      <c r="K18600">
        <v>31</v>
      </c>
      <c r="L18600">
        <v>18</v>
      </c>
    </row>
    <row r="18601" spans="1:12" x14ac:dyDescent="0.2">
      <c r="A18601" t="s">
        <v>610</v>
      </c>
      <c r="B18601" t="s">
        <v>611</v>
      </c>
      <c r="C18601" t="s">
        <v>67</v>
      </c>
      <c r="D18601" t="s">
        <v>2</v>
      </c>
      <c r="E18601" t="s">
        <v>64</v>
      </c>
      <c r="G18601">
        <v>5</v>
      </c>
      <c r="H18601">
        <v>1</v>
      </c>
      <c r="I18601">
        <v>0</v>
      </c>
      <c r="J18601">
        <v>1</v>
      </c>
      <c r="K18601">
        <v>0</v>
      </c>
      <c r="L18601">
        <v>13</v>
      </c>
    </row>
    <row r="18602" spans="1:12" x14ac:dyDescent="0.2">
      <c r="A18602" t="s">
        <v>610</v>
      </c>
      <c r="B18602" t="s">
        <v>611</v>
      </c>
      <c r="C18602" t="s">
        <v>68</v>
      </c>
      <c r="D18602" t="s">
        <v>2</v>
      </c>
      <c r="E18602" t="s">
        <v>64</v>
      </c>
      <c r="G18602">
        <v>13</v>
      </c>
      <c r="H18602">
        <v>10</v>
      </c>
      <c r="I18602">
        <v>0</v>
      </c>
      <c r="J18602">
        <v>4</v>
      </c>
      <c r="K18602">
        <v>7</v>
      </c>
      <c r="L18602">
        <v>27</v>
      </c>
    </row>
    <row r="18603" spans="1:12" x14ac:dyDescent="0.2">
      <c r="A18603" t="s">
        <v>610</v>
      </c>
      <c r="B18603" t="s">
        <v>611</v>
      </c>
      <c r="C18603" t="s">
        <v>69</v>
      </c>
      <c r="D18603" t="s">
        <v>2</v>
      </c>
      <c r="E18603" t="s">
        <v>64</v>
      </c>
      <c r="G18603">
        <v>5</v>
      </c>
      <c r="H18603">
        <v>1</v>
      </c>
      <c r="I18603">
        <v>1</v>
      </c>
      <c r="J18603">
        <v>4</v>
      </c>
      <c r="K18603">
        <v>17</v>
      </c>
      <c r="L18603">
        <v>9</v>
      </c>
    </row>
    <row r="18604" spans="1:12" x14ac:dyDescent="0.2">
      <c r="A18604" t="s">
        <v>610</v>
      </c>
      <c r="B18604" t="s">
        <v>611</v>
      </c>
      <c r="C18604" t="s">
        <v>70</v>
      </c>
      <c r="D18604" t="s">
        <v>2</v>
      </c>
      <c r="E18604" t="s">
        <v>64</v>
      </c>
      <c r="G18604">
        <v>7</v>
      </c>
      <c r="H18604">
        <v>2</v>
      </c>
      <c r="I18604">
        <v>0</v>
      </c>
      <c r="J18604">
        <v>4</v>
      </c>
      <c r="K18604">
        <v>5</v>
      </c>
      <c r="L18604">
        <v>13</v>
      </c>
    </row>
    <row r="18605" spans="1:12" x14ac:dyDescent="0.2">
      <c r="A18605" t="s">
        <v>610</v>
      </c>
      <c r="B18605" t="s">
        <v>611</v>
      </c>
      <c r="C18605" t="s">
        <v>71</v>
      </c>
      <c r="D18605" t="s">
        <v>2</v>
      </c>
      <c r="E18605" t="s">
        <v>64</v>
      </c>
      <c r="G18605">
        <v>7</v>
      </c>
      <c r="H18605">
        <v>1</v>
      </c>
      <c r="I18605">
        <v>4</v>
      </c>
      <c r="J18605">
        <v>5</v>
      </c>
      <c r="K18605">
        <v>14</v>
      </c>
      <c r="L18605">
        <v>10</v>
      </c>
    </row>
    <row r="18606" spans="1:12" x14ac:dyDescent="0.2">
      <c r="A18606" t="s">
        <v>610</v>
      </c>
      <c r="B18606" t="s">
        <v>611</v>
      </c>
      <c r="C18606" t="s">
        <v>72</v>
      </c>
      <c r="D18606" t="s">
        <v>2</v>
      </c>
      <c r="E18606" t="s">
        <v>64</v>
      </c>
      <c r="G18606">
        <v>44</v>
      </c>
      <c r="H18606">
        <v>73</v>
      </c>
      <c r="I18606">
        <v>13</v>
      </c>
      <c r="J18606">
        <v>12</v>
      </c>
      <c r="K18606">
        <v>14</v>
      </c>
      <c r="L18606">
        <v>15</v>
      </c>
    </row>
    <row r="18607" spans="1:12" x14ac:dyDescent="0.2">
      <c r="A18607" t="s">
        <v>610</v>
      </c>
      <c r="B18607" t="s">
        <v>611</v>
      </c>
      <c r="C18607" t="s">
        <v>73</v>
      </c>
      <c r="D18607" t="s">
        <v>2</v>
      </c>
      <c r="E18607" t="s">
        <v>64</v>
      </c>
      <c r="G18607">
        <v>3</v>
      </c>
      <c r="H18607">
        <v>1</v>
      </c>
      <c r="I18607">
        <v>2</v>
      </c>
      <c r="J18607">
        <v>1</v>
      </c>
      <c r="K18607">
        <v>4</v>
      </c>
      <c r="L18607">
        <v>4</v>
      </c>
    </row>
    <row r="18608" spans="1:12" x14ac:dyDescent="0.2">
      <c r="A18608" t="s">
        <v>610</v>
      </c>
      <c r="B18608" t="s">
        <v>611</v>
      </c>
      <c r="C18608" t="s">
        <v>74</v>
      </c>
      <c r="D18608" t="s">
        <v>2</v>
      </c>
      <c r="E18608" t="s">
        <v>64</v>
      </c>
      <c r="G18608">
        <v>2</v>
      </c>
      <c r="H18608">
        <v>1</v>
      </c>
      <c r="I18608">
        <v>1</v>
      </c>
      <c r="J18608">
        <v>14</v>
      </c>
      <c r="K18608">
        <v>8</v>
      </c>
      <c r="L18608">
        <v>7</v>
      </c>
    </row>
    <row r="18609" spans="1:12" x14ac:dyDescent="0.2">
      <c r="A18609" t="s">
        <v>610</v>
      </c>
      <c r="B18609" t="s">
        <v>611</v>
      </c>
      <c r="C18609" t="s">
        <v>75</v>
      </c>
      <c r="D18609" t="s">
        <v>2</v>
      </c>
      <c r="E18609" t="s">
        <v>64</v>
      </c>
      <c r="G18609">
        <v>38</v>
      </c>
      <c r="H18609">
        <v>31</v>
      </c>
      <c r="I18609">
        <v>12</v>
      </c>
      <c r="J18609">
        <v>28</v>
      </c>
      <c r="K18609">
        <v>39</v>
      </c>
      <c r="L18609">
        <v>151</v>
      </c>
    </row>
    <row r="18610" spans="1:12" x14ac:dyDescent="0.2">
      <c r="A18610" t="s">
        <v>610</v>
      </c>
      <c r="B18610" t="s">
        <v>611</v>
      </c>
      <c r="C18610" t="s">
        <v>77</v>
      </c>
      <c r="D18610" t="s">
        <v>2</v>
      </c>
      <c r="E18610" t="s">
        <v>64</v>
      </c>
      <c r="G18610">
        <v>46</v>
      </c>
      <c r="H18610">
        <v>30</v>
      </c>
      <c r="I18610">
        <v>7</v>
      </c>
      <c r="J18610">
        <v>34</v>
      </c>
      <c r="K18610">
        <v>33</v>
      </c>
      <c r="L18610">
        <v>21</v>
      </c>
    </row>
    <row r="18611" spans="1:12" x14ac:dyDescent="0.2">
      <c r="A18611" t="s">
        <v>610</v>
      </c>
      <c r="B18611" t="s">
        <v>611</v>
      </c>
      <c r="C18611" t="s">
        <v>78</v>
      </c>
      <c r="D18611" t="s">
        <v>2</v>
      </c>
      <c r="E18611" t="s">
        <v>64</v>
      </c>
      <c r="G18611">
        <v>27</v>
      </c>
      <c r="H18611">
        <v>22</v>
      </c>
      <c r="I18611">
        <v>3</v>
      </c>
      <c r="J18611">
        <v>14</v>
      </c>
      <c r="K18611">
        <v>4</v>
      </c>
      <c r="L18611">
        <v>6</v>
      </c>
    </row>
    <row r="18612" spans="1:12" x14ac:dyDescent="0.2">
      <c r="A18612" t="s">
        <v>610</v>
      </c>
      <c r="B18612" t="s">
        <v>611</v>
      </c>
      <c r="C18612" t="s">
        <v>79</v>
      </c>
      <c r="D18612" t="s">
        <v>2</v>
      </c>
      <c r="E18612" t="s">
        <v>64</v>
      </c>
      <c r="G18612">
        <v>2</v>
      </c>
      <c r="H18612">
        <v>2</v>
      </c>
      <c r="I18612">
        <v>1</v>
      </c>
      <c r="J18612">
        <v>2</v>
      </c>
      <c r="K18612">
        <v>3</v>
      </c>
      <c r="L18612">
        <v>9</v>
      </c>
    </row>
    <row r="18613" spans="1:12" x14ac:dyDescent="0.2">
      <c r="A18613" t="s">
        <v>610</v>
      </c>
      <c r="B18613" t="s">
        <v>611</v>
      </c>
      <c r="C18613" t="s">
        <v>80</v>
      </c>
      <c r="D18613" t="s">
        <v>2</v>
      </c>
      <c r="E18613" t="s">
        <v>64</v>
      </c>
      <c r="G18613">
        <v>15</v>
      </c>
      <c r="H18613">
        <v>20</v>
      </c>
      <c r="I18613">
        <v>5</v>
      </c>
      <c r="J18613">
        <v>11</v>
      </c>
      <c r="K18613">
        <v>10</v>
      </c>
      <c r="L18613">
        <v>13</v>
      </c>
    </row>
    <row r="18614" spans="1:12" x14ac:dyDescent="0.2">
      <c r="A18614" t="s">
        <v>610</v>
      </c>
      <c r="B18614" t="s">
        <v>611</v>
      </c>
      <c r="C18614" t="s">
        <v>81</v>
      </c>
      <c r="D18614" t="s">
        <v>2</v>
      </c>
      <c r="E18614" t="s">
        <v>64</v>
      </c>
      <c r="G18614">
        <v>27</v>
      </c>
      <c r="H18614">
        <v>30</v>
      </c>
      <c r="I18614">
        <v>4</v>
      </c>
      <c r="J18614">
        <v>15</v>
      </c>
      <c r="K18614">
        <v>31</v>
      </c>
      <c r="L18614">
        <v>64</v>
      </c>
    </row>
    <row r="18615" spans="1:12" x14ac:dyDescent="0.2">
      <c r="A18615" t="s">
        <v>610</v>
      </c>
      <c r="B18615" t="s">
        <v>611</v>
      </c>
      <c r="C18615" t="s">
        <v>82</v>
      </c>
      <c r="D18615" t="s">
        <v>2</v>
      </c>
      <c r="E18615" t="s">
        <v>64</v>
      </c>
      <c r="G18615">
        <v>14</v>
      </c>
      <c r="H18615">
        <v>17</v>
      </c>
      <c r="I18615">
        <v>5</v>
      </c>
      <c r="J18615">
        <v>11</v>
      </c>
      <c r="K18615">
        <v>8</v>
      </c>
      <c r="L18615">
        <v>17</v>
      </c>
    </row>
    <row r="18616" spans="1:12" x14ac:dyDescent="0.2">
      <c r="A18616" t="s">
        <v>610</v>
      </c>
      <c r="B18616" t="s">
        <v>611</v>
      </c>
      <c r="C18616" t="s">
        <v>83</v>
      </c>
      <c r="D18616" t="s">
        <v>2</v>
      </c>
      <c r="E18616" t="s">
        <v>64</v>
      </c>
      <c r="G18616">
        <v>11</v>
      </c>
      <c r="H18616">
        <v>29</v>
      </c>
      <c r="I18616">
        <v>4</v>
      </c>
      <c r="J18616">
        <v>6</v>
      </c>
      <c r="K18616">
        <v>6</v>
      </c>
      <c r="L18616">
        <v>4</v>
      </c>
    </row>
    <row r="18617" spans="1:12" x14ac:dyDescent="0.2">
      <c r="A18617" t="s">
        <v>610</v>
      </c>
      <c r="B18617" t="s">
        <v>611</v>
      </c>
      <c r="C18617" t="s">
        <v>84</v>
      </c>
      <c r="D18617" t="s">
        <v>2</v>
      </c>
      <c r="E18617" t="s">
        <v>64</v>
      </c>
      <c r="G18617">
        <v>9</v>
      </c>
      <c r="H18617">
        <v>8</v>
      </c>
      <c r="I18617">
        <v>5</v>
      </c>
      <c r="J18617">
        <v>17</v>
      </c>
      <c r="K18617">
        <v>17</v>
      </c>
      <c r="L18617">
        <v>27</v>
      </c>
    </row>
    <row r="18618" spans="1:12" x14ac:dyDescent="0.2">
      <c r="A18618" t="s">
        <v>610</v>
      </c>
      <c r="B18618" t="s">
        <v>611</v>
      </c>
      <c r="C18618" t="s">
        <v>85</v>
      </c>
      <c r="D18618" t="s">
        <v>2</v>
      </c>
      <c r="E18618" t="s">
        <v>64</v>
      </c>
      <c r="G18618">
        <v>0</v>
      </c>
      <c r="H18618">
        <v>0</v>
      </c>
      <c r="I18618">
        <v>0</v>
      </c>
      <c r="J18618">
        <v>0</v>
      </c>
      <c r="K18618">
        <v>0</v>
      </c>
      <c r="L18618">
        <v>3</v>
      </c>
    </row>
    <row r="18619" spans="1:12" x14ac:dyDescent="0.2">
      <c r="A18619" t="s">
        <v>610</v>
      </c>
      <c r="B18619" t="s">
        <v>611</v>
      </c>
      <c r="C18619" t="s">
        <v>87</v>
      </c>
      <c r="D18619" t="s">
        <v>2</v>
      </c>
      <c r="E18619" t="s">
        <v>64</v>
      </c>
      <c r="G18619">
        <v>12</v>
      </c>
      <c r="H18619">
        <v>42</v>
      </c>
      <c r="I18619">
        <v>5</v>
      </c>
      <c r="J18619">
        <v>6</v>
      </c>
      <c r="K18619">
        <v>4</v>
      </c>
      <c r="L18619">
        <v>2</v>
      </c>
    </row>
    <row r="18620" spans="1:12" x14ac:dyDescent="0.2">
      <c r="A18620" t="s">
        <v>610</v>
      </c>
      <c r="B18620" t="s">
        <v>611</v>
      </c>
      <c r="C18620" t="s">
        <v>88</v>
      </c>
      <c r="D18620" t="s">
        <v>2</v>
      </c>
      <c r="E18620" t="s">
        <v>64</v>
      </c>
      <c r="G18620">
        <v>32</v>
      </c>
      <c r="H18620">
        <v>78</v>
      </c>
      <c r="I18620">
        <v>16</v>
      </c>
      <c r="J18620">
        <v>18</v>
      </c>
      <c r="K18620">
        <v>5</v>
      </c>
      <c r="L18620">
        <v>20</v>
      </c>
    </row>
    <row r="18621" spans="1:12" x14ac:dyDescent="0.2">
      <c r="A18621" t="s">
        <v>610</v>
      </c>
      <c r="B18621" t="s">
        <v>611</v>
      </c>
      <c r="C18621" t="s">
        <v>89</v>
      </c>
      <c r="D18621" t="s">
        <v>2</v>
      </c>
      <c r="E18621" t="s">
        <v>64</v>
      </c>
      <c r="G18621">
        <v>8</v>
      </c>
      <c r="H18621">
        <v>4</v>
      </c>
      <c r="I18621">
        <v>1</v>
      </c>
      <c r="J18621">
        <v>5</v>
      </c>
      <c r="K18621">
        <v>2</v>
      </c>
      <c r="L18621">
        <v>0</v>
      </c>
    </row>
    <row r="18622" spans="1:12" x14ac:dyDescent="0.2">
      <c r="A18622" t="s">
        <v>610</v>
      </c>
      <c r="B18622" t="s">
        <v>611</v>
      </c>
      <c r="C18622" t="s">
        <v>90</v>
      </c>
      <c r="D18622" t="s">
        <v>2</v>
      </c>
      <c r="E18622" t="s">
        <v>64</v>
      </c>
      <c r="G18622">
        <v>8</v>
      </c>
      <c r="H18622">
        <v>16</v>
      </c>
      <c r="I18622">
        <v>0</v>
      </c>
      <c r="J18622">
        <v>1</v>
      </c>
      <c r="K18622">
        <v>0</v>
      </c>
      <c r="L18622">
        <v>7</v>
      </c>
    </row>
    <row r="18623" spans="1:12" x14ac:dyDescent="0.2">
      <c r="A18623" t="s">
        <v>610</v>
      </c>
      <c r="B18623" t="s">
        <v>611</v>
      </c>
      <c r="C18623" t="s">
        <v>91</v>
      </c>
      <c r="D18623" t="s">
        <v>2</v>
      </c>
      <c r="E18623" t="s">
        <v>64</v>
      </c>
      <c r="G18623">
        <v>2</v>
      </c>
      <c r="H18623">
        <v>2</v>
      </c>
      <c r="I18623">
        <v>0</v>
      </c>
      <c r="J18623">
        <v>12</v>
      </c>
      <c r="K18623">
        <v>2</v>
      </c>
      <c r="L18623">
        <v>11</v>
      </c>
    </row>
    <row r="18624" spans="1:12" x14ac:dyDescent="0.2">
      <c r="A18624" t="s">
        <v>610</v>
      </c>
      <c r="B18624" t="s">
        <v>611</v>
      </c>
      <c r="C18624" t="s">
        <v>92</v>
      </c>
      <c r="D18624" t="s">
        <v>2</v>
      </c>
      <c r="E18624" t="s">
        <v>64</v>
      </c>
      <c r="G18624">
        <v>17</v>
      </c>
      <c r="H18624">
        <v>12</v>
      </c>
      <c r="I18624">
        <v>2</v>
      </c>
      <c r="J18624">
        <v>6</v>
      </c>
      <c r="K18624">
        <v>4</v>
      </c>
      <c r="L18624">
        <v>12</v>
      </c>
    </row>
    <row r="18625" spans="1:12" x14ac:dyDescent="0.2">
      <c r="A18625" t="s">
        <v>610</v>
      </c>
      <c r="B18625" t="s">
        <v>611</v>
      </c>
      <c r="C18625" t="s">
        <v>93</v>
      </c>
      <c r="D18625" t="s">
        <v>2</v>
      </c>
      <c r="E18625" t="s">
        <v>64</v>
      </c>
      <c r="G18625">
        <v>3</v>
      </c>
      <c r="H18625">
        <v>1</v>
      </c>
      <c r="I18625">
        <v>0</v>
      </c>
      <c r="J18625">
        <v>3</v>
      </c>
      <c r="K18625">
        <v>8</v>
      </c>
      <c r="L18625">
        <v>0</v>
      </c>
    </row>
    <row r="18626" spans="1:12" x14ac:dyDescent="0.2">
      <c r="A18626" t="s">
        <v>610</v>
      </c>
      <c r="B18626" t="s">
        <v>611</v>
      </c>
      <c r="C18626" t="s">
        <v>95</v>
      </c>
      <c r="D18626" t="s">
        <v>2</v>
      </c>
      <c r="E18626" t="s">
        <v>64</v>
      </c>
      <c r="G18626">
        <v>5</v>
      </c>
      <c r="H18626">
        <v>2</v>
      </c>
      <c r="I18626">
        <v>0</v>
      </c>
      <c r="J18626">
        <v>3</v>
      </c>
      <c r="K18626">
        <v>1</v>
      </c>
      <c r="L18626">
        <v>0</v>
      </c>
    </row>
    <row r="18627" spans="1:12" x14ac:dyDescent="0.2">
      <c r="A18627" t="s">
        <v>610</v>
      </c>
      <c r="B18627" t="s">
        <v>611</v>
      </c>
      <c r="C18627" t="s">
        <v>96</v>
      </c>
      <c r="D18627" t="s">
        <v>2</v>
      </c>
      <c r="E18627" t="s">
        <v>64</v>
      </c>
      <c r="G18627">
        <v>9</v>
      </c>
      <c r="H18627">
        <v>6</v>
      </c>
      <c r="I18627">
        <v>0</v>
      </c>
      <c r="J18627">
        <v>2</v>
      </c>
      <c r="K18627">
        <v>7</v>
      </c>
      <c r="L18627">
        <v>11</v>
      </c>
    </row>
    <row r="18628" spans="1:12" x14ac:dyDescent="0.2">
      <c r="A18628" t="s">
        <v>610</v>
      </c>
      <c r="B18628" t="s">
        <v>611</v>
      </c>
      <c r="C18628" t="s">
        <v>97</v>
      </c>
      <c r="D18628" t="s">
        <v>2</v>
      </c>
      <c r="E18628" t="s">
        <v>64</v>
      </c>
      <c r="G18628">
        <v>1</v>
      </c>
      <c r="H18628">
        <v>5</v>
      </c>
      <c r="I18628">
        <v>12</v>
      </c>
      <c r="J18628">
        <v>2</v>
      </c>
      <c r="K18628">
        <v>5</v>
      </c>
      <c r="L18628">
        <v>10</v>
      </c>
    </row>
    <row r="18629" spans="1:12" x14ac:dyDescent="0.2">
      <c r="A18629" t="s">
        <v>610</v>
      </c>
      <c r="B18629" t="s">
        <v>611</v>
      </c>
      <c r="C18629" t="s">
        <v>99</v>
      </c>
      <c r="D18629" t="s">
        <v>2</v>
      </c>
      <c r="E18629" t="s">
        <v>64</v>
      </c>
      <c r="G18629">
        <v>1</v>
      </c>
      <c r="H18629">
        <v>3</v>
      </c>
      <c r="I18629">
        <v>0</v>
      </c>
      <c r="J18629">
        <v>0</v>
      </c>
      <c r="K18629">
        <v>1</v>
      </c>
      <c r="L18629">
        <v>2</v>
      </c>
    </row>
    <row r="18630" spans="1:12" x14ac:dyDescent="0.2">
      <c r="A18630" t="s">
        <v>610</v>
      </c>
      <c r="B18630" t="s">
        <v>611</v>
      </c>
      <c r="C18630" t="s">
        <v>100</v>
      </c>
      <c r="D18630" t="s">
        <v>2</v>
      </c>
      <c r="E18630" t="s">
        <v>64</v>
      </c>
      <c r="G18630">
        <v>27</v>
      </c>
      <c r="H18630">
        <v>46</v>
      </c>
      <c r="I18630">
        <v>3</v>
      </c>
      <c r="J18630">
        <v>6</v>
      </c>
      <c r="K18630">
        <v>7</v>
      </c>
      <c r="L18630">
        <v>5</v>
      </c>
    </row>
    <row r="18631" spans="1:12" x14ac:dyDescent="0.2">
      <c r="A18631" t="s">
        <v>610</v>
      </c>
      <c r="B18631" t="s">
        <v>611</v>
      </c>
      <c r="C18631" t="s">
        <v>101</v>
      </c>
      <c r="D18631" t="s">
        <v>2</v>
      </c>
      <c r="E18631" t="s">
        <v>64</v>
      </c>
      <c r="G18631">
        <v>4</v>
      </c>
      <c r="H18631">
        <v>4</v>
      </c>
      <c r="I18631">
        <v>0</v>
      </c>
      <c r="J18631">
        <v>1</v>
      </c>
      <c r="K18631">
        <v>1</v>
      </c>
      <c r="L18631">
        <v>0</v>
      </c>
    </row>
    <row r="18632" spans="1:12" x14ac:dyDescent="0.2">
      <c r="A18632" t="s">
        <v>610</v>
      </c>
      <c r="B18632" t="s">
        <v>611</v>
      </c>
      <c r="C18632" t="s">
        <v>115</v>
      </c>
      <c r="D18632" t="s">
        <v>2</v>
      </c>
      <c r="E18632" t="s">
        <v>64</v>
      </c>
      <c r="G18632">
        <v>8</v>
      </c>
      <c r="H18632">
        <v>3</v>
      </c>
      <c r="I18632">
        <v>0</v>
      </c>
      <c r="J18632">
        <v>1</v>
      </c>
      <c r="K18632">
        <v>5</v>
      </c>
      <c r="L18632">
        <v>3</v>
      </c>
    </row>
    <row r="18633" spans="1:12" x14ac:dyDescent="0.2">
      <c r="A18633" t="s">
        <v>610</v>
      </c>
      <c r="B18633" t="s">
        <v>611</v>
      </c>
      <c r="C18633" t="s">
        <v>102</v>
      </c>
      <c r="D18633" t="s">
        <v>2</v>
      </c>
      <c r="E18633" t="s">
        <v>64</v>
      </c>
      <c r="G18633">
        <v>1782</v>
      </c>
      <c r="H18633">
        <v>1342</v>
      </c>
      <c r="I18633">
        <v>189</v>
      </c>
      <c r="J18633">
        <v>601</v>
      </c>
      <c r="K18633">
        <v>777</v>
      </c>
      <c r="L18633">
        <v>593</v>
      </c>
    </row>
    <row r="18634" spans="1:12" x14ac:dyDescent="0.2">
      <c r="A18634" t="s">
        <v>610</v>
      </c>
      <c r="B18634" t="s">
        <v>611</v>
      </c>
      <c r="C18634" t="s">
        <v>104</v>
      </c>
      <c r="D18634" t="s">
        <v>2</v>
      </c>
      <c r="E18634" t="s">
        <v>64</v>
      </c>
      <c r="G18634">
        <v>174</v>
      </c>
      <c r="H18634">
        <v>53</v>
      </c>
      <c r="I18634">
        <v>33</v>
      </c>
      <c r="J18634">
        <v>130</v>
      </c>
      <c r="K18634">
        <v>216</v>
      </c>
      <c r="L18634">
        <v>133</v>
      </c>
    </row>
    <row r="18635" spans="1:12" x14ac:dyDescent="0.2">
      <c r="A18635" t="s">
        <v>610</v>
      </c>
      <c r="B18635" t="s">
        <v>611</v>
      </c>
      <c r="C18635" t="s">
        <v>105</v>
      </c>
      <c r="D18635" t="s">
        <v>2</v>
      </c>
      <c r="E18635" t="s">
        <v>64</v>
      </c>
      <c r="G18635">
        <v>214</v>
      </c>
      <c r="H18635">
        <v>180</v>
      </c>
      <c r="I18635">
        <v>44</v>
      </c>
      <c r="J18635">
        <v>176</v>
      </c>
      <c r="K18635">
        <v>162</v>
      </c>
      <c r="L18635">
        <v>325</v>
      </c>
    </row>
    <row r="18636" spans="1:12" x14ac:dyDescent="0.2">
      <c r="A18636" t="s">
        <v>610</v>
      </c>
      <c r="B18636" t="s">
        <v>611</v>
      </c>
      <c r="C18636" t="s">
        <v>106</v>
      </c>
      <c r="D18636" t="s">
        <v>2</v>
      </c>
      <c r="E18636" t="s">
        <v>64</v>
      </c>
      <c r="G18636">
        <v>161</v>
      </c>
      <c r="H18636">
        <v>38</v>
      </c>
      <c r="I18636">
        <v>7</v>
      </c>
      <c r="J18636">
        <v>33</v>
      </c>
      <c r="K18636">
        <v>194</v>
      </c>
      <c r="L18636">
        <v>78</v>
      </c>
    </row>
    <row r="18637" spans="1:12" x14ac:dyDescent="0.2">
      <c r="A18637" t="s">
        <v>610</v>
      </c>
      <c r="B18637" t="s">
        <v>611</v>
      </c>
      <c r="C18637" t="s">
        <v>116</v>
      </c>
      <c r="D18637" t="s">
        <v>2</v>
      </c>
      <c r="E18637" t="s">
        <v>64</v>
      </c>
      <c r="G18637">
        <v>39</v>
      </c>
      <c r="H18637">
        <v>19</v>
      </c>
      <c r="I18637">
        <v>7</v>
      </c>
      <c r="J18637">
        <v>16</v>
      </c>
      <c r="K18637">
        <v>41</v>
      </c>
      <c r="L18637">
        <v>52</v>
      </c>
    </row>
    <row r="18638" spans="1:12" x14ac:dyDescent="0.2">
      <c r="A18638" t="s">
        <v>610</v>
      </c>
      <c r="B18638" t="s">
        <v>611</v>
      </c>
      <c r="C18638" t="s">
        <v>107</v>
      </c>
      <c r="D18638" t="s">
        <v>2</v>
      </c>
      <c r="E18638" t="s">
        <v>64</v>
      </c>
      <c r="G18638">
        <v>9</v>
      </c>
      <c r="H18638">
        <v>10</v>
      </c>
      <c r="I18638">
        <v>3</v>
      </c>
      <c r="J18638">
        <v>7</v>
      </c>
      <c r="K18638">
        <v>5</v>
      </c>
      <c r="L18638">
        <v>9</v>
      </c>
    </row>
    <row r="18639" spans="1:12" x14ac:dyDescent="0.2">
      <c r="A18639" t="s">
        <v>610</v>
      </c>
      <c r="B18639" t="s">
        <v>611</v>
      </c>
      <c r="C18639" t="s">
        <v>108</v>
      </c>
      <c r="D18639" t="s">
        <v>2</v>
      </c>
      <c r="E18639" t="s">
        <v>64</v>
      </c>
      <c r="G18639">
        <v>289</v>
      </c>
      <c r="H18639">
        <v>116</v>
      </c>
      <c r="I18639">
        <v>72</v>
      </c>
      <c r="J18639">
        <v>215</v>
      </c>
      <c r="K18639">
        <v>279</v>
      </c>
      <c r="L18639">
        <v>134</v>
      </c>
    </row>
    <row r="18640" spans="1:12" x14ac:dyDescent="0.2">
      <c r="A18640" t="s">
        <v>612</v>
      </c>
      <c r="B18640" t="s">
        <v>613</v>
      </c>
      <c r="C18640" t="s">
        <v>66</v>
      </c>
      <c r="D18640" t="s">
        <v>2</v>
      </c>
      <c r="E18640" t="s">
        <v>64</v>
      </c>
      <c r="G18640">
        <v>48</v>
      </c>
      <c r="H18640">
        <v>35</v>
      </c>
      <c r="I18640">
        <v>46</v>
      </c>
      <c r="J18640">
        <v>109</v>
      </c>
      <c r="K18640">
        <v>120</v>
      </c>
      <c r="L18640">
        <v>112</v>
      </c>
    </row>
    <row r="18641" spans="1:12" x14ac:dyDescent="0.2">
      <c r="A18641" t="s">
        <v>612</v>
      </c>
      <c r="B18641" t="s">
        <v>613</v>
      </c>
      <c r="C18641" t="s">
        <v>67</v>
      </c>
      <c r="D18641" t="s">
        <v>2</v>
      </c>
      <c r="E18641" t="s">
        <v>64</v>
      </c>
      <c r="G18641">
        <v>1</v>
      </c>
      <c r="H18641">
        <v>6</v>
      </c>
      <c r="I18641">
        <v>0</v>
      </c>
      <c r="J18641">
        <v>1</v>
      </c>
      <c r="K18641">
        <v>6</v>
      </c>
      <c r="L18641">
        <v>87</v>
      </c>
    </row>
    <row r="18642" spans="1:12" x14ac:dyDescent="0.2">
      <c r="A18642" t="s">
        <v>612</v>
      </c>
      <c r="B18642" t="s">
        <v>613</v>
      </c>
      <c r="C18642" t="s">
        <v>68</v>
      </c>
      <c r="D18642" t="s">
        <v>2</v>
      </c>
      <c r="E18642" t="s">
        <v>64</v>
      </c>
      <c r="G18642">
        <v>4</v>
      </c>
      <c r="H18642">
        <v>13</v>
      </c>
      <c r="I18642">
        <v>0</v>
      </c>
      <c r="J18642">
        <v>5</v>
      </c>
      <c r="K18642">
        <v>8</v>
      </c>
      <c r="L18642">
        <v>24</v>
      </c>
    </row>
    <row r="18643" spans="1:12" x14ac:dyDescent="0.2">
      <c r="A18643" t="s">
        <v>612</v>
      </c>
      <c r="B18643" t="s">
        <v>613</v>
      </c>
      <c r="C18643" t="s">
        <v>69</v>
      </c>
      <c r="D18643" t="s">
        <v>2</v>
      </c>
      <c r="E18643" t="s">
        <v>64</v>
      </c>
      <c r="G18643">
        <v>40</v>
      </c>
      <c r="H18643">
        <v>1</v>
      </c>
      <c r="I18643">
        <v>6</v>
      </c>
      <c r="J18643">
        <v>3</v>
      </c>
      <c r="K18643">
        <v>13</v>
      </c>
      <c r="L18643">
        <v>9</v>
      </c>
    </row>
    <row r="18644" spans="1:12" x14ac:dyDescent="0.2">
      <c r="A18644" t="s">
        <v>612</v>
      </c>
      <c r="B18644" t="s">
        <v>613</v>
      </c>
      <c r="C18644" t="s">
        <v>70</v>
      </c>
      <c r="D18644" t="s">
        <v>2</v>
      </c>
      <c r="E18644" t="s">
        <v>64</v>
      </c>
      <c r="G18644">
        <v>5</v>
      </c>
      <c r="H18644">
        <v>11</v>
      </c>
      <c r="I18644">
        <v>2</v>
      </c>
      <c r="J18644">
        <v>14</v>
      </c>
      <c r="K18644">
        <v>1</v>
      </c>
      <c r="L18644">
        <v>7</v>
      </c>
    </row>
    <row r="18645" spans="1:12" x14ac:dyDescent="0.2">
      <c r="A18645" t="s">
        <v>612</v>
      </c>
      <c r="B18645" t="s">
        <v>613</v>
      </c>
      <c r="C18645" t="s">
        <v>71</v>
      </c>
      <c r="D18645" t="s">
        <v>2</v>
      </c>
      <c r="E18645" t="s">
        <v>64</v>
      </c>
      <c r="G18645">
        <v>2</v>
      </c>
      <c r="H18645">
        <v>8</v>
      </c>
      <c r="I18645">
        <v>0</v>
      </c>
      <c r="J18645">
        <v>4</v>
      </c>
      <c r="K18645">
        <v>3</v>
      </c>
      <c r="L18645">
        <v>3</v>
      </c>
    </row>
    <row r="18646" spans="1:12" x14ac:dyDescent="0.2">
      <c r="A18646" t="s">
        <v>612</v>
      </c>
      <c r="B18646" t="s">
        <v>613</v>
      </c>
      <c r="C18646" t="s">
        <v>72</v>
      </c>
      <c r="D18646" t="s">
        <v>2</v>
      </c>
      <c r="E18646" t="s">
        <v>64</v>
      </c>
      <c r="G18646">
        <v>0</v>
      </c>
      <c r="H18646">
        <v>0</v>
      </c>
      <c r="I18646">
        <v>3</v>
      </c>
      <c r="J18646">
        <v>1</v>
      </c>
      <c r="K18646">
        <v>1</v>
      </c>
      <c r="L18646">
        <v>7</v>
      </c>
    </row>
    <row r="18647" spans="1:12" x14ac:dyDescent="0.2">
      <c r="A18647" t="s">
        <v>612</v>
      </c>
      <c r="B18647" t="s">
        <v>613</v>
      </c>
      <c r="C18647" t="s">
        <v>73</v>
      </c>
      <c r="D18647" t="s">
        <v>2</v>
      </c>
      <c r="E18647" t="s">
        <v>64</v>
      </c>
      <c r="G18647">
        <v>13</v>
      </c>
      <c r="H18647">
        <v>12</v>
      </c>
      <c r="I18647">
        <v>17</v>
      </c>
      <c r="J18647">
        <v>30</v>
      </c>
      <c r="K18647">
        <v>45</v>
      </c>
      <c r="L18647">
        <v>59</v>
      </c>
    </row>
    <row r="18648" spans="1:12" x14ac:dyDescent="0.2">
      <c r="A18648" t="s">
        <v>612</v>
      </c>
      <c r="B18648" t="s">
        <v>613</v>
      </c>
      <c r="C18648" t="s">
        <v>74</v>
      </c>
      <c r="D18648" t="s">
        <v>2</v>
      </c>
      <c r="E18648" t="s">
        <v>64</v>
      </c>
      <c r="G18648">
        <v>1</v>
      </c>
      <c r="H18648">
        <v>1</v>
      </c>
      <c r="I18648">
        <v>0</v>
      </c>
      <c r="J18648">
        <v>2</v>
      </c>
      <c r="K18648">
        <v>1</v>
      </c>
      <c r="L18648">
        <v>2</v>
      </c>
    </row>
    <row r="18649" spans="1:12" x14ac:dyDescent="0.2">
      <c r="A18649" t="s">
        <v>612</v>
      </c>
      <c r="B18649" t="s">
        <v>613</v>
      </c>
      <c r="C18649" t="s">
        <v>75</v>
      </c>
      <c r="D18649" t="s">
        <v>2</v>
      </c>
      <c r="E18649" t="s">
        <v>64</v>
      </c>
      <c r="G18649">
        <v>6</v>
      </c>
      <c r="H18649">
        <v>7</v>
      </c>
      <c r="I18649">
        <v>3</v>
      </c>
      <c r="J18649">
        <v>20</v>
      </c>
      <c r="K18649">
        <v>6</v>
      </c>
      <c r="L18649">
        <v>22</v>
      </c>
    </row>
    <row r="18650" spans="1:12" x14ac:dyDescent="0.2">
      <c r="A18650" t="s">
        <v>612</v>
      </c>
      <c r="B18650" t="s">
        <v>613</v>
      </c>
      <c r="C18650" t="s">
        <v>76</v>
      </c>
      <c r="D18650" t="s">
        <v>2</v>
      </c>
      <c r="E18650" t="s">
        <v>64</v>
      </c>
      <c r="G18650">
        <v>1</v>
      </c>
      <c r="H18650">
        <v>4</v>
      </c>
      <c r="I18650">
        <v>1</v>
      </c>
      <c r="J18650">
        <v>9</v>
      </c>
      <c r="K18650">
        <v>1</v>
      </c>
      <c r="L18650">
        <v>4</v>
      </c>
    </row>
    <row r="18651" spans="1:12" x14ac:dyDescent="0.2">
      <c r="A18651" t="s">
        <v>612</v>
      </c>
      <c r="B18651" t="s">
        <v>613</v>
      </c>
      <c r="C18651" t="s">
        <v>77</v>
      </c>
      <c r="D18651" t="s">
        <v>2</v>
      </c>
      <c r="E18651" t="s">
        <v>64</v>
      </c>
      <c r="G18651">
        <v>2</v>
      </c>
      <c r="H18651">
        <v>3</v>
      </c>
      <c r="I18651">
        <v>1</v>
      </c>
      <c r="J18651">
        <v>0</v>
      </c>
      <c r="K18651">
        <v>2</v>
      </c>
      <c r="L18651">
        <v>0</v>
      </c>
    </row>
    <row r="18652" spans="1:12" x14ac:dyDescent="0.2">
      <c r="A18652" t="s">
        <v>612</v>
      </c>
      <c r="B18652" t="s">
        <v>613</v>
      </c>
      <c r="C18652" t="s">
        <v>79</v>
      </c>
      <c r="D18652" t="s">
        <v>2</v>
      </c>
      <c r="E18652" t="s">
        <v>64</v>
      </c>
      <c r="G18652">
        <v>0</v>
      </c>
      <c r="H18652">
        <v>2</v>
      </c>
      <c r="I18652">
        <v>0</v>
      </c>
      <c r="J18652">
        <v>3</v>
      </c>
      <c r="K18652">
        <v>3</v>
      </c>
      <c r="L18652">
        <v>40</v>
      </c>
    </row>
    <row r="18653" spans="1:12" x14ac:dyDescent="0.2">
      <c r="A18653" t="s">
        <v>612</v>
      </c>
      <c r="B18653" t="s">
        <v>613</v>
      </c>
      <c r="C18653" t="s">
        <v>80</v>
      </c>
      <c r="D18653" t="s">
        <v>2</v>
      </c>
      <c r="E18653" t="s">
        <v>64</v>
      </c>
      <c r="G18653">
        <v>1</v>
      </c>
      <c r="H18653">
        <v>2</v>
      </c>
      <c r="I18653">
        <v>0</v>
      </c>
      <c r="J18653">
        <v>0</v>
      </c>
      <c r="K18653">
        <v>0</v>
      </c>
      <c r="L18653">
        <v>0</v>
      </c>
    </row>
    <row r="18654" spans="1:12" x14ac:dyDescent="0.2">
      <c r="A18654" t="s">
        <v>612</v>
      </c>
      <c r="B18654" t="s">
        <v>613</v>
      </c>
      <c r="C18654" t="s">
        <v>81</v>
      </c>
      <c r="D18654" t="s">
        <v>2</v>
      </c>
      <c r="E18654" t="s">
        <v>64</v>
      </c>
      <c r="G18654">
        <v>2</v>
      </c>
      <c r="H18654">
        <v>2</v>
      </c>
      <c r="I18654">
        <v>0</v>
      </c>
      <c r="J18654">
        <v>1</v>
      </c>
      <c r="K18654">
        <v>1</v>
      </c>
      <c r="L18654">
        <v>7</v>
      </c>
    </row>
    <row r="18655" spans="1:12" x14ac:dyDescent="0.2">
      <c r="A18655" t="s">
        <v>612</v>
      </c>
      <c r="B18655" t="s">
        <v>613</v>
      </c>
      <c r="C18655" t="s">
        <v>82</v>
      </c>
      <c r="D18655" t="s">
        <v>2</v>
      </c>
      <c r="E18655" t="s">
        <v>64</v>
      </c>
      <c r="G18655">
        <v>1</v>
      </c>
      <c r="H18655">
        <v>2</v>
      </c>
      <c r="I18655">
        <v>0</v>
      </c>
      <c r="J18655">
        <v>0</v>
      </c>
      <c r="K18655">
        <v>0</v>
      </c>
      <c r="L18655">
        <v>1</v>
      </c>
    </row>
    <row r="18656" spans="1:12" x14ac:dyDescent="0.2">
      <c r="A18656" t="s">
        <v>612</v>
      </c>
      <c r="B18656" t="s">
        <v>613</v>
      </c>
      <c r="C18656" t="s">
        <v>83</v>
      </c>
      <c r="D18656" t="s">
        <v>2</v>
      </c>
      <c r="E18656" t="s">
        <v>64</v>
      </c>
      <c r="G18656">
        <v>3</v>
      </c>
      <c r="H18656">
        <v>1</v>
      </c>
      <c r="I18656">
        <v>0</v>
      </c>
      <c r="J18656">
        <v>0</v>
      </c>
      <c r="K18656">
        <v>0</v>
      </c>
      <c r="L18656">
        <v>0</v>
      </c>
    </row>
    <row r="18657" spans="1:12" x14ac:dyDescent="0.2">
      <c r="A18657" t="s">
        <v>612</v>
      </c>
      <c r="B18657" t="s">
        <v>613</v>
      </c>
      <c r="C18657" t="s">
        <v>84</v>
      </c>
      <c r="D18657" t="s">
        <v>2</v>
      </c>
      <c r="E18657" t="s">
        <v>64</v>
      </c>
      <c r="G18657">
        <v>2</v>
      </c>
      <c r="H18657">
        <v>1</v>
      </c>
      <c r="I18657">
        <v>0</v>
      </c>
      <c r="J18657">
        <v>1</v>
      </c>
      <c r="K18657">
        <v>2</v>
      </c>
      <c r="L18657">
        <v>1</v>
      </c>
    </row>
    <row r="18658" spans="1:12" x14ac:dyDescent="0.2">
      <c r="A18658" t="s">
        <v>612</v>
      </c>
      <c r="B18658" t="s">
        <v>613</v>
      </c>
      <c r="C18658" t="s">
        <v>85</v>
      </c>
      <c r="D18658" t="s">
        <v>2</v>
      </c>
      <c r="E18658" t="s">
        <v>64</v>
      </c>
      <c r="G18658">
        <v>0</v>
      </c>
      <c r="H18658">
        <v>0</v>
      </c>
      <c r="I18658">
        <v>0</v>
      </c>
      <c r="J18658">
        <v>5</v>
      </c>
      <c r="K18658">
        <v>0</v>
      </c>
      <c r="L18658">
        <v>12</v>
      </c>
    </row>
    <row r="18659" spans="1:12" x14ac:dyDescent="0.2">
      <c r="A18659" t="s">
        <v>612</v>
      </c>
      <c r="B18659" t="s">
        <v>613</v>
      </c>
      <c r="C18659" t="s">
        <v>86</v>
      </c>
      <c r="D18659" t="s">
        <v>2</v>
      </c>
      <c r="E18659" t="s">
        <v>64</v>
      </c>
      <c r="G18659">
        <v>1</v>
      </c>
      <c r="H18659">
        <v>0</v>
      </c>
      <c r="I18659">
        <v>1</v>
      </c>
      <c r="J18659">
        <v>9</v>
      </c>
      <c r="K18659">
        <v>3</v>
      </c>
      <c r="L18659">
        <v>15</v>
      </c>
    </row>
    <row r="18660" spans="1:12" x14ac:dyDescent="0.2">
      <c r="A18660" t="s">
        <v>612</v>
      </c>
      <c r="B18660" t="s">
        <v>613</v>
      </c>
      <c r="C18660" t="s">
        <v>89</v>
      </c>
      <c r="D18660" t="s">
        <v>2</v>
      </c>
      <c r="E18660" t="s">
        <v>64</v>
      </c>
      <c r="G18660">
        <v>1</v>
      </c>
      <c r="H18660">
        <v>0</v>
      </c>
      <c r="I18660">
        <v>1</v>
      </c>
      <c r="J18660">
        <v>3</v>
      </c>
      <c r="K18660">
        <v>2</v>
      </c>
      <c r="L18660">
        <v>2</v>
      </c>
    </row>
    <row r="18661" spans="1:12" x14ac:dyDescent="0.2">
      <c r="A18661" t="s">
        <v>612</v>
      </c>
      <c r="B18661" t="s">
        <v>613</v>
      </c>
      <c r="C18661" t="s">
        <v>90</v>
      </c>
      <c r="D18661" t="s">
        <v>2</v>
      </c>
      <c r="E18661" t="s">
        <v>64</v>
      </c>
      <c r="G18661">
        <v>19</v>
      </c>
      <c r="H18661">
        <v>20</v>
      </c>
      <c r="I18661">
        <v>5</v>
      </c>
      <c r="J18661">
        <v>12</v>
      </c>
      <c r="K18661">
        <v>17</v>
      </c>
      <c r="L18661">
        <v>79</v>
      </c>
    </row>
    <row r="18662" spans="1:12" x14ac:dyDescent="0.2">
      <c r="A18662" t="s">
        <v>612</v>
      </c>
      <c r="B18662" t="s">
        <v>613</v>
      </c>
      <c r="C18662" t="s">
        <v>91</v>
      </c>
      <c r="D18662" t="s">
        <v>2</v>
      </c>
      <c r="E18662" t="s">
        <v>64</v>
      </c>
      <c r="G18662">
        <v>2</v>
      </c>
      <c r="H18662">
        <v>3</v>
      </c>
      <c r="I18662">
        <v>1</v>
      </c>
      <c r="J18662">
        <v>2</v>
      </c>
      <c r="K18662">
        <v>2</v>
      </c>
      <c r="L18662">
        <v>6</v>
      </c>
    </row>
    <row r="18663" spans="1:12" x14ac:dyDescent="0.2">
      <c r="A18663" t="s">
        <v>612</v>
      </c>
      <c r="B18663" t="s">
        <v>613</v>
      </c>
      <c r="C18663" t="s">
        <v>94</v>
      </c>
      <c r="D18663" t="s">
        <v>2</v>
      </c>
      <c r="E18663" t="s">
        <v>64</v>
      </c>
      <c r="G18663">
        <v>2</v>
      </c>
      <c r="H18663">
        <v>7</v>
      </c>
      <c r="I18663">
        <v>1</v>
      </c>
      <c r="J18663">
        <v>6</v>
      </c>
      <c r="K18663">
        <v>5</v>
      </c>
      <c r="L18663">
        <v>5</v>
      </c>
    </row>
    <row r="18664" spans="1:12" x14ac:dyDescent="0.2">
      <c r="A18664" t="s">
        <v>612</v>
      </c>
      <c r="B18664" t="s">
        <v>613</v>
      </c>
      <c r="C18664" t="s">
        <v>93</v>
      </c>
      <c r="D18664" t="s">
        <v>2</v>
      </c>
      <c r="E18664" t="s">
        <v>64</v>
      </c>
      <c r="G18664">
        <v>2</v>
      </c>
      <c r="H18664">
        <v>3</v>
      </c>
      <c r="I18664">
        <v>1</v>
      </c>
      <c r="J18664">
        <v>4</v>
      </c>
      <c r="K18664">
        <v>7</v>
      </c>
      <c r="L18664">
        <v>9</v>
      </c>
    </row>
    <row r="18665" spans="1:12" x14ac:dyDescent="0.2">
      <c r="A18665" t="s">
        <v>612</v>
      </c>
      <c r="B18665" t="s">
        <v>613</v>
      </c>
      <c r="C18665" t="s">
        <v>95</v>
      </c>
      <c r="D18665" t="s">
        <v>2</v>
      </c>
      <c r="E18665" t="s">
        <v>64</v>
      </c>
      <c r="G18665">
        <v>1</v>
      </c>
      <c r="H18665">
        <v>0</v>
      </c>
      <c r="I18665">
        <v>1</v>
      </c>
      <c r="J18665">
        <v>1</v>
      </c>
      <c r="K18665">
        <v>0</v>
      </c>
      <c r="L18665">
        <v>4</v>
      </c>
    </row>
    <row r="18666" spans="1:12" x14ac:dyDescent="0.2">
      <c r="A18666" t="s">
        <v>612</v>
      </c>
      <c r="B18666" t="s">
        <v>613</v>
      </c>
      <c r="C18666" t="s">
        <v>102</v>
      </c>
      <c r="D18666" t="s">
        <v>2</v>
      </c>
      <c r="E18666" t="s">
        <v>64</v>
      </c>
      <c r="G18666">
        <v>1192</v>
      </c>
      <c r="H18666">
        <v>1381</v>
      </c>
      <c r="I18666">
        <v>148</v>
      </c>
      <c r="J18666">
        <v>1206</v>
      </c>
      <c r="K18666">
        <v>925</v>
      </c>
      <c r="L18666">
        <v>930</v>
      </c>
    </row>
    <row r="18667" spans="1:12" x14ac:dyDescent="0.2">
      <c r="A18667" t="s">
        <v>612</v>
      </c>
      <c r="B18667" t="s">
        <v>613</v>
      </c>
      <c r="C18667" t="s">
        <v>104</v>
      </c>
      <c r="D18667" t="s">
        <v>2</v>
      </c>
      <c r="E18667" t="s">
        <v>64</v>
      </c>
      <c r="G18667">
        <v>141</v>
      </c>
      <c r="H18667">
        <v>72</v>
      </c>
      <c r="I18667">
        <v>79</v>
      </c>
      <c r="J18667">
        <v>133</v>
      </c>
      <c r="K18667">
        <v>258</v>
      </c>
      <c r="L18667">
        <v>214</v>
      </c>
    </row>
    <row r="18668" spans="1:12" x14ac:dyDescent="0.2">
      <c r="A18668" t="s">
        <v>612</v>
      </c>
      <c r="B18668" t="s">
        <v>613</v>
      </c>
      <c r="C18668" t="s">
        <v>105</v>
      </c>
      <c r="D18668" t="s">
        <v>2</v>
      </c>
      <c r="E18668" t="s">
        <v>64</v>
      </c>
      <c r="G18668">
        <v>64</v>
      </c>
      <c r="H18668">
        <v>122</v>
      </c>
      <c r="I18668">
        <v>48</v>
      </c>
      <c r="J18668">
        <v>293</v>
      </c>
      <c r="K18668">
        <v>168</v>
      </c>
      <c r="L18668">
        <v>428</v>
      </c>
    </row>
    <row r="18669" spans="1:12" x14ac:dyDescent="0.2">
      <c r="A18669" t="s">
        <v>612</v>
      </c>
      <c r="B18669" t="s">
        <v>613</v>
      </c>
      <c r="C18669" t="s">
        <v>106</v>
      </c>
      <c r="D18669" t="s">
        <v>2</v>
      </c>
      <c r="E18669" t="s">
        <v>64</v>
      </c>
      <c r="G18669">
        <v>170</v>
      </c>
      <c r="H18669">
        <v>58</v>
      </c>
      <c r="I18669">
        <v>24</v>
      </c>
      <c r="J18669">
        <v>89</v>
      </c>
      <c r="K18669">
        <v>167</v>
      </c>
      <c r="L18669">
        <v>93</v>
      </c>
    </row>
    <row r="18670" spans="1:12" x14ac:dyDescent="0.2">
      <c r="A18670" t="s">
        <v>612</v>
      </c>
      <c r="B18670" t="s">
        <v>613</v>
      </c>
      <c r="C18670" t="s">
        <v>116</v>
      </c>
      <c r="D18670" t="s">
        <v>2</v>
      </c>
      <c r="E18670" t="s">
        <v>64</v>
      </c>
      <c r="G18670">
        <v>1</v>
      </c>
      <c r="H18670">
        <v>7</v>
      </c>
      <c r="I18670">
        <v>3</v>
      </c>
      <c r="J18670">
        <v>4</v>
      </c>
      <c r="K18670">
        <v>5</v>
      </c>
      <c r="L18670">
        <v>14</v>
      </c>
    </row>
    <row r="18671" spans="1:12" x14ac:dyDescent="0.2">
      <c r="A18671" t="s">
        <v>612</v>
      </c>
      <c r="B18671" t="s">
        <v>613</v>
      </c>
      <c r="C18671" t="s">
        <v>107</v>
      </c>
      <c r="D18671" t="s">
        <v>2</v>
      </c>
      <c r="E18671" t="s">
        <v>64</v>
      </c>
      <c r="G18671">
        <v>0</v>
      </c>
      <c r="H18671">
        <v>4</v>
      </c>
      <c r="I18671">
        <v>0</v>
      </c>
      <c r="J18671">
        <v>0</v>
      </c>
      <c r="K18671">
        <v>0</v>
      </c>
      <c r="L18671">
        <v>1</v>
      </c>
    </row>
    <row r="18672" spans="1:12" x14ac:dyDescent="0.2">
      <c r="A18672" t="s">
        <v>612</v>
      </c>
      <c r="B18672" t="s">
        <v>613</v>
      </c>
      <c r="C18672" t="s">
        <v>108</v>
      </c>
      <c r="D18672" t="s">
        <v>2</v>
      </c>
      <c r="E18672" t="s">
        <v>64</v>
      </c>
      <c r="G18672">
        <v>29</v>
      </c>
      <c r="H18672">
        <v>22</v>
      </c>
      <c r="I18672">
        <v>8</v>
      </c>
      <c r="J18672">
        <v>28</v>
      </c>
      <c r="K18672">
        <v>50</v>
      </c>
      <c r="L18672">
        <v>30</v>
      </c>
    </row>
    <row r="18673" spans="1:12" x14ac:dyDescent="0.2">
      <c r="A18673" t="s">
        <v>614</v>
      </c>
      <c r="B18673" t="s">
        <v>615</v>
      </c>
      <c r="C18673" t="s">
        <v>66</v>
      </c>
      <c r="D18673" t="s">
        <v>2</v>
      </c>
      <c r="E18673" t="s">
        <v>64</v>
      </c>
      <c r="G18673">
        <v>42</v>
      </c>
      <c r="H18673">
        <v>18</v>
      </c>
      <c r="I18673">
        <v>19</v>
      </c>
      <c r="J18673">
        <v>73</v>
      </c>
      <c r="K18673">
        <v>89</v>
      </c>
      <c r="L18673">
        <v>65</v>
      </c>
    </row>
    <row r="18674" spans="1:12" x14ac:dyDescent="0.2">
      <c r="A18674" t="s">
        <v>614</v>
      </c>
      <c r="B18674" t="s">
        <v>615</v>
      </c>
      <c r="C18674" t="s">
        <v>67</v>
      </c>
      <c r="D18674" t="s">
        <v>2</v>
      </c>
      <c r="E18674" t="s">
        <v>64</v>
      </c>
      <c r="G18674">
        <v>5</v>
      </c>
      <c r="H18674">
        <v>12</v>
      </c>
      <c r="I18674">
        <v>0</v>
      </c>
      <c r="J18674">
        <v>7</v>
      </c>
      <c r="K18674">
        <v>4</v>
      </c>
      <c r="L18674">
        <v>90</v>
      </c>
    </row>
    <row r="18675" spans="1:12" x14ac:dyDescent="0.2">
      <c r="A18675" t="s">
        <v>614</v>
      </c>
      <c r="B18675" t="s">
        <v>615</v>
      </c>
      <c r="C18675" t="s">
        <v>68</v>
      </c>
      <c r="D18675" t="s">
        <v>2</v>
      </c>
      <c r="E18675" t="s">
        <v>64</v>
      </c>
      <c r="G18675">
        <v>26</v>
      </c>
      <c r="H18675">
        <v>23</v>
      </c>
      <c r="I18675">
        <v>9</v>
      </c>
      <c r="J18675">
        <v>14</v>
      </c>
      <c r="K18675">
        <v>17</v>
      </c>
      <c r="L18675">
        <v>65</v>
      </c>
    </row>
    <row r="18676" spans="1:12" x14ac:dyDescent="0.2">
      <c r="A18676" t="s">
        <v>614</v>
      </c>
      <c r="B18676" t="s">
        <v>615</v>
      </c>
      <c r="C18676" t="s">
        <v>69</v>
      </c>
      <c r="D18676" t="s">
        <v>2</v>
      </c>
      <c r="E18676" t="s">
        <v>64</v>
      </c>
      <c r="G18676">
        <v>7</v>
      </c>
      <c r="H18676">
        <v>2</v>
      </c>
      <c r="I18676">
        <v>6</v>
      </c>
      <c r="J18676">
        <v>17</v>
      </c>
      <c r="K18676">
        <v>55</v>
      </c>
      <c r="L18676">
        <v>39</v>
      </c>
    </row>
    <row r="18677" spans="1:12" x14ac:dyDescent="0.2">
      <c r="A18677" t="s">
        <v>614</v>
      </c>
      <c r="B18677" t="s">
        <v>615</v>
      </c>
      <c r="C18677" t="s">
        <v>70</v>
      </c>
      <c r="D18677" t="s">
        <v>2</v>
      </c>
      <c r="E18677" t="s">
        <v>64</v>
      </c>
      <c r="G18677">
        <v>20</v>
      </c>
      <c r="H18677">
        <v>46</v>
      </c>
      <c r="I18677">
        <v>14</v>
      </c>
      <c r="J18677">
        <v>54</v>
      </c>
      <c r="K18677">
        <v>35</v>
      </c>
      <c r="L18677">
        <v>36</v>
      </c>
    </row>
    <row r="18678" spans="1:12" x14ac:dyDescent="0.2">
      <c r="A18678" t="s">
        <v>614</v>
      </c>
      <c r="B18678" t="s">
        <v>615</v>
      </c>
      <c r="C18678" t="s">
        <v>71</v>
      </c>
      <c r="D18678" t="s">
        <v>2</v>
      </c>
      <c r="E18678" t="s">
        <v>64</v>
      </c>
      <c r="G18678">
        <v>12</v>
      </c>
      <c r="H18678">
        <v>14</v>
      </c>
      <c r="I18678">
        <v>7</v>
      </c>
      <c r="J18678">
        <v>17</v>
      </c>
      <c r="K18678">
        <v>22</v>
      </c>
      <c r="L18678">
        <v>17</v>
      </c>
    </row>
    <row r="18679" spans="1:12" x14ac:dyDescent="0.2">
      <c r="A18679" t="s">
        <v>614</v>
      </c>
      <c r="B18679" t="s">
        <v>615</v>
      </c>
      <c r="C18679" t="s">
        <v>72</v>
      </c>
      <c r="D18679" t="s">
        <v>2</v>
      </c>
      <c r="E18679" t="s">
        <v>64</v>
      </c>
      <c r="G18679">
        <v>22</v>
      </c>
      <c r="H18679">
        <v>29</v>
      </c>
      <c r="I18679">
        <v>13</v>
      </c>
      <c r="J18679">
        <v>26</v>
      </c>
      <c r="K18679">
        <v>11</v>
      </c>
      <c r="L18679">
        <v>23</v>
      </c>
    </row>
    <row r="18680" spans="1:12" x14ac:dyDescent="0.2">
      <c r="A18680" t="s">
        <v>614</v>
      </c>
      <c r="B18680" t="s">
        <v>615</v>
      </c>
      <c r="C18680" t="s">
        <v>73</v>
      </c>
      <c r="D18680" t="s">
        <v>2</v>
      </c>
      <c r="E18680" t="s">
        <v>64</v>
      </c>
      <c r="G18680">
        <v>19</v>
      </c>
      <c r="H18680">
        <v>10</v>
      </c>
      <c r="I18680">
        <v>6</v>
      </c>
      <c r="J18680">
        <v>32</v>
      </c>
      <c r="K18680">
        <v>49</v>
      </c>
      <c r="L18680">
        <v>29</v>
      </c>
    </row>
    <row r="18681" spans="1:12" x14ac:dyDescent="0.2">
      <c r="A18681" t="s">
        <v>614</v>
      </c>
      <c r="B18681" t="s">
        <v>615</v>
      </c>
      <c r="C18681" t="s">
        <v>74</v>
      </c>
      <c r="D18681" t="s">
        <v>2</v>
      </c>
      <c r="E18681" t="s">
        <v>64</v>
      </c>
      <c r="G18681">
        <v>3</v>
      </c>
      <c r="H18681">
        <v>13</v>
      </c>
      <c r="I18681">
        <v>5</v>
      </c>
      <c r="J18681">
        <v>42</v>
      </c>
      <c r="K18681">
        <v>8</v>
      </c>
      <c r="L18681">
        <v>19</v>
      </c>
    </row>
    <row r="18682" spans="1:12" x14ac:dyDescent="0.2">
      <c r="A18682" t="s">
        <v>614</v>
      </c>
      <c r="B18682" t="s">
        <v>615</v>
      </c>
      <c r="C18682" t="s">
        <v>75</v>
      </c>
      <c r="D18682" t="s">
        <v>2</v>
      </c>
      <c r="E18682" t="s">
        <v>64</v>
      </c>
      <c r="G18682">
        <v>26</v>
      </c>
      <c r="H18682">
        <v>37</v>
      </c>
      <c r="I18682">
        <v>24</v>
      </c>
      <c r="J18682">
        <v>81</v>
      </c>
      <c r="K18682">
        <v>33</v>
      </c>
      <c r="L18682">
        <v>160</v>
      </c>
    </row>
    <row r="18683" spans="1:12" x14ac:dyDescent="0.2">
      <c r="A18683" t="s">
        <v>614</v>
      </c>
      <c r="B18683" t="s">
        <v>615</v>
      </c>
      <c r="C18683" t="s">
        <v>76</v>
      </c>
      <c r="D18683" t="s">
        <v>2</v>
      </c>
      <c r="E18683" t="s">
        <v>64</v>
      </c>
      <c r="G18683">
        <v>2</v>
      </c>
      <c r="H18683">
        <v>9</v>
      </c>
      <c r="I18683">
        <v>6</v>
      </c>
      <c r="J18683">
        <v>19</v>
      </c>
      <c r="K18683">
        <v>6</v>
      </c>
      <c r="L18683">
        <v>20</v>
      </c>
    </row>
    <row r="18684" spans="1:12" x14ac:dyDescent="0.2">
      <c r="A18684" t="s">
        <v>614</v>
      </c>
      <c r="B18684" t="s">
        <v>615</v>
      </c>
      <c r="C18684" t="s">
        <v>77</v>
      </c>
      <c r="D18684" t="s">
        <v>2</v>
      </c>
      <c r="E18684" t="s">
        <v>64</v>
      </c>
      <c r="G18684">
        <v>152</v>
      </c>
      <c r="H18684">
        <v>122</v>
      </c>
      <c r="I18684">
        <v>27</v>
      </c>
      <c r="J18684">
        <v>145</v>
      </c>
      <c r="K18684">
        <v>118</v>
      </c>
      <c r="L18684">
        <v>83</v>
      </c>
    </row>
    <row r="18685" spans="1:12" x14ac:dyDescent="0.2">
      <c r="A18685" t="s">
        <v>614</v>
      </c>
      <c r="B18685" t="s">
        <v>615</v>
      </c>
      <c r="C18685" t="s">
        <v>78</v>
      </c>
      <c r="D18685" t="s">
        <v>2</v>
      </c>
      <c r="E18685" t="s">
        <v>64</v>
      </c>
      <c r="G18685">
        <v>86</v>
      </c>
      <c r="H18685">
        <v>219</v>
      </c>
      <c r="I18685">
        <v>72</v>
      </c>
      <c r="J18685">
        <v>188</v>
      </c>
      <c r="K18685">
        <v>48</v>
      </c>
      <c r="L18685">
        <v>56</v>
      </c>
    </row>
    <row r="18686" spans="1:12" x14ac:dyDescent="0.2">
      <c r="A18686" t="s">
        <v>614</v>
      </c>
      <c r="B18686" t="s">
        <v>615</v>
      </c>
      <c r="C18686" t="s">
        <v>79</v>
      </c>
      <c r="D18686" t="s">
        <v>2</v>
      </c>
      <c r="E18686" t="s">
        <v>64</v>
      </c>
      <c r="G18686">
        <v>8</v>
      </c>
      <c r="H18686">
        <v>11</v>
      </c>
      <c r="I18686">
        <v>1</v>
      </c>
      <c r="J18686">
        <v>8</v>
      </c>
      <c r="K18686">
        <v>6</v>
      </c>
      <c r="L18686">
        <v>49</v>
      </c>
    </row>
    <row r="18687" spans="1:12" x14ac:dyDescent="0.2">
      <c r="A18687" t="s">
        <v>614</v>
      </c>
      <c r="B18687" t="s">
        <v>615</v>
      </c>
      <c r="C18687" t="s">
        <v>80</v>
      </c>
      <c r="D18687" t="s">
        <v>2</v>
      </c>
      <c r="E18687" t="s">
        <v>64</v>
      </c>
      <c r="G18687">
        <v>9</v>
      </c>
      <c r="H18687">
        <v>11</v>
      </c>
      <c r="I18687">
        <v>6</v>
      </c>
      <c r="J18687">
        <v>29</v>
      </c>
      <c r="K18687">
        <v>6</v>
      </c>
      <c r="L18687">
        <v>6</v>
      </c>
    </row>
    <row r="18688" spans="1:12" x14ac:dyDescent="0.2">
      <c r="A18688" t="s">
        <v>614</v>
      </c>
      <c r="B18688" t="s">
        <v>615</v>
      </c>
      <c r="C18688" t="s">
        <v>81</v>
      </c>
      <c r="D18688" t="s">
        <v>2</v>
      </c>
      <c r="E18688" t="s">
        <v>64</v>
      </c>
      <c r="G18688">
        <v>3</v>
      </c>
      <c r="H18688">
        <v>12</v>
      </c>
      <c r="I18688">
        <v>2</v>
      </c>
      <c r="J18688">
        <v>18</v>
      </c>
      <c r="K18688">
        <v>10</v>
      </c>
      <c r="L18688">
        <v>17</v>
      </c>
    </row>
    <row r="18689" spans="1:12" x14ac:dyDescent="0.2">
      <c r="A18689" t="s">
        <v>614</v>
      </c>
      <c r="B18689" t="s">
        <v>615</v>
      </c>
      <c r="C18689" t="s">
        <v>82</v>
      </c>
      <c r="D18689" t="s">
        <v>2</v>
      </c>
      <c r="E18689" t="s">
        <v>64</v>
      </c>
      <c r="G18689">
        <v>13</v>
      </c>
      <c r="H18689">
        <v>16</v>
      </c>
      <c r="I18689">
        <v>9</v>
      </c>
      <c r="J18689">
        <v>10</v>
      </c>
      <c r="K18689">
        <v>6</v>
      </c>
      <c r="L18689">
        <v>12</v>
      </c>
    </row>
    <row r="18690" spans="1:12" x14ac:dyDescent="0.2">
      <c r="A18690" t="s">
        <v>614</v>
      </c>
      <c r="B18690" t="s">
        <v>615</v>
      </c>
      <c r="C18690" t="s">
        <v>83</v>
      </c>
      <c r="D18690" t="s">
        <v>2</v>
      </c>
      <c r="E18690" t="s">
        <v>64</v>
      </c>
      <c r="G18690">
        <v>7</v>
      </c>
      <c r="H18690">
        <v>16</v>
      </c>
      <c r="I18690">
        <v>6</v>
      </c>
      <c r="J18690">
        <v>16</v>
      </c>
      <c r="K18690">
        <v>11</v>
      </c>
      <c r="L18690">
        <v>33</v>
      </c>
    </row>
    <row r="18691" spans="1:12" x14ac:dyDescent="0.2">
      <c r="A18691" t="s">
        <v>614</v>
      </c>
      <c r="B18691" t="s">
        <v>615</v>
      </c>
      <c r="C18691" t="s">
        <v>84</v>
      </c>
      <c r="D18691" t="s">
        <v>2</v>
      </c>
      <c r="E18691" t="s">
        <v>64</v>
      </c>
      <c r="G18691">
        <v>6</v>
      </c>
      <c r="H18691">
        <v>8</v>
      </c>
      <c r="I18691">
        <v>3</v>
      </c>
      <c r="J18691">
        <v>12</v>
      </c>
      <c r="K18691">
        <v>7</v>
      </c>
      <c r="L18691">
        <v>4</v>
      </c>
    </row>
    <row r="18692" spans="1:12" x14ac:dyDescent="0.2">
      <c r="A18692" t="s">
        <v>614</v>
      </c>
      <c r="B18692" t="s">
        <v>615</v>
      </c>
      <c r="C18692" t="s">
        <v>85</v>
      </c>
      <c r="D18692" t="s">
        <v>2</v>
      </c>
      <c r="E18692" t="s">
        <v>64</v>
      </c>
      <c r="G18692">
        <v>0</v>
      </c>
      <c r="H18692">
        <v>3</v>
      </c>
      <c r="I18692">
        <v>1</v>
      </c>
      <c r="J18692">
        <v>8</v>
      </c>
      <c r="K18692">
        <v>1</v>
      </c>
      <c r="L18692">
        <v>17</v>
      </c>
    </row>
    <row r="18693" spans="1:12" x14ac:dyDescent="0.2">
      <c r="A18693" t="s">
        <v>614</v>
      </c>
      <c r="B18693" t="s">
        <v>615</v>
      </c>
      <c r="C18693" t="s">
        <v>86</v>
      </c>
      <c r="D18693" t="s">
        <v>2</v>
      </c>
      <c r="E18693" t="s">
        <v>64</v>
      </c>
      <c r="G18693">
        <v>1</v>
      </c>
      <c r="H18693">
        <v>0</v>
      </c>
      <c r="I18693">
        <v>0</v>
      </c>
      <c r="J18693">
        <v>5</v>
      </c>
      <c r="K18693">
        <v>1</v>
      </c>
      <c r="L18693">
        <v>8</v>
      </c>
    </row>
    <row r="18694" spans="1:12" x14ac:dyDescent="0.2">
      <c r="A18694" t="s">
        <v>614</v>
      </c>
      <c r="B18694" t="s">
        <v>615</v>
      </c>
      <c r="C18694" t="s">
        <v>87</v>
      </c>
      <c r="D18694" t="s">
        <v>2</v>
      </c>
      <c r="E18694" t="s">
        <v>64</v>
      </c>
      <c r="G18694">
        <v>6</v>
      </c>
      <c r="H18694">
        <v>12</v>
      </c>
      <c r="I18694">
        <v>3</v>
      </c>
      <c r="J18694">
        <v>7</v>
      </c>
      <c r="K18694">
        <v>2</v>
      </c>
      <c r="L18694">
        <v>4</v>
      </c>
    </row>
    <row r="18695" spans="1:12" x14ac:dyDescent="0.2">
      <c r="A18695" t="s">
        <v>614</v>
      </c>
      <c r="B18695" t="s">
        <v>615</v>
      </c>
      <c r="C18695" t="s">
        <v>88</v>
      </c>
      <c r="D18695" t="s">
        <v>2</v>
      </c>
      <c r="E18695" t="s">
        <v>64</v>
      </c>
      <c r="G18695">
        <v>6</v>
      </c>
      <c r="H18695">
        <v>29</v>
      </c>
      <c r="I18695">
        <v>12</v>
      </c>
      <c r="J18695">
        <v>11</v>
      </c>
      <c r="K18695">
        <v>2</v>
      </c>
      <c r="L18695">
        <v>3</v>
      </c>
    </row>
    <row r="18696" spans="1:12" x14ac:dyDescent="0.2">
      <c r="A18696" t="s">
        <v>614</v>
      </c>
      <c r="B18696" t="s">
        <v>615</v>
      </c>
      <c r="C18696" t="s">
        <v>89</v>
      </c>
      <c r="D18696" t="s">
        <v>2</v>
      </c>
      <c r="E18696" t="s">
        <v>64</v>
      </c>
      <c r="G18696">
        <v>44</v>
      </c>
      <c r="H18696">
        <v>71</v>
      </c>
      <c r="I18696">
        <v>10</v>
      </c>
      <c r="J18696">
        <v>128</v>
      </c>
      <c r="K18696">
        <v>39</v>
      </c>
      <c r="L18696">
        <v>36</v>
      </c>
    </row>
    <row r="18697" spans="1:12" x14ac:dyDescent="0.2">
      <c r="A18697" t="s">
        <v>614</v>
      </c>
      <c r="B18697" t="s">
        <v>615</v>
      </c>
      <c r="C18697" t="s">
        <v>90</v>
      </c>
      <c r="D18697" t="s">
        <v>2</v>
      </c>
      <c r="E18697" t="s">
        <v>64</v>
      </c>
      <c r="G18697">
        <v>9</v>
      </c>
      <c r="H18697">
        <v>5</v>
      </c>
      <c r="I18697">
        <v>1</v>
      </c>
      <c r="J18697">
        <v>1</v>
      </c>
      <c r="K18697">
        <v>6</v>
      </c>
      <c r="L18697">
        <v>29</v>
      </c>
    </row>
    <row r="18698" spans="1:12" x14ac:dyDescent="0.2">
      <c r="A18698" t="s">
        <v>614</v>
      </c>
      <c r="B18698" t="s">
        <v>615</v>
      </c>
      <c r="C18698" t="s">
        <v>91</v>
      </c>
      <c r="D18698" t="s">
        <v>2</v>
      </c>
      <c r="E18698" t="s">
        <v>64</v>
      </c>
      <c r="G18698">
        <v>0</v>
      </c>
      <c r="H18698">
        <v>4</v>
      </c>
      <c r="I18698">
        <v>3</v>
      </c>
      <c r="J18698">
        <v>9</v>
      </c>
      <c r="K18698">
        <v>0</v>
      </c>
      <c r="L18698">
        <v>17</v>
      </c>
    </row>
    <row r="18699" spans="1:12" x14ac:dyDescent="0.2">
      <c r="A18699" t="s">
        <v>614</v>
      </c>
      <c r="B18699" t="s">
        <v>615</v>
      </c>
      <c r="C18699" t="s">
        <v>94</v>
      </c>
      <c r="D18699" t="s">
        <v>2</v>
      </c>
      <c r="E18699" t="s">
        <v>64</v>
      </c>
      <c r="G18699">
        <v>8</v>
      </c>
      <c r="H18699">
        <v>16</v>
      </c>
      <c r="I18699">
        <v>1</v>
      </c>
      <c r="J18699">
        <v>23</v>
      </c>
      <c r="K18699">
        <v>5</v>
      </c>
      <c r="L18699">
        <v>12</v>
      </c>
    </row>
    <row r="18700" spans="1:12" x14ac:dyDescent="0.2">
      <c r="A18700" t="s">
        <v>614</v>
      </c>
      <c r="B18700" t="s">
        <v>615</v>
      </c>
      <c r="C18700" t="s">
        <v>92</v>
      </c>
      <c r="D18700" t="s">
        <v>2</v>
      </c>
      <c r="E18700" t="s">
        <v>64</v>
      </c>
      <c r="G18700">
        <v>8</v>
      </c>
      <c r="H18700">
        <v>15</v>
      </c>
      <c r="I18700">
        <v>4</v>
      </c>
      <c r="J18700">
        <v>7</v>
      </c>
      <c r="K18700">
        <v>8</v>
      </c>
      <c r="L18700">
        <v>8</v>
      </c>
    </row>
    <row r="18701" spans="1:12" x14ac:dyDescent="0.2">
      <c r="A18701" t="s">
        <v>614</v>
      </c>
      <c r="B18701" t="s">
        <v>615</v>
      </c>
      <c r="C18701" t="s">
        <v>93</v>
      </c>
      <c r="D18701" t="s">
        <v>2</v>
      </c>
      <c r="E18701" t="s">
        <v>64</v>
      </c>
      <c r="G18701">
        <v>7</v>
      </c>
      <c r="H18701">
        <v>5</v>
      </c>
      <c r="I18701">
        <v>6</v>
      </c>
      <c r="J18701">
        <v>14</v>
      </c>
      <c r="K18701">
        <v>5</v>
      </c>
      <c r="L18701">
        <v>12</v>
      </c>
    </row>
    <row r="18702" spans="1:12" x14ac:dyDescent="0.2">
      <c r="A18702" t="s">
        <v>614</v>
      </c>
      <c r="B18702" t="s">
        <v>615</v>
      </c>
      <c r="C18702" t="s">
        <v>95</v>
      </c>
      <c r="D18702" t="s">
        <v>2</v>
      </c>
      <c r="E18702" t="s">
        <v>64</v>
      </c>
      <c r="G18702">
        <v>0</v>
      </c>
      <c r="H18702">
        <v>3</v>
      </c>
      <c r="I18702">
        <v>0</v>
      </c>
      <c r="J18702">
        <v>2</v>
      </c>
      <c r="K18702">
        <v>1</v>
      </c>
      <c r="L18702">
        <v>0</v>
      </c>
    </row>
    <row r="18703" spans="1:12" x14ac:dyDescent="0.2">
      <c r="A18703" t="s">
        <v>614</v>
      </c>
      <c r="B18703" t="s">
        <v>615</v>
      </c>
      <c r="C18703" t="s">
        <v>96</v>
      </c>
      <c r="D18703" t="s">
        <v>2</v>
      </c>
      <c r="E18703" t="s">
        <v>64</v>
      </c>
      <c r="G18703">
        <v>6</v>
      </c>
      <c r="H18703">
        <v>3</v>
      </c>
      <c r="I18703">
        <v>3</v>
      </c>
      <c r="J18703">
        <v>8</v>
      </c>
      <c r="K18703">
        <v>2</v>
      </c>
      <c r="L18703">
        <v>10</v>
      </c>
    </row>
    <row r="18704" spans="1:12" x14ac:dyDescent="0.2">
      <c r="A18704" t="s">
        <v>614</v>
      </c>
      <c r="B18704" t="s">
        <v>615</v>
      </c>
      <c r="C18704" t="s">
        <v>97</v>
      </c>
      <c r="D18704" t="s">
        <v>2</v>
      </c>
      <c r="E18704" t="s">
        <v>64</v>
      </c>
      <c r="G18704">
        <v>3</v>
      </c>
      <c r="H18704">
        <v>4</v>
      </c>
      <c r="I18704">
        <v>2</v>
      </c>
      <c r="J18704">
        <v>5</v>
      </c>
      <c r="K18704">
        <v>3</v>
      </c>
      <c r="L18704">
        <v>3</v>
      </c>
    </row>
    <row r="18705" spans="1:12" x14ac:dyDescent="0.2">
      <c r="A18705" t="s">
        <v>614</v>
      </c>
      <c r="B18705" t="s">
        <v>615</v>
      </c>
      <c r="C18705" t="s">
        <v>98</v>
      </c>
      <c r="D18705" t="s">
        <v>2</v>
      </c>
      <c r="E18705" t="s">
        <v>64</v>
      </c>
      <c r="G18705">
        <v>1</v>
      </c>
      <c r="H18705">
        <v>0</v>
      </c>
      <c r="I18705">
        <v>0</v>
      </c>
      <c r="J18705">
        <v>0</v>
      </c>
      <c r="K18705">
        <v>0</v>
      </c>
      <c r="L18705">
        <v>1</v>
      </c>
    </row>
    <row r="18706" spans="1:12" x14ac:dyDescent="0.2">
      <c r="A18706" t="s">
        <v>614</v>
      </c>
      <c r="B18706" t="s">
        <v>615</v>
      </c>
      <c r="C18706" t="s">
        <v>99</v>
      </c>
      <c r="D18706" t="s">
        <v>2</v>
      </c>
      <c r="E18706" t="s">
        <v>64</v>
      </c>
      <c r="G18706">
        <v>1</v>
      </c>
      <c r="H18706">
        <v>5</v>
      </c>
      <c r="I18706">
        <v>0</v>
      </c>
      <c r="J18706">
        <v>3</v>
      </c>
      <c r="K18706">
        <v>2</v>
      </c>
      <c r="L18706">
        <v>5</v>
      </c>
    </row>
    <row r="18707" spans="1:12" x14ac:dyDescent="0.2">
      <c r="A18707" t="s">
        <v>614</v>
      </c>
      <c r="B18707" t="s">
        <v>615</v>
      </c>
      <c r="C18707" t="s">
        <v>100</v>
      </c>
      <c r="D18707" t="s">
        <v>2</v>
      </c>
      <c r="E18707" t="s">
        <v>64</v>
      </c>
      <c r="G18707">
        <v>24</v>
      </c>
      <c r="H18707">
        <v>52</v>
      </c>
      <c r="I18707">
        <v>16</v>
      </c>
      <c r="J18707">
        <v>41</v>
      </c>
      <c r="K18707">
        <v>17</v>
      </c>
      <c r="L18707">
        <v>14</v>
      </c>
    </row>
    <row r="18708" spans="1:12" x14ac:dyDescent="0.2">
      <c r="A18708" t="s">
        <v>614</v>
      </c>
      <c r="B18708" t="s">
        <v>615</v>
      </c>
      <c r="C18708" t="s">
        <v>101</v>
      </c>
      <c r="D18708" t="s">
        <v>2</v>
      </c>
      <c r="E18708" t="s">
        <v>64</v>
      </c>
      <c r="G18708">
        <v>1</v>
      </c>
      <c r="H18708">
        <v>4</v>
      </c>
      <c r="I18708">
        <v>2</v>
      </c>
      <c r="J18708">
        <v>7</v>
      </c>
      <c r="K18708">
        <v>1</v>
      </c>
      <c r="L18708">
        <v>21</v>
      </c>
    </row>
    <row r="18709" spans="1:12" x14ac:dyDescent="0.2">
      <c r="A18709" t="s">
        <v>614</v>
      </c>
      <c r="B18709" t="s">
        <v>615</v>
      </c>
      <c r="C18709" t="s">
        <v>115</v>
      </c>
      <c r="D18709" t="s">
        <v>2</v>
      </c>
      <c r="E18709" t="s">
        <v>64</v>
      </c>
      <c r="G18709">
        <v>2</v>
      </c>
      <c r="H18709">
        <v>7</v>
      </c>
      <c r="I18709">
        <v>0</v>
      </c>
      <c r="J18709">
        <v>8</v>
      </c>
      <c r="K18709">
        <v>8</v>
      </c>
      <c r="L18709">
        <v>17</v>
      </c>
    </row>
    <row r="18710" spans="1:12" x14ac:dyDescent="0.2">
      <c r="A18710" t="s">
        <v>614</v>
      </c>
      <c r="B18710" t="s">
        <v>615</v>
      </c>
      <c r="C18710" t="s">
        <v>102</v>
      </c>
      <c r="D18710" t="s">
        <v>2</v>
      </c>
      <c r="E18710" t="s">
        <v>64</v>
      </c>
      <c r="G18710">
        <v>2191</v>
      </c>
      <c r="H18710">
        <v>2995</v>
      </c>
      <c r="I18710">
        <v>679</v>
      </c>
      <c r="J18710">
        <v>2544</v>
      </c>
      <c r="K18710">
        <v>1305</v>
      </c>
      <c r="L18710">
        <v>1380</v>
      </c>
    </row>
    <row r="18711" spans="1:12" x14ac:dyDescent="0.2">
      <c r="A18711" t="s">
        <v>614</v>
      </c>
      <c r="B18711" t="s">
        <v>615</v>
      </c>
      <c r="C18711" t="s">
        <v>104</v>
      </c>
      <c r="D18711" t="s">
        <v>2</v>
      </c>
      <c r="E18711" t="s">
        <v>64</v>
      </c>
      <c r="G18711">
        <v>180</v>
      </c>
      <c r="H18711">
        <v>109</v>
      </c>
      <c r="I18711">
        <v>45</v>
      </c>
      <c r="J18711">
        <v>158</v>
      </c>
      <c r="K18711">
        <v>282</v>
      </c>
      <c r="L18711">
        <v>199</v>
      </c>
    </row>
    <row r="18712" spans="1:12" x14ac:dyDescent="0.2">
      <c r="A18712" t="s">
        <v>614</v>
      </c>
      <c r="B18712" t="s">
        <v>615</v>
      </c>
      <c r="C18712" t="s">
        <v>105</v>
      </c>
      <c r="D18712" t="s">
        <v>2</v>
      </c>
      <c r="E18712" t="s">
        <v>64</v>
      </c>
      <c r="G18712">
        <v>394</v>
      </c>
      <c r="H18712">
        <v>717</v>
      </c>
      <c r="I18712">
        <v>155</v>
      </c>
      <c r="J18712">
        <v>1071</v>
      </c>
      <c r="K18712">
        <v>423</v>
      </c>
      <c r="L18712">
        <v>857</v>
      </c>
    </row>
    <row r="18713" spans="1:12" x14ac:dyDescent="0.2">
      <c r="A18713" t="s">
        <v>614</v>
      </c>
      <c r="B18713" t="s">
        <v>615</v>
      </c>
      <c r="C18713" t="s">
        <v>106</v>
      </c>
      <c r="D18713" t="s">
        <v>2</v>
      </c>
      <c r="E18713" t="s">
        <v>64</v>
      </c>
      <c r="G18713">
        <v>175</v>
      </c>
      <c r="H18713">
        <v>44</v>
      </c>
      <c r="I18713">
        <v>31</v>
      </c>
      <c r="J18713">
        <v>64</v>
      </c>
      <c r="K18713">
        <v>147</v>
      </c>
      <c r="L18713">
        <v>71</v>
      </c>
    </row>
    <row r="18714" spans="1:12" x14ac:dyDescent="0.2">
      <c r="A18714" t="s">
        <v>614</v>
      </c>
      <c r="B18714" t="s">
        <v>615</v>
      </c>
      <c r="C18714" t="s">
        <v>116</v>
      </c>
      <c r="D18714" t="s">
        <v>2</v>
      </c>
      <c r="E18714" t="s">
        <v>64</v>
      </c>
      <c r="G18714">
        <v>27</v>
      </c>
      <c r="H18714">
        <v>31</v>
      </c>
      <c r="I18714">
        <v>12</v>
      </c>
      <c r="J18714">
        <v>50</v>
      </c>
      <c r="K18714">
        <v>20</v>
      </c>
      <c r="L18714">
        <v>32</v>
      </c>
    </row>
    <row r="18715" spans="1:12" x14ac:dyDescent="0.2">
      <c r="A18715" t="s">
        <v>614</v>
      </c>
      <c r="B18715" t="s">
        <v>615</v>
      </c>
      <c r="C18715" t="s">
        <v>107</v>
      </c>
      <c r="D18715" t="s">
        <v>2</v>
      </c>
      <c r="E18715" t="s">
        <v>64</v>
      </c>
      <c r="G18715">
        <v>17</v>
      </c>
      <c r="H18715">
        <v>11</v>
      </c>
      <c r="I18715">
        <v>4</v>
      </c>
      <c r="J18715">
        <v>7</v>
      </c>
      <c r="K18715">
        <v>9</v>
      </c>
      <c r="L18715">
        <v>22</v>
      </c>
    </row>
    <row r="18716" spans="1:12" x14ac:dyDescent="0.2">
      <c r="A18716" t="s">
        <v>614</v>
      </c>
      <c r="B18716" t="s">
        <v>615</v>
      </c>
      <c r="C18716" t="s">
        <v>108</v>
      </c>
      <c r="D18716" t="s">
        <v>2</v>
      </c>
      <c r="E18716" t="s">
        <v>64</v>
      </c>
      <c r="G18716">
        <v>148</v>
      </c>
      <c r="H18716">
        <v>116</v>
      </c>
      <c r="I18716">
        <v>53</v>
      </c>
      <c r="J18716">
        <v>125</v>
      </c>
      <c r="K18716">
        <v>148</v>
      </c>
      <c r="L18716">
        <v>135</v>
      </c>
    </row>
    <row r="18717" spans="1:12" x14ac:dyDescent="0.2">
      <c r="A18717" t="s">
        <v>616</v>
      </c>
      <c r="B18717" t="s">
        <v>617</v>
      </c>
      <c r="C18717" t="s">
        <v>66</v>
      </c>
      <c r="D18717" t="s">
        <v>2</v>
      </c>
      <c r="E18717" t="s">
        <v>64</v>
      </c>
      <c r="G18717">
        <v>47</v>
      </c>
      <c r="H18717">
        <v>50</v>
      </c>
      <c r="I18717">
        <v>41</v>
      </c>
      <c r="J18717">
        <v>102</v>
      </c>
      <c r="K18717">
        <v>124</v>
      </c>
      <c r="L18717">
        <v>105</v>
      </c>
    </row>
    <row r="18718" spans="1:12" x14ac:dyDescent="0.2">
      <c r="A18718" t="s">
        <v>616</v>
      </c>
      <c r="B18718" t="s">
        <v>617</v>
      </c>
      <c r="C18718" t="s">
        <v>67</v>
      </c>
      <c r="D18718" t="s">
        <v>2</v>
      </c>
      <c r="E18718" t="s">
        <v>64</v>
      </c>
      <c r="G18718">
        <v>1</v>
      </c>
      <c r="H18718">
        <v>4</v>
      </c>
      <c r="I18718">
        <v>0</v>
      </c>
      <c r="J18718">
        <v>0</v>
      </c>
      <c r="K18718">
        <v>0</v>
      </c>
      <c r="L18718">
        <v>21</v>
      </c>
    </row>
    <row r="18719" spans="1:12" x14ac:dyDescent="0.2">
      <c r="A18719" t="s">
        <v>616</v>
      </c>
      <c r="B18719" t="s">
        <v>617</v>
      </c>
      <c r="C18719" t="s">
        <v>68</v>
      </c>
      <c r="D18719" t="s">
        <v>2</v>
      </c>
      <c r="E18719" t="s">
        <v>64</v>
      </c>
      <c r="G18719">
        <v>2</v>
      </c>
      <c r="H18719">
        <v>9</v>
      </c>
      <c r="I18719">
        <v>1</v>
      </c>
      <c r="J18719">
        <v>9</v>
      </c>
      <c r="K18719">
        <v>0</v>
      </c>
      <c r="L18719">
        <v>15</v>
      </c>
    </row>
    <row r="18720" spans="1:12" x14ac:dyDescent="0.2">
      <c r="A18720" t="s">
        <v>616</v>
      </c>
      <c r="B18720" t="s">
        <v>617</v>
      </c>
      <c r="C18720" t="s">
        <v>69</v>
      </c>
      <c r="D18720" t="s">
        <v>2</v>
      </c>
      <c r="E18720" t="s">
        <v>64</v>
      </c>
      <c r="G18720">
        <v>0</v>
      </c>
      <c r="H18720">
        <v>0</v>
      </c>
      <c r="I18720">
        <v>0</v>
      </c>
      <c r="J18720">
        <v>0</v>
      </c>
      <c r="K18720">
        <v>5</v>
      </c>
      <c r="L18720">
        <v>2</v>
      </c>
    </row>
    <row r="18721" spans="1:12" x14ac:dyDescent="0.2">
      <c r="A18721" t="s">
        <v>616</v>
      </c>
      <c r="B18721" t="s">
        <v>617</v>
      </c>
      <c r="C18721" t="s">
        <v>70</v>
      </c>
      <c r="D18721" t="s">
        <v>2</v>
      </c>
      <c r="E18721" t="s">
        <v>64</v>
      </c>
      <c r="G18721">
        <v>2</v>
      </c>
      <c r="H18721">
        <v>11</v>
      </c>
      <c r="I18721">
        <v>2</v>
      </c>
      <c r="J18721">
        <v>18</v>
      </c>
      <c r="K18721">
        <v>5</v>
      </c>
      <c r="L18721">
        <v>9</v>
      </c>
    </row>
    <row r="18722" spans="1:12" x14ac:dyDescent="0.2">
      <c r="A18722" t="s">
        <v>616</v>
      </c>
      <c r="B18722" t="s">
        <v>617</v>
      </c>
      <c r="C18722" t="s">
        <v>71</v>
      </c>
      <c r="D18722" t="s">
        <v>2</v>
      </c>
      <c r="E18722" t="s">
        <v>64</v>
      </c>
      <c r="G18722">
        <v>3</v>
      </c>
      <c r="H18722">
        <v>7</v>
      </c>
      <c r="I18722">
        <v>3</v>
      </c>
      <c r="J18722">
        <v>7</v>
      </c>
      <c r="K18722">
        <v>0</v>
      </c>
      <c r="L18722">
        <v>11</v>
      </c>
    </row>
    <row r="18723" spans="1:12" x14ac:dyDescent="0.2">
      <c r="A18723" t="s">
        <v>616</v>
      </c>
      <c r="B18723" t="s">
        <v>617</v>
      </c>
      <c r="C18723" t="s">
        <v>72</v>
      </c>
      <c r="D18723" t="s">
        <v>2</v>
      </c>
      <c r="E18723" t="s">
        <v>64</v>
      </c>
      <c r="G18723">
        <v>5</v>
      </c>
      <c r="H18723">
        <v>6</v>
      </c>
      <c r="I18723">
        <v>1</v>
      </c>
      <c r="J18723">
        <v>7</v>
      </c>
      <c r="K18723">
        <v>2</v>
      </c>
      <c r="L18723">
        <v>5</v>
      </c>
    </row>
    <row r="18724" spans="1:12" x14ac:dyDescent="0.2">
      <c r="A18724" t="s">
        <v>616</v>
      </c>
      <c r="B18724" t="s">
        <v>617</v>
      </c>
      <c r="C18724" t="s">
        <v>73</v>
      </c>
      <c r="D18724" t="s">
        <v>2</v>
      </c>
      <c r="E18724" t="s">
        <v>64</v>
      </c>
      <c r="G18724">
        <v>8</v>
      </c>
      <c r="H18724">
        <v>7</v>
      </c>
      <c r="I18724">
        <v>6</v>
      </c>
      <c r="J18724">
        <v>29</v>
      </c>
      <c r="K18724">
        <v>13</v>
      </c>
      <c r="L18724">
        <v>27</v>
      </c>
    </row>
    <row r="18725" spans="1:12" x14ac:dyDescent="0.2">
      <c r="A18725" t="s">
        <v>616</v>
      </c>
      <c r="B18725" t="s">
        <v>617</v>
      </c>
      <c r="C18725" t="s">
        <v>74</v>
      </c>
      <c r="D18725" t="s">
        <v>2</v>
      </c>
      <c r="E18725" t="s">
        <v>64</v>
      </c>
      <c r="G18725">
        <v>0</v>
      </c>
      <c r="H18725">
        <v>1</v>
      </c>
      <c r="I18725">
        <v>2</v>
      </c>
      <c r="J18725">
        <v>1</v>
      </c>
      <c r="K18725">
        <v>0</v>
      </c>
      <c r="L18725">
        <v>3</v>
      </c>
    </row>
    <row r="18726" spans="1:12" x14ac:dyDescent="0.2">
      <c r="A18726" t="s">
        <v>616</v>
      </c>
      <c r="B18726" t="s">
        <v>617</v>
      </c>
      <c r="C18726" t="s">
        <v>75</v>
      </c>
      <c r="D18726" t="s">
        <v>2</v>
      </c>
      <c r="E18726" t="s">
        <v>64</v>
      </c>
      <c r="G18726">
        <v>5</v>
      </c>
      <c r="H18726">
        <v>11</v>
      </c>
      <c r="I18726">
        <v>0</v>
      </c>
      <c r="J18726">
        <v>10</v>
      </c>
      <c r="K18726">
        <v>4</v>
      </c>
      <c r="L18726">
        <v>7</v>
      </c>
    </row>
    <row r="18727" spans="1:12" x14ac:dyDescent="0.2">
      <c r="A18727" t="s">
        <v>616</v>
      </c>
      <c r="B18727" t="s">
        <v>617</v>
      </c>
      <c r="C18727" t="s">
        <v>76</v>
      </c>
      <c r="D18727" t="s">
        <v>2</v>
      </c>
      <c r="E18727" t="s">
        <v>64</v>
      </c>
      <c r="G18727">
        <v>1</v>
      </c>
      <c r="H18727">
        <v>1</v>
      </c>
      <c r="I18727">
        <v>3</v>
      </c>
      <c r="J18727">
        <v>12</v>
      </c>
      <c r="K18727">
        <v>2</v>
      </c>
      <c r="L18727">
        <v>5</v>
      </c>
    </row>
    <row r="18728" spans="1:12" x14ac:dyDescent="0.2">
      <c r="A18728" t="s">
        <v>616</v>
      </c>
      <c r="B18728" t="s">
        <v>617</v>
      </c>
      <c r="C18728" t="s">
        <v>77</v>
      </c>
      <c r="D18728" t="s">
        <v>2</v>
      </c>
      <c r="E18728" t="s">
        <v>64</v>
      </c>
      <c r="G18728">
        <v>0</v>
      </c>
      <c r="H18728">
        <v>1</v>
      </c>
      <c r="I18728">
        <v>0</v>
      </c>
      <c r="J18728">
        <v>2</v>
      </c>
      <c r="K18728">
        <v>3</v>
      </c>
      <c r="L18728">
        <v>1</v>
      </c>
    </row>
    <row r="18729" spans="1:12" x14ac:dyDescent="0.2">
      <c r="A18729" t="s">
        <v>616</v>
      </c>
      <c r="B18729" t="s">
        <v>617</v>
      </c>
      <c r="C18729" t="s">
        <v>79</v>
      </c>
      <c r="D18729" t="s">
        <v>2</v>
      </c>
      <c r="E18729" t="s">
        <v>64</v>
      </c>
      <c r="G18729">
        <v>0</v>
      </c>
      <c r="H18729">
        <v>4</v>
      </c>
      <c r="I18729">
        <v>0</v>
      </c>
      <c r="J18729">
        <v>0</v>
      </c>
      <c r="K18729">
        <v>0</v>
      </c>
      <c r="L18729">
        <v>18</v>
      </c>
    </row>
    <row r="18730" spans="1:12" x14ac:dyDescent="0.2">
      <c r="A18730" t="s">
        <v>616</v>
      </c>
      <c r="B18730" t="s">
        <v>617</v>
      </c>
      <c r="C18730" t="s">
        <v>80</v>
      </c>
      <c r="D18730" t="s">
        <v>2</v>
      </c>
      <c r="E18730" t="s">
        <v>64</v>
      </c>
      <c r="G18730">
        <v>2</v>
      </c>
      <c r="H18730">
        <v>8</v>
      </c>
      <c r="I18730">
        <v>0</v>
      </c>
      <c r="J18730">
        <v>1</v>
      </c>
      <c r="K18730">
        <v>0</v>
      </c>
      <c r="L18730">
        <v>0</v>
      </c>
    </row>
    <row r="18731" spans="1:12" x14ac:dyDescent="0.2">
      <c r="A18731" t="s">
        <v>616</v>
      </c>
      <c r="B18731" t="s">
        <v>617</v>
      </c>
      <c r="C18731" t="s">
        <v>81</v>
      </c>
      <c r="D18731" t="s">
        <v>2</v>
      </c>
      <c r="E18731" t="s">
        <v>64</v>
      </c>
      <c r="G18731">
        <v>0</v>
      </c>
      <c r="H18731">
        <v>6</v>
      </c>
      <c r="I18731">
        <v>1</v>
      </c>
      <c r="J18731">
        <v>2</v>
      </c>
      <c r="K18731">
        <v>1</v>
      </c>
      <c r="L18731">
        <v>1</v>
      </c>
    </row>
    <row r="18732" spans="1:12" x14ac:dyDescent="0.2">
      <c r="A18732" t="s">
        <v>616</v>
      </c>
      <c r="B18732" t="s">
        <v>617</v>
      </c>
      <c r="C18732" t="s">
        <v>82</v>
      </c>
      <c r="D18732" t="s">
        <v>2</v>
      </c>
      <c r="E18732" t="s">
        <v>64</v>
      </c>
      <c r="G18732">
        <v>3</v>
      </c>
      <c r="H18732">
        <v>8</v>
      </c>
      <c r="I18732">
        <v>0</v>
      </c>
      <c r="J18732">
        <v>0</v>
      </c>
      <c r="K18732">
        <v>2</v>
      </c>
      <c r="L18732">
        <v>1</v>
      </c>
    </row>
    <row r="18733" spans="1:12" x14ac:dyDescent="0.2">
      <c r="A18733" t="s">
        <v>616</v>
      </c>
      <c r="B18733" t="s">
        <v>617</v>
      </c>
      <c r="C18733" t="s">
        <v>83</v>
      </c>
      <c r="D18733" t="s">
        <v>2</v>
      </c>
      <c r="E18733" t="s">
        <v>64</v>
      </c>
      <c r="G18733">
        <v>1</v>
      </c>
      <c r="H18733">
        <v>0</v>
      </c>
      <c r="I18733">
        <v>0</v>
      </c>
      <c r="J18733">
        <v>3</v>
      </c>
      <c r="K18733">
        <v>0</v>
      </c>
      <c r="L18733">
        <v>0</v>
      </c>
    </row>
    <row r="18734" spans="1:12" x14ac:dyDescent="0.2">
      <c r="A18734" t="s">
        <v>616</v>
      </c>
      <c r="B18734" t="s">
        <v>617</v>
      </c>
      <c r="C18734" t="s">
        <v>84</v>
      </c>
      <c r="D18734" t="s">
        <v>2</v>
      </c>
      <c r="E18734" t="s">
        <v>64</v>
      </c>
      <c r="G18734">
        <v>1</v>
      </c>
      <c r="H18734">
        <v>1</v>
      </c>
      <c r="I18734">
        <v>1</v>
      </c>
      <c r="J18734">
        <v>1</v>
      </c>
      <c r="K18734">
        <v>1</v>
      </c>
      <c r="L18734">
        <v>0</v>
      </c>
    </row>
    <row r="18735" spans="1:12" x14ac:dyDescent="0.2">
      <c r="A18735" t="s">
        <v>616</v>
      </c>
      <c r="B18735" t="s">
        <v>617</v>
      </c>
      <c r="C18735" t="s">
        <v>85</v>
      </c>
      <c r="D18735" t="s">
        <v>2</v>
      </c>
      <c r="E18735" t="s">
        <v>64</v>
      </c>
      <c r="G18735">
        <v>1</v>
      </c>
      <c r="H18735">
        <v>2</v>
      </c>
      <c r="I18735">
        <v>1</v>
      </c>
      <c r="J18735">
        <v>29</v>
      </c>
      <c r="K18735">
        <v>1</v>
      </c>
      <c r="L18735">
        <v>27</v>
      </c>
    </row>
    <row r="18736" spans="1:12" x14ac:dyDescent="0.2">
      <c r="A18736" t="s">
        <v>616</v>
      </c>
      <c r="B18736" t="s">
        <v>617</v>
      </c>
      <c r="C18736" t="s">
        <v>86</v>
      </c>
      <c r="D18736" t="s">
        <v>2</v>
      </c>
      <c r="E18736" t="s">
        <v>64</v>
      </c>
      <c r="G18736">
        <v>3</v>
      </c>
      <c r="H18736">
        <v>13</v>
      </c>
      <c r="I18736">
        <v>2</v>
      </c>
      <c r="J18736">
        <v>14</v>
      </c>
      <c r="K18736">
        <v>4</v>
      </c>
      <c r="L18736">
        <v>27</v>
      </c>
    </row>
    <row r="18737" spans="1:12" x14ac:dyDescent="0.2">
      <c r="A18737" t="s">
        <v>616</v>
      </c>
      <c r="B18737" t="s">
        <v>617</v>
      </c>
      <c r="C18737" t="s">
        <v>87</v>
      </c>
      <c r="D18737" t="s">
        <v>2</v>
      </c>
      <c r="E18737" t="s">
        <v>64</v>
      </c>
      <c r="G18737">
        <v>1</v>
      </c>
      <c r="H18737">
        <v>2</v>
      </c>
      <c r="I18737">
        <v>1</v>
      </c>
      <c r="J18737">
        <v>2</v>
      </c>
      <c r="K18737">
        <v>1</v>
      </c>
      <c r="L18737">
        <v>0</v>
      </c>
    </row>
    <row r="18738" spans="1:12" x14ac:dyDescent="0.2">
      <c r="A18738" t="s">
        <v>616</v>
      </c>
      <c r="B18738" t="s">
        <v>617</v>
      </c>
      <c r="C18738" t="s">
        <v>88</v>
      </c>
      <c r="D18738" t="s">
        <v>2</v>
      </c>
      <c r="E18738" t="s">
        <v>64</v>
      </c>
      <c r="G18738">
        <v>1</v>
      </c>
      <c r="H18738">
        <v>5</v>
      </c>
      <c r="I18738">
        <v>0</v>
      </c>
      <c r="J18738">
        <v>0</v>
      </c>
      <c r="K18738">
        <v>2</v>
      </c>
      <c r="L18738">
        <v>1</v>
      </c>
    </row>
    <row r="18739" spans="1:12" x14ac:dyDescent="0.2">
      <c r="A18739" t="s">
        <v>616</v>
      </c>
      <c r="B18739" t="s">
        <v>617</v>
      </c>
      <c r="C18739" t="s">
        <v>89</v>
      </c>
      <c r="D18739" t="s">
        <v>2</v>
      </c>
      <c r="E18739" t="s">
        <v>64</v>
      </c>
      <c r="G18739">
        <v>3</v>
      </c>
      <c r="H18739">
        <v>5</v>
      </c>
      <c r="I18739">
        <v>0</v>
      </c>
      <c r="J18739">
        <v>3</v>
      </c>
      <c r="K18739">
        <v>2</v>
      </c>
      <c r="L18739">
        <v>0</v>
      </c>
    </row>
    <row r="18740" spans="1:12" x14ac:dyDescent="0.2">
      <c r="A18740" t="s">
        <v>616</v>
      </c>
      <c r="B18740" t="s">
        <v>617</v>
      </c>
      <c r="C18740" t="s">
        <v>90</v>
      </c>
      <c r="D18740" t="s">
        <v>2</v>
      </c>
      <c r="E18740" t="s">
        <v>64</v>
      </c>
      <c r="G18740">
        <v>8</v>
      </c>
      <c r="H18740">
        <v>10</v>
      </c>
      <c r="I18740">
        <v>1</v>
      </c>
      <c r="J18740">
        <v>7</v>
      </c>
      <c r="K18740">
        <v>1</v>
      </c>
      <c r="L18740">
        <v>18</v>
      </c>
    </row>
    <row r="18741" spans="1:12" x14ac:dyDescent="0.2">
      <c r="A18741" t="s">
        <v>616</v>
      </c>
      <c r="B18741" t="s">
        <v>617</v>
      </c>
      <c r="C18741" t="s">
        <v>91</v>
      </c>
      <c r="D18741" t="s">
        <v>2</v>
      </c>
      <c r="E18741" t="s">
        <v>64</v>
      </c>
      <c r="G18741">
        <v>0</v>
      </c>
      <c r="H18741">
        <v>0</v>
      </c>
      <c r="I18741">
        <v>0</v>
      </c>
      <c r="J18741">
        <v>2</v>
      </c>
      <c r="K18741">
        <v>0</v>
      </c>
      <c r="L18741">
        <v>0</v>
      </c>
    </row>
    <row r="18742" spans="1:12" x14ac:dyDescent="0.2">
      <c r="A18742" t="s">
        <v>616</v>
      </c>
      <c r="B18742" t="s">
        <v>617</v>
      </c>
      <c r="C18742" t="s">
        <v>94</v>
      </c>
      <c r="D18742" t="s">
        <v>2</v>
      </c>
      <c r="E18742" t="s">
        <v>64</v>
      </c>
      <c r="G18742">
        <v>11</v>
      </c>
      <c r="H18742">
        <v>15</v>
      </c>
      <c r="I18742">
        <v>5</v>
      </c>
      <c r="J18742">
        <v>12</v>
      </c>
      <c r="K18742">
        <v>12</v>
      </c>
      <c r="L18742">
        <v>22</v>
      </c>
    </row>
    <row r="18743" spans="1:12" x14ac:dyDescent="0.2">
      <c r="A18743" t="s">
        <v>616</v>
      </c>
      <c r="B18743" t="s">
        <v>617</v>
      </c>
      <c r="C18743" t="s">
        <v>92</v>
      </c>
      <c r="D18743" t="s">
        <v>2</v>
      </c>
      <c r="E18743" t="s">
        <v>64</v>
      </c>
      <c r="G18743">
        <v>1</v>
      </c>
      <c r="H18743">
        <v>1</v>
      </c>
      <c r="I18743">
        <v>0</v>
      </c>
      <c r="J18743">
        <v>0</v>
      </c>
      <c r="K18743">
        <v>0</v>
      </c>
      <c r="L18743">
        <v>1</v>
      </c>
    </row>
    <row r="18744" spans="1:12" x14ac:dyDescent="0.2">
      <c r="A18744" t="s">
        <v>616</v>
      </c>
      <c r="B18744" t="s">
        <v>617</v>
      </c>
      <c r="C18744" t="s">
        <v>93</v>
      </c>
      <c r="D18744" t="s">
        <v>2</v>
      </c>
      <c r="E18744" t="s">
        <v>64</v>
      </c>
      <c r="G18744">
        <v>8</v>
      </c>
      <c r="H18744">
        <v>2</v>
      </c>
      <c r="I18744">
        <v>0</v>
      </c>
      <c r="J18744">
        <v>9</v>
      </c>
      <c r="K18744">
        <v>2</v>
      </c>
      <c r="L18744">
        <v>5</v>
      </c>
    </row>
    <row r="18745" spans="1:12" x14ac:dyDescent="0.2">
      <c r="A18745" t="s">
        <v>616</v>
      </c>
      <c r="B18745" t="s">
        <v>617</v>
      </c>
      <c r="C18745" t="s">
        <v>95</v>
      </c>
      <c r="D18745" t="s">
        <v>2</v>
      </c>
      <c r="E18745" t="s">
        <v>64</v>
      </c>
      <c r="G18745">
        <v>3</v>
      </c>
      <c r="H18745">
        <v>7</v>
      </c>
      <c r="I18745">
        <v>0</v>
      </c>
      <c r="J18745">
        <v>11</v>
      </c>
      <c r="K18745">
        <v>2</v>
      </c>
      <c r="L18745">
        <v>4</v>
      </c>
    </row>
    <row r="18746" spans="1:12" x14ac:dyDescent="0.2">
      <c r="A18746" t="s">
        <v>616</v>
      </c>
      <c r="B18746" t="s">
        <v>617</v>
      </c>
      <c r="C18746" t="s">
        <v>96</v>
      </c>
      <c r="D18746" t="s">
        <v>2</v>
      </c>
      <c r="E18746" t="s">
        <v>64</v>
      </c>
      <c r="G18746">
        <v>2</v>
      </c>
      <c r="H18746">
        <v>6</v>
      </c>
      <c r="I18746">
        <v>0</v>
      </c>
      <c r="J18746">
        <v>2</v>
      </c>
      <c r="K18746">
        <v>1</v>
      </c>
      <c r="L18746">
        <v>2</v>
      </c>
    </row>
    <row r="18747" spans="1:12" x14ac:dyDescent="0.2">
      <c r="A18747" t="s">
        <v>616</v>
      </c>
      <c r="B18747" t="s">
        <v>617</v>
      </c>
      <c r="C18747" t="s">
        <v>100</v>
      </c>
      <c r="D18747" t="s">
        <v>2</v>
      </c>
      <c r="E18747" t="s">
        <v>64</v>
      </c>
      <c r="G18747">
        <v>1</v>
      </c>
      <c r="H18747">
        <v>1</v>
      </c>
      <c r="I18747">
        <v>2</v>
      </c>
      <c r="J18747">
        <v>2</v>
      </c>
      <c r="K18747">
        <v>2</v>
      </c>
      <c r="L18747">
        <v>0</v>
      </c>
    </row>
    <row r="18748" spans="1:12" x14ac:dyDescent="0.2">
      <c r="A18748" t="s">
        <v>616</v>
      </c>
      <c r="B18748" t="s">
        <v>617</v>
      </c>
      <c r="C18748" t="s">
        <v>102</v>
      </c>
      <c r="D18748" t="s">
        <v>2</v>
      </c>
      <c r="E18748" t="s">
        <v>64</v>
      </c>
      <c r="G18748">
        <v>1905</v>
      </c>
      <c r="H18748">
        <v>4133</v>
      </c>
      <c r="I18748">
        <v>405</v>
      </c>
      <c r="J18748">
        <v>3057</v>
      </c>
      <c r="K18748">
        <v>1315</v>
      </c>
      <c r="L18748">
        <v>1404</v>
      </c>
    </row>
    <row r="18749" spans="1:12" x14ac:dyDescent="0.2">
      <c r="A18749" t="s">
        <v>616</v>
      </c>
      <c r="B18749" t="s">
        <v>617</v>
      </c>
      <c r="C18749" t="s">
        <v>104</v>
      </c>
      <c r="D18749" t="s">
        <v>2</v>
      </c>
      <c r="E18749" t="s">
        <v>64</v>
      </c>
      <c r="G18749">
        <v>76</v>
      </c>
      <c r="H18749">
        <v>83</v>
      </c>
      <c r="I18749">
        <v>39</v>
      </c>
      <c r="J18749">
        <v>121</v>
      </c>
      <c r="K18749">
        <v>130</v>
      </c>
      <c r="L18749">
        <v>145</v>
      </c>
    </row>
    <row r="18750" spans="1:12" x14ac:dyDescent="0.2">
      <c r="A18750" t="s">
        <v>616</v>
      </c>
      <c r="B18750" t="s">
        <v>617</v>
      </c>
      <c r="C18750" t="s">
        <v>105</v>
      </c>
      <c r="D18750" t="s">
        <v>2</v>
      </c>
      <c r="E18750" t="s">
        <v>64</v>
      </c>
      <c r="G18750">
        <v>62</v>
      </c>
      <c r="H18750">
        <v>179</v>
      </c>
      <c r="I18750">
        <v>32</v>
      </c>
      <c r="J18750">
        <v>267</v>
      </c>
      <c r="K18750">
        <v>102</v>
      </c>
      <c r="L18750">
        <v>258</v>
      </c>
    </row>
    <row r="18751" spans="1:12" x14ac:dyDescent="0.2">
      <c r="A18751" t="s">
        <v>616</v>
      </c>
      <c r="B18751" t="s">
        <v>617</v>
      </c>
      <c r="C18751" t="s">
        <v>106</v>
      </c>
      <c r="D18751" t="s">
        <v>2</v>
      </c>
      <c r="E18751" t="s">
        <v>64</v>
      </c>
      <c r="G18751">
        <v>81</v>
      </c>
      <c r="H18751">
        <v>38</v>
      </c>
      <c r="I18751">
        <v>11</v>
      </c>
      <c r="J18751">
        <v>54</v>
      </c>
      <c r="K18751">
        <v>63</v>
      </c>
      <c r="L18751">
        <v>63</v>
      </c>
    </row>
    <row r="18752" spans="1:12" x14ac:dyDescent="0.2">
      <c r="A18752" t="s">
        <v>616</v>
      </c>
      <c r="B18752" t="s">
        <v>617</v>
      </c>
      <c r="C18752" t="s">
        <v>116</v>
      </c>
      <c r="D18752" t="s">
        <v>2</v>
      </c>
      <c r="E18752" t="s">
        <v>64</v>
      </c>
      <c r="G18752">
        <v>8</v>
      </c>
      <c r="H18752">
        <v>3</v>
      </c>
      <c r="I18752">
        <v>4</v>
      </c>
      <c r="J18752">
        <v>3</v>
      </c>
      <c r="K18752">
        <v>3</v>
      </c>
      <c r="L18752">
        <v>9</v>
      </c>
    </row>
    <row r="18753" spans="1:12" x14ac:dyDescent="0.2">
      <c r="A18753" t="s">
        <v>616</v>
      </c>
      <c r="B18753" t="s">
        <v>617</v>
      </c>
      <c r="C18753" t="s">
        <v>107</v>
      </c>
      <c r="D18753" t="s">
        <v>2</v>
      </c>
      <c r="E18753" t="s">
        <v>64</v>
      </c>
      <c r="G18753">
        <v>1</v>
      </c>
      <c r="H18753">
        <v>4</v>
      </c>
      <c r="I18753">
        <v>0</v>
      </c>
      <c r="J18753">
        <v>3</v>
      </c>
      <c r="K18753">
        <v>0</v>
      </c>
      <c r="L18753">
        <v>0</v>
      </c>
    </row>
    <row r="18754" spans="1:12" x14ac:dyDescent="0.2">
      <c r="A18754" t="s">
        <v>616</v>
      </c>
      <c r="B18754" t="s">
        <v>617</v>
      </c>
      <c r="C18754" t="s">
        <v>108</v>
      </c>
      <c r="D18754" t="s">
        <v>2</v>
      </c>
      <c r="E18754" t="s">
        <v>64</v>
      </c>
      <c r="G18754">
        <v>38</v>
      </c>
      <c r="H18754">
        <v>43</v>
      </c>
      <c r="I18754">
        <v>6</v>
      </c>
      <c r="J18754">
        <v>37</v>
      </c>
      <c r="K18754">
        <v>31</v>
      </c>
      <c r="L18754">
        <v>36</v>
      </c>
    </row>
    <row r="18755" spans="1:12" x14ac:dyDescent="0.2">
      <c r="A18755" t="s">
        <v>618</v>
      </c>
      <c r="B18755" t="s">
        <v>619</v>
      </c>
      <c r="C18755" t="s">
        <v>66</v>
      </c>
      <c r="D18755" t="s">
        <v>2</v>
      </c>
      <c r="E18755" t="s">
        <v>64</v>
      </c>
      <c r="G18755">
        <v>37</v>
      </c>
      <c r="H18755">
        <v>9</v>
      </c>
      <c r="I18755">
        <v>12</v>
      </c>
      <c r="J18755">
        <v>39</v>
      </c>
      <c r="K18755">
        <v>86</v>
      </c>
      <c r="L18755">
        <v>58</v>
      </c>
    </row>
    <row r="18756" spans="1:12" x14ac:dyDescent="0.2">
      <c r="A18756" t="s">
        <v>618</v>
      </c>
      <c r="B18756" t="s">
        <v>619</v>
      </c>
      <c r="C18756" t="s">
        <v>67</v>
      </c>
      <c r="D18756" t="s">
        <v>2</v>
      </c>
      <c r="E18756" t="s">
        <v>64</v>
      </c>
      <c r="G18756">
        <v>2</v>
      </c>
      <c r="H18756">
        <v>3</v>
      </c>
      <c r="I18756">
        <v>2</v>
      </c>
      <c r="J18756">
        <v>10</v>
      </c>
      <c r="K18756">
        <v>5</v>
      </c>
      <c r="L18756">
        <v>93</v>
      </c>
    </row>
    <row r="18757" spans="1:12" x14ac:dyDescent="0.2">
      <c r="A18757" t="s">
        <v>618</v>
      </c>
      <c r="B18757" t="s">
        <v>619</v>
      </c>
      <c r="C18757" t="s">
        <v>68</v>
      </c>
      <c r="D18757" t="s">
        <v>2</v>
      </c>
      <c r="E18757" t="s">
        <v>64</v>
      </c>
      <c r="G18757">
        <v>39</v>
      </c>
      <c r="H18757">
        <v>33</v>
      </c>
      <c r="I18757">
        <v>5</v>
      </c>
      <c r="J18757">
        <v>34</v>
      </c>
      <c r="K18757">
        <v>16</v>
      </c>
      <c r="L18757">
        <v>83</v>
      </c>
    </row>
    <row r="18758" spans="1:12" x14ac:dyDescent="0.2">
      <c r="A18758" t="s">
        <v>618</v>
      </c>
      <c r="B18758" t="s">
        <v>619</v>
      </c>
      <c r="C18758" t="s">
        <v>69</v>
      </c>
      <c r="D18758" t="s">
        <v>2</v>
      </c>
      <c r="E18758" t="s">
        <v>64</v>
      </c>
      <c r="G18758">
        <v>68</v>
      </c>
      <c r="H18758">
        <v>6</v>
      </c>
      <c r="I18758">
        <v>27</v>
      </c>
      <c r="J18758">
        <v>35</v>
      </c>
      <c r="K18758">
        <v>169</v>
      </c>
      <c r="L18758">
        <v>86</v>
      </c>
    </row>
    <row r="18759" spans="1:12" x14ac:dyDescent="0.2">
      <c r="A18759" t="s">
        <v>618</v>
      </c>
      <c r="B18759" t="s">
        <v>619</v>
      </c>
      <c r="C18759" t="s">
        <v>70</v>
      </c>
      <c r="D18759" t="s">
        <v>2</v>
      </c>
      <c r="E18759" t="s">
        <v>64</v>
      </c>
      <c r="G18759">
        <v>32</v>
      </c>
      <c r="H18759">
        <v>44</v>
      </c>
      <c r="I18759">
        <v>23</v>
      </c>
      <c r="J18759">
        <v>114</v>
      </c>
      <c r="K18759">
        <v>40</v>
      </c>
      <c r="L18759">
        <v>101</v>
      </c>
    </row>
    <row r="18760" spans="1:12" x14ac:dyDescent="0.2">
      <c r="A18760" t="s">
        <v>618</v>
      </c>
      <c r="B18760" t="s">
        <v>619</v>
      </c>
      <c r="C18760" t="s">
        <v>71</v>
      </c>
      <c r="D18760" t="s">
        <v>2</v>
      </c>
      <c r="E18760" t="s">
        <v>64</v>
      </c>
      <c r="G18760">
        <v>4</v>
      </c>
      <c r="H18760">
        <v>2</v>
      </c>
      <c r="I18760">
        <v>0</v>
      </c>
      <c r="J18760">
        <v>4</v>
      </c>
      <c r="K18760">
        <v>3</v>
      </c>
      <c r="L18760">
        <v>4</v>
      </c>
    </row>
    <row r="18761" spans="1:12" x14ac:dyDescent="0.2">
      <c r="A18761" t="s">
        <v>618</v>
      </c>
      <c r="B18761" t="s">
        <v>619</v>
      </c>
      <c r="C18761" t="s">
        <v>72</v>
      </c>
      <c r="D18761" t="s">
        <v>2</v>
      </c>
      <c r="E18761" t="s">
        <v>64</v>
      </c>
      <c r="G18761">
        <v>14</v>
      </c>
      <c r="H18761">
        <v>13</v>
      </c>
      <c r="I18761">
        <v>6</v>
      </c>
      <c r="J18761">
        <v>20</v>
      </c>
      <c r="K18761">
        <v>3</v>
      </c>
      <c r="L18761">
        <v>26</v>
      </c>
    </row>
    <row r="18762" spans="1:12" x14ac:dyDescent="0.2">
      <c r="A18762" t="s">
        <v>618</v>
      </c>
      <c r="B18762" t="s">
        <v>619</v>
      </c>
      <c r="C18762" t="s">
        <v>73</v>
      </c>
      <c r="D18762" t="s">
        <v>2</v>
      </c>
      <c r="E18762" t="s">
        <v>64</v>
      </c>
      <c r="G18762">
        <v>21</v>
      </c>
      <c r="H18762">
        <v>14</v>
      </c>
      <c r="I18762">
        <v>13</v>
      </c>
      <c r="J18762">
        <v>37</v>
      </c>
      <c r="K18762">
        <v>73</v>
      </c>
      <c r="L18762">
        <v>39</v>
      </c>
    </row>
    <row r="18763" spans="1:12" x14ac:dyDescent="0.2">
      <c r="A18763" t="s">
        <v>618</v>
      </c>
      <c r="B18763" t="s">
        <v>619</v>
      </c>
      <c r="C18763" t="s">
        <v>74</v>
      </c>
      <c r="D18763" t="s">
        <v>2</v>
      </c>
      <c r="E18763" t="s">
        <v>64</v>
      </c>
      <c r="G18763">
        <v>5</v>
      </c>
      <c r="H18763">
        <v>9</v>
      </c>
      <c r="I18763">
        <v>16</v>
      </c>
      <c r="J18763">
        <v>31</v>
      </c>
      <c r="K18763">
        <v>10</v>
      </c>
      <c r="L18763">
        <v>28</v>
      </c>
    </row>
    <row r="18764" spans="1:12" x14ac:dyDescent="0.2">
      <c r="A18764" t="s">
        <v>618</v>
      </c>
      <c r="B18764" t="s">
        <v>619</v>
      </c>
      <c r="C18764" t="s">
        <v>75</v>
      </c>
      <c r="D18764" t="s">
        <v>2</v>
      </c>
      <c r="E18764" t="s">
        <v>64</v>
      </c>
      <c r="G18764">
        <v>59</v>
      </c>
      <c r="H18764">
        <v>41</v>
      </c>
      <c r="I18764">
        <v>21</v>
      </c>
      <c r="J18764">
        <v>46</v>
      </c>
      <c r="K18764">
        <v>49</v>
      </c>
      <c r="L18764">
        <v>240</v>
      </c>
    </row>
    <row r="18765" spans="1:12" x14ac:dyDescent="0.2">
      <c r="A18765" t="s">
        <v>618</v>
      </c>
      <c r="B18765" t="s">
        <v>619</v>
      </c>
      <c r="C18765" t="s">
        <v>76</v>
      </c>
      <c r="D18765" t="s">
        <v>2</v>
      </c>
      <c r="E18765" t="s">
        <v>64</v>
      </c>
      <c r="G18765">
        <v>1</v>
      </c>
      <c r="H18765">
        <v>19</v>
      </c>
      <c r="I18765">
        <v>10</v>
      </c>
      <c r="J18765">
        <v>83</v>
      </c>
      <c r="K18765">
        <v>23</v>
      </c>
      <c r="L18765">
        <v>55</v>
      </c>
    </row>
    <row r="18766" spans="1:12" x14ac:dyDescent="0.2">
      <c r="A18766" t="s">
        <v>618</v>
      </c>
      <c r="B18766" t="s">
        <v>619</v>
      </c>
      <c r="C18766" t="s">
        <v>77</v>
      </c>
      <c r="D18766" t="s">
        <v>2</v>
      </c>
      <c r="E18766" t="s">
        <v>64</v>
      </c>
      <c r="G18766">
        <v>49</v>
      </c>
      <c r="H18766">
        <v>27</v>
      </c>
      <c r="I18766">
        <v>8</v>
      </c>
      <c r="J18766">
        <v>44</v>
      </c>
      <c r="K18766">
        <v>26</v>
      </c>
      <c r="L18766">
        <v>19</v>
      </c>
    </row>
    <row r="18767" spans="1:12" x14ac:dyDescent="0.2">
      <c r="A18767" t="s">
        <v>618</v>
      </c>
      <c r="B18767" t="s">
        <v>619</v>
      </c>
      <c r="C18767" t="s">
        <v>78</v>
      </c>
      <c r="D18767" t="s">
        <v>2</v>
      </c>
      <c r="E18767" t="s">
        <v>64</v>
      </c>
      <c r="G18767">
        <v>51</v>
      </c>
      <c r="H18767">
        <v>12</v>
      </c>
      <c r="I18767">
        <v>8</v>
      </c>
      <c r="J18767">
        <v>12</v>
      </c>
      <c r="K18767">
        <v>1</v>
      </c>
      <c r="L18767">
        <v>5</v>
      </c>
    </row>
    <row r="18768" spans="1:12" x14ac:dyDescent="0.2">
      <c r="A18768" t="s">
        <v>618</v>
      </c>
      <c r="B18768" t="s">
        <v>619</v>
      </c>
      <c r="C18768" t="s">
        <v>79</v>
      </c>
      <c r="D18768" t="s">
        <v>2</v>
      </c>
      <c r="E18768" t="s">
        <v>64</v>
      </c>
      <c r="G18768">
        <v>1</v>
      </c>
      <c r="H18768">
        <v>10</v>
      </c>
      <c r="I18768">
        <v>0</v>
      </c>
      <c r="J18768">
        <v>5</v>
      </c>
      <c r="K18768">
        <v>3</v>
      </c>
      <c r="L18768">
        <v>48</v>
      </c>
    </row>
    <row r="18769" spans="1:12" x14ac:dyDescent="0.2">
      <c r="A18769" t="s">
        <v>618</v>
      </c>
      <c r="B18769" t="s">
        <v>619</v>
      </c>
      <c r="C18769" t="s">
        <v>80</v>
      </c>
      <c r="D18769" t="s">
        <v>2</v>
      </c>
      <c r="E18769" t="s">
        <v>64</v>
      </c>
      <c r="G18769">
        <v>8</v>
      </c>
      <c r="H18769">
        <v>12</v>
      </c>
      <c r="I18769">
        <v>1</v>
      </c>
      <c r="J18769">
        <v>7</v>
      </c>
      <c r="K18769">
        <v>5</v>
      </c>
      <c r="L18769">
        <v>6</v>
      </c>
    </row>
    <row r="18770" spans="1:12" x14ac:dyDescent="0.2">
      <c r="A18770" t="s">
        <v>618</v>
      </c>
      <c r="B18770" t="s">
        <v>619</v>
      </c>
      <c r="C18770" t="s">
        <v>81</v>
      </c>
      <c r="D18770" t="s">
        <v>2</v>
      </c>
      <c r="E18770" t="s">
        <v>64</v>
      </c>
      <c r="G18770">
        <v>26</v>
      </c>
      <c r="H18770">
        <v>28</v>
      </c>
      <c r="I18770">
        <v>6</v>
      </c>
      <c r="J18770">
        <v>35</v>
      </c>
      <c r="K18770">
        <v>19</v>
      </c>
      <c r="L18770">
        <v>34</v>
      </c>
    </row>
    <row r="18771" spans="1:12" x14ac:dyDescent="0.2">
      <c r="A18771" t="s">
        <v>618</v>
      </c>
      <c r="B18771" t="s">
        <v>619</v>
      </c>
      <c r="C18771" t="s">
        <v>82</v>
      </c>
      <c r="D18771" t="s">
        <v>2</v>
      </c>
      <c r="E18771" t="s">
        <v>64</v>
      </c>
      <c r="G18771">
        <v>9</v>
      </c>
      <c r="H18771">
        <v>7</v>
      </c>
      <c r="I18771">
        <v>6</v>
      </c>
      <c r="J18771">
        <v>13</v>
      </c>
      <c r="K18771">
        <v>9</v>
      </c>
      <c r="L18771">
        <v>12</v>
      </c>
    </row>
    <row r="18772" spans="1:12" x14ac:dyDescent="0.2">
      <c r="A18772" t="s">
        <v>618</v>
      </c>
      <c r="B18772" t="s">
        <v>619</v>
      </c>
      <c r="C18772" t="s">
        <v>83</v>
      </c>
      <c r="D18772" t="s">
        <v>2</v>
      </c>
      <c r="E18772" t="s">
        <v>64</v>
      </c>
      <c r="G18772">
        <v>7</v>
      </c>
      <c r="H18772">
        <v>2</v>
      </c>
      <c r="I18772">
        <v>1</v>
      </c>
      <c r="J18772">
        <v>2</v>
      </c>
      <c r="K18772">
        <v>6</v>
      </c>
      <c r="L18772">
        <v>6</v>
      </c>
    </row>
    <row r="18773" spans="1:12" x14ac:dyDescent="0.2">
      <c r="A18773" t="s">
        <v>618</v>
      </c>
      <c r="B18773" t="s">
        <v>619</v>
      </c>
      <c r="C18773" t="s">
        <v>84</v>
      </c>
      <c r="D18773" t="s">
        <v>2</v>
      </c>
      <c r="E18773" t="s">
        <v>64</v>
      </c>
      <c r="G18773">
        <v>3</v>
      </c>
      <c r="H18773">
        <v>7</v>
      </c>
      <c r="I18773">
        <v>1</v>
      </c>
      <c r="J18773">
        <v>6</v>
      </c>
      <c r="K18773">
        <v>13</v>
      </c>
      <c r="L18773">
        <v>6</v>
      </c>
    </row>
    <row r="18774" spans="1:12" x14ac:dyDescent="0.2">
      <c r="A18774" t="s">
        <v>618</v>
      </c>
      <c r="B18774" t="s">
        <v>619</v>
      </c>
      <c r="C18774" t="s">
        <v>85</v>
      </c>
      <c r="D18774" t="s">
        <v>2</v>
      </c>
      <c r="E18774" t="s">
        <v>64</v>
      </c>
      <c r="G18774">
        <v>3</v>
      </c>
      <c r="H18774">
        <v>4</v>
      </c>
      <c r="I18774">
        <v>2</v>
      </c>
      <c r="J18774">
        <v>22</v>
      </c>
      <c r="K18774">
        <v>8</v>
      </c>
      <c r="L18774">
        <v>57</v>
      </c>
    </row>
    <row r="18775" spans="1:12" x14ac:dyDescent="0.2">
      <c r="A18775" t="s">
        <v>618</v>
      </c>
      <c r="B18775" t="s">
        <v>619</v>
      </c>
      <c r="C18775" t="s">
        <v>87</v>
      </c>
      <c r="D18775" t="s">
        <v>2</v>
      </c>
      <c r="E18775" t="s">
        <v>64</v>
      </c>
      <c r="G18775">
        <v>12</v>
      </c>
      <c r="H18775">
        <v>9</v>
      </c>
      <c r="I18775">
        <v>2</v>
      </c>
      <c r="J18775">
        <v>6</v>
      </c>
      <c r="K18775">
        <v>1</v>
      </c>
      <c r="L18775">
        <v>5</v>
      </c>
    </row>
    <row r="18776" spans="1:12" x14ac:dyDescent="0.2">
      <c r="A18776" t="s">
        <v>618</v>
      </c>
      <c r="B18776" t="s">
        <v>619</v>
      </c>
      <c r="C18776" t="s">
        <v>88</v>
      </c>
      <c r="D18776" t="s">
        <v>2</v>
      </c>
      <c r="E18776" t="s">
        <v>64</v>
      </c>
      <c r="G18776">
        <v>5</v>
      </c>
      <c r="H18776">
        <v>6</v>
      </c>
      <c r="I18776">
        <v>6</v>
      </c>
      <c r="J18776">
        <v>10</v>
      </c>
      <c r="K18776">
        <v>3</v>
      </c>
      <c r="L18776">
        <v>3</v>
      </c>
    </row>
    <row r="18777" spans="1:12" x14ac:dyDescent="0.2">
      <c r="A18777" t="s">
        <v>618</v>
      </c>
      <c r="B18777" t="s">
        <v>619</v>
      </c>
      <c r="C18777" t="s">
        <v>89</v>
      </c>
      <c r="D18777" t="s">
        <v>2</v>
      </c>
      <c r="E18777" t="s">
        <v>64</v>
      </c>
      <c r="G18777">
        <v>5</v>
      </c>
      <c r="H18777">
        <v>7</v>
      </c>
      <c r="I18777">
        <v>2</v>
      </c>
      <c r="J18777">
        <v>18</v>
      </c>
      <c r="K18777">
        <v>11</v>
      </c>
      <c r="L18777">
        <v>9</v>
      </c>
    </row>
    <row r="18778" spans="1:12" x14ac:dyDescent="0.2">
      <c r="A18778" t="s">
        <v>618</v>
      </c>
      <c r="B18778" t="s">
        <v>619</v>
      </c>
      <c r="C18778" t="s">
        <v>90</v>
      </c>
      <c r="D18778" t="s">
        <v>2</v>
      </c>
      <c r="E18778" t="s">
        <v>64</v>
      </c>
      <c r="G18778">
        <v>13</v>
      </c>
      <c r="H18778">
        <v>11</v>
      </c>
      <c r="I18778">
        <v>0</v>
      </c>
      <c r="J18778">
        <v>2</v>
      </c>
      <c r="K18778">
        <v>2</v>
      </c>
      <c r="L18778">
        <v>20</v>
      </c>
    </row>
    <row r="18779" spans="1:12" x14ac:dyDescent="0.2">
      <c r="A18779" t="s">
        <v>618</v>
      </c>
      <c r="B18779" t="s">
        <v>619</v>
      </c>
      <c r="C18779" t="s">
        <v>91</v>
      </c>
      <c r="D18779" t="s">
        <v>2</v>
      </c>
      <c r="E18779" t="s">
        <v>64</v>
      </c>
      <c r="G18779">
        <v>1</v>
      </c>
      <c r="H18779">
        <v>0</v>
      </c>
      <c r="I18779">
        <v>0</v>
      </c>
      <c r="J18779">
        <v>8</v>
      </c>
      <c r="K18779">
        <v>1</v>
      </c>
      <c r="L18779">
        <v>7</v>
      </c>
    </row>
    <row r="18780" spans="1:12" x14ac:dyDescent="0.2">
      <c r="A18780" t="s">
        <v>618</v>
      </c>
      <c r="B18780" t="s">
        <v>619</v>
      </c>
      <c r="C18780" t="s">
        <v>92</v>
      </c>
      <c r="D18780" t="s">
        <v>2</v>
      </c>
      <c r="E18780" t="s">
        <v>64</v>
      </c>
      <c r="G18780">
        <v>6</v>
      </c>
      <c r="H18780">
        <v>9</v>
      </c>
      <c r="I18780">
        <v>2</v>
      </c>
      <c r="J18780">
        <v>2</v>
      </c>
      <c r="K18780">
        <v>2</v>
      </c>
      <c r="L18780">
        <v>5</v>
      </c>
    </row>
    <row r="18781" spans="1:12" x14ac:dyDescent="0.2">
      <c r="A18781" t="s">
        <v>618</v>
      </c>
      <c r="B18781" t="s">
        <v>619</v>
      </c>
      <c r="C18781" t="s">
        <v>93</v>
      </c>
      <c r="D18781" t="s">
        <v>2</v>
      </c>
      <c r="E18781" t="s">
        <v>64</v>
      </c>
      <c r="G18781">
        <v>5</v>
      </c>
      <c r="H18781">
        <v>4</v>
      </c>
      <c r="I18781">
        <v>0</v>
      </c>
      <c r="J18781">
        <v>8</v>
      </c>
      <c r="K18781">
        <v>1</v>
      </c>
      <c r="L18781">
        <v>7</v>
      </c>
    </row>
    <row r="18782" spans="1:12" x14ac:dyDescent="0.2">
      <c r="A18782" t="s">
        <v>618</v>
      </c>
      <c r="B18782" t="s">
        <v>619</v>
      </c>
      <c r="C18782" t="s">
        <v>95</v>
      </c>
      <c r="D18782" t="s">
        <v>2</v>
      </c>
      <c r="E18782" t="s">
        <v>64</v>
      </c>
      <c r="G18782">
        <v>0</v>
      </c>
      <c r="H18782">
        <v>3</v>
      </c>
      <c r="I18782">
        <v>0</v>
      </c>
      <c r="J18782">
        <v>1</v>
      </c>
      <c r="K18782">
        <v>1</v>
      </c>
      <c r="L18782">
        <v>0</v>
      </c>
    </row>
    <row r="18783" spans="1:12" x14ac:dyDescent="0.2">
      <c r="A18783" t="s">
        <v>618</v>
      </c>
      <c r="B18783" t="s">
        <v>619</v>
      </c>
      <c r="C18783" t="s">
        <v>96</v>
      </c>
      <c r="D18783" t="s">
        <v>2</v>
      </c>
      <c r="E18783" t="s">
        <v>64</v>
      </c>
      <c r="G18783">
        <v>7</v>
      </c>
      <c r="H18783">
        <v>5</v>
      </c>
      <c r="I18783">
        <v>3</v>
      </c>
      <c r="J18783">
        <v>1</v>
      </c>
      <c r="K18783">
        <v>0</v>
      </c>
      <c r="L18783">
        <v>11</v>
      </c>
    </row>
    <row r="18784" spans="1:12" x14ac:dyDescent="0.2">
      <c r="A18784" t="s">
        <v>618</v>
      </c>
      <c r="B18784" t="s">
        <v>619</v>
      </c>
      <c r="C18784" t="s">
        <v>97</v>
      </c>
      <c r="D18784" t="s">
        <v>2</v>
      </c>
      <c r="E18784" t="s">
        <v>64</v>
      </c>
      <c r="G18784">
        <v>3</v>
      </c>
      <c r="H18784">
        <v>3</v>
      </c>
      <c r="I18784">
        <v>1</v>
      </c>
      <c r="J18784">
        <v>7</v>
      </c>
      <c r="K18784">
        <v>0</v>
      </c>
      <c r="L18784">
        <v>6</v>
      </c>
    </row>
    <row r="18785" spans="1:12" x14ac:dyDescent="0.2">
      <c r="A18785" t="s">
        <v>618</v>
      </c>
      <c r="B18785" t="s">
        <v>619</v>
      </c>
      <c r="C18785" t="s">
        <v>98</v>
      </c>
      <c r="D18785" t="s">
        <v>2</v>
      </c>
      <c r="E18785" t="s">
        <v>64</v>
      </c>
      <c r="G18785">
        <v>0</v>
      </c>
      <c r="H18785">
        <v>0</v>
      </c>
      <c r="I18785">
        <v>0</v>
      </c>
      <c r="J18785">
        <v>3</v>
      </c>
      <c r="K18785">
        <v>0</v>
      </c>
      <c r="L18785">
        <v>2</v>
      </c>
    </row>
    <row r="18786" spans="1:12" x14ac:dyDescent="0.2">
      <c r="A18786" t="s">
        <v>618</v>
      </c>
      <c r="B18786" t="s">
        <v>619</v>
      </c>
      <c r="C18786" t="s">
        <v>99</v>
      </c>
      <c r="D18786" t="s">
        <v>2</v>
      </c>
      <c r="E18786" t="s">
        <v>64</v>
      </c>
      <c r="G18786">
        <v>1</v>
      </c>
      <c r="H18786">
        <v>1</v>
      </c>
      <c r="I18786">
        <v>2</v>
      </c>
      <c r="J18786">
        <v>3</v>
      </c>
      <c r="K18786">
        <v>4</v>
      </c>
      <c r="L18786">
        <v>4</v>
      </c>
    </row>
    <row r="18787" spans="1:12" x14ac:dyDescent="0.2">
      <c r="A18787" t="s">
        <v>618</v>
      </c>
      <c r="B18787" t="s">
        <v>619</v>
      </c>
      <c r="C18787" t="s">
        <v>100</v>
      </c>
      <c r="D18787" t="s">
        <v>2</v>
      </c>
      <c r="E18787" t="s">
        <v>64</v>
      </c>
      <c r="G18787">
        <v>9</v>
      </c>
      <c r="H18787">
        <v>19</v>
      </c>
      <c r="I18787">
        <v>2</v>
      </c>
      <c r="J18787">
        <v>3</v>
      </c>
      <c r="K18787">
        <v>3</v>
      </c>
      <c r="L18787">
        <v>8</v>
      </c>
    </row>
    <row r="18788" spans="1:12" x14ac:dyDescent="0.2">
      <c r="A18788" t="s">
        <v>618</v>
      </c>
      <c r="B18788" t="s">
        <v>619</v>
      </c>
      <c r="C18788" t="s">
        <v>115</v>
      </c>
      <c r="D18788" t="s">
        <v>2</v>
      </c>
      <c r="E18788" t="s">
        <v>64</v>
      </c>
      <c r="G18788">
        <v>1</v>
      </c>
      <c r="H18788">
        <v>3</v>
      </c>
      <c r="I18788">
        <v>1</v>
      </c>
      <c r="J18788">
        <v>4</v>
      </c>
      <c r="K18788">
        <v>2</v>
      </c>
      <c r="L18788">
        <v>6</v>
      </c>
    </row>
    <row r="18789" spans="1:12" x14ac:dyDescent="0.2">
      <c r="A18789" t="s">
        <v>618</v>
      </c>
      <c r="B18789" t="s">
        <v>619</v>
      </c>
      <c r="C18789" t="s">
        <v>102</v>
      </c>
      <c r="D18789" t="s">
        <v>2</v>
      </c>
      <c r="E18789" t="s">
        <v>64</v>
      </c>
      <c r="G18789">
        <v>1246</v>
      </c>
      <c r="H18789">
        <v>904</v>
      </c>
      <c r="I18789">
        <v>243</v>
      </c>
      <c r="J18789">
        <v>829</v>
      </c>
      <c r="K18789">
        <v>821</v>
      </c>
      <c r="L18789">
        <v>903</v>
      </c>
    </row>
    <row r="18790" spans="1:12" x14ac:dyDescent="0.2">
      <c r="A18790" t="s">
        <v>618</v>
      </c>
      <c r="B18790" t="s">
        <v>619</v>
      </c>
      <c r="C18790" t="s">
        <v>104</v>
      </c>
      <c r="D18790" t="s">
        <v>2</v>
      </c>
      <c r="E18790" t="s">
        <v>64</v>
      </c>
      <c r="G18790">
        <v>214</v>
      </c>
      <c r="H18790">
        <v>100</v>
      </c>
      <c r="I18790">
        <v>56</v>
      </c>
      <c r="J18790">
        <v>162</v>
      </c>
      <c r="K18790">
        <v>360</v>
      </c>
      <c r="L18790">
        <v>226</v>
      </c>
    </row>
    <row r="18791" spans="1:12" x14ac:dyDescent="0.2">
      <c r="A18791" t="s">
        <v>618</v>
      </c>
      <c r="B18791" t="s">
        <v>619</v>
      </c>
      <c r="C18791" t="s">
        <v>105</v>
      </c>
      <c r="D18791" t="s">
        <v>2</v>
      </c>
      <c r="E18791" t="s">
        <v>64</v>
      </c>
      <c r="G18791">
        <v>432</v>
      </c>
      <c r="H18791">
        <v>846</v>
      </c>
      <c r="I18791">
        <v>107</v>
      </c>
      <c r="J18791">
        <v>1650</v>
      </c>
      <c r="K18791">
        <v>488</v>
      </c>
      <c r="L18791">
        <v>1954</v>
      </c>
    </row>
    <row r="18792" spans="1:12" x14ac:dyDescent="0.2">
      <c r="A18792" t="s">
        <v>618</v>
      </c>
      <c r="B18792" t="s">
        <v>619</v>
      </c>
      <c r="C18792" t="s">
        <v>106</v>
      </c>
      <c r="D18792" t="s">
        <v>2</v>
      </c>
      <c r="E18792" t="s">
        <v>64</v>
      </c>
      <c r="G18792">
        <v>750</v>
      </c>
      <c r="H18792">
        <v>256</v>
      </c>
      <c r="I18792">
        <v>69</v>
      </c>
      <c r="J18792">
        <v>309</v>
      </c>
      <c r="K18792">
        <v>798</v>
      </c>
      <c r="L18792">
        <v>473</v>
      </c>
    </row>
    <row r="18793" spans="1:12" x14ac:dyDescent="0.2">
      <c r="A18793" t="s">
        <v>618</v>
      </c>
      <c r="B18793" t="s">
        <v>619</v>
      </c>
      <c r="C18793" t="s">
        <v>116</v>
      </c>
      <c r="D18793" t="s">
        <v>2</v>
      </c>
      <c r="E18793" t="s">
        <v>64</v>
      </c>
      <c r="G18793">
        <v>21</v>
      </c>
      <c r="H18793">
        <v>16</v>
      </c>
      <c r="I18793">
        <v>16</v>
      </c>
      <c r="J18793">
        <v>9</v>
      </c>
      <c r="K18793">
        <v>32</v>
      </c>
      <c r="L18793">
        <v>59</v>
      </c>
    </row>
    <row r="18794" spans="1:12" x14ac:dyDescent="0.2">
      <c r="A18794" t="s">
        <v>618</v>
      </c>
      <c r="B18794" t="s">
        <v>619</v>
      </c>
      <c r="C18794" t="s">
        <v>107</v>
      </c>
      <c r="D18794" t="s">
        <v>2</v>
      </c>
      <c r="E18794" t="s">
        <v>64</v>
      </c>
      <c r="G18794">
        <v>15</v>
      </c>
      <c r="H18794">
        <v>28</v>
      </c>
      <c r="I18794">
        <v>6</v>
      </c>
      <c r="J18794">
        <v>7</v>
      </c>
      <c r="K18794">
        <v>10</v>
      </c>
      <c r="L18794">
        <v>53</v>
      </c>
    </row>
    <row r="18795" spans="1:12" x14ac:dyDescent="0.2">
      <c r="A18795" t="s">
        <v>618</v>
      </c>
      <c r="B18795" t="s">
        <v>619</v>
      </c>
      <c r="C18795" t="s">
        <v>108</v>
      </c>
      <c r="D18795" t="s">
        <v>2</v>
      </c>
      <c r="E18795" t="s">
        <v>64</v>
      </c>
      <c r="G18795">
        <v>183</v>
      </c>
      <c r="H18795">
        <v>136</v>
      </c>
      <c r="I18795">
        <v>68</v>
      </c>
      <c r="J18795">
        <v>229</v>
      </c>
      <c r="K18795">
        <v>218</v>
      </c>
      <c r="L18795">
        <v>185</v>
      </c>
    </row>
    <row r="18796" spans="1:12" x14ac:dyDescent="0.2">
      <c r="A18796" t="s">
        <v>620</v>
      </c>
      <c r="B18796" t="s">
        <v>621</v>
      </c>
      <c r="C18796" t="s">
        <v>66</v>
      </c>
      <c r="D18796" t="s">
        <v>2</v>
      </c>
      <c r="E18796" t="s">
        <v>64</v>
      </c>
      <c r="G18796">
        <v>22</v>
      </c>
      <c r="H18796">
        <v>18</v>
      </c>
      <c r="I18796">
        <v>22</v>
      </c>
      <c r="J18796">
        <v>46</v>
      </c>
      <c r="K18796">
        <v>40</v>
      </c>
      <c r="L18796">
        <v>45</v>
      </c>
    </row>
    <row r="18797" spans="1:12" x14ac:dyDescent="0.2">
      <c r="A18797" t="s">
        <v>620</v>
      </c>
      <c r="B18797" t="s">
        <v>621</v>
      </c>
      <c r="C18797" t="s">
        <v>67</v>
      </c>
      <c r="D18797" t="s">
        <v>2</v>
      </c>
      <c r="E18797" t="s">
        <v>64</v>
      </c>
      <c r="G18797">
        <v>1</v>
      </c>
      <c r="H18797">
        <v>5</v>
      </c>
      <c r="I18797">
        <v>2</v>
      </c>
      <c r="J18797">
        <v>1</v>
      </c>
      <c r="K18797">
        <v>1</v>
      </c>
      <c r="L18797">
        <v>15</v>
      </c>
    </row>
    <row r="18798" spans="1:12" x14ac:dyDescent="0.2">
      <c r="A18798" t="s">
        <v>620</v>
      </c>
      <c r="B18798" t="s">
        <v>621</v>
      </c>
      <c r="C18798" t="s">
        <v>68</v>
      </c>
      <c r="D18798" t="s">
        <v>2</v>
      </c>
      <c r="E18798" t="s">
        <v>64</v>
      </c>
      <c r="G18798">
        <v>7</v>
      </c>
      <c r="H18798">
        <v>19</v>
      </c>
      <c r="I18798">
        <v>4</v>
      </c>
      <c r="J18798">
        <v>9</v>
      </c>
      <c r="K18798">
        <v>4</v>
      </c>
      <c r="L18798">
        <v>23</v>
      </c>
    </row>
    <row r="18799" spans="1:12" x14ac:dyDescent="0.2">
      <c r="A18799" t="s">
        <v>620</v>
      </c>
      <c r="B18799" t="s">
        <v>621</v>
      </c>
      <c r="C18799" t="s">
        <v>69</v>
      </c>
      <c r="D18799" t="s">
        <v>2</v>
      </c>
      <c r="E18799" t="s">
        <v>64</v>
      </c>
      <c r="G18799">
        <v>6</v>
      </c>
      <c r="H18799">
        <v>0</v>
      </c>
      <c r="I18799">
        <v>1</v>
      </c>
      <c r="J18799">
        <v>3</v>
      </c>
      <c r="K18799">
        <v>10</v>
      </c>
      <c r="L18799">
        <v>5</v>
      </c>
    </row>
    <row r="18800" spans="1:12" x14ac:dyDescent="0.2">
      <c r="A18800" t="s">
        <v>620</v>
      </c>
      <c r="B18800" t="s">
        <v>621</v>
      </c>
      <c r="C18800" t="s">
        <v>70</v>
      </c>
      <c r="D18800" t="s">
        <v>2</v>
      </c>
      <c r="E18800" t="s">
        <v>64</v>
      </c>
      <c r="G18800">
        <v>12</v>
      </c>
      <c r="H18800">
        <v>15</v>
      </c>
      <c r="I18800">
        <v>1</v>
      </c>
      <c r="J18800">
        <v>23</v>
      </c>
      <c r="K18800">
        <v>11</v>
      </c>
      <c r="L18800">
        <v>11</v>
      </c>
    </row>
    <row r="18801" spans="1:12" x14ac:dyDescent="0.2">
      <c r="A18801" t="s">
        <v>620</v>
      </c>
      <c r="B18801" t="s">
        <v>621</v>
      </c>
      <c r="C18801" t="s">
        <v>71</v>
      </c>
      <c r="D18801" t="s">
        <v>2</v>
      </c>
      <c r="E18801" t="s">
        <v>64</v>
      </c>
      <c r="G18801">
        <v>3</v>
      </c>
      <c r="H18801">
        <v>11</v>
      </c>
      <c r="I18801">
        <v>3</v>
      </c>
      <c r="J18801">
        <v>7</v>
      </c>
      <c r="K18801">
        <v>4</v>
      </c>
      <c r="L18801">
        <v>5</v>
      </c>
    </row>
    <row r="18802" spans="1:12" x14ac:dyDescent="0.2">
      <c r="A18802" t="s">
        <v>620</v>
      </c>
      <c r="B18802" t="s">
        <v>621</v>
      </c>
      <c r="C18802" t="s">
        <v>72</v>
      </c>
      <c r="D18802" t="s">
        <v>2</v>
      </c>
      <c r="E18802" t="s">
        <v>64</v>
      </c>
      <c r="G18802">
        <v>6</v>
      </c>
      <c r="H18802">
        <v>10</v>
      </c>
      <c r="I18802">
        <v>5</v>
      </c>
      <c r="J18802">
        <v>10</v>
      </c>
      <c r="K18802">
        <v>13</v>
      </c>
      <c r="L18802">
        <v>10</v>
      </c>
    </row>
    <row r="18803" spans="1:12" x14ac:dyDescent="0.2">
      <c r="A18803" t="s">
        <v>620</v>
      </c>
      <c r="B18803" t="s">
        <v>621</v>
      </c>
      <c r="C18803" t="s">
        <v>73</v>
      </c>
      <c r="D18803" t="s">
        <v>2</v>
      </c>
      <c r="E18803" t="s">
        <v>64</v>
      </c>
      <c r="G18803">
        <v>10</v>
      </c>
      <c r="H18803">
        <v>7</v>
      </c>
      <c r="I18803">
        <v>7</v>
      </c>
      <c r="J18803">
        <v>22</v>
      </c>
      <c r="K18803">
        <v>17</v>
      </c>
      <c r="L18803">
        <v>7</v>
      </c>
    </row>
    <row r="18804" spans="1:12" x14ac:dyDescent="0.2">
      <c r="A18804" t="s">
        <v>620</v>
      </c>
      <c r="B18804" t="s">
        <v>621</v>
      </c>
      <c r="C18804" t="s">
        <v>74</v>
      </c>
      <c r="D18804" t="s">
        <v>2</v>
      </c>
      <c r="E18804" t="s">
        <v>64</v>
      </c>
      <c r="G18804">
        <v>1</v>
      </c>
      <c r="H18804">
        <v>0</v>
      </c>
      <c r="I18804">
        <v>1</v>
      </c>
      <c r="J18804">
        <v>0</v>
      </c>
      <c r="K18804">
        <v>1</v>
      </c>
      <c r="L18804">
        <v>0</v>
      </c>
    </row>
    <row r="18805" spans="1:12" x14ac:dyDescent="0.2">
      <c r="A18805" t="s">
        <v>620</v>
      </c>
      <c r="B18805" t="s">
        <v>621</v>
      </c>
      <c r="C18805" t="s">
        <v>75</v>
      </c>
      <c r="D18805" t="s">
        <v>2</v>
      </c>
      <c r="E18805" t="s">
        <v>64</v>
      </c>
      <c r="G18805">
        <v>7</v>
      </c>
      <c r="H18805">
        <v>16</v>
      </c>
      <c r="I18805">
        <v>7</v>
      </c>
      <c r="J18805">
        <v>13</v>
      </c>
      <c r="K18805">
        <v>6</v>
      </c>
      <c r="L18805">
        <v>16</v>
      </c>
    </row>
    <row r="18806" spans="1:12" x14ac:dyDescent="0.2">
      <c r="A18806" t="s">
        <v>620</v>
      </c>
      <c r="B18806" t="s">
        <v>621</v>
      </c>
      <c r="C18806" t="s">
        <v>76</v>
      </c>
      <c r="D18806" t="s">
        <v>2</v>
      </c>
      <c r="E18806" t="s">
        <v>64</v>
      </c>
      <c r="G18806">
        <v>0</v>
      </c>
      <c r="H18806">
        <v>2</v>
      </c>
      <c r="I18806">
        <v>4</v>
      </c>
      <c r="J18806">
        <v>17</v>
      </c>
      <c r="K18806">
        <v>4</v>
      </c>
      <c r="L18806">
        <v>9</v>
      </c>
    </row>
    <row r="18807" spans="1:12" x14ac:dyDescent="0.2">
      <c r="A18807" t="s">
        <v>620</v>
      </c>
      <c r="B18807" t="s">
        <v>621</v>
      </c>
      <c r="C18807" t="s">
        <v>77</v>
      </c>
      <c r="D18807" t="s">
        <v>2</v>
      </c>
      <c r="E18807" t="s">
        <v>64</v>
      </c>
      <c r="G18807">
        <v>6</v>
      </c>
      <c r="H18807">
        <v>15</v>
      </c>
      <c r="I18807">
        <v>5</v>
      </c>
      <c r="J18807">
        <v>9</v>
      </c>
      <c r="K18807">
        <v>6</v>
      </c>
      <c r="L18807">
        <v>4</v>
      </c>
    </row>
    <row r="18808" spans="1:12" x14ac:dyDescent="0.2">
      <c r="A18808" t="s">
        <v>620</v>
      </c>
      <c r="B18808" t="s">
        <v>621</v>
      </c>
      <c r="C18808" t="s">
        <v>78</v>
      </c>
      <c r="D18808" t="s">
        <v>2</v>
      </c>
      <c r="E18808" t="s">
        <v>64</v>
      </c>
      <c r="G18808">
        <v>0</v>
      </c>
      <c r="H18808">
        <v>6</v>
      </c>
      <c r="I18808">
        <v>1</v>
      </c>
      <c r="J18808">
        <v>2</v>
      </c>
      <c r="K18808">
        <v>0</v>
      </c>
      <c r="L18808">
        <v>0</v>
      </c>
    </row>
    <row r="18809" spans="1:12" x14ac:dyDescent="0.2">
      <c r="A18809" t="s">
        <v>620</v>
      </c>
      <c r="B18809" t="s">
        <v>621</v>
      </c>
      <c r="C18809" t="s">
        <v>79</v>
      </c>
      <c r="D18809" t="s">
        <v>2</v>
      </c>
      <c r="E18809" t="s">
        <v>64</v>
      </c>
      <c r="G18809">
        <v>1</v>
      </c>
      <c r="H18809">
        <v>3</v>
      </c>
      <c r="I18809">
        <v>0</v>
      </c>
      <c r="J18809">
        <v>4</v>
      </c>
      <c r="K18809">
        <v>2</v>
      </c>
      <c r="L18809">
        <v>11</v>
      </c>
    </row>
    <row r="18810" spans="1:12" x14ac:dyDescent="0.2">
      <c r="A18810" t="s">
        <v>620</v>
      </c>
      <c r="B18810" t="s">
        <v>621</v>
      </c>
      <c r="C18810" t="s">
        <v>80</v>
      </c>
      <c r="D18810" t="s">
        <v>2</v>
      </c>
      <c r="E18810" t="s">
        <v>64</v>
      </c>
      <c r="G18810">
        <v>28</v>
      </c>
      <c r="H18810">
        <v>18</v>
      </c>
      <c r="I18810">
        <v>4</v>
      </c>
      <c r="J18810">
        <v>9</v>
      </c>
      <c r="K18810">
        <v>0</v>
      </c>
      <c r="L18810">
        <v>1</v>
      </c>
    </row>
    <row r="18811" spans="1:12" x14ac:dyDescent="0.2">
      <c r="A18811" t="s">
        <v>620</v>
      </c>
      <c r="B18811" t="s">
        <v>621</v>
      </c>
      <c r="C18811" t="s">
        <v>81</v>
      </c>
      <c r="D18811" t="s">
        <v>2</v>
      </c>
      <c r="E18811" t="s">
        <v>64</v>
      </c>
      <c r="G18811">
        <v>1</v>
      </c>
      <c r="H18811">
        <v>4</v>
      </c>
      <c r="I18811">
        <v>0</v>
      </c>
      <c r="J18811">
        <v>3</v>
      </c>
      <c r="K18811">
        <v>1</v>
      </c>
      <c r="L18811">
        <v>8</v>
      </c>
    </row>
    <row r="18812" spans="1:12" x14ac:dyDescent="0.2">
      <c r="A18812" t="s">
        <v>620</v>
      </c>
      <c r="B18812" t="s">
        <v>621</v>
      </c>
      <c r="C18812" t="s">
        <v>82</v>
      </c>
      <c r="D18812" t="s">
        <v>2</v>
      </c>
      <c r="E18812" t="s">
        <v>64</v>
      </c>
      <c r="G18812">
        <v>2</v>
      </c>
      <c r="H18812">
        <v>6</v>
      </c>
      <c r="I18812">
        <v>0</v>
      </c>
      <c r="J18812">
        <v>8</v>
      </c>
      <c r="K18812">
        <v>4</v>
      </c>
      <c r="L18812">
        <v>4</v>
      </c>
    </row>
    <row r="18813" spans="1:12" x14ac:dyDescent="0.2">
      <c r="A18813" t="s">
        <v>620</v>
      </c>
      <c r="B18813" t="s">
        <v>621</v>
      </c>
      <c r="C18813" t="s">
        <v>83</v>
      </c>
      <c r="D18813" t="s">
        <v>2</v>
      </c>
      <c r="E18813" t="s">
        <v>64</v>
      </c>
      <c r="G18813">
        <v>3</v>
      </c>
      <c r="H18813">
        <v>2</v>
      </c>
      <c r="I18813">
        <v>0</v>
      </c>
      <c r="J18813">
        <v>2</v>
      </c>
      <c r="K18813">
        <v>1</v>
      </c>
      <c r="L18813">
        <v>6</v>
      </c>
    </row>
    <row r="18814" spans="1:12" x14ac:dyDescent="0.2">
      <c r="A18814" t="s">
        <v>620</v>
      </c>
      <c r="B18814" t="s">
        <v>621</v>
      </c>
      <c r="C18814" t="s">
        <v>84</v>
      </c>
      <c r="D18814" t="s">
        <v>2</v>
      </c>
      <c r="E18814" t="s">
        <v>64</v>
      </c>
      <c r="G18814">
        <v>0</v>
      </c>
      <c r="H18814">
        <v>0</v>
      </c>
      <c r="I18814">
        <v>0</v>
      </c>
      <c r="J18814">
        <v>2</v>
      </c>
      <c r="K18814">
        <v>0</v>
      </c>
      <c r="L18814">
        <v>1</v>
      </c>
    </row>
    <row r="18815" spans="1:12" x14ac:dyDescent="0.2">
      <c r="A18815" t="s">
        <v>620</v>
      </c>
      <c r="B18815" t="s">
        <v>621</v>
      </c>
      <c r="C18815" t="s">
        <v>85</v>
      </c>
      <c r="D18815" t="s">
        <v>2</v>
      </c>
      <c r="E18815" t="s">
        <v>64</v>
      </c>
      <c r="G18815">
        <v>0</v>
      </c>
      <c r="H18815">
        <v>2</v>
      </c>
      <c r="I18815">
        <v>0</v>
      </c>
      <c r="J18815">
        <v>2</v>
      </c>
      <c r="K18815">
        <v>0</v>
      </c>
      <c r="L18815">
        <v>4</v>
      </c>
    </row>
    <row r="18816" spans="1:12" x14ac:dyDescent="0.2">
      <c r="A18816" t="s">
        <v>620</v>
      </c>
      <c r="B18816" t="s">
        <v>621</v>
      </c>
      <c r="C18816" t="s">
        <v>86</v>
      </c>
      <c r="D18816" t="s">
        <v>2</v>
      </c>
      <c r="E18816" t="s">
        <v>64</v>
      </c>
      <c r="G18816">
        <v>0</v>
      </c>
      <c r="H18816">
        <v>2</v>
      </c>
      <c r="I18816">
        <v>0</v>
      </c>
      <c r="J18816">
        <v>5</v>
      </c>
      <c r="K18816">
        <v>0</v>
      </c>
      <c r="L18816">
        <v>1</v>
      </c>
    </row>
    <row r="18817" spans="1:12" x14ac:dyDescent="0.2">
      <c r="A18817" t="s">
        <v>620</v>
      </c>
      <c r="B18817" t="s">
        <v>621</v>
      </c>
      <c r="C18817" t="s">
        <v>87</v>
      </c>
      <c r="D18817" t="s">
        <v>2</v>
      </c>
      <c r="E18817" t="s">
        <v>64</v>
      </c>
      <c r="G18817">
        <v>4</v>
      </c>
      <c r="H18817">
        <v>20</v>
      </c>
      <c r="I18817">
        <v>3</v>
      </c>
      <c r="J18817">
        <v>8</v>
      </c>
      <c r="K18817">
        <v>2</v>
      </c>
      <c r="L18817">
        <v>6</v>
      </c>
    </row>
    <row r="18818" spans="1:12" x14ac:dyDescent="0.2">
      <c r="A18818" t="s">
        <v>620</v>
      </c>
      <c r="B18818" t="s">
        <v>621</v>
      </c>
      <c r="C18818" t="s">
        <v>88</v>
      </c>
      <c r="D18818" t="s">
        <v>2</v>
      </c>
      <c r="E18818" t="s">
        <v>64</v>
      </c>
      <c r="G18818">
        <v>16</v>
      </c>
      <c r="H18818">
        <v>15</v>
      </c>
      <c r="I18818">
        <v>8</v>
      </c>
      <c r="J18818">
        <v>4</v>
      </c>
      <c r="K18818">
        <v>3</v>
      </c>
      <c r="L18818">
        <v>3</v>
      </c>
    </row>
    <row r="18819" spans="1:12" x14ac:dyDescent="0.2">
      <c r="A18819" t="s">
        <v>620</v>
      </c>
      <c r="B18819" t="s">
        <v>621</v>
      </c>
      <c r="C18819" t="s">
        <v>89</v>
      </c>
      <c r="D18819" t="s">
        <v>2</v>
      </c>
      <c r="E18819" t="s">
        <v>64</v>
      </c>
      <c r="G18819">
        <v>3</v>
      </c>
      <c r="H18819">
        <v>16</v>
      </c>
      <c r="I18819">
        <v>1</v>
      </c>
      <c r="J18819">
        <v>6</v>
      </c>
      <c r="K18819">
        <v>3</v>
      </c>
      <c r="L18819">
        <v>4</v>
      </c>
    </row>
    <row r="18820" spans="1:12" x14ac:dyDescent="0.2">
      <c r="A18820" t="s">
        <v>620</v>
      </c>
      <c r="B18820" t="s">
        <v>621</v>
      </c>
      <c r="C18820" t="s">
        <v>90</v>
      </c>
      <c r="D18820" t="s">
        <v>2</v>
      </c>
      <c r="E18820" t="s">
        <v>64</v>
      </c>
      <c r="G18820">
        <v>6</v>
      </c>
      <c r="H18820">
        <v>2</v>
      </c>
      <c r="I18820">
        <v>0</v>
      </c>
      <c r="J18820">
        <v>4</v>
      </c>
      <c r="K18820">
        <v>4</v>
      </c>
      <c r="L18820">
        <v>13</v>
      </c>
    </row>
    <row r="18821" spans="1:12" x14ac:dyDescent="0.2">
      <c r="A18821" t="s">
        <v>620</v>
      </c>
      <c r="B18821" t="s">
        <v>621</v>
      </c>
      <c r="C18821" t="s">
        <v>91</v>
      </c>
      <c r="D18821" t="s">
        <v>2</v>
      </c>
      <c r="E18821" t="s">
        <v>64</v>
      </c>
      <c r="G18821">
        <v>1</v>
      </c>
      <c r="H18821">
        <v>4</v>
      </c>
      <c r="I18821">
        <v>0</v>
      </c>
      <c r="J18821">
        <v>3</v>
      </c>
      <c r="K18821">
        <v>0</v>
      </c>
      <c r="L18821">
        <v>4</v>
      </c>
    </row>
    <row r="18822" spans="1:12" x14ac:dyDescent="0.2">
      <c r="A18822" t="s">
        <v>620</v>
      </c>
      <c r="B18822" t="s">
        <v>621</v>
      </c>
      <c r="C18822" t="s">
        <v>94</v>
      </c>
      <c r="D18822" t="s">
        <v>2</v>
      </c>
      <c r="E18822" t="s">
        <v>64</v>
      </c>
      <c r="G18822">
        <v>10</v>
      </c>
      <c r="H18822">
        <v>34</v>
      </c>
      <c r="I18822">
        <v>7</v>
      </c>
      <c r="J18822">
        <v>20</v>
      </c>
      <c r="K18822">
        <v>18</v>
      </c>
      <c r="L18822">
        <v>20</v>
      </c>
    </row>
    <row r="18823" spans="1:12" x14ac:dyDescent="0.2">
      <c r="A18823" t="s">
        <v>620</v>
      </c>
      <c r="B18823" t="s">
        <v>621</v>
      </c>
      <c r="C18823" t="s">
        <v>92</v>
      </c>
      <c r="D18823" t="s">
        <v>2</v>
      </c>
      <c r="E18823" t="s">
        <v>64</v>
      </c>
      <c r="G18823">
        <v>8</v>
      </c>
      <c r="H18823">
        <v>16</v>
      </c>
      <c r="I18823">
        <v>2</v>
      </c>
      <c r="J18823">
        <v>6</v>
      </c>
      <c r="K18823">
        <v>3</v>
      </c>
      <c r="L18823">
        <v>3</v>
      </c>
    </row>
    <row r="18824" spans="1:12" x14ac:dyDescent="0.2">
      <c r="A18824" t="s">
        <v>620</v>
      </c>
      <c r="B18824" t="s">
        <v>621</v>
      </c>
      <c r="C18824" t="s">
        <v>93</v>
      </c>
      <c r="D18824" t="s">
        <v>2</v>
      </c>
      <c r="E18824" t="s">
        <v>64</v>
      </c>
      <c r="G18824">
        <v>4</v>
      </c>
      <c r="H18824">
        <v>7</v>
      </c>
      <c r="I18824">
        <v>3</v>
      </c>
      <c r="J18824">
        <v>8</v>
      </c>
      <c r="K18824">
        <v>4</v>
      </c>
      <c r="L18824">
        <v>4</v>
      </c>
    </row>
    <row r="18825" spans="1:12" x14ac:dyDescent="0.2">
      <c r="A18825" t="s">
        <v>620</v>
      </c>
      <c r="B18825" t="s">
        <v>621</v>
      </c>
      <c r="C18825" t="s">
        <v>95</v>
      </c>
      <c r="D18825" t="s">
        <v>2</v>
      </c>
      <c r="E18825" t="s">
        <v>64</v>
      </c>
      <c r="G18825">
        <v>0</v>
      </c>
      <c r="H18825">
        <v>3</v>
      </c>
      <c r="I18825">
        <v>2</v>
      </c>
      <c r="J18825">
        <v>2</v>
      </c>
      <c r="K18825">
        <v>2</v>
      </c>
      <c r="L18825">
        <v>1</v>
      </c>
    </row>
    <row r="18826" spans="1:12" x14ac:dyDescent="0.2">
      <c r="A18826" t="s">
        <v>620</v>
      </c>
      <c r="B18826" t="s">
        <v>621</v>
      </c>
      <c r="C18826" t="s">
        <v>96</v>
      </c>
      <c r="D18826" t="s">
        <v>2</v>
      </c>
      <c r="E18826" t="s">
        <v>64</v>
      </c>
      <c r="G18826">
        <v>3</v>
      </c>
      <c r="H18826">
        <v>10</v>
      </c>
      <c r="I18826">
        <v>0</v>
      </c>
      <c r="J18826">
        <v>7</v>
      </c>
      <c r="K18826">
        <v>0</v>
      </c>
      <c r="L18826">
        <v>1</v>
      </c>
    </row>
    <row r="18827" spans="1:12" x14ac:dyDescent="0.2">
      <c r="A18827" t="s">
        <v>620</v>
      </c>
      <c r="B18827" t="s">
        <v>621</v>
      </c>
      <c r="C18827" t="s">
        <v>98</v>
      </c>
      <c r="D18827" t="s">
        <v>2</v>
      </c>
      <c r="E18827" t="s">
        <v>64</v>
      </c>
      <c r="G18827">
        <v>3</v>
      </c>
      <c r="H18827">
        <v>5</v>
      </c>
      <c r="I18827">
        <v>1</v>
      </c>
      <c r="J18827">
        <v>2</v>
      </c>
      <c r="K18827">
        <v>1</v>
      </c>
      <c r="L18827">
        <v>5</v>
      </c>
    </row>
    <row r="18828" spans="1:12" x14ac:dyDescent="0.2">
      <c r="A18828" t="s">
        <v>620</v>
      </c>
      <c r="B18828" t="s">
        <v>621</v>
      </c>
      <c r="C18828" t="s">
        <v>100</v>
      </c>
      <c r="D18828" t="s">
        <v>2</v>
      </c>
      <c r="E18828" t="s">
        <v>64</v>
      </c>
      <c r="G18828">
        <v>6</v>
      </c>
      <c r="H18828">
        <v>20</v>
      </c>
      <c r="I18828">
        <v>5</v>
      </c>
      <c r="J18828">
        <v>7</v>
      </c>
      <c r="K18828">
        <v>4</v>
      </c>
      <c r="L18828">
        <v>2</v>
      </c>
    </row>
    <row r="18829" spans="1:12" x14ac:dyDescent="0.2">
      <c r="A18829" t="s">
        <v>620</v>
      </c>
      <c r="B18829" t="s">
        <v>621</v>
      </c>
      <c r="C18829" t="s">
        <v>115</v>
      </c>
      <c r="D18829" t="s">
        <v>2</v>
      </c>
      <c r="E18829" t="s">
        <v>64</v>
      </c>
      <c r="G18829">
        <v>1</v>
      </c>
      <c r="H18829">
        <v>2</v>
      </c>
      <c r="I18829">
        <v>2</v>
      </c>
      <c r="J18829">
        <v>1</v>
      </c>
      <c r="K18829">
        <v>3</v>
      </c>
      <c r="L18829">
        <v>0</v>
      </c>
    </row>
    <row r="18830" spans="1:12" x14ac:dyDescent="0.2">
      <c r="A18830" t="s">
        <v>620</v>
      </c>
      <c r="B18830" t="s">
        <v>621</v>
      </c>
      <c r="C18830" t="s">
        <v>102</v>
      </c>
      <c r="D18830" t="s">
        <v>2</v>
      </c>
      <c r="E18830" t="s">
        <v>64</v>
      </c>
      <c r="G18830">
        <v>3088</v>
      </c>
      <c r="H18830">
        <v>5663</v>
      </c>
      <c r="I18830">
        <v>831</v>
      </c>
      <c r="J18830">
        <v>3896</v>
      </c>
      <c r="K18830">
        <v>1751</v>
      </c>
      <c r="L18830">
        <v>1597</v>
      </c>
    </row>
    <row r="18831" spans="1:12" x14ac:dyDescent="0.2">
      <c r="A18831" t="s">
        <v>620</v>
      </c>
      <c r="B18831" t="s">
        <v>621</v>
      </c>
      <c r="C18831" t="s">
        <v>104</v>
      </c>
      <c r="D18831" t="s">
        <v>2</v>
      </c>
      <c r="E18831" t="s">
        <v>64</v>
      </c>
      <c r="G18831">
        <v>77</v>
      </c>
      <c r="H18831">
        <v>63</v>
      </c>
      <c r="I18831">
        <v>26</v>
      </c>
      <c r="J18831">
        <v>98</v>
      </c>
      <c r="K18831">
        <v>104</v>
      </c>
      <c r="L18831">
        <v>105</v>
      </c>
    </row>
    <row r="18832" spans="1:12" x14ac:dyDescent="0.2">
      <c r="A18832" t="s">
        <v>620</v>
      </c>
      <c r="B18832" t="s">
        <v>621</v>
      </c>
      <c r="C18832" t="s">
        <v>105</v>
      </c>
      <c r="D18832" t="s">
        <v>2</v>
      </c>
      <c r="E18832" t="s">
        <v>64</v>
      </c>
      <c r="G18832">
        <v>91</v>
      </c>
      <c r="H18832">
        <v>230</v>
      </c>
      <c r="I18832">
        <v>53</v>
      </c>
      <c r="J18832">
        <v>266</v>
      </c>
      <c r="K18832">
        <v>76</v>
      </c>
      <c r="L18832">
        <v>155</v>
      </c>
    </row>
    <row r="18833" spans="1:12" x14ac:dyDescent="0.2">
      <c r="A18833" t="s">
        <v>620</v>
      </c>
      <c r="B18833" t="s">
        <v>621</v>
      </c>
      <c r="C18833" t="s">
        <v>106</v>
      </c>
      <c r="D18833" t="s">
        <v>2</v>
      </c>
      <c r="E18833" t="s">
        <v>64</v>
      </c>
      <c r="G18833">
        <v>209</v>
      </c>
      <c r="H18833">
        <v>144</v>
      </c>
      <c r="I18833">
        <v>52</v>
      </c>
      <c r="J18833">
        <v>146</v>
      </c>
      <c r="K18833">
        <v>177</v>
      </c>
      <c r="L18833">
        <v>137</v>
      </c>
    </row>
    <row r="18834" spans="1:12" x14ac:dyDescent="0.2">
      <c r="A18834" t="s">
        <v>620</v>
      </c>
      <c r="B18834" t="s">
        <v>621</v>
      </c>
      <c r="C18834" t="s">
        <v>116</v>
      </c>
      <c r="D18834" t="s">
        <v>2</v>
      </c>
      <c r="E18834" t="s">
        <v>64</v>
      </c>
      <c r="G18834">
        <v>43</v>
      </c>
      <c r="H18834">
        <v>17</v>
      </c>
      <c r="I18834">
        <v>11</v>
      </c>
      <c r="J18834">
        <v>18</v>
      </c>
      <c r="K18834">
        <v>14</v>
      </c>
      <c r="L18834">
        <v>17</v>
      </c>
    </row>
    <row r="18835" spans="1:12" x14ac:dyDescent="0.2">
      <c r="A18835" t="s">
        <v>620</v>
      </c>
      <c r="B18835" t="s">
        <v>621</v>
      </c>
      <c r="C18835" t="s">
        <v>107</v>
      </c>
      <c r="D18835" t="s">
        <v>2</v>
      </c>
      <c r="E18835" t="s">
        <v>64</v>
      </c>
      <c r="G18835">
        <v>6</v>
      </c>
      <c r="H18835">
        <v>13</v>
      </c>
      <c r="I18835">
        <v>2</v>
      </c>
      <c r="J18835">
        <v>1</v>
      </c>
      <c r="K18835">
        <v>1</v>
      </c>
      <c r="L18835">
        <v>6</v>
      </c>
    </row>
    <row r="18836" spans="1:12" x14ac:dyDescent="0.2">
      <c r="A18836" t="s">
        <v>620</v>
      </c>
      <c r="B18836" t="s">
        <v>621</v>
      </c>
      <c r="C18836" t="s">
        <v>108</v>
      </c>
      <c r="D18836" t="s">
        <v>2</v>
      </c>
      <c r="E18836" t="s">
        <v>64</v>
      </c>
      <c r="G18836">
        <v>85</v>
      </c>
      <c r="H18836">
        <v>87</v>
      </c>
      <c r="I18836">
        <v>15</v>
      </c>
      <c r="J18836">
        <v>85</v>
      </c>
      <c r="K18836">
        <v>67</v>
      </c>
      <c r="L18836">
        <v>54</v>
      </c>
    </row>
    <row r="18837" spans="1:12" x14ac:dyDescent="0.2">
      <c r="A18837" t="s">
        <v>622</v>
      </c>
      <c r="B18837" t="s">
        <v>623</v>
      </c>
      <c r="C18837" t="s">
        <v>66</v>
      </c>
      <c r="D18837" t="s">
        <v>2</v>
      </c>
      <c r="E18837" t="s">
        <v>64</v>
      </c>
      <c r="G18837">
        <v>49</v>
      </c>
      <c r="H18837">
        <v>28</v>
      </c>
      <c r="I18837">
        <v>43</v>
      </c>
      <c r="J18837">
        <v>96</v>
      </c>
      <c r="K18837">
        <v>124</v>
      </c>
      <c r="L18837">
        <v>66</v>
      </c>
    </row>
    <row r="18838" spans="1:12" x14ac:dyDescent="0.2">
      <c r="A18838" t="s">
        <v>622</v>
      </c>
      <c r="B18838" t="s">
        <v>623</v>
      </c>
      <c r="C18838" t="s">
        <v>67</v>
      </c>
      <c r="D18838" t="s">
        <v>2</v>
      </c>
      <c r="E18838" t="s">
        <v>64</v>
      </c>
      <c r="G18838">
        <v>1</v>
      </c>
      <c r="H18838">
        <v>5</v>
      </c>
      <c r="I18838">
        <v>1</v>
      </c>
      <c r="J18838">
        <v>1</v>
      </c>
      <c r="K18838">
        <v>1</v>
      </c>
      <c r="L18838">
        <v>35</v>
      </c>
    </row>
    <row r="18839" spans="1:12" x14ac:dyDescent="0.2">
      <c r="A18839" t="s">
        <v>622</v>
      </c>
      <c r="B18839" t="s">
        <v>623</v>
      </c>
      <c r="C18839" t="s">
        <v>68</v>
      </c>
      <c r="D18839" t="s">
        <v>2</v>
      </c>
      <c r="E18839" t="s">
        <v>64</v>
      </c>
      <c r="G18839">
        <v>27</v>
      </c>
      <c r="H18839">
        <v>47</v>
      </c>
      <c r="I18839">
        <v>5</v>
      </c>
      <c r="J18839">
        <v>17</v>
      </c>
      <c r="K18839">
        <v>15</v>
      </c>
      <c r="L18839">
        <v>67</v>
      </c>
    </row>
    <row r="18840" spans="1:12" x14ac:dyDescent="0.2">
      <c r="A18840" t="s">
        <v>622</v>
      </c>
      <c r="B18840" t="s">
        <v>623</v>
      </c>
      <c r="C18840" t="s">
        <v>69</v>
      </c>
      <c r="D18840" t="s">
        <v>2</v>
      </c>
      <c r="E18840" t="s">
        <v>64</v>
      </c>
      <c r="G18840">
        <v>7</v>
      </c>
      <c r="H18840">
        <v>2</v>
      </c>
      <c r="I18840">
        <v>7</v>
      </c>
      <c r="J18840">
        <v>2</v>
      </c>
      <c r="K18840">
        <v>26</v>
      </c>
      <c r="L18840">
        <v>13</v>
      </c>
    </row>
    <row r="18841" spans="1:12" x14ac:dyDescent="0.2">
      <c r="A18841" t="s">
        <v>622</v>
      </c>
      <c r="B18841" t="s">
        <v>623</v>
      </c>
      <c r="C18841" t="s">
        <v>70</v>
      </c>
      <c r="D18841" t="s">
        <v>2</v>
      </c>
      <c r="E18841" t="s">
        <v>64</v>
      </c>
      <c r="G18841">
        <v>38</v>
      </c>
      <c r="H18841">
        <v>43</v>
      </c>
      <c r="I18841">
        <v>13</v>
      </c>
      <c r="J18841">
        <v>93</v>
      </c>
      <c r="K18841">
        <v>30</v>
      </c>
      <c r="L18841">
        <v>58</v>
      </c>
    </row>
    <row r="18842" spans="1:12" x14ac:dyDescent="0.2">
      <c r="A18842" t="s">
        <v>622</v>
      </c>
      <c r="B18842" t="s">
        <v>623</v>
      </c>
      <c r="C18842" t="s">
        <v>71</v>
      </c>
      <c r="D18842" t="s">
        <v>2</v>
      </c>
      <c r="E18842" t="s">
        <v>64</v>
      </c>
      <c r="G18842">
        <v>7</v>
      </c>
      <c r="H18842">
        <v>17</v>
      </c>
      <c r="I18842">
        <v>7</v>
      </c>
      <c r="J18842">
        <v>21</v>
      </c>
      <c r="K18842">
        <v>13</v>
      </c>
      <c r="L18842">
        <v>14</v>
      </c>
    </row>
    <row r="18843" spans="1:12" x14ac:dyDescent="0.2">
      <c r="A18843" t="s">
        <v>622</v>
      </c>
      <c r="B18843" t="s">
        <v>623</v>
      </c>
      <c r="C18843" t="s">
        <v>72</v>
      </c>
      <c r="D18843" t="s">
        <v>2</v>
      </c>
      <c r="E18843" t="s">
        <v>64</v>
      </c>
      <c r="G18843">
        <v>14</v>
      </c>
      <c r="H18843">
        <v>18</v>
      </c>
      <c r="I18843">
        <v>3</v>
      </c>
      <c r="J18843">
        <v>10</v>
      </c>
      <c r="K18843">
        <v>9</v>
      </c>
      <c r="L18843">
        <v>11</v>
      </c>
    </row>
    <row r="18844" spans="1:12" x14ac:dyDescent="0.2">
      <c r="A18844" t="s">
        <v>622</v>
      </c>
      <c r="B18844" t="s">
        <v>623</v>
      </c>
      <c r="C18844" t="s">
        <v>73</v>
      </c>
      <c r="D18844" t="s">
        <v>2</v>
      </c>
      <c r="E18844" t="s">
        <v>64</v>
      </c>
      <c r="G18844">
        <v>43</v>
      </c>
      <c r="H18844">
        <v>23</v>
      </c>
      <c r="I18844">
        <v>16</v>
      </c>
      <c r="J18844">
        <v>97</v>
      </c>
      <c r="K18844">
        <v>107</v>
      </c>
      <c r="L18844">
        <v>86</v>
      </c>
    </row>
    <row r="18845" spans="1:12" x14ac:dyDescent="0.2">
      <c r="A18845" t="s">
        <v>622</v>
      </c>
      <c r="B18845" t="s">
        <v>623</v>
      </c>
      <c r="C18845" t="s">
        <v>74</v>
      </c>
      <c r="D18845" t="s">
        <v>2</v>
      </c>
      <c r="E18845" t="s">
        <v>64</v>
      </c>
      <c r="G18845">
        <v>1</v>
      </c>
      <c r="H18845">
        <v>1</v>
      </c>
      <c r="I18845">
        <v>3</v>
      </c>
      <c r="J18845">
        <v>4</v>
      </c>
      <c r="K18845">
        <v>2</v>
      </c>
      <c r="L18845">
        <v>6</v>
      </c>
    </row>
    <row r="18846" spans="1:12" x14ac:dyDescent="0.2">
      <c r="A18846" t="s">
        <v>622</v>
      </c>
      <c r="B18846" t="s">
        <v>623</v>
      </c>
      <c r="C18846" t="s">
        <v>75</v>
      </c>
      <c r="D18846" t="s">
        <v>2</v>
      </c>
      <c r="E18846" t="s">
        <v>64</v>
      </c>
      <c r="G18846">
        <v>17</v>
      </c>
      <c r="H18846">
        <v>24</v>
      </c>
      <c r="I18846">
        <v>6</v>
      </c>
      <c r="J18846">
        <v>21</v>
      </c>
      <c r="K18846">
        <v>12</v>
      </c>
      <c r="L18846">
        <v>20</v>
      </c>
    </row>
    <row r="18847" spans="1:12" x14ac:dyDescent="0.2">
      <c r="A18847" t="s">
        <v>622</v>
      </c>
      <c r="B18847" t="s">
        <v>623</v>
      </c>
      <c r="C18847" t="s">
        <v>76</v>
      </c>
      <c r="D18847" t="s">
        <v>2</v>
      </c>
      <c r="E18847" t="s">
        <v>64</v>
      </c>
      <c r="G18847">
        <v>2</v>
      </c>
      <c r="H18847">
        <v>19</v>
      </c>
      <c r="I18847">
        <v>13</v>
      </c>
      <c r="J18847">
        <v>63</v>
      </c>
      <c r="K18847">
        <v>17</v>
      </c>
      <c r="L18847">
        <v>32</v>
      </c>
    </row>
    <row r="18848" spans="1:12" x14ac:dyDescent="0.2">
      <c r="A18848" t="s">
        <v>622</v>
      </c>
      <c r="B18848" t="s">
        <v>623</v>
      </c>
      <c r="C18848" t="s">
        <v>77</v>
      </c>
      <c r="D18848" t="s">
        <v>2</v>
      </c>
      <c r="E18848" t="s">
        <v>64</v>
      </c>
      <c r="G18848">
        <v>5</v>
      </c>
      <c r="H18848">
        <v>17</v>
      </c>
      <c r="I18848">
        <v>1</v>
      </c>
      <c r="J18848">
        <v>17</v>
      </c>
      <c r="K18848">
        <v>4</v>
      </c>
      <c r="L18848">
        <v>9</v>
      </c>
    </row>
    <row r="18849" spans="1:12" x14ac:dyDescent="0.2">
      <c r="A18849" t="s">
        <v>622</v>
      </c>
      <c r="B18849" t="s">
        <v>623</v>
      </c>
      <c r="C18849" t="s">
        <v>78</v>
      </c>
      <c r="D18849" t="s">
        <v>2</v>
      </c>
      <c r="E18849" t="s">
        <v>64</v>
      </c>
      <c r="G18849">
        <v>3</v>
      </c>
      <c r="H18849">
        <v>6</v>
      </c>
      <c r="I18849">
        <v>0</v>
      </c>
      <c r="J18849">
        <v>1</v>
      </c>
      <c r="K18849">
        <v>0</v>
      </c>
      <c r="L18849">
        <v>1</v>
      </c>
    </row>
    <row r="18850" spans="1:12" x14ac:dyDescent="0.2">
      <c r="A18850" t="s">
        <v>622</v>
      </c>
      <c r="B18850" t="s">
        <v>623</v>
      </c>
      <c r="C18850" t="s">
        <v>79</v>
      </c>
      <c r="D18850" t="s">
        <v>2</v>
      </c>
      <c r="E18850" t="s">
        <v>64</v>
      </c>
      <c r="G18850">
        <v>4</v>
      </c>
      <c r="H18850">
        <v>6</v>
      </c>
      <c r="I18850">
        <v>2</v>
      </c>
      <c r="J18850">
        <v>5</v>
      </c>
      <c r="K18850">
        <v>4</v>
      </c>
      <c r="L18850">
        <v>38</v>
      </c>
    </row>
    <row r="18851" spans="1:12" x14ac:dyDescent="0.2">
      <c r="A18851" t="s">
        <v>622</v>
      </c>
      <c r="B18851" t="s">
        <v>623</v>
      </c>
      <c r="C18851" t="s">
        <v>80</v>
      </c>
      <c r="D18851" t="s">
        <v>2</v>
      </c>
      <c r="E18851" t="s">
        <v>64</v>
      </c>
      <c r="G18851">
        <v>3</v>
      </c>
      <c r="H18851">
        <v>10</v>
      </c>
      <c r="I18851">
        <v>0</v>
      </c>
      <c r="J18851">
        <v>5</v>
      </c>
      <c r="K18851">
        <v>4</v>
      </c>
      <c r="L18851">
        <v>11</v>
      </c>
    </row>
    <row r="18852" spans="1:12" x14ac:dyDescent="0.2">
      <c r="A18852" t="s">
        <v>622</v>
      </c>
      <c r="B18852" t="s">
        <v>623</v>
      </c>
      <c r="C18852" t="s">
        <v>81</v>
      </c>
      <c r="D18852" t="s">
        <v>2</v>
      </c>
      <c r="E18852" t="s">
        <v>64</v>
      </c>
      <c r="G18852">
        <v>4</v>
      </c>
      <c r="H18852">
        <v>24</v>
      </c>
      <c r="I18852">
        <v>5</v>
      </c>
      <c r="J18852">
        <v>17</v>
      </c>
      <c r="K18852">
        <v>8</v>
      </c>
      <c r="L18852">
        <v>27</v>
      </c>
    </row>
    <row r="18853" spans="1:12" x14ac:dyDescent="0.2">
      <c r="A18853" t="s">
        <v>622</v>
      </c>
      <c r="B18853" t="s">
        <v>623</v>
      </c>
      <c r="C18853" t="s">
        <v>82</v>
      </c>
      <c r="D18853" t="s">
        <v>2</v>
      </c>
      <c r="E18853" t="s">
        <v>64</v>
      </c>
      <c r="G18853">
        <v>2</v>
      </c>
      <c r="H18853">
        <v>12</v>
      </c>
      <c r="I18853">
        <v>2</v>
      </c>
      <c r="J18853">
        <v>6</v>
      </c>
      <c r="K18853">
        <v>2</v>
      </c>
      <c r="L18853">
        <v>9</v>
      </c>
    </row>
    <row r="18854" spans="1:12" x14ac:dyDescent="0.2">
      <c r="A18854" t="s">
        <v>622</v>
      </c>
      <c r="B18854" t="s">
        <v>623</v>
      </c>
      <c r="C18854" t="s">
        <v>83</v>
      </c>
      <c r="D18854" t="s">
        <v>2</v>
      </c>
      <c r="E18854" t="s">
        <v>64</v>
      </c>
      <c r="G18854">
        <v>3</v>
      </c>
      <c r="H18854">
        <v>5</v>
      </c>
      <c r="I18854">
        <v>4</v>
      </c>
      <c r="J18854">
        <v>3</v>
      </c>
      <c r="K18854">
        <v>0</v>
      </c>
      <c r="L18854">
        <v>6</v>
      </c>
    </row>
    <row r="18855" spans="1:12" x14ac:dyDescent="0.2">
      <c r="A18855" t="s">
        <v>622</v>
      </c>
      <c r="B18855" t="s">
        <v>623</v>
      </c>
      <c r="C18855" t="s">
        <v>84</v>
      </c>
      <c r="D18855" t="s">
        <v>2</v>
      </c>
      <c r="E18855" t="s">
        <v>64</v>
      </c>
      <c r="G18855">
        <v>2</v>
      </c>
      <c r="H18855">
        <v>8</v>
      </c>
      <c r="I18855">
        <v>1</v>
      </c>
      <c r="J18855">
        <v>50</v>
      </c>
      <c r="K18855">
        <v>17</v>
      </c>
      <c r="L18855">
        <v>3</v>
      </c>
    </row>
    <row r="18856" spans="1:12" x14ac:dyDescent="0.2">
      <c r="A18856" t="s">
        <v>622</v>
      </c>
      <c r="B18856" t="s">
        <v>623</v>
      </c>
      <c r="C18856" t="s">
        <v>85</v>
      </c>
      <c r="D18856" t="s">
        <v>2</v>
      </c>
      <c r="E18856" t="s">
        <v>64</v>
      </c>
      <c r="G18856">
        <v>0</v>
      </c>
      <c r="H18856">
        <v>0</v>
      </c>
      <c r="I18856">
        <v>0</v>
      </c>
      <c r="J18856">
        <v>4</v>
      </c>
      <c r="K18856">
        <v>0</v>
      </c>
      <c r="L18856">
        <v>3</v>
      </c>
    </row>
    <row r="18857" spans="1:12" x14ac:dyDescent="0.2">
      <c r="A18857" t="s">
        <v>622</v>
      </c>
      <c r="B18857" t="s">
        <v>623</v>
      </c>
      <c r="C18857" t="s">
        <v>86</v>
      </c>
      <c r="D18857" t="s">
        <v>2</v>
      </c>
      <c r="E18857" t="s">
        <v>64</v>
      </c>
      <c r="G18857">
        <v>0</v>
      </c>
      <c r="H18857">
        <v>6</v>
      </c>
      <c r="I18857">
        <v>1</v>
      </c>
      <c r="J18857">
        <v>6</v>
      </c>
      <c r="K18857">
        <v>0</v>
      </c>
      <c r="L18857">
        <v>4</v>
      </c>
    </row>
    <row r="18858" spans="1:12" x14ac:dyDescent="0.2">
      <c r="A18858" t="s">
        <v>622</v>
      </c>
      <c r="B18858" t="s">
        <v>623</v>
      </c>
      <c r="C18858" t="s">
        <v>87</v>
      </c>
      <c r="D18858" t="s">
        <v>2</v>
      </c>
      <c r="E18858" t="s">
        <v>64</v>
      </c>
      <c r="G18858">
        <v>5</v>
      </c>
      <c r="H18858">
        <v>9</v>
      </c>
      <c r="I18858">
        <v>4</v>
      </c>
      <c r="J18858">
        <v>6</v>
      </c>
      <c r="K18858">
        <v>0</v>
      </c>
      <c r="L18858">
        <v>2</v>
      </c>
    </row>
    <row r="18859" spans="1:12" x14ac:dyDescent="0.2">
      <c r="A18859" t="s">
        <v>622</v>
      </c>
      <c r="B18859" t="s">
        <v>623</v>
      </c>
      <c r="C18859" t="s">
        <v>88</v>
      </c>
      <c r="D18859" t="s">
        <v>2</v>
      </c>
      <c r="E18859" t="s">
        <v>64</v>
      </c>
      <c r="G18859">
        <v>8</v>
      </c>
      <c r="H18859">
        <v>15</v>
      </c>
      <c r="I18859">
        <v>3</v>
      </c>
      <c r="J18859">
        <v>5</v>
      </c>
      <c r="K18859">
        <v>4</v>
      </c>
      <c r="L18859">
        <v>2</v>
      </c>
    </row>
    <row r="18860" spans="1:12" x14ac:dyDescent="0.2">
      <c r="A18860" t="s">
        <v>622</v>
      </c>
      <c r="B18860" t="s">
        <v>623</v>
      </c>
      <c r="C18860" t="s">
        <v>89</v>
      </c>
      <c r="D18860" t="s">
        <v>2</v>
      </c>
      <c r="E18860" t="s">
        <v>64</v>
      </c>
      <c r="G18860">
        <v>4</v>
      </c>
      <c r="H18860">
        <v>17</v>
      </c>
      <c r="I18860">
        <v>7</v>
      </c>
      <c r="J18860">
        <v>21</v>
      </c>
      <c r="K18860">
        <v>6</v>
      </c>
      <c r="L18860">
        <v>7</v>
      </c>
    </row>
    <row r="18861" spans="1:12" x14ac:dyDescent="0.2">
      <c r="A18861" t="s">
        <v>622</v>
      </c>
      <c r="B18861" t="s">
        <v>623</v>
      </c>
      <c r="C18861" t="s">
        <v>90</v>
      </c>
      <c r="D18861" t="s">
        <v>2</v>
      </c>
      <c r="E18861" t="s">
        <v>64</v>
      </c>
      <c r="G18861">
        <v>3</v>
      </c>
      <c r="H18861">
        <v>5</v>
      </c>
      <c r="I18861">
        <v>1</v>
      </c>
      <c r="J18861">
        <v>6</v>
      </c>
      <c r="K18861">
        <v>2</v>
      </c>
      <c r="L18861">
        <v>24</v>
      </c>
    </row>
    <row r="18862" spans="1:12" x14ac:dyDescent="0.2">
      <c r="A18862" t="s">
        <v>622</v>
      </c>
      <c r="B18862" t="s">
        <v>623</v>
      </c>
      <c r="C18862" t="s">
        <v>91</v>
      </c>
      <c r="D18862" t="s">
        <v>2</v>
      </c>
      <c r="E18862" t="s">
        <v>64</v>
      </c>
      <c r="G18862">
        <v>0</v>
      </c>
      <c r="H18862">
        <v>2</v>
      </c>
      <c r="I18862">
        <v>0</v>
      </c>
      <c r="J18862">
        <v>1</v>
      </c>
      <c r="K18862">
        <v>1</v>
      </c>
      <c r="L18862">
        <v>3</v>
      </c>
    </row>
    <row r="18863" spans="1:12" x14ac:dyDescent="0.2">
      <c r="A18863" t="s">
        <v>622</v>
      </c>
      <c r="B18863" t="s">
        <v>623</v>
      </c>
      <c r="C18863" t="s">
        <v>94</v>
      </c>
      <c r="D18863" t="s">
        <v>2</v>
      </c>
      <c r="E18863" t="s">
        <v>64</v>
      </c>
      <c r="G18863">
        <v>1</v>
      </c>
      <c r="H18863">
        <v>12</v>
      </c>
      <c r="I18863">
        <v>1</v>
      </c>
      <c r="J18863">
        <v>9</v>
      </c>
      <c r="K18863">
        <v>7</v>
      </c>
      <c r="L18863">
        <v>6</v>
      </c>
    </row>
    <row r="18864" spans="1:12" x14ac:dyDescent="0.2">
      <c r="A18864" t="s">
        <v>622</v>
      </c>
      <c r="B18864" t="s">
        <v>623</v>
      </c>
      <c r="C18864" t="s">
        <v>92</v>
      </c>
      <c r="D18864" t="s">
        <v>2</v>
      </c>
      <c r="E18864" t="s">
        <v>64</v>
      </c>
      <c r="G18864">
        <v>9</v>
      </c>
      <c r="H18864">
        <v>13</v>
      </c>
      <c r="I18864">
        <v>0</v>
      </c>
      <c r="J18864">
        <v>5</v>
      </c>
      <c r="K18864">
        <v>2</v>
      </c>
      <c r="L18864">
        <v>6</v>
      </c>
    </row>
    <row r="18865" spans="1:12" x14ac:dyDescent="0.2">
      <c r="A18865" t="s">
        <v>622</v>
      </c>
      <c r="B18865" t="s">
        <v>623</v>
      </c>
      <c r="C18865" t="s">
        <v>93</v>
      </c>
      <c r="D18865" t="s">
        <v>2</v>
      </c>
      <c r="E18865" t="s">
        <v>64</v>
      </c>
      <c r="G18865">
        <v>16</v>
      </c>
      <c r="H18865">
        <v>13</v>
      </c>
      <c r="I18865">
        <v>7</v>
      </c>
      <c r="J18865">
        <v>41</v>
      </c>
      <c r="K18865">
        <v>20</v>
      </c>
      <c r="L18865">
        <v>27</v>
      </c>
    </row>
    <row r="18866" spans="1:12" x14ac:dyDescent="0.2">
      <c r="A18866" t="s">
        <v>622</v>
      </c>
      <c r="B18866" t="s">
        <v>623</v>
      </c>
      <c r="C18866" t="s">
        <v>95</v>
      </c>
      <c r="D18866" t="s">
        <v>2</v>
      </c>
      <c r="E18866" t="s">
        <v>64</v>
      </c>
      <c r="G18866">
        <v>4</v>
      </c>
      <c r="H18866">
        <v>4</v>
      </c>
      <c r="I18866">
        <v>3</v>
      </c>
      <c r="J18866">
        <v>7</v>
      </c>
      <c r="K18866">
        <v>2</v>
      </c>
      <c r="L18866">
        <v>3</v>
      </c>
    </row>
    <row r="18867" spans="1:12" x14ac:dyDescent="0.2">
      <c r="A18867" t="s">
        <v>622</v>
      </c>
      <c r="B18867" t="s">
        <v>623</v>
      </c>
      <c r="C18867" t="s">
        <v>96</v>
      </c>
      <c r="D18867" t="s">
        <v>2</v>
      </c>
      <c r="E18867" t="s">
        <v>64</v>
      </c>
      <c r="G18867">
        <v>3</v>
      </c>
      <c r="H18867">
        <v>8</v>
      </c>
      <c r="I18867">
        <v>1</v>
      </c>
      <c r="J18867">
        <v>6</v>
      </c>
      <c r="K18867">
        <v>2</v>
      </c>
      <c r="L18867">
        <v>5</v>
      </c>
    </row>
    <row r="18868" spans="1:12" x14ac:dyDescent="0.2">
      <c r="A18868" t="s">
        <v>622</v>
      </c>
      <c r="B18868" t="s">
        <v>623</v>
      </c>
      <c r="C18868" t="s">
        <v>97</v>
      </c>
      <c r="D18868" t="s">
        <v>2</v>
      </c>
      <c r="E18868" t="s">
        <v>64</v>
      </c>
      <c r="G18868">
        <v>4</v>
      </c>
      <c r="H18868">
        <v>5</v>
      </c>
      <c r="I18868">
        <v>1</v>
      </c>
      <c r="J18868">
        <v>3</v>
      </c>
      <c r="K18868">
        <v>1</v>
      </c>
      <c r="L18868">
        <v>2</v>
      </c>
    </row>
    <row r="18869" spans="1:12" x14ac:dyDescent="0.2">
      <c r="A18869" t="s">
        <v>622</v>
      </c>
      <c r="B18869" t="s">
        <v>623</v>
      </c>
      <c r="C18869" t="s">
        <v>98</v>
      </c>
      <c r="D18869" t="s">
        <v>2</v>
      </c>
      <c r="E18869" t="s">
        <v>64</v>
      </c>
      <c r="G18869">
        <v>4</v>
      </c>
      <c r="H18869">
        <v>8</v>
      </c>
      <c r="I18869">
        <v>0</v>
      </c>
      <c r="J18869">
        <v>2</v>
      </c>
      <c r="K18869">
        <v>3</v>
      </c>
      <c r="L18869">
        <v>1</v>
      </c>
    </row>
    <row r="18870" spans="1:12" x14ac:dyDescent="0.2">
      <c r="A18870" t="s">
        <v>622</v>
      </c>
      <c r="B18870" t="s">
        <v>623</v>
      </c>
      <c r="C18870" t="s">
        <v>101</v>
      </c>
      <c r="D18870" t="s">
        <v>2</v>
      </c>
      <c r="E18870" t="s">
        <v>64</v>
      </c>
      <c r="G18870">
        <v>1</v>
      </c>
      <c r="H18870">
        <v>2</v>
      </c>
      <c r="I18870">
        <v>2</v>
      </c>
      <c r="J18870">
        <v>0</v>
      </c>
      <c r="K18870">
        <v>1</v>
      </c>
      <c r="L18870">
        <v>0</v>
      </c>
    </row>
    <row r="18871" spans="1:12" x14ac:dyDescent="0.2">
      <c r="A18871" t="s">
        <v>622</v>
      </c>
      <c r="B18871" t="s">
        <v>623</v>
      </c>
      <c r="C18871" t="s">
        <v>115</v>
      </c>
      <c r="D18871" t="s">
        <v>2</v>
      </c>
      <c r="E18871" t="s">
        <v>64</v>
      </c>
      <c r="G18871">
        <v>5</v>
      </c>
      <c r="H18871">
        <v>7</v>
      </c>
      <c r="I18871">
        <v>0</v>
      </c>
      <c r="J18871">
        <v>3</v>
      </c>
      <c r="K18871">
        <v>0</v>
      </c>
      <c r="L18871">
        <v>1</v>
      </c>
    </row>
    <row r="18872" spans="1:12" x14ac:dyDescent="0.2">
      <c r="A18872" t="s">
        <v>622</v>
      </c>
      <c r="B18872" t="s">
        <v>623</v>
      </c>
      <c r="C18872" t="s">
        <v>102</v>
      </c>
      <c r="D18872" t="s">
        <v>2</v>
      </c>
      <c r="E18872" t="s">
        <v>64</v>
      </c>
      <c r="G18872">
        <v>2408</v>
      </c>
      <c r="H18872">
        <v>3628</v>
      </c>
      <c r="I18872">
        <v>515</v>
      </c>
      <c r="J18872">
        <v>2587</v>
      </c>
      <c r="K18872">
        <v>1534</v>
      </c>
      <c r="L18872">
        <v>1615</v>
      </c>
    </row>
    <row r="18873" spans="1:12" x14ac:dyDescent="0.2">
      <c r="A18873" t="s">
        <v>622</v>
      </c>
      <c r="B18873" t="s">
        <v>623</v>
      </c>
      <c r="C18873" t="s">
        <v>104</v>
      </c>
      <c r="D18873" t="s">
        <v>2</v>
      </c>
      <c r="E18873" t="s">
        <v>64</v>
      </c>
      <c r="G18873">
        <v>245</v>
      </c>
      <c r="H18873">
        <v>118</v>
      </c>
      <c r="I18873">
        <v>86</v>
      </c>
      <c r="J18873">
        <v>269</v>
      </c>
      <c r="K18873">
        <v>382</v>
      </c>
      <c r="L18873">
        <v>359</v>
      </c>
    </row>
    <row r="18874" spans="1:12" x14ac:dyDescent="0.2">
      <c r="A18874" t="s">
        <v>622</v>
      </c>
      <c r="B18874" t="s">
        <v>623</v>
      </c>
      <c r="C18874" t="s">
        <v>105</v>
      </c>
      <c r="D18874" t="s">
        <v>2</v>
      </c>
      <c r="E18874" t="s">
        <v>64</v>
      </c>
      <c r="G18874">
        <v>262</v>
      </c>
      <c r="H18874">
        <v>514</v>
      </c>
      <c r="I18874">
        <v>87</v>
      </c>
      <c r="J18874">
        <v>736</v>
      </c>
      <c r="K18874">
        <v>313</v>
      </c>
      <c r="L18874">
        <v>752</v>
      </c>
    </row>
    <row r="18875" spans="1:12" x14ac:dyDescent="0.2">
      <c r="A18875" t="s">
        <v>622</v>
      </c>
      <c r="B18875" t="s">
        <v>623</v>
      </c>
      <c r="C18875" t="s">
        <v>106</v>
      </c>
      <c r="D18875" t="s">
        <v>2</v>
      </c>
      <c r="E18875" t="s">
        <v>64</v>
      </c>
      <c r="G18875">
        <v>926</v>
      </c>
      <c r="H18875">
        <v>489</v>
      </c>
      <c r="I18875">
        <v>166</v>
      </c>
      <c r="J18875">
        <v>562</v>
      </c>
      <c r="K18875">
        <v>939</v>
      </c>
      <c r="L18875">
        <v>658</v>
      </c>
    </row>
    <row r="18876" spans="1:12" x14ac:dyDescent="0.2">
      <c r="A18876" t="s">
        <v>622</v>
      </c>
      <c r="B18876" t="s">
        <v>623</v>
      </c>
      <c r="C18876" t="s">
        <v>116</v>
      </c>
      <c r="D18876" t="s">
        <v>2</v>
      </c>
      <c r="E18876" t="s">
        <v>64</v>
      </c>
      <c r="G18876">
        <v>21</v>
      </c>
      <c r="H18876">
        <v>25</v>
      </c>
      <c r="I18876">
        <v>8</v>
      </c>
      <c r="J18876">
        <v>25</v>
      </c>
      <c r="K18876">
        <v>22</v>
      </c>
      <c r="L18876">
        <v>47</v>
      </c>
    </row>
    <row r="18877" spans="1:12" x14ac:dyDescent="0.2">
      <c r="A18877" t="s">
        <v>622</v>
      </c>
      <c r="B18877" t="s">
        <v>623</v>
      </c>
      <c r="C18877" t="s">
        <v>107</v>
      </c>
      <c r="D18877" t="s">
        <v>2</v>
      </c>
      <c r="E18877" t="s">
        <v>64</v>
      </c>
      <c r="G18877">
        <v>5</v>
      </c>
      <c r="H18877">
        <v>7</v>
      </c>
      <c r="I18877">
        <v>2</v>
      </c>
      <c r="J18877">
        <v>4</v>
      </c>
      <c r="K18877">
        <v>6</v>
      </c>
      <c r="L18877">
        <v>13</v>
      </c>
    </row>
    <row r="18878" spans="1:12" x14ac:dyDescent="0.2">
      <c r="A18878" t="s">
        <v>622</v>
      </c>
      <c r="B18878" t="s">
        <v>623</v>
      </c>
      <c r="C18878" t="s">
        <v>108</v>
      </c>
      <c r="D18878" t="s">
        <v>2</v>
      </c>
      <c r="E18878" t="s">
        <v>64</v>
      </c>
      <c r="G18878">
        <v>178</v>
      </c>
      <c r="H18878">
        <v>155</v>
      </c>
      <c r="I18878">
        <v>38</v>
      </c>
      <c r="J18878">
        <v>162</v>
      </c>
      <c r="K18878">
        <v>168</v>
      </c>
      <c r="L18878">
        <v>135</v>
      </c>
    </row>
    <row r="18879" spans="1:12" x14ac:dyDescent="0.2">
      <c r="A18879" t="s">
        <v>624</v>
      </c>
      <c r="B18879" t="s">
        <v>625</v>
      </c>
      <c r="C18879" t="s">
        <v>66</v>
      </c>
      <c r="D18879" t="s">
        <v>2</v>
      </c>
      <c r="E18879" t="s">
        <v>64</v>
      </c>
      <c r="G18879">
        <v>23</v>
      </c>
      <c r="H18879">
        <v>6</v>
      </c>
      <c r="I18879">
        <v>10</v>
      </c>
      <c r="J18879">
        <v>31</v>
      </c>
      <c r="K18879">
        <v>28</v>
      </c>
      <c r="L18879">
        <v>21</v>
      </c>
    </row>
    <row r="18880" spans="1:12" x14ac:dyDescent="0.2">
      <c r="A18880" t="s">
        <v>624</v>
      </c>
      <c r="B18880" t="s">
        <v>625</v>
      </c>
      <c r="C18880" t="s">
        <v>67</v>
      </c>
      <c r="D18880" t="s">
        <v>2</v>
      </c>
      <c r="E18880" t="s">
        <v>64</v>
      </c>
      <c r="G18880">
        <v>2</v>
      </c>
      <c r="H18880">
        <v>3</v>
      </c>
      <c r="I18880">
        <v>0</v>
      </c>
      <c r="J18880">
        <v>5</v>
      </c>
      <c r="K18880">
        <v>4</v>
      </c>
      <c r="L18880">
        <v>37</v>
      </c>
    </row>
    <row r="18881" spans="1:12" x14ac:dyDescent="0.2">
      <c r="A18881" t="s">
        <v>624</v>
      </c>
      <c r="B18881" t="s">
        <v>625</v>
      </c>
      <c r="C18881" t="s">
        <v>68</v>
      </c>
      <c r="D18881" t="s">
        <v>2</v>
      </c>
      <c r="E18881" t="s">
        <v>64</v>
      </c>
      <c r="G18881">
        <v>95</v>
      </c>
      <c r="H18881">
        <v>98</v>
      </c>
      <c r="I18881">
        <v>8</v>
      </c>
      <c r="J18881">
        <v>66</v>
      </c>
      <c r="K18881">
        <v>51</v>
      </c>
      <c r="L18881">
        <v>239</v>
      </c>
    </row>
    <row r="18882" spans="1:12" x14ac:dyDescent="0.2">
      <c r="A18882" t="s">
        <v>624</v>
      </c>
      <c r="B18882" t="s">
        <v>625</v>
      </c>
      <c r="C18882" t="s">
        <v>69</v>
      </c>
      <c r="D18882" t="s">
        <v>2</v>
      </c>
      <c r="E18882" t="s">
        <v>64</v>
      </c>
      <c r="G18882">
        <v>41</v>
      </c>
      <c r="H18882">
        <v>5</v>
      </c>
      <c r="I18882">
        <v>25</v>
      </c>
      <c r="J18882">
        <v>38</v>
      </c>
      <c r="K18882">
        <v>174</v>
      </c>
      <c r="L18882">
        <v>94</v>
      </c>
    </row>
    <row r="18883" spans="1:12" x14ac:dyDescent="0.2">
      <c r="A18883" t="s">
        <v>624</v>
      </c>
      <c r="B18883" t="s">
        <v>625</v>
      </c>
      <c r="C18883" t="s">
        <v>70</v>
      </c>
      <c r="D18883" t="s">
        <v>2</v>
      </c>
      <c r="E18883" t="s">
        <v>64</v>
      </c>
      <c r="G18883">
        <v>23</v>
      </c>
      <c r="H18883">
        <v>51</v>
      </c>
      <c r="I18883">
        <v>15</v>
      </c>
      <c r="J18883">
        <v>89</v>
      </c>
      <c r="K18883">
        <v>28</v>
      </c>
      <c r="L18883">
        <v>75</v>
      </c>
    </row>
    <row r="18884" spans="1:12" x14ac:dyDescent="0.2">
      <c r="A18884" t="s">
        <v>624</v>
      </c>
      <c r="B18884" t="s">
        <v>625</v>
      </c>
      <c r="C18884" t="s">
        <v>71</v>
      </c>
      <c r="D18884" t="s">
        <v>2</v>
      </c>
      <c r="E18884" t="s">
        <v>64</v>
      </c>
      <c r="G18884">
        <v>3</v>
      </c>
      <c r="H18884">
        <v>3</v>
      </c>
      <c r="I18884">
        <v>4</v>
      </c>
      <c r="J18884">
        <v>6</v>
      </c>
      <c r="K18884">
        <v>1</v>
      </c>
      <c r="L18884">
        <v>5</v>
      </c>
    </row>
    <row r="18885" spans="1:12" x14ac:dyDescent="0.2">
      <c r="A18885" t="s">
        <v>624</v>
      </c>
      <c r="B18885" t="s">
        <v>625</v>
      </c>
      <c r="C18885" t="s">
        <v>72</v>
      </c>
      <c r="D18885" t="s">
        <v>2</v>
      </c>
      <c r="E18885" t="s">
        <v>64</v>
      </c>
      <c r="G18885">
        <v>21</v>
      </c>
      <c r="H18885">
        <v>10</v>
      </c>
      <c r="I18885">
        <v>4</v>
      </c>
      <c r="J18885">
        <v>19</v>
      </c>
      <c r="K18885">
        <v>3</v>
      </c>
      <c r="L18885">
        <v>22</v>
      </c>
    </row>
    <row r="18886" spans="1:12" x14ac:dyDescent="0.2">
      <c r="A18886" t="s">
        <v>624</v>
      </c>
      <c r="B18886" t="s">
        <v>625</v>
      </c>
      <c r="C18886" t="s">
        <v>73</v>
      </c>
      <c r="D18886" t="s">
        <v>2</v>
      </c>
      <c r="E18886" t="s">
        <v>64</v>
      </c>
      <c r="G18886">
        <v>14</v>
      </c>
      <c r="H18886">
        <v>2</v>
      </c>
      <c r="I18886">
        <v>6</v>
      </c>
      <c r="J18886">
        <v>37</v>
      </c>
      <c r="K18886">
        <v>35</v>
      </c>
      <c r="L18886">
        <v>16</v>
      </c>
    </row>
    <row r="18887" spans="1:12" x14ac:dyDescent="0.2">
      <c r="A18887" t="s">
        <v>624</v>
      </c>
      <c r="B18887" t="s">
        <v>625</v>
      </c>
      <c r="C18887" t="s">
        <v>74</v>
      </c>
      <c r="D18887" t="s">
        <v>2</v>
      </c>
      <c r="E18887" t="s">
        <v>64</v>
      </c>
      <c r="G18887">
        <v>16</v>
      </c>
      <c r="H18887">
        <v>28</v>
      </c>
      <c r="I18887">
        <v>25</v>
      </c>
      <c r="J18887">
        <v>63</v>
      </c>
      <c r="K18887">
        <v>30</v>
      </c>
      <c r="L18887">
        <v>52</v>
      </c>
    </row>
    <row r="18888" spans="1:12" x14ac:dyDescent="0.2">
      <c r="A18888" t="s">
        <v>624</v>
      </c>
      <c r="B18888" t="s">
        <v>625</v>
      </c>
      <c r="C18888" t="s">
        <v>75</v>
      </c>
      <c r="D18888" t="s">
        <v>2</v>
      </c>
      <c r="E18888" t="s">
        <v>64</v>
      </c>
      <c r="G18888">
        <v>18</v>
      </c>
      <c r="H18888">
        <v>26</v>
      </c>
      <c r="I18888">
        <v>6</v>
      </c>
      <c r="J18888">
        <v>27</v>
      </c>
      <c r="K18888">
        <v>19</v>
      </c>
      <c r="L18888">
        <v>59</v>
      </c>
    </row>
    <row r="18889" spans="1:12" x14ac:dyDescent="0.2">
      <c r="A18889" t="s">
        <v>624</v>
      </c>
      <c r="B18889" t="s">
        <v>625</v>
      </c>
      <c r="C18889" t="s">
        <v>76</v>
      </c>
      <c r="D18889" t="s">
        <v>2</v>
      </c>
      <c r="E18889" t="s">
        <v>64</v>
      </c>
      <c r="G18889">
        <v>7</v>
      </c>
      <c r="H18889">
        <v>24</v>
      </c>
      <c r="I18889">
        <v>17</v>
      </c>
      <c r="J18889">
        <v>69</v>
      </c>
      <c r="K18889">
        <v>3</v>
      </c>
      <c r="L18889">
        <v>39</v>
      </c>
    </row>
    <row r="18890" spans="1:12" x14ac:dyDescent="0.2">
      <c r="A18890" t="s">
        <v>624</v>
      </c>
      <c r="B18890" t="s">
        <v>625</v>
      </c>
      <c r="C18890" t="s">
        <v>77</v>
      </c>
      <c r="D18890" t="s">
        <v>2</v>
      </c>
      <c r="E18890" t="s">
        <v>64</v>
      </c>
      <c r="G18890">
        <v>57</v>
      </c>
      <c r="H18890">
        <v>43</v>
      </c>
      <c r="I18890">
        <v>10</v>
      </c>
      <c r="J18890">
        <v>49</v>
      </c>
      <c r="K18890">
        <v>56</v>
      </c>
      <c r="L18890">
        <v>35</v>
      </c>
    </row>
    <row r="18891" spans="1:12" x14ac:dyDescent="0.2">
      <c r="A18891" t="s">
        <v>624</v>
      </c>
      <c r="B18891" t="s">
        <v>625</v>
      </c>
      <c r="C18891" t="s">
        <v>78</v>
      </c>
      <c r="D18891" t="s">
        <v>2</v>
      </c>
      <c r="E18891" t="s">
        <v>64</v>
      </c>
      <c r="G18891">
        <v>4</v>
      </c>
      <c r="H18891">
        <v>7</v>
      </c>
      <c r="I18891">
        <v>3</v>
      </c>
      <c r="J18891">
        <v>5</v>
      </c>
      <c r="K18891">
        <v>3</v>
      </c>
      <c r="L18891">
        <v>2</v>
      </c>
    </row>
    <row r="18892" spans="1:12" x14ac:dyDescent="0.2">
      <c r="A18892" t="s">
        <v>624</v>
      </c>
      <c r="B18892" t="s">
        <v>625</v>
      </c>
      <c r="C18892" t="s">
        <v>79</v>
      </c>
      <c r="D18892" t="s">
        <v>2</v>
      </c>
      <c r="E18892" t="s">
        <v>64</v>
      </c>
      <c r="G18892">
        <v>1</v>
      </c>
      <c r="H18892">
        <v>3</v>
      </c>
      <c r="I18892">
        <v>0</v>
      </c>
      <c r="J18892">
        <v>8</v>
      </c>
      <c r="K18892">
        <v>2</v>
      </c>
      <c r="L18892">
        <v>20</v>
      </c>
    </row>
    <row r="18893" spans="1:12" x14ac:dyDescent="0.2">
      <c r="A18893" t="s">
        <v>624</v>
      </c>
      <c r="B18893" t="s">
        <v>625</v>
      </c>
      <c r="C18893" t="s">
        <v>80</v>
      </c>
      <c r="D18893" t="s">
        <v>2</v>
      </c>
      <c r="E18893" t="s">
        <v>64</v>
      </c>
      <c r="G18893">
        <v>7</v>
      </c>
      <c r="H18893">
        <v>21</v>
      </c>
      <c r="I18893">
        <v>8</v>
      </c>
      <c r="J18893">
        <v>17</v>
      </c>
      <c r="K18893">
        <v>4</v>
      </c>
      <c r="L18893">
        <v>7</v>
      </c>
    </row>
    <row r="18894" spans="1:12" x14ac:dyDescent="0.2">
      <c r="A18894" t="s">
        <v>624</v>
      </c>
      <c r="B18894" t="s">
        <v>625</v>
      </c>
      <c r="C18894" t="s">
        <v>81</v>
      </c>
      <c r="D18894" t="s">
        <v>2</v>
      </c>
      <c r="E18894" t="s">
        <v>64</v>
      </c>
      <c r="G18894">
        <v>6</v>
      </c>
      <c r="H18894">
        <v>13</v>
      </c>
      <c r="I18894">
        <v>4</v>
      </c>
      <c r="J18894">
        <v>16</v>
      </c>
      <c r="K18894">
        <v>39</v>
      </c>
      <c r="L18894">
        <v>13</v>
      </c>
    </row>
    <row r="18895" spans="1:12" x14ac:dyDescent="0.2">
      <c r="A18895" t="s">
        <v>624</v>
      </c>
      <c r="B18895" t="s">
        <v>625</v>
      </c>
      <c r="C18895" t="s">
        <v>82</v>
      </c>
      <c r="D18895" t="s">
        <v>2</v>
      </c>
      <c r="E18895" t="s">
        <v>64</v>
      </c>
      <c r="G18895">
        <v>6</v>
      </c>
      <c r="H18895">
        <v>15</v>
      </c>
      <c r="I18895">
        <v>7</v>
      </c>
      <c r="J18895">
        <v>6</v>
      </c>
      <c r="K18895">
        <v>8</v>
      </c>
      <c r="L18895">
        <v>11</v>
      </c>
    </row>
    <row r="18896" spans="1:12" x14ac:dyDescent="0.2">
      <c r="A18896" t="s">
        <v>624</v>
      </c>
      <c r="B18896" t="s">
        <v>625</v>
      </c>
      <c r="C18896" t="s">
        <v>83</v>
      </c>
      <c r="D18896" t="s">
        <v>2</v>
      </c>
      <c r="E18896" t="s">
        <v>64</v>
      </c>
      <c r="G18896">
        <v>2</v>
      </c>
      <c r="H18896">
        <v>8</v>
      </c>
      <c r="I18896">
        <v>3</v>
      </c>
      <c r="J18896">
        <v>12</v>
      </c>
      <c r="K18896">
        <v>5</v>
      </c>
      <c r="L18896">
        <v>5</v>
      </c>
    </row>
    <row r="18897" spans="1:12" x14ac:dyDescent="0.2">
      <c r="A18897" t="s">
        <v>624</v>
      </c>
      <c r="B18897" t="s">
        <v>625</v>
      </c>
      <c r="C18897" t="s">
        <v>84</v>
      </c>
      <c r="D18897" t="s">
        <v>2</v>
      </c>
      <c r="E18897" t="s">
        <v>64</v>
      </c>
      <c r="G18897">
        <v>9</v>
      </c>
      <c r="H18897">
        <v>7</v>
      </c>
      <c r="I18897">
        <v>11</v>
      </c>
      <c r="J18897">
        <v>29</v>
      </c>
      <c r="K18897">
        <v>14</v>
      </c>
      <c r="L18897">
        <v>12</v>
      </c>
    </row>
    <row r="18898" spans="1:12" x14ac:dyDescent="0.2">
      <c r="A18898" t="s">
        <v>624</v>
      </c>
      <c r="B18898" t="s">
        <v>625</v>
      </c>
      <c r="C18898" t="s">
        <v>85</v>
      </c>
      <c r="D18898" t="s">
        <v>2</v>
      </c>
      <c r="E18898" t="s">
        <v>64</v>
      </c>
      <c r="G18898">
        <v>1</v>
      </c>
      <c r="H18898">
        <v>5</v>
      </c>
      <c r="I18898">
        <v>5</v>
      </c>
      <c r="J18898">
        <v>50</v>
      </c>
      <c r="K18898">
        <v>4</v>
      </c>
      <c r="L18898">
        <v>113</v>
      </c>
    </row>
    <row r="18899" spans="1:12" x14ac:dyDescent="0.2">
      <c r="A18899" t="s">
        <v>624</v>
      </c>
      <c r="B18899" t="s">
        <v>625</v>
      </c>
      <c r="C18899" t="s">
        <v>86</v>
      </c>
      <c r="D18899" t="s">
        <v>2</v>
      </c>
      <c r="E18899" t="s">
        <v>64</v>
      </c>
      <c r="G18899">
        <v>15</v>
      </c>
      <c r="H18899">
        <v>69</v>
      </c>
      <c r="I18899">
        <v>9</v>
      </c>
      <c r="J18899">
        <v>126</v>
      </c>
      <c r="K18899">
        <v>21</v>
      </c>
      <c r="L18899">
        <v>186</v>
      </c>
    </row>
    <row r="18900" spans="1:12" x14ac:dyDescent="0.2">
      <c r="A18900" t="s">
        <v>624</v>
      </c>
      <c r="B18900" t="s">
        <v>625</v>
      </c>
      <c r="C18900" t="s">
        <v>87</v>
      </c>
      <c r="D18900" t="s">
        <v>2</v>
      </c>
      <c r="E18900" t="s">
        <v>64</v>
      </c>
      <c r="G18900">
        <v>8</v>
      </c>
      <c r="H18900">
        <v>19</v>
      </c>
      <c r="I18900">
        <v>7</v>
      </c>
      <c r="J18900">
        <v>12</v>
      </c>
      <c r="K18900">
        <v>5</v>
      </c>
      <c r="L18900">
        <v>5</v>
      </c>
    </row>
    <row r="18901" spans="1:12" x14ac:dyDescent="0.2">
      <c r="A18901" t="s">
        <v>624</v>
      </c>
      <c r="B18901" t="s">
        <v>625</v>
      </c>
      <c r="C18901" t="s">
        <v>88</v>
      </c>
      <c r="D18901" t="s">
        <v>2</v>
      </c>
      <c r="E18901" t="s">
        <v>64</v>
      </c>
      <c r="G18901">
        <v>5</v>
      </c>
      <c r="H18901">
        <v>12</v>
      </c>
      <c r="I18901">
        <v>9</v>
      </c>
      <c r="J18901">
        <v>5</v>
      </c>
      <c r="K18901">
        <v>6</v>
      </c>
      <c r="L18901">
        <v>3</v>
      </c>
    </row>
    <row r="18902" spans="1:12" x14ac:dyDescent="0.2">
      <c r="A18902" t="s">
        <v>624</v>
      </c>
      <c r="B18902" t="s">
        <v>625</v>
      </c>
      <c r="C18902" t="s">
        <v>89</v>
      </c>
      <c r="D18902" t="s">
        <v>2</v>
      </c>
      <c r="E18902" t="s">
        <v>64</v>
      </c>
      <c r="G18902">
        <v>7</v>
      </c>
      <c r="H18902">
        <v>2</v>
      </c>
      <c r="I18902">
        <v>1</v>
      </c>
      <c r="J18902">
        <v>9</v>
      </c>
      <c r="K18902">
        <v>6</v>
      </c>
      <c r="L18902">
        <v>4</v>
      </c>
    </row>
    <row r="18903" spans="1:12" x14ac:dyDescent="0.2">
      <c r="A18903" t="s">
        <v>624</v>
      </c>
      <c r="B18903" t="s">
        <v>625</v>
      </c>
      <c r="C18903" t="s">
        <v>90</v>
      </c>
      <c r="D18903" t="s">
        <v>2</v>
      </c>
      <c r="E18903" t="s">
        <v>64</v>
      </c>
      <c r="G18903">
        <v>9</v>
      </c>
      <c r="H18903">
        <v>4</v>
      </c>
      <c r="I18903">
        <v>3</v>
      </c>
      <c r="J18903">
        <v>0</v>
      </c>
      <c r="K18903">
        <v>4</v>
      </c>
      <c r="L18903">
        <v>21</v>
      </c>
    </row>
    <row r="18904" spans="1:12" x14ac:dyDescent="0.2">
      <c r="A18904" t="s">
        <v>624</v>
      </c>
      <c r="B18904" t="s">
        <v>625</v>
      </c>
      <c r="C18904" t="s">
        <v>91</v>
      </c>
      <c r="D18904" t="s">
        <v>2</v>
      </c>
      <c r="E18904" t="s">
        <v>64</v>
      </c>
      <c r="G18904">
        <v>0</v>
      </c>
      <c r="H18904">
        <v>2</v>
      </c>
      <c r="I18904">
        <v>2</v>
      </c>
      <c r="J18904">
        <v>1</v>
      </c>
      <c r="K18904">
        <v>4</v>
      </c>
      <c r="L18904">
        <v>2</v>
      </c>
    </row>
    <row r="18905" spans="1:12" x14ac:dyDescent="0.2">
      <c r="A18905" t="s">
        <v>624</v>
      </c>
      <c r="B18905" t="s">
        <v>625</v>
      </c>
      <c r="C18905" t="s">
        <v>92</v>
      </c>
      <c r="D18905" t="s">
        <v>2</v>
      </c>
      <c r="E18905" t="s">
        <v>64</v>
      </c>
      <c r="G18905">
        <v>13</v>
      </c>
      <c r="H18905">
        <v>12</v>
      </c>
      <c r="I18905">
        <v>3</v>
      </c>
      <c r="J18905">
        <v>8</v>
      </c>
      <c r="K18905">
        <v>2</v>
      </c>
      <c r="L18905">
        <v>1</v>
      </c>
    </row>
    <row r="18906" spans="1:12" x14ac:dyDescent="0.2">
      <c r="A18906" t="s">
        <v>624</v>
      </c>
      <c r="B18906" t="s">
        <v>625</v>
      </c>
      <c r="C18906" t="s">
        <v>93</v>
      </c>
      <c r="D18906" t="s">
        <v>2</v>
      </c>
      <c r="E18906" t="s">
        <v>64</v>
      </c>
      <c r="G18906">
        <v>2</v>
      </c>
      <c r="H18906">
        <v>3</v>
      </c>
      <c r="I18906">
        <v>0</v>
      </c>
      <c r="J18906">
        <v>8</v>
      </c>
      <c r="K18906">
        <v>4</v>
      </c>
      <c r="L18906">
        <v>14</v>
      </c>
    </row>
    <row r="18907" spans="1:12" x14ac:dyDescent="0.2">
      <c r="A18907" t="s">
        <v>624</v>
      </c>
      <c r="B18907" t="s">
        <v>625</v>
      </c>
      <c r="C18907" t="s">
        <v>95</v>
      </c>
      <c r="D18907" t="s">
        <v>2</v>
      </c>
      <c r="E18907" t="s">
        <v>64</v>
      </c>
      <c r="G18907">
        <v>1</v>
      </c>
      <c r="H18907">
        <v>3</v>
      </c>
      <c r="I18907">
        <v>0</v>
      </c>
      <c r="J18907">
        <v>1</v>
      </c>
      <c r="K18907">
        <v>0</v>
      </c>
      <c r="L18907">
        <v>0</v>
      </c>
    </row>
    <row r="18908" spans="1:12" x14ac:dyDescent="0.2">
      <c r="A18908" t="s">
        <v>624</v>
      </c>
      <c r="B18908" t="s">
        <v>625</v>
      </c>
      <c r="C18908" t="s">
        <v>96</v>
      </c>
      <c r="D18908" t="s">
        <v>2</v>
      </c>
      <c r="E18908" t="s">
        <v>64</v>
      </c>
      <c r="G18908">
        <v>6</v>
      </c>
      <c r="H18908">
        <v>6</v>
      </c>
      <c r="I18908">
        <v>1</v>
      </c>
      <c r="J18908">
        <v>7</v>
      </c>
      <c r="K18908">
        <v>5</v>
      </c>
      <c r="L18908">
        <v>19</v>
      </c>
    </row>
    <row r="18909" spans="1:12" x14ac:dyDescent="0.2">
      <c r="A18909" t="s">
        <v>624</v>
      </c>
      <c r="B18909" t="s">
        <v>625</v>
      </c>
      <c r="C18909" t="s">
        <v>97</v>
      </c>
      <c r="D18909" t="s">
        <v>2</v>
      </c>
      <c r="E18909" t="s">
        <v>64</v>
      </c>
      <c r="G18909">
        <v>4</v>
      </c>
      <c r="H18909">
        <v>3</v>
      </c>
      <c r="I18909">
        <v>3</v>
      </c>
      <c r="J18909">
        <v>3</v>
      </c>
      <c r="K18909">
        <v>0</v>
      </c>
      <c r="L18909">
        <v>5</v>
      </c>
    </row>
    <row r="18910" spans="1:12" x14ac:dyDescent="0.2">
      <c r="A18910" t="s">
        <v>624</v>
      </c>
      <c r="B18910" t="s">
        <v>625</v>
      </c>
      <c r="C18910" t="s">
        <v>98</v>
      </c>
      <c r="D18910" t="s">
        <v>2</v>
      </c>
      <c r="E18910" t="s">
        <v>64</v>
      </c>
      <c r="G18910">
        <v>3</v>
      </c>
      <c r="H18910">
        <v>0</v>
      </c>
      <c r="I18910">
        <v>0</v>
      </c>
      <c r="J18910">
        <v>2</v>
      </c>
      <c r="K18910">
        <v>2</v>
      </c>
      <c r="L18910">
        <v>0</v>
      </c>
    </row>
    <row r="18911" spans="1:12" x14ac:dyDescent="0.2">
      <c r="A18911" t="s">
        <v>624</v>
      </c>
      <c r="B18911" t="s">
        <v>625</v>
      </c>
      <c r="C18911" t="s">
        <v>99</v>
      </c>
      <c r="D18911" t="s">
        <v>2</v>
      </c>
      <c r="E18911" t="s">
        <v>64</v>
      </c>
      <c r="G18911">
        <v>1</v>
      </c>
      <c r="H18911">
        <v>1</v>
      </c>
      <c r="I18911">
        <v>4</v>
      </c>
      <c r="J18911">
        <v>0</v>
      </c>
      <c r="K18911">
        <v>0</v>
      </c>
      <c r="L18911">
        <v>2</v>
      </c>
    </row>
    <row r="18912" spans="1:12" x14ac:dyDescent="0.2">
      <c r="A18912" t="s">
        <v>624</v>
      </c>
      <c r="B18912" t="s">
        <v>625</v>
      </c>
      <c r="C18912" t="s">
        <v>100</v>
      </c>
      <c r="D18912" t="s">
        <v>2</v>
      </c>
      <c r="E18912" t="s">
        <v>64</v>
      </c>
      <c r="G18912">
        <v>22</v>
      </c>
      <c r="H18912">
        <v>45</v>
      </c>
      <c r="I18912">
        <v>10</v>
      </c>
      <c r="J18912">
        <v>17</v>
      </c>
      <c r="K18912">
        <v>9</v>
      </c>
      <c r="L18912">
        <v>5</v>
      </c>
    </row>
    <row r="18913" spans="1:12" x14ac:dyDescent="0.2">
      <c r="A18913" t="s">
        <v>624</v>
      </c>
      <c r="B18913" t="s">
        <v>625</v>
      </c>
      <c r="C18913" t="s">
        <v>101</v>
      </c>
      <c r="D18913" t="s">
        <v>2</v>
      </c>
      <c r="E18913" t="s">
        <v>64</v>
      </c>
      <c r="G18913">
        <v>1</v>
      </c>
      <c r="H18913">
        <v>4</v>
      </c>
      <c r="I18913">
        <v>0</v>
      </c>
      <c r="J18913">
        <v>2</v>
      </c>
      <c r="K18913">
        <v>0</v>
      </c>
      <c r="L18913">
        <v>1</v>
      </c>
    </row>
    <row r="18914" spans="1:12" x14ac:dyDescent="0.2">
      <c r="A18914" t="s">
        <v>624</v>
      </c>
      <c r="B18914" t="s">
        <v>625</v>
      </c>
      <c r="C18914" t="s">
        <v>115</v>
      </c>
      <c r="D18914" t="s">
        <v>2</v>
      </c>
      <c r="E18914" t="s">
        <v>64</v>
      </c>
      <c r="G18914">
        <v>8</v>
      </c>
      <c r="H18914">
        <v>6</v>
      </c>
      <c r="I18914">
        <v>0</v>
      </c>
      <c r="J18914">
        <v>4</v>
      </c>
      <c r="K18914">
        <v>0</v>
      </c>
      <c r="L18914">
        <v>5</v>
      </c>
    </row>
    <row r="18915" spans="1:12" x14ac:dyDescent="0.2">
      <c r="A18915" t="s">
        <v>624</v>
      </c>
      <c r="B18915" t="s">
        <v>625</v>
      </c>
      <c r="C18915" t="s">
        <v>102</v>
      </c>
      <c r="D18915" t="s">
        <v>2</v>
      </c>
      <c r="E18915" t="s">
        <v>64</v>
      </c>
      <c r="G18915">
        <v>1801</v>
      </c>
      <c r="H18915">
        <v>2021</v>
      </c>
      <c r="I18915">
        <v>469</v>
      </c>
      <c r="J18915">
        <v>1631</v>
      </c>
      <c r="K18915">
        <v>978</v>
      </c>
      <c r="L18915">
        <v>1160</v>
      </c>
    </row>
    <row r="18916" spans="1:12" x14ac:dyDescent="0.2">
      <c r="A18916" t="s">
        <v>624</v>
      </c>
      <c r="B18916" t="s">
        <v>625</v>
      </c>
      <c r="C18916" t="s">
        <v>104</v>
      </c>
      <c r="D18916" t="s">
        <v>2</v>
      </c>
      <c r="E18916" t="s">
        <v>64</v>
      </c>
      <c r="G18916">
        <v>117</v>
      </c>
      <c r="H18916">
        <v>57</v>
      </c>
      <c r="I18916">
        <v>30</v>
      </c>
      <c r="J18916">
        <v>90</v>
      </c>
      <c r="K18916">
        <v>169</v>
      </c>
      <c r="L18916">
        <v>127</v>
      </c>
    </row>
    <row r="18917" spans="1:12" x14ac:dyDescent="0.2">
      <c r="A18917" t="s">
        <v>624</v>
      </c>
      <c r="B18917" t="s">
        <v>625</v>
      </c>
      <c r="C18917" t="s">
        <v>105</v>
      </c>
      <c r="D18917" t="s">
        <v>2</v>
      </c>
      <c r="E18917" t="s">
        <v>64</v>
      </c>
      <c r="G18917">
        <v>405</v>
      </c>
      <c r="H18917">
        <v>707</v>
      </c>
      <c r="I18917">
        <v>205</v>
      </c>
      <c r="J18917">
        <v>1323</v>
      </c>
      <c r="K18917">
        <v>553</v>
      </c>
      <c r="L18917">
        <v>1485</v>
      </c>
    </row>
    <row r="18918" spans="1:12" x14ac:dyDescent="0.2">
      <c r="A18918" t="s">
        <v>624</v>
      </c>
      <c r="B18918" t="s">
        <v>625</v>
      </c>
      <c r="C18918" t="s">
        <v>106</v>
      </c>
      <c r="D18918" t="s">
        <v>2</v>
      </c>
      <c r="E18918" t="s">
        <v>64</v>
      </c>
      <c r="G18918">
        <v>381</v>
      </c>
      <c r="H18918">
        <v>136</v>
      </c>
      <c r="I18918">
        <v>41</v>
      </c>
      <c r="J18918">
        <v>217</v>
      </c>
      <c r="K18918">
        <v>476</v>
      </c>
      <c r="L18918">
        <v>328</v>
      </c>
    </row>
    <row r="18919" spans="1:12" x14ac:dyDescent="0.2">
      <c r="A18919" t="s">
        <v>624</v>
      </c>
      <c r="B18919" t="s">
        <v>625</v>
      </c>
      <c r="C18919" t="s">
        <v>116</v>
      </c>
      <c r="D18919" t="s">
        <v>2</v>
      </c>
      <c r="E18919" t="s">
        <v>64</v>
      </c>
      <c r="G18919">
        <v>15</v>
      </c>
      <c r="H18919">
        <v>5</v>
      </c>
      <c r="I18919">
        <v>5</v>
      </c>
      <c r="J18919">
        <v>19</v>
      </c>
      <c r="K18919">
        <v>5</v>
      </c>
      <c r="L18919">
        <v>34</v>
      </c>
    </row>
    <row r="18920" spans="1:12" x14ac:dyDescent="0.2">
      <c r="A18920" t="s">
        <v>624</v>
      </c>
      <c r="B18920" t="s">
        <v>625</v>
      </c>
      <c r="C18920" t="s">
        <v>107</v>
      </c>
      <c r="D18920" t="s">
        <v>2</v>
      </c>
      <c r="E18920" t="s">
        <v>64</v>
      </c>
      <c r="G18920">
        <v>5</v>
      </c>
      <c r="H18920">
        <v>8</v>
      </c>
      <c r="I18920">
        <v>4</v>
      </c>
      <c r="J18920">
        <v>9</v>
      </c>
      <c r="K18920">
        <v>7</v>
      </c>
      <c r="L18920">
        <v>10</v>
      </c>
    </row>
    <row r="18921" spans="1:12" x14ac:dyDescent="0.2">
      <c r="A18921" t="s">
        <v>624</v>
      </c>
      <c r="B18921" t="s">
        <v>625</v>
      </c>
      <c r="C18921" t="s">
        <v>108</v>
      </c>
      <c r="D18921" t="s">
        <v>2</v>
      </c>
      <c r="E18921" t="s">
        <v>64</v>
      </c>
      <c r="G18921">
        <v>159</v>
      </c>
      <c r="H18921">
        <v>146</v>
      </c>
      <c r="I18921">
        <v>106</v>
      </c>
      <c r="J18921">
        <v>220</v>
      </c>
      <c r="K18921">
        <v>215</v>
      </c>
      <c r="L18921">
        <v>154</v>
      </c>
    </row>
    <row r="18922" spans="1:12" x14ac:dyDescent="0.2">
      <c r="A18922" t="s">
        <v>626</v>
      </c>
      <c r="B18922" t="s">
        <v>627</v>
      </c>
      <c r="C18922" t="s">
        <v>66</v>
      </c>
      <c r="D18922" t="s">
        <v>2</v>
      </c>
      <c r="E18922" t="s">
        <v>64</v>
      </c>
      <c r="G18922">
        <v>27</v>
      </c>
      <c r="H18922">
        <v>17</v>
      </c>
      <c r="I18922">
        <v>30</v>
      </c>
      <c r="J18922">
        <v>83</v>
      </c>
      <c r="K18922">
        <v>81</v>
      </c>
      <c r="L18922">
        <v>60</v>
      </c>
    </row>
    <row r="18923" spans="1:12" x14ac:dyDescent="0.2">
      <c r="A18923" t="s">
        <v>626</v>
      </c>
      <c r="B18923" t="s">
        <v>627</v>
      </c>
      <c r="C18923" t="s">
        <v>67</v>
      </c>
      <c r="D18923" t="s">
        <v>2</v>
      </c>
      <c r="E18923" t="s">
        <v>64</v>
      </c>
      <c r="G18923">
        <v>1</v>
      </c>
      <c r="H18923">
        <v>6</v>
      </c>
      <c r="I18923">
        <v>0</v>
      </c>
      <c r="J18923">
        <v>6</v>
      </c>
      <c r="K18923">
        <v>6</v>
      </c>
      <c r="L18923">
        <v>92</v>
      </c>
    </row>
    <row r="18924" spans="1:12" x14ac:dyDescent="0.2">
      <c r="A18924" t="s">
        <v>626</v>
      </c>
      <c r="B18924" t="s">
        <v>627</v>
      </c>
      <c r="C18924" t="s">
        <v>68</v>
      </c>
      <c r="D18924" t="s">
        <v>2</v>
      </c>
      <c r="E18924" t="s">
        <v>64</v>
      </c>
      <c r="G18924">
        <v>30</v>
      </c>
      <c r="H18924">
        <v>25</v>
      </c>
      <c r="I18924">
        <v>3</v>
      </c>
      <c r="J18924">
        <v>12</v>
      </c>
      <c r="K18924">
        <v>15</v>
      </c>
      <c r="L18924">
        <v>55</v>
      </c>
    </row>
    <row r="18925" spans="1:12" x14ac:dyDescent="0.2">
      <c r="A18925" t="s">
        <v>626</v>
      </c>
      <c r="B18925" t="s">
        <v>627</v>
      </c>
      <c r="C18925" t="s">
        <v>69</v>
      </c>
      <c r="D18925" t="s">
        <v>2</v>
      </c>
      <c r="E18925" t="s">
        <v>64</v>
      </c>
      <c r="G18925">
        <v>10</v>
      </c>
      <c r="H18925">
        <v>2</v>
      </c>
      <c r="I18925">
        <v>20</v>
      </c>
      <c r="J18925">
        <v>17</v>
      </c>
      <c r="K18925">
        <v>86</v>
      </c>
      <c r="L18925">
        <v>28</v>
      </c>
    </row>
    <row r="18926" spans="1:12" x14ac:dyDescent="0.2">
      <c r="A18926" t="s">
        <v>626</v>
      </c>
      <c r="B18926" t="s">
        <v>627</v>
      </c>
      <c r="C18926" t="s">
        <v>70</v>
      </c>
      <c r="D18926" t="s">
        <v>2</v>
      </c>
      <c r="E18926" t="s">
        <v>64</v>
      </c>
      <c r="G18926">
        <v>16</v>
      </c>
      <c r="H18926">
        <v>27</v>
      </c>
      <c r="I18926">
        <v>9</v>
      </c>
      <c r="J18926">
        <v>52</v>
      </c>
      <c r="K18926">
        <v>22</v>
      </c>
      <c r="L18926">
        <v>32</v>
      </c>
    </row>
    <row r="18927" spans="1:12" x14ac:dyDescent="0.2">
      <c r="A18927" t="s">
        <v>626</v>
      </c>
      <c r="B18927" t="s">
        <v>627</v>
      </c>
      <c r="C18927" t="s">
        <v>71</v>
      </c>
      <c r="D18927" t="s">
        <v>2</v>
      </c>
      <c r="E18927" t="s">
        <v>64</v>
      </c>
      <c r="G18927">
        <v>59</v>
      </c>
      <c r="H18927">
        <v>98</v>
      </c>
      <c r="I18927">
        <v>33</v>
      </c>
      <c r="J18927">
        <v>167</v>
      </c>
      <c r="K18927">
        <v>111</v>
      </c>
      <c r="L18927">
        <v>96</v>
      </c>
    </row>
    <row r="18928" spans="1:12" x14ac:dyDescent="0.2">
      <c r="A18928" t="s">
        <v>626</v>
      </c>
      <c r="B18928" t="s">
        <v>627</v>
      </c>
      <c r="C18928" t="s">
        <v>72</v>
      </c>
      <c r="D18928" t="s">
        <v>2</v>
      </c>
      <c r="E18928" t="s">
        <v>64</v>
      </c>
      <c r="G18928">
        <v>11</v>
      </c>
      <c r="H18928">
        <v>43</v>
      </c>
      <c r="I18928">
        <v>9</v>
      </c>
      <c r="J18928">
        <v>43</v>
      </c>
      <c r="K18928">
        <v>20</v>
      </c>
      <c r="L18928">
        <v>22</v>
      </c>
    </row>
    <row r="18929" spans="1:12" x14ac:dyDescent="0.2">
      <c r="A18929" t="s">
        <v>626</v>
      </c>
      <c r="B18929" t="s">
        <v>627</v>
      </c>
      <c r="C18929" t="s">
        <v>73</v>
      </c>
      <c r="D18929" t="s">
        <v>2</v>
      </c>
      <c r="E18929" t="s">
        <v>64</v>
      </c>
      <c r="G18929">
        <v>19</v>
      </c>
      <c r="H18929">
        <v>21</v>
      </c>
      <c r="I18929">
        <v>20</v>
      </c>
      <c r="J18929">
        <v>71</v>
      </c>
      <c r="K18929">
        <v>96</v>
      </c>
      <c r="L18929">
        <v>94</v>
      </c>
    </row>
    <row r="18930" spans="1:12" x14ac:dyDescent="0.2">
      <c r="A18930" t="s">
        <v>626</v>
      </c>
      <c r="B18930" t="s">
        <v>627</v>
      </c>
      <c r="C18930" t="s">
        <v>74</v>
      </c>
      <c r="D18930" t="s">
        <v>2</v>
      </c>
      <c r="E18930" t="s">
        <v>64</v>
      </c>
      <c r="G18930">
        <v>1</v>
      </c>
      <c r="H18930">
        <v>2</v>
      </c>
      <c r="I18930">
        <v>0</v>
      </c>
      <c r="J18930">
        <v>3</v>
      </c>
      <c r="K18930">
        <v>3</v>
      </c>
      <c r="L18930">
        <v>3</v>
      </c>
    </row>
    <row r="18931" spans="1:12" x14ac:dyDescent="0.2">
      <c r="A18931" t="s">
        <v>626</v>
      </c>
      <c r="B18931" t="s">
        <v>627</v>
      </c>
      <c r="C18931" t="s">
        <v>75</v>
      </c>
      <c r="D18931" t="s">
        <v>2</v>
      </c>
      <c r="E18931" t="s">
        <v>64</v>
      </c>
      <c r="G18931">
        <v>9</v>
      </c>
      <c r="H18931">
        <v>18</v>
      </c>
      <c r="I18931">
        <v>7</v>
      </c>
      <c r="J18931">
        <v>17</v>
      </c>
      <c r="K18931">
        <v>8</v>
      </c>
      <c r="L18931">
        <v>36</v>
      </c>
    </row>
    <row r="18932" spans="1:12" x14ac:dyDescent="0.2">
      <c r="A18932" t="s">
        <v>626</v>
      </c>
      <c r="B18932" t="s">
        <v>627</v>
      </c>
      <c r="C18932" t="s">
        <v>76</v>
      </c>
      <c r="D18932" t="s">
        <v>2</v>
      </c>
      <c r="E18932" t="s">
        <v>64</v>
      </c>
      <c r="G18932">
        <v>0</v>
      </c>
      <c r="H18932">
        <v>11</v>
      </c>
      <c r="I18932">
        <v>4</v>
      </c>
      <c r="J18932">
        <v>30</v>
      </c>
      <c r="K18932">
        <v>6</v>
      </c>
      <c r="L18932">
        <v>15</v>
      </c>
    </row>
    <row r="18933" spans="1:12" x14ac:dyDescent="0.2">
      <c r="A18933" t="s">
        <v>626</v>
      </c>
      <c r="B18933" t="s">
        <v>627</v>
      </c>
      <c r="C18933" t="s">
        <v>77</v>
      </c>
      <c r="D18933" t="s">
        <v>2</v>
      </c>
      <c r="E18933" t="s">
        <v>64</v>
      </c>
      <c r="G18933">
        <v>13</v>
      </c>
      <c r="H18933">
        <v>23</v>
      </c>
      <c r="I18933">
        <v>3</v>
      </c>
      <c r="J18933">
        <v>20</v>
      </c>
      <c r="K18933">
        <v>15</v>
      </c>
      <c r="L18933">
        <v>21</v>
      </c>
    </row>
    <row r="18934" spans="1:12" x14ac:dyDescent="0.2">
      <c r="A18934" t="s">
        <v>626</v>
      </c>
      <c r="B18934" t="s">
        <v>627</v>
      </c>
      <c r="C18934" t="s">
        <v>78</v>
      </c>
      <c r="D18934" t="s">
        <v>2</v>
      </c>
      <c r="E18934" t="s">
        <v>64</v>
      </c>
      <c r="G18934">
        <v>6</v>
      </c>
      <c r="H18934">
        <v>13</v>
      </c>
      <c r="I18934">
        <v>4</v>
      </c>
      <c r="J18934">
        <v>13</v>
      </c>
      <c r="K18934">
        <v>4</v>
      </c>
      <c r="L18934">
        <v>4</v>
      </c>
    </row>
    <row r="18935" spans="1:12" x14ac:dyDescent="0.2">
      <c r="A18935" t="s">
        <v>626</v>
      </c>
      <c r="B18935" t="s">
        <v>627</v>
      </c>
      <c r="C18935" t="s">
        <v>79</v>
      </c>
      <c r="D18935" t="s">
        <v>2</v>
      </c>
      <c r="E18935" t="s">
        <v>64</v>
      </c>
      <c r="G18935">
        <v>11</v>
      </c>
      <c r="H18935">
        <v>17</v>
      </c>
      <c r="I18935">
        <v>4</v>
      </c>
      <c r="J18935">
        <v>7</v>
      </c>
      <c r="K18935">
        <v>12</v>
      </c>
      <c r="L18935">
        <v>108</v>
      </c>
    </row>
    <row r="18936" spans="1:12" x14ac:dyDescent="0.2">
      <c r="A18936" t="s">
        <v>626</v>
      </c>
      <c r="B18936" t="s">
        <v>627</v>
      </c>
      <c r="C18936" t="s">
        <v>80</v>
      </c>
      <c r="D18936" t="s">
        <v>2</v>
      </c>
      <c r="E18936" t="s">
        <v>64</v>
      </c>
      <c r="G18936">
        <v>5</v>
      </c>
      <c r="H18936">
        <v>12</v>
      </c>
      <c r="I18936">
        <v>1</v>
      </c>
      <c r="J18936">
        <v>7</v>
      </c>
      <c r="K18936">
        <v>3</v>
      </c>
      <c r="L18936">
        <v>1</v>
      </c>
    </row>
    <row r="18937" spans="1:12" x14ac:dyDescent="0.2">
      <c r="A18937" t="s">
        <v>626</v>
      </c>
      <c r="B18937" t="s">
        <v>627</v>
      </c>
      <c r="C18937" t="s">
        <v>81</v>
      </c>
      <c r="D18937" t="s">
        <v>2</v>
      </c>
      <c r="E18937" t="s">
        <v>64</v>
      </c>
      <c r="G18937">
        <v>2</v>
      </c>
      <c r="H18937">
        <v>10</v>
      </c>
      <c r="I18937">
        <v>4</v>
      </c>
      <c r="J18937">
        <v>13</v>
      </c>
      <c r="K18937">
        <v>7</v>
      </c>
      <c r="L18937">
        <v>12</v>
      </c>
    </row>
    <row r="18938" spans="1:12" x14ac:dyDescent="0.2">
      <c r="A18938" t="s">
        <v>626</v>
      </c>
      <c r="B18938" t="s">
        <v>627</v>
      </c>
      <c r="C18938" t="s">
        <v>82</v>
      </c>
      <c r="D18938" t="s">
        <v>2</v>
      </c>
      <c r="E18938" t="s">
        <v>64</v>
      </c>
      <c r="G18938">
        <v>7</v>
      </c>
      <c r="H18938">
        <v>6</v>
      </c>
      <c r="I18938">
        <v>2</v>
      </c>
      <c r="J18938">
        <v>4</v>
      </c>
      <c r="K18938">
        <v>4</v>
      </c>
      <c r="L18938">
        <v>6</v>
      </c>
    </row>
    <row r="18939" spans="1:12" x14ac:dyDescent="0.2">
      <c r="A18939" t="s">
        <v>626</v>
      </c>
      <c r="B18939" t="s">
        <v>627</v>
      </c>
      <c r="C18939" t="s">
        <v>83</v>
      </c>
      <c r="D18939" t="s">
        <v>2</v>
      </c>
      <c r="E18939" t="s">
        <v>64</v>
      </c>
      <c r="G18939">
        <v>14</v>
      </c>
      <c r="H18939">
        <v>29</v>
      </c>
      <c r="I18939">
        <v>1</v>
      </c>
      <c r="J18939">
        <v>23</v>
      </c>
      <c r="K18939">
        <v>10</v>
      </c>
      <c r="L18939">
        <v>53</v>
      </c>
    </row>
    <row r="18940" spans="1:12" x14ac:dyDescent="0.2">
      <c r="A18940" t="s">
        <v>626</v>
      </c>
      <c r="B18940" t="s">
        <v>627</v>
      </c>
      <c r="C18940" t="s">
        <v>84</v>
      </c>
      <c r="D18940" t="s">
        <v>2</v>
      </c>
      <c r="E18940" t="s">
        <v>64</v>
      </c>
      <c r="G18940">
        <v>14</v>
      </c>
      <c r="H18940">
        <v>42</v>
      </c>
      <c r="I18940">
        <v>15</v>
      </c>
      <c r="J18940">
        <v>74</v>
      </c>
      <c r="K18940">
        <v>46</v>
      </c>
      <c r="L18940">
        <v>42</v>
      </c>
    </row>
    <row r="18941" spans="1:12" x14ac:dyDescent="0.2">
      <c r="A18941" t="s">
        <v>626</v>
      </c>
      <c r="B18941" t="s">
        <v>627</v>
      </c>
      <c r="C18941" t="s">
        <v>86</v>
      </c>
      <c r="D18941" t="s">
        <v>2</v>
      </c>
      <c r="E18941" t="s">
        <v>64</v>
      </c>
      <c r="G18941">
        <v>0</v>
      </c>
      <c r="H18941">
        <v>3</v>
      </c>
      <c r="I18941">
        <v>0</v>
      </c>
      <c r="J18941">
        <v>5</v>
      </c>
      <c r="K18941">
        <v>0</v>
      </c>
      <c r="L18941">
        <v>0</v>
      </c>
    </row>
    <row r="18942" spans="1:12" x14ac:dyDescent="0.2">
      <c r="A18942" t="s">
        <v>626</v>
      </c>
      <c r="B18942" t="s">
        <v>627</v>
      </c>
      <c r="C18942" t="s">
        <v>87</v>
      </c>
      <c r="D18942" t="s">
        <v>2</v>
      </c>
      <c r="E18942" t="s">
        <v>64</v>
      </c>
      <c r="G18942">
        <v>2</v>
      </c>
      <c r="H18942">
        <v>6</v>
      </c>
      <c r="I18942">
        <v>2</v>
      </c>
      <c r="J18942">
        <v>2</v>
      </c>
      <c r="K18942">
        <v>4</v>
      </c>
      <c r="L18942">
        <v>0</v>
      </c>
    </row>
    <row r="18943" spans="1:12" x14ac:dyDescent="0.2">
      <c r="A18943" t="s">
        <v>626</v>
      </c>
      <c r="B18943" t="s">
        <v>627</v>
      </c>
      <c r="C18943" t="s">
        <v>88</v>
      </c>
      <c r="D18943" t="s">
        <v>2</v>
      </c>
      <c r="E18943" t="s">
        <v>64</v>
      </c>
      <c r="G18943">
        <v>0</v>
      </c>
      <c r="H18943">
        <v>2</v>
      </c>
      <c r="I18943">
        <v>1</v>
      </c>
      <c r="J18943">
        <v>5</v>
      </c>
      <c r="K18943">
        <v>0</v>
      </c>
      <c r="L18943">
        <v>1</v>
      </c>
    </row>
    <row r="18944" spans="1:12" x14ac:dyDescent="0.2">
      <c r="A18944" t="s">
        <v>626</v>
      </c>
      <c r="B18944" t="s">
        <v>627</v>
      </c>
      <c r="C18944" t="s">
        <v>89</v>
      </c>
      <c r="D18944" t="s">
        <v>2</v>
      </c>
      <c r="E18944" t="s">
        <v>64</v>
      </c>
      <c r="G18944">
        <v>101</v>
      </c>
      <c r="H18944">
        <v>154</v>
      </c>
      <c r="I18944">
        <v>30</v>
      </c>
      <c r="J18944">
        <v>273</v>
      </c>
      <c r="K18944">
        <v>157</v>
      </c>
      <c r="L18944">
        <v>165</v>
      </c>
    </row>
    <row r="18945" spans="1:12" x14ac:dyDescent="0.2">
      <c r="A18945" t="s">
        <v>626</v>
      </c>
      <c r="B18945" t="s">
        <v>627</v>
      </c>
      <c r="C18945" t="s">
        <v>90</v>
      </c>
      <c r="D18945" t="s">
        <v>2</v>
      </c>
      <c r="E18945" t="s">
        <v>64</v>
      </c>
      <c r="G18945">
        <v>12</v>
      </c>
      <c r="H18945">
        <v>6</v>
      </c>
      <c r="I18945">
        <v>0</v>
      </c>
      <c r="J18945">
        <v>2</v>
      </c>
      <c r="K18945">
        <v>0</v>
      </c>
      <c r="L18945">
        <v>15</v>
      </c>
    </row>
    <row r="18946" spans="1:12" x14ac:dyDescent="0.2">
      <c r="A18946" t="s">
        <v>626</v>
      </c>
      <c r="B18946" t="s">
        <v>627</v>
      </c>
      <c r="C18946" t="s">
        <v>91</v>
      </c>
      <c r="D18946" t="s">
        <v>2</v>
      </c>
      <c r="E18946" t="s">
        <v>64</v>
      </c>
      <c r="G18946">
        <v>2</v>
      </c>
      <c r="H18946">
        <v>8</v>
      </c>
      <c r="I18946">
        <v>1</v>
      </c>
      <c r="J18946">
        <v>4</v>
      </c>
      <c r="K18946">
        <v>2</v>
      </c>
      <c r="L18946">
        <v>45</v>
      </c>
    </row>
    <row r="18947" spans="1:12" x14ac:dyDescent="0.2">
      <c r="A18947" t="s">
        <v>626</v>
      </c>
      <c r="B18947" t="s">
        <v>627</v>
      </c>
      <c r="C18947" t="s">
        <v>94</v>
      </c>
      <c r="D18947" t="s">
        <v>2</v>
      </c>
      <c r="E18947" t="s">
        <v>64</v>
      </c>
      <c r="G18947">
        <v>81</v>
      </c>
      <c r="H18947">
        <v>118</v>
      </c>
      <c r="I18947">
        <v>14</v>
      </c>
      <c r="J18947">
        <v>203</v>
      </c>
      <c r="K18947">
        <v>118</v>
      </c>
      <c r="L18947">
        <v>122</v>
      </c>
    </row>
    <row r="18948" spans="1:12" x14ac:dyDescent="0.2">
      <c r="A18948" t="s">
        <v>626</v>
      </c>
      <c r="B18948" t="s">
        <v>627</v>
      </c>
      <c r="C18948" t="s">
        <v>92</v>
      </c>
      <c r="D18948" t="s">
        <v>2</v>
      </c>
      <c r="E18948" t="s">
        <v>64</v>
      </c>
      <c r="G18948">
        <v>4</v>
      </c>
      <c r="H18948">
        <v>5</v>
      </c>
      <c r="I18948">
        <v>0</v>
      </c>
      <c r="J18948">
        <v>3</v>
      </c>
      <c r="K18948">
        <v>1</v>
      </c>
      <c r="L18948">
        <v>1</v>
      </c>
    </row>
    <row r="18949" spans="1:12" x14ac:dyDescent="0.2">
      <c r="A18949" t="s">
        <v>626</v>
      </c>
      <c r="B18949" t="s">
        <v>627</v>
      </c>
      <c r="C18949" t="s">
        <v>93</v>
      </c>
      <c r="D18949" t="s">
        <v>2</v>
      </c>
      <c r="E18949" t="s">
        <v>64</v>
      </c>
      <c r="G18949">
        <v>20</v>
      </c>
      <c r="H18949">
        <v>40</v>
      </c>
      <c r="I18949">
        <v>8</v>
      </c>
      <c r="J18949">
        <v>76</v>
      </c>
      <c r="K18949">
        <v>35</v>
      </c>
      <c r="L18949">
        <v>53</v>
      </c>
    </row>
    <row r="18950" spans="1:12" x14ac:dyDescent="0.2">
      <c r="A18950" t="s">
        <v>626</v>
      </c>
      <c r="B18950" t="s">
        <v>627</v>
      </c>
      <c r="C18950" t="s">
        <v>95</v>
      </c>
      <c r="D18950" t="s">
        <v>2</v>
      </c>
      <c r="E18950" t="s">
        <v>64</v>
      </c>
      <c r="G18950">
        <v>3</v>
      </c>
      <c r="H18950">
        <v>1</v>
      </c>
      <c r="I18950">
        <v>1</v>
      </c>
      <c r="J18950">
        <v>6</v>
      </c>
      <c r="K18950">
        <v>4</v>
      </c>
      <c r="L18950">
        <v>10</v>
      </c>
    </row>
    <row r="18951" spans="1:12" x14ac:dyDescent="0.2">
      <c r="A18951" t="s">
        <v>626</v>
      </c>
      <c r="B18951" t="s">
        <v>627</v>
      </c>
      <c r="C18951" t="s">
        <v>100</v>
      </c>
      <c r="D18951" t="s">
        <v>2</v>
      </c>
      <c r="E18951" t="s">
        <v>64</v>
      </c>
      <c r="G18951">
        <v>2</v>
      </c>
      <c r="H18951">
        <v>13</v>
      </c>
      <c r="I18951">
        <v>3</v>
      </c>
      <c r="J18951">
        <v>5</v>
      </c>
      <c r="K18951">
        <v>0</v>
      </c>
      <c r="L18951">
        <v>0</v>
      </c>
    </row>
    <row r="18952" spans="1:12" x14ac:dyDescent="0.2">
      <c r="A18952" t="s">
        <v>626</v>
      </c>
      <c r="B18952" t="s">
        <v>627</v>
      </c>
      <c r="C18952" t="s">
        <v>115</v>
      </c>
      <c r="D18952" t="s">
        <v>2</v>
      </c>
      <c r="E18952" t="s">
        <v>64</v>
      </c>
      <c r="G18952">
        <v>4</v>
      </c>
      <c r="H18952">
        <v>2</v>
      </c>
      <c r="I18952">
        <v>0</v>
      </c>
      <c r="J18952">
        <v>0</v>
      </c>
      <c r="K18952">
        <v>0</v>
      </c>
      <c r="L18952">
        <v>1</v>
      </c>
    </row>
    <row r="18953" spans="1:12" x14ac:dyDescent="0.2">
      <c r="A18953" t="s">
        <v>626</v>
      </c>
      <c r="B18953" t="s">
        <v>627</v>
      </c>
      <c r="C18953" t="s">
        <v>102</v>
      </c>
      <c r="D18953" t="s">
        <v>2</v>
      </c>
      <c r="E18953" t="s">
        <v>64</v>
      </c>
      <c r="G18953">
        <v>1654</v>
      </c>
      <c r="H18953">
        <v>2572</v>
      </c>
      <c r="I18953">
        <v>387</v>
      </c>
      <c r="J18953">
        <v>2335</v>
      </c>
      <c r="K18953">
        <v>1341</v>
      </c>
      <c r="L18953">
        <v>1381</v>
      </c>
    </row>
    <row r="18954" spans="1:12" x14ac:dyDescent="0.2">
      <c r="A18954" t="s">
        <v>626</v>
      </c>
      <c r="B18954" t="s">
        <v>627</v>
      </c>
      <c r="C18954" t="s">
        <v>104</v>
      </c>
      <c r="D18954" t="s">
        <v>2</v>
      </c>
      <c r="E18954" t="s">
        <v>64</v>
      </c>
      <c r="G18954">
        <v>221</v>
      </c>
      <c r="H18954">
        <v>78</v>
      </c>
      <c r="I18954">
        <v>64</v>
      </c>
      <c r="J18954">
        <v>163</v>
      </c>
      <c r="K18954">
        <v>309</v>
      </c>
      <c r="L18954">
        <v>215</v>
      </c>
    </row>
    <row r="18955" spans="1:12" x14ac:dyDescent="0.2">
      <c r="A18955" t="s">
        <v>626</v>
      </c>
      <c r="B18955" t="s">
        <v>627</v>
      </c>
      <c r="C18955" t="s">
        <v>105</v>
      </c>
      <c r="D18955" t="s">
        <v>2</v>
      </c>
      <c r="E18955" t="s">
        <v>64</v>
      </c>
      <c r="G18955">
        <v>172</v>
      </c>
      <c r="H18955">
        <v>298</v>
      </c>
      <c r="I18955">
        <v>72</v>
      </c>
      <c r="J18955">
        <v>465</v>
      </c>
      <c r="K18955">
        <v>192</v>
      </c>
      <c r="L18955">
        <v>466</v>
      </c>
    </row>
    <row r="18956" spans="1:12" x14ac:dyDescent="0.2">
      <c r="A18956" t="s">
        <v>626</v>
      </c>
      <c r="B18956" t="s">
        <v>627</v>
      </c>
      <c r="C18956" t="s">
        <v>106</v>
      </c>
      <c r="D18956" t="s">
        <v>2</v>
      </c>
      <c r="E18956" t="s">
        <v>64</v>
      </c>
      <c r="G18956">
        <v>429</v>
      </c>
      <c r="H18956">
        <v>210</v>
      </c>
      <c r="I18956">
        <v>94</v>
      </c>
      <c r="J18956">
        <v>298</v>
      </c>
      <c r="K18956">
        <v>487</v>
      </c>
      <c r="L18956">
        <v>327</v>
      </c>
    </row>
    <row r="18957" spans="1:12" x14ac:dyDescent="0.2">
      <c r="A18957" t="s">
        <v>626</v>
      </c>
      <c r="B18957" t="s">
        <v>627</v>
      </c>
      <c r="C18957" t="s">
        <v>116</v>
      </c>
      <c r="D18957" t="s">
        <v>2</v>
      </c>
      <c r="E18957" t="s">
        <v>64</v>
      </c>
      <c r="G18957">
        <v>7</v>
      </c>
      <c r="H18957">
        <v>12</v>
      </c>
      <c r="I18957">
        <v>12</v>
      </c>
      <c r="J18957">
        <v>20</v>
      </c>
      <c r="K18957">
        <v>21</v>
      </c>
      <c r="L18957">
        <v>21</v>
      </c>
    </row>
    <row r="18958" spans="1:12" x14ac:dyDescent="0.2">
      <c r="A18958" t="s">
        <v>626</v>
      </c>
      <c r="B18958" t="s">
        <v>627</v>
      </c>
      <c r="C18958" t="s">
        <v>107</v>
      </c>
      <c r="D18958" t="s">
        <v>2</v>
      </c>
      <c r="E18958" t="s">
        <v>64</v>
      </c>
      <c r="G18958">
        <v>3</v>
      </c>
      <c r="H18958">
        <v>6</v>
      </c>
      <c r="I18958">
        <v>0</v>
      </c>
      <c r="J18958">
        <v>2</v>
      </c>
      <c r="K18958">
        <v>5</v>
      </c>
      <c r="L18958">
        <v>3</v>
      </c>
    </row>
    <row r="18959" spans="1:12" x14ac:dyDescent="0.2">
      <c r="A18959" t="s">
        <v>626</v>
      </c>
      <c r="B18959" t="s">
        <v>627</v>
      </c>
      <c r="C18959" t="s">
        <v>108</v>
      </c>
      <c r="D18959" t="s">
        <v>2</v>
      </c>
      <c r="E18959" t="s">
        <v>64</v>
      </c>
      <c r="G18959">
        <v>102</v>
      </c>
      <c r="H18959">
        <v>80</v>
      </c>
      <c r="I18959">
        <v>23</v>
      </c>
      <c r="J18959">
        <v>96</v>
      </c>
      <c r="K18959">
        <v>110</v>
      </c>
      <c r="L18959">
        <v>66</v>
      </c>
    </row>
    <row r="18960" spans="1:12" x14ac:dyDescent="0.2">
      <c r="A18960" t="s">
        <v>628</v>
      </c>
      <c r="B18960" t="s">
        <v>629</v>
      </c>
      <c r="C18960" t="s">
        <v>66</v>
      </c>
      <c r="D18960" t="s">
        <v>2</v>
      </c>
      <c r="E18960" t="s">
        <v>64</v>
      </c>
      <c r="G18960">
        <v>117</v>
      </c>
      <c r="H18960">
        <v>40</v>
      </c>
      <c r="I18960">
        <v>59</v>
      </c>
      <c r="J18960">
        <v>128</v>
      </c>
      <c r="K18960">
        <v>183</v>
      </c>
      <c r="L18960">
        <v>132</v>
      </c>
    </row>
    <row r="18961" spans="1:12" x14ac:dyDescent="0.2">
      <c r="A18961" t="s">
        <v>628</v>
      </c>
      <c r="B18961" t="s">
        <v>629</v>
      </c>
      <c r="C18961" t="s">
        <v>67</v>
      </c>
      <c r="D18961" t="s">
        <v>2</v>
      </c>
      <c r="E18961" t="s">
        <v>64</v>
      </c>
      <c r="G18961">
        <v>3</v>
      </c>
      <c r="H18961">
        <v>7</v>
      </c>
      <c r="I18961">
        <v>1</v>
      </c>
      <c r="J18961">
        <v>3</v>
      </c>
      <c r="K18961">
        <v>4</v>
      </c>
      <c r="L18961">
        <v>46</v>
      </c>
    </row>
    <row r="18962" spans="1:12" x14ac:dyDescent="0.2">
      <c r="A18962" t="s">
        <v>628</v>
      </c>
      <c r="B18962" t="s">
        <v>629</v>
      </c>
      <c r="C18962" t="s">
        <v>68</v>
      </c>
      <c r="D18962" t="s">
        <v>2</v>
      </c>
      <c r="E18962" t="s">
        <v>64</v>
      </c>
      <c r="G18962">
        <v>9</v>
      </c>
      <c r="H18962">
        <v>12</v>
      </c>
      <c r="I18962">
        <v>3</v>
      </c>
      <c r="J18962">
        <v>8</v>
      </c>
      <c r="K18962">
        <v>3</v>
      </c>
      <c r="L18962">
        <v>19</v>
      </c>
    </row>
    <row r="18963" spans="1:12" x14ac:dyDescent="0.2">
      <c r="A18963" t="s">
        <v>628</v>
      </c>
      <c r="B18963" t="s">
        <v>629</v>
      </c>
      <c r="C18963" t="s">
        <v>69</v>
      </c>
      <c r="D18963" t="s">
        <v>2</v>
      </c>
      <c r="E18963" t="s">
        <v>64</v>
      </c>
      <c r="G18963">
        <v>8</v>
      </c>
      <c r="H18963">
        <v>1</v>
      </c>
      <c r="I18963">
        <v>1</v>
      </c>
      <c r="J18963">
        <v>12</v>
      </c>
      <c r="K18963">
        <v>45</v>
      </c>
      <c r="L18963">
        <v>23</v>
      </c>
    </row>
    <row r="18964" spans="1:12" x14ac:dyDescent="0.2">
      <c r="A18964" t="s">
        <v>628</v>
      </c>
      <c r="B18964" t="s">
        <v>629</v>
      </c>
      <c r="C18964" t="s">
        <v>70</v>
      </c>
      <c r="D18964" t="s">
        <v>2</v>
      </c>
      <c r="E18964" t="s">
        <v>64</v>
      </c>
      <c r="G18964">
        <v>4</v>
      </c>
      <c r="H18964">
        <v>9</v>
      </c>
      <c r="I18964">
        <v>1</v>
      </c>
      <c r="J18964">
        <v>25</v>
      </c>
      <c r="K18964">
        <v>13</v>
      </c>
      <c r="L18964">
        <v>15</v>
      </c>
    </row>
    <row r="18965" spans="1:12" x14ac:dyDescent="0.2">
      <c r="A18965" t="s">
        <v>628</v>
      </c>
      <c r="B18965" t="s">
        <v>629</v>
      </c>
      <c r="C18965" t="s">
        <v>71</v>
      </c>
      <c r="D18965" t="s">
        <v>2</v>
      </c>
      <c r="E18965" t="s">
        <v>64</v>
      </c>
      <c r="G18965">
        <v>3</v>
      </c>
      <c r="H18965">
        <v>12</v>
      </c>
      <c r="I18965">
        <v>2</v>
      </c>
      <c r="J18965">
        <v>15</v>
      </c>
      <c r="K18965">
        <v>6</v>
      </c>
      <c r="L18965">
        <v>7</v>
      </c>
    </row>
    <row r="18966" spans="1:12" x14ac:dyDescent="0.2">
      <c r="A18966" t="s">
        <v>628</v>
      </c>
      <c r="B18966" t="s">
        <v>629</v>
      </c>
      <c r="C18966" t="s">
        <v>72</v>
      </c>
      <c r="D18966" t="s">
        <v>2</v>
      </c>
      <c r="E18966" t="s">
        <v>64</v>
      </c>
      <c r="G18966">
        <v>10</v>
      </c>
      <c r="H18966">
        <v>14</v>
      </c>
      <c r="I18966">
        <v>0</v>
      </c>
      <c r="J18966">
        <v>6</v>
      </c>
      <c r="K18966">
        <v>6</v>
      </c>
      <c r="L18966">
        <v>7</v>
      </c>
    </row>
    <row r="18967" spans="1:12" x14ac:dyDescent="0.2">
      <c r="A18967" t="s">
        <v>628</v>
      </c>
      <c r="B18967" t="s">
        <v>629</v>
      </c>
      <c r="C18967" t="s">
        <v>73</v>
      </c>
      <c r="D18967" t="s">
        <v>2</v>
      </c>
      <c r="E18967" t="s">
        <v>64</v>
      </c>
      <c r="G18967">
        <v>15</v>
      </c>
      <c r="H18967">
        <v>5</v>
      </c>
      <c r="I18967">
        <v>8</v>
      </c>
      <c r="J18967">
        <v>22</v>
      </c>
      <c r="K18967">
        <v>46</v>
      </c>
      <c r="L18967">
        <v>33</v>
      </c>
    </row>
    <row r="18968" spans="1:12" x14ac:dyDescent="0.2">
      <c r="A18968" t="s">
        <v>628</v>
      </c>
      <c r="B18968" t="s">
        <v>629</v>
      </c>
      <c r="C18968" t="s">
        <v>74</v>
      </c>
      <c r="D18968" t="s">
        <v>2</v>
      </c>
      <c r="E18968" t="s">
        <v>64</v>
      </c>
      <c r="G18968">
        <v>0</v>
      </c>
      <c r="H18968">
        <v>0</v>
      </c>
      <c r="I18968">
        <v>1</v>
      </c>
      <c r="J18968">
        <v>3</v>
      </c>
      <c r="K18968">
        <v>1</v>
      </c>
      <c r="L18968">
        <v>2</v>
      </c>
    </row>
    <row r="18969" spans="1:12" x14ac:dyDescent="0.2">
      <c r="A18969" t="s">
        <v>628</v>
      </c>
      <c r="B18969" t="s">
        <v>629</v>
      </c>
      <c r="C18969" t="s">
        <v>75</v>
      </c>
      <c r="D18969" t="s">
        <v>2</v>
      </c>
      <c r="E18969" t="s">
        <v>64</v>
      </c>
      <c r="G18969">
        <v>4</v>
      </c>
      <c r="H18969">
        <v>25</v>
      </c>
      <c r="I18969">
        <v>1</v>
      </c>
      <c r="J18969">
        <v>15</v>
      </c>
      <c r="K18969">
        <v>8</v>
      </c>
      <c r="L18969">
        <v>18</v>
      </c>
    </row>
    <row r="18970" spans="1:12" x14ac:dyDescent="0.2">
      <c r="A18970" t="s">
        <v>628</v>
      </c>
      <c r="B18970" t="s">
        <v>629</v>
      </c>
      <c r="C18970" t="s">
        <v>76</v>
      </c>
      <c r="D18970" t="s">
        <v>2</v>
      </c>
      <c r="E18970" t="s">
        <v>64</v>
      </c>
      <c r="G18970">
        <v>2</v>
      </c>
      <c r="H18970">
        <v>6</v>
      </c>
      <c r="I18970">
        <v>5</v>
      </c>
      <c r="J18970">
        <v>8</v>
      </c>
      <c r="K18970">
        <v>0</v>
      </c>
      <c r="L18970">
        <v>9</v>
      </c>
    </row>
    <row r="18971" spans="1:12" x14ac:dyDescent="0.2">
      <c r="A18971" t="s">
        <v>628</v>
      </c>
      <c r="B18971" t="s">
        <v>629</v>
      </c>
      <c r="C18971" t="s">
        <v>77</v>
      </c>
      <c r="D18971" t="s">
        <v>2</v>
      </c>
      <c r="E18971" t="s">
        <v>64</v>
      </c>
      <c r="G18971">
        <v>4</v>
      </c>
      <c r="H18971">
        <v>3</v>
      </c>
      <c r="I18971">
        <v>0</v>
      </c>
      <c r="J18971">
        <v>5</v>
      </c>
      <c r="K18971">
        <v>2</v>
      </c>
      <c r="L18971">
        <v>4</v>
      </c>
    </row>
    <row r="18972" spans="1:12" x14ac:dyDescent="0.2">
      <c r="A18972" t="s">
        <v>628</v>
      </c>
      <c r="B18972" t="s">
        <v>629</v>
      </c>
      <c r="C18972" t="s">
        <v>78</v>
      </c>
      <c r="D18972" t="s">
        <v>2</v>
      </c>
      <c r="E18972" t="s">
        <v>64</v>
      </c>
      <c r="G18972">
        <v>6</v>
      </c>
      <c r="H18972">
        <v>1</v>
      </c>
      <c r="I18972">
        <v>1</v>
      </c>
      <c r="J18972">
        <v>0</v>
      </c>
      <c r="K18972">
        <v>2</v>
      </c>
      <c r="L18972">
        <v>2</v>
      </c>
    </row>
    <row r="18973" spans="1:12" x14ac:dyDescent="0.2">
      <c r="A18973" t="s">
        <v>628</v>
      </c>
      <c r="B18973" t="s">
        <v>629</v>
      </c>
      <c r="C18973" t="s">
        <v>79</v>
      </c>
      <c r="D18973" t="s">
        <v>2</v>
      </c>
      <c r="E18973" t="s">
        <v>64</v>
      </c>
      <c r="G18973">
        <v>2</v>
      </c>
      <c r="H18973">
        <v>6</v>
      </c>
      <c r="I18973">
        <v>0</v>
      </c>
      <c r="J18973">
        <v>5</v>
      </c>
      <c r="K18973">
        <v>3</v>
      </c>
      <c r="L18973">
        <v>28</v>
      </c>
    </row>
    <row r="18974" spans="1:12" x14ac:dyDescent="0.2">
      <c r="A18974" t="s">
        <v>628</v>
      </c>
      <c r="B18974" t="s">
        <v>629</v>
      </c>
      <c r="C18974" t="s">
        <v>80</v>
      </c>
      <c r="D18974" t="s">
        <v>2</v>
      </c>
      <c r="E18974" t="s">
        <v>64</v>
      </c>
      <c r="G18974">
        <v>6</v>
      </c>
      <c r="H18974">
        <v>3</v>
      </c>
      <c r="I18974">
        <v>3</v>
      </c>
      <c r="J18974">
        <v>2</v>
      </c>
      <c r="K18974">
        <v>1</v>
      </c>
      <c r="L18974">
        <v>5</v>
      </c>
    </row>
    <row r="18975" spans="1:12" x14ac:dyDescent="0.2">
      <c r="A18975" t="s">
        <v>628</v>
      </c>
      <c r="B18975" t="s">
        <v>629</v>
      </c>
      <c r="C18975" t="s">
        <v>81</v>
      </c>
      <c r="D18975" t="s">
        <v>2</v>
      </c>
      <c r="E18975" t="s">
        <v>64</v>
      </c>
      <c r="G18975">
        <v>4</v>
      </c>
      <c r="H18975">
        <v>7</v>
      </c>
      <c r="I18975">
        <v>2</v>
      </c>
      <c r="J18975">
        <v>6</v>
      </c>
      <c r="K18975">
        <v>7</v>
      </c>
      <c r="L18975">
        <v>5</v>
      </c>
    </row>
    <row r="18976" spans="1:12" x14ac:dyDescent="0.2">
      <c r="A18976" t="s">
        <v>628</v>
      </c>
      <c r="B18976" t="s">
        <v>629</v>
      </c>
      <c r="C18976" t="s">
        <v>82</v>
      </c>
      <c r="D18976" t="s">
        <v>2</v>
      </c>
      <c r="E18976" t="s">
        <v>64</v>
      </c>
      <c r="G18976">
        <v>6</v>
      </c>
      <c r="H18976">
        <v>6</v>
      </c>
      <c r="I18976">
        <v>5</v>
      </c>
      <c r="J18976">
        <v>6</v>
      </c>
      <c r="K18976">
        <v>2</v>
      </c>
      <c r="L18976">
        <v>7</v>
      </c>
    </row>
    <row r="18977" spans="1:12" x14ac:dyDescent="0.2">
      <c r="A18977" t="s">
        <v>628</v>
      </c>
      <c r="B18977" t="s">
        <v>629</v>
      </c>
      <c r="C18977" t="s">
        <v>83</v>
      </c>
      <c r="D18977" t="s">
        <v>2</v>
      </c>
      <c r="E18977" t="s">
        <v>64</v>
      </c>
      <c r="G18977">
        <v>4</v>
      </c>
      <c r="H18977">
        <v>2</v>
      </c>
      <c r="I18977">
        <v>0</v>
      </c>
      <c r="J18977">
        <v>3</v>
      </c>
      <c r="K18977">
        <v>0</v>
      </c>
      <c r="L18977">
        <v>5</v>
      </c>
    </row>
    <row r="18978" spans="1:12" x14ac:dyDescent="0.2">
      <c r="A18978" t="s">
        <v>628</v>
      </c>
      <c r="B18978" t="s">
        <v>629</v>
      </c>
      <c r="C18978" t="s">
        <v>84</v>
      </c>
      <c r="D18978" t="s">
        <v>2</v>
      </c>
      <c r="E18978" t="s">
        <v>64</v>
      </c>
      <c r="G18978">
        <v>0</v>
      </c>
      <c r="H18978">
        <v>1</v>
      </c>
      <c r="I18978">
        <v>0</v>
      </c>
      <c r="J18978">
        <v>8</v>
      </c>
      <c r="K18978">
        <v>4</v>
      </c>
      <c r="L18978">
        <v>3</v>
      </c>
    </row>
    <row r="18979" spans="1:12" x14ac:dyDescent="0.2">
      <c r="A18979" t="s">
        <v>628</v>
      </c>
      <c r="B18979" t="s">
        <v>629</v>
      </c>
      <c r="C18979" t="s">
        <v>85</v>
      </c>
      <c r="D18979" t="s">
        <v>2</v>
      </c>
      <c r="E18979" t="s">
        <v>64</v>
      </c>
      <c r="G18979">
        <v>6</v>
      </c>
      <c r="H18979">
        <v>22</v>
      </c>
      <c r="I18979">
        <v>5</v>
      </c>
      <c r="J18979">
        <v>101</v>
      </c>
      <c r="K18979">
        <v>11</v>
      </c>
      <c r="L18979">
        <v>197</v>
      </c>
    </row>
    <row r="18980" spans="1:12" x14ac:dyDescent="0.2">
      <c r="A18980" t="s">
        <v>628</v>
      </c>
      <c r="B18980" t="s">
        <v>629</v>
      </c>
      <c r="C18980" t="s">
        <v>86</v>
      </c>
      <c r="D18980" t="s">
        <v>2</v>
      </c>
      <c r="E18980" t="s">
        <v>64</v>
      </c>
      <c r="G18980">
        <v>1</v>
      </c>
      <c r="H18980">
        <v>7</v>
      </c>
      <c r="I18980">
        <v>0</v>
      </c>
      <c r="J18980">
        <v>16</v>
      </c>
      <c r="K18980">
        <v>3</v>
      </c>
      <c r="L18980">
        <v>10</v>
      </c>
    </row>
    <row r="18981" spans="1:12" x14ac:dyDescent="0.2">
      <c r="A18981" t="s">
        <v>628</v>
      </c>
      <c r="B18981" t="s">
        <v>629</v>
      </c>
      <c r="C18981" t="s">
        <v>87</v>
      </c>
      <c r="D18981" t="s">
        <v>2</v>
      </c>
      <c r="E18981" t="s">
        <v>64</v>
      </c>
      <c r="G18981">
        <v>7</v>
      </c>
      <c r="H18981">
        <v>12</v>
      </c>
      <c r="I18981">
        <v>3</v>
      </c>
      <c r="J18981">
        <v>1</v>
      </c>
      <c r="K18981">
        <v>1</v>
      </c>
      <c r="L18981">
        <v>4</v>
      </c>
    </row>
    <row r="18982" spans="1:12" x14ac:dyDescent="0.2">
      <c r="A18982" t="s">
        <v>628</v>
      </c>
      <c r="B18982" t="s">
        <v>629</v>
      </c>
      <c r="C18982" t="s">
        <v>88</v>
      </c>
      <c r="D18982" t="s">
        <v>2</v>
      </c>
      <c r="E18982" t="s">
        <v>64</v>
      </c>
      <c r="G18982">
        <v>11</v>
      </c>
      <c r="H18982">
        <v>15</v>
      </c>
      <c r="I18982">
        <v>0</v>
      </c>
      <c r="J18982">
        <v>4</v>
      </c>
      <c r="K18982">
        <v>2</v>
      </c>
      <c r="L18982">
        <v>6</v>
      </c>
    </row>
    <row r="18983" spans="1:12" x14ac:dyDescent="0.2">
      <c r="A18983" t="s">
        <v>628</v>
      </c>
      <c r="B18983" t="s">
        <v>629</v>
      </c>
      <c r="C18983" t="s">
        <v>89</v>
      </c>
      <c r="D18983" t="s">
        <v>2</v>
      </c>
      <c r="E18983" t="s">
        <v>64</v>
      </c>
      <c r="G18983">
        <v>1</v>
      </c>
      <c r="H18983">
        <v>1</v>
      </c>
      <c r="I18983">
        <v>0</v>
      </c>
      <c r="J18983">
        <v>4</v>
      </c>
      <c r="K18983">
        <v>1</v>
      </c>
      <c r="L18983">
        <v>2</v>
      </c>
    </row>
    <row r="18984" spans="1:12" x14ac:dyDescent="0.2">
      <c r="A18984" t="s">
        <v>628</v>
      </c>
      <c r="B18984" t="s">
        <v>629</v>
      </c>
      <c r="C18984" t="s">
        <v>90</v>
      </c>
      <c r="D18984" t="s">
        <v>2</v>
      </c>
      <c r="E18984" t="s">
        <v>64</v>
      </c>
      <c r="G18984">
        <v>19</v>
      </c>
      <c r="H18984">
        <v>20</v>
      </c>
      <c r="I18984">
        <v>1</v>
      </c>
      <c r="J18984">
        <v>2</v>
      </c>
      <c r="K18984">
        <v>17</v>
      </c>
      <c r="L18984">
        <v>45</v>
      </c>
    </row>
    <row r="18985" spans="1:12" x14ac:dyDescent="0.2">
      <c r="A18985" t="s">
        <v>628</v>
      </c>
      <c r="B18985" t="s">
        <v>629</v>
      </c>
      <c r="C18985" t="s">
        <v>91</v>
      </c>
      <c r="D18985" t="s">
        <v>2</v>
      </c>
      <c r="E18985" t="s">
        <v>64</v>
      </c>
      <c r="G18985">
        <v>0</v>
      </c>
      <c r="H18985">
        <v>0</v>
      </c>
      <c r="I18985">
        <v>0</v>
      </c>
      <c r="J18985">
        <v>2</v>
      </c>
      <c r="K18985">
        <v>0</v>
      </c>
      <c r="L18985">
        <v>2</v>
      </c>
    </row>
    <row r="18986" spans="1:12" x14ac:dyDescent="0.2">
      <c r="A18986" t="s">
        <v>628</v>
      </c>
      <c r="B18986" t="s">
        <v>629</v>
      </c>
      <c r="C18986" t="s">
        <v>94</v>
      </c>
      <c r="D18986" t="s">
        <v>2</v>
      </c>
      <c r="E18986" t="s">
        <v>64</v>
      </c>
      <c r="G18986">
        <v>9</v>
      </c>
      <c r="H18986">
        <v>22</v>
      </c>
      <c r="I18986">
        <v>1</v>
      </c>
      <c r="J18986">
        <v>26</v>
      </c>
      <c r="K18986">
        <v>13</v>
      </c>
      <c r="L18986">
        <v>19</v>
      </c>
    </row>
    <row r="18987" spans="1:12" x14ac:dyDescent="0.2">
      <c r="A18987" t="s">
        <v>628</v>
      </c>
      <c r="B18987" t="s">
        <v>629</v>
      </c>
      <c r="C18987" t="s">
        <v>92</v>
      </c>
      <c r="D18987" t="s">
        <v>2</v>
      </c>
      <c r="E18987" t="s">
        <v>64</v>
      </c>
      <c r="G18987">
        <v>9</v>
      </c>
      <c r="H18987">
        <v>11</v>
      </c>
      <c r="I18987">
        <v>2</v>
      </c>
      <c r="J18987">
        <v>1</v>
      </c>
      <c r="K18987">
        <v>2</v>
      </c>
      <c r="L18987">
        <v>4</v>
      </c>
    </row>
    <row r="18988" spans="1:12" x14ac:dyDescent="0.2">
      <c r="A18988" t="s">
        <v>628</v>
      </c>
      <c r="B18988" t="s">
        <v>629</v>
      </c>
      <c r="C18988" t="s">
        <v>93</v>
      </c>
      <c r="D18988" t="s">
        <v>2</v>
      </c>
      <c r="E18988" t="s">
        <v>64</v>
      </c>
      <c r="G18988">
        <v>7</v>
      </c>
      <c r="H18988">
        <v>6</v>
      </c>
      <c r="I18988">
        <v>0</v>
      </c>
      <c r="J18988">
        <v>6</v>
      </c>
      <c r="K18988">
        <v>8</v>
      </c>
      <c r="L18988">
        <v>3</v>
      </c>
    </row>
    <row r="18989" spans="1:12" x14ac:dyDescent="0.2">
      <c r="A18989" t="s">
        <v>628</v>
      </c>
      <c r="B18989" t="s">
        <v>629</v>
      </c>
      <c r="C18989" t="s">
        <v>95</v>
      </c>
      <c r="D18989" t="s">
        <v>2</v>
      </c>
      <c r="E18989" t="s">
        <v>64</v>
      </c>
      <c r="G18989">
        <v>17</v>
      </c>
      <c r="H18989">
        <v>9</v>
      </c>
      <c r="I18989">
        <v>2</v>
      </c>
      <c r="J18989">
        <v>20</v>
      </c>
      <c r="K18989">
        <v>58</v>
      </c>
      <c r="L18989">
        <v>24</v>
      </c>
    </row>
    <row r="18990" spans="1:12" x14ac:dyDescent="0.2">
      <c r="A18990" t="s">
        <v>628</v>
      </c>
      <c r="B18990" t="s">
        <v>629</v>
      </c>
      <c r="C18990" t="s">
        <v>96</v>
      </c>
      <c r="D18990" t="s">
        <v>2</v>
      </c>
      <c r="E18990" t="s">
        <v>64</v>
      </c>
      <c r="G18990">
        <v>0</v>
      </c>
      <c r="H18990">
        <v>5</v>
      </c>
      <c r="I18990">
        <v>0</v>
      </c>
      <c r="J18990">
        <v>3</v>
      </c>
      <c r="K18990">
        <v>2</v>
      </c>
      <c r="L18990">
        <v>2</v>
      </c>
    </row>
    <row r="18991" spans="1:12" x14ac:dyDescent="0.2">
      <c r="A18991" t="s">
        <v>628</v>
      </c>
      <c r="B18991" t="s">
        <v>629</v>
      </c>
      <c r="C18991" t="s">
        <v>100</v>
      </c>
      <c r="D18991" t="s">
        <v>2</v>
      </c>
      <c r="E18991" t="s">
        <v>64</v>
      </c>
      <c r="G18991">
        <v>4</v>
      </c>
      <c r="H18991">
        <v>13</v>
      </c>
      <c r="I18991">
        <v>1</v>
      </c>
      <c r="J18991">
        <v>5</v>
      </c>
      <c r="K18991">
        <v>1</v>
      </c>
      <c r="L18991">
        <v>2</v>
      </c>
    </row>
    <row r="18992" spans="1:12" x14ac:dyDescent="0.2">
      <c r="A18992" t="s">
        <v>628</v>
      </c>
      <c r="B18992" t="s">
        <v>629</v>
      </c>
      <c r="C18992" t="s">
        <v>101</v>
      </c>
      <c r="D18992" t="s">
        <v>2</v>
      </c>
      <c r="E18992" t="s">
        <v>64</v>
      </c>
      <c r="G18992">
        <v>0</v>
      </c>
      <c r="H18992">
        <v>1</v>
      </c>
      <c r="I18992">
        <v>0</v>
      </c>
      <c r="J18992">
        <v>0</v>
      </c>
      <c r="K18992">
        <v>1</v>
      </c>
      <c r="L18992">
        <v>2</v>
      </c>
    </row>
    <row r="18993" spans="1:12" x14ac:dyDescent="0.2">
      <c r="A18993" t="s">
        <v>628</v>
      </c>
      <c r="B18993" t="s">
        <v>629</v>
      </c>
      <c r="C18993" t="s">
        <v>115</v>
      </c>
      <c r="D18993" t="s">
        <v>2</v>
      </c>
      <c r="E18993" t="s">
        <v>64</v>
      </c>
      <c r="G18993">
        <v>0</v>
      </c>
      <c r="H18993">
        <v>0</v>
      </c>
      <c r="I18993">
        <v>0</v>
      </c>
      <c r="J18993">
        <v>2</v>
      </c>
      <c r="K18993">
        <v>2</v>
      </c>
      <c r="L18993">
        <v>5</v>
      </c>
    </row>
    <row r="18994" spans="1:12" x14ac:dyDescent="0.2">
      <c r="A18994" t="s">
        <v>628</v>
      </c>
      <c r="B18994" t="s">
        <v>629</v>
      </c>
      <c r="C18994" t="s">
        <v>102</v>
      </c>
      <c r="D18994" t="s">
        <v>2</v>
      </c>
      <c r="E18994" t="s">
        <v>64</v>
      </c>
      <c r="G18994">
        <v>2108</v>
      </c>
      <c r="H18994">
        <v>2431</v>
      </c>
      <c r="I18994">
        <v>328</v>
      </c>
      <c r="J18994">
        <v>1629</v>
      </c>
      <c r="K18994">
        <v>1217</v>
      </c>
      <c r="L18994">
        <v>1158</v>
      </c>
    </row>
    <row r="18995" spans="1:12" x14ac:dyDescent="0.2">
      <c r="A18995" t="s">
        <v>628</v>
      </c>
      <c r="B18995" t="s">
        <v>629</v>
      </c>
      <c r="C18995" t="s">
        <v>104</v>
      </c>
      <c r="D18995" t="s">
        <v>2</v>
      </c>
      <c r="E18995" t="s">
        <v>64</v>
      </c>
      <c r="G18995">
        <v>223</v>
      </c>
      <c r="H18995">
        <v>116</v>
      </c>
      <c r="I18995">
        <v>56</v>
      </c>
      <c r="J18995">
        <v>132</v>
      </c>
      <c r="K18995">
        <v>283</v>
      </c>
      <c r="L18995">
        <v>225</v>
      </c>
    </row>
    <row r="18996" spans="1:12" x14ac:dyDescent="0.2">
      <c r="A18996" t="s">
        <v>628</v>
      </c>
      <c r="B18996" t="s">
        <v>629</v>
      </c>
      <c r="C18996" t="s">
        <v>105</v>
      </c>
      <c r="D18996" t="s">
        <v>2</v>
      </c>
      <c r="E18996" t="s">
        <v>64</v>
      </c>
      <c r="G18996">
        <v>120</v>
      </c>
      <c r="H18996">
        <v>171</v>
      </c>
      <c r="I18996">
        <v>32</v>
      </c>
      <c r="J18996">
        <v>254</v>
      </c>
      <c r="K18996">
        <v>125</v>
      </c>
      <c r="L18996">
        <v>253</v>
      </c>
    </row>
    <row r="18997" spans="1:12" x14ac:dyDescent="0.2">
      <c r="A18997" t="s">
        <v>628</v>
      </c>
      <c r="B18997" t="s">
        <v>629</v>
      </c>
      <c r="C18997" t="s">
        <v>106</v>
      </c>
      <c r="D18997" t="s">
        <v>2</v>
      </c>
      <c r="E18997" t="s">
        <v>64</v>
      </c>
      <c r="G18997">
        <v>224</v>
      </c>
      <c r="H18997">
        <v>101</v>
      </c>
      <c r="I18997">
        <v>24</v>
      </c>
      <c r="J18997">
        <v>117</v>
      </c>
      <c r="K18997">
        <v>233</v>
      </c>
      <c r="L18997">
        <v>95</v>
      </c>
    </row>
    <row r="18998" spans="1:12" x14ac:dyDescent="0.2">
      <c r="A18998" t="s">
        <v>628</v>
      </c>
      <c r="B18998" t="s">
        <v>629</v>
      </c>
      <c r="C18998" t="s">
        <v>116</v>
      </c>
      <c r="D18998" t="s">
        <v>2</v>
      </c>
      <c r="E18998" t="s">
        <v>64</v>
      </c>
      <c r="G18998">
        <v>7</v>
      </c>
      <c r="H18998">
        <v>16</v>
      </c>
      <c r="I18998">
        <v>5</v>
      </c>
      <c r="J18998">
        <v>11</v>
      </c>
      <c r="K18998">
        <v>13</v>
      </c>
      <c r="L18998">
        <v>56</v>
      </c>
    </row>
    <row r="18999" spans="1:12" x14ac:dyDescent="0.2">
      <c r="A18999" t="s">
        <v>628</v>
      </c>
      <c r="B18999" t="s">
        <v>629</v>
      </c>
      <c r="C18999" t="s">
        <v>107</v>
      </c>
      <c r="D18999" t="s">
        <v>2</v>
      </c>
      <c r="E18999" t="s">
        <v>64</v>
      </c>
      <c r="G18999">
        <v>1</v>
      </c>
      <c r="H18999">
        <v>6</v>
      </c>
      <c r="I18999">
        <v>5</v>
      </c>
      <c r="J18999">
        <v>6</v>
      </c>
      <c r="K18999">
        <v>2</v>
      </c>
      <c r="L18999">
        <v>17</v>
      </c>
    </row>
    <row r="19000" spans="1:12" x14ac:dyDescent="0.2">
      <c r="A19000" t="s">
        <v>628</v>
      </c>
      <c r="B19000" t="s">
        <v>629</v>
      </c>
      <c r="C19000" t="s">
        <v>108</v>
      </c>
      <c r="D19000" t="s">
        <v>2</v>
      </c>
      <c r="E19000" t="s">
        <v>64</v>
      </c>
      <c r="G19000">
        <v>90</v>
      </c>
      <c r="H19000">
        <v>49</v>
      </c>
      <c r="I19000">
        <v>15</v>
      </c>
      <c r="J19000">
        <v>42</v>
      </c>
      <c r="K19000">
        <v>59</v>
      </c>
      <c r="L19000">
        <v>50</v>
      </c>
    </row>
    <row r="19001" spans="1:12" x14ac:dyDescent="0.2">
      <c r="A19001" t="s">
        <v>630</v>
      </c>
      <c r="B19001" t="s">
        <v>631</v>
      </c>
      <c r="C19001" t="s">
        <v>66</v>
      </c>
      <c r="D19001" t="s">
        <v>2</v>
      </c>
      <c r="E19001" t="s">
        <v>64</v>
      </c>
      <c r="G19001">
        <v>11</v>
      </c>
      <c r="H19001">
        <v>9</v>
      </c>
      <c r="I19001">
        <v>15</v>
      </c>
      <c r="J19001">
        <v>29</v>
      </c>
      <c r="K19001">
        <v>34</v>
      </c>
      <c r="L19001">
        <v>27</v>
      </c>
    </row>
    <row r="19002" spans="1:12" x14ac:dyDescent="0.2">
      <c r="A19002" t="s">
        <v>630</v>
      </c>
      <c r="B19002" t="s">
        <v>631</v>
      </c>
      <c r="C19002" t="s">
        <v>67</v>
      </c>
      <c r="D19002" t="s">
        <v>2</v>
      </c>
      <c r="E19002" t="s">
        <v>64</v>
      </c>
      <c r="G19002">
        <v>3</v>
      </c>
      <c r="H19002">
        <v>6</v>
      </c>
      <c r="I19002">
        <v>2</v>
      </c>
      <c r="J19002">
        <v>7</v>
      </c>
      <c r="K19002">
        <v>1</v>
      </c>
      <c r="L19002">
        <v>126</v>
      </c>
    </row>
    <row r="19003" spans="1:12" x14ac:dyDescent="0.2">
      <c r="A19003" t="s">
        <v>630</v>
      </c>
      <c r="B19003" t="s">
        <v>631</v>
      </c>
      <c r="C19003" t="s">
        <v>68</v>
      </c>
      <c r="D19003" t="s">
        <v>2</v>
      </c>
      <c r="E19003" t="s">
        <v>64</v>
      </c>
      <c r="G19003">
        <v>11</v>
      </c>
      <c r="H19003">
        <v>18</v>
      </c>
      <c r="I19003">
        <v>6</v>
      </c>
      <c r="J19003">
        <v>11</v>
      </c>
      <c r="K19003">
        <v>7</v>
      </c>
      <c r="L19003">
        <v>40</v>
      </c>
    </row>
    <row r="19004" spans="1:12" x14ac:dyDescent="0.2">
      <c r="A19004" t="s">
        <v>630</v>
      </c>
      <c r="B19004" t="s">
        <v>631</v>
      </c>
      <c r="C19004" t="s">
        <v>69</v>
      </c>
      <c r="D19004" t="s">
        <v>2</v>
      </c>
      <c r="E19004" t="s">
        <v>64</v>
      </c>
      <c r="G19004">
        <v>6</v>
      </c>
      <c r="H19004">
        <v>3</v>
      </c>
      <c r="I19004">
        <v>7</v>
      </c>
      <c r="J19004">
        <v>16</v>
      </c>
      <c r="K19004">
        <v>58</v>
      </c>
      <c r="L19004">
        <v>38</v>
      </c>
    </row>
    <row r="19005" spans="1:12" x14ac:dyDescent="0.2">
      <c r="A19005" t="s">
        <v>630</v>
      </c>
      <c r="B19005" t="s">
        <v>631</v>
      </c>
      <c r="C19005" t="s">
        <v>70</v>
      </c>
      <c r="D19005" t="s">
        <v>2</v>
      </c>
      <c r="E19005" t="s">
        <v>64</v>
      </c>
      <c r="G19005">
        <v>33</v>
      </c>
      <c r="H19005">
        <v>81</v>
      </c>
      <c r="I19005">
        <v>42</v>
      </c>
      <c r="J19005">
        <v>204</v>
      </c>
      <c r="K19005">
        <v>42</v>
      </c>
      <c r="L19005">
        <v>127</v>
      </c>
    </row>
    <row r="19006" spans="1:12" x14ac:dyDescent="0.2">
      <c r="A19006" t="s">
        <v>630</v>
      </c>
      <c r="B19006" t="s">
        <v>631</v>
      </c>
      <c r="C19006" t="s">
        <v>71</v>
      </c>
      <c r="D19006" t="s">
        <v>2</v>
      </c>
      <c r="E19006" t="s">
        <v>64</v>
      </c>
      <c r="G19006">
        <v>1</v>
      </c>
      <c r="H19006">
        <v>4</v>
      </c>
      <c r="I19006">
        <v>1</v>
      </c>
      <c r="J19006">
        <v>4</v>
      </c>
      <c r="K19006">
        <v>4</v>
      </c>
      <c r="L19006">
        <v>4</v>
      </c>
    </row>
    <row r="19007" spans="1:12" x14ac:dyDescent="0.2">
      <c r="A19007" t="s">
        <v>630</v>
      </c>
      <c r="B19007" t="s">
        <v>631</v>
      </c>
      <c r="C19007" t="s">
        <v>72</v>
      </c>
      <c r="D19007" t="s">
        <v>2</v>
      </c>
      <c r="E19007" t="s">
        <v>64</v>
      </c>
      <c r="G19007">
        <v>3</v>
      </c>
      <c r="H19007">
        <v>11</v>
      </c>
      <c r="I19007">
        <v>1</v>
      </c>
      <c r="J19007">
        <v>8</v>
      </c>
      <c r="K19007">
        <v>5</v>
      </c>
      <c r="L19007">
        <v>5</v>
      </c>
    </row>
    <row r="19008" spans="1:12" x14ac:dyDescent="0.2">
      <c r="A19008" t="s">
        <v>630</v>
      </c>
      <c r="B19008" t="s">
        <v>631</v>
      </c>
      <c r="C19008" t="s">
        <v>73</v>
      </c>
      <c r="D19008" t="s">
        <v>2</v>
      </c>
      <c r="E19008" t="s">
        <v>64</v>
      </c>
      <c r="G19008">
        <v>2</v>
      </c>
      <c r="H19008">
        <v>2</v>
      </c>
      <c r="I19008">
        <v>5</v>
      </c>
      <c r="J19008">
        <v>10</v>
      </c>
      <c r="K19008">
        <v>18</v>
      </c>
      <c r="L19008">
        <v>15</v>
      </c>
    </row>
    <row r="19009" spans="1:12" x14ac:dyDescent="0.2">
      <c r="A19009" t="s">
        <v>630</v>
      </c>
      <c r="B19009" t="s">
        <v>631</v>
      </c>
      <c r="C19009" t="s">
        <v>74</v>
      </c>
      <c r="D19009" t="s">
        <v>2</v>
      </c>
      <c r="E19009" t="s">
        <v>64</v>
      </c>
      <c r="G19009">
        <v>9</v>
      </c>
      <c r="H19009">
        <v>11</v>
      </c>
      <c r="I19009">
        <v>21</v>
      </c>
      <c r="J19009">
        <v>38</v>
      </c>
      <c r="K19009">
        <v>21</v>
      </c>
      <c r="L19009">
        <v>35</v>
      </c>
    </row>
    <row r="19010" spans="1:12" x14ac:dyDescent="0.2">
      <c r="A19010" t="s">
        <v>630</v>
      </c>
      <c r="B19010" t="s">
        <v>631</v>
      </c>
      <c r="C19010" t="s">
        <v>75</v>
      </c>
      <c r="D19010" t="s">
        <v>2</v>
      </c>
      <c r="E19010" t="s">
        <v>64</v>
      </c>
      <c r="G19010">
        <v>3</v>
      </c>
      <c r="H19010">
        <v>10</v>
      </c>
      <c r="I19010">
        <v>5</v>
      </c>
      <c r="J19010">
        <v>16</v>
      </c>
      <c r="K19010">
        <v>2</v>
      </c>
      <c r="L19010">
        <v>35</v>
      </c>
    </row>
    <row r="19011" spans="1:12" x14ac:dyDescent="0.2">
      <c r="A19011" t="s">
        <v>630</v>
      </c>
      <c r="B19011" t="s">
        <v>631</v>
      </c>
      <c r="C19011" t="s">
        <v>76</v>
      </c>
      <c r="D19011" t="s">
        <v>2</v>
      </c>
      <c r="E19011" t="s">
        <v>64</v>
      </c>
      <c r="G19011">
        <v>7</v>
      </c>
      <c r="H19011">
        <v>53</v>
      </c>
      <c r="I19011">
        <v>37</v>
      </c>
      <c r="J19011">
        <v>271</v>
      </c>
      <c r="K19011">
        <v>48</v>
      </c>
      <c r="L19011">
        <v>94</v>
      </c>
    </row>
    <row r="19012" spans="1:12" x14ac:dyDescent="0.2">
      <c r="A19012" t="s">
        <v>630</v>
      </c>
      <c r="B19012" t="s">
        <v>631</v>
      </c>
      <c r="C19012" t="s">
        <v>77</v>
      </c>
      <c r="D19012" t="s">
        <v>2</v>
      </c>
      <c r="E19012" t="s">
        <v>64</v>
      </c>
      <c r="G19012">
        <v>26</v>
      </c>
      <c r="H19012">
        <v>26</v>
      </c>
      <c r="I19012">
        <v>2</v>
      </c>
      <c r="J19012">
        <v>18</v>
      </c>
      <c r="K19012">
        <v>23</v>
      </c>
      <c r="L19012">
        <v>10</v>
      </c>
    </row>
    <row r="19013" spans="1:12" x14ac:dyDescent="0.2">
      <c r="A19013" t="s">
        <v>630</v>
      </c>
      <c r="B19013" t="s">
        <v>631</v>
      </c>
      <c r="C19013" t="s">
        <v>78</v>
      </c>
      <c r="D19013" t="s">
        <v>2</v>
      </c>
      <c r="E19013" t="s">
        <v>64</v>
      </c>
      <c r="G19013">
        <v>8</v>
      </c>
      <c r="H19013">
        <v>45</v>
      </c>
      <c r="I19013">
        <v>8</v>
      </c>
      <c r="J19013">
        <v>37</v>
      </c>
      <c r="K19013">
        <v>3</v>
      </c>
      <c r="L19013">
        <v>8</v>
      </c>
    </row>
    <row r="19014" spans="1:12" x14ac:dyDescent="0.2">
      <c r="A19014" t="s">
        <v>630</v>
      </c>
      <c r="B19014" t="s">
        <v>631</v>
      </c>
      <c r="C19014" t="s">
        <v>79</v>
      </c>
      <c r="D19014" t="s">
        <v>2</v>
      </c>
      <c r="E19014" t="s">
        <v>64</v>
      </c>
      <c r="G19014">
        <v>2</v>
      </c>
      <c r="H19014">
        <v>4</v>
      </c>
      <c r="I19014">
        <v>0</v>
      </c>
      <c r="J19014">
        <v>2</v>
      </c>
      <c r="K19014">
        <v>4</v>
      </c>
      <c r="L19014">
        <v>15</v>
      </c>
    </row>
    <row r="19015" spans="1:12" x14ac:dyDescent="0.2">
      <c r="A19015" t="s">
        <v>630</v>
      </c>
      <c r="B19015" t="s">
        <v>631</v>
      </c>
      <c r="C19015" t="s">
        <v>80</v>
      </c>
      <c r="D19015" t="s">
        <v>2</v>
      </c>
      <c r="E19015" t="s">
        <v>64</v>
      </c>
      <c r="G19015">
        <v>6</v>
      </c>
      <c r="H19015">
        <v>6</v>
      </c>
      <c r="I19015">
        <v>2</v>
      </c>
      <c r="J19015">
        <v>4</v>
      </c>
      <c r="K19015">
        <v>4</v>
      </c>
      <c r="L19015">
        <v>0</v>
      </c>
    </row>
    <row r="19016" spans="1:12" x14ac:dyDescent="0.2">
      <c r="A19016" t="s">
        <v>630</v>
      </c>
      <c r="B19016" t="s">
        <v>631</v>
      </c>
      <c r="C19016" t="s">
        <v>81</v>
      </c>
      <c r="D19016" t="s">
        <v>2</v>
      </c>
      <c r="E19016" t="s">
        <v>64</v>
      </c>
      <c r="G19016">
        <v>4</v>
      </c>
      <c r="H19016">
        <v>7</v>
      </c>
      <c r="I19016">
        <v>3</v>
      </c>
      <c r="J19016">
        <v>8</v>
      </c>
      <c r="K19016">
        <v>0</v>
      </c>
      <c r="L19016">
        <v>8</v>
      </c>
    </row>
    <row r="19017" spans="1:12" x14ac:dyDescent="0.2">
      <c r="A19017" t="s">
        <v>630</v>
      </c>
      <c r="B19017" t="s">
        <v>631</v>
      </c>
      <c r="C19017" t="s">
        <v>82</v>
      </c>
      <c r="D19017" t="s">
        <v>2</v>
      </c>
      <c r="E19017" t="s">
        <v>64</v>
      </c>
      <c r="G19017">
        <v>3</v>
      </c>
      <c r="H19017">
        <v>6</v>
      </c>
      <c r="I19017">
        <v>4</v>
      </c>
      <c r="J19017">
        <v>8</v>
      </c>
      <c r="K19017">
        <v>2</v>
      </c>
      <c r="L19017">
        <v>5</v>
      </c>
    </row>
    <row r="19018" spans="1:12" x14ac:dyDescent="0.2">
      <c r="A19018" t="s">
        <v>630</v>
      </c>
      <c r="B19018" t="s">
        <v>631</v>
      </c>
      <c r="C19018" t="s">
        <v>83</v>
      </c>
      <c r="D19018" t="s">
        <v>2</v>
      </c>
      <c r="E19018" t="s">
        <v>64</v>
      </c>
      <c r="G19018">
        <v>1</v>
      </c>
      <c r="H19018">
        <v>3</v>
      </c>
      <c r="I19018">
        <v>1</v>
      </c>
      <c r="J19018">
        <v>0</v>
      </c>
      <c r="K19018">
        <v>2</v>
      </c>
      <c r="L19018">
        <v>8</v>
      </c>
    </row>
    <row r="19019" spans="1:12" x14ac:dyDescent="0.2">
      <c r="A19019" t="s">
        <v>630</v>
      </c>
      <c r="B19019" t="s">
        <v>631</v>
      </c>
      <c r="C19019" t="s">
        <v>84</v>
      </c>
      <c r="D19019" t="s">
        <v>2</v>
      </c>
      <c r="E19019" t="s">
        <v>64</v>
      </c>
      <c r="G19019">
        <v>2</v>
      </c>
      <c r="H19019">
        <v>4</v>
      </c>
      <c r="I19019">
        <v>1</v>
      </c>
      <c r="J19019">
        <v>6</v>
      </c>
      <c r="K19019">
        <v>4</v>
      </c>
      <c r="L19019">
        <v>3</v>
      </c>
    </row>
    <row r="19020" spans="1:12" x14ac:dyDescent="0.2">
      <c r="A19020" t="s">
        <v>630</v>
      </c>
      <c r="B19020" t="s">
        <v>631</v>
      </c>
      <c r="C19020" t="s">
        <v>85</v>
      </c>
      <c r="D19020" t="s">
        <v>2</v>
      </c>
      <c r="E19020" t="s">
        <v>64</v>
      </c>
      <c r="G19020">
        <v>1</v>
      </c>
      <c r="H19020">
        <v>8</v>
      </c>
      <c r="I19020">
        <v>1</v>
      </c>
      <c r="J19020">
        <v>27</v>
      </c>
      <c r="K19020">
        <v>4</v>
      </c>
      <c r="L19020">
        <v>44</v>
      </c>
    </row>
    <row r="19021" spans="1:12" x14ac:dyDescent="0.2">
      <c r="A19021" t="s">
        <v>630</v>
      </c>
      <c r="B19021" t="s">
        <v>631</v>
      </c>
      <c r="C19021" t="s">
        <v>86</v>
      </c>
      <c r="D19021" t="s">
        <v>2</v>
      </c>
      <c r="E19021" t="s">
        <v>64</v>
      </c>
      <c r="G19021">
        <v>0</v>
      </c>
      <c r="H19021">
        <v>12</v>
      </c>
      <c r="I19021">
        <v>0</v>
      </c>
      <c r="J19021">
        <v>17</v>
      </c>
      <c r="K19021">
        <v>0</v>
      </c>
      <c r="L19021">
        <v>8</v>
      </c>
    </row>
    <row r="19022" spans="1:12" x14ac:dyDescent="0.2">
      <c r="A19022" t="s">
        <v>630</v>
      </c>
      <c r="B19022" t="s">
        <v>631</v>
      </c>
      <c r="C19022" t="s">
        <v>87</v>
      </c>
      <c r="D19022" t="s">
        <v>2</v>
      </c>
      <c r="E19022" t="s">
        <v>64</v>
      </c>
      <c r="G19022">
        <v>3</v>
      </c>
      <c r="H19022">
        <v>5</v>
      </c>
      <c r="I19022">
        <v>1</v>
      </c>
      <c r="J19022">
        <v>5</v>
      </c>
      <c r="K19022">
        <v>1</v>
      </c>
      <c r="L19022">
        <v>0</v>
      </c>
    </row>
    <row r="19023" spans="1:12" x14ac:dyDescent="0.2">
      <c r="A19023" t="s">
        <v>630</v>
      </c>
      <c r="B19023" t="s">
        <v>631</v>
      </c>
      <c r="C19023" t="s">
        <v>88</v>
      </c>
      <c r="D19023" t="s">
        <v>2</v>
      </c>
      <c r="E19023" t="s">
        <v>64</v>
      </c>
      <c r="G19023">
        <v>0</v>
      </c>
      <c r="H19023">
        <v>4</v>
      </c>
      <c r="I19023">
        <v>1</v>
      </c>
      <c r="J19023">
        <v>1</v>
      </c>
      <c r="K19023">
        <v>0</v>
      </c>
      <c r="L19023">
        <v>2</v>
      </c>
    </row>
    <row r="19024" spans="1:12" x14ac:dyDescent="0.2">
      <c r="A19024" t="s">
        <v>630</v>
      </c>
      <c r="B19024" t="s">
        <v>631</v>
      </c>
      <c r="C19024" t="s">
        <v>89</v>
      </c>
      <c r="D19024" t="s">
        <v>2</v>
      </c>
      <c r="E19024" t="s">
        <v>64</v>
      </c>
      <c r="G19024">
        <v>4</v>
      </c>
      <c r="H19024">
        <v>10</v>
      </c>
      <c r="I19024">
        <v>5</v>
      </c>
      <c r="J19024">
        <v>11</v>
      </c>
      <c r="K19024">
        <v>4</v>
      </c>
      <c r="L19024">
        <v>4</v>
      </c>
    </row>
    <row r="19025" spans="1:12" x14ac:dyDescent="0.2">
      <c r="A19025" t="s">
        <v>630</v>
      </c>
      <c r="B19025" t="s">
        <v>631</v>
      </c>
      <c r="C19025" t="s">
        <v>90</v>
      </c>
      <c r="D19025" t="s">
        <v>2</v>
      </c>
      <c r="E19025" t="s">
        <v>64</v>
      </c>
      <c r="G19025">
        <v>1</v>
      </c>
      <c r="H19025">
        <v>3</v>
      </c>
      <c r="I19025">
        <v>1</v>
      </c>
      <c r="J19025">
        <v>0</v>
      </c>
      <c r="K19025">
        <v>3</v>
      </c>
      <c r="L19025">
        <v>7</v>
      </c>
    </row>
    <row r="19026" spans="1:12" x14ac:dyDescent="0.2">
      <c r="A19026" t="s">
        <v>630</v>
      </c>
      <c r="B19026" t="s">
        <v>631</v>
      </c>
      <c r="C19026" t="s">
        <v>91</v>
      </c>
      <c r="D19026" t="s">
        <v>2</v>
      </c>
      <c r="E19026" t="s">
        <v>64</v>
      </c>
      <c r="G19026">
        <v>0</v>
      </c>
      <c r="H19026">
        <v>3</v>
      </c>
      <c r="I19026">
        <v>0</v>
      </c>
      <c r="J19026">
        <v>2</v>
      </c>
      <c r="K19026">
        <v>1</v>
      </c>
      <c r="L19026">
        <v>1</v>
      </c>
    </row>
    <row r="19027" spans="1:12" x14ac:dyDescent="0.2">
      <c r="A19027" t="s">
        <v>630</v>
      </c>
      <c r="B19027" t="s">
        <v>631</v>
      </c>
      <c r="C19027" t="s">
        <v>92</v>
      </c>
      <c r="D19027" t="s">
        <v>2</v>
      </c>
      <c r="E19027" t="s">
        <v>64</v>
      </c>
      <c r="G19027">
        <v>2</v>
      </c>
      <c r="H19027">
        <v>2</v>
      </c>
      <c r="I19027">
        <v>1</v>
      </c>
      <c r="J19027">
        <v>2</v>
      </c>
      <c r="K19027">
        <v>2</v>
      </c>
      <c r="L19027">
        <v>2</v>
      </c>
    </row>
    <row r="19028" spans="1:12" x14ac:dyDescent="0.2">
      <c r="A19028" t="s">
        <v>630</v>
      </c>
      <c r="B19028" t="s">
        <v>631</v>
      </c>
      <c r="C19028" t="s">
        <v>93</v>
      </c>
      <c r="D19028" t="s">
        <v>2</v>
      </c>
      <c r="E19028" t="s">
        <v>64</v>
      </c>
      <c r="G19028">
        <v>3</v>
      </c>
      <c r="H19028">
        <v>3</v>
      </c>
      <c r="I19028">
        <v>0</v>
      </c>
      <c r="J19028">
        <v>8</v>
      </c>
      <c r="K19028">
        <v>5</v>
      </c>
      <c r="L19028">
        <v>5</v>
      </c>
    </row>
    <row r="19029" spans="1:12" x14ac:dyDescent="0.2">
      <c r="A19029" t="s">
        <v>630</v>
      </c>
      <c r="B19029" t="s">
        <v>631</v>
      </c>
      <c r="C19029" t="s">
        <v>95</v>
      </c>
      <c r="D19029" t="s">
        <v>2</v>
      </c>
      <c r="E19029" t="s">
        <v>64</v>
      </c>
      <c r="G19029">
        <v>0</v>
      </c>
      <c r="H19029">
        <v>1</v>
      </c>
      <c r="I19029">
        <v>0</v>
      </c>
      <c r="J19029">
        <v>2</v>
      </c>
      <c r="K19029">
        <v>0</v>
      </c>
      <c r="L19029">
        <v>1</v>
      </c>
    </row>
    <row r="19030" spans="1:12" x14ac:dyDescent="0.2">
      <c r="A19030" t="s">
        <v>630</v>
      </c>
      <c r="B19030" t="s">
        <v>631</v>
      </c>
      <c r="C19030" t="s">
        <v>96</v>
      </c>
      <c r="D19030" t="s">
        <v>2</v>
      </c>
      <c r="E19030" t="s">
        <v>64</v>
      </c>
      <c r="G19030">
        <v>3</v>
      </c>
      <c r="H19030">
        <v>4</v>
      </c>
      <c r="I19030">
        <v>0</v>
      </c>
      <c r="J19030">
        <v>1</v>
      </c>
      <c r="K19030">
        <v>1</v>
      </c>
      <c r="L19030">
        <v>4</v>
      </c>
    </row>
    <row r="19031" spans="1:12" x14ac:dyDescent="0.2">
      <c r="A19031" t="s">
        <v>630</v>
      </c>
      <c r="B19031" t="s">
        <v>631</v>
      </c>
      <c r="C19031" t="s">
        <v>97</v>
      </c>
      <c r="D19031" t="s">
        <v>2</v>
      </c>
      <c r="E19031" t="s">
        <v>64</v>
      </c>
      <c r="G19031">
        <v>0</v>
      </c>
      <c r="H19031">
        <v>3</v>
      </c>
      <c r="I19031">
        <v>0</v>
      </c>
      <c r="J19031">
        <v>2</v>
      </c>
      <c r="K19031">
        <v>0</v>
      </c>
      <c r="L19031">
        <v>5</v>
      </c>
    </row>
    <row r="19032" spans="1:12" x14ac:dyDescent="0.2">
      <c r="A19032" t="s">
        <v>630</v>
      </c>
      <c r="B19032" t="s">
        <v>631</v>
      </c>
      <c r="C19032" t="s">
        <v>100</v>
      </c>
      <c r="D19032" t="s">
        <v>2</v>
      </c>
      <c r="E19032" t="s">
        <v>64</v>
      </c>
      <c r="G19032">
        <v>0</v>
      </c>
      <c r="H19032">
        <v>6</v>
      </c>
      <c r="I19032">
        <v>4</v>
      </c>
      <c r="J19032">
        <v>14</v>
      </c>
      <c r="K19032">
        <v>3</v>
      </c>
      <c r="L19032">
        <v>1</v>
      </c>
    </row>
    <row r="19033" spans="1:12" x14ac:dyDescent="0.2">
      <c r="A19033" t="s">
        <v>630</v>
      </c>
      <c r="B19033" t="s">
        <v>631</v>
      </c>
      <c r="C19033" t="s">
        <v>101</v>
      </c>
      <c r="D19033" t="s">
        <v>2</v>
      </c>
      <c r="E19033" t="s">
        <v>64</v>
      </c>
      <c r="G19033">
        <v>1</v>
      </c>
      <c r="H19033">
        <v>5</v>
      </c>
      <c r="I19033">
        <v>1</v>
      </c>
      <c r="J19033">
        <v>4</v>
      </c>
      <c r="K19033">
        <v>1</v>
      </c>
      <c r="L19033">
        <v>0</v>
      </c>
    </row>
    <row r="19034" spans="1:12" x14ac:dyDescent="0.2">
      <c r="A19034" t="s">
        <v>630</v>
      </c>
      <c r="B19034" t="s">
        <v>631</v>
      </c>
      <c r="C19034" t="s">
        <v>115</v>
      </c>
      <c r="D19034" t="s">
        <v>2</v>
      </c>
      <c r="E19034" t="s">
        <v>64</v>
      </c>
      <c r="G19034">
        <v>2</v>
      </c>
      <c r="H19034">
        <v>2</v>
      </c>
      <c r="I19034">
        <v>0</v>
      </c>
      <c r="J19034">
        <v>2</v>
      </c>
      <c r="K19034">
        <v>2</v>
      </c>
      <c r="L19034">
        <v>2</v>
      </c>
    </row>
    <row r="19035" spans="1:12" x14ac:dyDescent="0.2">
      <c r="A19035" t="s">
        <v>630</v>
      </c>
      <c r="B19035" t="s">
        <v>631</v>
      </c>
      <c r="C19035" t="s">
        <v>102</v>
      </c>
      <c r="D19035" t="s">
        <v>2</v>
      </c>
      <c r="E19035" t="s">
        <v>64</v>
      </c>
      <c r="G19035">
        <v>890</v>
      </c>
      <c r="H19035">
        <v>1426</v>
      </c>
      <c r="I19035">
        <v>240</v>
      </c>
      <c r="J19035">
        <v>1319</v>
      </c>
      <c r="K19035">
        <v>602</v>
      </c>
      <c r="L19035">
        <v>630</v>
      </c>
    </row>
    <row r="19036" spans="1:12" x14ac:dyDescent="0.2">
      <c r="A19036" t="s">
        <v>630</v>
      </c>
      <c r="B19036" t="s">
        <v>631</v>
      </c>
      <c r="C19036" t="s">
        <v>104</v>
      </c>
      <c r="D19036" t="s">
        <v>2</v>
      </c>
      <c r="E19036" t="s">
        <v>64</v>
      </c>
      <c r="G19036">
        <v>51</v>
      </c>
      <c r="H19036">
        <v>35</v>
      </c>
      <c r="I19036">
        <v>27</v>
      </c>
      <c r="J19036">
        <v>66</v>
      </c>
      <c r="K19036">
        <v>98</v>
      </c>
      <c r="L19036">
        <v>121</v>
      </c>
    </row>
    <row r="19037" spans="1:12" x14ac:dyDescent="0.2">
      <c r="A19037" t="s">
        <v>630</v>
      </c>
      <c r="B19037" t="s">
        <v>631</v>
      </c>
      <c r="C19037" t="s">
        <v>105</v>
      </c>
      <c r="D19037" t="s">
        <v>2</v>
      </c>
      <c r="E19037" t="s">
        <v>64</v>
      </c>
      <c r="G19037">
        <v>386</v>
      </c>
      <c r="H19037">
        <v>1046</v>
      </c>
      <c r="I19037">
        <v>135</v>
      </c>
      <c r="J19037">
        <v>2003</v>
      </c>
      <c r="K19037">
        <v>575</v>
      </c>
      <c r="L19037">
        <v>1490</v>
      </c>
    </row>
    <row r="19038" spans="1:12" x14ac:dyDescent="0.2">
      <c r="A19038" t="s">
        <v>630</v>
      </c>
      <c r="B19038" t="s">
        <v>631</v>
      </c>
      <c r="C19038" t="s">
        <v>106</v>
      </c>
      <c r="D19038" t="s">
        <v>2</v>
      </c>
      <c r="E19038" t="s">
        <v>64</v>
      </c>
      <c r="G19038">
        <v>171</v>
      </c>
      <c r="H19038">
        <v>93</v>
      </c>
      <c r="I19038">
        <v>50</v>
      </c>
      <c r="J19038">
        <v>153</v>
      </c>
      <c r="K19038">
        <v>180</v>
      </c>
      <c r="L19038">
        <v>142</v>
      </c>
    </row>
    <row r="19039" spans="1:12" x14ac:dyDescent="0.2">
      <c r="A19039" t="s">
        <v>630</v>
      </c>
      <c r="B19039" t="s">
        <v>631</v>
      </c>
      <c r="C19039" t="s">
        <v>116</v>
      </c>
      <c r="D19039" t="s">
        <v>2</v>
      </c>
      <c r="E19039" t="s">
        <v>64</v>
      </c>
      <c r="G19039">
        <v>3</v>
      </c>
      <c r="H19039">
        <v>7</v>
      </c>
      <c r="I19039">
        <v>1</v>
      </c>
      <c r="J19039">
        <v>6</v>
      </c>
      <c r="K19039">
        <v>3</v>
      </c>
      <c r="L19039">
        <v>11</v>
      </c>
    </row>
    <row r="19040" spans="1:12" x14ac:dyDescent="0.2">
      <c r="A19040" t="s">
        <v>630</v>
      </c>
      <c r="B19040" t="s">
        <v>631</v>
      </c>
      <c r="C19040" t="s">
        <v>107</v>
      </c>
      <c r="D19040" t="s">
        <v>2</v>
      </c>
      <c r="E19040" t="s">
        <v>64</v>
      </c>
      <c r="G19040">
        <v>3</v>
      </c>
      <c r="H19040">
        <v>3</v>
      </c>
      <c r="I19040">
        <v>2</v>
      </c>
      <c r="J19040">
        <v>6</v>
      </c>
      <c r="K19040">
        <v>2</v>
      </c>
      <c r="L19040">
        <v>13</v>
      </c>
    </row>
    <row r="19041" spans="1:12" x14ac:dyDescent="0.2">
      <c r="A19041" t="s">
        <v>630</v>
      </c>
      <c r="B19041" t="s">
        <v>631</v>
      </c>
      <c r="C19041" t="s">
        <v>108</v>
      </c>
      <c r="D19041" t="s">
        <v>2</v>
      </c>
      <c r="E19041" t="s">
        <v>64</v>
      </c>
      <c r="G19041">
        <v>62</v>
      </c>
      <c r="H19041">
        <v>67</v>
      </c>
      <c r="I19041">
        <v>39</v>
      </c>
      <c r="J19041">
        <v>142</v>
      </c>
      <c r="K19041">
        <v>84</v>
      </c>
      <c r="L19041">
        <v>80</v>
      </c>
    </row>
    <row r="19042" spans="1:12" x14ac:dyDescent="0.2">
      <c r="A19042" t="s">
        <v>632</v>
      </c>
      <c r="B19042" t="s">
        <v>633</v>
      </c>
      <c r="C19042" t="s">
        <v>66</v>
      </c>
      <c r="D19042" t="s">
        <v>2</v>
      </c>
      <c r="E19042" t="s">
        <v>64</v>
      </c>
      <c r="G19042">
        <v>16</v>
      </c>
      <c r="H19042">
        <v>26</v>
      </c>
      <c r="I19042">
        <v>34</v>
      </c>
      <c r="J19042">
        <v>65</v>
      </c>
      <c r="K19042">
        <v>74</v>
      </c>
      <c r="L19042">
        <v>66</v>
      </c>
    </row>
    <row r="19043" spans="1:12" x14ac:dyDescent="0.2">
      <c r="A19043" t="s">
        <v>632</v>
      </c>
      <c r="B19043" t="s">
        <v>633</v>
      </c>
      <c r="C19043" t="s">
        <v>67</v>
      </c>
      <c r="D19043" t="s">
        <v>2</v>
      </c>
      <c r="E19043" t="s">
        <v>64</v>
      </c>
      <c r="G19043">
        <v>1</v>
      </c>
      <c r="H19043">
        <v>4</v>
      </c>
      <c r="I19043">
        <v>0</v>
      </c>
      <c r="J19043">
        <v>6</v>
      </c>
      <c r="K19043">
        <v>1</v>
      </c>
      <c r="L19043">
        <v>60</v>
      </c>
    </row>
    <row r="19044" spans="1:12" x14ac:dyDescent="0.2">
      <c r="A19044" t="s">
        <v>632</v>
      </c>
      <c r="B19044" t="s">
        <v>633</v>
      </c>
      <c r="C19044" t="s">
        <v>68</v>
      </c>
      <c r="D19044" t="s">
        <v>2</v>
      </c>
      <c r="E19044" t="s">
        <v>64</v>
      </c>
      <c r="G19044">
        <v>4</v>
      </c>
      <c r="H19044">
        <v>7</v>
      </c>
      <c r="I19044">
        <v>2</v>
      </c>
      <c r="J19044">
        <v>3</v>
      </c>
      <c r="K19044">
        <v>2</v>
      </c>
      <c r="L19044">
        <v>6</v>
      </c>
    </row>
    <row r="19045" spans="1:12" x14ac:dyDescent="0.2">
      <c r="A19045" t="s">
        <v>632</v>
      </c>
      <c r="B19045" t="s">
        <v>633</v>
      </c>
      <c r="C19045" t="s">
        <v>69</v>
      </c>
      <c r="D19045" t="s">
        <v>2</v>
      </c>
      <c r="E19045" t="s">
        <v>64</v>
      </c>
      <c r="G19045">
        <v>0</v>
      </c>
      <c r="H19045">
        <v>0</v>
      </c>
      <c r="I19045">
        <v>0</v>
      </c>
      <c r="J19045">
        <v>0</v>
      </c>
      <c r="K19045">
        <v>3</v>
      </c>
      <c r="L19045">
        <v>0</v>
      </c>
    </row>
    <row r="19046" spans="1:12" x14ac:dyDescent="0.2">
      <c r="A19046" t="s">
        <v>632</v>
      </c>
      <c r="B19046" t="s">
        <v>633</v>
      </c>
      <c r="C19046" t="s">
        <v>70</v>
      </c>
      <c r="D19046" t="s">
        <v>2</v>
      </c>
      <c r="E19046" t="s">
        <v>64</v>
      </c>
      <c r="G19046">
        <v>2</v>
      </c>
      <c r="H19046">
        <v>4</v>
      </c>
      <c r="I19046">
        <v>2</v>
      </c>
      <c r="J19046">
        <v>12</v>
      </c>
      <c r="K19046">
        <v>2</v>
      </c>
      <c r="L19046">
        <v>10</v>
      </c>
    </row>
    <row r="19047" spans="1:12" x14ac:dyDescent="0.2">
      <c r="A19047" t="s">
        <v>632</v>
      </c>
      <c r="B19047" t="s">
        <v>633</v>
      </c>
      <c r="C19047" t="s">
        <v>71</v>
      </c>
      <c r="D19047" t="s">
        <v>2</v>
      </c>
      <c r="E19047" t="s">
        <v>64</v>
      </c>
      <c r="G19047">
        <v>0</v>
      </c>
      <c r="H19047">
        <v>6</v>
      </c>
      <c r="I19047">
        <v>1</v>
      </c>
      <c r="J19047">
        <v>4</v>
      </c>
      <c r="K19047">
        <v>8</v>
      </c>
      <c r="L19047">
        <v>9</v>
      </c>
    </row>
    <row r="19048" spans="1:12" x14ac:dyDescent="0.2">
      <c r="A19048" t="s">
        <v>632</v>
      </c>
      <c r="B19048" t="s">
        <v>633</v>
      </c>
      <c r="C19048" t="s">
        <v>72</v>
      </c>
      <c r="D19048" t="s">
        <v>2</v>
      </c>
      <c r="E19048" t="s">
        <v>64</v>
      </c>
      <c r="G19048">
        <v>3</v>
      </c>
      <c r="H19048">
        <v>5</v>
      </c>
      <c r="I19048">
        <v>0</v>
      </c>
      <c r="J19048">
        <v>0</v>
      </c>
      <c r="K19048">
        <v>0</v>
      </c>
      <c r="L19048">
        <v>2</v>
      </c>
    </row>
    <row r="19049" spans="1:12" x14ac:dyDescent="0.2">
      <c r="A19049" t="s">
        <v>632</v>
      </c>
      <c r="B19049" t="s">
        <v>633</v>
      </c>
      <c r="C19049" t="s">
        <v>73</v>
      </c>
      <c r="D19049" t="s">
        <v>2</v>
      </c>
      <c r="E19049" t="s">
        <v>64</v>
      </c>
      <c r="G19049">
        <v>2</v>
      </c>
      <c r="H19049">
        <v>5</v>
      </c>
      <c r="I19049">
        <v>5</v>
      </c>
      <c r="J19049">
        <v>15</v>
      </c>
      <c r="K19049">
        <v>14</v>
      </c>
      <c r="L19049">
        <v>20</v>
      </c>
    </row>
    <row r="19050" spans="1:12" x14ac:dyDescent="0.2">
      <c r="A19050" t="s">
        <v>632</v>
      </c>
      <c r="B19050" t="s">
        <v>633</v>
      </c>
      <c r="C19050" t="s">
        <v>74</v>
      </c>
      <c r="D19050" t="s">
        <v>2</v>
      </c>
      <c r="E19050" t="s">
        <v>64</v>
      </c>
      <c r="G19050">
        <v>0</v>
      </c>
      <c r="H19050">
        <v>0</v>
      </c>
      <c r="I19050">
        <v>1</v>
      </c>
      <c r="J19050">
        <v>0</v>
      </c>
      <c r="K19050">
        <v>1</v>
      </c>
      <c r="L19050">
        <v>1</v>
      </c>
    </row>
    <row r="19051" spans="1:12" x14ac:dyDescent="0.2">
      <c r="A19051" t="s">
        <v>632</v>
      </c>
      <c r="B19051" t="s">
        <v>633</v>
      </c>
      <c r="C19051" t="s">
        <v>75</v>
      </c>
      <c r="D19051" t="s">
        <v>2</v>
      </c>
      <c r="E19051" t="s">
        <v>64</v>
      </c>
      <c r="G19051">
        <v>8</v>
      </c>
      <c r="H19051">
        <v>16</v>
      </c>
      <c r="I19051">
        <v>3</v>
      </c>
      <c r="J19051">
        <v>11</v>
      </c>
      <c r="K19051">
        <v>4</v>
      </c>
      <c r="L19051">
        <v>30</v>
      </c>
    </row>
    <row r="19052" spans="1:12" x14ac:dyDescent="0.2">
      <c r="A19052" t="s">
        <v>632</v>
      </c>
      <c r="B19052" t="s">
        <v>633</v>
      </c>
      <c r="C19052" t="s">
        <v>76</v>
      </c>
      <c r="D19052" t="s">
        <v>2</v>
      </c>
      <c r="E19052" t="s">
        <v>64</v>
      </c>
      <c r="G19052">
        <v>0</v>
      </c>
      <c r="H19052">
        <v>3</v>
      </c>
      <c r="I19052">
        <v>0</v>
      </c>
      <c r="J19052">
        <v>8</v>
      </c>
      <c r="K19052">
        <v>1</v>
      </c>
      <c r="L19052">
        <v>6</v>
      </c>
    </row>
    <row r="19053" spans="1:12" x14ac:dyDescent="0.2">
      <c r="A19053" t="s">
        <v>632</v>
      </c>
      <c r="B19053" t="s">
        <v>633</v>
      </c>
      <c r="C19053" t="s">
        <v>77</v>
      </c>
      <c r="D19053" t="s">
        <v>2</v>
      </c>
      <c r="E19053" t="s">
        <v>64</v>
      </c>
      <c r="G19053">
        <v>0</v>
      </c>
      <c r="H19053">
        <v>6</v>
      </c>
      <c r="I19053">
        <v>0</v>
      </c>
      <c r="J19053">
        <v>2</v>
      </c>
      <c r="K19053">
        <v>1</v>
      </c>
      <c r="L19053">
        <v>1</v>
      </c>
    </row>
    <row r="19054" spans="1:12" x14ac:dyDescent="0.2">
      <c r="A19054" t="s">
        <v>632</v>
      </c>
      <c r="B19054" t="s">
        <v>633</v>
      </c>
      <c r="C19054" t="s">
        <v>79</v>
      </c>
      <c r="D19054" t="s">
        <v>2</v>
      </c>
      <c r="E19054" t="s">
        <v>64</v>
      </c>
      <c r="G19054">
        <v>2</v>
      </c>
      <c r="H19054">
        <v>3</v>
      </c>
      <c r="I19054">
        <v>3</v>
      </c>
      <c r="J19054">
        <v>9</v>
      </c>
      <c r="K19054">
        <v>1</v>
      </c>
      <c r="L19054">
        <v>25</v>
      </c>
    </row>
    <row r="19055" spans="1:12" x14ac:dyDescent="0.2">
      <c r="A19055" t="s">
        <v>632</v>
      </c>
      <c r="B19055" t="s">
        <v>633</v>
      </c>
      <c r="C19055" t="s">
        <v>80</v>
      </c>
      <c r="D19055" t="s">
        <v>2</v>
      </c>
      <c r="E19055" t="s">
        <v>64</v>
      </c>
      <c r="G19055">
        <v>0</v>
      </c>
      <c r="H19055">
        <v>4</v>
      </c>
      <c r="I19055">
        <v>1</v>
      </c>
      <c r="J19055">
        <v>2</v>
      </c>
      <c r="K19055">
        <v>1</v>
      </c>
      <c r="L19055">
        <v>1</v>
      </c>
    </row>
    <row r="19056" spans="1:12" x14ac:dyDescent="0.2">
      <c r="A19056" t="s">
        <v>632</v>
      </c>
      <c r="B19056" t="s">
        <v>633</v>
      </c>
      <c r="C19056" t="s">
        <v>81</v>
      </c>
      <c r="D19056" t="s">
        <v>2</v>
      </c>
      <c r="E19056" t="s">
        <v>64</v>
      </c>
      <c r="G19056">
        <v>1</v>
      </c>
      <c r="H19056">
        <v>5</v>
      </c>
      <c r="I19056">
        <v>1</v>
      </c>
      <c r="J19056">
        <v>2</v>
      </c>
      <c r="K19056">
        <v>1</v>
      </c>
      <c r="L19056">
        <v>3</v>
      </c>
    </row>
    <row r="19057" spans="1:12" x14ac:dyDescent="0.2">
      <c r="A19057" t="s">
        <v>632</v>
      </c>
      <c r="B19057" t="s">
        <v>633</v>
      </c>
      <c r="C19057" t="s">
        <v>82</v>
      </c>
      <c r="D19057" t="s">
        <v>2</v>
      </c>
      <c r="E19057" t="s">
        <v>64</v>
      </c>
      <c r="G19057">
        <v>2</v>
      </c>
      <c r="H19057">
        <v>2</v>
      </c>
      <c r="I19057">
        <v>0</v>
      </c>
      <c r="J19057">
        <v>1</v>
      </c>
      <c r="K19057">
        <v>0</v>
      </c>
      <c r="L19057">
        <v>2</v>
      </c>
    </row>
    <row r="19058" spans="1:12" x14ac:dyDescent="0.2">
      <c r="A19058" t="s">
        <v>632</v>
      </c>
      <c r="B19058" t="s">
        <v>633</v>
      </c>
      <c r="C19058" t="s">
        <v>84</v>
      </c>
      <c r="D19058" t="s">
        <v>2</v>
      </c>
      <c r="E19058" t="s">
        <v>64</v>
      </c>
      <c r="G19058">
        <v>1</v>
      </c>
      <c r="H19058">
        <v>0</v>
      </c>
      <c r="I19058">
        <v>0</v>
      </c>
      <c r="J19058">
        <v>4</v>
      </c>
      <c r="K19058">
        <v>1</v>
      </c>
      <c r="L19058">
        <v>1</v>
      </c>
    </row>
    <row r="19059" spans="1:12" x14ac:dyDescent="0.2">
      <c r="A19059" t="s">
        <v>632</v>
      </c>
      <c r="B19059" t="s">
        <v>633</v>
      </c>
      <c r="C19059" t="s">
        <v>85</v>
      </c>
      <c r="D19059" t="s">
        <v>2</v>
      </c>
      <c r="E19059" t="s">
        <v>64</v>
      </c>
      <c r="G19059">
        <v>0</v>
      </c>
      <c r="H19059">
        <v>0</v>
      </c>
      <c r="I19059">
        <v>0</v>
      </c>
      <c r="J19059">
        <v>1</v>
      </c>
      <c r="K19059">
        <v>0</v>
      </c>
      <c r="L19059">
        <v>2</v>
      </c>
    </row>
    <row r="19060" spans="1:12" x14ac:dyDescent="0.2">
      <c r="A19060" t="s">
        <v>632</v>
      </c>
      <c r="B19060" t="s">
        <v>633</v>
      </c>
      <c r="C19060" t="s">
        <v>86</v>
      </c>
      <c r="D19060" t="s">
        <v>2</v>
      </c>
      <c r="E19060" t="s">
        <v>64</v>
      </c>
      <c r="G19060">
        <v>2</v>
      </c>
      <c r="H19060">
        <v>9</v>
      </c>
      <c r="I19060">
        <v>2</v>
      </c>
      <c r="J19060">
        <v>9</v>
      </c>
      <c r="K19060">
        <v>1</v>
      </c>
      <c r="L19060">
        <v>17</v>
      </c>
    </row>
    <row r="19061" spans="1:12" x14ac:dyDescent="0.2">
      <c r="A19061" t="s">
        <v>632</v>
      </c>
      <c r="B19061" t="s">
        <v>633</v>
      </c>
      <c r="C19061" t="s">
        <v>87</v>
      </c>
      <c r="D19061" t="s">
        <v>2</v>
      </c>
      <c r="E19061" t="s">
        <v>64</v>
      </c>
      <c r="G19061">
        <v>0</v>
      </c>
      <c r="H19061">
        <v>2</v>
      </c>
      <c r="I19061">
        <v>1</v>
      </c>
      <c r="J19061">
        <v>1</v>
      </c>
      <c r="K19061">
        <v>1</v>
      </c>
      <c r="L19061">
        <v>1</v>
      </c>
    </row>
    <row r="19062" spans="1:12" x14ac:dyDescent="0.2">
      <c r="A19062" t="s">
        <v>632</v>
      </c>
      <c r="B19062" t="s">
        <v>633</v>
      </c>
      <c r="C19062" t="s">
        <v>89</v>
      </c>
      <c r="D19062" t="s">
        <v>2</v>
      </c>
      <c r="E19062" t="s">
        <v>64</v>
      </c>
      <c r="G19062">
        <v>3</v>
      </c>
      <c r="H19062">
        <v>7</v>
      </c>
      <c r="I19062">
        <v>3</v>
      </c>
      <c r="J19062">
        <v>5</v>
      </c>
      <c r="K19062">
        <v>3</v>
      </c>
      <c r="L19062">
        <v>5</v>
      </c>
    </row>
    <row r="19063" spans="1:12" x14ac:dyDescent="0.2">
      <c r="A19063" t="s">
        <v>632</v>
      </c>
      <c r="B19063" t="s">
        <v>633</v>
      </c>
      <c r="C19063" t="s">
        <v>90</v>
      </c>
      <c r="D19063" t="s">
        <v>2</v>
      </c>
      <c r="E19063" t="s">
        <v>64</v>
      </c>
      <c r="G19063">
        <v>7</v>
      </c>
      <c r="H19063">
        <v>9</v>
      </c>
      <c r="I19063">
        <v>0</v>
      </c>
      <c r="J19063">
        <v>6</v>
      </c>
      <c r="K19063">
        <v>4</v>
      </c>
      <c r="L19063">
        <v>32</v>
      </c>
    </row>
    <row r="19064" spans="1:12" x14ac:dyDescent="0.2">
      <c r="A19064" t="s">
        <v>632</v>
      </c>
      <c r="B19064" t="s">
        <v>633</v>
      </c>
      <c r="C19064" t="s">
        <v>91</v>
      </c>
      <c r="D19064" t="s">
        <v>2</v>
      </c>
      <c r="E19064" t="s">
        <v>64</v>
      </c>
      <c r="G19064">
        <v>1</v>
      </c>
      <c r="H19064">
        <v>0</v>
      </c>
      <c r="I19064">
        <v>0</v>
      </c>
      <c r="J19064">
        <v>1</v>
      </c>
      <c r="K19064">
        <v>2</v>
      </c>
      <c r="L19064">
        <v>11</v>
      </c>
    </row>
    <row r="19065" spans="1:12" x14ac:dyDescent="0.2">
      <c r="A19065" t="s">
        <v>632</v>
      </c>
      <c r="B19065" t="s">
        <v>633</v>
      </c>
      <c r="C19065" t="s">
        <v>94</v>
      </c>
      <c r="D19065" t="s">
        <v>2</v>
      </c>
      <c r="E19065" t="s">
        <v>64</v>
      </c>
      <c r="G19065">
        <v>7</v>
      </c>
      <c r="H19065">
        <v>8</v>
      </c>
      <c r="I19065">
        <v>2</v>
      </c>
      <c r="J19065">
        <v>7</v>
      </c>
      <c r="K19065">
        <v>4</v>
      </c>
      <c r="L19065">
        <v>10</v>
      </c>
    </row>
    <row r="19066" spans="1:12" x14ac:dyDescent="0.2">
      <c r="A19066" t="s">
        <v>632</v>
      </c>
      <c r="B19066" t="s">
        <v>633</v>
      </c>
      <c r="C19066" t="s">
        <v>92</v>
      </c>
      <c r="D19066" t="s">
        <v>2</v>
      </c>
      <c r="E19066" t="s">
        <v>64</v>
      </c>
      <c r="G19066">
        <v>0</v>
      </c>
      <c r="H19066">
        <v>5</v>
      </c>
      <c r="I19066">
        <v>0</v>
      </c>
      <c r="J19066">
        <v>1</v>
      </c>
      <c r="K19066">
        <v>0</v>
      </c>
      <c r="L19066">
        <v>1</v>
      </c>
    </row>
    <row r="19067" spans="1:12" x14ac:dyDescent="0.2">
      <c r="A19067" t="s">
        <v>632</v>
      </c>
      <c r="B19067" t="s">
        <v>633</v>
      </c>
      <c r="C19067" t="s">
        <v>93</v>
      </c>
      <c r="D19067" t="s">
        <v>2</v>
      </c>
      <c r="E19067" t="s">
        <v>64</v>
      </c>
      <c r="G19067">
        <v>4</v>
      </c>
      <c r="H19067">
        <v>2</v>
      </c>
      <c r="I19067">
        <v>1</v>
      </c>
      <c r="J19067">
        <v>6</v>
      </c>
      <c r="K19067">
        <v>5</v>
      </c>
      <c r="L19067">
        <v>5</v>
      </c>
    </row>
    <row r="19068" spans="1:12" x14ac:dyDescent="0.2">
      <c r="A19068" t="s">
        <v>632</v>
      </c>
      <c r="B19068" t="s">
        <v>633</v>
      </c>
      <c r="C19068" t="s">
        <v>95</v>
      </c>
      <c r="D19068" t="s">
        <v>2</v>
      </c>
      <c r="E19068" t="s">
        <v>64</v>
      </c>
      <c r="G19068">
        <v>1</v>
      </c>
      <c r="H19068">
        <v>0</v>
      </c>
      <c r="I19068">
        <v>0</v>
      </c>
      <c r="J19068">
        <v>1</v>
      </c>
      <c r="K19068">
        <v>0</v>
      </c>
      <c r="L19068">
        <v>1</v>
      </c>
    </row>
    <row r="19069" spans="1:12" x14ac:dyDescent="0.2">
      <c r="A19069" t="s">
        <v>632</v>
      </c>
      <c r="B19069" t="s">
        <v>633</v>
      </c>
      <c r="C19069" t="s">
        <v>115</v>
      </c>
      <c r="D19069" t="s">
        <v>2</v>
      </c>
      <c r="E19069" t="s">
        <v>64</v>
      </c>
      <c r="G19069">
        <v>0</v>
      </c>
      <c r="H19069">
        <v>2</v>
      </c>
      <c r="I19069">
        <v>1</v>
      </c>
      <c r="J19069">
        <v>3</v>
      </c>
      <c r="K19069">
        <v>1</v>
      </c>
      <c r="L19069">
        <v>1</v>
      </c>
    </row>
    <row r="19070" spans="1:12" x14ac:dyDescent="0.2">
      <c r="A19070" t="s">
        <v>632</v>
      </c>
      <c r="B19070" t="s">
        <v>633</v>
      </c>
      <c r="C19070" t="s">
        <v>102</v>
      </c>
      <c r="D19070" t="s">
        <v>2</v>
      </c>
      <c r="E19070" t="s">
        <v>64</v>
      </c>
      <c r="G19070">
        <v>1873</v>
      </c>
      <c r="H19070">
        <v>4558</v>
      </c>
      <c r="I19070">
        <v>415</v>
      </c>
      <c r="J19070">
        <v>3570</v>
      </c>
      <c r="K19070">
        <v>1442</v>
      </c>
      <c r="L19070">
        <v>1499</v>
      </c>
    </row>
    <row r="19071" spans="1:12" x14ac:dyDescent="0.2">
      <c r="A19071" t="s">
        <v>632</v>
      </c>
      <c r="B19071" t="s">
        <v>633</v>
      </c>
      <c r="C19071" t="s">
        <v>104</v>
      </c>
      <c r="D19071" t="s">
        <v>2</v>
      </c>
      <c r="E19071" t="s">
        <v>64</v>
      </c>
      <c r="G19071">
        <v>48</v>
      </c>
      <c r="H19071">
        <v>43</v>
      </c>
      <c r="I19071">
        <v>21</v>
      </c>
      <c r="J19071">
        <v>75</v>
      </c>
      <c r="K19071">
        <v>94</v>
      </c>
      <c r="L19071">
        <v>99</v>
      </c>
    </row>
    <row r="19072" spans="1:12" x14ac:dyDescent="0.2">
      <c r="A19072" t="s">
        <v>632</v>
      </c>
      <c r="B19072" t="s">
        <v>633</v>
      </c>
      <c r="C19072" t="s">
        <v>105</v>
      </c>
      <c r="D19072" t="s">
        <v>2</v>
      </c>
      <c r="E19072" t="s">
        <v>64</v>
      </c>
      <c r="G19072">
        <v>64</v>
      </c>
      <c r="H19072">
        <v>164</v>
      </c>
      <c r="I19072">
        <v>34</v>
      </c>
      <c r="J19072">
        <v>254</v>
      </c>
      <c r="K19072">
        <v>96</v>
      </c>
      <c r="L19072">
        <v>261</v>
      </c>
    </row>
    <row r="19073" spans="1:12" x14ac:dyDescent="0.2">
      <c r="A19073" t="s">
        <v>632</v>
      </c>
      <c r="B19073" t="s">
        <v>633</v>
      </c>
      <c r="C19073" t="s">
        <v>106</v>
      </c>
      <c r="D19073" t="s">
        <v>2</v>
      </c>
      <c r="E19073" t="s">
        <v>64</v>
      </c>
      <c r="G19073">
        <v>98</v>
      </c>
      <c r="H19073">
        <v>70</v>
      </c>
      <c r="I19073">
        <v>16</v>
      </c>
      <c r="J19073">
        <v>81</v>
      </c>
      <c r="K19073">
        <v>104</v>
      </c>
      <c r="L19073">
        <v>64</v>
      </c>
    </row>
    <row r="19074" spans="1:12" x14ac:dyDescent="0.2">
      <c r="A19074" t="s">
        <v>632</v>
      </c>
      <c r="B19074" t="s">
        <v>633</v>
      </c>
      <c r="C19074" t="s">
        <v>116</v>
      </c>
      <c r="D19074" t="s">
        <v>2</v>
      </c>
      <c r="E19074" t="s">
        <v>64</v>
      </c>
      <c r="G19074">
        <v>4</v>
      </c>
      <c r="H19074">
        <v>2</v>
      </c>
      <c r="I19074">
        <v>1</v>
      </c>
      <c r="J19074">
        <v>5</v>
      </c>
      <c r="K19074">
        <v>0</v>
      </c>
      <c r="L19074">
        <v>3</v>
      </c>
    </row>
    <row r="19075" spans="1:12" x14ac:dyDescent="0.2">
      <c r="A19075" t="s">
        <v>632</v>
      </c>
      <c r="B19075" t="s">
        <v>633</v>
      </c>
      <c r="C19075" t="s">
        <v>107</v>
      </c>
      <c r="D19075" t="s">
        <v>2</v>
      </c>
      <c r="E19075" t="s">
        <v>64</v>
      </c>
      <c r="G19075">
        <v>1</v>
      </c>
      <c r="H19075">
        <v>1</v>
      </c>
      <c r="I19075">
        <v>0</v>
      </c>
      <c r="J19075">
        <v>1</v>
      </c>
      <c r="K19075">
        <v>0</v>
      </c>
      <c r="L19075">
        <v>4</v>
      </c>
    </row>
    <row r="19076" spans="1:12" x14ac:dyDescent="0.2">
      <c r="A19076" t="s">
        <v>632</v>
      </c>
      <c r="B19076" t="s">
        <v>633</v>
      </c>
      <c r="C19076" t="s">
        <v>108</v>
      </c>
      <c r="D19076" t="s">
        <v>2</v>
      </c>
      <c r="E19076" t="s">
        <v>64</v>
      </c>
      <c r="G19076">
        <v>31</v>
      </c>
      <c r="H19076">
        <v>58</v>
      </c>
      <c r="I19076">
        <v>8</v>
      </c>
      <c r="J19076">
        <v>38</v>
      </c>
      <c r="K19076">
        <v>18</v>
      </c>
      <c r="L19076">
        <v>22</v>
      </c>
    </row>
    <row r="19077" spans="1:12" x14ac:dyDescent="0.2">
      <c r="A19077" t="s">
        <v>634</v>
      </c>
      <c r="B19077" t="s">
        <v>635</v>
      </c>
      <c r="C19077" t="s">
        <v>66</v>
      </c>
      <c r="D19077" t="s">
        <v>2</v>
      </c>
      <c r="E19077" t="s">
        <v>64</v>
      </c>
      <c r="G19077">
        <v>12</v>
      </c>
      <c r="H19077">
        <v>6</v>
      </c>
      <c r="I19077">
        <v>9</v>
      </c>
      <c r="J19077">
        <v>20</v>
      </c>
      <c r="K19077">
        <v>19</v>
      </c>
      <c r="L19077">
        <v>7</v>
      </c>
    </row>
    <row r="19078" spans="1:12" x14ac:dyDescent="0.2">
      <c r="A19078" t="s">
        <v>634</v>
      </c>
      <c r="B19078" t="s">
        <v>635</v>
      </c>
      <c r="C19078" t="s">
        <v>67</v>
      </c>
      <c r="D19078" t="s">
        <v>2</v>
      </c>
      <c r="E19078" t="s">
        <v>64</v>
      </c>
      <c r="G19078">
        <v>0</v>
      </c>
      <c r="H19078">
        <v>7</v>
      </c>
      <c r="I19078">
        <v>0</v>
      </c>
      <c r="J19078">
        <v>2</v>
      </c>
      <c r="K19078">
        <v>3</v>
      </c>
      <c r="L19078">
        <v>38</v>
      </c>
    </row>
    <row r="19079" spans="1:12" x14ac:dyDescent="0.2">
      <c r="A19079" t="s">
        <v>634</v>
      </c>
      <c r="B19079" t="s">
        <v>635</v>
      </c>
      <c r="C19079" t="s">
        <v>68</v>
      </c>
      <c r="D19079" t="s">
        <v>2</v>
      </c>
      <c r="E19079" t="s">
        <v>64</v>
      </c>
      <c r="G19079">
        <v>9</v>
      </c>
      <c r="H19079">
        <v>23</v>
      </c>
      <c r="I19079">
        <v>5</v>
      </c>
      <c r="J19079">
        <v>11</v>
      </c>
      <c r="K19079">
        <v>9</v>
      </c>
      <c r="L19079">
        <v>62</v>
      </c>
    </row>
    <row r="19080" spans="1:12" x14ac:dyDescent="0.2">
      <c r="A19080" t="s">
        <v>634</v>
      </c>
      <c r="B19080" t="s">
        <v>635</v>
      </c>
      <c r="C19080" t="s">
        <v>69</v>
      </c>
      <c r="D19080" t="s">
        <v>2</v>
      </c>
      <c r="E19080" t="s">
        <v>64</v>
      </c>
      <c r="G19080">
        <v>12</v>
      </c>
      <c r="H19080">
        <v>2</v>
      </c>
      <c r="I19080">
        <v>14</v>
      </c>
      <c r="J19080">
        <v>22</v>
      </c>
      <c r="K19080">
        <v>79</v>
      </c>
      <c r="L19080">
        <v>45</v>
      </c>
    </row>
    <row r="19081" spans="1:12" x14ac:dyDescent="0.2">
      <c r="A19081" t="s">
        <v>634</v>
      </c>
      <c r="B19081" t="s">
        <v>635</v>
      </c>
      <c r="C19081" t="s">
        <v>70</v>
      </c>
      <c r="D19081" t="s">
        <v>2</v>
      </c>
      <c r="E19081" t="s">
        <v>64</v>
      </c>
      <c r="G19081">
        <v>11</v>
      </c>
      <c r="H19081">
        <v>29</v>
      </c>
      <c r="I19081">
        <v>24</v>
      </c>
      <c r="J19081">
        <v>58</v>
      </c>
      <c r="K19081">
        <v>15</v>
      </c>
      <c r="L19081">
        <v>52</v>
      </c>
    </row>
    <row r="19082" spans="1:12" x14ac:dyDescent="0.2">
      <c r="A19082" t="s">
        <v>634</v>
      </c>
      <c r="B19082" t="s">
        <v>635</v>
      </c>
      <c r="C19082" t="s">
        <v>71</v>
      </c>
      <c r="D19082" t="s">
        <v>2</v>
      </c>
      <c r="E19082" t="s">
        <v>64</v>
      </c>
      <c r="G19082">
        <v>5</v>
      </c>
      <c r="H19082">
        <v>2</v>
      </c>
      <c r="I19082">
        <v>2</v>
      </c>
      <c r="J19082">
        <v>4</v>
      </c>
      <c r="K19082">
        <v>1</v>
      </c>
      <c r="L19082">
        <v>2</v>
      </c>
    </row>
    <row r="19083" spans="1:12" x14ac:dyDescent="0.2">
      <c r="A19083" t="s">
        <v>634</v>
      </c>
      <c r="B19083" t="s">
        <v>635</v>
      </c>
      <c r="C19083" t="s">
        <v>72</v>
      </c>
      <c r="D19083" t="s">
        <v>2</v>
      </c>
      <c r="E19083" t="s">
        <v>64</v>
      </c>
      <c r="G19083">
        <v>4</v>
      </c>
      <c r="H19083">
        <v>11</v>
      </c>
      <c r="I19083">
        <v>3</v>
      </c>
      <c r="J19083">
        <v>8</v>
      </c>
      <c r="K19083">
        <v>2</v>
      </c>
      <c r="L19083">
        <v>3</v>
      </c>
    </row>
    <row r="19084" spans="1:12" x14ac:dyDescent="0.2">
      <c r="A19084" t="s">
        <v>634</v>
      </c>
      <c r="B19084" t="s">
        <v>635</v>
      </c>
      <c r="C19084" t="s">
        <v>73</v>
      </c>
      <c r="D19084" t="s">
        <v>2</v>
      </c>
      <c r="E19084" t="s">
        <v>64</v>
      </c>
      <c r="G19084">
        <v>3</v>
      </c>
      <c r="H19084">
        <v>3</v>
      </c>
      <c r="I19084">
        <v>3</v>
      </c>
      <c r="J19084">
        <v>5</v>
      </c>
      <c r="K19084">
        <v>10</v>
      </c>
      <c r="L19084">
        <v>10</v>
      </c>
    </row>
    <row r="19085" spans="1:12" x14ac:dyDescent="0.2">
      <c r="A19085" t="s">
        <v>634</v>
      </c>
      <c r="B19085" t="s">
        <v>635</v>
      </c>
      <c r="C19085" t="s">
        <v>74</v>
      </c>
      <c r="D19085" t="s">
        <v>2</v>
      </c>
      <c r="E19085" t="s">
        <v>64</v>
      </c>
      <c r="G19085">
        <v>7</v>
      </c>
      <c r="H19085">
        <v>12</v>
      </c>
      <c r="I19085">
        <v>16</v>
      </c>
      <c r="J19085">
        <v>48</v>
      </c>
      <c r="K19085">
        <v>10</v>
      </c>
      <c r="L19085">
        <v>56</v>
      </c>
    </row>
    <row r="19086" spans="1:12" x14ac:dyDescent="0.2">
      <c r="A19086" t="s">
        <v>634</v>
      </c>
      <c r="B19086" t="s">
        <v>635</v>
      </c>
      <c r="C19086" t="s">
        <v>75</v>
      </c>
      <c r="D19086" t="s">
        <v>2</v>
      </c>
      <c r="E19086" t="s">
        <v>64</v>
      </c>
      <c r="G19086">
        <v>9</v>
      </c>
      <c r="H19086">
        <v>17</v>
      </c>
      <c r="I19086">
        <v>8</v>
      </c>
      <c r="J19086">
        <v>22</v>
      </c>
      <c r="K19086">
        <v>13</v>
      </c>
      <c r="L19086">
        <v>28</v>
      </c>
    </row>
    <row r="19087" spans="1:12" x14ac:dyDescent="0.2">
      <c r="A19087" t="s">
        <v>634</v>
      </c>
      <c r="B19087" t="s">
        <v>635</v>
      </c>
      <c r="C19087" t="s">
        <v>76</v>
      </c>
      <c r="D19087" t="s">
        <v>2</v>
      </c>
      <c r="E19087" t="s">
        <v>64</v>
      </c>
      <c r="G19087">
        <v>2</v>
      </c>
      <c r="H19087">
        <v>21</v>
      </c>
      <c r="I19087">
        <v>6</v>
      </c>
      <c r="J19087">
        <v>40</v>
      </c>
      <c r="K19087">
        <v>15</v>
      </c>
      <c r="L19087">
        <v>38</v>
      </c>
    </row>
    <row r="19088" spans="1:12" x14ac:dyDescent="0.2">
      <c r="A19088" t="s">
        <v>634</v>
      </c>
      <c r="B19088" t="s">
        <v>635</v>
      </c>
      <c r="C19088" t="s">
        <v>77</v>
      </c>
      <c r="D19088" t="s">
        <v>2</v>
      </c>
      <c r="E19088" t="s">
        <v>64</v>
      </c>
      <c r="G19088">
        <v>8</v>
      </c>
      <c r="H19088">
        <v>12</v>
      </c>
      <c r="I19088">
        <v>4</v>
      </c>
      <c r="J19088">
        <v>19</v>
      </c>
      <c r="K19088">
        <v>10</v>
      </c>
      <c r="L19088">
        <v>10</v>
      </c>
    </row>
    <row r="19089" spans="1:12" x14ac:dyDescent="0.2">
      <c r="A19089" t="s">
        <v>634</v>
      </c>
      <c r="B19089" t="s">
        <v>635</v>
      </c>
      <c r="C19089" t="s">
        <v>78</v>
      </c>
      <c r="D19089" t="s">
        <v>2</v>
      </c>
      <c r="E19089" t="s">
        <v>64</v>
      </c>
      <c r="G19089">
        <v>1</v>
      </c>
      <c r="H19089">
        <v>7</v>
      </c>
      <c r="I19089">
        <v>2</v>
      </c>
      <c r="J19089">
        <v>1</v>
      </c>
      <c r="K19089">
        <v>3</v>
      </c>
      <c r="L19089">
        <v>0</v>
      </c>
    </row>
    <row r="19090" spans="1:12" x14ac:dyDescent="0.2">
      <c r="A19090" t="s">
        <v>634</v>
      </c>
      <c r="B19090" t="s">
        <v>635</v>
      </c>
      <c r="C19090" t="s">
        <v>79</v>
      </c>
      <c r="D19090" t="s">
        <v>2</v>
      </c>
      <c r="E19090" t="s">
        <v>64</v>
      </c>
      <c r="G19090">
        <v>2</v>
      </c>
      <c r="H19090">
        <v>2</v>
      </c>
      <c r="I19090">
        <v>0</v>
      </c>
      <c r="J19090">
        <v>6</v>
      </c>
      <c r="K19090">
        <v>4</v>
      </c>
      <c r="L19090">
        <v>11</v>
      </c>
    </row>
    <row r="19091" spans="1:12" x14ac:dyDescent="0.2">
      <c r="A19091" t="s">
        <v>634</v>
      </c>
      <c r="B19091" t="s">
        <v>635</v>
      </c>
      <c r="C19091" t="s">
        <v>80</v>
      </c>
      <c r="D19091" t="s">
        <v>2</v>
      </c>
      <c r="E19091" t="s">
        <v>64</v>
      </c>
      <c r="G19091">
        <v>6</v>
      </c>
      <c r="H19091">
        <v>5</v>
      </c>
      <c r="I19091">
        <v>1</v>
      </c>
      <c r="J19091">
        <v>6</v>
      </c>
      <c r="K19091">
        <v>0</v>
      </c>
      <c r="L19091">
        <v>3</v>
      </c>
    </row>
    <row r="19092" spans="1:12" x14ac:dyDescent="0.2">
      <c r="A19092" t="s">
        <v>634</v>
      </c>
      <c r="B19092" t="s">
        <v>635</v>
      </c>
      <c r="C19092" t="s">
        <v>81</v>
      </c>
      <c r="D19092" t="s">
        <v>2</v>
      </c>
      <c r="E19092" t="s">
        <v>64</v>
      </c>
      <c r="G19092">
        <v>1</v>
      </c>
      <c r="H19092">
        <v>19</v>
      </c>
      <c r="I19092">
        <v>3</v>
      </c>
      <c r="J19092">
        <v>10</v>
      </c>
      <c r="K19092">
        <v>3</v>
      </c>
      <c r="L19092">
        <v>12</v>
      </c>
    </row>
    <row r="19093" spans="1:12" x14ac:dyDescent="0.2">
      <c r="A19093" t="s">
        <v>634</v>
      </c>
      <c r="B19093" t="s">
        <v>635</v>
      </c>
      <c r="C19093" t="s">
        <v>82</v>
      </c>
      <c r="D19093" t="s">
        <v>2</v>
      </c>
      <c r="E19093" t="s">
        <v>64</v>
      </c>
      <c r="G19093">
        <v>0</v>
      </c>
      <c r="H19093">
        <v>5</v>
      </c>
      <c r="I19093">
        <v>6</v>
      </c>
      <c r="J19093">
        <v>5</v>
      </c>
      <c r="K19093">
        <v>4</v>
      </c>
      <c r="L19093">
        <v>1</v>
      </c>
    </row>
    <row r="19094" spans="1:12" x14ac:dyDescent="0.2">
      <c r="A19094" t="s">
        <v>634</v>
      </c>
      <c r="B19094" t="s">
        <v>635</v>
      </c>
      <c r="C19094" t="s">
        <v>83</v>
      </c>
      <c r="D19094" t="s">
        <v>2</v>
      </c>
      <c r="E19094" t="s">
        <v>64</v>
      </c>
      <c r="G19094">
        <v>2</v>
      </c>
      <c r="H19094">
        <v>1</v>
      </c>
      <c r="I19094">
        <v>1</v>
      </c>
      <c r="J19094">
        <v>1</v>
      </c>
      <c r="K19094">
        <v>2</v>
      </c>
      <c r="L19094">
        <v>6</v>
      </c>
    </row>
    <row r="19095" spans="1:12" x14ac:dyDescent="0.2">
      <c r="A19095" t="s">
        <v>634</v>
      </c>
      <c r="B19095" t="s">
        <v>635</v>
      </c>
      <c r="C19095" t="s">
        <v>84</v>
      </c>
      <c r="D19095" t="s">
        <v>2</v>
      </c>
      <c r="E19095" t="s">
        <v>64</v>
      </c>
      <c r="G19095">
        <v>2</v>
      </c>
      <c r="H19095">
        <v>2</v>
      </c>
      <c r="I19095">
        <v>4</v>
      </c>
      <c r="J19095">
        <v>5</v>
      </c>
      <c r="K19095">
        <v>4</v>
      </c>
      <c r="L19095">
        <v>3</v>
      </c>
    </row>
    <row r="19096" spans="1:12" x14ac:dyDescent="0.2">
      <c r="A19096" t="s">
        <v>634</v>
      </c>
      <c r="B19096" t="s">
        <v>635</v>
      </c>
      <c r="C19096" t="s">
        <v>85</v>
      </c>
      <c r="D19096" t="s">
        <v>2</v>
      </c>
      <c r="E19096" t="s">
        <v>64</v>
      </c>
      <c r="G19096">
        <v>1</v>
      </c>
      <c r="H19096">
        <v>9</v>
      </c>
      <c r="I19096">
        <v>1</v>
      </c>
      <c r="J19096">
        <v>34</v>
      </c>
      <c r="K19096">
        <v>3</v>
      </c>
      <c r="L19096">
        <v>77</v>
      </c>
    </row>
    <row r="19097" spans="1:12" x14ac:dyDescent="0.2">
      <c r="A19097" t="s">
        <v>634</v>
      </c>
      <c r="B19097" t="s">
        <v>635</v>
      </c>
      <c r="C19097" t="s">
        <v>86</v>
      </c>
      <c r="D19097" t="s">
        <v>2</v>
      </c>
      <c r="E19097" t="s">
        <v>64</v>
      </c>
      <c r="G19097">
        <v>10</v>
      </c>
      <c r="H19097">
        <v>43</v>
      </c>
      <c r="I19097">
        <v>6</v>
      </c>
      <c r="J19097">
        <v>76</v>
      </c>
      <c r="K19097">
        <v>21</v>
      </c>
      <c r="L19097">
        <v>95</v>
      </c>
    </row>
    <row r="19098" spans="1:12" x14ac:dyDescent="0.2">
      <c r="A19098" t="s">
        <v>634</v>
      </c>
      <c r="B19098" t="s">
        <v>635</v>
      </c>
      <c r="C19098" t="s">
        <v>87</v>
      </c>
      <c r="D19098" t="s">
        <v>2</v>
      </c>
      <c r="E19098" t="s">
        <v>64</v>
      </c>
      <c r="G19098">
        <v>2</v>
      </c>
      <c r="H19098">
        <v>1</v>
      </c>
      <c r="I19098">
        <v>0</v>
      </c>
      <c r="J19098">
        <v>2</v>
      </c>
      <c r="K19098">
        <v>0</v>
      </c>
      <c r="L19098">
        <v>1</v>
      </c>
    </row>
    <row r="19099" spans="1:12" x14ac:dyDescent="0.2">
      <c r="A19099" t="s">
        <v>634</v>
      </c>
      <c r="B19099" t="s">
        <v>635</v>
      </c>
      <c r="C19099" t="s">
        <v>88</v>
      </c>
      <c r="D19099" t="s">
        <v>2</v>
      </c>
      <c r="E19099" t="s">
        <v>64</v>
      </c>
      <c r="G19099">
        <v>0</v>
      </c>
      <c r="H19099">
        <v>29</v>
      </c>
      <c r="I19099">
        <v>0</v>
      </c>
      <c r="J19099">
        <v>5</v>
      </c>
      <c r="K19099">
        <v>0</v>
      </c>
      <c r="L19099">
        <v>1</v>
      </c>
    </row>
    <row r="19100" spans="1:12" x14ac:dyDescent="0.2">
      <c r="A19100" t="s">
        <v>634</v>
      </c>
      <c r="B19100" t="s">
        <v>635</v>
      </c>
      <c r="C19100" t="s">
        <v>89</v>
      </c>
      <c r="D19100" t="s">
        <v>2</v>
      </c>
      <c r="E19100" t="s">
        <v>64</v>
      </c>
      <c r="G19100">
        <v>1</v>
      </c>
      <c r="H19100">
        <v>4</v>
      </c>
      <c r="I19100">
        <v>1</v>
      </c>
      <c r="J19100">
        <v>3</v>
      </c>
      <c r="K19100">
        <v>4</v>
      </c>
      <c r="L19100">
        <v>0</v>
      </c>
    </row>
    <row r="19101" spans="1:12" x14ac:dyDescent="0.2">
      <c r="A19101" t="s">
        <v>634</v>
      </c>
      <c r="B19101" t="s">
        <v>635</v>
      </c>
      <c r="C19101" t="s">
        <v>90</v>
      </c>
      <c r="D19101" t="s">
        <v>2</v>
      </c>
      <c r="E19101" t="s">
        <v>64</v>
      </c>
      <c r="G19101">
        <v>9</v>
      </c>
      <c r="H19101">
        <v>9</v>
      </c>
      <c r="I19101">
        <v>1</v>
      </c>
      <c r="J19101">
        <v>4</v>
      </c>
      <c r="K19101">
        <v>4</v>
      </c>
      <c r="L19101">
        <v>22</v>
      </c>
    </row>
    <row r="19102" spans="1:12" x14ac:dyDescent="0.2">
      <c r="A19102" t="s">
        <v>634</v>
      </c>
      <c r="B19102" t="s">
        <v>635</v>
      </c>
      <c r="C19102" t="s">
        <v>91</v>
      </c>
      <c r="D19102" t="s">
        <v>2</v>
      </c>
      <c r="E19102" t="s">
        <v>64</v>
      </c>
      <c r="G19102">
        <v>0</v>
      </c>
      <c r="H19102">
        <v>2</v>
      </c>
      <c r="I19102">
        <v>1</v>
      </c>
      <c r="J19102">
        <v>1</v>
      </c>
      <c r="K19102">
        <v>1</v>
      </c>
      <c r="L19102">
        <v>3</v>
      </c>
    </row>
    <row r="19103" spans="1:12" x14ac:dyDescent="0.2">
      <c r="A19103" t="s">
        <v>634</v>
      </c>
      <c r="B19103" t="s">
        <v>635</v>
      </c>
      <c r="C19103" t="s">
        <v>92</v>
      </c>
      <c r="D19103" t="s">
        <v>2</v>
      </c>
      <c r="E19103" t="s">
        <v>64</v>
      </c>
      <c r="G19103">
        <v>5</v>
      </c>
      <c r="H19103">
        <v>2</v>
      </c>
      <c r="I19103">
        <v>1</v>
      </c>
      <c r="J19103">
        <v>3</v>
      </c>
      <c r="K19103">
        <v>2</v>
      </c>
      <c r="L19103">
        <v>4</v>
      </c>
    </row>
    <row r="19104" spans="1:12" x14ac:dyDescent="0.2">
      <c r="A19104" t="s">
        <v>634</v>
      </c>
      <c r="B19104" t="s">
        <v>635</v>
      </c>
      <c r="C19104" t="s">
        <v>93</v>
      </c>
      <c r="D19104" t="s">
        <v>2</v>
      </c>
      <c r="E19104" t="s">
        <v>64</v>
      </c>
      <c r="G19104">
        <v>4</v>
      </c>
      <c r="H19104">
        <v>8</v>
      </c>
      <c r="I19104">
        <v>1</v>
      </c>
      <c r="J19104">
        <v>14</v>
      </c>
      <c r="K19104">
        <v>3</v>
      </c>
      <c r="L19104">
        <v>10</v>
      </c>
    </row>
    <row r="19105" spans="1:12" x14ac:dyDescent="0.2">
      <c r="A19105" t="s">
        <v>634</v>
      </c>
      <c r="B19105" t="s">
        <v>635</v>
      </c>
      <c r="C19105" t="s">
        <v>95</v>
      </c>
      <c r="D19105" t="s">
        <v>2</v>
      </c>
      <c r="E19105" t="s">
        <v>64</v>
      </c>
      <c r="G19105">
        <v>0</v>
      </c>
      <c r="H19105">
        <v>0</v>
      </c>
      <c r="I19105">
        <v>0</v>
      </c>
      <c r="J19105">
        <v>0</v>
      </c>
      <c r="K19105">
        <v>0</v>
      </c>
      <c r="L19105">
        <v>2</v>
      </c>
    </row>
    <row r="19106" spans="1:12" x14ac:dyDescent="0.2">
      <c r="A19106" t="s">
        <v>634</v>
      </c>
      <c r="B19106" t="s">
        <v>635</v>
      </c>
      <c r="C19106" t="s">
        <v>96</v>
      </c>
      <c r="D19106" t="s">
        <v>2</v>
      </c>
      <c r="E19106" t="s">
        <v>64</v>
      </c>
      <c r="G19106">
        <v>2</v>
      </c>
      <c r="H19106">
        <v>9</v>
      </c>
      <c r="I19106">
        <v>3</v>
      </c>
      <c r="J19106">
        <v>4</v>
      </c>
      <c r="K19106">
        <v>4</v>
      </c>
      <c r="L19106">
        <v>6</v>
      </c>
    </row>
    <row r="19107" spans="1:12" x14ac:dyDescent="0.2">
      <c r="A19107" t="s">
        <v>634</v>
      </c>
      <c r="B19107" t="s">
        <v>635</v>
      </c>
      <c r="C19107" t="s">
        <v>97</v>
      </c>
      <c r="D19107" t="s">
        <v>2</v>
      </c>
      <c r="E19107" t="s">
        <v>64</v>
      </c>
      <c r="G19107">
        <v>0</v>
      </c>
      <c r="H19107">
        <v>2</v>
      </c>
      <c r="I19107">
        <v>1</v>
      </c>
      <c r="J19107">
        <v>3</v>
      </c>
      <c r="K19107">
        <v>2</v>
      </c>
      <c r="L19107">
        <v>0</v>
      </c>
    </row>
    <row r="19108" spans="1:12" x14ac:dyDescent="0.2">
      <c r="A19108" t="s">
        <v>634</v>
      </c>
      <c r="B19108" t="s">
        <v>635</v>
      </c>
      <c r="C19108" t="s">
        <v>98</v>
      </c>
      <c r="D19108" t="s">
        <v>2</v>
      </c>
      <c r="E19108" t="s">
        <v>64</v>
      </c>
      <c r="G19108">
        <v>0</v>
      </c>
      <c r="H19108">
        <v>2</v>
      </c>
      <c r="I19108">
        <v>0</v>
      </c>
      <c r="J19108">
        <v>5</v>
      </c>
      <c r="K19108">
        <v>0</v>
      </c>
      <c r="L19108">
        <v>3</v>
      </c>
    </row>
    <row r="19109" spans="1:12" x14ac:dyDescent="0.2">
      <c r="A19109" t="s">
        <v>634</v>
      </c>
      <c r="B19109" t="s">
        <v>635</v>
      </c>
      <c r="C19109" t="s">
        <v>100</v>
      </c>
      <c r="D19109" t="s">
        <v>2</v>
      </c>
      <c r="E19109" t="s">
        <v>64</v>
      </c>
      <c r="G19109">
        <v>0</v>
      </c>
      <c r="H19109">
        <v>12</v>
      </c>
      <c r="I19109">
        <v>3</v>
      </c>
      <c r="J19109">
        <v>6</v>
      </c>
      <c r="K19109">
        <v>3</v>
      </c>
      <c r="L19109">
        <v>1</v>
      </c>
    </row>
    <row r="19110" spans="1:12" x14ac:dyDescent="0.2">
      <c r="A19110" t="s">
        <v>634</v>
      </c>
      <c r="B19110" t="s">
        <v>635</v>
      </c>
      <c r="C19110" t="s">
        <v>115</v>
      </c>
      <c r="D19110" t="s">
        <v>2</v>
      </c>
      <c r="E19110" t="s">
        <v>64</v>
      </c>
      <c r="G19110">
        <v>3</v>
      </c>
      <c r="H19110">
        <v>4</v>
      </c>
      <c r="I19110">
        <v>2</v>
      </c>
      <c r="J19110">
        <v>0</v>
      </c>
      <c r="K19110">
        <v>1</v>
      </c>
      <c r="L19110">
        <v>7</v>
      </c>
    </row>
    <row r="19111" spans="1:12" x14ac:dyDescent="0.2">
      <c r="A19111" t="s">
        <v>634</v>
      </c>
      <c r="B19111" t="s">
        <v>635</v>
      </c>
      <c r="C19111" t="s">
        <v>102</v>
      </c>
      <c r="D19111" t="s">
        <v>2</v>
      </c>
      <c r="E19111" t="s">
        <v>64</v>
      </c>
      <c r="G19111">
        <v>1568</v>
      </c>
      <c r="H19111">
        <v>2980</v>
      </c>
      <c r="I19111">
        <v>371</v>
      </c>
      <c r="J19111">
        <v>2286</v>
      </c>
      <c r="K19111">
        <v>1174</v>
      </c>
      <c r="L19111">
        <v>1243</v>
      </c>
    </row>
    <row r="19112" spans="1:12" x14ac:dyDescent="0.2">
      <c r="A19112" t="s">
        <v>634</v>
      </c>
      <c r="B19112" t="s">
        <v>635</v>
      </c>
      <c r="C19112" t="s">
        <v>104</v>
      </c>
      <c r="D19112" t="s">
        <v>2</v>
      </c>
      <c r="E19112" t="s">
        <v>64</v>
      </c>
      <c r="G19112">
        <v>51</v>
      </c>
      <c r="H19112">
        <v>45</v>
      </c>
      <c r="I19112">
        <v>29</v>
      </c>
      <c r="J19112">
        <v>78</v>
      </c>
      <c r="K19112">
        <v>109</v>
      </c>
      <c r="L19112">
        <v>84</v>
      </c>
    </row>
    <row r="19113" spans="1:12" x14ac:dyDescent="0.2">
      <c r="A19113" t="s">
        <v>634</v>
      </c>
      <c r="B19113" t="s">
        <v>635</v>
      </c>
      <c r="C19113" t="s">
        <v>105</v>
      </c>
      <c r="D19113" t="s">
        <v>2</v>
      </c>
      <c r="E19113" t="s">
        <v>64</v>
      </c>
      <c r="G19113">
        <v>275</v>
      </c>
      <c r="H19113">
        <v>592</v>
      </c>
      <c r="I19113">
        <v>124</v>
      </c>
      <c r="J19113">
        <v>1049</v>
      </c>
      <c r="K19113">
        <v>420</v>
      </c>
      <c r="L19113">
        <v>1052</v>
      </c>
    </row>
    <row r="19114" spans="1:12" x14ac:dyDescent="0.2">
      <c r="A19114" t="s">
        <v>634</v>
      </c>
      <c r="B19114" t="s">
        <v>635</v>
      </c>
      <c r="C19114" t="s">
        <v>106</v>
      </c>
      <c r="D19114" t="s">
        <v>2</v>
      </c>
      <c r="E19114" t="s">
        <v>64</v>
      </c>
      <c r="G19114">
        <v>124</v>
      </c>
      <c r="H19114">
        <v>67</v>
      </c>
      <c r="I19114">
        <v>24</v>
      </c>
      <c r="J19114">
        <v>90</v>
      </c>
      <c r="K19114">
        <v>133</v>
      </c>
      <c r="L19114">
        <v>72</v>
      </c>
    </row>
    <row r="19115" spans="1:12" x14ac:dyDescent="0.2">
      <c r="A19115" t="s">
        <v>634</v>
      </c>
      <c r="B19115" t="s">
        <v>635</v>
      </c>
      <c r="C19115" t="s">
        <v>116</v>
      </c>
      <c r="D19115" t="s">
        <v>2</v>
      </c>
      <c r="E19115" t="s">
        <v>64</v>
      </c>
      <c r="G19115">
        <v>5</v>
      </c>
      <c r="H19115">
        <v>10</v>
      </c>
      <c r="I19115">
        <v>2</v>
      </c>
      <c r="J19115">
        <v>10</v>
      </c>
      <c r="K19115">
        <v>7</v>
      </c>
      <c r="L19115">
        <v>11</v>
      </c>
    </row>
    <row r="19116" spans="1:12" x14ac:dyDescent="0.2">
      <c r="A19116" t="s">
        <v>634</v>
      </c>
      <c r="B19116" t="s">
        <v>635</v>
      </c>
      <c r="C19116" t="s">
        <v>107</v>
      </c>
      <c r="D19116" t="s">
        <v>2</v>
      </c>
      <c r="E19116" t="s">
        <v>64</v>
      </c>
      <c r="G19116">
        <v>1</v>
      </c>
      <c r="H19116">
        <v>7</v>
      </c>
      <c r="I19116">
        <v>3</v>
      </c>
      <c r="J19116">
        <v>0</v>
      </c>
      <c r="K19116">
        <v>0</v>
      </c>
      <c r="L19116">
        <v>2</v>
      </c>
    </row>
    <row r="19117" spans="1:12" x14ac:dyDescent="0.2">
      <c r="A19117" t="s">
        <v>634</v>
      </c>
      <c r="B19117" t="s">
        <v>635</v>
      </c>
      <c r="C19117" t="s">
        <v>108</v>
      </c>
      <c r="D19117" t="s">
        <v>2</v>
      </c>
      <c r="E19117" t="s">
        <v>64</v>
      </c>
      <c r="G19117">
        <v>74</v>
      </c>
      <c r="H19117">
        <v>70</v>
      </c>
      <c r="I19117">
        <v>22</v>
      </c>
      <c r="J19117">
        <v>105</v>
      </c>
      <c r="K19117">
        <v>63</v>
      </c>
      <c r="L19117">
        <v>79</v>
      </c>
    </row>
    <row r="19118" spans="1:12" x14ac:dyDescent="0.2">
      <c r="A19118" t="s">
        <v>636</v>
      </c>
      <c r="B19118" t="s">
        <v>637</v>
      </c>
      <c r="C19118" t="s">
        <v>66</v>
      </c>
      <c r="D19118" t="s">
        <v>2</v>
      </c>
      <c r="E19118" t="s">
        <v>64</v>
      </c>
      <c r="G19118">
        <v>14</v>
      </c>
      <c r="H19118">
        <v>33</v>
      </c>
      <c r="I19118">
        <v>7</v>
      </c>
      <c r="J19118">
        <v>14</v>
      </c>
      <c r="K19118">
        <v>17</v>
      </c>
      <c r="L19118">
        <v>13</v>
      </c>
    </row>
    <row r="19119" spans="1:12" x14ac:dyDescent="0.2">
      <c r="A19119" t="s">
        <v>636</v>
      </c>
      <c r="B19119" t="s">
        <v>637</v>
      </c>
      <c r="C19119" t="s">
        <v>67</v>
      </c>
      <c r="D19119" t="s">
        <v>2</v>
      </c>
      <c r="E19119" t="s">
        <v>64</v>
      </c>
      <c r="G19119">
        <v>0</v>
      </c>
      <c r="H19119">
        <v>3</v>
      </c>
      <c r="I19119">
        <v>0</v>
      </c>
      <c r="J19119">
        <v>4</v>
      </c>
      <c r="K19119">
        <v>1</v>
      </c>
      <c r="L19119">
        <v>53</v>
      </c>
    </row>
    <row r="19120" spans="1:12" x14ac:dyDescent="0.2">
      <c r="A19120" t="s">
        <v>636</v>
      </c>
      <c r="B19120" t="s">
        <v>637</v>
      </c>
      <c r="C19120" t="s">
        <v>68</v>
      </c>
      <c r="D19120" t="s">
        <v>2</v>
      </c>
      <c r="E19120" t="s">
        <v>64</v>
      </c>
      <c r="G19120">
        <v>33</v>
      </c>
      <c r="H19120">
        <v>43</v>
      </c>
      <c r="I19120">
        <v>3</v>
      </c>
      <c r="J19120">
        <v>25</v>
      </c>
      <c r="K19120">
        <v>17</v>
      </c>
      <c r="L19120">
        <v>160</v>
      </c>
    </row>
    <row r="19121" spans="1:12" x14ac:dyDescent="0.2">
      <c r="A19121" t="s">
        <v>636</v>
      </c>
      <c r="B19121" t="s">
        <v>637</v>
      </c>
      <c r="C19121" t="s">
        <v>69</v>
      </c>
      <c r="D19121" t="s">
        <v>2</v>
      </c>
      <c r="E19121" t="s">
        <v>64</v>
      </c>
      <c r="G19121">
        <v>17</v>
      </c>
      <c r="H19121">
        <v>4</v>
      </c>
      <c r="I19121">
        <v>14</v>
      </c>
      <c r="J19121">
        <v>14</v>
      </c>
      <c r="K19121">
        <v>68</v>
      </c>
      <c r="L19121">
        <v>38</v>
      </c>
    </row>
    <row r="19122" spans="1:12" x14ac:dyDescent="0.2">
      <c r="A19122" t="s">
        <v>636</v>
      </c>
      <c r="B19122" t="s">
        <v>637</v>
      </c>
      <c r="C19122" t="s">
        <v>70</v>
      </c>
      <c r="D19122" t="s">
        <v>2</v>
      </c>
      <c r="E19122" t="s">
        <v>64</v>
      </c>
      <c r="G19122">
        <v>16</v>
      </c>
      <c r="H19122">
        <v>21</v>
      </c>
      <c r="I19122">
        <v>10</v>
      </c>
      <c r="J19122">
        <v>48</v>
      </c>
      <c r="K19122">
        <v>7</v>
      </c>
      <c r="L19122">
        <v>38</v>
      </c>
    </row>
    <row r="19123" spans="1:12" x14ac:dyDescent="0.2">
      <c r="A19123" t="s">
        <v>636</v>
      </c>
      <c r="B19123" t="s">
        <v>637</v>
      </c>
      <c r="C19123" t="s">
        <v>71</v>
      </c>
      <c r="D19123" t="s">
        <v>2</v>
      </c>
      <c r="E19123" t="s">
        <v>64</v>
      </c>
      <c r="G19123">
        <v>0</v>
      </c>
      <c r="H19123">
        <v>4</v>
      </c>
      <c r="I19123">
        <v>0</v>
      </c>
      <c r="J19123">
        <v>3</v>
      </c>
      <c r="K19123">
        <v>1</v>
      </c>
      <c r="L19123">
        <v>1</v>
      </c>
    </row>
    <row r="19124" spans="1:12" x14ac:dyDescent="0.2">
      <c r="A19124" t="s">
        <v>636</v>
      </c>
      <c r="B19124" t="s">
        <v>637</v>
      </c>
      <c r="C19124" t="s">
        <v>72</v>
      </c>
      <c r="D19124" t="s">
        <v>2</v>
      </c>
      <c r="E19124" t="s">
        <v>64</v>
      </c>
      <c r="G19124">
        <v>6</v>
      </c>
      <c r="H19124">
        <v>7</v>
      </c>
      <c r="I19124">
        <v>9</v>
      </c>
      <c r="J19124">
        <v>4</v>
      </c>
      <c r="K19124">
        <v>5</v>
      </c>
      <c r="L19124">
        <v>5</v>
      </c>
    </row>
    <row r="19125" spans="1:12" x14ac:dyDescent="0.2">
      <c r="A19125" t="s">
        <v>636</v>
      </c>
      <c r="B19125" t="s">
        <v>637</v>
      </c>
      <c r="C19125" t="s">
        <v>73</v>
      </c>
      <c r="D19125" t="s">
        <v>2</v>
      </c>
      <c r="E19125" t="s">
        <v>64</v>
      </c>
      <c r="G19125">
        <v>10</v>
      </c>
      <c r="H19125">
        <v>7</v>
      </c>
      <c r="I19125">
        <v>3</v>
      </c>
      <c r="J19125">
        <v>15</v>
      </c>
      <c r="K19125">
        <v>25</v>
      </c>
      <c r="L19125">
        <v>13</v>
      </c>
    </row>
    <row r="19126" spans="1:12" x14ac:dyDescent="0.2">
      <c r="A19126" t="s">
        <v>636</v>
      </c>
      <c r="B19126" t="s">
        <v>637</v>
      </c>
      <c r="C19126" t="s">
        <v>74</v>
      </c>
      <c r="D19126" t="s">
        <v>2</v>
      </c>
      <c r="E19126" t="s">
        <v>64</v>
      </c>
      <c r="G19126">
        <v>11</v>
      </c>
      <c r="H19126">
        <v>21</v>
      </c>
      <c r="I19126">
        <v>8</v>
      </c>
      <c r="J19126">
        <v>37</v>
      </c>
      <c r="K19126">
        <v>18</v>
      </c>
      <c r="L19126">
        <v>46</v>
      </c>
    </row>
    <row r="19127" spans="1:12" x14ac:dyDescent="0.2">
      <c r="A19127" t="s">
        <v>636</v>
      </c>
      <c r="B19127" t="s">
        <v>637</v>
      </c>
      <c r="C19127" t="s">
        <v>75</v>
      </c>
      <c r="D19127" t="s">
        <v>2</v>
      </c>
      <c r="E19127" t="s">
        <v>64</v>
      </c>
      <c r="G19127">
        <v>15</v>
      </c>
      <c r="H19127">
        <v>35</v>
      </c>
      <c r="I19127">
        <v>10</v>
      </c>
      <c r="J19127">
        <v>35</v>
      </c>
      <c r="K19127">
        <v>21</v>
      </c>
      <c r="L19127">
        <v>70</v>
      </c>
    </row>
    <row r="19128" spans="1:12" x14ac:dyDescent="0.2">
      <c r="A19128" t="s">
        <v>636</v>
      </c>
      <c r="B19128" t="s">
        <v>637</v>
      </c>
      <c r="C19128" t="s">
        <v>76</v>
      </c>
      <c r="D19128" t="s">
        <v>2</v>
      </c>
      <c r="E19128" t="s">
        <v>64</v>
      </c>
      <c r="G19128">
        <v>2</v>
      </c>
      <c r="H19128">
        <v>7</v>
      </c>
      <c r="I19128">
        <v>3</v>
      </c>
      <c r="J19128">
        <v>8</v>
      </c>
      <c r="K19128">
        <v>9</v>
      </c>
      <c r="L19128">
        <v>61</v>
      </c>
    </row>
    <row r="19129" spans="1:12" x14ac:dyDescent="0.2">
      <c r="A19129" t="s">
        <v>636</v>
      </c>
      <c r="B19129" t="s">
        <v>637</v>
      </c>
      <c r="C19129" t="s">
        <v>77</v>
      </c>
      <c r="D19129" t="s">
        <v>2</v>
      </c>
      <c r="E19129" t="s">
        <v>64</v>
      </c>
      <c r="G19129">
        <v>16</v>
      </c>
      <c r="H19129">
        <v>14</v>
      </c>
      <c r="I19129">
        <v>4</v>
      </c>
      <c r="J19129">
        <v>17</v>
      </c>
      <c r="K19129">
        <v>20</v>
      </c>
      <c r="L19129">
        <v>14</v>
      </c>
    </row>
    <row r="19130" spans="1:12" x14ac:dyDescent="0.2">
      <c r="A19130" t="s">
        <v>636</v>
      </c>
      <c r="B19130" t="s">
        <v>637</v>
      </c>
      <c r="C19130" t="s">
        <v>78</v>
      </c>
      <c r="D19130" t="s">
        <v>2</v>
      </c>
      <c r="E19130" t="s">
        <v>64</v>
      </c>
      <c r="G19130">
        <v>1</v>
      </c>
      <c r="H19130">
        <v>10</v>
      </c>
      <c r="I19130">
        <v>2</v>
      </c>
      <c r="J19130">
        <v>0</v>
      </c>
      <c r="K19130">
        <v>3</v>
      </c>
      <c r="L19130">
        <v>0</v>
      </c>
    </row>
    <row r="19131" spans="1:12" x14ac:dyDescent="0.2">
      <c r="A19131" t="s">
        <v>636</v>
      </c>
      <c r="B19131" t="s">
        <v>637</v>
      </c>
      <c r="C19131" t="s">
        <v>79</v>
      </c>
      <c r="D19131" t="s">
        <v>2</v>
      </c>
      <c r="E19131" t="s">
        <v>64</v>
      </c>
      <c r="G19131">
        <v>2</v>
      </c>
      <c r="H19131">
        <v>7</v>
      </c>
      <c r="I19131">
        <v>1</v>
      </c>
      <c r="J19131">
        <v>4</v>
      </c>
      <c r="K19131">
        <v>2</v>
      </c>
      <c r="L19131">
        <v>34</v>
      </c>
    </row>
    <row r="19132" spans="1:12" x14ac:dyDescent="0.2">
      <c r="A19132" t="s">
        <v>636</v>
      </c>
      <c r="B19132" t="s">
        <v>637</v>
      </c>
      <c r="C19132" t="s">
        <v>80</v>
      </c>
      <c r="D19132" t="s">
        <v>2</v>
      </c>
      <c r="E19132" t="s">
        <v>64</v>
      </c>
      <c r="G19132">
        <v>7</v>
      </c>
      <c r="H19132">
        <v>10</v>
      </c>
      <c r="I19132">
        <v>6</v>
      </c>
      <c r="J19132">
        <v>5</v>
      </c>
      <c r="K19132">
        <v>1</v>
      </c>
      <c r="L19132">
        <v>2</v>
      </c>
    </row>
    <row r="19133" spans="1:12" x14ac:dyDescent="0.2">
      <c r="A19133" t="s">
        <v>636</v>
      </c>
      <c r="B19133" t="s">
        <v>637</v>
      </c>
      <c r="C19133" t="s">
        <v>81</v>
      </c>
      <c r="D19133" t="s">
        <v>2</v>
      </c>
      <c r="E19133" t="s">
        <v>64</v>
      </c>
      <c r="G19133">
        <v>5</v>
      </c>
      <c r="H19133">
        <v>14</v>
      </c>
      <c r="I19133">
        <v>2</v>
      </c>
      <c r="J19133">
        <v>6</v>
      </c>
      <c r="K19133">
        <v>13</v>
      </c>
      <c r="L19133">
        <v>20</v>
      </c>
    </row>
    <row r="19134" spans="1:12" x14ac:dyDescent="0.2">
      <c r="A19134" t="s">
        <v>636</v>
      </c>
      <c r="B19134" t="s">
        <v>637</v>
      </c>
      <c r="C19134" t="s">
        <v>82</v>
      </c>
      <c r="D19134" t="s">
        <v>2</v>
      </c>
      <c r="E19134" t="s">
        <v>64</v>
      </c>
      <c r="G19134">
        <v>5</v>
      </c>
      <c r="H19134">
        <v>9</v>
      </c>
      <c r="I19134">
        <v>1</v>
      </c>
      <c r="J19134">
        <v>9</v>
      </c>
      <c r="K19134">
        <v>3</v>
      </c>
      <c r="L19134">
        <v>4</v>
      </c>
    </row>
    <row r="19135" spans="1:12" x14ac:dyDescent="0.2">
      <c r="A19135" t="s">
        <v>636</v>
      </c>
      <c r="B19135" t="s">
        <v>637</v>
      </c>
      <c r="C19135" t="s">
        <v>83</v>
      </c>
      <c r="D19135" t="s">
        <v>2</v>
      </c>
      <c r="E19135" t="s">
        <v>64</v>
      </c>
      <c r="G19135">
        <v>2</v>
      </c>
      <c r="H19135">
        <v>3</v>
      </c>
      <c r="I19135">
        <v>0</v>
      </c>
      <c r="J19135">
        <v>2</v>
      </c>
      <c r="K19135">
        <v>2</v>
      </c>
      <c r="L19135">
        <v>1</v>
      </c>
    </row>
    <row r="19136" spans="1:12" x14ac:dyDescent="0.2">
      <c r="A19136" t="s">
        <v>636</v>
      </c>
      <c r="B19136" t="s">
        <v>637</v>
      </c>
      <c r="C19136" t="s">
        <v>84</v>
      </c>
      <c r="D19136" t="s">
        <v>2</v>
      </c>
      <c r="E19136" t="s">
        <v>64</v>
      </c>
      <c r="G19136">
        <v>2</v>
      </c>
      <c r="H19136">
        <v>3</v>
      </c>
      <c r="I19136">
        <v>3</v>
      </c>
      <c r="J19136">
        <v>5</v>
      </c>
      <c r="K19136">
        <v>1</v>
      </c>
      <c r="L19136">
        <v>3</v>
      </c>
    </row>
    <row r="19137" spans="1:12" x14ac:dyDescent="0.2">
      <c r="A19137" t="s">
        <v>636</v>
      </c>
      <c r="B19137" t="s">
        <v>637</v>
      </c>
      <c r="C19137" t="s">
        <v>85</v>
      </c>
      <c r="D19137" t="s">
        <v>2</v>
      </c>
      <c r="E19137" t="s">
        <v>64</v>
      </c>
      <c r="G19137">
        <v>6</v>
      </c>
      <c r="H19137">
        <v>20</v>
      </c>
      <c r="I19137">
        <v>4</v>
      </c>
      <c r="J19137">
        <v>61</v>
      </c>
      <c r="K19137">
        <v>12</v>
      </c>
      <c r="L19137">
        <v>166</v>
      </c>
    </row>
    <row r="19138" spans="1:12" x14ac:dyDescent="0.2">
      <c r="A19138" t="s">
        <v>636</v>
      </c>
      <c r="B19138" t="s">
        <v>637</v>
      </c>
      <c r="C19138" t="s">
        <v>86</v>
      </c>
      <c r="D19138" t="s">
        <v>2</v>
      </c>
      <c r="E19138" t="s">
        <v>64</v>
      </c>
      <c r="G19138">
        <v>13</v>
      </c>
      <c r="H19138">
        <v>46</v>
      </c>
      <c r="I19138">
        <v>13</v>
      </c>
      <c r="J19138">
        <v>104</v>
      </c>
      <c r="K19138">
        <v>36</v>
      </c>
      <c r="L19138">
        <v>122</v>
      </c>
    </row>
    <row r="19139" spans="1:12" x14ac:dyDescent="0.2">
      <c r="A19139" t="s">
        <v>636</v>
      </c>
      <c r="B19139" t="s">
        <v>637</v>
      </c>
      <c r="C19139" t="s">
        <v>87</v>
      </c>
      <c r="D19139" t="s">
        <v>2</v>
      </c>
      <c r="E19139" t="s">
        <v>64</v>
      </c>
      <c r="G19139">
        <v>9</v>
      </c>
      <c r="H19139">
        <v>6</v>
      </c>
      <c r="I19139">
        <v>0</v>
      </c>
      <c r="J19139">
        <v>2</v>
      </c>
      <c r="K19139">
        <v>3</v>
      </c>
      <c r="L19139">
        <v>3</v>
      </c>
    </row>
    <row r="19140" spans="1:12" x14ac:dyDescent="0.2">
      <c r="A19140" t="s">
        <v>636</v>
      </c>
      <c r="B19140" t="s">
        <v>637</v>
      </c>
      <c r="C19140" t="s">
        <v>88</v>
      </c>
      <c r="D19140" t="s">
        <v>2</v>
      </c>
      <c r="E19140" t="s">
        <v>64</v>
      </c>
      <c r="G19140">
        <v>4</v>
      </c>
      <c r="H19140">
        <v>17</v>
      </c>
      <c r="I19140">
        <v>4</v>
      </c>
      <c r="J19140">
        <v>8</v>
      </c>
      <c r="K19140">
        <v>5</v>
      </c>
      <c r="L19140">
        <v>2</v>
      </c>
    </row>
    <row r="19141" spans="1:12" x14ac:dyDescent="0.2">
      <c r="A19141" t="s">
        <v>636</v>
      </c>
      <c r="B19141" t="s">
        <v>637</v>
      </c>
      <c r="C19141" t="s">
        <v>89</v>
      </c>
      <c r="D19141" t="s">
        <v>2</v>
      </c>
      <c r="E19141" t="s">
        <v>64</v>
      </c>
      <c r="G19141">
        <v>1</v>
      </c>
      <c r="H19141">
        <v>5</v>
      </c>
      <c r="I19141">
        <v>2</v>
      </c>
      <c r="J19141">
        <v>1</v>
      </c>
      <c r="K19141">
        <v>21</v>
      </c>
      <c r="L19141">
        <v>2</v>
      </c>
    </row>
    <row r="19142" spans="1:12" x14ac:dyDescent="0.2">
      <c r="A19142" t="s">
        <v>636</v>
      </c>
      <c r="B19142" t="s">
        <v>637</v>
      </c>
      <c r="C19142" t="s">
        <v>90</v>
      </c>
      <c r="D19142" t="s">
        <v>2</v>
      </c>
      <c r="E19142" t="s">
        <v>64</v>
      </c>
      <c r="G19142">
        <v>8</v>
      </c>
      <c r="H19142">
        <v>10</v>
      </c>
      <c r="I19142">
        <v>1</v>
      </c>
      <c r="J19142">
        <v>3</v>
      </c>
      <c r="K19142">
        <v>4</v>
      </c>
      <c r="L19142">
        <v>26</v>
      </c>
    </row>
    <row r="19143" spans="1:12" x14ac:dyDescent="0.2">
      <c r="A19143" t="s">
        <v>636</v>
      </c>
      <c r="B19143" t="s">
        <v>637</v>
      </c>
      <c r="C19143" t="s">
        <v>91</v>
      </c>
      <c r="D19143" t="s">
        <v>2</v>
      </c>
      <c r="E19143" t="s">
        <v>64</v>
      </c>
      <c r="G19143">
        <v>0</v>
      </c>
      <c r="H19143">
        <v>3</v>
      </c>
      <c r="I19143">
        <v>0</v>
      </c>
      <c r="J19143">
        <v>3</v>
      </c>
      <c r="K19143">
        <v>0</v>
      </c>
      <c r="L19143">
        <v>5</v>
      </c>
    </row>
    <row r="19144" spans="1:12" x14ac:dyDescent="0.2">
      <c r="A19144" t="s">
        <v>636</v>
      </c>
      <c r="B19144" t="s">
        <v>637</v>
      </c>
      <c r="C19144" t="s">
        <v>92</v>
      </c>
      <c r="D19144" t="s">
        <v>2</v>
      </c>
      <c r="E19144" t="s">
        <v>64</v>
      </c>
      <c r="G19144">
        <v>3</v>
      </c>
      <c r="H19144">
        <v>15</v>
      </c>
      <c r="I19144">
        <v>0</v>
      </c>
      <c r="J19144">
        <v>6</v>
      </c>
      <c r="K19144">
        <v>5</v>
      </c>
      <c r="L19144">
        <v>6</v>
      </c>
    </row>
    <row r="19145" spans="1:12" x14ac:dyDescent="0.2">
      <c r="A19145" t="s">
        <v>636</v>
      </c>
      <c r="B19145" t="s">
        <v>637</v>
      </c>
      <c r="C19145" t="s">
        <v>93</v>
      </c>
      <c r="D19145" t="s">
        <v>2</v>
      </c>
      <c r="E19145" t="s">
        <v>64</v>
      </c>
      <c r="G19145">
        <v>2</v>
      </c>
      <c r="H19145">
        <v>6</v>
      </c>
      <c r="I19145">
        <v>1</v>
      </c>
      <c r="J19145">
        <v>12</v>
      </c>
      <c r="K19145">
        <v>6</v>
      </c>
      <c r="L19145">
        <v>10</v>
      </c>
    </row>
    <row r="19146" spans="1:12" x14ac:dyDescent="0.2">
      <c r="A19146" t="s">
        <v>636</v>
      </c>
      <c r="B19146" t="s">
        <v>637</v>
      </c>
      <c r="C19146" t="s">
        <v>95</v>
      </c>
      <c r="D19146" t="s">
        <v>2</v>
      </c>
      <c r="E19146" t="s">
        <v>64</v>
      </c>
      <c r="G19146">
        <v>0</v>
      </c>
      <c r="H19146">
        <v>4</v>
      </c>
      <c r="I19146">
        <v>0</v>
      </c>
      <c r="J19146">
        <v>0</v>
      </c>
      <c r="K19146">
        <v>0</v>
      </c>
      <c r="L19146">
        <v>3</v>
      </c>
    </row>
    <row r="19147" spans="1:12" x14ac:dyDescent="0.2">
      <c r="A19147" t="s">
        <v>636</v>
      </c>
      <c r="B19147" t="s">
        <v>637</v>
      </c>
      <c r="C19147" t="s">
        <v>96</v>
      </c>
      <c r="D19147" t="s">
        <v>2</v>
      </c>
      <c r="E19147" t="s">
        <v>64</v>
      </c>
      <c r="G19147">
        <v>4</v>
      </c>
      <c r="H19147">
        <v>6</v>
      </c>
      <c r="I19147">
        <v>0</v>
      </c>
      <c r="J19147">
        <v>7</v>
      </c>
      <c r="K19147">
        <v>3</v>
      </c>
      <c r="L19147">
        <v>11</v>
      </c>
    </row>
    <row r="19148" spans="1:12" x14ac:dyDescent="0.2">
      <c r="A19148" t="s">
        <v>636</v>
      </c>
      <c r="B19148" t="s">
        <v>637</v>
      </c>
      <c r="C19148" t="s">
        <v>97</v>
      </c>
      <c r="D19148" t="s">
        <v>2</v>
      </c>
      <c r="E19148" t="s">
        <v>64</v>
      </c>
      <c r="G19148">
        <v>4</v>
      </c>
      <c r="H19148">
        <v>3</v>
      </c>
      <c r="I19148">
        <v>0</v>
      </c>
      <c r="J19148">
        <v>2</v>
      </c>
      <c r="K19148">
        <v>0</v>
      </c>
      <c r="L19148">
        <v>2</v>
      </c>
    </row>
    <row r="19149" spans="1:12" x14ac:dyDescent="0.2">
      <c r="A19149" t="s">
        <v>636</v>
      </c>
      <c r="B19149" t="s">
        <v>637</v>
      </c>
      <c r="C19149" t="s">
        <v>98</v>
      </c>
      <c r="D19149" t="s">
        <v>2</v>
      </c>
      <c r="E19149" t="s">
        <v>64</v>
      </c>
      <c r="G19149">
        <v>2</v>
      </c>
      <c r="H19149">
        <v>7</v>
      </c>
      <c r="I19149">
        <v>0</v>
      </c>
      <c r="J19149">
        <v>3</v>
      </c>
      <c r="K19149">
        <v>16</v>
      </c>
      <c r="L19149">
        <v>6</v>
      </c>
    </row>
    <row r="19150" spans="1:12" x14ac:dyDescent="0.2">
      <c r="A19150" t="s">
        <v>636</v>
      </c>
      <c r="B19150" t="s">
        <v>637</v>
      </c>
      <c r="C19150" t="s">
        <v>100</v>
      </c>
      <c r="D19150" t="s">
        <v>2</v>
      </c>
      <c r="E19150" t="s">
        <v>64</v>
      </c>
      <c r="G19150">
        <v>4</v>
      </c>
      <c r="H19150">
        <v>13</v>
      </c>
      <c r="I19150">
        <v>4</v>
      </c>
      <c r="J19150">
        <v>5</v>
      </c>
      <c r="K19150">
        <v>4</v>
      </c>
      <c r="L19150">
        <v>0</v>
      </c>
    </row>
    <row r="19151" spans="1:12" x14ac:dyDescent="0.2">
      <c r="A19151" t="s">
        <v>636</v>
      </c>
      <c r="B19151" t="s">
        <v>637</v>
      </c>
      <c r="C19151" t="s">
        <v>101</v>
      </c>
      <c r="D19151" t="s">
        <v>2</v>
      </c>
      <c r="E19151" t="s">
        <v>64</v>
      </c>
      <c r="G19151">
        <v>2</v>
      </c>
      <c r="H19151">
        <v>3</v>
      </c>
      <c r="I19151">
        <v>0</v>
      </c>
      <c r="J19151">
        <v>3</v>
      </c>
      <c r="K19151">
        <v>2</v>
      </c>
      <c r="L19151">
        <v>2</v>
      </c>
    </row>
    <row r="19152" spans="1:12" x14ac:dyDescent="0.2">
      <c r="A19152" t="s">
        <v>636</v>
      </c>
      <c r="B19152" t="s">
        <v>637</v>
      </c>
      <c r="C19152" t="s">
        <v>115</v>
      </c>
      <c r="D19152" t="s">
        <v>2</v>
      </c>
      <c r="E19152" t="s">
        <v>64</v>
      </c>
      <c r="G19152">
        <v>2</v>
      </c>
      <c r="H19152">
        <v>3</v>
      </c>
      <c r="I19152">
        <v>0</v>
      </c>
      <c r="J19152">
        <v>8</v>
      </c>
      <c r="K19152">
        <v>1</v>
      </c>
      <c r="L19152">
        <v>3</v>
      </c>
    </row>
    <row r="19153" spans="1:12" x14ac:dyDescent="0.2">
      <c r="A19153" t="s">
        <v>636</v>
      </c>
      <c r="B19153" t="s">
        <v>637</v>
      </c>
      <c r="C19153" t="s">
        <v>102</v>
      </c>
      <c r="D19153" t="s">
        <v>2</v>
      </c>
      <c r="E19153" t="s">
        <v>64</v>
      </c>
      <c r="G19153">
        <v>1452</v>
      </c>
      <c r="H19153">
        <v>1854</v>
      </c>
      <c r="I19153">
        <v>320</v>
      </c>
      <c r="J19153">
        <v>1283</v>
      </c>
      <c r="K19153">
        <v>908</v>
      </c>
      <c r="L19153">
        <v>1027</v>
      </c>
    </row>
    <row r="19154" spans="1:12" x14ac:dyDescent="0.2">
      <c r="A19154" t="s">
        <v>636</v>
      </c>
      <c r="B19154" t="s">
        <v>637</v>
      </c>
      <c r="C19154" t="s">
        <v>104</v>
      </c>
      <c r="D19154" t="s">
        <v>2</v>
      </c>
      <c r="E19154" t="s">
        <v>64</v>
      </c>
      <c r="G19154">
        <v>107</v>
      </c>
      <c r="H19154">
        <v>52</v>
      </c>
      <c r="I19154">
        <v>18</v>
      </c>
      <c r="J19154">
        <v>89</v>
      </c>
      <c r="K19154">
        <v>153</v>
      </c>
      <c r="L19154">
        <v>111</v>
      </c>
    </row>
    <row r="19155" spans="1:12" x14ac:dyDescent="0.2">
      <c r="A19155" t="s">
        <v>636</v>
      </c>
      <c r="B19155" t="s">
        <v>637</v>
      </c>
      <c r="C19155" t="s">
        <v>105</v>
      </c>
      <c r="D19155" t="s">
        <v>2</v>
      </c>
      <c r="E19155" t="s">
        <v>64</v>
      </c>
      <c r="G19155">
        <v>355</v>
      </c>
      <c r="H19155">
        <v>534</v>
      </c>
      <c r="I19155">
        <v>125</v>
      </c>
      <c r="J19155">
        <v>1180</v>
      </c>
      <c r="K19155">
        <v>538</v>
      </c>
      <c r="L19155">
        <v>1273</v>
      </c>
    </row>
    <row r="19156" spans="1:12" x14ac:dyDescent="0.2">
      <c r="A19156" t="s">
        <v>636</v>
      </c>
      <c r="B19156" t="s">
        <v>637</v>
      </c>
      <c r="C19156" t="s">
        <v>106</v>
      </c>
      <c r="D19156" t="s">
        <v>2</v>
      </c>
      <c r="E19156" t="s">
        <v>64</v>
      </c>
      <c r="G19156">
        <v>78</v>
      </c>
      <c r="H19156">
        <v>28</v>
      </c>
      <c r="I19156">
        <v>8</v>
      </c>
      <c r="J19156">
        <v>34</v>
      </c>
      <c r="K19156">
        <v>92</v>
      </c>
      <c r="L19156">
        <v>68</v>
      </c>
    </row>
    <row r="19157" spans="1:12" x14ac:dyDescent="0.2">
      <c r="A19157" t="s">
        <v>636</v>
      </c>
      <c r="B19157" t="s">
        <v>637</v>
      </c>
      <c r="C19157" t="s">
        <v>116</v>
      </c>
      <c r="D19157" t="s">
        <v>2</v>
      </c>
      <c r="E19157" t="s">
        <v>64</v>
      </c>
      <c r="G19157">
        <v>10</v>
      </c>
      <c r="H19157">
        <v>8</v>
      </c>
      <c r="I19157">
        <v>4</v>
      </c>
      <c r="J19157">
        <v>11</v>
      </c>
      <c r="K19157">
        <v>8</v>
      </c>
      <c r="L19157">
        <v>15</v>
      </c>
    </row>
    <row r="19158" spans="1:12" x14ac:dyDescent="0.2">
      <c r="A19158" t="s">
        <v>636</v>
      </c>
      <c r="B19158" t="s">
        <v>637</v>
      </c>
      <c r="C19158" t="s">
        <v>107</v>
      </c>
      <c r="D19158" t="s">
        <v>2</v>
      </c>
      <c r="E19158" t="s">
        <v>64</v>
      </c>
      <c r="G19158">
        <v>0</v>
      </c>
      <c r="H19158">
        <v>7</v>
      </c>
      <c r="I19158">
        <v>3</v>
      </c>
      <c r="J19158">
        <v>9</v>
      </c>
      <c r="K19158">
        <v>2</v>
      </c>
      <c r="L19158">
        <v>11</v>
      </c>
    </row>
    <row r="19159" spans="1:12" x14ac:dyDescent="0.2">
      <c r="A19159" t="s">
        <v>636</v>
      </c>
      <c r="B19159" t="s">
        <v>637</v>
      </c>
      <c r="C19159" t="s">
        <v>108</v>
      </c>
      <c r="D19159" t="s">
        <v>2</v>
      </c>
      <c r="E19159" t="s">
        <v>64</v>
      </c>
      <c r="G19159">
        <v>92</v>
      </c>
      <c r="H19159">
        <v>78</v>
      </c>
      <c r="I19159">
        <v>37</v>
      </c>
      <c r="J19159">
        <v>107</v>
      </c>
      <c r="K19159">
        <v>101</v>
      </c>
      <c r="L19159">
        <v>89</v>
      </c>
    </row>
    <row r="19160" spans="1:12" x14ac:dyDescent="0.2">
      <c r="A19160" t="s">
        <v>638</v>
      </c>
      <c r="B19160" t="s">
        <v>639</v>
      </c>
      <c r="C19160" t="s">
        <v>66</v>
      </c>
      <c r="D19160" t="s">
        <v>2</v>
      </c>
      <c r="E19160" t="s">
        <v>64</v>
      </c>
      <c r="G19160">
        <v>4</v>
      </c>
      <c r="H19160">
        <v>2</v>
      </c>
      <c r="I19160">
        <v>1</v>
      </c>
      <c r="J19160">
        <v>10</v>
      </c>
      <c r="K19160">
        <v>7</v>
      </c>
      <c r="L19160">
        <v>1</v>
      </c>
    </row>
    <row r="19161" spans="1:12" x14ac:dyDescent="0.2">
      <c r="A19161" t="s">
        <v>638</v>
      </c>
      <c r="B19161" t="s">
        <v>639</v>
      </c>
      <c r="C19161" t="s">
        <v>67</v>
      </c>
      <c r="D19161" t="s">
        <v>2</v>
      </c>
      <c r="E19161" t="s">
        <v>64</v>
      </c>
      <c r="G19161">
        <v>2</v>
      </c>
      <c r="H19161">
        <v>3</v>
      </c>
      <c r="I19161">
        <v>0</v>
      </c>
      <c r="J19161">
        <v>4</v>
      </c>
      <c r="K19161">
        <v>1</v>
      </c>
      <c r="L19161">
        <v>8</v>
      </c>
    </row>
    <row r="19162" spans="1:12" x14ac:dyDescent="0.2">
      <c r="A19162" t="s">
        <v>638</v>
      </c>
      <c r="B19162" t="s">
        <v>639</v>
      </c>
      <c r="C19162" t="s">
        <v>68</v>
      </c>
      <c r="D19162" t="s">
        <v>2</v>
      </c>
      <c r="E19162" t="s">
        <v>64</v>
      </c>
      <c r="G19162">
        <v>15</v>
      </c>
      <c r="H19162">
        <v>14</v>
      </c>
      <c r="I19162">
        <v>5</v>
      </c>
      <c r="J19162">
        <v>7</v>
      </c>
      <c r="K19162">
        <v>4</v>
      </c>
      <c r="L19162">
        <v>34</v>
      </c>
    </row>
    <row r="19163" spans="1:12" x14ac:dyDescent="0.2">
      <c r="A19163" t="s">
        <v>638</v>
      </c>
      <c r="B19163" t="s">
        <v>639</v>
      </c>
      <c r="C19163" t="s">
        <v>69</v>
      </c>
      <c r="D19163" t="s">
        <v>2</v>
      </c>
      <c r="E19163" t="s">
        <v>64</v>
      </c>
      <c r="G19163">
        <v>0</v>
      </c>
      <c r="H19163">
        <v>2</v>
      </c>
      <c r="I19163">
        <v>2</v>
      </c>
      <c r="J19163">
        <v>2</v>
      </c>
      <c r="K19163">
        <v>2</v>
      </c>
      <c r="L19163">
        <v>0</v>
      </c>
    </row>
    <row r="19164" spans="1:12" x14ac:dyDescent="0.2">
      <c r="A19164" t="s">
        <v>638</v>
      </c>
      <c r="B19164" t="s">
        <v>639</v>
      </c>
      <c r="C19164" t="s">
        <v>70</v>
      </c>
      <c r="D19164" t="s">
        <v>2</v>
      </c>
      <c r="E19164" t="s">
        <v>64</v>
      </c>
      <c r="G19164">
        <v>11</v>
      </c>
      <c r="H19164">
        <v>29</v>
      </c>
      <c r="I19164">
        <v>10</v>
      </c>
      <c r="J19164">
        <v>67</v>
      </c>
      <c r="K19164">
        <v>14</v>
      </c>
      <c r="L19164">
        <v>45</v>
      </c>
    </row>
    <row r="19165" spans="1:12" x14ac:dyDescent="0.2">
      <c r="A19165" t="s">
        <v>638</v>
      </c>
      <c r="B19165" t="s">
        <v>639</v>
      </c>
      <c r="C19165" t="s">
        <v>71</v>
      </c>
      <c r="D19165" t="s">
        <v>2</v>
      </c>
      <c r="E19165" t="s">
        <v>64</v>
      </c>
      <c r="G19165">
        <v>5</v>
      </c>
      <c r="H19165">
        <v>3</v>
      </c>
      <c r="I19165">
        <v>2</v>
      </c>
      <c r="J19165">
        <v>2</v>
      </c>
      <c r="K19165">
        <v>5</v>
      </c>
      <c r="L19165">
        <v>1</v>
      </c>
    </row>
    <row r="19166" spans="1:12" x14ac:dyDescent="0.2">
      <c r="A19166" t="s">
        <v>638</v>
      </c>
      <c r="B19166" t="s">
        <v>639</v>
      </c>
      <c r="C19166" t="s">
        <v>72</v>
      </c>
      <c r="D19166" t="s">
        <v>2</v>
      </c>
      <c r="E19166" t="s">
        <v>64</v>
      </c>
      <c r="G19166">
        <v>8</v>
      </c>
      <c r="H19166">
        <v>13</v>
      </c>
      <c r="I19166">
        <v>4</v>
      </c>
      <c r="J19166">
        <v>6</v>
      </c>
      <c r="K19166">
        <v>3</v>
      </c>
      <c r="L19166">
        <v>5</v>
      </c>
    </row>
    <row r="19167" spans="1:12" x14ac:dyDescent="0.2">
      <c r="A19167" t="s">
        <v>638</v>
      </c>
      <c r="B19167" t="s">
        <v>639</v>
      </c>
      <c r="C19167" t="s">
        <v>73</v>
      </c>
      <c r="D19167" t="s">
        <v>2</v>
      </c>
      <c r="E19167" t="s">
        <v>64</v>
      </c>
      <c r="G19167">
        <v>0</v>
      </c>
      <c r="H19167">
        <v>0</v>
      </c>
      <c r="I19167">
        <v>1</v>
      </c>
      <c r="J19167">
        <v>2</v>
      </c>
      <c r="K19167">
        <v>3</v>
      </c>
      <c r="L19167">
        <v>3</v>
      </c>
    </row>
    <row r="19168" spans="1:12" x14ac:dyDescent="0.2">
      <c r="A19168" t="s">
        <v>638</v>
      </c>
      <c r="B19168" t="s">
        <v>639</v>
      </c>
      <c r="C19168" t="s">
        <v>74</v>
      </c>
      <c r="D19168" t="s">
        <v>2</v>
      </c>
      <c r="E19168" t="s">
        <v>64</v>
      </c>
      <c r="G19168">
        <v>1</v>
      </c>
      <c r="H19168">
        <v>4</v>
      </c>
      <c r="I19168">
        <v>3</v>
      </c>
      <c r="J19168">
        <v>7</v>
      </c>
      <c r="K19168">
        <v>1</v>
      </c>
      <c r="L19168">
        <v>7</v>
      </c>
    </row>
    <row r="19169" spans="1:12" x14ac:dyDescent="0.2">
      <c r="A19169" t="s">
        <v>638</v>
      </c>
      <c r="B19169" t="s">
        <v>639</v>
      </c>
      <c r="C19169" t="s">
        <v>75</v>
      </c>
      <c r="D19169" t="s">
        <v>2</v>
      </c>
      <c r="E19169" t="s">
        <v>64</v>
      </c>
      <c r="G19169">
        <v>4</v>
      </c>
      <c r="H19169">
        <v>12</v>
      </c>
      <c r="I19169">
        <v>3</v>
      </c>
      <c r="J19169">
        <v>3</v>
      </c>
      <c r="K19169">
        <v>3</v>
      </c>
      <c r="L19169">
        <v>38</v>
      </c>
    </row>
    <row r="19170" spans="1:12" x14ac:dyDescent="0.2">
      <c r="A19170" t="s">
        <v>638</v>
      </c>
      <c r="B19170" t="s">
        <v>639</v>
      </c>
      <c r="C19170" t="s">
        <v>76</v>
      </c>
      <c r="D19170" t="s">
        <v>2</v>
      </c>
      <c r="E19170" t="s">
        <v>64</v>
      </c>
      <c r="G19170">
        <v>6</v>
      </c>
      <c r="H19170">
        <v>26</v>
      </c>
      <c r="I19170">
        <v>14</v>
      </c>
      <c r="J19170">
        <v>87</v>
      </c>
      <c r="K19170">
        <v>17</v>
      </c>
      <c r="L19170">
        <v>33</v>
      </c>
    </row>
    <row r="19171" spans="1:12" x14ac:dyDescent="0.2">
      <c r="A19171" t="s">
        <v>638</v>
      </c>
      <c r="B19171" t="s">
        <v>639</v>
      </c>
      <c r="C19171" t="s">
        <v>77</v>
      </c>
      <c r="D19171" t="s">
        <v>2</v>
      </c>
      <c r="E19171" t="s">
        <v>64</v>
      </c>
      <c r="G19171">
        <v>14</v>
      </c>
      <c r="H19171">
        <v>21</v>
      </c>
      <c r="I19171">
        <v>4</v>
      </c>
      <c r="J19171">
        <v>14</v>
      </c>
      <c r="K19171">
        <v>10</v>
      </c>
      <c r="L19171">
        <v>8</v>
      </c>
    </row>
    <row r="19172" spans="1:12" x14ac:dyDescent="0.2">
      <c r="A19172" t="s">
        <v>638</v>
      </c>
      <c r="B19172" t="s">
        <v>639</v>
      </c>
      <c r="C19172" t="s">
        <v>78</v>
      </c>
      <c r="D19172" t="s">
        <v>2</v>
      </c>
      <c r="E19172" t="s">
        <v>64</v>
      </c>
      <c r="G19172">
        <v>2</v>
      </c>
      <c r="H19172">
        <v>1</v>
      </c>
      <c r="I19172">
        <v>1</v>
      </c>
      <c r="J19172">
        <v>1</v>
      </c>
      <c r="K19172">
        <v>0</v>
      </c>
      <c r="L19172">
        <v>2</v>
      </c>
    </row>
    <row r="19173" spans="1:12" x14ac:dyDescent="0.2">
      <c r="A19173" t="s">
        <v>638</v>
      </c>
      <c r="B19173" t="s">
        <v>639</v>
      </c>
      <c r="C19173" t="s">
        <v>79</v>
      </c>
      <c r="D19173" t="s">
        <v>2</v>
      </c>
      <c r="E19173" t="s">
        <v>64</v>
      </c>
      <c r="G19173">
        <v>2</v>
      </c>
      <c r="H19173">
        <v>5</v>
      </c>
      <c r="I19173">
        <v>1</v>
      </c>
      <c r="J19173">
        <v>6</v>
      </c>
      <c r="K19173">
        <v>4</v>
      </c>
      <c r="L19173">
        <v>35</v>
      </c>
    </row>
    <row r="19174" spans="1:12" x14ac:dyDescent="0.2">
      <c r="A19174" t="s">
        <v>638</v>
      </c>
      <c r="B19174" t="s">
        <v>639</v>
      </c>
      <c r="C19174" t="s">
        <v>80</v>
      </c>
      <c r="D19174" t="s">
        <v>2</v>
      </c>
      <c r="E19174" t="s">
        <v>64</v>
      </c>
      <c r="G19174">
        <v>4</v>
      </c>
      <c r="H19174">
        <v>8</v>
      </c>
      <c r="I19174">
        <v>2</v>
      </c>
      <c r="J19174">
        <v>0</v>
      </c>
      <c r="K19174">
        <v>1</v>
      </c>
      <c r="L19174">
        <v>0</v>
      </c>
    </row>
    <row r="19175" spans="1:12" x14ac:dyDescent="0.2">
      <c r="A19175" t="s">
        <v>638</v>
      </c>
      <c r="B19175" t="s">
        <v>639</v>
      </c>
      <c r="C19175" t="s">
        <v>81</v>
      </c>
      <c r="D19175" t="s">
        <v>2</v>
      </c>
      <c r="E19175" t="s">
        <v>64</v>
      </c>
      <c r="G19175">
        <v>1</v>
      </c>
      <c r="H19175">
        <v>5</v>
      </c>
      <c r="I19175">
        <v>1</v>
      </c>
      <c r="J19175">
        <v>12</v>
      </c>
      <c r="K19175">
        <v>1</v>
      </c>
      <c r="L19175">
        <v>15</v>
      </c>
    </row>
    <row r="19176" spans="1:12" x14ac:dyDescent="0.2">
      <c r="A19176" t="s">
        <v>638</v>
      </c>
      <c r="B19176" t="s">
        <v>639</v>
      </c>
      <c r="C19176" t="s">
        <v>82</v>
      </c>
      <c r="D19176" t="s">
        <v>2</v>
      </c>
      <c r="E19176" t="s">
        <v>64</v>
      </c>
      <c r="G19176">
        <v>2</v>
      </c>
      <c r="H19176">
        <v>7</v>
      </c>
      <c r="I19176">
        <v>3</v>
      </c>
      <c r="J19176">
        <v>5</v>
      </c>
      <c r="K19176">
        <v>3</v>
      </c>
      <c r="L19176">
        <v>3</v>
      </c>
    </row>
    <row r="19177" spans="1:12" x14ac:dyDescent="0.2">
      <c r="A19177" t="s">
        <v>638</v>
      </c>
      <c r="B19177" t="s">
        <v>639</v>
      </c>
      <c r="C19177" t="s">
        <v>83</v>
      </c>
      <c r="D19177" t="s">
        <v>2</v>
      </c>
      <c r="E19177" t="s">
        <v>64</v>
      </c>
      <c r="G19177">
        <v>2</v>
      </c>
      <c r="H19177">
        <v>4</v>
      </c>
      <c r="I19177">
        <v>2</v>
      </c>
      <c r="J19177">
        <v>5</v>
      </c>
      <c r="K19177">
        <v>3</v>
      </c>
      <c r="L19177">
        <v>3</v>
      </c>
    </row>
    <row r="19178" spans="1:12" x14ac:dyDescent="0.2">
      <c r="A19178" t="s">
        <v>638</v>
      </c>
      <c r="B19178" t="s">
        <v>639</v>
      </c>
      <c r="C19178" t="s">
        <v>84</v>
      </c>
      <c r="D19178" t="s">
        <v>2</v>
      </c>
      <c r="E19178" t="s">
        <v>64</v>
      </c>
      <c r="G19178">
        <v>0</v>
      </c>
      <c r="H19178">
        <v>0</v>
      </c>
      <c r="I19178">
        <v>1</v>
      </c>
      <c r="J19178">
        <v>1</v>
      </c>
      <c r="K19178">
        <v>3</v>
      </c>
      <c r="L19178">
        <v>3</v>
      </c>
    </row>
    <row r="19179" spans="1:12" x14ac:dyDescent="0.2">
      <c r="A19179" t="s">
        <v>638</v>
      </c>
      <c r="B19179" t="s">
        <v>639</v>
      </c>
      <c r="C19179" t="s">
        <v>85</v>
      </c>
      <c r="D19179" t="s">
        <v>2</v>
      </c>
      <c r="E19179" t="s">
        <v>64</v>
      </c>
      <c r="G19179">
        <v>0</v>
      </c>
      <c r="H19179">
        <v>1</v>
      </c>
      <c r="I19179">
        <v>0</v>
      </c>
      <c r="J19179">
        <v>5</v>
      </c>
      <c r="K19179">
        <v>1</v>
      </c>
      <c r="L19179">
        <v>4</v>
      </c>
    </row>
    <row r="19180" spans="1:12" x14ac:dyDescent="0.2">
      <c r="A19180" t="s">
        <v>638</v>
      </c>
      <c r="B19180" t="s">
        <v>639</v>
      </c>
      <c r="C19180" t="s">
        <v>86</v>
      </c>
      <c r="D19180" t="s">
        <v>2</v>
      </c>
      <c r="E19180" t="s">
        <v>64</v>
      </c>
      <c r="G19180">
        <v>0</v>
      </c>
      <c r="H19180">
        <v>2</v>
      </c>
      <c r="I19180">
        <v>0</v>
      </c>
      <c r="J19180">
        <v>5</v>
      </c>
      <c r="K19180">
        <v>0</v>
      </c>
      <c r="L19180">
        <v>2</v>
      </c>
    </row>
    <row r="19181" spans="1:12" x14ac:dyDescent="0.2">
      <c r="A19181" t="s">
        <v>638</v>
      </c>
      <c r="B19181" t="s">
        <v>639</v>
      </c>
      <c r="C19181" t="s">
        <v>87</v>
      </c>
      <c r="D19181" t="s">
        <v>2</v>
      </c>
      <c r="E19181" t="s">
        <v>64</v>
      </c>
      <c r="G19181">
        <v>3</v>
      </c>
      <c r="H19181">
        <v>8</v>
      </c>
      <c r="I19181">
        <v>8</v>
      </c>
      <c r="J19181">
        <v>4</v>
      </c>
      <c r="K19181">
        <v>4</v>
      </c>
      <c r="L19181">
        <v>5</v>
      </c>
    </row>
    <row r="19182" spans="1:12" x14ac:dyDescent="0.2">
      <c r="A19182" t="s">
        <v>638</v>
      </c>
      <c r="B19182" t="s">
        <v>639</v>
      </c>
      <c r="C19182" t="s">
        <v>88</v>
      </c>
      <c r="D19182" t="s">
        <v>2</v>
      </c>
      <c r="E19182" t="s">
        <v>64</v>
      </c>
      <c r="G19182">
        <v>7</v>
      </c>
      <c r="H19182">
        <v>15</v>
      </c>
      <c r="I19182">
        <v>3</v>
      </c>
      <c r="J19182">
        <v>4</v>
      </c>
      <c r="K19182">
        <v>0</v>
      </c>
      <c r="L19182">
        <v>2</v>
      </c>
    </row>
    <row r="19183" spans="1:12" x14ac:dyDescent="0.2">
      <c r="A19183" t="s">
        <v>638</v>
      </c>
      <c r="B19183" t="s">
        <v>639</v>
      </c>
      <c r="C19183" t="s">
        <v>89</v>
      </c>
      <c r="D19183" t="s">
        <v>2</v>
      </c>
      <c r="E19183" t="s">
        <v>64</v>
      </c>
      <c r="G19183">
        <v>3</v>
      </c>
      <c r="H19183">
        <v>2</v>
      </c>
      <c r="I19183">
        <v>3</v>
      </c>
      <c r="J19183">
        <v>2</v>
      </c>
      <c r="K19183">
        <v>2</v>
      </c>
      <c r="L19183">
        <v>4</v>
      </c>
    </row>
    <row r="19184" spans="1:12" x14ac:dyDescent="0.2">
      <c r="A19184" t="s">
        <v>638</v>
      </c>
      <c r="B19184" t="s">
        <v>639</v>
      </c>
      <c r="C19184" t="s">
        <v>90</v>
      </c>
      <c r="D19184" t="s">
        <v>2</v>
      </c>
      <c r="E19184" t="s">
        <v>64</v>
      </c>
      <c r="G19184">
        <v>4</v>
      </c>
      <c r="H19184">
        <v>6</v>
      </c>
      <c r="I19184">
        <v>0</v>
      </c>
      <c r="J19184">
        <v>4</v>
      </c>
      <c r="K19184">
        <v>1</v>
      </c>
      <c r="L19184">
        <v>12</v>
      </c>
    </row>
    <row r="19185" spans="1:12" x14ac:dyDescent="0.2">
      <c r="A19185" t="s">
        <v>638</v>
      </c>
      <c r="B19185" t="s">
        <v>639</v>
      </c>
      <c r="C19185" t="s">
        <v>91</v>
      </c>
      <c r="D19185" t="s">
        <v>2</v>
      </c>
      <c r="E19185" t="s">
        <v>64</v>
      </c>
      <c r="G19185">
        <v>0</v>
      </c>
      <c r="H19185">
        <v>1</v>
      </c>
      <c r="I19185">
        <v>0</v>
      </c>
      <c r="J19185">
        <v>1</v>
      </c>
      <c r="K19185">
        <v>1</v>
      </c>
      <c r="L19185">
        <v>2</v>
      </c>
    </row>
    <row r="19186" spans="1:12" x14ac:dyDescent="0.2">
      <c r="A19186" t="s">
        <v>638</v>
      </c>
      <c r="B19186" t="s">
        <v>639</v>
      </c>
      <c r="C19186" t="s">
        <v>92</v>
      </c>
      <c r="D19186" t="s">
        <v>2</v>
      </c>
      <c r="E19186" t="s">
        <v>64</v>
      </c>
      <c r="G19186">
        <v>10</v>
      </c>
      <c r="H19186">
        <v>18</v>
      </c>
      <c r="I19186">
        <v>4</v>
      </c>
      <c r="J19186">
        <v>7</v>
      </c>
      <c r="K19186">
        <v>3</v>
      </c>
      <c r="L19186">
        <v>6</v>
      </c>
    </row>
    <row r="19187" spans="1:12" x14ac:dyDescent="0.2">
      <c r="A19187" t="s">
        <v>638</v>
      </c>
      <c r="B19187" t="s">
        <v>639</v>
      </c>
      <c r="C19187" t="s">
        <v>93</v>
      </c>
      <c r="D19187" t="s">
        <v>2</v>
      </c>
      <c r="E19187" t="s">
        <v>64</v>
      </c>
      <c r="G19187">
        <v>3</v>
      </c>
      <c r="H19187">
        <v>6</v>
      </c>
      <c r="I19187">
        <v>1</v>
      </c>
      <c r="J19187">
        <v>3</v>
      </c>
      <c r="K19187">
        <v>1</v>
      </c>
      <c r="L19187">
        <v>5</v>
      </c>
    </row>
    <row r="19188" spans="1:12" x14ac:dyDescent="0.2">
      <c r="A19188" t="s">
        <v>638</v>
      </c>
      <c r="B19188" t="s">
        <v>639</v>
      </c>
      <c r="C19188" t="s">
        <v>95</v>
      </c>
      <c r="D19188" t="s">
        <v>2</v>
      </c>
      <c r="E19188" t="s">
        <v>64</v>
      </c>
      <c r="G19188">
        <v>1</v>
      </c>
      <c r="H19188">
        <v>2</v>
      </c>
      <c r="I19188">
        <v>0</v>
      </c>
      <c r="J19188">
        <v>1</v>
      </c>
      <c r="K19188">
        <v>2</v>
      </c>
      <c r="L19188">
        <v>4</v>
      </c>
    </row>
    <row r="19189" spans="1:12" x14ac:dyDescent="0.2">
      <c r="A19189" t="s">
        <v>638</v>
      </c>
      <c r="B19189" t="s">
        <v>639</v>
      </c>
      <c r="C19189" t="s">
        <v>96</v>
      </c>
      <c r="D19189" t="s">
        <v>2</v>
      </c>
      <c r="E19189" t="s">
        <v>64</v>
      </c>
      <c r="G19189">
        <v>3</v>
      </c>
      <c r="H19189">
        <v>9</v>
      </c>
      <c r="I19189">
        <v>0</v>
      </c>
      <c r="J19189">
        <v>6</v>
      </c>
      <c r="K19189">
        <v>3</v>
      </c>
      <c r="L19189">
        <v>3</v>
      </c>
    </row>
    <row r="19190" spans="1:12" x14ac:dyDescent="0.2">
      <c r="A19190" t="s">
        <v>638</v>
      </c>
      <c r="B19190" t="s">
        <v>639</v>
      </c>
      <c r="C19190" t="s">
        <v>100</v>
      </c>
      <c r="D19190" t="s">
        <v>2</v>
      </c>
      <c r="E19190" t="s">
        <v>64</v>
      </c>
      <c r="G19190">
        <v>1</v>
      </c>
      <c r="H19190">
        <v>25</v>
      </c>
      <c r="I19190">
        <v>3</v>
      </c>
      <c r="J19190">
        <v>16</v>
      </c>
      <c r="K19190">
        <v>2</v>
      </c>
      <c r="L19190">
        <v>1</v>
      </c>
    </row>
    <row r="19191" spans="1:12" x14ac:dyDescent="0.2">
      <c r="A19191" t="s">
        <v>638</v>
      </c>
      <c r="B19191" t="s">
        <v>639</v>
      </c>
      <c r="C19191" t="s">
        <v>101</v>
      </c>
      <c r="D19191" t="s">
        <v>2</v>
      </c>
      <c r="E19191" t="s">
        <v>64</v>
      </c>
      <c r="G19191">
        <v>15</v>
      </c>
      <c r="H19191">
        <v>34</v>
      </c>
      <c r="I19191">
        <v>11</v>
      </c>
      <c r="J19191">
        <v>67</v>
      </c>
      <c r="K19191">
        <v>22</v>
      </c>
      <c r="L19191">
        <v>32</v>
      </c>
    </row>
    <row r="19192" spans="1:12" x14ac:dyDescent="0.2">
      <c r="A19192" t="s">
        <v>638</v>
      </c>
      <c r="B19192" t="s">
        <v>639</v>
      </c>
      <c r="C19192" t="s">
        <v>115</v>
      </c>
      <c r="D19192" t="s">
        <v>2</v>
      </c>
      <c r="E19192" t="s">
        <v>64</v>
      </c>
      <c r="G19192">
        <v>3</v>
      </c>
      <c r="H19192">
        <v>5</v>
      </c>
      <c r="I19192">
        <v>0</v>
      </c>
      <c r="J19192">
        <v>3</v>
      </c>
      <c r="K19192">
        <v>2</v>
      </c>
      <c r="L19192">
        <v>5</v>
      </c>
    </row>
    <row r="19193" spans="1:12" x14ac:dyDescent="0.2">
      <c r="A19193" t="s">
        <v>638</v>
      </c>
      <c r="B19193" t="s">
        <v>639</v>
      </c>
      <c r="C19193" t="s">
        <v>102</v>
      </c>
      <c r="D19193" t="s">
        <v>2</v>
      </c>
      <c r="E19193" t="s">
        <v>64</v>
      </c>
      <c r="G19193">
        <v>1143</v>
      </c>
      <c r="H19193">
        <v>2032</v>
      </c>
      <c r="I19193">
        <v>394</v>
      </c>
      <c r="J19193">
        <v>1429</v>
      </c>
      <c r="K19193">
        <v>676</v>
      </c>
      <c r="L19193">
        <v>716</v>
      </c>
    </row>
    <row r="19194" spans="1:12" x14ac:dyDescent="0.2">
      <c r="A19194" t="s">
        <v>638</v>
      </c>
      <c r="B19194" t="s">
        <v>639</v>
      </c>
      <c r="C19194" t="s">
        <v>104</v>
      </c>
      <c r="D19194" t="s">
        <v>2</v>
      </c>
      <c r="E19194" t="s">
        <v>64</v>
      </c>
      <c r="G19194">
        <v>31</v>
      </c>
      <c r="H19194">
        <v>25</v>
      </c>
      <c r="I19194">
        <v>10</v>
      </c>
      <c r="J19194">
        <v>28</v>
      </c>
      <c r="K19194">
        <v>41</v>
      </c>
      <c r="L19194">
        <v>30</v>
      </c>
    </row>
    <row r="19195" spans="1:12" x14ac:dyDescent="0.2">
      <c r="A19195" t="s">
        <v>638</v>
      </c>
      <c r="B19195" t="s">
        <v>639</v>
      </c>
      <c r="C19195" t="s">
        <v>105</v>
      </c>
      <c r="D19195" t="s">
        <v>2</v>
      </c>
      <c r="E19195" t="s">
        <v>64</v>
      </c>
      <c r="G19195">
        <v>87</v>
      </c>
      <c r="H19195">
        <v>193</v>
      </c>
      <c r="I19195">
        <v>42</v>
      </c>
      <c r="J19195">
        <v>258</v>
      </c>
      <c r="K19195">
        <v>81</v>
      </c>
      <c r="L19195">
        <v>185</v>
      </c>
    </row>
    <row r="19196" spans="1:12" x14ac:dyDescent="0.2">
      <c r="A19196" t="s">
        <v>638</v>
      </c>
      <c r="B19196" t="s">
        <v>639</v>
      </c>
      <c r="C19196" t="s">
        <v>106</v>
      </c>
      <c r="D19196" t="s">
        <v>2</v>
      </c>
      <c r="E19196" t="s">
        <v>64</v>
      </c>
      <c r="G19196">
        <v>35</v>
      </c>
      <c r="H19196">
        <v>15</v>
      </c>
      <c r="I19196">
        <v>8</v>
      </c>
      <c r="J19196">
        <v>15</v>
      </c>
      <c r="K19196">
        <v>16</v>
      </c>
      <c r="L19196">
        <v>22</v>
      </c>
    </row>
    <row r="19197" spans="1:12" x14ac:dyDescent="0.2">
      <c r="A19197" t="s">
        <v>638</v>
      </c>
      <c r="B19197" t="s">
        <v>639</v>
      </c>
      <c r="C19197" t="s">
        <v>116</v>
      </c>
      <c r="D19197" t="s">
        <v>2</v>
      </c>
      <c r="E19197" t="s">
        <v>64</v>
      </c>
      <c r="G19197">
        <v>5</v>
      </c>
      <c r="H19197">
        <v>9</v>
      </c>
      <c r="I19197">
        <v>2</v>
      </c>
      <c r="J19197">
        <v>9</v>
      </c>
      <c r="K19197">
        <v>7</v>
      </c>
      <c r="L19197">
        <v>10</v>
      </c>
    </row>
    <row r="19198" spans="1:12" x14ac:dyDescent="0.2">
      <c r="A19198" t="s">
        <v>638</v>
      </c>
      <c r="B19198" t="s">
        <v>639</v>
      </c>
      <c r="C19198" t="s">
        <v>107</v>
      </c>
      <c r="D19198" t="s">
        <v>2</v>
      </c>
      <c r="E19198" t="s">
        <v>64</v>
      </c>
      <c r="G19198">
        <v>1</v>
      </c>
      <c r="H19198">
        <v>6</v>
      </c>
      <c r="I19198">
        <v>1</v>
      </c>
      <c r="J19198">
        <v>4</v>
      </c>
      <c r="K19198">
        <v>1</v>
      </c>
      <c r="L19198">
        <v>5</v>
      </c>
    </row>
    <row r="19199" spans="1:12" x14ac:dyDescent="0.2">
      <c r="A19199" t="s">
        <v>638</v>
      </c>
      <c r="B19199" t="s">
        <v>639</v>
      </c>
      <c r="C19199" t="s">
        <v>108</v>
      </c>
      <c r="D19199" t="s">
        <v>2</v>
      </c>
      <c r="E19199" t="s">
        <v>64</v>
      </c>
      <c r="G19199">
        <v>53</v>
      </c>
      <c r="H19199">
        <v>61</v>
      </c>
      <c r="I19199">
        <v>29</v>
      </c>
      <c r="J19199">
        <v>85</v>
      </c>
      <c r="K19199">
        <v>55</v>
      </c>
      <c r="L19199">
        <v>48</v>
      </c>
    </row>
    <row r="19200" spans="1:12" x14ac:dyDescent="0.2">
      <c r="A19200" t="s">
        <v>640</v>
      </c>
      <c r="B19200" t="s">
        <v>641</v>
      </c>
      <c r="C19200" t="s">
        <v>66</v>
      </c>
      <c r="D19200" t="s">
        <v>2</v>
      </c>
      <c r="E19200" t="s">
        <v>64</v>
      </c>
      <c r="G19200">
        <v>12</v>
      </c>
      <c r="H19200">
        <v>11</v>
      </c>
      <c r="I19200">
        <v>13</v>
      </c>
      <c r="J19200">
        <v>34</v>
      </c>
      <c r="K19200">
        <v>32</v>
      </c>
      <c r="L19200">
        <v>33</v>
      </c>
    </row>
    <row r="19201" spans="1:12" x14ac:dyDescent="0.2">
      <c r="A19201" t="s">
        <v>640</v>
      </c>
      <c r="B19201" t="s">
        <v>641</v>
      </c>
      <c r="C19201" t="s">
        <v>67</v>
      </c>
      <c r="D19201" t="s">
        <v>2</v>
      </c>
      <c r="E19201" t="s">
        <v>64</v>
      </c>
      <c r="G19201">
        <v>1</v>
      </c>
      <c r="H19201">
        <v>5</v>
      </c>
      <c r="I19201">
        <v>0</v>
      </c>
      <c r="J19201">
        <v>1</v>
      </c>
      <c r="K19201">
        <v>1</v>
      </c>
      <c r="L19201">
        <v>36</v>
      </c>
    </row>
    <row r="19202" spans="1:12" x14ac:dyDescent="0.2">
      <c r="A19202" t="s">
        <v>640</v>
      </c>
      <c r="B19202" t="s">
        <v>641</v>
      </c>
      <c r="C19202" t="s">
        <v>68</v>
      </c>
      <c r="D19202" t="s">
        <v>2</v>
      </c>
      <c r="E19202" t="s">
        <v>64</v>
      </c>
      <c r="G19202">
        <v>15</v>
      </c>
      <c r="H19202">
        <v>28</v>
      </c>
      <c r="I19202">
        <v>4</v>
      </c>
      <c r="J19202">
        <v>19</v>
      </c>
      <c r="K19202">
        <v>12</v>
      </c>
      <c r="L19202">
        <v>86</v>
      </c>
    </row>
    <row r="19203" spans="1:12" x14ac:dyDescent="0.2">
      <c r="A19203" t="s">
        <v>640</v>
      </c>
      <c r="B19203" t="s">
        <v>641</v>
      </c>
      <c r="C19203" t="s">
        <v>69</v>
      </c>
      <c r="D19203" t="s">
        <v>2</v>
      </c>
      <c r="E19203" t="s">
        <v>64</v>
      </c>
      <c r="G19203">
        <v>3</v>
      </c>
      <c r="H19203">
        <v>1</v>
      </c>
      <c r="I19203">
        <v>3</v>
      </c>
      <c r="J19203">
        <v>4</v>
      </c>
      <c r="K19203">
        <v>6</v>
      </c>
      <c r="L19203">
        <v>5</v>
      </c>
    </row>
    <row r="19204" spans="1:12" x14ac:dyDescent="0.2">
      <c r="A19204" t="s">
        <v>640</v>
      </c>
      <c r="B19204" t="s">
        <v>641</v>
      </c>
      <c r="C19204" t="s">
        <v>70</v>
      </c>
      <c r="D19204" t="s">
        <v>2</v>
      </c>
      <c r="E19204" t="s">
        <v>64</v>
      </c>
      <c r="G19204">
        <v>22</v>
      </c>
      <c r="H19204">
        <v>42</v>
      </c>
      <c r="I19204">
        <v>21</v>
      </c>
      <c r="J19204">
        <v>76</v>
      </c>
      <c r="K19204">
        <v>19</v>
      </c>
      <c r="L19204">
        <v>65</v>
      </c>
    </row>
    <row r="19205" spans="1:12" x14ac:dyDescent="0.2">
      <c r="A19205" t="s">
        <v>640</v>
      </c>
      <c r="B19205" t="s">
        <v>641</v>
      </c>
      <c r="C19205" t="s">
        <v>71</v>
      </c>
      <c r="D19205" t="s">
        <v>2</v>
      </c>
      <c r="E19205" t="s">
        <v>64</v>
      </c>
      <c r="G19205">
        <v>1</v>
      </c>
      <c r="H19205">
        <v>5</v>
      </c>
      <c r="I19205">
        <v>0</v>
      </c>
      <c r="J19205">
        <v>3</v>
      </c>
      <c r="K19205">
        <v>1</v>
      </c>
      <c r="L19205">
        <v>9</v>
      </c>
    </row>
    <row r="19206" spans="1:12" x14ac:dyDescent="0.2">
      <c r="A19206" t="s">
        <v>640</v>
      </c>
      <c r="B19206" t="s">
        <v>641</v>
      </c>
      <c r="C19206" t="s">
        <v>72</v>
      </c>
      <c r="D19206" t="s">
        <v>2</v>
      </c>
      <c r="E19206" t="s">
        <v>64</v>
      </c>
      <c r="G19206">
        <v>11</v>
      </c>
      <c r="H19206">
        <v>15</v>
      </c>
      <c r="I19206">
        <v>3</v>
      </c>
      <c r="J19206">
        <v>9</v>
      </c>
      <c r="K19206">
        <v>7</v>
      </c>
      <c r="L19206">
        <v>15</v>
      </c>
    </row>
    <row r="19207" spans="1:12" x14ac:dyDescent="0.2">
      <c r="A19207" t="s">
        <v>640</v>
      </c>
      <c r="B19207" t="s">
        <v>641</v>
      </c>
      <c r="C19207" t="s">
        <v>73</v>
      </c>
      <c r="D19207" t="s">
        <v>2</v>
      </c>
      <c r="E19207" t="s">
        <v>64</v>
      </c>
      <c r="G19207">
        <v>19</v>
      </c>
      <c r="H19207">
        <v>10</v>
      </c>
      <c r="I19207">
        <v>5</v>
      </c>
      <c r="J19207">
        <v>54</v>
      </c>
      <c r="K19207">
        <v>74</v>
      </c>
      <c r="L19207">
        <v>78</v>
      </c>
    </row>
    <row r="19208" spans="1:12" x14ac:dyDescent="0.2">
      <c r="A19208" t="s">
        <v>640</v>
      </c>
      <c r="B19208" t="s">
        <v>641</v>
      </c>
      <c r="C19208" t="s">
        <v>74</v>
      </c>
      <c r="D19208" t="s">
        <v>2</v>
      </c>
      <c r="E19208" t="s">
        <v>64</v>
      </c>
      <c r="G19208">
        <v>0</v>
      </c>
      <c r="H19208">
        <v>0</v>
      </c>
      <c r="I19208">
        <v>2</v>
      </c>
      <c r="J19208">
        <v>1</v>
      </c>
      <c r="K19208">
        <v>1</v>
      </c>
      <c r="L19208">
        <v>6</v>
      </c>
    </row>
    <row r="19209" spans="1:12" x14ac:dyDescent="0.2">
      <c r="A19209" t="s">
        <v>640</v>
      </c>
      <c r="B19209" t="s">
        <v>641</v>
      </c>
      <c r="C19209" t="s">
        <v>75</v>
      </c>
      <c r="D19209" t="s">
        <v>2</v>
      </c>
      <c r="E19209" t="s">
        <v>64</v>
      </c>
      <c r="G19209">
        <v>3</v>
      </c>
      <c r="H19209">
        <v>15</v>
      </c>
      <c r="I19209">
        <v>6</v>
      </c>
      <c r="J19209">
        <v>21</v>
      </c>
      <c r="K19209">
        <v>14</v>
      </c>
      <c r="L19209">
        <v>70</v>
      </c>
    </row>
    <row r="19210" spans="1:12" x14ac:dyDescent="0.2">
      <c r="A19210" t="s">
        <v>640</v>
      </c>
      <c r="B19210" t="s">
        <v>641</v>
      </c>
      <c r="C19210" t="s">
        <v>76</v>
      </c>
      <c r="D19210" t="s">
        <v>2</v>
      </c>
      <c r="E19210" t="s">
        <v>64</v>
      </c>
      <c r="G19210">
        <v>9</v>
      </c>
      <c r="H19210">
        <v>30</v>
      </c>
      <c r="I19210">
        <v>17</v>
      </c>
      <c r="J19210">
        <v>88</v>
      </c>
      <c r="K19210">
        <v>17</v>
      </c>
      <c r="L19210">
        <v>57</v>
      </c>
    </row>
    <row r="19211" spans="1:12" x14ac:dyDescent="0.2">
      <c r="A19211" t="s">
        <v>640</v>
      </c>
      <c r="B19211" t="s">
        <v>641</v>
      </c>
      <c r="C19211" t="s">
        <v>77</v>
      </c>
      <c r="D19211" t="s">
        <v>2</v>
      </c>
      <c r="E19211" t="s">
        <v>64</v>
      </c>
      <c r="G19211">
        <v>6</v>
      </c>
      <c r="H19211">
        <v>11</v>
      </c>
      <c r="I19211">
        <v>1</v>
      </c>
      <c r="J19211">
        <v>12</v>
      </c>
      <c r="K19211">
        <v>6</v>
      </c>
      <c r="L19211">
        <v>6</v>
      </c>
    </row>
    <row r="19212" spans="1:12" x14ac:dyDescent="0.2">
      <c r="A19212" t="s">
        <v>640</v>
      </c>
      <c r="B19212" t="s">
        <v>641</v>
      </c>
      <c r="C19212" t="s">
        <v>78</v>
      </c>
      <c r="D19212" t="s">
        <v>2</v>
      </c>
      <c r="E19212" t="s">
        <v>64</v>
      </c>
      <c r="G19212">
        <v>3</v>
      </c>
      <c r="H19212">
        <v>4</v>
      </c>
      <c r="I19212">
        <v>1</v>
      </c>
      <c r="J19212">
        <v>2</v>
      </c>
      <c r="K19212">
        <v>2</v>
      </c>
      <c r="L19212">
        <v>1</v>
      </c>
    </row>
    <row r="19213" spans="1:12" x14ac:dyDescent="0.2">
      <c r="A19213" t="s">
        <v>640</v>
      </c>
      <c r="B19213" t="s">
        <v>641</v>
      </c>
      <c r="C19213" t="s">
        <v>79</v>
      </c>
      <c r="D19213" t="s">
        <v>2</v>
      </c>
      <c r="E19213" t="s">
        <v>64</v>
      </c>
      <c r="G19213">
        <v>3</v>
      </c>
      <c r="H19213">
        <v>10</v>
      </c>
      <c r="I19213">
        <v>0</v>
      </c>
      <c r="J19213">
        <v>1</v>
      </c>
      <c r="K19213">
        <v>4</v>
      </c>
      <c r="L19213">
        <v>71</v>
      </c>
    </row>
    <row r="19214" spans="1:12" x14ac:dyDescent="0.2">
      <c r="A19214" t="s">
        <v>640</v>
      </c>
      <c r="B19214" t="s">
        <v>641</v>
      </c>
      <c r="C19214" t="s">
        <v>80</v>
      </c>
      <c r="D19214" t="s">
        <v>2</v>
      </c>
      <c r="E19214" t="s">
        <v>64</v>
      </c>
      <c r="G19214">
        <v>4</v>
      </c>
      <c r="H19214">
        <v>15</v>
      </c>
      <c r="I19214">
        <v>4</v>
      </c>
      <c r="J19214">
        <v>13</v>
      </c>
      <c r="K19214">
        <v>3</v>
      </c>
      <c r="L19214">
        <v>2</v>
      </c>
    </row>
    <row r="19215" spans="1:12" x14ac:dyDescent="0.2">
      <c r="A19215" t="s">
        <v>640</v>
      </c>
      <c r="B19215" t="s">
        <v>641</v>
      </c>
      <c r="C19215" t="s">
        <v>81</v>
      </c>
      <c r="D19215" t="s">
        <v>2</v>
      </c>
      <c r="E19215" t="s">
        <v>64</v>
      </c>
      <c r="G19215">
        <v>4</v>
      </c>
      <c r="H19215">
        <v>17</v>
      </c>
      <c r="I19215">
        <v>2</v>
      </c>
      <c r="J19215">
        <v>14</v>
      </c>
      <c r="K19215">
        <v>5</v>
      </c>
      <c r="L19215">
        <v>24</v>
      </c>
    </row>
    <row r="19216" spans="1:12" x14ac:dyDescent="0.2">
      <c r="A19216" t="s">
        <v>640</v>
      </c>
      <c r="B19216" t="s">
        <v>641</v>
      </c>
      <c r="C19216" t="s">
        <v>82</v>
      </c>
      <c r="D19216" t="s">
        <v>2</v>
      </c>
      <c r="E19216" t="s">
        <v>64</v>
      </c>
      <c r="G19216">
        <v>3</v>
      </c>
      <c r="H19216">
        <v>7</v>
      </c>
      <c r="I19216">
        <v>6</v>
      </c>
      <c r="J19216">
        <v>6</v>
      </c>
      <c r="K19216">
        <v>4</v>
      </c>
      <c r="L19216">
        <v>6</v>
      </c>
    </row>
    <row r="19217" spans="1:12" x14ac:dyDescent="0.2">
      <c r="A19217" t="s">
        <v>640</v>
      </c>
      <c r="B19217" t="s">
        <v>641</v>
      </c>
      <c r="C19217" t="s">
        <v>83</v>
      </c>
      <c r="D19217" t="s">
        <v>2</v>
      </c>
      <c r="E19217" t="s">
        <v>64</v>
      </c>
      <c r="G19217">
        <v>0</v>
      </c>
      <c r="H19217">
        <v>2</v>
      </c>
      <c r="I19217">
        <v>2</v>
      </c>
      <c r="J19217">
        <v>2</v>
      </c>
      <c r="K19217">
        <v>1</v>
      </c>
      <c r="L19217">
        <v>5</v>
      </c>
    </row>
    <row r="19218" spans="1:12" x14ac:dyDescent="0.2">
      <c r="A19218" t="s">
        <v>640</v>
      </c>
      <c r="B19218" t="s">
        <v>641</v>
      </c>
      <c r="C19218" t="s">
        <v>84</v>
      </c>
      <c r="D19218" t="s">
        <v>2</v>
      </c>
      <c r="E19218" t="s">
        <v>64</v>
      </c>
      <c r="G19218">
        <v>2</v>
      </c>
      <c r="H19218">
        <v>1</v>
      </c>
      <c r="I19218">
        <v>2</v>
      </c>
      <c r="J19218">
        <v>4</v>
      </c>
      <c r="K19218">
        <v>0</v>
      </c>
      <c r="L19218">
        <v>1</v>
      </c>
    </row>
    <row r="19219" spans="1:12" x14ac:dyDescent="0.2">
      <c r="A19219" t="s">
        <v>640</v>
      </c>
      <c r="B19219" t="s">
        <v>641</v>
      </c>
      <c r="C19219" t="s">
        <v>85</v>
      </c>
      <c r="D19219" t="s">
        <v>2</v>
      </c>
      <c r="E19219" t="s">
        <v>64</v>
      </c>
      <c r="G19219">
        <v>0</v>
      </c>
      <c r="H19219">
        <v>1</v>
      </c>
      <c r="I19219">
        <v>3</v>
      </c>
      <c r="J19219">
        <v>15</v>
      </c>
      <c r="K19219">
        <v>2</v>
      </c>
      <c r="L19219">
        <v>11</v>
      </c>
    </row>
    <row r="19220" spans="1:12" x14ac:dyDescent="0.2">
      <c r="A19220" t="s">
        <v>640</v>
      </c>
      <c r="B19220" t="s">
        <v>641</v>
      </c>
      <c r="C19220" t="s">
        <v>87</v>
      </c>
      <c r="D19220" t="s">
        <v>2</v>
      </c>
      <c r="E19220" t="s">
        <v>64</v>
      </c>
      <c r="G19220">
        <v>13</v>
      </c>
      <c r="H19220">
        <v>12</v>
      </c>
      <c r="I19220">
        <v>2</v>
      </c>
      <c r="J19220">
        <v>4</v>
      </c>
      <c r="K19220">
        <v>1</v>
      </c>
      <c r="L19220">
        <v>1</v>
      </c>
    </row>
    <row r="19221" spans="1:12" x14ac:dyDescent="0.2">
      <c r="A19221" t="s">
        <v>640</v>
      </c>
      <c r="B19221" t="s">
        <v>641</v>
      </c>
      <c r="C19221" t="s">
        <v>88</v>
      </c>
      <c r="D19221" t="s">
        <v>2</v>
      </c>
      <c r="E19221" t="s">
        <v>64</v>
      </c>
      <c r="G19221">
        <v>4</v>
      </c>
      <c r="H19221">
        <v>20</v>
      </c>
      <c r="I19221">
        <v>7</v>
      </c>
      <c r="J19221">
        <v>9</v>
      </c>
      <c r="K19221">
        <v>2</v>
      </c>
      <c r="L19221">
        <v>6</v>
      </c>
    </row>
    <row r="19222" spans="1:12" x14ac:dyDescent="0.2">
      <c r="A19222" t="s">
        <v>640</v>
      </c>
      <c r="B19222" t="s">
        <v>641</v>
      </c>
      <c r="C19222" t="s">
        <v>89</v>
      </c>
      <c r="D19222" t="s">
        <v>2</v>
      </c>
      <c r="E19222" t="s">
        <v>64</v>
      </c>
      <c r="G19222">
        <v>0</v>
      </c>
      <c r="H19222">
        <v>5</v>
      </c>
      <c r="I19222">
        <v>0</v>
      </c>
      <c r="J19222">
        <v>12</v>
      </c>
      <c r="K19222">
        <v>3</v>
      </c>
      <c r="L19222">
        <v>8</v>
      </c>
    </row>
    <row r="19223" spans="1:12" x14ac:dyDescent="0.2">
      <c r="A19223" t="s">
        <v>640</v>
      </c>
      <c r="B19223" t="s">
        <v>641</v>
      </c>
      <c r="C19223" t="s">
        <v>90</v>
      </c>
      <c r="D19223" t="s">
        <v>2</v>
      </c>
      <c r="E19223" t="s">
        <v>64</v>
      </c>
      <c r="G19223">
        <v>2</v>
      </c>
      <c r="H19223">
        <v>4</v>
      </c>
      <c r="I19223">
        <v>1</v>
      </c>
      <c r="J19223">
        <v>3</v>
      </c>
      <c r="K19223">
        <v>1</v>
      </c>
      <c r="L19223">
        <v>18</v>
      </c>
    </row>
    <row r="19224" spans="1:12" x14ac:dyDescent="0.2">
      <c r="A19224" t="s">
        <v>640</v>
      </c>
      <c r="B19224" t="s">
        <v>641</v>
      </c>
      <c r="C19224" t="s">
        <v>91</v>
      </c>
      <c r="D19224" t="s">
        <v>2</v>
      </c>
      <c r="E19224" t="s">
        <v>64</v>
      </c>
      <c r="G19224">
        <v>0</v>
      </c>
      <c r="H19224">
        <v>1</v>
      </c>
      <c r="I19224">
        <v>0</v>
      </c>
      <c r="J19224">
        <v>0</v>
      </c>
      <c r="K19224">
        <v>0</v>
      </c>
      <c r="L19224">
        <v>3</v>
      </c>
    </row>
    <row r="19225" spans="1:12" x14ac:dyDescent="0.2">
      <c r="A19225" t="s">
        <v>640</v>
      </c>
      <c r="B19225" t="s">
        <v>641</v>
      </c>
      <c r="C19225" t="s">
        <v>94</v>
      </c>
      <c r="D19225" t="s">
        <v>2</v>
      </c>
      <c r="E19225" t="s">
        <v>64</v>
      </c>
      <c r="G19225">
        <v>0</v>
      </c>
      <c r="H19225">
        <v>0</v>
      </c>
      <c r="I19225">
        <v>0</v>
      </c>
      <c r="J19225">
        <v>3</v>
      </c>
      <c r="K19225">
        <v>1</v>
      </c>
      <c r="L19225">
        <v>3</v>
      </c>
    </row>
    <row r="19226" spans="1:12" x14ac:dyDescent="0.2">
      <c r="A19226" t="s">
        <v>640</v>
      </c>
      <c r="B19226" t="s">
        <v>641</v>
      </c>
      <c r="C19226" t="s">
        <v>92</v>
      </c>
      <c r="D19226" t="s">
        <v>2</v>
      </c>
      <c r="E19226" t="s">
        <v>64</v>
      </c>
      <c r="G19226">
        <v>4</v>
      </c>
      <c r="H19226">
        <v>16</v>
      </c>
      <c r="I19226">
        <v>4</v>
      </c>
      <c r="J19226">
        <v>5</v>
      </c>
      <c r="K19226">
        <v>1</v>
      </c>
      <c r="L19226">
        <v>3</v>
      </c>
    </row>
    <row r="19227" spans="1:12" x14ac:dyDescent="0.2">
      <c r="A19227" t="s">
        <v>640</v>
      </c>
      <c r="B19227" t="s">
        <v>641</v>
      </c>
      <c r="C19227" t="s">
        <v>93</v>
      </c>
      <c r="D19227" t="s">
        <v>2</v>
      </c>
      <c r="E19227" t="s">
        <v>64</v>
      </c>
      <c r="G19227">
        <v>3</v>
      </c>
      <c r="H19227">
        <v>4</v>
      </c>
      <c r="I19227">
        <v>4</v>
      </c>
      <c r="J19227">
        <v>17</v>
      </c>
      <c r="K19227">
        <v>7</v>
      </c>
      <c r="L19227">
        <v>14</v>
      </c>
    </row>
    <row r="19228" spans="1:12" x14ac:dyDescent="0.2">
      <c r="A19228" t="s">
        <v>640</v>
      </c>
      <c r="B19228" t="s">
        <v>641</v>
      </c>
      <c r="C19228" t="s">
        <v>95</v>
      </c>
      <c r="D19228" t="s">
        <v>2</v>
      </c>
      <c r="E19228" t="s">
        <v>64</v>
      </c>
      <c r="G19228">
        <v>0</v>
      </c>
      <c r="H19228">
        <v>1</v>
      </c>
      <c r="I19228">
        <v>0</v>
      </c>
      <c r="J19228">
        <v>6</v>
      </c>
      <c r="K19228">
        <v>2</v>
      </c>
      <c r="L19228">
        <v>2</v>
      </c>
    </row>
    <row r="19229" spans="1:12" x14ac:dyDescent="0.2">
      <c r="A19229" t="s">
        <v>640</v>
      </c>
      <c r="B19229" t="s">
        <v>641</v>
      </c>
      <c r="C19229" t="s">
        <v>96</v>
      </c>
      <c r="D19229" t="s">
        <v>2</v>
      </c>
      <c r="E19229" t="s">
        <v>64</v>
      </c>
      <c r="G19229">
        <v>3</v>
      </c>
      <c r="H19229">
        <v>8</v>
      </c>
      <c r="I19229">
        <v>2</v>
      </c>
      <c r="J19229">
        <v>6</v>
      </c>
      <c r="K19229">
        <v>3</v>
      </c>
      <c r="L19229">
        <v>8</v>
      </c>
    </row>
    <row r="19230" spans="1:12" x14ac:dyDescent="0.2">
      <c r="A19230" t="s">
        <v>640</v>
      </c>
      <c r="B19230" t="s">
        <v>641</v>
      </c>
      <c r="C19230" t="s">
        <v>100</v>
      </c>
      <c r="D19230" t="s">
        <v>2</v>
      </c>
      <c r="E19230" t="s">
        <v>64</v>
      </c>
      <c r="G19230">
        <v>11</v>
      </c>
      <c r="H19230">
        <v>18</v>
      </c>
      <c r="I19230">
        <v>5</v>
      </c>
      <c r="J19230">
        <v>8</v>
      </c>
      <c r="K19230">
        <v>3</v>
      </c>
      <c r="L19230">
        <v>6</v>
      </c>
    </row>
    <row r="19231" spans="1:12" x14ac:dyDescent="0.2">
      <c r="A19231" t="s">
        <v>640</v>
      </c>
      <c r="B19231" t="s">
        <v>641</v>
      </c>
      <c r="C19231" t="s">
        <v>101</v>
      </c>
      <c r="D19231" t="s">
        <v>2</v>
      </c>
      <c r="E19231" t="s">
        <v>64</v>
      </c>
      <c r="G19231">
        <v>6</v>
      </c>
      <c r="H19231">
        <v>15</v>
      </c>
      <c r="I19231">
        <v>1</v>
      </c>
      <c r="J19231">
        <v>22</v>
      </c>
      <c r="K19231">
        <v>5</v>
      </c>
      <c r="L19231">
        <v>11</v>
      </c>
    </row>
    <row r="19232" spans="1:12" x14ac:dyDescent="0.2">
      <c r="A19232" t="s">
        <v>640</v>
      </c>
      <c r="B19232" t="s">
        <v>641</v>
      </c>
      <c r="C19232" t="s">
        <v>115</v>
      </c>
      <c r="D19232" t="s">
        <v>2</v>
      </c>
      <c r="E19232" t="s">
        <v>64</v>
      </c>
      <c r="G19232">
        <v>2</v>
      </c>
      <c r="H19232">
        <v>2</v>
      </c>
      <c r="I19232">
        <v>0</v>
      </c>
      <c r="J19232">
        <v>3</v>
      </c>
      <c r="K19232">
        <v>2</v>
      </c>
      <c r="L19232">
        <v>3</v>
      </c>
    </row>
    <row r="19233" spans="1:12" x14ac:dyDescent="0.2">
      <c r="A19233" t="s">
        <v>640</v>
      </c>
      <c r="B19233" t="s">
        <v>641</v>
      </c>
      <c r="C19233" t="s">
        <v>102</v>
      </c>
      <c r="D19233" t="s">
        <v>2</v>
      </c>
      <c r="E19233" t="s">
        <v>64</v>
      </c>
      <c r="G19233">
        <v>1346</v>
      </c>
      <c r="H19233">
        <v>1876</v>
      </c>
      <c r="I19233">
        <v>358</v>
      </c>
      <c r="J19233">
        <v>1381</v>
      </c>
      <c r="K19233">
        <v>800</v>
      </c>
      <c r="L19233">
        <v>889</v>
      </c>
    </row>
    <row r="19234" spans="1:12" x14ac:dyDescent="0.2">
      <c r="A19234" t="s">
        <v>640</v>
      </c>
      <c r="B19234" t="s">
        <v>641</v>
      </c>
      <c r="C19234" t="s">
        <v>104</v>
      </c>
      <c r="D19234" t="s">
        <v>2</v>
      </c>
      <c r="E19234" t="s">
        <v>64</v>
      </c>
      <c r="G19234">
        <v>77</v>
      </c>
      <c r="H19234">
        <v>56</v>
      </c>
      <c r="I19234">
        <v>21</v>
      </c>
      <c r="J19234">
        <v>92</v>
      </c>
      <c r="K19234">
        <v>121</v>
      </c>
      <c r="L19234">
        <v>148</v>
      </c>
    </row>
    <row r="19235" spans="1:12" x14ac:dyDescent="0.2">
      <c r="A19235" t="s">
        <v>640</v>
      </c>
      <c r="B19235" t="s">
        <v>641</v>
      </c>
      <c r="C19235" t="s">
        <v>105</v>
      </c>
      <c r="D19235" t="s">
        <v>2</v>
      </c>
      <c r="E19235" t="s">
        <v>64</v>
      </c>
      <c r="G19235">
        <v>125</v>
      </c>
      <c r="H19235">
        <v>215</v>
      </c>
      <c r="I19235">
        <v>75</v>
      </c>
      <c r="J19235">
        <v>335</v>
      </c>
      <c r="K19235">
        <v>150</v>
      </c>
      <c r="L19235">
        <v>320</v>
      </c>
    </row>
    <row r="19236" spans="1:12" x14ac:dyDescent="0.2">
      <c r="A19236" t="s">
        <v>640</v>
      </c>
      <c r="B19236" t="s">
        <v>641</v>
      </c>
      <c r="C19236" t="s">
        <v>106</v>
      </c>
      <c r="D19236" t="s">
        <v>2</v>
      </c>
      <c r="E19236" t="s">
        <v>64</v>
      </c>
      <c r="G19236">
        <v>198</v>
      </c>
      <c r="H19236">
        <v>101</v>
      </c>
      <c r="I19236">
        <v>41</v>
      </c>
      <c r="J19236">
        <v>137</v>
      </c>
      <c r="K19236">
        <v>205</v>
      </c>
      <c r="L19236">
        <v>172</v>
      </c>
    </row>
    <row r="19237" spans="1:12" x14ac:dyDescent="0.2">
      <c r="A19237" t="s">
        <v>640</v>
      </c>
      <c r="B19237" t="s">
        <v>641</v>
      </c>
      <c r="C19237" t="s">
        <v>116</v>
      </c>
      <c r="D19237" t="s">
        <v>2</v>
      </c>
      <c r="E19237" t="s">
        <v>64</v>
      </c>
      <c r="G19237">
        <v>9</v>
      </c>
      <c r="H19237">
        <v>14</v>
      </c>
      <c r="I19237">
        <v>7</v>
      </c>
      <c r="J19237">
        <v>15</v>
      </c>
      <c r="K19237">
        <v>11</v>
      </c>
      <c r="L19237">
        <v>45</v>
      </c>
    </row>
    <row r="19238" spans="1:12" x14ac:dyDescent="0.2">
      <c r="A19238" t="s">
        <v>640</v>
      </c>
      <c r="B19238" t="s">
        <v>641</v>
      </c>
      <c r="C19238" t="s">
        <v>107</v>
      </c>
      <c r="D19238" t="s">
        <v>2</v>
      </c>
      <c r="E19238" t="s">
        <v>64</v>
      </c>
      <c r="G19238">
        <v>3</v>
      </c>
      <c r="H19238">
        <v>12</v>
      </c>
      <c r="I19238">
        <v>1</v>
      </c>
      <c r="J19238">
        <v>7</v>
      </c>
      <c r="K19238">
        <v>2</v>
      </c>
      <c r="L19238">
        <v>8</v>
      </c>
    </row>
    <row r="19239" spans="1:12" x14ac:dyDescent="0.2">
      <c r="A19239" t="s">
        <v>640</v>
      </c>
      <c r="B19239" t="s">
        <v>641</v>
      </c>
      <c r="C19239" t="s">
        <v>108</v>
      </c>
      <c r="D19239" t="s">
        <v>2</v>
      </c>
      <c r="E19239" t="s">
        <v>64</v>
      </c>
      <c r="G19239">
        <v>64</v>
      </c>
      <c r="H19239">
        <v>74</v>
      </c>
      <c r="I19239">
        <v>30</v>
      </c>
      <c r="J19239">
        <v>72</v>
      </c>
      <c r="K19239">
        <v>63</v>
      </c>
      <c r="L19239">
        <v>76</v>
      </c>
    </row>
    <row r="19240" spans="1:12" x14ac:dyDescent="0.2">
      <c r="A19240" t="s">
        <v>642</v>
      </c>
      <c r="B19240" t="s">
        <v>643</v>
      </c>
      <c r="C19240" t="s">
        <v>66</v>
      </c>
      <c r="D19240" t="s">
        <v>2</v>
      </c>
      <c r="E19240" t="s">
        <v>64</v>
      </c>
      <c r="G19240">
        <v>18</v>
      </c>
      <c r="H19240">
        <v>8</v>
      </c>
      <c r="I19240">
        <v>14</v>
      </c>
      <c r="J19240">
        <v>39</v>
      </c>
      <c r="K19240">
        <v>52</v>
      </c>
      <c r="L19240">
        <v>27</v>
      </c>
    </row>
    <row r="19241" spans="1:12" x14ac:dyDescent="0.2">
      <c r="A19241" t="s">
        <v>642</v>
      </c>
      <c r="B19241" t="s">
        <v>643</v>
      </c>
      <c r="C19241" t="s">
        <v>67</v>
      </c>
      <c r="D19241" t="s">
        <v>2</v>
      </c>
      <c r="E19241" t="s">
        <v>64</v>
      </c>
      <c r="G19241">
        <v>2</v>
      </c>
      <c r="H19241">
        <v>4</v>
      </c>
      <c r="I19241">
        <v>0</v>
      </c>
      <c r="J19241">
        <v>2</v>
      </c>
      <c r="K19241">
        <v>6</v>
      </c>
      <c r="L19241">
        <v>103</v>
      </c>
    </row>
    <row r="19242" spans="1:12" x14ac:dyDescent="0.2">
      <c r="A19242" t="s">
        <v>642</v>
      </c>
      <c r="B19242" t="s">
        <v>643</v>
      </c>
      <c r="C19242" t="s">
        <v>68</v>
      </c>
      <c r="D19242" t="s">
        <v>2</v>
      </c>
      <c r="E19242" t="s">
        <v>64</v>
      </c>
      <c r="G19242">
        <v>16</v>
      </c>
      <c r="H19242">
        <v>10</v>
      </c>
      <c r="I19242">
        <v>3</v>
      </c>
      <c r="J19242">
        <v>7</v>
      </c>
      <c r="K19242">
        <v>5</v>
      </c>
      <c r="L19242">
        <v>14</v>
      </c>
    </row>
    <row r="19243" spans="1:12" x14ac:dyDescent="0.2">
      <c r="A19243" t="s">
        <v>642</v>
      </c>
      <c r="B19243" t="s">
        <v>643</v>
      </c>
      <c r="C19243" t="s">
        <v>69</v>
      </c>
      <c r="D19243" t="s">
        <v>2</v>
      </c>
      <c r="E19243" t="s">
        <v>64</v>
      </c>
      <c r="G19243">
        <v>5</v>
      </c>
      <c r="H19243">
        <v>1</v>
      </c>
      <c r="I19243">
        <v>5</v>
      </c>
      <c r="J19243">
        <v>8</v>
      </c>
      <c r="K19243">
        <v>35</v>
      </c>
      <c r="L19243">
        <v>28</v>
      </c>
    </row>
    <row r="19244" spans="1:12" x14ac:dyDescent="0.2">
      <c r="A19244" t="s">
        <v>642</v>
      </c>
      <c r="B19244" t="s">
        <v>643</v>
      </c>
      <c r="C19244" t="s">
        <v>70</v>
      </c>
      <c r="D19244" t="s">
        <v>2</v>
      </c>
      <c r="E19244" t="s">
        <v>64</v>
      </c>
      <c r="G19244">
        <v>20</v>
      </c>
      <c r="H19244">
        <v>47</v>
      </c>
      <c r="I19244">
        <v>22</v>
      </c>
      <c r="J19244">
        <v>146</v>
      </c>
      <c r="K19244">
        <v>35</v>
      </c>
      <c r="L19244">
        <v>80</v>
      </c>
    </row>
    <row r="19245" spans="1:12" x14ac:dyDescent="0.2">
      <c r="A19245" t="s">
        <v>642</v>
      </c>
      <c r="B19245" t="s">
        <v>643</v>
      </c>
      <c r="C19245" t="s">
        <v>71</v>
      </c>
      <c r="D19245" t="s">
        <v>2</v>
      </c>
      <c r="E19245" t="s">
        <v>64</v>
      </c>
      <c r="G19245">
        <v>7</v>
      </c>
      <c r="H19245">
        <v>6</v>
      </c>
      <c r="I19245">
        <v>5</v>
      </c>
      <c r="J19245">
        <v>24</v>
      </c>
      <c r="K19245">
        <v>10</v>
      </c>
      <c r="L19245">
        <v>14</v>
      </c>
    </row>
    <row r="19246" spans="1:12" x14ac:dyDescent="0.2">
      <c r="A19246" t="s">
        <v>642</v>
      </c>
      <c r="B19246" t="s">
        <v>643</v>
      </c>
      <c r="C19246" t="s">
        <v>72</v>
      </c>
      <c r="D19246" t="s">
        <v>2</v>
      </c>
      <c r="E19246" t="s">
        <v>64</v>
      </c>
      <c r="G19246">
        <v>5</v>
      </c>
      <c r="H19246">
        <v>6</v>
      </c>
      <c r="I19246">
        <v>4</v>
      </c>
      <c r="J19246">
        <v>3</v>
      </c>
      <c r="K19246">
        <v>4</v>
      </c>
      <c r="L19246">
        <v>4</v>
      </c>
    </row>
    <row r="19247" spans="1:12" x14ac:dyDescent="0.2">
      <c r="A19247" t="s">
        <v>642</v>
      </c>
      <c r="B19247" t="s">
        <v>643</v>
      </c>
      <c r="C19247" t="s">
        <v>73</v>
      </c>
      <c r="D19247" t="s">
        <v>2</v>
      </c>
      <c r="E19247" t="s">
        <v>64</v>
      </c>
      <c r="G19247">
        <v>4</v>
      </c>
      <c r="H19247">
        <v>4</v>
      </c>
      <c r="I19247">
        <v>4</v>
      </c>
      <c r="J19247">
        <v>26</v>
      </c>
      <c r="K19247">
        <v>26</v>
      </c>
      <c r="L19247">
        <v>18</v>
      </c>
    </row>
    <row r="19248" spans="1:12" x14ac:dyDescent="0.2">
      <c r="A19248" t="s">
        <v>642</v>
      </c>
      <c r="B19248" t="s">
        <v>643</v>
      </c>
      <c r="C19248" t="s">
        <v>74</v>
      </c>
      <c r="D19248" t="s">
        <v>2</v>
      </c>
      <c r="E19248" t="s">
        <v>64</v>
      </c>
      <c r="G19248">
        <v>1</v>
      </c>
      <c r="H19248">
        <v>3</v>
      </c>
      <c r="I19248">
        <v>4</v>
      </c>
      <c r="J19248">
        <v>5</v>
      </c>
      <c r="K19248">
        <v>4</v>
      </c>
      <c r="L19248">
        <v>5</v>
      </c>
    </row>
    <row r="19249" spans="1:12" x14ac:dyDescent="0.2">
      <c r="A19249" t="s">
        <v>642</v>
      </c>
      <c r="B19249" t="s">
        <v>643</v>
      </c>
      <c r="C19249" t="s">
        <v>75</v>
      </c>
      <c r="D19249" t="s">
        <v>2</v>
      </c>
      <c r="E19249" t="s">
        <v>64</v>
      </c>
      <c r="G19249">
        <v>3</v>
      </c>
      <c r="H19249">
        <v>8</v>
      </c>
      <c r="I19249">
        <v>2</v>
      </c>
      <c r="J19249">
        <v>18</v>
      </c>
      <c r="K19249">
        <v>4</v>
      </c>
      <c r="L19249">
        <v>9</v>
      </c>
    </row>
    <row r="19250" spans="1:12" x14ac:dyDescent="0.2">
      <c r="A19250" t="s">
        <v>642</v>
      </c>
      <c r="B19250" t="s">
        <v>643</v>
      </c>
      <c r="C19250" t="s">
        <v>76</v>
      </c>
      <c r="D19250" t="s">
        <v>2</v>
      </c>
      <c r="E19250" t="s">
        <v>64</v>
      </c>
      <c r="G19250">
        <v>8</v>
      </c>
      <c r="H19250">
        <v>27</v>
      </c>
      <c r="I19250">
        <v>19</v>
      </c>
      <c r="J19250">
        <v>165</v>
      </c>
      <c r="K19250">
        <v>15</v>
      </c>
      <c r="L19250">
        <v>79</v>
      </c>
    </row>
    <row r="19251" spans="1:12" x14ac:dyDescent="0.2">
      <c r="A19251" t="s">
        <v>642</v>
      </c>
      <c r="B19251" t="s">
        <v>643</v>
      </c>
      <c r="C19251" t="s">
        <v>77</v>
      </c>
      <c r="D19251" t="s">
        <v>2</v>
      </c>
      <c r="E19251" t="s">
        <v>64</v>
      </c>
      <c r="G19251">
        <v>6</v>
      </c>
      <c r="H19251">
        <v>5</v>
      </c>
      <c r="I19251">
        <v>2</v>
      </c>
      <c r="J19251">
        <v>11</v>
      </c>
      <c r="K19251">
        <v>1</v>
      </c>
      <c r="L19251">
        <v>2</v>
      </c>
    </row>
    <row r="19252" spans="1:12" x14ac:dyDescent="0.2">
      <c r="A19252" t="s">
        <v>642</v>
      </c>
      <c r="B19252" t="s">
        <v>643</v>
      </c>
      <c r="C19252" t="s">
        <v>78</v>
      </c>
      <c r="D19252" t="s">
        <v>2</v>
      </c>
      <c r="E19252" t="s">
        <v>64</v>
      </c>
      <c r="G19252">
        <v>15</v>
      </c>
      <c r="H19252">
        <v>24</v>
      </c>
      <c r="I19252">
        <v>2</v>
      </c>
      <c r="J19252">
        <v>21</v>
      </c>
      <c r="K19252">
        <v>6</v>
      </c>
      <c r="L19252">
        <v>8</v>
      </c>
    </row>
    <row r="19253" spans="1:12" x14ac:dyDescent="0.2">
      <c r="A19253" t="s">
        <v>642</v>
      </c>
      <c r="B19253" t="s">
        <v>643</v>
      </c>
      <c r="C19253" t="s">
        <v>79</v>
      </c>
      <c r="D19253" t="s">
        <v>2</v>
      </c>
      <c r="E19253" t="s">
        <v>64</v>
      </c>
      <c r="G19253">
        <v>3</v>
      </c>
      <c r="H19253">
        <v>3</v>
      </c>
      <c r="I19253">
        <v>2</v>
      </c>
      <c r="J19253">
        <v>2</v>
      </c>
      <c r="K19253">
        <v>4</v>
      </c>
      <c r="L19253">
        <v>40</v>
      </c>
    </row>
    <row r="19254" spans="1:12" x14ac:dyDescent="0.2">
      <c r="A19254" t="s">
        <v>642</v>
      </c>
      <c r="B19254" t="s">
        <v>643</v>
      </c>
      <c r="C19254" t="s">
        <v>80</v>
      </c>
      <c r="D19254" t="s">
        <v>2</v>
      </c>
      <c r="E19254" t="s">
        <v>64</v>
      </c>
      <c r="G19254">
        <v>2</v>
      </c>
      <c r="H19254">
        <v>2</v>
      </c>
      <c r="I19254">
        <v>1</v>
      </c>
      <c r="J19254">
        <v>4</v>
      </c>
      <c r="K19254">
        <v>3</v>
      </c>
      <c r="L19254">
        <v>2</v>
      </c>
    </row>
    <row r="19255" spans="1:12" x14ac:dyDescent="0.2">
      <c r="A19255" t="s">
        <v>642</v>
      </c>
      <c r="B19255" t="s">
        <v>643</v>
      </c>
      <c r="C19255" t="s">
        <v>81</v>
      </c>
      <c r="D19255" t="s">
        <v>2</v>
      </c>
      <c r="E19255" t="s">
        <v>64</v>
      </c>
      <c r="G19255">
        <v>3</v>
      </c>
      <c r="H19255">
        <v>4</v>
      </c>
      <c r="I19255">
        <v>0</v>
      </c>
      <c r="J19255">
        <v>4</v>
      </c>
      <c r="K19255">
        <v>5</v>
      </c>
      <c r="L19255">
        <v>7</v>
      </c>
    </row>
    <row r="19256" spans="1:12" x14ac:dyDescent="0.2">
      <c r="A19256" t="s">
        <v>642</v>
      </c>
      <c r="B19256" t="s">
        <v>643</v>
      </c>
      <c r="C19256" t="s">
        <v>82</v>
      </c>
      <c r="D19256" t="s">
        <v>2</v>
      </c>
      <c r="E19256" t="s">
        <v>64</v>
      </c>
      <c r="G19256">
        <v>1</v>
      </c>
      <c r="H19256">
        <v>4</v>
      </c>
      <c r="I19256">
        <v>2</v>
      </c>
      <c r="J19256">
        <v>0</v>
      </c>
      <c r="K19256">
        <v>3</v>
      </c>
      <c r="L19256">
        <v>0</v>
      </c>
    </row>
    <row r="19257" spans="1:12" x14ac:dyDescent="0.2">
      <c r="A19257" t="s">
        <v>642</v>
      </c>
      <c r="B19257" t="s">
        <v>643</v>
      </c>
      <c r="C19257" t="s">
        <v>83</v>
      </c>
      <c r="D19257" t="s">
        <v>2</v>
      </c>
      <c r="E19257" t="s">
        <v>64</v>
      </c>
      <c r="G19257">
        <v>4</v>
      </c>
      <c r="H19257">
        <v>3</v>
      </c>
      <c r="I19257">
        <v>1</v>
      </c>
      <c r="J19257">
        <v>1</v>
      </c>
      <c r="K19257">
        <v>3</v>
      </c>
      <c r="L19257">
        <v>4</v>
      </c>
    </row>
    <row r="19258" spans="1:12" x14ac:dyDescent="0.2">
      <c r="A19258" t="s">
        <v>642</v>
      </c>
      <c r="B19258" t="s">
        <v>643</v>
      </c>
      <c r="C19258" t="s">
        <v>84</v>
      </c>
      <c r="D19258" t="s">
        <v>2</v>
      </c>
      <c r="E19258" t="s">
        <v>64</v>
      </c>
      <c r="G19258">
        <v>4</v>
      </c>
      <c r="H19258">
        <v>11</v>
      </c>
      <c r="I19258">
        <v>1</v>
      </c>
      <c r="J19258">
        <v>4</v>
      </c>
      <c r="K19258">
        <v>0</v>
      </c>
      <c r="L19258">
        <v>3</v>
      </c>
    </row>
    <row r="19259" spans="1:12" x14ac:dyDescent="0.2">
      <c r="A19259" t="s">
        <v>642</v>
      </c>
      <c r="B19259" t="s">
        <v>643</v>
      </c>
      <c r="C19259" t="s">
        <v>86</v>
      </c>
      <c r="D19259" t="s">
        <v>2</v>
      </c>
      <c r="E19259" t="s">
        <v>64</v>
      </c>
      <c r="G19259">
        <v>10</v>
      </c>
      <c r="H19259">
        <v>25</v>
      </c>
      <c r="I19259">
        <v>9</v>
      </c>
      <c r="J19259">
        <v>84</v>
      </c>
      <c r="K19259">
        <v>16</v>
      </c>
      <c r="L19259">
        <v>89</v>
      </c>
    </row>
    <row r="19260" spans="1:12" x14ac:dyDescent="0.2">
      <c r="A19260" t="s">
        <v>642</v>
      </c>
      <c r="B19260" t="s">
        <v>643</v>
      </c>
      <c r="C19260" t="s">
        <v>87</v>
      </c>
      <c r="D19260" t="s">
        <v>2</v>
      </c>
      <c r="E19260" t="s">
        <v>64</v>
      </c>
      <c r="G19260">
        <v>4</v>
      </c>
      <c r="H19260">
        <v>5</v>
      </c>
      <c r="I19260">
        <v>1</v>
      </c>
      <c r="J19260">
        <v>1</v>
      </c>
      <c r="K19260">
        <v>0</v>
      </c>
      <c r="L19260">
        <v>0</v>
      </c>
    </row>
    <row r="19261" spans="1:12" x14ac:dyDescent="0.2">
      <c r="A19261" t="s">
        <v>642</v>
      </c>
      <c r="B19261" t="s">
        <v>643</v>
      </c>
      <c r="C19261" t="s">
        <v>88</v>
      </c>
      <c r="D19261" t="s">
        <v>2</v>
      </c>
      <c r="E19261" t="s">
        <v>64</v>
      </c>
      <c r="G19261">
        <v>2</v>
      </c>
      <c r="H19261">
        <v>4</v>
      </c>
      <c r="I19261">
        <v>1</v>
      </c>
      <c r="J19261">
        <v>0</v>
      </c>
      <c r="K19261">
        <v>2</v>
      </c>
      <c r="L19261">
        <v>0</v>
      </c>
    </row>
    <row r="19262" spans="1:12" x14ac:dyDescent="0.2">
      <c r="A19262" t="s">
        <v>642</v>
      </c>
      <c r="B19262" t="s">
        <v>643</v>
      </c>
      <c r="C19262" t="s">
        <v>89</v>
      </c>
      <c r="D19262" t="s">
        <v>2</v>
      </c>
      <c r="E19262" t="s">
        <v>64</v>
      </c>
      <c r="G19262">
        <v>10</v>
      </c>
      <c r="H19262">
        <v>15</v>
      </c>
      <c r="I19262">
        <v>1</v>
      </c>
      <c r="J19262">
        <v>21</v>
      </c>
      <c r="K19262">
        <v>11</v>
      </c>
      <c r="L19262">
        <v>6</v>
      </c>
    </row>
    <row r="19263" spans="1:12" x14ac:dyDescent="0.2">
      <c r="A19263" t="s">
        <v>642</v>
      </c>
      <c r="B19263" t="s">
        <v>643</v>
      </c>
      <c r="C19263" t="s">
        <v>90</v>
      </c>
      <c r="D19263" t="s">
        <v>2</v>
      </c>
      <c r="E19263" t="s">
        <v>64</v>
      </c>
      <c r="G19263">
        <v>15</v>
      </c>
      <c r="H19263">
        <v>26</v>
      </c>
      <c r="I19263">
        <v>2</v>
      </c>
      <c r="J19263">
        <v>14</v>
      </c>
      <c r="K19263">
        <v>8</v>
      </c>
      <c r="L19263">
        <v>51</v>
      </c>
    </row>
    <row r="19264" spans="1:12" x14ac:dyDescent="0.2">
      <c r="A19264" t="s">
        <v>642</v>
      </c>
      <c r="B19264" t="s">
        <v>643</v>
      </c>
      <c r="C19264" t="s">
        <v>91</v>
      </c>
      <c r="D19264" t="s">
        <v>2</v>
      </c>
      <c r="E19264" t="s">
        <v>64</v>
      </c>
      <c r="G19264">
        <v>0</v>
      </c>
      <c r="H19264">
        <v>3</v>
      </c>
      <c r="I19264">
        <v>1</v>
      </c>
      <c r="J19264">
        <v>2</v>
      </c>
      <c r="K19264">
        <v>0</v>
      </c>
      <c r="L19264">
        <v>3</v>
      </c>
    </row>
    <row r="19265" spans="1:12" x14ac:dyDescent="0.2">
      <c r="A19265" t="s">
        <v>642</v>
      </c>
      <c r="B19265" t="s">
        <v>643</v>
      </c>
      <c r="C19265" t="s">
        <v>94</v>
      </c>
      <c r="D19265" t="s">
        <v>2</v>
      </c>
      <c r="E19265" t="s">
        <v>64</v>
      </c>
      <c r="G19265">
        <v>6</v>
      </c>
      <c r="H19265">
        <v>16</v>
      </c>
      <c r="I19265">
        <v>2</v>
      </c>
      <c r="J19265">
        <v>29</v>
      </c>
      <c r="K19265">
        <v>8</v>
      </c>
      <c r="L19265">
        <v>16</v>
      </c>
    </row>
    <row r="19266" spans="1:12" x14ac:dyDescent="0.2">
      <c r="A19266" t="s">
        <v>642</v>
      </c>
      <c r="B19266" t="s">
        <v>643</v>
      </c>
      <c r="C19266" t="s">
        <v>92</v>
      </c>
      <c r="D19266" t="s">
        <v>2</v>
      </c>
      <c r="E19266" t="s">
        <v>64</v>
      </c>
      <c r="G19266">
        <v>2</v>
      </c>
      <c r="H19266">
        <v>9</v>
      </c>
      <c r="I19266">
        <v>2</v>
      </c>
      <c r="J19266">
        <v>3</v>
      </c>
      <c r="K19266">
        <v>2</v>
      </c>
      <c r="L19266">
        <v>3</v>
      </c>
    </row>
    <row r="19267" spans="1:12" x14ac:dyDescent="0.2">
      <c r="A19267" t="s">
        <v>642</v>
      </c>
      <c r="B19267" t="s">
        <v>643</v>
      </c>
      <c r="C19267" t="s">
        <v>93</v>
      </c>
      <c r="D19267" t="s">
        <v>2</v>
      </c>
      <c r="E19267" t="s">
        <v>64</v>
      </c>
      <c r="G19267">
        <v>12</v>
      </c>
      <c r="H19267">
        <v>16</v>
      </c>
      <c r="I19267">
        <v>7</v>
      </c>
      <c r="J19267">
        <v>106</v>
      </c>
      <c r="K19267">
        <v>10</v>
      </c>
      <c r="L19267">
        <v>34</v>
      </c>
    </row>
    <row r="19268" spans="1:12" x14ac:dyDescent="0.2">
      <c r="A19268" t="s">
        <v>642</v>
      </c>
      <c r="B19268" t="s">
        <v>643</v>
      </c>
      <c r="C19268" t="s">
        <v>95</v>
      </c>
      <c r="D19268" t="s">
        <v>2</v>
      </c>
      <c r="E19268" t="s">
        <v>64</v>
      </c>
      <c r="G19268">
        <v>0</v>
      </c>
      <c r="H19268">
        <v>3</v>
      </c>
      <c r="I19268">
        <v>0</v>
      </c>
      <c r="J19268">
        <v>1</v>
      </c>
      <c r="K19268">
        <v>1</v>
      </c>
      <c r="L19268">
        <v>3</v>
      </c>
    </row>
    <row r="19269" spans="1:12" x14ac:dyDescent="0.2">
      <c r="A19269" t="s">
        <v>642</v>
      </c>
      <c r="B19269" t="s">
        <v>643</v>
      </c>
      <c r="C19269" t="s">
        <v>96</v>
      </c>
      <c r="D19269" t="s">
        <v>2</v>
      </c>
      <c r="E19269" t="s">
        <v>64</v>
      </c>
      <c r="G19269">
        <v>3</v>
      </c>
      <c r="H19269">
        <v>4</v>
      </c>
      <c r="I19269">
        <v>2</v>
      </c>
      <c r="J19269">
        <v>2</v>
      </c>
      <c r="K19269">
        <v>1</v>
      </c>
      <c r="L19269">
        <v>1</v>
      </c>
    </row>
    <row r="19270" spans="1:12" x14ac:dyDescent="0.2">
      <c r="A19270" t="s">
        <v>642</v>
      </c>
      <c r="B19270" t="s">
        <v>643</v>
      </c>
      <c r="C19270" t="s">
        <v>97</v>
      </c>
      <c r="D19270" t="s">
        <v>2</v>
      </c>
      <c r="E19270" t="s">
        <v>64</v>
      </c>
      <c r="G19270">
        <v>3</v>
      </c>
      <c r="H19270">
        <v>0</v>
      </c>
      <c r="I19270">
        <v>0</v>
      </c>
      <c r="J19270">
        <v>1</v>
      </c>
      <c r="K19270">
        <v>2</v>
      </c>
      <c r="L19270">
        <v>2</v>
      </c>
    </row>
    <row r="19271" spans="1:12" x14ac:dyDescent="0.2">
      <c r="A19271" t="s">
        <v>642</v>
      </c>
      <c r="B19271" t="s">
        <v>643</v>
      </c>
      <c r="C19271" t="s">
        <v>115</v>
      </c>
      <c r="D19271" t="s">
        <v>2</v>
      </c>
      <c r="E19271" t="s">
        <v>64</v>
      </c>
      <c r="G19271">
        <v>0</v>
      </c>
      <c r="H19271">
        <v>3</v>
      </c>
      <c r="I19271">
        <v>0</v>
      </c>
      <c r="J19271">
        <v>0</v>
      </c>
      <c r="K19271">
        <v>1</v>
      </c>
      <c r="L19271">
        <v>6</v>
      </c>
    </row>
    <row r="19272" spans="1:12" x14ac:dyDescent="0.2">
      <c r="A19272" t="s">
        <v>642</v>
      </c>
      <c r="B19272" t="s">
        <v>643</v>
      </c>
      <c r="C19272" t="s">
        <v>102</v>
      </c>
      <c r="D19272" t="s">
        <v>2</v>
      </c>
      <c r="E19272" t="s">
        <v>64</v>
      </c>
      <c r="G19272">
        <v>1237</v>
      </c>
      <c r="H19272">
        <v>1852</v>
      </c>
      <c r="I19272">
        <v>272</v>
      </c>
      <c r="J19272">
        <v>1476</v>
      </c>
      <c r="K19272">
        <v>782</v>
      </c>
      <c r="L19272">
        <v>810</v>
      </c>
    </row>
    <row r="19273" spans="1:12" x14ac:dyDescent="0.2">
      <c r="A19273" t="s">
        <v>642</v>
      </c>
      <c r="B19273" t="s">
        <v>643</v>
      </c>
      <c r="C19273" t="s">
        <v>104</v>
      </c>
      <c r="D19273" t="s">
        <v>2</v>
      </c>
      <c r="E19273" t="s">
        <v>64</v>
      </c>
      <c r="G19273">
        <v>93</v>
      </c>
      <c r="H19273">
        <v>57</v>
      </c>
      <c r="I19273">
        <v>19</v>
      </c>
      <c r="J19273">
        <v>89</v>
      </c>
      <c r="K19273">
        <v>126</v>
      </c>
      <c r="L19273">
        <v>120</v>
      </c>
    </row>
    <row r="19274" spans="1:12" x14ac:dyDescent="0.2">
      <c r="A19274" t="s">
        <v>642</v>
      </c>
      <c r="B19274" t="s">
        <v>643</v>
      </c>
      <c r="C19274" t="s">
        <v>105</v>
      </c>
      <c r="D19274" t="s">
        <v>2</v>
      </c>
      <c r="E19274" t="s">
        <v>64</v>
      </c>
      <c r="G19274">
        <v>292</v>
      </c>
      <c r="H19274">
        <v>670</v>
      </c>
      <c r="I19274">
        <v>189</v>
      </c>
      <c r="J19274">
        <v>1676</v>
      </c>
      <c r="K19274">
        <v>538</v>
      </c>
      <c r="L19274">
        <v>1707</v>
      </c>
    </row>
    <row r="19275" spans="1:12" x14ac:dyDescent="0.2">
      <c r="A19275" t="s">
        <v>642</v>
      </c>
      <c r="B19275" t="s">
        <v>643</v>
      </c>
      <c r="C19275" t="s">
        <v>106</v>
      </c>
      <c r="D19275" t="s">
        <v>2</v>
      </c>
      <c r="E19275" t="s">
        <v>64</v>
      </c>
      <c r="G19275">
        <v>196</v>
      </c>
      <c r="H19275">
        <v>128</v>
      </c>
      <c r="I19275">
        <v>52</v>
      </c>
      <c r="J19275">
        <v>221</v>
      </c>
      <c r="K19275">
        <v>265</v>
      </c>
      <c r="L19275">
        <v>168</v>
      </c>
    </row>
    <row r="19276" spans="1:12" x14ac:dyDescent="0.2">
      <c r="A19276" t="s">
        <v>642</v>
      </c>
      <c r="B19276" t="s">
        <v>643</v>
      </c>
      <c r="C19276" t="s">
        <v>116</v>
      </c>
      <c r="D19276" t="s">
        <v>2</v>
      </c>
      <c r="E19276" t="s">
        <v>64</v>
      </c>
      <c r="G19276">
        <v>4</v>
      </c>
      <c r="H19276">
        <v>9</v>
      </c>
      <c r="I19276">
        <v>7</v>
      </c>
      <c r="J19276">
        <v>6</v>
      </c>
      <c r="K19276">
        <v>5</v>
      </c>
      <c r="L19276">
        <v>14</v>
      </c>
    </row>
    <row r="19277" spans="1:12" x14ac:dyDescent="0.2">
      <c r="A19277" t="s">
        <v>642</v>
      </c>
      <c r="B19277" t="s">
        <v>643</v>
      </c>
      <c r="C19277" t="s">
        <v>107</v>
      </c>
      <c r="D19277" t="s">
        <v>2</v>
      </c>
      <c r="E19277" t="s">
        <v>64</v>
      </c>
      <c r="G19277">
        <v>0</v>
      </c>
      <c r="H19277">
        <v>4</v>
      </c>
      <c r="I19277">
        <v>5</v>
      </c>
      <c r="J19277">
        <v>0</v>
      </c>
      <c r="K19277">
        <v>0</v>
      </c>
      <c r="L19277">
        <v>6</v>
      </c>
    </row>
    <row r="19278" spans="1:12" x14ac:dyDescent="0.2">
      <c r="A19278" t="s">
        <v>642</v>
      </c>
      <c r="B19278" t="s">
        <v>643</v>
      </c>
      <c r="C19278" t="s">
        <v>108</v>
      </c>
      <c r="D19278" t="s">
        <v>2</v>
      </c>
      <c r="E19278" t="s">
        <v>64</v>
      </c>
      <c r="G19278">
        <v>66</v>
      </c>
      <c r="H19278">
        <v>52</v>
      </c>
      <c r="I19278">
        <v>27</v>
      </c>
      <c r="J19278">
        <v>57</v>
      </c>
      <c r="K19278">
        <v>63</v>
      </c>
      <c r="L19278">
        <v>55</v>
      </c>
    </row>
    <row r="19279" spans="1:12" x14ac:dyDescent="0.2">
      <c r="A19279" t="s">
        <v>644</v>
      </c>
      <c r="B19279" t="s">
        <v>645</v>
      </c>
      <c r="C19279" t="s">
        <v>66</v>
      </c>
      <c r="D19279" t="s">
        <v>2</v>
      </c>
      <c r="E19279" t="s">
        <v>64</v>
      </c>
      <c r="G19279">
        <v>6</v>
      </c>
      <c r="H19279">
        <v>2</v>
      </c>
      <c r="I19279">
        <v>0</v>
      </c>
      <c r="J19279">
        <v>8</v>
      </c>
      <c r="K19279">
        <v>2</v>
      </c>
      <c r="L19279">
        <v>1</v>
      </c>
    </row>
    <row r="19280" spans="1:12" x14ac:dyDescent="0.2">
      <c r="A19280" t="s">
        <v>644</v>
      </c>
      <c r="B19280" t="s">
        <v>645</v>
      </c>
      <c r="C19280" t="s">
        <v>67</v>
      </c>
      <c r="D19280" t="s">
        <v>2</v>
      </c>
      <c r="E19280" t="s">
        <v>64</v>
      </c>
      <c r="G19280">
        <v>0</v>
      </c>
      <c r="H19280">
        <v>0</v>
      </c>
      <c r="I19280">
        <v>0</v>
      </c>
      <c r="J19280">
        <v>0</v>
      </c>
      <c r="K19280">
        <v>5</v>
      </c>
      <c r="L19280">
        <v>6</v>
      </c>
    </row>
    <row r="19281" spans="1:12" x14ac:dyDescent="0.2">
      <c r="A19281" t="s">
        <v>644</v>
      </c>
      <c r="B19281" t="s">
        <v>645</v>
      </c>
      <c r="C19281" t="s">
        <v>68</v>
      </c>
      <c r="D19281" t="s">
        <v>2</v>
      </c>
      <c r="E19281" t="s">
        <v>64</v>
      </c>
      <c r="G19281">
        <v>19</v>
      </c>
      <c r="H19281">
        <v>22</v>
      </c>
      <c r="I19281">
        <v>1</v>
      </c>
      <c r="J19281">
        <v>6</v>
      </c>
      <c r="K19281">
        <v>4</v>
      </c>
      <c r="L19281">
        <v>23</v>
      </c>
    </row>
    <row r="19282" spans="1:12" x14ac:dyDescent="0.2">
      <c r="A19282" t="s">
        <v>644</v>
      </c>
      <c r="B19282" t="s">
        <v>645</v>
      </c>
      <c r="C19282" t="s">
        <v>69</v>
      </c>
      <c r="D19282" t="s">
        <v>2</v>
      </c>
      <c r="E19282" t="s">
        <v>64</v>
      </c>
      <c r="G19282">
        <v>2</v>
      </c>
      <c r="H19282">
        <v>0</v>
      </c>
      <c r="I19282">
        <v>0</v>
      </c>
      <c r="J19282">
        <v>0</v>
      </c>
      <c r="K19282">
        <v>0</v>
      </c>
      <c r="L19282">
        <v>1</v>
      </c>
    </row>
    <row r="19283" spans="1:12" x14ac:dyDescent="0.2">
      <c r="A19283" t="s">
        <v>644</v>
      </c>
      <c r="B19283" t="s">
        <v>645</v>
      </c>
      <c r="C19283" t="s">
        <v>70</v>
      </c>
      <c r="D19283" t="s">
        <v>2</v>
      </c>
      <c r="E19283" t="s">
        <v>64</v>
      </c>
      <c r="G19283">
        <v>4</v>
      </c>
      <c r="H19283">
        <v>7</v>
      </c>
      <c r="I19283">
        <v>4</v>
      </c>
      <c r="J19283">
        <v>18</v>
      </c>
      <c r="K19283">
        <v>5</v>
      </c>
      <c r="L19283">
        <v>4</v>
      </c>
    </row>
    <row r="19284" spans="1:12" x14ac:dyDescent="0.2">
      <c r="A19284" t="s">
        <v>644</v>
      </c>
      <c r="B19284" t="s">
        <v>645</v>
      </c>
      <c r="C19284" t="s">
        <v>71</v>
      </c>
      <c r="D19284" t="s">
        <v>2</v>
      </c>
      <c r="E19284" t="s">
        <v>64</v>
      </c>
      <c r="G19284">
        <v>3</v>
      </c>
      <c r="H19284">
        <v>6</v>
      </c>
      <c r="I19284">
        <v>2</v>
      </c>
      <c r="J19284">
        <v>6</v>
      </c>
      <c r="K19284">
        <v>3</v>
      </c>
      <c r="L19284">
        <v>6</v>
      </c>
    </row>
    <row r="19285" spans="1:12" x14ac:dyDescent="0.2">
      <c r="A19285" t="s">
        <v>644</v>
      </c>
      <c r="B19285" t="s">
        <v>645</v>
      </c>
      <c r="C19285" t="s">
        <v>72</v>
      </c>
      <c r="D19285" t="s">
        <v>2</v>
      </c>
      <c r="E19285" t="s">
        <v>64</v>
      </c>
      <c r="G19285">
        <v>11</v>
      </c>
      <c r="H19285">
        <v>18</v>
      </c>
      <c r="I19285">
        <v>9</v>
      </c>
      <c r="J19285">
        <v>9</v>
      </c>
      <c r="K19285">
        <v>10</v>
      </c>
      <c r="L19285">
        <v>14</v>
      </c>
    </row>
    <row r="19286" spans="1:12" x14ac:dyDescent="0.2">
      <c r="A19286" t="s">
        <v>644</v>
      </c>
      <c r="B19286" t="s">
        <v>645</v>
      </c>
      <c r="C19286" t="s">
        <v>73</v>
      </c>
      <c r="D19286" t="s">
        <v>2</v>
      </c>
      <c r="E19286" t="s">
        <v>64</v>
      </c>
      <c r="G19286">
        <v>4</v>
      </c>
      <c r="H19286">
        <v>2</v>
      </c>
      <c r="I19286">
        <v>3</v>
      </c>
      <c r="J19286">
        <v>0</v>
      </c>
      <c r="K19286">
        <v>3</v>
      </c>
      <c r="L19286">
        <v>2</v>
      </c>
    </row>
    <row r="19287" spans="1:12" x14ac:dyDescent="0.2">
      <c r="A19287" t="s">
        <v>644</v>
      </c>
      <c r="B19287" t="s">
        <v>645</v>
      </c>
      <c r="C19287" t="s">
        <v>74</v>
      </c>
      <c r="D19287" t="s">
        <v>2</v>
      </c>
      <c r="E19287" t="s">
        <v>64</v>
      </c>
      <c r="G19287">
        <v>3</v>
      </c>
      <c r="H19287">
        <v>3</v>
      </c>
      <c r="I19287">
        <v>3</v>
      </c>
      <c r="J19287">
        <v>16</v>
      </c>
      <c r="K19287">
        <v>6</v>
      </c>
      <c r="L19287">
        <v>4</v>
      </c>
    </row>
    <row r="19288" spans="1:12" x14ac:dyDescent="0.2">
      <c r="A19288" t="s">
        <v>644</v>
      </c>
      <c r="B19288" t="s">
        <v>645</v>
      </c>
      <c r="C19288" t="s">
        <v>75</v>
      </c>
      <c r="D19288" t="s">
        <v>2</v>
      </c>
      <c r="E19288" t="s">
        <v>64</v>
      </c>
      <c r="G19288">
        <v>4</v>
      </c>
      <c r="H19288">
        <v>13</v>
      </c>
      <c r="I19288">
        <v>8</v>
      </c>
      <c r="J19288">
        <v>6</v>
      </c>
      <c r="K19288">
        <v>4</v>
      </c>
      <c r="L19288">
        <v>23</v>
      </c>
    </row>
    <row r="19289" spans="1:12" x14ac:dyDescent="0.2">
      <c r="A19289" t="s">
        <v>644</v>
      </c>
      <c r="B19289" t="s">
        <v>645</v>
      </c>
      <c r="C19289" t="s">
        <v>77</v>
      </c>
      <c r="D19289" t="s">
        <v>2</v>
      </c>
      <c r="E19289" t="s">
        <v>64</v>
      </c>
      <c r="G19289">
        <v>23</v>
      </c>
      <c r="H19289">
        <v>28</v>
      </c>
      <c r="I19289">
        <v>4</v>
      </c>
      <c r="J19289">
        <v>17</v>
      </c>
      <c r="K19289">
        <v>26</v>
      </c>
      <c r="L19289">
        <v>6</v>
      </c>
    </row>
    <row r="19290" spans="1:12" x14ac:dyDescent="0.2">
      <c r="A19290" t="s">
        <v>644</v>
      </c>
      <c r="B19290" t="s">
        <v>645</v>
      </c>
      <c r="C19290" t="s">
        <v>78</v>
      </c>
      <c r="D19290" t="s">
        <v>2</v>
      </c>
      <c r="E19290" t="s">
        <v>64</v>
      </c>
      <c r="G19290">
        <v>10</v>
      </c>
      <c r="H19290">
        <v>11</v>
      </c>
      <c r="I19290">
        <v>3</v>
      </c>
      <c r="J19290">
        <v>6</v>
      </c>
      <c r="K19290">
        <v>0</v>
      </c>
      <c r="L19290">
        <v>4</v>
      </c>
    </row>
    <row r="19291" spans="1:12" x14ac:dyDescent="0.2">
      <c r="A19291" t="s">
        <v>644</v>
      </c>
      <c r="B19291" t="s">
        <v>645</v>
      </c>
      <c r="C19291" t="s">
        <v>79</v>
      </c>
      <c r="D19291" t="s">
        <v>2</v>
      </c>
      <c r="E19291" t="s">
        <v>64</v>
      </c>
      <c r="G19291">
        <v>1</v>
      </c>
      <c r="H19291">
        <v>2</v>
      </c>
      <c r="I19291">
        <v>1</v>
      </c>
      <c r="J19291">
        <v>0</v>
      </c>
      <c r="K19291">
        <v>0</v>
      </c>
      <c r="L19291">
        <v>13</v>
      </c>
    </row>
    <row r="19292" spans="1:12" x14ac:dyDescent="0.2">
      <c r="A19292" t="s">
        <v>644</v>
      </c>
      <c r="B19292" t="s">
        <v>645</v>
      </c>
      <c r="C19292" t="s">
        <v>80</v>
      </c>
      <c r="D19292" t="s">
        <v>2</v>
      </c>
      <c r="E19292" t="s">
        <v>64</v>
      </c>
      <c r="G19292">
        <v>9</v>
      </c>
      <c r="H19292">
        <v>21</v>
      </c>
      <c r="I19292">
        <v>5</v>
      </c>
      <c r="J19292">
        <v>14</v>
      </c>
      <c r="K19292">
        <v>4</v>
      </c>
      <c r="L19292">
        <v>2</v>
      </c>
    </row>
    <row r="19293" spans="1:12" x14ac:dyDescent="0.2">
      <c r="A19293" t="s">
        <v>644</v>
      </c>
      <c r="B19293" t="s">
        <v>645</v>
      </c>
      <c r="C19293" t="s">
        <v>81</v>
      </c>
      <c r="D19293" t="s">
        <v>2</v>
      </c>
      <c r="E19293" t="s">
        <v>64</v>
      </c>
      <c r="G19293">
        <v>6</v>
      </c>
      <c r="H19293">
        <v>7</v>
      </c>
      <c r="I19293">
        <v>3</v>
      </c>
      <c r="J19293">
        <v>7</v>
      </c>
      <c r="K19293">
        <v>4</v>
      </c>
      <c r="L19293">
        <v>14</v>
      </c>
    </row>
    <row r="19294" spans="1:12" x14ac:dyDescent="0.2">
      <c r="A19294" t="s">
        <v>644</v>
      </c>
      <c r="B19294" t="s">
        <v>645</v>
      </c>
      <c r="C19294" t="s">
        <v>82</v>
      </c>
      <c r="D19294" t="s">
        <v>2</v>
      </c>
      <c r="E19294" t="s">
        <v>64</v>
      </c>
      <c r="G19294">
        <v>3</v>
      </c>
      <c r="H19294">
        <v>14</v>
      </c>
      <c r="I19294">
        <v>3</v>
      </c>
      <c r="J19294">
        <v>13</v>
      </c>
      <c r="K19294">
        <v>1</v>
      </c>
      <c r="L19294">
        <v>7</v>
      </c>
    </row>
    <row r="19295" spans="1:12" x14ac:dyDescent="0.2">
      <c r="A19295" t="s">
        <v>644</v>
      </c>
      <c r="B19295" t="s">
        <v>645</v>
      </c>
      <c r="C19295" t="s">
        <v>83</v>
      </c>
      <c r="D19295" t="s">
        <v>2</v>
      </c>
      <c r="E19295" t="s">
        <v>64</v>
      </c>
      <c r="G19295">
        <v>2</v>
      </c>
      <c r="H19295">
        <v>2</v>
      </c>
      <c r="I19295">
        <v>3</v>
      </c>
      <c r="J19295">
        <v>8</v>
      </c>
      <c r="K19295">
        <v>0</v>
      </c>
      <c r="L19295">
        <v>2</v>
      </c>
    </row>
    <row r="19296" spans="1:12" x14ac:dyDescent="0.2">
      <c r="A19296" t="s">
        <v>644</v>
      </c>
      <c r="B19296" t="s">
        <v>645</v>
      </c>
      <c r="C19296" t="s">
        <v>84</v>
      </c>
      <c r="D19296" t="s">
        <v>2</v>
      </c>
      <c r="E19296" t="s">
        <v>64</v>
      </c>
      <c r="G19296">
        <v>1</v>
      </c>
      <c r="H19296">
        <v>1</v>
      </c>
      <c r="I19296">
        <v>0</v>
      </c>
      <c r="J19296">
        <v>1</v>
      </c>
      <c r="K19296">
        <v>1</v>
      </c>
      <c r="L19296">
        <v>2</v>
      </c>
    </row>
    <row r="19297" spans="1:12" x14ac:dyDescent="0.2">
      <c r="A19297" t="s">
        <v>644</v>
      </c>
      <c r="B19297" t="s">
        <v>645</v>
      </c>
      <c r="C19297" t="s">
        <v>85</v>
      </c>
      <c r="D19297" t="s">
        <v>2</v>
      </c>
      <c r="E19297" t="s">
        <v>64</v>
      </c>
      <c r="G19297">
        <v>0</v>
      </c>
      <c r="H19297">
        <v>1</v>
      </c>
      <c r="I19297">
        <v>0</v>
      </c>
      <c r="J19297">
        <v>2</v>
      </c>
      <c r="K19297">
        <v>0</v>
      </c>
      <c r="L19297">
        <v>1</v>
      </c>
    </row>
    <row r="19298" spans="1:12" x14ac:dyDescent="0.2">
      <c r="A19298" t="s">
        <v>644</v>
      </c>
      <c r="B19298" t="s">
        <v>645</v>
      </c>
      <c r="C19298" t="s">
        <v>86</v>
      </c>
      <c r="D19298" t="s">
        <v>2</v>
      </c>
      <c r="E19298" t="s">
        <v>64</v>
      </c>
      <c r="G19298">
        <v>0</v>
      </c>
      <c r="H19298">
        <v>0</v>
      </c>
      <c r="I19298">
        <v>1</v>
      </c>
      <c r="J19298">
        <v>9</v>
      </c>
      <c r="K19298">
        <v>2</v>
      </c>
      <c r="L19298">
        <v>6</v>
      </c>
    </row>
    <row r="19299" spans="1:12" x14ac:dyDescent="0.2">
      <c r="A19299" t="s">
        <v>644</v>
      </c>
      <c r="B19299" t="s">
        <v>645</v>
      </c>
      <c r="C19299" t="s">
        <v>87</v>
      </c>
      <c r="D19299" t="s">
        <v>2</v>
      </c>
      <c r="E19299" t="s">
        <v>64</v>
      </c>
      <c r="G19299">
        <v>5</v>
      </c>
      <c r="H19299">
        <v>32</v>
      </c>
      <c r="I19299">
        <v>9</v>
      </c>
      <c r="J19299">
        <v>18</v>
      </c>
      <c r="K19299">
        <v>8</v>
      </c>
      <c r="L19299">
        <v>8</v>
      </c>
    </row>
    <row r="19300" spans="1:12" x14ac:dyDescent="0.2">
      <c r="A19300" t="s">
        <v>644</v>
      </c>
      <c r="B19300" t="s">
        <v>645</v>
      </c>
      <c r="C19300" t="s">
        <v>88</v>
      </c>
      <c r="D19300" t="s">
        <v>2</v>
      </c>
      <c r="E19300" t="s">
        <v>64</v>
      </c>
      <c r="G19300">
        <v>20</v>
      </c>
      <c r="H19300">
        <v>46</v>
      </c>
      <c r="I19300">
        <v>14</v>
      </c>
      <c r="J19300">
        <v>18</v>
      </c>
      <c r="K19300">
        <v>6</v>
      </c>
      <c r="L19300">
        <v>8</v>
      </c>
    </row>
    <row r="19301" spans="1:12" x14ac:dyDescent="0.2">
      <c r="A19301" t="s">
        <v>644</v>
      </c>
      <c r="B19301" t="s">
        <v>645</v>
      </c>
      <c r="C19301" t="s">
        <v>89</v>
      </c>
      <c r="D19301" t="s">
        <v>2</v>
      </c>
      <c r="E19301" t="s">
        <v>64</v>
      </c>
      <c r="G19301">
        <v>2</v>
      </c>
      <c r="H19301">
        <v>4</v>
      </c>
      <c r="I19301">
        <v>0</v>
      </c>
      <c r="J19301">
        <v>2</v>
      </c>
      <c r="K19301">
        <v>1</v>
      </c>
      <c r="L19301">
        <v>0</v>
      </c>
    </row>
    <row r="19302" spans="1:12" x14ac:dyDescent="0.2">
      <c r="A19302" t="s">
        <v>644</v>
      </c>
      <c r="B19302" t="s">
        <v>645</v>
      </c>
      <c r="C19302" t="s">
        <v>90</v>
      </c>
      <c r="D19302" t="s">
        <v>2</v>
      </c>
      <c r="E19302" t="s">
        <v>64</v>
      </c>
      <c r="G19302">
        <v>1</v>
      </c>
      <c r="H19302">
        <v>2</v>
      </c>
      <c r="I19302">
        <v>0</v>
      </c>
      <c r="J19302">
        <v>1</v>
      </c>
      <c r="K19302">
        <v>1</v>
      </c>
      <c r="L19302">
        <v>4</v>
      </c>
    </row>
    <row r="19303" spans="1:12" x14ac:dyDescent="0.2">
      <c r="A19303" t="s">
        <v>644</v>
      </c>
      <c r="B19303" t="s">
        <v>645</v>
      </c>
      <c r="C19303" t="s">
        <v>91</v>
      </c>
      <c r="D19303" t="s">
        <v>2</v>
      </c>
      <c r="E19303" t="s">
        <v>64</v>
      </c>
      <c r="G19303">
        <v>0</v>
      </c>
      <c r="H19303">
        <v>1</v>
      </c>
      <c r="I19303">
        <v>0</v>
      </c>
      <c r="J19303">
        <v>1</v>
      </c>
      <c r="K19303">
        <v>1</v>
      </c>
      <c r="L19303">
        <v>1</v>
      </c>
    </row>
    <row r="19304" spans="1:12" x14ac:dyDescent="0.2">
      <c r="A19304" t="s">
        <v>644</v>
      </c>
      <c r="B19304" t="s">
        <v>645</v>
      </c>
      <c r="C19304" t="s">
        <v>92</v>
      </c>
      <c r="D19304" t="s">
        <v>2</v>
      </c>
      <c r="E19304" t="s">
        <v>64</v>
      </c>
      <c r="G19304">
        <v>16</v>
      </c>
      <c r="H19304">
        <v>21</v>
      </c>
      <c r="I19304">
        <v>15</v>
      </c>
      <c r="J19304">
        <v>15</v>
      </c>
      <c r="K19304">
        <v>4</v>
      </c>
      <c r="L19304">
        <v>11</v>
      </c>
    </row>
    <row r="19305" spans="1:12" x14ac:dyDescent="0.2">
      <c r="A19305" t="s">
        <v>644</v>
      </c>
      <c r="B19305" t="s">
        <v>645</v>
      </c>
      <c r="C19305" t="s">
        <v>93</v>
      </c>
      <c r="D19305" t="s">
        <v>2</v>
      </c>
      <c r="E19305" t="s">
        <v>64</v>
      </c>
      <c r="G19305">
        <v>3</v>
      </c>
      <c r="H19305">
        <v>2</v>
      </c>
      <c r="I19305">
        <v>0</v>
      </c>
      <c r="J19305">
        <v>3</v>
      </c>
      <c r="K19305">
        <v>1</v>
      </c>
      <c r="L19305">
        <v>3</v>
      </c>
    </row>
    <row r="19306" spans="1:12" x14ac:dyDescent="0.2">
      <c r="A19306" t="s">
        <v>644</v>
      </c>
      <c r="B19306" t="s">
        <v>645</v>
      </c>
      <c r="C19306" t="s">
        <v>95</v>
      </c>
      <c r="D19306" t="s">
        <v>2</v>
      </c>
      <c r="E19306" t="s">
        <v>64</v>
      </c>
      <c r="G19306">
        <v>0</v>
      </c>
      <c r="H19306">
        <v>1</v>
      </c>
      <c r="I19306">
        <v>0</v>
      </c>
      <c r="J19306">
        <v>3</v>
      </c>
      <c r="K19306">
        <v>0</v>
      </c>
      <c r="L19306">
        <v>3</v>
      </c>
    </row>
    <row r="19307" spans="1:12" x14ac:dyDescent="0.2">
      <c r="A19307" t="s">
        <v>644</v>
      </c>
      <c r="B19307" t="s">
        <v>645</v>
      </c>
      <c r="C19307" t="s">
        <v>96</v>
      </c>
      <c r="D19307" t="s">
        <v>2</v>
      </c>
      <c r="E19307" t="s">
        <v>64</v>
      </c>
      <c r="G19307">
        <v>2</v>
      </c>
      <c r="H19307">
        <v>5</v>
      </c>
      <c r="I19307">
        <v>1</v>
      </c>
      <c r="J19307">
        <v>6</v>
      </c>
      <c r="K19307">
        <v>1</v>
      </c>
      <c r="L19307">
        <v>5</v>
      </c>
    </row>
    <row r="19308" spans="1:12" x14ac:dyDescent="0.2">
      <c r="A19308" t="s">
        <v>644</v>
      </c>
      <c r="B19308" t="s">
        <v>645</v>
      </c>
      <c r="C19308" t="s">
        <v>100</v>
      </c>
      <c r="D19308" t="s">
        <v>2</v>
      </c>
      <c r="E19308" t="s">
        <v>64</v>
      </c>
      <c r="G19308">
        <v>8</v>
      </c>
      <c r="H19308">
        <v>29</v>
      </c>
      <c r="I19308">
        <v>5</v>
      </c>
      <c r="J19308">
        <v>8</v>
      </c>
      <c r="K19308">
        <v>5</v>
      </c>
      <c r="L19308">
        <v>2</v>
      </c>
    </row>
    <row r="19309" spans="1:12" x14ac:dyDescent="0.2">
      <c r="A19309" t="s">
        <v>644</v>
      </c>
      <c r="B19309" t="s">
        <v>645</v>
      </c>
      <c r="C19309" t="s">
        <v>101</v>
      </c>
      <c r="D19309" t="s">
        <v>2</v>
      </c>
      <c r="E19309" t="s">
        <v>64</v>
      </c>
      <c r="G19309">
        <v>1</v>
      </c>
      <c r="H19309">
        <v>9</v>
      </c>
      <c r="I19309">
        <v>2</v>
      </c>
      <c r="J19309">
        <v>2</v>
      </c>
      <c r="K19309">
        <v>0</v>
      </c>
      <c r="L19309">
        <v>4</v>
      </c>
    </row>
    <row r="19310" spans="1:12" x14ac:dyDescent="0.2">
      <c r="A19310" t="s">
        <v>644</v>
      </c>
      <c r="B19310" t="s">
        <v>645</v>
      </c>
      <c r="C19310" t="s">
        <v>115</v>
      </c>
      <c r="D19310" t="s">
        <v>2</v>
      </c>
      <c r="E19310" t="s">
        <v>64</v>
      </c>
      <c r="G19310">
        <v>2</v>
      </c>
      <c r="H19310">
        <v>2</v>
      </c>
      <c r="I19310">
        <v>1</v>
      </c>
      <c r="J19310">
        <v>0</v>
      </c>
      <c r="K19310">
        <v>2</v>
      </c>
      <c r="L19310">
        <v>0</v>
      </c>
    </row>
    <row r="19311" spans="1:12" x14ac:dyDescent="0.2">
      <c r="A19311" t="s">
        <v>644</v>
      </c>
      <c r="B19311" t="s">
        <v>645</v>
      </c>
      <c r="C19311" t="s">
        <v>102</v>
      </c>
      <c r="D19311" t="s">
        <v>2</v>
      </c>
      <c r="E19311" t="s">
        <v>64</v>
      </c>
      <c r="G19311">
        <v>2062</v>
      </c>
      <c r="H19311">
        <v>3116</v>
      </c>
      <c r="I19311">
        <v>794</v>
      </c>
      <c r="J19311">
        <v>1988</v>
      </c>
      <c r="K19311">
        <v>912</v>
      </c>
      <c r="L19311">
        <v>866</v>
      </c>
    </row>
    <row r="19312" spans="1:12" x14ac:dyDescent="0.2">
      <c r="A19312" t="s">
        <v>644</v>
      </c>
      <c r="B19312" t="s">
        <v>645</v>
      </c>
      <c r="C19312" t="s">
        <v>104</v>
      </c>
      <c r="D19312" t="s">
        <v>2</v>
      </c>
      <c r="E19312" t="s">
        <v>64</v>
      </c>
      <c r="G19312">
        <v>41</v>
      </c>
      <c r="H19312">
        <v>30</v>
      </c>
      <c r="I19312">
        <v>10</v>
      </c>
      <c r="J19312">
        <v>23</v>
      </c>
      <c r="K19312">
        <v>37</v>
      </c>
      <c r="L19312">
        <v>32</v>
      </c>
    </row>
    <row r="19313" spans="1:12" x14ac:dyDescent="0.2">
      <c r="A19313" t="s">
        <v>644</v>
      </c>
      <c r="B19313" t="s">
        <v>645</v>
      </c>
      <c r="C19313" t="s">
        <v>105</v>
      </c>
      <c r="D19313" t="s">
        <v>2</v>
      </c>
      <c r="E19313" t="s">
        <v>64</v>
      </c>
      <c r="G19313">
        <v>110</v>
      </c>
      <c r="H19313">
        <v>153</v>
      </c>
      <c r="I19313">
        <v>48</v>
      </c>
      <c r="J19313">
        <v>173</v>
      </c>
      <c r="K19313">
        <v>79</v>
      </c>
      <c r="L19313">
        <v>123</v>
      </c>
    </row>
    <row r="19314" spans="1:12" x14ac:dyDescent="0.2">
      <c r="A19314" t="s">
        <v>644</v>
      </c>
      <c r="B19314" t="s">
        <v>645</v>
      </c>
      <c r="C19314" t="s">
        <v>106</v>
      </c>
      <c r="D19314" t="s">
        <v>2</v>
      </c>
      <c r="E19314" t="s">
        <v>64</v>
      </c>
      <c r="G19314">
        <v>36</v>
      </c>
      <c r="H19314">
        <v>11</v>
      </c>
      <c r="I19314">
        <v>11</v>
      </c>
      <c r="J19314">
        <v>14</v>
      </c>
      <c r="K19314">
        <v>22</v>
      </c>
      <c r="L19314">
        <v>11</v>
      </c>
    </row>
    <row r="19315" spans="1:12" x14ac:dyDescent="0.2">
      <c r="A19315" t="s">
        <v>644</v>
      </c>
      <c r="B19315" t="s">
        <v>645</v>
      </c>
      <c r="C19315" t="s">
        <v>116</v>
      </c>
      <c r="D19315" t="s">
        <v>2</v>
      </c>
      <c r="E19315" t="s">
        <v>64</v>
      </c>
      <c r="G19315">
        <v>8</v>
      </c>
      <c r="H19315">
        <v>28</v>
      </c>
      <c r="I19315">
        <v>7</v>
      </c>
      <c r="J19315">
        <v>10</v>
      </c>
      <c r="K19315">
        <v>11</v>
      </c>
      <c r="L19315">
        <v>16</v>
      </c>
    </row>
    <row r="19316" spans="1:12" x14ac:dyDescent="0.2">
      <c r="A19316" t="s">
        <v>644</v>
      </c>
      <c r="B19316" t="s">
        <v>645</v>
      </c>
      <c r="C19316" t="s">
        <v>107</v>
      </c>
      <c r="D19316" t="s">
        <v>2</v>
      </c>
      <c r="E19316" t="s">
        <v>64</v>
      </c>
      <c r="G19316">
        <v>8</v>
      </c>
      <c r="H19316">
        <v>7</v>
      </c>
      <c r="I19316">
        <v>3</v>
      </c>
      <c r="J19316">
        <v>9</v>
      </c>
      <c r="K19316">
        <v>3</v>
      </c>
      <c r="L19316">
        <v>6</v>
      </c>
    </row>
    <row r="19317" spans="1:12" x14ac:dyDescent="0.2">
      <c r="A19317" t="s">
        <v>644</v>
      </c>
      <c r="B19317" t="s">
        <v>645</v>
      </c>
      <c r="C19317" t="s">
        <v>108</v>
      </c>
      <c r="D19317" t="s">
        <v>2</v>
      </c>
      <c r="E19317" t="s">
        <v>64</v>
      </c>
      <c r="G19317">
        <v>75</v>
      </c>
      <c r="H19317">
        <v>69</v>
      </c>
      <c r="I19317">
        <v>26</v>
      </c>
      <c r="J19317">
        <v>58</v>
      </c>
      <c r="K19317">
        <v>44</v>
      </c>
      <c r="L19317">
        <v>44</v>
      </c>
    </row>
    <row r="19318" spans="1:12" x14ac:dyDescent="0.2">
      <c r="A19318" t="s">
        <v>646</v>
      </c>
      <c r="B19318" t="s">
        <v>647</v>
      </c>
      <c r="C19318" t="s">
        <v>66</v>
      </c>
      <c r="D19318" t="s">
        <v>2</v>
      </c>
      <c r="E19318" t="s">
        <v>64</v>
      </c>
      <c r="G19318">
        <v>10</v>
      </c>
      <c r="H19318">
        <v>9</v>
      </c>
      <c r="I19318">
        <v>6</v>
      </c>
      <c r="J19318">
        <v>11</v>
      </c>
      <c r="K19318">
        <v>15</v>
      </c>
      <c r="L19318">
        <v>23</v>
      </c>
    </row>
    <row r="19319" spans="1:12" x14ac:dyDescent="0.2">
      <c r="A19319" t="s">
        <v>646</v>
      </c>
      <c r="B19319" t="s">
        <v>647</v>
      </c>
      <c r="C19319" t="s">
        <v>67</v>
      </c>
      <c r="D19319" t="s">
        <v>2</v>
      </c>
      <c r="E19319" t="s">
        <v>64</v>
      </c>
      <c r="G19319">
        <v>1</v>
      </c>
      <c r="H19319">
        <v>3</v>
      </c>
      <c r="I19319">
        <v>0</v>
      </c>
      <c r="J19319">
        <v>2</v>
      </c>
      <c r="K19319">
        <v>0</v>
      </c>
      <c r="L19319">
        <v>9</v>
      </c>
    </row>
    <row r="19320" spans="1:12" x14ac:dyDescent="0.2">
      <c r="A19320" t="s">
        <v>646</v>
      </c>
      <c r="B19320" t="s">
        <v>647</v>
      </c>
      <c r="C19320" t="s">
        <v>68</v>
      </c>
      <c r="D19320" t="s">
        <v>2</v>
      </c>
      <c r="E19320" t="s">
        <v>64</v>
      </c>
      <c r="G19320">
        <v>5</v>
      </c>
      <c r="H19320">
        <v>19</v>
      </c>
      <c r="I19320">
        <v>6</v>
      </c>
      <c r="J19320">
        <v>7</v>
      </c>
      <c r="K19320">
        <v>4</v>
      </c>
      <c r="L19320">
        <v>20</v>
      </c>
    </row>
    <row r="19321" spans="1:12" x14ac:dyDescent="0.2">
      <c r="A19321" t="s">
        <v>646</v>
      </c>
      <c r="B19321" t="s">
        <v>647</v>
      </c>
      <c r="C19321" t="s">
        <v>69</v>
      </c>
      <c r="D19321" t="s">
        <v>2</v>
      </c>
      <c r="E19321" t="s">
        <v>64</v>
      </c>
      <c r="G19321">
        <v>0</v>
      </c>
      <c r="H19321">
        <v>0</v>
      </c>
      <c r="I19321">
        <v>1</v>
      </c>
      <c r="J19321">
        <v>1</v>
      </c>
      <c r="K19321">
        <v>3</v>
      </c>
      <c r="L19321">
        <v>0</v>
      </c>
    </row>
    <row r="19322" spans="1:12" x14ac:dyDescent="0.2">
      <c r="A19322" t="s">
        <v>646</v>
      </c>
      <c r="B19322" t="s">
        <v>647</v>
      </c>
      <c r="C19322" t="s">
        <v>70</v>
      </c>
      <c r="D19322" t="s">
        <v>2</v>
      </c>
      <c r="E19322" t="s">
        <v>64</v>
      </c>
      <c r="G19322">
        <v>19</v>
      </c>
      <c r="H19322">
        <v>29</v>
      </c>
      <c r="I19322">
        <v>18</v>
      </c>
      <c r="J19322">
        <v>72</v>
      </c>
      <c r="K19322">
        <v>14</v>
      </c>
      <c r="L19322">
        <v>38</v>
      </c>
    </row>
    <row r="19323" spans="1:12" x14ac:dyDescent="0.2">
      <c r="A19323" t="s">
        <v>646</v>
      </c>
      <c r="B19323" t="s">
        <v>647</v>
      </c>
      <c r="C19323" t="s">
        <v>71</v>
      </c>
      <c r="D19323" t="s">
        <v>2</v>
      </c>
      <c r="E19323" t="s">
        <v>64</v>
      </c>
      <c r="G19323">
        <v>2</v>
      </c>
      <c r="H19323">
        <v>5</v>
      </c>
      <c r="I19323">
        <v>1</v>
      </c>
      <c r="J19323">
        <v>4</v>
      </c>
      <c r="K19323">
        <v>1</v>
      </c>
      <c r="L19323">
        <v>7</v>
      </c>
    </row>
    <row r="19324" spans="1:12" x14ac:dyDescent="0.2">
      <c r="A19324" t="s">
        <v>646</v>
      </c>
      <c r="B19324" t="s">
        <v>647</v>
      </c>
      <c r="C19324" t="s">
        <v>72</v>
      </c>
      <c r="D19324" t="s">
        <v>2</v>
      </c>
      <c r="E19324" t="s">
        <v>64</v>
      </c>
      <c r="G19324">
        <v>4</v>
      </c>
      <c r="H19324">
        <v>5</v>
      </c>
      <c r="I19324">
        <v>2</v>
      </c>
      <c r="J19324">
        <v>11</v>
      </c>
      <c r="K19324">
        <v>7</v>
      </c>
      <c r="L19324">
        <v>12</v>
      </c>
    </row>
    <row r="19325" spans="1:12" x14ac:dyDescent="0.2">
      <c r="A19325" t="s">
        <v>646</v>
      </c>
      <c r="B19325" t="s">
        <v>647</v>
      </c>
      <c r="C19325" t="s">
        <v>73</v>
      </c>
      <c r="D19325" t="s">
        <v>2</v>
      </c>
      <c r="E19325" t="s">
        <v>64</v>
      </c>
      <c r="G19325">
        <v>11</v>
      </c>
      <c r="H19325">
        <v>5</v>
      </c>
      <c r="I19325">
        <v>8</v>
      </c>
      <c r="J19325">
        <v>17</v>
      </c>
      <c r="K19325">
        <v>17</v>
      </c>
      <c r="L19325">
        <v>10</v>
      </c>
    </row>
    <row r="19326" spans="1:12" x14ac:dyDescent="0.2">
      <c r="A19326" t="s">
        <v>646</v>
      </c>
      <c r="B19326" t="s">
        <v>647</v>
      </c>
      <c r="C19326" t="s">
        <v>74</v>
      </c>
      <c r="D19326" t="s">
        <v>2</v>
      </c>
      <c r="E19326" t="s">
        <v>64</v>
      </c>
      <c r="G19326">
        <v>0</v>
      </c>
      <c r="H19326">
        <v>0</v>
      </c>
      <c r="I19326">
        <v>0</v>
      </c>
      <c r="J19326">
        <v>1</v>
      </c>
      <c r="K19326">
        <v>0</v>
      </c>
      <c r="L19326">
        <v>1</v>
      </c>
    </row>
    <row r="19327" spans="1:12" x14ac:dyDescent="0.2">
      <c r="A19327" t="s">
        <v>646</v>
      </c>
      <c r="B19327" t="s">
        <v>647</v>
      </c>
      <c r="C19327" t="s">
        <v>75</v>
      </c>
      <c r="D19327" t="s">
        <v>2</v>
      </c>
      <c r="E19327" t="s">
        <v>64</v>
      </c>
      <c r="G19327">
        <v>3</v>
      </c>
      <c r="H19327">
        <v>8</v>
      </c>
      <c r="I19327">
        <v>6</v>
      </c>
      <c r="J19327">
        <v>17</v>
      </c>
      <c r="K19327">
        <v>4</v>
      </c>
      <c r="L19327">
        <v>31</v>
      </c>
    </row>
    <row r="19328" spans="1:12" x14ac:dyDescent="0.2">
      <c r="A19328" t="s">
        <v>646</v>
      </c>
      <c r="B19328" t="s">
        <v>647</v>
      </c>
      <c r="C19328" t="s">
        <v>76</v>
      </c>
      <c r="D19328" t="s">
        <v>2</v>
      </c>
      <c r="E19328" t="s">
        <v>64</v>
      </c>
      <c r="G19328">
        <v>1</v>
      </c>
      <c r="H19328">
        <v>22</v>
      </c>
      <c r="I19328">
        <v>11</v>
      </c>
      <c r="J19328">
        <v>68</v>
      </c>
      <c r="K19328">
        <v>7</v>
      </c>
      <c r="L19328">
        <v>30</v>
      </c>
    </row>
    <row r="19329" spans="1:12" x14ac:dyDescent="0.2">
      <c r="A19329" t="s">
        <v>646</v>
      </c>
      <c r="B19329" t="s">
        <v>647</v>
      </c>
      <c r="C19329" t="s">
        <v>77</v>
      </c>
      <c r="D19329" t="s">
        <v>2</v>
      </c>
      <c r="E19329" t="s">
        <v>64</v>
      </c>
      <c r="G19329">
        <v>7</v>
      </c>
      <c r="H19329">
        <v>12</v>
      </c>
      <c r="I19329">
        <v>2</v>
      </c>
      <c r="J19329">
        <v>19</v>
      </c>
      <c r="K19329">
        <v>6</v>
      </c>
      <c r="L19329">
        <v>2</v>
      </c>
    </row>
    <row r="19330" spans="1:12" x14ac:dyDescent="0.2">
      <c r="A19330" t="s">
        <v>646</v>
      </c>
      <c r="B19330" t="s">
        <v>647</v>
      </c>
      <c r="C19330" t="s">
        <v>79</v>
      </c>
      <c r="D19330" t="s">
        <v>2</v>
      </c>
      <c r="E19330" t="s">
        <v>64</v>
      </c>
      <c r="G19330">
        <v>2</v>
      </c>
      <c r="H19330">
        <v>10</v>
      </c>
      <c r="I19330">
        <v>1</v>
      </c>
      <c r="J19330">
        <v>5</v>
      </c>
      <c r="K19330">
        <v>5</v>
      </c>
      <c r="L19330">
        <v>19</v>
      </c>
    </row>
    <row r="19331" spans="1:12" x14ac:dyDescent="0.2">
      <c r="A19331" t="s">
        <v>646</v>
      </c>
      <c r="B19331" t="s">
        <v>647</v>
      </c>
      <c r="C19331" t="s">
        <v>80</v>
      </c>
      <c r="D19331" t="s">
        <v>2</v>
      </c>
      <c r="E19331" t="s">
        <v>64</v>
      </c>
      <c r="G19331">
        <v>4</v>
      </c>
      <c r="H19331">
        <v>7</v>
      </c>
      <c r="I19331">
        <v>0</v>
      </c>
      <c r="J19331">
        <v>1</v>
      </c>
      <c r="K19331">
        <v>0</v>
      </c>
      <c r="L19331">
        <v>0</v>
      </c>
    </row>
    <row r="19332" spans="1:12" x14ac:dyDescent="0.2">
      <c r="A19332" t="s">
        <v>646</v>
      </c>
      <c r="B19332" t="s">
        <v>647</v>
      </c>
      <c r="C19332" t="s">
        <v>81</v>
      </c>
      <c r="D19332" t="s">
        <v>2</v>
      </c>
      <c r="E19332" t="s">
        <v>64</v>
      </c>
      <c r="G19332">
        <v>4</v>
      </c>
      <c r="H19332">
        <v>11</v>
      </c>
      <c r="I19332">
        <v>1</v>
      </c>
      <c r="J19332">
        <v>11</v>
      </c>
      <c r="K19332">
        <v>2</v>
      </c>
      <c r="L19332">
        <v>6</v>
      </c>
    </row>
    <row r="19333" spans="1:12" x14ac:dyDescent="0.2">
      <c r="A19333" t="s">
        <v>646</v>
      </c>
      <c r="B19333" t="s">
        <v>647</v>
      </c>
      <c r="C19333" t="s">
        <v>82</v>
      </c>
      <c r="D19333" t="s">
        <v>2</v>
      </c>
      <c r="E19333" t="s">
        <v>64</v>
      </c>
      <c r="G19333">
        <v>1</v>
      </c>
      <c r="H19333">
        <v>8</v>
      </c>
      <c r="I19333">
        <v>3</v>
      </c>
      <c r="J19333">
        <v>5</v>
      </c>
      <c r="K19333">
        <v>1</v>
      </c>
      <c r="L19333">
        <v>3</v>
      </c>
    </row>
    <row r="19334" spans="1:12" x14ac:dyDescent="0.2">
      <c r="A19334" t="s">
        <v>646</v>
      </c>
      <c r="B19334" t="s">
        <v>647</v>
      </c>
      <c r="C19334" t="s">
        <v>83</v>
      </c>
      <c r="D19334" t="s">
        <v>2</v>
      </c>
      <c r="E19334" t="s">
        <v>64</v>
      </c>
      <c r="G19334">
        <v>0</v>
      </c>
      <c r="H19334">
        <v>4</v>
      </c>
      <c r="I19334">
        <v>0</v>
      </c>
      <c r="J19334">
        <v>3</v>
      </c>
      <c r="K19334">
        <v>2</v>
      </c>
      <c r="L19334">
        <v>6</v>
      </c>
    </row>
    <row r="19335" spans="1:12" x14ac:dyDescent="0.2">
      <c r="A19335" t="s">
        <v>646</v>
      </c>
      <c r="B19335" t="s">
        <v>647</v>
      </c>
      <c r="C19335" t="s">
        <v>84</v>
      </c>
      <c r="D19335" t="s">
        <v>2</v>
      </c>
      <c r="E19335" t="s">
        <v>64</v>
      </c>
      <c r="G19335">
        <v>1</v>
      </c>
      <c r="H19335">
        <v>3</v>
      </c>
      <c r="I19335">
        <v>0</v>
      </c>
      <c r="J19335">
        <v>5</v>
      </c>
      <c r="K19335">
        <v>2</v>
      </c>
      <c r="L19335">
        <v>3</v>
      </c>
    </row>
    <row r="19336" spans="1:12" x14ac:dyDescent="0.2">
      <c r="A19336" t="s">
        <v>646</v>
      </c>
      <c r="B19336" t="s">
        <v>647</v>
      </c>
      <c r="C19336" t="s">
        <v>85</v>
      </c>
      <c r="D19336" t="s">
        <v>2</v>
      </c>
      <c r="E19336" t="s">
        <v>64</v>
      </c>
      <c r="G19336">
        <v>0</v>
      </c>
      <c r="H19336">
        <v>0</v>
      </c>
      <c r="I19336">
        <v>0</v>
      </c>
      <c r="J19336">
        <v>12</v>
      </c>
      <c r="K19336">
        <v>1</v>
      </c>
      <c r="L19336">
        <v>14</v>
      </c>
    </row>
    <row r="19337" spans="1:12" x14ac:dyDescent="0.2">
      <c r="A19337" t="s">
        <v>646</v>
      </c>
      <c r="B19337" t="s">
        <v>647</v>
      </c>
      <c r="C19337" t="s">
        <v>87</v>
      </c>
      <c r="D19337" t="s">
        <v>2</v>
      </c>
      <c r="E19337" t="s">
        <v>64</v>
      </c>
      <c r="G19337">
        <v>2</v>
      </c>
      <c r="H19337">
        <v>7</v>
      </c>
      <c r="I19337">
        <v>3</v>
      </c>
      <c r="J19337">
        <v>3</v>
      </c>
      <c r="K19337">
        <v>0</v>
      </c>
      <c r="L19337">
        <v>2</v>
      </c>
    </row>
    <row r="19338" spans="1:12" x14ac:dyDescent="0.2">
      <c r="A19338" t="s">
        <v>646</v>
      </c>
      <c r="B19338" t="s">
        <v>647</v>
      </c>
      <c r="C19338" t="s">
        <v>89</v>
      </c>
      <c r="D19338" t="s">
        <v>2</v>
      </c>
      <c r="E19338" t="s">
        <v>64</v>
      </c>
      <c r="G19338">
        <v>0</v>
      </c>
      <c r="H19338">
        <v>5</v>
      </c>
      <c r="I19338">
        <v>1</v>
      </c>
      <c r="J19338">
        <v>9</v>
      </c>
      <c r="K19338">
        <v>3</v>
      </c>
      <c r="L19338">
        <v>3</v>
      </c>
    </row>
    <row r="19339" spans="1:12" x14ac:dyDescent="0.2">
      <c r="A19339" t="s">
        <v>646</v>
      </c>
      <c r="B19339" t="s">
        <v>647</v>
      </c>
      <c r="C19339" t="s">
        <v>90</v>
      </c>
      <c r="D19339" t="s">
        <v>2</v>
      </c>
      <c r="E19339" t="s">
        <v>64</v>
      </c>
      <c r="G19339">
        <v>1</v>
      </c>
      <c r="H19339">
        <v>5</v>
      </c>
      <c r="I19339">
        <v>3</v>
      </c>
      <c r="J19339">
        <v>4</v>
      </c>
      <c r="K19339">
        <v>1</v>
      </c>
      <c r="L19339">
        <v>8</v>
      </c>
    </row>
    <row r="19340" spans="1:12" x14ac:dyDescent="0.2">
      <c r="A19340" t="s">
        <v>646</v>
      </c>
      <c r="B19340" t="s">
        <v>647</v>
      </c>
      <c r="C19340" t="s">
        <v>91</v>
      </c>
      <c r="D19340" t="s">
        <v>2</v>
      </c>
      <c r="E19340" t="s">
        <v>64</v>
      </c>
      <c r="G19340">
        <v>0</v>
      </c>
      <c r="H19340">
        <v>0</v>
      </c>
      <c r="I19340">
        <v>0</v>
      </c>
      <c r="J19340">
        <v>1</v>
      </c>
      <c r="K19340">
        <v>0</v>
      </c>
      <c r="L19340">
        <v>5</v>
      </c>
    </row>
    <row r="19341" spans="1:12" x14ac:dyDescent="0.2">
      <c r="A19341" t="s">
        <v>646</v>
      </c>
      <c r="B19341" t="s">
        <v>647</v>
      </c>
      <c r="C19341" t="s">
        <v>92</v>
      </c>
      <c r="D19341" t="s">
        <v>2</v>
      </c>
      <c r="E19341" t="s">
        <v>64</v>
      </c>
      <c r="G19341">
        <v>5</v>
      </c>
      <c r="H19341">
        <v>8</v>
      </c>
      <c r="I19341">
        <v>1</v>
      </c>
      <c r="J19341">
        <v>4</v>
      </c>
      <c r="K19341">
        <v>0</v>
      </c>
      <c r="L19341">
        <v>1</v>
      </c>
    </row>
    <row r="19342" spans="1:12" x14ac:dyDescent="0.2">
      <c r="A19342" t="s">
        <v>646</v>
      </c>
      <c r="B19342" t="s">
        <v>647</v>
      </c>
      <c r="C19342" t="s">
        <v>93</v>
      </c>
      <c r="D19342" t="s">
        <v>2</v>
      </c>
      <c r="E19342" t="s">
        <v>64</v>
      </c>
      <c r="G19342">
        <v>7</v>
      </c>
      <c r="H19342">
        <v>12</v>
      </c>
      <c r="I19342">
        <v>3</v>
      </c>
      <c r="J19342">
        <v>14</v>
      </c>
      <c r="K19342">
        <v>7</v>
      </c>
      <c r="L19342">
        <v>10</v>
      </c>
    </row>
    <row r="19343" spans="1:12" x14ac:dyDescent="0.2">
      <c r="A19343" t="s">
        <v>646</v>
      </c>
      <c r="B19343" t="s">
        <v>647</v>
      </c>
      <c r="C19343" t="s">
        <v>95</v>
      </c>
      <c r="D19343" t="s">
        <v>2</v>
      </c>
      <c r="E19343" t="s">
        <v>64</v>
      </c>
      <c r="G19343">
        <v>1</v>
      </c>
      <c r="H19343">
        <v>4</v>
      </c>
      <c r="I19343">
        <v>0</v>
      </c>
      <c r="J19343">
        <v>1</v>
      </c>
      <c r="K19343">
        <v>1</v>
      </c>
      <c r="L19343">
        <v>1</v>
      </c>
    </row>
    <row r="19344" spans="1:12" x14ac:dyDescent="0.2">
      <c r="A19344" t="s">
        <v>646</v>
      </c>
      <c r="B19344" t="s">
        <v>647</v>
      </c>
      <c r="C19344" t="s">
        <v>96</v>
      </c>
      <c r="D19344" t="s">
        <v>2</v>
      </c>
      <c r="E19344" t="s">
        <v>64</v>
      </c>
      <c r="G19344">
        <v>2</v>
      </c>
      <c r="H19344">
        <v>5</v>
      </c>
      <c r="I19344">
        <v>0</v>
      </c>
      <c r="J19344">
        <v>4</v>
      </c>
      <c r="K19344">
        <v>3</v>
      </c>
      <c r="L19344">
        <v>6</v>
      </c>
    </row>
    <row r="19345" spans="1:12" x14ac:dyDescent="0.2">
      <c r="A19345" t="s">
        <v>646</v>
      </c>
      <c r="B19345" t="s">
        <v>647</v>
      </c>
      <c r="C19345" t="s">
        <v>101</v>
      </c>
      <c r="D19345" t="s">
        <v>2</v>
      </c>
      <c r="E19345" t="s">
        <v>64</v>
      </c>
      <c r="G19345">
        <v>2</v>
      </c>
      <c r="H19345">
        <v>9</v>
      </c>
      <c r="I19345">
        <v>1</v>
      </c>
      <c r="J19345">
        <v>12</v>
      </c>
      <c r="K19345">
        <v>7</v>
      </c>
      <c r="L19345">
        <v>1</v>
      </c>
    </row>
    <row r="19346" spans="1:12" x14ac:dyDescent="0.2">
      <c r="A19346" t="s">
        <v>646</v>
      </c>
      <c r="B19346" t="s">
        <v>647</v>
      </c>
      <c r="C19346" t="s">
        <v>115</v>
      </c>
      <c r="D19346" t="s">
        <v>2</v>
      </c>
      <c r="E19346" t="s">
        <v>64</v>
      </c>
      <c r="G19346">
        <v>0</v>
      </c>
      <c r="H19346">
        <v>4</v>
      </c>
      <c r="I19346">
        <v>1</v>
      </c>
      <c r="J19346">
        <v>1</v>
      </c>
      <c r="K19346">
        <v>0</v>
      </c>
      <c r="L19346">
        <v>1</v>
      </c>
    </row>
    <row r="19347" spans="1:12" x14ac:dyDescent="0.2">
      <c r="A19347" t="s">
        <v>646</v>
      </c>
      <c r="B19347" t="s">
        <v>647</v>
      </c>
      <c r="C19347" t="s">
        <v>102</v>
      </c>
      <c r="D19347" t="s">
        <v>2</v>
      </c>
      <c r="E19347" t="s">
        <v>64</v>
      </c>
      <c r="G19347">
        <v>1655</v>
      </c>
      <c r="H19347">
        <v>2977</v>
      </c>
      <c r="I19347">
        <v>368</v>
      </c>
      <c r="J19347">
        <v>2119</v>
      </c>
      <c r="K19347">
        <v>1043</v>
      </c>
      <c r="L19347">
        <v>1062</v>
      </c>
    </row>
    <row r="19348" spans="1:12" x14ac:dyDescent="0.2">
      <c r="A19348" t="s">
        <v>646</v>
      </c>
      <c r="B19348" t="s">
        <v>647</v>
      </c>
      <c r="C19348" t="s">
        <v>104</v>
      </c>
      <c r="D19348" t="s">
        <v>2</v>
      </c>
      <c r="E19348" t="s">
        <v>64</v>
      </c>
      <c r="G19348">
        <v>67</v>
      </c>
      <c r="H19348">
        <v>37</v>
      </c>
      <c r="I19348">
        <v>21</v>
      </c>
      <c r="J19348">
        <v>63</v>
      </c>
      <c r="K19348">
        <v>62</v>
      </c>
      <c r="L19348">
        <v>68</v>
      </c>
    </row>
    <row r="19349" spans="1:12" x14ac:dyDescent="0.2">
      <c r="A19349" t="s">
        <v>646</v>
      </c>
      <c r="B19349" t="s">
        <v>647</v>
      </c>
      <c r="C19349" t="s">
        <v>105</v>
      </c>
      <c r="D19349" t="s">
        <v>2</v>
      </c>
      <c r="E19349" t="s">
        <v>64</v>
      </c>
      <c r="G19349">
        <v>73</v>
      </c>
      <c r="H19349">
        <v>213</v>
      </c>
      <c r="I19349">
        <v>62</v>
      </c>
      <c r="J19349">
        <v>280</v>
      </c>
      <c r="K19349">
        <v>73</v>
      </c>
      <c r="L19349">
        <v>248</v>
      </c>
    </row>
    <row r="19350" spans="1:12" x14ac:dyDescent="0.2">
      <c r="A19350" t="s">
        <v>646</v>
      </c>
      <c r="B19350" t="s">
        <v>647</v>
      </c>
      <c r="C19350" t="s">
        <v>106</v>
      </c>
      <c r="D19350" t="s">
        <v>2</v>
      </c>
      <c r="E19350" t="s">
        <v>64</v>
      </c>
      <c r="G19350">
        <v>82</v>
      </c>
      <c r="H19350">
        <v>46</v>
      </c>
      <c r="I19350">
        <v>17</v>
      </c>
      <c r="J19350">
        <v>43</v>
      </c>
      <c r="K19350">
        <v>78</v>
      </c>
      <c r="L19350">
        <v>45</v>
      </c>
    </row>
    <row r="19351" spans="1:12" x14ac:dyDescent="0.2">
      <c r="A19351" t="s">
        <v>646</v>
      </c>
      <c r="B19351" t="s">
        <v>647</v>
      </c>
      <c r="C19351" t="s">
        <v>116</v>
      </c>
      <c r="D19351" t="s">
        <v>2</v>
      </c>
      <c r="E19351" t="s">
        <v>64</v>
      </c>
      <c r="G19351">
        <v>7</v>
      </c>
      <c r="H19351">
        <v>10</v>
      </c>
      <c r="I19351">
        <v>2</v>
      </c>
      <c r="J19351">
        <v>6</v>
      </c>
      <c r="K19351">
        <v>4</v>
      </c>
      <c r="L19351">
        <v>10</v>
      </c>
    </row>
    <row r="19352" spans="1:12" x14ac:dyDescent="0.2">
      <c r="A19352" t="s">
        <v>646</v>
      </c>
      <c r="B19352" t="s">
        <v>647</v>
      </c>
      <c r="C19352" t="s">
        <v>107</v>
      </c>
      <c r="D19352" t="s">
        <v>2</v>
      </c>
      <c r="E19352" t="s">
        <v>64</v>
      </c>
      <c r="G19352">
        <v>0</v>
      </c>
      <c r="H19352">
        <v>6</v>
      </c>
      <c r="I19352">
        <v>3</v>
      </c>
      <c r="J19352">
        <v>1</v>
      </c>
      <c r="K19352">
        <v>3</v>
      </c>
      <c r="L19352">
        <v>4</v>
      </c>
    </row>
    <row r="19353" spans="1:12" x14ac:dyDescent="0.2">
      <c r="A19353" t="s">
        <v>646</v>
      </c>
      <c r="B19353" t="s">
        <v>647</v>
      </c>
      <c r="C19353" t="s">
        <v>108</v>
      </c>
      <c r="D19353" t="s">
        <v>2</v>
      </c>
      <c r="E19353" t="s">
        <v>64</v>
      </c>
      <c r="G19353">
        <v>56</v>
      </c>
      <c r="H19353">
        <v>67</v>
      </c>
      <c r="I19353">
        <v>21</v>
      </c>
      <c r="J19353">
        <v>64</v>
      </c>
      <c r="K19353">
        <v>55</v>
      </c>
      <c r="L19353">
        <v>36</v>
      </c>
    </row>
    <row r="19354" spans="1:12" x14ac:dyDescent="0.2">
      <c r="A19354" t="s">
        <v>648</v>
      </c>
      <c r="B19354" t="s">
        <v>649</v>
      </c>
      <c r="C19354" t="s">
        <v>66</v>
      </c>
      <c r="D19354" t="s">
        <v>2</v>
      </c>
      <c r="E19354" t="s">
        <v>64</v>
      </c>
      <c r="G19354">
        <v>22</v>
      </c>
      <c r="H19354">
        <v>15</v>
      </c>
      <c r="I19354">
        <v>15</v>
      </c>
      <c r="J19354">
        <v>35</v>
      </c>
      <c r="K19354">
        <v>54</v>
      </c>
      <c r="L19354">
        <v>35</v>
      </c>
    </row>
    <row r="19355" spans="1:12" x14ac:dyDescent="0.2">
      <c r="A19355" t="s">
        <v>648</v>
      </c>
      <c r="B19355" t="s">
        <v>649</v>
      </c>
      <c r="C19355" t="s">
        <v>67</v>
      </c>
      <c r="D19355" t="s">
        <v>2</v>
      </c>
      <c r="E19355" t="s">
        <v>64</v>
      </c>
      <c r="G19355">
        <v>2</v>
      </c>
      <c r="H19355">
        <v>11</v>
      </c>
      <c r="I19355">
        <v>1</v>
      </c>
      <c r="J19355">
        <v>6</v>
      </c>
      <c r="K19355">
        <v>5</v>
      </c>
      <c r="L19355">
        <v>81</v>
      </c>
    </row>
    <row r="19356" spans="1:12" x14ac:dyDescent="0.2">
      <c r="A19356" t="s">
        <v>648</v>
      </c>
      <c r="B19356" t="s">
        <v>649</v>
      </c>
      <c r="C19356" t="s">
        <v>68</v>
      </c>
      <c r="D19356" t="s">
        <v>2</v>
      </c>
      <c r="E19356" t="s">
        <v>64</v>
      </c>
      <c r="G19356">
        <v>20</v>
      </c>
      <c r="H19356">
        <v>32</v>
      </c>
      <c r="I19356">
        <v>6</v>
      </c>
      <c r="J19356">
        <v>14</v>
      </c>
      <c r="K19356">
        <v>9</v>
      </c>
      <c r="L19356">
        <v>55</v>
      </c>
    </row>
    <row r="19357" spans="1:12" x14ac:dyDescent="0.2">
      <c r="A19357" t="s">
        <v>648</v>
      </c>
      <c r="B19357" t="s">
        <v>649</v>
      </c>
      <c r="C19357" t="s">
        <v>69</v>
      </c>
      <c r="D19357" t="s">
        <v>2</v>
      </c>
      <c r="E19357" t="s">
        <v>64</v>
      </c>
      <c r="G19357">
        <v>31</v>
      </c>
      <c r="H19357">
        <v>1</v>
      </c>
      <c r="I19357">
        <v>7</v>
      </c>
      <c r="J19357">
        <v>10</v>
      </c>
      <c r="K19357">
        <v>32</v>
      </c>
      <c r="L19357">
        <v>32</v>
      </c>
    </row>
    <row r="19358" spans="1:12" x14ac:dyDescent="0.2">
      <c r="A19358" t="s">
        <v>648</v>
      </c>
      <c r="B19358" t="s">
        <v>649</v>
      </c>
      <c r="C19358" t="s">
        <v>70</v>
      </c>
      <c r="D19358" t="s">
        <v>2</v>
      </c>
      <c r="E19358" t="s">
        <v>64</v>
      </c>
      <c r="G19358">
        <v>6</v>
      </c>
      <c r="H19358">
        <v>2</v>
      </c>
      <c r="I19358">
        <v>4</v>
      </c>
      <c r="J19358">
        <v>30</v>
      </c>
      <c r="K19358">
        <v>13</v>
      </c>
      <c r="L19358">
        <v>22</v>
      </c>
    </row>
    <row r="19359" spans="1:12" x14ac:dyDescent="0.2">
      <c r="A19359" t="s">
        <v>648</v>
      </c>
      <c r="B19359" t="s">
        <v>649</v>
      </c>
      <c r="C19359" t="s">
        <v>71</v>
      </c>
      <c r="D19359" t="s">
        <v>2</v>
      </c>
      <c r="E19359" t="s">
        <v>64</v>
      </c>
      <c r="G19359">
        <v>2</v>
      </c>
      <c r="H19359">
        <v>27</v>
      </c>
      <c r="I19359">
        <v>9</v>
      </c>
      <c r="J19359">
        <v>50</v>
      </c>
      <c r="K19359">
        <v>33</v>
      </c>
      <c r="L19359">
        <v>31</v>
      </c>
    </row>
    <row r="19360" spans="1:12" x14ac:dyDescent="0.2">
      <c r="A19360" t="s">
        <v>648</v>
      </c>
      <c r="B19360" t="s">
        <v>649</v>
      </c>
      <c r="C19360" t="s">
        <v>72</v>
      </c>
      <c r="D19360" t="s">
        <v>2</v>
      </c>
      <c r="E19360" t="s">
        <v>64</v>
      </c>
      <c r="G19360">
        <v>13</v>
      </c>
      <c r="H19360">
        <v>11</v>
      </c>
      <c r="I19360">
        <v>1</v>
      </c>
      <c r="J19360">
        <v>13</v>
      </c>
      <c r="K19360">
        <v>8</v>
      </c>
      <c r="L19360">
        <v>12</v>
      </c>
    </row>
    <row r="19361" spans="1:12" x14ac:dyDescent="0.2">
      <c r="A19361" t="s">
        <v>648</v>
      </c>
      <c r="B19361" t="s">
        <v>649</v>
      </c>
      <c r="C19361" t="s">
        <v>73</v>
      </c>
      <c r="D19361" t="s">
        <v>2</v>
      </c>
      <c r="E19361" t="s">
        <v>64</v>
      </c>
      <c r="G19361">
        <v>11</v>
      </c>
      <c r="H19361">
        <v>6</v>
      </c>
      <c r="I19361">
        <v>13</v>
      </c>
      <c r="J19361">
        <v>48</v>
      </c>
      <c r="K19361">
        <v>74</v>
      </c>
      <c r="L19361">
        <v>48</v>
      </c>
    </row>
    <row r="19362" spans="1:12" x14ac:dyDescent="0.2">
      <c r="A19362" t="s">
        <v>648</v>
      </c>
      <c r="B19362" t="s">
        <v>649</v>
      </c>
      <c r="C19362" t="s">
        <v>74</v>
      </c>
      <c r="D19362" t="s">
        <v>2</v>
      </c>
      <c r="E19362" t="s">
        <v>64</v>
      </c>
      <c r="G19362">
        <v>2</v>
      </c>
      <c r="H19362">
        <v>1</v>
      </c>
      <c r="I19362">
        <v>2</v>
      </c>
      <c r="J19362">
        <v>3</v>
      </c>
      <c r="K19362">
        <v>2</v>
      </c>
      <c r="L19362">
        <v>3</v>
      </c>
    </row>
    <row r="19363" spans="1:12" x14ac:dyDescent="0.2">
      <c r="A19363" t="s">
        <v>648</v>
      </c>
      <c r="B19363" t="s">
        <v>649</v>
      </c>
      <c r="C19363" t="s">
        <v>75</v>
      </c>
      <c r="D19363" t="s">
        <v>2</v>
      </c>
      <c r="E19363" t="s">
        <v>64</v>
      </c>
      <c r="G19363">
        <v>9</v>
      </c>
      <c r="H19363">
        <v>17</v>
      </c>
      <c r="I19363">
        <v>4</v>
      </c>
      <c r="J19363">
        <v>18</v>
      </c>
      <c r="K19363">
        <v>6</v>
      </c>
      <c r="L19363">
        <v>23</v>
      </c>
    </row>
    <row r="19364" spans="1:12" x14ac:dyDescent="0.2">
      <c r="A19364" t="s">
        <v>648</v>
      </c>
      <c r="B19364" t="s">
        <v>649</v>
      </c>
      <c r="C19364" t="s">
        <v>76</v>
      </c>
      <c r="D19364" t="s">
        <v>2</v>
      </c>
      <c r="E19364" t="s">
        <v>64</v>
      </c>
      <c r="G19364">
        <v>3</v>
      </c>
      <c r="H19364">
        <v>0</v>
      </c>
      <c r="I19364">
        <v>8</v>
      </c>
      <c r="J19364">
        <v>27</v>
      </c>
      <c r="K19364">
        <v>5</v>
      </c>
      <c r="L19364">
        <v>17</v>
      </c>
    </row>
    <row r="19365" spans="1:12" x14ac:dyDescent="0.2">
      <c r="A19365" t="s">
        <v>648</v>
      </c>
      <c r="B19365" t="s">
        <v>649</v>
      </c>
      <c r="C19365" t="s">
        <v>77</v>
      </c>
      <c r="D19365" t="s">
        <v>2</v>
      </c>
      <c r="E19365" t="s">
        <v>64</v>
      </c>
      <c r="G19365">
        <v>3</v>
      </c>
      <c r="H19365">
        <v>4</v>
      </c>
      <c r="I19365">
        <v>1</v>
      </c>
      <c r="J19365">
        <v>3</v>
      </c>
      <c r="K19365">
        <v>5</v>
      </c>
      <c r="L19365">
        <v>4</v>
      </c>
    </row>
    <row r="19366" spans="1:12" x14ac:dyDescent="0.2">
      <c r="A19366" t="s">
        <v>648</v>
      </c>
      <c r="B19366" t="s">
        <v>649</v>
      </c>
      <c r="C19366" t="s">
        <v>78</v>
      </c>
      <c r="D19366" t="s">
        <v>2</v>
      </c>
      <c r="E19366" t="s">
        <v>64</v>
      </c>
      <c r="G19366">
        <v>6</v>
      </c>
      <c r="H19366">
        <v>2</v>
      </c>
      <c r="I19366">
        <v>1</v>
      </c>
      <c r="J19366">
        <v>7</v>
      </c>
      <c r="K19366">
        <v>0</v>
      </c>
      <c r="L19366">
        <v>2</v>
      </c>
    </row>
    <row r="19367" spans="1:12" x14ac:dyDescent="0.2">
      <c r="A19367" t="s">
        <v>648</v>
      </c>
      <c r="B19367" t="s">
        <v>649</v>
      </c>
      <c r="C19367" t="s">
        <v>79</v>
      </c>
      <c r="D19367" t="s">
        <v>2</v>
      </c>
      <c r="E19367" t="s">
        <v>64</v>
      </c>
      <c r="G19367">
        <v>2</v>
      </c>
      <c r="H19367">
        <v>9</v>
      </c>
      <c r="I19367">
        <v>0</v>
      </c>
      <c r="J19367">
        <v>6</v>
      </c>
      <c r="K19367">
        <v>7</v>
      </c>
      <c r="L19367">
        <v>91</v>
      </c>
    </row>
    <row r="19368" spans="1:12" x14ac:dyDescent="0.2">
      <c r="A19368" t="s">
        <v>648</v>
      </c>
      <c r="B19368" t="s">
        <v>649</v>
      </c>
      <c r="C19368" t="s">
        <v>80</v>
      </c>
      <c r="D19368" t="s">
        <v>2</v>
      </c>
      <c r="E19368" t="s">
        <v>64</v>
      </c>
      <c r="G19368">
        <v>6</v>
      </c>
      <c r="H19368">
        <v>7</v>
      </c>
      <c r="I19368">
        <v>2</v>
      </c>
      <c r="J19368">
        <v>3</v>
      </c>
      <c r="K19368">
        <v>3</v>
      </c>
      <c r="L19368">
        <v>4</v>
      </c>
    </row>
    <row r="19369" spans="1:12" x14ac:dyDescent="0.2">
      <c r="A19369" t="s">
        <v>648</v>
      </c>
      <c r="B19369" t="s">
        <v>649</v>
      </c>
      <c r="C19369" t="s">
        <v>81</v>
      </c>
      <c r="D19369" t="s">
        <v>2</v>
      </c>
      <c r="E19369" t="s">
        <v>64</v>
      </c>
      <c r="G19369">
        <v>2</v>
      </c>
      <c r="H19369">
        <v>7</v>
      </c>
      <c r="I19369">
        <v>0</v>
      </c>
      <c r="J19369">
        <v>2</v>
      </c>
      <c r="K19369">
        <v>8</v>
      </c>
      <c r="L19369">
        <v>6</v>
      </c>
    </row>
    <row r="19370" spans="1:12" x14ac:dyDescent="0.2">
      <c r="A19370" t="s">
        <v>648</v>
      </c>
      <c r="B19370" t="s">
        <v>649</v>
      </c>
      <c r="C19370" t="s">
        <v>82</v>
      </c>
      <c r="D19370" t="s">
        <v>2</v>
      </c>
      <c r="E19370" t="s">
        <v>64</v>
      </c>
      <c r="G19370">
        <v>3</v>
      </c>
      <c r="H19370">
        <v>8</v>
      </c>
      <c r="I19370">
        <v>4</v>
      </c>
      <c r="J19370">
        <v>5</v>
      </c>
      <c r="K19370">
        <v>2</v>
      </c>
      <c r="L19370">
        <v>5</v>
      </c>
    </row>
    <row r="19371" spans="1:12" x14ac:dyDescent="0.2">
      <c r="A19371" t="s">
        <v>648</v>
      </c>
      <c r="B19371" t="s">
        <v>649</v>
      </c>
      <c r="C19371" t="s">
        <v>83</v>
      </c>
      <c r="D19371" t="s">
        <v>2</v>
      </c>
      <c r="E19371" t="s">
        <v>64</v>
      </c>
      <c r="G19371">
        <v>3</v>
      </c>
      <c r="H19371">
        <v>1</v>
      </c>
      <c r="I19371">
        <v>3</v>
      </c>
      <c r="J19371">
        <v>4</v>
      </c>
      <c r="K19371">
        <v>1</v>
      </c>
      <c r="L19371">
        <v>8</v>
      </c>
    </row>
    <row r="19372" spans="1:12" x14ac:dyDescent="0.2">
      <c r="A19372" t="s">
        <v>648</v>
      </c>
      <c r="B19372" t="s">
        <v>649</v>
      </c>
      <c r="C19372" t="s">
        <v>84</v>
      </c>
      <c r="D19372" t="s">
        <v>2</v>
      </c>
      <c r="E19372" t="s">
        <v>64</v>
      </c>
      <c r="G19372">
        <v>5</v>
      </c>
      <c r="H19372">
        <v>4</v>
      </c>
      <c r="I19372">
        <v>3</v>
      </c>
      <c r="J19372">
        <v>17</v>
      </c>
      <c r="K19372">
        <v>3</v>
      </c>
      <c r="L19372">
        <v>8</v>
      </c>
    </row>
    <row r="19373" spans="1:12" x14ac:dyDescent="0.2">
      <c r="A19373" t="s">
        <v>648</v>
      </c>
      <c r="B19373" t="s">
        <v>649</v>
      </c>
      <c r="C19373" t="s">
        <v>85</v>
      </c>
      <c r="D19373" t="s">
        <v>2</v>
      </c>
      <c r="E19373" t="s">
        <v>64</v>
      </c>
      <c r="G19373">
        <v>0</v>
      </c>
      <c r="H19373">
        <v>0</v>
      </c>
      <c r="I19373">
        <v>0</v>
      </c>
      <c r="J19373">
        <v>0</v>
      </c>
      <c r="K19373">
        <v>0</v>
      </c>
      <c r="L19373">
        <v>0</v>
      </c>
    </row>
    <row r="19374" spans="1:12" x14ac:dyDescent="0.2">
      <c r="A19374" t="s">
        <v>648</v>
      </c>
      <c r="B19374" t="s">
        <v>649</v>
      </c>
      <c r="C19374" t="s">
        <v>86</v>
      </c>
      <c r="D19374" t="s">
        <v>2</v>
      </c>
      <c r="E19374" t="s">
        <v>64</v>
      </c>
      <c r="G19374">
        <v>0</v>
      </c>
      <c r="H19374">
        <v>1</v>
      </c>
      <c r="I19374">
        <v>0</v>
      </c>
      <c r="J19374">
        <v>5</v>
      </c>
      <c r="K19374">
        <v>1</v>
      </c>
      <c r="L19374">
        <v>5</v>
      </c>
    </row>
    <row r="19375" spans="1:12" x14ac:dyDescent="0.2">
      <c r="A19375" t="s">
        <v>648</v>
      </c>
      <c r="B19375" t="s">
        <v>649</v>
      </c>
      <c r="C19375" t="s">
        <v>87</v>
      </c>
      <c r="D19375" t="s">
        <v>2</v>
      </c>
      <c r="E19375" t="s">
        <v>64</v>
      </c>
      <c r="G19375">
        <v>5</v>
      </c>
      <c r="H19375">
        <v>8</v>
      </c>
      <c r="I19375">
        <v>5</v>
      </c>
      <c r="J19375">
        <v>4</v>
      </c>
      <c r="K19375">
        <v>1</v>
      </c>
      <c r="L19375">
        <v>2</v>
      </c>
    </row>
    <row r="19376" spans="1:12" x14ac:dyDescent="0.2">
      <c r="A19376" t="s">
        <v>648</v>
      </c>
      <c r="B19376" t="s">
        <v>649</v>
      </c>
      <c r="C19376" t="s">
        <v>88</v>
      </c>
      <c r="D19376" t="s">
        <v>2</v>
      </c>
      <c r="E19376" t="s">
        <v>64</v>
      </c>
      <c r="G19376">
        <v>5</v>
      </c>
      <c r="H19376">
        <v>9</v>
      </c>
      <c r="I19376">
        <v>3</v>
      </c>
      <c r="J19376">
        <v>2</v>
      </c>
      <c r="K19376">
        <v>2</v>
      </c>
      <c r="L19376">
        <v>4</v>
      </c>
    </row>
    <row r="19377" spans="1:12" x14ac:dyDescent="0.2">
      <c r="A19377" t="s">
        <v>648</v>
      </c>
      <c r="B19377" t="s">
        <v>649</v>
      </c>
      <c r="C19377" t="s">
        <v>89</v>
      </c>
      <c r="D19377" t="s">
        <v>2</v>
      </c>
      <c r="E19377" t="s">
        <v>64</v>
      </c>
      <c r="G19377">
        <v>14</v>
      </c>
      <c r="H19377">
        <v>21</v>
      </c>
      <c r="I19377">
        <v>0</v>
      </c>
      <c r="J19377">
        <v>21</v>
      </c>
      <c r="K19377">
        <v>15</v>
      </c>
      <c r="L19377">
        <v>8</v>
      </c>
    </row>
    <row r="19378" spans="1:12" x14ac:dyDescent="0.2">
      <c r="A19378" t="s">
        <v>648</v>
      </c>
      <c r="B19378" t="s">
        <v>649</v>
      </c>
      <c r="C19378" t="s">
        <v>90</v>
      </c>
      <c r="D19378" t="s">
        <v>2</v>
      </c>
      <c r="E19378" t="s">
        <v>64</v>
      </c>
      <c r="G19378">
        <v>22</v>
      </c>
      <c r="H19378">
        <v>14</v>
      </c>
      <c r="I19378">
        <v>5</v>
      </c>
      <c r="J19378">
        <v>5</v>
      </c>
      <c r="K19378">
        <v>5</v>
      </c>
      <c r="L19378">
        <v>65</v>
      </c>
    </row>
    <row r="19379" spans="1:12" x14ac:dyDescent="0.2">
      <c r="A19379" t="s">
        <v>648</v>
      </c>
      <c r="B19379" t="s">
        <v>649</v>
      </c>
      <c r="C19379" t="s">
        <v>91</v>
      </c>
      <c r="D19379" t="s">
        <v>2</v>
      </c>
      <c r="E19379" t="s">
        <v>64</v>
      </c>
      <c r="G19379">
        <v>0</v>
      </c>
      <c r="H19379">
        <v>4</v>
      </c>
      <c r="I19379">
        <v>3</v>
      </c>
      <c r="J19379">
        <v>4</v>
      </c>
      <c r="K19379">
        <v>0</v>
      </c>
      <c r="L19379">
        <v>12</v>
      </c>
    </row>
    <row r="19380" spans="1:12" x14ac:dyDescent="0.2">
      <c r="A19380" t="s">
        <v>648</v>
      </c>
      <c r="B19380" t="s">
        <v>649</v>
      </c>
      <c r="C19380" t="s">
        <v>94</v>
      </c>
      <c r="D19380" t="s">
        <v>2</v>
      </c>
      <c r="E19380" t="s">
        <v>64</v>
      </c>
      <c r="G19380">
        <v>8</v>
      </c>
      <c r="H19380">
        <v>27</v>
      </c>
      <c r="I19380">
        <v>5</v>
      </c>
      <c r="J19380">
        <v>32</v>
      </c>
      <c r="K19380">
        <v>16</v>
      </c>
      <c r="L19380">
        <v>24</v>
      </c>
    </row>
    <row r="19381" spans="1:12" x14ac:dyDescent="0.2">
      <c r="A19381" t="s">
        <v>648</v>
      </c>
      <c r="B19381" t="s">
        <v>649</v>
      </c>
      <c r="C19381" t="s">
        <v>92</v>
      </c>
      <c r="D19381" t="s">
        <v>2</v>
      </c>
      <c r="E19381" t="s">
        <v>64</v>
      </c>
      <c r="G19381">
        <v>3</v>
      </c>
      <c r="H19381">
        <v>8</v>
      </c>
      <c r="I19381">
        <v>2</v>
      </c>
      <c r="J19381">
        <v>1</v>
      </c>
      <c r="K19381">
        <v>2</v>
      </c>
      <c r="L19381">
        <v>7</v>
      </c>
    </row>
    <row r="19382" spans="1:12" x14ac:dyDescent="0.2">
      <c r="A19382" t="s">
        <v>648</v>
      </c>
      <c r="B19382" t="s">
        <v>649</v>
      </c>
      <c r="C19382" t="s">
        <v>93</v>
      </c>
      <c r="D19382" t="s">
        <v>2</v>
      </c>
      <c r="E19382" t="s">
        <v>64</v>
      </c>
      <c r="G19382">
        <v>27</v>
      </c>
      <c r="H19382">
        <v>21</v>
      </c>
      <c r="I19382">
        <v>10</v>
      </c>
      <c r="J19382">
        <v>39</v>
      </c>
      <c r="K19382">
        <v>33</v>
      </c>
      <c r="L19382">
        <v>31</v>
      </c>
    </row>
    <row r="19383" spans="1:12" x14ac:dyDescent="0.2">
      <c r="A19383" t="s">
        <v>648</v>
      </c>
      <c r="B19383" t="s">
        <v>649</v>
      </c>
      <c r="C19383" t="s">
        <v>95</v>
      </c>
      <c r="D19383" t="s">
        <v>2</v>
      </c>
      <c r="E19383" t="s">
        <v>64</v>
      </c>
      <c r="G19383">
        <v>1</v>
      </c>
      <c r="H19383">
        <v>2</v>
      </c>
      <c r="I19383">
        <v>0</v>
      </c>
      <c r="J19383">
        <v>5</v>
      </c>
      <c r="K19383">
        <v>9</v>
      </c>
      <c r="L19383">
        <v>6</v>
      </c>
    </row>
    <row r="19384" spans="1:12" x14ac:dyDescent="0.2">
      <c r="A19384" t="s">
        <v>648</v>
      </c>
      <c r="B19384" t="s">
        <v>649</v>
      </c>
      <c r="C19384" t="s">
        <v>96</v>
      </c>
      <c r="D19384" t="s">
        <v>2</v>
      </c>
      <c r="E19384" t="s">
        <v>64</v>
      </c>
      <c r="G19384">
        <v>1</v>
      </c>
      <c r="H19384">
        <v>5</v>
      </c>
      <c r="I19384">
        <v>2</v>
      </c>
      <c r="J19384">
        <v>7</v>
      </c>
      <c r="K19384">
        <v>1</v>
      </c>
      <c r="L19384">
        <v>3</v>
      </c>
    </row>
    <row r="19385" spans="1:12" x14ac:dyDescent="0.2">
      <c r="A19385" t="s">
        <v>648</v>
      </c>
      <c r="B19385" t="s">
        <v>649</v>
      </c>
      <c r="C19385" t="s">
        <v>97</v>
      </c>
      <c r="D19385" t="s">
        <v>2</v>
      </c>
      <c r="E19385" t="s">
        <v>64</v>
      </c>
      <c r="G19385">
        <v>2</v>
      </c>
      <c r="H19385">
        <v>1</v>
      </c>
      <c r="I19385">
        <v>0</v>
      </c>
      <c r="J19385">
        <v>1</v>
      </c>
      <c r="K19385">
        <v>0</v>
      </c>
      <c r="L19385">
        <v>4</v>
      </c>
    </row>
    <row r="19386" spans="1:12" x14ac:dyDescent="0.2">
      <c r="A19386" t="s">
        <v>648</v>
      </c>
      <c r="B19386" t="s">
        <v>649</v>
      </c>
      <c r="C19386" t="s">
        <v>98</v>
      </c>
      <c r="D19386" t="s">
        <v>2</v>
      </c>
      <c r="E19386" t="s">
        <v>64</v>
      </c>
      <c r="G19386">
        <v>1</v>
      </c>
      <c r="H19386">
        <v>0</v>
      </c>
      <c r="I19386">
        <v>0</v>
      </c>
      <c r="J19386">
        <v>3</v>
      </c>
      <c r="K19386">
        <v>0</v>
      </c>
      <c r="L19386">
        <v>4</v>
      </c>
    </row>
    <row r="19387" spans="1:12" x14ac:dyDescent="0.2">
      <c r="A19387" t="s">
        <v>648</v>
      </c>
      <c r="B19387" t="s">
        <v>649</v>
      </c>
      <c r="C19387" t="s">
        <v>100</v>
      </c>
      <c r="D19387" t="s">
        <v>2</v>
      </c>
      <c r="E19387" t="s">
        <v>64</v>
      </c>
      <c r="G19387">
        <v>1</v>
      </c>
      <c r="H19387">
        <v>1</v>
      </c>
      <c r="I19387">
        <v>1</v>
      </c>
      <c r="J19387">
        <v>3</v>
      </c>
      <c r="K19387">
        <v>0</v>
      </c>
      <c r="L19387">
        <v>2</v>
      </c>
    </row>
    <row r="19388" spans="1:12" x14ac:dyDescent="0.2">
      <c r="A19388" t="s">
        <v>648</v>
      </c>
      <c r="B19388" t="s">
        <v>649</v>
      </c>
      <c r="C19388" t="s">
        <v>115</v>
      </c>
      <c r="D19388" t="s">
        <v>2</v>
      </c>
      <c r="E19388" t="s">
        <v>64</v>
      </c>
      <c r="G19388">
        <v>0</v>
      </c>
      <c r="H19388">
        <v>1</v>
      </c>
      <c r="I19388">
        <v>1</v>
      </c>
      <c r="J19388">
        <v>2</v>
      </c>
      <c r="K19388">
        <v>0</v>
      </c>
      <c r="L19388">
        <v>2</v>
      </c>
    </row>
    <row r="19389" spans="1:12" x14ac:dyDescent="0.2">
      <c r="A19389" t="s">
        <v>648</v>
      </c>
      <c r="B19389" t="s">
        <v>649</v>
      </c>
      <c r="C19389" t="s">
        <v>102</v>
      </c>
      <c r="D19389" t="s">
        <v>2</v>
      </c>
      <c r="E19389" t="s">
        <v>64</v>
      </c>
      <c r="G19389">
        <v>1549</v>
      </c>
      <c r="H19389">
        <v>1797</v>
      </c>
      <c r="I19389">
        <v>284</v>
      </c>
      <c r="J19389">
        <v>1269</v>
      </c>
      <c r="K19389">
        <v>947</v>
      </c>
      <c r="L19389">
        <v>1046</v>
      </c>
    </row>
    <row r="19390" spans="1:12" x14ac:dyDescent="0.2">
      <c r="A19390" t="s">
        <v>648</v>
      </c>
      <c r="B19390" t="s">
        <v>649</v>
      </c>
      <c r="C19390" t="s">
        <v>104</v>
      </c>
      <c r="D19390" t="s">
        <v>2</v>
      </c>
      <c r="E19390" t="s">
        <v>64</v>
      </c>
      <c r="G19390">
        <v>132</v>
      </c>
      <c r="H19390">
        <v>69</v>
      </c>
      <c r="I19390">
        <v>50</v>
      </c>
      <c r="J19390">
        <v>115</v>
      </c>
      <c r="K19390">
        <v>208</v>
      </c>
      <c r="L19390">
        <v>150</v>
      </c>
    </row>
    <row r="19391" spans="1:12" x14ac:dyDescent="0.2">
      <c r="A19391" t="s">
        <v>648</v>
      </c>
      <c r="B19391" t="s">
        <v>649</v>
      </c>
      <c r="C19391" t="s">
        <v>105</v>
      </c>
      <c r="D19391" t="s">
        <v>2</v>
      </c>
      <c r="E19391" t="s">
        <v>64</v>
      </c>
      <c r="G19391">
        <v>118</v>
      </c>
      <c r="H19391">
        <v>232</v>
      </c>
      <c r="I19391">
        <v>72</v>
      </c>
      <c r="J19391">
        <v>482</v>
      </c>
      <c r="K19391">
        <v>247</v>
      </c>
      <c r="L19391">
        <v>768</v>
      </c>
    </row>
    <row r="19392" spans="1:12" x14ac:dyDescent="0.2">
      <c r="A19392" t="s">
        <v>648</v>
      </c>
      <c r="B19392" t="s">
        <v>649</v>
      </c>
      <c r="C19392" t="s">
        <v>106</v>
      </c>
      <c r="D19392" t="s">
        <v>2</v>
      </c>
      <c r="E19392" t="s">
        <v>64</v>
      </c>
      <c r="G19392">
        <v>493</v>
      </c>
      <c r="H19392">
        <v>199</v>
      </c>
      <c r="I19392">
        <v>68</v>
      </c>
      <c r="J19392">
        <v>328</v>
      </c>
      <c r="K19392">
        <v>682</v>
      </c>
      <c r="L19392">
        <v>329</v>
      </c>
    </row>
    <row r="19393" spans="1:12" x14ac:dyDescent="0.2">
      <c r="A19393" t="s">
        <v>648</v>
      </c>
      <c r="B19393" t="s">
        <v>649</v>
      </c>
      <c r="C19393" t="s">
        <v>116</v>
      </c>
      <c r="D19393" t="s">
        <v>2</v>
      </c>
      <c r="E19393" t="s">
        <v>64</v>
      </c>
      <c r="G19393">
        <v>12</v>
      </c>
      <c r="H19393">
        <v>16</v>
      </c>
      <c r="I19393">
        <v>7</v>
      </c>
      <c r="J19393">
        <v>18</v>
      </c>
      <c r="K19393">
        <v>19</v>
      </c>
      <c r="L19393">
        <v>27</v>
      </c>
    </row>
    <row r="19394" spans="1:12" x14ac:dyDescent="0.2">
      <c r="A19394" t="s">
        <v>648</v>
      </c>
      <c r="B19394" t="s">
        <v>649</v>
      </c>
      <c r="C19394" t="s">
        <v>107</v>
      </c>
      <c r="D19394" t="s">
        <v>2</v>
      </c>
      <c r="E19394" t="s">
        <v>64</v>
      </c>
      <c r="G19394">
        <v>2</v>
      </c>
      <c r="H19394">
        <v>3</v>
      </c>
      <c r="I19394">
        <v>0</v>
      </c>
      <c r="J19394">
        <v>4</v>
      </c>
      <c r="K19394">
        <v>6</v>
      </c>
      <c r="L19394">
        <v>10</v>
      </c>
    </row>
    <row r="19395" spans="1:12" x14ac:dyDescent="0.2">
      <c r="A19395" t="s">
        <v>648</v>
      </c>
      <c r="B19395" t="s">
        <v>649</v>
      </c>
      <c r="C19395" t="s">
        <v>108</v>
      </c>
      <c r="D19395" t="s">
        <v>2</v>
      </c>
      <c r="E19395" t="s">
        <v>64</v>
      </c>
      <c r="G19395">
        <v>100</v>
      </c>
      <c r="H19395">
        <v>59</v>
      </c>
      <c r="I19395">
        <v>18</v>
      </c>
      <c r="J19395">
        <v>64</v>
      </c>
      <c r="K19395">
        <v>90</v>
      </c>
      <c r="L19395">
        <v>77</v>
      </c>
    </row>
    <row r="19396" spans="1:12" x14ac:dyDescent="0.2">
      <c r="A19396" t="s">
        <v>584</v>
      </c>
      <c r="B19396" t="s">
        <v>585</v>
      </c>
      <c r="C19396" t="s">
        <v>66</v>
      </c>
      <c r="D19396" t="s">
        <v>3</v>
      </c>
      <c r="E19396" t="s">
        <v>64</v>
      </c>
      <c r="G19396">
        <v>19</v>
      </c>
      <c r="H19396">
        <v>3</v>
      </c>
      <c r="I19396">
        <v>12</v>
      </c>
      <c r="J19396">
        <v>15</v>
      </c>
      <c r="K19396">
        <v>10</v>
      </c>
      <c r="L19396">
        <v>8</v>
      </c>
    </row>
    <row r="19397" spans="1:12" x14ac:dyDescent="0.2">
      <c r="A19397" t="s">
        <v>584</v>
      </c>
      <c r="B19397" t="s">
        <v>585</v>
      </c>
      <c r="C19397" t="s">
        <v>67</v>
      </c>
      <c r="D19397" t="s">
        <v>3</v>
      </c>
      <c r="E19397" t="s">
        <v>64</v>
      </c>
      <c r="G19397">
        <v>2</v>
      </c>
      <c r="H19397">
        <v>3</v>
      </c>
      <c r="I19397">
        <v>1</v>
      </c>
      <c r="J19397">
        <v>2</v>
      </c>
      <c r="K19397">
        <v>0</v>
      </c>
      <c r="L19397">
        <v>2</v>
      </c>
    </row>
    <row r="19398" spans="1:12" x14ac:dyDescent="0.2">
      <c r="A19398" t="s">
        <v>584</v>
      </c>
      <c r="B19398" t="s">
        <v>585</v>
      </c>
      <c r="C19398" t="s">
        <v>68</v>
      </c>
      <c r="D19398" t="s">
        <v>3</v>
      </c>
      <c r="E19398" t="s">
        <v>64</v>
      </c>
      <c r="G19398">
        <v>6</v>
      </c>
      <c r="H19398">
        <v>5</v>
      </c>
      <c r="I19398">
        <v>1</v>
      </c>
      <c r="J19398">
        <v>12</v>
      </c>
      <c r="K19398">
        <v>0</v>
      </c>
      <c r="L19398">
        <v>5</v>
      </c>
    </row>
    <row r="19399" spans="1:12" x14ac:dyDescent="0.2">
      <c r="A19399" t="s">
        <v>584</v>
      </c>
      <c r="B19399" t="s">
        <v>585</v>
      </c>
      <c r="C19399" t="s">
        <v>69</v>
      </c>
      <c r="D19399" t="s">
        <v>3</v>
      </c>
      <c r="E19399" t="s">
        <v>64</v>
      </c>
      <c r="G19399">
        <v>33</v>
      </c>
      <c r="H19399">
        <v>4</v>
      </c>
      <c r="I19399">
        <v>35</v>
      </c>
      <c r="J19399">
        <v>13</v>
      </c>
      <c r="K19399">
        <v>11</v>
      </c>
      <c r="L19399">
        <v>50</v>
      </c>
    </row>
    <row r="19400" spans="1:12" x14ac:dyDescent="0.2">
      <c r="A19400" t="s">
        <v>584</v>
      </c>
      <c r="B19400" t="s">
        <v>585</v>
      </c>
      <c r="C19400" t="s">
        <v>70</v>
      </c>
      <c r="D19400" t="s">
        <v>3</v>
      </c>
      <c r="E19400" t="s">
        <v>64</v>
      </c>
      <c r="G19400">
        <v>1</v>
      </c>
      <c r="H19400">
        <v>2</v>
      </c>
      <c r="I19400">
        <v>2</v>
      </c>
      <c r="J19400">
        <v>3</v>
      </c>
      <c r="K19400">
        <v>1</v>
      </c>
      <c r="L19400">
        <v>2</v>
      </c>
    </row>
    <row r="19401" spans="1:12" x14ac:dyDescent="0.2">
      <c r="A19401" t="s">
        <v>584</v>
      </c>
      <c r="B19401" t="s">
        <v>585</v>
      </c>
      <c r="C19401" t="s">
        <v>71</v>
      </c>
      <c r="D19401" t="s">
        <v>3</v>
      </c>
      <c r="E19401" t="s">
        <v>64</v>
      </c>
      <c r="G19401">
        <v>10</v>
      </c>
      <c r="H19401">
        <v>7</v>
      </c>
      <c r="I19401">
        <v>8</v>
      </c>
      <c r="J19401">
        <v>8</v>
      </c>
      <c r="K19401">
        <v>2</v>
      </c>
      <c r="L19401">
        <v>9</v>
      </c>
    </row>
    <row r="19402" spans="1:12" x14ac:dyDescent="0.2">
      <c r="A19402" t="s">
        <v>584</v>
      </c>
      <c r="B19402" t="s">
        <v>585</v>
      </c>
      <c r="C19402" t="s">
        <v>72</v>
      </c>
      <c r="D19402" t="s">
        <v>3</v>
      </c>
      <c r="E19402" t="s">
        <v>64</v>
      </c>
      <c r="G19402">
        <v>23</v>
      </c>
      <c r="H19402">
        <v>29</v>
      </c>
      <c r="I19402">
        <v>11</v>
      </c>
      <c r="J19402">
        <v>14</v>
      </c>
      <c r="K19402">
        <v>2</v>
      </c>
      <c r="L19402">
        <v>17</v>
      </c>
    </row>
    <row r="19403" spans="1:12" x14ac:dyDescent="0.2">
      <c r="A19403" t="s">
        <v>584</v>
      </c>
      <c r="B19403" t="s">
        <v>585</v>
      </c>
      <c r="C19403" t="s">
        <v>73</v>
      </c>
      <c r="D19403" t="s">
        <v>3</v>
      </c>
      <c r="E19403" t="s">
        <v>64</v>
      </c>
      <c r="G19403">
        <v>8</v>
      </c>
      <c r="H19403">
        <v>1</v>
      </c>
      <c r="I19403">
        <v>7</v>
      </c>
      <c r="J19403">
        <v>7</v>
      </c>
      <c r="K19403">
        <v>2</v>
      </c>
      <c r="L19403">
        <v>5</v>
      </c>
    </row>
    <row r="19404" spans="1:12" x14ac:dyDescent="0.2">
      <c r="A19404" t="s">
        <v>584</v>
      </c>
      <c r="B19404" t="s">
        <v>585</v>
      </c>
      <c r="C19404" t="s">
        <v>74</v>
      </c>
      <c r="D19404" t="s">
        <v>3</v>
      </c>
      <c r="E19404" t="s">
        <v>64</v>
      </c>
      <c r="G19404">
        <v>1</v>
      </c>
      <c r="H19404">
        <v>2</v>
      </c>
      <c r="I19404">
        <v>16</v>
      </c>
      <c r="J19404">
        <v>8</v>
      </c>
      <c r="K19404">
        <v>0</v>
      </c>
      <c r="L19404">
        <v>8</v>
      </c>
    </row>
    <row r="19405" spans="1:12" x14ac:dyDescent="0.2">
      <c r="A19405" t="s">
        <v>584</v>
      </c>
      <c r="B19405" t="s">
        <v>585</v>
      </c>
      <c r="C19405" t="s">
        <v>75</v>
      </c>
      <c r="D19405" t="s">
        <v>3</v>
      </c>
      <c r="E19405" t="s">
        <v>64</v>
      </c>
      <c r="G19405">
        <v>7</v>
      </c>
      <c r="H19405">
        <v>13</v>
      </c>
      <c r="I19405">
        <v>12</v>
      </c>
      <c r="J19405">
        <v>17</v>
      </c>
      <c r="K19405">
        <v>1</v>
      </c>
      <c r="L19405">
        <v>14</v>
      </c>
    </row>
    <row r="19406" spans="1:12" x14ac:dyDescent="0.2">
      <c r="A19406" t="s">
        <v>584</v>
      </c>
      <c r="B19406" t="s">
        <v>585</v>
      </c>
      <c r="C19406" t="s">
        <v>77</v>
      </c>
      <c r="D19406" t="s">
        <v>3</v>
      </c>
      <c r="E19406" t="s">
        <v>64</v>
      </c>
      <c r="G19406">
        <v>49</v>
      </c>
      <c r="H19406">
        <v>17</v>
      </c>
      <c r="I19406">
        <v>22</v>
      </c>
      <c r="J19406">
        <v>16</v>
      </c>
      <c r="K19406">
        <v>11</v>
      </c>
      <c r="L19406">
        <v>19</v>
      </c>
    </row>
    <row r="19407" spans="1:12" x14ac:dyDescent="0.2">
      <c r="A19407" t="s">
        <v>584</v>
      </c>
      <c r="B19407" t="s">
        <v>585</v>
      </c>
      <c r="C19407" t="s">
        <v>78</v>
      </c>
      <c r="D19407" t="s">
        <v>3</v>
      </c>
      <c r="E19407" t="s">
        <v>64</v>
      </c>
      <c r="G19407">
        <v>48</v>
      </c>
      <c r="H19407">
        <v>56</v>
      </c>
      <c r="I19407">
        <v>48</v>
      </c>
      <c r="J19407">
        <v>39</v>
      </c>
      <c r="K19407">
        <v>5</v>
      </c>
      <c r="L19407">
        <v>18</v>
      </c>
    </row>
    <row r="19408" spans="1:12" x14ac:dyDescent="0.2">
      <c r="A19408" t="s">
        <v>584</v>
      </c>
      <c r="B19408" t="s">
        <v>585</v>
      </c>
      <c r="C19408" t="s">
        <v>79</v>
      </c>
      <c r="D19408" t="s">
        <v>3</v>
      </c>
      <c r="E19408" t="s">
        <v>64</v>
      </c>
      <c r="G19408">
        <v>1</v>
      </c>
      <c r="H19408">
        <v>1</v>
      </c>
      <c r="I19408">
        <v>0</v>
      </c>
      <c r="J19408">
        <v>1</v>
      </c>
      <c r="K19408">
        <v>0</v>
      </c>
      <c r="L19408">
        <v>2</v>
      </c>
    </row>
    <row r="19409" spans="1:12" x14ac:dyDescent="0.2">
      <c r="A19409" t="s">
        <v>584</v>
      </c>
      <c r="B19409" t="s">
        <v>585</v>
      </c>
      <c r="C19409" t="s">
        <v>80</v>
      </c>
      <c r="D19409" t="s">
        <v>3</v>
      </c>
      <c r="E19409" t="s">
        <v>64</v>
      </c>
      <c r="G19409">
        <v>1</v>
      </c>
      <c r="H19409">
        <v>14</v>
      </c>
      <c r="I19409">
        <v>15</v>
      </c>
      <c r="J19409">
        <v>5</v>
      </c>
      <c r="K19409">
        <v>0</v>
      </c>
      <c r="L19409">
        <v>3</v>
      </c>
    </row>
    <row r="19410" spans="1:12" x14ac:dyDescent="0.2">
      <c r="A19410" t="s">
        <v>584</v>
      </c>
      <c r="B19410" t="s">
        <v>585</v>
      </c>
      <c r="C19410" t="s">
        <v>81</v>
      </c>
      <c r="D19410" t="s">
        <v>3</v>
      </c>
      <c r="E19410" t="s">
        <v>64</v>
      </c>
      <c r="G19410">
        <v>3</v>
      </c>
      <c r="H19410">
        <v>7</v>
      </c>
      <c r="I19410">
        <v>7</v>
      </c>
      <c r="J19410">
        <v>7</v>
      </c>
      <c r="K19410">
        <v>6</v>
      </c>
      <c r="L19410">
        <v>7</v>
      </c>
    </row>
    <row r="19411" spans="1:12" x14ac:dyDescent="0.2">
      <c r="A19411" t="s">
        <v>584</v>
      </c>
      <c r="B19411" t="s">
        <v>585</v>
      </c>
      <c r="C19411" t="s">
        <v>82</v>
      </c>
      <c r="D19411" t="s">
        <v>3</v>
      </c>
      <c r="E19411" t="s">
        <v>64</v>
      </c>
      <c r="G19411">
        <v>7</v>
      </c>
      <c r="H19411">
        <v>7</v>
      </c>
      <c r="I19411">
        <v>2</v>
      </c>
      <c r="J19411">
        <v>4</v>
      </c>
      <c r="K19411">
        <v>1</v>
      </c>
      <c r="L19411">
        <v>4</v>
      </c>
    </row>
    <row r="19412" spans="1:12" x14ac:dyDescent="0.2">
      <c r="A19412" t="s">
        <v>584</v>
      </c>
      <c r="B19412" t="s">
        <v>585</v>
      </c>
      <c r="C19412" t="s">
        <v>83</v>
      </c>
      <c r="D19412" t="s">
        <v>3</v>
      </c>
      <c r="E19412" t="s">
        <v>64</v>
      </c>
      <c r="G19412">
        <v>19</v>
      </c>
      <c r="H19412">
        <v>9</v>
      </c>
      <c r="I19412">
        <v>6</v>
      </c>
      <c r="J19412">
        <v>12</v>
      </c>
      <c r="K19412">
        <v>3</v>
      </c>
      <c r="L19412">
        <v>3</v>
      </c>
    </row>
    <row r="19413" spans="1:12" x14ac:dyDescent="0.2">
      <c r="A19413" t="s">
        <v>584</v>
      </c>
      <c r="B19413" t="s">
        <v>585</v>
      </c>
      <c r="C19413" t="s">
        <v>84</v>
      </c>
      <c r="D19413" t="s">
        <v>3</v>
      </c>
      <c r="E19413" t="s">
        <v>64</v>
      </c>
      <c r="G19413">
        <v>8</v>
      </c>
      <c r="H19413">
        <v>2</v>
      </c>
      <c r="I19413">
        <v>11</v>
      </c>
      <c r="J19413">
        <v>9</v>
      </c>
      <c r="K19413">
        <v>1</v>
      </c>
      <c r="L19413">
        <v>2</v>
      </c>
    </row>
    <row r="19414" spans="1:12" x14ac:dyDescent="0.2">
      <c r="A19414" t="s">
        <v>584</v>
      </c>
      <c r="B19414" t="s">
        <v>585</v>
      </c>
      <c r="C19414" t="s">
        <v>85</v>
      </c>
      <c r="D19414" t="s">
        <v>3</v>
      </c>
      <c r="E19414" t="s">
        <v>64</v>
      </c>
      <c r="G19414">
        <v>0</v>
      </c>
      <c r="H19414">
        <v>0</v>
      </c>
      <c r="I19414">
        <v>3</v>
      </c>
      <c r="J19414">
        <v>2</v>
      </c>
      <c r="K19414">
        <v>0</v>
      </c>
      <c r="L19414">
        <v>1</v>
      </c>
    </row>
    <row r="19415" spans="1:12" x14ac:dyDescent="0.2">
      <c r="A19415" t="s">
        <v>584</v>
      </c>
      <c r="B19415" t="s">
        <v>585</v>
      </c>
      <c r="C19415" t="s">
        <v>87</v>
      </c>
      <c r="D19415" t="s">
        <v>3</v>
      </c>
      <c r="E19415" t="s">
        <v>64</v>
      </c>
      <c r="G19415">
        <v>13</v>
      </c>
      <c r="H19415">
        <v>20</v>
      </c>
      <c r="I19415">
        <v>10</v>
      </c>
      <c r="J19415">
        <v>5</v>
      </c>
      <c r="K19415">
        <v>3</v>
      </c>
      <c r="L19415">
        <v>3</v>
      </c>
    </row>
    <row r="19416" spans="1:12" x14ac:dyDescent="0.2">
      <c r="A19416" t="s">
        <v>584</v>
      </c>
      <c r="B19416" t="s">
        <v>585</v>
      </c>
      <c r="C19416" t="s">
        <v>88</v>
      </c>
      <c r="D19416" t="s">
        <v>3</v>
      </c>
      <c r="E19416" t="s">
        <v>64</v>
      </c>
      <c r="G19416">
        <v>23</v>
      </c>
      <c r="H19416">
        <v>44</v>
      </c>
      <c r="I19416">
        <v>32</v>
      </c>
      <c r="J19416">
        <v>11</v>
      </c>
      <c r="K19416">
        <v>1</v>
      </c>
      <c r="L19416">
        <v>11</v>
      </c>
    </row>
    <row r="19417" spans="1:12" x14ac:dyDescent="0.2">
      <c r="A19417" t="s">
        <v>584</v>
      </c>
      <c r="B19417" t="s">
        <v>585</v>
      </c>
      <c r="C19417" t="s">
        <v>89</v>
      </c>
      <c r="D19417" t="s">
        <v>3</v>
      </c>
      <c r="E19417" t="s">
        <v>64</v>
      </c>
      <c r="G19417">
        <v>22</v>
      </c>
      <c r="H19417">
        <v>3</v>
      </c>
      <c r="I19417">
        <v>5</v>
      </c>
      <c r="J19417">
        <v>8</v>
      </c>
      <c r="K19417">
        <v>10</v>
      </c>
      <c r="L19417">
        <v>12</v>
      </c>
    </row>
    <row r="19418" spans="1:12" x14ac:dyDescent="0.2">
      <c r="A19418" t="s">
        <v>584</v>
      </c>
      <c r="B19418" t="s">
        <v>585</v>
      </c>
      <c r="C19418" t="s">
        <v>90</v>
      </c>
      <c r="D19418" t="s">
        <v>3</v>
      </c>
      <c r="E19418" t="s">
        <v>64</v>
      </c>
      <c r="G19418">
        <v>0</v>
      </c>
      <c r="H19418">
        <v>0</v>
      </c>
      <c r="I19418">
        <v>0</v>
      </c>
      <c r="J19418">
        <v>0</v>
      </c>
      <c r="K19418">
        <v>0</v>
      </c>
      <c r="L19418">
        <v>0</v>
      </c>
    </row>
    <row r="19419" spans="1:12" x14ac:dyDescent="0.2">
      <c r="A19419" t="s">
        <v>584</v>
      </c>
      <c r="B19419" t="s">
        <v>585</v>
      </c>
      <c r="C19419" t="s">
        <v>91</v>
      </c>
      <c r="D19419" t="s">
        <v>3</v>
      </c>
      <c r="E19419" t="s">
        <v>64</v>
      </c>
      <c r="G19419">
        <v>4</v>
      </c>
      <c r="H19419">
        <v>3</v>
      </c>
      <c r="I19419">
        <v>8</v>
      </c>
      <c r="J19419">
        <v>9</v>
      </c>
      <c r="K19419">
        <v>0</v>
      </c>
      <c r="L19419">
        <v>2</v>
      </c>
    </row>
    <row r="19420" spans="1:12" x14ac:dyDescent="0.2">
      <c r="A19420" t="s">
        <v>584</v>
      </c>
      <c r="B19420" t="s">
        <v>585</v>
      </c>
      <c r="C19420" t="s">
        <v>92</v>
      </c>
      <c r="D19420" t="s">
        <v>3</v>
      </c>
      <c r="E19420" t="s">
        <v>64</v>
      </c>
      <c r="G19420">
        <v>23</v>
      </c>
      <c r="H19420">
        <v>14</v>
      </c>
      <c r="I19420">
        <v>9</v>
      </c>
      <c r="J19420">
        <v>8</v>
      </c>
      <c r="K19420">
        <v>0</v>
      </c>
      <c r="L19420">
        <v>1</v>
      </c>
    </row>
    <row r="19421" spans="1:12" x14ac:dyDescent="0.2">
      <c r="A19421" t="s">
        <v>584</v>
      </c>
      <c r="B19421" t="s">
        <v>585</v>
      </c>
      <c r="C19421" t="s">
        <v>93</v>
      </c>
      <c r="D19421" t="s">
        <v>3</v>
      </c>
      <c r="E19421" t="s">
        <v>64</v>
      </c>
      <c r="G19421">
        <v>1</v>
      </c>
      <c r="H19421">
        <v>0</v>
      </c>
      <c r="I19421">
        <v>0</v>
      </c>
      <c r="J19421">
        <v>1</v>
      </c>
      <c r="K19421">
        <v>0</v>
      </c>
      <c r="L19421">
        <v>2</v>
      </c>
    </row>
    <row r="19422" spans="1:12" x14ac:dyDescent="0.2">
      <c r="A19422" t="s">
        <v>584</v>
      </c>
      <c r="B19422" t="s">
        <v>585</v>
      </c>
      <c r="C19422" t="s">
        <v>95</v>
      </c>
      <c r="D19422" t="s">
        <v>3</v>
      </c>
      <c r="E19422" t="s">
        <v>64</v>
      </c>
      <c r="G19422">
        <v>1</v>
      </c>
      <c r="H19422">
        <v>1</v>
      </c>
      <c r="I19422">
        <v>0</v>
      </c>
      <c r="J19422">
        <v>3</v>
      </c>
      <c r="K19422">
        <v>0</v>
      </c>
      <c r="L19422">
        <v>2</v>
      </c>
    </row>
    <row r="19423" spans="1:12" x14ac:dyDescent="0.2">
      <c r="A19423" t="s">
        <v>584</v>
      </c>
      <c r="B19423" t="s">
        <v>585</v>
      </c>
      <c r="C19423" t="s">
        <v>96</v>
      </c>
      <c r="D19423" t="s">
        <v>3</v>
      </c>
      <c r="E19423" t="s">
        <v>64</v>
      </c>
      <c r="G19423">
        <v>3</v>
      </c>
      <c r="H19423">
        <v>0</v>
      </c>
      <c r="I19423">
        <v>3</v>
      </c>
      <c r="J19423">
        <v>2</v>
      </c>
      <c r="K19423">
        <v>0</v>
      </c>
      <c r="L19423">
        <v>4</v>
      </c>
    </row>
    <row r="19424" spans="1:12" x14ac:dyDescent="0.2">
      <c r="A19424" t="s">
        <v>584</v>
      </c>
      <c r="B19424" t="s">
        <v>585</v>
      </c>
      <c r="C19424" t="s">
        <v>97</v>
      </c>
      <c r="D19424" t="s">
        <v>3</v>
      </c>
      <c r="E19424" t="s">
        <v>64</v>
      </c>
      <c r="G19424">
        <v>1</v>
      </c>
      <c r="H19424">
        <v>0</v>
      </c>
      <c r="I19424">
        <v>0</v>
      </c>
      <c r="J19424">
        <v>0</v>
      </c>
      <c r="K19424">
        <v>1</v>
      </c>
      <c r="L19424">
        <v>2</v>
      </c>
    </row>
    <row r="19425" spans="1:12" x14ac:dyDescent="0.2">
      <c r="A19425" t="s">
        <v>584</v>
      </c>
      <c r="B19425" t="s">
        <v>585</v>
      </c>
      <c r="C19425" t="s">
        <v>100</v>
      </c>
      <c r="D19425" t="s">
        <v>3</v>
      </c>
      <c r="E19425" t="s">
        <v>64</v>
      </c>
      <c r="G19425">
        <v>23</v>
      </c>
      <c r="H19425">
        <v>18</v>
      </c>
      <c r="I19425">
        <v>3</v>
      </c>
      <c r="J19425">
        <v>0</v>
      </c>
      <c r="K19425">
        <v>0</v>
      </c>
      <c r="L19425">
        <v>3</v>
      </c>
    </row>
    <row r="19426" spans="1:12" x14ac:dyDescent="0.2">
      <c r="A19426" t="s">
        <v>584</v>
      </c>
      <c r="B19426" t="s">
        <v>585</v>
      </c>
      <c r="C19426" t="s">
        <v>101</v>
      </c>
      <c r="D19426" t="s">
        <v>3</v>
      </c>
      <c r="E19426" t="s">
        <v>64</v>
      </c>
      <c r="G19426">
        <v>0</v>
      </c>
      <c r="H19426">
        <v>3</v>
      </c>
      <c r="I19426">
        <v>2</v>
      </c>
      <c r="J19426">
        <v>0</v>
      </c>
      <c r="K19426">
        <v>0</v>
      </c>
      <c r="L19426">
        <v>1</v>
      </c>
    </row>
    <row r="19427" spans="1:12" x14ac:dyDescent="0.2">
      <c r="A19427" t="s">
        <v>584</v>
      </c>
      <c r="B19427" t="s">
        <v>585</v>
      </c>
      <c r="C19427" t="s">
        <v>115</v>
      </c>
      <c r="D19427" t="s">
        <v>3</v>
      </c>
      <c r="E19427" t="s">
        <v>64</v>
      </c>
      <c r="G19427">
        <v>2</v>
      </c>
      <c r="H19427">
        <v>0</v>
      </c>
      <c r="I19427">
        <v>3</v>
      </c>
      <c r="J19427">
        <v>2</v>
      </c>
      <c r="K19427">
        <v>0</v>
      </c>
      <c r="L19427">
        <v>1</v>
      </c>
    </row>
    <row r="19428" spans="1:12" x14ac:dyDescent="0.2">
      <c r="A19428" t="s">
        <v>584</v>
      </c>
      <c r="B19428" t="s">
        <v>585</v>
      </c>
      <c r="C19428" t="s">
        <v>102</v>
      </c>
      <c r="D19428" t="s">
        <v>3</v>
      </c>
      <c r="E19428" t="s">
        <v>64</v>
      </c>
      <c r="G19428">
        <v>2150</v>
      </c>
      <c r="H19428">
        <v>1630</v>
      </c>
      <c r="I19428">
        <v>813</v>
      </c>
      <c r="J19428">
        <v>744</v>
      </c>
      <c r="K19428">
        <v>296</v>
      </c>
      <c r="L19428">
        <v>639</v>
      </c>
    </row>
    <row r="19429" spans="1:12" x14ac:dyDescent="0.2">
      <c r="A19429" t="s">
        <v>584</v>
      </c>
      <c r="B19429" t="s">
        <v>585</v>
      </c>
      <c r="C19429" t="s">
        <v>104</v>
      </c>
      <c r="D19429" t="s">
        <v>3</v>
      </c>
      <c r="E19429" t="s">
        <v>64</v>
      </c>
      <c r="G19429">
        <v>190</v>
      </c>
      <c r="H19429">
        <v>52</v>
      </c>
      <c r="I19429">
        <v>133</v>
      </c>
      <c r="J19429">
        <v>68</v>
      </c>
      <c r="K19429">
        <v>31</v>
      </c>
      <c r="L19429">
        <v>75</v>
      </c>
    </row>
    <row r="19430" spans="1:12" x14ac:dyDescent="0.2">
      <c r="A19430" t="s">
        <v>584</v>
      </c>
      <c r="B19430" t="s">
        <v>585</v>
      </c>
      <c r="C19430" t="s">
        <v>105</v>
      </c>
      <c r="D19430" t="s">
        <v>3</v>
      </c>
      <c r="E19430" t="s">
        <v>64</v>
      </c>
      <c r="G19430">
        <v>141</v>
      </c>
      <c r="H19430">
        <v>121</v>
      </c>
      <c r="I19430">
        <v>201</v>
      </c>
      <c r="J19430">
        <v>229</v>
      </c>
      <c r="K19430">
        <v>40</v>
      </c>
      <c r="L19430">
        <v>190</v>
      </c>
    </row>
    <row r="19431" spans="1:12" x14ac:dyDescent="0.2">
      <c r="A19431" t="s">
        <v>584</v>
      </c>
      <c r="B19431" t="s">
        <v>585</v>
      </c>
      <c r="C19431" t="s">
        <v>106</v>
      </c>
      <c r="D19431" t="s">
        <v>3</v>
      </c>
      <c r="E19431" t="s">
        <v>64</v>
      </c>
      <c r="G19431">
        <v>131</v>
      </c>
      <c r="H19431">
        <v>41</v>
      </c>
      <c r="I19431">
        <v>24</v>
      </c>
      <c r="J19431">
        <v>34</v>
      </c>
      <c r="K19431">
        <v>20</v>
      </c>
      <c r="L19431">
        <v>19</v>
      </c>
    </row>
    <row r="19432" spans="1:12" x14ac:dyDescent="0.2">
      <c r="A19432" t="s">
        <v>584</v>
      </c>
      <c r="B19432" t="s">
        <v>585</v>
      </c>
      <c r="C19432" t="s">
        <v>116</v>
      </c>
      <c r="D19432" t="s">
        <v>3</v>
      </c>
      <c r="E19432" t="s">
        <v>64</v>
      </c>
      <c r="G19432">
        <v>15</v>
      </c>
      <c r="H19432">
        <v>12</v>
      </c>
      <c r="I19432">
        <v>7</v>
      </c>
      <c r="J19432">
        <v>25</v>
      </c>
      <c r="K19432">
        <v>10</v>
      </c>
      <c r="L19432">
        <v>20</v>
      </c>
    </row>
    <row r="19433" spans="1:12" x14ac:dyDescent="0.2">
      <c r="A19433" t="s">
        <v>584</v>
      </c>
      <c r="B19433" t="s">
        <v>585</v>
      </c>
      <c r="C19433" t="s">
        <v>107</v>
      </c>
      <c r="D19433" t="s">
        <v>3</v>
      </c>
      <c r="E19433" t="s">
        <v>64</v>
      </c>
      <c r="G19433">
        <v>2</v>
      </c>
      <c r="H19433">
        <v>2</v>
      </c>
      <c r="I19433">
        <v>4</v>
      </c>
      <c r="J19433">
        <v>1</v>
      </c>
      <c r="K19433">
        <v>0</v>
      </c>
      <c r="L19433">
        <v>4</v>
      </c>
    </row>
    <row r="19434" spans="1:12" x14ac:dyDescent="0.2">
      <c r="A19434" t="s">
        <v>584</v>
      </c>
      <c r="B19434" t="s">
        <v>585</v>
      </c>
      <c r="C19434" t="s">
        <v>108</v>
      </c>
      <c r="D19434" t="s">
        <v>3</v>
      </c>
      <c r="E19434" t="s">
        <v>64</v>
      </c>
      <c r="G19434">
        <v>181</v>
      </c>
      <c r="H19434">
        <v>70</v>
      </c>
      <c r="I19434">
        <v>96</v>
      </c>
      <c r="J19434">
        <v>55</v>
      </c>
      <c r="K19434">
        <v>28</v>
      </c>
      <c r="L19434">
        <v>47</v>
      </c>
    </row>
    <row r="19435" spans="1:12" x14ac:dyDescent="0.2">
      <c r="A19435" t="s">
        <v>586</v>
      </c>
      <c r="B19435" t="s">
        <v>587</v>
      </c>
      <c r="C19435" t="s">
        <v>102</v>
      </c>
      <c r="D19435" t="s">
        <v>3</v>
      </c>
      <c r="E19435" t="s">
        <v>64</v>
      </c>
      <c r="G19435">
        <v>175</v>
      </c>
      <c r="H19435">
        <v>165</v>
      </c>
      <c r="I19435">
        <v>30</v>
      </c>
      <c r="J19435">
        <v>20</v>
      </c>
      <c r="K19435">
        <v>18</v>
      </c>
      <c r="L19435">
        <v>19</v>
      </c>
    </row>
    <row r="19436" spans="1:12" x14ac:dyDescent="0.2">
      <c r="A19436" t="s">
        <v>586</v>
      </c>
      <c r="B19436" t="s">
        <v>587</v>
      </c>
      <c r="C19436" t="s">
        <v>104</v>
      </c>
      <c r="D19436" t="s">
        <v>3</v>
      </c>
      <c r="E19436" t="s">
        <v>64</v>
      </c>
      <c r="G19436">
        <v>5</v>
      </c>
      <c r="H19436">
        <v>4</v>
      </c>
      <c r="I19436">
        <v>5</v>
      </c>
      <c r="J19436">
        <v>3</v>
      </c>
      <c r="K19436">
        <v>0</v>
      </c>
      <c r="L19436">
        <v>2</v>
      </c>
    </row>
    <row r="19437" spans="1:12" x14ac:dyDescent="0.2">
      <c r="A19437" t="s">
        <v>586</v>
      </c>
      <c r="B19437" t="s">
        <v>587</v>
      </c>
      <c r="C19437" t="s">
        <v>105</v>
      </c>
      <c r="D19437" t="s">
        <v>3</v>
      </c>
      <c r="E19437" t="s">
        <v>64</v>
      </c>
      <c r="G19437">
        <v>6</v>
      </c>
      <c r="H19437">
        <v>5</v>
      </c>
      <c r="I19437">
        <v>3</v>
      </c>
      <c r="J19437">
        <v>6</v>
      </c>
      <c r="K19437">
        <v>0</v>
      </c>
      <c r="L19437">
        <v>11</v>
      </c>
    </row>
    <row r="19438" spans="1:12" x14ac:dyDescent="0.2">
      <c r="A19438" t="s">
        <v>586</v>
      </c>
      <c r="B19438" t="s">
        <v>587</v>
      </c>
      <c r="C19438" t="s">
        <v>116</v>
      </c>
      <c r="D19438" t="s">
        <v>3</v>
      </c>
      <c r="E19438" t="s">
        <v>64</v>
      </c>
      <c r="G19438">
        <v>1</v>
      </c>
      <c r="H19438">
        <v>2</v>
      </c>
      <c r="I19438">
        <v>0</v>
      </c>
      <c r="J19438">
        <v>0</v>
      </c>
      <c r="K19438">
        <v>0</v>
      </c>
      <c r="L19438">
        <v>2</v>
      </c>
    </row>
    <row r="19439" spans="1:12" x14ac:dyDescent="0.2">
      <c r="A19439" t="s">
        <v>586</v>
      </c>
      <c r="B19439" t="s">
        <v>587</v>
      </c>
      <c r="C19439" t="s">
        <v>108</v>
      </c>
      <c r="D19439" t="s">
        <v>3</v>
      </c>
      <c r="E19439" t="s">
        <v>64</v>
      </c>
      <c r="G19439">
        <v>5</v>
      </c>
      <c r="H19439">
        <v>5</v>
      </c>
      <c r="I19439">
        <v>2</v>
      </c>
      <c r="J19439">
        <v>0</v>
      </c>
      <c r="K19439">
        <v>2</v>
      </c>
      <c r="L19439">
        <v>2</v>
      </c>
    </row>
    <row r="19440" spans="1:12" x14ac:dyDescent="0.2">
      <c r="A19440" t="s">
        <v>588</v>
      </c>
      <c r="B19440" t="s">
        <v>589</v>
      </c>
      <c r="C19440" t="s">
        <v>66</v>
      </c>
      <c r="D19440" t="s">
        <v>3</v>
      </c>
      <c r="E19440" t="s">
        <v>64</v>
      </c>
      <c r="G19440">
        <v>76</v>
      </c>
      <c r="H19440">
        <v>35</v>
      </c>
      <c r="I19440">
        <v>92</v>
      </c>
      <c r="J19440">
        <v>125</v>
      </c>
      <c r="K19440">
        <v>21</v>
      </c>
      <c r="L19440">
        <v>76</v>
      </c>
    </row>
    <row r="19441" spans="1:12" x14ac:dyDescent="0.2">
      <c r="A19441" t="s">
        <v>588</v>
      </c>
      <c r="B19441" t="s">
        <v>589</v>
      </c>
      <c r="C19441" t="s">
        <v>67</v>
      </c>
      <c r="D19441" t="s">
        <v>3</v>
      </c>
      <c r="E19441" t="s">
        <v>64</v>
      </c>
      <c r="G19441">
        <v>3</v>
      </c>
      <c r="H19441">
        <v>2</v>
      </c>
      <c r="I19441">
        <v>0</v>
      </c>
      <c r="J19441">
        <v>0</v>
      </c>
      <c r="K19441">
        <v>1</v>
      </c>
      <c r="L19441">
        <v>19</v>
      </c>
    </row>
    <row r="19442" spans="1:12" x14ac:dyDescent="0.2">
      <c r="A19442" t="s">
        <v>588</v>
      </c>
      <c r="B19442" t="s">
        <v>589</v>
      </c>
      <c r="C19442" t="s">
        <v>68</v>
      </c>
      <c r="D19442" t="s">
        <v>3</v>
      </c>
      <c r="E19442" t="s">
        <v>64</v>
      </c>
      <c r="G19442">
        <v>21</v>
      </c>
      <c r="H19442">
        <v>19</v>
      </c>
      <c r="I19442">
        <v>0</v>
      </c>
      <c r="J19442">
        <v>46</v>
      </c>
      <c r="K19442">
        <v>0</v>
      </c>
      <c r="L19442">
        <v>19</v>
      </c>
    </row>
    <row r="19443" spans="1:12" x14ac:dyDescent="0.2">
      <c r="A19443" t="s">
        <v>588</v>
      </c>
      <c r="B19443" t="s">
        <v>589</v>
      </c>
      <c r="C19443" t="s">
        <v>69</v>
      </c>
      <c r="D19443" t="s">
        <v>3</v>
      </c>
      <c r="E19443" t="s">
        <v>64</v>
      </c>
      <c r="G19443">
        <v>12</v>
      </c>
      <c r="H19443">
        <v>14</v>
      </c>
      <c r="I19443">
        <v>19</v>
      </c>
      <c r="J19443">
        <v>3</v>
      </c>
      <c r="K19443">
        <v>0</v>
      </c>
      <c r="L19443">
        <v>23</v>
      </c>
    </row>
    <row r="19444" spans="1:12" x14ac:dyDescent="0.2">
      <c r="A19444" t="s">
        <v>588</v>
      </c>
      <c r="B19444" t="s">
        <v>589</v>
      </c>
      <c r="C19444" t="s">
        <v>70</v>
      </c>
      <c r="D19444" t="s">
        <v>3</v>
      </c>
      <c r="E19444" t="s">
        <v>64</v>
      </c>
      <c r="G19444">
        <v>1</v>
      </c>
      <c r="H19444">
        <v>4</v>
      </c>
      <c r="I19444">
        <v>1</v>
      </c>
      <c r="J19444">
        <v>0</v>
      </c>
      <c r="K19444">
        <v>0</v>
      </c>
      <c r="L19444">
        <v>1</v>
      </c>
    </row>
    <row r="19445" spans="1:12" x14ac:dyDescent="0.2">
      <c r="A19445" t="s">
        <v>588</v>
      </c>
      <c r="B19445" t="s">
        <v>589</v>
      </c>
      <c r="C19445" t="s">
        <v>71</v>
      </c>
      <c r="D19445" t="s">
        <v>3</v>
      </c>
      <c r="E19445" t="s">
        <v>64</v>
      </c>
      <c r="G19445">
        <v>112</v>
      </c>
      <c r="H19445">
        <v>78</v>
      </c>
      <c r="I19445">
        <v>91</v>
      </c>
      <c r="J19445">
        <v>145</v>
      </c>
      <c r="K19445">
        <v>18</v>
      </c>
      <c r="L19445">
        <v>101</v>
      </c>
    </row>
    <row r="19446" spans="1:12" x14ac:dyDescent="0.2">
      <c r="A19446" t="s">
        <v>588</v>
      </c>
      <c r="B19446" t="s">
        <v>589</v>
      </c>
      <c r="C19446" t="s">
        <v>72</v>
      </c>
      <c r="D19446" t="s">
        <v>3</v>
      </c>
      <c r="E19446" t="s">
        <v>64</v>
      </c>
      <c r="G19446">
        <v>14</v>
      </c>
      <c r="H19446">
        <v>8</v>
      </c>
      <c r="I19446">
        <v>4</v>
      </c>
      <c r="J19446">
        <v>3</v>
      </c>
      <c r="K19446">
        <v>0</v>
      </c>
      <c r="L19446">
        <v>7</v>
      </c>
    </row>
    <row r="19447" spans="1:12" x14ac:dyDescent="0.2">
      <c r="A19447" t="s">
        <v>588</v>
      </c>
      <c r="B19447" t="s">
        <v>589</v>
      </c>
      <c r="C19447" t="s">
        <v>73</v>
      </c>
      <c r="D19447" t="s">
        <v>3</v>
      </c>
      <c r="E19447" t="s">
        <v>64</v>
      </c>
      <c r="G19447">
        <v>30</v>
      </c>
      <c r="H19447">
        <v>15</v>
      </c>
      <c r="I19447">
        <v>38</v>
      </c>
      <c r="J19447">
        <v>34</v>
      </c>
      <c r="K19447">
        <v>10</v>
      </c>
      <c r="L19447">
        <v>50</v>
      </c>
    </row>
    <row r="19448" spans="1:12" x14ac:dyDescent="0.2">
      <c r="A19448" t="s">
        <v>588</v>
      </c>
      <c r="B19448" t="s">
        <v>589</v>
      </c>
      <c r="C19448" t="s">
        <v>74</v>
      </c>
      <c r="D19448" t="s">
        <v>3</v>
      </c>
      <c r="E19448" t="s">
        <v>64</v>
      </c>
      <c r="G19448">
        <v>2</v>
      </c>
      <c r="H19448">
        <v>0</v>
      </c>
      <c r="I19448">
        <v>9</v>
      </c>
      <c r="J19448">
        <v>0</v>
      </c>
      <c r="K19448">
        <v>0</v>
      </c>
      <c r="L19448">
        <v>3</v>
      </c>
    </row>
    <row r="19449" spans="1:12" x14ac:dyDescent="0.2">
      <c r="A19449" t="s">
        <v>588</v>
      </c>
      <c r="B19449" t="s">
        <v>589</v>
      </c>
      <c r="C19449" t="s">
        <v>75</v>
      </c>
      <c r="D19449" t="s">
        <v>3</v>
      </c>
      <c r="E19449" t="s">
        <v>64</v>
      </c>
      <c r="G19449">
        <v>1</v>
      </c>
      <c r="H19449">
        <v>4</v>
      </c>
      <c r="I19449">
        <v>4</v>
      </c>
      <c r="J19449">
        <v>5</v>
      </c>
      <c r="K19449">
        <v>1</v>
      </c>
      <c r="L19449">
        <v>1</v>
      </c>
    </row>
    <row r="19450" spans="1:12" x14ac:dyDescent="0.2">
      <c r="A19450" t="s">
        <v>588</v>
      </c>
      <c r="B19450" t="s">
        <v>589</v>
      </c>
      <c r="C19450" t="s">
        <v>77</v>
      </c>
      <c r="D19450" t="s">
        <v>3</v>
      </c>
      <c r="E19450" t="s">
        <v>64</v>
      </c>
      <c r="G19450">
        <v>7</v>
      </c>
      <c r="H19450">
        <v>3</v>
      </c>
      <c r="I19450">
        <v>3</v>
      </c>
      <c r="J19450">
        <v>3</v>
      </c>
      <c r="K19450">
        <v>0</v>
      </c>
      <c r="L19450">
        <v>2</v>
      </c>
    </row>
    <row r="19451" spans="1:12" x14ac:dyDescent="0.2">
      <c r="A19451" t="s">
        <v>588</v>
      </c>
      <c r="B19451" t="s">
        <v>589</v>
      </c>
      <c r="C19451" t="s">
        <v>78</v>
      </c>
      <c r="D19451" t="s">
        <v>3</v>
      </c>
      <c r="E19451" t="s">
        <v>64</v>
      </c>
      <c r="G19451">
        <v>33</v>
      </c>
      <c r="H19451">
        <v>36</v>
      </c>
      <c r="I19451">
        <v>36</v>
      </c>
      <c r="J19451">
        <v>27</v>
      </c>
      <c r="K19451">
        <v>10</v>
      </c>
      <c r="L19451">
        <v>18</v>
      </c>
    </row>
    <row r="19452" spans="1:12" x14ac:dyDescent="0.2">
      <c r="A19452" t="s">
        <v>588</v>
      </c>
      <c r="B19452" t="s">
        <v>589</v>
      </c>
      <c r="C19452" t="s">
        <v>79</v>
      </c>
      <c r="D19452" t="s">
        <v>3</v>
      </c>
      <c r="E19452" t="s">
        <v>64</v>
      </c>
      <c r="G19452">
        <v>1</v>
      </c>
      <c r="H19452">
        <v>0</v>
      </c>
      <c r="I19452">
        <v>1</v>
      </c>
      <c r="J19452">
        <v>1</v>
      </c>
      <c r="K19452">
        <v>1</v>
      </c>
      <c r="L19452">
        <v>2</v>
      </c>
    </row>
    <row r="19453" spans="1:12" x14ac:dyDescent="0.2">
      <c r="A19453" t="s">
        <v>588</v>
      </c>
      <c r="B19453" t="s">
        <v>589</v>
      </c>
      <c r="C19453" t="s">
        <v>80</v>
      </c>
      <c r="D19453" t="s">
        <v>3</v>
      </c>
      <c r="E19453" t="s">
        <v>64</v>
      </c>
      <c r="G19453">
        <v>11</v>
      </c>
      <c r="H19453">
        <v>3</v>
      </c>
      <c r="I19453">
        <v>1</v>
      </c>
      <c r="J19453">
        <v>4</v>
      </c>
      <c r="K19453">
        <v>1</v>
      </c>
      <c r="L19453">
        <v>6</v>
      </c>
    </row>
    <row r="19454" spans="1:12" x14ac:dyDescent="0.2">
      <c r="A19454" t="s">
        <v>588</v>
      </c>
      <c r="B19454" t="s">
        <v>589</v>
      </c>
      <c r="C19454" t="s">
        <v>81</v>
      </c>
      <c r="D19454" t="s">
        <v>3</v>
      </c>
      <c r="E19454" t="s">
        <v>64</v>
      </c>
      <c r="G19454">
        <v>9</v>
      </c>
      <c r="H19454">
        <v>7</v>
      </c>
      <c r="I19454">
        <v>4</v>
      </c>
      <c r="J19454">
        <v>4</v>
      </c>
      <c r="K19454">
        <v>2</v>
      </c>
      <c r="L19454">
        <v>15</v>
      </c>
    </row>
    <row r="19455" spans="1:12" x14ac:dyDescent="0.2">
      <c r="A19455" t="s">
        <v>588</v>
      </c>
      <c r="B19455" t="s">
        <v>589</v>
      </c>
      <c r="C19455" t="s">
        <v>82</v>
      </c>
      <c r="D19455" t="s">
        <v>3</v>
      </c>
      <c r="E19455" t="s">
        <v>64</v>
      </c>
      <c r="G19455">
        <v>1</v>
      </c>
      <c r="H19455">
        <v>3</v>
      </c>
      <c r="I19455">
        <v>2</v>
      </c>
      <c r="J19455">
        <v>0</v>
      </c>
      <c r="K19455">
        <v>4</v>
      </c>
      <c r="L19455">
        <v>9</v>
      </c>
    </row>
    <row r="19456" spans="1:12" x14ac:dyDescent="0.2">
      <c r="A19456" t="s">
        <v>588</v>
      </c>
      <c r="B19456" t="s">
        <v>589</v>
      </c>
      <c r="C19456" t="s">
        <v>83</v>
      </c>
      <c r="D19456" t="s">
        <v>3</v>
      </c>
      <c r="E19456" t="s">
        <v>64</v>
      </c>
      <c r="G19456">
        <v>4</v>
      </c>
      <c r="H19456">
        <v>6</v>
      </c>
      <c r="I19456">
        <v>1</v>
      </c>
      <c r="J19456">
        <v>3</v>
      </c>
      <c r="K19456">
        <v>1</v>
      </c>
      <c r="L19456">
        <v>4</v>
      </c>
    </row>
    <row r="19457" spans="1:12" x14ac:dyDescent="0.2">
      <c r="A19457" t="s">
        <v>588</v>
      </c>
      <c r="B19457" t="s">
        <v>589</v>
      </c>
      <c r="C19457" t="s">
        <v>84</v>
      </c>
      <c r="D19457" t="s">
        <v>3</v>
      </c>
      <c r="E19457" t="s">
        <v>64</v>
      </c>
      <c r="G19457">
        <v>43</v>
      </c>
      <c r="H19457">
        <v>21</v>
      </c>
      <c r="I19457">
        <v>31</v>
      </c>
      <c r="J19457">
        <v>63</v>
      </c>
      <c r="K19457">
        <v>5</v>
      </c>
      <c r="L19457">
        <v>19</v>
      </c>
    </row>
    <row r="19458" spans="1:12" x14ac:dyDescent="0.2">
      <c r="A19458" t="s">
        <v>588</v>
      </c>
      <c r="B19458" t="s">
        <v>589</v>
      </c>
      <c r="C19458" t="s">
        <v>86</v>
      </c>
      <c r="D19458" t="s">
        <v>3</v>
      </c>
      <c r="E19458" t="s">
        <v>64</v>
      </c>
      <c r="G19458">
        <v>0</v>
      </c>
      <c r="H19458">
        <v>1</v>
      </c>
      <c r="I19458">
        <v>0</v>
      </c>
      <c r="J19458">
        <v>2</v>
      </c>
      <c r="K19458">
        <v>0</v>
      </c>
      <c r="L19458">
        <v>3</v>
      </c>
    </row>
    <row r="19459" spans="1:12" x14ac:dyDescent="0.2">
      <c r="A19459" t="s">
        <v>588</v>
      </c>
      <c r="B19459" t="s">
        <v>589</v>
      </c>
      <c r="C19459" t="s">
        <v>87</v>
      </c>
      <c r="D19459" t="s">
        <v>3</v>
      </c>
      <c r="E19459" t="s">
        <v>64</v>
      </c>
      <c r="G19459">
        <v>3</v>
      </c>
      <c r="H19459">
        <v>8</v>
      </c>
      <c r="I19459">
        <v>7</v>
      </c>
      <c r="J19459">
        <v>2</v>
      </c>
      <c r="K19459">
        <v>1</v>
      </c>
      <c r="L19459">
        <v>3</v>
      </c>
    </row>
    <row r="19460" spans="1:12" x14ac:dyDescent="0.2">
      <c r="A19460" t="s">
        <v>588</v>
      </c>
      <c r="B19460" t="s">
        <v>589</v>
      </c>
      <c r="C19460" t="s">
        <v>88</v>
      </c>
      <c r="D19460" t="s">
        <v>3</v>
      </c>
      <c r="E19460" t="s">
        <v>64</v>
      </c>
      <c r="G19460">
        <v>7</v>
      </c>
      <c r="H19460">
        <v>18</v>
      </c>
      <c r="I19460">
        <v>12</v>
      </c>
      <c r="J19460">
        <v>4</v>
      </c>
      <c r="K19460">
        <v>1</v>
      </c>
      <c r="L19460">
        <v>6</v>
      </c>
    </row>
    <row r="19461" spans="1:12" x14ac:dyDescent="0.2">
      <c r="A19461" t="s">
        <v>588</v>
      </c>
      <c r="B19461" t="s">
        <v>589</v>
      </c>
      <c r="C19461" t="s">
        <v>89</v>
      </c>
      <c r="D19461" t="s">
        <v>3</v>
      </c>
      <c r="E19461" t="s">
        <v>64</v>
      </c>
      <c r="G19461">
        <v>9</v>
      </c>
      <c r="H19461">
        <v>4</v>
      </c>
      <c r="I19461">
        <v>4</v>
      </c>
      <c r="J19461">
        <v>12</v>
      </c>
      <c r="K19461">
        <v>3</v>
      </c>
      <c r="L19461">
        <v>1</v>
      </c>
    </row>
    <row r="19462" spans="1:12" x14ac:dyDescent="0.2">
      <c r="A19462" t="s">
        <v>588</v>
      </c>
      <c r="B19462" t="s">
        <v>589</v>
      </c>
      <c r="C19462" t="s">
        <v>90</v>
      </c>
      <c r="D19462" t="s">
        <v>3</v>
      </c>
      <c r="E19462" t="s">
        <v>64</v>
      </c>
      <c r="G19462">
        <v>0</v>
      </c>
      <c r="H19462">
        <v>2</v>
      </c>
      <c r="I19462">
        <v>0</v>
      </c>
      <c r="J19462">
        <v>0</v>
      </c>
      <c r="K19462">
        <v>1</v>
      </c>
      <c r="L19462">
        <v>1</v>
      </c>
    </row>
    <row r="19463" spans="1:12" x14ac:dyDescent="0.2">
      <c r="A19463" t="s">
        <v>588</v>
      </c>
      <c r="B19463" t="s">
        <v>589</v>
      </c>
      <c r="C19463" t="s">
        <v>91</v>
      </c>
      <c r="D19463" t="s">
        <v>3</v>
      </c>
      <c r="E19463" t="s">
        <v>64</v>
      </c>
      <c r="G19463">
        <v>0</v>
      </c>
      <c r="H19463">
        <v>1</v>
      </c>
      <c r="I19463">
        <v>1</v>
      </c>
      <c r="J19463">
        <v>2</v>
      </c>
      <c r="K19463">
        <v>0</v>
      </c>
      <c r="L19463">
        <v>3</v>
      </c>
    </row>
    <row r="19464" spans="1:12" x14ac:dyDescent="0.2">
      <c r="A19464" t="s">
        <v>588</v>
      </c>
      <c r="B19464" t="s">
        <v>589</v>
      </c>
      <c r="C19464" t="s">
        <v>94</v>
      </c>
      <c r="D19464" t="s">
        <v>3</v>
      </c>
      <c r="E19464" t="s">
        <v>64</v>
      </c>
      <c r="G19464">
        <v>31</v>
      </c>
      <c r="H19464">
        <v>9</v>
      </c>
      <c r="I19464">
        <v>22</v>
      </c>
      <c r="J19464">
        <v>12</v>
      </c>
      <c r="K19464">
        <v>7</v>
      </c>
      <c r="L19464">
        <v>28</v>
      </c>
    </row>
    <row r="19465" spans="1:12" x14ac:dyDescent="0.2">
      <c r="A19465" t="s">
        <v>588</v>
      </c>
      <c r="B19465" t="s">
        <v>589</v>
      </c>
      <c r="C19465" t="s">
        <v>92</v>
      </c>
      <c r="D19465" t="s">
        <v>3</v>
      </c>
      <c r="E19465" t="s">
        <v>64</v>
      </c>
      <c r="G19465">
        <v>7</v>
      </c>
      <c r="H19465">
        <v>10</v>
      </c>
      <c r="I19465">
        <v>3</v>
      </c>
      <c r="J19465">
        <v>1</v>
      </c>
      <c r="K19465">
        <v>0</v>
      </c>
      <c r="L19465">
        <v>0</v>
      </c>
    </row>
    <row r="19466" spans="1:12" x14ac:dyDescent="0.2">
      <c r="A19466" t="s">
        <v>588</v>
      </c>
      <c r="B19466" t="s">
        <v>589</v>
      </c>
      <c r="C19466" t="s">
        <v>93</v>
      </c>
      <c r="D19466" t="s">
        <v>3</v>
      </c>
      <c r="E19466" t="s">
        <v>64</v>
      </c>
      <c r="G19466">
        <v>4</v>
      </c>
      <c r="H19466">
        <v>4</v>
      </c>
      <c r="I19466">
        <v>1</v>
      </c>
      <c r="J19466">
        <v>3</v>
      </c>
      <c r="K19466">
        <v>0</v>
      </c>
      <c r="L19466">
        <v>6</v>
      </c>
    </row>
    <row r="19467" spans="1:12" x14ac:dyDescent="0.2">
      <c r="A19467" t="s">
        <v>588</v>
      </c>
      <c r="B19467" t="s">
        <v>589</v>
      </c>
      <c r="C19467" t="s">
        <v>95</v>
      </c>
      <c r="D19467" t="s">
        <v>3</v>
      </c>
      <c r="E19467" t="s">
        <v>64</v>
      </c>
      <c r="G19467">
        <v>23</v>
      </c>
      <c r="H19467">
        <v>10</v>
      </c>
      <c r="I19467">
        <v>16</v>
      </c>
      <c r="J19467">
        <v>13</v>
      </c>
      <c r="K19467">
        <v>14</v>
      </c>
      <c r="L19467">
        <v>13</v>
      </c>
    </row>
    <row r="19468" spans="1:12" x14ac:dyDescent="0.2">
      <c r="A19468" t="s">
        <v>588</v>
      </c>
      <c r="B19468" t="s">
        <v>589</v>
      </c>
      <c r="C19468" t="s">
        <v>96</v>
      </c>
      <c r="D19468" t="s">
        <v>3</v>
      </c>
      <c r="E19468" t="s">
        <v>64</v>
      </c>
      <c r="G19468">
        <v>0</v>
      </c>
      <c r="H19468">
        <v>0</v>
      </c>
      <c r="I19468">
        <v>0</v>
      </c>
      <c r="J19468">
        <v>0</v>
      </c>
      <c r="K19468">
        <v>0</v>
      </c>
      <c r="L19468">
        <v>0</v>
      </c>
    </row>
    <row r="19469" spans="1:12" x14ac:dyDescent="0.2">
      <c r="A19469" t="s">
        <v>588</v>
      </c>
      <c r="B19469" t="s">
        <v>589</v>
      </c>
      <c r="C19469" t="s">
        <v>98</v>
      </c>
      <c r="D19469" t="s">
        <v>3</v>
      </c>
      <c r="E19469" t="s">
        <v>64</v>
      </c>
      <c r="G19469">
        <v>5</v>
      </c>
      <c r="H19469">
        <v>7</v>
      </c>
      <c r="I19469">
        <v>2</v>
      </c>
      <c r="J19469">
        <v>0</v>
      </c>
      <c r="K19469">
        <v>0</v>
      </c>
      <c r="L19469">
        <v>5</v>
      </c>
    </row>
    <row r="19470" spans="1:12" x14ac:dyDescent="0.2">
      <c r="A19470" t="s">
        <v>588</v>
      </c>
      <c r="B19470" t="s">
        <v>589</v>
      </c>
      <c r="C19470" t="s">
        <v>100</v>
      </c>
      <c r="D19470" t="s">
        <v>3</v>
      </c>
      <c r="E19470" t="s">
        <v>64</v>
      </c>
      <c r="G19470">
        <v>1</v>
      </c>
      <c r="H19470">
        <v>0</v>
      </c>
      <c r="I19470">
        <v>0</v>
      </c>
      <c r="J19470">
        <v>0</v>
      </c>
      <c r="K19470">
        <v>0</v>
      </c>
      <c r="L19470">
        <v>1</v>
      </c>
    </row>
    <row r="19471" spans="1:12" x14ac:dyDescent="0.2">
      <c r="A19471" t="s">
        <v>588</v>
      </c>
      <c r="B19471" t="s">
        <v>589</v>
      </c>
      <c r="C19471" t="s">
        <v>101</v>
      </c>
      <c r="D19471" t="s">
        <v>3</v>
      </c>
      <c r="E19471" t="s">
        <v>64</v>
      </c>
      <c r="G19471">
        <v>0</v>
      </c>
      <c r="H19471">
        <v>0</v>
      </c>
      <c r="I19471">
        <v>2</v>
      </c>
      <c r="J19471">
        <v>0</v>
      </c>
      <c r="K19471">
        <v>0</v>
      </c>
      <c r="L19471">
        <v>1</v>
      </c>
    </row>
    <row r="19472" spans="1:12" x14ac:dyDescent="0.2">
      <c r="A19472" t="s">
        <v>588</v>
      </c>
      <c r="B19472" t="s">
        <v>589</v>
      </c>
      <c r="C19472" t="s">
        <v>115</v>
      </c>
      <c r="D19472" t="s">
        <v>3</v>
      </c>
      <c r="E19472" t="s">
        <v>64</v>
      </c>
      <c r="G19472">
        <v>0</v>
      </c>
      <c r="H19472">
        <v>0</v>
      </c>
      <c r="I19472">
        <v>0</v>
      </c>
      <c r="J19472">
        <v>2</v>
      </c>
      <c r="K19472">
        <v>0</v>
      </c>
      <c r="L19472">
        <v>3</v>
      </c>
    </row>
    <row r="19473" spans="1:12" x14ac:dyDescent="0.2">
      <c r="A19473" t="s">
        <v>588</v>
      </c>
      <c r="B19473" t="s">
        <v>589</v>
      </c>
      <c r="C19473" t="s">
        <v>102</v>
      </c>
      <c r="D19473" t="s">
        <v>3</v>
      </c>
      <c r="E19473" t="s">
        <v>64</v>
      </c>
      <c r="G19473">
        <v>1725</v>
      </c>
      <c r="H19473">
        <v>961</v>
      </c>
      <c r="I19473">
        <v>654</v>
      </c>
      <c r="J19473">
        <v>515</v>
      </c>
      <c r="K19473">
        <v>303</v>
      </c>
      <c r="L19473">
        <v>671</v>
      </c>
    </row>
    <row r="19474" spans="1:12" x14ac:dyDescent="0.2">
      <c r="A19474" t="s">
        <v>588</v>
      </c>
      <c r="B19474" t="s">
        <v>589</v>
      </c>
      <c r="C19474" t="s">
        <v>104</v>
      </c>
      <c r="D19474" t="s">
        <v>3</v>
      </c>
      <c r="E19474" t="s">
        <v>64</v>
      </c>
      <c r="G19474">
        <v>329</v>
      </c>
      <c r="H19474">
        <v>117</v>
      </c>
      <c r="I19474">
        <v>273</v>
      </c>
      <c r="J19474">
        <v>137</v>
      </c>
      <c r="K19474">
        <v>92</v>
      </c>
      <c r="L19474">
        <v>287</v>
      </c>
    </row>
    <row r="19475" spans="1:12" x14ac:dyDescent="0.2">
      <c r="A19475" t="s">
        <v>588</v>
      </c>
      <c r="B19475" t="s">
        <v>589</v>
      </c>
      <c r="C19475" t="s">
        <v>105</v>
      </c>
      <c r="D19475" t="s">
        <v>3</v>
      </c>
      <c r="E19475" t="s">
        <v>64</v>
      </c>
      <c r="G19475">
        <v>102</v>
      </c>
      <c r="H19475">
        <v>76</v>
      </c>
      <c r="I19475">
        <v>156</v>
      </c>
      <c r="J19475">
        <v>192</v>
      </c>
      <c r="K19475">
        <v>34</v>
      </c>
      <c r="L19475">
        <v>249</v>
      </c>
    </row>
    <row r="19476" spans="1:12" x14ac:dyDescent="0.2">
      <c r="A19476" t="s">
        <v>588</v>
      </c>
      <c r="B19476" t="s">
        <v>589</v>
      </c>
      <c r="C19476" t="s">
        <v>106</v>
      </c>
      <c r="D19476" t="s">
        <v>3</v>
      </c>
      <c r="E19476" t="s">
        <v>64</v>
      </c>
      <c r="G19476">
        <v>537</v>
      </c>
      <c r="H19476">
        <v>100</v>
      </c>
      <c r="I19476">
        <v>99</v>
      </c>
      <c r="J19476">
        <v>138</v>
      </c>
      <c r="K19476">
        <v>109</v>
      </c>
      <c r="L19476">
        <v>162</v>
      </c>
    </row>
    <row r="19477" spans="1:12" x14ac:dyDescent="0.2">
      <c r="A19477" t="s">
        <v>588</v>
      </c>
      <c r="B19477" t="s">
        <v>589</v>
      </c>
      <c r="C19477" t="s">
        <v>116</v>
      </c>
      <c r="D19477" t="s">
        <v>3</v>
      </c>
      <c r="E19477" t="s">
        <v>64</v>
      </c>
      <c r="G19477">
        <v>26</v>
      </c>
      <c r="H19477">
        <v>39</v>
      </c>
      <c r="I19477">
        <v>66</v>
      </c>
      <c r="J19477">
        <v>25</v>
      </c>
      <c r="K19477">
        <v>4</v>
      </c>
      <c r="L19477">
        <v>37</v>
      </c>
    </row>
    <row r="19478" spans="1:12" x14ac:dyDescent="0.2">
      <c r="A19478" t="s">
        <v>588</v>
      </c>
      <c r="B19478" t="s">
        <v>589</v>
      </c>
      <c r="C19478" t="s">
        <v>107</v>
      </c>
      <c r="D19478" t="s">
        <v>3</v>
      </c>
      <c r="E19478" t="s">
        <v>64</v>
      </c>
      <c r="G19478">
        <v>6</v>
      </c>
      <c r="H19478">
        <v>4</v>
      </c>
      <c r="I19478">
        <v>4</v>
      </c>
      <c r="J19478">
        <v>2</v>
      </c>
      <c r="K19478">
        <v>1</v>
      </c>
      <c r="L19478">
        <v>0</v>
      </c>
    </row>
    <row r="19479" spans="1:12" x14ac:dyDescent="0.2">
      <c r="A19479" t="s">
        <v>588</v>
      </c>
      <c r="B19479" t="s">
        <v>589</v>
      </c>
      <c r="C19479" t="s">
        <v>108</v>
      </c>
      <c r="D19479" t="s">
        <v>3</v>
      </c>
      <c r="E19479" t="s">
        <v>64</v>
      </c>
      <c r="G19479">
        <v>141</v>
      </c>
      <c r="H19479">
        <v>62</v>
      </c>
      <c r="I19479">
        <v>83</v>
      </c>
      <c r="J19479">
        <v>41</v>
      </c>
      <c r="K19479">
        <v>21</v>
      </c>
      <c r="L19479">
        <v>66</v>
      </c>
    </row>
    <row r="19480" spans="1:12" x14ac:dyDescent="0.2">
      <c r="A19480" t="s">
        <v>590</v>
      </c>
      <c r="B19480" t="s">
        <v>591</v>
      </c>
      <c r="C19480" t="s">
        <v>66</v>
      </c>
      <c r="D19480" t="s">
        <v>3</v>
      </c>
      <c r="E19480" t="s">
        <v>64</v>
      </c>
      <c r="G19480">
        <v>11</v>
      </c>
      <c r="H19480">
        <v>6</v>
      </c>
      <c r="I19480">
        <v>18</v>
      </c>
      <c r="J19480">
        <v>13</v>
      </c>
      <c r="K19480">
        <v>12</v>
      </c>
      <c r="L19480">
        <v>7</v>
      </c>
    </row>
    <row r="19481" spans="1:12" x14ac:dyDescent="0.2">
      <c r="A19481" t="s">
        <v>590</v>
      </c>
      <c r="B19481" t="s">
        <v>591</v>
      </c>
      <c r="C19481" t="s">
        <v>67</v>
      </c>
      <c r="D19481" t="s">
        <v>3</v>
      </c>
      <c r="E19481" t="s">
        <v>64</v>
      </c>
      <c r="G19481">
        <v>0</v>
      </c>
      <c r="H19481">
        <v>1</v>
      </c>
      <c r="I19481">
        <v>0</v>
      </c>
      <c r="J19481">
        <v>1</v>
      </c>
      <c r="K19481">
        <v>0</v>
      </c>
      <c r="L19481">
        <v>1</v>
      </c>
    </row>
    <row r="19482" spans="1:12" x14ac:dyDescent="0.2">
      <c r="A19482" t="s">
        <v>590</v>
      </c>
      <c r="B19482" t="s">
        <v>591</v>
      </c>
      <c r="C19482" t="s">
        <v>68</v>
      </c>
      <c r="D19482" t="s">
        <v>3</v>
      </c>
      <c r="E19482" t="s">
        <v>64</v>
      </c>
      <c r="G19482">
        <v>18</v>
      </c>
      <c r="H19482">
        <v>16</v>
      </c>
      <c r="I19482">
        <v>5</v>
      </c>
      <c r="J19482">
        <v>7</v>
      </c>
      <c r="K19482">
        <v>1</v>
      </c>
      <c r="L19482">
        <v>9</v>
      </c>
    </row>
    <row r="19483" spans="1:12" x14ac:dyDescent="0.2">
      <c r="A19483" t="s">
        <v>590</v>
      </c>
      <c r="B19483" t="s">
        <v>591</v>
      </c>
      <c r="C19483" t="s">
        <v>69</v>
      </c>
      <c r="D19483" t="s">
        <v>3</v>
      </c>
      <c r="E19483" t="s">
        <v>64</v>
      </c>
      <c r="G19483">
        <v>14</v>
      </c>
      <c r="H19483">
        <v>1</v>
      </c>
      <c r="I19483">
        <v>34</v>
      </c>
      <c r="J19483">
        <v>8</v>
      </c>
      <c r="K19483">
        <v>4</v>
      </c>
      <c r="L19483">
        <v>27</v>
      </c>
    </row>
    <row r="19484" spans="1:12" x14ac:dyDescent="0.2">
      <c r="A19484" t="s">
        <v>590</v>
      </c>
      <c r="B19484" t="s">
        <v>591</v>
      </c>
      <c r="C19484" t="s">
        <v>70</v>
      </c>
      <c r="D19484" t="s">
        <v>3</v>
      </c>
      <c r="E19484" t="s">
        <v>64</v>
      </c>
      <c r="G19484">
        <v>0</v>
      </c>
      <c r="H19484">
        <v>3</v>
      </c>
      <c r="I19484">
        <v>1</v>
      </c>
      <c r="J19484">
        <v>0</v>
      </c>
      <c r="K19484">
        <v>0</v>
      </c>
      <c r="L19484">
        <v>4</v>
      </c>
    </row>
    <row r="19485" spans="1:12" x14ac:dyDescent="0.2">
      <c r="A19485" t="s">
        <v>590</v>
      </c>
      <c r="B19485" t="s">
        <v>591</v>
      </c>
      <c r="C19485" t="s">
        <v>71</v>
      </c>
      <c r="D19485" t="s">
        <v>3</v>
      </c>
      <c r="E19485" t="s">
        <v>64</v>
      </c>
      <c r="G19485">
        <v>4</v>
      </c>
      <c r="H19485">
        <v>3</v>
      </c>
      <c r="I19485">
        <v>7</v>
      </c>
      <c r="J19485">
        <v>7</v>
      </c>
      <c r="K19485">
        <v>1</v>
      </c>
      <c r="L19485">
        <v>4</v>
      </c>
    </row>
    <row r="19486" spans="1:12" x14ac:dyDescent="0.2">
      <c r="A19486" t="s">
        <v>590</v>
      </c>
      <c r="B19486" t="s">
        <v>591</v>
      </c>
      <c r="C19486" t="s">
        <v>72</v>
      </c>
      <c r="D19486" t="s">
        <v>3</v>
      </c>
      <c r="E19486" t="s">
        <v>64</v>
      </c>
      <c r="G19486">
        <v>22</v>
      </c>
      <c r="H19486">
        <v>21</v>
      </c>
      <c r="I19486">
        <v>20</v>
      </c>
      <c r="J19486">
        <v>19</v>
      </c>
      <c r="K19486">
        <v>4</v>
      </c>
      <c r="L19486">
        <v>19</v>
      </c>
    </row>
    <row r="19487" spans="1:12" x14ac:dyDescent="0.2">
      <c r="A19487" t="s">
        <v>590</v>
      </c>
      <c r="B19487" t="s">
        <v>591</v>
      </c>
      <c r="C19487" t="s">
        <v>73</v>
      </c>
      <c r="D19487" t="s">
        <v>3</v>
      </c>
      <c r="E19487" t="s">
        <v>64</v>
      </c>
      <c r="G19487">
        <v>3</v>
      </c>
      <c r="H19487">
        <v>1</v>
      </c>
      <c r="I19487">
        <v>8</v>
      </c>
      <c r="J19487">
        <v>8</v>
      </c>
      <c r="K19487">
        <v>6</v>
      </c>
      <c r="L19487">
        <v>10</v>
      </c>
    </row>
    <row r="19488" spans="1:12" x14ac:dyDescent="0.2">
      <c r="A19488" t="s">
        <v>590</v>
      </c>
      <c r="B19488" t="s">
        <v>591</v>
      </c>
      <c r="C19488" t="s">
        <v>74</v>
      </c>
      <c r="D19488" t="s">
        <v>3</v>
      </c>
      <c r="E19488" t="s">
        <v>64</v>
      </c>
      <c r="G19488">
        <v>4</v>
      </c>
      <c r="H19488">
        <v>2</v>
      </c>
      <c r="I19488">
        <v>14</v>
      </c>
      <c r="J19488">
        <v>7</v>
      </c>
      <c r="K19488">
        <v>0</v>
      </c>
      <c r="L19488">
        <v>9</v>
      </c>
    </row>
    <row r="19489" spans="1:12" x14ac:dyDescent="0.2">
      <c r="A19489" t="s">
        <v>590</v>
      </c>
      <c r="B19489" t="s">
        <v>591</v>
      </c>
      <c r="C19489" t="s">
        <v>75</v>
      </c>
      <c r="D19489" t="s">
        <v>3</v>
      </c>
      <c r="E19489" t="s">
        <v>64</v>
      </c>
      <c r="G19489">
        <v>9</v>
      </c>
      <c r="H19489">
        <v>18</v>
      </c>
      <c r="I19489">
        <v>24</v>
      </c>
      <c r="J19489">
        <v>30</v>
      </c>
      <c r="K19489">
        <v>2</v>
      </c>
      <c r="L19489">
        <v>46</v>
      </c>
    </row>
    <row r="19490" spans="1:12" x14ac:dyDescent="0.2">
      <c r="A19490" t="s">
        <v>590</v>
      </c>
      <c r="B19490" t="s">
        <v>591</v>
      </c>
      <c r="C19490" t="s">
        <v>77</v>
      </c>
      <c r="D19490" t="s">
        <v>3</v>
      </c>
      <c r="E19490" t="s">
        <v>64</v>
      </c>
      <c r="G19490">
        <v>26</v>
      </c>
      <c r="H19490">
        <v>22</v>
      </c>
      <c r="I19490">
        <v>16</v>
      </c>
      <c r="J19490">
        <v>20</v>
      </c>
      <c r="K19490">
        <v>4</v>
      </c>
      <c r="L19490">
        <v>12</v>
      </c>
    </row>
    <row r="19491" spans="1:12" x14ac:dyDescent="0.2">
      <c r="A19491" t="s">
        <v>590</v>
      </c>
      <c r="B19491" t="s">
        <v>591</v>
      </c>
      <c r="C19491" t="s">
        <v>78</v>
      </c>
      <c r="D19491" t="s">
        <v>3</v>
      </c>
      <c r="E19491" t="s">
        <v>64</v>
      </c>
      <c r="G19491">
        <v>6</v>
      </c>
      <c r="H19491">
        <v>3</v>
      </c>
      <c r="I19491">
        <v>9</v>
      </c>
      <c r="J19491">
        <v>4</v>
      </c>
      <c r="K19491">
        <v>1</v>
      </c>
      <c r="L19491">
        <v>0</v>
      </c>
    </row>
    <row r="19492" spans="1:12" x14ac:dyDescent="0.2">
      <c r="A19492" t="s">
        <v>590</v>
      </c>
      <c r="B19492" t="s">
        <v>591</v>
      </c>
      <c r="C19492" t="s">
        <v>79</v>
      </c>
      <c r="D19492" t="s">
        <v>3</v>
      </c>
      <c r="E19492" t="s">
        <v>64</v>
      </c>
      <c r="G19492">
        <v>1</v>
      </c>
      <c r="H19492">
        <v>0</v>
      </c>
      <c r="I19492">
        <v>0</v>
      </c>
      <c r="J19492">
        <v>3</v>
      </c>
      <c r="K19492">
        <v>0</v>
      </c>
      <c r="L19492">
        <v>4</v>
      </c>
    </row>
    <row r="19493" spans="1:12" x14ac:dyDescent="0.2">
      <c r="A19493" t="s">
        <v>590</v>
      </c>
      <c r="B19493" t="s">
        <v>591</v>
      </c>
      <c r="C19493" t="s">
        <v>80</v>
      </c>
      <c r="D19493" t="s">
        <v>3</v>
      </c>
      <c r="E19493" t="s">
        <v>64</v>
      </c>
      <c r="G19493">
        <v>11</v>
      </c>
      <c r="H19493">
        <v>24</v>
      </c>
      <c r="I19493">
        <v>24</v>
      </c>
      <c r="J19493">
        <v>9</v>
      </c>
      <c r="K19493">
        <v>2</v>
      </c>
      <c r="L19493">
        <v>4</v>
      </c>
    </row>
    <row r="19494" spans="1:12" x14ac:dyDescent="0.2">
      <c r="A19494" t="s">
        <v>590</v>
      </c>
      <c r="B19494" t="s">
        <v>591</v>
      </c>
      <c r="C19494" t="s">
        <v>81</v>
      </c>
      <c r="D19494" t="s">
        <v>3</v>
      </c>
      <c r="E19494" t="s">
        <v>64</v>
      </c>
      <c r="G19494">
        <v>7</v>
      </c>
      <c r="H19494">
        <v>12</v>
      </c>
      <c r="I19494">
        <v>5</v>
      </c>
      <c r="J19494">
        <v>16</v>
      </c>
      <c r="K19494">
        <v>0</v>
      </c>
      <c r="L19494">
        <v>6</v>
      </c>
    </row>
    <row r="19495" spans="1:12" x14ac:dyDescent="0.2">
      <c r="A19495" t="s">
        <v>590</v>
      </c>
      <c r="B19495" t="s">
        <v>591</v>
      </c>
      <c r="C19495" t="s">
        <v>82</v>
      </c>
      <c r="D19495" t="s">
        <v>3</v>
      </c>
      <c r="E19495" t="s">
        <v>64</v>
      </c>
      <c r="G19495">
        <v>11</v>
      </c>
      <c r="H19495">
        <v>11</v>
      </c>
      <c r="I19495">
        <v>3</v>
      </c>
      <c r="J19495">
        <v>8</v>
      </c>
      <c r="K19495">
        <v>0</v>
      </c>
      <c r="L19495">
        <v>3</v>
      </c>
    </row>
    <row r="19496" spans="1:12" x14ac:dyDescent="0.2">
      <c r="A19496" t="s">
        <v>590</v>
      </c>
      <c r="B19496" t="s">
        <v>591</v>
      </c>
      <c r="C19496" t="s">
        <v>83</v>
      </c>
      <c r="D19496" t="s">
        <v>3</v>
      </c>
      <c r="E19496" t="s">
        <v>64</v>
      </c>
      <c r="G19496">
        <v>3</v>
      </c>
      <c r="H19496">
        <v>2</v>
      </c>
      <c r="I19496">
        <v>2</v>
      </c>
      <c r="J19496">
        <v>5</v>
      </c>
      <c r="K19496">
        <v>1</v>
      </c>
      <c r="L19496">
        <v>9</v>
      </c>
    </row>
    <row r="19497" spans="1:12" x14ac:dyDescent="0.2">
      <c r="A19497" t="s">
        <v>590</v>
      </c>
      <c r="B19497" t="s">
        <v>591</v>
      </c>
      <c r="C19497" t="s">
        <v>84</v>
      </c>
      <c r="D19497" t="s">
        <v>3</v>
      </c>
      <c r="E19497" t="s">
        <v>64</v>
      </c>
      <c r="G19497">
        <v>7</v>
      </c>
      <c r="H19497">
        <v>5</v>
      </c>
      <c r="I19497">
        <v>9</v>
      </c>
      <c r="J19497">
        <v>14</v>
      </c>
      <c r="K19497">
        <v>0</v>
      </c>
      <c r="L19497">
        <v>4</v>
      </c>
    </row>
    <row r="19498" spans="1:12" x14ac:dyDescent="0.2">
      <c r="A19498" t="s">
        <v>590</v>
      </c>
      <c r="B19498" t="s">
        <v>591</v>
      </c>
      <c r="C19498" t="s">
        <v>87</v>
      </c>
      <c r="D19498" t="s">
        <v>3</v>
      </c>
      <c r="E19498" t="s">
        <v>64</v>
      </c>
      <c r="G19498">
        <v>6</v>
      </c>
      <c r="H19498">
        <v>21</v>
      </c>
      <c r="I19498">
        <v>13</v>
      </c>
      <c r="J19498">
        <v>3</v>
      </c>
      <c r="K19498">
        <v>0</v>
      </c>
      <c r="L19498">
        <v>5</v>
      </c>
    </row>
    <row r="19499" spans="1:12" x14ac:dyDescent="0.2">
      <c r="A19499" t="s">
        <v>590</v>
      </c>
      <c r="B19499" t="s">
        <v>591</v>
      </c>
      <c r="C19499" t="s">
        <v>88</v>
      </c>
      <c r="D19499" t="s">
        <v>3</v>
      </c>
      <c r="E19499" t="s">
        <v>64</v>
      </c>
      <c r="G19499">
        <v>10</v>
      </c>
      <c r="H19499">
        <v>18</v>
      </c>
      <c r="I19499">
        <v>27</v>
      </c>
      <c r="J19499">
        <v>5</v>
      </c>
      <c r="K19499">
        <v>2</v>
      </c>
      <c r="L19499">
        <v>6</v>
      </c>
    </row>
    <row r="19500" spans="1:12" x14ac:dyDescent="0.2">
      <c r="A19500" t="s">
        <v>590</v>
      </c>
      <c r="B19500" t="s">
        <v>591</v>
      </c>
      <c r="C19500" t="s">
        <v>89</v>
      </c>
      <c r="D19500" t="s">
        <v>3</v>
      </c>
      <c r="E19500" t="s">
        <v>64</v>
      </c>
      <c r="G19500">
        <v>1</v>
      </c>
      <c r="H19500">
        <v>2</v>
      </c>
      <c r="I19500">
        <v>0</v>
      </c>
      <c r="J19500">
        <v>5</v>
      </c>
      <c r="K19500">
        <v>1</v>
      </c>
      <c r="L19500">
        <v>0</v>
      </c>
    </row>
    <row r="19501" spans="1:12" x14ac:dyDescent="0.2">
      <c r="A19501" t="s">
        <v>590</v>
      </c>
      <c r="B19501" t="s">
        <v>591</v>
      </c>
      <c r="C19501" t="s">
        <v>90</v>
      </c>
      <c r="D19501" t="s">
        <v>3</v>
      </c>
      <c r="E19501" t="s">
        <v>64</v>
      </c>
      <c r="G19501">
        <v>0</v>
      </c>
      <c r="H19501">
        <v>2</v>
      </c>
      <c r="I19501">
        <v>0</v>
      </c>
      <c r="J19501">
        <v>0</v>
      </c>
      <c r="K19501">
        <v>0</v>
      </c>
      <c r="L19501">
        <v>1</v>
      </c>
    </row>
    <row r="19502" spans="1:12" x14ac:dyDescent="0.2">
      <c r="A19502" t="s">
        <v>590</v>
      </c>
      <c r="B19502" t="s">
        <v>591</v>
      </c>
      <c r="C19502" t="s">
        <v>91</v>
      </c>
      <c r="D19502" t="s">
        <v>3</v>
      </c>
      <c r="E19502" t="s">
        <v>64</v>
      </c>
      <c r="G19502">
        <v>3</v>
      </c>
      <c r="H19502">
        <v>4</v>
      </c>
      <c r="I19502">
        <v>3</v>
      </c>
      <c r="J19502">
        <v>13</v>
      </c>
      <c r="K19502">
        <v>1</v>
      </c>
      <c r="L19502">
        <v>2</v>
      </c>
    </row>
    <row r="19503" spans="1:12" x14ac:dyDescent="0.2">
      <c r="A19503" t="s">
        <v>590</v>
      </c>
      <c r="B19503" t="s">
        <v>591</v>
      </c>
      <c r="C19503" t="s">
        <v>92</v>
      </c>
      <c r="D19503" t="s">
        <v>3</v>
      </c>
      <c r="E19503" t="s">
        <v>64</v>
      </c>
      <c r="G19503">
        <v>9</v>
      </c>
      <c r="H19503">
        <v>11</v>
      </c>
      <c r="I19503">
        <v>3</v>
      </c>
      <c r="J19503">
        <v>3</v>
      </c>
      <c r="K19503">
        <v>0</v>
      </c>
      <c r="L19503">
        <v>8</v>
      </c>
    </row>
    <row r="19504" spans="1:12" x14ac:dyDescent="0.2">
      <c r="A19504" t="s">
        <v>590</v>
      </c>
      <c r="B19504" t="s">
        <v>591</v>
      </c>
      <c r="C19504" t="s">
        <v>93</v>
      </c>
      <c r="D19504" t="s">
        <v>3</v>
      </c>
      <c r="E19504" t="s">
        <v>64</v>
      </c>
      <c r="G19504">
        <v>5</v>
      </c>
      <c r="H19504">
        <v>1</v>
      </c>
      <c r="I19504">
        <v>0</v>
      </c>
      <c r="J19504">
        <v>1</v>
      </c>
      <c r="K19504">
        <v>1</v>
      </c>
      <c r="L19504">
        <v>1</v>
      </c>
    </row>
    <row r="19505" spans="1:12" x14ac:dyDescent="0.2">
      <c r="A19505" t="s">
        <v>590</v>
      </c>
      <c r="B19505" t="s">
        <v>591</v>
      </c>
      <c r="C19505" t="s">
        <v>95</v>
      </c>
      <c r="D19505" t="s">
        <v>3</v>
      </c>
      <c r="E19505" t="s">
        <v>64</v>
      </c>
      <c r="G19505">
        <v>3</v>
      </c>
      <c r="H19505">
        <v>1</v>
      </c>
      <c r="I19505">
        <v>0</v>
      </c>
      <c r="J19505">
        <v>1</v>
      </c>
      <c r="K19505">
        <v>0</v>
      </c>
      <c r="L19505">
        <v>0</v>
      </c>
    </row>
    <row r="19506" spans="1:12" x14ac:dyDescent="0.2">
      <c r="A19506" t="s">
        <v>590</v>
      </c>
      <c r="B19506" t="s">
        <v>591</v>
      </c>
      <c r="C19506" t="s">
        <v>96</v>
      </c>
      <c r="D19506" t="s">
        <v>3</v>
      </c>
      <c r="E19506" t="s">
        <v>64</v>
      </c>
      <c r="G19506">
        <v>2</v>
      </c>
      <c r="H19506">
        <v>4</v>
      </c>
      <c r="I19506">
        <v>1</v>
      </c>
      <c r="J19506">
        <v>2</v>
      </c>
      <c r="K19506">
        <v>2</v>
      </c>
      <c r="L19506">
        <v>8</v>
      </c>
    </row>
    <row r="19507" spans="1:12" x14ac:dyDescent="0.2">
      <c r="A19507" t="s">
        <v>590</v>
      </c>
      <c r="B19507" t="s">
        <v>591</v>
      </c>
      <c r="C19507" t="s">
        <v>97</v>
      </c>
      <c r="D19507" t="s">
        <v>3</v>
      </c>
      <c r="E19507" t="s">
        <v>64</v>
      </c>
      <c r="G19507">
        <v>0</v>
      </c>
      <c r="H19507">
        <v>1</v>
      </c>
      <c r="I19507">
        <v>0</v>
      </c>
      <c r="J19507">
        <v>1</v>
      </c>
      <c r="K19507">
        <v>0</v>
      </c>
      <c r="L19507">
        <v>0</v>
      </c>
    </row>
    <row r="19508" spans="1:12" x14ac:dyDescent="0.2">
      <c r="A19508" t="s">
        <v>590</v>
      </c>
      <c r="B19508" t="s">
        <v>591</v>
      </c>
      <c r="C19508" t="s">
        <v>100</v>
      </c>
      <c r="D19508" t="s">
        <v>3</v>
      </c>
      <c r="E19508" t="s">
        <v>64</v>
      </c>
      <c r="G19508">
        <v>10</v>
      </c>
      <c r="H19508">
        <v>7</v>
      </c>
      <c r="I19508">
        <v>1</v>
      </c>
      <c r="J19508">
        <v>2</v>
      </c>
      <c r="K19508">
        <v>0</v>
      </c>
      <c r="L19508">
        <v>2</v>
      </c>
    </row>
    <row r="19509" spans="1:12" x14ac:dyDescent="0.2">
      <c r="A19509" t="s">
        <v>590</v>
      </c>
      <c r="B19509" t="s">
        <v>591</v>
      </c>
      <c r="C19509" t="s">
        <v>101</v>
      </c>
      <c r="D19509" t="s">
        <v>3</v>
      </c>
      <c r="E19509" t="s">
        <v>64</v>
      </c>
      <c r="G19509">
        <v>0</v>
      </c>
      <c r="H19509">
        <v>0</v>
      </c>
      <c r="I19509">
        <v>0</v>
      </c>
      <c r="J19509">
        <v>0</v>
      </c>
      <c r="K19509">
        <v>0</v>
      </c>
      <c r="L19509">
        <v>0</v>
      </c>
    </row>
    <row r="19510" spans="1:12" x14ac:dyDescent="0.2">
      <c r="A19510" t="s">
        <v>590</v>
      </c>
      <c r="B19510" t="s">
        <v>591</v>
      </c>
      <c r="C19510" t="s">
        <v>115</v>
      </c>
      <c r="D19510" t="s">
        <v>3</v>
      </c>
      <c r="E19510" t="s">
        <v>64</v>
      </c>
      <c r="G19510">
        <v>1</v>
      </c>
      <c r="H19510">
        <v>1</v>
      </c>
      <c r="I19510">
        <v>3</v>
      </c>
      <c r="J19510">
        <v>4</v>
      </c>
      <c r="K19510">
        <v>0</v>
      </c>
      <c r="L19510">
        <v>2</v>
      </c>
    </row>
    <row r="19511" spans="1:12" x14ac:dyDescent="0.2">
      <c r="A19511" t="s">
        <v>590</v>
      </c>
      <c r="B19511" t="s">
        <v>591</v>
      </c>
      <c r="C19511" t="s">
        <v>102</v>
      </c>
      <c r="D19511" t="s">
        <v>3</v>
      </c>
      <c r="E19511" t="s">
        <v>64</v>
      </c>
      <c r="G19511">
        <v>1542</v>
      </c>
      <c r="H19511">
        <v>1348</v>
      </c>
      <c r="I19511">
        <v>603</v>
      </c>
      <c r="J19511">
        <v>720</v>
      </c>
      <c r="K19511">
        <v>260</v>
      </c>
      <c r="L19511">
        <v>564</v>
      </c>
    </row>
    <row r="19512" spans="1:12" x14ac:dyDescent="0.2">
      <c r="A19512" t="s">
        <v>590</v>
      </c>
      <c r="B19512" t="s">
        <v>591</v>
      </c>
      <c r="C19512" t="s">
        <v>104</v>
      </c>
      <c r="D19512" t="s">
        <v>3</v>
      </c>
      <c r="E19512" t="s">
        <v>64</v>
      </c>
      <c r="G19512">
        <v>122</v>
      </c>
      <c r="H19512">
        <v>54</v>
      </c>
      <c r="I19512">
        <v>109</v>
      </c>
      <c r="J19512">
        <v>98</v>
      </c>
      <c r="K19512">
        <v>32</v>
      </c>
      <c r="L19512">
        <v>64</v>
      </c>
    </row>
    <row r="19513" spans="1:12" x14ac:dyDescent="0.2">
      <c r="A19513" t="s">
        <v>590</v>
      </c>
      <c r="B19513" t="s">
        <v>591</v>
      </c>
      <c r="C19513" t="s">
        <v>105</v>
      </c>
      <c r="D19513" t="s">
        <v>3</v>
      </c>
      <c r="E19513" t="s">
        <v>64</v>
      </c>
      <c r="G19513">
        <v>77</v>
      </c>
      <c r="H19513">
        <v>66</v>
      </c>
      <c r="I19513">
        <v>57</v>
      </c>
      <c r="J19513">
        <v>83</v>
      </c>
      <c r="K19513">
        <v>22</v>
      </c>
      <c r="L19513">
        <v>73</v>
      </c>
    </row>
    <row r="19514" spans="1:12" x14ac:dyDescent="0.2">
      <c r="A19514" t="s">
        <v>590</v>
      </c>
      <c r="B19514" t="s">
        <v>591</v>
      </c>
      <c r="C19514" t="s">
        <v>106</v>
      </c>
      <c r="D19514" t="s">
        <v>3</v>
      </c>
      <c r="E19514" t="s">
        <v>64</v>
      </c>
      <c r="G19514">
        <v>212</v>
      </c>
      <c r="H19514">
        <v>57</v>
      </c>
      <c r="I19514">
        <v>37</v>
      </c>
      <c r="J19514">
        <v>56</v>
      </c>
      <c r="K19514">
        <v>48</v>
      </c>
      <c r="L19514">
        <v>64</v>
      </c>
    </row>
    <row r="19515" spans="1:12" x14ac:dyDescent="0.2">
      <c r="A19515" t="s">
        <v>590</v>
      </c>
      <c r="B19515" t="s">
        <v>591</v>
      </c>
      <c r="C19515" t="s">
        <v>116</v>
      </c>
      <c r="D19515" t="s">
        <v>3</v>
      </c>
      <c r="E19515" t="s">
        <v>64</v>
      </c>
      <c r="G19515">
        <v>17</v>
      </c>
      <c r="H19515">
        <v>12</v>
      </c>
      <c r="I19515">
        <v>12</v>
      </c>
      <c r="J19515">
        <v>20</v>
      </c>
      <c r="K19515">
        <v>2</v>
      </c>
      <c r="L19515">
        <v>20</v>
      </c>
    </row>
    <row r="19516" spans="1:12" x14ac:dyDescent="0.2">
      <c r="A19516" t="s">
        <v>590</v>
      </c>
      <c r="B19516" t="s">
        <v>591</v>
      </c>
      <c r="C19516" t="s">
        <v>107</v>
      </c>
      <c r="D19516" t="s">
        <v>3</v>
      </c>
      <c r="E19516" t="s">
        <v>64</v>
      </c>
      <c r="G19516">
        <v>3</v>
      </c>
      <c r="H19516">
        <v>7</v>
      </c>
      <c r="I19516">
        <v>0</v>
      </c>
      <c r="J19516">
        <v>6</v>
      </c>
      <c r="K19516">
        <v>0</v>
      </c>
      <c r="L19516">
        <v>3</v>
      </c>
    </row>
    <row r="19517" spans="1:12" x14ac:dyDescent="0.2">
      <c r="A19517" t="s">
        <v>590</v>
      </c>
      <c r="B19517" t="s">
        <v>591</v>
      </c>
      <c r="C19517" t="s">
        <v>108</v>
      </c>
      <c r="D19517" t="s">
        <v>3</v>
      </c>
      <c r="E19517" t="s">
        <v>64</v>
      </c>
      <c r="G19517">
        <v>140</v>
      </c>
      <c r="H19517">
        <v>72</v>
      </c>
      <c r="I19517">
        <v>103</v>
      </c>
      <c r="J19517">
        <v>73</v>
      </c>
      <c r="K19517">
        <v>27</v>
      </c>
      <c r="L19517">
        <v>52</v>
      </c>
    </row>
    <row r="19518" spans="1:12" x14ac:dyDescent="0.2">
      <c r="A19518" t="s">
        <v>592</v>
      </c>
      <c r="B19518" t="s">
        <v>593</v>
      </c>
      <c r="C19518" t="s">
        <v>66</v>
      </c>
      <c r="D19518" t="s">
        <v>3</v>
      </c>
      <c r="E19518" t="s">
        <v>64</v>
      </c>
      <c r="G19518">
        <v>34</v>
      </c>
      <c r="H19518">
        <v>18</v>
      </c>
      <c r="I19518">
        <v>26</v>
      </c>
      <c r="J19518">
        <v>32</v>
      </c>
      <c r="K19518">
        <v>6</v>
      </c>
      <c r="L19518">
        <v>37</v>
      </c>
    </row>
    <row r="19519" spans="1:12" x14ac:dyDescent="0.2">
      <c r="A19519" t="s">
        <v>592</v>
      </c>
      <c r="B19519" t="s">
        <v>593</v>
      </c>
      <c r="C19519" t="s">
        <v>67</v>
      </c>
      <c r="D19519" t="s">
        <v>3</v>
      </c>
      <c r="E19519" t="s">
        <v>64</v>
      </c>
      <c r="G19519">
        <v>2</v>
      </c>
      <c r="H19519">
        <v>4</v>
      </c>
      <c r="I19519">
        <v>3</v>
      </c>
      <c r="J19519">
        <v>11</v>
      </c>
      <c r="K19519">
        <v>1</v>
      </c>
      <c r="L19519">
        <v>57</v>
      </c>
    </row>
    <row r="19520" spans="1:12" x14ac:dyDescent="0.2">
      <c r="A19520" t="s">
        <v>592</v>
      </c>
      <c r="B19520" t="s">
        <v>593</v>
      </c>
      <c r="C19520" t="s">
        <v>68</v>
      </c>
      <c r="D19520" t="s">
        <v>3</v>
      </c>
      <c r="E19520" t="s">
        <v>64</v>
      </c>
      <c r="G19520">
        <v>30</v>
      </c>
      <c r="H19520">
        <v>43</v>
      </c>
      <c r="I19520">
        <v>6</v>
      </c>
      <c r="J19520">
        <v>17</v>
      </c>
      <c r="K19520">
        <v>3</v>
      </c>
      <c r="L19520">
        <v>92</v>
      </c>
    </row>
    <row r="19521" spans="1:12" x14ac:dyDescent="0.2">
      <c r="A19521" t="s">
        <v>592</v>
      </c>
      <c r="B19521" t="s">
        <v>593</v>
      </c>
      <c r="C19521" t="s">
        <v>69</v>
      </c>
      <c r="D19521" t="s">
        <v>3</v>
      </c>
      <c r="E19521" t="s">
        <v>64</v>
      </c>
      <c r="G19521">
        <v>23</v>
      </c>
      <c r="H19521">
        <v>6</v>
      </c>
      <c r="I19521">
        <v>36</v>
      </c>
      <c r="J19521">
        <v>14</v>
      </c>
      <c r="K19521">
        <v>11</v>
      </c>
      <c r="L19521">
        <v>52</v>
      </c>
    </row>
    <row r="19522" spans="1:12" x14ac:dyDescent="0.2">
      <c r="A19522" t="s">
        <v>592</v>
      </c>
      <c r="B19522" t="s">
        <v>593</v>
      </c>
      <c r="C19522" t="s">
        <v>70</v>
      </c>
      <c r="D19522" t="s">
        <v>3</v>
      </c>
      <c r="E19522" t="s">
        <v>64</v>
      </c>
      <c r="G19522">
        <v>6</v>
      </c>
      <c r="H19522">
        <v>4</v>
      </c>
      <c r="I19522">
        <v>10</v>
      </c>
      <c r="J19522">
        <v>11</v>
      </c>
      <c r="K19522">
        <v>0</v>
      </c>
      <c r="L19522">
        <v>9</v>
      </c>
    </row>
    <row r="19523" spans="1:12" x14ac:dyDescent="0.2">
      <c r="A19523" t="s">
        <v>592</v>
      </c>
      <c r="B19523" t="s">
        <v>593</v>
      </c>
      <c r="C19523" t="s">
        <v>71</v>
      </c>
      <c r="D19523" t="s">
        <v>3</v>
      </c>
      <c r="E19523" t="s">
        <v>64</v>
      </c>
      <c r="G19523">
        <v>91</v>
      </c>
      <c r="H19523">
        <v>85</v>
      </c>
      <c r="I19523">
        <v>95</v>
      </c>
      <c r="J19523">
        <v>162</v>
      </c>
      <c r="K19523">
        <v>21</v>
      </c>
      <c r="L19523">
        <v>72</v>
      </c>
    </row>
    <row r="19524" spans="1:12" x14ac:dyDescent="0.2">
      <c r="A19524" t="s">
        <v>592</v>
      </c>
      <c r="B19524" t="s">
        <v>593</v>
      </c>
      <c r="C19524" t="s">
        <v>72</v>
      </c>
      <c r="D19524" t="s">
        <v>3</v>
      </c>
      <c r="E19524" t="s">
        <v>64</v>
      </c>
      <c r="G19524">
        <v>17</v>
      </c>
      <c r="H19524">
        <v>17</v>
      </c>
      <c r="I19524">
        <v>15</v>
      </c>
      <c r="J19524">
        <v>17</v>
      </c>
      <c r="K19524">
        <v>3</v>
      </c>
      <c r="L19524">
        <v>21</v>
      </c>
    </row>
    <row r="19525" spans="1:12" x14ac:dyDescent="0.2">
      <c r="A19525" t="s">
        <v>592</v>
      </c>
      <c r="B19525" t="s">
        <v>593</v>
      </c>
      <c r="C19525" t="s">
        <v>73</v>
      </c>
      <c r="D19525" t="s">
        <v>3</v>
      </c>
      <c r="E19525" t="s">
        <v>64</v>
      </c>
      <c r="G19525">
        <v>24</v>
      </c>
      <c r="H19525">
        <v>15</v>
      </c>
      <c r="I19525">
        <v>29</v>
      </c>
      <c r="J19525">
        <v>55</v>
      </c>
      <c r="K19525">
        <v>6</v>
      </c>
      <c r="L19525">
        <v>63</v>
      </c>
    </row>
    <row r="19526" spans="1:12" x14ac:dyDescent="0.2">
      <c r="A19526" t="s">
        <v>592</v>
      </c>
      <c r="B19526" t="s">
        <v>593</v>
      </c>
      <c r="C19526" t="s">
        <v>74</v>
      </c>
      <c r="D19526" t="s">
        <v>3</v>
      </c>
      <c r="E19526" t="s">
        <v>64</v>
      </c>
      <c r="G19526">
        <v>0</v>
      </c>
      <c r="H19526">
        <v>0</v>
      </c>
      <c r="I19526">
        <v>3</v>
      </c>
      <c r="J19526">
        <v>1</v>
      </c>
      <c r="K19526">
        <v>0</v>
      </c>
      <c r="L19526">
        <v>2</v>
      </c>
    </row>
    <row r="19527" spans="1:12" x14ac:dyDescent="0.2">
      <c r="A19527" t="s">
        <v>592</v>
      </c>
      <c r="B19527" t="s">
        <v>593</v>
      </c>
      <c r="C19527" t="s">
        <v>75</v>
      </c>
      <c r="D19527" t="s">
        <v>3</v>
      </c>
      <c r="E19527" t="s">
        <v>64</v>
      </c>
      <c r="G19527">
        <v>3</v>
      </c>
      <c r="H19527">
        <v>5</v>
      </c>
      <c r="I19527">
        <v>7</v>
      </c>
      <c r="J19527">
        <v>13</v>
      </c>
      <c r="K19527">
        <v>0</v>
      </c>
      <c r="L19527">
        <v>12</v>
      </c>
    </row>
    <row r="19528" spans="1:12" x14ac:dyDescent="0.2">
      <c r="A19528" t="s">
        <v>592</v>
      </c>
      <c r="B19528" t="s">
        <v>593</v>
      </c>
      <c r="C19528" t="s">
        <v>77</v>
      </c>
      <c r="D19528" t="s">
        <v>3</v>
      </c>
      <c r="E19528" t="s">
        <v>64</v>
      </c>
      <c r="G19528">
        <v>19</v>
      </c>
      <c r="H19528">
        <v>13</v>
      </c>
      <c r="I19528">
        <v>4</v>
      </c>
      <c r="J19528">
        <v>9</v>
      </c>
      <c r="K19528">
        <v>1</v>
      </c>
      <c r="L19528">
        <v>7</v>
      </c>
    </row>
    <row r="19529" spans="1:12" x14ac:dyDescent="0.2">
      <c r="A19529" t="s">
        <v>592</v>
      </c>
      <c r="B19529" t="s">
        <v>593</v>
      </c>
      <c r="C19529" t="s">
        <v>78</v>
      </c>
      <c r="D19529" t="s">
        <v>3</v>
      </c>
      <c r="E19529" t="s">
        <v>64</v>
      </c>
      <c r="G19529">
        <v>16</v>
      </c>
      <c r="H19529">
        <v>49</v>
      </c>
      <c r="I19529">
        <v>43</v>
      </c>
      <c r="J19529">
        <v>25</v>
      </c>
      <c r="K19529">
        <v>4</v>
      </c>
      <c r="L19529">
        <v>14</v>
      </c>
    </row>
    <row r="19530" spans="1:12" x14ac:dyDescent="0.2">
      <c r="A19530" t="s">
        <v>592</v>
      </c>
      <c r="B19530" t="s">
        <v>593</v>
      </c>
      <c r="C19530" t="s">
        <v>79</v>
      </c>
      <c r="D19530" t="s">
        <v>3</v>
      </c>
      <c r="E19530" t="s">
        <v>64</v>
      </c>
      <c r="G19530">
        <v>8</v>
      </c>
      <c r="H19530">
        <v>23</v>
      </c>
      <c r="I19530">
        <v>3</v>
      </c>
      <c r="J19530">
        <v>16</v>
      </c>
      <c r="K19530">
        <v>2</v>
      </c>
      <c r="L19530">
        <v>105</v>
      </c>
    </row>
    <row r="19531" spans="1:12" x14ac:dyDescent="0.2">
      <c r="A19531" t="s">
        <v>592</v>
      </c>
      <c r="B19531" t="s">
        <v>593</v>
      </c>
      <c r="C19531" t="s">
        <v>80</v>
      </c>
      <c r="D19531" t="s">
        <v>3</v>
      </c>
      <c r="E19531" t="s">
        <v>64</v>
      </c>
      <c r="G19531">
        <v>2</v>
      </c>
      <c r="H19531">
        <v>6</v>
      </c>
      <c r="I19531">
        <v>3</v>
      </c>
      <c r="J19531">
        <v>1</v>
      </c>
      <c r="K19531">
        <v>0</v>
      </c>
      <c r="L19531">
        <v>4</v>
      </c>
    </row>
    <row r="19532" spans="1:12" x14ac:dyDescent="0.2">
      <c r="A19532" t="s">
        <v>592</v>
      </c>
      <c r="B19532" t="s">
        <v>593</v>
      </c>
      <c r="C19532" t="s">
        <v>81</v>
      </c>
      <c r="D19532" t="s">
        <v>3</v>
      </c>
      <c r="E19532" t="s">
        <v>64</v>
      </c>
      <c r="G19532">
        <v>5</v>
      </c>
      <c r="H19532">
        <v>9</v>
      </c>
      <c r="I19532">
        <v>8</v>
      </c>
      <c r="J19532">
        <v>11</v>
      </c>
      <c r="K19532">
        <v>2</v>
      </c>
      <c r="L19532">
        <v>13</v>
      </c>
    </row>
    <row r="19533" spans="1:12" x14ac:dyDescent="0.2">
      <c r="A19533" t="s">
        <v>592</v>
      </c>
      <c r="B19533" t="s">
        <v>593</v>
      </c>
      <c r="C19533" t="s">
        <v>82</v>
      </c>
      <c r="D19533" t="s">
        <v>3</v>
      </c>
      <c r="E19533" t="s">
        <v>64</v>
      </c>
      <c r="G19533">
        <v>4</v>
      </c>
      <c r="H19533">
        <v>8</v>
      </c>
      <c r="I19533">
        <v>2</v>
      </c>
      <c r="J19533">
        <v>4</v>
      </c>
      <c r="K19533">
        <v>1</v>
      </c>
      <c r="L19533">
        <v>9</v>
      </c>
    </row>
    <row r="19534" spans="1:12" x14ac:dyDescent="0.2">
      <c r="A19534" t="s">
        <v>592</v>
      </c>
      <c r="B19534" t="s">
        <v>593</v>
      </c>
      <c r="C19534" t="s">
        <v>83</v>
      </c>
      <c r="D19534" t="s">
        <v>3</v>
      </c>
      <c r="E19534" t="s">
        <v>64</v>
      </c>
      <c r="G19534">
        <v>11</v>
      </c>
      <c r="H19534">
        <v>13</v>
      </c>
      <c r="I19534">
        <v>9</v>
      </c>
      <c r="J19534">
        <v>17</v>
      </c>
      <c r="K19534">
        <v>2</v>
      </c>
      <c r="L19534">
        <v>17</v>
      </c>
    </row>
    <row r="19535" spans="1:12" x14ac:dyDescent="0.2">
      <c r="A19535" t="s">
        <v>592</v>
      </c>
      <c r="B19535" t="s">
        <v>593</v>
      </c>
      <c r="C19535" t="s">
        <v>84</v>
      </c>
      <c r="D19535" t="s">
        <v>3</v>
      </c>
      <c r="E19535" t="s">
        <v>64</v>
      </c>
      <c r="G19535">
        <v>36</v>
      </c>
      <c r="H19535">
        <v>27</v>
      </c>
      <c r="I19535">
        <v>47</v>
      </c>
      <c r="J19535">
        <v>80</v>
      </c>
      <c r="K19535">
        <v>7</v>
      </c>
      <c r="L19535">
        <v>33</v>
      </c>
    </row>
    <row r="19536" spans="1:12" x14ac:dyDescent="0.2">
      <c r="A19536" t="s">
        <v>592</v>
      </c>
      <c r="B19536" t="s">
        <v>593</v>
      </c>
      <c r="C19536" t="s">
        <v>85</v>
      </c>
      <c r="D19536" t="s">
        <v>3</v>
      </c>
      <c r="E19536" t="s">
        <v>64</v>
      </c>
      <c r="G19536">
        <v>1</v>
      </c>
      <c r="H19536">
        <v>0</v>
      </c>
      <c r="I19536">
        <v>0</v>
      </c>
      <c r="J19536">
        <v>3</v>
      </c>
      <c r="K19536">
        <v>0</v>
      </c>
      <c r="L19536">
        <v>0</v>
      </c>
    </row>
    <row r="19537" spans="1:12" x14ac:dyDescent="0.2">
      <c r="A19537" t="s">
        <v>592</v>
      </c>
      <c r="B19537" t="s">
        <v>593</v>
      </c>
      <c r="C19537" t="s">
        <v>87</v>
      </c>
      <c r="D19537" t="s">
        <v>3</v>
      </c>
      <c r="E19537" t="s">
        <v>64</v>
      </c>
      <c r="G19537">
        <v>4</v>
      </c>
      <c r="H19537">
        <v>12</v>
      </c>
      <c r="I19537">
        <v>6</v>
      </c>
      <c r="J19537">
        <v>2</v>
      </c>
      <c r="K19537">
        <v>1</v>
      </c>
      <c r="L19537">
        <v>7</v>
      </c>
    </row>
    <row r="19538" spans="1:12" x14ac:dyDescent="0.2">
      <c r="A19538" t="s">
        <v>592</v>
      </c>
      <c r="B19538" t="s">
        <v>593</v>
      </c>
      <c r="C19538" t="s">
        <v>88</v>
      </c>
      <c r="D19538" t="s">
        <v>3</v>
      </c>
      <c r="E19538" t="s">
        <v>64</v>
      </c>
      <c r="G19538">
        <v>2</v>
      </c>
      <c r="H19538">
        <v>16</v>
      </c>
      <c r="I19538">
        <v>10</v>
      </c>
      <c r="J19538">
        <v>8</v>
      </c>
      <c r="K19538">
        <v>2</v>
      </c>
      <c r="L19538">
        <v>6</v>
      </c>
    </row>
    <row r="19539" spans="1:12" x14ac:dyDescent="0.2">
      <c r="A19539" t="s">
        <v>592</v>
      </c>
      <c r="B19539" t="s">
        <v>593</v>
      </c>
      <c r="C19539" t="s">
        <v>89</v>
      </c>
      <c r="D19539" t="s">
        <v>3</v>
      </c>
      <c r="E19539" t="s">
        <v>64</v>
      </c>
      <c r="G19539">
        <v>46</v>
      </c>
      <c r="H19539">
        <v>14</v>
      </c>
      <c r="I19539">
        <v>8</v>
      </c>
      <c r="J19539">
        <v>38</v>
      </c>
      <c r="K19539">
        <v>24</v>
      </c>
      <c r="L19539">
        <v>24</v>
      </c>
    </row>
    <row r="19540" spans="1:12" x14ac:dyDescent="0.2">
      <c r="A19540" t="s">
        <v>592</v>
      </c>
      <c r="B19540" t="s">
        <v>593</v>
      </c>
      <c r="C19540" t="s">
        <v>90</v>
      </c>
      <c r="D19540" t="s">
        <v>3</v>
      </c>
      <c r="E19540" t="s">
        <v>64</v>
      </c>
      <c r="G19540">
        <v>1</v>
      </c>
      <c r="H19540">
        <v>6</v>
      </c>
      <c r="I19540">
        <v>0</v>
      </c>
      <c r="J19540">
        <v>2</v>
      </c>
      <c r="K19540">
        <v>0</v>
      </c>
      <c r="L19540">
        <v>8</v>
      </c>
    </row>
    <row r="19541" spans="1:12" x14ac:dyDescent="0.2">
      <c r="A19541" t="s">
        <v>592</v>
      </c>
      <c r="B19541" t="s">
        <v>593</v>
      </c>
      <c r="C19541" t="s">
        <v>91</v>
      </c>
      <c r="D19541" t="s">
        <v>3</v>
      </c>
      <c r="E19541" t="s">
        <v>64</v>
      </c>
      <c r="G19541">
        <v>0</v>
      </c>
      <c r="H19541">
        <v>2</v>
      </c>
      <c r="I19541">
        <v>7</v>
      </c>
      <c r="J19541">
        <v>15</v>
      </c>
      <c r="K19541">
        <v>2</v>
      </c>
      <c r="L19541">
        <v>18</v>
      </c>
    </row>
    <row r="19542" spans="1:12" x14ac:dyDescent="0.2">
      <c r="A19542" t="s">
        <v>592</v>
      </c>
      <c r="B19542" t="s">
        <v>593</v>
      </c>
      <c r="C19542" t="s">
        <v>94</v>
      </c>
      <c r="D19542" t="s">
        <v>3</v>
      </c>
      <c r="E19542" t="s">
        <v>64</v>
      </c>
      <c r="G19542">
        <v>35</v>
      </c>
      <c r="H19542">
        <v>22</v>
      </c>
      <c r="I19542">
        <v>12</v>
      </c>
      <c r="J19542">
        <v>35</v>
      </c>
      <c r="K19542">
        <v>9</v>
      </c>
      <c r="L19542">
        <v>24</v>
      </c>
    </row>
    <row r="19543" spans="1:12" x14ac:dyDescent="0.2">
      <c r="A19543" t="s">
        <v>592</v>
      </c>
      <c r="B19543" t="s">
        <v>593</v>
      </c>
      <c r="C19543" t="s">
        <v>92</v>
      </c>
      <c r="D19543" t="s">
        <v>3</v>
      </c>
      <c r="E19543" t="s">
        <v>64</v>
      </c>
      <c r="G19543">
        <v>4</v>
      </c>
      <c r="H19543">
        <v>11</v>
      </c>
      <c r="I19543">
        <v>5</v>
      </c>
      <c r="J19543">
        <v>1</v>
      </c>
      <c r="K19543">
        <v>1</v>
      </c>
      <c r="L19543">
        <v>6</v>
      </c>
    </row>
    <row r="19544" spans="1:12" x14ac:dyDescent="0.2">
      <c r="A19544" t="s">
        <v>592</v>
      </c>
      <c r="B19544" t="s">
        <v>593</v>
      </c>
      <c r="C19544" t="s">
        <v>93</v>
      </c>
      <c r="D19544" t="s">
        <v>3</v>
      </c>
      <c r="E19544" t="s">
        <v>64</v>
      </c>
      <c r="G19544">
        <v>6</v>
      </c>
      <c r="H19544">
        <v>4</v>
      </c>
      <c r="I19544">
        <v>9</v>
      </c>
      <c r="J19544">
        <v>18</v>
      </c>
      <c r="K19544">
        <v>4</v>
      </c>
      <c r="L19544">
        <v>12</v>
      </c>
    </row>
    <row r="19545" spans="1:12" x14ac:dyDescent="0.2">
      <c r="A19545" t="s">
        <v>592</v>
      </c>
      <c r="B19545" t="s">
        <v>593</v>
      </c>
      <c r="C19545" t="s">
        <v>95</v>
      </c>
      <c r="D19545" t="s">
        <v>3</v>
      </c>
      <c r="E19545" t="s">
        <v>64</v>
      </c>
      <c r="G19545">
        <v>8</v>
      </c>
      <c r="H19545">
        <v>5</v>
      </c>
      <c r="I19545">
        <v>9</v>
      </c>
      <c r="J19545">
        <v>11</v>
      </c>
      <c r="K19545">
        <v>2</v>
      </c>
      <c r="L19545">
        <v>13</v>
      </c>
    </row>
    <row r="19546" spans="1:12" x14ac:dyDescent="0.2">
      <c r="A19546" t="s">
        <v>592</v>
      </c>
      <c r="B19546" t="s">
        <v>593</v>
      </c>
      <c r="C19546" t="s">
        <v>96</v>
      </c>
      <c r="D19546" t="s">
        <v>3</v>
      </c>
      <c r="E19546" t="s">
        <v>64</v>
      </c>
      <c r="G19546">
        <v>1</v>
      </c>
      <c r="H19546">
        <v>4</v>
      </c>
      <c r="I19546">
        <v>0</v>
      </c>
      <c r="J19546">
        <v>0</v>
      </c>
      <c r="K19546">
        <v>0</v>
      </c>
      <c r="L19546">
        <v>1</v>
      </c>
    </row>
    <row r="19547" spans="1:12" x14ac:dyDescent="0.2">
      <c r="A19547" t="s">
        <v>592</v>
      </c>
      <c r="B19547" t="s">
        <v>593</v>
      </c>
      <c r="C19547" t="s">
        <v>100</v>
      </c>
      <c r="D19547" t="s">
        <v>3</v>
      </c>
      <c r="E19547" t="s">
        <v>64</v>
      </c>
      <c r="G19547">
        <v>0</v>
      </c>
      <c r="H19547">
        <v>2</v>
      </c>
      <c r="I19547">
        <v>3</v>
      </c>
      <c r="J19547">
        <v>2</v>
      </c>
      <c r="K19547">
        <v>0</v>
      </c>
      <c r="L19547">
        <v>1</v>
      </c>
    </row>
    <row r="19548" spans="1:12" x14ac:dyDescent="0.2">
      <c r="A19548" t="s">
        <v>592</v>
      </c>
      <c r="B19548" t="s">
        <v>593</v>
      </c>
      <c r="C19548" t="s">
        <v>115</v>
      </c>
      <c r="D19548" t="s">
        <v>3</v>
      </c>
      <c r="E19548" t="s">
        <v>64</v>
      </c>
      <c r="G19548">
        <v>1</v>
      </c>
      <c r="H19548">
        <v>0</v>
      </c>
      <c r="I19548">
        <v>1</v>
      </c>
      <c r="J19548">
        <v>1</v>
      </c>
      <c r="K19548">
        <v>2</v>
      </c>
      <c r="L19548">
        <v>0</v>
      </c>
    </row>
    <row r="19549" spans="1:12" x14ac:dyDescent="0.2">
      <c r="A19549" t="s">
        <v>592</v>
      </c>
      <c r="B19549" t="s">
        <v>593</v>
      </c>
      <c r="C19549" t="s">
        <v>102</v>
      </c>
      <c r="D19549" t="s">
        <v>3</v>
      </c>
      <c r="E19549" t="s">
        <v>64</v>
      </c>
      <c r="G19549">
        <v>1811</v>
      </c>
      <c r="H19549">
        <v>1590</v>
      </c>
      <c r="I19549">
        <v>920</v>
      </c>
      <c r="J19549">
        <v>940</v>
      </c>
      <c r="K19549">
        <v>326</v>
      </c>
      <c r="L19549">
        <v>963</v>
      </c>
    </row>
    <row r="19550" spans="1:12" x14ac:dyDescent="0.2">
      <c r="A19550" t="s">
        <v>592</v>
      </c>
      <c r="B19550" t="s">
        <v>593</v>
      </c>
      <c r="C19550" t="s">
        <v>104</v>
      </c>
      <c r="D19550" t="s">
        <v>3</v>
      </c>
      <c r="E19550" t="s">
        <v>64</v>
      </c>
      <c r="G19550">
        <v>275</v>
      </c>
      <c r="H19550">
        <v>83</v>
      </c>
      <c r="I19550">
        <v>197</v>
      </c>
      <c r="J19550">
        <v>123</v>
      </c>
      <c r="K19550">
        <v>49</v>
      </c>
      <c r="L19550">
        <v>242</v>
      </c>
    </row>
    <row r="19551" spans="1:12" x14ac:dyDescent="0.2">
      <c r="A19551" t="s">
        <v>592</v>
      </c>
      <c r="B19551" t="s">
        <v>593</v>
      </c>
      <c r="C19551" t="s">
        <v>105</v>
      </c>
      <c r="D19551" t="s">
        <v>3</v>
      </c>
      <c r="E19551" t="s">
        <v>64</v>
      </c>
      <c r="G19551">
        <v>108</v>
      </c>
      <c r="H19551">
        <v>116</v>
      </c>
      <c r="I19551">
        <v>188</v>
      </c>
      <c r="J19551">
        <v>170</v>
      </c>
      <c r="K19551">
        <v>37</v>
      </c>
      <c r="L19551">
        <v>205</v>
      </c>
    </row>
    <row r="19552" spans="1:12" x14ac:dyDescent="0.2">
      <c r="A19552" t="s">
        <v>592</v>
      </c>
      <c r="B19552" t="s">
        <v>593</v>
      </c>
      <c r="C19552" t="s">
        <v>106</v>
      </c>
      <c r="D19552" t="s">
        <v>3</v>
      </c>
      <c r="E19552" t="s">
        <v>64</v>
      </c>
      <c r="G19552">
        <v>417</v>
      </c>
      <c r="H19552">
        <v>157</v>
      </c>
      <c r="I19552">
        <v>91</v>
      </c>
      <c r="J19552">
        <v>139</v>
      </c>
      <c r="K19552">
        <v>141</v>
      </c>
      <c r="L19552">
        <v>265</v>
      </c>
    </row>
    <row r="19553" spans="1:12" x14ac:dyDescent="0.2">
      <c r="A19553" t="s">
        <v>592</v>
      </c>
      <c r="B19553" t="s">
        <v>593</v>
      </c>
      <c r="C19553" t="s">
        <v>116</v>
      </c>
      <c r="D19553" t="s">
        <v>3</v>
      </c>
      <c r="E19553" t="s">
        <v>64</v>
      </c>
      <c r="G19553">
        <v>28</v>
      </c>
      <c r="H19553">
        <v>21</v>
      </c>
      <c r="I19553">
        <v>21</v>
      </c>
      <c r="J19553">
        <v>27</v>
      </c>
      <c r="K19553">
        <v>13</v>
      </c>
      <c r="L19553">
        <v>165</v>
      </c>
    </row>
    <row r="19554" spans="1:12" x14ac:dyDescent="0.2">
      <c r="A19554" t="s">
        <v>592</v>
      </c>
      <c r="B19554" t="s">
        <v>593</v>
      </c>
      <c r="C19554" t="s">
        <v>107</v>
      </c>
      <c r="D19554" t="s">
        <v>3</v>
      </c>
      <c r="E19554" t="s">
        <v>64</v>
      </c>
      <c r="G19554">
        <v>2</v>
      </c>
      <c r="H19554">
        <v>7</v>
      </c>
      <c r="I19554">
        <v>3</v>
      </c>
      <c r="J19554">
        <v>3</v>
      </c>
      <c r="K19554">
        <v>0</v>
      </c>
      <c r="L19554">
        <v>16</v>
      </c>
    </row>
    <row r="19555" spans="1:12" x14ac:dyDescent="0.2">
      <c r="A19555" t="s">
        <v>592</v>
      </c>
      <c r="B19555" t="s">
        <v>593</v>
      </c>
      <c r="C19555" t="s">
        <v>108</v>
      </c>
      <c r="D19555" t="s">
        <v>3</v>
      </c>
      <c r="E19555" t="s">
        <v>64</v>
      </c>
      <c r="G19555">
        <v>153</v>
      </c>
      <c r="H19555">
        <v>70</v>
      </c>
      <c r="I19555">
        <v>108</v>
      </c>
      <c r="J19555">
        <v>76</v>
      </c>
      <c r="K19555">
        <v>34</v>
      </c>
      <c r="L19555">
        <v>99</v>
      </c>
    </row>
    <row r="19556" spans="1:12" x14ac:dyDescent="0.2">
      <c r="A19556" t="s">
        <v>594</v>
      </c>
      <c r="B19556" t="s">
        <v>595</v>
      </c>
      <c r="C19556" t="s">
        <v>66</v>
      </c>
      <c r="D19556" t="s">
        <v>3</v>
      </c>
      <c r="E19556" t="s">
        <v>64</v>
      </c>
      <c r="G19556">
        <v>27</v>
      </c>
      <c r="H19556">
        <v>11</v>
      </c>
      <c r="I19556">
        <v>28</v>
      </c>
      <c r="J19556">
        <v>23</v>
      </c>
      <c r="K19556">
        <v>7</v>
      </c>
      <c r="L19556">
        <v>27</v>
      </c>
    </row>
    <row r="19557" spans="1:12" x14ac:dyDescent="0.2">
      <c r="A19557" t="s">
        <v>594</v>
      </c>
      <c r="B19557" t="s">
        <v>595</v>
      </c>
      <c r="C19557" t="s">
        <v>67</v>
      </c>
      <c r="D19557" t="s">
        <v>3</v>
      </c>
      <c r="E19557" t="s">
        <v>64</v>
      </c>
      <c r="G19557">
        <v>0</v>
      </c>
      <c r="H19557">
        <v>2</v>
      </c>
      <c r="I19557">
        <v>0</v>
      </c>
      <c r="J19557">
        <v>0</v>
      </c>
      <c r="K19557">
        <v>0</v>
      </c>
      <c r="L19557">
        <v>32</v>
      </c>
    </row>
    <row r="19558" spans="1:12" x14ac:dyDescent="0.2">
      <c r="A19558" t="s">
        <v>594</v>
      </c>
      <c r="B19558" t="s">
        <v>595</v>
      </c>
      <c r="C19558" t="s">
        <v>68</v>
      </c>
      <c r="D19558" t="s">
        <v>3</v>
      </c>
      <c r="E19558" t="s">
        <v>64</v>
      </c>
      <c r="G19558">
        <v>8</v>
      </c>
      <c r="H19558">
        <v>7</v>
      </c>
      <c r="I19558">
        <v>0</v>
      </c>
      <c r="J19558">
        <v>6</v>
      </c>
      <c r="K19558">
        <v>4</v>
      </c>
      <c r="L19558">
        <v>4</v>
      </c>
    </row>
    <row r="19559" spans="1:12" x14ac:dyDescent="0.2">
      <c r="A19559" t="s">
        <v>594</v>
      </c>
      <c r="B19559" t="s">
        <v>595</v>
      </c>
      <c r="C19559" t="s">
        <v>69</v>
      </c>
      <c r="D19559" t="s">
        <v>3</v>
      </c>
      <c r="E19559" t="s">
        <v>64</v>
      </c>
      <c r="G19559">
        <v>30</v>
      </c>
      <c r="H19559">
        <v>2</v>
      </c>
      <c r="I19559">
        <v>42</v>
      </c>
      <c r="J19559">
        <v>13</v>
      </c>
      <c r="K19559">
        <v>10</v>
      </c>
      <c r="L19559">
        <v>47</v>
      </c>
    </row>
    <row r="19560" spans="1:12" x14ac:dyDescent="0.2">
      <c r="A19560" t="s">
        <v>594</v>
      </c>
      <c r="B19560" t="s">
        <v>595</v>
      </c>
      <c r="C19560" t="s">
        <v>70</v>
      </c>
      <c r="D19560" t="s">
        <v>3</v>
      </c>
      <c r="E19560" t="s">
        <v>64</v>
      </c>
      <c r="G19560">
        <v>3</v>
      </c>
      <c r="H19560">
        <v>5</v>
      </c>
      <c r="I19560">
        <v>3</v>
      </c>
      <c r="J19560">
        <v>6</v>
      </c>
      <c r="K19560">
        <v>2</v>
      </c>
      <c r="L19560">
        <v>0</v>
      </c>
    </row>
    <row r="19561" spans="1:12" x14ac:dyDescent="0.2">
      <c r="A19561" t="s">
        <v>594</v>
      </c>
      <c r="B19561" t="s">
        <v>595</v>
      </c>
      <c r="C19561" t="s">
        <v>71</v>
      </c>
      <c r="D19561" t="s">
        <v>3</v>
      </c>
      <c r="E19561" t="s">
        <v>64</v>
      </c>
      <c r="G19561">
        <v>50</v>
      </c>
      <c r="H19561">
        <v>39</v>
      </c>
      <c r="I19561">
        <v>35</v>
      </c>
      <c r="J19561">
        <v>60</v>
      </c>
      <c r="K19561">
        <v>13</v>
      </c>
      <c r="L19561">
        <v>33</v>
      </c>
    </row>
    <row r="19562" spans="1:12" x14ac:dyDescent="0.2">
      <c r="A19562" t="s">
        <v>594</v>
      </c>
      <c r="B19562" t="s">
        <v>595</v>
      </c>
      <c r="C19562" t="s">
        <v>72</v>
      </c>
      <c r="D19562" t="s">
        <v>3</v>
      </c>
      <c r="E19562" t="s">
        <v>64</v>
      </c>
      <c r="G19562">
        <v>17</v>
      </c>
      <c r="H19562">
        <v>19</v>
      </c>
      <c r="I19562">
        <v>8</v>
      </c>
      <c r="J19562">
        <v>9</v>
      </c>
      <c r="K19562">
        <v>6</v>
      </c>
      <c r="L19562">
        <v>23</v>
      </c>
    </row>
    <row r="19563" spans="1:12" x14ac:dyDescent="0.2">
      <c r="A19563" t="s">
        <v>594</v>
      </c>
      <c r="B19563" t="s">
        <v>595</v>
      </c>
      <c r="C19563" t="s">
        <v>73</v>
      </c>
      <c r="D19563" t="s">
        <v>3</v>
      </c>
      <c r="E19563" t="s">
        <v>64</v>
      </c>
      <c r="G19563">
        <v>6</v>
      </c>
      <c r="H19563">
        <v>5</v>
      </c>
      <c r="I19563">
        <v>7</v>
      </c>
      <c r="J19563">
        <v>14</v>
      </c>
      <c r="K19563">
        <v>5</v>
      </c>
      <c r="L19563">
        <v>10</v>
      </c>
    </row>
    <row r="19564" spans="1:12" x14ac:dyDescent="0.2">
      <c r="A19564" t="s">
        <v>594</v>
      </c>
      <c r="B19564" t="s">
        <v>595</v>
      </c>
      <c r="C19564" t="s">
        <v>74</v>
      </c>
      <c r="D19564" t="s">
        <v>3</v>
      </c>
      <c r="E19564" t="s">
        <v>64</v>
      </c>
      <c r="G19564">
        <v>1</v>
      </c>
      <c r="H19564">
        <v>0</v>
      </c>
      <c r="I19564">
        <v>1</v>
      </c>
      <c r="J19564">
        <v>1</v>
      </c>
      <c r="K19564">
        <v>2</v>
      </c>
      <c r="L19564">
        <v>4</v>
      </c>
    </row>
    <row r="19565" spans="1:12" x14ac:dyDescent="0.2">
      <c r="A19565" t="s">
        <v>594</v>
      </c>
      <c r="B19565" t="s">
        <v>595</v>
      </c>
      <c r="C19565" t="s">
        <v>75</v>
      </c>
      <c r="D19565" t="s">
        <v>3</v>
      </c>
      <c r="E19565" t="s">
        <v>64</v>
      </c>
      <c r="G19565">
        <v>2</v>
      </c>
      <c r="H19565">
        <v>4</v>
      </c>
      <c r="I19565">
        <v>7</v>
      </c>
      <c r="J19565">
        <v>10</v>
      </c>
      <c r="K19565">
        <v>4</v>
      </c>
      <c r="L19565">
        <v>2</v>
      </c>
    </row>
    <row r="19566" spans="1:12" x14ac:dyDescent="0.2">
      <c r="A19566" t="s">
        <v>594</v>
      </c>
      <c r="B19566" t="s">
        <v>595</v>
      </c>
      <c r="C19566" t="s">
        <v>77</v>
      </c>
      <c r="D19566" t="s">
        <v>3</v>
      </c>
      <c r="E19566" t="s">
        <v>64</v>
      </c>
      <c r="G19566">
        <v>20</v>
      </c>
      <c r="H19566">
        <v>6</v>
      </c>
      <c r="I19566">
        <v>3</v>
      </c>
      <c r="J19566">
        <v>4</v>
      </c>
      <c r="K19566">
        <v>5</v>
      </c>
      <c r="L19566">
        <v>4</v>
      </c>
    </row>
    <row r="19567" spans="1:12" x14ac:dyDescent="0.2">
      <c r="A19567" t="s">
        <v>594</v>
      </c>
      <c r="B19567" t="s">
        <v>595</v>
      </c>
      <c r="C19567" t="s">
        <v>78</v>
      </c>
      <c r="D19567" t="s">
        <v>3</v>
      </c>
      <c r="E19567" t="s">
        <v>64</v>
      </c>
      <c r="G19567">
        <v>41</v>
      </c>
      <c r="H19567">
        <v>23</v>
      </c>
      <c r="I19567">
        <v>9</v>
      </c>
      <c r="J19567">
        <v>6</v>
      </c>
      <c r="K19567">
        <v>2</v>
      </c>
      <c r="L19567">
        <v>6</v>
      </c>
    </row>
    <row r="19568" spans="1:12" x14ac:dyDescent="0.2">
      <c r="A19568" t="s">
        <v>594</v>
      </c>
      <c r="B19568" t="s">
        <v>595</v>
      </c>
      <c r="C19568" t="s">
        <v>79</v>
      </c>
      <c r="D19568" t="s">
        <v>3</v>
      </c>
      <c r="E19568" t="s">
        <v>64</v>
      </c>
      <c r="G19568">
        <v>1</v>
      </c>
      <c r="H19568">
        <v>2</v>
      </c>
      <c r="I19568">
        <v>0</v>
      </c>
      <c r="J19568">
        <v>3</v>
      </c>
      <c r="K19568">
        <v>1</v>
      </c>
      <c r="L19568">
        <v>2</v>
      </c>
    </row>
    <row r="19569" spans="1:12" x14ac:dyDescent="0.2">
      <c r="A19569" t="s">
        <v>594</v>
      </c>
      <c r="B19569" t="s">
        <v>595</v>
      </c>
      <c r="C19569" t="s">
        <v>80</v>
      </c>
      <c r="D19569" t="s">
        <v>3</v>
      </c>
      <c r="E19569" t="s">
        <v>64</v>
      </c>
      <c r="G19569">
        <v>9</v>
      </c>
      <c r="H19569">
        <v>12</v>
      </c>
      <c r="I19569">
        <v>4</v>
      </c>
      <c r="J19569">
        <v>4</v>
      </c>
      <c r="K19569">
        <v>2</v>
      </c>
      <c r="L19569">
        <v>4</v>
      </c>
    </row>
    <row r="19570" spans="1:12" x14ac:dyDescent="0.2">
      <c r="A19570" t="s">
        <v>594</v>
      </c>
      <c r="B19570" t="s">
        <v>595</v>
      </c>
      <c r="C19570" t="s">
        <v>81</v>
      </c>
      <c r="D19570" t="s">
        <v>3</v>
      </c>
      <c r="E19570" t="s">
        <v>64</v>
      </c>
      <c r="G19570">
        <v>4</v>
      </c>
      <c r="H19570">
        <v>13</v>
      </c>
      <c r="I19570">
        <v>23</v>
      </c>
      <c r="J19570">
        <v>7</v>
      </c>
      <c r="K19570">
        <v>0</v>
      </c>
      <c r="L19570">
        <v>5</v>
      </c>
    </row>
    <row r="19571" spans="1:12" x14ac:dyDescent="0.2">
      <c r="A19571" t="s">
        <v>594</v>
      </c>
      <c r="B19571" t="s">
        <v>595</v>
      </c>
      <c r="C19571" t="s">
        <v>82</v>
      </c>
      <c r="D19571" t="s">
        <v>3</v>
      </c>
      <c r="E19571" t="s">
        <v>64</v>
      </c>
      <c r="G19571">
        <v>4</v>
      </c>
      <c r="H19571">
        <v>9</v>
      </c>
      <c r="I19571">
        <v>0</v>
      </c>
      <c r="J19571">
        <v>2</v>
      </c>
      <c r="K19571">
        <v>2</v>
      </c>
      <c r="L19571">
        <v>1</v>
      </c>
    </row>
    <row r="19572" spans="1:12" x14ac:dyDescent="0.2">
      <c r="A19572" t="s">
        <v>594</v>
      </c>
      <c r="B19572" t="s">
        <v>595</v>
      </c>
      <c r="C19572" t="s">
        <v>83</v>
      </c>
      <c r="D19572" t="s">
        <v>3</v>
      </c>
      <c r="E19572" t="s">
        <v>64</v>
      </c>
      <c r="G19572">
        <v>5</v>
      </c>
      <c r="H19572">
        <v>8</v>
      </c>
      <c r="I19572">
        <v>2</v>
      </c>
      <c r="J19572">
        <v>4</v>
      </c>
      <c r="K19572">
        <v>0</v>
      </c>
      <c r="L19572">
        <v>6</v>
      </c>
    </row>
    <row r="19573" spans="1:12" x14ac:dyDescent="0.2">
      <c r="A19573" t="s">
        <v>594</v>
      </c>
      <c r="B19573" t="s">
        <v>595</v>
      </c>
      <c r="C19573" t="s">
        <v>84</v>
      </c>
      <c r="D19573" t="s">
        <v>3</v>
      </c>
      <c r="E19573" t="s">
        <v>64</v>
      </c>
      <c r="G19573">
        <v>13</v>
      </c>
      <c r="H19573">
        <v>15</v>
      </c>
      <c r="I19573">
        <v>19</v>
      </c>
      <c r="J19573">
        <v>34</v>
      </c>
      <c r="K19573">
        <v>3</v>
      </c>
      <c r="L19573">
        <v>17</v>
      </c>
    </row>
    <row r="19574" spans="1:12" x14ac:dyDescent="0.2">
      <c r="A19574" t="s">
        <v>594</v>
      </c>
      <c r="B19574" t="s">
        <v>595</v>
      </c>
      <c r="C19574" t="s">
        <v>87</v>
      </c>
      <c r="D19574" t="s">
        <v>3</v>
      </c>
      <c r="E19574" t="s">
        <v>64</v>
      </c>
      <c r="G19574">
        <v>12</v>
      </c>
      <c r="H19574">
        <v>16</v>
      </c>
      <c r="I19574">
        <v>3</v>
      </c>
      <c r="J19574">
        <v>3</v>
      </c>
      <c r="K19574">
        <v>1</v>
      </c>
      <c r="L19574">
        <v>2</v>
      </c>
    </row>
    <row r="19575" spans="1:12" x14ac:dyDescent="0.2">
      <c r="A19575" t="s">
        <v>594</v>
      </c>
      <c r="B19575" t="s">
        <v>595</v>
      </c>
      <c r="C19575" t="s">
        <v>88</v>
      </c>
      <c r="D19575" t="s">
        <v>3</v>
      </c>
      <c r="E19575" t="s">
        <v>64</v>
      </c>
      <c r="G19575">
        <v>6</v>
      </c>
      <c r="H19575">
        <v>34</v>
      </c>
      <c r="I19575">
        <v>12</v>
      </c>
      <c r="J19575">
        <v>1</v>
      </c>
      <c r="K19575">
        <v>0</v>
      </c>
      <c r="L19575">
        <v>3</v>
      </c>
    </row>
    <row r="19576" spans="1:12" x14ac:dyDescent="0.2">
      <c r="A19576" t="s">
        <v>594</v>
      </c>
      <c r="B19576" t="s">
        <v>595</v>
      </c>
      <c r="C19576" t="s">
        <v>89</v>
      </c>
      <c r="D19576" t="s">
        <v>3</v>
      </c>
      <c r="E19576" t="s">
        <v>64</v>
      </c>
      <c r="G19576">
        <v>22</v>
      </c>
      <c r="H19576">
        <v>8</v>
      </c>
      <c r="I19576">
        <v>2</v>
      </c>
      <c r="J19576">
        <v>9</v>
      </c>
      <c r="K19576">
        <v>6</v>
      </c>
      <c r="L19576">
        <v>13</v>
      </c>
    </row>
    <row r="19577" spans="1:12" x14ac:dyDescent="0.2">
      <c r="A19577" t="s">
        <v>594</v>
      </c>
      <c r="B19577" t="s">
        <v>595</v>
      </c>
      <c r="C19577" t="s">
        <v>90</v>
      </c>
      <c r="D19577" t="s">
        <v>3</v>
      </c>
      <c r="E19577" t="s">
        <v>64</v>
      </c>
      <c r="G19577">
        <v>1</v>
      </c>
      <c r="H19577">
        <v>3</v>
      </c>
      <c r="I19577">
        <v>3</v>
      </c>
      <c r="J19577">
        <v>0</v>
      </c>
      <c r="K19577">
        <v>0</v>
      </c>
      <c r="L19577">
        <v>3</v>
      </c>
    </row>
    <row r="19578" spans="1:12" x14ac:dyDescent="0.2">
      <c r="A19578" t="s">
        <v>594</v>
      </c>
      <c r="B19578" t="s">
        <v>595</v>
      </c>
      <c r="C19578" t="s">
        <v>91</v>
      </c>
      <c r="D19578" t="s">
        <v>3</v>
      </c>
      <c r="E19578" t="s">
        <v>64</v>
      </c>
      <c r="G19578">
        <v>0</v>
      </c>
      <c r="H19578">
        <v>3</v>
      </c>
      <c r="I19578">
        <v>52</v>
      </c>
      <c r="J19578">
        <v>6</v>
      </c>
      <c r="K19578">
        <v>0</v>
      </c>
      <c r="L19578">
        <v>5</v>
      </c>
    </row>
    <row r="19579" spans="1:12" x14ac:dyDescent="0.2">
      <c r="A19579" t="s">
        <v>594</v>
      </c>
      <c r="B19579" t="s">
        <v>595</v>
      </c>
      <c r="C19579" t="s">
        <v>94</v>
      </c>
      <c r="D19579" t="s">
        <v>3</v>
      </c>
      <c r="E19579" t="s">
        <v>64</v>
      </c>
      <c r="G19579">
        <v>12</v>
      </c>
      <c r="H19579">
        <v>5</v>
      </c>
      <c r="I19579">
        <v>3</v>
      </c>
      <c r="J19579">
        <v>13</v>
      </c>
      <c r="K19579">
        <v>8</v>
      </c>
      <c r="L19579">
        <v>5</v>
      </c>
    </row>
    <row r="19580" spans="1:12" x14ac:dyDescent="0.2">
      <c r="A19580" t="s">
        <v>594</v>
      </c>
      <c r="B19580" t="s">
        <v>595</v>
      </c>
      <c r="C19580" t="s">
        <v>92</v>
      </c>
      <c r="D19580" t="s">
        <v>3</v>
      </c>
      <c r="E19580" t="s">
        <v>64</v>
      </c>
      <c r="G19580">
        <v>4</v>
      </c>
      <c r="H19580">
        <v>12</v>
      </c>
      <c r="I19580">
        <v>3</v>
      </c>
      <c r="J19580">
        <v>1</v>
      </c>
      <c r="K19580">
        <v>0</v>
      </c>
      <c r="L19580">
        <v>2</v>
      </c>
    </row>
    <row r="19581" spans="1:12" x14ac:dyDescent="0.2">
      <c r="A19581" t="s">
        <v>594</v>
      </c>
      <c r="B19581" t="s">
        <v>595</v>
      </c>
      <c r="C19581" t="s">
        <v>93</v>
      </c>
      <c r="D19581" t="s">
        <v>3</v>
      </c>
      <c r="E19581" t="s">
        <v>64</v>
      </c>
      <c r="G19581">
        <v>4</v>
      </c>
      <c r="H19581">
        <v>1</v>
      </c>
      <c r="I19581">
        <v>1</v>
      </c>
      <c r="J19581">
        <v>5</v>
      </c>
      <c r="K19581">
        <v>0</v>
      </c>
      <c r="L19581">
        <v>39</v>
      </c>
    </row>
    <row r="19582" spans="1:12" x14ac:dyDescent="0.2">
      <c r="A19582" t="s">
        <v>594</v>
      </c>
      <c r="B19582" t="s">
        <v>595</v>
      </c>
      <c r="C19582" t="s">
        <v>95</v>
      </c>
      <c r="D19582" t="s">
        <v>3</v>
      </c>
      <c r="E19582" t="s">
        <v>64</v>
      </c>
      <c r="G19582">
        <v>7</v>
      </c>
      <c r="H19582">
        <v>5</v>
      </c>
      <c r="I19582">
        <v>2</v>
      </c>
      <c r="J19582">
        <v>6</v>
      </c>
      <c r="K19582">
        <v>4</v>
      </c>
      <c r="L19582">
        <v>3</v>
      </c>
    </row>
    <row r="19583" spans="1:12" x14ac:dyDescent="0.2">
      <c r="A19583" t="s">
        <v>594</v>
      </c>
      <c r="B19583" t="s">
        <v>595</v>
      </c>
      <c r="C19583" t="s">
        <v>96</v>
      </c>
      <c r="D19583" t="s">
        <v>3</v>
      </c>
      <c r="E19583" t="s">
        <v>64</v>
      </c>
      <c r="G19583">
        <v>0</v>
      </c>
      <c r="H19583">
        <v>2</v>
      </c>
      <c r="I19583">
        <v>1</v>
      </c>
      <c r="J19583">
        <v>0</v>
      </c>
      <c r="K19583">
        <v>0</v>
      </c>
      <c r="L19583">
        <v>1</v>
      </c>
    </row>
    <row r="19584" spans="1:12" x14ac:dyDescent="0.2">
      <c r="A19584" t="s">
        <v>594</v>
      </c>
      <c r="B19584" t="s">
        <v>595</v>
      </c>
      <c r="C19584" t="s">
        <v>97</v>
      </c>
      <c r="D19584" t="s">
        <v>3</v>
      </c>
      <c r="E19584" t="s">
        <v>64</v>
      </c>
      <c r="G19584">
        <v>2</v>
      </c>
      <c r="H19584">
        <v>1</v>
      </c>
      <c r="I19584">
        <v>0</v>
      </c>
      <c r="J19584">
        <v>0</v>
      </c>
      <c r="K19584">
        <v>0</v>
      </c>
      <c r="L19584">
        <v>0</v>
      </c>
    </row>
    <row r="19585" spans="1:12" x14ac:dyDescent="0.2">
      <c r="A19585" t="s">
        <v>594</v>
      </c>
      <c r="B19585" t="s">
        <v>595</v>
      </c>
      <c r="C19585" t="s">
        <v>100</v>
      </c>
      <c r="D19585" t="s">
        <v>3</v>
      </c>
      <c r="E19585" t="s">
        <v>64</v>
      </c>
      <c r="G19585">
        <v>4</v>
      </c>
      <c r="H19585">
        <v>6</v>
      </c>
      <c r="I19585">
        <v>3</v>
      </c>
      <c r="J19585">
        <v>0</v>
      </c>
      <c r="K19585">
        <v>0</v>
      </c>
      <c r="L19585">
        <v>0</v>
      </c>
    </row>
    <row r="19586" spans="1:12" x14ac:dyDescent="0.2">
      <c r="A19586" t="s">
        <v>594</v>
      </c>
      <c r="B19586" t="s">
        <v>595</v>
      </c>
      <c r="C19586" t="s">
        <v>101</v>
      </c>
      <c r="D19586" t="s">
        <v>3</v>
      </c>
      <c r="E19586" t="s">
        <v>64</v>
      </c>
      <c r="G19586">
        <v>0</v>
      </c>
      <c r="H19586">
        <v>2</v>
      </c>
      <c r="I19586">
        <v>0</v>
      </c>
      <c r="J19586">
        <v>0</v>
      </c>
      <c r="K19586">
        <v>0</v>
      </c>
      <c r="L19586">
        <v>0</v>
      </c>
    </row>
    <row r="19587" spans="1:12" x14ac:dyDescent="0.2">
      <c r="A19587" t="s">
        <v>594</v>
      </c>
      <c r="B19587" t="s">
        <v>595</v>
      </c>
      <c r="C19587" t="s">
        <v>115</v>
      </c>
      <c r="D19587" t="s">
        <v>3</v>
      </c>
      <c r="E19587" t="s">
        <v>64</v>
      </c>
      <c r="G19587">
        <v>3</v>
      </c>
      <c r="H19587">
        <v>4</v>
      </c>
      <c r="I19587">
        <v>0</v>
      </c>
      <c r="J19587">
        <v>0</v>
      </c>
      <c r="K19587">
        <v>0</v>
      </c>
      <c r="L19587">
        <v>1</v>
      </c>
    </row>
    <row r="19588" spans="1:12" x14ac:dyDescent="0.2">
      <c r="A19588" t="s">
        <v>594</v>
      </c>
      <c r="B19588" t="s">
        <v>595</v>
      </c>
      <c r="C19588" t="s">
        <v>102</v>
      </c>
      <c r="D19588" t="s">
        <v>3</v>
      </c>
      <c r="E19588" t="s">
        <v>64</v>
      </c>
      <c r="G19588">
        <v>2105</v>
      </c>
      <c r="H19588">
        <v>1689</v>
      </c>
      <c r="I19588">
        <v>560</v>
      </c>
      <c r="J19588">
        <v>805</v>
      </c>
      <c r="K19588">
        <v>294</v>
      </c>
      <c r="L19588">
        <v>737</v>
      </c>
    </row>
    <row r="19589" spans="1:12" x14ac:dyDescent="0.2">
      <c r="A19589" t="s">
        <v>594</v>
      </c>
      <c r="B19589" t="s">
        <v>595</v>
      </c>
      <c r="C19589" t="s">
        <v>104</v>
      </c>
      <c r="D19589" t="s">
        <v>3</v>
      </c>
      <c r="E19589" t="s">
        <v>64</v>
      </c>
      <c r="G19589">
        <v>160</v>
      </c>
      <c r="H19589">
        <v>45</v>
      </c>
      <c r="I19589">
        <v>112</v>
      </c>
      <c r="J19589">
        <v>68</v>
      </c>
      <c r="K19589">
        <v>24</v>
      </c>
      <c r="L19589">
        <v>93</v>
      </c>
    </row>
    <row r="19590" spans="1:12" x14ac:dyDescent="0.2">
      <c r="A19590" t="s">
        <v>594</v>
      </c>
      <c r="B19590" t="s">
        <v>595</v>
      </c>
      <c r="C19590" t="s">
        <v>105</v>
      </c>
      <c r="D19590" t="s">
        <v>3</v>
      </c>
      <c r="E19590" t="s">
        <v>64</v>
      </c>
      <c r="G19590">
        <v>92</v>
      </c>
      <c r="H19590">
        <v>54</v>
      </c>
      <c r="I19590">
        <v>95</v>
      </c>
      <c r="J19590">
        <v>93</v>
      </c>
      <c r="K19590">
        <v>17</v>
      </c>
      <c r="L19590">
        <v>130</v>
      </c>
    </row>
    <row r="19591" spans="1:12" x14ac:dyDescent="0.2">
      <c r="A19591" t="s">
        <v>594</v>
      </c>
      <c r="B19591" t="s">
        <v>595</v>
      </c>
      <c r="C19591" t="s">
        <v>106</v>
      </c>
      <c r="D19591" t="s">
        <v>3</v>
      </c>
      <c r="E19591" t="s">
        <v>64</v>
      </c>
      <c r="G19591">
        <v>204</v>
      </c>
      <c r="H19591">
        <v>74</v>
      </c>
      <c r="I19591">
        <v>44</v>
      </c>
      <c r="J19591">
        <v>57</v>
      </c>
      <c r="K19591">
        <v>60</v>
      </c>
      <c r="L19591">
        <v>73</v>
      </c>
    </row>
    <row r="19592" spans="1:12" x14ac:dyDescent="0.2">
      <c r="A19592" t="s">
        <v>594</v>
      </c>
      <c r="B19592" t="s">
        <v>595</v>
      </c>
      <c r="C19592" t="s">
        <v>116</v>
      </c>
      <c r="D19592" t="s">
        <v>3</v>
      </c>
      <c r="E19592" t="s">
        <v>64</v>
      </c>
      <c r="G19592">
        <v>25</v>
      </c>
      <c r="H19592">
        <v>26</v>
      </c>
      <c r="I19592">
        <v>32</v>
      </c>
      <c r="J19592">
        <v>30</v>
      </c>
      <c r="K19592">
        <v>3</v>
      </c>
      <c r="L19592">
        <v>27</v>
      </c>
    </row>
    <row r="19593" spans="1:12" x14ac:dyDescent="0.2">
      <c r="A19593" t="s">
        <v>594</v>
      </c>
      <c r="B19593" t="s">
        <v>595</v>
      </c>
      <c r="C19593" t="s">
        <v>107</v>
      </c>
      <c r="D19593" t="s">
        <v>3</v>
      </c>
      <c r="E19593" t="s">
        <v>64</v>
      </c>
      <c r="G19593">
        <v>4</v>
      </c>
      <c r="H19593">
        <v>6</v>
      </c>
      <c r="I19593">
        <v>1</v>
      </c>
      <c r="J19593">
        <v>1</v>
      </c>
      <c r="K19593">
        <v>1</v>
      </c>
      <c r="L19593">
        <v>2</v>
      </c>
    </row>
    <row r="19594" spans="1:12" x14ac:dyDescent="0.2">
      <c r="A19594" t="s">
        <v>594</v>
      </c>
      <c r="B19594" t="s">
        <v>595</v>
      </c>
      <c r="C19594" t="s">
        <v>108</v>
      </c>
      <c r="D19594" t="s">
        <v>3</v>
      </c>
      <c r="E19594" t="s">
        <v>64</v>
      </c>
      <c r="G19594">
        <v>141</v>
      </c>
      <c r="H19594">
        <v>54</v>
      </c>
      <c r="I19594">
        <v>74</v>
      </c>
      <c r="J19594">
        <v>35</v>
      </c>
      <c r="K19594">
        <v>22</v>
      </c>
      <c r="L19594">
        <v>41</v>
      </c>
    </row>
    <row r="19595" spans="1:12" x14ac:dyDescent="0.2">
      <c r="A19595" t="s">
        <v>596</v>
      </c>
      <c r="B19595" t="s">
        <v>597</v>
      </c>
      <c r="C19595" t="s">
        <v>66</v>
      </c>
      <c r="D19595" t="s">
        <v>3</v>
      </c>
      <c r="E19595" t="s">
        <v>64</v>
      </c>
      <c r="G19595">
        <v>12</v>
      </c>
      <c r="H19595">
        <v>0</v>
      </c>
      <c r="I19595">
        <v>5</v>
      </c>
      <c r="J19595">
        <v>5</v>
      </c>
      <c r="K19595">
        <v>0</v>
      </c>
      <c r="L19595">
        <v>1</v>
      </c>
    </row>
    <row r="19596" spans="1:12" x14ac:dyDescent="0.2">
      <c r="A19596" t="s">
        <v>596</v>
      </c>
      <c r="B19596" t="s">
        <v>597</v>
      </c>
      <c r="C19596" t="s">
        <v>67</v>
      </c>
      <c r="D19596" t="s">
        <v>3</v>
      </c>
      <c r="E19596" t="s">
        <v>64</v>
      </c>
      <c r="G19596">
        <v>0</v>
      </c>
      <c r="H19596">
        <v>2</v>
      </c>
      <c r="I19596">
        <v>1</v>
      </c>
      <c r="J19596">
        <v>0</v>
      </c>
      <c r="K19596">
        <v>0</v>
      </c>
      <c r="L19596">
        <v>2</v>
      </c>
    </row>
    <row r="19597" spans="1:12" x14ac:dyDescent="0.2">
      <c r="A19597" t="s">
        <v>596</v>
      </c>
      <c r="B19597" t="s">
        <v>597</v>
      </c>
      <c r="C19597" t="s">
        <v>68</v>
      </c>
      <c r="D19597" t="s">
        <v>3</v>
      </c>
      <c r="E19597" t="s">
        <v>64</v>
      </c>
      <c r="G19597">
        <v>7</v>
      </c>
      <c r="H19597">
        <v>3</v>
      </c>
      <c r="I19597">
        <v>1</v>
      </c>
      <c r="J19597">
        <v>0</v>
      </c>
      <c r="K19597">
        <v>0</v>
      </c>
      <c r="L19597">
        <v>7</v>
      </c>
    </row>
    <row r="19598" spans="1:12" x14ac:dyDescent="0.2">
      <c r="A19598" t="s">
        <v>596</v>
      </c>
      <c r="B19598" t="s">
        <v>597</v>
      </c>
      <c r="C19598" t="s">
        <v>69</v>
      </c>
      <c r="D19598" t="s">
        <v>3</v>
      </c>
      <c r="E19598" t="s">
        <v>64</v>
      </c>
      <c r="G19598">
        <v>9</v>
      </c>
      <c r="H19598">
        <v>0</v>
      </c>
      <c r="I19598">
        <v>9</v>
      </c>
      <c r="J19598">
        <v>2</v>
      </c>
      <c r="K19598">
        <v>0</v>
      </c>
      <c r="L19598">
        <v>20</v>
      </c>
    </row>
    <row r="19599" spans="1:12" x14ac:dyDescent="0.2">
      <c r="A19599" t="s">
        <v>596</v>
      </c>
      <c r="B19599" t="s">
        <v>597</v>
      </c>
      <c r="C19599" t="s">
        <v>70</v>
      </c>
      <c r="D19599" t="s">
        <v>3</v>
      </c>
      <c r="E19599" t="s">
        <v>64</v>
      </c>
      <c r="G19599">
        <v>2</v>
      </c>
      <c r="H19599">
        <v>3</v>
      </c>
      <c r="I19599">
        <v>1</v>
      </c>
      <c r="J19599">
        <v>5</v>
      </c>
      <c r="K19599">
        <v>0</v>
      </c>
      <c r="L19599">
        <v>2</v>
      </c>
    </row>
    <row r="19600" spans="1:12" x14ac:dyDescent="0.2">
      <c r="A19600" t="s">
        <v>596</v>
      </c>
      <c r="B19600" t="s">
        <v>597</v>
      </c>
      <c r="C19600" t="s">
        <v>71</v>
      </c>
      <c r="D19600" t="s">
        <v>3</v>
      </c>
      <c r="E19600" t="s">
        <v>64</v>
      </c>
      <c r="G19600">
        <v>10</v>
      </c>
      <c r="H19600">
        <v>5</v>
      </c>
      <c r="I19600">
        <v>6</v>
      </c>
      <c r="J19600">
        <v>9</v>
      </c>
      <c r="K19600">
        <v>0</v>
      </c>
      <c r="L19600">
        <v>3</v>
      </c>
    </row>
    <row r="19601" spans="1:12" x14ac:dyDescent="0.2">
      <c r="A19601" t="s">
        <v>596</v>
      </c>
      <c r="B19601" t="s">
        <v>597</v>
      </c>
      <c r="C19601" t="s">
        <v>72</v>
      </c>
      <c r="D19601" t="s">
        <v>3</v>
      </c>
      <c r="E19601" t="s">
        <v>64</v>
      </c>
      <c r="G19601">
        <v>42</v>
      </c>
      <c r="H19601">
        <v>32</v>
      </c>
      <c r="I19601">
        <v>42</v>
      </c>
      <c r="J19601">
        <v>28</v>
      </c>
      <c r="K19601">
        <v>6</v>
      </c>
      <c r="L19601">
        <v>99</v>
      </c>
    </row>
    <row r="19602" spans="1:12" x14ac:dyDescent="0.2">
      <c r="A19602" t="s">
        <v>596</v>
      </c>
      <c r="B19602" t="s">
        <v>597</v>
      </c>
      <c r="C19602" t="s">
        <v>73</v>
      </c>
      <c r="D19602" t="s">
        <v>3</v>
      </c>
      <c r="E19602" t="s">
        <v>64</v>
      </c>
      <c r="G19602">
        <v>2</v>
      </c>
      <c r="H19602">
        <v>1</v>
      </c>
      <c r="I19602">
        <v>2</v>
      </c>
      <c r="J19602">
        <v>3</v>
      </c>
      <c r="K19602">
        <v>1</v>
      </c>
      <c r="L19602">
        <v>36</v>
      </c>
    </row>
    <row r="19603" spans="1:12" x14ac:dyDescent="0.2">
      <c r="A19603" t="s">
        <v>596</v>
      </c>
      <c r="B19603" t="s">
        <v>597</v>
      </c>
      <c r="C19603" t="s">
        <v>74</v>
      </c>
      <c r="D19603" t="s">
        <v>3</v>
      </c>
      <c r="E19603" t="s">
        <v>64</v>
      </c>
      <c r="G19603">
        <v>0</v>
      </c>
      <c r="H19603">
        <v>2</v>
      </c>
      <c r="I19603">
        <v>1</v>
      </c>
      <c r="J19603">
        <v>2</v>
      </c>
      <c r="K19603">
        <v>1</v>
      </c>
      <c r="L19603">
        <v>0</v>
      </c>
    </row>
    <row r="19604" spans="1:12" x14ac:dyDescent="0.2">
      <c r="A19604" t="s">
        <v>596</v>
      </c>
      <c r="B19604" t="s">
        <v>597</v>
      </c>
      <c r="C19604" t="s">
        <v>75</v>
      </c>
      <c r="D19604" t="s">
        <v>3</v>
      </c>
      <c r="E19604" t="s">
        <v>64</v>
      </c>
      <c r="G19604">
        <v>7</v>
      </c>
      <c r="H19604">
        <v>18</v>
      </c>
      <c r="I19604">
        <v>12</v>
      </c>
      <c r="J19604">
        <v>33</v>
      </c>
      <c r="K19604">
        <v>4</v>
      </c>
      <c r="L19604">
        <v>34</v>
      </c>
    </row>
    <row r="19605" spans="1:12" x14ac:dyDescent="0.2">
      <c r="A19605" t="s">
        <v>596</v>
      </c>
      <c r="B19605" t="s">
        <v>597</v>
      </c>
      <c r="C19605" t="s">
        <v>77</v>
      </c>
      <c r="D19605" t="s">
        <v>3</v>
      </c>
      <c r="E19605" t="s">
        <v>64</v>
      </c>
      <c r="G19605">
        <v>35</v>
      </c>
      <c r="H19605">
        <v>20</v>
      </c>
      <c r="I19605">
        <v>19</v>
      </c>
      <c r="J19605">
        <v>18</v>
      </c>
      <c r="K19605">
        <v>7</v>
      </c>
      <c r="L19605">
        <v>14</v>
      </c>
    </row>
    <row r="19606" spans="1:12" x14ac:dyDescent="0.2">
      <c r="A19606" t="s">
        <v>596</v>
      </c>
      <c r="B19606" t="s">
        <v>597</v>
      </c>
      <c r="C19606" t="s">
        <v>78</v>
      </c>
      <c r="D19606" t="s">
        <v>3</v>
      </c>
      <c r="E19606" t="s">
        <v>64</v>
      </c>
      <c r="G19606">
        <v>11</v>
      </c>
      <c r="H19606">
        <v>18</v>
      </c>
      <c r="I19606">
        <v>11</v>
      </c>
      <c r="J19606">
        <v>10</v>
      </c>
      <c r="K19606">
        <v>3</v>
      </c>
      <c r="L19606">
        <v>9</v>
      </c>
    </row>
    <row r="19607" spans="1:12" x14ac:dyDescent="0.2">
      <c r="A19607" t="s">
        <v>596</v>
      </c>
      <c r="B19607" t="s">
        <v>597</v>
      </c>
      <c r="C19607" t="s">
        <v>79</v>
      </c>
      <c r="D19607" t="s">
        <v>3</v>
      </c>
      <c r="E19607" t="s">
        <v>64</v>
      </c>
      <c r="G19607">
        <v>1</v>
      </c>
      <c r="H19607">
        <v>2</v>
      </c>
      <c r="I19607">
        <v>0</v>
      </c>
      <c r="J19607">
        <v>0</v>
      </c>
      <c r="K19607">
        <v>0</v>
      </c>
      <c r="L19607">
        <v>0</v>
      </c>
    </row>
    <row r="19608" spans="1:12" x14ac:dyDescent="0.2">
      <c r="A19608" t="s">
        <v>596</v>
      </c>
      <c r="B19608" t="s">
        <v>597</v>
      </c>
      <c r="C19608" t="s">
        <v>80</v>
      </c>
      <c r="D19608" t="s">
        <v>3</v>
      </c>
      <c r="E19608" t="s">
        <v>64</v>
      </c>
      <c r="G19608">
        <v>34</v>
      </c>
      <c r="H19608">
        <v>56</v>
      </c>
      <c r="I19608">
        <v>45</v>
      </c>
      <c r="J19608">
        <v>19</v>
      </c>
      <c r="K19608">
        <v>4</v>
      </c>
      <c r="L19608">
        <v>8</v>
      </c>
    </row>
    <row r="19609" spans="1:12" x14ac:dyDescent="0.2">
      <c r="A19609" t="s">
        <v>596</v>
      </c>
      <c r="B19609" t="s">
        <v>597</v>
      </c>
      <c r="C19609" t="s">
        <v>81</v>
      </c>
      <c r="D19609" t="s">
        <v>3</v>
      </c>
      <c r="E19609" t="s">
        <v>64</v>
      </c>
      <c r="G19609">
        <v>10</v>
      </c>
      <c r="H19609">
        <v>9</v>
      </c>
      <c r="I19609">
        <v>6</v>
      </c>
      <c r="J19609">
        <v>13</v>
      </c>
      <c r="K19609">
        <v>4</v>
      </c>
      <c r="L19609">
        <v>17</v>
      </c>
    </row>
    <row r="19610" spans="1:12" x14ac:dyDescent="0.2">
      <c r="A19610" t="s">
        <v>596</v>
      </c>
      <c r="B19610" t="s">
        <v>597</v>
      </c>
      <c r="C19610" t="s">
        <v>82</v>
      </c>
      <c r="D19610" t="s">
        <v>3</v>
      </c>
      <c r="E19610" t="s">
        <v>64</v>
      </c>
      <c r="G19610">
        <v>12</v>
      </c>
      <c r="H19610">
        <v>18</v>
      </c>
      <c r="I19610">
        <v>9</v>
      </c>
      <c r="J19610">
        <v>11</v>
      </c>
      <c r="K19610">
        <v>2</v>
      </c>
      <c r="L19610">
        <v>2</v>
      </c>
    </row>
    <row r="19611" spans="1:12" x14ac:dyDescent="0.2">
      <c r="A19611" t="s">
        <v>596</v>
      </c>
      <c r="B19611" t="s">
        <v>597</v>
      </c>
      <c r="C19611" t="s">
        <v>83</v>
      </c>
      <c r="D19611" t="s">
        <v>3</v>
      </c>
      <c r="E19611" t="s">
        <v>64</v>
      </c>
      <c r="G19611">
        <v>8</v>
      </c>
      <c r="H19611">
        <v>9</v>
      </c>
      <c r="I19611">
        <v>5</v>
      </c>
      <c r="J19611">
        <v>2</v>
      </c>
      <c r="K19611">
        <v>4</v>
      </c>
      <c r="L19611">
        <v>2</v>
      </c>
    </row>
    <row r="19612" spans="1:12" x14ac:dyDescent="0.2">
      <c r="A19612" t="s">
        <v>596</v>
      </c>
      <c r="B19612" t="s">
        <v>597</v>
      </c>
      <c r="C19612" t="s">
        <v>84</v>
      </c>
      <c r="D19612" t="s">
        <v>3</v>
      </c>
      <c r="E19612" t="s">
        <v>64</v>
      </c>
      <c r="G19612">
        <v>11</v>
      </c>
      <c r="H19612">
        <v>3</v>
      </c>
      <c r="I19612">
        <v>5</v>
      </c>
      <c r="J19612">
        <v>6</v>
      </c>
      <c r="K19612">
        <v>2</v>
      </c>
      <c r="L19612">
        <v>4</v>
      </c>
    </row>
    <row r="19613" spans="1:12" x14ac:dyDescent="0.2">
      <c r="A19613" t="s">
        <v>596</v>
      </c>
      <c r="B19613" t="s">
        <v>597</v>
      </c>
      <c r="C19613" t="s">
        <v>87</v>
      </c>
      <c r="D19613" t="s">
        <v>3</v>
      </c>
      <c r="E19613" t="s">
        <v>64</v>
      </c>
      <c r="G19613">
        <v>2</v>
      </c>
      <c r="H19613">
        <v>23</v>
      </c>
      <c r="I19613">
        <v>8</v>
      </c>
      <c r="J19613">
        <v>5</v>
      </c>
      <c r="K19613">
        <v>2</v>
      </c>
      <c r="L19613">
        <v>4</v>
      </c>
    </row>
    <row r="19614" spans="1:12" x14ac:dyDescent="0.2">
      <c r="A19614" t="s">
        <v>596</v>
      </c>
      <c r="B19614" t="s">
        <v>597</v>
      </c>
      <c r="C19614" t="s">
        <v>88</v>
      </c>
      <c r="D19614" t="s">
        <v>3</v>
      </c>
      <c r="E19614" t="s">
        <v>64</v>
      </c>
      <c r="G19614">
        <v>21</v>
      </c>
      <c r="H19614">
        <v>67</v>
      </c>
      <c r="I19614">
        <v>30</v>
      </c>
      <c r="J19614">
        <v>30</v>
      </c>
      <c r="K19614">
        <v>0</v>
      </c>
      <c r="L19614">
        <v>10</v>
      </c>
    </row>
    <row r="19615" spans="1:12" x14ac:dyDescent="0.2">
      <c r="A19615" t="s">
        <v>596</v>
      </c>
      <c r="B19615" t="s">
        <v>597</v>
      </c>
      <c r="C19615" t="s">
        <v>89</v>
      </c>
      <c r="D19615" t="s">
        <v>3</v>
      </c>
      <c r="E19615" t="s">
        <v>64</v>
      </c>
      <c r="G19615">
        <v>4</v>
      </c>
      <c r="H19615">
        <v>4</v>
      </c>
      <c r="I19615">
        <v>2</v>
      </c>
      <c r="J19615">
        <v>0</v>
      </c>
      <c r="K19615">
        <v>0</v>
      </c>
      <c r="L19615">
        <v>0</v>
      </c>
    </row>
    <row r="19616" spans="1:12" x14ac:dyDescent="0.2">
      <c r="A19616" t="s">
        <v>596</v>
      </c>
      <c r="B19616" t="s">
        <v>597</v>
      </c>
      <c r="C19616" t="s">
        <v>90</v>
      </c>
      <c r="D19616" t="s">
        <v>3</v>
      </c>
      <c r="E19616" t="s">
        <v>64</v>
      </c>
      <c r="G19616">
        <v>1</v>
      </c>
      <c r="H19616">
        <v>3</v>
      </c>
      <c r="I19616">
        <v>0</v>
      </c>
      <c r="J19616">
        <v>0</v>
      </c>
      <c r="K19616">
        <v>0</v>
      </c>
      <c r="L19616">
        <v>0</v>
      </c>
    </row>
    <row r="19617" spans="1:12" x14ac:dyDescent="0.2">
      <c r="A19617" t="s">
        <v>596</v>
      </c>
      <c r="B19617" t="s">
        <v>597</v>
      </c>
      <c r="C19617" t="s">
        <v>91</v>
      </c>
      <c r="D19617" t="s">
        <v>3</v>
      </c>
      <c r="E19617" t="s">
        <v>64</v>
      </c>
      <c r="G19617">
        <v>2</v>
      </c>
      <c r="H19617">
        <v>1</v>
      </c>
      <c r="I19617">
        <v>1</v>
      </c>
      <c r="J19617">
        <v>11</v>
      </c>
      <c r="K19617">
        <v>0</v>
      </c>
      <c r="L19617">
        <v>35</v>
      </c>
    </row>
    <row r="19618" spans="1:12" x14ac:dyDescent="0.2">
      <c r="A19618" t="s">
        <v>596</v>
      </c>
      <c r="B19618" t="s">
        <v>597</v>
      </c>
      <c r="C19618" t="s">
        <v>92</v>
      </c>
      <c r="D19618" t="s">
        <v>3</v>
      </c>
      <c r="E19618" t="s">
        <v>64</v>
      </c>
      <c r="G19618">
        <v>15</v>
      </c>
      <c r="H19618">
        <v>31</v>
      </c>
      <c r="I19618">
        <v>13</v>
      </c>
      <c r="J19618">
        <v>4</v>
      </c>
      <c r="K19618">
        <v>0</v>
      </c>
      <c r="L19618">
        <v>8</v>
      </c>
    </row>
    <row r="19619" spans="1:12" x14ac:dyDescent="0.2">
      <c r="A19619" t="s">
        <v>596</v>
      </c>
      <c r="B19619" t="s">
        <v>597</v>
      </c>
      <c r="C19619" t="s">
        <v>95</v>
      </c>
      <c r="D19619" t="s">
        <v>3</v>
      </c>
      <c r="E19619" t="s">
        <v>64</v>
      </c>
      <c r="G19619">
        <v>1</v>
      </c>
      <c r="H19619">
        <v>1</v>
      </c>
      <c r="I19619">
        <v>2</v>
      </c>
      <c r="J19619">
        <v>2</v>
      </c>
      <c r="K19619">
        <v>1</v>
      </c>
      <c r="L19619">
        <v>2</v>
      </c>
    </row>
    <row r="19620" spans="1:12" x14ac:dyDescent="0.2">
      <c r="A19620" t="s">
        <v>596</v>
      </c>
      <c r="B19620" t="s">
        <v>597</v>
      </c>
      <c r="C19620" t="s">
        <v>96</v>
      </c>
      <c r="D19620" t="s">
        <v>3</v>
      </c>
      <c r="E19620" t="s">
        <v>64</v>
      </c>
      <c r="G19620">
        <v>4</v>
      </c>
      <c r="H19620">
        <v>1</v>
      </c>
      <c r="I19620">
        <v>2</v>
      </c>
      <c r="J19620">
        <v>1</v>
      </c>
      <c r="K19620">
        <v>0</v>
      </c>
      <c r="L19620">
        <v>2</v>
      </c>
    </row>
    <row r="19621" spans="1:12" x14ac:dyDescent="0.2">
      <c r="A19621" t="s">
        <v>596</v>
      </c>
      <c r="B19621" t="s">
        <v>597</v>
      </c>
      <c r="C19621" t="s">
        <v>97</v>
      </c>
      <c r="D19621" t="s">
        <v>3</v>
      </c>
      <c r="E19621" t="s">
        <v>64</v>
      </c>
      <c r="G19621">
        <v>0</v>
      </c>
      <c r="H19621">
        <v>3</v>
      </c>
      <c r="I19621">
        <v>0</v>
      </c>
      <c r="J19621">
        <v>1</v>
      </c>
      <c r="K19621">
        <v>1</v>
      </c>
      <c r="L19621">
        <v>1</v>
      </c>
    </row>
    <row r="19622" spans="1:12" x14ac:dyDescent="0.2">
      <c r="A19622" t="s">
        <v>596</v>
      </c>
      <c r="B19622" t="s">
        <v>597</v>
      </c>
      <c r="C19622" t="s">
        <v>99</v>
      </c>
      <c r="D19622" t="s">
        <v>3</v>
      </c>
      <c r="E19622" t="s">
        <v>64</v>
      </c>
      <c r="G19622">
        <v>0</v>
      </c>
      <c r="H19622">
        <v>0</v>
      </c>
      <c r="I19622">
        <v>0</v>
      </c>
      <c r="J19622">
        <v>0</v>
      </c>
      <c r="K19622">
        <v>0</v>
      </c>
      <c r="L19622">
        <v>0</v>
      </c>
    </row>
    <row r="19623" spans="1:12" x14ac:dyDescent="0.2">
      <c r="A19623" t="s">
        <v>596</v>
      </c>
      <c r="B19623" t="s">
        <v>597</v>
      </c>
      <c r="C19623" t="s">
        <v>100</v>
      </c>
      <c r="D19623" t="s">
        <v>3</v>
      </c>
      <c r="E19623" t="s">
        <v>64</v>
      </c>
      <c r="G19623">
        <v>17</v>
      </c>
      <c r="H19623">
        <v>14</v>
      </c>
      <c r="I19623">
        <v>4</v>
      </c>
      <c r="J19623">
        <v>1</v>
      </c>
      <c r="K19623">
        <v>0</v>
      </c>
      <c r="L19623">
        <v>2</v>
      </c>
    </row>
    <row r="19624" spans="1:12" x14ac:dyDescent="0.2">
      <c r="A19624" t="s">
        <v>596</v>
      </c>
      <c r="B19624" t="s">
        <v>597</v>
      </c>
      <c r="C19624" t="s">
        <v>101</v>
      </c>
      <c r="D19624" t="s">
        <v>3</v>
      </c>
      <c r="E19624" t="s">
        <v>64</v>
      </c>
      <c r="G19624">
        <v>1</v>
      </c>
      <c r="H19624">
        <v>5</v>
      </c>
      <c r="I19624">
        <v>0</v>
      </c>
      <c r="J19624">
        <v>0</v>
      </c>
      <c r="K19624">
        <v>0</v>
      </c>
      <c r="L19624">
        <v>0</v>
      </c>
    </row>
    <row r="19625" spans="1:12" x14ac:dyDescent="0.2">
      <c r="A19625" t="s">
        <v>596</v>
      </c>
      <c r="B19625" t="s">
        <v>597</v>
      </c>
      <c r="C19625" t="s">
        <v>115</v>
      </c>
      <c r="D19625" t="s">
        <v>3</v>
      </c>
      <c r="E19625" t="s">
        <v>64</v>
      </c>
      <c r="G19625">
        <v>5</v>
      </c>
      <c r="H19625">
        <v>1</v>
      </c>
      <c r="I19625">
        <v>2</v>
      </c>
      <c r="J19625">
        <v>4</v>
      </c>
      <c r="K19625">
        <v>0</v>
      </c>
      <c r="L19625">
        <v>2</v>
      </c>
    </row>
    <row r="19626" spans="1:12" x14ac:dyDescent="0.2">
      <c r="A19626" t="s">
        <v>596</v>
      </c>
      <c r="B19626" t="s">
        <v>597</v>
      </c>
      <c r="C19626" t="s">
        <v>102</v>
      </c>
      <c r="D19626" t="s">
        <v>3</v>
      </c>
      <c r="E19626" t="s">
        <v>64</v>
      </c>
      <c r="G19626">
        <v>1540</v>
      </c>
      <c r="H19626">
        <v>1311</v>
      </c>
      <c r="I19626">
        <v>666</v>
      </c>
      <c r="J19626">
        <v>698</v>
      </c>
      <c r="K19626">
        <v>228</v>
      </c>
      <c r="L19626">
        <v>620</v>
      </c>
    </row>
    <row r="19627" spans="1:12" x14ac:dyDescent="0.2">
      <c r="A19627" t="s">
        <v>596</v>
      </c>
      <c r="B19627" t="s">
        <v>597</v>
      </c>
      <c r="C19627" t="s">
        <v>104</v>
      </c>
      <c r="D19627" t="s">
        <v>3</v>
      </c>
      <c r="E19627" t="s">
        <v>64</v>
      </c>
      <c r="G19627">
        <v>107</v>
      </c>
      <c r="H19627">
        <v>38</v>
      </c>
      <c r="I19627">
        <v>105</v>
      </c>
      <c r="J19627">
        <v>60</v>
      </c>
      <c r="K19627">
        <v>25</v>
      </c>
      <c r="L19627">
        <v>78</v>
      </c>
    </row>
    <row r="19628" spans="1:12" x14ac:dyDescent="0.2">
      <c r="A19628" t="s">
        <v>596</v>
      </c>
      <c r="B19628" t="s">
        <v>597</v>
      </c>
      <c r="C19628" t="s">
        <v>105</v>
      </c>
      <c r="D19628" t="s">
        <v>3</v>
      </c>
      <c r="E19628" t="s">
        <v>64</v>
      </c>
      <c r="G19628">
        <v>90</v>
      </c>
      <c r="H19628">
        <v>78</v>
      </c>
      <c r="I19628">
        <v>94</v>
      </c>
      <c r="J19628">
        <v>70</v>
      </c>
      <c r="K19628">
        <v>21</v>
      </c>
      <c r="L19628">
        <v>127</v>
      </c>
    </row>
    <row r="19629" spans="1:12" x14ac:dyDescent="0.2">
      <c r="A19629" t="s">
        <v>596</v>
      </c>
      <c r="B19629" t="s">
        <v>597</v>
      </c>
      <c r="C19629" t="s">
        <v>106</v>
      </c>
      <c r="D19629" t="s">
        <v>3</v>
      </c>
      <c r="E19629" t="s">
        <v>64</v>
      </c>
      <c r="G19629">
        <v>113</v>
      </c>
      <c r="H19629">
        <v>30</v>
      </c>
      <c r="I19629">
        <v>17</v>
      </c>
      <c r="J19629">
        <v>33</v>
      </c>
      <c r="K19629">
        <v>21</v>
      </c>
      <c r="L19629">
        <v>47</v>
      </c>
    </row>
    <row r="19630" spans="1:12" x14ac:dyDescent="0.2">
      <c r="A19630" t="s">
        <v>596</v>
      </c>
      <c r="B19630" t="s">
        <v>597</v>
      </c>
      <c r="C19630" t="s">
        <v>116</v>
      </c>
      <c r="D19630" t="s">
        <v>3</v>
      </c>
      <c r="E19630" t="s">
        <v>64</v>
      </c>
      <c r="G19630">
        <v>18</v>
      </c>
      <c r="H19630">
        <v>22</v>
      </c>
      <c r="I19630">
        <v>13</v>
      </c>
      <c r="J19630">
        <v>16</v>
      </c>
      <c r="K19630">
        <v>3</v>
      </c>
      <c r="L19630">
        <v>8</v>
      </c>
    </row>
    <row r="19631" spans="1:12" x14ac:dyDescent="0.2">
      <c r="A19631" t="s">
        <v>596</v>
      </c>
      <c r="B19631" t="s">
        <v>597</v>
      </c>
      <c r="C19631" t="s">
        <v>107</v>
      </c>
      <c r="D19631" t="s">
        <v>3</v>
      </c>
      <c r="E19631" t="s">
        <v>64</v>
      </c>
      <c r="G19631">
        <v>4</v>
      </c>
      <c r="H19631">
        <v>6</v>
      </c>
      <c r="I19631">
        <v>3</v>
      </c>
      <c r="J19631">
        <v>4</v>
      </c>
      <c r="K19631">
        <v>2</v>
      </c>
      <c r="L19631">
        <v>0</v>
      </c>
    </row>
    <row r="19632" spans="1:12" x14ac:dyDescent="0.2">
      <c r="A19632" t="s">
        <v>596</v>
      </c>
      <c r="B19632" t="s">
        <v>597</v>
      </c>
      <c r="C19632" t="s">
        <v>108</v>
      </c>
      <c r="D19632" t="s">
        <v>3</v>
      </c>
      <c r="E19632" t="s">
        <v>64</v>
      </c>
      <c r="G19632">
        <v>181</v>
      </c>
      <c r="H19632">
        <v>65</v>
      </c>
      <c r="I19632">
        <v>139</v>
      </c>
      <c r="J19632">
        <v>102</v>
      </c>
      <c r="K19632">
        <v>48</v>
      </c>
      <c r="L19632">
        <v>68</v>
      </c>
    </row>
    <row r="19633" spans="1:12" x14ac:dyDescent="0.2">
      <c r="A19633" t="s">
        <v>598</v>
      </c>
      <c r="B19633" t="s">
        <v>599</v>
      </c>
      <c r="C19633" t="s">
        <v>66</v>
      </c>
      <c r="D19633" t="s">
        <v>3</v>
      </c>
      <c r="E19633" t="s">
        <v>64</v>
      </c>
      <c r="G19633">
        <v>70</v>
      </c>
      <c r="H19633">
        <v>27</v>
      </c>
      <c r="I19633">
        <v>67</v>
      </c>
      <c r="J19633">
        <v>79</v>
      </c>
      <c r="K19633">
        <v>16</v>
      </c>
      <c r="L19633">
        <v>56</v>
      </c>
    </row>
    <row r="19634" spans="1:12" x14ac:dyDescent="0.2">
      <c r="A19634" t="s">
        <v>598</v>
      </c>
      <c r="B19634" t="s">
        <v>599</v>
      </c>
      <c r="C19634" t="s">
        <v>67</v>
      </c>
      <c r="D19634" t="s">
        <v>3</v>
      </c>
      <c r="E19634" t="s">
        <v>64</v>
      </c>
      <c r="G19634">
        <v>0</v>
      </c>
      <c r="H19634">
        <v>0</v>
      </c>
      <c r="I19634">
        <v>2</v>
      </c>
      <c r="J19634">
        <v>1</v>
      </c>
      <c r="K19634">
        <v>0</v>
      </c>
      <c r="L19634">
        <v>2</v>
      </c>
    </row>
    <row r="19635" spans="1:12" x14ac:dyDescent="0.2">
      <c r="A19635" t="s">
        <v>598</v>
      </c>
      <c r="B19635" t="s">
        <v>599</v>
      </c>
      <c r="C19635" t="s">
        <v>68</v>
      </c>
      <c r="D19635" t="s">
        <v>3</v>
      </c>
      <c r="E19635" t="s">
        <v>64</v>
      </c>
      <c r="G19635">
        <v>28</v>
      </c>
      <c r="H19635">
        <v>21</v>
      </c>
      <c r="I19635">
        <v>3</v>
      </c>
      <c r="J19635">
        <v>4</v>
      </c>
      <c r="K19635">
        <v>1</v>
      </c>
      <c r="L19635">
        <v>50</v>
      </c>
    </row>
    <row r="19636" spans="1:12" x14ac:dyDescent="0.2">
      <c r="A19636" t="s">
        <v>598</v>
      </c>
      <c r="B19636" t="s">
        <v>599</v>
      </c>
      <c r="C19636" t="s">
        <v>69</v>
      </c>
      <c r="D19636" t="s">
        <v>3</v>
      </c>
      <c r="E19636" t="s">
        <v>64</v>
      </c>
      <c r="G19636">
        <v>25</v>
      </c>
      <c r="H19636">
        <v>3</v>
      </c>
      <c r="I19636">
        <v>30</v>
      </c>
      <c r="J19636">
        <v>10</v>
      </c>
      <c r="K19636">
        <v>7</v>
      </c>
      <c r="L19636">
        <v>30</v>
      </c>
    </row>
    <row r="19637" spans="1:12" x14ac:dyDescent="0.2">
      <c r="A19637" t="s">
        <v>598</v>
      </c>
      <c r="B19637" t="s">
        <v>599</v>
      </c>
      <c r="C19637" t="s">
        <v>70</v>
      </c>
      <c r="D19637" t="s">
        <v>3</v>
      </c>
      <c r="E19637" t="s">
        <v>64</v>
      </c>
      <c r="G19637">
        <v>5</v>
      </c>
      <c r="H19637">
        <v>3</v>
      </c>
      <c r="I19637">
        <v>4</v>
      </c>
      <c r="J19637">
        <v>5</v>
      </c>
      <c r="K19637">
        <v>0</v>
      </c>
      <c r="L19637">
        <v>22</v>
      </c>
    </row>
    <row r="19638" spans="1:12" x14ac:dyDescent="0.2">
      <c r="A19638" t="s">
        <v>598</v>
      </c>
      <c r="B19638" t="s">
        <v>599</v>
      </c>
      <c r="C19638" t="s">
        <v>71</v>
      </c>
      <c r="D19638" t="s">
        <v>3</v>
      </c>
      <c r="E19638" t="s">
        <v>64</v>
      </c>
      <c r="G19638">
        <v>6</v>
      </c>
      <c r="H19638">
        <v>4</v>
      </c>
      <c r="I19638">
        <v>3</v>
      </c>
      <c r="J19638">
        <v>10</v>
      </c>
      <c r="K19638">
        <v>1</v>
      </c>
      <c r="L19638">
        <v>10</v>
      </c>
    </row>
    <row r="19639" spans="1:12" x14ac:dyDescent="0.2">
      <c r="A19639" t="s">
        <v>598</v>
      </c>
      <c r="B19639" t="s">
        <v>599</v>
      </c>
      <c r="C19639" t="s">
        <v>72</v>
      </c>
      <c r="D19639" t="s">
        <v>3</v>
      </c>
      <c r="E19639" t="s">
        <v>64</v>
      </c>
      <c r="G19639">
        <v>34</v>
      </c>
      <c r="H19639">
        <v>25</v>
      </c>
      <c r="I19639">
        <v>14</v>
      </c>
      <c r="J19639">
        <v>10</v>
      </c>
      <c r="K19639">
        <v>0</v>
      </c>
      <c r="L19639">
        <v>22</v>
      </c>
    </row>
    <row r="19640" spans="1:12" x14ac:dyDescent="0.2">
      <c r="A19640" t="s">
        <v>598</v>
      </c>
      <c r="B19640" t="s">
        <v>599</v>
      </c>
      <c r="C19640" t="s">
        <v>73</v>
      </c>
      <c r="D19640" t="s">
        <v>3</v>
      </c>
      <c r="E19640" t="s">
        <v>64</v>
      </c>
      <c r="G19640">
        <v>35</v>
      </c>
      <c r="H19640">
        <v>16</v>
      </c>
      <c r="I19640">
        <v>54</v>
      </c>
      <c r="J19640">
        <v>48</v>
      </c>
      <c r="K19640">
        <v>16</v>
      </c>
      <c r="L19640">
        <v>73</v>
      </c>
    </row>
    <row r="19641" spans="1:12" x14ac:dyDescent="0.2">
      <c r="A19641" t="s">
        <v>598</v>
      </c>
      <c r="B19641" t="s">
        <v>599</v>
      </c>
      <c r="C19641" t="s">
        <v>74</v>
      </c>
      <c r="D19641" t="s">
        <v>3</v>
      </c>
      <c r="E19641" t="s">
        <v>64</v>
      </c>
      <c r="G19641">
        <v>4</v>
      </c>
      <c r="H19641">
        <v>1</v>
      </c>
      <c r="I19641">
        <v>4</v>
      </c>
      <c r="J19641">
        <v>2</v>
      </c>
      <c r="K19641">
        <v>0</v>
      </c>
      <c r="L19641">
        <v>1</v>
      </c>
    </row>
    <row r="19642" spans="1:12" x14ac:dyDescent="0.2">
      <c r="A19642" t="s">
        <v>598</v>
      </c>
      <c r="B19642" t="s">
        <v>599</v>
      </c>
      <c r="C19642" t="s">
        <v>75</v>
      </c>
      <c r="D19642" t="s">
        <v>3</v>
      </c>
      <c r="E19642" t="s">
        <v>64</v>
      </c>
      <c r="G19642">
        <v>3</v>
      </c>
      <c r="H19642">
        <v>5</v>
      </c>
      <c r="I19642">
        <v>2</v>
      </c>
      <c r="J19642">
        <v>18</v>
      </c>
      <c r="K19642">
        <v>2</v>
      </c>
      <c r="L19642">
        <v>11</v>
      </c>
    </row>
    <row r="19643" spans="1:12" x14ac:dyDescent="0.2">
      <c r="A19643" t="s">
        <v>598</v>
      </c>
      <c r="B19643" t="s">
        <v>599</v>
      </c>
      <c r="C19643" t="s">
        <v>77</v>
      </c>
      <c r="D19643" t="s">
        <v>3</v>
      </c>
      <c r="E19643" t="s">
        <v>64</v>
      </c>
      <c r="G19643">
        <v>17</v>
      </c>
      <c r="H19643">
        <v>0</v>
      </c>
      <c r="I19643">
        <v>8</v>
      </c>
      <c r="J19643">
        <v>4</v>
      </c>
      <c r="K19643">
        <v>1</v>
      </c>
      <c r="L19643">
        <v>3</v>
      </c>
    </row>
    <row r="19644" spans="1:12" x14ac:dyDescent="0.2">
      <c r="A19644" t="s">
        <v>598</v>
      </c>
      <c r="B19644" t="s">
        <v>599</v>
      </c>
      <c r="C19644" t="s">
        <v>78</v>
      </c>
      <c r="D19644" t="s">
        <v>3</v>
      </c>
      <c r="E19644" t="s">
        <v>64</v>
      </c>
      <c r="G19644">
        <v>8</v>
      </c>
      <c r="H19644">
        <v>10</v>
      </c>
      <c r="I19644">
        <v>3</v>
      </c>
      <c r="J19644">
        <v>2</v>
      </c>
      <c r="K19644">
        <v>1</v>
      </c>
      <c r="L19644">
        <v>3</v>
      </c>
    </row>
    <row r="19645" spans="1:12" x14ac:dyDescent="0.2">
      <c r="A19645" t="s">
        <v>598</v>
      </c>
      <c r="B19645" t="s">
        <v>599</v>
      </c>
      <c r="C19645" t="s">
        <v>79</v>
      </c>
      <c r="D19645" t="s">
        <v>3</v>
      </c>
      <c r="E19645" t="s">
        <v>64</v>
      </c>
      <c r="G19645">
        <v>1</v>
      </c>
      <c r="H19645">
        <v>4</v>
      </c>
      <c r="I19645">
        <v>1</v>
      </c>
      <c r="J19645">
        <v>1</v>
      </c>
      <c r="K19645">
        <v>0</v>
      </c>
      <c r="L19645">
        <v>14</v>
      </c>
    </row>
    <row r="19646" spans="1:12" x14ac:dyDescent="0.2">
      <c r="A19646" t="s">
        <v>598</v>
      </c>
      <c r="B19646" t="s">
        <v>599</v>
      </c>
      <c r="C19646" t="s">
        <v>80</v>
      </c>
      <c r="D19646" t="s">
        <v>3</v>
      </c>
      <c r="E19646" t="s">
        <v>64</v>
      </c>
      <c r="G19646">
        <v>10</v>
      </c>
      <c r="H19646">
        <v>17</v>
      </c>
      <c r="I19646">
        <v>8</v>
      </c>
      <c r="J19646">
        <v>9</v>
      </c>
      <c r="K19646">
        <v>0</v>
      </c>
      <c r="L19646">
        <v>8</v>
      </c>
    </row>
    <row r="19647" spans="1:12" x14ac:dyDescent="0.2">
      <c r="A19647" t="s">
        <v>598</v>
      </c>
      <c r="B19647" t="s">
        <v>599</v>
      </c>
      <c r="C19647" t="s">
        <v>81</v>
      </c>
      <c r="D19647" t="s">
        <v>3</v>
      </c>
      <c r="E19647" t="s">
        <v>64</v>
      </c>
      <c r="G19647">
        <v>46</v>
      </c>
      <c r="H19647">
        <v>74</v>
      </c>
      <c r="I19647">
        <v>41</v>
      </c>
      <c r="J19647">
        <v>131</v>
      </c>
      <c r="K19647">
        <v>16</v>
      </c>
      <c r="L19647">
        <v>117</v>
      </c>
    </row>
    <row r="19648" spans="1:12" x14ac:dyDescent="0.2">
      <c r="A19648" t="s">
        <v>598</v>
      </c>
      <c r="B19648" t="s">
        <v>599</v>
      </c>
      <c r="C19648" t="s">
        <v>82</v>
      </c>
      <c r="D19648" t="s">
        <v>3</v>
      </c>
      <c r="E19648" t="s">
        <v>64</v>
      </c>
      <c r="G19648">
        <v>11</v>
      </c>
      <c r="H19648">
        <v>32</v>
      </c>
      <c r="I19648">
        <v>4</v>
      </c>
      <c r="J19648">
        <v>1</v>
      </c>
      <c r="K19648">
        <v>1</v>
      </c>
      <c r="L19648">
        <v>15</v>
      </c>
    </row>
    <row r="19649" spans="1:12" x14ac:dyDescent="0.2">
      <c r="A19649" t="s">
        <v>598</v>
      </c>
      <c r="B19649" t="s">
        <v>599</v>
      </c>
      <c r="C19649" t="s">
        <v>83</v>
      </c>
      <c r="D19649" t="s">
        <v>3</v>
      </c>
      <c r="E19649" t="s">
        <v>64</v>
      </c>
      <c r="G19649">
        <v>6</v>
      </c>
      <c r="H19649">
        <v>1</v>
      </c>
      <c r="I19649">
        <v>1</v>
      </c>
      <c r="J19649">
        <v>1</v>
      </c>
      <c r="K19649">
        <v>0</v>
      </c>
      <c r="L19649">
        <v>0</v>
      </c>
    </row>
    <row r="19650" spans="1:12" x14ac:dyDescent="0.2">
      <c r="A19650" t="s">
        <v>598</v>
      </c>
      <c r="B19650" t="s">
        <v>599</v>
      </c>
      <c r="C19650" t="s">
        <v>84</v>
      </c>
      <c r="D19650" t="s">
        <v>3</v>
      </c>
      <c r="E19650" t="s">
        <v>64</v>
      </c>
      <c r="G19650">
        <v>7</v>
      </c>
      <c r="H19650">
        <v>3</v>
      </c>
      <c r="I19650">
        <v>6</v>
      </c>
      <c r="J19650">
        <v>3</v>
      </c>
      <c r="K19650">
        <v>2</v>
      </c>
      <c r="L19650">
        <v>4</v>
      </c>
    </row>
    <row r="19651" spans="1:12" x14ac:dyDescent="0.2">
      <c r="A19651" t="s">
        <v>598</v>
      </c>
      <c r="B19651" t="s">
        <v>599</v>
      </c>
      <c r="C19651" t="s">
        <v>85</v>
      </c>
      <c r="D19651" t="s">
        <v>3</v>
      </c>
      <c r="E19651" t="s">
        <v>64</v>
      </c>
      <c r="G19651">
        <v>1</v>
      </c>
      <c r="H19651">
        <v>2</v>
      </c>
      <c r="I19651">
        <v>1</v>
      </c>
      <c r="J19651">
        <v>1</v>
      </c>
      <c r="K19651">
        <v>0</v>
      </c>
      <c r="L19651">
        <v>4</v>
      </c>
    </row>
    <row r="19652" spans="1:12" x14ac:dyDescent="0.2">
      <c r="A19652" t="s">
        <v>598</v>
      </c>
      <c r="B19652" t="s">
        <v>599</v>
      </c>
      <c r="C19652" t="s">
        <v>87</v>
      </c>
      <c r="D19652" t="s">
        <v>3</v>
      </c>
      <c r="E19652" t="s">
        <v>64</v>
      </c>
      <c r="G19652">
        <v>12</v>
      </c>
      <c r="H19652">
        <v>19</v>
      </c>
      <c r="I19652">
        <v>5</v>
      </c>
      <c r="J19652">
        <v>7</v>
      </c>
      <c r="K19652">
        <v>1</v>
      </c>
      <c r="L19652">
        <v>6</v>
      </c>
    </row>
    <row r="19653" spans="1:12" x14ac:dyDescent="0.2">
      <c r="A19653" t="s">
        <v>598</v>
      </c>
      <c r="B19653" t="s">
        <v>599</v>
      </c>
      <c r="C19653" t="s">
        <v>88</v>
      </c>
      <c r="D19653" t="s">
        <v>3</v>
      </c>
      <c r="E19653" t="s">
        <v>64</v>
      </c>
      <c r="G19653">
        <v>15</v>
      </c>
      <c r="H19653">
        <v>24</v>
      </c>
      <c r="I19653">
        <v>10</v>
      </c>
      <c r="J19653">
        <v>3</v>
      </c>
      <c r="K19653">
        <v>3</v>
      </c>
      <c r="L19653">
        <v>12</v>
      </c>
    </row>
    <row r="19654" spans="1:12" x14ac:dyDescent="0.2">
      <c r="A19654" t="s">
        <v>598</v>
      </c>
      <c r="B19654" t="s">
        <v>599</v>
      </c>
      <c r="C19654" t="s">
        <v>89</v>
      </c>
      <c r="D19654" t="s">
        <v>3</v>
      </c>
      <c r="E19654" t="s">
        <v>64</v>
      </c>
      <c r="G19654">
        <v>7</v>
      </c>
      <c r="H19654">
        <v>5</v>
      </c>
      <c r="I19654">
        <v>3</v>
      </c>
      <c r="J19654">
        <v>3</v>
      </c>
      <c r="K19654">
        <v>1</v>
      </c>
      <c r="L19654">
        <v>5</v>
      </c>
    </row>
    <row r="19655" spans="1:12" x14ac:dyDescent="0.2">
      <c r="A19655" t="s">
        <v>598</v>
      </c>
      <c r="B19655" t="s">
        <v>599</v>
      </c>
      <c r="C19655" t="s">
        <v>90</v>
      </c>
      <c r="D19655" t="s">
        <v>3</v>
      </c>
      <c r="E19655" t="s">
        <v>64</v>
      </c>
      <c r="G19655">
        <v>1</v>
      </c>
      <c r="H19655">
        <v>3</v>
      </c>
      <c r="I19655">
        <v>0</v>
      </c>
      <c r="J19655">
        <v>0</v>
      </c>
      <c r="K19655">
        <v>0</v>
      </c>
      <c r="L19655">
        <v>20</v>
      </c>
    </row>
    <row r="19656" spans="1:12" x14ac:dyDescent="0.2">
      <c r="A19656" t="s">
        <v>598</v>
      </c>
      <c r="B19656" t="s">
        <v>599</v>
      </c>
      <c r="C19656" t="s">
        <v>91</v>
      </c>
      <c r="D19656" t="s">
        <v>3</v>
      </c>
      <c r="E19656" t="s">
        <v>64</v>
      </c>
      <c r="G19656">
        <v>0</v>
      </c>
      <c r="H19656">
        <v>0</v>
      </c>
      <c r="I19656">
        <v>1</v>
      </c>
      <c r="J19656">
        <v>6</v>
      </c>
      <c r="K19656">
        <v>0</v>
      </c>
      <c r="L19656">
        <v>1</v>
      </c>
    </row>
    <row r="19657" spans="1:12" x14ac:dyDescent="0.2">
      <c r="A19657" t="s">
        <v>598</v>
      </c>
      <c r="B19657" t="s">
        <v>599</v>
      </c>
      <c r="C19657" t="s">
        <v>94</v>
      </c>
      <c r="D19657" t="s">
        <v>3</v>
      </c>
      <c r="E19657" t="s">
        <v>64</v>
      </c>
      <c r="G19657">
        <v>8</v>
      </c>
      <c r="H19657">
        <v>1</v>
      </c>
      <c r="I19657">
        <v>2</v>
      </c>
      <c r="J19657">
        <v>4</v>
      </c>
      <c r="K19657">
        <v>3</v>
      </c>
      <c r="L19657">
        <v>8</v>
      </c>
    </row>
    <row r="19658" spans="1:12" x14ac:dyDescent="0.2">
      <c r="A19658" t="s">
        <v>598</v>
      </c>
      <c r="B19658" t="s">
        <v>599</v>
      </c>
      <c r="C19658" t="s">
        <v>92</v>
      </c>
      <c r="D19658" t="s">
        <v>3</v>
      </c>
      <c r="E19658" t="s">
        <v>64</v>
      </c>
      <c r="G19658">
        <v>10</v>
      </c>
      <c r="H19658">
        <v>12</v>
      </c>
      <c r="I19658">
        <v>5</v>
      </c>
      <c r="J19658">
        <v>2</v>
      </c>
      <c r="K19658">
        <v>0</v>
      </c>
      <c r="L19658">
        <v>9</v>
      </c>
    </row>
    <row r="19659" spans="1:12" x14ac:dyDescent="0.2">
      <c r="A19659" t="s">
        <v>598</v>
      </c>
      <c r="B19659" t="s">
        <v>599</v>
      </c>
      <c r="C19659" t="s">
        <v>93</v>
      </c>
      <c r="D19659" t="s">
        <v>3</v>
      </c>
      <c r="E19659" t="s">
        <v>64</v>
      </c>
      <c r="G19659">
        <v>5</v>
      </c>
      <c r="H19659">
        <v>1</v>
      </c>
      <c r="I19659">
        <v>1</v>
      </c>
      <c r="J19659">
        <v>4</v>
      </c>
      <c r="K19659">
        <v>3</v>
      </c>
      <c r="L19659">
        <v>7</v>
      </c>
    </row>
    <row r="19660" spans="1:12" x14ac:dyDescent="0.2">
      <c r="A19660" t="s">
        <v>598</v>
      </c>
      <c r="B19660" t="s">
        <v>599</v>
      </c>
      <c r="C19660" t="s">
        <v>95</v>
      </c>
      <c r="D19660" t="s">
        <v>3</v>
      </c>
      <c r="E19660" t="s">
        <v>64</v>
      </c>
      <c r="G19660">
        <v>11</v>
      </c>
      <c r="H19660">
        <v>5</v>
      </c>
      <c r="I19660">
        <v>3</v>
      </c>
      <c r="J19660">
        <v>10</v>
      </c>
      <c r="K19660">
        <v>1</v>
      </c>
      <c r="L19660">
        <v>16</v>
      </c>
    </row>
    <row r="19661" spans="1:12" x14ac:dyDescent="0.2">
      <c r="A19661" t="s">
        <v>598</v>
      </c>
      <c r="B19661" t="s">
        <v>599</v>
      </c>
      <c r="C19661" t="s">
        <v>96</v>
      </c>
      <c r="D19661" t="s">
        <v>3</v>
      </c>
      <c r="E19661" t="s">
        <v>64</v>
      </c>
      <c r="G19661">
        <v>0</v>
      </c>
      <c r="H19661">
        <v>1</v>
      </c>
      <c r="I19661">
        <v>0</v>
      </c>
      <c r="J19661">
        <v>0</v>
      </c>
      <c r="K19661">
        <v>0</v>
      </c>
      <c r="L19661">
        <v>1</v>
      </c>
    </row>
    <row r="19662" spans="1:12" x14ac:dyDescent="0.2">
      <c r="A19662" t="s">
        <v>598</v>
      </c>
      <c r="B19662" t="s">
        <v>599</v>
      </c>
      <c r="C19662" t="s">
        <v>97</v>
      </c>
      <c r="D19662" t="s">
        <v>3</v>
      </c>
      <c r="E19662" t="s">
        <v>64</v>
      </c>
      <c r="G19662">
        <v>1</v>
      </c>
      <c r="H19662">
        <v>1</v>
      </c>
      <c r="I19662">
        <v>0</v>
      </c>
      <c r="J19662">
        <v>1</v>
      </c>
      <c r="K19662">
        <v>0</v>
      </c>
      <c r="L19662">
        <v>0</v>
      </c>
    </row>
    <row r="19663" spans="1:12" x14ac:dyDescent="0.2">
      <c r="A19663" t="s">
        <v>598</v>
      </c>
      <c r="B19663" t="s">
        <v>599</v>
      </c>
      <c r="C19663" t="s">
        <v>99</v>
      </c>
      <c r="D19663" t="s">
        <v>3</v>
      </c>
      <c r="E19663" t="s">
        <v>64</v>
      </c>
      <c r="G19663">
        <v>0</v>
      </c>
      <c r="H19663">
        <v>0</v>
      </c>
      <c r="I19663">
        <v>0</v>
      </c>
      <c r="J19663">
        <v>0</v>
      </c>
      <c r="K19663">
        <v>0</v>
      </c>
      <c r="L19663">
        <v>2</v>
      </c>
    </row>
    <row r="19664" spans="1:12" x14ac:dyDescent="0.2">
      <c r="A19664" t="s">
        <v>598</v>
      </c>
      <c r="B19664" t="s">
        <v>599</v>
      </c>
      <c r="C19664" t="s">
        <v>100</v>
      </c>
      <c r="D19664" t="s">
        <v>3</v>
      </c>
      <c r="E19664" t="s">
        <v>64</v>
      </c>
      <c r="G19664">
        <v>1</v>
      </c>
      <c r="H19664">
        <v>2</v>
      </c>
      <c r="I19664">
        <v>0</v>
      </c>
      <c r="J19664">
        <v>1</v>
      </c>
      <c r="K19664">
        <v>0</v>
      </c>
      <c r="L19664">
        <v>0</v>
      </c>
    </row>
    <row r="19665" spans="1:12" x14ac:dyDescent="0.2">
      <c r="A19665" t="s">
        <v>598</v>
      </c>
      <c r="B19665" t="s">
        <v>599</v>
      </c>
      <c r="C19665" t="s">
        <v>101</v>
      </c>
      <c r="D19665" t="s">
        <v>3</v>
      </c>
      <c r="E19665" t="s">
        <v>64</v>
      </c>
      <c r="G19665">
        <v>1</v>
      </c>
      <c r="H19665">
        <v>0</v>
      </c>
      <c r="I19665">
        <v>0</v>
      </c>
      <c r="J19665">
        <v>1</v>
      </c>
      <c r="K19665">
        <v>0</v>
      </c>
      <c r="L19665">
        <v>0</v>
      </c>
    </row>
    <row r="19666" spans="1:12" x14ac:dyDescent="0.2">
      <c r="A19666" t="s">
        <v>598</v>
      </c>
      <c r="B19666" t="s">
        <v>599</v>
      </c>
      <c r="C19666" t="s">
        <v>115</v>
      </c>
      <c r="D19666" t="s">
        <v>3</v>
      </c>
      <c r="E19666" t="s">
        <v>64</v>
      </c>
      <c r="G19666">
        <v>1</v>
      </c>
      <c r="H19666">
        <v>3</v>
      </c>
      <c r="I19666">
        <v>0</v>
      </c>
      <c r="J19666">
        <v>2</v>
      </c>
      <c r="K19666">
        <v>0</v>
      </c>
      <c r="L19666">
        <v>0</v>
      </c>
    </row>
    <row r="19667" spans="1:12" x14ac:dyDescent="0.2">
      <c r="A19667" t="s">
        <v>598</v>
      </c>
      <c r="B19667" t="s">
        <v>599</v>
      </c>
      <c r="C19667" t="s">
        <v>102</v>
      </c>
      <c r="D19667" t="s">
        <v>3</v>
      </c>
      <c r="E19667" t="s">
        <v>64</v>
      </c>
      <c r="G19667">
        <v>2414</v>
      </c>
      <c r="H19667">
        <v>1894</v>
      </c>
      <c r="I19667">
        <v>759</v>
      </c>
      <c r="J19667">
        <v>888</v>
      </c>
      <c r="K19667">
        <v>348</v>
      </c>
      <c r="L19667">
        <v>1178</v>
      </c>
    </row>
    <row r="19668" spans="1:12" x14ac:dyDescent="0.2">
      <c r="A19668" t="s">
        <v>598</v>
      </c>
      <c r="B19668" t="s">
        <v>599</v>
      </c>
      <c r="C19668" t="s">
        <v>104</v>
      </c>
      <c r="D19668" t="s">
        <v>3</v>
      </c>
      <c r="E19668" t="s">
        <v>64</v>
      </c>
      <c r="G19668">
        <v>483</v>
      </c>
      <c r="H19668">
        <v>144</v>
      </c>
      <c r="I19668">
        <v>257</v>
      </c>
      <c r="J19668">
        <v>212</v>
      </c>
      <c r="K19668">
        <v>90</v>
      </c>
      <c r="L19668">
        <v>320</v>
      </c>
    </row>
    <row r="19669" spans="1:12" x14ac:dyDescent="0.2">
      <c r="A19669" t="s">
        <v>598</v>
      </c>
      <c r="B19669" t="s">
        <v>599</v>
      </c>
      <c r="C19669" t="s">
        <v>105</v>
      </c>
      <c r="D19669" t="s">
        <v>3</v>
      </c>
      <c r="E19669" t="s">
        <v>64</v>
      </c>
      <c r="G19669">
        <v>90</v>
      </c>
      <c r="H19669">
        <v>90</v>
      </c>
      <c r="I19669">
        <v>96</v>
      </c>
      <c r="J19669">
        <v>155</v>
      </c>
      <c r="K19669">
        <v>40</v>
      </c>
      <c r="L19669">
        <v>227</v>
      </c>
    </row>
    <row r="19670" spans="1:12" x14ac:dyDescent="0.2">
      <c r="A19670" t="s">
        <v>598</v>
      </c>
      <c r="B19670" t="s">
        <v>599</v>
      </c>
      <c r="C19670" t="s">
        <v>106</v>
      </c>
      <c r="D19670" t="s">
        <v>3</v>
      </c>
      <c r="E19670" t="s">
        <v>64</v>
      </c>
      <c r="G19670">
        <v>772</v>
      </c>
      <c r="H19670">
        <v>226</v>
      </c>
      <c r="I19670">
        <v>205</v>
      </c>
      <c r="J19670">
        <v>234</v>
      </c>
      <c r="K19670">
        <v>186</v>
      </c>
      <c r="L19670">
        <v>353</v>
      </c>
    </row>
    <row r="19671" spans="1:12" x14ac:dyDescent="0.2">
      <c r="A19671" t="s">
        <v>598</v>
      </c>
      <c r="B19671" t="s">
        <v>599</v>
      </c>
      <c r="C19671" t="s">
        <v>116</v>
      </c>
      <c r="D19671" t="s">
        <v>3</v>
      </c>
      <c r="E19671" t="s">
        <v>64</v>
      </c>
      <c r="G19671">
        <v>61</v>
      </c>
      <c r="H19671">
        <v>63</v>
      </c>
      <c r="I19671">
        <v>59</v>
      </c>
      <c r="J19671">
        <v>76</v>
      </c>
      <c r="K19671">
        <v>19</v>
      </c>
      <c r="L19671">
        <v>171</v>
      </c>
    </row>
    <row r="19672" spans="1:12" x14ac:dyDescent="0.2">
      <c r="A19672" t="s">
        <v>598</v>
      </c>
      <c r="B19672" t="s">
        <v>599</v>
      </c>
      <c r="C19672" t="s">
        <v>107</v>
      </c>
      <c r="D19672" t="s">
        <v>3</v>
      </c>
      <c r="E19672" t="s">
        <v>64</v>
      </c>
      <c r="G19672">
        <v>10</v>
      </c>
      <c r="H19672">
        <v>14</v>
      </c>
      <c r="I19672">
        <v>8</v>
      </c>
      <c r="J19672">
        <v>10</v>
      </c>
      <c r="K19672">
        <v>2</v>
      </c>
      <c r="L19672">
        <v>24</v>
      </c>
    </row>
    <row r="19673" spans="1:12" x14ac:dyDescent="0.2">
      <c r="A19673" t="s">
        <v>598</v>
      </c>
      <c r="B19673" t="s">
        <v>599</v>
      </c>
      <c r="C19673" t="s">
        <v>108</v>
      </c>
      <c r="D19673" t="s">
        <v>3</v>
      </c>
      <c r="E19673" t="s">
        <v>64</v>
      </c>
      <c r="G19673">
        <v>167</v>
      </c>
      <c r="H19673">
        <v>97</v>
      </c>
      <c r="I19673">
        <v>107</v>
      </c>
      <c r="J19673">
        <v>61</v>
      </c>
      <c r="K19673">
        <v>29</v>
      </c>
      <c r="L19673">
        <v>158</v>
      </c>
    </row>
    <row r="19674" spans="1:12" x14ac:dyDescent="0.2">
      <c r="A19674" t="s">
        <v>600</v>
      </c>
      <c r="B19674" t="s">
        <v>601</v>
      </c>
      <c r="C19674" t="s">
        <v>66</v>
      </c>
      <c r="D19674" t="s">
        <v>3</v>
      </c>
      <c r="E19674" t="s">
        <v>64</v>
      </c>
      <c r="G19674">
        <v>110</v>
      </c>
      <c r="H19674">
        <v>54</v>
      </c>
      <c r="I19674">
        <v>167</v>
      </c>
      <c r="J19674">
        <v>139</v>
      </c>
      <c r="K19674">
        <v>31</v>
      </c>
      <c r="L19674">
        <v>188</v>
      </c>
    </row>
    <row r="19675" spans="1:12" x14ac:dyDescent="0.2">
      <c r="A19675" t="s">
        <v>600</v>
      </c>
      <c r="B19675" t="s">
        <v>601</v>
      </c>
      <c r="C19675" t="s">
        <v>67</v>
      </c>
      <c r="D19675" t="s">
        <v>3</v>
      </c>
      <c r="E19675" t="s">
        <v>64</v>
      </c>
      <c r="G19675">
        <v>0</v>
      </c>
      <c r="H19675">
        <v>3</v>
      </c>
      <c r="I19675">
        <v>1</v>
      </c>
      <c r="J19675">
        <v>2</v>
      </c>
      <c r="K19675">
        <v>1</v>
      </c>
      <c r="L19675">
        <v>19</v>
      </c>
    </row>
    <row r="19676" spans="1:12" x14ac:dyDescent="0.2">
      <c r="A19676" t="s">
        <v>600</v>
      </c>
      <c r="B19676" t="s">
        <v>601</v>
      </c>
      <c r="C19676" t="s">
        <v>68</v>
      </c>
      <c r="D19676" t="s">
        <v>3</v>
      </c>
      <c r="E19676" t="s">
        <v>64</v>
      </c>
      <c r="G19676">
        <v>10</v>
      </c>
      <c r="H19676">
        <v>17</v>
      </c>
      <c r="I19676">
        <v>4</v>
      </c>
      <c r="J19676">
        <v>12</v>
      </c>
      <c r="K19676">
        <v>1</v>
      </c>
      <c r="L19676">
        <v>29</v>
      </c>
    </row>
    <row r="19677" spans="1:12" x14ac:dyDescent="0.2">
      <c r="A19677" t="s">
        <v>600</v>
      </c>
      <c r="B19677" t="s">
        <v>601</v>
      </c>
      <c r="C19677" t="s">
        <v>69</v>
      </c>
      <c r="D19677" t="s">
        <v>3</v>
      </c>
      <c r="E19677" t="s">
        <v>64</v>
      </c>
      <c r="G19677">
        <v>10</v>
      </c>
      <c r="H19677">
        <v>2</v>
      </c>
      <c r="I19677">
        <v>45</v>
      </c>
      <c r="J19677">
        <v>5</v>
      </c>
      <c r="K19677">
        <v>4</v>
      </c>
      <c r="L19677">
        <v>10</v>
      </c>
    </row>
    <row r="19678" spans="1:12" x14ac:dyDescent="0.2">
      <c r="A19678" t="s">
        <v>600</v>
      </c>
      <c r="B19678" t="s">
        <v>601</v>
      </c>
      <c r="C19678" t="s">
        <v>70</v>
      </c>
      <c r="D19678" t="s">
        <v>3</v>
      </c>
      <c r="E19678" t="s">
        <v>64</v>
      </c>
      <c r="G19678">
        <v>15</v>
      </c>
      <c r="H19678">
        <v>16</v>
      </c>
      <c r="I19678">
        <v>45</v>
      </c>
      <c r="J19678">
        <v>55</v>
      </c>
      <c r="K19678">
        <v>4</v>
      </c>
      <c r="L19678">
        <v>34</v>
      </c>
    </row>
    <row r="19679" spans="1:12" x14ac:dyDescent="0.2">
      <c r="A19679" t="s">
        <v>600</v>
      </c>
      <c r="B19679" t="s">
        <v>601</v>
      </c>
      <c r="C19679" t="s">
        <v>71</v>
      </c>
      <c r="D19679" t="s">
        <v>3</v>
      </c>
      <c r="E19679" t="s">
        <v>64</v>
      </c>
      <c r="G19679">
        <v>15</v>
      </c>
      <c r="H19679">
        <v>10</v>
      </c>
      <c r="I19679">
        <v>11</v>
      </c>
      <c r="J19679">
        <v>25</v>
      </c>
      <c r="K19679">
        <v>3</v>
      </c>
      <c r="L19679">
        <v>22</v>
      </c>
    </row>
    <row r="19680" spans="1:12" x14ac:dyDescent="0.2">
      <c r="A19680" t="s">
        <v>600</v>
      </c>
      <c r="B19680" t="s">
        <v>601</v>
      </c>
      <c r="C19680" t="s">
        <v>72</v>
      </c>
      <c r="D19680" t="s">
        <v>3</v>
      </c>
      <c r="E19680" t="s">
        <v>64</v>
      </c>
      <c r="G19680">
        <v>9</v>
      </c>
      <c r="H19680">
        <v>16</v>
      </c>
      <c r="I19680">
        <v>8</v>
      </c>
      <c r="J19680">
        <v>7</v>
      </c>
      <c r="K19680">
        <v>3</v>
      </c>
      <c r="L19680">
        <v>14</v>
      </c>
    </row>
    <row r="19681" spans="1:12" x14ac:dyDescent="0.2">
      <c r="A19681" t="s">
        <v>600</v>
      </c>
      <c r="B19681" t="s">
        <v>601</v>
      </c>
      <c r="C19681" t="s">
        <v>73</v>
      </c>
      <c r="D19681" t="s">
        <v>3</v>
      </c>
      <c r="E19681" t="s">
        <v>64</v>
      </c>
      <c r="G19681">
        <v>68</v>
      </c>
      <c r="H19681">
        <v>18</v>
      </c>
      <c r="I19681">
        <v>36</v>
      </c>
      <c r="J19681">
        <v>34</v>
      </c>
      <c r="K19681">
        <v>11</v>
      </c>
      <c r="L19681">
        <v>35</v>
      </c>
    </row>
    <row r="19682" spans="1:12" x14ac:dyDescent="0.2">
      <c r="A19682" t="s">
        <v>600</v>
      </c>
      <c r="B19682" t="s">
        <v>601</v>
      </c>
      <c r="C19682" t="s">
        <v>74</v>
      </c>
      <c r="D19682" t="s">
        <v>3</v>
      </c>
      <c r="E19682" t="s">
        <v>64</v>
      </c>
      <c r="G19682">
        <v>3</v>
      </c>
      <c r="H19682">
        <v>1</v>
      </c>
      <c r="I19682">
        <v>4</v>
      </c>
      <c r="J19682">
        <v>4</v>
      </c>
      <c r="K19682">
        <v>3</v>
      </c>
      <c r="L19682">
        <v>10</v>
      </c>
    </row>
    <row r="19683" spans="1:12" x14ac:dyDescent="0.2">
      <c r="A19683" t="s">
        <v>600</v>
      </c>
      <c r="B19683" t="s">
        <v>601</v>
      </c>
      <c r="C19683" t="s">
        <v>75</v>
      </c>
      <c r="D19683" t="s">
        <v>3</v>
      </c>
      <c r="E19683" t="s">
        <v>64</v>
      </c>
      <c r="G19683">
        <v>0</v>
      </c>
      <c r="H19683">
        <v>3</v>
      </c>
      <c r="I19683">
        <v>3</v>
      </c>
      <c r="J19683">
        <v>2</v>
      </c>
      <c r="K19683">
        <v>0</v>
      </c>
      <c r="L19683">
        <v>6</v>
      </c>
    </row>
    <row r="19684" spans="1:12" x14ac:dyDescent="0.2">
      <c r="A19684" t="s">
        <v>600</v>
      </c>
      <c r="B19684" t="s">
        <v>601</v>
      </c>
      <c r="C19684" t="s">
        <v>76</v>
      </c>
      <c r="D19684" t="s">
        <v>3</v>
      </c>
      <c r="E19684" t="s">
        <v>64</v>
      </c>
      <c r="G19684">
        <v>3</v>
      </c>
      <c r="H19684">
        <v>8</v>
      </c>
      <c r="I19684">
        <v>25</v>
      </c>
      <c r="J19684">
        <v>36</v>
      </c>
      <c r="K19684">
        <v>2</v>
      </c>
      <c r="L19684">
        <v>27</v>
      </c>
    </row>
    <row r="19685" spans="1:12" x14ac:dyDescent="0.2">
      <c r="A19685" t="s">
        <v>600</v>
      </c>
      <c r="B19685" t="s">
        <v>601</v>
      </c>
      <c r="C19685" t="s">
        <v>77</v>
      </c>
      <c r="D19685" t="s">
        <v>3</v>
      </c>
      <c r="E19685" t="s">
        <v>64</v>
      </c>
      <c r="G19685">
        <v>7</v>
      </c>
      <c r="H19685">
        <v>3</v>
      </c>
      <c r="I19685">
        <v>4</v>
      </c>
      <c r="J19685">
        <v>5</v>
      </c>
      <c r="K19685">
        <v>0</v>
      </c>
      <c r="L19685">
        <v>9</v>
      </c>
    </row>
    <row r="19686" spans="1:12" x14ac:dyDescent="0.2">
      <c r="A19686" t="s">
        <v>600</v>
      </c>
      <c r="B19686" t="s">
        <v>601</v>
      </c>
      <c r="C19686" t="s">
        <v>78</v>
      </c>
      <c r="D19686" t="s">
        <v>3</v>
      </c>
      <c r="E19686" t="s">
        <v>64</v>
      </c>
      <c r="G19686">
        <v>4</v>
      </c>
      <c r="H19686">
        <v>7</v>
      </c>
      <c r="I19686">
        <v>4</v>
      </c>
      <c r="J19686">
        <v>30</v>
      </c>
      <c r="K19686">
        <v>0</v>
      </c>
      <c r="L19686">
        <v>1</v>
      </c>
    </row>
    <row r="19687" spans="1:12" x14ac:dyDescent="0.2">
      <c r="A19687" t="s">
        <v>600</v>
      </c>
      <c r="B19687" t="s">
        <v>601</v>
      </c>
      <c r="C19687" t="s">
        <v>79</v>
      </c>
      <c r="D19687" t="s">
        <v>3</v>
      </c>
      <c r="E19687" t="s">
        <v>64</v>
      </c>
      <c r="G19687">
        <v>1</v>
      </c>
      <c r="H19687">
        <v>4</v>
      </c>
      <c r="I19687">
        <v>0</v>
      </c>
      <c r="J19687">
        <v>4</v>
      </c>
      <c r="K19687">
        <v>0</v>
      </c>
      <c r="L19687">
        <v>14</v>
      </c>
    </row>
    <row r="19688" spans="1:12" x14ac:dyDescent="0.2">
      <c r="A19688" t="s">
        <v>600</v>
      </c>
      <c r="B19688" t="s">
        <v>601</v>
      </c>
      <c r="C19688" t="s">
        <v>80</v>
      </c>
      <c r="D19688" t="s">
        <v>3</v>
      </c>
      <c r="E19688" t="s">
        <v>64</v>
      </c>
      <c r="G19688">
        <v>5</v>
      </c>
      <c r="H19688">
        <v>12</v>
      </c>
      <c r="I19688">
        <v>3</v>
      </c>
      <c r="J19688">
        <v>2</v>
      </c>
      <c r="K19688">
        <v>0</v>
      </c>
      <c r="L19688">
        <v>6</v>
      </c>
    </row>
    <row r="19689" spans="1:12" x14ac:dyDescent="0.2">
      <c r="A19689" t="s">
        <v>600</v>
      </c>
      <c r="B19689" t="s">
        <v>601</v>
      </c>
      <c r="C19689" t="s">
        <v>81</v>
      </c>
      <c r="D19689" t="s">
        <v>3</v>
      </c>
      <c r="E19689" t="s">
        <v>64</v>
      </c>
      <c r="G19689">
        <v>3</v>
      </c>
      <c r="H19689">
        <v>7</v>
      </c>
      <c r="I19689">
        <v>1</v>
      </c>
      <c r="J19689">
        <v>7</v>
      </c>
      <c r="K19689">
        <v>2</v>
      </c>
      <c r="L19689">
        <v>12</v>
      </c>
    </row>
    <row r="19690" spans="1:12" x14ac:dyDescent="0.2">
      <c r="A19690" t="s">
        <v>600</v>
      </c>
      <c r="B19690" t="s">
        <v>601</v>
      </c>
      <c r="C19690" t="s">
        <v>82</v>
      </c>
      <c r="D19690" t="s">
        <v>3</v>
      </c>
      <c r="E19690" t="s">
        <v>64</v>
      </c>
      <c r="G19690">
        <v>4</v>
      </c>
      <c r="H19690">
        <v>4</v>
      </c>
      <c r="I19690">
        <v>2</v>
      </c>
      <c r="J19690">
        <v>3</v>
      </c>
      <c r="K19690">
        <v>1</v>
      </c>
      <c r="L19690">
        <v>4</v>
      </c>
    </row>
    <row r="19691" spans="1:12" x14ac:dyDescent="0.2">
      <c r="A19691" t="s">
        <v>600</v>
      </c>
      <c r="B19691" t="s">
        <v>601</v>
      </c>
      <c r="C19691" t="s">
        <v>83</v>
      </c>
      <c r="D19691" t="s">
        <v>3</v>
      </c>
      <c r="E19691" t="s">
        <v>64</v>
      </c>
      <c r="G19691">
        <v>2</v>
      </c>
      <c r="H19691">
        <v>2</v>
      </c>
      <c r="I19691">
        <v>0</v>
      </c>
      <c r="J19691">
        <v>1</v>
      </c>
      <c r="K19691">
        <v>0</v>
      </c>
      <c r="L19691">
        <v>4</v>
      </c>
    </row>
    <row r="19692" spans="1:12" x14ac:dyDescent="0.2">
      <c r="A19692" t="s">
        <v>600</v>
      </c>
      <c r="B19692" t="s">
        <v>601</v>
      </c>
      <c r="C19692" t="s">
        <v>84</v>
      </c>
      <c r="D19692" t="s">
        <v>3</v>
      </c>
      <c r="E19692" t="s">
        <v>64</v>
      </c>
      <c r="G19692">
        <v>0</v>
      </c>
      <c r="H19692">
        <v>4</v>
      </c>
      <c r="I19692">
        <v>6</v>
      </c>
      <c r="J19692">
        <v>7</v>
      </c>
      <c r="K19692">
        <v>0</v>
      </c>
      <c r="L19692">
        <v>3</v>
      </c>
    </row>
    <row r="19693" spans="1:12" x14ac:dyDescent="0.2">
      <c r="A19693" t="s">
        <v>600</v>
      </c>
      <c r="B19693" t="s">
        <v>601</v>
      </c>
      <c r="C19693" t="s">
        <v>85</v>
      </c>
      <c r="D19693" t="s">
        <v>3</v>
      </c>
      <c r="E19693" t="s">
        <v>64</v>
      </c>
      <c r="G19693">
        <v>0</v>
      </c>
      <c r="H19693">
        <v>0</v>
      </c>
      <c r="I19693">
        <v>0</v>
      </c>
      <c r="J19693">
        <v>2</v>
      </c>
      <c r="K19693">
        <v>0</v>
      </c>
      <c r="L19693">
        <v>1</v>
      </c>
    </row>
    <row r="19694" spans="1:12" x14ac:dyDescent="0.2">
      <c r="A19694" t="s">
        <v>600</v>
      </c>
      <c r="B19694" t="s">
        <v>601</v>
      </c>
      <c r="C19694" t="s">
        <v>87</v>
      </c>
      <c r="D19694" t="s">
        <v>3</v>
      </c>
      <c r="E19694" t="s">
        <v>64</v>
      </c>
      <c r="G19694">
        <v>5</v>
      </c>
      <c r="H19694">
        <v>9</v>
      </c>
      <c r="I19694">
        <v>3</v>
      </c>
      <c r="J19694">
        <v>6</v>
      </c>
      <c r="K19694">
        <v>3</v>
      </c>
      <c r="L19694">
        <v>2</v>
      </c>
    </row>
    <row r="19695" spans="1:12" x14ac:dyDescent="0.2">
      <c r="A19695" t="s">
        <v>600</v>
      </c>
      <c r="B19695" t="s">
        <v>601</v>
      </c>
      <c r="C19695" t="s">
        <v>88</v>
      </c>
      <c r="D19695" t="s">
        <v>3</v>
      </c>
      <c r="E19695" t="s">
        <v>64</v>
      </c>
      <c r="G19695">
        <v>5</v>
      </c>
      <c r="H19695">
        <v>15</v>
      </c>
      <c r="I19695">
        <v>6</v>
      </c>
      <c r="J19695">
        <v>2</v>
      </c>
      <c r="K19695">
        <v>1</v>
      </c>
      <c r="L19695">
        <v>5</v>
      </c>
    </row>
    <row r="19696" spans="1:12" x14ac:dyDescent="0.2">
      <c r="A19696" t="s">
        <v>600</v>
      </c>
      <c r="B19696" t="s">
        <v>601</v>
      </c>
      <c r="C19696" t="s">
        <v>89</v>
      </c>
      <c r="D19696" t="s">
        <v>3</v>
      </c>
      <c r="E19696" t="s">
        <v>64</v>
      </c>
      <c r="G19696">
        <v>5</v>
      </c>
      <c r="H19696">
        <v>2</v>
      </c>
      <c r="I19696">
        <v>2</v>
      </c>
      <c r="J19696">
        <v>7</v>
      </c>
      <c r="K19696">
        <v>1</v>
      </c>
      <c r="L19696">
        <v>6</v>
      </c>
    </row>
    <row r="19697" spans="1:12" x14ac:dyDescent="0.2">
      <c r="A19697" t="s">
        <v>600</v>
      </c>
      <c r="B19697" t="s">
        <v>601</v>
      </c>
      <c r="C19697" t="s">
        <v>90</v>
      </c>
      <c r="D19697" t="s">
        <v>3</v>
      </c>
      <c r="E19697" t="s">
        <v>64</v>
      </c>
      <c r="G19697">
        <v>3</v>
      </c>
      <c r="H19697">
        <v>4</v>
      </c>
      <c r="I19697">
        <v>2</v>
      </c>
      <c r="J19697">
        <v>1</v>
      </c>
      <c r="K19697">
        <v>0</v>
      </c>
      <c r="L19697">
        <v>11</v>
      </c>
    </row>
    <row r="19698" spans="1:12" x14ac:dyDescent="0.2">
      <c r="A19698" t="s">
        <v>600</v>
      </c>
      <c r="B19698" t="s">
        <v>601</v>
      </c>
      <c r="C19698" t="s">
        <v>91</v>
      </c>
      <c r="D19698" t="s">
        <v>3</v>
      </c>
      <c r="E19698" t="s">
        <v>64</v>
      </c>
      <c r="G19698">
        <v>0</v>
      </c>
      <c r="H19698">
        <v>2</v>
      </c>
      <c r="I19698">
        <v>2</v>
      </c>
      <c r="J19698">
        <v>8</v>
      </c>
      <c r="K19698">
        <v>0</v>
      </c>
      <c r="L19698">
        <v>6</v>
      </c>
    </row>
    <row r="19699" spans="1:12" x14ac:dyDescent="0.2">
      <c r="A19699" t="s">
        <v>600</v>
      </c>
      <c r="B19699" t="s">
        <v>601</v>
      </c>
      <c r="C19699" t="s">
        <v>94</v>
      </c>
      <c r="D19699" t="s">
        <v>3</v>
      </c>
      <c r="E19699" t="s">
        <v>64</v>
      </c>
      <c r="G19699">
        <v>33</v>
      </c>
      <c r="H19699">
        <v>27</v>
      </c>
      <c r="I19699">
        <v>12</v>
      </c>
      <c r="J19699">
        <v>65</v>
      </c>
      <c r="K19699">
        <v>10</v>
      </c>
      <c r="L19699">
        <v>23</v>
      </c>
    </row>
    <row r="19700" spans="1:12" x14ac:dyDescent="0.2">
      <c r="A19700" t="s">
        <v>600</v>
      </c>
      <c r="B19700" t="s">
        <v>601</v>
      </c>
      <c r="C19700" t="s">
        <v>92</v>
      </c>
      <c r="D19700" t="s">
        <v>3</v>
      </c>
      <c r="E19700" t="s">
        <v>64</v>
      </c>
      <c r="G19700">
        <v>5</v>
      </c>
      <c r="H19700">
        <v>8</v>
      </c>
      <c r="I19700">
        <v>6</v>
      </c>
      <c r="J19700">
        <v>3</v>
      </c>
      <c r="K19700">
        <v>0</v>
      </c>
      <c r="L19700">
        <v>9</v>
      </c>
    </row>
    <row r="19701" spans="1:12" x14ac:dyDescent="0.2">
      <c r="A19701" t="s">
        <v>600</v>
      </c>
      <c r="B19701" t="s">
        <v>601</v>
      </c>
      <c r="C19701" t="s">
        <v>93</v>
      </c>
      <c r="D19701" t="s">
        <v>3</v>
      </c>
      <c r="E19701" t="s">
        <v>64</v>
      </c>
      <c r="G19701">
        <v>4</v>
      </c>
      <c r="H19701">
        <v>5</v>
      </c>
      <c r="I19701">
        <v>6</v>
      </c>
      <c r="J19701">
        <v>4</v>
      </c>
      <c r="K19701">
        <v>0</v>
      </c>
      <c r="L19701">
        <v>1</v>
      </c>
    </row>
    <row r="19702" spans="1:12" x14ac:dyDescent="0.2">
      <c r="A19702" t="s">
        <v>600</v>
      </c>
      <c r="B19702" t="s">
        <v>601</v>
      </c>
      <c r="C19702" t="s">
        <v>95</v>
      </c>
      <c r="D19702" t="s">
        <v>3</v>
      </c>
      <c r="E19702" t="s">
        <v>64</v>
      </c>
      <c r="G19702">
        <v>21</v>
      </c>
      <c r="H19702">
        <v>9</v>
      </c>
      <c r="I19702">
        <v>13</v>
      </c>
      <c r="J19702">
        <v>24</v>
      </c>
      <c r="K19702">
        <v>11</v>
      </c>
      <c r="L19702">
        <v>24</v>
      </c>
    </row>
    <row r="19703" spans="1:12" x14ac:dyDescent="0.2">
      <c r="A19703" t="s">
        <v>600</v>
      </c>
      <c r="B19703" t="s">
        <v>601</v>
      </c>
      <c r="C19703" t="s">
        <v>96</v>
      </c>
      <c r="D19703" t="s">
        <v>3</v>
      </c>
      <c r="E19703" t="s">
        <v>64</v>
      </c>
      <c r="G19703">
        <v>1</v>
      </c>
      <c r="H19703">
        <v>0</v>
      </c>
      <c r="I19703">
        <v>2</v>
      </c>
      <c r="J19703">
        <v>0</v>
      </c>
      <c r="K19703">
        <v>0</v>
      </c>
      <c r="L19703">
        <v>0</v>
      </c>
    </row>
    <row r="19704" spans="1:12" x14ac:dyDescent="0.2">
      <c r="A19704" t="s">
        <v>600</v>
      </c>
      <c r="B19704" t="s">
        <v>601</v>
      </c>
      <c r="C19704" t="s">
        <v>97</v>
      </c>
      <c r="D19704" t="s">
        <v>3</v>
      </c>
      <c r="E19704" t="s">
        <v>64</v>
      </c>
      <c r="G19704">
        <v>0</v>
      </c>
      <c r="H19704">
        <v>3</v>
      </c>
      <c r="I19704">
        <v>0</v>
      </c>
      <c r="J19704">
        <v>0</v>
      </c>
      <c r="K19704">
        <v>0</v>
      </c>
      <c r="L19704">
        <v>0</v>
      </c>
    </row>
    <row r="19705" spans="1:12" x14ac:dyDescent="0.2">
      <c r="A19705" t="s">
        <v>600</v>
      </c>
      <c r="B19705" t="s">
        <v>601</v>
      </c>
      <c r="C19705" t="s">
        <v>98</v>
      </c>
      <c r="D19705" t="s">
        <v>3</v>
      </c>
      <c r="E19705" t="s">
        <v>64</v>
      </c>
      <c r="G19705">
        <v>1</v>
      </c>
      <c r="H19705">
        <v>0</v>
      </c>
      <c r="I19705">
        <v>3</v>
      </c>
      <c r="J19705">
        <v>2</v>
      </c>
      <c r="K19705">
        <v>0</v>
      </c>
      <c r="L19705">
        <v>1</v>
      </c>
    </row>
    <row r="19706" spans="1:12" x14ac:dyDescent="0.2">
      <c r="A19706" t="s">
        <v>600</v>
      </c>
      <c r="B19706" t="s">
        <v>601</v>
      </c>
      <c r="C19706" t="s">
        <v>100</v>
      </c>
      <c r="D19706" t="s">
        <v>3</v>
      </c>
      <c r="E19706" t="s">
        <v>64</v>
      </c>
      <c r="G19706">
        <v>3</v>
      </c>
      <c r="H19706">
        <v>0</v>
      </c>
      <c r="I19706">
        <v>2</v>
      </c>
      <c r="J19706">
        <v>0</v>
      </c>
      <c r="K19706">
        <v>0</v>
      </c>
      <c r="L19706">
        <v>1</v>
      </c>
    </row>
    <row r="19707" spans="1:12" x14ac:dyDescent="0.2">
      <c r="A19707" t="s">
        <v>600</v>
      </c>
      <c r="B19707" t="s">
        <v>601</v>
      </c>
      <c r="C19707" t="s">
        <v>101</v>
      </c>
      <c r="D19707" t="s">
        <v>3</v>
      </c>
      <c r="E19707" t="s">
        <v>64</v>
      </c>
      <c r="G19707">
        <v>0</v>
      </c>
      <c r="H19707">
        <v>4</v>
      </c>
      <c r="I19707">
        <v>0</v>
      </c>
      <c r="J19707">
        <v>3</v>
      </c>
      <c r="K19707">
        <v>0</v>
      </c>
      <c r="L19707">
        <v>0</v>
      </c>
    </row>
    <row r="19708" spans="1:12" x14ac:dyDescent="0.2">
      <c r="A19708" t="s">
        <v>600</v>
      </c>
      <c r="B19708" t="s">
        <v>601</v>
      </c>
      <c r="C19708" t="s">
        <v>115</v>
      </c>
      <c r="D19708" t="s">
        <v>3</v>
      </c>
      <c r="E19708" t="s">
        <v>64</v>
      </c>
      <c r="G19708">
        <v>0</v>
      </c>
      <c r="H19708">
        <v>3</v>
      </c>
      <c r="I19708">
        <v>1</v>
      </c>
      <c r="J19708">
        <v>1</v>
      </c>
      <c r="K19708">
        <v>0</v>
      </c>
      <c r="L19708">
        <v>3</v>
      </c>
    </row>
    <row r="19709" spans="1:12" x14ac:dyDescent="0.2">
      <c r="A19709" t="s">
        <v>600</v>
      </c>
      <c r="B19709" t="s">
        <v>601</v>
      </c>
      <c r="C19709" t="s">
        <v>102</v>
      </c>
      <c r="D19709" t="s">
        <v>3</v>
      </c>
      <c r="E19709" t="s">
        <v>64</v>
      </c>
      <c r="G19709">
        <v>2298</v>
      </c>
      <c r="H19709">
        <v>2007</v>
      </c>
      <c r="I19709">
        <v>797</v>
      </c>
      <c r="J19709">
        <v>1250</v>
      </c>
      <c r="K19709">
        <v>471</v>
      </c>
      <c r="L19709">
        <v>1043</v>
      </c>
    </row>
    <row r="19710" spans="1:12" x14ac:dyDescent="0.2">
      <c r="A19710" t="s">
        <v>600</v>
      </c>
      <c r="B19710" t="s">
        <v>601</v>
      </c>
      <c r="C19710" t="s">
        <v>104</v>
      </c>
      <c r="D19710" t="s">
        <v>3</v>
      </c>
      <c r="E19710" t="s">
        <v>64</v>
      </c>
      <c r="G19710">
        <v>266</v>
      </c>
      <c r="H19710">
        <v>127</v>
      </c>
      <c r="I19710">
        <v>278</v>
      </c>
      <c r="J19710">
        <v>194</v>
      </c>
      <c r="K19710">
        <v>75</v>
      </c>
      <c r="L19710">
        <v>258</v>
      </c>
    </row>
    <row r="19711" spans="1:12" x14ac:dyDescent="0.2">
      <c r="A19711" t="s">
        <v>600</v>
      </c>
      <c r="B19711" t="s">
        <v>601</v>
      </c>
      <c r="C19711" t="s">
        <v>105</v>
      </c>
      <c r="D19711" t="s">
        <v>3</v>
      </c>
      <c r="E19711" t="s">
        <v>64</v>
      </c>
      <c r="G19711">
        <v>77</v>
      </c>
      <c r="H19711">
        <v>87</v>
      </c>
      <c r="I19711">
        <v>80</v>
      </c>
      <c r="J19711">
        <v>140</v>
      </c>
      <c r="K19711">
        <v>24</v>
      </c>
      <c r="L19711">
        <v>171</v>
      </c>
    </row>
    <row r="19712" spans="1:12" x14ac:dyDescent="0.2">
      <c r="A19712" t="s">
        <v>600</v>
      </c>
      <c r="B19712" t="s">
        <v>601</v>
      </c>
      <c r="C19712" t="s">
        <v>106</v>
      </c>
      <c r="D19712" t="s">
        <v>3</v>
      </c>
      <c r="E19712" t="s">
        <v>64</v>
      </c>
      <c r="G19712">
        <v>698</v>
      </c>
      <c r="H19712">
        <v>423</v>
      </c>
      <c r="I19712">
        <v>274</v>
      </c>
      <c r="J19712">
        <v>397</v>
      </c>
      <c r="K19712">
        <v>176</v>
      </c>
      <c r="L19712">
        <v>392</v>
      </c>
    </row>
    <row r="19713" spans="1:12" x14ac:dyDescent="0.2">
      <c r="A19713" t="s">
        <v>600</v>
      </c>
      <c r="B19713" t="s">
        <v>601</v>
      </c>
      <c r="C19713" t="s">
        <v>116</v>
      </c>
      <c r="D19713" t="s">
        <v>3</v>
      </c>
      <c r="E19713" t="s">
        <v>64</v>
      </c>
      <c r="G19713">
        <v>11</v>
      </c>
      <c r="H19713">
        <v>28</v>
      </c>
      <c r="I19713">
        <v>33</v>
      </c>
      <c r="J19713">
        <v>21</v>
      </c>
      <c r="K19713">
        <v>5</v>
      </c>
      <c r="L19713">
        <v>84</v>
      </c>
    </row>
    <row r="19714" spans="1:12" x14ac:dyDescent="0.2">
      <c r="A19714" t="s">
        <v>600</v>
      </c>
      <c r="B19714" t="s">
        <v>601</v>
      </c>
      <c r="C19714" t="s">
        <v>107</v>
      </c>
      <c r="D19714" t="s">
        <v>3</v>
      </c>
      <c r="E19714" t="s">
        <v>64</v>
      </c>
      <c r="G19714">
        <v>2</v>
      </c>
      <c r="H19714">
        <v>9</v>
      </c>
      <c r="I19714">
        <v>3</v>
      </c>
      <c r="J19714">
        <v>13</v>
      </c>
      <c r="K19714">
        <v>0</v>
      </c>
      <c r="L19714">
        <v>6</v>
      </c>
    </row>
    <row r="19715" spans="1:12" x14ac:dyDescent="0.2">
      <c r="A19715" t="s">
        <v>600</v>
      </c>
      <c r="B19715" t="s">
        <v>601</v>
      </c>
      <c r="C19715" t="s">
        <v>108</v>
      </c>
      <c r="D19715" t="s">
        <v>3</v>
      </c>
      <c r="E19715" t="s">
        <v>64</v>
      </c>
      <c r="G19715">
        <v>143</v>
      </c>
      <c r="H19715">
        <v>68</v>
      </c>
      <c r="I19715">
        <v>73</v>
      </c>
      <c r="J19715">
        <v>58</v>
      </c>
      <c r="K19715">
        <v>26</v>
      </c>
      <c r="L19715">
        <v>106</v>
      </c>
    </row>
    <row r="19716" spans="1:12" x14ac:dyDescent="0.2">
      <c r="A19716" t="s">
        <v>602</v>
      </c>
      <c r="B19716" t="s">
        <v>603</v>
      </c>
      <c r="C19716" t="s">
        <v>66</v>
      </c>
      <c r="D19716" t="s">
        <v>3</v>
      </c>
      <c r="E19716" t="s">
        <v>64</v>
      </c>
      <c r="G19716">
        <v>58</v>
      </c>
      <c r="H19716">
        <v>30</v>
      </c>
      <c r="I19716">
        <v>94</v>
      </c>
      <c r="J19716">
        <v>76</v>
      </c>
      <c r="K19716">
        <v>31</v>
      </c>
      <c r="L19716">
        <v>115</v>
      </c>
    </row>
    <row r="19717" spans="1:12" x14ac:dyDescent="0.2">
      <c r="A19717" t="s">
        <v>602</v>
      </c>
      <c r="B19717" t="s">
        <v>603</v>
      </c>
      <c r="C19717" t="s">
        <v>67</v>
      </c>
      <c r="D19717" t="s">
        <v>3</v>
      </c>
      <c r="E19717" t="s">
        <v>64</v>
      </c>
      <c r="G19717">
        <v>5</v>
      </c>
      <c r="H19717">
        <v>10</v>
      </c>
      <c r="I19717">
        <v>10</v>
      </c>
      <c r="J19717">
        <v>16</v>
      </c>
      <c r="K19717">
        <v>6</v>
      </c>
      <c r="L19717">
        <v>155</v>
      </c>
    </row>
    <row r="19718" spans="1:12" x14ac:dyDescent="0.2">
      <c r="A19718" t="s">
        <v>602</v>
      </c>
      <c r="B19718" t="s">
        <v>603</v>
      </c>
      <c r="C19718" t="s">
        <v>68</v>
      </c>
      <c r="D19718" t="s">
        <v>3</v>
      </c>
      <c r="E19718" t="s">
        <v>64</v>
      </c>
      <c r="G19718">
        <v>6</v>
      </c>
      <c r="H19718">
        <v>14</v>
      </c>
      <c r="I19718">
        <v>1</v>
      </c>
      <c r="J19718">
        <v>4</v>
      </c>
      <c r="K19718">
        <v>0</v>
      </c>
      <c r="L19718">
        <v>27</v>
      </c>
    </row>
    <row r="19719" spans="1:12" x14ac:dyDescent="0.2">
      <c r="A19719" t="s">
        <v>602</v>
      </c>
      <c r="B19719" t="s">
        <v>603</v>
      </c>
      <c r="C19719" t="s">
        <v>69</v>
      </c>
      <c r="D19719" t="s">
        <v>3</v>
      </c>
      <c r="E19719" t="s">
        <v>64</v>
      </c>
      <c r="G19719">
        <v>44</v>
      </c>
      <c r="H19719">
        <v>4</v>
      </c>
      <c r="I19719">
        <v>92</v>
      </c>
      <c r="J19719">
        <v>18</v>
      </c>
      <c r="K19719">
        <v>9</v>
      </c>
      <c r="L19719">
        <v>59</v>
      </c>
    </row>
    <row r="19720" spans="1:12" x14ac:dyDescent="0.2">
      <c r="A19720" t="s">
        <v>602</v>
      </c>
      <c r="B19720" t="s">
        <v>603</v>
      </c>
      <c r="C19720" t="s">
        <v>70</v>
      </c>
      <c r="D19720" t="s">
        <v>3</v>
      </c>
      <c r="E19720" t="s">
        <v>64</v>
      </c>
      <c r="G19720">
        <v>21</v>
      </c>
      <c r="H19720">
        <v>25</v>
      </c>
      <c r="I19720">
        <v>63</v>
      </c>
      <c r="J19720">
        <v>58</v>
      </c>
      <c r="K19720">
        <v>6</v>
      </c>
      <c r="L19720">
        <v>63</v>
      </c>
    </row>
    <row r="19721" spans="1:12" x14ac:dyDescent="0.2">
      <c r="A19721" t="s">
        <v>602</v>
      </c>
      <c r="B19721" t="s">
        <v>603</v>
      </c>
      <c r="C19721" t="s">
        <v>71</v>
      </c>
      <c r="D19721" t="s">
        <v>3</v>
      </c>
      <c r="E19721" t="s">
        <v>64</v>
      </c>
      <c r="G19721">
        <v>4</v>
      </c>
      <c r="H19721">
        <v>2</v>
      </c>
      <c r="I19721">
        <v>5</v>
      </c>
      <c r="J19721">
        <v>10</v>
      </c>
      <c r="K19721">
        <v>1</v>
      </c>
      <c r="L19721">
        <v>9</v>
      </c>
    </row>
    <row r="19722" spans="1:12" x14ac:dyDescent="0.2">
      <c r="A19722" t="s">
        <v>602</v>
      </c>
      <c r="B19722" t="s">
        <v>603</v>
      </c>
      <c r="C19722" t="s">
        <v>72</v>
      </c>
      <c r="D19722" t="s">
        <v>3</v>
      </c>
      <c r="E19722" t="s">
        <v>64</v>
      </c>
      <c r="G19722">
        <v>8</v>
      </c>
      <c r="H19722">
        <v>6</v>
      </c>
      <c r="I19722">
        <v>0</v>
      </c>
      <c r="J19722">
        <v>8</v>
      </c>
      <c r="K19722">
        <v>0</v>
      </c>
      <c r="L19722">
        <v>17</v>
      </c>
    </row>
    <row r="19723" spans="1:12" x14ac:dyDescent="0.2">
      <c r="A19723" t="s">
        <v>602</v>
      </c>
      <c r="B19723" t="s">
        <v>603</v>
      </c>
      <c r="C19723" t="s">
        <v>73</v>
      </c>
      <c r="D19723" t="s">
        <v>3</v>
      </c>
      <c r="E19723" t="s">
        <v>64</v>
      </c>
      <c r="G19723">
        <v>23</v>
      </c>
      <c r="H19723">
        <v>15</v>
      </c>
      <c r="I19723">
        <v>45</v>
      </c>
      <c r="J19723">
        <v>50</v>
      </c>
      <c r="K19723">
        <v>9</v>
      </c>
      <c r="L19723">
        <v>84</v>
      </c>
    </row>
    <row r="19724" spans="1:12" x14ac:dyDescent="0.2">
      <c r="A19724" t="s">
        <v>602</v>
      </c>
      <c r="B19724" t="s">
        <v>603</v>
      </c>
      <c r="C19724" t="s">
        <v>74</v>
      </c>
      <c r="D19724" t="s">
        <v>3</v>
      </c>
      <c r="E19724" t="s">
        <v>64</v>
      </c>
      <c r="G19724">
        <v>3</v>
      </c>
      <c r="H19724">
        <v>2</v>
      </c>
      <c r="I19724">
        <v>16</v>
      </c>
      <c r="J19724">
        <v>5</v>
      </c>
      <c r="K19724">
        <v>2</v>
      </c>
      <c r="L19724">
        <v>10</v>
      </c>
    </row>
    <row r="19725" spans="1:12" x14ac:dyDescent="0.2">
      <c r="A19725" t="s">
        <v>602</v>
      </c>
      <c r="B19725" t="s">
        <v>603</v>
      </c>
      <c r="C19725" t="s">
        <v>75</v>
      </c>
      <c r="D19725" t="s">
        <v>3</v>
      </c>
      <c r="E19725" t="s">
        <v>64</v>
      </c>
      <c r="G19725">
        <v>5</v>
      </c>
      <c r="H19725">
        <v>21</v>
      </c>
      <c r="I19725">
        <v>33</v>
      </c>
      <c r="J19725">
        <v>59</v>
      </c>
      <c r="K19725">
        <v>2</v>
      </c>
      <c r="L19725">
        <v>97</v>
      </c>
    </row>
    <row r="19726" spans="1:12" x14ac:dyDescent="0.2">
      <c r="A19726" t="s">
        <v>602</v>
      </c>
      <c r="B19726" t="s">
        <v>603</v>
      </c>
      <c r="C19726" t="s">
        <v>76</v>
      </c>
      <c r="D19726" t="s">
        <v>3</v>
      </c>
      <c r="E19726" t="s">
        <v>64</v>
      </c>
      <c r="G19726">
        <v>4</v>
      </c>
      <c r="H19726">
        <v>15</v>
      </c>
      <c r="I19726">
        <v>34</v>
      </c>
      <c r="J19726">
        <v>32</v>
      </c>
      <c r="K19726">
        <v>3</v>
      </c>
      <c r="L19726">
        <v>39</v>
      </c>
    </row>
    <row r="19727" spans="1:12" x14ac:dyDescent="0.2">
      <c r="A19727" t="s">
        <v>602</v>
      </c>
      <c r="B19727" t="s">
        <v>603</v>
      </c>
      <c r="C19727" t="s">
        <v>77</v>
      </c>
      <c r="D19727" t="s">
        <v>3</v>
      </c>
      <c r="E19727" t="s">
        <v>64</v>
      </c>
      <c r="G19727">
        <v>2</v>
      </c>
      <c r="H19727">
        <v>3</v>
      </c>
      <c r="I19727">
        <v>5</v>
      </c>
      <c r="J19727">
        <v>6</v>
      </c>
      <c r="K19727">
        <v>0</v>
      </c>
      <c r="L19727">
        <v>0</v>
      </c>
    </row>
    <row r="19728" spans="1:12" x14ac:dyDescent="0.2">
      <c r="A19728" t="s">
        <v>602</v>
      </c>
      <c r="B19728" t="s">
        <v>603</v>
      </c>
      <c r="C19728" t="s">
        <v>78</v>
      </c>
      <c r="D19728" t="s">
        <v>3</v>
      </c>
      <c r="E19728" t="s">
        <v>64</v>
      </c>
      <c r="G19728">
        <v>2</v>
      </c>
      <c r="H19728">
        <v>5</v>
      </c>
      <c r="I19728">
        <v>0</v>
      </c>
      <c r="J19728">
        <v>1</v>
      </c>
      <c r="K19728">
        <v>0</v>
      </c>
      <c r="L19728">
        <v>0</v>
      </c>
    </row>
    <row r="19729" spans="1:12" x14ac:dyDescent="0.2">
      <c r="A19729" t="s">
        <v>602</v>
      </c>
      <c r="B19729" t="s">
        <v>603</v>
      </c>
      <c r="C19729" t="s">
        <v>79</v>
      </c>
      <c r="D19729" t="s">
        <v>3</v>
      </c>
      <c r="E19729" t="s">
        <v>64</v>
      </c>
      <c r="G19729">
        <v>3</v>
      </c>
      <c r="H19729">
        <v>12</v>
      </c>
      <c r="I19729">
        <v>2</v>
      </c>
      <c r="J19729">
        <v>12</v>
      </c>
      <c r="K19729">
        <v>1</v>
      </c>
      <c r="L19729">
        <v>78</v>
      </c>
    </row>
    <row r="19730" spans="1:12" x14ac:dyDescent="0.2">
      <c r="A19730" t="s">
        <v>602</v>
      </c>
      <c r="B19730" t="s">
        <v>603</v>
      </c>
      <c r="C19730" t="s">
        <v>80</v>
      </c>
      <c r="D19730" t="s">
        <v>3</v>
      </c>
      <c r="E19730" t="s">
        <v>64</v>
      </c>
      <c r="G19730">
        <v>2</v>
      </c>
      <c r="H19730">
        <v>2</v>
      </c>
      <c r="I19730">
        <v>0</v>
      </c>
      <c r="J19730">
        <v>2</v>
      </c>
      <c r="K19730">
        <v>0</v>
      </c>
      <c r="L19730">
        <v>3</v>
      </c>
    </row>
    <row r="19731" spans="1:12" x14ac:dyDescent="0.2">
      <c r="A19731" t="s">
        <v>602</v>
      </c>
      <c r="B19731" t="s">
        <v>603</v>
      </c>
      <c r="C19731" t="s">
        <v>81</v>
      </c>
      <c r="D19731" t="s">
        <v>3</v>
      </c>
      <c r="E19731" t="s">
        <v>64</v>
      </c>
      <c r="G19731">
        <v>7</v>
      </c>
      <c r="H19731">
        <v>7</v>
      </c>
      <c r="I19731">
        <v>5</v>
      </c>
      <c r="J19731">
        <v>9</v>
      </c>
      <c r="K19731">
        <v>0</v>
      </c>
      <c r="L19731">
        <v>13</v>
      </c>
    </row>
    <row r="19732" spans="1:12" x14ac:dyDescent="0.2">
      <c r="A19732" t="s">
        <v>602</v>
      </c>
      <c r="B19732" t="s">
        <v>603</v>
      </c>
      <c r="C19732" t="s">
        <v>82</v>
      </c>
      <c r="D19732" t="s">
        <v>3</v>
      </c>
      <c r="E19732" t="s">
        <v>64</v>
      </c>
      <c r="G19732">
        <v>0</v>
      </c>
      <c r="H19732">
        <v>3</v>
      </c>
      <c r="I19732">
        <v>1</v>
      </c>
      <c r="J19732">
        <v>2</v>
      </c>
      <c r="K19732">
        <v>0</v>
      </c>
      <c r="L19732">
        <v>8</v>
      </c>
    </row>
    <row r="19733" spans="1:12" x14ac:dyDescent="0.2">
      <c r="A19733" t="s">
        <v>602</v>
      </c>
      <c r="B19733" t="s">
        <v>603</v>
      </c>
      <c r="C19733" t="s">
        <v>83</v>
      </c>
      <c r="D19733" t="s">
        <v>3</v>
      </c>
      <c r="E19733" t="s">
        <v>64</v>
      </c>
      <c r="G19733">
        <v>3</v>
      </c>
      <c r="H19733">
        <v>1</v>
      </c>
      <c r="I19733">
        <v>2</v>
      </c>
      <c r="J19733">
        <v>6</v>
      </c>
      <c r="K19733">
        <v>1</v>
      </c>
      <c r="L19733">
        <v>5</v>
      </c>
    </row>
    <row r="19734" spans="1:12" x14ac:dyDescent="0.2">
      <c r="A19734" t="s">
        <v>602</v>
      </c>
      <c r="B19734" t="s">
        <v>603</v>
      </c>
      <c r="C19734" t="s">
        <v>84</v>
      </c>
      <c r="D19734" t="s">
        <v>3</v>
      </c>
      <c r="E19734" t="s">
        <v>64</v>
      </c>
      <c r="G19734">
        <v>1</v>
      </c>
      <c r="H19734">
        <v>1</v>
      </c>
      <c r="I19734">
        <v>3</v>
      </c>
      <c r="J19734">
        <v>6</v>
      </c>
      <c r="K19734">
        <v>1</v>
      </c>
      <c r="L19734">
        <v>0</v>
      </c>
    </row>
    <row r="19735" spans="1:12" x14ac:dyDescent="0.2">
      <c r="A19735" t="s">
        <v>602</v>
      </c>
      <c r="B19735" t="s">
        <v>603</v>
      </c>
      <c r="C19735" t="s">
        <v>85</v>
      </c>
      <c r="D19735" t="s">
        <v>3</v>
      </c>
      <c r="E19735" t="s">
        <v>64</v>
      </c>
      <c r="G19735">
        <v>0</v>
      </c>
      <c r="H19735">
        <v>3</v>
      </c>
      <c r="I19735">
        <v>2</v>
      </c>
      <c r="J19735">
        <v>5</v>
      </c>
      <c r="K19735">
        <v>0</v>
      </c>
      <c r="L19735">
        <v>9</v>
      </c>
    </row>
    <row r="19736" spans="1:12" x14ac:dyDescent="0.2">
      <c r="A19736" t="s">
        <v>602</v>
      </c>
      <c r="B19736" t="s">
        <v>603</v>
      </c>
      <c r="C19736" t="s">
        <v>86</v>
      </c>
      <c r="D19736" t="s">
        <v>3</v>
      </c>
      <c r="E19736" t="s">
        <v>64</v>
      </c>
      <c r="G19736">
        <v>3</v>
      </c>
      <c r="H19736">
        <v>1</v>
      </c>
      <c r="I19736">
        <v>4</v>
      </c>
      <c r="J19736">
        <v>17</v>
      </c>
      <c r="K19736">
        <v>3</v>
      </c>
      <c r="L19736">
        <v>19</v>
      </c>
    </row>
    <row r="19737" spans="1:12" x14ac:dyDescent="0.2">
      <c r="A19737" t="s">
        <v>602</v>
      </c>
      <c r="B19737" t="s">
        <v>603</v>
      </c>
      <c r="C19737" t="s">
        <v>87</v>
      </c>
      <c r="D19737" t="s">
        <v>3</v>
      </c>
      <c r="E19737" t="s">
        <v>64</v>
      </c>
      <c r="G19737">
        <v>3</v>
      </c>
      <c r="H19737">
        <v>2</v>
      </c>
      <c r="I19737">
        <v>0</v>
      </c>
      <c r="J19737">
        <v>1</v>
      </c>
      <c r="K19737">
        <v>0</v>
      </c>
      <c r="L19737">
        <v>1</v>
      </c>
    </row>
    <row r="19738" spans="1:12" x14ac:dyDescent="0.2">
      <c r="A19738" t="s">
        <v>602</v>
      </c>
      <c r="B19738" t="s">
        <v>603</v>
      </c>
      <c r="C19738" t="s">
        <v>88</v>
      </c>
      <c r="D19738" t="s">
        <v>3</v>
      </c>
      <c r="E19738" t="s">
        <v>64</v>
      </c>
      <c r="G19738">
        <v>3</v>
      </c>
      <c r="H19738">
        <v>7</v>
      </c>
      <c r="I19738">
        <v>2</v>
      </c>
      <c r="J19738">
        <v>0</v>
      </c>
      <c r="K19738">
        <v>1</v>
      </c>
      <c r="L19738">
        <v>2</v>
      </c>
    </row>
    <row r="19739" spans="1:12" x14ac:dyDescent="0.2">
      <c r="A19739" t="s">
        <v>602</v>
      </c>
      <c r="B19739" t="s">
        <v>603</v>
      </c>
      <c r="C19739" t="s">
        <v>89</v>
      </c>
      <c r="D19739" t="s">
        <v>3</v>
      </c>
      <c r="E19739" t="s">
        <v>64</v>
      </c>
      <c r="G19739">
        <v>2</v>
      </c>
      <c r="H19739">
        <v>2</v>
      </c>
      <c r="I19739">
        <v>3</v>
      </c>
      <c r="J19739">
        <v>1</v>
      </c>
      <c r="K19739">
        <v>0</v>
      </c>
      <c r="L19739">
        <v>1</v>
      </c>
    </row>
    <row r="19740" spans="1:12" x14ac:dyDescent="0.2">
      <c r="A19740" t="s">
        <v>602</v>
      </c>
      <c r="B19740" t="s">
        <v>603</v>
      </c>
      <c r="C19740" t="s">
        <v>90</v>
      </c>
      <c r="D19740" t="s">
        <v>3</v>
      </c>
      <c r="E19740" t="s">
        <v>64</v>
      </c>
      <c r="G19740">
        <v>6</v>
      </c>
      <c r="H19740">
        <v>53</v>
      </c>
      <c r="I19740">
        <v>6</v>
      </c>
      <c r="J19740">
        <v>16</v>
      </c>
      <c r="K19740">
        <v>9</v>
      </c>
      <c r="L19740">
        <v>54</v>
      </c>
    </row>
    <row r="19741" spans="1:12" x14ac:dyDescent="0.2">
      <c r="A19741" t="s">
        <v>602</v>
      </c>
      <c r="B19741" t="s">
        <v>603</v>
      </c>
      <c r="C19741" t="s">
        <v>91</v>
      </c>
      <c r="D19741" t="s">
        <v>3</v>
      </c>
      <c r="E19741" t="s">
        <v>64</v>
      </c>
      <c r="G19741">
        <v>0</v>
      </c>
      <c r="H19741">
        <v>0</v>
      </c>
      <c r="I19741">
        <v>6</v>
      </c>
      <c r="J19741">
        <v>6</v>
      </c>
      <c r="K19741">
        <v>0</v>
      </c>
      <c r="L19741">
        <v>16</v>
      </c>
    </row>
    <row r="19742" spans="1:12" x14ac:dyDescent="0.2">
      <c r="A19742" t="s">
        <v>602</v>
      </c>
      <c r="B19742" t="s">
        <v>603</v>
      </c>
      <c r="C19742" t="s">
        <v>94</v>
      </c>
      <c r="D19742" t="s">
        <v>3</v>
      </c>
      <c r="E19742" t="s">
        <v>64</v>
      </c>
      <c r="G19742">
        <v>2</v>
      </c>
      <c r="H19742">
        <v>4</v>
      </c>
      <c r="I19742">
        <v>3</v>
      </c>
      <c r="J19742">
        <v>9</v>
      </c>
      <c r="K19742">
        <v>2</v>
      </c>
      <c r="L19742">
        <v>3</v>
      </c>
    </row>
    <row r="19743" spans="1:12" x14ac:dyDescent="0.2">
      <c r="A19743" t="s">
        <v>602</v>
      </c>
      <c r="B19743" t="s">
        <v>603</v>
      </c>
      <c r="C19743" t="s">
        <v>92</v>
      </c>
      <c r="D19743" t="s">
        <v>3</v>
      </c>
      <c r="E19743" t="s">
        <v>64</v>
      </c>
      <c r="G19743">
        <v>1</v>
      </c>
      <c r="H19743">
        <v>2</v>
      </c>
      <c r="I19743">
        <v>0</v>
      </c>
      <c r="J19743">
        <v>0</v>
      </c>
      <c r="K19743">
        <v>0</v>
      </c>
      <c r="L19743">
        <v>2</v>
      </c>
    </row>
    <row r="19744" spans="1:12" x14ac:dyDescent="0.2">
      <c r="A19744" t="s">
        <v>602</v>
      </c>
      <c r="B19744" t="s">
        <v>603</v>
      </c>
      <c r="C19744" t="s">
        <v>93</v>
      </c>
      <c r="D19744" t="s">
        <v>3</v>
      </c>
      <c r="E19744" t="s">
        <v>64</v>
      </c>
      <c r="G19744">
        <v>3</v>
      </c>
      <c r="H19744">
        <v>7</v>
      </c>
      <c r="I19744">
        <v>12</v>
      </c>
      <c r="J19744">
        <v>19</v>
      </c>
      <c r="K19744">
        <v>2</v>
      </c>
      <c r="L19744">
        <v>12</v>
      </c>
    </row>
    <row r="19745" spans="1:12" x14ac:dyDescent="0.2">
      <c r="A19745" t="s">
        <v>602</v>
      </c>
      <c r="B19745" t="s">
        <v>603</v>
      </c>
      <c r="C19745" t="s">
        <v>95</v>
      </c>
      <c r="D19745" t="s">
        <v>3</v>
      </c>
      <c r="E19745" t="s">
        <v>64</v>
      </c>
      <c r="G19745">
        <v>2</v>
      </c>
      <c r="H19745">
        <v>2</v>
      </c>
      <c r="I19745">
        <v>9</v>
      </c>
      <c r="J19745">
        <v>11</v>
      </c>
      <c r="K19745">
        <v>1</v>
      </c>
      <c r="L19745">
        <v>6</v>
      </c>
    </row>
    <row r="19746" spans="1:12" x14ac:dyDescent="0.2">
      <c r="A19746" t="s">
        <v>602</v>
      </c>
      <c r="B19746" t="s">
        <v>603</v>
      </c>
      <c r="C19746" t="s">
        <v>96</v>
      </c>
      <c r="D19746" t="s">
        <v>3</v>
      </c>
      <c r="E19746" t="s">
        <v>64</v>
      </c>
      <c r="G19746">
        <v>1</v>
      </c>
      <c r="H19746">
        <v>0</v>
      </c>
      <c r="I19746">
        <v>1</v>
      </c>
      <c r="J19746">
        <v>3</v>
      </c>
      <c r="K19746">
        <v>0</v>
      </c>
      <c r="L19746">
        <v>5</v>
      </c>
    </row>
    <row r="19747" spans="1:12" x14ac:dyDescent="0.2">
      <c r="A19747" t="s">
        <v>602</v>
      </c>
      <c r="B19747" t="s">
        <v>603</v>
      </c>
      <c r="C19747" t="s">
        <v>97</v>
      </c>
      <c r="D19747" t="s">
        <v>3</v>
      </c>
      <c r="E19747" t="s">
        <v>64</v>
      </c>
      <c r="G19747">
        <v>1</v>
      </c>
      <c r="H19747">
        <v>1</v>
      </c>
      <c r="I19747">
        <v>2</v>
      </c>
      <c r="J19747">
        <v>3</v>
      </c>
      <c r="K19747">
        <v>1</v>
      </c>
      <c r="L19747">
        <v>1</v>
      </c>
    </row>
    <row r="19748" spans="1:12" x14ac:dyDescent="0.2">
      <c r="A19748" t="s">
        <v>602</v>
      </c>
      <c r="B19748" t="s">
        <v>603</v>
      </c>
      <c r="C19748" t="s">
        <v>98</v>
      </c>
      <c r="D19748" t="s">
        <v>3</v>
      </c>
      <c r="E19748" t="s">
        <v>64</v>
      </c>
      <c r="G19748">
        <v>0</v>
      </c>
      <c r="H19748">
        <v>1</v>
      </c>
      <c r="I19748">
        <v>1</v>
      </c>
      <c r="J19748">
        <v>4</v>
      </c>
      <c r="K19748">
        <v>0</v>
      </c>
      <c r="L19748">
        <v>3</v>
      </c>
    </row>
    <row r="19749" spans="1:12" x14ac:dyDescent="0.2">
      <c r="A19749" t="s">
        <v>602</v>
      </c>
      <c r="B19749" t="s">
        <v>603</v>
      </c>
      <c r="C19749" t="s">
        <v>100</v>
      </c>
      <c r="D19749" t="s">
        <v>3</v>
      </c>
      <c r="E19749" t="s">
        <v>64</v>
      </c>
      <c r="G19749">
        <v>0</v>
      </c>
      <c r="H19749">
        <v>0</v>
      </c>
      <c r="I19749">
        <v>0</v>
      </c>
      <c r="J19749">
        <v>1</v>
      </c>
      <c r="K19749">
        <v>0</v>
      </c>
      <c r="L19749">
        <v>0</v>
      </c>
    </row>
    <row r="19750" spans="1:12" x14ac:dyDescent="0.2">
      <c r="A19750" t="s">
        <v>602</v>
      </c>
      <c r="B19750" t="s">
        <v>603</v>
      </c>
      <c r="C19750" t="s">
        <v>115</v>
      </c>
      <c r="D19750" t="s">
        <v>3</v>
      </c>
      <c r="E19750" t="s">
        <v>64</v>
      </c>
      <c r="G19750">
        <v>2</v>
      </c>
      <c r="H19750">
        <v>5</v>
      </c>
      <c r="I19750">
        <v>1</v>
      </c>
      <c r="J19750">
        <v>4</v>
      </c>
      <c r="K19750">
        <v>0</v>
      </c>
      <c r="L19750">
        <v>14</v>
      </c>
    </row>
    <row r="19751" spans="1:12" x14ac:dyDescent="0.2">
      <c r="A19751" t="s">
        <v>602</v>
      </c>
      <c r="B19751" t="s">
        <v>603</v>
      </c>
      <c r="C19751" t="s">
        <v>102</v>
      </c>
      <c r="D19751" t="s">
        <v>3</v>
      </c>
      <c r="E19751" t="s">
        <v>64</v>
      </c>
      <c r="G19751">
        <v>1151</v>
      </c>
      <c r="H19751">
        <v>955</v>
      </c>
      <c r="I19751">
        <v>229</v>
      </c>
      <c r="J19751">
        <v>577</v>
      </c>
      <c r="K19751">
        <v>216</v>
      </c>
      <c r="L19751">
        <v>970</v>
      </c>
    </row>
    <row r="19752" spans="1:12" x14ac:dyDescent="0.2">
      <c r="A19752" t="s">
        <v>602</v>
      </c>
      <c r="B19752" t="s">
        <v>603</v>
      </c>
      <c r="C19752" t="s">
        <v>104</v>
      </c>
      <c r="D19752" t="s">
        <v>3</v>
      </c>
      <c r="E19752" t="s">
        <v>64</v>
      </c>
      <c r="G19752">
        <v>288</v>
      </c>
      <c r="H19752">
        <v>101</v>
      </c>
      <c r="I19752">
        <v>301</v>
      </c>
      <c r="J19752">
        <v>198</v>
      </c>
      <c r="K19752">
        <v>75</v>
      </c>
      <c r="L19752">
        <v>316</v>
      </c>
    </row>
    <row r="19753" spans="1:12" x14ac:dyDescent="0.2">
      <c r="A19753" t="s">
        <v>602</v>
      </c>
      <c r="B19753" t="s">
        <v>603</v>
      </c>
      <c r="C19753" t="s">
        <v>105</v>
      </c>
      <c r="D19753" t="s">
        <v>3</v>
      </c>
      <c r="E19753" t="s">
        <v>64</v>
      </c>
      <c r="G19753">
        <v>240</v>
      </c>
      <c r="H19753">
        <v>324</v>
      </c>
      <c r="I19753">
        <v>998</v>
      </c>
      <c r="J19753">
        <v>1336</v>
      </c>
      <c r="K19753">
        <v>127</v>
      </c>
      <c r="L19753">
        <v>1706</v>
      </c>
    </row>
    <row r="19754" spans="1:12" x14ac:dyDescent="0.2">
      <c r="A19754" t="s">
        <v>602</v>
      </c>
      <c r="B19754" t="s">
        <v>603</v>
      </c>
      <c r="C19754" t="s">
        <v>106</v>
      </c>
      <c r="D19754" t="s">
        <v>3</v>
      </c>
      <c r="E19754" t="s">
        <v>64</v>
      </c>
      <c r="G19754">
        <v>366</v>
      </c>
      <c r="H19754">
        <v>112</v>
      </c>
      <c r="I19754">
        <v>76</v>
      </c>
      <c r="J19754">
        <v>179</v>
      </c>
      <c r="K19754">
        <v>73</v>
      </c>
      <c r="L19754">
        <v>163</v>
      </c>
    </row>
    <row r="19755" spans="1:12" x14ac:dyDescent="0.2">
      <c r="A19755" t="s">
        <v>602</v>
      </c>
      <c r="B19755" t="s">
        <v>603</v>
      </c>
      <c r="C19755" t="s">
        <v>116</v>
      </c>
      <c r="D19755" t="s">
        <v>3</v>
      </c>
      <c r="E19755" t="s">
        <v>64</v>
      </c>
      <c r="G19755">
        <v>11</v>
      </c>
      <c r="H19755">
        <v>10</v>
      </c>
      <c r="I19755">
        <v>19</v>
      </c>
      <c r="J19755">
        <v>18</v>
      </c>
      <c r="K19755">
        <v>3</v>
      </c>
      <c r="L19755">
        <v>57</v>
      </c>
    </row>
    <row r="19756" spans="1:12" x14ac:dyDescent="0.2">
      <c r="A19756" t="s">
        <v>602</v>
      </c>
      <c r="B19756" t="s">
        <v>603</v>
      </c>
      <c r="C19756" t="s">
        <v>107</v>
      </c>
      <c r="D19756" t="s">
        <v>3</v>
      </c>
      <c r="E19756" t="s">
        <v>64</v>
      </c>
      <c r="G19756">
        <v>4</v>
      </c>
      <c r="H19756">
        <v>7</v>
      </c>
      <c r="I19756">
        <v>3</v>
      </c>
      <c r="J19756">
        <v>2</v>
      </c>
      <c r="K19756">
        <v>0</v>
      </c>
      <c r="L19756">
        <v>39</v>
      </c>
    </row>
    <row r="19757" spans="1:12" x14ac:dyDescent="0.2">
      <c r="A19757" t="s">
        <v>602</v>
      </c>
      <c r="B19757" t="s">
        <v>603</v>
      </c>
      <c r="C19757" t="s">
        <v>108</v>
      </c>
      <c r="D19757" t="s">
        <v>3</v>
      </c>
      <c r="E19757" t="s">
        <v>64</v>
      </c>
      <c r="G19757">
        <v>142</v>
      </c>
      <c r="H19757">
        <v>38</v>
      </c>
      <c r="I19757">
        <v>91</v>
      </c>
      <c r="J19757">
        <v>62</v>
      </c>
      <c r="K19757">
        <v>46</v>
      </c>
      <c r="L19757">
        <v>70</v>
      </c>
    </row>
    <row r="19758" spans="1:12" x14ac:dyDescent="0.2">
      <c r="A19758" t="s">
        <v>604</v>
      </c>
      <c r="B19758" t="s">
        <v>605</v>
      </c>
      <c r="C19758" t="s">
        <v>66</v>
      </c>
      <c r="D19758" t="s">
        <v>3</v>
      </c>
      <c r="E19758" t="s">
        <v>64</v>
      </c>
      <c r="G19758">
        <v>178</v>
      </c>
      <c r="H19758">
        <v>57</v>
      </c>
      <c r="I19758">
        <v>183</v>
      </c>
      <c r="J19758">
        <v>138</v>
      </c>
      <c r="K19758">
        <v>92</v>
      </c>
      <c r="L19758">
        <v>220</v>
      </c>
    </row>
    <row r="19759" spans="1:12" x14ac:dyDescent="0.2">
      <c r="A19759" t="s">
        <v>604</v>
      </c>
      <c r="B19759" t="s">
        <v>605</v>
      </c>
      <c r="C19759" t="s">
        <v>67</v>
      </c>
      <c r="D19759" t="s">
        <v>3</v>
      </c>
      <c r="E19759" t="s">
        <v>64</v>
      </c>
      <c r="G19759">
        <v>1</v>
      </c>
      <c r="H19759">
        <v>1</v>
      </c>
      <c r="I19759">
        <v>2</v>
      </c>
      <c r="J19759">
        <v>0</v>
      </c>
      <c r="K19759">
        <v>0</v>
      </c>
      <c r="L19759">
        <v>7</v>
      </c>
    </row>
    <row r="19760" spans="1:12" x14ac:dyDescent="0.2">
      <c r="A19760" t="s">
        <v>604</v>
      </c>
      <c r="B19760" t="s">
        <v>605</v>
      </c>
      <c r="C19760" t="s">
        <v>68</v>
      </c>
      <c r="D19760" t="s">
        <v>3</v>
      </c>
      <c r="E19760" t="s">
        <v>64</v>
      </c>
      <c r="G19760">
        <v>7</v>
      </c>
      <c r="H19760">
        <v>14</v>
      </c>
      <c r="I19760">
        <v>3</v>
      </c>
      <c r="J19760">
        <v>2</v>
      </c>
      <c r="K19760">
        <v>1</v>
      </c>
      <c r="L19760">
        <v>7</v>
      </c>
    </row>
    <row r="19761" spans="1:12" x14ac:dyDescent="0.2">
      <c r="A19761" t="s">
        <v>604</v>
      </c>
      <c r="B19761" t="s">
        <v>605</v>
      </c>
      <c r="C19761" t="s">
        <v>69</v>
      </c>
      <c r="D19761" t="s">
        <v>3</v>
      </c>
      <c r="E19761" t="s">
        <v>64</v>
      </c>
      <c r="G19761">
        <v>18</v>
      </c>
      <c r="H19761">
        <v>4</v>
      </c>
      <c r="I19761">
        <v>20</v>
      </c>
      <c r="J19761">
        <v>2</v>
      </c>
      <c r="K19761">
        <v>8</v>
      </c>
      <c r="L19761">
        <v>12</v>
      </c>
    </row>
    <row r="19762" spans="1:12" x14ac:dyDescent="0.2">
      <c r="A19762" t="s">
        <v>604</v>
      </c>
      <c r="B19762" t="s">
        <v>605</v>
      </c>
      <c r="C19762" t="s">
        <v>70</v>
      </c>
      <c r="D19762" t="s">
        <v>3</v>
      </c>
      <c r="E19762" t="s">
        <v>64</v>
      </c>
      <c r="G19762">
        <v>1</v>
      </c>
      <c r="H19762">
        <v>3</v>
      </c>
      <c r="I19762">
        <v>3</v>
      </c>
      <c r="J19762">
        <v>1</v>
      </c>
      <c r="K19762">
        <v>0</v>
      </c>
      <c r="L19762">
        <v>2</v>
      </c>
    </row>
    <row r="19763" spans="1:12" x14ac:dyDescent="0.2">
      <c r="A19763" t="s">
        <v>604</v>
      </c>
      <c r="B19763" t="s">
        <v>605</v>
      </c>
      <c r="C19763" t="s">
        <v>71</v>
      </c>
      <c r="D19763" t="s">
        <v>3</v>
      </c>
      <c r="E19763" t="s">
        <v>64</v>
      </c>
      <c r="G19763">
        <v>11</v>
      </c>
      <c r="H19763">
        <v>5</v>
      </c>
      <c r="I19763">
        <v>12</v>
      </c>
      <c r="J19763">
        <v>21</v>
      </c>
      <c r="K19763">
        <v>6</v>
      </c>
      <c r="L19763">
        <v>13</v>
      </c>
    </row>
    <row r="19764" spans="1:12" x14ac:dyDescent="0.2">
      <c r="A19764" t="s">
        <v>604</v>
      </c>
      <c r="B19764" t="s">
        <v>605</v>
      </c>
      <c r="C19764" t="s">
        <v>72</v>
      </c>
      <c r="D19764" t="s">
        <v>3</v>
      </c>
      <c r="E19764" t="s">
        <v>64</v>
      </c>
      <c r="G19764">
        <v>19</v>
      </c>
      <c r="H19764">
        <v>18</v>
      </c>
      <c r="I19764">
        <v>11</v>
      </c>
      <c r="J19764">
        <v>7</v>
      </c>
      <c r="K19764">
        <v>0</v>
      </c>
      <c r="L19764">
        <v>19</v>
      </c>
    </row>
    <row r="19765" spans="1:12" x14ac:dyDescent="0.2">
      <c r="A19765" t="s">
        <v>604</v>
      </c>
      <c r="B19765" t="s">
        <v>605</v>
      </c>
      <c r="C19765" t="s">
        <v>73</v>
      </c>
      <c r="D19765" t="s">
        <v>3</v>
      </c>
      <c r="E19765" t="s">
        <v>64</v>
      </c>
      <c r="G19765">
        <v>82</v>
      </c>
      <c r="H19765">
        <v>25</v>
      </c>
      <c r="I19765">
        <v>51</v>
      </c>
      <c r="J19765">
        <v>42</v>
      </c>
      <c r="K19765">
        <v>22</v>
      </c>
      <c r="L19765">
        <v>93</v>
      </c>
    </row>
    <row r="19766" spans="1:12" x14ac:dyDescent="0.2">
      <c r="A19766" t="s">
        <v>604</v>
      </c>
      <c r="B19766" t="s">
        <v>605</v>
      </c>
      <c r="C19766" t="s">
        <v>74</v>
      </c>
      <c r="D19766" t="s">
        <v>3</v>
      </c>
      <c r="E19766" t="s">
        <v>64</v>
      </c>
      <c r="G19766">
        <v>2</v>
      </c>
      <c r="H19766">
        <v>2</v>
      </c>
      <c r="I19766">
        <v>2</v>
      </c>
      <c r="J19766">
        <v>2</v>
      </c>
      <c r="K19766">
        <v>1</v>
      </c>
      <c r="L19766">
        <v>6</v>
      </c>
    </row>
    <row r="19767" spans="1:12" x14ac:dyDescent="0.2">
      <c r="A19767" t="s">
        <v>604</v>
      </c>
      <c r="B19767" t="s">
        <v>605</v>
      </c>
      <c r="C19767" t="s">
        <v>75</v>
      </c>
      <c r="D19767" t="s">
        <v>3</v>
      </c>
      <c r="E19767" t="s">
        <v>64</v>
      </c>
      <c r="G19767">
        <v>5</v>
      </c>
      <c r="H19767">
        <v>13</v>
      </c>
      <c r="I19767">
        <v>9</v>
      </c>
      <c r="J19767">
        <v>14</v>
      </c>
      <c r="K19767">
        <v>2</v>
      </c>
      <c r="L19767">
        <v>10</v>
      </c>
    </row>
    <row r="19768" spans="1:12" x14ac:dyDescent="0.2">
      <c r="A19768" t="s">
        <v>604</v>
      </c>
      <c r="B19768" t="s">
        <v>605</v>
      </c>
      <c r="C19768" t="s">
        <v>76</v>
      </c>
      <c r="D19768" t="s">
        <v>3</v>
      </c>
      <c r="E19768" t="s">
        <v>64</v>
      </c>
      <c r="G19768">
        <v>2</v>
      </c>
      <c r="H19768">
        <v>0</v>
      </c>
      <c r="I19768">
        <v>1</v>
      </c>
      <c r="J19768">
        <v>3</v>
      </c>
      <c r="K19768">
        <v>1</v>
      </c>
      <c r="L19768">
        <v>1</v>
      </c>
    </row>
    <row r="19769" spans="1:12" x14ac:dyDescent="0.2">
      <c r="A19769" t="s">
        <v>604</v>
      </c>
      <c r="B19769" t="s">
        <v>605</v>
      </c>
      <c r="C19769" t="s">
        <v>77</v>
      </c>
      <c r="D19769" t="s">
        <v>3</v>
      </c>
      <c r="E19769" t="s">
        <v>64</v>
      </c>
      <c r="G19769">
        <v>9</v>
      </c>
      <c r="H19769">
        <v>6</v>
      </c>
      <c r="I19769">
        <v>7</v>
      </c>
      <c r="J19769">
        <v>7</v>
      </c>
      <c r="K19769">
        <v>2</v>
      </c>
      <c r="L19769">
        <v>1</v>
      </c>
    </row>
    <row r="19770" spans="1:12" x14ac:dyDescent="0.2">
      <c r="A19770" t="s">
        <v>604</v>
      </c>
      <c r="B19770" t="s">
        <v>605</v>
      </c>
      <c r="C19770" t="s">
        <v>78</v>
      </c>
      <c r="D19770" t="s">
        <v>3</v>
      </c>
      <c r="E19770" t="s">
        <v>64</v>
      </c>
      <c r="G19770">
        <v>13</v>
      </c>
      <c r="H19770">
        <v>9</v>
      </c>
      <c r="I19770">
        <v>8</v>
      </c>
      <c r="J19770">
        <v>0</v>
      </c>
      <c r="K19770">
        <v>1</v>
      </c>
      <c r="L19770">
        <v>3</v>
      </c>
    </row>
    <row r="19771" spans="1:12" x14ac:dyDescent="0.2">
      <c r="A19771" t="s">
        <v>604</v>
      </c>
      <c r="B19771" t="s">
        <v>605</v>
      </c>
      <c r="C19771" t="s">
        <v>79</v>
      </c>
      <c r="D19771" t="s">
        <v>3</v>
      </c>
      <c r="E19771" t="s">
        <v>64</v>
      </c>
      <c r="G19771">
        <v>3</v>
      </c>
      <c r="H19771">
        <v>4</v>
      </c>
      <c r="I19771">
        <v>1</v>
      </c>
      <c r="J19771">
        <v>4</v>
      </c>
      <c r="K19771">
        <v>1</v>
      </c>
      <c r="L19771">
        <v>3</v>
      </c>
    </row>
    <row r="19772" spans="1:12" x14ac:dyDescent="0.2">
      <c r="A19772" t="s">
        <v>604</v>
      </c>
      <c r="B19772" t="s">
        <v>605</v>
      </c>
      <c r="C19772" t="s">
        <v>80</v>
      </c>
      <c r="D19772" t="s">
        <v>3</v>
      </c>
      <c r="E19772" t="s">
        <v>64</v>
      </c>
      <c r="G19772">
        <v>7</v>
      </c>
      <c r="H19772">
        <v>5</v>
      </c>
      <c r="I19772">
        <v>7</v>
      </c>
      <c r="J19772">
        <v>1</v>
      </c>
      <c r="K19772">
        <v>1</v>
      </c>
      <c r="L19772">
        <v>4</v>
      </c>
    </row>
    <row r="19773" spans="1:12" x14ac:dyDescent="0.2">
      <c r="A19773" t="s">
        <v>604</v>
      </c>
      <c r="B19773" t="s">
        <v>605</v>
      </c>
      <c r="C19773" t="s">
        <v>81</v>
      </c>
      <c r="D19773" t="s">
        <v>3</v>
      </c>
      <c r="E19773" t="s">
        <v>64</v>
      </c>
      <c r="G19773">
        <v>10</v>
      </c>
      <c r="H19773">
        <v>7</v>
      </c>
      <c r="I19773">
        <v>2</v>
      </c>
      <c r="J19773">
        <v>16</v>
      </c>
      <c r="K19773">
        <v>0</v>
      </c>
      <c r="L19773">
        <v>9</v>
      </c>
    </row>
    <row r="19774" spans="1:12" x14ac:dyDescent="0.2">
      <c r="A19774" t="s">
        <v>604</v>
      </c>
      <c r="B19774" t="s">
        <v>605</v>
      </c>
      <c r="C19774" t="s">
        <v>82</v>
      </c>
      <c r="D19774" t="s">
        <v>3</v>
      </c>
      <c r="E19774" t="s">
        <v>64</v>
      </c>
      <c r="G19774">
        <v>24</v>
      </c>
      <c r="H19774">
        <v>4</v>
      </c>
      <c r="I19774">
        <v>3</v>
      </c>
      <c r="J19774">
        <v>0</v>
      </c>
      <c r="K19774">
        <v>3</v>
      </c>
      <c r="L19774">
        <v>11</v>
      </c>
    </row>
    <row r="19775" spans="1:12" x14ac:dyDescent="0.2">
      <c r="A19775" t="s">
        <v>604</v>
      </c>
      <c r="B19775" t="s">
        <v>605</v>
      </c>
      <c r="C19775" t="s">
        <v>83</v>
      </c>
      <c r="D19775" t="s">
        <v>3</v>
      </c>
      <c r="E19775" t="s">
        <v>64</v>
      </c>
      <c r="G19775">
        <v>6</v>
      </c>
      <c r="H19775">
        <v>6</v>
      </c>
      <c r="I19775">
        <v>0</v>
      </c>
      <c r="J19775">
        <v>2</v>
      </c>
      <c r="K19775">
        <v>1</v>
      </c>
      <c r="L19775">
        <v>9</v>
      </c>
    </row>
    <row r="19776" spans="1:12" x14ac:dyDescent="0.2">
      <c r="A19776" t="s">
        <v>604</v>
      </c>
      <c r="B19776" t="s">
        <v>605</v>
      </c>
      <c r="C19776" t="s">
        <v>84</v>
      </c>
      <c r="D19776" t="s">
        <v>3</v>
      </c>
      <c r="E19776" t="s">
        <v>64</v>
      </c>
      <c r="G19776">
        <v>8</v>
      </c>
      <c r="H19776">
        <v>0</v>
      </c>
      <c r="I19776">
        <v>9</v>
      </c>
      <c r="J19776">
        <v>7</v>
      </c>
      <c r="K19776">
        <v>0</v>
      </c>
      <c r="L19776">
        <v>6</v>
      </c>
    </row>
    <row r="19777" spans="1:12" x14ac:dyDescent="0.2">
      <c r="A19777" t="s">
        <v>604</v>
      </c>
      <c r="B19777" t="s">
        <v>605</v>
      </c>
      <c r="C19777" t="s">
        <v>87</v>
      </c>
      <c r="D19777" t="s">
        <v>3</v>
      </c>
      <c r="E19777" t="s">
        <v>64</v>
      </c>
      <c r="G19777">
        <v>10</v>
      </c>
      <c r="H19777">
        <v>21</v>
      </c>
      <c r="I19777">
        <v>8</v>
      </c>
      <c r="J19777">
        <v>9</v>
      </c>
      <c r="K19777">
        <v>3</v>
      </c>
      <c r="L19777">
        <v>4</v>
      </c>
    </row>
    <row r="19778" spans="1:12" x14ac:dyDescent="0.2">
      <c r="A19778" t="s">
        <v>604</v>
      </c>
      <c r="B19778" t="s">
        <v>605</v>
      </c>
      <c r="C19778" t="s">
        <v>88</v>
      </c>
      <c r="D19778" t="s">
        <v>3</v>
      </c>
      <c r="E19778" t="s">
        <v>64</v>
      </c>
      <c r="G19778">
        <v>14</v>
      </c>
      <c r="H19778">
        <v>49</v>
      </c>
      <c r="I19778">
        <v>9</v>
      </c>
      <c r="J19778">
        <v>3</v>
      </c>
      <c r="K19778">
        <v>0</v>
      </c>
      <c r="L19778">
        <v>10</v>
      </c>
    </row>
    <row r="19779" spans="1:12" x14ac:dyDescent="0.2">
      <c r="A19779" t="s">
        <v>604</v>
      </c>
      <c r="B19779" t="s">
        <v>605</v>
      </c>
      <c r="C19779" t="s">
        <v>89</v>
      </c>
      <c r="D19779" t="s">
        <v>3</v>
      </c>
      <c r="E19779" t="s">
        <v>64</v>
      </c>
      <c r="G19779">
        <v>9</v>
      </c>
      <c r="H19779">
        <v>39</v>
      </c>
      <c r="I19779">
        <v>1</v>
      </c>
      <c r="J19779">
        <v>5</v>
      </c>
      <c r="K19779">
        <v>0</v>
      </c>
      <c r="L19779">
        <v>7</v>
      </c>
    </row>
    <row r="19780" spans="1:12" x14ac:dyDescent="0.2">
      <c r="A19780" t="s">
        <v>604</v>
      </c>
      <c r="B19780" t="s">
        <v>605</v>
      </c>
      <c r="C19780" t="s">
        <v>90</v>
      </c>
      <c r="D19780" t="s">
        <v>3</v>
      </c>
      <c r="E19780" t="s">
        <v>64</v>
      </c>
      <c r="G19780">
        <v>6</v>
      </c>
      <c r="H19780">
        <v>4</v>
      </c>
      <c r="I19780">
        <v>0</v>
      </c>
      <c r="J19780">
        <v>1</v>
      </c>
      <c r="K19780">
        <v>1</v>
      </c>
      <c r="L19780">
        <v>7</v>
      </c>
    </row>
    <row r="19781" spans="1:12" x14ac:dyDescent="0.2">
      <c r="A19781" t="s">
        <v>604</v>
      </c>
      <c r="B19781" t="s">
        <v>605</v>
      </c>
      <c r="C19781" t="s">
        <v>91</v>
      </c>
      <c r="D19781" t="s">
        <v>3</v>
      </c>
      <c r="E19781" t="s">
        <v>64</v>
      </c>
      <c r="G19781">
        <v>0</v>
      </c>
      <c r="H19781">
        <v>1</v>
      </c>
      <c r="I19781">
        <v>1</v>
      </c>
      <c r="J19781">
        <v>4</v>
      </c>
      <c r="K19781">
        <v>1</v>
      </c>
      <c r="L19781">
        <v>1</v>
      </c>
    </row>
    <row r="19782" spans="1:12" x14ac:dyDescent="0.2">
      <c r="A19782" t="s">
        <v>604</v>
      </c>
      <c r="B19782" t="s">
        <v>605</v>
      </c>
      <c r="C19782" t="s">
        <v>94</v>
      </c>
      <c r="D19782" t="s">
        <v>3</v>
      </c>
      <c r="E19782" t="s">
        <v>64</v>
      </c>
      <c r="G19782">
        <v>25</v>
      </c>
      <c r="H19782">
        <v>11</v>
      </c>
      <c r="I19782">
        <v>4</v>
      </c>
      <c r="J19782">
        <v>39</v>
      </c>
      <c r="K19782">
        <v>10</v>
      </c>
      <c r="L19782">
        <v>17</v>
      </c>
    </row>
    <row r="19783" spans="1:12" x14ac:dyDescent="0.2">
      <c r="A19783" t="s">
        <v>604</v>
      </c>
      <c r="B19783" t="s">
        <v>605</v>
      </c>
      <c r="C19783" t="s">
        <v>92</v>
      </c>
      <c r="D19783" t="s">
        <v>3</v>
      </c>
      <c r="E19783" t="s">
        <v>64</v>
      </c>
      <c r="G19783">
        <v>6</v>
      </c>
      <c r="H19783">
        <v>14</v>
      </c>
      <c r="I19783">
        <v>6</v>
      </c>
      <c r="J19783">
        <v>4</v>
      </c>
      <c r="K19783">
        <v>0</v>
      </c>
      <c r="L19783">
        <v>4</v>
      </c>
    </row>
    <row r="19784" spans="1:12" x14ac:dyDescent="0.2">
      <c r="A19784" t="s">
        <v>604</v>
      </c>
      <c r="B19784" t="s">
        <v>605</v>
      </c>
      <c r="C19784" t="s">
        <v>93</v>
      </c>
      <c r="D19784" t="s">
        <v>3</v>
      </c>
      <c r="E19784" t="s">
        <v>64</v>
      </c>
      <c r="G19784">
        <v>1</v>
      </c>
      <c r="H19784">
        <v>2</v>
      </c>
      <c r="I19784">
        <v>2</v>
      </c>
      <c r="J19784">
        <v>1</v>
      </c>
      <c r="K19784">
        <v>3</v>
      </c>
      <c r="L19784">
        <v>5</v>
      </c>
    </row>
    <row r="19785" spans="1:12" x14ac:dyDescent="0.2">
      <c r="A19785" t="s">
        <v>604</v>
      </c>
      <c r="B19785" t="s">
        <v>605</v>
      </c>
      <c r="C19785" t="s">
        <v>95</v>
      </c>
      <c r="D19785" t="s">
        <v>3</v>
      </c>
      <c r="E19785" t="s">
        <v>64</v>
      </c>
      <c r="G19785">
        <v>15</v>
      </c>
      <c r="H19785">
        <v>11</v>
      </c>
      <c r="I19785">
        <v>17</v>
      </c>
      <c r="J19785">
        <v>22</v>
      </c>
      <c r="K19785">
        <v>8</v>
      </c>
      <c r="L19785">
        <v>16</v>
      </c>
    </row>
    <row r="19786" spans="1:12" x14ac:dyDescent="0.2">
      <c r="A19786" t="s">
        <v>604</v>
      </c>
      <c r="B19786" t="s">
        <v>605</v>
      </c>
      <c r="C19786" t="s">
        <v>96</v>
      </c>
      <c r="D19786" t="s">
        <v>3</v>
      </c>
      <c r="E19786" t="s">
        <v>64</v>
      </c>
      <c r="G19786">
        <v>0</v>
      </c>
      <c r="H19786">
        <v>1</v>
      </c>
      <c r="I19786">
        <v>0</v>
      </c>
      <c r="J19786">
        <v>1</v>
      </c>
      <c r="K19786">
        <v>1</v>
      </c>
      <c r="L19786">
        <v>1</v>
      </c>
    </row>
    <row r="19787" spans="1:12" x14ac:dyDescent="0.2">
      <c r="A19787" t="s">
        <v>604</v>
      </c>
      <c r="B19787" t="s">
        <v>605</v>
      </c>
      <c r="C19787" t="s">
        <v>97</v>
      </c>
      <c r="D19787" t="s">
        <v>3</v>
      </c>
      <c r="E19787" t="s">
        <v>64</v>
      </c>
      <c r="G19787">
        <v>3</v>
      </c>
      <c r="H19787">
        <v>0</v>
      </c>
      <c r="I19787">
        <v>0</v>
      </c>
      <c r="J19787">
        <v>1</v>
      </c>
      <c r="K19787">
        <v>0</v>
      </c>
      <c r="L19787">
        <v>2</v>
      </c>
    </row>
    <row r="19788" spans="1:12" x14ac:dyDescent="0.2">
      <c r="A19788" t="s">
        <v>604</v>
      </c>
      <c r="B19788" t="s">
        <v>605</v>
      </c>
      <c r="C19788" t="s">
        <v>99</v>
      </c>
      <c r="D19788" t="s">
        <v>3</v>
      </c>
      <c r="E19788" t="s">
        <v>64</v>
      </c>
      <c r="G19788">
        <v>0</v>
      </c>
      <c r="H19788">
        <v>0</v>
      </c>
      <c r="I19788">
        <v>0</v>
      </c>
      <c r="J19788">
        <v>0</v>
      </c>
      <c r="K19788">
        <v>0</v>
      </c>
      <c r="L19788">
        <v>0</v>
      </c>
    </row>
    <row r="19789" spans="1:12" x14ac:dyDescent="0.2">
      <c r="A19789" t="s">
        <v>604</v>
      </c>
      <c r="B19789" t="s">
        <v>605</v>
      </c>
      <c r="C19789" t="s">
        <v>100</v>
      </c>
      <c r="D19789" t="s">
        <v>3</v>
      </c>
      <c r="E19789" t="s">
        <v>64</v>
      </c>
      <c r="G19789">
        <v>4</v>
      </c>
      <c r="H19789">
        <v>0</v>
      </c>
      <c r="I19789">
        <v>0</v>
      </c>
      <c r="J19789">
        <v>0</v>
      </c>
      <c r="K19789">
        <v>0</v>
      </c>
      <c r="L19789">
        <v>0</v>
      </c>
    </row>
    <row r="19790" spans="1:12" x14ac:dyDescent="0.2">
      <c r="A19790" t="s">
        <v>604</v>
      </c>
      <c r="B19790" t="s">
        <v>605</v>
      </c>
      <c r="C19790" t="s">
        <v>101</v>
      </c>
      <c r="D19790" t="s">
        <v>3</v>
      </c>
      <c r="E19790" t="s">
        <v>64</v>
      </c>
      <c r="G19790">
        <v>0</v>
      </c>
      <c r="H19790">
        <v>1</v>
      </c>
      <c r="I19790">
        <v>0</v>
      </c>
      <c r="J19790">
        <v>2</v>
      </c>
      <c r="K19790">
        <v>0</v>
      </c>
      <c r="L19790">
        <v>0</v>
      </c>
    </row>
    <row r="19791" spans="1:12" x14ac:dyDescent="0.2">
      <c r="A19791" t="s">
        <v>604</v>
      </c>
      <c r="B19791" t="s">
        <v>605</v>
      </c>
      <c r="C19791" t="s">
        <v>115</v>
      </c>
      <c r="D19791" t="s">
        <v>3</v>
      </c>
      <c r="E19791" t="s">
        <v>64</v>
      </c>
      <c r="G19791">
        <v>2</v>
      </c>
      <c r="H19791">
        <v>0</v>
      </c>
      <c r="I19791">
        <v>0</v>
      </c>
      <c r="J19791">
        <v>1</v>
      </c>
      <c r="K19791">
        <v>0</v>
      </c>
      <c r="L19791">
        <v>2</v>
      </c>
    </row>
    <row r="19792" spans="1:12" x14ac:dyDescent="0.2">
      <c r="A19792" t="s">
        <v>604</v>
      </c>
      <c r="B19792" t="s">
        <v>605</v>
      </c>
      <c r="C19792" t="s">
        <v>102</v>
      </c>
      <c r="D19792" t="s">
        <v>3</v>
      </c>
      <c r="E19792" t="s">
        <v>64</v>
      </c>
      <c r="G19792">
        <v>2627</v>
      </c>
      <c r="H19792">
        <v>2062</v>
      </c>
      <c r="I19792">
        <v>703</v>
      </c>
      <c r="J19792">
        <v>935</v>
      </c>
      <c r="K19792">
        <v>393</v>
      </c>
      <c r="L19792">
        <v>1074</v>
      </c>
    </row>
    <row r="19793" spans="1:12" x14ac:dyDescent="0.2">
      <c r="A19793" t="s">
        <v>604</v>
      </c>
      <c r="B19793" t="s">
        <v>605</v>
      </c>
      <c r="C19793" t="s">
        <v>104</v>
      </c>
      <c r="D19793" t="s">
        <v>3</v>
      </c>
      <c r="E19793" t="s">
        <v>64</v>
      </c>
      <c r="G19793">
        <v>536</v>
      </c>
      <c r="H19793">
        <v>172</v>
      </c>
      <c r="I19793">
        <v>373</v>
      </c>
      <c r="J19793">
        <v>241</v>
      </c>
      <c r="K19793">
        <v>135</v>
      </c>
      <c r="L19793">
        <v>429</v>
      </c>
    </row>
    <row r="19794" spans="1:12" x14ac:dyDescent="0.2">
      <c r="A19794" t="s">
        <v>604</v>
      </c>
      <c r="B19794" t="s">
        <v>605</v>
      </c>
      <c r="C19794" t="s">
        <v>105</v>
      </c>
      <c r="D19794" t="s">
        <v>3</v>
      </c>
      <c r="E19794" t="s">
        <v>64</v>
      </c>
      <c r="G19794">
        <v>131</v>
      </c>
      <c r="H19794">
        <v>85</v>
      </c>
      <c r="I19794">
        <v>133</v>
      </c>
      <c r="J19794">
        <v>176</v>
      </c>
      <c r="K19794">
        <v>35</v>
      </c>
      <c r="L19794">
        <v>156</v>
      </c>
    </row>
    <row r="19795" spans="1:12" x14ac:dyDescent="0.2">
      <c r="A19795" t="s">
        <v>604</v>
      </c>
      <c r="B19795" t="s">
        <v>605</v>
      </c>
      <c r="C19795" t="s">
        <v>106</v>
      </c>
      <c r="D19795" t="s">
        <v>3</v>
      </c>
      <c r="E19795" t="s">
        <v>64</v>
      </c>
      <c r="G19795">
        <v>468</v>
      </c>
      <c r="H19795">
        <v>155</v>
      </c>
      <c r="I19795">
        <v>93</v>
      </c>
      <c r="J19795">
        <v>159</v>
      </c>
      <c r="K19795">
        <v>115</v>
      </c>
      <c r="L19795">
        <v>202</v>
      </c>
    </row>
    <row r="19796" spans="1:12" x14ac:dyDescent="0.2">
      <c r="A19796" t="s">
        <v>604</v>
      </c>
      <c r="B19796" t="s">
        <v>605</v>
      </c>
      <c r="C19796" t="s">
        <v>116</v>
      </c>
      <c r="D19796" t="s">
        <v>3</v>
      </c>
      <c r="E19796" t="s">
        <v>64</v>
      </c>
      <c r="G19796">
        <v>103</v>
      </c>
      <c r="H19796">
        <v>43</v>
      </c>
      <c r="I19796">
        <v>53</v>
      </c>
      <c r="J19796">
        <v>61</v>
      </c>
      <c r="K19796">
        <v>15</v>
      </c>
      <c r="L19796">
        <v>188</v>
      </c>
    </row>
    <row r="19797" spans="1:12" x14ac:dyDescent="0.2">
      <c r="A19797" t="s">
        <v>604</v>
      </c>
      <c r="B19797" t="s">
        <v>605</v>
      </c>
      <c r="C19797" t="s">
        <v>107</v>
      </c>
      <c r="D19797" t="s">
        <v>3</v>
      </c>
      <c r="E19797" t="s">
        <v>64</v>
      </c>
      <c r="G19797">
        <v>6</v>
      </c>
      <c r="H19797">
        <v>6</v>
      </c>
      <c r="I19797">
        <v>1</v>
      </c>
      <c r="J19797">
        <v>2</v>
      </c>
      <c r="K19797">
        <v>1</v>
      </c>
      <c r="L19797">
        <v>21</v>
      </c>
    </row>
    <row r="19798" spans="1:12" x14ac:dyDescent="0.2">
      <c r="A19798" t="s">
        <v>604</v>
      </c>
      <c r="B19798" t="s">
        <v>605</v>
      </c>
      <c r="C19798" t="s">
        <v>108</v>
      </c>
      <c r="D19798" t="s">
        <v>3</v>
      </c>
      <c r="E19798" t="s">
        <v>64</v>
      </c>
      <c r="G19798">
        <v>152</v>
      </c>
      <c r="H19798">
        <v>71</v>
      </c>
      <c r="I19798">
        <v>88</v>
      </c>
      <c r="J19798">
        <v>65</v>
      </c>
      <c r="K19798">
        <v>86</v>
      </c>
      <c r="L19798">
        <v>84</v>
      </c>
    </row>
    <row r="19799" spans="1:12" x14ac:dyDescent="0.2">
      <c r="A19799" t="s">
        <v>606</v>
      </c>
      <c r="B19799" t="s">
        <v>607</v>
      </c>
      <c r="C19799" t="s">
        <v>66</v>
      </c>
      <c r="D19799" t="s">
        <v>3</v>
      </c>
      <c r="E19799" t="s">
        <v>64</v>
      </c>
      <c r="G19799">
        <v>16</v>
      </c>
      <c r="H19799">
        <v>11</v>
      </c>
      <c r="I19799">
        <v>6</v>
      </c>
      <c r="J19799">
        <v>10</v>
      </c>
      <c r="K19799">
        <v>3</v>
      </c>
      <c r="L19799">
        <v>14</v>
      </c>
    </row>
    <row r="19800" spans="1:12" x14ac:dyDescent="0.2">
      <c r="A19800" t="s">
        <v>606</v>
      </c>
      <c r="B19800" t="s">
        <v>607</v>
      </c>
      <c r="C19800" t="s">
        <v>67</v>
      </c>
      <c r="D19800" t="s">
        <v>3</v>
      </c>
      <c r="E19800" t="s">
        <v>64</v>
      </c>
      <c r="G19800">
        <v>0</v>
      </c>
      <c r="H19800">
        <v>2</v>
      </c>
      <c r="I19800">
        <v>0</v>
      </c>
      <c r="J19800">
        <v>0</v>
      </c>
      <c r="K19800">
        <v>0</v>
      </c>
      <c r="L19800">
        <v>7</v>
      </c>
    </row>
    <row r="19801" spans="1:12" x14ac:dyDescent="0.2">
      <c r="A19801" t="s">
        <v>606</v>
      </c>
      <c r="B19801" t="s">
        <v>607</v>
      </c>
      <c r="C19801" t="s">
        <v>68</v>
      </c>
      <c r="D19801" t="s">
        <v>3</v>
      </c>
      <c r="E19801" t="s">
        <v>64</v>
      </c>
      <c r="G19801">
        <v>2</v>
      </c>
      <c r="H19801">
        <v>2</v>
      </c>
      <c r="I19801">
        <v>0</v>
      </c>
      <c r="J19801">
        <v>2</v>
      </c>
      <c r="K19801">
        <v>15</v>
      </c>
      <c r="L19801">
        <v>2</v>
      </c>
    </row>
    <row r="19802" spans="1:12" x14ac:dyDescent="0.2">
      <c r="A19802" t="s">
        <v>606</v>
      </c>
      <c r="B19802" t="s">
        <v>607</v>
      </c>
      <c r="C19802" t="s">
        <v>69</v>
      </c>
      <c r="D19802" t="s">
        <v>3</v>
      </c>
      <c r="E19802" t="s">
        <v>64</v>
      </c>
      <c r="G19802">
        <v>34</v>
      </c>
      <c r="H19802">
        <v>4</v>
      </c>
      <c r="I19802">
        <v>52</v>
      </c>
      <c r="J19802">
        <v>13</v>
      </c>
      <c r="K19802">
        <v>4</v>
      </c>
      <c r="L19802">
        <v>20</v>
      </c>
    </row>
    <row r="19803" spans="1:12" x14ac:dyDescent="0.2">
      <c r="A19803" t="s">
        <v>606</v>
      </c>
      <c r="B19803" t="s">
        <v>607</v>
      </c>
      <c r="C19803" t="s">
        <v>70</v>
      </c>
      <c r="D19803" t="s">
        <v>3</v>
      </c>
      <c r="E19803" t="s">
        <v>64</v>
      </c>
      <c r="G19803">
        <v>3</v>
      </c>
      <c r="H19803">
        <v>3</v>
      </c>
      <c r="I19803">
        <v>0</v>
      </c>
      <c r="J19803">
        <v>1</v>
      </c>
      <c r="K19803">
        <v>1</v>
      </c>
      <c r="L19803">
        <v>1</v>
      </c>
    </row>
    <row r="19804" spans="1:12" x14ac:dyDescent="0.2">
      <c r="A19804" t="s">
        <v>606</v>
      </c>
      <c r="B19804" t="s">
        <v>607</v>
      </c>
      <c r="C19804" t="s">
        <v>71</v>
      </c>
      <c r="D19804" t="s">
        <v>3</v>
      </c>
      <c r="E19804" t="s">
        <v>64</v>
      </c>
      <c r="G19804">
        <v>9</v>
      </c>
      <c r="H19804">
        <v>11</v>
      </c>
      <c r="I19804">
        <v>14</v>
      </c>
      <c r="J19804">
        <v>10</v>
      </c>
      <c r="K19804">
        <v>3</v>
      </c>
      <c r="L19804">
        <v>8</v>
      </c>
    </row>
    <row r="19805" spans="1:12" x14ac:dyDescent="0.2">
      <c r="A19805" t="s">
        <v>606</v>
      </c>
      <c r="B19805" t="s">
        <v>607</v>
      </c>
      <c r="C19805" t="s">
        <v>72</v>
      </c>
      <c r="D19805" t="s">
        <v>3</v>
      </c>
      <c r="E19805" t="s">
        <v>64</v>
      </c>
      <c r="G19805">
        <v>17</v>
      </c>
      <c r="H19805">
        <v>12</v>
      </c>
      <c r="I19805">
        <v>3</v>
      </c>
      <c r="J19805">
        <v>4</v>
      </c>
      <c r="K19805">
        <v>1</v>
      </c>
      <c r="L19805">
        <v>10</v>
      </c>
    </row>
    <row r="19806" spans="1:12" x14ac:dyDescent="0.2">
      <c r="A19806" t="s">
        <v>606</v>
      </c>
      <c r="B19806" t="s">
        <v>607</v>
      </c>
      <c r="C19806" t="s">
        <v>73</v>
      </c>
      <c r="D19806" t="s">
        <v>3</v>
      </c>
      <c r="E19806" t="s">
        <v>64</v>
      </c>
      <c r="G19806">
        <v>9</v>
      </c>
      <c r="H19806">
        <v>5</v>
      </c>
      <c r="I19806">
        <v>5</v>
      </c>
      <c r="J19806">
        <v>5</v>
      </c>
      <c r="K19806">
        <v>3</v>
      </c>
      <c r="L19806">
        <v>7</v>
      </c>
    </row>
    <row r="19807" spans="1:12" x14ac:dyDescent="0.2">
      <c r="A19807" t="s">
        <v>606</v>
      </c>
      <c r="B19807" t="s">
        <v>607</v>
      </c>
      <c r="C19807" t="s">
        <v>74</v>
      </c>
      <c r="D19807" t="s">
        <v>3</v>
      </c>
      <c r="E19807" t="s">
        <v>64</v>
      </c>
      <c r="G19807">
        <v>1</v>
      </c>
      <c r="H19807">
        <v>0</v>
      </c>
      <c r="I19807">
        <v>3</v>
      </c>
      <c r="J19807">
        <v>0</v>
      </c>
      <c r="K19807">
        <v>0</v>
      </c>
      <c r="L19807">
        <v>0</v>
      </c>
    </row>
    <row r="19808" spans="1:12" x14ac:dyDescent="0.2">
      <c r="A19808" t="s">
        <v>606</v>
      </c>
      <c r="B19808" t="s">
        <v>607</v>
      </c>
      <c r="C19808" t="s">
        <v>75</v>
      </c>
      <c r="D19808" t="s">
        <v>3</v>
      </c>
      <c r="E19808" t="s">
        <v>64</v>
      </c>
      <c r="G19808">
        <v>2</v>
      </c>
      <c r="H19808">
        <v>5</v>
      </c>
      <c r="I19808">
        <v>3</v>
      </c>
      <c r="J19808">
        <v>2</v>
      </c>
      <c r="K19808">
        <v>0</v>
      </c>
      <c r="L19808">
        <v>11</v>
      </c>
    </row>
    <row r="19809" spans="1:12" x14ac:dyDescent="0.2">
      <c r="A19809" t="s">
        <v>606</v>
      </c>
      <c r="B19809" t="s">
        <v>607</v>
      </c>
      <c r="C19809" t="s">
        <v>77</v>
      </c>
      <c r="D19809" t="s">
        <v>3</v>
      </c>
      <c r="E19809" t="s">
        <v>64</v>
      </c>
      <c r="G19809">
        <v>11</v>
      </c>
      <c r="H19809">
        <v>2</v>
      </c>
      <c r="I19809">
        <v>0</v>
      </c>
      <c r="J19809">
        <v>0</v>
      </c>
      <c r="K19809">
        <v>0</v>
      </c>
      <c r="L19809">
        <v>5</v>
      </c>
    </row>
    <row r="19810" spans="1:12" x14ac:dyDescent="0.2">
      <c r="A19810" t="s">
        <v>606</v>
      </c>
      <c r="B19810" t="s">
        <v>607</v>
      </c>
      <c r="C19810" t="s">
        <v>78</v>
      </c>
      <c r="D19810" t="s">
        <v>3</v>
      </c>
      <c r="E19810" t="s">
        <v>64</v>
      </c>
      <c r="G19810">
        <v>13</v>
      </c>
      <c r="H19810">
        <v>5</v>
      </c>
      <c r="I19810">
        <v>1</v>
      </c>
      <c r="J19810">
        <v>0</v>
      </c>
      <c r="K19810">
        <v>2</v>
      </c>
      <c r="L19810">
        <v>4</v>
      </c>
    </row>
    <row r="19811" spans="1:12" x14ac:dyDescent="0.2">
      <c r="A19811" t="s">
        <v>606</v>
      </c>
      <c r="B19811" t="s">
        <v>607</v>
      </c>
      <c r="C19811" t="s">
        <v>79</v>
      </c>
      <c r="D19811" t="s">
        <v>3</v>
      </c>
      <c r="E19811" t="s">
        <v>64</v>
      </c>
      <c r="G19811">
        <v>0</v>
      </c>
      <c r="H19811">
        <v>2</v>
      </c>
      <c r="I19811">
        <v>1</v>
      </c>
      <c r="J19811">
        <v>3</v>
      </c>
      <c r="K19811">
        <v>0</v>
      </c>
      <c r="L19811">
        <v>7</v>
      </c>
    </row>
    <row r="19812" spans="1:12" x14ac:dyDescent="0.2">
      <c r="A19812" t="s">
        <v>606</v>
      </c>
      <c r="B19812" t="s">
        <v>607</v>
      </c>
      <c r="C19812" t="s">
        <v>80</v>
      </c>
      <c r="D19812" t="s">
        <v>3</v>
      </c>
      <c r="E19812" t="s">
        <v>64</v>
      </c>
      <c r="G19812">
        <v>2</v>
      </c>
      <c r="H19812">
        <v>14</v>
      </c>
      <c r="I19812">
        <v>1</v>
      </c>
      <c r="J19812">
        <v>0</v>
      </c>
      <c r="K19812">
        <v>0</v>
      </c>
      <c r="L19812">
        <v>4</v>
      </c>
    </row>
    <row r="19813" spans="1:12" x14ac:dyDescent="0.2">
      <c r="A19813" t="s">
        <v>606</v>
      </c>
      <c r="B19813" t="s">
        <v>607</v>
      </c>
      <c r="C19813" t="s">
        <v>81</v>
      </c>
      <c r="D19813" t="s">
        <v>3</v>
      </c>
      <c r="E19813" t="s">
        <v>64</v>
      </c>
      <c r="G19813">
        <v>0</v>
      </c>
      <c r="H19813">
        <v>4</v>
      </c>
      <c r="I19813">
        <v>1</v>
      </c>
      <c r="J19813">
        <v>3</v>
      </c>
      <c r="K19813">
        <v>1</v>
      </c>
      <c r="L19813">
        <v>5</v>
      </c>
    </row>
    <row r="19814" spans="1:12" x14ac:dyDescent="0.2">
      <c r="A19814" t="s">
        <v>606</v>
      </c>
      <c r="B19814" t="s">
        <v>607</v>
      </c>
      <c r="C19814" t="s">
        <v>82</v>
      </c>
      <c r="D19814" t="s">
        <v>3</v>
      </c>
      <c r="E19814" t="s">
        <v>64</v>
      </c>
      <c r="G19814">
        <v>9</v>
      </c>
      <c r="H19814">
        <v>2</v>
      </c>
      <c r="I19814">
        <v>0</v>
      </c>
      <c r="J19814">
        <v>3</v>
      </c>
      <c r="K19814">
        <v>0</v>
      </c>
      <c r="L19814">
        <v>3</v>
      </c>
    </row>
    <row r="19815" spans="1:12" x14ac:dyDescent="0.2">
      <c r="A19815" t="s">
        <v>606</v>
      </c>
      <c r="B19815" t="s">
        <v>607</v>
      </c>
      <c r="C19815" t="s">
        <v>83</v>
      </c>
      <c r="D19815" t="s">
        <v>3</v>
      </c>
      <c r="E19815" t="s">
        <v>64</v>
      </c>
      <c r="G19815">
        <v>3</v>
      </c>
      <c r="H19815">
        <v>4</v>
      </c>
      <c r="I19815">
        <v>2</v>
      </c>
      <c r="J19815">
        <v>2</v>
      </c>
      <c r="K19815">
        <v>1</v>
      </c>
      <c r="L19815">
        <v>3</v>
      </c>
    </row>
    <row r="19816" spans="1:12" x14ac:dyDescent="0.2">
      <c r="A19816" t="s">
        <v>606</v>
      </c>
      <c r="B19816" t="s">
        <v>607</v>
      </c>
      <c r="C19816" t="s">
        <v>84</v>
      </c>
      <c r="D19816" t="s">
        <v>3</v>
      </c>
      <c r="E19816" t="s">
        <v>64</v>
      </c>
      <c r="G19816">
        <v>3</v>
      </c>
      <c r="H19816">
        <v>1</v>
      </c>
      <c r="I19816">
        <v>2</v>
      </c>
      <c r="J19816">
        <v>2</v>
      </c>
      <c r="K19816">
        <v>0</v>
      </c>
      <c r="L19816">
        <v>1</v>
      </c>
    </row>
    <row r="19817" spans="1:12" x14ac:dyDescent="0.2">
      <c r="A19817" t="s">
        <v>606</v>
      </c>
      <c r="B19817" t="s">
        <v>607</v>
      </c>
      <c r="C19817" t="s">
        <v>85</v>
      </c>
      <c r="D19817" t="s">
        <v>3</v>
      </c>
      <c r="E19817" t="s">
        <v>64</v>
      </c>
      <c r="G19817">
        <v>0</v>
      </c>
      <c r="H19817">
        <v>0</v>
      </c>
      <c r="I19817">
        <v>0</v>
      </c>
      <c r="J19817">
        <v>1</v>
      </c>
      <c r="K19817">
        <v>0</v>
      </c>
      <c r="L19817">
        <v>0</v>
      </c>
    </row>
    <row r="19818" spans="1:12" x14ac:dyDescent="0.2">
      <c r="A19818" t="s">
        <v>606</v>
      </c>
      <c r="B19818" t="s">
        <v>607</v>
      </c>
      <c r="C19818" t="s">
        <v>87</v>
      </c>
      <c r="D19818" t="s">
        <v>3</v>
      </c>
      <c r="E19818" t="s">
        <v>64</v>
      </c>
      <c r="G19818">
        <v>11</v>
      </c>
      <c r="H19818">
        <v>9</v>
      </c>
      <c r="I19818">
        <v>1</v>
      </c>
      <c r="J19818">
        <v>1</v>
      </c>
      <c r="K19818">
        <v>0</v>
      </c>
      <c r="L19818">
        <v>1</v>
      </c>
    </row>
    <row r="19819" spans="1:12" x14ac:dyDescent="0.2">
      <c r="A19819" t="s">
        <v>606</v>
      </c>
      <c r="B19819" t="s">
        <v>607</v>
      </c>
      <c r="C19819" t="s">
        <v>88</v>
      </c>
      <c r="D19819" t="s">
        <v>3</v>
      </c>
      <c r="E19819" t="s">
        <v>64</v>
      </c>
      <c r="G19819">
        <v>9</v>
      </c>
      <c r="H19819">
        <v>22</v>
      </c>
      <c r="I19819">
        <v>0</v>
      </c>
      <c r="J19819">
        <v>3</v>
      </c>
      <c r="K19819">
        <v>2</v>
      </c>
      <c r="L19819">
        <v>3</v>
      </c>
    </row>
    <row r="19820" spans="1:12" x14ac:dyDescent="0.2">
      <c r="A19820" t="s">
        <v>606</v>
      </c>
      <c r="B19820" t="s">
        <v>607</v>
      </c>
      <c r="C19820" t="s">
        <v>89</v>
      </c>
      <c r="D19820" t="s">
        <v>3</v>
      </c>
      <c r="E19820" t="s">
        <v>64</v>
      </c>
      <c r="G19820">
        <v>5</v>
      </c>
      <c r="H19820">
        <v>2</v>
      </c>
      <c r="I19820">
        <v>1</v>
      </c>
      <c r="J19820">
        <v>0</v>
      </c>
      <c r="K19820">
        <v>1</v>
      </c>
      <c r="L19820">
        <v>3</v>
      </c>
    </row>
    <row r="19821" spans="1:12" x14ac:dyDescent="0.2">
      <c r="A19821" t="s">
        <v>606</v>
      </c>
      <c r="B19821" t="s">
        <v>607</v>
      </c>
      <c r="C19821" t="s">
        <v>90</v>
      </c>
      <c r="D19821" t="s">
        <v>3</v>
      </c>
      <c r="E19821" t="s">
        <v>64</v>
      </c>
      <c r="G19821">
        <v>0</v>
      </c>
      <c r="H19821">
        <v>8</v>
      </c>
      <c r="I19821">
        <v>0</v>
      </c>
      <c r="J19821">
        <v>0</v>
      </c>
      <c r="K19821">
        <v>0</v>
      </c>
      <c r="L19821">
        <v>5</v>
      </c>
    </row>
    <row r="19822" spans="1:12" x14ac:dyDescent="0.2">
      <c r="A19822" t="s">
        <v>606</v>
      </c>
      <c r="B19822" t="s">
        <v>607</v>
      </c>
      <c r="C19822" t="s">
        <v>91</v>
      </c>
      <c r="D19822" t="s">
        <v>3</v>
      </c>
      <c r="E19822" t="s">
        <v>64</v>
      </c>
      <c r="G19822">
        <v>0</v>
      </c>
      <c r="H19822">
        <v>0</v>
      </c>
      <c r="I19822">
        <v>1</v>
      </c>
      <c r="J19822">
        <v>2</v>
      </c>
      <c r="K19822">
        <v>0</v>
      </c>
      <c r="L19822">
        <v>3</v>
      </c>
    </row>
    <row r="19823" spans="1:12" x14ac:dyDescent="0.2">
      <c r="A19823" t="s">
        <v>606</v>
      </c>
      <c r="B19823" t="s">
        <v>607</v>
      </c>
      <c r="C19823" t="s">
        <v>94</v>
      </c>
      <c r="D19823" t="s">
        <v>3</v>
      </c>
      <c r="E19823" t="s">
        <v>64</v>
      </c>
      <c r="G19823">
        <v>12</v>
      </c>
      <c r="H19823">
        <v>9</v>
      </c>
      <c r="I19823">
        <v>1</v>
      </c>
      <c r="J19823">
        <v>5</v>
      </c>
      <c r="K19823">
        <v>2</v>
      </c>
      <c r="L19823">
        <v>3</v>
      </c>
    </row>
    <row r="19824" spans="1:12" x14ac:dyDescent="0.2">
      <c r="A19824" t="s">
        <v>606</v>
      </c>
      <c r="B19824" t="s">
        <v>607</v>
      </c>
      <c r="C19824" t="s">
        <v>92</v>
      </c>
      <c r="D19824" t="s">
        <v>3</v>
      </c>
      <c r="E19824" t="s">
        <v>64</v>
      </c>
      <c r="G19824">
        <v>14</v>
      </c>
      <c r="H19824">
        <v>6</v>
      </c>
      <c r="I19824">
        <v>4</v>
      </c>
      <c r="J19824">
        <v>0</v>
      </c>
      <c r="K19824">
        <v>3</v>
      </c>
      <c r="L19824">
        <v>1</v>
      </c>
    </row>
    <row r="19825" spans="1:12" x14ac:dyDescent="0.2">
      <c r="A19825" t="s">
        <v>606</v>
      </c>
      <c r="B19825" t="s">
        <v>607</v>
      </c>
      <c r="C19825" t="s">
        <v>93</v>
      </c>
      <c r="D19825" t="s">
        <v>3</v>
      </c>
      <c r="E19825" t="s">
        <v>64</v>
      </c>
      <c r="G19825">
        <v>1</v>
      </c>
      <c r="H19825">
        <v>2</v>
      </c>
      <c r="I19825">
        <v>1</v>
      </c>
      <c r="J19825">
        <v>3</v>
      </c>
      <c r="K19825">
        <v>0</v>
      </c>
      <c r="L19825">
        <v>1</v>
      </c>
    </row>
    <row r="19826" spans="1:12" x14ac:dyDescent="0.2">
      <c r="A19826" t="s">
        <v>606</v>
      </c>
      <c r="B19826" t="s">
        <v>607</v>
      </c>
      <c r="C19826" t="s">
        <v>95</v>
      </c>
      <c r="D19826" t="s">
        <v>3</v>
      </c>
      <c r="E19826" t="s">
        <v>64</v>
      </c>
      <c r="G19826">
        <v>8</v>
      </c>
      <c r="H19826">
        <v>3</v>
      </c>
      <c r="I19826">
        <v>9</v>
      </c>
      <c r="J19826">
        <v>9</v>
      </c>
      <c r="K19826">
        <v>7</v>
      </c>
      <c r="L19826">
        <v>11</v>
      </c>
    </row>
    <row r="19827" spans="1:12" x14ac:dyDescent="0.2">
      <c r="A19827" t="s">
        <v>606</v>
      </c>
      <c r="B19827" t="s">
        <v>607</v>
      </c>
      <c r="C19827" t="s">
        <v>96</v>
      </c>
      <c r="D19827" t="s">
        <v>3</v>
      </c>
      <c r="E19827" t="s">
        <v>64</v>
      </c>
      <c r="G19827">
        <v>1</v>
      </c>
      <c r="H19827">
        <v>2</v>
      </c>
      <c r="I19827">
        <v>0</v>
      </c>
      <c r="J19827">
        <v>1</v>
      </c>
      <c r="K19827">
        <v>0</v>
      </c>
      <c r="L19827">
        <v>1</v>
      </c>
    </row>
    <row r="19828" spans="1:12" x14ac:dyDescent="0.2">
      <c r="A19828" t="s">
        <v>606</v>
      </c>
      <c r="B19828" t="s">
        <v>607</v>
      </c>
      <c r="C19828" t="s">
        <v>97</v>
      </c>
      <c r="D19828" t="s">
        <v>3</v>
      </c>
      <c r="E19828" t="s">
        <v>64</v>
      </c>
      <c r="G19828">
        <v>1</v>
      </c>
      <c r="H19828">
        <v>2</v>
      </c>
      <c r="I19828">
        <v>1</v>
      </c>
      <c r="J19828">
        <v>1</v>
      </c>
      <c r="K19828">
        <v>1</v>
      </c>
      <c r="L19828">
        <v>0</v>
      </c>
    </row>
    <row r="19829" spans="1:12" x14ac:dyDescent="0.2">
      <c r="A19829" t="s">
        <v>606</v>
      </c>
      <c r="B19829" t="s">
        <v>607</v>
      </c>
      <c r="C19829" t="s">
        <v>98</v>
      </c>
      <c r="D19829" t="s">
        <v>3</v>
      </c>
      <c r="E19829" t="s">
        <v>64</v>
      </c>
      <c r="G19829">
        <v>1</v>
      </c>
      <c r="H19829">
        <v>0</v>
      </c>
      <c r="I19829">
        <v>1</v>
      </c>
      <c r="J19829">
        <v>0</v>
      </c>
      <c r="K19829">
        <v>0</v>
      </c>
      <c r="L19829">
        <v>1</v>
      </c>
    </row>
    <row r="19830" spans="1:12" x14ac:dyDescent="0.2">
      <c r="A19830" t="s">
        <v>606</v>
      </c>
      <c r="B19830" t="s">
        <v>607</v>
      </c>
      <c r="C19830" t="s">
        <v>99</v>
      </c>
      <c r="D19830" t="s">
        <v>3</v>
      </c>
      <c r="E19830" t="s">
        <v>64</v>
      </c>
      <c r="G19830">
        <v>0</v>
      </c>
      <c r="H19830">
        <v>0</v>
      </c>
      <c r="I19830">
        <v>0</v>
      </c>
      <c r="J19830">
        <v>0</v>
      </c>
      <c r="K19830">
        <v>0</v>
      </c>
      <c r="L19830">
        <v>0</v>
      </c>
    </row>
    <row r="19831" spans="1:12" x14ac:dyDescent="0.2">
      <c r="A19831" t="s">
        <v>606</v>
      </c>
      <c r="B19831" t="s">
        <v>607</v>
      </c>
      <c r="C19831" t="s">
        <v>100</v>
      </c>
      <c r="D19831" t="s">
        <v>3</v>
      </c>
      <c r="E19831" t="s">
        <v>64</v>
      </c>
      <c r="G19831">
        <v>5</v>
      </c>
      <c r="H19831">
        <v>3</v>
      </c>
      <c r="I19831">
        <v>0</v>
      </c>
      <c r="J19831">
        <v>1</v>
      </c>
      <c r="K19831">
        <v>0</v>
      </c>
      <c r="L19831">
        <v>1</v>
      </c>
    </row>
    <row r="19832" spans="1:12" x14ac:dyDescent="0.2">
      <c r="A19832" t="s">
        <v>606</v>
      </c>
      <c r="B19832" t="s">
        <v>607</v>
      </c>
      <c r="C19832" t="s">
        <v>101</v>
      </c>
      <c r="D19832" t="s">
        <v>3</v>
      </c>
      <c r="E19832" t="s">
        <v>64</v>
      </c>
      <c r="G19832">
        <v>0</v>
      </c>
      <c r="H19832">
        <v>0</v>
      </c>
      <c r="I19832">
        <v>0</v>
      </c>
      <c r="J19832">
        <v>2</v>
      </c>
      <c r="K19832">
        <v>0</v>
      </c>
      <c r="L19832">
        <v>0</v>
      </c>
    </row>
    <row r="19833" spans="1:12" x14ac:dyDescent="0.2">
      <c r="A19833" t="s">
        <v>606</v>
      </c>
      <c r="B19833" t="s">
        <v>607</v>
      </c>
      <c r="C19833" t="s">
        <v>115</v>
      </c>
      <c r="D19833" t="s">
        <v>3</v>
      </c>
      <c r="E19833" t="s">
        <v>64</v>
      </c>
      <c r="G19833">
        <v>1</v>
      </c>
      <c r="H19833">
        <v>2</v>
      </c>
      <c r="I19833">
        <v>0</v>
      </c>
      <c r="J19833">
        <v>1</v>
      </c>
      <c r="K19833">
        <v>0</v>
      </c>
      <c r="L19833">
        <v>0</v>
      </c>
    </row>
    <row r="19834" spans="1:12" x14ac:dyDescent="0.2">
      <c r="A19834" t="s">
        <v>606</v>
      </c>
      <c r="B19834" t="s">
        <v>607</v>
      </c>
      <c r="C19834" t="s">
        <v>102</v>
      </c>
      <c r="D19834" t="s">
        <v>3</v>
      </c>
      <c r="E19834" t="s">
        <v>64</v>
      </c>
      <c r="G19834">
        <v>1855</v>
      </c>
      <c r="H19834">
        <v>1218</v>
      </c>
      <c r="I19834">
        <v>258</v>
      </c>
      <c r="J19834">
        <v>470</v>
      </c>
      <c r="K19834">
        <v>226</v>
      </c>
      <c r="L19834">
        <v>481</v>
      </c>
    </row>
    <row r="19835" spans="1:12" x14ac:dyDescent="0.2">
      <c r="A19835" t="s">
        <v>606</v>
      </c>
      <c r="B19835" t="s">
        <v>607</v>
      </c>
      <c r="C19835" t="s">
        <v>104</v>
      </c>
      <c r="D19835" t="s">
        <v>3</v>
      </c>
      <c r="E19835" t="s">
        <v>64</v>
      </c>
      <c r="G19835">
        <v>119</v>
      </c>
      <c r="H19835">
        <v>35</v>
      </c>
      <c r="I19835">
        <v>81</v>
      </c>
      <c r="J19835">
        <v>54</v>
      </c>
      <c r="K19835">
        <v>33</v>
      </c>
      <c r="L19835">
        <v>50</v>
      </c>
    </row>
    <row r="19836" spans="1:12" x14ac:dyDescent="0.2">
      <c r="A19836" t="s">
        <v>606</v>
      </c>
      <c r="B19836" t="s">
        <v>607</v>
      </c>
      <c r="C19836" t="s">
        <v>105</v>
      </c>
      <c r="D19836" t="s">
        <v>3</v>
      </c>
      <c r="E19836" t="s">
        <v>64</v>
      </c>
      <c r="G19836">
        <v>281</v>
      </c>
      <c r="H19836">
        <v>218</v>
      </c>
      <c r="I19836">
        <v>1047</v>
      </c>
      <c r="J19836">
        <v>823</v>
      </c>
      <c r="K19836">
        <v>100</v>
      </c>
      <c r="L19836">
        <v>941</v>
      </c>
    </row>
    <row r="19837" spans="1:12" x14ac:dyDescent="0.2">
      <c r="A19837" t="s">
        <v>606</v>
      </c>
      <c r="B19837" t="s">
        <v>607</v>
      </c>
      <c r="C19837" t="s">
        <v>106</v>
      </c>
      <c r="D19837" t="s">
        <v>3</v>
      </c>
      <c r="E19837" t="s">
        <v>64</v>
      </c>
      <c r="G19837">
        <v>216</v>
      </c>
      <c r="H19837">
        <v>59</v>
      </c>
      <c r="I19837">
        <v>33</v>
      </c>
      <c r="J19837">
        <v>31</v>
      </c>
      <c r="K19837">
        <v>54</v>
      </c>
      <c r="L19837">
        <v>49</v>
      </c>
    </row>
    <row r="19838" spans="1:12" x14ac:dyDescent="0.2">
      <c r="A19838" t="s">
        <v>606</v>
      </c>
      <c r="B19838" t="s">
        <v>607</v>
      </c>
      <c r="C19838" t="s">
        <v>116</v>
      </c>
      <c r="D19838" t="s">
        <v>3</v>
      </c>
      <c r="E19838" t="s">
        <v>64</v>
      </c>
      <c r="G19838">
        <v>12</v>
      </c>
      <c r="H19838">
        <v>19</v>
      </c>
      <c r="I19838">
        <v>13</v>
      </c>
      <c r="J19838">
        <v>12</v>
      </c>
      <c r="K19838">
        <v>2</v>
      </c>
      <c r="L19838">
        <v>17</v>
      </c>
    </row>
    <row r="19839" spans="1:12" x14ac:dyDescent="0.2">
      <c r="A19839" t="s">
        <v>606</v>
      </c>
      <c r="B19839" t="s">
        <v>607</v>
      </c>
      <c r="C19839" t="s">
        <v>107</v>
      </c>
      <c r="D19839" t="s">
        <v>3</v>
      </c>
      <c r="E19839" t="s">
        <v>64</v>
      </c>
      <c r="G19839">
        <v>1</v>
      </c>
      <c r="H19839">
        <v>5</v>
      </c>
      <c r="I19839">
        <v>2</v>
      </c>
      <c r="J19839">
        <v>1</v>
      </c>
      <c r="K19839">
        <v>0</v>
      </c>
      <c r="L19839">
        <v>5</v>
      </c>
    </row>
    <row r="19840" spans="1:12" x14ac:dyDescent="0.2">
      <c r="A19840" t="s">
        <v>606</v>
      </c>
      <c r="B19840" t="s">
        <v>607</v>
      </c>
      <c r="C19840" t="s">
        <v>108</v>
      </c>
      <c r="D19840" t="s">
        <v>3</v>
      </c>
      <c r="E19840" t="s">
        <v>64</v>
      </c>
      <c r="G19840">
        <v>166</v>
      </c>
      <c r="H19840">
        <v>42</v>
      </c>
      <c r="I19840">
        <v>82</v>
      </c>
      <c r="J19840">
        <v>31</v>
      </c>
      <c r="K19840">
        <v>20</v>
      </c>
      <c r="L19840">
        <v>55</v>
      </c>
    </row>
    <row r="19841" spans="1:12" x14ac:dyDescent="0.2">
      <c r="A19841" t="s">
        <v>608</v>
      </c>
      <c r="B19841" t="s">
        <v>609</v>
      </c>
      <c r="C19841" t="s">
        <v>66</v>
      </c>
      <c r="D19841" t="s">
        <v>3</v>
      </c>
      <c r="E19841" t="s">
        <v>64</v>
      </c>
      <c r="G19841">
        <v>25</v>
      </c>
      <c r="H19841">
        <v>6</v>
      </c>
      <c r="I19841">
        <v>15</v>
      </c>
      <c r="J19841">
        <v>20</v>
      </c>
      <c r="K19841">
        <v>4</v>
      </c>
      <c r="L19841">
        <v>18</v>
      </c>
    </row>
    <row r="19842" spans="1:12" x14ac:dyDescent="0.2">
      <c r="A19842" t="s">
        <v>608</v>
      </c>
      <c r="B19842" t="s">
        <v>609</v>
      </c>
      <c r="C19842" t="s">
        <v>67</v>
      </c>
      <c r="D19842" t="s">
        <v>3</v>
      </c>
      <c r="E19842" t="s">
        <v>64</v>
      </c>
      <c r="G19842">
        <v>1</v>
      </c>
      <c r="H19842">
        <v>0</v>
      </c>
      <c r="I19842">
        <v>0</v>
      </c>
      <c r="J19842">
        <v>1</v>
      </c>
      <c r="K19842">
        <v>0</v>
      </c>
      <c r="L19842">
        <v>4</v>
      </c>
    </row>
    <row r="19843" spans="1:12" x14ac:dyDescent="0.2">
      <c r="A19843" t="s">
        <v>608</v>
      </c>
      <c r="B19843" t="s">
        <v>609</v>
      </c>
      <c r="C19843" t="s">
        <v>68</v>
      </c>
      <c r="D19843" t="s">
        <v>3</v>
      </c>
      <c r="E19843" t="s">
        <v>64</v>
      </c>
      <c r="G19843">
        <v>9</v>
      </c>
      <c r="H19843">
        <v>21</v>
      </c>
      <c r="I19843">
        <v>11</v>
      </c>
      <c r="J19843">
        <v>12</v>
      </c>
      <c r="K19843">
        <v>5</v>
      </c>
      <c r="L19843">
        <v>48</v>
      </c>
    </row>
    <row r="19844" spans="1:12" x14ac:dyDescent="0.2">
      <c r="A19844" t="s">
        <v>608</v>
      </c>
      <c r="B19844" t="s">
        <v>609</v>
      </c>
      <c r="C19844" t="s">
        <v>69</v>
      </c>
      <c r="D19844" t="s">
        <v>3</v>
      </c>
      <c r="E19844" t="s">
        <v>64</v>
      </c>
      <c r="G19844">
        <v>16</v>
      </c>
      <c r="H19844">
        <v>0</v>
      </c>
      <c r="I19844">
        <v>33</v>
      </c>
      <c r="J19844">
        <v>10</v>
      </c>
      <c r="K19844">
        <v>7</v>
      </c>
      <c r="L19844">
        <v>28</v>
      </c>
    </row>
    <row r="19845" spans="1:12" x14ac:dyDescent="0.2">
      <c r="A19845" t="s">
        <v>608</v>
      </c>
      <c r="B19845" t="s">
        <v>609</v>
      </c>
      <c r="C19845" t="s">
        <v>70</v>
      </c>
      <c r="D19845" t="s">
        <v>3</v>
      </c>
      <c r="E19845" t="s">
        <v>64</v>
      </c>
      <c r="G19845">
        <v>6</v>
      </c>
      <c r="H19845">
        <v>5</v>
      </c>
      <c r="I19845">
        <v>14</v>
      </c>
      <c r="J19845">
        <v>24</v>
      </c>
      <c r="K19845">
        <v>1</v>
      </c>
      <c r="L19845">
        <v>12</v>
      </c>
    </row>
    <row r="19846" spans="1:12" x14ac:dyDescent="0.2">
      <c r="A19846" t="s">
        <v>608</v>
      </c>
      <c r="B19846" t="s">
        <v>609</v>
      </c>
      <c r="C19846" t="s">
        <v>71</v>
      </c>
      <c r="D19846" t="s">
        <v>3</v>
      </c>
      <c r="E19846" t="s">
        <v>64</v>
      </c>
      <c r="G19846">
        <v>5</v>
      </c>
      <c r="H19846">
        <v>4</v>
      </c>
      <c r="I19846">
        <v>9</v>
      </c>
      <c r="J19846">
        <v>38</v>
      </c>
      <c r="K19846">
        <v>0</v>
      </c>
      <c r="L19846">
        <v>5</v>
      </c>
    </row>
    <row r="19847" spans="1:12" x14ac:dyDescent="0.2">
      <c r="A19847" t="s">
        <v>608</v>
      </c>
      <c r="B19847" t="s">
        <v>609</v>
      </c>
      <c r="C19847" t="s">
        <v>72</v>
      </c>
      <c r="D19847" t="s">
        <v>3</v>
      </c>
      <c r="E19847" t="s">
        <v>64</v>
      </c>
      <c r="G19847">
        <v>20</v>
      </c>
      <c r="H19847">
        <v>27</v>
      </c>
      <c r="I19847">
        <v>18</v>
      </c>
      <c r="J19847">
        <v>6</v>
      </c>
      <c r="K19847">
        <v>2</v>
      </c>
      <c r="L19847">
        <v>32</v>
      </c>
    </row>
    <row r="19848" spans="1:12" x14ac:dyDescent="0.2">
      <c r="A19848" t="s">
        <v>608</v>
      </c>
      <c r="B19848" t="s">
        <v>609</v>
      </c>
      <c r="C19848" t="s">
        <v>73</v>
      </c>
      <c r="D19848" t="s">
        <v>3</v>
      </c>
      <c r="E19848" t="s">
        <v>64</v>
      </c>
      <c r="G19848">
        <v>17</v>
      </c>
      <c r="H19848">
        <v>6</v>
      </c>
      <c r="I19848">
        <v>19</v>
      </c>
      <c r="J19848">
        <v>22</v>
      </c>
      <c r="K19848">
        <v>4</v>
      </c>
      <c r="L19848">
        <v>29</v>
      </c>
    </row>
    <row r="19849" spans="1:12" x14ac:dyDescent="0.2">
      <c r="A19849" t="s">
        <v>608</v>
      </c>
      <c r="B19849" t="s">
        <v>609</v>
      </c>
      <c r="C19849" t="s">
        <v>74</v>
      </c>
      <c r="D19849" t="s">
        <v>3</v>
      </c>
      <c r="E19849" t="s">
        <v>64</v>
      </c>
      <c r="G19849">
        <v>2</v>
      </c>
      <c r="H19849">
        <v>1</v>
      </c>
      <c r="I19849">
        <v>17</v>
      </c>
      <c r="J19849">
        <v>3</v>
      </c>
      <c r="K19849">
        <v>0</v>
      </c>
      <c r="L19849">
        <v>8</v>
      </c>
    </row>
    <row r="19850" spans="1:12" x14ac:dyDescent="0.2">
      <c r="A19850" t="s">
        <v>608</v>
      </c>
      <c r="B19850" t="s">
        <v>609</v>
      </c>
      <c r="C19850" t="s">
        <v>75</v>
      </c>
      <c r="D19850" t="s">
        <v>3</v>
      </c>
      <c r="E19850" t="s">
        <v>64</v>
      </c>
      <c r="G19850">
        <v>2</v>
      </c>
      <c r="H19850">
        <v>19</v>
      </c>
      <c r="I19850">
        <v>24</v>
      </c>
      <c r="J19850">
        <v>7</v>
      </c>
      <c r="K19850">
        <v>1</v>
      </c>
      <c r="L19850">
        <v>30</v>
      </c>
    </row>
    <row r="19851" spans="1:12" x14ac:dyDescent="0.2">
      <c r="A19851" t="s">
        <v>608</v>
      </c>
      <c r="B19851" t="s">
        <v>609</v>
      </c>
      <c r="C19851" t="s">
        <v>76</v>
      </c>
      <c r="D19851" t="s">
        <v>3</v>
      </c>
      <c r="E19851" t="s">
        <v>64</v>
      </c>
      <c r="G19851">
        <v>3</v>
      </c>
      <c r="H19851">
        <v>9</v>
      </c>
      <c r="I19851">
        <v>10</v>
      </c>
      <c r="J19851">
        <v>19</v>
      </c>
      <c r="K19851">
        <v>1</v>
      </c>
      <c r="L19851">
        <v>13</v>
      </c>
    </row>
    <row r="19852" spans="1:12" x14ac:dyDescent="0.2">
      <c r="A19852" t="s">
        <v>608</v>
      </c>
      <c r="B19852" t="s">
        <v>609</v>
      </c>
      <c r="C19852" t="s">
        <v>77</v>
      </c>
      <c r="D19852" t="s">
        <v>3</v>
      </c>
      <c r="E19852" t="s">
        <v>64</v>
      </c>
      <c r="G19852">
        <v>20</v>
      </c>
      <c r="H19852">
        <v>19</v>
      </c>
      <c r="I19852">
        <v>4</v>
      </c>
      <c r="J19852">
        <v>8</v>
      </c>
      <c r="K19852">
        <v>5</v>
      </c>
      <c r="L19852">
        <v>5</v>
      </c>
    </row>
    <row r="19853" spans="1:12" x14ac:dyDescent="0.2">
      <c r="A19853" t="s">
        <v>608</v>
      </c>
      <c r="B19853" t="s">
        <v>609</v>
      </c>
      <c r="C19853" t="s">
        <v>78</v>
      </c>
      <c r="D19853" t="s">
        <v>3</v>
      </c>
      <c r="E19853" t="s">
        <v>64</v>
      </c>
      <c r="G19853">
        <v>4</v>
      </c>
      <c r="H19853">
        <v>4</v>
      </c>
      <c r="I19853">
        <v>4</v>
      </c>
      <c r="J19853">
        <v>2</v>
      </c>
      <c r="K19853">
        <v>2</v>
      </c>
      <c r="L19853">
        <v>0</v>
      </c>
    </row>
    <row r="19854" spans="1:12" x14ac:dyDescent="0.2">
      <c r="A19854" t="s">
        <v>608</v>
      </c>
      <c r="B19854" t="s">
        <v>609</v>
      </c>
      <c r="C19854" t="s">
        <v>79</v>
      </c>
      <c r="D19854" t="s">
        <v>3</v>
      </c>
      <c r="E19854" t="s">
        <v>64</v>
      </c>
      <c r="G19854">
        <v>1</v>
      </c>
      <c r="H19854">
        <v>4</v>
      </c>
      <c r="I19854">
        <v>2</v>
      </c>
      <c r="J19854">
        <v>3</v>
      </c>
      <c r="K19854">
        <v>0</v>
      </c>
      <c r="L19854">
        <v>14</v>
      </c>
    </row>
    <row r="19855" spans="1:12" x14ac:dyDescent="0.2">
      <c r="A19855" t="s">
        <v>608</v>
      </c>
      <c r="B19855" t="s">
        <v>609</v>
      </c>
      <c r="C19855" t="s">
        <v>80</v>
      </c>
      <c r="D19855" t="s">
        <v>3</v>
      </c>
      <c r="E19855" t="s">
        <v>64</v>
      </c>
      <c r="G19855">
        <v>8</v>
      </c>
      <c r="H19855">
        <v>15</v>
      </c>
      <c r="I19855">
        <v>15</v>
      </c>
      <c r="J19855">
        <v>11</v>
      </c>
      <c r="K19855">
        <v>1</v>
      </c>
      <c r="L19855">
        <v>4</v>
      </c>
    </row>
    <row r="19856" spans="1:12" x14ac:dyDescent="0.2">
      <c r="A19856" t="s">
        <v>608</v>
      </c>
      <c r="B19856" t="s">
        <v>609</v>
      </c>
      <c r="C19856" t="s">
        <v>81</v>
      </c>
      <c r="D19856" t="s">
        <v>3</v>
      </c>
      <c r="E19856" t="s">
        <v>64</v>
      </c>
      <c r="G19856">
        <v>13</v>
      </c>
      <c r="H19856">
        <v>59</v>
      </c>
      <c r="I19856">
        <v>5</v>
      </c>
      <c r="J19856">
        <v>16</v>
      </c>
      <c r="K19856">
        <v>2</v>
      </c>
      <c r="L19856">
        <v>17</v>
      </c>
    </row>
    <row r="19857" spans="1:12" x14ac:dyDescent="0.2">
      <c r="A19857" t="s">
        <v>608</v>
      </c>
      <c r="B19857" t="s">
        <v>609</v>
      </c>
      <c r="C19857" t="s">
        <v>82</v>
      </c>
      <c r="D19857" t="s">
        <v>3</v>
      </c>
      <c r="E19857" t="s">
        <v>64</v>
      </c>
      <c r="G19857">
        <v>1</v>
      </c>
      <c r="H19857">
        <v>9</v>
      </c>
      <c r="I19857">
        <v>4</v>
      </c>
      <c r="J19857">
        <v>8</v>
      </c>
      <c r="K19857">
        <v>0</v>
      </c>
      <c r="L19857">
        <v>7</v>
      </c>
    </row>
    <row r="19858" spans="1:12" x14ac:dyDescent="0.2">
      <c r="A19858" t="s">
        <v>608</v>
      </c>
      <c r="B19858" t="s">
        <v>609</v>
      </c>
      <c r="C19858" t="s">
        <v>83</v>
      </c>
      <c r="D19858" t="s">
        <v>3</v>
      </c>
      <c r="E19858" t="s">
        <v>64</v>
      </c>
      <c r="G19858">
        <v>2</v>
      </c>
      <c r="H19858">
        <v>4</v>
      </c>
      <c r="I19858">
        <v>4</v>
      </c>
      <c r="J19858">
        <v>3</v>
      </c>
      <c r="K19858">
        <v>1</v>
      </c>
      <c r="L19858">
        <v>6</v>
      </c>
    </row>
    <row r="19859" spans="1:12" x14ac:dyDescent="0.2">
      <c r="A19859" t="s">
        <v>608</v>
      </c>
      <c r="B19859" t="s">
        <v>609</v>
      </c>
      <c r="C19859" t="s">
        <v>84</v>
      </c>
      <c r="D19859" t="s">
        <v>3</v>
      </c>
      <c r="E19859" t="s">
        <v>64</v>
      </c>
      <c r="G19859">
        <v>3</v>
      </c>
      <c r="H19859">
        <v>2</v>
      </c>
      <c r="I19859">
        <v>2</v>
      </c>
      <c r="J19859">
        <v>4</v>
      </c>
      <c r="K19859">
        <v>0</v>
      </c>
      <c r="L19859">
        <v>2</v>
      </c>
    </row>
    <row r="19860" spans="1:12" x14ac:dyDescent="0.2">
      <c r="A19860" t="s">
        <v>608</v>
      </c>
      <c r="B19860" t="s">
        <v>609</v>
      </c>
      <c r="C19860" t="s">
        <v>85</v>
      </c>
      <c r="D19860" t="s">
        <v>3</v>
      </c>
      <c r="E19860" t="s">
        <v>64</v>
      </c>
      <c r="G19860">
        <v>0</v>
      </c>
      <c r="H19860">
        <v>0</v>
      </c>
      <c r="I19860">
        <v>2</v>
      </c>
      <c r="J19860">
        <v>5</v>
      </c>
      <c r="K19860">
        <v>0</v>
      </c>
      <c r="L19860">
        <v>0</v>
      </c>
    </row>
    <row r="19861" spans="1:12" x14ac:dyDescent="0.2">
      <c r="A19861" t="s">
        <v>608</v>
      </c>
      <c r="B19861" t="s">
        <v>609</v>
      </c>
      <c r="C19861" t="s">
        <v>87</v>
      </c>
      <c r="D19861" t="s">
        <v>3</v>
      </c>
      <c r="E19861" t="s">
        <v>64</v>
      </c>
      <c r="G19861">
        <v>14</v>
      </c>
      <c r="H19861">
        <v>29</v>
      </c>
      <c r="I19861">
        <v>17</v>
      </c>
      <c r="J19861">
        <v>10</v>
      </c>
      <c r="K19861">
        <v>2</v>
      </c>
      <c r="L19861">
        <v>10</v>
      </c>
    </row>
    <row r="19862" spans="1:12" x14ac:dyDescent="0.2">
      <c r="A19862" t="s">
        <v>608</v>
      </c>
      <c r="B19862" t="s">
        <v>609</v>
      </c>
      <c r="C19862" t="s">
        <v>88</v>
      </c>
      <c r="D19862" t="s">
        <v>3</v>
      </c>
      <c r="E19862" t="s">
        <v>64</v>
      </c>
      <c r="G19862">
        <v>5</v>
      </c>
      <c r="H19862">
        <v>28</v>
      </c>
      <c r="I19862">
        <v>17</v>
      </c>
      <c r="J19862">
        <v>7</v>
      </c>
      <c r="K19862">
        <v>0</v>
      </c>
      <c r="L19862">
        <v>9</v>
      </c>
    </row>
    <row r="19863" spans="1:12" x14ac:dyDescent="0.2">
      <c r="A19863" t="s">
        <v>608</v>
      </c>
      <c r="B19863" t="s">
        <v>609</v>
      </c>
      <c r="C19863" t="s">
        <v>89</v>
      </c>
      <c r="D19863" t="s">
        <v>3</v>
      </c>
      <c r="E19863" t="s">
        <v>64</v>
      </c>
      <c r="G19863">
        <v>1</v>
      </c>
      <c r="H19863">
        <v>7</v>
      </c>
      <c r="I19863">
        <v>3</v>
      </c>
      <c r="J19863">
        <v>6</v>
      </c>
      <c r="K19863">
        <v>5</v>
      </c>
      <c r="L19863">
        <v>0</v>
      </c>
    </row>
    <row r="19864" spans="1:12" x14ac:dyDescent="0.2">
      <c r="A19864" t="s">
        <v>608</v>
      </c>
      <c r="B19864" t="s">
        <v>609</v>
      </c>
      <c r="C19864" t="s">
        <v>90</v>
      </c>
      <c r="D19864" t="s">
        <v>3</v>
      </c>
      <c r="E19864" t="s">
        <v>64</v>
      </c>
      <c r="G19864">
        <v>0</v>
      </c>
      <c r="H19864">
        <v>5</v>
      </c>
      <c r="I19864">
        <v>1</v>
      </c>
      <c r="J19864">
        <v>3</v>
      </c>
      <c r="K19864">
        <v>0</v>
      </c>
      <c r="L19864">
        <v>6</v>
      </c>
    </row>
    <row r="19865" spans="1:12" x14ac:dyDescent="0.2">
      <c r="A19865" t="s">
        <v>608</v>
      </c>
      <c r="B19865" t="s">
        <v>609</v>
      </c>
      <c r="C19865" t="s">
        <v>91</v>
      </c>
      <c r="D19865" t="s">
        <v>3</v>
      </c>
      <c r="E19865" t="s">
        <v>64</v>
      </c>
      <c r="G19865">
        <v>0</v>
      </c>
      <c r="H19865">
        <v>2</v>
      </c>
      <c r="I19865">
        <v>0</v>
      </c>
      <c r="J19865">
        <v>3</v>
      </c>
      <c r="K19865">
        <v>0</v>
      </c>
      <c r="L19865">
        <v>0</v>
      </c>
    </row>
    <row r="19866" spans="1:12" x14ac:dyDescent="0.2">
      <c r="A19866" t="s">
        <v>608</v>
      </c>
      <c r="B19866" t="s">
        <v>609</v>
      </c>
      <c r="C19866" t="s">
        <v>94</v>
      </c>
      <c r="D19866" t="s">
        <v>3</v>
      </c>
      <c r="E19866" t="s">
        <v>64</v>
      </c>
      <c r="G19866">
        <v>5</v>
      </c>
      <c r="H19866">
        <v>4</v>
      </c>
      <c r="I19866">
        <v>1</v>
      </c>
      <c r="J19866">
        <v>3</v>
      </c>
      <c r="K19866">
        <v>0</v>
      </c>
      <c r="L19866">
        <v>2</v>
      </c>
    </row>
    <row r="19867" spans="1:12" x14ac:dyDescent="0.2">
      <c r="A19867" t="s">
        <v>608</v>
      </c>
      <c r="B19867" t="s">
        <v>609</v>
      </c>
      <c r="C19867" t="s">
        <v>92</v>
      </c>
      <c r="D19867" t="s">
        <v>3</v>
      </c>
      <c r="E19867" t="s">
        <v>64</v>
      </c>
      <c r="G19867">
        <v>12</v>
      </c>
      <c r="H19867">
        <v>10</v>
      </c>
      <c r="I19867">
        <v>5</v>
      </c>
      <c r="J19867">
        <v>4</v>
      </c>
      <c r="K19867">
        <v>0</v>
      </c>
      <c r="L19867">
        <v>8</v>
      </c>
    </row>
    <row r="19868" spans="1:12" x14ac:dyDescent="0.2">
      <c r="A19868" t="s">
        <v>608</v>
      </c>
      <c r="B19868" t="s">
        <v>609</v>
      </c>
      <c r="C19868" t="s">
        <v>93</v>
      </c>
      <c r="D19868" t="s">
        <v>3</v>
      </c>
      <c r="E19868" t="s">
        <v>64</v>
      </c>
      <c r="G19868">
        <v>4</v>
      </c>
      <c r="H19868">
        <v>5</v>
      </c>
      <c r="I19868">
        <v>7</v>
      </c>
      <c r="J19868">
        <v>9</v>
      </c>
      <c r="K19868">
        <v>1</v>
      </c>
      <c r="L19868">
        <v>5</v>
      </c>
    </row>
    <row r="19869" spans="1:12" x14ac:dyDescent="0.2">
      <c r="A19869" t="s">
        <v>608</v>
      </c>
      <c r="B19869" t="s">
        <v>609</v>
      </c>
      <c r="C19869" t="s">
        <v>95</v>
      </c>
      <c r="D19869" t="s">
        <v>3</v>
      </c>
      <c r="E19869" t="s">
        <v>64</v>
      </c>
      <c r="G19869">
        <v>1</v>
      </c>
      <c r="H19869">
        <v>1</v>
      </c>
      <c r="I19869">
        <v>6</v>
      </c>
      <c r="J19869">
        <v>1</v>
      </c>
      <c r="K19869">
        <v>2</v>
      </c>
      <c r="L19869">
        <v>1</v>
      </c>
    </row>
    <row r="19870" spans="1:12" x14ac:dyDescent="0.2">
      <c r="A19870" t="s">
        <v>608</v>
      </c>
      <c r="B19870" t="s">
        <v>609</v>
      </c>
      <c r="C19870" t="s">
        <v>96</v>
      </c>
      <c r="D19870" t="s">
        <v>3</v>
      </c>
      <c r="E19870" t="s">
        <v>64</v>
      </c>
      <c r="G19870">
        <v>1</v>
      </c>
      <c r="H19870">
        <v>0</v>
      </c>
      <c r="I19870">
        <v>2</v>
      </c>
      <c r="J19870">
        <v>3</v>
      </c>
      <c r="K19870">
        <v>2</v>
      </c>
      <c r="L19870">
        <v>10</v>
      </c>
    </row>
    <row r="19871" spans="1:12" x14ac:dyDescent="0.2">
      <c r="A19871" t="s">
        <v>608</v>
      </c>
      <c r="B19871" t="s">
        <v>609</v>
      </c>
      <c r="C19871" t="s">
        <v>97</v>
      </c>
      <c r="D19871" t="s">
        <v>3</v>
      </c>
      <c r="E19871" t="s">
        <v>64</v>
      </c>
      <c r="G19871">
        <v>0</v>
      </c>
      <c r="H19871">
        <v>2</v>
      </c>
      <c r="I19871">
        <v>0</v>
      </c>
      <c r="J19871">
        <v>0</v>
      </c>
      <c r="K19871">
        <v>0</v>
      </c>
      <c r="L19871">
        <v>2</v>
      </c>
    </row>
    <row r="19872" spans="1:12" x14ac:dyDescent="0.2">
      <c r="A19872" t="s">
        <v>608</v>
      </c>
      <c r="B19872" t="s">
        <v>609</v>
      </c>
      <c r="C19872" t="s">
        <v>100</v>
      </c>
      <c r="D19872" t="s">
        <v>3</v>
      </c>
      <c r="E19872" t="s">
        <v>64</v>
      </c>
      <c r="G19872">
        <v>2</v>
      </c>
      <c r="H19872">
        <v>3</v>
      </c>
      <c r="I19872">
        <v>0</v>
      </c>
      <c r="J19872">
        <v>1</v>
      </c>
      <c r="K19872">
        <v>1</v>
      </c>
      <c r="L19872">
        <v>1</v>
      </c>
    </row>
    <row r="19873" spans="1:12" x14ac:dyDescent="0.2">
      <c r="A19873" t="s">
        <v>608</v>
      </c>
      <c r="B19873" t="s">
        <v>609</v>
      </c>
      <c r="C19873" t="s">
        <v>101</v>
      </c>
      <c r="D19873" t="s">
        <v>3</v>
      </c>
      <c r="E19873" t="s">
        <v>64</v>
      </c>
      <c r="G19873">
        <v>1</v>
      </c>
      <c r="H19873">
        <v>0</v>
      </c>
      <c r="I19873">
        <v>0</v>
      </c>
      <c r="J19873">
        <v>1</v>
      </c>
      <c r="K19873">
        <v>0</v>
      </c>
      <c r="L19873">
        <v>0</v>
      </c>
    </row>
    <row r="19874" spans="1:12" x14ac:dyDescent="0.2">
      <c r="A19874" t="s">
        <v>608</v>
      </c>
      <c r="B19874" t="s">
        <v>609</v>
      </c>
      <c r="C19874" t="s">
        <v>115</v>
      </c>
      <c r="D19874" t="s">
        <v>3</v>
      </c>
      <c r="E19874" t="s">
        <v>64</v>
      </c>
      <c r="G19874">
        <v>2</v>
      </c>
      <c r="H19874">
        <v>3</v>
      </c>
      <c r="I19874">
        <v>1</v>
      </c>
      <c r="J19874">
        <v>0</v>
      </c>
      <c r="K19874">
        <v>0</v>
      </c>
      <c r="L19874">
        <v>4</v>
      </c>
    </row>
    <row r="19875" spans="1:12" x14ac:dyDescent="0.2">
      <c r="A19875" t="s">
        <v>608</v>
      </c>
      <c r="B19875" t="s">
        <v>609</v>
      </c>
      <c r="C19875" t="s">
        <v>102</v>
      </c>
      <c r="D19875" t="s">
        <v>3</v>
      </c>
      <c r="E19875" t="s">
        <v>64</v>
      </c>
      <c r="G19875">
        <v>2325</v>
      </c>
      <c r="H19875">
        <v>2588</v>
      </c>
      <c r="I19875">
        <v>1127</v>
      </c>
      <c r="J19875">
        <v>1374</v>
      </c>
      <c r="K19875">
        <v>516</v>
      </c>
      <c r="L19875">
        <v>1015</v>
      </c>
    </row>
    <row r="19876" spans="1:12" x14ac:dyDescent="0.2">
      <c r="A19876" t="s">
        <v>608</v>
      </c>
      <c r="B19876" t="s">
        <v>609</v>
      </c>
      <c r="C19876" t="s">
        <v>104</v>
      </c>
      <c r="D19876" t="s">
        <v>3</v>
      </c>
      <c r="E19876" t="s">
        <v>64</v>
      </c>
      <c r="G19876">
        <v>147</v>
      </c>
      <c r="H19876">
        <v>75</v>
      </c>
      <c r="I19876">
        <v>122</v>
      </c>
      <c r="J19876">
        <v>74</v>
      </c>
      <c r="K19876">
        <v>30</v>
      </c>
      <c r="L19876">
        <v>84</v>
      </c>
    </row>
    <row r="19877" spans="1:12" x14ac:dyDescent="0.2">
      <c r="A19877" t="s">
        <v>608</v>
      </c>
      <c r="B19877" t="s">
        <v>609</v>
      </c>
      <c r="C19877" t="s">
        <v>105</v>
      </c>
      <c r="D19877" t="s">
        <v>3</v>
      </c>
      <c r="E19877" t="s">
        <v>64</v>
      </c>
      <c r="G19877">
        <v>137</v>
      </c>
      <c r="H19877">
        <v>161</v>
      </c>
      <c r="I19877">
        <v>235</v>
      </c>
      <c r="J19877">
        <v>300</v>
      </c>
      <c r="K19877">
        <v>50</v>
      </c>
      <c r="L19877">
        <v>284</v>
      </c>
    </row>
    <row r="19878" spans="1:12" x14ac:dyDescent="0.2">
      <c r="A19878" t="s">
        <v>608</v>
      </c>
      <c r="B19878" t="s">
        <v>609</v>
      </c>
      <c r="C19878" t="s">
        <v>106</v>
      </c>
      <c r="D19878" t="s">
        <v>3</v>
      </c>
      <c r="E19878" t="s">
        <v>64</v>
      </c>
      <c r="G19878">
        <v>339</v>
      </c>
      <c r="H19878">
        <v>88</v>
      </c>
      <c r="I19878">
        <v>56</v>
      </c>
      <c r="J19878">
        <v>80</v>
      </c>
      <c r="K19878">
        <v>76</v>
      </c>
      <c r="L19878">
        <v>133</v>
      </c>
    </row>
    <row r="19879" spans="1:12" x14ac:dyDescent="0.2">
      <c r="A19879" t="s">
        <v>608</v>
      </c>
      <c r="B19879" t="s">
        <v>609</v>
      </c>
      <c r="C19879" t="s">
        <v>116</v>
      </c>
      <c r="D19879" t="s">
        <v>3</v>
      </c>
      <c r="E19879" t="s">
        <v>64</v>
      </c>
      <c r="G19879">
        <v>20</v>
      </c>
      <c r="H19879">
        <v>25</v>
      </c>
      <c r="I19879">
        <v>17</v>
      </c>
      <c r="J19879">
        <v>18</v>
      </c>
      <c r="K19879">
        <v>8</v>
      </c>
      <c r="L19879">
        <v>32</v>
      </c>
    </row>
    <row r="19880" spans="1:12" x14ac:dyDescent="0.2">
      <c r="A19880" t="s">
        <v>608</v>
      </c>
      <c r="B19880" t="s">
        <v>609</v>
      </c>
      <c r="C19880" t="s">
        <v>107</v>
      </c>
      <c r="D19880" t="s">
        <v>3</v>
      </c>
      <c r="E19880" t="s">
        <v>64</v>
      </c>
      <c r="G19880">
        <v>3</v>
      </c>
      <c r="H19880">
        <v>7</v>
      </c>
      <c r="I19880">
        <v>3</v>
      </c>
      <c r="J19880">
        <v>3</v>
      </c>
      <c r="K19880">
        <v>0</v>
      </c>
      <c r="L19880">
        <v>10</v>
      </c>
    </row>
    <row r="19881" spans="1:12" x14ac:dyDescent="0.2">
      <c r="A19881" t="s">
        <v>608</v>
      </c>
      <c r="B19881" t="s">
        <v>609</v>
      </c>
      <c r="C19881" t="s">
        <v>108</v>
      </c>
      <c r="D19881" t="s">
        <v>3</v>
      </c>
      <c r="E19881" t="s">
        <v>64</v>
      </c>
      <c r="G19881">
        <v>131</v>
      </c>
      <c r="H19881">
        <v>93</v>
      </c>
      <c r="I19881">
        <v>97</v>
      </c>
      <c r="J19881">
        <v>87</v>
      </c>
      <c r="K19881">
        <v>34</v>
      </c>
      <c r="L19881">
        <v>88</v>
      </c>
    </row>
    <row r="19882" spans="1:12" x14ac:dyDescent="0.2">
      <c r="A19882" t="s">
        <v>610</v>
      </c>
      <c r="B19882" t="s">
        <v>611</v>
      </c>
      <c r="C19882" t="s">
        <v>66</v>
      </c>
      <c r="D19882" t="s">
        <v>3</v>
      </c>
      <c r="E19882" t="s">
        <v>64</v>
      </c>
      <c r="G19882">
        <v>19</v>
      </c>
      <c r="H19882">
        <v>5</v>
      </c>
      <c r="I19882">
        <v>8</v>
      </c>
      <c r="J19882">
        <v>21</v>
      </c>
      <c r="K19882">
        <v>4</v>
      </c>
      <c r="L19882">
        <v>11</v>
      </c>
    </row>
    <row r="19883" spans="1:12" x14ac:dyDescent="0.2">
      <c r="A19883" t="s">
        <v>610</v>
      </c>
      <c r="B19883" t="s">
        <v>611</v>
      </c>
      <c r="C19883" t="s">
        <v>67</v>
      </c>
      <c r="D19883" t="s">
        <v>3</v>
      </c>
      <c r="E19883" t="s">
        <v>64</v>
      </c>
      <c r="G19883">
        <v>4</v>
      </c>
      <c r="H19883">
        <v>1</v>
      </c>
      <c r="I19883">
        <v>0</v>
      </c>
      <c r="J19883">
        <v>0</v>
      </c>
      <c r="K19883">
        <v>0</v>
      </c>
      <c r="L19883">
        <v>1</v>
      </c>
    </row>
    <row r="19884" spans="1:12" x14ac:dyDescent="0.2">
      <c r="A19884" t="s">
        <v>610</v>
      </c>
      <c r="B19884" t="s">
        <v>611</v>
      </c>
      <c r="C19884" t="s">
        <v>68</v>
      </c>
      <c r="D19884" t="s">
        <v>3</v>
      </c>
      <c r="E19884" t="s">
        <v>64</v>
      </c>
      <c r="G19884">
        <v>5</v>
      </c>
      <c r="H19884">
        <v>6</v>
      </c>
      <c r="I19884">
        <v>0</v>
      </c>
      <c r="J19884">
        <v>3</v>
      </c>
      <c r="K19884">
        <v>0</v>
      </c>
      <c r="L19884">
        <v>10</v>
      </c>
    </row>
    <row r="19885" spans="1:12" x14ac:dyDescent="0.2">
      <c r="A19885" t="s">
        <v>610</v>
      </c>
      <c r="B19885" t="s">
        <v>611</v>
      </c>
      <c r="C19885" t="s">
        <v>69</v>
      </c>
      <c r="D19885" t="s">
        <v>3</v>
      </c>
      <c r="E19885" t="s">
        <v>64</v>
      </c>
      <c r="G19885">
        <v>6</v>
      </c>
      <c r="H19885">
        <v>0</v>
      </c>
      <c r="I19885">
        <v>34</v>
      </c>
      <c r="J19885">
        <v>3</v>
      </c>
      <c r="K19885">
        <v>5</v>
      </c>
      <c r="L19885">
        <v>21</v>
      </c>
    </row>
    <row r="19886" spans="1:12" x14ac:dyDescent="0.2">
      <c r="A19886" t="s">
        <v>610</v>
      </c>
      <c r="B19886" t="s">
        <v>611</v>
      </c>
      <c r="C19886" t="s">
        <v>70</v>
      </c>
      <c r="D19886" t="s">
        <v>3</v>
      </c>
      <c r="E19886" t="s">
        <v>64</v>
      </c>
      <c r="G19886">
        <v>8</v>
      </c>
      <c r="H19886">
        <v>3</v>
      </c>
      <c r="I19886">
        <v>5</v>
      </c>
      <c r="J19886">
        <v>4</v>
      </c>
      <c r="K19886">
        <v>1</v>
      </c>
      <c r="L19886">
        <v>15</v>
      </c>
    </row>
    <row r="19887" spans="1:12" x14ac:dyDescent="0.2">
      <c r="A19887" t="s">
        <v>610</v>
      </c>
      <c r="B19887" t="s">
        <v>611</v>
      </c>
      <c r="C19887" t="s">
        <v>71</v>
      </c>
      <c r="D19887" t="s">
        <v>3</v>
      </c>
      <c r="E19887" t="s">
        <v>64</v>
      </c>
      <c r="G19887">
        <v>9</v>
      </c>
      <c r="H19887">
        <v>6</v>
      </c>
      <c r="I19887">
        <v>11</v>
      </c>
      <c r="J19887">
        <v>7</v>
      </c>
      <c r="K19887">
        <v>0</v>
      </c>
      <c r="L19887">
        <v>11</v>
      </c>
    </row>
    <row r="19888" spans="1:12" x14ac:dyDescent="0.2">
      <c r="A19888" t="s">
        <v>610</v>
      </c>
      <c r="B19888" t="s">
        <v>611</v>
      </c>
      <c r="C19888" t="s">
        <v>72</v>
      </c>
      <c r="D19888" t="s">
        <v>3</v>
      </c>
      <c r="E19888" t="s">
        <v>64</v>
      </c>
      <c r="G19888">
        <v>34</v>
      </c>
      <c r="H19888">
        <v>33</v>
      </c>
      <c r="I19888">
        <v>18</v>
      </c>
      <c r="J19888">
        <v>10</v>
      </c>
      <c r="K19888">
        <v>20</v>
      </c>
      <c r="L19888">
        <v>21</v>
      </c>
    </row>
    <row r="19889" spans="1:12" x14ac:dyDescent="0.2">
      <c r="A19889" t="s">
        <v>610</v>
      </c>
      <c r="B19889" t="s">
        <v>611</v>
      </c>
      <c r="C19889" t="s">
        <v>73</v>
      </c>
      <c r="D19889" t="s">
        <v>3</v>
      </c>
      <c r="E19889" t="s">
        <v>64</v>
      </c>
      <c r="G19889">
        <v>3</v>
      </c>
      <c r="H19889">
        <v>0</v>
      </c>
      <c r="I19889">
        <v>0</v>
      </c>
      <c r="J19889">
        <v>2</v>
      </c>
      <c r="K19889">
        <v>3</v>
      </c>
      <c r="L19889">
        <v>15</v>
      </c>
    </row>
    <row r="19890" spans="1:12" x14ac:dyDescent="0.2">
      <c r="A19890" t="s">
        <v>610</v>
      </c>
      <c r="B19890" t="s">
        <v>611</v>
      </c>
      <c r="C19890" t="s">
        <v>74</v>
      </c>
      <c r="D19890" t="s">
        <v>3</v>
      </c>
      <c r="E19890" t="s">
        <v>64</v>
      </c>
      <c r="G19890">
        <v>2</v>
      </c>
      <c r="H19890">
        <v>4</v>
      </c>
      <c r="I19890">
        <v>11</v>
      </c>
      <c r="J19890">
        <v>10</v>
      </c>
      <c r="K19890">
        <v>0</v>
      </c>
      <c r="L19890">
        <v>4</v>
      </c>
    </row>
    <row r="19891" spans="1:12" x14ac:dyDescent="0.2">
      <c r="A19891" t="s">
        <v>610</v>
      </c>
      <c r="B19891" t="s">
        <v>611</v>
      </c>
      <c r="C19891" t="s">
        <v>75</v>
      </c>
      <c r="D19891" t="s">
        <v>3</v>
      </c>
      <c r="E19891" t="s">
        <v>64</v>
      </c>
      <c r="G19891">
        <v>6</v>
      </c>
      <c r="H19891">
        <v>12</v>
      </c>
      <c r="I19891">
        <v>9</v>
      </c>
      <c r="J19891">
        <v>27</v>
      </c>
      <c r="K19891">
        <v>0</v>
      </c>
      <c r="L19891">
        <v>41</v>
      </c>
    </row>
    <row r="19892" spans="1:12" x14ac:dyDescent="0.2">
      <c r="A19892" t="s">
        <v>610</v>
      </c>
      <c r="B19892" t="s">
        <v>611</v>
      </c>
      <c r="C19892" t="s">
        <v>77</v>
      </c>
      <c r="D19892" t="s">
        <v>3</v>
      </c>
      <c r="E19892" t="s">
        <v>64</v>
      </c>
      <c r="G19892">
        <v>63</v>
      </c>
      <c r="H19892">
        <v>23</v>
      </c>
      <c r="I19892">
        <v>29</v>
      </c>
      <c r="J19892">
        <v>25</v>
      </c>
      <c r="K19892">
        <v>14</v>
      </c>
      <c r="L19892">
        <v>20</v>
      </c>
    </row>
    <row r="19893" spans="1:12" x14ac:dyDescent="0.2">
      <c r="A19893" t="s">
        <v>610</v>
      </c>
      <c r="B19893" t="s">
        <v>611</v>
      </c>
      <c r="C19893" t="s">
        <v>78</v>
      </c>
      <c r="D19893" t="s">
        <v>3</v>
      </c>
      <c r="E19893" t="s">
        <v>64</v>
      </c>
      <c r="G19893">
        <v>29</v>
      </c>
      <c r="H19893">
        <v>25</v>
      </c>
      <c r="I19893">
        <v>18</v>
      </c>
      <c r="J19893">
        <v>20</v>
      </c>
      <c r="K19893">
        <v>4</v>
      </c>
      <c r="L19893">
        <v>5</v>
      </c>
    </row>
    <row r="19894" spans="1:12" x14ac:dyDescent="0.2">
      <c r="A19894" t="s">
        <v>610</v>
      </c>
      <c r="B19894" t="s">
        <v>611</v>
      </c>
      <c r="C19894" t="s">
        <v>79</v>
      </c>
      <c r="D19894" t="s">
        <v>3</v>
      </c>
      <c r="E19894" t="s">
        <v>64</v>
      </c>
      <c r="G19894">
        <v>0</v>
      </c>
      <c r="H19894">
        <v>3</v>
      </c>
      <c r="I19894">
        <v>0</v>
      </c>
      <c r="J19894">
        <v>1</v>
      </c>
      <c r="K19894">
        <v>2</v>
      </c>
      <c r="L19894">
        <v>3</v>
      </c>
    </row>
    <row r="19895" spans="1:12" x14ac:dyDescent="0.2">
      <c r="A19895" t="s">
        <v>610</v>
      </c>
      <c r="B19895" t="s">
        <v>611</v>
      </c>
      <c r="C19895" t="s">
        <v>80</v>
      </c>
      <c r="D19895" t="s">
        <v>3</v>
      </c>
      <c r="E19895" t="s">
        <v>64</v>
      </c>
      <c r="G19895">
        <v>17</v>
      </c>
      <c r="H19895">
        <v>43</v>
      </c>
      <c r="I19895">
        <v>27</v>
      </c>
      <c r="J19895">
        <v>7</v>
      </c>
      <c r="K19895">
        <v>4</v>
      </c>
      <c r="L19895">
        <v>16</v>
      </c>
    </row>
    <row r="19896" spans="1:12" x14ac:dyDescent="0.2">
      <c r="A19896" t="s">
        <v>610</v>
      </c>
      <c r="B19896" t="s">
        <v>611</v>
      </c>
      <c r="C19896" t="s">
        <v>81</v>
      </c>
      <c r="D19896" t="s">
        <v>3</v>
      </c>
      <c r="E19896" t="s">
        <v>64</v>
      </c>
      <c r="G19896">
        <v>13</v>
      </c>
      <c r="H19896">
        <v>31</v>
      </c>
      <c r="I19896">
        <v>10</v>
      </c>
      <c r="J19896">
        <v>20</v>
      </c>
      <c r="K19896">
        <v>3</v>
      </c>
      <c r="L19896">
        <v>12</v>
      </c>
    </row>
    <row r="19897" spans="1:12" x14ac:dyDescent="0.2">
      <c r="A19897" t="s">
        <v>610</v>
      </c>
      <c r="B19897" t="s">
        <v>611</v>
      </c>
      <c r="C19897" t="s">
        <v>82</v>
      </c>
      <c r="D19897" t="s">
        <v>3</v>
      </c>
      <c r="E19897" t="s">
        <v>64</v>
      </c>
      <c r="G19897">
        <v>12</v>
      </c>
      <c r="H19897">
        <v>11</v>
      </c>
      <c r="I19897">
        <v>4</v>
      </c>
      <c r="J19897">
        <v>7</v>
      </c>
      <c r="K19897">
        <v>3</v>
      </c>
      <c r="L19897">
        <v>43</v>
      </c>
    </row>
    <row r="19898" spans="1:12" x14ac:dyDescent="0.2">
      <c r="A19898" t="s">
        <v>610</v>
      </c>
      <c r="B19898" t="s">
        <v>611</v>
      </c>
      <c r="C19898" t="s">
        <v>83</v>
      </c>
      <c r="D19898" t="s">
        <v>3</v>
      </c>
      <c r="E19898" t="s">
        <v>64</v>
      </c>
      <c r="G19898">
        <v>9</v>
      </c>
      <c r="H19898">
        <v>29</v>
      </c>
      <c r="I19898">
        <v>14</v>
      </c>
      <c r="J19898">
        <v>25</v>
      </c>
      <c r="K19898">
        <v>1</v>
      </c>
      <c r="L19898">
        <v>4</v>
      </c>
    </row>
    <row r="19899" spans="1:12" x14ac:dyDescent="0.2">
      <c r="A19899" t="s">
        <v>610</v>
      </c>
      <c r="B19899" t="s">
        <v>611</v>
      </c>
      <c r="C19899" t="s">
        <v>84</v>
      </c>
      <c r="D19899" t="s">
        <v>3</v>
      </c>
      <c r="E19899" t="s">
        <v>64</v>
      </c>
      <c r="G19899">
        <v>50</v>
      </c>
      <c r="H19899">
        <v>11</v>
      </c>
      <c r="I19899">
        <v>23</v>
      </c>
      <c r="J19899">
        <v>13</v>
      </c>
      <c r="K19899">
        <v>15</v>
      </c>
      <c r="L19899">
        <v>26</v>
      </c>
    </row>
    <row r="19900" spans="1:12" x14ac:dyDescent="0.2">
      <c r="A19900" t="s">
        <v>610</v>
      </c>
      <c r="B19900" t="s">
        <v>611</v>
      </c>
      <c r="C19900" t="s">
        <v>85</v>
      </c>
      <c r="D19900" t="s">
        <v>3</v>
      </c>
      <c r="E19900" t="s">
        <v>64</v>
      </c>
      <c r="G19900">
        <v>0</v>
      </c>
      <c r="H19900">
        <v>1</v>
      </c>
      <c r="I19900">
        <v>1</v>
      </c>
      <c r="J19900">
        <v>0</v>
      </c>
      <c r="K19900">
        <v>0</v>
      </c>
      <c r="L19900">
        <v>4</v>
      </c>
    </row>
    <row r="19901" spans="1:12" x14ac:dyDescent="0.2">
      <c r="A19901" t="s">
        <v>610</v>
      </c>
      <c r="B19901" t="s">
        <v>611</v>
      </c>
      <c r="C19901" t="s">
        <v>87</v>
      </c>
      <c r="D19901" t="s">
        <v>3</v>
      </c>
      <c r="E19901" t="s">
        <v>64</v>
      </c>
      <c r="G19901">
        <v>19</v>
      </c>
      <c r="H19901">
        <v>30</v>
      </c>
      <c r="I19901">
        <v>6</v>
      </c>
      <c r="J19901">
        <v>6</v>
      </c>
      <c r="K19901">
        <v>1</v>
      </c>
      <c r="L19901">
        <v>2</v>
      </c>
    </row>
    <row r="19902" spans="1:12" x14ac:dyDescent="0.2">
      <c r="A19902" t="s">
        <v>610</v>
      </c>
      <c r="B19902" t="s">
        <v>611</v>
      </c>
      <c r="C19902" t="s">
        <v>88</v>
      </c>
      <c r="D19902" t="s">
        <v>3</v>
      </c>
      <c r="E19902" t="s">
        <v>64</v>
      </c>
      <c r="G19902">
        <v>18</v>
      </c>
      <c r="H19902">
        <v>66</v>
      </c>
      <c r="I19902">
        <v>16</v>
      </c>
      <c r="J19902">
        <v>3</v>
      </c>
      <c r="K19902">
        <v>7</v>
      </c>
      <c r="L19902">
        <v>8</v>
      </c>
    </row>
    <row r="19903" spans="1:12" x14ac:dyDescent="0.2">
      <c r="A19903" t="s">
        <v>610</v>
      </c>
      <c r="B19903" t="s">
        <v>611</v>
      </c>
      <c r="C19903" t="s">
        <v>89</v>
      </c>
      <c r="D19903" t="s">
        <v>3</v>
      </c>
      <c r="E19903" t="s">
        <v>64</v>
      </c>
      <c r="G19903">
        <v>10</v>
      </c>
      <c r="H19903">
        <v>3</v>
      </c>
      <c r="I19903">
        <v>0</v>
      </c>
      <c r="J19903">
        <v>1</v>
      </c>
      <c r="K19903">
        <v>2</v>
      </c>
      <c r="L19903">
        <v>1</v>
      </c>
    </row>
    <row r="19904" spans="1:12" x14ac:dyDescent="0.2">
      <c r="A19904" t="s">
        <v>610</v>
      </c>
      <c r="B19904" t="s">
        <v>611</v>
      </c>
      <c r="C19904" t="s">
        <v>90</v>
      </c>
      <c r="D19904" t="s">
        <v>3</v>
      </c>
      <c r="E19904" t="s">
        <v>64</v>
      </c>
      <c r="G19904">
        <v>2</v>
      </c>
      <c r="H19904">
        <v>0</v>
      </c>
      <c r="I19904">
        <v>0</v>
      </c>
      <c r="J19904">
        <v>2</v>
      </c>
      <c r="K19904">
        <v>0</v>
      </c>
      <c r="L19904">
        <v>0</v>
      </c>
    </row>
    <row r="19905" spans="1:12" x14ac:dyDescent="0.2">
      <c r="A19905" t="s">
        <v>610</v>
      </c>
      <c r="B19905" t="s">
        <v>611</v>
      </c>
      <c r="C19905" t="s">
        <v>91</v>
      </c>
      <c r="D19905" t="s">
        <v>3</v>
      </c>
      <c r="E19905" t="s">
        <v>64</v>
      </c>
      <c r="G19905">
        <v>2</v>
      </c>
      <c r="H19905">
        <v>3</v>
      </c>
      <c r="I19905">
        <v>5</v>
      </c>
      <c r="J19905">
        <v>17</v>
      </c>
      <c r="K19905">
        <v>1</v>
      </c>
      <c r="L19905">
        <v>8</v>
      </c>
    </row>
    <row r="19906" spans="1:12" x14ac:dyDescent="0.2">
      <c r="A19906" t="s">
        <v>610</v>
      </c>
      <c r="B19906" t="s">
        <v>611</v>
      </c>
      <c r="C19906" t="s">
        <v>92</v>
      </c>
      <c r="D19906" t="s">
        <v>3</v>
      </c>
      <c r="E19906" t="s">
        <v>64</v>
      </c>
      <c r="G19906">
        <v>17</v>
      </c>
      <c r="H19906">
        <v>14</v>
      </c>
      <c r="I19906">
        <v>8</v>
      </c>
      <c r="J19906">
        <v>1</v>
      </c>
      <c r="K19906">
        <v>0</v>
      </c>
      <c r="L19906">
        <v>6</v>
      </c>
    </row>
    <row r="19907" spans="1:12" x14ac:dyDescent="0.2">
      <c r="A19907" t="s">
        <v>610</v>
      </c>
      <c r="B19907" t="s">
        <v>611</v>
      </c>
      <c r="C19907" t="s">
        <v>93</v>
      </c>
      <c r="D19907" t="s">
        <v>3</v>
      </c>
      <c r="E19907" t="s">
        <v>64</v>
      </c>
      <c r="G19907">
        <v>3</v>
      </c>
      <c r="H19907">
        <v>0</v>
      </c>
      <c r="I19907">
        <v>1</v>
      </c>
      <c r="J19907">
        <v>2</v>
      </c>
      <c r="K19907">
        <v>0</v>
      </c>
      <c r="L19907">
        <v>1</v>
      </c>
    </row>
    <row r="19908" spans="1:12" x14ac:dyDescent="0.2">
      <c r="A19908" t="s">
        <v>610</v>
      </c>
      <c r="B19908" t="s">
        <v>611</v>
      </c>
      <c r="C19908" t="s">
        <v>95</v>
      </c>
      <c r="D19908" t="s">
        <v>3</v>
      </c>
      <c r="E19908" t="s">
        <v>64</v>
      </c>
      <c r="G19908">
        <v>0</v>
      </c>
      <c r="H19908">
        <v>0</v>
      </c>
      <c r="I19908">
        <v>1</v>
      </c>
      <c r="J19908">
        <v>1</v>
      </c>
      <c r="K19908">
        <v>0</v>
      </c>
      <c r="L19908">
        <v>0</v>
      </c>
    </row>
    <row r="19909" spans="1:12" x14ac:dyDescent="0.2">
      <c r="A19909" t="s">
        <v>610</v>
      </c>
      <c r="B19909" t="s">
        <v>611</v>
      </c>
      <c r="C19909" t="s">
        <v>96</v>
      </c>
      <c r="D19909" t="s">
        <v>3</v>
      </c>
      <c r="E19909" t="s">
        <v>64</v>
      </c>
      <c r="G19909">
        <v>1</v>
      </c>
      <c r="H19909">
        <v>2</v>
      </c>
      <c r="I19909">
        <v>1</v>
      </c>
      <c r="J19909">
        <v>3</v>
      </c>
      <c r="K19909">
        <v>0</v>
      </c>
      <c r="L19909">
        <v>3</v>
      </c>
    </row>
    <row r="19910" spans="1:12" x14ac:dyDescent="0.2">
      <c r="A19910" t="s">
        <v>610</v>
      </c>
      <c r="B19910" t="s">
        <v>611</v>
      </c>
      <c r="C19910" t="s">
        <v>97</v>
      </c>
      <c r="D19910" t="s">
        <v>3</v>
      </c>
      <c r="E19910" t="s">
        <v>64</v>
      </c>
      <c r="G19910">
        <v>4</v>
      </c>
      <c r="H19910">
        <v>3</v>
      </c>
      <c r="I19910">
        <v>2</v>
      </c>
      <c r="J19910">
        <v>2</v>
      </c>
      <c r="K19910">
        <v>1</v>
      </c>
      <c r="L19910">
        <v>11</v>
      </c>
    </row>
    <row r="19911" spans="1:12" x14ac:dyDescent="0.2">
      <c r="A19911" t="s">
        <v>610</v>
      </c>
      <c r="B19911" t="s">
        <v>611</v>
      </c>
      <c r="C19911" t="s">
        <v>99</v>
      </c>
      <c r="D19911" t="s">
        <v>3</v>
      </c>
      <c r="E19911" t="s">
        <v>64</v>
      </c>
      <c r="G19911">
        <v>0</v>
      </c>
      <c r="H19911">
        <v>0</v>
      </c>
      <c r="I19911">
        <v>0</v>
      </c>
      <c r="J19911">
        <v>0</v>
      </c>
      <c r="K19911">
        <v>0</v>
      </c>
      <c r="L19911">
        <v>0</v>
      </c>
    </row>
    <row r="19912" spans="1:12" x14ac:dyDescent="0.2">
      <c r="A19912" t="s">
        <v>610</v>
      </c>
      <c r="B19912" t="s">
        <v>611</v>
      </c>
      <c r="C19912" t="s">
        <v>100</v>
      </c>
      <c r="D19912" t="s">
        <v>3</v>
      </c>
      <c r="E19912" t="s">
        <v>64</v>
      </c>
      <c r="G19912">
        <v>38</v>
      </c>
      <c r="H19912">
        <v>37</v>
      </c>
      <c r="I19912">
        <v>1</v>
      </c>
      <c r="J19912">
        <v>1</v>
      </c>
      <c r="K19912">
        <v>0</v>
      </c>
      <c r="L19912">
        <v>1</v>
      </c>
    </row>
    <row r="19913" spans="1:12" x14ac:dyDescent="0.2">
      <c r="A19913" t="s">
        <v>610</v>
      </c>
      <c r="B19913" t="s">
        <v>611</v>
      </c>
      <c r="C19913" t="s">
        <v>101</v>
      </c>
      <c r="D19913" t="s">
        <v>3</v>
      </c>
      <c r="E19913" t="s">
        <v>64</v>
      </c>
      <c r="G19913">
        <v>0</v>
      </c>
      <c r="H19913">
        <v>3</v>
      </c>
      <c r="I19913">
        <v>1</v>
      </c>
      <c r="J19913">
        <v>2</v>
      </c>
      <c r="K19913">
        <v>0</v>
      </c>
      <c r="L19913">
        <v>2</v>
      </c>
    </row>
    <row r="19914" spans="1:12" x14ac:dyDescent="0.2">
      <c r="A19914" t="s">
        <v>610</v>
      </c>
      <c r="B19914" t="s">
        <v>611</v>
      </c>
      <c r="C19914" t="s">
        <v>115</v>
      </c>
      <c r="D19914" t="s">
        <v>3</v>
      </c>
      <c r="E19914" t="s">
        <v>64</v>
      </c>
      <c r="G19914">
        <v>5</v>
      </c>
      <c r="H19914">
        <v>0</v>
      </c>
      <c r="I19914">
        <v>1</v>
      </c>
      <c r="J19914">
        <v>1</v>
      </c>
      <c r="K19914">
        <v>0</v>
      </c>
      <c r="L19914">
        <v>1</v>
      </c>
    </row>
    <row r="19915" spans="1:12" x14ac:dyDescent="0.2">
      <c r="A19915" t="s">
        <v>610</v>
      </c>
      <c r="B19915" t="s">
        <v>611</v>
      </c>
      <c r="C19915" t="s">
        <v>102</v>
      </c>
      <c r="D19915" t="s">
        <v>3</v>
      </c>
      <c r="E19915" t="s">
        <v>64</v>
      </c>
      <c r="G19915">
        <v>1932</v>
      </c>
      <c r="H19915">
        <v>1617</v>
      </c>
      <c r="I19915">
        <v>563</v>
      </c>
      <c r="J19915">
        <v>600</v>
      </c>
      <c r="K19915">
        <v>242</v>
      </c>
      <c r="L19915">
        <v>656</v>
      </c>
    </row>
    <row r="19916" spans="1:12" x14ac:dyDescent="0.2">
      <c r="A19916" t="s">
        <v>610</v>
      </c>
      <c r="B19916" t="s">
        <v>611</v>
      </c>
      <c r="C19916" t="s">
        <v>104</v>
      </c>
      <c r="D19916" t="s">
        <v>3</v>
      </c>
      <c r="E19916" t="s">
        <v>64</v>
      </c>
      <c r="G19916">
        <v>150</v>
      </c>
      <c r="H19916">
        <v>60</v>
      </c>
      <c r="I19916">
        <v>166</v>
      </c>
      <c r="J19916">
        <v>127</v>
      </c>
      <c r="K19916">
        <v>39</v>
      </c>
      <c r="L19916">
        <v>85</v>
      </c>
    </row>
    <row r="19917" spans="1:12" x14ac:dyDescent="0.2">
      <c r="A19917" t="s">
        <v>610</v>
      </c>
      <c r="B19917" t="s">
        <v>611</v>
      </c>
      <c r="C19917" t="s">
        <v>105</v>
      </c>
      <c r="D19917" t="s">
        <v>3</v>
      </c>
      <c r="E19917" t="s">
        <v>64</v>
      </c>
      <c r="G19917">
        <v>196</v>
      </c>
      <c r="H19917">
        <v>161</v>
      </c>
      <c r="I19917">
        <v>161</v>
      </c>
      <c r="J19917">
        <v>191</v>
      </c>
      <c r="K19917">
        <v>50</v>
      </c>
      <c r="L19917">
        <v>304</v>
      </c>
    </row>
    <row r="19918" spans="1:12" x14ac:dyDescent="0.2">
      <c r="A19918" t="s">
        <v>610</v>
      </c>
      <c r="B19918" t="s">
        <v>611</v>
      </c>
      <c r="C19918" t="s">
        <v>106</v>
      </c>
      <c r="D19918" t="s">
        <v>3</v>
      </c>
      <c r="E19918" t="s">
        <v>64</v>
      </c>
      <c r="G19918">
        <v>142</v>
      </c>
      <c r="H19918">
        <v>35</v>
      </c>
      <c r="I19918">
        <v>23</v>
      </c>
      <c r="J19918">
        <v>30</v>
      </c>
      <c r="K19918">
        <v>33</v>
      </c>
      <c r="L19918">
        <v>64</v>
      </c>
    </row>
    <row r="19919" spans="1:12" x14ac:dyDescent="0.2">
      <c r="A19919" t="s">
        <v>610</v>
      </c>
      <c r="B19919" t="s">
        <v>611</v>
      </c>
      <c r="C19919" t="s">
        <v>116</v>
      </c>
      <c r="D19919" t="s">
        <v>3</v>
      </c>
      <c r="E19919" t="s">
        <v>64</v>
      </c>
      <c r="G19919">
        <v>25</v>
      </c>
      <c r="H19919">
        <v>26</v>
      </c>
      <c r="I19919">
        <v>16</v>
      </c>
      <c r="J19919">
        <v>12</v>
      </c>
      <c r="K19919">
        <v>6</v>
      </c>
      <c r="L19919">
        <v>17</v>
      </c>
    </row>
    <row r="19920" spans="1:12" x14ac:dyDescent="0.2">
      <c r="A19920" t="s">
        <v>610</v>
      </c>
      <c r="B19920" t="s">
        <v>611</v>
      </c>
      <c r="C19920" t="s">
        <v>107</v>
      </c>
      <c r="D19920" t="s">
        <v>3</v>
      </c>
      <c r="E19920" t="s">
        <v>64</v>
      </c>
      <c r="G19920">
        <v>8</v>
      </c>
      <c r="H19920">
        <v>8</v>
      </c>
      <c r="I19920">
        <v>7</v>
      </c>
      <c r="J19920">
        <v>3</v>
      </c>
      <c r="K19920">
        <v>2</v>
      </c>
      <c r="L19920">
        <v>15</v>
      </c>
    </row>
    <row r="19921" spans="1:12" x14ac:dyDescent="0.2">
      <c r="A19921" t="s">
        <v>610</v>
      </c>
      <c r="B19921" t="s">
        <v>611</v>
      </c>
      <c r="C19921" t="s">
        <v>108</v>
      </c>
      <c r="D19921" t="s">
        <v>3</v>
      </c>
      <c r="E19921" t="s">
        <v>64</v>
      </c>
      <c r="G19921">
        <v>314</v>
      </c>
      <c r="H19921">
        <v>150</v>
      </c>
      <c r="I19921">
        <v>308</v>
      </c>
      <c r="J19921">
        <v>174</v>
      </c>
      <c r="K19921">
        <v>81</v>
      </c>
      <c r="L19921">
        <v>202</v>
      </c>
    </row>
    <row r="19922" spans="1:12" x14ac:dyDescent="0.2">
      <c r="A19922" t="s">
        <v>612</v>
      </c>
      <c r="B19922" t="s">
        <v>613</v>
      </c>
      <c r="C19922" t="s">
        <v>66</v>
      </c>
      <c r="D19922" t="s">
        <v>3</v>
      </c>
      <c r="E19922" t="s">
        <v>64</v>
      </c>
      <c r="G19922">
        <v>56</v>
      </c>
      <c r="H19922">
        <v>52</v>
      </c>
      <c r="I19922">
        <v>187</v>
      </c>
      <c r="J19922">
        <v>125</v>
      </c>
      <c r="K19922">
        <v>24</v>
      </c>
      <c r="L19922">
        <v>163</v>
      </c>
    </row>
    <row r="19923" spans="1:12" x14ac:dyDescent="0.2">
      <c r="A19923" t="s">
        <v>612</v>
      </c>
      <c r="B19923" t="s">
        <v>613</v>
      </c>
      <c r="C19923" t="s">
        <v>67</v>
      </c>
      <c r="D19923" t="s">
        <v>3</v>
      </c>
      <c r="E19923" t="s">
        <v>64</v>
      </c>
      <c r="G19923">
        <v>1</v>
      </c>
      <c r="H19923">
        <v>10</v>
      </c>
      <c r="I19923">
        <v>3</v>
      </c>
      <c r="J19923">
        <v>6</v>
      </c>
      <c r="K19923">
        <v>1</v>
      </c>
      <c r="L19923">
        <v>87</v>
      </c>
    </row>
    <row r="19924" spans="1:12" x14ac:dyDescent="0.2">
      <c r="A19924" t="s">
        <v>612</v>
      </c>
      <c r="B19924" t="s">
        <v>613</v>
      </c>
      <c r="C19924" t="s">
        <v>68</v>
      </c>
      <c r="D19924" t="s">
        <v>3</v>
      </c>
      <c r="E19924" t="s">
        <v>64</v>
      </c>
      <c r="G19924">
        <v>3</v>
      </c>
      <c r="H19924">
        <v>11</v>
      </c>
      <c r="I19924">
        <v>3</v>
      </c>
      <c r="J19924">
        <v>4</v>
      </c>
      <c r="K19924">
        <v>1</v>
      </c>
      <c r="L19924">
        <v>23</v>
      </c>
    </row>
    <row r="19925" spans="1:12" x14ac:dyDescent="0.2">
      <c r="A19925" t="s">
        <v>612</v>
      </c>
      <c r="B19925" t="s">
        <v>613</v>
      </c>
      <c r="C19925" t="s">
        <v>69</v>
      </c>
      <c r="D19925" t="s">
        <v>3</v>
      </c>
      <c r="E19925" t="s">
        <v>64</v>
      </c>
      <c r="G19925">
        <v>4</v>
      </c>
      <c r="H19925">
        <v>1</v>
      </c>
      <c r="I19925">
        <v>21</v>
      </c>
      <c r="J19925">
        <v>0</v>
      </c>
      <c r="K19925">
        <v>1</v>
      </c>
      <c r="L19925">
        <v>10</v>
      </c>
    </row>
    <row r="19926" spans="1:12" x14ac:dyDescent="0.2">
      <c r="A19926" t="s">
        <v>612</v>
      </c>
      <c r="B19926" t="s">
        <v>613</v>
      </c>
      <c r="C19926" t="s">
        <v>70</v>
      </c>
      <c r="D19926" t="s">
        <v>3</v>
      </c>
      <c r="E19926" t="s">
        <v>64</v>
      </c>
      <c r="G19926">
        <v>2</v>
      </c>
      <c r="H19926">
        <v>7</v>
      </c>
      <c r="I19926">
        <v>13</v>
      </c>
      <c r="J19926">
        <v>14</v>
      </c>
      <c r="K19926">
        <v>3</v>
      </c>
      <c r="L19926">
        <v>9</v>
      </c>
    </row>
    <row r="19927" spans="1:12" x14ac:dyDescent="0.2">
      <c r="A19927" t="s">
        <v>612</v>
      </c>
      <c r="B19927" t="s">
        <v>613</v>
      </c>
      <c r="C19927" t="s">
        <v>71</v>
      </c>
      <c r="D19927" t="s">
        <v>3</v>
      </c>
      <c r="E19927" t="s">
        <v>64</v>
      </c>
      <c r="G19927">
        <v>6</v>
      </c>
      <c r="H19927">
        <v>7</v>
      </c>
      <c r="I19927">
        <v>6</v>
      </c>
      <c r="J19927">
        <v>5</v>
      </c>
      <c r="K19927">
        <v>5</v>
      </c>
      <c r="L19927">
        <v>9</v>
      </c>
    </row>
    <row r="19928" spans="1:12" x14ac:dyDescent="0.2">
      <c r="A19928" t="s">
        <v>612</v>
      </c>
      <c r="B19928" t="s">
        <v>613</v>
      </c>
      <c r="C19928" t="s">
        <v>72</v>
      </c>
      <c r="D19928" t="s">
        <v>3</v>
      </c>
      <c r="E19928" t="s">
        <v>64</v>
      </c>
      <c r="G19928">
        <v>3</v>
      </c>
      <c r="H19928">
        <v>4</v>
      </c>
      <c r="I19928">
        <v>2</v>
      </c>
      <c r="J19928">
        <v>0</v>
      </c>
      <c r="K19928">
        <v>0</v>
      </c>
      <c r="L19928">
        <v>2</v>
      </c>
    </row>
    <row r="19929" spans="1:12" x14ac:dyDescent="0.2">
      <c r="A19929" t="s">
        <v>612</v>
      </c>
      <c r="B19929" t="s">
        <v>613</v>
      </c>
      <c r="C19929" t="s">
        <v>73</v>
      </c>
      <c r="D19929" t="s">
        <v>3</v>
      </c>
      <c r="E19929" t="s">
        <v>64</v>
      </c>
      <c r="G19929">
        <v>10</v>
      </c>
      <c r="H19929">
        <v>8</v>
      </c>
      <c r="I19929">
        <v>45</v>
      </c>
      <c r="J19929">
        <v>32</v>
      </c>
      <c r="K19929">
        <v>4</v>
      </c>
      <c r="L19929">
        <v>38</v>
      </c>
    </row>
    <row r="19930" spans="1:12" x14ac:dyDescent="0.2">
      <c r="A19930" t="s">
        <v>612</v>
      </c>
      <c r="B19930" t="s">
        <v>613</v>
      </c>
      <c r="C19930" t="s">
        <v>74</v>
      </c>
      <c r="D19930" t="s">
        <v>3</v>
      </c>
      <c r="E19930" t="s">
        <v>64</v>
      </c>
      <c r="G19930">
        <v>1</v>
      </c>
      <c r="H19930">
        <v>3</v>
      </c>
      <c r="I19930">
        <v>3</v>
      </c>
      <c r="J19930">
        <v>3</v>
      </c>
      <c r="K19930">
        <v>0</v>
      </c>
      <c r="L19930">
        <v>3</v>
      </c>
    </row>
    <row r="19931" spans="1:12" x14ac:dyDescent="0.2">
      <c r="A19931" t="s">
        <v>612</v>
      </c>
      <c r="B19931" t="s">
        <v>613</v>
      </c>
      <c r="C19931" t="s">
        <v>75</v>
      </c>
      <c r="D19931" t="s">
        <v>3</v>
      </c>
      <c r="E19931" t="s">
        <v>64</v>
      </c>
      <c r="G19931">
        <v>0</v>
      </c>
      <c r="H19931">
        <v>9</v>
      </c>
      <c r="I19931">
        <v>13</v>
      </c>
      <c r="J19931">
        <v>13</v>
      </c>
      <c r="K19931">
        <v>2</v>
      </c>
      <c r="L19931">
        <v>9</v>
      </c>
    </row>
    <row r="19932" spans="1:12" x14ac:dyDescent="0.2">
      <c r="A19932" t="s">
        <v>612</v>
      </c>
      <c r="B19932" t="s">
        <v>613</v>
      </c>
      <c r="C19932" t="s">
        <v>76</v>
      </c>
      <c r="D19932" t="s">
        <v>3</v>
      </c>
      <c r="E19932" t="s">
        <v>64</v>
      </c>
      <c r="G19932">
        <v>0</v>
      </c>
      <c r="H19932">
        <v>1</v>
      </c>
      <c r="I19932">
        <v>8</v>
      </c>
      <c r="J19932">
        <v>12</v>
      </c>
      <c r="K19932">
        <v>0</v>
      </c>
      <c r="L19932">
        <v>6</v>
      </c>
    </row>
    <row r="19933" spans="1:12" x14ac:dyDescent="0.2">
      <c r="A19933" t="s">
        <v>612</v>
      </c>
      <c r="B19933" t="s">
        <v>613</v>
      </c>
      <c r="C19933" t="s">
        <v>77</v>
      </c>
      <c r="D19933" t="s">
        <v>3</v>
      </c>
      <c r="E19933" t="s">
        <v>64</v>
      </c>
      <c r="G19933">
        <v>2</v>
      </c>
      <c r="H19933">
        <v>2</v>
      </c>
      <c r="I19933">
        <v>0</v>
      </c>
      <c r="J19933">
        <v>7</v>
      </c>
      <c r="K19933">
        <v>3</v>
      </c>
      <c r="L19933">
        <v>2</v>
      </c>
    </row>
    <row r="19934" spans="1:12" x14ac:dyDescent="0.2">
      <c r="A19934" t="s">
        <v>612</v>
      </c>
      <c r="B19934" t="s">
        <v>613</v>
      </c>
      <c r="C19934" t="s">
        <v>79</v>
      </c>
      <c r="D19934" t="s">
        <v>3</v>
      </c>
      <c r="E19934" t="s">
        <v>64</v>
      </c>
      <c r="G19934">
        <v>2</v>
      </c>
      <c r="H19934">
        <v>5</v>
      </c>
      <c r="I19934">
        <v>3</v>
      </c>
      <c r="J19934">
        <v>6</v>
      </c>
      <c r="K19934">
        <v>0</v>
      </c>
      <c r="L19934">
        <v>44</v>
      </c>
    </row>
    <row r="19935" spans="1:12" x14ac:dyDescent="0.2">
      <c r="A19935" t="s">
        <v>612</v>
      </c>
      <c r="B19935" t="s">
        <v>613</v>
      </c>
      <c r="C19935" t="s">
        <v>80</v>
      </c>
      <c r="D19935" t="s">
        <v>3</v>
      </c>
      <c r="E19935" t="s">
        <v>64</v>
      </c>
      <c r="G19935">
        <v>0</v>
      </c>
      <c r="H19935">
        <v>2</v>
      </c>
      <c r="I19935">
        <v>1</v>
      </c>
      <c r="J19935">
        <v>0</v>
      </c>
      <c r="K19935">
        <v>0</v>
      </c>
      <c r="L19935">
        <v>4</v>
      </c>
    </row>
    <row r="19936" spans="1:12" x14ac:dyDescent="0.2">
      <c r="A19936" t="s">
        <v>612</v>
      </c>
      <c r="B19936" t="s">
        <v>613</v>
      </c>
      <c r="C19936" t="s">
        <v>81</v>
      </c>
      <c r="D19936" t="s">
        <v>3</v>
      </c>
      <c r="E19936" t="s">
        <v>64</v>
      </c>
      <c r="G19936">
        <v>2</v>
      </c>
      <c r="H19936">
        <v>4</v>
      </c>
      <c r="I19936">
        <v>3</v>
      </c>
      <c r="J19936">
        <v>1</v>
      </c>
      <c r="K19936">
        <v>3</v>
      </c>
      <c r="L19936">
        <v>11</v>
      </c>
    </row>
    <row r="19937" spans="1:12" x14ac:dyDescent="0.2">
      <c r="A19937" t="s">
        <v>612</v>
      </c>
      <c r="B19937" t="s">
        <v>613</v>
      </c>
      <c r="C19937" t="s">
        <v>82</v>
      </c>
      <c r="D19937" t="s">
        <v>3</v>
      </c>
      <c r="E19937" t="s">
        <v>64</v>
      </c>
      <c r="G19937">
        <v>0</v>
      </c>
      <c r="H19937">
        <v>1</v>
      </c>
      <c r="I19937">
        <v>1</v>
      </c>
      <c r="J19937">
        <v>0</v>
      </c>
      <c r="K19937">
        <v>0</v>
      </c>
      <c r="L19937">
        <v>1</v>
      </c>
    </row>
    <row r="19938" spans="1:12" x14ac:dyDescent="0.2">
      <c r="A19938" t="s">
        <v>612</v>
      </c>
      <c r="B19938" t="s">
        <v>613</v>
      </c>
      <c r="C19938" t="s">
        <v>83</v>
      </c>
      <c r="D19938" t="s">
        <v>3</v>
      </c>
      <c r="E19938" t="s">
        <v>64</v>
      </c>
      <c r="G19938">
        <v>1</v>
      </c>
      <c r="H19938">
        <v>1</v>
      </c>
      <c r="I19938">
        <v>0</v>
      </c>
      <c r="J19938">
        <v>1</v>
      </c>
      <c r="K19938">
        <v>0</v>
      </c>
      <c r="L19938">
        <v>1</v>
      </c>
    </row>
    <row r="19939" spans="1:12" x14ac:dyDescent="0.2">
      <c r="A19939" t="s">
        <v>612</v>
      </c>
      <c r="B19939" t="s">
        <v>613</v>
      </c>
      <c r="C19939" t="s">
        <v>84</v>
      </c>
      <c r="D19939" t="s">
        <v>3</v>
      </c>
      <c r="E19939" t="s">
        <v>64</v>
      </c>
      <c r="G19939">
        <v>2</v>
      </c>
      <c r="H19939">
        <v>1</v>
      </c>
      <c r="I19939">
        <v>2</v>
      </c>
      <c r="J19939">
        <v>4</v>
      </c>
      <c r="K19939">
        <v>0</v>
      </c>
      <c r="L19939">
        <v>2</v>
      </c>
    </row>
    <row r="19940" spans="1:12" x14ac:dyDescent="0.2">
      <c r="A19940" t="s">
        <v>612</v>
      </c>
      <c r="B19940" t="s">
        <v>613</v>
      </c>
      <c r="C19940" t="s">
        <v>85</v>
      </c>
      <c r="D19940" t="s">
        <v>3</v>
      </c>
      <c r="E19940" t="s">
        <v>64</v>
      </c>
      <c r="G19940">
        <v>0</v>
      </c>
      <c r="H19940">
        <v>0</v>
      </c>
      <c r="I19940">
        <v>1</v>
      </c>
      <c r="J19940">
        <v>8</v>
      </c>
      <c r="K19940">
        <v>0</v>
      </c>
      <c r="L19940">
        <v>11</v>
      </c>
    </row>
    <row r="19941" spans="1:12" x14ac:dyDescent="0.2">
      <c r="A19941" t="s">
        <v>612</v>
      </c>
      <c r="B19941" t="s">
        <v>613</v>
      </c>
      <c r="C19941" t="s">
        <v>86</v>
      </c>
      <c r="D19941" t="s">
        <v>3</v>
      </c>
      <c r="E19941" t="s">
        <v>64</v>
      </c>
      <c r="G19941">
        <v>0</v>
      </c>
      <c r="H19941">
        <v>1</v>
      </c>
      <c r="I19941">
        <v>8</v>
      </c>
      <c r="J19941">
        <v>7</v>
      </c>
      <c r="K19941">
        <v>3</v>
      </c>
      <c r="L19941">
        <v>13</v>
      </c>
    </row>
    <row r="19942" spans="1:12" x14ac:dyDescent="0.2">
      <c r="A19942" t="s">
        <v>612</v>
      </c>
      <c r="B19942" t="s">
        <v>613</v>
      </c>
      <c r="C19942" t="s">
        <v>89</v>
      </c>
      <c r="D19942" t="s">
        <v>3</v>
      </c>
      <c r="E19942" t="s">
        <v>64</v>
      </c>
      <c r="G19942">
        <v>1</v>
      </c>
      <c r="H19942">
        <v>1</v>
      </c>
      <c r="I19942">
        <v>0</v>
      </c>
      <c r="J19942">
        <v>1</v>
      </c>
      <c r="K19942">
        <v>2</v>
      </c>
      <c r="L19942">
        <v>0</v>
      </c>
    </row>
    <row r="19943" spans="1:12" x14ac:dyDescent="0.2">
      <c r="A19943" t="s">
        <v>612</v>
      </c>
      <c r="B19943" t="s">
        <v>613</v>
      </c>
      <c r="C19943" t="s">
        <v>90</v>
      </c>
      <c r="D19943" t="s">
        <v>3</v>
      </c>
      <c r="E19943" t="s">
        <v>64</v>
      </c>
      <c r="G19943">
        <v>7</v>
      </c>
      <c r="H19943">
        <v>17</v>
      </c>
      <c r="I19943">
        <v>7</v>
      </c>
      <c r="J19943">
        <v>8</v>
      </c>
      <c r="K19943">
        <v>3</v>
      </c>
      <c r="L19943">
        <v>51</v>
      </c>
    </row>
    <row r="19944" spans="1:12" x14ac:dyDescent="0.2">
      <c r="A19944" t="s">
        <v>612</v>
      </c>
      <c r="B19944" t="s">
        <v>613</v>
      </c>
      <c r="C19944" t="s">
        <v>91</v>
      </c>
      <c r="D19944" t="s">
        <v>3</v>
      </c>
      <c r="E19944" t="s">
        <v>64</v>
      </c>
      <c r="G19944">
        <v>3</v>
      </c>
      <c r="H19944">
        <v>1</v>
      </c>
      <c r="I19944">
        <v>7</v>
      </c>
      <c r="J19944">
        <v>3</v>
      </c>
      <c r="K19944">
        <v>3</v>
      </c>
      <c r="L19944">
        <v>10</v>
      </c>
    </row>
    <row r="19945" spans="1:12" x14ac:dyDescent="0.2">
      <c r="A19945" t="s">
        <v>612</v>
      </c>
      <c r="B19945" t="s">
        <v>613</v>
      </c>
      <c r="C19945" t="s">
        <v>94</v>
      </c>
      <c r="D19945" t="s">
        <v>3</v>
      </c>
      <c r="E19945" t="s">
        <v>64</v>
      </c>
      <c r="G19945">
        <v>6</v>
      </c>
      <c r="H19945">
        <v>4</v>
      </c>
      <c r="I19945">
        <v>6</v>
      </c>
      <c r="J19945">
        <v>11</v>
      </c>
      <c r="K19945">
        <v>0</v>
      </c>
      <c r="L19945">
        <v>5</v>
      </c>
    </row>
    <row r="19946" spans="1:12" x14ac:dyDescent="0.2">
      <c r="A19946" t="s">
        <v>612</v>
      </c>
      <c r="B19946" t="s">
        <v>613</v>
      </c>
      <c r="C19946" t="s">
        <v>93</v>
      </c>
      <c r="D19946" t="s">
        <v>3</v>
      </c>
      <c r="E19946" t="s">
        <v>64</v>
      </c>
      <c r="G19946">
        <v>7</v>
      </c>
      <c r="H19946">
        <v>2</v>
      </c>
      <c r="I19946">
        <v>6</v>
      </c>
      <c r="J19946">
        <v>6</v>
      </c>
      <c r="K19946">
        <v>0</v>
      </c>
      <c r="L19946">
        <v>6</v>
      </c>
    </row>
    <row r="19947" spans="1:12" x14ac:dyDescent="0.2">
      <c r="A19947" t="s">
        <v>612</v>
      </c>
      <c r="B19947" t="s">
        <v>613</v>
      </c>
      <c r="C19947" t="s">
        <v>95</v>
      </c>
      <c r="D19947" t="s">
        <v>3</v>
      </c>
      <c r="E19947" t="s">
        <v>64</v>
      </c>
      <c r="G19947">
        <v>0</v>
      </c>
      <c r="H19947">
        <v>2</v>
      </c>
      <c r="I19947">
        <v>1</v>
      </c>
      <c r="J19947">
        <v>0</v>
      </c>
      <c r="K19947">
        <v>1</v>
      </c>
      <c r="L19947">
        <v>2</v>
      </c>
    </row>
    <row r="19948" spans="1:12" x14ac:dyDescent="0.2">
      <c r="A19948" t="s">
        <v>612</v>
      </c>
      <c r="B19948" t="s">
        <v>613</v>
      </c>
      <c r="C19948" t="s">
        <v>102</v>
      </c>
      <c r="D19948" t="s">
        <v>3</v>
      </c>
      <c r="E19948" t="s">
        <v>64</v>
      </c>
      <c r="G19948">
        <v>1189</v>
      </c>
      <c r="H19948">
        <v>1291</v>
      </c>
      <c r="I19948">
        <v>360</v>
      </c>
      <c r="J19948">
        <v>1274</v>
      </c>
      <c r="K19948">
        <v>300</v>
      </c>
      <c r="L19948">
        <v>852</v>
      </c>
    </row>
    <row r="19949" spans="1:12" x14ac:dyDescent="0.2">
      <c r="A19949" t="s">
        <v>612</v>
      </c>
      <c r="B19949" t="s">
        <v>613</v>
      </c>
      <c r="C19949" t="s">
        <v>104</v>
      </c>
      <c r="D19949" t="s">
        <v>3</v>
      </c>
      <c r="E19949" t="s">
        <v>64</v>
      </c>
      <c r="G19949">
        <v>148</v>
      </c>
      <c r="H19949">
        <v>89</v>
      </c>
      <c r="I19949">
        <v>285</v>
      </c>
      <c r="J19949">
        <v>149</v>
      </c>
      <c r="K19949">
        <v>41</v>
      </c>
      <c r="L19949">
        <v>279</v>
      </c>
    </row>
    <row r="19950" spans="1:12" x14ac:dyDescent="0.2">
      <c r="A19950" t="s">
        <v>612</v>
      </c>
      <c r="B19950" t="s">
        <v>613</v>
      </c>
      <c r="C19950" t="s">
        <v>105</v>
      </c>
      <c r="D19950" t="s">
        <v>3</v>
      </c>
      <c r="E19950" t="s">
        <v>64</v>
      </c>
      <c r="G19950">
        <v>69</v>
      </c>
      <c r="H19950">
        <v>98</v>
      </c>
      <c r="I19950">
        <v>319</v>
      </c>
      <c r="J19950">
        <v>401</v>
      </c>
      <c r="K19950">
        <v>29</v>
      </c>
      <c r="L19950">
        <v>472</v>
      </c>
    </row>
    <row r="19951" spans="1:12" x14ac:dyDescent="0.2">
      <c r="A19951" t="s">
        <v>612</v>
      </c>
      <c r="B19951" t="s">
        <v>613</v>
      </c>
      <c r="C19951" t="s">
        <v>106</v>
      </c>
      <c r="D19951" t="s">
        <v>3</v>
      </c>
      <c r="E19951" t="s">
        <v>64</v>
      </c>
      <c r="G19951">
        <v>118</v>
      </c>
      <c r="H19951">
        <v>73</v>
      </c>
      <c r="I19951">
        <v>65</v>
      </c>
      <c r="J19951">
        <v>103</v>
      </c>
      <c r="K19951">
        <v>27</v>
      </c>
      <c r="L19951">
        <v>51</v>
      </c>
    </row>
    <row r="19952" spans="1:12" x14ac:dyDescent="0.2">
      <c r="A19952" t="s">
        <v>612</v>
      </c>
      <c r="B19952" t="s">
        <v>613</v>
      </c>
      <c r="C19952" t="s">
        <v>116</v>
      </c>
      <c r="D19952" t="s">
        <v>3</v>
      </c>
      <c r="E19952" t="s">
        <v>64</v>
      </c>
      <c r="G19952">
        <v>1</v>
      </c>
      <c r="H19952">
        <v>2</v>
      </c>
      <c r="I19952">
        <v>10</v>
      </c>
      <c r="J19952">
        <v>3</v>
      </c>
      <c r="K19952">
        <v>0</v>
      </c>
      <c r="L19952">
        <v>6</v>
      </c>
    </row>
    <row r="19953" spans="1:12" x14ac:dyDescent="0.2">
      <c r="A19953" t="s">
        <v>612</v>
      </c>
      <c r="B19953" t="s">
        <v>613</v>
      </c>
      <c r="C19953" t="s">
        <v>107</v>
      </c>
      <c r="D19953" t="s">
        <v>3</v>
      </c>
      <c r="E19953" t="s">
        <v>64</v>
      </c>
      <c r="G19953">
        <v>0</v>
      </c>
      <c r="H19953">
        <v>1</v>
      </c>
      <c r="I19953">
        <v>0</v>
      </c>
      <c r="J19953">
        <v>0</v>
      </c>
      <c r="K19953">
        <v>0</v>
      </c>
      <c r="L19953">
        <v>2</v>
      </c>
    </row>
    <row r="19954" spans="1:12" x14ac:dyDescent="0.2">
      <c r="A19954" t="s">
        <v>612</v>
      </c>
      <c r="B19954" t="s">
        <v>613</v>
      </c>
      <c r="C19954" t="s">
        <v>108</v>
      </c>
      <c r="D19954" t="s">
        <v>3</v>
      </c>
      <c r="E19954" t="s">
        <v>64</v>
      </c>
      <c r="G19954">
        <v>23</v>
      </c>
      <c r="H19954">
        <v>30</v>
      </c>
      <c r="I19954">
        <v>53</v>
      </c>
      <c r="J19954">
        <v>34</v>
      </c>
      <c r="K19954">
        <v>6</v>
      </c>
      <c r="L19954">
        <v>24</v>
      </c>
    </row>
    <row r="19955" spans="1:12" x14ac:dyDescent="0.2">
      <c r="A19955" t="s">
        <v>614</v>
      </c>
      <c r="B19955" t="s">
        <v>615</v>
      </c>
      <c r="C19955" t="s">
        <v>66</v>
      </c>
      <c r="D19955" t="s">
        <v>3</v>
      </c>
      <c r="E19955" t="s">
        <v>64</v>
      </c>
      <c r="G19955">
        <v>31</v>
      </c>
      <c r="H19955">
        <v>25</v>
      </c>
      <c r="I19955">
        <v>62</v>
      </c>
      <c r="J19955">
        <v>70</v>
      </c>
      <c r="K19955">
        <v>19</v>
      </c>
      <c r="L19955">
        <v>62</v>
      </c>
    </row>
    <row r="19956" spans="1:12" x14ac:dyDescent="0.2">
      <c r="A19956" t="s">
        <v>614</v>
      </c>
      <c r="B19956" t="s">
        <v>615</v>
      </c>
      <c r="C19956" t="s">
        <v>67</v>
      </c>
      <c r="D19956" t="s">
        <v>3</v>
      </c>
      <c r="E19956" t="s">
        <v>64</v>
      </c>
      <c r="G19956">
        <v>6</v>
      </c>
      <c r="H19956">
        <v>16</v>
      </c>
      <c r="I19956">
        <v>4</v>
      </c>
      <c r="J19956">
        <v>17</v>
      </c>
      <c r="K19956">
        <v>3</v>
      </c>
      <c r="L19956">
        <v>113</v>
      </c>
    </row>
    <row r="19957" spans="1:12" x14ac:dyDescent="0.2">
      <c r="A19957" t="s">
        <v>614</v>
      </c>
      <c r="B19957" t="s">
        <v>615</v>
      </c>
      <c r="C19957" t="s">
        <v>68</v>
      </c>
      <c r="D19957" t="s">
        <v>3</v>
      </c>
      <c r="E19957" t="s">
        <v>64</v>
      </c>
      <c r="G19957">
        <v>10</v>
      </c>
      <c r="H19957">
        <v>23</v>
      </c>
      <c r="I19957">
        <v>15</v>
      </c>
      <c r="J19957">
        <v>16</v>
      </c>
      <c r="K19957">
        <v>0</v>
      </c>
      <c r="L19957">
        <v>57</v>
      </c>
    </row>
    <row r="19958" spans="1:12" x14ac:dyDescent="0.2">
      <c r="A19958" t="s">
        <v>614</v>
      </c>
      <c r="B19958" t="s">
        <v>615</v>
      </c>
      <c r="C19958" t="s">
        <v>69</v>
      </c>
      <c r="D19958" t="s">
        <v>3</v>
      </c>
      <c r="E19958" t="s">
        <v>64</v>
      </c>
      <c r="G19958">
        <v>14</v>
      </c>
      <c r="H19958">
        <v>4</v>
      </c>
      <c r="I19958">
        <v>34</v>
      </c>
      <c r="J19958">
        <v>10</v>
      </c>
      <c r="K19958">
        <v>7</v>
      </c>
      <c r="L19958">
        <v>39</v>
      </c>
    </row>
    <row r="19959" spans="1:12" x14ac:dyDescent="0.2">
      <c r="A19959" t="s">
        <v>614</v>
      </c>
      <c r="B19959" t="s">
        <v>615</v>
      </c>
      <c r="C19959" t="s">
        <v>70</v>
      </c>
      <c r="D19959" t="s">
        <v>3</v>
      </c>
      <c r="E19959" t="s">
        <v>64</v>
      </c>
      <c r="G19959">
        <v>18</v>
      </c>
      <c r="H19959">
        <v>20</v>
      </c>
      <c r="I19959">
        <v>57</v>
      </c>
      <c r="J19959">
        <v>46</v>
      </c>
      <c r="K19959">
        <v>10</v>
      </c>
      <c r="L19959">
        <v>37</v>
      </c>
    </row>
    <row r="19960" spans="1:12" x14ac:dyDescent="0.2">
      <c r="A19960" t="s">
        <v>614</v>
      </c>
      <c r="B19960" t="s">
        <v>615</v>
      </c>
      <c r="C19960" t="s">
        <v>71</v>
      </c>
      <c r="D19960" t="s">
        <v>3</v>
      </c>
      <c r="E19960" t="s">
        <v>64</v>
      </c>
      <c r="G19960">
        <v>15</v>
      </c>
      <c r="H19960">
        <v>15</v>
      </c>
      <c r="I19960">
        <v>33</v>
      </c>
      <c r="J19960">
        <v>25</v>
      </c>
      <c r="K19960">
        <v>7</v>
      </c>
      <c r="L19960">
        <v>20</v>
      </c>
    </row>
    <row r="19961" spans="1:12" x14ac:dyDescent="0.2">
      <c r="A19961" t="s">
        <v>614</v>
      </c>
      <c r="B19961" t="s">
        <v>615</v>
      </c>
      <c r="C19961" t="s">
        <v>72</v>
      </c>
      <c r="D19961" t="s">
        <v>3</v>
      </c>
      <c r="E19961" t="s">
        <v>64</v>
      </c>
      <c r="G19961">
        <v>15</v>
      </c>
      <c r="H19961">
        <v>41</v>
      </c>
      <c r="I19961">
        <v>28</v>
      </c>
      <c r="J19961">
        <v>43</v>
      </c>
      <c r="K19961">
        <v>7</v>
      </c>
      <c r="L19961">
        <v>32</v>
      </c>
    </row>
    <row r="19962" spans="1:12" x14ac:dyDescent="0.2">
      <c r="A19962" t="s">
        <v>614</v>
      </c>
      <c r="B19962" t="s">
        <v>615</v>
      </c>
      <c r="C19962" t="s">
        <v>73</v>
      </c>
      <c r="D19962" t="s">
        <v>3</v>
      </c>
      <c r="E19962" t="s">
        <v>64</v>
      </c>
      <c r="G19962">
        <v>14</v>
      </c>
      <c r="H19962">
        <v>10</v>
      </c>
      <c r="I19962">
        <v>19</v>
      </c>
      <c r="J19962">
        <v>28</v>
      </c>
      <c r="K19962">
        <v>5</v>
      </c>
      <c r="L19962">
        <v>37</v>
      </c>
    </row>
    <row r="19963" spans="1:12" x14ac:dyDescent="0.2">
      <c r="A19963" t="s">
        <v>614</v>
      </c>
      <c r="B19963" t="s">
        <v>615</v>
      </c>
      <c r="C19963" t="s">
        <v>74</v>
      </c>
      <c r="D19963" t="s">
        <v>3</v>
      </c>
      <c r="E19963" t="s">
        <v>64</v>
      </c>
      <c r="G19963">
        <v>43</v>
      </c>
      <c r="H19963">
        <v>5</v>
      </c>
      <c r="I19963">
        <v>59</v>
      </c>
      <c r="J19963">
        <v>46</v>
      </c>
      <c r="K19963">
        <v>4</v>
      </c>
      <c r="L19963">
        <v>43</v>
      </c>
    </row>
    <row r="19964" spans="1:12" x14ac:dyDescent="0.2">
      <c r="A19964" t="s">
        <v>614</v>
      </c>
      <c r="B19964" t="s">
        <v>615</v>
      </c>
      <c r="C19964" t="s">
        <v>75</v>
      </c>
      <c r="D19964" t="s">
        <v>3</v>
      </c>
      <c r="E19964" t="s">
        <v>64</v>
      </c>
      <c r="G19964">
        <v>6</v>
      </c>
      <c r="H19964">
        <v>20</v>
      </c>
      <c r="I19964">
        <v>38</v>
      </c>
      <c r="J19964">
        <v>69</v>
      </c>
      <c r="K19964">
        <v>6</v>
      </c>
      <c r="L19964">
        <v>54</v>
      </c>
    </row>
    <row r="19965" spans="1:12" x14ac:dyDescent="0.2">
      <c r="A19965" t="s">
        <v>614</v>
      </c>
      <c r="B19965" t="s">
        <v>615</v>
      </c>
      <c r="C19965" t="s">
        <v>76</v>
      </c>
      <c r="D19965" t="s">
        <v>3</v>
      </c>
      <c r="E19965" t="s">
        <v>64</v>
      </c>
      <c r="G19965">
        <v>3</v>
      </c>
      <c r="H19965">
        <v>4</v>
      </c>
      <c r="I19965">
        <v>16</v>
      </c>
      <c r="J19965">
        <v>28</v>
      </c>
      <c r="K19965">
        <v>2</v>
      </c>
      <c r="L19965">
        <v>22</v>
      </c>
    </row>
    <row r="19966" spans="1:12" x14ac:dyDescent="0.2">
      <c r="A19966" t="s">
        <v>614</v>
      </c>
      <c r="B19966" t="s">
        <v>615</v>
      </c>
      <c r="C19966" t="s">
        <v>77</v>
      </c>
      <c r="D19966" t="s">
        <v>3</v>
      </c>
      <c r="E19966" t="s">
        <v>64</v>
      </c>
      <c r="G19966">
        <v>177</v>
      </c>
      <c r="H19966">
        <v>111</v>
      </c>
      <c r="I19966">
        <v>144</v>
      </c>
      <c r="J19966">
        <v>165</v>
      </c>
      <c r="K19966">
        <v>40</v>
      </c>
      <c r="L19966">
        <v>80</v>
      </c>
    </row>
    <row r="19967" spans="1:12" x14ac:dyDescent="0.2">
      <c r="A19967" t="s">
        <v>614</v>
      </c>
      <c r="B19967" t="s">
        <v>615</v>
      </c>
      <c r="C19967" t="s">
        <v>78</v>
      </c>
      <c r="D19967" t="s">
        <v>3</v>
      </c>
      <c r="E19967" t="s">
        <v>64</v>
      </c>
      <c r="G19967">
        <v>87</v>
      </c>
      <c r="H19967">
        <v>188</v>
      </c>
      <c r="I19967">
        <v>179</v>
      </c>
      <c r="J19967">
        <v>198</v>
      </c>
      <c r="K19967">
        <v>37</v>
      </c>
      <c r="L19967">
        <v>60</v>
      </c>
    </row>
    <row r="19968" spans="1:12" x14ac:dyDescent="0.2">
      <c r="A19968" t="s">
        <v>614</v>
      </c>
      <c r="B19968" t="s">
        <v>615</v>
      </c>
      <c r="C19968" t="s">
        <v>79</v>
      </c>
      <c r="D19968" t="s">
        <v>3</v>
      </c>
      <c r="E19968" t="s">
        <v>64</v>
      </c>
      <c r="G19968">
        <v>4</v>
      </c>
      <c r="H19968">
        <v>9</v>
      </c>
      <c r="I19968">
        <v>4</v>
      </c>
      <c r="J19968">
        <v>16</v>
      </c>
      <c r="K19968">
        <v>0</v>
      </c>
      <c r="L19968">
        <v>31</v>
      </c>
    </row>
    <row r="19969" spans="1:12" x14ac:dyDescent="0.2">
      <c r="A19969" t="s">
        <v>614</v>
      </c>
      <c r="B19969" t="s">
        <v>615</v>
      </c>
      <c r="C19969" t="s">
        <v>80</v>
      </c>
      <c r="D19969" t="s">
        <v>3</v>
      </c>
      <c r="E19969" t="s">
        <v>64</v>
      </c>
      <c r="G19969">
        <v>2</v>
      </c>
      <c r="H19969">
        <v>4</v>
      </c>
      <c r="I19969">
        <v>8</v>
      </c>
      <c r="J19969">
        <v>6</v>
      </c>
      <c r="K19969">
        <v>3</v>
      </c>
      <c r="L19969">
        <v>6</v>
      </c>
    </row>
    <row r="19970" spans="1:12" x14ac:dyDescent="0.2">
      <c r="A19970" t="s">
        <v>614</v>
      </c>
      <c r="B19970" t="s">
        <v>615</v>
      </c>
      <c r="C19970" t="s">
        <v>81</v>
      </c>
      <c r="D19970" t="s">
        <v>3</v>
      </c>
      <c r="E19970" t="s">
        <v>64</v>
      </c>
      <c r="G19970">
        <v>8</v>
      </c>
      <c r="H19970">
        <v>11</v>
      </c>
      <c r="I19970">
        <v>6</v>
      </c>
      <c r="J19970">
        <v>19</v>
      </c>
      <c r="K19970">
        <v>5</v>
      </c>
      <c r="L19970">
        <v>9</v>
      </c>
    </row>
    <row r="19971" spans="1:12" x14ac:dyDescent="0.2">
      <c r="A19971" t="s">
        <v>614</v>
      </c>
      <c r="B19971" t="s">
        <v>615</v>
      </c>
      <c r="C19971" t="s">
        <v>82</v>
      </c>
      <c r="D19971" t="s">
        <v>3</v>
      </c>
      <c r="E19971" t="s">
        <v>64</v>
      </c>
      <c r="G19971">
        <v>5</v>
      </c>
      <c r="H19971">
        <v>6</v>
      </c>
      <c r="I19971">
        <v>9</v>
      </c>
      <c r="J19971">
        <v>2</v>
      </c>
      <c r="K19971">
        <v>0</v>
      </c>
      <c r="L19971">
        <v>5</v>
      </c>
    </row>
    <row r="19972" spans="1:12" x14ac:dyDescent="0.2">
      <c r="A19972" t="s">
        <v>614</v>
      </c>
      <c r="B19972" t="s">
        <v>615</v>
      </c>
      <c r="C19972" t="s">
        <v>83</v>
      </c>
      <c r="D19972" t="s">
        <v>3</v>
      </c>
      <c r="E19972" t="s">
        <v>64</v>
      </c>
      <c r="G19972">
        <v>13</v>
      </c>
      <c r="H19972">
        <v>18</v>
      </c>
      <c r="I19972">
        <v>12</v>
      </c>
      <c r="J19972">
        <v>18</v>
      </c>
      <c r="K19972">
        <v>3</v>
      </c>
      <c r="L19972">
        <v>18</v>
      </c>
    </row>
    <row r="19973" spans="1:12" x14ac:dyDescent="0.2">
      <c r="A19973" t="s">
        <v>614</v>
      </c>
      <c r="B19973" t="s">
        <v>615</v>
      </c>
      <c r="C19973" t="s">
        <v>84</v>
      </c>
      <c r="D19973" t="s">
        <v>3</v>
      </c>
      <c r="E19973" t="s">
        <v>64</v>
      </c>
      <c r="G19973">
        <v>7</v>
      </c>
      <c r="H19973">
        <v>6</v>
      </c>
      <c r="I19973">
        <v>15</v>
      </c>
      <c r="J19973">
        <v>17</v>
      </c>
      <c r="K19973">
        <v>3</v>
      </c>
      <c r="L19973">
        <v>9</v>
      </c>
    </row>
    <row r="19974" spans="1:12" x14ac:dyDescent="0.2">
      <c r="A19974" t="s">
        <v>614</v>
      </c>
      <c r="B19974" t="s">
        <v>615</v>
      </c>
      <c r="C19974" t="s">
        <v>85</v>
      </c>
      <c r="D19974" t="s">
        <v>3</v>
      </c>
      <c r="E19974" t="s">
        <v>64</v>
      </c>
      <c r="G19974">
        <v>3</v>
      </c>
      <c r="H19974">
        <v>1</v>
      </c>
      <c r="I19974">
        <v>5</v>
      </c>
      <c r="J19974">
        <v>26</v>
      </c>
      <c r="K19974">
        <v>2</v>
      </c>
      <c r="L19974">
        <v>30</v>
      </c>
    </row>
    <row r="19975" spans="1:12" x14ac:dyDescent="0.2">
      <c r="A19975" t="s">
        <v>614</v>
      </c>
      <c r="B19975" t="s">
        <v>615</v>
      </c>
      <c r="C19975" t="s">
        <v>86</v>
      </c>
      <c r="D19975" t="s">
        <v>3</v>
      </c>
      <c r="E19975" t="s">
        <v>64</v>
      </c>
      <c r="G19975">
        <v>0</v>
      </c>
      <c r="H19975">
        <v>0</v>
      </c>
      <c r="I19975">
        <v>1</v>
      </c>
      <c r="J19975">
        <v>2</v>
      </c>
      <c r="K19975">
        <v>0</v>
      </c>
      <c r="L19975">
        <v>13</v>
      </c>
    </row>
    <row r="19976" spans="1:12" x14ac:dyDescent="0.2">
      <c r="A19976" t="s">
        <v>614</v>
      </c>
      <c r="B19976" t="s">
        <v>615</v>
      </c>
      <c r="C19976" t="s">
        <v>87</v>
      </c>
      <c r="D19976" t="s">
        <v>3</v>
      </c>
      <c r="E19976" t="s">
        <v>64</v>
      </c>
      <c r="G19976">
        <v>10</v>
      </c>
      <c r="H19976">
        <v>7</v>
      </c>
      <c r="I19976">
        <v>12</v>
      </c>
      <c r="J19976">
        <v>6</v>
      </c>
      <c r="K19976">
        <v>1</v>
      </c>
      <c r="L19976">
        <v>2</v>
      </c>
    </row>
    <row r="19977" spans="1:12" x14ac:dyDescent="0.2">
      <c r="A19977" t="s">
        <v>614</v>
      </c>
      <c r="B19977" t="s">
        <v>615</v>
      </c>
      <c r="C19977" t="s">
        <v>88</v>
      </c>
      <c r="D19977" t="s">
        <v>3</v>
      </c>
      <c r="E19977" t="s">
        <v>64</v>
      </c>
      <c r="G19977">
        <v>3</v>
      </c>
      <c r="H19977">
        <v>21</v>
      </c>
      <c r="I19977">
        <v>18</v>
      </c>
      <c r="J19977">
        <v>10</v>
      </c>
      <c r="K19977">
        <v>0</v>
      </c>
      <c r="L19977">
        <v>4</v>
      </c>
    </row>
    <row r="19978" spans="1:12" x14ac:dyDescent="0.2">
      <c r="A19978" t="s">
        <v>614</v>
      </c>
      <c r="B19978" t="s">
        <v>615</v>
      </c>
      <c r="C19978" t="s">
        <v>89</v>
      </c>
      <c r="D19978" t="s">
        <v>3</v>
      </c>
      <c r="E19978" t="s">
        <v>64</v>
      </c>
      <c r="G19978">
        <v>20</v>
      </c>
      <c r="H19978">
        <v>54</v>
      </c>
      <c r="I19978">
        <v>39</v>
      </c>
      <c r="J19978">
        <v>132</v>
      </c>
      <c r="K19978">
        <v>26</v>
      </c>
      <c r="L19978">
        <v>31</v>
      </c>
    </row>
    <row r="19979" spans="1:12" x14ac:dyDescent="0.2">
      <c r="A19979" t="s">
        <v>614</v>
      </c>
      <c r="B19979" t="s">
        <v>615</v>
      </c>
      <c r="C19979" t="s">
        <v>90</v>
      </c>
      <c r="D19979" t="s">
        <v>3</v>
      </c>
      <c r="E19979" t="s">
        <v>64</v>
      </c>
      <c r="G19979">
        <v>3</v>
      </c>
      <c r="H19979">
        <v>4</v>
      </c>
      <c r="I19979">
        <v>1</v>
      </c>
      <c r="J19979">
        <v>5</v>
      </c>
      <c r="K19979">
        <v>0</v>
      </c>
      <c r="L19979">
        <v>7</v>
      </c>
    </row>
    <row r="19980" spans="1:12" x14ac:dyDescent="0.2">
      <c r="A19980" t="s">
        <v>614</v>
      </c>
      <c r="B19980" t="s">
        <v>615</v>
      </c>
      <c r="C19980" t="s">
        <v>91</v>
      </c>
      <c r="D19980" t="s">
        <v>3</v>
      </c>
      <c r="E19980" t="s">
        <v>64</v>
      </c>
      <c r="G19980">
        <v>1</v>
      </c>
      <c r="H19980">
        <v>4</v>
      </c>
      <c r="I19980">
        <v>8</v>
      </c>
      <c r="J19980">
        <v>13</v>
      </c>
      <c r="K19980">
        <v>0</v>
      </c>
      <c r="L19980">
        <v>14</v>
      </c>
    </row>
    <row r="19981" spans="1:12" x14ac:dyDescent="0.2">
      <c r="A19981" t="s">
        <v>614</v>
      </c>
      <c r="B19981" t="s">
        <v>615</v>
      </c>
      <c r="C19981" t="s">
        <v>94</v>
      </c>
      <c r="D19981" t="s">
        <v>3</v>
      </c>
      <c r="E19981" t="s">
        <v>64</v>
      </c>
      <c r="G19981">
        <v>8</v>
      </c>
      <c r="H19981">
        <v>13</v>
      </c>
      <c r="I19981">
        <v>7</v>
      </c>
      <c r="J19981">
        <v>25</v>
      </c>
      <c r="K19981">
        <v>1</v>
      </c>
      <c r="L19981">
        <v>11</v>
      </c>
    </row>
    <row r="19982" spans="1:12" x14ac:dyDescent="0.2">
      <c r="A19982" t="s">
        <v>614</v>
      </c>
      <c r="B19982" t="s">
        <v>615</v>
      </c>
      <c r="C19982" t="s">
        <v>92</v>
      </c>
      <c r="D19982" t="s">
        <v>3</v>
      </c>
      <c r="E19982" t="s">
        <v>64</v>
      </c>
      <c r="G19982">
        <v>4</v>
      </c>
      <c r="H19982">
        <v>12</v>
      </c>
      <c r="I19982">
        <v>9</v>
      </c>
      <c r="J19982">
        <v>5</v>
      </c>
      <c r="K19982">
        <v>0</v>
      </c>
      <c r="L19982">
        <v>6</v>
      </c>
    </row>
    <row r="19983" spans="1:12" x14ac:dyDescent="0.2">
      <c r="A19983" t="s">
        <v>614</v>
      </c>
      <c r="B19983" t="s">
        <v>615</v>
      </c>
      <c r="C19983" t="s">
        <v>93</v>
      </c>
      <c r="D19983" t="s">
        <v>3</v>
      </c>
      <c r="E19983" t="s">
        <v>64</v>
      </c>
      <c r="G19983">
        <v>5</v>
      </c>
      <c r="H19983">
        <v>8</v>
      </c>
      <c r="I19983">
        <v>9</v>
      </c>
      <c r="J19983">
        <v>15</v>
      </c>
      <c r="K19983">
        <v>2</v>
      </c>
      <c r="L19983">
        <v>11</v>
      </c>
    </row>
    <row r="19984" spans="1:12" x14ac:dyDescent="0.2">
      <c r="A19984" t="s">
        <v>614</v>
      </c>
      <c r="B19984" t="s">
        <v>615</v>
      </c>
      <c r="C19984" t="s">
        <v>95</v>
      </c>
      <c r="D19984" t="s">
        <v>3</v>
      </c>
      <c r="E19984" t="s">
        <v>64</v>
      </c>
      <c r="G19984">
        <v>2</v>
      </c>
      <c r="H19984">
        <v>0</v>
      </c>
      <c r="I19984">
        <v>0</v>
      </c>
      <c r="J19984">
        <v>1</v>
      </c>
      <c r="K19984">
        <v>2</v>
      </c>
      <c r="L19984">
        <v>5</v>
      </c>
    </row>
    <row r="19985" spans="1:12" x14ac:dyDescent="0.2">
      <c r="A19985" t="s">
        <v>614</v>
      </c>
      <c r="B19985" t="s">
        <v>615</v>
      </c>
      <c r="C19985" t="s">
        <v>96</v>
      </c>
      <c r="D19985" t="s">
        <v>3</v>
      </c>
      <c r="E19985" t="s">
        <v>64</v>
      </c>
      <c r="G19985">
        <v>1</v>
      </c>
      <c r="H19985">
        <v>0</v>
      </c>
      <c r="I19985">
        <v>0</v>
      </c>
      <c r="J19985">
        <v>1</v>
      </c>
      <c r="K19985">
        <v>0</v>
      </c>
      <c r="L19985">
        <v>7</v>
      </c>
    </row>
    <row r="19986" spans="1:12" x14ac:dyDescent="0.2">
      <c r="A19986" t="s">
        <v>614</v>
      </c>
      <c r="B19986" t="s">
        <v>615</v>
      </c>
      <c r="C19986" t="s">
        <v>97</v>
      </c>
      <c r="D19986" t="s">
        <v>3</v>
      </c>
      <c r="E19986" t="s">
        <v>64</v>
      </c>
      <c r="G19986">
        <v>1</v>
      </c>
      <c r="H19986">
        <v>3</v>
      </c>
      <c r="I19986">
        <v>6</v>
      </c>
      <c r="J19986">
        <v>2</v>
      </c>
      <c r="K19986">
        <v>0</v>
      </c>
      <c r="L19986">
        <v>1</v>
      </c>
    </row>
    <row r="19987" spans="1:12" x14ac:dyDescent="0.2">
      <c r="A19987" t="s">
        <v>614</v>
      </c>
      <c r="B19987" t="s">
        <v>615</v>
      </c>
      <c r="C19987" t="s">
        <v>98</v>
      </c>
      <c r="D19987" t="s">
        <v>3</v>
      </c>
      <c r="E19987" t="s">
        <v>64</v>
      </c>
      <c r="G19987">
        <v>0</v>
      </c>
      <c r="H19987">
        <v>1</v>
      </c>
      <c r="I19987">
        <v>0</v>
      </c>
      <c r="J19987">
        <v>0</v>
      </c>
      <c r="K19987">
        <v>0</v>
      </c>
      <c r="L19987">
        <v>4</v>
      </c>
    </row>
    <row r="19988" spans="1:12" x14ac:dyDescent="0.2">
      <c r="A19988" t="s">
        <v>614</v>
      </c>
      <c r="B19988" t="s">
        <v>615</v>
      </c>
      <c r="C19988" t="s">
        <v>99</v>
      </c>
      <c r="D19988" t="s">
        <v>3</v>
      </c>
      <c r="E19988" t="s">
        <v>64</v>
      </c>
      <c r="G19988">
        <v>1</v>
      </c>
      <c r="H19988">
        <v>1</v>
      </c>
      <c r="I19988">
        <v>1</v>
      </c>
      <c r="J19988">
        <v>1</v>
      </c>
      <c r="K19988">
        <v>0</v>
      </c>
      <c r="L19988">
        <v>2</v>
      </c>
    </row>
    <row r="19989" spans="1:12" x14ac:dyDescent="0.2">
      <c r="A19989" t="s">
        <v>614</v>
      </c>
      <c r="B19989" t="s">
        <v>615</v>
      </c>
      <c r="C19989" t="s">
        <v>100</v>
      </c>
      <c r="D19989" t="s">
        <v>3</v>
      </c>
      <c r="E19989" t="s">
        <v>64</v>
      </c>
      <c r="G19989">
        <v>20</v>
      </c>
      <c r="H19989">
        <v>28</v>
      </c>
      <c r="I19989">
        <v>10</v>
      </c>
      <c r="J19989">
        <v>17</v>
      </c>
      <c r="K19989">
        <v>0</v>
      </c>
      <c r="L19989">
        <v>10</v>
      </c>
    </row>
    <row r="19990" spans="1:12" x14ac:dyDescent="0.2">
      <c r="A19990" t="s">
        <v>614</v>
      </c>
      <c r="B19990" t="s">
        <v>615</v>
      </c>
      <c r="C19990" t="s">
        <v>101</v>
      </c>
      <c r="D19990" t="s">
        <v>3</v>
      </c>
      <c r="E19990" t="s">
        <v>64</v>
      </c>
      <c r="G19990">
        <v>0</v>
      </c>
      <c r="H19990">
        <v>3</v>
      </c>
      <c r="I19990">
        <v>2</v>
      </c>
      <c r="J19990">
        <v>6</v>
      </c>
      <c r="K19990">
        <v>0</v>
      </c>
      <c r="L19990">
        <v>0</v>
      </c>
    </row>
    <row r="19991" spans="1:12" x14ac:dyDescent="0.2">
      <c r="A19991" t="s">
        <v>614</v>
      </c>
      <c r="B19991" t="s">
        <v>615</v>
      </c>
      <c r="C19991" t="s">
        <v>115</v>
      </c>
      <c r="D19991" t="s">
        <v>3</v>
      </c>
      <c r="E19991" t="s">
        <v>64</v>
      </c>
      <c r="G19991">
        <v>3</v>
      </c>
      <c r="H19991">
        <v>4</v>
      </c>
      <c r="I19991">
        <v>2</v>
      </c>
      <c r="J19991">
        <v>8</v>
      </c>
      <c r="K19991">
        <v>4</v>
      </c>
      <c r="L19991">
        <v>6</v>
      </c>
    </row>
    <row r="19992" spans="1:12" x14ac:dyDescent="0.2">
      <c r="A19992" t="s">
        <v>614</v>
      </c>
      <c r="B19992" t="s">
        <v>615</v>
      </c>
      <c r="C19992" t="s">
        <v>102</v>
      </c>
      <c r="D19992" t="s">
        <v>3</v>
      </c>
      <c r="E19992" t="s">
        <v>64</v>
      </c>
      <c r="G19992">
        <v>2134</v>
      </c>
      <c r="H19992">
        <v>2722</v>
      </c>
      <c r="I19992">
        <v>1523</v>
      </c>
      <c r="J19992">
        <v>2430</v>
      </c>
      <c r="K19992">
        <v>497</v>
      </c>
      <c r="L19992">
        <v>1299</v>
      </c>
    </row>
    <row r="19993" spans="1:12" x14ac:dyDescent="0.2">
      <c r="A19993" t="s">
        <v>614</v>
      </c>
      <c r="B19993" t="s">
        <v>615</v>
      </c>
      <c r="C19993" t="s">
        <v>104</v>
      </c>
      <c r="D19993" t="s">
        <v>3</v>
      </c>
      <c r="E19993" t="s">
        <v>64</v>
      </c>
      <c r="G19993">
        <v>159</v>
      </c>
      <c r="H19993">
        <v>125</v>
      </c>
      <c r="I19993">
        <v>222</v>
      </c>
      <c r="J19993">
        <v>138</v>
      </c>
      <c r="K19993">
        <v>51</v>
      </c>
      <c r="L19993">
        <v>145</v>
      </c>
    </row>
    <row r="19994" spans="1:12" x14ac:dyDescent="0.2">
      <c r="A19994" t="s">
        <v>614</v>
      </c>
      <c r="B19994" t="s">
        <v>615</v>
      </c>
      <c r="C19994" t="s">
        <v>105</v>
      </c>
      <c r="D19994" t="s">
        <v>3</v>
      </c>
      <c r="E19994" t="s">
        <v>64</v>
      </c>
      <c r="G19994">
        <v>239</v>
      </c>
      <c r="H19994">
        <v>506</v>
      </c>
      <c r="I19994">
        <v>409</v>
      </c>
      <c r="J19994">
        <v>1006</v>
      </c>
      <c r="K19994">
        <v>117</v>
      </c>
      <c r="L19994">
        <v>683</v>
      </c>
    </row>
    <row r="19995" spans="1:12" x14ac:dyDescent="0.2">
      <c r="A19995" t="s">
        <v>614</v>
      </c>
      <c r="B19995" t="s">
        <v>615</v>
      </c>
      <c r="C19995" t="s">
        <v>106</v>
      </c>
      <c r="D19995" t="s">
        <v>3</v>
      </c>
      <c r="E19995" t="s">
        <v>64</v>
      </c>
      <c r="G19995">
        <v>93</v>
      </c>
      <c r="H19995">
        <v>53</v>
      </c>
      <c r="I19995">
        <v>59</v>
      </c>
      <c r="J19995">
        <v>79</v>
      </c>
      <c r="K19995">
        <v>20</v>
      </c>
      <c r="L19995">
        <v>47</v>
      </c>
    </row>
    <row r="19996" spans="1:12" x14ac:dyDescent="0.2">
      <c r="A19996" t="s">
        <v>614</v>
      </c>
      <c r="B19996" t="s">
        <v>615</v>
      </c>
      <c r="C19996" t="s">
        <v>116</v>
      </c>
      <c r="D19996" t="s">
        <v>3</v>
      </c>
      <c r="E19996" t="s">
        <v>64</v>
      </c>
      <c r="G19996">
        <v>24</v>
      </c>
      <c r="H19996">
        <v>16</v>
      </c>
      <c r="I19996">
        <v>18</v>
      </c>
      <c r="J19996">
        <v>23</v>
      </c>
      <c r="K19996">
        <v>3</v>
      </c>
      <c r="L19996">
        <v>20</v>
      </c>
    </row>
    <row r="19997" spans="1:12" x14ac:dyDescent="0.2">
      <c r="A19997" t="s">
        <v>614</v>
      </c>
      <c r="B19997" t="s">
        <v>615</v>
      </c>
      <c r="C19997" t="s">
        <v>107</v>
      </c>
      <c r="D19997" t="s">
        <v>3</v>
      </c>
      <c r="E19997" t="s">
        <v>64</v>
      </c>
      <c r="G19997">
        <v>1</v>
      </c>
      <c r="H19997">
        <v>5</v>
      </c>
      <c r="I19997">
        <v>3</v>
      </c>
      <c r="J19997">
        <v>7</v>
      </c>
      <c r="K19997">
        <v>2</v>
      </c>
      <c r="L19997">
        <v>8</v>
      </c>
    </row>
    <row r="19998" spans="1:12" x14ac:dyDescent="0.2">
      <c r="A19998" t="s">
        <v>614</v>
      </c>
      <c r="B19998" t="s">
        <v>615</v>
      </c>
      <c r="C19998" t="s">
        <v>108</v>
      </c>
      <c r="D19998" t="s">
        <v>3</v>
      </c>
      <c r="E19998" t="s">
        <v>64</v>
      </c>
      <c r="G19998">
        <v>186</v>
      </c>
      <c r="H19998">
        <v>94</v>
      </c>
      <c r="I19998">
        <v>222</v>
      </c>
      <c r="J19998">
        <v>125</v>
      </c>
      <c r="K19998">
        <v>35</v>
      </c>
      <c r="L19998">
        <v>110</v>
      </c>
    </row>
    <row r="19999" spans="1:12" x14ac:dyDescent="0.2">
      <c r="A19999" t="s">
        <v>616</v>
      </c>
      <c r="B19999" t="s">
        <v>617</v>
      </c>
      <c r="C19999" t="s">
        <v>66</v>
      </c>
      <c r="D19999" t="s">
        <v>3</v>
      </c>
      <c r="E19999" t="s">
        <v>64</v>
      </c>
      <c r="G19999">
        <v>46</v>
      </c>
      <c r="H19999">
        <v>62</v>
      </c>
      <c r="I19999">
        <v>186</v>
      </c>
      <c r="J19999">
        <v>123</v>
      </c>
      <c r="K19999">
        <v>28</v>
      </c>
      <c r="L19999">
        <v>130</v>
      </c>
    </row>
    <row r="20000" spans="1:12" x14ac:dyDescent="0.2">
      <c r="A20000" t="s">
        <v>616</v>
      </c>
      <c r="B20000" t="s">
        <v>617</v>
      </c>
      <c r="C20000" t="s">
        <v>67</v>
      </c>
      <c r="D20000" t="s">
        <v>3</v>
      </c>
      <c r="E20000" t="s">
        <v>64</v>
      </c>
      <c r="G20000">
        <v>0</v>
      </c>
      <c r="H20000">
        <v>5</v>
      </c>
      <c r="I20000">
        <v>1</v>
      </c>
      <c r="J20000">
        <v>0</v>
      </c>
      <c r="K20000">
        <v>0</v>
      </c>
      <c r="L20000">
        <v>18</v>
      </c>
    </row>
    <row r="20001" spans="1:12" x14ac:dyDescent="0.2">
      <c r="A20001" t="s">
        <v>616</v>
      </c>
      <c r="B20001" t="s">
        <v>617</v>
      </c>
      <c r="C20001" t="s">
        <v>68</v>
      </c>
      <c r="D20001" t="s">
        <v>3</v>
      </c>
      <c r="E20001" t="s">
        <v>64</v>
      </c>
      <c r="G20001">
        <v>0</v>
      </c>
      <c r="H20001">
        <v>4</v>
      </c>
      <c r="I20001">
        <v>1</v>
      </c>
      <c r="J20001">
        <v>5</v>
      </c>
      <c r="K20001">
        <v>0</v>
      </c>
      <c r="L20001">
        <v>20</v>
      </c>
    </row>
    <row r="20002" spans="1:12" x14ac:dyDescent="0.2">
      <c r="A20002" t="s">
        <v>616</v>
      </c>
      <c r="B20002" t="s">
        <v>617</v>
      </c>
      <c r="C20002" t="s">
        <v>69</v>
      </c>
      <c r="D20002" t="s">
        <v>3</v>
      </c>
      <c r="E20002" t="s">
        <v>64</v>
      </c>
      <c r="G20002">
        <v>0</v>
      </c>
      <c r="H20002">
        <v>0</v>
      </c>
      <c r="I20002">
        <v>0</v>
      </c>
      <c r="J20002">
        <v>0</v>
      </c>
      <c r="K20002">
        <v>0</v>
      </c>
      <c r="L20002">
        <v>3</v>
      </c>
    </row>
    <row r="20003" spans="1:12" x14ac:dyDescent="0.2">
      <c r="A20003" t="s">
        <v>616</v>
      </c>
      <c r="B20003" t="s">
        <v>617</v>
      </c>
      <c r="C20003" t="s">
        <v>70</v>
      </c>
      <c r="D20003" t="s">
        <v>3</v>
      </c>
      <c r="E20003" t="s">
        <v>64</v>
      </c>
      <c r="G20003">
        <v>4</v>
      </c>
      <c r="H20003">
        <v>10</v>
      </c>
      <c r="I20003">
        <v>15</v>
      </c>
      <c r="J20003">
        <v>22</v>
      </c>
      <c r="K20003">
        <v>0</v>
      </c>
      <c r="L20003">
        <v>13</v>
      </c>
    </row>
    <row r="20004" spans="1:12" x14ac:dyDescent="0.2">
      <c r="A20004" t="s">
        <v>616</v>
      </c>
      <c r="B20004" t="s">
        <v>617</v>
      </c>
      <c r="C20004" t="s">
        <v>71</v>
      </c>
      <c r="D20004" t="s">
        <v>3</v>
      </c>
      <c r="E20004" t="s">
        <v>64</v>
      </c>
      <c r="G20004">
        <v>3</v>
      </c>
      <c r="H20004">
        <v>8</v>
      </c>
      <c r="I20004">
        <v>2</v>
      </c>
      <c r="J20004">
        <v>16</v>
      </c>
      <c r="K20004">
        <v>2</v>
      </c>
      <c r="L20004">
        <v>11</v>
      </c>
    </row>
    <row r="20005" spans="1:12" x14ac:dyDescent="0.2">
      <c r="A20005" t="s">
        <v>616</v>
      </c>
      <c r="B20005" t="s">
        <v>617</v>
      </c>
      <c r="C20005" t="s">
        <v>72</v>
      </c>
      <c r="D20005" t="s">
        <v>3</v>
      </c>
      <c r="E20005" t="s">
        <v>64</v>
      </c>
      <c r="G20005">
        <v>5</v>
      </c>
      <c r="H20005">
        <v>10</v>
      </c>
      <c r="I20005">
        <v>2</v>
      </c>
      <c r="J20005">
        <v>6</v>
      </c>
      <c r="K20005">
        <v>0</v>
      </c>
      <c r="L20005">
        <v>5</v>
      </c>
    </row>
    <row r="20006" spans="1:12" x14ac:dyDescent="0.2">
      <c r="A20006" t="s">
        <v>616</v>
      </c>
      <c r="B20006" t="s">
        <v>617</v>
      </c>
      <c r="C20006" t="s">
        <v>73</v>
      </c>
      <c r="D20006" t="s">
        <v>3</v>
      </c>
      <c r="E20006" t="s">
        <v>64</v>
      </c>
      <c r="G20006">
        <v>16</v>
      </c>
      <c r="H20006">
        <v>4</v>
      </c>
      <c r="I20006">
        <v>19</v>
      </c>
      <c r="J20006">
        <v>33</v>
      </c>
      <c r="K20006">
        <v>1</v>
      </c>
      <c r="L20006">
        <v>23</v>
      </c>
    </row>
    <row r="20007" spans="1:12" x14ac:dyDescent="0.2">
      <c r="A20007" t="s">
        <v>616</v>
      </c>
      <c r="B20007" t="s">
        <v>617</v>
      </c>
      <c r="C20007" t="s">
        <v>74</v>
      </c>
      <c r="D20007" t="s">
        <v>3</v>
      </c>
      <c r="E20007" t="s">
        <v>64</v>
      </c>
      <c r="G20007">
        <v>1</v>
      </c>
      <c r="H20007">
        <v>1</v>
      </c>
      <c r="I20007">
        <v>1</v>
      </c>
      <c r="J20007">
        <v>1</v>
      </c>
      <c r="K20007">
        <v>0</v>
      </c>
      <c r="L20007">
        <v>3</v>
      </c>
    </row>
    <row r="20008" spans="1:12" x14ac:dyDescent="0.2">
      <c r="A20008" t="s">
        <v>616</v>
      </c>
      <c r="B20008" t="s">
        <v>617</v>
      </c>
      <c r="C20008" t="s">
        <v>75</v>
      </c>
      <c r="D20008" t="s">
        <v>3</v>
      </c>
      <c r="E20008" t="s">
        <v>64</v>
      </c>
      <c r="G20008">
        <v>1</v>
      </c>
      <c r="H20008">
        <v>0</v>
      </c>
      <c r="I20008">
        <v>3</v>
      </c>
      <c r="J20008">
        <v>2</v>
      </c>
      <c r="K20008">
        <v>0</v>
      </c>
      <c r="L20008">
        <v>5</v>
      </c>
    </row>
    <row r="20009" spans="1:12" x14ac:dyDescent="0.2">
      <c r="A20009" t="s">
        <v>616</v>
      </c>
      <c r="B20009" t="s">
        <v>617</v>
      </c>
      <c r="C20009" t="s">
        <v>76</v>
      </c>
      <c r="D20009" t="s">
        <v>3</v>
      </c>
      <c r="E20009" t="s">
        <v>64</v>
      </c>
      <c r="G20009">
        <v>1</v>
      </c>
      <c r="H20009">
        <v>1</v>
      </c>
      <c r="I20009">
        <v>12</v>
      </c>
      <c r="J20009">
        <v>14</v>
      </c>
      <c r="K20009">
        <v>0</v>
      </c>
      <c r="L20009">
        <v>13</v>
      </c>
    </row>
    <row r="20010" spans="1:12" x14ac:dyDescent="0.2">
      <c r="A20010" t="s">
        <v>616</v>
      </c>
      <c r="B20010" t="s">
        <v>617</v>
      </c>
      <c r="C20010" t="s">
        <v>77</v>
      </c>
      <c r="D20010" t="s">
        <v>3</v>
      </c>
      <c r="E20010" t="s">
        <v>64</v>
      </c>
      <c r="G20010">
        <v>3</v>
      </c>
      <c r="H20010">
        <v>6</v>
      </c>
      <c r="I20010">
        <v>1</v>
      </c>
      <c r="J20010">
        <v>4</v>
      </c>
      <c r="K20010">
        <v>0</v>
      </c>
      <c r="L20010">
        <v>2</v>
      </c>
    </row>
    <row r="20011" spans="1:12" x14ac:dyDescent="0.2">
      <c r="A20011" t="s">
        <v>616</v>
      </c>
      <c r="B20011" t="s">
        <v>617</v>
      </c>
      <c r="C20011" t="s">
        <v>79</v>
      </c>
      <c r="D20011" t="s">
        <v>3</v>
      </c>
      <c r="E20011" t="s">
        <v>64</v>
      </c>
      <c r="G20011">
        <v>0</v>
      </c>
      <c r="H20011">
        <v>1</v>
      </c>
      <c r="I20011">
        <v>1</v>
      </c>
      <c r="J20011">
        <v>3</v>
      </c>
      <c r="K20011">
        <v>0</v>
      </c>
      <c r="L20011">
        <v>14</v>
      </c>
    </row>
    <row r="20012" spans="1:12" x14ac:dyDescent="0.2">
      <c r="A20012" t="s">
        <v>616</v>
      </c>
      <c r="B20012" t="s">
        <v>617</v>
      </c>
      <c r="C20012" t="s">
        <v>80</v>
      </c>
      <c r="D20012" t="s">
        <v>3</v>
      </c>
      <c r="E20012" t="s">
        <v>64</v>
      </c>
      <c r="G20012">
        <v>0</v>
      </c>
      <c r="H20012">
        <v>2</v>
      </c>
      <c r="I20012">
        <v>1</v>
      </c>
      <c r="J20012">
        <v>3</v>
      </c>
      <c r="K20012">
        <v>0</v>
      </c>
      <c r="L20012">
        <v>1</v>
      </c>
    </row>
    <row r="20013" spans="1:12" x14ac:dyDescent="0.2">
      <c r="A20013" t="s">
        <v>616</v>
      </c>
      <c r="B20013" t="s">
        <v>617</v>
      </c>
      <c r="C20013" t="s">
        <v>81</v>
      </c>
      <c r="D20013" t="s">
        <v>3</v>
      </c>
      <c r="E20013" t="s">
        <v>64</v>
      </c>
      <c r="G20013">
        <v>0</v>
      </c>
      <c r="H20013">
        <v>3</v>
      </c>
      <c r="I20013">
        <v>3</v>
      </c>
      <c r="J20013">
        <v>6</v>
      </c>
      <c r="K20013">
        <v>0</v>
      </c>
      <c r="L20013">
        <v>2</v>
      </c>
    </row>
    <row r="20014" spans="1:12" x14ac:dyDescent="0.2">
      <c r="A20014" t="s">
        <v>616</v>
      </c>
      <c r="B20014" t="s">
        <v>617</v>
      </c>
      <c r="C20014" t="s">
        <v>82</v>
      </c>
      <c r="D20014" t="s">
        <v>3</v>
      </c>
      <c r="E20014" t="s">
        <v>64</v>
      </c>
      <c r="G20014">
        <v>0</v>
      </c>
      <c r="H20014">
        <v>2</v>
      </c>
      <c r="I20014">
        <v>2</v>
      </c>
      <c r="J20014">
        <v>3</v>
      </c>
      <c r="K20014">
        <v>0</v>
      </c>
      <c r="L20014">
        <v>2</v>
      </c>
    </row>
    <row r="20015" spans="1:12" x14ac:dyDescent="0.2">
      <c r="A20015" t="s">
        <v>616</v>
      </c>
      <c r="B20015" t="s">
        <v>617</v>
      </c>
      <c r="C20015" t="s">
        <v>83</v>
      </c>
      <c r="D20015" t="s">
        <v>3</v>
      </c>
      <c r="E20015" t="s">
        <v>64</v>
      </c>
      <c r="G20015">
        <v>2</v>
      </c>
      <c r="H20015">
        <v>2</v>
      </c>
      <c r="I20015">
        <v>1</v>
      </c>
      <c r="J20015">
        <v>5</v>
      </c>
      <c r="K20015">
        <v>0</v>
      </c>
      <c r="L20015">
        <v>3</v>
      </c>
    </row>
    <row r="20016" spans="1:12" x14ac:dyDescent="0.2">
      <c r="A20016" t="s">
        <v>616</v>
      </c>
      <c r="B20016" t="s">
        <v>617</v>
      </c>
      <c r="C20016" t="s">
        <v>84</v>
      </c>
      <c r="D20016" t="s">
        <v>3</v>
      </c>
      <c r="E20016" t="s">
        <v>64</v>
      </c>
      <c r="G20016">
        <v>1</v>
      </c>
      <c r="H20016">
        <v>1</v>
      </c>
      <c r="I20016">
        <v>7</v>
      </c>
      <c r="J20016">
        <v>1</v>
      </c>
      <c r="K20016">
        <v>0</v>
      </c>
      <c r="L20016">
        <v>0</v>
      </c>
    </row>
    <row r="20017" spans="1:12" x14ac:dyDescent="0.2">
      <c r="A20017" t="s">
        <v>616</v>
      </c>
      <c r="B20017" t="s">
        <v>617</v>
      </c>
      <c r="C20017" t="s">
        <v>85</v>
      </c>
      <c r="D20017" t="s">
        <v>3</v>
      </c>
      <c r="E20017" t="s">
        <v>64</v>
      </c>
      <c r="G20017">
        <v>2</v>
      </c>
      <c r="H20017">
        <v>4</v>
      </c>
      <c r="I20017">
        <v>3</v>
      </c>
      <c r="J20017">
        <v>43</v>
      </c>
      <c r="K20017">
        <v>0</v>
      </c>
      <c r="L20017">
        <v>40</v>
      </c>
    </row>
    <row r="20018" spans="1:12" x14ac:dyDescent="0.2">
      <c r="A20018" t="s">
        <v>616</v>
      </c>
      <c r="B20018" t="s">
        <v>617</v>
      </c>
      <c r="C20018" t="s">
        <v>86</v>
      </c>
      <c r="D20018" t="s">
        <v>3</v>
      </c>
      <c r="E20018" t="s">
        <v>64</v>
      </c>
      <c r="G20018">
        <v>0</v>
      </c>
      <c r="H20018">
        <v>9</v>
      </c>
      <c r="I20018">
        <v>4</v>
      </c>
      <c r="J20018">
        <v>11</v>
      </c>
      <c r="K20018">
        <v>1</v>
      </c>
      <c r="L20018">
        <v>27</v>
      </c>
    </row>
    <row r="20019" spans="1:12" x14ac:dyDescent="0.2">
      <c r="A20019" t="s">
        <v>616</v>
      </c>
      <c r="B20019" t="s">
        <v>617</v>
      </c>
      <c r="C20019" t="s">
        <v>87</v>
      </c>
      <c r="D20019" t="s">
        <v>3</v>
      </c>
      <c r="E20019" t="s">
        <v>64</v>
      </c>
      <c r="G20019">
        <v>1</v>
      </c>
      <c r="H20019">
        <v>3</v>
      </c>
      <c r="I20019">
        <v>2</v>
      </c>
      <c r="J20019">
        <v>0</v>
      </c>
      <c r="K20019">
        <v>0</v>
      </c>
      <c r="L20019">
        <v>0</v>
      </c>
    </row>
    <row r="20020" spans="1:12" x14ac:dyDescent="0.2">
      <c r="A20020" t="s">
        <v>616</v>
      </c>
      <c r="B20020" t="s">
        <v>617</v>
      </c>
      <c r="C20020" t="s">
        <v>88</v>
      </c>
      <c r="D20020" t="s">
        <v>3</v>
      </c>
      <c r="E20020" t="s">
        <v>64</v>
      </c>
      <c r="G20020">
        <v>3</v>
      </c>
      <c r="H20020">
        <v>0</v>
      </c>
      <c r="I20020">
        <v>0</v>
      </c>
      <c r="J20020">
        <v>0</v>
      </c>
      <c r="K20020">
        <v>0</v>
      </c>
      <c r="L20020">
        <v>0</v>
      </c>
    </row>
    <row r="20021" spans="1:12" x14ac:dyDescent="0.2">
      <c r="A20021" t="s">
        <v>616</v>
      </c>
      <c r="B20021" t="s">
        <v>617</v>
      </c>
      <c r="C20021" t="s">
        <v>89</v>
      </c>
      <c r="D20021" t="s">
        <v>3</v>
      </c>
      <c r="E20021" t="s">
        <v>64</v>
      </c>
      <c r="G20021">
        <v>3</v>
      </c>
      <c r="H20021">
        <v>4</v>
      </c>
      <c r="I20021">
        <v>3</v>
      </c>
      <c r="J20021">
        <v>6</v>
      </c>
      <c r="K20021">
        <v>0</v>
      </c>
      <c r="L20021">
        <v>4</v>
      </c>
    </row>
    <row r="20022" spans="1:12" x14ac:dyDescent="0.2">
      <c r="A20022" t="s">
        <v>616</v>
      </c>
      <c r="B20022" t="s">
        <v>617</v>
      </c>
      <c r="C20022" t="s">
        <v>90</v>
      </c>
      <c r="D20022" t="s">
        <v>3</v>
      </c>
      <c r="E20022" t="s">
        <v>64</v>
      </c>
      <c r="G20022">
        <v>0</v>
      </c>
      <c r="H20022">
        <v>5</v>
      </c>
      <c r="I20022">
        <v>2</v>
      </c>
      <c r="J20022">
        <v>5</v>
      </c>
      <c r="K20022">
        <v>0</v>
      </c>
      <c r="L20022">
        <v>10</v>
      </c>
    </row>
    <row r="20023" spans="1:12" x14ac:dyDescent="0.2">
      <c r="A20023" t="s">
        <v>616</v>
      </c>
      <c r="B20023" t="s">
        <v>617</v>
      </c>
      <c r="C20023" t="s">
        <v>91</v>
      </c>
      <c r="D20023" t="s">
        <v>3</v>
      </c>
      <c r="E20023" t="s">
        <v>64</v>
      </c>
      <c r="G20023">
        <v>0</v>
      </c>
      <c r="H20023">
        <v>0</v>
      </c>
      <c r="I20023">
        <v>2</v>
      </c>
      <c r="J20023">
        <v>2</v>
      </c>
      <c r="K20023">
        <v>0</v>
      </c>
      <c r="L20023">
        <v>3</v>
      </c>
    </row>
    <row r="20024" spans="1:12" x14ac:dyDescent="0.2">
      <c r="A20024" t="s">
        <v>616</v>
      </c>
      <c r="B20024" t="s">
        <v>617</v>
      </c>
      <c r="C20024" t="s">
        <v>94</v>
      </c>
      <c r="D20024" t="s">
        <v>3</v>
      </c>
      <c r="E20024" t="s">
        <v>64</v>
      </c>
      <c r="G20024">
        <v>8</v>
      </c>
      <c r="H20024">
        <v>17</v>
      </c>
      <c r="I20024">
        <v>9</v>
      </c>
      <c r="J20024">
        <v>36</v>
      </c>
      <c r="K20024">
        <v>1</v>
      </c>
      <c r="L20024">
        <v>22</v>
      </c>
    </row>
    <row r="20025" spans="1:12" x14ac:dyDescent="0.2">
      <c r="A20025" t="s">
        <v>616</v>
      </c>
      <c r="B20025" t="s">
        <v>617</v>
      </c>
      <c r="C20025" t="s">
        <v>92</v>
      </c>
      <c r="D20025" t="s">
        <v>3</v>
      </c>
      <c r="E20025" t="s">
        <v>64</v>
      </c>
      <c r="G20025">
        <v>0</v>
      </c>
      <c r="H20025">
        <v>0</v>
      </c>
      <c r="I20025">
        <v>4</v>
      </c>
      <c r="J20025">
        <v>1</v>
      </c>
      <c r="K20025">
        <v>1</v>
      </c>
      <c r="L20025">
        <v>2</v>
      </c>
    </row>
    <row r="20026" spans="1:12" x14ac:dyDescent="0.2">
      <c r="A20026" t="s">
        <v>616</v>
      </c>
      <c r="B20026" t="s">
        <v>617</v>
      </c>
      <c r="C20026" t="s">
        <v>93</v>
      </c>
      <c r="D20026" t="s">
        <v>3</v>
      </c>
      <c r="E20026" t="s">
        <v>64</v>
      </c>
      <c r="G20026">
        <v>0</v>
      </c>
      <c r="H20026">
        <v>6</v>
      </c>
      <c r="I20026">
        <v>1</v>
      </c>
      <c r="J20026">
        <v>10</v>
      </c>
      <c r="K20026">
        <v>0</v>
      </c>
      <c r="L20026">
        <v>6</v>
      </c>
    </row>
    <row r="20027" spans="1:12" x14ac:dyDescent="0.2">
      <c r="A20027" t="s">
        <v>616</v>
      </c>
      <c r="B20027" t="s">
        <v>617</v>
      </c>
      <c r="C20027" t="s">
        <v>95</v>
      </c>
      <c r="D20027" t="s">
        <v>3</v>
      </c>
      <c r="E20027" t="s">
        <v>64</v>
      </c>
      <c r="G20027">
        <v>3</v>
      </c>
      <c r="H20027">
        <v>2</v>
      </c>
      <c r="I20027">
        <v>4</v>
      </c>
      <c r="J20027">
        <v>6</v>
      </c>
      <c r="K20027">
        <v>2</v>
      </c>
      <c r="L20027">
        <v>9</v>
      </c>
    </row>
    <row r="20028" spans="1:12" x14ac:dyDescent="0.2">
      <c r="A20028" t="s">
        <v>616</v>
      </c>
      <c r="B20028" t="s">
        <v>617</v>
      </c>
      <c r="C20028" t="s">
        <v>96</v>
      </c>
      <c r="D20028" t="s">
        <v>3</v>
      </c>
      <c r="E20028" t="s">
        <v>64</v>
      </c>
      <c r="G20028">
        <v>0</v>
      </c>
      <c r="H20028">
        <v>0</v>
      </c>
      <c r="I20028">
        <v>0</v>
      </c>
      <c r="J20028">
        <v>0</v>
      </c>
      <c r="K20028">
        <v>0</v>
      </c>
      <c r="L20028">
        <v>0</v>
      </c>
    </row>
    <row r="20029" spans="1:12" x14ac:dyDescent="0.2">
      <c r="A20029" t="s">
        <v>616</v>
      </c>
      <c r="B20029" t="s">
        <v>617</v>
      </c>
      <c r="C20029" t="s">
        <v>100</v>
      </c>
      <c r="D20029" t="s">
        <v>3</v>
      </c>
      <c r="E20029" t="s">
        <v>64</v>
      </c>
      <c r="G20029">
        <v>0</v>
      </c>
      <c r="H20029">
        <v>0</v>
      </c>
      <c r="I20029">
        <v>0</v>
      </c>
      <c r="J20029">
        <v>0</v>
      </c>
      <c r="K20029">
        <v>0</v>
      </c>
      <c r="L20029">
        <v>0</v>
      </c>
    </row>
    <row r="20030" spans="1:12" x14ac:dyDescent="0.2">
      <c r="A20030" t="s">
        <v>616</v>
      </c>
      <c r="B20030" t="s">
        <v>617</v>
      </c>
      <c r="C20030" t="s">
        <v>102</v>
      </c>
      <c r="D20030" t="s">
        <v>3</v>
      </c>
      <c r="E20030" t="s">
        <v>64</v>
      </c>
      <c r="G20030">
        <v>1775</v>
      </c>
      <c r="H20030">
        <v>3667</v>
      </c>
      <c r="I20030">
        <v>989</v>
      </c>
      <c r="J20030">
        <v>3137</v>
      </c>
      <c r="K20030">
        <v>595</v>
      </c>
      <c r="L20030">
        <v>1219</v>
      </c>
    </row>
    <row r="20031" spans="1:12" x14ac:dyDescent="0.2">
      <c r="A20031" t="s">
        <v>616</v>
      </c>
      <c r="B20031" t="s">
        <v>617</v>
      </c>
      <c r="C20031" t="s">
        <v>104</v>
      </c>
      <c r="D20031" t="s">
        <v>3</v>
      </c>
      <c r="E20031" t="s">
        <v>64</v>
      </c>
      <c r="G20031">
        <v>66</v>
      </c>
      <c r="H20031">
        <v>68</v>
      </c>
      <c r="I20031">
        <v>174</v>
      </c>
      <c r="J20031">
        <v>147</v>
      </c>
      <c r="K20031">
        <v>38</v>
      </c>
      <c r="L20031">
        <v>144</v>
      </c>
    </row>
    <row r="20032" spans="1:12" x14ac:dyDescent="0.2">
      <c r="A20032" t="s">
        <v>616</v>
      </c>
      <c r="B20032" t="s">
        <v>617</v>
      </c>
      <c r="C20032" t="s">
        <v>105</v>
      </c>
      <c r="D20032" t="s">
        <v>3</v>
      </c>
      <c r="E20032" t="s">
        <v>64</v>
      </c>
      <c r="G20032">
        <v>51</v>
      </c>
      <c r="H20032">
        <v>132</v>
      </c>
      <c r="I20032">
        <v>109</v>
      </c>
      <c r="J20032">
        <v>286</v>
      </c>
      <c r="K20032">
        <v>27</v>
      </c>
      <c r="L20032">
        <v>197</v>
      </c>
    </row>
    <row r="20033" spans="1:12" x14ac:dyDescent="0.2">
      <c r="A20033" t="s">
        <v>616</v>
      </c>
      <c r="B20033" t="s">
        <v>617</v>
      </c>
      <c r="C20033" t="s">
        <v>106</v>
      </c>
      <c r="D20033" t="s">
        <v>3</v>
      </c>
      <c r="E20033" t="s">
        <v>64</v>
      </c>
      <c r="G20033">
        <v>44</v>
      </c>
      <c r="H20033">
        <v>53</v>
      </c>
      <c r="I20033">
        <v>39</v>
      </c>
      <c r="J20033">
        <v>68</v>
      </c>
      <c r="K20033">
        <v>14</v>
      </c>
      <c r="L20033">
        <v>45</v>
      </c>
    </row>
    <row r="20034" spans="1:12" x14ac:dyDescent="0.2">
      <c r="A20034" t="s">
        <v>616</v>
      </c>
      <c r="B20034" t="s">
        <v>617</v>
      </c>
      <c r="C20034" t="s">
        <v>116</v>
      </c>
      <c r="D20034" t="s">
        <v>3</v>
      </c>
      <c r="E20034" t="s">
        <v>64</v>
      </c>
      <c r="G20034">
        <v>2</v>
      </c>
      <c r="H20034">
        <v>2</v>
      </c>
      <c r="I20034">
        <v>4</v>
      </c>
      <c r="J20034">
        <v>6</v>
      </c>
      <c r="K20034">
        <v>0</v>
      </c>
      <c r="L20034">
        <v>8</v>
      </c>
    </row>
    <row r="20035" spans="1:12" x14ac:dyDescent="0.2">
      <c r="A20035" t="s">
        <v>616</v>
      </c>
      <c r="B20035" t="s">
        <v>617</v>
      </c>
      <c r="C20035" t="s">
        <v>107</v>
      </c>
      <c r="D20035" t="s">
        <v>3</v>
      </c>
      <c r="E20035" t="s">
        <v>64</v>
      </c>
      <c r="G20035">
        <v>2</v>
      </c>
      <c r="H20035">
        <v>0</v>
      </c>
      <c r="I20035">
        <v>0</v>
      </c>
      <c r="J20035">
        <v>2</v>
      </c>
      <c r="K20035">
        <v>0</v>
      </c>
      <c r="L20035">
        <v>3</v>
      </c>
    </row>
    <row r="20036" spans="1:12" x14ac:dyDescent="0.2">
      <c r="A20036" t="s">
        <v>616</v>
      </c>
      <c r="B20036" t="s">
        <v>617</v>
      </c>
      <c r="C20036" t="s">
        <v>108</v>
      </c>
      <c r="D20036" t="s">
        <v>3</v>
      </c>
      <c r="E20036" t="s">
        <v>64</v>
      </c>
      <c r="G20036">
        <v>26</v>
      </c>
      <c r="H20036">
        <v>34</v>
      </c>
      <c r="I20036">
        <v>26</v>
      </c>
      <c r="J20036">
        <v>28</v>
      </c>
      <c r="K20036">
        <v>7</v>
      </c>
      <c r="L20036">
        <v>28</v>
      </c>
    </row>
    <row r="20037" spans="1:12" x14ac:dyDescent="0.2">
      <c r="A20037" t="s">
        <v>618</v>
      </c>
      <c r="B20037" t="s">
        <v>619</v>
      </c>
      <c r="C20037" t="s">
        <v>66</v>
      </c>
      <c r="D20037" t="s">
        <v>3</v>
      </c>
      <c r="E20037" t="s">
        <v>64</v>
      </c>
      <c r="G20037">
        <v>32</v>
      </c>
      <c r="H20037">
        <v>18</v>
      </c>
      <c r="I20037">
        <v>37</v>
      </c>
      <c r="J20037">
        <v>31</v>
      </c>
      <c r="K20037">
        <v>10</v>
      </c>
      <c r="L20037">
        <v>57</v>
      </c>
    </row>
    <row r="20038" spans="1:12" x14ac:dyDescent="0.2">
      <c r="A20038" t="s">
        <v>618</v>
      </c>
      <c r="B20038" t="s">
        <v>619</v>
      </c>
      <c r="C20038" t="s">
        <v>67</v>
      </c>
      <c r="D20038" t="s">
        <v>3</v>
      </c>
      <c r="E20038" t="s">
        <v>64</v>
      </c>
      <c r="G20038">
        <v>3</v>
      </c>
      <c r="H20038">
        <v>8</v>
      </c>
      <c r="I20038">
        <v>7</v>
      </c>
      <c r="J20038">
        <v>12</v>
      </c>
      <c r="K20038">
        <v>4</v>
      </c>
      <c r="L20038">
        <v>165</v>
      </c>
    </row>
    <row r="20039" spans="1:12" x14ac:dyDescent="0.2">
      <c r="A20039" t="s">
        <v>618</v>
      </c>
      <c r="B20039" t="s">
        <v>619</v>
      </c>
      <c r="C20039" t="s">
        <v>68</v>
      </c>
      <c r="D20039" t="s">
        <v>3</v>
      </c>
      <c r="E20039" t="s">
        <v>64</v>
      </c>
      <c r="G20039">
        <v>27</v>
      </c>
      <c r="H20039">
        <v>26</v>
      </c>
      <c r="I20039">
        <v>8</v>
      </c>
      <c r="J20039">
        <v>29</v>
      </c>
      <c r="K20039">
        <v>4</v>
      </c>
      <c r="L20039">
        <v>108</v>
      </c>
    </row>
    <row r="20040" spans="1:12" x14ac:dyDescent="0.2">
      <c r="A20040" t="s">
        <v>618</v>
      </c>
      <c r="B20040" t="s">
        <v>619</v>
      </c>
      <c r="C20040" t="s">
        <v>69</v>
      </c>
      <c r="D20040" t="s">
        <v>3</v>
      </c>
      <c r="E20040" t="s">
        <v>64</v>
      </c>
      <c r="G20040">
        <v>89</v>
      </c>
      <c r="H20040">
        <v>7</v>
      </c>
      <c r="I20040">
        <v>118</v>
      </c>
      <c r="J20040">
        <v>42</v>
      </c>
      <c r="K20040">
        <v>14</v>
      </c>
      <c r="L20040">
        <v>73</v>
      </c>
    </row>
    <row r="20041" spans="1:12" x14ac:dyDescent="0.2">
      <c r="A20041" t="s">
        <v>618</v>
      </c>
      <c r="B20041" t="s">
        <v>619</v>
      </c>
      <c r="C20041" t="s">
        <v>70</v>
      </c>
      <c r="D20041" t="s">
        <v>3</v>
      </c>
      <c r="E20041" t="s">
        <v>64</v>
      </c>
      <c r="G20041">
        <v>44</v>
      </c>
      <c r="H20041">
        <v>29</v>
      </c>
      <c r="I20041">
        <v>88</v>
      </c>
      <c r="J20041">
        <v>123</v>
      </c>
      <c r="K20041">
        <v>6</v>
      </c>
      <c r="L20041">
        <v>112</v>
      </c>
    </row>
    <row r="20042" spans="1:12" x14ac:dyDescent="0.2">
      <c r="A20042" t="s">
        <v>618</v>
      </c>
      <c r="B20042" t="s">
        <v>619</v>
      </c>
      <c r="C20042" t="s">
        <v>71</v>
      </c>
      <c r="D20042" t="s">
        <v>3</v>
      </c>
      <c r="E20042" t="s">
        <v>64</v>
      </c>
      <c r="G20042">
        <v>1</v>
      </c>
      <c r="H20042">
        <v>4</v>
      </c>
      <c r="I20042">
        <v>3</v>
      </c>
      <c r="J20042">
        <v>7</v>
      </c>
      <c r="K20042">
        <v>1</v>
      </c>
      <c r="L20042">
        <v>2</v>
      </c>
    </row>
    <row r="20043" spans="1:12" x14ac:dyDescent="0.2">
      <c r="A20043" t="s">
        <v>618</v>
      </c>
      <c r="B20043" t="s">
        <v>619</v>
      </c>
      <c r="C20043" t="s">
        <v>72</v>
      </c>
      <c r="D20043" t="s">
        <v>3</v>
      </c>
      <c r="E20043" t="s">
        <v>64</v>
      </c>
      <c r="G20043">
        <v>14</v>
      </c>
      <c r="H20043">
        <v>7</v>
      </c>
      <c r="I20043">
        <v>13</v>
      </c>
      <c r="J20043">
        <v>20</v>
      </c>
      <c r="K20043">
        <v>32</v>
      </c>
      <c r="L20043">
        <v>19</v>
      </c>
    </row>
    <row r="20044" spans="1:12" x14ac:dyDescent="0.2">
      <c r="A20044" t="s">
        <v>618</v>
      </c>
      <c r="B20044" t="s">
        <v>619</v>
      </c>
      <c r="C20044" t="s">
        <v>73</v>
      </c>
      <c r="D20044" t="s">
        <v>3</v>
      </c>
      <c r="E20044" t="s">
        <v>64</v>
      </c>
      <c r="G20044">
        <v>16</v>
      </c>
      <c r="H20044">
        <v>10</v>
      </c>
      <c r="I20044">
        <v>39</v>
      </c>
      <c r="J20044">
        <v>25</v>
      </c>
      <c r="K20044">
        <v>9</v>
      </c>
      <c r="L20044">
        <v>32</v>
      </c>
    </row>
    <row r="20045" spans="1:12" x14ac:dyDescent="0.2">
      <c r="A20045" t="s">
        <v>618</v>
      </c>
      <c r="B20045" t="s">
        <v>619</v>
      </c>
      <c r="C20045" t="s">
        <v>74</v>
      </c>
      <c r="D20045" t="s">
        <v>3</v>
      </c>
      <c r="E20045" t="s">
        <v>64</v>
      </c>
      <c r="G20045">
        <v>12</v>
      </c>
      <c r="H20045">
        <v>6</v>
      </c>
      <c r="I20045">
        <v>75</v>
      </c>
      <c r="J20045">
        <v>39</v>
      </c>
      <c r="K20045">
        <v>2</v>
      </c>
      <c r="L20045">
        <v>53</v>
      </c>
    </row>
    <row r="20046" spans="1:12" x14ac:dyDescent="0.2">
      <c r="A20046" t="s">
        <v>618</v>
      </c>
      <c r="B20046" t="s">
        <v>619</v>
      </c>
      <c r="C20046" t="s">
        <v>75</v>
      </c>
      <c r="D20046" t="s">
        <v>3</v>
      </c>
      <c r="E20046" t="s">
        <v>64</v>
      </c>
      <c r="G20046">
        <v>7</v>
      </c>
      <c r="H20046">
        <v>20</v>
      </c>
      <c r="I20046">
        <v>30</v>
      </c>
      <c r="J20046">
        <v>32</v>
      </c>
      <c r="K20046">
        <v>3</v>
      </c>
      <c r="L20046">
        <v>75</v>
      </c>
    </row>
    <row r="20047" spans="1:12" x14ac:dyDescent="0.2">
      <c r="A20047" t="s">
        <v>618</v>
      </c>
      <c r="B20047" t="s">
        <v>619</v>
      </c>
      <c r="C20047" t="s">
        <v>76</v>
      </c>
      <c r="D20047" t="s">
        <v>3</v>
      </c>
      <c r="E20047" t="s">
        <v>64</v>
      </c>
      <c r="G20047">
        <v>10</v>
      </c>
      <c r="H20047">
        <v>10</v>
      </c>
      <c r="I20047">
        <v>49</v>
      </c>
      <c r="J20047">
        <v>89</v>
      </c>
      <c r="K20047">
        <v>2</v>
      </c>
      <c r="L20047">
        <v>73</v>
      </c>
    </row>
    <row r="20048" spans="1:12" x14ac:dyDescent="0.2">
      <c r="A20048" t="s">
        <v>618</v>
      </c>
      <c r="B20048" t="s">
        <v>619</v>
      </c>
      <c r="C20048" t="s">
        <v>77</v>
      </c>
      <c r="D20048" t="s">
        <v>3</v>
      </c>
      <c r="E20048" t="s">
        <v>64</v>
      </c>
      <c r="G20048">
        <v>37</v>
      </c>
      <c r="H20048">
        <v>25</v>
      </c>
      <c r="I20048">
        <v>28</v>
      </c>
      <c r="J20048">
        <v>42</v>
      </c>
      <c r="K20048">
        <v>8</v>
      </c>
      <c r="L20048">
        <v>17</v>
      </c>
    </row>
    <row r="20049" spans="1:12" x14ac:dyDescent="0.2">
      <c r="A20049" t="s">
        <v>618</v>
      </c>
      <c r="B20049" t="s">
        <v>619</v>
      </c>
      <c r="C20049" t="s">
        <v>78</v>
      </c>
      <c r="D20049" t="s">
        <v>3</v>
      </c>
      <c r="E20049" t="s">
        <v>64</v>
      </c>
      <c r="G20049">
        <v>11</v>
      </c>
      <c r="H20049">
        <v>15</v>
      </c>
      <c r="I20049">
        <v>14</v>
      </c>
      <c r="J20049">
        <v>15</v>
      </c>
      <c r="K20049">
        <v>1</v>
      </c>
      <c r="L20049">
        <v>4</v>
      </c>
    </row>
    <row r="20050" spans="1:12" x14ac:dyDescent="0.2">
      <c r="A20050" t="s">
        <v>618</v>
      </c>
      <c r="B20050" t="s">
        <v>619</v>
      </c>
      <c r="C20050" t="s">
        <v>79</v>
      </c>
      <c r="D20050" t="s">
        <v>3</v>
      </c>
      <c r="E20050" t="s">
        <v>64</v>
      </c>
      <c r="G20050">
        <v>1</v>
      </c>
      <c r="H20050">
        <v>8</v>
      </c>
      <c r="I20050">
        <v>0</v>
      </c>
      <c r="J20050">
        <v>5</v>
      </c>
      <c r="K20050">
        <v>0</v>
      </c>
      <c r="L20050">
        <v>19</v>
      </c>
    </row>
    <row r="20051" spans="1:12" x14ac:dyDescent="0.2">
      <c r="A20051" t="s">
        <v>618</v>
      </c>
      <c r="B20051" t="s">
        <v>619</v>
      </c>
      <c r="C20051" t="s">
        <v>80</v>
      </c>
      <c r="D20051" t="s">
        <v>3</v>
      </c>
      <c r="E20051" t="s">
        <v>64</v>
      </c>
      <c r="G20051">
        <v>43</v>
      </c>
      <c r="H20051">
        <v>7</v>
      </c>
      <c r="I20051">
        <v>6</v>
      </c>
      <c r="J20051">
        <v>0</v>
      </c>
      <c r="K20051">
        <v>0</v>
      </c>
      <c r="L20051">
        <v>8</v>
      </c>
    </row>
    <row r="20052" spans="1:12" x14ac:dyDescent="0.2">
      <c r="A20052" t="s">
        <v>618</v>
      </c>
      <c r="B20052" t="s">
        <v>619</v>
      </c>
      <c r="C20052" t="s">
        <v>81</v>
      </c>
      <c r="D20052" t="s">
        <v>3</v>
      </c>
      <c r="E20052" t="s">
        <v>64</v>
      </c>
      <c r="G20052">
        <v>9</v>
      </c>
      <c r="H20052">
        <v>22</v>
      </c>
      <c r="I20052">
        <v>15</v>
      </c>
      <c r="J20052">
        <v>38</v>
      </c>
      <c r="K20052">
        <v>11</v>
      </c>
      <c r="L20052">
        <v>44</v>
      </c>
    </row>
    <row r="20053" spans="1:12" x14ac:dyDescent="0.2">
      <c r="A20053" t="s">
        <v>618</v>
      </c>
      <c r="B20053" t="s">
        <v>619</v>
      </c>
      <c r="C20053" t="s">
        <v>82</v>
      </c>
      <c r="D20053" t="s">
        <v>3</v>
      </c>
      <c r="E20053" t="s">
        <v>64</v>
      </c>
      <c r="G20053">
        <v>2</v>
      </c>
      <c r="H20053">
        <v>8</v>
      </c>
      <c r="I20053">
        <v>5</v>
      </c>
      <c r="J20053">
        <v>10</v>
      </c>
      <c r="K20053">
        <v>3</v>
      </c>
      <c r="L20053">
        <v>6</v>
      </c>
    </row>
    <row r="20054" spans="1:12" x14ac:dyDescent="0.2">
      <c r="A20054" t="s">
        <v>618</v>
      </c>
      <c r="B20054" t="s">
        <v>619</v>
      </c>
      <c r="C20054" t="s">
        <v>83</v>
      </c>
      <c r="D20054" t="s">
        <v>3</v>
      </c>
      <c r="E20054" t="s">
        <v>64</v>
      </c>
      <c r="G20054">
        <v>2</v>
      </c>
      <c r="H20054">
        <v>9</v>
      </c>
      <c r="I20054">
        <v>3</v>
      </c>
      <c r="J20054">
        <v>9</v>
      </c>
      <c r="K20054">
        <v>1</v>
      </c>
      <c r="L20054">
        <v>8</v>
      </c>
    </row>
    <row r="20055" spans="1:12" x14ac:dyDescent="0.2">
      <c r="A20055" t="s">
        <v>618</v>
      </c>
      <c r="B20055" t="s">
        <v>619</v>
      </c>
      <c r="C20055" t="s">
        <v>84</v>
      </c>
      <c r="D20055" t="s">
        <v>3</v>
      </c>
      <c r="E20055" t="s">
        <v>64</v>
      </c>
      <c r="G20055">
        <v>16</v>
      </c>
      <c r="H20055">
        <v>3</v>
      </c>
      <c r="I20055">
        <v>11</v>
      </c>
      <c r="J20055">
        <v>4</v>
      </c>
      <c r="K20055">
        <v>3</v>
      </c>
      <c r="L20055">
        <v>8</v>
      </c>
    </row>
    <row r="20056" spans="1:12" x14ac:dyDescent="0.2">
      <c r="A20056" t="s">
        <v>618</v>
      </c>
      <c r="B20056" t="s">
        <v>619</v>
      </c>
      <c r="C20056" t="s">
        <v>85</v>
      </c>
      <c r="D20056" t="s">
        <v>3</v>
      </c>
      <c r="E20056" t="s">
        <v>64</v>
      </c>
      <c r="G20056">
        <v>3</v>
      </c>
      <c r="H20056">
        <v>2</v>
      </c>
      <c r="I20056">
        <v>7</v>
      </c>
      <c r="J20056">
        <v>52</v>
      </c>
      <c r="K20056">
        <v>0</v>
      </c>
      <c r="L20056">
        <v>77</v>
      </c>
    </row>
    <row r="20057" spans="1:12" x14ac:dyDescent="0.2">
      <c r="A20057" t="s">
        <v>618</v>
      </c>
      <c r="B20057" t="s">
        <v>619</v>
      </c>
      <c r="C20057" t="s">
        <v>87</v>
      </c>
      <c r="D20057" t="s">
        <v>3</v>
      </c>
      <c r="E20057" t="s">
        <v>64</v>
      </c>
      <c r="G20057">
        <v>6</v>
      </c>
      <c r="H20057">
        <v>5</v>
      </c>
      <c r="I20057">
        <v>6</v>
      </c>
      <c r="J20057">
        <v>1</v>
      </c>
      <c r="K20057">
        <v>1</v>
      </c>
      <c r="L20057">
        <v>9</v>
      </c>
    </row>
    <row r="20058" spans="1:12" x14ac:dyDescent="0.2">
      <c r="A20058" t="s">
        <v>618</v>
      </c>
      <c r="B20058" t="s">
        <v>619</v>
      </c>
      <c r="C20058" t="s">
        <v>88</v>
      </c>
      <c r="D20058" t="s">
        <v>3</v>
      </c>
      <c r="E20058" t="s">
        <v>64</v>
      </c>
      <c r="G20058">
        <v>3</v>
      </c>
      <c r="H20058">
        <v>10</v>
      </c>
      <c r="I20058">
        <v>4</v>
      </c>
      <c r="J20058">
        <v>1</v>
      </c>
      <c r="K20058">
        <v>3</v>
      </c>
      <c r="L20058">
        <v>0</v>
      </c>
    </row>
    <row r="20059" spans="1:12" x14ac:dyDescent="0.2">
      <c r="A20059" t="s">
        <v>618</v>
      </c>
      <c r="B20059" t="s">
        <v>619</v>
      </c>
      <c r="C20059" t="s">
        <v>89</v>
      </c>
      <c r="D20059" t="s">
        <v>3</v>
      </c>
      <c r="E20059" t="s">
        <v>64</v>
      </c>
      <c r="G20059">
        <v>1</v>
      </c>
      <c r="H20059">
        <v>4</v>
      </c>
      <c r="I20059">
        <v>4</v>
      </c>
      <c r="J20059">
        <v>15</v>
      </c>
      <c r="K20059">
        <v>3</v>
      </c>
      <c r="L20059">
        <v>7</v>
      </c>
    </row>
    <row r="20060" spans="1:12" x14ac:dyDescent="0.2">
      <c r="A20060" t="s">
        <v>618</v>
      </c>
      <c r="B20060" t="s">
        <v>619</v>
      </c>
      <c r="C20060" t="s">
        <v>90</v>
      </c>
      <c r="D20060" t="s">
        <v>3</v>
      </c>
      <c r="E20060" t="s">
        <v>64</v>
      </c>
      <c r="G20060">
        <v>3</v>
      </c>
      <c r="H20060">
        <v>4</v>
      </c>
      <c r="I20060">
        <v>1</v>
      </c>
      <c r="J20060">
        <v>0</v>
      </c>
      <c r="K20060">
        <v>0</v>
      </c>
      <c r="L20060">
        <v>6</v>
      </c>
    </row>
    <row r="20061" spans="1:12" x14ac:dyDescent="0.2">
      <c r="A20061" t="s">
        <v>618</v>
      </c>
      <c r="B20061" t="s">
        <v>619</v>
      </c>
      <c r="C20061" t="s">
        <v>91</v>
      </c>
      <c r="D20061" t="s">
        <v>3</v>
      </c>
      <c r="E20061" t="s">
        <v>64</v>
      </c>
      <c r="G20061">
        <v>1</v>
      </c>
      <c r="H20061">
        <v>1</v>
      </c>
      <c r="I20061">
        <v>1</v>
      </c>
      <c r="J20061">
        <v>14</v>
      </c>
      <c r="K20061">
        <v>0</v>
      </c>
      <c r="L20061">
        <v>6</v>
      </c>
    </row>
    <row r="20062" spans="1:12" x14ac:dyDescent="0.2">
      <c r="A20062" t="s">
        <v>618</v>
      </c>
      <c r="B20062" t="s">
        <v>619</v>
      </c>
      <c r="C20062" t="s">
        <v>92</v>
      </c>
      <c r="D20062" t="s">
        <v>3</v>
      </c>
      <c r="E20062" t="s">
        <v>64</v>
      </c>
      <c r="G20062">
        <v>2</v>
      </c>
      <c r="H20062">
        <v>8</v>
      </c>
      <c r="I20062">
        <v>3</v>
      </c>
      <c r="J20062">
        <v>2</v>
      </c>
      <c r="K20062">
        <v>2</v>
      </c>
      <c r="L20062">
        <v>1</v>
      </c>
    </row>
    <row r="20063" spans="1:12" x14ac:dyDescent="0.2">
      <c r="A20063" t="s">
        <v>618</v>
      </c>
      <c r="B20063" t="s">
        <v>619</v>
      </c>
      <c r="C20063" t="s">
        <v>93</v>
      </c>
      <c r="D20063" t="s">
        <v>3</v>
      </c>
      <c r="E20063" t="s">
        <v>64</v>
      </c>
      <c r="G20063">
        <v>0</v>
      </c>
      <c r="H20063">
        <v>3</v>
      </c>
      <c r="I20063">
        <v>3</v>
      </c>
      <c r="J20063">
        <v>3</v>
      </c>
      <c r="K20063">
        <v>2</v>
      </c>
      <c r="L20063">
        <v>6</v>
      </c>
    </row>
    <row r="20064" spans="1:12" x14ac:dyDescent="0.2">
      <c r="A20064" t="s">
        <v>618</v>
      </c>
      <c r="B20064" t="s">
        <v>619</v>
      </c>
      <c r="C20064" t="s">
        <v>95</v>
      </c>
      <c r="D20064" t="s">
        <v>3</v>
      </c>
      <c r="E20064" t="s">
        <v>64</v>
      </c>
      <c r="G20064">
        <v>0</v>
      </c>
      <c r="H20064">
        <v>0</v>
      </c>
      <c r="I20064">
        <v>0</v>
      </c>
      <c r="J20064">
        <v>1</v>
      </c>
      <c r="K20064">
        <v>1</v>
      </c>
      <c r="L20064">
        <v>0</v>
      </c>
    </row>
    <row r="20065" spans="1:12" x14ac:dyDescent="0.2">
      <c r="A20065" t="s">
        <v>618</v>
      </c>
      <c r="B20065" t="s">
        <v>619</v>
      </c>
      <c r="C20065" t="s">
        <v>96</v>
      </c>
      <c r="D20065" t="s">
        <v>3</v>
      </c>
      <c r="E20065" t="s">
        <v>64</v>
      </c>
      <c r="G20065">
        <v>0</v>
      </c>
      <c r="H20065">
        <v>1</v>
      </c>
      <c r="I20065">
        <v>0</v>
      </c>
      <c r="J20065">
        <v>2</v>
      </c>
      <c r="K20065">
        <v>0</v>
      </c>
      <c r="L20065">
        <v>5</v>
      </c>
    </row>
    <row r="20066" spans="1:12" x14ac:dyDescent="0.2">
      <c r="A20066" t="s">
        <v>618</v>
      </c>
      <c r="B20066" t="s">
        <v>619</v>
      </c>
      <c r="C20066" t="s">
        <v>97</v>
      </c>
      <c r="D20066" t="s">
        <v>3</v>
      </c>
      <c r="E20066" t="s">
        <v>64</v>
      </c>
      <c r="G20066">
        <v>0</v>
      </c>
      <c r="H20066">
        <v>3</v>
      </c>
      <c r="I20066">
        <v>4</v>
      </c>
      <c r="J20066">
        <v>2</v>
      </c>
      <c r="K20066">
        <v>0</v>
      </c>
      <c r="L20066">
        <v>3</v>
      </c>
    </row>
    <row r="20067" spans="1:12" x14ac:dyDescent="0.2">
      <c r="A20067" t="s">
        <v>618</v>
      </c>
      <c r="B20067" t="s">
        <v>619</v>
      </c>
      <c r="C20067" t="s">
        <v>98</v>
      </c>
      <c r="D20067" t="s">
        <v>3</v>
      </c>
      <c r="E20067" t="s">
        <v>64</v>
      </c>
      <c r="G20067">
        <v>0</v>
      </c>
      <c r="H20067">
        <v>0</v>
      </c>
      <c r="I20067">
        <v>1</v>
      </c>
      <c r="J20067">
        <v>1</v>
      </c>
      <c r="K20067">
        <v>0</v>
      </c>
      <c r="L20067">
        <v>3</v>
      </c>
    </row>
    <row r="20068" spans="1:12" x14ac:dyDescent="0.2">
      <c r="A20068" t="s">
        <v>618</v>
      </c>
      <c r="B20068" t="s">
        <v>619</v>
      </c>
      <c r="C20068" t="s">
        <v>99</v>
      </c>
      <c r="D20068" t="s">
        <v>3</v>
      </c>
      <c r="E20068" t="s">
        <v>64</v>
      </c>
      <c r="G20068">
        <v>0</v>
      </c>
      <c r="H20068">
        <v>0</v>
      </c>
      <c r="I20068">
        <v>2</v>
      </c>
      <c r="J20068">
        <v>1</v>
      </c>
      <c r="K20068">
        <v>0</v>
      </c>
      <c r="L20068">
        <v>1</v>
      </c>
    </row>
    <row r="20069" spans="1:12" x14ac:dyDescent="0.2">
      <c r="A20069" t="s">
        <v>618</v>
      </c>
      <c r="B20069" t="s">
        <v>619</v>
      </c>
      <c r="C20069" t="s">
        <v>100</v>
      </c>
      <c r="D20069" t="s">
        <v>3</v>
      </c>
      <c r="E20069" t="s">
        <v>64</v>
      </c>
      <c r="G20069">
        <v>0</v>
      </c>
      <c r="H20069">
        <v>6</v>
      </c>
      <c r="I20069">
        <v>1</v>
      </c>
      <c r="J20069">
        <v>2</v>
      </c>
      <c r="K20069">
        <v>0</v>
      </c>
      <c r="L20069">
        <v>1</v>
      </c>
    </row>
    <row r="20070" spans="1:12" x14ac:dyDescent="0.2">
      <c r="A20070" t="s">
        <v>618</v>
      </c>
      <c r="B20070" t="s">
        <v>619</v>
      </c>
      <c r="C20070" t="s">
        <v>115</v>
      </c>
      <c r="D20070" t="s">
        <v>3</v>
      </c>
      <c r="E20070" t="s">
        <v>64</v>
      </c>
      <c r="G20070">
        <v>1</v>
      </c>
      <c r="H20070">
        <v>0</v>
      </c>
      <c r="I20070">
        <v>1</v>
      </c>
      <c r="J20070">
        <v>5</v>
      </c>
      <c r="K20070">
        <v>2</v>
      </c>
      <c r="L20070">
        <v>5</v>
      </c>
    </row>
    <row r="20071" spans="1:12" x14ac:dyDescent="0.2">
      <c r="A20071" t="s">
        <v>618</v>
      </c>
      <c r="B20071" t="s">
        <v>619</v>
      </c>
      <c r="C20071" t="s">
        <v>102</v>
      </c>
      <c r="D20071" t="s">
        <v>3</v>
      </c>
      <c r="E20071" t="s">
        <v>64</v>
      </c>
      <c r="G20071">
        <v>1373</v>
      </c>
      <c r="H20071">
        <v>971</v>
      </c>
      <c r="I20071">
        <v>548</v>
      </c>
      <c r="J20071">
        <v>760</v>
      </c>
      <c r="K20071">
        <v>329</v>
      </c>
      <c r="L20071">
        <v>1017</v>
      </c>
    </row>
    <row r="20072" spans="1:12" x14ac:dyDescent="0.2">
      <c r="A20072" t="s">
        <v>618</v>
      </c>
      <c r="B20072" t="s">
        <v>619</v>
      </c>
      <c r="C20072" t="s">
        <v>104</v>
      </c>
      <c r="D20072" t="s">
        <v>3</v>
      </c>
      <c r="E20072" t="s">
        <v>64</v>
      </c>
      <c r="G20072">
        <v>271</v>
      </c>
      <c r="H20072">
        <v>108</v>
      </c>
      <c r="I20072">
        <v>263</v>
      </c>
      <c r="J20072">
        <v>137</v>
      </c>
      <c r="K20072">
        <v>57</v>
      </c>
      <c r="L20072">
        <v>218</v>
      </c>
    </row>
    <row r="20073" spans="1:12" x14ac:dyDescent="0.2">
      <c r="A20073" t="s">
        <v>618</v>
      </c>
      <c r="B20073" t="s">
        <v>619</v>
      </c>
      <c r="C20073" t="s">
        <v>105</v>
      </c>
      <c r="D20073" t="s">
        <v>3</v>
      </c>
      <c r="E20073" t="s">
        <v>64</v>
      </c>
      <c r="G20073">
        <v>256</v>
      </c>
      <c r="H20073">
        <v>560</v>
      </c>
      <c r="I20073">
        <v>483</v>
      </c>
      <c r="J20073">
        <v>1548</v>
      </c>
      <c r="K20073">
        <v>159</v>
      </c>
      <c r="L20073">
        <v>1929</v>
      </c>
    </row>
    <row r="20074" spans="1:12" x14ac:dyDescent="0.2">
      <c r="A20074" t="s">
        <v>618</v>
      </c>
      <c r="B20074" t="s">
        <v>619</v>
      </c>
      <c r="C20074" t="s">
        <v>106</v>
      </c>
      <c r="D20074" t="s">
        <v>3</v>
      </c>
      <c r="E20074" t="s">
        <v>64</v>
      </c>
      <c r="G20074">
        <v>576</v>
      </c>
      <c r="H20074">
        <v>227</v>
      </c>
      <c r="I20074">
        <v>117</v>
      </c>
      <c r="J20074">
        <v>265</v>
      </c>
      <c r="K20074">
        <v>144</v>
      </c>
      <c r="L20074">
        <v>300</v>
      </c>
    </row>
    <row r="20075" spans="1:12" x14ac:dyDescent="0.2">
      <c r="A20075" t="s">
        <v>618</v>
      </c>
      <c r="B20075" t="s">
        <v>619</v>
      </c>
      <c r="C20075" t="s">
        <v>116</v>
      </c>
      <c r="D20075" t="s">
        <v>3</v>
      </c>
      <c r="E20075" t="s">
        <v>64</v>
      </c>
      <c r="G20075">
        <v>5</v>
      </c>
      <c r="H20075">
        <v>14</v>
      </c>
      <c r="I20075">
        <v>12</v>
      </c>
      <c r="J20075">
        <v>10</v>
      </c>
      <c r="K20075">
        <v>3</v>
      </c>
      <c r="L20075">
        <v>33</v>
      </c>
    </row>
    <row r="20076" spans="1:12" x14ac:dyDescent="0.2">
      <c r="A20076" t="s">
        <v>618</v>
      </c>
      <c r="B20076" t="s">
        <v>619</v>
      </c>
      <c r="C20076" t="s">
        <v>107</v>
      </c>
      <c r="D20076" t="s">
        <v>3</v>
      </c>
      <c r="E20076" t="s">
        <v>64</v>
      </c>
      <c r="G20076">
        <v>5</v>
      </c>
      <c r="H20076">
        <v>10</v>
      </c>
      <c r="I20076">
        <v>11</v>
      </c>
      <c r="J20076">
        <v>3</v>
      </c>
      <c r="K20076">
        <v>2</v>
      </c>
      <c r="L20076">
        <v>15</v>
      </c>
    </row>
    <row r="20077" spans="1:12" x14ac:dyDescent="0.2">
      <c r="A20077" t="s">
        <v>618</v>
      </c>
      <c r="B20077" t="s">
        <v>619</v>
      </c>
      <c r="C20077" t="s">
        <v>108</v>
      </c>
      <c r="D20077" t="s">
        <v>3</v>
      </c>
      <c r="E20077" t="s">
        <v>64</v>
      </c>
      <c r="G20077">
        <v>260</v>
      </c>
      <c r="H20077">
        <v>94</v>
      </c>
      <c r="I20077">
        <v>407</v>
      </c>
      <c r="J20077">
        <v>221</v>
      </c>
      <c r="K20077">
        <v>62</v>
      </c>
      <c r="L20077">
        <v>183</v>
      </c>
    </row>
    <row r="20078" spans="1:12" x14ac:dyDescent="0.2">
      <c r="A20078" t="s">
        <v>620</v>
      </c>
      <c r="B20078" t="s">
        <v>621</v>
      </c>
      <c r="C20078" t="s">
        <v>66</v>
      </c>
      <c r="D20078" t="s">
        <v>3</v>
      </c>
      <c r="E20078" t="s">
        <v>64</v>
      </c>
      <c r="G20078">
        <v>25</v>
      </c>
      <c r="H20078">
        <v>23</v>
      </c>
      <c r="I20078">
        <v>77</v>
      </c>
      <c r="J20078">
        <v>57</v>
      </c>
      <c r="K20078">
        <v>6</v>
      </c>
      <c r="L20078">
        <v>52</v>
      </c>
    </row>
    <row r="20079" spans="1:12" x14ac:dyDescent="0.2">
      <c r="A20079" t="s">
        <v>620</v>
      </c>
      <c r="B20079" t="s">
        <v>621</v>
      </c>
      <c r="C20079" t="s">
        <v>67</v>
      </c>
      <c r="D20079" t="s">
        <v>3</v>
      </c>
      <c r="E20079" t="s">
        <v>64</v>
      </c>
      <c r="G20079">
        <v>1</v>
      </c>
      <c r="H20079">
        <v>9</v>
      </c>
      <c r="I20079">
        <v>0</v>
      </c>
      <c r="J20079">
        <v>3</v>
      </c>
      <c r="K20079">
        <v>0</v>
      </c>
      <c r="L20079">
        <v>17</v>
      </c>
    </row>
    <row r="20080" spans="1:12" x14ac:dyDescent="0.2">
      <c r="A20080" t="s">
        <v>620</v>
      </c>
      <c r="B20080" t="s">
        <v>621</v>
      </c>
      <c r="C20080" t="s">
        <v>68</v>
      </c>
      <c r="D20080" t="s">
        <v>3</v>
      </c>
      <c r="E20080" t="s">
        <v>64</v>
      </c>
      <c r="G20080">
        <v>6</v>
      </c>
      <c r="H20080">
        <v>11</v>
      </c>
      <c r="I20080">
        <v>3</v>
      </c>
      <c r="J20080">
        <v>2</v>
      </c>
      <c r="K20080">
        <v>0</v>
      </c>
      <c r="L20080">
        <v>17</v>
      </c>
    </row>
    <row r="20081" spans="1:12" x14ac:dyDescent="0.2">
      <c r="A20081" t="s">
        <v>620</v>
      </c>
      <c r="B20081" t="s">
        <v>621</v>
      </c>
      <c r="C20081" t="s">
        <v>69</v>
      </c>
      <c r="D20081" t="s">
        <v>3</v>
      </c>
      <c r="E20081" t="s">
        <v>64</v>
      </c>
      <c r="G20081">
        <v>2</v>
      </c>
      <c r="H20081">
        <v>0</v>
      </c>
      <c r="I20081">
        <v>2</v>
      </c>
      <c r="J20081">
        <v>1</v>
      </c>
      <c r="K20081">
        <v>0</v>
      </c>
      <c r="L20081">
        <v>5</v>
      </c>
    </row>
    <row r="20082" spans="1:12" x14ac:dyDescent="0.2">
      <c r="A20082" t="s">
        <v>620</v>
      </c>
      <c r="B20082" t="s">
        <v>621</v>
      </c>
      <c r="C20082" t="s">
        <v>70</v>
      </c>
      <c r="D20082" t="s">
        <v>3</v>
      </c>
      <c r="E20082" t="s">
        <v>64</v>
      </c>
      <c r="G20082">
        <v>5</v>
      </c>
      <c r="H20082">
        <v>13</v>
      </c>
      <c r="I20082">
        <v>12</v>
      </c>
      <c r="J20082">
        <v>22</v>
      </c>
      <c r="K20082">
        <v>2</v>
      </c>
      <c r="L20082">
        <v>15</v>
      </c>
    </row>
    <row r="20083" spans="1:12" x14ac:dyDescent="0.2">
      <c r="A20083" t="s">
        <v>620</v>
      </c>
      <c r="B20083" t="s">
        <v>621</v>
      </c>
      <c r="C20083" t="s">
        <v>71</v>
      </c>
      <c r="D20083" t="s">
        <v>3</v>
      </c>
      <c r="E20083" t="s">
        <v>64</v>
      </c>
      <c r="G20083">
        <v>9</v>
      </c>
      <c r="H20083">
        <v>13</v>
      </c>
      <c r="I20083">
        <v>10</v>
      </c>
      <c r="J20083">
        <v>10</v>
      </c>
      <c r="K20083">
        <v>1</v>
      </c>
      <c r="L20083">
        <v>5</v>
      </c>
    </row>
    <row r="20084" spans="1:12" x14ac:dyDescent="0.2">
      <c r="A20084" t="s">
        <v>620</v>
      </c>
      <c r="B20084" t="s">
        <v>621</v>
      </c>
      <c r="C20084" t="s">
        <v>72</v>
      </c>
      <c r="D20084" t="s">
        <v>3</v>
      </c>
      <c r="E20084" t="s">
        <v>64</v>
      </c>
      <c r="G20084">
        <v>10</v>
      </c>
      <c r="H20084">
        <v>12</v>
      </c>
      <c r="I20084">
        <v>14</v>
      </c>
      <c r="J20084">
        <v>20</v>
      </c>
      <c r="K20084">
        <v>2</v>
      </c>
      <c r="L20084">
        <v>15</v>
      </c>
    </row>
    <row r="20085" spans="1:12" x14ac:dyDescent="0.2">
      <c r="A20085" t="s">
        <v>620</v>
      </c>
      <c r="B20085" t="s">
        <v>621</v>
      </c>
      <c r="C20085" t="s">
        <v>73</v>
      </c>
      <c r="D20085" t="s">
        <v>3</v>
      </c>
      <c r="E20085" t="s">
        <v>64</v>
      </c>
      <c r="G20085">
        <v>2</v>
      </c>
      <c r="H20085">
        <v>6</v>
      </c>
      <c r="I20085">
        <v>16</v>
      </c>
      <c r="J20085">
        <v>16</v>
      </c>
      <c r="K20085">
        <v>1</v>
      </c>
      <c r="L20085">
        <v>10</v>
      </c>
    </row>
    <row r="20086" spans="1:12" x14ac:dyDescent="0.2">
      <c r="A20086" t="s">
        <v>620</v>
      </c>
      <c r="B20086" t="s">
        <v>621</v>
      </c>
      <c r="C20086" t="s">
        <v>74</v>
      </c>
      <c r="D20086" t="s">
        <v>3</v>
      </c>
      <c r="E20086" t="s">
        <v>64</v>
      </c>
      <c r="G20086">
        <v>1</v>
      </c>
      <c r="H20086">
        <v>0</v>
      </c>
      <c r="I20086">
        <v>0</v>
      </c>
      <c r="J20086">
        <v>1</v>
      </c>
      <c r="K20086">
        <v>0</v>
      </c>
      <c r="L20086">
        <v>1</v>
      </c>
    </row>
    <row r="20087" spans="1:12" x14ac:dyDescent="0.2">
      <c r="A20087" t="s">
        <v>620</v>
      </c>
      <c r="B20087" t="s">
        <v>621</v>
      </c>
      <c r="C20087" t="s">
        <v>75</v>
      </c>
      <c r="D20087" t="s">
        <v>3</v>
      </c>
      <c r="E20087" t="s">
        <v>64</v>
      </c>
      <c r="G20087">
        <v>0</v>
      </c>
      <c r="H20087">
        <v>1</v>
      </c>
      <c r="I20087">
        <v>4</v>
      </c>
      <c r="J20087">
        <v>7</v>
      </c>
      <c r="K20087">
        <v>0</v>
      </c>
      <c r="L20087">
        <v>4</v>
      </c>
    </row>
    <row r="20088" spans="1:12" x14ac:dyDescent="0.2">
      <c r="A20088" t="s">
        <v>620</v>
      </c>
      <c r="B20088" t="s">
        <v>621</v>
      </c>
      <c r="C20088" t="s">
        <v>76</v>
      </c>
      <c r="D20088" t="s">
        <v>3</v>
      </c>
      <c r="E20088" t="s">
        <v>64</v>
      </c>
      <c r="G20088">
        <v>0</v>
      </c>
      <c r="H20088">
        <v>4</v>
      </c>
      <c r="I20088">
        <v>11</v>
      </c>
      <c r="J20088">
        <v>20</v>
      </c>
      <c r="K20088">
        <v>0</v>
      </c>
      <c r="L20088">
        <v>15</v>
      </c>
    </row>
    <row r="20089" spans="1:12" x14ac:dyDescent="0.2">
      <c r="A20089" t="s">
        <v>620</v>
      </c>
      <c r="B20089" t="s">
        <v>621</v>
      </c>
      <c r="C20089" t="s">
        <v>77</v>
      </c>
      <c r="D20089" t="s">
        <v>3</v>
      </c>
      <c r="E20089" t="s">
        <v>64</v>
      </c>
      <c r="G20089">
        <v>10</v>
      </c>
      <c r="H20089">
        <v>14</v>
      </c>
      <c r="I20089">
        <v>16</v>
      </c>
      <c r="J20089">
        <v>7</v>
      </c>
      <c r="K20089">
        <v>3</v>
      </c>
      <c r="L20089">
        <v>5</v>
      </c>
    </row>
    <row r="20090" spans="1:12" x14ac:dyDescent="0.2">
      <c r="A20090" t="s">
        <v>620</v>
      </c>
      <c r="B20090" t="s">
        <v>621</v>
      </c>
      <c r="C20090" t="s">
        <v>78</v>
      </c>
      <c r="D20090" t="s">
        <v>3</v>
      </c>
      <c r="E20090" t="s">
        <v>64</v>
      </c>
      <c r="G20090">
        <v>2</v>
      </c>
      <c r="H20090">
        <v>7</v>
      </c>
      <c r="I20090">
        <v>2</v>
      </c>
      <c r="J20090">
        <v>1</v>
      </c>
      <c r="K20090">
        <v>1</v>
      </c>
      <c r="L20090">
        <v>4</v>
      </c>
    </row>
    <row r="20091" spans="1:12" x14ac:dyDescent="0.2">
      <c r="A20091" t="s">
        <v>620</v>
      </c>
      <c r="B20091" t="s">
        <v>621</v>
      </c>
      <c r="C20091" t="s">
        <v>79</v>
      </c>
      <c r="D20091" t="s">
        <v>3</v>
      </c>
      <c r="E20091" t="s">
        <v>64</v>
      </c>
      <c r="G20091">
        <v>0</v>
      </c>
      <c r="H20091">
        <v>5</v>
      </c>
      <c r="I20091">
        <v>1</v>
      </c>
      <c r="J20091">
        <v>3</v>
      </c>
      <c r="K20091">
        <v>0</v>
      </c>
      <c r="L20091">
        <v>5</v>
      </c>
    </row>
    <row r="20092" spans="1:12" x14ac:dyDescent="0.2">
      <c r="A20092" t="s">
        <v>620</v>
      </c>
      <c r="B20092" t="s">
        <v>621</v>
      </c>
      <c r="C20092" t="s">
        <v>80</v>
      </c>
      <c r="D20092" t="s">
        <v>3</v>
      </c>
      <c r="E20092" t="s">
        <v>64</v>
      </c>
      <c r="G20092">
        <v>5</v>
      </c>
      <c r="H20092">
        <v>8</v>
      </c>
      <c r="I20092">
        <v>4</v>
      </c>
      <c r="J20092">
        <v>3</v>
      </c>
      <c r="K20092">
        <v>0</v>
      </c>
      <c r="L20092">
        <v>5</v>
      </c>
    </row>
    <row r="20093" spans="1:12" x14ac:dyDescent="0.2">
      <c r="A20093" t="s">
        <v>620</v>
      </c>
      <c r="B20093" t="s">
        <v>621</v>
      </c>
      <c r="C20093" t="s">
        <v>81</v>
      </c>
      <c r="D20093" t="s">
        <v>3</v>
      </c>
      <c r="E20093" t="s">
        <v>64</v>
      </c>
      <c r="G20093">
        <v>0</v>
      </c>
      <c r="H20093">
        <v>10</v>
      </c>
      <c r="I20093">
        <v>1</v>
      </c>
      <c r="J20093">
        <v>2</v>
      </c>
      <c r="K20093">
        <v>0</v>
      </c>
      <c r="L20093">
        <v>1</v>
      </c>
    </row>
    <row r="20094" spans="1:12" x14ac:dyDescent="0.2">
      <c r="A20094" t="s">
        <v>620</v>
      </c>
      <c r="B20094" t="s">
        <v>621</v>
      </c>
      <c r="C20094" t="s">
        <v>82</v>
      </c>
      <c r="D20094" t="s">
        <v>3</v>
      </c>
      <c r="E20094" t="s">
        <v>64</v>
      </c>
      <c r="G20094">
        <v>2</v>
      </c>
      <c r="H20094">
        <v>1</v>
      </c>
      <c r="I20094">
        <v>2</v>
      </c>
      <c r="J20094">
        <v>2</v>
      </c>
      <c r="K20094">
        <v>1</v>
      </c>
      <c r="L20094">
        <v>4</v>
      </c>
    </row>
    <row r="20095" spans="1:12" x14ac:dyDescent="0.2">
      <c r="A20095" t="s">
        <v>620</v>
      </c>
      <c r="B20095" t="s">
        <v>621</v>
      </c>
      <c r="C20095" t="s">
        <v>83</v>
      </c>
      <c r="D20095" t="s">
        <v>3</v>
      </c>
      <c r="E20095" t="s">
        <v>64</v>
      </c>
      <c r="G20095">
        <v>2</v>
      </c>
      <c r="H20095">
        <v>7</v>
      </c>
      <c r="I20095">
        <v>5</v>
      </c>
      <c r="J20095">
        <v>6</v>
      </c>
      <c r="K20095">
        <v>3</v>
      </c>
      <c r="L20095">
        <v>3</v>
      </c>
    </row>
    <row r="20096" spans="1:12" x14ac:dyDescent="0.2">
      <c r="A20096" t="s">
        <v>620</v>
      </c>
      <c r="B20096" t="s">
        <v>621</v>
      </c>
      <c r="C20096" t="s">
        <v>84</v>
      </c>
      <c r="D20096" t="s">
        <v>3</v>
      </c>
      <c r="E20096" t="s">
        <v>64</v>
      </c>
      <c r="G20096">
        <v>3</v>
      </c>
      <c r="H20096">
        <v>0</v>
      </c>
      <c r="I20096">
        <v>3</v>
      </c>
      <c r="J20096">
        <v>3</v>
      </c>
      <c r="K20096">
        <v>0</v>
      </c>
      <c r="L20096">
        <v>4</v>
      </c>
    </row>
    <row r="20097" spans="1:12" x14ac:dyDescent="0.2">
      <c r="A20097" t="s">
        <v>620</v>
      </c>
      <c r="B20097" t="s">
        <v>621</v>
      </c>
      <c r="C20097" t="s">
        <v>85</v>
      </c>
      <c r="D20097" t="s">
        <v>3</v>
      </c>
      <c r="E20097" t="s">
        <v>64</v>
      </c>
      <c r="G20097">
        <v>0</v>
      </c>
      <c r="H20097">
        <v>0</v>
      </c>
      <c r="I20097">
        <v>3</v>
      </c>
      <c r="J20097">
        <v>6</v>
      </c>
      <c r="K20097">
        <v>0</v>
      </c>
      <c r="L20097">
        <v>8</v>
      </c>
    </row>
    <row r="20098" spans="1:12" x14ac:dyDescent="0.2">
      <c r="A20098" t="s">
        <v>620</v>
      </c>
      <c r="B20098" t="s">
        <v>621</v>
      </c>
      <c r="C20098" t="s">
        <v>86</v>
      </c>
      <c r="D20098" t="s">
        <v>3</v>
      </c>
      <c r="E20098" t="s">
        <v>64</v>
      </c>
      <c r="G20098">
        <v>0</v>
      </c>
      <c r="H20098">
        <v>0</v>
      </c>
      <c r="I20098">
        <v>0</v>
      </c>
      <c r="J20098">
        <v>4</v>
      </c>
      <c r="K20098">
        <v>0</v>
      </c>
      <c r="L20098">
        <v>2</v>
      </c>
    </row>
    <row r="20099" spans="1:12" x14ac:dyDescent="0.2">
      <c r="A20099" t="s">
        <v>620</v>
      </c>
      <c r="B20099" t="s">
        <v>621</v>
      </c>
      <c r="C20099" t="s">
        <v>87</v>
      </c>
      <c r="D20099" t="s">
        <v>3</v>
      </c>
      <c r="E20099" t="s">
        <v>64</v>
      </c>
      <c r="G20099">
        <v>7</v>
      </c>
      <c r="H20099">
        <v>14</v>
      </c>
      <c r="I20099">
        <v>8</v>
      </c>
      <c r="J20099">
        <v>2</v>
      </c>
      <c r="K20099">
        <v>1</v>
      </c>
      <c r="L20099">
        <v>2</v>
      </c>
    </row>
    <row r="20100" spans="1:12" x14ac:dyDescent="0.2">
      <c r="A20100" t="s">
        <v>620</v>
      </c>
      <c r="B20100" t="s">
        <v>621</v>
      </c>
      <c r="C20100" t="s">
        <v>88</v>
      </c>
      <c r="D20100" t="s">
        <v>3</v>
      </c>
      <c r="E20100" t="s">
        <v>64</v>
      </c>
      <c r="G20100">
        <v>4</v>
      </c>
      <c r="H20100">
        <v>12</v>
      </c>
      <c r="I20100">
        <v>2</v>
      </c>
      <c r="J20100">
        <v>7</v>
      </c>
      <c r="K20100">
        <v>0</v>
      </c>
      <c r="L20100">
        <v>1</v>
      </c>
    </row>
    <row r="20101" spans="1:12" x14ac:dyDescent="0.2">
      <c r="A20101" t="s">
        <v>620</v>
      </c>
      <c r="B20101" t="s">
        <v>621</v>
      </c>
      <c r="C20101" t="s">
        <v>89</v>
      </c>
      <c r="D20101" t="s">
        <v>3</v>
      </c>
      <c r="E20101" t="s">
        <v>64</v>
      </c>
      <c r="G20101">
        <v>5</v>
      </c>
      <c r="H20101">
        <v>12</v>
      </c>
      <c r="I20101">
        <v>1</v>
      </c>
      <c r="J20101">
        <v>10</v>
      </c>
      <c r="K20101">
        <v>3</v>
      </c>
      <c r="L20101">
        <v>6</v>
      </c>
    </row>
    <row r="20102" spans="1:12" x14ac:dyDescent="0.2">
      <c r="A20102" t="s">
        <v>620</v>
      </c>
      <c r="B20102" t="s">
        <v>621</v>
      </c>
      <c r="C20102" t="s">
        <v>90</v>
      </c>
      <c r="D20102" t="s">
        <v>3</v>
      </c>
      <c r="E20102" t="s">
        <v>64</v>
      </c>
      <c r="G20102">
        <v>1</v>
      </c>
      <c r="H20102">
        <v>2</v>
      </c>
      <c r="I20102">
        <v>0</v>
      </c>
      <c r="J20102">
        <v>5</v>
      </c>
      <c r="K20102">
        <v>1</v>
      </c>
      <c r="L20102">
        <v>11</v>
      </c>
    </row>
    <row r="20103" spans="1:12" x14ac:dyDescent="0.2">
      <c r="A20103" t="s">
        <v>620</v>
      </c>
      <c r="B20103" t="s">
        <v>621</v>
      </c>
      <c r="C20103" t="s">
        <v>91</v>
      </c>
      <c r="D20103" t="s">
        <v>3</v>
      </c>
      <c r="E20103" t="s">
        <v>64</v>
      </c>
      <c r="G20103">
        <v>0</v>
      </c>
      <c r="H20103">
        <v>2</v>
      </c>
      <c r="I20103">
        <v>4</v>
      </c>
      <c r="J20103">
        <v>6</v>
      </c>
      <c r="K20103">
        <v>3</v>
      </c>
      <c r="L20103">
        <v>5</v>
      </c>
    </row>
    <row r="20104" spans="1:12" x14ac:dyDescent="0.2">
      <c r="A20104" t="s">
        <v>620</v>
      </c>
      <c r="B20104" t="s">
        <v>621</v>
      </c>
      <c r="C20104" t="s">
        <v>94</v>
      </c>
      <c r="D20104" t="s">
        <v>3</v>
      </c>
      <c r="E20104" t="s">
        <v>64</v>
      </c>
      <c r="G20104">
        <v>9</v>
      </c>
      <c r="H20104">
        <v>30</v>
      </c>
      <c r="I20104">
        <v>22</v>
      </c>
      <c r="J20104">
        <v>35</v>
      </c>
      <c r="K20104">
        <v>6</v>
      </c>
      <c r="L20104">
        <v>21</v>
      </c>
    </row>
    <row r="20105" spans="1:12" x14ac:dyDescent="0.2">
      <c r="A20105" t="s">
        <v>620</v>
      </c>
      <c r="B20105" t="s">
        <v>621</v>
      </c>
      <c r="C20105" t="s">
        <v>92</v>
      </c>
      <c r="D20105" t="s">
        <v>3</v>
      </c>
      <c r="E20105" t="s">
        <v>64</v>
      </c>
      <c r="G20105">
        <v>7</v>
      </c>
      <c r="H20105">
        <v>7</v>
      </c>
      <c r="I20105">
        <v>2</v>
      </c>
      <c r="J20105">
        <v>1</v>
      </c>
      <c r="K20105">
        <v>0</v>
      </c>
      <c r="L20105">
        <v>1</v>
      </c>
    </row>
    <row r="20106" spans="1:12" x14ac:dyDescent="0.2">
      <c r="A20106" t="s">
        <v>620</v>
      </c>
      <c r="B20106" t="s">
        <v>621</v>
      </c>
      <c r="C20106" t="s">
        <v>93</v>
      </c>
      <c r="D20106" t="s">
        <v>3</v>
      </c>
      <c r="E20106" t="s">
        <v>64</v>
      </c>
      <c r="G20106">
        <v>0</v>
      </c>
      <c r="H20106">
        <v>3</v>
      </c>
      <c r="I20106">
        <v>4</v>
      </c>
      <c r="J20106">
        <v>11</v>
      </c>
      <c r="K20106">
        <v>1</v>
      </c>
      <c r="L20106">
        <v>4</v>
      </c>
    </row>
    <row r="20107" spans="1:12" x14ac:dyDescent="0.2">
      <c r="A20107" t="s">
        <v>620</v>
      </c>
      <c r="B20107" t="s">
        <v>621</v>
      </c>
      <c r="C20107" t="s">
        <v>95</v>
      </c>
      <c r="D20107" t="s">
        <v>3</v>
      </c>
      <c r="E20107" t="s">
        <v>64</v>
      </c>
      <c r="G20107">
        <v>3</v>
      </c>
      <c r="H20107">
        <v>3</v>
      </c>
      <c r="I20107">
        <v>3</v>
      </c>
      <c r="J20107">
        <v>4</v>
      </c>
      <c r="K20107">
        <v>1</v>
      </c>
      <c r="L20107">
        <v>3</v>
      </c>
    </row>
    <row r="20108" spans="1:12" x14ac:dyDescent="0.2">
      <c r="A20108" t="s">
        <v>620</v>
      </c>
      <c r="B20108" t="s">
        <v>621</v>
      </c>
      <c r="C20108" t="s">
        <v>96</v>
      </c>
      <c r="D20108" t="s">
        <v>3</v>
      </c>
      <c r="E20108" t="s">
        <v>64</v>
      </c>
      <c r="G20108">
        <v>1</v>
      </c>
      <c r="H20108">
        <v>2</v>
      </c>
      <c r="I20108">
        <v>0</v>
      </c>
      <c r="J20108">
        <v>2</v>
      </c>
      <c r="K20108">
        <v>0</v>
      </c>
      <c r="L20108">
        <v>3</v>
      </c>
    </row>
    <row r="20109" spans="1:12" x14ac:dyDescent="0.2">
      <c r="A20109" t="s">
        <v>620</v>
      </c>
      <c r="B20109" t="s">
        <v>621</v>
      </c>
      <c r="C20109" t="s">
        <v>98</v>
      </c>
      <c r="D20109" t="s">
        <v>3</v>
      </c>
      <c r="E20109" t="s">
        <v>64</v>
      </c>
      <c r="G20109">
        <v>5</v>
      </c>
      <c r="H20109">
        <v>4</v>
      </c>
      <c r="I20109">
        <v>4</v>
      </c>
      <c r="J20109">
        <v>2</v>
      </c>
      <c r="K20109">
        <v>0</v>
      </c>
      <c r="L20109">
        <v>1</v>
      </c>
    </row>
    <row r="20110" spans="1:12" x14ac:dyDescent="0.2">
      <c r="A20110" t="s">
        <v>620</v>
      </c>
      <c r="B20110" t="s">
        <v>621</v>
      </c>
      <c r="C20110" t="s">
        <v>100</v>
      </c>
      <c r="D20110" t="s">
        <v>3</v>
      </c>
      <c r="E20110" t="s">
        <v>64</v>
      </c>
      <c r="G20110">
        <v>0</v>
      </c>
      <c r="H20110">
        <v>1</v>
      </c>
      <c r="I20110">
        <v>3</v>
      </c>
      <c r="J20110">
        <v>2</v>
      </c>
      <c r="K20110">
        <v>1</v>
      </c>
      <c r="L20110">
        <v>1</v>
      </c>
    </row>
    <row r="20111" spans="1:12" x14ac:dyDescent="0.2">
      <c r="A20111" t="s">
        <v>620</v>
      </c>
      <c r="B20111" t="s">
        <v>621</v>
      </c>
      <c r="C20111" t="s">
        <v>115</v>
      </c>
      <c r="D20111" t="s">
        <v>3</v>
      </c>
      <c r="E20111" t="s">
        <v>64</v>
      </c>
      <c r="G20111">
        <v>0</v>
      </c>
      <c r="H20111">
        <v>1</v>
      </c>
      <c r="I20111">
        <v>0</v>
      </c>
      <c r="J20111">
        <v>0</v>
      </c>
      <c r="K20111">
        <v>0</v>
      </c>
      <c r="L20111">
        <v>0</v>
      </c>
    </row>
    <row r="20112" spans="1:12" x14ac:dyDescent="0.2">
      <c r="A20112" t="s">
        <v>620</v>
      </c>
      <c r="B20112" t="s">
        <v>621</v>
      </c>
      <c r="C20112" t="s">
        <v>102</v>
      </c>
      <c r="D20112" t="s">
        <v>3</v>
      </c>
      <c r="E20112" t="s">
        <v>64</v>
      </c>
      <c r="G20112">
        <v>2711</v>
      </c>
      <c r="H20112">
        <v>5184</v>
      </c>
      <c r="I20112">
        <v>1999</v>
      </c>
      <c r="J20112">
        <v>3909</v>
      </c>
      <c r="K20112">
        <v>700</v>
      </c>
      <c r="L20112">
        <v>1535</v>
      </c>
    </row>
    <row r="20113" spans="1:12" x14ac:dyDescent="0.2">
      <c r="A20113" t="s">
        <v>620</v>
      </c>
      <c r="B20113" t="s">
        <v>621</v>
      </c>
      <c r="C20113" t="s">
        <v>104</v>
      </c>
      <c r="D20113" t="s">
        <v>3</v>
      </c>
      <c r="E20113" t="s">
        <v>64</v>
      </c>
      <c r="G20113">
        <v>80</v>
      </c>
      <c r="H20113">
        <v>53</v>
      </c>
      <c r="I20113">
        <v>122</v>
      </c>
      <c r="J20113">
        <v>100</v>
      </c>
      <c r="K20113">
        <v>28</v>
      </c>
      <c r="L20113">
        <v>86</v>
      </c>
    </row>
    <row r="20114" spans="1:12" x14ac:dyDescent="0.2">
      <c r="A20114" t="s">
        <v>620</v>
      </c>
      <c r="B20114" t="s">
        <v>621</v>
      </c>
      <c r="C20114" t="s">
        <v>105</v>
      </c>
      <c r="D20114" t="s">
        <v>3</v>
      </c>
      <c r="E20114" t="s">
        <v>64</v>
      </c>
      <c r="G20114">
        <v>64</v>
      </c>
      <c r="H20114">
        <v>167</v>
      </c>
      <c r="I20114">
        <v>145</v>
      </c>
      <c r="J20114">
        <v>271</v>
      </c>
      <c r="K20114">
        <v>22</v>
      </c>
      <c r="L20114">
        <v>151</v>
      </c>
    </row>
    <row r="20115" spans="1:12" x14ac:dyDescent="0.2">
      <c r="A20115" t="s">
        <v>620</v>
      </c>
      <c r="B20115" t="s">
        <v>621</v>
      </c>
      <c r="C20115" t="s">
        <v>106</v>
      </c>
      <c r="D20115" t="s">
        <v>3</v>
      </c>
      <c r="E20115" t="s">
        <v>64</v>
      </c>
      <c r="G20115">
        <v>154</v>
      </c>
      <c r="H20115">
        <v>170</v>
      </c>
      <c r="I20115">
        <v>107</v>
      </c>
      <c r="J20115">
        <v>133</v>
      </c>
      <c r="K20115">
        <v>28</v>
      </c>
      <c r="L20115">
        <v>76</v>
      </c>
    </row>
    <row r="20116" spans="1:12" x14ac:dyDescent="0.2">
      <c r="A20116" t="s">
        <v>620</v>
      </c>
      <c r="B20116" t="s">
        <v>621</v>
      </c>
      <c r="C20116" t="s">
        <v>116</v>
      </c>
      <c r="D20116" t="s">
        <v>3</v>
      </c>
      <c r="E20116" t="s">
        <v>64</v>
      </c>
      <c r="G20116">
        <v>4</v>
      </c>
      <c r="H20116">
        <v>8</v>
      </c>
      <c r="I20116">
        <v>9</v>
      </c>
      <c r="J20116">
        <v>14</v>
      </c>
      <c r="K20116">
        <v>0</v>
      </c>
      <c r="L20116">
        <v>10</v>
      </c>
    </row>
    <row r="20117" spans="1:12" x14ac:dyDescent="0.2">
      <c r="A20117" t="s">
        <v>620</v>
      </c>
      <c r="B20117" t="s">
        <v>621</v>
      </c>
      <c r="C20117" t="s">
        <v>107</v>
      </c>
      <c r="D20117" t="s">
        <v>3</v>
      </c>
      <c r="E20117" t="s">
        <v>64</v>
      </c>
      <c r="G20117">
        <v>3</v>
      </c>
      <c r="H20117">
        <v>5</v>
      </c>
      <c r="I20117">
        <v>1</v>
      </c>
      <c r="J20117">
        <v>1</v>
      </c>
      <c r="K20117">
        <v>0</v>
      </c>
      <c r="L20117">
        <v>4</v>
      </c>
    </row>
    <row r="20118" spans="1:12" x14ac:dyDescent="0.2">
      <c r="A20118" t="s">
        <v>620</v>
      </c>
      <c r="B20118" t="s">
        <v>621</v>
      </c>
      <c r="C20118" t="s">
        <v>108</v>
      </c>
      <c r="D20118" t="s">
        <v>3</v>
      </c>
      <c r="E20118" t="s">
        <v>64</v>
      </c>
      <c r="G20118">
        <v>78</v>
      </c>
      <c r="H20118">
        <v>68</v>
      </c>
      <c r="I20118">
        <v>73</v>
      </c>
      <c r="J20118">
        <v>72</v>
      </c>
      <c r="K20118">
        <v>14</v>
      </c>
      <c r="L20118">
        <v>45</v>
      </c>
    </row>
    <row r="20119" spans="1:12" x14ac:dyDescent="0.2">
      <c r="A20119" t="s">
        <v>622</v>
      </c>
      <c r="B20119" t="s">
        <v>623</v>
      </c>
      <c r="C20119" t="s">
        <v>66</v>
      </c>
      <c r="D20119" t="s">
        <v>3</v>
      </c>
      <c r="E20119" t="s">
        <v>64</v>
      </c>
      <c r="G20119">
        <v>53</v>
      </c>
      <c r="H20119">
        <v>35</v>
      </c>
      <c r="I20119">
        <v>122</v>
      </c>
      <c r="J20119">
        <v>96</v>
      </c>
      <c r="K20119">
        <v>23</v>
      </c>
      <c r="L20119">
        <v>67</v>
      </c>
    </row>
    <row r="20120" spans="1:12" x14ac:dyDescent="0.2">
      <c r="A20120" t="s">
        <v>622</v>
      </c>
      <c r="B20120" t="s">
        <v>623</v>
      </c>
      <c r="C20120" t="s">
        <v>67</v>
      </c>
      <c r="D20120" t="s">
        <v>3</v>
      </c>
      <c r="E20120" t="s">
        <v>64</v>
      </c>
      <c r="G20120">
        <v>1</v>
      </c>
      <c r="H20120">
        <v>6</v>
      </c>
      <c r="I20120">
        <v>0</v>
      </c>
      <c r="J20120">
        <v>3</v>
      </c>
      <c r="K20120">
        <v>0</v>
      </c>
      <c r="L20120">
        <v>26</v>
      </c>
    </row>
    <row r="20121" spans="1:12" x14ac:dyDescent="0.2">
      <c r="A20121" t="s">
        <v>622</v>
      </c>
      <c r="B20121" t="s">
        <v>623</v>
      </c>
      <c r="C20121" t="s">
        <v>68</v>
      </c>
      <c r="D20121" t="s">
        <v>3</v>
      </c>
      <c r="E20121" t="s">
        <v>64</v>
      </c>
      <c r="G20121">
        <v>13</v>
      </c>
      <c r="H20121">
        <v>26</v>
      </c>
      <c r="I20121">
        <v>9</v>
      </c>
      <c r="J20121">
        <v>19</v>
      </c>
      <c r="K20121">
        <v>7</v>
      </c>
      <c r="L20121">
        <v>94</v>
      </c>
    </row>
    <row r="20122" spans="1:12" x14ac:dyDescent="0.2">
      <c r="A20122" t="s">
        <v>622</v>
      </c>
      <c r="B20122" t="s">
        <v>623</v>
      </c>
      <c r="C20122" t="s">
        <v>69</v>
      </c>
      <c r="D20122" t="s">
        <v>3</v>
      </c>
      <c r="E20122" t="s">
        <v>64</v>
      </c>
      <c r="G20122">
        <v>5</v>
      </c>
      <c r="H20122">
        <v>2</v>
      </c>
      <c r="I20122">
        <v>14</v>
      </c>
      <c r="J20122">
        <v>3</v>
      </c>
      <c r="K20122">
        <v>1</v>
      </c>
      <c r="L20122">
        <v>6</v>
      </c>
    </row>
    <row r="20123" spans="1:12" x14ac:dyDescent="0.2">
      <c r="A20123" t="s">
        <v>622</v>
      </c>
      <c r="B20123" t="s">
        <v>623</v>
      </c>
      <c r="C20123" t="s">
        <v>70</v>
      </c>
      <c r="D20123" t="s">
        <v>3</v>
      </c>
      <c r="E20123" t="s">
        <v>64</v>
      </c>
      <c r="G20123">
        <v>19</v>
      </c>
      <c r="H20123">
        <v>67</v>
      </c>
      <c r="I20123">
        <v>67</v>
      </c>
      <c r="J20123">
        <v>100</v>
      </c>
      <c r="K20123">
        <v>8</v>
      </c>
      <c r="L20123">
        <v>122</v>
      </c>
    </row>
    <row r="20124" spans="1:12" x14ac:dyDescent="0.2">
      <c r="A20124" t="s">
        <v>622</v>
      </c>
      <c r="B20124" t="s">
        <v>623</v>
      </c>
      <c r="C20124" t="s">
        <v>71</v>
      </c>
      <c r="D20124" t="s">
        <v>3</v>
      </c>
      <c r="E20124" t="s">
        <v>64</v>
      </c>
      <c r="G20124">
        <v>9</v>
      </c>
      <c r="H20124">
        <v>9</v>
      </c>
      <c r="I20124">
        <v>16</v>
      </c>
      <c r="J20124">
        <v>29</v>
      </c>
      <c r="K20124">
        <v>1</v>
      </c>
      <c r="L20124">
        <v>14</v>
      </c>
    </row>
    <row r="20125" spans="1:12" x14ac:dyDescent="0.2">
      <c r="A20125" t="s">
        <v>622</v>
      </c>
      <c r="B20125" t="s">
        <v>623</v>
      </c>
      <c r="C20125" t="s">
        <v>72</v>
      </c>
      <c r="D20125" t="s">
        <v>3</v>
      </c>
      <c r="E20125" t="s">
        <v>64</v>
      </c>
      <c r="G20125">
        <v>13</v>
      </c>
      <c r="H20125">
        <v>55</v>
      </c>
      <c r="I20125">
        <v>16</v>
      </c>
      <c r="J20125">
        <v>19</v>
      </c>
      <c r="K20125">
        <v>4</v>
      </c>
      <c r="L20125">
        <v>13</v>
      </c>
    </row>
    <row r="20126" spans="1:12" x14ac:dyDescent="0.2">
      <c r="A20126" t="s">
        <v>622</v>
      </c>
      <c r="B20126" t="s">
        <v>623</v>
      </c>
      <c r="C20126" t="s">
        <v>73</v>
      </c>
      <c r="D20126" t="s">
        <v>3</v>
      </c>
      <c r="E20126" t="s">
        <v>64</v>
      </c>
      <c r="G20126">
        <v>33</v>
      </c>
      <c r="H20126">
        <v>21</v>
      </c>
      <c r="I20126">
        <v>80</v>
      </c>
      <c r="J20126">
        <v>104</v>
      </c>
      <c r="K20126">
        <v>25</v>
      </c>
      <c r="L20126">
        <v>101</v>
      </c>
    </row>
    <row r="20127" spans="1:12" x14ac:dyDescent="0.2">
      <c r="A20127" t="s">
        <v>622</v>
      </c>
      <c r="B20127" t="s">
        <v>623</v>
      </c>
      <c r="C20127" t="s">
        <v>74</v>
      </c>
      <c r="D20127" t="s">
        <v>3</v>
      </c>
      <c r="E20127" t="s">
        <v>64</v>
      </c>
      <c r="G20127">
        <v>4</v>
      </c>
      <c r="H20127">
        <v>0</v>
      </c>
      <c r="I20127">
        <v>17</v>
      </c>
      <c r="J20127">
        <v>4</v>
      </c>
      <c r="K20127">
        <v>2</v>
      </c>
      <c r="L20127">
        <v>10</v>
      </c>
    </row>
    <row r="20128" spans="1:12" x14ac:dyDescent="0.2">
      <c r="A20128" t="s">
        <v>622</v>
      </c>
      <c r="B20128" t="s">
        <v>623</v>
      </c>
      <c r="C20128" t="s">
        <v>75</v>
      </c>
      <c r="D20128" t="s">
        <v>3</v>
      </c>
      <c r="E20128" t="s">
        <v>64</v>
      </c>
      <c r="G20128">
        <v>0</v>
      </c>
      <c r="H20128">
        <v>6</v>
      </c>
      <c r="I20128">
        <v>8</v>
      </c>
      <c r="J20128">
        <v>12</v>
      </c>
      <c r="K20128">
        <v>0</v>
      </c>
      <c r="L20128">
        <v>14</v>
      </c>
    </row>
    <row r="20129" spans="1:12" x14ac:dyDescent="0.2">
      <c r="A20129" t="s">
        <v>622</v>
      </c>
      <c r="B20129" t="s">
        <v>623</v>
      </c>
      <c r="C20129" t="s">
        <v>76</v>
      </c>
      <c r="D20129" t="s">
        <v>3</v>
      </c>
      <c r="E20129" t="s">
        <v>64</v>
      </c>
      <c r="G20129">
        <v>2</v>
      </c>
      <c r="H20129">
        <v>19</v>
      </c>
      <c r="I20129">
        <v>49</v>
      </c>
      <c r="J20129">
        <v>80</v>
      </c>
      <c r="K20129">
        <v>4</v>
      </c>
      <c r="L20129">
        <v>44</v>
      </c>
    </row>
    <row r="20130" spans="1:12" x14ac:dyDescent="0.2">
      <c r="A20130" t="s">
        <v>622</v>
      </c>
      <c r="B20130" t="s">
        <v>623</v>
      </c>
      <c r="C20130" t="s">
        <v>77</v>
      </c>
      <c r="D20130" t="s">
        <v>3</v>
      </c>
      <c r="E20130" t="s">
        <v>64</v>
      </c>
      <c r="G20130">
        <v>8</v>
      </c>
      <c r="H20130">
        <v>17</v>
      </c>
      <c r="I20130">
        <v>9</v>
      </c>
      <c r="J20130">
        <v>15</v>
      </c>
      <c r="K20130">
        <v>3</v>
      </c>
      <c r="L20130">
        <v>5</v>
      </c>
    </row>
    <row r="20131" spans="1:12" x14ac:dyDescent="0.2">
      <c r="A20131" t="s">
        <v>622</v>
      </c>
      <c r="B20131" t="s">
        <v>623</v>
      </c>
      <c r="C20131" t="s">
        <v>78</v>
      </c>
      <c r="D20131" t="s">
        <v>3</v>
      </c>
      <c r="E20131" t="s">
        <v>64</v>
      </c>
      <c r="G20131">
        <v>2</v>
      </c>
      <c r="H20131">
        <v>2</v>
      </c>
      <c r="I20131">
        <v>3</v>
      </c>
      <c r="J20131">
        <v>1</v>
      </c>
      <c r="K20131">
        <v>1</v>
      </c>
      <c r="L20131">
        <v>1</v>
      </c>
    </row>
    <row r="20132" spans="1:12" x14ac:dyDescent="0.2">
      <c r="A20132" t="s">
        <v>622</v>
      </c>
      <c r="B20132" t="s">
        <v>623</v>
      </c>
      <c r="C20132" t="s">
        <v>79</v>
      </c>
      <c r="D20132" t="s">
        <v>3</v>
      </c>
      <c r="E20132" t="s">
        <v>64</v>
      </c>
      <c r="G20132">
        <v>1</v>
      </c>
      <c r="H20132">
        <v>13</v>
      </c>
      <c r="I20132">
        <v>4</v>
      </c>
      <c r="J20132">
        <v>6</v>
      </c>
      <c r="K20132">
        <v>0</v>
      </c>
      <c r="L20132">
        <v>23</v>
      </c>
    </row>
    <row r="20133" spans="1:12" x14ac:dyDescent="0.2">
      <c r="A20133" t="s">
        <v>622</v>
      </c>
      <c r="B20133" t="s">
        <v>623</v>
      </c>
      <c r="C20133" t="s">
        <v>80</v>
      </c>
      <c r="D20133" t="s">
        <v>3</v>
      </c>
      <c r="E20133" t="s">
        <v>64</v>
      </c>
      <c r="G20133">
        <v>2</v>
      </c>
      <c r="H20133">
        <v>4</v>
      </c>
      <c r="I20133">
        <v>3</v>
      </c>
      <c r="J20133">
        <v>11</v>
      </c>
      <c r="K20133">
        <v>1</v>
      </c>
      <c r="L20133">
        <v>3</v>
      </c>
    </row>
    <row r="20134" spans="1:12" x14ac:dyDescent="0.2">
      <c r="A20134" t="s">
        <v>622</v>
      </c>
      <c r="B20134" t="s">
        <v>623</v>
      </c>
      <c r="C20134" t="s">
        <v>81</v>
      </c>
      <c r="D20134" t="s">
        <v>3</v>
      </c>
      <c r="E20134" t="s">
        <v>64</v>
      </c>
      <c r="G20134">
        <v>11</v>
      </c>
      <c r="H20134">
        <v>20</v>
      </c>
      <c r="I20134">
        <v>12</v>
      </c>
      <c r="J20134">
        <v>23</v>
      </c>
      <c r="K20134">
        <v>5</v>
      </c>
      <c r="L20134">
        <v>21</v>
      </c>
    </row>
    <row r="20135" spans="1:12" x14ac:dyDescent="0.2">
      <c r="A20135" t="s">
        <v>622</v>
      </c>
      <c r="B20135" t="s">
        <v>623</v>
      </c>
      <c r="C20135" t="s">
        <v>82</v>
      </c>
      <c r="D20135" t="s">
        <v>3</v>
      </c>
      <c r="E20135" t="s">
        <v>64</v>
      </c>
      <c r="G20135">
        <v>7</v>
      </c>
      <c r="H20135">
        <v>5</v>
      </c>
      <c r="I20135">
        <v>3</v>
      </c>
      <c r="J20135">
        <v>4</v>
      </c>
      <c r="K20135">
        <v>0</v>
      </c>
      <c r="L20135">
        <v>7</v>
      </c>
    </row>
    <row r="20136" spans="1:12" x14ac:dyDescent="0.2">
      <c r="A20136" t="s">
        <v>622</v>
      </c>
      <c r="B20136" t="s">
        <v>623</v>
      </c>
      <c r="C20136" t="s">
        <v>83</v>
      </c>
      <c r="D20136" t="s">
        <v>3</v>
      </c>
      <c r="E20136" t="s">
        <v>64</v>
      </c>
      <c r="G20136">
        <v>2</v>
      </c>
      <c r="H20136">
        <v>5</v>
      </c>
      <c r="I20136">
        <v>6</v>
      </c>
      <c r="J20136">
        <v>6</v>
      </c>
      <c r="K20136">
        <v>0</v>
      </c>
      <c r="L20136">
        <v>7</v>
      </c>
    </row>
    <row r="20137" spans="1:12" x14ac:dyDescent="0.2">
      <c r="A20137" t="s">
        <v>622</v>
      </c>
      <c r="B20137" t="s">
        <v>623</v>
      </c>
      <c r="C20137" t="s">
        <v>84</v>
      </c>
      <c r="D20137" t="s">
        <v>3</v>
      </c>
      <c r="E20137" t="s">
        <v>64</v>
      </c>
      <c r="G20137">
        <v>7</v>
      </c>
      <c r="H20137">
        <v>7</v>
      </c>
      <c r="I20137">
        <v>30</v>
      </c>
      <c r="J20137">
        <v>24</v>
      </c>
      <c r="K20137">
        <v>1</v>
      </c>
      <c r="L20137">
        <v>5</v>
      </c>
    </row>
    <row r="20138" spans="1:12" x14ac:dyDescent="0.2">
      <c r="A20138" t="s">
        <v>622</v>
      </c>
      <c r="B20138" t="s">
        <v>623</v>
      </c>
      <c r="C20138" t="s">
        <v>85</v>
      </c>
      <c r="D20138" t="s">
        <v>3</v>
      </c>
      <c r="E20138" t="s">
        <v>64</v>
      </c>
      <c r="G20138">
        <v>0</v>
      </c>
      <c r="H20138">
        <v>1</v>
      </c>
      <c r="I20138">
        <v>0</v>
      </c>
      <c r="J20138">
        <v>8</v>
      </c>
      <c r="K20138">
        <v>0</v>
      </c>
      <c r="L20138">
        <v>3</v>
      </c>
    </row>
    <row r="20139" spans="1:12" x14ac:dyDescent="0.2">
      <c r="A20139" t="s">
        <v>622</v>
      </c>
      <c r="B20139" t="s">
        <v>623</v>
      </c>
      <c r="C20139" t="s">
        <v>86</v>
      </c>
      <c r="D20139" t="s">
        <v>3</v>
      </c>
      <c r="E20139" t="s">
        <v>64</v>
      </c>
      <c r="G20139">
        <v>0</v>
      </c>
      <c r="H20139">
        <v>5</v>
      </c>
      <c r="I20139">
        <v>2</v>
      </c>
      <c r="J20139">
        <v>4</v>
      </c>
      <c r="K20139">
        <v>1</v>
      </c>
      <c r="L20139">
        <v>5</v>
      </c>
    </row>
    <row r="20140" spans="1:12" x14ac:dyDescent="0.2">
      <c r="A20140" t="s">
        <v>622</v>
      </c>
      <c r="B20140" t="s">
        <v>623</v>
      </c>
      <c r="C20140" t="s">
        <v>87</v>
      </c>
      <c r="D20140" t="s">
        <v>3</v>
      </c>
      <c r="E20140" t="s">
        <v>64</v>
      </c>
      <c r="G20140">
        <v>2</v>
      </c>
      <c r="H20140">
        <v>11</v>
      </c>
      <c r="I20140">
        <v>1</v>
      </c>
      <c r="J20140">
        <v>4</v>
      </c>
      <c r="K20140">
        <v>1</v>
      </c>
      <c r="L20140">
        <v>4</v>
      </c>
    </row>
    <row r="20141" spans="1:12" x14ac:dyDescent="0.2">
      <c r="A20141" t="s">
        <v>622</v>
      </c>
      <c r="B20141" t="s">
        <v>623</v>
      </c>
      <c r="C20141" t="s">
        <v>88</v>
      </c>
      <c r="D20141" t="s">
        <v>3</v>
      </c>
      <c r="E20141" t="s">
        <v>64</v>
      </c>
      <c r="G20141">
        <v>0</v>
      </c>
      <c r="H20141">
        <v>5</v>
      </c>
      <c r="I20141">
        <v>3</v>
      </c>
      <c r="J20141">
        <v>1</v>
      </c>
      <c r="K20141">
        <v>0</v>
      </c>
      <c r="L20141">
        <v>0</v>
      </c>
    </row>
    <row r="20142" spans="1:12" x14ac:dyDescent="0.2">
      <c r="A20142" t="s">
        <v>622</v>
      </c>
      <c r="B20142" t="s">
        <v>623</v>
      </c>
      <c r="C20142" t="s">
        <v>89</v>
      </c>
      <c r="D20142" t="s">
        <v>3</v>
      </c>
      <c r="E20142" t="s">
        <v>64</v>
      </c>
      <c r="G20142">
        <v>5</v>
      </c>
      <c r="H20142">
        <v>11</v>
      </c>
      <c r="I20142">
        <v>7</v>
      </c>
      <c r="J20142">
        <v>24</v>
      </c>
      <c r="K20142">
        <v>4</v>
      </c>
      <c r="L20142">
        <v>10</v>
      </c>
    </row>
    <row r="20143" spans="1:12" x14ac:dyDescent="0.2">
      <c r="A20143" t="s">
        <v>622</v>
      </c>
      <c r="B20143" t="s">
        <v>623</v>
      </c>
      <c r="C20143" t="s">
        <v>90</v>
      </c>
      <c r="D20143" t="s">
        <v>3</v>
      </c>
      <c r="E20143" t="s">
        <v>64</v>
      </c>
      <c r="G20143">
        <v>1</v>
      </c>
      <c r="H20143">
        <v>2</v>
      </c>
      <c r="I20143">
        <v>1</v>
      </c>
      <c r="J20143">
        <v>2</v>
      </c>
      <c r="K20143">
        <v>0</v>
      </c>
      <c r="L20143">
        <v>12</v>
      </c>
    </row>
    <row r="20144" spans="1:12" x14ac:dyDescent="0.2">
      <c r="A20144" t="s">
        <v>622</v>
      </c>
      <c r="B20144" t="s">
        <v>623</v>
      </c>
      <c r="C20144" t="s">
        <v>91</v>
      </c>
      <c r="D20144" t="s">
        <v>3</v>
      </c>
      <c r="E20144" t="s">
        <v>64</v>
      </c>
      <c r="G20144">
        <v>0</v>
      </c>
      <c r="H20144">
        <v>0</v>
      </c>
      <c r="I20144">
        <v>0</v>
      </c>
      <c r="J20144">
        <v>3</v>
      </c>
      <c r="K20144">
        <v>1</v>
      </c>
      <c r="L20144">
        <v>12</v>
      </c>
    </row>
    <row r="20145" spans="1:12" x14ac:dyDescent="0.2">
      <c r="A20145" t="s">
        <v>622</v>
      </c>
      <c r="B20145" t="s">
        <v>623</v>
      </c>
      <c r="C20145" t="s">
        <v>94</v>
      </c>
      <c r="D20145" t="s">
        <v>3</v>
      </c>
      <c r="E20145" t="s">
        <v>64</v>
      </c>
      <c r="G20145">
        <v>2</v>
      </c>
      <c r="H20145">
        <v>12</v>
      </c>
      <c r="I20145">
        <v>5</v>
      </c>
      <c r="J20145">
        <v>14</v>
      </c>
      <c r="K20145">
        <v>4</v>
      </c>
      <c r="L20145">
        <v>7</v>
      </c>
    </row>
    <row r="20146" spans="1:12" x14ac:dyDescent="0.2">
      <c r="A20146" t="s">
        <v>622</v>
      </c>
      <c r="B20146" t="s">
        <v>623</v>
      </c>
      <c r="C20146" t="s">
        <v>92</v>
      </c>
      <c r="D20146" t="s">
        <v>3</v>
      </c>
      <c r="E20146" t="s">
        <v>64</v>
      </c>
      <c r="G20146">
        <v>3</v>
      </c>
      <c r="H20146">
        <v>6</v>
      </c>
      <c r="I20146">
        <v>5</v>
      </c>
      <c r="J20146">
        <v>1</v>
      </c>
      <c r="K20146">
        <v>0</v>
      </c>
      <c r="L20146">
        <v>1</v>
      </c>
    </row>
    <row r="20147" spans="1:12" x14ac:dyDescent="0.2">
      <c r="A20147" t="s">
        <v>622</v>
      </c>
      <c r="B20147" t="s">
        <v>623</v>
      </c>
      <c r="C20147" t="s">
        <v>93</v>
      </c>
      <c r="D20147" t="s">
        <v>3</v>
      </c>
      <c r="E20147" t="s">
        <v>64</v>
      </c>
      <c r="G20147">
        <v>9</v>
      </c>
      <c r="H20147">
        <v>11</v>
      </c>
      <c r="I20147">
        <v>17</v>
      </c>
      <c r="J20147">
        <v>37</v>
      </c>
      <c r="K20147">
        <v>4</v>
      </c>
      <c r="L20147">
        <v>22</v>
      </c>
    </row>
    <row r="20148" spans="1:12" x14ac:dyDescent="0.2">
      <c r="A20148" t="s">
        <v>622</v>
      </c>
      <c r="B20148" t="s">
        <v>623</v>
      </c>
      <c r="C20148" t="s">
        <v>95</v>
      </c>
      <c r="D20148" t="s">
        <v>3</v>
      </c>
      <c r="E20148" t="s">
        <v>64</v>
      </c>
      <c r="G20148">
        <v>3</v>
      </c>
      <c r="H20148">
        <v>4</v>
      </c>
      <c r="I20148">
        <v>5</v>
      </c>
      <c r="J20148">
        <v>4</v>
      </c>
      <c r="K20148">
        <v>2</v>
      </c>
      <c r="L20148">
        <v>3</v>
      </c>
    </row>
    <row r="20149" spans="1:12" x14ac:dyDescent="0.2">
      <c r="A20149" t="s">
        <v>622</v>
      </c>
      <c r="B20149" t="s">
        <v>623</v>
      </c>
      <c r="C20149" t="s">
        <v>96</v>
      </c>
      <c r="D20149" t="s">
        <v>3</v>
      </c>
      <c r="E20149" t="s">
        <v>64</v>
      </c>
      <c r="G20149">
        <v>0</v>
      </c>
      <c r="H20149">
        <v>0</v>
      </c>
      <c r="I20149">
        <v>0</v>
      </c>
      <c r="J20149">
        <v>1</v>
      </c>
      <c r="K20149">
        <v>0</v>
      </c>
      <c r="L20149">
        <v>7</v>
      </c>
    </row>
    <row r="20150" spans="1:12" x14ac:dyDescent="0.2">
      <c r="A20150" t="s">
        <v>622</v>
      </c>
      <c r="B20150" t="s">
        <v>623</v>
      </c>
      <c r="C20150" t="s">
        <v>97</v>
      </c>
      <c r="D20150" t="s">
        <v>3</v>
      </c>
      <c r="E20150" t="s">
        <v>64</v>
      </c>
      <c r="G20150">
        <v>1</v>
      </c>
      <c r="H20150">
        <v>1</v>
      </c>
      <c r="I20150">
        <v>0</v>
      </c>
      <c r="J20150">
        <v>1</v>
      </c>
      <c r="K20150">
        <v>0</v>
      </c>
      <c r="L20150">
        <v>4</v>
      </c>
    </row>
    <row r="20151" spans="1:12" x14ac:dyDescent="0.2">
      <c r="A20151" t="s">
        <v>622</v>
      </c>
      <c r="B20151" t="s">
        <v>623</v>
      </c>
      <c r="C20151" t="s">
        <v>98</v>
      </c>
      <c r="D20151" t="s">
        <v>3</v>
      </c>
      <c r="E20151" t="s">
        <v>64</v>
      </c>
      <c r="G20151">
        <v>1</v>
      </c>
      <c r="H20151">
        <v>6</v>
      </c>
      <c r="I20151">
        <v>2</v>
      </c>
      <c r="J20151">
        <v>1</v>
      </c>
      <c r="K20151">
        <v>3</v>
      </c>
      <c r="L20151">
        <v>2</v>
      </c>
    </row>
    <row r="20152" spans="1:12" x14ac:dyDescent="0.2">
      <c r="A20152" t="s">
        <v>622</v>
      </c>
      <c r="B20152" t="s">
        <v>623</v>
      </c>
      <c r="C20152" t="s">
        <v>101</v>
      </c>
      <c r="D20152" t="s">
        <v>3</v>
      </c>
      <c r="E20152" t="s">
        <v>64</v>
      </c>
      <c r="G20152">
        <v>0</v>
      </c>
      <c r="H20152">
        <v>3</v>
      </c>
      <c r="I20152">
        <v>1</v>
      </c>
      <c r="J20152">
        <v>0</v>
      </c>
      <c r="K20152">
        <v>0</v>
      </c>
      <c r="L20152">
        <v>0</v>
      </c>
    </row>
    <row r="20153" spans="1:12" x14ac:dyDescent="0.2">
      <c r="A20153" t="s">
        <v>622</v>
      </c>
      <c r="B20153" t="s">
        <v>623</v>
      </c>
      <c r="C20153" t="s">
        <v>115</v>
      </c>
      <c r="D20153" t="s">
        <v>3</v>
      </c>
      <c r="E20153" t="s">
        <v>64</v>
      </c>
      <c r="G20153">
        <v>2</v>
      </c>
      <c r="H20153">
        <v>2</v>
      </c>
      <c r="I20153">
        <v>2</v>
      </c>
      <c r="J20153">
        <v>2</v>
      </c>
      <c r="K20153">
        <v>0</v>
      </c>
      <c r="L20153">
        <v>0</v>
      </c>
    </row>
    <row r="20154" spans="1:12" x14ac:dyDescent="0.2">
      <c r="A20154" t="s">
        <v>622</v>
      </c>
      <c r="B20154" t="s">
        <v>623</v>
      </c>
      <c r="C20154" t="s">
        <v>102</v>
      </c>
      <c r="D20154" t="s">
        <v>3</v>
      </c>
      <c r="E20154" t="s">
        <v>64</v>
      </c>
      <c r="G20154">
        <v>2527</v>
      </c>
      <c r="H20154">
        <v>3426</v>
      </c>
      <c r="I20154">
        <v>1149</v>
      </c>
      <c r="J20154">
        <v>2545</v>
      </c>
      <c r="K20154">
        <v>585</v>
      </c>
      <c r="L20154">
        <v>1461</v>
      </c>
    </row>
    <row r="20155" spans="1:12" x14ac:dyDescent="0.2">
      <c r="A20155" t="s">
        <v>622</v>
      </c>
      <c r="B20155" t="s">
        <v>623</v>
      </c>
      <c r="C20155" t="s">
        <v>104</v>
      </c>
      <c r="D20155" t="s">
        <v>3</v>
      </c>
      <c r="E20155" t="s">
        <v>64</v>
      </c>
      <c r="G20155">
        <v>242</v>
      </c>
      <c r="H20155">
        <v>160</v>
      </c>
      <c r="I20155">
        <v>362</v>
      </c>
      <c r="J20155">
        <v>281</v>
      </c>
      <c r="K20155">
        <v>72</v>
      </c>
      <c r="L20155">
        <v>347</v>
      </c>
    </row>
    <row r="20156" spans="1:12" x14ac:dyDescent="0.2">
      <c r="A20156" t="s">
        <v>622</v>
      </c>
      <c r="B20156" t="s">
        <v>623</v>
      </c>
      <c r="C20156" t="s">
        <v>105</v>
      </c>
      <c r="D20156" t="s">
        <v>3</v>
      </c>
      <c r="E20156" t="s">
        <v>64</v>
      </c>
      <c r="G20156">
        <v>197</v>
      </c>
      <c r="H20156">
        <v>332</v>
      </c>
      <c r="I20156">
        <v>379</v>
      </c>
      <c r="J20156">
        <v>789</v>
      </c>
      <c r="K20156">
        <v>92</v>
      </c>
      <c r="L20156">
        <v>721</v>
      </c>
    </row>
    <row r="20157" spans="1:12" x14ac:dyDescent="0.2">
      <c r="A20157" t="s">
        <v>622</v>
      </c>
      <c r="B20157" t="s">
        <v>623</v>
      </c>
      <c r="C20157" t="s">
        <v>106</v>
      </c>
      <c r="D20157" t="s">
        <v>3</v>
      </c>
      <c r="E20157" t="s">
        <v>64</v>
      </c>
      <c r="G20157">
        <v>628</v>
      </c>
      <c r="H20157">
        <v>454</v>
      </c>
      <c r="I20157">
        <v>334</v>
      </c>
      <c r="J20157">
        <v>628</v>
      </c>
      <c r="K20157">
        <v>218</v>
      </c>
      <c r="L20157">
        <v>481</v>
      </c>
    </row>
    <row r="20158" spans="1:12" x14ac:dyDescent="0.2">
      <c r="A20158" t="s">
        <v>622</v>
      </c>
      <c r="B20158" t="s">
        <v>623</v>
      </c>
      <c r="C20158" t="s">
        <v>116</v>
      </c>
      <c r="D20158" t="s">
        <v>3</v>
      </c>
      <c r="E20158" t="s">
        <v>64</v>
      </c>
      <c r="G20158">
        <v>11</v>
      </c>
      <c r="H20158">
        <v>16</v>
      </c>
      <c r="I20158">
        <v>11</v>
      </c>
      <c r="J20158">
        <v>22</v>
      </c>
      <c r="K20158">
        <v>5</v>
      </c>
      <c r="L20158">
        <v>34</v>
      </c>
    </row>
    <row r="20159" spans="1:12" x14ac:dyDescent="0.2">
      <c r="A20159" t="s">
        <v>622</v>
      </c>
      <c r="B20159" t="s">
        <v>623</v>
      </c>
      <c r="C20159" t="s">
        <v>107</v>
      </c>
      <c r="D20159" t="s">
        <v>3</v>
      </c>
      <c r="E20159" t="s">
        <v>64</v>
      </c>
      <c r="G20159">
        <v>1</v>
      </c>
      <c r="H20159">
        <v>3</v>
      </c>
      <c r="I20159">
        <v>6</v>
      </c>
      <c r="J20159">
        <v>1</v>
      </c>
      <c r="K20159">
        <v>0</v>
      </c>
      <c r="L20159">
        <v>3</v>
      </c>
    </row>
    <row r="20160" spans="1:12" x14ac:dyDescent="0.2">
      <c r="A20160" t="s">
        <v>622</v>
      </c>
      <c r="B20160" t="s">
        <v>623</v>
      </c>
      <c r="C20160" t="s">
        <v>108</v>
      </c>
      <c r="D20160" t="s">
        <v>3</v>
      </c>
      <c r="E20160" t="s">
        <v>64</v>
      </c>
      <c r="G20160">
        <v>152</v>
      </c>
      <c r="H20160">
        <v>113</v>
      </c>
      <c r="I20160">
        <v>113</v>
      </c>
      <c r="J20160">
        <v>141</v>
      </c>
      <c r="K20160">
        <v>45</v>
      </c>
      <c r="L20160">
        <v>114</v>
      </c>
    </row>
    <row r="20161" spans="1:12" x14ac:dyDescent="0.2">
      <c r="A20161" t="s">
        <v>624</v>
      </c>
      <c r="B20161" t="s">
        <v>625</v>
      </c>
      <c r="C20161" t="s">
        <v>66</v>
      </c>
      <c r="D20161" t="s">
        <v>3</v>
      </c>
      <c r="E20161" t="s">
        <v>64</v>
      </c>
      <c r="G20161">
        <v>10</v>
      </c>
      <c r="H20161">
        <v>10</v>
      </c>
      <c r="I20161">
        <v>36</v>
      </c>
      <c r="J20161">
        <v>28</v>
      </c>
      <c r="K20161">
        <v>7</v>
      </c>
      <c r="L20161">
        <v>25</v>
      </c>
    </row>
    <row r="20162" spans="1:12" x14ac:dyDescent="0.2">
      <c r="A20162" t="s">
        <v>624</v>
      </c>
      <c r="B20162" t="s">
        <v>625</v>
      </c>
      <c r="C20162" t="s">
        <v>67</v>
      </c>
      <c r="D20162" t="s">
        <v>3</v>
      </c>
      <c r="E20162" t="s">
        <v>64</v>
      </c>
      <c r="G20162">
        <v>2</v>
      </c>
      <c r="H20162">
        <v>6</v>
      </c>
      <c r="I20162">
        <v>3</v>
      </c>
      <c r="J20162">
        <v>1</v>
      </c>
      <c r="K20162">
        <v>1</v>
      </c>
      <c r="L20162">
        <v>27</v>
      </c>
    </row>
    <row r="20163" spans="1:12" x14ac:dyDescent="0.2">
      <c r="A20163" t="s">
        <v>624</v>
      </c>
      <c r="B20163" t="s">
        <v>625</v>
      </c>
      <c r="C20163" t="s">
        <v>68</v>
      </c>
      <c r="D20163" t="s">
        <v>3</v>
      </c>
      <c r="E20163" t="s">
        <v>64</v>
      </c>
      <c r="G20163">
        <v>56</v>
      </c>
      <c r="H20163">
        <v>98</v>
      </c>
      <c r="I20163">
        <v>22</v>
      </c>
      <c r="J20163">
        <v>61</v>
      </c>
      <c r="K20163">
        <v>11</v>
      </c>
      <c r="L20163">
        <v>270</v>
      </c>
    </row>
    <row r="20164" spans="1:12" x14ac:dyDescent="0.2">
      <c r="A20164" t="s">
        <v>624</v>
      </c>
      <c r="B20164" t="s">
        <v>625</v>
      </c>
      <c r="C20164" t="s">
        <v>69</v>
      </c>
      <c r="D20164" t="s">
        <v>3</v>
      </c>
      <c r="E20164" t="s">
        <v>64</v>
      </c>
      <c r="G20164">
        <v>68</v>
      </c>
      <c r="H20164">
        <v>10</v>
      </c>
      <c r="I20164">
        <v>115</v>
      </c>
      <c r="J20164">
        <v>30</v>
      </c>
      <c r="K20164">
        <v>17</v>
      </c>
      <c r="L20164">
        <v>71</v>
      </c>
    </row>
    <row r="20165" spans="1:12" x14ac:dyDescent="0.2">
      <c r="A20165" t="s">
        <v>624</v>
      </c>
      <c r="B20165" t="s">
        <v>625</v>
      </c>
      <c r="C20165" t="s">
        <v>70</v>
      </c>
      <c r="D20165" t="s">
        <v>3</v>
      </c>
      <c r="E20165" t="s">
        <v>64</v>
      </c>
      <c r="G20165">
        <v>10</v>
      </c>
      <c r="H20165">
        <v>38</v>
      </c>
      <c r="I20165">
        <v>91</v>
      </c>
      <c r="J20165">
        <v>97</v>
      </c>
      <c r="K20165">
        <v>3</v>
      </c>
      <c r="L20165">
        <v>86</v>
      </c>
    </row>
    <row r="20166" spans="1:12" x14ac:dyDescent="0.2">
      <c r="A20166" t="s">
        <v>624</v>
      </c>
      <c r="B20166" t="s">
        <v>625</v>
      </c>
      <c r="C20166" t="s">
        <v>71</v>
      </c>
      <c r="D20166" t="s">
        <v>3</v>
      </c>
      <c r="E20166" t="s">
        <v>64</v>
      </c>
      <c r="G20166">
        <v>2</v>
      </c>
      <c r="H20166">
        <v>0</v>
      </c>
      <c r="I20166">
        <v>4</v>
      </c>
      <c r="J20166">
        <v>5</v>
      </c>
      <c r="K20166">
        <v>1</v>
      </c>
      <c r="L20166">
        <v>6</v>
      </c>
    </row>
    <row r="20167" spans="1:12" x14ac:dyDescent="0.2">
      <c r="A20167" t="s">
        <v>624</v>
      </c>
      <c r="B20167" t="s">
        <v>625</v>
      </c>
      <c r="C20167" t="s">
        <v>72</v>
      </c>
      <c r="D20167" t="s">
        <v>3</v>
      </c>
      <c r="E20167" t="s">
        <v>64</v>
      </c>
      <c r="G20167">
        <v>14</v>
      </c>
      <c r="H20167">
        <v>29</v>
      </c>
      <c r="I20167">
        <v>20</v>
      </c>
      <c r="J20167">
        <v>18</v>
      </c>
      <c r="K20167">
        <v>5</v>
      </c>
      <c r="L20167">
        <v>21</v>
      </c>
    </row>
    <row r="20168" spans="1:12" x14ac:dyDescent="0.2">
      <c r="A20168" t="s">
        <v>624</v>
      </c>
      <c r="B20168" t="s">
        <v>625</v>
      </c>
      <c r="C20168" t="s">
        <v>73</v>
      </c>
      <c r="D20168" t="s">
        <v>3</v>
      </c>
      <c r="E20168" t="s">
        <v>64</v>
      </c>
      <c r="G20168">
        <v>4</v>
      </c>
      <c r="H20168">
        <v>7</v>
      </c>
      <c r="I20168">
        <v>12</v>
      </c>
      <c r="J20168">
        <v>15</v>
      </c>
      <c r="K20168">
        <v>5</v>
      </c>
      <c r="L20168">
        <v>21</v>
      </c>
    </row>
    <row r="20169" spans="1:12" x14ac:dyDescent="0.2">
      <c r="A20169" t="s">
        <v>624</v>
      </c>
      <c r="B20169" t="s">
        <v>625</v>
      </c>
      <c r="C20169" t="s">
        <v>74</v>
      </c>
      <c r="D20169" t="s">
        <v>3</v>
      </c>
      <c r="E20169" t="s">
        <v>64</v>
      </c>
      <c r="G20169">
        <v>19</v>
      </c>
      <c r="H20169">
        <v>16</v>
      </c>
      <c r="I20169">
        <v>131</v>
      </c>
      <c r="J20169">
        <v>75</v>
      </c>
      <c r="K20169">
        <v>7</v>
      </c>
      <c r="L20169">
        <v>69</v>
      </c>
    </row>
    <row r="20170" spans="1:12" x14ac:dyDescent="0.2">
      <c r="A20170" t="s">
        <v>624</v>
      </c>
      <c r="B20170" t="s">
        <v>625</v>
      </c>
      <c r="C20170" t="s">
        <v>75</v>
      </c>
      <c r="D20170" t="s">
        <v>3</v>
      </c>
      <c r="E20170" t="s">
        <v>64</v>
      </c>
      <c r="G20170">
        <v>5</v>
      </c>
      <c r="H20170">
        <v>6</v>
      </c>
      <c r="I20170">
        <v>13</v>
      </c>
      <c r="J20170">
        <v>16</v>
      </c>
      <c r="K20170">
        <v>4</v>
      </c>
      <c r="L20170">
        <v>21</v>
      </c>
    </row>
    <row r="20171" spans="1:12" x14ac:dyDescent="0.2">
      <c r="A20171" t="s">
        <v>624</v>
      </c>
      <c r="B20171" t="s">
        <v>625</v>
      </c>
      <c r="C20171" t="s">
        <v>76</v>
      </c>
      <c r="D20171" t="s">
        <v>3</v>
      </c>
      <c r="E20171" t="s">
        <v>64</v>
      </c>
      <c r="G20171">
        <v>10</v>
      </c>
      <c r="H20171">
        <v>16</v>
      </c>
      <c r="I20171">
        <v>60</v>
      </c>
      <c r="J20171">
        <v>79</v>
      </c>
      <c r="K20171">
        <v>3</v>
      </c>
      <c r="L20171">
        <v>89</v>
      </c>
    </row>
    <row r="20172" spans="1:12" x14ac:dyDescent="0.2">
      <c r="A20172" t="s">
        <v>624</v>
      </c>
      <c r="B20172" t="s">
        <v>625</v>
      </c>
      <c r="C20172" t="s">
        <v>77</v>
      </c>
      <c r="D20172" t="s">
        <v>3</v>
      </c>
      <c r="E20172" t="s">
        <v>64</v>
      </c>
      <c r="G20172">
        <v>64</v>
      </c>
      <c r="H20172">
        <v>39</v>
      </c>
      <c r="I20172">
        <v>49</v>
      </c>
      <c r="J20172">
        <v>46</v>
      </c>
      <c r="K20172">
        <v>12</v>
      </c>
      <c r="L20172">
        <v>27</v>
      </c>
    </row>
    <row r="20173" spans="1:12" x14ac:dyDescent="0.2">
      <c r="A20173" t="s">
        <v>624</v>
      </c>
      <c r="B20173" t="s">
        <v>625</v>
      </c>
      <c r="C20173" t="s">
        <v>78</v>
      </c>
      <c r="D20173" t="s">
        <v>3</v>
      </c>
      <c r="E20173" t="s">
        <v>64</v>
      </c>
      <c r="G20173">
        <v>4</v>
      </c>
      <c r="H20173">
        <v>7</v>
      </c>
      <c r="I20173">
        <v>2</v>
      </c>
      <c r="J20173">
        <v>7</v>
      </c>
      <c r="K20173">
        <v>2</v>
      </c>
      <c r="L20173">
        <v>2</v>
      </c>
    </row>
    <row r="20174" spans="1:12" x14ac:dyDescent="0.2">
      <c r="A20174" t="s">
        <v>624</v>
      </c>
      <c r="B20174" t="s">
        <v>625</v>
      </c>
      <c r="C20174" t="s">
        <v>79</v>
      </c>
      <c r="D20174" t="s">
        <v>3</v>
      </c>
      <c r="E20174" t="s">
        <v>64</v>
      </c>
      <c r="G20174">
        <v>2</v>
      </c>
      <c r="H20174">
        <v>6</v>
      </c>
      <c r="I20174">
        <v>5</v>
      </c>
      <c r="J20174">
        <v>7</v>
      </c>
      <c r="K20174">
        <v>0</v>
      </c>
      <c r="L20174">
        <v>18</v>
      </c>
    </row>
    <row r="20175" spans="1:12" x14ac:dyDescent="0.2">
      <c r="A20175" t="s">
        <v>624</v>
      </c>
      <c r="B20175" t="s">
        <v>625</v>
      </c>
      <c r="C20175" t="s">
        <v>80</v>
      </c>
      <c r="D20175" t="s">
        <v>3</v>
      </c>
      <c r="E20175" t="s">
        <v>64</v>
      </c>
      <c r="G20175">
        <v>3</v>
      </c>
      <c r="H20175">
        <v>15</v>
      </c>
      <c r="I20175">
        <v>10</v>
      </c>
      <c r="J20175">
        <v>7</v>
      </c>
      <c r="K20175">
        <v>1</v>
      </c>
      <c r="L20175">
        <v>4</v>
      </c>
    </row>
    <row r="20176" spans="1:12" x14ac:dyDescent="0.2">
      <c r="A20176" t="s">
        <v>624</v>
      </c>
      <c r="B20176" t="s">
        <v>625</v>
      </c>
      <c r="C20176" t="s">
        <v>81</v>
      </c>
      <c r="D20176" t="s">
        <v>3</v>
      </c>
      <c r="E20176" t="s">
        <v>64</v>
      </c>
      <c r="G20176">
        <v>5</v>
      </c>
      <c r="H20176">
        <v>17</v>
      </c>
      <c r="I20176">
        <v>8</v>
      </c>
      <c r="J20176">
        <v>14</v>
      </c>
      <c r="K20176">
        <v>3</v>
      </c>
      <c r="L20176">
        <v>16</v>
      </c>
    </row>
    <row r="20177" spans="1:12" x14ac:dyDescent="0.2">
      <c r="A20177" t="s">
        <v>624</v>
      </c>
      <c r="B20177" t="s">
        <v>625</v>
      </c>
      <c r="C20177" t="s">
        <v>82</v>
      </c>
      <c r="D20177" t="s">
        <v>3</v>
      </c>
      <c r="E20177" t="s">
        <v>64</v>
      </c>
      <c r="G20177">
        <v>5</v>
      </c>
      <c r="H20177">
        <v>6</v>
      </c>
      <c r="I20177">
        <v>9</v>
      </c>
      <c r="J20177">
        <v>4</v>
      </c>
      <c r="K20177">
        <v>2</v>
      </c>
      <c r="L20177">
        <v>9</v>
      </c>
    </row>
    <row r="20178" spans="1:12" x14ac:dyDescent="0.2">
      <c r="A20178" t="s">
        <v>624</v>
      </c>
      <c r="B20178" t="s">
        <v>625</v>
      </c>
      <c r="C20178" t="s">
        <v>83</v>
      </c>
      <c r="D20178" t="s">
        <v>3</v>
      </c>
      <c r="E20178" t="s">
        <v>64</v>
      </c>
      <c r="G20178">
        <v>8</v>
      </c>
      <c r="H20178">
        <v>5</v>
      </c>
      <c r="I20178">
        <v>7</v>
      </c>
      <c r="J20178">
        <v>9</v>
      </c>
      <c r="K20178">
        <v>4</v>
      </c>
      <c r="L20178">
        <v>9</v>
      </c>
    </row>
    <row r="20179" spans="1:12" x14ac:dyDescent="0.2">
      <c r="A20179" t="s">
        <v>624</v>
      </c>
      <c r="B20179" t="s">
        <v>625</v>
      </c>
      <c r="C20179" t="s">
        <v>84</v>
      </c>
      <c r="D20179" t="s">
        <v>3</v>
      </c>
      <c r="E20179" t="s">
        <v>64</v>
      </c>
      <c r="G20179">
        <v>23</v>
      </c>
      <c r="H20179">
        <v>5</v>
      </c>
      <c r="I20179">
        <v>27</v>
      </c>
      <c r="J20179">
        <v>27</v>
      </c>
      <c r="K20179">
        <v>3</v>
      </c>
      <c r="L20179">
        <v>14</v>
      </c>
    </row>
    <row r="20180" spans="1:12" x14ac:dyDescent="0.2">
      <c r="A20180" t="s">
        <v>624</v>
      </c>
      <c r="B20180" t="s">
        <v>625</v>
      </c>
      <c r="C20180" t="s">
        <v>85</v>
      </c>
      <c r="D20180" t="s">
        <v>3</v>
      </c>
      <c r="E20180" t="s">
        <v>64</v>
      </c>
      <c r="G20180">
        <v>0</v>
      </c>
      <c r="H20180">
        <v>6</v>
      </c>
      <c r="I20180">
        <v>19</v>
      </c>
      <c r="J20180">
        <v>103</v>
      </c>
      <c r="K20180">
        <v>3</v>
      </c>
      <c r="L20180">
        <v>136</v>
      </c>
    </row>
    <row r="20181" spans="1:12" x14ac:dyDescent="0.2">
      <c r="A20181" t="s">
        <v>624</v>
      </c>
      <c r="B20181" t="s">
        <v>625</v>
      </c>
      <c r="C20181" t="s">
        <v>86</v>
      </c>
      <c r="D20181" t="s">
        <v>3</v>
      </c>
      <c r="E20181" t="s">
        <v>64</v>
      </c>
      <c r="G20181">
        <v>13</v>
      </c>
      <c r="H20181">
        <v>52</v>
      </c>
      <c r="I20181">
        <v>41</v>
      </c>
      <c r="J20181">
        <v>108</v>
      </c>
      <c r="K20181">
        <v>13</v>
      </c>
      <c r="L20181">
        <v>195</v>
      </c>
    </row>
    <row r="20182" spans="1:12" x14ac:dyDescent="0.2">
      <c r="A20182" t="s">
        <v>624</v>
      </c>
      <c r="B20182" t="s">
        <v>625</v>
      </c>
      <c r="C20182" t="s">
        <v>87</v>
      </c>
      <c r="D20182" t="s">
        <v>3</v>
      </c>
      <c r="E20182" t="s">
        <v>64</v>
      </c>
      <c r="G20182">
        <v>10</v>
      </c>
      <c r="H20182">
        <v>17</v>
      </c>
      <c r="I20182">
        <v>6</v>
      </c>
      <c r="J20182">
        <v>7</v>
      </c>
      <c r="K20182">
        <v>1</v>
      </c>
      <c r="L20182">
        <v>5</v>
      </c>
    </row>
    <row r="20183" spans="1:12" x14ac:dyDescent="0.2">
      <c r="A20183" t="s">
        <v>624</v>
      </c>
      <c r="B20183" t="s">
        <v>625</v>
      </c>
      <c r="C20183" t="s">
        <v>88</v>
      </c>
      <c r="D20183" t="s">
        <v>3</v>
      </c>
      <c r="E20183" t="s">
        <v>64</v>
      </c>
      <c r="G20183">
        <v>5</v>
      </c>
      <c r="H20183">
        <v>23</v>
      </c>
      <c r="I20183">
        <v>12</v>
      </c>
      <c r="J20183">
        <v>3</v>
      </c>
      <c r="K20183">
        <v>0</v>
      </c>
      <c r="L20183">
        <v>4</v>
      </c>
    </row>
    <row r="20184" spans="1:12" x14ac:dyDescent="0.2">
      <c r="A20184" t="s">
        <v>624</v>
      </c>
      <c r="B20184" t="s">
        <v>625</v>
      </c>
      <c r="C20184" t="s">
        <v>89</v>
      </c>
      <c r="D20184" t="s">
        <v>3</v>
      </c>
      <c r="E20184" t="s">
        <v>64</v>
      </c>
      <c r="G20184">
        <v>4</v>
      </c>
      <c r="H20184">
        <v>5</v>
      </c>
      <c r="I20184">
        <v>8</v>
      </c>
      <c r="J20184">
        <v>8</v>
      </c>
      <c r="K20184">
        <v>3</v>
      </c>
      <c r="L20184">
        <v>4</v>
      </c>
    </row>
    <row r="20185" spans="1:12" x14ac:dyDescent="0.2">
      <c r="A20185" t="s">
        <v>624</v>
      </c>
      <c r="B20185" t="s">
        <v>625</v>
      </c>
      <c r="C20185" t="s">
        <v>90</v>
      </c>
      <c r="D20185" t="s">
        <v>3</v>
      </c>
      <c r="E20185" t="s">
        <v>64</v>
      </c>
      <c r="G20185">
        <v>3</v>
      </c>
      <c r="H20185">
        <v>4</v>
      </c>
      <c r="I20185">
        <v>2</v>
      </c>
      <c r="J20185">
        <v>2</v>
      </c>
      <c r="K20185">
        <v>0</v>
      </c>
      <c r="L20185">
        <v>11</v>
      </c>
    </row>
    <row r="20186" spans="1:12" x14ac:dyDescent="0.2">
      <c r="A20186" t="s">
        <v>624</v>
      </c>
      <c r="B20186" t="s">
        <v>625</v>
      </c>
      <c r="C20186" t="s">
        <v>91</v>
      </c>
      <c r="D20186" t="s">
        <v>3</v>
      </c>
      <c r="E20186" t="s">
        <v>64</v>
      </c>
      <c r="G20186">
        <v>1</v>
      </c>
      <c r="H20186">
        <v>3</v>
      </c>
      <c r="I20186">
        <v>4</v>
      </c>
      <c r="J20186">
        <v>3</v>
      </c>
      <c r="K20186">
        <v>2</v>
      </c>
      <c r="L20186">
        <v>16</v>
      </c>
    </row>
    <row r="20187" spans="1:12" x14ac:dyDescent="0.2">
      <c r="A20187" t="s">
        <v>624</v>
      </c>
      <c r="B20187" t="s">
        <v>625</v>
      </c>
      <c r="C20187" t="s">
        <v>92</v>
      </c>
      <c r="D20187" t="s">
        <v>3</v>
      </c>
      <c r="E20187" t="s">
        <v>64</v>
      </c>
      <c r="G20187">
        <v>7</v>
      </c>
      <c r="H20187">
        <v>5</v>
      </c>
      <c r="I20187">
        <v>5</v>
      </c>
      <c r="J20187">
        <v>3</v>
      </c>
      <c r="K20187">
        <v>0</v>
      </c>
      <c r="L20187">
        <v>0</v>
      </c>
    </row>
    <row r="20188" spans="1:12" x14ac:dyDescent="0.2">
      <c r="A20188" t="s">
        <v>624</v>
      </c>
      <c r="B20188" t="s">
        <v>625</v>
      </c>
      <c r="C20188" t="s">
        <v>93</v>
      </c>
      <c r="D20188" t="s">
        <v>3</v>
      </c>
      <c r="E20188" t="s">
        <v>64</v>
      </c>
      <c r="G20188">
        <v>3</v>
      </c>
      <c r="H20188">
        <v>1</v>
      </c>
      <c r="I20188">
        <v>11</v>
      </c>
      <c r="J20188">
        <v>8</v>
      </c>
      <c r="K20188">
        <v>1</v>
      </c>
      <c r="L20188">
        <v>10</v>
      </c>
    </row>
    <row r="20189" spans="1:12" x14ac:dyDescent="0.2">
      <c r="A20189" t="s">
        <v>624</v>
      </c>
      <c r="B20189" t="s">
        <v>625</v>
      </c>
      <c r="C20189" t="s">
        <v>95</v>
      </c>
      <c r="D20189" t="s">
        <v>3</v>
      </c>
      <c r="E20189" t="s">
        <v>64</v>
      </c>
      <c r="G20189">
        <v>0</v>
      </c>
      <c r="H20189">
        <v>3</v>
      </c>
      <c r="I20189">
        <v>1</v>
      </c>
      <c r="J20189">
        <v>0</v>
      </c>
      <c r="K20189">
        <v>0</v>
      </c>
      <c r="L20189">
        <v>1</v>
      </c>
    </row>
    <row r="20190" spans="1:12" x14ac:dyDescent="0.2">
      <c r="A20190" t="s">
        <v>624</v>
      </c>
      <c r="B20190" t="s">
        <v>625</v>
      </c>
      <c r="C20190" t="s">
        <v>96</v>
      </c>
      <c r="D20190" t="s">
        <v>3</v>
      </c>
      <c r="E20190" t="s">
        <v>64</v>
      </c>
      <c r="G20190">
        <v>0</v>
      </c>
      <c r="H20190">
        <v>1</v>
      </c>
      <c r="I20190">
        <v>2</v>
      </c>
      <c r="J20190">
        <v>3</v>
      </c>
      <c r="K20190">
        <v>0</v>
      </c>
      <c r="L20190">
        <v>11</v>
      </c>
    </row>
    <row r="20191" spans="1:12" x14ac:dyDescent="0.2">
      <c r="A20191" t="s">
        <v>624</v>
      </c>
      <c r="B20191" t="s">
        <v>625</v>
      </c>
      <c r="C20191" t="s">
        <v>97</v>
      </c>
      <c r="D20191" t="s">
        <v>3</v>
      </c>
      <c r="E20191" t="s">
        <v>64</v>
      </c>
      <c r="G20191">
        <v>1</v>
      </c>
      <c r="H20191">
        <v>0</v>
      </c>
      <c r="I20191">
        <v>0</v>
      </c>
      <c r="J20191">
        <v>2</v>
      </c>
      <c r="K20191">
        <v>1</v>
      </c>
      <c r="L20191">
        <v>4</v>
      </c>
    </row>
    <row r="20192" spans="1:12" x14ac:dyDescent="0.2">
      <c r="A20192" t="s">
        <v>624</v>
      </c>
      <c r="B20192" t="s">
        <v>625</v>
      </c>
      <c r="C20192" t="s">
        <v>98</v>
      </c>
      <c r="D20192" t="s">
        <v>3</v>
      </c>
      <c r="E20192" t="s">
        <v>64</v>
      </c>
      <c r="G20192">
        <v>2</v>
      </c>
      <c r="H20192">
        <v>0</v>
      </c>
      <c r="I20192">
        <v>0</v>
      </c>
      <c r="J20192">
        <v>1</v>
      </c>
      <c r="K20192">
        <v>0</v>
      </c>
      <c r="L20192">
        <v>3</v>
      </c>
    </row>
    <row r="20193" spans="1:12" x14ac:dyDescent="0.2">
      <c r="A20193" t="s">
        <v>624</v>
      </c>
      <c r="B20193" t="s">
        <v>625</v>
      </c>
      <c r="C20193" t="s">
        <v>99</v>
      </c>
      <c r="D20193" t="s">
        <v>3</v>
      </c>
      <c r="E20193" t="s">
        <v>64</v>
      </c>
      <c r="G20193">
        <v>0</v>
      </c>
      <c r="H20193">
        <v>0</v>
      </c>
      <c r="I20193">
        <v>0</v>
      </c>
      <c r="J20193">
        <v>0</v>
      </c>
      <c r="K20193">
        <v>0</v>
      </c>
      <c r="L20193">
        <v>0</v>
      </c>
    </row>
    <row r="20194" spans="1:12" x14ac:dyDescent="0.2">
      <c r="A20194" t="s">
        <v>624</v>
      </c>
      <c r="B20194" t="s">
        <v>625</v>
      </c>
      <c r="C20194" t="s">
        <v>100</v>
      </c>
      <c r="D20194" t="s">
        <v>3</v>
      </c>
      <c r="E20194" t="s">
        <v>64</v>
      </c>
      <c r="G20194">
        <v>22</v>
      </c>
      <c r="H20194">
        <v>17</v>
      </c>
      <c r="I20194">
        <v>7</v>
      </c>
      <c r="J20194">
        <v>1</v>
      </c>
      <c r="K20194">
        <v>0</v>
      </c>
      <c r="L20194">
        <v>4</v>
      </c>
    </row>
    <row r="20195" spans="1:12" x14ac:dyDescent="0.2">
      <c r="A20195" t="s">
        <v>624</v>
      </c>
      <c r="B20195" t="s">
        <v>625</v>
      </c>
      <c r="C20195" t="s">
        <v>101</v>
      </c>
      <c r="D20195" t="s">
        <v>3</v>
      </c>
      <c r="E20195" t="s">
        <v>64</v>
      </c>
      <c r="G20195">
        <v>1</v>
      </c>
      <c r="H20195">
        <v>1</v>
      </c>
      <c r="I20195">
        <v>2</v>
      </c>
      <c r="J20195">
        <v>2</v>
      </c>
      <c r="K20195">
        <v>0</v>
      </c>
      <c r="L20195">
        <v>1</v>
      </c>
    </row>
    <row r="20196" spans="1:12" x14ac:dyDescent="0.2">
      <c r="A20196" t="s">
        <v>624</v>
      </c>
      <c r="B20196" t="s">
        <v>625</v>
      </c>
      <c r="C20196" t="s">
        <v>115</v>
      </c>
      <c r="D20196" t="s">
        <v>3</v>
      </c>
      <c r="E20196" t="s">
        <v>64</v>
      </c>
      <c r="G20196">
        <v>1</v>
      </c>
      <c r="H20196">
        <v>3</v>
      </c>
      <c r="I20196">
        <v>2</v>
      </c>
      <c r="J20196">
        <v>3</v>
      </c>
      <c r="K20196">
        <v>1</v>
      </c>
      <c r="L20196">
        <v>3</v>
      </c>
    </row>
    <row r="20197" spans="1:12" x14ac:dyDescent="0.2">
      <c r="A20197" t="s">
        <v>624</v>
      </c>
      <c r="B20197" t="s">
        <v>625</v>
      </c>
      <c r="C20197" t="s">
        <v>102</v>
      </c>
      <c r="D20197" t="s">
        <v>3</v>
      </c>
      <c r="E20197" t="s">
        <v>64</v>
      </c>
      <c r="G20197">
        <v>1920</v>
      </c>
      <c r="H20197">
        <v>2138</v>
      </c>
      <c r="I20197">
        <v>1108</v>
      </c>
      <c r="J20197">
        <v>1506</v>
      </c>
      <c r="K20197">
        <v>391</v>
      </c>
      <c r="L20197">
        <v>1250</v>
      </c>
    </row>
    <row r="20198" spans="1:12" x14ac:dyDescent="0.2">
      <c r="A20198" t="s">
        <v>624</v>
      </c>
      <c r="B20198" t="s">
        <v>625</v>
      </c>
      <c r="C20198" t="s">
        <v>104</v>
      </c>
      <c r="D20198" t="s">
        <v>3</v>
      </c>
      <c r="E20198" t="s">
        <v>64</v>
      </c>
      <c r="G20198">
        <v>162</v>
      </c>
      <c r="H20198">
        <v>55</v>
      </c>
      <c r="I20198">
        <v>162</v>
      </c>
      <c r="J20198">
        <v>101</v>
      </c>
      <c r="K20198">
        <v>35</v>
      </c>
      <c r="L20198">
        <v>133</v>
      </c>
    </row>
    <row r="20199" spans="1:12" x14ac:dyDescent="0.2">
      <c r="A20199" t="s">
        <v>624</v>
      </c>
      <c r="B20199" t="s">
        <v>625</v>
      </c>
      <c r="C20199" t="s">
        <v>105</v>
      </c>
      <c r="D20199" t="s">
        <v>3</v>
      </c>
      <c r="E20199" t="s">
        <v>64</v>
      </c>
      <c r="G20199">
        <v>330</v>
      </c>
      <c r="H20199">
        <v>443</v>
      </c>
      <c r="I20199">
        <v>637</v>
      </c>
      <c r="J20199">
        <v>1353</v>
      </c>
      <c r="K20199">
        <v>169</v>
      </c>
      <c r="L20199">
        <v>1571</v>
      </c>
    </row>
    <row r="20200" spans="1:12" x14ac:dyDescent="0.2">
      <c r="A20200" t="s">
        <v>624</v>
      </c>
      <c r="B20200" t="s">
        <v>625</v>
      </c>
      <c r="C20200" t="s">
        <v>106</v>
      </c>
      <c r="D20200" t="s">
        <v>3</v>
      </c>
      <c r="E20200" t="s">
        <v>64</v>
      </c>
      <c r="G20200">
        <v>272</v>
      </c>
      <c r="H20200">
        <v>132</v>
      </c>
      <c r="I20200">
        <v>89</v>
      </c>
      <c r="J20200">
        <v>214</v>
      </c>
      <c r="K20200">
        <v>88</v>
      </c>
      <c r="L20200">
        <v>178</v>
      </c>
    </row>
    <row r="20201" spans="1:12" x14ac:dyDescent="0.2">
      <c r="A20201" t="s">
        <v>624</v>
      </c>
      <c r="B20201" t="s">
        <v>625</v>
      </c>
      <c r="C20201" t="s">
        <v>116</v>
      </c>
      <c r="D20201" t="s">
        <v>3</v>
      </c>
      <c r="E20201" t="s">
        <v>64</v>
      </c>
      <c r="G20201">
        <v>9</v>
      </c>
      <c r="H20201">
        <v>10</v>
      </c>
      <c r="I20201">
        <v>8</v>
      </c>
      <c r="J20201">
        <v>13</v>
      </c>
      <c r="K20201">
        <v>3</v>
      </c>
      <c r="L20201">
        <v>17</v>
      </c>
    </row>
    <row r="20202" spans="1:12" x14ac:dyDescent="0.2">
      <c r="A20202" t="s">
        <v>624</v>
      </c>
      <c r="B20202" t="s">
        <v>625</v>
      </c>
      <c r="C20202" t="s">
        <v>107</v>
      </c>
      <c r="D20202" t="s">
        <v>3</v>
      </c>
      <c r="E20202" t="s">
        <v>64</v>
      </c>
      <c r="G20202">
        <v>2</v>
      </c>
      <c r="H20202">
        <v>5</v>
      </c>
      <c r="I20202">
        <v>2</v>
      </c>
      <c r="J20202">
        <v>0</v>
      </c>
      <c r="K20202">
        <v>0</v>
      </c>
      <c r="L20202">
        <v>2</v>
      </c>
    </row>
    <row r="20203" spans="1:12" x14ac:dyDescent="0.2">
      <c r="A20203" t="s">
        <v>624</v>
      </c>
      <c r="B20203" t="s">
        <v>625</v>
      </c>
      <c r="C20203" t="s">
        <v>108</v>
      </c>
      <c r="D20203" t="s">
        <v>3</v>
      </c>
      <c r="E20203" t="s">
        <v>64</v>
      </c>
      <c r="G20203">
        <v>210</v>
      </c>
      <c r="H20203">
        <v>117</v>
      </c>
      <c r="I20203">
        <v>387</v>
      </c>
      <c r="J20203">
        <v>220</v>
      </c>
      <c r="K20203">
        <v>59</v>
      </c>
      <c r="L20203">
        <v>152</v>
      </c>
    </row>
    <row r="20204" spans="1:12" x14ac:dyDescent="0.2">
      <c r="A20204" t="s">
        <v>626</v>
      </c>
      <c r="B20204" t="s">
        <v>627</v>
      </c>
      <c r="C20204" t="s">
        <v>66</v>
      </c>
      <c r="D20204" t="s">
        <v>3</v>
      </c>
      <c r="E20204" t="s">
        <v>64</v>
      </c>
      <c r="G20204">
        <v>43</v>
      </c>
      <c r="H20204">
        <v>29</v>
      </c>
      <c r="I20204">
        <v>115</v>
      </c>
      <c r="J20204">
        <v>88</v>
      </c>
      <c r="K20204">
        <v>9</v>
      </c>
      <c r="L20204">
        <v>77</v>
      </c>
    </row>
    <row r="20205" spans="1:12" x14ac:dyDescent="0.2">
      <c r="A20205" t="s">
        <v>626</v>
      </c>
      <c r="B20205" t="s">
        <v>627</v>
      </c>
      <c r="C20205" t="s">
        <v>67</v>
      </c>
      <c r="D20205" t="s">
        <v>3</v>
      </c>
      <c r="E20205" t="s">
        <v>64</v>
      </c>
      <c r="G20205">
        <v>1</v>
      </c>
      <c r="H20205">
        <v>12</v>
      </c>
      <c r="I20205">
        <v>2</v>
      </c>
      <c r="J20205">
        <v>5</v>
      </c>
      <c r="K20205">
        <v>1</v>
      </c>
      <c r="L20205">
        <v>53</v>
      </c>
    </row>
    <row r="20206" spans="1:12" x14ac:dyDescent="0.2">
      <c r="A20206" t="s">
        <v>626</v>
      </c>
      <c r="B20206" t="s">
        <v>627</v>
      </c>
      <c r="C20206" t="s">
        <v>68</v>
      </c>
      <c r="D20206" t="s">
        <v>3</v>
      </c>
      <c r="E20206" t="s">
        <v>64</v>
      </c>
      <c r="G20206">
        <v>16</v>
      </c>
      <c r="H20206">
        <v>34</v>
      </c>
      <c r="I20206">
        <v>11</v>
      </c>
      <c r="J20206">
        <v>19</v>
      </c>
      <c r="K20206">
        <v>4</v>
      </c>
      <c r="L20206">
        <v>92</v>
      </c>
    </row>
    <row r="20207" spans="1:12" x14ac:dyDescent="0.2">
      <c r="A20207" t="s">
        <v>626</v>
      </c>
      <c r="B20207" t="s">
        <v>627</v>
      </c>
      <c r="C20207" t="s">
        <v>69</v>
      </c>
      <c r="D20207" t="s">
        <v>3</v>
      </c>
      <c r="E20207" t="s">
        <v>64</v>
      </c>
      <c r="G20207">
        <v>20</v>
      </c>
      <c r="H20207">
        <v>0</v>
      </c>
      <c r="I20207">
        <v>48</v>
      </c>
      <c r="J20207">
        <v>13</v>
      </c>
      <c r="K20207">
        <v>13</v>
      </c>
      <c r="L20207">
        <v>32</v>
      </c>
    </row>
    <row r="20208" spans="1:12" x14ac:dyDescent="0.2">
      <c r="A20208" t="s">
        <v>626</v>
      </c>
      <c r="B20208" t="s">
        <v>627</v>
      </c>
      <c r="C20208" t="s">
        <v>70</v>
      </c>
      <c r="D20208" t="s">
        <v>3</v>
      </c>
      <c r="E20208" t="s">
        <v>64</v>
      </c>
      <c r="G20208">
        <v>4</v>
      </c>
      <c r="H20208">
        <v>25</v>
      </c>
      <c r="I20208">
        <v>34</v>
      </c>
      <c r="J20208">
        <v>58</v>
      </c>
      <c r="K20208">
        <v>9</v>
      </c>
      <c r="L20208">
        <v>49</v>
      </c>
    </row>
    <row r="20209" spans="1:12" x14ac:dyDescent="0.2">
      <c r="A20209" t="s">
        <v>626</v>
      </c>
      <c r="B20209" t="s">
        <v>627</v>
      </c>
      <c r="C20209" t="s">
        <v>71</v>
      </c>
      <c r="D20209" t="s">
        <v>3</v>
      </c>
      <c r="E20209" t="s">
        <v>64</v>
      </c>
      <c r="G20209">
        <v>63</v>
      </c>
      <c r="H20209">
        <v>107</v>
      </c>
      <c r="I20209">
        <v>146</v>
      </c>
      <c r="J20209">
        <v>255</v>
      </c>
      <c r="K20209">
        <v>35</v>
      </c>
      <c r="L20209">
        <v>134</v>
      </c>
    </row>
    <row r="20210" spans="1:12" x14ac:dyDescent="0.2">
      <c r="A20210" t="s">
        <v>626</v>
      </c>
      <c r="B20210" t="s">
        <v>627</v>
      </c>
      <c r="C20210" t="s">
        <v>72</v>
      </c>
      <c r="D20210" t="s">
        <v>3</v>
      </c>
      <c r="E20210" t="s">
        <v>64</v>
      </c>
      <c r="G20210">
        <v>15</v>
      </c>
      <c r="H20210">
        <v>42</v>
      </c>
      <c r="I20210">
        <v>20</v>
      </c>
      <c r="J20210">
        <v>46</v>
      </c>
      <c r="K20210">
        <v>17</v>
      </c>
      <c r="L20210">
        <v>29</v>
      </c>
    </row>
    <row r="20211" spans="1:12" x14ac:dyDescent="0.2">
      <c r="A20211" t="s">
        <v>626</v>
      </c>
      <c r="B20211" t="s">
        <v>627</v>
      </c>
      <c r="C20211" t="s">
        <v>73</v>
      </c>
      <c r="D20211" t="s">
        <v>3</v>
      </c>
      <c r="E20211" t="s">
        <v>64</v>
      </c>
      <c r="G20211">
        <v>20</v>
      </c>
      <c r="H20211">
        <v>12</v>
      </c>
      <c r="I20211">
        <v>60</v>
      </c>
      <c r="J20211">
        <v>74</v>
      </c>
      <c r="K20211">
        <v>15</v>
      </c>
      <c r="L20211">
        <v>107</v>
      </c>
    </row>
    <row r="20212" spans="1:12" x14ac:dyDescent="0.2">
      <c r="A20212" t="s">
        <v>626</v>
      </c>
      <c r="B20212" t="s">
        <v>627</v>
      </c>
      <c r="C20212" t="s">
        <v>74</v>
      </c>
      <c r="D20212" t="s">
        <v>3</v>
      </c>
      <c r="E20212" t="s">
        <v>64</v>
      </c>
      <c r="G20212">
        <v>1</v>
      </c>
      <c r="H20212">
        <v>2</v>
      </c>
      <c r="I20212">
        <v>9</v>
      </c>
      <c r="J20212">
        <v>5</v>
      </c>
      <c r="K20212">
        <v>0</v>
      </c>
      <c r="L20212">
        <v>4</v>
      </c>
    </row>
    <row r="20213" spans="1:12" x14ac:dyDescent="0.2">
      <c r="A20213" t="s">
        <v>626</v>
      </c>
      <c r="B20213" t="s">
        <v>627</v>
      </c>
      <c r="C20213" t="s">
        <v>75</v>
      </c>
      <c r="D20213" t="s">
        <v>3</v>
      </c>
      <c r="E20213" t="s">
        <v>64</v>
      </c>
      <c r="G20213">
        <v>4</v>
      </c>
      <c r="H20213">
        <v>6</v>
      </c>
      <c r="I20213">
        <v>4</v>
      </c>
      <c r="J20213">
        <v>21</v>
      </c>
      <c r="K20213">
        <v>0</v>
      </c>
      <c r="L20213">
        <v>15</v>
      </c>
    </row>
    <row r="20214" spans="1:12" x14ac:dyDescent="0.2">
      <c r="A20214" t="s">
        <v>626</v>
      </c>
      <c r="B20214" t="s">
        <v>627</v>
      </c>
      <c r="C20214" t="s">
        <v>76</v>
      </c>
      <c r="D20214" t="s">
        <v>3</v>
      </c>
      <c r="E20214" t="s">
        <v>64</v>
      </c>
      <c r="G20214">
        <v>1</v>
      </c>
      <c r="H20214">
        <v>7</v>
      </c>
      <c r="I20214">
        <v>13</v>
      </c>
      <c r="J20214">
        <v>28</v>
      </c>
      <c r="K20214">
        <v>0</v>
      </c>
      <c r="L20214">
        <v>19</v>
      </c>
    </row>
    <row r="20215" spans="1:12" x14ac:dyDescent="0.2">
      <c r="A20215" t="s">
        <v>626</v>
      </c>
      <c r="B20215" t="s">
        <v>627</v>
      </c>
      <c r="C20215" t="s">
        <v>77</v>
      </c>
      <c r="D20215" t="s">
        <v>3</v>
      </c>
      <c r="E20215" t="s">
        <v>64</v>
      </c>
      <c r="G20215">
        <v>27</v>
      </c>
      <c r="H20215">
        <v>30</v>
      </c>
      <c r="I20215">
        <v>20</v>
      </c>
      <c r="J20215">
        <v>34</v>
      </c>
      <c r="K20215">
        <v>6</v>
      </c>
      <c r="L20215">
        <v>27</v>
      </c>
    </row>
    <row r="20216" spans="1:12" x14ac:dyDescent="0.2">
      <c r="A20216" t="s">
        <v>626</v>
      </c>
      <c r="B20216" t="s">
        <v>627</v>
      </c>
      <c r="C20216" t="s">
        <v>78</v>
      </c>
      <c r="D20216" t="s">
        <v>3</v>
      </c>
      <c r="E20216" t="s">
        <v>64</v>
      </c>
      <c r="G20216">
        <v>10</v>
      </c>
      <c r="H20216">
        <v>13</v>
      </c>
      <c r="I20216">
        <v>14</v>
      </c>
      <c r="J20216">
        <v>16</v>
      </c>
      <c r="K20216">
        <v>0</v>
      </c>
      <c r="L20216">
        <v>1</v>
      </c>
    </row>
    <row r="20217" spans="1:12" x14ac:dyDescent="0.2">
      <c r="A20217" t="s">
        <v>626</v>
      </c>
      <c r="B20217" t="s">
        <v>627</v>
      </c>
      <c r="C20217" t="s">
        <v>79</v>
      </c>
      <c r="D20217" t="s">
        <v>3</v>
      </c>
      <c r="E20217" t="s">
        <v>64</v>
      </c>
      <c r="G20217">
        <v>11</v>
      </c>
      <c r="H20217">
        <v>10</v>
      </c>
      <c r="I20217">
        <v>8</v>
      </c>
      <c r="J20217">
        <v>11</v>
      </c>
      <c r="K20217">
        <v>2</v>
      </c>
      <c r="L20217">
        <v>104</v>
      </c>
    </row>
    <row r="20218" spans="1:12" x14ac:dyDescent="0.2">
      <c r="A20218" t="s">
        <v>626</v>
      </c>
      <c r="B20218" t="s">
        <v>627</v>
      </c>
      <c r="C20218" t="s">
        <v>80</v>
      </c>
      <c r="D20218" t="s">
        <v>3</v>
      </c>
      <c r="E20218" t="s">
        <v>64</v>
      </c>
      <c r="G20218">
        <v>0</v>
      </c>
      <c r="H20218">
        <v>6</v>
      </c>
      <c r="I20218">
        <v>0</v>
      </c>
      <c r="J20218">
        <v>2</v>
      </c>
      <c r="K20218">
        <v>0</v>
      </c>
      <c r="L20218">
        <v>2</v>
      </c>
    </row>
    <row r="20219" spans="1:12" x14ac:dyDescent="0.2">
      <c r="A20219" t="s">
        <v>626</v>
      </c>
      <c r="B20219" t="s">
        <v>627</v>
      </c>
      <c r="C20219" t="s">
        <v>81</v>
      </c>
      <c r="D20219" t="s">
        <v>3</v>
      </c>
      <c r="E20219" t="s">
        <v>64</v>
      </c>
      <c r="G20219">
        <v>4</v>
      </c>
      <c r="H20219">
        <v>5</v>
      </c>
      <c r="I20219">
        <v>5</v>
      </c>
      <c r="J20219">
        <v>7</v>
      </c>
      <c r="K20219">
        <v>3</v>
      </c>
      <c r="L20219">
        <v>3</v>
      </c>
    </row>
    <row r="20220" spans="1:12" x14ac:dyDescent="0.2">
      <c r="A20220" t="s">
        <v>626</v>
      </c>
      <c r="B20220" t="s">
        <v>627</v>
      </c>
      <c r="C20220" t="s">
        <v>82</v>
      </c>
      <c r="D20220" t="s">
        <v>3</v>
      </c>
      <c r="E20220" t="s">
        <v>64</v>
      </c>
      <c r="G20220">
        <v>1</v>
      </c>
      <c r="H20220">
        <v>6</v>
      </c>
      <c r="I20220">
        <v>2</v>
      </c>
      <c r="J20220">
        <v>2</v>
      </c>
      <c r="K20220">
        <v>0</v>
      </c>
      <c r="L20220">
        <v>3</v>
      </c>
    </row>
    <row r="20221" spans="1:12" x14ac:dyDescent="0.2">
      <c r="A20221" t="s">
        <v>626</v>
      </c>
      <c r="B20221" t="s">
        <v>627</v>
      </c>
      <c r="C20221" t="s">
        <v>83</v>
      </c>
      <c r="D20221" t="s">
        <v>3</v>
      </c>
      <c r="E20221" t="s">
        <v>64</v>
      </c>
      <c r="G20221">
        <v>21</v>
      </c>
      <c r="H20221">
        <v>27</v>
      </c>
      <c r="I20221">
        <v>21</v>
      </c>
      <c r="J20221">
        <v>35</v>
      </c>
      <c r="K20221">
        <v>9</v>
      </c>
      <c r="L20221">
        <v>63</v>
      </c>
    </row>
    <row r="20222" spans="1:12" x14ac:dyDescent="0.2">
      <c r="A20222" t="s">
        <v>626</v>
      </c>
      <c r="B20222" t="s">
        <v>627</v>
      </c>
      <c r="C20222" t="s">
        <v>84</v>
      </c>
      <c r="D20222" t="s">
        <v>3</v>
      </c>
      <c r="E20222" t="s">
        <v>64</v>
      </c>
      <c r="G20222">
        <v>36</v>
      </c>
      <c r="H20222">
        <v>44</v>
      </c>
      <c r="I20222">
        <v>80</v>
      </c>
      <c r="J20222">
        <v>116</v>
      </c>
      <c r="K20222">
        <v>17</v>
      </c>
      <c r="L20222">
        <v>63</v>
      </c>
    </row>
    <row r="20223" spans="1:12" x14ac:dyDescent="0.2">
      <c r="A20223" t="s">
        <v>626</v>
      </c>
      <c r="B20223" t="s">
        <v>627</v>
      </c>
      <c r="C20223" t="s">
        <v>86</v>
      </c>
      <c r="D20223" t="s">
        <v>3</v>
      </c>
      <c r="E20223" t="s">
        <v>64</v>
      </c>
      <c r="G20223">
        <v>1</v>
      </c>
      <c r="H20223">
        <v>2</v>
      </c>
      <c r="I20223">
        <v>0</v>
      </c>
      <c r="J20223">
        <v>3</v>
      </c>
      <c r="K20223">
        <v>0</v>
      </c>
      <c r="L20223">
        <v>2</v>
      </c>
    </row>
    <row r="20224" spans="1:12" x14ac:dyDescent="0.2">
      <c r="A20224" t="s">
        <v>626</v>
      </c>
      <c r="B20224" t="s">
        <v>627</v>
      </c>
      <c r="C20224" t="s">
        <v>87</v>
      </c>
      <c r="D20224" t="s">
        <v>3</v>
      </c>
      <c r="E20224" t="s">
        <v>64</v>
      </c>
      <c r="G20224">
        <v>0</v>
      </c>
      <c r="H20224">
        <v>4</v>
      </c>
      <c r="I20224">
        <v>3</v>
      </c>
      <c r="J20224">
        <v>1</v>
      </c>
      <c r="K20224">
        <v>1</v>
      </c>
      <c r="L20224">
        <v>3</v>
      </c>
    </row>
    <row r="20225" spans="1:12" x14ac:dyDescent="0.2">
      <c r="A20225" t="s">
        <v>626</v>
      </c>
      <c r="B20225" t="s">
        <v>627</v>
      </c>
      <c r="C20225" t="s">
        <v>88</v>
      </c>
      <c r="D20225" t="s">
        <v>3</v>
      </c>
      <c r="E20225" t="s">
        <v>64</v>
      </c>
      <c r="G20225">
        <v>0</v>
      </c>
      <c r="H20225">
        <v>7</v>
      </c>
      <c r="I20225">
        <v>3</v>
      </c>
      <c r="J20225">
        <v>2</v>
      </c>
      <c r="K20225">
        <v>0</v>
      </c>
      <c r="L20225">
        <v>1</v>
      </c>
    </row>
    <row r="20226" spans="1:12" x14ac:dyDescent="0.2">
      <c r="A20226" t="s">
        <v>626</v>
      </c>
      <c r="B20226" t="s">
        <v>627</v>
      </c>
      <c r="C20226" t="s">
        <v>89</v>
      </c>
      <c r="D20226" t="s">
        <v>3</v>
      </c>
      <c r="E20226" t="s">
        <v>64</v>
      </c>
      <c r="G20226">
        <v>95</v>
      </c>
      <c r="H20226">
        <v>129</v>
      </c>
      <c r="I20226">
        <v>81</v>
      </c>
      <c r="J20226">
        <v>274</v>
      </c>
      <c r="K20226">
        <v>38</v>
      </c>
      <c r="L20226">
        <v>147</v>
      </c>
    </row>
    <row r="20227" spans="1:12" x14ac:dyDescent="0.2">
      <c r="A20227" t="s">
        <v>626</v>
      </c>
      <c r="B20227" t="s">
        <v>627</v>
      </c>
      <c r="C20227" t="s">
        <v>90</v>
      </c>
      <c r="D20227" t="s">
        <v>3</v>
      </c>
      <c r="E20227" t="s">
        <v>64</v>
      </c>
      <c r="G20227">
        <v>2</v>
      </c>
      <c r="H20227">
        <v>4</v>
      </c>
      <c r="I20227">
        <v>0</v>
      </c>
      <c r="J20227">
        <v>1</v>
      </c>
      <c r="K20227">
        <v>0</v>
      </c>
      <c r="L20227">
        <v>4</v>
      </c>
    </row>
    <row r="20228" spans="1:12" x14ac:dyDescent="0.2">
      <c r="A20228" t="s">
        <v>626</v>
      </c>
      <c r="B20228" t="s">
        <v>627</v>
      </c>
      <c r="C20228" t="s">
        <v>91</v>
      </c>
      <c r="D20228" t="s">
        <v>3</v>
      </c>
      <c r="E20228" t="s">
        <v>64</v>
      </c>
      <c r="G20228">
        <v>3</v>
      </c>
      <c r="H20228">
        <v>10</v>
      </c>
      <c r="I20228">
        <v>7</v>
      </c>
      <c r="J20228">
        <v>21</v>
      </c>
      <c r="K20228">
        <v>1</v>
      </c>
      <c r="L20228">
        <v>23</v>
      </c>
    </row>
    <row r="20229" spans="1:12" x14ac:dyDescent="0.2">
      <c r="A20229" t="s">
        <v>626</v>
      </c>
      <c r="B20229" t="s">
        <v>627</v>
      </c>
      <c r="C20229" t="s">
        <v>94</v>
      </c>
      <c r="D20229" t="s">
        <v>3</v>
      </c>
      <c r="E20229" t="s">
        <v>64</v>
      </c>
      <c r="G20229">
        <v>80</v>
      </c>
      <c r="H20229">
        <v>89</v>
      </c>
      <c r="I20229">
        <v>53</v>
      </c>
      <c r="J20229">
        <v>234</v>
      </c>
      <c r="K20229">
        <v>38</v>
      </c>
      <c r="L20229">
        <v>100</v>
      </c>
    </row>
    <row r="20230" spans="1:12" x14ac:dyDescent="0.2">
      <c r="A20230" t="s">
        <v>626</v>
      </c>
      <c r="B20230" t="s">
        <v>627</v>
      </c>
      <c r="C20230" t="s">
        <v>92</v>
      </c>
      <c r="D20230" t="s">
        <v>3</v>
      </c>
      <c r="E20230" t="s">
        <v>64</v>
      </c>
      <c r="G20230">
        <v>2</v>
      </c>
      <c r="H20230">
        <v>2</v>
      </c>
      <c r="I20230">
        <v>1</v>
      </c>
      <c r="J20230">
        <v>0</v>
      </c>
      <c r="K20230">
        <v>0</v>
      </c>
      <c r="L20230">
        <v>0</v>
      </c>
    </row>
    <row r="20231" spans="1:12" x14ac:dyDescent="0.2">
      <c r="A20231" t="s">
        <v>626</v>
      </c>
      <c r="B20231" t="s">
        <v>627</v>
      </c>
      <c r="C20231" t="s">
        <v>93</v>
      </c>
      <c r="D20231" t="s">
        <v>3</v>
      </c>
      <c r="E20231" t="s">
        <v>64</v>
      </c>
      <c r="G20231">
        <v>9</v>
      </c>
      <c r="H20231">
        <v>31</v>
      </c>
      <c r="I20231">
        <v>40</v>
      </c>
      <c r="J20231">
        <v>60</v>
      </c>
      <c r="K20231">
        <v>10</v>
      </c>
      <c r="L20231">
        <v>37</v>
      </c>
    </row>
    <row r="20232" spans="1:12" x14ac:dyDescent="0.2">
      <c r="A20232" t="s">
        <v>626</v>
      </c>
      <c r="B20232" t="s">
        <v>627</v>
      </c>
      <c r="C20232" t="s">
        <v>95</v>
      </c>
      <c r="D20232" t="s">
        <v>3</v>
      </c>
      <c r="E20232" t="s">
        <v>64</v>
      </c>
      <c r="G20232">
        <v>2</v>
      </c>
      <c r="H20232">
        <v>5</v>
      </c>
      <c r="I20232">
        <v>8</v>
      </c>
      <c r="J20232">
        <v>10</v>
      </c>
      <c r="K20232">
        <v>3</v>
      </c>
      <c r="L20232">
        <v>10</v>
      </c>
    </row>
    <row r="20233" spans="1:12" x14ac:dyDescent="0.2">
      <c r="A20233" t="s">
        <v>626</v>
      </c>
      <c r="B20233" t="s">
        <v>627</v>
      </c>
      <c r="C20233" t="s">
        <v>100</v>
      </c>
      <c r="D20233" t="s">
        <v>3</v>
      </c>
      <c r="E20233" t="s">
        <v>64</v>
      </c>
      <c r="G20233">
        <v>4</v>
      </c>
      <c r="H20233">
        <v>2</v>
      </c>
      <c r="I20233">
        <v>0</v>
      </c>
      <c r="J20233">
        <v>2</v>
      </c>
      <c r="K20233">
        <v>0</v>
      </c>
      <c r="L20233">
        <v>0</v>
      </c>
    </row>
    <row r="20234" spans="1:12" x14ac:dyDescent="0.2">
      <c r="A20234" t="s">
        <v>626</v>
      </c>
      <c r="B20234" t="s">
        <v>627</v>
      </c>
      <c r="C20234" t="s">
        <v>115</v>
      </c>
      <c r="D20234" t="s">
        <v>3</v>
      </c>
      <c r="E20234" t="s">
        <v>64</v>
      </c>
      <c r="G20234">
        <v>0</v>
      </c>
      <c r="H20234">
        <v>0</v>
      </c>
      <c r="I20234">
        <v>1</v>
      </c>
      <c r="J20234">
        <v>1</v>
      </c>
      <c r="K20234">
        <v>0</v>
      </c>
      <c r="L20234">
        <v>0</v>
      </c>
    </row>
    <row r="20235" spans="1:12" x14ac:dyDescent="0.2">
      <c r="A20235" t="s">
        <v>626</v>
      </c>
      <c r="B20235" t="s">
        <v>627</v>
      </c>
      <c r="C20235" t="s">
        <v>102</v>
      </c>
      <c r="D20235" t="s">
        <v>3</v>
      </c>
      <c r="E20235" t="s">
        <v>64</v>
      </c>
      <c r="G20235">
        <v>1792</v>
      </c>
      <c r="H20235">
        <v>2329</v>
      </c>
      <c r="I20235">
        <v>864</v>
      </c>
      <c r="J20235">
        <v>2202</v>
      </c>
      <c r="K20235">
        <v>513</v>
      </c>
      <c r="L20235">
        <v>1265</v>
      </c>
    </row>
    <row r="20236" spans="1:12" x14ac:dyDescent="0.2">
      <c r="A20236" t="s">
        <v>626</v>
      </c>
      <c r="B20236" t="s">
        <v>627</v>
      </c>
      <c r="C20236" t="s">
        <v>104</v>
      </c>
      <c r="D20236" t="s">
        <v>3</v>
      </c>
      <c r="E20236" t="s">
        <v>64</v>
      </c>
      <c r="G20236">
        <v>166</v>
      </c>
      <c r="H20236">
        <v>88</v>
      </c>
      <c r="I20236">
        <v>268</v>
      </c>
      <c r="J20236">
        <v>178</v>
      </c>
      <c r="K20236">
        <v>54</v>
      </c>
      <c r="L20236">
        <v>289</v>
      </c>
    </row>
    <row r="20237" spans="1:12" x14ac:dyDescent="0.2">
      <c r="A20237" t="s">
        <v>626</v>
      </c>
      <c r="B20237" t="s">
        <v>627</v>
      </c>
      <c r="C20237" t="s">
        <v>105</v>
      </c>
      <c r="D20237" t="s">
        <v>3</v>
      </c>
      <c r="E20237" t="s">
        <v>64</v>
      </c>
      <c r="G20237">
        <v>111</v>
      </c>
      <c r="H20237">
        <v>228</v>
      </c>
      <c r="I20237">
        <v>251</v>
      </c>
      <c r="J20237">
        <v>491</v>
      </c>
      <c r="K20237">
        <v>46</v>
      </c>
      <c r="L20237">
        <v>397</v>
      </c>
    </row>
    <row r="20238" spans="1:12" x14ac:dyDescent="0.2">
      <c r="A20238" t="s">
        <v>626</v>
      </c>
      <c r="B20238" t="s">
        <v>627</v>
      </c>
      <c r="C20238" t="s">
        <v>106</v>
      </c>
      <c r="D20238" t="s">
        <v>3</v>
      </c>
      <c r="E20238" t="s">
        <v>64</v>
      </c>
      <c r="G20238">
        <v>316</v>
      </c>
      <c r="H20238">
        <v>226</v>
      </c>
      <c r="I20238">
        <v>149</v>
      </c>
      <c r="J20238">
        <v>310</v>
      </c>
      <c r="K20238">
        <v>79</v>
      </c>
      <c r="L20238">
        <v>208</v>
      </c>
    </row>
    <row r="20239" spans="1:12" x14ac:dyDescent="0.2">
      <c r="A20239" t="s">
        <v>626</v>
      </c>
      <c r="B20239" t="s">
        <v>627</v>
      </c>
      <c r="C20239" t="s">
        <v>116</v>
      </c>
      <c r="D20239" t="s">
        <v>3</v>
      </c>
      <c r="E20239" t="s">
        <v>64</v>
      </c>
      <c r="G20239">
        <v>6</v>
      </c>
      <c r="H20239">
        <v>6</v>
      </c>
      <c r="I20239">
        <v>14</v>
      </c>
      <c r="J20239">
        <v>12</v>
      </c>
      <c r="K20239">
        <v>3</v>
      </c>
      <c r="L20239">
        <v>25</v>
      </c>
    </row>
    <row r="20240" spans="1:12" x14ac:dyDescent="0.2">
      <c r="A20240" t="s">
        <v>626</v>
      </c>
      <c r="B20240" t="s">
        <v>627</v>
      </c>
      <c r="C20240" t="s">
        <v>107</v>
      </c>
      <c r="D20240" t="s">
        <v>3</v>
      </c>
      <c r="E20240" t="s">
        <v>64</v>
      </c>
      <c r="G20240">
        <v>1</v>
      </c>
      <c r="H20240">
        <v>0</v>
      </c>
      <c r="I20240">
        <v>1</v>
      </c>
      <c r="J20240">
        <v>0</v>
      </c>
      <c r="K20240">
        <v>0</v>
      </c>
      <c r="L20240">
        <v>3</v>
      </c>
    </row>
    <row r="20241" spans="1:12" x14ac:dyDescent="0.2">
      <c r="A20241" t="s">
        <v>626</v>
      </c>
      <c r="B20241" t="s">
        <v>627</v>
      </c>
      <c r="C20241" t="s">
        <v>108</v>
      </c>
      <c r="D20241" t="s">
        <v>3</v>
      </c>
      <c r="E20241" t="s">
        <v>64</v>
      </c>
      <c r="G20241">
        <v>88</v>
      </c>
      <c r="H20241">
        <v>66</v>
      </c>
      <c r="I20241">
        <v>100</v>
      </c>
      <c r="J20241">
        <v>92</v>
      </c>
      <c r="K20241">
        <v>25</v>
      </c>
      <c r="L20241">
        <v>93</v>
      </c>
    </row>
    <row r="20242" spans="1:12" x14ac:dyDescent="0.2">
      <c r="A20242" t="s">
        <v>628</v>
      </c>
      <c r="B20242" t="s">
        <v>629</v>
      </c>
      <c r="C20242" t="s">
        <v>66</v>
      </c>
      <c r="D20242" t="s">
        <v>3</v>
      </c>
      <c r="E20242" t="s">
        <v>64</v>
      </c>
      <c r="G20242">
        <v>110</v>
      </c>
      <c r="H20242">
        <v>68</v>
      </c>
      <c r="I20242">
        <v>263</v>
      </c>
      <c r="J20242">
        <v>157</v>
      </c>
      <c r="K20242">
        <v>146</v>
      </c>
      <c r="L20242">
        <v>239</v>
      </c>
    </row>
    <row r="20243" spans="1:12" x14ac:dyDescent="0.2">
      <c r="A20243" t="s">
        <v>628</v>
      </c>
      <c r="B20243" t="s">
        <v>629</v>
      </c>
      <c r="C20243" t="s">
        <v>67</v>
      </c>
      <c r="D20243" t="s">
        <v>3</v>
      </c>
      <c r="E20243" t="s">
        <v>64</v>
      </c>
      <c r="G20243">
        <v>0</v>
      </c>
      <c r="H20243">
        <v>5</v>
      </c>
      <c r="I20243">
        <v>2</v>
      </c>
      <c r="J20243">
        <v>2</v>
      </c>
      <c r="K20243">
        <v>0</v>
      </c>
      <c r="L20243">
        <v>42</v>
      </c>
    </row>
    <row r="20244" spans="1:12" x14ac:dyDescent="0.2">
      <c r="A20244" t="s">
        <v>628</v>
      </c>
      <c r="B20244" t="s">
        <v>629</v>
      </c>
      <c r="C20244" t="s">
        <v>68</v>
      </c>
      <c r="D20244" t="s">
        <v>3</v>
      </c>
      <c r="E20244" t="s">
        <v>64</v>
      </c>
      <c r="G20244">
        <v>1</v>
      </c>
      <c r="H20244">
        <v>10</v>
      </c>
      <c r="I20244">
        <v>3</v>
      </c>
      <c r="J20244">
        <v>3</v>
      </c>
      <c r="K20244">
        <v>0</v>
      </c>
      <c r="L20244">
        <v>19</v>
      </c>
    </row>
    <row r="20245" spans="1:12" x14ac:dyDescent="0.2">
      <c r="A20245" t="s">
        <v>628</v>
      </c>
      <c r="B20245" t="s">
        <v>629</v>
      </c>
      <c r="C20245" t="s">
        <v>69</v>
      </c>
      <c r="D20245" t="s">
        <v>3</v>
      </c>
      <c r="E20245" t="s">
        <v>64</v>
      </c>
      <c r="G20245">
        <v>15</v>
      </c>
      <c r="H20245">
        <v>6</v>
      </c>
      <c r="I20245">
        <v>39</v>
      </c>
      <c r="J20245">
        <v>11</v>
      </c>
      <c r="K20245">
        <v>4</v>
      </c>
      <c r="L20245">
        <v>46</v>
      </c>
    </row>
    <row r="20246" spans="1:12" x14ac:dyDescent="0.2">
      <c r="A20246" t="s">
        <v>628</v>
      </c>
      <c r="B20246" t="s">
        <v>629</v>
      </c>
      <c r="C20246" t="s">
        <v>70</v>
      </c>
      <c r="D20246" t="s">
        <v>3</v>
      </c>
      <c r="E20246" t="s">
        <v>64</v>
      </c>
      <c r="G20246">
        <v>4</v>
      </c>
      <c r="H20246">
        <v>6</v>
      </c>
      <c r="I20246">
        <v>20</v>
      </c>
      <c r="J20246">
        <v>20</v>
      </c>
      <c r="K20246">
        <v>2</v>
      </c>
      <c r="L20246">
        <v>20</v>
      </c>
    </row>
    <row r="20247" spans="1:12" x14ac:dyDescent="0.2">
      <c r="A20247" t="s">
        <v>628</v>
      </c>
      <c r="B20247" t="s">
        <v>629</v>
      </c>
      <c r="C20247" t="s">
        <v>71</v>
      </c>
      <c r="D20247" t="s">
        <v>3</v>
      </c>
      <c r="E20247" t="s">
        <v>64</v>
      </c>
      <c r="G20247">
        <v>3</v>
      </c>
      <c r="H20247">
        <v>7</v>
      </c>
      <c r="I20247">
        <v>17</v>
      </c>
      <c r="J20247">
        <v>21</v>
      </c>
      <c r="K20247">
        <v>1</v>
      </c>
      <c r="L20247">
        <v>4</v>
      </c>
    </row>
    <row r="20248" spans="1:12" x14ac:dyDescent="0.2">
      <c r="A20248" t="s">
        <v>628</v>
      </c>
      <c r="B20248" t="s">
        <v>629</v>
      </c>
      <c r="C20248" t="s">
        <v>72</v>
      </c>
      <c r="D20248" t="s">
        <v>3</v>
      </c>
      <c r="E20248" t="s">
        <v>64</v>
      </c>
      <c r="G20248">
        <v>9</v>
      </c>
      <c r="H20248">
        <v>11</v>
      </c>
      <c r="I20248">
        <v>9</v>
      </c>
      <c r="J20248">
        <v>6</v>
      </c>
      <c r="K20248">
        <v>0</v>
      </c>
      <c r="L20248">
        <v>42</v>
      </c>
    </row>
    <row r="20249" spans="1:12" x14ac:dyDescent="0.2">
      <c r="A20249" t="s">
        <v>628</v>
      </c>
      <c r="B20249" t="s">
        <v>629</v>
      </c>
      <c r="C20249" t="s">
        <v>73</v>
      </c>
      <c r="D20249" t="s">
        <v>3</v>
      </c>
      <c r="E20249" t="s">
        <v>64</v>
      </c>
      <c r="G20249">
        <v>17</v>
      </c>
      <c r="H20249">
        <v>14</v>
      </c>
      <c r="I20249">
        <v>33</v>
      </c>
      <c r="J20249">
        <v>28</v>
      </c>
      <c r="K20249">
        <v>11</v>
      </c>
      <c r="L20249">
        <v>20</v>
      </c>
    </row>
    <row r="20250" spans="1:12" x14ac:dyDescent="0.2">
      <c r="A20250" t="s">
        <v>628</v>
      </c>
      <c r="B20250" t="s">
        <v>629</v>
      </c>
      <c r="C20250" t="s">
        <v>74</v>
      </c>
      <c r="D20250" t="s">
        <v>3</v>
      </c>
      <c r="E20250" t="s">
        <v>64</v>
      </c>
      <c r="G20250">
        <v>1</v>
      </c>
      <c r="H20250">
        <v>1</v>
      </c>
      <c r="I20250">
        <v>2</v>
      </c>
      <c r="J20250">
        <v>5</v>
      </c>
      <c r="K20250">
        <v>0</v>
      </c>
      <c r="L20250">
        <v>6</v>
      </c>
    </row>
    <row r="20251" spans="1:12" x14ac:dyDescent="0.2">
      <c r="A20251" t="s">
        <v>628</v>
      </c>
      <c r="B20251" t="s">
        <v>629</v>
      </c>
      <c r="C20251" t="s">
        <v>75</v>
      </c>
      <c r="D20251" t="s">
        <v>3</v>
      </c>
      <c r="E20251" t="s">
        <v>64</v>
      </c>
      <c r="G20251">
        <v>0</v>
      </c>
      <c r="H20251">
        <v>0</v>
      </c>
      <c r="I20251">
        <v>0</v>
      </c>
      <c r="J20251">
        <v>12</v>
      </c>
      <c r="K20251">
        <v>1</v>
      </c>
      <c r="L20251">
        <v>2</v>
      </c>
    </row>
    <row r="20252" spans="1:12" x14ac:dyDescent="0.2">
      <c r="A20252" t="s">
        <v>628</v>
      </c>
      <c r="B20252" t="s">
        <v>629</v>
      </c>
      <c r="C20252" t="s">
        <v>76</v>
      </c>
      <c r="D20252" t="s">
        <v>3</v>
      </c>
      <c r="E20252" t="s">
        <v>64</v>
      </c>
      <c r="G20252">
        <v>2</v>
      </c>
      <c r="H20252">
        <v>2</v>
      </c>
      <c r="I20252">
        <v>15</v>
      </c>
      <c r="J20252">
        <v>15</v>
      </c>
      <c r="K20252">
        <v>0</v>
      </c>
      <c r="L20252">
        <v>10</v>
      </c>
    </row>
    <row r="20253" spans="1:12" x14ac:dyDescent="0.2">
      <c r="A20253" t="s">
        <v>628</v>
      </c>
      <c r="B20253" t="s">
        <v>629</v>
      </c>
      <c r="C20253" t="s">
        <v>77</v>
      </c>
      <c r="D20253" t="s">
        <v>3</v>
      </c>
      <c r="E20253" t="s">
        <v>64</v>
      </c>
      <c r="G20253">
        <v>2</v>
      </c>
      <c r="H20253">
        <v>5</v>
      </c>
      <c r="I20253">
        <v>4</v>
      </c>
      <c r="J20253">
        <v>6</v>
      </c>
      <c r="K20253">
        <v>0</v>
      </c>
      <c r="L20253">
        <v>2</v>
      </c>
    </row>
    <row r="20254" spans="1:12" x14ac:dyDescent="0.2">
      <c r="A20254" t="s">
        <v>628</v>
      </c>
      <c r="B20254" t="s">
        <v>629</v>
      </c>
      <c r="C20254" t="s">
        <v>78</v>
      </c>
      <c r="D20254" t="s">
        <v>3</v>
      </c>
      <c r="E20254" t="s">
        <v>64</v>
      </c>
      <c r="G20254">
        <v>5</v>
      </c>
      <c r="H20254">
        <v>3</v>
      </c>
      <c r="I20254">
        <v>2</v>
      </c>
      <c r="J20254">
        <v>2</v>
      </c>
      <c r="K20254">
        <v>1</v>
      </c>
      <c r="L20254">
        <v>1</v>
      </c>
    </row>
    <row r="20255" spans="1:12" x14ac:dyDescent="0.2">
      <c r="A20255" t="s">
        <v>628</v>
      </c>
      <c r="B20255" t="s">
        <v>629</v>
      </c>
      <c r="C20255" t="s">
        <v>79</v>
      </c>
      <c r="D20255" t="s">
        <v>3</v>
      </c>
      <c r="E20255" t="s">
        <v>64</v>
      </c>
      <c r="G20255">
        <v>1</v>
      </c>
      <c r="H20255">
        <v>5</v>
      </c>
      <c r="I20255">
        <v>4</v>
      </c>
      <c r="J20255">
        <v>6</v>
      </c>
      <c r="K20255">
        <v>1</v>
      </c>
      <c r="L20255">
        <v>16</v>
      </c>
    </row>
    <row r="20256" spans="1:12" x14ac:dyDescent="0.2">
      <c r="A20256" t="s">
        <v>628</v>
      </c>
      <c r="B20256" t="s">
        <v>629</v>
      </c>
      <c r="C20256" t="s">
        <v>80</v>
      </c>
      <c r="D20256" t="s">
        <v>3</v>
      </c>
      <c r="E20256" t="s">
        <v>64</v>
      </c>
      <c r="G20256">
        <v>3</v>
      </c>
      <c r="H20256">
        <v>10</v>
      </c>
      <c r="I20256">
        <v>4</v>
      </c>
      <c r="J20256">
        <v>1</v>
      </c>
      <c r="K20256">
        <v>0</v>
      </c>
      <c r="L20256">
        <v>4</v>
      </c>
    </row>
    <row r="20257" spans="1:12" x14ac:dyDescent="0.2">
      <c r="A20257" t="s">
        <v>628</v>
      </c>
      <c r="B20257" t="s">
        <v>629</v>
      </c>
      <c r="C20257" t="s">
        <v>81</v>
      </c>
      <c r="D20257" t="s">
        <v>3</v>
      </c>
      <c r="E20257" t="s">
        <v>64</v>
      </c>
      <c r="G20257">
        <v>3</v>
      </c>
      <c r="H20257">
        <v>1</v>
      </c>
      <c r="I20257">
        <v>3</v>
      </c>
      <c r="J20257">
        <v>7</v>
      </c>
      <c r="K20257">
        <v>1</v>
      </c>
      <c r="L20257">
        <v>10</v>
      </c>
    </row>
    <row r="20258" spans="1:12" x14ac:dyDescent="0.2">
      <c r="A20258" t="s">
        <v>628</v>
      </c>
      <c r="B20258" t="s">
        <v>629</v>
      </c>
      <c r="C20258" t="s">
        <v>82</v>
      </c>
      <c r="D20258" t="s">
        <v>3</v>
      </c>
      <c r="E20258" t="s">
        <v>64</v>
      </c>
      <c r="G20258">
        <v>3</v>
      </c>
      <c r="H20258">
        <v>3</v>
      </c>
      <c r="I20258">
        <v>2</v>
      </c>
      <c r="J20258">
        <v>3</v>
      </c>
      <c r="K20258">
        <v>0</v>
      </c>
      <c r="L20258">
        <v>5</v>
      </c>
    </row>
    <row r="20259" spans="1:12" x14ac:dyDescent="0.2">
      <c r="A20259" t="s">
        <v>628</v>
      </c>
      <c r="B20259" t="s">
        <v>629</v>
      </c>
      <c r="C20259" t="s">
        <v>83</v>
      </c>
      <c r="D20259" t="s">
        <v>3</v>
      </c>
      <c r="E20259" t="s">
        <v>64</v>
      </c>
      <c r="G20259">
        <v>3</v>
      </c>
      <c r="H20259">
        <v>2</v>
      </c>
      <c r="I20259">
        <v>6</v>
      </c>
      <c r="J20259">
        <v>4</v>
      </c>
      <c r="K20259">
        <v>0</v>
      </c>
      <c r="L20259">
        <v>6</v>
      </c>
    </row>
    <row r="20260" spans="1:12" x14ac:dyDescent="0.2">
      <c r="A20260" t="s">
        <v>628</v>
      </c>
      <c r="B20260" t="s">
        <v>629</v>
      </c>
      <c r="C20260" t="s">
        <v>84</v>
      </c>
      <c r="D20260" t="s">
        <v>3</v>
      </c>
      <c r="E20260" t="s">
        <v>64</v>
      </c>
      <c r="G20260">
        <v>3</v>
      </c>
      <c r="H20260">
        <v>1</v>
      </c>
      <c r="I20260">
        <v>8</v>
      </c>
      <c r="J20260">
        <v>8</v>
      </c>
      <c r="K20260">
        <v>0</v>
      </c>
      <c r="L20260">
        <v>3</v>
      </c>
    </row>
    <row r="20261" spans="1:12" x14ac:dyDescent="0.2">
      <c r="A20261" t="s">
        <v>628</v>
      </c>
      <c r="B20261" t="s">
        <v>629</v>
      </c>
      <c r="C20261" t="s">
        <v>85</v>
      </c>
      <c r="D20261" t="s">
        <v>3</v>
      </c>
      <c r="E20261" t="s">
        <v>64</v>
      </c>
      <c r="G20261">
        <v>6</v>
      </c>
      <c r="H20261">
        <v>14</v>
      </c>
      <c r="I20261">
        <v>18</v>
      </c>
      <c r="J20261">
        <v>159</v>
      </c>
      <c r="K20261">
        <v>3</v>
      </c>
      <c r="L20261">
        <v>199</v>
      </c>
    </row>
    <row r="20262" spans="1:12" x14ac:dyDescent="0.2">
      <c r="A20262" t="s">
        <v>628</v>
      </c>
      <c r="B20262" t="s">
        <v>629</v>
      </c>
      <c r="C20262" t="s">
        <v>86</v>
      </c>
      <c r="D20262" t="s">
        <v>3</v>
      </c>
      <c r="E20262" t="s">
        <v>64</v>
      </c>
      <c r="G20262">
        <v>1</v>
      </c>
      <c r="H20262">
        <v>2</v>
      </c>
      <c r="I20262">
        <v>1</v>
      </c>
      <c r="J20262">
        <v>16</v>
      </c>
      <c r="K20262">
        <v>1</v>
      </c>
      <c r="L20262">
        <v>5</v>
      </c>
    </row>
    <row r="20263" spans="1:12" x14ac:dyDescent="0.2">
      <c r="A20263" t="s">
        <v>628</v>
      </c>
      <c r="B20263" t="s">
        <v>629</v>
      </c>
      <c r="C20263" t="s">
        <v>87</v>
      </c>
      <c r="D20263" t="s">
        <v>3</v>
      </c>
      <c r="E20263" t="s">
        <v>64</v>
      </c>
      <c r="G20263">
        <v>8</v>
      </c>
      <c r="H20263">
        <v>12</v>
      </c>
      <c r="I20263">
        <v>3</v>
      </c>
      <c r="J20263">
        <v>4</v>
      </c>
      <c r="K20263">
        <v>0</v>
      </c>
      <c r="L20263">
        <v>3</v>
      </c>
    </row>
    <row r="20264" spans="1:12" x14ac:dyDescent="0.2">
      <c r="A20264" t="s">
        <v>628</v>
      </c>
      <c r="B20264" t="s">
        <v>629</v>
      </c>
      <c r="C20264" t="s">
        <v>88</v>
      </c>
      <c r="D20264" t="s">
        <v>3</v>
      </c>
      <c r="E20264" t="s">
        <v>64</v>
      </c>
      <c r="G20264">
        <v>5</v>
      </c>
      <c r="H20264">
        <v>11</v>
      </c>
      <c r="I20264">
        <v>4</v>
      </c>
      <c r="J20264">
        <v>0</v>
      </c>
      <c r="K20264">
        <v>0</v>
      </c>
      <c r="L20264">
        <v>1</v>
      </c>
    </row>
    <row r="20265" spans="1:12" x14ac:dyDescent="0.2">
      <c r="A20265" t="s">
        <v>628</v>
      </c>
      <c r="B20265" t="s">
        <v>629</v>
      </c>
      <c r="C20265" t="s">
        <v>89</v>
      </c>
      <c r="D20265" t="s">
        <v>3</v>
      </c>
      <c r="E20265" t="s">
        <v>64</v>
      </c>
      <c r="G20265">
        <v>4</v>
      </c>
      <c r="H20265">
        <v>0</v>
      </c>
      <c r="I20265">
        <v>1</v>
      </c>
      <c r="J20265">
        <v>5</v>
      </c>
      <c r="K20265">
        <v>2</v>
      </c>
      <c r="L20265">
        <v>4</v>
      </c>
    </row>
    <row r="20266" spans="1:12" x14ac:dyDescent="0.2">
      <c r="A20266" t="s">
        <v>628</v>
      </c>
      <c r="B20266" t="s">
        <v>629</v>
      </c>
      <c r="C20266" t="s">
        <v>90</v>
      </c>
      <c r="D20266" t="s">
        <v>3</v>
      </c>
      <c r="E20266" t="s">
        <v>64</v>
      </c>
      <c r="G20266">
        <v>7</v>
      </c>
      <c r="H20266">
        <v>9</v>
      </c>
      <c r="I20266">
        <v>3</v>
      </c>
      <c r="J20266">
        <v>2</v>
      </c>
      <c r="K20266">
        <v>0</v>
      </c>
      <c r="L20266">
        <v>26</v>
      </c>
    </row>
    <row r="20267" spans="1:12" x14ac:dyDescent="0.2">
      <c r="A20267" t="s">
        <v>628</v>
      </c>
      <c r="B20267" t="s">
        <v>629</v>
      </c>
      <c r="C20267" t="s">
        <v>91</v>
      </c>
      <c r="D20267" t="s">
        <v>3</v>
      </c>
      <c r="E20267" t="s">
        <v>64</v>
      </c>
      <c r="G20267">
        <v>0</v>
      </c>
      <c r="H20267">
        <v>1</v>
      </c>
      <c r="I20267">
        <v>14</v>
      </c>
      <c r="J20267">
        <v>5</v>
      </c>
      <c r="K20267">
        <v>0</v>
      </c>
      <c r="L20267">
        <v>5</v>
      </c>
    </row>
    <row r="20268" spans="1:12" x14ac:dyDescent="0.2">
      <c r="A20268" t="s">
        <v>628</v>
      </c>
      <c r="B20268" t="s">
        <v>629</v>
      </c>
      <c r="C20268" t="s">
        <v>94</v>
      </c>
      <c r="D20268" t="s">
        <v>3</v>
      </c>
      <c r="E20268" t="s">
        <v>64</v>
      </c>
      <c r="G20268">
        <v>10</v>
      </c>
      <c r="H20268">
        <v>23</v>
      </c>
      <c r="I20268">
        <v>12</v>
      </c>
      <c r="J20268">
        <v>30</v>
      </c>
      <c r="K20268">
        <v>3</v>
      </c>
      <c r="L20268">
        <v>21</v>
      </c>
    </row>
    <row r="20269" spans="1:12" x14ac:dyDescent="0.2">
      <c r="A20269" t="s">
        <v>628</v>
      </c>
      <c r="B20269" t="s">
        <v>629</v>
      </c>
      <c r="C20269" t="s">
        <v>92</v>
      </c>
      <c r="D20269" t="s">
        <v>3</v>
      </c>
      <c r="E20269" t="s">
        <v>64</v>
      </c>
      <c r="G20269">
        <v>1</v>
      </c>
      <c r="H20269">
        <v>4</v>
      </c>
      <c r="I20269">
        <v>3</v>
      </c>
      <c r="J20269">
        <v>2</v>
      </c>
      <c r="K20269">
        <v>0</v>
      </c>
      <c r="L20269">
        <v>2</v>
      </c>
    </row>
    <row r="20270" spans="1:12" x14ac:dyDescent="0.2">
      <c r="A20270" t="s">
        <v>628</v>
      </c>
      <c r="B20270" t="s">
        <v>629</v>
      </c>
      <c r="C20270" t="s">
        <v>93</v>
      </c>
      <c r="D20270" t="s">
        <v>3</v>
      </c>
      <c r="E20270" t="s">
        <v>64</v>
      </c>
      <c r="G20270">
        <v>2</v>
      </c>
      <c r="H20270">
        <v>5</v>
      </c>
      <c r="I20270">
        <v>0</v>
      </c>
      <c r="J20270">
        <v>7</v>
      </c>
      <c r="K20270">
        <v>1</v>
      </c>
      <c r="L20270">
        <v>3</v>
      </c>
    </row>
    <row r="20271" spans="1:12" x14ac:dyDescent="0.2">
      <c r="A20271" t="s">
        <v>628</v>
      </c>
      <c r="B20271" t="s">
        <v>629</v>
      </c>
      <c r="C20271" t="s">
        <v>95</v>
      </c>
      <c r="D20271" t="s">
        <v>3</v>
      </c>
      <c r="E20271" t="s">
        <v>64</v>
      </c>
      <c r="G20271">
        <v>11</v>
      </c>
      <c r="H20271">
        <v>12</v>
      </c>
      <c r="I20271">
        <v>18</v>
      </c>
      <c r="J20271">
        <v>27</v>
      </c>
      <c r="K20271">
        <v>8</v>
      </c>
      <c r="L20271">
        <v>27</v>
      </c>
    </row>
    <row r="20272" spans="1:12" x14ac:dyDescent="0.2">
      <c r="A20272" t="s">
        <v>628</v>
      </c>
      <c r="B20272" t="s">
        <v>629</v>
      </c>
      <c r="C20272" t="s">
        <v>96</v>
      </c>
      <c r="D20272" t="s">
        <v>3</v>
      </c>
      <c r="E20272" t="s">
        <v>64</v>
      </c>
      <c r="G20272">
        <v>0</v>
      </c>
      <c r="H20272">
        <v>0</v>
      </c>
      <c r="I20272">
        <v>0</v>
      </c>
      <c r="J20272">
        <v>0</v>
      </c>
      <c r="K20272">
        <v>0</v>
      </c>
      <c r="L20272">
        <v>0</v>
      </c>
    </row>
    <row r="20273" spans="1:12" x14ac:dyDescent="0.2">
      <c r="A20273" t="s">
        <v>628</v>
      </c>
      <c r="B20273" t="s">
        <v>629</v>
      </c>
      <c r="C20273" t="s">
        <v>100</v>
      </c>
      <c r="D20273" t="s">
        <v>3</v>
      </c>
      <c r="E20273" t="s">
        <v>64</v>
      </c>
      <c r="G20273">
        <v>0</v>
      </c>
      <c r="H20273">
        <v>3</v>
      </c>
      <c r="I20273">
        <v>0</v>
      </c>
      <c r="J20273">
        <v>1</v>
      </c>
      <c r="K20273">
        <v>0</v>
      </c>
      <c r="L20273">
        <v>0</v>
      </c>
    </row>
    <row r="20274" spans="1:12" x14ac:dyDescent="0.2">
      <c r="A20274" t="s">
        <v>628</v>
      </c>
      <c r="B20274" t="s">
        <v>629</v>
      </c>
      <c r="C20274" t="s">
        <v>101</v>
      </c>
      <c r="D20274" t="s">
        <v>3</v>
      </c>
      <c r="E20274" t="s">
        <v>64</v>
      </c>
      <c r="G20274">
        <v>2</v>
      </c>
      <c r="H20274">
        <v>0</v>
      </c>
      <c r="I20274">
        <v>0</v>
      </c>
      <c r="J20274">
        <v>0</v>
      </c>
      <c r="K20274">
        <v>0</v>
      </c>
      <c r="L20274">
        <v>0</v>
      </c>
    </row>
    <row r="20275" spans="1:12" x14ac:dyDescent="0.2">
      <c r="A20275" t="s">
        <v>628</v>
      </c>
      <c r="B20275" t="s">
        <v>629</v>
      </c>
      <c r="C20275" t="s">
        <v>115</v>
      </c>
      <c r="D20275" t="s">
        <v>3</v>
      </c>
      <c r="E20275" t="s">
        <v>64</v>
      </c>
      <c r="G20275">
        <v>1</v>
      </c>
      <c r="H20275">
        <v>1</v>
      </c>
      <c r="I20275">
        <v>0</v>
      </c>
      <c r="J20275">
        <v>1</v>
      </c>
      <c r="K20275">
        <v>1</v>
      </c>
      <c r="L20275">
        <v>5</v>
      </c>
    </row>
    <row r="20276" spans="1:12" x14ac:dyDescent="0.2">
      <c r="A20276" t="s">
        <v>628</v>
      </c>
      <c r="B20276" t="s">
        <v>629</v>
      </c>
      <c r="C20276" t="s">
        <v>102</v>
      </c>
      <c r="D20276" t="s">
        <v>3</v>
      </c>
      <c r="E20276" t="s">
        <v>64</v>
      </c>
      <c r="G20276">
        <v>2031</v>
      </c>
      <c r="H20276">
        <v>2418</v>
      </c>
      <c r="I20276">
        <v>782</v>
      </c>
      <c r="J20276">
        <v>1606</v>
      </c>
      <c r="K20276">
        <v>443</v>
      </c>
      <c r="L20276">
        <v>1053</v>
      </c>
    </row>
    <row r="20277" spans="1:12" x14ac:dyDescent="0.2">
      <c r="A20277" t="s">
        <v>628</v>
      </c>
      <c r="B20277" t="s">
        <v>629</v>
      </c>
      <c r="C20277" t="s">
        <v>104</v>
      </c>
      <c r="D20277" t="s">
        <v>3</v>
      </c>
      <c r="E20277" t="s">
        <v>64</v>
      </c>
      <c r="G20277">
        <v>264</v>
      </c>
      <c r="H20277">
        <v>130</v>
      </c>
      <c r="I20277">
        <v>276</v>
      </c>
      <c r="J20277">
        <v>160</v>
      </c>
      <c r="K20277">
        <v>66</v>
      </c>
      <c r="L20277">
        <v>302</v>
      </c>
    </row>
    <row r="20278" spans="1:12" x14ac:dyDescent="0.2">
      <c r="A20278" t="s">
        <v>628</v>
      </c>
      <c r="B20278" t="s">
        <v>629</v>
      </c>
      <c r="C20278" t="s">
        <v>105</v>
      </c>
      <c r="D20278" t="s">
        <v>3</v>
      </c>
      <c r="E20278" t="s">
        <v>64</v>
      </c>
      <c r="G20278">
        <v>95</v>
      </c>
      <c r="H20278">
        <v>147</v>
      </c>
      <c r="I20278">
        <v>106</v>
      </c>
      <c r="J20278">
        <v>218</v>
      </c>
      <c r="K20278">
        <v>27</v>
      </c>
      <c r="L20278">
        <v>297</v>
      </c>
    </row>
    <row r="20279" spans="1:12" x14ac:dyDescent="0.2">
      <c r="A20279" t="s">
        <v>628</v>
      </c>
      <c r="B20279" t="s">
        <v>629</v>
      </c>
      <c r="C20279" t="s">
        <v>106</v>
      </c>
      <c r="D20279" t="s">
        <v>3</v>
      </c>
      <c r="E20279" t="s">
        <v>64</v>
      </c>
      <c r="G20279">
        <v>198</v>
      </c>
      <c r="H20279">
        <v>109</v>
      </c>
      <c r="I20279">
        <v>71</v>
      </c>
      <c r="J20279">
        <v>144</v>
      </c>
      <c r="K20279">
        <v>37</v>
      </c>
      <c r="L20279">
        <v>80</v>
      </c>
    </row>
    <row r="20280" spans="1:12" x14ac:dyDescent="0.2">
      <c r="A20280" t="s">
        <v>628</v>
      </c>
      <c r="B20280" t="s">
        <v>629</v>
      </c>
      <c r="C20280" t="s">
        <v>116</v>
      </c>
      <c r="D20280" t="s">
        <v>3</v>
      </c>
      <c r="E20280" t="s">
        <v>64</v>
      </c>
      <c r="G20280">
        <v>7</v>
      </c>
      <c r="H20280">
        <v>13</v>
      </c>
      <c r="I20280">
        <v>17</v>
      </c>
      <c r="J20280">
        <v>7</v>
      </c>
      <c r="K20280">
        <v>2</v>
      </c>
      <c r="L20280">
        <v>33</v>
      </c>
    </row>
    <row r="20281" spans="1:12" x14ac:dyDescent="0.2">
      <c r="A20281" t="s">
        <v>628</v>
      </c>
      <c r="B20281" t="s">
        <v>629</v>
      </c>
      <c r="C20281" t="s">
        <v>107</v>
      </c>
      <c r="D20281" t="s">
        <v>3</v>
      </c>
      <c r="E20281" t="s">
        <v>64</v>
      </c>
      <c r="G20281">
        <v>0</v>
      </c>
      <c r="H20281">
        <v>4</v>
      </c>
      <c r="I20281">
        <v>2</v>
      </c>
      <c r="J20281">
        <v>3</v>
      </c>
      <c r="K20281">
        <v>0</v>
      </c>
      <c r="L20281">
        <v>3</v>
      </c>
    </row>
    <row r="20282" spans="1:12" x14ac:dyDescent="0.2">
      <c r="A20282" t="s">
        <v>628</v>
      </c>
      <c r="B20282" t="s">
        <v>629</v>
      </c>
      <c r="C20282" t="s">
        <v>108</v>
      </c>
      <c r="D20282" t="s">
        <v>3</v>
      </c>
      <c r="E20282" t="s">
        <v>64</v>
      </c>
      <c r="G20282">
        <v>80</v>
      </c>
      <c r="H20282">
        <v>58</v>
      </c>
      <c r="I20282">
        <v>44</v>
      </c>
      <c r="J20282">
        <v>44</v>
      </c>
      <c r="K20282">
        <v>10</v>
      </c>
      <c r="L20282">
        <v>38</v>
      </c>
    </row>
    <row r="20283" spans="1:12" x14ac:dyDescent="0.2">
      <c r="A20283" t="s">
        <v>630</v>
      </c>
      <c r="B20283" t="s">
        <v>631</v>
      </c>
      <c r="C20283" t="s">
        <v>66</v>
      </c>
      <c r="D20283" t="s">
        <v>3</v>
      </c>
      <c r="E20283" t="s">
        <v>64</v>
      </c>
      <c r="G20283">
        <v>12</v>
      </c>
      <c r="H20283">
        <v>11</v>
      </c>
      <c r="I20283">
        <v>35</v>
      </c>
      <c r="J20283">
        <v>33</v>
      </c>
      <c r="K20283">
        <v>2</v>
      </c>
      <c r="L20283">
        <v>19</v>
      </c>
    </row>
    <row r="20284" spans="1:12" x14ac:dyDescent="0.2">
      <c r="A20284" t="s">
        <v>630</v>
      </c>
      <c r="B20284" t="s">
        <v>631</v>
      </c>
      <c r="C20284" t="s">
        <v>67</v>
      </c>
      <c r="D20284" t="s">
        <v>3</v>
      </c>
      <c r="E20284" t="s">
        <v>64</v>
      </c>
      <c r="G20284">
        <v>4</v>
      </c>
      <c r="H20284">
        <v>10</v>
      </c>
      <c r="I20284">
        <v>10</v>
      </c>
      <c r="J20284">
        <v>14</v>
      </c>
      <c r="K20284">
        <v>3</v>
      </c>
      <c r="L20284">
        <v>194</v>
      </c>
    </row>
    <row r="20285" spans="1:12" x14ac:dyDescent="0.2">
      <c r="A20285" t="s">
        <v>630</v>
      </c>
      <c r="B20285" t="s">
        <v>631</v>
      </c>
      <c r="C20285" t="s">
        <v>68</v>
      </c>
      <c r="D20285" t="s">
        <v>3</v>
      </c>
      <c r="E20285" t="s">
        <v>64</v>
      </c>
      <c r="G20285">
        <v>3</v>
      </c>
      <c r="H20285">
        <v>20</v>
      </c>
      <c r="I20285">
        <v>9</v>
      </c>
      <c r="J20285">
        <v>11</v>
      </c>
      <c r="K20285">
        <v>1</v>
      </c>
      <c r="L20285">
        <v>49</v>
      </c>
    </row>
    <row r="20286" spans="1:12" x14ac:dyDescent="0.2">
      <c r="A20286" t="s">
        <v>630</v>
      </c>
      <c r="B20286" t="s">
        <v>631</v>
      </c>
      <c r="C20286" t="s">
        <v>69</v>
      </c>
      <c r="D20286" t="s">
        <v>3</v>
      </c>
      <c r="E20286" t="s">
        <v>64</v>
      </c>
      <c r="G20286">
        <v>7</v>
      </c>
      <c r="H20286">
        <v>4</v>
      </c>
      <c r="I20286">
        <v>33</v>
      </c>
      <c r="J20286">
        <v>15</v>
      </c>
      <c r="K20286">
        <v>1</v>
      </c>
      <c r="L20286">
        <v>24</v>
      </c>
    </row>
    <row r="20287" spans="1:12" x14ac:dyDescent="0.2">
      <c r="A20287" t="s">
        <v>630</v>
      </c>
      <c r="B20287" t="s">
        <v>631</v>
      </c>
      <c r="C20287" t="s">
        <v>70</v>
      </c>
      <c r="D20287" t="s">
        <v>3</v>
      </c>
      <c r="E20287" t="s">
        <v>64</v>
      </c>
      <c r="G20287">
        <v>21</v>
      </c>
      <c r="H20287">
        <v>60</v>
      </c>
      <c r="I20287">
        <v>185</v>
      </c>
      <c r="J20287">
        <v>216</v>
      </c>
      <c r="K20287">
        <v>12</v>
      </c>
      <c r="L20287">
        <v>115</v>
      </c>
    </row>
    <row r="20288" spans="1:12" x14ac:dyDescent="0.2">
      <c r="A20288" t="s">
        <v>630</v>
      </c>
      <c r="B20288" t="s">
        <v>631</v>
      </c>
      <c r="C20288" t="s">
        <v>71</v>
      </c>
      <c r="D20288" t="s">
        <v>3</v>
      </c>
      <c r="E20288" t="s">
        <v>64</v>
      </c>
      <c r="G20288">
        <v>0</v>
      </c>
      <c r="H20288">
        <v>4</v>
      </c>
      <c r="I20288">
        <v>3</v>
      </c>
      <c r="J20288">
        <v>8</v>
      </c>
      <c r="K20288">
        <v>0</v>
      </c>
      <c r="L20288">
        <v>4</v>
      </c>
    </row>
    <row r="20289" spans="1:12" x14ac:dyDescent="0.2">
      <c r="A20289" t="s">
        <v>630</v>
      </c>
      <c r="B20289" t="s">
        <v>631</v>
      </c>
      <c r="C20289" t="s">
        <v>72</v>
      </c>
      <c r="D20289" t="s">
        <v>3</v>
      </c>
      <c r="E20289" t="s">
        <v>64</v>
      </c>
      <c r="G20289">
        <v>5</v>
      </c>
      <c r="H20289">
        <v>11</v>
      </c>
      <c r="I20289">
        <v>4</v>
      </c>
      <c r="J20289">
        <v>6</v>
      </c>
      <c r="K20289">
        <v>0</v>
      </c>
      <c r="L20289">
        <v>4</v>
      </c>
    </row>
    <row r="20290" spans="1:12" x14ac:dyDescent="0.2">
      <c r="A20290" t="s">
        <v>630</v>
      </c>
      <c r="B20290" t="s">
        <v>631</v>
      </c>
      <c r="C20290" t="s">
        <v>73</v>
      </c>
      <c r="D20290" t="s">
        <v>3</v>
      </c>
      <c r="E20290" t="s">
        <v>64</v>
      </c>
      <c r="G20290">
        <v>4</v>
      </c>
      <c r="H20290">
        <v>4</v>
      </c>
      <c r="I20290">
        <v>10</v>
      </c>
      <c r="J20290">
        <v>13</v>
      </c>
      <c r="K20290">
        <v>3</v>
      </c>
      <c r="L20290">
        <v>14</v>
      </c>
    </row>
    <row r="20291" spans="1:12" x14ac:dyDescent="0.2">
      <c r="A20291" t="s">
        <v>630</v>
      </c>
      <c r="B20291" t="s">
        <v>631</v>
      </c>
      <c r="C20291" t="s">
        <v>74</v>
      </c>
      <c r="D20291" t="s">
        <v>3</v>
      </c>
      <c r="E20291" t="s">
        <v>64</v>
      </c>
      <c r="G20291">
        <v>7</v>
      </c>
      <c r="H20291">
        <v>11</v>
      </c>
      <c r="I20291">
        <v>71</v>
      </c>
      <c r="J20291">
        <v>40</v>
      </c>
      <c r="K20291">
        <v>4</v>
      </c>
      <c r="L20291">
        <v>48</v>
      </c>
    </row>
    <row r="20292" spans="1:12" x14ac:dyDescent="0.2">
      <c r="A20292" t="s">
        <v>630</v>
      </c>
      <c r="B20292" t="s">
        <v>631</v>
      </c>
      <c r="C20292" t="s">
        <v>75</v>
      </c>
      <c r="D20292" t="s">
        <v>3</v>
      </c>
      <c r="E20292" t="s">
        <v>64</v>
      </c>
      <c r="G20292">
        <v>0</v>
      </c>
      <c r="H20292">
        <v>3</v>
      </c>
      <c r="I20292">
        <v>5</v>
      </c>
      <c r="J20292">
        <v>6</v>
      </c>
      <c r="K20292">
        <v>0</v>
      </c>
      <c r="L20292">
        <v>6</v>
      </c>
    </row>
    <row r="20293" spans="1:12" x14ac:dyDescent="0.2">
      <c r="A20293" t="s">
        <v>630</v>
      </c>
      <c r="B20293" t="s">
        <v>631</v>
      </c>
      <c r="C20293" t="s">
        <v>76</v>
      </c>
      <c r="D20293" t="s">
        <v>3</v>
      </c>
      <c r="E20293" t="s">
        <v>64</v>
      </c>
      <c r="G20293">
        <v>11</v>
      </c>
      <c r="H20293">
        <v>38</v>
      </c>
      <c r="I20293">
        <v>134</v>
      </c>
      <c r="J20293">
        <v>318</v>
      </c>
      <c r="K20293">
        <v>5</v>
      </c>
      <c r="L20293">
        <v>122</v>
      </c>
    </row>
    <row r="20294" spans="1:12" x14ac:dyDescent="0.2">
      <c r="A20294" t="s">
        <v>630</v>
      </c>
      <c r="B20294" t="s">
        <v>631</v>
      </c>
      <c r="C20294" t="s">
        <v>77</v>
      </c>
      <c r="D20294" t="s">
        <v>3</v>
      </c>
      <c r="E20294" t="s">
        <v>64</v>
      </c>
      <c r="G20294">
        <v>17</v>
      </c>
      <c r="H20294">
        <v>16</v>
      </c>
      <c r="I20294">
        <v>19</v>
      </c>
      <c r="J20294">
        <v>32</v>
      </c>
      <c r="K20294">
        <v>6</v>
      </c>
      <c r="L20294">
        <v>8</v>
      </c>
    </row>
    <row r="20295" spans="1:12" x14ac:dyDescent="0.2">
      <c r="A20295" t="s">
        <v>630</v>
      </c>
      <c r="B20295" t="s">
        <v>631</v>
      </c>
      <c r="C20295" t="s">
        <v>78</v>
      </c>
      <c r="D20295" t="s">
        <v>3</v>
      </c>
      <c r="E20295" t="s">
        <v>64</v>
      </c>
      <c r="G20295">
        <v>12</v>
      </c>
      <c r="H20295">
        <v>40</v>
      </c>
      <c r="I20295">
        <v>15</v>
      </c>
      <c r="J20295">
        <v>33</v>
      </c>
      <c r="K20295">
        <v>2</v>
      </c>
      <c r="L20295">
        <v>6</v>
      </c>
    </row>
    <row r="20296" spans="1:12" x14ac:dyDescent="0.2">
      <c r="A20296" t="s">
        <v>630</v>
      </c>
      <c r="B20296" t="s">
        <v>631</v>
      </c>
      <c r="C20296" t="s">
        <v>79</v>
      </c>
      <c r="D20296" t="s">
        <v>3</v>
      </c>
      <c r="E20296" t="s">
        <v>64</v>
      </c>
      <c r="G20296">
        <v>0</v>
      </c>
      <c r="H20296">
        <v>4</v>
      </c>
      <c r="I20296">
        <v>2</v>
      </c>
      <c r="J20296">
        <v>3</v>
      </c>
      <c r="K20296">
        <v>0</v>
      </c>
      <c r="L20296">
        <v>6</v>
      </c>
    </row>
    <row r="20297" spans="1:12" x14ac:dyDescent="0.2">
      <c r="A20297" t="s">
        <v>630</v>
      </c>
      <c r="B20297" t="s">
        <v>631</v>
      </c>
      <c r="C20297" t="s">
        <v>80</v>
      </c>
      <c r="D20297" t="s">
        <v>3</v>
      </c>
      <c r="E20297" t="s">
        <v>64</v>
      </c>
      <c r="G20297">
        <v>0</v>
      </c>
      <c r="H20297">
        <v>4</v>
      </c>
      <c r="I20297">
        <v>1</v>
      </c>
      <c r="J20297">
        <v>3</v>
      </c>
      <c r="K20297">
        <v>0</v>
      </c>
      <c r="L20297">
        <v>0</v>
      </c>
    </row>
    <row r="20298" spans="1:12" x14ac:dyDescent="0.2">
      <c r="A20298" t="s">
        <v>630</v>
      </c>
      <c r="B20298" t="s">
        <v>631</v>
      </c>
      <c r="C20298" t="s">
        <v>81</v>
      </c>
      <c r="D20298" t="s">
        <v>3</v>
      </c>
      <c r="E20298" t="s">
        <v>64</v>
      </c>
      <c r="G20298">
        <v>1</v>
      </c>
      <c r="H20298">
        <v>4</v>
      </c>
      <c r="I20298">
        <v>1</v>
      </c>
      <c r="J20298">
        <v>6</v>
      </c>
      <c r="K20298">
        <v>0</v>
      </c>
      <c r="L20298">
        <v>4</v>
      </c>
    </row>
    <row r="20299" spans="1:12" x14ac:dyDescent="0.2">
      <c r="A20299" t="s">
        <v>630</v>
      </c>
      <c r="B20299" t="s">
        <v>631</v>
      </c>
      <c r="C20299" t="s">
        <v>82</v>
      </c>
      <c r="D20299" t="s">
        <v>3</v>
      </c>
      <c r="E20299" t="s">
        <v>64</v>
      </c>
      <c r="G20299">
        <v>0</v>
      </c>
      <c r="H20299">
        <v>3</v>
      </c>
      <c r="I20299">
        <v>3</v>
      </c>
      <c r="J20299">
        <v>6</v>
      </c>
      <c r="K20299">
        <v>0</v>
      </c>
      <c r="L20299">
        <v>2</v>
      </c>
    </row>
    <row r="20300" spans="1:12" x14ac:dyDescent="0.2">
      <c r="A20300" t="s">
        <v>630</v>
      </c>
      <c r="B20300" t="s">
        <v>631</v>
      </c>
      <c r="C20300" t="s">
        <v>83</v>
      </c>
      <c r="D20300" t="s">
        <v>3</v>
      </c>
      <c r="E20300" t="s">
        <v>64</v>
      </c>
      <c r="G20300">
        <v>2</v>
      </c>
      <c r="H20300">
        <v>3</v>
      </c>
      <c r="I20300">
        <v>1</v>
      </c>
      <c r="J20300">
        <v>1</v>
      </c>
      <c r="K20300">
        <v>2</v>
      </c>
      <c r="L20300">
        <v>6</v>
      </c>
    </row>
    <row r="20301" spans="1:12" x14ac:dyDescent="0.2">
      <c r="A20301" t="s">
        <v>630</v>
      </c>
      <c r="B20301" t="s">
        <v>631</v>
      </c>
      <c r="C20301" t="s">
        <v>84</v>
      </c>
      <c r="D20301" t="s">
        <v>3</v>
      </c>
      <c r="E20301" t="s">
        <v>64</v>
      </c>
      <c r="G20301">
        <v>1</v>
      </c>
      <c r="H20301">
        <v>5</v>
      </c>
      <c r="I20301">
        <v>5</v>
      </c>
      <c r="J20301">
        <v>3</v>
      </c>
      <c r="K20301">
        <v>1</v>
      </c>
      <c r="L20301">
        <v>4</v>
      </c>
    </row>
    <row r="20302" spans="1:12" x14ac:dyDescent="0.2">
      <c r="A20302" t="s">
        <v>630</v>
      </c>
      <c r="B20302" t="s">
        <v>631</v>
      </c>
      <c r="C20302" t="s">
        <v>85</v>
      </c>
      <c r="D20302" t="s">
        <v>3</v>
      </c>
      <c r="E20302" t="s">
        <v>64</v>
      </c>
      <c r="G20302">
        <v>0</v>
      </c>
      <c r="H20302">
        <v>8</v>
      </c>
      <c r="I20302">
        <v>9</v>
      </c>
      <c r="J20302">
        <v>42</v>
      </c>
      <c r="K20302">
        <v>1</v>
      </c>
      <c r="L20302">
        <v>55</v>
      </c>
    </row>
    <row r="20303" spans="1:12" x14ac:dyDescent="0.2">
      <c r="A20303" t="s">
        <v>630</v>
      </c>
      <c r="B20303" t="s">
        <v>631</v>
      </c>
      <c r="C20303" t="s">
        <v>86</v>
      </c>
      <c r="D20303" t="s">
        <v>3</v>
      </c>
      <c r="E20303" t="s">
        <v>64</v>
      </c>
      <c r="G20303">
        <v>0</v>
      </c>
      <c r="H20303">
        <v>5</v>
      </c>
      <c r="I20303">
        <v>4</v>
      </c>
      <c r="J20303">
        <v>15</v>
      </c>
      <c r="K20303">
        <v>0</v>
      </c>
      <c r="L20303">
        <v>5</v>
      </c>
    </row>
    <row r="20304" spans="1:12" x14ac:dyDescent="0.2">
      <c r="A20304" t="s">
        <v>630</v>
      </c>
      <c r="B20304" t="s">
        <v>631</v>
      </c>
      <c r="C20304" t="s">
        <v>87</v>
      </c>
      <c r="D20304" t="s">
        <v>3</v>
      </c>
      <c r="E20304" t="s">
        <v>64</v>
      </c>
      <c r="G20304">
        <v>3</v>
      </c>
      <c r="H20304">
        <v>4</v>
      </c>
      <c r="I20304">
        <v>2</v>
      </c>
      <c r="J20304">
        <v>1</v>
      </c>
      <c r="K20304">
        <v>0</v>
      </c>
      <c r="L20304">
        <v>2</v>
      </c>
    </row>
    <row r="20305" spans="1:12" x14ac:dyDescent="0.2">
      <c r="A20305" t="s">
        <v>630</v>
      </c>
      <c r="B20305" t="s">
        <v>631</v>
      </c>
      <c r="C20305" t="s">
        <v>88</v>
      </c>
      <c r="D20305" t="s">
        <v>3</v>
      </c>
      <c r="E20305" t="s">
        <v>64</v>
      </c>
      <c r="G20305">
        <v>0</v>
      </c>
      <c r="H20305">
        <v>4</v>
      </c>
      <c r="I20305">
        <v>1</v>
      </c>
      <c r="J20305">
        <v>2</v>
      </c>
      <c r="K20305">
        <v>0</v>
      </c>
      <c r="L20305">
        <v>0</v>
      </c>
    </row>
    <row r="20306" spans="1:12" x14ac:dyDescent="0.2">
      <c r="A20306" t="s">
        <v>630</v>
      </c>
      <c r="B20306" t="s">
        <v>631</v>
      </c>
      <c r="C20306" t="s">
        <v>89</v>
      </c>
      <c r="D20306" t="s">
        <v>3</v>
      </c>
      <c r="E20306" t="s">
        <v>64</v>
      </c>
      <c r="G20306">
        <v>4</v>
      </c>
      <c r="H20306">
        <v>10</v>
      </c>
      <c r="I20306">
        <v>4</v>
      </c>
      <c r="J20306">
        <v>5</v>
      </c>
      <c r="K20306">
        <v>1</v>
      </c>
      <c r="L20306">
        <v>8</v>
      </c>
    </row>
    <row r="20307" spans="1:12" x14ac:dyDescent="0.2">
      <c r="A20307" t="s">
        <v>630</v>
      </c>
      <c r="B20307" t="s">
        <v>631</v>
      </c>
      <c r="C20307" t="s">
        <v>90</v>
      </c>
      <c r="D20307" t="s">
        <v>3</v>
      </c>
      <c r="E20307" t="s">
        <v>64</v>
      </c>
      <c r="G20307">
        <v>0</v>
      </c>
      <c r="H20307">
        <v>2</v>
      </c>
      <c r="I20307">
        <v>0</v>
      </c>
      <c r="J20307">
        <v>4</v>
      </c>
      <c r="K20307">
        <v>0</v>
      </c>
      <c r="L20307">
        <v>4</v>
      </c>
    </row>
    <row r="20308" spans="1:12" x14ac:dyDescent="0.2">
      <c r="A20308" t="s">
        <v>630</v>
      </c>
      <c r="B20308" t="s">
        <v>631</v>
      </c>
      <c r="C20308" t="s">
        <v>91</v>
      </c>
      <c r="D20308" t="s">
        <v>3</v>
      </c>
      <c r="E20308" t="s">
        <v>64</v>
      </c>
      <c r="G20308">
        <v>2</v>
      </c>
      <c r="H20308">
        <v>3</v>
      </c>
      <c r="I20308">
        <v>2</v>
      </c>
      <c r="J20308">
        <v>3</v>
      </c>
      <c r="K20308">
        <v>0</v>
      </c>
      <c r="L20308">
        <v>2</v>
      </c>
    </row>
    <row r="20309" spans="1:12" x14ac:dyDescent="0.2">
      <c r="A20309" t="s">
        <v>630</v>
      </c>
      <c r="B20309" t="s">
        <v>631</v>
      </c>
      <c r="C20309" t="s">
        <v>92</v>
      </c>
      <c r="D20309" t="s">
        <v>3</v>
      </c>
      <c r="E20309" t="s">
        <v>64</v>
      </c>
      <c r="G20309">
        <v>1</v>
      </c>
      <c r="H20309">
        <v>2</v>
      </c>
      <c r="I20309">
        <v>1</v>
      </c>
      <c r="J20309">
        <v>1</v>
      </c>
      <c r="K20309">
        <v>0</v>
      </c>
      <c r="L20309">
        <v>4</v>
      </c>
    </row>
    <row r="20310" spans="1:12" x14ac:dyDescent="0.2">
      <c r="A20310" t="s">
        <v>630</v>
      </c>
      <c r="B20310" t="s">
        <v>631</v>
      </c>
      <c r="C20310" t="s">
        <v>93</v>
      </c>
      <c r="D20310" t="s">
        <v>3</v>
      </c>
      <c r="E20310" t="s">
        <v>64</v>
      </c>
      <c r="G20310">
        <v>4</v>
      </c>
      <c r="H20310">
        <v>3</v>
      </c>
      <c r="I20310">
        <v>7</v>
      </c>
      <c r="J20310">
        <v>6</v>
      </c>
      <c r="K20310">
        <v>0</v>
      </c>
      <c r="L20310">
        <v>3</v>
      </c>
    </row>
    <row r="20311" spans="1:12" x14ac:dyDescent="0.2">
      <c r="A20311" t="s">
        <v>630</v>
      </c>
      <c r="B20311" t="s">
        <v>631</v>
      </c>
      <c r="C20311" t="s">
        <v>95</v>
      </c>
      <c r="D20311" t="s">
        <v>3</v>
      </c>
      <c r="E20311" t="s">
        <v>64</v>
      </c>
      <c r="G20311">
        <v>0</v>
      </c>
      <c r="H20311">
        <v>1</v>
      </c>
      <c r="I20311">
        <v>0</v>
      </c>
      <c r="J20311">
        <v>2</v>
      </c>
      <c r="K20311">
        <v>0</v>
      </c>
      <c r="L20311">
        <v>2</v>
      </c>
    </row>
    <row r="20312" spans="1:12" x14ac:dyDescent="0.2">
      <c r="A20312" t="s">
        <v>630</v>
      </c>
      <c r="B20312" t="s">
        <v>631</v>
      </c>
      <c r="C20312" t="s">
        <v>96</v>
      </c>
      <c r="D20312" t="s">
        <v>3</v>
      </c>
      <c r="E20312" t="s">
        <v>64</v>
      </c>
      <c r="G20312">
        <v>1</v>
      </c>
      <c r="H20312">
        <v>0</v>
      </c>
      <c r="I20312">
        <v>0</v>
      </c>
      <c r="J20312">
        <v>1</v>
      </c>
      <c r="K20312">
        <v>0</v>
      </c>
      <c r="L20312">
        <v>0</v>
      </c>
    </row>
    <row r="20313" spans="1:12" x14ac:dyDescent="0.2">
      <c r="A20313" t="s">
        <v>630</v>
      </c>
      <c r="B20313" t="s">
        <v>631</v>
      </c>
      <c r="C20313" t="s">
        <v>97</v>
      </c>
      <c r="D20313" t="s">
        <v>3</v>
      </c>
      <c r="E20313" t="s">
        <v>64</v>
      </c>
      <c r="G20313">
        <v>0</v>
      </c>
      <c r="H20313">
        <v>2</v>
      </c>
      <c r="I20313">
        <v>0</v>
      </c>
      <c r="J20313">
        <v>0</v>
      </c>
      <c r="K20313">
        <v>0</v>
      </c>
      <c r="L20313">
        <v>1</v>
      </c>
    </row>
    <row r="20314" spans="1:12" x14ac:dyDescent="0.2">
      <c r="A20314" t="s">
        <v>630</v>
      </c>
      <c r="B20314" t="s">
        <v>631</v>
      </c>
      <c r="C20314" t="s">
        <v>100</v>
      </c>
      <c r="D20314" t="s">
        <v>3</v>
      </c>
      <c r="E20314" t="s">
        <v>64</v>
      </c>
      <c r="G20314">
        <v>0</v>
      </c>
      <c r="H20314">
        <v>1</v>
      </c>
      <c r="I20314">
        <v>1</v>
      </c>
      <c r="J20314">
        <v>6</v>
      </c>
      <c r="K20314">
        <v>1</v>
      </c>
      <c r="L20314">
        <v>0</v>
      </c>
    </row>
    <row r="20315" spans="1:12" x14ac:dyDescent="0.2">
      <c r="A20315" t="s">
        <v>630</v>
      </c>
      <c r="B20315" t="s">
        <v>631</v>
      </c>
      <c r="C20315" t="s">
        <v>101</v>
      </c>
      <c r="D20315" t="s">
        <v>3</v>
      </c>
      <c r="E20315" t="s">
        <v>64</v>
      </c>
      <c r="G20315">
        <v>0</v>
      </c>
      <c r="H20315">
        <v>1</v>
      </c>
      <c r="I20315">
        <v>1</v>
      </c>
      <c r="J20315">
        <v>2</v>
      </c>
      <c r="K20315">
        <v>0</v>
      </c>
      <c r="L20315">
        <v>0</v>
      </c>
    </row>
    <row r="20316" spans="1:12" x14ac:dyDescent="0.2">
      <c r="A20316" t="s">
        <v>630</v>
      </c>
      <c r="B20316" t="s">
        <v>631</v>
      </c>
      <c r="C20316" t="s">
        <v>115</v>
      </c>
      <c r="D20316" t="s">
        <v>3</v>
      </c>
      <c r="E20316" t="s">
        <v>64</v>
      </c>
      <c r="G20316">
        <v>0</v>
      </c>
      <c r="H20316">
        <v>0</v>
      </c>
      <c r="I20316">
        <v>2</v>
      </c>
      <c r="J20316">
        <v>2</v>
      </c>
      <c r="K20316">
        <v>0</v>
      </c>
      <c r="L20316">
        <v>2</v>
      </c>
    </row>
    <row r="20317" spans="1:12" x14ac:dyDescent="0.2">
      <c r="A20317" t="s">
        <v>630</v>
      </c>
      <c r="B20317" t="s">
        <v>631</v>
      </c>
      <c r="C20317" t="s">
        <v>102</v>
      </c>
      <c r="D20317" t="s">
        <v>3</v>
      </c>
      <c r="E20317" t="s">
        <v>64</v>
      </c>
      <c r="G20317">
        <v>912</v>
      </c>
      <c r="H20317">
        <v>1342</v>
      </c>
      <c r="I20317">
        <v>534</v>
      </c>
      <c r="J20317">
        <v>1231</v>
      </c>
      <c r="K20317">
        <v>283</v>
      </c>
      <c r="L20317">
        <v>713</v>
      </c>
    </row>
    <row r="20318" spans="1:12" x14ac:dyDescent="0.2">
      <c r="A20318" t="s">
        <v>630</v>
      </c>
      <c r="B20318" t="s">
        <v>631</v>
      </c>
      <c r="C20318" t="s">
        <v>104</v>
      </c>
      <c r="D20318" t="s">
        <v>3</v>
      </c>
      <c r="E20318" t="s">
        <v>64</v>
      </c>
      <c r="G20318">
        <v>44</v>
      </c>
      <c r="H20318">
        <v>22</v>
      </c>
      <c r="I20318">
        <v>73</v>
      </c>
      <c r="J20318">
        <v>71</v>
      </c>
      <c r="K20318">
        <v>12</v>
      </c>
      <c r="L20318">
        <v>83</v>
      </c>
    </row>
    <row r="20319" spans="1:12" x14ac:dyDescent="0.2">
      <c r="A20319" t="s">
        <v>630</v>
      </c>
      <c r="B20319" t="s">
        <v>631</v>
      </c>
      <c r="C20319" t="s">
        <v>105</v>
      </c>
      <c r="D20319" t="s">
        <v>3</v>
      </c>
      <c r="E20319" t="s">
        <v>64</v>
      </c>
      <c r="G20319">
        <v>295</v>
      </c>
      <c r="H20319">
        <v>701</v>
      </c>
      <c r="I20319">
        <v>464</v>
      </c>
      <c r="J20319">
        <v>2070</v>
      </c>
      <c r="K20319">
        <v>151</v>
      </c>
      <c r="L20319">
        <v>1255</v>
      </c>
    </row>
    <row r="20320" spans="1:12" x14ac:dyDescent="0.2">
      <c r="A20320" t="s">
        <v>630</v>
      </c>
      <c r="B20320" t="s">
        <v>631</v>
      </c>
      <c r="C20320" t="s">
        <v>106</v>
      </c>
      <c r="D20320" t="s">
        <v>3</v>
      </c>
      <c r="E20320" t="s">
        <v>64</v>
      </c>
      <c r="G20320">
        <v>103</v>
      </c>
      <c r="H20320">
        <v>83</v>
      </c>
      <c r="I20320">
        <v>95</v>
      </c>
      <c r="J20320">
        <v>147</v>
      </c>
      <c r="K20320">
        <v>33</v>
      </c>
      <c r="L20320">
        <v>109</v>
      </c>
    </row>
    <row r="20321" spans="1:12" x14ac:dyDescent="0.2">
      <c r="A20321" t="s">
        <v>630</v>
      </c>
      <c r="B20321" t="s">
        <v>631</v>
      </c>
      <c r="C20321" t="s">
        <v>116</v>
      </c>
      <c r="D20321" t="s">
        <v>3</v>
      </c>
      <c r="E20321" t="s">
        <v>64</v>
      </c>
      <c r="G20321">
        <v>1</v>
      </c>
      <c r="H20321">
        <v>6</v>
      </c>
      <c r="I20321">
        <v>2</v>
      </c>
      <c r="J20321">
        <v>4</v>
      </c>
      <c r="K20321">
        <v>3</v>
      </c>
      <c r="L20321">
        <v>9</v>
      </c>
    </row>
    <row r="20322" spans="1:12" x14ac:dyDescent="0.2">
      <c r="A20322" t="s">
        <v>630</v>
      </c>
      <c r="B20322" t="s">
        <v>631</v>
      </c>
      <c r="C20322" t="s">
        <v>107</v>
      </c>
      <c r="D20322" t="s">
        <v>3</v>
      </c>
      <c r="E20322" t="s">
        <v>64</v>
      </c>
      <c r="G20322">
        <v>0</v>
      </c>
      <c r="H20322">
        <v>1</v>
      </c>
      <c r="I20322">
        <v>0</v>
      </c>
      <c r="J20322">
        <v>2</v>
      </c>
      <c r="K20322">
        <v>0</v>
      </c>
      <c r="L20322">
        <v>2</v>
      </c>
    </row>
    <row r="20323" spans="1:12" x14ac:dyDescent="0.2">
      <c r="A20323" t="s">
        <v>630</v>
      </c>
      <c r="B20323" t="s">
        <v>631</v>
      </c>
      <c r="C20323" t="s">
        <v>108</v>
      </c>
      <c r="D20323" t="s">
        <v>3</v>
      </c>
      <c r="E20323" t="s">
        <v>64</v>
      </c>
      <c r="G20323">
        <v>61</v>
      </c>
      <c r="H20323">
        <v>58</v>
      </c>
      <c r="I20323">
        <v>145</v>
      </c>
      <c r="J20323">
        <v>158</v>
      </c>
      <c r="K20323">
        <v>24</v>
      </c>
      <c r="L20323">
        <v>81</v>
      </c>
    </row>
    <row r="20324" spans="1:12" x14ac:dyDescent="0.2">
      <c r="A20324" t="s">
        <v>632</v>
      </c>
      <c r="B20324" t="s">
        <v>633</v>
      </c>
      <c r="C20324" t="s">
        <v>66</v>
      </c>
      <c r="D20324" t="s">
        <v>3</v>
      </c>
      <c r="E20324" t="s">
        <v>64</v>
      </c>
      <c r="G20324">
        <v>16</v>
      </c>
      <c r="H20324">
        <v>30</v>
      </c>
      <c r="I20324">
        <v>93</v>
      </c>
      <c r="J20324">
        <v>82</v>
      </c>
      <c r="K20324">
        <v>14</v>
      </c>
      <c r="L20324">
        <v>63</v>
      </c>
    </row>
    <row r="20325" spans="1:12" x14ac:dyDescent="0.2">
      <c r="A20325" t="s">
        <v>632</v>
      </c>
      <c r="B20325" t="s">
        <v>633</v>
      </c>
      <c r="C20325" t="s">
        <v>67</v>
      </c>
      <c r="D20325" t="s">
        <v>3</v>
      </c>
      <c r="E20325" t="s">
        <v>64</v>
      </c>
      <c r="G20325">
        <v>0</v>
      </c>
      <c r="H20325">
        <v>8</v>
      </c>
      <c r="I20325">
        <v>0</v>
      </c>
      <c r="J20325">
        <v>6</v>
      </c>
      <c r="K20325">
        <v>0</v>
      </c>
      <c r="L20325">
        <v>46</v>
      </c>
    </row>
    <row r="20326" spans="1:12" x14ac:dyDescent="0.2">
      <c r="A20326" t="s">
        <v>632</v>
      </c>
      <c r="B20326" t="s">
        <v>633</v>
      </c>
      <c r="C20326" t="s">
        <v>68</v>
      </c>
      <c r="D20326" t="s">
        <v>3</v>
      </c>
      <c r="E20326" t="s">
        <v>64</v>
      </c>
      <c r="G20326">
        <v>1</v>
      </c>
      <c r="H20326">
        <v>2</v>
      </c>
      <c r="I20326">
        <v>4</v>
      </c>
      <c r="J20326">
        <v>5</v>
      </c>
      <c r="K20326">
        <v>0</v>
      </c>
      <c r="L20326">
        <v>9</v>
      </c>
    </row>
    <row r="20327" spans="1:12" x14ac:dyDescent="0.2">
      <c r="A20327" t="s">
        <v>632</v>
      </c>
      <c r="B20327" t="s">
        <v>633</v>
      </c>
      <c r="C20327" t="s">
        <v>69</v>
      </c>
      <c r="D20327" t="s">
        <v>3</v>
      </c>
      <c r="E20327" t="s">
        <v>64</v>
      </c>
      <c r="G20327">
        <v>1</v>
      </c>
      <c r="H20327">
        <v>0</v>
      </c>
      <c r="I20327">
        <v>0</v>
      </c>
      <c r="J20327">
        <v>0</v>
      </c>
      <c r="K20327">
        <v>1</v>
      </c>
      <c r="L20327">
        <v>3</v>
      </c>
    </row>
    <row r="20328" spans="1:12" x14ac:dyDescent="0.2">
      <c r="A20328" t="s">
        <v>632</v>
      </c>
      <c r="B20328" t="s">
        <v>633</v>
      </c>
      <c r="C20328" t="s">
        <v>70</v>
      </c>
      <c r="D20328" t="s">
        <v>3</v>
      </c>
      <c r="E20328" t="s">
        <v>64</v>
      </c>
      <c r="G20328">
        <v>1</v>
      </c>
      <c r="H20328">
        <v>5</v>
      </c>
      <c r="I20328">
        <v>4</v>
      </c>
      <c r="J20328">
        <v>12</v>
      </c>
      <c r="K20328">
        <v>0</v>
      </c>
      <c r="L20328">
        <v>2</v>
      </c>
    </row>
    <row r="20329" spans="1:12" x14ac:dyDescent="0.2">
      <c r="A20329" t="s">
        <v>632</v>
      </c>
      <c r="B20329" t="s">
        <v>633</v>
      </c>
      <c r="C20329" t="s">
        <v>71</v>
      </c>
      <c r="D20329" t="s">
        <v>3</v>
      </c>
      <c r="E20329" t="s">
        <v>64</v>
      </c>
      <c r="G20329">
        <v>3</v>
      </c>
      <c r="H20329">
        <v>14</v>
      </c>
      <c r="I20329">
        <v>5</v>
      </c>
      <c r="J20329">
        <v>15</v>
      </c>
      <c r="K20329">
        <v>0</v>
      </c>
      <c r="L20329">
        <v>8</v>
      </c>
    </row>
    <row r="20330" spans="1:12" x14ac:dyDescent="0.2">
      <c r="A20330" t="s">
        <v>632</v>
      </c>
      <c r="B20330" t="s">
        <v>633</v>
      </c>
      <c r="C20330" t="s">
        <v>72</v>
      </c>
      <c r="D20330" t="s">
        <v>3</v>
      </c>
      <c r="E20330" t="s">
        <v>64</v>
      </c>
      <c r="G20330">
        <v>1</v>
      </c>
      <c r="H20330">
        <v>8</v>
      </c>
      <c r="I20330">
        <v>2</v>
      </c>
      <c r="J20330">
        <v>12</v>
      </c>
      <c r="K20330">
        <v>0</v>
      </c>
      <c r="L20330">
        <v>3</v>
      </c>
    </row>
    <row r="20331" spans="1:12" x14ac:dyDescent="0.2">
      <c r="A20331" t="s">
        <v>632</v>
      </c>
      <c r="B20331" t="s">
        <v>633</v>
      </c>
      <c r="C20331" t="s">
        <v>73</v>
      </c>
      <c r="D20331" t="s">
        <v>3</v>
      </c>
      <c r="E20331" t="s">
        <v>64</v>
      </c>
      <c r="G20331">
        <v>6</v>
      </c>
      <c r="H20331">
        <v>7</v>
      </c>
      <c r="I20331">
        <v>18</v>
      </c>
      <c r="J20331">
        <v>18</v>
      </c>
      <c r="K20331">
        <v>3</v>
      </c>
      <c r="L20331">
        <v>10</v>
      </c>
    </row>
    <row r="20332" spans="1:12" x14ac:dyDescent="0.2">
      <c r="A20332" t="s">
        <v>632</v>
      </c>
      <c r="B20332" t="s">
        <v>633</v>
      </c>
      <c r="C20332" t="s">
        <v>74</v>
      </c>
      <c r="D20332" t="s">
        <v>3</v>
      </c>
      <c r="E20332" t="s">
        <v>64</v>
      </c>
      <c r="G20332">
        <v>0</v>
      </c>
      <c r="H20332">
        <v>0</v>
      </c>
      <c r="I20332">
        <v>3</v>
      </c>
      <c r="J20332">
        <v>0</v>
      </c>
      <c r="K20332">
        <v>0</v>
      </c>
      <c r="L20332">
        <v>3</v>
      </c>
    </row>
    <row r="20333" spans="1:12" x14ac:dyDescent="0.2">
      <c r="A20333" t="s">
        <v>632</v>
      </c>
      <c r="B20333" t="s">
        <v>633</v>
      </c>
      <c r="C20333" t="s">
        <v>75</v>
      </c>
      <c r="D20333" t="s">
        <v>3</v>
      </c>
      <c r="E20333" t="s">
        <v>64</v>
      </c>
      <c r="G20333">
        <v>0</v>
      </c>
      <c r="H20333">
        <v>3</v>
      </c>
      <c r="I20333">
        <v>8</v>
      </c>
      <c r="J20333">
        <v>12</v>
      </c>
      <c r="K20333">
        <v>0</v>
      </c>
      <c r="L20333">
        <v>18</v>
      </c>
    </row>
    <row r="20334" spans="1:12" x14ac:dyDescent="0.2">
      <c r="A20334" t="s">
        <v>632</v>
      </c>
      <c r="B20334" t="s">
        <v>633</v>
      </c>
      <c r="C20334" t="s">
        <v>76</v>
      </c>
      <c r="D20334" t="s">
        <v>3</v>
      </c>
      <c r="E20334" t="s">
        <v>64</v>
      </c>
      <c r="G20334">
        <v>0</v>
      </c>
      <c r="H20334">
        <v>1</v>
      </c>
      <c r="I20334">
        <v>4</v>
      </c>
      <c r="J20334">
        <v>3</v>
      </c>
      <c r="K20334">
        <v>0</v>
      </c>
      <c r="L20334">
        <v>5</v>
      </c>
    </row>
    <row r="20335" spans="1:12" x14ac:dyDescent="0.2">
      <c r="A20335" t="s">
        <v>632</v>
      </c>
      <c r="B20335" t="s">
        <v>633</v>
      </c>
      <c r="C20335" t="s">
        <v>77</v>
      </c>
      <c r="D20335" t="s">
        <v>3</v>
      </c>
      <c r="E20335" t="s">
        <v>64</v>
      </c>
      <c r="G20335">
        <v>6</v>
      </c>
      <c r="H20335">
        <v>3</v>
      </c>
      <c r="I20335">
        <v>5</v>
      </c>
      <c r="J20335">
        <v>2</v>
      </c>
      <c r="K20335">
        <v>0</v>
      </c>
      <c r="L20335">
        <v>0</v>
      </c>
    </row>
    <row r="20336" spans="1:12" x14ac:dyDescent="0.2">
      <c r="A20336" t="s">
        <v>632</v>
      </c>
      <c r="B20336" t="s">
        <v>633</v>
      </c>
      <c r="C20336" t="s">
        <v>79</v>
      </c>
      <c r="D20336" t="s">
        <v>3</v>
      </c>
      <c r="E20336" t="s">
        <v>64</v>
      </c>
      <c r="G20336">
        <v>0</v>
      </c>
      <c r="H20336">
        <v>3</v>
      </c>
      <c r="I20336">
        <v>2</v>
      </c>
      <c r="J20336">
        <v>3</v>
      </c>
      <c r="K20336">
        <v>1</v>
      </c>
      <c r="L20336">
        <v>10</v>
      </c>
    </row>
    <row r="20337" spans="1:12" x14ac:dyDescent="0.2">
      <c r="A20337" t="s">
        <v>632</v>
      </c>
      <c r="B20337" t="s">
        <v>633</v>
      </c>
      <c r="C20337" t="s">
        <v>80</v>
      </c>
      <c r="D20337" t="s">
        <v>3</v>
      </c>
      <c r="E20337" t="s">
        <v>64</v>
      </c>
      <c r="G20337">
        <v>1</v>
      </c>
      <c r="H20337">
        <v>0</v>
      </c>
      <c r="I20337">
        <v>1</v>
      </c>
      <c r="J20337">
        <v>3</v>
      </c>
      <c r="K20337">
        <v>1</v>
      </c>
      <c r="L20337">
        <v>0</v>
      </c>
    </row>
    <row r="20338" spans="1:12" x14ac:dyDescent="0.2">
      <c r="A20338" t="s">
        <v>632</v>
      </c>
      <c r="B20338" t="s">
        <v>633</v>
      </c>
      <c r="C20338" t="s">
        <v>81</v>
      </c>
      <c r="D20338" t="s">
        <v>3</v>
      </c>
      <c r="E20338" t="s">
        <v>64</v>
      </c>
      <c r="G20338">
        <v>1</v>
      </c>
      <c r="H20338">
        <v>4</v>
      </c>
      <c r="I20338">
        <v>2</v>
      </c>
      <c r="J20338">
        <v>1</v>
      </c>
      <c r="K20338">
        <v>0</v>
      </c>
      <c r="L20338">
        <v>3</v>
      </c>
    </row>
    <row r="20339" spans="1:12" x14ac:dyDescent="0.2">
      <c r="A20339" t="s">
        <v>632</v>
      </c>
      <c r="B20339" t="s">
        <v>633</v>
      </c>
      <c r="C20339" t="s">
        <v>82</v>
      </c>
      <c r="D20339" t="s">
        <v>3</v>
      </c>
      <c r="E20339" t="s">
        <v>64</v>
      </c>
      <c r="G20339">
        <v>0</v>
      </c>
      <c r="H20339">
        <v>2</v>
      </c>
      <c r="I20339">
        <v>1</v>
      </c>
      <c r="J20339">
        <v>1</v>
      </c>
      <c r="K20339">
        <v>0</v>
      </c>
      <c r="L20339">
        <v>2</v>
      </c>
    </row>
    <row r="20340" spans="1:12" x14ac:dyDescent="0.2">
      <c r="A20340" t="s">
        <v>632</v>
      </c>
      <c r="B20340" t="s">
        <v>633</v>
      </c>
      <c r="C20340" t="s">
        <v>84</v>
      </c>
      <c r="D20340" t="s">
        <v>3</v>
      </c>
      <c r="E20340" t="s">
        <v>64</v>
      </c>
      <c r="G20340">
        <v>1</v>
      </c>
      <c r="H20340">
        <v>0</v>
      </c>
      <c r="I20340">
        <v>0</v>
      </c>
      <c r="J20340">
        <v>2</v>
      </c>
      <c r="K20340">
        <v>0</v>
      </c>
      <c r="L20340">
        <v>2</v>
      </c>
    </row>
    <row r="20341" spans="1:12" x14ac:dyDescent="0.2">
      <c r="A20341" t="s">
        <v>632</v>
      </c>
      <c r="B20341" t="s">
        <v>633</v>
      </c>
      <c r="C20341" t="s">
        <v>85</v>
      </c>
      <c r="D20341" t="s">
        <v>3</v>
      </c>
      <c r="E20341" t="s">
        <v>64</v>
      </c>
      <c r="G20341">
        <v>0</v>
      </c>
      <c r="H20341">
        <v>0</v>
      </c>
      <c r="I20341">
        <v>0</v>
      </c>
      <c r="J20341">
        <v>3</v>
      </c>
      <c r="K20341">
        <v>0</v>
      </c>
      <c r="L20341">
        <v>6</v>
      </c>
    </row>
    <row r="20342" spans="1:12" x14ac:dyDescent="0.2">
      <c r="A20342" t="s">
        <v>632</v>
      </c>
      <c r="B20342" t="s">
        <v>633</v>
      </c>
      <c r="C20342" t="s">
        <v>86</v>
      </c>
      <c r="D20342" t="s">
        <v>3</v>
      </c>
      <c r="E20342" t="s">
        <v>64</v>
      </c>
      <c r="G20342">
        <v>1</v>
      </c>
      <c r="H20342">
        <v>5</v>
      </c>
      <c r="I20342">
        <v>2</v>
      </c>
      <c r="J20342">
        <v>13</v>
      </c>
      <c r="K20342">
        <v>0</v>
      </c>
      <c r="L20342">
        <v>12</v>
      </c>
    </row>
    <row r="20343" spans="1:12" x14ac:dyDescent="0.2">
      <c r="A20343" t="s">
        <v>632</v>
      </c>
      <c r="B20343" t="s">
        <v>633</v>
      </c>
      <c r="C20343" t="s">
        <v>87</v>
      </c>
      <c r="D20343" t="s">
        <v>3</v>
      </c>
      <c r="E20343" t="s">
        <v>64</v>
      </c>
      <c r="G20343">
        <v>0</v>
      </c>
      <c r="H20343">
        <v>0</v>
      </c>
      <c r="I20343">
        <v>0</v>
      </c>
      <c r="J20343">
        <v>2</v>
      </c>
      <c r="K20343">
        <v>0</v>
      </c>
      <c r="L20343">
        <v>0</v>
      </c>
    </row>
    <row r="20344" spans="1:12" x14ac:dyDescent="0.2">
      <c r="A20344" t="s">
        <v>632</v>
      </c>
      <c r="B20344" t="s">
        <v>633</v>
      </c>
      <c r="C20344" t="s">
        <v>89</v>
      </c>
      <c r="D20344" t="s">
        <v>3</v>
      </c>
      <c r="E20344" t="s">
        <v>64</v>
      </c>
      <c r="G20344">
        <v>6</v>
      </c>
      <c r="H20344">
        <v>4</v>
      </c>
      <c r="I20344">
        <v>2</v>
      </c>
      <c r="J20344">
        <v>5</v>
      </c>
      <c r="K20344">
        <v>2</v>
      </c>
      <c r="L20344">
        <v>4</v>
      </c>
    </row>
    <row r="20345" spans="1:12" x14ac:dyDescent="0.2">
      <c r="A20345" t="s">
        <v>632</v>
      </c>
      <c r="B20345" t="s">
        <v>633</v>
      </c>
      <c r="C20345" t="s">
        <v>90</v>
      </c>
      <c r="D20345" t="s">
        <v>3</v>
      </c>
      <c r="E20345" t="s">
        <v>64</v>
      </c>
      <c r="G20345">
        <v>4</v>
      </c>
      <c r="H20345">
        <v>8</v>
      </c>
      <c r="I20345">
        <v>0</v>
      </c>
      <c r="J20345">
        <v>9</v>
      </c>
      <c r="K20345">
        <v>0</v>
      </c>
      <c r="L20345">
        <v>13</v>
      </c>
    </row>
    <row r="20346" spans="1:12" x14ac:dyDescent="0.2">
      <c r="A20346" t="s">
        <v>632</v>
      </c>
      <c r="B20346" t="s">
        <v>633</v>
      </c>
      <c r="C20346" t="s">
        <v>91</v>
      </c>
      <c r="D20346" t="s">
        <v>3</v>
      </c>
      <c r="E20346" t="s">
        <v>64</v>
      </c>
      <c r="G20346">
        <v>2</v>
      </c>
      <c r="H20346">
        <v>1</v>
      </c>
      <c r="I20346">
        <v>1</v>
      </c>
      <c r="J20346">
        <v>3</v>
      </c>
      <c r="K20346">
        <v>0</v>
      </c>
      <c r="L20346">
        <v>9</v>
      </c>
    </row>
    <row r="20347" spans="1:12" x14ac:dyDescent="0.2">
      <c r="A20347" t="s">
        <v>632</v>
      </c>
      <c r="B20347" t="s">
        <v>633</v>
      </c>
      <c r="C20347" t="s">
        <v>94</v>
      </c>
      <c r="D20347" t="s">
        <v>3</v>
      </c>
      <c r="E20347" t="s">
        <v>64</v>
      </c>
      <c r="G20347">
        <v>0</v>
      </c>
      <c r="H20347">
        <v>11</v>
      </c>
      <c r="I20347">
        <v>4</v>
      </c>
      <c r="J20347">
        <v>15</v>
      </c>
      <c r="K20347">
        <v>1</v>
      </c>
      <c r="L20347">
        <v>7</v>
      </c>
    </row>
    <row r="20348" spans="1:12" x14ac:dyDescent="0.2">
      <c r="A20348" t="s">
        <v>632</v>
      </c>
      <c r="B20348" t="s">
        <v>633</v>
      </c>
      <c r="C20348" t="s">
        <v>92</v>
      </c>
      <c r="D20348" t="s">
        <v>3</v>
      </c>
      <c r="E20348" t="s">
        <v>64</v>
      </c>
      <c r="G20348">
        <v>0</v>
      </c>
      <c r="H20348">
        <v>2</v>
      </c>
      <c r="I20348">
        <v>0</v>
      </c>
      <c r="J20348">
        <v>2</v>
      </c>
      <c r="K20348">
        <v>0</v>
      </c>
      <c r="L20348">
        <v>0</v>
      </c>
    </row>
    <row r="20349" spans="1:12" x14ac:dyDescent="0.2">
      <c r="A20349" t="s">
        <v>632</v>
      </c>
      <c r="B20349" t="s">
        <v>633</v>
      </c>
      <c r="C20349" t="s">
        <v>93</v>
      </c>
      <c r="D20349" t="s">
        <v>3</v>
      </c>
      <c r="E20349" t="s">
        <v>64</v>
      </c>
      <c r="G20349">
        <v>0</v>
      </c>
      <c r="H20349">
        <v>4</v>
      </c>
      <c r="I20349">
        <v>6</v>
      </c>
      <c r="J20349">
        <v>9</v>
      </c>
      <c r="K20349">
        <v>0</v>
      </c>
      <c r="L20349">
        <v>6</v>
      </c>
    </row>
    <row r="20350" spans="1:12" x14ac:dyDescent="0.2">
      <c r="A20350" t="s">
        <v>632</v>
      </c>
      <c r="B20350" t="s">
        <v>633</v>
      </c>
      <c r="C20350" t="s">
        <v>95</v>
      </c>
      <c r="D20350" t="s">
        <v>3</v>
      </c>
      <c r="E20350" t="s">
        <v>64</v>
      </c>
      <c r="G20350">
        <v>0</v>
      </c>
      <c r="H20350">
        <v>1</v>
      </c>
      <c r="I20350">
        <v>0</v>
      </c>
      <c r="J20350">
        <v>0</v>
      </c>
      <c r="K20350">
        <v>0</v>
      </c>
      <c r="L20350">
        <v>2</v>
      </c>
    </row>
    <row r="20351" spans="1:12" x14ac:dyDescent="0.2">
      <c r="A20351" t="s">
        <v>632</v>
      </c>
      <c r="B20351" t="s">
        <v>633</v>
      </c>
      <c r="C20351" t="s">
        <v>115</v>
      </c>
      <c r="D20351" t="s">
        <v>3</v>
      </c>
      <c r="E20351" t="s">
        <v>64</v>
      </c>
      <c r="G20351">
        <v>0</v>
      </c>
      <c r="H20351">
        <v>2</v>
      </c>
      <c r="I20351">
        <v>1</v>
      </c>
      <c r="J20351">
        <v>0</v>
      </c>
      <c r="K20351">
        <v>0</v>
      </c>
      <c r="L20351">
        <v>1</v>
      </c>
    </row>
    <row r="20352" spans="1:12" x14ac:dyDescent="0.2">
      <c r="A20352" t="s">
        <v>632</v>
      </c>
      <c r="B20352" t="s">
        <v>633</v>
      </c>
      <c r="C20352" t="s">
        <v>102</v>
      </c>
      <c r="D20352" t="s">
        <v>3</v>
      </c>
      <c r="E20352" t="s">
        <v>64</v>
      </c>
      <c r="G20352">
        <v>1915</v>
      </c>
      <c r="H20352">
        <v>3968</v>
      </c>
      <c r="I20352">
        <v>1065</v>
      </c>
      <c r="J20352">
        <v>3685</v>
      </c>
      <c r="K20352">
        <v>668</v>
      </c>
      <c r="L20352">
        <v>1379</v>
      </c>
    </row>
    <row r="20353" spans="1:12" x14ac:dyDescent="0.2">
      <c r="A20353" t="s">
        <v>632</v>
      </c>
      <c r="B20353" t="s">
        <v>633</v>
      </c>
      <c r="C20353" t="s">
        <v>104</v>
      </c>
      <c r="D20353" t="s">
        <v>3</v>
      </c>
      <c r="E20353" t="s">
        <v>64</v>
      </c>
      <c r="G20353">
        <v>33</v>
      </c>
      <c r="H20353">
        <v>45</v>
      </c>
      <c r="I20353">
        <v>113</v>
      </c>
      <c r="J20353">
        <v>83</v>
      </c>
      <c r="K20353">
        <v>16</v>
      </c>
      <c r="L20353">
        <v>83</v>
      </c>
    </row>
    <row r="20354" spans="1:12" x14ac:dyDescent="0.2">
      <c r="A20354" t="s">
        <v>632</v>
      </c>
      <c r="B20354" t="s">
        <v>633</v>
      </c>
      <c r="C20354" t="s">
        <v>105</v>
      </c>
      <c r="D20354" t="s">
        <v>3</v>
      </c>
      <c r="E20354" t="s">
        <v>64</v>
      </c>
      <c r="G20354">
        <v>48</v>
      </c>
      <c r="H20354">
        <v>129</v>
      </c>
      <c r="I20354">
        <v>130</v>
      </c>
      <c r="J20354">
        <v>271</v>
      </c>
      <c r="K20354">
        <v>29</v>
      </c>
      <c r="L20354">
        <v>251</v>
      </c>
    </row>
    <row r="20355" spans="1:12" x14ac:dyDescent="0.2">
      <c r="A20355" t="s">
        <v>632</v>
      </c>
      <c r="B20355" t="s">
        <v>633</v>
      </c>
      <c r="C20355" t="s">
        <v>106</v>
      </c>
      <c r="D20355" t="s">
        <v>3</v>
      </c>
      <c r="E20355" t="s">
        <v>64</v>
      </c>
      <c r="G20355">
        <v>66</v>
      </c>
      <c r="H20355">
        <v>90</v>
      </c>
      <c r="I20355">
        <v>54</v>
      </c>
      <c r="J20355">
        <v>109</v>
      </c>
      <c r="K20355">
        <v>24</v>
      </c>
      <c r="L20355">
        <v>51</v>
      </c>
    </row>
    <row r="20356" spans="1:12" x14ac:dyDescent="0.2">
      <c r="A20356" t="s">
        <v>632</v>
      </c>
      <c r="B20356" t="s">
        <v>633</v>
      </c>
      <c r="C20356" t="s">
        <v>116</v>
      </c>
      <c r="D20356" t="s">
        <v>3</v>
      </c>
      <c r="E20356" t="s">
        <v>64</v>
      </c>
      <c r="G20356">
        <v>0</v>
      </c>
      <c r="H20356">
        <v>1</v>
      </c>
      <c r="I20356">
        <v>3</v>
      </c>
      <c r="J20356">
        <v>2</v>
      </c>
      <c r="K20356">
        <v>0</v>
      </c>
      <c r="L20356">
        <v>1</v>
      </c>
    </row>
    <row r="20357" spans="1:12" x14ac:dyDescent="0.2">
      <c r="A20357" t="s">
        <v>632</v>
      </c>
      <c r="B20357" t="s">
        <v>633</v>
      </c>
      <c r="C20357" t="s">
        <v>107</v>
      </c>
      <c r="D20357" t="s">
        <v>3</v>
      </c>
      <c r="E20357" t="s">
        <v>64</v>
      </c>
      <c r="G20357">
        <v>1</v>
      </c>
      <c r="H20357">
        <v>1</v>
      </c>
      <c r="I20357">
        <v>2</v>
      </c>
      <c r="J20357">
        <v>1</v>
      </c>
      <c r="K20357">
        <v>0</v>
      </c>
      <c r="L20357">
        <v>0</v>
      </c>
    </row>
    <row r="20358" spans="1:12" x14ac:dyDescent="0.2">
      <c r="A20358" t="s">
        <v>632</v>
      </c>
      <c r="B20358" t="s">
        <v>633</v>
      </c>
      <c r="C20358" t="s">
        <v>108</v>
      </c>
      <c r="D20358" t="s">
        <v>3</v>
      </c>
      <c r="E20358" t="s">
        <v>64</v>
      </c>
      <c r="G20358">
        <v>30</v>
      </c>
      <c r="H20358">
        <v>33</v>
      </c>
      <c r="I20358">
        <v>31</v>
      </c>
      <c r="J20358">
        <v>41</v>
      </c>
      <c r="K20358">
        <v>9</v>
      </c>
      <c r="L20358">
        <v>18</v>
      </c>
    </row>
    <row r="20359" spans="1:12" x14ac:dyDescent="0.2">
      <c r="A20359" t="s">
        <v>634</v>
      </c>
      <c r="B20359" t="s">
        <v>635</v>
      </c>
      <c r="C20359" t="s">
        <v>66</v>
      </c>
      <c r="D20359" t="s">
        <v>3</v>
      </c>
      <c r="E20359" t="s">
        <v>64</v>
      </c>
      <c r="G20359">
        <v>11</v>
      </c>
      <c r="H20359">
        <v>5</v>
      </c>
      <c r="I20359">
        <v>26</v>
      </c>
      <c r="J20359">
        <v>22</v>
      </c>
      <c r="K20359">
        <v>3</v>
      </c>
      <c r="L20359">
        <v>12</v>
      </c>
    </row>
    <row r="20360" spans="1:12" x14ac:dyDescent="0.2">
      <c r="A20360" t="s">
        <v>634</v>
      </c>
      <c r="B20360" t="s">
        <v>635</v>
      </c>
      <c r="C20360" t="s">
        <v>67</v>
      </c>
      <c r="D20360" t="s">
        <v>3</v>
      </c>
      <c r="E20360" t="s">
        <v>64</v>
      </c>
      <c r="G20360">
        <v>2</v>
      </c>
      <c r="H20360">
        <v>5</v>
      </c>
      <c r="I20360">
        <v>2</v>
      </c>
      <c r="J20360">
        <v>4</v>
      </c>
      <c r="K20360">
        <v>0</v>
      </c>
      <c r="L20360">
        <v>31</v>
      </c>
    </row>
    <row r="20361" spans="1:12" x14ac:dyDescent="0.2">
      <c r="A20361" t="s">
        <v>634</v>
      </c>
      <c r="B20361" t="s">
        <v>635</v>
      </c>
      <c r="C20361" t="s">
        <v>68</v>
      </c>
      <c r="D20361" t="s">
        <v>3</v>
      </c>
      <c r="E20361" t="s">
        <v>64</v>
      </c>
      <c r="G20361">
        <v>7</v>
      </c>
      <c r="H20361">
        <v>20</v>
      </c>
      <c r="I20361">
        <v>8</v>
      </c>
      <c r="J20361">
        <v>13</v>
      </c>
      <c r="K20361">
        <v>1</v>
      </c>
      <c r="L20361">
        <v>62</v>
      </c>
    </row>
    <row r="20362" spans="1:12" x14ac:dyDescent="0.2">
      <c r="A20362" t="s">
        <v>634</v>
      </c>
      <c r="B20362" t="s">
        <v>635</v>
      </c>
      <c r="C20362" t="s">
        <v>69</v>
      </c>
      <c r="D20362" t="s">
        <v>3</v>
      </c>
      <c r="E20362" t="s">
        <v>64</v>
      </c>
      <c r="G20362">
        <v>18</v>
      </c>
      <c r="H20362">
        <v>2</v>
      </c>
      <c r="I20362">
        <v>64</v>
      </c>
      <c r="J20362">
        <v>16</v>
      </c>
      <c r="K20362">
        <v>7</v>
      </c>
      <c r="L20362">
        <v>40</v>
      </c>
    </row>
    <row r="20363" spans="1:12" x14ac:dyDescent="0.2">
      <c r="A20363" t="s">
        <v>634</v>
      </c>
      <c r="B20363" t="s">
        <v>635</v>
      </c>
      <c r="C20363" t="s">
        <v>70</v>
      </c>
      <c r="D20363" t="s">
        <v>3</v>
      </c>
      <c r="E20363" t="s">
        <v>64</v>
      </c>
      <c r="G20363">
        <v>6</v>
      </c>
      <c r="H20363">
        <v>32</v>
      </c>
      <c r="I20363">
        <v>146</v>
      </c>
      <c r="J20363">
        <v>70</v>
      </c>
      <c r="K20363">
        <v>9</v>
      </c>
      <c r="L20363">
        <v>62</v>
      </c>
    </row>
    <row r="20364" spans="1:12" x14ac:dyDescent="0.2">
      <c r="A20364" t="s">
        <v>634</v>
      </c>
      <c r="B20364" t="s">
        <v>635</v>
      </c>
      <c r="C20364" t="s">
        <v>71</v>
      </c>
      <c r="D20364" t="s">
        <v>3</v>
      </c>
      <c r="E20364" t="s">
        <v>64</v>
      </c>
      <c r="G20364">
        <v>1</v>
      </c>
      <c r="H20364">
        <v>4</v>
      </c>
      <c r="I20364">
        <v>6</v>
      </c>
      <c r="J20364">
        <v>4</v>
      </c>
      <c r="K20364">
        <v>0</v>
      </c>
      <c r="L20364">
        <v>4</v>
      </c>
    </row>
    <row r="20365" spans="1:12" x14ac:dyDescent="0.2">
      <c r="A20365" t="s">
        <v>634</v>
      </c>
      <c r="B20365" t="s">
        <v>635</v>
      </c>
      <c r="C20365" t="s">
        <v>72</v>
      </c>
      <c r="D20365" t="s">
        <v>3</v>
      </c>
      <c r="E20365" t="s">
        <v>64</v>
      </c>
      <c r="G20365">
        <v>11</v>
      </c>
      <c r="H20365">
        <v>11</v>
      </c>
      <c r="I20365">
        <v>6</v>
      </c>
      <c r="J20365">
        <v>11</v>
      </c>
      <c r="K20365">
        <v>5</v>
      </c>
      <c r="L20365">
        <v>7</v>
      </c>
    </row>
    <row r="20366" spans="1:12" x14ac:dyDescent="0.2">
      <c r="A20366" t="s">
        <v>634</v>
      </c>
      <c r="B20366" t="s">
        <v>635</v>
      </c>
      <c r="C20366" t="s">
        <v>73</v>
      </c>
      <c r="D20366" t="s">
        <v>3</v>
      </c>
      <c r="E20366" t="s">
        <v>64</v>
      </c>
      <c r="G20366">
        <v>5</v>
      </c>
      <c r="H20366">
        <v>2</v>
      </c>
      <c r="I20366">
        <v>6</v>
      </c>
      <c r="J20366">
        <v>9</v>
      </c>
      <c r="K20366">
        <v>1</v>
      </c>
      <c r="L20366">
        <v>6</v>
      </c>
    </row>
    <row r="20367" spans="1:12" x14ac:dyDescent="0.2">
      <c r="A20367" t="s">
        <v>634</v>
      </c>
      <c r="B20367" t="s">
        <v>635</v>
      </c>
      <c r="C20367" t="s">
        <v>74</v>
      </c>
      <c r="D20367" t="s">
        <v>3</v>
      </c>
      <c r="E20367" t="s">
        <v>64</v>
      </c>
      <c r="G20367">
        <v>6</v>
      </c>
      <c r="H20367">
        <v>12</v>
      </c>
      <c r="I20367">
        <v>54</v>
      </c>
      <c r="J20367">
        <v>62</v>
      </c>
      <c r="K20367">
        <v>6</v>
      </c>
      <c r="L20367">
        <v>44</v>
      </c>
    </row>
    <row r="20368" spans="1:12" x14ac:dyDescent="0.2">
      <c r="A20368" t="s">
        <v>634</v>
      </c>
      <c r="B20368" t="s">
        <v>635</v>
      </c>
      <c r="C20368" t="s">
        <v>75</v>
      </c>
      <c r="D20368" t="s">
        <v>3</v>
      </c>
      <c r="E20368" t="s">
        <v>64</v>
      </c>
      <c r="G20368">
        <v>2</v>
      </c>
      <c r="H20368">
        <v>5</v>
      </c>
      <c r="I20368">
        <v>8</v>
      </c>
      <c r="J20368">
        <v>11</v>
      </c>
      <c r="K20368">
        <v>2</v>
      </c>
      <c r="L20368">
        <v>10</v>
      </c>
    </row>
    <row r="20369" spans="1:12" x14ac:dyDescent="0.2">
      <c r="A20369" t="s">
        <v>634</v>
      </c>
      <c r="B20369" t="s">
        <v>635</v>
      </c>
      <c r="C20369" t="s">
        <v>76</v>
      </c>
      <c r="D20369" t="s">
        <v>3</v>
      </c>
      <c r="E20369" t="s">
        <v>64</v>
      </c>
      <c r="G20369">
        <v>2</v>
      </c>
      <c r="H20369">
        <v>23</v>
      </c>
      <c r="I20369">
        <v>36</v>
      </c>
      <c r="J20369">
        <v>52</v>
      </c>
      <c r="K20369">
        <v>7</v>
      </c>
      <c r="L20369">
        <v>41</v>
      </c>
    </row>
    <row r="20370" spans="1:12" x14ac:dyDescent="0.2">
      <c r="A20370" t="s">
        <v>634</v>
      </c>
      <c r="B20370" t="s">
        <v>635</v>
      </c>
      <c r="C20370" t="s">
        <v>77</v>
      </c>
      <c r="D20370" t="s">
        <v>3</v>
      </c>
      <c r="E20370" t="s">
        <v>64</v>
      </c>
      <c r="G20370">
        <v>13</v>
      </c>
      <c r="H20370">
        <v>10</v>
      </c>
      <c r="I20370">
        <v>14</v>
      </c>
      <c r="J20370">
        <v>22</v>
      </c>
      <c r="K20370">
        <v>4</v>
      </c>
      <c r="L20370">
        <v>13</v>
      </c>
    </row>
    <row r="20371" spans="1:12" x14ac:dyDescent="0.2">
      <c r="A20371" t="s">
        <v>634</v>
      </c>
      <c r="B20371" t="s">
        <v>635</v>
      </c>
      <c r="C20371" t="s">
        <v>78</v>
      </c>
      <c r="D20371" t="s">
        <v>3</v>
      </c>
      <c r="E20371" t="s">
        <v>64</v>
      </c>
      <c r="G20371">
        <v>2</v>
      </c>
      <c r="H20371">
        <v>5</v>
      </c>
      <c r="I20371">
        <v>2</v>
      </c>
      <c r="J20371">
        <v>4</v>
      </c>
      <c r="K20371">
        <v>0</v>
      </c>
      <c r="L20371">
        <v>0</v>
      </c>
    </row>
    <row r="20372" spans="1:12" x14ac:dyDescent="0.2">
      <c r="A20372" t="s">
        <v>634</v>
      </c>
      <c r="B20372" t="s">
        <v>635</v>
      </c>
      <c r="C20372" t="s">
        <v>79</v>
      </c>
      <c r="D20372" t="s">
        <v>3</v>
      </c>
      <c r="E20372" t="s">
        <v>64</v>
      </c>
      <c r="G20372">
        <v>0</v>
      </c>
      <c r="H20372">
        <v>3</v>
      </c>
      <c r="I20372">
        <v>1</v>
      </c>
      <c r="J20372">
        <v>4</v>
      </c>
      <c r="K20372">
        <v>0</v>
      </c>
      <c r="L20372">
        <v>8</v>
      </c>
    </row>
    <row r="20373" spans="1:12" x14ac:dyDescent="0.2">
      <c r="A20373" t="s">
        <v>634</v>
      </c>
      <c r="B20373" t="s">
        <v>635</v>
      </c>
      <c r="C20373" t="s">
        <v>80</v>
      </c>
      <c r="D20373" t="s">
        <v>3</v>
      </c>
      <c r="E20373" t="s">
        <v>64</v>
      </c>
      <c r="G20373">
        <v>0</v>
      </c>
      <c r="H20373">
        <v>3</v>
      </c>
      <c r="I20373">
        <v>3</v>
      </c>
      <c r="J20373">
        <v>0</v>
      </c>
      <c r="K20373">
        <v>0</v>
      </c>
      <c r="L20373">
        <v>3</v>
      </c>
    </row>
    <row r="20374" spans="1:12" x14ac:dyDescent="0.2">
      <c r="A20374" t="s">
        <v>634</v>
      </c>
      <c r="B20374" t="s">
        <v>635</v>
      </c>
      <c r="C20374" t="s">
        <v>81</v>
      </c>
      <c r="D20374" t="s">
        <v>3</v>
      </c>
      <c r="E20374" t="s">
        <v>64</v>
      </c>
      <c r="G20374">
        <v>3</v>
      </c>
      <c r="H20374">
        <v>13</v>
      </c>
      <c r="I20374">
        <v>5</v>
      </c>
      <c r="J20374">
        <v>12</v>
      </c>
      <c r="K20374">
        <v>0</v>
      </c>
      <c r="L20374">
        <v>64</v>
      </c>
    </row>
    <row r="20375" spans="1:12" x14ac:dyDescent="0.2">
      <c r="A20375" t="s">
        <v>634</v>
      </c>
      <c r="B20375" t="s">
        <v>635</v>
      </c>
      <c r="C20375" t="s">
        <v>82</v>
      </c>
      <c r="D20375" t="s">
        <v>3</v>
      </c>
      <c r="E20375" t="s">
        <v>64</v>
      </c>
      <c r="G20375">
        <v>0</v>
      </c>
      <c r="H20375">
        <v>7</v>
      </c>
      <c r="I20375">
        <v>3</v>
      </c>
      <c r="J20375">
        <v>2</v>
      </c>
      <c r="K20375">
        <v>0</v>
      </c>
      <c r="L20375">
        <v>5</v>
      </c>
    </row>
    <row r="20376" spans="1:12" x14ac:dyDescent="0.2">
      <c r="A20376" t="s">
        <v>634</v>
      </c>
      <c r="B20376" t="s">
        <v>635</v>
      </c>
      <c r="C20376" t="s">
        <v>83</v>
      </c>
      <c r="D20376" t="s">
        <v>3</v>
      </c>
      <c r="E20376" t="s">
        <v>64</v>
      </c>
      <c r="G20376">
        <v>1</v>
      </c>
      <c r="H20376">
        <v>3</v>
      </c>
      <c r="I20376">
        <v>3</v>
      </c>
      <c r="J20376">
        <v>2</v>
      </c>
      <c r="K20376">
        <v>0</v>
      </c>
      <c r="L20376">
        <v>1</v>
      </c>
    </row>
    <row r="20377" spans="1:12" x14ac:dyDescent="0.2">
      <c r="A20377" t="s">
        <v>634</v>
      </c>
      <c r="B20377" t="s">
        <v>635</v>
      </c>
      <c r="C20377" t="s">
        <v>84</v>
      </c>
      <c r="D20377" t="s">
        <v>3</v>
      </c>
      <c r="E20377" t="s">
        <v>64</v>
      </c>
      <c r="G20377">
        <v>5</v>
      </c>
      <c r="H20377">
        <v>0</v>
      </c>
      <c r="I20377">
        <v>17</v>
      </c>
      <c r="J20377">
        <v>5</v>
      </c>
      <c r="K20377">
        <v>2</v>
      </c>
      <c r="L20377">
        <v>4</v>
      </c>
    </row>
    <row r="20378" spans="1:12" x14ac:dyDescent="0.2">
      <c r="A20378" t="s">
        <v>634</v>
      </c>
      <c r="B20378" t="s">
        <v>635</v>
      </c>
      <c r="C20378" t="s">
        <v>85</v>
      </c>
      <c r="D20378" t="s">
        <v>3</v>
      </c>
      <c r="E20378" t="s">
        <v>64</v>
      </c>
      <c r="G20378">
        <v>0</v>
      </c>
      <c r="H20378">
        <v>7</v>
      </c>
      <c r="I20378">
        <v>13</v>
      </c>
      <c r="J20378">
        <v>64</v>
      </c>
      <c r="K20378">
        <v>1</v>
      </c>
      <c r="L20378">
        <v>86</v>
      </c>
    </row>
    <row r="20379" spans="1:12" x14ac:dyDescent="0.2">
      <c r="A20379" t="s">
        <v>634</v>
      </c>
      <c r="B20379" t="s">
        <v>635</v>
      </c>
      <c r="C20379" t="s">
        <v>86</v>
      </c>
      <c r="D20379" t="s">
        <v>3</v>
      </c>
      <c r="E20379" t="s">
        <v>64</v>
      </c>
      <c r="G20379">
        <v>8</v>
      </c>
      <c r="H20379">
        <v>32</v>
      </c>
      <c r="I20379">
        <v>15</v>
      </c>
      <c r="J20379">
        <v>84</v>
      </c>
      <c r="K20379">
        <v>7</v>
      </c>
      <c r="L20379">
        <v>93</v>
      </c>
    </row>
    <row r="20380" spans="1:12" x14ac:dyDescent="0.2">
      <c r="A20380" t="s">
        <v>634</v>
      </c>
      <c r="B20380" t="s">
        <v>635</v>
      </c>
      <c r="C20380" t="s">
        <v>87</v>
      </c>
      <c r="D20380" t="s">
        <v>3</v>
      </c>
      <c r="E20380" t="s">
        <v>64</v>
      </c>
      <c r="G20380">
        <v>4</v>
      </c>
      <c r="H20380">
        <v>7</v>
      </c>
      <c r="I20380">
        <v>3</v>
      </c>
      <c r="J20380">
        <v>3</v>
      </c>
      <c r="K20380">
        <v>0</v>
      </c>
      <c r="L20380">
        <v>2</v>
      </c>
    </row>
    <row r="20381" spans="1:12" x14ac:dyDescent="0.2">
      <c r="A20381" t="s">
        <v>634</v>
      </c>
      <c r="B20381" t="s">
        <v>635</v>
      </c>
      <c r="C20381" t="s">
        <v>88</v>
      </c>
      <c r="D20381" t="s">
        <v>3</v>
      </c>
      <c r="E20381" t="s">
        <v>64</v>
      </c>
      <c r="G20381">
        <v>6</v>
      </c>
      <c r="H20381">
        <v>7</v>
      </c>
      <c r="I20381">
        <v>3</v>
      </c>
      <c r="J20381">
        <v>6</v>
      </c>
      <c r="K20381">
        <v>0</v>
      </c>
      <c r="L20381">
        <v>4</v>
      </c>
    </row>
    <row r="20382" spans="1:12" x14ac:dyDescent="0.2">
      <c r="A20382" t="s">
        <v>634</v>
      </c>
      <c r="B20382" t="s">
        <v>635</v>
      </c>
      <c r="C20382" t="s">
        <v>89</v>
      </c>
      <c r="D20382" t="s">
        <v>3</v>
      </c>
      <c r="E20382" t="s">
        <v>64</v>
      </c>
      <c r="G20382">
        <v>1</v>
      </c>
      <c r="H20382">
        <v>4</v>
      </c>
      <c r="I20382">
        <v>0</v>
      </c>
      <c r="J20382">
        <v>9</v>
      </c>
      <c r="K20382">
        <v>1</v>
      </c>
      <c r="L20382">
        <v>3</v>
      </c>
    </row>
    <row r="20383" spans="1:12" x14ac:dyDescent="0.2">
      <c r="A20383" t="s">
        <v>634</v>
      </c>
      <c r="B20383" t="s">
        <v>635</v>
      </c>
      <c r="C20383" t="s">
        <v>90</v>
      </c>
      <c r="D20383" t="s">
        <v>3</v>
      </c>
      <c r="E20383" t="s">
        <v>64</v>
      </c>
      <c r="G20383">
        <v>1</v>
      </c>
      <c r="H20383">
        <v>8</v>
      </c>
      <c r="I20383">
        <v>1</v>
      </c>
      <c r="J20383">
        <v>7</v>
      </c>
      <c r="K20383">
        <v>3</v>
      </c>
      <c r="L20383">
        <v>15</v>
      </c>
    </row>
    <row r="20384" spans="1:12" x14ac:dyDescent="0.2">
      <c r="A20384" t="s">
        <v>634</v>
      </c>
      <c r="B20384" t="s">
        <v>635</v>
      </c>
      <c r="C20384" t="s">
        <v>91</v>
      </c>
      <c r="D20384" t="s">
        <v>3</v>
      </c>
      <c r="E20384" t="s">
        <v>64</v>
      </c>
      <c r="G20384">
        <v>3</v>
      </c>
      <c r="H20384">
        <v>5</v>
      </c>
      <c r="I20384">
        <v>2</v>
      </c>
      <c r="J20384">
        <v>3</v>
      </c>
      <c r="K20384">
        <v>0</v>
      </c>
      <c r="L20384">
        <v>2</v>
      </c>
    </row>
    <row r="20385" spans="1:12" x14ac:dyDescent="0.2">
      <c r="A20385" t="s">
        <v>634</v>
      </c>
      <c r="B20385" t="s">
        <v>635</v>
      </c>
      <c r="C20385" t="s">
        <v>92</v>
      </c>
      <c r="D20385" t="s">
        <v>3</v>
      </c>
      <c r="E20385" t="s">
        <v>64</v>
      </c>
      <c r="G20385">
        <v>4</v>
      </c>
      <c r="H20385">
        <v>4</v>
      </c>
      <c r="I20385">
        <v>1</v>
      </c>
      <c r="J20385">
        <v>1</v>
      </c>
      <c r="K20385">
        <v>2</v>
      </c>
      <c r="L20385">
        <v>1</v>
      </c>
    </row>
    <row r="20386" spans="1:12" x14ac:dyDescent="0.2">
      <c r="A20386" t="s">
        <v>634</v>
      </c>
      <c r="B20386" t="s">
        <v>635</v>
      </c>
      <c r="C20386" t="s">
        <v>93</v>
      </c>
      <c r="D20386" t="s">
        <v>3</v>
      </c>
      <c r="E20386" t="s">
        <v>64</v>
      </c>
      <c r="G20386">
        <v>5</v>
      </c>
      <c r="H20386">
        <v>4</v>
      </c>
      <c r="I20386">
        <v>13</v>
      </c>
      <c r="J20386">
        <v>18</v>
      </c>
      <c r="K20386">
        <v>2</v>
      </c>
      <c r="L20386">
        <v>8</v>
      </c>
    </row>
    <row r="20387" spans="1:12" x14ac:dyDescent="0.2">
      <c r="A20387" t="s">
        <v>634</v>
      </c>
      <c r="B20387" t="s">
        <v>635</v>
      </c>
      <c r="C20387" t="s">
        <v>95</v>
      </c>
      <c r="D20387" t="s">
        <v>3</v>
      </c>
      <c r="E20387" t="s">
        <v>64</v>
      </c>
      <c r="G20387">
        <v>0</v>
      </c>
      <c r="H20387">
        <v>3</v>
      </c>
      <c r="I20387">
        <v>2</v>
      </c>
      <c r="J20387">
        <v>1</v>
      </c>
      <c r="K20387">
        <v>0</v>
      </c>
      <c r="L20387">
        <v>1</v>
      </c>
    </row>
    <row r="20388" spans="1:12" x14ac:dyDescent="0.2">
      <c r="A20388" t="s">
        <v>634</v>
      </c>
      <c r="B20388" t="s">
        <v>635</v>
      </c>
      <c r="C20388" t="s">
        <v>96</v>
      </c>
      <c r="D20388" t="s">
        <v>3</v>
      </c>
      <c r="E20388" t="s">
        <v>64</v>
      </c>
      <c r="G20388">
        <v>0</v>
      </c>
      <c r="H20388">
        <v>3</v>
      </c>
      <c r="I20388">
        <v>1</v>
      </c>
      <c r="J20388">
        <v>0</v>
      </c>
      <c r="K20388">
        <v>1</v>
      </c>
      <c r="L20388">
        <v>1</v>
      </c>
    </row>
    <row r="20389" spans="1:12" x14ac:dyDescent="0.2">
      <c r="A20389" t="s">
        <v>634</v>
      </c>
      <c r="B20389" t="s">
        <v>635</v>
      </c>
      <c r="C20389" t="s">
        <v>97</v>
      </c>
      <c r="D20389" t="s">
        <v>3</v>
      </c>
      <c r="E20389" t="s">
        <v>64</v>
      </c>
      <c r="G20389">
        <v>0</v>
      </c>
      <c r="H20389">
        <v>3</v>
      </c>
      <c r="I20389">
        <v>2</v>
      </c>
      <c r="J20389">
        <v>1</v>
      </c>
      <c r="K20389">
        <v>0</v>
      </c>
      <c r="L20389">
        <v>2</v>
      </c>
    </row>
    <row r="20390" spans="1:12" x14ac:dyDescent="0.2">
      <c r="A20390" t="s">
        <v>634</v>
      </c>
      <c r="B20390" t="s">
        <v>635</v>
      </c>
      <c r="C20390" t="s">
        <v>98</v>
      </c>
      <c r="D20390" t="s">
        <v>3</v>
      </c>
      <c r="E20390" t="s">
        <v>64</v>
      </c>
      <c r="G20390">
        <v>0</v>
      </c>
      <c r="H20390">
        <v>0</v>
      </c>
      <c r="I20390">
        <v>1</v>
      </c>
      <c r="J20390">
        <v>3</v>
      </c>
      <c r="K20390">
        <v>0</v>
      </c>
      <c r="L20390">
        <v>4</v>
      </c>
    </row>
    <row r="20391" spans="1:12" x14ac:dyDescent="0.2">
      <c r="A20391" t="s">
        <v>634</v>
      </c>
      <c r="B20391" t="s">
        <v>635</v>
      </c>
      <c r="C20391" t="s">
        <v>100</v>
      </c>
      <c r="D20391" t="s">
        <v>3</v>
      </c>
      <c r="E20391" t="s">
        <v>64</v>
      </c>
      <c r="G20391">
        <v>3</v>
      </c>
      <c r="H20391">
        <v>2</v>
      </c>
      <c r="I20391">
        <v>0</v>
      </c>
      <c r="J20391">
        <v>0</v>
      </c>
      <c r="K20391">
        <v>0</v>
      </c>
      <c r="L20391">
        <v>1</v>
      </c>
    </row>
    <row r="20392" spans="1:12" x14ac:dyDescent="0.2">
      <c r="A20392" t="s">
        <v>634</v>
      </c>
      <c r="B20392" t="s">
        <v>635</v>
      </c>
      <c r="C20392" t="s">
        <v>115</v>
      </c>
      <c r="D20392" t="s">
        <v>3</v>
      </c>
      <c r="E20392" t="s">
        <v>64</v>
      </c>
      <c r="G20392">
        <v>3</v>
      </c>
      <c r="H20392">
        <v>1</v>
      </c>
      <c r="I20392">
        <v>2</v>
      </c>
      <c r="J20392">
        <v>0</v>
      </c>
      <c r="K20392">
        <v>0</v>
      </c>
      <c r="L20392">
        <v>1</v>
      </c>
    </row>
    <row r="20393" spans="1:12" x14ac:dyDescent="0.2">
      <c r="A20393" t="s">
        <v>634</v>
      </c>
      <c r="B20393" t="s">
        <v>635</v>
      </c>
      <c r="C20393" t="s">
        <v>102</v>
      </c>
      <c r="D20393" t="s">
        <v>3</v>
      </c>
      <c r="E20393" t="s">
        <v>64</v>
      </c>
      <c r="G20393">
        <v>1849</v>
      </c>
      <c r="H20393">
        <v>2814</v>
      </c>
      <c r="I20393">
        <v>909</v>
      </c>
      <c r="J20393">
        <v>2357</v>
      </c>
      <c r="K20393">
        <v>488</v>
      </c>
      <c r="L20393">
        <v>1191</v>
      </c>
    </row>
    <row r="20394" spans="1:12" x14ac:dyDescent="0.2">
      <c r="A20394" t="s">
        <v>634</v>
      </c>
      <c r="B20394" t="s">
        <v>635</v>
      </c>
      <c r="C20394" t="s">
        <v>104</v>
      </c>
      <c r="D20394" t="s">
        <v>3</v>
      </c>
      <c r="E20394" t="s">
        <v>64</v>
      </c>
      <c r="G20394">
        <v>47</v>
      </c>
      <c r="H20394">
        <v>42</v>
      </c>
      <c r="I20394">
        <v>116</v>
      </c>
      <c r="J20394">
        <v>64</v>
      </c>
      <c r="K20394">
        <v>21</v>
      </c>
      <c r="L20394">
        <v>73</v>
      </c>
    </row>
    <row r="20395" spans="1:12" x14ac:dyDescent="0.2">
      <c r="A20395" t="s">
        <v>634</v>
      </c>
      <c r="B20395" t="s">
        <v>635</v>
      </c>
      <c r="C20395" t="s">
        <v>105</v>
      </c>
      <c r="D20395" t="s">
        <v>3</v>
      </c>
      <c r="E20395" t="s">
        <v>64</v>
      </c>
      <c r="G20395">
        <v>218</v>
      </c>
      <c r="H20395">
        <v>406</v>
      </c>
      <c r="I20395">
        <v>488</v>
      </c>
      <c r="J20395">
        <v>1149</v>
      </c>
      <c r="K20395">
        <v>87</v>
      </c>
      <c r="L20395">
        <v>1051</v>
      </c>
    </row>
    <row r="20396" spans="1:12" x14ac:dyDescent="0.2">
      <c r="A20396" t="s">
        <v>634</v>
      </c>
      <c r="B20396" t="s">
        <v>635</v>
      </c>
      <c r="C20396" t="s">
        <v>106</v>
      </c>
      <c r="D20396" t="s">
        <v>3</v>
      </c>
      <c r="E20396" t="s">
        <v>64</v>
      </c>
      <c r="G20396">
        <v>118</v>
      </c>
      <c r="H20396">
        <v>88</v>
      </c>
      <c r="I20396">
        <v>74</v>
      </c>
      <c r="J20396">
        <v>87</v>
      </c>
      <c r="K20396">
        <v>22</v>
      </c>
      <c r="L20396">
        <v>71</v>
      </c>
    </row>
    <row r="20397" spans="1:12" x14ac:dyDescent="0.2">
      <c r="A20397" t="s">
        <v>634</v>
      </c>
      <c r="B20397" t="s">
        <v>635</v>
      </c>
      <c r="C20397" t="s">
        <v>116</v>
      </c>
      <c r="D20397" t="s">
        <v>3</v>
      </c>
      <c r="E20397" t="s">
        <v>64</v>
      </c>
      <c r="G20397">
        <v>4</v>
      </c>
      <c r="H20397">
        <v>4</v>
      </c>
      <c r="I20397">
        <v>8</v>
      </c>
      <c r="J20397">
        <v>5</v>
      </c>
      <c r="K20397">
        <v>0</v>
      </c>
      <c r="L20397">
        <v>6</v>
      </c>
    </row>
    <row r="20398" spans="1:12" x14ac:dyDescent="0.2">
      <c r="A20398" t="s">
        <v>634</v>
      </c>
      <c r="B20398" t="s">
        <v>635</v>
      </c>
      <c r="C20398" t="s">
        <v>107</v>
      </c>
      <c r="D20398" t="s">
        <v>3</v>
      </c>
      <c r="E20398" t="s">
        <v>64</v>
      </c>
      <c r="G20398">
        <v>0</v>
      </c>
      <c r="H20398">
        <v>3</v>
      </c>
      <c r="I20398">
        <v>3</v>
      </c>
      <c r="J20398">
        <v>1</v>
      </c>
      <c r="K20398">
        <v>2</v>
      </c>
      <c r="L20398">
        <v>1</v>
      </c>
    </row>
    <row r="20399" spans="1:12" x14ac:dyDescent="0.2">
      <c r="A20399" t="s">
        <v>634</v>
      </c>
      <c r="B20399" t="s">
        <v>635</v>
      </c>
      <c r="C20399" t="s">
        <v>108</v>
      </c>
      <c r="D20399" t="s">
        <v>3</v>
      </c>
      <c r="E20399" t="s">
        <v>64</v>
      </c>
      <c r="G20399">
        <v>67</v>
      </c>
      <c r="H20399">
        <v>77</v>
      </c>
      <c r="I20399">
        <v>101</v>
      </c>
      <c r="J20399">
        <v>109</v>
      </c>
      <c r="K20399">
        <v>24</v>
      </c>
      <c r="L20399">
        <v>67</v>
      </c>
    </row>
    <row r="20400" spans="1:12" x14ac:dyDescent="0.2">
      <c r="A20400" t="s">
        <v>636</v>
      </c>
      <c r="B20400" t="s">
        <v>637</v>
      </c>
      <c r="C20400" t="s">
        <v>66</v>
      </c>
      <c r="D20400" t="s">
        <v>3</v>
      </c>
      <c r="E20400" t="s">
        <v>64</v>
      </c>
      <c r="G20400">
        <v>24</v>
      </c>
      <c r="H20400">
        <v>36</v>
      </c>
      <c r="I20400">
        <v>21</v>
      </c>
      <c r="J20400">
        <v>20</v>
      </c>
      <c r="K20400">
        <v>4</v>
      </c>
      <c r="L20400">
        <v>16</v>
      </c>
    </row>
    <row r="20401" spans="1:12" x14ac:dyDescent="0.2">
      <c r="A20401" t="s">
        <v>636</v>
      </c>
      <c r="B20401" t="s">
        <v>637</v>
      </c>
      <c r="C20401" t="s">
        <v>67</v>
      </c>
      <c r="D20401" t="s">
        <v>3</v>
      </c>
      <c r="E20401" t="s">
        <v>64</v>
      </c>
      <c r="G20401">
        <v>1</v>
      </c>
      <c r="H20401">
        <v>7</v>
      </c>
      <c r="I20401">
        <v>1</v>
      </c>
      <c r="J20401">
        <v>6</v>
      </c>
      <c r="K20401">
        <v>2</v>
      </c>
      <c r="L20401">
        <v>58</v>
      </c>
    </row>
    <row r="20402" spans="1:12" x14ac:dyDescent="0.2">
      <c r="A20402" t="s">
        <v>636</v>
      </c>
      <c r="B20402" t="s">
        <v>637</v>
      </c>
      <c r="C20402" t="s">
        <v>68</v>
      </c>
      <c r="D20402" t="s">
        <v>3</v>
      </c>
      <c r="E20402" t="s">
        <v>64</v>
      </c>
      <c r="G20402">
        <v>25</v>
      </c>
      <c r="H20402">
        <v>56</v>
      </c>
      <c r="I20402">
        <v>9</v>
      </c>
      <c r="J20402">
        <v>21</v>
      </c>
      <c r="K20402">
        <v>5</v>
      </c>
      <c r="L20402">
        <v>129</v>
      </c>
    </row>
    <row r="20403" spans="1:12" x14ac:dyDescent="0.2">
      <c r="A20403" t="s">
        <v>636</v>
      </c>
      <c r="B20403" t="s">
        <v>637</v>
      </c>
      <c r="C20403" t="s">
        <v>69</v>
      </c>
      <c r="D20403" t="s">
        <v>3</v>
      </c>
      <c r="E20403" t="s">
        <v>64</v>
      </c>
      <c r="G20403">
        <v>21</v>
      </c>
      <c r="H20403">
        <v>3</v>
      </c>
      <c r="I20403">
        <v>51</v>
      </c>
      <c r="J20403">
        <v>14</v>
      </c>
      <c r="K20403">
        <v>8</v>
      </c>
      <c r="L20403">
        <v>25</v>
      </c>
    </row>
    <row r="20404" spans="1:12" x14ac:dyDescent="0.2">
      <c r="A20404" t="s">
        <v>636</v>
      </c>
      <c r="B20404" t="s">
        <v>637</v>
      </c>
      <c r="C20404" t="s">
        <v>70</v>
      </c>
      <c r="D20404" t="s">
        <v>3</v>
      </c>
      <c r="E20404" t="s">
        <v>64</v>
      </c>
      <c r="G20404">
        <v>10</v>
      </c>
      <c r="H20404">
        <v>18</v>
      </c>
      <c r="I20404">
        <v>41</v>
      </c>
      <c r="J20404">
        <v>39</v>
      </c>
      <c r="K20404">
        <v>4</v>
      </c>
      <c r="L20404">
        <v>41</v>
      </c>
    </row>
    <row r="20405" spans="1:12" x14ac:dyDescent="0.2">
      <c r="A20405" t="s">
        <v>636</v>
      </c>
      <c r="B20405" t="s">
        <v>637</v>
      </c>
      <c r="C20405" t="s">
        <v>71</v>
      </c>
      <c r="D20405" t="s">
        <v>3</v>
      </c>
      <c r="E20405" t="s">
        <v>64</v>
      </c>
      <c r="G20405">
        <v>2</v>
      </c>
      <c r="H20405">
        <v>7</v>
      </c>
      <c r="I20405">
        <v>1</v>
      </c>
      <c r="J20405">
        <v>4</v>
      </c>
      <c r="K20405">
        <v>1</v>
      </c>
      <c r="L20405">
        <v>6</v>
      </c>
    </row>
    <row r="20406" spans="1:12" x14ac:dyDescent="0.2">
      <c r="A20406" t="s">
        <v>636</v>
      </c>
      <c r="B20406" t="s">
        <v>637</v>
      </c>
      <c r="C20406" t="s">
        <v>72</v>
      </c>
      <c r="D20406" t="s">
        <v>3</v>
      </c>
      <c r="E20406" t="s">
        <v>64</v>
      </c>
      <c r="G20406">
        <v>7</v>
      </c>
      <c r="H20406">
        <v>15</v>
      </c>
      <c r="I20406">
        <v>20</v>
      </c>
      <c r="J20406">
        <v>8</v>
      </c>
      <c r="K20406">
        <v>1</v>
      </c>
      <c r="L20406">
        <v>8</v>
      </c>
    </row>
    <row r="20407" spans="1:12" x14ac:dyDescent="0.2">
      <c r="A20407" t="s">
        <v>636</v>
      </c>
      <c r="B20407" t="s">
        <v>637</v>
      </c>
      <c r="C20407" t="s">
        <v>73</v>
      </c>
      <c r="D20407" t="s">
        <v>3</v>
      </c>
      <c r="E20407" t="s">
        <v>64</v>
      </c>
      <c r="G20407">
        <v>9</v>
      </c>
      <c r="H20407">
        <v>5</v>
      </c>
      <c r="I20407">
        <v>10</v>
      </c>
      <c r="J20407">
        <v>11</v>
      </c>
      <c r="K20407">
        <v>9</v>
      </c>
      <c r="L20407">
        <v>18</v>
      </c>
    </row>
    <row r="20408" spans="1:12" x14ac:dyDescent="0.2">
      <c r="A20408" t="s">
        <v>636</v>
      </c>
      <c r="B20408" t="s">
        <v>637</v>
      </c>
      <c r="C20408" t="s">
        <v>74</v>
      </c>
      <c r="D20408" t="s">
        <v>3</v>
      </c>
      <c r="E20408" t="s">
        <v>64</v>
      </c>
      <c r="G20408">
        <v>8</v>
      </c>
      <c r="H20408">
        <v>19</v>
      </c>
      <c r="I20408">
        <v>95</v>
      </c>
      <c r="J20408">
        <v>72</v>
      </c>
      <c r="K20408">
        <v>3</v>
      </c>
      <c r="L20408">
        <v>43</v>
      </c>
    </row>
    <row r="20409" spans="1:12" x14ac:dyDescent="0.2">
      <c r="A20409" t="s">
        <v>636</v>
      </c>
      <c r="B20409" t="s">
        <v>637</v>
      </c>
      <c r="C20409" t="s">
        <v>75</v>
      </c>
      <c r="D20409" t="s">
        <v>3</v>
      </c>
      <c r="E20409" t="s">
        <v>64</v>
      </c>
      <c r="G20409">
        <v>3</v>
      </c>
      <c r="H20409">
        <v>14</v>
      </c>
      <c r="I20409">
        <v>14</v>
      </c>
      <c r="J20409">
        <v>17</v>
      </c>
      <c r="K20409">
        <v>0</v>
      </c>
      <c r="L20409">
        <v>33</v>
      </c>
    </row>
    <row r="20410" spans="1:12" x14ac:dyDescent="0.2">
      <c r="A20410" t="s">
        <v>636</v>
      </c>
      <c r="B20410" t="s">
        <v>637</v>
      </c>
      <c r="C20410" t="s">
        <v>76</v>
      </c>
      <c r="D20410" t="s">
        <v>3</v>
      </c>
      <c r="E20410" t="s">
        <v>64</v>
      </c>
      <c r="G20410">
        <v>1</v>
      </c>
      <c r="H20410">
        <v>6</v>
      </c>
      <c r="I20410">
        <v>17</v>
      </c>
      <c r="J20410">
        <v>12</v>
      </c>
      <c r="K20410">
        <v>1</v>
      </c>
      <c r="L20410">
        <v>11</v>
      </c>
    </row>
    <row r="20411" spans="1:12" x14ac:dyDescent="0.2">
      <c r="A20411" t="s">
        <v>636</v>
      </c>
      <c r="B20411" t="s">
        <v>637</v>
      </c>
      <c r="C20411" t="s">
        <v>77</v>
      </c>
      <c r="D20411" t="s">
        <v>3</v>
      </c>
      <c r="E20411" t="s">
        <v>64</v>
      </c>
      <c r="G20411">
        <v>14</v>
      </c>
      <c r="H20411">
        <v>13</v>
      </c>
      <c r="I20411">
        <v>12</v>
      </c>
      <c r="J20411">
        <v>14</v>
      </c>
      <c r="K20411">
        <v>6</v>
      </c>
      <c r="L20411">
        <v>15</v>
      </c>
    </row>
    <row r="20412" spans="1:12" x14ac:dyDescent="0.2">
      <c r="A20412" t="s">
        <v>636</v>
      </c>
      <c r="B20412" t="s">
        <v>637</v>
      </c>
      <c r="C20412" t="s">
        <v>78</v>
      </c>
      <c r="D20412" t="s">
        <v>3</v>
      </c>
      <c r="E20412" t="s">
        <v>64</v>
      </c>
      <c r="G20412">
        <v>3</v>
      </c>
      <c r="H20412">
        <v>10</v>
      </c>
      <c r="I20412">
        <v>1</v>
      </c>
      <c r="J20412">
        <v>2</v>
      </c>
      <c r="K20412">
        <v>3</v>
      </c>
      <c r="L20412">
        <v>0</v>
      </c>
    </row>
    <row r="20413" spans="1:12" x14ac:dyDescent="0.2">
      <c r="A20413" t="s">
        <v>636</v>
      </c>
      <c r="B20413" t="s">
        <v>637</v>
      </c>
      <c r="C20413" t="s">
        <v>79</v>
      </c>
      <c r="D20413" t="s">
        <v>3</v>
      </c>
      <c r="E20413" t="s">
        <v>64</v>
      </c>
      <c r="G20413">
        <v>2</v>
      </c>
      <c r="H20413">
        <v>8</v>
      </c>
      <c r="I20413">
        <v>4</v>
      </c>
      <c r="J20413">
        <v>5</v>
      </c>
      <c r="K20413">
        <v>1</v>
      </c>
      <c r="L20413">
        <v>19</v>
      </c>
    </row>
    <row r="20414" spans="1:12" x14ac:dyDescent="0.2">
      <c r="A20414" t="s">
        <v>636</v>
      </c>
      <c r="B20414" t="s">
        <v>637</v>
      </c>
      <c r="C20414" t="s">
        <v>80</v>
      </c>
      <c r="D20414" t="s">
        <v>3</v>
      </c>
      <c r="E20414" t="s">
        <v>64</v>
      </c>
      <c r="G20414">
        <v>5</v>
      </c>
      <c r="H20414">
        <v>7</v>
      </c>
      <c r="I20414">
        <v>7</v>
      </c>
      <c r="J20414">
        <v>5</v>
      </c>
      <c r="K20414">
        <v>1</v>
      </c>
      <c r="L20414">
        <v>5</v>
      </c>
    </row>
    <row r="20415" spans="1:12" x14ac:dyDescent="0.2">
      <c r="A20415" t="s">
        <v>636</v>
      </c>
      <c r="B20415" t="s">
        <v>637</v>
      </c>
      <c r="C20415" t="s">
        <v>81</v>
      </c>
      <c r="D20415" t="s">
        <v>3</v>
      </c>
      <c r="E20415" t="s">
        <v>64</v>
      </c>
      <c r="G20415">
        <v>3</v>
      </c>
      <c r="H20415">
        <v>8</v>
      </c>
      <c r="I20415">
        <v>6</v>
      </c>
      <c r="J20415">
        <v>11</v>
      </c>
      <c r="K20415">
        <v>2</v>
      </c>
      <c r="L20415">
        <v>22</v>
      </c>
    </row>
    <row r="20416" spans="1:12" x14ac:dyDescent="0.2">
      <c r="A20416" t="s">
        <v>636</v>
      </c>
      <c r="B20416" t="s">
        <v>637</v>
      </c>
      <c r="C20416" t="s">
        <v>82</v>
      </c>
      <c r="D20416" t="s">
        <v>3</v>
      </c>
      <c r="E20416" t="s">
        <v>64</v>
      </c>
      <c r="G20416">
        <v>1</v>
      </c>
      <c r="H20416">
        <v>4</v>
      </c>
      <c r="I20416">
        <v>3</v>
      </c>
      <c r="J20416">
        <v>6</v>
      </c>
      <c r="K20416">
        <v>0</v>
      </c>
      <c r="L20416">
        <v>1</v>
      </c>
    </row>
    <row r="20417" spans="1:12" x14ac:dyDescent="0.2">
      <c r="A20417" t="s">
        <v>636</v>
      </c>
      <c r="B20417" t="s">
        <v>637</v>
      </c>
      <c r="C20417" t="s">
        <v>83</v>
      </c>
      <c r="D20417" t="s">
        <v>3</v>
      </c>
      <c r="E20417" t="s">
        <v>64</v>
      </c>
      <c r="G20417">
        <v>5</v>
      </c>
      <c r="H20417">
        <v>6</v>
      </c>
      <c r="I20417">
        <v>4</v>
      </c>
      <c r="J20417">
        <v>5</v>
      </c>
      <c r="K20417">
        <v>0</v>
      </c>
      <c r="L20417">
        <v>3</v>
      </c>
    </row>
    <row r="20418" spans="1:12" x14ac:dyDescent="0.2">
      <c r="A20418" t="s">
        <v>636</v>
      </c>
      <c r="B20418" t="s">
        <v>637</v>
      </c>
      <c r="C20418" t="s">
        <v>84</v>
      </c>
      <c r="D20418" t="s">
        <v>3</v>
      </c>
      <c r="E20418" t="s">
        <v>64</v>
      </c>
      <c r="G20418">
        <v>1</v>
      </c>
      <c r="H20418">
        <v>2</v>
      </c>
      <c r="I20418">
        <v>5</v>
      </c>
      <c r="J20418">
        <v>6</v>
      </c>
      <c r="K20418">
        <v>3</v>
      </c>
      <c r="L20418">
        <v>1</v>
      </c>
    </row>
    <row r="20419" spans="1:12" x14ac:dyDescent="0.2">
      <c r="A20419" t="s">
        <v>636</v>
      </c>
      <c r="B20419" t="s">
        <v>637</v>
      </c>
      <c r="C20419" t="s">
        <v>85</v>
      </c>
      <c r="D20419" t="s">
        <v>3</v>
      </c>
      <c r="E20419" t="s">
        <v>64</v>
      </c>
      <c r="G20419">
        <v>4</v>
      </c>
      <c r="H20419">
        <v>14</v>
      </c>
      <c r="I20419">
        <v>19</v>
      </c>
      <c r="J20419">
        <v>122</v>
      </c>
      <c r="K20419">
        <v>2</v>
      </c>
      <c r="L20419">
        <v>194</v>
      </c>
    </row>
    <row r="20420" spans="1:12" x14ac:dyDescent="0.2">
      <c r="A20420" t="s">
        <v>636</v>
      </c>
      <c r="B20420" t="s">
        <v>637</v>
      </c>
      <c r="C20420" t="s">
        <v>86</v>
      </c>
      <c r="D20420" t="s">
        <v>3</v>
      </c>
      <c r="E20420" t="s">
        <v>64</v>
      </c>
      <c r="G20420">
        <v>11</v>
      </c>
      <c r="H20420">
        <v>30</v>
      </c>
      <c r="I20420">
        <v>33</v>
      </c>
      <c r="J20420">
        <v>101</v>
      </c>
      <c r="K20420">
        <v>8</v>
      </c>
      <c r="L20420">
        <v>114</v>
      </c>
    </row>
    <row r="20421" spans="1:12" x14ac:dyDescent="0.2">
      <c r="A20421" t="s">
        <v>636</v>
      </c>
      <c r="B20421" t="s">
        <v>637</v>
      </c>
      <c r="C20421" t="s">
        <v>87</v>
      </c>
      <c r="D20421" t="s">
        <v>3</v>
      </c>
      <c r="E20421" t="s">
        <v>64</v>
      </c>
      <c r="G20421">
        <v>4</v>
      </c>
      <c r="H20421">
        <v>8</v>
      </c>
      <c r="I20421">
        <v>10</v>
      </c>
      <c r="J20421">
        <v>3</v>
      </c>
      <c r="K20421">
        <v>0</v>
      </c>
      <c r="L20421">
        <v>6</v>
      </c>
    </row>
    <row r="20422" spans="1:12" x14ac:dyDescent="0.2">
      <c r="A20422" t="s">
        <v>636</v>
      </c>
      <c r="B20422" t="s">
        <v>637</v>
      </c>
      <c r="C20422" t="s">
        <v>88</v>
      </c>
      <c r="D20422" t="s">
        <v>3</v>
      </c>
      <c r="E20422" t="s">
        <v>64</v>
      </c>
      <c r="G20422">
        <v>1</v>
      </c>
      <c r="H20422">
        <v>12</v>
      </c>
      <c r="I20422">
        <v>6</v>
      </c>
      <c r="J20422">
        <v>4</v>
      </c>
      <c r="K20422">
        <v>1</v>
      </c>
      <c r="L20422">
        <v>2</v>
      </c>
    </row>
    <row r="20423" spans="1:12" x14ac:dyDescent="0.2">
      <c r="A20423" t="s">
        <v>636</v>
      </c>
      <c r="B20423" t="s">
        <v>637</v>
      </c>
      <c r="C20423" t="s">
        <v>89</v>
      </c>
      <c r="D20423" t="s">
        <v>3</v>
      </c>
      <c r="E20423" t="s">
        <v>64</v>
      </c>
      <c r="G20423">
        <v>5</v>
      </c>
      <c r="H20423">
        <v>3</v>
      </c>
      <c r="I20423">
        <v>0</v>
      </c>
      <c r="J20423">
        <v>4</v>
      </c>
      <c r="K20423">
        <v>1</v>
      </c>
      <c r="L20423">
        <v>1</v>
      </c>
    </row>
    <row r="20424" spans="1:12" x14ac:dyDescent="0.2">
      <c r="A20424" t="s">
        <v>636</v>
      </c>
      <c r="B20424" t="s">
        <v>637</v>
      </c>
      <c r="C20424" t="s">
        <v>90</v>
      </c>
      <c r="D20424" t="s">
        <v>3</v>
      </c>
      <c r="E20424" t="s">
        <v>64</v>
      </c>
      <c r="G20424">
        <v>2</v>
      </c>
      <c r="H20424">
        <v>4</v>
      </c>
      <c r="I20424">
        <v>1</v>
      </c>
      <c r="J20424">
        <v>3</v>
      </c>
      <c r="K20424">
        <v>1</v>
      </c>
      <c r="L20424">
        <v>19</v>
      </c>
    </row>
    <row r="20425" spans="1:12" x14ac:dyDescent="0.2">
      <c r="A20425" t="s">
        <v>636</v>
      </c>
      <c r="B20425" t="s">
        <v>637</v>
      </c>
      <c r="C20425" t="s">
        <v>91</v>
      </c>
      <c r="D20425" t="s">
        <v>3</v>
      </c>
      <c r="E20425" t="s">
        <v>64</v>
      </c>
      <c r="G20425">
        <v>0</v>
      </c>
      <c r="H20425">
        <v>2</v>
      </c>
      <c r="I20425">
        <v>3</v>
      </c>
      <c r="J20425">
        <v>5</v>
      </c>
      <c r="K20425">
        <v>0</v>
      </c>
      <c r="L20425">
        <v>5</v>
      </c>
    </row>
    <row r="20426" spans="1:12" x14ac:dyDescent="0.2">
      <c r="A20426" t="s">
        <v>636</v>
      </c>
      <c r="B20426" t="s">
        <v>637</v>
      </c>
      <c r="C20426" t="s">
        <v>92</v>
      </c>
      <c r="D20426" t="s">
        <v>3</v>
      </c>
      <c r="E20426" t="s">
        <v>64</v>
      </c>
      <c r="G20426">
        <v>3</v>
      </c>
      <c r="H20426">
        <v>5</v>
      </c>
      <c r="I20426">
        <v>6</v>
      </c>
      <c r="J20426">
        <v>7</v>
      </c>
      <c r="K20426">
        <v>0</v>
      </c>
      <c r="L20426">
        <v>4</v>
      </c>
    </row>
    <row r="20427" spans="1:12" x14ac:dyDescent="0.2">
      <c r="A20427" t="s">
        <v>636</v>
      </c>
      <c r="B20427" t="s">
        <v>637</v>
      </c>
      <c r="C20427" t="s">
        <v>93</v>
      </c>
      <c r="D20427" t="s">
        <v>3</v>
      </c>
      <c r="E20427" t="s">
        <v>64</v>
      </c>
      <c r="G20427">
        <v>2</v>
      </c>
      <c r="H20427">
        <v>5</v>
      </c>
      <c r="I20427">
        <v>3</v>
      </c>
      <c r="J20427">
        <v>7</v>
      </c>
      <c r="K20427">
        <v>0</v>
      </c>
      <c r="L20427">
        <v>4</v>
      </c>
    </row>
    <row r="20428" spans="1:12" x14ac:dyDescent="0.2">
      <c r="A20428" t="s">
        <v>636</v>
      </c>
      <c r="B20428" t="s">
        <v>637</v>
      </c>
      <c r="C20428" t="s">
        <v>95</v>
      </c>
      <c r="D20428" t="s">
        <v>3</v>
      </c>
      <c r="E20428" t="s">
        <v>64</v>
      </c>
      <c r="G20428">
        <v>0</v>
      </c>
      <c r="H20428">
        <v>2</v>
      </c>
      <c r="I20428">
        <v>2</v>
      </c>
      <c r="J20428">
        <v>0</v>
      </c>
      <c r="K20428">
        <v>0</v>
      </c>
      <c r="L20428">
        <v>0</v>
      </c>
    </row>
    <row r="20429" spans="1:12" x14ac:dyDescent="0.2">
      <c r="A20429" t="s">
        <v>636</v>
      </c>
      <c r="B20429" t="s">
        <v>637</v>
      </c>
      <c r="C20429" t="s">
        <v>96</v>
      </c>
      <c r="D20429" t="s">
        <v>3</v>
      </c>
      <c r="E20429" t="s">
        <v>64</v>
      </c>
      <c r="G20429">
        <v>1</v>
      </c>
      <c r="H20429">
        <v>1</v>
      </c>
      <c r="I20429">
        <v>2</v>
      </c>
      <c r="J20429">
        <v>4</v>
      </c>
      <c r="K20429">
        <v>0</v>
      </c>
      <c r="L20429">
        <v>3</v>
      </c>
    </row>
    <row r="20430" spans="1:12" x14ac:dyDescent="0.2">
      <c r="A20430" t="s">
        <v>636</v>
      </c>
      <c r="B20430" t="s">
        <v>637</v>
      </c>
      <c r="C20430" t="s">
        <v>97</v>
      </c>
      <c r="D20430" t="s">
        <v>3</v>
      </c>
      <c r="E20430" t="s">
        <v>64</v>
      </c>
      <c r="G20430">
        <v>1</v>
      </c>
      <c r="H20430">
        <v>0</v>
      </c>
      <c r="I20430">
        <v>0</v>
      </c>
      <c r="J20430">
        <v>1</v>
      </c>
      <c r="K20430">
        <v>0</v>
      </c>
      <c r="L20430">
        <v>0</v>
      </c>
    </row>
    <row r="20431" spans="1:12" x14ac:dyDescent="0.2">
      <c r="A20431" t="s">
        <v>636</v>
      </c>
      <c r="B20431" t="s">
        <v>637</v>
      </c>
      <c r="C20431" t="s">
        <v>98</v>
      </c>
      <c r="D20431" t="s">
        <v>3</v>
      </c>
      <c r="E20431" t="s">
        <v>64</v>
      </c>
      <c r="G20431">
        <v>0</v>
      </c>
      <c r="H20431">
        <v>3</v>
      </c>
      <c r="I20431">
        <v>4</v>
      </c>
      <c r="J20431">
        <v>0</v>
      </c>
      <c r="K20431">
        <v>0</v>
      </c>
      <c r="L20431">
        <v>5</v>
      </c>
    </row>
    <row r="20432" spans="1:12" x14ac:dyDescent="0.2">
      <c r="A20432" t="s">
        <v>636</v>
      </c>
      <c r="B20432" t="s">
        <v>637</v>
      </c>
      <c r="C20432" t="s">
        <v>100</v>
      </c>
      <c r="D20432" t="s">
        <v>3</v>
      </c>
      <c r="E20432" t="s">
        <v>64</v>
      </c>
      <c r="G20432">
        <v>3</v>
      </c>
      <c r="H20432">
        <v>3</v>
      </c>
      <c r="I20432">
        <v>5</v>
      </c>
      <c r="J20432">
        <v>2</v>
      </c>
      <c r="K20432">
        <v>0</v>
      </c>
      <c r="L20432">
        <v>2</v>
      </c>
    </row>
    <row r="20433" spans="1:12" x14ac:dyDescent="0.2">
      <c r="A20433" t="s">
        <v>636</v>
      </c>
      <c r="B20433" t="s">
        <v>637</v>
      </c>
      <c r="C20433" t="s">
        <v>101</v>
      </c>
      <c r="D20433" t="s">
        <v>3</v>
      </c>
      <c r="E20433" t="s">
        <v>64</v>
      </c>
      <c r="G20433">
        <v>0</v>
      </c>
      <c r="H20433">
        <v>1</v>
      </c>
      <c r="I20433">
        <v>0</v>
      </c>
      <c r="J20433">
        <v>0</v>
      </c>
      <c r="K20433">
        <v>0</v>
      </c>
      <c r="L20433">
        <v>1</v>
      </c>
    </row>
    <row r="20434" spans="1:12" x14ac:dyDescent="0.2">
      <c r="A20434" t="s">
        <v>636</v>
      </c>
      <c r="B20434" t="s">
        <v>637</v>
      </c>
      <c r="C20434" t="s">
        <v>115</v>
      </c>
      <c r="D20434" t="s">
        <v>3</v>
      </c>
      <c r="E20434" t="s">
        <v>64</v>
      </c>
      <c r="G20434">
        <v>0</v>
      </c>
      <c r="H20434">
        <v>0</v>
      </c>
      <c r="I20434">
        <v>0</v>
      </c>
      <c r="J20434">
        <v>6</v>
      </c>
      <c r="K20434">
        <v>0</v>
      </c>
      <c r="L20434">
        <v>1</v>
      </c>
    </row>
    <row r="20435" spans="1:12" x14ac:dyDescent="0.2">
      <c r="A20435" t="s">
        <v>636</v>
      </c>
      <c r="B20435" t="s">
        <v>637</v>
      </c>
      <c r="C20435" t="s">
        <v>102</v>
      </c>
      <c r="D20435" t="s">
        <v>3</v>
      </c>
      <c r="E20435" t="s">
        <v>64</v>
      </c>
      <c r="G20435">
        <v>1667</v>
      </c>
      <c r="H20435">
        <v>1924</v>
      </c>
      <c r="I20435">
        <v>740</v>
      </c>
      <c r="J20435">
        <v>1261</v>
      </c>
      <c r="K20435">
        <v>333</v>
      </c>
      <c r="L20435">
        <v>1103</v>
      </c>
    </row>
    <row r="20436" spans="1:12" x14ac:dyDescent="0.2">
      <c r="A20436" t="s">
        <v>636</v>
      </c>
      <c r="B20436" t="s">
        <v>637</v>
      </c>
      <c r="C20436" t="s">
        <v>104</v>
      </c>
      <c r="D20436" t="s">
        <v>3</v>
      </c>
      <c r="E20436" t="s">
        <v>64</v>
      </c>
      <c r="G20436">
        <v>104</v>
      </c>
      <c r="H20436">
        <v>59</v>
      </c>
      <c r="I20436">
        <v>153</v>
      </c>
      <c r="J20436">
        <v>95</v>
      </c>
      <c r="K20436">
        <v>21</v>
      </c>
      <c r="L20436">
        <v>113</v>
      </c>
    </row>
    <row r="20437" spans="1:12" x14ac:dyDescent="0.2">
      <c r="A20437" t="s">
        <v>636</v>
      </c>
      <c r="B20437" t="s">
        <v>637</v>
      </c>
      <c r="C20437" t="s">
        <v>105</v>
      </c>
      <c r="D20437" t="s">
        <v>3</v>
      </c>
      <c r="E20437" t="s">
        <v>64</v>
      </c>
      <c r="G20437">
        <v>301</v>
      </c>
      <c r="H20437">
        <v>333</v>
      </c>
      <c r="I20437">
        <v>511</v>
      </c>
      <c r="J20437">
        <v>1181</v>
      </c>
      <c r="K20437">
        <v>165</v>
      </c>
      <c r="L20437">
        <v>1384</v>
      </c>
    </row>
    <row r="20438" spans="1:12" x14ac:dyDescent="0.2">
      <c r="A20438" t="s">
        <v>636</v>
      </c>
      <c r="B20438" t="s">
        <v>637</v>
      </c>
      <c r="C20438" t="s">
        <v>106</v>
      </c>
      <c r="D20438" t="s">
        <v>3</v>
      </c>
      <c r="E20438" t="s">
        <v>64</v>
      </c>
      <c r="G20438">
        <v>71</v>
      </c>
      <c r="H20438">
        <v>53</v>
      </c>
      <c r="I20438">
        <v>29</v>
      </c>
      <c r="J20438">
        <v>69</v>
      </c>
      <c r="K20438">
        <v>18</v>
      </c>
      <c r="L20438">
        <v>48</v>
      </c>
    </row>
    <row r="20439" spans="1:12" x14ac:dyDescent="0.2">
      <c r="A20439" t="s">
        <v>636</v>
      </c>
      <c r="B20439" t="s">
        <v>637</v>
      </c>
      <c r="C20439" t="s">
        <v>116</v>
      </c>
      <c r="D20439" t="s">
        <v>3</v>
      </c>
      <c r="E20439" t="s">
        <v>64</v>
      </c>
      <c r="G20439">
        <v>4</v>
      </c>
      <c r="H20439">
        <v>8</v>
      </c>
      <c r="I20439">
        <v>3</v>
      </c>
      <c r="J20439">
        <v>10</v>
      </c>
      <c r="K20439">
        <v>0</v>
      </c>
      <c r="L20439">
        <v>7</v>
      </c>
    </row>
    <row r="20440" spans="1:12" x14ac:dyDescent="0.2">
      <c r="A20440" t="s">
        <v>636</v>
      </c>
      <c r="B20440" t="s">
        <v>637</v>
      </c>
      <c r="C20440" t="s">
        <v>107</v>
      </c>
      <c r="D20440" t="s">
        <v>3</v>
      </c>
      <c r="E20440" t="s">
        <v>64</v>
      </c>
      <c r="G20440">
        <v>1</v>
      </c>
      <c r="H20440">
        <v>6</v>
      </c>
      <c r="I20440">
        <v>1</v>
      </c>
      <c r="J20440">
        <v>0</v>
      </c>
      <c r="K20440">
        <v>0</v>
      </c>
      <c r="L20440">
        <v>2</v>
      </c>
    </row>
    <row r="20441" spans="1:12" x14ac:dyDescent="0.2">
      <c r="A20441" t="s">
        <v>636</v>
      </c>
      <c r="B20441" t="s">
        <v>637</v>
      </c>
      <c r="C20441" t="s">
        <v>108</v>
      </c>
      <c r="D20441" t="s">
        <v>3</v>
      </c>
      <c r="E20441" t="s">
        <v>64</v>
      </c>
      <c r="G20441">
        <v>102</v>
      </c>
      <c r="H20441">
        <v>79</v>
      </c>
      <c r="I20441">
        <v>140</v>
      </c>
      <c r="J20441">
        <v>106</v>
      </c>
      <c r="K20441">
        <v>33</v>
      </c>
      <c r="L20441">
        <v>95</v>
      </c>
    </row>
    <row r="20442" spans="1:12" x14ac:dyDescent="0.2">
      <c r="A20442" t="s">
        <v>638</v>
      </c>
      <c r="B20442" t="s">
        <v>639</v>
      </c>
      <c r="C20442" t="s">
        <v>66</v>
      </c>
      <c r="D20442" t="s">
        <v>3</v>
      </c>
      <c r="E20442" t="s">
        <v>64</v>
      </c>
      <c r="G20442">
        <v>5</v>
      </c>
      <c r="H20442">
        <v>3</v>
      </c>
      <c r="I20442">
        <v>7</v>
      </c>
      <c r="J20442">
        <v>9</v>
      </c>
      <c r="K20442">
        <v>0</v>
      </c>
      <c r="L20442">
        <v>0</v>
      </c>
    </row>
    <row r="20443" spans="1:12" x14ac:dyDescent="0.2">
      <c r="A20443" t="s">
        <v>638</v>
      </c>
      <c r="B20443" t="s">
        <v>639</v>
      </c>
      <c r="C20443" t="s">
        <v>67</v>
      </c>
      <c r="D20443" t="s">
        <v>3</v>
      </c>
      <c r="E20443" t="s">
        <v>64</v>
      </c>
      <c r="G20443">
        <v>1</v>
      </c>
      <c r="H20443">
        <v>1</v>
      </c>
      <c r="I20443">
        <v>2</v>
      </c>
      <c r="J20443">
        <v>1</v>
      </c>
      <c r="K20443">
        <v>1</v>
      </c>
      <c r="L20443">
        <v>6</v>
      </c>
    </row>
    <row r="20444" spans="1:12" x14ac:dyDescent="0.2">
      <c r="A20444" t="s">
        <v>638</v>
      </c>
      <c r="B20444" t="s">
        <v>639</v>
      </c>
      <c r="C20444" t="s">
        <v>68</v>
      </c>
      <c r="D20444" t="s">
        <v>3</v>
      </c>
      <c r="E20444" t="s">
        <v>64</v>
      </c>
      <c r="G20444">
        <v>5</v>
      </c>
      <c r="H20444">
        <v>11</v>
      </c>
      <c r="I20444">
        <v>2</v>
      </c>
      <c r="J20444">
        <v>5</v>
      </c>
      <c r="K20444">
        <v>0</v>
      </c>
      <c r="L20444">
        <v>23</v>
      </c>
    </row>
    <row r="20445" spans="1:12" x14ac:dyDescent="0.2">
      <c r="A20445" t="s">
        <v>638</v>
      </c>
      <c r="B20445" t="s">
        <v>639</v>
      </c>
      <c r="C20445" t="s">
        <v>69</v>
      </c>
      <c r="D20445" t="s">
        <v>3</v>
      </c>
      <c r="E20445" t="s">
        <v>64</v>
      </c>
      <c r="G20445">
        <v>1</v>
      </c>
      <c r="H20445">
        <v>1</v>
      </c>
      <c r="I20445">
        <v>1</v>
      </c>
      <c r="J20445">
        <v>0</v>
      </c>
      <c r="K20445">
        <v>0</v>
      </c>
      <c r="L20445">
        <v>0</v>
      </c>
    </row>
    <row r="20446" spans="1:12" x14ac:dyDescent="0.2">
      <c r="A20446" t="s">
        <v>638</v>
      </c>
      <c r="B20446" t="s">
        <v>639</v>
      </c>
      <c r="C20446" t="s">
        <v>70</v>
      </c>
      <c r="D20446" t="s">
        <v>3</v>
      </c>
      <c r="E20446" t="s">
        <v>64</v>
      </c>
      <c r="G20446">
        <v>7</v>
      </c>
      <c r="H20446">
        <v>20</v>
      </c>
      <c r="I20446">
        <v>46</v>
      </c>
      <c r="J20446">
        <v>61</v>
      </c>
      <c r="K20446">
        <v>4</v>
      </c>
      <c r="L20446">
        <v>42</v>
      </c>
    </row>
    <row r="20447" spans="1:12" x14ac:dyDescent="0.2">
      <c r="A20447" t="s">
        <v>638</v>
      </c>
      <c r="B20447" t="s">
        <v>639</v>
      </c>
      <c r="C20447" t="s">
        <v>71</v>
      </c>
      <c r="D20447" t="s">
        <v>3</v>
      </c>
      <c r="E20447" t="s">
        <v>64</v>
      </c>
      <c r="G20447">
        <v>1</v>
      </c>
      <c r="H20447">
        <v>2</v>
      </c>
      <c r="I20447">
        <v>9</v>
      </c>
      <c r="J20447">
        <v>3</v>
      </c>
      <c r="K20447">
        <v>0</v>
      </c>
      <c r="L20447">
        <v>3</v>
      </c>
    </row>
    <row r="20448" spans="1:12" x14ac:dyDescent="0.2">
      <c r="A20448" t="s">
        <v>638</v>
      </c>
      <c r="B20448" t="s">
        <v>639</v>
      </c>
      <c r="C20448" t="s">
        <v>72</v>
      </c>
      <c r="D20448" t="s">
        <v>3</v>
      </c>
      <c r="E20448" t="s">
        <v>64</v>
      </c>
      <c r="G20448">
        <v>4</v>
      </c>
      <c r="H20448">
        <v>7</v>
      </c>
      <c r="I20448">
        <v>7</v>
      </c>
      <c r="J20448">
        <v>11</v>
      </c>
      <c r="K20448">
        <v>2</v>
      </c>
      <c r="L20448">
        <v>4</v>
      </c>
    </row>
    <row r="20449" spans="1:12" x14ac:dyDescent="0.2">
      <c r="A20449" t="s">
        <v>638</v>
      </c>
      <c r="B20449" t="s">
        <v>639</v>
      </c>
      <c r="C20449" t="s">
        <v>73</v>
      </c>
      <c r="D20449" t="s">
        <v>3</v>
      </c>
      <c r="E20449" t="s">
        <v>64</v>
      </c>
      <c r="G20449">
        <v>2</v>
      </c>
      <c r="H20449">
        <v>0</v>
      </c>
      <c r="I20449">
        <v>4</v>
      </c>
      <c r="J20449">
        <v>0</v>
      </c>
      <c r="K20449">
        <v>1</v>
      </c>
      <c r="L20449">
        <v>0</v>
      </c>
    </row>
    <row r="20450" spans="1:12" x14ac:dyDescent="0.2">
      <c r="A20450" t="s">
        <v>638</v>
      </c>
      <c r="B20450" t="s">
        <v>639</v>
      </c>
      <c r="C20450" t="s">
        <v>74</v>
      </c>
      <c r="D20450" t="s">
        <v>3</v>
      </c>
      <c r="E20450" t="s">
        <v>64</v>
      </c>
      <c r="G20450">
        <v>0</v>
      </c>
      <c r="H20450">
        <v>5</v>
      </c>
      <c r="I20450">
        <v>8</v>
      </c>
      <c r="J20450">
        <v>8</v>
      </c>
      <c r="K20450">
        <v>1</v>
      </c>
      <c r="L20450">
        <v>9</v>
      </c>
    </row>
    <row r="20451" spans="1:12" x14ac:dyDescent="0.2">
      <c r="A20451" t="s">
        <v>638</v>
      </c>
      <c r="B20451" t="s">
        <v>639</v>
      </c>
      <c r="C20451" t="s">
        <v>75</v>
      </c>
      <c r="D20451" t="s">
        <v>3</v>
      </c>
      <c r="E20451" t="s">
        <v>64</v>
      </c>
      <c r="G20451">
        <v>0</v>
      </c>
      <c r="H20451">
        <v>5</v>
      </c>
      <c r="I20451">
        <v>3</v>
      </c>
      <c r="J20451">
        <v>3</v>
      </c>
      <c r="K20451">
        <v>0</v>
      </c>
      <c r="L20451">
        <v>14</v>
      </c>
    </row>
    <row r="20452" spans="1:12" x14ac:dyDescent="0.2">
      <c r="A20452" t="s">
        <v>638</v>
      </c>
      <c r="B20452" t="s">
        <v>639</v>
      </c>
      <c r="C20452" t="s">
        <v>76</v>
      </c>
      <c r="D20452" t="s">
        <v>3</v>
      </c>
      <c r="E20452" t="s">
        <v>64</v>
      </c>
      <c r="G20452">
        <v>7</v>
      </c>
      <c r="H20452">
        <v>21</v>
      </c>
      <c r="I20452">
        <v>48</v>
      </c>
      <c r="J20452">
        <v>95</v>
      </c>
      <c r="K20452">
        <v>3</v>
      </c>
      <c r="L20452">
        <v>42</v>
      </c>
    </row>
    <row r="20453" spans="1:12" x14ac:dyDescent="0.2">
      <c r="A20453" t="s">
        <v>638</v>
      </c>
      <c r="B20453" t="s">
        <v>639</v>
      </c>
      <c r="C20453" t="s">
        <v>77</v>
      </c>
      <c r="D20453" t="s">
        <v>3</v>
      </c>
      <c r="E20453" t="s">
        <v>64</v>
      </c>
      <c r="G20453">
        <v>14</v>
      </c>
      <c r="H20453">
        <v>17</v>
      </c>
      <c r="I20453">
        <v>28</v>
      </c>
      <c r="J20453">
        <v>21</v>
      </c>
      <c r="K20453">
        <v>7</v>
      </c>
      <c r="L20453">
        <v>5</v>
      </c>
    </row>
    <row r="20454" spans="1:12" x14ac:dyDescent="0.2">
      <c r="A20454" t="s">
        <v>638</v>
      </c>
      <c r="B20454" t="s">
        <v>639</v>
      </c>
      <c r="C20454" t="s">
        <v>78</v>
      </c>
      <c r="D20454" t="s">
        <v>3</v>
      </c>
      <c r="E20454" t="s">
        <v>64</v>
      </c>
      <c r="G20454">
        <v>3</v>
      </c>
      <c r="H20454">
        <v>7</v>
      </c>
      <c r="I20454">
        <v>1</v>
      </c>
      <c r="J20454">
        <v>2</v>
      </c>
      <c r="K20454">
        <v>1</v>
      </c>
      <c r="L20454">
        <v>0</v>
      </c>
    </row>
    <row r="20455" spans="1:12" x14ac:dyDescent="0.2">
      <c r="A20455" t="s">
        <v>638</v>
      </c>
      <c r="B20455" t="s">
        <v>639</v>
      </c>
      <c r="C20455" t="s">
        <v>79</v>
      </c>
      <c r="D20455" t="s">
        <v>3</v>
      </c>
      <c r="E20455" t="s">
        <v>64</v>
      </c>
      <c r="G20455">
        <v>1</v>
      </c>
      <c r="H20455">
        <v>6</v>
      </c>
      <c r="I20455">
        <v>0</v>
      </c>
      <c r="J20455">
        <v>7</v>
      </c>
      <c r="K20455">
        <v>1</v>
      </c>
      <c r="L20455">
        <v>15</v>
      </c>
    </row>
    <row r="20456" spans="1:12" x14ac:dyDescent="0.2">
      <c r="A20456" t="s">
        <v>638</v>
      </c>
      <c r="B20456" t="s">
        <v>639</v>
      </c>
      <c r="C20456" t="s">
        <v>80</v>
      </c>
      <c r="D20456" t="s">
        <v>3</v>
      </c>
      <c r="E20456" t="s">
        <v>64</v>
      </c>
      <c r="G20456">
        <v>1</v>
      </c>
      <c r="H20456">
        <v>2</v>
      </c>
      <c r="I20456">
        <v>4</v>
      </c>
      <c r="J20456">
        <v>1</v>
      </c>
      <c r="K20456">
        <v>0</v>
      </c>
      <c r="L20456">
        <v>0</v>
      </c>
    </row>
    <row r="20457" spans="1:12" x14ac:dyDescent="0.2">
      <c r="A20457" t="s">
        <v>638</v>
      </c>
      <c r="B20457" t="s">
        <v>639</v>
      </c>
      <c r="C20457" t="s">
        <v>81</v>
      </c>
      <c r="D20457" t="s">
        <v>3</v>
      </c>
      <c r="E20457" t="s">
        <v>64</v>
      </c>
      <c r="G20457">
        <v>2</v>
      </c>
      <c r="H20457">
        <v>6</v>
      </c>
      <c r="I20457">
        <v>2</v>
      </c>
      <c r="J20457">
        <v>5</v>
      </c>
      <c r="K20457">
        <v>0</v>
      </c>
      <c r="L20457">
        <v>7</v>
      </c>
    </row>
    <row r="20458" spans="1:12" x14ac:dyDescent="0.2">
      <c r="A20458" t="s">
        <v>638</v>
      </c>
      <c r="B20458" t="s">
        <v>639</v>
      </c>
      <c r="C20458" t="s">
        <v>82</v>
      </c>
      <c r="D20458" t="s">
        <v>3</v>
      </c>
      <c r="E20458" t="s">
        <v>64</v>
      </c>
      <c r="G20458">
        <v>0</v>
      </c>
      <c r="H20458">
        <v>4</v>
      </c>
      <c r="I20458">
        <v>0</v>
      </c>
      <c r="J20458">
        <v>1</v>
      </c>
      <c r="K20458">
        <v>0</v>
      </c>
      <c r="L20458">
        <v>5</v>
      </c>
    </row>
    <row r="20459" spans="1:12" x14ac:dyDescent="0.2">
      <c r="A20459" t="s">
        <v>638</v>
      </c>
      <c r="B20459" t="s">
        <v>639</v>
      </c>
      <c r="C20459" t="s">
        <v>83</v>
      </c>
      <c r="D20459" t="s">
        <v>3</v>
      </c>
      <c r="E20459" t="s">
        <v>64</v>
      </c>
      <c r="G20459">
        <v>0</v>
      </c>
      <c r="H20459">
        <v>4</v>
      </c>
      <c r="I20459">
        <v>4</v>
      </c>
      <c r="J20459">
        <v>4</v>
      </c>
      <c r="K20459">
        <v>0</v>
      </c>
      <c r="L20459">
        <v>5</v>
      </c>
    </row>
    <row r="20460" spans="1:12" x14ac:dyDescent="0.2">
      <c r="A20460" t="s">
        <v>638</v>
      </c>
      <c r="B20460" t="s">
        <v>639</v>
      </c>
      <c r="C20460" t="s">
        <v>84</v>
      </c>
      <c r="D20460" t="s">
        <v>3</v>
      </c>
      <c r="E20460" t="s">
        <v>64</v>
      </c>
      <c r="G20460">
        <v>1</v>
      </c>
      <c r="H20460">
        <v>1</v>
      </c>
      <c r="I20460">
        <v>9</v>
      </c>
      <c r="J20460">
        <v>8</v>
      </c>
      <c r="K20460">
        <v>3</v>
      </c>
      <c r="L20460">
        <v>4</v>
      </c>
    </row>
    <row r="20461" spans="1:12" x14ac:dyDescent="0.2">
      <c r="A20461" t="s">
        <v>638</v>
      </c>
      <c r="B20461" t="s">
        <v>639</v>
      </c>
      <c r="C20461" t="s">
        <v>85</v>
      </c>
      <c r="D20461" t="s">
        <v>3</v>
      </c>
      <c r="E20461" t="s">
        <v>64</v>
      </c>
      <c r="G20461">
        <v>0</v>
      </c>
      <c r="H20461">
        <v>3</v>
      </c>
      <c r="I20461">
        <v>0</v>
      </c>
      <c r="J20461">
        <v>6</v>
      </c>
      <c r="K20461">
        <v>0</v>
      </c>
      <c r="L20461">
        <v>0</v>
      </c>
    </row>
    <row r="20462" spans="1:12" x14ac:dyDescent="0.2">
      <c r="A20462" t="s">
        <v>638</v>
      </c>
      <c r="B20462" t="s">
        <v>639</v>
      </c>
      <c r="C20462" t="s">
        <v>86</v>
      </c>
      <c r="D20462" t="s">
        <v>3</v>
      </c>
      <c r="E20462" t="s">
        <v>64</v>
      </c>
      <c r="G20462">
        <v>0</v>
      </c>
      <c r="H20462">
        <v>1</v>
      </c>
      <c r="I20462">
        <v>5</v>
      </c>
      <c r="J20462">
        <v>6</v>
      </c>
      <c r="K20462">
        <v>2</v>
      </c>
      <c r="L20462">
        <v>3</v>
      </c>
    </row>
    <row r="20463" spans="1:12" x14ac:dyDescent="0.2">
      <c r="A20463" t="s">
        <v>638</v>
      </c>
      <c r="B20463" t="s">
        <v>639</v>
      </c>
      <c r="C20463" t="s">
        <v>87</v>
      </c>
      <c r="D20463" t="s">
        <v>3</v>
      </c>
      <c r="E20463" t="s">
        <v>64</v>
      </c>
      <c r="G20463">
        <v>2</v>
      </c>
      <c r="H20463">
        <v>2</v>
      </c>
      <c r="I20463">
        <v>8</v>
      </c>
      <c r="J20463">
        <v>3</v>
      </c>
      <c r="K20463">
        <v>1</v>
      </c>
      <c r="L20463">
        <v>2</v>
      </c>
    </row>
    <row r="20464" spans="1:12" x14ac:dyDescent="0.2">
      <c r="A20464" t="s">
        <v>638</v>
      </c>
      <c r="B20464" t="s">
        <v>639</v>
      </c>
      <c r="C20464" t="s">
        <v>88</v>
      </c>
      <c r="D20464" t="s">
        <v>3</v>
      </c>
      <c r="E20464" t="s">
        <v>64</v>
      </c>
      <c r="G20464">
        <v>3</v>
      </c>
      <c r="H20464">
        <v>11</v>
      </c>
      <c r="I20464">
        <v>7</v>
      </c>
      <c r="J20464">
        <v>3</v>
      </c>
      <c r="K20464">
        <v>0</v>
      </c>
      <c r="L20464">
        <v>2</v>
      </c>
    </row>
    <row r="20465" spans="1:12" x14ac:dyDescent="0.2">
      <c r="A20465" t="s">
        <v>638</v>
      </c>
      <c r="B20465" t="s">
        <v>639</v>
      </c>
      <c r="C20465" t="s">
        <v>89</v>
      </c>
      <c r="D20465" t="s">
        <v>3</v>
      </c>
      <c r="E20465" t="s">
        <v>64</v>
      </c>
      <c r="G20465">
        <v>1</v>
      </c>
      <c r="H20465">
        <v>3</v>
      </c>
      <c r="I20465">
        <v>0</v>
      </c>
      <c r="J20465">
        <v>4</v>
      </c>
      <c r="K20465">
        <v>0</v>
      </c>
      <c r="L20465">
        <v>3</v>
      </c>
    </row>
    <row r="20466" spans="1:12" x14ac:dyDescent="0.2">
      <c r="A20466" t="s">
        <v>638</v>
      </c>
      <c r="B20466" t="s">
        <v>639</v>
      </c>
      <c r="C20466" t="s">
        <v>90</v>
      </c>
      <c r="D20466" t="s">
        <v>3</v>
      </c>
      <c r="E20466" t="s">
        <v>64</v>
      </c>
      <c r="G20466">
        <v>1</v>
      </c>
      <c r="H20466">
        <v>4</v>
      </c>
      <c r="I20466">
        <v>0</v>
      </c>
      <c r="J20466">
        <v>1</v>
      </c>
      <c r="K20466">
        <v>0</v>
      </c>
      <c r="L20466">
        <v>2</v>
      </c>
    </row>
    <row r="20467" spans="1:12" x14ac:dyDescent="0.2">
      <c r="A20467" t="s">
        <v>638</v>
      </c>
      <c r="B20467" t="s">
        <v>639</v>
      </c>
      <c r="C20467" t="s">
        <v>91</v>
      </c>
      <c r="D20467" t="s">
        <v>3</v>
      </c>
      <c r="E20467" t="s">
        <v>64</v>
      </c>
      <c r="G20467">
        <v>0</v>
      </c>
      <c r="H20467">
        <v>0</v>
      </c>
      <c r="I20467">
        <v>2</v>
      </c>
      <c r="J20467">
        <v>2</v>
      </c>
      <c r="K20467">
        <v>0</v>
      </c>
      <c r="L20467">
        <v>1</v>
      </c>
    </row>
    <row r="20468" spans="1:12" x14ac:dyDescent="0.2">
      <c r="A20468" t="s">
        <v>638</v>
      </c>
      <c r="B20468" t="s">
        <v>639</v>
      </c>
      <c r="C20468" t="s">
        <v>92</v>
      </c>
      <c r="D20468" t="s">
        <v>3</v>
      </c>
      <c r="E20468" t="s">
        <v>64</v>
      </c>
      <c r="G20468">
        <v>5</v>
      </c>
      <c r="H20468">
        <v>13</v>
      </c>
      <c r="I20468">
        <v>8</v>
      </c>
      <c r="J20468">
        <v>5</v>
      </c>
      <c r="K20468">
        <v>2</v>
      </c>
      <c r="L20468">
        <v>3</v>
      </c>
    </row>
    <row r="20469" spans="1:12" x14ac:dyDescent="0.2">
      <c r="A20469" t="s">
        <v>638</v>
      </c>
      <c r="B20469" t="s">
        <v>639</v>
      </c>
      <c r="C20469" t="s">
        <v>93</v>
      </c>
      <c r="D20469" t="s">
        <v>3</v>
      </c>
      <c r="E20469" t="s">
        <v>64</v>
      </c>
      <c r="G20469">
        <v>1</v>
      </c>
      <c r="H20469">
        <v>2</v>
      </c>
      <c r="I20469">
        <v>5</v>
      </c>
      <c r="J20469">
        <v>2</v>
      </c>
      <c r="K20469">
        <v>1</v>
      </c>
      <c r="L20469">
        <v>10</v>
      </c>
    </row>
    <row r="20470" spans="1:12" x14ac:dyDescent="0.2">
      <c r="A20470" t="s">
        <v>638</v>
      </c>
      <c r="B20470" t="s">
        <v>639</v>
      </c>
      <c r="C20470" t="s">
        <v>95</v>
      </c>
      <c r="D20470" t="s">
        <v>3</v>
      </c>
      <c r="E20470" t="s">
        <v>64</v>
      </c>
      <c r="G20470">
        <v>0</v>
      </c>
      <c r="H20470">
        <v>0</v>
      </c>
      <c r="I20470">
        <v>0</v>
      </c>
      <c r="J20470">
        <v>1</v>
      </c>
      <c r="K20470">
        <v>1</v>
      </c>
      <c r="L20470">
        <v>2</v>
      </c>
    </row>
    <row r="20471" spans="1:12" x14ac:dyDescent="0.2">
      <c r="A20471" t="s">
        <v>638</v>
      </c>
      <c r="B20471" t="s">
        <v>639</v>
      </c>
      <c r="C20471" t="s">
        <v>96</v>
      </c>
      <c r="D20471" t="s">
        <v>3</v>
      </c>
      <c r="E20471" t="s">
        <v>64</v>
      </c>
      <c r="G20471">
        <v>0</v>
      </c>
      <c r="H20471">
        <v>1</v>
      </c>
      <c r="I20471">
        <v>1</v>
      </c>
      <c r="J20471">
        <v>1</v>
      </c>
      <c r="K20471">
        <v>1</v>
      </c>
      <c r="L20471">
        <v>2</v>
      </c>
    </row>
    <row r="20472" spans="1:12" x14ac:dyDescent="0.2">
      <c r="A20472" t="s">
        <v>638</v>
      </c>
      <c r="B20472" t="s">
        <v>639</v>
      </c>
      <c r="C20472" t="s">
        <v>100</v>
      </c>
      <c r="D20472" t="s">
        <v>3</v>
      </c>
      <c r="E20472" t="s">
        <v>64</v>
      </c>
      <c r="G20472">
        <v>4</v>
      </c>
      <c r="H20472">
        <v>3</v>
      </c>
      <c r="I20472">
        <v>3</v>
      </c>
      <c r="J20472">
        <v>2</v>
      </c>
      <c r="K20472">
        <v>0</v>
      </c>
      <c r="L20472">
        <v>0</v>
      </c>
    </row>
    <row r="20473" spans="1:12" x14ac:dyDescent="0.2">
      <c r="A20473" t="s">
        <v>638</v>
      </c>
      <c r="B20473" t="s">
        <v>639</v>
      </c>
      <c r="C20473" t="s">
        <v>101</v>
      </c>
      <c r="D20473" t="s">
        <v>3</v>
      </c>
      <c r="E20473" t="s">
        <v>64</v>
      </c>
      <c r="G20473">
        <v>10</v>
      </c>
      <c r="H20473">
        <v>31</v>
      </c>
      <c r="I20473">
        <v>22</v>
      </c>
      <c r="J20473">
        <v>79</v>
      </c>
      <c r="K20473">
        <v>3</v>
      </c>
      <c r="L20473">
        <v>21</v>
      </c>
    </row>
    <row r="20474" spans="1:12" x14ac:dyDescent="0.2">
      <c r="A20474" t="s">
        <v>638</v>
      </c>
      <c r="B20474" t="s">
        <v>639</v>
      </c>
      <c r="C20474" t="s">
        <v>115</v>
      </c>
      <c r="D20474" t="s">
        <v>3</v>
      </c>
      <c r="E20474" t="s">
        <v>64</v>
      </c>
      <c r="G20474">
        <v>1</v>
      </c>
      <c r="H20474">
        <v>3</v>
      </c>
      <c r="I20474">
        <v>1</v>
      </c>
      <c r="J20474">
        <v>1</v>
      </c>
      <c r="K20474">
        <v>0</v>
      </c>
      <c r="L20474">
        <v>0</v>
      </c>
    </row>
    <row r="20475" spans="1:12" x14ac:dyDescent="0.2">
      <c r="A20475" t="s">
        <v>638</v>
      </c>
      <c r="B20475" t="s">
        <v>639</v>
      </c>
      <c r="C20475" t="s">
        <v>102</v>
      </c>
      <c r="D20475" t="s">
        <v>3</v>
      </c>
      <c r="E20475" t="s">
        <v>64</v>
      </c>
      <c r="G20475">
        <v>1179</v>
      </c>
      <c r="H20475">
        <v>1961</v>
      </c>
      <c r="I20475">
        <v>945</v>
      </c>
      <c r="J20475">
        <v>1429</v>
      </c>
      <c r="K20475">
        <v>263</v>
      </c>
      <c r="L20475">
        <v>697</v>
      </c>
    </row>
    <row r="20476" spans="1:12" x14ac:dyDescent="0.2">
      <c r="A20476" t="s">
        <v>638</v>
      </c>
      <c r="B20476" t="s">
        <v>639</v>
      </c>
      <c r="C20476" t="s">
        <v>104</v>
      </c>
      <c r="D20476" t="s">
        <v>3</v>
      </c>
      <c r="E20476" t="s">
        <v>64</v>
      </c>
      <c r="G20476">
        <v>31</v>
      </c>
      <c r="H20476">
        <v>18</v>
      </c>
      <c r="I20476">
        <v>47</v>
      </c>
      <c r="J20476">
        <v>27</v>
      </c>
      <c r="K20476">
        <v>3</v>
      </c>
      <c r="L20476">
        <v>27</v>
      </c>
    </row>
    <row r="20477" spans="1:12" x14ac:dyDescent="0.2">
      <c r="A20477" t="s">
        <v>638</v>
      </c>
      <c r="B20477" t="s">
        <v>639</v>
      </c>
      <c r="C20477" t="s">
        <v>105</v>
      </c>
      <c r="D20477" t="s">
        <v>3</v>
      </c>
      <c r="E20477" t="s">
        <v>64</v>
      </c>
      <c r="G20477">
        <v>48</v>
      </c>
      <c r="H20477">
        <v>126</v>
      </c>
      <c r="I20477">
        <v>153</v>
      </c>
      <c r="J20477">
        <v>237</v>
      </c>
      <c r="K20477">
        <v>16</v>
      </c>
      <c r="L20477">
        <v>188</v>
      </c>
    </row>
    <row r="20478" spans="1:12" x14ac:dyDescent="0.2">
      <c r="A20478" t="s">
        <v>638</v>
      </c>
      <c r="B20478" t="s">
        <v>639</v>
      </c>
      <c r="C20478" t="s">
        <v>106</v>
      </c>
      <c r="D20478" t="s">
        <v>3</v>
      </c>
      <c r="E20478" t="s">
        <v>64</v>
      </c>
      <c r="G20478">
        <v>14</v>
      </c>
      <c r="H20478">
        <v>23</v>
      </c>
      <c r="I20478">
        <v>24</v>
      </c>
      <c r="J20478">
        <v>21</v>
      </c>
      <c r="K20478">
        <v>7</v>
      </c>
      <c r="L20478">
        <v>13</v>
      </c>
    </row>
    <row r="20479" spans="1:12" x14ac:dyDescent="0.2">
      <c r="A20479" t="s">
        <v>638</v>
      </c>
      <c r="B20479" t="s">
        <v>639</v>
      </c>
      <c r="C20479" t="s">
        <v>116</v>
      </c>
      <c r="D20479" t="s">
        <v>3</v>
      </c>
      <c r="E20479" t="s">
        <v>64</v>
      </c>
      <c r="G20479">
        <v>5</v>
      </c>
      <c r="H20479">
        <v>3</v>
      </c>
      <c r="I20479">
        <v>8</v>
      </c>
      <c r="J20479">
        <v>5</v>
      </c>
      <c r="K20479">
        <v>1</v>
      </c>
      <c r="L20479">
        <v>6</v>
      </c>
    </row>
    <row r="20480" spans="1:12" x14ac:dyDescent="0.2">
      <c r="A20480" t="s">
        <v>638</v>
      </c>
      <c r="B20480" t="s">
        <v>639</v>
      </c>
      <c r="C20480" t="s">
        <v>107</v>
      </c>
      <c r="D20480" t="s">
        <v>3</v>
      </c>
      <c r="E20480" t="s">
        <v>64</v>
      </c>
      <c r="G20480">
        <v>0</v>
      </c>
      <c r="H20480">
        <v>3</v>
      </c>
      <c r="I20480">
        <v>2</v>
      </c>
      <c r="J20480">
        <v>4</v>
      </c>
      <c r="K20480">
        <v>0</v>
      </c>
      <c r="L20480">
        <v>2</v>
      </c>
    </row>
    <row r="20481" spans="1:12" x14ac:dyDescent="0.2">
      <c r="A20481" t="s">
        <v>638</v>
      </c>
      <c r="B20481" t="s">
        <v>639</v>
      </c>
      <c r="C20481" t="s">
        <v>108</v>
      </c>
      <c r="D20481" t="s">
        <v>3</v>
      </c>
      <c r="E20481" t="s">
        <v>64</v>
      </c>
      <c r="G20481">
        <v>37</v>
      </c>
      <c r="H20481">
        <v>47</v>
      </c>
      <c r="I20481">
        <v>74</v>
      </c>
      <c r="J20481">
        <v>72</v>
      </c>
      <c r="K20481">
        <v>14</v>
      </c>
      <c r="L20481">
        <v>52</v>
      </c>
    </row>
    <row r="20482" spans="1:12" x14ac:dyDescent="0.2">
      <c r="A20482" t="s">
        <v>640</v>
      </c>
      <c r="B20482" t="s">
        <v>641</v>
      </c>
      <c r="C20482" t="s">
        <v>66</v>
      </c>
      <c r="D20482" t="s">
        <v>3</v>
      </c>
      <c r="E20482" t="s">
        <v>64</v>
      </c>
      <c r="G20482">
        <v>10</v>
      </c>
      <c r="H20482">
        <v>10</v>
      </c>
      <c r="I20482">
        <v>32</v>
      </c>
      <c r="J20482">
        <v>38</v>
      </c>
      <c r="K20482">
        <v>2</v>
      </c>
      <c r="L20482">
        <v>29</v>
      </c>
    </row>
    <row r="20483" spans="1:12" x14ac:dyDescent="0.2">
      <c r="A20483" t="s">
        <v>640</v>
      </c>
      <c r="B20483" t="s">
        <v>641</v>
      </c>
      <c r="C20483" t="s">
        <v>67</v>
      </c>
      <c r="D20483" t="s">
        <v>3</v>
      </c>
      <c r="E20483" t="s">
        <v>64</v>
      </c>
      <c r="G20483">
        <v>2</v>
      </c>
      <c r="H20483">
        <v>4</v>
      </c>
      <c r="I20483">
        <v>0</v>
      </c>
      <c r="J20483">
        <v>3</v>
      </c>
      <c r="K20483">
        <v>1</v>
      </c>
      <c r="L20483">
        <v>22</v>
      </c>
    </row>
    <row r="20484" spans="1:12" x14ac:dyDescent="0.2">
      <c r="A20484" t="s">
        <v>640</v>
      </c>
      <c r="B20484" t="s">
        <v>641</v>
      </c>
      <c r="C20484" t="s">
        <v>68</v>
      </c>
      <c r="D20484" t="s">
        <v>3</v>
      </c>
      <c r="E20484" t="s">
        <v>64</v>
      </c>
      <c r="G20484">
        <v>4</v>
      </c>
      <c r="H20484">
        <v>17</v>
      </c>
      <c r="I20484">
        <v>7</v>
      </c>
      <c r="J20484">
        <v>19</v>
      </c>
      <c r="K20484">
        <v>5</v>
      </c>
      <c r="L20484">
        <v>104</v>
      </c>
    </row>
    <row r="20485" spans="1:12" x14ac:dyDescent="0.2">
      <c r="A20485" t="s">
        <v>640</v>
      </c>
      <c r="B20485" t="s">
        <v>641</v>
      </c>
      <c r="C20485" t="s">
        <v>69</v>
      </c>
      <c r="D20485" t="s">
        <v>3</v>
      </c>
      <c r="E20485" t="s">
        <v>64</v>
      </c>
      <c r="G20485">
        <v>2</v>
      </c>
      <c r="H20485">
        <v>0</v>
      </c>
      <c r="I20485">
        <v>4</v>
      </c>
      <c r="J20485">
        <v>5</v>
      </c>
      <c r="K20485">
        <v>0</v>
      </c>
      <c r="L20485">
        <v>3</v>
      </c>
    </row>
    <row r="20486" spans="1:12" x14ac:dyDescent="0.2">
      <c r="A20486" t="s">
        <v>640</v>
      </c>
      <c r="B20486" t="s">
        <v>641</v>
      </c>
      <c r="C20486" t="s">
        <v>70</v>
      </c>
      <c r="D20486" t="s">
        <v>3</v>
      </c>
      <c r="E20486" t="s">
        <v>64</v>
      </c>
      <c r="G20486">
        <v>13</v>
      </c>
      <c r="H20486">
        <v>30</v>
      </c>
      <c r="I20486">
        <v>75</v>
      </c>
      <c r="J20486">
        <v>83</v>
      </c>
      <c r="K20486">
        <v>4</v>
      </c>
      <c r="L20486">
        <v>81</v>
      </c>
    </row>
    <row r="20487" spans="1:12" x14ac:dyDescent="0.2">
      <c r="A20487" t="s">
        <v>640</v>
      </c>
      <c r="B20487" t="s">
        <v>641</v>
      </c>
      <c r="C20487" t="s">
        <v>71</v>
      </c>
      <c r="D20487" t="s">
        <v>3</v>
      </c>
      <c r="E20487" t="s">
        <v>64</v>
      </c>
      <c r="G20487">
        <v>1</v>
      </c>
      <c r="H20487">
        <v>3</v>
      </c>
      <c r="I20487">
        <v>5</v>
      </c>
      <c r="J20487">
        <v>4</v>
      </c>
      <c r="K20487">
        <v>2</v>
      </c>
      <c r="L20487">
        <v>5</v>
      </c>
    </row>
    <row r="20488" spans="1:12" x14ac:dyDescent="0.2">
      <c r="A20488" t="s">
        <v>640</v>
      </c>
      <c r="B20488" t="s">
        <v>641</v>
      </c>
      <c r="C20488" t="s">
        <v>72</v>
      </c>
      <c r="D20488" t="s">
        <v>3</v>
      </c>
      <c r="E20488" t="s">
        <v>64</v>
      </c>
      <c r="G20488">
        <v>3</v>
      </c>
      <c r="H20488">
        <v>19</v>
      </c>
      <c r="I20488">
        <v>11</v>
      </c>
      <c r="J20488">
        <v>20</v>
      </c>
      <c r="K20488">
        <v>5</v>
      </c>
      <c r="L20488">
        <v>2</v>
      </c>
    </row>
    <row r="20489" spans="1:12" x14ac:dyDescent="0.2">
      <c r="A20489" t="s">
        <v>640</v>
      </c>
      <c r="B20489" t="s">
        <v>641</v>
      </c>
      <c r="C20489" t="s">
        <v>73</v>
      </c>
      <c r="D20489" t="s">
        <v>3</v>
      </c>
      <c r="E20489" t="s">
        <v>64</v>
      </c>
      <c r="G20489">
        <v>13</v>
      </c>
      <c r="H20489">
        <v>8</v>
      </c>
      <c r="I20489">
        <v>24</v>
      </c>
      <c r="J20489">
        <v>40</v>
      </c>
      <c r="K20489">
        <v>5</v>
      </c>
      <c r="L20489">
        <v>64</v>
      </c>
    </row>
    <row r="20490" spans="1:12" x14ac:dyDescent="0.2">
      <c r="A20490" t="s">
        <v>640</v>
      </c>
      <c r="B20490" t="s">
        <v>641</v>
      </c>
      <c r="C20490" t="s">
        <v>74</v>
      </c>
      <c r="D20490" t="s">
        <v>3</v>
      </c>
      <c r="E20490" t="s">
        <v>64</v>
      </c>
      <c r="G20490">
        <v>1</v>
      </c>
      <c r="H20490">
        <v>0</v>
      </c>
      <c r="I20490">
        <v>10</v>
      </c>
      <c r="J20490">
        <v>3</v>
      </c>
      <c r="K20490">
        <v>0</v>
      </c>
      <c r="L20490">
        <v>4</v>
      </c>
    </row>
    <row r="20491" spans="1:12" x14ac:dyDescent="0.2">
      <c r="A20491" t="s">
        <v>640</v>
      </c>
      <c r="B20491" t="s">
        <v>641</v>
      </c>
      <c r="C20491" t="s">
        <v>75</v>
      </c>
      <c r="D20491" t="s">
        <v>3</v>
      </c>
      <c r="E20491" t="s">
        <v>64</v>
      </c>
      <c r="G20491">
        <v>0</v>
      </c>
      <c r="H20491">
        <v>5</v>
      </c>
      <c r="I20491">
        <v>12</v>
      </c>
      <c r="J20491">
        <v>12</v>
      </c>
      <c r="K20491">
        <v>2</v>
      </c>
      <c r="L20491">
        <v>20</v>
      </c>
    </row>
    <row r="20492" spans="1:12" x14ac:dyDescent="0.2">
      <c r="A20492" t="s">
        <v>640</v>
      </c>
      <c r="B20492" t="s">
        <v>641</v>
      </c>
      <c r="C20492" t="s">
        <v>76</v>
      </c>
      <c r="D20492" t="s">
        <v>3</v>
      </c>
      <c r="E20492" t="s">
        <v>64</v>
      </c>
      <c r="G20492">
        <v>9</v>
      </c>
      <c r="H20492">
        <v>17</v>
      </c>
      <c r="I20492">
        <v>57</v>
      </c>
      <c r="J20492">
        <v>107</v>
      </c>
      <c r="K20492">
        <v>4</v>
      </c>
      <c r="L20492">
        <v>96</v>
      </c>
    </row>
    <row r="20493" spans="1:12" x14ac:dyDescent="0.2">
      <c r="A20493" t="s">
        <v>640</v>
      </c>
      <c r="B20493" t="s">
        <v>641</v>
      </c>
      <c r="C20493" t="s">
        <v>77</v>
      </c>
      <c r="D20493" t="s">
        <v>3</v>
      </c>
      <c r="E20493" t="s">
        <v>64</v>
      </c>
      <c r="G20493">
        <v>8</v>
      </c>
      <c r="H20493">
        <v>11</v>
      </c>
      <c r="I20493">
        <v>10</v>
      </c>
      <c r="J20493">
        <v>20</v>
      </c>
      <c r="K20493">
        <v>3</v>
      </c>
      <c r="L20493">
        <v>7</v>
      </c>
    </row>
    <row r="20494" spans="1:12" x14ac:dyDescent="0.2">
      <c r="A20494" t="s">
        <v>640</v>
      </c>
      <c r="B20494" t="s">
        <v>641</v>
      </c>
      <c r="C20494" t="s">
        <v>78</v>
      </c>
      <c r="D20494" t="s">
        <v>3</v>
      </c>
      <c r="E20494" t="s">
        <v>64</v>
      </c>
      <c r="G20494">
        <v>3</v>
      </c>
      <c r="H20494">
        <v>5</v>
      </c>
      <c r="I20494">
        <v>5</v>
      </c>
      <c r="J20494">
        <v>5</v>
      </c>
      <c r="K20494">
        <v>0</v>
      </c>
      <c r="L20494">
        <v>1</v>
      </c>
    </row>
    <row r="20495" spans="1:12" x14ac:dyDescent="0.2">
      <c r="A20495" t="s">
        <v>640</v>
      </c>
      <c r="B20495" t="s">
        <v>641</v>
      </c>
      <c r="C20495" t="s">
        <v>79</v>
      </c>
      <c r="D20495" t="s">
        <v>3</v>
      </c>
      <c r="E20495" t="s">
        <v>64</v>
      </c>
      <c r="G20495">
        <v>1</v>
      </c>
      <c r="H20495">
        <v>7</v>
      </c>
      <c r="I20495">
        <v>1</v>
      </c>
      <c r="J20495">
        <v>6</v>
      </c>
      <c r="K20495">
        <v>3</v>
      </c>
      <c r="L20495">
        <v>46</v>
      </c>
    </row>
    <row r="20496" spans="1:12" x14ac:dyDescent="0.2">
      <c r="A20496" t="s">
        <v>640</v>
      </c>
      <c r="B20496" t="s">
        <v>641</v>
      </c>
      <c r="C20496" t="s">
        <v>80</v>
      </c>
      <c r="D20496" t="s">
        <v>3</v>
      </c>
      <c r="E20496" t="s">
        <v>64</v>
      </c>
      <c r="G20496">
        <v>4</v>
      </c>
      <c r="H20496">
        <v>9</v>
      </c>
      <c r="I20496">
        <v>3</v>
      </c>
      <c r="J20496">
        <v>7</v>
      </c>
      <c r="K20496">
        <v>0</v>
      </c>
      <c r="L20496">
        <v>2</v>
      </c>
    </row>
    <row r="20497" spans="1:12" x14ac:dyDescent="0.2">
      <c r="A20497" t="s">
        <v>640</v>
      </c>
      <c r="B20497" t="s">
        <v>641</v>
      </c>
      <c r="C20497" t="s">
        <v>81</v>
      </c>
      <c r="D20497" t="s">
        <v>3</v>
      </c>
      <c r="E20497" t="s">
        <v>64</v>
      </c>
      <c r="G20497">
        <v>3</v>
      </c>
      <c r="H20497">
        <v>8</v>
      </c>
      <c r="I20497">
        <v>7</v>
      </c>
      <c r="J20497">
        <v>18</v>
      </c>
      <c r="K20497">
        <v>3</v>
      </c>
      <c r="L20497">
        <v>28</v>
      </c>
    </row>
    <row r="20498" spans="1:12" x14ac:dyDescent="0.2">
      <c r="A20498" t="s">
        <v>640</v>
      </c>
      <c r="B20498" t="s">
        <v>641</v>
      </c>
      <c r="C20498" t="s">
        <v>82</v>
      </c>
      <c r="D20498" t="s">
        <v>3</v>
      </c>
      <c r="E20498" t="s">
        <v>64</v>
      </c>
      <c r="G20498">
        <v>2</v>
      </c>
      <c r="H20498">
        <v>4</v>
      </c>
      <c r="I20498">
        <v>4</v>
      </c>
      <c r="J20498">
        <v>5</v>
      </c>
      <c r="K20498">
        <v>2</v>
      </c>
      <c r="L20498">
        <v>4</v>
      </c>
    </row>
    <row r="20499" spans="1:12" x14ac:dyDescent="0.2">
      <c r="A20499" t="s">
        <v>640</v>
      </c>
      <c r="B20499" t="s">
        <v>641</v>
      </c>
      <c r="C20499" t="s">
        <v>83</v>
      </c>
      <c r="D20499" t="s">
        <v>3</v>
      </c>
      <c r="E20499" t="s">
        <v>64</v>
      </c>
      <c r="G20499">
        <v>1</v>
      </c>
      <c r="H20499">
        <v>4</v>
      </c>
      <c r="I20499">
        <v>4</v>
      </c>
      <c r="J20499">
        <v>0</v>
      </c>
      <c r="K20499">
        <v>2</v>
      </c>
      <c r="L20499">
        <v>1</v>
      </c>
    </row>
    <row r="20500" spans="1:12" x14ac:dyDescent="0.2">
      <c r="A20500" t="s">
        <v>640</v>
      </c>
      <c r="B20500" t="s">
        <v>641</v>
      </c>
      <c r="C20500" t="s">
        <v>84</v>
      </c>
      <c r="D20500" t="s">
        <v>3</v>
      </c>
      <c r="E20500" t="s">
        <v>64</v>
      </c>
      <c r="G20500">
        <v>1</v>
      </c>
      <c r="H20500">
        <v>3</v>
      </c>
      <c r="I20500">
        <v>3</v>
      </c>
      <c r="J20500">
        <v>3</v>
      </c>
      <c r="K20500">
        <v>1</v>
      </c>
      <c r="L20500">
        <v>6</v>
      </c>
    </row>
    <row r="20501" spans="1:12" x14ac:dyDescent="0.2">
      <c r="A20501" t="s">
        <v>640</v>
      </c>
      <c r="B20501" t="s">
        <v>641</v>
      </c>
      <c r="C20501" t="s">
        <v>85</v>
      </c>
      <c r="D20501" t="s">
        <v>3</v>
      </c>
      <c r="E20501" t="s">
        <v>64</v>
      </c>
      <c r="G20501">
        <v>0</v>
      </c>
      <c r="H20501">
        <v>4</v>
      </c>
      <c r="I20501">
        <v>12</v>
      </c>
      <c r="J20501">
        <v>26</v>
      </c>
      <c r="K20501">
        <v>1</v>
      </c>
      <c r="L20501">
        <v>11</v>
      </c>
    </row>
    <row r="20502" spans="1:12" x14ac:dyDescent="0.2">
      <c r="A20502" t="s">
        <v>640</v>
      </c>
      <c r="B20502" t="s">
        <v>641</v>
      </c>
      <c r="C20502" t="s">
        <v>87</v>
      </c>
      <c r="D20502" t="s">
        <v>3</v>
      </c>
      <c r="E20502" t="s">
        <v>64</v>
      </c>
      <c r="G20502">
        <v>4</v>
      </c>
      <c r="H20502">
        <v>17</v>
      </c>
      <c r="I20502">
        <v>4</v>
      </c>
      <c r="J20502">
        <v>10</v>
      </c>
      <c r="K20502">
        <v>2</v>
      </c>
      <c r="L20502">
        <v>3</v>
      </c>
    </row>
    <row r="20503" spans="1:12" x14ac:dyDescent="0.2">
      <c r="A20503" t="s">
        <v>640</v>
      </c>
      <c r="B20503" t="s">
        <v>641</v>
      </c>
      <c r="C20503" t="s">
        <v>88</v>
      </c>
      <c r="D20503" t="s">
        <v>3</v>
      </c>
      <c r="E20503" t="s">
        <v>64</v>
      </c>
      <c r="G20503">
        <v>2</v>
      </c>
      <c r="H20503">
        <v>10</v>
      </c>
      <c r="I20503">
        <v>11</v>
      </c>
      <c r="J20503">
        <v>3</v>
      </c>
      <c r="K20503">
        <v>0</v>
      </c>
      <c r="L20503">
        <v>0</v>
      </c>
    </row>
    <row r="20504" spans="1:12" x14ac:dyDescent="0.2">
      <c r="A20504" t="s">
        <v>640</v>
      </c>
      <c r="B20504" t="s">
        <v>641</v>
      </c>
      <c r="C20504" t="s">
        <v>89</v>
      </c>
      <c r="D20504" t="s">
        <v>3</v>
      </c>
      <c r="E20504" t="s">
        <v>64</v>
      </c>
      <c r="G20504">
        <v>0</v>
      </c>
      <c r="H20504">
        <v>1</v>
      </c>
      <c r="I20504">
        <v>1</v>
      </c>
      <c r="J20504">
        <v>5</v>
      </c>
      <c r="K20504">
        <v>1</v>
      </c>
      <c r="L20504">
        <v>2</v>
      </c>
    </row>
    <row r="20505" spans="1:12" x14ac:dyDescent="0.2">
      <c r="A20505" t="s">
        <v>640</v>
      </c>
      <c r="B20505" t="s">
        <v>641</v>
      </c>
      <c r="C20505" t="s">
        <v>90</v>
      </c>
      <c r="D20505" t="s">
        <v>3</v>
      </c>
      <c r="E20505" t="s">
        <v>64</v>
      </c>
      <c r="G20505">
        <v>4</v>
      </c>
      <c r="H20505">
        <v>4</v>
      </c>
      <c r="I20505">
        <v>0</v>
      </c>
      <c r="J20505">
        <v>2</v>
      </c>
      <c r="K20505">
        <v>1</v>
      </c>
      <c r="L20505">
        <v>6</v>
      </c>
    </row>
    <row r="20506" spans="1:12" x14ac:dyDescent="0.2">
      <c r="A20506" t="s">
        <v>640</v>
      </c>
      <c r="B20506" t="s">
        <v>641</v>
      </c>
      <c r="C20506" t="s">
        <v>91</v>
      </c>
      <c r="D20506" t="s">
        <v>3</v>
      </c>
      <c r="E20506" t="s">
        <v>64</v>
      </c>
      <c r="G20506">
        <v>0</v>
      </c>
      <c r="H20506">
        <v>2</v>
      </c>
      <c r="I20506">
        <v>4</v>
      </c>
      <c r="J20506">
        <v>2</v>
      </c>
      <c r="K20506">
        <v>0</v>
      </c>
      <c r="L20506">
        <v>1</v>
      </c>
    </row>
    <row r="20507" spans="1:12" x14ac:dyDescent="0.2">
      <c r="A20507" t="s">
        <v>640</v>
      </c>
      <c r="B20507" t="s">
        <v>641</v>
      </c>
      <c r="C20507" t="s">
        <v>94</v>
      </c>
      <c r="D20507" t="s">
        <v>3</v>
      </c>
      <c r="E20507" t="s">
        <v>64</v>
      </c>
      <c r="G20507">
        <v>2</v>
      </c>
      <c r="H20507">
        <v>3</v>
      </c>
      <c r="I20507">
        <v>1</v>
      </c>
      <c r="J20507">
        <v>2</v>
      </c>
      <c r="K20507">
        <v>0</v>
      </c>
      <c r="L20507">
        <v>2</v>
      </c>
    </row>
    <row r="20508" spans="1:12" x14ac:dyDescent="0.2">
      <c r="A20508" t="s">
        <v>640</v>
      </c>
      <c r="B20508" t="s">
        <v>641</v>
      </c>
      <c r="C20508" t="s">
        <v>92</v>
      </c>
      <c r="D20508" t="s">
        <v>3</v>
      </c>
      <c r="E20508" t="s">
        <v>64</v>
      </c>
      <c r="G20508">
        <v>1</v>
      </c>
      <c r="H20508">
        <v>6</v>
      </c>
      <c r="I20508">
        <v>4</v>
      </c>
      <c r="J20508">
        <v>3</v>
      </c>
      <c r="K20508">
        <v>2</v>
      </c>
      <c r="L20508">
        <v>2</v>
      </c>
    </row>
    <row r="20509" spans="1:12" x14ac:dyDescent="0.2">
      <c r="A20509" t="s">
        <v>640</v>
      </c>
      <c r="B20509" t="s">
        <v>641</v>
      </c>
      <c r="C20509" t="s">
        <v>93</v>
      </c>
      <c r="D20509" t="s">
        <v>3</v>
      </c>
      <c r="E20509" t="s">
        <v>64</v>
      </c>
      <c r="G20509">
        <v>6</v>
      </c>
      <c r="H20509">
        <v>1</v>
      </c>
      <c r="I20509">
        <v>10</v>
      </c>
      <c r="J20509">
        <v>12</v>
      </c>
      <c r="K20509">
        <v>5</v>
      </c>
      <c r="L20509">
        <v>6</v>
      </c>
    </row>
    <row r="20510" spans="1:12" x14ac:dyDescent="0.2">
      <c r="A20510" t="s">
        <v>640</v>
      </c>
      <c r="B20510" t="s">
        <v>641</v>
      </c>
      <c r="C20510" t="s">
        <v>95</v>
      </c>
      <c r="D20510" t="s">
        <v>3</v>
      </c>
      <c r="E20510" t="s">
        <v>64</v>
      </c>
      <c r="G20510">
        <v>0</v>
      </c>
      <c r="H20510">
        <v>1</v>
      </c>
      <c r="I20510">
        <v>0</v>
      </c>
      <c r="J20510">
        <v>4</v>
      </c>
      <c r="K20510">
        <v>2</v>
      </c>
      <c r="L20510">
        <v>3</v>
      </c>
    </row>
    <row r="20511" spans="1:12" x14ac:dyDescent="0.2">
      <c r="A20511" t="s">
        <v>640</v>
      </c>
      <c r="B20511" t="s">
        <v>641</v>
      </c>
      <c r="C20511" t="s">
        <v>96</v>
      </c>
      <c r="D20511" t="s">
        <v>3</v>
      </c>
      <c r="E20511" t="s">
        <v>64</v>
      </c>
      <c r="G20511">
        <v>1</v>
      </c>
      <c r="H20511">
        <v>1</v>
      </c>
      <c r="I20511">
        <v>1</v>
      </c>
      <c r="J20511">
        <v>3</v>
      </c>
      <c r="K20511">
        <v>2</v>
      </c>
      <c r="L20511">
        <v>7</v>
      </c>
    </row>
    <row r="20512" spans="1:12" x14ac:dyDescent="0.2">
      <c r="A20512" t="s">
        <v>640</v>
      </c>
      <c r="B20512" t="s">
        <v>641</v>
      </c>
      <c r="C20512" t="s">
        <v>100</v>
      </c>
      <c r="D20512" t="s">
        <v>3</v>
      </c>
      <c r="E20512" t="s">
        <v>64</v>
      </c>
      <c r="G20512">
        <v>6</v>
      </c>
      <c r="H20512">
        <v>6</v>
      </c>
      <c r="I20512">
        <v>3</v>
      </c>
      <c r="J20512">
        <v>3</v>
      </c>
      <c r="K20512">
        <v>0</v>
      </c>
      <c r="L20512">
        <v>0</v>
      </c>
    </row>
    <row r="20513" spans="1:12" x14ac:dyDescent="0.2">
      <c r="A20513" t="s">
        <v>640</v>
      </c>
      <c r="B20513" t="s">
        <v>641</v>
      </c>
      <c r="C20513" t="s">
        <v>101</v>
      </c>
      <c r="D20513" t="s">
        <v>3</v>
      </c>
      <c r="E20513" t="s">
        <v>64</v>
      </c>
      <c r="G20513">
        <v>0</v>
      </c>
      <c r="H20513">
        <v>11</v>
      </c>
      <c r="I20513">
        <v>4</v>
      </c>
      <c r="J20513">
        <v>19</v>
      </c>
      <c r="K20513">
        <v>0</v>
      </c>
      <c r="L20513">
        <v>14</v>
      </c>
    </row>
    <row r="20514" spans="1:12" x14ac:dyDescent="0.2">
      <c r="A20514" t="s">
        <v>640</v>
      </c>
      <c r="B20514" t="s">
        <v>641</v>
      </c>
      <c r="C20514" t="s">
        <v>115</v>
      </c>
      <c r="D20514" t="s">
        <v>3</v>
      </c>
      <c r="E20514" t="s">
        <v>64</v>
      </c>
      <c r="G20514">
        <v>0</v>
      </c>
      <c r="H20514">
        <v>0</v>
      </c>
      <c r="I20514">
        <v>2</v>
      </c>
      <c r="J20514">
        <v>3</v>
      </c>
      <c r="K20514">
        <v>0</v>
      </c>
      <c r="L20514">
        <v>2</v>
      </c>
    </row>
    <row r="20515" spans="1:12" x14ac:dyDescent="0.2">
      <c r="A20515" t="s">
        <v>640</v>
      </c>
      <c r="B20515" t="s">
        <v>641</v>
      </c>
      <c r="C20515" t="s">
        <v>102</v>
      </c>
      <c r="D20515" t="s">
        <v>3</v>
      </c>
      <c r="E20515" t="s">
        <v>64</v>
      </c>
      <c r="G20515">
        <v>1157</v>
      </c>
      <c r="H20515">
        <v>1932</v>
      </c>
      <c r="I20515">
        <v>813</v>
      </c>
      <c r="J20515">
        <v>1315</v>
      </c>
      <c r="K20515">
        <v>317</v>
      </c>
      <c r="L20515">
        <v>873</v>
      </c>
    </row>
    <row r="20516" spans="1:12" x14ac:dyDescent="0.2">
      <c r="A20516" t="s">
        <v>640</v>
      </c>
      <c r="B20516" t="s">
        <v>641</v>
      </c>
      <c r="C20516" t="s">
        <v>104</v>
      </c>
      <c r="D20516" t="s">
        <v>3</v>
      </c>
      <c r="E20516" t="s">
        <v>64</v>
      </c>
      <c r="G20516">
        <v>65</v>
      </c>
      <c r="H20516">
        <v>57</v>
      </c>
      <c r="I20516">
        <v>114</v>
      </c>
      <c r="J20516">
        <v>98</v>
      </c>
      <c r="K20516">
        <v>23</v>
      </c>
      <c r="L20516">
        <v>181</v>
      </c>
    </row>
    <row r="20517" spans="1:12" x14ac:dyDescent="0.2">
      <c r="A20517" t="s">
        <v>640</v>
      </c>
      <c r="B20517" t="s">
        <v>641</v>
      </c>
      <c r="C20517" t="s">
        <v>105</v>
      </c>
      <c r="D20517" t="s">
        <v>3</v>
      </c>
      <c r="E20517" t="s">
        <v>64</v>
      </c>
      <c r="G20517">
        <v>84</v>
      </c>
      <c r="H20517">
        <v>168</v>
      </c>
      <c r="I20517">
        <v>217</v>
      </c>
      <c r="J20517">
        <v>325</v>
      </c>
      <c r="K20517">
        <v>37</v>
      </c>
      <c r="L20517">
        <v>321</v>
      </c>
    </row>
    <row r="20518" spans="1:12" x14ac:dyDescent="0.2">
      <c r="A20518" t="s">
        <v>640</v>
      </c>
      <c r="B20518" t="s">
        <v>641</v>
      </c>
      <c r="C20518" t="s">
        <v>106</v>
      </c>
      <c r="D20518" t="s">
        <v>3</v>
      </c>
      <c r="E20518" t="s">
        <v>64</v>
      </c>
      <c r="G20518">
        <v>107</v>
      </c>
      <c r="H20518">
        <v>108</v>
      </c>
      <c r="I20518">
        <v>84</v>
      </c>
      <c r="J20518">
        <v>140</v>
      </c>
      <c r="K20518">
        <v>49</v>
      </c>
      <c r="L20518">
        <v>113</v>
      </c>
    </row>
    <row r="20519" spans="1:12" x14ac:dyDescent="0.2">
      <c r="A20519" t="s">
        <v>640</v>
      </c>
      <c r="B20519" t="s">
        <v>641</v>
      </c>
      <c r="C20519" t="s">
        <v>116</v>
      </c>
      <c r="D20519" t="s">
        <v>3</v>
      </c>
      <c r="E20519" t="s">
        <v>64</v>
      </c>
      <c r="G20519">
        <v>10</v>
      </c>
      <c r="H20519">
        <v>10</v>
      </c>
      <c r="I20519">
        <v>8</v>
      </c>
      <c r="J20519">
        <v>13</v>
      </c>
      <c r="K20519">
        <v>3</v>
      </c>
      <c r="L20519">
        <v>23</v>
      </c>
    </row>
    <row r="20520" spans="1:12" x14ac:dyDescent="0.2">
      <c r="A20520" t="s">
        <v>640</v>
      </c>
      <c r="B20520" t="s">
        <v>641</v>
      </c>
      <c r="C20520" t="s">
        <v>107</v>
      </c>
      <c r="D20520" t="s">
        <v>3</v>
      </c>
      <c r="E20520" t="s">
        <v>64</v>
      </c>
      <c r="G20520">
        <v>1</v>
      </c>
      <c r="H20520">
        <v>4</v>
      </c>
      <c r="I20520">
        <v>1</v>
      </c>
      <c r="J20520">
        <v>4</v>
      </c>
      <c r="K20520">
        <v>0</v>
      </c>
      <c r="L20520">
        <v>9</v>
      </c>
    </row>
    <row r="20521" spans="1:12" x14ac:dyDescent="0.2">
      <c r="A20521" t="s">
        <v>640</v>
      </c>
      <c r="B20521" t="s">
        <v>641</v>
      </c>
      <c r="C20521" t="s">
        <v>108</v>
      </c>
      <c r="D20521" t="s">
        <v>3</v>
      </c>
      <c r="E20521" t="s">
        <v>64</v>
      </c>
      <c r="G20521">
        <v>65</v>
      </c>
      <c r="H20521">
        <v>59</v>
      </c>
      <c r="I20521">
        <v>69</v>
      </c>
      <c r="J20521">
        <v>58</v>
      </c>
      <c r="K20521">
        <v>17</v>
      </c>
      <c r="L20521">
        <v>61</v>
      </c>
    </row>
    <row r="20522" spans="1:12" x14ac:dyDescent="0.2">
      <c r="A20522" t="s">
        <v>642</v>
      </c>
      <c r="B20522" t="s">
        <v>643</v>
      </c>
      <c r="C20522" t="s">
        <v>66</v>
      </c>
      <c r="D20522" t="s">
        <v>3</v>
      </c>
      <c r="E20522" t="s">
        <v>64</v>
      </c>
      <c r="G20522">
        <v>23</v>
      </c>
      <c r="H20522">
        <v>17</v>
      </c>
      <c r="I20522">
        <v>54</v>
      </c>
      <c r="J20522">
        <v>48</v>
      </c>
      <c r="K20522">
        <v>7</v>
      </c>
      <c r="L20522">
        <v>28</v>
      </c>
    </row>
    <row r="20523" spans="1:12" x14ac:dyDescent="0.2">
      <c r="A20523" t="s">
        <v>642</v>
      </c>
      <c r="B20523" t="s">
        <v>643</v>
      </c>
      <c r="C20523" t="s">
        <v>67</v>
      </c>
      <c r="D20523" t="s">
        <v>3</v>
      </c>
      <c r="E20523" t="s">
        <v>64</v>
      </c>
      <c r="G20523">
        <v>2</v>
      </c>
      <c r="H20523">
        <v>4</v>
      </c>
      <c r="I20523">
        <v>3</v>
      </c>
      <c r="J20523">
        <v>11</v>
      </c>
      <c r="K20523">
        <v>2</v>
      </c>
      <c r="L20523">
        <v>91</v>
      </c>
    </row>
    <row r="20524" spans="1:12" x14ac:dyDescent="0.2">
      <c r="A20524" t="s">
        <v>642</v>
      </c>
      <c r="B20524" t="s">
        <v>643</v>
      </c>
      <c r="C20524" t="s">
        <v>68</v>
      </c>
      <c r="D20524" t="s">
        <v>3</v>
      </c>
      <c r="E20524" t="s">
        <v>64</v>
      </c>
      <c r="G20524">
        <v>9</v>
      </c>
      <c r="H20524">
        <v>13</v>
      </c>
      <c r="I20524">
        <v>6</v>
      </c>
      <c r="J20524">
        <v>8</v>
      </c>
      <c r="K20524">
        <v>5</v>
      </c>
      <c r="L20524">
        <v>16</v>
      </c>
    </row>
    <row r="20525" spans="1:12" x14ac:dyDescent="0.2">
      <c r="A20525" t="s">
        <v>642</v>
      </c>
      <c r="B20525" t="s">
        <v>643</v>
      </c>
      <c r="C20525" t="s">
        <v>69</v>
      </c>
      <c r="D20525" t="s">
        <v>3</v>
      </c>
      <c r="E20525" t="s">
        <v>64</v>
      </c>
      <c r="G20525">
        <v>8</v>
      </c>
      <c r="H20525">
        <v>0</v>
      </c>
      <c r="I20525">
        <v>20</v>
      </c>
      <c r="J20525">
        <v>7</v>
      </c>
      <c r="K20525">
        <v>3</v>
      </c>
      <c r="L20525">
        <v>10</v>
      </c>
    </row>
    <row r="20526" spans="1:12" x14ac:dyDescent="0.2">
      <c r="A20526" t="s">
        <v>642</v>
      </c>
      <c r="B20526" t="s">
        <v>643</v>
      </c>
      <c r="C20526" t="s">
        <v>70</v>
      </c>
      <c r="D20526" t="s">
        <v>3</v>
      </c>
      <c r="E20526" t="s">
        <v>64</v>
      </c>
      <c r="G20526">
        <v>17</v>
      </c>
      <c r="H20526">
        <v>33</v>
      </c>
      <c r="I20526">
        <v>97</v>
      </c>
      <c r="J20526">
        <v>183</v>
      </c>
      <c r="K20526">
        <v>10</v>
      </c>
      <c r="L20526">
        <v>87</v>
      </c>
    </row>
    <row r="20527" spans="1:12" x14ac:dyDescent="0.2">
      <c r="A20527" t="s">
        <v>642</v>
      </c>
      <c r="B20527" t="s">
        <v>643</v>
      </c>
      <c r="C20527" t="s">
        <v>71</v>
      </c>
      <c r="D20527" t="s">
        <v>3</v>
      </c>
      <c r="E20527" t="s">
        <v>64</v>
      </c>
      <c r="G20527">
        <v>9</v>
      </c>
      <c r="H20527">
        <v>3</v>
      </c>
      <c r="I20527">
        <v>17</v>
      </c>
      <c r="J20527">
        <v>29</v>
      </c>
      <c r="K20527">
        <v>3</v>
      </c>
      <c r="L20527">
        <v>13</v>
      </c>
    </row>
    <row r="20528" spans="1:12" x14ac:dyDescent="0.2">
      <c r="A20528" t="s">
        <v>642</v>
      </c>
      <c r="B20528" t="s">
        <v>643</v>
      </c>
      <c r="C20528" t="s">
        <v>72</v>
      </c>
      <c r="D20528" t="s">
        <v>3</v>
      </c>
      <c r="E20528" t="s">
        <v>64</v>
      </c>
      <c r="G20528">
        <v>3</v>
      </c>
      <c r="H20528">
        <v>8</v>
      </c>
      <c r="I20528">
        <v>4</v>
      </c>
      <c r="J20528">
        <v>8</v>
      </c>
      <c r="K20528">
        <v>0</v>
      </c>
      <c r="L20528">
        <v>7</v>
      </c>
    </row>
    <row r="20529" spans="1:12" x14ac:dyDescent="0.2">
      <c r="A20529" t="s">
        <v>642</v>
      </c>
      <c r="B20529" t="s">
        <v>643</v>
      </c>
      <c r="C20529" t="s">
        <v>73</v>
      </c>
      <c r="D20529" t="s">
        <v>3</v>
      </c>
      <c r="E20529" t="s">
        <v>64</v>
      </c>
      <c r="G20529">
        <v>26</v>
      </c>
      <c r="H20529">
        <v>8</v>
      </c>
      <c r="I20529">
        <v>14</v>
      </c>
      <c r="J20529">
        <v>21</v>
      </c>
      <c r="K20529">
        <v>4</v>
      </c>
      <c r="L20529">
        <v>13</v>
      </c>
    </row>
    <row r="20530" spans="1:12" x14ac:dyDescent="0.2">
      <c r="A20530" t="s">
        <v>642</v>
      </c>
      <c r="B20530" t="s">
        <v>643</v>
      </c>
      <c r="C20530" t="s">
        <v>74</v>
      </c>
      <c r="D20530" t="s">
        <v>3</v>
      </c>
      <c r="E20530" t="s">
        <v>64</v>
      </c>
      <c r="G20530">
        <v>0</v>
      </c>
      <c r="H20530">
        <v>1</v>
      </c>
      <c r="I20530">
        <v>21</v>
      </c>
      <c r="J20530">
        <v>8</v>
      </c>
      <c r="K20530">
        <v>0</v>
      </c>
      <c r="L20530">
        <v>13</v>
      </c>
    </row>
    <row r="20531" spans="1:12" x14ac:dyDescent="0.2">
      <c r="A20531" t="s">
        <v>642</v>
      </c>
      <c r="B20531" t="s">
        <v>643</v>
      </c>
      <c r="C20531" t="s">
        <v>75</v>
      </c>
      <c r="D20531" t="s">
        <v>3</v>
      </c>
      <c r="E20531" t="s">
        <v>64</v>
      </c>
      <c r="G20531">
        <v>1</v>
      </c>
      <c r="H20531">
        <v>1</v>
      </c>
      <c r="I20531">
        <v>2</v>
      </c>
      <c r="J20531">
        <v>6</v>
      </c>
      <c r="K20531">
        <v>0</v>
      </c>
      <c r="L20531">
        <v>9</v>
      </c>
    </row>
    <row r="20532" spans="1:12" x14ac:dyDescent="0.2">
      <c r="A20532" t="s">
        <v>642</v>
      </c>
      <c r="B20532" t="s">
        <v>643</v>
      </c>
      <c r="C20532" t="s">
        <v>76</v>
      </c>
      <c r="D20532" t="s">
        <v>3</v>
      </c>
      <c r="E20532" t="s">
        <v>64</v>
      </c>
      <c r="G20532">
        <v>3</v>
      </c>
      <c r="H20532">
        <v>21</v>
      </c>
      <c r="I20532">
        <v>80</v>
      </c>
      <c r="J20532">
        <v>182</v>
      </c>
      <c r="K20532">
        <v>9</v>
      </c>
      <c r="L20532">
        <v>103</v>
      </c>
    </row>
    <row r="20533" spans="1:12" x14ac:dyDescent="0.2">
      <c r="A20533" t="s">
        <v>642</v>
      </c>
      <c r="B20533" t="s">
        <v>643</v>
      </c>
      <c r="C20533" t="s">
        <v>77</v>
      </c>
      <c r="D20533" t="s">
        <v>3</v>
      </c>
      <c r="E20533" t="s">
        <v>64</v>
      </c>
      <c r="G20533">
        <v>5</v>
      </c>
      <c r="H20533">
        <v>5</v>
      </c>
      <c r="I20533">
        <v>8</v>
      </c>
      <c r="J20533">
        <v>6</v>
      </c>
      <c r="K20533">
        <v>0</v>
      </c>
      <c r="L20533">
        <v>4</v>
      </c>
    </row>
    <row r="20534" spans="1:12" x14ac:dyDescent="0.2">
      <c r="A20534" t="s">
        <v>642</v>
      </c>
      <c r="B20534" t="s">
        <v>643</v>
      </c>
      <c r="C20534" t="s">
        <v>78</v>
      </c>
      <c r="D20534" t="s">
        <v>3</v>
      </c>
      <c r="E20534" t="s">
        <v>64</v>
      </c>
      <c r="G20534">
        <v>13</v>
      </c>
      <c r="H20534">
        <v>24</v>
      </c>
      <c r="I20534">
        <v>7</v>
      </c>
      <c r="J20534">
        <v>17</v>
      </c>
      <c r="K20534">
        <v>4</v>
      </c>
      <c r="L20534">
        <v>4</v>
      </c>
    </row>
    <row r="20535" spans="1:12" x14ac:dyDescent="0.2">
      <c r="A20535" t="s">
        <v>642</v>
      </c>
      <c r="B20535" t="s">
        <v>643</v>
      </c>
      <c r="C20535" t="s">
        <v>79</v>
      </c>
      <c r="D20535" t="s">
        <v>3</v>
      </c>
      <c r="E20535" t="s">
        <v>64</v>
      </c>
      <c r="G20535">
        <v>1</v>
      </c>
      <c r="H20535">
        <v>5</v>
      </c>
      <c r="I20535">
        <v>2</v>
      </c>
      <c r="J20535">
        <v>3</v>
      </c>
      <c r="K20535">
        <v>0</v>
      </c>
      <c r="L20535">
        <v>25</v>
      </c>
    </row>
    <row r="20536" spans="1:12" x14ac:dyDescent="0.2">
      <c r="A20536" t="s">
        <v>642</v>
      </c>
      <c r="B20536" t="s">
        <v>643</v>
      </c>
      <c r="C20536" t="s">
        <v>80</v>
      </c>
      <c r="D20536" t="s">
        <v>3</v>
      </c>
      <c r="E20536" t="s">
        <v>64</v>
      </c>
      <c r="G20536">
        <v>6</v>
      </c>
      <c r="H20536">
        <v>1</v>
      </c>
      <c r="I20536">
        <v>0</v>
      </c>
      <c r="J20536">
        <v>3</v>
      </c>
      <c r="K20536">
        <v>0</v>
      </c>
      <c r="L20536">
        <v>1</v>
      </c>
    </row>
    <row r="20537" spans="1:12" x14ac:dyDescent="0.2">
      <c r="A20537" t="s">
        <v>642</v>
      </c>
      <c r="B20537" t="s">
        <v>643</v>
      </c>
      <c r="C20537" t="s">
        <v>81</v>
      </c>
      <c r="D20537" t="s">
        <v>3</v>
      </c>
      <c r="E20537" t="s">
        <v>64</v>
      </c>
      <c r="G20537">
        <v>0</v>
      </c>
      <c r="H20537">
        <v>2</v>
      </c>
      <c r="I20537">
        <v>2</v>
      </c>
      <c r="J20537">
        <v>2</v>
      </c>
      <c r="K20537">
        <v>1</v>
      </c>
      <c r="L20537">
        <v>2</v>
      </c>
    </row>
    <row r="20538" spans="1:12" x14ac:dyDescent="0.2">
      <c r="A20538" t="s">
        <v>642</v>
      </c>
      <c r="B20538" t="s">
        <v>643</v>
      </c>
      <c r="C20538" t="s">
        <v>82</v>
      </c>
      <c r="D20538" t="s">
        <v>3</v>
      </c>
      <c r="E20538" t="s">
        <v>64</v>
      </c>
      <c r="G20538">
        <v>0</v>
      </c>
      <c r="H20538">
        <v>1</v>
      </c>
      <c r="I20538">
        <v>1</v>
      </c>
      <c r="J20538">
        <v>2</v>
      </c>
      <c r="K20538">
        <v>2</v>
      </c>
      <c r="L20538">
        <v>1</v>
      </c>
    </row>
    <row r="20539" spans="1:12" x14ac:dyDescent="0.2">
      <c r="A20539" t="s">
        <v>642</v>
      </c>
      <c r="B20539" t="s">
        <v>643</v>
      </c>
      <c r="C20539" t="s">
        <v>83</v>
      </c>
      <c r="D20539" t="s">
        <v>3</v>
      </c>
      <c r="E20539" t="s">
        <v>64</v>
      </c>
      <c r="G20539">
        <v>0</v>
      </c>
      <c r="H20539">
        <v>1</v>
      </c>
      <c r="I20539">
        <v>3</v>
      </c>
      <c r="J20539">
        <v>6</v>
      </c>
      <c r="K20539">
        <v>1</v>
      </c>
      <c r="L20539">
        <v>4</v>
      </c>
    </row>
    <row r="20540" spans="1:12" x14ac:dyDescent="0.2">
      <c r="A20540" t="s">
        <v>642</v>
      </c>
      <c r="B20540" t="s">
        <v>643</v>
      </c>
      <c r="C20540" t="s">
        <v>84</v>
      </c>
      <c r="D20540" t="s">
        <v>3</v>
      </c>
      <c r="E20540" t="s">
        <v>64</v>
      </c>
      <c r="G20540">
        <v>1</v>
      </c>
      <c r="H20540">
        <v>13</v>
      </c>
      <c r="I20540">
        <v>10</v>
      </c>
      <c r="J20540">
        <v>7</v>
      </c>
      <c r="K20540">
        <v>0</v>
      </c>
      <c r="L20540">
        <v>5</v>
      </c>
    </row>
    <row r="20541" spans="1:12" x14ac:dyDescent="0.2">
      <c r="A20541" t="s">
        <v>642</v>
      </c>
      <c r="B20541" t="s">
        <v>643</v>
      </c>
      <c r="C20541" t="s">
        <v>86</v>
      </c>
      <c r="D20541" t="s">
        <v>3</v>
      </c>
      <c r="E20541" t="s">
        <v>64</v>
      </c>
      <c r="G20541">
        <v>11</v>
      </c>
      <c r="H20541">
        <v>20</v>
      </c>
      <c r="I20541">
        <v>16</v>
      </c>
      <c r="J20541">
        <v>86</v>
      </c>
      <c r="K20541">
        <v>5</v>
      </c>
      <c r="L20541">
        <v>72</v>
      </c>
    </row>
    <row r="20542" spans="1:12" x14ac:dyDescent="0.2">
      <c r="A20542" t="s">
        <v>642</v>
      </c>
      <c r="B20542" t="s">
        <v>643</v>
      </c>
      <c r="C20542" t="s">
        <v>87</v>
      </c>
      <c r="D20542" t="s">
        <v>3</v>
      </c>
      <c r="E20542" t="s">
        <v>64</v>
      </c>
      <c r="G20542">
        <v>1</v>
      </c>
      <c r="H20542">
        <v>5</v>
      </c>
      <c r="I20542">
        <v>3</v>
      </c>
      <c r="J20542">
        <v>1</v>
      </c>
      <c r="K20542">
        <v>0</v>
      </c>
      <c r="L20542">
        <v>1</v>
      </c>
    </row>
    <row r="20543" spans="1:12" x14ac:dyDescent="0.2">
      <c r="A20543" t="s">
        <v>642</v>
      </c>
      <c r="B20543" t="s">
        <v>643</v>
      </c>
      <c r="C20543" t="s">
        <v>88</v>
      </c>
      <c r="D20543" t="s">
        <v>3</v>
      </c>
      <c r="E20543" t="s">
        <v>64</v>
      </c>
      <c r="G20543">
        <v>2</v>
      </c>
      <c r="H20543">
        <v>5</v>
      </c>
      <c r="I20543">
        <v>4</v>
      </c>
      <c r="J20543">
        <v>1</v>
      </c>
      <c r="K20543">
        <v>0</v>
      </c>
      <c r="L20543">
        <v>0</v>
      </c>
    </row>
    <row r="20544" spans="1:12" x14ac:dyDescent="0.2">
      <c r="A20544" t="s">
        <v>642</v>
      </c>
      <c r="B20544" t="s">
        <v>643</v>
      </c>
      <c r="C20544" t="s">
        <v>89</v>
      </c>
      <c r="D20544" t="s">
        <v>3</v>
      </c>
      <c r="E20544" t="s">
        <v>64</v>
      </c>
      <c r="G20544">
        <v>6</v>
      </c>
      <c r="H20544">
        <v>12</v>
      </c>
      <c r="I20544">
        <v>2</v>
      </c>
      <c r="J20544">
        <v>26</v>
      </c>
      <c r="K20544">
        <v>3</v>
      </c>
      <c r="L20544">
        <v>4</v>
      </c>
    </row>
    <row r="20545" spans="1:12" x14ac:dyDescent="0.2">
      <c r="A20545" t="s">
        <v>642</v>
      </c>
      <c r="B20545" t="s">
        <v>643</v>
      </c>
      <c r="C20545" t="s">
        <v>90</v>
      </c>
      <c r="D20545" t="s">
        <v>3</v>
      </c>
      <c r="E20545" t="s">
        <v>64</v>
      </c>
      <c r="G20545">
        <v>3</v>
      </c>
      <c r="H20545">
        <v>24</v>
      </c>
      <c r="I20545">
        <v>3</v>
      </c>
      <c r="J20545">
        <v>14</v>
      </c>
      <c r="K20545">
        <v>0</v>
      </c>
      <c r="L20545">
        <v>28</v>
      </c>
    </row>
    <row r="20546" spans="1:12" x14ac:dyDescent="0.2">
      <c r="A20546" t="s">
        <v>642</v>
      </c>
      <c r="B20546" t="s">
        <v>643</v>
      </c>
      <c r="C20546" t="s">
        <v>91</v>
      </c>
      <c r="D20546" t="s">
        <v>3</v>
      </c>
      <c r="E20546" t="s">
        <v>64</v>
      </c>
      <c r="G20546">
        <v>0</v>
      </c>
      <c r="H20546">
        <v>4</v>
      </c>
      <c r="I20546">
        <v>6</v>
      </c>
      <c r="J20546">
        <v>2</v>
      </c>
      <c r="K20546">
        <v>1</v>
      </c>
      <c r="L20546">
        <v>9</v>
      </c>
    </row>
    <row r="20547" spans="1:12" x14ac:dyDescent="0.2">
      <c r="A20547" t="s">
        <v>642</v>
      </c>
      <c r="B20547" t="s">
        <v>643</v>
      </c>
      <c r="C20547" t="s">
        <v>94</v>
      </c>
      <c r="D20547" t="s">
        <v>3</v>
      </c>
      <c r="E20547" t="s">
        <v>64</v>
      </c>
      <c r="G20547">
        <v>5</v>
      </c>
      <c r="H20547">
        <v>10</v>
      </c>
      <c r="I20547">
        <v>4</v>
      </c>
      <c r="J20547">
        <v>23</v>
      </c>
      <c r="K20547">
        <v>2</v>
      </c>
      <c r="L20547">
        <v>14</v>
      </c>
    </row>
    <row r="20548" spans="1:12" x14ac:dyDescent="0.2">
      <c r="A20548" t="s">
        <v>642</v>
      </c>
      <c r="B20548" t="s">
        <v>643</v>
      </c>
      <c r="C20548" t="s">
        <v>92</v>
      </c>
      <c r="D20548" t="s">
        <v>3</v>
      </c>
      <c r="E20548" t="s">
        <v>64</v>
      </c>
      <c r="G20548">
        <v>3</v>
      </c>
      <c r="H20548">
        <v>3</v>
      </c>
      <c r="I20548">
        <v>3</v>
      </c>
      <c r="J20548">
        <v>0</v>
      </c>
      <c r="K20548">
        <v>0</v>
      </c>
      <c r="L20548">
        <v>2</v>
      </c>
    </row>
    <row r="20549" spans="1:12" x14ac:dyDescent="0.2">
      <c r="A20549" t="s">
        <v>642</v>
      </c>
      <c r="B20549" t="s">
        <v>643</v>
      </c>
      <c r="C20549" t="s">
        <v>93</v>
      </c>
      <c r="D20549" t="s">
        <v>3</v>
      </c>
      <c r="E20549" t="s">
        <v>64</v>
      </c>
      <c r="G20549">
        <v>9</v>
      </c>
      <c r="H20549">
        <v>9</v>
      </c>
      <c r="I20549">
        <v>20</v>
      </c>
      <c r="J20549">
        <v>32</v>
      </c>
      <c r="K20549">
        <v>4</v>
      </c>
      <c r="L20549">
        <v>28</v>
      </c>
    </row>
    <row r="20550" spans="1:12" x14ac:dyDescent="0.2">
      <c r="A20550" t="s">
        <v>642</v>
      </c>
      <c r="B20550" t="s">
        <v>643</v>
      </c>
      <c r="C20550" t="s">
        <v>95</v>
      </c>
      <c r="D20550" t="s">
        <v>3</v>
      </c>
      <c r="E20550" t="s">
        <v>64</v>
      </c>
      <c r="G20550">
        <v>0</v>
      </c>
      <c r="H20550">
        <v>1</v>
      </c>
      <c r="I20550">
        <v>1</v>
      </c>
      <c r="J20550">
        <v>0</v>
      </c>
      <c r="K20550">
        <v>2</v>
      </c>
      <c r="L20550">
        <v>7</v>
      </c>
    </row>
    <row r="20551" spans="1:12" x14ac:dyDescent="0.2">
      <c r="A20551" t="s">
        <v>642</v>
      </c>
      <c r="B20551" t="s">
        <v>643</v>
      </c>
      <c r="C20551" t="s">
        <v>96</v>
      </c>
      <c r="D20551" t="s">
        <v>3</v>
      </c>
      <c r="E20551" t="s">
        <v>64</v>
      </c>
      <c r="G20551">
        <v>0</v>
      </c>
      <c r="H20551">
        <v>1</v>
      </c>
      <c r="I20551">
        <v>0</v>
      </c>
      <c r="J20551">
        <v>3</v>
      </c>
      <c r="K20551">
        <v>0</v>
      </c>
      <c r="L20551">
        <v>2</v>
      </c>
    </row>
    <row r="20552" spans="1:12" x14ac:dyDescent="0.2">
      <c r="A20552" t="s">
        <v>642</v>
      </c>
      <c r="B20552" t="s">
        <v>643</v>
      </c>
      <c r="C20552" t="s">
        <v>97</v>
      </c>
      <c r="D20552" t="s">
        <v>3</v>
      </c>
      <c r="E20552" t="s">
        <v>64</v>
      </c>
      <c r="G20552">
        <v>0</v>
      </c>
      <c r="H20552">
        <v>0</v>
      </c>
      <c r="I20552">
        <v>0</v>
      </c>
      <c r="J20552">
        <v>3</v>
      </c>
      <c r="K20552">
        <v>0</v>
      </c>
      <c r="L20552">
        <v>1</v>
      </c>
    </row>
    <row r="20553" spans="1:12" x14ac:dyDescent="0.2">
      <c r="A20553" t="s">
        <v>642</v>
      </c>
      <c r="B20553" t="s">
        <v>643</v>
      </c>
      <c r="C20553" t="s">
        <v>115</v>
      </c>
      <c r="D20553" t="s">
        <v>3</v>
      </c>
      <c r="E20553" t="s">
        <v>64</v>
      </c>
      <c r="G20553">
        <v>0</v>
      </c>
      <c r="H20553">
        <v>0</v>
      </c>
      <c r="I20553">
        <v>0</v>
      </c>
      <c r="J20553">
        <v>0</v>
      </c>
      <c r="K20553">
        <v>0</v>
      </c>
      <c r="L20553">
        <v>0</v>
      </c>
    </row>
    <row r="20554" spans="1:12" x14ac:dyDescent="0.2">
      <c r="A20554" t="s">
        <v>642</v>
      </c>
      <c r="B20554" t="s">
        <v>643</v>
      </c>
      <c r="C20554" t="s">
        <v>102</v>
      </c>
      <c r="D20554" t="s">
        <v>3</v>
      </c>
      <c r="E20554" t="s">
        <v>64</v>
      </c>
      <c r="G20554">
        <v>1255</v>
      </c>
      <c r="H20554">
        <v>1739</v>
      </c>
      <c r="I20554">
        <v>660</v>
      </c>
      <c r="J20554">
        <v>1446</v>
      </c>
      <c r="K20554">
        <v>324</v>
      </c>
      <c r="L20554">
        <v>762</v>
      </c>
    </row>
    <row r="20555" spans="1:12" x14ac:dyDescent="0.2">
      <c r="A20555" t="s">
        <v>642</v>
      </c>
      <c r="B20555" t="s">
        <v>643</v>
      </c>
      <c r="C20555" t="s">
        <v>104</v>
      </c>
      <c r="D20555" t="s">
        <v>3</v>
      </c>
      <c r="E20555" t="s">
        <v>64</v>
      </c>
      <c r="G20555">
        <v>79</v>
      </c>
      <c r="H20555">
        <v>54</v>
      </c>
      <c r="I20555">
        <v>119</v>
      </c>
      <c r="J20555">
        <v>89</v>
      </c>
      <c r="K20555">
        <v>41</v>
      </c>
      <c r="L20555">
        <v>100</v>
      </c>
    </row>
    <row r="20556" spans="1:12" x14ac:dyDescent="0.2">
      <c r="A20556" t="s">
        <v>642</v>
      </c>
      <c r="B20556" t="s">
        <v>643</v>
      </c>
      <c r="C20556" t="s">
        <v>105</v>
      </c>
      <c r="D20556" t="s">
        <v>3</v>
      </c>
      <c r="E20556" t="s">
        <v>64</v>
      </c>
      <c r="G20556">
        <v>246</v>
      </c>
      <c r="H20556">
        <v>487</v>
      </c>
      <c r="I20556">
        <v>1051</v>
      </c>
      <c r="J20556">
        <v>1860</v>
      </c>
      <c r="K20556">
        <v>145</v>
      </c>
      <c r="L20556">
        <v>1649</v>
      </c>
    </row>
    <row r="20557" spans="1:12" x14ac:dyDescent="0.2">
      <c r="A20557" t="s">
        <v>642</v>
      </c>
      <c r="B20557" t="s">
        <v>643</v>
      </c>
      <c r="C20557" t="s">
        <v>106</v>
      </c>
      <c r="D20557" t="s">
        <v>3</v>
      </c>
      <c r="E20557" t="s">
        <v>64</v>
      </c>
      <c r="G20557">
        <v>148</v>
      </c>
      <c r="H20557">
        <v>128</v>
      </c>
      <c r="I20557">
        <v>100</v>
      </c>
      <c r="J20557">
        <v>250</v>
      </c>
      <c r="K20557">
        <v>51</v>
      </c>
      <c r="L20557">
        <v>141</v>
      </c>
    </row>
    <row r="20558" spans="1:12" x14ac:dyDescent="0.2">
      <c r="A20558" t="s">
        <v>642</v>
      </c>
      <c r="B20558" t="s">
        <v>643</v>
      </c>
      <c r="C20558" t="s">
        <v>116</v>
      </c>
      <c r="D20558" t="s">
        <v>3</v>
      </c>
      <c r="E20558" t="s">
        <v>64</v>
      </c>
      <c r="G20558">
        <v>2</v>
      </c>
      <c r="H20558">
        <v>6</v>
      </c>
      <c r="I20558">
        <v>4</v>
      </c>
      <c r="J20558">
        <v>4</v>
      </c>
      <c r="K20558">
        <v>1</v>
      </c>
      <c r="L20558">
        <v>4</v>
      </c>
    </row>
    <row r="20559" spans="1:12" x14ac:dyDescent="0.2">
      <c r="A20559" t="s">
        <v>642</v>
      </c>
      <c r="B20559" t="s">
        <v>643</v>
      </c>
      <c r="C20559" t="s">
        <v>107</v>
      </c>
      <c r="D20559" t="s">
        <v>3</v>
      </c>
      <c r="E20559" t="s">
        <v>64</v>
      </c>
      <c r="G20559">
        <v>1</v>
      </c>
      <c r="H20559">
        <v>2</v>
      </c>
      <c r="I20559">
        <v>4</v>
      </c>
      <c r="J20559">
        <v>0</v>
      </c>
      <c r="K20559">
        <v>0</v>
      </c>
      <c r="L20559">
        <v>3</v>
      </c>
    </row>
    <row r="20560" spans="1:12" x14ac:dyDescent="0.2">
      <c r="A20560" t="s">
        <v>642</v>
      </c>
      <c r="B20560" t="s">
        <v>643</v>
      </c>
      <c r="C20560" t="s">
        <v>108</v>
      </c>
      <c r="D20560" t="s">
        <v>3</v>
      </c>
      <c r="E20560" t="s">
        <v>64</v>
      </c>
      <c r="G20560">
        <v>63</v>
      </c>
      <c r="H20560">
        <v>46</v>
      </c>
      <c r="I20560">
        <v>90</v>
      </c>
      <c r="J20560">
        <v>71</v>
      </c>
      <c r="K20560">
        <v>13</v>
      </c>
      <c r="L20560">
        <v>50</v>
      </c>
    </row>
    <row r="20561" spans="1:12" x14ac:dyDescent="0.2">
      <c r="A20561" t="s">
        <v>644</v>
      </c>
      <c r="B20561" t="s">
        <v>645</v>
      </c>
      <c r="C20561" t="s">
        <v>66</v>
      </c>
      <c r="D20561" t="s">
        <v>3</v>
      </c>
      <c r="E20561" t="s">
        <v>64</v>
      </c>
      <c r="G20561">
        <v>3</v>
      </c>
      <c r="H20561">
        <v>3</v>
      </c>
      <c r="I20561">
        <v>6</v>
      </c>
      <c r="J20561">
        <v>7</v>
      </c>
      <c r="K20561">
        <v>0</v>
      </c>
      <c r="L20561">
        <v>1</v>
      </c>
    </row>
    <row r="20562" spans="1:12" x14ac:dyDescent="0.2">
      <c r="A20562" t="s">
        <v>644</v>
      </c>
      <c r="B20562" t="s">
        <v>645</v>
      </c>
      <c r="C20562" t="s">
        <v>67</v>
      </c>
      <c r="D20562" t="s">
        <v>3</v>
      </c>
      <c r="E20562" t="s">
        <v>64</v>
      </c>
      <c r="G20562">
        <v>0</v>
      </c>
      <c r="H20562">
        <v>0</v>
      </c>
      <c r="I20562">
        <v>0</v>
      </c>
      <c r="J20562">
        <v>0</v>
      </c>
      <c r="K20562">
        <v>0</v>
      </c>
      <c r="L20562">
        <v>8</v>
      </c>
    </row>
    <row r="20563" spans="1:12" x14ac:dyDescent="0.2">
      <c r="A20563" t="s">
        <v>644</v>
      </c>
      <c r="B20563" t="s">
        <v>645</v>
      </c>
      <c r="C20563" t="s">
        <v>68</v>
      </c>
      <c r="D20563" t="s">
        <v>3</v>
      </c>
      <c r="E20563" t="s">
        <v>64</v>
      </c>
      <c r="G20563">
        <v>10</v>
      </c>
      <c r="H20563">
        <v>15</v>
      </c>
      <c r="I20563">
        <v>3</v>
      </c>
      <c r="J20563">
        <v>5</v>
      </c>
      <c r="K20563">
        <v>1</v>
      </c>
      <c r="L20563">
        <v>17</v>
      </c>
    </row>
    <row r="20564" spans="1:12" x14ac:dyDescent="0.2">
      <c r="A20564" t="s">
        <v>644</v>
      </c>
      <c r="B20564" t="s">
        <v>645</v>
      </c>
      <c r="C20564" t="s">
        <v>69</v>
      </c>
      <c r="D20564" t="s">
        <v>3</v>
      </c>
      <c r="E20564" t="s">
        <v>64</v>
      </c>
      <c r="G20564">
        <v>0</v>
      </c>
      <c r="H20564">
        <v>0</v>
      </c>
      <c r="I20564">
        <v>0</v>
      </c>
      <c r="J20564">
        <v>1</v>
      </c>
      <c r="K20564">
        <v>0</v>
      </c>
      <c r="L20564">
        <v>0</v>
      </c>
    </row>
    <row r="20565" spans="1:12" x14ac:dyDescent="0.2">
      <c r="A20565" t="s">
        <v>644</v>
      </c>
      <c r="B20565" t="s">
        <v>645</v>
      </c>
      <c r="C20565" t="s">
        <v>70</v>
      </c>
      <c r="D20565" t="s">
        <v>3</v>
      </c>
      <c r="E20565" t="s">
        <v>64</v>
      </c>
      <c r="G20565">
        <v>2</v>
      </c>
      <c r="H20565">
        <v>8</v>
      </c>
      <c r="I20565">
        <v>11</v>
      </c>
      <c r="J20565">
        <v>9</v>
      </c>
      <c r="K20565">
        <v>0</v>
      </c>
      <c r="L20565">
        <v>6</v>
      </c>
    </row>
    <row r="20566" spans="1:12" x14ac:dyDescent="0.2">
      <c r="A20566" t="s">
        <v>644</v>
      </c>
      <c r="B20566" t="s">
        <v>645</v>
      </c>
      <c r="C20566" t="s">
        <v>71</v>
      </c>
      <c r="D20566" t="s">
        <v>3</v>
      </c>
      <c r="E20566" t="s">
        <v>64</v>
      </c>
      <c r="G20566">
        <v>0</v>
      </c>
      <c r="H20566">
        <v>2</v>
      </c>
      <c r="I20566">
        <v>10</v>
      </c>
      <c r="J20566">
        <v>6</v>
      </c>
      <c r="K20566">
        <v>3</v>
      </c>
      <c r="L20566">
        <v>1</v>
      </c>
    </row>
    <row r="20567" spans="1:12" x14ac:dyDescent="0.2">
      <c r="A20567" t="s">
        <v>644</v>
      </c>
      <c r="B20567" t="s">
        <v>645</v>
      </c>
      <c r="C20567" t="s">
        <v>72</v>
      </c>
      <c r="D20567" t="s">
        <v>3</v>
      </c>
      <c r="E20567" t="s">
        <v>64</v>
      </c>
      <c r="G20567">
        <v>8</v>
      </c>
      <c r="H20567">
        <v>17</v>
      </c>
      <c r="I20567">
        <v>22</v>
      </c>
      <c r="J20567">
        <v>8</v>
      </c>
      <c r="K20567">
        <v>0</v>
      </c>
      <c r="L20567">
        <v>4</v>
      </c>
    </row>
    <row r="20568" spans="1:12" x14ac:dyDescent="0.2">
      <c r="A20568" t="s">
        <v>644</v>
      </c>
      <c r="B20568" t="s">
        <v>645</v>
      </c>
      <c r="C20568" t="s">
        <v>73</v>
      </c>
      <c r="D20568" t="s">
        <v>3</v>
      </c>
      <c r="E20568" t="s">
        <v>64</v>
      </c>
      <c r="G20568">
        <v>1</v>
      </c>
      <c r="H20568">
        <v>1</v>
      </c>
      <c r="I20568">
        <v>3</v>
      </c>
      <c r="J20568">
        <v>3</v>
      </c>
      <c r="K20568">
        <v>1</v>
      </c>
      <c r="L20568">
        <v>1</v>
      </c>
    </row>
    <row r="20569" spans="1:12" x14ac:dyDescent="0.2">
      <c r="A20569" t="s">
        <v>644</v>
      </c>
      <c r="B20569" t="s">
        <v>645</v>
      </c>
      <c r="C20569" t="s">
        <v>74</v>
      </c>
      <c r="D20569" t="s">
        <v>3</v>
      </c>
      <c r="E20569" t="s">
        <v>64</v>
      </c>
      <c r="G20569">
        <v>2</v>
      </c>
      <c r="H20569">
        <v>3</v>
      </c>
      <c r="I20569">
        <v>11</v>
      </c>
      <c r="J20569">
        <v>22</v>
      </c>
      <c r="K20569">
        <v>2</v>
      </c>
      <c r="L20569">
        <v>4</v>
      </c>
    </row>
    <row r="20570" spans="1:12" x14ac:dyDescent="0.2">
      <c r="A20570" t="s">
        <v>644</v>
      </c>
      <c r="B20570" t="s">
        <v>645</v>
      </c>
      <c r="C20570" t="s">
        <v>75</v>
      </c>
      <c r="D20570" t="s">
        <v>3</v>
      </c>
      <c r="E20570" t="s">
        <v>64</v>
      </c>
      <c r="G20570">
        <v>0</v>
      </c>
      <c r="H20570">
        <v>2</v>
      </c>
      <c r="I20570">
        <v>2</v>
      </c>
      <c r="J20570">
        <v>1</v>
      </c>
      <c r="K20570">
        <v>2</v>
      </c>
      <c r="L20570">
        <v>5</v>
      </c>
    </row>
    <row r="20571" spans="1:12" x14ac:dyDescent="0.2">
      <c r="A20571" t="s">
        <v>644</v>
      </c>
      <c r="B20571" t="s">
        <v>645</v>
      </c>
      <c r="C20571" t="s">
        <v>77</v>
      </c>
      <c r="D20571" t="s">
        <v>3</v>
      </c>
      <c r="E20571" t="s">
        <v>64</v>
      </c>
      <c r="G20571">
        <v>22</v>
      </c>
      <c r="H20571">
        <v>21</v>
      </c>
      <c r="I20571">
        <v>25</v>
      </c>
      <c r="J20571">
        <v>20</v>
      </c>
      <c r="K20571">
        <v>7</v>
      </c>
      <c r="L20571">
        <v>13</v>
      </c>
    </row>
    <row r="20572" spans="1:12" x14ac:dyDescent="0.2">
      <c r="A20572" t="s">
        <v>644</v>
      </c>
      <c r="B20572" t="s">
        <v>645</v>
      </c>
      <c r="C20572" t="s">
        <v>78</v>
      </c>
      <c r="D20572" t="s">
        <v>3</v>
      </c>
      <c r="E20572" t="s">
        <v>64</v>
      </c>
      <c r="G20572">
        <v>10</v>
      </c>
      <c r="H20572">
        <v>14</v>
      </c>
      <c r="I20572">
        <v>9</v>
      </c>
      <c r="J20572">
        <v>8</v>
      </c>
      <c r="K20572">
        <v>1</v>
      </c>
      <c r="L20572">
        <v>4</v>
      </c>
    </row>
    <row r="20573" spans="1:12" x14ac:dyDescent="0.2">
      <c r="A20573" t="s">
        <v>644</v>
      </c>
      <c r="B20573" t="s">
        <v>645</v>
      </c>
      <c r="C20573" t="s">
        <v>79</v>
      </c>
      <c r="D20573" t="s">
        <v>3</v>
      </c>
      <c r="E20573" t="s">
        <v>64</v>
      </c>
      <c r="G20573">
        <v>1</v>
      </c>
      <c r="H20573">
        <v>3</v>
      </c>
      <c r="I20573">
        <v>1</v>
      </c>
      <c r="J20573">
        <v>0</v>
      </c>
      <c r="K20573">
        <v>1</v>
      </c>
      <c r="L20573">
        <v>0</v>
      </c>
    </row>
    <row r="20574" spans="1:12" x14ac:dyDescent="0.2">
      <c r="A20574" t="s">
        <v>644</v>
      </c>
      <c r="B20574" t="s">
        <v>645</v>
      </c>
      <c r="C20574" t="s">
        <v>80</v>
      </c>
      <c r="D20574" t="s">
        <v>3</v>
      </c>
      <c r="E20574" t="s">
        <v>64</v>
      </c>
      <c r="G20574">
        <v>2</v>
      </c>
      <c r="H20574">
        <v>10</v>
      </c>
      <c r="I20574">
        <v>8</v>
      </c>
      <c r="J20574">
        <v>8</v>
      </c>
      <c r="K20574">
        <v>0</v>
      </c>
      <c r="L20574">
        <v>0</v>
      </c>
    </row>
    <row r="20575" spans="1:12" x14ac:dyDescent="0.2">
      <c r="A20575" t="s">
        <v>644</v>
      </c>
      <c r="B20575" t="s">
        <v>645</v>
      </c>
      <c r="C20575" t="s">
        <v>81</v>
      </c>
      <c r="D20575" t="s">
        <v>3</v>
      </c>
      <c r="E20575" t="s">
        <v>64</v>
      </c>
      <c r="G20575">
        <v>1</v>
      </c>
      <c r="H20575">
        <v>5</v>
      </c>
      <c r="I20575">
        <v>4</v>
      </c>
      <c r="J20575">
        <v>2</v>
      </c>
      <c r="K20575">
        <v>1</v>
      </c>
      <c r="L20575">
        <v>10</v>
      </c>
    </row>
    <row r="20576" spans="1:12" x14ac:dyDescent="0.2">
      <c r="A20576" t="s">
        <v>644</v>
      </c>
      <c r="B20576" t="s">
        <v>645</v>
      </c>
      <c r="C20576" t="s">
        <v>82</v>
      </c>
      <c r="D20576" t="s">
        <v>3</v>
      </c>
      <c r="E20576" t="s">
        <v>64</v>
      </c>
      <c r="G20576">
        <v>3</v>
      </c>
      <c r="H20576">
        <v>6</v>
      </c>
      <c r="I20576">
        <v>4</v>
      </c>
      <c r="J20576">
        <v>3</v>
      </c>
      <c r="K20576">
        <v>0</v>
      </c>
      <c r="L20576">
        <v>2</v>
      </c>
    </row>
    <row r="20577" spans="1:12" x14ac:dyDescent="0.2">
      <c r="A20577" t="s">
        <v>644</v>
      </c>
      <c r="B20577" t="s">
        <v>645</v>
      </c>
      <c r="C20577" t="s">
        <v>83</v>
      </c>
      <c r="D20577" t="s">
        <v>3</v>
      </c>
      <c r="E20577" t="s">
        <v>64</v>
      </c>
      <c r="G20577">
        <v>2</v>
      </c>
      <c r="H20577">
        <v>2</v>
      </c>
      <c r="I20577">
        <v>2</v>
      </c>
      <c r="J20577">
        <v>8</v>
      </c>
      <c r="K20577">
        <v>0</v>
      </c>
      <c r="L20577">
        <v>4</v>
      </c>
    </row>
    <row r="20578" spans="1:12" x14ac:dyDescent="0.2">
      <c r="A20578" t="s">
        <v>644</v>
      </c>
      <c r="B20578" t="s">
        <v>645</v>
      </c>
      <c r="C20578" t="s">
        <v>84</v>
      </c>
      <c r="D20578" t="s">
        <v>3</v>
      </c>
      <c r="E20578" t="s">
        <v>64</v>
      </c>
      <c r="G20578">
        <v>2</v>
      </c>
      <c r="H20578">
        <v>0</v>
      </c>
      <c r="I20578">
        <v>2</v>
      </c>
      <c r="J20578">
        <v>2</v>
      </c>
      <c r="K20578">
        <v>2</v>
      </c>
      <c r="L20578">
        <v>2</v>
      </c>
    </row>
    <row r="20579" spans="1:12" x14ac:dyDescent="0.2">
      <c r="A20579" t="s">
        <v>644</v>
      </c>
      <c r="B20579" t="s">
        <v>645</v>
      </c>
      <c r="C20579" t="s">
        <v>85</v>
      </c>
      <c r="D20579" t="s">
        <v>3</v>
      </c>
      <c r="E20579" t="s">
        <v>64</v>
      </c>
      <c r="G20579">
        <v>0</v>
      </c>
      <c r="H20579">
        <v>2</v>
      </c>
      <c r="I20579">
        <v>1</v>
      </c>
      <c r="J20579">
        <v>1</v>
      </c>
      <c r="K20579">
        <v>0</v>
      </c>
      <c r="L20579">
        <v>5</v>
      </c>
    </row>
    <row r="20580" spans="1:12" x14ac:dyDescent="0.2">
      <c r="A20580" t="s">
        <v>644</v>
      </c>
      <c r="B20580" t="s">
        <v>645</v>
      </c>
      <c r="C20580" t="s">
        <v>86</v>
      </c>
      <c r="D20580" t="s">
        <v>3</v>
      </c>
      <c r="E20580" t="s">
        <v>64</v>
      </c>
      <c r="G20580">
        <v>1</v>
      </c>
      <c r="H20580">
        <v>1</v>
      </c>
      <c r="I20580">
        <v>2</v>
      </c>
      <c r="J20580">
        <v>14</v>
      </c>
      <c r="K20580">
        <v>2</v>
      </c>
      <c r="L20580">
        <v>5</v>
      </c>
    </row>
    <row r="20581" spans="1:12" x14ac:dyDescent="0.2">
      <c r="A20581" t="s">
        <v>644</v>
      </c>
      <c r="B20581" t="s">
        <v>645</v>
      </c>
      <c r="C20581" t="s">
        <v>87</v>
      </c>
      <c r="D20581" t="s">
        <v>3</v>
      </c>
      <c r="E20581" t="s">
        <v>64</v>
      </c>
      <c r="G20581">
        <v>8</v>
      </c>
      <c r="H20581">
        <v>29</v>
      </c>
      <c r="I20581">
        <v>23</v>
      </c>
      <c r="J20581">
        <v>14</v>
      </c>
      <c r="K20581">
        <v>1</v>
      </c>
      <c r="L20581">
        <v>5</v>
      </c>
    </row>
    <row r="20582" spans="1:12" x14ac:dyDescent="0.2">
      <c r="A20582" t="s">
        <v>644</v>
      </c>
      <c r="B20582" t="s">
        <v>645</v>
      </c>
      <c r="C20582" t="s">
        <v>88</v>
      </c>
      <c r="D20582" t="s">
        <v>3</v>
      </c>
      <c r="E20582" t="s">
        <v>64</v>
      </c>
      <c r="G20582">
        <v>11</v>
      </c>
      <c r="H20582">
        <v>39</v>
      </c>
      <c r="I20582">
        <v>24</v>
      </c>
      <c r="J20582">
        <v>15</v>
      </c>
      <c r="K20582">
        <v>0</v>
      </c>
      <c r="L20582">
        <v>3</v>
      </c>
    </row>
    <row r="20583" spans="1:12" x14ac:dyDescent="0.2">
      <c r="A20583" t="s">
        <v>644</v>
      </c>
      <c r="B20583" t="s">
        <v>645</v>
      </c>
      <c r="C20583" t="s">
        <v>89</v>
      </c>
      <c r="D20583" t="s">
        <v>3</v>
      </c>
      <c r="E20583" t="s">
        <v>64</v>
      </c>
      <c r="G20583">
        <v>1</v>
      </c>
      <c r="H20583">
        <v>10</v>
      </c>
      <c r="I20583">
        <v>0</v>
      </c>
      <c r="J20583">
        <v>3</v>
      </c>
      <c r="K20583">
        <v>1</v>
      </c>
      <c r="L20583">
        <v>0</v>
      </c>
    </row>
    <row r="20584" spans="1:12" x14ac:dyDescent="0.2">
      <c r="A20584" t="s">
        <v>644</v>
      </c>
      <c r="B20584" t="s">
        <v>645</v>
      </c>
      <c r="C20584" t="s">
        <v>90</v>
      </c>
      <c r="D20584" t="s">
        <v>3</v>
      </c>
      <c r="E20584" t="s">
        <v>64</v>
      </c>
      <c r="G20584">
        <v>2</v>
      </c>
      <c r="H20584">
        <v>1</v>
      </c>
      <c r="I20584">
        <v>1</v>
      </c>
      <c r="J20584">
        <v>0</v>
      </c>
      <c r="K20584">
        <v>0</v>
      </c>
      <c r="L20584">
        <v>6</v>
      </c>
    </row>
    <row r="20585" spans="1:12" x14ac:dyDescent="0.2">
      <c r="A20585" t="s">
        <v>644</v>
      </c>
      <c r="B20585" t="s">
        <v>645</v>
      </c>
      <c r="C20585" t="s">
        <v>91</v>
      </c>
      <c r="D20585" t="s">
        <v>3</v>
      </c>
      <c r="E20585" t="s">
        <v>64</v>
      </c>
      <c r="G20585">
        <v>0</v>
      </c>
      <c r="H20585">
        <v>2</v>
      </c>
      <c r="I20585">
        <v>0</v>
      </c>
      <c r="J20585">
        <v>2</v>
      </c>
      <c r="K20585">
        <v>0</v>
      </c>
      <c r="L20585">
        <v>0</v>
      </c>
    </row>
    <row r="20586" spans="1:12" x14ac:dyDescent="0.2">
      <c r="A20586" t="s">
        <v>644</v>
      </c>
      <c r="B20586" t="s">
        <v>645</v>
      </c>
      <c r="C20586" t="s">
        <v>92</v>
      </c>
      <c r="D20586" t="s">
        <v>3</v>
      </c>
      <c r="E20586" t="s">
        <v>64</v>
      </c>
      <c r="G20586">
        <v>4</v>
      </c>
      <c r="H20586">
        <v>9</v>
      </c>
      <c r="I20586">
        <v>21</v>
      </c>
      <c r="J20586">
        <v>12</v>
      </c>
      <c r="K20586">
        <v>1</v>
      </c>
      <c r="L20586">
        <v>10</v>
      </c>
    </row>
    <row r="20587" spans="1:12" x14ac:dyDescent="0.2">
      <c r="A20587" t="s">
        <v>644</v>
      </c>
      <c r="B20587" t="s">
        <v>645</v>
      </c>
      <c r="C20587" t="s">
        <v>93</v>
      </c>
      <c r="D20587" t="s">
        <v>3</v>
      </c>
      <c r="E20587" t="s">
        <v>64</v>
      </c>
      <c r="G20587">
        <v>0</v>
      </c>
      <c r="H20587">
        <v>4</v>
      </c>
      <c r="I20587">
        <v>2</v>
      </c>
      <c r="J20587">
        <v>6</v>
      </c>
      <c r="K20587">
        <v>1</v>
      </c>
      <c r="L20587">
        <v>2</v>
      </c>
    </row>
    <row r="20588" spans="1:12" x14ac:dyDescent="0.2">
      <c r="A20588" t="s">
        <v>644</v>
      </c>
      <c r="B20588" t="s">
        <v>645</v>
      </c>
      <c r="C20588" t="s">
        <v>95</v>
      </c>
      <c r="D20588" t="s">
        <v>3</v>
      </c>
      <c r="E20588" t="s">
        <v>64</v>
      </c>
      <c r="G20588">
        <v>0</v>
      </c>
      <c r="H20588">
        <v>0</v>
      </c>
      <c r="I20588">
        <v>0</v>
      </c>
      <c r="J20588">
        <v>6</v>
      </c>
      <c r="K20588">
        <v>0</v>
      </c>
      <c r="L20588">
        <v>0</v>
      </c>
    </row>
    <row r="20589" spans="1:12" x14ac:dyDescent="0.2">
      <c r="A20589" t="s">
        <v>644</v>
      </c>
      <c r="B20589" t="s">
        <v>645</v>
      </c>
      <c r="C20589" t="s">
        <v>96</v>
      </c>
      <c r="D20589" t="s">
        <v>3</v>
      </c>
      <c r="E20589" t="s">
        <v>64</v>
      </c>
      <c r="G20589">
        <v>1</v>
      </c>
      <c r="H20589">
        <v>1</v>
      </c>
      <c r="I20589">
        <v>0</v>
      </c>
      <c r="J20589">
        <v>0</v>
      </c>
      <c r="K20589">
        <v>1</v>
      </c>
      <c r="L20589">
        <v>5</v>
      </c>
    </row>
    <row r="20590" spans="1:12" x14ac:dyDescent="0.2">
      <c r="A20590" t="s">
        <v>644</v>
      </c>
      <c r="B20590" t="s">
        <v>645</v>
      </c>
      <c r="C20590" t="s">
        <v>100</v>
      </c>
      <c r="D20590" t="s">
        <v>3</v>
      </c>
      <c r="E20590" t="s">
        <v>64</v>
      </c>
      <c r="G20590">
        <v>4</v>
      </c>
      <c r="H20590">
        <v>11</v>
      </c>
      <c r="I20590">
        <v>2</v>
      </c>
      <c r="J20590">
        <v>2</v>
      </c>
      <c r="K20590">
        <v>1</v>
      </c>
      <c r="L20590">
        <v>1</v>
      </c>
    </row>
    <row r="20591" spans="1:12" x14ac:dyDescent="0.2">
      <c r="A20591" t="s">
        <v>644</v>
      </c>
      <c r="B20591" t="s">
        <v>645</v>
      </c>
      <c r="C20591" t="s">
        <v>101</v>
      </c>
      <c r="D20591" t="s">
        <v>3</v>
      </c>
      <c r="E20591" t="s">
        <v>64</v>
      </c>
      <c r="G20591">
        <v>0</v>
      </c>
      <c r="H20591">
        <v>2</v>
      </c>
      <c r="I20591">
        <v>1</v>
      </c>
      <c r="J20591">
        <v>0</v>
      </c>
      <c r="K20591">
        <v>0</v>
      </c>
      <c r="L20591">
        <v>1</v>
      </c>
    </row>
    <row r="20592" spans="1:12" x14ac:dyDescent="0.2">
      <c r="A20592" t="s">
        <v>644</v>
      </c>
      <c r="B20592" t="s">
        <v>645</v>
      </c>
      <c r="C20592" t="s">
        <v>115</v>
      </c>
      <c r="D20592" t="s">
        <v>3</v>
      </c>
      <c r="E20592" t="s">
        <v>64</v>
      </c>
      <c r="G20592">
        <v>1</v>
      </c>
      <c r="H20592">
        <v>0</v>
      </c>
      <c r="I20592">
        <v>0</v>
      </c>
      <c r="J20592">
        <v>0</v>
      </c>
      <c r="K20592">
        <v>0</v>
      </c>
      <c r="L20592">
        <v>4</v>
      </c>
    </row>
    <row r="20593" spans="1:12" x14ac:dyDescent="0.2">
      <c r="A20593" t="s">
        <v>644</v>
      </c>
      <c r="B20593" t="s">
        <v>645</v>
      </c>
      <c r="C20593" t="s">
        <v>102</v>
      </c>
      <c r="D20593" t="s">
        <v>3</v>
      </c>
      <c r="E20593" t="s">
        <v>64</v>
      </c>
      <c r="G20593">
        <v>1794</v>
      </c>
      <c r="H20593">
        <v>2917</v>
      </c>
      <c r="I20593">
        <v>1744</v>
      </c>
      <c r="J20593">
        <v>1928</v>
      </c>
      <c r="K20593">
        <v>364</v>
      </c>
      <c r="L20593">
        <v>786</v>
      </c>
    </row>
    <row r="20594" spans="1:12" x14ac:dyDescent="0.2">
      <c r="A20594" t="s">
        <v>644</v>
      </c>
      <c r="B20594" t="s">
        <v>645</v>
      </c>
      <c r="C20594" t="s">
        <v>104</v>
      </c>
      <c r="D20594" t="s">
        <v>3</v>
      </c>
      <c r="E20594" t="s">
        <v>64</v>
      </c>
      <c r="G20594">
        <v>36</v>
      </c>
      <c r="H20594">
        <v>28</v>
      </c>
      <c r="I20594">
        <v>34</v>
      </c>
      <c r="J20594">
        <v>28</v>
      </c>
      <c r="K20594">
        <v>4</v>
      </c>
      <c r="L20594">
        <v>22</v>
      </c>
    </row>
    <row r="20595" spans="1:12" x14ac:dyDescent="0.2">
      <c r="A20595" t="s">
        <v>644</v>
      </c>
      <c r="B20595" t="s">
        <v>645</v>
      </c>
      <c r="C20595" t="s">
        <v>105</v>
      </c>
      <c r="D20595" t="s">
        <v>3</v>
      </c>
      <c r="E20595" t="s">
        <v>64</v>
      </c>
      <c r="G20595">
        <v>55</v>
      </c>
      <c r="H20595">
        <v>103</v>
      </c>
      <c r="I20595">
        <v>114</v>
      </c>
      <c r="J20595">
        <v>163</v>
      </c>
      <c r="K20595">
        <v>18</v>
      </c>
      <c r="L20595">
        <v>94</v>
      </c>
    </row>
    <row r="20596" spans="1:12" x14ac:dyDescent="0.2">
      <c r="A20596" t="s">
        <v>644</v>
      </c>
      <c r="B20596" t="s">
        <v>645</v>
      </c>
      <c r="C20596" t="s">
        <v>106</v>
      </c>
      <c r="D20596" t="s">
        <v>3</v>
      </c>
      <c r="E20596" t="s">
        <v>64</v>
      </c>
      <c r="G20596">
        <v>23</v>
      </c>
      <c r="H20596">
        <v>15</v>
      </c>
      <c r="I20596">
        <v>11</v>
      </c>
      <c r="J20596">
        <v>11</v>
      </c>
      <c r="K20596">
        <v>6</v>
      </c>
      <c r="L20596">
        <v>16</v>
      </c>
    </row>
    <row r="20597" spans="1:12" x14ac:dyDescent="0.2">
      <c r="A20597" t="s">
        <v>644</v>
      </c>
      <c r="B20597" t="s">
        <v>645</v>
      </c>
      <c r="C20597" t="s">
        <v>116</v>
      </c>
      <c r="D20597" t="s">
        <v>3</v>
      </c>
      <c r="E20597" t="s">
        <v>64</v>
      </c>
      <c r="G20597">
        <v>0</v>
      </c>
      <c r="H20597">
        <v>9</v>
      </c>
      <c r="I20597">
        <v>10</v>
      </c>
      <c r="J20597">
        <v>4</v>
      </c>
      <c r="K20597">
        <v>0</v>
      </c>
      <c r="L20597">
        <v>7</v>
      </c>
    </row>
    <row r="20598" spans="1:12" x14ac:dyDescent="0.2">
      <c r="A20598" t="s">
        <v>644</v>
      </c>
      <c r="B20598" t="s">
        <v>645</v>
      </c>
      <c r="C20598" t="s">
        <v>107</v>
      </c>
      <c r="D20598" t="s">
        <v>3</v>
      </c>
      <c r="E20598" t="s">
        <v>64</v>
      </c>
      <c r="G20598">
        <v>0</v>
      </c>
      <c r="H20598">
        <v>4</v>
      </c>
      <c r="I20598">
        <v>3</v>
      </c>
      <c r="J20598">
        <v>3</v>
      </c>
      <c r="K20598">
        <v>0</v>
      </c>
      <c r="L20598">
        <v>4</v>
      </c>
    </row>
    <row r="20599" spans="1:12" x14ac:dyDescent="0.2">
      <c r="A20599" t="s">
        <v>644</v>
      </c>
      <c r="B20599" t="s">
        <v>645</v>
      </c>
      <c r="C20599" t="s">
        <v>108</v>
      </c>
      <c r="D20599" t="s">
        <v>3</v>
      </c>
      <c r="E20599" t="s">
        <v>64</v>
      </c>
      <c r="G20599">
        <v>58</v>
      </c>
      <c r="H20599">
        <v>70</v>
      </c>
      <c r="I20599">
        <v>66</v>
      </c>
      <c r="J20599">
        <v>68</v>
      </c>
      <c r="K20599">
        <v>18</v>
      </c>
      <c r="L20599">
        <v>40</v>
      </c>
    </row>
    <row r="20600" spans="1:12" x14ac:dyDescent="0.2">
      <c r="A20600" t="s">
        <v>646</v>
      </c>
      <c r="B20600" t="s">
        <v>647</v>
      </c>
      <c r="C20600" t="s">
        <v>66</v>
      </c>
      <c r="D20600" t="s">
        <v>3</v>
      </c>
      <c r="E20600" t="s">
        <v>64</v>
      </c>
      <c r="G20600">
        <v>8</v>
      </c>
      <c r="H20600">
        <v>13</v>
      </c>
      <c r="I20600">
        <v>31</v>
      </c>
      <c r="J20600">
        <v>15</v>
      </c>
      <c r="K20600">
        <v>0</v>
      </c>
      <c r="L20600">
        <v>15</v>
      </c>
    </row>
    <row r="20601" spans="1:12" x14ac:dyDescent="0.2">
      <c r="A20601" t="s">
        <v>646</v>
      </c>
      <c r="B20601" t="s">
        <v>647</v>
      </c>
      <c r="C20601" t="s">
        <v>67</v>
      </c>
      <c r="D20601" t="s">
        <v>3</v>
      </c>
      <c r="E20601" t="s">
        <v>64</v>
      </c>
      <c r="G20601">
        <v>0</v>
      </c>
      <c r="H20601">
        <v>4</v>
      </c>
      <c r="I20601">
        <v>0</v>
      </c>
      <c r="J20601">
        <v>2</v>
      </c>
      <c r="K20601">
        <v>0</v>
      </c>
      <c r="L20601">
        <v>9</v>
      </c>
    </row>
    <row r="20602" spans="1:12" x14ac:dyDescent="0.2">
      <c r="A20602" t="s">
        <v>646</v>
      </c>
      <c r="B20602" t="s">
        <v>647</v>
      </c>
      <c r="C20602" t="s">
        <v>68</v>
      </c>
      <c r="D20602" t="s">
        <v>3</v>
      </c>
      <c r="E20602" t="s">
        <v>64</v>
      </c>
      <c r="G20602">
        <v>5</v>
      </c>
      <c r="H20602">
        <v>16</v>
      </c>
      <c r="I20602">
        <v>6</v>
      </c>
      <c r="J20602">
        <v>3</v>
      </c>
      <c r="K20602">
        <v>0</v>
      </c>
      <c r="L20602">
        <v>25</v>
      </c>
    </row>
    <row r="20603" spans="1:12" x14ac:dyDescent="0.2">
      <c r="A20603" t="s">
        <v>646</v>
      </c>
      <c r="B20603" t="s">
        <v>647</v>
      </c>
      <c r="C20603" t="s">
        <v>69</v>
      </c>
      <c r="D20603" t="s">
        <v>3</v>
      </c>
      <c r="E20603" t="s">
        <v>64</v>
      </c>
      <c r="G20603">
        <v>0</v>
      </c>
      <c r="H20603">
        <v>0</v>
      </c>
      <c r="I20603">
        <v>2</v>
      </c>
      <c r="J20603">
        <v>1</v>
      </c>
      <c r="K20603">
        <v>0</v>
      </c>
      <c r="L20603">
        <v>0</v>
      </c>
    </row>
    <row r="20604" spans="1:12" x14ac:dyDescent="0.2">
      <c r="A20604" t="s">
        <v>646</v>
      </c>
      <c r="B20604" t="s">
        <v>647</v>
      </c>
      <c r="C20604" t="s">
        <v>70</v>
      </c>
      <c r="D20604" t="s">
        <v>3</v>
      </c>
      <c r="E20604" t="s">
        <v>64</v>
      </c>
      <c r="G20604">
        <v>8</v>
      </c>
      <c r="H20604">
        <v>18</v>
      </c>
      <c r="I20604">
        <v>44</v>
      </c>
      <c r="J20604">
        <v>80</v>
      </c>
      <c r="K20604">
        <v>0</v>
      </c>
      <c r="L20604">
        <v>41</v>
      </c>
    </row>
    <row r="20605" spans="1:12" x14ac:dyDescent="0.2">
      <c r="A20605" t="s">
        <v>646</v>
      </c>
      <c r="B20605" t="s">
        <v>647</v>
      </c>
      <c r="C20605" t="s">
        <v>71</v>
      </c>
      <c r="D20605" t="s">
        <v>3</v>
      </c>
      <c r="E20605" t="s">
        <v>64</v>
      </c>
      <c r="G20605">
        <v>1</v>
      </c>
      <c r="H20605">
        <v>5</v>
      </c>
      <c r="I20605">
        <v>7</v>
      </c>
      <c r="J20605">
        <v>6</v>
      </c>
      <c r="K20605">
        <v>0</v>
      </c>
      <c r="L20605">
        <v>13</v>
      </c>
    </row>
    <row r="20606" spans="1:12" x14ac:dyDescent="0.2">
      <c r="A20606" t="s">
        <v>646</v>
      </c>
      <c r="B20606" t="s">
        <v>647</v>
      </c>
      <c r="C20606" t="s">
        <v>72</v>
      </c>
      <c r="D20606" t="s">
        <v>3</v>
      </c>
      <c r="E20606" t="s">
        <v>64</v>
      </c>
      <c r="G20606">
        <v>9</v>
      </c>
      <c r="H20606">
        <v>13</v>
      </c>
      <c r="I20606">
        <v>13</v>
      </c>
      <c r="J20606">
        <v>15</v>
      </c>
      <c r="K20606">
        <v>0</v>
      </c>
      <c r="L20606">
        <v>11</v>
      </c>
    </row>
    <row r="20607" spans="1:12" x14ac:dyDescent="0.2">
      <c r="A20607" t="s">
        <v>646</v>
      </c>
      <c r="B20607" t="s">
        <v>647</v>
      </c>
      <c r="C20607" t="s">
        <v>73</v>
      </c>
      <c r="D20607" t="s">
        <v>3</v>
      </c>
      <c r="E20607" t="s">
        <v>64</v>
      </c>
      <c r="G20607">
        <v>4</v>
      </c>
      <c r="H20607">
        <v>5</v>
      </c>
      <c r="I20607">
        <v>22</v>
      </c>
      <c r="J20607">
        <v>18</v>
      </c>
      <c r="K20607">
        <v>4</v>
      </c>
      <c r="L20607">
        <v>7</v>
      </c>
    </row>
    <row r="20608" spans="1:12" x14ac:dyDescent="0.2">
      <c r="A20608" t="s">
        <v>646</v>
      </c>
      <c r="B20608" t="s">
        <v>647</v>
      </c>
      <c r="C20608" t="s">
        <v>74</v>
      </c>
      <c r="D20608" t="s">
        <v>3</v>
      </c>
      <c r="E20608" t="s">
        <v>64</v>
      </c>
      <c r="G20608">
        <v>0</v>
      </c>
      <c r="H20608">
        <v>0</v>
      </c>
      <c r="I20608">
        <v>3</v>
      </c>
      <c r="J20608">
        <v>1</v>
      </c>
      <c r="K20608">
        <v>0</v>
      </c>
      <c r="L20608">
        <v>1</v>
      </c>
    </row>
    <row r="20609" spans="1:12" x14ac:dyDescent="0.2">
      <c r="A20609" t="s">
        <v>646</v>
      </c>
      <c r="B20609" t="s">
        <v>647</v>
      </c>
      <c r="C20609" t="s">
        <v>75</v>
      </c>
      <c r="D20609" t="s">
        <v>3</v>
      </c>
      <c r="E20609" t="s">
        <v>64</v>
      </c>
      <c r="G20609">
        <v>0</v>
      </c>
      <c r="H20609">
        <v>6</v>
      </c>
      <c r="I20609">
        <v>7</v>
      </c>
      <c r="J20609">
        <v>9</v>
      </c>
      <c r="K20609">
        <v>1</v>
      </c>
      <c r="L20609">
        <v>8</v>
      </c>
    </row>
    <row r="20610" spans="1:12" x14ac:dyDescent="0.2">
      <c r="A20610" t="s">
        <v>646</v>
      </c>
      <c r="B20610" t="s">
        <v>647</v>
      </c>
      <c r="C20610" t="s">
        <v>76</v>
      </c>
      <c r="D20610" t="s">
        <v>3</v>
      </c>
      <c r="E20610" t="s">
        <v>64</v>
      </c>
      <c r="G20610">
        <v>0</v>
      </c>
      <c r="H20610">
        <v>16</v>
      </c>
      <c r="I20610">
        <v>56</v>
      </c>
      <c r="J20610">
        <v>87</v>
      </c>
      <c r="K20610">
        <v>2</v>
      </c>
      <c r="L20610">
        <v>36</v>
      </c>
    </row>
    <row r="20611" spans="1:12" x14ac:dyDescent="0.2">
      <c r="A20611" t="s">
        <v>646</v>
      </c>
      <c r="B20611" t="s">
        <v>647</v>
      </c>
      <c r="C20611" t="s">
        <v>77</v>
      </c>
      <c r="D20611" t="s">
        <v>3</v>
      </c>
      <c r="E20611" t="s">
        <v>64</v>
      </c>
      <c r="G20611">
        <v>7</v>
      </c>
      <c r="H20611">
        <v>11</v>
      </c>
      <c r="I20611">
        <v>10</v>
      </c>
      <c r="J20611">
        <v>18</v>
      </c>
      <c r="K20611">
        <v>4</v>
      </c>
      <c r="L20611">
        <v>3</v>
      </c>
    </row>
    <row r="20612" spans="1:12" x14ac:dyDescent="0.2">
      <c r="A20612" t="s">
        <v>646</v>
      </c>
      <c r="B20612" t="s">
        <v>647</v>
      </c>
      <c r="C20612" t="s">
        <v>79</v>
      </c>
      <c r="D20612" t="s">
        <v>3</v>
      </c>
      <c r="E20612" t="s">
        <v>64</v>
      </c>
      <c r="G20612">
        <v>0</v>
      </c>
      <c r="H20612">
        <v>10</v>
      </c>
      <c r="I20612">
        <v>5</v>
      </c>
      <c r="J20612">
        <v>8</v>
      </c>
      <c r="K20612">
        <v>0</v>
      </c>
      <c r="L20612">
        <v>11</v>
      </c>
    </row>
    <row r="20613" spans="1:12" x14ac:dyDescent="0.2">
      <c r="A20613" t="s">
        <v>646</v>
      </c>
      <c r="B20613" t="s">
        <v>647</v>
      </c>
      <c r="C20613" t="s">
        <v>80</v>
      </c>
      <c r="D20613" t="s">
        <v>3</v>
      </c>
      <c r="E20613" t="s">
        <v>64</v>
      </c>
      <c r="G20613">
        <v>1</v>
      </c>
      <c r="H20613">
        <v>2</v>
      </c>
      <c r="I20613">
        <v>2</v>
      </c>
      <c r="J20613">
        <v>1</v>
      </c>
      <c r="K20613">
        <v>0</v>
      </c>
      <c r="L20613">
        <v>1</v>
      </c>
    </row>
    <row r="20614" spans="1:12" x14ac:dyDescent="0.2">
      <c r="A20614" t="s">
        <v>646</v>
      </c>
      <c r="B20614" t="s">
        <v>647</v>
      </c>
      <c r="C20614" t="s">
        <v>81</v>
      </c>
      <c r="D20614" t="s">
        <v>3</v>
      </c>
      <c r="E20614" t="s">
        <v>64</v>
      </c>
      <c r="G20614">
        <v>4</v>
      </c>
      <c r="H20614">
        <v>8</v>
      </c>
      <c r="I20614">
        <v>7</v>
      </c>
      <c r="J20614">
        <v>15</v>
      </c>
      <c r="K20614">
        <v>0</v>
      </c>
      <c r="L20614">
        <v>3</v>
      </c>
    </row>
    <row r="20615" spans="1:12" x14ac:dyDescent="0.2">
      <c r="A20615" t="s">
        <v>646</v>
      </c>
      <c r="B20615" t="s">
        <v>647</v>
      </c>
      <c r="C20615" t="s">
        <v>82</v>
      </c>
      <c r="D20615" t="s">
        <v>3</v>
      </c>
      <c r="E20615" t="s">
        <v>64</v>
      </c>
      <c r="G20615">
        <v>2</v>
      </c>
      <c r="H20615">
        <v>2</v>
      </c>
      <c r="I20615">
        <v>4</v>
      </c>
      <c r="J20615">
        <v>5</v>
      </c>
      <c r="K20615">
        <v>0</v>
      </c>
      <c r="L20615">
        <v>0</v>
      </c>
    </row>
    <row r="20616" spans="1:12" x14ac:dyDescent="0.2">
      <c r="A20616" t="s">
        <v>646</v>
      </c>
      <c r="B20616" t="s">
        <v>647</v>
      </c>
      <c r="C20616" t="s">
        <v>83</v>
      </c>
      <c r="D20616" t="s">
        <v>3</v>
      </c>
      <c r="E20616" t="s">
        <v>64</v>
      </c>
      <c r="G20616">
        <v>0</v>
      </c>
      <c r="H20616">
        <v>2</v>
      </c>
      <c r="I20616">
        <v>2</v>
      </c>
      <c r="J20616">
        <v>6</v>
      </c>
      <c r="K20616">
        <v>0</v>
      </c>
      <c r="L20616">
        <v>4</v>
      </c>
    </row>
    <row r="20617" spans="1:12" x14ac:dyDescent="0.2">
      <c r="A20617" t="s">
        <v>646</v>
      </c>
      <c r="B20617" t="s">
        <v>647</v>
      </c>
      <c r="C20617" t="s">
        <v>84</v>
      </c>
      <c r="D20617" t="s">
        <v>3</v>
      </c>
      <c r="E20617" t="s">
        <v>64</v>
      </c>
      <c r="G20617">
        <v>2</v>
      </c>
      <c r="H20617">
        <v>2</v>
      </c>
      <c r="I20617">
        <v>3</v>
      </c>
      <c r="J20617">
        <v>6</v>
      </c>
      <c r="K20617">
        <v>0</v>
      </c>
      <c r="L20617">
        <v>2</v>
      </c>
    </row>
    <row r="20618" spans="1:12" x14ac:dyDescent="0.2">
      <c r="A20618" t="s">
        <v>646</v>
      </c>
      <c r="B20618" t="s">
        <v>647</v>
      </c>
      <c r="C20618" t="s">
        <v>85</v>
      </c>
      <c r="D20618" t="s">
        <v>3</v>
      </c>
      <c r="E20618" t="s">
        <v>64</v>
      </c>
      <c r="G20618">
        <v>0</v>
      </c>
      <c r="H20618">
        <v>1</v>
      </c>
      <c r="I20618">
        <v>4</v>
      </c>
      <c r="J20618">
        <v>23</v>
      </c>
      <c r="K20618">
        <v>0</v>
      </c>
      <c r="L20618">
        <v>19</v>
      </c>
    </row>
    <row r="20619" spans="1:12" x14ac:dyDescent="0.2">
      <c r="A20619" t="s">
        <v>646</v>
      </c>
      <c r="B20619" t="s">
        <v>647</v>
      </c>
      <c r="C20619" t="s">
        <v>87</v>
      </c>
      <c r="D20619" t="s">
        <v>3</v>
      </c>
      <c r="E20619" t="s">
        <v>64</v>
      </c>
      <c r="G20619">
        <v>1</v>
      </c>
      <c r="H20619">
        <v>11</v>
      </c>
      <c r="I20619">
        <v>6</v>
      </c>
      <c r="J20619">
        <v>5</v>
      </c>
      <c r="K20619">
        <v>0</v>
      </c>
      <c r="L20619">
        <v>0</v>
      </c>
    </row>
    <row r="20620" spans="1:12" x14ac:dyDescent="0.2">
      <c r="A20620" t="s">
        <v>646</v>
      </c>
      <c r="B20620" t="s">
        <v>647</v>
      </c>
      <c r="C20620" t="s">
        <v>89</v>
      </c>
      <c r="D20620" t="s">
        <v>3</v>
      </c>
      <c r="E20620" t="s">
        <v>64</v>
      </c>
      <c r="G20620">
        <v>3</v>
      </c>
      <c r="H20620">
        <v>1</v>
      </c>
      <c r="I20620">
        <v>2</v>
      </c>
      <c r="J20620">
        <v>6</v>
      </c>
      <c r="K20620">
        <v>0</v>
      </c>
      <c r="L20620">
        <v>2</v>
      </c>
    </row>
    <row r="20621" spans="1:12" x14ac:dyDescent="0.2">
      <c r="A20621" t="s">
        <v>646</v>
      </c>
      <c r="B20621" t="s">
        <v>647</v>
      </c>
      <c r="C20621" t="s">
        <v>90</v>
      </c>
      <c r="D20621" t="s">
        <v>3</v>
      </c>
      <c r="E20621" t="s">
        <v>64</v>
      </c>
      <c r="G20621">
        <v>2</v>
      </c>
      <c r="H20621">
        <v>6</v>
      </c>
      <c r="I20621">
        <v>1</v>
      </c>
      <c r="J20621">
        <v>4</v>
      </c>
      <c r="K20621">
        <v>0</v>
      </c>
      <c r="L20621">
        <v>2</v>
      </c>
    </row>
    <row r="20622" spans="1:12" x14ac:dyDescent="0.2">
      <c r="A20622" t="s">
        <v>646</v>
      </c>
      <c r="B20622" t="s">
        <v>647</v>
      </c>
      <c r="C20622" t="s">
        <v>91</v>
      </c>
      <c r="D20622" t="s">
        <v>3</v>
      </c>
      <c r="E20622" t="s">
        <v>64</v>
      </c>
      <c r="G20622">
        <v>0</v>
      </c>
      <c r="H20622">
        <v>0</v>
      </c>
      <c r="I20622">
        <v>0</v>
      </c>
      <c r="J20622">
        <v>0</v>
      </c>
      <c r="K20622">
        <v>0</v>
      </c>
      <c r="L20622">
        <v>2</v>
      </c>
    </row>
    <row r="20623" spans="1:12" x14ac:dyDescent="0.2">
      <c r="A20623" t="s">
        <v>646</v>
      </c>
      <c r="B20623" t="s">
        <v>647</v>
      </c>
      <c r="C20623" t="s">
        <v>92</v>
      </c>
      <c r="D20623" t="s">
        <v>3</v>
      </c>
      <c r="E20623" t="s">
        <v>64</v>
      </c>
      <c r="G20623">
        <v>0</v>
      </c>
      <c r="H20623">
        <v>2</v>
      </c>
      <c r="I20623">
        <v>2</v>
      </c>
      <c r="J20623">
        <v>0</v>
      </c>
      <c r="K20623">
        <v>1</v>
      </c>
      <c r="L20623">
        <v>1</v>
      </c>
    </row>
    <row r="20624" spans="1:12" x14ac:dyDescent="0.2">
      <c r="A20624" t="s">
        <v>646</v>
      </c>
      <c r="B20624" t="s">
        <v>647</v>
      </c>
      <c r="C20624" t="s">
        <v>93</v>
      </c>
      <c r="D20624" t="s">
        <v>3</v>
      </c>
      <c r="E20624" t="s">
        <v>64</v>
      </c>
      <c r="G20624">
        <v>3</v>
      </c>
      <c r="H20624">
        <v>6</v>
      </c>
      <c r="I20624">
        <v>14</v>
      </c>
      <c r="J20624">
        <v>9</v>
      </c>
      <c r="K20624">
        <v>0</v>
      </c>
      <c r="L20624">
        <v>5</v>
      </c>
    </row>
    <row r="20625" spans="1:12" x14ac:dyDescent="0.2">
      <c r="A20625" t="s">
        <v>646</v>
      </c>
      <c r="B20625" t="s">
        <v>647</v>
      </c>
      <c r="C20625" t="s">
        <v>95</v>
      </c>
      <c r="D20625" t="s">
        <v>3</v>
      </c>
      <c r="E20625" t="s">
        <v>64</v>
      </c>
      <c r="G20625">
        <v>1</v>
      </c>
      <c r="H20625">
        <v>0</v>
      </c>
      <c r="I20625">
        <v>0</v>
      </c>
      <c r="J20625">
        <v>1</v>
      </c>
      <c r="K20625">
        <v>0</v>
      </c>
      <c r="L20625">
        <v>0</v>
      </c>
    </row>
    <row r="20626" spans="1:12" x14ac:dyDescent="0.2">
      <c r="A20626" t="s">
        <v>646</v>
      </c>
      <c r="B20626" t="s">
        <v>647</v>
      </c>
      <c r="C20626" t="s">
        <v>96</v>
      </c>
      <c r="D20626" t="s">
        <v>3</v>
      </c>
      <c r="E20626" t="s">
        <v>64</v>
      </c>
      <c r="G20626">
        <v>0</v>
      </c>
      <c r="H20626">
        <v>1</v>
      </c>
      <c r="I20626">
        <v>0</v>
      </c>
      <c r="J20626">
        <v>0</v>
      </c>
      <c r="K20626">
        <v>0</v>
      </c>
      <c r="L20626">
        <v>3</v>
      </c>
    </row>
    <row r="20627" spans="1:12" x14ac:dyDescent="0.2">
      <c r="A20627" t="s">
        <v>646</v>
      </c>
      <c r="B20627" t="s">
        <v>647</v>
      </c>
      <c r="C20627" t="s">
        <v>101</v>
      </c>
      <c r="D20627" t="s">
        <v>3</v>
      </c>
      <c r="E20627" t="s">
        <v>64</v>
      </c>
      <c r="G20627">
        <v>0</v>
      </c>
      <c r="H20627">
        <v>5</v>
      </c>
      <c r="I20627">
        <v>2</v>
      </c>
      <c r="J20627">
        <v>16</v>
      </c>
      <c r="K20627">
        <v>0</v>
      </c>
      <c r="L20627">
        <v>1</v>
      </c>
    </row>
    <row r="20628" spans="1:12" x14ac:dyDescent="0.2">
      <c r="A20628" t="s">
        <v>646</v>
      </c>
      <c r="B20628" t="s">
        <v>647</v>
      </c>
      <c r="C20628" t="s">
        <v>115</v>
      </c>
      <c r="D20628" t="s">
        <v>3</v>
      </c>
      <c r="E20628" t="s">
        <v>64</v>
      </c>
      <c r="G20628">
        <v>1</v>
      </c>
      <c r="H20628">
        <v>0</v>
      </c>
      <c r="I20628">
        <v>5</v>
      </c>
      <c r="J20628">
        <v>0</v>
      </c>
      <c r="K20628">
        <v>0</v>
      </c>
      <c r="L20628">
        <v>0</v>
      </c>
    </row>
    <row r="20629" spans="1:12" x14ac:dyDescent="0.2">
      <c r="A20629" t="s">
        <v>646</v>
      </c>
      <c r="B20629" t="s">
        <v>647</v>
      </c>
      <c r="C20629" t="s">
        <v>102</v>
      </c>
      <c r="D20629" t="s">
        <v>3</v>
      </c>
      <c r="E20629" t="s">
        <v>64</v>
      </c>
      <c r="G20629">
        <v>1638</v>
      </c>
      <c r="H20629">
        <v>2740</v>
      </c>
      <c r="I20629">
        <v>872</v>
      </c>
      <c r="J20629">
        <v>2116</v>
      </c>
      <c r="K20629">
        <v>456</v>
      </c>
      <c r="L20629">
        <v>950</v>
      </c>
    </row>
    <row r="20630" spans="1:12" x14ac:dyDescent="0.2">
      <c r="A20630" t="s">
        <v>646</v>
      </c>
      <c r="B20630" t="s">
        <v>647</v>
      </c>
      <c r="C20630" t="s">
        <v>104</v>
      </c>
      <c r="D20630" t="s">
        <v>3</v>
      </c>
      <c r="E20630" t="s">
        <v>64</v>
      </c>
      <c r="G20630">
        <v>35</v>
      </c>
      <c r="H20630">
        <v>44</v>
      </c>
      <c r="I20630">
        <v>83</v>
      </c>
      <c r="J20630">
        <v>69</v>
      </c>
      <c r="K20630">
        <v>16</v>
      </c>
      <c r="L20630">
        <v>53</v>
      </c>
    </row>
    <row r="20631" spans="1:12" x14ac:dyDescent="0.2">
      <c r="A20631" t="s">
        <v>646</v>
      </c>
      <c r="B20631" t="s">
        <v>647</v>
      </c>
      <c r="C20631" t="s">
        <v>105</v>
      </c>
      <c r="D20631" t="s">
        <v>3</v>
      </c>
      <c r="E20631" t="s">
        <v>64</v>
      </c>
      <c r="G20631">
        <v>52</v>
      </c>
      <c r="H20631">
        <v>168</v>
      </c>
      <c r="I20631">
        <v>206</v>
      </c>
      <c r="J20631">
        <v>298</v>
      </c>
      <c r="K20631">
        <v>25</v>
      </c>
      <c r="L20631">
        <v>207</v>
      </c>
    </row>
    <row r="20632" spans="1:12" x14ac:dyDescent="0.2">
      <c r="A20632" t="s">
        <v>646</v>
      </c>
      <c r="B20632" t="s">
        <v>647</v>
      </c>
      <c r="C20632" t="s">
        <v>106</v>
      </c>
      <c r="D20632" t="s">
        <v>3</v>
      </c>
      <c r="E20632" t="s">
        <v>64</v>
      </c>
      <c r="G20632">
        <v>81</v>
      </c>
      <c r="H20632">
        <v>42</v>
      </c>
      <c r="I20632">
        <v>44</v>
      </c>
      <c r="J20632">
        <v>60</v>
      </c>
      <c r="K20632">
        <v>15</v>
      </c>
      <c r="L20632">
        <v>44</v>
      </c>
    </row>
    <row r="20633" spans="1:12" x14ac:dyDescent="0.2">
      <c r="A20633" t="s">
        <v>646</v>
      </c>
      <c r="B20633" t="s">
        <v>647</v>
      </c>
      <c r="C20633" t="s">
        <v>116</v>
      </c>
      <c r="D20633" t="s">
        <v>3</v>
      </c>
      <c r="E20633" t="s">
        <v>64</v>
      </c>
      <c r="G20633">
        <v>6</v>
      </c>
      <c r="H20633">
        <v>6</v>
      </c>
      <c r="I20633">
        <v>9</v>
      </c>
      <c r="J20633">
        <v>1</v>
      </c>
      <c r="K20633">
        <v>0</v>
      </c>
      <c r="L20633">
        <v>7</v>
      </c>
    </row>
    <row r="20634" spans="1:12" x14ac:dyDescent="0.2">
      <c r="A20634" t="s">
        <v>646</v>
      </c>
      <c r="B20634" t="s">
        <v>647</v>
      </c>
      <c r="C20634" t="s">
        <v>107</v>
      </c>
      <c r="D20634" t="s">
        <v>3</v>
      </c>
      <c r="E20634" t="s">
        <v>64</v>
      </c>
      <c r="G20634">
        <v>0</v>
      </c>
      <c r="H20634">
        <v>2</v>
      </c>
      <c r="I20634">
        <v>2</v>
      </c>
      <c r="J20634">
        <v>0</v>
      </c>
      <c r="K20634">
        <v>0</v>
      </c>
      <c r="L20634">
        <v>0</v>
      </c>
    </row>
    <row r="20635" spans="1:12" x14ac:dyDescent="0.2">
      <c r="A20635" t="s">
        <v>646</v>
      </c>
      <c r="B20635" t="s">
        <v>647</v>
      </c>
      <c r="C20635" t="s">
        <v>108</v>
      </c>
      <c r="D20635" t="s">
        <v>3</v>
      </c>
      <c r="E20635" t="s">
        <v>64</v>
      </c>
      <c r="G20635">
        <v>44</v>
      </c>
      <c r="H20635">
        <v>51</v>
      </c>
      <c r="I20635">
        <v>65</v>
      </c>
      <c r="J20635">
        <v>60</v>
      </c>
      <c r="K20635">
        <v>14</v>
      </c>
      <c r="L20635">
        <v>30</v>
      </c>
    </row>
    <row r="20636" spans="1:12" x14ac:dyDescent="0.2">
      <c r="A20636" t="s">
        <v>648</v>
      </c>
      <c r="B20636" t="s">
        <v>649</v>
      </c>
      <c r="C20636" t="s">
        <v>66</v>
      </c>
      <c r="D20636" t="s">
        <v>3</v>
      </c>
      <c r="E20636" t="s">
        <v>64</v>
      </c>
      <c r="G20636">
        <v>23</v>
      </c>
      <c r="H20636">
        <v>14</v>
      </c>
      <c r="I20636">
        <v>42</v>
      </c>
      <c r="J20636">
        <v>36</v>
      </c>
      <c r="K20636">
        <v>4</v>
      </c>
      <c r="L20636">
        <v>39</v>
      </c>
    </row>
    <row r="20637" spans="1:12" x14ac:dyDescent="0.2">
      <c r="A20637" t="s">
        <v>648</v>
      </c>
      <c r="B20637" t="s">
        <v>649</v>
      </c>
      <c r="C20637" t="s">
        <v>67</v>
      </c>
      <c r="D20637" t="s">
        <v>3</v>
      </c>
      <c r="E20637" t="s">
        <v>64</v>
      </c>
      <c r="G20637">
        <v>2</v>
      </c>
      <c r="H20637">
        <v>12</v>
      </c>
      <c r="I20637">
        <v>5</v>
      </c>
      <c r="J20637">
        <v>14</v>
      </c>
      <c r="K20637">
        <v>2</v>
      </c>
      <c r="L20637">
        <v>90</v>
      </c>
    </row>
    <row r="20638" spans="1:12" x14ac:dyDescent="0.2">
      <c r="A20638" t="s">
        <v>648</v>
      </c>
      <c r="B20638" t="s">
        <v>649</v>
      </c>
      <c r="C20638" t="s">
        <v>68</v>
      </c>
      <c r="D20638" t="s">
        <v>3</v>
      </c>
      <c r="E20638" t="s">
        <v>64</v>
      </c>
      <c r="G20638">
        <v>12</v>
      </c>
      <c r="H20638">
        <v>27</v>
      </c>
      <c r="I20638">
        <v>6</v>
      </c>
      <c r="J20638">
        <v>12</v>
      </c>
      <c r="K20638">
        <v>0</v>
      </c>
      <c r="L20638">
        <v>63</v>
      </c>
    </row>
    <row r="20639" spans="1:12" x14ac:dyDescent="0.2">
      <c r="A20639" t="s">
        <v>648</v>
      </c>
      <c r="B20639" t="s">
        <v>649</v>
      </c>
      <c r="C20639" t="s">
        <v>69</v>
      </c>
      <c r="D20639" t="s">
        <v>3</v>
      </c>
      <c r="E20639" t="s">
        <v>64</v>
      </c>
      <c r="G20639">
        <v>19</v>
      </c>
      <c r="H20639">
        <v>1</v>
      </c>
      <c r="I20639">
        <v>58</v>
      </c>
      <c r="J20639">
        <v>5</v>
      </c>
      <c r="K20639">
        <v>3</v>
      </c>
      <c r="L20639">
        <v>32</v>
      </c>
    </row>
    <row r="20640" spans="1:12" x14ac:dyDescent="0.2">
      <c r="A20640" t="s">
        <v>648</v>
      </c>
      <c r="B20640" t="s">
        <v>649</v>
      </c>
      <c r="C20640" t="s">
        <v>70</v>
      </c>
      <c r="D20640" t="s">
        <v>3</v>
      </c>
      <c r="E20640" t="s">
        <v>64</v>
      </c>
      <c r="G20640">
        <v>7</v>
      </c>
      <c r="H20640">
        <v>6</v>
      </c>
      <c r="I20640">
        <v>33</v>
      </c>
      <c r="J20640">
        <v>39</v>
      </c>
      <c r="K20640">
        <v>0</v>
      </c>
      <c r="L20640">
        <v>20</v>
      </c>
    </row>
    <row r="20641" spans="1:12" x14ac:dyDescent="0.2">
      <c r="A20641" t="s">
        <v>648</v>
      </c>
      <c r="B20641" t="s">
        <v>649</v>
      </c>
      <c r="C20641" t="s">
        <v>71</v>
      </c>
      <c r="D20641" t="s">
        <v>3</v>
      </c>
      <c r="E20641" t="s">
        <v>64</v>
      </c>
      <c r="G20641">
        <v>9</v>
      </c>
      <c r="H20641">
        <v>28</v>
      </c>
      <c r="I20641">
        <v>43</v>
      </c>
      <c r="J20641">
        <v>77</v>
      </c>
      <c r="K20641">
        <v>4</v>
      </c>
      <c r="L20641">
        <v>27</v>
      </c>
    </row>
    <row r="20642" spans="1:12" x14ac:dyDescent="0.2">
      <c r="A20642" t="s">
        <v>648</v>
      </c>
      <c r="B20642" t="s">
        <v>649</v>
      </c>
      <c r="C20642" t="s">
        <v>72</v>
      </c>
      <c r="D20642" t="s">
        <v>3</v>
      </c>
      <c r="E20642" t="s">
        <v>64</v>
      </c>
      <c r="G20642">
        <v>6</v>
      </c>
      <c r="H20642">
        <v>11</v>
      </c>
      <c r="I20642">
        <v>9</v>
      </c>
      <c r="J20642">
        <v>7</v>
      </c>
      <c r="K20642">
        <v>2</v>
      </c>
      <c r="L20642">
        <v>10</v>
      </c>
    </row>
    <row r="20643" spans="1:12" x14ac:dyDescent="0.2">
      <c r="A20643" t="s">
        <v>648</v>
      </c>
      <c r="B20643" t="s">
        <v>649</v>
      </c>
      <c r="C20643" t="s">
        <v>73</v>
      </c>
      <c r="D20643" t="s">
        <v>3</v>
      </c>
      <c r="E20643" t="s">
        <v>64</v>
      </c>
      <c r="G20643">
        <v>8</v>
      </c>
      <c r="H20643">
        <v>11</v>
      </c>
      <c r="I20643">
        <v>27</v>
      </c>
      <c r="J20643">
        <v>34</v>
      </c>
      <c r="K20643">
        <v>7</v>
      </c>
      <c r="L20643">
        <v>46</v>
      </c>
    </row>
    <row r="20644" spans="1:12" x14ac:dyDescent="0.2">
      <c r="A20644" t="s">
        <v>648</v>
      </c>
      <c r="B20644" t="s">
        <v>649</v>
      </c>
      <c r="C20644" t="s">
        <v>74</v>
      </c>
      <c r="D20644" t="s">
        <v>3</v>
      </c>
      <c r="E20644" t="s">
        <v>64</v>
      </c>
      <c r="G20644">
        <v>3</v>
      </c>
      <c r="H20644">
        <v>1</v>
      </c>
      <c r="I20644">
        <v>9</v>
      </c>
      <c r="J20644">
        <v>7</v>
      </c>
      <c r="K20644">
        <v>1</v>
      </c>
      <c r="L20644">
        <v>12</v>
      </c>
    </row>
    <row r="20645" spans="1:12" x14ac:dyDescent="0.2">
      <c r="A20645" t="s">
        <v>648</v>
      </c>
      <c r="B20645" t="s">
        <v>649</v>
      </c>
      <c r="C20645" t="s">
        <v>75</v>
      </c>
      <c r="D20645" t="s">
        <v>3</v>
      </c>
      <c r="E20645" t="s">
        <v>64</v>
      </c>
      <c r="G20645">
        <v>2</v>
      </c>
      <c r="H20645">
        <v>4</v>
      </c>
      <c r="I20645">
        <v>3</v>
      </c>
      <c r="J20645">
        <v>19</v>
      </c>
      <c r="K20645">
        <v>0</v>
      </c>
      <c r="L20645">
        <v>6</v>
      </c>
    </row>
    <row r="20646" spans="1:12" x14ac:dyDescent="0.2">
      <c r="A20646" t="s">
        <v>648</v>
      </c>
      <c r="B20646" t="s">
        <v>649</v>
      </c>
      <c r="C20646" t="s">
        <v>76</v>
      </c>
      <c r="D20646" t="s">
        <v>3</v>
      </c>
      <c r="E20646" t="s">
        <v>64</v>
      </c>
      <c r="G20646">
        <v>3</v>
      </c>
      <c r="H20646">
        <v>3</v>
      </c>
      <c r="I20646">
        <v>24</v>
      </c>
      <c r="J20646">
        <v>31</v>
      </c>
      <c r="K20646">
        <v>2</v>
      </c>
      <c r="L20646">
        <v>33</v>
      </c>
    </row>
    <row r="20647" spans="1:12" x14ac:dyDescent="0.2">
      <c r="A20647" t="s">
        <v>648</v>
      </c>
      <c r="B20647" t="s">
        <v>649</v>
      </c>
      <c r="C20647" t="s">
        <v>77</v>
      </c>
      <c r="D20647" t="s">
        <v>3</v>
      </c>
      <c r="E20647" t="s">
        <v>64</v>
      </c>
      <c r="G20647">
        <v>3</v>
      </c>
      <c r="H20647">
        <v>3</v>
      </c>
      <c r="I20647">
        <v>2</v>
      </c>
      <c r="J20647">
        <v>3</v>
      </c>
      <c r="K20647">
        <v>3</v>
      </c>
      <c r="L20647">
        <v>5</v>
      </c>
    </row>
    <row r="20648" spans="1:12" x14ac:dyDescent="0.2">
      <c r="A20648" t="s">
        <v>648</v>
      </c>
      <c r="B20648" t="s">
        <v>649</v>
      </c>
      <c r="C20648" t="s">
        <v>78</v>
      </c>
      <c r="D20648" t="s">
        <v>3</v>
      </c>
      <c r="E20648" t="s">
        <v>64</v>
      </c>
      <c r="G20648">
        <v>8</v>
      </c>
      <c r="H20648">
        <v>6</v>
      </c>
      <c r="I20648">
        <v>4</v>
      </c>
      <c r="J20648">
        <v>1</v>
      </c>
      <c r="K20648">
        <v>0</v>
      </c>
      <c r="L20648">
        <v>2</v>
      </c>
    </row>
    <row r="20649" spans="1:12" x14ac:dyDescent="0.2">
      <c r="A20649" t="s">
        <v>648</v>
      </c>
      <c r="B20649" t="s">
        <v>649</v>
      </c>
      <c r="C20649" t="s">
        <v>79</v>
      </c>
      <c r="D20649" t="s">
        <v>3</v>
      </c>
      <c r="E20649" t="s">
        <v>64</v>
      </c>
      <c r="G20649">
        <v>2</v>
      </c>
      <c r="H20649">
        <v>15</v>
      </c>
      <c r="I20649">
        <v>2</v>
      </c>
      <c r="J20649">
        <v>7</v>
      </c>
      <c r="K20649">
        <v>0</v>
      </c>
      <c r="L20649">
        <v>79</v>
      </c>
    </row>
    <row r="20650" spans="1:12" x14ac:dyDescent="0.2">
      <c r="A20650" t="s">
        <v>648</v>
      </c>
      <c r="B20650" t="s">
        <v>649</v>
      </c>
      <c r="C20650" t="s">
        <v>80</v>
      </c>
      <c r="D20650" t="s">
        <v>3</v>
      </c>
      <c r="E20650" t="s">
        <v>64</v>
      </c>
      <c r="G20650">
        <v>3</v>
      </c>
      <c r="H20650">
        <v>6</v>
      </c>
      <c r="I20650">
        <v>2</v>
      </c>
      <c r="J20650">
        <v>5</v>
      </c>
      <c r="K20650">
        <v>1</v>
      </c>
      <c r="L20650">
        <v>6</v>
      </c>
    </row>
    <row r="20651" spans="1:12" x14ac:dyDescent="0.2">
      <c r="A20651" t="s">
        <v>648</v>
      </c>
      <c r="B20651" t="s">
        <v>649</v>
      </c>
      <c r="C20651" t="s">
        <v>81</v>
      </c>
      <c r="D20651" t="s">
        <v>3</v>
      </c>
      <c r="E20651" t="s">
        <v>64</v>
      </c>
      <c r="G20651">
        <v>4</v>
      </c>
      <c r="H20651">
        <v>10</v>
      </c>
      <c r="I20651">
        <v>2</v>
      </c>
      <c r="J20651">
        <v>4</v>
      </c>
      <c r="K20651">
        <v>1</v>
      </c>
      <c r="L20651">
        <v>4</v>
      </c>
    </row>
    <row r="20652" spans="1:12" x14ac:dyDescent="0.2">
      <c r="A20652" t="s">
        <v>648</v>
      </c>
      <c r="B20652" t="s">
        <v>649</v>
      </c>
      <c r="C20652" t="s">
        <v>82</v>
      </c>
      <c r="D20652" t="s">
        <v>3</v>
      </c>
      <c r="E20652" t="s">
        <v>64</v>
      </c>
      <c r="G20652">
        <v>3</v>
      </c>
      <c r="H20652">
        <v>1</v>
      </c>
      <c r="I20652">
        <v>4</v>
      </c>
      <c r="J20652">
        <v>2</v>
      </c>
      <c r="K20652">
        <v>1</v>
      </c>
      <c r="L20652">
        <v>5</v>
      </c>
    </row>
    <row r="20653" spans="1:12" x14ac:dyDescent="0.2">
      <c r="A20653" t="s">
        <v>648</v>
      </c>
      <c r="B20653" t="s">
        <v>649</v>
      </c>
      <c r="C20653" t="s">
        <v>83</v>
      </c>
      <c r="D20653" t="s">
        <v>3</v>
      </c>
      <c r="E20653" t="s">
        <v>64</v>
      </c>
      <c r="G20653">
        <v>5</v>
      </c>
      <c r="H20653">
        <v>5</v>
      </c>
      <c r="I20653">
        <v>6</v>
      </c>
      <c r="J20653">
        <v>9</v>
      </c>
      <c r="K20653">
        <v>0</v>
      </c>
      <c r="L20653">
        <v>8</v>
      </c>
    </row>
    <row r="20654" spans="1:12" x14ac:dyDescent="0.2">
      <c r="A20654" t="s">
        <v>648</v>
      </c>
      <c r="B20654" t="s">
        <v>649</v>
      </c>
      <c r="C20654" t="s">
        <v>84</v>
      </c>
      <c r="D20654" t="s">
        <v>3</v>
      </c>
      <c r="E20654" t="s">
        <v>64</v>
      </c>
      <c r="G20654">
        <v>12</v>
      </c>
      <c r="H20654">
        <v>1</v>
      </c>
      <c r="I20654">
        <v>15</v>
      </c>
      <c r="J20654">
        <v>20</v>
      </c>
      <c r="K20654">
        <v>2</v>
      </c>
      <c r="L20654">
        <v>17</v>
      </c>
    </row>
    <row r="20655" spans="1:12" x14ac:dyDescent="0.2">
      <c r="A20655" t="s">
        <v>648</v>
      </c>
      <c r="B20655" t="s">
        <v>649</v>
      </c>
      <c r="C20655" t="s">
        <v>85</v>
      </c>
      <c r="D20655" t="s">
        <v>3</v>
      </c>
      <c r="E20655" t="s">
        <v>64</v>
      </c>
      <c r="G20655">
        <v>0</v>
      </c>
      <c r="H20655">
        <v>1</v>
      </c>
      <c r="I20655">
        <v>0</v>
      </c>
      <c r="J20655">
        <v>0</v>
      </c>
      <c r="K20655">
        <v>0</v>
      </c>
      <c r="L20655">
        <v>1</v>
      </c>
    </row>
    <row r="20656" spans="1:12" x14ac:dyDescent="0.2">
      <c r="A20656" t="s">
        <v>648</v>
      </c>
      <c r="B20656" t="s">
        <v>649</v>
      </c>
      <c r="C20656" t="s">
        <v>86</v>
      </c>
      <c r="D20656" t="s">
        <v>3</v>
      </c>
      <c r="E20656" t="s">
        <v>64</v>
      </c>
      <c r="G20656">
        <v>0</v>
      </c>
      <c r="H20656">
        <v>0</v>
      </c>
      <c r="I20656">
        <v>1</v>
      </c>
      <c r="J20656">
        <v>6</v>
      </c>
      <c r="K20656">
        <v>1</v>
      </c>
      <c r="L20656">
        <v>6</v>
      </c>
    </row>
    <row r="20657" spans="1:12" x14ac:dyDescent="0.2">
      <c r="A20657" t="s">
        <v>648</v>
      </c>
      <c r="B20657" t="s">
        <v>649</v>
      </c>
      <c r="C20657" t="s">
        <v>87</v>
      </c>
      <c r="D20657" t="s">
        <v>3</v>
      </c>
      <c r="E20657" t="s">
        <v>64</v>
      </c>
      <c r="G20657">
        <v>3</v>
      </c>
      <c r="H20657">
        <v>7</v>
      </c>
      <c r="I20657">
        <v>1</v>
      </c>
      <c r="J20657">
        <v>2</v>
      </c>
      <c r="K20657">
        <v>0</v>
      </c>
      <c r="L20657">
        <v>4</v>
      </c>
    </row>
    <row r="20658" spans="1:12" x14ac:dyDescent="0.2">
      <c r="A20658" t="s">
        <v>648</v>
      </c>
      <c r="B20658" t="s">
        <v>649</v>
      </c>
      <c r="C20658" t="s">
        <v>88</v>
      </c>
      <c r="D20658" t="s">
        <v>3</v>
      </c>
      <c r="E20658" t="s">
        <v>64</v>
      </c>
      <c r="G20658">
        <v>1</v>
      </c>
      <c r="H20658">
        <v>3</v>
      </c>
      <c r="I20658">
        <v>3</v>
      </c>
      <c r="J20658">
        <v>0</v>
      </c>
      <c r="K20658">
        <v>1</v>
      </c>
      <c r="L20658">
        <v>3</v>
      </c>
    </row>
    <row r="20659" spans="1:12" x14ac:dyDescent="0.2">
      <c r="A20659" t="s">
        <v>648</v>
      </c>
      <c r="B20659" t="s">
        <v>649</v>
      </c>
      <c r="C20659" t="s">
        <v>89</v>
      </c>
      <c r="D20659" t="s">
        <v>3</v>
      </c>
      <c r="E20659" t="s">
        <v>64</v>
      </c>
      <c r="G20659">
        <v>8</v>
      </c>
      <c r="H20659">
        <v>9</v>
      </c>
      <c r="I20659">
        <v>5</v>
      </c>
      <c r="J20659">
        <v>21</v>
      </c>
      <c r="K20659">
        <v>7</v>
      </c>
      <c r="L20659">
        <v>17</v>
      </c>
    </row>
    <row r="20660" spans="1:12" x14ac:dyDescent="0.2">
      <c r="A20660" t="s">
        <v>648</v>
      </c>
      <c r="B20660" t="s">
        <v>649</v>
      </c>
      <c r="C20660" t="s">
        <v>90</v>
      </c>
      <c r="D20660" t="s">
        <v>3</v>
      </c>
      <c r="E20660" t="s">
        <v>64</v>
      </c>
      <c r="G20660">
        <v>4</v>
      </c>
      <c r="H20660">
        <v>12</v>
      </c>
      <c r="I20660">
        <v>5</v>
      </c>
      <c r="J20660">
        <v>2</v>
      </c>
      <c r="K20660">
        <v>2</v>
      </c>
      <c r="L20660">
        <v>22</v>
      </c>
    </row>
    <row r="20661" spans="1:12" x14ac:dyDescent="0.2">
      <c r="A20661" t="s">
        <v>648</v>
      </c>
      <c r="B20661" t="s">
        <v>649</v>
      </c>
      <c r="C20661" t="s">
        <v>91</v>
      </c>
      <c r="D20661" t="s">
        <v>3</v>
      </c>
      <c r="E20661" t="s">
        <v>64</v>
      </c>
      <c r="G20661">
        <v>0</v>
      </c>
      <c r="H20661">
        <v>5</v>
      </c>
      <c r="I20661">
        <v>4</v>
      </c>
      <c r="J20661">
        <v>20</v>
      </c>
      <c r="K20661">
        <v>1</v>
      </c>
      <c r="L20661">
        <v>7</v>
      </c>
    </row>
    <row r="20662" spans="1:12" x14ac:dyDescent="0.2">
      <c r="A20662" t="s">
        <v>648</v>
      </c>
      <c r="B20662" t="s">
        <v>649</v>
      </c>
      <c r="C20662" t="s">
        <v>94</v>
      </c>
      <c r="D20662" t="s">
        <v>3</v>
      </c>
      <c r="E20662" t="s">
        <v>64</v>
      </c>
      <c r="G20662">
        <v>9</v>
      </c>
      <c r="H20662">
        <v>19</v>
      </c>
      <c r="I20662">
        <v>12</v>
      </c>
      <c r="J20662">
        <v>33</v>
      </c>
      <c r="K20662">
        <v>7</v>
      </c>
      <c r="L20662">
        <v>17</v>
      </c>
    </row>
    <row r="20663" spans="1:12" x14ac:dyDescent="0.2">
      <c r="A20663" t="s">
        <v>648</v>
      </c>
      <c r="B20663" t="s">
        <v>649</v>
      </c>
      <c r="C20663" t="s">
        <v>92</v>
      </c>
      <c r="D20663" t="s">
        <v>3</v>
      </c>
      <c r="E20663" t="s">
        <v>64</v>
      </c>
      <c r="G20663">
        <v>2</v>
      </c>
      <c r="H20663">
        <v>4</v>
      </c>
      <c r="I20663">
        <v>1</v>
      </c>
      <c r="J20663">
        <v>1</v>
      </c>
      <c r="K20663">
        <v>0</v>
      </c>
      <c r="L20663">
        <v>1</v>
      </c>
    </row>
    <row r="20664" spans="1:12" x14ac:dyDescent="0.2">
      <c r="A20664" t="s">
        <v>648</v>
      </c>
      <c r="B20664" t="s">
        <v>649</v>
      </c>
      <c r="C20664" t="s">
        <v>93</v>
      </c>
      <c r="D20664" t="s">
        <v>3</v>
      </c>
      <c r="E20664" t="s">
        <v>64</v>
      </c>
      <c r="G20664">
        <v>7</v>
      </c>
      <c r="H20664">
        <v>16</v>
      </c>
      <c r="I20664">
        <v>18</v>
      </c>
      <c r="J20664">
        <v>27</v>
      </c>
      <c r="K20664">
        <v>8</v>
      </c>
      <c r="L20664">
        <v>30</v>
      </c>
    </row>
    <row r="20665" spans="1:12" x14ac:dyDescent="0.2">
      <c r="A20665" t="s">
        <v>648</v>
      </c>
      <c r="B20665" t="s">
        <v>649</v>
      </c>
      <c r="C20665" t="s">
        <v>95</v>
      </c>
      <c r="D20665" t="s">
        <v>3</v>
      </c>
      <c r="E20665" t="s">
        <v>64</v>
      </c>
      <c r="G20665">
        <v>0</v>
      </c>
      <c r="H20665">
        <v>1</v>
      </c>
      <c r="I20665">
        <v>2</v>
      </c>
      <c r="J20665">
        <v>8</v>
      </c>
      <c r="K20665">
        <v>4</v>
      </c>
      <c r="L20665">
        <v>5</v>
      </c>
    </row>
    <row r="20666" spans="1:12" x14ac:dyDescent="0.2">
      <c r="A20666" t="s">
        <v>648</v>
      </c>
      <c r="B20666" t="s">
        <v>649</v>
      </c>
      <c r="C20666" t="s">
        <v>96</v>
      </c>
      <c r="D20666" t="s">
        <v>3</v>
      </c>
      <c r="E20666" t="s">
        <v>64</v>
      </c>
      <c r="G20666">
        <v>1</v>
      </c>
      <c r="H20666">
        <v>1</v>
      </c>
      <c r="I20666">
        <v>0</v>
      </c>
      <c r="J20666">
        <v>0</v>
      </c>
      <c r="K20666">
        <v>0</v>
      </c>
      <c r="L20666">
        <v>4</v>
      </c>
    </row>
    <row r="20667" spans="1:12" x14ac:dyDescent="0.2">
      <c r="A20667" t="s">
        <v>648</v>
      </c>
      <c r="B20667" t="s">
        <v>649</v>
      </c>
      <c r="C20667" t="s">
        <v>97</v>
      </c>
      <c r="D20667" t="s">
        <v>3</v>
      </c>
      <c r="E20667" t="s">
        <v>64</v>
      </c>
      <c r="G20667">
        <v>0</v>
      </c>
      <c r="H20667">
        <v>0</v>
      </c>
      <c r="I20667">
        <v>2</v>
      </c>
      <c r="J20667">
        <v>0</v>
      </c>
      <c r="K20667">
        <v>0</v>
      </c>
      <c r="L20667">
        <v>2</v>
      </c>
    </row>
    <row r="20668" spans="1:12" x14ac:dyDescent="0.2">
      <c r="A20668" t="s">
        <v>648</v>
      </c>
      <c r="B20668" t="s">
        <v>649</v>
      </c>
      <c r="C20668" t="s">
        <v>98</v>
      </c>
      <c r="D20668" t="s">
        <v>3</v>
      </c>
      <c r="E20668" t="s">
        <v>64</v>
      </c>
      <c r="G20668">
        <v>0</v>
      </c>
      <c r="H20668">
        <v>2</v>
      </c>
      <c r="I20668">
        <v>1</v>
      </c>
      <c r="J20668">
        <v>3</v>
      </c>
      <c r="K20668">
        <v>0</v>
      </c>
      <c r="L20668">
        <v>3</v>
      </c>
    </row>
    <row r="20669" spans="1:12" x14ac:dyDescent="0.2">
      <c r="A20669" t="s">
        <v>648</v>
      </c>
      <c r="B20669" t="s">
        <v>649</v>
      </c>
      <c r="C20669" t="s">
        <v>100</v>
      </c>
      <c r="D20669" t="s">
        <v>3</v>
      </c>
      <c r="E20669" t="s">
        <v>64</v>
      </c>
      <c r="G20669">
        <v>0</v>
      </c>
      <c r="H20669">
        <v>0</v>
      </c>
      <c r="I20669">
        <v>0</v>
      </c>
      <c r="J20669">
        <v>1</v>
      </c>
      <c r="K20669">
        <v>0</v>
      </c>
      <c r="L20669">
        <v>1</v>
      </c>
    </row>
    <row r="20670" spans="1:12" x14ac:dyDescent="0.2">
      <c r="A20670" t="s">
        <v>648</v>
      </c>
      <c r="B20670" t="s">
        <v>649</v>
      </c>
      <c r="C20670" t="s">
        <v>115</v>
      </c>
      <c r="D20670" t="s">
        <v>3</v>
      </c>
      <c r="E20670" t="s">
        <v>64</v>
      </c>
      <c r="G20670">
        <v>1</v>
      </c>
      <c r="H20670">
        <v>1</v>
      </c>
      <c r="I20670">
        <v>0</v>
      </c>
      <c r="J20670">
        <v>0</v>
      </c>
      <c r="K20670">
        <v>0</v>
      </c>
      <c r="L20670">
        <v>0</v>
      </c>
    </row>
    <row r="20671" spans="1:12" x14ac:dyDescent="0.2">
      <c r="A20671" t="s">
        <v>648</v>
      </c>
      <c r="B20671" t="s">
        <v>649</v>
      </c>
      <c r="C20671" t="s">
        <v>102</v>
      </c>
      <c r="D20671" t="s">
        <v>3</v>
      </c>
      <c r="E20671" t="s">
        <v>64</v>
      </c>
      <c r="G20671">
        <v>1477</v>
      </c>
      <c r="H20671">
        <v>1737</v>
      </c>
      <c r="I20671">
        <v>636</v>
      </c>
      <c r="J20671">
        <v>1327</v>
      </c>
      <c r="K20671">
        <v>327</v>
      </c>
      <c r="L20671">
        <v>1130</v>
      </c>
    </row>
    <row r="20672" spans="1:12" x14ac:dyDescent="0.2">
      <c r="A20672" t="s">
        <v>648</v>
      </c>
      <c r="B20672" t="s">
        <v>649</v>
      </c>
      <c r="C20672" t="s">
        <v>104</v>
      </c>
      <c r="D20672" t="s">
        <v>3</v>
      </c>
      <c r="E20672" t="s">
        <v>64</v>
      </c>
      <c r="G20672">
        <v>114</v>
      </c>
      <c r="H20672">
        <v>72</v>
      </c>
      <c r="I20672">
        <v>186</v>
      </c>
      <c r="J20672">
        <v>99</v>
      </c>
      <c r="K20672">
        <v>49</v>
      </c>
      <c r="L20672">
        <v>184</v>
      </c>
    </row>
    <row r="20673" spans="1:12" x14ac:dyDescent="0.2">
      <c r="A20673" t="s">
        <v>648</v>
      </c>
      <c r="B20673" t="s">
        <v>649</v>
      </c>
      <c r="C20673" t="s">
        <v>105</v>
      </c>
      <c r="D20673" t="s">
        <v>3</v>
      </c>
      <c r="E20673" t="s">
        <v>64</v>
      </c>
      <c r="G20673">
        <v>205</v>
      </c>
      <c r="H20673">
        <v>193</v>
      </c>
      <c r="I20673">
        <v>336</v>
      </c>
      <c r="J20673">
        <v>491</v>
      </c>
      <c r="K20673">
        <v>49</v>
      </c>
      <c r="L20673">
        <v>682</v>
      </c>
    </row>
    <row r="20674" spans="1:12" x14ac:dyDescent="0.2">
      <c r="A20674" t="s">
        <v>648</v>
      </c>
      <c r="B20674" t="s">
        <v>649</v>
      </c>
      <c r="C20674" t="s">
        <v>106</v>
      </c>
      <c r="D20674" t="s">
        <v>3</v>
      </c>
      <c r="E20674" t="s">
        <v>64</v>
      </c>
      <c r="G20674">
        <v>336</v>
      </c>
      <c r="H20674">
        <v>199</v>
      </c>
      <c r="I20674">
        <v>153</v>
      </c>
      <c r="J20674">
        <v>333</v>
      </c>
      <c r="K20674">
        <v>102</v>
      </c>
      <c r="L20674">
        <v>224</v>
      </c>
    </row>
    <row r="20675" spans="1:12" x14ac:dyDescent="0.2">
      <c r="A20675" t="s">
        <v>648</v>
      </c>
      <c r="B20675" t="s">
        <v>649</v>
      </c>
      <c r="C20675" t="s">
        <v>116</v>
      </c>
      <c r="D20675" t="s">
        <v>3</v>
      </c>
      <c r="E20675" t="s">
        <v>64</v>
      </c>
      <c r="G20675">
        <v>3</v>
      </c>
      <c r="H20675">
        <v>10</v>
      </c>
      <c r="I20675">
        <v>10</v>
      </c>
      <c r="J20675">
        <v>20</v>
      </c>
      <c r="K20675">
        <v>0</v>
      </c>
      <c r="L20675">
        <v>18</v>
      </c>
    </row>
    <row r="20676" spans="1:12" x14ac:dyDescent="0.2">
      <c r="A20676" t="s">
        <v>648</v>
      </c>
      <c r="B20676" t="s">
        <v>649</v>
      </c>
      <c r="C20676" t="s">
        <v>107</v>
      </c>
      <c r="D20676" t="s">
        <v>3</v>
      </c>
      <c r="E20676" t="s">
        <v>64</v>
      </c>
      <c r="G20676">
        <v>0</v>
      </c>
      <c r="H20676">
        <v>3</v>
      </c>
      <c r="I20676">
        <v>5</v>
      </c>
      <c r="J20676">
        <v>2</v>
      </c>
      <c r="K20676">
        <v>0</v>
      </c>
      <c r="L20676">
        <v>6</v>
      </c>
    </row>
    <row r="20677" spans="1:12" x14ac:dyDescent="0.2">
      <c r="A20677" t="s">
        <v>648</v>
      </c>
      <c r="B20677" t="s">
        <v>649</v>
      </c>
      <c r="C20677" t="s">
        <v>108</v>
      </c>
      <c r="D20677" t="s">
        <v>3</v>
      </c>
      <c r="E20677" t="s">
        <v>64</v>
      </c>
      <c r="G20677">
        <v>81</v>
      </c>
      <c r="H20677">
        <v>71</v>
      </c>
      <c r="I20677">
        <v>124</v>
      </c>
      <c r="J20677">
        <v>65</v>
      </c>
      <c r="K20677">
        <v>26</v>
      </c>
      <c r="L20677">
        <v>69</v>
      </c>
    </row>
    <row r="20678" spans="1:12" x14ac:dyDescent="0.2">
      <c r="A20678" t="s">
        <v>564</v>
      </c>
      <c r="B20678" t="s">
        <v>565</v>
      </c>
      <c r="C20678" t="s">
        <v>66</v>
      </c>
      <c r="D20678" t="s">
        <v>2</v>
      </c>
      <c r="E20678" t="s">
        <v>65</v>
      </c>
      <c r="F20678">
        <v>5</v>
      </c>
      <c r="G20678">
        <v>0</v>
      </c>
      <c r="H20678">
        <v>2</v>
      </c>
      <c r="I20678">
        <v>0</v>
      </c>
      <c r="J20678">
        <v>1</v>
      </c>
      <c r="K20678">
        <v>2</v>
      </c>
      <c r="L20678">
        <v>15</v>
      </c>
    </row>
    <row r="20679" spans="1:12" x14ac:dyDescent="0.2">
      <c r="A20679" t="s">
        <v>564</v>
      </c>
      <c r="B20679" t="s">
        <v>565</v>
      </c>
      <c r="C20679" t="s">
        <v>67</v>
      </c>
      <c r="D20679" t="s">
        <v>2</v>
      </c>
      <c r="E20679" t="s">
        <v>65</v>
      </c>
      <c r="F20679">
        <v>5</v>
      </c>
      <c r="G20679">
        <v>0</v>
      </c>
      <c r="H20679">
        <v>3</v>
      </c>
      <c r="I20679">
        <v>0</v>
      </c>
      <c r="J20679">
        <v>0</v>
      </c>
      <c r="K20679">
        <v>2</v>
      </c>
      <c r="L20679">
        <v>38</v>
      </c>
    </row>
    <row r="20680" spans="1:12" x14ac:dyDescent="0.2">
      <c r="A20680" t="s">
        <v>564</v>
      </c>
      <c r="B20680" t="s">
        <v>565</v>
      </c>
      <c r="C20680" t="s">
        <v>68</v>
      </c>
      <c r="D20680" t="s">
        <v>2</v>
      </c>
      <c r="E20680" t="s">
        <v>65</v>
      </c>
      <c r="F20680">
        <v>34</v>
      </c>
      <c r="G20680">
        <v>2</v>
      </c>
      <c r="H20680">
        <v>16</v>
      </c>
      <c r="I20680">
        <v>0</v>
      </c>
      <c r="J20680">
        <v>6</v>
      </c>
      <c r="K20680">
        <v>12</v>
      </c>
      <c r="L20680">
        <v>84</v>
      </c>
    </row>
    <row r="20681" spans="1:12" x14ac:dyDescent="0.2">
      <c r="A20681" t="s">
        <v>564</v>
      </c>
      <c r="B20681" t="s">
        <v>565</v>
      </c>
      <c r="C20681" t="s">
        <v>69</v>
      </c>
      <c r="D20681" t="s">
        <v>2</v>
      </c>
      <c r="E20681" t="s">
        <v>65</v>
      </c>
      <c r="F20681">
        <v>1</v>
      </c>
      <c r="G20681">
        <v>0</v>
      </c>
      <c r="H20681">
        <v>0</v>
      </c>
      <c r="I20681">
        <v>0</v>
      </c>
      <c r="J20681">
        <v>0</v>
      </c>
      <c r="K20681">
        <v>0</v>
      </c>
      <c r="L20681">
        <v>0</v>
      </c>
    </row>
    <row r="20682" spans="1:12" x14ac:dyDescent="0.2">
      <c r="A20682" t="s">
        <v>564</v>
      </c>
      <c r="B20682" t="s">
        <v>565</v>
      </c>
      <c r="C20682" t="s">
        <v>70</v>
      </c>
      <c r="D20682" t="s">
        <v>2</v>
      </c>
      <c r="E20682" t="s">
        <v>65</v>
      </c>
      <c r="F20682">
        <v>12</v>
      </c>
      <c r="G20682">
        <v>0</v>
      </c>
      <c r="H20682">
        <v>2</v>
      </c>
      <c r="I20682">
        <v>0</v>
      </c>
      <c r="J20682">
        <v>0</v>
      </c>
      <c r="K20682">
        <v>1</v>
      </c>
      <c r="L20682">
        <v>24</v>
      </c>
    </row>
    <row r="20683" spans="1:12" x14ac:dyDescent="0.2">
      <c r="A20683" t="s">
        <v>564</v>
      </c>
      <c r="B20683" t="s">
        <v>565</v>
      </c>
      <c r="C20683" t="s">
        <v>71</v>
      </c>
      <c r="D20683" t="s">
        <v>2</v>
      </c>
      <c r="E20683" t="s">
        <v>65</v>
      </c>
      <c r="F20683">
        <v>1</v>
      </c>
      <c r="G20683">
        <v>1</v>
      </c>
      <c r="H20683">
        <v>0</v>
      </c>
      <c r="I20683">
        <v>0</v>
      </c>
      <c r="J20683">
        <v>0</v>
      </c>
      <c r="K20683">
        <v>0</v>
      </c>
      <c r="L20683">
        <v>3</v>
      </c>
    </row>
    <row r="20684" spans="1:12" x14ac:dyDescent="0.2">
      <c r="A20684" t="s">
        <v>564</v>
      </c>
      <c r="B20684" t="s">
        <v>565</v>
      </c>
      <c r="C20684" t="s">
        <v>72</v>
      </c>
      <c r="D20684" t="s">
        <v>2</v>
      </c>
      <c r="E20684" t="s">
        <v>65</v>
      </c>
      <c r="F20684">
        <v>45</v>
      </c>
      <c r="G20684">
        <v>0</v>
      </c>
      <c r="H20684">
        <v>3</v>
      </c>
      <c r="I20684">
        <v>1</v>
      </c>
      <c r="J20684">
        <v>4</v>
      </c>
      <c r="K20684">
        <v>16</v>
      </c>
      <c r="L20684">
        <v>19</v>
      </c>
    </row>
    <row r="20685" spans="1:12" x14ac:dyDescent="0.2">
      <c r="A20685" t="s">
        <v>564</v>
      </c>
      <c r="B20685" t="s">
        <v>565</v>
      </c>
      <c r="C20685" t="s">
        <v>73</v>
      </c>
      <c r="D20685" t="s">
        <v>2</v>
      </c>
      <c r="E20685" t="s">
        <v>65</v>
      </c>
      <c r="F20685">
        <v>2</v>
      </c>
      <c r="G20685">
        <v>0</v>
      </c>
      <c r="H20685">
        <v>0</v>
      </c>
      <c r="I20685">
        <v>0</v>
      </c>
      <c r="J20685">
        <v>1</v>
      </c>
      <c r="K20685">
        <v>1</v>
      </c>
      <c r="L20685">
        <v>3</v>
      </c>
    </row>
    <row r="20686" spans="1:12" x14ac:dyDescent="0.2">
      <c r="A20686" t="s">
        <v>564</v>
      </c>
      <c r="B20686" t="s">
        <v>565</v>
      </c>
      <c r="C20686" t="s">
        <v>74</v>
      </c>
      <c r="D20686" t="s">
        <v>2</v>
      </c>
      <c r="E20686" t="s">
        <v>65</v>
      </c>
      <c r="F20686">
        <v>3</v>
      </c>
      <c r="G20686">
        <v>1</v>
      </c>
      <c r="H20686">
        <v>0</v>
      </c>
      <c r="I20686">
        <v>0</v>
      </c>
      <c r="J20686">
        <v>5</v>
      </c>
      <c r="K20686">
        <v>2</v>
      </c>
      <c r="L20686">
        <v>3</v>
      </c>
    </row>
    <row r="20687" spans="1:12" x14ac:dyDescent="0.2">
      <c r="A20687" t="s">
        <v>564</v>
      </c>
      <c r="B20687" t="s">
        <v>565</v>
      </c>
      <c r="C20687" t="s">
        <v>75</v>
      </c>
      <c r="D20687" t="s">
        <v>2</v>
      </c>
      <c r="E20687" t="s">
        <v>65</v>
      </c>
      <c r="F20687">
        <v>24</v>
      </c>
      <c r="G20687">
        <v>2</v>
      </c>
      <c r="H20687">
        <v>18</v>
      </c>
      <c r="I20687">
        <v>0</v>
      </c>
      <c r="J20687">
        <v>8</v>
      </c>
      <c r="K20687">
        <v>3</v>
      </c>
      <c r="L20687">
        <v>38</v>
      </c>
    </row>
    <row r="20688" spans="1:12" x14ac:dyDescent="0.2">
      <c r="A20688" t="s">
        <v>564</v>
      </c>
      <c r="B20688" t="s">
        <v>565</v>
      </c>
      <c r="C20688" t="s">
        <v>76</v>
      </c>
      <c r="D20688" t="s">
        <v>2</v>
      </c>
      <c r="E20688" t="s">
        <v>65</v>
      </c>
      <c r="F20688">
        <v>3</v>
      </c>
      <c r="G20688">
        <v>0</v>
      </c>
      <c r="H20688">
        <v>1</v>
      </c>
      <c r="I20688">
        <v>0</v>
      </c>
      <c r="J20688">
        <v>1</v>
      </c>
      <c r="K20688">
        <v>0</v>
      </c>
      <c r="L20688">
        <v>11</v>
      </c>
    </row>
    <row r="20689" spans="1:12" x14ac:dyDescent="0.2">
      <c r="A20689" t="s">
        <v>564</v>
      </c>
      <c r="B20689" t="s">
        <v>565</v>
      </c>
      <c r="C20689" t="s">
        <v>77</v>
      </c>
      <c r="D20689" t="s">
        <v>2</v>
      </c>
      <c r="E20689" t="s">
        <v>65</v>
      </c>
      <c r="F20689">
        <v>26</v>
      </c>
      <c r="G20689">
        <v>4</v>
      </c>
      <c r="H20689">
        <v>5</v>
      </c>
      <c r="I20689">
        <v>0</v>
      </c>
      <c r="J20689">
        <v>1</v>
      </c>
      <c r="K20689">
        <v>3</v>
      </c>
      <c r="L20689">
        <v>23</v>
      </c>
    </row>
    <row r="20690" spans="1:12" x14ac:dyDescent="0.2">
      <c r="A20690" t="s">
        <v>564</v>
      </c>
      <c r="B20690" t="s">
        <v>565</v>
      </c>
      <c r="C20690" t="s">
        <v>78</v>
      </c>
      <c r="D20690" t="s">
        <v>2</v>
      </c>
      <c r="E20690" t="s">
        <v>65</v>
      </c>
      <c r="F20690">
        <v>14</v>
      </c>
      <c r="G20690">
        <v>0</v>
      </c>
      <c r="H20690">
        <v>1</v>
      </c>
      <c r="I20690">
        <v>0</v>
      </c>
      <c r="J20690">
        <v>0</v>
      </c>
      <c r="K20690">
        <v>0</v>
      </c>
      <c r="L20690">
        <v>25</v>
      </c>
    </row>
    <row r="20691" spans="1:12" x14ac:dyDescent="0.2">
      <c r="A20691" t="s">
        <v>564</v>
      </c>
      <c r="B20691" t="s">
        <v>565</v>
      </c>
      <c r="C20691" t="s">
        <v>79</v>
      </c>
      <c r="D20691" t="s">
        <v>2</v>
      </c>
      <c r="E20691" t="s">
        <v>65</v>
      </c>
      <c r="F20691">
        <v>4</v>
      </c>
      <c r="G20691">
        <v>0</v>
      </c>
      <c r="H20691">
        <v>0</v>
      </c>
      <c r="I20691">
        <v>0</v>
      </c>
      <c r="J20691">
        <v>1</v>
      </c>
      <c r="K20691">
        <v>0</v>
      </c>
      <c r="L20691">
        <v>13</v>
      </c>
    </row>
    <row r="20692" spans="1:12" x14ac:dyDescent="0.2">
      <c r="A20692" t="s">
        <v>564</v>
      </c>
      <c r="B20692" t="s">
        <v>565</v>
      </c>
      <c r="C20692" t="s">
        <v>80</v>
      </c>
      <c r="D20692" t="s">
        <v>2</v>
      </c>
      <c r="E20692" t="s">
        <v>65</v>
      </c>
      <c r="F20692">
        <v>15</v>
      </c>
      <c r="G20692">
        <v>0</v>
      </c>
      <c r="H20692">
        <v>1</v>
      </c>
      <c r="I20692">
        <v>0</v>
      </c>
      <c r="J20692">
        <v>4</v>
      </c>
      <c r="K20692">
        <v>3</v>
      </c>
      <c r="L20692">
        <v>14</v>
      </c>
    </row>
    <row r="20693" spans="1:12" x14ac:dyDescent="0.2">
      <c r="A20693" t="s">
        <v>564</v>
      </c>
      <c r="B20693" t="s">
        <v>565</v>
      </c>
      <c r="C20693" t="s">
        <v>81</v>
      </c>
      <c r="D20693" t="s">
        <v>2</v>
      </c>
      <c r="E20693" t="s">
        <v>65</v>
      </c>
      <c r="F20693">
        <v>15</v>
      </c>
      <c r="G20693">
        <v>1</v>
      </c>
      <c r="H20693">
        <v>4</v>
      </c>
      <c r="I20693">
        <v>0</v>
      </c>
      <c r="J20693">
        <v>0</v>
      </c>
      <c r="K20693">
        <v>1</v>
      </c>
      <c r="L20693">
        <v>10</v>
      </c>
    </row>
    <row r="20694" spans="1:12" x14ac:dyDescent="0.2">
      <c r="A20694" t="s">
        <v>564</v>
      </c>
      <c r="B20694" t="s">
        <v>565</v>
      </c>
      <c r="C20694" t="s">
        <v>82</v>
      </c>
      <c r="D20694" t="s">
        <v>2</v>
      </c>
      <c r="E20694" t="s">
        <v>65</v>
      </c>
      <c r="F20694">
        <v>11</v>
      </c>
      <c r="G20694">
        <v>0</v>
      </c>
      <c r="H20694">
        <v>3</v>
      </c>
      <c r="I20694">
        <v>0</v>
      </c>
      <c r="J20694">
        <v>0</v>
      </c>
      <c r="K20694">
        <v>0</v>
      </c>
      <c r="L20694">
        <v>16</v>
      </c>
    </row>
    <row r="20695" spans="1:12" x14ac:dyDescent="0.2">
      <c r="A20695" t="s">
        <v>564</v>
      </c>
      <c r="B20695" t="s">
        <v>565</v>
      </c>
      <c r="C20695" t="s">
        <v>83</v>
      </c>
      <c r="D20695" t="s">
        <v>2</v>
      </c>
      <c r="E20695" t="s">
        <v>65</v>
      </c>
      <c r="F20695">
        <v>6</v>
      </c>
      <c r="G20695">
        <v>0</v>
      </c>
      <c r="H20695">
        <v>0</v>
      </c>
      <c r="I20695">
        <v>0</v>
      </c>
      <c r="J20695">
        <v>3</v>
      </c>
      <c r="K20695">
        <v>1</v>
      </c>
      <c r="L20695">
        <v>16</v>
      </c>
    </row>
    <row r="20696" spans="1:12" x14ac:dyDescent="0.2">
      <c r="A20696" t="s">
        <v>564</v>
      </c>
      <c r="B20696" t="s">
        <v>565</v>
      </c>
      <c r="C20696" t="s">
        <v>84</v>
      </c>
      <c r="D20696" t="s">
        <v>2</v>
      </c>
      <c r="E20696" t="s">
        <v>65</v>
      </c>
      <c r="F20696">
        <v>2</v>
      </c>
      <c r="G20696">
        <v>0</v>
      </c>
      <c r="H20696">
        <v>0</v>
      </c>
      <c r="I20696">
        <v>1</v>
      </c>
      <c r="J20696">
        <v>0</v>
      </c>
      <c r="K20696">
        <v>4</v>
      </c>
      <c r="L20696">
        <v>1</v>
      </c>
    </row>
    <row r="20697" spans="1:12" x14ac:dyDescent="0.2">
      <c r="A20697" t="s">
        <v>564</v>
      </c>
      <c r="B20697" t="s">
        <v>565</v>
      </c>
      <c r="C20697" t="s">
        <v>85</v>
      </c>
      <c r="D20697" t="s">
        <v>2</v>
      </c>
      <c r="E20697" t="s">
        <v>65</v>
      </c>
      <c r="F20697">
        <v>3</v>
      </c>
      <c r="G20697">
        <v>0</v>
      </c>
      <c r="H20697">
        <v>1</v>
      </c>
      <c r="I20697">
        <v>0</v>
      </c>
      <c r="J20697">
        <v>2</v>
      </c>
      <c r="K20697">
        <v>1</v>
      </c>
      <c r="L20697">
        <v>9</v>
      </c>
    </row>
    <row r="20698" spans="1:12" x14ac:dyDescent="0.2">
      <c r="A20698" t="s">
        <v>564</v>
      </c>
      <c r="B20698" t="s">
        <v>565</v>
      </c>
      <c r="C20698" t="s">
        <v>86</v>
      </c>
      <c r="D20698" t="s">
        <v>2</v>
      </c>
      <c r="E20698" t="s">
        <v>65</v>
      </c>
      <c r="F20698">
        <v>10</v>
      </c>
      <c r="G20698">
        <v>1</v>
      </c>
      <c r="H20698">
        <v>1</v>
      </c>
      <c r="I20698">
        <v>0</v>
      </c>
      <c r="J20698">
        <v>8</v>
      </c>
      <c r="K20698">
        <v>0</v>
      </c>
      <c r="L20698">
        <v>39</v>
      </c>
    </row>
    <row r="20699" spans="1:12" x14ac:dyDescent="0.2">
      <c r="A20699" t="s">
        <v>564</v>
      </c>
      <c r="B20699" t="s">
        <v>565</v>
      </c>
      <c r="C20699" t="s">
        <v>87</v>
      </c>
      <c r="D20699" t="s">
        <v>2</v>
      </c>
      <c r="E20699" t="s">
        <v>65</v>
      </c>
      <c r="F20699">
        <v>11</v>
      </c>
      <c r="G20699">
        <v>0</v>
      </c>
      <c r="H20699">
        <v>3</v>
      </c>
      <c r="I20699">
        <v>0</v>
      </c>
      <c r="J20699">
        <v>1</v>
      </c>
      <c r="K20699">
        <v>0</v>
      </c>
      <c r="L20699">
        <v>14</v>
      </c>
    </row>
    <row r="20700" spans="1:12" x14ac:dyDescent="0.2">
      <c r="A20700" t="s">
        <v>564</v>
      </c>
      <c r="B20700" t="s">
        <v>565</v>
      </c>
      <c r="C20700" t="s">
        <v>88</v>
      </c>
      <c r="D20700" t="s">
        <v>2</v>
      </c>
      <c r="E20700" t="s">
        <v>65</v>
      </c>
      <c r="F20700">
        <v>19</v>
      </c>
      <c r="G20700">
        <v>1</v>
      </c>
      <c r="H20700">
        <v>17</v>
      </c>
      <c r="I20700">
        <v>0</v>
      </c>
      <c r="J20700">
        <v>1</v>
      </c>
      <c r="K20700">
        <v>6</v>
      </c>
      <c r="L20700">
        <v>65</v>
      </c>
    </row>
    <row r="20701" spans="1:12" x14ac:dyDescent="0.2">
      <c r="A20701" t="s">
        <v>564</v>
      </c>
      <c r="B20701" t="s">
        <v>565</v>
      </c>
      <c r="C20701" t="s">
        <v>89</v>
      </c>
      <c r="D20701" t="s">
        <v>2</v>
      </c>
      <c r="E20701" t="s">
        <v>65</v>
      </c>
      <c r="F20701">
        <v>5</v>
      </c>
      <c r="G20701">
        <v>0</v>
      </c>
      <c r="H20701">
        <v>0</v>
      </c>
      <c r="I20701">
        <v>0</v>
      </c>
      <c r="J20701">
        <v>0</v>
      </c>
      <c r="K20701">
        <v>3</v>
      </c>
      <c r="L20701">
        <v>2</v>
      </c>
    </row>
    <row r="20702" spans="1:12" x14ac:dyDescent="0.2">
      <c r="A20702" t="s">
        <v>564</v>
      </c>
      <c r="B20702" t="s">
        <v>565</v>
      </c>
      <c r="C20702" t="s">
        <v>90</v>
      </c>
      <c r="D20702" t="s">
        <v>2</v>
      </c>
      <c r="E20702" t="s">
        <v>65</v>
      </c>
      <c r="F20702">
        <v>8</v>
      </c>
      <c r="G20702">
        <v>3</v>
      </c>
      <c r="H20702">
        <v>3</v>
      </c>
      <c r="I20702">
        <v>0</v>
      </c>
      <c r="J20702">
        <v>0</v>
      </c>
      <c r="K20702">
        <v>7</v>
      </c>
      <c r="L20702">
        <v>25</v>
      </c>
    </row>
    <row r="20703" spans="1:12" x14ac:dyDescent="0.2">
      <c r="A20703" t="s">
        <v>564</v>
      </c>
      <c r="B20703" t="s">
        <v>565</v>
      </c>
      <c r="C20703" t="s">
        <v>91</v>
      </c>
      <c r="D20703" t="s">
        <v>2</v>
      </c>
      <c r="E20703" t="s">
        <v>65</v>
      </c>
      <c r="F20703">
        <v>0</v>
      </c>
      <c r="G20703">
        <v>0</v>
      </c>
      <c r="H20703">
        <v>0</v>
      </c>
      <c r="I20703">
        <v>0</v>
      </c>
      <c r="J20703">
        <v>0</v>
      </c>
      <c r="K20703">
        <v>0</v>
      </c>
      <c r="L20703">
        <v>5</v>
      </c>
    </row>
    <row r="20704" spans="1:12" x14ac:dyDescent="0.2">
      <c r="A20704" t="s">
        <v>564</v>
      </c>
      <c r="B20704" t="s">
        <v>565</v>
      </c>
      <c r="C20704" t="s">
        <v>92</v>
      </c>
      <c r="D20704" t="s">
        <v>2</v>
      </c>
      <c r="E20704" t="s">
        <v>65</v>
      </c>
      <c r="F20704">
        <v>57</v>
      </c>
      <c r="G20704">
        <v>2</v>
      </c>
      <c r="H20704">
        <v>15</v>
      </c>
      <c r="I20704">
        <v>0</v>
      </c>
      <c r="J20704">
        <v>1</v>
      </c>
      <c r="K20704">
        <v>7</v>
      </c>
      <c r="L20704">
        <v>54</v>
      </c>
    </row>
    <row r="20705" spans="1:12" x14ac:dyDescent="0.2">
      <c r="A20705" t="s">
        <v>564</v>
      </c>
      <c r="B20705" t="s">
        <v>565</v>
      </c>
      <c r="C20705" t="s">
        <v>93</v>
      </c>
      <c r="D20705" t="s">
        <v>2</v>
      </c>
      <c r="E20705" t="s">
        <v>65</v>
      </c>
      <c r="F20705">
        <v>6</v>
      </c>
      <c r="G20705">
        <v>0</v>
      </c>
      <c r="H20705">
        <v>1</v>
      </c>
      <c r="I20705">
        <v>0</v>
      </c>
      <c r="J20705">
        <v>2</v>
      </c>
      <c r="K20705">
        <v>1</v>
      </c>
      <c r="L20705">
        <v>4</v>
      </c>
    </row>
    <row r="20706" spans="1:12" x14ac:dyDescent="0.2">
      <c r="A20706" t="s">
        <v>564</v>
      </c>
      <c r="B20706" t="s">
        <v>565</v>
      </c>
      <c r="C20706" t="s">
        <v>95</v>
      </c>
      <c r="D20706" t="s">
        <v>2</v>
      </c>
      <c r="E20706" t="s">
        <v>65</v>
      </c>
      <c r="F20706">
        <v>0</v>
      </c>
      <c r="G20706">
        <v>1</v>
      </c>
      <c r="H20706">
        <v>0</v>
      </c>
      <c r="I20706">
        <v>0</v>
      </c>
      <c r="J20706">
        <v>0</v>
      </c>
      <c r="K20706">
        <v>2</v>
      </c>
      <c r="L20706">
        <v>4</v>
      </c>
    </row>
    <row r="20707" spans="1:12" x14ac:dyDescent="0.2">
      <c r="A20707" t="s">
        <v>564</v>
      </c>
      <c r="B20707" t="s">
        <v>565</v>
      </c>
      <c r="C20707" t="s">
        <v>96</v>
      </c>
      <c r="D20707" t="s">
        <v>2</v>
      </c>
      <c r="E20707" t="s">
        <v>65</v>
      </c>
      <c r="F20707">
        <v>15</v>
      </c>
      <c r="G20707">
        <v>1</v>
      </c>
      <c r="H20707">
        <v>5</v>
      </c>
      <c r="I20707">
        <v>0</v>
      </c>
      <c r="J20707">
        <v>3</v>
      </c>
      <c r="K20707">
        <v>4</v>
      </c>
      <c r="L20707">
        <v>9</v>
      </c>
    </row>
    <row r="20708" spans="1:12" x14ac:dyDescent="0.2">
      <c r="A20708" t="s">
        <v>564</v>
      </c>
      <c r="B20708" t="s">
        <v>565</v>
      </c>
      <c r="C20708" t="s">
        <v>97</v>
      </c>
      <c r="D20708" t="s">
        <v>2</v>
      </c>
      <c r="E20708" t="s">
        <v>65</v>
      </c>
      <c r="F20708">
        <v>5</v>
      </c>
      <c r="G20708">
        <v>0</v>
      </c>
      <c r="H20708">
        <v>5</v>
      </c>
      <c r="I20708">
        <v>0</v>
      </c>
      <c r="J20708">
        <v>0</v>
      </c>
      <c r="K20708">
        <v>4</v>
      </c>
      <c r="L20708">
        <v>8</v>
      </c>
    </row>
    <row r="20709" spans="1:12" x14ac:dyDescent="0.2">
      <c r="A20709" t="s">
        <v>564</v>
      </c>
      <c r="B20709" t="s">
        <v>565</v>
      </c>
      <c r="C20709" t="s">
        <v>98</v>
      </c>
      <c r="D20709" t="s">
        <v>2</v>
      </c>
      <c r="E20709" t="s">
        <v>65</v>
      </c>
      <c r="F20709">
        <v>2</v>
      </c>
      <c r="G20709">
        <v>0</v>
      </c>
      <c r="H20709">
        <v>1</v>
      </c>
      <c r="I20709">
        <v>0</v>
      </c>
      <c r="J20709">
        <v>0</v>
      </c>
      <c r="K20709">
        <v>3</v>
      </c>
      <c r="L20709">
        <v>6</v>
      </c>
    </row>
    <row r="20710" spans="1:12" x14ac:dyDescent="0.2">
      <c r="A20710" t="s">
        <v>564</v>
      </c>
      <c r="B20710" t="s">
        <v>565</v>
      </c>
      <c r="C20710" t="s">
        <v>99</v>
      </c>
      <c r="D20710" t="s">
        <v>2</v>
      </c>
      <c r="E20710" t="s">
        <v>65</v>
      </c>
      <c r="F20710">
        <v>1</v>
      </c>
      <c r="G20710">
        <v>0</v>
      </c>
      <c r="H20710">
        <v>0</v>
      </c>
      <c r="I20710">
        <v>0</v>
      </c>
      <c r="J20710">
        <v>0</v>
      </c>
      <c r="K20710">
        <v>0</v>
      </c>
      <c r="L20710">
        <v>3</v>
      </c>
    </row>
    <row r="20711" spans="1:12" x14ac:dyDescent="0.2">
      <c r="A20711" t="s">
        <v>564</v>
      </c>
      <c r="B20711" t="s">
        <v>565</v>
      </c>
      <c r="C20711" t="s">
        <v>100</v>
      </c>
      <c r="D20711" t="s">
        <v>2</v>
      </c>
      <c r="E20711" t="s">
        <v>65</v>
      </c>
      <c r="F20711">
        <v>7</v>
      </c>
      <c r="G20711">
        <v>1</v>
      </c>
      <c r="H20711">
        <v>5</v>
      </c>
      <c r="I20711">
        <v>0</v>
      </c>
      <c r="J20711">
        <v>2</v>
      </c>
      <c r="K20711">
        <v>0</v>
      </c>
      <c r="L20711">
        <v>8</v>
      </c>
    </row>
    <row r="20712" spans="1:12" x14ac:dyDescent="0.2">
      <c r="A20712" t="s">
        <v>564</v>
      </c>
      <c r="B20712" t="s">
        <v>565</v>
      </c>
      <c r="C20712" t="s">
        <v>101</v>
      </c>
      <c r="D20712" t="s">
        <v>2</v>
      </c>
      <c r="E20712" t="s">
        <v>65</v>
      </c>
      <c r="F20712">
        <v>2</v>
      </c>
      <c r="G20712">
        <v>0</v>
      </c>
      <c r="H20712">
        <v>1</v>
      </c>
      <c r="I20712">
        <v>0</v>
      </c>
      <c r="J20712">
        <v>0</v>
      </c>
      <c r="K20712">
        <v>0</v>
      </c>
      <c r="L20712">
        <v>2</v>
      </c>
    </row>
    <row r="20713" spans="1:12" x14ac:dyDescent="0.2">
      <c r="A20713" t="s">
        <v>564</v>
      </c>
      <c r="B20713" t="s">
        <v>565</v>
      </c>
      <c r="C20713" t="s">
        <v>115</v>
      </c>
      <c r="D20713" t="s">
        <v>2</v>
      </c>
      <c r="E20713" t="s">
        <v>65</v>
      </c>
      <c r="F20713">
        <v>1</v>
      </c>
      <c r="G20713">
        <v>0</v>
      </c>
      <c r="H20713">
        <v>1</v>
      </c>
      <c r="I20713">
        <v>0</v>
      </c>
      <c r="J20713">
        <v>0</v>
      </c>
      <c r="K20713">
        <v>0</v>
      </c>
      <c r="L20713">
        <v>4</v>
      </c>
    </row>
    <row r="20714" spans="1:12" x14ac:dyDescent="0.2">
      <c r="A20714" t="s">
        <v>564</v>
      </c>
      <c r="B20714" t="s">
        <v>565</v>
      </c>
      <c r="C20714" t="s">
        <v>102</v>
      </c>
      <c r="D20714" t="s">
        <v>2</v>
      </c>
      <c r="E20714" t="s">
        <v>65</v>
      </c>
      <c r="F20714">
        <v>107305</v>
      </c>
      <c r="G20714">
        <v>4047</v>
      </c>
      <c r="H20714">
        <v>16013</v>
      </c>
      <c r="I20714">
        <v>687</v>
      </c>
      <c r="J20714">
        <v>13516</v>
      </c>
      <c r="K20714">
        <v>14139</v>
      </c>
      <c r="L20714">
        <v>120283</v>
      </c>
    </row>
    <row r="20715" spans="1:12" x14ac:dyDescent="0.2">
      <c r="A20715" t="s">
        <v>564</v>
      </c>
      <c r="B20715" t="s">
        <v>565</v>
      </c>
      <c r="C20715" t="s">
        <v>104</v>
      </c>
      <c r="D20715" t="s">
        <v>2</v>
      </c>
      <c r="E20715" t="s">
        <v>65</v>
      </c>
      <c r="F20715">
        <v>84</v>
      </c>
      <c r="G20715">
        <v>10</v>
      </c>
      <c r="H20715">
        <v>15</v>
      </c>
      <c r="I20715">
        <v>0</v>
      </c>
      <c r="J20715">
        <v>19</v>
      </c>
      <c r="K20715">
        <v>24</v>
      </c>
      <c r="L20715">
        <v>92</v>
      </c>
    </row>
    <row r="20716" spans="1:12" x14ac:dyDescent="0.2">
      <c r="A20716" t="s">
        <v>564</v>
      </c>
      <c r="B20716" t="s">
        <v>565</v>
      </c>
      <c r="C20716" t="s">
        <v>105</v>
      </c>
      <c r="D20716" t="s">
        <v>2</v>
      </c>
      <c r="E20716" t="s">
        <v>65</v>
      </c>
      <c r="F20716">
        <v>542</v>
      </c>
      <c r="G20716">
        <v>17</v>
      </c>
      <c r="H20716">
        <v>99</v>
      </c>
      <c r="I20716">
        <v>5</v>
      </c>
      <c r="J20716">
        <v>254</v>
      </c>
      <c r="K20716">
        <v>229</v>
      </c>
      <c r="L20716">
        <v>1401</v>
      </c>
    </row>
    <row r="20717" spans="1:12" x14ac:dyDescent="0.2">
      <c r="A20717" t="s">
        <v>564</v>
      </c>
      <c r="B20717" t="s">
        <v>565</v>
      </c>
      <c r="C20717" t="s">
        <v>106</v>
      </c>
      <c r="D20717" t="s">
        <v>2</v>
      </c>
      <c r="E20717" t="s">
        <v>65</v>
      </c>
      <c r="F20717">
        <v>28</v>
      </c>
      <c r="G20717">
        <v>2</v>
      </c>
      <c r="H20717">
        <v>4</v>
      </c>
      <c r="I20717">
        <v>0</v>
      </c>
      <c r="J20717">
        <v>4</v>
      </c>
      <c r="K20717">
        <v>6</v>
      </c>
      <c r="L20717">
        <v>28</v>
      </c>
    </row>
    <row r="20718" spans="1:12" x14ac:dyDescent="0.2">
      <c r="A20718" t="s">
        <v>564</v>
      </c>
      <c r="B20718" t="s">
        <v>565</v>
      </c>
      <c r="C20718" t="s">
        <v>116</v>
      </c>
      <c r="D20718" t="s">
        <v>2</v>
      </c>
      <c r="E20718" t="s">
        <v>65</v>
      </c>
      <c r="F20718">
        <v>11</v>
      </c>
      <c r="G20718">
        <v>3</v>
      </c>
      <c r="H20718">
        <v>1</v>
      </c>
      <c r="I20718">
        <v>0</v>
      </c>
      <c r="J20718">
        <v>5</v>
      </c>
      <c r="K20718">
        <v>4</v>
      </c>
      <c r="L20718">
        <v>17</v>
      </c>
    </row>
    <row r="20719" spans="1:12" x14ac:dyDescent="0.2">
      <c r="A20719" t="s">
        <v>564</v>
      </c>
      <c r="B20719" t="s">
        <v>565</v>
      </c>
      <c r="C20719" t="s">
        <v>107</v>
      </c>
      <c r="D20719" t="s">
        <v>2</v>
      </c>
      <c r="E20719" t="s">
        <v>65</v>
      </c>
      <c r="F20719">
        <v>2</v>
      </c>
      <c r="G20719">
        <v>0</v>
      </c>
      <c r="H20719">
        <v>4</v>
      </c>
      <c r="I20719">
        <v>1</v>
      </c>
      <c r="J20719">
        <v>1</v>
      </c>
      <c r="K20719">
        <v>1</v>
      </c>
      <c r="L20719">
        <v>7</v>
      </c>
    </row>
    <row r="20720" spans="1:12" x14ac:dyDescent="0.2">
      <c r="A20720" t="s">
        <v>564</v>
      </c>
      <c r="B20720" t="s">
        <v>565</v>
      </c>
      <c r="C20720" t="s">
        <v>108</v>
      </c>
      <c r="D20720" t="s">
        <v>2</v>
      </c>
      <c r="E20720" t="s">
        <v>65</v>
      </c>
      <c r="F20720">
        <v>188</v>
      </c>
      <c r="G20720">
        <v>14</v>
      </c>
      <c r="H20720">
        <v>39</v>
      </c>
      <c r="I20720">
        <v>2</v>
      </c>
      <c r="J20720">
        <v>34</v>
      </c>
      <c r="K20720">
        <v>43</v>
      </c>
      <c r="L20720">
        <v>185</v>
      </c>
    </row>
    <row r="20721" spans="1:12" x14ac:dyDescent="0.2">
      <c r="A20721" t="s">
        <v>566</v>
      </c>
      <c r="B20721" t="s">
        <v>567</v>
      </c>
      <c r="C20721" t="s">
        <v>66</v>
      </c>
      <c r="D20721" t="s">
        <v>2</v>
      </c>
      <c r="E20721" t="s">
        <v>65</v>
      </c>
      <c r="F20721">
        <v>68</v>
      </c>
      <c r="G20721">
        <v>8</v>
      </c>
      <c r="H20721">
        <v>5</v>
      </c>
      <c r="I20721">
        <v>2</v>
      </c>
      <c r="J20721">
        <v>16</v>
      </c>
      <c r="K20721">
        <v>45</v>
      </c>
      <c r="L20721">
        <v>128</v>
      </c>
    </row>
    <row r="20722" spans="1:12" x14ac:dyDescent="0.2">
      <c r="A20722" t="s">
        <v>566</v>
      </c>
      <c r="B20722" t="s">
        <v>567</v>
      </c>
      <c r="C20722" t="s">
        <v>67</v>
      </c>
      <c r="D20722" t="s">
        <v>2</v>
      </c>
      <c r="E20722" t="s">
        <v>65</v>
      </c>
      <c r="F20722">
        <v>7</v>
      </c>
      <c r="G20722">
        <v>0</v>
      </c>
      <c r="H20722">
        <v>5</v>
      </c>
      <c r="I20722">
        <v>1</v>
      </c>
      <c r="J20722">
        <v>4</v>
      </c>
      <c r="K20722">
        <v>7</v>
      </c>
      <c r="L20722">
        <v>131</v>
      </c>
    </row>
    <row r="20723" spans="1:12" x14ac:dyDescent="0.2">
      <c r="A20723" t="s">
        <v>566</v>
      </c>
      <c r="B20723" t="s">
        <v>567</v>
      </c>
      <c r="C20723" t="s">
        <v>68</v>
      </c>
      <c r="D20723" t="s">
        <v>2</v>
      </c>
      <c r="E20723" t="s">
        <v>65</v>
      </c>
      <c r="F20723">
        <v>228</v>
      </c>
      <c r="G20723">
        <v>35</v>
      </c>
      <c r="H20723">
        <v>68</v>
      </c>
      <c r="I20723">
        <v>0</v>
      </c>
      <c r="J20723">
        <v>36</v>
      </c>
      <c r="K20723">
        <v>79</v>
      </c>
      <c r="L20723">
        <v>482</v>
      </c>
    </row>
    <row r="20724" spans="1:12" x14ac:dyDescent="0.2">
      <c r="A20724" t="s">
        <v>566</v>
      </c>
      <c r="B20724" t="s">
        <v>567</v>
      </c>
      <c r="C20724" t="s">
        <v>69</v>
      </c>
      <c r="D20724" t="s">
        <v>2</v>
      </c>
      <c r="E20724" t="s">
        <v>65</v>
      </c>
      <c r="F20724">
        <v>64</v>
      </c>
      <c r="G20724">
        <v>1</v>
      </c>
      <c r="H20724">
        <v>2</v>
      </c>
      <c r="I20724">
        <v>4</v>
      </c>
      <c r="J20724">
        <v>14</v>
      </c>
      <c r="K20724">
        <v>75</v>
      </c>
      <c r="L20724">
        <v>94</v>
      </c>
    </row>
    <row r="20725" spans="1:12" x14ac:dyDescent="0.2">
      <c r="A20725" t="s">
        <v>566</v>
      </c>
      <c r="B20725" t="s">
        <v>567</v>
      </c>
      <c r="C20725" t="s">
        <v>70</v>
      </c>
      <c r="D20725" t="s">
        <v>2</v>
      </c>
      <c r="E20725" t="s">
        <v>65</v>
      </c>
      <c r="F20725">
        <v>25</v>
      </c>
      <c r="G20725">
        <v>0</v>
      </c>
      <c r="H20725">
        <v>9</v>
      </c>
      <c r="I20725">
        <v>1</v>
      </c>
      <c r="J20725">
        <v>15</v>
      </c>
      <c r="K20725">
        <v>7</v>
      </c>
      <c r="L20725">
        <v>92</v>
      </c>
    </row>
    <row r="20726" spans="1:12" x14ac:dyDescent="0.2">
      <c r="A20726" t="s">
        <v>566</v>
      </c>
      <c r="B20726" t="s">
        <v>567</v>
      </c>
      <c r="C20726" t="s">
        <v>71</v>
      </c>
      <c r="D20726" t="s">
        <v>2</v>
      </c>
      <c r="E20726" t="s">
        <v>65</v>
      </c>
      <c r="F20726">
        <v>6</v>
      </c>
      <c r="G20726">
        <v>0</v>
      </c>
      <c r="H20726">
        <v>1</v>
      </c>
      <c r="I20726">
        <v>0</v>
      </c>
      <c r="J20726">
        <v>2</v>
      </c>
      <c r="K20726">
        <v>1</v>
      </c>
      <c r="L20726">
        <v>11</v>
      </c>
    </row>
    <row r="20727" spans="1:12" x14ac:dyDescent="0.2">
      <c r="A20727" t="s">
        <v>566</v>
      </c>
      <c r="B20727" t="s">
        <v>567</v>
      </c>
      <c r="C20727" t="s">
        <v>72</v>
      </c>
      <c r="D20727" t="s">
        <v>2</v>
      </c>
      <c r="E20727" t="s">
        <v>65</v>
      </c>
      <c r="F20727">
        <v>237</v>
      </c>
      <c r="G20727">
        <v>8</v>
      </c>
      <c r="H20727">
        <v>13</v>
      </c>
      <c r="I20727">
        <v>0</v>
      </c>
      <c r="J20727">
        <v>52</v>
      </c>
      <c r="K20727">
        <v>60</v>
      </c>
      <c r="L20727">
        <v>195</v>
      </c>
    </row>
    <row r="20728" spans="1:12" x14ac:dyDescent="0.2">
      <c r="A20728" t="s">
        <v>566</v>
      </c>
      <c r="B20728" t="s">
        <v>567</v>
      </c>
      <c r="C20728" t="s">
        <v>73</v>
      </c>
      <c r="D20728" t="s">
        <v>2</v>
      </c>
      <c r="E20728" t="s">
        <v>65</v>
      </c>
      <c r="F20728">
        <v>23</v>
      </c>
      <c r="G20728">
        <v>0</v>
      </c>
      <c r="H20728">
        <v>2</v>
      </c>
      <c r="I20728">
        <v>0</v>
      </c>
      <c r="J20728">
        <v>7</v>
      </c>
      <c r="K20728">
        <v>11</v>
      </c>
      <c r="L20728">
        <v>30</v>
      </c>
    </row>
    <row r="20729" spans="1:12" x14ac:dyDescent="0.2">
      <c r="A20729" t="s">
        <v>566</v>
      </c>
      <c r="B20729" t="s">
        <v>567</v>
      </c>
      <c r="C20729" t="s">
        <v>74</v>
      </c>
      <c r="D20729" t="s">
        <v>2</v>
      </c>
      <c r="E20729" t="s">
        <v>65</v>
      </c>
      <c r="F20729">
        <v>3</v>
      </c>
      <c r="G20729">
        <v>0</v>
      </c>
      <c r="H20729">
        <v>0</v>
      </c>
      <c r="I20729">
        <v>1</v>
      </c>
      <c r="J20729">
        <v>9</v>
      </c>
      <c r="K20729">
        <v>4</v>
      </c>
      <c r="L20729">
        <v>31</v>
      </c>
    </row>
    <row r="20730" spans="1:12" x14ac:dyDescent="0.2">
      <c r="A20730" t="s">
        <v>566</v>
      </c>
      <c r="B20730" t="s">
        <v>567</v>
      </c>
      <c r="C20730" t="s">
        <v>75</v>
      </c>
      <c r="D20730" t="s">
        <v>2</v>
      </c>
      <c r="E20730" t="s">
        <v>65</v>
      </c>
      <c r="F20730">
        <v>78</v>
      </c>
      <c r="G20730">
        <v>5</v>
      </c>
      <c r="H20730">
        <v>31</v>
      </c>
      <c r="I20730">
        <v>2</v>
      </c>
      <c r="J20730">
        <v>42</v>
      </c>
      <c r="K20730">
        <v>27</v>
      </c>
      <c r="L20730">
        <v>127</v>
      </c>
    </row>
    <row r="20731" spans="1:12" x14ac:dyDescent="0.2">
      <c r="A20731" t="s">
        <v>566</v>
      </c>
      <c r="B20731" t="s">
        <v>567</v>
      </c>
      <c r="C20731" t="s">
        <v>76</v>
      </c>
      <c r="D20731" t="s">
        <v>2</v>
      </c>
      <c r="E20731" t="s">
        <v>65</v>
      </c>
      <c r="F20731">
        <v>5</v>
      </c>
      <c r="G20731">
        <v>0</v>
      </c>
      <c r="H20731">
        <v>0</v>
      </c>
      <c r="I20731">
        <v>0</v>
      </c>
      <c r="J20731">
        <v>4</v>
      </c>
      <c r="K20731">
        <v>2</v>
      </c>
      <c r="L20731">
        <v>24</v>
      </c>
    </row>
    <row r="20732" spans="1:12" x14ac:dyDescent="0.2">
      <c r="A20732" t="s">
        <v>566</v>
      </c>
      <c r="B20732" t="s">
        <v>567</v>
      </c>
      <c r="C20732" t="s">
        <v>77</v>
      </c>
      <c r="D20732" t="s">
        <v>2</v>
      </c>
      <c r="E20732" t="s">
        <v>65</v>
      </c>
      <c r="F20732">
        <v>78</v>
      </c>
      <c r="G20732">
        <v>8</v>
      </c>
      <c r="H20732">
        <v>13</v>
      </c>
      <c r="I20732">
        <v>1</v>
      </c>
      <c r="J20732">
        <v>16</v>
      </c>
      <c r="K20732">
        <v>20</v>
      </c>
      <c r="L20732">
        <v>78</v>
      </c>
    </row>
    <row r="20733" spans="1:12" x14ac:dyDescent="0.2">
      <c r="A20733" t="s">
        <v>566</v>
      </c>
      <c r="B20733" t="s">
        <v>567</v>
      </c>
      <c r="C20733" t="s">
        <v>78</v>
      </c>
      <c r="D20733" t="s">
        <v>2</v>
      </c>
      <c r="E20733" t="s">
        <v>65</v>
      </c>
      <c r="F20733">
        <v>162</v>
      </c>
      <c r="G20733">
        <v>5</v>
      </c>
      <c r="H20733">
        <v>30</v>
      </c>
      <c r="I20733">
        <v>2</v>
      </c>
      <c r="J20733">
        <v>20</v>
      </c>
      <c r="K20733">
        <v>15</v>
      </c>
      <c r="L20733">
        <v>236</v>
      </c>
    </row>
    <row r="20734" spans="1:12" x14ac:dyDescent="0.2">
      <c r="A20734" t="s">
        <v>566</v>
      </c>
      <c r="B20734" t="s">
        <v>567</v>
      </c>
      <c r="C20734" t="s">
        <v>79</v>
      </c>
      <c r="D20734" t="s">
        <v>2</v>
      </c>
      <c r="E20734" t="s">
        <v>65</v>
      </c>
      <c r="F20734">
        <v>7</v>
      </c>
      <c r="G20734">
        <v>1</v>
      </c>
      <c r="H20734">
        <v>3</v>
      </c>
      <c r="I20734">
        <v>0</v>
      </c>
      <c r="J20734">
        <v>0</v>
      </c>
      <c r="K20734">
        <v>6</v>
      </c>
      <c r="L20734">
        <v>58</v>
      </c>
    </row>
    <row r="20735" spans="1:12" x14ac:dyDescent="0.2">
      <c r="A20735" t="s">
        <v>566</v>
      </c>
      <c r="B20735" t="s">
        <v>567</v>
      </c>
      <c r="C20735" t="s">
        <v>80</v>
      </c>
      <c r="D20735" t="s">
        <v>2</v>
      </c>
      <c r="E20735" t="s">
        <v>65</v>
      </c>
      <c r="F20735">
        <v>80</v>
      </c>
      <c r="G20735">
        <v>5</v>
      </c>
      <c r="H20735">
        <v>19</v>
      </c>
      <c r="I20735">
        <v>0</v>
      </c>
      <c r="J20735">
        <v>13</v>
      </c>
      <c r="K20735">
        <v>7</v>
      </c>
      <c r="L20735">
        <v>124</v>
      </c>
    </row>
    <row r="20736" spans="1:12" x14ac:dyDescent="0.2">
      <c r="A20736" t="s">
        <v>566</v>
      </c>
      <c r="B20736" t="s">
        <v>567</v>
      </c>
      <c r="C20736" t="s">
        <v>81</v>
      </c>
      <c r="D20736" t="s">
        <v>2</v>
      </c>
      <c r="E20736" t="s">
        <v>65</v>
      </c>
      <c r="F20736">
        <v>15</v>
      </c>
      <c r="G20736">
        <v>1</v>
      </c>
      <c r="H20736">
        <v>7</v>
      </c>
      <c r="I20736">
        <v>0</v>
      </c>
      <c r="J20736">
        <v>4</v>
      </c>
      <c r="K20736">
        <v>15</v>
      </c>
      <c r="L20736">
        <v>80</v>
      </c>
    </row>
    <row r="20737" spans="1:12" x14ac:dyDescent="0.2">
      <c r="A20737" t="s">
        <v>566</v>
      </c>
      <c r="B20737" t="s">
        <v>567</v>
      </c>
      <c r="C20737" t="s">
        <v>82</v>
      </c>
      <c r="D20737" t="s">
        <v>2</v>
      </c>
      <c r="E20737" t="s">
        <v>65</v>
      </c>
      <c r="F20737">
        <v>69</v>
      </c>
      <c r="G20737">
        <v>1</v>
      </c>
      <c r="H20737">
        <v>6</v>
      </c>
      <c r="I20737">
        <v>0</v>
      </c>
      <c r="J20737">
        <v>11</v>
      </c>
      <c r="K20737">
        <v>16</v>
      </c>
      <c r="L20737">
        <v>92</v>
      </c>
    </row>
    <row r="20738" spans="1:12" x14ac:dyDescent="0.2">
      <c r="A20738" t="s">
        <v>566</v>
      </c>
      <c r="B20738" t="s">
        <v>567</v>
      </c>
      <c r="C20738" t="s">
        <v>83</v>
      </c>
      <c r="D20738" t="s">
        <v>2</v>
      </c>
      <c r="E20738" t="s">
        <v>65</v>
      </c>
      <c r="F20738">
        <v>25</v>
      </c>
      <c r="G20738">
        <v>0</v>
      </c>
      <c r="H20738">
        <v>3</v>
      </c>
      <c r="I20738">
        <v>2</v>
      </c>
      <c r="J20738">
        <v>7</v>
      </c>
      <c r="K20738">
        <v>9</v>
      </c>
      <c r="L20738">
        <v>43</v>
      </c>
    </row>
    <row r="20739" spans="1:12" x14ac:dyDescent="0.2">
      <c r="A20739" t="s">
        <v>566</v>
      </c>
      <c r="B20739" t="s">
        <v>567</v>
      </c>
      <c r="C20739" t="s">
        <v>84</v>
      </c>
      <c r="D20739" t="s">
        <v>2</v>
      </c>
      <c r="E20739" t="s">
        <v>65</v>
      </c>
      <c r="F20739">
        <v>5</v>
      </c>
      <c r="G20739">
        <v>0</v>
      </c>
      <c r="H20739">
        <v>2</v>
      </c>
      <c r="I20739">
        <v>0</v>
      </c>
      <c r="J20739">
        <v>6</v>
      </c>
      <c r="K20739">
        <v>6</v>
      </c>
      <c r="L20739">
        <v>13</v>
      </c>
    </row>
    <row r="20740" spans="1:12" x14ac:dyDescent="0.2">
      <c r="A20740" t="s">
        <v>566</v>
      </c>
      <c r="B20740" t="s">
        <v>567</v>
      </c>
      <c r="C20740" t="s">
        <v>85</v>
      </c>
      <c r="D20740" t="s">
        <v>2</v>
      </c>
      <c r="E20740" t="s">
        <v>65</v>
      </c>
      <c r="F20740">
        <v>2</v>
      </c>
      <c r="G20740">
        <v>0</v>
      </c>
      <c r="H20740">
        <v>0</v>
      </c>
      <c r="I20740">
        <v>0</v>
      </c>
      <c r="J20740">
        <v>4</v>
      </c>
      <c r="K20740">
        <v>2</v>
      </c>
      <c r="L20740">
        <v>18</v>
      </c>
    </row>
    <row r="20741" spans="1:12" x14ac:dyDescent="0.2">
      <c r="A20741" t="s">
        <v>566</v>
      </c>
      <c r="B20741" t="s">
        <v>567</v>
      </c>
      <c r="C20741" t="s">
        <v>86</v>
      </c>
      <c r="D20741" t="s">
        <v>2</v>
      </c>
      <c r="E20741" t="s">
        <v>65</v>
      </c>
      <c r="F20741">
        <v>12</v>
      </c>
      <c r="G20741">
        <v>0</v>
      </c>
      <c r="H20741">
        <v>2</v>
      </c>
      <c r="I20741">
        <v>0</v>
      </c>
      <c r="J20741">
        <v>11</v>
      </c>
      <c r="K20741">
        <v>4</v>
      </c>
      <c r="L20741">
        <v>59</v>
      </c>
    </row>
    <row r="20742" spans="1:12" x14ac:dyDescent="0.2">
      <c r="A20742" t="s">
        <v>566</v>
      </c>
      <c r="B20742" t="s">
        <v>567</v>
      </c>
      <c r="C20742" t="s">
        <v>87</v>
      </c>
      <c r="D20742" t="s">
        <v>2</v>
      </c>
      <c r="E20742" t="s">
        <v>65</v>
      </c>
      <c r="F20742">
        <v>35</v>
      </c>
      <c r="G20742">
        <v>4</v>
      </c>
      <c r="H20742">
        <v>12</v>
      </c>
      <c r="I20742">
        <v>0</v>
      </c>
      <c r="J20742">
        <v>8</v>
      </c>
      <c r="K20742">
        <v>11</v>
      </c>
      <c r="L20742">
        <v>64</v>
      </c>
    </row>
    <row r="20743" spans="1:12" x14ac:dyDescent="0.2">
      <c r="A20743" t="s">
        <v>566</v>
      </c>
      <c r="B20743" t="s">
        <v>567</v>
      </c>
      <c r="C20743" t="s">
        <v>88</v>
      </c>
      <c r="D20743" t="s">
        <v>2</v>
      </c>
      <c r="E20743" t="s">
        <v>65</v>
      </c>
      <c r="F20743">
        <v>89</v>
      </c>
      <c r="G20743">
        <v>6</v>
      </c>
      <c r="H20743">
        <v>55</v>
      </c>
      <c r="I20743">
        <v>0</v>
      </c>
      <c r="J20743">
        <v>9</v>
      </c>
      <c r="K20743">
        <v>4</v>
      </c>
      <c r="L20743">
        <v>184</v>
      </c>
    </row>
    <row r="20744" spans="1:12" x14ac:dyDescent="0.2">
      <c r="A20744" t="s">
        <v>566</v>
      </c>
      <c r="B20744" t="s">
        <v>567</v>
      </c>
      <c r="C20744" t="s">
        <v>89</v>
      </c>
      <c r="D20744" t="s">
        <v>2</v>
      </c>
      <c r="E20744" t="s">
        <v>65</v>
      </c>
      <c r="F20744">
        <v>30</v>
      </c>
      <c r="G20744">
        <v>2</v>
      </c>
      <c r="H20744">
        <v>6</v>
      </c>
      <c r="I20744">
        <v>0</v>
      </c>
      <c r="J20744">
        <v>17</v>
      </c>
      <c r="K20744">
        <v>8</v>
      </c>
      <c r="L20744">
        <v>56</v>
      </c>
    </row>
    <row r="20745" spans="1:12" x14ac:dyDescent="0.2">
      <c r="A20745" t="s">
        <v>566</v>
      </c>
      <c r="B20745" t="s">
        <v>567</v>
      </c>
      <c r="C20745" t="s">
        <v>90</v>
      </c>
      <c r="D20745" t="s">
        <v>2</v>
      </c>
      <c r="E20745" t="s">
        <v>65</v>
      </c>
      <c r="F20745">
        <v>36</v>
      </c>
      <c r="G20745">
        <v>4</v>
      </c>
      <c r="H20745">
        <v>13</v>
      </c>
      <c r="I20745">
        <v>0</v>
      </c>
      <c r="J20745">
        <v>3</v>
      </c>
      <c r="K20745">
        <v>17</v>
      </c>
      <c r="L20745">
        <v>112</v>
      </c>
    </row>
    <row r="20746" spans="1:12" x14ac:dyDescent="0.2">
      <c r="A20746" t="s">
        <v>566</v>
      </c>
      <c r="B20746" t="s">
        <v>567</v>
      </c>
      <c r="C20746" t="s">
        <v>91</v>
      </c>
      <c r="D20746" t="s">
        <v>2</v>
      </c>
      <c r="E20746" t="s">
        <v>65</v>
      </c>
      <c r="F20746">
        <v>0</v>
      </c>
      <c r="G20746">
        <v>0</v>
      </c>
      <c r="H20746">
        <v>0</v>
      </c>
      <c r="I20746">
        <v>0</v>
      </c>
      <c r="J20746">
        <v>0</v>
      </c>
      <c r="K20746">
        <v>1</v>
      </c>
      <c r="L20746">
        <v>8</v>
      </c>
    </row>
    <row r="20747" spans="1:12" x14ac:dyDescent="0.2">
      <c r="A20747" t="s">
        <v>566</v>
      </c>
      <c r="B20747" t="s">
        <v>567</v>
      </c>
      <c r="C20747" t="s">
        <v>94</v>
      </c>
      <c r="D20747" t="s">
        <v>2</v>
      </c>
      <c r="E20747" t="s">
        <v>65</v>
      </c>
      <c r="F20747">
        <v>5</v>
      </c>
      <c r="G20747">
        <v>0</v>
      </c>
      <c r="H20747">
        <v>0</v>
      </c>
      <c r="I20747">
        <v>0</v>
      </c>
      <c r="J20747">
        <v>4</v>
      </c>
      <c r="K20747">
        <v>0</v>
      </c>
      <c r="L20747">
        <v>4</v>
      </c>
    </row>
    <row r="20748" spans="1:12" x14ac:dyDescent="0.2">
      <c r="A20748" t="s">
        <v>566</v>
      </c>
      <c r="B20748" t="s">
        <v>567</v>
      </c>
      <c r="C20748" t="s">
        <v>92</v>
      </c>
      <c r="D20748" t="s">
        <v>2</v>
      </c>
      <c r="E20748" t="s">
        <v>65</v>
      </c>
      <c r="F20748">
        <v>231</v>
      </c>
      <c r="G20748">
        <v>4</v>
      </c>
      <c r="H20748">
        <v>19</v>
      </c>
      <c r="I20748">
        <v>2</v>
      </c>
      <c r="J20748">
        <v>23</v>
      </c>
      <c r="K20748">
        <v>24</v>
      </c>
      <c r="L20748">
        <v>179</v>
      </c>
    </row>
    <row r="20749" spans="1:12" x14ac:dyDescent="0.2">
      <c r="A20749" t="s">
        <v>566</v>
      </c>
      <c r="B20749" t="s">
        <v>567</v>
      </c>
      <c r="C20749" t="s">
        <v>93</v>
      </c>
      <c r="D20749" t="s">
        <v>2</v>
      </c>
      <c r="E20749" t="s">
        <v>65</v>
      </c>
      <c r="F20749">
        <v>23</v>
      </c>
      <c r="G20749">
        <v>0</v>
      </c>
      <c r="H20749">
        <v>7</v>
      </c>
      <c r="I20749">
        <v>0</v>
      </c>
      <c r="J20749">
        <v>11</v>
      </c>
      <c r="K20749">
        <v>9</v>
      </c>
      <c r="L20749">
        <v>38</v>
      </c>
    </row>
    <row r="20750" spans="1:12" x14ac:dyDescent="0.2">
      <c r="A20750" t="s">
        <v>566</v>
      </c>
      <c r="B20750" t="s">
        <v>567</v>
      </c>
      <c r="C20750" t="s">
        <v>95</v>
      </c>
      <c r="D20750" t="s">
        <v>2</v>
      </c>
      <c r="E20750" t="s">
        <v>65</v>
      </c>
      <c r="F20750">
        <v>14</v>
      </c>
      <c r="G20750">
        <v>1</v>
      </c>
      <c r="H20750">
        <v>6</v>
      </c>
      <c r="I20750">
        <v>0</v>
      </c>
      <c r="J20750">
        <v>10</v>
      </c>
      <c r="K20750">
        <v>11</v>
      </c>
      <c r="L20750">
        <v>29</v>
      </c>
    </row>
    <row r="20751" spans="1:12" x14ac:dyDescent="0.2">
      <c r="A20751" t="s">
        <v>566</v>
      </c>
      <c r="B20751" t="s">
        <v>567</v>
      </c>
      <c r="C20751" t="s">
        <v>96</v>
      </c>
      <c r="D20751" t="s">
        <v>2</v>
      </c>
      <c r="E20751" t="s">
        <v>65</v>
      </c>
      <c r="F20751">
        <v>27</v>
      </c>
      <c r="G20751">
        <v>2</v>
      </c>
      <c r="H20751">
        <v>10</v>
      </c>
      <c r="I20751">
        <v>0</v>
      </c>
      <c r="J20751">
        <v>7</v>
      </c>
      <c r="K20751">
        <v>9</v>
      </c>
      <c r="L20751">
        <v>27</v>
      </c>
    </row>
    <row r="20752" spans="1:12" x14ac:dyDescent="0.2">
      <c r="A20752" t="s">
        <v>566</v>
      </c>
      <c r="B20752" t="s">
        <v>567</v>
      </c>
      <c r="C20752" t="s">
        <v>97</v>
      </c>
      <c r="D20752" t="s">
        <v>2</v>
      </c>
      <c r="E20752" t="s">
        <v>65</v>
      </c>
      <c r="F20752">
        <v>13</v>
      </c>
      <c r="G20752">
        <v>1</v>
      </c>
      <c r="H20752">
        <v>5</v>
      </c>
      <c r="I20752">
        <v>0</v>
      </c>
      <c r="J20752">
        <v>3</v>
      </c>
      <c r="K20752">
        <v>3</v>
      </c>
      <c r="L20752">
        <v>16</v>
      </c>
    </row>
    <row r="20753" spans="1:12" x14ac:dyDescent="0.2">
      <c r="A20753" t="s">
        <v>566</v>
      </c>
      <c r="B20753" t="s">
        <v>567</v>
      </c>
      <c r="C20753" t="s">
        <v>98</v>
      </c>
      <c r="D20753" t="s">
        <v>2</v>
      </c>
      <c r="E20753" t="s">
        <v>65</v>
      </c>
      <c r="F20753">
        <v>17</v>
      </c>
      <c r="G20753">
        <v>0</v>
      </c>
      <c r="H20753">
        <v>0</v>
      </c>
      <c r="I20753">
        <v>0</v>
      </c>
      <c r="J20753">
        <v>8</v>
      </c>
      <c r="K20753">
        <v>5</v>
      </c>
      <c r="L20753">
        <v>28</v>
      </c>
    </row>
    <row r="20754" spans="1:12" x14ac:dyDescent="0.2">
      <c r="A20754" t="s">
        <v>566</v>
      </c>
      <c r="B20754" t="s">
        <v>567</v>
      </c>
      <c r="C20754" t="s">
        <v>99</v>
      </c>
      <c r="D20754" t="s">
        <v>2</v>
      </c>
      <c r="E20754" t="s">
        <v>65</v>
      </c>
      <c r="F20754">
        <v>3</v>
      </c>
      <c r="G20754">
        <v>1</v>
      </c>
      <c r="H20754">
        <v>3</v>
      </c>
      <c r="I20754">
        <v>0</v>
      </c>
      <c r="J20754">
        <v>0</v>
      </c>
      <c r="K20754">
        <v>1</v>
      </c>
      <c r="L20754">
        <v>8</v>
      </c>
    </row>
    <row r="20755" spans="1:12" x14ac:dyDescent="0.2">
      <c r="A20755" t="s">
        <v>566</v>
      </c>
      <c r="B20755" t="s">
        <v>567</v>
      </c>
      <c r="C20755" t="s">
        <v>100</v>
      </c>
      <c r="D20755" t="s">
        <v>2</v>
      </c>
      <c r="E20755" t="s">
        <v>65</v>
      </c>
      <c r="F20755">
        <v>12</v>
      </c>
      <c r="G20755">
        <v>0</v>
      </c>
      <c r="H20755">
        <v>10</v>
      </c>
      <c r="I20755">
        <v>0</v>
      </c>
      <c r="J20755">
        <v>3</v>
      </c>
      <c r="K20755">
        <v>5</v>
      </c>
      <c r="L20755">
        <v>26</v>
      </c>
    </row>
    <row r="20756" spans="1:12" x14ac:dyDescent="0.2">
      <c r="A20756" t="s">
        <v>566</v>
      </c>
      <c r="B20756" t="s">
        <v>567</v>
      </c>
      <c r="C20756" t="s">
        <v>101</v>
      </c>
      <c r="D20756" t="s">
        <v>2</v>
      </c>
      <c r="E20756" t="s">
        <v>65</v>
      </c>
      <c r="F20756">
        <v>7</v>
      </c>
      <c r="G20756">
        <v>1</v>
      </c>
      <c r="H20756">
        <v>3</v>
      </c>
      <c r="I20756">
        <v>0</v>
      </c>
      <c r="J20756">
        <v>0</v>
      </c>
      <c r="K20756">
        <v>3</v>
      </c>
      <c r="L20756">
        <v>8</v>
      </c>
    </row>
    <row r="20757" spans="1:12" x14ac:dyDescent="0.2">
      <c r="A20757" t="s">
        <v>566</v>
      </c>
      <c r="B20757" t="s">
        <v>567</v>
      </c>
      <c r="C20757" t="s">
        <v>115</v>
      </c>
      <c r="D20757" t="s">
        <v>2</v>
      </c>
      <c r="E20757" t="s">
        <v>65</v>
      </c>
      <c r="F20757">
        <v>12</v>
      </c>
      <c r="G20757">
        <v>0</v>
      </c>
      <c r="H20757">
        <v>5</v>
      </c>
      <c r="I20757">
        <v>0</v>
      </c>
      <c r="J20757">
        <v>5</v>
      </c>
      <c r="K20757">
        <v>2</v>
      </c>
      <c r="L20757">
        <v>16</v>
      </c>
    </row>
    <row r="20758" spans="1:12" x14ac:dyDescent="0.2">
      <c r="A20758" t="s">
        <v>566</v>
      </c>
      <c r="B20758" t="s">
        <v>567</v>
      </c>
      <c r="C20758" t="s">
        <v>102</v>
      </c>
      <c r="D20758" t="s">
        <v>2</v>
      </c>
      <c r="E20758" t="s">
        <v>65</v>
      </c>
      <c r="F20758">
        <v>263771</v>
      </c>
      <c r="G20758">
        <v>9098</v>
      </c>
      <c r="H20758">
        <v>36935</v>
      </c>
      <c r="I20758">
        <v>1383</v>
      </c>
      <c r="J20758">
        <v>36833</v>
      </c>
      <c r="K20758">
        <v>39286</v>
      </c>
      <c r="L20758">
        <v>303565</v>
      </c>
    </row>
    <row r="20759" spans="1:12" x14ac:dyDescent="0.2">
      <c r="A20759" t="s">
        <v>566</v>
      </c>
      <c r="B20759" t="s">
        <v>567</v>
      </c>
      <c r="C20759" t="s">
        <v>104</v>
      </c>
      <c r="D20759" t="s">
        <v>2</v>
      </c>
      <c r="E20759" t="s">
        <v>65</v>
      </c>
      <c r="F20759">
        <v>601</v>
      </c>
      <c r="G20759">
        <v>60</v>
      </c>
      <c r="H20759">
        <v>81</v>
      </c>
      <c r="I20759">
        <v>5</v>
      </c>
      <c r="J20759">
        <v>95</v>
      </c>
      <c r="K20759">
        <v>216</v>
      </c>
      <c r="L20759">
        <v>628</v>
      </c>
    </row>
    <row r="20760" spans="1:12" x14ac:dyDescent="0.2">
      <c r="A20760" t="s">
        <v>566</v>
      </c>
      <c r="B20760" t="s">
        <v>567</v>
      </c>
      <c r="C20760" t="s">
        <v>105</v>
      </c>
      <c r="D20760" t="s">
        <v>2</v>
      </c>
      <c r="E20760" t="s">
        <v>65</v>
      </c>
      <c r="F20760">
        <v>3215</v>
      </c>
      <c r="G20760">
        <v>186</v>
      </c>
      <c r="H20760">
        <v>548</v>
      </c>
      <c r="I20760">
        <v>65</v>
      </c>
      <c r="J20760">
        <v>1723</v>
      </c>
      <c r="K20760">
        <v>1721</v>
      </c>
      <c r="L20760">
        <v>10007</v>
      </c>
    </row>
    <row r="20761" spans="1:12" x14ac:dyDescent="0.2">
      <c r="A20761" t="s">
        <v>566</v>
      </c>
      <c r="B20761" t="s">
        <v>567</v>
      </c>
      <c r="C20761" t="s">
        <v>106</v>
      </c>
      <c r="D20761" t="s">
        <v>2</v>
      </c>
      <c r="E20761" t="s">
        <v>65</v>
      </c>
      <c r="F20761">
        <v>926</v>
      </c>
      <c r="G20761">
        <v>59</v>
      </c>
      <c r="H20761">
        <v>63</v>
      </c>
      <c r="I20761">
        <v>7</v>
      </c>
      <c r="J20761">
        <v>108</v>
      </c>
      <c r="K20761">
        <v>364</v>
      </c>
      <c r="L20761">
        <v>556</v>
      </c>
    </row>
    <row r="20762" spans="1:12" x14ac:dyDescent="0.2">
      <c r="A20762" t="s">
        <v>566</v>
      </c>
      <c r="B20762" t="s">
        <v>567</v>
      </c>
      <c r="C20762" t="s">
        <v>116</v>
      </c>
      <c r="D20762" t="s">
        <v>2</v>
      </c>
      <c r="E20762" t="s">
        <v>65</v>
      </c>
      <c r="F20762">
        <v>38</v>
      </c>
      <c r="G20762">
        <v>1</v>
      </c>
      <c r="H20762">
        <v>15</v>
      </c>
      <c r="I20762">
        <v>0</v>
      </c>
      <c r="J20762">
        <v>8</v>
      </c>
      <c r="K20762">
        <v>16</v>
      </c>
      <c r="L20762">
        <v>108</v>
      </c>
    </row>
    <row r="20763" spans="1:12" x14ac:dyDescent="0.2">
      <c r="A20763" t="s">
        <v>566</v>
      </c>
      <c r="B20763" t="s">
        <v>567</v>
      </c>
      <c r="C20763" t="s">
        <v>107</v>
      </c>
      <c r="D20763" t="s">
        <v>2</v>
      </c>
      <c r="E20763" t="s">
        <v>65</v>
      </c>
      <c r="F20763">
        <v>16</v>
      </c>
      <c r="G20763">
        <v>2</v>
      </c>
      <c r="H20763">
        <v>4</v>
      </c>
      <c r="I20763">
        <v>0</v>
      </c>
      <c r="J20763">
        <v>6</v>
      </c>
      <c r="K20763">
        <v>8</v>
      </c>
      <c r="L20763">
        <v>29</v>
      </c>
    </row>
    <row r="20764" spans="1:12" x14ac:dyDescent="0.2">
      <c r="A20764" t="s">
        <v>566</v>
      </c>
      <c r="B20764" t="s">
        <v>567</v>
      </c>
      <c r="C20764" t="s">
        <v>108</v>
      </c>
      <c r="D20764" t="s">
        <v>2</v>
      </c>
      <c r="E20764" t="s">
        <v>65</v>
      </c>
      <c r="F20764">
        <v>745</v>
      </c>
      <c r="G20764">
        <v>54</v>
      </c>
      <c r="H20764">
        <v>130</v>
      </c>
      <c r="I20764">
        <v>12</v>
      </c>
      <c r="J20764">
        <v>176</v>
      </c>
      <c r="K20764">
        <v>234</v>
      </c>
      <c r="L20764">
        <v>927</v>
      </c>
    </row>
    <row r="20765" spans="1:12" x14ac:dyDescent="0.2">
      <c r="A20765" t="s">
        <v>568</v>
      </c>
      <c r="B20765" t="s">
        <v>569</v>
      </c>
      <c r="C20765" t="s">
        <v>66</v>
      </c>
      <c r="D20765" t="s">
        <v>2</v>
      </c>
      <c r="E20765" t="s">
        <v>65</v>
      </c>
      <c r="F20765">
        <v>19</v>
      </c>
      <c r="G20765">
        <v>0</v>
      </c>
      <c r="H20765">
        <v>6</v>
      </c>
      <c r="I20765">
        <v>0</v>
      </c>
      <c r="J20765">
        <v>1</v>
      </c>
      <c r="K20765">
        <v>8</v>
      </c>
      <c r="L20765">
        <v>33</v>
      </c>
    </row>
    <row r="20766" spans="1:12" x14ac:dyDescent="0.2">
      <c r="A20766" t="s">
        <v>568</v>
      </c>
      <c r="B20766" t="s">
        <v>569</v>
      </c>
      <c r="C20766" t="s">
        <v>67</v>
      </c>
      <c r="D20766" t="s">
        <v>2</v>
      </c>
      <c r="E20766" t="s">
        <v>65</v>
      </c>
      <c r="F20766">
        <v>10</v>
      </c>
      <c r="G20766">
        <v>0</v>
      </c>
      <c r="H20766">
        <v>1</v>
      </c>
      <c r="I20766">
        <v>1</v>
      </c>
      <c r="J20766">
        <v>2</v>
      </c>
      <c r="K20766">
        <v>6</v>
      </c>
      <c r="L20766">
        <v>114</v>
      </c>
    </row>
    <row r="20767" spans="1:12" x14ac:dyDescent="0.2">
      <c r="A20767" t="s">
        <v>568</v>
      </c>
      <c r="B20767" t="s">
        <v>569</v>
      </c>
      <c r="C20767" t="s">
        <v>68</v>
      </c>
      <c r="D20767" t="s">
        <v>2</v>
      </c>
      <c r="E20767" t="s">
        <v>65</v>
      </c>
      <c r="F20767">
        <v>211</v>
      </c>
      <c r="G20767">
        <v>26</v>
      </c>
      <c r="H20767">
        <v>55</v>
      </c>
      <c r="I20767">
        <v>1</v>
      </c>
      <c r="J20767">
        <v>29</v>
      </c>
      <c r="K20767">
        <v>82</v>
      </c>
      <c r="L20767">
        <v>397</v>
      </c>
    </row>
    <row r="20768" spans="1:12" x14ac:dyDescent="0.2">
      <c r="A20768" t="s">
        <v>568</v>
      </c>
      <c r="B20768" t="s">
        <v>569</v>
      </c>
      <c r="C20768" t="s">
        <v>69</v>
      </c>
      <c r="D20768" t="s">
        <v>2</v>
      </c>
      <c r="E20768" t="s">
        <v>65</v>
      </c>
      <c r="F20768">
        <v>57</v>
      </c>
      <c r="G20768">
        <v>0</v>
      </c>
      <c r="H20768">
        <v>2</v>
      </c>
      <c r="I20768">
        <v>0</v>
      </c>
      <c r="J20768">
        <v>3</v>
      </c>
      <c r="K20768">
        <v>110</v>
      </c>
      <c r="L20768">
        <v>52</v>
      </c>
    </row>
    <row r="20769" spans="1:12" x14ac:dyDescent="0.2">
      <c r="A20769" t="s">
        <v>568</v>
      </c>
      <c r="B20769" t="s">
        <v>569</v>
      </c>
      <c r="C20769" t="s">
        <v>70</v>
      </c>
      <c r="D20769" t="s">
        <v>2</v>
      </c>
      <c r="E20769" t="s">
        <v>65</v>
      </c>
      <c r="F20769">
        <v>24</v>
      </c>
      <c r="G20769">
        <v>2</v>
      </c>
      <c r="H20769">
        <v>3</v>
      </c>
      <c r="I20769">
        <v>1</v>
      </c>
      <c r="J20769">
        <v>8</v>
      </c>
      <c r="K20769">
        <v>2</v>
      </c>
      <c r="L20769">
        <v>54</v>
      </c>
    </row>
    <row r="20770" spans="1:12" x14ac:dyDescent="0.2">
      <c r="A20770" t="s">
        <v>568</v>
      </c>
      <c r="B20770" t="s">
        <v>569</v>
      </c>
      <c r="C20770" t="s">
        <v>71</v>
      </c>
      <c r="D20770" t="s">
        <v>2</v>
      </c>
      <c r="E20770" t="s">
        <v>65</v>
      </c>
      <c r="F20770">
        <v>7</v>
      </c>
      <c r="G20770">
        <v>0</v>
      </c>
      <c r="H20770">
        <v>1</v>
      </c>
      <c r="I20770">
        <v>0</v>
      </c>
      <c r="J20770">
        <v>3</v>
      </c>
      <c r="K20770">
        <v>2</v>
      </c>
      <c r="L20770">
        <v>14</v>
      </c>
    </row>
    <row r="20771" spans="1:12" x14ac:dyDescent="0.2">
      <c r="A20771" t="s">
        <v>568</v>
      </c>
      <c r="B20771" t="s">
        <v>569</v>
      </c>
      <c r="C20771" t="s">
        <v>72</v>
      </c>
      <c r="D20771" t="s">
        <v>2</v>
      </c>
      <c r="E20771" t="s">
        <v>65</v>
      </c>
      <c r="F20771">
        <v>235</v>
      </c>
      <c r="G20771">
        <v>2</v>
      </c>
      <c r="H20771">
        <v>11</v>
      </c>
      <c r="I20771">
        <v>0</v>
      </c>
      <c r="J20771">
        <v>13</v>
      </c>
      <c r="K20771">
        <v>40</v>
      </c>
      <c r="L20771">
        <v>153</v>
      </c>
    </row>
    <row r="20772" spans="1:12" x14ac:dyDescent="0.2">
      <c r="A20772" t="s">
        <v>568</v>
      </c>
      <c r="B20772" t="s">
        <v>569</v>
      </c>
      <c r="C20772" t="s">
        <v>73</v>
      </c>
      <c r="D20772" t="s">
        <v>2</v>
      </c>
      <c r="E20772" t="s">
        <v>65</v>
      </c>
      <c r="F20772">
        <v>6</v>
      </c>
      <c r="G20772">
        <v>1</v>
      </c>
      <c r="H20772">
        <v>1</v>
      </c>
      <c r="I20772">
        <v>0</v>
      </c>
      <c r="J20772">
        <v>2</v>
      </c>
      <c r="K20772">
        <v>4</v>
      </c>
      <c r="L20772">
        <v>8</v>
      </c>
    </row>
    <row r="20773" spans="1:12" x14ac:dyDescent="0.2">
      <c r="A20773" t="s">
        <v>568</v>
      </c>
      <c r="B20773" t="s">
        <v>569</v>
      </c>
      <c r="C20773" t="s">
        <v>74</v>
      </c>
      <c r="D20773" t="s">
        <v>2</v>
      </c>
      <c r="E20773" t="s">
        <v>65</v>
      </c>
      <c r="F20773">
        <v>2</v>
      </c>
      <c r="G20773">
        <v>0</v>
      </c>
      <c r="H20773">
        <v>1</v>
      </c>
      <c r="I20773">
        <v>0</v>
      </c>
      <c r="J20773">
        <v>0</v>
      </c>
      <c r="K20773">
        <v>4</v>
      </c>
      <c r="L20773">
        <v>13</v>
      </c>
    </row>
    <row r="20774" spans="1:12" x14ac:dyDescent="0.2">
      <c r="A20774" t="s">
        <v>568</v>
      </c>
      <c r="B20774" t="s">
        <v>569</v>
      </c>
      <c r="C20774" t="s">
        <v>75</v>
      </c>
      <c r="D20774" t="s">
        <v>2</v>
      </c>
      <c r="E20774" t="s">
        <v>65</v>
      </c>
      <c r="F20774">
        <v>64</v>
      </c>
      <c r="G20774">
        <v>4</v>
      </c>
      <c r="H20774">
        <v>23</v>
      </c>
      <c r="I20774">
        <v>1</v>
      </c>
      <c r="J20774">
        <v>27</v>
      </c>
      <c r="K20774">
        <v>17</v>
      </c>
      <c r="L20774">
        <v>79</v>
      </c>
    </row>
    <row r="20775" spans="1:12" x14ac:dyDescent="0.2">
      <c r="A20775" t="s">
        <v>568</v>
      </c>
      <c r="B20775" t="s">
        <v>569</v>
      </c>
      <c r="C20775" t="s">
        <v>76</v>
      </c>
      <c r="D20775" t="s">
        <v>2</v>
      </c>
      <c r="E20775" t="s">
        <v>65</v>
      </c>
      <c r="F20775">
        <v>4</v>
      </c>
      <c r="G20775">
        <v>1</v>
      </c>
      <c r="H20775">
        <v>0</v>
      </c>
      <c r="I20775">
        <v>0</v>
      </c>
      <c r="J20775">
        <v>1</v>
      </c>
      <c r="K20775">
        <v>0</v>
      </c>
      <c r="L20775">
        <v>7</v>
      </c>
    </row>
    <row r="20776" spans="1:12" x14ac:dyDescent="0.2">
      <c r="A20776" t="s">
        <v>568</v>
      </c>
      <c r="B20776" t="s">
        <v>569</v>
      </c>
      <c r="C20776" t="s">
        <v>77</v>
      </c>
      <c r="D20776" t="s">
        <v>2</v>
      </c>
      <c r="E20776" t="s">
        <v>65</v>
      </c>
      <c r="F20776">
        <v>24</v>
      </c>
      <c r="G20776">
        <v>4</v>
      </c>
      <c r="H20776">
        <v>7</v>
      </c>
      <c r="I20776">
        <v>1</v>
      </c>
      <c r="J20776">
        <v>4</v>
      </c>
      <c r="K20776">
        <v>10</v>
      </c>
      <c r="L20776">
        <v>43</v>
      </c>
    </row>
    <row r="20777" spans="1:12" x14ac:dyDescent="0.2">
      <c r="A20777" t="s">
        <v>568</v>
      </c>
      <c r="B20777" t="s">
        <v>569</v>
      </c>
      <c r="C20777" t="s">
        <v>78</v>
      </c>
      <c r="D20777" t="s">
        <v>2</v>
      </c>
      <c r="E20777" t="s">
        <v>65</v>
      </c>
      <c r="F20777">
        <v>72</v>
      </c>
      <c r="G20777">
        <v>3</v>
      </c>
      <c r="H20777">
        <v>19</v>
      </c>
      <c r="I20777">
        <v>0</v>
      </c>
      <c r="J20777">
        <v>5</v>
      </c>
      <c r="K20777">
        <v>4</v>
      </c>
      <c r="L20777">
        <v>92</v>
      </c>
    </row>
    <row r="20778" spans="1:12" x14ac:dyDescent="0.2">
      <c r="A20778" t="s">
        <v>568</v>
      </c>
      <c r="B20778" t="s">
        <v>569</v>
      </c>
      <c r="C20778" t="s">
        <v>79</v>
      </c>
      <c r="D20778" t="s">
        <v>2</v>
      </c>
      <c r="E20778" t="s">
        <v>65</v>
      </c>
      <c r="F20778">
        <v>2</v>
      </c>
      <c r="G20778">
        <v>2</v>
      </c>
      <c r="H20778">
        <v>2</v>
      </c>
      <c r="I20778">
        <v>0</v>
      </c>
      <c r="J20778">
        <v>1</v>
      </c>
      <c r="K20778">
        <v>4</v>
      </c>
      <c r="L20778">
        <v>35</v>
      </c>
    </row>
    <row r="20779" spans="1:12" x14ac:dyDescent="0.2">
      <c r="A20779" t="s">
        <v>568</v>
      </c>
      <c r="B20779" t="s">
        <v>569</v>
      </c>
      <c r="C20779" t="s">
        <v>80</v>
      </c>
      <c r="D20779" t="s">
        <v>2</v>
      </c>
      <c r="E20779" t="s">
        <v>65</v>
      </c>
      <c r="F20779">
        <v>39</v>
      </c>
      <c r="G20779">
        <v>0</v>
      </c>
      <c r="H20779">
        <v>10</v>
      </c>
      <c r="I20779">
        <v>0</v>
      </c>
      <c r="J20779">
        <v>3</v>
      </c>
      <c r="K20779">
        <v>4</v>
      </c>
      <c r="L20779">
        <v>86</v>
      </c>
    </row>
    <row r="20780" spans="1:12" x14ac:dyDescent="0.2">
      <c r="A20780" t="s">
        <v>568</v>
      </c>
      <c r="B20780" t="s">
        <v>569</v>
      </c>
      <c r="C20780" t="s">
        <v>81</v>
      </c>
      <c r="D20780" t="s">
        <v>2</v>
      </c>
      <c r="E20780" t="s">
        <v>65</v>
      </c>
      <c r="F20780">
        <v>15</v>
      </c>
      <c r="G20780">
        <v>0</v>
      </c>
      <c r="H20780">
        <v>5</v>
      </c>
      <c r="I20780">
        <v>0</v>
      </c>
      <c r="J20780">
        <v>3</v>
      </c>
      <c r="K20780">
        <v>5</v>
      </c>
      <c r="L20780">
        <v>41</v>
      </c>
    </row>
    <row r="20781" spans="1:12" x14ac:dyDescent="0.2">
      <c r="A20781" t="s">
        <v>568</v>
      </c>
      <c r="B20781" t="s">
        <v>569</v>
      </c>
      <c r="C20781" t="s">
        <v>82</v>
      </c>
      <c r="D20781" t="s">
        <v>2</v>
      </c>
      <c r="E20781" t="s">
        <v>65</v>
      </c>
      <c r="F20781">
        <v>41</v>
      </c>
      <c r="G20781">
        <v>0</v>
      </c>
      <c r="H20781">
        <v>9</v>
      </c>
      <c r="I20781">
        <v>0</v>
      </c>
      <c r="J20781">
        <v>9</v>
      </c>
      <c r="K20781">
        <v>6</v>
      </c>
      <c r="L20781">
        <v>45</v>
      </c>
    </row>
    <row r="20782" spans="1:12" x14ac:dyDescent="0.2">
      <c r="A20782" t="s">
        <v>568</v>
      </c>
      <c r="B20782" t="s">
        <v>569</v>
      </c>
      <c r="C20782" t="s">
        <v>83</v>
      </c>
      <c r="D20782" t="s">
        <v>2</v>
      </c>
      <c r="E20782" t="s">
        <v>65</v>
      </c>
      <c r="F20782">
        <v>21</v>
      </c>
      <c r="G20782">
        <v>1</v>
      </c>
      <c r="H20782">
        <v>1</v>
      </c>
      <c r="I20782">
        <v>0</v>
      </c>
      <c r="J20782">
        <v>2</v>
      </c>
      <c r="K20782">
        <v>4</v>
      </c>
      <c r="L20782">
        <v>28</v>
      </c>
    </row>
    <row r="20783" spans="1:12" x14ac:dyDescent="0.2">
      <c r="A20783" t="s">
        <v>568</v>
      </c>
      <c r="B20783" t="s">
        <v>569</v>
      </c>
      <c r="C20783" t="s">
        <v>84</v>
      </c>
      <c r="D20783" t="s">
        <v>2</v>
      </c>
      <c r="E20783" t="s">
        <v>65</v>
      </c>
      <c r="F20783">
        <v>4</v>
      </c>
      <c r="G20783">
        <v>2</v>
      </c>
      <c r="H20783">
        <v>2</v>
      </c>
      <c r="I20783">
        <v>1</v>
      </c>
      <c r="J20783">
        <v>3</v>
      </c>
      <c r="K20783">
        <v>5</v>
      </c>
      <c r="L20783">
        <v>9</v>
      </c>
    </row>
    <row r="20784" spans="1:12" x14ac:dyDescent="0.2">
      <c r="A20784" t="s">
        <v>568</v>
      </c>
      <c r="B20784" t="s">
        <v>569</v>
      </c>
      <c r="C20784" t="s">
        <v>85</v>
      </c>
      <c r="D20784" t="s">
        <v>2</v>
      </c>
      <c r="E20784" t="s">
        <v>65</v>
      </c>
      <c r="F20784">
        <v>7</v>
      </c>
      <c r="G20784">
        <v>0</v>
      </c>
      <c r="H20784">
        <v>1</v>
      </c>
      <c r="I20784">
        <v>1</v>
      </c>
      <c r="J20784">
        <v>9</v>
      </c>
      <c r="K20784">
        <v>0</v>
      </c>
      <c r="L20784">
        <v>81</v>
      </c>
    </row>
    <row r="20785" spans="1:12" x14ac:dyDescent="0.2">
      <c r="A20785" t="s">
        <v>568</v>
      </c>
      <c r="B20785" t="s">
        <v>569</v>
      </c>
      <c r="C20785" t="s">
        <v>86</v>
      </c>
      <c r="D20785" t="s">
        <v>2</v>
      </c>
      <c r="E20785" t="s">
        <v>65</v>
      </c>
      <c r="F20785">
        <v>44</v>
      </c>
      <c r="G20785">
        <v>2</v>
      </c>
      <c r="H20785">
        <v>14</v>
      </c>
      <c r="I20785">
        <v>2</v>
      </c>
      <c r="J20785">
        <v>54</v>
      </c>
      <c r="K20785">
        <v>20</v>
      </c>
      <c r="L20785">
        <v>263</v>
      </c>
    </row>
    <row r="20786" spans="1:12" x14ac:dyDescent="0.2">
      <c r="A20786" t="s">
        <v>568</v>
      </c>
      <c r="B20786" t="s">
        <v>569</v>
      </c>
      <c r="C20786" t="s">
        <v>87</v>
      </c>
      <c r="D20786" t="s">
        <v>2</v>
      </c>
      <c r="E20786" t="s">
        <v>65</v>
      </c>
      <c r="F20786">
        <v>30</v>
      </c>
      <c r="G20786">
        <v>5</v>
      </c>
      <c r="H20786">
        <v>11</v>
      </c>
      <c r="I20786">
        <v>0</v>
      </c>
      <c r="J20786">
        <v>7</v>
      </c>
      <c r="K20786">
        <v>3</v>
      </c>
      <c r="L20786">
        <v>48</v>
      </c>
    </row>
    <row r="20787" spans="1:12" x14ac:dyDescent="0.2">
      <c r="A20787" t="s">
        <v>568</v>
      </c>
      <c r="B20787" t="s">
        <v>569</v>
      </c>
      <c r="C20787" t="s">
        <v>88</v>
      </c>
      <c r="D20787" t="s">
        <v>2</v>
      </c>
      <c r="E20787" t="s">
        <v>65</v>
      </c>
      <c r="F20787">
        <v>67</v>
      </c>
      <c r="G20787">
        <v>4</v>
      </c>
      <c r="H20787">
        <v>43</v>
      </c>
      <c r="I20787">
        <v>1</v>
      </c>
      <c r="J20787">
        <v>16</v>
      </c>
      <c r="K20787">
        <v>9</v>
      </c>
      <c r="L20787">
        <v>136</v>
      </c>
    </row>
    <row r="20788" spans="1:12" x14ac:dyDescent="0.2">
      <c r="A20788" t="s">
        <v>568</v>
      </c>
      <c r="B20788" t="s">
        <v>569</v>
      </c>
      <c r="C20788" t="s">
        <v>89</v>
      </c>
      <c r="D20788" t="s">
        <v>2</v>
      </c>
      <c r="E20788" t="s">
        <v>65</v>
      </c>
      <c r="F20788">
        <v>23</v>
      </c>
      <c r="G20788">
        <v>0</v>
      </c>
      <c r="H20788">
        <v>4</v>
      </c>
      <c r="I20788">
        <v>0</v>
      </c>
      <c r="J20788">
        <v>3</v>
      </c>
      <c r="K20788">
        <v>2</v>
      </c>
      <c r="L20788">
        <v>26</v>
      </c>
    </row>
    <row r="20789" spans="1:12" x14ac:dyDescent="0.2">
      <c r="A20789" t="s">
        <v>568</v>
      </c>
      <c r="B20789" t="s">
        <v>569</v>
      </c>
      <c r="C20789" t="s">
        <v>90</v>
      </c>
      <c r="D20789" t="s">
        <v>2</v>
      </c>
      <c r="E20789" t="s">
        <v>65</v>
      </c>
      <c r="F20789">
        <v>90</v>
      </c>
      <c r="G20789">
        <v>13</v>
      </c>
      <c r="H20789">
        <v>10</v>
      </c>
      <c r="I20789">
        <v>0</v>
      </c>
      <c r="J20789">
        <v>2</v>
      </c>
      <c r="K20789">
        <v>24</v>
      </c>
      <c r="L20789">
        <v>160</v>
      </c>
    </row>
    <row r="20790" spans="1:12" x14ac:dyDescent="0.2">
      <c r="A20790" t="s">
        <v>568</v>
      </c>
      <c r="B20790" t="s">
        <v>569</v>
      </c>
      <c r="C20790" t="s">
        <v>91</v>
      </c>
      <c r="D20790" t="s">
        <v>2</v>
      </c>
      <c r="E20790" t="s">
        <v>65</v>
      </c>
      <c r="F20790">
        <v>1</v>
      </c>
      <c r="G20790">
        <v>0</v>
      </c>
      <c r="H20790">
        <v>0</v>
      </c>
      <c r="I20790">
        <v>0</v>
      </c>
      <c r="J20790">
        <v>2</v>
      </c>
      <c r="K20790">
        <v>2</v>
      </c>
      <c r="L20790">
        <v>14</v>
      </c>
    </row>
    <row r="20791" spans="1:12" x14ac:dyDescent="0.2">
      <c r="A20791" t="s">
        <v>568</v>
      </c>
      <c r="B20791" t="s">
        <v>569</v>
      </c>
      <c r="C20791" t="s">
        <v>94</v>
      </c>
      <c r="D20791" t="s">
        <v>2</v>
      </c>
      <c r="E20791" t="s">
        <v>65</v>
      </c>
      <c r="F20791">
        <v>2</v>
      </c>
      <c r="G20791">
        <v>0</v>
      </c>
      <c r="H20791">
        <v>0</v>
      </c>
      <c r="I20791">
        <v>0</v>
      </c>
      <c r="J20791">
        <v>1</v>
      </c>
      <c r="K20791">
        <v>1</v>
      </c>
      <c r="L20791">
        <v>3</v>
      </c>
    </row>
    <row r="20792" spans="1:12" x14ac:dyDescent="0.2">
      <c r="A20792" t="s">
        <v>568</v>
      </c>
      <c r="B20792" t="s">
        <v>569</v>
      </c>
      <c r="C20792" t="s">
        <v>92</v>
      </c>
      <c r="D20792" t="s">
        <v>2</v>
      </c>
      <c r="E20792" t="s">
        <v>65</v>
      </c>
      <c r="F20792">
        <v>163</v>
      </c>
      <c r="G20792">
        <v>2</v>
      </c>
      <c r="H20792">
        <v>23</v>
      </c>
      <c r="I20792">
        <v>0</v>
      </c>
      <c r="J20792">
        <v>8</v>
      </c>
      <c r="K20792">
        <v>16</v>
      </c>
      <c r="L20792">
        <v>150</v>
      </c>
    </row>
    <row r="20793" spans="1:12" x14ac:dyDescent="0.2">
      <c r="A20793" t="s">
        <v>568</v>
      </c>
      <c r="B20793" t="s">
        <v>569</v>
      </c>
      <c r="C20793" t="s">
        <v>93</v>
      </c>
      <c r="D20793" t="s">
        <v>2</v>
      </c>
      <c r="E20793" t="s">
        <v>65</v>
      </c>
      <c r="F20793">
        <v>15</v>
      </c>
      <c r="G20793">
        <v>1</v>
      </c>
      <c r="H20793">
        <v>2</v>
      </c>
      <c r="I20793">
        <v>0</v>
      </c>
      <c r="J20793">
        <v>9</v>
      </c>
      <c r="K20793">
        <v>3</v>
      </c>
      <c r="L20793">
        <v>37</v>
      </c>
    </row>
    <row r="20794" spans="1:12" x14ac:dyDescent="0.2">
      <c r="A20794" t="s">
        <v>568</v>
      </c>
      <c r="B20794" t="s">
        <v>569</v>
      </c>
      <c r="C20794" t="s">
        <v>95</v>
      </c>
      <c r="D20794" t="s">
        <v>2</v>
      </c>
      <c r="E20794" t="s">
        <v>65</v>
      </c>
      <c r="F20794">
        <v>7</v>
      </c>
      <c r="G20794">
        <v>0</v>
      </c>
      <c r="H20794">
        <v>1</v>
      </c>
      <c r="I20794">
        <v>0</v>
      </c>
      <c r="J20794">
        <v>2</v>
      </c>
      <c r="K20794">
        <v>1</v>
      </c>
      <c r="L20794">
        <v>15</v>
      </c>
    </row>
    <row r="20795" spans="1:12" x14ac:dyDescent="0.2">
      <c r="A20795" t="s">
        <v>568</v>
      </c>
      <c r="B20795" t="s">
        <v>569</v>
      </c>
      <c r="C20795" t="s">
        <v>96</v>
      </c>
      <c r="D20795" t="s">
        <v>2</v>
      </c>
      <c r="E20795" t="s">
        <v>65</v>
      </c>
      <c r="F20795">
        <v>8</v>
      </c>
      <c r="G20795">
        <v>0</v>
      </c>
      <c r="H20795">
        <v>6</v>
      </c>
      <c r="I20795">
        <v>0</v>
      </c>
      <c r="J20795">
        <v>1</v>
      </c>
      <c r="K20795">
        <v>1</v>
      </c>
      <c r="L20795">
        <v>23</v>
      </c>
    </row>
    <row r="20796" spans="1:12" x14ac:dyDescent="0.2">
      <c r="A20796" t="s">
        <v>568</v>
      </c>
      <c r="B20796" t="s">
        <v>569</v>
      </c>
      <c r="C20796" t="s">
        <v>97</v>
      </c>
      <c r="D20796" t="s">
        <v>2</v>
      </c>
      <c r="E20796" t="s">
        <v>65</v>
      </c>
      <c r="F20796">
        <v>15</v>
      </c>
      <c r="G20796">
        <v>1</v>
      </c>
      <c r="H20796">
        <v>3</v>
      </c>
      <c r="I20796">
        <v>0</v>
      </c>
      <c r="J20796">
        <v>6</v>
      </c>
      <c r="K20796">
        <v>5</v>
      </c>
      <c r="L20796">
        <v>22</v>
      </c>
    </row>
    <row r="20797" spans="1:12" x14ac:dyDescent="0.2">
      <c r="A20797" t="s">
        <v>568</v>
      </c>
      <c r="B20797" t="s">
        <v>569</v>
      </c>
      <c r="C20797" t="s">
        <v>98</v>
      </c>
      <c r="D20797" t="s">
        <v>2</v>
      </c>
      <c r="E20797" t="s">
        <v>65</v>
      </c>
      <c r="F20797">
        <v>11</v>
      </c>
      <c r="G20797">
        <v>0</v>
      </c>
      <c r="H20797">
        <v>1</v>
      </c>
      <c r="I20797">
        <v>0</v>
      </c>
      <c r="J20797">
        <v>9</v>
      </c>
      <c r="K20797">
        <v>2</v>
      </c>
      <c r="L20797">
        <v>17</v>
      </c>
    </row>
    <row r="20798" spans="1:12" x14ac:dyDescent="0.2">
      <c r="A20798" t="s">
        <v>568</v>
      </c>
      <c r="B20798" t="s">
        <v>569</v>
      </c>
      <c r="C20798" t="s">
        <v>99</v>
      </c>
      <c r="D20798" t="s">
        <v>2</v>
      </c>
      <c r="E20798" t="s">
        <v>65</v>
      </c>
      <c r="F20798">
        <v>4</v>
      </c>
      <c r="G20798">
        <v>1</v>
      </c>
      <c r="H20798">
        <v>0</v>
      </c>
      <c r="I20798">
        <v>0</v>
      </c>
      <c r="J20798">
        <v>0</v>
      </c>
      <c r="K20798">
        <v>2</v>
      </c>
      <c r="L20798">
        <v>7</v>
      </c>
    </row>
    <row r="20799" spans="1:12" x14ac:dyDescent="0.2">
      <c r="A20799" t="s">
        <v>568</v>
      </c>
      <c r="B20799" t="s">
        <v>569</v>
      </c>
      <c r="C20799" t="s">
        <v>100</v>
      </c>
      <c r="D20799" t="s">
        <v>2</v>
      </c>
      <c r="E20799" t="s">
        <v>65</v>
      </c>
      <c r="F20799">
        <v>9</v>
      </c>
      <c r="G20799">
        <v>1</v>
      </c>
      <c r="H20799">
        <v>5</v>
      </c>
      <c r="I20799">
        <v>0</v>
      </c>
      <c r="J20799">
        <v>3</v>
      </c>
      <c r="K20799">
        <v>5</v>
      </c>
      <c r="L20799">
        <v>23</v>
      </c>
    </row>
    <row r="20800" spans="1:12" x14ac:dyDescent="0.2">
      <c r="A20800" t="s">
        <v>568</v>
      </c>
      <c r="B20800" t="s">
        <v>569</v>
      </c>
      <c r="C20800" t="s">
        <v>101</v>
      </c>
      <c r="D20800" t="s">
        <v>2</v>
      </c>
      <c r="E20800" t="s">
        <v>65</v>
      </c>
      <c r="F20800">
        <v>4</v>
      </c>
      <c r="G20800">
        <v>0</v>
      </c>
      <c r="H20800">
        <v>3</v>
      </c>
      <c r="I20800">
        <v>0</v>
      </c>
      <c r="J20800">
        <v>0</v>
      </c>
      <c r="K20800">
        <v>1</v>
      </c>
      <c r="L20800">
        <v>5</v>
      </c>
    </row>
    <row r="20801" spans="1:12" x14ac:dyDescent="0.2">
      <c r="A20801" t="s">
        <v>568</v>
      </c>
      <c r="B20801" t="s">
        <v>569</v>
      </c>
      <c r="C20801" t="s">
        <v>115</v>
      </c>
      <c r="D20801" t="s">
        <v>2</v>
      </c>
      <c r="E20801" t="s">
        <v>65</v>
      </c>
      <c r="F20801">
        <v>11</v>
      </c>
      <c r="G20801">
        <v>1</v>
      </c>
      <c r="H20801">
        <v>4</v>
      </c>
      <c r="I20801">
        <v>0</v>
      </c>
      <c r="J20801">
        <v>2</v>
      </c>
      <c r="K20801">
        <v>0</v>
      </c>
      <c r="L20801">
        <v>8</v>
      </c>
    </row>
    <row r="20802" spans="1:12" x14ac:dyDescent="0.2">
      <c r="A20802" t="s">
        <v>568</v>
      </c>
      <c r="B20802" t="s">
        <v>569</v>
      </c>
      <c r="C20802" t="s">
        <v>102</v>
      </c>
      <c r="D20802" t="s">
        <v>2</v>
      </c>
      <c r="E20802" t="s">
        <v>65</v>
      </c>
      <c r="F20802">
        <v>197477</v>
      </c>
      <c r="G20802">
        <v>6370</v>
      </c>
      <c r="H20802">
        <v>30734</v>
      </c>
      <c r="I20802">
        <v>929</v>
      </c>
      <c r="J20802">
        <v>22872</v>
      </c>
      <c r="K20802">
        <v>23366</v>
      </c>
      <c r="L20802">
        <v>237056</v>
      </c>
    </row>
    <row r="20803" spans="1:12" x14ac:dyDescent="0.2">
      <c r="A20803" t="s">
        <v>568</v>
      </c>
      <c r="B20803" t="s">
        <v>569</v>
      </c>
      <c r="C20803" t="s">
        <v>104</v>
      </c>
      <c r="D20803" t="s">
        <v>2</v>
      </c>
      <c r="E20803" t="s">
        <v>65</v>
      </c>
      <c r="F20803">
        <v>325</v>
      </c>
      <c r="G20803">
        <v>26</v>
      </c>
      <c r="H20803">
        <v>53</v>
      </c>
      <c r="I20803">
        <v>6</v>
      </c>
      <c r="J20803">
        <v>60</v>
      </c>
      <c r="K20803">
        <v>108</v>
      </c>
      <c r="L20803">
        <v>331</v>
      </c>
    </row>
    <row r="20804" spans="1:12" x14ac:dyDescent="0.2">
      <c r="A20804" t="s">
        <v>568</v>
      </c>
      <c r="B20804" t="s">
        <v>569</v>
      </c>
      <c r="C20804" t="s">
        <v>105</v>
      </c>
      <c r="D20804" t="s">
        <v>2</v>
      </c>
      <c r="E20804" t="s">
        <v>65</v>
      </c>
      <c r="F20804">
        <v>2147</v>
      </c>
      <c r="G20804">
        <v>102</v>
      </c>
      <c r="H20804">
        <v>336</v>
      </c>
      <c r="I20804">
        <v>80</v>
      </c>
      <c r="J20804">
        <v>1412</v>
      </c>
      <c r="K20804">
        <v>1477</v>
      </c>
      <c r="L20804">
        <v>8501</v>
      </c>
    </row>
    <row r="20805" spans="1:12" x14ac:dyDescent="0.2">
      <c r="A20805" t="s">
        <v>568</v>
      </c>
      <c r="B20805" t="s">
        <v>569</v>
      </c>
      <c r="C20805" t="s">
        <v>106</v>
      </c>
      <c r="D20805" t="s">
        <v>2</v>
      </c>
      <c r="E20805" t="s">
        <v>65</v>
      </c>
      <c r="F20805">
        <v>971</v>
      </c>
      <c r="G20805">
        <v>43</v>
      </c>
      <c r="H20805">
        <v>56</v>
      </c>
      <c r="I20805">
        <v>6</v>
      </c>
      <c r="J20805">
        <v>114</v>
      </c>
      <c r="K20805">
        <v>346</v>
      </c>
      <c r="L20805">
        <v>578</v>
      </c>
    </row>
    <row r="20806" spans="1:12" x14ac:dyDescent="0.2">
      <c r="A20806" t="s">
        <v>568</v>
      </c>
      <c r="B20806" t="s">
        <v>569</v>
      </c>
      <c r="C20806" t="s">
        <v>116</v>
      </c>
      <c r="D20806" t="s">
        <v>2</v>
      </c>
      <c r="E20806" t="s">
        <v>65</v>
      </c>
      <c r="F20806">
        <v>26</v>
      </c>
      <c r="G20806">
        <v>1</v>
      </c>
      <c r="H20806">
        <v>11</v>
      </c>
      <c r="I20806">
        <v>3</v>
      </c>
      <c r="J20806">
        <v>12</v>
      </c>
      <c r="K20806">
        <v>11</v>
      </c>
      <c r="L20806">
        <v>50</v>
      </c>
    </row>
    <row r="20807" spans="1:12" x14ac:dyDescent="0.2">
      <c r="A20807" t="s">
        <v>568</v>
      </c>
      <c r="B20807" t="s">
        <v>569</v>
      </c>
      <c r="C20807" t="s">
        <v>107</v>
      </c>
      <c r="D20807" t="s">
        <v>2</v>
      </c>
      <c r="E20807" t="s">
        <v>65</v>
      </c>
      <c r="F20807">
        <v>9</v>
      </c>
      <c r="G20807">
        <v>0</v>
      </c>
      <c r="H20807">
        <v>3</v>
      </c>
      <c r="I20807">
        <v>0</v>
      </c>
      <c r="J20807">
        <v>2</v>
      </c>
      <c r="K20807">
        <v>2</v>
      </c>
      <c r="L20807">
        <v>24</v>
      </c>
    </row>
    <row r="20808" spans="1:12" x14ac:dyDescent="0.2">
      <c r="A20808" t="s">
        <v>568</v>
      </c>
      <c r="B20808" t="s">
        <v>569</v>
      </c>
      <c r="C20808" t="s">
        <v>108</v>
      </c>
      <c r="D20808" t="s">
        <v>2</v>
      </c>
      <c r="E20808" t="s">
        <v>65</v>
      </c>
      <c r="F20808">
        <v>445</v>
      </c>
      <c r="G20808">
        <v>35</v>
      </c>
      <c r="H20808">
        <v>99</v>
      </c>
      <c r="I20808">
        <v>7</v>
      </c>
      <c r="J20808">
        <v>98</v>
      </c>
      <c r="K20808">
        <v>127</v>
      </c>
      <c r="L20808">
        <v>563</v>
      </c>
    </row>
    <row r="20809" spans="1:12" x14ac:dyDescent="0.2">
      <c r="A20809" t="s">
        <v>570</v>
      </c>
      <c r="B20809" t="s">
        <v>571</v>
      </c>
      <c r="C20809" t="s">
        <v>66</v>
      </c>
      <c r="D20809" t="s">
        <v>2</v>
      </c>
      <c r="E20809" t="s">
        <v>65</v>
      </c>
      <c r="F20809">
        <v>17</v>
      </c>
      <c r="G20809">
        <v>3</v>
      </c>
      <c r="H20809">
        <v>1</v>
      </c>
      <c r="I20809">
        <v>1</v>
      </c>
      <c r="J20809">
        <v>6</v>
      </c>
      <c r="K20809">
        <v>11</v>
      </c>
      <c r="L20809">
        <v>55</v>
      </c>
    </row>
    <row r="20810" spans="1:12" x14ac:dyDescent="0.2">
      <c r="A20810" t="s">
        <v>570</v>
      </c>
      <c r="B20810" t="s">
        <v>571</v>
      </c>
      <c r="C20810" t="s">
        <v>67</v>
      </c>
      <c r="D20810" t="s">
        <v>2</v>
      </c>
      <c r="E20810" t="s">
        <v>65</v>
      </c>
      <c r="F20810">
        <v>10</v>
      </c>
      <c r="G20810">
        <v>0</v>
      </c>
      <c r="H20810">
        <v>8</v>
      </c>
      <c r="I20810">
        <v>0</v>
      </c>
      <c r="J20810">
        <v>4</v>
      </c>
      <c r="K20810">
        <v>11</v>
      </c>
      <c r="L20810">
        <v>187</v>
      </c>
    </row>
    <row r="20811" spans="1:12" x14ac:dyDescent="0.2">
      <c r="A20811" t="s">
        <v>570</v>
      </c>
      <c r="B20811" t="s">
        <v>571</v>
      </c>
      <c r="C20811" t="s">
        <v>68</v>
      </c>
      <c r="D20811" t="s">
        <v>2</v>
      </c>
      <c r="E20811" t="s">
        <v>65</v>
      </c>
      <c r="F20811">
        <v>293</v>
      </c>
      <c r="G20811">
        <v>24</v>
      </c>
      <c r="H20811">
        <v>61</v>
      </c>
      <c r="I20811">
        <v>3</v>
      </c>
      <c r="J20811">
        <v>44</v>
      </c>
      <c r="K20811">
        <v>77</v>
      </c>
      <c r="L20811">
        <v>526</v>
      </c>
    </row>
    <row r="20812" spans="1:12" x14ac:dyDescent="0.2">
      <c r="A20812" t="s">
        <v>570</v>
      </c>
      <c r="B20812" t="s">
        <v>571</v>
      </c>
      <c r="C20812" t="s">
        <v>69</v>
      </c>
      <c r="D20812" t="s">
        <v>2</v>
      </c>
      <c r="E20812" t="s">
        <v>65</v>
      </c>
      <c r="F20812">
        <v>23</v>
      </c>
      <c r="G20812">
        <v>2</v>
      </c>
      <c r="H20812">
        <v>2</v>
      </c>
      <c r="I20812">
        <v>0</v>
      </c>
      <c r="J20812">
        <v>5</v>
      </c>
      <c r="K20812">
        <v>23</v>
      </c>
      <c r="L20812">
        <v>70</v>
      </c>
    </row>
    <row r="20813" spans="1:12" x14ac:dyDescent="0.2">
      <c r="A20813" t="s">
        <v>570</v>
      </c>
      <c r="B20813" t="s">
        <v>571</v>
      </c>
      <c r="C20813" t="s">
        <v>70</v>
      </c>
      <c r="D20813" t="s">
        <v>2</v>
      </c>
      <c r="E20813" t="s">
        <v>65</v>
      </c>
      <c r="F20813">
        <v>22</v>
      </c>
      <c r="G20813">
        <v>3</v>
      </c>
      <c r="H20813">
        <v>8</v>
      </c>
      <c r="I20813">
        <v>0</v>
      </c>
      <c r="J20813">
        <v>12</v>
      </c>
      <c r="K20813">
        <v>8</v>
      </c>
      <c r="L20813">
        <v>110</v>
      </c>
    </row>
    <row r="20814" spans="1:12" x14ac:dyDescent="0.2">
      <c r="A20814" t="s">
        <v>570</v>
      </c>
      <c r="B20814" t="s">
        <v>571</v>
      </c>
      <c r="C20814" t="s">
        <v>71</v>
      </c>
      <c r="D20814" t="s">
        <v>2</v>
      </c>
      <c r="E20814" t="s">
        <v>65</v>
      </c>
      <c r="F20814">
        <v>2</v>
      </c>
      <c r="G20814">
        <v>0</v>
      </c>
      <c r="H20814">
        <v>0</v>
      </c>
      <c r="I20814">
        <v>0</v>
      </c>
      <c r="J20814">
        <v>4</v>
      </c>
      <c r="K20814">
        <v>5</v>
      </c>
      <c r="L20814">
        <v>10</v>
      </c>
    </row>
    <row r="20815" spans="1:12" x14ac:dyDescent="0.2">
      <c r="A20815" t="s">
        <v>570</v>
      </c>
      <c r="B20815" t="s">
        <v>571</v>
      </c>
      <c r="C20815" t="s">
        <v>72</v>
      </c>
      <c r="D20815" t="s">
        <v>2</v>
      </c>
      <c r="E20815" t="s">
        <v>65</v>
      </c>
      <c r="F20815">
        <v>270</v>
      </c>
      <c r="G20815">
        <v>6</v>
      </c>
      <c r="H20815">
        <v>29</v>
      </c>
      <c r="I20815">
        <v>2</v>
      </c>
      <c r="J20815">
        <v>29</v>
      </c>
      <c r="K20815">
        <v>67</v>
      </c>
      <c r="L20815">
        <v>301</v>
      </c>
    </row>
    <row r="20816" spans="1:12" x14ac:dyDescent="0.2">
      <c r="A20816" t="s">
        <v>570</v>
      </c>
      <c r="B20816" t="s">
        <v>571</v>
      </c>
      <c r="C20816" t="s">
        <v>73</v>
      </c>
      <c r="D20816" t="s">
        <v>2</v>
      </c>
      <c r="E20816" t="s">
        <v>65</v>
      </c>
      <c r="F20816">
        <v>13</v>
      </c>
      <c r="G20816">
        <v>3</v>
      </c>
      <c r="H20816">
        <v>2</v>
      </c>
      <c r="I20816">
        <v>0</v>
      </c>
      <c r="J20816">
        <v>1</v>
      </c>
      <c r="K20816">
        <v>3</v>
      </c>
      <c r="L20816">
        <v>22</v>
      </c>
    </row>
    <row r="20817" spans="1:12" x14ac:dyDescent="0.2">
      <c r="A20817" t="s">
        <v>570</v>
      </c>
      <c r="B20817" t="s">
        <v>571</v>
      </c>
      <c r="C20817" t="s">
        <v>74</v>
      </c>
      <c r="D20817" t="s">
        <v>2</v>
      </c>
      <c r="E20817" t="s">
        <v>65</v>
      </c>
      <c r="F20817">
        <v>1</v>
      </c>
      <c r="G20817">
        <v>0</v>
      </c>
      <c r="H20817">
        <v>0</v>
      </c>
      <c r="I20817">
        <v>1</v>
      </c>
      <c r="J20817">
        <v>2</v>
      </c>
      <c r="K20817">
        <v>2</v>
      </c>
      <c r="L20817">
        <v>13</v>
      </c>
    </row>
    <row r="20818" spans="1:12" x14ac:dyDescent="0.2">
      <c r="A20818" t="s">
        <v>570</v>
      </c>
      <c r="B20818" t="s">
        <v>571</v>
      </c>
      <c r="C20818" t="s">
        <v>75</v>
      </c>
      <c r="D20818" t="s">
        <v>2</v>
      </c>
      <c r="E20818" t="s">
        <v>65</v>
      </c>
      <c r="F20818">
        <v>49</v>
      </c>
      <c r="G20818">
        <v>2</v>
      </c>
      <c r="H20818">
        <v>36</v>
      </c>
      <c r="I20818">
        <v>1</v>
      </c>
      <c r="J20818">
        <v>24</v>
      </c>
      <c r="K20818">
        <v>19</v>
      </c>
      <c r="L20818">
        <v>128</v>
      </c>
    </row>
    <row r="20819" spans="1:12" x14ac:dyDescent="0.2">
      <c r="A20819" t="s">
        <v>570</v>
      </c>
      <c r="B20819" t="s">
        <v>571</v>
      </c>
      <c r="C20819" t="s">
        <v>76</v>
      </c>
      <c r="D20819" t="s">
        <v>2</v>
      </c>
      <c r="E20819" t="s">
        <v>65</v>
      </c>
      <c r="F20819">
        <v>3</v>
      </c>
      <c r="G20819">
        <v>0</v>
      </c>
      <c r="H20819">
        <v>0</v>
      </c>
      <c r="I20819">
        <v>0</v>
      </c>
      <c r="J20819">
        <v>1</v>
      </c>
      <c r="K20819">
        <v>0</v>
      </c>
      <c r="L20819">
        <v>24</v>
      </c>
    </row>
    <row r="20820" spans="1:12" x14ac:dyDescent="0.2">
      <c r="A20820" t="s">
        <v>570</v>
      </c>
      <c r="B20820" t="s">
        <v>571</v>
      </c>
      <c r="C20820" t="s">
        <v>77</v>
      </c>
      <c r="D20820" t="s">
        <v>2</v>
      </c>
      <c r="E20820" t="s">
        <v>65</v>
      </c>
      <c r="F20820">
        <v>26</v>
      </c>
      <c r="G20820">
        <v>3</v>
      </c>
      <c r="H20820">
        <v>5</v>
      </c>
      <c r="I20820">
        <v>0</v>
      </c>
      <c r="J20820">
        <v>9</v>
      </c>
      <c r="K20820">
        <v>4</v>
      </c>
      <c r="L20820">
        <v>41</v>
      </c>
    </row>
    <row r="20821" spans="1:12" x14ac:dyDescent="0.2">
      <c r="A20821" t="s">
        <v>570</v>
      </c>
      <c r="B20821" t="s">
        <v>571</v>
      </c>
      <c r="C20821" t="s">
        <v>78</v>
      </c>
      <c r="D20821" t="s">
        <v>2</v>
      </c>
      <c r="E20821" t="s">
        <v>65</v>
      </c>
      <c r="F20821">
        <v>28</v>
      </c>
      <c r="G20821">
        <v>2</v>
      </c>
      <c r="H20821">
        <v>8</v>
      </c>
      <c r="I20821">
        <v>0</v>
      </c>
      <c r="J20821">
        <v>2</v>
      </c>
      <c r="K20821">
        <v>2</v>
      </c>
      <c r="L20821">
        <v>54</v>
      </c>
    </row>
    <row r="20822" spans="1:12" x14ac:dyDescent="0.2">
      <c r="A20822" t="s">
        <v>570</v>
      </c>
      <c r="B20822" t="s">
        <v>571</v>
      </c>
      <c r="C20822" t="s">
        <v>79</v>
      </c>
      <c r="D20822" t="s">
        <v>2</v>
      </c>
      <c r="E20822" t="s">
        <v>65</v>
      </c>
      <c r="F20822">
        <v>4</v>
      </c>
      <c r="G20822">
        <v>1</v>
      </c>
      <c r="H20822">
        <v>1</v>
      </c>
      <c r="I20822">
        <v>0</v>
      </c>
      <c r="J20822">
        <v>3</v>
      </c>
      <c r="K20822">
        <v>7</v>
      </c>
      <c r="L20822">
        <v>44</v>
      </c>
    </row>
    <row r="20823" spans="1:12" x14ac:dyDescent="0.2">
      <c r="A20823" t="s">
        <v>570</v>
      </c>
      <c r="B20823" t="s">
        <v>571</v>
      </c>
      <c r="C20823" t="s">
        <v>80</v>
      </c>
      <c r="D20823" t="s">
        <v>2</v>
      </c>
      <c r="E20823" t="s">
        <v>65</v>
      </c>
      <c r="F20823">
        <v>57</v>
      </c>
      <c r="G20823">
        <v>4</v>
      </c>
      <c r="H20823">
        <v>10</v>
      </c>
      <c r="I20823">
        <v>0</v>
      </c>
      <c r="J20823">
        <v>15</v>
      </c>
      <c r="K20823">
        <v>12</v>
      </c>
      <c r="L20823">
        <v>95</v>
      </c>
    </row>
    <row r="20824" spans="1:12" x14ac:dyDescent="0.2">
      <c r="A20824" t="s">
        <v>570</v>
      </c>
      <c r="B20824" t="s">
        <v>571</v>
      </c>
      <c r="C20824" t="s">
        <v>81</v>
      </c>
      <c r="D20824" t="s">
        <v>2</v>
      </c>
      <c r="E20824" t="s">
        <v>65</v>
      </c>
      <c r="F20824">
        <v>23</v>
      </c>
      <c r="G20824">
        <v>3</v>
      </c>
      <c r="H20824">
        <v>11</v>
      </c>
      <c r="I20824">
        <v>2</v>
      </c>
      <c r="J20824">
        <v>9</v>
      </c>
      <c r="K20824">
        <v>14</v>
      </c>
      <c r="L20824">
        <v>52</v>
      </c>
    </row>
    <row r="20825" spans="1:12" x14ac:dyDescent="0.2">
      <c r="A20825" t="s">
        <v>570</v>
      </c>
      <c r="B20825" t="s">
        <v>571</v>
      </c>
      <c r="C20825" t="s">
        <v>82</v>
      </c>
      <c r="D20825" t="s">
        <v>2</v>
      </c>
      <c r="E20825" t="s">
        <v>65</v>
      </c>
      <c r="F20825">
        <v>52</v>
      </c>
      <c r="G20825">
        <v>0</v>
      </c>
      <c r="H20825">
        <v>10</v>
      </c>
      <c r="I20825">
        <v>0</v>
      </c>
      <c r="J20825">
        <v>13</v>
      </c>
      <c r="K20825">
        <v>8</v>
      </c>
      <c r="L20825">
        <v>66</v>
      </c>
    </row>
    <row r="20826" spans="1:12" x14ac:dyDescent="0.2">
      <c r="A20826" t="s">
        <v>570</v>
      </c>
      <c r="B20826" t="s">
        <v>571</v>
      </c>
      <c r="C20826" t="s">
        <v>83</v>
      </c>
      <c r="D20826" t="s">
        <v>2</v>
      </c>
      <c r="E20826" t="s">
        <v>65</v>
      </c>
      <c r="F20826">
        <v>30</v>
      </c>
      <c r="G20826">
        <v>1</v>
      </c>
      <c r="H20826">
        <v>2</v>
      </c>
      <c r="I20826">
        <v>0</v>
      </c>
      <c r="J20826">
        <v>3</v>
      </c>
      <c r="K20826">
        <v>4</v>
      </c>
      <c r="L20826">
        <v>38</v>
      </c>
    </row>
    <row r="20827" spans="1:12" x14ac:dyDescent="0.2">
      <c r="A20827" t="s">
        <v>570</v>
      </c>
      <c r="B20827" t="s">
        <v>571</v>
      </c>
      <c r="C20827" t="s">
        <v>84</v>
      </c>
      <c r="D20827" t="s">
        <v>2</v>
      </c>
      <c r="E20827" t="s">
        <v>65</v>
      </c>
      <c r="F20827">
        <v>1</v>
      </c>
      <c r="G20827">
        <v>0</v>
      </c>
      <c r="H20827">
        <v>0</v>
      </c>
      <c r="I20827">
        <v>0</v>
      </c>
      <c r="J20827">
        <v>1</v>
      </c>
      <c r="K20827">
        <v>1</v>
      </c>
      <c r="L20827">
        <v>1</v>
      </c>
    </row>
    <row r="20828" spans="1:12" x14ac:dyDescent="0.2">
      <c r="A20828" t="s">
        <v>570</v>
      </c>
      <c r="B20828" t="s">
        <v>571</v>
      </c>
      <c r="C20828" t="s">
        <v>85</v>
      </c>
      <c r="D20828" t="s">
        <v>2</v>
      </c>
      <c r="E20828" t="s">
        <v>65</v>
      </c>
      <c r="F20828">
        <v>3</v>
      </c>
      <c r="G20828">
        <v>0</v>
      </c>
      <c r="H20828">
        <v>0</v>
      </c>
      <c r="I20828">
        <v>0</v>
      </c>
      <c r="J20828">
        <v>4</v>
      </c>
      <c r="K20828">
        <v>0</v>
      </c>
      <c r="L20828">
        <v>21</v>
      </c>
    </row>
    <row r="20829" spans="1:12" x14ac:dyDescent="0.2">
      <c r="A20829" t="s">
        <v>570</v>
      </c>
      <c r="B20829" t="s">
        <v>571</v>
      </c>
      <c r="C20829" t="s">
        <v>86</v>
      </c>
      <c r="D20829" t="s">
        <v>2</v>
      </c>
      <c r="E20829" t="s">
        <v>65</v>
      </c>
      <c r="F20829">
        <v>87</v>
      </c>
      <c r="G20829">
        <v>4</v>
      </c>
      <c r="H20829">
        <v>32</v>
      </c>
      <c r="I20829">
        <v>6</v>
      </c>
      <c r="J20829">
        <v>105</v>
      </c>
      <c r="K20829">
        <v>45</v>
      </c>
      <c r="L20829">
        <v>558</v>
      </c>
    </row>
    <row r="20830" spans="1:12" x14ac:dyDescent="0.2">
      <c r="A20830" t="s">
        <v>570</v>
      </c>
      <c r="B20830" t="s">
        <v>571</v>
      </c>
      <c r="C20830" t="s">
        <v>87</v>
      </c>
      <c r="D20830" t="s">
        <v>2</v>
      </c>
      <c r="E20830" t="s">
        <v>65</v>
      </c>
      <c r="F20830">
        <v>29</v>
      </c>
      <c r="G20830">
        <v>0</v>
      </c>
      <c r="H20830">
        <v>16</v>
      </c>
      <c r="I20830">
        <v>1</v>
      </c>
      <c r="J20830">
        <v>7</v>
      </c>
      <c r="K20830">
        <v>3</v>
      </c>
      <c r="L20830">
        <v>49</v>
      </c>
    </row>
    <row r="20831" spans="1:12" x14ac:dyDescent="0.2">
      <c r="A20831" t="s">
        <v>570</v>
      </c>
      <c r="B20831" t="s">
        <v>571</v>
      </c>
      <c r="C20831" t="s">
        <v>88</v>
      </c>
      <c r="D20831" t="s">
        <v>2</v>
      </c>
      <c r="E20831" t="s">
        <v>65</v>
      </c>
      <c r="F20831">
        <v>78</v>
      </c>
      <c r="G20831">
        <v>3</v>
      </c>
      <c r="H20831">
        <v>40</v>
      </c>
      <c r="I20831">
        <v>0</v>
      </c>
      <c r="J20831">
        <v>18</v>
      </c>
      <c r="K20831">
        <v>7</v>
      </c>
      <c r="L20831">
        <v>134</v>
      </c>
    </row>
    <row r="20832" spans="1:12" x14ac:dyDescent="0.2">
      <c r="A20832" t="s">
        <v>570</v>
      </c>
      <c r="B20832" t="s">
        <v>571</v>
      </c>
      <c r="C20832" t="s">
        <v>89</v>
      </c>
      <c r="D20832" t="s">
        <v>2</v>
      </c>
      <c r="E20832" t="s">
        <v>65</v>
      </c>
      <c r="F20832">
        <v>33</v>
      </c>
      <c r="G20832">
        <v>2</v>
      </c>
      <c r="H20832">
        <v>7</v>
      </c>
      <c r="I20832">
        <v>0</v>
      </c>
      <c r="J20832">
        <v>17</v>
      </c>
      <c r="K20832">
        <v>10</v>
      </c>
      <c r="L20832">
        <v>58</v>
      </c>
    </row>
    <row r="20833" spans="1:12" x14ac:dyDescent="0.2">
      <c r="A20833" t="s">
        <v>570</v>
      </c>
      <c r="B20833" t="s">
        <v>571</v>
      </c>
      <c r="C20833" t="s">
        <v>90</v>
      </c>
      <c r="D20833" t="s">
        <v>2</v>
      </c>
      <c r="E20833" t="s">
        <v>65</v>
      </c>
      <c r="F20833">
        <v>103</v>
      </c>
      <c r="G20833">
        <v>11</v>
      </c>
      <c r="H20833">
        <v>24</v>
      </c>
      <c r="I20833">
        <v>1</v>
      </c>
      <c r="J20833">
        <v>7</v>
      </c>
      <c r="K20833">
        <v>43</v>
      </c>
      <c r="L20833">
        <v>245</v>
      </c>
    </row>
    <row r="20834" spans="1:12" x14ac:dyDescent="0.2">
      <c r="A20834" t="s">
        <v>570</v>
      </c>
      <c r="B20834" t="s">
        <v>571</v>
      </c>
      <c r="C20834" t="s">
        <v>91</v>
      </c>
      <c r="D20834" t="s">
        <v>2</v>
      </c>
      <c r="E20834" t="s">
        <v>65</v>
      </c>
      <c r="F20834">
        <v>0</v>
      </c>
      <c r="G20834">
        <v>0</v>
      </c>
      <c r="H20834">
        <v>1</v>
      </c>
      <c r="I20834">
        <v>0</v>
      </c>
      <c r="J20834">
        <v>0</v>
      </c>
      <c r="K20834">
        <v>0</v>
      </c>
      <c r="L20834">
        <v>12</v>
      </c>
    </row>
    <row r="20835" spans="1:12" x14ac:dyDescent="0.2">
      <c r="A20835" t="s">
        <v>570</v>
      </c>
      <c r="B20835" t="s">
        <v>571</v>
      </c>
      <c r="C20835" t="s">
        <v>94</v>
      </c>
      <c r="D20835" t="s">
        <v>2</v>
      </c>
      <c r="E20835" t="s">
        <v>65</v>
      </c>
      <c r="F20835">
        <v>1</v>
      </c>
      <c r="G20835">
        <v>0</v>
      </c>
      <c r="H20835">
        <v>0</v>
      </c>
      <c r="I20835">
        <v>0</v>
      </c>
      <c r="J20835">
        <v>0</v>
      </c>
      <c r="K20835">
        <v>2</v>
      </c>
      <c r="L20835">
        <v>8</v>
      </c>
    </row>
    <row r="20836" spans="1:12" x14ac:dyDescent="0.2">
      <c r="A20836" t="s">
        <v>570</v>
      </c>
      <c r="B20836" t="s">
        <v>571</v>
      </c>
      <c r="C20836" t="s">
        <v>92</v>
      </c>
      <c r="D20836" t="s">
        <v>2</v>
      </c>
      <c r="E20836" t="s">
        <v>65</v>
      </c>
      <c r="F20836">
        <v>204</v>
      </c>
      <c r="G20836">
        <v>5</v>
      </c>
      <c r="H20836">
        <v>22</v>
      </c>
      <c r="I20836">
        <v>0</v>
      </c>
      <c r="J20836">
        <v>10</v>
      </c>
      <c r="K20836">
        <v>22</v>
      </c>
      <c r="L20836">
        <v>184</v>
      </c>
    </row>
    <row r="20837" spans="1:12" x14ac:dyDescent="0.2">
      <c r="A20837" t="s">
        <v>570</v>
      </c>
      <c r="B20837" t="s">
        <v>571</v>
      </c>
      <c r="C20837" t="s">
        <v>93</v>
      </c>
      <c r="D20837" t="s">
        <v>2</v>
      </c>
      <c r="E20837" t="s">
        <v>65</v>
      </c>
      <c r="F20837">
        <v>35</v>
      </c>
      <c r="G20837">
        <v>0</v>
      </c>
      <c r="H20837">
        <v>6</v>
      </c>
      <c r="I20837">
        <v>0</v>
      </c>
      <c r="J20837">
        <v>15</v>
      </c>
      <c r="K20837">
        <v>14</v>
      </c>
      <c r="L20837">
        <v>36</v>
      </c>
    </row>
    <row r="20838" spans="1:12" x14ac:dyDescent="0.2">
      <c r="A20838" t="s">
        <v>570</v>
      </c>
      <c r="B20838" t="s">
        <v>571</v>
      </c>
      <c r="C20838" t="s">
        <v>95</v>
      </c>
      <c r="D20838" t="s">
        <v>2</v>
      </c>
      <c r="E20838" t="s">
        <v>65</v>
      </c>
      <c r="F20838">
        <v>8</v>
      </c>
      <c r="G20838">
        <v>1</v>
      </c>
      <c r="H20838">
        <v>4</v>
      </c>
      <c r="I20838">
        <v>0</v>
      </c>
      <c r="J20838">
        <v>5</v>
      </c>
      <c r="K20838">
        <v>3</v>
      </c>
      <c r="L20838">
        <v>25</v>
      </c>
    </row>
    <row r="20839" spans="1:12" x14ac:dyDescent="0.2">
      <c r="A20839" t="s">
        <v>570</v>
      </c>
      <c r="B20839" t="s">
        <v>571</v>
      </c>
      <c r="C20839" t="s">
        <v>96</v>
      </c>
      <c r="D20839" t="s">
        <v>2</v>
      </c>
      <c r="E20839" t="s">
        <v>65</v>
      </c>
      <c r="F20839">
        <v>13</v>
      </c>
      <c r="G20839">
        <v>1</v>
      </c>
      <c r="H20839">
        <v>8</v>
      </c>
      <c r="I20839">
        <v>2</v>
      </c>
      <c r="J20839">
        <v>7</v>
      </c>
      <c r="K20839">
        <v>6</v>
      </c>
      <c r="L20839">
        <v>22</v>
      </c>
    </row>
    <row r="20840" spans="1:12" x14ac:dyDescent="0.2">
      <c r="A20840" t="s">
        <v>570</v>
      </c>
      <c r="B20840" t="s">
        <v>571</v>
      </c>
      <c r="C20840" t="s">
        <v>97</v>
      </c>
      <c r="D20840" t="s">
        <v>2</v>
      </c>
      <c r="E20840" t="s">
        <v>65</v>
      </c>
      <c r="F20840">
        <v>14</v>
      </c>
      <c r="G20840">
        <v>0</v>
      </c>
      <c r="H20840">
        <v>1</v>
      </c>
      <c r="I20840">
        <v>0</v>
      </c>
      <c r="J20840">
        <v>3</v>
      </c>
      <c r="K20840">
        <v>3</v>
      </c>
      <c r="L20840">
        <v>21</v>
      </c>
    </row>
    <row r="20841" spans="1:12" x14ac:dyDescent="0.2">
      <c r="A20841" t="s">
        <v>570</v>
      </c>
      <c r="B20841" t="s">
        <v>571</v>
      </c>
      <c r="C20841" t="s">
        <v>98</v>
      </c>
      <c r="D20841" t="s">
        <v>2</v>
      </c>
      <c r="E20841" t="s">
        <v>65</v>
      </c>
      <c r="F20841">
        <v>6</v>
      </c>
      <c r="G20841">
        <v>0</v>
      </c>
      <c r="H20841">
        <v>1</v>
      </c>
      <c r="I20841">
        <v>1</v>
      </c>
      <c r="J20841">
        <v>0</v>
      </c>
      <c r="K20841">
        <v>1</v>
      </c>
      <c r="L20841">
        <v>8</v>
      </c>
    </row>
    <row r="20842" spans="1:12" x14ac:dyDescent="0.2">
      <c r="A20842" t="s">
        <v>570</v>
      </c>
      <c r="B20842" t="s">
        <v>571</v>
      </c>
      <c r="C20842" t="s">
        <v>99</v>
      </c>
      <c r="D20842" t="s">
        <v>2</v>
      </c>
      <c r="E20842" t="s">
        <v>65</v>
      </c>
      <c r="F20842">
        <v>1</v>
      </c>
      <c r="G20842">
        <v>0</v>
      </c>
      <c r="H20842">
        <v>2</v>
      </c>
      <c r="I20842">
        <v>0</v>
      </c>
      <c r="J20842">
        <v>0</v>
      </c>
      <c r="K20842">
        <v>0</v>
      </c>
      <c r="L20842">
        <v>4</v>
      </c>
    </row>
    <row r="20843" spans="1:12" x14ac:dyDescent="0.2">
      <c r="A20843" t="s">
        <v>570</v>
      </c>
      <c r="B20843" t="s">
        <v>571</v>
      </c>
      <c r="C20843" t="s">
        <v>100</v>
      </c>
      <c r="D20843" t="s">
        <v>2</v>
      </c>
      <c r="E20843" t="s">
        <v>65</v>
      </c>
      <c r="F20843">
        <v>16</v>
      </c>
      <c r="G20843">
        <v>1</v>
      </c>
      <c r="H20843">
        <v>6</v>
      </c>
      <c r="I20843">
        <v>0</v>
      </c>
      <c r="J20843">
        <v>3</v>
      </c>
      <c r="K20843">
        <v>2</v>
      </c>
      <c r="L20843">
        <v>26</v>
      </c>
    </row>
    <row r="20844" spans="1:12" x14ac:dyDescent="0.2">
      <c r="A20844" t="s">
        <v>570</v>
      </c>
      <c r="B20844" t="s">
        <v>571</v>
      </c>
      <c r="C20844" t="s">
        <v>101</v>
      </c>
      <c r="D20844" t="s">
        <v>2</v>
      </c>
      <c r="E20844" t="s">
        <v>65</v>
      </c>
      <c r="F20844">
        <v>5</v>
      </c>
      <c r="G20844">
        <v>1</v>
      </c>
      <c r="H20844">
        <v>0</v>
      </c>
      <c r="I20844">
        <v>0</v>
      </c>
      <c r="J20844">
        <v>0</v>
      </c>
      <c r="K20844">
        <v>0</v>
      </c>
      <c r="L20844">
        <v>9</v>
      </c>
    </row>
    <row r="20845" spans="1:12" x14ac:dyDescent="0.2">
      <c r="A20845" t="s">
        <v>570</v>
      </c>
      <c r="B20845" t="s">
        <v>571</v>
      </c>
      <c r="C20845" t="s">
        <v>115</v>
      </c>
      <c r="D20845" t="s">
        <v>2</v>
      </c>
      <c r="E20845" t="s">
        <v>65</v>
      </c>
      <c r="F20845">
        <v>6</v>
      </c>
      <c r="G20845">
        <v>2</v>
      </c>
      <c r="H20845">
        <v>3</v>
      </c>
      <c r="I20845">
        <v>0</v>
      </c>
      <c r="J20845">
        <v>1</v>
      </c>
      <c r="K20845">
        <v>0</v>
      </c>
      <c r="L20845">
        <v>9</v>
      </c>
    </row>
    <row r="20846" spans="1:12" x14ac:dyDescent="0.2">
      <c r="A20846" t="s">
        <v>570</v>
      </c>
      <c r="B20846" t="s">
        <v>571</v>
      </c>
      <c r="C20846" t="s">
        <v>102</v>
      </c>
      <c r="D20846" t="s">
        <v>2</v>
      </c>
      <c r="E20846" t="s">
        <v>65</v>
      </c>
      <c r="F20846">
        <v>166888</v>
      </c>
      <c r="G20846">
        <v>5202</v>
      </c>
      <c r="H20846">
        <v>27507</v>
      </c>
      <c r="I20846">
        <v>763</v>
      </c>
      <c r="J20846">
        <v>20798</v>
      </c>
      <c r="K20846">
        <v>20344</v>
      </c>
      <c r="L20846">
        <v>222163</v>
      </c>
    </row>
    <row r="20847" spans="1:12" x14ac:dyDescent="0.2">
      <c r="A20847" t="s">
        <v>570</v>
      </c>
      <c r="B20847" t="s">
        <v>571</v>
      </c>
      <c r="C20847" t="s">
        <v>104</v>
      </c>
      <c r="D20847" t="s">
        <v>2</v>
      </c>
      <c r="E20847" t="s">
        <v>65</v>
      </c>
      <c r="F20847">
        <v>354</v>
      </c>
      <c r="G20847">
        <v>42</v>
      </c>
      <c r="H20847">
        <v>67</v>
      </c>
      <c r="I20847">
        <v>8</v>
      </c>
      <c r="J20847">
        <v>59</v>
      </c>
      <c r="K20847">
        <v>86</v>
      </c>
      <c r="L20847">
        <v>466</v>
      </c>
    </row>
    <row r="20848" spans="1:12" x14ac:dyDescent="0.2">
      <c r="A20848" t="s">
        <v>570</v>
      </c>
      <c r="B20848" t="s">
        <v>571</v>
      </c>
      <c r="C20848" t="s">
        <v>105</v>
      </c>
      <c r="D20848" t="s">
        <v>2</v>
      </c>
      <c r="E20848" t="s">
        <v>65</v>
      </c>
      <c r="F20848">
        <v>3434</v>
      </c>
      <c r="G20848">
        <v>156</v>
      </c>
      <c r="H20848">
        <v>577</v>
      </c>
      <c r="I20848">
        <v>48</v>
      </c>
      <c r="J20848">
        <v>1835</v>
      </c>
      <c r="K20848">
        <v>1566</v>
      </c>
      <c r="L20848">
        <v>10059</v>
      </c>
    </row>
    <row r="20849" spans="1:12" x14ac:dyDescent="0.2">
      <c r="A20849" t="s">
        <v>570</v>
      </c>
      <c r="B20849" t="s">
        <v>571</v>
      </c>
      <c r="C20849" t="s">
        <v>106</v>
      </c>
      <c r="D20849" t="s">
        <v>2</v>
      </c>
      <c r="E20849" t="s">
        <v>65</v>
      </c>
      <c r="F20849">
        <v>1254</v>
      </c>
      <c r="G20849">
        <v>72</v>
      </c>
      <c r="H20849">
        <v>103</v>
      </c>
      <c r="I20849">
        <v>7</v>
      </c>
      <c r="J20849">
        <v>160</v>
      </c>
      <c r="K20849">
        <v>391</v>
      </c>
      <c r="L20849">
        <v>781</v>
      </c>
    </row>
    <row r="20850" spans="1:12" x14ac:dyDescent="0.2">
      <c r="A20850" t="s">
        <v>570</v>
      </c>
      <c r="B20850" t="s">
        <v>571</v>
      </c>
      <c r="C20850" t="s">
        <v>116</v>
      </c>
      <c r="D20850" t="s">
        <v>2</v>
      </c>
      <c r="E20850" t="s">
        <v>65</v>
      </c>
      <c r="F20850">
        <v>35</v>
      </c>
      <c r="G20850">
        <v>2</v>
      </c>
      <c r="H20850">
        <v>12</v>
      </c>
      <c r="I20850">
        <v>0</v>
      </c>
      <c r="J20850">
        <v>5</v>
      </c>
      <c r="K20850">
        <v>14</v>
      </c>
      <c r="L20850">
        <v>65</v>
      </c>
    </row>
    <row r="20851" spans="1:12" x14ac:dyDescent="0.2">
      <c r="A20851" t="s">
        <v>570</v>
      </c>
      <c r="B20851" t="s">
        <v>571</v>
      </c>
      <c r="C20851" t="s">
        <v>107</v>
      </c>
      <c r="D20851" t="s">
        <v>2</v>
      </c>
      <c r="E20851" t="s">
        <v>65</v>
      </c>
      <c r="F20851">
        <v>6</v>
      </c>
      <c r="G20851">
        <v>0</v>
      </c>
      <c r="H20851">
        <v>9</v>
      </c>
      <c r="I20851">
        <v>0</v>
      </c>
      <c r="J20851">
        <v>3</v>
      </c>
      <c r="K20851">
        <v>2</v>
      </c>
      <c r="L20851">
        <v>20</v>
      </c>
    </row>
    <row r="20852" spans="1:12" x14ac:dyDescent="0.2">
      <c r="A20852" t="s">
        <v>570</v>
      </c>
      <c r="B20852" t="s">
        <v>571</v>
      </c>
      <c r="C20852" t="s">
        <v>108</v>
      </c>
      <c r="D20852" t="s">
        <v>2</v>
      </c>
      <c r="E20852" t="s">
        <v>65</v>
      </c>
      <c r="F20852">
        <v>450</v>
      </c>
      <c r="G20852">
        <v>37</v>
      </c>
      <c r="H20852">
        <v>86</v>
      </c>
      <c r="I20852">
        <v>5</v>
      </c>
      <c r="J20852">
        <v>103</v>
      </c>
      <c r="K20852">
        <v>95</v>
      </c>
      <c r="L20852">
        <v>610</v>
      </c>
    </row>
    <row r="20853" spans="1:12" x14ac:dyDescent="0.2">
      <c r="A20853" t="s">
        <v>572</v>
      </c>
      <c r="B20853" t="s">
        <v>573</v>
      </c>
      <c r="C20853" t="s">
        <v>66</v>
      </c>
      <c r="D20853" t="s">
        <v>2</v>
      </c>
      <c r="E20853" t="s">
        <v>65</v>
      </c>
      <c r="F20853">
        <v>21</v>
      </c>
      <c r="G20853">
        <v>3</v>
      </c>
      <c r="H20853">
        <v>5</v>
      </c>
      <c r="I20853">
        <v>2</v>
      </c>
      <c r="J20853">
        <v>6</v>
      </c>
      <c r="K20853">
        <v>14</v>
      </c>
      <c r="L20853">
        <v>68</v>
      </c>
    </row>
    <row r="20854" spans="1:12" x14ac:dyDescent="0.2">
      <c r="A20854" t="s">
        <v>572</v>
      </c>
      <c r="B20854" t="s">
        <v>573</v>
      </c>
      <c r="C20854" t="s">
        <v>67</v>
      </c>
      <c r="D20854" t="s">
        <v>2</v>
      </c>
      <c r="E20854" t="s">
        <v>65</v>
      </c>
      <c r="F20854">
        <v>11</v>
      </c>
      <c r="G20854">
        <v>1</v>
      </c>
      <c r="H20854">
        <v>2</v>
      </c>
      <c r="I20854">
        <v>0</v>
      </c>
      <c r="J20854">
        <v>0</v>
      </c>
      <c r="K20854">
        <v>11</v>
      </c>
      <c r="L20854">
        <v>211</v>
      </c>
    </row>
    <row r="20855" spans="1:12" x14ac:dyDescent="0.2">
      <c r="A20855" t="s">
        <v>572</v>
      </c>
      <c r="B20855" t="s">
        <v>573</v>
      </c>
      <c r="C20855" t="s">
        <v>68</v>
      </c>
      <c r="D20855" t="s">
        <v>2</v>
      </c>
      <c r="E20855" t="s">
        <v>65</v>
      </c>
      <c r="F20855">
        <v>205</v>
      </c>
      <c r="G20855">
        <v>16</v>
      </c>
      <c r="H20855">
        <v>51</v>
      </c>
      <c r="I20855">
        <v>0</v>
      </c>
      <c r="J20855">
        <v>31</v>
      </c>
      <c r="K20855">
        <v>69</v>
      </c>
      <c r="L20855">
        <v>466</v>
      </c>
    </row>
    <row r="20856" spans="1:12" x14ac:dyDescent="0.2">
      <c r="A20856" t="s">
        <v>572</v>
      </c>
      <c r="B20856" t="s">
        <v>573</v>
      </c>
      <c r="C20856" t="s">
        <v>69</v>
      </c>
      <c r="D20856" t="s">
        <v>2</v>
      </c>
      <c r="E20856" t="s">
        <v>65</v>
      </c>
      <c r="F20856">
        <v>59</v>
      </c>
      <c r="G20856">
        <v>4</v>
      </c>
      <c r="H20856">
        <v>4</v>
      </c>
      <c r="I20856">
        <v>1</v>
      </c>
      <c r="J20856">
        <v>16</v>
      </c>
      <c r="K20856">
        <v>65</v>
      </c>
      <c r="L20856">
        <v>160</v>
      </c>
    </row>
    <row r="20857" spans="1:12" x14ac:dyDescent="0.2">
      <c r="A20857" t="s">
        <v>572</v>
      </c>
      <c r="B20857" t="s">
        <v>573</v>
      </c>
      <c r="C20857" t="s">
        <v>70</v>
      </c>
      <c r="D20857" t="s">
        <v>2</v>
      </c>
      <c r="E20857" t="s">
        <v>65</v>
      </c>
      <c r="F20857">
        <v>38</v>
      </c>
      <c r="G20857">
        <v>0</v>
      </c>
      <c r="H20857">
        <v>6</v>
      </c>
      <c r="I20857">
        <v>0</v>
      </c>
      <c r="J20857">
        <v>9</v>
      </c>
      <c r="K20857">
        <v>14</v>
      </c>
      <c r="L20857">
        <v>156</v>
      </c>
    </row>
    <row r="20858" spans="1:12" x14ac:dyDescent="0.2">
      <c r="A20858" t="s">
        <v>572</v>
      </c>
      <c r="B20858" t="s">
        <v>573</v>
      </c>
      <c r="C20858" t="s">
        <v>71</v>
      </c>
      <c r="D20858" t="s">
        <v>2</v>
      </c>
      <c r="E20858" t="s">
        <v>65</v>
      </c>
      <c r="F20858">
        <v>3</v>
      </c>
      <c r="G20858">
        <v>1</v>
      </c>
      <c r="H20858">
        <v>0</v>
      </c>
      <c r="I20858">
        <v>0</v>
      </c>
      <c r="J20858">
        <v>3</v>
      </c>
      <c r="K20858">
        <v>1</v>
      </c>
      <c r="L20858">
        <v>11</v>
      </c>
    </row>
    <row r="20859" spans="1:12" x14ac:dyDescent="0.2">
      <c r="A20859" t="s">
        <v>572</v>
      </c>
      <c r="B20859" t="s">
        <v>573</v>
      </c>
      <c r="C20859" t="s">
        <v>72</v>
      </c>
      <c r="D20859" t="s">
        <v>2</v>
      </c>
      <c r="E20859" t="s">
        <v>65</v>
      </c>
      <c r="F20859">
        <v>260</v>
      </c>
      <c r="G20859">
        <v>2</v>
      </c>
      <c r="H20859">
        <v>18</v>
      </c>
      <c r="I20859">
        <v>0</v>
      </c>
      <c r="J20859">
        <v>36</v>
      </c>
      <c r="K20859">
        <v>47</v>
      </c>
      <c r="L20859">
        <v>248</v>
      </c>
    </row>
    <row r="20860" spans="1:12" x14ac:dyDescent="0.2">
      <c r="A20860" t="s">
        <v>572</v>
      </c>
      <c r="B20860" t="s">
        <v>573</v>
      </c>
      <c r="C20860" t="s">
        <v>73</v>
      </c>
      <c r="D20860" t="s">
        <v>2</v>
      </c>
      <c r="E20860" t="s">
        <v>65</v>
      </c>
      <c r="F20860">
        <v>13</v>
      </c>
      <c r="G20860">
        <v>0</v>
      </c>
      <c r="H20860">
        <v>0</v>
      </c>
      <c r="I20860">
        <v>0</v>
      </c>
      <c r="J20860">
        <v>0</v>
      </c>
      <c r="K20860">
        <v>6</v>
      </c>
      <c r="L20860">
        <v>23</v>
      </c>
    </row>
    <row r="20861" spans="1:12" x14ac:dyDescent="0.2">
      <c r="A20861" t="s">
        <v>572</v>
      </c>
      <c r="B20861" t="s">
        <v>573</v>
      </c>
      <c r="C20861" t="s">
        <v>74</v>
      </c>
      <c r="D20861" t="s">
        <v>2</v>
      </c>
      <c r="E20861" t="s">
        <v>65</v>
      </c>
      <c r="F20861">
        <v>10</v>
      </c>
      <c r="G20861">
        <v>1</v>
      </c>
      <c r="H20861">
        <v>1</v>
      </c>
      <c r="I20861">
        <v>4</v>
      </c>
      <c r="J20861">
        <v>6</v>
      </c>
      <c r="K20861">
        <v>6</v>
      </c>
      <c r="L20861">
        <v>56</v>
      </c>
    </row>
    <row r="20862" spans="1:12" x14ac:dyDescent="0.2">
      <c r="A20862" t="s">
        <v>572</v>
      </c>
      <c r="B20862" t="s">
        <v>573</v>
      </c>
      <c r="C20862" t="s">
        <v>75</v>
      </c>
      <c r="D20862" t="s">
        <v>2</v>
      </c>
      <c r="E20862" t="s">
        <v>65</v>
      </c>
      <c r="F20862">
        <v>48</v>
      </c>
      <c r="G20862">
        <v>7</v>
      </c>
      <c r="H20862">
        <v>39</v>
      </c>
      <c r="I20862">
        <v>1</v>
      </c>
      <c r="J20862">
        <v>31</v>
      </c>
      <c r="K20862">
        <v>24</v>
      </c>
      <c r="L20862">
        <v>136</v>
      </c>
    </row>
    <row r="20863" spans="1:12" x14ac:dyDescent="0.2">
      <c r="A20863" t="s">
        <v>572</v>
      </c>
      <c r="B20863" t="s">
        <v>573</v>
      </c>
      <c r="C20863" t="s">
        <v>76</v>
      </c>
      <c r="D20863" t="s">
        <v>2</v>
      </c>
      <c r="E20863" t="s">
        <v>65</v>
      </c>
      <c r="F20863">
        <v>7</v>
      </c>
      <c r="G20863">
        <v>0</v>
      </c>
      <c r="H20863">
        <v>0</v>
      </c>
      <c r="I20863">
        <v>0</v>
      </c>
      <c r="J20863">
        <v>4</v>
      </c>
      <c r="K20863">
        <v>4</v>
      </c>
      <c r="L20863">
        <v>38</v>
      </c>
    </row>
    <row r="20864" spans="1:12" x14ac:dyDescent="0.2">
      <c r="A20864" t="s">
        <v>572</v>
      </c>
      <c r="B20864" t="s">
        <v>573</v>
      </c>
      <c r="C20864" t="s">
        <v>77</v>
      </c>
      <c r="D20864" t="s">
        <v>2</v>
      </c>
      <c r="E20864" t="s">
        <v>65</v>
      </c>
      <c r="F20864">
        <v>39</v>
      </c>
      <c r="G20864">
        <v>5</v>
      </c>
      <c r="H20864">
        <v>9</v>
      </c>
      <c r="I20864">
        <v>2</v>
      </c>
      <c r="J20864">
        <v>11</v>
      </c>
      <c r="K20864">
        <v>11</v>
      </c>
      <c r="L20864">
        <v>62</v>
      </c>
    </row>
    <row r="20865" spans="1:12" x14ac:dyDescent="0.2">
      <c r="A20865" t="s">
        <v>572</v>
      </c>
      <c r="B20865" t="s">
        <v>573</v>
      </c>
      <c r="C20865" t="s">
        <v>78</v>
      </c>
      <c r="D20865" t="s">
        <v>2</v>
      </c>
      <c r="E20865" t="s">
        <v>65</v>
      </c>
      <c r="F20865">
        <v>24</v>
      </c>
      <c r="G20865">
        <v>2</v>
      </c>
      <c r="H20865">
        <v>6</v>
      </c>
      <c r="I20865">
        <v>0</v>
      </c>
      <c r="J20865">
        <v>3</v>
      </c>
      <c r="K20865">
        <v>3</v>
      </c>
      <c r="L20865">
        <v>45</v>
      </c>
    </row>
    <row r="20866" spans="1:12" x14ac:dyDescent="0.2">
      <c r="A20866" t="s">
        <v>572</v>
      </c>
      <c r="B20866" t="s">
        <v>573</v>
      </c>
      <c r="C20866" t="s">
        <v>79</v>
      </c>
      <c r="D20866" t="s">
        <v>2</v>
      </c>
      <c r="E20866" t="s">
        <v>65</v>
      </c>
      <c r="F20866">
        <v>7</v>
      </c>
      <c r="G20866">
        <v>0</v>
      </c>
      <c r="H20866">
        <v>1</v>
      </c>
      <c r="I20866">
        <v>2</v>
      </c>
      <c r="J20866">
        <v>2</v>
      </c>
      <c r="K20866">
        <v>10</v>
      </c>
      <c r="L20866">
        <v>65</v>
      </c>
    </row>
    <row r="20867" spans="1:12" x14ac:dyDescent="0.2">
      <c r="A20867" t="s">
        <v>572</v>
      </c>
      <c r="B20867" t="s">
        <v>573</v>
      </c>
      <c r="C20867" t="s">
        <v>80</v>
      </c>
      <c r="D20867" t="s">
        <v>2</v>
      </c>
      <c r="E20867" t="s">
        <v>65</v>
      </c>
      <c r="F20867">
        <v>71</v>
      </c>
      <c r="G20867">
        <v>1</v>
      </c>
      <c r="H20867">
        <v>17</v>
      </c>
      <c r="I20867">
        <v>0</v>
      </c>
      <c r="J20867">
        <v>7</v>
      </c>
      <c r="K20867">
        <v>4</v>
      </c>
      <c r="L20867">
        <v>129</v>
      </c>
    </row>
    <row r="20868" spans="1:12" x14ac:dyDescent="0.2">
      <c r="A20868" t="s">
        <v>572</v>
      </c>
      <c r="B20868" t="s">
        <v>573</v>
      </c>
      <c r="C20868" t="s">
        <v>81</v>
      </c>
      <c r="D20868" t="s">
        <v>2</v>
      </c>
      <c r="E20868" t="s">
        <v>65</v>
      </c>
      <c r="F20868">
        <v>25</v>
      </c>
      <c r="G20868">
        <v>1</v>
      </c>
      <c r="H20868">
        <v>10</v>
      </c>
      <c r="I20868">
        <v>0</v>
      </c>
      <c r="J20868">
        <v>4</v>
      </c>
      <c r="K20868">
        <v>12</v>
      </c>
      <c r="L20868">
        <v>60</v>
      </c>
    </row>
    <row r="20869" spans="1:12" x14ac:dyDescent="0.2">
      <c r="A20869" t="s">
        <v>572</v>
      </c>
      <c r="B20869" t="s">
        <v>573</v>
      </c>
      <c r="C20869" t="s">
        <v>82</v>
      </c>
      <c r="D20869" t="s">
        <v>2</v>
      </c>
      <c r="E20869" t="s">
        <v>65</v>
      </c>
      <c r="F20869">
        <v>44</v>
      </c>
      <c r="G20869">
        <v>4</v>
      </c>
      <c r="H20869">
        <v>3</v>
      </c>
      <c r="I20869">
        <v>0</v>
      </c>
      <c r="J20869">
        <v>5</v>
      </c>
      <c r="K20869">
        <v>11</v>
      </c>
      <c r="L20869">
        <v>69</v>
      </c>
    </row>
    <row r="20870" spans="1:12" x14ac:dyDescent="0.2">
      <c r="A20870" t="s">
        <v>572</v>
      </c>
      <c r="B20870" t="s">
        <v>573</v>
      </c>
      <c r="C20870" t="s">
        <v>83</v>
      </c>
      <c r="D20870" t="s">
        <v>2</v>
      </c>
      <c r="E20870" t="s">
        <v>65</v>
      </c>
      <c r="F20870">
        <v>22</v>
      </c>
      <c r="G20870">
        <v>0</v>
      </c>
      <c r="H20870">
        <v>1</v>
      </c>
      <c r="I20870">
        <v>0</v>
      </c>
      <c r="J20870">
        <v>6</v>
      </c>
      <c r="K20870">
        <v>4</v>
      </c>
      <c r="L20870">
        <v>61</v>
      </c>
    </row>
    <row r="20871" spans="1:12" x14ac:dyDescent="0.2">
      <c r="A20871" t="s">
        <v>572</v>
      </c>
      <c r="B20871" t="s">
        <v>573</v>
      </c>
      <c r="C20871" t="s">
        <v>84</v>
      </c>
      <c r="D20871" t="s">
        <v>2</v>
      </c>
      <c r="E20871" t="s">
        <v>65</v>
      </c>
      <c r="F20871">
        <v>7</v>
      </c>
      <c r="G20871">
        <v>2</v>
      </c>
      <c r="H20871">
        <v>1</v>
      </c>
      <c r="I20871">
        <v>0</v>
      </c>
      <c r="J20871">
        <v>2</v>
      </c>
      <c r="K20871">
        <v>1</v>
      </c>
      <c r="L20871">
        <v>20</v>
      </c>
    </row>
    <row r="20872" spans="1:12" x14ac:dyDescent="0.2">
      <c r="A20872" t="s">
        <v>572</v>
      </c>
      <c r="B20872" t="s">
        <v>573</v>
      </c>
      <c r="C20872" t="s">
        <v>85</v>
      </c>
      <c r="D20872" t="s">
        <v>2</v>
      </c>
      <c r="E20872" t="s">
        <v>65</v>
      </c>
      <c r="F20872">
        <v>1</v>
      </c>
      <c r="G20872">
        <v>0</v>
      </c>
      <c r="H20872">
        <v>4</v>
      </c>
      <c r="I20872">
        <v>1</v>
      </c>
      <c r="J20872">
        <v>11</v>
      </c>
      <c r="K20872">
        <v>3</v>
      </c>
      <c r="L20872">
        <v>113</v>
      </c>
    </row>
    <row r="20873" spans="1:12" x14ac:dyDescent="0.2">
      <c r="A20873" t="s">
        <v>572</v>
      </c>
      <c r="B20873" t="s">
        <v>573</v>
      </c>
      <c r="C20873" t="s">
        <v>86</v>
      </c>
      <c r="D20873" t="s">
        <v>2</v>
      </c>
      <c r="E20873" t="s">
        <v>65</v>
      </c>
      <c r="F20873">
        <v>275</v>
      </c>
      <c r="G20873">
        <v>12</v>
      </c>
      <c r="H20873">
        <v>73</v>
      </c>
      <c r="I20873">
        <v>10</v>
      </c>
      <c r="J20873">
        <v>301</v>
      </c>
      <c r="K20873">
        <v>154</v>
      </c>
      <c r="L20873">
        <v>1581</v>
      </c>
    </row>
    <row r="20874" spans="1:12" x14ac:dyDescent="0.2">
      <c r="A20874" t="s">
        <v>572</v>
      </c>
      <c r="B20874" t="s">
        <v>573</v>
      </c>
      <c r="C20874" t="s">
        <v>87</v>
      </c>
      <c r="D20874" t="s">
        <v>2</v>
      </c>
      <c r="E20874" t="s">
        <v>65</v>
      </c>
      <c r="F20874">
        <v>19</v>
      </c>
      <c r="G20874">
        <v>0</v>
      </c>
      <c r="H20874">
        <v>11</v>
      </c>
      <c r="I20874">
        <v>1</v>
      </c>
      <c r="J20874">
        <v>4</v>
      </c>
      <c r="K20874">
        <v>1</v>
      </c>
      <c r="L20874">
        <v>87</v>
      </c>
    </row>
    <row r="20875" spans="1:12" x14ac:dyDescent="0.2">
      <c r="A20875" t="s">
        <v>572</v>
      </c>
      <c r="B20875" t="s">
        <v>573</v>
      </c>
      <c r="C20875" t="s">
        <v>88</v>
      </c>
      <c r="D20875" t="s">
        <v>2</v>
      </c>
      <c r="E20875" t="s">
        <v>65</v>
      </c>
      <c r="F20875">
        <v>75</v>
      </c>
      <c r="G20875">
        <v>5</v>
      </c>
      <c r="H20875">
        <v>49</v>
      </c>
      <c r="I20875">
        <v>0</v>
      </c>
      <c r="J20875">
        <v>16</v>
      </c>
      <c r="K20875">
        <v>10</v>
      </c>
      <c r="L20875">
        <v>184</v>
      </c>
    </row>
    <row r="20876" spans="1:12" x14ac:dyDescent="0.2">
      <c r="A20876" t="s">
        <v>572</v>
      </c>
      <c r="B20876" t="s">
        <v>573</v>
      </c>
      <c r="C20876" t="s">
        <v>89</v>
      </c>
      <c r="D20876" t="s">
        <v>2</v>
      </c>
      <c r="E20876" t="s">
        <v>65</v>
      </c>
      <c r="F20876">
        <v>47</v>
      </c>
      <c r="G20876">
        <v>1</v>
      </c>
      <c r="H20876">
        <v>6</v>
      </c>
      <c r="I20876">
        <v>0</v>
      </c>
      <c r="J20876">
        <v>37</v>
      </c>
      <c r="K20876">
        <v>16</v>
      </c>
      <c r="L20876">
        <v>99</v>
      </c>
    </row>
    <row r="20877" spans="1:12" x14ac:dyDescent="0.2">
      <c r="A20877" t="s">
        <v>572</v>
      </c>
      <c r="B20877" t="s">
        <v>573</v>
      </c>
      <c r="C20877" t="s">
        <v>90</v>
      </c>
      <c r="D20877" t="s">
        <v>2</v>
      </c>
      <c r="E20877" t="s">
        <v>65</v>
      </c>
      <c r="F20877">
        <v>41</v>
      </c>
      <c r="G20877">
        <v>6</v>
      </c>
      <c r="H20877">
        <v>7</v>
      </c>
      <c r="I20877">
        <v>1</v>
      </c>
      <c r="J20877">
        <v>2</v>
      </c>
      <c r="K20877">
        <v>24</v>
      </c>
      <c r="L20877">
        <v>109</v>
      </c>
    </row>
    <row r="20878" spans="1:12" x14ac:dyDescent="0.2">
      <c r="A20878" t="s">
        <v>572</v>
      </c>
      <c r="B20878" t="s">
        <v>573</v>
      </c>
      <c r="C20878" t="s">
        <v>91</v>
      </c>
      <c r="D20878" t="s">
        <v>2</v>
      </c>
      <c r="E20878" t="s">
        <v>65</v>
      </c>
      <c r="F20878">
        <v>2</v>
      </c>
      <c r="G20878">
        <v>0</v>
      </c>
      <c r="H20878">
        <v>0</v>
      </c>
      <c r="I20878">
        <v>1</v>
      </c>
      <c r="J20878">
        <v>0</v>
      </c>
      <c r="K20878">
        <v>1</v>
      </c>
      <c r="L20878">
        <v>11</v>
      </c>
    </row>
    <row r="20879" spans="1:12" x14ac:dyDescent="0.2">
      <c r="A20879" t="s">
        <v>572</v>
      </c>
      <c r="B20879" t="s">
        <v>573</v>
      </c>
      <c r="C20879" t="s">
        <v>94</v>
      </c>
      <c r="D20879" t="s">
        <v>2</v>
      </c>
      <c r="E20879" t="s">
        <v>65</v>
      </c>
      <c r="F20879">
        <v>8</v>
      </c>
      <c r="G20879">
        <v>0</v>
      </c>
      <c r="H20879">
        <v>4</v>
      </c>
      <c r="I20879">
        <v>0</v>
      </c>
      <c r="J20879">
        <v>2</v>
      </c>
      <c r="K20879">
        <v>0</v>
      </c>
      <c r="L20879">
        <v>16</v>
      </c>
    </row>
    <row r="20880" spans="1:12" x14ac:dyDescent="0.2">
      <c r="A20880" t="s">
        <v>572</v>
      </c>
      <c r="B20880" t="s">
        <v>573</v>
      </c>
      <c r="C20880" t="s">
        <v>92</v>
      </c>
      <c r="D20880" t="s">
        <v>2</v>
      </c>
      <c r="E20880" t="s">
        <v>65</v>
      </c>
      <c r="F20880">
        <v>197</v>
      </c>
      <c r="G20880">
        <v>3</v>
      </c>
      <c r="H20880">
        <v>16</v>
      </c>
      <c r="I20880">
        <v>0</v>
      </c>
      <c r="J20880">
        <v>16</v>
      </c>
      <c r="K20880">
        <v>22</v>
      </c>
      <c r="L20880">
        <v>162</v>
      </c>
    </row>
    <row r="20881" spans="1:12" x14ac:dyDescent="0.2">
      <c r="A20881" t="s">
        <v>572</v>
      </c>
      <c r="B20881" t="s">
        <v>573</v>
      </c>
      <c r="C20881" t="s">
        <v>93</v>
      </c>
      <c r="D20881" t="s">
        <v>2</v>
      </c>
      <c r="E20881" t="s">
        <v>65</v>
      </c>
      <c r="F20881">
        <v>24</v>
      </c>
      <c r="G20881">
        <v>1</v>
      </c>
      <c r="H20881">
        <v>10</v>
      </c>
      <c r="I20881">
        <v>0</v>
      </c>
      <c r="J20881">
        <v>14</v>
      </c>
      <c r="K20881">
        <v>10</v>
      </c>
      <c r="L20881">
        <v>40</v>
      </c>
    </row>
    <row r="20882" spans="1:12" x14ac:dyDescent="0.2">
      <c r="A20882" t="s">
        <v>572</v>
      </c>
      <c r="B20882" t="s">
        <v>573</v>
      </c>
      <c r="C20882" t="s">
        <v>95</v>
      </c>
      <c r="D20882" t="s">
        <v>2</v>
      </c>
      <c r="E20882" t="s">
        <v>65</v>
      </c>
      <c r="F20882">
        <v>18</v>
      </c>
      <c r="G20882">
        <v>1</v>
      </c>
      <c r="H20882">
        <v>9</v>
      </c>
      <c r="I20882">
        <v>1</v>
      </c>
      <c r="J20882">
        <v>13</v>
      </c>
      <c r="K20882">
        <v>11</v>
      </c>
      <c r="L20882">
        <v>58</v>
      </c>
    </row>
    <row r="20883" spans="1:12" x14ac:dyDescent="0.2">
      <c r="A20883" t="s">
        <v>572</v>
      </c>
      <c r="B20883" t="s">
        <v>573</v>
      </c>
      <c r="C20883" t="s">
        <v>96</v>
      </c>
      <c r="D20883" t="s">
        <v>2</v>
      </c>
      <c r="E20883" t="s">
        <v>65</v>
      </c>
      <c r="F20883">
        <v>9</v>
      </c>
      <c r="G20883">
        <v>0</v>
      </c>
      <c r="H20883">
        <v>14</v>
      </c>
      <c r="I20883">
        <v>0</v>
      </c>
      <c r="J20883">
        <v>5</v>
      </c>
      <c r="K20883">
        <v>1</v>
      </c>
      <c r="L20883">
        <v>22</v>
      </c>
    </row>
    <row r="20884" spans="1:12" x14ac:dyDescent="0.2">
      <c r="A20884" t="s">
        <v>572</v>
      </c>
      <c r="B20884" t="s">
        <v>573</v>
      </c>
      <c r="C20884" t="s">
        <v>97</v>
      </c>
      <c r="D20884" t="s">
        <v>2</v>
      </c>
      <c r="E20884" t="s">
        <v>65</v>
      </c>
      <c r="F20884">
        <v>10</v>
      </c>
      <c r="G20884">
        <v>1</v>
      </c>
      <c r="H20884">
        <v>3</v>
      </c>
      <c r="I20884">
        <v>0</v>
      </c>
      <c r="J20884">
        <v>7</v>
      </c>
      <c r="K20884">
        <v>4</v>
      </c>
      <c r="L20884">
        <v>17</v>
      </c>
    </row>
    <row r="20885" spans="1:12" x14ac:dyDescent="0.2">
      <c r="A20885" t="s">
        <v>572</v>
      </c>
      <c r="B20885" t="s">
        <v>573</v>
      </c>
      <c r="C20885" t="s">
        <v>98</v>
      </c>
      <c r="D20885" t="s">
        <v>2</v>
      </c>
      <c r="E20885" t="s">
        <v>65</v>
      </c>
      <c r="F20885">
        <v>9</v>
      </c>
      <c r="G20885">
        <v>2</v>
      </c>
      <c r="H20885">
        <v>6</v>
      </c>
      <c r="I20885">
        <v>0</v>
      </c>
      <c r="J20885">
        <v>3</v>
      </c>
      <c r="K20885">
        <v>0</v>
      </c>
      <c r="L20885">
        <v>19</v>
      </c>
    </row>
    <row r="20886" spans="1:12" x14ac:dyDescent="0.2">
      <c r="A20886" t="s">
        <v>572</v>
      </c>
      <c r="B20886" t="s">
        <v>573</v>
      </c>
      <c r="C20886" t="s">
        <v>99</v>
      </c>
      <c r="D20886" t="s">
        <v>2</v>
      </c>
      <c r="E20886" t="s">
        <v>65</v>
      </c>
      <c r="F20886">
        <v>2</v>
      </c>
      <c r="G20886">
        <v>0</v>
      </c>
      <c r="H20886">
        <v>1</v>
      </c>
      <c r="I20886">
        <v>0</v>
      </c>
      <c r="J20886">
        <v>2</v>
      </c>
      <c r="K20886">
        <v>3</v>
      </c>
      <c r="L20886">
        <v>4</v>
      </c>
    </row>
    <row r="20887" spans="1:12" x14ac:dyDescent="0.2">
      <c r="A20887" t="s">
        <v>572</v>
      </c>
      <c r="B20887" t="s">
        <v>573</v>
      </c>
      <c r="C20887" t="s">
        <v>100</v>
      </c>
      <c r="D20887" t="s">
        <v>2</v>
      </c>
      <c r="E20887" t="s">
        <v>65</v>
      </c>
      <c r="F20887">
        <v>13</v>
      </c>
      <c r="G20887">
        <v>0</v>
      </c>
      <c r="H20887">
        <v>1</v>
      </c>
      <c r="I20887">
        <v>0</v>
      </c>
      <c r="J20887">
        <v>4</v>
      </c>
      <c r="K20887">
        <v>5</v>
      </c>
      <c r="L20887">
        <v>32</v>
      </c>
    </row>
    <row r="20888" spans="1:12" x14ac:dyDescent="0.2">
      <c r="A20888" t="s">
        <v>572</v>
      </c>
      <c r="B20888" t="s">
        <v>573</v>
      </c>
      <c r="C20888" t="s">
        <v>101</v>
      </c>
      <c r="D20888" t="s">
        <v>2</v>
      </c>
      <c r="E20888" t="s">
        <v>65</v>
      </c>
      <c r="F20888">
        <v>7</v>
      </c>
      <c r="G20888">
        <v>0</v>
      </c>
      <c r="H20888">
        <v>2</v>
      </c>
      <c r="I20888">
        <v>0</v>
      </c>
      <c r="J20888">
        <v>2</v>
      </c>
      <c r="K20888">
        <v>0</v>
      </c>
      <c r="L20888">
        <v>6</v>
      </c>
    </row>
    <row r="20889" spans="1:12" x14ac:dyDescent="0.2">
      <c r="A20889" t="s">
        <v>572</v>
      </c>
      <c r="B20889" t="s">
        <v>573</v>
      </c>
      <c r="C20889" t="s">
        <v>115</v>
      </c>
      <c r="D20889" t="s">
        <v>2</v>
      </c>
      <c r="E20889" t="s">
        <v>65</v>
      </c>
      <c r="F20889">
        <v>13</v>
      </c>
      <c r="G20889">
        <v>0</v>
      </c>
      <c r="H20889">
        <v>1</v>
      </c>
      <c r="I20889">
        <v>0</v>
      </c>
      <c r="J20889">
        <v>4</v>
      </c>
      <c r="K20889">
        <v>1</v>
      </c>
      <c r="L20889">
        <v>12</v>
      </c>
    </row>
    <row r="20890" spans="1:12" x14ac:dyDescent="0.2">
      <c r="A20890" t="s">
        <v>572</v>
      </c>
      <c r="B20890" t="s">
        <v>573</v>
      </c>
      <c r="C20890" t="s">
        <v>102</v>
      </c>
      <c r="D20890" t="s">
        <v>2</v>
      </c>
      <c r="E20890" t="s">
        <v>65</v>
      </c>
      <c r="F20890">
        <v>196830</v>
      </c>
      <c r="G20890">
        <v>6047</v>
      </c>
      <c r="H20890">
        <v>28273</v>
      </c>
      <c r="I20890">
        <v>960</v>
      </c>
      <c r="J20890">
        <v>28208</v>
      </c>
      <c r="K20890">
        <v>27678</v>
      </c>
      <c r="L20890">
        <v>246307</v>
      </c>
    </row>
    <row r="20891" spans="1:12" x14ac:dyDescent="0.2">
      <c r="A20891" t="s">
        <v>572</v>
      </c>
      <c r="B20891" t="s">
        <v>573</v>
      </c>
      <c r="C20891" t="s">
        <v>104</v>
      </c>
      <c r="D20891" t="s">
        <v>2</v>
      </c>
      <c r="E20891" t="s">
        <v>65</v>
      </c>
      <c r="F20891">
        <v>467</v>
      </c>
      <c r="G20891">
        <v>50</v>
      </c>
      <c r="H20891">
        <v>53</v>
      </c>
      <c r="I20891">
        <v>5</v>
      </c>
      <c r="J20891">
        <v>99</v>
      </c>
      <c r="K20891">
        <v>160</v>
      </c>
      <c r="L20891">
        <v>643</v>
      </c>
    </row>
    <row r="20892" spans="1:12" x14ac:dyDescent="0.2">
      <c r="A20892" t="s">
        <v>572</v>
      </c>
      <c r="B20892" t="s">
        <v>573</v>
      </c>
      <c r="C20892" t="s">
        <v>105</v>
      </c>
      <c r="D20892" t="s">
        <v>2</v>
      </c>
      <c r="E20892" t="s">
        <v>65</v>
      </c>
      <c r="F20892">
        <v>4780</v>
      </c>
      <c r="G20892">
        <v>223</v>
      </c>
      <c r="H20892">
        <v>694</v>
      </c>
      <c r="I20892">
        <v>112</v>
      </c>
      <c r="J20892">
        <v>3256</v>
      </c>
      <c r="K20892">
        <v>3077</v>
      </c>
      <c r="L20892">
        <v>17458</v>
      </c>
    </row>
    <row r="20893" spans="1:12" x14ac:dyDescent="0.2">
      <c r="A20893" t="s">
        <v>572</v>
      </c>
      <c r="B20893" t="s">
        <v>573</v>
      </c>
      <c r="C20893" t="s">
        <v>106</v>
      </c>
      <c r="D20893" t="s">
        <v>2</v>
      </c>
      <c r="E20893" t="s">
        <v>65</v>
      </c>
      <c r="F20893">
        <v>3339</v>
      </c>
      <c r="G20893">
        <v>179</v>
      </c>
      <c r="H20893">
        <v>179</v>
      </c>
      <c r="I20893">
        <v>12</v>
      </c>
      <c r="J20893">
        <v>456</v>
      </c>
      <c r="K20893">
        <v>1325</v>
      </c>
      <c r="L20893">
        <v>1944</v>
      </c>
    </row>
    <row r="20894" spans="1:12" x14ac:dyDescent="0.2">
      <c r="A20894" t="s">
        <v>572</v>
      </c>
      <c r="B20894" t="s">
        <v>573</v>
      </c>
      <c r="C20894" t="s">
        <v>116</v>
      </c>
      <c r="D20894" t="s">
        <v>2</v>
      </c>
      <c r="E20894" t="s">
        <v>65</v>
      </c>
      <c r="F20894">
        <v>33</v>
      </c>
      <c r="G20894">
        <v>1</v>
      </c>
      <c r="H20894">
        <v>38</v>
      </c>
      <c r="I20894">
        <v>1</v>
      </c>
      <c r="J20894">
        <v>8</v>
      </c>
      <c r="K20894">
        <v>11</v>
      </c>
      <c r="L20894">
        <v>45</v>
      </c>
    </row>
    <row r="20895" spans="1:12" x14ac:dyDescent="0.2">
      <c r="A20895" t="s">
        <v>572</v>
      </c>
      <c r="B20895" t="s">
        <v>573</v>
      </c>
      <c r="C20895" t="s">
        <v>107</v>
      </c>
      <c r="D20895" t="s">
        <v>2</v>
      </c>
      <c r="E20895" t="s">
        <v>65</v>
      </c>
      <c r="F20895">
        <v>7</v>
      </c>
      <c r="G20895">
        <v>0</v>
      </c>
      <c r="H20895">
        <v>5</v>
      </c>
      <c r="I20895">
        <v>0</v>
      </c>
      <c r="J20895">
        <v>4</v>
      </c>
      <c r="K20895">
        <v>3</v>
      </c>
      <c r="L20895">
        <v>23</v>
      </c>
    </row>
    <row r="20896" spans="1:12" x14ac:dyDescent="0.2">
      <c r="A20896" t="s">
        <v>572</v>
      </c>
      <c r="B20896" t="s">
        <v>573</v>
      </c>
      <c r="C20896" t="s">
        <v>108</v>
      </c>
      <c r="D20896" t="s">
        <v>2</v>
      </c>
      <c r="E20896" t="s">
        <v>65</v>
      </c>
      <c r="F20896">
        <v>660</v>
      </c>
      <c r="G20896">
        <v>59</v>
      </c>
      <c r="H20896">
        <v>112</v>
      </c>
      <c r="I20896">
        <v>11</v>
      </c>
      <c r="J20896">
        <v>146</v>
      </c>
      <c r="K20896">
        <v>258</v>
      </c>
      <c r="L20896">
        <v>896</v>
      </c>
    </row>
    <row r="20897" spans="1:12" x14ac:dyDescent="0.2">
      <c r="A20897" t="s">
        <v>574</v>
      </c>
      <c r="B20897" t="s">
        <v>575</v>
      </c>
      <c r="C20897" t="s">
        <v>66</v>
      </c>
      <c r="D20897" t="s">
        <v>2</v>
      </c>
      <c r="E20897" t="s">
        <v>65</v>
      </c>
      <c r="F20897">
        <v>76</v>
      </c>
      <c r="G20897">
        <v>12</v>
      </c>
      <c r="H20897">
        <v>1</v>
      </c>
      <c r="I20897">
        <v>0</v>
      </c>
      <c r="J20897">
        <v>17</v>
      </c>
      <c r="K20897">
        <v>40</v>
      </c>
      <c r="L20897">
        <v>179</v>
      </c>
    </row>
    <row r="20898" spans="1:12" x14ac:dyDescent="0.2">
      <c r="A20898" t="s">
        <v>574</v>
      </c>
      <c r="B20898" t="s">
        <v>575</v>
      </c>
      <c r="C20898" t="s">
        <v>67</v>
      </c>
      <c r="D20898" t="s">
        <v>2</v>
      </c>
      <c r="E20898" t="s">
        <v>65</v>
      </c>
      <c r="F20898">
        <v>12</v>
      </c>
      <c r="G20898">
        <v>4</v>
      </c>
      <c r="H20898">
        <v>4</v>
      </c>
      <c r="I20898">
        <v>0</v>
      </c>
      <c r="J20898">
        <v>3</v>
      </c>
      <c r="K20898">
        <v>12</v>
      </c>
      <c r="L20898">
        <v>330</v>
      </c>
    </row>
    <row r="20899" spans="1:12" x14ac:dyDescent="0.2">
      <c r="A20899" t="s">
        <v>574</v>
      </c>
      <c r="B20899" t="s">
        <v>575</v>
      </c>
      <c r="C20899" t="s">
        <v>68</v>
      </c>
      <c r="D20899" t="s">
        <v>2</v>
      </c>
      <c r="E20899" t="s">
        <v>65</v>
      </c>
      <c r="F20899">
        <v>247</v>
      </c>
      <c r="G20899">
        <v>24</v>
      </c>
      <c r="H20899">
        <v>74</v>
      </c>
      <c r="I20899">
        <v>3</v>
      </c>
      <c r="J20899">
        <v>39</v>
      </c>
      <c r="K20899">
        <v>67</v>
      </c>
      <c r="L20899">
        <v>538</v>
      </c>
    </row>
    <row r="20900" spans="1:12" x14ac:dyDescent="0.2">
      <c r="A20900" t="s">
        <v>574</v>
      </c>
      <c r="B20900" t="s">
        <v>575</v>
      </c>
      <c r="C20900" t="s">
        <v>69</v>
      </c>
      <c r="D20900" t="s">
        <v>2</v>
      </c>
      <c r="E20900" t="s">
        <v>65</v>
      </c>
      <c r="F20900">
        <v>3</v>
      </c>
      <c r="G20900">
        <v>0</v>
      </c>
      <c r="H20900">
        <v>0</v>
      </c>
      <c r="I20900">
        <v>0</v>
      </c>
      <c r="J20900">
        <v>0</v>
      </c>
      <c r="K20900">
        <v>2</v>
      </c>
      <c r="L20900">
        <v>7</v>
      </c>
    </row>
    <row r="20901" spans="1:12" x14ac:dyDescent="0.2">
      <c r="A20901" t="s">
        <v>574</v>
      </c>
      <c r="B20901" t="s">
        <v>575</v>
      </c>
      <c r="C20901" t="s">
        <v>70</v>
      </c>
      <c r="D20901" t="s">
        <v>2</v>
      </c>
      <c r="E20901" t="s">
        <v>65</v>
      </c>
      <c r="F20901">
        <v>124</v>
      </c>
      <c r="G20901">
        <v>3</v>
      </c>
      <c r="H20901">
        <v>36</v>
      </c>
      <c r="I20901">
        <v>0</v>
      </c>
      <c r="J20901">
        <v>56</v>
      </c>
      <c r="K20901">
        <v>42</v>
      </c>
      <c r="L20901">
        <v>340</v>
      </c>
    </row>
    <row r="20902" spans="1:12" x14ac:dyDescent="0.2">
      <c r="A20902" t="s">
        <v>574</v>
      </c>
      <c r="B20902" t="s">
        <v>575</v>
      </c>
      <c r="C20902" t="s">
        <v>71</v>
      </c>
      <c r="D20902" t="s">
        <v>2</v>
      </c>
      <c r="E20902" t="s">
        <v>65</v>
      </c>
      <c r="F20902">
        <v>28</v>
      </c>
      <c r="G20902">
        <v>0</v>
      </c>
      <c r="H20902">
        <v>4</v>
      </c>
      <c r="I20902">
        <v>1</v>
      </c>
      <c r="J20902">
        <v>12</v>
      </c>
      <c r="K20902">
        <v>13</v>
      </c>
      <c r="L20902">
        <v>63</v>
      </c>
    </row>
    <row r="20903" spans="1:12" x14ac:dyDescent="0.2">
      <c r="A20903" t="s">
        <v>574</v>
      </c>
      <c r="B20903" t="s">
        <v>575</v>
      </c>
      <c r="C20903" t="s">
        <v>72</v>
      </c>
      <c r="D20903" t="s">
        <v>2</v>
      </c>
      <c r="E20903" t="s">
        <v>65</v>
      </c>
      <c r="F20903">
        <v>662</v>
      </c>
      <c r="G20903">
        <v>10</v>
      </c>
      <c r="H20903">
        <v>65</v>
      </c>
      <c r="I20903">
        <v>1</v>
      </c>
      <c r="J20903">
        <v>149</v>
      </c>
      <c r="K20903">
        <v>155</v>
      </c>
      <c r="L20903">
        <v>844</v>
      </c>
    </row>
    <row r="20904" spans="1:12" x14ac:dyDescent="0.2">
      <c r="A20904" t="s">
        <v>574</v>
      </c>
      <c r="B20904" t="s">
        <v>575</v>
      </c>
      <c r="C20904" t="s">
        <v>73</v>
      </c>
      <c r="D20904" t="s">
        <v>2</v>
      </c>
      <c r="E20904" t="s">
        <v>65</v>
      </c>
      <c r="F20904">
        <v>33</v>
      </c>
      <c r="G20904">
        <v>3</v>
      </c>
      <c r="H20904">
        <v>4</v>
      </c>
      <c r="I20904">
        <v>0</v>
      </c>
      <c r="J20904">
        <v>18</v>
      </c>
      <c r="K20904">
        <v>25</v>
      </c>
      <c r="L20904">
        <v>75</v>
      </c>
    </row>
    <row r="20905" spans="1:12" x14ac:dyDescent="0.2">
      <c r="A20905" t="s">
        <v>574</v>
      </c>
      <c r="B20905" t="s">
        <v>575</v>
      </c>
      <c r="C20905" t="s">
        <v>74</v>
      </c>
      <c r="D20905" t="s">
        <v>2</v>
      </c>
      <c r="E20905" t="s">
        <v>65</v>
      </c>
      <c r="F20905">
        <v>8</v>
      </c>
      <c r="G20905">
        <v>1</v>
      </c>
      <c r="H20905">
        <v>1</v>
      </c>
      <c r="I20905">
        <v>0</v>
      </c>
      <c r="J20905">
        <v>1</v>
      </c>
      <c r="K20905">
        <v>2</v>
      </c>
      <c r="L20905">
        <v>30</v>
      </c>
    </row>
    <row r="20906" spans="1:12" x14ac:dyDescent="0.2">
      <c r="A20906" t="s">
        <v>574</v>
      </c>
      <c r="B20906" t="s">
        <v>575</v>
      </c>
      <c r="C20906" t="s">
        <v>75</v>
      </c>
      <c r="D20906" t="s">
        <v>2</v>
      </c>
      <c r="E20906" t="s">
        <v>65</v>
      </c>
      <c r="F20906">
        <v>153</v>
      </c>
      <c r="G20906">
        <v>14</v>
      </c>
      <c r="H20906">
        <v>81</v>
      </c>
      <c r="I20906">
        <v>4</v>
      </c>
      <c r="J20906">
        <v>76</v>
      </c>
      <c r="K20906">
        <v>42</v>
      </c>
      <c r="L20906">
        <v>438</v>
      </c>
    </row>
    <row r="20907" spans="1:12" x14ac:dyDescent="0.2">
      <c r="A20907" t="s">
        <v>574</v>
      </c>
      <c r="B20907" t="s">
        <v>575</v>
      </c>
      <c r="C20907" t="s">
        <v>76</v>
      </c>
      <c r="D20907" t="s">
        <v>2</v>
      </c>
      <c r="E20907" t="s">
        <v>65</v>
      </c>
      <c r="F20907">
        <v>16</v>
      </c>
      <c r="G20907">
        <v>0</v>
      </c>
      <c r="H20907">
        <v>5</v>
      </c>
      <c r="I20907">
        <v>0</v>
      </c>
      <c r="J20907">
        <v>15</v>
      </c>
      <c r="K20907">
        <v>7</v>
      </c>
      <c r="L20907">
        <v>114</v>
      </c>
    </row>
    <row r="20908" spans="1:12" x14ac:dyDescent="0.2">
      <c r="A20908" t="s">
        <v>574</v>
      </c>
      <c r="B20908" t="s">
        <v>575</v>
      </c>
      <c r="C20908" t="s">
        <v>77</v>
      </c>
      <c r="D20908" t="s">
        <v>2</v>
      </c>
      <c r="E20908" t="s">
        <v>65</v>
      </c>
      <c r="F20908">
        <v>94</v>
      </c>
      <c r="G20908">
        <v>6</v>
      </c>
      <c r="H20908">
        <v>20</v>
      </c>
      <c r="I20908">
        <v>1</v>
      </c>
      <c r="J20908">
        <v>18</v>
      </c>
      <c r="K20908">
        <v>24</v>
      </c>
      <c r="L20908">
        <v>110</v>
      </c>
    </row>
    <row r="20909" spans="1:12" x14ac:dyDescent="0.2">
      <c r="A20909" t="s">
        <v>574</v>
      </c>
      <c r="B20909" t="s">
        <v>575</v>
      </c>
      <c r="C20909" t="s">
        <v>78</v>
      </c>
      <c r="D20909" t="s">
        <v>2</v>
      </c>
      <c r="E20909" t="s">
        <v>65</v>
      </c>
      <c r="F20909">
        <v>176</v>
      </c>
      <c r="G20909">
        <v>6</v>
      </c>
      <c r="H20909">
        <v>42</v>
      </c>
      <c r="I20909">
        <v>1</v>
      </c>
      <c r="J20909">
        <v>18</v>
      </c>
      <c r="K20909">
        <v>19</v>
      </c>
      <c r="L20909">
        <v>315</v>
      </c>
    </row>
    <row r="20910" spans="1:12" x14ac:dyDescent="0.2">
      <c r="A20910" t="s">
        <v>574</v>
      </c>
      <c r="B20910" t="s">
        <v>575</v>
      </c>
      <c r="C20910" t="s">
        <v>79</v>
      </c>
      <c r="D20910" t="s">
        <v>2</v>
      </c>
      <c r="E20910" t="s">
        <v>65</v>
      </c>
      <c r="F20910">
        <v>8</v>
      </c>
      <c r="G20910">
        <v>2</v>
      </c>
      <c r="H20910">
        <v>6</v>
      </c>
      <c r="I20910">
        <v>2</v>
      </c>
      <c r="J20910">
        <v>4</v>
      </c>
      <c r="K20910">
        <v>6</v>
      </c>
      <c r="L20910">
        <v>155</v>
      </c>
    </row>
    <row r="20911" spans="1:12" x14ac:dyDescent="0.2">
      <c r="A20911" t="s">
        <v>574</v>
      </c>
      <c r="B20911" t="s">
        <v>575</v>
      </c>
      <c r="C20911" t="s">
        <v>80</v>
      </c>
      <c r="D20911" t="s">
        <v>2</v>
      </c>
      <c r="E20911" t="s">
        <v>65</v>
      </c>
      <c r="F20911">
        <v>196</v>
      </c>
      <c r="G20911">
        <v>5</v>
      </c>
      <c r="H20911">
        <v>40</v>
      </c>
      <c r="I20911">
        <v>0</v>
      </c>
      <c r="J20911">
        <v>37</v>
      </c>
      <c r="K20911">
        <v>24</v>
      </c>
      <c r="L20911">
        <v>298</v>
      </c>
    </row>
    <row r="20912" spans="1:12" x14ac:dyDescent="0.2">
      <c r="A20912" t="s">
        <v>574</v>
      </c>
      <c r="B20912" t="s">
        <v>575</v>
      </c>
      <c r="C20912" t="s">
        <v>81</v>
      </c>
      <c r="D20912" t="s">
        <v>2</v>
      </c>
      <c r="E20912" t="s">
        <v>65</v>
      </c>
      <c r="F20912">
        <v>89</v>
      </c>
      <c r="G20912">
        <v>9</v>
      </c>
      <c r="H20912">
        <v>25</v>
      </c>
      <c r="I20912">
        <v>1</v>
      </c>
      <c r="J20912">
        <v>28</v>
      </c>
      <c r="K20912">
        <v>30</v>
      </c>
      <c r="L20912">
        <v>200</v>
      </c>
    </row>
    <row r="20913" spans="1:12" x14ac:dyDescent="0.2">
      <c r="A20913" t="s">
        <v>574</v>
      </c>
      <c r="B20913" t="s">
        <v>575</v>
      </c>
      <c r="C20913" t="s">
        <v>82</v>
      </c>
      <c r="D20913" t="s">
        <v>2</v>
      </c>
      <c r="E20913" t="s">
        <v>65</v>
      </c>
      <c r="F20913">
        <v>124</v>
      </c>
      <c r="G20913">
        <v>3</v>
      </c>
      <c r="H20913">
        <v>18</v>
      </c>
      <c r="I20913">
        <v>0</v>
      </c>
      <c r="J20913">
        <v>28</v>
      </c>
      <c r="K20913">
        <v>25</v>
      </c>
      <c r="L20913">
        <v>202</v>
      </c>
    </row>
    <row r="20914" spans="1:12" x14ac:dyDescent="0.2">
      <c r="A20914" t="s">
        <v>574</v>
      </c>
      <c r="B20914" t="s">
        <v>575</v>
      </c>
      <c r="C20914" t="s">
        <v>83</v>
      </c>
      <c r="D20914" t="s">
        <v>2</v>
      </c>
      <c r="E20914" t="s">
        <v>65</v>
      </c>
      <c r="F20914">
        <v>54</v>
      </c>
      <c r="G20914">
        <v>2</v>
      </c>
      <c r="H20914">
        <v>5</v>
      </c>
      <c r="I20914">
        <v>0</v>
      </c>
      <c r="J20914">
        <v>9</v>
      </c>
      <c r="K20914">
        <v>10</v>
      </c>
      <c r="L20914">
        <v>127</v>
      </c>
    </row>
    <row r="20915" spans="1:12" x14ac:dyDescent="0.2">
      <c r="A20915" t="s">
        <v>574</v>
      </c>
      <c r="B20915" t="s">
        <v>575</v>
      </c>
      <c r="C20915" t="s">
        <v>84</v>
      </c>
      <c r="D20915" t="s">
        <v>2</v>
      </c>
      <c r="E20915" t="s">
        <v>65</v>
      </c>
      <c r="F20915">
        <v>3</v>
      </c>
      <c r="G20915">
        <v>1</v>
      </c>
      <c r="H20915">
        <v>0</v>
      </c>
      <c r="I20915">
        <v>0</v>
      </c>
      <c r="J20915">
        <v>2</v>
      </c>
      <c r="K20915">
        <v>4</v>
      </c>
      <c r="L20915">
        <v>14</v>
      </c>
    </row>
    <row r="20916" spans="1:12" x14ac:dyDescent="0.2">
      <c r="A20916" t="s">
        <v>574</v>
      </c>
      <c r="B20916" t="s">
        <v>575</v>
      </c>
      <c r="C20916" t="s">
        <v>85</v>
      </c>
      <c r="D20916" t="s">
        <v>2</v>
      </c>
      <c r="E20916" t="s">
        <v>65</v>
      </c>
      <c r="F20916">
        <v>14</v>
      </c>
      <c r="G20916">
        <v>0</v>
      </c>
      <c r="H20916">
        <v>3</v>
      </c>
      <c r="I20916">
        <v>2</v>
      </c>
      <c r="J20916">
        <v>14</v>
      </c>
      <c r="K20916">
        <v>2</v>
      </c>
      <c r="L20916">
        <v>105</v>
      </c>
    </row>
    <row r="20917" spans="1:12" x14ac:dyDescent="0.2">
      <c r="A20917" t="s">
        <v>574</v>
      </c>
      <c r="B20917" t="s">
        <v>575</v>
      </c>
      <c r="C20917" t="s">
        <v>86</v>
      </c>
      <c r="D20917" t="s">
        <v>2</v>
      </c>
      <c r="E20917" t="s">
        <v>65</v>
      </c>
      <c r="F20917">
        <v>26</v>
      </c>
      <c r="G20917">
        <v>2</v>
      </c>
      <c r="H20917">
        <v>4</v>
      </c>
      <c r="I20917">
        <v>0</v>
      </c>
      <c r="J20917">
        <v>49</v>
      </c>
      <c r="K20917">
        <v>16</v>
      </c>
      <c r="L20917">
        <v>194</v>
      </c>
    </row>
    <row r="20918" spans="1:12" x14ac:dyDescent="0.2">
      <c r="A20918" t="s">
        <v>574</v>
      </c>
      <c r="B20918" t="s">
        <v>575</v>
      </c>
      <c r="C20918" t="s">
        <v>87</v>
      </c>
      <c r="D20918" t="s">
        <v>2</v>
      </c>
      <c r="E20918" t="s">
        <v>65</v>
      </c>
      <c r="F20918">
        <v>88</v>
      </c>
      <c r="G20918">
        <v>1</v>
      </c>
      <c r="H20918">
        <v>33</v>
      </c>
      <c r="I20918">
        <v>0</v>
      </c>
      <c r="J20918">
        <v>19</v>
      </c>
      <c r="K20918">
        <v>8</v>
      </c>
      <c r="L20918">
        <v>158</v>
      </c>
    </row>
    <row r="20919" spans="1:12" x14ac:dyDescent="0.2">
      <c r="A20919" t="s">
        <v>574</v>
      </c>
      <c r="B20919" t="s">
        <v>575</v>
      </c>
      <c r="C20919" t="s">
        <v>88</v>
      </c>
      <c r="D20919" t="s">
        <v>2</v>
      </c>
      <c r="E20919" t="s">
        <v>65</v>
      </c>
      <c r="F20919">
        <v>159</v>
      </c>
      <c r="G20919">
        <v>10</v>
      </c>
      <c r="H20919">
        <v>85</v>
      </c>
      <c r="I20919">
        <v>1</v>
      </c>
      <c r="J20919">
        <v>35</v>
      </c>
      <c r="K20919">
        <v>16</v>
      </c>
      <c r="L20919">
        <v>382</v>
      </c>
    </row>
    <row r="20920" spans="1:12" x14ac:dyDescent="0.2">
      <c r="A20920" t="s">
        <v>574</v>
      </c>
      <c r="B20920" t="s">
        <v>575</v>
      </c>
      <c r="C20920" t="s">
        <v>89</v>
      </c>
      <c r="D20920" t="s">
        <v>2</v>
      </c>
      <c r="E20920" t="s">
        <v>65</v>
      </c>
      <c r="F20920">
        <v>130</v>
      </c>
      <c r="G20920">
        <v>4</v>
      </c>
      <c r="H20920">
        <v>35</v>
      </c>
      <c r="I20920">
        <v>1</v>
      </c>
      <c r="J20920">
        <v>39</v>
      </c>
      <c r="K20920">
        <v>34</v>
      </c>
      <c r="L20920">
        <v>224</v>
      </c>
    </row>
    <row r="20921" spans="1:12" x14ac:dyDescent="0.2">
      <c r="A20921" t="s">
        <v>574</v>
      </c>
      <c r="B20921" t="s">
        <v>575</v>
      </c>
      <c r="C20921" t="s">
        <v>90</v>
      </c>
      <c r="D20921" t="s">
        <v>2</v>
      </c>
      <c r="E20921" t="s">
        <v>65</v>
      </c>
      <c r="F20921">
        <v>104</v>
      </c>
      <c r="G20921">
        <v>18</v>
      </c>
      <c r="H20921">
        <v>24</v>
      </c>
      <c r="I20921">
        <v>1</v>
      </c>
      <c r="J20921">
        <v>8</v>
      </c>
      <c r="K20921">
        <v>46</v>
      </c>
      <c r="L20921">
        <v>323</v>
      </c>
    </row>
    <row r="20922" spans="1:12" x14ac:dyDescent="0.2">
      <c r="A20922" t="s">
        <v>574</v>
      </c>
      <c r="B20922" t="s">
        <v>575</v>
      </c>
      <c r="C20922" t="s">
        <v>91</v>
      </c>
      <c r="D20922" t="s">
        <v>2</v>
      </c>
      <c r="E20922" t="s">
        <v>65</v>
      </c>
      <c r="F20922">
        <v>1</v>
      </c>
      <c r="G20922">
        <v>0</v>
      </c>
      <c r="H20922">
        <v>0</v>
      </c>
      <c r="I20922">
        <v>1</v>
      </c>
      <c r="J20922">
        <v>1</v>
      </c>
      <c r="K20922">
        <v>0</v>
      </c>
      <c r="L20922">
        <v>21</v>
      </c>
    </row>
    <row r="20923" spans="1:12" x14ac:dyDescent="0.2">
      <c r="A20923" t="s">
        <v>574</v>
      </c>
      <c r="B20923" t="s">
        <v>575</v>
      </c>
      <c r="C20923" t="s">
        <v>94</v>
      </c>
      <c r="D20923" t="s">
        <v>2</v>
      </c>
      <c r="E20923" t="s">
        <v>65</v>
      </c>
      <c r="F20923">
        <v>44</v>
      </c>
      <c r="G20923">
        <v>6</v>
      </c>
      <c r="H20923">
        <v>6</v>
      </c>
      <c r="I20923">
        <v>0</v>
      </c>
      <c r="J20923">
        <v>16</v>
      </c>
      <c r="K20923">
        <v>26</v>
      </c>
      <c r="L20923">
        <v>101</v>
      </c>
    </row>
    <row r="20924" spans="1:12" x14ac:dyDescent="0.2">
      <c r="A20924" t="s">
        <v>574</v>
      </c>
      <c r="B20924" t="s">
        <v>575</v>
      </c>
      <c r="C20924" t="s">
        <v>92</v>
      </c>
      <c r="D20924" t="s">
        <v>2</v>
      </c>
      <c r="E20924" t="s">
        <v>65</v>
      </c>
      <c r="F20924">
        <v>429</v>
      </c>
      <c r="G20924">
        <v>8</v>
      </c>
      <c r="H20924">
        <v>51</v>
      </c>
      <c r="I20924">
        <v>4</v>
      </c>
      <c r="J20924">
        <v>41</v>
      </c>
      <c r="K20924">
        <v>43</v>
      </c>
      <c r="L20924">
        <v>433</v>
      </c>
    </row>
    <row r="20925" spans="1:12" x14ac:dyDescent="0.2">
      <c r="A20925" t="s">
        <v>574</v>
      </c>
      <c r="B20925" t="s">
        <v>575</v>
      </c>
      <c r="C20925" t="s">
        <v>93</v>
      </c>
      <c r="D20925" t="s">
        <v>2</v>
      </c>
      <c r="E20925" t="s">
        <v>65</v>
      </c>
      <c r="F20925">
        <v>76</v>
      </c>
      <c r="G20925">
        <v>6</v>
      </c>
      <c r="H20925">
        <v>12</v>
      </c>
      <c r="I20925">
        <v>1</v>
      </c>
      <c r="J20925">
        <v>41</v>
      </c>
      <c r="K20925">
        <v>31</v>
      </c>
      <c r="L20925">
        <v>159</v>
      </c>
    </row>
    <row r="20926" spans="1:12" x14ac:dyDescent="0.2">
      <c r="A20926" t="s">
        <v>574</v>
      </c>
      <c r="B20926" t="s">
        <v>575</v>
      </c>
      <c r="C20926" t="s">
        <v>95</v>
      </c>
      <c r="D20926" t="s">
        <v>2</v>
      </c>
      <c r="E20926" t="s">
        <v>65</v>
      </c>
      <c r="F20926">
        <v>13</v>
      </c>
      <c r="G20926">
        <v>3</v>
      </c>
      <c r="H20926">
        <v>5</v>
      </c>
      <c r="I20926">
        <v>1</v>
      </c>
      <c r="J20926">
        <v>8</v>
      </c>
      <c r="K20926">
        <v>9</v>
      </c>
      <c r="L20926">
        <v>23</v>
      </c>
    </row>
    <row r="20927" spans="1:12" x14ac:dyDescent="0.2">
      <c r="A20927" t="s">
        <v>574</v>
      </c>
      <c r="B20927" t="s">
        <v>575</v>
      </c>
      <c r="C20927" t="s">
        <v>96</v>
      </c>
      <c r="D20927" t="s">
        <v>2</v>
      </c>
      <c r="E20927" t="s">
        <v>65</v>
      </c>
      <c r="F20927">
        <v>34</v>
      </c>
      <c r="G20927">
        <v>8</v>
      </c>
      <c r="H20927">
        <v>23</v>
      </c>
      <c r="I20927">
        <v>1</v>
      </c>
      <c r="J20927">
        <v>12</v>
      </c>
      <c r="K20927">
        <v>4</v>
      </c>
      <c r="L20927">
        <v>69</v>
      </c>
    </row>
    <row r="20928" spans="1:12" x14ac:dyDescent="0.2">
      <c r="A20928" t="s">
        <v>574</v>
      </c>
      <c r="B20928" t="s">
        <v>575</v>
      </c>
      <c r="C20928" t="s">
        <v>97</v>
      </c>
      <c r="D20928" t="s">
        <v>2</v>
      </c>
      <c r="E20928" t="s">
        <v>65</v>
      </c>
      <c r="F20928">
        <v>46</v>
      </c>
      <c r="G20928">
        <v>1</v>
      </c>
      <c r="H20928">
        <v>7</v>
      </c>
      <c r="I20928">
        <v>0</v>
      </c>
      <c r="J20928">
        <v>8</v>
      </c>
      <c r="K20928">
        <v>15</v>
      </c>
      <c r="L20928">
        <v>65</v>
      </c>
    </row>
    <row r="20929" spans="1:12" x14ac:dyDescent="0.2">
      <c r="A20929" t="s">
        <v>574</v>
      </c>
      <c r="B20929" t="s">
        <v>575</v>
      </c>
      <c r="C20929" t="s">
        <v>98</v>
      </c>
      <c r="D20929" t="s">
        <v>2</v>
      </c>
      <c r="E20929" t="s">
        <v>65</v>
      </c>
      <c r="F20929">
        <v>17</v>
      </c>
      <c r="G20929">
        <v>0</v>
      </c>
      <c r="H20929">
        <v>2</v>
      </c>
      <c r="I20929">
        <v>0</v>
      </c>
      <c r="J20929">
        <v>5</v>
      </c>
      <c r="K20929">
        <v>11</v>
      </c>
      <c r="L20929">
        <v>38</v>
      </c>
    </row>
    <row r="20930" spans="1:12" x14ac:dyDescent="0.2">
      <c r="A20930" t="s">
        <v>574</v>
      </c>
      <c r="B20930" t="s">
        <v>575</v>
      </c>
      <c r="C20930" t="s">
        <v>99</v>
      </c>
      <c r="D20930" t="s">
        <v>2</v>
      </c>
      <c r="E20930" t="s">
        <v>65</v>
      </c>
      <c r="F20930">
        <v>9</v>
      </c>
      <c r="G20930">
        <v>0</v>
      </c>
      <c r="H20930">
        <v>2</v>
      </c>
      <c r="I20930">
        <v>0</v>
      </c>
      <c r="J20930">
        <v>1</v>
      </c>
      <c r="K20930">
        <v>1</v>
      </c>
      <c r="L20930">
        <v>10</v>
      </c>
    </row>
    <row r="20931" spans="1:12" x14ac:dyDescent="0.2">
      <c r="A20931" t="s">
        <v>574</v>
      </c>
      <c r="B20931" t="s">
        <v>575</v>
      </c>
      <c r="C20931" t="s">
        <v>100</v>
      </c>
      <c r="D20931" t="s">
        <v>2</v>
      </c>
      <c r="E20931" t="s">
        <v>65</v>
      </c>
      <c r="F20931">
        <v>52</v>
      </c>
      <c r="G20931">
        <v>0</v>
      </c>
      <c r="H20931">
        <v>17</v>
      </c>
      <c r="I20931">
        <v>1</v>
      </c>
      <c r="J20931">
        <v>19</v>
      </c>
      <c r="K20931">
        <v>9</v>
      </c>
      <c r="L20931">
        <v>96</v>
      </c>
    </row>
    <row r="20932" spans="1:12" x14ac:dyDescent="0.2">
      <c r="A20932" t="s">
        <v>574</v>
      </c>
      <c r="B20932" t="s">
        <v>575</v>
      </c>
      <c r="C20932" t="s">
        <v>101</v>
      </c>
      <c r="D20932" t="s">
        <v>2</v>
      </c>
      <c r="E20932" t="s">
        <v>65</v>
      </c>
      <c r="F20932">
        <v>2</v>
      </c>
      <c r="G20932">
        <v>1</v>
      </c>
      <c r="H20932">
        <v>3</v>
      </c>
      <c r="I20932">
        <v>0</v>
      </c>
      <c r="J20932">
        <v>6</v>
      </c>
      <c r="K20932">
        <v>0</v>
      </c>
      <c r="L20932">
        <v>14</v>
      </c>
    </row>
    <row r="20933" spans="1:12" x14ac:dyDescent="0.2">
      <c r="A20933" t="s">
        <v>574</v>
      </c>
      <c r="B20933" t="s">
        <v>575</v>
      </c>
      <c r="C20933" t="s">
        <v>115</v>
      </c>
      <c r="D20933" t="s">
        <v>2</v>
      </c>
      <c r="E20933" t="s">
        <v>65</v>
      </c>
      <c r="F20933">
        <v>20</v>
      </c>
      <c r="G20933">
        <v>0</v>
      </c>
      <c r="H20933">
        <v>5</v>
      </c>
      <c r="I20933">
        <v>0</v>
      </c>
      <c r="J20933">
        <v>8</v>
      </c>
      <c r="K20933">
        <v>7</v>
      </c>
      <c r="L20933">
        <v>36</v>
      </c>
    </row>
    <row r="20934" spans="1:12" x14ac:dyDescent="0.2">
      <c r="A20934" t="s">
        <v>574</v>
      </c>
      <c r="B20934" t="s">
        <v>575</v>
      </c>
      <c r="C20934" t="s">
        <v>102</v>
      </c>
      <c r="D20934" t="s">
        <v>2</v>
      </c>
      <c r="E20934" t="s">
        <v>65</v>
      </c>
      <c r="F20934">
        <v>224238</v>
      </c>
      <c r="G20934">
        <v>6746</v>
      </c>
      <c r="H20934">
        <v>33667</v>
      </c>
      <c r="I20934">
        <v>894</v>
      </c>
      <c r="J20934">
        <v>29998</v>
      </c>
      <c r="K20934">
        <v>27722</v>
      </c>
      <c r="L20934">
        <v>294394</v>
      </c>
    </row>
    <row r="20935" spans="1:12" x14ac:dyDescent="0.2">
      <c r="A20935" t="s">
        <v>574</v>
      </c>
      <c r="B20935" t="s">
        <v>575</v>
      </c>
      <c r="C20935" t="s">
        <v>104</v>
      </c>
      <c r="D20935" t="s">
        <v>2</v>
      </c>
      <c r="E20935" t="s">
        <v>65</v>
      </c>
      <c r="F20935">
        <v>572</v>
      </c>
      <c r="G20935">
        <v>62</v>
      </c>
      <c r="H20935">
        <v>94</v>
      </c>
      <c r="I20935">
        <v>10</v>
      </c>
      <c r="J20935">
        <v>132</v>
      </c>
      <c r="K20935">
        <v>203</v>
      </c>
      <c r="L20935">
        <v>922</v>
      </c>
    </row>
    <row r="20936" spans="1:12" x14ac:dyDescent="0.2">
      <c r="A20936" t="s">
        <v>574</v>
      </c>
      <c r="B20936" t="s">
        <v>575</v>
      </c>
      <c r="C20936" t="s">
        <v>105</v>
      </c>
      <c r="D20936" t="s">
        <v>2</v>
      </c>
      <c r="E20936" t="s">
        <v>65</v>
      </c>
      <c r="F20936">
        <v>2206</v>
      </c>
      <c r="G20936">
        <v>111</v>
      </c>
      <c r="H20936">
        <v>459</v>
      </c>
      <c r="I20936">
        <v>36</v>
      </c>
      <c r="J20936">
        <v>1327</v>
      </c>
      <c r="K20936">
        <v>1144</v>
      </c>
      <c r="L20936">
        <v>7453</v>
      </c>
    </row>
    <row r="20937" spans="1:12" x14ac:dyDescent="0.2">
      <c r="A20937" t="s">
        <v>574</v>
      </c>
      <c r="B20937" t="s">
        <v>575</v>
      </c>
      <c r="C20937" t="s">
        <v>106</v>
      </c>
      <c r="D20937" t="s">
        <v>2</v>
      </c>
      <c r="E20937" t="s">
        <v>65</v>
      </c>
      <c r="F20937">
        <v>1172</v>
      </c>
      <c r="G20937">
        <v>82</v>
      </c>
      <c r="H20937">
        <v>156</v>
      </c>
      <c r="I20937">
        <v>6</v>
      </c>
      <c r="J20937">
        <v>231</v>
      </c>
      <c r="K20937">
        <v>444</v>
      </c>
      <c r="L20937">
        <v>1104</v>
      </c>
    </row>
    <row r="20938" spans="1:12" x14ac:dyDescent="0.2">
      <c r="A20938" t="s">
        <v>574</v>
      </c>
      <c r="B20938" t="s">
        <v>575</v>
      </c>
      <c r="C20938" t="s">
        <v>116</v>
      </c>
      <c r="D20938" t="s">
        <v>2</v>
      </c>
      <c r="E20938" t="s">
        <v>65</v>
      </c>
      <c r="F20938">
        <v>88</v>
      </c>
      <c r="G20938">
        <v>7</v>
      </c>
      <c r="H20938">
        <v>24</v>
      </c>
      <c r="I20938">
        <v>1</v>
      </c>
      <c r="J20938">
        <v>27</v>
      </c>
      <c r="K20938">
        <v>30</v>
      </c>
      <c r="L20938">
        <v>121</v>
      </c>
    </row>
    <row r="20939" spans="1:12" x14ac:dyDescent="0.2">
      <c r="A20939" t="s">
        <v>574</v>
      </c>
      <c r="B20939" t="s">
        <v>575</v>
      </c>
      <c r="C20939" t="s">
        <v>107</v>
      </c>
      <c r="D20939" t="s">
        <v>2</v>
      </c>
      <c r="E20939" t="s">
        <v>65</v>
      </c>
      <c r="F20939">
        <v>17</v>
      </c>
      <c r="G20939">
        <v>1</v>
      </c>
      <c r="H20939">
        <v>12</v>
      </c>
      <c r="I20939">
        <v>0</v>
      </c>
      <c r="J20939">
        <v>7</v>
      </c>
      <c r="K20939">
        <v>7</v>
      </c>
      <c r="L20939">
        <v>78</v>
      </c>
    </row>
    <row r="20940" spans="1:12" x14ac:dyDescent="0.2">
      <c r="A20940" t="s">
        <v>574</v>
      </c>
      <c r="B20940" t="s">
        <v>575</v>
      </c>
      <c r="C20940" t="s">
        <v>108</v>
      </c>
      <c r="D20940" t="s">
        <v>2</v>
      </c>
      <c r="E20940" t="s">
        <v>65</v>
      </c>
      <c r="F20940">
        <v>800</v>
      </c>
      <c r="G20940">
        <v>53</v>
      </c>
      <c r="H20940">
        <v>203</v>
      </c>
      <c r="I20940">
        <v>3</v>
      </c>
      <c r="J20940">
        <v>203</v>
      </c>
      <c r="K20940">
        <v>191</v>
      </c>
      <c r="L20940">
        <v>1131</v>
      </c>
    </row>
    <row r="20941" spans="1:12" x14ac:dyDescent="0.2">
      <c r="A20941" t="s">
        <v>576</v>
      </c>
      <c r="B20941" t="s">
        <v>577</v>
      </c>
      <c r="C20941" t="s">
        <v>66</v>
      </c>
      <c r="D20941" t="s">
        <v>2</v>
      </c>
      <c r="E20941" t="s">
        <v>65</v>
      </c>
      <c r="F20941">
        <v>1328</v>
      </c>
      <c r="G20941">
        <v>64</v>
      </c>
      <c r="H20941">
        <v>48</v>
      </c>
      <c r="I20941">
        <v>11</v>
      </c>
      <c r="J20941">
        <v>293</v>
      </c>
      <c r="K20941">
        <v>864</v>
      </c>
      <c r="L20941">
        <v>1308</v>
      </c>
    </row>
    <row r="20942" spans="1:12" x14ac:dyDescent="0.2">
      <c r="A20942" t="s">
        <v>576</v>
      </c>
      <c r="B20942" t="s">
        <v>577</v>
      </c>
      <c r="C20942" t="s">
        <v>67</v>
      </c>
      <c r="D20942" t="s">
        <v>2</v>
      </c>
      <c r="E20942" t="s">
        <v>65</v>
      </c>
      <c r="F20942">
        <v>39</v>
      </c>
      <c r="G20942">
        <v>2</v>
      </c>
      <c r="H20942">
        <v>11</v>
      </c>
      <c r="I20942">
        <v>2</v>
      </c>
      <c r="J20942">
        <v>11</v>
      </c>
      <c r="K20942">
        <v>50</v>
      </c>
      <c r="L20942">
        <v>712</v>
      </c>
    </row>
    <row r="20943" spans="1:12" x14ac:dyDescent="0.2">
      <c r="A20943" t="s">
        <v>576</v>
      </c>
      <c r="B20943" t="s">
        <v>577</v>
      </c>
      <c r="C20943" t="s">
        <v>68</v>
      </c>
      <c r="D20943" t="s">
        <v>2</v>
      </c>
      <c r="E20943" t="s">
        <v>65</v>
      </c>
      <c r="F20943">
        <v>823</v>
      </c>
      <c r="G20943">
        <v>97</v>
      </c>
      <c r="H20943">
        <v>128</v>
      </c>
      <c r="I20943">
        <v>4</v>
      </c>
      <c r="J20943">
        <v>126</v>
      </c>
      <c r="K20943">
        <v>232</v>
      </c>
      <c r="L20943">
        <v>1333</v>
      </c>
    </row>
    <row r="20944" spans="1:12" x14ac:dyDescent="0.2">
      <c r="A20944" t="s">
        <v>576</v>
      </c>
      <c r="B20944" t="s">
        <v>577</v>
      </c>
      <c r="C20944" t="s">
        <v>69</v>
      </c>
      <c r="D20944" t="s">
        <v>2</v>
      </c>
      <c r="E20944" t="s">
        <v>65</v>
      </c>
      <c r="F20944">
        <v>583</v>
      </c>
      <c r="G20944">
        <v>36</v>
      </c>
      <c r="H20944">
        <v>8</v>
      </c>
      <c r="I20944">
        <v>9</v>
      </c>
      <c r="J20944">
        <v>111</v>
      </c>
      <c r="K20944">
        <v>870</v>
      </c>
      <c r="L20944">
        <v>1278</v>
      </c>
    </row>
    <row r="20945" spans="1:12" x14ac:dyDescent="0.2">
      <c r="A20945" t="s">
        <v>576</v>
      </c>
      <c r="B20945" t="s">
        <v>577</v>
      </c>
      <c r="C20945" t="s">
        <v>70</v>
      </c>
      <c r="D20945" t="s">
        <v>2</v>
      </c>
      <c r="E20945" t="s">
        <v>65</v>
      </c>
      <c r="F20945">
        <v>988</v>
      </c>
      <c r="G20945">
        <v>39</v>
      </c>
      <c r="H20945">
        <v>154</v>
      </c>
      <c r="I20945">
        <v>5</v>
      </c>
      <c r="J20945">
        <v>484</v>
      </c>
      <c r="K20945">
        <v>328</v>
      </c>
      <c r="L20945">
        <v>2345</v>
      </c>
    </row>
    <row r="20946" spans="1:12" x14ac:dyDescent="0.2">
      <c r="A20946" t="s">
        <v>576</v>
      </c>
      <c r="B20946" t="s">
        <v>577</v>
      </c>
      <c r="C20946" t="s">
        <v>71</v>
      </c>
      <c r="D20946" t="s">
        <v>2</v>
      </c>
      <c r="E20946" t="s">
        <v>65</v>
      </c>
      <c r="F20946">
        <v>404</v>
      </c>
      <c r="G20946">
        <v>37</v>
      </c>
      <c r="H20946">
        <v>94</v>
      </c>
      <c r="I20946">
        <v>11</v>
      </c>
      <c r="J20946">
        <v>247</v>
      </c>
      <c r="K20946">
        <v>255</v>
      </c>
      <c r="L20946">
        <v>660</v>
      </c>
    </row>
    <row r="20947" spans="1:12" x14ac:dyDescent="0.2">
      <c r="A20947" t="s">
        <v>576</v>
      </c>
      <c r="B20947" t="s">
        <v>577</v>
      </c>
      <c r="C20947" t="s">
        <v>72</v>
      </c>
      <c r="D20947" t="s">
        <v>2</v>
      </c>
      <c r="E20947" t="s">
        <v>65</v>
      </c>
      <c r="F20947">
        <v>1049</v>
      </c>
      <c r="G20947">
        <v>34</v>
      </c>
      <c r="H20947">
        <v>85</v>
      </c>
      <c r="I20947">
        <v>3</v>
      </c>
      <c r="J20947">
        <v>269</v>
      </c>
      <c r="K20947">
        <v>355</v>
      </c>
      <c r="L20947">
        <v>1326</v>
      </c>
    </row>
    <row r="20948" spans="1:12" x14ac:dyDescent="0.2">
      <c r="A20948" t="s">
        <v>576</v>
      </c>
      <c r="B20948" t="s">
        <v>577</v>
      </c>
      <c r="C20948" t="s">
        <v>73</v>
      </c>
      <c r="D20948" t="s">
        <v>2</v>
      </c>
      <c r="E20948" t="s">
        <v>65</v>
      </c>
      <c r="F20948">
        <v>892</v>
      </c>
      <c r="G20948">
        <v>76</v>
      </c>
      <c r="H20948">
        <v>43</v>
      </c>
      <c r="I20948">
        <v>13</v>
      </c>
      <c r="J20948">
        <v>336</v>
      </c>
      <c r="K20948">
        <v>803</v>
      </c>
      <c r="L20948">
        <v>986</v>
      </c>
    </row>
    <row r="20949" spans="1:12" x14ac:dyDescent="0.2">
      <c r="A20949" t="s">
        <v>576</v>
      </c>
      <c r="B20949" t="s">
        <v>577</v>
      </c>
      <c r="C20949" t="s">
        <v>74</v>
      </c>
      <c r="D20949" t="s">
        <v>2</v>
      </c>
      <c r="E20949" t="s">
        <v>65</v>
      </c>
      <c r="F20949">
        <v>179</v>
      </c>
      <c r="G20949">
        <v>3</v>
      </c>
      <c r="H20949">
        <v>22</v>
      </c>
      <c r="I20949">
        <v>8</v>
      </c>
      <c r="J20949">
        <v>82</v>
      </c>
      <c r="K20949">
        <v>137</v>
      </c>
      <c r="L20949">
        <v>624</v>
      </c>
    </row>
    <row r="20950" spans="1:12" x14ac:dyDescent="0.2">
      <c r="A20950" t="s">
        <v>576</v>
      </c>
      <c r="B20950" t="s">
        <v>577</v>
      </c>
      <c r="C20950" t="s">
        <v>75</v>
      </c>
      <c r="D20950" t="s">
        <v>2</v>
      </c>
      <c r="E20950" t="s">
        <v>65</v>
      </c>
      <c r="F20950">
        <v>1426</v>
      </c>
      <c r="G20950">
        <v>61</v>
      </c>
      <c r="H20950">
        <v>255</v>
      </c>
      <c r="I20950">
        <v>18</v>
      </c>
      <c r="J20950">
        <v>668</v>
      </c>
      <c r="K20950">
        <v>456</v>
      </c>
      <c r="L20950">
        <v>2675</v>
      </c>
    </row>
    <row r="20951" spans="1:12" x14ac:dyDescent="0.2">
      <c r="A20951" t="s">
        <v>576</v>
      </c>
      <c r="B20951" t="s">
        <v>577</v>
      </c>
      <c r="C20951" t="s">
        <v>76</v>
      </c>
      <c r="D20951" t="s">
        <v>2</v>
      </c>
      <c r="E20951" t="s">
        <v>65</v>
      </c>
      <c r="F20951">
        <v>282</v>
      </c>
      <c r="G20951">
        <v>13</v>
      </c>
      <c r="H20951">
        <v>56</v>
      </c>
      <c r="I20951">
        <v>4</v>
      </c>
      <c r="J20951">
        <v>260</v>
      </c>
      <c r="K20951">
        <v>91</v>
      </c>
      <c r="L20951">
        <v>1214</v>
      </c>
    </row>
    <row r="20952" spans="1:12" x14ac:dyDescent="0.2">
      <c r="A20952" t="s">
        <v>576</v>
      </c>
      <c r="B20952" t="s">
        <v>577</v>
      </c>
      <c r="C20952" t="s">
        <v>77</v>
      </c>
      <c r="D20952" t="s">
        <v>2</v>
      </c>
      <c r="E20952" t="s">
        <v>65</v>
      </c>
      <c r="F20952">
        <v>913</v>
      </c>
      <c r="G20952">
        <v>70</v>
      </c>
      <c r="H20952">
        <v>87</v>
      </c>
      <c r="I20952">
        <v>6</v>
      </c>
      <c r="J20952">
        <v>220</v>
      </c>
      <c r="K20952">
        <v>342</v>
      </c>
      <c r="L20952">
        <v>897</v>
      </c>
    </row>
    <row r="20953" spans="1:12" x14ac:dyDescent="0.2">
      <c r="A20953" t="s">
        <v>576</v>
      </c>
      <c r="B20953" t="s">
        <v>577</v>
      </c>
      <c r="C20953" t="s">
        <v>78</v>
      </c>
      <c r="D20953" t="s">
        <v>2</v>
      </c>
      <c r="E20953" t="s">
        <v>65</v>
      </c>
      <c r="F20953">
        <v>1294</v>
      </c>
      <c r="G20953">
        <v>34</v>
      </c>
      <c r="H20953">
        <v>151</v>
      </c>
      <c r="I20953">
        <v>6</v>
      </c>
      <c r="J20953">
        <v>192</v>
      </c>
      <c r="K20953">
        <v>161</v>
      </c>
      <c r="L20953">
        <v>1498</v>
      </c>
    </row>
    <row r="20954" spans="1:12" x14ac:dyDescent="0.2">
      <c r="A20954" t="s">
        <v>576</v>
      </c>
      <c r="B20954" t="s">
        <v>577</v>
      </c>
      <c r="C20954" t="s">
        <v>79</v>
      </c>
      <c r="D20954" t="s">
        <v>2</v>
      </c>
      <c r="E20954" t="s">
        <v>65</v>
      </c>
      <c r="F20954">
        <v>70</v>
      </c>
      <c r="G20954">
        <v>6</v>
      </c>
      <c r="H20954">
        <v>14</v>
      </c>
      <c r="I20954">
        <v>0</v>
      </c>
      <c r="J20954">
        <v>23</v>
      </c>
      <c r="K20954">
        <v>55</v>
      </c>
      <c r="L20954">
        <v>609</v>
      </c>
    </row>
    <row r="20955" spans="1:12" x14ac:dyDescent="0.2">
      <c r="A20955" t="s">
        <v>576</v>
      </c>
      <c r="B20955" t="s">
        <v>577</v>
      </c>
      <c r="C20955" t="s">
        <v>80</v>
      </c>
      <c r="D20955" t="s">
        <v>2</v>
      </c>
      <c r="E20955" t="s">
        <v>65</v>
      </c>
      <c r="F20955">
        <v>586</v>
      </c>
      <c r="G20955">
        <v>16</v>
      </c>
      <c r="H20955">
        <v>73</v>
      </c>
      <c r="I20955">
        <v>3</v>
      </c>
      <c r="J20955">
        <v>106</v>
      </c>
      <c r="K20955">
        <v>92</v>
      </c>
      <c r="L20955">
        <v>724</v>
      </c>
    </row>
    <row r="20956" spans="1:12" x14ac:dyDescent="0.2">
      <c r="A20956" t="s">
        <v>576</v>
      </c>
      <c r="B20956" t="s">
        <v>577</v>
      </c>
      <c r="C20956" t="s">
        <v>81</v>
      </c>
      <c r="D20956" t="s">
        <v>2</v>
      </c>
      <c r="E20956" t="s">
        <v>65</v>
      </c>
      <c r="F20956">
        <v>452</v>
      </c>
      <c r="G20956">
        <v>21</v>
      </c>
      <c r="H20956">
        <v>58</v>
      </c>
      <c r="I20956">
        <v>30</v>
      </c>
      <c r="J20956">
        <v>168</v>
      </c>
      <c r="K20956">
        <v>220</v>
      </c>
      <c r="L20956">
        <v>837</v>
      </c>
    </row>
    <row r="20957" spans="1:12" x14ac:dyDescent="0.2">
      <c r="A20957" t="s">
        <v>576</v>
      </c>
      <c r="B20957" t="s">
        <v>577</v>
      </c>
      <c r="C20957" t="s">
        <v>82</v>
      </c>
      <c r="D20957" t="s">
        <v>2</v>
      </c>
      <c r="E20957" t="s">
        <v>65</v>
      </c>
      <c r="F20957">
        <v>596</v>
      </c>
      <c r="G20957">
        <v>21</v>
      </c>
      <c r="H20957">
        <v>52</v>
      </c>
      <c r="I20957">
        <v>4</v>
      </c>
      <c r="J20957">
        <v>150</v>
      </c>
      <c r="K20957">
        <v>181</v>
      </c>
      <c r="L20957">
        <v>735</v>
      </c>
    </row>
    <row r="20958" spans="1:12" x14ac:dyDescent="0.2">
      <c r="A20958" t="s">
        <v>576</v>
      </c>
      <c r="B20958" t="s">
        <v>577</v>
      </c>
      <c r="C20958" t="s">
        <v>83</v>
      </c>
      <c r="D20958" t="s">
        <v>2</v>
      </c>
      <c r="E20958" t="s">
        <v>65</v>
      </c>
      <c r="F20958">
        <v>368</v>
      </c>
      <c r="G20958">
        <v>8</v>
      </c>
      <c r="H20958">
        <v>22</v>
      </c>
      <c r="I20958">
        <v>0</v>
      </c>
      <c r="J20958">
        <v>85</v>
      </c>
      <c r="K20958">
        <v>133</v>
      </c>
      <c r="L20958">
        <v>531</v>
      </c>
    </row>
    <row r="20959" spans="1:12" x14ac:dyDescent="0.2">
      <c r="A20959" t="s">
        <v>576</v>
      </c>
      <c r="B20959" t="s">
        <v>577</v>
      </c>
      <c r="C20959" t="s">
        <v>84</v>
      </c>
      <c r="D20959" t="s">
        <v>2</v>
      </c>
      <c r="E20959" t="s">
        <v>65</v>
      </c>
      <c r="F20959">
        <v>143</v>
      </c>
      <c r="G20959">
        <v>19</v>
      </c>
      <c r="H20959">
        <v>32</v>
      </c>
      <c r="I20959">
        <v>1</v>
      </c>
      <c r="J20959">
        <v>103</v>
      </c>
      <c r="K20959">
        <v>106</v>
      </c>
      <c r="L20959">
        <v>223</v>
      </c>
    </row>
    <row r="20960" spans="1:12" x14ac:dyDescent="0.2">
      <c r="A20960" t="s">
        <v>576</v>
      </c>
      <c r="B20960" t="s">
        <v>577</v>
      </c>
      <c r="C20960" t="s">
        <v>85</v>
      </c>
      <c r="D20960" t="s">
        <v>2</v>
      </c>
      <c r="E20960" t="s">
        <v>65</v>
      </c>
      <c r="F20960">
        <v>82</v>
      </c>
      <c r="G20960">
        <v>6</v>
      </c>
      <c r="H20960">
        <v>17</v>
      </c>
      <c r="I20960">
        <v>1</v>
      </c>
      <c r="J20960">
        <v>73</v>
      </c>
      <c r="K20960">
        <v>24</v>
      </c>
      <c r="L20960">
        <v>942</v>
      </c>
    </row>
    <row r="20961" spans="1:12" x14ac:dyDescent="0.2">
      <c r="A20961" t="s">
        <v>576</v>
      </c>
      <c r="B20961" t="s">
        <v>577</v>
      </c>
      <c r="C20961" t="s">
        <v>86</v>
      </c>
      <c r="D20961" t="s">
        <v>2</v>
      </c>
      <c r="E20961" t="s">
        <v>65</v>
      </c>
      <c r="F20961">
        <v>255</v>
      </c>
      <c r="G20961">
        <v>12</v>
      </c>
      <c r="H20961">
        <v>60</v>
      </c>
      <c r="I20961">
        <v>11</v>
      </c>
      <c r="J20961">
        <v>310</v>
      </c>
      <c r="K20961">
        <v>220</v>
      </c>
      <c r="L20961">
        <v>1439</v>
      </c>
    </row>
    <row r="20962" spans="1:12" x14ac:dyDescent="0.2">
      <c r="A20962" t="s">
        <v>576</v>
      </c>
      <c r="B20962" t="s">
        <v>577</v>
      </c>
      <c r="C20962" t="s">
        <v>87</v>
      </c>
      <c r="D20962" t="s">
        <v>2</v>
      </c>
      <c r="E20962" t="s">
        <v>65</v>
      </c>
      <c r="F20962">
        <v>294</v>
      </c>
      <c r="G20962">
        <v>20</v>
      </c>
      <c r="H20962">
        <v>51</v>
      </c>
      <c r="I20962">
        <v>2</v>
      </c>
      <c r="J20962">
        <v>54</v>
      </c>
      <c r="K20962">
        <v>33</v>
      </c>
      <c r="L20962">
        <v>388</v>
      </c>
    </row>
    <row r="20963" spans="1:12" x14ac:dyDescent="0.2">
      <c r="A20963" t="s">
        <v>576</v>
      </c>
      <c r="B20963" t="s">
        <v>577</v>
      </c>
      <c r="C20963" t="s">
        <v>88</v>
      </c>
      <c r="D20963" t="s">
        <v>2</v>
      </c>
      <c r="E20963" t="s">
        <v>65</v>
      </c>
      <c r="F20963">
        <v>496</v>
      </c>
      <c r="G20963">
        <v>23</v>
      </c>
      <c r="H20963">
        <v>142</v>
      </c>
      <c r="I20963">
        <v>0</v>
      </c>
      <c r="J20963">
        <v>81</v>
      </c>
      <c r="K20963">
        <v>48</v>
      </c>
      <c r="L20963">
        <v>689</v>
      </c>
    </row>
    <row r="20964" spans="1:12" x14ac:dyDescent="0.2">
      <c r="A20964" t="s">
        <v>576</v>
      </c>
      <c r="B20964" t="s">
        <v>577</v>
      </c>
      <c r="C20964" t="s">
        <v>89</v>
      </c>
      <c r="D20964" t="s">
        <v>2</v>
      </c>
      <c r="E20964" t="s">
        <v>65</v>
      </c>
      <c r="F20964">
        <v>1291</v>
      </c>
      <c r="G20964">
        <v>47</v>
      </c>
      <c r="H20964">
        <v>84</v>
      </c>
      <c r="I20964">
        <v>2</v>
      </c>
      <c r="J20964">
        <v>434</v>
      </c>
      <c r="K20964">
        <v>514</v>
      </c>
      <c r="L20964">
        <v>1685</v>
      </c>
    </row>
    <row r="20965" spans="1:12" x14ac:dyDescent="0.2">
      <c r="A20965" t="s">
        <v>576</v>
      </c>
      <c r="B20965" t="s">
        <v>577</v>
      </c>
      <c r="C20965" t="s">
        <v>90</v>
      </c>
      <c r="D20965" t="s">
        <v>2</v>
      </c>
      <c r="E20965" t="s">
        <v>65</v>
      </c>
      <c r="F20965">
        <v>219</v>
      </c>
      <c r="G20965">
        <v>30</v>
      </c>
      <c r="H20965">
        <v>34</v>
      </c>
      <c r="I20965">
        <v>1</v>
      </c>
      <c r="J20965">
        <v>15</v>
      </c>
      <c r="K20965">
        <v>68</v>
      </c>
      <c r="L20965">
        <v>502</v>
      </c>
    </row>
    <row r="20966" spans="1:12" x14ac:dyDescent="0.2">
      <c r="A20966" t="s">
        <v>576</v>
      </c>
      <c r="B20966" t="s">
        <v>577</v>
      </c>
      <c r="C20966" t="s">
        <v>91</v>
      </c>
      <c r="D20966" t="s">
        <v>2</v>
      </c>
      <c r="E20966" t="s">
        <v>65</v>
      </c>
      <c r="F20966">
        <v>9</v>
      </c>
      <c r="G20966">
        <v>3</v>
      </c>
      <c r="H20966">
        <v>6</v>
      </c>
      <c r="I20966">
        <v>0</v>
      </c>
      <c r="J20966">
        <v>7</v>
      </c>
      <c r="K20966">
        <v>15</v>
      </c>
      <c r="L20966">
        <v>167</v>
      </c>
    </row>
    <row r="20967" spans="1:12" x14ac:dyDescent="0.2">
      <c r="A20967" t="s">
        <v>576</v>
      </c>
      <c r="B20967" t="s">
        <v>577</v>
      </c>
      <c r="C20967" t="s">
        <v>94</v>
      </c>
      <c r="D20967" t="s">
        <v>2</v>
      </c>
      <c r="E20967" t="s">
        <v>65</v>
      </c>
      <c r="F20967">
        <v>804</v>
      </c>
      <c r="G20967">
        <v>29</v>
      </c>
      <c r="H20967">
        <v>54</v>
      </c>
      <c r="I20967">
        <v>7</v>
      </c>
      <c r="J20967">
        <v>299</v>
      </c>
      <c r="K20967">
        <v>323</v>
      </c>
      <c r="L20967">
        <v>1020</v>
      </c>
    </row>
    <row r="20968" spans="1:12" x14ac:dyDescent="0.2">
      <c r="A20968" t="s">
        <v>576</v>
      </c>
      <c r="B20968" t="s">
        <v>577</v>
      </c>
      <c r="C20968" t="s">
        <v>92</v>
      </c>
      <c r="D20968" t="s">
        <v>2</v>
      </c>
      <c r="E20968" t="s">
        <v>65</v>
      </c>
      <c r="F20968">
        <v>696</v>
      </c>
      <c r="G20968">
        <v>20</v>
      </c>
      <c r="H20968">
        <v>50</v>
      </c>
      <c r="I20968">
        <v>0</v>
      </c>
      <c r="J20968">
        <v>55</v>
      </c>
      <c r="K20968">
        <v>99</v>
      </c>
      <c r="L20968">
        <v>607</v>
      </c>
    </row>
    <row r="20969" spans="1:12" x14ac:dyDescent="0.2">
      <c r="A20969" t="s">
        <v>576</v>
      </c>
      <c r="B20969" t="s">
        <v>577</v>
      </c>
      <c r="C20969" t="s">
        <v>93</v>
      </c>
      <c r="D20969" t="s">
        <v>2</v>
      </c>
      <c r="E20969" t="s">
        <v>65</v>
      </c>
      <c r="F20969">
        <v>497</v>
      </c>
      <c r="G20969">
        <v>18</v>
      </c>
      <c r="H20969">
        <v>53</v>
      </c>
      <c r="I20969">
        <v>5</v>
      </c>
      <c r="J20969">
        <v>235</v>
      </c>
      <c r="K20969">
        <v>287</v>
      </c>
      <c r="L20969">
        <v>740</v>
      </c>
    </row>
    <row r="20970" spans="1:12" x14ac:dyDescent="0.2">
      <c r="A20970" t="s">
        <v>576</v>
      </c>
      <c r="B20970" t="s">
        <v>577</v>
      </c>
      <c r="C20970" t="s">
        <v>95</v>
      </c>
      <c r="D20970" t="s">
        <v>2</v>
      </c>
      <c r="E20970" t="s">
        <v>65</v>
      </c>
      <c r="F20970">
        <v>197</v>
      </c>
      <c r="G20970">
        <v>12</v>
      </c>
      <c r="H20970">
        <v>21</v>
      </c>
      <c r="I20970">
        <v>6</v>
      </c>
      <c r="J20970">
        <v>85</v>
      </c>
      <c r="K20970">
        <v>149</v>
      </c>
      <c r="L20970">
        <v>341</v>
      </c>
    </row>
    <row r="20971" spans="1:12" x14ac:dyDescent="0.2">
      <c r="A20971" t="s">
        <v>576</v>
      </c>
      <c r="B20971" t="s">
        <v>577</v>
      </c>
      <c r="C20971" t="s">
        <v>96</v>
      </c>
      <c r="D20971" t="s">
        <v>2</v>
      </c>
      <c r="E20971" t="s">
        <v>65</v>
      </c>
      <c r="F20971">
        <v>137</v>
      </c>
      <c r="G20971">
        <v>9</v>
      </c>
      <c r="H20971">
        <v>42</v>
      </c>
      <c r="I20971">
        <v>1</v>
      </c>
      <c r="J20971">
        <v>69</v>
      </c>
      <c r="K20971">
        <v>47</v>
      </c>
      <c r="L20971">
        <v>217</v>
      </c>
    </row>
    <row r="20972" spans="1:12" x14ac:dyDescent="0.2">
      <c r="A20972" t="s">
        <v>576</v>
      </c>
      <c r="B20972" t="s">
        <v>577</v>
      </c>
      <c r="C20972" t="s">
        <v>97</v>
      </c>
      <c r="D20972" t="s">
        <v>2</v>
      </c>
      <c r="E20972" t="s">
        <v>65</v>
      </c>
      <c r="F20972">
        <v>92</v>
      </c>
      <c r="G20972">
        <v>8</v>
      </c>
      <c r="H20972">
        <v>18</v>
      </c>
      <c r="I20972">
        <v>0</v>
      </c>
      <c r="J20972">
        <v>34</v>
      </c>
      <c r="K20972">
        <v>42</v>
      </c>
      <c r="L20972">
        <v>154</v>
      </c>
    </row>
    <row r="20973" spans="1:12" x14ac:dyDescent="0.2">
      <c r="A20973" t="s">
        <v>576</v>
      </c>
      <c r="B20973" t="s">
        <v>577</v>
      </c>
      <c r="C20973" t="s">
        <v>98</v>
      </c>
      <c r="D20973" t="s">
        <v>2</v>
      </c>
      <c r="E20973" t="s">
        <v>65</v>
      </c>
      <c r="F20973">
        <v>76</v>
      </c>
      <c r="G20973">
        <v>6</v>
      </c>
      <c r="H20973">
        <v>17</v>
      </c>
      <c r="I20973">
        <v>1</v>
      </c>
      <c r="J20973">
        <v>17</v>
      </c>
      <c r="K20973">
        <v>23</v>
      </c>
      <c r="L20973">
        <v>108</v>
      </c>
    </row>
    <row r="20974" spans="1:12" x14ac:dyDescent="0.2">
      <c r="A20974" t="s">
        <v>576</v>
      </c>
      <c r="B20974" t="s">
        <v>577</v>
      </c>
      <c r="C20974" t="s">
        <v>99</v>
      </c>
      <c r="D20974" t="s">
        <v>2</v>
      </c>
      <c r="E20974" t="s">
        <v>65</v>
      </c>
      <c r="F20974">
        <v>21</v>
      </c>
      <c r="G20974">
        <v>2</v>
      </c>
      <c r="H20974">
        <v>3</v>
      </c>
      <c r="I20974">
        <v>0</v>
      </c>
      <c r="J20974">
        <v>4</v>
      </c>
      <c r="K20974">
        <v>6</v>
      </c>
      <c r="L20974">
        <v>33</v>
      </c>
    </row>
    <row r="20975" spans="1:12" x14ac:dyDescent="0.2">
      <c r="A20975" t="s">
        <v>576</v>
      </c>
      <c r="B20975" t="s">
        <v>577</v>
      </c>
      <c r="C20975" t="s">
        <v>103</v>
      </c>
      <c r="D20975" t="s">
        <v>2</v>
      </c>
      <c r="E20975" t="s">
        <v>65</v>
      </c>
      <c r="F20975">
        <v>4</v>
      </c>
      <c r="G20975">
        <v>0</v>
      </c>
      <c r="H20975">
        <v>1</v>
      </c>
      <c r="I20975">
        <v>0</v>
      </c>
      <c r="J20975">
        <v>1</v>
      </c>
      <c r="K20975">
        <v>0</v>
      </c>
      <c r="L20975">
        <v>8</v>
      </c>
    </row>
    <row r="20976" spans="1:12" x14ac:dyDescent="0.2">
      <c r="A20976" t="s">
        <v>576</v>
      </c>
      <c r="B20976" t="s">
        <v>577</v>
      </c>
      <c r="C20976" t="s">
        <v>100</v>
      </c>
      <c r="D20976" t="s">
        <v>2</v>
      </c>
      <c r="E20976" t="s">
        <v>65</v>
      </c>
      <c r="F20976">
        <v>360</v>
      </c>
      <c r="G20976">
        <v>17</v>
      </c>
      <c r="H20976">
        <v>86</v>
      </c>
      <c r="I20976">
        <v>1</v>
      </c>
      <c r="J20976">
        <v>80</v>
      </c>
      <c r="K20976">
        <v>72</v>
      </c>
      <c r="L20976">
        <v>378</v>
      </c>
    </row>
    <row r="20977" spans="1:12" x14ac:dyDescent="0.2">
      <c r="A20977" t="s">
        <v>576</v>
      </c>
      <c r="B20977" t="s">
        <v>577</v>
      </c>
      <c r="C20977" t="s">
        <v>101</v>
      </c>
      <c r="D20977" t="s">
        <v>2</v>
      </c>
      <c r="E20977" t="s">
        <v>65</v>
      </c>
      <c r="F20977">
        <v>51</v>
      </c>
      <c r="G20977">
        <v>8</v>
      </c>
      <c r="H20977">
        <v>19</v>
      </c>
      <c r="I20977">
        <v>3</v>
      </c>
      <c r="J20977">
        <v>32</v>
      </c>
      <c r="K20977">
        <v>22</v>
      </c>
      <c r="L20977">
        <v>107</v>
      </c>
    </row>
    <row r="20978" spans="1:12" x14ac:dyDescent="0.2">
      <c r="A20978" t="s">
        <v>576</v>
      </c>
      <c r="B20978" t="s">
        <v>577</v>
      </c>
      <c r="C20978" t="s">
        <v>115</v>
      </c>
      <c r="D20978" t="s">
        <v>2</v>
      </c>
      <c r="E20978" t="s">
        <v>65</v>
      </c>
      <c r="F20978">
        <v>106</v>
      </c>
      <c r="G20978">
        <v>8</v>
      </c>
      <c r="H20978">
        <v>30</v>
      </c>
      <c r="I20978">
        <v>0</v>
      </c>
      <c r="J20978">
        <v>41</v>
      </c>
      <c r="K20978">
        <v>32</v>
      </c>
      <c r="L20978">
        <v>226</v>
      </c>
    </row>
    <row r="20979" spans="1:12" x14ac:dyDescent="0.2">
      <c r="A20979" t="s">
        <v>576</v>
      </c>
      <c r="B20979" t="s">
        <v>577</v>
      </c>
      <c r="C20979" t="s">
        <v>102</v>
      </c>
      <c r="D20979" t="s">
        <v>2</v>
      </c>
      <c r="E20979" t="s">
        <v>65</v>
      </c>
      <c r="F20979">
        <v>149837</v>
      </c>
      <c r="G20979">
        <v>5447</v>
      </c>
      <c r="H20979">
        <v>14783</v>
      </c>
      <c r="I20979">
        <v>609</v>
      </c>
      <c r="J20979">
        <v>23411</v>
      </c>
      <c r="K20979">
        <v>29146</v>
      </c>
      <c r="L20979">
        <v>140136</v>
      </c>
    </row>
    <row r="20980" spans="1:12" x14ac:dyDescent="0.2">
      <c r="A20980" t="s">
        <v>576</v>
      </c>
      <c r="B20980" t="s">
        <v>577</v>
      </c>
      <c r="C20980" t="s">
        <v>104</v>
      </c>
      <c r="D20980" t="s">
        <v>2</v>
      </c>
      <c r="E20980" t="s">
        <v>65</v>
      </c>
      <c r="F20980">
        <v>4791</v>
      </c>
      <c r="G20980">
        <v>364</v>
      </c>
      <c r="H20980">
        <v>312</v>
      </c>
      <c r="I20980">
        <v>56</v>
      </c>
      <c r="J20980">
        <v>950</v>
      </c>
      <c r="K20980">
        <v>2572</v>
      </c>
      <c r="L20980">
        <v>4794</v>
      </c>
    </row>
    <row r="20981" spans="1:12" x14ac:dyDescent="0.2">
      <c r="A20981" t="s">
        <v>576</v>
      </c>
      <c r="B20981" t="s">
        <v>577</v>
      </c>
      <c r="C20981" t="s">
        <v>105</v>
      </c>
      <c r="D20981" t="s">
        <v>2</v>
      </c>
      <c r="E20981" t="s">
        <v>65</v>
      </c>
      <c r="F20981">
        <v>14340</v>
      </c>
      <c r="G20981">
        <v>797</v>
      </c>
      <c r="H20981">
        <v>1880</v>
      </c>
      <c r="I20981">
        <v>190</v>
      </c>
      <c r="J20981">
        <v>8814</v>
      </c>
      <c r="K20981">
        <v>8472</v>
      </c>
      <c r="L20981">
        <v>40200</v>
      </c>
    </row>
    <row r="20982" spans="1:12" x14ac:dyDescent="0.2">
      <c r="A20982" t="s">
        <v>576</v>
      </c>
      <c r="B20982" t="s">
        <v>577</v>
      </c>
      <c r="C20982" t="s">
        <v>106</v>
      </c>
      <c r="D20982" t="s">
        <v>2</v>
      </c>
      <c r="E20982" t="s">
        <v>65</v>
      </c>
      <c r="F20982">
        <v>12153</v>
      </c>
      <c r="G20982">
        <v>783</v>
      </c>
      <c r="H20982">
        <v>599</v>
      </c>
      <c r="I20982">
        <v>84</v>
      </c>
      <c r="J20982">
        <v>2357</v>
      </c>
      <c r="K20982">
        <v>7075</v>
      </c>
      <c r="L20982">
        <v>8881</v>
      </c>
    </row>
    <row r="20983" spans="1:12" x14ac:dyDescent="0.2">
      <c r="A20983" t="s">
        <v>576</v>
      </c>
      <c r="B20983" t="s">
        <v>577</v>
      </c>
      <c r="C20983" t="s">
        <v>116</v>
      </c>
      <c r="D20983" t="s">
        <v>2</v>
      </c>
      <c r="E20983" t="s">
        <v>65</v>
      </c>
      <c r="F20983">
        <v>814</v>
      </c>
      <c r="G20983">
        <v>67</v>
      </c>
      <c r="H20983">
        <v>126</v>
      </c>
      <c r="I20983">
        <v>10</v>
      </c>
      <c r="J20983">
        <v>218</v>
      </c>
      <c r="K20983">
        <v>333</v>
      </c>
      <c r="L20983">
        <v>1138</v>
      </c>
    </row>
    <row r="20984" spans="1:12" x14ac:dyDescent="0.2">
      <c r="A20984" t="s">
        <v>576</v>
      </c>
      <c r="B20984" t="s">
        <v>577</v>
      </c>
      <c r="C20984" t="s">
        <v>107</v>
      </c>
      <c r="D20984" t="s">
        <v>2</v>
      </c>
      <c r="E20984" t="s">
        <v>65</v>
      </c>
      <c r="F20984">
        <v>162</v>
      </c>
      <c r="G20984">
        <v>10</v>
      </c>
      <c r="H20984">
        <v>46</v>
      </c>
      <c r="I20984">
        <v>2</v>
      </c>
      <c r="J20984">
        <v>52</v>
      </c>
      <c r="K20984">
        <v>48</v>
      </c>
      <c r="L20984">
        <v>317</v>
      </c>
    </row>
    <row r="20985" spans="1:12" x14ac:dyDescent="0.2">
      <c r="A20985" t="s">
        <v>576</v>
      </c>
      <c r="B20985" t="s">
        <v>577</v>
      </c>
      <c r="C20985" t="s">
        <v>108</v>
      </c>
      <c r="D20985" t="s">
        <v>2</v>
      </c>
      <c r="E20985" t="s">
        <v>65</v>
      </c>
      <c r="F20985">
        <v>3865</v>
      </c>
      <c r="G20985">
        <v>233</v>
      </c>
      <c r="H20985">
        <v>412</v>
      </c>
      <c r="I20985">
        <v>40</v>
      </c>
      <c r="J20985">
        <v>1042</v>
      </c>
      <c r="K20985">
        <v>1569</v>
      </c>
      <c r="L20985">
        <v>4093</v>
      </c>
    </row>
    <row r="20986" spans="1:12" x14ac:dyDescent="0.2">
      <c r="A20986" t="s">
        <v>578</v>
      </c>
      <c r="B20986" t="s">
        <v>579</v>
      </c>
      <c r="C20986" t="s">
        <v>66</v>
      </c>
      <c r="D20986" t="s">
        <v>2</v>
      </c>
      <c r="E20986" t="s">
        <v>65</v>
      </c>
      <c r="F20986">
        <v>70</v>
      </c>
      <c r="G20986">
        <v>2</v>
      </c>
      <c r="H20986">
        <v>5</v>
      </c>
      <c r="I20986">
        <v>0</v>
      </c>
      <c r="J20986">
        <v>11</v>
      </c>
      <c r="K20986">
        <v>38</v>
      </c>
      <c r="L20986">
        <v>176</v>
      </c>
    </row>
    <row r="20987" spans="1:12" x14ac:dyDescent="0.2">
      <c r="A20987" t="s">
        <v>578</v>
      </c>
      <c r="B20987" t="s">
        <v>579</v>
      </c>
      <c r="C20987" t="s">
        <v>67</v>
      </c>
      <c r="D20987" t="s">
        <v>2</v>
      </c>
      <c r="E20987" t="s">
        <v>65</v>
      </c>
      <c r="F20987">
        <v>15</v>
      </c>
      <c r="G20987">
        <v>1</v>
      </c>
      <c r="H20987">
        <v>7</v>
      </c>
      <c r="I20987">
        <v>0</v>
      </c>
      <c r="J20987">
        <v>7</v>
      </c>
      <c r="K20987">
        <v>13</v>
      </c>
      <c r="L20987">
        <v>308</v>
      </c>
    </row>
    <row r="20988" spans="1:12" x14ac:dyDescent="0.2">
      <c r="A20988" t="s">
        <v>578</v>
      </c>
      <c r="B20988" t="s">
        <v>579</v>
      </c>
      <c r="C20988" t="s">
        <v>68</v>
      </c>
      <c r="D20988" t="s">
        <v>2</v>
      </c>
      <c r="E20988" t="s">
        <v>65</v>
      </c>
      <c r="F20988">
        <v>339</v>
      </c>
      <c r="G20988">
        <v>32</v>
      </c>
      <c r="H20988">
        <v>97</v>
      </c>
      <c r="I20988">
        <v>2</v>
      </c>
      <c r="J20988">
        <v>65</v>
      </c>
      <c r="K20988">
        <v>83</v>
      </c>
      <c r="L20988">
        <v>817</v>
      </c>
    </row>
    <row r="20989" spans="1:12" x14ac:dyDescent="0.2">
      <c r="A20989" t="s">
        <v>578</v>
      </c>
      <c r="B20989" t="s">
        <v>579</v>
      </c>
      <c r="C20989" t="s">
        <v>69</v>
      </c>
      <c r="D20989" t="s">
        <v>2</v>
      </c>
      <c r="E20989" t="s">
        <v>65</v>
      </c>
      <c r="F20989">
        <v>8</v>
      </c>
      <c r="G20989">
        <v>0</v>
      </c>
      <c r="H20989">
        <v>1</v>
      </c>
      <c r="I20989">
        <v>0</v>
      </c>
      <c r="J20989">
        <v>1</v>
      </c>
      <c r="K20989">
        <v>6</v>
      </c>
      <c r="L20989">
        <v>17</v>
      </c>
    </row>
    <row r="20990" spans="1:12" x14ac:dyDescent="0.2">
      <c r="A20990" t="s">
        <v>578</v>
      </c>
      <c r="B20990" t="s">
        <v>579</v>
      </c>
      <c r="C20990" t="s">
        <v>70</v>
      </c>
      <c r="D20990" t="s">
        <v>2</v>
      </c>
      <c r="E20990" t="s">
        <v>65</v>
      </c>
      <c r="F20990">
        <v>221</v>
      </c>
      <c r="G20990">
        <v>10</v>
      </c>
      <c r="H20990">
        <v>39</v>
      </c>
      <c r="I20990">
        <v>1</v>
      </c>
      <c r="J20990">
        <v>73</v>
      </c>
      <c r="K20990">
        <v>51</v>
      </c>
      <c r="L20990">
        <v>519</v>
      </c>
    </row>
    <row r="20991" spans="1:12" x14ac:dyDescent="0.2">
      <c r="A20991" t="s">
        <v>578</v>
      </c>
      <c r="B20991" t="s">
        <v>579</v>
      </c>
      <c r="C20991" t="s">
        <v>71</v>
      </c>
      <c r="D20991" t="s">
        <v>2</v>
      </c>
      <c r="E20991" t="s">
        <v>65</v>
      </c>
      <c r="F20991">
        <v>26</v>
      </c>
      <c r="G20991">
        <v>0</v>
      </c>
      <c r="H20991">
        <v>7</v>
      </c>
      <c r="I20991">
        <v>0</v>
      </c>
      <c r="J20991">
        <v>8</v>
      </c>
      <c r="K20991">
        <v>8</v>
      </c>
      <c r="L20991">
        <v>52</v>
      </c>
    </row>
    <row r="20992" spans="1:12" x14ac:dyDescent="0.2">
      <c r="A20992" t="s">
        <v>578</v>
      </c>
      <c r="B20992" t="s">
        <v>579</v>
      </c>
      <c r="C20992" t="s">
        <v>72</v>
      </c>
      <c r="D20992" t="s">
        <v>2</v>
      </c>
      <c r="E20992" t="s">
        <v>65</v>
      </c>
      <c r="F20992">
        <v>552</v>
      </c>
      <c r="G20992">
        <v>13</v>
      </c>
      <c r="H20992">
        <v>62</v>
      </c>
      <c r="I20992">
        <v>4</v>
      </c>
      <c r="J20992">
        <v>126</v>
      </c>
      <c r="K20992">
        <v>133</v>
      </c>
      <c r="L20992">
        <v>744</v>
      </c>
    </row>
    <row r="20993" spans="1:12" x14ac:dyDescent="0.2">
      <c r="A20993" t="s">
        <v>578</v>
      </c>
      <c r="B20993" t="s">
        <v>579</v>
      </c>
      <c r="C20993" t="s">
        <v>73</v>
      </c>
      <c r="D20993" t="s">
        <v>2</v>
      </c>
      <c r="E20993" t="s">
        <v>65</v>
      </c>
      <c r="F20993">
        <v>37</v>
      </c>
      <c r="G20993">
        <v>9</v>
      </c>
      <c r="H20993">
        <v>3</v>
      </c>
      <c r="I20993">
        <v>0</v>
      </c>
      <c r="J20993">
        <v>19</v>
      </c>
      <c r="K20993">
        <v>32</v>
      </c>
      <c r="L20993">
        <v>81</v>
      </c>
    </row>
    <row r="20994" spans="1:12" x14ac:dyDescent="0.2">
      <c r="A20994" t="s">
        <v>578</v>
      </c>
      <c r="B20994" t="s">
        <v>579</v>
      </c>
      <c r="C20994" t="s">
        <v>74</v>
      </c>
      <c r="D20994" t="s">
        <v>2</v>
      </c>
      <c r="E20994" t="s">
        <v>65</v>
      </c>
      <c r="F20994">
        <v>9</v>
      </c>
      <c r="G20994">
        <v>1</v>
      </c>
      <c r="H20994">
        <v>3</v>
      </c>
      <c r="I20994">
        <v>1</v>
      </c>
      <c r="J20994">
        <v>2</v>
      </c>
      <c r="K20994">
        <v>5</v>
      </c>
      <c r="L20994">
        <v>43</v>
      </c>
    </row>
    <row r="20995" spans="1:12" x14ac:dyDescent="0.2">
      <c r="A20995" t="s">
        <v>578</v>
      </c>
      <c r="B20995" t="s">
        <v>579</v>
      </c>
      <c r="C20995" t="s">
        <v>75</v>
      </c>
      <c r="D20995" t="s">
        <v>2</v>
      </c>
      <c r="E20995" t="s">
        <v>65</v>
      </c>
      <c r="F20995">
        <v>287</v>
      </c>
      <c r="G20995">
        <v>22</v>
      </c>
      <c r="H20995">
        <v>125</v>
      </c>
      <c r="I20995">
        <v>5</v>
      </c>
      <c r="J20995">
        <v>137</v>
      </c>
      <c r="K20995">
        <v>64</v>
      </c>
      <c r="L20995">
        <v>693</v>
      </c>
    </row>
    <row r="20996" spans="1:12" x14ac:dyDescent="0.2">
      <c r="A20996" t="s">
        <v>578</v>
      </c>
      <c r="B20996" t="s">
        <v>579</v>
      </c>
      <c r="C20996" t="s">
        <v>76</v>
      </c>
      <c r="D20996" t="s">
        <v>2</v>
      </c>
      <c r="E20996" t="s">
        <v>65</v>
      </c>
      <c r="F20996">
        <v>26</v>
      </c>
      <c r="G20996">
        <v>1</v>
      </c>
      <c r="H20996">
        <v>8</v>
      </c>
      <c r="I20996">
        <v>0</v>
      </c>
      <c r="J20996">
        <v>21</v>
      </c>
      <c r="K20996">
        <v>12</v>
      </c>
      <c r="L20996">
        <v>134</v>
      </c>
    </row>
    <row r="20997" spans="1:12" x14ac:dyDescent="0.2">
      <c r="A20997" t="s">
        <v>578</v>
      </c>
      <c r="B20997" t="s">
        <v>579</v>
      </c>
      <c r="C20997" t="s">
        <v>77</v>
      </c>
      <c r="D20997" t="s">
        <v>2</v>
      </c>
      <c r="E20997" t="s">
        <v>65</v>
      </c>
      <c r="F20997">
        <v>184</v>
      </c>
      <c r="G20997">
        <v>10</v>
      </c>
      <c r="H20997">
        <v>31</v>
      </c>
      <c r="I20997">
        <v>3</v>
      </c>
      <c r="J20997">
        <v>47</v>
      </c>
      <c r="K20997">
        <v>39</v>
      </c>
      <c r="L20997">
        <v>273</v>
      </c>
    </row>
    <row r="20998" spans="1:12" x14ac:dyDescent="0.2">
      <c r="A20998" t="s">
        <v>578</v>
      </c>
      <c r="B20998" t="s">
        <v>579</v>
      </c>
      <c r="C20998" t="s">
        <v>78</v>
      </c>
      <c r="D20998" t="s">
        <v>2</v>
      </c>
      <c r="E20998" t="s">
        <v>65</v>
      </c>
      <c r="F20998">
        <v>158</v>
      </c>
      <c r="G20998">
        <v>7</v>
      </c>
      <c r="H20998">
        <v>35</v>
      </c>
      <c r="I20998">
        <v>1</v>
      </c>
      <c r="J20998">
        <v>23</v>
      </c>
      <c r="K20998">
        <v>20</v>
      </c>
      <c r="L20998">
        <v>235</v>
      </c>
    </row>
    <row r="20999" spans="1:12" x14ac:dyDescent="0.2">
      <c r="A20999" t="s">
        <v>578</v>
      </c>
      <c r="B20999" t="s">
        <v>579</v>
      </c>
      <c r="C20999" t="s">
        <v>79</v>
      </c>
      <c r="D20999" t="s">
        <v>2</v>
      </c>
      <c r="E20999" t="s">
        <v>65</v>
      </c>
      <c r="F20999">
        <v>16</v>
      </c>
      <c r="G20999">
        <v>3</v>
      </c>
      <c r="H20999">
        <v>12</v>
      </c>
      <c r="I20999">
        <v>3</v>
      </c>
      <c r="J20999">
        <v>4</v>
      </c>
      <c r="K20999">
        <v>13</v>
      </c>
      <c r="L20999">
        <v>181</v>
      </c>
    </row>
    <row r="21000" spans="1:12" x14ac:dyDescent="0.2">
      <c r="A21000" t="s">
        <v>578</v>
      </c>
      <c r="B21000" t="s">
        <v>579</v>
      </c>
      <c r="C21000" t="s">
        <v>80</v>
      </c>
      <c r="D21000" t="s">
        <v>2</v>
      </c>
      <c r="E21000" t="s">
        <v>65</v>
      </c>
      <c r="F21000">
        <v>410</v>
      </c>
      <c r="G21000">
        <v>20</v>
      </c>
      <c r="H21000">
        <v>104</v>
      </c>
      <c r="I21000">
        <v>3</v>
      </c>
      <c r="J21000">
        <v>78</v>
      </c>
      <c r="K21000">
        <v>57</v>
      </c>
      <c r="L21000">
        <v>744</v>
      </c>
    </row>
    <row r="21001" spans="1:12" x14ac:dyDescent="0.2">
      <c r="A21001" t="s">
        <v>578</v>
      </c>
      <c r="B21001" t="s">
        <v>579</v>
      </c>
      <c r="C21001" t="s">
        <v>81</v>
      </c>
      <c r="D21001" t="s">
        <v>2</v>
      </c>
      <c r="E21001" t="s">
        <v>65</v>
      </c>
      <c r="F21001">
        <v>137</v>
      </c>
      <c r="G21001">
        <v>4</v>
      </c>
      <c r="H21001">
        <v>32</v>
      </c>
      <c r="I21001">
        <v>0</v>
      </c>
      <c r="J21001">
        <v>39</v>
      </c>
      <c r="K21001">
        <v>44</v>
      </c>
      <c r="L21001">
        <v>326</v>
      </c>
    </row>
    <row r="21002" spans="1:12" x14ac:dyDescent="0.2">
      <c r="A21002" t="s">
        <v>578</v>
      </c>
      <c r="B21002" t="s">
        <v>579</v>
      </c>
      <c r="C21002" t="s">
        <v>82</v>
      </c>
      <c r="D21002" t="s">
        <v>2</v>
      </c>
      <c r="E21002" t="s">
        <v>65</v>
      </c>
      <c r="F21002">
        <v>234</v>
      </c>
      <c r="G21002">
        <v>5</v>
      </c>
      <c r="H21002">
        <v>31</v>
      </c>
      <c r="I21002">
        <v>5</v>
      </c>
      <c r="J21002">
        <v>59</v>
      </c>
      <c r="K21002">
        <v>51</v>
      </c>
      <c r="L21002">
        <v>425</v>
      </c>
    </row>
    <row r="21003" spans="1:12" x14ac:dyDescent="0.2">
      <c r="A21003" t="s">
        <v>578</v>
      </c>
      <c r="B21003" t="s">
        <v>579</v>
      </c>
      <c r="C21003" t="s">
        <v>83</v>
      </c>
      <c r="D21003" t="s">
        <v>2</v>
      </c>
      <c r="E21003" t="s">
        <v>65</v>
      </c>
      <c r="F21003">
        <v>72</v>
      </c>
      <c r="G21003">
        <v>4</v>
      </c>
      <c r="H21003">
        <v>18</v>
      </c>
      <c r="I21003">
        <v>1</v>
      </c>
      <c r="J21003">
        <v>20</v>
      </c>
      <c r="K21003">
        <v>27</v>
      </c>
      <c r="L21003">
        <v>183</v>
      </c>
    </row>
    <row r="21004" spans="1:12" x14ac:dyDescent="0.2">
      <c r="A21004" t="s">
        <v>578</v>
      </c>
      <c r="B21004" t="s">
        <v>579</v>
      </c>
      <c r="C21004" t="s">
        <v>84</v>
      </c>
      <c r="D21004" t="s">
        <v>2</v>
      </c>
      <c r="E21004" t="s">
        <v>65</v>
      </c>
      <c r="F21004">
        <v>1</v>
      </c>
      <c r="G21004">
        <v>0</v>
      </c>
      <c r="H21004">
        <v>1</v>
      </c>
      <c r="I21004">
        <v>0</v>
      </c>
      <c r="J21004">
        <v>2</v>
      </c>
      <c r="K21004">
        <v>5</v>
      </c>
      <c r="L21004">
        <v>10</v>
      </c>
    </row>
    <row r="21005" spans="1:12" x14ac:dyDescent="0.2">
      <c r="A21005" t="s">
        <v>578</v>
      </c>
      <c r="B21005" t="s">
        <v>579</v>
      </c>
      <c r="C21005" t="s">
        <v>85</v>
      </c>
      <c r="D21005" t="s">
        <v>2</v>
      </c>
      <c r="E21005" t="s">
        <v>65</v>
      </c>
      <c r="F21005">
        <v>95</v>
      </c>
      <c r="G21005">
        <v>1</v>
      </c>
      <c r="H21005">
        <v>26</v>
      </c>
      <c r="I21005">
        <v>4</v>
      </c>
      <c r="J21005">
        <v>203</v>
      </c>
      <c r="K21005">
        <v>65</v>
      </c>
      <c r="L21005">
        <v>2045</v>
      </c>
    </row>
    <row r="21006" spans="1:12" x14ac:dyDescent="0.2">
      <c r="A21006" t="s">
        <v>578</v>
      </c>
      <c r="B21006" t="s">
        <v>579</v>
      </c>
      <c r="C21006" t="s">
        <v>86</v>
      </c>
      <c r="D21006" t="s">
        <v>2</v>
      </c>
      <c r="E21006" t="s">
        <v>65</v>
      </c>
      <c r="F21006">
        <v>94</v>
      </c>
      <c r="G21006">
        <v>2</v>
      </c>
      <c r="H21006">
        <v>35</v>
      </c>
      <c r="I21006">
        <v>2</v>
      </c>
      <c r="J21006">
        <v>113</v>
      </c>
      <c r="K21006">
        <v>53</v>
      </c>
      <c r="L21006">
        <v>659</v>
      </c>
    </row>
    <row r="21007" spans="1:12" x14ac:dyDescent="0.2">
      <c r="A21007" t="s">
        <v>578</v>
      </c>
      <c r="B21007" t="s">
        <v>579</v>
      </c>
      <c r="C21007" t="s">
        <v>87</v>
      </c>
      <c r="D21007" t="s">
        <v>2</v>
      </c>
      <c r="E21007" t="s">
        <v>65</v>
      </c>
      <c r="F21007">
        <v>185</v>
      </c>
      <c r="G21007">
        <v>11</v>
      </c>
      <c r="H21007">
        <v>54</v>
      </c>
      <c r="I21007">
        <v>3</v>
      </c>
      <c r="J21007">
        <v>41</v>
      </c>
      <c r="K21007">
        <v>24</v>
      </c>
      <c r="L21007">
        <v>376</v>
      </c>
    </row>
    <row r="21008" spans="1:12" x14ac:dyDescent="0.2">
      <c r="A21008" t="s">
        <v>578</v>
      </c>
      <c r="B21008" t="s">
        <v>579</v>
      </c>
      <c r="C21008" t="s">
        <v>88</v>
      </c>
      <c r="D21008" t="s">
        <v>2</v>
      </c>
      <c r="E21008" t="s">
        <v>65</v>
      </c>
      <c r="F21008">
        <v>290</v>
      </c>
      <c r="G21008">
        <v>19</v>
      </c>
      <c r="H21008">
        <v>181</v>
      </c>
      <c r="I21008">
        <v>4</v>
      </c>
      <c r="J21008">
        <v>60</v>
      </c>
      <c r="K21008">
        <v>41</v>
      </c>
      <c r="L21008">
        <v>690</v>
      </c>
    </row>
    <row r="21009" spans="1:12" x14ac:dyDescent="0.2">
      <c r="A21009" t="s">
        <v>578</v>
      </c>
      <c r="B21009" t="s">
        <v>579</v>
      </c>
      <c r="C21009" t="s">
        <v>89</v>
      </c>
      <c r="D21009" t="s">
        <v>2</v>
      </c>
      <c r="E21009" t="s">
        <v>65</v>
      </c>
      <c r="F21009">
        <v>83</v>
      </c>
      <c r="G21009">
        <v>3</v>
      </c>
      <c r="H21009">
        <v>18</v>
      </c>
      <c r="I21009">
        <v>1</v>
      </c>
      <c r="J21009">
        <v>34</v>
      </c>
      <c r="K21009">
        <v>29</v>
      </c>
      <c r="L21009">
        <v>155</v>
      </c>
    </row>
    <row r="21010" spans="1:12" x14ac:dyDescent="0.2">
      <c r="A21010" t="s">
        <v>578</v>
      </c>
      <c r="B21010" t="s">
        <v>579</v>
      </c>
      <c r="C21010" t="s">
        <v>90</v>
      </c>
      <c r="D21010" t="s">
        <v>2</v>
      </c>
      <c r="E21010" t="s">
        <v>65</v>
      </c>
      <c r="F21010">
        <v>81</v>
      </c>
      <c r="G21010">
        <v>13</v>
      </c>
      <c r="H21010">
        <v>23</v>
      </c>
      <c r="I21010">
        <v>0</v>
      </c>
      <c r="J21010">
        <v>10</v>
      </c>
      <c r="K21010">
        <v>14</v>
      </c>
      <c r="L21010">
        <v>232</v>
      </c>
    </row>
    <row r="21011" spans="1:12" x14ac:dyDescent="0.2">
      <c r="A21011" t="s">
        <v>578</v>
      </c>
      <c r="B21011" t="s">
        <v>579</v>
      </c>
      <c r="C21011" t="s">
        <v>91</v>
      </c>
      <c r="D21011" t="s">
        <v>2</v>
      </c>
      <c r="E21011" t="s">
        <v>65</v>
      </c>
      <c r="F21011">
        <v>1</v>
      </c>
      <c r="G21011">
        <v>0</v>
      </c>
      <c r="H21011">
        <v>1</v>
      </c>
      <c r="I21011">
        <v>0</v>
      </c>
      <c r="J21011">
        <v>3</v>
      </c>
      <c r="K21011">
        <v>0</v>
      </c>
      <c r="L21011">
        <v>25</v>
      </c>
    </row>
    <row r="21012" spans="1:12" x14ac:dyDescent="0.2">
      <c r="A21012" t="s">
        <v>578</v>
      </c>
      <c r="B21012" t="s">
        <v>579</v>
      </c>
      <c r="C21012" t="s">
        <v>94</v>
      </c>
      <c r="D21012" t="s">
        <v>2</v>
      </c>
      <c r="E21012" t="s">
        <v>65</v>
      </c>
      <c r="F21012">
        <v>19</v>
      </c>
      <c r="G21012">
        <v>1</v>
      </c>
      <c r="H21012">
        <v>5</v>
      </c>
      <c r="I21012">
        <v>0</v>
      </c>
      <c r="J21012">
        <v>9</v>
      </c>
      <c r="K21012">
        <v>7</v>
      </c>
      <c r="L21012">
        <v>40</v>
      </c>
    </row>
    <row r="21013" spans="1:12" x14ac:dyDescent="0.2">
      <c r="A21013" t="s">
        <v>578</v>
      </c>
      <c r="B21013" t="s">
        <v>579</v>
      </c>
      <c r="C21013" t="s">
        <v>92</v>
      </c>
      <c r="D21013" t="s">
        <v>2</v>
      </c>
      <c r="E21013" t="s">
        <v>65</v>
      </c>
      <c r="F21013">
        <v>777</v>
      </c>
      <c r="G21013">
        <v>14</v>
      </c>
      <c r="H21013">
        <v>105</v>
      </c>
      <c r="I21013">
        <v>4</v>
      </c>
      <c r="J21013">
        <v>75</v>
      </c>
      <c r="K21013">
        <v>93</v>
      </c>
      <c r="L21013">
        <v>888</v>
      </c>
    </row>
    <row r="21014" spans="1:12" x14ac:dyDescent="0.2">
      <c r="A21014" t="s">
        <v>578</v>
      </c>
      <c r="B21014" t="s">
        <v>579</v>
      </c>
      <c r="C21014" t="s">
        <v>93</v>
      </c>
      <c r="D21014" t="s">
        <v>2</v>
      </c>
      <c r="E21014" t="s">
        <v>65</v>
      </c>
      <c r="F21014">
        <v>111</v>
      </c>
      <c r="G21014">
        <v>8</v>
      </c>
      <c r="H21014">
        <v>29</v>
      </c>
      <c r="I21014">
        <v>1</v>
      </c>
      <c r="J21014">
        <v>56</v>
      </c>
      <c r="K21014">
        <v>41</v>
      </c>
      <c r="L21014">
        <v>198</v>
      </c>
    </row>
    <row r="21015" spans="1:12" x14ac:dyDescent="0.2">
      <c r="A21015" t="s">
        <v>578</v>
      </c>
      <c r="B21015" t="s">
        <v>579</v>
      </c>
      <c r="C21015" t="s">
        <v>95</v>
      </c>
      <c r="D21015" t="s">
        <v>2</v>
      </c>
      <c r="E21015" t="s">
        <v>65</v>
      </c>
      <c r="F21015">
        <v>21</v>
      </c>
      <c r="G21015">
        <v>3</v>
      </c>
      <c r="H21015">
        <v>5</v>
      </c>
      <c r="I21015">
        <v>0</v>
      </c>
      <c r="J21015">
        <v>5</v>
      </c>
      <c r="K21015">
        <v>5</v>
      </c>
      <c r="L21015">
        <v>49</v>
      </c>
    </row>
    <row r="21016" spans="1:12" x14ac:dyDescent="0.2">
      <c r="A21016" t="s">
        <v>578</v>
      </c>
      <c r="B21016" t="s">
        <v>579</v>
      </c>
      <c r="C21016" t="s">
        <v>96</v>
      </c>
      <c r="D21016" t="s">
        <v>2</v>
      </c>
      <c r="E21016" t="s">
        <v>65</v>
      </c>
      <c r="F21016">
        <v>58</v>
      </c>
      <c r="G21016">
        <v>7</v>
      </c>
      <c r="H21016">
        <v>36</v>
      </c>
      <c r="I21016">
        <v>0</v>
      </c>
      <c r="J21016">
        <v>20</v>
      </c>
      <c r="K21016">
        <v>15</v>
      </c>
      <c r="L21016">
        <v>108</v>
      </c>
    </row>
    <row r="21017" spans="1:12" x14ac:dyDescent="0.2">
      <c r="A21017" t="s">
        <v>578</v>
      </c>
      <c r="B21017" t="s">
        <v>579</v>
      </c>
      <c r="C21017" t="s">
        <v>97</v>
      </c>
      <c r="D21017" t="s">
        <v>2</v>
      </c>
      <c r="E21017" t="s">
        <v>65</v>
      </c>
      <c r="F21017">
        <v>46</v>
      </c>
      <c r="G21017">
        <v>5</v>
      </c>
      <c r="H21017">
        <v>11</v>
      </c>
      <c r="I21017">
        <v>1</v>
      </c>
      <c r="J21017">
        <v>17</v>
      </c>
      <c r="K21017">
        <v>20</v>
      </c>
      <c r="L21017">
        <v>77</v>
      </c>
    </row>
    <row r="21018" spans="1:12" x14ac:dyDescent="0.2">
      <c r="A21018" t="s">
        <v>578</v>
      </c>
      <c r="B21018" t="s">
        <v>579</v>
      </c>
      <c r="C21018" t="s">
        <v>98</v>
      </c>
      <c r="D21018" t="s">
        <v>2</v>
      </c>
      <c r="E21018" t="s">
        <v>65</v>
      </c>
      <c r="F21018">
        <v>39</v>
      </c>
      <c r="G21018">
        <v>1</v>
      </c>
      <c r="H21018">
        <v>7</v>
      </c>
      <c r="I21018">
        <v>0</v>
      </c>
      <c r="J21018">
        <v>8</v>
      </c>
      <c r="K21018">
        <v>7</v>
      </c>
      <c r="L21018">
        <v>43</v>
      </c>
    </row>
    <row r="21019" spans="1:12" x14ac:dyDescent="0.2">
      <c r="A21019" t="s">
        <v>578</v>
      </c>
      <c r="B21019" t="s">
        <v>579</v>
      </c>
      <c r="C21019" t="s">
        <v>99</v>
      </c>
      <c r="D21019" t="s">
        <v>2</v>
      </c>
      <c r="E21019" t="s">
        <v>65</v>
      </c>
      <c r="F21019">
        <v>21</v>
      </c>
      <c r="G21019">
        <v>1</v>
      </c>
      <c r="H21019">
        <v>5</v>
      </c>
      <c r="I21019">
        <v>0</v>
      </c>
      <c r="J21019">
        <v>5</v>
      </c>
      <c r="K21019">
        <v>6</v>
      </c>
      <c r="L21019">
        <v>21</v>
      </c>
    </row>
    <row r="21020" spans="1:12" x14ac:dyDescent="0.2">
      <c r="A21020" t="s">
        <v>578</v>
      </c>
      <c r="B21020" t="s">
        <v>579</v>
      </c>
      <c r="C21020" t="s">
        <v>103</v>
      </c>
      <c r="D21020" t="s">
        <v>2</v>
      </c>
      <c r="E21020" t="s">
        <v>65</v>
      </c>
      <c r="F21020">
        <v>5</v>
      </c>
      <c r="G21020">
        <v>0</v>
      </c>
      <c r="H21020">
        <v>2</v>
      </c>
      <c r="I21020">
        <v>0</v>
      </c>
      <c r="J21020">
        <v>2</v>
      </c>
      <c r="K21020">
        <v>2</v>
      </c>
      <c r="L21020">
        <v>3</v>
      </c>
    </row>
    <row r="21021" spans="1:12" x14ac:dyDescent="0.2">
      <c r="A21021" t="s">
        <v>578</v>
      </c>
      <c r="B21021" t="s">
        <v>579</v>
      </c>
      <c r="C21021" t="s">
        <v>100</v>
      </c>
      <c r="D21021" t="s">
        <v>2</v>
      </c>
      <c r="E21021" t="s">
        <v>65</v>
      </c>
      <c r="F21021">
        <v>124</v>
      </c>
      <c r="G21021">
        <v>2</v>
      </c>
      <c r="H21021">
        <v>42</v>
      </c>
      <c r="I21021">
        <v>0</v>
      </c>
      <c r="J21021">
        <v>22</v>
      </c>
      <c r="K21021">
        <v>28</v>
      </c>
      <c r="L21021">
        <v>240</v>
      </c>
    </row>
    <row r="21022" spans="1:12" x14ac:dyDescent="0.2">
      <c r="A21022" t="s">
        <v>578</v>
      </c>
      <c r="B21022" t="s">
        <v>579</v>
      </c>
      <c r="C21022" t="s">
        <v>101</v>
      </c>
      <c r="D21022" t="s">
        <v>2</v>
      </c>
      <c r="E21022" t="s">
        <v>65</v>
      </c>
      <c r="F21022">
        <v>9</v>
      </c>
      <c r="G21022">
        <v>0</v>
      </c>
      <c r="H21022">
        <v>10</v>
      </c>
      <c r="I21022">
        <v>0</v>
      </c>
      <c r="J21022">
        <v>9</v>
      </c>
      <c r="K21022">
        <v>3</v>
      </c>
      <c r="L21022">
        <v>40</v>
      </c>
    </row>
    <row r="21023" spans="1:12" x14ac:dyDescent="0.2">
      <c r="A21023" t="s">
        <v>578</v>
      </c>
      <c r="B21023" t="s">
        <v>579</v>
      </c>
      <c r="C21023" t="s">
        <v>115</v>
      </c>
      <c r="D21023" t="s">
        <v>2</v>
      </c>
      <c r="E21023" t="s">
        <v>65</v>
      </c>
      <c r="F21023">
        <v>42</v>
      </c>
      <c r="G21023">
        <v>5</v>
      </c>
      <c r="H21023">
        <v>11</v>
      </c>
      <c r="I21023">
        <v>0</v>
      </c>
      <c r="J21023">
        <v>14</v>
      </c>
      <c r="K21023">
        <v>17</v>
      </c>
      <c r="L21023">
        <v>84</v>
      </c>
    </row>
    <row r="21024" spans="1:12" x14ac:dyDescent="0.2">
      <c r="A21024" t="s">
        <v>578</v>
      </c>
      <c r="B21024" t="s">
        <v>579</v>
      </c>
      <c r="C21024" t="s">
        <v>102</v>
      </c>
      <c r="D21024" t="s">
        <v>2</v>
      </c>
      <c r="E21024" t="s">
        <v>65</v>
      </c>
      <c r="F21024">
        <v>329206</v>
      </c>
      <c r="G21024">
        <v>9743</v>
      </c>
      <c r="H21024">
        <v>47736</v>
      </c>
      <c r="I21024">
        <v>1306</v>
      </c>
      <c r="J21024">
        <v>43087</v>
      </c>
      <c r="K21024">
        <v>40781</v>
      </c>
      <c r="L21024">
        <v>422224</v>
      </c>
    </row>
    <row r="21025" spans="1:12" x14ac:dyDescent="0.2">
      <c r="A21025" t="s">
        <v>578</v>
      </c>
      <c r="B21025" t="s">
        <v>579</v>
      </c>
      <c r="C21025" t="s">
        <v>104</v>
      </c>
      <c r="D21025" t="s">
        <v>2</v>
      </c>
      <c r="E21025" t="s">
        <v>65</v>
      </c>
      <c r="F21025">
        <v>1023</v>
      </c>
      <c r="G21025">
        <v>82</v>
      </c>
      <c r="H21025">
        <v>199</v>
      </c>
      <c r="I21025">
        <v>8</v>
      </c>
      <c r="J21025">
        <v>206</v>
      </c>
      <c r="K21025">
        <v>305</v>
      </c>
      <c r="L21025">
        <v>1752</v>
      </c>
    </row>
    <row r="21026" spans="1:12" x14ac:dyDescent="0.2">
      <c r="A21026" t="s">
        <v>578</v>
      </c>
      <c r="B21026" t="s">
        <v>579</v>
      </c>
      <c r="C21026" t="s">
        <v>105</v>
      </c>
      <c r="D21026" t="s">
        <v>2</v>
      </c>
      <c r="E21026" t="s">
        <v>65</v>
      </c>
      <c r="F21026">
        <v>3534</v>
      </c>
      <c r="G21026">
        <v>186</v>
      </c>
      <c r="H21026">
        <v>749</v>
      </c>
      <c r="I21026">
        <v>49</v>
      </c>
      <c r="J21026">
        <v>1927</v>
      </c>
      <c r="K21026">
        <v>1576</v>
      </c>
      <c r="L21026">
        <v>11554</v>
      </c>
    </row>
    <row r="21027" spans="1:12" x14ac:dyDescent="0.2">
      <c r="A21027" t="s">
        <v>578</v>
      </c>
      <c r="B21027" t="s">
        <v>579</v>
      </c>
      <c r="C21027" t="s">
        <v>106</v>
      </c>
      <c r="D21027" t="s">
        <v>2</v>
      </c>
      <c r="E21027" t="s">
        <v>65</v>
      </c>
      <c r="F21027">
        <v>1300</v>
      </c>
      <c r="G21027">
        <v>67</v>
      </c>
      <c r="H21027">
        <v>155</v>
      </c>
      <c r="I21027">
        <v>17</v>
      </c>
      <c r="J21027">
        <v>258</v>
      </c>
      <c r="K21027">
        <v>463</v>
      </c>
      <c r="L21027">
        <v>1201</v>
      </c>
    </row>
    <row r="21028" spans="1:12" x14ac:dyDescent="0.2">
      <c r="A21028" t="s">
        <v>578</v>
      </c>
      <c r="B21028" t="s">
        <v>579</v>
      </c>
      <c r="C21028" t="s">
        <v>116</v>
      </c>
      <c r="D21028" t="s">
        <v>2</v>
      </c>
      <c r="E21028" t="s">
        <v>65</v>
      </c>
      <c r="F21028">
        <v>152</v>
      </c>
      <c r="G21028">
        <v>10</v>
      </c>
      <c r="H21028">
        <v>53</v>
      </c>
      <c r="I21028">
        <v>2</v>
      </c>
      <c r="J21028">
        <v>62</v>
      </c>
      <c r="K21028">
        <v>53</v>
      </c>
      <c r="L21028">
        <v>307</v>
      </c>
    </row>
    <row r="21029" spans="1:12" x14ac:dyDescent="0.2">
      <c r="A21029" t="s">
        <v>578</v>
      </c>
      <c r="B21029" t="s">
        <v>579</v>
      </c>
      <c r="C21029" t="s">
        <v>107</v>
      </c>
      <c r="D21029" t="s">
        <v>2</v>
      </c>
      <c r="E21029" t="s">
        <v>65</v>
      </c>
      <c r="F21029">
        <v>61</v>
      </c>
      <c r="G21029">
        <v>4</v>
      </c>
      <c r="H21029">
        <v>23</v>
      </c>
      <c r="I21029">
        <v>1</v>
      </c>
      <c r="J21029">
        <v>22</v>
      </c>
      <c r="K21029">
        <v>12</v>
      </c>
      <c r="L21029">
        <v>142</v>
      </c>
    </row>
    <row r="21030" spans="1:12" x14ac:dyDescent="0.2">
      <c r="A21030" t="s">
        <v>578</v>
      </c>
      <c r="B21030" t="s">
        <v>579</v>
      </c>
      <c r="C21030" t="s">
        <v>108</v>
      </c>
      <c r="D21030" t="s">
        <v>2</v>
      </c>
      <c r="E21030" t="s">
        <v>65</v>
      </c>
      <c r="F21030">
        <v>1505</v>
      </c>
      <c r="G21030">
        <v>85</v>
      </c>
      <c r="H21030">
        <v>332</v>
      </c>
      <c r="I21030">
        <v>15</v>
      </c>
      <c r="J21030">
        <v>344</v>
      </c>
      <c r="K21030">
        <v>333</v>
      </c>
      <c r="L21030">
        <v>2072</v>
      </c>
    </row>
    <row r="21031" spans="1:12" x14ac:dyDescent="0.2">
      <c r="A21031" t="s">
        <v>580</v>
      </c>
      <c r="B21031" t="s">
        <v>581</v>
      </c>
      <c r="C21031" t="s">
        <v>66</v>
      </c>
      <c r="D21031" t="s">
        <v>2</v>
      </c>
      <c r="E21031" t="s">
        <v>65</v>
      </c>
      <c r="F21031">
        <v>8</v>
      </c>
      <c r="G21031">
        <v>1</v>
      </c>
      <c r="H21031">
        <v>2</v>
      </c>
      <c r="I21031">
        <v>3</v>
      </c>
      <c r="J21031">
        <v>4</v>
      </c>
      <c r="K21031">
        <v>2</v>
      </c>
      <c r="L21031">
        <v>33</v>
      </c>
    </row>
    <row r="21032" spans="1:12" x14ac:dyDescent="0.2">
      <c r="A21032" t="s">
        <v>580</v>
      </c>
      <c r="B21032" t="s">
        <v>581</v>
      </c>
      <c r="C21032" t="s">
        <v>67</v>
      </c>
      <c r="D21032" t="s">
        <v>2</v>
      </c>
      <c r="E21032" t="s">
        <v>65</v>
      </c>
      <c r="F21032">
        <v>3</v>
      </c>
      <c r="G21032">
        <v>0</v>
      </c>
      <c r="H21032">
        <v>3</v>
      </c>
      <c r="I21032">
        <v>0</v>
      </c>
      <c r="J21032">
        <v>3</v>
      </c>
      <c r="K21032">
        <v>11</v>
      </c>
      <c r="L21032">
        <v>121</v>
      </c>
    </row>
    <row r="21033" spans="1:12" x14ac:dyDescent="0.2">
      <c r="A21033" t="s">
        <v>580</v>
      </c>
      <c r="B21033" t="s">
        <v>581</v>
      </c>
      <c r="C21033" t="s">
        <v>68</v>
      </c>
      <c r="D21033" t="s">
        <v>2</v>
      </c>
      <c r="E21033" t="s">
        <v>65</v>
      </c>
      <c r="F21033">
        <v>235</v>
      </c>
      <c r="G21033">
        <v>16</v>
      </c>
      <c r="H21033">
        <v>46</v>
      </c>
      <c r="I21033">
        <v>1</v>
      </c>
      <c r="J21033">
        <v>22</v>
      </c>
      <c r="K21033">
        <v>60</v>
      </c>
      <c r="L21033">
        <v>450</v>
      </c>
    </row>
    <row r="21034" spans="1:12" x14ac:dyDescent="0.2">
      <c r="A21034" t="s">
        <v>580</v>
      </c>
      <c r="B21034" t="s">
        <v>581</v>
      </c>
      <c r="C21034" t="s">
        <v>69</v>
      </c>
      <c r="D21034" t="s">
        <v>2</v>
      </c>
      <c r="E21034" t="s">
        <v>65</v>
      </c>
      <c r="F21034">
        <v>40</v>
      </c>
      <c r="G21034">
        <v>4</v>
      </c>
      <c r="H21034">
        <v>0</v>
      </c>
      <c r="I21034">
        <v>0</v>
      </c>
      <c r="J21034">
        <v>4</v>
      </c>
      <c r="K21034">
        <v>25</v>
      </c>
      <c r="L21034">
        <v>71</v>
      </c>
    </row>
    <row r="21035" spans="1:12" x14ac:dyDescent="0.2">
      <c r="A21035" t="s">
        <v>580</v>
      </c>
      <c r="B21035" t="s">
        <v>581</v>
      </c>
      <c r="C21035" t="s">
        <v>70</v>
      </c>
      <c r="D21035" t="s">
        <v>2</v>
      </c>
      <c r="E21035" t="s">
        <v>65</v>
      </c>
      <c r="F21035">
        <v>41</v>
      </c>
      <c r="G21035">
        <v>0</v>
      </c>
      <c r="H21035">
        <v>11</v>
      </c>
      <c r="I21035">
        <v>1</v>
      </c>
      <c r="J21035">
        <v>7</v>
      </c>
      <c r="K21035">
        <v>5</v>
      </c>
      <c r="L21035">
        <v>70</v>
      </c>
    </row>
    <row r="21036" spans="1:12" x14ac:dyDescent="0.2">
      <c r="A21036" t="s">
        <v>580</v>
      </c>
      <c r="B21036" t="s">
        <v>581</v>
      </c>
      <c r="C21036" t="s">
        <v>71</v>
      </c>
      <c r="D21036" t="s">
        <v>2</v>
      </c>
      <c r="E21036" t="s">
        <v>65</v>
      </c>
      <c r="F21036">
        <v>5</v>
      </c>
      <c r="G21036">
        <v>2</v>
      </c>
      <c r="H21036">
        <v>2</v>
      </c>
      <c r="I21036">
        <v>0</v>
      </c>
      <c r="J21036">
        <v>2</v>
      </c>
      <c r="K21036">
        <v>2</v>
      </c>
      <c r="L21036">
        <v>13</v>
      </c>
    </row>
    <row r="21037" spans="1:12" x14ac:dyDescent="0.2">
      <c r="A21037" t="s">
        <v>580</v>
      </c>
      <c r="B21037" t="s">
        <v>581</v>
      </c>
      <c r="C21037" t="s">
        <v>72</v>
      </c>
      <c r="D21037" t="s">
        <v>2</v>
      </c>
      <c r="E21037" t="s">
        <v>65</v>
      </c>
      <c r="F21037">
        <v>221</v>
      </c>
      <c r="G21037">
        <v>8</v>
      </c>
      <c r="H21037">
        <v>17</v>
      </c>
      <c r="I21037">
        <v>2</v>
      </c>
      <c r="J21037">
        <v>36</v>
      </c>
      <c r="K21037">
        <v>44</v>
      </c>
      <c r="L21037">
        <v>278</v>
      </c>
    </row>
    <row r="21038" spans="1:12" x14ac:dyDescent="0.2">
      <c r="A21038" t="s">
        <v>580</v>
      </c>
      <c r="B21038" t="s">
        <v>581</v>
      </c>
      <c r="C21038" t="s">
        <v>73</v>
      </c>
      <c r="D21038" t="s">
        <v>2</v>
      </c>
      <c r="E21038" t="s">
        <v>65</v>
      </c>
      <c r="F21038">
        <v>2</v>
      </c>
      <c r="G21038">
        <v>0</v>
      </c>
      <c r="H21038">
        <v>1</v>
      </c>
      <c r="I21038">
        <v>0</v>
      </c>
      <c r="J21038">
        <v>4</v>
      </c>
      <c r="K21038">
        <v>3</v>
      </c>
      <c r="L21038">
        <v>10</v>
      </c>
    </row>
    <row r="21039" spans="1:12" x14ac:dyDescent="0.2">
      <c r="A21039" t="s">
        <v>580</v>
      </c>
      <c r="B21039" t="s">
        <v>581</v>
      </c>
      <c r="C21039" t="s">
        <v>74</v>
      </c>
      <c r="D21039" t="s">
        <v>2</v>
      </c>
      <c r="E21039" t="s">
        <v>65</v>
      </c>
      <c r="F21039">
        <v>0</v>
      </c>
      <c r="G21039">
        <v>0</v>
      </c>
      <c r="H21039">
        <v>0</v>
      </c>
      <c r="I21039">
        <v>0</v>
      </c>
      <c r="J21039">
        <v>0</v>
      </c>
      <c r="K21039">
        <v>0</v>
      </c>
      <c r="L21039">
        <v>5</v>
      </c>
    </row>
    <row r="21040" spans="1:12" x14ac:dyDescent="0.2">
      <c r="A21040" t="s">
        <v>580</v>
      </c>
      <c r="B21040" t="s">
        <v>581</v>
      </c>
      <c r="C21040" t="s">
        <v>75</v>
      </c>
      <c r="D21040" t="s">
        <v>2</v>
      </c>
      <c r="E21040" t="s">
        <v>65</v>
      </c>
      <c r="F21040">
        <v>77</v>
      </c>
      <c r="G21040">
        <v>15</v>
      </c>
      <c r="H21040">
        <v>55</v>
      </c>
      <c r="I21040">
        <v>1</v>
      </c>
      <c r="J21040">
        <v>40</v>
      </c>
      <c r="K21040">
        <v>14</v>
      </c>
      <c r="L21040">
        <v>231</v>
      </c>
    </row>
    <row r="21041" spans="1:12" x14ac:dyDescent="0.2">
      <c r="A21041" t="s">
        <v>580</v>
      </c>
      <c r="B21041" t="s">
        <v>581</v>
      </c>
      <c r="C21041" t="s">
        <v>76</v>
      </c>
      <c r="D21041" t="s">
        <v>2</v>
      </c>
      <c r="E21041" t="s">
        <v>65</v>
      </c>
      <c r="F21041">
        <v>2</v>
      </c>
      <c r="G21041">
        <v>0</v>
      </c>
      <c r="H21041">
        <v>0</v>
      </c>
      <c r="I21041">
        <v>0</v>
      </c>
      <c r="J21041">
        <v>3</v>
      </c>
      <c r="K21041">
        <v>3</v>
      </c>
      <c r="L21041">
        <v>16</v>
      </c>
    </row>
    <row r="21042" spans="1:12" x14ac:dyDescent="0.2">
      <c r="A21042" t="s">
        <v>580</v>
      </c>
      <c r="B21042" t="s">
        <v>581</v>
      </c>
      <c r="C21042" t="s">
        <v>77</v>
      </c>
      <c r="D21042" t="s">
        <v>2</v>
      </c>
      <c r="E21042" t="s">
        <v>65</v>
      </c>
      <c r="F21042">
        <v>45</v>
      </c>
      <c r="G21042">
        <v>3</v>
      </c>
      <c r="H21042">
        <v>11</v>
      </c>
      <c r="I21042">
        <v>0</v>
      </c>
      <c r="J21042">
        <v>9</v>
      </c>
      <c r="K21042">
        <v>13</v>
      </c>
      <c r="L21042">
        <v>74</v>
      </c>
    </row>
    <row r="21043" spans="1:12" x14ac:dyDescent="0.2">
      <c r="A21043" t="s">
        <v>580</v>
      </c>
      <c r="B21043" t="s">
        <v>581</v>
      </c>
      <c r="C21043" t="s">
        <v>78</v>
      </c>
      <c r="D21043" t="s">
        <v>2</v>
      </c>
      <c r="E21043" t="s">
        <v>65</v>
      </c>
      <c r="F21043">
        <v>88</v>
      </c>
      <c r="G21043">
        <v>1</v>
      </c>
      <c r="H21043">
        <v>20</v>
      </c>
      <c r="I21043">
        <v>2</v>
      </c>
      <c r="J21043">
        <v>15</v>
      </c>
      <c r="K21043">
        <v>4</v>
      </c>
      <c r="L21043">
        <v>123</v>
      </c>
    </row>
    <row r="21044" spans="1:12" x14ac:dyDescent="0.2">
      <c r="A21044" t="s">
        <v>580</v>
      </c>
      <c r="B21044" t="s">
        <v>581</v>
      </c>
      <c r="C21044" t="s">
        <v>79</v>
      </c>
      <c r="D21044" t="s">
        <v>2</v>
      </c>
      <c r="E21044" t="s">
        <v>65</v>
      </c>
      <c r="F21044">
        <v>3</v>
      </c>
      <c r="G21044">
        <v>0</v>
      </c>
      <c r="H21044">
        <v>6</v>
      </c>
      <c r="I21044">
        <v>1</v>
      </c>
      <c r="J21044">
        <v>0</v>
      </c>
      <c r="K21044">
        <v>14</v>
      </c>
      <c r="L21044">
        <v>57</v>
      </c>
    </row>
    <row r="21045" spans="1:12" x14ac:dyDescent="0.2">
      <c r="A21045" t="s">
        <v>580</v>
      </c>
      <c r="B21045" t="s">
        <v>581</v>
      </c>
      <c r="C21045" t="s">
        <v>80</v>
      </c>
      <c r="D21045" t="s">
        <v>2</v>
      </c>
      <c r="E21045" t="s">
        <v>65</v>
      </c>
      <c r="F21045">
        <v>159</v>
      </c>
      <c r="G21045">
        <v>7</v>
      </c>
      <c r="H21045">
        <v>45</v>
      </c>
      <c r="I21045">
        <v>1</v>
      </c>
      <c r="J21045">
        <v>32</v>
      </c>
      <c r="K21045">
        <v>14</v>
      </c>
      <c r="L21045">
        <v>274</v>
      </c>
    </row>
    <row r="21046" spans="1:12" x14ac:dyDescent="0.2">
      <c r="A21046" t="s">
        <v>580</v>
      </c>
      <c r="B21046" t="s">
        <v>581</v>
      </c>
      <c r="C21046" t="s">
        <v>81</v>
      </c>
      <c r="D21046" t="s">
        <v>2</v>
      </c>
      <c r="E21046" t="s">
        <v>65</v>
      </c>
      <c r="F21046">
        <v>56</v>
      </c>
      <c r="G21046">
        <v>2</v>
      </c>
      <c r="H21046">
        <v>16</v>
      </c>
      <c r="I21046">
        <v>1</v>
      </c>
      <c r="J21046">
        <v>12</v>
      </c>
      <c r="K21046">
        <v>20</v>
      </c>
      <c r="L21046">
        <v>109</v>
      </c>
    </row>
    <row r="21047" spans="1:12" x14ac:dyDescent="0.2">
      <c r="A21047" t="s">
        <v>580</v>
      </c>
      <c r="B21047" t="s">
        <v>581</v>
      </c>
      <c r="C21047" t="s">
        <v>82</v>
      </c>
      <c r="D21047" t="s">
        <v>2</v>
      </c>
      <c r="E21047" t="s">
        <v>65</v>
      </c>
      <c r="F21047">
        <v>77</v>
      </c>
      <c r="G21047">
        <v>2</v>
      </c>
      <c r="H21047">
        <v>9</v>
      </c>
      <c r="I21047">
        <v>0</v>
      </c>
      <c r="J21047">
        <v>12</v>
      </c>
      <c r="K21047">
        <v>20</v>
      </c>
      <c r="L21047">
        <v>136</v>
      </c>
    </row>
    <row r="21048" spans="1:12" x14ac:dyDescent="0.2">
      <c r="A21048" t="s">
        <v>580</v>
      </c>
      <c r="B21048" t="s">
        <v>581</v>
      </c>
      <c r="C21048" t="s">
        <v>83</v>
      </c>
      <c r="D21048" t="s">
        <v>2</v>
      </c>
      <c r="E21048" t="s">
        <v>65</v>
      </c>
      <c r="F21048">
        <v>30</v>
      </c>
      <c r="G21048">
        <v>0</v>
      </c>
      <c r="H21048">
        <v>4</v>
      </c>
      <c r="I21048">
        <v>0</v>
      </c>
      <c r="J21048">
        <v>2</v>
      </c>
      <c r="K21048">
        <v>5</v>
      </c>
      <c r="L21048">
        <v>52</v>
      </c>
    </row>
    <row r="21049" spans="1:12" x14ac:dyDescent="0.2">
      <c r="A21049" t="s">
        <v>580</v>
      </c>
      <c r="B21049" t="s">
        <v>581</v>
      </c>
      <c r="C21049" t="s">
        <v>84</v>
      </c>
      <c r="D21049" t="s">
        <v>2</v>
      </c>
      <c r="E21049" t="s">
        <v>65</v>
      </c>
      <c r="F21049">
        <v>2</v>
      </c>
      <c r="G21049">
        <v>0</v>
      </c>
      <c r="H21049">
        <v>1</v>
      </c>
      <c r="I21049">
        <v>0</v>
      </c>
      <c r="J21049">
        <v>2</v>
      </c>
      <c r="K21049">
        <v>0</v>
      </c>
      <c r="L21049">
        <v>3</v>
      </c>
    </row>
    <row r="21050" spans="1:12" x14ac:dyDescent="0.2">
      <c r="A21050" t="s">
        <v>580</v>
      </c>
      <c r="B21050" t="s">
        <v>581</v>
      </c>
      <c r="C21050" t="s">
        <v>85</v>
      </c>
      <c r="D21050" t="s">
        <v>2</v>
      </c>
      <c r="E21050" t="s">
        <v>65</v>
      </c>
      <c r="F21050">
        <v>7</v>
      </c>
      <c r="G21050">
        <v>0</v>
      </c>
      <c r="H21050">
        <v>3</v>
      </c>
      <c r="I21050">
        <v>0</v>
      </c>
      <c r="J21050">
        <v>18</v>
      </c>
      <c r="K21050">
        <v>4</v>
      </c>
      <c r="L21050">
        <v>197</v>
      </c>
    </row>
    <row r="21051" spans="1:12" x14ac:dyDescent="0.2">
      <c r="A21051" t="s">
        <v>580</v>
      </c>
      <c r="B21051" t="s">
        <v>581</v>
      </c>
      <c r="C21051" t="s">
        <v>86</v>
      </c>
      <c r="D21051" t="s">
        <v>2</v>
      </c>
      <c r="E21051" t="s">
        <v>65</v>
      </c>
      <c r="F21051">
        <v>12</v>
      </c>
      <c r="G21051">
        <v>0</v>
      </c>
      <c r="H21051">
        <v>3</v>
      </c>
      <c r="I21051">
        <v>2</v>
      </c>
      <c r="J21051">
        <v>10</v>
      </c>
      <c r="K21051">
        <v>1</v>
      </c>
      <c r="L21051">
        <v>36</v>
      </c>
    </row>
    <row r="21052" spans="1:12" x14ac:dyDescent="0.2">
      <c r="A21052" t="s">
        <v>580</v>
      </c>
      <c r="B21052" t="s">
        <v>581</v>
      </c>
      <c r="C21052" t="s">
        <v>87</v>
      </c>
      <c r="D21052" t="s">
        <v>2</v>
      </c>
      <c r="E21052" t="s">
        <v>65</v>
      </c>
      <c r="F21052">
        <v>121</v>
      </c>
      <c r="G21052">
        <v>6</v>
      </c>
      <c r="H21052">
        <v>29</v>
      </c>
      <c r="I21052">
        <v>0</v>
      </c>
      <c r="J21052">
        <v>11</v>
      </c>
      <c r="K21052">
        <v>9</v>
      </c>
      <c r="L21052">
        <v>175</v>
      </c>
    </row>
    <row r="21053" spans="1:12" x14ac:dyDescent="0.2">
      <c r="A21053" t="s">
        <v>580</v>
      </c>
      <c r="B21053" t="s">
        <v>581</v>
      </c>
      <c r="C21053" t="s">
        <v>88</v>
      </c>
      <c r="D21053" t="s">
        <v>2</v>
      </c>
      <c r="E21053" t="s">
        <v>65</v>
      </c>
      <c r="F21053">
        <v>205</v>
      </c>
      <c r="G21053">
        <v>5</v>
      </c>
      <c r="H21053">
        <v>89</v>
      </c>
      <c r="I21053">
        <v>0</v>
      </c>
      <c r="J21053">
        <v>20</v>
      </c>
      <c r="K21053">
        <v>17</v>
      </c>
      <c r="L21053">
        <v>415</v>
      </c>
    </row>
    <row r="21054" spans="1:12" x14ac:dyDescent="0.2">
      <c r="A21054" t="s">
        <v>580</v>
      </c>
      <c r="B21054" t="s">
        <v>581</v>
      </c>
      <c r="C21054" t="s">
        <v>89</v>
      </c>
      <c r="D21054" t="s">
        <v>2</v>
      </c>
      <c r="E21054" t="s">
        <v>65</v>
      </c>
      <c r="F21054">
        <v>32</v>
      </c>
      <c r="G21054">
        <v>2</v>
      </c>
      <c r="H21054">
        <v>8</v>
      </c>
      <c r="I21054">
        <v>0</v>
      </c>
      <c r="J21054">
        <v>16</v>
      </c>
      <c r="K21054">
        <v>9</v>
      </c>
      <c r="L21054">
        <v>58</v>
      </c>
    </row>
    <row r="21055" spans="1:12" x14ac:dyDescent="0.2">
      <c r="A21055" t="s">
        <v>580</v>
      </c>
      <c r="B21055" t="s">
        <v>581</v>
      </c>
      <c r="C21055" t="s">
        <v>90</v>
      </c>
      <c r="D21055" t="s">
        <v>2</v>
      </c>
      <c r="E21055" t="s">
        <v>65</v>
      </c>
      <c r="F21055">
        <v>27</v>
      </c>
      <c r="G21055">
        <v>3</v>
      </c>
      <c r="H21055">
        <v>10</v>
      </c>
      <c r="I21055">
        <v>0</v>
      </c>
      <c r="J21055">
        <v>2</v>
      </c>
      <c r="K21055">
        <v>7</v>
      </c>
      <c r="L21055">
        <v>71</v>
      </c>
    </row>
    <row r="21056" spans="1:12" x14ac:dyDescent="0.2">
      <c r="A21056" t="s">
        <v>580</v>
      </c>
      <c r="B21056" t="s">
        <v>581</v>
      </c>
      <c r="C21056" t="s">
        <v>91</v>
      </c>
      <c r="D21056" t="s">
        <v>2</v>
      </c>
      <c r="E21056" t="s">
        <v>65</v>
      </c>
      <c r="F21056">
        <v>0</v>
      </c>
      <c r="G21056">
        <v>0</v>
      </c>
      <c r="H21056">
        <v>0</v>
      </c>
      <c r="I21056">
        <v>0</v>
      </c>
      <c r="J21056">
        <v>0</v>
      </c>
      <c r="K21056">
        <v>0</v>
      </c>
      <c r="L21056">
        <v>7</v>
      </c>
    </row>
    <row r="21057" spans="1:12" x14ac:dyDescent="0.2">
      <c r="A21057" t="s">
        <v>580</v>
      </c>
      <c r="B21057" t="s">
        <v>581</v>
      </c>
      <c r="C21057" t="s">
        <v>94</v>
      </c>
      <c r="D21057" t="s">
        <v>2</v>
      </c>
      <c r="E21057" t="s">
        <v>65</v>
      </c>
      <c r="F21057">
        <v>4</v>
      </c>
      <c r="G21057">
        <v>1</v>
      </c>
      <c r="H21057">
        <v>4</v>
      </c>
      <c r="I21057">
        <v>0</v>
      </c>
      <c r="J21057">
        <v>3</v>
      </c>
      <c r="K21057">
        <v>2</v>
      </c>
      <c r="L21057">
        <v>6</v>
      </c>
    </row>
    <row r="21058" spans="1:12" x14ac:dyDescent="0.2">
      <c r="A21058" t="s">
        <v>580</v>
      </c>
      <c r="B21058" t="s">
        <v>581</v>
      </c>
      <c r="C21058" t="s">
        <v>92</v>
      </c>
      <c r="D21058" t="s">
        <v>2</v>
      </c>
      <c r="E21058" t="s">
        <v>65</v>
      </c>
      <c r="F21058">
        <v>382</v>
      </c>
      <c r="G21058">
        <v>5</v>
      </c>
      <c r="H21058">
        <v>62</v>
      </c>
      <c r="I21058">
        <v>1</v>
      </c>
      <c r="J21058">
        <v>24</v>
      </c>
      <c r="K21058">
        <v>47</v>
      </c>
      <c r="L21058">
        <v>427</v>
      </c>
    </row>
    <row r="21059" spans="1:12" x14ac:dyDescent="0.2">
      <c r="A21059" t="s">
        <v>580</v>
      </c>
      <c r="B21059" t="s">
        <v>581</v>
      </c>
      <c r="C21059" t="s">
        <v>93</v>
      </c>
      <c r="D21059" t="s">
        <v>2</v>
      </c>
      <c r="E21059" t="s">
        <v>65</v>
      </c>
      <c r="F21059">
        <v>35</v>
      </c>
      <c r="G21059">
        <v>0</v>
      </c>
      <c r="H21059">
        <v>5</v>
      </c>
      <c r="I21059">
        <v>1</v>
      </c>
      <c r="J21059">
        <v>15</v>
      </c>
      <c r="K21059">
        <v>10</v>
      </c>
      <c r="L21059">
        <v>61</v>
      </c>
    </row>
    <row r="21060" spans="1:12" x14ac:dyDescent="0.2">
      <c r="A21060" t="s">
        <v>580</v>
      </c>
      <c r="B21060" t="s">
        <v>581</v>
      </c>
      <c r="C21060" t="s">
        <v>95</v>
      </c>
      <c r="D21060" t="s">
        <v>2</v>
      </c>
      <c r="E21060" t="s">
        <v>65</v>
      </c>
      <c r="F21060">
        <v>8</v>
      </c>
      <c r="G21060">
        <v>0</v>
      </c>
      <c r="H21060">
        <v>4</v>
      </c>
      <c r="I21060">
        <v>0</v>
      </c>
      <c r="J21060">
        <v>5</v>
      </c>
      <c r="K21060">
        <v>3</v>
      </c>
      <c r="L21060">
        <v>7</v>
      </c>
    </row>
    <row r="21061" spans="1:12" x14ac:dyDescent="0.2">
      <c r="A21061" t="s">
        <v>580</v>
      </c>
      <c r="B21061" t="s">
        <v>581</v>
      </c>
      <c r="C21061" t="s">
        <v>96</v>
      </c>
      <c r="D21061" t="s">
        <v>2</v>
      </c>
      <c r="E21061" t="s">
        <v>65</v>
      </c>
      <c r="F21061">
        <v>19</v>
      </c>
      <c r="G21061">
        <v>2</v>
      </c>
      <c r="H21061">
        <v>12</v>
      </c>
      <c r="I21061">
        <v>0</v>
      </c>
      <c r="J21061">
        <v>8</v>
      </c>
      <c r="K21061">
        <v>4</v>
      </c>
      <c r="L21061">
        <v>43</v>
      </c>
    </row>
    <row r="21062" spans="1:12" x14ac:dyDescent="0.2">
      <c r="A21062" t="s">
        <v>580</v>
      </c>
      <c r="B21062" t="s">
        <v>581</v>
      </c>
      <c r="C21062" t="s">
        <v>97</v>
      </c>
      <c r="D21062" t="s">
        <v>2</v>
      </c>
      <c r="E21062" t="s">
        <v>65</v>
      </c>
      <c r="F21062">
        <v>26</v>
      </c>
      <c r="G21062">
        <v>1</v>
      </c>
      <c r="H21062">
        <v>5</v>
      </c>
      <c r="I21062">
        <v>1</v>
      </c>
      <c r="J21062">
        <v>2</v>
      </c>
      <c r="K21062">
        <v>7</v>
      </c>
      <c r="L21062">
        <v>24</v>
      </c>
    </row>
    <row r="21063" spans="1:12" x14ac:dyDescent="0.2">
      <c r="A21063" t="s">
        <v>580</v>
      </c>
      <c r="B21063" t="s">
        <v>581</v>
      </c>
      <c r="C21063" t="s">
        <v>98</v>
      </c>
      <c r="D21063" t="s">
        <v>2</v>
      </c>
      <c r="E21063" t="s">
        <v>65</v>
      </c>
      <c r="F21063">
        <v>27</v>
      </c>
      <c r="G21063">
        <v>2</v>
      </c>
      <c r="H21063">
        <v>1</v>
      </c>
      <c r="I21063">
        <v>0</v>
      </c>
      <c r="J21063">
        <v>5</v>
      </c>
      <c r="K21063">
        <v>1</v>
      </c>
      <c r="L21063">
        <v>21</v>
      </c>
    </row>
    <row r="21064" spans="1:12" x14ac:dyDescent="0.2">
      <c r="A21064" t="s">
        <v>580</v>
      </c>
      <c r="B21064" t="s">
        <v>581</v>
      </c>
      <c r="C21064" t="s">
        <v>99</v>
      </c>
      <c r="D21064" t="s">
        <v>2</v>
      </c>
      <c r="E21064" t="s">
        <v>65</v>
      </c>
      <c r="F21064">
        <v>6</v>
      </c>
      <c r="G21064">
        <v>1</v>
      </c>
      <c r="H21064">
        <v>5</v>
      </c>
      <c r="I21064">
        <v>0</v>
      </c>
      <c r="J21064">
        <v>0</v>
      </c>
      <c r="K21064">
        <v>0</v>
      </c>
      <c r="L21064">
        <v>8</v>
      </c>
    </row>
    <row r="21065" spans="1:12" x14ac:dyDescent="0.2">
      <c r="A21065" t="s">
        <v>580</v>
      </c>
      <c r="B21065" t="s">
        <v>581</v>
      </c>
      <c r="C21065" t="s">
        <v>103</v>
      </c>
      <c r="D21065" t="s">
        <v>2</v>
      </c>
      <c r="E21065" t="s">
        <v>65</v>
      </c>
      <c r="F21065">
        <v>0</v>
      </c>
      <c r="G21065">
        <v>0</v>
      </c>
      <c r="H21065">
        <v>1</v>
      </c>
      <c r="I21065">
        <v>0</v>
      </c>
      <c r="J21065">
        <v>0</v>
      </c>
      <c r="K21065">
        <v>0</v>
      </c>
      <c r="L21065">
        <v>3</v>
      </c>
    </row>
    <row r="21066" spans="1:12" x14ac:dyDescent="0.2">
      <c r="A21066" t="s">
        <v>580</v>
      </c>
      <c r="B21066" t="s">
        <v>581</v>
      </c>
      <c r="C21066" t="s">
        <v>100</v>
      </c>
      <c r="D21066" t="s">
        <v>2</v>
      </c>
      <c r="E21066" t="s">
        <v>65</v>
      </c>
      <c r="F21066">
        <v>35</v>
      </c>
      <c r="G21066">
        <v>2</v>
      </c>
      <c r="H21066">
        <v>18</v>
      </c>
      <c r="I21066">
        <v>0</v>
      </c>
      <c r="J21066">
        <v>9</v>
      </c>
      <c r="K21066">
        <v>8</v>
      </c>
      <c r="L21066">
        <v>67</v>
      </c>
    </row>
    <row r="21067" spans="1:12" x14ac:dyDescent="0.2">
      <c r="A21067" t="s">
        <v>580</v>
      </c>
      <c r="B21067" t="s">
        <v>581</v>
      </c>
      <c r="C21067" t="s">
        <v>101</v>
      </c>
      <c r="D21067" t="s">
        <v>2</v>
      </c>
      <c r="E21067" t="s">
        <v>65</v>
      </c>
      <c r="F21067">
        <v>7</v>
      </c>
      <c r="G21067">
        <v>0</v>
      </c>
      <c r="H21067">
        <v>3</v>
      </c>
      <c r="I21067">
        <v>0</v>
      </c>
      <c r="J21067">
        <v>2</v>
      </c>
      <c r="K21067">
        <v>1</v>
      </c>
      <c r="L21067">
        <v>11</v>
      </c>
    </row>
    <row r="21068" spans="1:12" x14ac:dyDescent="0.2">
      <c r="A21068" t="s">
        <v>580</v>
      </c>
      <c r="B21068" t="s">
        <v>581</v>
      </c>
      <c r="C21068" t="s">
        <v>115</v>
      </c>
      <c r="D21068" t="s">
        <v>2</v>
      </c>
      <c r="E21068" t="s">
        <v>65</v>
      </c>
      <c r="F21068">
        <v>11</v>
      </c>
      <c r="G21068">
        <v>1</v>
      </c>
      <c r="H21068">
        <v>7</v>
      </c>
      <c r="I21068">
        <v>0</v>
      </c>
      <c r="J21068">
        <v>3</v>
      </c>
      <c r="K21068">
        <v>4</v>
      </c>
      <c r="L21068">
        <v>34</v>
      </c>
    </row>
    <row r="21069" spans="1:12" x14ac:dyDescent="0.2">
      <c r="A21069" t="s">
        <v>580</v>
      </c>
      <c r="B21069" t="s">
        <v>581</v>
      </c>
      <c r="C21069" t="s">
        <v>102</v>
      </c>
      <c r="D21069" t="s">
        <v>2</v>
      </c>
      <c r="E21069" t="s">
        <v>65</v>
      </c>
      <c r="F21069">
        <v>234324</v>
      </c>
      <c r="G21069">
        <v>7154</v>
      </c>
      <c r="H21069">
        <v>36758</v>
      </c>
      <c r="I21069">
        <v>876</v>
      </c>
      <c r="J21069">
        <v>28179</v>
      </c>
      <c r="K21069">
        <v>26478</v>
      </c>
      <c r="L21069">
        <v>314427</v>
      </c>
    </row>
    <row r="21070" spans="1:12" x14ac:dyDescent="0.2">
      <c r="A21070" t="s">
        <v>580</v>
      </c>
      <c r="B21070" t="s">
        <v>581</v>
      </c>
      <c r="C21070" t="s">
        <v>104</v>
      </c>
      <c r="D21070" t="s">
        <v>2</v>
      </c>
      <c r="E21070" t="s">
        <v>65</v>
      </c>
      <c r="F21070">
        <v>363</v>
      </c>
      <c r="G21070">
        <v>25</v>
      </c>
      <c r="H21070">
        <v>83</v>
      </c>
      <c r="I21070">
        <v>2</v>
      </c>
      <c r="J21070">
        <v>58</v>
      </c>
      <c r="K21070">
        <v>100</v>
      </c>
      <c r="L21070">
        <v>494</v>
      </c>
    </row>
    <row r="21071" spans="1:12" x14ac:dyDescent="0.2">
      <c r="A21071" t="s">
        <v>580</v>
      </c>
      <c r="B21071" t="s">
        <v>581</v>
      </c>
      <c r="C21071" t="s">
        <v>105</v>
      </c>
      <c r="D21071" t="s">
        <v>2</v>
      </c>
      <c r="E21071" t="s">
        <v>65</v>
      </c>
      <c r="F21071">
        <v>881</v>
      </c>
      <c r="G21071">
        <v>47</v>
      </c>
      <c r="H21071">
        <v>209</v>
      </c>
      <c r="I21071">
        <v>13</v>
      </c>
      <c r="J21071">
        <v>323</v>
      </c>
      <c r="K21071">
        <v>247</v>
      </c>
      <c r="L21071">
        <v>2145</v>
      </c>
    </row>
    <row r="21072" spans="1:12" x14ac:dyDescent="0.2">
      <c r="A21072" t="s">
        <v>580</v>
      </c>
      <c r="B21072" t="s">
        <v>581</v>
      </c>
      <c r="C21072" t="s">
        <v>106</v>
      </c>
      <c r="D21072" t="s">
        <v>2</v>
      </c>
      <c r="E21072" t="s">
        <v>65</v>
      </c>
      <c r="F21072">
        <v>621</v>
      </c>
      <c r="G21072">
        <v>25</v>
      </c>
      <c r="H21072">
        <v>52</v>
      </c>
      <c r="I21072">
        <v>6</v>
      </c>
      <c r="J21072">
        <v>72</v>
      </c>
      <c r="K21072">
        <v>171</v>
      </c>
      <c r="L21072">
        <v>476</v>
      </c>
    </row>
    <row r="21073" spans="1:12" x14ac:dyDescent="0.2">
      <c r="A21073" t="s">
        <v>580</v>
      </c>
      <c r="B21073" t="s">
        <v>581</v>
      </c>
      <c r="C21073" t="s">
        <v>116</v>
      </c>
      <c r="D21073" t="s">
        <v>2</v>
      </c>
      <c r="E21073" t="s">
        <v>65</v>
      </c>
      <c r="F21073">
        <v>45</v>
      </c>
      <c r="G21073">
        <v>3</v>
      </c>
      <c r="H21073">
        <v>29</v>
      </c>
      <c r="I21073">
        <v>0</v>
      </c>
      <c r="J21073">
        <v>13</v>
      </c>
      <c r="K21073">
        <v>11</v>
      </c>
      <c r="L21073">
        <v>123</v>
      </c>
    </row>
    <row r="21074" spans="1:12" x14ac:dyDescent="0.2">
      <c r="A21074" t="s">
        <v>580</v>
      </c>
      <c r="B21074" t="s">
        <v>581</v>
      </c>
      <c r="C21074" t="s">
        <v>107</v>
      </c>
      <c r="D21074" t="s">
        <v>2</v>
      </c>
      <c r="E21074" t="s">
        <v>65</v>
      </c>
      <c r="F21074">
        <v>19</v>
      </c>
      <c r="G21074">
        <v>1</v>
      </c>
      <c r="H21074">
        <v>12</v>
      </c>
      <c r="I21074">
        <v>0</v>
      </c>
      <c r="J21074">
        <v>6</v>
      </c>
      <c r="K21074">
        <v>3</v>
      </c>
      <c r="L21074">
        <v>58</v>
      </c>
    </row>
    <row r="21075" spans="1:12" x14ac:dyDescent="0.2">
      <c r="A21075" t="s">
        <v>580</v>
      </c>
      <c r="B21075" t="s">
        <v>581</v>
      </c>
      <c r="C21075" t="s">
        <v>108</v>
      </c>
      <c r="D21075" t="s">
        <v>2</v>
      </c>
      <c r="E21075" t="s">
        <v>65</v>
      </c>
      <c r="F21075">
        <v>643</v>
      </c>
      <c r="G21075">
        <v>46</v>
      </c>
      <c r="H21075">
        <v>167</v>
      </c>
      <c r="I21075">
        <v>3</v>
      </c>
      <c r="J21075">
        <v>120</v>
      </c>
      <c r="K21075">
        <v>110</v>
      </c>
      <c r="L21075">
        <v>938</v>
      </c>
    </row>
    <row r="21076" spans="1:12" x14ac:dyDescent="0.2">
      <c r="A21076" t="s">
        <v>582</v>
      </c>
      <c r="B21076" t="s">
        <v>583</v>
      </c>
      <c r="C21076" t="s">
        <v>66</v>
      </c>
      <c r="D21076" t="s">
        <v>2</v>
      </c>
      <c r="E21076" t="s">
        <v>65</v>
      </c>
      <c r="F21076">
        <v>8</v>
      </c>
      <c r="G21076">
        <v>0</v>
      </c>
      <c r="H21076">
        <v>1</v>
      </c>
      <c r="I21076">
        <v>0</v>
      </c>
      <c r="J21076">
        <v>1</v>
      </c>
      <c r="K21076">
        <v>4</v>
      </c>
      <c r="L21076">
        <v>4</v>
      </c>
    </row>
    <row r="21077" spans="1:12" x14ac:dyDescent="0.2">
      <c r="A21077" t="s">
        <v>582</v>
      </c>
      <c r="B21077" t="s">
        <v>583</v>
      </c>
      <c r="C21077" t="s">
        <v>67</v>
      </c>
      <c r="D21077" t="s">
        <v>2</v>
      </c>
      <c r="E21077" t="s">
        <v>65</v>
      </c>
      <c r="F21077">
        <v>1</v>
      </c>
      <c r="G21077">
        <v>0</v>
      </c>
      <c r="H21077">
        <v>1</v>
      </c>
      <c r="I21077">
        <v>0</v>
      </c>
      <c r="J21077">
        <v>0</v>
      </c>
      <c r="K21077">
        <v>4</v>
      </c>
      <c r="L21077">
        <v>31</v>
      </c>
    </row>
    <row r="21078" spans="1:12" x14ac:dyDescent="0.2">
      <c r="A21078" t="s">
        <v>582</v>
      </c>
      <c r="B21078" t="s">
        <v>583</v>
      </c>
      <c r="C21078" t="s">
        <v>68</v>
      </c>
      <c r="D21078" t="s">
        <v>2</v>
      </c>
      <c r="E21078" t="s">
        <v>65</v>
      </c>
      <c r="F21078">
        <v>85</v>
      </c>
      <c r="G21078">
        <v>4</v>
      </c>
      <c r="H21078">
        <v>20</v>
      </c>
      <c r="I21078">
        <v>2</v>
      </c>
      <c r="J21078">
        <v>12</v>
      </c>
      <c r="K21078">
        <v>26</v>
      </c>
      <c r="L21078">
        <v>174</v>
      </c>
    </row>
    <row r="21079" spans="1:12" x14ac:dyDescent="0.2">
      <c r="A21079" t="s">
        <v>582</v>
      </c>
      <c r="B21079" t="s">
        <v>583</v>
      </c>
      <c r="C21079" t="s">
        <v>69</v>
      </c>
      <c r="D21079" t="s">
        <v>2</v>
      </c>
      <c r="E21079" t="s">
        <v>65</v>
      </c>
      <c r="F21079">
        <v>20</v>
      </c>
      <c r="G21079">
        <v>1</v>
      </c>
      <c r="H21079">
        <v>0</v>
      </c>
      <c r="I21079">
        <v>1</v>
      </c>
      <c r="J21079">
        <v>11</v>
      </c>
      <c r="K21079">
        <v>28</v>
      </c>
      <c r="L21079">
        <v>46</v>
      </c>
    </row>
    <row r="21080" spans="1:12" x14ac:dyDescent="0.2">
      <c r="A21080" t="s">
        <v>582</v>
      </c>
      <c r="B21080" t="s">
        <v>583</v>
      </c>
      <c r="C21080" t="s">
        <v>70</v>
      </c>
      <c r="D21080" t="s">
        <v>2</v>
      </c>
      <c r="E21080" t="s">
        <v>65</v>
      </c>
      <c r="F21080">
        <v>13</v>
      </c>
      <c r="G21080">
        <v>0</v>
      </c>
      <c r="H21080">
        <v>6</v>
      </c>
      <c r="I21080">
        <v>0</v>
      </c>
      <c r="J21080">
        <v>4</v>
      </c>
      <c r="K21080">
        <v>8</v>
      </c>
      <c r="L21080">
        <v>40</v>
      </c>
    </row>
    <row r="21081" spans="1:12" x14ac:dyDescent="0.2">
      <c r="A21081" t="s">
        <v>582</v>
      </c>
      <c r="B21081" t="s">
        <v>583</v>
      </c>
      <c r="C21081" t="s">
        <v>71</v>
      </c>
      <c r="D21081" t="s">
        <v>2</v>
      </c>
      <c r="E21081" t="s">
        <v>65</v>
      </c>
      <c r="F21081">
        <v>2</v>
      </c>
      <c r="G21081">
        <v>0</v>
      </c>
      <c r="H21081">
        <v>1</v>
      </c>
      <c r="I21081">
        <v>0</v>
      </c>
      <c r="J21081">
        <v>0</v>
      </c>
      <c r="K21081">
        <v>1</v>
      </c>
      <c r="L21081">
        <v>10</v>
      </c>
    </row>
    <row r="21082" spans="1:12" x14ac:dyDescent="0.2">
      <c r="A21082" t="s">
        <v>582</v>
      </c>
      <c r="B21082" t="s">
        <v>583</v>
      </c>
      <c r="C21082" t="s">
        <v>72</v>
      </c>
      <c r="D21082" t="s">
        <v>2</v>
      </c>
      <c r="E21082" t="s">
        <v>65</v>
      </c>
      <c r="F21082">
        <v>164</v>
      </c>
      <c r="G21082">
        <v>3</v>
      </c>
      <c r="H21082">
        <v>17</v>
      </c>
      <c r="I21082">
        <v>1</v>
      </c>
      <c r="J21082">
        <v>16</v>
      </c>
      <c r="K21082">
        <v>33</v>
      </c>
      <c r="L21082">
        <v>122</v>
      </c>
    </row>
    <row r="21083" spans="1:12" x14ac:dyDescent="0.2">
      <c r="A21083" t="s">
        <v>582</v>
      </c>
      <c r="B21083" t="s">
        <v>583</v>
      </c>
      <c r="C21083" t="s">
        <v>73</v>
      </c>
      <c r="D21083" t="s">
        <v>2</v>
      </c>
      <c r="E21083" t="s">
        <v>65</v>
      </c>
      <c r="F21083">
        <v>1</v>
      </c>
      <c r="G21083">
        <v>0</v>
      </c>
      <c r="H21083">
        <v>1</v>
      </c>
      <c r="I21083">
        <v>0</v>
      </c>
      <c r="J21083">
        <v>3</v>
      </c>
      <c r="K21083">
        <v>1</v>
      </c>
      <c r="L21083">
        <v>1</v>
      </c>
    </row>
    <row r="21084" spans="1:12" x14ac:dyDescent="0.2">
      <c r="A21084" t="s">
        <v>582</v>
      </c>
      <c r="B21084" t="s">
        <v>583</v>
      </c>
      <c r="C21084" t="s">
        <v>74</v>
      </c>
      <c r="D21084" t="s">
        <v>2</v>
      </c>
      <c r="E21084" t="s">
        <v>65</v>
      </c>
      <c r="F21084">
        <v>0</v>
      </c>
      <c r="G21084">
        <v>0</v>
      </c>
      <c r="H21084">
        <v>0</v>
      </c>
      <c r="I21084">
        <v>0</v>
      </c>
      <c r="J21084">
        <v>0</v>
      </c>
      <c r="K21084">
        <v>1</v>
      </c>
      <c r="L21084">
        <v>7</v>
      </c>
    </row>
    <row r="21085" spans="1:12" x14ac:dyDescent="0.2">
      <c r="A21085" t="s">
        <v>582</v>
      </c>
      <c r="B21085" t="s">
        <v>583</v>
      </c>
      <c r="C21085" t="s">
        <v>75</v>
      </c>
      <c r="D21085" t="s">
        <v>2</v>
      </c>
      <c r="E21085" t="s">
        <v>65</v>
      </c>
      <c r="F21085">
        <v>29</v>
      </c>
      <c r="G21085">
        <v>4</v>
      </c>
      <c r="H21085">
        <v>19</v>
      </c>
      <c r="I21085">
        <v>0</v>
      </c>
      <c r="J21085">
        <v>12</v>
      </c>
      <c r="K21085">
        <v>19</v>
      </c>
      <c r="L21085">
        <v>61</v>
      </c>
    </row>
    <row r="21086" spans="1:12" x14ac:dyDescent="0.2">
      <c r="A21086" t="s">
        <v>582</v>
      </c>
      <c r="B21086" t="s">
        <v>583</v>
      </c>
      <c r="C21086" t="s">
        <v>76</v>
      </c>
      <c r="D21086" t="s">
        <v>2</v>
      </c>
      <c r="E21086" t="s">
        <v>65</v>
      </c>
      <c r="F21086">
        <v>2</v>
      </c>
      <c r="G21086">
        <v>0</v>
      </c>
      <c r="H21086">
        <v>0</v>
      </c>
      <c r="I21086">
        <v>0</v>
      </c>
      <c r="J21086">
        <v>1</v>
      </c>
      <c r="K21086">
        <v>0</v>
      </c>
      <c r="L21086">
        <v>9</v>
      </c>
    </row>
    <row r="21087" spans="1:12" x14ac:dyDescent="0.2">
      <c r="A21087" t="s">
        <v>582</v>
      </c>
      <c r="B21087" t="s">
        <v>583</v>
      </c>
      <c r="C21087" t="s">
        <v>77</v>
      </c>
      <c r="D21087" t="s">
        <v>2</v>
      </c>
      <c r="E21087" t="s">
        <v>65</v>
      </c>
      <c r="F21087">
        <v>13</v>
      </c>
      <c r="G21087">
        <v>1</v>
      </c>
      <c r="H21087">
        <v>2</v>
      </c>
      <c r="I21087">
        <v>0</v>
      </c>
      <c r="J21087">
        <v>5</v>
      </c>
      <c r="K21087">
        <v>5</v>
      </c>
      <c r="L21087">
        <v>17</v>
      </c>
    </row>
    <row r="21088" spans="1:12" x14ac:dyDescent="0.2">
      <c r="A21088" t="s">
        <v>582</v>
      </c>
      <c r="B21088" t="s">
        <v>583</v>
      </c>
      <c r="C21088" t="s">
        <v>78</v>
      </c>
      <c r="D21088" t="s">
        <v>2</v>
      </c>
      <c r="E21088" t="s">
        <v>65</v>
      </c>
      <c r="F21088">
        <v>13</v>
      </c>
      <c r="G21088">
        <v>4</v>
      </c>
      <c r="H21088">
        <v>2</v>
      </c>
      <c r="I21088">
        <v>0</v>
      </c>
      <c r="J21088">
        <v>3</v>
      </c>
      <c r="K21088">
        <v>2</v>
      </c>
      <c r="L21088">
        <v>25</v>
      </c>
    </row>
    <row r="21089" spans="1:12" x14ac:dyDescent="0.2">
      <c r="A21089" t="s">
        <v>582</v>
      </c>
      <c r="B21089" t="s">
        <v>583</v>
      </c>
      <c r="C21089" t="s">
        <v>79</v>
      </c>
      <c r="D21089" t="s">
        <v>2</v>
      </c>
      <c r="E21089" t="s">
        <v>65</v>
      </c>
      <c r="F21089">
        <v>1</v>
      </c>
      <c r="G21089">
        <v>1</v>
      </c>
      <c r="H21089">
        <v>1</v>
      </c>
      <c r="I21089">
        <v>0</v>
      </c>
      <c r="J21089">
        <v>1</v>
      </c>
      <c r="K21089">
        <v>0</v>
      </c>
      <c r="L21089">
        <v>30</v>
      </c>
    </row>
    <row r="21090" spans="1:12" x14ac:dyDescent="0.2">
      <c r="A21090" t="s">
        <v>582</v>
      </c>
      <c r="B21090" t="s">
        <v>583</v>
      </c>
      <c r="C21090" t="s">
        <v>80</v>
      </c>
      <c r="D21090" t="s">
        <v>2</v>
      </c>
      <c r="E21090" t="s">
        <v>65</v>
      </c>
      <c r="F21090">
        <v>36</v>
      </c>
      <c r="G21090">
        <v>1</v>
      </c>
      <c r="H21090">
        <v>8</v>
      </c>
      <c r="I21090">
        <v>0</v>
      </c>
      <c r="J21090">
        <v>7</v>
      </c>
      <c r="K21090">
        <v>3</v>
      </c>
      <c r="L21090">
        <v>61</v>
      </c>
    </row>
    <row r="21091" spans="1:12" x14ac:dyDescent="0.2">
      <c r="A21091" t="s">
        <v>582</v>
      </c>
      <c r="B21091" t="s">
        <v>583</v>
      </c>
      <c r="C21091" t="s">
        <v>81</v>
      </c>
      <c r="D21091" t="s">
        <v>2</v>
      </c>
      <c r="E21091" t="s">
        <v>65</v>
      </c>
      <c r="F21091">
        <v>20</v>
      </c>
      <c r="G21091">
        <v>2</v>
      </c>
      <c r="H21091">
        <v>4</v>
      </c>
      <c r="I21091">
        <v>0</v>
      </c>
      <c r="J21091">
        <v>3</v>
      </c>
      <c r="K21091">
        <v>12</v>
      </c>
      <c r="L21091">
        <v>42</v>
      </c>
    </row>
    <row r="21092" spans="1:12" x14ac:dyDescent="0.2">
      <c r="A21092" t="s">
        <v>582</v>
      </c>
      <c r="B21092" t="s">
        <v>583</v>
      </c>
      <c r="C21092" t="s">
        <v>82</v>
      </c>
      <c r="D21092" t="s">
        <v>2</v>
      </c>
      <c r="E21092" t="s">
        <v>65</v>
      </c>
      <c r="F21092">
        <v>18</v>
      </c>
      <c r="G21092">
        <v>0</v>
      </c>
      <c r="H21092">
        <v>3</v>
      </c>
      <c r="I21092">
        <v>0</v>
      </c>
      <c r="J21092">
        <v>9</v>
      </c>
      <c r="K21092">
        <v>4</v>
      </c>
      <c r="L21092">
        <v>38</v>
      </c>
    </row>
    <row r="21093" spans="1:12" x14ac:dyDescent="0.2">
      <c r="A21093" t="s">
        <v>582</v>
      </c>
      <c r="B21093" t="s">
        <v>583</v>
      </c>
      <c r="C21093" t="s">
        <v>83</v>
      </c>
      <c r="D21093" t="s">
        <v>2</v>
      </c>
      <c r="E21093" t="s">
        <v>65</v>
      </c>
      <c r="F21093">
        <v>21</v>
      </c>
      <c r="G21093">
        <v>0</v>
      </c>
      <c r="H21093">
        <v>3</v>
      </c>
      <c r="I21093">
        <v>0</v>
      </c>
      <c r="J21093">
        <v>8</v>
      </c>
      <c r="K21093">
        <v>6</v>
      </c>
      <c r="L21093">
        <v>25</v>
      </c>
    </row>
    <row r="21094" spans="1:12" x14ac:dyDescent="0.2">
      <c r="A21094" t="s">
        <v>582</v>
      </c>
      <c r="B21094" t="s">
        <v>583</v>
      </c>
      <c r="C21094" t="s">
        <v>84</v>
      </c>
      <c r="D21094" t="s">
        <v>2</v>
      </c>
      <c r="E21094" t="s">
        <v>65</v>
      </c>
      <c r="F21094">
        <v>2</v>
      </c>
      <c r="G21094">
        <v>0</v>
      </c>
      <c r="H21094">
        <v>0</v>
      </c>
      <c r="I21094">
        <v>0</v>
      </c>
      <c r="J21094">
        <v>0</v>
      </c>
      <c r="K21094">
        <v>1</v>
      </c>
      <c r="L21094">
        <v>12</v>
      </c>
    </row>
    <row r="21095" spans="1:12" x14ac:dyDescent="0.2">
      <c r="A21095" t="s">
        <v>582</v>
      </c>
      <c r="B21095" t="s">
        <v>583</v>
      </c>
      <c r="C21095" t="s">
        <v>85</v>
      </c>
      <c r="D21095" t="s">
        <v>2</v>
      </c>
      <c r="E21095" t="s">
        <v>65</v>
      </c>
      <c r="F21095">
        <v>1</v>
      </c>
      <c r="G21095">
        <v>0</v>
      </c>
      <c r="H21095">
        <v>0</v>
      </c>
      <c r="I21095">
        <v>0</v>
      </c>
      <c r="J21095">
        <v>3</v>
      </c>
      <c r="K21095">
        <v>1</v>
      </c>
      <c r="L21095">
        <v>31</v>
      </c>
    </row>
    <row r="21096" spans="1:12" x14ac:dyDescent="0.2">
      <c r="A21096" t="s">
        <v>582</v>
      </c>
      <c r="B21096" t="s">
        <v>583</v>
      </c>
      <c r="C21096" t="s">
        <v>86</v>
      </c>
      <c r="D21096" t="s">
        <v>2</v>
      </c>
      <c r="E21096" t="s">
        <v>65</v>
      </c>
      <c r="F21096">
        <v>5</v>
      </c>
      <c r="G21096">
        <v>0</v>
      </c>
      <c r="H21096">
        <v>1</v>
      </c>
      <c r="I21096">
        <v>0</v>
      </c>
      <c r="J21096">
        <v>6</v>
      </c>
      <c r="K21096">
        <v>2</v>
      </c>
      <c r="L21096">
        <v>27</v>
      </c>
    </row>
    <row r="21097" spans="1:12" x14ac:dyDescent="0.2">
      <c r="A21097" t="s">
        <v>582</v>
      </c>
      <c r="B21097" t="s">
        <v>583</v>
      </c>
      <c r="C21097" t="s">
        <v>87</v>
      </c>
      <c r="D21097" t="s">
        <v>2</v>
      </c>
      <c r="E21097" t="s">
        <v>65</v>
      </c>
      <c r="F21097">
        <v>24</v>
      </c>
      <c r="G21097">
        <v>2</v>
      </c>
      <c r="H21097">
        <v>13</v>
      </c>
      <c r="I21097">
        <v>0</v>
      </c>
      <c r="J21097">
        <v>3</v>
      </c>
      <c r="K21097">
        <v>1</v>
      </c>
      <c r="L21097">
        <v>56</v>
      </c>
    </row>
    <row r="21098" spans="1:12" x14ac:dyDescent="0.2">
      <c r="A21098" t="s">
        <v>582</v>
      </c>
      <c r="B21098" t="s">
        <v>583</v>
      </c>
      <c r="C21098" t="s">
        <v>88</v>
      </c>
      <c r="D21098" t="s">
        <v>2</v>
      </c>
      <c r="E21098" t="s">
        <v>65</v>
      </c>
      <c r="F21098">
        <v>51</v>
      </c>
      <c r="G21098">
        <v>3</v>
      </c>
      <c r="H21098">
        <v>36</v>
      </c>
      <c r="I21098">
        <v>0</v>
      </c>
      <c r="J21098">
        <v>9</v>
      </c>
      <c r="K21098">
        <v>8</v>
      </c>
      <c r="L21098">
        <v>132</v>
      </c>
    </row>
    <row r="21099" spans="1:12" x14ac:dyDescent="0.2">
      <c r="A21099" t="s">
        <v>582</v>
      </c>
      <c r="B21099" t="s">
        <v>583</v>
      </c>
      <c r="C21099" t="s">
        <v>89</v>
      </c>
      <c r="D21099" t="s">
        <v>2</v>
      </c>
      <c r="E21099" t="s">
        <v>65</v>
      </c>
      <c r="F21099">
        <v>7</v>
      </c>
      <c r="G21099">
        <v>0</v>
      </c>
      <c r="H21099">
        <v>1</v>
      </c>
      <c r="I21099">
        <v>0</v>
      </c>
      <c r="J21099">
        <v>3</v>
      </c>
      <c r="K21099">
        <v>3</v>
      </c>
      <c r="L21099">
        <v>15</v>
      </c>
    </row>
    <row r="21100" spans="1:12" x14ac:dyDescent="0.2">
      <c r="A21100" t="s">
        <v>582</v>
      </c>
      <c r="B21100" t="s">
        <v>583</v>
      </c>
      <c r="C21100" t="s">
        <v>90</v>
      </c>
      <c r="D21100" t="s">
        <v>2</v>
      </c>
      <c r="E21100" t="s">
        <v>65</v>
      </c>
      <c r="F21100">
        <v>8</v>
      </c>
      <c r="G21100">
        <v>1</v>
      </c>
      <c r="H21100">
        <v>1</v>
      </c>
      <c r="I21100">
        <v>0</v>
      </c>
      <c r="J21100">
        <v>1</v>
      </c>
      <c r="K21100">
        <v>1</v>
      </c>
      <c r="L21100">
        <v>13</v>
      </c>
    </row>
    <row r="21101" spans="1:12" x14ac:dyDescent="0.2">
      <c r="A21101" t="s">
        <v>582</v>
      </c>
      <c r="B21101" t="s">
        <v>583</v>
      </c>
      <c r="C21101" t="s">
        <v>91</v>
      </c>
      <c r="D21101" t="s">
        <v>2</v>
      </c>
      <c r="E21101" t="s">
        <v>65</v>
      </c>
      <c r="F21101">
        <v>0</v>
      </c>
      <c r="G21101">
        <v>0</v>
      </c>
      <c r="H21101">
        <v>0</v>
      </c>
      <c r="I21101">
        <v>0</v>
      </c>
      <c r="J21101">
        <v>0</v>
      </c>
      <c r="K21101">
        <v>0</v>
      </c>
      <c r="L21101">
        <v>0</v>
      </c>
    </row>
    <row r="21102" spans="1:12" x14ac:dyDescent="0.2">
      <c r="A21102" t="s">
        <v>582</v>
      </c>
      <c r="B21102" t="s">
        <v>583</v>
      </c>
      <c r="C21102" t="s">
        <v>92</v>
      </c>
      <c r="D21102" t="s">
        <v>2</v>
      </c>
      <c r="E21102" t="s">
        <v>65</v>
      </c>
      <c r="F21102">
        <v>108</v>
      </c>
      <c r="G21102">
        <v>2</v>
      </c>
      <c r="H21102">
        <v>13</v>
      </c>
      <c r="I21102">
        <v>1</v>
      </c>
      <c r="J21102">
        <v>10</v>
      </c>
      <c r="K21102">
        <v>19</v>
      </c>
      <c r="L21102">
        <v>92</v>
      </c>
    </row>
    <row r="21103" spans="1:12" x14ac:dyDescent="0.2">
      <c r="A21103" t="s">
        <v>582</v>
      </c>
      <c r="B21103" t="s">
        <v>583</v>
      </c>
      <c r="C21103" t="s">
        <v>93</v>
      </c>
      <c r="D21103" t="s">
        <v>2</v>
      </c>
      <c r="E21103" t="s">
        <v>65</v>
      </c>
      <c r="F21103">
        <v>10</v>
      </c>
      <c r="G21103">
        <v>1</v>
      </c>
      <c r="H21103">
        <v>2</v>
      </c>
      <c r="I21103">
        <v>0</v>
      </c>
      <c r="J21103">
        <v>7</v>
      </c>
      <c r="K21103">
        <v>1</v>
      </c>
      <c r="L21103">
        <v>15</v>
      </c>
    </row>
    <row r="21104" spans="1:12" x14ac:dyDescent="0.2">
      <c r="A21104" t="s">
        <v>582</v>
      </c>
      <c r="B21104" t="s">
        <v>583</v>
      </c>
      <c r="C21104" t="s">
        <v>95</v>
      </c>
      <c r="D21104" t="s">
        <v>2</v>
      </c>
      <c r="E21104" t="s">
        <v>65</v>
      </c>
      <c r="F21104">
        <v>3</v>
      </c>
      <c r="G21104">
        <v>0</v>
      </c>
      <c r="H21104">
        <v>0</v>
      </c>
      <c r="I21104">
        <v>0</v>
      </c>
      <c r="J21104">
        <v>0</v>
      </c>
      <c r="K21104">
        <v>2</v>
      </c>
      <c r="L21104">
        <v>9</v>
      </c>
    </row>
    <row r="21105" spans="1:12" x14ac:dyDescent="0.2">
      <c r="A21105" t="s">
        <v>582</v>
      </c>
      <c r="B21105" t="s">
        <v>583</v>
      </c>
      <c r="C21105" t="s">
        <v>96</v>
      </c>
      <c r="D21105" t="s">
        <v>2</v>
      </c>
      <c r="E21105" t="s">
        <v>65</v>
      </c>
      <c r="F21105">
        <v>7</v>
      </c>
      <c r="G21105">
        <v>2</v>
      </c>
      <c r="H21105">
        <v>7</v>
      </c>
      <c r="I21105">
        <v>1</v>
      </c>
      <c r="J21105">
        <v>3</v>
      </c>
      <c r="K21105">
        <v>0</v>
      </c>
      <c r="L21105">
        <v>14</v>
      </c>
    </row>
    <row r="21106" spans="1:12" x14ac:dyDescent="0.2">
      <c r="A21106" t="s">
        <v>582</v>
      </c>
      <c r="B21106" t="s">
        <v>583</v>
      </c>
      <c r="C21106" t="s">
        <v>97</v>
      </c>
      <c r="D21106" t="s">
        <v>2</v>
      </c>
      <c r="E21106" t="s">
        <v>65</v>
      </c>
      <c r="F21106">
        <v>11</v>
      </c>
      <c r="G21106">
        <v>1</v>
      </c>
      <c r="H21106">
        <v>3</v>
      </c>
      <c r="I21106">
        <v>0</v>
      </c>
      <c r="J21106">
        <v>3</v>
      </c>
      <c r="K21106">
        <v>0</v>
      </c>
      <c r="L21106">
        <v>9</v>
      </c>
    </row>
    <row r="21107" spans="1:12" x14ac:dyDescent="0.2">
      <c r="A21107" t="s">
        <v>582</v>
      </c>
      <c r="B21107" t="s">
        <v>583</v>
      </c>
      <c r="C21107" t="s">
        <v>98</v>
      </c>
      <c r="D21107" t="s">
        <v>2</v>
      </c>
      <c r="E21107" t="s">
        <v>65</v>
      </c>
      <c r="F21107">
        <v>2</v>
      </c>
      <c r="G21107">
        <v>0</v>
      </c>
      <c r="H21107">
        <v>1</v>
      </c>
      <c r="I21107">
        <v>0</v>
      </c>
      <c r="J21107">
        <v>4</v>
      </c>
      <c r="K21107">
        <v>3</v>
      </c>
      <c r="L21107">
        <v>5</v>
      </c>
    </row>
    <row r="21108" spans="1:12" x14ac:dyDescent="0.2">
      <c r="A21108" t="s">
        <v>582</v>
      </c>
      <c r="B21108" t="s">
        <v>583</v>
      </c>
      <c r="C21108" t="s">
        <v>99</v>
      </c>
      <c r="D21108" t="s">
        <v>2</v>
      </c>
      <c r="E21108" t="s">
        <v>65</v>
      </c>
      <c r="F21108">
        <v>3</v>
      </c>
      <c r="G21108">
        <v>0</v>
      </c>
      <c r="H21108">
        <v>2</v>
      </c>
      <c r="I21108">
        <v>0</v>
      </c>
      <c r="J21108">
        <v>1</v>
      </c>
      <c r="K21108">
        <v>1</v>
      </c>
      <c r="L21108">
        <v>4</v>
      </c>
    </row>
    <row r="21109" spans="1:12" x14ac:dyDescent="0.2">
      <c r="A21109" t="s">
        <v>582</v>
      </c>
      <c r="B21109" t="s">
        <v>583</v>
      </c>
      <c r="C21109" t="s">
        <v>100</v>
      </c>
      <c r="D21109" t="s">
        <v>2</v>
      </c>
      <c r="E21109" t="s">
        <v>65</v>
      </c>
      <c r="F21109">
        <v>9</v>
      </c>
      <c r="G21109">
        <v>0</v>
      </c>
      <c r="H21109">
        <v>8</v>
      </c>
      <c r="I21109">
        <v>0</v>
      </c>
      <c r="J21109">
        <v>0</v>
      </c>
      <c r="K21109">
        <v>1</v>
      </c>
      <c r="L21109">
        <v>19</v>
      </c>
    </row>
    <row r="21110" spans="1:12" x14ac:dyDescent="0.2">
      <c r="A21110" t="s">
        <v>582</v>
      </c>
      <c r="B21110" t="s">
        <v>583</v>
      </c>
      <c r="C21110" t="s">
        <v>101</v>
      </c>
      <c r="D21110" t="s">
        <v>2</v>
      </c>
      <c r="E21110" t="s">
        <v>65</v>
      </c>
      <c r="F21110">
        <v>1</v>
      </c>
      <c r="G21110">
        <v>1</v>
      </c>
      <c r="H21110">
        <v>0</v>
      </c>
      <c r="I21110">
        <v>0</v>
      </c>
      <c r="J21110">
        <v>0</v>
      </c>
      <c r="K21110">
        <v>0</v>
      </c>
      <c r="L21110">
        <v>3</v>
      </c>
    </row>
    <row r="21111" spans="1:12" x14ac:dyDescent="0.2">
      <c r="A21111" t="s">
        <v>582</v>
      </c>
      <c r="B21111" t="s">
        <v>583</v>
      </c>
      <c r="C21111" t="s">
        <v>115</v>
      </c>
      <c r="D21111" t="s">
        <v>2</v>
      </c>
      <c r="E21111" t="s">
        <v>65</v>
      </c>
      <c r="F21111">
        <v>4</v>
      </c>
      <c r="G21111">
        <v>1</v>
      </c>
      <c r="H21111">
        <v>0</v>
      </c>
      <c r="I21111">
        <v>0</v>
      </c>
      <c r="J21111">
        <v>0</v>
      </c>
      <c r="K21111">
        <v>1</v>
      </c>
      <c r="L21111">
        <v>8</v>
      </c>
    </row>
    <row r="21112" spans="1:12" x14ac:dyDescent="0.2">
      <c r="A21112" t="s">
        <v>582</v>
      </c>
      <c r="B21112" t="s">
        <v>583</v>
      </c>
      <c r="C21112" t="s">
        <v>102</v>
      </c>
      <c r="D21112" t="s">
        <v>2</v>
      </c>
      <c r="E21112" t="s">
        <v>65</v>
      </c>
      <c r="F21112">
        <v>125644</v>
      </c>
      <c r="G21112">
        <v>4113</v>
      </c>
      <c r="H21112">
        <v>18079</v>
      </c>
      <c r="I21112">
        <v>707</v>
      </c>
      <c r="J21112">
        <v>18022</v>
      </c>
      <c r="K21112">
        <v>18108</v>
      </c>
      <c r="L21112">
        <v>153093</v>
      </c>
    </row>
    <row r="21113" spans="1:12" x14ac:dyDescent="0.2">
      <c r="A21113" t="s">
        <v>582</v>
      </c>
      <c r="B21113" t="s">
        <v>583</v>
      </c>
      <c r="C21113" t="s">
        <v>104</v>
      </c>
      <c r="D21113" t="s">
        <v>2</v>
      </c>
      <c r="E21113" t="s">
        <v>65</v>
      </c>
      <c r="F21113">
        <v>149</v>
      </c>
      <c r="G21113">
        <v>19</v>
      </c>
      <c r="H21113">
        <v>27</v>
      </c>
      <c r="I21113">
        <v>4</v>
      </c>
      <c r="J21113">
        <v>32</v>
      </c>
      <c r="K21113">
        <v>56</v>
      </c>
      <c r="L21113">
        <v>210</v>
      </c>
    </row>
    <row r="21114" spans="1:12" x14ac:dyDescent="0.2">
      <c r="A21114" t="s">
        <v>582</v>
      </c>
      <c r="B21114" t="s">
        <v>583</v>
      </c>
      <c r="C21114" t="s">
        <v>105</v>
      </c>
      <c r="D21114" t="s">
        <v>2</v>
      </c>
      <c r="E21114" t="s">
        <v>65</v>
      </c>
      <c r="F21114">
        <v>452</v>
      </c>
      <c r="G21114">
        <v>22</v>
      </c>
      <c r="H21114">
        <v>115</v>
      </c>
      <c r="I21114">
        <v>6</v>
      </c>
      <c r="J21114">
        <v>186</v>
      </c>
      <c r="K21114">
        <v>183</v>
      </c>
      <c r="L21114">
        <v>1251</v>
      </c>
    </row>
    <row r="21115" spans="1:12" x14ac:dyDescent="0.2">
      <c r="A21115" t="s">
        <v>582</v>
      </c>
      <c r="B21115" t="s">
        <v>583</v>
      </c>
      <c r="C21115" t="s">
        <v>106</v>
      </c>
      <c r="D21115" t="s">
        <v>2</v>
      </c>
      <c r="E21115" t="s">
        <v>65</v>
      </c>
      <c r="F21115">
        <v>103</v>
      </c>
      <c r="G21115">
        <v>11</v>
      </c>
      <c r="H21115">
        <v>12</v>
      </c>
      <c r="I21115">
        <v>1</v>
      </c>
      <c r="J21115">
        <v>14</v>
      </c>
      <c r="K21115">
        <v>38</v>
      </c>
      <c r="L21115">
        <v>100</v>
      </c>
    </row>
    <row r="21116" spans="1:12" x14ac:dyDescent="0.2">
      <c r="A21116" t="s">
        <v>582</v>
      </c>
      <c r="B21116" t="s">
        <v>583</v>
      </c>
      <c r="C21116" t="s">
        <v>116</v>
      </c>
      <c r="D21116" t="s">
        <v>2</v>
      </c>
      <c r="E21116" t="s">
        <v>65</v>
      </c>
      <c r="F21116">
        <v>11</v>
      </c>
      <c r="G21116">
        <v>1</v>
      </c>
      <c r="H21116">
        <v>3</v>
      </c>
      <c r="I21116">
        <v>0</v>
      </c>
      <c r="J21116">
        <v>2</v>
      </c>
      <c r="K21116">
        <v>2</v>
      </c>
      <c r="L21116">
        <v>29</v>
      </c>
    </row>
    <row r="21117" spans="1:12" x14ac:dyDescent="0.2">
      <c r="A21117" t="s">
        <v>582</v>
      </c>
      <c r="B21117" t="s">
        <v>583</v>
      </c>
      <c r="C21117" t="s">
        <v>107</v>
      </c>
      <c r="D21117" t="s">
        <v>2</v>
      </c>
      <c r="E21117" t="s">
        <v>65</v>
      </c>
      <c r="F21117">
        <v>5</v>
      </c>
      <c r="G21117">
        <v>2</v>
      </c>
      <c r="H21117">
        <v>2</v>
      </c>
      <c r="I21117">
        <v>0</v>
      </c>
      <c r="J21117">
        <v>1</v>
      </c>
      <c r="K21117">
        <v>2</v>
      </c>
      <c r="L21117">
        <v>14</v>
      </c>
    </row>
    <row r="21118" spans="1:12" x14ac:dyDescent="0.2">
      <c r="A21118" t="s">
        <v>582</v>
      </c>
      <c r="B21118" t="s">
        <v>583</v>
      </c>
      <c r="C21118" t="s">
        <v>108</v>
      </c>
      <c r="D21118" t="s">
        <v>2</v>
      </c>
      <c r="E21118" t="s">
        <v>65</v>
      </c>
      <c r="F21118">
        <v>300</v>
      </c>
      <c r="G21118">
        <v>28</v>
      </c>
      <c r="H21118">
        <v>72</v>
      </c>
      <c r="I21118">
        <v>5</v>
      </c>
      <c r="J21118">
        <v>44</v>
      </c>
      <c r="K21118">
        <v>77</v>
      </c>
      <c r="L21118">
        <v>383</v>
      </c>
    </row>
    <row r="21119" spans="1:12" x14ac:dyDescent="0.2">
      <c r="A21119" t="s">
        <v>564</v>
      </c>
      <c r="B21119" t="s">
        <v>565</v>
      </c>
      <c r="C21119" t="s">
        <v>66</v>
      </c>
      <c r="D21119" t="s">
        <v>3</v>
      </c>
      <c r="E21119" t="s">
        <v>65</v>
      </c>
      <c r="F21119">
        <v>5</v>
      </c>
      <c r="G21119">
        <v>0</v>
      </c>
      <c r="H21119">
        <v>8</v>
      </c>
      <c r="I21119">
        <v>3</v>
      </c>
      <c r="J21119">
        <v>4</v>
      </c>
      <c r="K21119">
        <v>5</v>
      </c>
      <c r="L21119">
        <v>4</v>
      </c>
    </row>
    <row r="21120" spans="1:12" x14ac:dyDescent="0.2">
      <c r="A21120" t="s">
        <v>564</v>
      </c>
      <c r="B21120" t="s">
        <v>565</v>
      </c>
      <c r="C21120" t="s">
        <v>67</v>
      </c>
      <c r="D21120" t="s">
        <v>3</v>
      </c>
      <c r="E21120" t="s">
        <v>65</v>
      </c>
      <c r="F21120">
        <v>2</v>
      </c>
      <c r="G21120">
        <v>1</v>
      </c>
      <c r="H21120">
        <v>3</v>
      </c>
      <c r="I21120">
        <v>0</v>
      </c>
      <c r="J21120">
        <v>2</v>
      </c>
      <c r="K21120">
        <v>0</v>
      </c>
      <c r="L21120">
        <v>10</v>
      </c>
    </row>
    <row r="21121" spans="1:12" x14ac:dyDescent="0.2">
      <c r="A21121" t="s">
        <v>564</v>
      </c>
      <c r="B21121" t="s">
        <v>565</v>
      </c>
      <c r="C21121" t="s">
        <v>68</v>
      </c>
      <c r="D21121" t="s">
        <v>3</v>
      </c>
      <c r="E21121" t="s">
        <v>65</v>
      </c>
      <c r="F21121">
        <v>9</v>
      </c>
      <c r="G21121">
        <v>4</v>
      </c>
      <c r="H21121">
        <v>16</v>
      </c>
      <c r="I21121">
        <v>1</v>
      </c>
      <c r="J21121">
        <v>6</v>
      </c>
      <c r="K21121">
        <v>1</v>
      </c>
      <c r="L21121">
        <v>45</v>
      </c>
    </row>
    <row r="21122" spans="1:12" x14ac:dyDescent="0.2">
      <c r="A21122" t="s">
        <v>564</v>
      </c>
      <c r="B21122" t="s">
        <v>565</v>
      </c>
      <c r="C21122" t="s">
        <v>69</v>
      </c>
      <c r="D21122" t="s">
        <v>3</v>
      </c>
      <c r="E21122" t="s">
        <v>65</v>
      </c>
      <c r="F21122">
        <v>4</v>
      </c>
      <c r="G21122">
        <v>0</v>
      </c>
      <c r="H21122">
        <v>1</v>
      </c>
      <c r="I21122">
        <v>0</v>
      </c>
      <c r="J21122">
        <v>1</v>
      </c>
      <c r="K21122">
        <v>0</v>
      </c>
      <c r="L21122">
        <v>1</v>
      </c>
    </row>
    <row r="21123" spans="1:12" x14ac:dyDescent="0.2">
      <c r="A21123" t="s">
        <v>564</v>
      </c>
      <c r="B21123" t="s">
        <v>565</v>
      </c>
      <c r="C21123" t="s">
        <v>70</v>
      </c>
      <c r="D21123" t="s">
        <v>3</v>
      </c>
      <c r="E21123" t="s">
        <v>65</v>
      </c>
      <c r="F21123">
        <v>6</v>
      </c>
      <c r="G21123">
        <v>1</v>
      </c>
      <c r="H21123">
        <v>5</v>
      </c>
      <c r="I21123">
        <v>3</v>
      </c>
      <c r="J21123">
        <v>6</v>
      </c>
      <c r="K21123">
        <v>1</v>
      </c>
      <c r="L21123">
        <v>27</v>
      </c>
    </row>
    <row r="21124" spans="1:12" x14ac:dyDescent="0.2">
      <c r="A21124" t="s">
        <v>564</v>
      </c>
      <c r="B21124" t="s">
        <v>565</v>
      </c>
      <c r="C21124" t="s">
        <v>71</v>
      </c>
      <c r="D21124" t="s">
        <v>3</v>
      </c>
      <c r="E21124" t="s">
        <v>65</v>
      </c>
      <c r="F21124">
        <v>8</v>
      </c>
      <c r="G21124">
        <v>1</v>
      </c>
      <c r="H21124">
        <v>6</v>
      </c>
      <c r="I21124">
        <v>1</v>
      </c>
      <c r="J21124">
        <v>2</v>
      </c>
      <c r="K21124">
        <v>0</v>
      </c>
      <c r="L21124">
        <v>3</v>
      </c>
    </row>
    <row r="21125" spans="1:12" x14ac:dyDescent="0.2">
      <c r="A21125" t="s">
        <v>564</v>
      </c>
      <c r="B21125" t="s">
        <v>565</v>
      </c>
      <c r="C21125" t="s">
        <v>72</v>
      </c>
      <c r="D21125" t="s">
        <v>3</v>
      </c>
      <c r="E21125" t="s">
        <v>65</v>
      </c>
      <c r="F21125">
        <v>34</v>
      </c>
      <c r="G21125">
        <v>1</v>
      </c>
      <c r="H21125">
        <v>15</v>
      </c>
      <c r="I21125">
        <v>3</v>
      </c>
      <c r="J21125">
        <v>16</v>
      </c>
      <c r="K21125">
        <v>3</v>
      </c>
      <c r="L21125">
        <v>56</v>
      </c>
    </row>
    <row r="21126" spans="1:12" x14ac:dyDescent="0.2">
      <c r="A21126" t="s">
        <v>564</v>
      </c>
      <c r="B21126" t="s">
        <v>565</v>
      </c>
      <c r="C21126" t="s">
        <v>73</v>
      </c>
      <c r="D21126" t="s">
        <v>3</v>
      </c>
      <c r="E21126" t="s">
        <v>65</v>
      </c>
      <c r="F21126">
        <v>0</v>
      </c>
      <c r="G21126">
        <v>1</v>
      </c>
      <c r="H21126">
        <v>4</v>
      </c>
      <c r="I21126">
        <v>0</v>
      </c>
      <c r="J21126">
        <v>3</v>
      </c>
      <c r="K21126">
        <v>1</v>
      </c>
      <c r="L21126">
        <v>5</v>
      </c>
    </row>
    <row r="21127" spans="1:12" x14ac:dyDescent="0.2">
      <c r="A21127" t="s">
        <v>564</v>
      </c>
      <c r="B21127" t="s">
        <v>565</v>
      </c>
      <c r="C21127" t="s">
        <v>74</v>
      </c>
      <c r="D21127" t="s">
        <v>3</v>
      </c>
      <c r="E21127" t="s">
        <v>65</v>
      </c>
      <c r="F21127">
        <v>1</v>
      </c>
      <c r="G21127">
        <v>0</v>
      </c>
      <c r="H21127">
        <v>0</v>
      </c>
      <c r="I21127">
        <v>2</v>
      </c>
      <c r="J21127">
        <v>6</v>
      </c>
      <c r="K21127">
        <v>1</v>
      </c>
      <c r="L21127">
        <v>1</v>
      </c>
    </row>
    <row r="21128" spans="1:12" x14ac:dyDescent="0.2">
      <c r="A21128" t="s">
        <v>564</v>
      </c>
      <c r="B21128" t="s">
        <v>565</v>
      </c>
      <c r="C21128" t="s">
        <v>75</v>
      </c>
      <c r="D21128" t="s">
        <v>3</v>
      </c>
      <c r="E21128" t="s">
        <v>65</v>
      </c>
      <c r="F21128">
        <v>2</v>
      </c>
      <c r="G21128">
        <v>0</v>
      </c>
      <c r="H21128">
        <v>6</v>
      </c>
      <c r="I21128">
        <v>4</v>
      </c>
      <c r="J21128">
        <v>8</v>
      </c>
      <c r="K21128">
        <v>0</v>
      </c>
      <c r="L21128">
        <v>6</v>
      </c>
    </row>
    <row r="21129" spans="1:12" x14ac:dyDescent="0.2">
      <c r="A21129" t="s">
        <v>564</v>
      </c>
      <c r="B21129" t="s">
        <v>565</v>
      </c>
      <c r="C21129" t="s">
        <v>76</v>
      </c>
      <c r="D21129" t="s">
        <v>3</v>
      </c>
      <c r="E21129" t="s">
        <v>65</v>
      </c>
      <c r="F21129">
        <v>1</v>
      </c>
      <c r="G21129">
        <v>0</v>
      </c>
      <c r="H21129">
        <v>2</v>
      </c>
      <c r="I21129">
        <v>0</v>
      </c>
      <c r="J21129">
        <v>1</v>
      </c>
      <c r="K21129">
        <v>0</v>
      </c>
      <c r="L21129">
        <v>9</v>
      </c>
    </row>
    <row r="21130" spans="1:12" x14ac:dyDescent="0.2">
      <c r="A21130" t="s">
        <v>564</v>
      </c>
      <c r="B21130" t="s">
        <v>565</v>
      </c>
      <c r="C21130" t="s">
        <v>77</v>
      </c>
      <c r="D21130" t="s">
        <v>3</v>
      </c>
      <c r="E21130" t="s">
        <v>65</v>
      </c>
      <c r="F21130">
        <v>34</v>
      </c>
      <c r="G21130">
        <v>10</v>
      </c>
      <c r="H21130">
        <v>55</v>
      </c>
      <c r="I21130">
        <v>5</v>
      </c>
      <c r="J21130">
        <v>28</v>
      </c>
      <c r="K21130">
        <v>3</v>
      </c>
      <c r="L21130">
        <v>39</v>
      </c>
    </row>
    <row r="21131" spans="1:12" x14ac:dyDescent="0.2">
      <c r="A21131" t="s">
        <v>564</v>
      </c>
      <c r="B21131" t="s">
        <v>565</v>
      </c>
      <c r="C21131" t="s">
        <v>78</v>
      </c>
      <c r="D21131" t="s">
        <v>3</v>
      </c>
      <c r="E21131" t="s">
        <v>65</v>
      </c>
      <c r="F21131">
        <v>10</v>
      </c>
      <c r="G21131">
        <v>1</v>
      </c>
      <c r="H21131">
        <v>9</v>
      </c>
      <c r="I21131">
        <v>1</v>
      </c>
      <c r="J21131">
        <v>5</v>
      </c>
      <c r="K21131">
        <v>0</v>
      </c>
      <c r="L21131">
        <v>21</v>
      </c>
    </row>
    <row r="21132" spans="1:12" x14ac:dyDescent="0.2">
      <c r="A21132" t="s">
        <v>564</v>
      </c>
      <c r="B21132" t="s">
        <v>565</v>
      </c>
      <c r="C21132" t="s">
        <v>79</v>
      </c>
      <c r="D21132" t="s">
        <v>3</v>
      </c>
      <c r="E21132" t="s">
        <v>65</v>
      </c>
      <c r="F21132">
        <v>0</v>
      </c>
      <c r="G21132">
        <v>0</v>
      </c>
      <c r="H21132">
        <v>1</v>
      </c>
      <c r="I21132">
        <v>0</v>
      </c>
      <c r="J21132">
        <v>1</v>
      </c>
      <c r="K21132">
        <v>1</v>
      </c>
      <c r="L21132">
        <v>2</v>
      </c>
    </row>
    <row r="21133" spans="1:12" x14ac:dyDescent="0.2">
      <c r="A21133" t="s">
        <v>564</v>
      </c>
      <c r="B21133" t="s">
        <v>565</v>
      </c>
      <c r="C21133" t="s">
        <v>80</v>
      </c>
      <c r="D21133" t="s">
        <v>3</v>
      </c>
      <c r="E21133" t="s">
        <v>65</v>
      </c>
      <c r="F21133">
        <v>7</v>
      </c>
      <c r="G21133">
        <v>0</v>
      </c>
      <c r="H21133">
        <v>4</v>
      </c>
      <c r="I21133">
        <v>0</v>
      </c>
      <c r="J21133">
        <v>0</v>
      </c>
      <c r="K21133">
        <v>0</v>
      </c>
      <c r="L21133">
        <v>7</v>
      </c>
    </row>
    <row r="21134" spans="1:12" x14ac:dyDescent="0.2">
      <c r="A21134" t="s">
        <v>564</v>
      </c>
      <c r="B21134" t="s">
        <v>565</v>
      </c>
      <c r="C21134" t="s">
        <v>81</v>
      </c>
      <c r="D21134" t="s">
        <v>3</v>
      </c>
      <c r="E21134" t="s">
        <v>65</v>
      </c>
      <c r="F21134">
        <v>3</v>
      </c>
      <c r="G21134">
        <v>0</v>
      </c>
      <c r="H21134">
        <v>3</v>
      </c>
      <c r="I21134">
        <v>1</v>
      </c>
      <c r="J21134">
        <v>1</v>
      </c>
      <c r="K21134">
        <v>0</v>
      </c>
      <c r="L21134">
        <v>11</v>
      </c>
    </row>
    <row r="21135" spans="1:12" x14ac:dyDescent="0.2">
      <c r="A21135" t="s">
        <v>564</v>
      </c>
      <c r="B21135" t="s">
        <v>565</v>
      </c>
      <c r="C21135" t="s">
        <v>82</v>
      </c>
      <c r="D21135" t="s">
        <v>3</v>
      </c>
      <c r="E21135" t="s">
        <v>65</v>
      </c>
      <c r="F21135">
        <v>16</v>
      </c>
      <c r="G21135">
        <v>0</v>
      </c>
      <c r="H21135">
        <v>8</v>
      </c>
      <c r="I21135">
        <v>1</v>
      </c>
      <c r="J21135">
        <v>1</v>
      </c>
      <c r="K21135">
        <v>0</v>
      </c>
      <c r="L21135">
        <v>20</v>
      </c>
    </row>
    <row r="21136" spans="1:12" x14ac:dyDescent="0.2">
      <c r="A21136" t="s">
        <v>564</v>
      </c>
      <c r="B21136" t="s">
        <v>565</v>
      </c>
      <c r="C21136" t="s">
        <v>83</v>
      </c>
      <c r="D21136" t="s">
        <v>3</v>
      </c>
      <c r="E21136" t="s">
        <v>65</v>
      </c>
      <c r="F21136">
        <v>10</v>
      </c>
      <c r="G21136">
        <v>0</v>
      </c>
      <c r="H21136">
        <v>8</v>
      </c>
      <c r="I21136">
        <v>2</v>
      </c>
      <c r="J21136">
        <v>7</v>
      </c>
      <c r="K21136">
        <v>2</v>
      </c>
      <c r="L21136">
        <v>14</v>
      </c>
    </row>
    <row r="21137" spans="1:12" x14ac:dyDescent="0.2">
      <c r="A21137" t="s">
        <v>564</v>
      </c>
      <c r="B21137" t="s">
        <v>565</v>
      </c>
      <c r="C21137" t="s">
        <v>84</v>
      </c>
      <c r="D21137" t="s">
        <v>3</v>
      </c>
      <c r="E21137" t="s">
        <v>65</v>
      </c>
      <c r="F21137">
        <v>4</v>
      </c>
      <c r="G21137">
        <v>0</v>
      </c>
      <c r="H21137">
        <v>1</v>
      </c>
      <c r="I21137">
        <v>2</v>
      </c>
      <c r="J21137">
        <v>1</v>
      </c>
      <c r="K21137">
        <v>1</v>
      </c>
      <c r="L21137">
        <v>3</v>
      </c>
    </row>
    <row r="21138" spans="1:12" x14ac:dyDescent="0.2">
      <c r="A21138" t="s">
        <v>564</v>
      </c>
      <c r="B21138" t="s">
        <v>565</v>
      </c>
      <c r="C21138" t="s">
        <v>85</v>
      </c>
      <c r="D21138" t="s">
        <v>3</v>
      </c>
      <c r="E21138" t="s">
        <v>65</v>
      </c>
      <c r="F21138">
        <v>2</v>
      </c>
      <c r="G21138">
        <v>0</v>
      </c>
      <c r="H21138">
        <v>0</v>
      </c>
      <c r="I21138">
        <v>0</v>
      </c>
      <c r="J21138">
        <v>3</v>
      </c>
      <c r="K21138">
        <v>0</v>
      </c>
      <c r="L21138">
        <v>7</v>
      </c>
    </row>
    <row r="21139" spans="1:12" x14ac:dyDescent="0.2">
      <c r="A21139" t="s">
        <v>564</v>
      </c>
      <c r="B21139" t="s">
        <v>565</v>
      </c>
      <c r="C21139" t="s">
        <v>86</v>
      </c>
      <c r="D21139" t="s">
        <v>3</v>
      </c>
      <c r="E21139" t="s">
        <v>65</v>
      </c>
      <c r="F21139">
        <v>8</v>
      </c>
      <c r="G21139">
        <v>0</v>
      </c>
      <c r="H21139">
        <v>9</v>
      </c>
      <c r="I21139">
        <v>0</v>
      </c>
      <c r="J21139">
        <v>16</v>
      </c>
      <c r="K21139">
        <v>2</v>
      </c>
      <c r="L21139">
        <v>29</v>
      </c>
    </row>
    <row r="21140" spans="1:12" x14ac:dyDescent="0.2">
      <c r="A21140" t="s">
        <v>564</v>
      </c>
      <c r="B21140" t="s">
        <v>565</v>
      </c>
      <c r="C21140" t="s">
        <v>87</v>
      </c>
      <c r="D21140" t="s">
        <v>3</v>
      </c>
      <c r="E21140" t="s">
        <v>65</v>
      </c>
      <c r="F21140">
        <v>6</v>
      </c>
      <c r="G21140">
        <v>1</v>
      </c>
      <c r="H21140">
        <v>8</v>
      </c>
      <c r="I21140">
        <v>0</v>
      </c>
      <c r="J21140">
        <v>1</v>
      </c>
      <c r="K21140">
        <v>1</v>
      </c>
      <c r="L21140">
        <v>14</v>
      </c>
    </row>
    <row r="21141" spans="1:12" x14ac:dyDescent="0.2">
      <c r="A21141" t="s">
        <v>564</v>
      </c>
      <c r="B21141" t="s">
        <v>565</v>
      </c>
      <c r="C21141" t="s">
        <v>88</v>
      </c>
      <c r="D21141" t="s">
        <v>3</v>
      </c>
      <c r="E21141" t="s">
        <v>65</v>
      </c>
      <c r="F21141">
        <v>8</v>
      </c>
      <c r="G21141">
        <v>1</v>
      </c>
      <c r="H21141">
        <v>16</v>
      </c>
      <c r="I21141">
        <v>1</v>
      </c>
      <c r="J21141">
        <v>6</v>
      </c>
      <c r="K21141">
        <v>1</v>
      </c>
      <c r="L21141">
        <v>35</v>
      </c>
    </row>
    <row r="21142" spans="1:12" x14ac:dyDescent="0.2">
      <c r="A21142" t="s">
        <v>564</v>
      </c>
      <c r="B21142" t="s">
        <v>565</v>
      </c>
      <c r="C21142" t="s">
        <v>89</v>
      </c>
      <c r="D21142" t="s">
        <v>3</v>
      </c>
      <c r="E21142" t="s">
        <v>65</v>
      </c>
      <c r="F21142">
        <v>2</v>
      </c>
      <c r="G21142">
        <v>0</v>
      </c>
      <c r="H21142">
        <v>1</v>
      </c>
      <c r="I21142">
        <v>0</v>
      </c>
      <c r="J21142">
        <v>0</v>
      </c>
      <c r="K21142">
        <v>0</v>
      </c>
      <c r="L21142">
        <v>3</v>
      </c>
    </row>
    <row r="21143" spans="1:12" x14ac:dyDescent="0.2">
      <c r="A21143" t="s">
        <v>564</v>
      </c>
      <c r="B21143" t="s">
        <v>565</v>
      </c>
      <c r="C21143" t="s">
        <v>90</v>
      </c>
      <c r="D21143" t="s">
        <v>3</v>
      </c>
      <c r="E21143" t="s">
        <v>65</v>
      </c>
      <c r="F21143">
        <v>6</v>
      </c>
      <c r="G21143">
        <v>0</v>
      </c>
      <c r="H21143">
        <v>0</v>
      </c>
      <c r="I21143">
        <v>0</v>
      </c>
      <c r="J21143">
        <v>0</v>
      </c>
      <c r="K21143">
        <v>1</v>
      </c>
      <c r="L21143">
        <v>9</v>
      </c>
    </row>
    <row r="21144" spans="1:12" x14ac:dyDescent="0.2">
      <c r="A21144" t="s">
        <v>564</v>
      </c>
      <c r="B21144" t="s">
        <v>565</v>
      </c>
      <c r="C21144" t="s">
        <v>91</v>
      </c>
      <c r="D21144" t="s">
        <v>3</v>
      </c>
      <c r="E21144" t="s">
        <v>65</v>
      </c>
      <c r="F21144">
        <v>0</v>
      </c>
      <c r="G21144">
        <v>0</v>
      </c>
      <c r="H21144">
        <v>1</v>
      </c>
      <c r="I21144">
        <v>0</v>
      </c>
      <c r="J21144">
        <v>1</v>
      </c>
      <c r="K21144">
        <v>0</v>
      </c>
      <c r="L21144">
        <v>1</v>
      </c>
    </row>
    <row r="21145" spans="1:12" x14ac:dyDescent="0.2">
      <c r="A21145" t="s">
        <v>564</v>
      </c>
      <c r="B21145" t="s">
        <v>565</v>
      </c>
      <c r="C21145" t="s">
        <v>92</v>
      </c>
      <c r="D21145" t="s">
        <v>3</v>
      </c>
      <c r="E21145" t="s">
        <v>65</v>
      </c>
      <c r="F21145">
        <v>16</v>
      </c>
      <c r="G21145">
        <v>0</v>
      </c>
      <c r="H21145">
        <v>7</v>
      </c>
      <c r="I21145">
        <v>0</v>
      </c>
      <c r="J21145">
        <v>1</v>
      </c>
      <c r="K21145">
        <v>0</v>
      </c>
      <c r="L21145">
        <v>26</v>
      </c>
    </row>
    <row r="21146" spans="1:12" x14ac:dyDescent="0.2">
      <c r="A21146" t="s">
        <v>564</v>
      </c>
      <c r="B21146" t="s">
        <v>565</v>
      </c>
      <c r="C21146" t="s">
        <v>93</v>
      </c>
      <c r="D21146" t="s">
        <v>3</v>
      </c>
      <c r="E21146" t="s">
        <v>65</v>
      </c>
      <c r="F21146">
        <v>5</v>
      </c>
      <c r="G21146">
        <v>0</v>
      </c>
      <c r="H21146">
        <v>3</v>
      </c>
      <c r="I21146">
        <v>0</v>
      </c>
      <c r="J21146">
        <v>1</v>
      </c>
      <c r="K21146">
        <v>1</v>
      </c>
      <c r="L21146">
        <v>9</v>
      </c>
    </row>
    <row r="21147" spans="1:12" x14ac:dyDescent="0.2">
      <c r="A21147" t="s">
        <v>564</v>
      </c>
      <c r="B21147" t="s">
        <v>565</v>
      </c>
      <c r="C21147" t="s">
        <v>95</v>
      </c>
      <c r="D21147" t="s">
        <v>3</v>
      </c>
      <c r="E21147" t="s">
        <v>65</v>
      </c>
      <c r="F21147">
        <v>1</v>
      </c>
      <c r="G21147">
        <v>0</v>
      </c>
      <c r="H21147">
        <v>2</v>
      </c>
      <c r="I21147">
        <v>0</v>
      </c>
      <c r="J21147">
        <v>1</v>
      </c>
      <c r="K21147">
        <v>0</v>
      </c>
      <c r="L21147">
        <v>3</v>
      </c>
    </row>
    <row r="21148" spans="1:12" x14ac:dyDescent="0.2">
      <c r="A21148" t="s">
        <v>564</v>
      </c>
      <c r="B21148" t="s">
        <v>565</v>
      </c>
      <c r="C21148" t="s">
        <v>96</v>
      </c>
      <c r="D21148" t="s">
        <v>3</v>
      </c>
      <c r="E21148" t="s">
        <v>65</v>
      </c>
      <c r="F21148">
        <v>3</v>
      </c>
      <c r="G21148">
        <v>1</v>
      </c>
      <c r="H21148">
        <v>0</v>
      </c>
      <c r="I21148">
        <v>0</v>
      </c>
      <c r="J21148">
        <v>0</v>
      </c>
      <c r="K21148">
        <v>0</v>
      </c>
      <c r="L21148">
        <v>0</v>
      </c>
    </row>
    <row r="21149" spans="1:12" x14ac:dyDescent="0.2">
      <c r="A21149" t="s">
        <v>564</v>
      </c>
      <c r="B21149" t="s">
        <v>565</v>
      </c>
      <c r="C21149" t="s">
        <v>97</v>
      </c>
      <c r="D21149" t="s">
        <v>3</v>
      </c>
      <c r="E21149" t="s">
        <v>65</v>
      </c>
      <c r="F21149">
        <v>0</v>
      </c>
      <c r="G21149">
        <v>0</v>
      </c>
      <c r="H21149">
        <v>4</v>
      </c>
      <c r="I21149">
        <v>0</v>
      </c>
      <c r="J21149">
        <v>0</v>
      </c>
      <c r="K21149">
        <v>1</v>
      </c>
      <c r="L21149">
        <v>0</v>
      </c>
    </row>
    <row r="21150" spans="1:12" x14ac:dyDescent="0.2">
      <c r="A21150" t="s">
        <v>564</v>
      </c>
      <c r="B21150" t="s">
        <v>565</v>
      </c>
      <c r="C21150" t="s">
        <v>98</v>
      </c>
      <c r="D21150" t="s">
        <v>3</v>
      </c>
      <c r="E21150" t="s">
        <v>65</v>
      </c>
      <c r="F21150">
        <v>3</v>
      </c>
      <c r="G21150">
        <v>0</v>
      </c>
      <c r="H21150">
        <v>1</v>
      </c>
      <c r="I21150">
        <v>0</v>
      </c>
      <c r="J21150">
        <v>0</v>
      </c>
      <c r="K21150">
        <v>0</v>
      </c>
      <c r="L21150">
        <v>10</v>
      </c>
    </row>
    <row r="21151" spans="1:12" x14ac:dyDescent="0.2">
      <c r="A21151" t="s">
        <v>564</v>
      </c>
      <c r="B21151" t="s">
        <v>565</v>
      </c>
      <c r="C21151" t="s">
        <v>99</v>
      </c>
      <c r="D21151" t="s">
        <v>3</v>
      </c>
      <c r="E21151" t="s">
        <v>65</v>
      </c>
      <c r="F21151">
        <v>2</v>
      </c>
      <c r="G21151">
        <v>0</v>
      </c>
      <c r="H21151">
        <v>2</v>
      </c>
      <c r="I21151">
        <v>1</v>
      </c>
      <c r="J21151">
        <v>0</v>
      </c>
      <c r="K21151">
        <v>0</v>
      </c>
      <c r="L21151">
        <v>1</v>
      </c>
    </row>
    <row r="21152" spans="1:12" x14ac:dyDescent="0.2">
      <c r="A21152" t="s">
        <v>564</v>
      </c>
      <c r="B21152" t="s">
        <v>565</v>
      </c>
      <c r="C21152" t="s">
        <v>100</v>
      </c>
      <c r="D21152" t="s">
        <v>3</v>
      </c>
      <c r="E21152" t="s">
        <v>65</v>
      </c>
      <c r="F21152">
        <v>2</v>
      </c>
      <c r="G21152">
        <v>0</v>
      </c>
      <c r="H21152">
        <v>4</v>
      </c>
      <c r="I21152">
        <v>0</v>
      </c>
      <c r="J21152">
        <v>0</v>
      </c>
      <c r="K21152">
        <v>0</v>
      </c>
      <c r="L21152">
        <v>1</v>
      </c>
    </row>
    <row r="21153" spans="1:12" x14ac:dyDescent="0.2">
      <c r="A21153" t="s">
        <v>564</v>
      </c>
      <c r="B21153" t="s">
        <v>565</v>
      </c>
      <c r="C21153" t="s">
        <v>101</v>
      </c>
      <c r="D21153" t="s">
        <v>3</v>
      </c>
      <c r="E21153" t="s">
        <v>65</v>
      </c>
      <c r="F21153">
        <v>0</v>
      </c>
      <c r="G21153">
        <v>0</v>
      </c>
      <c r="H21153">
        <v>0</v>
      </c>
      <c r="I21153">
        <v>0</v>
      </c>
      <c r="J21153">
        <v>0</v>
      </c>
      <c r="K21153">
        <v>0</v>
      </c>
      <c r="L21153">
        <v>0</v>
      </c>
    </row>
    <row r="21154" spans="1:12" x14ac:dyDescent="0.2">
      <c r="A21154" t="s">
        <v>564</v>
      </c>
      <c r="B21154" t="s">
        <v>565</v>
      </c>
      <c r="C21154" t="s">
        <v>115</v>
      </c>
      <c r="D21154" t="s">
        <v>3</v>
      </c>
      <c r="E21154" t="s">
        <v>65</v>
      </c>
      <c r="F21154">
        <v>0</v>
      </c>
      <c r="G21154">
        <v>0</v>
      </c>
      <c r="H21154">
        <v>1</v>
      </c>
      <c r="I21154">
        <v>0</v>
      </c>
      <c r="J21154">
        <v>1</v>
      </c>
      <c r="K21154">
        <v>0</v>
      </c>
      <c r="L21154">
        <v>5</v>
      </c>
    </row>
    <row r="21155" spans="1:12" x14ac:dyDescent="0.2">
      <c r="A21155" t="s">
        <v>564</v>
      </c>
      <c r="B21155" t="s">
        <v>565</v>
      </c>
      <c r="C21155" t="s">
        <v>102</v>
      </c>
      <c r="D21155" t="s">
        <v>3</v>
      </c>
      <c r="E21155" t="s">
        <v>65</v>
      </c>
      <c r="F21155">
        <v>58590</v>
      </c>
      <c r="G21155">
        <v>3412</v>
      </c>
      <c r="H21155">
        <v>33498</v>
      </c>
      <c r="I21155">
        <v>1763</v>
      </c>
      <c r="J21155">
        <v>18234</v>
      </c>
      <c r="K21155">
        <v>4837</v>
      </c>
      <c r="L21155">
        <v>118370</v>
      </c>
    </row>
    <row r="21156" spans="1:12" x14ac:dyDescent="0.2">
      <c r="A21156" t="s">
        <v>564</v>
      </c>
      <c r="B21156" t="s">
        <v>565</v>
      </c>
      <c r="C21156" t="s">
        <v>104</v>
      </c>
      <c r="D21156" t="s">
        <v>3</v>
      </c>
      <c r="E21156" t="s">
        <v>65</v>
      </c>
      <c r="F21156">
        <v>61</v>
      </c>
      <c r="G21156">
        <v>7</v>
      </c>
      <c r="H21156">
        <v>60</v>
      </c>
      <c r="I21156">
        <v>21</v>
      </c>
      <c r="J21156">
        <v>27</v>
      </c>
      <c r="K21156">
        <v>13</v>
      </c>
      <c r="L21156">
        <v>74</v>
      </c>
    </row>
    <row r="21157" spans="1:12" x14ac:dyDescent="0.2">
      <c r="A21157" t="s">
        <v>564</v>
      </c>
      <c r="B21157" t="s">
        <v>565</v>
      </c>
      <c r="C21157" t="s">
        <v>105</v>
      </c>
      <c r="D21157" t="s">
        <v>3</v>
      </c>
      <c r="E21157" t="s">
        <v>65</v>
      </c>
      <c r="F21157">
        <v>257</v>
      </c>
      <c r="G21157">
        <v>21</v>
      </c>
      <c r="H21157">
        <v>292</v>
      </c>
      <c r="I21157">
        <v>63</v>
      </c>
      <c r="J21157">
        <v>452</v>
      </c>
      <c r="K21157">
        <v>66</v>
      </c>
      <c r="L21157">
        <v>1201</v>
      </c>
    </row>
    <row r="21158" spans="1:12" x14ac:dyDescent="0.2">
      <c r="A21158" t="s">
        <v>564</v>
      </c>
      <c r="B21158" t="s">
        <v>565</v>
      </c>
      <c r="C21158" t="s">
        <v>106</v>
      </c>
      <c r="D21158" t="s">
        <v>3</v>
      </c>
      <c r="E21158" t="s">
        <v>65</v>
      </c>
      <c r="F21158">
        <v>33</v>
      </c>
      <c r="G21158">
        <v>0</v>
      </c>
      <c r="H21158">
        <v>16</v>
      </c>
      <c r="I21158">
        <v>3</v>
      </c>
      <c r="J21158">
        <v>6</v>
      </c>
      <c r="K21158">
        <v>5</v>
      </c>
      <c r="L21158">
        <v>32</v>
      </c>
    </row>
    <row r="21159" spans="1:12" x14ac:dyDescent="0.2">
      <c r="A21159" t="s">
        <v>564</v>
      </c>
      <c r="B21159" t="s">
        <v>565</v>
      </c>
      <c r="C21159" t="s">
        <v>116</v>
      </c>
      <c r="D21159" t="s">
        <v>3</v>
      </c>
      <c r="E21159" t="s">
        <v>65</v>
      </c>
      <c r="F21159">
        <v>5</v>
      </c>
      <c r="G21159">
        <v>0</v>
      </c>
      <c r="H21159">
        <v>2</v>
      </c>
      <c r="I21159">
        <v>2</v>
      </c>
      <c r="J21159">
        <v>1</v>
      </c>
      <c r="K21159">
        <v>1</v>
      </c>
      <c r="L21159">
        <v>9</v>
      </c>
    </row>
    <row r="21160" spans="1:12" x14ac:dyDescent="0.2">
      <c r="A21160" t="s">
        <v>564</v>
      </c>
      <c r="B21160" t="s">
        <v>565</v>
      </c>
      <c r="C21160" t="s">
        <v>107</v>
      </c>
      <c r="D21160" t="s">
        <v>3</v>
      </c>
      <c r="E21160" t="s">
        <v>65</v>
      </c>
      <c r="F21160">
        <v>1</v>
      </c>
      <c r="G21160">
        <v>0</v>
      </c>
      <c r="H21160">
        <v>2</v>
      </c>
      <c r="I21160">
        <v>0</v>
      </c>
      <c r="J21160">
        <v>2</v>
      </c>
      <c r="K21160">
        <v>0</v>
      </c>
      <c r="L21160">
        <v>2</v>
      </c>
    </row>
    <row r="21161" spans="1:12" x14ac:dyDescent="0.2">
      <c r="A21161" t="s">
        <v>564</v>
      </c>
      <c r="B21161" t="s">
        <v>565</v>
      </c>
      <c r="C21161" t="s">
        <v>108</v>
      </c>
      <c r="D21161" t="s">
        <v>3</v>
      </c>
      <c r="E21161" t="s">
        <v>65</v>
      </c>
      <c r="F21161">
        <v>126</v>
      </c>
      <c r="G21161">
        <v>10</v>
      </c>
      <c r="H21161">
        <v>88</v>
      </c>
      <c r="I21161">
        <v>17</v>
      </c>
      <c r="J21161">
        <v>67</v>
      </c>
      <c r="K21161">
        <v>19</v>
      </c>
      <c r="L21161">
        <v>226</v>
      </c>
    </row>
    <row r="21162" spans="1:12" x14ac:dyDescent="0.2">
      <c r="A21162" t="s">
        <v>566</v>
      </c>
      <c r="B21162" t="s">
        <v>567</v>
      </c>
      <c r="C21162" t="s">
        <v>66</v>
      </c>
      <c r="D21162" t="s">
        <v>3</v>
      </c>
      <c r="E21162" t="s">
        <v>65</v>
      </c>
      <c r="F21162">
        <v>61</v>
      </c>
      <c r="G21162">
        <v>7</v>
      </c>
      <c r="H21162">
        <v>35</v>
      </c>
      <c r="I21162">
        <v>22</v>
      </c>
      <c r="J21162">
        <v>54</v>
      </c>
      <c r="K21162">
        <v>10</v>
      </c>
      <c r="L21162">
        <v>53</v>
      </c>
    </row>
    <row r="21163" spans="1:12" x14ac:dyDescent="0.2">
      <c r="A21163" t="s">
        <v>566</v>
      </c>
      <c r="B21163" t="s">
        <v>567</v>
      </c>
      <c r="C21163" t="s">
        <v>67</v>
      </c>
      <c r="D21163" t="s">
        <v>3</v>
      </c>
      <c r="E21163" t="s">
        <v>65</v>
      </c>
      <c r="F21163">
        <v>5</v>
      </c>
      <c r="G21163">
        <v>0</v>
      </c>
      <c r="H21163">
        <v>5</v>
      </c>
      <c r="I21163">
        <v>2</v>
      </c>
      <c r="J21163">
        <v>2</v>
      </c>
      <c r="K21163">
        <v>2</v>
      </c>
      <c r="L21163">
        <v>40</v>
      </c>
    </row>
    <row r="21164" spans="1:12" x14ac:dyDescent="0.2">
      <c r="A21164" t="s">
        <v>566</v>
      </c>
      <c r="B21164" t="s">
        <v>567</v>
      </c>
      <c r="C21164" t="s">
        <v>68</v>
      </c>
      <c r="D21164" t="s">
        <v>3</v>
      </c>
      <c r="E21164" t="s">
        <v>65</v>
      </c>
      <c r="F21164">
        <v>92</v>
      </c>
      <c r="G21164">
        <v>29</v>
      </c>
      <c r="H21164">
        <v>120</v>
      </c>
      <c r="I21164">
        <v>3</v>
      </c>
      <c r="J21164">
        <v>48</v>
      </c>
      <c r="K21164">
        <v>14</v>
      </c>
      <c r="L21164">
        <v>250</v>
      </c>
    </row>
    <row r="21165" spans="1:12" x14ac:dyDescent="0.2">
      <c r="A21165" t="s">
        <v>566</v>
      </c>
      <c r="B21165" t="s">
        <v>567</v>
      </c>
      <c r="C21165" t="s">
        <v>69</v>
      </c>
      <c r="D21165" t="s">
        <v>3</v>
      </c>
      <c r="E21165" t="s">
        <v>65</v>
      </c>
      <c r="F21165">
        <v>52</v>
      </c>
      <c r="G21165">
        <v>1</v>
      </c>
      <c r="H21165">
        <v>10</v>
      </c>
      <c r="I21165">
        <v>38</v>
      </c>
      <c r="J21165">
        <v>33</v>
      </c>
      <c r="K21165">
        <v>10</v>
      </c>
      <c r="L21165">
        <v>52</v>
      </c>
    </row>
    <row r="21166" spans="1:12" x14ac:dyDescent="0.2">
      <c r="A21166" t="s">
        <v>566</v>
      </c>
      <c r="B21166" t="s">
        <v>567</v>
      </c>
      <c r="C21166" t="s">
        <v>70</v>
      </c>
      <c r="D21166" t="s">
        <v>3</v>
      </c>
      <c r="E21166" t="s">
        <v>65</v>
      </c>
      <c r="F21166">
        <v>23</v>
      </c>
      <c r="G21166">
        <v>2</v>
      </c>
      <c r="H21166">
        <v>19</v>
      </c>
      <c r="I21166">
        <v>0</v>
      </c>
      <c r="J21166">
        <v>22</v>
      </c>
      <c r="K21166">
        <v>4</v>
      </c>
      <c r="L21166">
        <v>85</v>
      </c>
    </row>
    <row r="21167" spans="1:12" x14ac:dyDescent="0.2">
      <c r="A21167" t="s">
        <v>566</v>
      </c>
      <c r="B21167" t="s">
        <v>567</v>
      </c>
      <c r="C21167" t="s">
        <v>71</v>
      </c>
      <c r="D21167" t="s">
        <v>3</v>
      </c>
      <c r="E21167" t="s">
        <v>65</v>
      </c>
      <c r="F21167">
        <v>13</v>
      </c>
      <c r="G21167">
        <v>2</v>
      </c>
      <c r="H21167">
        <v>12</v>
      </c>
      <c r="I21167">
        <v>0</v>
      </c>
      <c r="J21167">
        <v>9</v>
      </c>
      <c r="K21167">
        <v>7</v>
      </c>
      <c r="L21167">
        <v>25</v>
      </c>
    </row>
    <row r="21168" spans="1:12" x14ac:dyDescent="0.2">
      <c r="A21168" t="s">
        <v>566</v>
      </c>
      <c r="B21168" t="s">
        <v>567</v>
      </c>
      <c r="C21168" t="s">
        <v>72</v>
      </c>
      <c r="D21168" t="s">
        <v>3</v>
      </c>
      <c r="E21168" t="s">
        <v>65</v>
      </c>
      <c r="F21168">
        <v>136</v>
      </c>
      <c r="G21168">
        <v>3</v>
      </c>
      <c r="H21168">
        <v>93</v>
      </c>
      <c r="I21168">
        <v>16</v>
      </c>
      <c r="J21168">
        <v>101</v>
      </c>
      <c r="K21168">
        <v>21</v>
      </c>
      <c r="L21168">
        <v>353</v>
      </c>
    </row>
    <row r="21169" spans="1:12" x14ac:dyDescent="0.2">
      <c r="A21169" t="s">
        <v>566</v>
      </c>
      <c r="B21169" t="s">
        <v>567</v>
      </c>
      <c r="C21169" t="s">
        <v>73</v>
      </c>
      <c r="D21169" t="s">
        <v>3</v>
      </c>
      <c r="E21169" t="s">
        <v>65</v>
      </c>
      <c r="F21169">
        <v>16</v>
      </c>
      <c r="G21169">
        <v>3</v>
      </c>
      <c r="H21169">
        <v>12</v>
      </c>
      <c r="I21169">
        <v>6</v>
      </c>
      <c r="J21169">
        <v>17</v>
      </c>
      <c r="K21169">
        <v>11</v>
      </c>
      <c r="L21169">
        <v>22</v>
      </c>
    </row>
    <row r="21170" spans="1:12" x14ac:dyDescent="0.2">
      <c r="A21170" t="s">
        <v>566</v>
      </c>
      <c r="B21170" t="s">
        <v>567</v>
      </c>
      <c r="C21170" t="s">
        <v>74</v>
      </c>
      <c r="D21170" t="s">
        <v>3</v>
      </c>
      <c r="E21170" t="s">
        <v>65</v>
      </c>
      <c r="F21170">
        <v>4</v>
      </c>
      <c r="G21170">
        <v>1</v>
      </c>
      <c r="H21170">
        <v>1</v>
      </c>
      <c r="I21170">
        <v>7</v>
      </c>
      <c r="J21170">
        <v>12</v>
      </c>
      <c r="K21170">
        <v>1</v>
      </c>
      <c r="L21170">
        <v>19</v>
      </c>
    </row>
    <row r="21171" spans="1:12" x14ac:dyDescent="0.2">
      <c r="A21171" t="s">
        <v>566</v>
      </c>
      <c r="B21171" t="s">
        <v>567</v>
      </c>
      <c r="C21171" t="s">
        <v>75</v>
      </c>
      <c r="D21171" t="s">
        <v>3</v>
      </c>
      <c r="E21171" t="s">
        <v>65</v>
      </c>
      <c r="F21171">
        <v>4</v>
      </c>
      <c r="G21171">
        <v>0</v>
      </c>
      <c r="H21171">
        <v>6</v>
      </c>
      <c r="I21171">
        <v>1</v>
      </c>
      <c r="J21171">
        <v>16</v>
      </c>
      <c r="K21171">
        <v>0</v>
      </c>
      <c r="L21171">
        <v>24</v>
      </c>
    </row>
    <row r="21172" spans="1:12" x14ac:dyDescent="0.2">
      <c r="A21172" t="s">
        <v>566</v>
      </c>
      <c r="B21172" t="s">
        <v>567</v>
      </c>
      <c r="C21172" t="s">
        <v>76</v>
      </c>
      <c r="D21172" t="s">
        <v>3</v>
      </c>
      <c r="E21172" t="s">
        <v>65</v>
      </c>
      <c r="F21172">
        <v>3</v>
      </c>
      <c r="G21172">
        <v>1</v>
      </c>
      <c r="H21172">
        <v>2</v>
      </c>
      <c r="I21172">
        <v>0</v>
      </c>
      <c r="J21172">
        <v>9</v>
      </c>
      <c r="K21172">
        <v>1</v>
      </c>
      <c r="L21172">
        <v>18</v>
      </c>
    </row>
    <row r="21173" spans="1:12" x14ac:dyDescent="0.2">
      <c r="A21173" t="s">
        <v>566</v>
      </c>
      <c r="B21173" t="s">
        <v>567</v>
      </c>
      <c r="C21173" t="s">
        <v>77</v>
      </c>
      <c r="D21173" t="s">
        <v>3</v>
      </c>
      <c r="E21173" t="s">
        <v>65</v>
      </c>
      <c r="F21173">
        <v>117</v>
      </c>
      <c r="G21173">
        <v>21</v>
      </c>
      <c r="H21173">
        <v>141</v>
      </c>
      <c r="I21173">
        <v>20</v>
      </c>
      <c r="J21173">
        <v>85</v>
      </c>
      <c r="K21173">
        <v>15</v>
      </c>
      <c r="L21173">
        <v>114</v>
      </c>
    </row>
    <row r="21174" spans="1:12" x14ac:dyDescent="0.2">
      <c r="A21174" t="s">
        <v>566</v>
      </c>
      <c r="B21174" t="s">
        <v>567</v>
      </c>
      <c r="C21174" t="s">
        <v>78</v>
      </c>
      <c r="D21174" t="s">
        <v>3</v>
      </c>
      <c r="E21174" t="s">
        <v>65</v>
      </c>
      <c r="F21174">
        <v>75</v>
      </c>
      <c r="G21174">
        <v>9</v>
      </c>
      <c r="H21174">
        <v>68</v>
      </c>
      <c r="I21174">
        <v>10</v>
      </c>
      <c r="J21174">
        <v>38</v>
      </c>
      <c r="K21174">
        <v>11</v>
      </c>
      <c r="L21174">
        <v>221</v>
      </c>
    </row>
    <row r="21175" spans="1:12" x14ac:dyDescent="0.2">
      <c r="A21175" t="s">
        <v>566</v>
      </c>
      <c r="B21175" t="s">
        <v>567</v>
      </c>
      <c r="C21175" t="s">
        <v>79</v>
      </c>
      <c r="D21175" t="s">
        <v>3</v>
      </c>
      <c r="E21175" t="s">
        <v>65</v>
      </c>
      <c r="F21175">
        <v>0</v>
      </c>
      <c r="G21175">
        <v>1</v>
      </c>
      <c r="H21175">
        <v>7</v>
      </c>
      <c r="I21175">
        <v>1</v>
      </c>
      <c r="J21175">
        <v>4</v>
      </c>
      <c r="K21175">
        <v>5</v>
      </c>
      <c r="L21175">
        <v>16</v>
      </c>
    </row>
    <row r="21176" spans="1:12" x14ac:dyDescent="0.2">
      <c r="A21176" t="s">
        <v>566</v>
      </c>
      <c r="B21176" t="s">
        <v>567</v>
      </c>
      <c r="C21176" t="s">
        <v>80</v>
      </c>
      <c r="D21176" t="s">
        <v>3</v>
      </c>
      <c r="E21176" t="s">
        <v>65</v>
      </c>
      <c r="F21176">
        <v>23</v>
      </c>
      <c r="G21176">
        <v>0</v>
      </c>
      <c r="H21176">
        <v>9</v>
      </c>
      <c r="I21176">
        <v>1</v>
      </c>
      <c r="J21176">
        <v>7</v>
      </c>
      <c r="K21176">
        <v>2</v>
      </c>
      <c r="L21176">
        <v>52</v>
      </c>
    </row>
    <row r="21177" spans="1:12" x14ac:dyDescent="0.2">
      <c r="A21177" t="s">
        <v>566</v>
      </c>
      <c r="B21177" t="s">
        <v>567</v>
      </c>
      <c r="C21177" t="s">
        <v>81</v>
      </c>
      <c r="D21177" t="s">
        <v>3</v>
      </c>
      <c r="E21177" t="s">
        <v>65</v>
      </c>
      <c r="F21177">
        <v>18</v>
      </c>
      <c r="G21177">
        <v>2</v>
      </c>
      <c r="H21177">
        <v>16</v>
      </c>
      <c r="I21177">
        <v>3</v>
      </c>
      <c r="J21177">
        <v>13</v>
      </c>
      <c r="K21177">
        <v>3</v>
      </c>
      <c r="L21177">
        <v>47</v>
      </c>
    </row>
    <row r="21178" spans="1:12" x14ac:dyDescent="0.2">
      <c r="A21178" t="s">
        <v>566</v>
      </c>
      <c r="B21178" t="s">
        <v>567</v>
      </c>
      <c r="C21178" t="s">
        <v>82</v>
      </c>
      <c r="D21178" t="s">
        <v>3</v>
      </c>
      <c r="E21178" t="s">
        <v>65</v>
      </c>
      <c r="F21178">
        <v>54</v>
      </c>
      <c r="G21178">
        <v>0</v>
      </c>
      <c r="H21178">
        <v>21</v>
      </c>
      <c r="I21178">
        <v>4</v>
      </c>
      <c r="J21178">
        <v>21</v>
      </c>
      <c r="K21178">
        <v>8</v>
      </c>
      <c r="L21178">
        <v>107</v>
      </c>
    </row>
    <row r="21179" spans="1:12" x14ac:dyDescent="0.2">
      <c r="A21179" t="s">
        <v>566</v>
      </c>
      <c r="B21179" t="s">
        <v>567</v>
      </c>
      <c r="C21179" t="s">
        <v>83</v>
      </c>
      <c r="D21179" t="s">
        <v>3</v>
      </c>
      <c r="E21179" t="s">
        <v>65</v>
      </c>
      <c r="F21179">
        <v>14</v>
      </c>
      <c r="G21179">
        <v>3</v>
      </c>
      <c r="H21179">
        <v>24</v>
      </c>
      <c r="I21179">
        <v>5</v>
      </c>
      <c r="J21179">
        <v>19</v>
      </c>
      <c r="K21179">
        <v>2</v>
      </c>
      <c r="L21179">
        <v>61</v>
      </c>
    </row>
    <row r="21180" spans="1:12" x14ac:dyDescent="0.2">
      <c r="A21180" t="s">
        <v>566</v>
      </c>
      <c r="B21180" t="s">
        <v>567</v>
      </c>
      <c r="C21180" t="s">
        <v>84</v>
      </c>
      <c r="D21180" t="s">
        <v>3</v>
      </c>
      <c r="E21180" t="s">
        <v>65</v>
      </c>
      <c r="F21180">
        <v>8</v>
      </c>
      <c r="G21180">
        <v>3</v>
      </c>
      <c r="H21180">
        <v>12</v>
      </c>
      <c r="I21180">
        <v>1</v>
      </c>
      <c r="J21180">
        <v>15</v>
      </c>
      <c r="K21180">
        <v>2</v>
      </c>
      <c r="L21180">
        <v>11</v>
      </c>
    </row>
    <row r="21181" spans="1:12" x14ac:dyDescent="0.2">
      <c r="A21181" t="s">
        <v>566</v>
      </c>
      <c r="B21181" t="s">
        <v>567</v>
      </c>
      <c r="C21181" t="s">
        <v>85</v>
      </c>
      <c r="D21181" t="s">
        <v>3</v>
      </c>
      <c r="E21181" t="s">
        <v>65</v>
      </c>
      <c r="F21181">
        <v>4</v>
      </c>
      <c r="G21181">
        <v>0</v>
      </c>
      <c r="H21181">
        <v>0</v>
      </c>
      <c r="I21181">
        <v>0</v>
      </c>
      <c r="J21181">
        <v>10</v>
      </c>
      <c r="K21181">
        <v>0</v>
      </c>
      <c r="L21181">
        <v>17</v>
      </c>
    </row>
    <row r="21182" spans="1:12" x14ac:dyDescent="0.2">
      <c r="A21182" t="s">
        <v>566</v>
      </c>
      <c r="B21182" t="s">
        <v>567</v>
      </c>
      <c r="C21182" t="s">
        <v>86</v>
      </c>
      <c r="D21182" t="s">
        <v>3</v>
      </c>
      <c r="E21182" t="s">
        <v>65</v>
      </c>
      <c r="F21182">
        <v>7</v>
      </c>
      <c r="G21182">
        <v>1</v>
      </c>
      <c r="H21182">
        <v>13</v>
      </c>
      <c r="I21182">
        <v>0</v>
      </c>
      <c r="J21182">
        <v>26</v>
      </c>
      <c r="K21182">
        <v>2</v>
      </c>
      <c r="L21182">
        <v>64</v>
      </c>
    </row>
    <row r="21183" spans="1:12" x14ac:dyDescent="0.2">
      <c r="A21183" t="s">
        <v>566</v>
      </c>
      <c r="B21183" t="s">
        <v>567</v>
      </c>
      <c r="C21183" t="s">
        <v>87</v>
      </c>
      <c r="D21183" t="s">
        <v>3</v>
      </c>
      <c r="E21183" t="s">
        <v>65</v>
      </c>
      <c r="F21183">
        <v>18</v>
      </c>
      <c r="G21183">
        <v>2</v>
      </c>
      <c r="H21183">
        <v>27</v>
      </c>
      <c r="I21183">
        <v>2</v>
      </c>
      <c r="J21183">
        <v>12</v>
      </c>
      <c r="K21183">
        <v>4</v>
      </c>
      <c r="L21183">
        <v>57</v>
      </c>
    </row>
    <row r="21184" spans="1:12" x14ac:dyDescent="0.2">
      <c r="A21184" t="s">
        <v>566</v>
      </c>
      <c r="B21184" t="s">
        <v>567</v>
      </c>
      <c r="C21184" t="s">
        <v>88</v>
      </c>
      <c r="D21184" t="s">
        <v>3</v>
      </c>
      <c r="E21184" t="s">
        <v>65</v>
      </c>
      <c r="F21184">
        <v>37</v>
      </c>
      <c r="G21184">
        <v>1</v>
      </c>
      <c r="H21184">
        <v>54</v>
      </c>
      <c r="I21184">
        <v>8</v>
      </c>
      <c r="J21184">
        <v>20</v>
      </c>
      <c r="K21184">
        <v>2</v>
      </c>
      <c r="L21184">
        <v>129</v>
      </c>
    </row>
    <row r="21185" spans="1:12" x14ac:dyDescent="0.2">
      <c r="A21185" t="s">
        <v>566</v>
      </c>
      <c r="B21185" t="s">
        <v>567</v>
      </c>
      <c r="C21185" t="s">
        <v>89</v>
      </c>
      <c r="D21185" t="s">
        <v>3</v>
      </c>
      <c r="E21185" t="s">
        <v>65</v>
      </c>
      <c r="F21185">
        <v>17</v>
      </c>
      <c r="G21185">
        <v>1</v>
      </c>
      <c r="H21185">
        <v>27</v>
      </c>
      <c r="I21185">
        <v>1</v>
      </c>
      <c r="J21185">
        <v>32</v>
      </c>
      <c r="K21185">
        <v>5</v>
      </c>
      <c r="L21185">
        <v>71</v>
      </c>
    </row>
    <row r="21186" spans="1:12" x14ac:dyDescent="0.2">
      <c r="A21186" t="s">
        <v>566</v>
      </c>
      <c r="B21186" t="s">
        <v>567</v>
      </c>
      <c r="C21186" t="s">
        <v>90</v>
      </c>
      <c r="D21186" t="s">
        <v>3</v>
      </c>
      <c r="E21186" t="s">
        <v>65</v>
      </c>
      <c r="F21186">
        <v>11</v>
      </c>
      <c r="G21186">
        <v>2</v>
      </c>
      <c r="H21186">
        <v>9</v>
      </c>
      <c r="I21186">
        <v>3</v>
      </c>
      <c r="J21186">
        <v>4</v>
      </c>
      <c r="K21186">
        <v>2</v>
      </c>
      <c r="L21186">
        <v>41</v>
      </c>
    </row>
    <row r="21187" spans="1:12" x14ac:dyDescent="0.2">
      <c r="A21187" t="s">
        <v>566</v>
      </c>
      <c r="B21187" t="s">
        <v>567</v>
      </c>
      <c r="C21187" t="s">
        <v>91</v>
      </c>
      <c r="D21187" t="s">
        <v>3</v>
      </c>
      <c r="E21187" t="s">
        <v>65</v>
      </c>
      <c r="F21187">
        <v>0</v>
      </c>
      <c r="G21187">
        <v>0</v>
      </c>
      <c r="H21187">
        <v>1</v>
      </c>
      <c r="I21187">
        <v>0</v>
      </c>
      <c r="J21187">
        <v>1</v>
      </c>
      <c r="K21187">
        <v>0</v>
      </c>
      <c r="L21187">
        <v>6</v>
      </c>
    </row>
    <row r="21188" spans="1:12" x14ac:dyDescent="0.2">
      <c r="A21188" t="s">
        <v>566</v>
      </c>
      <c r="B21188" t="s">
        <v>567</v>
      </c>
      <c r="C21188" t="s">
        <v>94</v>
      </c>
      <c r="D21188" t="s">
        <v>3</v>
      </c>
      <c r="E21188" t="s">
        <v>65</v>
      </c>
      <c r="F21188">
        <v>2</v>
      </c>
      <c r="G21188">
        <v>0</v>
      </c>
      <c r="H21188">
        <v>6</v>
      </c>
      <c r="I21188">
        <v>1</v>
      </c>
      <c r="J21188">
        <v>4</v>
      </c>
      <c r="K21188">
        <v>0</v>
      </c>
      <c r="L21188">
        <v>4</v>
      </c>
    </row>
    <row r="21189" spans="1:12" x14ac:dyDescent="0.2">
      <c r="A21189" t="s">
        <v>566</v>
      </c>
      <c r="B21189" t="s">
        <v>567</v>
      </c>
      <c r="C21189" t="s">
        <v>92</v>
      </c>
      <c r="D21189" t="s">
        <v>3</v>
      </c>
      <c r="E21189" t="s">
        <v>65</v>
      </c>
      <c r="F21189">
        <v>34</v>
      </c>
      <c r="G21189">
        <v>3</v>
      </c>
      <c r="H21189">
        <v>31</v>
      </c>
      <c r="I21189">
        <v>2</v>
      </c>
      <c r="J21189">
        <v>27</v>
      </c>
      <c r="K21189">
        <v>1</v>
      </c>
      <c r="L21189">
        <v>105</v>
      </c>
    </row>
    <row r="21190" spans="1:12" x14ac:dyDescent="0.2">
      <c r="A21190" t="s">
        <v>566</v>
      </c>
      <c r="B21190" t="s">
        <v>567</v>
      </c>
      <c r="C21190" t="s">
        <v>93</v>
      </c>
      <c r="D21190" t="s">
        <v>3</v>
      </c>
      <c r="E21190" t="s">
        <v>65</v>
      </c>
      <c r="F21190">
        <v>21</v>
      </c>
      <c r="G21190">
        <v>1</v>
      </c>
      <c r="H21190">
        <v>25</v>
      </c>
      <c r="I21190">
        <v>5</v>
      </c>
      <c r="J21190">
        <v>22</v>
      </c>
      <c r="K21190">
        <v>5</v>
      </c>
      <c r="L21190">
        <v>39</v>
      </c>
    </row>
    <row r="21191" spans="1:12" x14ac:dyDescent="0.2">
      <c r="A21191" t="s">
        <v>566</v>
      </c>
      <c r="B21191" t="s">
        <v>567</v>
      </c>
      <c r="C21191" t="s">
        <v>95</v>
      </c>
      <c r="D21191" t="s">
        <v>3</v>
      </c>
      <c r="E21191" t="s">
        <v>65</v>
      </c>
      <c r="F21191">
        <v>13</v>
      </c>
      <c r="G21191">
        <v>4</v>
      </c>
      <c r="H21191">
        <v>7</v>
      </c>
      <c r="I21191">
        <v>2</v>
      </c>
      <c r="J21191">
        <v>9</v>
      </c>
      <c r="K21191">
        <v>4</v>
      </c>
      <c r="L21191">
        <v>22</v>
      </c>
    </row>
    <row r="21192" spans="1:12" x14ac:dyDescent="0.2">
      <c r="A21192" t="s">
        <v>566</v>
      </c>
      <c r="B21192" t="s">
        <v>567</v>
      </c>
      <c r="C21192" t="s">
        <v>96</v>
      </c>
      <c r="D21192" t="s">
        <v>3</v>
      </c>
      <c r="E21192" t="s">
        <v>65</v>
      </c>
      <c r="F21192">
        <v>2</v>
      </c>
      <c r="G21192">
        <v>0</v>
      </c>
      <c r="H21192">
        <v>1</v>
      </c>
      <c r="I21192">
        <v>0</v>
      </c>
      <c r="J21192">
        <v>0</v>
      </c>
      <c r="K21192">
        <v>0</v>
      </c>
      <c r="L21192">
        <v>4</v>
      </c>
    </row>
    <row r="21193" spans="1:12" x14ac:dyDescent="0.2">
      <c r="A21193" t="s">
        <v>566</v>
      </c>
      <c r="B21193" t="s">
        <v>567</v>
      </c>
      <c r="C21193" t="s">
        <v>97</v>
      </c>
      <c r="D21193" t="s">
        <v>3</v>
      </c>
      <c r="E21193" t="s">
        <v>65</v>
      </c>
      <c r="F21193">
        <v>9</v>
      </c>
      <c r="G21193">
        <v>0</v>
      </c>
      <c r="H21193">
        <v>4</v>
      </c>
      <c r="I21193">
        <v>0</v>
      </c>
      <c r="J21193">
        <v>4</v>
      </c>
      <c r="K21193">
        <v>1</v>
      </c>
      <c r="L21193">
        <v>11</v>
      </c>
    </row>
    <row r="21194" spans="1:12" x14ac:dyDescent="0.2">
      <c r="A21194" t="s">
        <v>566</v>
      </c>
      <c r="B21194" t="s">
        <v>567</v>
      </c>
      <c r="C21194" t="s">
        <v>98</v>
      </c>
      <c r="D21194" t="s">
        <v>3</v>
      </c>
      <c r="E21194" t="s">
        <v>65</v>
      </c>
      <c r="F21194">
        <v>8</v>
      </c>
      <c r="G21194">
        <v>1</v>
      </c>
      <c r="H21194">
        <v>8</v>
      </c>
      <c r="I21194">
        <v>1</v>
      </c>
      <c r="J21194">
        <v>10</v>
      </c>
      <c r="K21194">
        <v>2</v>
      </c>
      <c r="L21194">
        <v>25</v>
      </c>
    </row>
    <row r="21195" spans="1:12" x14ac:dyDescent="0.2">
      <c r="A21195" t="s">
        <v>566</v>
      </c>
      <c r="B21195" t="s">
        <v>567</v>
      </c>
      <c r="C21195" t="s">
        <v>99</v>
      </c>
      <c r="D21195" t="s">
        <v>3</v>
      </c>
      <c r="E21195" t="s">
        <v>65</v>
      </c>
      <c r="F21195">
        <v>0</v>
      </c>
      <c r="G21195">
        <v>0</v>
      </c>
      <c r="H21195">
        <v>0</v>
      </c>
      <c r="I21195">
        <v>0</v>
      </c>
      <c r="J21195">
        <v>0</v>
      </c>
      <c r="K21195">
        <v>2</v>
      </c>
      <c r="L21195">
        <v>0</v>
      </c>
    </row>
    <row r="21196" spans="1:12" x14ac:dyDescent="0.2">
      <c r="A21196" t="s">
        <v>566</v>
      </c>
      <c r="B21196" t="s">
        <v>567</v>
      </c>
      <c r="C21196" t="s">
        <v>100</v>
      </c>
      <c r="D21196" t="s">
        <v>3</v>
      </c>
      <c r="E21196" t="s">
        <v>65</v>
      </c>
      <c r="F21196">
        <v>1</v>
      </c>
      <c r="G21196">
        <v>0</v>
      </c>
      <c r="H21196">
        <v>1</v>
      </c>
      <c r="I21196">
        <v>1</v>
      </c>
      <c r="J21196">
        <v>2</v>
      </c>
      <c r="K21196">
        <v>1</v>
      </c>
      <c r="L21196">
        <v>8</v>
      </c>
    </row>
    <row r="21197" spans="1:12" x14ac:dyDescent="0.2">
      <c r="A21197" t="s">
        <v>566</v>
      </c>
      <c r="B21197" t="s">
        <v>567</v>
      </c>
      <c r="C21197" t="s">
        <v>101</v>
      </c>
      <c r="D21197" t="s">
        <v>3</v>
      </c>
      <c r="E21197" t="s">
        <v>65</v>
      </c>
      <c r="F21197">
        <v>1</v>
      </c>
      <c r="G21197">
        <v>0</v>
      </c>
      <c r="H21197">
        <v>6</v>
      </c>
      <c r="I21197">
        <v>0</v>
      </c>
      <c r="J21197">
        <v>0</v>
      </c>
      <c r="K21197">
        <v>0</v>
      </c>
      <c r="L21197">
        <v>4</v>
      </c>
    </row>
    <row r="21198" spans="1:12" x14ac:dyDescent="0.2">
      <c r="A21198" t="s">
        <v>566</v>
      </c>
      <c r="B21198" t="s">
        <v>567</v>
      </c>
      <c r="C21198" t="s">
        <v>115</v>
      </c>
      <c r="D21198" t="s">
        <v>3</v>
      </c>
      <c r="E21198" t="s">
        <v>65</v>
      </c>
      <c r="F21198">
        <v>1</v>
      </c>
      <c r="G21198">
        <v>0</v>
      </c>
      <c r="H21198">
        <v>3</v>
      </c>
      <c r="I21198">
        <v>0</v>
      </c>
      <c r="J21198">
        <v>2</v>
      </c>
      <c r="K21198">
        <v>0</v>
      </c>
      <c r="L21198">
        <v>6</v>
      </c>
    </row>
    <row r="21199" spans="1:12" x14ac:dyDescent="0.2">
      <c r="A21199" t="s">
        <v>566</v>
      </c>
      <c r="B21199" t="s">
        <v>567</v>
      </c>
      <c r="C21199" t="s">
        <v>102</v>
      </c>
      <c r="D21199" t="s">
        <v>3</v>
      </c>
      <c r="E21199" t="s">
        <v>65</v>
      </c>
      <c r="F21199">
        <v>145561</v>
      </c>
      <c r="G21199">
        <v>8092</v>
      </c>
      <c r="H21199">
        <v>78516</v>
      </c>
      <c r="I21199">
        <v>4226</v>
      </c>
      <c r="J21199">
        <v>50035</v>
      </c>
      <c r="K21199">
        <v>13195</v>
      </c>
      <c r="L21199">
        <v>296941</v>
      </c>
    </row>
    <row r="21200" spans="1:12" x14ac:dyDescent="0.2">
      <c r="A21200" t="s">
        <v>566</v>
      </c>
      <c r="B21200" t="s">
        <v>567</v>
      </c>
      <c r="C21200" t="s">
        <v>104</v>
      </c>
      <c r="D21200" t="s">
        <v>3</v>
      </c>
      <c r="E21200" t="s">
        <v>65</v>
      </c>
      <c r="F21200">
        <v>374</v>
      </c>
      <c r="G21200">
        <v>52</v>
      </c>
      <c r="H21200">
        <v>218</v>
      </c>
      <c r="I21200">
        <v>100</v>
      </c>
      <c r="J21200">
        <v>241</v>
      </c>
      <c r="K21200">
        <v>66</v>
      </c>
      <c r="L21200">
        <v>439</v>
      </c>
    </row>
    <row r="21201" spans="1:12" x14ac:dyDescent="0.2">
      <c r="A21201" t="s">
        <v>566</v>
      </c>
      <c r="B21201" t="s">
        <v>567</v>
      </c>
      <c r="C21201" t="s">
        <v>105</v>
      </c>
      <c r="D21201" t="s">
        <v>3</v>
      </c>
      <c r="E21201" t="s">
        <v>65</v>
      </c>
      <c r="F21201">
        <v>1592</v>
      </c>
      <c r="G21201">
        <v>103</v>
      </c>
      <c r="H21201">
        <v>2038</v>
      </c>
      <c r="I21201">
        <v>505</v>
      </c>
      <c r="J21201">
        <v>3349</v>
      </c>
      <c r="K21201">
        <v>507</v>
      </c>
      <c r="L21201">
        <v>8505</v>
      </c>
    </row>
    <row r="21202" spans="1:12" x14ac:dyDescent="0.2">
      <c r="A21202" t="s">
        <v>566</v>
      </c>
      <c r="B21202" t="s">
        <v>567</v>
      </c>
      <c r="C21202" t="s">
        <v>106</v>
      </c>
      <c r="D21202" t="s">
        <v>3</v>
      </c>
      <c r="E21202" t="s">
        <v>65</v>
      </c>
      <c r="F21202">
        <v>686</v>
      </c>
      <c r="G21202">
        <v>56</v>
      </c>
      <c r="H21202">
        <v>202</v>
      </c>
      <c r="I21202">
        <v>36</v>
      </c>
      <c r="J21202">
        <v>191</v>
      </c>
      <c r="K21202">
        <v>85</v>
      </c>
      <c r="L21202">
        <v>511</v>
      </c>
    </row>
    <row r="21203" spans="1:12" x14ac:dyDescent="0.2">
      <c r="A21203" t="s">
        <v>566</v>
      </c>
      <c r="B21203" t="s">
        <v>567</v>
      </c>
      <c r="C21203" t="s">
        <v>116</v>
      </c>
      <c r="D21203" t="s">
        <v>3</v>
      </c>
      <c r="E21203" t="s">
        <v>65</v>
      </c>
      <c r="F21203">
        <v>25</v>
      </c>
      <c r="G21203">
        <v>3</v>
      </c>
      <c r="H21203">
        <v>9</v>
      </c>
      <c r="I21203">
        <v>7</v>
      </c>
      <c r="J21203">
        <v>9</v>
      </c>
      <c r="K21203">
        <v>2</v>
      </c>
      <c r="L21203">
        <v>35</v>
      </c>
    </row>
    <row r="21204" spans="1:12" x14ac:dyDescent="0.2">
      <c r="A21204" t="s">
        <v>566</v>
      </c>
      <c r="B21204" t="s">
        <v>567</v>
      </c>
      <c r="C21204" t="s">
        <v>107</v>
      </c>
      <c r="D21204" t="s">
        <v>3</v>
      </c>
      <c r="E21204" t="s">
        <v>65</v>
      </c>
      <c r="F21204">
        <v>7</v>
      </c>
      <c r="G21204">
        <v>0</v>
      </c>
      <c r="H21204">
        <v>4</v>
      </c>
      <c r="I21204">
        <v>0</v>
      </c>
      <c r="J21204">
        <v>1</v>
      </c>
      <c r="K21204">
        <v>1</v>
      </c>
      <c r="L21204">
        <v>15</v>
      </c>
    </row>
    <row r="21205" spans="1:12" x14ac:dyDescent="0.2">
      <c r="A21205" t="s">
        <v>566</v>
      </c>
      <c r="B21205" t="s">
        <v>567</v>
      </c>
      <c r="C21205" t="s">
        <v>108</v>
      </c>
      <c r="D21205" t="s">
        <v>3</v>
      </c>
      <c r="E21205" t="s">
        <v>65</v>
      </c>
      <c r="F21205">
        <v>603</v>
      </c>
      <c r="G21205">
        <v>50</v>
      </c>
      <c r="H21205">
        <v>353</v>
      </c>
      <c r="I21205">
        <v>101</v>
      </c>
      <c r="J21205">
        <v>385</v>
      </c>
      <c r="K21205">
        <v>91</v>
      </c>
      <c r="L21205">
        <v>869</v>
      </c>
    </row>
    <row r="21206" spans="1:12" x14ac:dyDescent="0.2">
      <c r="A21206" t="s">
        <v>568</v>
      </c>
      <c r="B21206" t="s">
        <v>569</v>
      </c>
      <c r="C21206" t="s">
        <v>66</v>
      </c>
      <c r="D21206" t="s">
        <v>3</v>
      </c>
      <c r="E21206" t="s">
        <v>65</v>
      </c>
      <c r="F21206">
        <v>19</v>
      </c>
      <c r="G21206">
        <v>3</v>
      </c>
      <c r="H21206">
        <v>14</v>
      </c>
      <c r="I21206">
        <v>5</v>
      </c>
      <c r="J21206">
        <v>18</v>
      </c>
      <c r="K21206">
        <v>3</v>
      </c>
      <c r="L21206">
        <v>20</v>
      </c>
    </row>
    <row r="21207" spans="1:12" x14ac:dyDescent="0.2">
      <c r="A21207" t="s">
        <v>568</v>
      </c>
      <c r="B21207" t="s">
        <v>569</v>
      </c>
      <c r="C21207" t="s">
        <v>67</v>
      </c>
      <c r="D21207" t="s">
        <v>3</v>
      </c>
      <c r="E21207" t="s">
        <v>65</v>
      </c>
      <c r="F21207">
        <v>2</v>
      </c>
      <c r="G21207">
        <v>0</v>
      </c>
      <c r="H21207">
        <v>5</v>
      </c>
      <c r="I21207">
        <v>0</v>
      </c>
      <c r="J21207">
        <v>4</v>
      </c>
      <c r="K21207">
        <v>1</v>
      </c>
      <c r="L21207">
        <v>37</v>
      </c>
    </row>
    <row r="21208" spans="1:12" x14ac:dyDescent="0.2">
      <c r="A21208" t="s">
        <v>568</v>
      </c>
      <c r="B21208" t="s">
        <v>569</v>
      </c>
      <c r="C21208" t="s">
        <v>68</v>
      </c>
      <c r="D21208" t="s">
        <v>3</v>
      </c>
      <c r="E21208" t="s">
        <v>65</v>
      </c>
      <c r="F21208">
        <v>87</v>
      </c>
      <c r="G21208">
        <v>58</v>
      </c>
      <c r="H21208">
        <v>110</v>
      </c>
      <c r="I21208">
        <v>11</v>
      </c>
      <c r="J21208">
        <v>42</v>
      </c>
      <c r="K21208">
        <v>23</v>
      </c>
      <c r="L21208">
        <v>208</v>
      </c>
    </row>
    <row r="21209" spans="1:12" x14ac:dyDescent="0.2">
      <c r="A21209" t="s">
        <v>568</v>
      </c>
      <c r="B21209" t="s">
        <v>569</v>
      </c>
      <c r="C21209" t="s">
        <v>69</v>
      </c>
      <c r="D21209" t="s">
        <v>3</v>
      </c>
      <c r="E21209" t="s">
        <v>65</v>
      </c>
      <c r="F21209">
        <v>39</v>
      </c>
      <c r="G21209">
        <v>2</v>
      </c>
      <c r="H21209">
        <v>5</v>
      </c>
      <c r="I21209">
        <v>9</v>
      </c>
      <c r="J21209">
        <v>20</v>
      </c>
      <c r="K21209">
        <v>5</v>
      </c>
      <c r="L21209">
        <v>21</v>
      </c>
    </row>
    <row r="21210" spans="1:12" x14ac:dyDescent="0.2">
      <c r="A21210" t="s">
        <v>568</v>
      </c>
      <c r="B21210" t="s">
        <v>569</v>
      </c>
      <c r="C21210" t="s">
        <v>70</v>
      </c>
      <c r="D21210" t="s">
        <v>3</v>
      </c>
      <c r="E21210" t="s">
        <v>65</v>
      </c>
      <c r="F21210">
        <v>14</v>
      </c>
      <c r="G21210">
        <v>0</v>
      </c>
      <c r="H21210">
        <v>18</v>
      </c>
      <c r="I21210">
        <v>3</v>
      </c>
      <c r="J21210">
        <v>14</v>
      </c>
      <c r="K21210">
        <v>0</v>
      </c>
      <c r="L21210">
        <v>48</v>
      </c>
    </row>
    <row r="21211" spans="1:12" x14ac:dyDescent="0.2">
      <c r="A21211" t="s">
        <v>568</v>
      </c>
      <c r="B21211" t="s">
        <v>569</v>
      </c>
      <c r="C21211" t="s">
        <v>71</v>
      </c>
      <c r="D21211" t="s">
        <v>3</v>
      </c>
      <c r="E21211" t="s">
        <v>65</v>
      </c>
      <c r="F21211">
        <v>14</v>
      </c>
      <c r="G21211">
        <v>2</v>
      </c>
      <c r="H21211">
        <v>10</v>
      </c>
      <c r="I21211">
        <v>2</v>
      </c>
      <c r="J21211">
        <v>9</v>
      </c>
      <c r="K21211">
        <v>2</v>
      </c>
      <c r="L21211">
        <v>22</v>
      </c>
    </row>
    <row r="21212" spans="1:12" x14ac:dyDescent="0.2">
      <c r="A21212" t="s">
        <v>568</v>
      </c>
      <c r="B21212" t="s">
        <v>569</v>
      </c>
      <c r="C21212" t="s">
        <v>72</v>
      </c>
      <c r="D21212" t="s">
        <v>3</v>
      </c>
      <c r="E21212" t="s">
        <v>65</v>
      </c>
      <c r="F21212">
        <v>94</v>
      </c>
      <c r="G21212">
        <v>12</v>
      </c>
      <c r="H21212">
        <v>47</v>
      </c>
      <c r="I21212">
        <v>4</v>
      </c>
      <c r="J21212">
        <v>48</v>
      </c>
      <c r="K21212">
        <v>6</v>
      </c>
      <c r="L21212">
        <v>192</v>
      </c>
    </row>
    <row r="21213" spans="1:12" x14ac:dyDescent="0.2">
      <c r="A21213" t="s">
        <v>568</v>
      </c>
      <c r="B21213" t="s">
        <v>569</v>
      </c>
      <c r="C21213" t="s">
        <v>73</v>
      </c>
      <c r="D21213" t="s">
        <v>3</v>
      </c>
      <c r="E21213" t="s">
        <v>65</v>
      </c>
      <c r="F21213">
        <v>4</v>
      </c>
      <c r="G21213">
        <v>0</v>
      </c>
      <c r="H21213">
        <v>7</v>
      </c>
      <c r="I21213">
        <v>6</v>
      </c>
      <c r="J21213">
        <v>12</v>
      </c>
      <c r="K21213">
        <v>2</v>
      </c>
      <c r="L21213">
        <v>7</v>
      </c>
    </row>
    <row r="21214" spans="1:12" x14ac:dyDescent="0.2">
      <c r="A21214" t="s">
        <v>568</v>
      </c>
      <c r="B21214" t="s">
        <v>569</v>
      </c>
      <c r="C21214" t="s">
        <v>74</v>
      </c>
      <c r="D21214" t="s">
        <v>3</v>
      </c>
      <c r="E21214" t="s">
        <v>65</v>
      </c>
      <c r="F21214">
        <v>4</v>
      </c>
      <c r="G21214">
        <v>0</v>
      </c>
      <c r="H21214">
        <v>4</v>
      </c>
      <c r="I21214">
        <v>0</v>
      </c>
      <c r="J21214">
        <v>9</v>
      </c>
      <c r="K21214">
        <v>0</v>
      </c>
      <c r="L21214">
        <v>11</v>
      </c>
    </row>
    <row r="21215" spans="1:12" x14ac:dyDescent="0.2">
      <c r="A21215" t="s">
        <v>568</v>
      </c>
      <c r="B21215" t="s">
        <v>569</v>
      </c>
      <c r="C21215" t="s">
        <v>75</v>
      </c>
      <c r="D21215" t="s">
        <v>3</v>
      </c>
      <c r="E21215" t="s">
        <v>65</v>
      </c>
      <c r="F21215">
        <v>5</v>
      </c>
      <c r="G21215">
        <v>0</v>
      </c>
      <c r="H21215">
        <v>8</v>
      </c>
      <c r="I21215">
        <v>0</v>
      </c>
      <c r="J21215">
        <v>15</v>
      </c>
      <c r="K21215">
        <v>1</v>
      </c>
      <c r="L21215">
        <v>12</v>
      </c>
    </row>
    <row r="21216" spans="1:12" x14ac:dyDescent="0.2">
      <c r="A21216" t="s">
        <v>568</v>
      </c>
      <c r="B21216" t="s">
        <v>569</v>
      </c>
      <c r="C21216" t="s">
        <v>76</v>
      </c>
      <c r="D21216" t="s">
        <v>3</v>
      </c>
      <c r="E21216" t="s">
        <v>65</v>
      </c>
      <c r="F21216">
        <v>3</v>
      </c>
      <c r="G21216">
        <v>0</v>
      </c>
      <c r="H21216">
        <v>2</v>
      </c>
      <c r="I21216">
        <v>0</v>
      </c>
      <c r="J21216">
        <v>5</v>
      </c>
      <c r="K21216">
        <v>0</v>
      </c>
      <c r="L21216">
        <v>6</v>
      </c>
    </row>
    <row r="21217" spans="1:12" x14ac:dyDescent="0.2">
      <c r="A21217" t="s">
        <v>568</v>
      </c>
      <c r="B21217" t="s">
        <v>569</v>
      </c>
      <c r="C21217" t="s">
        <v>77</v>
      </c>
      <c r="D21217" t="s">
        <v>3</v>
      </c>
      <c r="E21217" t="s">
        <v>65</v>
      </c>
      <c r="F21217">
        <v>65</v>
      </c>
      <c r="G21217">
        <v>9</v>
      </c>
      <c r="H21217">
        <v>68</v>
      </c>
      <c r="I21217">
        <v>10</v>
      </c>
      <c r="J21217">
        <v>39</v>
      </c>
      <c r="K21217">
        <v>5</v>
      </c>
      <c r="L21217">
        <v>63</v>
      </c>
    </row>
    <row r="21218" spans="1:12" x14ac:dyDescent="0.2">
      <c r="A21218" t="s">
        <v>568</v>
      </c>
      <c r="B21218" t="s">
        <v>569</v>
      </c>
      <c r="C21218" t="s">
        <v>78</v>
      </c>
      <c r="D21218" t="s">
        <v>3</v>
      </c>
      <c r="E21218" t="s">
        <v>65</v>
      </c>
      <c r="F21218">
        <v>46</v>
      </c>
      <c r="G21218">
        <v>1</v>
      </c>
      <c r="H21218">
        <v>34</v>
      </c>
      <c r="I21218">
        <v>3</v>
      </c>
      <c r="J21218">
        <v>11</v>
      </c>
      <c r="K21218">
        <v>1</v>
      </c>
      <c r="L21218">
        <v>90</v>
      </c>
    </row>
    <row r="21219" spans="1:12" x14ac:dyDescent="0.2">
      <c r="A21219" t="s">
        <v>568</v>
      </c>
      <c r="B21219" t="s">
        <v>569</v>
      </c>
      <c r="C21219" t="s">
        <v>79</v>
      </c>
      <c r="D21219" t="s">
        <v>3</v>
      </c>
      <c r="E21219" t="s">
        <v>65</v>
      </c>
      <c r="F21219">
        <v>0</v>
      </c>
      <c r="G21219">
        <v>0</v>
      </c>
      <c r="H21219">
        <v>4</v>
      </c>
      <c r="I21219">
        <v>0</v>
      </c>
      <c r="J21219">
        <v>0</v>
      </c>
      <c r="K21219">
        <v>0</v>
      </c>
      <c r="L21219">
        <v>20</v>
      </c>
    </row>
    <row r="21220" spans="1:12" x14ac:dyDescent="0.2">
      <c r="A21220" t="s">
        <v>568</v>
      </c>
      <c r="B21220" t="s">
        <v>569</v>
      </c>
      <c r="C21220" t="s">
        <v>80</v>
      </c>
      <c r="D21220" t="s">
        <v>3</v>
      </c>
      <c r="E21220" t="s">
        <v>65</v>
      </c>
      <c r="F21220">
        <v>5</v>
      </c>
      <c r="G21220">
        <v>0</v>
      </c>
      <c r="H21220">
        <v>7</v>
      </c>
      <c r="I21220">
        <v>1</v>
      </c>
      <c r="J21220">
        <v>3</v>
      </c>
      <c r="K21220">
        <v>0</v>
      </c>
      <c r="L21220">
        <v>34</v>
      </c>
    </row>
    <row r="21221" spans="1:12" x14ac:dyDescent="0.2">
      <c r="A21221" t="s">
        <v>568</v>
      </c>
      <c r="B21221" t="s">
        <v>569</v>
      </c>
      <c r="C21221" t="s">
        <v>81</v>
      </c>
      <c r="D21221" t="s">
        <v>3</v>
      </c>
      <c r="E21221" t="s">
        <v>65</v>
      </c>
      <c r="F21221">
        <v>5</v>
      </c>
      <c r="G21221">
        <v>3</v>
      </c>
      <c r="H21221">
        <v>8</v>
      </c>
      <c r="I21221">
        <v>2</v>
      </c>
      <c r="J21221">
        <v>4</v>
      </c>
      <c r="K21221">
        <v>0</v>
      </c>
      <c r="L21221">
        <v>27</v>
      </c>
    </row>
    <row r="21222" spans="1:12" x14ac:dyDescent="0.2">
      <c r="A21222" t="s">
        <v>568</v>
      </c>
      <c r="B21222" t="s">
        <v>569</v>
      </c>
      <c r="C21222" t="s">
        <v>82</v>
      </c>
      <c r="D21222" t="s">
        <v>3</v>
      </c>
      <c r="E21222" t="s">
        <v>65</v>
      </c>
      <c r="F21222">
        <v>28</v>
      </c>
      <c r="G21222">
        <v>0</v>
      </c>
      <c r="H21222">
        <v>13</v>
      </c>
      <c r="I21222">
        <v>2</v>
      </c>
      <c r="J21222">
        <v>8</v>
      </c>
      <c r="K21222">
        <v>0</v>
      </c>
      <c r="L21222">
        <v>61</v>
      </c>
    </row>
    <row r="21223" spans="1:12" x14ac:dyDescent="0.2">
      <c r="A21223" t="s">
        <v>568</v>
      </c>
      <c r="B21223" t="s">
        <v>569</v>
      </c>
      <c r="C21223" t="s">
        <v>83</v>
      </c>
      <c r="D21223" t="s">
        <v>3</v>
      </c>
      <c r="E21223" t="s">
        <v>65</v>
      </c>
      <c r="F21223">
        <v>10</v>
      </c>
      <c r="G21223">
        <v>2</v>
      </c>
      <c r="H21223">
        <v>9</v>
      </c>
      <c r="I21223">
        <v>1</v>
      </c>
      <c r="J21223">
        <v>8</v>
      </c>
      <c r="K21223">
        <v>2</v>
      </c>
      <c r="L21223">
        <v>33</v>
      </c>
    </row>
    <row r="21224" spans="1:12" x14ac:dyDescent="0.2">
      <c r="A21224" t="s">
        <v>568</v>
      </c>
      <c r="B21224" t="s">
        <v>569</v>
      </c>
      <c r="C21224" t="s">
        <v>84</v>
      </c>
      <c r="D21224" t="s">
        <v>3</v>
      </c>
      <c r="E21224" t="s">
        <v>65</v>
      </c>
      <c r="F21224">
        <v>7</v>
      </c>
      <c r="G21224">
        <v>0</v>
      </c>
      <c r="H21224">
        <v>6</v>
      </c>
      <c r="I21224">
        <v>4</v>
      </c>
      <c r="J21224">
        <v>4</v>
      </c>
      <c r="K21224">
        <v>2</v>
      </c>
      <c r="L21224">
        <v>9</v>
      </c>
    </row>
    <row r="21225" spans="1:12" x14ac:dyDescent="0.2">
      <c r="A21225" t="s">
        <v>568</v>
      </c>
      <c r="B21225" t="s">
        <v>569</v>
      </c>
      <c r="C21225" t="s">
        <v>85</v>
      </c>
      <c r="D21225" t="s">
        <v>3</v>
      </c>
      <c r="E21225" t="s">
        <v>65</v>
      </c>
      <c r="F21225">
        <v>0</v>
      </c>
      <c r="G21225">
        <v>0</v>
      </c>
      <c r="H21225">
        <v>5</v>
      </c>
      <c r="I21225">
        <v>6</v>
      </c>
      <c r="J21225">
        <v>22</v>
      </c>
      <c r="K21225">
        <v>1</v>
      </c>
      <c r="L21225">
        <v>68</v>
      </c>
    </row>
    <row r="21226" spans="1:12" x14ac:dyDescent="0.2">
      <c r="A21226" t="s">
        <v>568</v>
      </c>
      <c r="B21226" t="s">
        <v>569</v>
      </c>
      <c r="C21226" t="s">
        <v>86</v>
      </c>
      <c r="D21226" t="s">
        <v>3</v>
      </c>
      <c r="E21226" t="s">
        <v>65</v>
      </c>
      <c r="F21226">
        <v>20</v>
      </c>
      <c r="G21226">
        <v>1</v>
      </c>
      <c r="H21226">
        <v>39</v>
      </c>
      <c r="I21226">
        <v>4</v>
      </c>
      <c r="J21226">
        <v>71</v>
      </c>
      <c r="K21226">
        <v>8</v>
      </c>
      <c r="L21226">
        <v>239</v>
      </c>
    </row>
    <row r="21227" spans="1:12" x14ac:dyDescent="0.2">
      <c r="A21227" t="s">
        <v>568</v>
      </c>
      <c r="B21227" t="s">
        <v>569</v>
      </c>
      <c r="C21227" t="s">
        <v>87</v>
      </c>
      <c r="D21227" t="s">
        <v>3</v>
      </c>
      <c r="E21227" t="s">
        <v>65</v>
      </c>
      <c r="F21227">
        <v>6</v>
      </c>
      <c r="G21227">
        <v>0</v>
      </c>
      <c r="H21227">
        <v>19</v>
      </c>
      <c r="I21227">
        <v>0</v>
      </c>
      <c r="J21227">
        <v>12</v>
      </c>
      <c r="K21227">
        <v>0</v>
      </c>
      <c r="L21227">
        <v>44</v>
      </c>
    </row>
    <row r="21228" spans="1:12" x14ac:dyDescent="0.2">
      <c r="A21228" t="s">
        <v>568</v>
      </c>
      <c r="B21228" t="s">
        <v>569</v>
      </c>
      <c r="C21228" t="s">
        <v>88</v>
      </c>
      <c r="D21228" t="s">
        <v>3</v>
      </c>
      <c r="E21228" t="s">
        <v>65</v>
      </c>
      <c r="F21228">
        <v>23</v>
      </c>
      <c r="G21228">
        <v>1</v>
      </c>
      <c r="H21228">
        <v>52</v>
      </c>
      <c r="I21228">
        <v>2</v>
      </c>
      <c r="J21228">
        <v>12</v>
      </c>
      <c r="K21228">
        <v>2</v>
      </c>
      <c r="L21228">
        <v>101</v>
      </c>
    </row>
    <row r="21229" spans="1:12" x14ac:dyDescent="0.2">
      <c r="A21229" t="s">
        <v>568</v>
      </c>
      <c r="B21229" t="s">
        <v>569</v>
      </c>
      <c r="C21229" t="s">
        <v>89</v>
      </c>
      <c r="D21229" t="s">
        <v>3</v>
      </c>
      <c r="E21229" t="s">
        <v>65</v>
      </c>
      <c r="F21229">
        <v>13</v>
      </c>
      <c r="G21229">
        <v>0</v>
      </c>
      <c r="H21229">
        <v>11</v>
      </c>
      <c r="I21229">
        <v>1</v>
      </c>
      <c r="J21229">
        <v>12</v>
      </c>
      <c r="K21229">
        <v>3</v>
      </c>
      <c r="L21229">
        <v>30</v>
      </c>
    </row>
    <row r="21230" spans="1:12" x14ac:dyDescent="0.2">
      <c r="A21230" t="s">
        <v>568</v>
      </c>
      <c r="B21230" t="s">
        <v>569</v>
      </c>
      <c r="C21230" t="s">
        <v>90</v>
      </c>
      <c r="D21230" t="s">
        <v>3</v>
      </c>
      <c r="E21230" t="s">
        <v>65</v>
      </c>
      <c r="F21230">
        <v>22</v>
      </c>
      <c r="G21230">
        <v>1</v>
      </c>
      <c r="H21230">
        <v>18</v>
      </c>
      <c r="I21230">
        <v>2</v>
      </c>
      <c r="J21230">
        <v>4</v>
      </c>
      <c r="K21230">
        <v>1</v>
      </c>
      <c r="L21230">
        <v>41</v>
      </c>
    </row>
    <row r="21231" spans="1:12" x14ac:dyDescent="0.2">
      <c r="A21231" t="s">
        <v>568</v>
      </c>
      <c r="B21231" t="s">
        <v>569</v>
      </c>
      <c r="C21231" t="s">
        <v>91</v>
      </c>
      <c r="D21231" t="s">
        <v>3</v>
      </c>
      <c r="E21231" t="s">
        <v>65</v>
      </c>
      <c r="F21231">
        <v>0</v>
      </c>
      <c r="G21231">
        <v>0</v>
      </c>
      <c r="H21231">
        <v>0</v>
      </c>
      <c r="I21231">
        <v>0</v>
      </c>
      <c r="J21231">
        <v>1</v>
      </c>
      <c r="K21231">
        <v>0</v>
      </c>
      <c r="L21231">
        <v>11</v>
      </c>
    </row>
    <row r="21232" spans="1:12" x14ac:dyDescent="0.2">
      <c r="A21232" t="s">
        <v>568</v>
      </c>
      <c r="B21232" t="s">
        <v>569</v>
      </c>
      <c r="C21232" t="s">
        <v>94</v>
      </c>
      <c r="D21232" t="s">
        <v>3</v>
      </c>
      <c r="E21232" t="s">
        <v>65</v>
      </c>
      <c r="F21232">
        <v>0</v>
      </c>
      <c r="G21232">
        <v>0</v>
      </c>
      <c r="H21232">
        <v>0</v>
      </c>
      <c r="I21232">
        <v>0</v>
      </c>
      <c r="J21232">
        <v>3</v>
      </c>
      <c r="K21232">
        <v>0</v>
      </c>
      <c r="L21232">
        <v>6</v>
      </c>
    </row>
    <row r="21233" spans="1:12" x14ac:dyDescent="0.2">
      <c r="A21233" t="s">
        <v>568</v>
      </c>
      <c r="B21233" t="s">
        <v>569</v>
      </c>
      <c r="C21233" t="s">
        <v>92</v>
      </c>
      <c r="D21233" t="s">
        <v>3</v>
      </c>
      <c r="E21233" t="s">
        <v>65</v>
      </c>
      <c r="F21233">
        <v>31</v>
      </c>
      <c r="G21233">
        <v>3</v>
      </c>
      <c r="H21233">
        <v>16</v>
      </c>
      <c r="I21233">
        <v>2</v>
      </c>
      <c r="J21233">
        <v>7</v>
      </c>
      <c r="K21233">
        <v>6</v>
      </c>
      <c r="L21233">
        <v>84</v>
      </c>
    </row>
    <row r="21234" spans="1:12" x14ac:dyDescent="0.2">
      <c r="A21234" t="s">
        <v>568</v>
      </c>
      <c r="B21234" t="s">
        <v>569</v>
      </c>
      <c r="C21234" t="s">
        <v>93</v>
      </c>
      <c r="D21234" t="s">
        <v>3</v>
      </c>
      <c r="E21234" t="s">
        <v>65</v>
      </c>
      <c r="F21234">
        <v>10</v>
      </c>
      <c r="G21234">
        <v>0</v>
      </c>
      <c r="H21234">
        <v>13</v>
      </c>
      <c r="I21234">
        <v>0</v>
      </c>
      <c r="J21234">
        <v>15</v>
      </c>
      <c r="K21234">
        <v>1</v>
      </c>
      <c r="L21234">
        <v>29</v>
      </c>
    </row>
    <row r="21235" spans="1:12" x14ac:dyDescent="0.2">
      <c r="A21235" t="s">
        <v>568</v>
      </c>
      <c r="B21235" t="s">
        <v>569</v>
      </c>
      <c r="C21235" t="s">
        <v>95</v>
      </c>
      <c r="D21235" t="s">
        <v>3</v>
      </c>
      <c r="E21235" t="s">
        <v>65</v>
      </c>
      <c r="F21235">
        <v>3</v>
      </c>
      <c r="G21235">
        <v>0</v>
      </c>
      <c r="H21235">
        <v>3</v>
      </c>
      <c r="I21235">
        <v>0</v>
      </c>
      <c r="J21235">
        <v>3</v>
      </c>
      <c r="K21235">
        <v>0</v>
      </c>
      <c r="L21235">
        <v>14</v>
      </c>
    </row>
    <row r="21236" spans="1:12" x14ac:dyDescent="0.2">
      <c r="A21236" t="s">
        <v>568</v>
      </c>
      <c r="B21236" t="s">
        <v>569</v>
      </c>
      <c r="C21236" t="s">
        <v>96</v>
      </c>
      <c r="D21236" t="s">
        <v>3</v>
      </c>
      <c r="E21236" t="s">
        <v>65</v>
      </c>
      <c r="F21236">
        <v>0</v>
      </c>
      <c r="G21236">
        <v>0</v>
      </c>
      <c r="H21236">
        <v>3</v>
      </c>
      <c r="I21236">
        <v>0</v>
      </c>
      <c r="J21236">
        <v>3</v>
      </c>
      <c r="K21236">
        <v>1</v>
      </c>
      <c r="L21236">
        <v>4</v>
      </c>
    </row>
    <row r="21237" spans="1:12" x14ac:dyDescent="0.2">
      <c r="A21237" t="s">
        <v>568</v>
      </c>
      <c r="B21237" t="s">
        <v>569</v>
      </c>
      <c r="C21237" t="s">
        <v>97</v>
      </c>
      <c r="D21237" t="s">
        <v>3</v>
      </c>
      <c r="E21237" t="s">
        <v>65</v>
      </c>
      <c r="F21237">
        <v>3</v>
      </c>
      <c r="G21237">
        <v>0</v>
      </c>
      <c r="H21237">
        <v>7</v>
      </c>
      <c r="I21237">
        <v>0</v>
      </c>
      <c r="J21237">
        <v>1</v>
      </c>
      <c r="K21237">
        <v>0</v>
      </c>
      <c r="L21237">
        <v>4</v>
      </c>
    </row>
    <row r="21238" spans="1:12" x14ac:dyDescent="0.2">
      <c r="A21238" t="s">
        <v>568</v>
      </c>
      <c r="B21238" t="s">
        <v>569</v>
      </c>
      <c r="C21238" t="s">
        <v>98</v>
      </c>
      <c r="D21238" t="s">
        <v>3</v>
      </c>
      <c r="E21238" t="s">
        <v>65</v>
      </c>
      <c r="F21238">
        <v>9</v>
      </c>
      <c r="G21238">
        <v>1</v>
      </c>
      <c r="H21238">
        <v>9</v>
      </c>
      <c r="I21238">
        <v>2</v>
      </c>
      <c r="J21238">
        <v>5</v>
      </c>
      <c r="K21238">
        <v>0</v>
      </c>
      <c r="L21238">
        <v>17</v>
      </c>
    </row>
    <row r="21239" spans="1:12" x14ac:dyDescent="0.2">
      <c r="A21239" t="s">
        <v>568</v>
      </c>
      <c r="B21239" t="s">
        <v>569</v>
      </c>
      <c r="C21239" t="s">
        <v>99</v>
      </c>
      <c r="D21239" t="s">
        <v>3</v>
      </c>
      <c r="E21239" t="s">
        <v>65</v>
      </c>
      <c r="F21239">
        <v>0</v>
      </c>
      <c r="G21239">
        <v>0</v>
      </c>
      <c r="H21239">
        <v>1</v>
      </c>
      <c r="I21239">
        <v>0</v>
      </c>
      <c r="J21239">
        <v>1</v>
      </c>
      <c r="K21239">
        <v>1</v>
      </c>
      <c r="L21239">
        <v>0</v>
      </c>
    </row>
    <row r="21240" spans="1:12" x14ac:dyDescent="0.2">
      <c r="A21240" t="s">
        <v>568</v>
      </c>
      <c r="B21240" t="s">
        <v>569</v>
      </c>
      <c r="C21240" t="s">
        <v>100</v>
      </c>
      <c r="D21240" t="s">
        <v>3</v>
      </c>
      <c r="E21240" t="s">
        <v>65</v>
      </c>
      <c r="F21240">
        <v>1</v>
      </c>
      <c r="G21240">
        <v>0</v>
      </c>
      <c r="H21240">
        <v>2</v>
      </c>
      <c r="I21240">
        <v>0</v>
      </c>
      <c r="J21240">
        <v>0</v>
      </c>
      <c r="K21240">
        <v>1</v>
      </c>
      <c r="L21240">
        <v>10</v>
      </c>
    </row>
    <row r="21241" spans="1:12" x14ac:dyDescent="0.2">
      <c r="A21241" t="s">
        <v>568</v>
      </c>
      <c r="B21241" t="s">
        <v>569</v>
      </c>
      <c r="C21241" t="s">
        <v>101</v>
      </c>
      <c r="D21241" t="s">
        <v>3</v>
      </c>
      <c r="E21241" t="s">
        <v>65</v>
      </c>
      <c r="F21241">
        <v>1</v>
      </c>
      <c r="G21241">
        <v>0</v>
      </c>
      <c r="H21241">
        <v>0</v>
      </c>
      <c r="I21241">
        <v>0</v>
      </c>
      <c r="J21241">
        <v>1</v>
      </c>
      <c r="K21241">
        <v>0</v>
      </c>
      <c r="L21241">
        <v>1</v>
      </c>
    </row>
    <row r="21242" spans="1:12" x14ac:dyDescent="0.2">
      <c r="A21242" t="s">
        <v>568</v>
      </c>
      <c r="B21242" t="s">
        <v>569</v>
      </c>
      <c r="C21242" t="s">
        <v>115</v>
      </c>
      <c r="D21242" t="s">
        <v>3</v>
      </c>
      <c r="E21242" t="s">
        <v>65</v>
      </c>
      <c r="F21242">
        <v>0</v>
      </c>
      <c r="G21242">
        <v>0</v>
      </c>
      <c r="H21242">
        <v>2</v>
      </c>
      <c r="I21242">
        <v>0</v>
      </c>
      <c r="J21242">
        <v>2</v>
      </c>
      <c r="K21242">
        <v>0</v>
      </c>
      <c r="L21242">
        <v>3</v>
      </c>
    </row>
    <row r="21243" spans="1:12" x14ac:dyDescent="0.2">
      <c r="A21243" t="s">
        <v>568</v>
      </c>
      <c r="B21243" t="s">
        <v>569</v>
      </c>
      <c r="C21243" t="s">
        <v>102</v>
      </c>
      <c r="D21243" t="s">
        <v>3</v>
      </c>
      <c r="E21243" t="s">
        <v>65</v>
      </c>
      <c r="F21243">
        <v>104095</v>
      </c>
      <c r="G21243">
        <v>5682</v>
      </c>
      <c r="H21243">
        <v>64451</v>
      </c>
      <c r="I21243">
        <v>2968</v>
      </c>
      <c r="J21243">
        <v>31120</v>
      </c>
      <c r="K21243">
        <v>7889</v>
      </c>
      <c r="L21243">
        <v>233314</v>
      </c>
    </row>
    <row r="21244" spans="1:12" x14ac:dyDescent="0.2">
      <c r="A21244" t="s">
        <v>568</v>
      </c>
      <c r="B21244" t="s">
        <v>569</v>
      </c>
      <c r="C21244" t="s">
        <v>104</v>
      </c>
      <c r="D21244" t="s">
        <v>3</v>
      </c>
      <c r="E21244" t="s">
        <v>65</v>
      </c>
      <c r="F21244">
        <v>165</v>
      </c>
      <c r="G21244">
        <v>21</v>
      </c>
      <c r="H21244">
        <v>176</v>
      </c>
      <c r="I21244">
        <v>57</v>
      </c>
      <c r="J21244">
        <v>128</v>
      </c>
      <c r="K21244">
        <v>24</v>
      </c>
      <c r="L21244">
        <v>249</v>
      </c>
    </row>
    <row r="21245" spans="1:12" x14ac:dyDescent="0.2">
      <c r="A21245" t="s">
        <v>568</v>
      </c>
      <c r="B21245" t="s">
        <v>569</v>
      </c>
      <c r="C21245" t="s">
        <v>105</v>
      </c>
      <c r="D21245" t="s">
        <v>3</v>
      </c>
      <c r="E21245" t="s">
        <v>65</v>
      </c>
      <c r="F21245">
        <v>1060</v>
      </c>
      <c r="G21245">
        <v>107</v>
      </c>
      <c r="H21245">
        <v>1291</v>
      </c>
      <c r="I21245">
        <v>445</v>
      </c>
      <c r="J21245">
        <v>2549</v>
      </c>
      <c r="K21245">
        <v>394</v>
      </c>
      <c r="L21245">
        <v>6756</v>
      </c>
    </row>
    <row r="21246" spans="1:12" x14ac:dyDescent="0.2">
      <c r="A21246" t="s">
        <v>568</v>
      </c>
      <c r="B21246" t="s">
        <v>569</v>
      </c>
      <c r="C21246" t="s">
        <v>106</v>
      </c>
      <c r="D21246" t="s">
        <v>3</v>
      </c>
      <c r="E21246" t="s">
        <v>65</v>
      </c>
      <c r="F21246">
        <v>676</v>
      </c>
      <c r="G21246">
        <v>54</v>
      </c>
      <c r="H21246">
        <v>218</v>
      </c>
      <c r="I21246">
        <v>34</v>
      </c>
      <c r="J21246">
        <v>205</v>
      </c>
      <c r="K21246">
        <v>66</v>
      </c>
      <c r="L21246">
        <v>579</v>
      </c>
    </row>
    <row r="21247" spans="1:12" x14ac:dyDescent="0.2">
      <c r="A21247" t="s">
        <v>568</v>
      </c>
      <c r="B21247" t="s">
        <v>569</v>
      </c>
      <c r="C21247" t="s">
        <v>116</v>
      </c>
      <c r="D21247" t="s">
        <v>3</v>
      </c>
      <c r="E21247" t="s">
        <v>65</v>
      </c>
      <c r="F21247">
        <v>17</v>
      </c>
      <c r="G21247">
        <v>4</v>
      </c>
      <c r="H21247">
        <v>8</v>
      </c>
      <c r="I21247">
        <v>3</v>
      </c>
      <c r="J21247">
        <v>7</v>
      </c>
      <c r="K21247">
        <v>3</v>
      </c>
      <c r="L21247">
        <v>26</v>
      </c>
    </row>
    <row r="21248" spans="1:12" x14ac:dyDescent="0.2">
      <c r="A21248" t="s">
        <v>568</v>
      </c>
      <c r="B21248" t="s">
        <v>569</v>
      </c>
      <c r="C21248" t="s">
        <v>107</v>
      </c>
      <c r="D21248" t="s">
        <v>3</v>
      </c>
      <c r="E21248" t="s">
        <v>65</v>
      </c>
      <c r="F21248">
        <v>4</v>
      </c>
      <c r="G21248">
        <v>1</v>
      </c>
      <c r="H21248">
        <v>1</v>
      </c>
      <c r="I21248">
        <v>2</v>
      </c>
      <c r="J21248">
        <v>2</v>
      </c>
      <c r="K21248">
        <v>0</v>
      </c>
      <c r="L21248">
        <v>4</v>
      </c>
    </row>
    <row r="21249" spans="1:12" x14ac:dyDescent="0.2">
      <c r="A21249" t="s">
        <v>568</v>
      </c>
      <c r="B21249" t="s">
        <v>569</v>
      </c>
      <c r="C21249" t="s">
        <v>108</v>
      </c>
      <c r="D21249" t="s">
        <v>3</v>
      </c>
      <c r="E21249" t="s">
        <v>65</v>
      </c>
      <c r="F21249">
        <v>337</v>
      </c>
      <c r="G21249">
        <v>33</v>
      </c>
      <c r="H21249">
        <v>256</v>
      </c>
      <c r="I21249">
        <v>53</v>
      </c>
      <c r="J21249">
        <v>210</v>
      </c>
      <c r="K21249">
        <v>51</v>
      </c>
      <c r="L21249">
        <v>527</v>
      </c>
    </row>
    <row r="21250" spans="1:12" x14ac:dyDescent="0.2">
      <c r="A21250" t="s">
        <v>570</v>
      </c>
      <c r="B21250" t="s">
        <v>571</v>
      </c>
      <c r="C21250" t="s">
        <v>66</v>
      </c>
      <c r="D21250" t="s">
        <v>3</v>
      </c>
      <c r="E21250" t="s">
        <v>65</v>
      </c>
      <c r="F21250">
        <v>19</v>
      </c>
      <c r="G21250">
        <v>1</v>
      </c>
      <c r="H21250">
        <v>17</v>
      </c>
      <c r="I21250">
        <v>7</v>
      </c>
      <c r="J21250">
        <v>25</v>
      </c>
      <c r="K21250">
        <v>4</v>
      </c>
      <c r="L21250">
        <v>34</v>
      </c>
    </row>
    <row r="21251" spans="1:12" x14ac:dyDescent="0.2">
      <c r="A21251" t="s">
        <v>570</v>
      </c>
      <c r="B21251" t="s">
        <v>571</v>
      </c>
      <c r="C21251" t="s">
        <v>67</v>
      </c>
      <c r="D21251" t="s">
        <v>3</v>
      </c>
      <c r="E21251" t="s">
        <v>65</v>
      </c>
      <c r="F21251">
        <v>3</v>
      </c>
      <c r="G21251">
        <v>0</v>
      </c>
      <c r="H21251">
        <v>8</v>
      </c>
      <c r="I21251">
        <v>2</v>
      </c>
      <c r="J21251">
        <v>2</v>
      </c>
      <c r="K21251">
        <v>0</v>
      </c>
      <c r="L21251">
        <v>84</v>
      </c>
    </row>
    <row r="21252" spans="1:12" x14ac:dyDescent="0.2">
      <c r="A21252" t="s">
        <v>570</v>
      </c>
      <c r="B21252" t="s">
        <v>571</v>
      </c>
      <c r="C21252" t="s">
        <v>68</v>
      </c>
      <c r="D21252" t="s">
        <v>3</v>
      </c>
      <c r="E21252" t="s">
        <v>65</v>
      </c>
      <c r="F21252">
        <v>93</v>
      </c>
      <c r="G21252">
        <v>56</v>
      </c>
      <c r="H21252">
        <v>114</v>
      </c>
      <c r="I21252">
        <v>2</v>
      </c>
      <c r="J21252">
        <v>54</v>
      </c>
      <c r="K21252">
        <v>18</v>
      </c>
      <c r="L21252">
        <v>283</v>
      </c>
    </row>
    <row r="21253" spans="1:12" x14ac:dyDescent="0.2">
      <c r="A21253" t="s">
        <v>570</v>
      </c>
      <c r="B21253" t="s">
        <v>571</v>
      </c>
      <c r="C21253" t="s">
        <v>69</v>
      </c>
      <c r="D21253" t="s">
        <v>3</v>
      </c>
      <c r="E21253" t="s">
        <v>65</v>
      </c>
      <c r="F21253">
        <v>8</v>
      </c>
      <c r="G21253">
        <v>0</v>
      </c>
      <c r="H21253">
        <v>3</v>
      </c>
      <c r="I21253">
        <v>13</v>
      </c>
      <c r="J21253">
        <v>16</v>
      </c>
      <c r="K21253">
        <v>0</v>
      </c>
      <c r="L21253">
        <v>36</v>
      </c>
    </row>
    <row r="21254" spans="1:12" x14ac:dyDescent="0.2">
      <c r="A21254" t="s">
        <v>570</v>
      </c>
      <c r="B21254" t="s">
        <v>571</v>
      </c>
      <c r="C21254" t="s">
        <v>70</v>
      </c>
      <c r="D21254" t="s">
        <v>3</v>
      </c>
      <c r="E21254" t="s">
        <v>65</v>
      </c>
      <c r="F21254">
        <v>19</v>
      </c>
      <c r="G21254">
        <v>1</v>
      </c>
      <c r="H21254">
        <v>23</v>
      </c>
      <c r="I21254">
        <v>5</v>
      </c>
      <c r="J21254">
        <v>20</v>
      </c>
      <c r="K21254">
        <v>3</v>
      </c>
      <c r="L21254">
        <v>92</v>
      </c>
    </row>
    <row r="21255" spans="1:12" x14ac:dyDescent="0.2">
      <c r="A21255" t="s">
        <v>570</v>
      </c>
      <c r="B21255" t="s">
        <v>571</v>
      </c>
      <c r="C21255" t="s">
        <v>71</v>
      </c>
      <c r="D21255" t="s">
        <v>3</v>
      </c>
      <c r="E21255" t="s">
        <v>65</v>
      </c>
      <c r="F21255">
        <v>7</v>
      </c>
      <c r="G21255">
        <v>4</v>
      </c>
      <c r="H21255">
        <v>13</v>
      </c>
      <c r="I21255">
        <v>0</v>
      </c>
      <c r="J21255">
        <v>5</v>
      </c>
      <c r="K21255">
        <v>2</v>
      </c>
      <c r="L21255">
        <v>25</v>
      </c>
    </row>
    <row r="21256" spans="1:12" x14ac:dyDescent="0.2">
      <c r="A21256" t="s">
        <v>570</v>
      </c>
      <c r="B21256" t="s">
        <v>571</v>
      </c>
      <c r="C21256" t="s">
        <v>72</v>
      </c>
      <c r="D21256" t="s">
        <v>3</v>
      </c>
      <c r="E21256" t="s">
        <v>65</v>
      </c>
      <c r="F21256">
        <v>132</v>
      </c>
      <c r="G21256">
        <v>8</v>
      </c>
      <c r="H21256">
        <v>89</v>
      </c>
      <c r="I21256">
        <v>8</v>
      </c>
      <c r="J21256">
        <v>73</v>
      </c>
      <c r="K21256">
        <v>18</v>
      </c>
      <c r="L21256">
        <v>389</v>
      </c>
    </row>
    <row r="21257" spans="1:12" x14ac:dyDescent="0.2">
      <c r="A21257" t="s">
        <v>570</v>
      </c>
      <c r="B21257" t="s">
        <v>571</v>
      </c>
      <c r="C21257" t="s">
        <v>73</v>
      </c>
      <c r="D21257" t="s">
        <v>3</v>
      </c>
      <c r="E21257" t="s">
        <v>65</v>
      </c>
      <c r="F21257">
        <v>13</v>
      </c>
      <c r="G21257">
        <v>0</v>
      </c>
      <c r="H21257">
        <v>14</v>
      </c>
      <c r="I21257">
        <v>11</v>
      </c>
      <c r="J21257">
        <v>9</v>
      </c>
      <c r="K21257">
        <v>1</v>
      </c>
      <c r="L21257">
        <v>12</v>
      </c>
    </row>
    <row r="21258" spans="1:12" x14ac:dyDescent="0.2">
      <c r="A21258" t="s">
        <v>570</v>
      </c>
      <c r="B21258" t="s">
        <v>571</v>
      </c>
      <c r="C21258" t="s">
        <v>74</v>
      </c>
      <c r="D21258" t="s">
        <v>3</v>
      </c>
      <c r="E21258" t="s">
        <v>65</v>
      </c>
      <c r="F21258">
        <v>2</v>
      </c>
      <c r="G21258">
        <v>0</v>
      </c>
      <c r="H21258">
        <v>2</v>
      </c>
      <c r="I21258">
        <v>2</v>
      </c>
      <c r="J21258">
        <v>2</v>
      </c>
      <c r="K21258">
        <v>0</v>
      </c>
      <c r="L21258">
        <v>4</v>
      </c>
    </row>
    <row r="21259" spans="1:12" x14ac:dyDescent="0.2">
      <c r="A21259" t="s">
        <v>570</v>
      </c>
      <c r="B21259" t="s">
        <v>571</v>
      </c>
      <c r="C21259" t="s">
        <v>75</v>
      </c>
      <c r="D21259" t="s">
        <v>3</v>
      </c>
      <c r="E21259" t="s">
        <v>65</v>
      </c>
      <c r="F21259">
        <v>6</v>
      </c>
      <c r="G21259">
        <v>0</v>
      </c>
      <c r="H21259">
        <v>4</v>
      </c>
      <c r="I21259">
        <v>1</v>
      </c>
      <c r="J21259">
        <v>10</v>
      </c>
      <c r="K21259">
        <v>1</v>
      </c>
      <c r="L21259">
        <v>10</v>
      </c>
    </row>
    <row r="21260" spans="1:12" x14ac:dyDescent="0.2">
      <c r="A21260" t="s">
        <v>570</v>
      </c>
      <c r="B21260" t="s">
        <v>571</v>
      </c>
      <c r="C21260" t="s">
        <v>76</v>
      </c>
      <c r="D21260" t="s">
        <v>3</v>
      </c>
      <c r="E21260" t="s">
        <v>65</v>
      </c>
      <c r="F21260">
        <v>2</v>
      </c>
      <c r="G21260">
        <v>0</v>
      </c>
      <c r="H21260">
        <v>7</v>
      </c>
      <c r="I21260">
        <v>0</v>
      </c>
      <c r="J21260">
        <v>1</v>
      </c>
      <c r="K21260">
        <v>0</v>
      </c>
      <c r="L21260">
        <v>18</v>
      </c>
    </row>
    <row r="21261" spans="1:12" x14ac:dyDescent="0.2">
      <c r="A21261" t="s">
        <v>570</v>
      </c>
      <c r="B21261" t="s">
        <v>571</v>
      </c>
      <c r="C21261" t="s">
        <v>77</v>
      </c>
      <c r="D21261" t="s">
        <v>3</v>
      </c>
      <c r="E21261" t="s">
        <v>65</v>
      </c>
      <c r="F21261">
        <v>38</v>
      </c>
      <c r="G21261">
        <v>11</v>
      </c>
      <c r="H21261">
        <v>34</v>
      </c>
      <c r="I21261">
        <v>4</v>
      </c>
      <c r="J21261">
        <v>29</v>
      </c>
      <c r="K21261">
        <v>5</v>
      </c>
      <c r="L21261">
        <v>39</v>
      </c>
    </row>
    <row r="21262" spans="1:12" x14ac:dyDescent="0.2">
      <c r="A21262" t="s">
        <v>570</v>
      </c>
      <c r="B21262" t="s">
        <v>571</v>
      </c>
      <c r="C21262" t="s">
        <v>78</v>
      </c>
      <c r="D21262" t="s">
        <v>3</v>
      </c>
      <c r="E21262" t="s">
        <v>65</v>
      </c>
      <c r="F21262">
        <v>16</v>
      </c>
      <c r="G21262">
        <v>0</v>
      </c>
      <c r="H21262">
        <v>20</v>
      </c>
      <c r="I21262">
        <v>1</v>
      </c>
      <c r="J21262">
        <v>1</v>
      </c>
      <c r="K21262">
        <v>4</v>
      </c>
      <c r="L21262">
        <v>47</v>
      </c>
    </row>
    <row r="21263" spans="1:12" x14ac:dyDescent="0.2">
      <c r="A21263" t="s">
        <v>570</v>
      </c>
      <c r="B21263" t="s">
        <v>571</v>
      </c>
      <c r="C21263" t="s">
        <v>79</v>
      </c>
      <c r="D21263" t="s">
        <v>3</v>
      </c>
      <c r="E21263" t="s">
        <v>65</v>
      </c>
      <c r="F21263">
        <v>3</v>
      </c>
      <c r="G21263">
        <v>0</v>
      </c>
      <c r="H21263">
        <v>5</v>
      </c>
      <c r="I21263">
        <v>1</v>
      </c>
      <c r="J21263">
        <v>2</v>
      </c>
      <c r="K21263">
        <v>0</v>
      </c>
      <c r="L21263">
        <v>10</v>
      </c>
    </row>
    <row r="21264" spans="1:12" x14ac:dyDescent="0.2">
      <c r="A21264" t="s">
        <v>570</v>
      </c>
      <c r="B21264" t="s">
        <v>571</v>
      </c>
      <c r="C21264" t="s">
        <v>80</v>
      </c>
      <c r="D21264" t="s">
        <v>3</v>
      </c>
      <c r="E21264" t="s">
        <v>65</v>
      </c>
      <c r="F21264">
        <v>11</v>
      </c>
      <c r="G21264">
        <v>2</v>
      </c>
      <c r="H21264">
        <v>5</v>
      </c>
      <c r="I21264">
        <v>2</v>
      </c>
      <c r="J21264">
        <v>4</v>
      </c>
      <c r="K21264">
        <v>2</v>
      </c>
      <c r="L21264">
        <v>28</v>
      </c>
    </row>
    <row r="21265" spans="1:12" x14ac:dyDescent="0.2">
      <c r="A21265" t="s">
        <v>570</v>
      </c>
      <c r="B21265" t="s">
        <v>571</v>
      </c>
      <c r="C21265" t="s">
        <v>81</v>
      </c>
      <c r="D21265" t="s">
        <v>3</v>
      </c>
      <c r="E21265" t="s">
        <v>65</v>
      </c>
      <c r="F21265">
        <v>12</v>
      </c>
      <c r="G21265">
        <v>0</v>
      </c>
      <c r="H21265">
        <v>30</v>
      </c>
      <c r="I21265">
        <v>5</v>
      </c>
      <c r="J21265">
        <v>13</v>
      </c>
      <c r="K21265">
        <v>6</v>
      </c>
      <c r="L21265">
        <v>43</v>
      </c>
    </row>
    <row r="21266" spans="1:12" x14ac:dyDescent="0.2">
      <c r="A21266" t="s">
        <v>570</v>
      </c>
      <c r="B21266" t="s">
        <v>571</v>
      </c>
      <c r="C21266" t="s">
        <v>82</v>
      </c>
      <c r="D21266" t="s">
        <v>3</v>
      </c>
      <c r="E21266" t="s">
        <v>65</v>
      </c>
      <c r="F21266">
        <v>34</v>
      </c>
      <c r="G21266">
        <v>0</v>
      </c>
      <c r="H21266">
        <v>12</v>
      </c>
      <c r="I21266">
        <v>6</v>
      </c>
      <c r="J21266">
        <v>9</v>
      </c>
      <c r="K21266">
        <v>3</v>
      </c>
      <c r="L21266">
        <v>62</v>
      </c>
    </row>
    <row r="21267" spans="1:12" x14ac:dyDescent="0.2">
      <c r="A21267" t="s">
        <v>570</v>
      </c>
      <c r="B21267" t="s">
        <v>571</v>
      </c>
      <c r="C21267" t="s">
        <v>83</v>
      </c>
      <c r="D21267" t="s">
        <v>3</v>
      </c>
      <c r="E21267" t="s">
        <v>65</v>
      </c>
      <c r="F21267">
        <v>4</v>
      </c>
      <c r="G21267">
        <v>0</v>
      </c>
      <c r="H21267">
        <v>17</v>
      </c>
      <c r="I21267">
        <v>1</v>
      </c>
      <c r="J21267">
        <v>15</v>
      </c>
      <c r="K21267">
        <v>2</v>
      </c>
      <c r="L21267">
        <v>33</v>
      </c>
    </row>
    <row r="21268" spans="1:12" x14ac:dyDescent="0.2">
      <c r="A21268" t="s">
        <v>570</v>
      </c>
      <c r="B21268" t="s">
        <v>571</v>
      </c>
      <c r="C21268" t="s">
        <v>84</v>
      </c>
      <c r="D21268" t="s">
        <v>3</v>
      </c>
      <c r="E21268" t="s">
        <v>65</v>
      </c>
      <c r="F21268">
        <v>3</v>
      </c>
      <c r="G21268">
        <v>4</v>
      </c>
      <c r="H21268">
        <v>3</v>
      </c>
      <c r="I21268">
        <v>0</v>
      </c>
      <c r="J21268">
        <v>3</v>
      </c>
      <c r="K21268">
        <v>1</v>
      </c>
      <c r="L21268">
        <v>4</v>
      </c>
    </row>
    <row r="21269" spans="1:12" x14ac:dyDescent="0.2">
      <c r="A21269" t="s">
        <v>570</v>
      </c>
      <c r="B21269" t="s">
        <v>571</v>
      </c>
      <c r="C21269" t="s">
        <v>85</v>
      </c>
      <c r="D21269" t="s">
        <v>3</v>
      </c>
      <c r="E21269" t="s">
        <v>65</v>
      </c>
      <c r="F21269">
        <v>1</v>
      </c>
      <c r="G21269">
        <v>0</v>
      </c>
      <c r="H21269">
        <v>2</v>
      </c>
      <c r="I21269">
        <v>0</v>
      </c>
      <c r="J21269">
        <v>5</v>
      </c>
      <c r="K21269">
        <v>0</v>
      </c>
      <c r="L21269">
        <v>18</v>
      </c>
    </row>
    <row r="21270" spans="1:12" x14ac:dyDescent="0.2">
      <c r="A21270" t="s">
        <v>570</v>
      </c>
      <c r="B21270" t="s">
        <v>571</v>
      </c>
      <c r="C21270" t="s">
        <v>86</v>
      </c>
      <c r="D21270" t="s">
        <v>3</v>
      </c>
      <c r="E21270" t="s">
        <v>65</v>
      </c>
      <c r="F21270">
        <v>46</v>
      </c>
      <c r="G21270">
        <v>2</v>
      </c>
      <c r="H21270">
        <v>79</v>
      </c>
      <c r="I21270">
        <v>8</v>
      </c>
      <c r="J21270">
        <v>166</v>
      </c>
      <c r="K21270">
        <v>6</v>
      </c>
      <c r="L21270">
        <v>490</v>
      </c>
    </row>
    <row r="21271" spans="1:12" x14ac:dyDescent="0.2">
      <c r="A21271" t="s">
        <v>570</v>
      </c>
      <c r="B21271" t="s">
        <v>571</v>
      </c>
      <c r="C21271" t="s">
        <v>87</v>
      </c>
      <c r="D21271" t="s">
        <v>3</v>
      </c>
      <c r="E21271" t="s">
        <v>65</v>
      </c>
      <c r="F21271">
        <v>15</v>
      </c>
      <c r="G21271">
        <v>2</v>
      </c>
      <c r="H21271">
        <v>22</v>
      </c>
      <c r="I21271">
        <v>2</v>
      </c>
      <c r="J21271">
        <v>5</v>
      </c>
      <c r="K21271">
        <v>1</v>
      </c>
      <c r="L21271">
        <v>44</v>
      </c>
    </row>
    <row r="21272" spans="1:12" x14ac:dyDescent="0.2">
      <c r="A21272" t="s">
        <v>570</v>
      </c>
      <c r="B21272" t="s">
        <v>571</v>
      </c>
      <c r="C21272" t="s">
        <v>88</v>
      </c>
      <c r="D21272" t="s">
        <v>3</v>
      </c>
      <c r="E21272" t="s">
        <v>65</v>
      </c>
      <c r="F21272">
        <v>31</v>
      </c>
      <c r="G21272">
        <v>0</v>
      </c>
      <c r="H21272">
        <v>56</v>
      </c>
      <c r="I21272">
        <v>3</v>
      </c>
      <c r="J21272">
        <v>22</v>
      </c>
      <c r="K21272">
        <v>3</v>
      </c>
      <c r="L21272">
        <v>141</v>
      </c>
    </row>
    <row r="21273" spans="1:12" x14ac:dyDescent="0.2">
      <c r="A21273" t="s">
        <v>570</v>
      </c>
      <c r="B21273" t="s">
        <v>571</v>
      </c>
      <c r="C21273" t="s">
        <v>89</v>
      </c>
      <c r="D21273" t="s">
        <v>3</v>
      </c>
      <c r="E21273" t="s">
        <v>65</v>
      </c>
      <c r="F21273">
        <v>13</v>
      </c>
      <c r="G21273">
        <v>1</v>
      </c>
      <c r="H21273">
        <v>19</v>
      </c>
      <c r="I21273">
        <v>1</v>
      </c>
      <c r="J21273">
        <v>25</v>
      </c>
      <c r="K21273">
        <v>1</v>
      </c>
      <c r="L21273">
        <v>50</v>
      </c>
    </row>
    <row r="21274" spans="1:12" x14ac:dyDescent="0.2">
      <c r="A21274" t="s">
        <v>570</v>
      </c>
      <c r="B21274" t="s">
        <v>571</v>
      </c>
      <c r="C21274" t="s">
        <v>90</v>
      </c>
      <c r="D21274" t="s">
        <v>3</v>
      </c>
      <c r="E21274" t="s">
        <v>65</v>
      </c>
      <c r="F21274">
        <v>23</v>
      </c>
      <c r="G21274">
        <v>6</v>
      </c>
      <c r="H21274">
        <v>28</v>
      </c>
      <c r="I21274">
        <v>3</v>
      </c>
      <c r="J21274">
        <v>4</v>
      </c>
      <c r="K21274">
        <v>2</v>
      </c>
      <c r="L21274">
        <v>69</v>
      </c>
    </row>
    <row r="21275" spans="1:12" x14ac:dyDescent="0.2">
      <c r="A21275" t="s">
        <v>570</v>
      </c>
      <c r="B21275" t="s">
        <v>571</v>
      </c>
      <c r="C21275" t="s">
        <v>91</v>
      </c>
      <c r="D21275" t="s">
        <v>3</v>
      </c>
      <c r="E21275" t="s">
        <v>65</v>
      </c>
      <c r="F21275">
        <v>0</v>
      </c>
      <c r="G21275">
        <v>1</v>
      </c>
      <c r="H21275">
        <v>1</v>
      </c>
      <c r="I21275">
        <v>0</v>
      </c>
      <c r="J21275">
        <v>0</v>
      </c>
      <c r="K21275">
        <v>0</v>
      </c>
      <c r="L21275">
        <v>6</v>
      </c>
    </row>
    <row r="21276" spans="1:12" x14ac:dyDescent="0.2">
      <c r="A21276" t="s">
        <v>570</v>
      </c>
      <c r="B21276" t="s">
        <v>571</v>
      </c>
      <c r="C21276" t="s">
        <v>94</v>
      </c>
      <c r="D21276" t="s">
        <v>3</v>
      </c>
      <c r="E21276" t="s">
        <v>65</v>
      </c>
      <c r="F21276">
        <v>0</v>
      </c>
      <c r="G21276">
        <v>0</v>
      </c>
      <c r="H21276">
        <v>4</v>
      </c>
      <c r="I21276">
        <v>1</v>
      </c>
      <c r="J21276">
        <v>1</v>
      </c>
      <c r="K21276">
        <v>0</v>
      </c>
      <c r="L21276">
        <v>4</v>
      </c>
    </row>
    <row r="21277" spans="1:12" x14ac:dyDescent="0.2">
      <c r="A21277" t="s">
        <v>570</v>
      </c>
      <c r="B21277" t="s">
        <v>571</v>
      </c>
      <c r="C21277" t="s">
        <v>92</v>
      </c>
      <c r="D21277" t="s">
        <v>3</v>
      </c>
      <c r="E21277" t="s">
        <v>65</v>
      </c>
      <c r="F21277">
        <v>48</v>
      </c>
      <c r="G21277">
        <v>2</v>
      </c>
      <c r="H21277">
        <v>10</v>
      </c>
      <c r="I21277">
        <v>3</v>
      </c>
      <c r="J21277">
        <v>13</v>
      </c>
      <c r="K21277">
        <v>5</v>
      </c>
      <c r="L21277">
        <v>73</v>
      </c>
    </row>
    <row r="21278" spans="1:12" x14ac:dyDescent="0.2">
      <c r="A21278" t="s">
        <v>570</v>
      </c>
      <c r="B21278" t="s">
        <v>571</v>
      </c>
      <c r="C21278" t="s">
        <v>93</v>
      </c>
      <c r="D21278" t="s">
        <v>3</v>
      </c>
      <c r="E21278" t="s">
        <v>65</v>
      </c>
      <c r="F21278">
        <v>12</v>
      </c>
      <c r="G21278">
        <v>0</v>
      </c>
      <c r="H21278">
        <v>17</v>
      </c>
      <c r="I21278">
        <v>3</v>
      </c>
      <c r="J21278">
        <v>23</v>
      </c>
      <c r="K21278">
        <v>3</v>
      </c>
      <c r="L21278">
        <v>32</v>
      </c>
    </row>
    <row r="21279" spans="1:12" x14ac:dyDescent="0.2">
      <c r="A21279" t="s">
        <v>570</v>
      </c>
      <c r="B21279" t="s">
        <v>571</v>
      </c>
      <c r="C21279" t="s">
        <v>95</v>
      </c>
      <c r="D21279" t="s">
        <v>3</v>
      </c>
      <c r="E21279" t="s">
        <v>65</v>
      </c>
      <c r="F21279">
        <v>10</v>
      </c>
      <c r="G21279">
        <v>0</v>
      </c>
      <c r="H21279">
        <v>7</v>
      </c>
      <c r="I21279">
        <v>1</v>
      </c>
      <c r="J21279">
        <v>8</v>
      </c>
      <c r="K21279">
        <v>1</v>
      </c>
      <c r="L21279">
        <v>16</v>
      </c>
    </row>
    <row r="21280" spans="1:12" x14ac:dyDescent="0.2">
      <c r="A21280" t="s">
        <v>570</v>
      </c>
      <c r="B21280" t="s">
        <v>571</v>
      </c>
      <c r="C21280" t="s">
        <v>96</v>
      </c>
      <c r="D21280" t="s">
        <v>3</v>
      </c>
      <c r="E21280" t="s">
        <v>65</v>
      </c>
      <c r="F21280">
        <v>0</v>
      </c>
      <c r="G21280">
        <v>0</v>
      </c>
      <c r="H21280">
        <v>1</v>
      </c>
      <c r="I21280">
        <v>1</v>
      </c>
      <c r="J21280">
        <v>1</v>
      </c>
      <c r="K21280">
        <v>0</v>
      </c>
      <c r="L21280">
        <v>0</v>
      </c>
    </row>
    <row r="21281" spans="1:12" x14ac:dyDescent="0.2">
      <c r="A21281" t="s">
        <v>570</v>
      </c>
      <c r="B21281" t="s">
        <v>571</v>
      </c>
      <c r="C21281" t="s">
        <v>97</v>
      </c>
      <c r="D21281" t="s">
        <v>3</v>
      </c>
      <c r="E21281" t="s">
        <v>65</v>
      </c>
      <c r="F21281">
        <v>3</v>
      </c>
      <c r="G21281">
        <v>0</v>
      </c>
      <c r="H21281">
        <v>1</v>
      </c>
      <c r="I21281">
        <v>0</v>
      </c>
      <c r="J21281">
        <v>2</v>
      </c>
      <c r="K21281">
        <v>0</v>
      </c>
      <c r="L21281">
        <v>5</v>
      </c>
    </row>
    <row r="21282" spans="1:12" x14ac:dyDescent="0.2">
      <c r="A21282" t="s">
        <v>570</v>
      </c>
      <c r="B21282" t="s">
        <v>571</v>
      </c>
      <c r="C21282" t="s">
        <v>98</v>
      </c>
      <c r="D21282" t="s">
        <v>3</v>
      </c>
      <c r="E21282" t="s">
        <v>65</v>
      </c>
      <c r="F21282">
        <v>3</v>
      </c>
      <c r="G21282">
        <v>0</v>
      </c>
      <c r="H21282">
        <v>1</v>
      </c>
      <c r="I21282">
        <v>0</v>
      </c>
      <c r="J21282">
        <v>1</v>
      </c>
      <c r="K21282">
        <v>1</v>
      </c>
      <c r="L21282">
        <v>14</v>
      </c>
    </row>
    <row r="21283" spans="1:12" x14ac:dyDescent="0.2">
      <c r="A21283" t="s">
        <v>570</v>
      </c>
      <c r="B21283" t="s">
        <v>571</v>
      </c>
      <c r="C21283" t="s">
        <v>99</v>
      </c>
      <c r="D21283" t="s">
        <v>3</v>
      </c>
      <c r="E21283" t="s">
        <v>65</v>
      </c>
      <c r="F21283">
        <v>0</v>
      </c>
      <c r="G21283">
        <v>0</v>
      </c>
      <c r="H21283">
        <v>1</v>
      </c>
      <c r="I21283">
        <v>0</v>
      </c>
      <c r="J21283">
        <v>0</v>
      </c>
      <c r="K21283">
        <v>0</v>
      </c>
      <c r="L21283">
        <v>1</v>
      </c>
    </row>
    <row r="21284" spans="1:12" x14ac:dyDescent="0.2">
      <c r="A21284" t="s">
        <v>570</v>
      </c>
      <c r="B21284" t="s">
        <v>571</v>
      </c>
      <c r="C21284" t="s">
        <v>100</v>
      </c>
      <c r="D21284" t="s">
        <v>3</v>
      </c>
      <c r="E21284" t="s">
        <v>65</v>
      </c>
      <c r="F21284">
        <v>5</v>
      </c>
      <c r="G21284">
        <v>0</v>
      </c>
      <c r="H21284">
        <v>5</v>
      </c>
      <c r="I21284">
        <v>0</v>
      </c>
      <c r="J21284">
        <v>1</v>
      </c>
      <c r="K21284">
        <v>1</v>
      </c>
      <c r="L21284">
        <v>7</v>
      </c>
    </row>
    <row r="21285" spans="1:12" x14ac:dyDescent="0.2">
      <c r="A21285" t="s">
        <v>570</v>
      </c>
      <c r="B21285" t="s">
        <v>571</v>
      </c>
      <c r="C21285" t="s">
        <v>101</v>
      </c>
      <c r="D21285" t="s">
        <v>3</v>
      </c>
      <c r="E21285" t="s">
        <v>65</v>
      </c>
      <c r="F21285">
        <v>1</v>
      </c>
      <c r="G21285">
        <v>0</v>
      </c>
      <c r="H21285">
        <v>1</v>
      </c>
      <c r="I21285">
        <v>0</v>
      </c>
      <c r="J21285">
        <v>0</v>
      </c>
      <c r="K21285">
        <v>0</v>
      </c>
      <c r="L21285">
        <v>0</v>
      </c>
    </row>
    <row r="21286" spans="1:12" x14ac:dyDescent="0.2">
      <c r="A21286" t="s">
        <v>570</v>
      </c>
      <c r="B21286" t="s">
        <v>571</v>
      </c>
      <c r="C21286" t="s">
        <v>115</v>
      </c>
      <c r="D21286" t="s">
        <v>3</v>
      </c>
      <c r="E21286" t="s">
        <v>65</v>
      </c>
      <c r="F21286">
        <v>1</v>
      </c>
      <c r="G21286">
        <v>0</v>
      </c>
      <c r="H21286">
        <v>2</v>
      </c>
      <c r="I21286">
        <v>0</v>
      </c>
      <c r="J21286">
        <v>0</v>
      </c>
      <c r="K21286">
        <v>0</v>
      </c>
      <c r="L21286">
        <v>1</v>
      </c>
    </row>
    <row r="21287" spans="1:12" x14ac:dyDescent="0.2">
      <c r="A21287" t="s">
        <v>570</v>
      </c>
      <c r="B21287" t="s">
        <v>571</v>
      </c>
      <c r="C21287" t="s">
        <v>102</v>
      </c>
      <c r="D21287" t="s">
        <v>3</v>
      </c>
      <c r="E21287" t="s">
        <v>65</v>
      </c>
      <c r="F21287">
        <v>87608</v>
      </c>
      <c r="G21287">
        <v>4464</v>
      </c>
      <c r="H21287">
        <v>58952</v>
      </c>
      <c r="I21287">
        <v>2786</v>
      </c>
      <c r="J21287">
        <v>29196</v>
      </c>
      <c r="K21287">
        <v>7025</v>
      </c>
      <c r="L21287">
        <v>218495</v>
      </c>
    </row>
    <row r="21288" spans="1:12" x14ac:dyDescent="0.2">
      <c r="A21288" t="s">
        <v>570</v>
      </c>
      <c r="B21288" t="s">
        <v>571</v>
      </c>
      <c r="C21288" t="s">
        <v>104</v>
      </c>
      <c r="D21288" t="s">
        <v>3</v>
      </c>
      <c r="E21288" t="s">
        <v>65</v>
      </c>
      <c r="F21288">
        <v>177</v>
      </c>
      <c r="G21288">
        <v>23</v>
      </c>
      <c r="H21288">
        <v>172</v>
      </c>
      <c r="I21288">
        <v>35</v>
      </c>
      <c r="J21288">
        <v>160</v>
      </c>
      <c r="K21288">
        <v>30</v>
      </c>
      <c r="L21288">
        <v>320</v>
      </c>
    </row>
    <row r="21289" spans="1:12" x14ac:dyDescent="0.2">
      <c r="A21289" t="s">
        <v>570</v>
      </c>
      <c r="B21289" t="s">
        <v>571</v>
      </c>
      <c r="C21289" t="s">
        <v>105</v>
      </c>
      <c r="D21289" t="s">
        <v>3</v>
      </c>
      <c r="E21289" t="s">
        <v>65</v>
      </c>
      <c r="F21289">
        <v>1256</v>
      </c>
      <c r="G21289">
        <v>88</v>
      </c>
      <c r="H21289">
        <v>2046</v>
      </c>
      <c r="I21289">
        <v>287</v>
      </c>
      <c r="J21289">
        <v>3327</v>
      </c>
      <c r="K21289">
        <v>362</v>
      </c>
      <c r="L21289">
        <v>8455</v>
      </c>
    </row>
    <row r="21290" spans="1:12" x14ac:dyDescent="0.2">
      <c r="A21290" t="s">
        <v>570</v>
      </c>
      <c r="B21290" t="s">
        <v>571</v>
      </c>
      <c r="C21290" t="s">
        <v>106</v>
      </c>
      <c r="D21290" t="s">
        <v>3</v>
      </c>
      <c r="E21290" t="s">
        <v>65</v>
      </c>
      <c r="F21290">
        <v>647</v>
      </c>
      <c r="G21290">
        <v>48</v>
      </c>
      <c r="H21290">
        <v>282</v>
      </c>
      <c r="I21290">
        <v>44</v>
      </c>
      <c r="J21290">
        <v>265</v>
      </c>
      <c r="K21290">
        <v>147</v>
      </c>
      <c r="L21290">
        <v>759</v>
      </c>
    </row>
    <row r="21291" spans="1:12" x14ac:dyDescent="0.2">
      <c r="A21291" t="s">
        <v>570</v>
      </c>
      <c r="B21291" t="s">
        <v>571</v>
      </c>
      <c r="C21291" t="s">
        <v>116</v>
      </c>
      <c r="D21291" t="s">
        <v>3</v>
      </c>
      <c r="E21291" t="s">
        <v>65</v>
      </c>
      <c r="F21291">
        <v>10</v>
      </c>
      <c r="G21291">
        <v>1</v>
      </c>
      <c r="H21291">
        <v>9</v>
      </c>
      <c r="I21291">
        <v>3</v>
      </c>
      <c r="J21291">
        <v>10</v>
      </c>
      <c r="K21291">
        <v>1</v>
      </c>
      <c r="L21291">
        <v>27</v>
      </c>
    </row>
    <row r="21292" spans="1:12" x14ac:dyDescent="0.2">
      <c r="A21292" t="s">
        <v>570</v>
      </c>
      <c r="B21292" t="s">
        <v>571</v>
      </c>
      <c r="C21292" t="s">
        <v>107</v>
      </c>
      <c r="D21292" t="s">
        <v>3</v>
      </c>
      <c r="E21292" t="s">
        <v>65</v>
      </c>
      <c r="F21292">
        <v>3</v>
      </c>
      <c r="G21292">
        <v>0</v>
      </c>
      <c r="H21292">
        <v>2</v>
      </c>
      <c r="I21292">
        <v>0</v>
      </c>
      <c r="J21292">
        <v>1</v>
      </c>
      <c r="K21292">
        <v>0</v>
      </c>
      <c r="L21292">
        <v>6</v>
      </c>
    </row>
    <row r="21293" spans="1:12" x14ac:dyDescent="0.2">
      <c r="A21293" t="s">
        <v>570</v>
      </c>
      <c r="B21293" t="s">
        <v>571</v>
      </c>
      <c r="C21293" t="s">
        <v>108</v>
      </c>
      <c r="D21293" t="s">
        <v>3</v>
      </c>
      <c r="E21293" t="s">
        <v>65</v>
      </c>
      <c r="F21293">
        <v>308</v>
      </c>
      <c r="G21293">
        <v>22</v>
      </c>
      <c r="H21293">
        <v>254</v>
      </c>
      <c r="I21293">
        <v>37</v>
      </c>
      <c r="J21293">
        <v>157</v>
      </c>
      <c r="K21293">
        <v>30</v>
      </c>
      <c r="L21293">
        <v>527</v>
      </c>
    </row>
    <row r="21294" spans="1:12" x14ac:dyDescent="0.2">
      <c r="A21294" t="s">
        <v>572</v>
      </c>
      <c r="B21294" t="s">
        <v>573</v>
      </c>
      <c r="C21294" t="s">
        <v>66</v>
      </c>
      <c r="D21294" t="s">
        <v>3</v>
      </c>
      <c r="E21294" t="s">
        <v>65</v>
      </c>
      <c r="F21294">
        <v>20</v>
      </c>
      <c r="G21294">
        <v>1</v>
      </c>
      <c r="H21294">
        <v>24</v>
      </c>
      <c r="I21294">
        <v>9</v>
      </c>
      <c r="J21294">
        <v>22</v>
      </c>
      <c r="K21294">
        <v>4</v>
      </c>
      <c r="L21294">
        <v>42</v>
      </c>
    </row>
    <row r="21295" spans="1:12" x14ac:dyDescent="0.2">
      <c r="A21295" t="s">
        <v>572</v>
      </c>
      <c r="B21295" t="s">
        <v>573</v>
      </c>
      <c r="C21295" t="s">
        <v>67</v>
      </c>
      <c r="D21295" t="s">
        <v>3</v>
      </c>
      <c r="E21295" t="s">
        <v>65</v>
      </c>
      <c r="F21295">
        <v>2</v>
      </c>
      <c r="G21295">
        <v>2</v>
      </c>
      <c r="H21295">
        <v>2</v>
      </c>
      <c r="I21295">
        <v>0</v>
      </c>
      <c r="J21295">
        <v>6</v>
      </c>
      <c r="K21295">
        <v>3</v>
      </c>
      <c r="L21295">
        <v>82</v>
      </c>
    </row>
    <row r="21296" spans="1:12" x14ac:dyDescent="0.2">
      <c r="A21296" t="s">
        <v>572</v>
      </c>
      <c r="B21296" t="s">
        <v>573</v>
      </c>
      <c r="C21296" t="s">
        <v>68</v>
      </c>
      <c r="D21296" t="s">
        <v>3</v>
      </c>
      <c r="E21296" t="s">
        <v>65</v>
      </c>
      <c r="F21296">
        <v>119</v>
      </c>
      <c r="G21296">
        <v>18</v>
      </c>
      <c r="H21296">
        <v>83</v>
      </c>
      <c r="I21296">
        <v>12</v>
      </c>
      <c r="J21296">
        <v>47</v>
      </c>
      <c r="K21296">
        <v>17</v>
      </c>
      <c r="L21296">
        <v>267</v>
      </c>
    </row>
    <row r="21297" spans="1:12" x14ac:dyDescent="0.2">
      <c r="A21297" t="s">
        <v>572</v>
      </c>
      <c r="B21297" t="s">
        <v>573</v>
      </c>
      <c r="C21297" t="s">
        <v>69</v>
      </c>
      <c r="D21297" t="s">
        <v>3</v>
      </c>
      <c r="E21297" t="s">
        <v>65</v>
      </c>
      <c r="F21297">
        <v>29</v>
      </c>
      <c r="G21297">
        <v>1</v>
      </c>
      <c r="H21297">
        <v>14</v>
      </c>
      <c r="I21297">
        <v>43</v>
      </c>
      <c r="J21297">
        <v>51</v>
      </c>
      <c r="K21297">
        <v>12</v>
      </c>
      <c r="L21297">
        <v>61</v>
      </c>
    </row>
    <row r="21298" spans="1:12" x14ac:dyDescent="0.2">
      <c r="A21298" t="s">
        <v>572</v>
      </c>
      <c r="B21298" t="s">
        <v>573</v>
      </c>
      <c r="C21298" t="s">
        <v>70</v>
      </c>
      <c r="D21298" t="s">
        <v>3</v>
      </c>
      <c r="E21298" t="s">
        <v>65</v>
      </c>
      <c r="F21298">
        <v>21</v>
      </c>
      <c r="G21298">
        <v>0</v>
      </c>
      <c r="H21298">
        <v>29</v>
      </c>
      <c r="I21298">
        <v>3</v>
      </c>
      <c r="J21298">
        <v>22</v>
      </c>
      <c r="K21298">
        <v>1</v>
      </c>
      <c r="L21298">
        <v>116</v>
      </c>
    </row>
    <row r="21299" spans="1:12" x14ac:dyDescent="0.2">
      <c r="A21299" t="s">
        <v>572</v>
      </c>
      <c r="B21299" t="s">
        <v>573</v>
      </c>
      <c r="C21299" t="s">
        <v>71</v>
      </c>
      <c r="D21299" t="s">
        <v>3</v>
      </c>
      <c r="E21299" t="s">
        <v>65</v>
      </c>
      <c r="F21299">
        <v>14</v>
      </c>
      <c r="G21299">
        <v>1</v>
      </c>
      <c r="H21299">
        <v>7</v>
      </c>
      <c r="I21299">
        <v>2</v>
      </c>
      <c r="J21299">
        <v>0</v>
      </c>
      <c r="K21299">
        <v>1</v>
      </c>
      <c r="L21299">
        <v>16</v>
      </c>
    </row>
    <row r="21300" spans="1:12" x14ac:dyDescent="0.2">
      <c r="A21300" t="s">
        <v>572</v>
      </c>
      <c r="B21300" t="s">
        <v>573</v>
      </c>
      <c r="C21300" t="s">
        <v>72</v>
      </c>
      <c r="D21300" t="s">
        <v>3</v>
      </c>
      <c r="E21300" t="s">
        <v>65</v>
      </c>
      <c r="F21300">
        <v>165</v>
      </c>
      <c r="G21300">
        <v>4</v>
      </c>
      <c r="H21300">
        <v>74</v>
      </c>
      <c r="I21300">
        <v>6</v>
      </c>
      <c r="J21300">
        <v>79</v>
      </c>
      <c r="K21300">
        <v>18</v>
      </c>
      <c r="L21300">
        <v>304</v>
      </c>
    </row>
    <row r="21301" spans="1:12" x14ac:dyDescent="0.2">
      <c r="A21301" t="s">
        <v>572</v>
      </c>
      <c r="B21301" t="s">
        <v>573</v>
      </c>
      <c r="C21301" t="s">
        <v>73</v>
      </c>
      <c r="D21301" t="s">
        <v>3</v>
      </c>
      <c r="E21301" t="s">
        <v>65</v>
      </c>
      <c r="F21301">
        <v>17</v>
      </c>
      <c r="G21301">
        <v>1</v>
      </c>
      <c r="H21301">
        <v>4</v>
      </c>
      <c r="I21301">
        <v>9</v>
      </c>
      <c r="J21301">
        <v>8</v>
      </c>
      <c r="K21301">
        <v>4</v>
      </c>
      <c r="L21301">
        <v>14</v>
      </c>
    </row>
    <row r="21302" spans="1:12" x14ac:dyDescent="0.2">
      <c r="A21302" t="s">
        <v>572</v>
      </c>
      <c r="B21302" t="s">
        <v>573</v>
      </c>
      <c r="C21302" t="s">
        <v>74</v>
      </c>
      <c r="D21302" t="s">
        <v>3</v>
      </c>
      <c r="E21302" t="s">
        <v>65</v>
      </c>
      <c r="F21302">
        <v>4</v>
      </c>
      <c r="G21302">
        <v>2</v>
      </c>
      <c r="H21302">
        <v>3</v>
      </c>
      <c r="I21302">
        <v>8</v>
      </c>
      <c r="J21302">
        <v>18</v>
      </c>
      <c r="K21302">
        <v>1</v>
      </c>
      <c r="L21302">
        <v>44</v>
      </c>
    </row>
    <row r="21303" spans="1:12" x14ac:dyDescent="0.2">
      <c r="A21303" t="s">
        <v>572</v>
      </c>
      <c r="B21303" t="s">
        <v>573</v>
      </c>
      <c r="C21303" t="s">
        <v>75</v>
      </c>
      <c r="D21303" t="s">
        <v>3</v>
      </c>
      <c r="E21303" t="s">
        <v>65</v>
      </c>
      <c r="F21303">
        <v>2</v>
      </c>
      <c r="G21303">
        <v>1</v>
      </c>
      <c r="H21303">
        <v>6</v>
      </c>
      <c r="I21303">
        <v>0</v>
      </c>
      <c r="J21303">
        <v>13</v>
      </c>
      <c r="K21303">
        <v>0</v>
      </c>
      <c r="L21303">
        <v>27</v>
      </c>
    </row>
    <row r="21304" spans="1:12" x14ac:dyDescent="0.2">
      <c r="A21304" t="s">
        <v>572</v>
      </c>
      <c r="B21304" t="s">
        <v>573</v>
      </c>
      <c r="C21304" t="s">
        <v>76</v>
      </c>
      <c r="D21304" t="s">
        <v>3</v>
      </c>
      <c r="E21304" t="s">
        <v>65</v>
      </c>
      <c r="F21304">
        <v>4</v>
      </c>
      <c r="G21304">
        <v>2</v>
      </c>
      <c r="H21304">
        <v>7</v>
      </c>
      <c r="I21304">
        <v>2</v>
      </c>
      <c r="J21304">
        <v>16</v>
      </c>
      <c r="K21304">
        <v>0</v>
      </c>
      <c r="L21304">
        <v>33</v>
      </c>
    </row>
    <row r="21305" spans="1:12" x14ac:dyDescent="0.2">
      <c r="A21305" t="s">
        <v>572</v>
      </c>
      <c r="B21305" t="s">
        <v>573</v>
      </c>
      <c r="C21305" t="s">
        <v>77</v>
      </c>
      <c r="D21305" t="s">
        <v>3</v>
      </c>
      <c r="E21305" t="s">
        <v>65</v>
      </c>
      <c r="F21305">
        <v>62</v>
      </c>
      <c r="G21305">
        <v>11</v>
      </c>
      <c r="H21305">
        <v>62</v>
      </c>
      <c r="I21305">
        <v>26</v>
      </c>
      <c r="J21305">
        <v>44</v>
      </c>
      <c r="K21305">
        <v>7</v>
      </c>
      <c r="L21305">
        <v>78</v>
      </c>
    </row>
    <row r="21306" spans="1:12" x14ac:dyDescent="0.2">
      <c r="A21306" t="s">
        <v>572</v>
      </c>
      <c r="B21306" t="s">
        <v>573</v>
      </c>
      <c r="C21306" t="s">
        <v>78</v>
      </c>
      <c r="D21306" t="s">
        <v>3</v>
      </c>
      <c r="E21306" t="s">
        <v>65</v>
      </c>
      <c r="F21306">
        <v>24</v>
      </c>
      <c r="G21306">
        <v>2</v>
      </c>
      <c r="H21306">
        <v>11</v>
      </c>
      <c r="I21306">
        <v>5</v>
      </c>
      <c r="J21306">
        <v>5</v>
      </c>
      <c r="K21306">
        <v>2</v>
      </c>
      <c r="L21306">
        <v>51</v>
      </c>
    </row>
    <row r="21307" spans="1:12" x14ac:dyDescent="0.2">
      <c r="A21307" t="s">
        <v>572</v>
      </c>
      <c r="B21307" t="s">
        <v>573</v>
      </c>
      <c r="C21307" t="s">
        <v>79</v>
      </c>
      <c r="D21307" t="s">
        <v>3</v>
      </c>
      <c r="E21307" t="s">
        <v>65</v>
      </c>
      <c r="F21307">
        <v>0</v>
      </c>
      <c r="G21307">
        <v>0</v>
      </c>
      <c r="H21307">
        <v>7</v>
      </c>
      <c r="I21307">
        <v>0</v>
      </c>
      <c r="J21307">
        <v>3</v>
      </c>
      <c r="K21307">
        <v>0</v>
      </c>
      <c r="L21307">
        <v>22</v>
      </c>
    </row>
    <row r="21308" spans="1:12" x14ac:dyDescent="0.2">
      <c r="A21308" t="s">
        <v>572</v>
      </c>
      <c r="B21308" t="s">
        <v>573</v>
      </c>
      <c r="C21308" t="s">
        <v>80</v>
      </c>
      <c r="D21308" t="s">
        <v>3</v>
      </c>
      <c r="E21308" t="s">
        <v>65</v>
      </c>
      <c r="F21308">
        <v>10</v>
      </c>
      <c r="G21308">
        <v>0</v>
      </c>
      <c r="H21308">
        <v>11</v>
      </c>
      <c r="I21308">
        <v>0</v>
      </c>
      <c r="J21308">
        <v>5</v>
      </c>
      <c r="K21308">
        <v>2</v>
      </c>
      <c r="L21308">
        <v>54</v>
      </c>
    </row>
    <row r="21309" spans="1:12" x14ac:dyDescent="0.2">
      <c r="A21309" t="s">
        <v>572</v>
      </c>
      <c r="B21309" t="s">
        <v>573</v>
      </c>
      <c r="C21309" t="s">
        <v>81</v>
      </c>
      <c r="D21309" t="s">
        <v>3</v>
      </c>
      <c r="E21309" t="s">
        <v>65</v>
      </c>
      <c r="F21309">
        <v>10</v>
      </c>
      <c r="G21309">
        <v>4</v>
      </c>
      <c r="H21309">
        <v>15</v>
      </c>
      <c r="I21309">
        <v>1</v>
      </c>
      <c r="J21309">
        <v>6</v>
      </c>
      <c r="K21309">
        <v>2</v>
      </c>
      <c r="L21309">
        <v>39</v>
      </c>
    </row>
    <row r="21310" spans="1:12" x14ac:dyDescent="0.2">
      <c r="A21310" t="s">
        <v>572</v>
      </c>
      <c r="B21310" t="s">
        <v>573</v>
      </c>
      <c r="C21310" t="s">
        <v>82</v>
      </c>
      <c r="D21310" t="s">
        <v>3</v>
      </c>
      <c r="E21310" t="s">
        <v>65</v>
      </c>
      <c r="F21310">
        <v>19</v>
      </c>
      <c r="G21310">
        <v>0</v>
      </c>
      <c r="H21310">
        <v>13</v>
      </c>
      <c r="I21310">
        <v>1</v>
      </c>
      <c r="J21310">
        <v>11</v>
      </c>
      <c r="K21310">
        <v>3</v>
      </c>
      <c r="L21310">
        <v>54</v>
      </c>
    </row>
    <row r="21311" spans="1:12" x14ac:dyDescent="0.2">
      <c r="A21311" t="s">
        <v>572</v>
      </c>
      <c r="B21311" t="s">
        <v>573</v>
      </c>
      <c r="C21311" t="s">
        <v>83</v>
      </c>
      <c r="D21311" t="s">
        <v>3</v>
      </c>
      <c r="E21311" t="s">
        <v>65</v>
      </c>
      <c r="F21311">
        <v>25</v>
      </c>
      <c r="G21311">
        <v>4</v>
      </c>
      <c r="H21311">
        <v>12</v>
      </c>
      <c r="I21311">
        <v>3</v>
      </c>
      <c r="J21311">
        <v>11</v>
      </c>
      <c r="K21311">
        <v>5</v>
      </c>
      <c r="L21311">
        <v>43</v>
      </c>
    </row>
    <row r="21312" spans="1:12" x14ac:dyDescent="0.2">
      <c r="A21312" t="s">
        <v>572</v>
      </c>
      <c r="B21312" t="s">
        <v>573</v>
      </c>
      <c r="C21312" t="s">
        <v>84</v>
      </c>
      <c r="D21312" t="s">
        <v>3</v>
      </c>
      <c r="E21312" t="s">
        <v>65</v>
      </c>
      <c r="F21312">
        <v>6</v>
      </c>
      <c r="G21312">
        <v>3</v>
      </c>
      <c r="H21312">
        <v>11</v>
      </c>
      <c r="I21312">
        <v>4</v>
      </c>
      <c r="J21312">
        <v>12</v>
      </c>
      <c r="K21312">
        <v>1</v>
      </c>
      <c r="L21312">
        <v>16</v>
      </c>
    </row>
    <row r="21313" spans="1:12" x14ac:dyDescent="0.2">
      <c r="A21313" t="s">
        <v>572</v>
      </c>
      <c r="B21313" t="s">
        <v>573</v>
      </c>
      <c r="C21313" t="s">
        <v>85</v>
      </c>
      <c r="D21313" t="s">
        <v>3</v>
      </c>
      <c r="E21313" t="s">
        <v>65</v>
      </c>
      <c r="F21313">
        <v>4</v>
      </c>
      <c r="G21313">
        <v>0</v>
      </c>
      <c r="H21313">
        <v>17</v>
      </c>
      <c r="I21313">
        <v>4</v>
      </c>
      <c r="J21313">
        <v>21</v>
      </c>
      <c r="K21313">
        <v>1</v>
      </c>
      <c r="L21313">
        <v>101</v>
      </c>
    </row>
    <row r="21314" spans="1:12" x14ac:dyDescent="0.2">
      <c r="A21314" t="s">
        <v>572</v>
      </c>
      <c r="B21314" t="s">
        <v>573</v>
      </c>
      <c r="C21314" t="s">
        <v>86</v>
      </c>
      <c r="D21314" t="s">
        <v>3</v>
      </c>
      <c r="E21314" t="s">
        <v>65</v>
      </c>
      <c r="F21314">
        <v>143</v>
      </c>
      <c r="G21314">
        <v>4</v>
      </c>
      <c r="H21314">
        <v>176</v>
      </c>
      <c r="I21314">
        <v>25</v>
      </c>
      <c r="J21314">
        <v>448</v>
      </c>
      <c r="K21314">
        <v>42</v>
      </c>
      <c r="L21314">
        <v>1423</v>
      </c>
    </row>
    <row r="21315" spans="1:12" x14ac:dyDescent="0.2">
      <c r="A21315" t="s">
        <v>572</v>
      </c>
      <c r="B21315" t="s">
        <v>573</v>
      </c>
      <c r="C21315" t="s">
        <v>87</v>
      </c>
      <c r="D21315" t="s">
        <v>3</v>
      </c>
      <c r="E21315" t="s">
        <v>65</v>
      </c>
      <c r="F21315">
        <v>11</v>
      </c>
      <c r="G21315">
        <v>0</v>
      </c>
      <c r="H21315">
        <v>13</v>
      </c>
      <c r="I21315">
        <v>3</v>
      </c>
      <c r="J21315">
        <v>4</v>
      </c>
      <c r="K21315">
        <v>1</v>
      </c>
      <c r="L21315">
        <v>49</v>
      </c>
    </row>
    <row r="21316" spans="1:12" x14ac:dyDescent="0.2">
      <c r="A21316" t="s">
        <v>572</v>
      </c>
      <c r="B21316" t="s">
        <v>573</v>
      </c>
      <c r="C21316" t="s">
        <v>88</v>
      </c>
      <c r="D21316" t="s">
        <v>3</v>
      </c>
      <c r="E21316" t="s">
        <v>65</v>
      </c>
      <c r="F21316">
        <v>22</v>
      </c>
      <c r="G21316">
        <v>0</v>
      </c>
      <c r="H21316">
        <v>47</v>
      </c>
      <c r="I21316">
        <v>6</v>
      </c>
      <c r="J21316">
        <v>15</v>
      </c>
      <c r="K21316">
        <v>1</v>
      </c>
      <c r="L21316">
        <v>108</v>
      </c>
    </row>
    <row r="21317" spans="1:12" x14ac:dyDescent="0.2">
      <c r="A21317" t="s">
        <v>572</v>
      </c>
      <c r="B21317" t="s">
        <v>573</v>
      </c>
      <c r="C21317" t="s">
        <v>89</v>
      </c>
      <c r="D21317" t="s">
        <v>3</v>
      </c>
      <c r="E21317" t="s">
        <v>65</v>
      </c>
      <c r="F21317">
        <v>27</v>
      </c>
      <c r="G21317">
        <v>1</v>
      </c>
      <c r="H21317">
        <v>32</v>
      </c>
      <c r="I21317">
        <v>1</v>
      </c>
      <c r="J21317">
        <v>45</v>
      </c>
      <c r="K21317">
        <v>6</v>
      </c>
      <c r="L21317">
        <v>108</v>
      </c>
    </row>
    <row r="21318" spans="1:12" x14ac:dyDescent="0.2">
      <c r="A21318" t="s">
        <v>572</v>
      </c>
      <c r="B21318" t="s">
        <v>573</v>
      </c>
      <c r="C21318" t="s">
        <v>90</v>
      </c>
      <c r="D21318" t="s">
        <v>3</v>
      </c>
      <c r="E21318" t="s">
        <v>65</v>
      </c>
      <c r="F21318">
        <v>16</v>
      </c>
      <c r="G21318">
        <v>2</v>
      </c>
      <c r="H21318">
        <v>10</v>
      </c>
      <c r="I21318">
        <v>0</v>
      </c>
      <c r="J21318">
        <v>3</v>
      </c>
      <c r="K21318">
        <v>1</v>
      </c>
      <c r="L21318">
        <v>42</v>
      </c>
    </row>
    <row r="21319" spans="1:12" x14ac:dyDescent="0.2">
      <c r="A21319" t="s">
        <v>572</v>
      </c>
      <c r="B21319" t="s">
        <v>573</v>
      </c>
      <c r="C21319" t="s">
        <v>91</v>
      </c>
      <c r="D21319" t="s">
        <v>3</v>
      </c>
      <c r="E21319" t="s">
        <v>65</v>
      </c>
      <c r="F21319">
        <v>1</v>
      </c>
      <c r="G21319">
        <v>0</v>
      </c>
      <c r="H21319">
        <v>3</v>
      </c>
      <c r="I21319">
        <v>0</v>
      </c>
      <c r="J21319">
        <v>2</v>
      </c>
      <c r="K21319">
        <v>0</v>
      </c>
      <c r="L21319">
        <v>9</v>
      </c>
    </row>
    <row r="21320" spans="1:12" x14ac:dyDescent="0.2">
      <c r="A21320" t="s">
        <v>572</v>
      </c>
      <c r="B21320" t="s">
        <v>573</v>
      </c>
      <c r="C21320" t="s">
        <v>94</v>
      </c>
      <c r="D21320" t="s">
        <v>3</v>
      </c>
      <c r="E21320" t="s">
        <v>65</v>
      </c>
      <c r="F21320">
        <v>8</v>
      </c>
      <c r="G21320">
        <v>1</v>
      </c>
      <c r="H21320">
        <v>3</v>
      </c>
      <c r="I21320">
        <v>0</v>
      </c>
      <c r="J21320">
        <v>7</v>
      </c>
      <c r="K21320">
        <v>0</v>
      </c>
      <c r="L21320">
        <v>16</v>
      </c>
    </row>
    <row r="21321" spans="1:12" x14ac:dyDescent="0.2">
      <c r="A21321" t="s">
        <v>572</v>
      </c>
      <c r="B21321" t="s">
        <v>573</v>
      </c>
      <c r="C21321" t="s">
        <v>92</v>
      </c>
      <c r="D21321" t="s">
        <v>3</v>
      </c>
      <c r="E21321" t="s">
        <v>65</v>
      </c>
      <c r="F21321">
        <v>51</v>
      </c>
      <c r="G21321">
        <v>1</v>
      </c>
      <c r="H21321">
        <v>14</v>
      </c>
      <c r="I21321">
        <v>2</v>
      </c>
      <c r="J21321">
        <v>15</v>
      </c>
      <c r="K21321">
        <v>6</v>
      </c>
      <c r="L21321">
        <v>80</v>
      </c>
    </row>
    <row r="21322" spans="1:12" x14ac:dyDescent="0.2">
      <c r="A21322" t="s">
        <v>572</v>
      </c>
      <c r="B21322" t="s">
        <v>573</v>
      </c>
      <c r="C21322" t="s">
        <v>93</v>
      </c>
      <c r="D21322" t="s">
        <v>3</v>
      </c>
      <c r="E21322" t="s">
        <v>65</v>
      </c>
      <c r="F21322">
        <v>19</v>
      </c>
      <c r="G21322">
        <v>0</v>
      </c>
      <c r="H21322">
        <v>19</v>
      </c>
      <c r="I21322">
        <v>0</v>
      </c>
      <c r="J21322">
        <v>29</v>
      </c>
      <c r="K21322">
        <v>5</v>
      </c>
      <c r="L21322">
        <v>26</v>
      </c>
    </row>
    <row r="21323" spans="1:12" x14ac:dyDescent="0.2">
      <c r="A21323" t="s">
        <v>572</v>
      </c>
      <c r="B21323" t="s">
        <v>573</v>
      </c>
      <c r="C21323" t="s">
        <v>95</v>
      </c>
      <c r="D21323" t="s">
        <v>3</v>
      </c>
      <c r="E21323" t="s">
        <v>65</v>
      </c>
      <c r="F21323">
        <v>15</v>
      </c>
      <c r="G21323">
        <v>1</v>
      </c>
      <c r="H21323">
        <v>17</v>
      </c>
      <c r="I21323">
        <v>7</v>
      </c>
      <c r="J21323">
        <v>21</v>
      </c>
      <c r="K21323">
        <v>4</v>
      </c>
      <c r="L21323">
        <v>38</v>
      </c>
    </row>
    <row r="21324" spans="1:12" x14ac:dyDescent="0.2">
      <c r="A21324" t="s">
        <v>572</v>
      </c>
      <c r="B21324" t="s">
        <v>573</v>
      </c>
      <c r="C21324" t="s">
        <v>96</v>
      </c>
      <c r="D21324" t="s">
        <v>3</v>
      </c>
      <c r="E21324" t="s">
        <v>65</v>
      </c>
      <c r="F21324">
        <v>4</v>
      </c>
      <c r="G21324">
        <v>0</v>
      </c>
      <c r="H21324">
        <v>2</v>
      </c>
      <c r="I21324">
        <v>0</v>
      </c>
      <c r="J21324">
        <v>3</v>
      </c>
      <c r="K21324">
        <v>0</v>
      </c>
      <c r="L21324">
        <v>6</v>
      </c>
    </row>
    <row r="21325" spans="1:12" x14ac:dyDescent="0.2">
      <c r="A21325" t="s">
        <v>572</v>
      </c>
      <c r="B21325" t="s">
        <v>573</v>
      </c>
      <c r="C21325" t="s">
        <v>97</v>
      </c>
      <c r="D21325" t="s">
        <v>3</v>
      </c>
      <c r="E21325" t="s">
        <v>65</v>
      </c>
      <c r="F21325">
        <v>2</v>
      </c>
      <c r="G21325">
        <v>2</v>
      </c>
      <c r="H21325">
        <v>0</v>
      </c>
      <c r="I21325">
        <v>0</v>
      </c>
      <c r="J21325">
        <v>6</v>
      </c>
      <c r="K21325">
        <v>0</v>
      </c>
      <c r="L21325">
        <v>9</v>
      </c>
    </row>
    <row r="21326" spans="1:12" x14ac:dyDescent="0.2">
      <c r="A21326" t="s">
        <v>572</v>
      </c>
      <c r="B21326" t="s">
        <v>573</v>
      </c>
      <c r="C21326" t="s">
        <v>98</v>
      </c>
      <c r="D21326" t="s">
        <v>3</v>
      </c>
      <c r="E21326" t="s">
        <v>65</v>
      </c>
      <c r="F21326">
        <v>4</v>
      </c>
      <c r="G21326">
        <v>0</v>
      </c>
      <c r="H21326">
        <v>5</v>
      </c>
      <c r="I21326">
        <v>0</v>
      </c>
      <c r="J21326">
        <v>1</v>
      </c>
      <c r="K21326">
        <v>0</v>
      </c>
      <c r="L21326">
        <v>16</v>
      </c>
    </row>
    <row r="21327" spans="1:12" x14ac:dyDescent="0.2">
      <c r="A21327" t="s">
        <v>572</v>
      </c>
      <c r="B21327" t="s">
        <v>573</v>
      </c>
      <c r="C21327" t="s">
        <v>99</v>
      </c>
      <c r="D21327" t="s">
        <v>3</v>
      </c>
      <c r="E21327" t="s">
        <v>65</v>
      </c>
      <c r="F21327">
        <v>0</v>
      </c>
      <c r="G21327">
        <v>0</v>
      </c>
      <c r="H21327">
        <v>0</v>
      </c>
      <c r="I21327">
        <v>0</v>
      </c>
      <c r="J21327">
        <v>1</v>
      </c>
      <c r="K21327">
        <v>0</v>
      </c>
      <c r="L21327">
        <v>0</v>
      </c>
    </row>
    <row r="21328" spans="1:12" x14ac:dyDescent="0.2">
      <c r="A21328" t="s">
        <v>572</v>
      </c>
      <c r="B21328" t="s">
        <v>573</v>
      </c>
      <c r="C21328" t="s">
        <v>100</v>
      </c>
      <c r="D21328" t="s">
        <v>3</v>
      </c>
      <c r="E21328" t="s">
        <v>65</v>
      </c>
      <c r="F21328">
        <v>1</v>
      </c>
      <c r="G21328">
        <v>0</v>
      </c>
      <c r="H21328">
        <v>5</v>
      </c>
      <c r="I21328">
        <v>0</v>
      </c>
      <c r="J21328">
        <v>2</v>
      </c>
      <c r="K21328">
        <v>1</v>
      </c>
      <c r="L21328">
        <v>8</v>
      </c>
    </row>
    <row r="21329" spans="1:12" x14ac:dyDescent="0.2">
      <c r="A21329" t="s">
        <v>572</v>
      </c>
      <c r="B21329" t="s">
        <v>573</v>
      </c>
      <c r="C21329" t="s">
        <v>101</v>
      </c>
      <c r="D21329" t="s">
        <v>3</v>
      </c>
      <c r="E21329" t="s">
        <v>65</v>
      </c>
      <c r="F21329">
        <v>0</v>
      </c>
      <c r="G21329">
        <v>0</v>
      </c>
      <c r="H21329">
        <v>1</v>
      </c>
      <c r="I21329">
        <v>0</v>
      </c>
      <c r="J21329">
        <v>1</v>
      </c>
      <c r="K21329">
        <v>0</v>
      </c>
      <c r="L21329">
        <v>0</v>
      </c>
    </row>
    <row r="21330" spans="1:12" x14ac:dyDescent="0.2">
      <c r="A21330" t="s">
        <v>572</v>
      </c>
      <c r="B21330" t="s">
        <v>573</v>
      </c>
      <c r="C21330" t="s">
        <v>115</v>
      </c>
      <c r="D21330" t="s">
        <v>3</v>
      </c>
      <c r="E21330" t="s">
        <v>65</v>
      </c>
      <c r="F21330">
        <v>1</v>
      </c>
      <c r="G21330">
        <v>0</v>
      </c>
      <c r="H21330">
        <v>1</v>
      </c>
      <c r="I21330">
        <v>1</v>
      </c>
      <c r="J21330">
        <v>3</v>
      </c>
      <c r="K21330">
        <v>2</v>
      </c>
      <c r="L21330">
        <v>9</v>
      </c>
    </row>
    <row r="21331" spans="1:12" x14ac:dyDescent="0.2">
      <c r="A21331" t="s">
        <v>572</v>
      </c>
      <c r="B21331" t="s">
        <v>573</v>
      </c>
      <c r="C21331" t="s">
        <v>102</v>
      </c>
      <c r="D21331" t="s">
        <v>3</v>
      </c>
      <c r="E21331" t="s">
        <v>65</v>
      </c>
      <c r="F21331">
        <v>104632</v>
      </c>
      <c r="G21331">
        <v>5258</v>
      </c>
      <c r="H21331">
        <v>61018</v>
      </c>
      <c r="I21331">
        <v>3144</v>
      </c>
      <c r="J21331">
        <v>38300</v>
      </c>
      <c r="K21331">
        <v>9689</v>
      </c>
      <c r="L21331">
        <v>241821</v>
      </c>
    </row>
    <row r="21332" spans="1:12" x14ac:dyDescent="0.2">
      <c r="A21332" t="s">
        <v>572</v>
      </c>
      <c r="B21332" t="s">
        <v>573</v>
      </c>
      <c r="C21332" t="s">
        <v>104</v>
      </c>
      <c r="D21332" t="s">
        <v>3</v>
      </c>
      <c r="E21332" t="s">
        <v>65</v>
      </c>
      <c r="F21332">
        <v>258</v>
      </c>
      <c r="G21332">
        <v>37</v>
      </c>
      <c r="H21332">
        <v>188</v>
      </c>
      <c r="I21332">
        <v>73</v>
      </c>
      <c r="J21332">
        <v>226</v>
      </c>
      <c r="K21332">
        <v>42</v>
      </c>
      <c r="L21332">
        <v>390</v>
      </c>
    </row>
    <row r="21333" spans="1:12" x14ac:dyDescent="0.2">
      <c r="A21333" t="s">
        <v>572</v>
      </c>
      <c r="B21333" t="s">
        <v>573</v>
      </c>
      <c r="C21333" t="s">
        <v>105</v>
      </c>
      <c r="D21333" t="s">
        <v>3</v>
      </c>
      <c r="E21333" t="s">
        <v>65</v>
      </c>
      <c r="F21333">
        <v>1946</v>
      </c>
      <c r="G21333">
        <v>139</v>
      </c>
      <c r="H21333">
        <v>2433</v>
      </c>
      <c r="I21333">
        <v>596</v>
      </c>
      <c r="J21333">
        <v>5379</v>
      </c>
      <c r="K21333">
        <v>758</v>
      </c>
      <c r="L21333">
        <v>13497</v>
      </c>
    </row>
    <row r="21334" spans="1:12" x14ac:dyDescent="0.2">
      <c r="A21334" t="s">
        <v>572</v>
      </c>
      <c r="B21334" t="s">
        <v>573</v>
      </c>
      <c r="C21334" t="s">
        <v>106</v>
      </c>
      <c r="D21334" t="s">
        <v>3</v>
      </c>
      <c r="E21334" t="s">
        <v>65</v>
      </c>
      <c r="F21334">
        <v>2111</v>
      </c>
      <c r="G21334">
        <v>147</v>
      </c>
      <c r="H21334">
        <v>591</v>
      </c>
      <c r="I21334">
        <v>122</v>
      </c>
      <c r="J21334">
        <v>745</v>
      </c>
      <c r="K21334">
        <v>286</v>
      </c>
      <c r="L21334">
        <v>1776</v>
      </c>
    </row>
    <row r="21335" spans="1:12" x14ac:dyDescent="0.2">
      <c r="A21335" t="s">
        <v>572</v>
      </c>
      <c r="B21335" t="s">
        <v>573</v>
      </c>
      <c r="C21335" t="s">
        <v>116</v>
      </c>
      <c r="D21335" t="s">
        <v>3</v>
      </c>
      <c r="E21335" t="s">
        <v>65</v>
      </c>
      <c r="F21335">
        <v>12</v>
      </c>
      <c r="G21335">
        <v>2</v>
      </c>
      <c r="H21335">
        <v>7</v>
      </c>
      <c r="I21335">
        <v>2</v>
      </c>
      <c r="J21335">
        <v>6</v>
      </c>
      <c r="K21335">
        <v>4</v>
      </c>
      <c r="L21335">
        <v>21</v>
      </c>
    </row>
    <row r="21336" spans="1:12" x14ac:dyDescent="0.2">
      <c r="A21336" t="s">
        <v>572</v>
      </c>
      <c r="B21336" t="s">
        <v>573</v>
      </c>
      <c r="C21336" t="s">
        <v>107</v>
      </c>
      <c r="D21336" t="s">
        <v>3</v>
      </c>
      <c r="E21336" t="s">
        <v>65</v>
      </c>
      <c r="F21336">
        <v>4</v>
      </c>
      <c r="G21336">
        <v>1</v>
      </c>
      <c r="H21336">
        <v>2</v>
      </c>
      <c r="I21336">
        <v>3</v>
      </c>
      <c r="J21336">
        <v>3</v>
      </c>
      <c r="K21336">
        <v>0</v>
      </c>
      <c r="L21336">
        <v>4</v>
      </c>
    </row>
    <row r="21337" spans="1:12" x14ac:dyDescent="0.2">
      <c r="A21337" t="s">
        <v>572</v>
      </c>
      <c r="B21337" t="s">
        <v>573</v>
      </c>
      <c r="C21337" t="s">
        <v>108</v>
      </c>
      <c r="D21337" t="s">
        <v>3</v>
      </c>
      <c r="E21337" t="s">
        <v>65</v>
      </c>
      <c r="F21337">
        <v>464</v>
      </c>
      <c r="G21337">
        <v>56</v>
      </c>
      <c r="H21337">
        <v>324</v>
      </c>
      <c r="I21337">
        <v>83</v>
      </c>
      <c r="J21337">
        <v>299</v>
      </c>
      <c r="K21337">
        <v>70</v>
      </c>
      <c r="L21337">
        <v>790</v>
      </c>
    </row>
    <row r="21338" spans="1:12" x14ac:dyDescent="0.2">
      <c r="A21338" t="s">
        <v>574</v>
      </c>
      <c r="B21338" t="s">
        <v>575</v>
      </c>
      <c r="C21338" t="s">
        <v>66</v>
      </c>
      <c r="D21338" t="s">
        <v>3</v>
      </c>
      <c r="E21338" t="s">
        <v>65</v>
      </c>
      <c r="F21338">
        <v>33</v>
      </c>
      <c r="G21338">
        <v>7</v>
      </c>
      <c r="H21338">
        <v>42</v>
      </c>
      <c r="I21338">
        <v>21</v>
      </c>
      <c r="J21338">
        <v>73</v>
      </c>
      <c r="K21338">
        <v>15</v>
      </c>
      <c r="L21338">
        <v>99</v>
      </c>
    </row>
    <row r="21339" spans="1:12" x14ac:dyDescent="0.2">
      <c r="A21339" t="s">
        <v>574</v>
      </c>
      <c r="B21339" t="s">
        <v>575</v>
      </c>
      <c r="C21339" t="s">
        <v>67</v>
      </c>
      <c r="D21339" t="s">
        <v>3</v>
      </c>
      <c r="E21339" t="s">
        <v>65</v>
      </c>
      <c r="F21339">
        <v>4</v>
      </c>
      <c r="G21339">
        <v>1</v>
      </c>
      <c r="H21339">
        <v>8</v>
      </c>
      <c r="I21339">
        <v>0</v>
      </c>
      <c r="J21339">
        <v>7</v>
      </c>
      <c r="K21339">
        <v>2</v>
      </c>
      <c r="L21339">
        <v>127</v>
      </c>
    </row>
    <row r="21340" spans="1:12" x14ac:dyDescent="0.2">
      <c r="A21340" t="s">
        <v>574</v>
      </c>
      <c r="B21340" t="s">
        <v>575</v>
      </c>
      <c r="C21340" t="s">
        <v>68</v>
      </c>
      <c r="D21340" t="s">
        <v>3</v>
      </c>
      <c r="E21340" t="s">
        <v>65</v>
      </c>
      <c r="F21340">
        <v>102</v>
      </c>
      <c r="G21340">
        <v>15</v>
      </c>
      <c r="H21340">
        <v>118</v>
      </c>
      <c r="I21340">
        <v>13</v>
      </c>
      <c r="J21340">
        <v>54</v>
      </c>
      <c r="K21340">
        <v>18</v>
      </c>
      <c r="L21340">
        <v>273</v>
      </c>
    </row>
    <row r="21341" spans="1:12" x14ac:dyDescent="0.2">
      <c r="A21341" t="s">
        <v>574</v>
      </c>
      <c r="B21341" t="s">
        <v>575</v>
      </c>
      <c r="C21341" t="s">
        <v>69</v>
      </c>
      <c r="D21341" t="s">
        <v>3</v>
      </c>
      <c r="E21341" t="s">
        <v>65</v>
      </c>
      <c r="F21341">
        <v>1</v>
      </c>
      <c r="G21341">
        <v>0</v>
      </c>
      <c r="H21341">
        <v>1</v>
      </c>
      <c r="I21341">
        <v>1</v>
      </c>
      <c r="J21341">
        <v>0</v>
      </c>
      <c r="K21341">
        <v>0</v>
      </c>
      <c r="L21341">
        <v>2</v>
      </c>
    </row>
    <row r="21342" spans="1:12" x14ac:dyDescent="0.2">
      <c r="A21342" t="s">
        <v>574</v>
      </c>
      <c r="B21342" t="s">
        <v>575</v>
      </c>
      <c r="C21342" t="s">
        <v>70</v>
      </c>
      <c r="D21342" t="s">
        <v>3</v>
      </c>
      <c r="E21342" t="s">
        <v>65</v>
      </c>
      <c r="F21342">
        <v>57</v>
      </c>
      <c r="G21342">
        <v>1</v>
      </c>
      <c r="H21342">
        <v>84</v>
      </c>
      <c r="I21342">
        <v>9</v>
      </c>
      <c r="J21342">
        <v>91</v>
      </c>
      <c r="K21342">
        <v>8</v>
      </c>
      <c r="L21342">
        <v>295</v>
      </c>
    </row>
    <row r="21343" spans="1:12" x14ac:dyDescent="0.2">
      <c r="A21343" t="s">
        <v>574</v>
      </c>
      <c r="B21343" t="s">
        <v>575</v>
      </c>
      <c r="C21343" t="s">
        <v>71</v>
      </c>
      <c r="D21343" t="s">
        <v>3</v>
      </c>
      <c r="E21343" t="s">
        <v>65</v>
      </c>
      <c r="F21343">
        <v>22</v>
      </c>
      <c r="G21343">
        <v>6</v>
      </c>
      <c r="H21343">
        <v>25</v>
      </c>
      <c r="I21343">
        <v>6</v>
      </c>
      <c r="J21343">
        <v>32</v>
      </c>
      <c r="K21343">
        <v>6</v>
      </c>
      <c r="L21343">
        <v>84</v>
      </c>
    </row>
    <row r="21344" spans="1:12" x14ac:dyDescent="0.2">
      <c r="A21344" t="s">
        <v>574</v>
      </c>
      <c r="B21344" t="s">
        <v>575</v>
      </c>
      <c r="C21344" t="s">
        <v>72</v>
      </c>
      <c r="D21344" t="s">
        <v>3</v>
      </c>
      <c r="E21344" t="s">
        <v>65</v>
      </c>
      <c r="F21344">
        <v>288</v>
      </c>
      <c r="G21344">
        <v>18</v>
      </c>
      <c r="H21344">
        <v>221</v>
      </c>
      <c r="I21344">
        <v>16</v>
      </c>
      <c r="J21344">
        <v>245</v>
      </c>
      <c r="K21344">
        <v>61</v>
      </c>
      <c r="L21344">
        <v>971</v>
      </c>
    </row>
    <row r="21345" spans="1:12" x14ac:dyDescent="0.2">
      <c r="A21345" t="s">
        <v>574</v>
      </c>
      <c r="B21345" t="s">
        <v>575</v>
      </c>
      <c r="C21345" t="s">
        <v>73</v>
      </c>
      <c r="D21345" t="s">
        <v>3</v>
      </c>
      <c r="E21345" t="s">
        <v>65</v>
      </c>
      <c r="F21345">
        <v>18</v>
      </c>
      <c r="G21345">
        <v>3</v>
      </c>
      <c r="H21345">
        <v>16</v>
      </c>
      <c r="I21345">
        <v>15</v>
      </c>
      <c r="J21345">
        <v>43</v>
      </c>
      <c r="K21345">
        <v>8</v>
      </c>
      <c r="L21345">
        <v>50</v>
      </c>
    </row>
    <row r="21346" spans="1:12" x14ac:dyDescent="0.2">
      <c r="A21346" t="s">
        <v>574</v>
      </c>
      <c r="B21346" t="s">
        <v>575</v>
      </c>
      <c r="C21346" t="s">
        <v>74</v>
      </c>
      <c r="D21346" t="s">
        <v>3</v>
      </c>
      <c r="E21346" t="s">
        <v>65</v>
      </c>
      <c r="F21346">
        <v>1</v>
      </c>
      <c r="G21346">
        <v>0</v>
      </c>
      <c r="H21346">
        <v>2</v>
      </c>
      <c r="I21346">
        <v>1</v>
      </c>
      <c r="J21346">
        <v>2</v>
      </c>
      <c r="K21346">
        <v>1</v>
      </c>
      <c r="L21346">
        <v>15</v>
      </c>
    </row>
    <row r="21347" spans="1:12" x14ac:dyDescent="0.2">
      <c r="A21347" t="s">
        <v>574</v>
      </c>
      <c r="B21347" t="s">
        <v>575</v>
      </c>
      <c r="C21347" t="s">
        <v>75</v>
      </c>
      <c r="D21347" t="s">
        <v>3</v>
      </c>
      <c r="E21347" t="s">
        <v>65</v>
      </c>
      <c r="F21347">
        <v>10</v>
      </c>
      <c r="G21347">
        <v>1</v>
      </c>
      <c r="H21347">
        <v>16</v>
      </c>
      <c r="I21347">
        <v>7</v>
      </c>
      <c r="J21347">
        <v>30</v>
      </c>
      <c r="K21347">
        <v>0</v>
      </c>
      <c r="L21347">
        <v>69</v>
      </c>
    </row>
    <row r="21348" spans="1:12" x14ac:dyDescent="0.2">
      <c r="A21348" t="s">
        <v>574</v>
      </c>
      <c r="B21348" t="s">
        <v>575</v>
      </c>
      <c r="C21348" t="s">
        <v>76</v>
      </c>
      <c r="D21348" t="s">
        <v>3</v>
      </c>
      <c r="E21348" t="s">
        <v>65</v>
      </c>
      <c r="F21348">
        <v>6</v>
      </c>
      <c r="G21348">
        <v>1</v>
      </c>
      <c r="H21348">
        <v>18</v>
      </c>
      <c r="I21348">
        <v>3</v>
      </c>
      <c r="J21348">
        <v>31</v>
      </c>
      <c r="K21348">
        <v>4</v>
      </c>
      <c r="L21348">
        <v>98</v>
      </c>
    </row>
    <row r="21349" spans="1:12" x14ac:dyDescent="0.2">
      <c r="A21349" t="s">
        <v>574</v>
      </c>
      <c r="B21349" t="s">
        <v>575</v>
      </c>
      <c r="C21349" t="s">
        <v>77</v>
      </c>
      <c r="D21349" t="s">
        <v>3</v>
      </c>
      <c r="E21349" t="s">
        <v>65</v>
      </c>
      <c r="F21349">
        <v>58</v>
      </c>
      <c r="G21349">
        <v>12</v>
      </c>
      <c r="H21349">
        <v>88</v>
      </c>
      <c r="I21349">
        <v>16</v>
      </c>
      <c r="J21349">
        <v>63</v>
      </c>
      <c r="K21349">
        <v>7</v>
      </c>
      <c r="L21349">
        <v>90</v>
      </c>
    </row>
    <row r="21350" spans="1:12" x14ac:dyDescent="0.2">
      <c r="A21350" t="s">
        <v>574</v>
      </c>
      <c r="B21350" t="s">
        <v>575</v>
      </c>
      <c r="C21350" t="s">
        <v>78</v>
      </c>
      <c r="D21350" t="s">
        <v>3</v>
      </c>
      <c r="E21350" t="s">
        <v>65</v>
      </c>
      <c r="F21350">
        <v>90</v>
      </c>
      <c r="G21350">
        <v>4</v>
      </c>
      <c r="H21350">
        <v>90</v>
      </c>
      <c r="I21350">
        <v>7</v>
      </c>
      <c r="J21350">
        <v>44</v>
      </c>
      <c r="K21350">
        <v>5</v>
      </c>
      <c r="L21350">
        <v>297</v>
      </c>
    </row>
    <row r="21351" spans="1:12" x14ac:dyDescent="0.2">
      <c r="A21351" t="s">
        <v>574</v>
      </c>
      <c r="B21351" t="s">
        <v>575</v>
      </c>
      <c r="C21351" t="s">
        <v>79</v>
      </c>
      <c r="D21351" t="s">
        <v>3</v>
      </c>
      <c r="E21351" t="s">
        <v>65</v>
      </c>
      <c r="F21351">
        <v>0</v>
      </c>
      <c r="G21351">
        <v>0</v>
      </c>
      <c r="H21351">
        <v>9</v>
      </c>
      <c r="I21351">
        <v>2</v>
      </c>
      <c r="J21351">
        <v>7</v>
      </c>
      <c r="K21351">
        <v>1</v>
      </c>
      <c r="L21351">
        <v>58</v>
      </c>
    </row>
    <row r="21352" spans="1:12" x14ac:dyDescent="0.2">
      <c r="A21352" t="s">
        <v>574</v>
      </c>
      <c r="B21352" t="s">
        <v>575</v>
      </c>
      <c r="C21352" t="s">
        <v>80</v>
      </c>
      <c r="D21352" t="s">
        <v>3</v>
      </c>
      <c r="E21352" t="s">
        <v>65</v>
      </c>
      <c r="F21352">
        <v>18</v>
      </c>
      <c r="G21352">
        <v>2</v>
      </c>
      <c r="H21352">
        <v>18</v>
      </c>
      <c r="I21352">
        <v>2</v>
      </c>
      <c r="J21352">
        <v>16</v>
      </c>
      <c r="K21352">
        <v>0</v>
      </c>
      <c r="L21352">
        <v>66</v>
      </c>
    </row>
    <row r="21353" spans="1:12" x14ac:dyDescent="0.2">
      <c r="A21353" t="s">
        <v>574</v>
      </c>
      <c r="B21353" t="s">
        <v>575</v>
      </c>
      <c r="C21353" t="s">
        <v>81</v>
      </c>
      <c r="D21353" t="s">
        <v>3</v>
      </c>
      <c r="E21353" t="s">
        <v>65</v>
      </c>
      <c r="F21353">
        <v>49</v>
      </c>
      <c r="G21353">
        <v>7</v>
      </c>
      <c r="H21353">
        <v>56</v>
      </c>
      <c r="I21353">
        <v>5</v>
      </c>
      <c r="J21353">
        <v>41</v>
      </c>
      <c r="K21353">
        <v>6</v>
      </c>
      <c r="L21353">
        <v>144</v>
      </c>
    </row>
    <row r="21354" spans="1:12" x14ac:dyDescent="0.2">
      <c r="A21354" t="s">
        <v>574</v>
      </c>
      <c r="B21354" t="s">
        <v>575</v>
      </c>
      <c r="C21354" t="s">
        <v>82</v>
      </c>
      <c r="D21354" t="s">
        <v>3</v>
      </c>
      <c r="E21354" t="s">
        <v>65</v>
      </c>
      <c r="F21354">
        <v>35</v>
      </c>
      <c r="G21354">
        <v>1</v>
      </c>
      <c r="H21354">
        <v>33</v>
      </c>
      <c r="I21354">
        <v>6</v>
      </c>
      <c r="J21354">
        <v>31</v>
      </c>
      <c r="K21354">
        <v>6</v>
      </c>
      <c r="L21354">
        <v>161</v>
      </c>
    </row>
    <row r="21355" spans="1:12" x14ac:dyDescent="0.2">
      <c r="A21355" t="s">
        <v>574</v>
      </c>
      <c r="B21355" t="s">
        <v>575</v>
      </c>
      <c r="C21355" t="s">
        <v>83</v>
      </c>
      <c r="D21355" t="s">
        <v>3</v>
      </c>
      <c r="E21355" t="s">
        <v>65</v>
      </c>
      <c r="F21355">
        <v>24</v>
      </c>
      <c r="G21355">
        <v>2</v>
      </c>
      <c r="H21355">
        <v>22</v>
      </c>
      <c r="I21355">
        <v>5</v>
      </c>
      <c r="J21355">
        <v>31</v>
      </c>
      <c r="K21355">
        <v>6</v>
      </c>
      <c r="L21355">
        <v>103</v>
      </c>
    </row>
    <row r="21356" spans="1:12" x14ac:dyDescent="0.2">
      <c r="A21356" t="s">
        <v>574</v>
      </c>
      <c r="B21356" t="s">
        <v>575</v>
      </c>
      <c r="C21356" t="s">
        <v>84</v>
      </c>
      <c r="D21356" t="s">
        <v>3</v>
      </c>
      <c r="E21356" t="s">
        <v>65</v>
      </c>
      <c r="F21356">
        <v>5</v>
      </c>
      <c r="G21356">
        <v>0</v>
      </c>
      <c r="H21356">
        <v>3</v>
      </c>
      <c r="I21356">
        <v>1</v>
      </c>
      <c r="J21356">
        <v>8</v>
      </c>
      <c r="K21356">
        <v>0</v>
      </c>
      <c r="L21356">
        <v>7</v>
      </c>
    </row>
    <row r="21357" spans="1:12" x14ac:dyDescent="0.2">
      <c r="A21357" t="s">
        <v>574</v>
      </c>
      <c r="B21357" t="s">
        <v>575</v>
      </c>
      <c r="C21357" t="s">
        <v>85</v>
      </c>
      <c r="D21357" t="s">
        <v>3</v>
      </c>
      <c r="E21357" t="s">
        <v>65</v>
      </c>
      <c r="F21357">
        <v>4</v>
      </c>
      <c r="G21357">
        <v>0</v>
      </c>
      <c r="H21357">
        <v>9</v>
      </c>
      <c r="I21357">
        <v>6</v>
      </c>
      <c r="J21357">
        <v>30</v>
      </c>
      <c r="K21357">
        <v>1</v>
      </c>
      <c r="L21357">
        <v>125</v>
      </c>
    </row>
    <row r="21358" spans="1:12" x14ac:dyDescent="0.2">
      <c r="A21358" t="s">
        <v>574</v>
      </c>
      <c r="B21358" t="s">
        <v>575</v>
      </c>
      <c r="C21358" t="s">
        <v>86</v>
      </c>
      <c r="D21358" t="s">
        <v>3</v>
      </c>
      <c r="E21358" t="s">
        <v>65</v>
      </c>
      <c r="F21358">
        <v>16</v>
      </c>
      <c r="G21358">
        <v>1</v>
      </c>
      <c r="H21358">
        <v>21</v>
      </c>
      <c r="I21358">
        <v>0</v>
      </c>
      <c r="J21358">
        <v>74</v>
      </c>
      <c r="K21358">
        <v>3</v>
      </c>
      <c r="L21358">
        <v>168</v>
      </c>
    </row>
    <row r="21359" spans="1:12" x14ac:dyDescent="0.2">
      <c r="A21359" t="s">
        <v>574</v>
      </c>
      <c r="B21359" t="s">
        <v>575</v>
      </c>
      <c r="C21359" t="s">
        <v>87</v>
      </c>
      <c r="D21359" t="s">
        <v>3</v>
      </c>
      <c r="E21359" t="s">
        <v>65</v>
      </c>
      <c r="F21359">
        <v>25</v>
      </c>
      <c r="G21359">
        <v>2</v>
      </c>
      <c r="H21359">
        <v>54</v>
      </c>
      <c r="I21359">
        <v>5</v>
      </c>
      <c r="J21359">
        <v>28</v>
      </c>
      <c r="K21359">
        <v>1</v>
      </c>
      <c r="L21359">
        <v>97</v>
      </c>
    </row>
    <row r="21360" spans="1:12" x14ac:dyDescent="0.2">
      <c r="A21360" t="s">
        <v>574</v>
      </c>
      <c r="B21360" t="s">
        <v>575</v>
      </c>
      <c r="C21360" t="s">
        <v>88</v>
      </c>
      <c r="D21360" t="s">
        <v>3</v>
      </c>
      <c r="E21360" t="s">
        <v>65</v>
      </c>
      <c r="F21360">
        <v>112</v>
      </c>
      <c r="G21360">
        <v>5</v>
      </c>
      <c r="H21360">
        <v>138</v>
      </c>
      <c r="I21360">
        <v>10</v>
      </c>
      <c r="J21360">
        <v>62</v>
      </c>
      <c r="K21360">
        <v>7</v>
      </c>
      <c r="L21360">
        <v>416</v>
      </c>
    </row>
    <row r="21361" spans="1:12" x14ac:dyDescent="0.2">
      <c r="A21361" t="s">
        <v>574</v>
      </c>
      <c r="B21361" t="s">
        <v>575</v>
      </c>
      <c r="C21361" t="s">
        <v>89</v>
      </c>
      <c r="D21361" t="s">
        <v>3</v>
      </c>
      <c r="E21361" t="s">
        <v>65</v>
      </c>
      <c r="F21361">
        <v>59</v>
      </c>
      <c r="G21361">
        <v>8</v>
      </c>
      <c r="H21361">
        <v>74</v>
      </c>
      <c r="I21361">
        <v>12</v>
      </c>
      <c r="J21361">
        <v>76</v>
      </c>
      <c r="K21361">
        <v>17</v>
      </c>
      <c r="L21361">
        <v>218</v>
      </c>
    </row>
    <row r="21362" spans="1:12" x14ac:dyDescent="0.2">
      <c r="A21362" t="s">
        <v>574</v>
      </c>
      <c r="B21362" t="s">
        <v>575</v>
      </c>
      <c r="C21362" t="s">
        <v>90</v>
      </c>
      <c r="D21362" t="s">
        <v>3</v>
      </c>
      <c r="E21362" t="s">
        <v>65</v>
      </c>
      <c r="F21362">
        <v>14</v>
      </c>
      <c r="G21362">
        <v>5</v>
      </c>
      <c r="H21362">
        <v>37</v>
      </c>
      <c r="I21362">
        <v>5</v>
      </c>
      <c r="J21362">
        <v>6</v>
      </c>
      <c r="K21362">
        <v>2</v>
      </c>
      <c r="L21362">
        <v>99</v>
      </c>
    </row>
    <row r="21363" spans="1:12" x14ac:dyDescent="0.2">
      <c r="A21363" t="s">
        <v>574</v>
      </c>
      <c r="B21363" t="s">
        <v>575</v>
      </c>
      <c r="C21363" t="s">
        <v>91</v>
      </c>
      <c r="D21363" t="s">
        <v>3</v>
      </c>
      <c r="E21363" t="s">
        <v>65</v>
      </c>
      <c r="F21363">
        <v>0</v>
      </c>
      <c r="G21363">
        <v>0</v>
      </c>
      <c r="H21363">
        <v>3</v>
      </c>
      <c r="I21363">
        <v>1</v>
      </c>
      <c r="J21363">
        <v>2</v>
      </c>
      <c r="K21363">
        <v>0</v>
      </c>
      <c r="L21363">
        <v>25</v>
      </c>
    </row>
    <row r="21364" spans="1:12" x14ac:dyDescent="0.2">
      <c r="A21364" t="s">
        <v>574</v>
      </c>
      <c r="B21364" t="s">
        <v>575</v>
      </c>
      <c r="C21364" t="s">
        <v>94</v>
      </c>
      <c r="D21364" t="s">
        <v>3</v>
      </c>
      <c r="E21364" t="s">
        <v>65</v>
      </c>
      <c r="F21364">
        <v>26</v>
      </c>
      <c r="G21364">
        <v>3</v>
      </c>
      <c r="H21364">
        <v>42</v>
      </c>
      <c r="I21364">
        <v>3</v>
      </c>
      <c r="J21364">
        <v>32</v>
      </c>
      <c r="K21364">
        <v>8</v>
      </c>
      <c r="L21364">
        <v>99</v>
      </c>
    </row>
    <row r="21365" spans="1:12" x14ac:dyDescent="0.2">
      <c r="A21365" t="s">
        <v>574</v>
      </c>
      <c r="B21365" t="s">
        <v>575</v>
      </c>
      <c r="C21365" t="s">
        <v>92</v>
      </c>
      <c r="D21365" t="s">
        <v>3</v>
      </c>
      <c r="E21365" t="s">
        <v>65</v>
      </c>
      <c r="F21365">
        <v>66</v>
      </c>
      <c r="G21365">
        <v>2</v>
      </c>
      <c r="H21365">
        <v>27</v>
      </c>
      <c r="I21365">
        <v>5</v>
      </c>
      <c r="J21365">
        <v>26</v>
      </c>
      <c r="K21365">
        <v>4</v>
      </c>
      <c r="L21365">
        <v>196</v>
      </c>
    </row>
    <row r="21366" spans="1:12" x14ac:dyDescent="0.2">
      <c r="A21366" t="s">
        <v>574</v>
      </c>
      <c r="B21366" t="s">
        <v>575</v>
      </c>
      <c r="C21366" t="s">
        <v>93</v>
      </c>
      <c r="D21366" t="s">
        <v>3</v>
      </c>
      <c r="E21366" t="s">
        <v>65</v>
      </c>
      <c r="F21366">
        <v>44</v>
      </c>
      <c r="G21366">
        <v>0</v>
      </c>
      <c r="H21366">
        <v>53</v>
      </c>
      <c r="I21366">
        <v>5</v>
      </c>
      <c r="J21366">
        <v>81</v>
      </c>
      <c r="K21366">
        <v>12</v>
      </c>
      <c r="L21366">
        <v>151</v>
      </c>
    </row>
    <row r="21367" spans="1:12" x14ac:dyDescent="0.2">
      <c r="A21367" t="s">
        <v>574</v>
      </c>
      <c r="B21367" t="s">
        <v>575</v>
      </c>
      <c r="C21367" t="s">
        <v>95</v>
      </c>
      <c r="D21367" t="s">
        <v>3</v>
      </c>
      <c r="E21367" t="s">
        <v>65</v>
      </c>
      <c r="F21367">
        <v>8</v>
      </c>
      <c r="G21367">
        <v>1</v>
      </c>
      <c r="H21367">
        <v>5</v>
      </c>
      <c r="I21367">
        <v>0</v>
      </c>
      <c r="J21367">
        <v>7</v>
      </c>
      <c r="K21367">
        <v>1</v>
      </c>
      <c r="L21367">
        <v>16</v>
      </c>
    </row>
    <row r="21368" spans="1:12" x14ac:dyDescent="0.2">
      <c r="A21368" t="s">
        <v>574</v>
      </c>
      <c r="B21368" t="s">
        <v>575</v>
      </c>
      <c r="C21368" t="s">
        <v>96</v>
      </c>
      <c r="D21368" t="s">
        <v>3</v>
      </c>
      <c r="E21368" t="s">
        <v>65</v>
      </c>
      <c r="F21368">
        <v>2</v>
      </c>
      <c r="G21368">
        <v>1</v>
      </c>
      <c r="H21368">
        <v>2</v>
      </c>
      <c r="I21368">
        <v>0</v>
      </c>
      <c r="J21368">
        <v>4</v>
      </c>
      <c r="K21368">
        <v>0</v>
      </c>
      <c r="L21368">
        <v>9</v>
      </c>
    </row>
    <row r="21369" spans="1:12" x14ac:dyDescent="0.2">
      <c r="A21369" t="s">
        <v>574</v>
      </c>
      <c r="B21369" t="s">
        <v>575</v>
      </c>
      <c r="C21369" t="s">
        <v>97</v>
      </c>
      <c r="D21369" t="s">
        <v>3</v>
      </c>
      <c r="E21369" t="s">
        <v>65</v>
      </c>
      <c r="F21369">
        <v>6</v>
      </c>
      <c r="G21369">
        <v>0</v>
      </c>
      <c r="H21369">
        <v>9</v>
      </c>
      <c r="I21369">
        <v>2</v>
      </c>
      <c r="J21369">
        <v>4</v>
      </c>
      <c r="K21369">
        <v>0</v>
      </c>
      <c r="L21369">
        <v>21</v>
      </c>
    </row>
    <row r="21370" spans="1:12" x14ac:dyDescent="0.2">
      <c r="A21370" t="s">
        <v>574</v>
      </c>
      <c r="B21370" t="s">
        <v>575</v>
      </c>
      <c r="C21370" t="s">
        <v>98</v>
      </c>
      <c r="D21370" t="s">
        <v>3</v>
      </c>
      <c r="E21370" t="s">
        <v>65</v>
      </c>
      <c r="F21370">
        <v>9</v>
      </c>
      <c r="G21370">
        <v>0</v>
      </c>
      <c r="H21370">
        <v>8</v>
      </c>
      <c r="I21370">
        <v>0</v>
      </c>
      <c r="J21370">
        <v>4</v>
      </c>
      <c r="K21370">
        <v>1</v>
      </c>
      <c r="L21370">
        <v>26</v>
      </c>
    </row>
    <row r="21371" spans="1:12" x14ac:dyDescent="0.2">
      <c r="A21371" t="s">
        <v>574</v>
      </c>
      <c r="B21371" t="s">
        <v>575</v>
      </c>
      <c r="C21371" t="s">
        <v>99</v>
      </c>
      <c r="D21371" t="s">
        <v>3</v>
      </c>
      <c r="E21371" t="s">
        <v>65</v>
      </c>
      <c r="F21371">
        <v>2</v>
      </c>
      <c r="G21371">
        <v>0</v>
      </c>
      <c r="H21371">
        <v>0</v>
      </c>
      <c r="I21371">
        <v>0</v>
      </c>
      <c r="J21371">
        <v>2</v>
      </c>
      <c r="K21371">
        <v>0</v>
      </c>
      <c r="L21371">
        <v>4</v>
      </c>
    </row>
    <row r="21372" spans="1:12" x14ac:dyDescent="0.2">
      <c r="A21372" t="s">
        <v>574</v>
      </c>
      <c r="B21372" t="s">
        <v>575</v>
      </c>
      <c r="C21372" t="s">
        <v>100</v>
      </c>
      <c r="D21372" t="s">
        <v>3</v>
      </c>
      <c r="E21372" t="s">
        <v>65</v>
      </c>
      <c r="F21372">
        <v>7</v>
      </c>
      <c r="G21372">
        <v>0</v>
      </c>
      <c r="H21372">
        <v>9</v>
      </c>
      <c r="I21372">
        <v>1</v>
      </c>
      <c r="J21372">
        <v>9</v>
      </c>
      <c r="K21372">
        <v>0</v>
      </c>
      <c r="L21372">
        <v>22</v>
      </c>
    </row>
    <row r="21373" spans="1:12" x14ac:dyDescent="0.2">
      <c r="A21373" t="s">
        <v>574</v>
      </c>
      <c r="B21373" t="s">
        <v>575</v>
      </c>
      <c r="C21373" t="s">
        <v>101</v>
      </c>
      <c r="D21373" t="s">
        <v>3</v>
      </c>
      <c r="E21373" t="s">
        <v>65</v>
      </c>
      <c r="F21373">
        <v>1</v>
      </c>
      <c r="G21373">
        <v>0</v>
      </c>
      <c r="H21373">
        <v>1</v>
      </c>
      <c r="I21373">
        <v>0</v>
      </c>
      <c r="J21373">
        <v>8</v>
      </c>
      <c r="K21373">
        <v>0</v>
      </c>
      <c r="L21373">
        <v>4</v>
      </c>
    </row>
    <row r="21374" spans="1:12" x14ac:dyDescent="0.2">
      <c r="A21374" t="s">
        <v>574</v>
      </c>
      <c r="B21374" t="s">
        <v>575</v>
      </c>
      <c r="C21374" t="s">
        <v>115</v>
      </c>
      <c r="D21374" t="s">
        <v>3</v>
      </c>
      <c r="E21374" t="s">
        <v>65</v>
      </c>
      <c r="F21374">
        <v>2</v>
      </c>
      <c r="G21374">
        <v>0</v>
      </c>
      <c r="H21374">
        <v>4</v>
      </c>
      <c r="I21374">
        <v>0</v>
      </c>
      <c r="J21374">
        <v>4</v>
      </c>
      <c r="K21374">
        <v>0</v>
      </c>
      <c r="L21374">
        <v>11</v>
      </c>
    </row>
    <row r="21375" spans="1:12" x14ac:dyDescent="0.2">
      <c r="A21375" t="s">
        <v>574</v>
      </c>
      <c r="B21375" t="s">
        <v>575</v>
      </c>
      <c r="C21375" t="s">
        <v>102</v>
      </c>
      <c r="D21375" t="s">
        <v>3</v>
      </c>
      <c r="E21375" t="s">
        <v>65</v>
      </c>
      <c r="F21375">
        <v>111241</v>
      </c>
      <c r="G21375">
        <v>5547</v>
      </c>
      <c r="H21375">
        <v>72745</v>
      </c>
      <c r="I21375">
        <v>3771</v>
      </c>
      <c r="J21375">
        <v>42048</v>
      </c>
      <c r="K21375">
        <v>9339</v>
      </c>
      <c r="L21375">
        <v>288100</v>
      </c>
    </row>
    <row r="21376" spans="1:12" x14ac:dyDescent="0.2">
      <c r="A21376" t="s">
        <v>574</v>
      </c>
      <c r="B21376" t="s">
        <v>575</v>
      </c>
      <c r="C21376" t="s">
        <v>104</v>
      </c>
      <c r="D21376" t="s">
        <v>3</v>
      </c>
      <c r="E21376" t="s">
        <v>65</v>
      </c>
      <c r="F21376">
        <v>260</v>
      </c>
      <c r="G21376">
        <v>30</v>
      </c>
      <c r="H21376">
        <v>270</v>
      </c>
      <c r="I21376">
        <v>81</v>
      </c>
      <c r="J21376">
        <v>292</v>
      </c>
      <c r="K21376">
        <v>54</v>
      </c>
      <c r="L21376">
        <v>600</v>
      </c>
    </row>
    <row r="21377" spans="1:12" x14ac:dyDescent="0.2">
      <c r="A21377" t="s">
        <v>574</v>
      </c>
      <c r="B21377" t="s">
        <v>575</v>
      </c>
      <c r="C21377" t="s">
        <v>105</v>
      </c>
      <c r="D21377" t="s">
        <v>3</v>
      </c>
      <c r="E21377" t="s">
        <v>65</v>
      </c>
      <c r="F21377">
        <v>1004</v>
      </c>
      <c r="G21377">
        <v>72</v>
      </c>
      <c r="H21377">
        <v>1341</v>
      </c>
      <c r="I21377">
        <v>221</v>
      </c>
      <c r="J21377">
        <v>2331</v>
      </c>
      <c r="K21377">
        <v>283</v>
      </c>
      <c r="L21377">
        <v>5939</v>
      </c>
    </row>
    <row r="21378" spans="1:12" x14ac:dyDescent="0.2">
      <c r="A21378" t="s">
        <v>574</v>
      </c>
      <c r="B21378" t="s">
        <v>575</v>
      </c>
      <c r="C21378" t="s">
        <v>106</v>
      </c>
      <c r="D21378" t="s">
        <v>3</v>
      </c>
      <c r="E21378" t="s">
        <v>65</v>
      </c>
      <c r="F21378">
        <v>608</v>
      </c>
      <c r="G21378">
        <v>62</v>
      </c>
      <c r="H21378">
        <v>336</v>
      </c>
      <c r="I21378">
        <v>57</v>
      </c>
      <c r="J21378">
        <v>331</v>
      </c>
      <c r="K21378">
        <v>95</v>
      </c>
      <c r="L21378">
        <v>902</v>
      </c>
    </row>
    <row r="21379" spans="1:12" x14ac:dyDescent="0.2">
      <c r="A21379" t="s">
        <v>574</v>
      </c>
      <c r="B21379" t="s">
        <v>575</v>
      </c>
      <c r="C21379" t="s">
        <v>116</v>
      </c>
      <c r="D21379" t="s">
        <v>3</v>
      </c>
      <c r="E21379" t="s">
        <v>65</v>
      </c>
      <c r="F21379">
        <v>27</v>
      </c>
      <c r="G21379">
        <v>0</v>
      </c>
      <c r="H21379">
        <v>19</v>
      </c>
      <c r="I21379">
        <v>4</v>
      </c>
      <c r="J21379">
        <v>24</v>
      </c>
      <c r="K21379">
        <v>1</v>
      </c>
      <c r="L21379">
        <v>59</v>
      </c>
    </row>
    <row r="21380" spans="1:12" x14ac:dyDescent="0.2">
      <c r="A21380" t="s">
        <v>574</v>
      </c>
      <c r="B21380" t="s">
        <v>575</v>
      </c>
      <c r="C21380" t="s">
        <v>107</v>
      </c>
      <c r="D21380" t="s">
        <v>3</v>
      </c>
      <c r="E21380" t="s">
        <v>65</v>
      </c>
      <c r="F21380">
        <v>2</v>
      </c>
      <c r="G21380">
        <v>0</v>
      </c>
      <c r="H21380">
        <v>8</v>
      </c>
      <c r="I21380">
        <v>1</v>
      </c>
      <c r="J21380">
        <v>3</v>
      </c>
      <c r="K21380">
        <v>0</v>
      </c>
      <c r="L21380">
        <v>23</v>
      </c>
    </row>
    <row r="21381" spans="1:12" x14ac:dyDescent="0.2">
      <c r="A21381" t="s">
        <v>574</v>
      </c>
      <c r="B21381" t="s">
        <v>575</v>
      </c>
      <c r="C21381" t="s">
        <v>108</v>
      </c>
      <c r="D21381" t="s">
        <v>3</v>
      </c>
      <c r="E21381" t="s">
        <v>65</v>
      </c>
      <c r="F21381">
        <v>498</v>
      </c>
      <c r="G21381">
        <v>42</v>
      </c>
      <c r="H21381">
        <v>369</v>
      </c>
      <c r="I21381">
        <v>75</v>
      </c>
      <c r="J21381">
        <v>362</v>
      </c>
      <c r="K21381">
        <v>53</v>
      </c>
      <c r="L21381">
        <v>1004</v>
      </c>
    </row>
    <row r="21382" spans="1:12" x14ac:dyDescent="0.2">
      <c r="A21382" t="s">
        <v>576</v>
      </c>
      <c r="B21382" t="s">
        <v>577</v>
      </c>
      <c r="C21382" t="s">
        <v>66</v>
      </c>
      <c r="D21382" t="s">
        <v>3</v>
      </c>
      <c r="E21382" t="s">
        <v>65</v>
      </c>
      <c r="F21382">
        <v>561</v>
      </c>
      <c r="G21382">
        <v>64</v>
      </c>
      <c r="H21382">
        <v>258</v>
      </c>
      <c r="I21382">
        <v>176</v>
      </c>
      <c r="J21382">
        <v>819</v>
      </c>
      <c r="K21382">
        <v>238</v>
      </c>
      <c r="L21382">
        <v>932</v>
      </c>
    </row>
    <row r="21383" spans="1:12" x14ac:dyDescent="0.2">
      <c r="A21383" t="s">
        <v>576</v>
      </c>
      <c r="B21383" t="s">
        <v>577</v>
      </c>
      <c r="C21383" t="s">
        <v>67</v>
      </c>
      <c r="D21383" t="s">
        <v>3</v>
      </c>
      <c r="E21383" t="s">
        <v>65</v>
      </c>
      <c r="F21383">
        <v>17</v>
      </c>
      <c r="G21383">
        <v>5</v>
      </c>
      <c r="H21383">
        <v>22</v>
      </c>
      <c r="I21383">
        <v>4</v>
      </c>
      <c r="J21383">
        <v>17</v>
      </c>
      <c r="K21383">
        <v>9</v>
      </c>
      <c r="L21383">
        <v>278</v>
      </c>
    </row>
    <row r="21384" spans="1:12" x14ac:dyDescent="0.2">
      <c r="A21384" t="s">
        <v>576</v>
      </c>
      <c r="B21384" t="s">
        <v>577</v>
      </c>
      <c r="C21384" t="s">
        <v>68</v>
      </c>
      <c r="D21384" t="s">
        <v>3</v>
      </c>
      <c r="E21384" t="s">
        <v>65</v>
      </c>
      <c r="F21384">
        <v>292</v>
      </c>
      <c r="G21384">
        <v>29</v>
      </c>
      <c r="H21384">
        <v>197</v>
      </c>
      <c r="I21384">
        <v>33</v>
      </c>
      <c r="J21384">
        <v>139</v>
      </c>
      <c r="K21384">
        <v>42</v>
      </c>
      <c r="L21384">
        <v>762</v>
      </c>
    </row>
    <row r="21385" spans="1:12" x14ac:dyDescent="0.2">
      <c r="A21385" t="s">
        <v>576</v>
      </c>
      <c r="B21385" t="s">
        <v>577</v>
      </c>
      <c r="C21385" t="s">
        <v>69</v>
      </c>
      <c r="D21385" t="s">
        <v>3</v>
      </c>
      <c r="E21385" t="s">
        <v>65</v>
      </c>
      <c r="F21385">
        <v>340</v>
      </c>
      <c r="G21385">
        <v>30</v>
      </c>
      <c r="H21385">
        <v>73</v>
      </c>
      <c r="I21385">
        <v>178</v>
      </c>
      <c r="J21385">
        <v>353</v>
      </c>
      <c r="K21385">
        <v>157</v>
      </c>
      <c r="L21385">
        <v>506</v>
      </c>
    </row>
    <row r="21386" spans="1:12" x14ac:dyDescent="0.2">
      <c r="A21386" t="s">
        <v>576</v>
      </c>
      <c r="B21386" t="s">
        <v>577</v>
      </c>
      <c r="C21386" t="s">
        <v>70</v>
      </c>
      <c r="D21386" t="s">
        <v>3</v>
      </c>
      <c r="E21386" t="s">
        <v>65</v>
      </c>
      <c r="F21386">
        <v>376</v>
      </c>
      <c r="G21386">
        <v>20</v>
      </c>
      <c r="H21386">
        <v>421</v>
      </c>
      <c r="I21386">
        <v>62</v>
      </c>
      <c r="J21386">
        <v>957</v>
      </c>
      <c r="K21386">
        <v>90</v>
      </c>
      <c r="L21386">
        <v>1915</v>
      </c>
    </row>
    <row r="21387" spans="1:12" x14ac:dyDescent="0.2">
      <c r="A21387" t="s">
        <v>576</v>
      </c>
      <c r="B21387" t="s">
        <v>577</v>
      </c>
      <c r="C21387" t="s">
        <v>71</v>
      </c>
      <c r="D21387" t="s">
        <v>3</v>
      </c>
      <c r="E21387" t="s">
        <v>65</v>
      </c>
      <c r="F21387">
        <v>255</v>
      </c>
      <c r="G21387">
        <v>39</v>
      </c>
      <c r="H21387">
        <v>338</v>
      </c>
      <c r="I21387">
        <v>52</v>
      </c>
      <c r="J21387">
        <v>469</v>
      </c>
      <c r="K21387">
        <v>86</v>
      </c>
      <c r="L21387">
        <v>662</v>
      </c>
    </row>
    <row r="21388" spans="1:12" x14ac:dyDescent="0.2">
      <c r="A21388" t="s">
        <v>576</v>
      </c>
      <c r="B21388" t="s">
        <v>577</v>
      </c>
      <c r="C21388" t="s">
        <v>72</v>
      </c>
      <c r="D21388" t="s">
        <v>3</v>
      </c>
      <c r="E21388" t="s">
        <v>65</v>
      </c>
      <c r="F21388">
        <v>515</v>
      </c>
      <c r="G21388">
        <v>20</v>
      </c>
      <c r="H21388">
        <v>210</v>
      </c>
      <c r="I21388">
        <v>41</v>
      </c>
      <c r="J21388">
        <v>467</v>
      </c>
      <c r="K21388">
        <v>102</v>
      </c>
      <c r="L21388">
        <v>1516</v>
      </c>
    </row>
    <row r="21389" spans="1:12" x14ac:dyDescent="0.2">
      <c r="A21389" t="s">
        <v>576</v>
      </c>
      <c r="B21389" t="s">
        <v>577</v>
      </c>
      <c r="C21389" t="s">
        <v>73</v>
      </c>
      <c r="D21389" t="s">
        <v>3</v>
      </c>
      <c r="E21389" t="s">
        <v>65</v>
      </c>
      <c r="F21389">
        <v>390</v>
      </c>
      <c r="G21389">
        <v>43</v>
      </c>
      <c r="H21389">
        <v>198</v>
      </c>
      <c r="I21389">
        <v>116</v>
      </c>
      <c r="J21389">
        <v>699</v>
      </c>
      <c r="K21389">
        <v>187</v>
      </c>
      <c r="L21389">
        <v>771</v>
      </c>
    </row>
    <row r="21390" spans="1:12" x14ac:dyDescent="0.2">
      <c r="A21390" t="s">
        <v>576</v>
      </c>
      <c r="B21390" t="s">
        <v>577</v>
      </c>
      <c r="C21390" t="s">
        <v>74</v>
      </c>
      <c r="D21390" t="s">
        <v>3</v>
      </c>
      <c r="E21390" t="s">
        <v>65</v>
      </c>
      <c r="F21390">
        <v>107</v>
      </c>
      <c r="G21390">
        <v>5</v>
      </c>
      <c r="H21390">
        <v>92</v>
      </c>
      <c r="I21390">
        <v>58</v>
      </c>
      <c r="J21390">
        <v>242</v>
      </c>
      <c r="K21390">
        <v>22</v>
      </c>
      <c r="L21390">
        <v>473</v>
      </c>
    </row>
    <row r="21391" spans="1:12" x14ac:dyDescent="0.2">
      <c r="A21391" t="s">
        <v>576</v>
      </c>
      <c r="B21391" t="s">
        <v>577</v>
      </c>
      <c r="C21391" t="s">
        <v>75</v>
      </c>
      <c r="D21391" t="s">
        <v>3</v>
      </c>
      <c r="E21391" t="s">
        <v>65</v>
      </c>
      <c r="F21391">
        <v>115</v>
      </c>
      <c r="G21391">
        <v>5</v>
      </c>
      <c r="H21391">
        <v>85</v>
      </c>
      <c r="I21391">
        <v>33</v>
      </c>
      <c r="J21391">
        <v>526</v>
      </c>
      <c r="K21391">
        <v>44</v>
      </c>
      <c r="L21391">
        <v>963</v>
      </c>
    </row>
    <row r="21392" spans="1:12" x14ac:dyDescent="0.2">
      <c r="A21392" t="s">
        <v>576</v>
      </c>
      <c r="B21392" t="s">
        <v>577</v>
      </c>
      <c r="C21392" t="s">
        <v>76</v>
      </c>
      <c r="D21392" t="s">
        <v>3</v>
      </c>
      <c r="E21392" t="s">
        <v>65</v>
      </c>
      <c r="F21392">
        <v>117</v>
      </c>
      <c r="G21392">
        <v>8</v>
      </c>
      <c r="H21392">
        <v>245</v>
      </c>
      <c r="I21392">
        <v>34</v>
      </c>
      <c r="J21392">
        <v>643</v>
      </c>
      <c r="K21392">
        <v>31</v>
      </c>
      <c r="L21392">
        <v>985</v>
      </c>
    </row>
    <row r="21393" spans="1:12" x14ac:dyDescent="0.2">
      <c r="A21393" t="s">
        <v>576</v>
      </c>
      <c r="B21393" t="s">
        <v>577</v>
      </c>
      <c r="C21393" t="s">
        <v>77</v>
      </c>
      <c r="D21393" t="s">
        <v>3</v>
      </c>
      <c r="E21393" t="s">
        <v>65</v>
      </c>
      <c r="F21393">
        <v>627</v>
      </c>
      <c r="G21393">
        <v>66</v>
      </c>
      <c r="H21393">
        <v>365</v>
      </c>
      <c r="I21393">
        <v>81</v>
      </c>
      <c r="J21393">
        <v>527</v>
      </c>
      <c r="K21393">
        <v>95</v>
      </c>
      <c r="L21393">
        <v>811</v>
      </c>
    </row>
    <row r="21394" spans="1:12" x14ac:dyDescent="0.2">
      <c r="A21394" t="s">
        <v>576</v>
      </c>
      <c r="B21394" t="s">
        <v>577</v>
      </c>
      <c r="C21394" t="s">
        <v>78</v>
      </c>
      <c r="D21394" t="s">
        <v>3</v>
      </c>
      <c r="E21394" t="s">
        <v>65</v>
      </c>
      <c r="F21394">
        <v>589</v>
      </c>
      <c r="G21394">
        <v>42</v>
      </c>
      <c r="H21394">
        <v>380</v>
      </c>
      <c r="I21394">
        <v>43</v>
      </c>
      <c r="J21394">
        <v>318</v>
      </c>
      <c r="K21394">
        <v>41</v>
      </c>
      <c r="L21394">
        <v>1430</v>
      </c>
    </row>
    <row r="21395" spans="1:12" x14ac:dyDescent="0.2">
      <c r="A21395" t="s">
        <v>576</v>
      </c>
      <c r="B21395" t="s">
        <v>577</v>
      </c>
      <c r="C21395" t="s">
        <v>79</v>
      </c>
      <c r="D21395" t="s">
        <v>3</v>
      </c>
      <c r="E21395" t="s">
        <v>65</v>
      </c>
      <c r="F21395">
        <v>23</v>
      </c>
      <c r="G21395">
        <v>2</v>
      </c>
      <c r="H21395">
        <v>32</v>
      </c>
      <c r="I21395">
        <v>4</v>
      </c>
      <c r="J21395">
        <v>35</v>
      </c>
      <c r="K21395">
        <v>5</v>
      </c>
      <c r="L21395">
        <v>320</v>
      </c>
    </row>
    <row r="21396" spans="1:12" x14ac:dyDescent="0.2">
      <c r="A21396" t="s">
        <v>576</v>
      </c>
      <c r="B21396" t="s">
        <v>577</v>
      </c>
      <c r="C21396" t="s">
        <v>80</v>
      </c>
      <c r="D21396" t="s">
        <v>3</v>
      </c>
      <c r="E21396" t="s">
        <v>65</v>
      </c>
      <c r="F21396">
        <v>115</v>
      </c>
      <c r="G21396">
        <v>10</v>
      </c>
      <c r="H21396">
        <v>72</v>
      </c>
      <c r="I21396">
        <v>22</v>
      </c>
      <c r="J21396">
        <v>54</v>
      </c>
      <c r="K21396">
        <v>6</v>
      </c>
      <c r="L21396">
        <v>225</v>
      </c>
    </row>
    <row r="21397" spans="1:12" x14ac:dyDescent="0.2">
      <c r="A21397" t="s">
        <v>576</v>
      </c>
      <c r="B21397" t="s">
        <v>577</v>
      </c>
      <c r="C21397" t="s">
        <v>81</v>
      </c>
      <c r="D21397" t="s">
        <v>3</v>
      </c>
      <c r="E21397" t="s">
        <v>65</v>
      </c>
      <c r="F21397">
        <v>155</v>
      </c>
      <c r="G21397">
        <v>7</v>
      </c>
      <c r="H21397">
        <v>126</v>
      </c>
      <c r="I21397">
        <v>41</v>
      </c>
      <c r="J21397">
        <v>200</v>
      </c>
      <c r="K21397">
        <v>25</v>
      </c>
      <c r="L21397">
        <v>563</v>
      </c>
    </row>
    <row r="21398" spans="1:12" x14ac:dyDescent="0.2">
      <c r="A21398" t="s">
        <v>576</v>
      </c>
      <c r="B21398" t="s">
        <v>577</v>
      </c>
      <c r="C21398" t="s">
        <v>82</v>
      </c>
      <c r="D21398" t="s">
        <v>3</v>
      </c>
      <c r="E21398" t="s">
        <v>65</v>
      </c>
      <c r="F21398">
        <v>176</v>
      </c>
      <c r="G21398">
        <v>6</v>
      </c>
      <c r="H21398">
        <v>92</v>
      </c>
      <c r="I21398">
        <v>11</v>
      </c>
      <c r="J21398">
        <v>185</v>
      </c>
      <c r="K21398">
        <v>36</v>
      </c>
      <c r="L21398">
        <v>474</v>
      </c>
    </row>
    <row r="21399" spans="1:12" x14ac:dyDescent="0.2">
      <c r="A21399" t="s">
        <v>576</v>
      </c>
      <c r="B21399" t="s">
        <v>577</v>
      </c>
      <c r="C21399" t="s">
        <v>83</v>
      </c>
      <c r="D21399" t="s">
        <v>3</v>
      </c>
      <c r="E21399" t="s">
        <v>65</v>
      </c>
      <c r="F21399">
        <v>179</v>
      </c>
      <c r="G21399">
        <v>15</v>
      </c>
      <c r="H21399">
        <v>83</v>
      </c>
      <c r="I21399">
        <v>14</v>
      </c>
      <c r="J21399">
        <v>141</v>
      </c>
      <c r="K21399">
        <v>28</v>
      </c>
      <c r="L21399">
        <v>441</v>
      </c>
    </row>
    <row r="21400" spans="1:12" x14ac:dyDescent="0.2">
      <c r="A21400" t="s">
        <v>576</v>
      </c>
      <c r="B21400" t="s">
        <v>577</v>
      </c>
      <c r="C21400" t="s">
        <v>84</v>
      </c>
      <c r="D21400" t="s">
        <v>3</v>
      </c>
      <c r="E21400" t="s">
        <v>65</v>
      </c>
      <c r="F21400">
        <v>117</v>
      </c>
      <c r="G21400">
        <v>19</v>
      </c>
      <c r="H21400">
        <v>103</v>
      </c>
      <c r="I21400">
        <v>30</v>
      </c>
      <c r="J21400">
        <v>247</v>
      </c>
      <c r="K21400">
        <v>47</v>
      </c>
      <c r="L21400">
        <v>202</v>
      </c>
    </row>
    <row r="21401" spans="1:12" x14ac:dyDescent="0.2">
      <c r="A21401" t="s">
        <v>576</v>
      </c>
      <c r="B21401" t="s">
        <v>577</v>
      </c>
      <c r="C21401" t="s">
        <v>85</v>
      </c>
      <c r="D21401" t="s">
        <v>3</v>
      </c>
      <c r="E21401" t="s">
        <v>65</v>
      </c>
      <c r="F21401">
        <v>32</v>
      </c>
      <c r="G21401">
        <v>2</v>
      </c>
      <c r="H21401">
        <v>85</v>
      </c>
      <c r="I21401">
        <v>16</v>
      </c>
      <c r="J21401">
        <v>174</v>
      </c>
      <c r="K21401">
        <v>10</v>
      </c>
      <c r="L21401">
        <v>852</v>
      </c>
    </row>
    <row r="21402" spans="1:12" x14ac:dyDescent="0.2">
      <c r="A21402" t="s">
        <v>576</v>
      </c>
      <c r="B21402" t="s">
        <v>577</v>
      </c>
      <c r="C21402" t="s">
        <v>86</v>
      </c>
      <c r="D21402" t="s">
        <v>3</v>
      </c>
      <c r="E21402" t="s">
        <v>65</v>
      </c>
      <c r="F21402">
        <v>133</v>
      </c>
      <c r="G21402">
        <v>12</v>
      </c>
      <c r="H21402">
        <v>161</v>
      </c>
      <c r="I21402">
        <v>26</v>
      </c>
      <c r="J21402">
        <v>517</v>
      </c>
      <c r="K21402">
        <v>52</v>
      </c>
      <c r="L21402">
        <v>1302</v>
      </c>
    </row>
    <row r="21403" spans="1:12" x14ac:dyDescent="0.2">
      <c r="A21403" t="s">
        <v>576</v>
      </c>
      <c r="B21403" t="s">
        <v>577</v>
      </c>
      <c r="C21403" t="s">
        <v>87</v>
      </c>
      <c r="D21403" t="s">
        <v>3</v>
      </c>
      <c r="E21403" t="s">
        <v>65</v>
      </c>
      <c r="F21403">
        <v>140</v>
      </c>
      <c r="G21403">
        <v>45</v>
      </c>
      <c r="H21403">
        <v>120</v>
      </c>
      <c r="I21403">
        <v>19</v>
      </c>
      <c r="J21403">
        <v>63</v>
      </c>
      <c r="K21403">
        <v>12</v>
      </c>
      <c r="L21403">
        <v>248</v>
      </c>
    </row>
    <row r="21404" spans="1:12" x14ac:dyDescent="0.2">
      <c r="A21404" t="s">
        <v>576</v>
      </c>
      <c r="B21404" t="s">
        <v>577</v>
      </c>
      <c r="C21404" t="s">
        <v>88</v>
      </c>
      <c r="D21404" t="s">
        <v>3</v>
      </c>
      <c r="E21404" t="s">
        <v>65</v>
      </c>
      <c r="F21404">
        <v>156</v>
      </c>
      <c r="G21404">
        <v>16</v>
      </c>
      <c r="H21404">
        <v>194</v>
      </c>
      <c r="I21404">
        <v>34</v>
      </c>
      <c r="J21404">
        <v>91</v>
      </c>
      <c r="K21404">
        <v>12</v>
      </c>
      <c r="L21404">
        <v>454</v>
      </c>
    </row>
    <row r="21405" spans="1:12" x14ac:dyDescent="0.2">
      <c r="A21405" t="s">
        <v>576</v>
      </c>
      <c r="B21405" t="s">
        <v>577</v>
      </c>
      <c r="C21405" t="s">
        <v>89</v>
      </c>
      <c r="D21405" t="s">
        <v>3</v>
      </c>
      <c r="E21405" t="s">
        <v>65</v>
      </c>
      <c r="F21405">
        <v>490</v>
      </c>
      <c r="G21405">
        <v>22</v>
      </c>
      <c r="H21405">
        <v>248</v>
      </c>
      <c r="I21405">
        <v>31</v>
      </c>
      <c r="J21405">
        <v>649</v>
      </c>
      <c r="K21405">
        <v>127</v>
      </c>
      <c r="L21405">
        <v>1601</v>
      </c>
    </row>
    <row r="21406" spans="1:12" x14ac:dyDescent="0.2">
      <c r="A21406" t="s">
        <v>576</v>
      </c>
      <c r="B21406" t="s">
        <v>577</v>
      </c>
      <c r="C21406" t="s">
        <v>90</v>
      </c>
      <c r="D21406" t="s">
        <v>3</v>
      </c>
      <c r="E21406" t="s">
        <v>65</v>
      </c>
      <c r="F21406">
        <v>43</v>
      </c>
      <c r="G21406">
        <v>2</v>
      </c>
      <c r="H21406">
        <v>48</v>
      </c>
      <c r="I21406">
        <v>2</v>
      </c>
      <c r="J21406">
        <v>15</v>
      </c>
      <c r="K21406">
        <v>7</v>
      </c>
      <c r="L21406">
        <v>135</v>
      </c>
    </row>
    <row r="21407" spans="1:12" x14ac:dyDescent="0.2">
      <c r="A21407" t="s">
        <v>576</v>
      </c>
      <c r="B21407" t="s">
        <v>577</v>
      </c>
      <c r="C21407" t="s">
        <v>91</v>
      </c>
      <c r="D21407" t="s">
        <v>3</v>
      </c>
      <c r="E21407" t="s">
        <v>65</v>
      </c>
      <c r="F21407">
        <v>12</v>
      </c>
      <c r="G21407">
        <v>0</v>
      </c>
      <c r="H21407">
        <v>30</v>
      </c>
      <c r="I21407">
        <v>2</v>
      </c>
      <c r="J21407">
        <v>36</v>
      </c>
      <c r="K21407">
        <v>4</v>
      </c>
      <c r="L21407">
        <v>166</v>
      </c>
    </row>
    <row r="21408" spans="1:12" x14ac:dyDescent="0.2">
      <c r="A21408" t="s">
        <v>576</v>
      </c>
      <c r="B21408" t="s">
        <v>577</v>
      </c>
      <c r="C21408" t="s">
        <v>94</v>
      </c>
      <c r="D21408" t="s">
        <v>3</v>
      </c>
      <c r="E21408" t="s">
        <v>65</v>
      </c>
      <c r="F21408">
        <v>306</v>
      </c>
      <c r="G21408">
        <v>31</v>
      </c>
      <c r="H21408">
        <v>231</v>
      </c>
      <c r="I21408">
        <v>32</v>
      </c>
      <c r="J21408">
        <v>454</v>
      </c>
      <c r="K21408">
        <v>96</v>
      </c>
      <c r="L21408">
        <v>911</v>
      </c>
    </row>
    <row r="21409" spans="1:12" x14ac:dyDescent="0.2">
      <c r="A21409" t="s">
        <v>576</v>
      </c>
      <c r="B21409" t="s">
        <v>577</v>
      </c>
      <c r="C21409" t="s">
        <v>92</v>
      </c>
      <c r="D21409" t="s">
        <v>3</v>
      </c>
      <c r="E21409" t="s">
        <v>65</v>
      </c>
      <c r="F21409">
        <v>114</v>
      </c>
      <c r="G21409">
        <v>7</v>
      </c>
      <c r="H21409">
        <v>85</v>
      </c>
      <c r="I21409">
        <v>13</v>
      </c>
      <c r="J21409">
        <v>47</v>
      </c>
      <c r="K21409">
        <v>13</v>
      </c>
      <c r="L21409">
        <v>267</v>
      </c>
    </row>
    <row r="21410" spans="1:12" x14ac:dyDescent="0.2">
      <c r="A21410" t="s">
        <v>576</v>
      </c>
      <c r="B21410" t="s">
        <v>577</v>
      </c>
      <c r="C21410" t="s">
        <v>93</v>
      </c>
      <c r="D21410" t="s">
        <v>3</v>
      </c>
      <c r="E21410" t="s">
        <v>65</v>
      </c>
      <c r="F21410">
        <v>174</v>
      </c>
      <c r="G21410">
        <v>13</v>
      </c>
      <c r="H21410">
        <v>154</v>
      </c>
      <c r="I21410">
        <v>24</v>
      </c>
      <c r="J21410">
        <v>513</v>
      </c>
      <c r="K21410">
        <v>88</v>
      </c>
      <c r="L21410">
        <v>594</v>
      </c>
    </row>
    <row r="21411" spans="1:12" x14ac:dyDescent="0.2">
      <c r="A21411" t="s">
        <v>576</v>
      </c>
      <c r="B21411" t="s">
        <v>577</v>
      </c>
      <c r="C21411" t="s">
        <v>95</v>
      </c>
      <c r="D21411" t="s">
        <v>3</v>
      </c>
      <c r="E21411" t="s">
        <v>65</v>
      </c>
      <c r="F21411">
        <v>110</v>
      </c>
      <c r="G21411">
        <v>15</v>
      </c>
      <c r="H21411">
        <v>59</v>
      </c>
      <c r="I21411">
        <v>20</v>
      </c>
      <c r="J21411">
        <v>122</v>
      </c>
      <c r="K21411">
        <v>42</v>
      </c>
      <c r="L21411">
        <v>253</v>
      </c>
    </row>
    <row r="21412" spans="1:12" x14ac:dyDescent="0.2">
      <c r="A21412" t="s">
        <v>576</v>
      </c>
      <c r="B21412" t="s">
        <v>577</v>
      </c>
      <c r="C21412" t="s">
        <v>96</v>
      </c>
      <c r="D21412" t="s">
        <v>3</v>
      </c>
      <c r="E21412" t="s">
        <v>65</v>
      </c>
      <c r="F21412">
        <v>32</v>
      </c>
      <c r="G21412">
        <v>2</v>
      </c>
      <c r="H21412">
        <v>23</v>
      </c>
      <c r="I21412">
        <v>5</v>
      </c>
      <c r="J21412">
        <v>49</v>
      </c>
      <c r="K21412">
        <v>6</v>
      </c>
      <c r="L21412">
        <v>81</v>
      </c>
    </row>
    <row r="21413" spans="1:12" x14ac:dyDescent="0.2">
      <c r="A21413" t="s">
        <v>576</v>
      </c>
      <c r="B21413" t="s">
        <v>577</v>
      </c>
      <c r="C21413" t="s">
        <v>97</v>
      </c>
      <c r="D21413" t="s">
        <v>3</v>
      </c>
      <c r="E21413" t="s">
        <v>65</v>
      </c>
      <c r="F21413">
        <v>34</v>
      </c>
      <c r="G21413">
        <v>3</v>
      </c>
      <c r="H21413">
        <v>28</v>
      </c>
      <c r="I21413">
        <v>2</v>
      </c>
      <c r="J21413">
        <v>31</v>
      </c>
      <c r="K21413">
        <v>4</v>
      </c>
      <c r="L21413">
        <v>81</v>
      </c>
    </row>
    <row r="21414" spans="1:12" x14ac:dyDescent="0.2">
      <c r="A21414" t="s">
        <v>576</v>
      </c>
      <c r="B21414" t="s">
        <v>577</v>
      </c>
      <c r="C21414" t="s">
        <v>98</v>
      </c>
      <c r="D21414" t="s">
        <v>3</v>
      </c>
      <c r="E21414" t="s">
        <v>65</v>
      </c>
      <c r="F21414">
        <v>47</v>
      </c>
      <c r="G21414">
        <v>1</v>
      </c>
      <c r="H21414">
        <v>17</v>
      </c>
      <c r="I21414">
        <v>2</v>
      </c>
      <c r="J21414">
        <v>27</v>
      </c>
      <c r="K21414">
        <v>2</v>
      </c>
      <c r="L21414">
        <v>80</v>
      </c>
    </row>
    <row r="21415" spans="1:12" x14ac:dyDescent="0.2">
      <c r="A21415" t="s">
        <v>576</v>
      </c>
      <c r="B21415" t="s">
        <v>577</v>
      </c>
      <c r="C21415" t="s">
        <v>99</v>
      </c>
      <c r="D21415" t="s">
        <v>3</v>
      </c>
      <c r="E21415" t="s">
        <v>65</v>
      </c>
      <c r="F21415">
        <v>5</v>
      </c>
      <c r="G21415">
        <v>0</v>
      </c>
      <c r="H21415">
        <v>2</v>
      </c>
      <c r="I21415">
        <v>0</v>
      </c>
      <c r="J21415">
        <v>5</v>
      </c>
      <c r="K21415">
        <v>0</v>
      </c>
      <c r="L21415">
        <v>14</v>
      </c>
    </row>
    <row r="21416" spans="1:12" x14ac:dyDescent="0.2">
      <c r="A21416" t="s">
        <v>576</v>
      </c>
      <c r="B21416" t="s">
        <v>577</v>
      </c>
      <c r="C21416" t="s">
        <v>103</v>
      </c>
      <c r="D21416" t="s">
        <v>3</v>
      </c>
      <c r="E21416" t="s">
        <v>65</v>
      </c>
      <c r="F21416">
        <v>2</v>
      </c>
      <c r="G21416">
        <v>0</v>
      </c>
      <c r="H21416">
        <v>1</v>
      </c>
      <c r="I21416">
        <v>0</v>
      </c>
      <c r="J21416">
        <v>2</v>
      </c>
      <c r="K21416">
        <v>0</v>
      </c>
      <c r="L21416">
        <v>3</v>
      </c>
    </row>
    <row r="21417" spans="1:12" x14ac:dyDescent="0.2">
      <c r="A21417" t="s">
        <v>576</v>
      </c>
      <c r="B21417" t="s">
        <v>577</v>
      </c>
      <c r="C21417" t="s">
        <v>100</v>
      </c>
      <c r="D21417" t="s">
        <v>3</v>
      </c>
      <c r="E21417" t="s">
        <v>65</v>
      </c>
      <c r="F21417">
        <v>75</v>
      </c>
      <c r="G21417">
        <v>9</v>
      </c>
      <c r="H21417">
        <v>61</v>
      </c>
      <c r="I21417">
        <v>10</v>
      </c>
      <c r="J21417">
        <v>61</v>
      </c>
      <c r="K21417">
        <v>14</v>
      </c>
      <c r="L21417">
        <v>126</v>
      </c>
    </row>
    <row r="21418" spans="1:12" x14ac:dyDescent="0.2">
      <c r="A21418" t="s">
        <v>576</v>
      </c>
      <c r="B21418" t="s">
        <v>577</v>
      </c>
      <c r="C21418" t="s">
        <v>101</v>
      </c>
      <c r="D21418" t="s">
        <v>3</v>
      </c>
      <c r="E21418" t="s">
        <v>65</v>
      </c>
      <c r="F21418">
        <v>15</v>
      </c>
      <c r="G21418">
        <v>2</v>
      </c>
      <c r="H21418">
        <v>32</v>
      </c>
      <c r="I21418">
        <v>6</v>
      </c>
      <c r="J21418">
        <v>46</v>
      </c>
      <c r="K21418">
        <v>5</v>
      </c>
      <c r="L21418">
        <v>84</v>
      </c>
    </row>
    <row r="21419" spans="1:12" x14ac:dyDescent="0.2">
      <c r="A21419" t="s">
        <v>576</v>
      </c>
      <c r="B21419" t="s">
        <v>577</v>
      </c>
      <c r="C21419" t="s">
        <v>115</v>
      </c>
      <c r="D21419" t="s">
        <v>3</v>
      </c>
      <c r="E21419" t="s">
        <v>65</v>
      </c>
      <c r="F21419">
        <v>41</v>
      </c>
      <c r="G21419">
        <v>1</v>
      </c>
      <c r="H21419">
        <v>30</v>
      </c>
      <c r="I21419">
        <v>5</v>
      </c>
      <c r="J21419">
        <v>43</v>
      </c>
      <c r="K21419">
        <v>6</v>
      </c>
      <c r="L21419">
        <v>152</v>
      </c>
    </row>
    <row r="21420" spans="1:12" x14ac:dyDescent="0.2">
      <c r="A21420" t="s">
        <v>576</v>
      </c>
      <c r="B21420" t="s">
        <v>577</v>
      </c>
      <c r="C21420" t="s">
        <v>102</v>
      </c>
      <c r="D21420" t="s">
        <v>3</v>
      </c>
      <c r="E21420" t="s">
        <v>65</v>
      </c>
      <c r="F21420">
        <v>84414</v>
      </c>
      <c r="G21420">
        <v>5221</v>
      </c>
      <c r="H21420">
        <v>32792</v>
      </c>
      <c r="I21420">
        <v>3137</v>
      </c>
      <c r="J21420">
        <v>32679</v>
      </c>
      <c r="K21420">
        <v>8491</v>
      </c>
      <c r="L21420">
        <v>136195</v>
      </c>
    </row>
    <row r="21421" spans="1:12" x14ac:dyDescent="0.2">
      <c r="A21421" t="s">
        <v>576</v>
      </c>
      <c r="B21421" t="s">
        <v>577</v>
      </c>
      <c r="C21421" t="s">
        <v>104</v>
      </c>
      <c r="D21421" t="s">
        <v>3</v>
      </c>
      <c r="E21421" t="s">
        <v>65</v>
      </c>
      <c r="F21421">
        <v>2685</v>
      </c>
      <c r="G21421">
        <v>297</v>
      </c>
      <c r="H21421">
        <v>1081</v>
      </c>
      <c r="I21421">
        <v>596</v>
      </c>
      <c r="J21421">
        <v>2359</v>
      </c>
      <c r="K21421">
        <v>577</v>
      </c>
      <c r="L21421">
        <v>3413</v>
      </c>
    </row>
    <row r="21422" spans="1:12" x14ac:dyDescent="0.2">
      <c r="A21422" t="s">
        <v>576</v>
      </c>
      <c r="B21422" t="s">
        <v>577</v>
      </c>
      <c r="C21422" t="s">
        <v>105</v>
      </c>
      <c r="D21422" t="s">
        <v>3</v>
      </c>
      <c r="E21422" t="s">
        <v>65</v>
      </c>
      <c r="F21422">
        <v>5972</v>
      </c>
      <c r="G21422">
        <v>397</v>
      </c>
      <c r="H21422">
        <v>5866</v>
      </c>
      <c r="I21422">
        <v>1125</v>
      </c>
      <c r="J21422">
        <v>14893</v>
      </c>
      <c r="K21422">
        <v>1971</v>
      </c>
      <c r="L21422">
        <v>32832</v>
      </c>
    </row>
    <row r="21423" spans="1:12" x14ac:dyDescent="0.2">
      <c r="A21423" t="s">
        <v>576</v>
      </c>
      <c r="B21423" t="s">
        <v>577</v>
      </c>
      <c r="C21423" t="s">
        <v>106</v>
      </c>
      <c r="D21423" t="s">
        <v>3</v>
      </c>
      <c r="E21423" t="s">
        <v>65</v>
      </c>
      <c r="F21423">
        <v>6076</v>
      </c>
      <c r="G21423">
        <v>457</v>
      </c>
      <c r="H21423">
        <v>1471</v>
      </c>
      <c r="I21423">
        <v>370</v>
      </c>
      <c r="J21423">
        <v>3234</v>
      </c>
      <c r="K21423">
        <v>1271</v>
      </c>
      <c r="L21423">
        <v>6711</v>
      </c>
    </row>
    <row r="21424" spans="1:12" x14ac:dyDescent="0.2">
      <c r="A21424" t="s">
        <v>576</v>
      </c>
      <c r="B21424" t="s">
        <v>577</v>
      </c>
      <c r="C21424" t="s">
        <v>116</v>
      </c>
      <c r="D21424" t="s">
        <v>3</v>
      </c>
      <c r="E21424" t="s">
        <v>65</v>
      </c>
      <c r="F21424">
        <v>299</v>
      </c>
      <c r="G21424">
        <v>26</v>
      </c>
      <c r="H21424">
        <v>162</v>
      </c>
      <c r="I21424">
        <v>46</v>
      </c>
      <c r="J21424">
        <v>215</v>
      </c>
      <c r="K21424">
        <v>42</v>
      </c>
      <c r="L21424">
        <v>506</v>
      </c>
    </row>
    <row r="21425" spans="1:12" x14ac:dyDescent="0.2">
      <c r="A21425" t="s">
        <v>576</v>
      </c>
      <c r="B21425" t="s">
        <v>577</v>
      </c>
      <c r="C21425" t="s">
        <v>107</v>
      </c>
      <c r="D21425" t="s">
        <v>3</v>
      </c>
      <c r="E21425" t="s">
        <v>65</v>
      </c>
      <c r="F21425">
        <v>36</v>
      </c>
      <c r="G21425">
        <v>4</v>
      </c>
      <c r="H21425">
        <v>29</v>
      </c>
      <c r="I21425">
        <v>8</v>
      </c>
      <c r="J21425">
        <v>28</v>
      </c>
      <c r="K21425">
        <v>4</v>
      </c>
      <c r="L21425">
        <v>111</v>
      </c>
    </row>
    <row r="21426" spans="1:12" x14ac:dyDescent="0.2">
      <c r="A21426" t="s">
        <v>576</v>
      </c>
      <c r="B21426" t="s">
        <v>577</v>
      </c>
      <c r="C21426" t="s">
        <v>108</v>
      </c>
      <c r="D21426" t="s">
        <v>3</v>
      </c>
      <c r="E21426" t="s">
        <v>65</v>
      </c>
      <c r="F21426">
        <v>2473</v>
      </c>
      <c r="G21426">
        <v>244</v>
      </c>
      <c r="H21426">
        <v>1166</v>
      </c>
      <c r="I21426">
        <v>465</v>
      </c>
      <c r="J21426">
        <v>2158</v>
      </c>
      <c r="K21426">
        <v>461</v>
      </c>
      <c r="L21426">
        <v>3759</v>
      </c>
    </row>
    <row r="21427" spans="1:12" x14ac:dyDescent="0.2">
      <c r="A21427" t="s">
        <v>578</v>
      </c>
      <c r="B21427" t="s">
        <v>579</v>
      </c>
      <c r="C21427" t="s">
        <v>66</v>
      </c>
      <c r="D21427" t="s">
        <v>3</v>
      </c>
      <c r="E21427" t="s">
        <v>65</v>
      </c>
      <c r="F21427">
        <v>27</v>
      </c>
      <c r="G21427">
        <v>8</v>
      </c>
      <c r="H21427">
        <v>38</v>
      </c>
      <c r="I21427">
        <v>22</v>
      </c>
      <c r="J21427">
        <v>66</v>
      </c>
      <c r="K21427">
        <v>8</v>
      </c>
      <c r="L21427">
        <v>88</v>
      </c>
    </row>
    <row r="21428" spans="1:12" x14ac:dyDescent="0.2">
      <c r="A21428" t="s">
        <v>578</v>
      </c>
      <c r="B21428" t="s">
        <v>579</v>
      </c>
      <c r="C21428" t="s">
        <v>67</v>
      </c>
      <c r="D21428" t="s">
        <v>3</v>
      </c>
      <c r="E21428" t="s">
        <v>65</v>
      </c>
      <c r="F21428">
        <v>7</v>
      </c>
      <c r="G21428">
        <v>0</v>
      </c>
      <c r="H21428">
        <v>10</v>
      </c>
      <c r="I21428">
        <v>2</v>
      </c>
      <c r="J21428">
        <v>13</v>
      </c>
      <c r="K21428">
        <v>1</v>
      </c>
      <c r="L21428">
        <v>106</v>
      </c>
    </row>
    <row r="21429" spans="1:12" x14ac:dyDescent="0.2">
      <c r="A21429" t="s">
        <v>578</v>
      </c>
      <c r="B21429" t="s">
        <v>579</v>
      </c>
      <c r="C21429" t="s">
        <v>68</v>
      </c>
      <c r="D21429" t="s">
        <v>3</v>
      </c>
      <c r="E21429" t="s">
        <v>65</v>
      </c>
      <c r="F21429">
        <v>130</v>
      </c>
      <c r="G21429">
        <v>21</v>
      </c>
      <c r="H21429">
        <v>139</v>
      </c>
      <c r="I21429">
        <v>21</v>
      </c>
      <c r="J21429">
        <v>81</v>
      </c>
      <c r="K21429">
        <v>18</v>
      </c>
      <c r="L21429">
        <v>434</v>
      </c>
    </row>
    <row r="21430" spans="1:12" x14ac:dyDescent="0.2">
      <c r="A21430" t="s">
        <v>578</v>
      </c>
      <c r="B21430" t="s">
        <v>579</v>
      </c>
      <c r="C21430" t="s">
        <v>69</v>
      </c>
      <c r="D21430" t="s">
        <v>3</v>
      </c>
      <c r="E21430" t="s">
        <v>65</v>
      </c>
      <c r="F21430">
        <v>5</v>
      </c>
      <c r="G21430">
        <v>1</v>
      </c>
      <c r="H21430">
        <v>2</v>
      </c>
      <c r="I21430">
        <v>8</v>
      </c>
      <c r="J21430">
        <v>9</v>
      </c>
      <c r="K21430">
        <v>5</v>
      </c>
      <c r="L21430">
        <v>12</v>
      </c>
    </row>
    <row r="21431" spans="1:12" x14ac:dyDescent="0.2">
      <c r="A21431" t="s">
        <v>578</v>
      </c>
      <c r="B21431" t="s">
        <v>579</v>
      </c>
      <c r="C21431" t="s">
        <v>70</v>
      </c>
      <c r="D21431" t="s">
        <v>3</v>
      </c>
      <c r="E21431" t="s">
        <v>65</v>
      </c>
      <c r="F21431">
        <v>78</v>
      </c>
      <c r="G21431">
        <v>7</v>
      </c>
      <c r="H21431">
        <v>102</v>
      </c>
      <c r="I21431">
        <v>12</v>
      </c>
      <c r="J21431">
        <v>151</v>
      </c>
      <c r="K21431">
        <v>14</v>
      </c>
      <c r="L21431">
        <v>409</v>
      </c>
    </row>
    <row r="21432" spans="1:12" x14ac:dyDescent="0.2">
      <c r="A21432" t="s">
        <v>578</v>
      </c>
      <c r="B21432" t="s">
        <v>579</v>
      </c>
      <c r="C21432" t="s">
        <v>71</v>
      </c>
      <c r="D21432" t="s">
        <v>3</v>
      </c>
      <c r="E21432" t="s">
        <v>65</v>
      </c>
      <c r="F21432">
        <v>27</v>
      </c>
      <c r="G21432">
        <v>6</v>
      </c>
      <c r="H21432">
        <v>33</v>
      </c>
      <c r="I21432">
        <v>7</v>
      </c>
      <c r="J21432">
        <v>22</v>
      </c>
      <c r="K21432">
        <v>5</v>
      </c>
      <c r="L21432">
        <v>56</v>
      </c>
    </row>
    <row r="21433" spans="1:12" x14ac:dyDescent="0.2">
      <c r="A21433" t="s">
        <v>578</v>
      </c>
      <c r="B21433" t="s">
        <v>579</v>
      </c>
      <c r="C21433" t="s">
        <v>72</v>
      </c>
      <c r="D21433" t="s">
        <v>3</v>
      </c>
      <c r="E21433" t="s">
        <v>65</v>
      </c>
      <c r="F21433">
        <v>283</v>
      </c>
      <c r="G21433">
        <v>7</v>
      </c>
      <c r="H21433">
        <v>211</v>
      </c>
      <c r="I21433">
        <v>26</v>
      </c>
      <c r="J21433">
        <v>213</v>
      </c>
      <c r="K21433">
        <v>48</v>
      </c>
      <c r="L21433">
        <v>975</v>
      </c>
    </row>
    <row r="21434" spans="1:12" x14ac:dyDescent="0.2">
      <c r="A21434" t="s">
        <v>578</v>
      </c>
      <c r="B21434" t="s">
        <v>579</v>
      </c>
      <c r="C21434" t="s">
        <v>73</v>
      </c>
      <c r="D21434" t="s">
        <v>3</v>
      </c>
      <c r="E21434" t="s">
        <v>65</v>
      </c>
      <c r="F21434">
        <v>28</v>
      </c>
      <c r="G21434">
        <v>8</v>
      </c>
      <c r="H21434">
        <v>22</v>
      </c>
      <c r="I21434">
        <v>8</v>
      </c>
      <c r="J21434">
        <v>42</v>
      </c>
      <c r="K21434">
        <v>5</v>
      </c>
      <c r="L21434">
        <v>63</v>
      </c>
    </row>
    <row r="21435" spans="1:12" x14ac:dyDescent="0.2">
      <c r="A21435" t="s">
        <v>578</v>
      </c>
      <c r="B21435" t="s">
        <v>579</v>
      </c>
      <c r="C21435" t="s">
        <v>74</v>
      </c>
      <c r="D21435" t="s">
        <v>3</v>
      </c>
      <c r="E21435" t="s">
        <v>65</v>
      </c>
      <c r="F21435">
        <v>10</v>
      </c>
      <c r="G21435">
        <v>0</v>
      </c>
      <c r="H21435">
        <v>10</v>
      </c>
      <c r="I21435">
        <v>10</v>
      </c>
      <c r="J21435">
        <v>8</v>
      </c>
      <c r="K21435">
        <v>2</v>
      </c>
      <c r="L21435">
        <v>40</v>
      </c>
    </row>
    <row r="21436" spans="1:12" x14ac:dyDescent="0.2">
      <c r="A21436" t="s">
        <v>578</v>
      </c>
      <c r="B21436" t="s">
        <v>579</v>
      </c>
      <c r="C21436" t="s">
        <v>75</v>
      </c>
      <c r="D21436" t="s">
        <v>3</v>
      </c>
      <c r="E21436" t="s">
        <v>65</v>
      </c>
      <c r="F21436">
        <v>18</v>
      </c>
      <c r="G21436">
        <v>1</v>
      </c>
      <c r="H21436">
        <v>46</v>
      </c>
      <c r="I21436">
        <v>8</v>
      </c>
      <c r="J21436">
        <v>76</v>
      </c>
      <c r="K21436">
        <v>3</v>
      </c>
      <c r="L21436">
        <v>153</v>
      </c>
    </row>
    <row r="21437" spans="1:12" x14ac:dyDescent="0.2">
      <c r="A21437" t="s">
        <v>578</v>
      </c>
      <c r="B21437" t="s">
        <v>579</v>
      </c>
      <c r="C21437" t="s">
        <v>76</v>
      </c>
      <c r="D21437" t="s">
        <v>3</v>
      </c>
      <c r="E21437" t="s">
        <v>65</v>
      </c>
      <c r="F21437">
        <v>12</v>
      </c>
      <c r="G21437">
        <v>0</v>
      </c>
      <c r="H21437">
        <v>29</v>
      </c>
      <c r="I21437">
        <v>5</v>
      </c>
      <c r="J21437">
        <v>52</v>
      </c>
      <c r="K21437">
        <v>1</v>
      </c>
      <c r="L21437">
        <v>108</v>
      </c>
    </row>
    <row r="21438" spans="1:12" x14ac:dyDescent="0.2">
      <c r="A21438" t="s">
        <v>578</v>
      </c>
      <c r="B21438" t="s">
        <v>579</v>
      </c>
      <c r="C21438" t="s">
        <v>77</v>
      </c>
      <c r="D21438" t="s">
        <v>3</v>
      </c>
      <c r="E21438" t="s">
        <v>65</v>
      </c>
      <c r="F21438">
        <v>135</v>
      </c>
      <c r="G21438">
        <v>21</v>
      </c>
      <c r="H21438">
        <v>174</v>
      </c>
      <c r="I21438">
        <v>21</v>
      </c>
      <c r="J21438">
        <v>142</v>
      </c>
      <c r="K21438">
        <v>21</v>
      </c>
      <c r="L21438">
        <v>255</v>
      </c>
    </row>
    <row r="21439" spans="1:12" x14ac:dyDescent="0.2">
      <c r="A21439" t="s">
        <v>578</v>
      </c>
      <c r="B21439" t="s">
        <v>579</v>
      </c>
      <c r="C21439" t="s">
        <v>78</v>
      </c>
      <c r="D21439" t="s">
        <v>3</v>
      </c>
      <c r="E21439" t="s">
        <v>65</v>
      </c>
      <c r="F21439">
        <v>107</v>
      </c>
      <c r="G21439">
        <v>5</v>
      </c>
      <c r="H21439">
        <v>76</v>
      </c>
      <c r="I21439">
        <v>9</v>
      </c>
      <c r="J21439">
        <v>38</v>
      </c>
      <c r="K21439">
        <v>4</v>
      </c>
      <c r="L21439">
        <v>267</v>
      </c>
    </row>
    <row r="21440" spans="1:12" x14ac:dyDescent="0.2">
      <c r="A21440" t="s">
        <v>578</v>
      </c>
      <c r="B21440" t="s">
        <v>579</v>
      </c>
      <c r="C21440" t="s">
        <v>79</v>
      </c>
      <c r="D21440" t="s">
        <v>3</v>
      </c>
      <c r="E21440" t="s">
        <v>65</v>
      </c>
      <c r="F21440">
        <v>1</v>
      </c>
      <c r="G21440">
        <v>0</v>
      </c>
      <c r="H21440">
        <v>29</v>
      </c>
      <c r="I21440">
        <v>3</v>
      </c>
      <c r="J21440">
        <v>6</v>
      </c>
      <c r="K21440">
        <v>2</v>
      </c>
      <c r="L21440">
        <v>67</v>
      </c>
    </row>
    <row r="21441" spans="1:12" x14ac:dyDescent="0.2">
      <c r="A21441" t="s">
        <v>578</v>
      </c>
      <c r="B21441" t="s">
        <v>579</v>
      </c>
      <c r="C21441" t="s">
        <v>80</v>
      </c>
      <c r="D21441" t="s">
        <v>3</v>
      </c>
      <c r="E21441" t="s">
        <v>65</v>
      </c>
      <c r="F21441">
        <v>72</v>
      </c>
      <c r="G21441">
        <v>2</v>
      </c>
      <c r="H21441">
        <v>59</v>
      </c>
      <c r="I21441">
        <v>3</v>
      </c>
      <c r="J21441">
        <v>27</v>
      </c>
      <c r="K21441">
        <v>9</v>
      </c>
      <c r="L21441">
        <v>147</v>
      </c>
    </row>
    <row r="21442" spans="1:12" x14ac:dyDescent="0.2">
      <c r="A21442" t="s">
        <v>578</v>
      </c>
      <c r="B21442" t="s">
        <v>579</v>
      </c>
      <c r="C21442" t="s">
        <v>81</v>
      </c>
      <c r="D21442" t="s">
        <v>3</v>
      </c>
      <c r="E21442" t="s">
        <v>65</v>
      </c>
      <c r="F21442">
        <v>51</v>
      </c>
      <c r="G21442">
        <v>2</v>
      </c>
      <c r="H21442">
        <v>58</v>
      </c>
      <c r="I21442">
        <v>11</v>
      </c>
      <c r="J21442">
        <v>50</v>
      </c>
      <c r="K21442">
        <v>7</v>
      </c>
      <c r="L21442">
        <v>190</v>
      </c>
    </row>
    <row r="21443" spans="1:12" x14ac:dyDescent="0.2">
      <c r="A21443" t="s">
        <v>578</v>
      </c>
      <c r="B21443" t="s">
        <v>579</v>
      </c>
      <c r="C21443" t="s">
        <v>82</v>
      </c>
      <c r="D21443" t="s">
        <v>3</v>
      </c>
      <c r="E21443" t="s">
        <v>65</v>
      </c>
      <c r="F21443">
        <v>80</v>
      </c>
      <c r="G21443">
        <v>2</v>
      </c>
      <c r="H21443">
        <v>62</v>
      </c>
      <c r="I21443">
        <v>7</v>
      </c>
      <c r="J21443">
        <v>73</v>
      </c>
      <c r="K21443">
        <v>9</v>
      </c>
      <c r="L21443">
        <v>331</v>
      </c>
    </row>
    <row r="21444" spans="1:12" x14ac:dyDescent="0.2">
      <c r="A21444" t="s">
        <v>578</v>
      </c>
      <c r="B21444" t="s">
        <v>579</v>
      </c>
      <c r="C21444" t="s">
        <v>83</v>
      </c>
      <c r="D21444" t="s">
        <v>3</v>
      </c>
      <c r="E21444" t="s">
        <v>65</v>
      </c>
      <c r="F21444">
        <v>47</v>
      </c>
      <c r="G21444">
        <v>0</v>
      </c>
      <c r="H21444">
        <v>43</v>
      </c>
      <c r="I21444">
        <v>7</v>
      </c>
      <c r="J21444">
        <v>39</v>
      </c>
      <c r="K21444">
        <v>6</v>
      </c>
      <c r="L21444">
        <v>146</v>
      </c>
    </row>
    <row r="21445" spans="1:12" x14ac:dyDescent="0.2">
      <c r="A21445" t="s">
        <v>578</v>
      </c>
      <c r="B21445" t="s">
        <v>579</v>
      </c>
      <c r="C21445" t="s">
        <v>84</v>
      </c>
      <c r="D21445" t="s">
        <v>3</v>
      </c>
      <c r="E21445" t="s">
        <v>65</v>
      </c>
      <c r="F21445">
        <v>6</v>
      </c>
      <c r="G21445">
        <v>0</v>
      </c>
      <c r="H21445">
        <v>9</v>
      </c>
      <c r="I21445">
        <v>4</v>
      </c>
      <c r="J21445">
        <v>10</v>
      </c>
      <c r="K21445">
        <v>2</v>
      </c>
      <c r="L21445">
        <v>14</v>
      </c>
    </row>
    <row r="21446" spans="1:12" x14ac:dyDescent="0.2">
      <c r="A21446" t="s">
        <v>578</v>
      </c>
      <c r="B21446" t="s">
        <v>579</v>
      </c>
      <c r="C21446" t="s">
        <v>85</v>
      </c>
      <c r="D21446" t="s">
        <v>3</v>
      </c>
      <c r="E21446" t="s">
        <v>65</v>
      </c>
      <c r="F21446">
        <v>36</v>
      </c>
      <c r="G21446">
        <v>0</v>
      </c>
      <c r="H21446">
        <v>155</v>
      </c>
      <c r="I21446">
        <v>54</v>
      </c>
      <c r="J21446">
        <v>353</v>
      </c>
      <c r="K21446">
        <v>30</v>
      </c>
      <c r="L21446">
        <v>1662</v>
      </c>
    </row>
    <row r="21447" spans="1:12" x14ac:dyDescent="0.2">
      <c r="A21447" t="s">
        <v>578</v>
      </c>
      <c r="B21447" t="s">
        <v>579</v>
      </c>
      <c r="C21447" t="s">
        <v>86</v>
      </c>
      <c r="D21447" t="s">
        <v>3</v>
      </c>
      <c r="E21447" t="s">
        <v>65</v>
      </c>
      <c r="F21447">
        <v>40</v>
      </c>
      <c r="G21447">
        <v>4</v>
      </c>
      <c r="H21447">
        <v>87</v>
      </c>
      <c r="I21447">
        <v>8</v>
      </c>
      <c r="J21447">
        <v>171</v>
      </c>
      <c r="K21447">
        <v>11</v>
      </c>
      <c r="L21447">
        <v>585</v>
      </c>
    </row>
    <row r="21448" spans="1:12" x14ac:dyDescent="0.2">
      <c r="A21448" t="s">
        <v>578</v>
      </c>
      <c r="B21448" t="s">
        <v>579</v>
      </c>
      <c r="C21448" t="s">
        <v>87</v>
      </c>
      <c r="D21448" t="s">
        <v>3</v>
      </c>
      <c r="E21448" t="s">
        <v>65</v>
      </c>
      <c r="F21448">
        <v>76</v>
      </c>
      <c r="G21448">
        <v>5</v>
      </c>
      <c r="H21448">
        <v>154</v>
      </c>
      <c r="I21448">
        <v>17</v>
      </c>
      <c r="J21448">
        <v>51</v>
      </c>
      <c r="K21448">
        <v>8</v>
      </c>
      <c r="L21448">
        <v>248</v>
      </c>
    </row>
    <row r="21449" spans="1:12" x14ac:dyDescent="0.2">
      <c r="A21449" t="s">
        <v>578</v>
      </c>
      <c r="B21449" t="s">
        <v>579</v>
      </c>
      <c r="C21449" t="s">
        <v>88</v>
      </c>
      <c r="D21449" t="s">
        <v>3</v>
      </c>
      <c r="E21449" t="s">
        <v>65</v>
      </c>
      <c r="F21449">
        <v>136</v>
      </c>
      <c r="G21449">
        <v>5</v>
      </c>
      <c r="H21449">
        <v>188</v>
      </c>
      <c r="I21449">
        <v>28</v>
      </c>
      <c r="J21449">
        <v>73</v>
      </c>
      <c r="K21449">
        <v>13</v>
      </c>
      <c r="L21449">
        <v>462</v>
      </c>
    </row>
    <row r="21450" spans="1:12" x14ac:dyDescent="0.2">
      <c r="A21450" t="s">
        <v>578</v>
      </c>
      <c r="B21450" t="s">
        <v>579</v>
      </c>
      <c r="C21450" t="s">
        <v>89</v>
      </c>
      <c r="D21450" t="s">
        <v>3</v>
      </c>
      <c r="E21450" t="s">
        <v>65</v>
      </c>
      <c r="F21450">
        <v>42</v>
      </c>
      <c r="G21450">
        <v>1</v>
      </c>
      <c r="H21450">
        <v>48</v>
      </c>
      <c r="I21450">
        <v>2</v>
      </c>
      <c r="J21450">
        <v>54</v>
      </c>
      <c r="K21450">
        <v>9</v>
      </c>
      <c r="L21450">
        <v>184</v>
      </c>
    </row>
    <row r="21451" spans="1:12" x14ac:dyDescent="0.2">
      <c r="A21451" t="s">
        <v>578</v>
      </c>
      <c r="B21451" t="s">
        <v>579</v>
      </c>
      <c r="C21451" t="s">
        <v>90</v>
      </c>
      <c r="D21451" t="s">
        <v>3</v>
      </c>
      <c r="E21451" t="s">
        <v>65</v>
      </c>
      <c r="F21451">
        <v>20</v>
      </c>
      <c r="G21451">
        <v>2</v>
      </c>
      <c r="H21451">
        <v>21</v>
      </c>
      <c r="I21451">
        <v>2</v>
      </c>
      <c r="J21451">
        <v>12</v>
      </c>
      <c r="K21451">
        <v>4</v>
      </c>
      <c r="L21451">
        <v>49</v>
      </c>
    </row>
    <row r="21452" spans="1:12" x14ac:dyDescent="0.2">
      <c r="A21452" t="s">
        <v>578</v>
      </c>
      <c r="B21452" t="s">
        <v>579</v>
      </c>
      <c r="C21452" t="s">
        <v>91</v>
      </c>
      <c r="D21452" t="s">
        <v>3</v>
      </c>
      <c r="E21452" t="s">
        <v>65</v>
      </c>
      <c r="F21452">
        <v>3</v>
      </c>
      <c r="G21452">
        <v>0</v>
      </c>
      <c r="H21452">
        <v>3</v>
      </c>
      <c r="I21452">
        <v>0</v>
      </c>
      <c r="J21452">
        <v>5</v>
      </c>
      <c r="K21452">
        <v>0</v>
      </c>
      <c r="L21452">
        <v>12</v>
      </c>
    </row>
    <row r="21453" spans="1:12" x14ac:dyDescent="0.2">
      <c r="A21453" t="s">
        <v>578</v>
      </c>
      <c r="B21453" t="s">
        <v>579</v>
      </c>
      <c r="C21453" t="s">
        <v>94</v>
      </c>
      <c r="D21453" t="s">
        <v>3</v>
      </c>
      <c r="E21453" t="s">
        <v>65</v>
      </c>
      <c r="F21453">
        <v>19</v>
      </c>
      <c r="G21453">
        <v>1</v>
      </c>
      <c r="H21453">
        <v>20</v>
      </c>
      <c r="I21453">
        <v>0</v>
      </c>
      <c r="J21453">
        <v>17</v>
      </c>
      <c r="K21453">
        <v>9</v>
      </c>
      <c r="L21453">
        <v>63</v>
      </c>
    </row>
    <row r="21454" spans="1:12" x14ac:dyDescent="0.2">
      <c r="A21454" t="s">
        <v>578</v>
      </c>
      <c r="B21454" t="s">
        <v>579</v>
      </c>
      <c r="C21454" t="s">
        <v>92</v>
      </c>
      <c r="D21454" t="s">
        <v>3</v>
      </c>
      <c r="E21454" t="s">
        <v>65</v>
      </c>
      <c r="F21454">
        <v>97</v>
      </c>
      <c r="G21454">
        <v>7</v>
      </c>
      <c r="H21454">
        <v>83</v>
      </c>
      <c r="I21454">
        <v>6</v>
      </c>
      <c r="J21454">
        <v>45</v>
      </c>
      <c r="K21454">
        <v>8</v>
      </c>
      <c r="L21454">
        <v>342</v>
      </c>
    </row>
    <row r="21455" spans="1:12" x14ac:dyDescent="0.2">
      <c r="A21455" t="s">
        <v>578</v>
      </c>
      <c r="B21455" t="s">
        <v>579</v>
      </c>
      <c r="C21455" t="s">
        <v>93</v>
      </c>
      <c r="D21455" t="s">
        <v>3</v>
      </c>
      <c r="E21455" t="s">
        <v>65</v>
      </c>
      <c r="F21455">
        <v>61</v>
      </c>
      <c r="G21455">
        <v>1</v>
      </c>
      <c r="H21455">
        <v>106</v>
      </c>
      <c r="I21455">
        <v>13</v>
      </c>
      <c r="J21455">
        <v>123</v>
      </c>
      <c r="K21455">
        <v>20</v>
      </c>
      <c r="L21455">
        <v>190</v>
      </c>
    </row>
    <row r="21456" spans="1:12" x14ac:dyDescent="0.2">
      <c r="A21456" t="s">
        <v>578</v>
      </c>
      <c r="B21456" t="s">
        <v>579</v>
      </c>
      <c r="C21456" t="s">
        <v>95</v>
      </c>
      <c r="D21456" t="s">
        <v>3</v>
      </c>
      <c r="E21456" t="s">
        <v>65</v>
      </c>
      <c r="F21456">
        <v>13</v>
      </c>
      <c r="G21456">
        <v>0</v>
      </c>
      <c r="H21456">
        <v>14</v>
      </c>
      <c r="I21456">
        <v>3</v>
      </c>
      <c r="J21456">
        <v>9</v>
      </c>
      <c r="K21456">
        <v>2</v>
      </c>
      <c r="L21456">
        <v>29</v>
      </c>
    </row>
    <row r="21457" spans="1:12" x14ac:dyDescent="0.2">
      <c r="A21457" t="s">
        <v>578</v>
      </c>
      <c r="B21457" t="s">
        <v>579</v>
      </c>
      <c r="C21457" t="s">
        <v>96</v>
      </c>
      <c r="D21457" t="s">
        <v>3</v>
      </c>
      <c r="E21457" t="s">
        <v>65</v>
      </c>
      <c r="F21457">
        <v>9</v>
      </c>
      <c r="G21457">
        <v>0</v>
      </c>
      <c r="H21457">
        <v>10</v>
      </c>
      <c r="I21457">
        <v>2</v>
      </c>
      <c r="J21457">
        <v>14</v>
      </c>
      <c r="K21457">
        <v>2</v>
      </c>
      <c r="L21457">
        <v>34</v>
      </c>
    </row>
    <row r="21458" spans="1:12" x14ac:dyDescent="0.2">
      <c r="A21458" t="s">
        <v>578</v>
      </c>
      <c r="B21458" t="s">
        <v>579</v>
      </c>
      <c r="C21458" t="s">
        <v>97</v>
      </c>
      <c r="D21458" t="s">
        <v>3</v>
      </c>
      <c r="E21458" t="s">
        <v>65</v>
      </c>
      <c r="F21458">
        <v>10</v>
      </c>
      <c r="G21458">
        <v>0</v>
      </c>
      <c r="H21458">
        <v>8</v>
      </c>
      <c r="I21458">
        <v>1</v>
      </c>
      <c r="J21458">
        <v>14</v>
      </c>
      <c r="K21458">
        <v>2</v>
      </c>
      <c r="L21458">
        <v>28</v>
      </c>
    </row>
    <row r="21459" spans="1:12" x14ac:dyDescent="0.2">
      <c r="A21459" t="s">
        <v>578</v>
      </c>
      <c r="B21459" t="s">
        <v>579</v>
      </c>
      <c r="C21459" t="s">
        <v>98</v>
      </c>
      <c r="D21459" t="s">
        <v>3</v>
      </c>
      <c r="E21459" t="s">
        <v>65</v>
      </c>
      <c r="F21459">
        <v>25</v>
      </c>
      <c r="G21459">
        <v>1</v>
      </c>
      <c r="H21459">
        <v>14</v>
      </c>
      <c r="I21459">
        <v>1</v>
      </c>
      <c r="J21459">
        <v>8</v>
      </c>
      <c r="K21459">
        <v>4</v>
      </c>
      <c r="L21459">
        <v>31</v>
      </c>
    </row>
    <row r="21460" spans="1:12" x14ac:dyDescent="0.2">
      <c r="A21460" t="s">
        <v>578</v>
      </c>
      <c r="B21460" t="s">
        <v>579</v>
      </c>
      <c r="C21460" t="s">
        <v>99</v>
      </c>
      <c r="D21460" t="s">
        <v>3</v>
      </c>
      <c r="E21460" t="s">
        <v>65</v>
      </c>
      <c r="F21460">
        <v>2</v>
      </c>
      <c r="G21460">
        <v>0</v>
      </c>
      <c r="H21460">
        <v>2</v>
      </c>
      <c r="I21460">
        <v>0</v>
      </c>
      <c r="J21460">
        <v>3</v>
      </c>
      <c r="K21460">
        <v>1</v>
      </c>
      <c r="L21460">
        <v>2</v>
      </c>
    </row>
    <row r="21461" spans="1:12" x14ac:dyDescent="0.2">
      <c r="A21461" t="s">
        <v>578</v>
      </c>
      <c r="B21461" t="s">
        <v>579</v>
      </c>
      <c r="C21461" t="s">
        <v>103</v>
      </c>
      <c r="D21461" t="s">
        <v>3</v>
      </c>
      <c r="E21461" t="s">
        <v>65</v>
      </c>
      <c r="F21461">
        <v>0</v>
      </c>
      <c r="G21461">
        <v>0</v>
      </c>
      <c r="H21461">
        <v>1</v>
      </c>
      <c r="I21461">
        <v>0</v>
      </c>
      <c r="J21461">
        <v>2</v>
      </c>
      <c r="K21461">
        <v>0</v>
      </c>
      <c r="L21461">
        <v>3</v>
      </c>
    </row>
    <row r="21462" spans="1:12" x14ac:dyDescent="0.2">
      <c r="A21462" t="s">
        <v>578</v>
      </c>
      <c r="B21462" t="s">
        <v>579</v>
      </c>
      <c r="C21462" t="s">
        <v>100</v>
      </c>
      <c r="D21462" t="s">
        <v>3</v>
      </c>
      <c r="E21462" t="s">
        <v>65</v>
      </c>
      <c r="F21462">
        <v>22</v>
      </c>
      <c r="G21462">
        <v>2</v>
      </c>
      <c r="H21462">
        <v>20</v>
      </c>
      <c r="I21462">
        <v>2</v>
      </c>
      <c r="J21462">
        <v>6</v>
      </c>
      <c r="K21462">
        <v>2</v>
      </c>
      <c r="L21462">
        <v>46</v>
      </c>
    </row>
    <row r="21463" spans="1:12" x14ac:dyDescent="0.2">
      <c r="A21463" t="s">
        <v>578</v>
      </c>
      <c r="B21463" t="s">
        <v>579</v>
      </c>
      <c r="C21463" t="s">
        <v>101</v>
      </c>
      <c r="D21463" t="s">
        <v>3</v>
      </c>
      <c r="E21463" t="s">
        <v>65</v>
      </c>
      <c r="F21463">
        <v>1</v>
      </c>
      <c r="G21463">
        <v>0</v>
      </c>
      <c r="H21463">
        <v>6</v>
      </c>
      <c r="I21463">
        <v>1</v>
      </c>
      <c r="J21463">
        <v>5</v>
      </c>
      <c r="K21463">
        <v>2</v>
      </c>
      <c r="L21463">
        <v>17</v>
      </c>
    </row>
    <row r="21464" spans="1:12" x14ac:dyDescent="0.2">
      <c r="A21464" t="s">
        <v>578</v>
      </c>
      <c r="B21464" t="s">
        <v>579</v>
      </c>
      <c r="C21464" t="s">
        <v>115</v>
      </c>
      <c r="D21464" t="s">
        <v>3</v>
      </c>
      <c r="E21464" t="s">
        <v>65</v>
      </c>
      <c r="F21464">
        <v>13</v>
      </c>
      <c r="G21464">
        <v>1</v>
      </c>
      <c r="H21464">
        <v>8</v>
      </c>
      <c r="I21464">
        <v>1</v>
      </c>
      <c r="J21464">
        <v>12</v>
      </c>
      <c r="K21464">
        <v>1</v>
      </c>
      <c r="L21464">
        <v>21</v>
      </c>
    </row>
    <row r="21465" spans="1:12" x14ac:dyDescent="0.2">
      <c r="A21465" t="s">
        <v>578</v>
      </c>
      <c r="B21465" t="s">
        <v>579</v>
      </c>
      <c r="C21465" t="s">
        <v>102</v>
      </c>
      <c r="D21465" t="s">
        <v>3</v>
      </c>
      <c r="E21465" t="s">
        <v>65</v>
      </c>
      <c r="F21465">
        <v>157044</v>
      </c>
      <c r="G21465">
        <v>7813</v>
      </c>
      <c r="H21465">
        <v>104418</v>
      </c>
      <c r="I21465">
        <v>6083</v>
      </c>
      <c r="J21465">
        <v>61358</v>
      </c>
      <c r="K21465">
        <v>13120</v>
      </c>
      <c r="L21465">
        <v>413389</v>
      </c>
    </row>
    <row r="21466" spans="1:12" x14ac:dyDescent="0.2">
      <c r="A21466" t="s">
        <v>578</v>
      </c>
      <c r="B21466" t="s">
        <v>579</v>
      </c>
      <c r="C21466" t="s">
        <v>104</v>
      </c>
      <c r="D21466" t="s">
        <v>3</v>
      </c>
      <c r="E21466" t="s">
        <v>65</v>
      </c>
      <c r="F21466">
        <v>407</v>
      </c>
      <c r="G21466">
        <v>41</v>
      </c>
      <c r="H21466">
        <v>503</v>
      </c>
      <c r="I21466">
        <v>106</v>
      </c>
      <c r="J21466">
        <v>450</v>
      </c>
      <c r="K21466">
        <v>61</v>
      </c>
      <c r="L21466">
        <v>1127</v>
      </c>
    </row>
    <row r="21467" spans="1:12" x14ac:dyDescent="0.2">
      <c r="A21467" t="s">
        <v>578</v>
      </c>
      <c r="B21467" t="s">
        <v>579</v>
      </c>
      <c r="C21467" t="s">
        <v>105</v>
      </c>
      <c r="D21467" t="s">
        <v>3</v>
      </c>
      <c r="E21467" t="s">
        <v>65</v>
      </c>
      <c r="F21467">
        <v>1617</v>
      </c>
      <c r="G21467">
        <v>112</v>
      </c>
      <c r="H21467">
        <v>2097</v>
      </c>
      <c r="I21467">
        <v>343</v>
      </c>
      <c r="J21467">
        <v>3319</v>
      </c>
      <c r="K21467">
        <v>412</v>
      </c>
      <c r="L21467">
        <v>9473</v>
      </c>
    </row>
    <row r="21468" spans="1:12" x14ac:dyDescent="0.2">
      <c r="A21468" t="s">
        <v>578</v>
      </c>
      <c r="B21468" t="s">
        <v>579</v>
      </c>
      <c r="C21468" t="s">
        <v>106</v>
      </c>
      <c r="D21468" t="s">
        <v>3</v>
      </c>
      <c r="E21468" t="s">
        <v>65</v>
      </c>
      <c r="F21468">
        <v>599</v>
      </c>
      <c r="G21468">
        <v>48</v>
      </c>
      <c r="H21468">
        <v>339</v>
      </c>
      <c r="I21468">
        <v>113</v>
      </c>
      <c r="J21468">
        <v>380</v>
      </c>
      <c r="K21468">
        <v>107</v>
      </c>
      <c r="L21468">
        <v>952</v>
      </c>
    </row>
    <row r="21469" spans="1:12" x14ac:dyDescent="0.2">
      <c r="A21469" t="s">
        <v>578</v>
      </c>
      <c r="B21469" t="s">
        <v>579</v>
      </c>
      <c r="C21469" t="s">
        <v>116</v>
      </c>
      <c r="D21469" t="s">
        <v>3</v>
      </c>
      <c r="E21469" t="s">
        <v>65</v>
      </c>
      <c r="F21469">
        <v>23</v>
      </c>
      <c r="G21469">
        <v>5</v>
      </c>
      <c r="H21469">
        <v>42</v>
      </c>
      <c r="I21469">
        <v>9</v>
      </c>
      <c r="J21469">
        <v>42</v>
      </c>
      <c r="K21469">
        <v>3</v>
      </c>
      <c r="L21469">
        <v>125</v>
      </c>
    </row>
    <row r="21470" spans="1:12" x14ac:dyDescent="0.2">
      <c r="A21470" t="s">
        <v>578</v>
      </c>
      <c r="B21470" t="s">
        <v>579</v>
      </c>
      <c r="C21470" t="s">
        <v>107</v>
      </c>
      <c r="D21470" t="s">
        <v>3</v>
      </c>
      <c r="E21470" t="s">
        <v>65</v>
      </c>
      <c r="F21470">
        <v>12</v>
      </c>
      <c r="G21470">
        <v>2</v>
      </c>
      <c r="H21470">
        <v>7</v>
      </c>
      <c r="I21470">
        <v>2</v>
      </c>
      <c r="J21470">
        <v>9</v>
      </c>
      <c r="K21470">
        <v>5</v>
      </c>
      <c r="L21470">
        <v>30</v>
      </c>
    </row>
    <row r="21471" spans="1:12" x14ac:dyDescent="0.2">
      <c r="A21471" t="s">
        <v>578</v>
      </c>
      <c r="B21471" t="s">
        <v>579</v>
      </c>
      <c r="C21471" t="s">
        <v>108</v>
      </c>
      <c r="D21471" t="s">
        <v>3</v>
      </c>
      <c r="E21471" t="s">
        <v>65</v>
      </c>
      <c r="F21471">
        <v>850</v>
      </c>
      <c r="G21471">
        <v>66</v>
      </c>
      <c r="H21471">
        <v>705</v>
      </c>
      <c r="I21471">
        <v>129</v>
      </c>
      <c r="J21471">
        <v>598</v>
      </c>
      <c r="K21471">
        <v>107</v>
      </c>
      <c r="L21471">
        <v>1787</v>
      </c>
    </row>
    <row r="21472" spans="1:12" x14ac:dyDescent="0.2">
      <c r="A21472" t="s">
        <v>580</v>
      </c>
      <c r="B21472" t="s">
        <v>581</v>
      </c>
      <c r="C21472" t="s">
        <v>66</v>
      </c>
      <c r="D21472" t="s">
        <v>3</v>
      </c>
      <c r="E21472" t="s">
        <v>65</v>
      </c>
      <c r="F21472">
        <v>4</v>
      </c>
      <c r="G21472">
        <v>5</v>
      </c>
      <c r="H21472">
        <v>10</v>
      </c>
      <c r="I21472">
        <v>5</v>
      </c>
      <c r="J21472">
        <v>10</v>
      </c>
      <c r="K21472">
        <v>0</v>
      </c>
      <c r="L21472">
        <v>17</v>
      </c>
    </row>
    <row r="21473" spans="1:12" x14ac:dyDescent="0.2">
      <c r="A21473" t="s">
        <v>580</v>
      </c>
      <c r="B21473" t="s">
        <v>581</v>
      </c>
      <c r="C21473" t="s">
        <v>67</v>
      </c>
      <c r="D21473" t="s">
        <v>3</v>
      </c>
      <c r="E21473" t="s">
        <v>65</v>
      </c>
      <c r="F21473">
        <v>2</v>
      </c>
      <c r="G21473">
        <v>0</v>
      </c>
      <c r="H21473">
        <v>4</v>
      </c>
      <c r="I21473">
        <v>3</v>
      </c>
      <c r="J21473">
        <v>8</v>
      </c>
      <c r="K21473">
        <v>0</v>
      </c>
      <c r="L21473">
        <v>43</v>
      </c>
    </row>
    <row r="21474" spans="1:12" x14ac:dyDescent="0.2">
      <c r="A21474" t="s">
        <v>580</v>
      </c>
      <c r="B21474" t="s">
        <v>581</v>
      </c>
      <c r="C21474" t="s">
        <v>68</v>
      </c>
      <c r="D21474" t="s">
        <v>3</v>
      </c>
      <c r="E21474" t="s">
        <v>65</v>
      </c>
      <c r="F21474">
        <v>91</v>
      </c>
      <c r="G21474">
        <v>14</v>
      </c>
      <c r="H21474">
        <v>79</v>
      </c>
      <c r="I21474">
        <v>5</v>
      </c>
      <c r="J21474">
        <v>40</v>
      </c>
      <c r="K21474">
        <v>16</v>
      </c>
      <c r="L21474">
        <v>233</v>
      </c>
    </row>
    <row r="21475" spans="1:12" x14ac:dyDescent="0.2">
      <c r="A21475" t="s">
        <v>580</v>
      </c>
      <c r="B21475" t="s">
        <v>581</v>
      </c>
      <c r="C21475" t="s">
        <v>69</v>
      </c>
      <c r="D21475" t="s">
        <v>3</v>
      </c>
      <c r="E21475" t="s">
        <v>65</v>
      </c>
      <c r="F21475">
        <v>22</v>
      </c>
      <c r="G21475">
        <v>1</v>
      </c>
      <c r="H21475">
        <v>2</v>
      </c>
      <c r="I21475">
        <v>7</v>
      </c>
      <c r="J21475">
        <v>9</v>
      </c>
      <c r="K21475">
        <v>8</v>
      </c>
      <c r="L21475">
        <v>20</v>
      </c>
    </row>
    <row r="21476" spans="1:12" x14ac:dyDescent="0.2">
      <c r="A21476" t="s">
        <v>580</v>
      </c>
      <c r="B21476" t="s">
        <v>581</v>
      </c>
      <c r="C21476" t="s">
        <v>70</v>
      </c>
      <c r="D21476" t="s">
        <v>3</v>
      </c>
      <c r="E21476" t="s">
        <v>65</v>
      </c>
      <c r="F21476">
        <v>15</v>
      </c>
      <c r="G21476">
        <v>1</v>
      </c>
      <c r="H21476">
        <v>14</v>
      </c>
      <c r="I21476">
        <v>0</v>
      </c>
      <c r="J21476">
        <v>14</v>
      </c>
      <c r="K21476">
        <v>0</v>
      </c>
      <c r="L21476">
        <v>58</v>
      </c>
    </row>
    <row r="21477" spans="1:12" x14ac:dyDescent="0.2">
      <c r="A21477" t="s">
        <v>580</v>
      </c>
      <c r="B21477" t="s">
        <v>581</v>
      </c>
      <c r="C21477" t="s">
        <v>71</v>
      </c>
      <c r="D21477" t="s">
        <v>3</v>
      </c>
      <c r="E21477" t="s">
        <v>65</v>
      </c>
      <c r="F21477">
        <v>11</v>
      </c>
      <c r="G21477">
        <v>2</v>
      </c>
      <c r="H21477">
        <v>12</v>
      </c>
      <c r="I21477">
        <v>0</v>
      </c>
      <c r="J21477">
        <v>8</v>
      </c>
      <c r="K21477">
        <v>1</v>
      </c>
      <c r="L21477">
        <v>20</v>
      </c>
    </row>
    <row r="21478" spans="1:12" x14ac:dyDescent="0.2">
      <c r="A21478" t="s">
        <v>580</v>
      </c>
      <c r="B21478" t="s">
        <v>581</v>
      </c>
      <c r="C21478" t="s">
        <v>72</v>
      </c>
      <c r="D21478" t="s">
        <v>3</v>
      </c>
      <c r="E21478" t="s">
        <v>65</v>
      </c>
      <c r="F21478">
        <v>135</v>
      </c>
      <c r="G21478">
        <v>8</v>
      </c>
      <c r="H21478">
        <v>99</v>
      </c>
      <c r="I21478">
        <v>10</v>
      </c>
      <c r="J21478">
        <v>77</v>
      </c>
      <c r="K21478">
        <v>12</v>
      </c>
      <c r="L21478">
        <v>399</v>
      </c>
    </row>
    <row r="21479" spans="1:12" x14ac:dyDescent="0.2">
      <c r="A21479" t="s">
        <v>580</v>
      </c>
      <c r="B21479" t="s">
        <v>581</v>
      </c>
      <c r="C21479" t="s">
        <v>73</v>
      </c>
      <c r="D21479" t="s">
        <v>3</v>
      </c>
      <c r="E21479" t="s">
        <v>65</v>
      </c>
      <c r="F21479">
        <v>4</v>
      </c>
      <c r="G21479">
        <v>0</v>
      </c>
      <c r="H21479">
        <v>0</v>
      </c>
      <c r="I21479">
        <v>1</v>
      </c>
      <c r="J21479">
        <v>3</v>
      </c>
      <c r="K21479">
        <v>0</v>
      </c>
      <c r="L21479">
        <v>14</v>
      </c>
    </row>
    <row r="21480" spans="1:12" x14ac:dyDescent="0.2">
      <c r="A21480" t="s">
        <v>580</v>
      </c>
      <c r="B21480" t="s">
        <v>581</v>
      </c>
      <c r="C21480" t="s">
        <v>74</v>
      </c>
      <c r="D21480" t="s">
        <v>3</v>
      </c>
      <c r="E21480" t="s">
        <v>65</v>
      </c>
      <c r="F21480">
        <v>3</v>
      </c>
      <c r="G21480">
        <v>0</v>
      </c>
      <c r="H21480">
        <v>2</v>
      </c>
      <c r="I21480">
        <v>0</v>
      </c>
      <c r="J21480">
        <v>1</v>
      </c>
      <c r="K21480">
        <v>0</v>
      </c>
      <c r="L21480">
        <v>7</v>
      </c>
    </row>
    <row r="21481" spans="1:12" x14ac:dyDescent="0.2">
      <c r="A21481" t="s">
        <v>580</v>
      </c>
      <c r="B21481" t="s">
        <v>581</v>
      </c>
      <c r="C21481" t="s">
        <v>75</v>
      </c>
      <c r="D21481" t="s">
        <v>3</v>
      </c>
      <c r="E21481" t="s">
        <v>65</v>
      </c>
      <c r="F21481">
        <v>5</v>
      </c>
      <c r="G21481">
        <v>1</v>
      </c>
      <c r="H21481">
        <v>15</v>
      </c>
      <c r="I21481">
        <v>1</v>
      </c>
      <c r="J21481">
        <v>18</v>
      </c>
      <c r="K21481">
        <v>0</v>
      </c>
      <c r="L21481">
        <v>35</v>
      </c>
    </row>
    <row r="21482" spans="1:12" x14ac:dyDescent="0.2">
      <c r="A21482" t="s">
        <v>580</v>
      </c>
      <c r="B21482" t="s">
        <v>581</v>
      </c>
      <c r="C21482" t="s">
        <v>76</v>
      </c>
      <c r="D21482" t="s">
        <v>3</v>
      </c>
      <c r="E21482" t="s">
        <v>65</v>
      </c>
      <c r="F21482">
        <v>2</v>
      </c>
      <c r="G21482">
        <v>0</v>
      </c>
      <c r="H21482">
        <v>2</v>
      </c>
      <c r="I21482">
        <v>1</v>
      </c>
      <c r="J21482">
        <v>4</v>
      </c>
      <c r="K21482">
        <v>0</v>
      </c>
      <c r="L21482">
        <v>12</v>
      </c>
    </row>
    <row r="21483" spans="1:12" x14ac:dyDescent="0.2">
      <c r="A21483" t="s">
        <v>580</v>
      </c>
      <c r="B21483" t="s">
        <v>581</v>
      </c>
      <c r="C21483" t="s">
        <v>77</v>
      </c>
      <c r="D21483" t="s">
        <v>3</v>
      </c>
      <c r="E21483" t="s">
        <v>65</v>
      </c>
      <c r="F21483">
        <v>58</v>
      </c>
      <c r="G21483">
        <v>7</v>
      </c>
      <c r="H21483">
        <v>57</v>
      </c>
      <c r="I21483">
        <v>15</v>
      </c>
      <c r="J21483">
        <v>42</v>
      </c>
      <c r="K21483">
        <v>7</v>
      </c>
      <c r="L21483">
        <v>92</v>
      </c>
    </row>
    <row r="21484" spans="1:12" x14ac:dyDescent="0.2">
      <c r="A21484" t="s">
        <v>580</v>
      </c>
      <c r="B21484" t="s">
        <v>581</v>
      </c>
      <c r="C21484" t="s">
        <v>78</v>
      </c>
      <c r="D21484" t="s">
        <v>3</v>
      </c>
      <c r="E21484" t="s">
        <v>65</v>
      </c>
      <c r="F21484">
        <v>57</v>
      </c>
      <c r="G21484">
        <v>3</v>
      </c>
      <c r="H21484">
        <v>32</v>
      </c>
      <c r="I21484">
        <v>4</v>
      </c>
      <c r="J21484">
        <v>19</v>
      </c>
      <c r="K21484">
        <v>2</v>
      </c>
      <c r="L21484">
        <v>116</v>
      </c>
    </row>
    <row r="21485" spans="1:12" x14ac:dyDescent="0.2">
      <c r="A21485" t="s">
        <v>580</v>
      </c>
      <c r="B21485" t="s">
        <v>581</v>
      </c>
      <c r="C21485" t="s">
        <v>79</v>
      </c>
      <c r="D21485" t="s">
        <v>3</v>
      </c>
      <c r="E21485" t="s">
        <v>65</v>
      </c>
      <c r="F21485">
        <v>0</v>
      </c>
      <c r="G21485">
        <v>0</v>
      </c>
      <c r="H21485">
        <v>3</v>
      </c>
      <c r="I21485">
        <v>0</v>
      </c>
      <c r="J21485">
        <v>7</v>
      </c>
      <c r="K21485">
        <v>2</v>
      </c>
      <c r="L21485">
        <v>29</v>
      </c>
    </row>
    <row r="21486" spans="1:12" x14ac:dyDescent="0.2">
      <c r="A21486" t="s">
        <v>580</v>
      </c>
      <c r="B21486" t="s">
        <v>581</v>
      </c>
      <c r="C21486" t="s">
        <v>80</v>
      </c>
      <c r="D21486" t="s">
        <v>3</v>
      </c>
      <c r="E21486" t="s">
        <v>65</v>
      </c>
      <c r="F21486">
        <v>38</v>
      </c>
      <c r="G21486">
        <v>2</v>
      </c>
      <c r="H21486">
        <v>22</v>
      </c>
      <c r="I21486">
        <v>3</v>
      </c>
      <c r="J21486">
        <v>12</v>
      </c>
      <c r="K21486">
        <v>2</v>
      </c>
      <c r="L21486">
        <v>72</v>
      </c>
    </row>
    <row r="21487" spans="1:12" x14ac:dyDescent="0.2">
      <c r="A21487" t="s">
        <v>580</v>
      </c>
      <c r="B21487" t="s">
        <v>581</v>
      </c>
      <c r="C21487" t="s">
        <v>81</v>
      </c>
      <c r="D21487" t="s">
        <v>3</v>
      </c>
      <c r="E21487" t="s">
        <v>65</v>
      </c>
      <c r="F21487">
        <v>27</v>
      </c>
      <c r="G21487">
        <v>4</v>
      </c>
      <c r="H21487">
        <v>26</v>
      </c>
      <c r="I21487">
        <v>7</v>
      </c>
      <c r="J21487">
        <v>23</v>
      </c>
      <c r="K21487">
        <v>3</v>
      </c>
      <c r="L21487">
        <v>78</v>
      </c>
    </row>
    <row r="21488" spans="1:12" x14ac:dyDescent="0.2">
      <c r="A21488" t="s">
        <v>580</v>
      </c>
      <c r="B21488" t="s">
        <v>581</v>
      </c>
      <c r="C21488" t="s">
        <v>82</v>
      </c>
      <c r="D21488" t="s">
        <v>3</v>
      </c>
      <c r="E21488" t="s">
        <v>65</v>
      </c>
      <c r="F21488">
        <v>30</v>
      </c>
      <c r="G21488">
        <v>1</v>
      </c>
      <c r="H21488">
        <v>21</v>
      </c>
      <c r="I21488">
        <v>3</v>
      </c>
      <c r="J21488">
        <v>13</v>
      </c>
      <c r="K21488">
        <v>3</v>
      </c>
      <c r="L21488">
        <v>99</v>
      </c>
    </row>
    <row r="21489" spans="1:12" x14ac:dyDescent="0.2">
      <c r="A21489" t="s">
        <v>580</v>
      </c>
      <c r="B21489" t="s">
        <v>581</v>
      </c>
      <c r="C21489" t="s">
        <v>83</v>
      </c>
      <c r="D21489" t="s">
        <v>3</v>
      </c>
      <c r="E21489" t="s">
        <v>65</v>
      </c>
      <c r="F21489">
        <v>16</v>
      </c>
      <c r="G21489">
        <v>0</v>
      </c>
      <c r="H21489">
        <v>12</v>
      </c>
      <c r="I21489">
        <v>2</v>
      </c>
      <c r="J21489">
        <v>14</v>
      </c>
      <c r="K21489">
        <v>2</v>
      </c>
      <c r="L21489">
        <v>41</v>
      </c>
    </row>
    <row r="21490" spans="1:12" x14ac:dyDescent="0.2">
      <c r="A21490" t="s">
        <v>580</v>
      </c>
      <c r="B21490" t="s">
        <v>581</v>
      </c>
      <c r="C21490" t="s">
        <v>84</v>
      </c>
      <c r="D21490" t="s">
        <v>3</v>
      </c>
      <c r="E21490" t="s">
        <v>65</v>
      </c>
      <c r="F21490">
        <v>5</v>
      </c>
      <c r="G21490">
        <v>1</v>
      </c>
      <c r="H21490">
        <v>1</v>
      </c>
      <c r="I21490">
        <v>1</v>
      </c>
      <c r="J21490">
        <v>0</v>
      </c>
      <c r="K21490">
        <v>1</v>
      </c>
      <c r="L21490">
        <v>10</v>
      </c>
    </row>
    <row r="21491" spans="1:12" x14ac:dyDescent="0.2">
      <c r="A21491" t="s">
        <v>580</v>
      </c>
      <c r="B21491" t="s">
        <v>581</v>
      </c>
      <c r="C21491" t="s">
        <v>85</v>
      </c>
      <c r="D21491" t="s">
        <v>3</v>
      </c>
      <c r="E21491" t="s">
        <v>65</v>
      </c>
      <c r="F21491">
        <v>0</v>
      </c>
      <c r="G21491">
        <v>0</v>
      </c>
      <c r="H21491">
        <v>17</v>
      </c>
      <c r="I21491">
        <v>10</v>
      </c>
      <c r="J21491">
        <v>32</v>
      </c>
      <c r="K21491">
        <v>3</v>
      </c>
      <c r="L21491">
        <v>189</v>
      </c>
    </row>
    <row r="21492" spans="1:12" x14ac:dyDescent="0.2">
      <c r="A21492" t="s">
        <v>580</v>
      </c>
      <c r="B21492" t="s">
        <v>581</v>
      </c>
      <c r="C21492" t="s">
        <v>86</v>
      </c>
      <c r="D21492" t="s">
        <v>3</v>
      </c>
      <c r="E21492" t="s">
        <v>65</v>
      </c>
      <c r="F21492">
        <v>2</v>
      </c>
      <c r="G21492">
        <v>1</v>
      </c>
      <c r="H21492">
        <v>7</v>
      </c>
      <c r="I21492">
        <v>3</v>
      </c>
      <c r="J21492">
        <v>13</v>
      </c>
      <c r="K21492">
        <v>0</v>
      </c>
      <c r="L21492">
        <v>37</v>
      </c>
    </row>
    <row r="21493" spans="1:12" x14ac:dyDescent="0.2">
      <c r="A21493" t="s">
        <v>580</v>
      </c>
      <c r="B21493" t="s">
        <v>581</v>
      </c>
      <c r="C21493" t="s">
        <v>87</v>
      </c>
      <c r="D21493" t="s">
        <v>3</v>
      </c>
      <c r="E21493" t="s">
        <v>65</v>
      </c>
      <c r="F21493">
        <v>50</v>
      </c>
      <c r="G21493">
        <v>2</v>
      </c>
      <c r="H21493">
        <v>51</v>
      </c>
      <c r="I21493">
        <v>4</v>
      </c>
      <c r="J21493">
        <v>24</v>
      </c>
      <c r="K21493">
        <v>3</v>
      </c>
      <c r="L21493">
        <v>136</v>
      </c>
    </row>
    <row r="21494" spans="1:12" x14ac:dyDescent="0.2">
      <c r="A21494" t="s">
        <v>580</v>
      </c>
      <c r="B21494" t="s">
        <v>581</v>
      </c>
      <c r="C21494" t="s">
        <v>88</v>
      </c>
      <c r="D21494" t="s">
        <v>3</v>
      </c>
      <c r="E21494" t="s">
        <v>65</v>
      </c>
      <c r="F21494">
        <v>57</v>
      </c>
      <c r="G21494">
        <v>7</v>
      </c>
      <c r="H21494">
        <v>109</v>
      </c>
      <c r="I21494">
        <v>8</v>
      </c>
      <c r="J21494">
        <v>25</v>
      </c>
      <c r="K21494">
        <v>5</v>
      </c>
      <c r="L21494">
        <v>244</v>
      </c>
    </row>
    <row r="21495" spans="1:12" x14ac:dyDescent="0.2">
      <c r="A21495" t="s">
        <v>580</v>
      </c>
      <c r="B21495" t="s">
        <v>581</v>
      </c>
      <c r="C21495" t="s">
        <v>89</v>
      </c>
      <c r="D21495" t="s">
        <v>3</v>
      </c>
      <c r="E21495" t="s">
        <v>65</v>
      </c>
      <c r="F21495">
        <v>14</v>
      </c>
      <c r="G21495">
        <v>2</v>
      </c>
      <c r="H21495">
        <v>25</v>
      </c>
      <c r="I21495">
        <v>4</v>
      </c>
      <c r="J21495">
        <v>20</v>
      </c>
      <c r="K21495">
        <v>4</v>
      </c>
      <c r="L21495">
        <v>62</v>
      </c>
    </row>
    <row r="21496" spans="1:12" x14ac:dyDescent="0.2">
      <c r="A21496" t="s">
        <v>580</v>
      </c>
      <c r="B21496" t="s">
        <v>581</v>
      </c>
      <c r="C21496" t="s">
        <v>90</v>
      </c>
      <c r="D21496" t="s">
        <v>3</v>
      </c>
      <c r="E21496" t="s">
        <v>65</v>
      </c>
      <c r="F21496">
        <v>4</v>
      </c>
      <c r="G21496">
        <v>1</v>
      </c>
      <c r="H21496">
        <v>13</v>
      </c>
      <c r="I21496">
        <v>0</v>
      </c>
      <c r="J21496">
        <v>3</v>
      </c>
      <c r="K21496">
        <v>1</v>
      </c>
      <c r="L21496">
        <v>18</v>
      </c>
    </row>
    <row r="21497" spans="1:12" x14ac:dyDescent="0.2">
      <c r="A21497" t="s">
        <v>580</v>
      </c>
      <c r="B21497" t="s">
        <v>581</v>
      </c>
      <c r="C21497" t="s">
        <v>91</v>
      </c>
      <c r="D21497" t="s">
        <v>3</v>
      </c>
      <c r="E21497" t="s">
        <v>65</v>
      </c>
      <c r="F21497">
        <v>1</v>
      </c>
      <c r="G21497">
        <v>0</v>
      </c>
      <c r="H21497">
        <v>0</v>
      </c>
      <c r="I21497">
        <v>0</v>
      </c>
      <c r="J21497">
        <v>0</v>
      </c>
      <c r="K21497">
        <v>0</v>
      </c>
      <c r="L21497">
        <v>8</v>
      </c>
    </row>
    <row r="21498" spans="1:12" x14ac:dyDescent="0.2">
      <c r="A21498" t="s">
        <v>580</v>
      </c>
      <c r="B21498" t="s">
        <v>581</v>
      </c>
      <c r="C21498" t="s">
        <v>94</v>
      </c>
      <c r="D21498" t="s">
        <v>3</v>
      </c>
      <c r="E21498" t="s">
        <v>65</v>
      </c>
      <c r="F21498">
        <v>4</v>
      </c>
      <c r="G21498">
        <v>0</v>
      </c>
      <c r="H21498">
        <v>2</v>
      </c>
      <c r="I21498">
        <v>0</v>
      </c>
      <c r="J21498">
        <v>3</v>
      </c>
      <c r="K21498">
        <v>0</v>
      </c>
      <c r="L21498">
        <v>9</v>
      </c>
    </row>
    <row r="21499" spans="1:12" x14ac:dyDescent="0.2">
      <c r="A21499" t="s">
        <v>580</v>
      </c>
      <c r="B21499" t="s">
        <v>581</v>
      </c>
      <c r="C21499" t="s">
        <v>92</v>
      </c>
      <c r="D21499" t="s">
        <v>3</v>
      </c>
      <c r="E21499" t="s">
        <v>65</v>
      </c>
      <c r="F21499">
        <v>55</v>
      </c>
      <c r="G21499">
        <v>2</v>
      </c>
      <c r="H21499">
        <v>45</v>
      </c>
      <c r="I21499">
        <v>3</v>
      </c>
      <c r="J21499">
        <v>18</v>
      </c>
      <c r="K21499">
        <v>2</v>
      </c>
      <c r="L21499">
        <v>192</v>
      </c>
    </row>
    <row r="21500" spans="1:12" x14ac:dyDescent="0.2">
      <c r="A21500" t="s">
        <v>580</v>
      </c>
      <c r="B21500" t="s">
        <v>581</v>
      </c>
      <c r="C21500" t="s">
        <v>93</v>
      </c>
      <c r="D21500" t="s">
        <v>3</v>
      </c>
      <c r="E21500" t="s">
        <v>65</v>
      </c>
      <c r="F21500">
        <v>19</v>
      </c>
      <c r="G21500">
        <v>1</v>
      </c>
      <c r="H21500">
        <v>21</v>
      </c>
      <c r="I21500">
        <v>1</v>
      </c>
      <c r="J21500">
        <v>24</v>
      </c>
      <c r="K21500">
        <v>0</v>
      </c>
      <c r="L21500">
        <v>55</v>
      </c>
    </row>
    <row r="21501" spans="1:12" x14ac:dyDescent="0.2">
      <c r="A21501" t="s">
        <v>580</v>
      </c>
      <c r="B21501" t="s">
        <v>581</v>
      </c>
      <c r="C21501" t="s">
        <v>95</v>
      </c>
      <c r="D21501" t="s">
        <v>3</v>
      </c>
      <c r="E21501" t="s">
        <v>65</v>
      </c>
      <c r="F21501">
        <v>1</v>
      </c>
      <c r="G21501">
        <v>0</v>
      </c>
      <c r="H21501">
        <v>3</v>
      </c>
      <c r="I21501">
        <v>1</v>
      </c>
      <c r="J21501">
        <v>3</v>
      </c>
      <c r="K21501">
        <v>0</v>
      </c>
      <c r="L21501">
        <v>4</v>
      </c>
    </row>
    <row r="21502" spans="1:12" x14ac:dyDescent="0.2">
      <c r="A21502" t="s">
        <v>580</v>
      </c>
      <c r="B21502" t="s">
        <v>581</v>
      </c>
      <c r="C21502" t="s">
        <v>96</v>
      </c>
      <c r="D21502" t="s">
        <v>3</v>
      </c>
      <c r="E21502" t="s">
        <v>65</v>
      </c>
      <c r="F21502">
        <v>3</v>
      </c>
      <c r="G21502">
        <v>0</v>
      </c>
      <c r="H21502">
        <v>4</v>
      </c>
      <c r="I21502">
        <v>1</v>
      </c>
      <c r="J21502">
        <v>2</v>
      </c>
      <c r="K21502">
        <v>0</v>
      </c>
      <c r="L21502">
        <v>10</v>
      </c>
    </row>
    <row r="21503" spans="1:12" x14ac:dyDescent="0.2">
      <c r="A21503" t="s">
        <v>580</v>
      </c>
      <c r="B21503" t="s">
        <v>581</v>
      </c>
      <c r="C21503" t="s">
        <v>97</v>
      </c>
      <c r="D21503" t="s">
        <v>3</v>
      </c>
      <c r="E21503" t="s">
        <v>65</v>
      </c>
      <c r="F21503">
        <v>4</v>
      </c>
      <c r="G21503">
        <v>0</v>
      </c>
      <c r="H21503">
        <v>0</v>
      </c>
      <c r="I21503">
        <v>1</v>
      </c>
      <c r="J21503">
        <v>6</v>
      </c>
      <c r="K21503">
        <v>1</v>
      </c>
      <c r="L21503">
        <v>13</v>
      </c>
    </row>
    <row r="21504" spans="1:12" x14ac:dyDescent="0.2">
      <c r="A21504" t="s">
        <v>580</v>
      </c>
      <c r="B21504" t="s">
        <v>581</v>
      </c>
      <c r="C21504" t="s">
        <v>98</v>
      </c>
      <c r="D21504" t="s">
        <v>3</v>
      </c>
      <c r="E21504" t="s">
        <v>65</v>
      </c>
      <c r="F21504">
        <v>12</v>
      </c>
      <c r="G21504">
        <v>0</v>
      </c>
      <c r="H21504">
        <v>6</v>
      </c>
      <c r="I21504">
        <v>0</v>
      </c>
      <c r="J21504">
        <v>4</v>
      </c>
      <c r="K21504">
        <v>0</v>
      </c>
      <c r="L21504">
        <v>21</v>
      </c>
    </row>
    <row r="21505" spans="1:12" x14ac:dyDescent="0.2">
      <c r="A21505" t="s">
        <v>580</v>
      </c>
      <c r="B21505" t="s">
        <v>581</v>
      </c>
      <c r="C21505" t="s">
        <v>99</v>
      </c>
      <c r="D21505" t="s">
        <v>3</v>
      </c>
      <c r="E21505" t="s">
        <v>65</v>
      </c>
      <c r="F21505">
        <v>1</v>
      </c>
      <c r="G21505">
        <v>0</v>
      </c>
      <c r="H21505">
        <v>1</v>
      </c>
      <c r="I21505">
        <v>0</v>
      </c>
      <c r="J21505">
        <v>0</v>
      </c>
      <c r="K21505">
        <v>0</v>
      </c>
      <c r="L21505">
        <v>1</v>
      </c>
    </row>
    <row r="21506" spans="1:12" x14ac:dyDescent="0.2">
      <c r="A21506" t="s">
        <v>580</v>
      </c>
      <c r="B21506" t="s">
        <v>581</v>
      </c>
      <c r="C21506" t="s">
        <v>103</v>
      </c>
      <c r="D21506" t="s">
        <v>3</v>
      </c>
      <c r="E21506" t="s">
        <v>65</v>
      </c>
      <c r="F21506">
        <v>0</v>
      </c>
      <c r="G21506">
        <v>0</v>
      </c>
      <c r="H21506">
        <v>0</v>
      </c>
      <c r="I21506">
        <v>0</v>
      </c>
      <c r="J21506">
        <v>0</v>
      </c>
      <c r="K21506">
        <v>0</v>
      </c>
      <c r="L21506">
        <v>1</v>
      </c>
    </row>
    <row r="21507" spans="1:12" x14ac:dyDescent="0.2">
      <c r="A21507" t="s">
        <v>580</v>
      </c>
      <c r="B21507" t="s">
        <v>581</v>
      </c>
      <c r="C21507" t="s">
        <v>100</v>
      </c>
      <c r="D21507" t="s">
        <v>3</v>
      </c>
      <c r="E21507" t="s">
        <v>65</v>
      </c>
      <c r="F21507">
        <v>3</v>
      </c>
      <c r="G21507">
        <v>0</v>
      </c>
      <c r="H21507">
        <v>6</v>
      </c>
      <c r="I21507">
        <v>0</v>
      </c>
      <c r="J21507">
        <v>1</v>
      </c>
      <c r="K21507">
        <v>0</v>
      </c>
      <c r="L21507">
        <v>14</v>
      </c>
    </row>
    <row r="21508" spans="1:12" x14ac:dyDescent="0.2">
      <c r="A21508" t="s">
        <v>580</v>
      </c>
      <c r="B21508" t="s">
        <v>581</v>
      </c>
      <c r="C21508" t="s">
        <v>101</v>
      </c>
      <c r="D21508" t="s">
        <v>3</v>
      </c>
      <c r="E21508" t="s">
        <v>65</v>
      </c>
      <c r="F21508">
        <v>0</v>
      </c>
      <c r="G21508">
        <v>0</v>
      </c>
      <c r="H21508">
        <v>0</v>
      </c>
      <c r="I21508">
        <v>0</v>
      </c>
      <c r="J21508">
        <v>0</v>
      </c>
      <c r="K21508">
        <v>0</v>
      </c>
      <c r="L21508">
        <v>3</v>
      </c>
    </row>
    <row r="21509" spans="1:12" x14ac:dyDescent="0.2">
      <c r="A21509" t="s">
        <v>580</v>
      </c>
      <c r="B21509" t="s">
        <v>581</v>
      </c>
      <c r="C21509" t="s">
        <v>115</v>
      </c>
      <c r="D21509" t="s">
        <v>3</v>
      </c>
      <c r="E21509" t="s">
        <v>65</v>
      </c>
      <c r="F21509">
        <v>5</v>
      </c>
      <c r="G21509">
        <v>0</v>
      </c>
      <c r="H21509">
        <v>3</v>
      </c>
      <c r="I21509">
        <v>0</v>
      </c>
      <c r="J21509">
        <v>3</v>
      </c>
      <c r="K21509">
        <v>0</v>
      </c>
      <c r="L21509">
        <v>11</v>
      </c>
    </row>
    <row r="21510" spans="1:12" x14ac:dyDescent="0.2">
      <c r="A21510" t="s">
        <v>580</v>
      </c>
      <c r="B21510" t="s">
        <v>581</v>
      </c>
      <c r="C21510" t="s">
        <v>102</v>
      </c>
      <c r="D21510" t="s">
        <v>3</v>
      </c>
      <c r="E21510" t="s">
        <v>65</v>
      </c>
      <c r="F21510">
        <v>115302</v>
      </c>
      <c r="G21510">
        <v>5521</v>
      </c>
      <c r="H21510">
        <v>81055</v>
      </c>
      <c r="I21510">
        <v>4095</v>
      </c>
      <c r="J21510">
        <v>39904</v>
      </c>
      <c r="K21510">
        <v>8664</v>
      </c>
      <c r="L21510">
        <v>307914</v>
      </c>
    </row>
    <row r="21511" spans="1:12" x14ac:dyDescent="0.2">
      <c r="A21511" t="s">
        <v>580</v>
      </c>
      <c r="B21511" t="s">
        <v>581</v>
      </c>
      <c r="C21511" t="s">
        <v>104</v>
      </c>
      <c r="D21511" t="s">
        <v>3</v>
      </c>
      <c r="E21511" t="s">
        <v>65</v>
      </c>
      <c r="F21511">
        <v>146</v>
      </c>
      <c r="G21511">
        <v>22</v>
      </c>
      <c r="H21511">
        <v>208</v>
      </c>
      <c r="I21511">
        <v>29</v>
      </c>
      <c r="J21511">
        <v>106</v>
      </c>
      <c r="K21511">
        <v>18</v>
      </c>
      <c r="L21511">
        <v>322</v>
      </c>
    </row>
    <row r="21512" spans="1:12" x14ac:dyDescent="0.2">
      <c r="A21512" t="s">
        <v>580</v>
      </c>
      <c r="B21512" t="s">
        <v>581</v>
      </c>
      <c r="C21512" t="s">
        <v>105</v>
      </c>
      <c r="D21512" t="s">
        <v>3</v>
      </c>
      <c r="E21512" t="s">
        <v>65</v>
      </c>
      <c r="F21512">
        <v>373</v>
      </c>
      <c r="G21512">
        <v>30</v>
      </c>
      <c r="H21512">
        <v>523</v>
      </c>
      <c r="I21512">
        <v>74</v>
      </c>
      <c r="J21512">
        <v>604</v>
      </c>
      <c r="K21512">
        <v>78</v>
      </c>
      <c r="L21512">
        <v>1808</v>
      </c>
    </row>
    <row r="21513" spans="1:12" x14ac:dyDescent="0.2">
      <c r="A21513" t="s">
        <v>580</v>
      </c>
      <c r="B21513" t="s">
        <v>581</v>
      </c>
      <c r="C21513" t="s">
        <v>106</v>
      </c>
      <c r="D21513" t="s">
        <v>3</v>
      </c>
      <c r="E21513" t="s">
        <v>65</v>
      </c>
      <c r="F21513">
        <v>322</v>
      </c>
      <c r="G21513">
        <v>33</v>
      </c>
      <c r="H21513">
        <v>133</v>
      </c>
      <c r="I21513">
        <v>29</v>
      </c>
      <c r="J21513">
        <v>115</v>
      </c>
      <c r="K21513">
        <v>50</v>
      </c>
      <c r="L21513">
        <v>459</v>
      </c>
    </row>
    <row r="21514" spans="1:12" x14ac:dyDescent="0.2">
      <c r="A21514" t="s">
        <v>580</v>
      </c>
      <c r="B21514" t="s">
        <v>581</v>
      </c>
      <c r="C21514" t="s">
        <v>116</v>
      </c>
      <c r="D21514" t="s">
        <v>3</v>
      </c>
      <c r="E21514" t="s">
        <v>65</v>
      </c>
      <c r="F21514">
        <v>17</v>
      </c>
      <c r="G21514">
        <v>0</v>
      </c>
      <c r="H21514">
        <v>20</v>
      </c>
      <c r="I21514">
        <v>0</v>
      </c>
      <c r="J21514">
        <v>6</v>
      </c>
      <c r="K21514">
        <v>0</v>
      </c>
      <c r="L21514">
        <v>48</v>
      </c>
    </row>
    <row r="21515" spans="1:12" x14ac:dyDescent="0.2">
      <c r="A21515" t="s">
        <v>580</v>
      </c>
      <c r="B21515" t="s">
        <v>581</v>
      </c>
      <c r="C21515" t="s">
        <v>107</v>
      </c>
      <c r="D21515" t="s">
        <v>3</v>
      </c>
      <c r="E21515" t="s">
        <v>65</v>
      </c>
      <c r="F21515">
        <v>4</v>
      </c>
      <c r="G21515">
        <v>2</v>
      </c>
      <c r="H21515">
        <v>7</v>
      </c>
      <c r="I21515">
        <v>2</v>
      </c>
      <c r="J21515">
        <v>3</v>
      </c>
      <c r="K21515">
        <v>0</v>
      </c>
      <c r="L21515">
        <v>20</v>
      </c>
    </row>
    <row r="21516" spans="1:12" x14ac:dyDescent="0.2">
      <c r="A21516" t="s">
        <v>580</v>
      </c>
      <c r="B21516" t="s">
        <v>581</v>
      </c>
      <c r="C21516" t="s">
        <v>108</v>
      </c>
      <c r="D21516" t="s">
        <v>3</v>
      </c>
      <c r="E21516" t="s">
        <v>65</v>
      </c>
      <c r="F21516">
        <v>450</v>
      </c>
      <c r="G21516">
        <v>32</v>
      </c>
      <c r="H21516">
        <v>353</v>
      </c>
      <c r="I21516">
        <v>54</v>
      </c>
      <c r="J21516">
        <v>193</v>
      </c>
      <c r="K21516">
        <v>42</v>
      </c>
      <c r="L21516">
        <v>748</v>
      </c>
    </row>
    <row r="21517" spans="1:12" x14ac:dyDescent="0.2">
      <c r="A21517" t="s">
        <v>582</v>
      </c>
      <c r="B21517" t="s">
        <v>583</v>
      </c>
      <c r="C21517" t="s">
        <v>66</v>
      </c>
      <c r="D21517" t="s">
        <v>3</v>
      </c>
      <c r="E21517" t="s">
        <v>65</v>
      </c>
      <c r="F21517">
        <v>3</v>
      </c>
      <c r="G21517">
        <v>0</v>
      </c>
      <c r="H21517">
        <v>1</v>
      </c>
      <c r="I21517">
        <v>0</v>
      </c>
      <c r="J21517">
        <v>7</v>
      </c>
      <c r="K21517">
        <v>2</v>
      </c>
      <c r="L21517">
        <v>7</v>
      </c>
    </row>
    <row r="21518" spans="1:12" x14ac:dyDescent="0.2">
      <c r="A21518" t="s">
        <v>582</v>
      </c>
      <c r="B21518" t="s">
        <v>583</v>
      </c>
      <c r="C21518" t="s">
        <v>67</v>
      </c>
      <c r="D21518" t="s">
        <v>3</v>
      </c>
      <c r="E21518" t="s">
        <v>65</v>
      </c>
      <c r="F21518">
        <v>0</v>
      </c>
      <c r="G21518">
        <v>0</v>
      </c>
      <c r="H21518">
        <v>3</v>
      </c>
      <c r="I21518">
        <v>1</v>
      </c>
      <c r="J21518">
        <v>0</v>
      </c>
      <c r="K21518">
        <v>2</v>
      </c>
      <c r="L21518">
        <v>19</v>
      </c>
    </row>
    <row r="21519" spans="1:12" x14ac:dyDescent="0.2">
      <c r="A21519" t="s">
        <v>582</v>
      </c>
      <c r="B21519" t="s">
        <v>583</v>
      </c>
      <c r="C21519" t="s">
        <v>68</v>
      </c>
      <c r="D21519" t="s">
        <v>3</v>
      </c>
      <c r="E21519" t="s">
        <v>65</v>
      </c>
      <c r="F21519">
        <v>52</v>
      </c>
      <c r="G21519">
        <v>5</v>
      </c>
      <c r="H21519">
        <v>38</v>
      </c>
      <c r="I21519">
        <v>4</v>
      </c>
      <c r="J21519">
        <v>18</v>
      </c>
      <c r="K21519">
        <v>2</v>
      </c>
      <c r="L21519">
        <v>83</v>
      </c>
    </row>
    <row r="21520" spans="1:12" x14ac:dyDescent="0.2">
      <c r="A21520" t="s">
        <v>582</v>
      </c>
      <c r="B21520" t="s">
        <v>583</v>
      </c>
      <c r="C21520" t="s">
        <v>69</v>
      </c>
      <c r="D21520" t="s">
        <v>3</v>
      </c>
      <c r="E21520" t="s">
        <v>65</v>
      </c>
      <c r="F21520">
        <v>13</v>
      </c>
      <c r="G21520">
        <v>1</v>
      </c>
      <c r="H21520">
        <v>0</v>
      </c>
      <c r="I21520">
        <v>6</v>
      </c>
      <c r="J21520">
        <v>20</v>
      </c>
      <c r="K21520">
        <v>6</v>
      </c>
      <c r="L21520">
        <v>25</v>
      </c>
    </row>
    <row r="21521" spans="1:12" x14ac:dyDescent="0.2">
      <c r="A21521" t="s">
        <v>582</v>
      </c>
      <c r="B21521" t="s">
        <v>583</v>
      </c>
      <c r="C21521" t="s">
        <v>70</v>
      </c>
      <c r="D21521" t="s">
        <v>3</v>
      </c>
      <c r="E21521" t="s">
        <v>65</v>
      </c>
      <c r="F21521">
        <v>6</v>
      </c>
      <c r="G21521">
        <v>0</v>
      </c>
      <c r="H21521">
        <v>19</v>
      </c>
      <c r="I21521">
        <v>1</v>
      </c>
      <c r="J21521">
        <v>11</v>
      </c>
      <c r="K21521">
        <v>0</v>
      </c>
      <c r="L21521">
        <v>31</v>
      </c>
    </row>
    <row r="21522" spans="1:12" x14ac:dyDescent="0.2">
      <c r="A21522" t="s">
        <v>582</v>
      </c>
      <c r="B21522" t="s">
        <v>583</v>
      </c>
      <c r="C21522" t="s">
        <v>71</v>
      </c>
      <c r="D21522" t="s">
        <v>3</v>
      </c>
      <c r="E21522" t="s">
        <v>65</v>
      </c>
      <c r="F21522">
        <v>0</v>
      </c>
      <c r="G21522">
        <v>0</v>
      </c>
      <c r="H21522">
        <v>4</v>
      </c>
      <c r="I21522">
        <v>1</v>
      </c>
      <c r="J21522">
        <v>3</v>
      </c>
      <c r="K21522">
        <v>0</v>
      </c>
      <c r="L21522">
        <v>7</v>
      </c>
    </row>
    <row r="21523" spans="1:12" x14ac:dyDescent="0.2">
      <c r="A21523" t="s">
        <v>582</v>
      </c>
      <c r="B21523" t="s">
        <v>583</v>
      </c>
      <c r="C21523" t="s">
        <v>72</v>
      </c>
      <c r="D21523" t="s">
        <v>3</v>
      </c>
      <c r="E21523" t="s">
        <v>65</v>
      </c>
      <c r="F21523">
        <v>70</v>
      </c>
      <c r="G21523">
        <v>2</v>
      </c>
      <c r="H21523">
        <v>48</v>
      </c>
      <c r="I21523">
        <v>1</v>
      </c>
      <c r="J21523">
        <v>47</v>
      </c>
      <c r="K21523">
        <v>11</v>
      </c>
      <c r="L21523">
        <v>179</v>
      </c>
    </row>
    <row r="21524" spans="1:12" x14ac:dyDescent="0.2">
      <c r="A21524" t="s">
        <v>582</v>
      </c>
      <c r="B21524" t="s">
        <v>583</v>
      </c>
      <c r="C21524" t="s">
        <v>73</v>
      </c>
      <c r="D21524" t="s">
        <v>3</v>
      </c>
      <c r="E21524" t="s">
        <v>65</v>
      </c>
      <c r="F21524">
        <v>2</v>
      </c>
      <c r="G21524">
        <v>1</v>
      </c>
      <c r="H21524">
        <v>1</v>
      </c>
      <c r="I21524">
        <v>0</v>
      </c>
      <c r="J21524">
        <v>2</v>
      </c>
      <c r="K21524">
        <v>0</v>
      </c>
      <c r="L21524">
        <v>3</v>
      </c>
    </row>
    <row r="21525" spans="1:12" x14ac:dyDescent="0.2">
      <c r="A21525" t="s">
        <v>582</v>
      </c>
      <c r="B21525" t="s">
        <v>583</v>
      </c>
      <c r="C21525" t="s">
        <v>74</v>
      </c>
      <c r="D21525" t="s">
        <v>3</v>
      </c>
      <c r="E21525" t="s">
        <v>65</v>
      </c>
      <c r="F21525">
        <v>0</v>
      </c>
      <c r="G21525">
        <v>0</v>
      </c>
      <c r="H21525">
        <v>0</v>
      </c>
      <c r="I21525">
        <v>0</v>
      </c>
      <c r="J21525">
        <v>3</v>
      </c>
      <c r="K21525">
        <v>0</v>
      </c>
      <c r="L21525">
        <v>6</v>
      </c>
    </row>
    <row r="21526" spans="1:12" x14ac:dyDescent="0.2">
      <c r="A21526" t="s">
        <v>582</v>
      </c>
      <c r="B21526" t="s">
        <v>583</v>
      </c>
      <c r="C21526" t="s">
        <v>75</v>
      </c>
      <c r="D21526" t="s">
        <v>3</v>
      </c>
      <c r="E21526" t="s">
        <v>65</v>
      </c>
      <c r="F21526">
        <v>2</v>
      </c>
      <c r="G21526">
        <v>0</v>
      </c>
      <c r="H21526">
        <v>5</v>
      </c>
      <c r="I21526">
        <v>2</v>
      </c>
      <c r="J21526">
        <v>7</v>
      </c>
      <c r="K21526">
        <v>1</v>
      </c>
      <c r="L21526">
        <v>13</v>
      </c>
    </row>
    <row r="21527" spans="1:12" x14ac:dyDescent="0.2">
      <c r="A21527" t="s">
        <v>582</v>
      </c>
      <c r="B21527" t="s">
        <v>583</v>
      </c>
      <c r="C21527" t="s">
        <v>76</v>
      </c>
      <c r="D21527" t="s">
        <v>3</v>
      </c>
      <c r="E21527" t="s">
        <v>65</v>
      </c>
      <c r="F21527">
        <v>0</v>
      </c>
      <c r="G21527">
        <v>0</v>
      </c>
      <c r="H21527">
        <v>3</v>
      </c>
      <c r="I21527">
        <v>0</v>
      </c>
      <c r="J21527">
        <v>1</v>
      </c>
      <c r="K21527">
        <v>0</v>
      </c>
      <c r="L21527">
        <v>7</v>
      </c>
    </row>
    <row r="21528" spans="1:12" x14ac:dyDescent="0.2">
      <c r="A21528" t="s">
        <v>582</v>
      </c>
      <c r="B21528" t="s">
        <v>583</v>
      </c>
      <c r="C21528" t="s">
        <v>77</v>
      </c>
      <c r="D21528" t="s">
        <v>3</v>
      </c>
      <c r="E21528" t="s">
        <v>65</v>
      </c>
      <c r="F21528">
        <v>22</v>
      </c>
      <c r="G21528">
        <v>4</v>
      </c>
      <c r="H21528">
        <v>29</v>
      </c>
      <c r="I21528">
        <v>6</v>
      </c>
      <c r="J21528">
        <v>19</v>
      </c>
      <c r="K21528">
        <v>2</v>
      </c>
      <c r="L21528">
        <v>27</v>
      </c>
    </row>
    <row r="21529" spans="1:12" x14ac:dyDescent="0.2">
      <c r="A21529" t="s">
        <v>582</v>
      </c>
      <c r="B21529" t="s">
        <v>583</v>
      </c>
      <c r="C21529" t="s">
        <v>78</v>
      </c>
      <c r="D21529" t="s">
        <v>3</v>
      </c>
      <c r="E21529" t="s">
        <v>65</v>
      </c>
      <c r="F21529">
        <v>38</v>
      </c>
      <c r="G21529">
        <v>0</v>
      </c>
      <c r="H21529">
        <v>9</v>
      </c>
      <c r="I21529">
        <v>0</v>
      </c>
      <c r="J21529">
        <v>6</v>
      </c>
      <c r="K21529">
        <v>2</v>
      </c>
      <c r="L21529">
        <v>18</v>
      </c>
    </row>
    <row r="21530" spans="1:12" x14ac:dyDescent="0.2">
      <c r="A21530" t="s">
        <v>582</v>
      </c>
      <c r="B21530" t="s">
        <v>583</v>
      </c>
      <c r="C21530" t="s">
        <v>79</v>
      </c>
      <c r="D21530" t="s">
        <v>3</v>
      </c>
      <c r="E21530" t="s">
        <v>65</v>
      </c>
      <c r="F21530">
        <v>1</v>
      </c>
      <c r="G21530">
        <v>0</v>
      </c>
      <c r="H21530">
        <v>2</v>
      </c>
      <c r="I21530">
        <v>0</v>
      </c>
      <c r="J21530">
        <v>1</v>
      </c>
      <c r="K21530">
        <v>2</v>
      </c>
      <c r="L21530">
        <v>12</v>
      </c>
    </row>
    <row r="21531" spans="1:12" x14ac:dyDescent="0.2">
      <c r="A21531" t="s">
        <v>582</v>
      </c>
      <c r="B21531" t="s">
        <v>583</v>
      </c>
      <c r="C21531" t="s">
        <v>80</v>
      </c>
      <c r="D21531" t="s">
        <v>3</v>
      </c>
      <c r="E21531" t="s">
        <v>65</v>
      </c>
      <c r="F21531">
        <v>5</v>
      </c>
      <c r="G21531">
        <v>0</v>
      </c>
      <c r="H21531">
        <v>7</v>
      </c>
      <c r="I21531">
        <v>1</v>
      </c>
      <c r="J21531">
        <v>6</v>
      </c>
      <c r="K21531">
        <v>0</v>
      </c>
      <c r="L21531">
        <v>24</v>
      </c>
    </row>
    <row r="21532" spans="1:12" x14ac:dyDescent="0.2">
      <c r="A21532" t="s">
        <v>582</v>
      </c>
      <c r="B21532" t="s">
        <v>583</v>
      </c>
      <c r="C21532" t="s">
        <v>81</v>
      </c>
      <c r="D21532" t="s">
        <v>3</v>
      </c>
      <c r="E21532" t="s">
        <v>65</v>
      </c>
      <c r="F21532">
        <v>5</v>
      </c>
      <c r="G21532">
        <v>3</v>
      </c>
      <c r="H21532">
        <v>9</v>
      </c>
      <c r="I21532">
        <v>0</v>
      </c>
      <c r="J21532">
        <v>5</v>
      </c>
      <c r="K21532">
        <v>6</v>
      </c>
      <c r="L21532">
        <v>35</v>
      </c>
    </row>
    <row r="21533" spans="1:12" x14ac:dyDescent="0.2">
      <c r="A21533" t="s">
        <v>582</v>
      </c>
      <c r="B21533" t="s">
        <v>583</v>
      </c>
      <c r="C21533" t="s">
        <v>82</v>
      </c>
      <c r="D21533" t="s">
        <v>3</v>
      </c>
      <c r="E21533" t="s">
        <v>65</v>
      </c>
      <c r="F21533">
        <v>8</v>
      </c>
      <c r="G21533">
        <v>0</v>
      </c>
      <c r="H21533">
        <v>8</v>
      </c>
      <c r="I21533">
        <v>0</v>
      </c>
      <c r="J21533">
        <v>9</v>
      </c>
      <c r="K21533">
        <v>3</v>
      </c>
      <c r="L21533">
        <v>42</v>
      </c>
    </row>
    <row r="21534" spans="1:12" x14ac:dyDescent="0.2">
      <c r="A21534" t="s">
        <v>582</v>
      </c>
      <c r="B21534" t="s">
        <v>583</v>
      </c>
      <c r="C21534" t="s">
        <v>83</v>
      </c>
      <c r="D21534" t="s">
        <v>3</v>
      </c>
      <c r="E21534" t="s">
        <v>65</v>
      </c>
      <c r="F21534">
        <v>11</v>
      </c>
      <c r="G21534">
        <v>1</v>
      </c>
      <c r="H21534">
        <v>9</v>
      </c>
      <c r="I21534">
        <v>0</v>
      </c>
      <c r="J21534">
        <v>13</v>
      </c>
      <c r="K21534">
        <v>1</v>
      </c>
      <c r="L21534">
        <v>34</v>
      </c>
    </row>
    <row r="21535" spans="1:12" x14ac:dyDescent="0.2">
      <c r="A21535" t="s">
        <v>582</v>
      </c>
      <c r="B21535" t="s">
        <v>583</v>
      </c>
      <c r="C21535" t="s">
        <v>84</v>
      </c>
      <c r="D21535" t="s">
        <v>3</v>
      </c>
      <c r="E21535" t="s">
        <v>65</v>
      </c>
      <c r="F21535">
        <v>1</v>
      </c>
      <c r="G21535">
        <v>0</v>
      </c>
      <c r="H21535">
        <v>6</v>
      </c>
      <c r="I21535">
        <v>3</v>
      </c>
      <c r="J21535">
        <v>4</v>
      </c>
      <c r="K21535">
        <v>1</v>
      </c>
      <c r="L21535">
        <v>6</v>
      </c>
    </row>
    <row r="21536" spans="1:12" x14ac:dyDescent="0.2">
      <c r="A21536" t="s">
        <v>582</v>
      </c>
      <c r="B21536" t="s">
        <v>583</v>
      </c>
      <c r="C21536" t="s">
        <v>85</v>
      </c>
      <c r="D21536" t="s">
        <v>3</v>
      </c>
      <c r="E21536" t="s">
        <v>65</v>
      </c>
      <c r="F21536">
        <v>2</v>
      </c>
      <c r="G21536">
        <v>0</v>
      </c>
      <c r="H21536">
        <v>5</v>
      </c>
      <c r="I21536">
        <v>4</v>
      </c>
      <c r="J21536">
        <v>7</v>
      </c>
      <c r="K21536">
        <v>1</v>
      </c>
      <c r="L21536">
        <v>26</v>
      </c>
    </row>
    <row r="21537" spans="1:12" x14ac:dyDescent="0.2">
      <c r="A21537" t="s">
        <v>582</v>
      </c>
      <c r="B21537" t="s">
        <v>583</v>
      </c>
      <c r="C21537" t="s">
        <v>86</v>
      </c>
      <c r="D21537" t="s">
        <v>3</v>
      </c>
      <c r="E21537" t="s">
        <v>65</v>
      </c>
      <c r="F21537">
        <v>1</v>
      </c>
      <c r="G21537">
        <v>0</v>
      </c>
      <c r="H21537">
        <v>4</v>
      </c>
      <c r="I21537">
        <v>0</v>
      </c>
      <c r="J21537">
        <v>8</v>
      </c>
      <c r="K21537">
        <v>0</v>
      </c>
      <c r="L21537">
        <v>21</v>
      </c>
    </row>
    <row r="21538" spans="1:12" x14ac:dyDescent="0.2">
      <c r="A21538" t="s">
        <v>582</v>
      </c>
      <c r="B21538" t="s">
        <v>583</v>
      </c>
      <c r="C21538" t="s">
        <v>87</v>
      </c>
      <c r="D21538" t="s">
        <v>3</v>
      </c>
      <c r="E21538" t="s">
        <v>65</v>
      </c>
      <c r="F21538">
        <v>9</v>
      </c>
      <c r="G21538">
        <v>1</v>
      </c>
      <c r="H21538">
        <v>20</v>
      </c>
      <c r="I21538">
        <v>3</v>
      </c>
      <c r="J21538">
        <v>3</v>
      </c>
      <c r="K21538">
        <v>0</v>
      </c>
      <c r="L21538">
        <v>43</v>
      </c>
    </row>
    <row r="21539" spans="1:12" x14ac:dyDescent="0.2">
      <c r="A21539" t="s">
        <v>582</v>
      </c>
      <c r="B21539" t="s">
        <v>583</v>
      </c>
      <c r="C21539" t="s">
        <v>88</v>
      </c>
      <c r="D21539" t="s">
        <v>3</v>
      </c>
      <c r="E21539" t="s">
        <v>65</v>
      </c>
      <c r="F21539">
        <v>22</v>
      </c>
      <c r="G21539">
        <v>0</v>
      </c>
      <c r="H21539">
        <v>35</v>
      </c>
      <c r="I21539">
        <v>4</v>
      </c>
      <c r="J21539">
        <v>12</v>
      </c>
      <c r="K21539">
        <v>3</v>
      </c>
      <c r="L21539">
        <v>69</v>
      </c>
    </row>
    <row r="21540" spans="1:12" x14ac:dyDescent="0.2">
      <c r="A21540" t="s">
        <v>582</v>
      </c>
      <c r="B21540" t="s">
        <v>583</v>
      </c>
      <c r="C21540" t="s">
        <v>89</v>
      </c>
      <c r="D21540" t="s">
        <v>3</v>
      </c>
      <c r="E21540" t="s">
        <v>65</v>
      </c>
      <c r="F21540">
        <v>28</v>
      </c>
      <c r="G21540">
        <v>0</v>
      </c>
      <c r="H21540">
        <v>8</v>
      </c>
      <c r="I21540">
        <v>0</v>
      </c>
      <c r="J21540">
        <v>3</v>
      </c>
      <c r="K21540">
        <v>0</v>
      </c>
      <c r="L21540">
        <v>14</v>
      </c>
    </row>
    <row r="21541" spans="1:12" x14ac:dyDescent="0.2">
      <c r="A21541" t="s">
        <v>582</v>
      </c>
      <c r="B21541" t="s">
        <v>583</v>
      </c>
      <c r="C21541" t="s">
        <v>90</v>
      </c>
      <c r="D21541" t="s">
        <v>3</v>
      </c>
      <c r="E21541" t="s">
        <v>65</v>
      </c>
      <c r="F21541">
        <v>2</v>
      </c>
      <c r="G21541">
        <v>0</v>
      </c>
      <c r="H21541">
        <v>2</v>
      </c>
      <c r="I21541">
        <v>0</v>
      </c>
      <c r="J21541">
        <v>3</v>
      </c>
      <c r="K21541">
        <v>1</v>
      </c>
      <c r="L21541">
        <v>13</v>
      </c>
    </row>
    <row r="21542" spans="1:12" x14ac:dyDescent="0.2">
      <c r="A21542" t="s">
        <v>582</v>
      </c>
      <c r="B21542" t="s">
        <v>583</v>
      </c>
      <c r="C21542" t="s">
        <v>91</v>
      </c>
      <c r="D21542" t="s">
        <v>3</v>
      </c>
      <c r="E21542" t="s">
        <v>65</v>
      </c>
      <c r="F21542">
        <v>0</v>
      </c>
      <c r="G21542">
        <v>0</v>
      </c>
      <c r="H21542">
        <v>1</v>
      </c>
      <c r="I21542">
        <v>0</v>
      </c>
      <c r="J21542">
        <v>0</v>
      </c>
      <c r="K21542">
        <v>0</v>
      </c>
      <c r="L21542">
        <v>0</v>
      </c>
    </row>
    <row r="21543" spans="1:12" x14ac:dyDescent="0.2">
      <c r="A21543" t="s">
        <v>582</v>
      </c>
      <c r="B21543" t="s">
        <v>583</v>
      </c>
      <c r="C21543" t="s">
        <v>92</v>
      </c>
      <c r="D21543" t="s">
        <v>3</v>
      </c>
      <c r="E21543" t="s">
        <v>65</v>
      </c>
      <c r="F21543">
        <v>27</v>
      </c>
      <c r="G21543">
        <v>1</v>
      </c>
      <c r="H21543">
        <v>10</v>
      </c>
      <c r="I21543">
        <v>1</v>
      </c>
      <c r="J21543">
        <v>11</v>
      </c>
      <c r="K21543">
        <v>3</v>
      </c>
      <c r="L21543">
        <v>55</v>
      </c>
    </row>
    <row r="21544" spans="1:12" x14ac:dyDescent="0.2">
      <c r="A21544" t="s">
        <v>582</v>
      </c>
      <c r="B21544" t="s">
        <v>583</v>
      </c>
      <c r="C21544" t="s">
        <v>93</v>
      </c>
      <c r="D21544" t="s">
        <v>3</v>
      </c>
      <c r="E21544" t="s">
        <v>65</v>
      </c>
      <c r="F21544">
        <v>7</v>
      </c>
      <c r="G21544">
        <v>0</v>
      </c>
      <c r="H21544">
        <v>8</v>
      </c>
      <c r="I21544">
        <v>0</v>
      </c>
      <c r="J21544">
        <v>10</v>
      </c>
      <c r="K21544">
        <v>1</v>
      </c>
      <c r="L21544">
        <v>16</v>
      </c>
    </row>
    <row r="21545" spans="1:12" x14ac:dyDescent="0.2">
      <c r="A21545" t="s">
        <v>582</v>
      </c>
      <c r="B21545" t="s">
        <v>583</v>
      </c>
      <c r="C21545" t="s">
        <v>95</v>
      </c>
      <c r="D21545" t="s">
        <v>3</v>
      </c>
      <c r="E21545" t="s">
        <v>65</v>
      </c>
      <c r="F21545">
        <v>1</v>
      </c>
      <c r="G21545">
        <v>2</v>
      </c>
      <c r="H21545">
        <v>2</v>
      </c>
      <c r="I21545">
        <v>0</v>
      </c>
      <c r="J21545">
        <v>0</v>
      </c>
      <c r="K21545">
        <v>0</v>
      </c>
      <c r="L21545">
        <v>7</v>
      </c>
    </row>
    <row r="21546" spans="1:12" x14ac:dyDescent="0.2">
      <c r="A21546" t="s">
        <v>582</v>
      </c>
      <c r="B21546" t="s">
        <v>583</v>
      </c>
      <c r="C21546" t="s">
        <v>96</v>
      </c>
      <c r="D21546" t="s">
        <v>3</v>
      </c>
      <c r="E21546" t="s">
        <v>65</v>
      </c>
      <c r="F21546">
        <v>2</v>
      </c>
      <c r="G21546">
        <v>0</v>
      </c>
      <c r="H21546">
        <v>2</v>
      </c>
      <c r="I21546">
        <v>0</v>
      </c>
      <c r="J21546">
        <v>0</v>
      </c>
      <c r="K21546">
        <v>0</v>
      </c>
      <c r="L21546">
        <v>3</v>
      </c>
    </row>
    <row r="21547" spans="1:12" x14ac:dyDescent="0.2">
      <c r="A21547" t="s">
        <v>582</v>
      </c>
      <c r="B21547" t="s">
        <v>583</v>
      </c>
      <c r="C21547" t="s">
        <v>97</v>
      </c>
      <c r="D21547" t="s">
        <v>3</v>
      </c>
      <c r="E21547" t="s">
        <v>65</v>
      </c>
      <c r="F21547">
        <v>0</v>
      </c>
      <c r="G21547">
        <v>0</v>
      </c>
      <c r="H21547">
        <v>6</v>
      </c>
      <c r="I21547">
        <v>0</v>
      </c>
      <c r="J21547">
        <v>1</v>
      </c>
      <c r="K21547">
        <v>0</v>
      </c>
      <c r="L21547">
        <v>2</v>
      </c>
    </row>
    <row r="21548" spans="1:12" x14ac:dyDescent="0.2">
      <c r="A21548" t="s">
        <v>582</v>
      </c>
      <c r="B21548" t="s">
        <v>583</v>
      </c>
      <c r="C21548" t="s">
        <v>98</v>
      </c>
      <c r="D21548" t="s">
        <v>3</v>
      </c>
      <c r="E21548" t="s">
        <v>65</v>
      </c>
      <c r="F21548">
        <v>1</v>
      </c>
      <c r="G21548">
        <v>0</v>
      </c>
      <c r="H21548">
        <v>0</v>
      </c>
      <c r="I21548">
        <v>0</v>
      </c>
      <c r="J21548">
        <v>3</v>
      </c>
      <c r="K21548">
        <v>0</v>
      </c>
      <c r="L21548">
        <v>3</v>
      </c>
    </row>
    <row r="21549" spans="1:12" x14ac:dyDescent="0.2">
      <c r="A21549" t="s">
        <v>582</v>
      </c>
      <c r="B21549" t="s">
        <v>583</v>
      </c>
      <c r="C21549" t="s">
        <v>99</v>
      </c>
      <c r="D21549" t="s">
        <v>3</v>
      </c>
      <c r="E21549" t="s">
        <v>65</v>
      </c>
      <c r="F21549">
        <v>0</v>
      </c>
      <c r="G21549">
        <v>1</v>
      </c>
      <c r="H21549">
        <v>1</v>
      </c>
      <c r="I21549">
        <v>0</v>
      </c>
      <c r="J21549">
        <v>1</v>
      </c>
      <c r="K21549">
        <v>0</v>
      </c>
      <c r="L21549">
        <v>0</v>
      </c>
    </row>
    <row r="21550" spans="1:12" x14ac:dyDescent="0.2">
      <c r="A21550" t="s">
        <v>582</v>
      </c>
      <c r="B21550" t="s">
        <v>583</v>
      </c>
      <c r="C21550" t="s">
        <v>100</v>
      </c>
      <c r="D21550" t="s">
        <v>3</v>
      </c>
      <c r="E21550" t="s">
        <v>65</v>
      </c>
      <c r="F21550">
        <v>1</v>
      </c>
      <c r="G21550">
        <v>1</v>
      </c>
      <c r="H21550">
        <v>0</v>
      </c>
      <c r="I21550">
        <v>0</v>
      </c>
      <c r="J21550">
        <v>1</v>
      </c>
      <c r="K21550">
        <v>0</v>
      </c>
      <c r="L21550">
        <v>5</v>
      </c>
    </row>
    <row r="21551" spans="1:12" x14ac:dyDescent="0.2">
      <c r="A21551" t="s">
        <v>582</v>
      </c>
      <c r="B21551" t="s">
        <v>583</v>
      </c>
      <c r="C21551" t="s">
        <v>101</v>
      </c>
      <c r="D21551" t="s">
        <v>3</v>
      </c>
      <c r="E21551" t="s">
        <v>65</v>
      </c>
      <c r="F21551">
        <v>0</v>
      </c>
      <c r="G21551">
        <v>0</v>
      </c>
      <c r="H21551">
        <v>1</v>
      </c>
      <c r="I21551">
        <v>0</v>
      </c>
      <c r="J21551">
        <v>0</v>
      </c>
      <c r="K21551">
        <v>0</v>
      </c>
      <c r="L21551">
        <v>1</v>
      </c>
    </row>
    <row r="21552" spans="1:12" x14ac:dyDescent="0.2">
      <c r="A21552" t="s">
        <v>582</v>
      </c>
      <c r="B21552" t="s">
        <v>583</v>
      </c>
      <c r="C21552" t="s">
        <v>115</v>
      </c>
      <c r="D21552" t="s">
        <v>3</v>
      </c>
      <c r="E21552" t="s">
        <v>65</v>
      </c>
      <c r="F21552">
        <v>0</v>
      </c>
      <c r="G21552">
        <v>0</v>
      </c>
      <c r="H21552">
        <v>0</v>
      </c>
      <c r="I21552">
        <v>2</v>
      </c>
      <c r="J21552">
        <v>0</v>
      </c>
      <c r="K21552">
        <v>0</v>
      </c>
      <c r="L21552">
        <v>1</v>
      </c>
    </row>
    <row r="21553" spans="1:12" x14ac:dyDescent="0.2">
      <c r="A21553" t="s">
        <v>582</v>
      </c>
      <c r="B21553" t="s">
        <v>583</v>
      </c>
      <c r="C21553" t="s">
        <v>102</v>
      </c>
      <c r="D21553" t="s">
        <v>3</v>
      </c>
      <c r="E21553" t="s">
        <v>65</v>
      </c>
      <c r="F21553">
        <v>67590</v>
      </c>
      <c r="G21553">
        <v>3540</v>
      </c>
      <c r="H21553">
        <v>40366</v>
      </c>
      <c r="I21553">
        <v>2254</v>
      </c>
      <c r="J21553">
        <v>24659</v>
      </c>
      <c r="K21553">
        <v>6196</v>
      </c>
      <c r="L21553">
        <v>149759</v>
      </c>
    </row>
    <row r="21554" spans="1:12" x14ac:dyDescent="0.2">
      <c r="A21554" t="s">
        <v>582</v>
      </c>
      <c r="B21554" t="s">
        <v>583</v>
      </c>
      <c r="C21554" t="s">
        <v>104</v>
      </c>
      <c r="D21554" t="s">
        <v>3</v>
      </c>
      <c r="E21554" t="s">
        <v>65</v>
      </c>
      <c r="F21554">
        <v>99</v>
      </c>
      <c r="G21554">
        <v>6</v>
      </c>
      <c r="H21554">
        <v>68</v>
      </c>
      <c r="I21554">
        <v>22</v>
      </c>
      <c r="J21554">
        <v>65</v>
      </c>
      <c r="K21554">
        <v>15</v>
      </c>
      <c r="L21554">
        <v>153</v>
      </c>
    </row>
    <row r="21555" spans="1:12" x14ac:dyDescent="0.2">
      <c r="A21555" t="s">
        <v>582</v>
      </c>
      <c r="B21555" t="s">
        <v>583</v>
      </c>
      <c r="C21555" t="s">
        <v>105</v>
      </c>
      <c r="D21555" t="s">
        <v>3</v>
      </c>
      <c r="E21555" t="s">
        <v>65</v>
      </c>
      <c r="F21555">
        <v>254</v>
      </c>
      <c r="G21555">
        <v>29</v>
      </c>
      <c r="H21555">
        <v>309</v>
      </c>
      <c r="I21555">
        <v>63</v>
      </c>
      <c r="J21555">
        <v>402</v>
      </c>
      <c r="K21555">
        <v>55</v>
      </c>
      <c r="L21555">
        <v>1051</v>
      </c>
    </row>
    <row r="21556" spans="1:12" x14ac:dyDescent="0.2">
      <c r="A21556" t="s">
        <v>582</v>
      </c>
      <c r="B21556" t="s">
        <v>583</v>
      </c>
      <c r="C21556" t="s">
        <v>106</v>
      </c>
      <c r="D21556" t="s">
        <v>3</v>
      </c>
      <c r="E21556" t="s">
        <v>65</v>
      </c>
      <c r="F21556">
        <v>114</v>
      </c>
      <c r="G21556">
        <v>10</v>
      </c>
      <c r="H21556">
        <v>58</v>
      </c>
      <c r="I21556">
        <v>7</v>
      </c>
      <c r="J21556">
        <v>38</v>
      </c>
      <c r="K21556">
        <v>13</v>
      </c>
      <c r="L21556">
        <v>123</v>
      </c>
    </row>
    <row r="21557" spans="1:12" x14ac:dyDescent="0.2">
      <c r="A21557" t="s">
        <v>582</v>
      </c>
      <c r="B21557" t="s">
        <v>583</v>
      </c>
      <c r="C21557" t="s">
        <v>116</v>
      </c>
      <c r="D21557" t="s">
        <v>3</v>
      </c>
      <c r="E21557" t="s">
        <v>65</v>
      </c>
      <c r="F21557">
        <v>5</v>
      </c>
      <c r="G21557">
        <v>2</v>
      </c>
      <c r="H21557">
        <v>7</v>
      </c>
      <c r="I21557">
        <v>0</v>
      </c>
      <c r="J21557">
        <v>4</v>
      </c>
      <c r="K21557">
        <v>3</v>
      </c>
      <c r="L21557">
        <v>18</v>
      </c>
    </row>
    <row r="21558" spans="1:12" x14ac:dyDescent="0.2">
      <c r="A21558" t="s">
        <v>582</v>
      </c>
      <c r="B21558" t="s">
        <v>583</v>
      </c>
      <c r="C21558" t="s">
        <v>107</v>
      </c>
      <c r="D21558" t="s">
        <v>3</v>
      </c>
      <c r="E21558" t="s">
        <v>65</v>
      </c>
      <c r="F21558">
        <v>2</v>
      </c>
      <c r="G21558">
        <v>0</v>
      </c>
      <c r="H21558">
        <v>2</v>
      </c>
      <c r="I21558">
        <v>0</v>
      </c>
      <c r="J21558">
        <v>1</v>
      </c>
      <c r="K21558">
        <v>0</v>
      </c>
      <c r="L21558">
        <v>6</v>
      </c>
    </row>
    <row r="21559" spans="1:12" x14ac:dyDescent="0.2">
      <c r="A21559" t="s">
        <v>582</v>
      </c>
      <c r="B21559" t="s">
        <v>583</v>
      </c>
      <c r="C21559" t="s">
        <v>108</v>
      </c>
      <c r="D21559" t="s">
        <v>3</v>
      </c>
      <c r="E21559" t="s">
        <v>65</v>
      </c>
      <c r="F21559">
        <v>279</v>
      </c>
      <c r="G21559">
        <v>26</v>
      </c>
      <c r="H21559">
        <v>168</v>
      </c>
      <c r="I21559">
        <v>37</v>
      </c>
      <c r="J21559">
        <v>113</v>
      </c>
      <c r="K21559">
        <v>29</v>
      </c>
      <c r="L21559">
        <v>439</v>
      </c>
    </row>
    <row r="21560" spans="1:12" x14ac:dyDescent="0.2">
      <c r="A21560" t="s">
        <v>584</v>
      </c>
      <c r="B21560" t="s">
        <v>585</v>
      </c>
      <c r="C21560" t="s">
        <v>66</v>
      </c>
      <c r="D21560" t="s">
        <v>2</v>
      </c>
      <c r="E21560" t="s">
        <v>65</v>
      </c>
      <c r="F21560">
        <v>20</v>
      </c>
      <c r="G21560">
        <v>2</v>
      </c>
      <c r="H21560">
        <v>1</v>
      </c>
      <c r="I21560">
        <v>0</v>
      </c>
      <c r="J21560">
        <v>3</v>
      </c>
      <c r="K21560">
        <v>16</v>
      </c>
      <c r="L21560">
        <v>14</v>
      </c>
    </row>
    <row r="21561" spans="1:12" x14ac:dyDescent="0.2">
      <c r="A21561" t="s">
        <v>584</v>
      </c>
      <c r="B21561" t="s">
        <v>585</v>
      </c>
      <c r="C21561" t="s">
        <v>67</v>
      </c>
      <c r="D21561" t="s">
        <v>2</v>
      </c>
      <c r="E21561" t="s">
        <v>65</v>
      </c>
      <c r="F21561">
        <v>5</v>
      </c>
      <c r="G21561">
        <v>0</v>
      </c>
      <c r="H21561">
        <v>0</v>
      </c>
      <c r="I21561">
        <v>0</v>
      </c>
      <c r="J21561">
        <v>0</v>
      </c>
      <c r="K21561">
        <v>0</v>
      </c>
      <c r="L21561">
        <v>6</v>
      </c>
    </row>
    <row r="21562" spans="1:12" x14ac:dyDescent="0.2">
      <c r="A21562" t="s">
        <v>584</v>
      </c>
      <c r="B21562" t="s">
        <v>585</v>
      </c>
      <c r="C21562" t="s">
        <v>68</v>
      </c>
      <c r="D21562" t="s">
        <v>2</v>
      </c>
      <c r="E21562" t="s">
        <v>65</v>
      </c>
      <c r="F21562">
        <v>26</v>
      </c>
      <c r="G21562">
        <v>1</v>
      </c>
      <c r="H21562">
        <v>7</v>
      </c>
      <c r="I21562">
        <v>0</v>
      </c>
      <c r="J21562">
        <v>1</v>
      </c>
      <c r="K21562">
        <v>6</v>
      </c>
      <c r="L21562">
        <v>26</v>
      </c>
    </row>
    <row r="21563" spans="1:12" x14ac:dyDescent="0.2">
      <c r="A21563" t="s">
        <v>584</v>
      </c>
      <c r="B21563" t="s">
        <v>585</v>
      </c>
      <c r="C21563" t="s">
        <v>69</v>
      </c>
      <c r="D21563" t="s">
        <v>2</v>
      </c>
      <c r="E21563" t="s">
        <v>65</v>
      </c>
      <c r="F21563">
        <v>35</v>
      </c>
      <c r="G21563">
        <v>1</v>
      </c>
      <c r="H21563">
        <v>0</v>
      </c>
      <c r="I21563">
        <v>0</v>
      </c>
      <c r="J21563">
        <v>5</v>
      </c>
      <c r="K21563">
        <v>57</v>
      </c>
      <c r="L21563">
        <v>70</v>
      </c>
    </row>
    <row r="21564" spans="1:12" x14ac:dyDescent="0.2">
      <c r="A21564" t="s">
        <v>584</v>
      </c>
      <c r="B21564" t="s">
        <v>585</v>
      </c>
      <c r="C21564" t="s">
        <v>70</v>
      </c>
      <c r="D21564" t="s">
        <v>2</v>
      </c>
      <c r="E21564" t="s">
        <v>65</v>
      </c>
      <c r="F21564">
        <v>16</v>
      </c>
      <c r="G21564">
        <v>2</v>
      </c>
      <c r="H21564">
        <v>0</v>
      </c>
      <c r="I21564">
        <v>0</v>
      </c>
      <c r="J21564">
        <v>4</v>
      </c>
      <c r="K21564">
        <v>4</v>
      </c>
      <c r="L21564">
        <v>23</v>
      </c>
    </row>
    <row r="21565" spans="1:12" x14ac:dyDescent="0.2">
      <c r="A21565" t="s">
        <v>584</v>
      </c>
      <c r="B21565" t="s">
        <v>585</v>
      </c>
      <c r="C21565" t="s">
        <v>71</v>
      </c>
      <c r="D21565" t="s">
        <v>2</v>
      </c>
      <c r="E21565" t="s">
        <v>65</v>
      </c>
      <c r="F21565">
        <v>5</v>
      </c>
      <c r="G21565">
        <v>0</v>
      </c>
      <c r="H21565">
        <v>0</v>
      </c>
      <c r="I21565">
        <v>0</v>
      </c>
      <c r="J21565">
        <v>2</v>
      </c>
      <c r="K21565">
        <v>5</v>
      </c>
      <c r="L21565">
        <v>8</v>
      </c>
    </row>
    <row r="21566" spans="1:12" x14ac:dyDescent="0.2">
      <c r="A21566" t="s">
        <v>584</v>
      </c>
      <c r="B21566" t="s">
        <v>585</v>
      </c>
      <c r="C21566" t="s">
        <v>72</v>
      </c>
      <c r="D21566" t="s">
        <v>2</v>
      </c>
      <c r="E21566" t="s">
        <v>65</v>
      </c>
      <c r="F21566">
        <v>52</v>
      </c>
      <c r="G21566">
        <v>4</v>
      </c>
      <c r="H21566">
        <v>4</v>
      </c>
      <c r="I21566">
        <v>0</v>
      </c>
      <c r="J21566">
        <v>0</v>
      </c>
      <c r="K21566">
        <v>14</v>
      </c>
      <c r="L21566">
        <v>41</v>
      </c>
    </row>
    <row r="21567" spans="1:12" x14ac:dyDescent="0.2">
      <c r="A21567" t="s">
        <v>584</v>
      </c>
      <c r="B21567" t="s">
        <v>585</v>
      </c>
      <c r="C21567" t="s">
        <v>73</v>
      </c>
      <c r="D21567" t="s">
        <v>2</v>
      </c>
      <c r="E21567" t="s">
        <v>65</v>
      </c>
      <c r="F21567">
        <v>18</v>
      </c>
      <c r="G21567">
        <v>3</v>
      </c>
      <c r="H21567">
        <v>0</v>
      </c>
      <c r="I21567">
        <v>1</v>
      </c>
      <c r="J21567">
        <v>2</v>
      </c>
      <c r="K21567">
        <v>13</v>
      </c>
      <c r="L21567">
        <v>17</v>
      </c>
    </row>
    <row r="21568" spans="1:12" x14ac:dyDescent="0.2">
      <c r="A21568" t="s">
        <v>584</v>
      </c>
      <c r="B21568" t="s">
        <v>585</v>
      </c>
      <c r="C21568" t="s">
        <v>74</v>
      </c>
      <c r="D21568" t="s">
        <v>2</v>
      </c>
      <c r="E21568" t="s">
        <v>65</v>
      </c>
      <c r="F21568">
        <v>2</v>
      </c>
      <c r="G21568">
        <v>0</v>
      </c>
      <c r="H21568">
        <v>0</v>
      </c>
      <c r="I21568">
        <v>0</v>
      </c>
      <c r="J21568">
        <v>3</v>
      </c>
      <c r="K21568">
        <v>2</v>
      </c>
      <c r="L21568">
        <v>13</v>
      </c>
    </row>
    <row r="21569" spans="1:12" x14ac:dyDescent="0.2">
      <c r="A21569" t="s">
        <v>584</v>
      </c>
      <c r="B21569" t="s">
        <v>585</v>
      </c>
      <c r="C21569" t="s">
        <v>75</v>
      </c>
      <c r="D21569" t="s">
        <v>2</v>
      </c>
      <c r="E21569" t="s">
        <v>65</v>
      </c>
      <c r="F21569">
        <v>159</v>
      </c>
      <c r="G21569">
        <v>2</v>
      </c>
      <c r="H21569">
        <v>18</v>
      </c>
      <c r="I21569">
        <v>1</v>
      </c>
      <c r="J21569">
        <v>29</v>
      </c>
      <c r="K21569">
        <v>39</v>
      </c>
      <c r="L21569">
        <v>117</v>
      </c>
    </row>
    <row r="21570" spans="1:12" x14ac:dyDescent="0.2">
      <c r="A21570" t="s">
        <v>584</v>
      </c>
      <c r="B21570" t="s">
        <v>585</v>
      </c>
      <c r="C21570" t="s">
        <v>77</v>
      </c>
      <c r="D21570" t="s">
        <v>2</v>
      </c>
      <c r="E21570" t="s">
        <v>65</v>
      </c>
      <c r="F21570">
        <v>79</v>
      </c>
      <c r="G21570">
        <v>4</v>
      </c>
      <c r="H21570">
        <v>6</v>
      </c>
      <c r="I21570">
        <v>2</v>
      </c>
      <c r="J21570">
        <v>12</v>
      </c>
      <c r="K21570">
        <v>22</v>
      </c>
      <c r="L21570">
        <v>50</v>
      </c>
    </row>
    <row r="21571" spans="1:12" x14ac:dyDescent="0.2">
      <c r="A21571" t="s">
        <v>584</v>
      </c>
      <c r="B21571" t="s">
        <v>585</v>
      </c>
      <c r="C21571" t="s">
        <v>78</v>
      </c>
      <c r="D21571" t="s">
        <v>2</v>
      </c>
      <c r="E21571" t="s">
        <v>65</v>
      </c>
      <c r="F21571">
        <v>135</v>
      </c>
      <c r="G21571">
        <v>2</v>
      </c>
      <c r="H21571">
        <v>15</v>
      </c>
      <c r="I21571">
        <v>0</v>
      </c>
      <c r="J21571">
        <v>10</v>
      </c>
      <c r="K21571">
        <v>15</v>
      </c>
      <c r="L21571">
        <v>144</v>
      </c>
    </row>
    <row r="21572" spans="1:12" x14ac:dyDescent="0.2">
      <c r="A21572" t="s">
        <v>584</v>
      </c>
      <c r="B21572" t="s">
        <v>585</v>
      </c>
      <c r="C21572" t="s">
        <v>79</v>
      </c>
      <c r="D21572" t="s">
        <v>2</v>
      </c>
      <c r="E21572" t="s">
        <v>65</v>
      </c>
      <c r="F21572">
        <v>4</v>
      </c>
      <c r="G21572">
        <v>0</v>
      </c>
      <c r="H21572">
        <v>0</v>
      </c>
      <c r="I21572">
        <v>0</v>
      </c>
      <c r="J21572">
        <v>1</v>
      </c>
      <c r="K21572">
        <v>0</v>
      </c>
      <c r="L21572">
        <v>3</v>
      </c>
    </row>
    <row r="21573" spans="1:12" x14ac:dyDescent="0.2">
      <c r="A21573" t="s">
        <v>584</v>
      </c>
      <c r="B21573" t="s">
        <v>585</v>
      </c>
      <c r="C21573" t="s">
        <v>80</v>
      </c>
      <c r="D21573" t="s">
        <v>2</v>
      </c>
      <c r="E21573" t="s">
        <v>65</v>
      </c>
      <c r="F21573">
        <v>38</v>
      </c>
      <c r="G21573">
        <v>1</v>
      </c>
      <c r="H21573">
        <v>3</v>
      </c>
      <c r="I21573">
        <v>0</v>
      </c>
      <c r="J21573">
        <v>4</v>
      </c>
      <c r="K21573">
        <v>2</v>
      </c>
      <c r="L21573">
        <v>31</v>
      </c>
    </row>
    <row r="21574" spans="1:12" x14ac:dyDescent="0.2">
      <c r="A21574" t="s">
        <v>584</v>
      </c>
      <c r="B21574" t="s">
        <v>585</v>
      </c>
      <c r="C21574" t="s">
        <v>81</v>
      </c>
      <c r="D21574" t="s">
        <v>2</v>
      </c>
      <c r="E21574" t="s">
        <v>65</v>
      </c>
      <c r="F21574">
        <v>26</v>
      </c>
      <c r="G21574">
        <v>0</v>
      </c>
      <c r="H21574">
        <v>1</v>
      </c>
      <c r="I21574">
        <v>0</v>
      </c>
      <c r="J21574">
        <v>4</v>
      </c>
      <c r="K21574">
        <v>12</v>
      </c>
      <c r="L21574">
        <v>35</v>
      </c>
    </row>
    <row r="21575" spans="1:12" x14ac:dyDescent="0.2">
      <c r="A21575" t="s">
        <v>584</v>
      </c>
      <c r="B21575" t="s">
        <v>585</v>
      </c>
      <c r="C21575" t="s">
        <v>82</v>
      </c>
      <c r="D21575" t="s">
        <v>2</v>
      </c>
      <c r="E21575" t="s">
        <v>65</v>
      </c>
      <c r="F21575">
        <v>38</v>
      </c>
      <c r="G21575">
        <v>0</v>
      </c>
      <c r="H21575">
        <v>2</v>
      </c>
      <c r="I21575">
        <v>0</v>
      </c>
      <c r="J21575">
        <v>8</v>
      </c>
      <c r="K21575">
        <v>7</v>
      </c>
      <c r="L21575">
        <v>25</v>
      </c>
    </row>
    <row r="21576" spans="1:12" x14ac:dyDescent="0.2">
      <c r="A21576" t="s">
        <v>584</v>
      </c>
      <c r="B21576" t="s">
        <v>585</v>
      </c>
      <c r="C21576" t="s">
        <v>83</v>
      </c>
      <c r="D21576" t="s">
        <v>2</v>
      </c>
      <c r="E21576" t="s">
        <v>65</v>
      </c>
      <c r="F21576">
        <v>13</v>
      </c>
      <c r="G21576">
        <v>0</v>
      </c>
      <c r="H21576">
        <v>0</v>
      </c>
      <c r="I21576">
        <v>0</v>
      </c>
      <c r="J21576">
        <v>4</v>
      </c>
      <c r="K21576">
        <v>15</v>
      </c>
      <c r="L21576">
        <v>22</v>
      </c>
    </row>
    <row r="21577" spans="1:12" x14ac:dyDescent="0.2">
      <c r="A21577" t="s">
        <v>584</v>
      </c>
      <c r="B21577" t="s">
        <v>585</v>
      </c>
      <c r="C21577" t="s">
        <v>84</v>
      </c>
      <c r="D21577" t="s">
        <v>2</v>
      </c>
      <c r="E21577" t="s">
        <v>65</v>
      </c>
      <c r="F21577">
        <v>5</v>
      </c>
      <c r="G21577">
        <v>0</v>
      </c>
      <c r="H21577">
        <v>0</v>
      </c>
      <c r="I21577">
        <v>0</v>
      </c>
      <c r="J21577">
        <v>0</v>
      </c>
      <c r="K21577">
        <v>4</v>
      </c>
      <c r="L21577">
        <v>4</v>
      </c>
    </row>
    <row r="21578" spans="1:12" x14ac:dyDescent="0.2">
      <c r="A21578" t="s">
        <v>584</v>
      </c>
      <c r="B21578" t="s">
        <v>585</v>
      </c>
      <c r="C21578" t="s">
        <v>85</v>
      </c>
      <c r="D21578" t="s">
        <v>2</v>
      </c>
      <c r="E21578" t="s">
        <v>65</v>
      </c>
      <c r="F21578">
        <v>2</v>
      </c>
      <c r="G21578">
        <v>0</v>
      </c>
      <c r="H21578">
        <v>0</v>
      </c>
      <c r="I21578">
        <v>0</v>
      </c>
      <c r="J21578">
        <v>1</v>
      </c>
      <c r="K21578">
        <v>0</v>
      </c>
      <c r="L21578">
        <v>1</v>
      </c>
    </row>
    <row r="21579" spans="1:12" x14ac:dyDescent="0.2">
      <c r="A21579" t="s">
        <v>584</v>
      </c>
      <c r="B21579" t="s">
        <v>585</v>
      </c>
      <c r="C21579" t="s">
        <v>87</v>
      </c>
      <c r="D21579" t="s">
        <v>2</v>
      </c>
      <c r="E21579" t="s">
        <v>65</v>
      </c>
      <c r="F21579">
        <v>31</v>
      </c>
      <c r="G21579">
        <v>1</v>
      </c>
      <c r="H21579">
        <v>3</v>
      </c>
      <c r="I21579">
        <v>0</v>
      </c>
      <c r="J21579">
        <v>2</v>
      </c>
      <c r="K21579">
        <v>1</v>
      </c>
      <c r="L21579">
        <v>23</v>
      </c>
    </row>
    <row r="21580" spans="1:12" x14ac:dyDescent="0.2">
      <c r="A21580" t="s">
        <v>584</v>
      </c>
      <c r="B21580" t="s">
        <v>585</v>
      </c>
      <c r="C21580" t="s">
        <v>88</v>
      </c>
      <c r="D21580" t="s">
        <v>2</v>
      </c>
      <c r="E21580" t="s">
        <v>65</v>
      </c>
      <c r="F21580">
        <v>53</v>
      </c>
      <c r="G21580">
        <v>4</v>
      </c>
      <c r="H21580">
        <v>9</v>
      </c>
      <c r="I21580">
        <v>0</v>
      </c>
      <c r="J21580">
        <v>10</v>
      </c>
      <c r="K21580">
        <v>6</v>
      </c>
      <c r="L21580">
        <v>65</v>
      </c>
    </row>
    <row r="21581" spans="1:12" x14ac:dyDescent="0.2">
      <c r="A21581" t="s">
        <v>584</v>
      </c>
      <c r="B21581" t="s">
        <v>585</v>
      </c>
      <c r="C21581" t="s">
        <v>89</v>
      </c>
      <c r="D21581" t="s">
        <v>2</v>
      </c>
      <c r="E21581" t="s">
        <v>65</v>
      </c>
      <c r="F21581">
        <v>33</v>
      </c>
      <c r="G21581">
        <v>1</v>
      </c>
      <c r="H21581">
        <v>1</v>
      </c>
      <c r="I21581">
        <v>0</v>
      </c>
      <c r="J21581">
        <v>11</v>
      </c>
      <c r="K21581">
        <v>20</v>
      </c>
      <c r="L21581">
        <v>25</v>
      </c>
    </row>
    <row r="21582" spans="1:12" x14ac:dyDescent="0.2">
      <c r="A21582" t="s">
        <v>584</v>
      </c>
      <c r="B21582" t="s">
        <v>585</v>
      </c>
      <c r="C21582" t="s">
        <v>90</v>
      </c>
      <c r="D21582" t="s">
        <v>2</v>
      </c>
      <c r="E21582" t="s">
        <v>65</v>
      </c>
      <c r="F21582">
        <v>7</v>
      </c>
      <c r="G21582">
        <v>0</v>
      </c>
      <c r="H21582">
        <v>0</v>
      </c>
      <c r="I21582">
        <v>0</v>
      </c>
      <c r="J21582">
        <v>0</v>
      </c>
      <c r="K21582">
        <v>6</v>
      </c>
      <c r="L21582">
        <v>4</v>
      </c>
    </row>
    <row r="21583" spans="1:12" x14ac:dyDescent="0.2">
      <c r="A21583" t="s">
        <v>584</v>
      </c>
      <c r="B21583" t="s">
        <v>585</v>
      </c>
      <c r="C21583" t="s">
        <v>91</v>
      </c>
      <c r="D21583" t="s">
        <v>2</v>
      </c>
      <c r="E21583" t="s">
        <v>65</v>
      </c>
      <c r="F21583">
        <v>2</v>
      </c>
      <c r="G21583">
        <v>1</v>
      </c>
      <c r="H21583">
        <v>0</v>
      </c>
      <c r="I21583">
        <v>0</v>
      </c>
      <c r="J21583">
        <v>2</v>
      </c>
      <c r="K21583">
        <v>3</v>
      </c>
      <c r="L21583">
        <v>7</v>
      </c>
    </row>
    <row r="21584" spans="1:12" x14ac:dyDescent="0.2">
      <c r="A21584" t="s">
        <v>584</v>
      </c>
      <c r="B21584" t="s">
        <v>585</v>
      </c>
      <c r="C21584" t="s">
        <v>92</v>
      </c>
      <c r="D21584" t="s">
        <v>2</v>
      </c>
      <c r="E21584" t="s">
        <v>65</v>
      </c>
      <c r="F21584">
        <v>40</v>
      </c>
      <c r="G21584">
        <v>0</v>
      </c>
      <c r="H21584">
        <v>7</v>
      </c>
      <c r="I21584">
        <v>0</v>
      </c>
      <c r="J21584">
        <v>1</v>
      </c>
      <c r="K21584">
        <v>3</v>
      </c>
      <c r="L21584">
        <v>22</v>
      </c>
    </row>
    <row r="21585" spans="1:12" x14ac:dyDescent="0.2">
      <c r="A21585" t="s">
        <v>584</v>
      </c>
      <c r="B21585" t="s">
        <v>585</v>
      </c>
      <c r="C21585" t="s">
        <v>93</v>
      </c>
      <c r="D21585" t="s">
        <v>2</v>
      </c>
      <c r="E21585" t="s">
        <v>65</v>
      </c>
      <c r="F21585">
        <v>4</v>
      </c>
      <c r="G21585">
        <v>0</v>
      </c>
      <c r="H21585">
        <v>0</v>
      </c>
      <c r="I21585">
        <v>0</v>
      </c>
      <c r="J21585">
        <v>0</v>
      </c>
      <c r="K21585">
        <v>1</v>
      </c>
      <c r="L21585">
        <v>4</v>
      </c>
    </row>
    <row r="21586" spans="1:12" x14ac:dyDescent="0.2">
      <c r="A21586" t="s">
        <v>584</v>
      </c>
      <c r="B21586" t="s">
        <v>585</v>
      </c>
      <c r="C21586" t="s">
        <v>95</v>
      </c>
      <c r="D21586" t="s">
        <v>2</v>
      </c>
      <c r="E21586" t="s">
        <v>65</v>
      </c>
      <c r="F21586">
        <v>3</v>
      </c>
      <c r="G21586">
        <v>0</v>
      </c>
      <c r="H21586">
        <v>2</v>
      </c>
      <c r="I21586">
        <v>0</v>
      </c>
      <c r="J21586">
        <v>1</v>
      </c>
      <c r="K21586">
        <v>3</v>
      </c>
      <c r="L21586">
        <v>6</v>
      </c>
    </row>
    <row r="21587" spans="1:12" x14ac:dyDescent="0.2">
      <c r="A21587" t="s">
        <v>584</v>
      </c>
      <c r="B21587" t="s">
        <v>585</v>
      </c>
      <c r="C21587" t="s">
        <v>96</v>
      </c>
      <c r="D21587" t="s">
        <v>2</v>
      </c>
      <c r="E21587" t="s">
        <v>65</v>
      </c>
      <c r="F21587">
        <v>11</v>
      </c>
      <c r="G21587">
        <v>1</v>
      </c>
      <c r="H21587">
        <v>3</v>
      </c>
      <c r="I21587">
        <v>0</v>
      </c>
      <c r="J21587">
        <v>1</v>
      </c>
      <c r="K21587">
        <v>3</v>
      </c>
      <c r="L21587">
        <v>8</v>
      </c>
    </row>
    <row r="21588" spans="1:12" x14ac:dyDescent="0.2">
      <c r="A21588" t="s">
        <v>584</v>
      </c>
      <c r="B21588" t="s">
        <v>585</v>
      </c>
      <c r="C21588" t="s">
        <v>97</v>
      </c>
      <c r="D21588" t="s">
        <v>2</v>
      </c>
      <c r="E21588" t="s">
        <v>65</v>
      </c>
      <c r="F21588">
        <v>2</v>
      </c>
      <c r="G21588">
        <v>1</v>
      </c>
      <c r="H21588">
        <v>1</v>
      </c>
      <c r="I21588">
        <v>0</v>
      </c>
      <c r="J21588">
        <v>0</v>
      </c>
      <c r="K21588">
        <v>1</v>
      </c>
      <c r="L21588">
        <v>0</v>
      </c>
    </row>
    <row r="21589" spans="1:12" x14ac:dyDescent="0.2">
      <c r="A21589" t="s">
        <v>584</v>
      </c>
      <c r="B21589" t="s">
        <v>585</v>
      </c>
      <c r="C21589" t="s">
        <v>100</v>
      </c>
      <c r="D21589" t="s">
        <v>2</v>
      </c>
      <c r="E21589" t="s">
        <v>65</v>
      </c>
      <c r="F21589">
        <v>33</v>
      </c>
      <c r="G21589">
        <v>0</v>
      </c>
      <c r="H21589">
        <v>4</v>
      </c>
      <c r="I21589">
        <v>0</v>
      </c>
      <c r="J21589">
        <v>7</v>
      </c>
      <c r="K21589">
        <v>4</v>
      </c>
      <c r="L21589">
        <v>19</v>
      </c>
    </row>
    <row r="21590" spans="1:12" x14ac:dyDescent="0.2">
      <c r="A21590" t="s">
        <v>584</v>
      </c>
      <c r="B21590" t="s">
        <v>585</v>
      </c>
      <c r="C21590" t="s">
        <v>101</v>
      </c>
      <c r="D21590" t="s">
        <v>2</v>
      </c>
      <c r="E21590" t="s">
        <v>65</v>
      </c>
      <c r="F21590">
        <v>1</v>
      </c>
      <c r="G21590">
        <v>0</v>
      </c>
      <c r="H21590">
        <v>1</v>
      </c>
      <c r="I21590">
        <v>0</v>
      </c>
      <c r="J21590">
        <v>3</v>
      </c>
      <c r="K21590">
        <v>1</v>
      </c>
      <c r="L21590">
        <v>1</v>
      </c>
    </row>
    <row r="21591" spans="1:12" x14ac:dyDescent="0.2">
      <c r="A21591" t="s">
        <v>584</v>
      </c>
      <c r="B21591" t="s">
        <v>585</v>
      </c>
      <c r="C21591" t="s">
        <v>115</v>
      </c>
      <c r="D21591" t="s">
        <v>2</v>
      </c>
      <c r="E21591" t="s">
        <v>65</v>
      </c>
      <c r="F21591">
        <v>3</v>
      </c>
      <c r="G21591">
        <v>1</v>
      </c>
      <c r="H21591">
        <v>0</v>
      </c>
      <c r="I21591">
        <v>0</v>
      </c>
      <c r="J21591">
        <v>2</v>
      </c>
      <c r="K21591">
        <v>2</v>
      </c>
      <c r="L21591">
        <v>6</v>
      </c>
    </row>
    <row r="21592" spans="1:12" x14ac:dyDescent="0.2">
      <c r="A21592" t="s">
        <v>584</v>
      </c>
      <c r="B21592" t="s">
        <v>585</v>
      </c>
      <c r="C21592" t="s">
        <v>102</v>
      </c>
      <c r="D21592" t="s">
        <v>2</v>
      </c>
      <c r="E21592" t="s">
        <v>65</v>
      </c>
      <c r="F21592">
        <v>4433</v>
      </c>
      <c r="G21592">
        <v>188</v>
      </c>
      <c r="H21592">
        <v>290</v>
      </c>
      <c r="I21592">
        <v>7</v>
      </c>
      <c r="J21592">
        <v>430</v>
      </c>
      <c r="K21592">
        <v>775</v>
      </c>
      <c r="L21592">
        <v>3017</v>
      </c>
    </row>
    <row r="21593" spans="1:12" x14ac:dyDescent="0.2">
      <c r="A21593" t="s">
        <v>584</v>
      </c>
      <c r="B21593" t="s">
        <v>585</v>
      </c>
      <c r="C21593" t="s">
        <v>104</v>
      </c>
      <c r="D21593" t="s">
        <v>2</v>
      </c>
      <c r="E21593" t="s">
        <v>65</v>
      </c>
      <c r="F21593">
        <v>173</v>
      </c>
      <c r="G21593">
        <v>6</v>
      </c>
      <c r="H21593">
        <v>14</v>
      </c>
      <c r="I21593">
        <v>1</v>
      </c>
      <c r="J21593">
        <v>19</v>
      </c>
      <c r="K21593">
        <v>80</v>
      </c>
      <c r="L21593">
        <v>124</v>
      </c>
    </row>
    <row r="21594" spans="1:12" x14ac:dyDescent="0.2">
      <c r="A21594" t="s">
        <v>584</v>
      </c>
      <c r="B21594" t="s">
        <v>585</v>
      </c>
      <c r="C21594" t="s">
        <v>105</v>
      </c>
      <c r="D21594" t="s">
        <v>2</v>
      </c>
      <c r="E21594" t="s">
        <v>65</v>
      </c>
      <c r="F21594">
        <v>304</v>
      </c>
      <c r="G21594">
        <v>10</v>
      </c>
      <c r="H21594">
        <v>20</v>
      </c>
      <c r="I21594">
        <v>5</v>
      </c>
      <c r="J21594">
        <v>75</v>
      </c>
      <c r="K21594">
        <v>199</v>
      </c>
      <c r="L21594">
        <v>605</v>
      </c>
    </row>
    <row r="21595" spans="1:12" x14ac:dyDescent="0.2">
      <c r="A21595" t="s">
        <v>584</v>
      </c>
      <c r="B21595" t="s">
        <v>585</v>
      </c>
      <c r="C21595" t="s">
        <v>106</v>
      </c>
      <c r="D21595" t="s">
        <v>2</v>
      </c>
      <c r="E21595" t="s">
        <v>65</v>
      </c>
      <c r="F21595">
        <v>82</v>
      </c>
      <c r="G21595">
        <v>3</v>
      </c>
      <c r="H21595">
        <v>6</v>
      </c>
      <c r="I21595">
        <v>3</v>
      </c>
      <c r="J21595">
        <v>11</v>
      </c>
      <c r="K21595">
        <v>66</v>
      </c>
      <c r="L21595">
        <v>57</v>
      </c>
    </row>
    <row r="21596" spans="1:12" x14ac:dyDescent="0.2">
      <c r="A21596" t="s">
        <v>584</v>
      </c>
      <c r="B21596" t="s">
        <v>585</v>
      </c>
      <c r="C21596" t="s">
        <v>116</v>
      </c>
      <c r="D21596" t="s">
        <v>2</v>
      </c>
      <c r="E21596" t="s">
        <v>65</v>
      </c>
      <c r="F21596">
        <v>54</v>
      </c>
      <c r="G21596">
        <v>0</v>
      </c>
      <c r="H21596">
        <v>2</v>
      </c>
      <c r="I21596">
        <v>0</v>
      </c>
      <c r="J21596">
        <v>10</v>
      </c>
      <c r="K21596">
        <v>17</v>
      </c>
      <c r="L21596">
        <v>40</v>
      </c>
    </row>
    <row r="21597" spans="1:12" x14ac:dyDescent="0.2">
      <c r="A21597" t="s">
        <v>584</v>
      </c>
      <c r="B21597" t="s">
        <v>585</v>
      </c>
      <c r="C21597" t="s">
        <v>107</v>
      </c>
      <c r="D21597" t="s">
        <v>2</v>
      </c>
      <c r="E21597" t="s">
        <v>65</v>
      </c>
      <c r="F21597">
        <v>10</v>
      </c>
      <c r="G21597">
        <v>0</v>
      </c>
      <c r="H21597">
        <v>0</v>
      </c>
      <c r="I21597">
        <v>0</v>
      </c>
      <c r="J21597">
        <v>2</v>
      </c>
      <c r="K21597">
        <v>4</v>
      </c>
      <c r="L21597">
        <v>20</v>
      </c>
    </row>
    <row r="21598" spans="1:12" x14ac:dyDescent="0.2">
      <c r="A21598" t="s">
        <v>584</v>
      </c>
      <c r="B21598" t="s">
        <v>585</v>
      </c>
      <c r="C21598" t="s">
        <v>108</v>
      </c>
      <c r="D21598" t="s">
        <v>2</v>
      </c>
      <c r="E21598" t="s">
        <v>65</v>
      </c>
      <c r="F21598">
        <v>133</v>
      </c>
      <c r="G21598">
        <v>13</v>
      </c>
      <c r="H21598">
        <v>16</v>
      </c>
      <c r="I21598">
        <v>2</v>
      </c>
      <c r="J21598">
        <v>24</v>
      </c>
      <c r="K21598">
        <v>54</v>
      </c>
      <c r="L21598">
        <v>102</v>
      </c>
    </row>
    <row r="21599" spans="1:12" x14ac:dyDescent="0.2">
      <c r="A21599" t="s">
        <v>586</v>
      </c>
      <c r="B21599" t="s">
        <v>587</v>
      </c>
      <c r="C21599" t="s">
        <v>102</v>
      </c>
      <c r="D21599" t="s">
        <v>2</v>
      </c>
      <c r="E21599" t="s">
        <v>65</v>
      </c>
      <c r="F21599">
        <v>236</v>
      </c>
      <c r="G21599">
        <v>13</v>
      </c>
      <c r="H21599">
        <v>24</v>
      </c>
      <c r="I21599">
        <v>0</v>
      </c>
      <c r="J21599">
        <v>14</v>
      </c>
      <c r="K21599">
        <v>17</v>
      </c>
      <c r="L21599">
        <v>184</v>
      </c>
    </row>
    <row r="21600" spans="1:12" x14ac:dyDescent="0.2">
      <c r="A21600" t="s">
        <v>586</v>
      </c>
      <c r="B21600" t="s">
        <v>587</v>
      </c>
      <c r="C21600" t="s">
        <v>104</v>
      </c>
      <c r="D21600" t="s">
        <v>2</v>
      </c>
      <c r="E21600" t="s">
        <v>65</v>
      </c>
      <c r="F21600">
        <v>4</v>
      </c>
      <c r="G21600">
        <v>0</v>
      </c>
      <c r="H21600">
        <v>0</v>
      </c>
      <c r="I21600">
        <v>0</v>
      </c>
      <c r="J21600">
        <v>0</v>
      </c>
      <c r="K21600">
        <v>0</v>
      </c>
      <c r="L21600">
        <v>3</v>
      </c>
    </row>
    <row r="21601" spans="1:12" x14ac:dyDescent="0.2">
      <c r="A21601" t="s">
        <v>586</v>
      </c>
      <c r="B21601" t="s">
        <v>587</v>
      </c>
      <c r="C21601" t="s">
        <v>105</v>
      </c>
      <c r="D21601" t="s">
        <v>2</v>
      </c>
      <c r="E21601" t="s">
        <v>65</v>
      </c>
      <c r="F21601">
        <v>10</v>
      </c>
      <c r="G21601">
        <v>1</v>
      </c>
      <c r="H21601">
        <v>3</v>
      </c>
      <c r="I21601">
        <v>0</v>
      </c>
      <c r="J21601">
        <v>4</v>
      </c>
      <c r="K21601">
        <v>5</v>
      </c>
      <c r="L21601">
        <v>18</v>
      </c>
    </row>
    <row r="21602" spans="1:12" x14ac:dyDescent="0.2">
      <c r="A21602" t="s">
        <v>586</v>
      </c>
      <c r="B21602" t="s">
        <v>587</v>
      </c>
      <c r="C21602" t="s">
        <v>116</v>
      </c>
      <c r="D21602" t="s">
        <v>2</v>
      </c>
      <c r="E21602" t="s">
        <v>65</v>
      </c>
      <c r="F21602">
        <v>3</v>
      </c>
      <c r="G21602">
        <v>0</v>
      </c>
      <c r="H21602">
        <v>0</v>
      </c>
      <c r="I21602">
        <v>0</v>
      </c>
      <c r="J21602">
        <v>0</v>
      </c>
      <c r="K21602">
        <v>0</v>
      </c>
      <c r="L21602">
        <v>0</v>
      </c>
    </row>
    <row r="21603" spans="1:12" x14ac:dyDescent="0.2">
      <c r="A21603" t="s">
        <v>586</v>
      </c>
      <c r="B21603" t="s">
        <v>587</v>
      </c>
      <c r="C21603" t="s">
        <v>108</v>
      </c>
      <c r="D21603" t="s">
        <v>2</v>
      </c>
      <c r="E21603" t="s">
        <v>65</v>
      </c>
      <c r="F21603">
        <v>5</v>
      </c>
      <c r="G21603">
        <v>2</v>
      </c>
      <c r="H21603">
        <v>1</v>
      </c>
      <c r="I21603">
        <v>0</v>
      </c>
      <c r="J21603">
        <v>0</v>
      </c>
      <c r="K21603">
        <v>2</v>
      </c>
      <c r="L21603">
        <v>4</v>
      </c>
    </row>
    <row r="21604" spans="1:12" x14ac:dyDescent="0.2">
      <c r="A21604" t="s">
        <v>588</v>
      </c>
      <c r="B21604" t="s">
        <v>589</v>
      </c>
      <c r="C21604" t="s">
        <v>66</v>
      </c>
      <c r="D21604" t="s">
        <v>2</v>
      </c>
      <c r="E21604" t="s">
        <v>65</v>
      </c>
      <c r="F21604">
        <v>104</v>
      </c>
      <c r="G21604">
        <v>8</v>
      </c>
      <c r="H21604">
        <v>6</v>
      </c>
      <c r="I21604">
        <v>1</v>
      </c>
      <c r="J21604">
        <v>14</v>
      </c>
      <c r="K21604">
        <v>78</v>
      </c>
      <c r="L21604">
        <v>79</v>
      </c>
    </row>
    <row r="21605" spans="1:12" x14ac:dyDescent="0.2">
      <c r="A21605" t="s">
        <v>588</v>
      </c>
      <c r="B21605" t="s">
        <v>589</v>
      </c>
      <c r="C21605" t="s">
        <v>67</v>
      </c>
      <c r="D21605" t="s">
        <v>2</v>
      </c>
      <c r="E21605" t="s">
        <v>65</v>
      </c>
      <c r="F21605">
        <v>1</v>
      </c>
      <c r="G21605">
        <v>0</v>
      </c>
      <c r="H21605">
        <v>1</v>
      </c>
      <c r="I21605">
        <v>0</v>
      </c>
      <c r="J21605">
        <v>0</v>
      </c>
      <c r="K21605">
        <v>0</v>
      </c>
      <c r="L21605">
        <v>5</v>
      </c>
    </row>
    <row r="21606" spans="1:12" x14ac:dyDescent="0.2">
      <c r="A21606" t="s">
        <v>588</v>
      </c>
      <c r="B21606" t="s">
        <v>589</v>
      </c>
      <c r="C21606" t="s">
        <v>68</v>
      </c>
      <c r="D21606" t="s">
        <v>2</v>
      </c>
      <c r="E21606" t="s">
        <v>65</v>
      </c>
      <c r="F21606">
        <v>34</v>
      </c>
      <c r="G21606">
        <v>6</v>
      </c>
      <c r="H21606">
        <v>1</v>
      </c>
      <c r="I21606">
        <v>0</v>
      </c>
      <c r="J21606">
        <v>1</v>
      </c>
      <c r="K21606">
        <v>6</v>
      </c>
      <c r="L21606">
        <v>40</v>
      </c>
    </row>
    <row r="21607" spans="1:12" x14ac:dyDescent="0.2">
      <c r="A21607" t="s">
        <v>588</v>
      </c>
      <c r="B21607" t="s">
        <v>589</v>
      </c>
      <c r="C21607" t="s">
        <v>69</v>
      </c>
      <c r="D21607" t="s">
        <v>2</v>
      </c>
      <c r="E21607" t="s">
        <v>65</v>
      </c>
      <c r="F21607">
        <v>11</v>
      </c>
      <c r="G21607">
        <v>0</v>
      </c>
      <c r="H21607">
        <v>0</v>
      </c>
      <c r="I21607">
        <v>1</v>
      </c>
      <c r="J21607">
        <v>1</v>
      </c>
      <c r="K21607">
        <v>22</v>
      </c>
      <c r="L21607">
        <v>33</v>
      </c>
    </row>
    <row r="21608" spans="1:12" x14ac:dyDescent="0.2">
      <c r="A21608" t="s">
        <v>588</v>
      </c>
      <c r="B21608" t="s">
        <v>589</v>
      </c>
      <c r="C21608" t="s">
        <v>70</v>
      </c>
      <c r="D21608" t="s">
        <v>2</v>
      </c>
      <c r="E21608" t="s">
        <v>65</v>
      </c>
      <c r="F21608">
        <v>1</v>
      </c>
      <c r="G21608">
        <v>0</v>
      </c>
      <c r="H21608">
        <v>0</v>
      </c>
      <c r="I21608">
        <v>0</v>
      </c>
      <c r="J21608">
        <v>0</v>
      </c>
      <c r="K21608">
        <v>0</v>
      </c>
      <c r="L21608">
        <v>3</v>
      </c>
    </row>
    <row r="21609" spans="1:12" x14ac:dyDescent="0.2">
      <c r="A21609" t="s">
        <v>588</v>
      </c>
      <c r="B21609" t="s">
        <v>589</v>
      </c>
      <c r="C21609" t="s">
        <v>71</v>
      </c>
      <c r="D21609" t="s">
        <v>2</v>
      </c>
      <c r="E21609" t="s">
        <v>65</v>
      </c>
      <c r="F21609">
        <v>87</v>
      </c>
      <c r="G21609">
        <v>6</v>
      </c>
      <c r="H21609">
        <v>20</v>
      </c>
      <c r="I21609">
        <v>3</v>
      </c>
      <c r="J21609">
        <v>50</v>
      </c>
      <c r="K21609">
        <v>72</v>
      </c>
      <c r="L21609">
        <v>135</v>
      </c>
    </row>
    <row r="21610" spans="1:12" x14ac:dyDescent="0.2">
      <c r="A21610" t="s">
        <v>588</v>
      </c>
      <c r="B21610" t="s">
        <v>589</v>
      </c>
      <c r="C21610" t="s">
        <v>72</v>
      </c>
      <c r="D21610" t="s">
        <v>2</v>
      </c>
      <c r="E21610" t="s">
        <v>65</v>
      </c>
      <c r="F21610">
        <v>18</v>
      </c>
      <c r="G21610">
        <v>1</v>
      </c>
      <c r="H21610">
        <v>0</v>
      </c>
      <c r="I21610">
        <v>0</v>
      </c>
      <c r="J21610">
        <v>3</v>
      </c>
      <c r="K21610">
        <v>8</v>
      </c>
      <c r="L21610">
        <v>14</v>
      </c>
    </row>
    <row r="21611" spans="1:12" x14ac:dyDescent="0.2">
      <c r="A21611" t="s">
        <v>588</v>
      </c>
      <c r="B21611" t="s">
        <v>589</v>
      </c>
      <c r="C21611" t="s">
        <v>73</v>
      </c>
      <c r="D21611" t="s">
        <v>2</v>
      </c>
      <c r="E21611" t="s">
        <v>65</v>
      </c>
      <c r="F21611">
        <v>44</v>
      </c>
      <c r="G21611">
        <v>5</v>
      </c>
      <c r="H21611">
        <v>2</v>
      </c>
      <c r="I21611">
        <v>2</v>
      </c>
      <c r="J21611">
        <v>11</v>
      </c>
      <c r="K21611">
        <v>47</v>
      </c>
      <c r="L21611">
        <v>50</v>
      </c>
    </row>
    <row r="21612" spans="1:12" x14ac:dyDescent="0.2">
      <c r="A21612" t="s">
        <v>588</v>
      </c>
      <c r="B21612" t="s">
        <v>589</v>
      </c>
      <c r="C21612" t="s">
        <v>74</v>
      </c>
      <c r="D21612" t="s">
        <v>2</v>
      </c>
      <c r="E21612" t="s">
        <v>65</v>
      </c>
      <c r="F21612">
        <v>0</v>
      </c>
      <c r="G21612">
        <v>0</v>
      </c>
      <c r="H21612">
        <v>0</v>
      </c>
      <c r="I21612">
        <v>0</v>
      </c>
      <c r="J21612">
        <v>0</v>
      </c>
      <c r="K21612">
        <v>1</v>
      </c>
      <c r="L21612">
        <v>2</v>
      </c>
    </row>
    <row r="21613" spans="1:12" x14ac:dyDescent="0.2">
      <c r="A21613" t="s">
        <v>588</v>
      </c>
      <c r="B21613" t="s">
        <v>589</v>
      </c>
      <c r="C21613" t="s">
        <v>75</v>
      </c>
      <c r="D21613" t="s">
        <v>2</v>
      </c>
      <c r="E21613" t="s">
        <v>65</v>
      </c>
      <c r="F21613">
        <v>19</v>
      </c>
      <c r="G21613">
        <v>0</v>
      </c>
      <c r="H21613">
        <v>2</v>
      </c>
      <c r="I21613">
        <v>0</v>
      </c>
      <c r="J21613">
        <v>8</v>
      </c>
      <c r="K21613">
        <v>3</v>
      </c>
      <c r="L21613">
        <v>25</v>
      </c>
    </row>
    <row r="21614" spans="1:12" x14ac:dyDescent="0.2">
      <c r="A21614" t="s">
        <v>588</v>
      </c>
      <c r="B21614" t="s">
        <v>589</v>
      </c>
      <c r="C21614" t="s">
        <v>77</v>
      </c>
      <c r="D21614" t="s">
        <v>2</v>
      </c>
      <c r="E21614" t="s">
        <v>65</v>
      </c>
      <c r="F21614">
        <v>5</v>
      </c>
      <c r="G21614">
        <v>0</v>
      </c>
      <c r="H21614">
        <v>0</v>
      </c>
      <c r="I21614">
        <v>0</v>
      </c>
      <c r="J21614">
        <v>0</v>
      </c>
      <c r="K21614">
        <v>2</v>
      </c>
      <c r="L21614">
        <v>9</v>
      </c>
    </row>
    <row r="21615" spans="1:12" x14ac:dyDescent="0.2">
      <c r="A21615" t="s">
        <v>588</v>
      </c>
      <c r="B21615" t="s">
        <v>589</v>
      </c>
      <c r="C21615" t="s">
        <v>78</v>
      </c>
      <c r="D21615" t="s">
        <v>2</v>
      </c>
      <c r="E21615" t="s">
        <v>65</v>
      </c>
      <c r="F21615">
        <v>76</v>
      </c>
      <c r="G21615">
        <v>1</v>
      </c>
      <c r="H21615">
        <v>7</v>
      </c>
      <c r="I21615">
        <v>0</v>
      </c>
      <c r="J21615">
        <v>21</v>
      </c>
      <c r="K21615">
        <v>10</v>
      </c>
      <c r="L21615">
        <v>88</v>
      </c>
    </row>
    <row r="21616" spans="1:12" x14ac:dyDescent="0.2">
      <c r="A21616" t="s">
        <v>588</v>
      </c>
      <c r="B21616" t="s">
        <v>589</v>
      </c>
      <c r="C21616" t="s">
        <v>79</v>
      </c>
      <c r="D21616" t="s">
        <v>2</v>
      </c>
      <c r="E21616" t="s">
        <v>65</v>
      </c>
      <c r="F21616">
        <v>3</v>
      </c>
      <c r="G21616">
        <v>1</v>
      </c>
      <c r="H21616">
        <v>1</v>
      </c>
      <c r="I21616">
        <v>0</v>
      </c>
      <c r="J21616">
        <v>0</v>
      </c>
      <c r="K21616">
        <v>0</v>
      </c>
      <c r="L21616">
        <v>3</v>
      </c>
    </row>
    <row r="21617" spans="1:12" x14ac:dyDescent="0.2">
      <c r="A21617" t="s">
        <v>588</v>
      </c>
      <c r="B21617" t="s">
        <v>589</v>
      </c>
      <c r="C21617" t="s">
        <v>80</v>
      </c>
      <c r="D21617" t="s">
        <v>2</v>
      </c>
      <c r="E21617" t="s">
        <v>65</v>
      </c>
      <c r="F21617">
        <v>8</v>
      </c>
      <c r="G21617">
        <v>0</v>
      </c>
      <c r="H21617">
        <v>1</v>
      </c>
      <c r="I21617">
        <v>0</v>
      </c>
      <c r="J21617">
        <v>1</v>
      </c>
      <c r="K21617">
        <v>4</v>
      </c>
      <c r="L21617">
        <v>6</v>
      </c>
    </row>
    <row r="21618" spans="1:12" x14ac:dyDescent="0.2">
      <c r="A21618" t="s">
        <v>588</v>
      </c>
      <c r="B21618" t="s">
        <v>589</v>
      </c>
      <c r="C21618" t="s">
        <v>81</v>
      </c>
      <c r="D21618" t="s">
        <v>2</v>
      </c>
      <c r="E21618" t="s">
        <v>65</v>
      </c>
      <c r="F21618">
        <v>8</v>
      </c>
      <c r="G21618">
        <v>0</v>
      </c>
      <c r="H21618">
        <v>2</v>
      </c>
      <c r="I21618">
        <v>0</v>
      </c>
      <c r="J21618">
        <v>4</v>
      </c>
      <c r="K21618">
        <v>5</v>
      </c>
      <c r="L21618">
        <v>17</v>
      </c>
    </row>
    <row r="21619" spans="1:12" x14ac:dyDescent="0.2">
      <c r="A21619" t="s">
        <v>588</v>
      </c>
      <c r="B21619" t="s">
        <v>589</v>
      </c>
      <c r="C21619" t="s">
        <v>82</v>
      </c>
      <c r="D21619" t="s">
        <v>2</v>
      </c>
      <c r="E21619" t="s">
        <v>65</v>
      </c>
      <c r="F21619">
        <v>7</v>
      </c>
      <c r="G21619">
        <v>0</v>
      </c>
      <c r="H21619">
        <v>0</v>
      </c>
      <c r="I21619">
        <v>0</v>
      </c>
      <c r="J21619">
        <v>0</v>
      </c>
      <c r="K21619">
        <v>4</v>
      </c>
      <c r="L21619">
        <v>12</v>
      </c>
    </row>
    <row r="21620" spans="1:12" x14ac:dyDescent="0.2">
      <c r="A21620" t="s">
        <v>588</v>
      </c>
      <c r="B21620" t="s">
        <v>589</v>
      </c>
      <c r="C21620" t="s">
        <v>83</v>
      </c>
      <c r="D21620" t="s">
        <v>2</v>
      </c>
      <c r="E21620" t="s">
        <v>65</v>
      </c>
      <c r="F21620">
        <v>4</v>
      </c>
      <c r="G21620">
        <v>0</v>
      </c>
      <c r="H21620">
        <v>0</v>
      </c>
      <c r="I21620">
        <v>0</v>
      </c>
      <c r="J21620">
        <v>3</v>
      </c>
      <c r="K21620">
        <v>6</v>
      </c>
      <c r="L21620">
        <v>4</v>
      </c>
    </row>
    <row r="21621" spans="1:12" x14ac:dyDescent="0.2">
      <c r="A21621" t="s">
        <v>588</v>
      </c>
      <c r="B21621" t="s">
        <v>589</v>
      </c>
      <c r="C21621" t="s">
        <v>84</v>
      </c>
      <c r="D21621" t="s">
        <v>2</v>
      </c>
      <c r="E21621" t="s">
        <v>65</v>
      </c>
      <c r="F21621">
        <v>18</v>
      </c>
      <c r="G21621">
        <v>5</v>
      </c>
      <c r="H21621">
        <v>7</v>
      </c>
      <c r="I21621">
        <v>1</v>
      </c>
      <c r="J21621">
        <v>12</v>
      </c>
      <c r="K21621">
        <v>2</v>
      </c>
      <c r="L21621">
        <v>36</v>
      </c>
    </row>
    <row r="21622" spans="1:12" x14ac:dyDescent="0.2">
      <c r="A21622" t="s">
        <v>588</v>
      </c>
      <c r="B21622" t="s">
        <v>589</v>
      </c>
      <c r="C21622" t="s">
        <v>86</v>
      </c>
      <c r="D21622" t="s">
        <v>2</v>
      </c>
      <c r="E21622" t="s">
        <v>65</v>
      </c>
      <c r="F21622">
        <v>1</v>
      </c>
      <c r="G21622">
        <v>0</v>
      </c>
      <c r="H21622">
        <v>0</v>
      </c>
      <c r="I21622">
        <v>0</v>
      </c>
      <c r="J21622">
        <v>0</v>
      </c>
      <c r="K21622">
        <v>0</v>
      </c>
      <c r="L21622">
        <v>4</v>
      </c>
    </row>
    <row r="21623" spans="1:12" x14ac:dyDescent="0.2">
      <c r="A21623" t="s">
        <v>588</v>
      </c>
      <c r="B21623" t="s">
        <v>589</v>
      </c>
      <c r="C21623" t="s">
        <v>87</v>
      </c>
      <c r="D21623" t="s">
        <v>2</v>
      </c>
      <c r="E21623" t="s">
        <v>65</v>
      </c>
      <c r="F21623">
        <v>7</v>
      </c>
      <c r="G21623">
        <v>0</v>
      </c>
      <c r="H21623">
        <v>3</v>
      </c>
      <c r="I21623">
        <v>0</v>
      </c>
      <c r="J21623">
        <v>1</v>
      </c>
      <c r="K21623">
        <v>0</v>
      </c>
      <c r="L21623">
        <v>8</v>
      </c>
    </row>
    <row r="21624" spans="1:12" x14ac:dyDescent="0.2">
      <c r="A21624" t="s">
        <v>588</v>
      </c>
      <c r="B21624" t="s">
        <v>589</v>
      </c>
      <c r="C21624" t="s">
        <v>88</v>
      </c>
      <c r="D21624" t="s">
        <v>2</v>
      </c>
      <c r="E21624" t="s">
        <v>65</v>
      </c>
      <c r="F21624">
        <v>10</v>
      </c>
      <c r="G21624">
        <v>0</v>
      </c>
      <c r="H21624">
        <v>3</v>
      </c>
      <c r="I21624">
        <v>0</v>
      </c>
      <c r="J21624">
        <v>2</v>
      </c>
      <c r="K21624">
        <v>0</v>
      </c>
      <c r="L21624">
        <v>14</v>
      </c>
    </row>
    <row r="21625" spans="1:12" x14ac:dyDescent="0.2">
      <c r="A21625" t="s">
        <v>588</v>
      </c>
      <c r="B21625" t="s">
        <v>589</v>
      </c>
      <c r="C21625" t="s">
        <v>89</v>
      </c>
      <c r="D21625" t="s">
        <v>2</v>
      </c>
      <c r="E21625" t="s">
        <v>65</v>
      </c>
      <c r="F21625">
        <v>23</v>
      </c>
      <c r="G21625">
        <v>1</v>
      </c>
      <c r="H21625">
        <v>0</v>
      </c>
      <c r="I21625">
        <v>0</v>
      </c>
      <c r="J21625">
        <v>8</v>
      </c>
      <c r="K21625">
        <v>14</v>
      </c>
      <c r="L21625">
        <v>19</v>
      </c>
    </row>
    <row r="21626" spans="1:12" x14ac:dyDescent="0.2">
      <c r="A21626" t="s">
        <v>588</v>
      </c>
      <c r="B21626" t="s">
        <v>589</v>
      </c>
      <c r="C21626" t="s">
        <v>90</v>
      </c>
      <c r="D21626" t="s">
        <v>2</v>
      </c>
      <c r="E21626" t="s">
        <v>65</v>
      </c>
      <c r="F21626">
        <v>4</v>
      </c>
      <c r="G21626">
        <v>0</v>
      </c>
      <c r="H21626">
        <v>1</v>
      </c>
      <c r="I21626">
        <v>0</v>
      </c>
      <c r="J21626">
        <v>0</v>
      </c>
      <c r="K21626">
        <v>2</v>
      </c>
      <c r="L21626">
        <v>7</v>
      </c>
    </row>
    <row r="21627" spans="1:12" x14ac:dyDescent="0.2">
      <c r="A21627" t="s">
        <v>588</v>
      </c>
      <c r="B21627" t="s">
        <v>589</v>
      </c>
      <c r="C21627" t="s">
        <v>91</v>
      </c>
      <c r="D21627" t="s">
        <v>2</v>
      </c>
      <c r="E21627" t="s">
        <v>65</v>
      </c>
      <c r="F21627">
        <v>2</v>
      </c>
      <c r="G21627">
        <v>0</v>
      </c>
      <c r="H21627">
        <v>0</v>
      </c>
      <c r="I21627">
        <v>0</v>
      </c>
      <c r="J21627">
        <v>0</v>
      </c>
      <c r="K21627">
        <v>0</v>
      </c>
      <c r="L21627">
        <v>1</v>
      </c>
    </row>
    <row r="21628" spans="1:12" x14ac:dyDescent="0.2">
      <c r="A21628" t="s">
        <v>588</v>
      </c>
      <c r="B21628" t="s">
        <v>589</v>
      </c>
      <c r="C21628" t="s">
        <v>94</v>
      </c>
      <c r="D21628" t="s">
        <v>2</v>
      </c>
      <c r="E21628" t="s">
        <v>65</v>
      </c>
      <c r="F21628">
        <v>66</v>
      </c>
      <c r="G21628">
        <v>3</v>
      </c>
      <c r="H21628">
        <v>7</v>
      </c>
      <c r="I21628">
        <v>0</v>
      </c>
      <c r="J21628">
        <v>9</v>
      </c>
      <c r="K21628">
        <v>26</v>
      </c>
      <c r="L21628">
        <v>58</v>
      </c>
    </row>
    <row r="21629" spans="1:12" x14ac:dyDescent="0.2">
      <c r="A21629" t="s">
        <v>588</v>
      </c>
      <c r="B21629" t="s">
        <v>589</v>
      </c>
      <c r="C21629" t="s">
        <v>92</v>
      </c>
      <c r="D21629" t="s">
        <v>2</v>
      </c>
      <c r="E21629" t="s">
        <v>65</v>
      </c>
      <c r="F21629">
        <v>11</v>
      </c>
      <c r="G21629">
        <v>0</v>
      </c>
      <c r="H21629">
        <v>2</v>
      </c>
      <c r="I21629">
        <v>0</v>
      </c>
      <c r="J21629">
        <v>2</v>
      </c>
      <c r="K21629">
        <v>4</v>
      </c>
      <c r="L21629">
        <v>4</v>
      </c>
    </row>
    <row r="21630" spans="1:12" x14ac:dyDescent="0.2">
      <c r="A21630" t="s">
        <v>588</v>
      </c>
      <c r="B21630" t="s">
        <v>589</v>
      </c>
      <c r="C21630" t="s">
        <v>93</v>
      </c>
      <c r="D21630" t="s">
        <v>2</v>
      </c>
      <c r="E21630" t="s">
        <v>65</v>
      </c>
      <c r="F21630">
        <v>14</v>
      </c>
      <c r="G21630">
        <v>0</v>
      </c>
      <c r="H21630">
        <v>0</v>
      </c>
      <c r="I21630">
        <v>0</v>
      </c>
      <c r="J21630">
        <v>3</v>
      </c>
      <c r="K21630">
        <v>3</v>
      </c>
      <c r="L21630">
        <v>14</v>
      </c>
    </row>
    <row r="21631" spans="1:12" x14ac:dyDescent="0.2">
      <c r="A21631" t="s">
        <v>588</v>
      </c>
      <c r="B21631" t="s">
        <v>589</v>
      </c>
      <c r="C21631" t="s">
        <v>95</v>
      </c>
      <c r="D21631" t="s">
        <v>2</v>
      </c>
      <c r="E21631" t="s">
        <v>65</v>
      </c>
      <c r="F21631">
        <v>24</v>
      </c>
      <c r="G21631">
        <v>0</v>
      </c>
      <c r="H21631">
        <v>3</v>
      </c>
      <c r="I21631">
        <v>2</v>
      </c>
      <c r="J21631">
        <v>8</v>
      </c>
      <c r="K21631">
        <v>15</v>
      </c>
      <c r="L21631">
        <v>37</v>
      </c>
    </row>
    <row r="21632" spans="1:12" x14ac:dyDescent="0.2">
      <c r="A21632" t="s">
        <v>588</v>
      </c>
      <c r="B21632" t="s">
        <v>589</v>
      </c>
      <c r="C21632" t="s">
        <v>96</v>
      </c>
      <c r="D21632" t="s">
        <v>2</v>
      </c>
      <c r="E21632" t="s">
        <v>65</v>
      </c>
      <c r="F21632">
        <v>2</v>
      </c>
      <c r="G21632">
        <v>1</v>
      </c>
      <c r="H21632">
        <v>1</v>
      </c>
      <c r="I21632">
        <v>0</v>
      </c>
      <c r="J21632">
        <v>0</v>
      </c>
      <c r="K21632">
        <v>0</v>
      </c>
      <c r="L21632">
        <v>2</v>
      </c>
    </row>
    <row r="21633" spans="1:12" x14ac:dyDescent="0.2">
      <c r="A21633" t="s">
        <v>588</v>
      </c>
      <c r="B21633" t="s">
        <v>589</v>
      </c>
      <c r="C21633" t="s">
        <v>98</v>
      </c>
      <c r="D21633" t="s">
        <v>2</v>
      </c>
      <c r="E21633" t="s">
        <v>65</v>
      </c>
      <c r="F21633">
        <v>3</v>
      </c>
      <c r="G21633">
        <v>3</v>
      </c>
      <c r="H21633">
        <v>1</v>
      </c>
      <c r="I21633">
        <v>0</v>
      </c>
      <c r="J21633">
        <v>1</v>
      </c>
      <c r="K21633">
        <v>2</v>
      </c>
      <c r="L21633">
        <v>3</v>
      </c>
    </row>
    <row r="21634" spans="1:12" x14ac:dyDescent="0.2">
      <c r="A21634" t="s">
        <v>588</v>
      </c>
      <c r="B21634" t="s">
        <v>589</v>
      </c>
      <c r="C21634" t="s">
        <v>100</v>
      </c>
      <c r="D21634" t="s">
        <v>2</v>
      </c>
      <c r="E21634" t="s">
        <v>65</v>
      </c>
      <c r="F21634">
        <v>4</v>
      </c>
      <c r="G21634">
        <v>0</v>
      </c>
      <c r="H21634">
        <v>0</v>
      </c>
      <c r="I21634">
        <v>0</v>
      </c>
      <c r="J21634">
        <v>2</v>
      </c>
      <c r="K21634">
        <v>1</v>
      </c>
      <c r="L21634">
        <v>1</v>
      </c>
    </row>
    <row r="21635" spans="1:12" x14ac:dyDescent="0.2">
      <c r="A21635" t="s">
        <v>588</v>
      </c>
      <c r="B21635" t="s">
        <v>589</v>
      </c>
      <c r="C21635" t="s">
        <v>101</v>
      </c>
      <c r="D21635" t="s">
        <v>2</v>
      </c>
      <c r="E21635" t="s">
        <v>65</v>
      </c>
      <c r="F21635">
        <v>1</v>
      </c>
      <c r="G21635">
        <v>0</v>
      </c>
      <c r="H21635">
        <v>0</v>
      </c>
      <c r="I21635">
        <v>0</v>
      </c>
      <c r="J21635">
        <v>0</v>
      </c>
      <c r="K21635">
        <v>0</v>
      </c>
      <c r="L21635">
        <v>0</v>
      </c>
    </row>
    <row r="21636" spans="1:12" x14ac:dyDescent="0.2">
      <c r="A21636" t="s">
        <v>588</v>
      </c>
      <c r="B21636" t="s">
        <v>589</v>
      </c>
      <c r="C21636" t="s">
        <v>115</v>
      </c>
      <c r="D21636" t="s">
        <v>2</v>
      </c>
      <c r="E21636" t="s">
        <v>65</v>
      </c>
      <c r="F21636">
        <v>1</v>
      </c>
      <c r="G21636">
        <v>0</v>
      </c>
      <c r="H21636">
        <v>2</v>
      </c>
      <c r="I21636">
        <v>0</v>
      </c>
      <c r="J21636">
        <v>0</v>
      </c>
      <c r="K21636">
        <v>2</v>
      </c>
      <c r="L21636">
        <v>2</v>
      </c>
    </row>
    <row r="21637" spans="1:12" x14ac:dyDescent="0.2">
      <c r="A21637" t="s">
        <v>588</v>
      </c>
      <c r="B21637" t="s">
        <v>589</v>
      </c>
      <c r="C21637" t="s">
        <v>102</v>
      </c>
      <c r="D21637" t="s">
        <v>2</v>
      </c>
      <c r="E21637" t="s">
        <v>65</v>
      </c>
      <c r="F21637">
        <v>2425</v>
      </c>
      <c r="G21637">
        <v>119</v>
      </c>
      <c r="H21637">
        <v>215</v>
      </c>
      <c r="I21637">
        <v>22</v>
      </c>
      <c r="J21637">
        <v>303</v>
      </c>
      <c r="K21637">
        <v>624</v>
      </c>
      <c r="L21637">
        <v>1655</v>
      </c>
    </row>
    <row r="21638" spans="1:12" x14ac:dyDescent="0.2">
      <c r="A21638" t="s">
        <v>588</v>
      </c>
      <c r="B21638" t="s">
        <v>589</v>
      </c>
      <c r="C21638" t="s">
        <v>104</v>
      </c>
      <c r="D21638" t="s">
        <v>2</v>
      </c>
      <c r="E21638" t="s">
        <v>65</v>
      </c>
      <c r="F21638">
        <v>244</v>
      </c>
      <c r="G21638">
        <v>20</v>
      </c>
      <c r="H21638">
        <v>9</v>
      </c>
      <c r="I21638">
        <v>3</v>
      </c>
      <c r="J21638">
        <v>35</v>
      </c>
      <c r="K21638">
        <v>136</v>
      </c>
      <c r="L21638">
        <v>189</v>
      </c>
    </row>
    <row r="21639" spans="1:12" x14ac:dyDescent="0.2">
      <c r="A21639" t="s">
        <v>588</v>
      </c>
      <c r="B21639" t="s">
        <v>589</v>
      </c>
      <c r="C21639" t="s">
        <v>105</v>
      </c>
      <c r="D21639" t="s">
        <v>2</v>
      </c>
      <c r="E21639" t="s">
        <v>65</v>
      </c>
      <c r="F21639">
        <v>168</v>
      </c>
      <c r="G21639">
        <v>11</v>
      </c>
      <c r="H21639">
        <v>19</v>
      </c>
      <c r="I21639">
        <v>1</v>
      </c>
      <c r="J21639">
        <v>109</v>
      </c>
      <c r="K21639">
        <v>172</v>
      </c>
      <c r="L21639">
        <v>492</v>
      </c>
    </row>
    <row r="21640" spans="1:12" x14ac:dyDescent="0.2">
      <c r="A21640" t="s">
        <v>588</v>
      </c>
      <c r="B21640" t="s">
        <v>589</v>
      </c>
      <c r="C21640" t="s">
        <v>106</v>
      </c>
      <c r="D21640" t="s">
        <v>2</v>
      </c>
      <c r="E21640" t="s">
        <v>65</v>
      </c>
      <c r="F21640">
        <v>798</v>
      </c>
      <c r="G21640">
        <v>53</v>
      </c>
      <c r="H21640">
        <v>18</v>
      </c>
      <c r="I21640">
        <v>5</v>
      </c>
      <c r="J21640">
        <v>104</v>
      </c>
      <c r="K21640">
        <v>459</v>
      </c>
      <c r="L21640">
        <v>387</v>
      </c>
    </row>
    <row r="21641" spans="1:12" x14ac:dyDescent="0.2">
      <c r="A21641" t="s">
        <v>588</v>
      </c>
      <c r="B21641" t="s">
        <v>589</v>
      </c>
      <c r="C21641" t="s">
        <v>116</v>
      </c>
      <c r="D21641" t="s">
        <v>2</v>
      </c>
      <c r="E21641" t="s">
        <v>65</v>
      </c>
      <c r="F21641">
        <v>89</v>
      </c>
      <c r="G21641">
        <v>5</v>
      </c>
      <c r="H21641">
        <v>1</v>
      </c>
      <c r="I21641">
        <v>0</v>
      </c>
      <c r="J21641">
        <v>6</v>
      </c>
      <c r="K21641">
        <v>16</v>
      </c>
      <c r="L21641">
        <v>45</v>
      </c>
    </row>
    <row r="21642" spans="1:12" x14ac:dyDescent="0.2">
      <c r="A21642" t="s">
        <v>588</v>
      </c>
      <c r="B21642" t="s">
        <v>589</v>
      </c>
      <c r="C21642" t="s">
        <v>107</v>
      </c>
      <c r="D21642" t="s">
        <v>2</v>
      </c>
      <c r="E21642" t="s">
        <v>65</v>
      </c>
      <c r="F21642">
        <v>8</v>
      </c>
      <c r="G21642">
        <v>0</v>
      </c>
      <c r="H21642">
        <v>1</v>
      </c>
      <c r="I21642">
        <v>0</v>
      </c>
      <c r="J21642">
        <v>0</v>
      </c>
      <c r="K21642">
        <v>2</v>
      </c>
      <c r="L21642">
        <v>9</v>
      </c>
    </row>
    <row r="21643" spans="1:12" x14ac:dyDescent="0.2">
      <c r="A21643" t="s">
        <v>588</v>
      </c>
      <c r="B21643" t="s">
        <v>589</v>
      </c>
      <c r="C21643" t="s">
        <v>108</v>
      </c>
      <c r="D21643" t="s">
        <v>2</v>
      </c>
      <c r="E21643" t="s">
        <v>65</v>
      </c>
      <c r="F21643">
        <v>70</v>
      </c>
      <c r="G21643">
        <v>6</v>
      </c>
      <c r="H21643">
        <v>7</v>
      </c>
      <c r="I21643">
        <v>1</v>
      </c>
      <c r="J21643">
        <v>16</v>
      </c>
      <c r="K21643">
        <v>45</v>
      </c>
      <c r="L21643">
        <v>60</v>
      </c>
    </row>
    <row r="21644" spans="1:12" x14ac:dyDescent="0.2">
      <c r="A21644" t="s">
        <v>590</v>
      </c>
      <c r="B21644" t="s">
        <v>591</v>
      </c>
      <c r="C21644" t="s">
        <v>66</v>
      </c>
      <c r="D21644" t="s">
        <v>2</v>
      </c>
      <c r="E21644" t="s">
        <v>65</v>
      </c>
      <c r="F21644">
        <v>17</v>
      </c>
      <c r="G21644">
        <v>0</v>
      </c>
      <c r="H21644">
        <v>0</v>
      </c>
      <c r="I21644">
        <v>0</v>
      </c>
      <c r="J21644">
        <v>5</v>
      </c>
      <c r="K21644">
        <v>13</v>
      </c>
      <c r="L21644">
        <v>12</v>
      </c>
    </row>
    <row r="21645" spans="1:12" x14ac:dyDescent="0.2">
      <c r="A21645" t="s">
        <v>590</v>
      </c>
      <c r="B21645" t="s">
        <v>591</v>
      </c>
      <c r="C21645" t="s">
        <v>67</v>
      </c>
      <c r="D21645" t="s">
        <v>2</v>
      </c>
      <c r="E21645" t="s">
        <v>65</v>
      </c>
      <c r="F21645">
        <v>1</v>
      </c>
      <c r="G21645">
        <v>0</v>
      </c>
      <c r="H21645">
        <v>1</v>
      </c>
      <c r="I21645">
        <v>2</v>
      </c>
      <c r="J21645">
        <v>0</v>
      </c>
      <c r="K21645">
        <v>1</v>
      </c>
      <c r="L21645">
        <v>6</v>
      </c>
    </row>
    <row r="21646" spans="1:12" x14ac:dyDescent="0.2">
      <c r="A21646" t="s">
        <v>590</v>
      </c>
      <c r="B21646" t="s">
        <v>591</v>
      </c>
      <c r="C21646" t="s">
        <v>68</v>
      </c>
      <c r="D21646" t="s">
        <v>2</v>
      </c>
      <c r="E21646" t="s">
        <v>65</v>
      </c>
      <c r="F21646">
        <v>42</v>
      </c>
      <c r="G21646">
        <v>2</v>
      </c>
      <c r="H21646">
        <v>7</v>
      </c>
      <c r="I21646">
        <v>0</v>
      </c>
      <c r="J21646">
        <v>3</v>
      </c>
      <c r="K21646">
        <v>12</v>
      </c>
      <c r="L21646">
        <v>35</v>
      </c>
    </row>
    <row r="21647" spans="1:12" x14ac:dyDescent="0.2">
      <c r="A21647" t="s">
        <v>590</v>
      </c>
      <c r="B21647" t="s">
        <v>591</v>
      </c>
      <c r="C21647" t="s">
        <v>69</v>
      </c>
      <c r="D21647" t="s">
        <v>2</v>
      </c>
      <c r="E21647" t="s">
        <v>65</v>
      </c>
      <c r="F21647">
        <v>29</v>
      </c>
      <c r="G21647">
        <v>2</v>
      </c>
      <c r="H21647">
        <v>1</v>
      </c>
      <c r="I21647">
        <v>0</v>
      </c>
      <c r="J21647">
        <v>4</v>
      </c>
      <c r="K21647">
        <v>27</v>
      </c>
      <c r="L21647">
        <v>40</v>
      </c>
    </row>
    <row r="21648" spans="1:12" x14ac:dyDescent="0.2">
      <c r="A21648" t="s">
        <v>590</v>
      </c>
      <c r="B21648" t="s">
        <v>591</v>
      </c>
      <c r="C21648" t="s">
        <v>70</v>
      </c>
      <c r="D21648" t="s">
        <v>2</v>
      </c>
      <c r="E21648" t="s">
        <v>65</v>
      </c>
      <c r="F21648">
        <v>17</v>
      </c>
      <c r="G21648">
        <v>0</v>
      </c>
      <c r="H21648">
        <v>1</v>
      </c>
      <c r="I21648">
        <v>0</v>
      </c>
      <c r="J21648">
        <v>1</v>
      </c>
      <c r="K21648">
        <v>3</v>
      </c>
      <c r="L21648">
        <v>9</v>
      </c>
    </row>
    <row r="21649" spans="1:12" x14ac:dyDescent="0.2">
      <c r="A21649" t="s">
        <v>590</v>
      </c>
      <c r="B21649" t="s">
        <v>591</v>
      </c>
      <c r="C21649" t="s">
        <v>71</v>
      </c>
      <c r="D21649" t="s">
        <v>2</v>
      </c>
      <c r="E21649" t="s">
        <v>65</v>
      </c>
      <c r="F21649">
        <v>3</v>
      </c>
      <c r="G21649">
        <v>0</v>
      </c>
      <c r="H21649">
        <v>0</v>
      </c>
      <c r="I21649">
        <v>0</v>
      </c>
      <c r="J21649">
        <v>0</v>
      </c>
      <c r="K21649">
        <v>3</v>
      </c>
      <c r="L21649">
        <v>5</v>
      </c>
    </row>
    <row r="21650" spans="1:12" x14ac:dyDescent="0.2">
      <c r="A21650" t="s">
        <v>590</v>
      </c>
      <c r="B21650" t="s">
        <v>591</v>
      </c>
      <c r="C21650" t="s">
        <v>72</v>
      </c>
      <c r="D21650" t="s">
        <v>2</v>
      </c>
      <c r="E21650" t="s">
        <v>65</v>
      </c>
      <c r="F21650">
        <v>18</v>
      </c>
      <c r="G21650">
        <v>1</v>
      </c>
      <c r="H21650">
        <v>5</v>
      </c>
      <c r="I21650">
        <v>1</v>
      </c>
      <c r="J21650">
        <v>8</v>
      </c>
      <c r="K21650">
        <v>14</v>
      </c>
      <c r="L21650">
        <v>23</v>
      </c>
    </row>
    <row r="21651" spans="1:12" x14ac:dyDescent="0.2">
      <c r="A21651" t="s">
        <v>590</v>
      </c>
      <c r="B21651" t="s">
        <v>591</v>
      </c>
      <c r="C21651" t="s">
        <v>73</v>
      </c>
      <c r="D21651" t="s">
        <v>2</v>
      </c>
      <c r="E21651" t="s">
        <v>65</v>
      </c>
      <c r="F21651">
        <v>17</v>
      </c>
      <c r="G21651">
        <v>1</v>
      </c>
      <c r="H21651">
        <v>1</v>
      </c>
      <c r="I21651">
        <v>0</v>
      </c>
      <c r="J21651">
        <v>5</v>
      </c>
      <c r="K21651">
        <v>16</v>
      </c>
      <c r="L21651">
        <v>12</v>
      </c>
    </row>
    <row r="21652" spans="1:12" x14ac:dyDescent="0.2">
      <c r="A21652" t="s">
        <v>590</v>
      </c>
      <c r="B21652" t="s">
        <v>591</v>
      </c>
      <c r="C21652" t="s">
        <v>74</v>
      </c>
      <c r="D21652" t="s">
        <v>2</v>
      </c>
      <c r="E21652" t="s">
        <v>65</v>
      </c>
      <c r="F21652">
        <v>4</v>
      </c>
      <c r="G21652">
        <v>0</v>
      </c>
      <c r="H21652">
        <v>2</v>
      </c>
      <c r="I21652">
        <v>0</v>
      </c>
      <c r="J21652">
        <v>2</v>
      </c>
      <c r="K21652">
        <v>6</v>
      </c>
      <c r="L21652">
        <v>8</v>
      </c>
    </row>
    <row r="21653" spans="1:12" x14ac:dyDescent="0.2">
      <c r="A21653" t="s">
        <v>590</v>
      </c>
      <c r="B21653" t="s">
        <v>591</v>
      </c>
      <c r="C21653" t="s">
        <v>75</v>
      </c>
      <c r="D21653" t="s">
        <v>2</v>
      </c>
      <c r="E21653" t="s">
        <v>65</v>
      </c>
      <c r="F21653">
        <v>60</v>
      </c>
      <c r="G21653">
        <v>6</v>
      </c>
      <c r="H21653">
        <v>11</v>
      </c>
      <c r="I21653">
        <v>2</v>
      </c>
      <c r="J21653">
        <v>19</v>
      </c>
      <c r="K21653">
        <v>24</v>
      </c>
      <c r="L21653">
        <v>111</v>
      </c>
    </row>
    <row r="21654" spans="1:12" x14ac:dyDescent="0.2">
      <c r="A21654" t="s">
        <v>590</v>
      </c>
      <c r="B21654" t="s">
        <v>591</v>
      </c>
      <c r="C21654" t="s">
        <v>77</v>
      </c>
      <c r="D21654" t="s">
        <v>2</v>
      </c>
      <c r="E21654" t="s">
        <v>65</v>
      </c>
      <c r="F21654">
        <v>44</v>
      </c>
      <c r="G21654">
        <v>5</v>
      </c>
      <c r="H21654">
        <v>2</v>
      </c>
      <c r="I21654">
        <v>1</v>
      </c>
      <c r="J21654">
        <v>8</v>
      </c>
      <c r="K21654">
        <v>19</v>
      </c>
      <c r="L21654">
        <v>35</v>
      </c>
    </row>
    <row r="21655" spans="1:12" x14ac:dyDescent="0.2">
      <c r="A21655" t="s">
        <v>590</v>
      </c>
      <c r="B21655" t="s">
        <v>591</v>
      </c>
      <c r="C21655" t="s">
        <v>78</v>
      </c>
      <c r="D21655" t="s">
        <v>2</v>
      </c>
      <c r="E21655" t="s">
        <v>65</v>
      </c>
      <c r="F21655">
        <v>16</v>
      </c>
      <c r="G21655">
        <v>0</v>
      </c>
      <c r="H21655">
        <v>0</v>
      </c>
      <c r="I21655">
        <v>0</v>
      </c>
      <c r="J21655">
        <v>0</v>
      </c>
      <c r="K21655">
        <v>2</v>
      </c>
      <c r="L21655">
        <v>9</v>
      </c>
    </row>
    <row r="21656" spans="1:12" x14ac:dyDescent="0.2">
      <c r="A21656" t="s">
        <v>590</v>
      </c>
      <c r="B21656" t="s">
        <v>591</v>
      </c>
      <c r="C21656" t="s">
        <v>79</v>
      </c>
      <c r="D21656" t="s">
        <v>2</v>
      </c>
      <c r="E21656" t="s">
        <v>65</v>
      </c>
      <c r="F21656">
        <v>1</v>
      </c>
      <c r="G21656">
        <v>0</v>
      </c>
      <c r="H21656">
        <v>0</v>
      </c>
      <c r="I21656">
        <v>0</v>
      </c>
      <c r="J21656">
        <v>0</v>
      </c>
      <c r="K21656">
        <v>1</v>
      </c>
      <c r="L21656">
        <v>5</v>
      </c>
    </row>
    <row r="21657" spans="1:12" x14ac:dyDescent="0.2">
      <c r="A21657" t="s">
        <v>590</v>
      </c>
      <c r="B21657" t="s">
        <v>591</v>
      </c>
      <c r="C21657" t="s">
        <v>80</v>
      </c>
      <c r="D21657" t="s">
        <v>2</v>
      </c>
      <c r="E21657" t="s">
        <v>65</v>
      </c>
      <c r="F21657">
        <v>31</v>
      </c>
      <c r="G21657">
        <v>1</v>
      </c>
      <c r="H21657">
        <v>2</v>
      </c>
      <c r="I21657">
        <v>0</v>
      </c>
      <c r="J21657">
        <v>4</v>
      </c>
      <c r="K21657">
        <v>3</v>
      </c>
      <c r="L21657">
        <v>32</v>
      </c>
    </row>
    <row r="21658" spans="1:12" x14ac:dyDescent="0.2">
      <c r="A21658" t="s">
        <v>590</v>
      </c>
      <c r="B21658" t="s">
        <v>591</v>
      </c>
      <c r="C21658" t="s">
        <v>81</v>
      </c>
      <c r="D21658" t="s">
        <v>2</v>
      </c>
      <c r="E21658" t="s">
        <v>65</v>
      </c>
      <c r="F21658">
        <v>15</v>
      </c>
      <c r="G21658">
        <v>1</v>
      </c>
      <c r="H21658">
        <v>4</v>
      </c>
      <c r="I21658">
        <v>0</v>
      </c>
      <c r="J21658">
        <v>7</v>
      </c>
      <c r="K21658">
        <v>6</v>
      </c>
      <c r="L21658">
        <v>30</v>
      </c>
    </row>
    <row r="21659" spans="1:12" x14ac:dyDescent="0.2">
      <c r="A21659" t="s">
        <v>590</v>
      </c>
      <c r="B21659" t="s">
        <v>591</v>
      </c>
      <c r="C21659" t="s">
        <v>82</v>
      </c>
      <c r="D21659" t="s">
        <v>2</v>
      </c>
      <c r="E21659" t="s">
        <v>65</v>
      </c>
      <c r="F21659">
        <v>22</v>
      </c>
      <c r="G21659">
        <v>0</v>
      </c>
      <c r="H21659">
        <v>2</v>
      </c>
      <c r="I21659">
        <v>0</v>
      </c>
      <c r="J21659">
        <v>8</v>
      </c>
      <c r="K21659">
        <v>9</v>
      </c>
      <c r="L21659">
        <v>28</v>
      </c>
    </row>
    <row r="21660" spans="1:12" x14ac:dyDescent="0.2">
      <c r="A21660" t="s">
        <v>590</v>
      </c>
      <c r="B21660" t="s">
        <v>591</v>
      </c>
      <c r="C21660" t="s">
        <v>83</v>
      </c>
      <c r="D21660" t="s">
        <v>2</v>
      </c>
      <c r="E21660" t="s">
        <v>65</v>
      </c>
      <c r="F21660">
        <v>7</v>
      </c>
      <c r="G21660">
        <v>0</v>
      </c>
      <c r="H21660">
        <v>0</v>
      </c>
      <c r="I21660">
        <v>0</v>
      </c>
      <c r="J21660">
        <v>0</v>
      </c>
      <c r="K21660">
        <v>4</v>
      </c>
      <c r="L21660">
        <v>9</v>
      </c>
    </row>
    <row r="21661" spans="1:12" x14ac:dyDescent="0.2">
      <c r="A21661" t="s">
        <v>590</v>
      </c>
      <c r="B21661" t="s">
        <v>591</v>
      </c>
      <c r="C21661" t="s">
        <v>84</v>
      </c>
      <c r="D21661" t="s">
        <v>2</v>
      </c>
      <c r="E21661" t="s">
        <v>65</v>
      </c>
      <c r="F21661">
        <v>8</v>
      </c>
      <c r="G21661">
        <v>0</v>
      </c>
      <c r="H21661">
        <v>0</v>
      </c>
      <c r="I21661">
        <v>0</v>
      </c>
      <c r="J21661">
        <v>0</v>
      </c>
      <c r="K21661">
        <v>0</v>
      </c>
      <c r="L21661">
        <v>6</v>
      </c>
    </row>
    <row r="21662" spans="1:12" x14ac:dyDescent="0.2">
      <c r="A21662" t="s">
        <v>590</v>
      </c>
      <c r="B21662" t="s">
        <v>591</v>
      </c>
      <c r="C21662" t="s">
        <v>87</v>
      </c>
      <c r="D21662" t="s">
        <v>2</v>
      </c>
      <c r="E21662" t="s">
        <v>65</v>
      </c>
      <c r="F21662">
        <v>13</v>
      </c>
      <c r="G21662">
        <v>2</v>
      </c>
      <c r="H21662">
        <v>3</v>
      </c>
      <c r="I21662">
        <v>0</v>
      </c>
      <c r="J21662">
        <v>1</v>
      </c>
      <c r="K21662">
        <v>0</v>
      </c>
      <c r="L21662">
        <v>13</v>
      </c>
    </row>
    <row r="21663" spans="1:12" x14ac:dyDescent="0.2">
      <c r="A21663" t="s">
        <v>590</v>
      </c>
      <c r="B21663" t="s">
        <v>591</v>
      </c>
      <c r="C21663" t="s">
        <v>88</v>
      </c>
      <c r="D21663" t="s">
        <v>2</v>
      </c>
      <c r="E21663" t="s">
        <v>65</v>
      </c>
      <c r="F21663">
        <v>22</v>
      </c>
      <c r="G21663">
        <v>0</v>
      </c>
      <c r="H21663">
        <v>5</v>
      </c>
      <c r="I21663">
        <v>0</v>
      </c>
      <c r="J21663">
        <v>6</v>
      </c>
      <c r="K21663">
        <v>1</v>
      </c>
      <c r="L21663">
        <v>20</v>
      </c>
    </row>
    <row r="21664" spans="1:12" x14ac:dyDescent="0.2">
      <c r="A21664" t="s">
        <v>590</v>
      </c>
      <c r="B21664" t="s">
        <v>591</v>
      </c>
      <c r="C21664" t="s">
        <v>89</v>
      </c>
      <c r="D21664" t="s">
        <v>2</v>
      </c>
      <c r="E21664" t="s">
        <v>65</v>
      </c>
      <c r="F21664">
        <v>7</v>
      </c>
      <c r="G21664">
        <v>0</v>
      </c>
      <c r="H21664">
        <v>0</v>
      </c>
      <c r="I21664">
        <v>0</v>
      </c>
      <c r="J21664">
        <v>3</v>
      </c>
      <c r="K21664">
        <v>0</v>
      </c>
      <c r="L21664">
        <v>6</v>
      </c>
    </row>
    <row r="21665" spans="1:12" x14ac:dyDescent="0.2">
      <c r="A21665" t="s">
        <v>590</v>
      </c>
      <c r="B21665" t="s">
        <v>591</v>
      </c>
      <c r="C21665" t="s">
        <v>90</v>
      </c>
      <c r="D21665" t="s">
        <v>2</v>
      </c>
      <c r="E21665" t="s">
        <v>65</v>
      </c>
      <c r="F21665">
        <v>12</v>
      </c>
      <c r="G21665">
        <v>2</v>
      </c>
      <c r="H21665">
        <v>1</v>
      </c>
      <c r="I21665">
        <v>0</v>
      </c>
      <c r="J21665">
        <v>2</v>
      </c>
      <c r="K21665">
        <v>0</v>
      </c>
      <c r="L21665">
        <v>5</v>
      </c>
    </row>
    <row r="21666" spans="1:12" x14ac:dyDescent="0.2">
      <c r="A21666" t="s">
        <v>590</v>
      </c>
      <c r="B21666" t="s">
        <v>591</v>
      </c>
      <c r="C21666" t="s">
        <v>91</v>
      </c>
      <c r="D21666" t="s">
        <v>2</v>
      </c>
      <c r="E21666" t="s">
        <v>65</v>
      </c>
      <c r="F21666">
        <v>2</v>
      </c>
      <c r="G21666">
        <v>0</v>
      </c>
      <c r="H21666">
        <v>1</v>
      </c>
      <c r="I21666">
        <v>0</v>
      </c>
      <c r="J21666">
        <v>0</v>
      </c>
      <c r="K21666">
        <v>0</v>
      </c>
      <c r="L21666">
        <v>3</v>
      </c>
    </row>
    <row r="21667" spans="1:12" x14ac:dyDescent="0.2">
      <c r="A21667" t="s">
        <v>590</v>
      </c>
      <c r="B21667" t="s">
        <v>591</v>
      </c>
      <c r="C21667" t="s">
        <v>92</v>
      </c>
      <c r="D21667" t="s">
        <v>2</v>
      </c>
      <c r="E21667" t="s">
        <v>65</v>
      </c>
      <c r="F21667">
        <v>24</v>
      </c>
      <c r="G21667">
        <v>1</v>
      </c>
      <c r="H21667">
        <v>1</v>
      </c>
      <c r="I21667">
        <v>0</v>
      </c>
      <c r="J21667">
        <v>3</v>
      </c>
      <c r="K21667">
        <v>1</v>
      </c>
      <c r="L21667">
        <v>7</v>
      </c>
    </row>
    <row r="21668" spans="1:12" x14ac:dyDescent="0.2">
      <c r="A21668" t="s">
        <v>590</v>
      </c>
      <c r="B21668" t="s">
        <v>591</v>
      </c>
      <c r="C21668" t="s">
        <v>93</v>
      </c>
      <c r="D21668" t="s">
        <v>2</v>
      </c>
      <c r="E21668" t="s">
        <v>65</v>
      </c>
      <c r="F21668">
        <v>6</v>
      </c>
      <c r="G21668">
        <v>0</v>
      </c>
      <c r="H21668">
        <v>0</v>
      </c>
      <c r="I21668">
        <v>0</v>
      </c>
      <c r="J21668">
        <v>1</v>
      </c>
      <c r="K21668">
        <v>3</v>
      </c>
      <c r="L21668">
        <v>5</v>
      </c>
    </row>
    <row r="21669" spans="1:12" x14ac:dyDescent="0.2">
      <c r="A21669" t="s">
        <v>590</v>
      </c>
      <c r="B21669" t="s">
        <v>591</v>
      </c>
      <c r="C21669" t="s">
        <v>95</v>
      </c>
      <c r="D21669" t="s">
        <v>2</v>
      </c>
      <c r="E21669" t="s">
        <v>65</v>
      </c>
      <c r="F21669">
        <v>2</v>
      </c>
      <c r="G21669">
        <v>0</v>
      </c>
      <c r="H21669">
        <v>0</v>
      </c>
      <c r="I21669">
        <v>0</v>
      </c>
      <c r="J21669">
        <v>2</v>
      </c>
      <c r="K21669">
        <v>5</v>
      </c>
      <c r="L21669">
        <v>5</v>
      </c>
    </row>
    <row r="21670" spans="1:12" x14ac:dyDescent="0.2">
      <c r="A21670" t="s">
        <v>590</v>
      </c>
      <c r="B21670" t="s">
        <v>591</v>
      </c>
      <c r="C21670" t="s">
        <v>96</v>
      </c>
      <c r="D21670" t="s">
        <v>2</v>
      </c>
      <c r="E21670" t="s">
        <v>65</v>
      </c>
      <c r="F21670">
        <v>12</v>
      </c>
      <c r="G21670">
        <v>0</v>
      </c>
      <c r="H21670">
        <v>4</v>
      </c>
      <c r="I21670">
        <v>0</v>
      </c>
      <c r="J21670">
        <v>4</v>
      </c>
      <c r="K21670">
        <v>3</v>
      </c>
      <c r="L21670">
        <v>5</v>
      </c>
    </row>
    <row r="21671" spans="1:12" x14ac:dyDescent="0.2">
      <c r="A21671" t="s">
        <v>590</v>
      </c>
      <c r="B21671" t="s">
        <v>591</v>
      </c>
      <c r="C21671" t="s">
        <v>97</v>
      </c>
      <c r="D21671" t="s">
        <v>2</v>
      </c>
      <c r="E21671" t="s">
        <v>65</v>
      </c>
      <c r="F21671">
        <v>5</v>
      </c>
      <c r="G21671">
        <v>0</v>
      </c>
      <c r="H21671">
        <v>1</v>
      </c>
      <c r="I21671">
        <v>0</v>
      </c>
      <c r="J21671">
        <v>1</v>
      </c>
      <c r="K21671">
        <v>2</v>
      </c>
      <c r="L21671">
        <v>4</v>
      </c>
    </row>
    <row r="21672" spans="1:12" x14ac:dyDescent="0.2">
      <c r="A21672" t="s">
        <v>590</v>
      </c>
      <c r="B21672" t="s">
        <v>591</v>
      </c>
      <c r="C21672" t="s">
        <v>100</v>
      </c>
      <c r="D21672" t="s">
        <v>2</v>
      </c>
      <c r="E21672" t="s">
        <v>65</v>
      </c>
      <c r="F21672">
        <v>9</v>
      </c>
      <c r="G21672">
        <v>4</v>
      </c>
      <c r="H21672">
        <v>2</v>
      </c>
      <c r="I21672">
        <v>0</v>
      </c>
      <c r="J21672">
        <v>0</v>
      </c>
      <c r="K21672">
        <v>4</v>
      </c>
      <c r="L21672">
        <v>7</v>
      </c>
    </row>
    <row r="21673" spans="1:12" x14ac:dyDescent="0.2">
      <c r="A21673" t="s">
        <v>590</v>
      </c>
      <c r="B21673" t="s">
        <v>591</v>
      </c>
      <c r="C21673" t="s">
        <v>101</v>
      </c>
      <c r="D21673" t="s">
        <v>2</v>
      </c>
      <c r="E21673" t="s">
        <v>65</v>
      </c>
      <c r="F21673">
        <v>1</v>
      </c>
      <c r="G21673">
        <v>0</v>
      </c>
      <c r="H21673">
        <v>0</v>
      </c>
      <c r="I21673">
        <v>0</v>
      </c>
      <c r="J21673">
        <v>0</v>
      </c>
      <c r="K21673">
        <v>0</v>
      </c>
      <c r="L21673">
        <v>1</v>
      </c>
    </row>
    <row r="21674" spans="1:12" x14ac:dyDescent="0.2">
      <c r="A21674" t="s">
        <v>590</v>
      </c>
      <c r="B21674" t="s">
        <v>591</v>
      </c>
      <c r="C21674" t="s">
        <v>115</v>
      </c>
      <c r="D21674" t="s">
        <v>2</v>
      </c>
      <c r="E21674" t="s">
        <v>65</v>
      </c>
      <c r="F21674">
        <v>7</v>
      </c>
      <c r="G21674">
        <v>0</v>
      </c>
      <c r="H21674">
        <v>0</v>
      </c>
      <c r="I21674">
        <v>0</v>
      </c>
      <c r="J21674">
        <v>0</v>
      </c>
      <c r="K21674">
        <v>1</v>
      </c>
      <c r="L21674">
        <v>12</v>
      </c>
    </row>
    <row r="21675" spans="1:12" x14ac:dyDescent="0.2">
      <c r="A21675" t="s">
        <v>590</v>
      </c>
      <c r="B21675" t="s">
        <v>591</v>
      </c>
      <c r="C21675" t="s">
        <v>102</v>
      </c>
      <c r="D21675" t="s">
        <v>2</v>
      </c>
      <c r="E21675" t="s">
        <v>65</v>
      </c>
      <c r="F21675">
        <v>3337</v>
      </c>
      <c r="G21675">
        <v>137</v>
      </c>
      <c r="H21675">
        <v>250</v>
      </c>
      <c r="I21675">
        <v>11</v>
      </c>
      <c r="J21675">
        <v>356</v>
      </c>
      <c r="K21675">
        <v>709</v>
      </c>
      <c r="L21675">
        <v>2138</v>
      </c>
    </row>
    <row r="21676" spans="1:12" x14ac:dyDescent="0.2">
      <c r="A21676" t="s">
        <v>590</v>
      </c>
      <c r="B21676" t="s">
        <v>591</v>
      </c>
      <c r="C21676" t="s">
        <v>104</v>
      </c>
      <c r="D21676" t="s">
        <v>2</v>
      </c>
      <c r="E21676" t="s">
        <v>65</v>
      </c>
      <c r="F21676">
        <v>154</v>
      </c>
      <c r="G21676">
        <v>11</v>
      </c>
      <c r="H21676">
        <v>8</v>
      </c>
      <c r="I21676">
        <v>3</v>
      </c>
      <c r="J21676">
        <v>29</v>
      </c>
      <c r="K21676">
        <v>85</v>
      </c>
      <c r="L21676">
        <v>97</v>
      </c>
    </row>
    <row r="21677" spans="1:12" x14ac:dyDescent="0.2">
      <c r="A21677" t="s">
        <v>590</v>
      </c>
      <c r="B21677" t="s">
        <v>591</v>
      </c>
      <c r="C21677" t="s">
        <v>105</v>
      </c>
      <c r="D21677" t="s">
        <v>2</v>
      </c>
      <c r="E21677" t="s">
        <v>65</v>
      </c>
      <c r="F21677">
        <v>144</v>
      </c>
      <c r="G21677">
        <v>7</v>
      </c>
      <c r="H21677">
        <v>21</v>
      </c>
      <c r="I21677">
        <v>0</v>
      </c>
      <c r="J21677">
        <v>54</v>
      </c>
      <c r="K21677">
        <v>89</v>
      </c>
      <c r="L21677">
        <v>242</v>
      </c>
    </row>
    <row r="21678" spans="1:12" x14ac:dyDescent="0.2">
      <c r="A21678" t="s">
        <v>590</v>
      </c>
      <c r="B21678" t="s">
        <v>591</v>
      </c>
      <c r="C21678" t="s">
        <v>106</v>
      </c>
      <c r="D21678" t="s">
        <v>2</v>
      </c>
      <c r="E21678" t="s">
        <v>65</v>
      </c>
      <c r="F21678">
        <v>313</v>
      </c>
      <c r="G21678">
        <v>25</v>
      </c>
      <c r="H21678">
        <v>16</v>
      </c>
      <c r="I21678">
        <v>0</v>
      </c>
      <c r="J21678">
        <v>55</v>
      </c>
      <c r="K21678">
        <v>222</v>
      </c>
      <c r="L21678">
        <v>177</v>
      </c>
    </row>
    <row r="21679" spans="1:12" x14ac:dyDescent="0.2">
      <c r="A21679" t="s">
        <v>590</v>
      </c>
      <c r="B21679" t="s">
        <v>591</v>
      </c>
      <c r="C21679" t="s">
        <v>116</v>
      </c>
      <c r="D21679" t="s">
        <v>2</v>
      </c>
      <c r="E21679" t="s">
        <v>65</v>
      </c>
      <c r="F21679">
        <v>42</v>
      </c>
      <c r="G21679">
        <v>3</v>
      </c>
      <c r="H21679">
        <v>3</v>
      </c>
      <c r="I21679">
        <v>1</v>
      </c>
      <c r="J21679">
        <v>17</v>
      </c>
      <c r="K21679">
        <v>11</v>
      </c>
      <c r="L21679">
        <v>38</v>
      </c>
    </row>
    <row r="21680" spans="1:12" x14ac:dyDescent="0.2">
      <c r="A21680" t="s">
        <v>590</v>
      </c>
      <c r="B21680" t="s">
        <v>591</v>
      </c>
      <c r="C21680" t="s">
        <v>107</v>
      </c>
      <c r="D21680" t="s">
        <v>2</v>
      </c>
      <c r="E21680" t="s">
        <v>65</v>
      </c>
      <c r="F21680">
        <v>10</v>
      </c>
      <c r="G21680">
        <v>2</v>
      </c>
      <c r="H21680">
        <v>1</v>
      </c>
      <c r="I21680">
        <v>0</v>
      </c>
      <c r="J21680">
        <v>0</v>
      </c>
      <c r="K21680">
        <v>5</v>
      </c>
      <c r="L21680">
        <v>16</v>
      </c>
    </row>
    <row r="21681" spans="1:12" x14ac:dyDescent="0.2">
      <c r="A21681" t="s">
        <v>590</v>
      </c>
      <c r="B21681" t="s">
        <v>591</v>
      </c>
      <c r="C21681" t="s">
        <v>108</v>
      </c>
      <c r="D21681" t="s">
        <v>2</v>
      </c>
      <c r="E21681" t="s">
        <v>65</v>
      </c>
      <c r="F21681">
        <v>144</v>
      </c>
      <c r="G21681">
        <v>9</v>
      </c>
      <c r="H21681">
        <v>13</v>
      </c>
      <c r="I21681">
        <v>0</v>
      </c>
      <c r="J21681">
        <v>33</v>
      </c>
      <c r="K21681">
        <v>59</v>
      </c>
      <c r="L21681">
        <v>116</v>
      </c>
    </row>
    <row r="21682" spans="1:12" x14ac:dyDescent="0.2">
      <c r="A21682" t="s">
        <v>592</v>
      </c>
      <c r="B21682" t="s">
        <v>593</v>
      </c>
      <c r="C21682" t="s">
        <v>66</v>
      </c>
      <c r="D21682" t="s">
        <v>2</v>
      </c>
      <c r="E21682" t="s">
        <v>65</v>
      </c>
      <c r="F21682">
        <v>58</v>
      </c>
      <c r="G21682">
        <v>2</v>
      </c>
      <c r="H21682">
        <v>2</v>
      </c>
      <c r="I21682">
        <v>0</v>
      </c>
      <c r="J21682">
        <v>19</v>
      </c>
      <c r="K21682">
        <v>45</v>
      </c>
      <c r="L21682">
        <v>53</v>
      </c>
    </row>
    <row r="21683" spans="1:12" x14ac:dyDescent="0.2">
      <c r="A21683" t="s">
        <v>592</v>
      </c>
      <c r="B21683" t="s">
        <v>593</v>
      </c>
      <c r="C21683" t="s">
        <v>67</v>
      </c>
      <c r="D21683" t="s">
        <v>2</v>
      </c>
      <c r="E21683" t="s">
        <v>65</v>
      </c>
      <c r="F21683">
        <v>1</v>
      </c>
      <c r="G21683">
        <v>0</v>
      </c>
      <c r="H21683">
        <v>1</v>
      </c>
      <c r="I21683">
        <v>0</v>
      </c>
      <c r="J21683">
        <v>1</v>
      </c>
      <c r="K21683">
        <v>0</v>
      </c>
      <c r="L21683">
        <v>34</v>
      </c>
    </row>
    <row r="21684" spans="1:12" x14ac:dyDescent="0.2">
      <c r="A21684" t="s">
        <v>592</v>
      </c>
      <c r="B21684" t="s">
        <v>593</v>
      </c>
      <c r="C21684" t="s">
        <v>68</v>
      </c>
      <c r="D21684" t="s">
        <v>2</v>
      </c>
      <c r="E21684" t="s">
        <v>65</v>
      </c>
      <c r="F21684">
        <v>23</v>
      </c>
      <c r="G21684">
        <v>2</v>
      </c>
      <c r="H21684">
        <v>9</v>
      </c>
      <c r="I21684">
        <v>0</v>
      </c>
      <c r="J21684">
        <v>3</v>
      </c>
      <c r="K21684">
        <v>13</v>
      </c>
      <c r="L21684">
        <v>48</v>
      </c>
    </row>
    <row r="21685" spans="1:12" x14ac:dyDescent="0.2">
      <c r="A21685" t="s">
        <v>592</v>
      </c>
      <c r="B21685" t="s">
        <v>593</v>
      </c>
      <c r="C21685" t="s">
        <v>69</v>
      </c>
      <c r="D21685" t="s">
        <v>2</v>
      </c>
      <c r="E21685" t="s">
        <v>65</v>
      </c>
      <c r="F21685">
        <v>23</v>
      </c>
      <c r="G21685">
        <v>2</v>
      </c>
      <c r="H21685">
        <v>0</v>
      </c>
      <c r="I21685">
        <v>1</v>
      </c>
      <c r="J21685">
        <v>6</v>
      </c>
      <c r="K21685">
        <v>27</v>
      </c>
      <c r="L21685">
        <v>77</v>
      </c>
    </row>
    <row r="21686" spans="1:12" x14ac:dyDescent="0.2">
      <c r="A21686" t="s">
        <v>592</v>
      </c>
      <c r="B21686" t="s">
        <v>593</v>
      </c>
      <c r="C21686" t="s">
        <v>70</v>
      </c>
      <c r="D21686" t="s">
        <v>2</v>
      </c>
      <c r="E21686" t="s">
        <v>65</v>
      </c>
      <c r="F21686">
        <v>16</v>
      </c>
      <c r="G21686">
        <v>1</v>
      </c>
      <c r="H21686">
        <v>1</v>
      </c>
      <c r="I21686">
        <v>0</v>
      </c>
      <c r="J21686">
        <v>5</v>
      </c>
      <c r="K21686">
        <v>9</v>
      </c>
      <c r="L21686">
        <v>17</v>
      </c>
    </row>
    <row r="21687" spans="1:12" x14ac:dyDescent="0.2">
      <c r="A21687" t="s">
        <v>592</v>
      </c>
      <c r="B21687" t="s">
        <v>593</v>
      </c>
      <c r="C21687" t="s">
        <v>71</v>
      </c>
      <c r="D21687" t="s">
        <v>2</v>
      </c>
      <c r="E21687" t="s">
        <v>65</v>
      </c>
      <c r="F21687">
        <v>65</v>
      </c>
      <c r="G21687">
        <v>5</v>
      </c>
      <c r="H21687">
        <v>17</v>
      </c>
      <c r="I21687">
        <v>2</v>
      </c>
      <c r="J21687">
        <v>48</v>
      </c>
      <c r="K21687">
        <v>40</v>
      </c>
      <c r="L21687">
        <v>92</v>
      </c>
    </row>
    <row r="21688" spans="1:12" x14ac:dyDescent="0.2">
      <c r="A21688" t="s">
        <v>592</v>
      </c>
      <c r="B21688" t="s">
        <v>593</v>
      </c>
      <c r="C21688" t="s">
        <v>72</v>
      </c>
      <c r="D21688" t="s">
        <v>2</v>
      </c>
      <c r="E21688" t="s">
        <v>65</v>
      </c>
      <c r="F21688">
        <v>56</v>
      </c>
      <c r="G21688">
        <v>0</v>
      </c>
      <c r="H21688">
        <v>3</v>
      </c>
      <c r="I21688">
        <v>0</v>
      </c>
      <c r="J21688">
        <v>23</v>
      </c>
      <c r="K21688">
        <v>21</v>
      </c>
      <c r="L21688">
        <v>61</v>
      </c>
    </row>
    <row r="21689" spans="1:12" x14ac:dyDescent="0.2">
      <c r="A21689" t="s">
        <v>592</v>
      </c>
      <c r="B21689" t="s">
        <v>593</v>
      </c>
      <c r="C21689" t="s">
        <v>73</v>
      </c>
      <c r="D21689" t="s">
        <v>2</v>
      </c>
      <c r="E21689" t="s">
        <v>65</v>
      </c>
      <c r="F21689">
        <v>66</v>
      </c>
      <c r="G21689">
        <v>4</v>
      </c>
      <c r="H21689">
        <v>3</v>
      </c>
      <c r="I21689">
        <v>2</v>
      </c>
      <c r="J21689">
        <v>22</v>
      </c>
      <c r="K21689">
        <v>54</v>
      </c>
      <c r="L21689">
        <v>76</v>
      </c>
    </row>
    <row r="21690" spans="1:12" x14ac:dyDescent="0.2">
      <c r="A21690" t="s">
        <v>592</v>
      </c>
      <c r="B21690" t="s">
        <v>593</v>
      </c>
      <c r="C21690" t="s">
        <v>74</v>
      </c>
      <c r="D21690" t="s">
        <v>2</v>
      </c>
      <c r="E21690" t="s">
        <v>65</v>
      </c>
      <c r="F21690">
        <v>1</v>
      </c>
      <c r="G21690">
        <v>0</v>
      </c>
      <c r="H21690">
        <v>0</v>
      </c>
      <c r="I21690">
        <v>0</v>
      </c>
      <c r="J21690">
        <v>4</v>
      </c>
      <c r="K21690">
        <v>2</v>
      </c>
      <c r="L21690">
        <v>1</v>
      </c>
    </row>
    <row r="21691" spans="1:12" x14ac:dyDescent="0.2">
      <c r="A21691" t="s">
        <v>592</v>
      </c>
      <c r="B21691" t="s">
        <v>593</v>
      </c>
      <c r="C21691" t="s">
        <v>75</v>
      </c>
      <c r="D21691" t="s">
        <v>2</v>
      </c>
      <c r="E21691" t="s">
        <v>65</v>
      </c>
      <c r="F21691">
        <v>35</v>
      </c>
      <c r="G21691">
        <v>2</v>
      </c>
      <c r="H21691">
        <v>7</v>
      </c>
      <c r="I21691">
        <v>1</v>
      </c>
      <c r="J21691">
        <v>30</v>
      </c>
      <c r="K21691">
        <v>9</v>
      </c>
      <c r="L21691">
        <v>104</v>
      </c>
    </row>
    <row r="21692" spans="1:12" x14ac:dyDescent="0.2">
      <c r="A21692" t="s">
        <v>592</v>
      </c>
      <c r="B21692" t="s">
        <v>593</v>
      </c>
      <c r="C21692" t="s">
        <v>77</v>
      </c>
      <c r="D21692" t="s">
        <v>2</v>
      </c>
      <c r="E21692" t="s">
        <v>65</v>
      </c>
      <c r="F21692">
        <v>18</v>
      </c>
      <c r="G21692">
        <v>0</v>
      </c>
      <c r="H21692">
        <v>3</v>
      </c>
      <c r="I21692">
        <v>0</v>
      </c>
      <c r="J21692">
        <v>3</v>
      </c>
      <c r="K21692">
        <v>5</v>
      </c>
      <c r="L21692">
        <v>20</v>
      </c>
    </row>
    <row r="21693" spans="1:12" x14ac:dyDescent="0.2">
      <c r="A21693" t="s">
        <v>592</v>
      </c>
      <c r="B21693" t="s">
        <v>593</v>
      </c>
      <c r="C21693" t="s">
        <v>78</v>
      </c>
      <c r="D21693" t="s">
        <v>2</v>
      </c>
      <c r="E21693" t="s">
        <v>65</v>
      </c>
      <c r="F21693">
        <v>59</v>
      </c>
      <c r="G21693">
        <v>5</v>
      </c>
      <c r="H21693">
        <v>6</v>
      </c>
      <c r="I21693">
        <v>0</v>
      </c>
      <c r="J21693">
        <v>8</v>
      </c>
      <c r="K21693">
        <v>10</v>
      </c>
      <c r="L21693">
        <v>88</v>
      </c>
    </row>
    <row r="21694" spans="1:12" x14ac:dyDescent="0.2">
      <c r="A21694" t="s">
        <v>592</v>
      </c>
      <c r="B21694" t="s">
        <v>593</v>
      </c>
      <c r="C21694" t="s">
        <v>79</v>
      </c>
      <c r="D21694" t="s">
        <v>2</v>
      </c>
      <c r="E21694" t="s">
        <v>65</v>
      </c>
      <c r="F21694">
        <v>5</v>
      </c>
      <c r="G21694">
        <v>1</v>
      </c>
      <c r="H21694">
        <v>0</v>
      </c>
      <c r="I21694">
        <v>0</v>
      </c>
      <c r="J21694">
        <v>1</v>
      </c>
      <c r="K21694">
        <v>3</v>
      </c>
      <c r="L21694">
        <v>39</v>
      </c>
    </row>
    <row r="21695" spans="1:12" x14ac:dyDescent="0.2">
      <c r="A21695" t="s">
        <v>592</v>
      </c>
      <c r="B21695" t="s">
        <v>593</v>
      </c>
      <c r="C21695" t="s">
        <v>80</v>
      </c>
      <c r="D21695" t="s">
        <v>2</v>
      </c>
      <c r="E21695" t="s">
        <v>65</v>
      </c>
      <c r="F21695">
        <v>14</v>
      </c>
      <c r="G21695">
        <v>0</v>
      </c>
      <c r="H21695">
        <v>2</v>
      </c>
      <c r="I21695">
        <v>0</v>
      </c>
      <c r="J21695">
        <v>4</v>
      </c>
      <c r="K21695">
        <v>4</v>
      </c>
      <c r="L21695">
        <v>27</v>
      </c>
    </row>
    <row r="21696" spans="1:12" x14ac:dyDescent="0.2">
      <c r="A21696" t="s">
        <v>592</v>
      </c>
      <c r="B21696" t="s">
        <v>593</v>
      </c>
      <c r="C21696" t="s">
        <v>81</v>
      </c>
      <c r="D21696" t="s">
        <v>2</v>
      </c>
      <c r="E21696" t="s">
        <v>65</v>
      </c>
      <c r="F21696">
        <v>9</v>
      </c>
      <c r="G21696">
        <v>0</v>
      </c>
      <c r="H21696">
        <v>0</v>
      </c>
      <c r="I21696">
        <v>1</v>
      </c>
      <c r="J21696">
        <v>8</v>
      </c>
      <c r="K21696">
        <v>3</v>
      </c>
      <c r="L21696">
        <v>23</v>
      </c>
    </row>
    <row r="21697" spans="1:12" x14ac:dyDescent="0.2">
      <c r="A21697" t="s">
        <v>592</v>
      </c>
      <c r="B21697" t="s">
        <v>593</v>
      </c>
      <c r="C21697" t="s">
        <v>82</v>
      </c>
      <c r="D21697" t="s">
        <v>2</v>
      </c>
      <c r="E21697" t="s">
        <v>65</v>
      </c>
      <c r="F21697">
        <v>19</v>
      </c>
      <c r="G21697">
        <v>0</v>
      </c>
      <c r="H21697">
        <v>0</v>
      </c>
      <c r="I21697">
        <v>0</v>
      </c>
      <c r="J21697">
        <v>3</v>
      </c>
      <c r="K21697">
        <v>8</v>
      </c>
      <c r="L21697">
        <v>29</v>
      </c>
    </row>
    <row r="21698" spans="1:12" x14ac:dyDescent="0.2">
      <c r="A21698" t="s">
        <v>592</v>
      </c>
      <c r="B21698" t="s">
        <v>593</v>
      </c>
      <c r="C21698" t="s">
        <v>83</v>
      </c>
      <c r="D21698" t="s">
        <v>2</v>
      </c>
      <c r="E21698" t="s">
        <v>65</v>
      </c>
      <c r="F21698">
        <v>28</v>
      </c>
      <c r="G21698">
        <v>2</v>
      </c>
      <c r="H21698">
        <v>1</v>
      </c>
      <c r="I21698">
        <v>0</v>
      </c>
      <c r="J21698">
        <v>12</v>
      </c>
      <c r="K21698">
        <v>13</v>
      </c>
      <c r="L21698">
        <v>38</v>
      </c>
    </row>
    <row r="21699" spans="1:12" x14ac:dyDescent="0.2">
      <c r="A21699" t="s">
        <v>592</v>
      </c>
      <c r="B21699" t="s">
        <v>593</v>
      </c>
      <c r="C21699" t="s">
        <v>84</v>
      </c>
      <c r="D21699" t="s">
        <v>2</v>
      </c>
      <c r="E21699" t="s">
        <v>65</v>
      </c>
      <c r="F21699">
        <v>22</v>
      </c>
      <c r="G21699">
        <v>2</v>
      </c>
      <c r="H21699">
        <v>9</v>
      </c>
      <c r="I21699">
        <v>0</v>
      </c>
      <c r="J21699">
        <v>29</v>
      </c>
      <c r="K21699">
        <v>21</v>
      </c>
      <c r="L21699">
        <v>30</v>
      </c>
    </row>
    <row r="21700" spans="1:12" x14ac:dyDescent="0.2">
      <c r="A21700" t="s">
        <v>592</v>
      </c>
      <c r="B21700" t="s">
        <v>593</v>
      </c>
      <c r="C21700" t="s">
        <v>85</v>
      </c>
      <c r="D21700" t="s">
        <v>2</v>
      </c>
      <c r="E21700" t="s">
        <v>65</v>
      </c>
      <c r="F21700">
        <v>1</v>
      </c>
      <c r="G21700">
        <v>0</v>
      </c>
      <c r="H21700">
        <v>0</v>
      </c>
      <c r="I21700">
        <v>0</v>
      </c>
      <c r="J21700">
        <v>0</v>
      </c>
      <c r="K21700">
        <v>0</v>
      </c>
      <c r="L21700">
        <v>1</v>
      </c>
    </row>
    <row r="21701" spans="1:12" x14ac:dyDescent="0.2">
      <c r="A21701" t="s">
        <v>592</v>
      </c>
      <c r="B21701" t="s">
        <v>593</v>
      </c>
      <c r="C21701" t="s">
        <v>87</v>
      </c>
      <c r="D21701" t="s">
        <v>2</v>
      </c>
      <c r="E21701" t="s">
        <v>65</v>
      </c>
      <c r="F21701">
        <v>9</v>
      </c>
      <c r="G21701">
        <v>1</v>
      </c>
      <c r="H21701">
        <v>4</v>
      </c>
      <c r="I21701">
        <v>0</v>
      </c>
      <c r="J21701">
        <v>3</v>
      </c>
      <c r="K21701">
        <v>1</v>
      </c>
      <c r="L21701">
        <v>21</v>
      </c>
    </row>
    <row r="21702" spans="1:12" x14ac:dyDescent="0.2">
      <c r="A21702" t="s">
        <v>592</v>
      </c>
      <c r="B21702" t="s">
        <v>593</v>
      </c>
      <c r="C21702" t="s">
        <v>88</v>
      </c>
      <c r="D21702" t="s">
        <v>2</v>
      </c>
      <c r="E21702" t="s">
        <v>65</v>
      </c>
      <c r="F21702">
        <v>19</v>
      </c>
      <c r="G21702">
        <v>3</v>
      </c>
      <c r="H21702">
        <v>3</v>
      </c>
      <c r="I21702">
        <v>0</v>
      </c>
      <c r="J21702">
        <v>4</v>
      </c>
      <c r="K21702">
        <v>1</v>
      </c>
      <c r="L21702">
        <v>29</v>
      </c>
    </row>
    <row r="21703" spans="1:12" x14ac:dyDescent="0.2">
      <c r="A21703" t="s">
        <v>592</v>
      </c>
      <c r="B21703" t="s">
        <v>593</v>
      </c>
      <c r="C21703" t="s">
        <v>89</v>
      </c>
      <c r="D21703" t="s">
        <v>2</v>
      </c>
      <c r="E21703" t="s">
        <v>65</v>
      </c>
      <c r="F21703">
        <v>224</v>
      </c>
      <c r="G21703">
        <v>5</v>
      </c>
      <c r="H21703">
        <v>8</v>
      </c>
      <c r="I21703">
        <v>1</v>
      </c>
      <c r="J21703">
        <v>58</v>
      </c>
      <c r="K21703">
        <v>90</v>
      </c>
      <c r="L21703">
        <v>182</v>
      </c>
    </row>
    <row r="21704" spans="1:12" x14ac:dyDescent="0.2">
      <c r="A21704" t="s">
        <v>592</v>
      </c>
      <c r="B21704" t="s">
        <v>593</v>
      </c>
      <c r="C21704" t="s">
        <v>90</v>
      </c>
      <c r="D21704" t="s">
        <v>2</v>
      </c>
      <c r="E21704" t="s">
        <v>65</v>
      </c>
      <c r="F21704">
        <v>8</v>
      </c>
      <c r="G21704">
        <v>0</v>
      </c>
      <c r="H21704">
        <v>1</v>
      </c>
      <c r="I21704">
        <v>0</v>
      </c>
      <c r="J21704">
        <v>0</v>
      </c>
      <c r="K21704">
        <v>5</v>
      </c>
      <c r="L21704">
        <v>8</v>
      </c>
    </row>
    <row r="21705" spans="1:12" x14ac:dyDescent="0.2">
      <c r="A21705" t="s">
        <v>592</v>
      </c>
      <c r="B21705" t="s">
        <v>593</v>
      </c>
      <c r="C21705" t="s">
        <v>91</v>
      </c>
      <c r="D21705" t="s">
        <v>2</v>
      </c>
      <c r="E21705" t="s">
        <v>65</v>
      </c>
      <c r="F21705">
        <v>0</v>
      </c>
      <c r="G21705">
        <v>0</v>
      </c>
      <c r="H21705">
        <v>0</v>
      </c>
      <c r="I21705">
        <v>0</v>
      </c>
      <c r="J21705">
        <v>1</v>
      </c>
      <c r="K21705">
        <v>0</v>
      </c>
      <c r="L21705">
        <v>9</v>
      </c>
    </row>
    <row r="21706" spans="1:12" x14ac:dyDescent="0.2">
      <c r="A21706" t="s">
        <v>592</v>
      </c>
      <c r="B21706" t="s">
        <v>593</v>
      </c>
      <c r="C21706" t="s">
        <v>94</v>
      </c>
      <c r="D21706" t="s">
        <v>2</v>
      </c>
      <c r="E21706" t="s">
        <v>65</v>
      </c>
      <c r="F21706">
        <v>120</v>
      </c>
      <c r="G21706">
        <v>3</v>
      </c>
      <c r="H21706">
        <v>9</v>
      </c>
      <c r="I21706">
        <v>0</v>
      </c>
      <c r="J21706">
        <v>41</v>
      </c>
      <c r="K21706">
        <v>36</v>
      </c>
      <c r="L21706">
        <v>97</v>
      </c>
    </row>
    <row r="21707" spans="1:12" x14ac:dyDescent="0.2">
      <c r="A21707" t="s">
        <v>592</v>
      </c>
      <c r="B21707" t="s">
        <v>593</v>
      </c>
      <c r="C21707" t="s">
        <v>92</v>
      </c>
      <c r="D21707" t="s">
        <v>2</v>
      </c>
      <c r="E21707" t="s">
        <v>65</v>
      </c>
      <c r="F21707">
        <v>15</v>
      </c>
      <c r="G21707">
        <v>1</v>
      </c>
      <c r="H21707">
        <v>4</v>
      </c>
      <c r="I21707">
        <v>0</v>
      </c>
      <c r="J21707">
        <v>1</v>
      </c>
      <c r="K21707">
        <v>10</v>
      </c>
      <c r="L21707">
        <v>22</v>
      </c>
    </row>
    <row r="21708" spans="1:12" x14ac:dyDescent="0.2">
      <c r="A21708" t="s">
        <v>592</v>
      </c>
      <c r="B21708" t="s">
        <v>593</v>
      </c>
      <c r="C21708" t="s">
        <v>93</v>
      </c>
      <c r="D21708" t="s">
        <v>2</v>
      </c>
      <c r="E21708" t="s">
        <v>65</v>
      </c>
      <c r="F21708">
        <v>62</v>
      </c>
      <c r="G21708">
        <v>2</v>
      </c>
      <c r="H21708">
        <v>5</v>
      </c>
      <c r="I21708">
        <v>0</v>
      </c>
      <c r="J21708">
        <v>26</v>
      </c>
      <c r="K21708">
        <v>32</v>
      </c>
      <c r="L21708">
        <v>53</v>
      </c>
    </row>
    <row r="21709" spans="1:12" x14ac:dyDescent="0.2">
      <c r="A21709" t="s">
        <v>592</v>
      </c>
      <c r="B21709" t="s">
        <v>593</v>
      </c>
      <c r="C21709" t="s">
        <v>95</v>
      </c>
      <c r="D21709" t="s">
        <v>2</v>
      </c>
      <c r="E21709" t="s">
        <v>65</v>
      </c>
      <c r="F21709">
        <v>7</v>
      </c>
      <c r="G21709">
        <v>1</v>
      </c>
      <c r="H21709">
        <v>1</v>
      </c>
      <c r="I21709">
        <v>0</v>
      </c>
      <c r="J21709">
        <v>4</v>
      </c>
      <c r="K21709">
        <v>10</v>
      </c>
      <c r="L21709">
        <v>20</v>
      </c>
    </row>
    <row r="21710" spans="1:12" x14ac:dyDescent="0.2">
      <c r="A21710" t="s">
        <v>592</v>
      </c>
      <c r="B21710" t="s">
        <v>593</v>
      </c>
      <c r="C21710" t="s">
        <v>96</v>
      </c>
      <c r="D21710" t="s">
        <v>2</v>
      </c>
      <c r="E21710" t="s">
        <v>65</v>
      </c>
      <c r="F21710">
        <v>2</v>
      </c>
      <c r="G21710">
        <v>0</v>
      </c>
      <c r="H21710">
        <v>0</v>
      </c>
      <c r="I21710">
        <v>1</v>
      </c>
      <c r="J21710">
        <v>1</v>
      </c>
      <c r="K21710">
        <v>1</v>
      </c>
      <c r="L21710">
        <v>5</v>
      </c>
    </row>
    <row r="21711" spans="1:12" x14ac:dyDescent="0.2">
      <c r="A21711" t="s">
        <v>592</v>
      </c>
      <c r="B21711" t="s">
        <v>593</v>
      </c>
      <c r="C21711" t="s">
        <v>100</v>
      </c>
      <c r="D21711" t="s">
        <v>2</v>
      </c>
      <c r="E21711" t="s">
        <v>65</v>
      </c>
      <c r="F21711">
        <v>9</v>
      </c>
      <c r="G21711">
        <v>0</v>
      </c>
      <c r="H21711">
        <v>4</v>
      </c>
      <c r="I21711">
        <v>0</v>
      </c>
      <c r="J21711">
        <v>2</v>
      </c>
      <c r="K21711">
        <v>4</v>
      </c>
      <c r="L21711">
        <v>21</v>
      </c>
    </row>
    <row r="21712" spans="1:12" x14ac:dyDescent="0.2">
      <c r="A21712" t="s">
        <v>592</v>
      </c>
      <c r="B21712" t="s">
        <v>593</v>
      </c>
      <c r="C21712" t="s">
        <v>115</v>
      </c>
      <c r="D21712" t="s">
        <v>2</v>
      </c>
      <c r="E21712" t="s">
        <v>65</v>
      </c>
      <c r="F21712">
        <v>6</v>
      </c>
      <c r="G21712">
        <v>0</v>
      </c>
      <c r="H21712">
        <v>0</v>
      </c>
      <c r="I21712">
        <v>0</v>
      </c>
      <c r="J21712">
        <v>0</v>
      </c>
      <c r="K21712">
        <v>4</v>
      </c>
      <c r="L21712">
        <v>9</v>
      </c>
    </row>
    <row r="21713" spans="1:12" x14ac:dyDescent="0.2">
      <c r="A21713" t="s">
        <v>592</v>
      </c>
      <c r="B21713" t="s">
        <v>593</v>
      </c>
      <c r="C21713" t="s">
        <v>102</v>
      </c>
      <c r="D21713" t="s">
        <v>2</v>
      </c>
      <c r="E21713" t="s">
        <v>65</v>
      </c>
      <c r="F21713">
        <v>3295</v>
      </c>
      <c r="G21713">
        <v>156</v>
      </c>
      <c r="H21713">
        <v>315</v>
      </c>
      <c r="I21713">
        <v>8</v>
      </c>
      <c r="J21713">
        <v>526</v>
      </c>
      <c r="K21713">
        <v>739</v>
      </c>
      <c r="L21713">
        <v>2765</v>
      </c>
    </row>
    <row r="21714" spans="1:12" x14ac:dyDescent="0.2">
      <c r="A21714" t="s">
        <v>592</v>
      </c>
      <c r="B21714" t="s">
        <v>593</v>
      </c>
      <c r="C21714" t="s">
        <v>104</v>
      </c>
      <c r="D21714" t="s">
        <v>2</v>
      </c>
      <c r="E21714" t="s">
        <v>65</v>
      </c>
      <c r="F21714">
        <v>232</v>
      </c>
      <c r="G21714">
        <v>13</v>
      </c>
      <c r="H21714">
        <v>18</v>
      </c>
      <c r="I21714">
        <v>5</v>
      </c>
      <c r="J21714">
        <v>33</v>
      </c>
      <c r="K21714">
        <v>121</v>
      </c>
      <c r="L21714">
        <v>180</v>
      </c>
    </row>
    <row r="21715" spans="1:12" x14ac:dyDescent="0.2">
      <c r="A21715" t="s">
        <v>592</v>
      </c>
      <c r="B21715" t="s">
        <v>593</v>
      </c>
      <c r="C21715" t="s">
        <v>105</v>
      </c>
      <c r="D21715" t="s">
        <v>2</v>
      </c>
      <c r="E21715" t="s">
        <v>65</v>
      </c>
      <c r="F21715">
        <v>306</v>
      </c>
      <c r="G21715">
        <v>16</v>
      </c>
      <c r="H21715">
        <v>30</v>
      </c>
      <c r="I21715">
        <v>3</v>
      </c>
      <c r="J21715">
        <v>141</v>
      </c>
      <c r="K21715">
        <v>246</v>
      </c>
      <c r="L21715">
        <v>554</v>
      </c>
    </row>
    <row r="21716" spans="1:12" x14ac:dyDescent="0.2">
      <c r="A21716" t="s">
        <v>592</v>
      </c>
      <c r="B21716" t="s">
        <v>593</v>
      </c>
      <c r="C21716" t="s">
        <v>106</v>
      </c>
      <c r="D21716" t="s">
        <v>2</v>
      </c>
      <c r="E21716" t="s">
        <v>65</v>
      </c>
      <c r="F21716">
        <v>765</v>
      </c>
      <c r="G21716">
        <v>35</v>
      </c>
      <c r="H21716">
        <v>25</v>
      </c>
      <c r="I21716">
        <v>3</v>
      </c>
      <c r="J21716">
        <v>124</v>
      </c>
      <c r="K21716">
        <v>435</v>
      </c>
      <c r="L21716">
        <v>458</v>
      </c>
    </row>
    <row r="21717" spans="1:12" x14ac:dyDescent="0.2">
      <c r="A21717" t="s">
        <v>592</v>
      </c>
      <c r="B21717" t="s">
        <v>593</v>
      </c>
      <c r="C21717" t="s">
        <v>116</v>
      </c>
      <c r="D21717" t="s">
        <v>2</v>
      </c>
      <c r="E21717" t="s">
        <v>65</v>
      </c>
      <c r="F21717">
        <v>33</v>
      </c>
      <c r="G21717">
        <v>7</v>
      </c>
      <c r="H21717">
        <v>5</v>
      </c>
      <c r="I21717">
        <v>1</v>
      </c>
      <c r="J21717">
        <v>13</v>
      </c>
      <c r="K21717">
        <v>18</v>
      </c>
      <c r="L21717">
        <v>62</v>
      </c>
    </row>
    <row r="21718" spans="1:12" x14ac:dyDescent="0.2">
      <c r="A21718" t="s">
        <v>592</v>
      </c>
      <c r="B21718" t="s">
        <v>593</v>
      </c>
      <c r="C21718" t="s">
        <v>107</v>
      </c>
      <c r="D21718" t="s">
        <v>2</v>
      </c>
      <c r="E21718" t="s">
        <v>65</v>
      </c>
      <c r="F21718">
        <v>4</v>
      </c>
      <c r="G21718">
        <v>0</v>
      </c>
      <c r="H21718">
        <v>2</v>
      </c>
      <c r="I21718">
        <v>0</v>
      </c>
      <c r="J21718">
        <v>1</v>
      </c>
      <c r="K21718">
        <v>6</v>
      </c>
      <c r="L21718">
        <v>16</v>
      </c>
    </row>
    <row r="21719" spans="1:12" x14ac:dyDescent="0.2">
      <c r="A21719" t="s">
        <v>592</v>
      </c>
      <c r="B21719" t="s">
        <v>593</v>
      </c>
      <c r="C21719" t="s">
        <v>108</v>
      </c>
      <c r="D21719" t="s">
        <v>2</v>
      </c>
      <c r="E21719" t="s">
        <v>65</v>
      </c>
      <c r="F21719">
        <v>109</v>
      </c>
      <c r="G21719">
        <v>10</v>
      </c>
      <c r="H21719">
        <v>8</v>
      </c>
      <c r="I21719">
        <v>0</v>
      </c>
      <c r="J21719">
        <v>26</v>
      </c>
      <c r="K21719">
        <v>38</v>
      </c>
      <c r="L21719">
        <v>102</v>
      </c>
    </row>
    <row r="21720" spans="1:12" x14ac:dyDescent="0.2">
      <c r="A21720" t="s">
        <v>594</v>
      </c>
      <c r="B21720" t="s">
        <v>595</v>
      </c>
      <c r="C21720" t="s">
        <v>66</v>
      </c>
      <c r="D21720" t="s">
        <v>2</v>
      </c>
      <c r="E21720" t="s">
        <v>65</v>
      </c>
      <c r="F21720">
        <v>49</v>
      </c>
      <c r="G21720">
        <v>2</v>
      </c>
      <c r="H21720">
        <v>1</v>
      </c>
      <c r="I21720">
        <v>2</v>
      </c>
      <c r="J21720">
        <v>7</v>
      </c>
      <c r="K21720">
        <v>26</v>
      </c>
      <c r="L21720">
        <v>24</v>
      </c>
    </row>
    <row r="21721" spans="1:12" x14ac:dyDescent="0.2">
      <c r="A21721" t="s">
        <v>594</v>
      </c>
      <c r="B21721" t="s">
        <v>595</v>
      </c>
      <c r="C21721" t="s">
        <v>67</v>
      </c>
      <c r="D21721" t="s">
        <v>2</v>
      </c>
      <c r="E21721" t="s">
        <v>65</v>
      </c>
      <c r="F21721">
        <v>0</v>
      </c>
      <c r="G21721">
        <v>0</v>
      </c>
      <c r="H21721">
        <v>0</v>
      </c>
      <c r="I21721">
        <v>0</v>
      </c>
      <c r="J21721">
        <v>2</v>
      </c>
      <c r="K21721">
        <v>1</v>
      </c>
      <c r="L21721">
        <v>4</v>
      </c>
    </row>
    <row r="21722" spans="1:12" x14ac:dyDescent="0.2">
      <c r="A21722" t="s">
        <v>594</v>
      </c>
      <c r="B21722" t="s">
        <v>595</v>
      </c>
      <c r="C21722" t="s">
        <v>68</v>
      </c>
      <c r="D21722" t="s">
        <v>2</v>
      </c>
      <c r="E21722" t="s">
        <v>65</v>
      </c>
      <c r="F21722">
        <v>10</v>
      </c>
      <c r="G21722">
        <v>1</v>
      </c>
      <c r="H21722">
        <v>2</v>
      </c>
      <c r="I21722">
        <v>0</v>
      </c>
      <c r="J21722">
        <v>2</v>
      </c>
      <c r="K21722">
        <v>4</v>
      </c>
      <c r="L21722">
        <v>17</v>
      </c>
    </row>
    <row r="21723" spans="1:12" x14ac:dyDescent="0.2">
      <c r="A21723" t="s">
        <v>594</v>
      </c>
      <c r="B21723" t="s">
        <v>595</v>
      </c>
      <c r="C21723" t="s">
        <v>69</v>
      </c>
      <c r="D21723" t="s">
        <v>2</v>
      </c>
      <c r="E21723" t="s">
        <v>65</v>
      </c>
      <c r="F21723">
        <v>26</v>
      </c>
      <c r="G21723">
        <v>3</v>
      </c>
      <c r="H21723">
        <v>0</v>
      </c>
      <c r="I21723">
        <v>0</v>
      </c>
      <c r="J21723">
        <v>2</v>
      </c>
      <c r="K21723">
        <v>31</v>
      </c>
      <c r="L21723">
        <v>52</v>
      </c>
    </row>
    <row r="21724" spans="1:12" x14ac:dyDescent="0.2">
      <c r="A21724" t="s">
        <v>594</v>
      </c>
      <c r="B21724" t="s">
        <v>595</v>
      </c>
      <c r="C21724" t="s">
        <v>70</v>
      </c>
      <c r="D21724" t="s">
        <v>2</v>
      </c>
      <c r="E21724" t="s">
        <v>65</v>
      </c>
      <c r="F21724">
        <v>7</v>
      </c>
      <c r="G21724">
        <v>1</v>
      </c>
      <c r="H21724">
        <v>3</v>
      </c>
      <c r="I21724">
        <v>0</v>
      </c>
      <c r="J21724">
        <v>0</v>
      </c>
      <c r="K21724">
        <v>3</v>
      </c>
      <c r="L21724">
        <v>7</v>
      </c>
    </row>
    <row r="21725" spans="1:12" x14ac:dyDescent="0.2">
      <c r="A21725" t="s">
        <v>594</v>
      </c>
      <c r="B21725" t="s">
        <v>595</v>
      </c>
      <c r="C21725" t="s">
        <v>71</v>
      </c>
      <c r="D21725" t="s">
        <v>2</v>
      </c>
      <c r="E21725" t="s">
        <v>65</v>
      </c>
      <c r="F21725">
        <v>33</v>
      </c>
      <c r="G21725">
        <v>4</v>
      </c>
      <c r="H21725">
        <v>7</v>
      </c>
      <c r="I21725">
        <v>0</v>
      </c>
      <c r="J21725">
        <v>19</v>
      </c>
      <c r="K21725">
        <v>20</v>
      </c>
      <c r="L21725">
        <v>53</v>
      </c>
    </row>
    <row r="21726" spans="1:12" x14ac:dyDescent="0.2">
      <c r="A21726" t="s">
        <v>594</v>
      </c>
      <c r="B21726" t="s">
        <v>595</v>
      </c>
      <c r="C21726" t="s">
        <v>72</v>
      </c>
      <c r="D21726" t="s">
        <v>2</v>
      </c>
      <c r="E21726" t="s">
        <v>65</v>
      </c>
      <c r="F21726">
        <v>40</v>
      </c>
      <c r="G21726">
        <v>4</v>
      </c>
      <c r="H21726">
        <v>2</v>
      </c>
      <c r="I21726">
        <v>0</v>
      </c>
      <c r="J21726">
        <v>7</v>
      </c>
      <c r="K21726">
        <v>21</v>
      </c>
      <c r="L21726">
        <v>53</v>
      </c>
    </row>
    <row r="21727" spans="1:12" x14ac:dyDescent="0.2">
      <c r="A21727" t="s">
        <v>594</v>
      </c>
      <c r="B21727" t="s">
        <v>595</v>
      </c>
      <c r="C21727" t="s">
        <v>73</v>
      </c>
      <c r="D21727" t="s">
        <v>2</v>
      </c>
      <c r="E21727" t="s">
        <v>65</v>
      </c>
      <c r="F21727">
        <v>24</v>
      </c>
      <c r="G21727">
        <v>1</v>
      </c>
      <c r="H21727">
        <v>1</v>
      </c>
      <c r="I21727">
        <v>1</v>
      </c>
      <c r="J21727">
        <v>3</v>
      </c>
      <c r="K21727">
        <v>23</v>
      </c>
      <c r="L21727">
        <v>18</v>
      </c>
    </row>
    <row r="21728" spans="1:12" x14ac:dyDescent="0.2">
      <c r="A21728" t="s">
        <v>594</v>
      </c>
      <c r="B21728" t="s">
        <v>595</v>
      </c>
      <c r="C21728" t="s">
        <v>74</v>
      </c>
      <c r="D21728" t="s">
        <v>2</v>
      </c>
      <c r="E21728" t="s">
        <v>65</v>
      </c>
      <c r="F21728">
        <v>3</v>
      </c>
      <c r="G21728">
        <v>1</v>
      </c>
      <c r="H21728">
        <v>0</v>
      </c>
      <c r="I21728">
        <v>0</v>
      </c>
      <c r="J21728">
        <v>1</v>
      </c>
      <c r="K21728">
        <v>0</v>
      </c>
      <c r="L21728">
        <v>6</v>
      </c>
    </row>
    <row r="21729" spans="1:12" x14ac:dyDescent="0.2">
      <c r="A21729" t="s">
        <v>594</v>
      </c>
      <c r="B21729" t="s">
        <v>595</v>
      </c>
      <c r="C21729" t="s">
        <v>75</v>
      </c>
      <c r="D21729" t="s">
        <v>2</v>
      </c>
      <c r="E21729" t="s">
        <v>65</v>
      </c>
      <c r="F21729">
        <v>30</v>
      </c>
      <c r="G21729">
        <v>1</v>
      </c>
      <c r="H21729">
        <v>6</v>
      </c>
      <c r="I21729">
        <v>0</v>
      </c>
      <c r="J21729">
        <v>18</v>
      </c>
      <c r="K21729">
        <v>25</v>
      </c>
      <c r="L21729">
        <v>42</v>
      </c>
    </row>
    <row r="21730" spans="1:12" x14ac:dyDescent="0.2">
      <c r="A21730" t="s">
        <v>594</v>
      </c>
      <c r="B21730" t="s">
        <v>595</v>
      </c>
      <c r="C21730" t="s">
        <v>77</v>
      </c>
      <c r="D21730" t="s">
        <v>2</v>
      </c>
      <c r="E21730" t="s">
        <v>65</v>
      </c>
      <c r="F21730">
        <v>16</v>
      </c>
      <c r="G21730">
        <v>0</v>
      </c>
      <c r="H21730">
        <v>3</v>
      </c>
      <c r="I21730">
        <v>0</v>
      </c>
      <c r="J21730">
        <v>1</v>
      </c>
      <c r="K21730">
        <v>3</v>
      </c>
      <c r="L21730">
        <v>8</v>
      </c>
    </row>
    <row r="21731" spans="1:12" x14ac:dyDescent="0.2">
      <c r="A21731" t="s">
        <v>594</v>
      </c>
      <c r="B21731" t="s">
        <v>595</v>
      </c>
      <c r="C21731" t="s">
        <v>78</v>
      </c>
      <c r="D21731" t="s">
        <v>2</v>
      </c>
      <c r="E21731" t="s">
        <v>65</v>
      </c>
      <c r="F21731">
        <v>43</v>
      </c>
      <c r="G21731">
        <v>3</v>
      </c>
      <c r="H21731">
        <v>8</v>
      </c>
      <c r="I21731">
        <v>0</v>
      </c>
      <c r="J21731">
        <v>3</v>
      </c>
      <c r="K21731">
        <v>0</v>
      </c>
      <c r="L21731">
        <v>32</v>
      </c>
    </row>
    <row r="21732" spans="1:12" x14ac:dyDescent="0.2">
      <c r="A21732" t="s">
        <v>594</v>
      </c>
      <c r="B21732" t="s">
        <v>595</v>
      </c>
      <c r="C21732" t="s">
        <v>79</v>
      </c>
      <c r="D21732" t="s">
        <v>2</v>
      </c>
      <c r="E21732" t="s">
        <v>65</v>
      </c>
      <c r="F21732">
        <v>5</v>
      </c>
      <c r="G21732">
        <v>0</v>
      </c>
      <c r="H21732">
        <v>1</v>
      </c>
      <c r="I21732">
        <v>0</v>
      </c>
      <c r="J21732">
        <v>0</v>
      </c>
      <c r="K21732">
        <v>0</v>
      </c>
      <c r="L21732">
        <v>5</v>
      </c>
    </row>
    <row r="21733" spans="1:12" x14ac:dyDescent="0.2">
      <c r="A21733" t="s">
        <v>594</v>
      </c>
      <c r="B21733" t="s">
        <v>595</v>
      </c>
      <c r="C21733" t="s">
        <v>80</v>
      </c>
      <c r="D21733" t="s">
        <v>2</v>
      </c>
      <c r="E21733" t="s">
        <v>65</v>
      </c>
      <c r="F21733">
        <v>18</v>
      </c>
      <c r="G21733">
        <v>1</v>
      </c>
      <c r="H21733">
        <v>3</v>
      </c>
      <c r="I21733">
        <v>0</v>
      </c>
      <c r="J21733">
        <v>1</v>
      </c>
      <c r="K21733">
        <v>3</v>
      </c>
      <c r="L21733">
        <v>20</v>
      </c>
    </row>
    <row r="21734" spans="1:12" x14ac:dyDescent="0.2">
      <c r="A21734" t="s">
        <v>594</v>
      </c>
      <c r="B21734" t="s">
        <v>595</v>
      </c>
      <c r="C21734" t="s">
        <v>81</v>
      </c>
      <c r="D21734" t="s">
        <v>2</v>
      </c>
      <c r="E21734" t="s">
        <v>65</v>
      </c>
      <c r="F21734">
        <v>17</v>
      </c>
      <c r="G21734">
        <v>3</v>
      </c>
      <c r="H21734">
        <v>2</v>
      </c>
      <c r="I21734">
        <v>0</v>
      </c>
      <c r="J21734">
        <v>2</v>
      </c>
      <c r="K21734">
        <v>5</v>
      </c>
      <c r="L21734">
        <v>28</v>
      </c>
    </row>
    <row r="21735" spans="1:12" x14ac:dyDescent="0.2">
      <c r="A21735" t="s">
        <v>594</v>
      </c>
      <c r="B21735" t="s">
        <v>595</v>
      </c>
      <c r="C21735" t="s">
        <v>82</v>
      </c>
      <c r="D21735" t="s">
        <v>2</v>
      </c>
      <c r="E21735" t="s">
        <v>65</v>
      </c>
      <c r="F21735">
        <v>21</v>
      </c>
      <c r="G21735">
        <v>2</v>
      </c>
      <c r="H21735">
        <v>7</v>
      </c>
      <c r="I21735">
        <v>1</v>
      </c>
      <c r="J21735">
        <v>6</v>
      </c>
      <c r="K21735">
        <v>11</v>
      </c>
      <c r="L21735">
        <v>25</v>
      </c>
    </row>
    <row r="21736" spans="1:12" x14ac:dyDescent="0.2">
      <c r="A21736" t="s">
        <v>594</v>
      </c>
      <c r="B21736" t="s">
        <v>595</v>
      </c>
      <c r="C21736" t="s">
        <v>83</v>
      </c>
      <c r="D21736" t="s">
        <v>2</v>
      </c>
      <c r="E21736" t="s">
        <v>65</v>
      </c>
      <c r="F21736">
        <v>68</v>
      </c>
      <c r="G21736">
        <v>0</v>
      </c>
      <c r="H21736">
        <v>0</v>
      </c>
      <c r="I21736">
        <v>0</v>
      </c>
      <c r="J21736">
        <v>2</v>
      </c>
      <c r="K21736">
        <v>1</v>
      </c>
      <c r="L21736">
        <v>12</v>
      </c>
    </row>
    <row r="21737" spans="1:12" x14ac:dyDescent="0.2">
      <c r="A21737" t="s">
        <v>594</v>
      </c>
      <c r="B21737" t="s">
        <v>595</v>
      </c>
      <c r="C21737" t="s">
        <v>84</v>
      </c>
      <c r="D21737" t="s">
        <v>2</v>
      </c>
      <c r="E21737" t="s">
        <v>65</v>
      </c>
      <c r="F21737">
        <v>7</v>
      </c>
      <c r="G21737">
        <v>0</v>
      </c>
      <c r="H21737">
        <v>1</v>
      </c>
      <c r="I21737">
        <v>0</v>
      </c>
      <c r="J21737">
        <v>5</v>
      </c>
      <c r="K21737">
        <v>8</v>
      </c>
      <c r="L21737">
        <v>12</v>
      </c>
    </row>
    <row r="21738" spans="1:12" x14ac:dyDescent="0.2">
      <c r="A21738" t="s">
        <v>594</v>
      </c>
      <c r="B21738" t="s">
        <v>595</v>
      </c>
      <c r="C21738" t="s">
        <v>87</v>
      </c>
      <c r="D21738" t="s">
        <v>2</v>
      </c>
      <c r="E21738" t="s">
        <v>65</v>
      </c>
      <c r="F21738">
        <v>15</v>
      </c>
      <c r="G21738">
        <v>0</v>
      </c>
      <c r="H21738">
        <v>4</v>
      </c>
      <c r="I21738">
        <v>0</v>
      </c>
      <c r="J21738">
        <v>3</v>
      </c>
      <c r="K21738">
        <v>3</v>
      </c>
      <c r="L21738">
        <v>17</v>
      </c>
    </row>
    <row r="21739" spans="1:12" x14ac:dyDescent="0.2">
      <c r="A21739" t="s">
        <v>594</v>
      </c>
      <c r="B21739" t="s">
        <v>595</v>
      </c>
      <c r="C21739" t="s">
        <v>88</v>
      </c>
      <c r="D21739" t="s">
        <v>2</v>
      </c>
      <c r="E21739" t="s">
        <v>65</v>
      </c>
      <c r="F21739">
        <v>25</v>
      </c>
      <c r="G21739">
        <v>1</v>
      </c>
      <c r="H21739">
        <v>6</v>
      </c>
      <c r="I21739">
        <v>0</v>
      </c>
      <c r="J21739">
        <v>0</v>
      </c>
      <c r="K21739">
        <v>1</v>
      </c>
      <c r="L21739">
        <v>35</v>
      </c>
    </row>
    <row r="21740" spans="1:12" x14ac:dyDescent="0.2">
      <c r="A21740" t="s">
        <v>594</v>
      </c>
      <c r="B21740" t="s">
        <v>595</v>
      </c>
      <c r="C21740" t="s">
        <v>89</v>
      </c>
      <c r="D21740" t="s">
        <v>2</v>
      </c>
      <c r="E21740" t="s">
        <v>65</v>
      </c>
      <c r="F21740">
        <v>81</v>
      </c>
      <c r="G21740">
        <v>4</v>
      </c>
      <c r="H21740">
        <v>2</v>
      </c>
      <c r="I21740">
        <v>0</v>
      </c>
      <c r="J21740">
        <v>11</v>
      </c>
      <c r="K21740">
        <v>44</v>
      </c>
      <c r="L21740">
        <v>60</v>
      </c>
    </row>
    <row r="21741" spans="1:12" x14ac:dyDescent="0.2">
      <c r="A21741" t="s">
        <v>594</v>
      </c>
      <c r="B21741" t="s">
        <v>595</v>
      </c>
      <c r="C21741" t="s">
        <v>90</v>
      </c>
      <c r="D21741" t="s">
        <v>2</v>
      </c>
      <c r="E21741" t="s">
        <v>65</v>
      </c>
      <c r="F21741">
        <v>2</v>
      </c>
      <c r="G21741">
        <v>2</v>
      </c>
      <c r="H21741">
        <v>1</v>
      </c>
      <c r="I21741">
        <v>0</v>
      </c>
      <c r="J21741">
        <v>0</v>
      </c>
      <c r="K21741">
        <v>0</v>
      </c>
      <c r="L21741">
        <v>2</v>
      </c>
    </row>
    <row r="21742" spans="1:12" x14ac:dyDescent="0.2">
      <c r="A21742" t="s">
        <v>594</v>
      </c>
      <c r="B21742" t="s">
        <v>595</v>
      </c>
      <c r="C21742" t="s">
        <v>91</v>
      </c>
      <c r="D21742" t="s">
        <v>2</v>
      </c>
      <c r="E21742" t="s">
        <v>65</v>
      </c>
      <c r="F21742">
        <v>2</v>
      </c>
      <c r="G21742">
        <v>0</v>
      </c>
      <c r="H21742">
        <v>2</v>
      </c>
      <c r="I21742">
        <v>0</v>
      </c>
      <c r="J21742">
        <v>1</v>
      </c>
      <c r="K21742">
        <v>1</v>
      </c>
      <c r="L21742">
        <v>5</v>
      </c>
    </row>
    <row r="21743" spans="1:12" x14ac:dyDescent="0.2">
      <c r="A21743" t="s">
        <v>594</v>
      </c>
      <c r="B21743" t="s">
        <v>595</v>
      </c>
      <c r="C21743" t="s">
        <v>94</v>
      </c>
      <c r="D21743" t="s">
        <v>2</v>
      </c>
      <c r="E21743" t="s">
        <v>65</v>
      </c>
      <c r="F21743">
        <v>24</v>
      </c>
      <c r="G21743">
        <v>1</v>
      </c>
      <c r="H21743">
        <v>1</v>
      </c>
      <c r="I21743">
        <v>0</v>
      </c>
      <c r="J21743">
        <v>2</v>
      </c>
      <c r="K21743">
        <v>21</v>
      </c>
      <c r="L21743">
        <v>24</v>
      </c>
    </row>
    <row r="21744" spans="1:12" x14ac:dyDescent="0.2">
      <c r="A21744" t="s">
        <v>594</v>
      </c>
      <c r="B21744" t="s">
        <v>595</v>
      </c>
      <c r="C21744" t="s">
        <v>92</v>
      </c>
      <c r="D21744" t="s">
        <v>2</v>
      </c>
      <c r="E21744" t="s">
        <v>65</v>
      </c>
      <c r="F21744">
        <v>7</v>
      </c>
      <c r="G21744">
        <v>0</v>
      </c>
      <c r="H21744">
        <v>2</v>
      </c>
      <c r="I21744">
        <v>0</v>
      </c>
      <c r="J21744">
        <v>0</v>
      </c>
      <c r="K21744">
        <v>5</v>
      </c>
      <c r="L21744">
        <v>9</v>
      </c>
    </row>
    <row r="21745" spans="1:12" x14ac:dyDescent="0.2">
      <c r="A21745" t="s">
        <v>594</v>
      </c>
      <c r="B21745" t="s">
        <v>595</v>
      </c>
      <c r="C21745" t="s">
        <v>93</v>
      </c>
      <c r="D21745" t="s">
        <v>2</v>
      </c>
      <c r="E21745" t="s">
        <v>65</v>
      </c>
      <c r="F21745">
        <v>27</v>
      </c>
      <c r="G21745">
        <v>0</v>
      </c>
      <c r="H21745">
        <v>4</v>
      </c>
      <c r="I21745">
        <v>0</v>
      </c>
      <c r="J21745">
        <v>6</v>
      </c>
      <c r="K21745">
        <v>9</v>
      </c>
      <c r="L21745">
        <v>51</v>
      </c>
    </row>
    <row r="21746" spans="1:12" x14ac:dyDescent="0.2">
      <c r="A21746" t="s">
        <v>594</v>
      </c>
      <c r="B21746" t="s">
        <v>595</v>
      </c>
      <c r="C21746" t="s">
        <v>95</v>
      </c>
      <c r="D21746" t="s">
        <v>2</v>
      </c>
      <c r="E21746" t="s">
        <v>65</v>
      </c>
      <c r="F21746">
        <v>5</v>
      </c>
      <c r="G21746">
        <v>0</v>
      </c>
      <c r="H21746">
        <v>0</v>
      </c>
      <c r="I21746">
        <v>1</v>
      </c>
      <c r="J21746">
        <v>1</v>
      </c>
      <c r="K21746">
        <v>5</v>
      </c>
      <c r="L21746">
        <v>5</v>
      </c>
    </row>
    <row r="21747" spans="1:12" x14ac:dyDescent="0.2">
      <c r="A21747" t="s">
        <v>594</v>
      </c>
      <c r="B21747" t="s">
        <v>595</v>
      </c>
      <c r="C21747" t="s">
        <v>96</v>
      </c>
      <c r="D21747" t="s">
        <v>2</v>
      </c>
      <c r="E21747" t="s">
        <v>65</v>
      </c>
      <c r="F21747">
        <v>7</v>
      </c>
      <c r="G21747">
        <v>0</v>
      </c>
      <c r="H21747">
        <v>1</v>
      </c>
      <c r="I21747">
        <v>0</v>
      </c>
      <c r="J21747">
        <v>0</v>
      </c>
      <c r="K21747">
        <v>2</v>
      </c>
      <c r="L21747">
        <v>1</v>
      </c>
    </row>
    <row r="21748" spans="1:12" x14ac:dyDescent="0.2">
      <c r="A21748" t="s">
        <v>594</v>
      </c>
      <c r="B21748" t="s">
        <v>595</v>
      </c>
      <c r="C21748" t="s">
        <v>97</v>
      </c>
      <c r="D21748" t="s">
        <v>2</v>
      </c>
      <c r="E21748" t="s">
        <v>65</v>
      </c>
      <c r="F21748">
        <v>0</v>
      </c>
      <c r="G21748">
        <v>0</v>
      </c>
      <c r="H21748">
        <v>1</v>
      </c>
      <c r="I21748">
        <v>0</v>
      </c>
      <c r="J21748">
        <v>1</v>
      </c>
      <c r="K21748">
        <v>2</v>
      </c>
      <c r="L21748">
        <v>4</v>
      </c>
    </row>
    <row r="21749" spans="1:12" x14ac:dyDescent="0.2">
      <c r="A21749" t="s">
        <v>594</v>
      </c>
      <c r="B21749" t="s">
        <v>595</v>
      </c>
      <c r="C21749" t="s">
        <v>100</v>
      </c>
      <c r="D21749" t="s">
        <v>2</v>
      </c>
      <c r="E21749" t="s">
        <v>65</v>
      </c>
      <c r="F21749">
        <v>9</v>
      </c>
      <c r="G21749">
        <v>0</v>
      </c>
      <c r="H21749">
        <v>1</v>
      </c>
      <c r="I21749">
        <v>0</v>
      </c>
      <c r="J21749">
        <v>0</v>
      </c>
      <c r="K21749">
        <v>0</v>
      </c>
      <c r="L21749">
        <v>7</v>
      </c>
    </row>
    <row r="21750" spans="1:12" x14ac:dyDescent="0.2">
      <c r="A21750" t="s">
        <v>594</v>
      </c>
      <c r="B21750" t="s">
        <v>595</v>
      </c>
      <c r="C21750" t="s">
        <v>101</v>
      </c>
      <c r="D21750" t="s">
        <v>2</v>
      </c>
      <c r="E21750" t="s">
        <v>65</v>
      </c>
      <c r="F21750">
        <v>1</v>
      </c>
      <c r="G21750">
        <v>0</v>
      </c>
      <c r="H21750">
        <v>0</v>
      </c>
      <c r="I21750">
        <v>0</v>
      </c>
      <c r="J21750">
        <v>0</v>
      </c>
      <c r="K21750">
        <v>0</v>
      </c>
      <c r="L21750">
        <v>2</v>
      </c>
    </row>
    <row r="21751" spans="1:12" x14ac:dyDescent="0.2">
      <c r="A21751" t="s">
        <v>594</v>
      </c>
      <c r="B21751" t="s">
        <v>595</v>
      </c>
      <c r="C21751" t="s">
        <v>115</v>
      </c>
      <c r="D21751" t="s">
        <v>2</v>
      </c>
      <c r="E21751" t="s">
        <v>65</v>
      </c>
      <c r="F21751">
        <v>0</v>
      </c>
      <c r="G21751">
        <v>0</v>
      </c>
      <c r="H21751">
        <v>0</v>
      </c>
      <c r="I21751">
        <v>0</v>
      </c>
      <c r="J21751">
        <v>1</v>
      </c>
      <c r="K21751">
        <v>1</v>
      </c>
      <c r="L21751">
        <v>3</v>
      </c>
    </row>
    <row r="21752" spans="1:12" x14ac:dyDescent="0.2">
      <c r="A21752" t="s">
        <v>594</v>
      </c>
      <c r="B21752" t="s">
        <v>595</v>
      </c>
      <c r="C21752" t="s">
        <v>102</v>
      </c>
      <c r="D21752" t="s">
        <v>2</v>
      </c>
      <c r="E21752" t="s">
        <v>65</v>
      </c>
      <c r="F21752">
        <v>3338</v>
      </c>
      <c r="G21752">
        <v>191</v>
      </c>
      <c r="H21752">
        <v>274</v>
      </c>
      <c r="I21752">
        <v>11</v>
      </c>
      <c r="J21752">
        <v>412</v>
      </c>
      <c r="K21752">
        <v>815</v>
      </c>
      <c r="L21752">
        <v>2263</v>
      </c>
    </row>
    <row r="21753" spans="1:12" x14ac:dyDescent="0.2">
      <c r="A21753" t="s">
        <v>594</v>
      </c>
      <c r="B21753" t="s">
        <v>595</v>
      </c>
      <c r="C21753" t="s">
        <v>104</v>
      </c>
      <c r="D21753" t="s">
        <v>2</v>
      </c>
      <c r="E21753" t="s">
        <v>65</v>
      </c>
      <c r="F21753">
        <v>134</v>
      </c>
      <c r="G21753">
        <v>10</v>
      </c>
      <c r="H21753">
        <v>9</v>
      </c>
      <c r="I21753">
        <v>0</v>
      </c>
      <c r="J21753">
        <v>17</v>
      </c>
      <c r="K21753">
        <v>87</v>
      </c>
      <c r="L21753">
        <v>105</v>
      </c>
    </row>
    <row r="21754" spans="1:12" x14ac:dyDescent="0.2">
      <c r="A21754" t="s">
        <v>594</v>
      </c>
      <c r="B21754" t="s">
        <v>595</v>
      </c>
      <c r="C21754" t="s">
        <v>105</v>
      </c>
      <c r="D21754" t="s">
        <v>2</v>
      </c>
      <c r="E21754" t="s">
        <v>65</v>
      </c>
      <c r="F21754">
        <v>153</v>
      </c>
      <c r="G21754">
        <v>9</v>
      </c>
      <c r="H21754">
        <v>12</v>
      </c>
      <c r="I21754">
        <v>1</v>
      </c>
      <c r="J21754">
        <v>55</v>
      </c>
      <c r="K21754">
        <v>101</v>
      </c>
      <c r="L21754">
        <v>285</v>
      </c>
    </row>
    <row r="21755" spans="1:12" x14ac:dyDescent="0.2">
      <c r="A21755" t="s">
        <v>594</v>
      </c>
      <c r="B21755" t="s">
        <v>595</v>
      </c>
      <c r="C21755" t="s">
        <v>106</v>
      </c>
      <c r="D21755" t="s">
        <v>2</v>
      </c>
      <c r="E21755" t="s">
        <v>65</v>
      </c>
      <c r="F21755">
        <v>252</v>
      </c>
      <c r="G21755">
        <v>12</v>
      </c>
      <c r="H21755">
        <v>12</v>
      </c>
      <c r="I21755">
        <v>0</v>
      </c>
      <c r="J21755">
        <v>35</v>
      </c>
      <c r="K21755">
        <v>177</v>
      </c>
      <c r="L21755">
        <v>129</v>
      </c>
    </row>
    <row r="21756" spans="1:12" x14ac:dyDescent="0.2">
      <c r="A21756" t="s">
        <v>594</v>
      </c>
      <c r="B21756" t="s">
        <v>595</v>
      </c>
      <c r="C21756" t="s">
        <v>116</v>
      </c>
      <c r="D21756" t="s">
        <v>2</v>
      </c>
      <c r="E21756" t="s">
        <v>65</v>
      </c>
      <c r="F21756">
        <v>41</v>
      </c>
      <c r="G21756">
        <v>6</v>
      </c>
      <c r="H21756">
        <v>5</v>
      </c>
      <c r="I21756">
        <v>0</v>
      </c>
      <c r="J21756">
        <v>3</v>
      </c>
      <c r="K21756">
        <v>22</v>
      </c>
      <c r="L21756">
        <v>31</v>
      </c>
    </row>
    <row r="21757" spans="1:12" x14ac:dyDescent="0.2">
      <c r="A21757" t="s">
        <v>594</v>
      </c>
      <c r="B21757" t="s">
        <v>595</v>
      </c>
      <c r="C21757" t="s">
        <v>107</v>
      </c>
      <c r="D21757" t="s">
        <v>2</v>
      </c>
      <c r="E21757" t="s">
        <v>65</v>
      </c>
      <c r="F21757">
        <v>6</v>
      </c>
      <c r="G21757">
        <v>0</v>
      </c>
      <c r="H21757">
        <v>2</v>
      </c>
      <c r="I21757">
        <v>0</v>
      </c>
      <c r="J21757">
        <v>0</v>
      </c>
      <c r="K21757">
        <v>1</v>
      </c>
      <c r="L21757">
        <v>4</v>
      </c>
    </row>
    <row r="21758" spans="1:12" x14ac:dyDescent="0.2">
      <c r="A21758" t="s">
        <v>594</v>
      </c>
      <c r="B21758" t="s">
        <v>595</v>
      </c>
      <c r="C21758" t="s">
        <v>108</v>
      </c>
      <c r="D21758" t="s">
        <v>2</v>
      </c>
      <c r="E21758" t="s">
        <v>65</v>
      </c>
      <c r="F21758">
        <v>109</v>
      </c>
      <c r="G21758">
        <v>3</v>
      </c>
      <c r="H21758">
        <v>5</v>
      </c>
      <c r="I21758">
        <v>0</v>
      </c>
      <c r="J21758">
        <v>25</v>
      </c>
      <c r="K21758">
        <v>54</v>
      </c>
      <c r="L21758">
        <v>53</v>
      </c>
    </row>
    <row r="21759" spans="1:12" x14ac:dyDescent="0.2">
      <c r="A21759" t="s">
        <v>596</v>
      </c>
      <c r="B21759" t="s">
        <v>597</v>
      </c>
      <c r="C21759" t="s">
        <v>66</v>
      </c>
      <c r="D21759" t="s">
        <v>2</v>
      </c>
      <c r="E21759" t="s">
        <v>65</v>
      </c>
      <c r="F21759">
        <v>9</v>
      </c>
      <c r="G21759">
        <v>0</v>
      </c>
      <c r="H21759">
        <v>1</v>
      </c>
      <c r="I21759">
        <v>0</v>
      </c>
      <c r="J21759">
        <v>0</v>
      </c>
      <c r="K21759">
        <v>8</v>
      </c>
      <c r="L21759">
        <v>10</v>
      </c>
    </row>
    <row r="21760" spans="1:12" x14ac:dyDescent="0.2">
      <c r="A21760" t="s">
        <v>596</v>
      </c>
      <c r="B21760" t="s">
        <v>597</v>
      </c>
      <c r="C21760" t="s">
        <v>67</v>
      </c>
      <c r="D21760" t="s">
        <v>2</v>
      </c>
      <c r="E21760" t="s">
        <v>65</v>
      </c>
      <c r="F21760">
        <v>3</v>
      </c>
      <c r="G21760">
        <v>0</v>
      </c>
      <c r="H21760">
        <v>0</v>
      </c>
      <c r="I21760">
        <v>0</v>
      </c>
      <c r="J21760">
        <v>0</v>
      </c>
      <c r="K21760">
        <v>1</v>
      </c>
      <c r="L21760">
        <v>3</v>
      </c>
    </row>
    <row r="21761" spans="1:12" x14ac:dyDescent="0.2">
      <c r="A21761" t="s">
        <v>596</v>
      </c>
      <c r="B21761" t="s">
        <v>597</v>
      </c>
      <c r="C21761" t="s">
        <v>68</v>
      </c>
      <c r="D21761" t="s">
        <v>2</v>
      </c>
      <c r="E21761" t="s">
        <v>65</v>
      </c>
      <c r="F21761">
        <v>42</v>
      </c>
      <c r="G21761">
        <v>2</v>
      </c>
      <c r="H21761">
        <v>4</v>
      </c>
      <c r="I21761">
        <v>0</v>
      </c>
      <c r="J21761">
        <v>2</v>
      </c>
      <c r="K21761">
        <v>11</v>
      </c>
      <c r="L21761">
        <v>22</v>
      </c>
    </row>
    <row r="21762" spans="1:12" x14ac:dyDescent="0.2">
      <c r="A21762" t="s">
        <v>596</v>
      </c>
      <c r="B21762" t="s">
        <v>597</v>
      </c>
      <c r="C21762" t="s">
        <v>69</v>
      </c>
      <c r="D21762" t="s">
        <v>2</v>
      </c>
      <c r="E21762" t="s">
        <v>65</v>
      </c>
      <c r="F21762">
        <v>2</v>
      </c>
      <c r="G21762">
        <v>0</v>
      </c>
      <c r="H21762">
        <v>0</v>
      </c>
      <c r="I21762">
        <v>0</v>
      </c>
      <c r="J21762">
        <v>0</v>
      </c>
      <c r="K21762">
        <v>8</v>
      </c>
      <c r="L21762">
        <v>32</v>
      </c>
    </row>
    <row r="21763" spans="1:12" x14ac:dyDescent="0.2">
      <c r="A21763" t="s">
        <v>596</v>
      </c>
      <c r="B21763" t="s">
        <v>597</v>
      </c>
      <c r="C21763" t="s">
        <v>70</v>
      </c>
      <c r="D21763" t="s">
        <v>2</v>
      </c>
      <c r="E21763" t="s">
        <v>65</v>
      </c>
      <c r="F21763">
        <v>22</v>
      </c>
      <c r="G21763">
        <v>1</v>
      </c>
      <c r="H21763">
        <v>2</v>
      </c>
      <c r="I21763">
        <v>0</v>
      </c>
      <c r="J21763">
        <v>2</v>
      </c>
      <c r="K21763">
        <v>7</v>
      </c>
      <c r="L21763">
        <v>11</v>
      </c>
    </row>
    <row r="21764" spans="1:12" x14ac:dyDescent="0.2">
      <c r="A21764" t="s">
        <v>596</v>
      </c>
      <c r="B21764" t="s">
        <v>597</v>
      </c>
      <c r="C21764" t="s">
        <v>71</v>
      </c>
      <c r="D21764" t="s">
        <v>2</v>
      </c>
      <c r="E21764" t="s">
        <v>65</v>
      </c>
      <c r="F21764">
        <v>13</v>
      </c>
      <c r="G21764">
        <v>0</v>
      </c>
      <c r="H21764">
        <v>3</v>
      </c>
      <c r="I21764">
        <v>0</v>
      </c>
      <c r="J21764">
        <v>5</v>
      </c>
      <c r="K21764">
        <v>5</v>
      </c>
      <c r="L21764">
        <v>9</v>
      </c>
    </row>
    <row r="21765" spans="1:12" x14ac:dyDescent="0.2">
      <c r="A21765" t="s">
        <v>596</v>
      </c>
      <c r="B21765" t="s">
        <v>597</v>
      </c>
      <c r="C21765" t="s">
        <v>72</v>
      </c>
      <c r="D21765" t="s">
        <v>2</v>
      </c>
      <c r="E21765" t="s">
        <v>65</v>
      </c>
      <c r="F21765">
        <v>31</v>
      </c>
      <c r="G21765">
        <v>1</v>
      </c>
      <c r="H21765">
        <v>8</v>
      </c>
      <c r="I21765">
        <v>0</v>
      </c>
      <c r="J21765">
        <v>5</v>
      </c>
      <c r="K21765">
        <v>8</v>
      </c>
      <c r="L21765">
        <v>40</v>
      </c>
    </row>
    <row r="21766" spans="1:12" x14ac:dyDescent="0.2">
      <c r="A21766" t="s">
        <v>596</v>
      </c>
      <c r="B21766" t="s">
        <v>597</v>
      </c>
      <c r="C21766" t="s">
        <v>73</v>
      </c>
      <c r="D21766" t="s">
        <v>2</v>
      </c>
      <c r="E21766" t="s">
        <v>65</v>
      </c>
      <c r="F21766">
        <v>8</v>
      </c>
      <c r="G21766">
        <v>0</v>
      </c>
      <c r="H21766">
        <v>0</v>
      </c>
      <c r="I21766">
        <v>0</v>
      </c>
      <c r="J21766">
        <v>0</v>
      </c>
      <c r="K21766">
        <v>7</v>
      </c>
      <c r="L21766">
        <v>8</v>
      </c>
    </row>
    <row r="21767" spans="1:12" x14ac:dyDescent="0.2">
      <c r="A21767" t="s">
        <v>596</v>
      </c>
      <c r="B21767" t="s">
        <v>597</v>
      </c>
      <c r="C21767" t="s">
        <v>74</v>
      </c>
      <c r="D21767" t="s">
        <v>2</v>
      </c>
      <c r="E21767" t="s">
        <v>65</v>
      </c>
      <c r="F21767">
        <v>7</v>
      </c>
      <c r="G21767">
        <v>0</v>
      </c>
      <c r="H21767">
        <v>0</v>
      </c>
      <c r="I21767">
        <v>0</v>
      </c>
      <c r="J21767">
        <v>1</v>
      </c>
      <c r="K21767">
        <v>0</v>
      </c>
      <c r="L21767">
        <v>0</v>
      </c>
    </row>
    <row r="21768" spans="1:12" x14ac:dyDescent="0.2">
      <c r="A21768" t="s">
        <v>596</v>
      </c>
      <c r="B21768" t="s">
        <v>597</v>
      </c>
      <c r="C21768" t="s">
        <v>75</v>
      </c>
      <c r="D21768" t="s">
        <v>2</v>
      </c>
      <c r="E21768" t="s">
        <v>65</v>
      </c>
      <c r="F21768">
        <v>164</v>
      </c>
      <c r="G21768">
        <v>6</v>
      </c>
      <c r="H21768">
        <v>18</v>
      </c>
      <c r="I21768">
        <v>3</v>
      </c>
      <c r="J21768">
        <v>27</v>
      </c>
      <c r="K21768">
        <v>44</v>
      </c>
      <c r="L21768">
        <v>211</v>
      </c>
    </row>
    <row r="21769" spans="1:12" x14ac:dyDescent="0.2">
      <c r="A21769" t="s">
        <v>596</v>
      </c>
      <c r="B21769" t="s">
        <v>597</v>
      </c>
      <c r="C21769" t="s">
        <v>77</v>
      </c>
      <c r="D21769" t="s">
        <v>2</v>
      </c>
      <c r="E21769" t="s">
        <v>65</v>
      </c>
      <c r="F21769">
        <v>104</v>
      </c>
      <c r="G21769">
        <v>3</v>
      </c>
      <c r="H21769">
        <v>4</v>
      </c>
      <c r="I21769">
        <v>0</v>
      </c>
      <c r="J21769">
        <v>12</v>
      </c>
      <c r="K21769">
        <v>25</v>
      </c>
      <c r="L21769">
        <v>68</v>
      </c>
    </row>
    <row r="21770" spans="1:12" x14ac:dyDescent="0.2">
      <c r="A21770" t="s">
        <v>596</v>
      </c>
      <c r="B21770" t="s">
        <v>597</v>
      </c>
      <c r="C21770" t="s">
        <v>78</v>
      </c>
      <c r="D21770" t="s">
        <v>2</v>
      </c>
      <c r="E21770" t="s">
        <v>65</v>
      </c>
      <c r="F21770">
        <v>24</v>
      </c>
      <c r="G21770">
        <v>0</v>
      </c>
      <c r="H21770">
        <v>3</v>
      </c>
      <c r="I21770">
        <v>0</v>
      </c>
      <c r="J21770">
        <v>0</v>
      </c>
      <c r="K21770">
        <v>8</v>
      </c>
      <c r="L21770">
        <v>42</v>
      </c>
    </row>
    <row r="21771" spans="1:12" x14ac:dyDescent="0.2">
      <c r="A21771" t="s">
        <v>596</v>
      </c>
      <c r="B21771" t="s">
        <v>597</v>
      </c>
      <c r="C21771" t="s">
        <v>79</v>
      </c>
      <c r="D21771" t="s">
        <v>2</v>
      </c>
      <c r="E21771" t="s">
        <v>65</v>
      </c>
      <c r="F21771">
        <v>3</v>
      </c>
      <c r="G21771">
        <v>0</v>
      </c>
      <c r="H21771">
        <v>0</v>
      </c>
      <c r="I21771">
        <v>0</v>
      </c>
      <c r="J21771">
        <v>2</v>
      </c>
      <c r="K21771">
        <v>0</v>
      </c>
      <c r="L21771">
        <v>12</v>
      </c>
    </row>
    <row r="21772" spans="1:12" x14ac:dyDescent="0.2">
      <c r="A21772" t="s">
        <v>596</v>
      </c>
      <c r="B21772" t="s">
        <v>597</v>
      </c>
      <c r="C21772" t="s">
        <v>80</v>
      </c>
      <c r="D21772" t="s">
        <v>2</v>
      </c>
      <c r="E21772" t="s">
        <v>65</v>
      </c>
      <c r="F21772">
        <v>66</v>
      </c>
      <c r="G21772">
        <v>3</v>
      </c>
      <c r="H21772">
        <v>3</v>
      </c>
      <c r="I21772">
        <v>2</v>
      </c>
      <c r="J21772">
        <v>8</v>
      </c>
      <c r="K21772">
        <v>10</v>
      </c>
      <c r="L21772">
        <v>78</v>
      </c>
    </row>
    <row r="21773" spans="1:12" x14ac:dyDescent="0.2">
      <c r="A21773" t="s">
        <v>596</v>
      </c>
      <c r="B21773" t="s">
        <v>597</v>
      </c>
      <c r="C21773" t="s">
        <v>81</v>
      </c>
      <c r="D21773" t="s">
        <v>2</v>
      </c>
      <c r="E21773" t="s">
        <v>65</v>
      </c>
      <c r="F21773">
        <v>45</v>
      </c>
      <c r="G21773">
        <v>0</v>
      </c>
      <c r="H21773">
        <v>1</v>
      </c>
      <c r="I21773">
        <v>27</v>
      </c>
      <c r="J21773">
        <v>13</v>
      </c>
      <c r="K21773">
        <v>15</v>
      </c>
      <c r="L21773">
        <v>52</v>
      </c>
    </row>
    <row r="21774" spans="1:12" x14ac:dyDescent="0.2">
      <c r="A21774" t="s">
        <v>596</v>
      </c>
      <c r="B21774" t="s">
        <v>597</v>
      </c>
      <c r="C21774" t="s">
        <v>82</v>
      </c>
      <c r="D21774" t="s">
        <v>2</v>
      </c>
      <c r="E21774" t="s">
        <v>65</v>
      </c>
      <c r="F21774">
        <v>65</v>
      </c>
      <c r="G21774">
        <v>1</v>
      </c>
      <c r="H21774">
        <v>5</v>
      </c>
      <c r="I21774">
        <v>0</v>
      </c>
      <c r="J21774">
        <v>17</v>
      </c>
      <c r="K21774">
        <v>11</v>
      </c>
      <c r="L21774">
        <v>44</v>
      </c>
    </row>
    <row r="21775" spans="1:12" x14ac:dyDescent="0.2">
      <c r="A21775" t="s">
        <v>596</v>
      </c>
      <c r="B21775" t="s">
        <v>597</v>
      </c>
      <c r="C21775" t="s">
        <v>83</v>
      </c>
      <c r="D21775" t="s">
        <v>2</v>
      </c>
      <c r="E21775" t="s">
        <v>65</v>
      </c>
      <c r="F21775">
        <v>21</v>
      </c>
      <c r="G21775">
        <v>3</v>
      </c>
      <c r="H21775">
        <v>6</v>
      </c>
      <c r="I21775">
        <v>0</v>
      </c>
      <c r="J21775">
        <v>7</v>
      </c>
      <c r="K21775">
        <v>7</v>
      </c>
      <c r="L21775">
        <v>16</v>
      </c>
    </row>
    <row r="21776" spans="1:12" x14ac:dyDescent="0.2">
      <c r="A21776" t="s">
        <v>596</v>
      </c>
      <c r="B21776" t="s">
        <v>597</v>
      </c>
      <c r="C21776" t="s">
        <v>84</v>
      </c>
      <c r="D21776" t="s">
        <v>2</v>
      </c>
      <c r="E21776" t="s">
        <v>65</v>
      </c>
      <c r="F21776">
        <v>4</v>
      </c>
      <c r="G21776">
        <v>0</v>
      </c>
      <c r="H21776">
        <v>0</v>
      </c>
      <c r="I21776">
        <v>0</v>
      </c>
      <c r="J21776">
        <v>1</v>
      </c>
      <c r="K21776">
        <v>4</v>
      </c>
      <c r="L21776">
        <v>4</v>
      </c>
    </row>
    <row r="21777" spans="1:12" x14ac:dyDescent="0.2">
      <c r="A21777" t="s">
        <v>596</v>
      </c>
      <c r="B21777" t="s">
        <v>597</v>
      </c>
      <c r="C21777" t="s">
        <v>87</v>
      </c>
      <c r="D21777" t="s">
        <v>2</v>
      </c>
      <c r="E21777" t="s">
        <v>65</v>
      </c>
      <c r="F21777">
        <v>22</v>
      </c>
      <c r="G21777">
        <v>1</v>
      </c>
      <c r="H21777">
        <v>3</v>
      </c>
      <c r="I21777">
        <v>0</v>
      </c>
      <c r="J21777">
        <v>5</v>
      </c>
      <c r="K21777">
        <v>1</v>
      </c>
      <c r="L21777">
        <v>21</v>
      </c>
    </row>
    <row r="21778" spans="1:12" x14ac:dyDescent="0.2">
      <c r="A21778" t="s">
        <v>596</v>
      </c>
      <c r="B21778" t="s">
        <v>597</v>
      </c>
      <c r="C21778" t="s">
        <v>88</v>
      </c>
      <c r="D21778" t="s">
        <v>2</v>
      </c>
      <c r="E21778" t="s">
        <v>65</v>
      </c>
      <c r="F21778">
        <v>56</v>
      </c>
      <c r="G21778">
        <v>2</v>
      </c>
      <c r="H21778">
        <v>6</v>
      </c>
      <c r="I21778">
        <v>0</v>
      </c>
      <c r="J21778">
        <v>7</v>
      </c>
      <c r="K21778">
        <v>5</v>
      </c>
      <c r="L21778">
        <v>84</v>
      </c>
    </row>
    <row r="21779" spans="1:12" x14ac:dyDescent="0.2">
      <c r="A21779" t="s">
        <v>596</v>
      </c>
      <c r="B21779" t="s">
        <v>597</v>
      </c>
      <c r="C21779" t="s">
        <v>89</v>
      </c>
      <c r="D21779" t="s">
        <v>2</v>
      </c>
      <c r="E21779" t="s">
        <v>65</v>
      </c>
      <c r="F21779">
        <v>2</v>
      </c>
      <c r="G21779">
        <v>0</v>
      </c>
      <c r="H21779">
        <v>0</v>
      </c>
      <c r="I21779">
        <v>0</v>
      </c>
      <c r="J21779">
        <v>2</v>
      </c>
      <c r="K21779">
        <v>2</v>
      </c>
      <c r="L21779">
        <v>2</v>
      </c>
    </row>
    <row r="21780" spans="1:12" x14ac:dyDescent="0.2">
      <c r="A21780" t="s">
        <v>596</v>
      </c>
      <c r="B21780" t="s">
        <v>597</v>
      </c>
      <c r="C21780" t="s">
        <v>90</v>
      </c>
      <c r="D21780" t="s">
        <v>2</v>
      </c>
      <c r="E21780" t="s">
        <v>65</v>
      </c>
      <c r="F21780">
        <v>3</v>
      </c>
      <c r="G21780">
        <v>1</v>
      </c>
      <c r="H21780">
        <v>0</v>
      </c>
      <c r="I21780">
        <v>0</v>
      </c>
      <c r="J21780">
        <v>0</v>
      </c>
      <c r="K21780">
        <v>0</v>
      </c>
      <c r="L21780">
        <v>5</v>
      </c>
    </row>
    <row r="21781" spans="1:12" x14ac:dyDescent="0.2">
      <c r="A21781" t="s">
        <v>596</v>
      </c>
      <c r="B21781" t="s">
        <v>597</v>
      </c>
      <c r="C21781" t="s">
        <v>91</v>
      </c>
      <c r="D21781" t="s">
        <v>2</v>
      </c>
      <c r="E21781" t="s">
        <v>65</v>
      </c>
      <c r="F21781">
        <v>0</v>
      </c>
      <c r="G21781">
        <v>0</v>
      </c>
      <c r="H21781">
        <v>1</v>
      </c>
      <c r="I21781">
        <v>0</v>
      </c>
      <c r="J21781">
        <v>0</v>
      </c>
      <c r="K21781">
        <v>1</v>
      </c>
      <c r="L21781">
        <v>23</v>
      </c>
    </row>
    <row r="21782" spans="1:12" x14ac:dyDescent="0.2">
      <c r="A21782" t="s">
        <v>596</v>
      </c>
      <c r="B21782" t="s">
        <v>597</v>
      </c>
      <c r="C21782" t="s">
        <v>92</v>
      </c>
      <c r="D21782" t="s">
        <v>2</v>
      </c>
      <c r="E21782" t="s">
        <v>65</v>
      </c>
      <c r="F21782">
        <v>39</v>
      </c>
      <c r="G21782">
        <v>0</v>
      </c>
      <c r="H21782">
        <v>0</v>
      </c>
      <c r="I21782">
        <v>0</v>
      </c>
      <c r="J21782">
        <v>4</v>
      </c>
      <c r="K21782">
        <v>3</v>
      </c>
      <c r="L21782">
        <v>29</v>
      </c>
    </row>
    <row r="21783" spans="1:12" x14ac:dyDescent="0.2">
      <c r="A21783" t="s">
        <v>596</v>
      </c>
      <c r="B21783" t="s">
        <v>597</v>
      </c>
      <c r="C21783" t="s">
        <v>95</v>
      </c>
      <c r="D21783" t="s">
        <v>2</v>
      </c>
      <c r="E21783" t="s">
        <v>65</v>
      </c>
      <c r="F21783">
        <v>5</v>
      </c>
      <c r="G21783">
        <v>0</v>
      </c>
      <c r="H21783">
        <v>0</v>
      </c>
      <c r="I21783">
        <v>1</v>
      </c>
      <c r="J21783">
        <v>0</v>
      </c>
      <c r="K21783">
        <v>1</v>
      </c>
      <c r="L21783">
        <v>2</v>
      </c>
    </row>
    <row r="21784" spans="1:12" x14ac:dyDescent="0.2">
      <c r="A21784" t="s">
        <v>596</v>
      </c>
      <c r="B21784" t="s">
        <v>597</v>
      </c>
      <c r="C21784" t="s">
        <v>96</v>
      </c>
      <c r="D21784" t="s">
        <v>2</v>
      </c>
      <c r="E21784" t="s">
        <v>65</v>
      </c>
      <c r="F21784">
        <v>21</v>
      </c>
      <c r="G21784">
        <v>2</v>
      </c>
      <c r="H21784">
        <v>2</v>
      </c>
      <c r="I21784">
        <v>0</v>
      </c>
      <c r="J21784">
        <v>1</v>
      </c>
      <c r="K21784">
        <v>4</v>
      </c>
      <c r="L21784">
        <v>15</v>
      </c>
    </row>
    <row r="21785" spans="1:12" x14ac:dyDescent="0.2">
      <c r="A21785" t="s">
        <v>596</v>
      </c>
      <c r="B21785" t="s">
        <v>597</v>
      </c>
      <c r="C21785" t="s">
        <v>97</v>
      </c>
      <c r="D21785" t="s">
        <v>2</v>
      </c>
      <c r="E21785" t="s">
        <v>65</v>
      </c>
      <c r="F21785">
        <v>6</v>
      </c>
      <c r="G21785">
        <v>0</v>
      </c>
      <c r="H21785">
        <v>1</v>
      </c>
      <c r="I21785">
        <v>0</v>
      </c>
      <c r="J21785">
        <v>0</v>
      </c>
      <c r="K21785">
        <v>1</v>
      </c>
      <c r="L21785">
        <v>5</v>
      </c>
    </row>
    <row r="21786" spans="1:12" x14ac:dyDescent="0.2">
      <c r="A21786" t="s">
        <v>596</v>
      </c>
      <c r="B21786" t="s">
        <v>597</v>
      </c>
      <c r="C21786" t="s">
        <v>99</v>
      </c>
      <c r="D21786" t="s">
        <v>2</v>
      </c>
      <c r="E21786" t="s">
        <v>65</v>
      </c>
      <c r="F21786">
        <v>1</v>
      </c>
      <c r="G21786">
        <v>0</v>
      </c>
      <c r="H21786">
        <v>0</v>
      </c>
      <c r="I21786">
        <v>0</v>
      </c>
      <c r="J21786">
        <v>0</v>
      </c>
      <c r="K21786">
        <v>0</v>
      </c>
      <c r="L21786">
        <v>3</v>
      </c>
    </row>
    <row r="21787" spans="1:12" x14ac:dyDescent="0.2">
      <c r="A21787" t="s">
        <v>596</v>
      </c>
      <c r="B21787" t="s">
        <v>597</v>
      </c>
      <c r="C21787" t="s">
        <v>100</v>
      </c>
      <c r="D21787" t="s">
        <v>2</v>
      </c>
      <c r="E21787" t="s">
        <v>65</v>
      </c>
      <c r="F21787">
        <v>27</v>
      </c>
      <c r="G21787">
        <v>3</v>
      </c>
      <c r="H21787">
        <v>3</v>
      </c>
      <c r="I21787">
        <v>0</v>
      </c>
      <c r="J21787">
        <v>3</v>
      </c>
      <c r="K21787">
        <v>5</v>
      </c>
      <c r="L21787">
        <v>18</v>
      </c>
    </row>
    <row r="21788" spans="1:12" x14ac:dyDescent="0.2">
      <c r="A21788" t="s">
        <v>596</v>
      </c>
      <c r="B21788" t="s">
        <v>597</v>
      </c>
      <c r="C21788" t="s">
        <v>101</v>
      </c>
      <c r="D21788" t="s">
        <v>2</v>
      </c>
      <c r="E21788" t="s">
        <v>65</v>
      </c>
      <c r="F21788">
        <v>2</v>
      </c>
      <c r="G21788">
        <v>1</v>
      </c>
      <c r="H21788">
        <v>0</v>
      </c>
      <c r="I21788">
        <v>0</v>
      </c>
      <c r="J21788">
        <v>0</v>
      </c>
      <c r="K21788">
        <v>0</v>
      </c>
      <c r="L21788">
        <v>2</v>
      </c>
    </row>
    <row r="21789" spans="1:12" x14ac:dyDescent="0.2">
      <c r="A21789" t="s">
        <v>596</v>
      </c>
      <c r="B21789" t="s">
        <v>597</v>
      </c>
      <c r="C21789" t="s">
        <v>115</v>
      </c>
      <c r="D21789" t="s">
        <v>2</v>
      </c>
      <c r="E21789" t="s">
        <v>65</v>
      </c>
      <c r="F21789">
        <v>8</v>
      </c>
      <c r="G21789">
        <v>1</v>
      </c>
      <c r="H21789">
        <v>1</v>
      </c>
      <c r="I21789">
        <v>0</v>
      </c>
      <c r="J21789">
        <v>1</v>
      </c>
      <c r="K21789">
        <v>2</v>
      </c>
      <c r="L21789">
        <v>6</v>
      </c>
    </row>
    <row r="21790" spans="1:12" x14ac:dyDescent="0.2">
      <c r="A21790" t="s">
        <v>596</v>
      </c>
      <c r="B21790" t="s">
        <v>597</v>
      </c>
      <c r="C21790" t="s">
        <v>102</v>
      </c>
      <c r="D21790" t="s">
        <v>2</v>
      </c>
      <c r="E21790" t="s">
        <v>65</v>
      </c>
      <c r="F21790">
        <v>3472</v>
      </c>
      <c r="G21790">
        <v>145</v>
      </c>
      <c r="H21790">
        <v>227</v>
      </c>
      <c r="I21790">
        <v>4</v>
      </c>
      <c r="J21790">
        <v>277</v>
      </c>
      <c r="K21790">
        <v>483</v>
      </c>
      <c r="L21790">
        <v>2531</v>
      </c>
    </row>
    <row r="21791" spans="1:12" x14ac:dyDescent="0.2">
      <c r="A21791" t="s">
        <v>596</v>
      </c>
      <c r="B21791" t="s">
        <v>597</v>
      </c>
      <c r="C21791" t="s">
        <v>104</v>
      </c>
      <c r="D21791" t="s">
        <v>2</v>
      </c>
      <c r="E21791" t="s">
        <v>65</v>
      </c>
      <c r="F21791">
        <v>146</v>
      </c>
      <c r="G21791">
        <v>14</v>
      </c>
      <c r="H21791">
        <v>2</v>
      </c>
      <c r="I21791">
        <v>2</v>
      </c>
      <c r="J21791">
        <v>25</v>
      </c>
      <c r="K21791">
        <v>55</v>
      </c>
      <c r="L21791">
        <v>112</v>
      </c>
    </row>
    <row r="21792" spans="1:12" x14ac:dyDescent="0.2">
      <c r="A21792" t="s">
        <v>596</v>
      </c>
      <c r="B21792" t="s">
        <v>597</v>
      </c>
      <c r="C21792" t="s">
        <v>105</v>
      </c>
      <c r="D21792" t="s">
        <v>2</v>
      </c>
      <c r="E21792" t="s">
        <v>65</v>
      </c>
      <c r="F21792">
        <v>221</v>
      </c>
      <c r="G21792">
        <v>10</v>
      </c>
      <c r="H21792">
        <v>17</v>
      </c>
      <c r="I21792">
        <v>0</v>
      </c>
      <c r="J21792">
        <v>44</v>
      </c>
      <c r="K21792">
        <v>76</v>
      </c>
      <c r="L21792">
        <v>236</v>
      </c>
    </row>
    <row r="21793" spans="1:12" x14ac:dyDescent="0.2">
      <c r="A21793" t="s">
        <v>596</v>
      </c>
      <c r="B21793" t="s">
        <v>597</v>
      </c>
      <c r="C21793" t="s">
        <v>106</v>
      </c>
      <c r="D21793" t="s">
        <v>2</v>
      </c>
      <c r="E21793" t="s">
        <v>65</v>
      </c>
      <c r="F21793">
        <v>115</v>
      </c>
      <c r="G21793">
        <v>11</v>
      </c>
      <c r="H21793">
        <v>3</v>
      </c>
      <c r="I21793">
        <v>1</v>
      </c>
      <c r="J21793">
        <v>14</v>
      </c>
      <c r="K21793">
        <v>65</v>
      </c>
      <c r="L21793">
        <v>90</v>
      </c>
    </row>
    <row r="21794" spans="1:12" x14ac:dyDescent="0.2">
      <c r="A21794" t="s">
        <v>596</v>
      </c>
      <c r="B21794" t="s">
        <v>597</v>
      </c>
      <c r="C21794" t="s">
        <v>116</v>
      </c>
      <c r="D21794" t="s">
        <v>2</v>
      </c>
      <c r="E21794" t="s">
        <v>65</v>
      </c>
      <c r="F21794">
        <v>54</v>
      </c>
      <c r="G21794">
        <v>5</v>
      </c>
      <c r="H21794">
        <v>6</v>
      </c>
      <c r="I21794">
        <v>0</v>
      </c>
      <c r="J21794">
        <v>10</v>
      </c>
      <c r="K21794">
        <v>22</v>
      </c>
      <c r="L21794">
        <v>40</v>
      </c>
    </row>
    <row r="21795" spans="1:12" x14ac:dyDescent="0.2">
      <c r="A21795" t="s">
        <v>596</v>
      </c>
      <c r="B21795" t="s">
        <v>597</v>
      </c>
      <c r="C21795" t="s">
        <v>107</v>
      </c>
      <c r="D21795" t="s">
        <v>2</v>
      </c>
      <c r="E21795" t="s">
        <v>65</v>
      </c>
      <c r="F21795">
        <v>18</v>
      </c>
      <c r="G21795">
        <v>1</v>
      </c>
      <c r="H21795">
        <v>2</v>
      </c>
      <c r="I21795">
        <v>0</v>
      </c>
      <c r="J21795">
        <v>5</v>
      </c>
      <c r="K21795">
        <v>3</v>
      </c>
      <c r="L21795">
        <v>19</v>
      </c>
    </row>
    <row r="21796" spans="1:12" x14ac:dyDescent="0.2">
      <c r="A21796" t="s">
        <v>596</v>
      </c>
      <c r="B21796" t="s">
        <v>597</v>
      </c>
      <c r="C21796" t="s">
        <v>108</v>
      </c>
      <c r="D21796" t="s">
        <v>2</v>
      </c>
      <c r="E21796" t="s">
        <v>65</v>
      </c>
      <c r="F21796">
        <v>186</v>
      </c>
      <c r="G21796">
        <v>9</v>
      </c>
      <c r="H21796">
        <v>10</v>
      </c>
      <c r="I21796">
        <v>3</v>
      </c>
      <c r="J21796">
        <v>65</v>
      </c>
      <c r="K21796">
        <v>90</v>
      </c>
      <c r="L21796">
        <v>139</v>
      </c>
    </row>
    <row r="21797" spans="1:12" x14ac:dyDescent="0.2">
      <c r="A21797" t="s">
        <v>598</v>
      </c>
      <c r="B21797" t="s">
        <v>599</v>
      </c>
      <c r="C21797" t="s">
        <v>66</v>
      </c>
      <c r="D21797" t="s">
        <v>2</v>
      </c>
      <c r="E21797" t="s">
        <v>65</v>
      </c>
      <c r="F21797">
        <v>125</v>
      </c>
      <c r="G21797">
        <v>5</v>
      </c>
      <c r="H21797">
        <v>0</v>
      </c>
      <c r="I21797">
        <v>0</v>
      </c>
      <c r="J21797">
        <v>23</v>
      </c>
      <c r="K21797">
        <v>78</v>
      </c>
      <c r="L21797">
        <v>70</v>
      </c>
    </row>
    <row r="21798" spans="1:12" x14ac:dyDescent="0.2">
      <c r="A21798" t="s">
        <v>598</v>
      </c>
      <c r="B21798" t="s">
        <v>599</v>
      </c>
      <c r="C21798" t="s">
        <v>67</v>
      </c>
      <c r="D21798" t="s">
        <v>2</v>
      </c>
      <c r="E21798" t="s">
        <v>65</v>
      </c>
      <c r="F21798">
        <v>0</v>
      </c>
      <c r="G21798">
        <v>0</v>
      </c>
      <c r="H21798">
        <v>0</v>
      </c>
      <c r="I21798">
        <v>0</v>
      </c>
      <c r="J21798">
        <v>0</v>
      </c>
      <c r="K21798">
        <v>1</v>
      </c>
      <c r="L21798">
        <v>10</v>
      </c>
    </row>
    <row r="21799" spans="1:12" x14ac:dyDescent="0.2">
      <c r="A21799" t="s">
        <v>598</v>
      </c>
      <c r="B21799" t="s">
        <v>599</v>
      </c>
      <c r="C21799" t="s">
        <v>68</v>
      </c>
      <c r="D21799" t="s">
        <v>2</v>
      </c>
      <c r="E21799" t="s">
        <v>65</v>
      </c>
      <c r="F21799">
        <v>34</v>
      </c>
      <c r="G21799">
        <v>5</v>
      </c>
      <c r="H21799">
        <v>0</v>
      </c>
      <c r="I21799">
        <v>0</v>
      </c>
      <c r="J21799">
        <v>3</v>
      </c>
      <c r="K21799">
        <v>16</v>
      </c>
      <c r="L21799">
        <v>30</v>
      </c>
    </row>
    <row r="21800" spans="1:12" x14ac:dyDescent="0.2">
      <c r="A21800" t="s">
        <v>598</v>
      </c>
      <c r="B21800" t="s">
        <v>599</v>
      </c>
      <c r="C21800" t="s">
        <v>69</v>
      </c>
      <c r="D21800" t="s">
        <v>2</v>
      </c>
      <c r="E21800" t="s">
        <v>65</v>
      </c>
      <c r="F21800">
        <v>21</v>
      </c>
      <c r="G21800">
        <v>0</v>
      </c>
      <c r="H21800">
        <v>0</v>
      </c>
      <c r="I21800">
        <v>1</v>
      </c>
      <c r="J21800">
        <v>0</v>
      </c>
      <c r="K21800">
        <v>22</v>
      </c>
      <c r="L21800">
        <v>43</v>
      </c>
    </row>
    <row r="21801" spans="1:12" x14ac:dyDescent="0.2">
      <c r="A21801" t="s">
        <v>598</v>
      </c>
      <c r="B21801" t="s">
        <v>599</v>
      </c>
      <c r="C21801" t="s">
        <v>70</v>
      </c>
      <c r="D21801" t="s">
        <v>2</v>
      </c>
      <c r="E21801" t="s">
        <v>65</v>
      </c>
      <c r="F21801">
        <v>12</v>
      </c>
      <c r="G21801">
        <v>0</v>
      </c>
      <c r="H21801">
        <v>3</v>
      </c>
      <c r="I21801">
        <v>0</v>
      </c>
      <c r="J21801">
        <v>4</v>
      </c>
      <c r="K21801">
        <v>4</v>
      </c>
      <c r="L21801">
        <v>24</v>
      </c>
    </row>
    <row r="21802" spans="1:12" x14ac:dyDescent="0.2">
      <c r="A21802" t="s">
        <v>598</v>
      </c>
      <c r="B21802" t="s">
        <v>599</v>
      </c>
      <c r="C21802" t="s">
        <v>71</v>
      </c>
      <c r="D21802" t="s">
        <v>2</v>
      </c>
      <c r="E21802" t="s">
        <v>65</v>
      </c>
      <c r="F21802">
        <v>8</v>
      </c>
      <c r="G21802">
        <v>1</v>
      </c>
      <c r="H21802">
        <v>0</v>
      </c>
      <c r="I21802">
        <v>0</v>
      </c>
      <c r="J21802">
        <v>1</v>
      </c>
      <c r="K21802">
        <v>4</v>
      </c>
      <c r="L21802">
        <v>12</v>
      </c>
    </row>
    <row r="21803" spans="1:12" x14ac:dyDescent="0.2">
      <c r="A21803" t="s">
        <v>598</v>
      </c>
      <c r="B21803" t="s">
        <v>599</v>
      </c>
      <c r="C21803" t="s">
        <v>72</v>
      </c>
      <c r="D21803" t="s">
        <v>2</v>
      </c>
      <c r="E21803" t="s">
        <v>65</v>
      </c>
      <c r="F21803">
        <v>55</v>
      </c>
      <c r="G21803">
        <v>1</v>
      </c>
      <c r="H21803">
        <v>4</v>
      </c>
      <c r="I21803">
        <v>0</v>
      </c>
      <c r="J21803">
        <v>15</v>
      </c>
      <c r="K21803">
        <v>17</v>
      </c>
      <c r="L21803">
        <v>57</v>
      </c>
    </row>
    <row r="21804" spans="1:12" x14ac:dyDescent="0.2">
      <c r="A21804" t="s">
        <v>598</v>
      </c>
      <c r="B21804" t="s">
        <v>599</v>
      </c>
      <c r="C21804" t="s">
        <v>73</v>
      </c>
      <c r="D21804" t="s">
        <v>2</v>
      </c>
      <c r="E21804" t="s">
        <v>65</v>
      </c>
      <c r="F21804">
        <v>74</v>
      </c>
      <c r="G21804">
        <v>10</v>
      </c>
      <c r="H21804">
        <v>3</v>
      </c>
      <c r="I21804">
        <v>1</v>
      </c>
      <c r="J21804">
        <v>20</v>
      </c>
      <c r="K21804">
        <v>80</v>
      </c>
      <c r="L21804">
        <v>64</v>
      </c>
    </row>
    <row r="21805" spans="1:12" x14ac:dyDescent="0.2">
      <c r="A21805" t="s">
        <v>598</v>
      </c>
      <c r="B21805" t="s">
        <v>599</v>
      </c>
      <c r="C21805" t="s">
        <v>74</v>
      </c>
      <c r="D21805" t="s">
        <v>2</v>
      </c>
      <c r="E21805" t="s">
        <v>65</v>
      </c>
      <c r="F21805">
        <v>0</v>
      </c>
      <c r="G21805">
        <v>0</v>
      </c>
      <c r="H21805">
        <v>0</v>
      </c>
      <c r="I21805">
        <v>0</v>
      </c>
      <c r="J21805">
        <v>0</v>
      </c>
      <c r="K21805">
        <v>2</v>
      </c>
      <c r="L21805">
        <v>3</v>
      </c>
    </row>
    <row r="21806" spans="1:12" x14ac:dyDescent="0.2">
      <c r="A21806" t="s">
        <v>598</v>
      </c>
      <c r="B21806" t="s">
        <v>599</v>
      </c>
      <c r="C21806" t="s">
        <v>75</v>
      </c>
      <c r="D21806" t="s">
        <v>2</v>
      </c>
      <c r="E21806" t="s">
        <v>65</v>
      </c>
      <c r="F21806">
        <v>29</v>
      </c>
      <c r="G21806">
        <v>4</v>
      </c>
      <c r="H21806">
        <v>2</v>
      </c>
      <c r="I21806">
        <v>0</v>
      </c>
      <c r="J21806">
        <v>12</v>
      </c>
      <c r="K21806">
        <v>11</v>
      </c>
      <c r="L21806">
        <v>53</v>
      </c>
    </row>
    <row r="21807" spans="1:12" x14ac:dyDescent="0.2">
      <c r="A21807" t="s">
        <v>598</v>
      </c>
      <c r="B21807" t="s">
        <v>599</v>
      </c>
      <c r="C21807" t="s">
        <v>77</v>
      </c>
      <c r="D21807" t="s">
        <v>2</v>
      </c>
      <c r="E21807" t="s">
        <v>65</v>
      </c>
      <c r="F21807">
        <v>5</v>
      </c>
      <c r="G21807">
        <v>3</v>
      </c>
      <c r="H21807">
        <v>0</v>
      </c>
      <c r="I21807">
        <v>0</v>
      </c>
      <c r="J21807">
        <v>3</v>
      </c>
      <c r="K21807">
        <v>1</v>
      </c>
      <c r="L21807">
        <v>2</v>
      </c>
    </row>
    <row r="21808" spans="1:12" x14ac:dyDescent="0.2">
      <c r="A21808" t="s">
        <v>598</v>
      </c>
      <c r="B21808" t="s">
        <v>599</v>
      </c>
      <c r="C21808" t="s">
        <v>78</v>
      </c>
      <c r="D21808" t="s">
        <v>2</v>
      </c>
      <c r="E21808" t="s">
        <v>65</v>
      </c>
      <c r="F21808">
        <v>9</v>
      </c>
      <c r="G21808">
        <v>0</v>
      </c>
      <c r="H21808">
        <v>3</v>
      </c>
      <c r="I21808">
        <v>0</v>
      </c>
      <c r="J21808">
        <v>2</v>
      </c>
      <c r="K21808">
        <v>1</v>
      </c>
      <c r="L21808">
        <v>20</v>
      </c>
    </row>
    <row r="21809" spans="1:12" x14ac:dyDescent="0.2">
      <c r="A21809" t="s">
        <v>598</v>
      </c>
      <c r="B21809" t="s">
        <v>599</v>
      </c>
      <c r="C21809" t="s">
        <v>79</v>
      </c>
      <c r="D21809" t="s">
        <v>2</v>
      </c>
      <c r="E21809" t="s">
        <v>65</v>
      </c>
      <c r="F21809">
        <v>2</v>
      </c>
      <c r="G21809">
        <v>0</v>
      </c>
      <c r="H21809">
        <v>1</v>
      </c>
      <c r="I21809">
        <v>0</v>
      </c>
      <c r="J21809">
        <v>0</v>
      </c>
      <c r="K21809">
        <v>2</v>
      </c>
      <c r="L21809">
        <v>14</v>
      </c>
    </row>
    <row r="21810" spans="1:12" x14ac:dyDescent="0.2">
      <c r="A21810" t="s">
        <v>598</v>
      </c>
      <c r="B21810" t="s">
        <v>599</v>
      </c>
      <c r="C21810" t="s">
        <v>80</v>
      </c>
      <c r="D21810" t="s">
        <v>2</v>
      </c>
      <c r="E21810" t="s">
        <v>65</v>
      </c>
      <c r="F21810">
        <v>17</v>
      </c>
      <c r="G21810">
        <v>4</v>
      </c>
      <c r="H21810">
        <v>2</v>
      </c>
      <c r="I21810">
        <v>0</v>
      </c>
      <c r="J21810">
        <v>0</v>
      </c>
      <c r="K21810">
        <v>3</v>
      </c>
      <c r="L21810">
        <v>27</v>
      </c>
    </row>
    <row r="21811" spans="1:12" x14ac:dyDescent="0.2">
      <c r="A21811" t="s">
        <v>598</v>
      </c>
      <c r="B21811" t="s">
        <v>599</v>
      </c>
      <c r="C21811" t="s">
        <v>81</v>
      </c>
      <c r="D21811" t="s">
        <v>2</v>
      </c>
      <c r="E21811" t="s">
        <v>65</v>
      </c>
      <c r="F21811">
        <v>68</v>
      </c>
      <c r="G21811">
        <v>6</v>
      </c>
      <c r="H21811">
        <v>12</v>
      </c>
      <c r="I21811">
        <v>0</v>
      </c>
      <c r="J21811">
        <v>29</v>
      </c>
      <c r="K21811">
        <v>32</v>
      </c>
      <c r="L21811">
        <v>129</v>
      </c>
    </row>
    <row r="21812" spans="1:12" x14ac:dyDescent="0.2">
      <c r="A21812" t="s">
        <v>598</v>
      </c>
      <c r="B21812" t="s">
        <v>599</v>
      </c>
      <c r="C21812" t="s">
        <v>82</v>
      </c>
      <c r="D21812" t="s">
        <v>2</v>
      </c>
      <c r="E21812" t="s">
        <v>65</v>
      </c>
      <c r="F21812">
        <v>26</v>
      </c>
      <c r="G21812">
        <v>0</v>
      </c>
      <c r="H21812">
        <v>2</v>
      </c>
      <c r="I21812">
        <v>0</v>
      </c>
      <c r="J21812">
        <v>5</v>
      </c>
      <c r="K21812">
        <v>8</v>
      </c>
      <c r="L21812">
        <v>26</v>
      </c>
    </row>
    <row r="21813" spans="1:12" x14ac:dyDescent="0.2">
      <c r="A21813" t="s">
        <v>598</v>
      </c>
      <c r="B21813" t="s">
        <v>599</v>
      </c>
      <c r="C21813" t="s">
        <v>83</v>
      </c>
      <c r="D21813" t="s">
        <v>2</v>
      </c>
      <c r="E21813" t="s">
        <v>65</v>
      </c>
      <c r="F21813">
        <v>11</v>
      </c>
      <c r="G21813">
        <v>0</v>
      </c>
      <c r="H21813">
        <v>0</v>
      </c>
      <c r="I21813">
        <v>0</v>
      </c>
      <c r="J21813">
        <v>0</v>
      </c>
      <c r="K21813">
        <v>2</v>
      </c>
      <c r="L21813">
        <v>5</v>
      </c>
    </row>
    <row r="21814" spans="1:12" x14ac:dyDescent="0.2">
      <c r="A21814" t="s">
        <v>598</v>
      </c>
      <c r="B21814" t="s">
        <v>599</v>
      </c>
      <c r="C21814" t="s">
        <v>84</v>
      </c>
      <c r="D21814" t="s">
        <v>2</v>
      </c>
      <c r="E21814" t="s">
        <v>65</v>
      </c>
      <c r="F21814">
        <v>1</v>
      </c>
      <c r="G21814">
        <v>0</v>
      </c>
      <c r="H21814">
        <v>0</v>
      </c>
      <c r="I21814">
        <v>0</v>
      </c>
      <c r="J21814">
        <v>2</v>
      </c>
      <c r="K21814">
        <v>3</v>
      </c>
      <c r="L21814">
        <v>2</v>
      </c>
    </row>
    <row r="21815" spans="1:12" x14ac:dyDescent="0.2">
      <c r="A21815" t="s">
        <v>598</v>
      </c>
      <c r="B21815" t="s">
        <v>599</v>
      </c>
      <c r="C21815" t="s">
        <v>85</v>
      </c>
      <c r="D21815" t="s">
        <v>2</v>
      </c>
      <c r="E21815" t="s">
        <v>65</v>
      </c>
      <c r="F21815">
        <v>1</v>
      </c>
      <c r="G21815">
        <v>0</v>
      </c>
      <c r="H21815">
        <v>0</v>
      </c>
      <c r="I21815">
        <v>0</v>
      </c>
      <c r="J21815">
        <v>0</v>
      </c>
      <c r="K21815">
        <v>0</v>
      </c>
      <c r="L21815">
        <v>3</v>
      </c>
    </row>
    <row r="21816" spans="1:12" x14ac:dyDescent="0.2">
      <c r="A21816" t="s">
        <v>598</v>
      </c>
      <c r="B21816" t="s">
        <v>599</v>
      </c>
      <c r="C21816" t="s">
        <v>87</v>
      </c>
      <c r="D21816" t="s">
        <v>2</v>
      </c>
      <c r="E21816" t="s">
        <v>65</v>
      </c>
      <c r="F21816">
        <v>8</v>
      </c>
      <c r="G21816">
        <v>0</v>
      </c>
      <c r="H21816">
        <v>2</v>
      </c>
      <c r="I21816">
        <v>0</v>
      </c>
      <c r="J21816">
        <v>0</v>
      </c>
      <c r="K21816">
        <v>2</v>
      </c>
      <c r="L21816">
        <v>14</v>
      </c>
    </row>
    <row r="21817" spans="1:12" x14ac:dyDescent="0.2">
      <c r="A21817" t="s">
        <v>598</v>
      </c>
      <c r="B21817" t="s">
        <v>599</v>
      </c>
      <c r="C21817" t="s">
        <v>88</v>
      </c>
      <c r="D21817" t="s">
        <v>2</v>
      </c>
      <c r="E21817" t="s">
        <v>65</v>
      </c>
      <c r="F21817">
        <v>14</v>
      </c>
      <c r="G21817">
        <v>0</v>
      </c>
      <c r="H21817">
        <v>6</v>
      </c>
      <c r="I21817">
        <v>0</v>
      </c>
      <c r="J21817">
        <v>1</v>
      </c>
      <c r="K21817">
        <v>3</v>
      </c>
      <c r="L21817">
        <v>14</v>
      </c>
    </row>
    <row r="21818" spans="1:12" x14ac:dyDescent="0.2">
      <c r="A21818" t="s">
        <v>598</v>
      </c>
      <c r="B21818" t="s">
        <v>599</v>
      </c>
      <c r="C21818" t="s">
        <v>89</v>
      </c>
      <c r="D21818" t="s">
        <v>2</v>
      </c>
      <c r="E21818" t="s">
        <v>65</v>
      </c>
      <c r="F21818">
        <v>16</v>
      </c>
      <c r="G21818">
        <v>0</v>
      </c>
      <c r="H21818">
        <v>0</v>
      </c>
      <c r="I21818">
        <v>0</v>
      </c>
      <c r="J21818">
        <v>6</v>
      </c>
      <c r="K21818">
        <v>10</v>
      </c>
      <c r="L21818">
        <v>26</v>
      </c>
    </row>
    <row r="21819" spans="1:12" x14ac:dyDescent="0.2">
      <c r="A21819" t="s">
        <v>598</v>
      </c>
      <c r="B21819" t="s">
        <v>599</v>
      </c>
      <c r="C21819" t="s">
        <v>90</v>
      </c>
      <c r="D21819" t="s">
        <v>2</v>
      </c>
      <c r="E21819" t="s">
        <v>65</v>
      </c>
      <c r="F21819">
        <v>4</v>
      </c>
      <c r="G21819">
        <v>0</v>
      </c>
      <c r="H21819">
        <v>0</v>
      </c>
      <c r="I21819">
        <v>0</v>
      </c>
      <c r="J21819">
        <v>0</v>
      </c>
      <c r="K21819">
        <v>1</v>
      </c>
      <c r="L21819">
        <v>6</v>
      </c>
    </row>
    <row r="21820" spans="1:12" x14ac:dyDescent="0.2">
      <c r="A21820" t="s">
        <v>598</v>
      </c>
      <c r="B21820" t="s">
        <v>599</v>
      </c>
      <c r="C21820" t="s">
        <v>91</v>
      </c>
      <c r="D21820" t="s">
        <v>2</v>
      </c>
      <c r="E21820" t="s">
        <v>65</v>
      </c>
      <c r="F21820">
        <v>0</v>
      </c>
      <c r="G21820">
        <v>0</v>
      </c>
      <c r="H21820">
        <v>0</v>
      </c>
      <c r="I21820">
        <v>0</v>
      </c>
      <c r="J21820">
        <v>0</v>
      </c>
      <c r="K21820">
        <v>0</v>
      </c>
      <c r="L21820">
        <v>5</v>
      </c>
    </row>
    <row r="21821" spans="1:12" x14ac:dyDescent="0.2">
      <c r="A21821" t="s">
        <v>598</v>
      </c>
      <c r="B21821" t="s">
        <v>599</v>
      </c>
      <c r="C21821" t="s">
        <v>94</v>
      </c>
      <c r="D21821" t="s">
        <v>2</v>
      </c>
      <c r="E21821" t="s">
        <v>65</v>
      </c>
      <c r="F21821">
        <v>8</v>
      </c>
      <c r="G21821">
        <v>0</v>
      </c>
      <c r="H21821">
        <v>0</v>
      </c>
      <c r="I21821">
        <v>0</v>
      </c>
      <c r="J21821">
        <v>5</v>
      </c>
      <c r="K21821">
        <v>7</v>
      </c>
      <c r="L21821">
        <v>16</v>
      </c>
    </row>
    <row r="21822" spans="1:12" x14ac:dyDescent="0.2">
      <c r="A21822" t="s">
        <v>598</v>
      </c>
      <c r="B21822" t="s">
        <v>599</v>
      </c>
      <c r="C21822" t="s">
        <v>92</v>
      </c>
      <c r="D21822" t="s">
        <v>2</v>
      </c>
      <c r="E21822" t="s">
        <v>65</v>
      </c>
      <c r="F21822">
        <v>17</v>
      </c>
      <c r="G21822">
        <v>3</v>
      </c>
      <c r="H21822">
        <v>4</v>
      </c>
      <c r="I21822">
        <v>0</v>
      </c>
      <c r="J21822">
        <v>2</v>
      </c>
      <c r="K21822">
        <v>1</v>
      </c>
      <c r="L21822">
        <v>13</v>
      </c>
    </row>
    <row r="21823" spans="1:12" x14ac:dyDescent="0.2">
      <c r="A21823" t="s">
        <v>598</v>
      </c>
      <c r="B21823" t="s">
        <v>599</v>
      </c>
      <c r="C21823" t="s">
        <v>93</v>
      </c>
      <c r="D21823" t="s">
        <v>2</v>
      </c>
      <c r="E21823" t="s">
        <v>65</v>
      </c>
      <c r="F21823">
        <v>11</v>
      </c>
      <c r="G21823">
        <v>1</v>
      </c>
      <c r="H21823">
        <v>1</v>
      </c>
      <c r="I21823">
        <v>0</v>
      </c>
      <c r="J21823">
        <v>7</v>
      </c>
      <c r="K21823">
        <v>12</v>
      </c>
      <c r="L21823">
        <v>21</v>
      </c>
    </row>
    <row r="21824" spans="1:12" x14ac:dyDescent="0.2">
      <c r="A21824" t="s">
        <v>598</v>
      </c>
      <c r="B21824" t="s">
        <v>599</v>
      </c>
      <c r="C21824" t="s">
        <v>95</v>
      </c>
      <c r="D21824" t="s">
        <v>2</v>
      </c>
      <c r="E21824" t="s">
        <v>65</v>
      </c>
      <c r="F21824">
        <v>18</v>
      </c>
      <c r="G21824">
        <v>1</v>
      </c>
      <c r="H21824">
        <v>0</v>
      </c>
      <c r="I21824">
        <v>1</v>
      </c>
      <c r="J21824">
        <v>8</v>
      </c>
      <c r="K21824">
        <v>10</v>
      </c>
      <c r="L21824">
        <v>22</v>
      </c>
    </row>
    <row r="21825" spans="1:12" x14ac:dyDescent="0.2">
      <c r="A21825" t="s">
        <v>598</v>
      </c>
      <c r="B21825" t="s">
        <v>599</v>
      </c>
      <c r="C21825" t="s">
        <v>96</v>
      </c>
      <c r="D21825" t="s">
        <v>2</v>
      </c>
      <c r="E21825" t="s">
        <v>65</v>
      </c>
      <c r="F21825">
        <v>0</v>
      </c>
      <c r="G21825">
        <v>1</v>
      </c>
      <c r="H21825">
        <v>1</v>
      </c>
      <c r="I21825">
        <v>0</v>
      </c>
      <c r="J21825">
        <v>1</v>
      </c>
      <c r="K21825">
        <v>0</v>
      </c>
      <c r="L21825">
        <v>5</v>
      </c>
    </row>
    <row r="21826" spans="1:12" x14ac:dyDescent="0.2">
      <c r="A21826" t="s">
        <v>598</v>
      </c>
      <c r="B21826" t="s">
        <v>599</v>
      </c>
      <c r="C21826" t="s">
        <v>97</v>
      </c>
      <c r="D21826" t="s">
        <v>2</v>
      </c>
      <c r="E21826" t="s">
        <v>65</v>
      </c>
      <c r="F21826">
        <v>1</v>
      </c>
      <c r="G21826">
        <v>0</v>
      </c>
      <c r="H21826">
        <v>0</v>
      </c>
      <c r="I21826">
        <v>0</v>
      </c>
      <c r="J21826">
        <v>1</v>
      </c>
      <c r="K21826">
        <v>0</v>
      </c>
      <c r="L21826">
        <v>11</v>
      </c>
    </row>
    <row r="21827" spans="1:12" x14ac:dyDescent="0.2">
      <c r="A21827" t="s">
        <v>598</v>
      </c>
      <c r="B21827" t="s">
        <v>599</v>
      </c>
      <c r="C21827" t="s">
        <v>99</v>
      </c>
      <c r="D21827" t="s">
        <v>2</v>
      </c>
      <c r="E21827" t="s">
        <v>65</v>
      </c>
      <c r="F21827">
        <v>1</v>
      </c>
      <c r="G21827">
        <v>0</v>
      </c>
      <c r="H21827">
        <v>0</v>
      </c>
      <c r="I21827">
        <v>0</v>
      </c>
      <c r="J21827">
        <v>0</v>
      </c>
      <c r="K21827">
        <v>0</v>
      </c>
      <c r="L21827">
        <v>0</v>
      </c>
    </row>
    <row r="21828" spans="1:12" x14ac:dyDescent="0.2">
      <c r="A21828" t="s">
        <v>598</v>
      </c>
      <c r="B21828" t="s">
        <v>599</v>
      </c>
      <c r="C21828" t="s">
        <v>100</v>
      </c>
      <c r="D21828" t="s">
        <v>2</v>
      </c>
      <c r="E21828" t="s">
        <v>65</v>
      </c>
      <c r="F21828">
        <v>4</v>
      </c>
      <c r="G21828">
        <v>1</v>
      </c>
      <c r="H21828">
        <v>0</v>
      </c>
      <c r="I21828">
        <v>0</v>
      </c>
      <c r="J21828">
        <v>1</v>
      </c>
      <c r="K21828">
        <v>1</v>
      </c>
      <c r="L21828">
        <v>5</v>
      </c>
    </row>
    <row r="21829" spans="1:12" x14ac:dyDescent="0.2">
      <c r="A21829" t="s">
        <v>598</v>
      </c>
      <c r="B21829" t="s">
        <v>599</v>
      </c>
      <c r="C21829" t="s">
        <v>101</v>
      </c>
      <c r="D21829" t="s">
        <v>2</v>
      </c>
      <c r="E21829" t="s">
        <v>65</v>
      </c>
      <c r="F21829">
        <v>1</v>
      </c>
      <c r="G21829">
        <v>0</v>
      </c>
      <c r="H21829">
        <v>0</v>
      </c>
      <c r="I21829">
        <v>0</v>
      </c>
      <c r="J21829">
        <v>0</v>
      </c>
      <c r="K21829">
        <v>1</v>
      </c>
      <c r="L21829">
        <v>2</v>
      </c>
    </row>
    <row r="21830" spans="1:12" x14ac:dyDescent="0.2">
      <c r="A21830" t="s">
        <v>598</v>
      </c>
      <c r="B21830" t="s">
        <v>599</v>
      </c>
      <c r="C21830" t="s">
        <v>115</v>
      </c>
      <c r="D21830" t="s">
        <v>2</v>
      </c>
      <c r="E21830" t="s">
        <v>65</v>
      </c>
      <c r="F21830">
        <v>1</v>
      </c>
      <c r="G21830">
        <v>0</v>
      </c>
      <c r="H21830">
        <v>2</v>
      </c>
      <c r="I21830">
        <v>0</v>
      </c>
      <c r="J21830">
        <v>1</v>
      </c>
      <c r="K21830">
        <v>1</v>
      </c>
      <c r="L21830">
        <v>2</v>
      </c>
    </row>
    <row r="21831" spans="1:12" x14ac:dyDescent="0.2">
      <c r="A21831" t="s">
        <v>598</v>
      </c>
      <c r="B21831" t="s">
        <v>599</v>
      </c>
      <c r="C21831" t="s">
        <v>102</v>
      </c>
      <c r="D21831" t="s">
        <v>2</v>
      </c>
      <c r="E21831" t="s">
        <v>65</v>
      </c>
      <c r="F21831">
        <v>3258</v>
      </c>
      <c r="G21831">
        <v>184</v>
      </c>
      <c r="H21831">
        <v>287</v>
      </c>
      <c r="I21831">
        <v>15</v>
      </c>
      <c r="J21831">
        <v>478</v>
      </c>
      <c r="K21831">
        <v>922</v>
      </c>
      <c r="L21831">
        <v>2470</v>
      </c>
    </row>
    <row r="21832" spans="1:12" x14ac:dyDescent="0.2">
      <c r="A21832" t="s">
        <v>598</v>
      </c>
      <c r="B21832" t="s">
        <v>599</v>
      </c>
      <c r="C21832" t="s">
        <v>104</v>
      </c>
      <c r="D21832" t="s">
        <v>2</v>
      </c>
      <c r="E21832" t="s">
        <v>65</v>
      </c>
      <c r="F21832">
        <v>338</v>
      </c>
      <c r="G21832">
        <v>44</v>
      </c>
      <c r="H21832">
        <v>15</v>
      </c>
      <c r="I21832">
        <v>2</v>
      </c>
      <c r="J21832">
        <v>61</v>
      </c>
      <c r="K21832">
        <v>195</v>
      </c>
      <c r="L21832">
        <v>272</v>
      </c>
    </row>
    <row r="21833" spans="1:12" x14ac:dyDescent="0.2">
      <c r="A21833" t="s">
        <v>598</v>
      </c>
      <c r="B21833" t="s">
        <v>599</v>
      </c>
      <c r="C21833" t="s">
        <v>105</v>
      </c>
      <c r="D21833" t="s">
        <v>2</v>
      </c>
      <c r="E21833" t="s">
        <v>65</v>
      </c>
      <c r="F21833">
        <v>313</v>
      </c>
      <c r="G21833">
        <v>14</v>
      </c>
      <c r="H21833">
        <v>22</v>
      </c>
      <c r="I21833">
        <v>4</v>
      </c>
      <c r="J21833">
        <v>127</v>
      </c>
      <c r="K21833">
        <v>167</v>
      </c>
      <c r="L21833">
        <v>479</v>
      </c>
    </row>
    <row r="21834" spans="1:12" x14ac:dyDescent="0.2">
      <c r="A21834" t="s">
        <v>598</v>
      </c>
      <c r="B21834" t="s">
        <v>599</v>
      </c>
      <c r="C21834" t="s">
        <v>106</v>
      </c>
      <c r="D21834" t="s">
        <v>2</v>
      </c>
      <c r="E21834" t="s">
        <v>65</v>
      </c>
      <c r="F21834">
        <v>935</v>
      </c>
      <c r="G21834">
        <v>102</v>
      </c>
      <c r="H21834">
        <v>42</v>
      </c>
      <c r="I21834">
        <v>10</v>
      </c>
      <c r="J21834">
        <v>124</v>
      </c>
      <c r="K21834">
        <v>622</v>
      </c>
      <c r="L21834">
        <v>559</v>
      </c>
    </row>
    <row r="21835" spans="1:12" x14ac:dyDescent="0.2">
      <c r="A21835" t="s">
        <v>598</v>
      </c>
      <c r="B21835" t="s">
        <v>599</v>
      </c>
      <c r="C21835" t="s">
        <v>116</v>
      </c>
      <c r="D21835" t="s">
        <v>2</v>
      </c>
      <c r="E21835" t="s">
        <v>65</v>
      </c>
      <c r="F21835">
        <v>82</v>
      </c>
      <c r="G21835">
        <v>6</v>
      </c>
      <c r="H21835">
        <v>8</v>
      </c>
      <c r="I21835">
        <v>1</v>
      </c>
      <c r="J21835">
        <v>25</v>
      </c>
      <c r="K21835">
        <v>35</v>
      </c>
      <c r="L21835">
        <v>128</v>
      </c>
    </row>
    <row r="21836" spans="1:12" x14ac:dyDescent="0.2">
      <c r="A21836" t="s">
        <v>598</v>
      </c>
      <c r="B21836" t="s">
        <v>599</v>
      </c>
      <c r="C21836" t="s">
        <v>107</v>
      </c>
      <c r="D21836" t="s">
        <v>2</v>
      </c>
      <c r="E21836" t="s">
        <v>65</v>
      </c>
      <c r="F21836">
        <v>12</v>
      </c>
      <c r="G21836">
        <v>1</v>
      </c>
      <c r="H21836">
        <v>4</v>
      </c>
      <c r="I21836">
        <v>2</v>
      </c>
      <c r="J21836">
        <v>1</v>
      </c>
      <c r="K21836">
        <v>5</v>
      </c>
      <c r="L21836">
        <v>21</v>
      </c>
    </row>
    <row r="21837" spans="1:12" x14ac:dyDescent="0.2">
      <c r="A21837" t="s">
        <v>598</v>
      </c>
      <c r="B21837" t="s">
        <v>599</v>
      </c>
      <c r="C21837" t="s">
        <v>108</v>
      </c>
      <c r="D21837" t="s">
        <v>2</v>
      </c>
      <c r="E21837" t="s">
        <v>65</v>
      </c>
      <c r="F21837">
        <v>187</v>
      </c>
      <c r="G21837">
        <v>15</v>
      </c>
      <c r="H21837">
        <v>6</v>
      </c>
      <c r="I21837">
        <v>2</v>
      </c>
      <c r="J21837">
        <v>18</v>
      </c>
      <c r="K21837">
        <v>47</v>
      </c>
      <c r="L21837">
        <v>128</v>
      </c>
    </row>
    <row r="21838" spans="1:12" x14ac:dyDescent="0.2">
      <c r="A21838" t="s">
        <v>600</v>
      </c>
      <c r="B21838" t="s">
        <v>601</v>
      </c>
      <c r="C21838" t="s">
        <v>66</v>
      </c>
      <c r="D21838" t="s">
        <v>2</v>
      </c>
      <c r="E21838" t="s">
        <v>65</v>
      </c>
      <c r="F21838">
        <v>89</v>
      </c>
      <c r="G21838">
        <v>7</v>
      </c>
      <c r="H21838">
        <v>5</v>
      </c>
      <c r="I21838">
        <v>1</v>
      </c>
      <c r="J21838">
        <v>19</v>
      </c>
      <c r="K21838">
        <v>78</v>
      </c>
      <c r="L21838">
        <v>123</v>
      </c>
    </row>
    <row r="21839" spans="1:12" x14ac:dyDescent="0.2">
      <c r="A21839" t="s">
        <v>600</v>
      </c>
      <c r="B21839" t="s">
        <v>601</v>
      </c>
      <c r="C21839" t="s">
        <v>67</v>
      </c>
      <c r="D21839" t="s">
        <v>2</v>
      </c>
      <c r="E21839" t="s">
        <v>65</v>
      </c>
      <c r="F21839">
        <v>2</v>
      </c>
      <c r="G21839">
        <v>0</v>
      </c>
      <c r="H21839">
        <v>0</v>
      </c>
      <c r="I21839">
        <v>0</v>
      </c>
      <c r="J21839">
        <v>0</v>
      </c>
      <c r="K21839">
        <v>3</v>
      </c>
      <c r="L21839">
        <v>21</v>
      </c>
    </row>
    <row r="21840" spans="1:12" x14ac:dyDescent="0.2">
      <c r="A21840" t="s">
        <v>600</v>
      </c>
      <c r="B21840" t="s">
        <v>601</v>
      </c>
      <c r="C21840" t="s">
        <v>68</v>
      </c>
      <c r="D21840" t="s">
        <v>2</v>
      </c>
      <c r="E21840" t="s">
        <v>65</v>
      </c>
      <c r="F21840">
        <v>13</v>
      </c>
      <c r="G21840">
        <v>2</v>
      </c>
      <c r="H21840">
        <v>4</v>
      </c>
      <c r="I21840">
        <v>0</v>
      </c>
      <c r="J21840">
        <v>2</v>
      </c>
      <c r="K21840">
        <v>4</v>
      </c>
      <c r="L21840">
        <v>31</v>
      </c>
    </row>
    <row r="21841" spans="1:12" x14ac:dyDescent="0.2">
      <c r="A21841" t="s">
        <v>600</v>
      </c>
      <c r="B21841" t="s">
        <v>601</v>
      </c>
      <c r="C21841" t="s">
        <v>69</v>
      </c>
      <c r="D21841" t="s">
        <v>2</v>
      </c>
      <c r="E21841" t="s">
        <v>65</v>
      </c>
      <c r="F21841">
        <v>6</v>
      </c>
      <c r="G21841">
        <v>3</v>
      </c>
      <c r="H21841">
        <v>0</v>
      </c>
      <c r="I21841">
        <v>0</v>
      </c>
      <c r="J21841">
        <v>3</v>
      </c>
      <c r="K21841">
        <v>11</v>
      </c>
      <c r="L21841">
        <v>17</v>
      </c>
    </row>
    <row r="21842" spans="1:12" x14ac:dyDescent="0.2">
      <c r="A21842" t="s">
        <v>600</v>
      </c>
      <c r="B21842" t="s">
        <v>601</v>
      </c>
      <c r="C21842" t="s">
        <v>70</v>
      </c>
      <c r="D21842" t="s">
        <v>2</v>
      </c>
      <c r="E21842" t="s">
        <v>65</v>
      </c>
      <c r="F21842">
        <v>29</v>
      </c>
      <c r="G21842">
        <v>1</v>
      </c>
      <c r="H21842">
        <v>4</v>
      </c>
      <c r="I21842">
        <v>0</v>
      </c>
      <c r="J21842">
        <v>17</v>
      </c>
      <c r="K21842">
        <v>9</v>
      </c>
      <c r="L21842">
        <v>62</v>
      </c>
    </row>
    <row r="21843" spans="1:12" x14ac:dyDescent="0.2">
      <c r="A21843" t="s">
        <v>600</v>
      </c>
      <c r="B21843" t="s">
        <v>601</v>
      </c>
      <c r="C21843" t="s">
        <v>71</v>
      </c>
      <c r="D21843" t="s">
        <v>2</v>
      </c>
      <c r="E21843" t="s">
        <v>65</v>
      </c>
      <c r="F21843">
        <v>11</v>
      </c>
      <c r="G21843">
        <v>2</v>
      </c>
      <c r="H21843">
        <v>1</v>
      </c>
      <c r="I21843">
        <v>0</v>
      </c>
      <c r="J21843">
        <v>6</v>
      </c>
      <c r="K21843">
        <v>8</v>
      </c>
      <c r="L21843">
        <v>39</v>
      </c>
    </row>
    <row r="21844" spans="1:12" x14ac:dyDescent="0.2">
      <c r="A21844" t="s">
        <v>600</v>
      </c>
      <c r="B21844" t="s">
        <v>601</v>
      </c>
      <c r="C21844" t="s">
        <v>72</v>
      </c>
      <c r="D21844" t="s">
        <v>2</v>
      </c>
      <c r="E21844" t="s">
        <v>65</v>
      </c>
      <c r="F21844">
        <v>28</v>
      </c>
      <c r="G21844">
        <v>2</v>
      </c>
      <c r="H21844">
        <v>2</v>
      </c>
      <c r="I21844">
        <v>0</v>
      </c>
      <c r="J21844">
        <v>4</v>
      </c>
      <c r="K21844">
        <v>12</v>
      </c>
      <c r="L21844">
        <v>36</v>
      </c>
    </row>
    <row r="21845" spans="1:12" x14ac:dyDescent="0.2">
      <c r="A21845" t="s">
        <v>600</v>
      </c>
      <c r="B21845" t="s">
        <v>601</v>
      </c>
      <c r="C21845" t="s">
        <v>73</v>
      </c>
      <c r="D21845" t="s">
        <v>2</v>
      </c>
      <c r="E21845" t="s">
        <v>65</v>
      </c>
      <c r="F21845">
        <v>25</v>
      </c>
      <c r="G21845">
        <v>6</v>
      </c>
      <c r="H21845">
        <v>1</v>
      </c>
      <c r="I21845">
        <v>3</v>
      </c>
      <c r="J21845">
        <v>13</v>
      </c>
      <c r="K21845">
        <v>48</v>
      </c>
      <c r="L21845">
        <v>35</v>
      </c>
    </row>
    <row r="21846" spans="1:12" x14ac:dyDescent="0.2">
      <c r="A21846" t="s">
        <v>600</v>
      </c>
      <c r="B21846" t="s">
        <v>601</v>
      </c>
      <c r="C21846" t="s">
        <v>74</v>
      </c>
      <c r="D21846" t="s">
        <v>2</v>
      </c>
      <c r="E21846" t="s">
        <v>65</v>
      </c>
      <c r="F21846">
        <v>1</v>
      </c>
      <c r="G21846">
        <v>0</v>
      </c>
      <c r="H21846">
        <v>0</v>
      </c>
      <c r="I21846">
        <v>0</v>
      </c>
      <c r="J21846">
        <v>1</v>
      </c>
      <c r="K21846">
        <v>1</v>
      </c>
      <c r="L21846">
        <v>2</v>
      </c>
    </row>
    <row r="21847" spans="1:12" x14ac:dyDescent="0.2">
      <c r="A21847" t="s">
        <v>600</v>
      </c>
      <c r="B21847" t="s">
        <v>601</v>
      </c>
      <c r="C21847" t="s">
        <v>75</v>
      </c>
      <c r="D21847" t="s">
        <v>2</v>
      </c>
      <c r="E21847" t="s">
        <v>65</v>
      </c>
      <c r="F21847">
        <v>5</v>
      </c>
      <c r="G21847">
        <v>2</v>
      </c>
      <c r="H21847">
        <v>4</v>
      </c>
      <c r="I21847">
        <v>0</v>
      </c>
      <c r="J21847">
        <v>7</v>
      </c>
      <c r="K21847">
        <v>6</v>
      </c>
      <c r="L21847">
        <v>31</v>
      </c>
    </row>
    <row r="21848" spans="1:12" x14ac:dyDescent="0.2">
      <c r="A21848" t="s">
        <v>600</v>
      </c>
      <c r="B21848" t="s">
        <v>601</v>
      </c>
      <c r="C21848" t="s">
        <v>76</v>
      </c>
      <c r="D21848" t="s">
        <v>2</v>
      </c>
      <c r="E21848" t="s">
        <v>65</v>
      </c>
      <c r="F21848">
        <v>9</v>
      </c>
      <c r="G21848">
        <v>0</v>
      </c>
      <c r="H21848">
        <v>0</v>
      </c>
      <c r="I21848">
        <v>0</v>
      </c>
      <c r="J21848">
        <v>6</v>
      </c>
      <c r="K21848">
        <v>3</v>
      </c>
      <c r="L21848">
        <v>45</v>
      </c>
    </row>
    <row r="21849" spans="1:12" x14ac:dyDescent="0.2">
      <c r="A21849" t="s">
        <v>600</v>
      </c>
      <c r="B21849" t="s">
        <v>601</v>
      </c>
      <c r="C21849" t="s">
        <v>77</v>
      </c>
      <c r="D21849" t="s">
        <v>2</v>
      </c>
      <c r="E21849" t="s">
        <v>65</v>
      </c>
      <c r="F21849">
        <v>6</v>
      </c>
      <c r="G21849">
        <v>0</v>
      </c>
      <c r="H21849">
        <v>2</v>
      </c>
      <c r="I21849">
        <v>0</v>
      </c>
      <c r="J21849">
        <v>2</v>
      </c>
      <c r="K21849">
        <v>1</v>
      </c>
      <c r="L21849">
        <v>7</v>
      </c>
    </row>
    <row r="21850" spans="1:12" x14ac:dyDescent="0.2">
      <c r="A21850" t="s">
        <v>600</v>
      </c>
      <c r="B21850" t="s">
        <v>601</v>
      </c>
      <c r="C21850" t="s">
        <v>78</v>
      </c>
      <c r="D21850" t="s">
        <v>2</v>
      </c>
      <c r="E21850" t="s">
        <v>65</v>
      </c>
      <c r="F21850">
        <v>14</v>
      </c>
      <c r="G21850">
        <v>1</v>
      </c>
      <c r="H21850">
        <v>2</v>
      </c>
      <c r="I21850">
        <v>0</v>
      </c>
      <c r="J21850">
        <v>1</v>
      </c>
      <c r="K21850">
        <v>1</v>
      </c>
      <c r="L21850">
        <v>13</v>
      </c>
    </row>
    <row r="21851" spans="1:12" x14ac:dyDescent="0.2">
      <c r="A21851" t="s">
        <v>600</v>
      </c>
      <c r="B21851" t="s">
        <v>601</v>
      </c>
      <c r="C21851" t="s">
        <v>79</v>
      </c>
      <c r="D21851" t="s">
        <v>2</v>
      </c>
      <c r="E21851" t="s">
        <v>65</v>
      </c>
      <c r="F21851">
        <v>1</v>
      </c>
      <c r="G21851">
        <v>0</v>
      </c>
      <c r="H21851">
        <v>0</v>
      </c>
      <c r="I21851">
        <v>0</v>
      </c>
      <c r="J21851">
        <v>2</v>
      </c>
      <c r="K21851">
        <v>3</v>
      </c>
      <c r="L21851">
        <v>15</v>
      </c>
    </row>
    <row r="21852" spans="1:12" x14ac:dyDescent="0.2">
      <c r="A21852" t="s">
        <v>600</v>
      </c>
      <c r="B21852" t="s">
        <v>601</v>
      </c>
      <c r="C21852" t="s">
        <v>80</v>
      </c>
      <c r="D21852" t="s">
        <v>2</v>
      </c>
      <c r="E21852" t="s">
        <v>65</v>
      </c>
      <c r="F21852">
        <v>12</v>
      </c>
      <c r="G21852">
        <v>0</v>
      </c>
      <c r="H21852">
        <v>0</v>
      </c>
      <c r="I21852">
        <v>0</v>
      </c>
      <c r="J21852">
        <v>1</v>
      </c>
      <c r="K21852">
        <v>1</v>
      </c>
      <c r="L21852">
        <v>21</v>
      </c>
    </row>
    <row r="21853" spans="1:12" x14ac:dyDescent="0.2">
      <c r="A21853" t="s">
        <v>600</v>
      </c>
      <c r="B21853" t="s">
        <v>601</v>
      </c>
      <c r="C21853" t="s">
        <v>81</v>
      </c>
      <c r="D21853" t="s">
        <v>2</v>
      </c>
      <c r="E21853" t="s">
        <v>65</v>
      </c>
      <c r="F21853">
        <v>2</v>
      </c>
      <c r="G21853">
        <v>0</v>
      </c>
      <c r="H21853">
        <v>2</v>
      </c>
      <c r="I21853">
        <v>0</v>
      </c>
      <c r="J21853">
        <v>1</v>
      </c>
      <c r="K21853">
        <v>5</v>
      </c>
      <c r="L21853">
        <v>14</v>
      </c>
    </row>
    <row r="21854" spans="1:12" x14ac:dyDescent="0.2">
      <c r="A21854" t="s">
        <v>600</v>
      </c>
      <c r="B21854" t="s">
        <v>601</v>
      </c>
      <c r="C21854" t="s">
        <v>82</v>
      </c>
      <c r="D21854" t="s">
        <v>2</v>
      </c>
      <c r="E21854" t="s">
        <v>65</v>
      </c>
      <c r="F21854">
        <v>11</v>
      </c>
      <c r="G21854">
        <v>1</v>
      </c>
      <c r="H21854">
        <v>1</v>
      </c>
      <c r="I21854">
        <v>0</v>
      </c>
      <c r="J21854">
        <v>3</v>
      </c>
      <c r="K21854">
        <v>5</v>
      </c>
      <c r="L21854">
        <v>7</v>
      </c>
    </row>
    <row r="21855" spans="1:12" x14ac:dyDescent="0.2">
      <c r="A21855" t="s">
        <v>600</v>
      </c>
      <c r="B21855" t="s">
        <v>601</v>
      </c>
      <c r="C21855" t="s">
        <v>83</v>
      </c>
      <c r="D21855" t="s">
        <v>2</v>
      </c>
      <c r="E21855" t="s">
        <v>65</v>
      </c>
      <c r="F21855">
        <v>5</v>
      </c>
      <c r="G21855">
        <v>0</v>
      </c>
      <c r="H21855">
        <v>0</v>
      </c>
      <c r="I21855">
        <v>0</v>
      </c>
      <c r="J21855">
        <v>0</v>
      </c>
      <c r="K21855">
        <v>2</v>
      </c>
      <c r="L21855">
        <v>8</v>
      </c>
    </row>
    <row r="21856" spans="1:12" x14ac:dyDescent="0.2">
      <c r="A21856" t="s">
        <v>600</v>
      </c>
      <c r="B21856" t="s">
        <v>601</v>
      </c>
      <c r="C21856" t="s">
        <v>84</v>
      </c>
      <c r="D21856" t="s">
        <v>2</v>
      </c>
      <c r="E21856" t="s">
        <v>65</v>
      </c>
      <c r="F21856">
        <v>0</v>
      </c>
      <c r="G21856">
        <v>0</v>
      </c>
      <c r="H21856">
        <v>2</v>
      </c>
      <c r="I21856">
        <v>0</v>
      </c>
      <c r="J21856">
        <v>2</v>
      </c>
      <c r="K21856">
        <v>0</v>
      </c>
      <c r="L21856">
        <v>3</v>
      </c>
    </row>
    <row r="21857" spans="1:12" x14ac:dyDescent="0.2">
      <c r="A21857" t="s">
        <v>600</v>
      </c>
      <c r="B21857" t="s">
        <v>601</v>
      </c>
      <c r="C21857" t="s">
        <v>85</v>
      </c>
      <c r="D21857" t="s">
        <v>2</v>
      </c>
      <c r="E21857" t="s">
        <v>65</v>
      </c>
      <c r="F21857">
        <v>0</v>
      </c>
      <c r="G21857">
        <v>0</v>
      </c>
      <c r="H21857">
        <v>0</v>
      </c>
      <c r="I21857">
        <v>0</v>
      </c>
      <c r="J21857">
        <v>0</v>
      </c>
      <c r="K21857">
        <v>0</v>
      </c>
      <c r="L21857">
        <v>1</v>
      </c>
    </row>
    <row r="21858" spans="1:12" x14ac:dyDescent="0.2">
      <c r="A21858" t="s">
        <v>600</v>
      </c>
      <c r="B21858" t="s">
        <v>601</v>
      </c>
      <c r="C21858" t="s">
        <v>87</v>
      </c>
      <c r="D21858" t="s">
        <v>2</v>
      </c>
      <c r="E21858" t="s">
        <v>65</v>
      </c>
      <c r="F21858">
        <v>5</v>
      </c>
      <c r="G21858">
        <v>0</v>
      </c>
      <c r="H21858">
        <v>0</v>
      </c>
      <c r="I21858">
        <v>0</v>
      </c>
      <c r="J21858">
        <v>2</v>
      </c>
      <c r="K21858">
        <v>0</v>
      </c>
      <c r="L21858">
        <v>10</v>
      </c>
    </row>
    <row r="21859" spans="1:12" x14ac:dyDescent="0.2">
      <c r="A21859" t="s">
        <v>600</v>
      </c>
      <c r="B21859" t="s">
        <v>601</v>
      </c>
      <c r="C21859" t="s">
        <v>88</v>
      </c>
      <c r="D21859" t="s">
        <v>2</v>
      </c>
      <c r="E21859" t="s">
        <v>65</v>
      </c>
      <c r="F21859">
        <v>6</v>
      </c>
      <c r="G21859">
        <v>0</v>
      </c>
      <c r="H21859">
        <v>6</v>
      </c>
      <c r="I21859">
        <v>0</v>
      </c>
      <c r="J21859">
        <v>3</v>
      </c>
      <c r="K21859">
        <v>1</v>
      </c>
      <c r="L21859">
        <v>16</v>
      </c>
    </row>
    <row r="21860" spans="1:12" x14ac:dyDescent="0.2">
      <c r="A21860" t="s">
        <v>600</v>
      </c>
      <c r="B21860" t="s">
        <v>601</v>
      </c>
      <c r="C21860" t="s">
        <v>89</v>
      </c>
      <c r="D21860" t="s">
        <v>2</v>
      </c>
      <c r="E21860" t="s">
        <v>65</v>
      </c>
      <c r="F21860">
        <v>15</v>
      </c>
      <c r="G21860">
        <v>2</v>
      </c>
      <c r="H21860">
        <v>2</v>
      </c>
      <c r="I21860">
        <v>0</v>
      </c>
      <c r="J21860">
        <v>8</v>
      </c>
      <c r="K21860">
        <v>4</v>
      </c>
      <c r="L21860">
        <v>16</v>
      </c>
    </row>
    <row r="21861" spans="1:12" x14ac:dyDescent="0.2">
      <c r="A21861" t="s">
        <v>600</v>
      </c>
      <c r="B21861" t="s">
        <v>601</v>
      </c>
      <c r="C21861" t="s">
        <v>90</v>
      </c>
      <c r="D21861" t="s">
        <v>2</v>
      </c>
      <c r="E21861" t="s">
        <v>65</v>
      </c>
      <c r="F21861">
        <v>7</v>
      </c>
      <c r="G21861">
        <v>0</v>
      </c>
      <c r="H21861">
        <v>3</v>
      </c>
      <c r="I21861">
        <v>0</v>
      </c>
      <c r="J21861">
        <v>0</v>
      </c>
      <c r="K21861">
        <v>2</v>
      </c>
      <c r="L21861">
        <v>14</v>
      </c>
    </row>
    <row r="21862" spans="1:12" x14ac:dyDescent="0.2">
      <c r="A21862" t="s">
        <v>600</v>
      </c>
      <c r="B21862" t="s">
        <v>601</v>
      </c>
      <c r="C21862" t="s">
        <v>91</v>
      </c>
      <c r="D21862" t="s">
        <v>2</v>
      </c>
      <c r="E21862" t="s">
        <v>65</v>
      </c>
      <c r="F21862">
        <v>0</v>
      </c>
      <c r="G21862">
        <v>0</v>
      </c>
      <c r="H21862">
        <v>0</v>
      </c>
      <c r="I21862">
        <v>0</v>
      </c>
      <c r="J21862">
        <v>0</v>
      </c>
      <c r="K21862">
        <v>0</v>
      </c>
      <c r="L21862">
        <v>2</v>
      </c>
    </row>
    <row r="21863" spans="1:12" x14ac:dyDescent="0.2">
      <c r="A21863" t="s">
        <v>600</v>
      </c>
      <c r="B21863" t="s">
        <v>601</v>
      </c>
      <c r="C21863" t="s">
        <v>94</v>
      </c>
      <c r="D21863" t="s">
        <v>2</v>
      </c>
      <c r="E21863" t="s">
        <v>65</v>
      </c>
      <c r="F21863">
        <v>101</v>
      </c>
      <c r="G21863">
        <v>3</v>
      </c>
      <c r="H21863">
        <v>6</v>
      </c>
      <c r="I21863">
        <v>1</v>
      </c>
      <c r="J21863">
        <v>29</v>
      </c>
      <c r="K21863">
        <v>29</v>
      </c>
      <c r="L21863">
        <v>85</v>
      </c>
    </row>
    <row r="21864" spans="1:12" x14ac:dyDescent="0.2">
      <c r="A21864" t="s">
        <v>600</v>
      </c>
      <c r="B21864" t="s">
        <v>601</v>
      </c>
      <c r="C21864" t="s">
        <v>92</v>
      </c>
      <c r="D21864" t="s">
        <v>2</v>
      </c>
      <c r="E21864" t="s">
        <v>65</v>
      </c>
      <c r="F21864">
        <v>17</v>
      </c>
      <c r="G21864">
        <v>0</v>
      </c>
      <c r="H21864">
        <v>1</v>
      </c>
      <c r="I21864">
        <v>0</v>
      </c>
      <c r="J21864">
        <v>2</v>
      </c>
      <c r="K21864">
        <v>3</v>
      </c>
      <c r="L21864">
        <v>14</v>
      </c>
    </row>
    <row r="21865" spans="1:12" x14ac:dyDescent="0.2">
      <c r="A21865" t="s">
        <v>600</v>
      </c>
      <c r="B21865" t="s">
        <v>601</v>
      </c>
      <c r="C21865" t="s">
        <v>93</v>
      </c>
      <c r="D21865" t="s">
        <v>2</v>
      </c>
      <c r="E21865" t="s">
        <v>65</v>
      </c>
      <c r="F21865">
        <v>16</v>
      </c>
      <c r="G21865">
        <v>1</v>
      </c>
      <c r="H21865">
        <v>2</v>
      </c>
      <c r="I21865">
        <v>0</v>
      </c>
      <c r="J21865">
        <v>5</v>
      </c>
      <c r="K21865">
        <v>11</v>
      </c>
      <c r="L21865">
        <v>18</v>
      </c>
    </row>
    <row r="21866" spans="1:12" x14ac:dyDescent="0.2">
      <c r="A21866" t="s">
        <v>600</v>
      </c>
      <c r="B21866" t="s">
        <v>601</v>
      </c>
      <c r="C21866" t="s">
        <v>95</v>
      </c>
      <c r="D21866" t="s">
        <v>2</v>
      </c>
      <c r="E21866" t="s">
        <v>65</v>
      </c>
      <c r="F21866">
        <v>29</v>
      </c>
      <c r="G21866">
        <v>2</v>
      </c>
      <c r="H21866">
        <v>2</v>
      </c>
      <c r="I21866">
        <v>1</v>
      </c>
      <c r="J21866">
        <v>7</v>
      </c>
      <c r="K21866">
        <v>17</v>
      </c>
      <c r="L21866">
        <v>38</v>
      </c>
    </row>
    <row r="21867" spans="1:12" x14ac:dyDescent="0.2">
      <c r="A21867" t="s">
        <v>600</v>
      </c>
      <c r="B21867" t="s">
        <v>601</v>
      </c>
      <c r="C21867" t="s">
        <v>96</v>
      </c>
      <c r="D21867" t="s">
        <v>2</v>
      </c>
      <c r="E21867" t="s">
        <v>65</v>
      </c>
      <c r="F21867">
        <v>2</v>
      </c>
      <c r="G21867">
        <v>0</v>
      </c>
      <c r="H21867">
        <v>1</v>
      </c>
      <c r="I21867">
        <v>0</v>
      </c>
      <c r="J21867">
        <v>4</v>
      </c>
      <c r="K21867">
        <v>0</v>
      </c>
      <c r="L21867">
        <v>6</v>
      </c>
    </row>
    <row r="21868" spans="1:12" x14ac:dyDescent="0.2">
      <c r="A21868" t="s">
        <v>600</v>
      </c>
      <c r="B21868" t="s">
        <v>601</v>
      </c>
      <c r="C21868" t="s">
        <v>97</v>
      </c>
      <c r="D21868" t="s">
        <v>2</v>
      </c>
      <c r="E21868" t="s">
        <v>65</v>
      </c>
      <c r="F21868">
        <v>1</v>
      </c>
      <c r="G21868">
        <v>0</v>
      </c>
      <c r="H21868">
        <v>1</v>
      </c>
      <c r="I21868">
        <v>0</v>
      </c>
      <c r="J21868">
        <v>0</v>
      </c>
      <c r="K21868">
        <v>1</v>
      </c>
      <c r="L21868">
        <v>5</v>
      </c>
    </row>
    <row r="21869" spans="1:12" x14ac:dyDescent="0.2">
      <c r="A21869" t="s">
        <v>600</v>
      </c>
      <c r="B21869" t="s">
        <v>601</v>
      </c>
      <c r="C21869" t="s">
        <v>98</v>
      </c>
      <c r="D21869" t="s">
        <v>2</v>
      </c>
      <c r="E21869" t="s">
        <v>65</v>
      </c>
      <c r="F21869">
        <v>1</v>
      </c>
      <c r="G21869">
        <v>1</v>
      </c>
      <c r="H21869">
        <v>0</v>
      </c>
      <c r="I21869">
        <v>0</v>
      </c>
      <c r="J21869">
        <v>0</v>
      </c>
      <c r="K21869">
        <v>0</v>
      </c>
      <c r="L21869">
        <v>4</v>
      </c>
    </row>
    <row r="21870" spans="1:12" x14ac:dyDescent="0.2">
      <c r="A21870" t="s">
        <v>600</v>
      </c>
      <c r="B21870" t="s">
        <v>601</v>
      </c>
      <c r="C21870" t="s">
        <v>100</v>
      </c>
      <c r="D21870" t="s">
        <v>2</v>
      </c>
      <c r="E21870" t="s">
        <v>65</v>
      </c>
      <c r="F21870">
        <v>6</v>
      </c>
      <c r="G21870">
        <v>0</v>
      </c>
      <c r="H21870">
        <v>0</v>
      </c>
      <c r="I21870">
        <v>0</v>
      </c>
      <c r="J21870">
        <v>0</v>
      </c>
      <c r="K21870">
        <v>1</v>
      </c>
      <c r="L21870">
        <v>4</v>
      </c>
    </row>
    <row r="21871" spans="1:12" x14ac:dyDescent="0.2">
      <c r="A21871" t="s">
        <v>600</v>
      </c>
      <c r="B21871" t="s">
        <v>601</v>
      </c>
      <c r="C21871" t="s">
        <v>101</v>
      </c>
      <c r="D21871" t="s">
        <v>2</v>
      </c>
      <c r="E21871" t="s">
        <v>65</v>
      </c>
      <c r="F21871">
        <v>0</v>
      </c>
      <c r="G21871">
        <v>0</v>
      </c>
      <c r="H21871">
        <v>0</v>
      </c>
      <c r="I21871">
        <v>0</v>
      </c>
      <c r="J21871">
        <v>0</v>
      </c>
      <c r="K21871">
        <v>0</v>
      </c>
      <c r="L21871">
        <v>2</v>
      </c>
    </row>
    <row r="21872" spans="1:12" x14ac:dyDescent="0.2">
      <c r="A21872" t="s">
        <v>600</v>
      </c>
      <c r="B21872" t="s">
        <v>601</v>
      </c>
      <c r="C21872" t="s">
        <v>115</v>
      </c>
      <c r="D21872" t="s">
        <v>2</v>
      </c>
      <c r="E21872" t="s">
        <v>65</v>
      </c>
      <c r="F21872">
        <v>2</v>
      </c>
      <c r="G21872">
        <v>0</v>
      </c>
      <c r="H21872">
        <v>1</v>
      </c>
      <c r="I21872">
        <v>0</v>
      </c>
      <c r="J21872">
        <v>1</v>
      </c>
      <c r="K21872">
        <v>0</v>
      </c>
      <c r="L21872">
        <v>3</v>
      </c>
    </row>
    <row r="21873" spans="1:12" x14ac:dyDescent="0.2">
      <c r="A21873" t="s">
        <v>600</v>
      </c>
      <c r="B21873" t="s">
        <v>601</v>
      </c>
      <c r="C21873" t="s">
        <v>102</v>
      </c>
      <c r="D21873" t="s">
        <v>2</v>
      </c>
      <c r="E21873" t="s">
        <v>65</v>
      </c>
      <c r="F21873">
        <v>3968</v>
      </c>
      <c r="G21873">
        <v>194</v>
      </c>
      <c r="H21873">
        <v>444</v>
      </c>
      <c r="I21873">
        <v>24</v>
      </c>
      <c r="J21873">
        <v>705</v>
      </c>
      <c r="K21873">
        <v>1023</v>
      </c>
      <c r="L21873">
        <v>3268</v>
      </c>
    </row>
    <row r="21874" spans="1:12" x14ac:dyDescent="0.2">
      <c r="A21874" t="s">
        <v>600</v>
      </c>
      <c r="B21874" t="s">
        <v>601</v>
      </c>
      <c r="C21874" t="s">
        <v>104</v>
      </c>
      <c r="D21874" t="s">
        <v>2</v>
      </c>
      <c r="E21874" t="s">
        <v>65</v>
      </c>
      <c r="F21874">
        <v>237</v>
      </c>
      <c r="G21874">
        <v>14</v>
      </c>
      <c r="H21874">
        <v>10</v>
      </c>
      <c r="I21874">
        <v>0</v>
      </c>
      <c r="J21874">
        <v>48</v>
      </c>
      <c r="K21874">
        <v>126</v>
      </c>
      <c r="L21874">
        <v>214</v>
      </c>
    </row>
    <row r="21875" spans="1:12" x14ac:dyDescent="0.2">
      <c r="A21875" t="s">
        <v>600</v>
      </c>
      <c r="B21875" t="s">
        <v>601</v>
      </c>
      <c r="C21875" t="s">
        <v>105</v>
      </c>
      <c r="D21875" t="s">
        <v>2</v>
      </c>
      <c r="E21875" t="s">
        <v>65</v>
      </c>
      <c r="F21875">
        <v>149</v>
      </c>
      <c r="G21875">
        <v>14</v>
      </c>
      <c r="H21875">
        <v>30</v>
      </c>
      <c r="I21875">
        <v>1</v>
      </c>
      <c r="J21875">
        <v>69</v>
      </c>
      <c r="K21875">
        <v>85</v>
      </c>
      <c r="L21875">
        <v>300</v>
      </c>
    </row>
    <row r="21876" spans="1:12" x14ac:dyDescent="0.2">
      <c r="A21876" t="s">
        <v>600</v>
      </c>
      <c r="B21876" t="s">
        <v>601</v>
      </c>
      <c r="C21876" t="s">
        <v>106</v>
      </c>
      <c r="D21876" t="s">
        <v>2</v>
      </c>
      <c r="E21876" t="s">
        <v>65</v>
      </c>
      <c r="F21876">
        <v>1056</v>
      </c>
      <c r="G21876">
        <v>58</v>
      </c>
      <c r="H21876">
        <v>61</v>
      </c>
      <c r="I21876">
        <v>4</v>
      </c>
      <c r="J21876">
        <v>190</v>
      </c>
      <c r="K21876">
        <v>559</v>
      </c>
      <c r="L21876">
        <v>694</v>
      </c>
    </row>
    <row r="21877" spans="1:12" x14ac:dyDescent="0.2">
      <c r="A21877" t="s">
        <v>600</v>
      </c>
      <c r="B21877" t="s">
        <v>601</v>
      </c>
      <c r="C21877" t="s">
        <v>116</v>
      </c>
      <c r="D21877" t="s">
        <v>2</v>
      </c>
      <c r="E21877" t="s">
        <v>65</v>
      </c>
      <c r="F21877">
        <v>18</v>
      </c>
      <c r="G21877">
        <v>2</v>
      </c>
      <c r="H21877">
        <v>3</v>
      </c>
      <c r="I21877">
        <v>1</v>
      </c>
      <c r="J21877">
        <v>7</v>
      </c>
      <c r="K21877">
        <v>11</v>
      </c>
      <c r="L21877">
        <v>49</v>
      </c>
    </row>
    <row r="21878" spans="1:12" x14ac:dyDescent="0.2">
      <c r="A21878" t="s">
        <v>600</v>
      </c>
      <c r="B21878" t="s">
        <v>601</v>
      </c>
      <c r="C21878" t="s">
        <v>107</v>
      </c>
      <c r="D21878" t="s">
        <v>2</v>
      </c>
      <c r="E21878" t="s">
        <v>65</v>
      </c>
      <c r="F21878">
        <v>3</v>
      </c>
      <c r="G21878">
        <v>0</v>
      </c>
      <c r="H21878">
        <v>1</v>
      </c>
      <c r="I21878">
        <v>0</v>
      </c>
      <c r="J21878">
        <v>2</v>
      </c>
      <c r="K21878">
        <v>1</v>
      </c>
      <c r="L21878">
        <v>10</v>
      </c>
    </row>
    <row r="21879" spans="1:12" x14ac:dyDescent="0.2">
      <c r="A21879" t="s">
        <v>600</v>
      </c>
      <c r="B21879" t="s">
        <v>601</v>
      </c>
      <c r="C21879" t="s">
        <v>108</v>
      </c>
      <c r="D21879" t="s">
        <v>2</v>
      </c>
      <c r="E21879" t="s">
        <v>65</v>
      </c>
      <c r="F21879">
        <v>86</v>
      </c>
      <c r="G21879">
        <v>9</v>
      </c>
      <c r="H21879">
        <v>11</v>
      </c>
      <c r="I21879">
        <v>2</v>
      </c>
      <c r="J21879">
        <v>16</v>
      </c>
      <c r="K21879">
        <v>35</v>
      </c>
      <c r="L21879">
        <v>87</v>
      </c>
    </row>
    <row r="21880" spans="1:12" x14ac:dyDescent="0.2">
      <c r="A21880" t="s">
        <v>602</v>
      </c>
      <c r="B21880" t="s">
        <v>603</v>
      </c>
      <c r="C21880" t="s">
        <v>66</v>
      </c>
      <c r="D21880" t="s">
        <v>2</v>
      </c>
      <c r="E21880" t="s">
        <v>65</v>
      </c>
      <c r="F21880">
        <v>61</v>
      </c>
      <c r="G21880">
        <v>3</v>
      </c>
      <c r="H21880">
        <v>2</v>
      </c>
      <c r="I21880">
        <v>0</v>
      </c>
      <c r="J21880">
        <v>17</v>
      </c>
      <c r="K21880">
        <v>42</v>
      </c>
      <c r="L21880">
        <v>69</v>
      </c>
    </row>
    <row r="21881" spans="1:12" x14ac:dyDescent="0.2">
      <c r="A21881" t="s">
        <v>602</v>
      </c>
      <c r="B21881" t="s">
        <v>603</v>
      </c>
      <c r="C21881" t="s">
        <v>67</v>
      </c>
      <c r="D21881" t="s">
        <v>2</v>
      </c>
      <c r="E21881" t="s">
        <v>65</v>
      </c>
      <c r="F21881">
        <v>0</v>
      </c>
      <c r="G21881">
        <v>0</v>
      </c>
      <c r="H21881">
        <v>0</v>
      </c>
      <c r="I21881">
        <v>0</v>
      </c>
      <c r="J21881">
        <v>1</v>
      </c>
      <c r="K21881">
        <v>4</v>
      </c>
      <c r="L21881">
        <v>63</v>
      </c>
    </row>
    <row r="21882" spans="1:12" x14ac:dyDescent="0.2">
      <c r="A21882" t="s">
        <v>602</v>
      </c>
      <c r="B21882" t="s">
        <v>603</v>
      </c>
      <c r="C21882" t="s">
        <v>68</v>
      </c>
      <c r="D21882" t="s">
        <v>2</v>
      </c>
      <c r="E21882" t="s">
        <v>65</v>
      </c>
      <c r="F21882">
        <v>7</v>
      </c>
      <c r="G21882">
        <v>2</v>
      </c>
      <c r="H21882">
        <v>1</v>
      </c>
      <c r="I21882">
        <v>0</v>
      </c>
      <c r="J21882">
        <v>0</v>
      </c>
      <c r="K21882">
        <v>3</v>
      </c>
      <c r="L21882">
        <v>21</v>
      </c>
    </row>
    <row r="21883" spans="1:12" x14ac:dyDescent="0.2">
      <c r="A21883" t="s">
        <v>602</v>
      </c>
      <c r="B21883" t="s">
        <v>603</v>
      </c>
      <c r="C21883" t="s">
        <v>69</v>
      </c>
      <c r="D21883" t="s">
        <v>2</v>
      </c>
      <c r="E21883" t="s">
        <v>65</v>
      </c>
      <c r="F21883">
        <v>33</v>
      </c>
      <c r="G21883">
        <v>0</v>
      </c>
      <c r="H21883">
        <v>0</v>
      </c>
      <c r="I21883">
        <v>0</v>
      </c>
      <c r="J21883">
        <v>6</v>
      </c>
      <c r="K21883">
        <v>49</v>
      </c>
      <c r="L21883">
        <v>70</v>
      </c>
    </row>
    <row r="21884" spans="1:12" x14ac:dyDescent="0.2">
      <c r="A21884" t="s">
        <v>602</v>
      </c>
      <c r="B21884" t="s">
        <v>603</v>
      </c>
      <c r="C21884" t="s">
        <v>70</v>
      </c>
      <c r="D21884" t="s">
        <v>2</v>
      </c>
      <c r="E21884" t="s">
        <v>65</v>
      </c>
      <c r="F21884">
        <v>28</v>
      </c>
      <c r="G21884">
        <v>2</v>
      </c>
      <c r="H21884">
        <v>6</v>
      </c>
      <c r="I21884">
        <v>1</v>
      </c>
      <c r="J21884">
        <v>14</v>
      </c>
      <c r="K21884">
        <v>13</v>
      </c>
      <c r="L21884">
        <v>74</v>
      </c>
    </row>
    <row r="21885" spans="1:12" x14ac:dyDescent="0.2">
      <c r="A21885" t="s">
        <v>602</v>
      </c>
      <c r="B21885" t="s">
        <v>603</v>
      </c>
      <c r="C21885" t="s">
        <v>71</v>
      </c>
      <c r="D21885" t="s">
        <v>2</v>
      </c>
      <c r="E21885" t="s">
        <v>65</v>
      </c>
      <c r="F21885">
        <v>1</v>
      </c>
      <c r="G21885">
        <v>0</v>
      </c>
      <c r="H21885">
        <v>0</v>
      </c>
      <c r="I21885">
        <v>0</v>
      </c>
      <c r="J21885">
        <v>2</v>
      </c>
      <c r="K21885">
        <v>3</v>
      </c>
      <c r="L21885">
        <v>4</v>
      </c>
    </row>
    <row r="21886" spans="1:12" x14ac:dyDescent="0.2">
      <c r="A21886" t="s">
        <v>602</v>
      </c>
      <c r="B21886" t="s">
        <v>603</v>
      </c>
      <c r="C21886" t="s">
        <v>72</v>
      </c>
      <c r="D21886" t="s">
        <v>2</v>
      </c>
      <c r="E21886" t="s">
        <v>65</v>
      </c>
      <c r="F21886">
        <v>6</v>
      </c>
      <c r="G21886">
        <v>2</v>
      </c>
      <c r="H21886">
        <v>0</v>
      </c>
      <c r="I21886">
        <v>0</v>
      </c>
      <c r="J21886">
        <v>0</v>
      </c>
      <c r="K21886">
        <v>3</v>
      </c>
      <c r="L21886">
        <v>7</v>
      </c>
    </row>
    <row r="21887" spans="1:12" x14ac:dyDescent="0.2">
      <c r="A21887" t="s">
        <v>602</v>
      </c>
      <c r="B21887" t="s">
        <v>603</v>
      </c>
      <c r="C21887" t="s">
        <v>73</v>
      </c>
      <c r="D21887" t="s">
        <v>2</v>
      </c>
      <c r="E21887" t="s">
        <v>65</v>
      </c>
      <c r="F21887">
        <v>75</v>
      </c>
      <c r="G21887">
        <v>3</v>
      </c>
      <c r="H21887">
        <v>2</v>
      </c>
      <c r="I21887">
        <v>0</v>
      </c>
      <c r="J21887">
        <v>19</v>
      </c>
      <c r="K21887">
        <v>43</v>
      </c>
      <c r="L21887">
        <v>54</v>
      </c>
    </row>
    <row r="21888" spans="1:12" x14ac:dyDescent="0.2">
      <c r="A21888" t="s">
        <v>602</v>
      </c>
      <c r="B21888" t="s">
        <v>603</v>
      </c>
      <c r="C21888" t="s">
        <v>74</v>
      </c>
      <c r="D21888" t="s">
        <v>2</v>
      </c>
      <c r="E21888" t="s">
        <v>65</v>
      </c>
      <c r="F21888">
        <v>2</v>
      </c>
      <c r="G21888">
        <v>0</v>
      </c>
      <c r="H21888">
        <v>1</v>
      </c>
      <c r="I21888">
        <v>1</v>
      </c>
      <c r="J21888">
        <v>2</v>
      </c>
      <c r="K21888">
        <v>2</v>
      </c>
      <c r="L21888">
        <v>5</v>
      </c>
    </row>
    <row r="21889" spans="1:12" x14ac:dyDescent="0.2">
      <c r="A21889" t="s">
        <v>602</v>
      </c>
      <c r="B21889" t="s">
        <v>603</v>
      </c>
      <c r="C21889" t="s">
        <v>75</v>
      </c>
      <c r="D21889" t="s">
        <v>2</v>
      </c>
      <c r="E21889" t="s">
        <v>65</v>
      </c>
      <c r="F21889">
        <v>80</v>
      </c>
      <c r="G21889">
        <v>0</v>
      </c>
      <c r="H21889">
        <v>28</v>
      </c>
      <c r="I21889">
        <v>2</v>
      </c>
      <c r="J21889">
        <v>99</v>
      </c>
      <c r="K21889">
        <v>45</v>
      </c>
      <c r="L21889">
        <v>316</v>
      </c>
    </row>
    <row r="21890" spans="1:12" x14ac:dyDescent="0.2">
      <c r="A21890" t="s">
        <v>602</v>
      </c>
      <c r="B21890" t="s">
        <v>603</v>
      </c>
      <c r="C21890" t="s">
        <v>76</v>
      </c>
      <c r="D21890" t="s">
        <v>2</v>
      </c>
      <c r="E21890" t="s">
        <v>65</v>
      </c>
      <c r="F21890">
        <v>12</v>
      </c>
      <c r="G21890">
        <v>0</v>
      </c>
      <c r="H21890">
        <v>5</v>
      </c>
      <c r="I21890">
        <v>0</v>
      </c>
      <c r="J21890">
        <v>12</v>
      </c>
      <c r="K21890">
        <v>2</v>
      </c>
      <c r="L21890">
        <v>34</v>
      </c>
    </row>
    <row r="21891" spans="1:12" x14ac:dyDescent="0.2">
      <c r="A21891" t="s">
        <v>602</v>
      </c>
      <c r="B21891" t="s">
        <v>603</v>
      </c>
      <c r="C21891" t="s">
        <v>77</v>
      </c>
      <c r="D21891" t="s">
        <v>2</v>
      </c>
      <c r="E21891" t="s">
        <v>65</v>
      </c>
      <c r="F21891">
        <v>2</v>
      </c>
      <c r="G21891">
        <v>0</v>
      </c>
      <c r="H21891">
        <v>1</v>
      </c>
      <c r="I21891">
        <v>0</v>
      </c>
      <c r="J21891">
        <v>3</v>
      </c>
      <c r="K21891">
        <v>1</v>
      </c>
      <c r="L21891">
        <v>4</v>
      </c>
    </row>
    <row r="21892" spans="1:12" x14ac:dyDescent="0.2">
      <c r="A21892" t="s">
        <v>602</v>
      </c>
      <c r="B21892" t="s">
        <v>603</v>
      </c>
      <c r="C21892" t="s">
        <v>78</v>
      </c>
      <c r="D21892" t="s">
        <v>2</v>
      </c>
      <c r="E21892" t="s">
        <v>65</v>
      </c>
      <c r="F21892">
        <v>0</v>
      </c>
      <c r="G21892">
        <v>0</v>
      </c>
      <c r="H21892">
        <v>1</v>
      </c>
      <c r="I21892">
        <v>0</v>
      </c>
      <c r="J21892">
        <v>0</v>
      </c>
      <c r="K21892">
        <v>0</v>
      </c>
      <c r="L21892">
        <v>3</v>
      </c>
    </row>
    <row r="21893" spans="1:12" x14ac:dyDescent="0.2">
      <c r="A21893" t="s">
        <v>602</v>
      </c>
      <c r="B21893" t="s">
        <v>603</v>
      </c>
      <c r="C21893" t="s">
        <v>79</v>
      </c>
      <c r="D21893" t="s">
        <v>2</v>
      </c>
      <c r="E21893" t="s">
        <v>65</v>
      </c>
      <c r="F21893">
        <v>1</v>
      </c>
      <c r="G21893">
        <v>0</v>
      </c>
      <c r="H21893">
        <v>0</v>
      </c>
      <c r="I21893">
        <v>0</v>
      </c>
      <c r="J21893">
        <v>2</v>
      </c>
      <c r="K21893">
        <v>0</v>
      </c>
      <c r="L21893">
        <v>38</v>
      </c>
    </row>
    <row r="21894" spans="1:12" x14ac:dyDescent="0.2">
      <c r="A21894" t="s">
        <v>602</v>
      </c>
      <c r="B21894" t="s">
        <v>603</v>
      </c>
      <c r="C21894" t="s">
        <v>80</v>
      </c>
      <c r="D21894" t="s">
        <v>2</v>
      </c>
      <c r="E21894" t="s">
        <v>65</v>
      </c>
      <c r="F21894">
        <v>0</v>
      </c>
      <c r="G21894">
        <v>0</v>
      </c>
      <c r="H21894">
        <v>0</v>
      </c>
      <c r="I21894">
        <v>0</v>
      </c>
      <c r="J21894">
        <v>0</v>
      </c>
      <c r="K21894">
        <v>0</v>
      </c>
      <c r="L21894">
        <v>2</v>
      </c>
    </row>
    <row r="21895" spans="1:12" x14ac:dyDescent="0.2">
      <c r="A21895" t="s">
        <v>602</v>
      </c>
      <c r="B21895" t="s">
        <v>603</v>
      </c>
      <c r="C21895" t="s">
        <v>81</v>
      </c>
      <c r="D21895" t="s">
        <v>2</v>
      </c>
      <c r="E21895" t="s">
        <v>65</v>
      </c>
      <c r="F21895">
        <v>6</v>
      </c>
      <c r="G21895">
        <v>0</v>
      </c>
      <c r="H21895">
        <v>6</v>
      </c>
      <c r="I21895">
        <v>0</v>
      </c>
      <c r="J21895">
        <v>4</v>
      </c>
      <c r="K21895">
        <v>2</v>
      </c>
      <c r="L21895">
        <v>18</v>
      </c>
    </row>
    <row r="21896" spans="1:12" x14ac:dyDescent="0.2">
      <c r="A21896" t="s">
        <v>602</v>
      </c>
      <c r="B21896" t="s">
        <v>603</v>
      </c>
      <c r="C21896" t="s">
        <v>82</v>
      </c>
      <c r="D21896" t="s">
        <v>2</v>
      </c>
      <c r="E21896" t="s">
        <v>65</v>
      </c>
      <c r="F21896">
        <v>6</v>
      </c>
      <c r="G21896">
        <v>0</v>
      </c>
      <c r="H21896">
        <v>1</v>
      </c>
      <c r="I21896">
        <v>0</v>
      </c>
      <c r="J21896">
        <v>0</v>
      </c>
      <c r="K21896">
        <v>2</v>
      </c>
      <c r="L21896">
        <v>5</v>
      </c>
    </row>
    <row r="21897" spans="1:12" x14ac:dyDescent="0.2">
      <c r="A21897" t="s">
        <v>602</v>
      </c>
      <c r="B21897" t="s">
        <v>603</v>
      </c>
      <c r="C21897" t="s">
        <v>83</v>
      </c>
      <c r="D21897" t="s">
        <v>2</v>
      </c>
      <c r="E21897" t="s">
        <v>65</v>
      </c>
      <c r="F21897">
        <v>0</v>
      </c>
      <c r="G21897">
        <v>0</v>
      </c>
      <c r="H21897">
        <v>0</v>
      </c>
      <c r="I21897">
        <v>0</v>
      </c>
      <c r="J21897">
        <v>0</v>
      </c>
      <c r="K21897">
        <v>1</v>
      </c>
      <c r="L21897">
        <v>6</v>
      </c>
    </row>
    <row r="21898" spans="1:12" x14ac:dyDescent="0.2">
      <c r="A21898" t="s">
        <v>602</v>
      </c>
      <c r="B21898" t="s">
        <v>603</v>
      </c>
      <c r="C21898" t="s">
        <v>84</v>
      </c>
      <c r="D21898" t="s">
        <v>2</v>
      </c>
      <c r="E21898" t="s">
        <v>65</v>
      </c>
      <c r="F21898">
        <v>2</v>
      </c>
      <c r="G21898">
        <v>0</v>
      </c>
      <c r="H21898">
        <v>0</v>
      </c>
      <c r="I21898">
        <v>0</v>
      </c>
      <c r="J21898">
        <v>0</v>
      </c>
      <c r="K21898">
        <v>0</v>
      </c>
      <c r="L21898">
        <v>0</v>
      </c>
    </row>
    <row r="21899" spans="1:12" x14ac:dyDescent="0.2">
      <c r="A21899" t="s">
        <v>602</v>
      </c>
      <c r="B21899" t="s">
        <v>603</v>
      </c>
      <c r="C21899" t="s">
        <v>85</v>
      </c>
      <c r="D21899" t="s">
        <v>2</v>
      </c>
      <c r="E21899" t="s">
        <v>65</v>
      </c>
      <c r="F21899">
        <v>1</v>
      </c>
      <c r="G21899">
        <v>0</v>
      </c>
      <c r="H21899">
        <v>3</v>
      </c>
      <c r="I21899">
        <v>0</v>
      </c>
      <c r="J21899">
        <v>0</v>
      </c>
      <c r="K21899">
        <v>0</v>
      </c>
      <c r="L21899">
        <v>2</v>
      </c>
    </row>
    <row r="21900" spans="1:12" x14ac:dyDescent="0.2">
      <c r="A21900" t="s">
        <v>602</v>
      </c>
      <c r="B21900" t="s">
        <v>603</v>
      </c>
      <c r="C21900" t="s">
        <v>86</v>
      </c>
      <c r="D21900" t="s">
        <v>2</v>
      </c>
      <c r="E21900" t="s">
        <v>65</v>
      </c>
      <c r="F21900">
        <v>9</v>
      </c>
      <c r="G21900">
        <v>0</v>
      </c>
      <c r="H21900">
        <v>1</v>
      </c>
      <c r="I21900">
        <v>2</v>
      </c>
      <c r="J21900">
        <v>11</v>
      </c>
      <c r="K21900">
        <v>12</v>
      </c>
      <c r="L21900">
        <v>55</v>
      </c>
    </row>
    <row r="21901" spans="1:12" x14ac:dyDescent="0.2">
      <c r="A21901" t="s">
        <v>602</v>
      </c>
      <c r="B21901" t="s">
        <v>603</v>
      </c>
      <c r="C21901" t="s">
        <v>87</v>
      </c>
      <c r="D21901" t="s">
        <v>2</v>
      </c>
      <c r="E21901" t="s">
        <v>65</v>
      </c>
      <c r="F21901">
        <v>3</v>
      </c>
      <c r="G21901">
        <v>0</v>
      </c>
      <c r="H21901">
        <v>2</v>
      </c>
      <c r="I21901">
        <v>0</v>
      </c>
      <c r="J21901">
        <v>0</v>
      </c>
      <c r="K21901">
        <v>2</v>
      </c>
      <c r="L21901">
        <v>0</v>
      </c>
    </row>
    <row r="21902" spans="1:12" x14ac:dyDescent="0.2">
      <c r="A21902" t="s">
        <v>602</v>
      </c>
      <c r="B21902" t="s">
        <v>603</v>
      </c>
      <c r="C21902" t="s">
        <v>88</v>
      </c>
      <c r="D21902" t="s">
        <v>2</v>
      </c>
      <c r="E21902" t="s">
        <v>65</v>
      </c>
      <c r="F21902">
        <v>2</v>
      </c>
      <c r="G21902">
        <v>0</v>
      </c>
      <c r="H21902">
        <v>1</v>
      </c>
      <c r="I21902">
        <v>0</v>
      </c>
      <c r="J21902">
        <v>0</v>
      </c>
      <c r="K21902">
        <v>0</v>
      </c>
      <c r="L21902">
        <v>2</v>
      </c>
    </row>
    <row r="21903" spans="1:12" x14ac:dyDescent="0.2">
      <c r="A21903" t="s">
        <v>602</v>
      </c>
      <c r="B21903" t="s">
        <v>603</v>
      </c>
      <c r="C21903" t="s">
        <v>89</v>
      </c>
      <c r="D21903" t="s">
        <v>2</v>
      </c>
      <c r="E21903" t="s">
        <v>65</v>
      </c>
      <c r="F21903">
        <v>6</v>
      </c>
      <c r="G21903">
        <v>0</v>
      </c>
      <c r="H21903">
        <v>0</v>
      </c>
      <c r="I21903">
        <v>0</v>
      </c>
      <c r="J21903">
        <v>5</v>
      </c>
      <c r="K21903">
        <v>0</v>
      </c>
      <c r="L21903">
        <v>4</v>
      </c>
    </row>
    <row r="21904" spans="1:12" x14ac:dyDescent="0.2">
      <c r="A21904" t="s">
        <v>602</v>
      </c>
      <c r="B21904" t="s">
        <v>603</v>
      </c>
      <c r="C21904" t="s">
        <v>90</v>
      </c>
      <c r="D21904" t="s">
        <v>2</v>
      </c>
      <c r="E21904" t="s">
        <v>65</v>
      </c>
      <c r="F21904">
        <v>29</v>
      </c>
      <c r="G21904">
        <v>4</v>
      </c>
      <c r="H21904">
        <v>4</v>
      </c>
      <c r="I21904">
        <v>0</v>
      </c>
      <c r="J21904">
        <v>1</v>
      </c>
      <c r="K21904">
        <v>10</v>
      </c>
      <c r="L21904">
        <v>98</v>
      </c>
    </row>
    <row r="21905" spans="1:12" x14ac:dyDescent="0.2">
      <c r="A21905" t="s">
        <v>602</v>
      </c>
      <c r="B21905" t="s">
        <v>603</v>
      </c>
      <c r="C21905" t="s">
        <v>91</v>
      </c>
      <c r="D21905" t="s">
        <v>2</v>
      </c>
      <c r="E21905" t="s">
        <v>65</v>
      </c>
      <c r="F21905">
        <v>0</v>
      </c>
      <c r="G21905">
        <v>0</v>
      </c>
      <c r="H21905">
        <v>0</v>
      </c>
      <c r="I21905">
        <v>0</v>
      </c>
      <c r="J21905">
        <v>0</v>
      </c>
      <c r="K21905">
        <v>0</v>
      </c>
      <c r="L21905">
        <v>3</v>
      </c>
    </row>
    <row r="21906" spans="1:12" x14ac:dyDescent="0.2">
      <c r="A21906" t="s">
        <v>602</v>
      </c>
      <c r="B21906" t="s">
        <v>603</v>
      </c>
      <c r="C21906" t="s">
        <v>94</v>
      </c>
      <c r="D21906" t="s">
        <v>2</v>
      </c>
      <c r="E21906" t="s">
        <v>65</v>
      </c>
      <c r="F21906">
        <v>6</v>
      </c>
      <c r="G21906">
        <v>0</v>
      </c>
      <c r="H21906">
        <v>1</v>
      </c>
      <c r="I21906">
        <v>1</v>
      </c>
      <c r="J21906">
        <v>4</v>
      </c>
      <c r="K21906">
        <v>6</v>
      </c>
      <c r="L21906">
        <v>9</v>
      </c>
    </row>
    <row r="21907" spans="1:12" x14ac:dyDescent="0.2">
      <c r="A21907" t="s">
        <v>602</v>
      </c>
      <c r="B21907" t="s">
        <v>603</v>
      </c>
      <c r="C21907" t="s">
        <v>92</v>
      </c>
      <c r="D21907" t="s">
        <v>2</v>
      </c>
      <c r="E21907" t="s">
        <v>65</v>
      </c>
      <c r="F21907">
        <v>6</v>
      </c>
      <c r="G21907">
        <v>0</v>
      </c>
      <c r="H21907">
        <v>0</v>
      </c>
      <c r="I21907">
        <v>0</v>
      </c>
      <c r="J21907">
        <v>3</v>
      </c>
      <c r="K21907">
        <v>1</v>
      </c>
      <c r="L21907">
        <v>2</v>
      </c>
    </row>
    <row r="21908" spans="1:12" x14ac:dyDescent="0.2">
      <c r="A21908" t="s">
        <v>602</v>
      </c>
      <c r="B21908" t="s">
        <v>603</v>
      </c>
      <c r="C21908" t="s">
        <v>93</v>
      </c>
      <c r="D21908" t="s">
        <v>2</v>
      </c>
      <c r="E21908" t="s">
        <v>65</v>
      </c>
      <c r="F21908">
        <v>19</v>
      </c>
      <c r="G21908">
        <v>0</v>
      </c>
      <c r="H21908">
        <v>4</v>
      </c>
      <c r="I21908">
        <v>0</v>
      </c>
      <c r="J21908">
        <v>9</v>
      </c>
      <c r="K21908">
        <v>17</v>
      </c>
      <c r="L21908">
        <v>24</v>
      </c>
    </row>
    <row r="21909" spans="1:12" x14ac:dyDescent="0.2">
      <c r="A21909" t="s">
        <v>602</v>
      </c>
      <c r="B21909" t="s">
        <v>603</v>
      </c>
      <c r="C21909" t="s">
        <v>95</v>
      </c>
      <c r="D21909" t="s">
        <v>2</v>
      </c>
      <c r="E21909" t="s">
        <v>65</v>
      </c>
      <c r="F21909">
        <v>5</v>
      </c>
      <c r="G21909">
        <v>2</v>
      </c>
      <c r="H21909">
        <v>0</v>
      </c>
      <c r="I21909">
        <v>1</v>
      </c>
      <c r="J21909">
        <v>2</v>
      </c>
      <c r="K21909">
        <v>3</v>
      </c>
      <c r="L21909">
        <v>15</v>
      </c>
    </row>
    <row r="21910" spans="1:12" x14ac:dyDescent="0.2">
      <c r="A21910" t="s">
        <v>602</v>
      </c>
      <c r="B21910" t="s">
        <v>603</v>
      </c>
      <c r="C21910" t="s">
        <v>96</v>
      </c>
      <c r="D21910" t="s">
        <v>2</v>
      </c>
      <c r="E21910" t="s">
        <v>65</v>
      </c>
      <c r="F21910">
        <v>4</v>
      </c>
      <c r="G21910">
        <v>0</v>
      </c>
      <c r="H21910">
        <v>1</v>
      </c>
      <c r="I21910">
        <v>0</v>
      </c>
      <c r="J21910">
        <v>6</v>
      </c>
      <c r="K21910">
        <v>1</v>
      </c>
      <c r="L21910">
        <v>10</v>
      </c>
    </row>
    <row r="21911" spans="1:12" x14ac:dyDescent="0.2">
      <c r="A21911" t="s">
        <v>602</v>
      </c>
      <c r="B21911" t="s">
        <v>603</v>
      </c>
      <c r="C21911" t="s">
        <v>97</v>
      </c>
      <c r="D21911" t="s">
        <v>2</v>
      </c>
      <c r="E21911" t="s">
        <v>65</v>
      </c>
      <c r="F21911">
        <v>5</v>
      </c>
      <c r="G21911">
        <v>0</v>
      </c>
      <c r="H21911">
        <v>0</v>
      </c>
      <c r="I21911">
        <v>0</v>
      </c>
      <c r="J21911">
        <v>2</v>
      </c>
      <c r="K21911">
        <v>2</v>
      </c>
      <c r="L21911">
        <v>5</v>
      </c>
    </row>
    <row r="21912" spans="1:12" x14ac:dyDescent="0.2">
      <c r="A21912" t="s">
        <v>602</v>
      </c>
      <c r="B21912" t="s">
        <v>603</v>
      </c>
      <c r="C21912" t="s">
        <v>98</v>
      </c>
      <c r="D21912" t="s">
        <v>2</v>
      </c>
      <c r="E21912" t="s">
        <v>65</v>
      </c>
      <c r="F21912">
        <v>2</v>
      </c>
      <c r="G21912">
        <v>0</v>
      </c>
      <c r="H21912">
        <v>1</v>
      </c>
      <c r="I21912">
        <v>0</v>
      </c>
      <c r="J21912">
        <v>0</v>
      </c>
      <c r="K21912">
        <v>2</v>
      </c>
      <c r="L21912">
        <v>0</v>
      </c>
    </row>
    <row r="21913" spans="1:12" x14ac:dyDescent="0.2">
      <c r="A21913" t="s">
        <v>602</v>
      </c>
      <c r="B21913" t="s">
        <v>603</v>
      </c>
      <c r="C21913" t="s">
        <v>100</v>
      </c>
      <c r="D21913" t="s">
        <v>2</v>
      </c>
      <c r="E21913" t="s">
        <v>65</v>
      </c>
      <c r="F21913">
        <v>2</v>
      </c>
      <c r="G21913">
        <v>0</v>
      </c>
      <c r="H21913">
        <v>0</v>
      </c>
      <c r="I21913">
        <v>0</v>
      </c>
      <c r="J21913">
        <v>0</v>
      </c>
      <c r="K21913">
        <v>0</v>
      </c>
      <c r="L21913">
        <v>0</v>
      </c>
    </row>
    <row r="21914" spans="1:12" x14ac:dyDescent="0.2">
      <c r="A21914" t="s">
        <v>602</v>
      </c>
      <c r="B21914" t="s">
        <v>603</v>
      </c>
      <c r="C21914" t="s">
        <v>115</v>
      </c>
      <c r="D21914" t="s">
        <v>2</v>
      </c>
      <c r="E21914" t="s">
        <v>65</v>
      </c>
      <c r="F21914">
        <v>5</v>
      </c>
      <c r="G21914">
        <v>0</v>
      </c>
      <c r="H21914">
        <v>5</v>
      </c>
      <c r="I21914">
        <v>0</v>
      </c>
      <c r="J21914">
        <v>4</v>
      </c>
      <c r="K21914">
        <v>3</v>
      </c>
      <c r="L21914">
        <v>21</v>
      </c>
    </row>
    <row r="21915" spans="1:12" x14ac:dyDescent="0.2">
      <c r="A21915" t="s">
        <v>602</v>
      </c>
      <c r="B21915" t="s">
        <v>603</v>
      </c>
      <c r="C21915" t="s">
        <v>102</v>
      </c>
      <c r="D21915" t="s">
        <v>2</v>
      </c>
      <c r="E21915" t="s">
        <v>65</v>
      </c>
      <c r="F21915">
        <v>2072</v>
      </c>
      <c r="G21915">
        <v>101</v>
      </c>
      <c r="H21915">
        <v>192</v>
      </c>
      <c r="I21915">
        <v>20</v>
      </c>
      <c r="J21915">
        <v>384</v>
      </c>
      <c r="K21915">
        <v>674</v>
      </c>
      <c r="L21915">
        <v>1592</v>
      </c>
    </row>
    <row r="21916" spans="1:12" x14ac:dyDescent="0.2">
      <c r="A21916" t="s">
        <v>602</v>
      </c>
      <c r="B21916" t="s">
        <v>603</v>
      </c>
      <c r="C21916" t="s">
        <v>104</v>
      </c>
      <c r="D21916" t="s">
        <v>2</v>
      </c>
      <c r="E21916" t="s">
        <v>65</v>
      </c>
      <c r="F21916">
        <v>235</v>
      </c>
      <c r="G21916">
        <v>15</v>
      </c>
      <c r="H21916">
        <v>14</v>
      </c>
      <c r="I21916">
        <v>4</v>
      </c>
      <c r="J21916">
        <v>53</v>
      </c>
      <c r="K21916">
        <v>136</v>
      </c>
      <c r="L21916">
        <v>246</v>
      </c>
    </row>
    <row r="21917" spans="1:12" x14ac:dyDescent="0.2">
      <c r="A21917" t="s">
        <v>602</v>
      </c>
      <c r="B21917" t="s">
        <v>603</v>
      </c>
      <c r="C21917" t="s">
        <v>105</v>
      </c>
      <c r="D21917" t="s">
        <v>2</v>
      </c>
      <c r="E21917" t="s">
        <v>65</v>
      </c>
      <c r="F21917">
        <v>658</v>
      </c>
      <c r="G21917">
        <v>30</v>
      </c>
      <c r="H21917">
        <v>79</v>
      </c>
      <c r="I21917">
        <v>14</v>
      </c>
      <c r="J21917">
        <v>476</v>
      </c>
      <c r="K21917">
        <v>525</v>
      </c>
      <c r="L21917">
        <v>2433</v>
      </c>
    </row>
    <row r="21918" spans="1:12" x14ac:dyDescent="0.2">
      <c r="A21918" t="s">
        <v>602</v>
      </c>
      <c r="B21918" t="s">
        <v>603</v>
      </c>
      <c r="C21918" t="s">
        <v>106</v>
      </c>
      <c r="D21918" t="s">
        <v>2</v>
      </c>
      <c r="E21918" t="s">
        <v>65</v>
      </c>
      <c r="F21918">
        <v>508</v>
      </c>
      <c r="G21918">
        <v>25</v>
      </c>
      <c r="H21918">
        <v>15</v>
      </c>
      <c r="I21918">
        <v>4</v>
      </c>
      <c r="J21918">
        <v>108</v>
      </c>
      <c r="K21918">
        <v>359</v>
      </c>
      <c r="L21918">
        <v>383</v>
      </c>
    </row>
    <row r="21919" spans="1:12" x14ac:dyDescent="0.2">
      <c r="A21919" t="s">
        <v>602</v>
      </c>
      <c r="B21919" t="s">
        <v>603</v>
      </c>
      <c r="C21919" t="s">
        <v>116</v>
      </c>
      <c r="D21919" t="s">
        <v>2</v>
      </c>
      <c r="E21919" t="s">
        <v>65</v>
      </c>
      <c r="F21919">
        <v>14</v>
      </c>
      <c r="G21919">
        <v>1</v>
      </c>
      <c r="H21919">
        <v>0</v>
      </c>
      <c r="I21919">
        <v>1</v>
      </c>
      <c r="J21919">
        <v>0</v>
      </c>
      <c r="K21919">
        <v>9</v>
      </c>
      <c r="L21919">
        <v>35</v>
      </c>
    </row>
    <row r="21920" spans="1:12" x14ac:dyDescent="0.2">
      <c r="A21920" t="s">
        <v>602</v>
      </c>
      <c r="B21920" t="s">
        <v>603</v>
      </c>
      <c r="C21920" t="s">
        <v>107</v>
      </c>
      <c r="D21920" t="s">
        <v>2</v>
      </c>
      <c r="E21920" t="s">
        <v>65</v>
      </c>
      <c r="F21920">
        <v>0</v>
      </c>
      <c r="G21920">
        <v>0</v>
      </c>
      <c r="H21920">
        <v>1</v>
      </c>
      <c r="I21920">
        <v>0</v>
      </c>
      <c r="J21920">
        <v>0</v>
      </c>
      <c r="K21920">
        <v>0</v>
      </c>
      <c r="L21920">
        <v>10</v>
      </c>
    </row>
    <row r="21921" spans="1:12" x14ac:dyDescent="0.2">
      <c r="A21921" t="s">
        <v>602</v>
      </c>
      <c r="B21921" t="s">
        <v>603</v>
      </c>
      <c r="C21921" t="s">
        <v>108</v>
      </c>
      <c r="D21921" t="s">
        <v>2</v>
      </c>
      <c r="E21921" t="s">
        <v>65</v>
      </c>
      <c r="F21921">
        <v>64</v>
      </c>
      <c r="G21921">
        <v>4</v>
      </c>
      <c r="H21921">
        <v>9</v>
      </c>
      <c r="I21921">
        <v>1</v>
      </c>
      <c r="J21921">
        <v>22</v>
      </c>
      <c r="K21921">
        <v>25</v>
      </c>
      <c r="L21921">
        <v>74</v>
      </c>
    </row>
    <row r="21922" spans="1:12" x14ac:dyDescent="0.2">
      <c r="A21922" t="s">
        <v>604</v>
      </c>
      <c r="B21922" t="s">
        <v>605</v>
      </c>
      <c r="C21922" t="s">
        <v>66</v>
      </c>
      <c r="D21922" t="s">
        <v>2</v>
      </c>
      <c r="E21922" t="s">
        <v>65</v>
      </c>
      <c r="F21922">
        <v>175</v>
      </c>
      <c r="G21922">
        <v>11</v>
      </c>
      <c r="H21922">
        <v>3</v>
      </c>
      <c r="I21922">
        <v>1</v>
      </c>
      <c r="J21922">
        <v>22</v>
      </c>
      <c r="K21922">
        <v>103</v>
      </c>
      <c r="L21922">
        <v>123</v>
      </c>
    </row>
    <row r="21923" spans="1:12" x14ac:dyDescent="0.2">
      <c r="A21923" t="s">
        <v>604</v>
      </c>
      <c r="B21923" t="s">
        <v>605</v>
      </c>
      <c r="C21923" t="s">
        <v>67</v>
      </c>
      <c r="D21923" t="s">
        <v>2</v>
      </c>
      <c r="E21923" t="s">
        <v>65</v>
      </c>
      <c r="F21923">
        <v>0</v>
      </c>
      <c r="G21923">
        <v>0</v>
      </c>
      <c r="H21923">
        <v>0</v>
      </c>
      <c r="I21923">
        <v>0</v>
      </c>
      <c r="J21923">
        <v>0</v>
      </c>
      <c r="K21923">
        <v>2</v>
      </c>
      <c r="L21923">
        <v>7</v>
      </c>
    </row>
    <row r="21924" spans="1:12" x14ac:dyDescent="0.2">
      <c r="A21924" t="s">
        <v>604</v>
      </c>
      <c r="B21924" t="s">
        <v>605</v>
      </c>
      <c r="C21924" t="s">
        <v>68</v>
      </c>
      <c r="D21924" t="s">
        <v>2</v>
      </c>
      <c r="E21924" t="s">
        <v>65</v>
      </c>
      <c r="F21924">
        <v>9</v>
      </c>
      <c r="G21924">
        <v>1</v>
      </c>
      <c r="H21924">
        <v>3</v>
      </c>
      <c r="I21924">
        <v>0</v>
      </c>
      <c r="J21924">
        <v>3</v>
      </c>
      <c r="K21924">
        <v>5</v>
      </c>
      <c r="L21924">
        <v>23</v>
      </c>
    </row>
    <row r="21925" spans="1:12" x14ac:dyDescent="0.2">
      <c r="A21925" t="s">
        <v>604</v>
      </c>
      <c r="B21925" t="s">
        <v>605</v>
      </c>
      <c r="C21925" t="s">
        <v>69</v>
      </c>
      <c r="D21925" t="s">
        <v>2</v>
      </c>
      <c r="E21925" t="s">
        <v>65</v>
      </c>
      <c r="F21925">
        <v>54</v>
      </c>
      <c r="G21925">
        <v>0</v>
      </c>
      <c r="H21925">
        <v>0</v>
      </c>
      <c r="I21925">
        <v>0</v>
      </c>
      <c r="J21925">
        <v>3</v>
      </c>
      <c r="K21925">
        <v>28</v>
      </c>
      <c r="L21925">
        <v>27</v>
      </c>
    </row>
    <row r="21926" spans="1:12" x14ac:dyDescent="0.2">
      <c r="A21926" t="s">
        <v>604</v>
      </c>
      <c r="B21926" t="s">
        <v>605</v>
      </c>
      <c r="C21926" t="s">
        <v>70</v>
      </c>
      <c r="D21926" t="s">
        <v>2</v>
      </c>
      <c r="E21926" t="s">
        <v>65</v>
      </c>
      <c r="F21926">
        <v>10</v>
      </c>
      <c r="G21926">
        <v>0</v>
      </c>
      <c r="H21926">
        <v>1</v>
      </c>
      <c r="I21926">
        <v>0</v>
      </c>
      <c r="J21926">
        <v>3</v>
      </c>
      <c r="K21926">
        <v>0</v>
      </c>
      <c r="L21926">
        <v>18</v>
      </c>
    </row>
    <row r="21927" spans="1:12" x14ac:dyDescent="0.2">
      <c r="A21927" t="s">
        <v>604</v>
      </c>
      <c r="B21927" t="s">
        <v>605</v>
      </c>
      <c r="C21927" t="s">
        <v>71</v>
      </c>
      <c r="D21927" t="s">
        <v>2</v>
      </c>
      <c r="E21927" t="s">
        <v>65</v>
      </c>
      <c r="F21927">
        <v>21</v>
      </c>
      <c r="G21927">
        <v>4</v>
      </c>
      <c r="H21927">
        <v>0</v>
      </c>
      <c r="I21927">
        <v>0</v>
      </c>
      <c r="J21927">
        <v>3</v>
      </c>
      <c r="K21927">
        <v>10</v>
      </c>
      <c r="L21927">
        <v>14</v>
      </c>
    </row>
    <row r="21928" spans="1:12" x14ac:dyDescent="0.2">
      <c r="A21928" t="s">
        <v>604</v>
      </c>
      <c r="B21928" t="s">
        <v>605</v>
      </c>
      <c r="C21928" t="s">
        <v>72</v>
      </c>
      <c r="D21928" t="s">
        <v>2</v>
      </c>
      <c r="E21928" t="s">
        <v>65</v>
      </c>
      <c r="F21928">
        <v>13</v>
      </c>
      <c r="G21928">
        <v>1</v>
      </c>
      <c r="H21928">
        <v>1</v>
      </c>
      <c r="I21928">
        <v>0</v>
      </c>
      <c r="J21928">
        <v>4</v>
      </c>
      <c r="K21928">
        <v>10</v>
      </c>
      <c r="L21928">
        <v>23</v>
      </c>
    </row>
    <row r="21929" spans="1:12" x14ac:dyDescent="0.2">
      <c r="A21929" t="s">
        <v>604</v>
      </c>
      <c r="B21929" t="s">
        <v>605</v>
      </c>
      <c r="C21929" t="s">
        <v>73</v>
      </c>
      <c r="D21929" t="s">
        <v>2</v>
      </c>
      <c r="E21929" t="s">
        <v>65</v>
      </c>
      <c r="F21929">
        <v>53</v>
      </c>
      <c r="G21929">
        <v>8</v>
      </c>
      <c r="H21929">
        <v>4</v>
      </c>
      <c r="I21929">
        <v>0</v>
      </c>
      <c r="J21929">
        <v>12</v>
      </c>
      <c r="K21929">
        <v>52</v>
      </c>
      <c r="L21929">
        <v>52</v>
      </c>
    </row>
    <row r="21930" spans="1:12" x14ac:dyDescent="0.2">
      <c r="A21930" t="s">
        <v>604</v>
      </c>
      <c r="B21930" t="s">
        <v>605</v>
      </c>
      <c r="C21930" t="s">
        <v>74</v>
      </c>
      <c r="D21930" t="s">
        <v>2</v>
      </c>
      <c r="E21930" t="s">
        <v>65</v>
      </c>
      <c r="F21930">
        <v>0</v>
      </c>
      <c r="G21930">
        <v>0</v>
      </c>
      <c r="H21930">
        <v>0</v>
      </c>
      <c r="I21930">
        <v>0</v>
      </c>
      <c r="J21930">
        <v>0</v>
      </c>
      <c r="K21930">
        <v>1</v>
      </c>
      <c r="L21930">
        <v>3</v>
      </c>
    </row>
    <row r="21931" spans="1:12" x14ac:dyDescent="0.2">
      <c r="A21931" t="s">
        <v>604</v>
      </c>
      <c r="B21931" t="s">
        <v>605</v>
      </c>
      <c r="C21931" t="s">
        <v>75</v>
      </c>
      <c r="D21931" t="s">
        <v>2</v>
      </c>
      <c r="E21931" t="s">
        <v>65</v>
      </c>
      <c r="F21931">
        <v>32</v>
      </c>
      <c r="G21931">
        <v>1</v>
      </c>
      <c r="H21931">
        <v>6</v>
      </c>
      <c r="I21931">
        <v>0</v>
      </c>
      <c r="J21931">
        <v>13</v>
      </c>
      <c r="K21931">
        <v>14</v>
      </c>
      <c r="L21931">
        <v>70</v>
      </c>
    </row>
    <row r="21932" spans="1:12" x14ac:dyDescent="0.2">
      <c r="A21932" t="s">
        <v>604</v>
      </c>
      <c r="B21932" t="s">
        <v>605</v>
      </c>
      <c r="C21932" t="s">
        <v>76</v>
      </c>
      <c r="D21932" t="s">
        <v>2</v>
      </c>
      <c r="E21932" t="s">
        <v>65</v>
      </c>
      <c r="F21932">
        <v>0</v>
      </c>
      <c r="G21932">
        <v>0</v>
      </c>
      <c r="H21932">
        <v>0</v>
      </c>
      <c r="I21932">
        <v>0</v>
      </c>
      <c r="J21932">
        <v>3</v>
      </c>
      <c r="K21932">
        <v>0</v>
      </c>
      <c r="L21932">
        <v>0</v>
      </c>
    </row>
    <row r="21933" spans="1:12" x14ac:dyDescent="0.2">
      <c r="A21933" t="s">
        <v>604</v>
      </c>
      <c r="B21933" t="s">
        <v>605</v>
      </c>
      <c r="C21933" t="s">
        <v>77</v>
      </c>
      <c r="D21933" t="s">
        <v>2</v>
      </c>
      <c r="E21933" t="s">
        <v>65</v>
      </c>
      <c r="F21933">
        <v>3</v>
      </c>
      <c r="G21933">
        <v>0</v>
      </c>
      <c r="H21933">
        <v>2</v>
      </c>
      <c r="I21933">
        <v>0</v>
      </c>
      <c r="J21933">
        <v>1</v>
      </c>
      <c r="K21933">
        <v>3</v>
      </c>
      <c r="L21933">
        <v>10</v>
      </c>
    </row>
    <row r="21934" spans="1:12" x14ac:dyDescent="0.2">
      <c r="A21934" t="s">
        <v>604</v>
      </c>
      <c r="B21934" t="s">
        <v>605</v>
      </c>
      <c r="C21934" t="s">
        <v>78</v>
      </c>
      <c r="D21934" t="s">
        <v>2</v>
      </c>
      <c r="E21934" t="s">
        <v>65</v>
      </c>
      <c r="F21934">
        <v>13</v>
      </c>
      <c r="G21934">
        <v>0</v>
      </c>
      <c r="H21934">
        <v>3</v>
      </c>
      <c r="I21934">
        <v>0</v>
      </c>
      <c r="J21934">
        <v>1</v>
      </c>
      <c r="K21934">
        <v>1</v>
      </c>
      <c r="L21934">
        <v>15</v>
      </c>
    </row>
    <row r="21935" spans="1:12" x14ac:dyDescent="0.2">
      <c r="A21935" t="s">
        <v>604</v>
      </c>
      <c r="B21935" t="s">
        <v>605</v>
      </c>
      <c r="C21935" t="s">
        <v>79</v>
      </c>
      <c r="D21935" t="s">
        <v>2</v>
      </c>
      <c r="E21935" t="s">
        <v>65</v>
      </c>
      <c r="F21935">
        <v>3</v>
      </c>
      <c r="G21935">
        <v>0</v>
      </c>
      <c r="H21935">
        <v>0</v>
      </c>
      <c r="I21935">
        <v>0</v>
      </c>
      <c r="J21935">
        <v>3</v>
      </c>
      <c r="K21935">
        <v>1</v>
      </c>
      <c r="L21935">
        <v>10</v>
      </c>
    </row>
    <row r="21936" spans="1:12" x14ac:dyDescent="0.2">
      <c r="A21936" t="s">
        <v>604</v>
      </c>
      <c r="B21936" t="s">
        <v>605</v>
      </c>
      <c r="C21936" t="s">
        <v>80</v>
      </c>
      <c r="D21936" t="s">
        <v>2</v>
      </c>
      <c r="E21936" t="s">
        <v>65</v>
      </c>
      <c r="F21936">
        <v>9</v>
      </c>
      <c r="G21936">
        <v>0</v>
      </c>
      <c r="H21936">
        <v>1</v>
      </c>
      <c r="I21936">
        <v>0</v>
      </c>
      <c r="J21936">
        <v>0</v>
      </c>
      <c r="K21936">
        <v>3</v>
      </c>
      <c r="L21936">
        <v>12</v>
      </c>
    </row>
    <row r="21937" spans="1:12" x14ac:dyDescent="0.2">
      <c r="A21937" t="s">
        <v>604</v>
      </c>
      <c r="B21937" t="s">
        <v>605</v>
      </c>
      <c r="C21937" t="s">
        <v>81</v>
      </c>
      <c r="D21937" t="s">
        <v>2</v>
      </c>
      <c r="E21937" t="s">
        <v>65</v>
      </c>
      <c r="F21937">
        <v>20</v>
      </c>
      <c r="G21937">
        <v>1</v>
      </c>
      <c r="H21937">
        <v>1</v>
      </c>
      <c r="I21937">
        <v>0</v>
      </c>
      <c r="J21937">
        <v>7</v>
      </c>
      <c r="K21937">
        <v>9</v>
      </c>
      <c r="L21937">
        <v>22</v>
      </c>
    </row>
    <row r="21938" spans="1:12" x14ac:dyDescent="0.2">
      <c r="A21938" t="s">
        <v>604</v>
      </c>
      <c r="B21938" t="s">
        <v>605</v>
      </c>
      <c r="C21938" t="s">
        <v>82</v>
      </c>
      <c r="D21938" t="s">
        <v>2</v>
      </c>
      <c r="E21938" t="s">
        <v>65</v>
      </c>
      <c r="F21938">
        <v>8</v>
      </c>
      <c r="G21938">
        <v>1</v>
      </c>
      <c r="H21938">
        <v>2</v>
      </c>
      <c r="I21938">
        <v>0</v>
      </c>
      <c r="J21938">
        <v>2</v>
      </c>
      <c r="K21938">
        <v>8</v>
      </c>
      <c r="L21938">
        <v>22</v>
      </c>
    </row>
    <row r="21939" spans="1:12" x14ac:dyDescent="0.2">
      <c r="A21939" t="s">
        <v>604</v>
      </c>
      <c r="B21939" t="s">
        <v>605</v>
      </c>
      <c r="C21939" t="s">
        <v>83</v>
      </c>
      <c r="D21939" t="s">
        <v>2</v>
      </c>
      <c r="E21939" t="s">
        <v>65</v>
      </c>
      <c r="F21939">
        <v>4</v>
      </c>
      <c r="G21939">
        <v>0</v>
      </c>
      <c r="H21939">
        <v>1</v>
      </c>
      <c r="I21939">
        <v>0</v>
      </c>
      <c r="J21939">
        <v>3</v>
      </c>
      <c r="K21939">
        <v>11</v>
      </c>
      <c r="L21939">
        <v>5</v>
      </c>
    </row>
    <row r="21940" spans="1:12" x14ac:dyDescent="0.2">
      <c r="A21940" t="s">
        <v>604</v>
      </c>
      <c r="B21940" t="s">
        <v>605</v>
      </c>
      <c r="C21940" t="s">
        <v>84</v>
      </c>
      <c r="D21940" t="s">
        <v>2</v>
      </c>
      <c r="E21940" t="s">
        <v>65</v>
      </c>
      <c r="F21940">
        <v>2</v>
      </c>
      <c r="G21940">
        <v>1</v>
      </c>
      <c r="H21940">
        <v>0</v>
      </c>
      <c r="I21940">
        <v>0</v>
      </c>
      <c r="J21940">
        <v>1</v>
      </c>
      <c r="K21940">
        <v>2</v>
      </c>
      <c r="L21940">
        <v>5</v>
      </c>
    </row>
    <row r="21941" spans="1:12" x14ac:dyDescent="0.2">
      <c r="A21941" t="s">
        <v>604</v>
      </c>
      <c r="B21941" t="s">
        <v>605</v>
      </c>
      <c r="C21941" t="s">
        <v>87</v>
      </c>
      <c r="D21941" t="s">
        <v>2</v>
      </c>
      <c r="E21941" t="s">
        <v>65</v>
      </c>
      <c r="F21941">
        <v>8</v>
      </c>
      <c r="G21941">
        <v>0</v>
      </c>
      <c r="H21941">
        <v>1</v>
      </c>
      <c r="I21941">
        <v>0</v>
      </c>
      <c r="J21941">
        <v>0</v>
      </c>
      <c r="K21941">
        <v>1</v>
      </c>
      <c r="L21941">
        <v>13</v>
      </c>
    </row>
    <row r="21942" spans="1:12" x14ac:dyDescent="0.2">
      <c r="A21942" t="s">
        <v>604</v>
      </c>
      <c r="B21942" t="s">
        <v>605</v>
      </c>
      <c r="C21942" t="s">
        <v>88</v>
      </c>
      <c r="D21942" t="s">
        <v>2</v>
      </c>
      <c r="E21942" t="s">
        <v>65</v>
      </c>
      <c r="F21942">
        <v>14</v>
      </c>
      <c r="G21942">
        <v>0</v>
      </c>
      <c r="H21942">
        <v>8</v>
      </c>
      <c r="I21942">
        <v>0</v>
      </c>
      <c r="J21942">
        <v>1</v>
      </c>
      <c r="K21942">
        <v>0</v>
      </c>
      <c r="L21942">
        <v>23</v>
      </c>
    </row>
    <row r="21943" spans="1:12" x14ac:dyDescent="0.2">
      <c r="A21943" t="s">
        <v>604</v>
      </c>
      <c r="B21943" t="s">
        <v>605</v>
      </c>
      <c r="C21943" t="s">
        <v>89</v>
      </c>
      <c r="D21943" t="s">
        <v>2</v>
      </c>
      <c r="E21943" t="s">
        <v>65</v>
      </c>
      <c r="F21943">
        <v>26</v>
      </c>
      <c r="G21943">
        <v>0</v>
      </c>
      <c r="H21943">
        <v>1</v>
      </c>
      <c r="I21943">
        <v>0</v>
      </c>
      <c r="J21943">
        <v>7</v>
      </c>
      <c r="K21943">
        <v>12</v>
      </c>
      <c r="L21943">
        <v>16</v>
      </c>
    </row>
    <row r="21944" spans="1:12" x14ac:dyDescent="0.2">
      <c r="A21944" t="s">
        <v>604</v>
      </c>
      <c r="B21944" t="s">
        <v>605</v>
      </c>
      <c r="C21944" t="s">
        <v>90</v>
      </c>
      <c r="D21944" t="s">
        <v>2</v>
      </c>
      <c r="E21944" t="s">
        <v>65</v>
      </c>
      <c r="F21944">
        <v>6</v>
      </c>
      <c r="G21944">
        <v>0</v>
      </c>
      <c r="H21944">
        <v>1</v>
      </c>
      <c r="I21944">
        <v>0</v>
      </c>
      <c r="J21944">
        <v>2</v>
      </c>
      <c r="K21944">
        <v>2</v>
      </c>
      <c r="L21944">
        <v>14</v>
      </c>
    </row>
    <row r="21945" spans="1:12" x14ac:dyDescent="0.2">
      <c r="A21945" t="s">
        <v>604</v>
      </c>
      <c r="B21945" t="s">
        <v>605</v>
      </c>
      <c r="C21945" t="s">
        <v>91</v>
      </c>
      <c r="D21945" t="s">
        <v>2</v>
      </c>
      <c r="E21945" t="s">
        <v>65</v>
      </c>
      <c r="F21945">
        <v>0</v>
      </c>
      <c r="G21945">
        <v>1</v>
      </c>
      <c r="H21945">
        <v>0</v>
      </c>
      <c r="I21945">
        <v>0</v>
      </c>
      <c r="J21945">
        <v>0</v>
      </c>
      <c r="K21945">
        <v>0</v>
      </c>
      <c r="L21945">
        <v>0</v>
      </c>
    </row>
    <row r="21946" spans="1:12" x14ac:dyDescent="0.2">
      <c r="A21946" t="s">
        <v>604</v>
      </c>
      <c r="B21946" t="s">
        <v>605</v>
      </c>
      <c r="C21946" t="s">
        <v>94</v>
      </c>
      <c r="D21946" t="s">
        <v>2</v>
      </c>
      <c r="E21946" t="s">
        <v>65</v>
      </c>
      <c r="F21946">
        <v>62</v>
      </c>
      <c r="G21946">
        <v>1</v>
      </c>
      <c r="H21946">
        <v>1</v>
      </c>
      <c r="I21946">
        <v>0</v>
      </c>
      <c r="J21946">
        <v>18</v>
      </c>
      <c r="K21946">
        <v>30</v>
      </c>
      <c r="L21946">
        <v>61</v>
      </c>
    </row>
    <row r="21947" spans="1:12" x14ac:dyDescent="0.2">
      <c r="A21947" t="s">
        <v>604</v>
      </c>
      <c r="B21947" t="s">
        <v>605</v>
      </c>
      <c r="C21947" t="s">
        <v>92</v>
      </c>
      <c r="D21947" t="s">
        <v>2</v>
      </c>
      <c r="E21947" t="s">
        <v>65</v>
      </c>
      <c r="F21947">
        <v>7</v>
      </c>
      <c r="G21947">
        <v>1</v>
      </c>
      <c r="H21947">
        <v>2</v>
      </c>
      <c r="I21947">
        <v>0</v>
      </c>
      <c r="J21947">
        <v>0</v>
      </c>
      <c r="K21947">
        <v>0</v>
      </c>
      <c r="L21947">
        <v>10</v>
      </c>
    </row>
    <row r="21948" spans="1:12" x14ac:dyDescent="0.2">
      <c r="A21948" t="s">
        <v>604</v>
      </c>
      <c r="B21948" t="s">
        <v>605</v>
      </c>
      <c r="C21948" t="s">
        <v>93</v>
      </c>
      <c r="D21948" t="s">
        <v>2</v>
      </c>
      <c r="E21948" t="s">
        <v>65</v>
      </c>
      <c r="F21948">
        <v>11</v>
      </c>
      <c r="G21948">
        <v>0</v>
      </c>
      <c r="H21948">
        <v>0</v>
      </c>
      <c r="I21948">
        <v>1</v>
      </c>
      <c r="J21948">
        <v>1</v>
      </c>
      <c r="K21948">
        <v>15</v>
      </c>
      <c r="L21948">
        <v>8</v>
      </c>
    </row>
    <row r="21949" spans="1:12" x14ac:dyDescent="0.2">
      <c r="A21949" t="s">
        <v>604</v>
      </c>
      <c r="B21949" t="s">
        <v>605</v>
      </c>
      <c r="C21949" t="s">
        <v>95</v>
      </c>
      <c r="D21949" t="s">
        <v>2</v>
      </c>
      <c r="E21949" t="s">
        <v>65</v>
      </c>
      <c r="F21949">
        <v>19</v>
      </c>
      <c r="G21949">
        <v>2</v>
      </c>
      <c r="H21949">
        <v>4</v>
      </c>
      <c r="I21949">
        <v>0</v>
      </c>
      <c r="J21949">
        <v>10</v>
      </c>
      <c r="K21949">
        <v>25</v>
      </c>
      <c r="L21949">
        <v>27</v>
      </c>
    </row>
    <row r="21950" spans="1:12" x14ac:dyDescent="0.2">
      <c r="A21950" t="s">
        <v>604</v>
      </c>
      <c r="B21950" t="s">
        <v>605</v>
      </c>
      <c r="C21950" t="s">
        <v>96</v>
      </c>
      <c r="D21950" t="s">
        <v>2</v>
      </c>
      <c r="E21950" t="s">
        <v>65</v>
      </c>
      <c r="F21950">
        <v>3</v>
      </c>
      <c r="G21950">
        <v>1</v>
      </c>
      <c r="H21950">
        <v>2</v>
      </c>
      <c r="I21950">
        <v>0</v>
      </c>
      <c r="J21950">
        <v>1</v>
      </c>
      <c r="K21950">
        <v>2</v>
      </c>
      <c r="L21950">
        <v>10</v>
      </c>
    </row>
    <row r="21951" spans="1:12" x14ac:dyDescent="0.2">
      <c r="A21951" t="s">
        <v>604</v>
      </c>
      <c r="B21951" t="s">
        <v>605</v>
      </c>
      <c r="C21951" t="s">
        <v>97</v>
      </c>
      <c r="D21951" t="s">
        <v>2</v>
      </c>
      <c r="E21951" t="s">
        <v>65</v>
      </c>
      <c r="F21951">
        <v>2</v>
      </c>
      <c r="G21951">
        <v>0</v>
      </c>
      <c r="H21951">
        <v>0</v>
      </c>
      <c r="I21951">
        <v>0</v>
      </c>
      <c r="J21951">
        <v>0</v>
      </c>
      <c r="K21951">
        <v>1</v>
      </c>
      <c r="L21951">
        <v>4</v>
      </c>
    </row>
    <row r="21952" spans="1:12" x14ac:dyDescent="0.2">
      <c r="A21952" t="s">
        <v>604</v>
      </c>
      <c r="B21952" t="s">
        <v>605</v>
      </c>
      <c r="C21952" t="s">
        <v>99</v>
      </c>
      <c r="D21952" t="s">
        <v>2</v>
      </c>
      <c r="E21952" t="s">
        <v>65</v>
      </c>
      <c r="F21952">
        <v>0</v>
      </c>
      <c r="G21952">
        <v>1</v>
      </c>
      <c r="H21952">
        <v>0</v>
      </c>
      <c r="I21952">
        <v>0</v>
      </c>
      <c r="J21952">
        <v>0</v>
      </c>
      <c r="K21952">
        <v>2</v>
      </c>
      <c r="L21952">
        <v>0</v>
      </c>
    </row>
    <row r="21953" spans="1:12" x14ac:dyDescent="0.2">
      <c r="A21953" t="s">
        <v>604</v>
      </c>
      <c r="B21953" t="s">
        <v>605</v>
      </c>
      <c r="C21953" t="s">
        <v>100</v>
      </c>
      <c r="D21953" t="s">
        <v>2</v>
      </c>
      <c r="E21953" t="s">
        <v>65</v>
      </c>
      <c r="F21953">
        <v>6</v>
      </c>
      <c r="G21953">
        <v>0</v>
      </c>
      <c r="H21953">
        <v>2</v>
      </c>
      <c r="I21953">
        <v>0</v>
      </c>
      <c r="J21953">
        <v>0</v>
      </c>
      <c r="K21953">
        <v>2</v>
      </c>
      <c r="L21953">
        <v>6</v>
      </c>
    </row>
    <row r="21954" spans="1:12" x14ac:dyDescent="0.2">
      <c r="A21954" t="s">
        <v>604</v>
      </c>
      <c r="B21954" t="s">
        <v>605</v>
      </c>
      <c r="C21954" t="s">
        <v>101</v>
      </c>
      <c r="D21954" t="s">
        <v>2</v>
      </c>
      <c r="E21954" t="s">
        <v>65</v>
      </c>
      <c r="F21954">
        <v>0</v>
      </c>
      <c r="G21954">
        <v>0</v>
      </c>
      <c r="H21954">
        <v>1</v>
      </c>
      <c r="I21954">
        <v>0</v>
      </c>
      <c r="J21954">
        <v>1</v>
      </c>
      <c r="K21954">
        <v>1</v>
      </c>
      <c r="L21954">
        <v>1</v>
      </c>
    </row>
    <row r="21955" spans="1:12" x14ac:dyDescent="0.2">
      <c r="A21955" t="s">
        <v>604</v>
      </c>
      <c r="B21955" t="s">
        <v>605</v>
      </c>
      <c r="C21955" t="s">
        <v>115</v>
      </c>
      <c r="D21955" t="s">
        <v>2</v>
      </c>
      <c r="E21955" t="s">
        <v>65</v>
      </c>
      <c r="F21955">
        <v>4</v>
      </c>
      <c r="G21955">
        <v>0</v>
      </c>
      <c r="H21955">
        <v>3</v>
      </c>
      <c r="I21955">
        <v>0</v>
      </c>
      <c r="J21955">
        <v>2</v>
      </c>
      <c r="K21955">
        <v>0</v>
      </c>
      <c r="L21955">
        <v>22</v>
      </c>
    </row>
    <row r="21956" spans="1:12" x14ac:dyDescent="0.2">
      <c r="A21956" t="s">
        <v>604</v>
      </c>
      <c r="B21956" t="s">
        <v>605</v>
      </c>
      <c r="C21956" t="s">
        <v>102</v>
      </c>
      <c r="D21956" t="s">
        <v>2</v>
      </c>
      <c r="E21956" t="s">
        <v>65</v>
      </c>
      <c r="F21956">
        <v>3934</v>
      </c>
      <c r="G21956">
        <v>196</v>
      </c>
      <c r="H21956">
        <v>344</v>
      </c>
      <c r="I21956">
        <v>21</v>
      </c>
      <c r="J21956">
        <v>470</v>
      </c>
      <c r="K21956">
        <v>971</v>
      </c>
      <c r="L21956">
        <v>2646</v>
      </c>
    </row>
    <row r="21957" spans="1:12" x14ac:dyDescent="0.2">
      <c r="A21957" t="s">
        <v>604</v>
      </c>
      <c r="B21957" t="s">
        <v>605</v>
      </c>
      <c r="C21957" t="s">
        <v>104</v>
      </c>
      <c r="D21957" t="s">
        <v>2</v>
      </c>
      <c r="E21957" t="s">
        <v>65</v>
      </c>
      <c r="F21957">
        <v>404</v>
      </c>
      <c r="G21957">
        <v>30</v>
      </c>
      <c r="H21957">
        <v>18</v>
      </c>
      <c r="I21957">
        <v>2</v>
      </c>
      <c r="J21957">
        <v>47</v>
      </c>
      <c r="K21957">
        <v>198</v>
      </c>
      <c r="L21957">
        <v>263</v>
      </c>
    </row>
    <row r="21958" spans="1:12" x14ac:dyDescent="0.2">
      <c r="A21958" t="s">
        <v>604</v>
      </c>
      <c r="B21958" t="s">
        <v>605</v>
      </c>
      <c r="C21958" t="s">
        <v>105</v>
      </c>
      <c r="D21958" t="s">
        <v>2</v>
      </c>
      <c r="E21958" t="s">
        <v>65</v>
      </c>
      <c r="F21958">
        <v>150</v>
      </c>
      <c r="G21958">
        <v>11</v>
      </c>
      <c r="H21958">
        <v>51</v>
      </c>
      <c r="I21958">
        <v>1</v>
      </c>
      <c r="J21958">
        <v>85</v>
      </c>
      <c r="K21958">
        <v>106</v>
      </c>
      <c r="L21958">
        <v>309</v>
      </c>
    </row>
    <row r="21959" spans="1:12" x14ac:dyDescent="0.2">
      <c r="A21959" t="s">
        <v>604</v>
      </c>
      <c r="B21959" t="s">
        <v>605</v>
      </c>
      <c r="C21959" t="s">
        <v>106</v>
      </c>
      <c r="D21959" t="s">
        <v>2</v>
      </c>
      <c r="E21959" t="s">
        <v>65</v>
      </c>
      <c r="F21959">
        <v>598</v>
      </c>
      <c r="G21959">
        <v>43</v>
      </c>
      <c r="H21959">
        <v>24</v>
      </c>
      <c r="I21959">
        <v>4</v>
      </c>
      <c r="J21959">
        <v>82</v>
      </c>
      <c r="K21959">
        <v>369</v>
      </c>
      <c r="L21959">
        <v>364</v>
      </c>
    </row>
    <row r="21960" spans="1:12" x14ac:dyDescent="0.2">
      <c r="A21960" t="s">
        <v>604</v>
      </c>
      <c r="B21960" t="s">
        <v>605</v>
      </c>
      <c r="C21960" t="s">
        <v>116</v>
      </c>
      <c r="D21960" t="s">
        <v>2</v>
      </c>
      <c r="E21960" t="s">
        <v>65</v>
      </c>
      <c r="F21960">
        <v>35</v>
      </c>
      <c r="G21960">
        <v>5</v>
      </c>
      <c r="H21960">
        <v>10</v>
      </c>
      <c r="I21960">
        <v>0</v>
      </c>
      <c r="J21960">
        <v>15</v>
      </c>
      <c r="K21960">
        <v>21</v>
      </c>
      <c r="L21960">
        <v>102</v>
      </c>
    </row>
    <row r="21961" spans="1:12" x14ac:dyDescent="0.2">
      <c r="A21961" t="s">
        <v>604</v>
      </c>
      <c r="B21961" t="s">
        <v>605</v>
      </c>
      <c r="C21961" t="s">
        <v>107</v>
      </c>
      <c r="D21961" t="s">
        <v>2</v>
      </c>
      <c r="E21961" t="s">
        <v>65</v>
      </c>
      <c r="F21961">
        <v>8</v>
      </c>
      <c r="G21961">
        <v>0</v>
      </c>
      <c r="H21961">
        <v>0</v>
      </c>
      <c r="I21961">
        <v>0</v>
      </c>
      <c r="J21961">
        <v>1</v>
      </c>
      <c r="K21961">
        <v>1</v>
      </c>
      <c r="L21961">
        <v>14</v>
      </c>
    </row>
    <row r="21962" spans="1:12" x14ac:dyDescent="0.2">
      <c r="A21962" t="s">
        <v>604</v>
      </c>
      <c r="B21962" t="s">
        <v>605</v>
      </c>
      <c r="C21962" t="s">
        <v>108</v>
      </c>
      <c r="D21962" t="s">
        <v>2</v>
      </c>
      <c r="E21962" t="s">
        <v>65</v>
      </c>
      <c r="F21962">
        <v>116</v>
      </c>
      <c r="G21962">
        <v>5</v>
      </c>
      <c r="H21962">
        <v>7</v>
      </c>
      <c r="I21962">
        <v>0</v>
      </c>
      <c r="J21962">
        <v>22</v>
      </c>
      <c r="K21962">
        <v>62</v>
      </c>
      <c r="L21962">
        <v>67</v>
      </c>
    </row>
    <row r="21963" spans="1:12" x14ac:dyDescent="0.2">
      <c r="A21963" t="s">
        <v>606</v>
      </c>
      <c r="B21963" t="s">
        <v>607</v>
      </c>
      <c r="C21963" t="s">
        <v>66</v>
      </c>
      <c r="D21963" t="s">
        <v>2</v>
      </c>
      <c r="E21963" t="s">
        <v>65</v>
      </c>
      <c r="F21963">
        <v>23</v>
      </c>
      <c r="G21963">
        <v>1</v>
      </c>
      <c r="H21963">
        <v>1</v>
      </c>
      <c r="I21963">
        <v>0</v>
      </c>
      <c r="J21963">
        <v>3</v>
      </c>
      <c r="K21963">
        <v>18</v>
      </c>
      <c r="L21963">
        <v>8</v>
      </c>
    </row>
    <row r="21964" spans="1:12" x14ac:dyDescent="0.2">
      <c r="A21964" t="s">
        <v>606</v>
      </c>
      <c r="B21964" t="s">
        <v>607</v>
      </c>
      <c r="C21964" t="s">
        <v>67</v>
      </c>
      <c r="D21964" t="s">
        <v>2</v>
      </c>
      <c r="E21964" t="s">
        <v>65</v>
      </c>
      <c r="F21964">
        <v>3</v>
      </c>
      <c r="G21964">
        <v>0</v>
      </c>
      <c r="H21964">
        <v>0</v>
      </c>
      <c r="I21964">
        <v>0</v>
      </c>
      <c r="J21964">
        <v>1</v>
      </c>
      <c r="K21964">
        <v>2</v>
      </c>
      <c r="L21964">
        <v>2</v>
      </c>
    </row>
    <row r="21965" spans="1:12" x14ac:dyDescent="0.2">
      <c r="A21965" t="s">
        <v>606</v>
      </c>
      <c r="B21965" t="s">
        <v>607</v>
      </c>
      <c r="C21965" t="s">
        <v>68</v>
      </c>
      <c r="D21965" t="s">
        <v>2</v>
      </c>
      <c r="E21965" t="s">
        <v>65</v>
      </c>
      <c r="F21965">
        <v>5</v>
      </c>
      <c r="G21965">
        <v>0</v>
      </c>
      <c r="H21965">
        <v>0</v>
      </c>
      <c r="I21965">
        <v>0</v>
      </c>
      <c r="J21965">
        <v>0</v>
      </c>
      <c r="K21965">
        <v>16</v>
      </c>
      <c r="L21965">
        <v>6</v>
      </c>
    </row>
    <row r="21966" spans="1:12" x14ac:dyDescent="0.2">
      <c r="A21966" t="s">
        <v>606</v>
      </c>
      <c r="B21966" t="s">
        <v>607</v>
      </c>
      <c r="C21966" t="s">
        <v>69</v>
      </c>
      <c r="D21966" t="s">
        <v>2</v>
      </c>
      <c r="E21966" t="s">
        <v>65</v>
      </c>
      <c r="F21966">
        <v>56</v>
      </c>
      <c r="G21966">
        <v>2</v>
      </c>
      <c r="H21966">
        <v>0</v>
      </c>
      <c r="I21966">
        <v>1</v>
      </c>
      <c r="J21966">
        <v>10</v>
      </c>
      <c r="K21966">
        <v>62</v>
      </c>
      <c r="L21966">
        <v>60</v>
      </c>
    </row>
    <row r="21967" spans="1:12" x14ac:dyDescent="0.2">
      <c r="A21967" t="s">
        <v>606</v>
      </c>
      <c r="B21967" t="s">
        <v>607</v>
      </c>
      <c r="C21967" t="s">
        <v>70</v>
      </c>
      <c r="D21967" t="s">
        <v>2</v>
      </c>
      <c r="E21967" t="s">
        <v>65</v>
      </c>
      <c r="F21967">
        <v>1</v>
      </c>
      <c r="G21967">
        <v>0</v>
      </c>
      <c r="H21967">
        <v>0</v>
      </c>
      <c r="I21967">
        <v>0</v>
      </c>
      <c r="J21967">
        <v>1</v>
      </c>
      <c r="K21967">
        <v>1</v>
      </c>
      <c r="L21967">
        <v>4</v>
      </c>
    </row>
    <row r="21968" spans="1:12" x14ac:dyDescent="0.2">
      <c r="A21968" t="s">
        <v>606</v>
      </c>
      <c r="B21968" t="s">
        <v>607</v>
      </c>
      <c r="C21968" t="s">
        <v>71</v>
      </c>
      <c r="D21968" t="s">
        <v>2</v>
      </c>
      <c r="E21968" t="s">
        <v>65</v>
      </c>
      <c r="F21968">
        <v>11</v>
      </c>
      <c r="G21968">
        <v>0</v>
      </c>
      <c r="H21968">
        <v>1</v>
      </c>
      <c r="I21968">
        <v>0</v>
      </c>
      <c r="J21968">
        <v>3</v>
      </c>
      <c r="K21968">
        <v>5</v>
      </c>
      <c r="L21968">
        <v>6</v>
      </c>
    </row>
    <row r="21969" spans="1:12" x14ac:dyDescent="0.2">
      <c r="A21969" t="s">
        <v>606</v>
      </c>
      <c r="B21969" t="s">
        <v>607</v>
      </c>
      <c r="C21969" t="s">
        <v>72</v>
      </c>
      <c r="D21969" t="s">
        <v>2</v>
      </c>
      <c r="E21969" t="s">
        <v>65</v>
      </c>
      <c r="F21969">
        <v>9</v>
      </c>
      <c r="G21969">
        <v>2</v>
      </c>
      <c r="H21969">
        <v>1</v>
      </c>
      <c r="I21969">
        <v>0</v>
      </c>
      <c r="J21969">
        <v>1</v>
      </c>
      <c r="K21969">
        <v>5</v>
      </c>
      <c r="L21969">
        <v>6</v>
      </c>
    </row>
    <row r="21970" spans="1:12" x14ac:dyDescent="0.2">
      <c r="A21970" t="s">
        <v>606</v>
      </c>
      <c r="B21970" t="s">
        <v>607</v>
      </c>
      <c r="C21970" t="s">
        <v>73</v>
      </c>
      <c r="D21970" t="s">
        <v>2</v>
      </c>
      <c r="E21970" t="s">
        <v>65</v>
      </c>
      <c r="F21970">
        <v>19</v>
      </c>
      <c r="G21970">
        <v>0</v>
      </c>
      <c r="H21970">
        <v>0</v>
      </c>
      <c r="I21970">
        <v>0</v>
      </c>
      <c r="J21970">
        <v>5</v>
      </c>
      <c r="K21970">
        <v>5</v>
      </c>
      <c r="L21970">
        <v>7</v>
      </c>
    </row>
    <row r="21971" spans="1:12" x14ac:dyDescent="0.2">
      <c r="A21971" t="s">
        <v>606</v>
      </c>
      <c r="B21971" t="s">
        <v>607</v>
      </c>
      <c r="C21971" t="s">
        <v>74</v>
      </c>
      <c r="D21971" t="s">
        <v>2</v>
      </c>
      <c r="E21971" t="s">
        <v>65</v>
      </c>
      <c r="F21971">
        <v>0</v>
      </c>
      <c r="G21971">
        <v>0</v>
      </c>
      <c r="H21971">
        <v>0</v>
      </c>
      <c r="I21971">
        <v>0</v>
      </c>
      <c r="J21971">
        <v>1</v>
      </c>
      <c r="K21971">
        <v>3</v>
      </c>
      <c r="L21971">
        <v>0</v>
      </c>
    </row>
    <row r="21972" spans="1:12" x14ac:dyDescent="0.2">
      <c r="A21972" t="s">
        <v>606</v>
      </c>
      <c r="B21972" t="s">
        <v>607</v>
      </c>
      <c r="C21972" t="s">
        <v>75</v>
      </c>
      <c r="D21972" t="s">
        <v>2</v>
      </c>
      <c r="E21972" t="s">
        <v>65</v>
      </c>
      <c r="F21972">
        <v>53</v>
      </c>
      <c r="G21972">
        <v>1</v>
      </c>
      <c r="H21972">
        <v>6</v>
      </c>
      <c r="I21972">
        <v>0</v>
      </c>
      <c r="J21972">
        <v>7</v>
      </c>
      <c r="K21972">
        <v>7</v>
      </c>
      <c r="L21972">
        <v>19</v>
      </c>
    </row>
    <row r="21973" spans="1:12" x14ac:dyDescent="0.2">
      <c r="A21973" t="s">
        <v>606</v>
      </c>
      <c r="B21973" t="s">
        <v>607</v>
      </c>
      <c r="C21973" t="s">
        <v>77</v>
      </c>
      <c r="D21973" t="s">
        <v>2</v>
      </c>
      <c r="E21973" t="s">
        <v>65</v>
      </c>
      <c r="F21973">
        <v>1</v>
      </c>
      <c r="G21973">
        <v>0</v>
      </c>
      <c r="H21973">
        <v>0</v>
      </c>
      <c r="I21973">
        <v>0</v>
      </c>
      <c r="J21973">
        <v>0</v>
      </c>
      <c r="K21973">
        <v>1</v>
      </c>
      <c r="L21973">
        <v>3</v>
      </c>
    </row>
    <row r="21974" spans="1:12" x14ac:dyDescent="0.2">
      <c r="A21974" t="s">
        <v>606</v>
      </c>
      <c r="B21974" t="s">
        <v>607</v>
      </c>
      <c r="C21974" t="s">
        <v>78</v>
      </c>
      <c r="D21974" t="s">
        <v>2</v>
      </c>
      <c r="E21974" t="s">
        <v>65</v>
      </c>
      <c r="F21974">
        <v>12</v>
      </c>
      <c r="G21974">
        <v>3</v>
      </c>
      <c r="H21974">
        <v>1</v>
      </c>
      <c r="I21974">
        <v>0</v>
      </c>
      <c r="J21974">
        <v>1</v>
      </c>
      <c r="K21974">
        <v>0</v>
      </c>
      <c r="L21974">
        <v>4</v>
      </c>
    </row>
    <row r="21975" spans="1:12" x14ac:dyDescent="0.2">
      <c r="A21975" t="s">
        <v>606</v>
      </c>
      <c r="B21975" t="s">
        <v>607</v>
      </c>
      <c r="C21975" t="s">
        <v>79</v>
      </c>
      <c r="D21975" t="s">
        <v>2</v>
      </c>
      <c r="E21975" t="s">
        <v>65</v>
      </c>
      <c r="F21975">
        <v>0</v>
      </c>
      <c r="G21975">
        <v>0</v>
      </c>
      <c r="H21975">
        <v>0</v>
      </c>
      <c r="I21975">
        <v>0</v>
      </c>
      <c r="J21975">
        <v>0</v>
      </c>
      <c r="K21975">
        <v>0</v>
      </c>
      <c r="L21975">
        <v>10</v>
      </c>
    </row>
    <row r="21976" spans="1:12" x14ac:dyDescent="0.2">
      <c r="A21976" t="s">
        <v>606</v>
      </c>
      <c r="B21976" t="s">
        <v>607</v>
      </c>
      <c r="C21976" t="s">
        <v>80</v>
      </c>
      <c r="D21976" t="s">
        <v>2</v>
      </c>
      <c r="E21976" t="s">
        <v>65</v>
      </c>
      <c r="F21976">
        <v>3</v>
      </c>
      <c r="G21976">
        <v>1</v>
      </c>
      <c r="H21976">
        <v>2</v>
      </c>
      <c r="I21976">
        <v>0</v>
      </c>
      <c r="J21976">
        <v>1</v>
      </c>
      <c r="K21976">
        <v>0</v>
      </c>
      <c r="L21976">
        <v>7</v>
      </c>
    </row>
    <row r="21977" spans="1:12" x14ac:dyDescent="0.2">
      <c r="A21977" t="s">
        <v>606</v>
      </c>
      <c r="B21977" t="s">
        <v>607</v>
      </c>
      <c r="C21977" t="s">
        <v>81</v>
      </c>
      <c r="D21977" t="s">
        <v>2</v>
      </c>
      <c r="E21977" t="s">
        <v>65</v>
      </c>
      <c r="F21977">
        <v>4</v>
      </c>
      <c r="G21977">
        <v>0</v>
      </c>
      <c r="H21977">
        <v>0</v>
      </c>
      <c r="I21977">
        <v>0</v>
      </c>
      <c r="J21977">
        <v>3</v>
      </c>
      <c r="K21977">
        <v>1</v>
      </c>
      <c r="L21977">
        <v>3</v>
      </c>
    </row>
    <row r="21978" spans="1:12" x14ac:dyDescent="0.2">
      <c r="A21978" t="s">
        <v>606</v>
      </c>
      <c r="B21978" t="s">
        <v>607</v>
      </c>
      <c r="C21978" t="s">
        <v>82</v>
      </c>
      <c r="D21978" t="s">
        <v>2</v>
      </c>
      <c r="E21978" t="s">
        <v>65</v>
      </c>
      <c r="F21978">
        <v>4</v>
      </c>
      <c r="G21978">
        <v>1</v>
      </c>
      <c r="H21978">
        <v>0</v>
      </c>
      <c r="I21978">
        <v>0</v>
      </c>
      <c r="J21978">
        <v>2</v>
      </c>
      <c r="K21978">
        <v>3</v>
      </c>
      <c r="L21978">
        <v>7</v>
      </c>
    </row>
    <row r="21979" spans="1:12" x14ac:dyDescent="0.2">
      <c r="A21979" t="s">
        <v>606</v>
      </c>
      <c r="B21979" t="s">
        <v>607</v>
      </c>
      <c r="C21979" t="s">
        <v>83</v>
      </c>
      <c r="D21979" t="s">
        <v>2</v>
      </c>
      <c r="E21979" t="s">
        <v>65</v>
      </c>
      <c r="F21979">
        <v>2</v>
      </c>
      <c r="G21979">
        <v>0</v>
      </c>
      <c r="H21979">
        <v>0</v>
      </c>
      <c r="I21979">
        <v>0</v>
      </c>
      <c r="J21979">
        <v>1</v>
      </c>
      <c r="K21979">
        <v>3</v>
      </c>
      <c r="L21979">
        <v>5</v>
      </c>
    </row>
    <row r="21980" spans="1:12" x14ac:dyDescent="0.2">
      <c r="A21980" t="s">
        <v>606</v>
      </c>
      <c r="B21980" t="s">
        <v>607</v>
      </c>
      <c r="C21980" t="s">
        <v>84</v>
      </c>
      <c r="D21980" t="s">
        <v>2</v>
      </c>
      <c r="E21980" t="s">
        <v>65</v>
      </c>
      <c r="F21980">
        <v>1</v>
      </c>
      <c r="G21980">
        <v>0</v>
      </c>
      <c r="H21980">
        <v>0</v>
      </c>
      <c r="I21980">
        <v>0</v>
      </c>
      <c r="J21980">
        <v>2</v>
      </c>
      <c r="K21980">
        <v>0</v>
      </c>
      <c r="L21980">
        <v>0</v>
      </c>
    </row>
    <row r="21981" spans="1:12" x14ac:dyDescent="0.2">
      <c r="A21981" t="s">
        <v>606</v>
      </c>
      <c r="B21981" t="s">
        <v>607</v>
      </c>
      <c r="C21981" t="s">
        <v>85</v>
      </c>
      <c r="D21981" t="s">
        <v>2</v>
      </c>
      <c r="E21981" t="s">
        <v>65</v>
      </c>
      <c r="F21981">
        <v>0</v>
      </c>
      <c r="G21981">
        <v>0</v>
      </c>
      <c r="H21981">
        <v>0</v>
      </c>
      <c r="I21981">
        <v>0</v>
      </c>
      <c r="J21981">
        <v>0</v>
      </c>
      <c r="K21981">
        <v>0</v>
      </c>
      <c r="L21981">
        <v>1</v>
      </c>
    </row>
    <row r="21982" spans="1:12" x14ac:dyDescent="0.2">
      <c r="A21982" t="s">
        <v>606</v>
      </c>
      <c r="B21982" t="s">
        <v>607</v>
      </c>
      <c r="C21982" t="s">
        <v>87</v>
      </c>
      <c r="D21982" t="s">
        <v>2</v>
      </c>
      <c r="E21982" t="s">
        <v>65</v>
      </c>
      <c r="F21982">
        <v>8</v>
      </c>
      <c r="G21982">
        <v>2</v>
      </c>
      <c r="H21982">
        <v>1</v>
      </c>
      <c r="I21982">
        <v>0</v>
      </c>
      <c r="J21982">
        <v>0</v>
      </c>
      <c r="K21982">
        <v>0</v>
      </c>
      <c r="L21982">
        <v>4</v>
      </c>
    </row>
    <row r="21983" spans="1:12" x14ac:dyDescent="0.2">
      <c r="A21983" t="s">
        <v>606</v>
      </c>
      <c r="B21983" t="s">
        <v>607</v>
      </c>
      <c r="C21983" t="s">
        <v>88</v>
      </c>
      <c r="D21983" t="s">
        <v>2</v>
      </c>
      <c r="E21983" t="s">
        <v>65</v>
      </c>
      <c r="F21983">
        <v>6</v>
      </c>
      <c r="G21983">
        <v>0</v>
      </c>
      <c r="H21983">
        <v>0</v>
      </c>
      <c r="I21983">
        <v>0</v>
      </c>
      <c r="J21983">
        <v>1</v>
      </c>
      <c r="K21983">
        <v>0</v>
      </c>
      <c r="L21983">
        <v>12</v>
      </c>
    </row>
    <row r="21984" spans="1:12" x14ac:dyDescent="0.2">
      <c r="A21984" t="s">
        <v>606</v>
      </c>
      <c r="B21984" t="s">
        <v>607</v>
      </c>
      <c r="C21984" t="s">
        <v>89</v>
      </c>
      <c r="D21984" t="s">
        <v>2</v>
      </c>
      <c r="E21984" t="s">
        <v>65</v>
      </c>
      <c r="F21984">
        <v>17</v>
      </c>
      <c r="G21984">
        <v>0</v>
      </c>
      <c r="H21984">
        <v>1</v>
      </c>
      <c r="I21984">
        <v>0</v>
      </c>
      <c r="J21984">
        <v>1</v>
      </c>
      <c r="K21984">
        <v>5</v>
      </c>
      <c r="L21984">
        <v>8</v>
      </c>
    </row>
    <row r="21985" spans="1:12" x14ac:dyDescent="0.2">
      <c r="A21985" t="s">
        <v>606</v>
      </c>
      <c r="B21985" t="s">
        <v>607</v>
      </c>
      <c r="C21985" t="s">
        <v>90</v>
      </c>
      <c r="D21985" t="s">
        <v>2</v>
      </c>
      <c r="E21985" t="s">
        <v>65</v>
      </c>
      <c r="F21985">
        <v>14</v>
      </c>
      <c r="G21985">
        <v>0</v>
      </c>
      <c r="H21985">
        <v>2</v>
      </c>
      <c r="I21985">
        <v>0</v>
      </c>
      <c r="J21985">
        <v>0</v>
      </c>
      <c r="K21985">
        <v>3</v>
      </c>
      <c r="L21985">
        <v>7</v>
      </c>
    </row>
    <row r="21986" spans="1:12" x14ac:dyDescent="0.2">
      <c r="A21986" t="s">
        <v>606</v>
      </c>
      <c r="B21986" t="s">
        <v>607</v>
      </c>
      <c r="C21986" t="s">
        <v>91</v>
      </c>
      <c r="D21986" t="s">
        <v>2</v>
      </c>
      <c r="E21986" t="s">
        <v>65</v>
      </c>
      <c r="F21986">
        <v>0</v>
      </c>
      <c r="G21986">
        <v>0</v>
      </c>
      <c r="H21986">
        <v>0</v>
      </c>
      <c r="I21986">
        <v>0</v>
      </c>
      <c r="J21986">
        <v>0</v>
      </c>
      <c r="K21986">
        <v>2</v>
      </c>
      <c r="L21986">
        <v>2</v>
      </c>
    </row>
    <row r="21987" spans="1:12" x14ac:dyDescent="0.2">
      <c r="A21987" t="s">
        <v>606</v>
      </c>
      <c r="B21987" t="s">
        <v>607</v>
      </c>
      <c r="C21987" t="s">
        <v>94</v>
      </c>
      <c r="D21987" t="s">
        <v>2</v>
      </c>
      <c r="E21987" t="s">
        <v>65</v>
      </c>
      <c r="F21987">
        <v>13</v>
      </c>
      <c r="G21987">
        <v>0</v>
      </c>
      <c r="H21987">
        <v>0</v>
      </c>
      <c r="I21987">
        <v>0</v>
      </c>
      <c r="J21987">
        <v>21</v>
      </c>
      <c r="K21987">
        <v>4</v>
      </c>
      <c r="L21987">
        <v>15</v>
      </c>
    </row>
    <row r="21988" spans="1:12" x14ac:dyDescent="0.2">
      <c r="A21988" t="s">
        <v>606</v>
      </c>
      <c r="B21988" t="s">
        <v>607</v>
      </c>
      <c r="C21988" t="s">
        <v>92</v>
      </c>
      <c r="D21988" t="s">
        <v>2</v>
      </c>
      <c r="E21988" t="s">
        <v>65</v>
      </c>
      <c r="F21988">
        <v>8</v>
      </c>
      <c r="G21988">
        <v>2</v>
      </c>
      <c r="H21988">
        <v>0</v>
      </c>
      <c r="I21988">
        <v>0</v>
      </c>
      <c r="J21988">
        <v>0</v>
      </c>
      <c r="K21988">
        <v>3</v>
      </c>
      <c r="L21988">
        <v>2</v>
      </c>
    </row>
    <row r="21989" spans="1:12" x14ac:dyDescent="0.2">
      <c r="A21989" t="s">
        <v>606</v>
      </c>
      <c r="B21989" t="s">
        <v>607</v>
      </c>
      <c r="C21989" t="s">
        <v>93</v>
      </c>
      <c r="D21989" t="s">
        <v>2</v>
      </c>
      <c r="E21989" t="s">
        <v>65</v>
      </c>
      <c r="F21989">
        <v>6</v>
      </c>
      <c r="G21989">
        <v>1</v>
      </c>
      <c r="H21989">
        <v>1</v>
      </c>
      <c r="I21989">
        <v>0</v>
      </c>
      <c r="J21989">
        <v>1</v>
      </c>
      <c r="K21989">
        <v>0</v>
      </c>
      <c r="L21989">
        <v>1</v>
      </c>
    </row>
    <row r="21990" spans="1:12" x14ac:dyDescent="0.2">
      <c r="A21990" t="s">
        <v>606</v>
      </c>
      <c r="B21990" t="s">
        <v>607</v>
      </c>
      <c r="C21990" t="s">
        <v>95</v>
      </c>
      <c r="D21990" t="s">
        <v>2</v>
      </c>
      <c r="E21990" t="s">
        <v>65</v>
      </c>
      <c r="F21990">
        <v>11</v>
      </c>
      <c r="G21990">
        <v>1</v>
      </c>
      <c r="H21990">
        <v>0</v>
      </c>
      <c r="I21990">
        <v>0</v>
      </c>
      <c r="J21990">
        <v>7</v>
      </c>
      <c r="K21990">
        <v>13</v>
      </c>
      <c r="L21990">
        <v>16</v>
      </c>
    </row>
    <row r="21991" spans="1:12" x14ac:dyDescent="0.2">
      <c r="A21991" t="s">
        <v>606</v>
      </c>
      <c r="B21991" t="s">
        <v>607</v>
      </c>
      <c r="C21991" t="s">
        <v>96</v>
      </c>
      <c r="D21991" t="s">
        <v>2</v>
      </c>
      <c r="E21991" t="s">
        <v>65</v>
      </c>
      <c r="F21991">
        <v>2</v>
      </c>
      <c r="G21991">
        <v>0</v>
      </c>
      <c r="H21991">
        <v>1</v>
      </c>
      <c r="I21991">
        <v>0</v>
      </c>
      <c r="J21991">
        <v>2</v>
      </c>
      <c r="K21991">
        <v>0</v>
      </c>
      <c r="L21991">
        <v>6</v>
      </c>
    </row>
    <row r="21992" spans="1:12" x14ac:dyDescent="0.2">
      <c r="A21992" t="s">
        <v>606</v>
      </c>
      <c r="B21992" t="s">
        <v>607</v>
      </c>
      <c r="C21992" t="s">
        <v>97</v>
      </c>
      <c r="D21992" t="s">
        <v>2</v>
      </c>
      <c r="E21992" t="s">
        <v>65</v>
      </c>
      <c r="F21992">
        <v>1</v>
      </c>
      <c r="G21992">
        <v>0</v>
      </c>
      <c r="H21992">
        <v>0</v>
      </c>
      <c r="I21992">
        <v>0</v>
      </c>
      <c r="J21992">
        <v>0</v>
      </c>
      <c r="K21992">
        <v>0</v>
      </c>
      <c r="L21992">
        <v>2</v>
      </c>
    </row>
    <row r="21993" spans="1:12" x14ac:dyDescent="0.2">
      <c r="A21993" t="s">
        <v>606</v>
      </c>
      <c r="B21993" t="s">
        <v>607</v>
      </c>
      <c r="C21993" t="s">
        <v>98</v>
      </c>
      <c r="D21993" t="s">
        <v>2</v>
      </c>
      <c r="E21993" t="s">
        <v>65</v>
      </c>
      <c r="F21993">
        <v>3</v>
      </c>
      <c r="G21993">
        <v>1</v>
      </c>
      <c r="H21993">
        <v>0</v>
      </c>
      <c r="I21993">
        <v>0</v>
      </c>
      <c r="J21993">
        <v>0</v>
      </c>
      <c r="K21993">
        <v>0</v>
      </c>
      <c r="L21993">
        <v>5</v>
      </c>
    </row>
    <row r="21994" spans="1:12" x14ac:dyDescent="0.2">
      <c r="A21994" t="s">
        <v>606</v>
      </c>
      <c r="B21994" t="s">
        <v>607</v>
      </c>
      <c r="C21994" t="s">
        <v>99</v>
      </c>
      <c r="D21994" t="s">
        <v>2</v>
      </c>
      <c r="E21994" t="s">
        <v>65</v>
      </c>
      <c r="F21994">
        <v>0</v>
      </c>
      <c r="G21994">
        <v>0</v>
      </c>
      <c r="H21994">
        <v>0</v>
      </c>
      <c r="I21994">
        <v>0</v>
      </c>
      <c r="J21994">
        <v>0</v>
      </c>
      <c r="K21994">
        <v>0</v>
      </c>
      <c r="L21994">
        <v>2</v>
      </c>
    </row>
    <row r="21995" spans="1:12" x14ac:dyDescent="0.2">
      <c r="A21995" t="s">
        <v>606</v>
      </c>
      <c r="B21995" t="s">
        <v>607</v>
      </c>
      <c r="C21995" t="s">
        <v>100</v>
      </c>
      <c r="D21995" t="s">
        <v>2</v>
      </c>
      <c r="E21995" t="s">
        <v>65</v>
      </c>
      <c r="F21995">
        <v>2</v>
      </c>
      <c r="G21995">
        <v>0</v>
      </c>
      <c r="H21995">
        <v>0</v>
      </c>
      <c r="I21995">
        <v>0</v>
      </c>
      <c r="J21995">
        <v>1</v>
      </c>
      <c r="K21995">
        <v>0</v>
      </c>
      <c r="L21995">
        <v>2</v>
      </c>
    </row>
    <row r="21996" spans="1:12" x14ac:dyDescent="0.2">
      <c r="A21996" t="s">
        <v>606</v>
      </c>
      <c r="B21996" t="s">
        <v>607</v>
      </c>
      <c r="C21996" t="s">
        <v>101</v>
      </c>
      <c r="D21996" t="s">
        <v>2</v>
      </c>
      <c r="E21996" t="s">
        <v>65</v>
      </c>
      <c r="F21996">
        <v>2</v>
      </c>
      <c r="G21996">
        <v>0</v>
      </c>
      <c r="H21996">
        <v>1</v>
      </c>
      <c r="I21996">
        <v>0</v>
      </c>
      <c r="J21996">
        <v>0</v>
      </c>
      <c r="K21996">
        <v>0</v>
      </c>
      <c r="L21996">
        <v>1</v>
      </c>
    </row>
    <row r="21997" spans="1:12" x14ac:dyDescent="0.2">
      <c r="A21997" t="s">
        <v>606</v>
      </c>
      <c r="B21997" t="s">
        <v>607</v>
      </c>
      <c r="C21997" t="s">
        <v>115</v>
      </c>
      <c r="D21997" t="s">
        <v>2</v>
      </c>
      <c r="E21997" t="s">
        <v>65</v>
      </c>
      <c r="F21997">
        <v>1</v>
      </c>
      <c r="G21997">
        <v>0</v>
      </c>
      <c r="H21997">
        <v>1</v>
      </c>
      <c r="I21997">
        <v>0</v>
      </c>
      <c r="J21997">
        <v>0</v>
      </c>
      <c r="K21997">
        <v>0</v>
      </c>
      <c r="L21997">
        <v>2</v>
      </c>
    </row>
    <row r="21998" spans="1:12" x14ac:dyDescent="0.2">
      <c r="A21998" t="s">
        <v>606</v>
      </c>
      <c r="B21998" t="s">
        <v>607</v>
      </c>
      <c r="C21998" t="s">
        <v>102</v>
      </c>
      <c r="D21998" t="s">
        <v>2</v>
      </c>
      <c r="E21998" t="s">
        <v>65</v>
      </c>
      <c r="F21998">
        <v>2254</v>
      </c>
      <c r="G21998">
        <v>130</v>
      </c>
      <c r="H21998">
        <v>181</v>
      </c>
      <c r="I21998">
        <v>9</v>
      </c>
      <c r="J21998">
        <v>264</v>
      </c>
      <c r="K21998">
        <v>621</v>
      </c>
      <c r="L21998">
        <v>1300</v>
      </c>
    </row>
    <row r="21999" spans="1:12" x14ac:dyDescent="0.2">
      <c r="A21999" t="s">
        <v>606</v>
      </c>
      <c r="B21999" t="s">
        <v>607</v>
      </c>
      <c r="C21999" t="s">
        <v>104</v>
      </c>
      <c r="D21999" t="s">
        <v>2</v>
      </c>
      <c r="E21999" t="s">
        <v>65</v>
      </c>
      <c r="F21999">
        <v>66</v>
      </c>
      <c r="G21999">
        <v>5</v>
      </c>
      <c r="H21999">
        <v>2</v>
      </c>
      <c r="I21999">
        <v>0</v>
      </c>
      <c r="J21999">
        <v>15</v>
      </c>
      <c r="K21999">
        <v>40</v>
      </c>
      <c r="L21999">
        <v>85</v>
      </c>
    </row>
    <row r="22000" spans="1:12" x14ac:dyDescent="0.2">
      <c r="A22000" t="s">
        <v>606</v>
      </c>
      <c r="B22000" t="s">
        <v>607</v>
      </c>
      <c r="C22000" t="s">
        <v>105</v>
      </c>
      <c r="D22000" t="s">
        <v>2</v>
      </c>
      <c r="E22000" t="s">
        <v>65</v>
      </c>
      <c r="F22000">
        <v>470</v>
      </c>
      <c r="G22000">
        <v>30</v>
      </c>
      <c r="H22000">
        <v>29</v>
      </c>
      <c r="I22000">
        <v>21</v>
      </c>
      <c r="J22000">
        <v>194</v>
      </c>
      <c r="K22000">
        <v>652</v>
      </c>
      <c r="L22000">
        <v>1757</v>
      </c>
    </row>
    <row r="22001" spans="1:12" x14ac:dyDescent="0.2">
      <c r="A22001" t="s">
        <v>606</v>
      </c>
      <c r="B22001" t="s">
        <v>607</v>
      </c>
      <c r="C22001" t="s">
        <v>106</v>
      </c>
      <c r="D22001" t="s">
        <v>2</v>
      </c>
      <c r="E22001" t="s">
        <v>65</v>
      </c>
      <c r="F22001">
        <v>184</v>
      </c>
      <c r="G22001">
        <v>14</v>
      </c>
      <c r="H22001">
        <v>11</v>
      </c>
      <c r="I22001">
        <v>0</v>
      </c>
      <c r="J22001">
        <v>17</v>
      </c>
      <c r="K22001">
        <v>89</v>
      </c>
      <c r="L22001">
        <v>91</v>
      </c>
    </row>
    <row r="22002" spans="1:12" x14ac:dyDescent="0.2">
      <c r="A22002" t="s">
        <v>606</v>
      </c>
      <c r="B22002" t="s">
        <v>607</v>
      </c>
      <c r="C22002" t="s">
        <v>116</v>
      </c>
      <c r="D22002" t="s">
        <v>2</v>
      </c>
      <c r="E22002" t="s">
        <v>65</v>
      </c>
      <c r="F22002">
        <v>7</v>
      </c>
      <c r="G22002">
        <v>2</v>
      </c>
      <c r="H22002">
        <v>1</v>
      </c>
      <c r="I22002">
        <v>0</v>
      </c>
      <c r="J22002">
        <v>1</v>
      </c>
      <c r="K22002">
        <v>4</v>
      </c>
      <c r="L22002">
        <v>16</v>
      </c>
    </row>
    <row r="22003" spans="1:12" x14ac:dyDescent="0.2">
      <c r="A22003" t="s">
        <v>606</v>
      </c>
      <c r="B22003" t="s">
        <v>607</v>
      </c>
      <c r="C22003" t="s">
        <v>107</v>
      </c>
      <c r="D22003" t="s">
        <v>2</v>
      </c>
      <c r="E22003" t="s">
        <v>65</v>
      </c>
      <c r="F22003">
        <v>2</v>
      </c>
      <c r="G22003">
        <v>0</v>
      </c>
      <c r="H22003">
        <v>2</v>
      </c>
      <c r="I22003">
        <v>0</v>
      </c>
      <c r="J22003">
        <v>0</v>
      </c>
      <c r="K22003">
        <v>2</v>
      </c>
      <c r="L22003">
        <v>2</v>
      </c>
    </row>
    <row r="22004" spans="1:12" x14ac:dyDescent="0.2">
      <c r="A22004" t="s">
        <v>606</v>
      </c>
      <c r="B22004" t="s">
        <v>607</v>
      </c>
      <c r="C22004" t="s">
        <v>108</v>
      </c>
      <c r="D22004" t="s">
        <v>2</v>
      </c>
      <c r="E22004" t="s">
        <v>65</v>
      </c>
      <c r="F22004">
        <v>58</v>
      </c>
      <c r="G22004">
        <v>4</v>
      </c>
      <c r="H22004">
        <v>10</v>
      </c>
      <c r="I22004">
        <v>0</v>
      </c>
      <c r="J22004">
        <v>15</v>
      </c>
      <c r="K22004">
        <v>35</v>
      </c>
      <c r="L22004">
        <v>49</v>
      </c>
    </row>
    <row r="22005" spans="1:12" x14ac:dyDescent="0.2">
      <c r="A22005" t="s">
        <v>608</v>
      </c>
      <c r="B22005" t="s">
        <v>609</v>
      </c>
      <c r="C22005" t="s">
        <v>66</v>
      </c>
      <c r="D22005" t="s">
        <v>2</v>
      </c>
      <c r="E22005" t="s">
        <v>65</v>
      </c>
      <c r="F22005">
        <v>48</v>
      </c>
      <c r="G22005">
        <v>1</v>
      </c>
      <c r="H22005">
        <v>2</v>
      </c>
      <c r="I22005">
        <v>0</v>
      </c>
      <c r="J22005">
        <v>12</v>
      </c>
      <c r="K22005">
        <v>37</v>
      </c>
      <c r="L22005">
        <v>41</v>
      </c>
    </row>
    <row r="22006" spans="1:12" x14ac:dyDescent="0.2">
      <c r="A22006" t="s">
        <v>608</v>
      </c>
      <c r="B22006" t="s">
        <v>609</v>
      </c>
      <c r="C22006" t="s">
        <v>67</v>
      </c>
      <c r="D22006" t="s">
        <v>2</v>
      </c>
      <c r="E22006" t="s">
        <v>65</v>
      </c>
      <c r="F22006">
        <v>4</v>
      </c>
      <c r="G22006">
        <v>0</v>
      </c>
      <c r="H22006">
        <v>1</v>
      </c>
      <c r="I22006">
        <v>0</v>
      </c>
      <c r="J22006">
        <v>0</v>
      </c>
      <c r="K22006">
        <v>2</v>
      </c>
      <c r="L22006">
        <v>10</v>
      </c>
    </row>
    <row r="22007" spans="1:12" x14ac:dyDescent="0.2">
      <c r="A22007" t="s">
        <v>608</v>
      </c>
      <c r="B22007" t="s">
        <v>609</v>
      </c>
      <c r="C22007" t="s">
        <v>68</v>
      </c>
      <c r="D22007" t="s">
        <v>2</v>
      </c>
      <c r="E22007" t="s">
        <v>65</v>
      </c>
      <c r="F22007">
        <v>48</v>
      </c>
      <c r="G22007">
        <v>5</v>
      </c>
      <c r="H22007">
        <v>7</v>
      </c>
      <c r="I22007">
        <v>0</v>
      </c>
      <c r="J22007">
        <v>5</v>
      </c>
      <c r="K22007">
        <v>9</v>
      </c>
      <c r="L22007">
        <v>49</v>
      </c>
    </row>
    <row r="22008" spans="1:12" x14ac:dyDescent="0.2">
      <c r="A22008" t="s">
        <v>608</v>
      </c>
      <c r="B22008" t="s">
        <v>609</v>
      </c>
      <c r="C22008" t="s">
        <v>69</v>
      </c>
      <c r="D22008" t="s">
        <v>2</v>
      </c>
      <c r="E22008" t="s">
        <v>65</v>
      </c>
      <c r="F22008">
        <v>8</v>
      </c>
      <c r="G22008">
        <v>2</v>
      </c>
      <c r="H22008">
        <v>0</v>
      </c>
      <c r="I22008">
        <v>0</v>
      </c>
      <c r="J22008">
        <v>6</v>
      </c>
      <c r="K22008">
        <v>30</v>
      </c>
      <c r="L22008">
        <v>66</v>
      </c>
    </row>
    <row r="22009" spans="1:12" x14ac:dyDescent="0.2">
      <c r="A22009" t="s">
        <v>608</v>
      </c>
      <c r="B22009" t="s">
        <v>609</v>
      </c>
      <c r="C22009" t="s">
        <v>70</v>
      </c>
      <c r="D22009" t="s">
        <v>2</v>
      </c>
      <c r="E22009" t="s">
        <v>65</v>
      </c>
      <c r="F22009">
        <v>36</v>
      </c>
      <c r="G22009">
        <v>1</v>
      </c>
      <c r="H22009">
        <v>4</v>
      </c>
      <c r="I22009">
        <v>0</v>
      </c>
      <c r="J22009">
        <v>6</v>
      </c>
      <c r="K22009">
        <v>10</v>
      </c>
      <c r="L22009">
        <v>42</v>
      </c>
    </row>
    <row r="22010" spans="1:12" x14ac:dyDescent="0.2">
      <c r="A22010" t="s">
        <v>608</v>
      </c>
      <c r="B22010" t="s">
        <v>609</v>
      </c>
      <c r="C22010" t="s">
        <v>71</v>
      </c>
      <c r="D22010" t="s">
        <v>2</v>
      </c>
      <c r="E22010" t="s">
        <v>65</v>
      </c>
      <c r="F22010">
        <v>3</v>
      </c>
      <c r="G22010">
        <v>0</v>
      </c>
      <c r="H22010">
        <v>2</v>
      </c>
      <c r="I22010">
        <v>0</v>
      </c>
      <c r="J22010">
        <v>1</v>
      </c>
      <c r="K22010">
        <v>1</v>
      </c>
      <c r="L22010">
        <v>5</v>
      </c>
    </row>
    <row r="22011" spans="1:12" x14ac:dyDescent="0.2">
      <c r="A22011" t="s">
        <v>608</v>
      </c>
      <c r="B22011" t="s">
        <v>609</v>
      </c>
      <c r="C22011" t="s">
        <v>72</v>
      </c>
      <c r="D22011" t="s">
        <v>2</v>
      </c>
      <c r="E22011" t="s">
        <v>65</v>
      </c>
      <c r="F22011">
        <v>30</v>
      </c>
      <c r="G22011">
        <v>1</v>
      </c>
      <c r="H22011">
        <v>4</v>
      </c>
      <c r="I22011">
        <v>0</v>
      </c>
      <c r="J22011">
        <v>13</v>
      </c>
      <c r="K22011">
        <v>18</v>
      </c>
      <c r="L22011">
        <v>75</v>
      </c>
    </row>
    <row r="22012" spans="1:12" x14ac:dyDescent="0.2">
      <c r="A22012" t="s">
        <v>608</v>
      </c>
      <c r="B22012" t="s">
        <v>609</v>
      </c>
      <c r="C22012" t="s">
        <v>73</v>
      </c>
      <c r="D22012" t="s">
        <v>2</v>
      </c>
      <c r="E22012" t="s">
        <v>65</v>
      </c>
      <c r="F22012">
        <v>45</v>
      </c>
      <c r="G22012">
        <v>2</v>
      </c>
      <c r="H22012">
        <v>2</v>
      </c>
      <c r="I22012">
        <v>2</v>
      </c>
      <c r="J22012">
        <v>22</v>
      </c>
      <c r="K22012">
        <v>47</v>
      </c>
      <c r="L22012">
        <v>45</v>
      </c>
    </row>
    <row r="22013" spans="1:12" x14ac:dyDescent="0.2">
      <c r="A22013" t="s">
        <v>608</v>
      </c>
      <c r="B22013" t="s">
        <v>609</v>
      </c>
      <c r="C22013" t="s">
        <v>74</v>
      </c>
      <c r="D22013" t="s">
        <v>2</v>
      </c>
      <c r="E22013" t="s">
        <v>65</v>
      </c>
      <c r="F22013">
        <v>2</v>
      </c>
      <c r="G22013">
        <v>0</v>
      </c>
      <c r="H22013">
        <v>0</v>
      </c>
      <c r="I22013">
        <v>0</v>
      </c>
      <c r="J22013">
        <v>0</v>
      </c>
      <c r="K22013">
        <v>3</v>
      </c>
      <c r="L22013">
        <v>9</v>
      </c>
    </row>
    <row r="22014" spans="1:12" x14ac:dyDescent="0.2">
      <c r="A22014" t="s">
        <v>608</v>
      </c>
      <c r="B22014" t="s">
        <v>609</v>
      </c>
      <c r="C22014" t="s">
        <v>75</v>
      </c>
      <c r="D22014" t="s">
        <v>2</v>
      </c>
      <c r="E22014" t="s">
        <v>65</v>
      </c>
      <c r="F22014">
        <v>55</v>
      </c>
      <c r="G22014">
        <v>3</v>
      </c>
      <c r="H22014">
        <v>9</v>
      </c>
      <c r="I22014">
        <v>0</v>
      </c>
      <c r="J22014">
        <v>25</v>
      </c>
      <c r="K22014">
        <v>18</v>
      </c>
      <c r="L22014">
        <v>104</v>
      </c>
    </row>
    <row r="22015" spans="1:12" x14ac:dyDescent="0.2">
      <c r="A22015" t="s">
        <v>608</v>
      </c>
      <c r="B22015" t="s">
        <v>609</v>
      </c>
      <c r="C22015" t="s">
        <v>76</v>
      </c>
      <c r="D22015" t="s">
        <v>2</v>
      </c>
      <c r="E22015" t="s">
        <v>65</v>
      </c>
      <c r="F22015">
        <v>8</v>
      </c>
      <c r="G22015">
        <v>1</v>
      </c>
      <c r="H22015">
        <v>0</v>
      </c>
      <c r="I22015">
        <v>0</v>
      </c>
      <c r="J22015">
        <v>4</v>
      </c>
      <c r="K22015">
        <v>3</v>
      </c>
      <c r="L22015">
        <v>15</v>
      </c>
    </row>
    <row r="22016" spans="1:12" x14ac:dyDescent="0.2">
      <c r="A22016" t="s">
        <v>608</v>
      </c>
      <c r="B22016" t="s">
        <v>609</v>
      </c>
      <c r="C22016" t="s">
        <v>77</v>
      </c>
      <c r="D22016" t="s">
        <v>2</v>
      </c>
      <c r="E22016" t="s">
        <v>65</v>
      </c>
      <c r="F22016">
        <v>35</v>
      </c>
      <c r="G22016">
        <v>2</v>
      </c>
      <c r="H22016">
        <v>1</v>
      </c>
      <c r="I22016">
        <v>0</v>
      </c>
      <c r="J22016">
        <v>6</v>
      </c>
      <c r="K22016">
        <v>6</v>
      </c>
      <c r="L22016">
        <v>25</v>
      </c>
    </row>
    <row r="22017" spans="1:12" x14ac:dyDescent="0.2">
      <c r="A22017" t="s">
        <v>608</v>
      </c>
      <c r="B22017" t="s">
        <v>609</v>
      </c>
      <c r="C22017" t="s">
        <v>78</v>
      </c>
      <c r="D22017" t="s">
        <v>2</v>
      </c>
      <c r="E22017" t="s">
        <v>65</v>
      </c>
      <c r="F22017">
        <v>15</v>
      </c>
      <c r="G22017">
        <v>0</v>
      </c>
      <c r="H22017">
        <v>3</v>
      </c>
      <c r="I22017">
        <v>0</v>
      </c>
      <c r="J22017">
        <v>1</v>
      </c>
      <c r="K22017">
        <v>3</v>
      </c>
      <c r="L22017">
        <v>15</v>
      </c>
    </row>
    <row r="22018" spans="1:12" x14ac:dyDescent="0.2">
      <c r="A22018" t="s">
        <v>608</v>
      </c>
      <c r="B22018" t="s">
        <v>609</v>
      </c>
      <c r="C22018" t="s">
        <v>79</v>
      </c>
      <c r="D22018" t="s">
        <v>2</v>
      </c>
      <c r="E22018" t="s">
        <v>65</v>
      </c>
      <c r="F22018">
        <v>3</v>
      </c>
      <c r="G22018">
        <v>0</v>
      </c>
      <c r="H22018">
        <v>1</v>
      </c>
      <c r="I22018">
        <v>0</v>
      </c>
      <c r="J22018">
        <v>0</v>
      </c>
      <c r="K22018">
        <v>0</v>
      </c>
      <c r="L22018">
        <v>19</v>
      </c>
    </row>
    <row r="22019" spans="1:12" x14ac:dyDescent="0.2">
      <c r="A22019" t="s">
        <v>608</v>
      </c>
      <c r="B22019" t="s">
        <v>609</v>
      </c>
      <c r="C22019" t="s">
        <v>80</v>
      </c>
      <c r="D22019" t="s">
        <v>2</v>
      </c>
      <c r="E22019" t="s">
        <v>65</v>
      </c>
      <c r="F22019">
        <v>27</v>
      </c>
      <c r="G22019">
        <v>0</v>
      </c>
      <c r="H22019">
        <v>7</v>
      </c>
      <c r="I22019">
        <v>0</v>
      </c>
      <c r="J22019">
        <v>8</v>
      </c>
      <c r="K22019">
        <v>4</v>
      </c>
      <c r="L22019">
        <v>41</v>
      </c>
    </row>
    <row r="22020" spans="1:12" x14ac:dyDescent="0.2">
      <c r="A22020" t="s">
        <v>608</v>
      </c>
      <c r="B22020" t="s">
        <v>609</v>
      </c>
      <c r="C22020" t="s">
        <v>81</v>
      </c>
      <c r="D22020" t="s">
        <v>2</v>
      </c>
      <c r="E22020" t="s">
        <v>65</v>
      </c>
      <c r="F22020">
        <v>13</v>
      </c>
      <c r="G22020">
        <v>1</v>
      </c>
      <c r="H22020">
        <v>5</v>
      </c>
      <c r="I22020">
        <v>0</v>
      </c>
      <c r="J22020">
        <v>6</v>
      </c>
      <c r="K22020">
        <v>13</v>
      </c>
      <c r="L22020">
        <v>27</v>
      </c>
    </row>
    <row r="22021" spans="1:12" x14ac:dyDescent="0.2">
      <c r="A22021" t="s">
        <v>608</v>
      </c>
      <c r="B22021" t="s">
        <v>609</v>
      </c>
      <c r="C22021" t="s">
        <v>82</v>
      </c>
      <c r="D22021" t="s">
        <v>2</v>
      </c>
      <c r="E22021" t="s">
        <v>65</v>
      </c>
      <c r="F22021">
        <v>28</v>
      </c>
      <c r="G22021">
        <v>0</v>
      </c>
      <c r="H22021">
        <v>1</v>
      </c>
      <c r="I22021">
        <v>0</v>
      </c>
      <c r="J22021">
        <v>2</v>
      </c>
      <c r="K22021">
        <v>5</v>
      </c>
      <c r="L22021">
        <v>31</v>
      </c>
    </row>
    <row r="22022" spans="1:12" x14ac:dyDescent="0.2">
      <c r="A22022" t="s">
        <v>608</v>
      </c>
      <c r="B22022" t="s">
        <v>609</v>
      </c>
      <c r="C22022" t="s">
        <v>83</v>
      </c>
      <c r="D22022" t="s">
        <v>2</v>
      </c>
      <c r="E22022" t="s">
        <v>65</v>
      </c>
      <c r="F22022">
        <v>11</v>
      </c>
      <c r="G22022">
        <v>0</v>
      </c>
      <c r="H22022">
        <v>0</v>
      </c>
      <c r="I22022">
        <v>0</v>
      </c>
      <c r="J22022">
        <v>1</v>
      </c>
      <c r="K22022">
        <v>4</v>
      </c>
      <c r="L22022">
        <v>10</v>
      </c>
    </row>
    <row r="22023" spans="1:12" x14ac:dyDescent="0.2">
      <c r="A22023" t="s">
        <v>608</v>
      </c>
      <c r="B22023" t="s">
        <v>609</v>
      </c>
      <c r="C22023" t="s">
        <v>84</v>
      </c>
      <c r="D22023" t="s">
        <v>2</v>
      </c>
      <c r="E22023" t="s">
        <v>65</v>
      </c>
      <c r="F22023">
        <v>0</v>
      </c>
      <c r="G22023">
        <v>0</v>
      </c>
      <c r="H22023">
        <v>0</v>
      </c>
      <c r="I22023">
        <v>0</v>
      </c>
      <c r="J22023">
        <v>1</v>
      </c>
      <c r="K22023">
        <v>2</v>
      </c>
      <c r="L22023">
        <v>1</v>
      </c>
    </row>
    <row r="22024" spans="1:12" x14ac:dyDescent="0.2">
      <c r="A22024" t="s">
        <v>608</v>
      </c>
      <c r="B22024" t="s">
        <v>609</v>
      </c>
      <c r="C22024" t="s">
        <v>85</v>
      </c>
      <c r="D22024" t="s">
        <v>2</v>
      </c>
      <c r="E22024" t="s">
        <v>65</v>
      </c>
      <c r="F22024">
        <v>0</v>
      </c>
      <c r="G22024">
        <v>1</v>
      </c>
      <c r="H22024">
        <v>0</v>
      </c>
      <c r="I22024">
        <v>0</v>
      </c>
      <c r="J22024">
        <v>0</v>
      </c>
      <c r="K22024">
        <v>0</v>
      </c>
      <c r="L22024">
        <v>0</v>
      </c>
    </row>
    <row r="22025" spans="1:12" x14ac:dyDescent="0.2">
      <c r="A22025" t="s">
        <v>608</v>
      </c>
      <c r="B22025" t="s">
        <v>609</v>
      </c>
      <c r="C22025" t="s">
        <v>87</v>
      </c>
      <c r="D22025" t="s">
        <v>2</v>
      </c>
      <c r="E22025" t="s">
        <v>65</v>
      </c>
      <c r="F22025">
        <v>22</v>
      </c>
      <c r="G22025">
        <v>2</v>
      </c>
      <c r="H22025">
        <v>3</v>
      </c>
      <c r="I22025">
        <v>0</v>
      </c>
      <c r="J22025">
        <v>1</v>
      </c>
      <c r="K22025">
        <v>2</v>
      </c>
      <c r="L22025">
        <v>20</v>
      </c>
    </row>
    <row r="22026" spans="1:12" x14ac:dyDescent="0.2">
      <c r="A22026" t="s">
        <v>608</v>
      </c>
      <c r="B22026" t="s">
        <v>609</v>
      </c>
      <c r="C22026" t="s">
        <v>88</v>
      </c>
      <c r="D22026" t="s">
        <v>2</v>
      </c>
      <c r="E22026" t="s">
        <v>65</v>
      </c>
      <c r="F22026">
        <v>32</v>
      </c>
      <c r="G22026">
        <v>0</v>
      </c>
      <c r="H22026">
        <v>9</v>
      </c>
      <c r="I22026">
        <v>0</v>
      </c>
      <c r="J22026">
        <v>4</v>
      </c>
      <c r="K22026">
        <v>4</v>
      </c>
      <c r="L22026">
        <v>28</v>
      </c>
    </row>
    <row r="22027" spans="1:12" x14ac:dyDescent="0.2">
      <c r="A22027" t="s">
        <v>608</v>
      </c>
      <c r="B22027" t="s">
        <v>609</v>
      </c>
      <c r="C22027" t="s">
        <v>89</v>
      </c>
      <c r="D22027" t="s">
        <v>2</v>
      </c>
      <c r="E22027" t="s">
        <v>65</v>
      </c>
      <c r="F22027">
        <v>8</v>
      </c>
      <c r="G22027">
        <v>1</v>
      </c>
      <c r="H22027">
        <v>1</v>
      </c>
      <c r="I22027">
        <v>0</v>
      </c>
      <c r="J22027">
        <v>5</v>
      </c>
      <c r="K22027">
        <v>6</v>
      </c>
      <c r="L22027">
        <v>12</v>
      </c>
    </row>
    <row r="22028" spans="1:12" x14ac:dyDescent="0.2">
      <c r="A22028" t="s">
        <v>608</v>
      </c>
      <c r="B22028" t="s">
        <v>609</v>
      </c>
      <c r="C22028" t="s">
        <v>90</v>
      </c>
      <c r="D22028" t="s">
        <v>2</v>
      </c>
      <c r="E22028" t="s">
        <v>65</v>
      </c>
      <c r="F22028">
        <v>2</v>
      </c>
      <c r="G22028">
        <v>1</v>
      </c>
      <c r="H22028">
        <v>0</v>
      </c>
      <c r="I22028">
        <v>0</v>
      </c>
      <c r="J22028">
        <v>1</v>
      </c>
      <c r="K22028">
        <v>1</v>
      </c>
      <c r="L22028">
        <v>4</v>
      </c>
    </row>
    <row r="22029" spans="1:12" x14ac:dyDescent="0.2">
      <c r="A22029" t="s">
        <v>608</v>
      </c>
      <c r="B22029" t="s">
        <v>609</v>
      </c>
      <c r="C22029" t="s">
        <v>91</v>
      </c>
      <c r="D22029" t="s">
        <v>2</v>
      </c>
      <c r="E22029" t="s">
        <v>65</v>
      </c>
      <c r="F22029">
        <v>0</v>
      </c>
      <c r="G22029">
        <v>0</v>
      </c>
      <c r="H22029">
        <v>0</v>
      </c>
      <c r="I22029">
        <v>0</v>
      </c>
      <c r="J22029">
        <v>0</v>
      </c>
      <c r="K22029">
        <v>1</v>
      </c>
      <c r="L22029">
        <v>3</v>
      </c>
    </row>
    <row r="22030" spans="1:12" x14ac:dyDescent="0.2">
      <c r="A22030" t="s">
        <v>608</v>
      </c>
      <c r="B22030" t="s">
        <v>609</v>
      </c>
      <c r="C22030" t="s">
        <v>94</v>
      </c>
      <c r="D22030" t="s">
        <v>2</v>
      </c>
      <c r="E22030" t="s">
        <v>65</v>
      </c>
      <c r="F22030">
        <v>4</v>
      </c>
      <c r="G22030">
        <v>0</v>
      </c>
      <c r="H22030">
        <v>0</v>
      </c>
      <c r="I22030">
        <v>0</v>
      </c>
      <c r="J22030">
        <v>0</v>
      </c>
      <c r="K22030">
        <v>2</v>
      </c>
      <c r="L22030">
        <v>3</v>
      </c>
    </row>
    <row r="22031" spans="1:12" x14ac:dyDescent="0.2">
      <c r="A22031" t="s">
        <v>608</v>
      </c>
      <c r="B22031" t="s">
        <v>609</v>
      </c>
      <c r="C22031" t="s">
        <v>92</v>
      </c>
      <c r="D22031" t="s">
        <v>2</v>
      </c>
      <c r="E22031" t="s">
        <v>65</v>
      </c>
      <c r="F22031">
        <v>15</v>
      </c>
      <c r="G22031">
        <v>1</v>
      </c>
      <c r="H22031">
        <v>1</v>
      </c>
      <c r="I22031">
        <v>0</v>
      </c>
      <c r="J22031">
        <v>3</v>
      </c>
      <c r="K22031">
        <v>4</v>
      </c>
      <c r="L22031">
        <v>21</v>
      </c>
    </row>
    <row r="22032" spans="1:12" x14ac:dyDescent="0.2">
      <c r="A22032" t="s">
        <v>608</v>
      </c>
      <c r="B22032" t="s">
        <v>609</v>
      </c>
      <c r="C22032" t="s">
        <v>93</v>
      </c>
      <c r="D22032" t="s">
        <v>2</v>
      </c>
      <c r="E22032" t="s">
        <v>65</v>
      </c>
      <c r="F22032">
        <v>11</v>
      </c>
      <c r="G22032">
        <v>0</v>
      </c>
      <c r="H22032">
        <v>0</v>
      </c>
      <c r="I22032">
        <v>0</v>
      </c>
      <c r="J22032">
        <v>9</v>
      </c>
      <c r="K22032">
        <v>10</v>
      </c>
      <c r="L22032">
        <v>24</v>
      </c>
    </row>
    <row r="22033" spans="1:12" x14ac:dyDescent="0.2">
      <c r="A22033" t="s">
        <v>608</v>
      </c>
      <c r="B22033" t="s">
        <v>609</v>
      </c>
      <c r="C22033" t="s">
        <v>95</v>
      </c>
      <c r="D22033" t="s">
        <v>2</v>
      </c>
      <c r="E22033" t="s">
        <v>65</v>
      </c>
      <c r="F22033">
        <v>5</v>
      </c>
      <c r="G22033">
        <v>1</v>
      </c>
      <c r="H22033">
        <v>1</v>
      </c>
      <c r="I22033">
        <v>0</v>
      </c>
      <c r="J22033">
        <v>4</v>
      </c>
      <c r="K22033">
        <v>3</v>
      </c>
      <c r="L22033">
        <v>8</v>
      </c>
    </row>
    <row r="22034" spans="1:12" x14ac:dyDescent="0.2">
      <c r="A22034" t="s">
        <v>608</v>
      </c>
      <c r="B22034" t="s">
        <v>609</v>
      </c>
      <c r="C22034" t="s">
        <v>96</v>
      </c>
      <c r="D22034" t="s">
        <v>2</v>
      </c>
      <c r="E22034" t="s">
        <v>65</v>
      </c>
      <c r="F22034">
        <v>7</v>
      </c>
      <c r="G22034">
        <v>0</v>
      </c>
      <c r="H22034">
        <v>0</v>
      </c>
      <c r="I22034">
        <v>0</v>
      </c>
      <c r="J22034">
        <v>3</v>
      </c>
      <c r="K22034">
        <v>3</v>
      </c>
      <c r="L22034">
        <v>16</v>
      </c>
    </row>
    <row r="22035" spans="1:12" x14ac:dyDescent="0.2">
      <c r="A22035" t="s">
        <v>608</v>
      </c>
      <c r="B22035" t="s">
        <v>609</v>
      </c>
      <c r="C22035" t="s">
        <v>97</v>
      </c>
      <c r="D22035" t="s">
        <v>2</v>
      </c>
      <c r="E22035" t="s">
        <v>65</v>
      </c>
      <c r="F22035">
        <v>3</v>
      </c>
      <c r="G22035">
        <v>0</v>
      </c>
      <c r="H22035">
        <v>1</v>
      </c>
      <c r="I22035">
        <v>0</v>
      </c>
      <c r="J22035">
        <v>0</v>
      </c>
      <c r="K22035">
        <v>0</v>
      </c>
      <c r="L22035">
        <v>3</v>
      </c>
    </row>
    <row r="22036" spans="1:12" x14ac:dyDescent="0.2">
      <c r="A22036" t="s">
        <v>608</v>
      </c>
      <c r="B22036" t="s">
        <v>609</v>
      </c>
      <c r="C22036" t="s">
        <v>100</v>
      </c>
      <c r="D22036" t="s">
        <v>2</v>
      </c>
      <c r="E22036" t="s">
        <v>65</v>
      </c>
      <c r="F22036">
        <v>16</v>
      </c>
      <c r="G22036">
        <v>1</v>
      </c>
      <c r="H22036">
        <v>6</v>
      </c>
      <c r="I22036">
        <v>0</v>
      </c>
      <c r="J22036">
        <v>1</v>
      </c>
      <c r="K22036">
        <v>5</v>
      </c>
      <c r="L22036">
        <v>17</v>
      </c>
    </row>
    <row r="22037" spans="1:12" x14ac:dyDescent="0.2">
      <c r="A22037" t="s">
        <v>608</v>
      </c>
      <c r="B22037" t="s">
        <v>609</v>
      </c>
      <c r="C22037" t="s">
        <v>101</v>
      </c>
      <c r="D22037" t="s">
        <v>2</v>
      </c>
      <c r="E22037" t="s">
        <v>65</v>
      </c>
      <c r="F22037">
        <v>1</v>
      </c>
      <c r="G22037">
        <v>0</v>
      </c>
      <c r="H22037">
        <v>1</v>
      </c>
      <c r="I22037">
        <v>0</v>
      </c>
      <c r="J22037">
        <v>3</v>
      </c>
      <c r="K22037">
        <v>0</v>
      </c>
      <c r="L22037">
        <v>1</v>
      </c>
    </row>
    <row r="22038" spans="1:12" x14ac:dyDescent="0.2">
      <c r="A22038" t="s">
        <v>608</v>
      </c>
      <c r="B22038" t="s">
        <v>609</v>
      </c>
      <c r="C22038" t="s">
        <v>115</v>
      </c>
      <c r="D22038" t="s">
        <v>2</v>
      </c>
      <c r="E22038" t="s">
        <v>65</v>
      </c>
      <c r="F22038">
        <v>6</v>
      </c>
      <c r="G22038">
        <v>2</v>
      </c>
      <c r="H22038">
        <v>0</v>
      </c>
      <c r="I22038">
        <v>0</v>
      </c>
      <c r="J22038">
        <v>1</v>
      </c>
      <c r="K22038">
        <v>5</v>
      </c>
      <c r="L22038">
        <v>4</v>
      </c>
    </row>
    <row r="22039" spans="1:12" x14ac:dyDescent="0.2">
      <c r="A22039" t="s">
        <v>608</v>
      </c>
      <c r="B22039" t="s">
        <v>609</v>
      </c>
      <c r="C22039" t="s">
        <v>102</v>
      </c>
      <c r="D22039" t="s">
        <v>2</v>
      </c>
      <c r="E22039" t="s">
        <v>65</v>
      </c>
      <c r="F22039">
        <v>5085</v>
      </c>
      <c r="G22039">
        <v>216</v>
      </c>
      <c r="H22039">
        <v>443</v>
      </c>
      <c r="I22039">
        <v>13</v>
      </c>
      <c r="J22039">
        <v>655</v>
      </c>
      <c r="K22039">
        <v>916</v>
      </c>
      <c r="L22039">
        <v>3620</v>
      </c>
    </row>
    <row r="22040" spans="1:12" x14ac:dyDescent="0.2">
      <c r="A22040" t="s">
        <v>608</v>
      </c>
      <c r="B22040" t="s">
        <v>609</v>
      </c>
      <c r="C22040" t="s">
        <v>104</v>
      </c>
      <c r="D22040" t="s">
        <v>2</v>
      </c>
      <c r="E22040" t="s">
        <v>65</v>
      </c>
      <c r="F22040">
        <v>194</v>
      </c>
      <c r="G22040">
        <v>10</v>
      </c>
      <c r="H22040">
        <v>14</v>
      </c>
      <c r="I22040">
        <v>1</v>
      </c>
      <c r="J22040">
        <v>37</v>
      </c>
      <c r="K22040">
        <v>105</v>
      </c>
      <c r="L22040">
        <v>186</v>
      </c>
    </row>
    <row r="22041" spans="1:12" x14ac:dyDescent="0.2">
      <c r="A22041" t="s">
        <v>608</v>
      </c>
      <c r="B22041" t="s">
        <v>609</v>
      </c>
      <c r="C22041" t="s">
        <v>105</v>
      </c>
      <c r="D22041" t="s">
        <v>2</v>
      </c>
      <c r="E22041" t="s">
        <v>65</v>
      </c>
      <c r="F22041">
        <v>450</v>
      </c>
      <c r="G22041">
        <v>19</v>
      </c>
      <c r="H22041">
        <v>34</v>
      </c>
      <c r="I22041">
        <v>5</v>
      </c>
      <c r="J22041">
        <v>201</v>
      </c>
      <c r="K22041">
        <v>215</v>
      </c>
      <c r="L22041">
        <v>951</v>
      </c>
    </row>
    <row r="22042" spans="1:12" x14ac:dyDescent="0.2">
      <c r="A22042" t="s">
        <v>608</v>
      </c>
      <c r="B22042" t="s">
        <v>609</v>
      </c>
      <c r="C22042" t="s">
        <v>106</v>
      </c>
      <c r="D22042" t="s">
        <v>2</v>
      </c>
      <c r="E22042" t="s">
        <v>65</v>
      </c>
      <c r="F22042">
        <v>496</v>
      </c>
      <c r="G22042">
        <v>25</v>
      </c>
      <c r="H22042">
        <v>12</v>
      </c>
      <c r="I22042">
        <v>4</v>
      </c>
      <c r="J22042">
        <v>89</v>
      </c>
      <c r="K22042">
        <v>404</v>
      </c>
      <c r="L22042">
        <v>314</v>
      </c>
    </row>
    <row r="22043" spans="1:12" x14ac:dyDescent="0.2">
      <c r="A22043" t="s">
        <v>608</v>
      </c>
      <c r="B22043" t="s">
        <v>609</v>
      </c>
      <c r="C22043" t="s">
        <v>116</v>
      </c>
      <c r="D22043" t="s">
        <v>2</v>
      </c>
      <c r="E22043" t="s">
        <v>65</v>
      </c>
      <c r="F22043">
        <v>40</v>
      </c>
      <c r="G22043">
        <v>3</v>
      </c>
      <c r="H22043">
        <v>4</v>
      </c>
      <c r="I22043">
        <v>0</v>
      </c>
      <c r="J22043">
        <v>10</v>
      </c>
      <c r="K22043">
        <v>9</v>
      </c>
      <c r="L22043">
        <v>58</v>
      </c>
    </row>
    <row r="22044" spans="1:12" x14ac:dyDescent="0.2">
      <c r="A22044" t="s">
        <v>608</v>
      </c>
      <c r="B22044" t="s">
        <v>609</v>
      </c>
      <c r="C22044" t="s">
        <v>107</v>
      </c>
      <c r="D22044" t="s">
        <v>2</v>
      </c>
      <c r="E22044" t="s">
        <v>65</v>
      </c>
      <c r="F22044">
        <v>7</v>
      </c>
      <c r="G22044">
        <v>0</v>
      </c>
      <c r="H22044">
        <v>3</v>
      </c>
      <c r="I22044">
        <v>0</v>
      </c>
      <c r="J22044">
        <v>1</v>
      </c>
      <c r="K22044">
        <v>2</v>
      </c>
      <c r="L22044">
        <v>14</v>
      </c>
    </row>
    <row r="22045" spans="1:12" x14ac:dyDescent="0.2">
      <c r="A22045" t="s">
        <v>608</v>
      </c>
      <c r="B22045" t="s">
        <v>609</v>
      </c>
      <c r="C22045" t="s">
        <v>108</v>
      </c>
      <c r="D22045" t="s">
        <v>2</v>
      </c>
      <c r="E22045" t="s">
        <v>65</v>
      </c>
      <c r="F22045">
        <v>151</v>
      </c>
      <c r="G22045">
        <v>4</v>
      </c>
      <c r="H22045">
        <v>19</v>
      </c>
      <c r="I22045">
        <v>2</v>
      </c>
      <c r="J22045">
        <v>26</v>
      </c>
      <c r="K22045">
        <v>54</v>
      </c>
      <c r="L22045">
        <v>134</v>
      </c>
    </row>
    <row r="22046" spans="1:12" x14ac:dyDescent="0.2">
      <c r="A22046" t="s">
        <v>610</v>
      </c>
      <c r="B22046" t="s">
        <v>611</v>
      </c>
      <c r="C22046" t="s">
        <v>66</v>
      </c>
      <c r="D22046" t="s">
        <v>2</v>
      </c>
      <c r="E22046" t="s">
        <v>65</v>
      </c>
      <c r="F22046">
        <v>17</v>
      </c>
      <c r="G22046">
        <v>0</v>
      </c>
      <c r="H22046">
        <v>0</v>
      </c>
      <c r="I22046">
        <v>0</v>
      </c>
      <c r="J22046">
        <v>6</v>
      </c>
      <c r="K22046">
        <v>11</v>
      </c>
      <c r="L22046">
        <v>13</v>
      </c>
    </row>
    <row r="22047" spans="1:12" x14ac:dyDescent="0.2">
      <c r="A22047" t="s">
        <v>610</v>
      </c>
      <c r="B22047" t="s">
        <v>611</v>
      </c>
      <c r="C22047" t="s">
        <v>67</v>
      </c>
      <c r="D22047" t="s">
        <v>2</v>
      </c>
      <c r="E22047" t="s">
        <v>65</v>
      </c>
      <c r="F22047">
        <v>1</v>
      </c>
      <c r="G22047">
        <v>0</v>
      </c>
      <c r="H22047">
        <v>0</v>
      </c>
      <c r="I22047">
        <v>0</v>
      </c>
      <c r="J22047">
        <v>0</v>
      </c>
      <c r="K22047">
        <v>1</v>
      </c>
      <c r="L22047">
        <v>6</v>
      </c>
    </row>
    <row r="22048" spans="1:12" x14ac:dyDescent="0.2">
      <c r="A22048" t="s">
        <v>610</v>
      </c>
      <c r="B22048" t="s">
        <v>611</v>
      </c>
      <c r="C22048" t="s">
        <v>68</v>
      </c>
      <c r="D22048" t="s">
        <v>2</v>
      </c>
      <c r="E22048" t="s">
        <v>65</v>
      </c>
      <c r="F22048">
        <v>31</v>
      </c>
      <c r="G22048">
        <v>0</v>
      </c>
      <c r="H22048">
        <v>0</v>
      </c>
      <c r="I22048">
        <v>0</v>
      </c>
      <c r="J22048">
        <v>2</v>
      </c>
      <c r="K22048">
        <v>6</v>
      </c>
      <c r="L22048">
        <v>37</v>
      </c>
    </row>
    <row r="22049" spans="1:12" x14ac:dyDescent="0.2">
      <c r="A22049" t="s">
        <v>610</v>
      </c>
      <c r="B22049" t="s">
        <v>611</v>
      </c>
      <c r="C22049" t="s">
        <v>69</v>
      </c>
      <c r="D22049" t="s">
        <v>2</v>
      </c>
      <c r="E22049" t="s">
        <v>65</v>
      </c>
      <c r="F22049">
        <v>11</v>
      </c>
      <c r="G22049">
        <v>0</v>
      </c>
      <c r="H22049">
        <v>2</v>
      </c>
      <c r="I22049">
        <v>0</v>
      </c>
      <c r="J22049">
        <v>3</v>
      </c>
      <c r="K22049">
        <v>24</v>
      </c>
      <c r="L22049">
        <v>10</v>
      </c>
    </row>
    <row r="22050" spans="1:12" x14ac:dyDescent="0.2">
      <c r="A22050" t="s">
        <v>610</v>
      </c>
      <c r="B22050" t="s">
        <v>611</v>
      </c>
      <c r="C22050" t="s">
        <v>70</v>
      </c>
      <c r="D22050" t="s">
        <v>2</v>
      </c>
      <c r="E22050" t="s">
        <v>65</v>
      </c>
      <c r="F22050">
        <v>17</v>
      </c>
      <c r="G22050">
        <v>2</v>
      </c>
      <c r="H22050">
        <v>1</v>
      </c>
      <c r="I22050">
        <v>0</v>
      </c>
      <c r="J22050">
        <v>4</v>
      </c>
      <c r="K22050">
        <v>4</v>
      </c>
      <c r="L22050">
        <v>11</v>
      </c>
    </row>
    <row r="22051" spans="1:12" x14ac:dyDescent="0.2">
      <c r="A22051" t="s">
        <v>610</v>
      </c>
      <c r="B22051" t="s">
        <v>611</v>
      </c>
      <c r="C22051" t="s">
        <v>71</v>
      </c>
      <c r="D22051" t="s">
        <v>2</v>
      </c>
      <c r="E22051" t="s">
        <v>65</v>
      </c>
      <c r="F22051">
        <v>9</v>
      </c>
      <c r="G22051">
        <v>0</v>
      </c>
      <c r="H22051">
        <v>1</v>
      </c>
      <c r="I22051">
        <v>0</v>
      </c>
      <c r="J22051">
        <v>4</v>
      </c>
      <c r="K22051">
        <v>5</v>
      </c>
      <c r="L22051">
        <v>10</v>
      </c>
    </row>
    <row r="22052" spans="1:12" x14ac:dyDescent="0.2">
      <c r="A22052" t="s">
        <v>610</v>
      </c>
      <c r="B22052" t="s">
        <v>611</v>
      </c>
      <c r="C22052" t="s">
        <v>72</v>
      </c>
      <c r="D22052" t="s">
        <v>2</v>
      </c>
      <c r="E22052" t="s">
        <v>65</v>
      </c>
      <c r="F22052">
        <v>60</v>
      </c>
      <c r="G22052">
        <v>4</v>
      </c>
      <c r="H22052">
        <v>5</v>
      </c>
      <c r="I22052">
        <v>2</v>
      </c>
      <c r="J22052">
        <v>9</v>
      </c>
      <c r="K22052">
        <v>13</v>
      </c>
      <c r="L22052">
        <v>52</v>
      </c>
    </row>
    <row r="22053" spans="1:12" x14ac:dyDescent="0.2">
      <c r="A22053" t="s">
        <v>610</v>
      </c>
      <c r="B22053" t="s">
        <v>611</v>
      </c>
      <c r="C22053" t="s">
        <v>73</v>
      </c>
      <c r="D22053" t="s">
        <v>2</v>
      </c>
      <c r="E22053" t="s">
        <v>65</v>
      </c>
      <c r="F22053">
        <v>9</v>
      </c>
      <c r="G22053">
        <v>1</v>
      </c>
      <c r="H22053">
        <v>0</v>
      </c>
      <c r="I22053">
        <v>0</v>
      </c>
      <c r="J22053">
        <v>0</v>
      </c>
      <c r="K22053">
        <v>5</v>
      </c>
      <c r="L22053">
        <v>6</v>
      </c>
    </row>
    <row r="22054" spans="1:12" x14ac:dyDescent="0.2">
      <c r="A22054" t="s">
        <v>610</v>
      </c>
      <c r="B22054" t="s">
        <v>611</v>
      </c>
      <c r="C22054" t="s">
        <v>74</v>
      </c>
      <c r="D22054" t="s">
        <v>2</v>
      </c>
      <c r="E22054" t="s">
        <v>65</v>
      </c>
      <c r="F22054">
        <v>8</v>
      </c>
      <c r="G22054">
        <v>0</v>
      </c>
      <c r="H22054">
        <v>0</v>
      </c>
      <c r="I22054">
        <v>0</v>
      </c>
      <c r="J22054">
        <v>1</v>
      </c>
      <c r="K22054">
        <v>1</v>
      </c>
      <c r="L22054">
        <v>10</v>
      </c>
    </row>
    <row r="22055" spans="1:12" x14ac:dyDescent="0.2">
      <c r="A22055" t="s">
        <v>610</v>
      </c>
      <c r="B22055" t="s">
        <v>611</v>
      </c>
      <c r="C22055" t="s">
        <v>75</v>
      </c>
      <c r="D22055" t="s">
        <v>2</v>
      </c>
      <c r="E22055" t="s">
        <v>65</v>
      </c>
      <c r="F22055">
        <v>166</v>
      </c>
      <c r="G22055">
        <v>4</v>
      </c>
      <c r="H22055">
        <v>13</v>
      </c>
      <c r="I22055">
        <v>1</v>
      </c>
      <c r="J22055">
        <v>29</v>
      </c>
      <c r="K22055">
        <v>33</v>
      </c>
      <c r="L22055">
        <v>150</v>
      </c>
    </row>
    <row r="22056" spans="1:12" x14ac:dyDescent="0.2">
      <c r="A22056" t="s">
        <v>610</v>
      </c>
      <c r="B22056" t="s">
        <v>611</v>
      </c>
      <c r="C22056" t="s">
        <v>77</v>
      </c>
      <c r="D22056" t="s">
        <v>2</v>
      </c>
      <c r="E22056" t="s">
        <v>65</v>
      </c>
      <c r="F22056">
        <v>110</v>
      </c>
      <c r="G22056">
        <v>2</v>
      </c>
      <c r="H22056">
        <v>1</v>
      </c>
      <c r="I22056">
        <v>0</v>
      </c>
      <c r="J22056">
        <v>29</v>
      </c>
      <c r="K22056">
        <v>44</v>
      </c>
      <c r="L22056">
        <v>67</v>
      </c>
    </row>
    <row r="22057" spans="1:12" x14ac:dyDescent="0.2">
      <c r="A22057" t="s">
        <v>610</v>
      </c>
      <c r="B22057" t="s">
        <v>611</v>
      </c>
      <c r="C22057" t="s">
        <v>78</v>
      </c>
      <c r="D22057" t="s">
        <v>2</v>
      </c>
      <c r="E22057" t="s">
        <v>65</v>
      </c>
      <c r="F22057">
        <v>66</v>
      </c>
      <c r="G22057">
        <v>3</v>
      </c>
      <c r="H22057">
        <v>6</v>
      </c>
      <c r="I22057">
        <v>0</v>
      </c>
      <c r="J22057">
        <v>6</v>
      </c>
      <c r="K22057">
        <v>4</v>
      </c>
      <c r="L22057">
        <v>61</v>
      </c>
    </row>
    <row r="22058" spans="1:12" x14ac:dyDescent="0.2">
      <c r="A22058" t="s">
        <v>610</v>
      </c>
      <c r="B22058" t="s">
        <v>611</v>
      </c>
      <c r="C22058" t="s">
        <v>79</v>
      </c>
      <c r="D22058" t="s">
        <v>2</v>
      </c>
      <c r="E22058" t="s">
        <v>65</v>
      </c>
      <c r="F22058">
        <v>6</v>
      </c>
      <c r="G22058">
        <v>0</v>
      </c>
      <c r="H22058">
        <v>0</v>
      </c>
      <c r="I22058">
        <v>0</v>
      </c>
      <c r="J22058">
        <v>1</v>
      </c>
      <c r="K22058">
        <v>2</v>
      </c>
      <c r="L22058">
        <v>10</v>
      </c>
    </row>
    <row r="22059" spans="1:12" x14ac:dyDescent="0.2">
      <c r="A22059" t="s">
        <v>610</v>
      </c>
      <c r="B22059" t="s">
        <v>611</v>
      </c>
      <c r="C22059" t="s">
        <v>80</v>
      </c>
      <c r="D22059" t="s">
        <v>2</v>
      </c>
      <c r="E22059" t="s">
        <v>65</v>
      </c>
      <c r="F22059">
        <v>50</v>
      </c>
      <c r="G22059">
        <v>1</v>
      </c>
      <c r="H22059">
        <v>2</v>
      </c>
      <c r="I22059">
        <v>0</v>
      </c>
      <c r="J22059">
        <v>1</v>
      </c>
      <c r="K22059">
        <v>6</v>
      </c>
      <c r="L22059">
        <v>47</v>
      </c>
    </row>
    <row r="22060" spans="1:12" x14ac:dyDescent="0.2">
      <c r="A22060" t="s">
        <v>610</v>
      </c>
      <c r="B22060" t="s">
        <v>611</v>
      </c>
      <c r="C22060" t="s">
        <v>81</v>
      </c>
      <c r="D22060" t="s">
        <v>2</v>
      </c>
      <c r="E22060" t="s">
        <v>65</v>
      </c>
      <c r="F22060">
        <v>45</v>
      </c>
      <c r="G22060">
        <v>0</v>
      </c>
      <c r="H22060">
        <v>6</v>
      </c>
      <c r="I22060">
        <v>0</v>
      </c>
      <c r="J22060">
        <v>13</v>
      </c>
      <c r="K22060">
        <v>14</v>
      </c>
      <c r="L22060">
        <v>47</v>
      </c>
    </row>
    <row r="22061" spans="1:12" x14ac:dyDescent="0.2">
      <c r="A22061" t="s">
        <v>610</v>
      </c>
      <c r="B22061" t="s">
        <v>611</v>
      </c>
      <c r="C22061" t="s">
        <v>82</v>
      </c>
      <c r="D22061" t="s">
        <v>2</v>
      </c>
      <c r="E22061" t="s">
        <v>65</v>
      </c>
      <c r="F22061">
        <v>56</v>
      </c>
      <c r="G22061">
        <v>3</v>
      </c>
      <c r="H22061">
        <v>2</v>
      </c>
      <c r="I22061">
        <v>0</v>
      </c>
      <c r="J22061">
        <v>14</v>
      </c>
      <c r="K22061">
        <v>21</v>
      </c>
      <c r="L22061">
        <v>75</v>
      </c>
    </row>
    <row r="22062" spans="1:12" x14ac:dyDescent="0.2">
      <c r="A22062" t="s">
        <v>610</v>
      </c>
      <c r="B22062" t="s">
        <v>611</v>
      </c>
      <c r="C22062" t="s">
        <v>83</v>
      </c>
      <c r="D22062" t="s">
        <v>2</v>
      </c>
      <c r="E22062" t="s">
        <v>65</v>
      </c>
      <c r="F22062">
        <v>20</v>
      </c>
      <c r="G22062">
        <v>1</v>
      </c>
      <c r="H22062">
        <v>1</v>
      </c>
      <c r="I22062">
        <v>0</v>
      </c>
      <c r="J22062">
        <v>1</v>
      </c>
      <c r="K22062">
        <v>7</v>
      </c>
      <c r="L22062">
        <v>73</v>
      </c>
    </row>
    <row r="22063" spans="1:12" x14ac:dyDescent="0.2">
      <c r="A22063" t="s">
        <v>610</v>
      </c>
      <c r="B22063" t="s">
        <v>611</v>
      </c>
      <c r="C22063" t="s">
        <v>84</v>
      </c>
      <c r="D22063" t="s">
        <v>2</v>
      </c>
      <c r="E22063" t="s">
        <v>65</v>
      </c>
      <c r="F22063">
        <v>21</v>
      </c>
      <c r="G22063">
        <v>0</v>
      </c>
      <c r="H22063">
        <v>1</v>
      </c>
      <c r="I22063">
        <v>0</v>
      </c>
      <c r="J22063">
        <v>3</v>
      </c>
      <c r="K22063">
        <v>14</v>
      </c>
      <c r="L22063">
        <v>28</v>
      </c>
    </row>
    <row r="22064" spans="1:12" x14ac:dyDescent="0.2">
      <c r="A22064" t="s">
        <v>610</v>
      </c>
      <c r="B22064" t="s">
        <v>611</v>
      </c>
      <c r="C22064" t="s">
        <v>85</v>
      </c>
      <c r="D22064" t="s">
        <v>2</v>
      </c>
      <c r="E22064" t="s">
        <v>65</v>
      </c>
      <c r="F22064">
        <v>1</v>
      </c>
      <c r="G22064">
        <v>0</v>
      </c>
      <c r="H22064">
        <v>0</v>
      </c>
      <c r="I22064">
        <v>0</v>
      </c>
      <c r="J22064">
        <v>0</v>
      </c>
      <c r="K22064">
        <v>0</v>
      </c>
      <c r="L22064">
        <v>4</v>
      </c>
    </row>
    <row r="22065" spans="1:12" x14ac:dyDescent="0.2">
      <c r="A22065" t="s">
        <v>610</v>
      </c>
      <c r="B22065" t="s">
        <v>611</v>
      </c>
      <c r="C22065" t="s">
        <v>87</v>
      </c>
      <c r="D22065" t="s">
        <v>2</v>
      </c>
      <c r="E22065" t="s">
        <v>65</v>
      </c>
      <c r="F22065">
        <v>24</v>
      </c>
      <c r="G22065">
        <v>1</v>
      </c>
      <c r="H22065">
        <v>0</v>
      </c>
      <c r="I22065">
        <v>0</v>
      </c>
      <c r="J22065">
        <v>7</v>
      </c>
      <c r="K22065">
        <v>3</v>
      </c>
      <c r="L22065">
        <v>10</v>
      </c>
    </row>
    <row r="22066" spans="1:12" x14ac:dyDescent="0.2">
      <c r="A22066" t="s">
        <v>610</v>
      </c>
      <c r="B22066" t="s">
        <v>611</v>
      </c>
      <c r="C22066" t="s">
        <v>88</v>
      </c>
      <c r="D22066" t="s">
        <v>2</v>
      </c>
      <c r="E22066" t="s">
        <v>65</v>
      </c>
      <c r="F22066">
        <v>88</v>
      </c>
      <c r="G22066">
        <v>6</v>
      </c>
      <c r="H22066">
        <v>16</v>
      </c>
      <c r="I22066">
        <v>0</v>
      </c>
      <c r="J22066">
        <v>2</v>
      </c>
      <c r="K22066">
        <v>4</v>
      </c>
      <c r="L22066">
        <v>53</v>
      </c>
    </row>
    <row r="22067" spans="1:12" x14ac:dyDescent="0.2">
      <c r="A22067" t="s">
        <v>610</v>
      </c>
      <c r="B22067" t="s">
        <v>611</v>
      </c>
      <c r="C22067" t="s">
        <v>89</v>
      </c>
      <c r="D22067" t="s">
        <v>2</v>
      </c>
      <c r="E22067" t="s">
        <v>65</v>
      </c>
      <c r="F22067">
        <v>12</v>
      </c>
      <c r="G22067">
        <v>0</v>
      </c>
      <c r="H22067">
        <v>0</v>
      </c>
      <c r="I22067">
        <v>0</v>
      </c>
      <c r="J22067">
        <v>0</v>
      </c>
      <c r="K22067">
        <v>0</v>
      </c>
      <c r="L22067">
        <v>8</v>
      </c>
    </row>
    <row r="22068" spans="1:12" x14ac:dyDescent="0.2">
      <c r="A22068" t="s">
        <v>610</v>
      </c>
      <c r="B22068" t="s">
        <v>611</v>
      </c>
      <c r="C22068" t="s">
        <v>90</v>
      </c>
      <c r="D22068" t="s">
        <v>2</v>
      </c>
      <c r="E22068" t="s">
        <v>65</v>
      </c>
      <c r="F22068">
        <v>3</v>
      </c>
      <c r="G22068">
        <v>1</v>
      </c>
      <c r="H22068">
        <v>0</v>
      </c>
      <c r="I22068">
        <v>0</v>
      </c>
      <c r="J22068">
        <v>0</v>
      </c>
      <c r="K22068">
        <v>1</v>
      </c>
      <c r="L22068">
        <v>17</v>
      </c>
    </row>
    <row r="22069" spans="1:12" x14ac:dyDescent="0.2">
      <c r="A22069" t="s">
        <v>610</v>
      </c>
      <c r="B22069" t="s">
        <v>611</v>
      </c>
      <c r="C22069" t="s">
        <v>91</v>
      </c>
      <c r="D22069" t="s">
        <v>2</v>
      </c>
      <c r="E22069" t="s">
        <v>65</v>
      </c>
      <c r="F22069">
        <v>0</v>
      </c>
      <c r="G22069">
        <v>0</v>
      </c>
      <c r="H22069">
        <v>0</v>
      </c>
      <c r="I22069">
        <v>0</v>
      </c>
      <c r="J22069">
        <v>0</v>
      </c>
      <c r="K22069">
        <v>1</v>
      </c>
      <c r="L22069">
        <v>5</v>
      </c>
    </row>
    <row r="22070" spans="1:12" x14ac:dyDescent="0.2">
      <c r="A22070" t="s">
        <v>610</v>
      </c>
      <c r="B22070" t="s">
        <v>611</v>
      </c>
      <c r="C22070" t="s">
        <v>92</v>
      </c>
      <c r="D22070" t="s">
        <v>2</v>
      </c>
      <c r="E22070" t="s">
        <v>65</v>
      </c>
      <c r="F22070">
        <v>35</v>
      </c>
      <c r="G22070">
        <v>1</v>
      </c>
      <c r="H22070">
        <v>2</v>
      </c>
      <c r="I22070">
        <v>0</v>
      </c>
      <c r="J22070">
        <v>0</v>
      </c>
      <c r="K22070">
        <v>5</v>
      </c>
      <c r="L22070">
        <v>32</v>
      </c>
    </row>
    <row r="22071" spans="1:12" x14ac:dyDescent="0.2">
      <c r="A22071" t="s">
        <v>610</v>
      </c>
      <c r="B22071" t="s">
        <v>611</v>
      </c>
      <c r="C22071" t="s">
        <v>93</v>
      </c>
      <c r="D22071" t="s">
        <v>2</v>
      </c>
      <c r="E22071" t="s">
        <v>65</v>
      </c>
      <c r="F22071">
        <v>10</v>
      </c>
      <c r="G22071">
        <v>0</v>
      </c>
      <c r="H22071">
        <v>1</v>
      </c>
      <c r="I22071">
        <v>0</v>
      </c>
      <c r="J22071">
        <v>1</v>
      </c>
      <c r="K22071">
        <v>3</v>
      </c>
      <c r="L22071">
        <v>9</v>
      </c>
    </row>
    <row r="22072" spans="1:12" x14ac:dyDescent="0.2">
      <c r="A22072" t="s">
        <v>610</v>
      </c>
      <c r="B22072" t="s">
        <v>611</v>
      </c>
      <c r="C22072" t="s">
        <v>95</v>
      </c>
      <c r="D22072" t="s">
        <v>2</v>
      </c>
      <c r="E22072" t="s">
        <v>65</v>
      </c>
      <c r="F22072">
        <v>2</v>
      </c>
      <c r="G22072">
        <v>0</v>
      </c>
      <c r="H22072">
        <v>0</v>
      </c>
      <c r="I22072">
        <v>0</v>
      </c>
      <c r="J22072">
        <v>0</v>
      </c>
      <c r="K22072">
        <v>1</v>
      </c>
      <c r="L22072">
        <v>2</v>
      </c>
    </row>
    <row r="22073" spans="1:12" x14ac:dyDescent="0.2">
      <c r="A22073" t="s">
        <v>610</v>
      </c>
      <c r="B22073" t="s">
        <v>611</v>
      </c>
      <c r="C22073" t="s">
        <v>96</v>
      </c>
      <c r="D22073" t="s">
        <v>2</v>
      </c>
      <c r="E22073" t="s">
        <v>65</v>
      </c>
      <c r="F22073">
        <v>10</v>
      </c>
      <c r="G22073">
        <v>1</v>
      </c>
      <c r="H22073">
        <v>0</v>
      </c>
      <c r="I22073">
        <v>0</v>
      </c>
      <c r="J22073">
        <v>0</v>
      </c>
      <c r="K22073">
        <v>6</v>
      </c>
      <c r="L22073">
        <v>7</v>
      </c>
    </row>
    <row r="22074" spans="1:12" x14ac:dyDescent="0.2">
      <c r="A22074" t="s">
        <v>610</v>
      </c>
      <c r="B22074" t="s">
        <v>611</v>
      </c>
      <c r="C22074" t="s">
        <v>97</v>
      </c>
      <c r="D22074" t="s">
        <v>2</v>
      </c>
      <c r="E22074" t="s">
        <v>65</v>
      </c>
      <c r="F22074">
        <v>4</v>
      </c>
      <c r="G22074">
        <v>0</v>
      </c>
      <c r="H22074">
        <v>0</v>
      </c>
      <c r="I22074">
        <v>0</v>
      </c>
      <c r="J22074">
        <v>0</v>
      </c>
      <c r="K22074">
        <v>1</v>
      </c>
      <c r="L22074">
        <v>19</v>
      </c>
    </row>
    <row r="22075" spans="1:12" x14ac:dyDescent="0.2">
      <c r="A22075" t="s">
        <v>610</v>
      </c>
      <c r="B22075" t="s">
        <v>611</v>
      </c>
      <c r="C22075" t="s">
        <v>99</v>
      </c>
      <c r="D22075" t="s">
        <v>2</v>
      </c>
      <c r="E22075" t="s">
        <v>65</v>
      </c>
      <c r="F22075">
        <v>2</v>
      </c>
      <c r="G22075">
        <v>0</v>
      </c>
      <c r="H22075">
        <v>0</v>
      </c>
      <c r="I22075">
        <v>0</v>
      </c>
      <c r="J22075">
        <v>0</v>
      </c>
      <c r="K22075">
        <v>1</v>
      </c>
      <c r="L22075">
        <v>0</v>
      </c>
    </row>
    <row r="22076" spans="1:12" x14ac:dyDescent="0.2">
      <c r="A22076" t="s">
        <v>610</v>
      </c>
      <c r="B22076" t="s">
        <v>611</v>
      </c>
      <c r="C22076" t="s">
        <v>100</v>
      </c>
      <c r="D22076" t="s">
        <v>2</v>
      </c>
      <c r="E22076" t="s">
        <v>65</v>
      </c>
      <c r="F22076">
        <v>27</v>
      </c>
      <c r="G22076">
        <v>0</v>
      </c>
      <c r="H22076">
        <v>10</v>
      </c>
      <c r="I22076">
        <v>0</v>
      </c>
      <c r="J22076">
        <v>0</v>
      </c>
      <c r="K22076">
        <v>2</v>
      </c>
      <c r="L22076">
        <v>18</v>
      </c>
    </row>
    <row r="22077" spans="1:12" x14ac:dyDescent="0.2">
      <c r="A22077" t="s">
        <v>610</v>
      </c>
      <c r="B22077" t="s">
        <v>611</v>
      </c>
      <c r="C22077" t="s">
        <v>101</v>
      </c>
      <c r="D22077" t="s">
        <v>2</v>
      </c>
      <c r="E22077" t="s">
        <v>65</v>
      </c>
      <c r="F22077">
        <v>7</v>
      </c>
      <c r="G22077">
        <v>2</v>
      </c>
      <c r="H22077">
        <v>0</v>
      </c>
      <c r="I22077">
        <v>0</v>
      </c>
      <c r="J22077">
        <v>1</v>
      </c>
      <c r="K22077">
        <v>2</v>
      </c>
      <c r="L22077">
        <v>0</v>
      </c>
    </row>
    <row r="22078" spans="1:12" x14ac:dyDescent="0.2">
      <c r="A22078" t="s">
        <v>610</v>
      </c>
      <c r="B22078" t="s">
        <v>611</v>
      </c>
      <c r="C22078" t="s">
        <v>115</v>
      </c>
      <c r="D22078" t="s">
        <v>2</v>
      </c>
      <c r="E22078" t="s">
        <v>65</v>
      </c>
      <c r="F22078">
        <v>7</v>
      </c>
      <c r="G22078">
        <v>0</v>
      </c>
      <c r="H22078">
        <v>1</v>
      </c>
      <c r="I22078">
        <v>0</v>
      </c>
      <c r="J22078">
        <v>2</v>
      </c>
      <c r="K22078">
        <v>1</v>
      </c>
      <c r="L22078">
        <v>7</v>
      </c>
    </row>
    <row r="22079" spans="1:12" x14ac:dyDescent="0.2">
      <c r="A22079" t="s">
        <v>610</v>
      </c>
      <c r="B22079" t="s">
        <v>611</v>
      </c>
      <c r="C22079" t="s">
        <v>102</v>
      </c>
      <c r="D22079" t="s">
        <v>2</v>
      </c>
      <c r="E22079" t="s">
        <v>65</v>
      </c>
      <c r="F22079">
        <v>3876</v>
      </c>
      <c r="G22079">
        <v>155</v>
      </c>
      <c r="H22079">
        <v>317</v>
      </c>
      <c r="I22079">
        <v>4</v>
      </c>
      <c r="J22079">
        <v>323</v>
      </c>
      <c r="K22079">
        <v>610</v>
      </c>
      <c r="L22079">
        <v>2600</v>
      </c>
    </row>
    <row r="22080" spans="1:12" x14ac:dyDescent="0.2">
      <c r="A22080" t="s">
        <v>610</v>
      </c>
      <c r="B22080" t="s">
        <v>611</v>
      </c>
      <c r="C22080" t="s">
        <v>104</v>
      </c>
      <c r="D22080" t="s">
        <v>2</v>
      </c>
      <c r="E22080" t="s">
        <v>65</v>
      </c>
      <c r="F22080">
        <v>169</v>
      </c>
      <c r="G22080">
        <v>15</v>
      </c>
      <c r="H22080">
        <v>9</v>
      </c>
      <c r="I22080">
        <v>2</v>
      </c>
      <c r="J22080">
        <v>34</v>
      </c>
      <c r="K22080">
        <v>78</v>
      </c>
      <c r="L22080">
        <v>118</v>
      </c>
    </row>
    <row r="22081" spans="1:12" x14ac:dyDescent="0.2">
      <c r="A22081" t="s">
        <v>610</v>
      </c>
      <c r="B22081" t="s">
        <v>611</v>
      </c>
      <c r="C22081" t="s">
        <v>105</v>
      </c>
      <c r="D22081" t="s">
        <v>2</v>
      </c>
      <c r="E22081" t="s">
        <v>65</v>
      </c>
      <c r="F22081">
        <v>377</v>
      </c>
      <c r="G22081">
        <v>23</v>
      </c>
      <c r="H22081">
        <v>32</v>
      </c>
      <c r="I22081">
        <v>6</v>
      </c>
      <c r="J22081">
        <v>98</v>
      </c>
      <c r="K22081">
        <v>164</v>
      </c>
      <c r="L22081">
        <v>585</v>
      </c>
    </row>
    <row r="22082" spans="1:12" x14ac:dyDescent="0.2">
      <c r="A22082" t="s">
        <v>610</v>
      </c>
      <c r="B22082" t="s">
        <v>611</v>
      </c>
      <c r="C22082" t="s">
        <v>106</v>
      </c>
      <c r="D22082" t="s">
        <v>2</v>
      </c>
      <c r="E22082" t="s">
        <v>65</v>
      </c>
      <c r="F22082">
        <v>232</v>
      </c>
      <c r="G22082">
        <v>12</v>
      </c>
      <c r="H22082">
        <v>8</v>
      </c>
      <c r="I22082">
        <v>0</v>
      </c>
      <c r="J22082">
        <v>39</v>
      </c>
      <c r="K22082">
        <v>130</v>
      </c>
      <c r="L22082">
        <v>86</v>
      </c>
    </row>
    <row r="22083" spans="1:12" x14ac:dyDescent="0.2">
      <c r="A22083" t="s">
        <v>610</v>
      </c>
      <c r="B22083" t="s">
        <v>611</v>
      </c>
      <c r="C22083" t="s">
        <v>116</v>
      </c>
      <c r="D22083" t="s">
        <v>2</v>
      </c>
      <c r="E22083" t="s">
        <v>65</v>
      </c>
      <c r="F22083">
        <v>54</v>
      </c>
      <c r="G22083">
        <v>3</v>
      </c>
      <c r="H22083">
        <v>5</v>
      </c>
      <c r="I22083">
        <v>0</v>
      </c>
      <c r="J22083">
        <v>13</v>
      </c>
      <c r="K22083">
        <v>21</v>
      </c>
      <c r="L22083">
        <v>61</v>
      </c>
    </row>
    <row r="22084" spans="1:12" x14ac:dyDescent="0.2">
      <c r="A22084" t="s">
        <v>610</v>
      </c>
      <c r="B22084" t="s">
        <v>611</v>
      </c>
      <c r="C22084" t="s">
        <v>107</v>
      </c>
      <c r="D22084" t="s">
        <v>2</v>
      </c>
      <c r="E22084" t="s">
        <v>65</v>
      </c>
      <c r="F22084">
        <v>16</v>
      </c>
      <c r="G22084">
        <v>1</v>
      </c>
      <c r="H22084">
        <v>4</v>
      </c>
      <c r="I22084">
        <v>0</v>
      </c>
      <c r="J22084">
        <v>1</v>
      </c>
      <c r="K22084">
        <v>2</v>
      </c>
      <c r="L22084">
        <v>8</v>
      </c>
    </row>
    <row r="22085" spans="1:12" x14ac:dyDescent="0.2">
      <c r="A22085" t="s">
        <v>610</v>
      </c>
      <c r="B22085" t="s">
        <v>611</v>
      </c>
      <c r="C22085" t="s">
        <v>108</v>
      </c>
      <c r="D22085" t="s">
        <v>2</v>
      </c>
      <c r="E22085" t="s">
        <v>65</v>
      </c>
      <c r="F22085">
        <v>310</v>
      </c>
      <c r="G22085">
        <v>14</v>
      </c>
      <c r="H22085">
        <v>16</v>
      </c>
      <c r="I22085">
        <v>4</v>
      </c>
      <c r="J22085">
        <v>64</v>
      </c>
      <c r="K22085">
        <v>144</v>
      </c>
      <c r="L22085">
        <v>244</v>
      </c>
    </row>
    <row r="22086" spans="1:12" x14ac:dyDescent="0.2">
      <c r="A22086" t="s">
        <v>612</v>
      </c>
      <c r="B22086" t="s">
        <v>613</v>
      </c>
      <c r="C22086" t="s">
        <v>66</v>
      </c>
      <c r="D22086" t="s">
        <v>2</v>
      </c>
      <c r="E22086" t="s">
        <v>65</v>
      </c>
      <c r="F22086">
        <v>34</v>
      </c>
      <c r="G22086">
        <v>4</v>
      </c>
      <c r="H22086">
        <v>5</v>
      </c>
      <c r="I22086">
        <v>0</v>
      </c>
      <c r="J22086">
        <v>6</v>
      </c>
      <c r="K22086">
        <v>27</v>
      </c>
      <c r="L22086">
        <v>71</v>
      </c>
    </row>
    <row r="22087" spans="1:12" x14ac:dyDescent="0.2">
      <c r="A22087" t="s">
        <v>612</v>
      </c>
      <c r="B22087" t="s">
        <v>613</v>
      </c>
      <c r="C22087" t="s">
        <v>67</v>
      </c>
      <c r="D22087" t="s">
        <v>2</v>
      </c>
      <c r="E22087" t="s">
        <v>65</v>
      </c>
      <c r="F22087">
        <v>1</v>
      </c>
      <c r="G22087">
        <v>0</v>
      </c>
      <c r="H22087">
        <v>0</v>
      </c>
      <c r="I22087">
        <v>1</v>
      </c>
      <c r="J22087">
        <v>2</v>
      </c>
      <c r="K22087">
        <v>0</v>
      </c>
      <c r="L22087">
        <v>55</v>
      </c>
    </row>
    <row r="22088" spans="1:12" x14ac:dyDescent="0.2">
      <c r="A22088" t="s">
        <v>612</v>
      </c>
      <c r="B22088" t="s">
        <v>613</v>
      </c>
      <c r="C22088" t="s">
        <v>68</v>
      </c>
      <c r="D22088" t="s">
        <v>2</v>
      </c>
      <c r="E22088" t="s">
        <v>65</v>
      </c>
      <c r="F22088">
        <v>2</v>
      </c>
      <c r="G22088">
        <v>0</v>
      </c>
      <c r="H22088">
        <v>2</v>
      </c>
      <c r="I22088">
        <v>0</v>
      </c>
      <c r="J22088">
        <v>0</v>
      </c>
      <c r="K22088">
        <v>4</v>
      </c>
      <c r="L22088">
        <v>20</v>
      </c>
    </row>
    <row r="22089" spans="1:12" x14ac:dyDescent="0.2">
      <c r="A22089" t="s">
        <v>612</v>
      </c>
      <c r="B22089" t="s">
        <v>613</v>
      </c>
      <c r="C22089" t="s">
        <v>69</v>
      </c>
      <c r="D22089" t="s">
        <v>2</v>
      </c>
      <c r="E22089" t="s">
        <v>65</v>
      </c>
      <c r="F22089">
        <v>6</v>
      </c>
      <c r="G22089">
        <v>0</v>
      </c>
      <c r="H22089">
        <v>0</v>
      </c>
      <c r="I22089">
        <v>0</v>
      </c>
      <c r="J22089">
        <v>0</v>
      </c>
      <c r="K22089">
        <v>4</v>
      </c>
      <c r="L22089">
        <v>8</v>
      </c>
    </row>
    <row r="22090" spans="1:12" x14ac:dyDescent="0.2">
      <c r="A22090" t="s">
        <v>612</v>
      </c>
      <c r="B22090" t="s">
        <v>613</v>
      </c>
      <c r="C22090" t="s">
        <v>70</v>
      </c>
      <c r="D22090" t="s">
        <v>2</v>
      </c>
      <c r="E22090" t="s">
        <v>65</v>
      </c>
      <c r="F22090">
        <v>0</v>
      </c>
      <c r="G22090">
        <v>0</v>
      </c>
      <c r="H22090">
        <v>1</v>
      </c>
      <c r="I22090">
        <v>0</v>
      </c>
      <c r="J22090">
        <v>5</v>
      </c>
      <c r="K22090">
        <v>0</v>
      </c>
      <c r="L22090">
        <v>15</v>
      </c>
    </row>
    <row r="22091" spans="1:12" x14ac:dyDescent="0.2">
      <c r="A22091" t="s">
        <v>612</v>
      </c>
      <c r="B22091" t="s">
        <v>613</v>
      </c>
      <c r="C22091" t="s">
        <v>71</v>
      </c>
      <c r="D22091" t="s">
        <v>2</v>
      </c>
      <c r="E22091" t="s">
        <v>65</v>
      </c>
      <c r="F22091">
        <v>3</v>
      </c>
      <c r="G22091">
        <v>3</v>
      </c>
      <c r="H22091">
        <v>2</v>
      </c>
      <c r="I22091">
        <v>0</v>
      </c>
      <c r="J22091">
        <v>1</v>
      </c>
      <c r="K22091">
        <v>1</v>
      </c>
      <c r="L22091">
        <v>5</v>
      </c>
    </row>
    <row r="22092" spans="1:12" x14ac:dyDescent="0.2">
      <c r="A22092" t="s">
        <v>612</v>
      </c>
      <c r="B22092" t="s">
        <v>613</v>
      </c>
      <c r="C22092" t="s">
        <v>72</v>
      </c>
      <c r="D22092" t="s">
        <v>2</v>
      </c>
      <c r="E22092" t="s">
        <v>65</v>
      </c>
      <c r="F22092">
        <v>4</v>
      </c>
      <c r="G22092">
        <v>0</v>
      </c>
      <c r="H22092">
        <v>2</v>
      </c>
      <c r="I22092">
        <v>0</v>
      </c>
      <c r="J22092">
        <v>1</v>
      </c>
      <c r="K22092">
        <v>2</v>
      </c>
      <c r="L22092">
        <v>8</v>
      </c>
    </row>
    <row r="22093" spans="1:12" x14ac:dyDescent="0.2">
      <c r="A22093" t="s">
        <v>612</v>
      </c>
      <c r="B22093" t="s">
        <v>613</v>
      </c>
      <c r="C22093" t="s">
        <v>73</v>
      </c>
      <c r="D22093" t="s">
        <v>2</v>
      </c>
      <c r="E22093" t="s">
        <v>65</v>
      </c>
      <c r="F22093">
        <v>14</v>
      </c>
      <c r="G22093">
        <v>2</v>
      </c>
      <c r="H22093">
        <v>2</v>
      </c>
      <c r="I22093">
        <v>0</v>
      </c>
      <c r="J22093">
        <v>10</v>
      </c>
      <c r="K22093">
        <v>9</v>
      </c>
      <c r="L22093">
        <v>18</v>
      </c>
    </row>
    <row r="22094" spans="1:12" x14ac:dyDescent="0.2">
      <c r="A22094" t="s">
        <v>612</v>
      </c>
      <c r="B22094" t="s">
        <v>613</v>
      </c>
      <c r="C22094" t="s">
        <v>74</v>
      </c>
      <c r="D22094" t="s">
        <v>2</v>
      </c>
      <c r="E22094" t="s">
        <v>65</v>
      </c>
      <c r="F22094">
        <v>1</v>
      </c>
      <c r="G22094">
        <v>0</v>
      </c>
      <c r="H22094">
        <v>0</v>
      </c>
      <c r="I22094">
        <v>0</v>
      </c>
      <c r="J22094">
        <v>1</v>
      </c>
      <c r="K22094">
        <v>2</v>
      </c>
      <c r="L22094">
        <v>6</v>
      </c>
    </row>
    <row r="22095" spans="1:12" x14ac:dyDescent="0.2">
      <c r="A22095" t="s">
        <v>612</v>
      </c>
      <c r="B22095" t="s">
        <v>613</v>
      </c>
      <c r="C22095" t="s">
        <v>75</v>
      </c>
      <c r="D22095" t="s">
        <v>2</v>
      </c>
      <c r="E22095" t="s">
        <v>65</v>
      </c>
      <c r="F22095">
        <v>13</v>
      </c>
      <c r="G22095">
        <v>1</v>
      </c>
      <c r="H22095">
        <v>4</v>
      </c>
      <c r="I22095">
        <v>3</v>
      </c>
      <c r="J22095">
        <v>14</v>
      </c>
      <c r="K22095">
        <v>5</v>
      </c>
      <c r="L22095">
        <v>35</v>
      </c>
    </row>
    <row r="22096" spans="1:12" x14ac:dyDescent="0.2">
      <c r="A22096" t="s">
        <v>612</v>
      </c>
      <c r="B22096" t="s">
        <v>613</v>
      </c>
      <c r="C22096" t="s">
        <v>76</v>
      </c>
      <c r="D22096" t="s">
        <v>2</v>
      </c>
      <c r="E22096" t="s">
        <v>65</v>
      </c>
      <c r="F22096">
        <v>0</v>
      </c>
      <c r="G22096">
        <v>0</v>
      </c>
      <c r="H22096">
        <v>0</v>
      </c>
      <c r="I22096">
        <v>0</v>
      </c>
      <c r="J22096">
        <v>0</v>
      </c>
      <c r="K22096">
        <v>1</v>
      </c>
      <c r="L22096">
        <v>8</v>
      </c>
    </row>
    <row r="22097" spans="1:12" x14ac:dyDescent="0.2">
      <c r="A22097" t="s">
        <v>612</v>
      </c>
      <c r="B22097" t="s">
        <v>613</v>
      </c>
      <c r="C22097" t="s">
        <v>77</v>
      </c>
      <c r="D22097" t="s">
        <v>2</v>
      </c>
      <c r="E22097" t="s">
        <v>65</v>
      </c>
      <c r="F22097">
        <v>0</v>
      </c>
      <c r="G22097">
        <v>0</v>
      </c>
      <c r="H22097">
        <v>0</v>
      </c>
      <c r="I22097">
        <v>0</v>
      </c>
      <c r="J22097">
        <v>0</v>
      </c>
      <c r="K22097">
        <v>1</v>
      </c>
      <c r="L22097">
        <v>0</v>
      </c>
    </row>
    <row r="22098" spans="1:12" x14ac:dyDescent="0.2">
      <c r="A22098" t="s">
        <v>612</v>
      </c>
      <c r="B22098" t="s">
        <v>613</v>
      </c>
      <c r="C22098" t="s">
        <v>79</v>
      </c>
      <c r="D22098" t="s">
        <v>2</v>
      </c>
      <c r="E22098" t="s">
        <v>65</v>
      </c>
      <c r="F22098">
        <v>4</v>
      </c>
      <c r="G22098">
        <v>0</v>
      </c>
      <c r="H22098">
        <v>2</v>
      </c>
      <c r="I22098">
        <v>0</v>
      </c>
      <c r="J22098">
        <v>2</v>
      </c>
      <c r="K22098">
        <v>3</v>
      </c>
      <c r="L22098">
        <v>30</v>
      </c>
    </row>
    <row r="22099" spans="1:12" x14ac:dyDescent="0.2">
      <c r="A22099" t="s">
        <v>612</v>
      </c>
      <c r="B22099" t="s">
        <v>613</v>
      </c>
      <c r="C22099" t="s">
        <v>80</v>
      </c>
      <c r="D22099" t="s">
        <v>2</v>
      </c>
      <c r="E22099" t="s">
        <v>65</v>
      </c>
      <c r="F22099">
        <v>1</v>
      </c>
      <c r="G22099">
        <v>0</v>
      </c>
      <c r="H22099">
        <v>0</v>
      </c>
      <c r="I22099">
        <v>0</v>
      </c>
      <c r="J22099">
        <v>0</v>
      </c>
      <c r="K22099">
        <v>0</v>
      </c>
      <c r="L22099">
        <v>1</v>
      </c>
    </row>
    <row r="22100" spans="1:12" x14ac:dyDescent="0.2">
      <c r="A22100" t="s">
        <v>612</v>
      </c>
      <c r="B22100" t="s">
        <v>613</v>
      </c>
      <c r="C22100" t="s">
        <v>81</v>
      </c>
      <c r="D22100" t="s">
        <v>2</v>
      </c>
      <c r="E22100" t="s">
        <v>65</v>
      </c>
      <c r="F22100">
        <v>0</v>
      </c>
      <c r="G22100">
        <v>0</v>
      </c>
      <c r="H22100">
        <v>0</v>
      </c>
      <c r="I22100">
        <v>0</v>
      </c>
      <c r="J22100">
        <v>1</v>
      </c>
      <c r="K22100">
        <v>2</v>
      </c>
      <c r="L22100">
        <v>5</v>
      </c>
    </row>
    <row r="22101" spans="1:12" x14ac:dyDescent="0.2">
      <c r="A22101" t="s">
        <v>612</v>
      </c>
      <c r="B22101" t="s">
        <v>613</v>
      </c>
      <c r="C22101" t="s">
        <v>82</v>
      </c>
      <c r="D22101" t="s">
        <v>2</v>
      </c>
      <c r="E22101" t="s">
        <v>65</v>
      </c>
      <c r="F22101">
        <v>2</v>
      </c>
      <c r="G22101">
        <v>0</v>
      </c>
      <c r="H22101">
        <v>1</v>
      </c>
      <c r="I22101">
        <v>0</v>
      </c>
      <c r="J22101">
        <v>2</v>
      </c>
      <c r="K22101">
        <v>0</v>
      </c>
      <c r="L22101">
        <v>1</v>
      </c>
    </row>
    <row r="22102" spans="1:12" x14ac:dyDescent="0.2">
      <c r="A22102" t="s">
        <v>612</v>
      </c>
      <c r="B22102" t="s">
        <v>613</v>
      </c>
      <c r="C22102" t="s">
        <v>83</v>
      </c>
      <c r="D22102" t="s">
        <v>2</v>
      </c>
      <c r="E22102" t="s">
        <v>65</v>
      </c>
      <c r="F22102">
        <v>1</v>
      </c>
      <c r="G22102">
        <v>0</v>
      </c>
      <c r="H22102">
        <v>0</v>
      </c>
      <c r="I22102">
        <v>0</v>
      </c>
      <c r="J22102">
        <v>0</v>
      </c>
      <c r="K22102">
        <v>4</v>
      </c>
      <c r="L22102">
        <v>1</v>
      </c>
    </row>
    <row r="22103" spans="1:12" x14ac:dyDescent="0.2">
      <c r="A22103" t="s">
        <v>612</v>
      </c>
      <c r="B22103" t="s">
        <v>613</v>
      </c>
      <c r="C22103" t="s">
        <v>84</v>
      </c>
      <c r="D22103" t="s">
        <v>2</v>
      </c>
      <c r="E22103" t="s">
        <v>65</v>
      </c>
      <c r="F22103">
        <v>1</v>
      </c>
      <c r="G22103">
        <v>0</v>
      </c>
      <c r="H22103">
        <v>0</v>
      </c>
      <c r="I22103">
        <v>0</v>
      </c>
      <c r="J22103">
        <v>0</v>
      </c>
      <c r="K22103">
        <v>1</v>
      </c>
      <c r="L22103">
        <v>0</v>
      </c>
    </row>
    <row r="22104" spans="1:12" x14ac:dyDescent="0.2">
      <c r="A22104" t="s">
        <v>612</v>
      </c>
      <c r="B22104" t="s">
        <v>613</v>
      </c>
      <c r="C22104" t="s">
        <v>85</v>
      </c>
      <c r="D22104" t="s">
        <v>2</v>
      </c>
      <c r="E22104" t="s">
        <v>65</v>
      </c>
      <c r="F22104">
        <v>0</v>
      </c>
      <c r="G22104">
        <v>0</v>
      </c>
      <c r="H22104">
        <v>0</v>
      </c>
      <c r="I22104">
        <v>0</v>
      </c>
      <c r="J22104">
        <v>2</v>
      </c>
      <c r="K22104">
        <v>0</v>
      </c>
      <c r="L22104">
        <v>6</v>
      </c>
    </row>
    <row r="22105" spans="1:12" x14ac:dyDescent="0.2">
      <c r="A22105" t="s">
        <v>612</v>
      </c>
      <c r="B22105" t="s">
        <v>613</v>
      </c>
      <c r="C22105" t="s">
        <v>86</v>
      </c>
      <c r="D22105" t="s">
        <v>2</v>
      </c>
      <c r="E22105" t="s">
        <v>65</v>
      </c>
      <c r="F22105">
        <v>3</v>
      </c>
      <c r="G22105">
        <v>1</v>
      </c>
      <c r="H22105">
        <v>2</v>
      </c>
      <c r="I22105">
        <v>0</v>
      </c>
      <c r="J22105">
        <v>5</v>
      </c>
      <c r="K22105">
        <v>4</v>
      </c>
      <c r="L22105">
        <v>25</v>
      </c>
    </row>
    <row r="22106" spans="1:12" x14ac:dyDescent="0.2">
      <c r="A22106" t="s">
        <v>612</v>
      </c>
      <c r="B22106" t="s">
        <v>613</v>
      </c>
      <c r="C22106" t="s">
        <v>89</v>
      </c>
      <c r="D22106" t="s">
        <v>2</v>
      </c>
      <c r="E22106" t="s">
        <v>65</v>
      </c>
      <c r="F22106">
        <v>3</v>
      </c>
      <c r="G22106">
        <v>0</v>
      </c>
      <c r="H22106">
        <v>0</v>
      </c>
      <c r="I22106">
        <v>0</v>
      </c>
      <c r="J22106">
        <v>1</v>
      </c>
      <c r="K22106">
        <v>2</v>
      </c>
      <c r="L22106">
        <v>5</v>
      </c>
    </row>
    <row r="22107" spans="1:12" x14ac:dyDescent="0.2">
      <c r="A22107" t="s">
        <v>612</v>
      </c>
      <c r="B22107" t="s">
        <v>613</v>
      </c>
      <c r="C22107" t="s">
        <v>90</v>
      </c>
      <c r="D22107" t="s">
        <v>2</v>
      </c>
      <c r="E22107" t="s">
        <v>65</v>
      </c>
      <c r="F22107">
        <v>10</v>
      </c>
      <c r="G22107">
        <v>1</v>
      </c>
      <c r="H22107">
        <v>3</v>
      </c>
      <c r="I22107">
        <v>0</v>
      </c>
      <c r="J22107">
        <v>3</v>
      </c>
      <c r="K22107">
        <v>9</v>
      </c>
      <c r="L22107">
        <v>67</v>
      </c>
    </row>
    <row r="22108" spans="1:12" x14ac:dyDescent="0.2">
      <c r="A22108" t="s">
        <v>612</v>
      </c>
      <c r="B22108" t="s">
        <v>613</v>
      </c>
      <c r="C22108" t="s">
        <v>91</v>
      </c>
      <c r="D22108" t="s">
        <v>2</v>
      </c>
      <c r="E22108" t="s">
        <v>65</v>
      </c>
      <c r="F22108">
        <v>0</v>
      </c>
      <c r="G22108">
        <v>0</v>
      </c>
      <c r="H22108">
        <v>0</v>
      </c>
      <c r="I22108">
        <v>0</v>
      </c>
      <c r="J22108">
        <v>0</v>
      </c>
      <c r="K22108">
        <v>0</v>
      </c>
      <c r="L22108">
        <v>9</v>
      </c>
    </row>
    <row r="22109" spans="1:12" x14ac:dyDescent="0.2">
      <c r="A22109" t="s">
        <v>612</v>
      </c>
      <c r="B22109" t="s">
        <v>613</v>
      </c>
      <c r="C22109" t="s">
        <v>94</v>
      </c>
      <c r="D22109" t="s">
        <v>2</v>
      </c>
      <c r="E22109" t="s">
        <v>65</v>
      </c>
      <c r="F22109">
        <v>10</v>
      </c>
      <c r="G22109">
        <v>0</v>
      </c>
      <c r="H22109">
        <v>0</v>
      </c>
      <c r="I22109">
        <v>0</v>
      </c>
      <c r="J22109">
        <v>7</v>
      </c>
      <c r="K22109">
        <v>4</v>
      </c>
      <c r="L22109">
        <v>16</v>
      </c>
    </row>
    <row r="22110" spans="1:12" x14ac:dyDescent="0.2">
      <c r="A22110" t="s">
        <v>612</v>
      </c>
      <c r="B22110" t="s">
        <v>613</v>
      </c>
      <c r="C22110" t="s">
        <v>93</v>
      </c>
      <c r="D22110" t="s">
        <v>2</v>
      </c>
      <c r="E22110" t="s">
        <v>65</v>
      </c>
      <c r="F22110">
        <v>9</v>
      </c>
      <c r="G22110">
        <v>0</v>
      </c>
      <c r="H22110">
        <v>0</v>
      </c>
      <c r="I22110">
        <v>0</v>
      </c>
      <c r="J22110">
        <v>1</v>
      </c>
      <c r="K22110">
        <v>7</v>
      </c>
      <c r="L22110">
        <v>13</v>
      </c>
    </row>
    <row r="22111" spans="1:12" x14ac:dyDescent="0.2">
      <c r="A22111" t="s">
        <v>612</v>
      </c>
      <c r="B22111" t="s">
        <v>613</v>
      </c>
      <c r="C22111" t="s">
        <v>95</v>
      </c>
      <c r="D22111" t="s">
        <v>2</v>
      </c>
      <c r="E22111" t="s">
        <v>65</v>
      </c>
      <c r="F22111">
        <v>0</v>
      </c>
      <c r="G22111">
        <v>0</v>
      </c>
      <c r="H22111">
        <v>0</v>
      </c>
      <c r="I22111">
        <v>0</v>
      </c>
      <c r="J22111">
        <v>0</v>
      </c>
      <c r="K22111">
        <v>1</v>
      </c>
      <c r="L22111">
        <v>2</v>
      </c>
    </row>
    <row r="22112" spans="1:12" x14ac:dyDescent="0.2">
      <c r="A22112" t="s">
        <v>612</v>
      </c>
      <c r="B22112" t="s">
        <v>613</v>
      </c>
      <c r="C22112" t="s">
        <v>102</v>
      </c>
      <c r="D22112" t="s">
        <v>2</v>
      </c>
      <c r="E22112" t="s">
        <v>65</v>
      </c>
      <c r="F22112">
        <v>3341</v>
      </c>
      <c r="G22112">
        <v>144</v>
      </c>
      <c r="H22112">
        <v>336</v>
      </c>
      <c r="I22112">
        <v>22</v>
      </c>
      <c r="J22112">
        <v>550</v>
      </c>
      <c r="K22112">
        <v>834</v>
      </c>
      <c r="L22112">
        <v>2598</v>
      </c>
    </row>
    <row r="22113" spans="1:12" x14ac:dyDescent="0.2">
      <c r="A22113" t="s">
        <v>612</v>
      </c>
      <c r="B22113" t="s">
        <v>613</v>
      </c>
      <c r="C22113" t="s">
        <v>104</v>
      </c>
      <c r="D22113" t="s">
        <v>2</v>
      </c>
      <c r="E22113" t="s">
        <v>65</v>
      </c>
      <c r="F22113">
        <v>125</v>
      </c>
      <c r="G22113">
        <v>9</v>
      </c>
      <c r="H22113">
        <v>4</v>
      </c>
      <c r="I22113">
        <v>3</v>
      </c>
      <c r="J22113">
        <v>13</v>
      </c>
      <c r="K22113">
        <v>58</v>
      </c>
      <c r="L22113">
        <v>150</v>
      </c>
    </row>
    <row r="22114" spans="1:12" x14ac:dyDescent="0.2">
      <c r="A22114" t="s">
        <v>612</v>
      </c>
      <c r="B22114" t="s">
        <v>613</v>
      </c>
      <c r="C22114" t="s">
        <v>105</v>
      </c>
      <c r="D22114" t="s">
        <v>2</v>
      </c>
      <c r="E22114" t="s">
        <v>65</v>
      </c>
      <c r="F22114">
        <v>146</v>
      </c>
      <c r="G22114">
        <v>12</v>
      </c>
      <c r="H22114">
        <v>12</v>
      </c>
      <c r="I22114">
        <v>1</v>
      </c>
      <c r="J22114">
        <v>100</v>
      </c>
      <c r="K22114">
        <v>118</v>
      </c>
      <c r="L22114">
        <v>654</v>
      </c>
    </row>
    <row r="22115" spans="1:12" x14ac:dyDescent="0.2">
      <c r="A22115" t="s">
        <v>612</v>
      </c>
      <c r="B22115" t="s">
        <v>613</v>
      </c>
      <c r="C22115" t="s">
        <v>106</v>
      </c>
      <c r="D22115" t="s">
        <v>2</v>
      </c>
      <c r="E22115" t="s">
        <v>65</v>
      </c>
      <c r="F22115">
        <v>128</v>
      </c>
      <c r="G22115">
        <v>6</v>
      </c>
      <c r="H22115">
        <v>12</v>
      </c>
      <c r="I22115">
        <v>0</v>
      </c>
      <c r="J22115">
        <v>29</v>
      </c>
      <c r="K22115">
        <v>64</v>
      </c>
      <c r="L22115">
        <v>94</v>
      </c>
    </row>
    <row r="22116" spans="1:12" x14ac:dyDescent="0.2">
      <c r="A22116" t="s">
        <v>612</v>
      </c>
      <c r="B22116" t="s">
        <v>613</v>
      </c>
      <c r="C22116" t="s">
        <v>116</v>
      </c>
      <c r="D22116" t="s">
        <v>2</v>
      </c>
      <c r="E22116" t="s">
        <v>65</v>
      </c>
      <c r="F22116">
        <v>3</v>
      </c>
      <c r="G22116">
        <v>1</v>
      </c>
      <c r="H22116">
        <v>1</v>
      </c>
      <c r="I22116">
        <v>0</v>
      </c>
      <c r="J22116">
        <v>3</v>
      </c>
      <c r="K22116">
        <v>0</v>
      </c>
      <c r="L22116">
        <v>5</v>
      </c>
    </row>
    <row r="22117" spans="1:12" x14ac:dyDescent="0.2">
      <c r="A22117" t="s">
        <v>612</v>
      </c>
      <c r="B22117" t="s">
        <v>613</v>
      </c>
      <c r="C22117" t="s">
        <v>107</v>
      </c>
      <c r="D22117" t="s">
        <v>2</v>
      </c>
      <c r="E22117" t="s">
        <v>65</v>
      </c>
      <c r="F22117">
        <v>1</v>
      </c>
      <c r="G22117">
        <v>0</v>
      </c>
      <c r="H22117">
        <v>0</v>
      </c>
      <c r="I22117">
        <v>0</v>
      </c>
      <c r="J22117">
        <v>0</v>
      </c>
      <c r="K22117">
        <v>0</v>
      </c>
      <c r="L22117">
        <v>1</v>
      </c>
    </row>
    <row r="22118" spans="1:12" x14ac:dyDescent="0.2">
      <c r="A22118" t="s">
        <v>612</v>
      </c>
      <c r="B22118" t="s">
        <v>613</v>
      </c>
      <c r="C22118" t="s">
        <v>108</v>
      </c>
      <c r="D22118" t="s">
        <v>2</v>
      </c>
      <c r="E22118" t="s">
        <v>65</v>
      </c>
      <c r="F22118">
        <v>28</v>
      </c>
      <c r="G22118">
        <v>2</v>
      </c>
      <c r="H22118">
        <v>4</v>
      </c>
      <c r="I22118">
        <v>0</v>
      </c>
      <c r="J22118">
        <v>8</v>
      </c>
      <c r="K22118">
        <v>9</v>
      </c>
      <c r="L22118">
        <v>29</v>
      </c>
    </row>
    <row r="22119" spans="1:12" x14ac:dyDescent="0.2">
      <c r="A22119" t="s">
        <v>614</v>
      </c>
      <c r="B22119" t="s">
        <v>615</v>
      </c>
      <c r="C22119" t="s">
        <v>66</v>
      </c>
      <c r="D22119" t="s">
        <v>2</v>
      </c>
      <c r="E22119" t="s">
        <v>65</v>
      </c>
      <c r="F22119">
        <v>48</v>
      </c>
      <c r="G22119">
        <v>0</v>
      </c>
      <c r="H22119">
        <v>0</v>
      </c>
      <c r="I22119">
        <v>0</v>
      </c>
      <c r="J22119">
        <v>14</v>
      </c>
      <c r="K22119">
        <v>27</v>
      </c>
      <c r="L22119">
        <v>64</v>
      </c>
    </row>
    <row r="22120" spans="1:12" x14ac:dyDescent="0.2">
      <c r="A22120" t="s">
        <v>614</v>
      </c>
      <c r="B22120" t="s">
        <v>615</v>
      </c>
      <c r="C22120" t="s">
        <v>67</v>
      </c>
      <c r="D22120" t="s">
        <v>2</v>
      </c>
      <c r="E22120" t="s">
        <v>65</v>
      </c>
      <c r="F22120">
        <v>6</v>
      </c>
      <c r="G22120">
        <v>1</v>
      </c>
      <c r="H22120">
        <v>0</v>
      </c>
      <c r="I22120">
        <v>0</v>
      </c>
      <c r="J22120">
        <v>0</v>
      </c>
      <c r="K22120">
        <v>6</v>
      </c>
      <c r="L22120">
        <v>60</v>
      </c>
    </row>
    <row r="22121" spans="1:12" x14ac:dyDescent="0.2">
      <c r="A22121" t="s">
        <v>614</v>
      </c>
      <c r="B22121" t="s">
        <v>615</v>
      </c>
      <c r="C22121" t="s">
        <v>68</v>
      </c>
      <c r="D22121" t="s">
        <v>2</v>
      </c>
      <c r="E22121" t="s">
        <v>65</v>
      </c>
      <c r="F22121">
        <v>36</v>
      </c>
      <c r="G22121">
        <v>1</v>
      </c>
      <c r="H22121">
        <v>1</v>
      </c>
      <c r="I22121">
        <v>0</v>
      </c>
      <c r="J22121">
        <v>14</v>
      </c>
      <c r="K22121">
        <v>11</v>
      </c>
      <c r="L22121">
        <v>60</v>
      </c>
    </row>
    <row r="22122" spans="1:12" x14ac:dyDescent="0.2">
      <c r="A22122" t="s">
        <v>614</v>
      </c>
      <c r="B22122" t="s">
        <v>615</v>
      </c>
      <c r="C22122" t="s">
        <v>69</v>
      </c>
      <c r="D22122" t="s">
        <v>2</v>
      </c>
      <c r="E22122" t="s">
        <v>65</v>
      </c>
      <c r="F22122">
        <v>11</v>
      </c>
      <c r="G22122">
        <v>0</v>
      </c>
      <c r="H22122">
        <v>1</v>
      </c>
      <c r="I22122">
        <v>0</v>
      </c>
      <c r="J22122">
        <v>4</v>
      </c>
      <c r="K22122">
        <v>16</v>
      </c>
      <c r="L22122">
        <v>48</v>
      </c>
    </row>
    <row r="22123" spans="1:12" x14ac:dyDescent="0.2">
      <c r="A22123" t="s">
        <v>614</v>
      </c>
      <c r="B22123" t="s">
        <v>615</v>
      </c>
      <c r="C22123" t="s">
        <v>70</v>
      </c>
      <c r="D22123" t="s">
        <v>2</v>
      </c>
      <c r="E22123" t="s">
        <v>65</v>
      </c>
      <c r="F22123">
        <v>56</v>
      </c>
      <c r="G22123">
        <v>5</v>
      </c>
      <c r="H22123">
        <v>6</v>
      </c>
      <c r="I22123">
        <v>0</v>
      </c>
      <c r="J22123">
        <v>23</v>
      </c>
      <c r="K22123">
        <v>16</v>
      </c>
      <c r="L22123">
        <v>135</v>
      </c>
    </row>
    <row r="22124" spans="1:12" x14ac:dyDescent="0.2">
      <c r="A22124" t="s">
        <v>614</v>
      </c>
      <c r="B22124" t="s">
        <v>615</v>
      </c>
      <c r="C22124" t="s">
        <v>71</v>
      </c>
      <c r="D22124" t="s">
        <v>2</v>
      </c>
      <c r="E22124" t="s">
        <v>65</v>
      </c>
      <c r="F22124">
        <v>15</v>
      </c>
      <c r="G22124">
        <v>4</v>
      </c>
      <c r="H22124">
        <v>2</v>
      </c>
      <c r="I22124">
        <v>0</v>
      </c>
      <c r="J22124">
        <v>10</v>
      </c>
      <c r="K22124">
        <v>2</v>
      </c>
      <c r="L22124">
        <v>18</v>
      </c>
    </row>
    <row r="22125" spans="1:12" x14ac:dyDescent="0.2">
      <c r="A22125" t="s">
        <v>614</v>
      </c>
      <c r="B22125" t="s">
        <v>615</v>
      </c>
      <c r="C22125" t="s">
        <v>72</v>
      </c>
      <c r="D22125" t="s">
        <v>2</v>
      </c>
      <c r="E22125" t="s">
        <v>65</v>
      </c>
      <c r="F22125">
        <v>100</v>
      </c>
      <c r="G22125">
        <v>0</v>
      </c>
      <c r="H22125">
        <v>3</v>
      </c>
      <c r="I22125">
        <v>0</v>
      </c>
      <c r="J22125">
        <v>23</v>
      </c>
      <c r="K22125">
        <v>29</v>
      </c>
      <c r="L22125">
        <v>145</v>
      </c>
    </row>
    <row r="22126" spans="1:12" x14ac:dyDescent="0.2">
      <c r="A22126" t="s">
        <v>614</v>
      </c>
      <c r="B22126" t="s">
        <v>615</v>
      </c>
      <c r="C22126" t="s">
        <v>73</v>
      </c>
      <c r="D22126" t="s">
        <v>2</v>
      </c>
      <c r="E22126" t="s">
        <v>65</v>
      </c>
      <c r="F22126">
        <v>32</v>
      </c>
      <c r="G22126">
        <v>1</v>
      </c>
      <c r="H22126">
        <v>0</v>
      </c>
      <c r="I22126">
        <v>0</v>
      </c>
      <c r="J22126">
        <v>16</v>
      </c>
      <c r="K22126">
        <v>38</v>
      </c>
      <c r="L22126">
        <v>41</v>
      </c>
    </row>
    <row r="22127" spans="1:12" x14ac:dyDescent="0.2">
      <c r="A22127" t="s">
        <v>614</v>
      </c>
      <c r="B22127" t="s">
        <v>615</v>
      </c>
      <c r="C22127" t="s">
        <v>74</v>
      </c>
      <c r="D22127" t="s">
        <v>2</v>
      </c>
      <c r="E22127" t="s">
        <v>65</v>
      </c>
      <c r="F22127">
        <v>13</v>
      </c>
      <c r="G22127">
        <v>0</v>
      </c>
      <c r="H22127">
        <v>1</v>
      </c>
      <c r="I22127">
        <v>1</v>
      </c>
      <c r="J22127">
        <v>4</v>
      </c>
      <c r="K22127">
        <v>2</v>
      </c>
      <c r="L22127">
        <v>37</v>
      </c>
    </row>
    <row r="22128" spans="1:12" x14ac:dyDescent="0.2">
      <c r="A22128" t="s">
        <v>614</v>
      </c>
      <c r="B22128" t="s">
        <v>615</v>
      </c>
      <c r="C22128" t="s">
        <v>75</v>
      </c>
      <c r="D22128" t="s">
        <v>2</v>
      </c>
      <c r="E22128" t="s">
        <v>65</v>
      </c>
      <c r="F22128">
        <v>78</v>
      </c>
      <c r="G22128">
        <v>5</v>
      </c>
      <c r="H22128">
        <v>9</v>
      </c>
      <c r="I22128">
        <v>0</v>
      </c>
      <c r="J22128">
        <v>41</v>
      </c>
      <c r="K22128">
        <v>29</v>
      </c>
      <c r="L22128">
        <v>188</v>
      </c>
    </row>
    <row r="22129" spans="1:12" x14ac:dyDescent="0.2">
      <c r="A22129" t="s">
        <v>614</v>
      </c>
      <c r="B22129" t="s">
        <v>615</v>
      </c>
      <c r="C22129" t="s">
        <v>76</v>
      </c>
      <c r="D22129" t="s">
        <v>2</v>
      </c>
      <c r="E22129" t="s">
        <v>65</v>
      </c>
      <c r="F22129">
        <v>7</v>
      </c>
      <c r="G22129">
        <v>0</v>
      </c>
      <c r="H22129">
        <v>1</v>
      </c>
      <c r="I22129">
        <v>0</v>
      </c>
      <c r="J22129">
        <v>13</v>
      </c>
      <c r="K22129">
        <v>5</v>
      </c>
      <c r="L22129">
        <v>42</v>
      </c>
    </row>
    <row r="22130" spans="1:12" x14ac:dyDescent="0.2">
      <c r="A22130" t="s">
        <v>614</v>
      </c>
      <c r="B22130" t="s">
        <v>615</v>
      </c>
      <c r="C22130" t="s">
        <v>77</v>
      </c>
      <c r="D22130" t="s">
        <v>2</v>
      </c>
      <c r="E22130" t="s">
        <v>65</v>
      </c>
      <c r="F22130">
        <v>157</v>
      </c>
      <c r="G22130">
        <v>31</v>
      </c>
      <c r="H22130">
        <v>23</v>
      </c>
      <c r="I22130">
        <v>0</v>
      </c>
      <c r="J22130">
        <v>53</v>
      </c>
      <c r="K22130">
        <v>73</v>
      </c>
      <c r="L22130">
        <v>169</v>
      </c>
    </row>
    <row r="22131" spans="1:12" x14ac:dyDescent="0.2">
      <c r="A22131" t="s">
        <v>614</v>
      </c>
      <c r="B22131" t="s">
        <v>615</v>
      </c>
      <c r="C22131" t="s">
        <v>78</v>
      </c>
      <c r="D22131" t="s">
        <v>2</v>
      </c>
      <c r="E22131" t="s">
        <v>65</v>
      </c>
      <c r="F22131">
        <v>425</v>
      </c>
      <c r="G22131">
        <v>9</v>
      </c>
      <c r="H22131">
        <v>48</v>
      </c>
      <c r="I22131">
        <v>1</v>
      </c>
      <c r="J22131">
        <v>88</v>
      </c>
      <c r="K22131">
        <v>58</v>
      </c>
      <c r="L22131">
        <v>549</v>
      </c>
    </row>
    <row r="22132" spans="1:12" x14ac:dyDescent="0.2">
      <c r="A22132" t="s">
        <v>614</v>
      </c>
      <c r="B22132" t="s">
        <v>615</v>
      </c>
      <c r="C22132" t="s">
        <v>79</v>
      </c>
      <c r="D22132" t="s">
        <v>2</v>
      </c>
      <c r="E22132" t="s">
        <v>65</v>
      </c>
      <c r="F22132">
        <v>4</v>
      </c>
      <c r="G22132">
        <v>0</v>
      </c>
      <c r="H22132">
        <v>1</v>
      </c>
      <c r="I22132">
        <v>0</v>
      </c>
      <c r="J22132">
        <v>1</v>
      </c>
      <c r="K22132">
        <v>2</v>
      </c>
      <c r="L22132">
        <v>36</v>
      </c>
    </row>
    <row r="22133" spans="1:12" x14ac:dyDescent="0.2">
      <c r="A22133" t="s">
        <v>614</v>
      </c>
      <c r="B22133" t="s">
        <v>615</v>
      </c>
      <c r="C22133" t="s">
        <v>80</v>
      </c>
      <c r="D22133" t="s">
        <v>2</v>
      </c>
      <c r="E22133" t="s">
        <v>65</v>
      </c>
      <c r="F22133">
        <v>35</v>
      </c>
      <c r="G22133">
        <v>0</v>
      </c>
      <c r="H22133">
        <v>2</v>
      </c>
      <c r="I22133">
        <v>1</v>
      </c>
      <c r="J22133">
        <v>10</v>
      </c>
      <c r="K22133">
        <v>4</v>
      </c>
      <c r="L22133">
        <v>38</v>
      </c>
    </row>
    <row r="22134" spans="1:12" x14ac:dyDescent="0.2">
      <c r="A22134" t="s">
        <v>614</v>
      </c>
      <c r="B22134" t="s">
        <v>615</v>
      </c>
      <c r="C22134" t="s">
        <v>81</v>
      </c>
      <c r="D22134" t="s">
        <v>2</v>
      </c>
      <c r="E22134" t="s">
        <v>65</v>
      </c>
      <c r="F22134">
        <v>19</v>
      </c>
      <c r="G22134">
        <v>0</v>
      </c>
      <c r="H22134">
        <v>0</v>
      </c>
      <c r="I22134">
        <v>0</v>
      </c>
      <c r="J22134">
        <v>8</v>
      </c>
      <c r="K22134">
        <v>6</v>
      </c>
      <c r="L22134">
        <v>31</v>
      </c>
    </row>
    <row r="22135" spans="1:12" x14ac:dyDescent="0.2">
      <c r="A22135" t="s">
        <v>614</v>
      </c>
      <c r="B22135" t="s">
        <v>615</v>
      </c>
      <c r="C22135" t="s">
        <v>82</v>
      </c>
      <c r="D22135" t="s">
        <v>2</v>
      </c>
      <c r="E22135" t="s">
        <v>65</v>
      </c>
      <c r="F22135">
        <v>32</v>
      </c>
      <c r="G22135">
        <v>1</v>
      </c>
      <c r="H22135">
        <v>1</v>
      </c>
      <c r="I22135">
        <v>0</v>
      </c>
      <c r="J22135">
        <v>7</v>
      </c>
      <c r="K22135">
        <v>8</v>
      </c>
      <c r="L22135">
        <v>51</v>
      </c>
    </row>
    <row r="22136" spans="1:12" x14ac:dyDescent="0.2">
      <c r="A22136" t="s">
        <v>614</v>
      </c>
      <c r="B22136" t="s">
        <v>615</v>
      </c>
      <c r="C22136" t="s">
        <v>83</v>
      </c>
      <c r="D22136" t="s">
        <v>2</v>
      </c>
      <c r="E22136" t="s">
        <v>65</v>
      </c>
      <c r="F22136">
        <v>31</v>
      </c>
      <c r="G22136">
        <v>1</v>
      </c>
      <c r="H22136">
        <v>1</v>
      </c>
      <c r="I22136">
        <v>0</v>
      </c>
      <c r="J22136">
        <v>13</v>
      </c>
      <c r="K22136">
        <v>16</v>
      </c>
      <c r="L22136">
        <v>60</v>
      </c>
    </row>
    <row r="22137" spans="1:12" x14ac:dyDescent="0.2">
      <c r="A22137" t="s">
        <v>614</v>
      </c>
      <c r="B22137" t="s">
        <v>615</v>
      </c>
      <c r="C22137" t="s">
        <v>84</v>
      </c>
      <c r="D22137" t="s">
        <v>2</v>
      </c>
      <c r="E22137" t="s">
        <v>65</v>
      </c>
      <c r="F22137">
        <v>1</v>
      </c>
      <c r="G22137">
        <v>0</v>
      </c>
      <c r="H22137">
        <v>0</v>
      </c>
      <c r="I22137">
        <v>0</v>
      </c>
      <c r="J22137">
        <v>1</v>
      </c>
      <c r="K22137">
        <v>3</v>
      </c>
      <c r="L22137">
        <v>4</v>
      </c>
    </row>
    <row r="22138" spans="1:12" x14ac:dyDescent="0.2">
      <c r="A22138" t="s">
        <v>614</v>
      </c>
      <c r="B22138" t="s">
        <v>615</v>
      </c>
      <c r="C22138" t="s">
        <v>85</v>
      </c>
      <c r="D22138" t="s">
        <v>2</v>
      </c>
      <c r="E22138" t="s">
        <v>65</v>
      </c>
      <c r="F22138">
        <v>0</v>
      </c>
      <c r="G22138">
        <v>0</v>
      </c>
      <c r="H22138">
        <v>0</v>
      </c>
      <c r="I22138">
        <v>0</v>
      </c>
      <c r="J22138">
        <v>2</v>
      </c>
      <c r="K22138">
        <v>0</v>
      </c>
      <c r="L22138">
        <v>24</v>
      </c>
    </row>
    <row r="22139" spans="1:12" x14ac:dyDescent="0.2">
      <c r="A22139" t="s">
        <v>614</v>
      </c>
      <c r="B22139" t="s">
        <v>615</v>
      </c>
      <c r="C22139" t="s">
        <v>86</v>
      </c>
      <c r="D22139" t="s">
        <v>2</v>
      </c>
      <c r="E22139" t="s">
        <v>65</v>
      </c>
      <c r="F22139">
        <v>2</v>
      </c>
      <c r="G22139">
        <v>0</v>
      </c>
      <c r="H22139">
        <v>0</v>
      </c>
      <c r="I22139">
        <v>0</v>
      </c>
      <c r="J22139">
        <v>1</v>
      </c>
      <c r="K22139">
        <v>0</v>
      </c>
      <c r="L22139">
        <v>8</v>
      </c>
    </row>
    <row r="22140" spans="1:12" x14ac:dyDescent="0.2">
      <c r="A22140" t="s">
        <v>614</v>
      </c>
      <c r="B22140" t="s">
        <v>615</v>
      </c>
      <c r="C22140" t="s">
        <v>87</v>
      </c>
      <c r="D22140" t="s">
        <v>2</v>
      </c>
      <c r="E22140" t="s">
        <v>65</v>
      </c>
      <c r="F22140">
        <v>14</v>
      </c>
      <c r="G22140">
        <v>3</v>
      </c>
      <c r="H22140">
        <v>0</v>
      </c>
      <c r="I22140">
        <v>0</v>
      </c>
      <c r="J22140">
        <v>1</v>
      </c>
      <c r="K22140">
        <v>1</v>
      </c>
      <c r="L22140">
        <v>23</v>
      </c>
    </row>
    <row r="22141" spans="1:12" x14ac:dyDescent="0.2">
      <c r="A22141" t="s">
        <v>614</v>
      </c>
      <c r="B22141" t="s">
        <v>615</v>
      </c>
      <c r="C22141" t="s">
        <v>88</v>
      </c>
      <c r="D22141" t="s">
        <v>2</v>
      </c>
      <c r="E22141" t="s">
        <v>65</v>
      </c>
      <c r="F22141">
        <v>12</v>
      </c>
      <c r="G22141">
        <v>2</v>
      </c>
      <c r="H22141">
        <v>6</v>
      </c>
      <c r="I22141">
        <v>0</v>
      </c>
      <c r="J22141">
        <v>4</v>
      </c>
      <c r="K22141">
        <v>5</v>
      </c>
      <c r="L22141">
        <v>44</v>
      </c>
    </row>
    <row r="22142" spans="1:12" x14ac:dyDescent="0.2">
      <c r="A22142" t="s">
        <v>614</v>
      </c>
      <c r="B22142" t="s">
        <v>615</v>
      </c>
      <c r="C22142" t="s">
        <v>89</v>
      </c>
      <c r="D22142" t="s">
        <v>2</v>
      </c>
      <c r="E22142" t="s">
        <v>65</v>
      </c>
      <c r="F22142">
        <v>160</v>
      </c>
      <c r="G22142">
        <v>6</v>
      </c>
      <c r="H22142">
        <v>11</v>
      </c>
      <c r="I22142">
        <v>0</v>
      </c>
      <c r="J22142">
        <v>58</v>
      </c>
      <c r="K22142">
        <v>61</v>
      </c>
      <c r="L22142">
        <v>242</v>
      </c>
    </row>
    <row r="22143" spans="1:12" x14ac:dyDescent="0.2">
      <c r="A22143" t="s">
        <v>614</v>
      </c>
      <c r="B22143" t="s">
        <v>615</v>
      </c>
      <c r="C22143" t="s">
        <v>90</v>
      </c>
      <c r="D22143" t="s">
        <v>2</v>
      </c>
      <c r="E22143" t="s">
        <v>65</v>
      </c>
      <c r="F22143">
        <v>13</v>
      </c>
      <c r="G22143">
        <v>1</v>
      </c>
      <c r="H22143">
        <v>3</v>
      </c>
      <c r="I22143">
        <v>0</v>
      </c>
      <c r="J22143">
        <v>0</v>
      </c>
      <c r="K22143">
        <v>0</v>
      </c>
      <c r="L22143">
        <v>8</v>
      </c>
    </row>
    <row r="22144" spans="1:12" x14ac:dyDescent="0.2">
      <c r="A22144" t="s">
        <v>614</v>
      </c>
      <c r="B22144" t="s">
        <v>615</v>
      </c>
      <c r="C22144" t="s">
        <v>91</v>
      </c>
      <c r="D22144" t="s">
        <v>2</v>
      </c>
      <c r="E22144" t="s">
        <v>65</v>
      </c>
      <c r="F22144">
        <v>1</v>
      </c>
      <c r="G22144">
        <v>1</v>
      </c>
      <c r="H22144">
        <v>2</v>
      </c>
      <c r="I22144">
        <v>0</v>
      </c>
      <c r="J22144">
        <v>0</v>
      </c>
      <c r="K22144">
        <v>3</v>
      </c>
      <c r="L22144">
        <v>11</v>
      </c>
    </row>
    <row r="22145" spans="1:12" x14ac:dyDescent="0.2">
      <c r="A22145" t="s">
        <v>614</v>
      </c>
      <c r="B22145" t="s">
        <v>615</v>
      </c>
      <c r="C22145" t="s">
        <v>94</v>
      </c>
      <c r="D22145" t="s">
        <v>2</v>
      </c>
      <c r="E22145" t="s">
        <v>65</v>
      </c>
      <c r="F22145">
        <v>15</v>
      </c>
      <c r="G22145">
        <v>0</v>
      </c>
      <c r="H22145">
        <v>0</v>
      </c>
      <c r="I22145">
        <v>0</v>
      </c>
      <c r="J22145">
        <v>16</v>
      </c>
      <c r="K22145">
        <v>8</v>
      </c>
      <c r="L22145">
        <v>35</v>
      </c>
    </row>
    <row r="22146" spans="1:12" x14ac:dyDescent="0.2">
      <c r="A22146" t="s">
        <v>614</v>
      </c>
      <c r="B22146" t="s">
        <v>615</v>
      </c>
      <c r="C22146" t="s">
        <v>92</v>
      </c>
      <c r="D22146" t="s">
        <v>2</v>
      </c>
      <c r="E22146" t="s">
        <v>65</v>
      </c>
      <c r="F22146">
        <v>72</v>
      </c>
      <c r="G22146">
        <v>0</v>
      </c>
      <c r="H22146">
        <v>2</v>
      </c>
      <c r="I22146">
        <v>0</v>
      </c>
      <c r="J22146">
        <v>2</v>
      </c>
      <c r="K22146">
        <v>5</v>
      </c>
      <c r="L22146">
        <v>45</v>
      </c>
    </row>
    <row r="22147" spans="1:12" x14ac:dyDescent="0.2">
      <c r="A22147" t="s">
        <v>614</v>
      </c>
      <c r="B22147" t="s">
        <v>615</v>
      </c>
      <c r="C22147" t="s">
        <v>93</v>
      </c>
      <c r="D22147" t="s">
        <v>2</v>
      </c>
      <c r="E22147" t="s">
        <v>65</v>
      </c>
      <c r="F22147">
        <v>24</v>
      </c>
      <c r="G22147">
        <v>1</v>
      </c>
      <c r="H22147">
        <v>2</v>
      </c>
      <c r="I22147">
        <v>0</v>
      </c>
      <c r="J22147">
        <v>11</v>
      </c>
      <c r="K22147">
        <v>10</v>
      </c>
      <c r="L22147">
        <v>31</v>
      </c>
    </row>
    <row r="22148" spans="1:12" x14ac:dyDescent="0.2">
      <c r="A22148" t="s">
        <v>614</v>
      </c>
      <c r="B22148" t="s">
        <v>615</v>
      </c>
      <c r="C22148" t="s">
        <v>95</v>
      </c>
      <c r="D22148" t="s">
        <v>2</v>
      </c>
      <c r="E22148" t="s">
        <v>65</v>
      </c>
      <c r="F22148">
        <v>3</v>
      </c>
      <c r="G22148">
        <v>0</v>
      </c>
      <c r="H22148">
        <v>2</v>
      </c>
      <c r="I22148">
        <v>0</v>
      </c>
      <c r="J22148">
        <v>0</v>
      </c>
      <c r="K22148">
        <v>3</v>
      </c>
      <c r="L22148">
        <v>2</v>
      </c>
    </row>
    <row r="22149" spans="1:12" x14ac:dyDescent="0.2">
      <c r="A22149" t="s">
        <v>614</v>
      </c>
      <c r="B22149" t="s">
        <v>615</v>
      </c>
      <c r="C22149" t="s">
        <v>96</v>
      </c>
      <c r="D22149" t="s">
        <v>2</v>
      </c>
      <c r="E22149" t="s">
        <v>65</v>
      </c>
      <c r="F22149">
        <v>3</v>
      </c>
      <c r="G22149">
        <v>0</v>
      </c>
      <c r="H22149">
        <v>0</v>
      </c>
      <c r="I22149">
        <v>0</v>
      </c>
      <c r="J22149">
        <v>5</v>
      </c>
      <c r="K22149">
        <v>1</v>
      </c>
      <c r="L22149">
        <v>7</v>
      </c>
    </row>
    <row r="22150" spans="1:12" x14ac:dyDescent="0.2">
      <c r="A22150" t="s">
        <v>614</v>
      </c>
      <c r="B22150" t="s">
        <v>615</v>
      </c>
      <c r="C22150" t="s">
        <v>97</v>
      </c>
      <c r="D22150" t="s">
        <v>2</v>
      </c>
      <c r="E22150" t="s">
        <v>65</v>
      </c>
      <c r="F22150">
        <v>4</v>
      </c>
      <c r="G22150">
        <v>0</v>
      </c>
      <c r="H22150">
        <v>2</v>
      </c>
      <c r="I22150">
        <v>0</v>
      </c>
      <c r="J22150">
        <v>3</v>
      </c>
      <c r="K22150">
        <v>3</v>
      </c>
      <c r="L22150">
        <v>14</v>
      </c>
    </row>
    <row r="22151" spans="1:12" x14ac:dyDescent="0.2">
      <c r="A22151" t="s">
        <v>614</v>
      </c>
      <c r="B22151" t="s">
        <v>615</v>
      </c>
      <c r="C22151" t="s">
        <v>98</v>
      </c>
      <c r="D22151" t="s">
        <v>2</v>
      </c>
      <c r="E22151" t="s">
        <v>65</v>
      </c>
      <c r="F22151">
        <v>3</v>
      </c>
      <c r="G22151">
        <v>0</v>
      </c>
      <c r="H22151">
        <v>0</v>
      </c>
      <c r="I22151">
        <v>0</v>
      </c>
      <c r="J22151">
        <v>3</v>
      </c>
      <c r="K22151">
        <v>0</v>
      </c>
      <c r="L22151">
        <v>6</v>
      </c>
    </row>
    <row r="22152" spans="1:12" x14ac:dyDescent="0.2">
      <c r="A22152" t="s">
        <v>614</v>
      </c>
      <c r="B22152" t="s">
        <v>615</v>
      </c>
      <c r="C22152" t="s">
        <v>99</v>
      </c>
      <c r="D22152" t="s">
        <v>2</v>
      </c>
      <c r="E22152" t="s">
        <v>65</v>
      </c>
      <c r="F22152">
        <v>2</v>
      </c>
      <c r="G22152">
        <v>0</v>
      </c>
      <c r="H22152">
        <v>2</v>
      </c>
      <c r="I22152">
        <v>0</v>
      </c>
      <c r="J22152">
        <v>0</v>
      </c>
      <c r="K22152">
        <v>0</v>
      </c>
      <c r="L22152">
        <v>4</v>
      </c>
    </row>
    <row r="22153" spans="1:12" x14ac:dyDescent="0.2">
      <c r="A22153" t="s">
        <v>614</v>
      </c>
      <c r="B22153" t="s">
        <v>615</v>
      </c>
      <c r="C22153" t="s">
        <v>100</v>
      </c>
      <c r="D22153" t="s">
        <v>2</v>
      </c>
      <c r="E22153" t="s">
        <v>65</v>
      </c>
      <c r="F22153">
        <v>35</v>
      </c>
      <c r="G22153">
        <v>3</v>
      </c>
      <c r="H22153">
        <v>3</v>
      </c>
      <c r="I22153">
        <v>1</v>
      </c>
      <c r="J22153">
        <v>12</v>
      </c>
      <c r="K22153">
        <v>9</v>
      </c>
      <c r="L22153">
        <v>50</v>
      </c>
    </row>
    <row r="22154" spans="1:12" x14ac:dyDescent="0.2">
      <c r="A22154" t="s">
        <v>614</v>
      </c>
      <c r="B22154" t="s">
        <v>615</v>
      </c>
      <c r="C22154" t="s">
        <v>101</v>
      </c>
      <c r="D22154" t="s">
        <v>2</v>
      </c>
      <c r="E22154" t="s">
        <v>65</v>
      </c>
      <c r="F22154">
        <v>0</v>
      </c>
      <c r="G22154">
        <v>0</v>
      </c>
      <c r="H22154">
        <v>1</v>
      </c>
      <c r="I22154">
        <v>0</v>
      </c>
      <c r="J22154">
        <v>1</v>
      </c>
      <c r="K22154">
        <v>1</v>
      </c>
      <c r="L22154">
        <v>1</v>
      </c>
    </row>
    <row r="22155" spans="1:12" x14ac:dyDescent="0.2">
      <c r="A22155" t="s">
        <v>614</v>
      </c>
      <c r="B22155" t="s">
        <v>615</v>
      </c>
      <c r="C22155" t="s">
        <v>115</v>
      </c>
      <c r="D22155" t="s">
        <v>2</v>
      </c>
      <c r="E22155" t="s">
        <v>65</v>
      </c>
      <c r="F22155">
        <v>9</v>
      </c>
      <c r="G22155">
        <v>0</v>
      </c>
      <c r="H22155">
        <v>1</v>
      </c>
      <c r="I22155">
        <v>0</v>
      </c>
      <c r="J22155">
        <v>5</v>
      </c>
      <c r="K22155">
        <v>3</v>
      </c>
      <c r="L22155">
        <v>15</v>
      </c>
    </row>
    <row r="22156" spans="1:12" x14ac:dyDescent="0.2">
      <c r="A22156" t="s">
        <v>614</v>
      </c>
      <c r="B22156" t="s">
        <v>615</v>
      </c>
      <c r="C22156" t="s">
        <v>102</v>
      </c>
      <c r="D22156" t="s">
        <v>2</v>
      </c>
      <c r="E22156" t="s">
        <v>65</v>
      </c>
      <c r="F22156">
        <v>7351</v>
      </c>
      <c r="G22156">
        <v>206</v>
      </c>
      <c r="H22156">
        <v>682</v>
      </c>
      <c r="I22156">
        <v>20</v>
      </c>
      <c r="J22156">
        <v>1256</v>
      </c>
      <c r="K22156">
        <v>1285</v>
      </c>
      <c r="L22156">
        <v>7871</v>
      </c>
    </row>
    <row r="22157" spans="1:12" x14ac:dyDescent="0.2">
      <c r="A22157" t="s">
        <v>614</v>
      </c>
      <c r="B22157" t="s">
        <v>615</v>
      </c>
      <c r="C22157" t="s">
        <v>104</v>
      </c>
      <c r="D22157" t="s">
        <v>2</v>
      </c>
      <c r="E22157" t="s">
        <v>65</v>
      </c>
      <c r="F22157">
        <v>188</v>
      </c>
      <c r="G22157">
        <v>5</v>
      </c>
      <c r="H22157">
        <v>18</v>
      </c>
      <c r="I22157">
        <v>1</v>
      </c>
      <c r="J22157">
        <v>46</v>
      </c>
      <c r="K22157">
        <v>130</v>
      </c>
      <c r="L22157">
        <v>240</v>
      </c>
    </row>
    <row r="22158" spans="1:12" x14ac:dyDescent="0.2">
      <c r="A22158" t="s">
        <v>614</v>
      </c>
      <c r="B22158" t="s">
        <v>615</v>
      </c>
      <c r="C22158" t="s">
        <v>105</v>
      </c>
      <c r="D22158" t="s">
        <v>2</v>
      </c>
      <c r="E22158" t="s">
        <v>65</v>
      </c>
      <c r="F22158">
        <v>988</v>
      </c>
      <c r="G22158">
        <v>44</v>
      </c>
      <c r="H22158">
        <v>135</v>
      </c>
      <c r="I22158">
        <v>10</v>
      </c>
      <c r="J22158">
        <v>578</v>
      </c>
      <c r="K22158">
        <v>482</v>
      </c>
      <c r="L22158">
        <v>2405</v>
      </c>
    </row>
    <row r="22159" spans="1:12" x14ac:dyDescent="0.2">
      <c r="A22159" t="s">
        <v>614</v>
      </c>
      <c r="B22159" t="s">
        <v>615</v>
      </c>
      <c r="C22159" t="s">
        <v>106</v>
      </c>
      <c r="D22159" t="s">
        <v>2</v>
      </c>
      <c r="E22159" t="s">
        <v>65</v>
      </c>
      <c r="F22159">
        <v>161</v>
      </c>
      <c r="G22159">
        <v>12</v>
      </c>
      <c r="H22159">
        <v>3</v>
      </c>
      <c r="I22159">
        <v>0</v>
      </c>
      <c r="J22159">
        <v>35</v>
      </c>
      <c r="K22159">
        <v>72</v>
      </c>
      <c r="L22159">
        <v>137</v>
      </c>
    </row>
    <row r="22160" spans="1:12" x14ac:dyDescent="0.2">
      <c r="A22160" t="s">
        <v>614</v>
      </c>
      <c r="B22160" t="s">
        <v>615</v>
      </c>
      <c r="C22160" t="s">
        <v>116</v>
      </c>
      <c r="D22160" t="s">
        <v>2</v>
      </c>
      <c r="E22160" t="s">
        <v>65</v>
      </c>
      <c r="F22160">
        <v>26</v>
      </c>
      <c r="G22160">
        <v>3</v>
      </c>
      <c r="H22160">
        <v>11</v>
      </c>
      <c r="I22160">
        <v>0</v>
      </c>
      <c r="J22160">
        <v>8</v>
      </c>
      <c r="K22160">
        <v>18</v>
      </c>
      <c r="L22160">
        <v>41</v>
      </c>
    </row>
    <row r="22161" spans="1:12" x14ac:dyDescent="0.2">
      <c r="A22161" t="s">
        <v>614</v>
      </c>
      <c r="B22161" t="s">
        <v>615</v>
      </c>
      <c r="C22161" t="s">
        <v>107</v>
      </c>
      <c r="D22161" t="s">
        <v>2</v>
      </c>
      <c r="E22161" t="s">
        <v>65</v>
      </c>
      <c r="F22161">
        <v>7</v>
      </c>
      <c r="G22161">
        <v>1</v>
      </c>
      <c r="H22161">
        <v>2</v>
      </c>
      <c r="I22161">
        <v>0</v>
      </c>
      <c r="J22161">
        <v>4</v>
      </c>
      <c r="K22161">
        <v>0</v>
      </c>
      <c r="L22161">
        <v>9</v>
      </c>
    </row>
    <row r="22162" spans="1:12" x14ac:dyDescent="0.2">
      <c r="A22162" t="s">
        <v>614</v>
      </c>
      <c r="B22162" t="s">
        <v>615</v>
      </c>
      <c r="C22162" t="s">
        <v>108</v>
      </c>
      <c r="D22162" t="s">
        <v>2</v>
      </c>
      <c r="E22162" t="s">
        <v>65</v>
      </c>
      <c r="F22162">
        <v>201</v>
      </c>
      <c r="G22162">
        <v>10</v>
      </c>
      <c r="H22162">
        <v>27</v>
      </c>
      <c r="I22162">
        <v>4</v>
      </c>
      <c r="J22162">
        <v>61</v>
      </c>
      <c r="K22162">
        <v>58</v>
      </c>
      <c r="L22162">
        <v>216</v>
      </c>
    </row>
    <row r="22163" spans="1:12" x14ac:dyDescent="0.2">
      <c r="A22163" t="s">
        <v>616</v>
      </c>
      <c r="B22163" t="s">
        <v>617</v>
      </c>
      <c r="C22163" t="s">
        <v>66</v>
      </c>
      <c r="D22163" t="s">
        <v>2</v>
      </c>
      <c r="E22163" t="s">
        <v>65</v>
      </c>
      <c r="F22163">
        <v>28</v>
      </c>
      <c r="G22163">
        <v>3</v>
      </c>
      <c r="H22163">
        <v>2</v>
      </c>
      <c r="I22163">
        <v>2</v>
      </c>
      <c r="J22163">
        <v>13</v>
      </c>
      <c r="K22163">
        <v>14</v>
      </c>
      <c r="L22163">
        <v>61</v>
      </c>
    </row>
    <row r="22164" spans="1:12" x14ac:dyDescent="0.2">
      <c r="A22164" t="s">
        <v>616</v>
      </c>
      <c r="B22164" t="s">
        <v>617</v>
      </c>
      <c r="C22164" t="s">
        <v>67</v>
      </c>
      <c r="D22164" t="s">
        <v>2</v>
      </c>
      <c r="E22164" t="s">
        <v>65</v>
      </c>
      <c r="F22164">
        <v>1</v>
      </c>
      <c r="G22164">
        <v>0</v>
      </c>
      <c r="H22164">
        <v>0</v>
      </c>
      <c r="I22164">
        <v>0</v>
      </c>
      <c r="J22164">
        <v>0</v>
      </c>
      <c r="K22164">
        <v>0</v>
      </c>
      <c r="L22164">
        <v>17</v>
      </c>
    </row>
    <row r="22165" spans="1:12" x14ac:dyDescent="0.2">
      <c r="A22165" t="s">
        <v>616</v>
      </c>
      <c r="B22165" t="s">
        <v>617</v>
      </c>
      <c r="C22165" t="s">
        <v>68</v>
      </c>
      <c r="D22165" t="s">
        <v>2</v>
      </c>
      <c r="E22165" t="s">
        <v>65</v>
      </c>
      <c r="F22165">
        <v>7</v>
      </c>
      <c r="G22165">
        <v>0</v>
      </c>
      <c r="H22165">
        <v>0</v>
      </c>
      <c r="I22165">
        <v>0</v>
      </c>
      <c r="J22165">
        <v>3</v>
      </c>
      <c r="K22165">
        <v>1</v>
      </c>
      <c r="L22165">
        <v>23</v>
      </c>
    </row>
    <row r="22166" spans="1:12" x14ac:dyDescent="0.2">
      <c r="A22166" t="s">
        <v>616</v>
      </c>
      <c r="B22166" t="s">
        <v>617</v>
      </c>
      <c r="C22166" t="s">
        <v>69</v>
      </c>
      <c r="D22166" t="s">
        <v>2</v>
      </c>
      <c r="E22166" t="s">
        <v>65</v>
      </c>
      <c r="F22166">
        <v>0</v>
      </c>
      <c r="G22166">
        <v>0</v>
      </c>
      <c r="H22166">
        <v>0</v>
      </c>
      <c r="I22166">
        <v>0</v>
      </c>
      <c r="J22166">
        <v>0</v>
      </c>
      <c r="K22166">
        <v>2</v>
      </c>
      <c r="L22166">
        <v>6</v>
      </c>
    </row>
    <row r="22167" spans="1:12" x14ac:dyDescent="0.2">
      <c r="A22167" t="s">
        <v>616</v>
      </c>
      <c r="B22167" t="s">
        <v>617</v>
      </c>
      <c r="C22167" t="s">
        <v>70</v>
      </c>
      <c r="D22167" t="s">
        <v>2</v>
      </c>
      <c r="E22167" t="s">
        <v>65</v>
      </c>
      <c r="F22167">
        <v>16</v>
      </c>
      <c r="G22167">
        <v>0</v>
      </c>
      <c r="H22167">
        <v>1</v>
      </c>
      <c r="I22167">
        <v>0</v>
      </c>
      <c r="J22167">
        <v>11</v>
      </c>
      <c r="K22167">
        <v>4</v>
      </c>
      <c r="L22167">
        <v>38</v>
      </c>
    </row>
    <row r="22168" spans="1:12" x14ac:dyDescent="0.2">
      <c r="A22168" t="s">
        <v>616</v>
      </c>
      <c r="B22168" t="s">
        <v>617</v>
      </c>
      <c r="C22168" t="s">
        <v>71</v>
      </c>
      <c r="D22168" t="s">
        <v>2</v>
      </c>
      <c r="E22168" t="s">
        <v>65</v>
      </c>
      <c r="F22168">
        <v>2</v>
      </c>
      <c r="G22168">
        <v>0</v>
      </c>
      <c r="H22168">
        <v>1</v>
      </c>
      <c r="I22168">
        <v>0</v>
      </c>
      <c r="J22168">
        <v>2</v>
      </c>
      <c r="K22168">
        <v>2</v>
      </c>
      <c r="L22168">
        <v>5</v>
      </c>
    </row>
    <row r="22169" spans="1:12" x14ac:dyDescent="0.2">
      <c r="A22169" t="s">
        <v>616</v>
      </c>
      <c r="B22169" t="s">
        <v>617</v>
      </c>
      <c r="C22169" t="s">
        <v>72</v>
      </c>
      <c r="D22169" t="s">
        <v>2</v>
      </c>
      <c r="E22169" t="s">
        <v>65</v>
      </c>
      <c r="F22169">
        <v>11</v>
      </c>
      <c r="G22169">
        <v>0</v>
      </c>
      <c r="H22169">
        <v>1</v>
      </c>
      <c r="I22169">
        <v>0</v>
      </c>
      <c r="J22169">
        <v>3</v>
      </c>
      <c r="K22169">
        <v>3</v>
      </c>
      <c r="L22169">
        <v>16</v>
      </c>
    </row>
    <row r="22170" spans="1:12" x14ac:dyDescent="0.2">
      <c r="A22170" t="s">
        <v>616</v>
      </c>
      <c r="B22170" t="s">
        <v>617</v>
      </c>
      <c r="C22170" t="s">
        <v>73</v>
      </c>
      <c r="D22170" t="s">
        <v>2</v>
      </c>
      <c r="E22170" t="s">
        <v>65</v>
      </c>
      <c r="F22170">
        <v>12</v>
      </c>
      <c r="G22170">
        <v>1</v>
      </c>
      <c r="H22170">
        <v>0</v>
      </c>
      <c r="I22170">
        <v>0</v>
      </c>
      <c r="J22170">
        <v>6</v>
      </c>
      <c r="K22170">
        <v>5</v>
      </c>
      <c r="L22170">
        <v>22</v>
      </c>
    </row>
    <row r="22171" spans="1:12" x14ac:dyDescent="0.2">
      <c r="A22171" t="s">
        <v>616</v>
      </c>
      <c r="B22171" t="s">
        <v>617</v>
      </c>
      <c r="C22171" t="s">
        <v>74</v>
      </c>
      <c r="D22171" t="s">
        <v>2</v>
      </c>
      <c r="E22171" t="s">
        <v>65</v>
      </c>
      <c r="F22171">
        <v>0</v>
      </c>
      <c r="G22171">
        <v>0</v>
      </c>
      <c r="H22171">
        <v>0</v>
      </c>
      <c r="I22171">
        <v>0</v>
      </c>
      <c r="J22171">
        <v>2</v>
      </c>
      <c r="K22171">
        <v>0</v>
      </c>
      <c r="L22171">
        <v>2</v>
      </c>
    </row>
    <row r="22172" spans="1:12" x14ac:dyDescent="0.2">
      <c r="A22172" t="s">
        <v>616</v>
      </c>
      <c r="B22172" t="s">
        <v>617</v>
      </c>
      <c r="C22172" t="s">
        <v>75</v>
      </c>
      <c r="D22172" t="s">
        <v>2</v>
      </c>
      <c r="E22172" t="s">
        <v>65</v>
      </c>
      <c r="F22172">
        <v>3</v>
      </c>
      <c r="G22172">
        <v>1</v>
      </c>
      <c r="H22172">
        <v>4</v>
      </c>
      <c r="I22172">
        <v>0</v>
      </c>
      <c r="J22172">
        <v>3</v>
      </c>
      <c r="K22172">
        <v>3</v>
      </c>
      <c r="L22172">
        <v>14</v>
      </c>
    </row>
    <row r="22173" spans="1:12" x14ac:dyDescent="0.2">
      <c r="A22173" t="s">
        <v>616</v>
      </c>
      <c r="B22173" t="s">
        <v>617</v>
      </c>
      <c r="C22173" t="s">
        <v>76</v>
      </c>
      <c r="D22173" t="s">
        <v>2</v>
      </c>
      <c r="E22173" t="s">
        <v>65</v>
      </c>
      <c r="F22173">
        <v>5</v>
      </c>
      <c r="G22173">
        <v>2</v>
      </c>
      <c r="H22173">
        <v>0</v>
      </c>
      <c r="I22173">
        <v>0</v>
      </c>
      <c r="J22173">
        <v>3</v>
      </c>
      <c r="K22173">
        <v>1</v>
      </c>
      <c r="L22173">
        <v>12</v>
      </c>
    </row>
    <row r="22174" spans="1:12" x14ac:dyDescent="0.2">
      <c r="A22174" t="s">
        <v>616</v>
      </c>
      <c r="B22174" t="s">
        <v>617</v>
      </c>
      <c r="C22174" t="s">
        <v>77</v>
      </c>
      <c r="D22174" t="s">
        <v>2</v>
      </c>
      <c r="E22174" t="s">
        <v>65</v>
      </c>
      <c r="F22174">
        <v>3</v>
      </c>
      <c r="G22174">
        <v>0</v>
      </c>
      <c r="H22174">
        <v>0</v>
      </c>
      <c r="I22174">
        <v>0</v>
      </c>
      <c r="J22174">
        <v>2</v>
      </c>
      <c r="K22174">
        <v>0</v>
      </c>
      <c r="L22174">
        <v>3</v>
      </c>
    </row>
    <row r="22175" spans="1:12" x14ac:dyDescent="0.2">
      <c r="A22175" t="s">
        <v>616</v>
      </c>
      <c r="B22175" t="s">
        <v>617</v>
      </c>
      <c r="C22175" t="s">
        <v>79</v>
      </c>
      <c r="D22175" t="s">
        <v>2</v>
      </c>
      <c r="E22175" t="s">
        <v>65</v>
      </c>
      <c r="F22175">
        <v>1</v>
      </c>
      <c r="G22175">
        <v>0</v>
      </c>
      <c r="H22175">
        <v>0</v>
      </c>
      <c r="I22175">
        <v>0</v>
      </c>
      <c r="J22175">
        <v>0</v>
      </c>
      <c r="K22175">
        <v>1</v>
      </c>
      <c r="L22175">
        <v>22</v>
      </c>
    </row>
    <row r="22176" spans="1:12" x14ac:dyDescent="0.2">
      <c r="A22176" t="s">
        <v>616</v>
      </c>
      <c r="B22176" t="s">
        <v>617</v>
      </c>
      <c r="C22176" t="s">
        <v>80</v>
      </c>
      <c r="D22176" t="s">
        <v>2</v>
      </c>
      <c r="E22176" t="s">
        <v>65</v>
      </c>
      <c r="F22176">
        <v>9</v>
      </c>
      <c r="G22176">
        <v>0</v>
      </c>
      <c r="H22176">
        <v>1</v>
      </c>
      <c r="I22176">
        <v>0</v>
      </c>
      <c r="J22176">
        <v>2</v>
      </c>
      <c r="K22176">
        <v>0</v>
      </c>
      <c r="L22176">
        <v>11</v>
      </c>
    </row>
    <row r="22177" spans="1:12" x14ac:dyDescent="0.2">
      <c r="A22177" t="s">
        <v>616</v>
      </c>
      <c r="B22177" t="s">
        <v>617</v>
      </c>
      <c r="C22177" t="s">
        <v>81</v>
      </c>
      <c r="D22177" t="s">
        <v>2</v>
      </c>
      <c r="E22177" t="s">
        <v>65</v>
      </c>
      <c r="F22177">
        <v>2</v>
      </c>
      <c r="G22177">
        <v>0</v>
      </c>
      <c r="H22177">
        <v>0</v>
      </c>
      <c r="I22177">
        <v>0</v>
      </c>
      <c r="J22177">
        <v>1</v>
      </c>
      <c r="K22177">
        <v>1</v>
      </c>
      <c r="L22177">
        <v>6</v>
      </c>
    </row>
    <row r="22178" spans="1:12" x14ac:dyDescent="0.2">
      <c r="A22178" t="s">
        <v>616</v>
      </c>
      <c r="B22178" t="s">
        <v>617</v>
      </c>
      <c r="C22178" t="s">
        <v>82</v>
      </c>
      <c r="D22178" t="s">
        <v>2</v>
      </c>
      <c r="E22178" t="s">
        <v>65</v>
      </c>
      <c r="F22178">
        <v>6</v>
      </c>
      <c r="G22178">
        <v>0</v>
      </c>
      <c r="H22178">
        <v>1</v>
      </c>
      <c r="I22178">
        <v>1</v>
      </c>
      <c r="J22178">
        <v>3</v>
      </c>
      <c r="K22178">
        <v>2</v>
      </c>
      <c r="L22178">
        <v>8</v>
      </c>
    </row>
    <row r="22179" spans="1:12" x14ac:dyDescent="0.2">
      <c r="A22179" t="s">
        <v>616</v>
      </c>
      <c r="B22179" t="s">
        <v>617</v>
      </c>
      <c r="C22179" t="s">
        <v>83</v>
      </c>
      <c r="D22179" t="s">
        <v>2</v>
      </c>
      <c r="E22179" t="s">
        <v>65</v>
      </c>
      <c r="F22179">
        <v>2</v>
      </c>
      <c r="G22179">
        <v>0</v>
      </c>
      <c r="H22179">
        <v>0</v>
      </c>
      <c r="I22179">
        <v>0</v>
      </c>
      <c r="J22179">
        <v>0</v>
      </c>
      <c r="K22179">
        <v>0</v>
      </c>
      <c r="L22179">
        <v>6</v>
      </c>
    </row>
    <row r="22180" spans="1:12" x14ac:dyDescent="0.2">
      <c r="A22180" t="s">
        <v>616</v>
      </c>
      <c r="B22180" t="s">
        <v>617</v>
      </c>
      <c r="C22180" t="s">
        <v>84</v>
      </c>
      <c r="D22180" t="s">
        <v>2</v>
      </c>
      <c r="E22180" t="s">
        <v>65</v>
      </c>
      <c r="F22180">
        <v>0</v>
      </c>
      <c r="G22180">
        <v>0</v>
      </c>
      <c r="H22180">
        <v>0</v>
      </c>
      <c r="I22180">
        <v>0</v>
      </c>
      <c r="J22180">
        <v>0</v>
      </c>
      <c r="K22180">
        <v>0</v>
      </c>
      <c r="L22180">
        <v>0</v>
      </c>
    </row>
    <row r="22181" spans="1:12" x14ac:dyDescent="0.2">
      <c r="A22181" t="s">
        <v>616</v>
      </c>
      <c r="B22181" t="s">
        <v>617</v>
      </c>
      <c r="C22181" t="s">
        <v>85</v>
      </c>
      <c r="D22181" t="s">
        <v>2</v>
      </c>
      <c r="E22181" t="s">
        <v>65</v>
      </c>
      <c r="F22181">
        <v>0</v>
      </c>
      <c r="G22181">
        <v>0</v>
      </c>
      <c r="H22181">
        <v>1</v>
      </c>
      <c r="I22181">
        <v>0</v>
      </c>
      <c r="J22181">
        <v>1</v>
      </c>
      <c r="K22181">
        <v>0</v>
      </c>
      <c r="L22181">
        <v>34</v>
      </c>
    </row>
    <row r="22182" spans="1:12" x14ac:dyDescent="0.2">
      <c r="A22182" t="s">
        <v>616</v>
      </c>
      <c r="B22182" t="s">
        <v>617</v>
      </c>
      <c r="C22182" t="s">
        <v>86</v>
      </c>
      <c r="D22182" t="s">
        <v>2</v>
      </c>
      <c r="E22182" t="s">
        <v>65</v>
      </c>
      <c r="F22182">
        <v>8</v>
      </c>
      <c r="G22182">
        <v>0</v>
      </c>
      <c r="H22182">
        <v>7</v>
      </c>
      <c r="I22182">
        <v>0</v>
      </c>
      <c r="J22182">
        <v>15</v>
      </c>
      <c r="K22182">
        <v>6</v>
      </c>
      <c r="L22182">
        <v>60</v>
      </c>
    </row>
    <row r="22183" spans="1:12" x14ac:dyDescent="0.2">
      <c r="A22183" t="s">
        <v>616</v>
      </c>
      <c r="B22183" t="s">
        <v>617</v>
      </c>
      <c r="C22183" t="s">
        <v>87</v>
      </c>
      <c r="D22183" t="s">
        <v>2</v>
      </c>
      <c r="E22183" t="s">
        <v>65</v>
      </c>
      <c r="F22183">
        <v>3</v>
      </c>
      <c r="G22183">
        <v>0</v>
      </c>
      <c r="H22183">
        <v>0</v>
      </c>
      <c r="I22183">
        <v>0</v>
      </c>
      <c r="J22183">
        <v>1</v>
      </c>
      <c r="K22183">
        <v>1</v>
      </c>
      <c r="L22183">
        <v>2</v>
      </c>
    </row>
    <row r="22184" spans="1:12" x14ac:dyDescent="0.2">
      <c r="A22184" t="s">
        <v>616</v>
      </c>
      <c r="B22184" t="s">
        <v>617</v>
      </c>
      <c r="C22184" t="s">
        <v>88</v>
      </c>
      <c r="D22184" t="s">
        <v>2</v>
      </c>
      <c r="E22184" t="s">
        <v>65</v>
      </c>
      <c r="F22184">
        <v>4</v>
      </c>
      <c r="G22184">
        <v>0</v>
      </c>
      <c r="H22184">
        <v>1</v>
      </c>
      <c r="I22184">
        <v>0</v>
      </c>
      <c r="J22184">
        <v>0</v>
      </c>
      <c r="K22184">
        <v>0</v>
      </c>
      <c r="L22184">
        <v>5</v>
      </c>
    </row>
    <row r="22185" spans="1:12" x14ac:dyDescent="0.2">
      <c r="A22185" t="s">
        <v>616</v>
      </c>
      <c r="B22185" t="s">
        <v>617</v>
      </c>
      <c r="C22185" t="s">
        <v>89</v>
      </c>
      <c r="D22185" t="s">
        <v>2</v>
      </c>
      <c r="E22185" t="s">
        <v>65</v>
      </c>
      <c r="F22185">
        <v>10</v>
      </c>
      <c r="G22185">
        <v>0</v>
      </c>
      <c r="H22185">
        <v>3</v>
      </c>
      <c r="I22185">
        <v>0</v>
      </c>
      <c r="J22185">
        <v>0</v>
      </c>
      <c r="K22185">
        <v>1</v>
      </c>
      <c r="L22185">
        <v>12</v>
      </c>
    </row>
    <row r="22186" spans="1:12" x14ac:dyDescent="0.2">
      <c r="A22186" t="s">
        <v>616</v>
      </c>
      <c r="B22186" t="s">
        <v>617</v>
      </c>
      <c r="C22186" t="s">
        <v>90</v>
      </c>
      <c r="D22186" t="s">
        <v>2</v>
      </c>
      <c r="E22186" t="s">
        <v>65</v>
      </c>
      <c r="F22186">
        <v>2</v>
      </c>
      <c r="G22186">
        <v>0</v>
      </c>
      <c r="H22186">
        <v>0</v>
      </c>
      <c r="I22186">
        <v>0</v>
      </c>
      <c r="J22186">
        <v>1</v>
      </c>
      <c r="K22186">
        <v>0</v>
      </c>
      <c r="L22186">
        <v>11</v>
      </c>
    </row>
    <row r="22187" spans="1:12" x14ac:dyDescent="0.2">
      <c r="A22187" t="s">
        <v>616</v>
      </c>
      <c r="B22187" t="s">
        <v>617</v>
      </c>
      <c r="C22187" t="s">
        <v>91</v>
      </c>
      <c r="D22187" t="s">
        <v>2</v>
      </c>
      <c r="E22187" t="s">
        <v>65</v>
      </c>
      <c r="F22187">
        <v>0</v>
      </c>
      <c r="G22187">
        <v>0</v>
      </c>
      <c r="H22187">
        <v>0</v>
      </c>
      <c r="I22187">
        <v>0</v>
      </c>
      <c r="J22187">
        <v>0</v>
      </c>
      <c r="K22187">
        <v>0</v>
      </c>
      <c r="L22187">
        <v>3</v>
      </c>
    </row>
    <row r="22188" spans="1:12" x14ac:dyDescent="0.2">
      <c r="A22188" t="s">
        <v>616</v>
      </c>
      <c r="B22188" t="s">
        <v>617</v>
      </c>
      <c r="C22188" t="s">
        <v>94</v>
      </c>
      <c r="D22188" t="s">
        <v>2</v>
      </c>
      <c r="E22188" t="s">
        <v>65</v>
      </c>
      <c r="F22188">
        <v>15</v>
      </c>
      <c r="G22188">
        <v>0</v>
      </c>
      <c r="H22188">
        <v>4</v>
      </c>
      <c r="I22188">
        <v>0</v>
      </c>
      <c r="J22188">
        <v>6</v>
      </c>
      <c r="K22188">
        <v>6</v>
      </c>
      <c r="L22188">
        <v>35</v>
      </c>
    </row>
    <row r="22189" spans="1:12" x14ac:dyDescent="0.2">
      <c r="A22189" t="s">
        <v>616</v>
      </c>
      <c r="B22189" t="s">
        <v>617</v>
      </c>
      <c r="C22189" t="s">
        <v>92</v>
      </c>
      <c r="D22189" t="s">
        <v>2</v>
      </c>
      <c r="E22189" t="s">
        <v>65</v>
      </c>
      <c r="F22189">
        <v>7</v>
      </c>
      <c r="G22189">
        <v>0</v>
      </c>
      <c r="H22189">
        <v>1</v>
      </c>
      <c r="I22189">
        <v>0</v>
      </c>
      <c r="J22189">
        <v>0</v>
      </c>
      <c r="K22189">
        <v>1</v>
      </c>
      <c r="L22189">
        <v>9</v>
      </c>
    </row>
    <row r="22190" spans="1:12" x14ac:dyDescent="0.2">
      <c r="A22190" t="s">
        <v>616</v>
      </c>
      <c r="B22190" t="s">
        <v>617</v>
      </c>
      <c r="C22190" t="s">
        <v>93</v>
      </c>
      <c r="D22190" t="s">
        <v>2</v>
      </c>
      <c r="E22190" t="s">
        <v>65</v>
      </c>
      <c r="F22190">
        <v>10</v>
      </c>
      <c r="G22190">
        <v>0</v>
      </c>
      <c r="H22190">
        <v>1</v>
      </c>
      <c r="I22190">
        <v>0</v>
      </c>
      <c r="J22190">
        <v>4</v>
      </c>
      <c r="K22190">
        <v>1</v>
      </c>
      <c r="L22190">
        <v>21</v>
      </c>
    </row>
    <row r="22191" spans="1:12" x14ac:dyDescent="0.2">
      <c r="A22191" t="s">
        <v>616</v>
      </c>
      <c r="B22191" t="s">
        <v>617</v>
      </c>
      <c r="C22191" t="s">
        <v>95</v>
      </c>
      <c r="D22191" t="s">
        <v>2</v>
      </c>
      <c r="E22191" t="s">
        <v>65</v>
      </c>
      <c r="F22191">
        <v>6</v>
      </c>
      <c r="G22191">
        <v>0</v>
      </c>
      <c r="H22191">
        <v>2</v>
      </c>
      <c r="I22191">
        <v>0</v>
      </c>
      <c r="J22191">
        <v>5</v>
      </c>
      <c r="K22191">
        <v>0</v>
      </c>
      <c r="L22191">
        <v>12</v>
      </c>
    </row>
    <row r="22192" spans="1:12" x14ac:dyDescent="0.2">
      <c r="A22192" t="s">
        <v>616</v>
      </c>
      <c r="B22192" t="s">
        <v>617</v>
      </c>
      <c r="C22192" t="s">
        <v>96</v>
      </c>
      <c r="D22192" t="s">
        <v>2</v>
      </c>
      <c r="E22192" t="s">
        <v>65</v>
      </c>
      <c r="F22192">
        <v>1</v>
      </c>
      <c r="G22192">
        <v>0</v>
      </c>
      <c r="H22192">
        <v>1</v>
      </c>
      <c r="I22192">
        <v>0</v>
      </c>
      <c r="J22192">
        <v>0</v>
      </c>
      <c r="K22192">
        <v>1</v>
      </c>
      <c r="L22192">
        <v>2</v>
      </c>
    </row>
    <row r="22193" spans="1:12" x14ac:dyDescent="0.2">
      <c r="A22193" t="s">
        <v>616</v>
      </c>
      <c r="B22193" t="s">
        <v>617</v>
      </c>
      <c r="C22193" t="s">
        <v>100</v>
      </c>
      <c r="D22193" t="s">
        <v>2</v>
      </c>
      <c r="E22193" t="s">
        <v>65</v>
      </c>
      <c r="F22193">
        <v>1</v>
      </c>
      <c r="G22193">
        <v>2</v>
      </c>
      <c r="H22193">
        <v>0</v>
      </c>
      <c r="I22193">
        <v>0</v>
      </c>
      <c r="J22193">
        <v>0</v>
      </c>
      <c r="K22193">
        <v>0</v>
      </c>
      <c r="L22193">
        <v>5</v>
      </c>
    </row>
    <row r="22194" spans="1:12" x14ac:dyDescent="0.2">
      <c r="A22194" t="s">
        <v>616</v>
      </c>
      <c r="B22194" t="s">
        <v>617</v>
      </c>
      <c r="C22194" t="s">
        <v>102</v>
      </c>
      <c r="D22194" t="s">
        <v>2</v>
      </c>
      <c r="E22194" t="s">
        <v>65</v>
      </c>
      <c r="F22194">
        <v>7620</v>
      </c>
      <c r="G22194">
        <v>165</v>
      </c>
      <c r="H22194">
        <v>892</v>
      </c>
      <c r="I22194">
        <v>39</v>
      </c>
      <c r="J22194">
        <v>1256</v>
      </c>
      <c r="K22194">
        <v>1242</v>
      </c>
      <c r="L22194">
        <v>8439</v>
      </c>
    </row>
    <row r="22195" spans="1:12" x14ac:dyDescent="0.2">
      <c r="A22195" t="s">
        <v>616</v>
      </c>
      <c r="B22195" t="s">
        <v>617</v>
      </c>
      <c r="C22195" t="s">
        <v>104</v>
      </c>
      <c r="D22195" t="s">
        <v>2</v>
      </c>
      <c r="E22195" t="s">
        <v>65</v>
      </c>
      <c r="F22195">
        <v>85</v>
      </c>
      <c r="G22195">
        <v>4</v>
      </c>
      <c r="H22195">
        <v>9</v>
      </c>
      <c r="I22195">
        <v>2</v>
      </c>
      <c r="J22195">
        <v>14</v>
      </c>
      <c r="K22195">
        <v>32</v>
      </c>
      <c r="L22195">
        <v>105</v>
      </c>
    </row>
    <row r="22196" spans="1:12" x14ac:dyDescent="0.2">
      <c r="A22196" t="s">
        <v>616</v>
      </c>
      <c r="B22196" t="s">
        <v>617</v>
      </c>
      <c r="C22196" t="s">
        <v>105</v>
      </c>
      <c r="D22196" t="s">
        <v>2</v>
      </c>
      <c r="E22196" t="s">
        <v>65</v>
      </c>
      <c r="F22196">
        <v>205</v>
      </c>
      <c r="G22196">
        <v>9</v>
      </c>
      <c r="H22196">
        <v>39</v>
      </c>
      <c r="I22196">
        <v>3</v>
      </c>
      <c r="J22196">
        <v>112</v>
      </c>
      <c r="K22196">
        <v>83</v>
      </c>
      <c r="L22196">
        <v>534</v>
      </c>
    </row>
    <row r="22197" spans="1:12" x14ac:dyDescent="0.2">
      <c r="A22197" t="s">
        <v>616</v>
      </c>
      <c r="B22197" t="s">
        <v>617</v>
      </c>
      <c r="C22197" t="s">
        <v>106</v>
      </c>
      <c r="D22197" t="s">
        <v>2</v>
      </c>
      <c r="E22197" t="s">
        <v>65</v>
      </c>
      <c r="F22197">
        <v>82</v>
      </c>
      <c r="G22197">
        <v>11</v>
      </c>
      <c r="H22197">
        <v>10</v>
      </c>
      <c r="I22197">
        <v>0</v>
      </c>
      <c r="J22197">
        <v>30</v>
      </c>
      <c r="K22197">
        <v>36</v>
      </c>
      <c r="L22197">
        <v>69</v>
      </c>
    </row>
    <row r="22198" spans="1:12" x14ac:dyDescent="0.2">
      <c r="A22198" t="s">
        <v>616</v>
      </c>
      <c r="B22198" t="s">
        <v>617</v>
      </c>
      <c r="C22198" t="s">
        <v>116</v>
      </c>
      <c r="D22198" t="s">
        <v>2</v>
      </c>
      <c r="E22198" t="s">
        <v>65</v>
      </c>
      <c r="F22198">
        <v>7</v>
      </c>
      <c r="G22198">
        <v>0</v>
      </c>
      <c r="H22198">
        <v>4</v>
      </c>
      <c r="I22198">
        <v>0</v>
      </c>
      <c r="J22198">
        <v>1</v>
      </c>
      <c r="K22198">
        <v>1</v>
      </c>
      <c r="L22198">
        <v>14</v>
      </c>
    </row>
    <row r="22199" spans="1:12" x14ac:dyDescent="0.2">
      <c r="A22199" t="s">
        <v>616</v>
      </c>
      <c r="B22199" t="s">
        <v>617</v>
      </c>
      <c r="C22199" t="s">
        <v>107</v>
      </c>
      <c r="D22199" t="s">
        <v>2</v>
      </c>
      <c r="E22199" t="s">
        <v>65</v>
      </c>
      <c r="F22199">
        <v>0</v>
      </c>
      <c r="G22199">
        <v>0</v>
      </c>
      <c r="H22199">
        <v>0</v>
      </c>
      <c r="I22199">
        <v>0</v>
      </c>
      <c r="J22199">
        <v>1</v>
      </c>
      <c r="K22199">
        <v>0</v>
      </c>
      <c r="L22199">
        <v>3</v>
      </c>
    </row>
    <row r="22200" spans="1:12" x14ac:dyDescent="0.2">
      <c r="A22200" t="s">
        <v>616</v>
      </c>
      <c r="B22200" t="s">
        <v>617</v>
      </c>
      <c r="C22200" t="s">
        <v>108</v>
      </c>
      <c r="D22200" t="s">
        <v>2</v>
      </c>
      <c r="E22200" t="s">
        <v>65</v>
      </c>
      <c r="F22200">
        <v>47</v>
      </c>
      <c r="G22200">
        <v>2</v>
      </c>
      <c r="H22200">
        <v>6</v>
      </c>
      <c r="I22200">
        <v>1</v>
      </c>
      <c r="J22200">
        <v>10</v>
      </c>
      <c r="K22200">
        <v>19</v>
      </c>
      <c r="L22200">
        <v>58</v>
      </c>
    </row>
    <row r="22201" spans="1:12" x14ac:dyDescent="0.2">
      <c r="A22201" t="s">
        <v>618</v>
      </c>
      <c r="B22201" t="s">
        <v>619</v>
      </c>
      <c r="C22201" t="s">
        <v>66</v>
      </c>
      <c r="D22201" t="s">
        <v>2</v>
      </c>
      <c r="E22201" t="s">
        <v>65</v>
      </c>
      <c r="F22201">
        <v>67</v>
      </c>
      <c r="G22201">
        <v>2</v>
      </c>
      <c r="H22201">
        <v>1</v>
      </c>
      <c r="I22201">
        <v>0</v>
      </c>
      <c r="J22201">
        <v>20</v>
      </c>
      <c r="K22201">
        <v>34</v>
      </c>
      <c r="L22201">
        <v>43</v>
      </c>
    </row>
    <row r="22202" spans="1:12" x14ac:dyDescent="0.2">
      <c r="A22202" t="s">
        <v>618</v>
      </c>
      <c r="B22202" t="s">
        <v>619</v>
      </c>
      <c r="C22202" t="s">
        <v>67</v>
      </c>
      <c r="D22202" t="s">
        <v>2</v>
      </c>
      <c r="E22202" t="s">
        <v>65</v>
      </c>
      <c r="F22202">
        <v>1</v>
      </c>
      <c r="G22202">
        <v>0</v>
      </c>
      <c r="H22202">
        <v>1</v>
      </c>
      <c r="I22202">
        <v>0</v>
      </c>
      <c r="J22202">
        <v>1</v>
      </c>
      <c r="K22202">
        <v>5</v>
      </c>
      <c r="L22202">
        <v>40</v>
      </c>
    </row>
    <row r="22203" spans="1:12" x14ac:dyDescent="0.2">
      <c r="A22203" t="s">
        <v>618</v>
      </c>
      <c r="B22203" t="s">
        <v>619</v>
      </c>
      <c r="C22203" t="s">
        <v>68</v>
      </c>
      <c r="D22203" t="s">
        <v>2</v>
      </c>
      <c r="E22203" t="s">
        <v>65</v>
      </c>
      <c r="F22203">
        <v>30</v>
      </c>
      <c r="G22203">
        <v>6</v>
      </c>
      <c r="H22203">
        <v>5</v>
      </c>
      <c r="I22203">
        <v>0</v>
      </c>
      <c r="J22203">
        <v>7</v>
      </c>
      <c r="K22203">
        <v>9</v>
      </c>
      <c r="L22203">
        <v>55</v>
      </c>
    </row>
    <row r="22204" spans="1:12" x14ac:dyDescent="0.2">
      <c r="A22204" t="s">
        <v>618</v>
      </c>
      <c r="B22204" t="s">
        <v>619</v>
      </c>
      <c r="C22204" t="s">
        <v>69</v>
      </c>
      <c r="D22204" t="s">
        <v>2</v>
      </c>
      <c r="E22204" t="s">
        <v>65</v>
      </c>
      <c r="F22204">
        <v>59</v>
      </c>
      <c r="G22204">
        <v>6</v>
      </c>
      <c r="H22204">
        <v>0</v>
      </c>
      <c r="I22204">
        <v>0</v>
      </c>
      <c r="J22204">
        <v>14</v>
      </c>
      <c r="K22204">
        <v>101</v>
      </c>
      <c r="L22204">
        <v>160</v>
      </c>
    </row>
    <row r="22205" spans="1:12" x14ac:dyDescent="0.2">
      <c r="A22205" t="s">
        <v>618</v>
      </c>
      <c r="B22205" t="s">
        <v>619</v>
      </c>
      <c r="C22205" t="s">
        <v>70</v>
      </c>
      <c r="D22205" t="s">
        <v>2</v>
      </c>
      <c r="E22205" t="s">
        <v>65</v>
      </c>
      <c r="F22205">
        <v>66</v>
      </c>
      <c r="G22205">
        <v>4</v>
      </c>
      <c r="H22205">
        <v>7</v>
      </c>
      <c r="I22205">
        <v>0</v>
      </c>
      <c r="J22205">
        <v>47</v>
      </c>
      <c r="K22205">
        <v>25</v>
      </c>
      <c r="L22205">
        <v>159</v>
      </c>
    </row>
    <row r="22206" spans="1:12" x14ac:dyDescent="0.2">
      <c r="A22206" t="s">
        <v>618</v>
      </c>
      <c r="B22206" t="s">
        <v>619</v>
      </c>
      <c r="C22206" t="s">
        <v>71</v>
      </c>
      <c r="D22206" t="s">
        <v>2</v>
      </c>
      <c r="E22206" t="s">
        <v>65</v>
      </c>
      <c r="F22206">
        <v>6</v>
      </c>
      <c r="G22206">
        <v>1</v>
      </c>
      <c r="H22206">
        <v>0</v>
      </c>
      <c r="I22206">
        <v>0</v>
      </c>
      <c r="J22206">
        <v>5</v>
      </c>
      <c r="K22206">
        <v>3</v>
      </c>
      <c r="L22206">
        <v>4</v>
      </c>
    </row>
    <row r="22207" spans="1:12" x14ac:dyDescent="0.2">
      <c r="A22207" t="s">
        <v>618</v>
      </c>
      <c r="B22207" t="s">
        <v>619</v>
      </c>
      <c r="C22207" t="s">
        <v>72</v>
      </c>
      <c r="D22207" t="s">
        <v>2</v>
      </c>
      <c r="E22207" t="s">
        <v>65</v>
      </c>
      <c r="F22207">
        <v>44</v>
      </c>
      <c r="G22207">
        <v>0</v>
      </c>
      <c r="H22207">
        <v>3</v>
      </c>
      <c r="I22207">
        <v>0</v>
      </c>
      <c r="J22207">
        <v>20</v>
      </c>
      <c r="K22207">
        <v>15</v>
      </c>
      <c r="L22207">
        <v>62</v>
      </c>
    </row>
    <row r="22208" spans="1:12" x14ac:dyDescent="0.2">
      <c r="A22208" t="s">
        <v>618</v>
      </c>
      <c r="B22208" t="s">
        <v>619</v>
      </c>
      <c r="C22208" t="s">
        <v>73</v>
      </c>
      <c r="D22208" t="s">
        <v>2</v>
      </c>
      <c r="E22208" t="s">
        <v>65</v>
      </c>
      <c r="F22208">
        <v>85</v>
      </c>
      <c r="G22208">
        <v>2</v>
      </c>
      <c r="H22208">
        <v>1</v>
      </c>
      <c r="I22208">
        <v>0</v>
      </c>
      <c r="J22208">
        <v>22</v>
      </c>
      <c r="K22208">
        <v>69</v>
      </c>
      <c r="L22208">
        <v>60</v>
      </c>
    </row>
    <row r="22209" spans="1:12" x14ac:dyDescent="0.2">
      <c r="A22209" t="s">
        <v>618</v>
      </c>
      <c r="B22209" t="s">
        <v>619</v>
      </c>
      <c r="C22209" t="s">
        <v>74</v>
      </c>
      <c r="D22209" t="s">
        <v>2</v>
      </c>
      <c r="E22209" t="s">
        <v>65</v>
      </c>
      <c r="F22209">
        <v>8</v>
      </c>
      <c r="G22209">
        <v>0</v>
      </c>
      <c r="H22209">
        <v>4</v>
      </c>
      <c r="I22209">
        <v>0</v>
      </c>
      <c r="J22209">
        <v>5</v>
      </c>
      <c r="K22209">
        <v>11</v>
      </c>
      <c r="L22209">
        <v>52</v>
      </c>
    </row>
    <row r="22210" spans="1:12" x14ac:dyDescent="0.2">
      <c r="A22210" t="s">
        <v>618</v>
      </c>
      <c r="B22210" t="s">
        <v>619</v>
      </c>
      <c r="C22210" t="s">
        <v>75</v>
      </c>
      <c r="D22210" t="s">
        <v>2</v>
      </c>
      <c r="E22210" t="s">
        <v>65</v>
      </c>
      <c r="F22210">
        <v>89</v>
      </c>
      <c r="G22210">
        <v>6</v>
      </c>
      <c r="H22210">
        <v>5</v>
      </c>
      <c r="I22210">
        <v>1</v>
      </c>
      <c r="J22210">
        <v>44</v>
      </c>
      <c r="K22210">
        <v>34</v>
      </c>
      <c r="L22210">
        <v>191</v>
      </c>
    </row>
    <row r="22211" spans="1:12" x14ac:dyDescent="0.2">
      <c r="A22211" t="s">
        <v>618</v>
      </c>
      <c r="B22211" t="s">
        <v>619</v>
      </c>
      <c r="C22211" t="s">
        <v>76</v>
      </c>
      <c r="D22211" t="s">
        <v>2</v>
      </c>
      <c r="E22211" t="s">
        <v>65</v>
      </c>
      <c r="F22211">
        <v>18</v>
      </c>
      <c r="G22211">
        <v>1</v>
      </c>
      <c r="H22211">
        <v>1</v>
      </c>
      <c r="I22211">
        <v>1</v>
      </c>
      <c r="J22211">
        <v>16</v>
      </c>
      <c r="K22211">
        <v>10</v>
      </c>
      <c r="L22211">
        <v>82</v>
      </c>
    </row>
    <row r="22212" spans="1:12" x14ac:dyDescent="0.2">
      <c r="A22212" t="s">
        <v>618</v>
      </c>
      <c r="B22212" t="s">
        <v>619</v>
      </c>
      <c r="C22212" t="s">
        <v>77</v>
      </c>
      <c r="D22212" t="s">
        <v>2</v>
      </c>
      <c r="E22212" t="s">
        <v>65</v>
      </c>
      <c r="F22212">
        <v>40</v>
      </c>
      <c r="G22212">
        <v>1</v>
      </c>
      <c r="H22212">
        <v>1</v>
      </c>
      <c r="I22212">
        <v>1</v>
      </c>
      <c r="J22212">
        <v>9</v>
      </c>
      <c r="K22212">
        <v>18</v>
      </c>
      <c r="L22212">
        <v>42</v>
      </c>
    </row>
    <row r="22213" spans="1:12" x14ac:dyDescent="0.2">
      <c r="A22213" t="s">
        <v>618</v>
      </c>
      <c r="B22213" t="s">
        <v>619</v>
      </c>
      <c r="C22213" t="s">
        <v>78</v>
      </c>
      <c r="D22213" t="s">
        <v>2</v>
      </c>
      <c r="E22213" t="s">
        <v>65</v>
      </c>
      <c r="F22213">
        <v>54</v>
      </c>
      <c r="G22213">
        <v>2</v>
      </c>
      <c r="H22213">
        <v>5</v>
      </c>
      <c r="I22213">
        <v>0</v>
      </c>
      <c r="J22213">
        <v>9</v>
      </c>
      <c r="K22213">
        <v>9</v>
      </c>
      <c r="L22213">
        <v>55</v>
      </c>
    </row>
    <row r="22214" spans="1:12" x14ac:dyDescent="0.2">
      <c r="A22214" t="s">
        <v>618</v>
      </c>
      <c r="B22214" t="s">
        <v>619</v>
      </c>
      <c r="C22214" t="s">
        <v>79</v>
      </c>
      <c r="D22214" t="s">
        <v>2</v>
      </c>
      <c r="E22214" t="s">
        <v>65</v>
      </c>
      <c r="F22214">
        <v>2</v>
      </c>
      <c r="G22214">
        <v>0</v>
      </c>
      <c r="H22214">
        <v>0</v>
      </c>
      <c r="I22214">
        <v>0</v>
      </c>
      <c r="J22214">
        <v>1</v>
      </c>
      <c r="K22214">
        <v>1</v>
      </c>
      <c r="L22214">
        <v>8</v>
      </c>
    </row>
    <row r="22215" spans="1:12" x14ac:dyDescent="0.2">
      <c r="A22215" t="s">
        <v>618</v>
      </c>
      <c r="B22215" t="s">
        <v>619</v>
      </c>
      <c r="C22215" t="s">
        <v>80</v>
      </c>
      <c r="D22215" t="s">
        <v>2</v>
      </c>
      <c r="E22215" t="s">
        <v>65</v>
      </c>
      <c r="F22215">
        <v>17</v>
      </c>
      <c r="G22215">
        <v>0</v>
      </c>
      <c r="H22215">
        <v>1</v>
      </c>
      <c r="I22215">
        <v>0</v>
      </c>
      <c r="J22215">
        <v>3</v>
      </c>
      <c r="K22215">
        <v>6</v>
      </c>
      <c r="L22215">
        <v>18</v>
      </c>
    </row>
    <row r="22216" spans="1:12" x14ac:dyDescent="0.2">
      <c r="A22216" t="s">
        <v>618</v>
      </c>
      <c r="B22216" t="s">
        <v>619</v>
      </c>
      <c r="C22216" t="s">
        <v>81</v>
      </c>
      <c r="D22216" t="s">
        <v>2</v>
      </c>
      <c r="E22216" t="s">
        <v>65</v>
      </c>
      <c r="F22216">
        <v>33</v>
      </c>
      <c r="G22216">
        <v>2</v>
      </c>
      <c r="H22216">
        <v>3</v>
      </c>
      <c r="I22216">
        <v>0</v>
      </c>
      <c r="J22216">
        <v>21</v>
      </c>
      <c r="K22216">
        <v>15</v>
      </c>
      <c r="L22216">
        <v>77</v>
      </c>
    </row>
    <row r="22217" spans="1:12" x14ac:dyDescent="0.2">
      <c r="A22217" t="s">
        <v>618</v>
      </c>
      <c r="B22217" t="s">
        <v>619</v>
      </c>
      <c r="C22217" t="s">
        <v>82</v>
      </c>
      <c r="D22217" t="s">
        <v>2</v>
      </c>
      <c r="E22217" t="s">
        <v>65</v>
      </c>
      <c r="F22217">
        <v>28</v>
      </c>
      <c r="G22217">
        <v>1</v>
      </c>
      <c r="H22217">
        <v>2</v>
      </c>
      <c r="I22217">
        <v>0</v>
      </c>
      <c r="J22217">
        <v>21</v>
      </c>
      <c r="K22217">
        <v>15</v>
      </c>
      <c r="L22217">
        <v>43</v>
      </c>
    </row>
    <row r="22218" spans="1:12" x14ac:dyDescent="0.2">
      <c r="A22218" t="s">
        <v>618</v>
      </c>
      <c r="B22218" t="s">
        <v>619</v>
      </c>
      <c r="C22218" t="s">
        <v>83</v>
      </c>
      <c r="D22218" t="s">
        <v>2</v>
      </c>
      <c r="E22218" t="s">
        <v>65</v>
      </c>
      <c r="F22218">
        <v>13</v>
      </c>
      <c r="G22218">
        <v>2</v>
      </c>
      <c r="H22218">
        <v>0</v>
      </c>
      <c r="I22218">
        <v>0</v>
      </c>
      <c r="J22218">
        <v>6</v>
      </c>
      <c r="K22218">
        <v>3</v>
      </c>
      <c r="L22218">
        <v>16</v>
      </c>
    </row>
    <row r="22219" spans="1:12" x14ac:dyDescent="0.2">
      <c r="A22219" t="s">
        <v>618</v>
      </c>
      <c r="B22219" t="s">
        <v>619</v>
      </c>
      <c r="C22219" t="s">
        <v>84</v>
      </c>
      <c r="D22219" t="s">
        <v>2</v>
      </c>
      <c r="E22219" t="s">
        <v>65</v>
      </c>
      <c r="F22219">
        <v>6</v>
      </c>
      <c r="G22219">
        <v>3</v>
      </c>
      <c r="H22219">
        <v>0</v>
      </c>
      <c r="I22219">
        <v>0</v>
      </c>
      <c r="J22219">
        <v>3</v>
      </c>
      <c r="K22219">
        <v>5</v>
      </c>
      <c r="L22219">
        <v>4</v>
      </c>
    </row>
    <row r="22220" spans="1:12" x14ac:dyDescent="0.2">
      <c r="A22220" t="s">
        <v>618</v>
      </c>
      <c r="B22220" t="s">
        <v>619</v>
      </c>
      <c r="C22220" t="s">
        <v>85</v>
      </c>
      <c r="D22220" t="s">
        <v>2</v>
      </c>
      <c r="E22220" t="s">
        <v>65</v>
      </c>
      <c r="F22220">
        <v>0</v>
      </c>
      <c r="G22220">
        <v>0</v>
      </c>
      <c r="H22220">
        <v>1</v>
      </c>
      <c r="I22220">
        <v>0</v>
      </c>
      <c r="J22220">
        <v>8</v>
      </c>
      <c r="K22220">
        <v>2</v>
      </c>
      <c r="L22220">
        <v>50</v>
      </c>
    </row>
    <row r="22221" spans="1:12" x14ac:dyDescent="0.2">
      <c r="A22221" t="s">
        <v>618</v>
      </c>
      <c r="B22221" t="s">
        <v>619</v>
      </c>
      <c r="C22221" t="s">
        <v>87</v>
      </c>
      <c r="D22221" t="s">
        <v>2</v>
      </c>
      <c r="E22221" t="s">
        <v>65</v>
      </c>
      <c r="F22221">
        <v>6</v>
      </c>
      <c r="G22221">
        <v>0</v>
      </c>
      <c r="H22221">
        <v>0</v>
      </c>
      <c r="I22221">
        <v>0</v>
      </c>
      <c r="J22221">
        <v>1</v>
      </c>
      <c r="K22221">
        <v>0</v>
      </c>
      <c r="L22221">
        <v>7</v>
      </c>
    </row>
    <row r="22222" spans="1:12" x14ac:dyDescent="0.2">
      <c r="A22222" t="s">
        <v>618</v>
      </c>
      <c r="B22222" t="s">
        <v>619</v>
      </c>
      <c r="C22222" t="s">
        <v>88</v>
      </c>
      <c r="D22222" t="s">
        <v>2</v>
      </c>
      <c r="E22222" t="s">
        <v>65</v>
      </c>
      <c r="F22222">
        <v>13</v>
      </c>
      <c r="G22222">
        <v>0</v>
      </c>
      <c r="H22222">
        <v>4</v>
      </c>
      <c r="I22222">
        <v>0</v>
      </c>
      <c r="J22222">
        <v>1</v>
      </c>
      <c r="K22222">
        <v>2</v>
      </c>
      <c r="L22222">
        <v>15</v>
      </c>
    </row>
    <row r="22223" spans="1:12" x14ac:dyDescent="0.2">
      <c r="A22223" t="s">
        <v>618</v>
      </c>
      <c r="B22223" t="s">
        <v>619</v>
      </c>
      <c r="C22223" t="s">
        <v>89</v>
      </c>
      <c r="D22223" t="s">
        <v>2</v>
      </c>
      <c r="E22223" t="s">
        <v>65</v>
      </c>
      <c r="F22223">
        <v>36</v>
      </c>
      <c r="G22223">
        <v>1</v>
      </c>
      <c r="H22223">
        <v>4</v>
      </c>
      <c r="I22223">
        <v>0</v>
      </c>
      <c r="J22223">
        <v>13</v>
      </c>
      <c r="K22223">
        <v>17</v>
      </c>
      <c r="L22223">
        <v>50</v>
      </c>
    </row>
    <row r="22224" spans="1:12" x14ac:dyDescent="0.2">
      <c r="A22224" t="s">
        <v>618</v>
      </c>
      <c r="B22224" t="s">
        <v>619</v>
      </c>
      <c r="C22224" t="s">
        <v>90</v>
      </c>
      <c r="D22224" t="s">
        <v>2</v>
      </c>
      <c r="E22224" t="s">
        <v>65</v>
      </c>
      <c r="F22224">
        <v>8</v>
      </c>
      <c r="G22224">
        <v>0</v>
      </c>
      <c r="H22224">
        <v>1</v>
      </c>
      <c r="I22224">
        <v>0</v>
      </c>
      <c r="J22224">
        <v>0</v>
      </c>
      <c r="K22224">
        <v>1</v>
      </c>
      <c r="L22224">
        <v>10</v>
      </c>
    </row>
    <row r="22225" spans="1:12" x14ac:dyDescent="0.2">
      <c r="A22225" t="s">
        <v>618</v>
      </c>
      <c r="B22225" t="s">
        <v>619</v>
      </c>
      <c r="C22225" t="s">
        <v>91</v>
      </c>
      <c r="D22225" t="s">
        <v>2</v>
      </c>
      <c r="E22225" t="s">
        <v>65</v>
      </c>
      <c r="F22225">
        <v>0</v>
      </c>
      <c r="G22225">
        <v>0</v>
      </c>
      <c r="H22225">
        <v>0</v>
      </c>
      <c r="I22225">
        <v>0</v>
      </c>
      <c r="J22225">
        <v>0</v>
      </c>
      <c r="K22225">
        <v>0</v>
      </c>
      <c r="L22225">
        <v>2</v>
      </c>
    </row>
    <row r="22226" spans="1:12" x14ac:dyDescent="0.2">
      <c r="A22226" t="s">
        <v>618</v>
      </c>
      <c r="B22226" t="s">
        <v>619</v>
      </c>
      <c r="C22226" t="s">
        <v>92</v>
      </c>
      <c r="D22226" t="s">
        <v>2</v>
      </c>
      <c r="E22226" t="s">
        <v>65</v>
      </c>
      <c r="F22226">
        <v>38</v>
      </c>
      <c r="G22226">
        <v>0</v>
      </c>
      <c r="H22226">
        <v>2</v>
      </c>
      <c r="I22226">
        <v>0</v>
      </c>
      <c r="J22226">
        <v>0</v>
      </c>
      <c r="K22226">
        <v>5</v>
      </c>
      <c r="L22226">
        <v>18</v>
      </c>
    </row>
    <row r="22227" spans="1:12" x14ac:dyDescent="0.2">
      <c r="A22227" t="s">
        <v>618</v>
      </c>
      <c r="B22227" t="s">
        <v>619</v>
      </c>
      <c r="C22227" t="s">
        <v>93</v>
      </c>
      <c r="D22227" t="s">
        <v>2</v>
      </c>
      <c r="E22227" t="s">
        <v>65</v>
      </c>
      <c r="F22227">
        <v>14</v>
      </c>
      <c r="G22227">
        <v>1</v>
      </c>
      <c r="H22227">
        <v>5</v>
      </c>
      <c r="I22227">
        <v>0</v>
      </c>
      <c r="J22227">
        <v>6</v>
      </c>
      <c r="K22227">
        <v>6</v>
      </c>
      <c r="L22227">
        <v>14</v>
      </c>
    </row>
    <row r="22228" spans="1:12" x14ac:dyDescent="0.2">
      <c r="A22228" t="s">
        <v>618</v>
      </c>
      <c r="B22228" t="s">
        <v>619</v>
      </c>
      <c r="C22228" t="s">
        <v>95</v>
      </c>
      <c r="D22228" t="s">
        <v>2</v>
      </c>
      <c r="E22228" t="s">
        <v>65</v>
      </c>
      <c r="F22228">
        <v>0</v>
      </c>
      <c r="G22228">
        <v>0</v>
      </c>
      <c r="H22228">
        <v>0</v>
      </c>
      <c r="I22228">
        <v>0</v>
      </c>
      <c r="J22228">
        <v>2</v>
      </c>
      <c r="K22228">
        <v>3</v>
      </c>
      <c r="L22228">
        <v>5</v>
      </c>
    </row>
    <row r="22229" spans="1:12" x14ac:dyDescent="0.2">
      <c r="A22229" t="s">
        <v>618</v>
      </c>
      <c r="B22229" t="s">
        <v>619</v>
      </c>
      <c r="C22229" t="s">
        <v>96</v>
      </c>
      <c r="D22229" t="s">
        <v>2</v>
      </c>
      <c r="E22229" t="s">
        <v>65</v>
      </c>
      <c r="F22229">
        <v>4</v>
      </c>
      <c r="G22229">
        <v>0</v>
      </c>
      <c r="H22229">
        <v>3</v>
      </c>
      <c r="I22229">
        <v>0</v>
      </c>
      <c r="J22229">
        <v>20</v>
      </c>
      <c r="K22229">
        <v>1</v>
      </c>
      <c r="L22229">
        <v>12</v>
      </c>
    </row>
    <row r="22230" spans="1:12" x14ac:dyDescent="0.2">
      <c r="A22230" t="s">
        <v>618</v>
      </c>
      <c r="B22230" t="s">
        <v>619</v>
      </c>
      <c r="C22230" t="s">
        <v>97</v>
      </c>
      <c r="D22230" t="s">
        <v>2</v>
      </c>
      <c r="E22230" t="s">
        <v>65</v>
      </c>
      <c r="F22230">
        <v>5</v>
      </c>
      <c r="G22230">
        <v>0</v>
      </c>
      <c r="H22230">
        <v>1</v>
      </c>
      <c r="I22230">
        <v>0</v>
      </c>
      <c r="J22230">
        <v>2</v>
      </c>
      <c r="K22230">
        <v>4</v>
      </c>
      <c r="L22230">
        <v>5</v>
      </c>
    </row>
    <row r="22231" spans="1:12" x14ac:dyDescent="0.2">
      <c r="A22231" t="s">
        <v>618</v>
      </c>
      <c r="B22231" t="s">
        <v>619</v>
      </c>
      <c r="C22231" t="s">
        <v>98</v>
      </c>
      <c r="D22231" t="s">
        <v>2</v>
      </c>
      <c r="E22231" t="s">
        <v>65</v>
      </c>
      <c r="F22231">
        <v>3</v>
      </c>
      <c r="G22231">
        <v>0</v>
      </c>
      <c r="H22231">
        <v>0</v>
      </c>
      <c r="I22231">
        <v>0</v>
      </c>
      <c r="J22231">
        <v>0</v>
      </c>
      <c r="K22231">
        <v>0</v>
      </c>
      <c r="L22231">
        <v>4</v>
      </c>
    </row>
    <row r="22232" spans="1:12" x14ac:dyDescent="0.2">
      <c r="A22232" t="s">
        <v>618</v>
      </c>
      <c r="B22232" t="s">
        <v>619</v>
      </c>
      <c r="C22232" t="s">
        <v>99</v>
      </c>
      <c r="D22232" t="s">
        <v>2</v>
      </c>
      <c r="E22232" t="s">
        <v>65</v>
      </c>
      <c r="F22232">
        <v>0</v>
      </c>
      <c r="G22232">
        <v>0</v>
      </c>
      <c r="H22232">
        <v>0</v>
      </c>
      <c r="I22232">
        <v>0</v>
      </c>
      <c r="J22232">
        <v>0</v>
      </c>
      <c r="K22232">
        <v>0</v>
      </c>
      <c r="L22232">
        <v>4</v>
      </c>
    </row>
    <row r="22233" spans="1:12" x14ac:dyDescent="0.2">
      <c r="A22233" t="s">
        <v>618</v>
      </c>
      <c r="B22233" t="s">
        <v>619</v>
      </c>
      <c r="C22233" t="s">
        <v>100</v>
      </c>
      <c r="D22233" t="s">
        <v>2</v>
      </c>
      <c r="E22233" t="s">
        <v>65</v>
      </c>
      <c r="F22233">
        <v>17</v>
      </c>
      <c r="G22233">
        <v>1</v>
      </c>
      <c r="H22233">
        <v>3</v>
      </c>
      <c r="I22233">
        <v>0</v>
      </c>
      <c r="J22233">
        <v>8</v>
      </c>
      <c r="K22233">
        <v>2</v>
      </c>
      <c r="L22233">
        <v>17</v>
      </c>
    </row>
    <row r="22234" spans="1:12" x14ac:dyDescent="0.2">
      <c r="A22234" t="s">
        <v>618</v>
      </c>
      <c r="B22234" t="s">
        <v>619</v>
      </c>
      <c r="C22234" t="s">
        <v>115</v>
      </c>
      <c r="D22234" t="s">
        <v>2</v>
      </c>
      <c r="E22234" t="s">
        <v>65</v>
      </c>
      <c r="F22234">
        <v>1</v>
      </c>
      <c r="G22234">
        <v>1</v>
      </c>
      <c r="H22234">
        <v>0</v>
      </c>
      <c r="I22234">
        <v>0</v>
      </c>
      <c r="J22234">
        <v>2</v>
      </c>
      <c r="K22234">
        <v>4</v>
      </c>
      <c r="L22234">
        <v>15</v>
      </c>
    </row>
    <row r="22235" spans="1:12" x14ac:dyDescent="0.2">
      <c r="A22235" t="s">
        <v>618</v>
      </c>
      <c r="B22235" t="s">
        <v>619</v>
      </c>
      <c r="C22235" t="s">
        <v>102</v>
      </c>
      <c r="D22235" t="s">
        <v>2</v>
      </c>
      <c r="E22235" t="s">
        <v>65</v>
      </c>
      <c r="F22235">
        <v>2786</v>
      </c>
      <c r="G22235">
        <v>118</v>
      </c>
      <c r="H22235">
        <v>230</v>
      </c>
      <c r="I22235">
        <v>12</v>
      </c>
      <c r="J22235">
        <v>622</v>
      </c>
      <c r="K22235">
        <v>814</v>
      </c>
      <c r="L22235">
        <v>2617</v>
      </c>
    </row>
    <row r="22236" spans="1:12" x14ac:dyDescent="0.2">
      <c r="A22236" t="s">
        <v>618</v>
      </c>
      <c r="B22236" t="s">
        <v>619</v>
      </c>
      <c r="C22236" t="s">
        <v>104</v>
      </c>
      <c r="D22236" t="s">
        <v>2</v>
      </c>
      <c r="E22236" t="s">
        <v>65</v>
      </c>
      <c r="F22236">
        <v>224</v>
      </c>
      <c r="G22236">
        <v>17</v>
      </c>
      <c r="H22236">
        <v>12</v>
      </c>
      <c r="I22236">
        <v>4</v>
      </c>
      <c r="J22236">
        <v>44</v>
      </c>
      <c r="K22236">
        <v>144</v>
      </c>
      <c r="L22236">
        <v>218</v>
      </c>
    </row>
    <row r="22237" spans="1:12" x14ac:dyDescent="0.2">
      <c r="A22237" t="s">
        <v>618</v>
      </c>
      <c r="B22237" t="s">
        <v>619</v>
      </c>
      <c r="C22237" t="s">
        <v>105</v>
      </c>
      <c r="D22237" t="s">
        <v>2</v>
      </c>
      <c r="E22237" t="s">
        <v>65</v>
      </c>
      <c r="F22237">
        <v>1193</v>
      </c>
      <c r="G22237">
        <v>65</v>
      </c>
      <c r="H22237">
        <v>160</v>
      </c>
      <c r="I22237">
        <v>14</v>
      </c>
      <c r="J22237">
        <v>908</v>
      </c>
      <c r="K22237">
        <v>664</v>
      </c>
      <c r="L22237">
        <v>3775</v>
      </c>
    </row>
    <row r="22238" spans="1:12" x14ac:dyDescent="0.2">
      <c r="A22238" t="s">
        <v>618</v>
      </c>
      <c r="B22238" t="s">
        <v>619</v>
      </c>
      <c r="C22238" t="s">
        <v>106</v>
      </c>
      <c r="D22238" t="s">
        <v>2</v>
      </c>
      <c r="E22238" t="s">
        <v>65</v>
      </c>
      <c r="F22238">
        <v>895</v>
      </c>
      <c r="G22238">
        <v>44</v>
      </c>
      <c r="H22238">
        <v>38</v>
      </c>
      <c r="I22238">
        <v>10</v>
      </c>
      <c r="J22238">
        <v>198</v>
      </c>
      <c r="K22238">
        <v>588</v>
      </c>
      <c r="L22238">
        <v>789</v>
      </c>
    </row>
    <row r="22239" spans="1:12" x14ac:dyDescent="0.2">
      <c r="A22239" t="s">
        <v>618</v>
      </c>
      <c r="B22239" t="s">
        <v>619</v>
      </c>
      <c r="C22239" t="s">
        <v>116</v>
      </c>
      <c r="D22239" t="s">
        <v>2</v>
      </c>
      <c r="E22239" t="s">
        <v>65</v>
      </c>
      <c r="F22239">
        <v>25</v>
      </c>
      <c r="G22239">
        <v>2</v>
      </c>
      <c r="H22239">
        <v>7</v>
      </c>
      <c r="I22239">
        <v>0</v>
      </c>
      <c r="J22239">
        <v>8</v>
      </c>
      <c r="K22239">
        <v>20</v>
      </c>
      <c r="L22239">
        <v>39</v>
      </c>
    </row>
    <row r="22240" spans="1:12" x14ac:dyDescent="0.2">
      <c r="A22240" t="s">
        <v>618</v>
      </c>
      <c r="B22240" t="s">
        <v>619</v>
      </c>
      <c r="C22240" t="s">
        <v>107</v>
      </c>
      <c r="D22240" t="s">
        <v>2</v>
      </c>
      <c r="E22240" t="s">
        <v>65</v>
      </c>
      <c r="F22240">
        <v>6</v>
      </c>
      <c r="G22240">
        <v>1</v>
      </c>
      <c r="H22240">
        <v>0</v>
      </c>
      <c r="I22240">
        <v>0</v>
      </c>
      <c r="J22240">
        <v>0</v>
      </c>
      <c r="K22240">
        <v>2</v>
      </c>
      <c r="L22240">
        <v>20</v>
      </c>
    </row>
    <row r="22241" spans="1:12" x14ac:dyDescent="0.2">
      <c r="A22241" t="s">
        <v>618</v>
      </c>
      <c r="B22241" t="s">
        <v>619</v>
      </c>
      <c r="C22241" t="s">
        <v>108</v>
      </c>
      <c r="D22241" t="s">
        <v>2</v>
      </c>
      <c r="E22241" t="s">
        <v>65</v>
      </c>
      <c r="F22241">
        <v>194</v>
      </c>
      <c r="G22241">
        <v>12</v>
      </c>
      <c r="H22241">
        <v>25</v>
      </c>
      <c r="I22241">
        <v>4</v>
      </c>
      <c r="J22241">
        <v>87</v>
      </c>
      <c r="K22241">
        <v>106</v>
      </c>
      <c r="L22241">
        <v>301</v>
      </c>
    </row>
    <row r="22242" spans="1:12" x14ac:dyDescent="0.2">
      <c r="A22242" t="s">
        <v>620</v>
      </c>
      <c r="B22242" t="s">
        <v>621</v>
      </c>
      <c r="C22242" t="s">
        <v>66</v>
      </c>
      <c r="D22242" t="s">
        <v>2</v>
      </c>
      <c r="E22242" t="s">
        <v>65</v>
      </c>
      <c r="F22242">
        <v>13</v>
      </c>
      <c r="G22242">
        <v>0</v>
      </c>
      <c r="H22242">
        <v>1</v>
      </c>
      <c r="I22242">
        <v>1</v>
      </c>
      <c r="J22242">
        <v>8</v>
      </c>
      <c r="K22242">
        <v>6</v>
      </c>
      <c r="L22242">
        <v>21</v>
      </c>
    </row>
    <row r="22243" spans="1:12" x14ac:dyDescent="0.2">
      <c r="A22243" t="s">
        <v>620</v>
      </c>
      <c r="B22243" t="s">
        <v>621</v>
      </c>
      <c r="C22243" t="s">
        <v>67</v>
      </c>
      <c r="D22243" t="s">
        <v>2</v>
      </c>
      <c r="E22243" t="s">
        <v>65</v>
      </c>
      <c r="F22243">
        <v>0</v>
      </c>
      <c r="G22243">
        <v>0</v>
      </c>
      <c r="H22243">
        <v>0</v>
      </c>
      <c r="I22243">
        <v>0</v>
      </c>
      <c r="J22243">
        <v>0</v>
      </c>
      <c r="K22243">
        <v>0</v>
      </c>
      <c r="L22243">
        <v>15</v>
      </c>
    </row>
    <row r="22244" spans="1:12" x14ac:dyDescent="0.2">
      <c r="A22244" t="s">
        <v>620</v>
      </c>
      <c r="B22244" t="s">
        <v>621</v>
      </c>
      <c r="C22244" t="s">
        <v>68</v>
      </c>
      <c r="D22244" t="s">
        <v>2</v>
      </c>
      <c r="E22244" t="s">
        <v>65</v>
      </c>
      <c r="F22244">
        <v>13</v>
      </c>
      <c r="G22244">
        <v>0</v>
      </c>
      <c r="H22244">
        <v>0</v>
      </c>
      <c r="I22244">
        <v>0</v>
      </c>
      <c r="J22244">
        <v>1</v>
      </c>
      <c r="K22244">
        <v>2</v>
      </c>
      <c r="L22244">
        <v>45</v>
      </c>
    </row>
    <row r="22245" spans="1:12" x14ac:dyDescent="0.2">
      <c r="A22245" t="s">
        <v>620</v>
      </c>
      <c r="B22245" t="s">
        <v>621</v>
      </c>
      <c r="C22245" t="s">
        <v>69</v>
      </c>
      <c r="D22245" t="s">
        <v>2</v>
      </c>
      <c r="E22245" t="s">
        <v>65</v>
      </c>
      <c r="F22245">
        <v>2</v>
      </c>
      <c r="G22245">
        <v>0</v>
      </c>
      <c r="H22245">
        <v>0</v>
      </c>
      <c r="I22245">
        <v>0</v>
      </c>
      <c r="J22245">
        <v>1</v>
      </c>
      <c r="K22245">
        <v>12</v>
      </c>
      <c r="L22245">
        <v>7</v>
      </c>
    </row>
    <row r="22246" spans="1:12" x14ac:dyDescent="0.2">
      <c r="A22246" t="s">
        <v>620</v>
      </c>
      <c r="B22246" t="s">
        <v>621</v>
      </c>
      <c r="C22246" t="s">
        <v>70</v>
      </c>
      <c r="D22246" t="s">
        <v>2</v>
      </c>
      <c r="E22246" t="s">
        <v>65</v>
      </c>
      <c r="F22246">
        <v>31</v>
      </c>
      <c r="G22246">
        <v>0</v>
      </c>
      <c r="H22246">
        <v>5</v>
      </c>
      <c r="I22246">
        <v>0</v>
      </c>
      <c r="J22246">
        <v>24</v>
      </c>
      <c r="K22246">
        <v>9</v>
      </c>
      <c r="L22246">
        <v>67</v>
      </c>
    </row>
    <row r="22247" spans="1:12" x14ac:dyDescent="0.2">
      <c r="A22247" t="s">
        <v>620</v>
      </c>
      <c r="B22247" t="s">
        <v>621</v>
      </c>
      <c r="C22247" t="s">
        <v>71</v>
      </c>
      <c r="D22247" t="s">
        <v>2</v>
      </c>
      <c r="E22247" t="s">
        <v>65</v>
      </c>
      <c r="F22247">
        <v>7</v>
      </c>
      <c r="G22247">
        <v>0</v>
      </c>
      <c r="H22247">
        <v>1</v>
      </c>
      <c r="I22247">
        <v>0</v>
      </c>
      <c r="J22247">
        <v>4</v>
      </c>
      <c r="K22247">
        <v>1</v>
      </c>
      <c r="L22247">
        <v>7</v>
      </c>
    </row>
    <row r="22248" spans="1:12" x14ac:dyDescent="0.2">
      <c r="A22248" t="s">
        <v>620</v>
      </c>
      <c r="B22248" t="s">
        <v>621</v>
      </c>
      <c r="C22248" t="s">
        <v>72</v>
      </c>
      <c r="D22248" t="s">
        <v>2</v>
      </c>
      <c r="E22248" t="s">
        <v>65</v>
      </c>
      <c r="F22248">
        <v>23</v>
      </c>
      <c r="G22248">
        <v>0</v>
      </c>
      <c r="H22248">
        <v>1</v>
      </c>
      <c r="I22248">
        <v>0</v>
      </c>
      <c r="J22248">
        <v>4</v>
      </c>
      <c r="K22248">
        <v>4</v>
      </c>
      <c r="L22248">
        <v>33</v>
      </c>
    </row>
    <row r="22249" spans="1:12" x14ac:dyDescent="0.2">
      <c r="A22249" t="s">
        <v>620</v>
      </c>
      <c r="B22249" t="s">
        <v>621</v>
      </c>
      <c r="C22249" t="s">
        <v>73</v>
      </c>
      <c r="D22249" t="s">
        <v>2</v>
      </c>
      <c r="E22249" t="s">
        <v>65</v>
      </c>
      <c r="F22249">
        <v>12</v>
      </c>
      <c r="G22249">
        <v>0</v>
      </c>
      <c r="H22249">
        <v>0</v>
      </c>
      <c r="I22249">
        <v>0</v>
      </c>
      <c r="J22249">
        <v>5</v>
      </c>
      <c r="K22249">
        <v>9</v>
      </c>
      <c r="L22249">
        <v>16</v>
      </c>
    </row>
    <row r="22250" spans="1:12" x14ac:dyDescent="0.2">
      <c r="A22250" t="s">
        <v>620</v>
      </c>
      <c r="B22250" t="s">
        <v>621</v>
      </c>
      <c r="C22250" t="s">
        <v>74</v>
      </c>
      <c r="D22250" t="s">
        <v>2</v>
      </c>
      <c r="E22250" t="s">
        <v>65</v>
      </c>
      <c r="F22250">
        <v>0</v>
      </c>
      <c r="G22250">
        <v>0</v>
      </c>
      <c r="H22250">
        <v>0</v>
      </c>
      <c r="I22250">
        <v>0</v>
      </c>
      <c r="J22250">
        <v>0</v>
      </c>
      <c r="K22250">
        <v>18</v>
      </c>
      <c r="L22250">
        <v>3</v>
      </c>
    </row>
    <row r="22251" spans="1:12" x14ac:dyDescent="0.2">
      <c r="A22251" t="s">
        <v>620</v>
      </c>
      <c r="B22251" t="s">
        <v>621</v>
      </c>
      <c r="C22251" t="s">
        <v>75</v>
      </c>
      <c r="D22251" t="s">
        <v>2</v>
      </c>
      <c r="E22251" t="s">
        <v>65</v>
      </c>
      <c r="F22251">
        <v>21</v>
      </c>
      <c r="G22251">
        <v>1</v>
      </c>
      <c r="H22251">
        <v>3</v>
      </c>
      <c r="I22251">
        <v>0</v>
      </c>
      <c r="J22251">
        <v>6</v>
      </c>
      <c r="K22251">
        <v>3</v>
      </c>
      <c r="L22251">
        <v>17</v>
      </c>
    </row>
    <row r="22252" spans="1:12" x14ac:dyDescent="0.2">
      <c r="A22252" t="s">
        <v>620</v>
      </c>
      <c r="B22252" t="s">
        <v>621</v>
      </c>
      <c r="C22252" t="s">
        <v>76</v>
      </c>
      <c r="D22252" t="s">
        <v>2</v>
      </c>
      <c r="E22252" t="s">
        <v>65</v>
      </c>
      <c r="F22252">
        <v>4</v>
      </c>
      <c r="G22252">
        <v>0</v>
      </c>
      <c r="H22252">
        <v>1</v>
      </c>
      <c r="I22252">
        <v>0</v>
      </c>
      <c r="J22252">
        <v>3</v>
      </c>
      <c r="K22252">
        <v>2</v>
      </c>
      <c r="L22252">
        <v>31</v>
      </c>
    </row>
    <row r="22253" spans="1:12" x14ac:dyDescent="0.2">
      <c r="A22253" t="s">
        <v>620</v>
      </c>
      <c r="B22253" t="s">
        <v>621</v>
      </c>
      <c r="C22253" t="s">
        <v>77</v>
      </c>
      <c r="D22253" t="s">
        <v>2</v>
      </c>
      <c r="E22253" t="s">
        <v>65</v>
      </c>
      <c r="F22253">
        <v>14</v>
      </c>
      <c r="G22253">
        <v>0</v>
      </c>
      <c r="H22253">
        <v>4</v>
      </c>
      <c r="I22253">
        <v>0</v>
      </c>
      <c r="J22253">
        <v>0</v>
      </c>
      <c r="K22253">
        <v>3</v>
      </c>
      <c r="L22253">
        <v>19</v>
      </c>
    </row>
    <row r="22254" spans="1:12" x14ac:dyDescent="0.2">
      <c r="A22254" t="s">
        <v>620</v>
      </c>
      <c r="B22254" t="s">
        <v>621</v>
      </c>
      <c r="C22254" t="s">
        <v>78</v>
      </c>
      <c r="D22254" t="s">
        <v>2</v>
      </c>
      <c r="E22254" t="s">
        <v>65</v>
      </c>
      <c r="F22254">
        <v>15</v>
      </c>
      <c r="G22254">
        <v>0</v>
      </c>
      <c r="H22254">
        <v>0</v>
      </c>
      <c r="I22254">
        <v>0</v>
      </c>
      <c r="J22254">
        <v>1</v>
      </c>
      <c r="K22254">
        <v>0</v>
      </c>
      <c r="L22254">
        <v>7</v>
      </c>
    </row>
    <row r="22255" spans="1:12" x14ac:dyDescent="0.2">
      <c r="A22255" t="s">
        <v>620</v>
      </c>
      <c r="B22255" t="s">
        <v>621</v>
      </c>
      <c r="C22255" t="s">
        <v>79</v>
      </c>
      <c r="D22255" t="s">
        <v>2</v>
      </c>
      <c r="E22255" t="s">
        <v>65</v>
      </c>
      <c r="F22255">
        <v>1</v>
      </c>
      <c r="G22255">
        <v>0</v>
      </c>
      <c r="H22255">
        <v>2</v>
      </c>
      <c r="I22255">
        <v>0</v>
      </c>
      <c r="J22255">
        <v>0</v>
      </c>
      <c r="K22255">
        <v>0</v>
      </c>
      <c r="L22255">
        <v>16</v>
      </c>
    </row>
    <row r="22256" spans="1:12" x14ac:dyDescent="0.2">
      <c r="A22256" t="s">
        <v>620</v>
      </c>
      <c r="B22256" t="s">
        <v>621</v>
      </c>
      <c r="C22256" t="s">
        <v>80</v>
      </c>
      <c r="D22256" t="s">
        <v>2</v>
      </c>
      <c r="E22256" t="s">
        <v>65</v>
      </c>
      <c r="F22256">
        <v>28</v>
      </c>
      <c r="G22256">
        <v>0</v>
      </c>
      <c r="H22256">
        <v>2</v>
      </c>
      <c r="I22256">
        <v>0</v>
      </c>
      <c r="J22256">
        <v>5</v>
      </c>
      <c r="K22256">
        <v>6</v>
      </c>
      <c r="L22256">
        <v>39</v>
      </c>
    </row>
    <row r="22257" spans="1:12" x14ac:dyDescent="0.2">
      <c r="A22257" t="s">
        <v>620</v>
      </c>
      <c r="B22257" t="s">
        <v>621</v>
      </c>
      <c r="C22257" t="s">
        <v>81</v>
      </c>
      <c r="D22257" t="s">
        <v>2</v>
      </c>
      <c r="E22257" t="s">
        <v>65</v>
      </c>
      <c r="F22257">
        <v>3</v>
      </c>
      <c r="G22257">
        <v>0</v>
      </c>
      <c r="H22257">
        <v>0</v>
      </c>
      <c r="I22257">
        <v>0</v>
      </c>
      <c r="J22257">
        <v>3</v>
      </c>
      <c r="K22257">
        <v>1</v>
      </c>
      <c r="L22257">
        <v>8</v>
      </c>
    </row>
    <row r="22258" spans="1:12" x14ac:dyDescent="0.2">
      <c r="A22258" t="s">
        <v>620</v>
      </c>
      <c r="B22258" t="s">
        <v>621</v>
      </c>
      <c r="C22258" t="s">
        <v>82</v>
      </c>
      <c r="D22258" t="s">
        <v>2</v>
      </c>
      <c r="E22258" t="s">
        <v>65</v>
      </c>
      <c r="F22258">
        <v>16</v>
      </c>
      <c r="G22258">
        <v>0</v>
      </c>
      <c r="H22258">
        <v>1</v>
      </c>
      <c r="I22258">
        <v>0</v>
      </c>
      <c r="J22258">
        <v>5</v>
      </c>
      <c r="K22258">
        <v>4</v>
      </c>
      <c r="L22258">
        <v>20</v>
      </c>
    </row>
    <row r="22259" spans="1:12" x14ac:dyDescent="0.2">
      <c r="A22259" t="s">
        <v>620</v>
      </c>
      <c r="B22259" t="s">
        <v>621</v>
      </c>
      <c r="C22259" t="s">
        <v>83</v>
      </c>
      <c r="D22259" t="s">
        <v>2</v>
      </c>
      <c r="E22259" t="s">
        <v>65</v>
      </c>
      <c r="F22259">
        <v>6</v>
      </c>
      <c r="G22259">
        <v>0</v>
      </c>
      <c r="H22259">
        <v>2</v>
      </c>
      <c r="I22259">
        <v>0</v>
      </c>
      <c r="J22259">
        <v>2</v>
      </c>
      <c r="K22259">
        <v>3</v>
      </c>
      <c r="L22259">
        <v>8</v>
      </c>
    </row>
    <row r="22260" spans="1:12" x14ac:dyDescent="0.2">
      <c r="A22260" t="s">
        <v>620</v>
      </c>
      <c r="B22260" t="s">
        <v>621</v>
      </c>
      <c r="C22260" t="s">
        <v>84</v>
      </c>
      <c r="D22260" t="s">
        <v>2</v>
      </c>
      <c r="E22260" t="s">
        <v>65</v>
      </c>
      <c r="F22260">
        <v>0</v>
      </c>
      <c r="G22260">
        <v>0</v>
      </c>
      <c r="H22260">
        <v>1</v>
      </c>
      <c r="I22260">
        <v>0</v>
      </c>
      <c r="J22260">
        <v>1</v>
      </c>
      <c r="K22260">
        <v>0</v>
      </c>
      <c r="L22260">
        <v>1</v>
      </c>
    </row>
    <row r="22261" spans="1:12" x14ac:dyDescent="0.2">
      <c r="A22261" t="s">
        <v>620</v>
      </c>
      <c r="B22261" t="s">
        <v>621</v>
      </c>
      <c r="C22261" t="s">
        <v>85</v>
      </c>
      <c r="D22261" t="s">
        <v>2</v>
      </c>
      <c r="E22261" t="s">
        <v>65</v>
      </c>
      <c r="F22261">
        <v>1</v>
      </c>
      <c r="G22261">
        <v>0</v>
      </c>
      <c r="H22261">
        <v>0</v>
      </c>
      <c r="I22261">
        <v>0</v>
      </c>
      <c r="J22261">
        <v>0</v>
      </c>
      <c r="K22261">
        <v>0</v>
      </c>
      <c r="L22261">
        <v>2</v>
      </c>
    </row>
    <row r="22262" spans="1:12" x14ac:dyDescent="0.2">
      <c r="A22262" t="s">
        <v>620</v>
      </c>
      <c r="B22262" t="s">
        <v>621</v>
      </c>
      <c r="C22262" t="s">
        <v>86</v>
      </c>
      <c r="D22262" t="s">
        <v>2</v>
      </c>
      <c r="E22262" t="s">
        <v>65</v>
      </c>
      <c r="F22262">
        <v>4</v>
      </c>
      <c r="G22262">
        <v>0</v>
      </c>
      <c r="H22262">
        <v>0</v>
      </c>
      <c r="I22262">
        <v>0</v>
      </c>
      <c r="J22262">
        <v>3</v>
      </c>
      <c r="K22262">
        <v>0</v>
      </c>
      <c r="L22262">
        <v>8</v>
      </c>
    </row>
    <row r="22263" spans="1:12" x14ac:dyDescent="0.2">
      <c r="A22263" t="s">
        <v>620</v>
      </c>
      <c r="B22263" t="s">
        <v>621</v>
      </c>
      <c r="C22263" t="s">
        <v>87</v>
      </c>
      <c r="D22263" t="s">
        <v>2</v>
      </c>
      <c r="E22263" t="s">
        <v>65</v>
      </c>
      <c r="F22263">
        <v>9</v>
      </c>
      <c r="G22263">
        <v>0</v>
      </c>
      <c r="H22263">
        <v>3</v>
      </c>
      <c r="I22263">
        <v>0</v>
      </c>
      <c r="J22263">
        <v>0</v>
      </c>
      <c r="K22263">
        <v>1</v>
      </c>
      <c r="L22263">
        <v>16</v>
      </c>
    </row>
    <row r="22264" spans="1:12" x14ac:dyDescent="0.2">
      <c r="A22264" t="s">
        <v>620</v>
      </c>
      <c r="B22264" t="s">
        <v>621</v>
      </c>
      <c r="C22264" t="s">
        <v>88</v>
      </c>
      <c r="D22264" t="s">
        <v>2</v>
      </c>
      <c r="E22264" t="s">
        <v>65</v>
      </c>
      <c r="F22264">
        <v>10</v>
      </c>
      <c r="G22264">
        <v>0</v>
      </c>
      <c r="H22264">
        <v>3</v>
      </c>
      <c r="I22264">
        <v>0</v>
      </c>
      <c r="J22264">
        <v>3</v>
      </c>
      <c r="K22264">
        <v>2</v>
      </c>
      <c r="L22264">
        <v>31</v>
      </c>
    </row>
    <row r="22265" spans="1:12" x14ac:dyDescent="0.2">
      <c r="A22265" t="s">
        <v>620</v>
      </c>
      <c r="B22265" t="s">
        <v>621</v>
      </c>
      <c r="C22265" t="s">
        <v>89</v>
      </c>
      <c r="D22265" t="s">
        <v>2</v>
      </c>
      <c r="E22265" t="s">
        <v>65</v>
      </c>
      <c r="F22265">
        <v>16</v>
      </c>
      <c r="G22265">
        <v>3</v>
      </c>
      <c r="H22265">
        <v>2</v>
      </c>
      <c r="I22265">
        <v>0</v>
      </c>
      <c r="J22265">
        <v>4</v>
      </c>
      <c r="K22265">
        <v>6</v>
      </c>
      <c r="L22265">
        <v>22</v>
      </c>
    </row>
    <row r="22266" spans="1:12" x14ac:dyDescent="0.2">
      <c r="A22266" t="s">
        <v>620</v>
      </c>
      <c r="B22266" t="s">
        <v>621</v>
      </c>
      <c r="C22266" t="s">
        <v>90</v>
      </c>
      <c r="D22266" t="s">
        <v>2</v>
      </c>
      <c r="E22266" t="s">
        <v>65</v>
      </c>
      <c r="F22266">
        <v>1</v>
      </c>
      <c r="G22266">
        <v>0</v>
      </c>
      <c r="H22266">
        <v>2</v>
      </c>
      <c r="I22266">
        <v>0</v>
      </c>
      <c r="J22266">
        <v>0</v>
      </c>
      <c r="K22266">
        <v>1</v>
      </c>
      <c r="L22266">
        <v>7</v>
      </c>
    </row>
    <row r="22267" spans="1:12" x14ac:dyDescent="0.2">
      <c r="A22267" t="s">
        <v>620</v>
      </c>
      <c r="B22267" t="s">
        <v>621</v>
      </c>
      <c r="C22267" t="s">
        <v>91</v>
      </c>
      <c r="D22267" t="s">
        <v>2</v>
      </c>
      <c r="E22267" t="s">
        <v>65</v>
      </c>
      <c r="F22267">
        <v>0</v>
      </c>
      <c r="G22267">
        <v>0</v>
      </c>
      <c r="H22267">
        <v>0</v>
      </c>
      <c r="I22267">
        <v>0</v>
      </c>
      <c r="J22267">
        <v>0</v>
      </c>
      <c r="K22267">
        <v>0</v>
      </c>
      <c r="L22267">
        <v>9</v>
      </c>
    </row>
    <row r="22268" spans="1:12" x14ac:dyDescent="0.2">
      <c r="A22268" t="s">
        <v>620</v>
      </c>
      <c r="B22268" t="s">
        <v>621</v>
      </c>
      <c r="C22268" t="s">
        <v>94</v>
      </c>
      <c r="D22268" t="s">
        <v>2</v>
      </c>
      <c r="E22268" t="s">
        <v>65</v>
      </c>
      <c r="F22268">
        <v>25</v>
      </c>
      <c r="G22268">
        <v>3</v>
      </c>
      <c r="H22268">
        <v>8</v>
      </c>
      <c r="I22268">
        <v>0</v>
      </c>
      <c r="J22268">
        <v>11</v>
      </c>
      <c r="K22268">
        <v>9</v>
      </c>
      <c r="L22268">
        <v>42</v>
      </c>
    </row>
    <row r="22269" spans="1:12" x14ac:dyDescent="0.2">
      <c r="A22269" t="s">
        <v>620</v>
      </c>
      <c r="B22269" t="s">
        <v>621</v>
      </c>
      <c r="C22269" t="s">
        <v>92</v>
      </c>
      <c r="D22269" t="s">
        <v>2</v>
      </c>
      <c r="E22269" t="s">
        <v>65</v>
      </c>
      <c r="F22269">
        <v>38</v>
      </c>
      <c r="G22269">
        <v>1</v>
      </c>
      <c r="H22269">
        <v>3</v>
      </c>
      <c r="I22269">
        <v>0</v>
      </c>
      <c r="J22269">
        <v>2</v>
      </c>
      <c r="K22269">
        <v>5</v>
      </c>
      <c r="L22269">
        <v>43</v>
      </c>
    </row>
    <row r="22270" spans="1:12" x14ac:dyDescent="0.2">
      <c r="A22270" t="s">
        <v>620</v>
      </c>
      <c r="B22270" t="s">
        <v>621</v>
      </c>
      <c r="C22270" t="s">
        <v>93</v>
      </c>
      <c r="D22270" t="s">
        <v>2</v>
      </c>
      <c r="E22270" t="s">
        <v>65</v>
      </c>
      <c r="F22270">
        <v>7</v>
      </c>
      <c r="G22270">
        <v>0</v>
      </c>
      <c r="H22270">
        <v>1</v>
      </c>
      <c r="I22270">
        <v>0</v>
      </c>
      <c r="J22270">
        <v>2</v>
      </c>
      <c r="K22270">
        <v>2</v>
      </c>
      <c r="L22270">
        <v>5</v>
      </c>
    </row>
    <row r="22271" spans="1:12" x14ac:dyDescent="0.2">
      <c r="A22271" t="s">
        <v>620</v>
      </c>
      <c r="B22271" t="s">
        <v>621</v>
      </c>
      <c r="C22271" t="s">
        <v>95</v>
      </c>
      <c r="D22271" t="s">
        <v>2</v>
      </c>
      <c r="E22271" t="s">
        <v>65</v>
      </c>
      <c r="F22271">
        <v>1</v>
      </c>
      <c r="G22271">
        <v>1</v>
      </c>
      <c r="H22271">
        <v>0</v>
      </c>
      <c r="I22271">
        <v>0</v>
      </c>
      <c r="J22271">
        <v>1</v>
      </c>
      <c r="K22271">
        <v>2</v>
      </c>
      <c r="L22271">
        <v>2</v>
      </c>
    </row>
    <row r="22272" spans="1:12" x14ac:dyDescent="0.2">
      <c r="A22272" t="s">
        <v>620</v>
      </c>
      <c r="B22272" t="s">
        <v>621</v>
      </c>
      <c r="C22272" t="s">
        <v>96</v>
      </c>
      <c r="D22272" t="s">
        <v>2</v>
      </c>
      <c r="E22272" t="s">
        <v>65</v>
      </c>
      <c r="F22272">
        <v>2</v>
      </c>
      <c r="G22272">
        <v>0</v>
      </c>
      <c r="H22272">
        <v>1</v>
      </c>
      <c r="I22272">
        <v>0</v>
      </c>
      <c r="J22272">
        <v>1</v>
      </c>
      <c r="K22272">
        <v>3</v>
      </c>
      <c r="L22272">
        <v>10</v>
      </c>
    </row>
    <row r="22273" spans="1:12" x14ac:dyDescent="0.2">
      <c r="A22273" t="s">
        <v>620</v>
      </c>
      <c r="B22273" t="s">
        <v>621</v>
      </c>
      <c r="C22273" t="s">
        <v>98</v>
      </c>
      <c r="D22273" t="s">
        <v>2</v>
      </c>
      <c r="E22273" t="s">
        <v>65</v>
      </c>
      <c r="F22273">
        <v>5</v>
      </c>
      <c r="G22273">
        <v>1</v>
      </c>
      <c r="H22273">
        <v>2</v>
      </c>
      <c r="I22273">
        <v>0</v>
      </c>
      <c r="J22273">
        <v>1</v>
      </c>
      <c r="K22273">
        <v>0</v>
      </c>
      <c r="L22273">
        <v>6</v>
      </c>
    </row>
    <row r="22274" spans="1:12" x14ac:dyDescent="0.2">
      <c r="A22274" t="s">
        <v>620</v>
      </c>
      <c r="B22274" t="s">
        <v>621</v>
      </c>
      <c r="C22274" t="s">
        <v>100</v>
      </c>
      <c r="D22274" t="s">
        <v>2</v>
      </c>
      <c r="E22274" t="s">
        <v>65</v>
      </c>
      <c r="F22274">
        <v>13</v>
      </c>
      <c r="G22274">
        <v>0</v>
      </c>
      <c r="H22274">
        <v>5</v>
      </c>
      <c r="I22274">
        <v>0</v>
      </c>
      <c r="J22274">
        <v>5</v>
      </c>
      <c r="K22274">
        <v>3</v>
      </c>
      <c r="L22274">
        <v>17</v>
      </c>
    </row>
    <row r="22275" spans="1:12" x14ac:dyDescent="0.2">
      <c r="A22275" t="s">
        <v>620</v>
      </c>
      <c r="B22275" t="s">
        <v>621</v>
      </c>
      <c r="C22275" t="s">
        <v>115</v>
      </c>
      <c r="D22275" t="s">
        <v>2</v>
      </c>
      <c r="E22275" t="s">
        <v>65</v>
      </c>
      <c r="F22275">
        <v>3</v>
      </c>
      <c r="G22275">
        <v>0</v>
      </c>
      <c r="H22275">
        <v>0</v>
      </c>
      <c r="I22275">
        <v>0</v>
      </c>
      <c r="J22275">
        <v>0</v>
      </c>
      <c r="K22275">
        <v>0</v>
      </c>
      <c r="L22275">
        <v>5</v>
      </c>
    </row>
    <row r="22276" spans="1:12" x14ac:dyDescent="0.2">
      <c r="A22276" t="s">
        <v>620</v>
      </c>
      <c r="B22276" t="s">
        <v>621</v>
      </c>
      <c r="C22276" t="s">
        <v>102</v>
      </c>
      <c r="D22276" t="s">
        <v>2</v>
      </c>
      <c r="E22276" t="s">
        <v>65</v>
      </c>
      <c r="F22276">
        <v>11039</v>
      </c>
      <c r="G22276">
        <v>306</v>
      </c>
      <c r="H22276">
        <v>1226</v>
      </c>
      <c r="I22276">
        <v>29</v>
      </c>
      <c r="J22276">
        <v>1628</v>
      </c>
      <c r="K22276">
        <v>1608</v>
      </c>
      <c r="L22276">
        <v>12446</v>
      </c>
    </row>
    <row r="22277" spans="1:12" x14ac:dyDescent="0.2">
      <c r="A22277" t="s">
        <v>620</v>
      </c>
      <c r="B22277" t="s">
        <v>621</v>
      </c>
      <c r="C22277" t="s">
        <v>104</v>
      </c>
      <c r="D22277" t="s">
        <v>2</v>
      </c>
      <c r="E22277" t="s">
        <v>65</v>
      </c>
      <c r="F22277">
        <v>72</v>
      </c>
      <c r="G22277">
        <v>7</v>
      </c>
      <c r="H22277">
        <v>12</v>
      </c>
      <c r="I22277">
        <v>1</v>
      </c>
      <c r="J22277">
        <v>15</v>
      </c>
      <c r="K22277">
        <v>34</v>
      </c>
      <c r="L22277">
        <v>100</v>
      </c>
    </row>
    <row r="22278" spans="1:12" x14ac:dyDescent="0.2">
      <c r="A22278" t="s">
        <v>620</v>
      </c>
      <c r="B22278" t="s">
        <v>621</v>
      </c>
      <c r="C22278" t="s">
        <v>105</v>
      </c>
      <c r="D22278" t="s">
        <v>2</v>
      </c>
      <c r="E22278" t="s">
        <v>65</v>
      </c>
      <c r="F22278">
        <v>249</v>
      </c>
      <c r="G22278">
        <v>11</v>
      </c>
      <c r="H22278">
        <v>39</v>
      </c>
      <c r="I22278">
        <v>2</v>
      </c>
      <c r="J22278">
        <v>89</v>
      </c>
      <c r="K22278">
        <v>94</v>
      </c>
      <c r="L22278">
        <v>611</v>
      </c>
    </row>
    <row r="22279" spans="1:12" x14ac:dyDescent="0.2">
      <c r="A22279" t="s">
        <v>620</v>
      </c>
      <c r="B22279" t="s">
        <v>621</v>
      </c>
      <c r="C22279" t="s">
        <v>106</v>
      </c>
      <c r="D22279" t="s">
        <v>2</v>
      </c>
      <c r="E22279" t="s">
        <v>65</v>
      </c>
      <c r="F22279">
        <v>158</v>
      </c>
      <c r="G22279">
        <v>17</v>
      </c>
      <c r="H22279">
        <v>13</v>
      </c>
      <c r="I22279">
        <v>0</v>
      </c>
      <c r="J22279">
        <v>46</v>
      </c>
      <c r="K22279">
        <v>88</v>
      </c>
      <c r="L22279">
        <v>134</v>
      </c>
    </row>
    <row r="22280" spans="1:12" x14ac:dyDescent="0.2">
      <c r="A22280" t="s">
        <v>620</v>
      </c>
      <c r="B22280" t="s">
        <v>621</v>
      </c>
      <c r="C22280" t="s">
        <v>116</v>
      </c>
      <c r="D22280" t="s">
        <v>2</v>
      </c>
      <c r="E22280" t="s">
        <v>65</v>
      </c>
      <c r="F22280">
        <v>16</v>
      </c>
      <c r="G22280">
        <v>2</v>
      </c>
      <c r="H22280">
        <v>3</v>
      </c>
      <c r="I22280">
        <v>1</v>
      </c>
      <c r="J22280">
        <v>4</v>
      </c>
      <c r="K22280">
        <v>2</v>
      </c>
      <c r="L22280">
        <v>27</v>
      </c>
    </row>
    <row r="22281" spans="1:12" x14ac:dyDescent="0.2">
      <c r="A22281" t="s">
        <v>620</v>
      </c>
      <c r="B22281" t="s">
        <v>621</v>
      </c>
      <c r="C22281" t="s">
        <v>107</v>
      </c>
      <c r="D22281" t="s">
        <v>2</v>
      </c>
      <c r="E22281" t="s">
        <v>65</v>
      </c>
      <c r="F22281">
        <v>3</v>
      </c>
      <c r="G22281">
        <v>0</v>
      </c>
      <c r="H22281">
        <v>0</v>
      </c>
      <c r="I22281">
        <v>0</v>
      </c>
      <c r="J22281">
        <v>3</v>
      </c>
      <c r="K22281">
        <v>0</v>
      </c>
      <c r="L22281">
        <v>7</v>
      </c>
    </row>
    <row r="22282" spans="1:12" x14ac:dyDescent="0.2">
      <c r="A22282" t="s">
        <v>620</v>
      </c>
      <c r="B22282" t="s">
        <v>621</v>
      </c>
      <c r="C22282" t="s">
        <v>108</v>
      </c>
      <c r="D22282" t="s">
        <v>2</v>
      </c>
      <c r="E22282" t="s">
        <v>65</v>
      </c>
      <c r="F22282">
        <v>102</v>
      </c>
      <c r="G22282">
        <v>8</v>
      </c>
      <c r="H22282">
        <v>10</v>
      </c>
      <c r="I22282">
        <v>1</v>
      </c>
      <c r="J22282">
        <v>22</v>
      </c>
      <c r="K22282">
        <v>20</v>
      </c>
      <c r="L22282">
        <v>117</v>
      </c>
    </row>
    <row r="22283" spans="1:12" x14ac:dyDescent="0.2">
      <c r="A22283" t="s">
        <v>622</v>
      </c>
      <c r="B22283" t="s">
        <v>623</v>
      </c>
      <c r="C22283" t="s">
        <v>66</v>
      </c>
      <c r="D22283" t="s">
        <v>2</v>
      </c>
      <c r="E22283" t="s">
        <v>65</v>
      </c>
      <c r="F22283">
        <v>50</v>
      </c>
      <c r="G22283">
        <v>3</v>
      </c>
      <c r="H22283">
        <v>1</v>
      </c>
      <c r="I22283">
        <v>1</v>
      </c>
      <c r="J22283">
        <v>12</v>
      </c>
      <c r="K22283">
        <v>29</v>
      </c>
      <c r="L22283">
        <v>71</v>
      </c>
    </row>
    <row r="22284" spans="1:12" x14ac:dyDescent="0.2">
      <c r="A22284" t="s">
        <v>622</v>
      </c>
      <c r="B22284" t="s">
        <v>623</v>
      </c>
      <c r="C22284" t="s">
        <v>67</v>
      </c>
      <c r="D22284" t="s">
        <v>2</v>
      </c>
      <c r="E22284" t="s">
        <v>65</v>
      </c>
      <c r="F22284">
        <v>1</v>
      </c>
      <c r="G22284">
        <v>0</v>
      </c>
      <c r="H22284">
        <v>1</v>
      </c>
      <c r="I22284">
        <v>0</v>
      </c>
      <c r="J22284">
        <v>0</v>
      </c>
      <c r="K22284">
        <v>0</v>
      </c>
      <c r="L22284">
        <v>22</v>
      </c>
    </row>
    <row r="22285" spans="1:12" x14ac:dyDescent="0.2">
      <c r="A22285" t="s">
        <v>622</v>
      </c>
      <c r="B22285" t="s">
        <v>623</v>
      </c>
      <c r="C22285" t="s">
        <v>68</v>
      </c>
      <c r="D22285" t="s">
        <v>2</v>
      </c>
      <c r="E22285" t="s">
        <v>65</v>
      </c>
      <c r="F22285">
        <v>26</v>
      </c>
      <c r="G22285">
        <v>0</v>
      </c>
      <c r="H22285">
        <v>6</v>
      </c>
      <c r="I22285">
        <v>1</v>
      </c>
      <c r="J22285">
        <v>6</v>
      </c>
      <c r="K22285">
        <v>5</v>
      </c>
      <c r="L22285">
        <v>61</v>
      </c>
    </row>
    <row r="22286" spans="1:12" x14ac:dyDescent="0.2">
      <c r="A22286" t="s">
        <v>622</v>
      </c>
      <c r="B22286" t="s">
        <v>623</v>
      </c>
      <c r="C22286" t="s">
        <v>69</v>
      </c>
      <c r="D22286" t="s">
        <v>2</v>
      </c>
      <c r="E22286" t="s">
        <v>65</v>
      </c>
      <c r="F22286">
        <v>8</v>
      </c>
      <c r="G22286">
        <v>0</v>
      </c>
      <c r="H22286">
        <v>0</v>
      </c>
      <c r="I22286">
        <v>0</v>
      </c>
      <c r="J22286">
        <v>3</v>
      </c>
      <c r="K22286">
        <v>11</v>
      </c>
      <c r="L22286">
        <v>18</v>
      </c>
    </row>
    <row r="22287" spans="1:12" x14ac:dyDescent="0.2">
      <c r="A22287" t="s">
        <v>622</v>
      </c>
      <c r="B22287" t="s">
        <v>623</v>
      </c>
      <c r="C22287" t="s">
        <v>70</v>
      </c>
      <c r="D22287" t="s">
        <v>2</v>
      </c>
      <c r="E22287" t="s">
        <v>65</v>
      </c>
      <c r="F22287">
        <v>68</v>
      </c>
      <c r="G22287">
        <v>2</v>
      </c>
      <c r="H22287">
        <v>31</v>
      </c>
      <c r="I22287">
        <v>0</v>
      </c>
      <c r="J22287">
        <v>35</v>
      </c>
      <c r="K22287">
        <v>23</v>
      </c>
      <c r="L22287">
        <v>176</v>
      </c>
    </row>
    <row r="22288" spans="1:12" x14ac:dyDescent="0.2">
      <c r="A22288" t="s">
        <v>622</v>
      </c>
      <c r="B22288" t="s">
        <v>623</v>
      </c>
      <c r="C22288" t="s">
        <v>71</v>
      </c>
      <c r="D22288" t="s">
        <v>2</v>
      </c>
      <c r="E22288" t="s">
        <v>65</v>
      </c>
      <c r="F22288">
        <v>4</v>
      </c>
      <c r="G22288">
        <v>0</v>
      </c>
      <c r="H22288">
        <v>2</v>
      </c>
      <c r="I22288">
        <v>0</v>
      </c>
      <c r="J22288">
        <v>5</v>
      </c>
      <c r="K22288">
        <v>6</v>
      </c>
      <c r="L22288">
        <v>18</v>
      </c>
    </row>
    <row r="22289" spans="1:12" x14ac:dyDescent="0.2">
      <c r="A22289" t="s">
        <v>622</v>
      </c>
      <c r="B22289" t="s">
        <v>623</v>
      </c>
      <c r="C22289" t="s">
        <v>72</v>
      </c>
      <c r="D22289" t="s">
        <v>2</v>
      </c>
      <c r="E22289" t="s">
        <v>65</v>
      </c>
      <c r="F22289">
        <v>36</v>
      </c>
      <c r="G22289">
        <v>0</v>
      </c>
      <c r="H22289">
        <v>3</v>
      </c>
      <c r="I22289">
        <v>0</v>
      </c>
      <c r="J22289">
        <v>8</v>
      </c>
      <c r="K22289">
        <v>18</v>
      </c>
      <c r="L22289">
        <v>49</v>
      </c>
    </row>
    <row r="22290" spans="1:12" x14ac:dyDescent="0.2">
      <c r="A22290" t="s">
        <v>622</v>
      </c>
      <c r="B22290" t="s">
        <v>623</v>
      </c>
      <c r="C22290" t="s">
        <v>73</v>
      </c>
      <c r="D22290" t="s">
        <v>2</v>
      </c>
      <c r="E22290" t="s">
        <v>65</v>
      </c>
      <c r="F22290">
        <v>48</v>
      </c>
      <c r="G22290">
        <v>3</v>
      </c>
      <c r="H22290">
        <v>6</v>
      </c>
      <c r="I22290">
        <v>1</v>
      </c>
      <c r="J22290">
        <v>33</v>
      </c>
      <c r="K22290">
        <v>43</v>
      </c>
      <c r="L22290">
        <v>91</v>
      </c>
    </row>
    <row r="22291" spans="1:12" x14ac:dyDescent="0.2">
      <c r="A22291" t="s">
        <v>622</v>
      </c>
      <c r="B22291" t="s">
        <v>623</v>
      </c>
      <c r="C22291" t="s">
        <v>74</v>
      </c>
      <c r="D22291" t="s">
        <v>2</v>
      </c>
      <c r="E22291" t="s">
        <v>65</v>
      </c>
      <c r="F22291">
        <v>3</v>
      </c>
      <c r="G22291">
        <v>0</v>
      </c>
      <c r="H22291">
        <v>0</v>
      </c>
      <c r="I22291">
        <v>0</v>
      </c>
      <c r="J22291">
        <v>0</v>
      </c>
      <c r="K22291">
        <v>1</v>
      </c>
      <c r="L22291">
        <v>7</v>
      </c>
    </row>
    <row r="22292" spans="1:12" x14ac:dyDescent="0.2">
      <c r="A22292" t="s">
        <v>622</v>
      </c>
      <c r="B22292" t="s">
        <v>623</v>
      </c>
      <c r="C22292" t="s">
        <v>75</v>
      </c>
      <c r="D22292" t="s">
        <v>2</v>
      </c>
      <c r="E22292" t="s">
        <v>65</v>
      </c>
      <c r="F22292">
        <v>32</v>
      </c>
      <c r="G22292">
        <v>2</v>
      </c>
      <c r="H22292">
        <v>11</v>
      </c>
      <c r="I22292">
        <v>0</v>
      </c>
      <c r="J22292">
        <v>30</v>
      </c>
      <c r="K22292">
        <v>6</v>
      </c>
      <c r="L22292">
        <v>59</v>
      </c>
    </row>
    <row r="22293" spans="1:12" x14ac:dyDescent="0.2">
      <c r="A22293" t="s">
        <v>622</v>
      </c>
      <c r="B22293" t="s">
        <v>623</v>
      </c>
      <c r="C22293" t="s">
        <v>76</v>
      </c>
      <c r="D22293" t="s">
        <v>2</v>
      </c>
      <c r="E22293" t="s">
        <v>65</v>
      </c>
      <c r="F22293">
        <v>12</v>
      </c>
      <c r="G22293">
        <v>1</v>
      </c>
      <c r="H22293">
        <v>4</v>
      </c>
      <c r="I22293">
        <v>0</v>
      </c>
      <c r="J22293">
        <v>18</v>
      </c>
      <c r="K22293">
        <v>6</v>
      </c>
      <c r="L22293">
        <v>74</v>
      </c>
    </row>
    <row r="22294" spans="1:12" x14ac:dyDescent="0.2">
      <c r="A22294" t="s">
        <v>622</v>
      </c>
      <c r="B22294" t="s">
        <v>623</v>
      </c>
      <c r="C22294" t="s">
        <v>77</v>
      </c>
      <c r="D22294" t="s">
        <v>2</v>
      </c>
      <c r="E22294" t="s">
        <v>65</v>
      </c>
      <c r="F22294">
        <v>19</v>
      </c>
      <c r="G22294">
        <v>0</v>
      </c>
      <c r="H22294">
        <v>4</v>
      </c>
      <c r="I22294">
        <v>0</v>
      </c>
      <c r="J22294">
        <v>3</v>
      </c>
      <c r="K22294">
        <v>4</v>
      </c>
      <c r="L22294">
        <v>30</v>
      </c>
    </row>
    <row r="22295" spans="1:12" x14ac:dyDescent="0.2">
      <c r="A22295" t="s">
        <v>622</v>
      </c>
      <c r="B22295" t="s">
        <v>623</v>
      </c>
      <c r="C22295" t="s">
        <v>78</v>
      </c>
      <c r="D22295" t="s">
        <v>2</v>
      </c>
      <c r="E22295" t="s">
        <v>65</v>
      </c>
      <c r="F22295">
        <v>4</v>
      </c>
      <c r="G22295">
        <v>0</v>
      </c>
      <c r="H22295">
        <v>0</v>
      </c>
      <c r="I22295">
        <v>0</v>
      </c>
      <c r="J22295">
        <v>1</v>
      </c>
      <c r="K22295">
        <v>1</v>
      </c>
      <c r="L22295">
        <v>6</v>
      </c>
    </row>
    <row r="22296" spans="1:12" x14ac:dyDescent="0.2">
      <c r="A22296" t="s">
        <v>622</v>
      </c>
      <c r="B22296" t="s">
        <v>623</v>
      </c>
      <c r="C22296" t="s">
        <v>79</v>
      </c>
      <c r="D22296" t="s">
        <v>2</v>
      </c>
      <c r="E22296" t="s">
        <v>65</v>
      </c>
      <c r="F22296">
        <v>3</v>
      </c>
      <c r="G22296">
        <v>0</v>
      </c>
      <c r="H22296">
        <v>2</v>
      </c>
      <c r="I22296">
        <v>0</v>
      </c>
      <c r="J22296">
        <v>0</v>
      </c>
      <c r="K22296">
        <v>1</v>
      </c>
      <c r="L22296">
        <v>20</v>
      </c>
    </row>
    <row r="22297" spans="1:12" x14ac:dyDescent="0.2">
      <c r="A22297" t="s">
        <v>622</v>
      </c>
      <c r="B22297" t="s">
        <v>623</v>
      </c>
      <c r="C22297" t="s">
        <v>80</v>
      </c>
      <c r="D22297" t="s">
        <v>2</v>
      </c>
      <c r="E22297" t="s">
        <v>65</v>
      </c>
      <c r="F22297">
        <v>20</v>
      </c>
      <c r="G22297">
        <v>1</v>
      </c>
      <c r="H22297">
        <v>7</v>
      </c>
      <c r="I22297">
        <v>0</v>
      </c>
      <c r="J22297">
        <v>2</v>
      </c>
      <c r="K22297">
        <v>2</v>
      </c>
      <c r="L22297">
        <v>28</v>
      </c>
    </row>
    <row r="22298" spans="1:12" x14ac:dyDescent="0.2">
      <c r="A22298" t="s">
        <v>622</v>
      </c>
      <c r="B22298" t="s">
        <v>623</v>
      </c>
      <c r="C22298" t="s">
        <v>81</v>
      </c>
      <c r="D22298" t="s">
        <v>2</v>
      </c>
      <c r="E22298" t="s">
        <v>65</v>
      </c>
      <c r="F22298">
        <v>9</v>
      </c>
      <c r="G22298">
        <v>0</v>
      </c>
      <c r="H22298">
        <v>3</v>
      </c>
      <c r="I22298">
        <v>0</v>
      </c>
      <c r="J22298">
        <v>5</v>
      </c>
      <c r="K22298">
        <v>6</v>
      </c>
      <c r="L22298">
        <v>31</v>
      </c>
    </row>
    <row r="22299" spans="1:12" x14ac:dyDescent="0.2">
      <c r="A22299" t="s">
        <v>622</v>
      </c>
      <c r="B22299" t="s">
        <v>623</v>
      </c>
      <c r="C22299" t="s">
        <v>82</v>
      </c>
      <c r="D22299" t="s">
        <v>2</v>
      </c>
      <c r="E22299" t="s">
        <v>65</v>
      </c>
      <c r="F22299">
        <v>14</v>
      </c>
      <c r="G22299">
        <v>1</v>
      </c>
      <c r="H22299">
        <v>5</v>
      </c>
      <c r="I22299">
        <v>0</v>
      </c>
      <c r="J22299">
        <v>4</v>
      </c>
      <c r="K22299">
        <v>7</v>
      </c>
      <c r="L22299">
        <v>29</v>
      </c>
    </row>
    <row r="22300" spans="1:12" x14ac:dyDescent="0.2">
      <c r="A22300" t="s">
        <v>622</v>
      </c>
      <c r="B22300" t="s">
        <v>623</v>
      </c>
      <c r="C22300" t="s">
        <v>83</v>
      </c>
      <c r="D22300" t="s">
        <v>2</v>
      </c>
      <c r="E22300" t="s">
        <v>65</v>
      </c>
      <c r="F22300">
        <v>8</v>
      </c>
      <c r="G22300">
        <v>0</v>
      </c>
      <c r="H22300">
        <v>0</v>
      </c>
      <c r="I22300">
        <v>0</v>
      </c>
      <c r="J22300">
        <v>1</v>
      </c>
      <c r="K22300">
        <v>6</v>
      </c>
      <c r="L22300">
        <v>8</v>
      </c>
    </row>
    <row r="22301" spans="1:12" x14ac:dyDescent="0.2">
      <c r="A22301" t="s">
        <v>622</v>
      </c>
      <c r="B22301" t="s">
        <v>623</v>
      </c>
      <c r="C22301" t="s">
        <v>84</v>
      </c>
      <c r="D22301" t="s">
        <v>2</v>
      </c>
      <c r="E22301" t="s">
        <v>65</v>
      </c>
      <c r="F22301">
        <v>2</v>
      </c>
      <c r="G22301">
        <v>3</v>
      </c>
      <c r="H22301">
        <v>0</v>
      </c>
      <c r="I22301">
        <v>0</v>
      </c>
      <c r="J22301">
        <v>1</v>
      </c>
      <c r="K22301">
        <v>1</v>
      </c>
      <c r="L22301">
        <v>0</v>
      </c>
    </row>
    <row r="22302" spans="1:12" x14ac:dyDescent="0.2">
      <c r="A22302" t="s">
        <v>622</v>
      </c>
      <c r="B22302" t="s">
        <v>623</v>
      </c>
      <c r="C22302" t="s">
        <v>85</v>
      </c>
      <c r="D22302" t="s">
        <v>2</v>
      </c>
      <c r="E22302" t="s">
        <v>65</v>
      </c>
      <c r="F22302">
        <v>0</v>
      </c>
      <c r="G22302">
        <v>0</v>
      </c>
      <c r="H22302">
        <v>0</v>
      </c>
      <c r="I22302">
        <v>0</v>
      </c>
      <c r="J22302">
        <v>0</v>
      </c>
      <c r="K22302">
        <v>0</v>
      </c>
      <c r="L22302">
        <v>8</v>
      </c>
    </row>
    <row r="22303" spans="1:12" x14ac:dyDescent="0.2">
      <c r="A22303" t="s">
        <v>622</v>
      </c>
      <c r="B22303" t="s">
        <v>623</v>
      </c>
      <c r="C22303" t="s">
        <v>86</v>
      </c>
      <c r="D22303" t="s">
        <v>2</v>
      </c>
      <c r="E22303" t="s">
        <v>65</v>
      </c>
      <c r="F22303">
        <v>5</v>
      </c>
      <c r="G22303">
        <v>1</v>
      </c>
      <c r="H22303">
        <v>0</v>
      </c>
      <c r="I22303">
        <v>1</v>
      </c>
      <c r="J22303">
        <v>6</v>
      </c>
      <c r="K22303">
        <v>2</v>
      </c>
      <c r="L22303">
        <v>18</v>
      </c>
    </row>
    <row r="22304" spans="1:12" x14ac:dyDescent="0.2">
      <c r="A22304" t="s">
        <v>622</v>
      </c>
      <c r="B22304" t="s">
        <v>623</v>
      </c>
      <c r="C22304" t="s">
        <v>87</v>
      </c>
      <c r="D22304" t="s">
        <v>2</v>
      </c>
      <c r="E22304" t="s">
        <v>65</v>
      </c>
      <c r="F22304">
        <v>6</v>
      </c>
      <c r="G22304">
        <v>1</v>
      </c>
      <c r="H22304">
        <v>3</v>
      </c>
      <c r="I22304">
        <v>0</v>
      </c>
      <c r="J22304">
        <v>0</v>
      </c>
      <c r="K22304">
        <v>1</v>
      </c>
      <c r="L22304">
        <v>17</v>
      </c>
    </row>
    <row r="22305" spans="1:12" x14ac:dyDescent="0.2">
      <c r="A22305" t="s">
        <v>622</v>
      </c>
      <c r="B22305" t="s">
        <v>623</v>
      </c>
      <c r="C22305" t="s">
        <v>88</v>
      </c>
      <c r="D22305" t="s">
        <v>2</v>
      </c>
      <c r="E22305" t="s">
        <v>65</v>
      </c>
      <c r="F22305">
        <v>6</v>
      </c>
      <c r="G22305">
        <v>0</v>
      </c>
      <c r="H22305">
        <v>1</v>
      </c>
      <c r="I22305">
        <v>0</v>
      </c>
      <c r="J22305">
        <v>3</v>
      </c>
      <c r="K22305">
        <v>2</v>
      </c>
      <c r="L22305">
        <v>17</v>
      </c>
    </row>
    <row r="22306" spans="1:12" x14ac:dyDescent="0.2">
      <c r="A22306" t="s">
        <v>622</v>
      </c>
      <c r="B22306" t="s">
        <v>623</v>
      </c>
      <c r="C22306" t="s">
        <v>89</v>
      </c>
      <c r="D22306" t="s">
        <v>2</v>
      </c>
      <c r="E22306" t="s">
        <v>65</v>
      </c>
      <c r="F22306">
        <v>11</v>
      </c>
      <c r="G22306">
        <v>0</v>
      </c>
      <c r="H22306">
        <v>2</v>
      </c>
      <c r="I22306">
        <v>0</v>
      </c>
      <c r="J22306">
        <v>13</v>
      </c>
      <c r="K22306">
        <v>5</v>
      </c>
      <c r="L22306">
        <v>43</v>
      </c>
    </row>
    <row r="22307" spans="1:12" x14ac:dyDescent="0.2">
      <c r="A22307" t="s">
        <v>622</v>
      </c>
      <c r="B22307" t="s">
        <v>623</v>
      </c>
      <c r="C22307" t="s">
        <v>90</v>
      </c>
      <c r="D22307" t="s">
        <v>2</v>
      </c>
      <c r="E22307" t="s">
        <v>65</v>
      </c>
      <c r="F22307">
        <v>3</v>
      </c>
      <c r="G22307">
        <v>3</v>
      </c>
      <c r="H22307">
        <v>0</v>
      </c>
      <c r="I22307">
        <v>0</v>
      </c>
      <c r="J22307">
        <v>0</v>
      </c>
      <c r="K22307">
        <v>0</v>
      </c>
      <c r="L22307">
        <v>12</v>
      </c>
    </row>
    <row r="22308" spans="1:12" x14ac:dyDescent="0.2">
      <c r="A22308" t="s">
        <v>622</v>
      </c>
      <c r="B22308" t="s">
        <v>623</v>
      </c>
      <c r="C22308" t="s">
        <v>91</v>
      </c>
      <c r="D22308" t="s">
        <v>2</v>
      </c>
      <c r="E22308" t="s">
        <v>65</v>
      </c>
      <c r="F22308">
        <v>0</v>
      </c>
      <c r="G22308">
        <v>0</v>
      </c>
      <c r="H22308">
        <v>0</v>
      </c>
      <c r="I22308">
        <v>0</v>
      </c>
      <c r="J22308">
        <v>0</v>
      </c>
      <c r="K22308">
        <v>0</v>
      </c>
      <c r="L22308">
        <v>5</v>
      </c>
    </row>
    <row r="22309" spans="1:12" x14ac:dyDescent="0.2">
      <c r="A22309" t="s">
        <v>622</v>
      </c>
      <c r="B22309" t="s">
        <v>623</v>
      </c>
      <c r="C22309" t="s">
        <v>94</v>
      </c>
      <c r="D22309" t="s">
        <v>2</v>
      </c>
      <c r="E22309" t="s">
        <v>65</v>
      </c>
      <c r="F22309">
        <v>11</v>
      </c>
      <c r="G22309">
        <v>0</v>
      </c>
      <c r="H22309">
        <v>0</v>
      </c>
      <c r="I22309">
        <v>0</v>
      </c>
      <c r="J22309">
        <v>7</v>
      </c>
      <c r="K22309">
        <v>3</v>
      </c>
      <c r="L22309">
        <v>21</v>
      </c>
    </row>
    <row r="22310" spans="1:12" x14ac:dyDescent="0.2">
      <c r="A22310" t="s">
        <v>622</v>
      </c>
      <c r="B22310" t="s">
        <v>623</v>
      </c>
      <c r="C22310" t="s">
        <v>92</v>
      </c>
      <c r="D22310" t="s">
        <v>2</v>
      </c>
      <c r="E22310" t="s">
        <v>65</v>
      </c>
      <c r="F22310">
        <v>23</v>
      </c>
      <c r="G22310">
        <v>0</v>
      </c>
      <c r="H22310">
        <v>1</v>
      </c>
      <c r="I22310">
        <v>0</v>
      </c>
      <c r="J22310">
        <v>3</v>
      </c>
      <c r="K22310">
        <v>5</v>
      </c>
      <c r="L22310">
        <v>33</v>
      </c>
    </row>
    <row r="22311" spans="1:12" x14ac:dyDescent="0.2">
      <c r="A22311" t="s">
        <v>622</v>
      </c>
      <c r="B22311" t="s">
        <v>623</v>
      </c>
      <c r="C22311" t="s">
        <v>93</v>
      </c>
      <c r="D22311" t="s">
        <v>2</v>
      </c>
      <c r="E22311" t="s">
        <v>65</v>
      </c>
      <c r="F22311">
        <v>26</v>
      </c>
      <c r="G22311">
        <v>0</v>
      </c>
      <c r="H22311">
        <v>1</v>
      </c>
      <c r="I22311">
        <v>1</v>
      </c>
      <c r="J22311">
        <v>17</v>
      </c>
      <c r="K22311">
        <v>19</v>
      </c>
      <c r="L22311">
        <v>62</v>
      </c>
    </row>
    <row r="22312" spans="1:12" x14ac:dyDescent="0.2">
      <c r="A22312" t="s">
        <v>622</v>
      </c>
      <c r="B22312" t="s">
        <v>623</v>
      </c>
      <c r="C22312" t="s">
        <v>95</v>
      </c>
      <c r="D22312" t="s">
        <v>2</v>
      </c>
      <c r="E22312" t="s">
        <v>65</v>
      </c>
      <c r="F22312">
        <v>4</v>
      </c>
      <c r="G22312">
        <v>0</v>
      </c>
      <c r="H22312">
        <v>0</v>
      </c>
      <c r="I22312">
        <v>0</v>
      </c>
      <c r="J22312">
        <v>2</v>
      </c>
      <c r="K22312">
        <v>3</v>
      </c>
      <c r="L22312">
        <v>8</v>
      </c>
    </row>
    <row r="22313" spans="1:12" x14ac:dyDescent="0.2">
      <c r="A22313" t="s">
        <v>622</v>
      </c>
      <c r="B22313" t="s">
        <v>623</v>
      </c>
      <c r="C22313" t="s">
        <v>96</v>
      </c>
      <c r="D22313" t="s">
        <v>2</v>
      </c>
      <c r="E22313" t="s">
        <v>65</v>
      </c>
      <c r="F22313">
        <v>5</v>
      </c>
      <c r="G22313">
        <v>1</v>
      </c>
      <c r="H22313">
        <v>1</v>
      </c>
      <c r="I22313">
        <v>0</v>
      </c>
      <c r="J22313">
        <v>1</v>
      </c>
      <c r="K22313">
        <v>0</v>
      </c>
      <c r="L22313">
        <v>11</v>
      </c>
    </row>
    <row r="22314" spans="1:12" x14ac:dyDescent="0.2">
      <c r="A22314" t="s">
        <v>622</v>
      </c>
      <c r="B22314" t="s">
        <v>623</v>
      </c>
      <c r="C22314" t="s">
        <v>97</v>
      </c>
      <c r="D22314" t="s">
        <v>2</v>
      </c>
      <c r="E22314" t="s">
        <v>65</v>
      </c>
      <c r="F22314">
        <v>3</v>
      </c>
      <c r="G22314">
        <v>0</v>
      </c>
      <c r="H22314">
        <v>0</v>
      </c>
      <c r="I22314">
        <v>0</v>
      </c>
      <c r="J22314">
        <v>0</v>
      </c>
      <c r="K22314">
        <v>2</v>
      </c>
      <c r="L22314">
        <v>10</v>
      </c>
    </row>
    <row r="22315" spans="1:12" x14ac:dyDescent="0.2">
      <c r="A22315" t="s">
        <v>622</v>
      </c>
      <c r="B22315" t="s">
        <v>623</v>
      </c>
      <c r="C22315" t="s">
        <v>98</v>
      </c>
      <c r="D22315" t="s">
        <v>2</v>
      </c>
      <c r="E22315" t="s">
        <v>65</v>
      </c>
      <c r="F22315">
        <v>9</v>
      </c>
      <c r="G22315">
        <v>0</v>
      </c>
      <c r="H22315">
        <v>2</v>
      </c>
      <c r="I22315">
        <v>1</v>
      </c>
      <c r="J22315">
        <v>3</v>
      </c>
      <c r="K22315">
        <v>2</v>
      </c>
      <c r="L22315">
        <v>13</v>
      </c>
    </row>
    <row r="22316" spans="1:12" x14ac:dyDescent="0.2">
      <c r="A22316" t="s">
        <v>622</v>
      </c>
      <c r="B22316" t="s">
        <v>623</v>
      </c>
      <c r="C22316" t="s">
        <v>101</v>
      </c>
      <c r="D22316" t="s">
        <v>2</v>
      </c>
      <c r="E22316" t="s">
        <v>65</v>
      </c>
      <c r="F22316">
        <v>1</v>
      </c>
      <c r="G22316">
        <v>1</v>
      </c>
      <c r="H22316">
        <v>1</v>
      </c>
      <c r="I22316">
        <v>0</v>
      </c>
      <c r="J22316">
        <v>3</v>
      </c>
      <c r="K22316">
        <v>0</v>
      </c>
      <c r="L22316">
        <v>4</v>
      </c>
    </row>
    <row r="22317" spans="1:12" x14ac:dyDescent="0.2">
      <c r="A22317" t="s">
        <v>622</v>
      </c>
      <c r="B22317" t="s">
        <v>623</v>
      </c>
      <c r="C22317" t="s">
        <v>115</v>
      </c>
      <c r="D22317" t="s">
        <v>2</v>
      </c>
      <c r="E22317" t="s">
        <v>65</v>
      </c>
      <c r="F22317">
        <v>8</v>
      </c>
      <c r="G22317">
        <v>0</v>
      </c>
      <c r="H22317">
        <v>1</v>
      </c>
      <c r="I22317">
        <v>0</v>
      </c>
      <c r="J22317">
        <v>4</v>
      </c>
      <c r="K22317">
        <v>0</v>
      </c>
      <c r="L22317">
        <v>11</v>
      </c>
    </row>
    <row r="22318" spans="1:12" x14ac:dyDescent="0.2">
      <c r="A22318" t="s">
        <v>622</v>
      </c>
      <c r="B22318" t="s">
        <v>623</v>
      </c>
      <c r="C22318" t="s">
        <v>102</v>
      </c>
      <c r="D22318" t="s">
        <v>2</v>
      </c>
      <c r="E22318" t="s">
        <v>65</v>
      </c>
      <c r="F22318">
        <v>6916</v>
      </c>
      <c r="G22318">
        <v>243</v>
      </c>
      <c r="H22318">
        <v>786</v>
      </c>
      <c r="I22318">
        <v>22</v>
      </c>
      <c r="J22318">
        <v>1204</v>
      </c>
      <c r="K22318">
        <v>1377</v>
      </c>
      <c r="L22318">
        <v>7817</v>
      </c>
    </row>
    <row r="22319" spans="1:12" x14ac:dyDescent="0.2">
      <c r="A22319" t="s">
        <v>622</v>
      </c>
      <c r="B22319" t="s">
        <v>623</v>
      </c>
      <c r="C22319" t="s">
        <v>104</v>
      </c>
      <c r="D22319" t="s">
        <v>2</v>
      </c>
      <c r="E22319" t="s">
        <v>65</v>
      </c>
      <c r="F22319">
        <v>226</v>
      </c>
      <c r="G22319">
        <v>18</v>
      </c>
      <c r="H22319">
        <v>18</v>
      </c>
      <c r="I22319">
        <v>4</v>
      </c>
      <c r="J22319">
        <v>61</v>
      </c>
      <c r="K22319">
        <v>111</v>
      </c>
      <c r="L22319">
        <v>287</v>
      </c>
    </row>
    <row r="22320" spans="1:12" x14ac:dyDescent="0.2">
      <c r="A22320" t="s">
        <v>622</v>
      </c>
      <c r="B22320" t="s">
        <v>623</v>
      </c>
      <c r="C22320" t="s">
        <v>105</v>
      </c>
      <c r="D22320" t="s">
        <v>2</v>
      </c>
      <c r="E22320" t="s">
        <v>65</v>
      </c>
      <c r="F22320">
        <v>684</v>
      </c>
      <c r="G22320">
        <v>29</v>
      </c>
      <c r="H22320">
        <v>91</v>
      </c>
      <c r="I22320">
        <v>6</v>
      </c>
      <c r="J22320">
        <v>392</v>
      </c>
      <c r="K22320">
        <v>332</v>
      </c>
      <c r="L22320">
        <v>1933</v>
      </c>
    </row>
    <row r="22321" spans="1:12" x14ac:dyDescent="0.2">
      <c r="A22321" t="s">
        <v>622</v>
      </c>
      <c r="B22321" t="s">
        <v>623</v>
      </c>
      <c r="C22321" t="s">
        <v>106</v>
      </c>
      <c r="D22321" t="s">
        <v>2</v>
      </c>
      <c r="E22321" t="s">
        <v>65</v>
      </c>
      <c r="F22321">
        <v>1043</v>
      </c>
      <c r="G22321">
        <v>73</v>
      </c>
      <c r="H22321">
        <v>68</v>
      </c>
      <c r="I22321">
        <v>8</v>
      </c>
      <c r="J22321">
        <v>194</v>
      </c>
      <c r="K22321">
        <v>497</v>
      </c>
      <c r="L22321">
        <v>873</v>
      </c>
    </row>
    <row r="22322" spans="1:12" x14ac:dyDescent="0.2">
      <c r="A22322" t="s">
        <v>622</v>
      </c>
      <c r="B22322" t="s">
        <v>623</v>
      </c>
      <c r="C22322" t="s">
        <v>116</v>
      </c>
      <c r="D22322" t="s">
        <v>2</v>
      </c>
      <c r="E22322" t="s">
        <v>65</v>
      </c>
      <c r="F22322">
        <v>32</v>
      </c>
      <c r="G22322">
        <v>1</v>
      </c>
      <c r="H22322">
        <v>4</v>
      </c>
      <c r="I22322">
        <v>1</v>
      </c>
      <c r="J22322">
        <v>5</v>
      </c>
      <c r="K22322">
        <v>8</v>
      </c>
      <c r="L22322">
        <v>53</v>
      </c>
    </row>
    <row r="22323" spans="1:12" x14ac:dyDescent="0.2">
      <c r="A22323" t="s">
        <v>622</v>
      </c>
      <c r="B22323" t="s">
        <v>623</v>
      </c>
      <c r="C22323" t="s">
        <v>107</v>
      </c>
      <c r="D22323" t="s">
        <v>2</v>
      </c>
      <c r="E22323" t="s">
        <v>65</v>
      </c>
      <c r="F22323">
        <v>2</v>
      </c>
      <c r="G22323">
        <v>1</v>
      </c>
      <c r="H22323">
        <v>2</v>
      </c>
      <c r="I22323">
        <v>0</v>
      </c>
      <c r="J22323">
        <v>3</v>
      </c>
      <c r="K22323">
        <v>3</v>
      </c>
      <c r="L22323">
        <v>9</v>
      </c>
    </row>
    <row r="22324" spans="1:12" x14ac:dyDescent="0.2">
      <c r="A22324" t="s">
        <v>622</v>
      </c>
      <c r="B22324" t="s">
        <v>623</v>
      </c>
      <c r="C22324" t="s">
        <v>108</v>
      </c>
      <c r="D22324" t="s">
        <v>2</v>
      </c>
      <c r="E22324" t="s">
        <v>65</v>
      </c>
      <c r="F22324">
        <v>203</v>
      </c>
      <c r="G22324">
        <v>18</v>
      </c>
      <c r="H22324">
        <v>32</v>
      </c>
      <c r="I22324">
        <v>0</v>
      </c>
      <c r="J22324">
        <v>53</v>
      </c>
      <c r="K22324">
        <v>87</v>
      </c>
      <c r="L22324">
        <v>256</v>
      </c>
    </row>
    <row r="22325" spans="1:12" x14ac:dyDescent="0.2">
      <c r="A22325" t="s">
        <v>624</v>
      </c>
      <c r="B22325" t="s">
        <v>625</v>
      </c>
      <c r="C22325" t="s">
        <v>66</v>
      </c>
      <c r="D22325" t="s">
        <v>2</v>
      </c>
      <c r="E22325" t="s">
        <v>65</v>
      </c>
      <c r="F22325">
        <v>20</v>
      </c>
      <c r="G22325">
        <v>1</v>
      </c>
      <c r="H22325">
        <v>0</v>
      </c>
      <c r="I22325">
        <v>0</v>
      </c>
      <c r="J22325">
        <v>10</v>
      </c>
      <c r="K22325">
        <v>8</v>
      </c>
      <c r="L22325">
        <v>25</v>
      </c>
    </row>
    <row r="22326" spans="1:12" x14ac:dyDescent="0.2">
      <c r="A22326" t="s">
        <v>624</v>
      </c>
      <c r="B22326" t="s">
        <v>625</v>
      </c>
      <c r="C22326" t="s">
        <v>67</v>
      </c>
      <c r="D22326" t="s">
        <v>2</v>
      </c>
      <c r="E22326" t="s">
        <v>65</v>
      </c>
      <c r="F22326">
        <v>1</v>
      </c>
      <c r="G22326">
        <v>0</v>
      </c>
      <c r="H22326">
        <v>0</v>
      </c>
      <c r="I22326">
        <v>0</v>
      </c>
      <c r="J22326">
        <v>0</v>
      </c>
      <c r="K22326">
        <v>5</v>
      </c>
      <c r="L22326">
        <v>17</v>
      </c>
    </row>
    <row r="22327" spans="1:12" x14ac:dyDescent="0.2">
      <c r="A22327" t="s">
        <v>624</v>
      </c>
      <c r="B22327" t="s">
        <v>625</v>
      </c>
      <c r="C22327" t="s">
        <v>68</v>
      </c>
      <c r="D22327" t="s">
        <v>2</v>
      </c>
      <c r="E22327" t="s">
        <v>65</v>
      </c>
      <c r="F22327">
        <v>169</v>
      </c>
      <c r="G22327">
        <v>13</v>
      </c>
      <c r="H22327">
        <v>20</v>
      </c>
      <c r="I22327">
        <v>2</v>
      </c>
      <c r="J22327">
        <v>26</v>
      </c>
      <c r="K22327">
        <v>38</v>
      </c>
      <c r="L22327">
        <v>218</v>
      </c>
    </row>
    <row r="22328" spans="1:12" x14ac:dyDescent="0.2">
      <c r="A22328" t="s">
        <v>624</v>
      </c>
      <c r="B22328" t="s">
        <v>625</v>
      </c>
      <c r="C22328" t="s">
        <v>69</v>
      </c>
      <c r="D22328" t="s">
        <v>2</v>
      </c>
      <c r="E22328" t="s">
        <v>65</v>
      </c>
      <c r="F22328">
        <v>58</v>
      </c>
      <c r="G22328">
        <v>4</v>
      </c>
      <c r="H22328">
        <v>2</v>
      </c>
      <c r="I22328">
        <v>1</v>
      </c>
      <c r="J22328">
        <v>18</v>
      </c>
      <c r="K22328">
        <v>82</v>
      </c>
      <c r="L22328">
        <v>107</v>
      </c>
    </row>
    <row r="22329" spans="1:12" x14ac:dyDescent="0.2">
      <c r="A22329" t="s">
        <v>624</v>
      </c>
      <c r="B22329" t="s">
        <v>625</v>
      </c>
      <c r="C22329" t="s">
        <v>70</v>
      </c>
      <c r="D22329" t="s">
        <v>2</v>
      </c>
      <c r="E22329" t="s">
        <v>65</v>
      </c>
      <c r="F22329">
        <v>69</v>
      </c>
      <c r="G22329">
        <v>4</v>
      </c>
      <c r="H22329">
        <v>7</v>
      </c>
      <c r="I22329">
        <v>0</v>
      </c>
      <c r="J22329">
        <v>22</v>
      </c>
      <c r="K22329">
        <v>17</v>
      </c>
      <c r="L22329">
        <v>139</v>
      </c>
    </row>
    <row r="22330" spans="1:12" x14ac:dyDescent="0.2">
      <c r="A22330" t="s">
        <v>624</v>
      </c>
      <c r="B22330" t="s">
        <v>625</v>
      </c>
      <c r="C22330" t="s">
        <v>71</v>
      </c>
      <c r="D22330" t="s">
        <v>2</v>
      </c>
      <c r="E22330" t="s">
        <v>65</v>
      </c>
      <c r="F22330">
        <v>1</v>
      </c>
      <c r="G22330">
        <v>0</v>
      </c>
      <c r="H22330">
        <v>1</v>
      </c>
      <c r="I22330">
        <v>0</v>
      </c>
      <c r="J22330">
        <v>1</v>
      </c>
      <c r="K22330">
        <v>0</v>
      </c>
      <c r="L22330">
        <v>4</v>
      </c>
    </row>
    <row r="22331" spans="1:12" x14ac:dyDescent="0.2">
      <c r="A22331" t="s">
        <v>624</v>
      </c>
      <c r="B22331" t="s">
        <v>625</v>
      </c>
      <c r="C22331" t="s">
        <v>72</v>
      </c>
      <c r="D22331" t="s">
        <v>2</v>
      </c>
      <c r="E22331" t="s">
        <v>65</v>
      </c>
      <c r="F22331">
        <v>59</v>
      </c>
      <c r="G22331">
        <v>0</v>
      </c>
      <c r="H22331">
        <v>3</v>
      </c>
      <c r="I22331">
        <v>0</v>
      </c>
      <c r="J22331">
        <v>7</v>
      </c>
      <c r="K22331">
        <v>15</v>
      </c>
      <c r="L22331">
        <v>48</v>
      </c>
    </row>
    <row r="22332" spans="1:12" x14ac:dyDescent="0.2">
      <c r="A22332" t="s">
        <v>624</v>
      </c>
      <c r="B22332" t="s">
        <v>625</v>
      </c>
      <c r="C22332" t="s">
        <v>73</v>
      </c>
      <c r="D22332" t="s">
        <v>2</v>
      </c>
      <c r="E22332" t="s">
        <v>65</v>
      </c>
      <c r="F22332">
        <v>19</v>
      </c>
      <c r="G22332">
        <v>3</v>
      </c>
      <c r="H22332">
        <v>1</v>
      </c>
      <c r="I22332">
        <v>0</v>
      </c>
      <c r="J22332">
        <v>6</v>
      </c>
      <c r="K22332">
        <v>13</v>
      </c>
      <c r="L22332">
        <v>24</v>
      </c>
    </row>
    <row r="22333" spans="1:12" x14ac:dyDescent="0.2">
      <c r="A22333" t="s">
        <v>624</v>
      </c>
      <c r="B22333" t="s">
        <v>625</v>
      </c>
      <c r="C22333" t="s">
        <v>74</v>
      </c>
      <c r="D22333" t="s">
        <v>2</v>
      </c>
      <c r="E22333" t="s">
        <v>65</v>
      </c>
      <c r="F22333">
        <v>35</v>
      </c>
      <c r="G22333">
        <v>0</v>
      </c>
      <c r="H22333">
        <v>3</v>
      </c>
      <c r="I22333">
        <v>1</v>
      </c>
      <c r="J22333">
        <v>18</v>
      </c>
      <c r="K22333">
        <v>25</v>
      </c>
      <c r="L22333">
        <v>126</v>
      </c>
    </row>
    <row r="22334" spans="1:12" x14ac:dyDescent="0.2">
      <c r="A22334" t="s">
        <v>624</v>
      </c>
      <c r="B22334" t="s">
        <v>625</v>
      </c>
      <c r="C22334" t="s">
        <v>75</v>
      </c>
      <c r="D22334" t="s">
        <v>2</v>
      </c>
      <c r="E22334" t="s">
        <v>65</v>
      </c>
      <c r="F22334">
        <v>50</v>
      </c>
      <c r="G22334">
        <v>2</v>
      </c>
      <c r="H22334">
        <v>12</v>
      </c>
      <c r="I22334">
        <v>2</v>
      </c>
      <c r="J22334">
        <v>22</v>
      </c>
      <c r="K22334">
        <v>14</v>
      </c>
      <c r="L22334">
        <v>91</v>
      </c>
    </row>
    <row r="22335" spans="1:12" x14ac:dyDescent="0.2">
      <c r="A22335" t="s">
        <v>624</v>
      </c>
      <c r="B22335" t="s">
        <v>625</v>
      </c>
      <c r="C22335" t="s">
        <v>76</v>
      </c>
      <c r="D22335" t="s">
        <v>2</v>
      </c>
      <c r="E22335" t="s">
        <v>65</v>
      </c>
      <c r="F22335">
        <v>14</v>
      </c>
      <c r="G22335">
        <v>3</v>
      </c>
      <c r="H22335">
        <v>4</v>
      </c>
      <c r="I22335">
        <v>0</v>
      </c>
      <c r="J22335">
        <v>12</v>
      </c>
      <c r="K22335">
        <v>5</v>
      </c>
      <c r="L22335">
        <v>72</v>
      </c>
    </row>
    <row r="22336" spans="1:12" x14ac:dyDescent="0.2">
      <c r="A22336" t="s">
        <v>624</v>
      </c>
      <c r="B22336" t="s">
        <v>625</v>
      </c>
      <c r="C22336" t="s">
        <v>77</v>
      </c>
      <c r="D22336" t="s">
        <v>2</v>
      </c>
      <c r="E22336" t="s">
        <v>65</v>
      </c>
      <c r="F22336">
        <v>78</v>
      </c>
      <c r="G22336">
        <v>2</v>
      </c>
      <c r="H22336">
        <v>13</v>
      </c>
      <c r="I22336">
        <v>1</v>
      </c>
      <c r="J22336">
        <v>15</v>
      </c>
      <c r="K22336">
        <v>29</v>
      </c>
      <c r="L22336">
        <v>79</v>
      </c>
    </row>
    <row r="22337" spans="1:12" x14ac:dyDescent="0.2">
      <c r="A22337" t="s">
        <v>624</v>
      </c>
      <c r="B22337" t="s">
        <v>625</v>
      </c>
      <c r="C22337" t="s">
        <v>78</v>
      </c>
      <c r="D22337" t="s">
        <v>2</v>
      </c>
      <c r="E22337" t="s">
        <v>65</v>
      </c>
      <c r="F22337">
        <v>22</v>
      </c>
      <c r="G22337">
        <v>2</v>
      </c>
      <c r="H22337">
        <v>1</v>
      </c>
      <c r="I22337">
        <v>1</v>
      </c>
      <c r="J22337">
        <v>4</v>
      </c>
      <c r="K22337">
        <v>0</v>
      </c>
      <c r="L22337">
        <v>18</v>
      </c>
    </row>
    <row r="22338" spans="1:12" x14ac:dyDescent="0.2">
      <c r="A22338" t="s">
        <v>624</v>
      </c>
      <c r="B22338" t="s">
        <v>625</v>
      </c>
      <c r="C22338" t="s">
        <v>79</v>
      </c>
      <c r="D22338" t="s">
        <v>2</v>
      </c>
      <c r="E22338" t="s">
        <v>65</v>
      </c>
      <c r="F22338">
        <v>3</v>
      </c>
      <c r="G22338">
        <v>1</v>
      </c>
      <c r="H22338">
        <v>0</v>
      </c>
      <c r="I22338">
        <v>0</v>
      </c>
      <c r="J22338">
        <v>0</v>
      </c>
      <c r="K22338">
        <v>6</v>
      </c>
      <c r="L22338">
        <v>30</v>
      </c>
    </row>
    <row r="22339" spans="1:12" x14ac:dyDescent="0.2">
      <c r="A22339" t="s">
        <v>624</v>
      </c>
      <c r="B22339" t="s">
        <v>625</v>
      </c>
      <c r="C22339" t="s">
        <v>80</v>
      </c>
      <c r="D22339" t="s">
        <v>2</v>
      </c>
      <c r="E22339" t="s">
        <v>65</v>
      </c>
      <c r="F22339">
        <v>38</v>
      </c>
      <c r="G22339">
        <v>0</v>
      </c>
      <c r="H22339">
        <v>7</v>
      </c>
      <c r="I22339">
        <v>0</v>
      </c>
      <c r="J22339">
        <v>5</v>
      </c>
      <c r="K22339">
        <v>3</v>
      </c>
      <c r="L22339">
        <v>34</v>
      </c>
    </row>
    <row r="22340" spans="1:12" x14ac:dyDescent="0.2">
      <c r="A22340" t="s">
        <v>624</v>
      </c>
      <c r="B22340" t="s">
        <v>625</v>
      </c>
      <c r="C22340" t="s">
        <v>81</v>
      </c>
      <c r="D22340" t="s">
        <v>2</v>
      </c>
      <c r="E22340" t="s">
        <v>65</v>
      </c>
      <c r="F22340">
        <v>15</v>
      </c>
      <c r="G22340">
        <v>2</v>
      </c>
      <c r="H22340">
        <v>3</v>
      </c>
      <c r="I22340">
        <v>0</v>
      </c>
      <c r="J22340">
        <v>6</v>
      </c>
      <c r="K22340">
        <v>38</v>
      </c>
      <c r="L22340">
        <v>43</v>
      </c>
    </row>
    <row r="22341" spans="1:12" x14ac:dyDescent="0.2">
      <c r="A22341" t="s">
        <v>624</v>
      </c>
      <c r="B22341" t="s">
        <v>625</v>
      </c>
      <c r="C22341" t="s">
        <v>82</v>
      </c>
      <c r="D22341" t="s">
        <v>2</v>
      </c>
      <c r="E22341" t="s">
        <v>65</v>
      </c>
      <c r="F22341">
        <v>31</v>
      </c>
      <c r="G22341">
        <v>1</v>
      </c>
      <c r="H22341">
        <v>4</v>
      </c>
      <c r="I22341">
        <v>0</v>
      </c>
      <c r="J22341">
        <v>5</v>
      </c>
      <c r="K22341">
        <v>7</v>
      </c>
      <c r="L22341">
        <v>38</v>
      </c>
    </row>
    <row r="22342" spans="1:12" x14ac:dyDescent="0.2">
      <c r="A22342" t="s">
        <v>624</v>
      </c>
      <c r="B22342" t="s">
        <v>625</v>
      </c>
      <c r="C22342" t="s">
        <v>83</v>
      </c>
      <c r="D22342" t="s">
        <v>2</v>
      </c>
      <c r="E22342" t="s">
        <v>65</v>
      </c>
      <c r="F22342">
        <v>17</v>
      </c>
      <c r="G22342">
        <v>1</v>
      </c>
      <c r="H22342">
        <v>0</v>
      </c>
      <c r="I22342">
        <v>0</v>
      </c>
      <c r="J22342">
        <v>5</v>
      </c>
      <c r="K22342">
        <v>7</v>
      </c>
      <c r="L22342">
        <v>31</v>
      </c>
    </row>
    <row r="22343" spans="1:12" x14ac:dyDescent="0.2">
      <c r="A22343" t="s">
        <v>624</v>
      </c>
      <c r="B22343" t="s">
        <v>625</v>
      </c>
      <c r="C22343" t="s">
        <v>84</v>
      </c>
      <c r="D22343" t="s">
        <v>2</v>
      </c>
      <c r="E22343" t="s">
        <v>65</v>
      </c>
      <c r="F22343">
        <v>13</v>
      </c>
      <c r="G22343">
        <v>0</v>
      </c>
      <c r="H22343">
        <v>0</v>
      </c>
      <c r="I22343">
        <v>0</v>
      </c>
      <c r="J22343">
        <v>4</v>
      </c>
      <c r="K22343">
        <v>8</v>
      </c>
      <c r="L22343">
        <v>19</v>
      </c>
    </row>
    <row r="22344" spans="1:12" x14ac:dyDescent="0.2">
      <c r="A22344" t="s">
        <v>624</v>
      </c>
      <c r="B22344" t="s">
        <v>625</v>
      </c>
      <c r="C22344" t="s">
        <v>85</v>
      </c>
      <c r="D22344" t="s">
        <v>2</v>
      </c>
      <c r="E22344" t="s">
        <v>65</v>
      </c>
      <c r="F22344">
        <v>4</v>
      </c>
      <c r="G22344">
        <v>0</v>
      </c>
      <c r="H22344">
        <v>1</v>
      </c>
      <c r="I22344">
        <v>0</v>
      </c>
      <c r="J22344">
        <v>6</v>
      </c>
      <c r="K22344">
        <v>5</v>
      </c>
      <c r="L22344">
        <v>91</v>
      </c>
    </row>
    <row r="22345" spans="1:12" x14ac:dyDescent="0.2">
      <c r="A22345" t="s">
        <v>624</v>
      </c>
      <c r="B22345" t="s">
        <v>625</v>
      </c>
      <c r="C22345" t="s">
        <v>86</v>
      </c>
      <c r="D22345" t="s">
        <v>2</v>
      </c>
      <c r="E22345" t="s">
        <v>65</v>
      </c>
      <c r="F22345">
        <v>71</v>
      </c>
      <c r="G22345">
        <v>1</v>
      </c>
      <c r="H22345">
        <v>9</v>
      </c>
      <c r="I22345">
        <v>0</v>
      </c>
      <c r="J22345">
        <v>64</v>
      </c>
      <c r="K22345">
        <v>38</v>
      </c>
      <c r="L22345">
        <v>341</v>
      </c>
    </row>
    <row r="22346" spans="1:12" x14ac:dyDescent="0.2">
      <c r="A22346" t="s">
        <v>624</v>
      </c>
      <c r="B22346" t="s">
        <v>625</v>
      </c>
      <c r="C22346" t="s">
        <v>87</v>
      </c>
      <c r="D22346" t="s">
        <v>2</v>
      </c>
      <c r="E22346" t="s">
        <v>65</v>
      </c>
      <c r="F22346">
        <v>9</v>
      </c>
      <c r="G22346">
        <v>1</v>
      </c>
      <c r="H22346">
        <v>1</v>
      </c>
      <c r="I22346">
        <v>1</v>
      </c>
      <c r="J22346">
        <v>1</v>
      </c>
      <c r="K22346">
        <v>2</v>
      </c>
      <c r="L22346">
        <v>49</v>
      </c>
    </row>
    <row r="22347" spans="1:12" x14ac:dyDescent="0.2">
      <c r="A22347" t="s">
        <v>624</v>
      </c>
      <c r="B22347" t="s">
        <v>625</v>
      </c>
      <c r="C22347" t="s">
        <v>88</v>
      </c>
      <c r="D22347" t="s">
        <v>2</v>
      </c>
      <c r="E22347" t="s">
        <v>65</v>
      </c>
      <c r="F22347">
        <v>16</v>
      </c>
      <c r="G22347">
        <v>0</v>
      </c>
      <c r="H22347">
        <v>4</v>
      </c>
      <c r="I22347">
        <v>0</v>
      </c>
      <c r="J22347">
        <v>2</v>
      </c>
      <c r="K22347">
        <v>0</v>
      </c>
      <c r="L22347">
        <v>12</v>
      </c>
    </row>
    <row r="22348" spans="1:12" x14ac:dyDescent="0.2">
      <c r="A22348" t="s">
        <v>624</v>
      </c>
      <c r="B22348" t="s">
        <v>625</v>
      </c>
      <c r="C22348" t="s">
        <v>89</v>
      </c>
      <c r="D22348" t="s">
        <v>2</v>
      </c>
      <c r="E22348" t="s">
        <v>65</v>
      </c>
      <c r="F22348">
        <v>9</v>
      </c>
      <c r="G22348">
        <v>1</v>
      </c>
      <c r="H22348">
        <v>2</v>
      </c>
      <c r="I22348">
        <v>0</v>
      </c>
      <c r="J22348">
        <v>7</v>
      </c>
      <c r="K22348">
        <v>7</v>
      </c>
      <c r="L22348">
        <v>20</v>
      </c>
    </row>
    <row r="22349" spans="1:12" x14ac:dyDescent="0.2">
      <c r="A22349" t="s">
        <v>624</v>
      </c>
      <c r="B22349" t="s">
        <v>625</v>
      </c>
      <c r="C22349" t="s">
        <v>90</v>
      </c>
      <c r="D22349" t="s">
        <v>2</v>
      </c>
      <c r="E22349" t="s">
        <v>65</v>
      </c>
      <c r="F22349">
        <v>9</v>
      </c>
      <c r="G22349">
        <v>0</v>
      </c>
      <c r="H22349">
        <v>1</v>
      </c>
      <c r="I22349">
        <v>0</v>
      </c>
      <c r="J22349">
        <v>0</v>
      </c>
      <c r="K22349">
        <v>1</v>
      </c>
      <c r="L22349">
        <v>11</v>
      </c>
    </row>
    <row r="22350" spans="1:12" x14ac:dyDescent="0.2">
      <c r="A22350" t="s">
        <v>624</v>
      </c>
      <c r="B22350" t="s">
        <v>625</v>
      </c>
      <c r="C22350" t="s">
        <v>91</v>
      </c>
      <c r="D22350" t="s">
        <v>2</v>
      </c>
      <c r="E22350" t="s">
        <v>65</v>
      </c>
      <c r="F22350">
        <v>0</v>
      </c>
      <c r="G22350">
        <v>0</v>
      </c>
      <c r="H22350">
        <v>0</v>
      </c>
      <c r="I22350">
        <v>0</v>
      </c>
      <c r="J22350">
        <v>0</v>
      </c>
      <c r="K22350">
        <v>0</v>
      </c>
      <c r="L22350">
        <v>4</v>
      </c>
    </row>
    <row r="22351" spans="1:12" x14ac:dyDescent="0.2">
      <c r="A22351" t="s">
        <v>624</v>
      </c>
      <c r="B22351" t="s">
        <v>625</v>
      </c>
      <c r="C22351" t="s">
        <v>92</v>
      </c>
      <c r="D22351" t="s">
        <v>2</v>
      </c>
      <c r="E22351" t="s">
        <v>65</v>
      </c>
      <c r="F22351">
        <v>34</v>
      </c>
      <c r="G22351">
        <v>1</v>
      </c>
      <c r="H22351">
        <v>1</v>
      </c>
      <c r="I22351">
        <v>0</v>
      </c>
      <c r="J22351">
        <v>6</v>
      </c>
      <c r="K22351">
        <v>2</v>
      </c>
      <c r="L22351">
        <v>37</v>
      </c>
    </row>
    <row r="22352" spans="1:12" x14ac:dyDescent="0.2">
      <c r="A22352" t="s">
        <v>624</v>
      </c>
      <c r="B22352" t="s">
        <v>625</v>
      </c>
      <c r="C22352" t="s">
        <v>93</v>
      </c>
      <c r="D22352" t="s">
        <v>2</v>
      </c>
      <c r="E22352" t="s">
        <v>65</v>
      </c>
      <c r="F22352">
        <v>2</v>
      </c>
      <c r="G22352">
        <v>1</v>
      </c>
      <c r="H22352">
        <v>2</v>
      </c>
      <c r="I22352">
        <v>0</v>
      </c>
      <c r="J22352">
        <v>6</v>
      </c>
      <c r="K22352">
        <v>4</v>
      </c>
      <c r="L22352">
        <v>15</v>
      </c>
    </row>
    <row r="22353" spans="1:12" x14ac:dyDescent="0.2">
      <c r="A22353" t="s">
        <v>624</v>
      </c>
      <c r="B22353" t="s">
        <v>625</v>
      </c>
      <c r="C22353" t="s">
        <v>95</v>
      </c>
      <c r="D22353" t="s">
        <v>2</v>
      </c>
      <c r="E22353" t="s">
        <v>65</v>
      </c>
      <c r="F22353">
        <v>1</v>
      </c>
      <c r="G22353">
        <v>0</v>
      </c>
      <c r="H22353">
        <v>1</v>
      </c>
      <c r="I22353">
        <v>0</v>
      </c>
      <c r="J22353">
        <v>0</v>
      </c>
      <c r="K22353">
        <v>0</v>
      </c>
      <c r="L22353">
        <v>5</v>
      </c>
    </row>
    <row r="22354" spans="1:12" x14ac:dyDescent="0.2">
      <c r="A22354" t="s">
        <v>624</v>
      </c>
      <c r="B22354" t="s">
        <v>625</v>
      </c>
      <c r="C22354" t="s">
        <v>96</v>
      </c>
      <c r="D22354" t="s">
        <v>2</v>
      </c>
      <c r="E22354" t="s">
        <v>65</v>
      </c>
      <c r="F22354">
        <v>4</v>
      </c>
      <c r="G22354">
        <v>0</v>
      </c>
      <c r="H22354">
        <v>1</v>
      </c>
      <c r="I22354">
        <v>0</v>
      </c>
      <c r="J22354">
        <v>2</v>
      </c>
      <c r="K22354">
        <v>0</v>
      </c>
      <c r="L22354">
        <v>15</v>
      </c>
    </row>
    <row r="22355" spans="1:12" x14ac:dyDescent="0.2">
      <c r="A22355" t="s">
        <v>624</v>
      </c>
      <c r="B22355" t="s">
        <v>625</v>
      </c>
      <c r="C22355" t="s">
        <v>97</v>
      </c>
      <c r="D22355" t="s">
        <v>2</v>
      </c>
      <c r="E22355" t="s">
        <v>65</v>
      </c>
      <c r="F22355">
        <v>4</v>
      </c>
      <c r="G22355">
        <v>2</v>
      </c>
      <c r="H22355">
        <v>3</v>
      </c>
      <c r="I22355">
        <v>0</v>
      </c>
      <c r="J22355">
        <v>1</v>
      </c>
      <c r="K22355">
        <v>7</v>
      </c>
      <c r="L22355">
        <v>9</v>
      </c>
    </row>
    <row r="22356" spans="1:12" x14ac:dyDescent="0.2">
      <c r="A22356" t="s">
        <v>624</v>
      </c>
      <c r="B22356" t="s">
        <v>625</v>
      </c>
      <c r="C22356" t="s">
        <v>98</v>
      </c>
      <c r="D22356" t="s">
        <v>2</v>
      </c>
      <c r="E22356" t="s">
        <v>65</v>
      </c>
      <c r="F22356">
        <v>4</v>
      </c>
      <c r="G22356">
        <v>0</v>
      </c>
      <c r="H22356">
        <v>0</v>
      </c>
      <c r="I22356">
        <v>0</v>
      </c>
      <c r="J22356">
        <v>0</v>
      </c>
      <c r="K22356">
        <v>1</v>
      </c>
      <c r="L22356">
        <v>6</v>
      </c>
    </row>
    <row r="22357" spans="1:12" x14ac:dyDescent="0.2">
      <c r="A22357" t="s">
        <v>624</v>
      </c>
      <c r="B22357" t="s">
        <v>625</v>
      </c>
      <c r="C22357" t="s">
        <v>99</v>
      </c>
      <c r="D22357" t="s">
        <v>2</v>
      </c>
      <c r="E22357" t="s">
        <v>65</v>
      </c>
      <c r="F22357">
        <v>1</v>
      </c>
      <c r="G22357">
        <v>0</v>
      </c>
      <c r="H22357">
        <v>0</v>
      </c>
      <c r="I22357">
        <v>0</v>
      </c>
      <c r="J22357">
        <v>0</v>
      </c>
      <c r="K22357">
        <v>0</v>
      </c>
      <c r="L22357">
        <v>1</v>
      </c>
    </row>
    <row r="22358" spans="1:12" x14ac:dyDescent="0.2">
      <c r="A22358" t="s">
        <v>624</v>
      </c>
      <c r="B22358" t="s">
        <v>625</v>
      </c>
      <c r="C22358" t="s">
        <v>100</v>
      </c>
      <c r="D22358" t="s">
        <v>2</v>
      </c>
      <c r="E22358" t="s">
        <v>65</v>
      </c>
      <c r="F22358">
        <v>26</v>
      </c>
      <c r="G22358">
        <v>0</v>
      </c>
      <c r="H22358">
        <v>4</v>
      </c>
      <c r="I22358">
        <v>0</v>
      </c>
      <c r="J22358">
        <v>9</v>
      </c>
      <c r="K22358">
        <v>8</v>
      </c>
      <c r="L22358">
        <v>27</v>
      </c>
    </row>
    <row r="22359" spans="1:12" x14ac:dyDescent="0.2">
      <c r="A22359" t="s">
        <v>624</v>
      </c>
      <c r="B22359" t="s">
        <v>625</v>
      </c>
      <c r="C22359" t="s">
        <v>101</v>
      </c>
      <c r="D22359" t="s">
        <v>2</v>
      </c>
      <c r="E22359" t="s">
        <v>65</v>
      </c>
      <c r="F22359">
        <v>1</v>
      </c>
      <c r="G22359">
        <v>0</v>
      </c>
      <c r="H22359">
        <v>2</v>
      </c>
      <c r="I22359">
        <v>0</v>
      </c>
      <c r="J22359">
        <v>0</v>
      </c>
      <c r="K22359">
        <v>0</v>
      </c>
      <c r="L22359">
        <v>1</v>
      </c>
    </row>
    <row r="22360" spans="1:12" x14ac:dyDescent="0.2">
      <c r="A22360" t="s">
        <v>624</v>
      </c>
      <c r="B22360" t="s">
        <v>625</v>
      </c>
      <c r="C22360" t="s">
        <v>115</v>
      </c>
      <c r="D22360" t="s">
        <v>2</v>
      </c>
      <c r="E22360" t="s">
        <v>65</v>
      </c>
      <c r="F22360">
        <v>5</v>
      </c>
      <c r="G22360">
        <v>0</v>
      </c>
      <c r="H22360">
        <v>0</v>
      </c>
      <c r="I22360">
        <v>0</v>
      </c>
      <c r="J22360">
        <v>4</v>
      </c>
      <c r="K22360">
        <v>1</v>
      </c>
      <c r="L22360">
        <v>10</v>
      </c>
    </row>
    <row r="22361" spans="1:12" x14ac:dyDescent="0.2">
      <c r="A22361" t="s">
        <v>624</v>
      </c>
      <c r="B22361" t="s">
        <v>625</v>
      </c>
      <c r="C22361" t="s">
        <v>102</v>
      </c>
      <c r="D22361" t="s">
        <v>2</v>
      </c>
      <c r="E22361" t="s">
        <v>65</v>
      </c>
      <c r="F22361">
        <v>4551</v>
      </c>
      <c r="G22361">
        <v>176</v>
      </c>
      <c r="H22361">
        <v>472</v>
      </c>
      <c r="I22361">
        <v>14</v>
      </c>
      <c r="J22361">
        <v>874</v>
      </c>
      <c r="K22361">
        <v>996</v>
      </c>
      <c r="L22361">
        <v>4128</v>
      </c>
    </row>
    <row r="22362" spans="1:12" x14ac:dyDescent="0.2">
      <c r="A22362" t="s">
        <v>624</v>
      </c>
      <c r="B22362" t="s">
        <v>625</v>
      </c>
      <c r="C22362" t="s">
        <v>104</v>
      </c>
      <c r="D22362" t="s">
        <v>2</v>
      </c>
      <c r="E22362" t="s">
        <v>65</v>
      </c>
      <c r="F22362">
        <v>141</v>
      </c>
      <c r="G22362">
        <v>14</v>
      </c>
      <c r="H22362">
        <v>11</v>
      </c>
      <c r="I22362">
        <v>1</v>
      </c>
      <c r="J22362">
        <v>29</v>
      </c>
      <c r="K22362">
        <v>88</v>
      </c>
      <c r="L22362">
        <v>158</v>
      </c>
    </row>
    <row r="22363" spans="1:12" x14ac:dyDescent="0.2">
      <c r="A22363" t="s">
        <v>624</v>
      </c>
      <c r="B22363" t="s">
        <v>625</v>
      </c>
      <c r="C22363" t="s">
        <v>105</v>
      </c>
      <c r="D22363" t="s">
        <v>2</v>
      </c>
      <c r="E22363" t="s">
        <v>65</v>
      </c>
      <c r="F22363">
        <v>1310</v>
      </c>
      <c r="G22363">
        <v>68</v>
      </c>
      <c r="H22363">
        <v>131</v>
      </c>
      <c r="I22363">
        <v>15</v>
      </c>
      <c r="J22363">
        <v>778</v>
      </c>
      <c r="K22363">
        <v>747</v>
      </c>
      <c r="L22363">
        <v>2994</v>
      </c>
    </row>
    <row r="22364" spans="1:12" x14ac:dyDescent="0.2">
      <c r="A22364" t="s">
        <v>624</v>
      </c>
      <c r="B22364" t="s">
        <v>625</v>
      </c>
      <c r="C22364" t="s">
        <v>106</v>
      </c>
      <c r="D22364" t="s">
        <v>2</v>
      </c>
      <c r="E22364" t="s">
        <v>65</v>
      </c>
      <c r="F22364">
        <v>507</v>
      </c>
      <c r="G22364">
        <v>39</v>
      </c>
      <c r="H22364">
        <v>25</v>
      </c>
      <c r="I22364">
        <v>0</v>
      </c>
      <c r="J22364">
        <v>112</v>
      </c>
      <c r="K22364">
        <v>310</v>
      </c>
      <c r="L22364">
        <v>450</v>
      </c>
    </row>
    <row r="22365" spans="1:12" x14ac:dyDescent="0.2">
      <c r="A22365" t="s">
        <v>624</v>
      </c>
      <c r="B22365" t="s">
        <v>625</v>
      </c>
      <c r="C22365" t="s">
        <v>116</v>
      </c>
      <c r="D22365" t="s">
        <v>2</v>
      </c>
      <c r="E22365" t="s">
        <v>65</v>
      </c>
      <c r="F22365">
        <v>21</v>
      </c>
      <c r="G22365">
        <v>2</v>
      </c>
      <c r="H22365">
        <v>5</v>
      </c>
      <c r="I22365">
        <v>0</v>
      </c>
      <c r="J22365">
        <v>11</v>
      </c>
      <c r="K22365">
        <v>5</v>
      </c>
      <c r="L22365">
        <v>27</v>
      </c>
    </row>
    <row r="22366" spans="1:12" x14ac:dyDescent="0.2">
      <c r="A22366" t="s">
        <v>624</v>
      </c>
      <c r="B22366" t="s">
        <v>625</v>
      </c>
      <c r="C22366" t="s">
        <v>107</v>
      </c>
      <c r="D22366" t="s">
        <v>2</v>
      </c>
      <c r="E22366" t="s">
        <v>65</v>
      </c>
      <c r="F22366">
        <v>7</v>
      </c>
      <c r="G22366">
        <v>0</v>
      </c>
      <c r="H22366">
        <v>3</v>
      </c>
      <c r="I22366">
        <v>0</v>
      </c>
      <c r="J22366">
        <v>4</v>
      </c>
      <c r="K22366">
        <v>3</v>
      </c>
      <c r="L22366">
        <v>11</v>
      </c>
    </row>
    <row r="22367" spans="1:12" x14ac:dyDescent="0.2">
      <c r="A22367" t="s">
        <v>624</v>
      </c>
      <c r="B22367" t="s">
        <v>625</v>
      </c>
      <c r="C22367" t="s">
        <v>108</v>
      </c>
      <c r="D22367" t="s">
        <v>2</v>
      </c>
      <c r="E22367" t="s">
        <v>65</v>
      </c>
      <c r="F22367">
        <v>233</v>
      </c>
      <c r="G22367">
        <v>7</v>
      </c>
      <c r="H22367">
        <v>24</v>
      </c>
      <c r="I22367">
        <v>1</v>
      </c>
      <c r="J22367">
        <v>109</v>
      </c>
      <c r="K22367">
        <v>112</v>
      </c>
      <c r="L22367">
        <v>333</v>
      </c>
    </row>
    <row r="22368" spans="1:12" x14ac:dyDescent="0.2">
      <c r="A22368" t="s">
        <v>626</v>
      </c>
      <c r="B22368" t="s">
        <v>627</v>
      </c>
      <c r="C22368" t="s">
        <v>66</v>
      </c>
      <c r="D22368" t="s">
        <v>2</v>
      </c>
      <c r="E22368" t="s">
        <v>65</v>
      </c>
      <c r="F22368">
        <v>61</v>
      </c>
      <c r="G22368">
        <v>0</v>
      </c>
      <c r="H22368">
        <v>2</v>
      </c>
      <c r="I22368">
        <v>1</v>
      </c>
      <c r="J22368">
        <v>13</v>
      </c>
      <c r="K22368">
        <v>37</v>
      </c>
      <c r="L22368">
        <v>53</v>
      </c>
    </row>
    <row r="22369" spans="1:12" x14ac:dyDescent="0.2">
      <c r="A22369" t="s">
        <v>626</v>
      </c>
      <c r="B22369" t="s">
        <v>627</v>
      </c>
      <c r="C22369" t="s">
        <v>67</v>
      </c>
      <c r="D22369" t="s">
        <v>2</v>
      </c>
      <c r="E22369" t="s">
        <v>65</v>
      </c>
      <c r="F22369">
        <v>1</v>
      </c>
      <c r="G22369">
        <v>0</v>
      </c>
      <c r="H22369">
        <v>0</v>
      </c>
      <c r="I22369">
        <v>0</v>
      </c>
      <c r="J22369">
        <v>0</v>
      </c>
      <c r="K22369">
        <v>4</v>
      </c>
      <c r="L22369">
        <v>35</v>
      </c>
    </row>
    <row r="22370" spans="1:12" x14ac:dyDescent="0.2">
      <c r="A22370" t="s">
        <v>626</v>
      </c>
      <c r="B22370" t="s">
        <v>627</v>
      </c>
      <c r="C22370" t="s">
        <v>68</v>
      </c>
      <c r="D22370" t="s">
        <v>2</v>
      </c>
      <c r="E22370" t="s">
        <v>65</v>
      </c>
      <c r="F22370">
        <v>26</v>
      </c>
      <c r="G22370">
        <v>3</v>
      </c>
      <c r="H22370">
        <v>8</v>
      </c>
      <c r="I22370">
        <v>0</v>
      </c>
      <c r="J22370">
        <v>5</v>
      </c>
      <c r="K22370">
        <v>9</v>
      </c>
      <c r="L22370">
        <v>70</v>
      </c>
    </row>
    <row r="22371" spans="1:12" x14ac:dyDescent="0.2">
      <c r="A22371" t="s">
        <v>626</v>
      </c>
      <c r="B22371" t="s">
        <v>627</v>
      </c>
      <c r="C22371" t="s">
        <v>69</v>
      </c>
      <c r="D22371" t="s">
        <v>2</v>
      </c>
      <c r="E22371" t="s">
        <v>65</v>
      </c>
      <c r="F22371">
        <v>17</v>
      </c>
      <c r="G22371">
        <v>2</v>
      </c>
      <c r="H22371">
        <v>0</v>
      </c>
      <c r="I22371">
        <v>2</v>
      </c>
      <c r="J22371">
        <v>3</v>
      </c>
      <c r="K22371">
        <v>31</v>
      </c>
      <c r="L22371">
        <v>46</v>
      </c>
    </row>
    <row r="22372" spans="1:12" x14ac:dyDescent="0.2">
      <c r="A22372" t="s">
        <v>626</v>
      </c>
      <c r="B22372" t="s">
        <v>627</v>
      </c>
      <c r="C22372" t="s">
        <v>70</v>
      </c>
      <c r="D22372" t="s">
        <v>2</v>
      </c>
      <c r="E22372" t="s">
        <v>65</v>
      </c>
      <c r="F22372">
        <v>40</v>
      </c>
      <c r="G22372">
        <v>1</v>
      </c>
      <c r="H22372">
        <v>7</v>
      </c>
      <c r="I22372">
        <v>0</v>
      </c>
      <c r="J22372">
        <v>21</v>
      </c>
      <c r="K22372">
        <v>19</v>
      </c>
      <c r="L22372">
        <v>120</v>
      </c>
    </row>
    <row r="22373" spans="1:12" x14ac:dyDescent="0.2">
      <c r="A22373" t="s">
        <v>626</v>
      </c>
      <c r="B22373" t="s">
        <v>627</v>
      </c>
      <c r="C22373" t="s">
        <v>71</v>
      </c>
      <c r="D22373" t="s">
        <v>2</v>
      </c>
      <c r="E22373" t="s">
        <v>65</v>
      </c>
      <c r="F22373">
        <v>58</v>
      </c>
      <c r="G22373">
        <v>4</v>
      </c>
      <c r="H22373">
        <v>21</v>
      </c>
      <c r="I22373">
        <v>5</v>
      </c>
      <c r="J22373">
        <v>47</v>
      </c>
      <c r="K22373">
        <v>44</v>
      </c>
      <c r="L22373">
        <v>97</v>
      </c>
    </row>
    <row r="22374" spans="1:12" x14ac:dyDescent="0.2">
      <c r="A22374" t="s">
        <v>626</v>
      </c>
      <c r="B22374" t="s">
        <v>627</v>
      </c>
      <c r="C22374" t="s">
        <v>72</v>
      </c>
      <c r="D22374" t="s">
        <v>2</v>
      </c>
      <c r="E22374" t="s">
        <v>65</v>
      </c>
      <c r="F22374">
        <v>130</v>
      </c>
      <c r="G22374">
        <v>3</v>
      </c>
      <c r="H22374">
        <v>7</v>
      </c>
      <c r="I22374">
        <v>1</v>
      </c>
      <c r="J22374">
        <v>52</v>
      </c>
      <c r="K22374">
        <v>54</v>
      </c>
      <c r="L22374">
        <v>170</v>
      </c>
    </row>
    <row r="22375" spans="1:12" x14ac:dyDescent="0.2">
      <c r="A22375" t="s">
        <v>626</v>
      </c>
      <c r="B22375" t="s">
        <v>627</v>
      </c>
      <c r="C22375" t="s">
        <v>73</v>
      </c>
      <c r="D22375" t="s">
        <v>2</v>
      </c>
      <c r="E22375" t="s">
        <v>65</v>
      </c>
      <c r="F22375">
        <v>40</v>
      </c>
      <c r="G22375">
        <v>4</v>
      </c>
      <c r="H22375">
        <v>3</v>
      </c>
      <c r="I22375">
        <v>0</v>
      </c>
      <c r="J22375">
        <v>19</v>
      </c>
      <c r="K22375">
        <v>35</v>
      </c>
      <c r="L22375">
        <v>66</v>
      </c>
    </row>
    <row r="22376" spans="1:12" x14ac:dyDescent="0.2">
      <c r="A22376" t="s">
        <v>626</v>
      </c>
      <c r="B22376" t="s">
        <v>627</v>
      </c>
      <c r="C22376" t="s">
        <v>74</v>
      </c>
      <c r="D22376" t="s">
        <v>2</v>
      </c>
      <c r="E22376" t="s">
        <v>65</v>
      </c>
      <c r="F22376">
        <v>2</v>
      </c>
      <c r="G22376">
        <v>0</v>
      </c>
      <c r="H22376">
        <v>0</v>
      </c>
      <c r="I22376">
        <v>0</v>
      </c>
      <c r="J22376">
        <v>3</v>
      </c>
      <c r="K22376">
        <v>4</v>
      </c>
      <c r="L22376">
        <v>5</v>
      </c>
    </row>
    <row r="22377" spans="1:12" x14ac:dyDescent="0.2">
      <c r="A22377" t="s">
        <v>626</v>
      </c>
      <c r="B22377" t="s">
        <v>627</v>
      </c>
      <c r="C22377" t="s">
        <v>75</v>
      </c>
      <c r="D22377" t="s">
        <v>2</v>
      </c>
      <c r="E22377" t="s">
        <v>65</v>
      </c>
      <c r="F22377">
        <v>24</v>
      </c>
      <c r="G22377">
        <v>1</v>
      </c>
      <c r="H22377">
        <v>8</v>
      </c>
      <c r="I22377">
        <v>0</v>
      </c>
      <c r="J22377">
        <v>21</v>
      </c>
      <c r="K22377">
        <v>9</v>
      </c>
      <c r="L22377">
        <v>64</v>
      </c>
    </row>
    <row r="22378" spans="1:12" x14ac:dyDescent="0.2">
      <c r="A22378" t="s">
        <v>626</v>
      </c>
      <c r="B22378" t="s">
        <v>627</v>
      </c>
      <c r="C22378" t="s">
        <v>76</v>
      </c>
      <c r="D22378" t="s">
        <v>2</v>
      </c>
      <c r="E22378" t="s">
        <v>65</v>
      </c>
      <c r="F22378">
        <v>10</v>
      </c>
      <c r="G22378">
        <v>0</v>
      </c>
      <c r="H22378">
        <v>1</v>
      </c>
      <c r="I22378">
        <v>0</v>
      </c>
      <c r="J22378">
        <v>12</v>
      </c>
      <c r="K22378">
        <v>4</v>
      </c>
      <c r="L22378">
        <v>28</v>
      </c>
    </row>
    <row r="22379" spans="1:12" x14ac:dyDescent="0.2">
      <c r="A22379" t="s">
        <v>626</v>
      </c>
      <c r="B22379" t="s">
        <v>627</v>
      </c>
      <c r="C22379" t="s">
        <v>77</v>
      </c>
      <c r="D22379" t="s">
        <v>2</v>
      </c>
      <c r="E22379" t="s">
        <v>65</v>
      </c>
      <c r="F22379">
        <v>13</v>
      </c>
      <c r="G22379">
        <v>2</v>
      </c>
      <c r="H22379">
        <v>4</v>
      </c>
      <c r="I22379">
        <v>0</v>
      </c>
      <c r="J22379">
        <v>9</v>
      </c>
      <c r="K22379">
        <v>15</v>
      </c>
      <c r="L22379">
        <v>26</v>
      </c>
    </row>
    <row r="22380" spans="1:12" x14ac:dyDescent="0.2">
      <c r="A22380" t="s">
        <v>626</v>
      </c>
      <c r="B22380" t="s">
        <v>627</v>
      </c>
      <c r="C22380" t="s">
        <v>78</v>
      </c>
      <c r="D22380" t="s">
        <v>2</v>
      </c>
      <c r="E22380" t="s">
        <v>65</v>
      </c>
      <c r="F22380">
        <v>67</v>
      </c>
      <c r="G22380">
        <v>0</v>
      </c>
      <c r="H22380">
        <v>5</v>
      </c>
      <c r="I22380">
        <v>0</v>
      </c>
      <c r="J22380">
        <v>4</v>
      </c>
      <c r="K22380">
        <v>5</v>
      </c>
      <c r="L22380">
        <v>48</v>
      </c>
    </row>
    <row r="22381" spans="1:12" x14ac:dyDescent="0.2">
      <c r="A22381" t="s">
        <v>626</v>
      </c>
      <c r="B22381" t="s">
        <v>627</v>
      </c>
      <c r="C22381" t="s">
        <v>79</v>
      </c>
      <c r="D22381" t="s">
        <v>2</v>
      </c>
      <c r="E22381" t="s">
        <v>65</v>
      </c>
      <c r="F22381">
        <v>5</v>
      </c>
      <c r="G22381">
        <v>2</v>
      </c>
      <c r="H22381">
        <v>0</v>
      </c>
      <c r="I22381">
        <v>0</v>
      </c>
      <c r="J22381">
        <v>0</v>
      </c>
      <c r="K22381">
        <v>8</v>
      </c>
      <c r="L22381">
        <v>81</v>
      </c>
    </row>
    <row r="22382" spans="1:12" x14ac:dyDescent="0.2">
      <c r="A22382" t="s">
        <v>626</v>
      </c>
      <c r="B22382" t="s">
        <v>627</v>
      </c>
      <c r="C22382" t="s">
        <v>80</v>
      </c>
      <c r="D22382" t="s">
        <v>2</v>
      </c>
      <c r="E22382" t="s">
        <v>65</v>
      </c>
      <c r="F22382">
        <v>9</v>
      </c>
      <c r="G22382">
        <v>1</v>
      </c>
      <c r="H22382">
        <v>1</v>
      </c>
      <c r="I22382">
        <v>0</v>
      </c>
      <c r="J22382">
        <v>4</v>
      </c>
      <c r="K22382">
        <v>2</v>
      </c>
      <c r="L22382">
        <v>11</v>
      </c>
    </row>
    <row r="22383" spans="1:12" x14ac:dyDescent="0.2">
      <c r="A22383" t="s">
        <v>626</v>
      </c>
      <c r="B22383" t="s">
        <v>627</v>
      </c>
      <c r="C22383" t="s">
        <v>81</v>
      </c>
      <c r="D22383" t="s">
        <v>2</v>
      </c>
      <c r="E22383" t="s">
        <v>65</v>
      </c>
      <c r="F22383">
        <v>10</v>
      </c>
      <c r="G22383">
        <v>1</v>
      </c>
      <c r="H22383">
        <v>0</v>
      </c>
      <c r="I22383">
        <v>1</v>
      </c>
      <c r="J22383">
        <v>4</v>
      </c>
      <c r="K22383">
        <v>3</v>
      </c>
      <c r="L22383">
        <v>28</v>
      </c>
    </row>
    <row r="22384" spans="1:12" x14ac:dyDescent="0.2">
      <c r="A22384" t="s">
        <v>626</v>
      </c>
      <c r="B22384" t="s">
        <v>627</v>
      </c>
      <c r="C22384" t="s">
        <v>82</v>
      </c>
      <c r="D22384" t="s">
        <v>2</v>
      </c>
      <c r="E22384" t="s">
        <v>65</v>
      </c>
      <c r="F22384">
        <v>18</v>
      </c>
      <c r="G22384">
        <v>0</v>
      </c>
      <c r="H22384">
        <v>0</v>
      </c>
      <c r="I22384">
        <v>0</v>
      </c>
      <c r="J22384">
        <v>9</v>
      </c>
      <c r="K22384">
        <v>3</v>
      </c>
      <c r="L22384">
        <v>23</v>
      </c>
    </row>
    <row r="22385" spans="1:12" x14ac:dyDescent="0.2">
      <c r="A22385" t="s">
        <v>626</v>
      </c>
      <c r="B22385" t="s">
        <v>627</v>
      </c>
      <c r="C22385" t="s">
        <v>83</v>
      </c>
      <c r="D22385" t="s">
        <v>2</v>
      </c>
      <c r="E22385" t="s">
        <v>65</v>
      </c>
      <c r="F22385">
        <v>40</v>
      </c>
      <c r="G22385">
        <v>1</v>
      </c>
      <c r="H22385">
        <v>4</v>
      </c>
      <c r="I22385">
        <v>0</v>
      </c>
      <c r="J22385">
        <v>12</v>
      </c>
      <c r="K22385">
        <v>8</v>
      </c>
      <c r="L22385">
        <v>81</v>
      </c>
    </row>
    <row r="22386" spans="1:12" x14ac:dyDescent="0.2">
      <c r="A22386" t="s">
        <v>626</v>
      </c>
      <c r="B22386" t="s">
        <v>627</v>
      </c>
      <c r="C22386" t="s">
        <v>84</v>
      </c>
      <c r="D22386" t="s">
        <v>2</v>
      </c>
      <c r="E22386" t="s">
        <v>65</v>
      </c>
      <c r="F22386">
        <v>14</v>
      </c>
      <c r="G22386">
        <v>4</v>
      </c>
      <c r="H22386">
        <v>8</v>
      </c>
      <c r="I22386">
        <v>0</v>
      </c>
      <c r="J22386">
        <v>15</v>
      </c>
      <c r="K22386">
        <v>12</v>
      </c>
      <c r="L22386">
        <v>32</v>
      </c>
    </row>
    <row r="22387" spans="1:12" x14ac:dyDescent="0.2">
      <c r="A22387" t="s">
        <v>626</v>
      </c>
      <c r="B22387" t="s">
        <v>627</v>
      </c>
      <c r="C22387" t="s">
        <v>86</v>
      </c>
      <c r="D22387" t="s">
        <v>2</v>
      </c>
      <c r="E22387" t="s">
        <v>65</v>
      </c>
      <c r="F22387">
        <v>0</v>
      </c>
      <c r="G22387">
        <v>0</v>
      </c>
      <c r="H22387">
        <v>0</v>
      </c>
      <c r="I22387">
        <v>0</v>
      </c>
      <c r="J22387">
        <v>3</v>
      </c>
      <c r="K22387">
        <v>0</v>
      </c>
      <c r="L22387">
        <v>13</v>
      </c>
    </row>
    <row r="22388" spans="1:12" x14ac:dyDescent="0.2">
      <c r="A22388" t="s">
        <v>626</v>
      </c>
      <c r="B22388" t="s">
        <v>627</v>
      </c>
      <c r="C22388" t="s">
        <v>87</v>
      </c>
      <c r="D22388" t="s">
        <v>2</v>
      </c>
      <c r="E22388" t="s">
        <v>65</v>
      </c>
      <c r="F22388">
        <v>8</v>
      </c>
      <c r="G22388">
        <v>0</v>
      </c>
      <c r="H22388">
        <v>1</v>
      </c>
      <c r="I22388">
        <v>0</v>
      </c>
      <c r="J22388">
        <v>1</v>
      </c>
      <c r="K22388">
        <v>2</v>
      </c>
      <c r="L22388">
        <v>7</v>
      </c>
    </row>
    <row r="22389" spans="1:12" x14ac:dyDescent="0.2">
      <c r="A22389" t="s">
        <v>626</v>
      </c>
      <c r="B22389" t="s">
        <v>627</v>
      </c>
      <c r="C22389" t="s">
        <v>88</v>
      </c>
      <c r="D22389" t="s">
        <v>2</v>
      </c>
      <c r="E22389" t="s">
        <v>65</v>
      </c>
      <c r="F22389">
        <v>5</v>
      </c>
      <c r="G22389">
        <v>0</v>
      </c>
      <c r="H22389">
        <v>4</v>
      </c>
      <c r="I22389">
        <v>0</v>
      </c>
      <c r="J22389">
        <v>1</v>
      </c>
      <c r="K22389">
        <v>2</v>
      </c>
      <c r="L22389">
        <v>9</v>
      </c>
    </row>
    <row r="22390" spans="1:12" x14ac:dyDescent="0.2">
      <c r="A22390" t="s">
        <v>626</v>
      </c>
      <c r="B22390" t="s">
        <v>627</v>
      </c>
      <c r="C22390" t="s">
        <v>89</v>
      </c>
      <c r="D22390" t="s">
        <v>2</v>
      </c>
      <c r="E22390" t="s">
        <v>65</v>
      </c>
      <c r="F22390">
        <v>434</v>
      </c>
      <c r="G22390">
        <v>15</v>
      </c>
      <c r="H22390">
        <v>30</v>
      </c>
      <c r="I22390">
        <v>0</v>
      </c>
      <c r="J22390">
        <v>155</v>
      </c>
      <c r="K22390">
        <v>150</v>
      </c>
      <c r="L22390">
        <v>675</v>
      </c>
    </row>
    <row r="22391" spans="1:12" x14ac:dyDescent="0.2">
      <c r="A22391" t="s">
        <v>626</v>
      </c>
      <c r="B22391" t="s">
        <v>627</v>
      </c>
      <c r="C22391" t="s">
        <v>90</v>
      </c>
      <c r="D22391" t="s">
        <v>2</v>
      </c>
      <c r="E22391" t="s">
        <v>65</v>
      </c>
      <c r="F22391">
        <v>3</v>
      </c>
      <c r="G22391">
        <v>3</v>
      </c>
      <c r="H22391">
        <v>0</v>
      </c>
      <c r="I22391">
        <v>0</v>
      </c>
      <c r="J22391">
        <v>0</v>
      </c>
      <c r="K22391">
        <v>0</v>
      </c>
      <c r="L22391">
        <v>10</v>
      </c>
    </row>
    <row r="22392" spans="1:12" x14ac:dyDescent="0.2">
      <c r="A22392" t="s">
        <v>626</v>
      </c>
      <c r="B22392" t="s">
        <v>627</v>
      </c>
      <c r="C22392" t="s">
        <v>91</v>
      </c>
      <c r="D22392" t="s">
        <v>2</v>
      </c>
      <c r="E22392" t="s">
        <v>65</v>
      </c>
      <c r="F22392">
        <v>1</v>
      </c>
      <c r="G22392">
        <v>0</v>
      </c>
      <c r="H22392">
        <v>1</v>
      </c>
      <c r="I22392">
        <v>0</v>
      </c>
      <c r="J22392">
        <v>1</v>
      </c>
      <c r="K22392">
        <v>1</v>
      </c>
      <c r="L22392">
        <v>23</v>
      </c>
    </row>
    <row r="22393" spans="1:12" x14ac:dyDescent="0.2">
      <c r="A22393" t="s">
        <v>626</v>
      </c>
      <c r="B22393" t="s">
        <v>627</v>
      </c>
      <c r="C22393" t="s">
        <v>94</v>
      </c>
      <c r="D22393" t="s">
        <v>2</v>
      </c>
      <c r="E22393" t="s">
        <v>65</v>
      </c>
      <c r="F22393">
        <v>225</v>
      </c>
      <c r="G22393">
        <v>10</v>
      </c>
      <c r="H22393">
        <v>9</v>
      </c>
      <c r="I22393">
        <v>4</v>
      </c>
      <c r="J22393">
        <v>67</v>
      </c>
      <c r="K22393">
        <v>92</v>
      </c>
      <c r="L22393">
        <v>355</v>
      </c>
    </row>
    <row r="22394" spans="1:12" x14ac:dyDescent="0.2">
      <c r="A22394" t="s">
        <v>626</v>
      </c>
      <c r="B22394" t="s">
        <v>627</v>
      </c>
      <c r="C22394" t="s">
        <v>92</v>
      </c>
      <c r="D22394" t="s">
        <v>2</v>
      </c>
      <c r="E22394" t="s">
        <v>65</v>
      </c>
      <c r="F22394">
        <v>26</v>
      </c>
      <c r="G22394">
        <v>0</v>
      </c>
      <c r="H22394">
        <v>1</v>
      </c>
      <c r="I22394">
        <v>0</v>
      </c>
      <c r="J22394">
        <v>0</v>
      </c>
      <c r="K22394">
        <v>2</v>
      </c>
      <c r="L22394">
        <v>19</v>
      </c>
    </row>
    <row r="22395" spans="1:12" x14ac:dyDescent="0.2">
      <c r="A22395" t="s">
        <v>626</v>
      </c>
      <c r="B22395" t="s">
        <v>627</v>
      </c>
      <c r="C22395" t="s">
        <v>93</v>
      </c>
      <c r="D22395" t="s">
        <v>2</v>
      </c>
      <c r="E22395" t="s">
        <v>65</v>
      </c>
      <c r="F22395">
        <v>52</v>
      </c>
      <c r="G22395">
        <v>1</v>
      </c>
      <c r="H22395">
        <v>5</v>
      </c>
      <c r="I22395">
        <v>0</v>
      </c>
      <c r="J22395">
        <v>45</v>
      </c>
      <c r="K22395">
        <v>36</v>
      </c>
      <c r="L22395">
        <v>108</v>
      </c>
    </row>
    <row r="22396" spans="1:12" x14ac:dyDescent="0.2">
      <c r="A22396" t="s">
        <v>626</v>
      </c>
      <c r="B22396" t="s">
        <v>627</v>
      </c>
      <c r="C22396" t="s">
        <v>95</v>
      </c>
      <c r="D22396" t="s">
        <v>2</v>
      </c>
      <c r="E22396" t="s">
        <v>65</v>
      </c>
      <c r="F22396">
        <v>3</v>
      </c>
      <c r="G22396">
        <v>0</v>
      </c>
      <c r="H22396">
        <v>1</v>
      </c>
      <c r="I22396">
        <v>0</v>
      </c>
      <c r="J22396">
        <v>1</v>
      </c>
      <c r="K22396">
        <v>3</v>
      </c>
      <c r="L22396">
        <v>6</v>
      </c>
    </row>
    <row r="22397" spans="1:12" x14ac:dyDescent="0.2">
      <c r="A22397" t="s">
        <v>626</v>
      </c>
      <c r="B22397" t="s">
        <v>627</v>
      </c>
      <c r="C22397" t="s">
        <v>100</v>
      </c>
      <c r="D22397" t="s">
        <v>2</v>
      </c>
      <c r="E22397" t="s">
        <v>65</v>
      </c>
      <c r="F22397">
        <v>7</v>
      </c>
      <c r="G22397">
        <v>0</v>
      </c>
      <c r="H22397">
        <v>1</v>
      </c>
      <c r="I22397">
        <v>0</v>
      </c>
      <c r="J22397">
        <v>0</v>
      </c>
      <c r="K22397">
        <v>0</v>
      </c>
      <c r="L22397">
        <v>7</v>
      </c>
    </row>
    <row r="22398" spans="1:12" x14ac:dyDescent="0.2">
      <c r="A22398" t="s">
        <v>626</v>
      </c>
      <c r="B22398" t="s">
        <v>627</v>
      </c>
      <c r="C22398" t="s">
        <v>115</v>
      </c>
      <c r="D22398" t="s">
        <v>2</v>
      </c>
      <c r="E22398" t="s">
        <v>65</v>
      </c>
      <c r="F22398">
        <v>0</v>
      </c>
      <c r="G22398">
        <v>0</v>
      </c>
      <c r="H22398">
        <v>0</v>
      </c>
      <c r="I22398">
        <v>0</v>
      </c>
      <c r="J22398">
        <v>0</v>
      </c>
      <c r="K22398">
        <v>0</v>
      </c>
      <c r="L22398">
        <v>1</v>
      </c>
    </row>
    <row r="22399" spans="1:12" x14ac:dyDescent="0.2">
      <c r="A22399" t="s">
        <v>626</v>
      </c>
      <c r="B22399" t="s">
        <v>627</v>
      </c>
      <c r="C22399" t="s">
        <v>102</v>
      </c>
      <c r="D22399" t="s">
        <v>2</v>
      </c>
      <c r="E22399" t="s">
        <v>65</v>
      </c>
      <c r="F22399">
        <v>5521</v>
      </c>
      <c r="G22399">
        <v>184</v>
      </c>
      <c r="H22399">
        <v>528</v>
      </c>
      <c r="I22399">
        <v>27</v>
      </c>
      <c r="J22399">
        <v>1071</v>
      </c>
      <c r="K22399">
        <v>1168</v>
      </c>
      <c r="L22399">
        <v>5974</v>
      </c>
    </row>
    <row r="22400" spans="1:12" x14ac:dyDescent="0.2">
      <c r="A22400" t="s">
        <v>626</v>
      </c>
      <c r="B22400" t="s">
        <v>627</v>
      </c>
      <c r="C22400" t="s">
        <v>104</v>
      </c>
      <c r="D22400" t="s">
        <v>2</v>
      </c>
      <c r="E22400" t="s">
        <v>65</v>
      </c>
      <c r="F22400">
        <v>169</v>
      </c>
      <c r="G22400">
        <v>15</v>
      </c>
      <c r="H22400">
        <v>16</v>
      </c>
      <c r="I22400">
        <v>4</v>
      </c>
      <c r="J22400">
        <v>44</v>
      </c>
      <c r="K22400">
        <v>81</v>
      </c>
      <c r="L22400">
        <v>179</v>
      </c>
    </row>
    <row r="22401" spans="1:12" x14ac:dyDescent="0.2">
      <c r="A22401" t="s">
        <v>626</v>
      </c>
      <c r="B22401" t="s">
        <v>627</v>
      </c>
      <c r="C22401" t="s">
        <v>105</v>
      </c>
      <c r="D22401" t="s">
        <v>2</v>
      </c>
      <c r="E22401" t="s">
        <v>65</v>
      </c>
      <c r="F22401">
        <v>424</v>
      </c>
      <c r="G22401">
        <v>31</v>
      </c>
      <c r="H22401">
        <v>64</v>
      </c>
      <c r="I22401">
        <v>2</v>
      </c>
      <c r="J22401">
        <v>269</v>
      </c>
      <c r="K22401">
        <v>214</v>
      </c>
      <c r="L22401">
        <v>1078</v>
      </c>
    </row>
    <row r="22402" spans="1:12" x14ac:dyDescent="0.2">
      <c r="A22402" t="s">
        <v>626</v>
      </c>
      <c r="B22402" t="s">
        <v>627</v>
      </c>
      <c r="C22402" t="s">
        <v>106</v>
      </c>
      <c r="D22402" t="s">
        <v>2</v>
      </c>
      <c r="E22402" t="s">
        <v>65</v>
      </c>
      <c r="F22402">
        <v>663</v>
      </c>
      <c r="G22402">
        <v>28</v>
      </c>
      <c r="H22402">
        <v>26</v>
      </c>
      <c r="I22402">
        <v>5</v>
      </c>
      <c r="J22402">
        <v>172</v>
      </c>
      <c r="K22402">
        <v>298</v>
      </c>
      <c r="L22402">
        <v>546</v>
      </c>
    </row>
    <row r="22403" spans="1:12" x14ac:dyDescent="0.2">
      <c r="A22403" t="s">
        <v>626</v>
      </c>
      <c r="B22403" t="s">
        <v>627</v>
      </c>
      <c r="C22403" t="s">
        <v>116</v>
      </c>
      <c r="D22403" t="s">
        <v>2</v>
      </c>
      <c r="E22403" t="s">
        <v>65</v>
      </c>
      <c r="F22403">
        <v>11</v>
      </c>
      <c r="G22403">
        <v>1</v>
      </c>
      <c r="H22403">
        <v>9</v>
      </c>
      <c r="I22403">
        <v>0</v>
      </c>
      <c r="J22403">
        <v>11</v>
      </c>
      <c r="K22403">
        <v>15</v>
      </c>
      <c r="L22403">
        <v>23</v>
      </c>
    </row>
    <row r="22404" spans="1:12" x14ac:dyDescent="0.2">
      <c r="A22404" t="s">
        <v>626</v>
      </c>
      <c r="B22404" t="s">
        <v>627</v>
      </c>
      <c r="C22404" t="s">
        <v>107</v>
      </c>
      <c r="D22404" t="s">
        <v>2</v>
      </c>
      <c r="E22404" t="s">
        <v>65</v>
      </c>
      <c r="F22404">
        <v>5</v>
      </c>
      <c r="G22404">
        <v>0</v>
      </c>
      <c r="H22404">
        <v>1</v>
      </c>
      <c r="I22404">
        <v>0</v>
      </c>
      <c r="J22404">
        <v>5</v>
      </c>
      <c r="K22404">
        <v>2</v>
      </c>
      <c r="L22404">
        <v>8</v>
      </c>
    </row>
    <row r="22405" spans="1:12" x14ac:dyDescent="0.2">
      <c r="A22405" t="s">
        <v>626</v>
      </c>
      <c r="B22405" t="s">
        <v>627</v>
      </c>
      <c r="C22405" t="s">
        <v>108</v>
      </c>
      <c r="D22405" t="s">
        <v>2</v>
      </c>
      <c r="E22405" t="s">
        <v>65</v>
      </c>
      <c r="F22405">
        <v>136</v>
      </c>
      <c r="G22405">
        <v>1</v>
      </c>
      <c r="H22405">
        <v>17</v>
      </c>
      <c r="I22405">
        <v>1</v>
      </c>
      <c r="J22405">
        <v>35</v>
      </c>
      <c r="K22405">
        <v>47</v>
      </c>
      <c r="L22405">
        <v>132</v>
      </c>
    </row>
    <row r="22406" spans="1:12" x14ac:dyDescent="0.2">
      <c r="A22406" t="s">
        <v>628</v>
      </c>
      <c r="B22406" t="s">
        <v>629</v>
      </c>
      <c r="C22406" t="s">
        <v>66</v>
      </c>
      <c r="D22406" t="s">
        <v>2</v>
      </c>
      <c r="E22406" t="s">
        <v>65</v>
      </c>
      <c r="F22406">
        <v>54</v>
      </c>
      <c r="G22406">
        <v>4</v>
      </c>
      <c r="H22406">
        <v>6</v>
      </c>
      <c r="I22406">
        <v>0</v>
      </c>
      <c r="J22406">
        <v>11</v>
      </c>
      <c r="K22406">
        <v>48</v>
      </c>
      <c r="L22406">
        <v>89</v>
      </c>
    </row>
    <row r="22407" spans="1:12" x14ac:dyDescent="0.2">
      <c r="A22407" t="s">
        <v>628</v>
      </c>
      <c r="B22407" t="s">
        <v>629</v>
      </c>
      <c r="C22407" t="s">
        <v>67</v>
      </c>
      <c r="D22407" t="s">
        <v>2</v>
      </c>
      <c r="E22407" t="s">
        <v>65</v>
      </c>
      <c r="F22407">
        <v>0</v>
      </c>
      <c r="G22407">
        <v>0</v>
      </c>
      <c r="H22407">
        <v>0</v>
      </c>
      <c r="I22407">
        <v>0</v>
      </c>
      <c r="J22407">
        <v>1</v>
      </c>
      <c r="K22407">
        <v>2</v>
      </c>
      <c r="L22407">
        <v>17</v>
      </c>
    </row>
    <row r="22408" spans="1:12" x14ac:dyDescent="0.2">
      <c r="A22408" t="s">
        <v>628</v>
      </c>
      <c r="B22408" t="s">
        <v>629</v>
      </c>
      <c r="C22408" t="s">
        <v>68</v>
      </c>
      <c r="D22408" t="s">
        <v>2</v>
      </c>
      <c r="E22408" t="s">
        <v>65</v>
      </c>
      <c r="F22408">
        <v>5</v>
      </c>
      <c r="G22408">
        <v>0</v>
      </c>
      <c r="H22408">
        <v>1</v>
      </c>
      <c r="I22408">
        <v>0</v>
      </c>
      <c r="J22408">
        <v>0</v>
      </c>
      <c r="K22408">
        <v>2</v>
      </c>
      <c r="L22408">
        <v>23</v>
      </c>
    </row>
    <row r="22409" spans="1:12" x14ac:dyDescent="0.2">
      <c r="A22409" t="s">
        <v>628</v>
      </c>
      <c r="B22409" t="s">
        <v>629</v>
      </c>
      <c r="C22409" t="s">
        <v>69</v>
      </c>
      <c r="D22409" t="s">
        <v>2</v>
      </c>
      <c r="E22409" t="s">
        <v>65</v>
      </c>
      <c r="F22409">
        <v>22</v>
      </c>
      <c r="G22409">
        <v>3</v>
      </c>
      <c r="H22409">
        <v>0</v>
      </c>
      <c r="I22409">
        <v>1</v>
      </c>
      <c r="J22409">
        <v>2</v>
      </c>
      <c r="K22409">
        <v>35</v>
      </c>
      <c r="L22409">
        <v>56</v>
      </c>
    </row>
    <row r="22410" spans="1:12" x14ac:dyDescent="0.2">
      <c r="A22410" t="s">
        <v>628</v>
      </c>
      <c r="B22410" t="s">
        <v>629</v>
      </c>
      <c r="C22410" t="s">
        <v>70</v>
      </c>
      <c r="D22410" t="s">
        <v>2</v>
      </c>
      <c r="E22410" t="s">
        <v>65</v>
      </c>
      <c r="F22410">
        <v>17</v>
      </c>
      <c r="G22410">
        <v>1</v>
      </c>
      <c r="H22410">
        <v>0</v>
      </c>
      <c r="I22410">
        <v>0</v>
      </c>
      <c r="J22410">
        <v>8</v>
      </c>
      <c r="K22410">
        <v>7</v>
      </c>
      <c r="L22410">
        <v>39</v>
      </c>
    </row>
    <row r="22411" spans="1:12" x14ac:dyDescent="0.2">
      <c r="A22411" t="s">
        <v>628</v>
      </c>
      <c r="B22411" t="s">
        <v>629</v>
      </c>
      <c r="C22411" t="s">
        <v>71</v>
      </c>
      <c r="D22411" t="s">
        <v>2</v>
      </c>
      <c r="E22411" t="s">
        <v>65</v>
      </c>
      <c r="F22411">
        <v>3</v>
      </c>
      <c r="G22411">
        <v>2</v>
      </c>
      <c r="H22411">
        <v>0</v>
      </c>
      <c r="I22411">
        <v>1</v>
      </c>
      <c r="J22411">
        <v>1</v>
      </c>
      <c r="K22411">
        <v>3</v>
      </c>
      <c r="L22411">
        <v>14</v>
      </c>
    </row>
    <row r="22412" spans="1:12" x14ac:dyDescent="0.2">
      <c r="A22412" t="s">
        <v>628</v>
      </c>
      <c r="B22412" t="s">
        <v>629</v>
      </c>
      <c r="C22412" t="s">
        <v>72</v>
      </c>
      <c r="D22412" t="s">
        <v>2</v>
      </c>
      <c r="E22412" t="s">
        <v>65</v>
      </c>
      <c r="F22412">
        <v>14</v>
      </c>
      <c r="G22412">
        <v>2</v>
      </c>
      <c r="H22412">
        <v>4</v>
      </c>
      <c r="I22412">
        <v>0</v>
      </c>
      <c r="J22412">
        <v>0</v>
      </c>
      <c r="K22412">
        <v>2</v>
      </c>
      <c r="L22412">
        <v>21</v>
      </c>
    </row>
    <row r="22413" spans="1:12" x14ac:dyDescent="0.2">
      <c r="A22413" t="s">
        <v>628</v>
      </c>
      <c r="B22413" t="s">
        <v>629</v>
      </c>
      <c r="C22413" t="s">
        <v>73</v>
      </c>
      <c r="D22413" t="s">
        <v>2</v>
      </c>
      <c r="E22413" t="s">
        <v>65</v>
      </c>
      <c r="F22413">
        <v>19</v>
      </c>
      <c r="G22413">
        <v>2</v>
      </c>
      <c r="H22413">
        <v>4</v>
      </c>
      <c r="I22413">
        <v>1</v>
      </c>
      <c r="J22413">
        <v>9</v>
      </c>
      <c r="K22413">
        <v>17</v>
      </c>
      <c r="L22413">
        <v>24</v>
      </c>
    </row>
    <row r="22414" spans="1:12" x14ac:dyDescent="0.2">
      <c r="A22414" t="s">
        <v>628</v>
      </c>
      <c r="B22414" t="s">
        <v>629</v>
      </c>
      <c r="C22414" t="s">
        <v>74</v>
      </c>
      <c r="D22414" t="s">
        <v>2</v>
      </c>
      <c r="E22414" t="s">
        <v>65</v>
      </c>
      <c r="F22414">
        <v>0</v>
      </c>
      <c r="G22414">
        <v>0</v>
      </c>
      <c r="H22414">
        <v>0</v>
      </c>
      <c r="I22414">
        <v>0</v>
      </c>
      <c r="J22414">
        <v>0</v>
      </c>
      <c r="K22414">
        <v>0</v>
      </c>
      <c r="L22414">
        <v>3</v>
      </c>
    </row>
    <row r="22415" spans="1:12" x14ac:dyDescent="0.2">
      <c r="A22415" t="s">
        <v>628</v>
      </c>
      <c r="B22415" t="s">
        <v>629</v>
      </c>
      <c r="C22415" t="s">
        <v>75</v>
      </c>
      <c r="D22415" t="s">
        <v>2</v>
      </c>
      <c r="E22415" t="s">
        <v>65</v>
      </c>
      <c r="F22415">
        <v>4</v>
      </c>
      <c r="G22415">
        <v>0</v>
      </c>
      <c r="H22415">
        <v>2</v>
      </c>
      <c r="I22415">
        <v>0</v>
      </c>
      <c r="J22415">
        <v>0</v>
      </c>
      <c r="K22415">
        <v>6</v>
      </c>
      <c r="L22415">
        <v>18</v>
      </c>
    </row>
    <row r="22416" spans="1:12" x14ac:dyDescent="0.2">
      <c r="A22416" t="s">
        <v>628</v>
      </c>
      <c r="B22416" t="s">
        <v>629</v>
      </c>
      <c r="C22416" t="s">
        <v>76</v>
      </c>
      <c r="D22416" t="s">
        <v>2</v>
      </c>
      <c r="E22416" t="s">
        <v>65</v>
      </c>
      <c r="F22416">
        <v>3</v>
      </c>
      <c r="G22416">
        <v>0</v>
      </c>
      <c r="H22416">
        <v>1</v>
      </c>
      <c r="I22416">
        <v>0</v>
      </c>
      <c r="J22416">
        <v>3</v>
      </c>
      <c r="K22416">
        <v>2</v>
      </c>
      <c r="L22416">
        <v>17</v>
      </c>
    </row>
    <row r="22417" spans="1:12" x14ac:dyDescent="0.2">
      <c r="A22417" t="s">
        <v>628</v>
      </c>
      <c r="B22417" t="s">
        <v>629</v>
      </c>
      <c r="C22417" t="s">
        <v>77</v>
      </c>
      <c r="D22417" t="s">
        <v>2</v>
      </c>
      <c r="E22417" t="s">
        <v>65</v>
      </c>
      <c r="F22417">
        <v>9</v>
      </c>
      <c r="G22417">
        <v>0</v>
      </c>
      <c r="H22417">
        <v>0</v>
      </c>
      <c r="I22417">
        <v>0</v>
      </c>
      <c r="J22417">
        <v>0</v>
      </c>
      <c r="K22417">
        <v>3</v>
      </c>
      <c r="L22417">
        <v>7</v>
      </c>
    </row>
    <row r="22418" spans="1:12" x14ac:dyDescent="0.2">
      <c r="A22418" t="s">
        <v>628</v>
      </c>
      <c r="B22418" t="s">
        <v>629</v>
      </c>
      <c r="C22418" t="s">
        <v>78</v>
      </c>
      <c r="D22418" t="s">
        <v>2</v>
      </c>
      <c r="E22418" t="s">
        <v>65</v>
      </c>
      <c r="F22418">
        <v>11</v>
      </c>
      <c r="G22418">
        <v>0</v>
      </c>
      <c r="H22418">
        <v>2</v>
      </c>
      <c r="I22418">
        <v>0</v>
      </c>
      <c r="J22418">
        <v>0</v>
      </c>
      <c r="K22418">
        <v>0</v>
      </c>
      <c r="L22418">
        <v>10</v>
      </c>
    </row>
    <row r="22419" spans="1:12" x14ac:dyDescent="0.2">
      <c r="A22419" t="s">
        <v>628</v>
      </c>
      <c r="B22419" t="s">
        <v>629</v>
      </c>
      <c r="C22419" t="s">
        <v>79</v>
      </c>
      <c r="D22419" t="s">
        <v>2</v>
      </c>
      <c r="E22419" t="s">
        <v>65</v>
      </c>
      <c r="F22419">
        <v>1</v>
      </c>
      <c r="G22419">
        <v>0</v>
      </c>
      <c r="H22419">
        <v>0</v>
      </c>
      <c r="I22419">
        <v>0</v>
      </c>
      <c r="J22419">
        <v>0</v>
      </c>
      <c r="K22419">
        <v>1</v>
      </c>
      <c r="L22419">
        <v>16</v>
      </c>
    </row>
    <row r="22420" spans="1:12" x14ac:dyDescent="0.2">
      <c r="A22420" t="s">
        <v>628</v>
      </c>
      <c r="B22420" t="s">
        <v>629</v>
      </c>
      <c r="C22420" t="s">
        <v>80</v>
      </c>
      <c r="D22420" t="s">
        <v>2</v>
      </c>
      <c r="E22420" t="s">
        <v>65</v>
      </c>
      <c r="F22420">
        <v>16</v>
      </c>
      <c r="G22420">
        <v>0</v>
      </c>
      <c r="H22420">
        <v>1</v>
      </c>
      <c r="I22420">
        <v>0</v>
      </c>
      <c r="J22420">
        <v>2</v>
      </c>
      <c r="K22420">
        <v>5</v>
      </c>
      <c r="L22420">
        <v>15</v>
      </c>
    </row>
    <row r="22421" spans="1:12" x14ac:dyDescent="0.2">
      <c r="A22421" t="s">
        <v>628</v>
      </c>
      <c r="B22421" t="s">
        <v>629</v>
      </c>
      <c r="C22421" t="s">
        <v>81</v>
      </c>
      <c r="D22421" t="s">
        <v>2</v>
      </c>
      <c r="E22421" t="s">
        <v>65</v>
      </c>
      <c r="F22421">
        <v>4</v>
      </c>
      <c r="G22421">
        <v>0</v>
      </c>
      <c r="H22421">
        <v>0</v>
      </c>
      <c r="I22421">
        <v>0</v>
      </c>
      <c r="J22421">
        <v>0</v>
      </c>
      <c r="K22421">
        <v>3</v>
      </c>
      <c r="L22421">
        <v>15</v>
      </c>
    </row>
    <row r="22422" spans="1:12" x14ac:dyDescent="0.2">
      <c r="A22422" t="s">
        <v>628</v>
      </c>
      <c r="B22422" t="s">
        <v>629</v>
      </c>
      <c r="C22422" t="s">
        <v>82</v>
      </c>
      <c r="D22422" t="s">
        <v>2</v>
      </c>
      <c r="E22422" t="s">
        <v>65</v>
      </c>
      <c r="F22422">
        <v>4</v>
      </c>
      <c r="G22422">
        <v>2</v>
      </c>
      <c r="H22422">
        <v>0</v>
      </c>
      <c r="I22422">
        <v>0</v>
      </c>
      <c r="J22422">
        <v>3</v>
      </c>
      <c r="K22422">
        <v>2</v>
      </c>
      <c r="L22422">
        <v>5</v>
      </c>
    </row>
    <row r="22423" spans="1:12" x14ac:dyDescent="0.2">
      <c r="A22423" t="s">
        <v>628</v>
      </c>
      <c r="B22423" t="s">
        <v>629</v>
      </c>
      <c r="C22423" t="s">
        <v>83</v>
      </c>
      <c r="D22423" t="s">
        <v>2</v>
      </c>
      <c r="E22423" t="s">
        <v>65</v>
      </c>
      <c r="F22423">
        <v>2</v>
      </c>
      <c r="G22423">
        <v>0</v>
      </c>
      <c r="H22423">
        <v>2</v>
      </c>
      <c r="I22423">
        <v>0</v>
      </c>
      <c r="J22423">
        <v>1</v>
      </c>
      <c r="K22423">
        <v>3</v>
      </c>
      <c r="L22423">
        <v>4</v>
      </c>
    </row>
    <row r="22424" spans="1:12" x14ac:dyDescent="0.2">
      <c r="A22424" t="s">
        <v>628</v>
      </c>
      <c r="B22424" t="s">
        <v>629</v>
      </c>
      <c r="C22424" t="s">
        <v>84</v>
      </c>
      <c r="D22424" t="s">
        <v>2</v>
      </c>
      <c r="E22424" t="s">
        <v>65</v>
      </c>
      <c r="F22424">
        <v>1</v>
      </c>
      <c r="G22424">
        <v>0</v>
      </c>
      <c r="H22424">
        <v>1</v>
      </c>
      <c r="I22424">
        <v>0</v>
      </c>
      <c r="J22424">
        <v>1</v>
      </c>
      <c r="K22424">
        <v>3</v>
      </c>
      <c r="L22424">
        <v>2</v>
      </c>
    </row>
    <row r="22425" spans="1:12" x14ac:dyDescent="0.2">
      <c r="A22425" t="s">
        <v>628</v>
      </c>
      <c r="B22425" t="s">
        <v>629</v>
      </c>
      <c r="C22425" t="s">
        <v>85</v>
      </c>
      <c r="D22425" t="s">
        <v>2</v>
      </c>
      <c r="E22425" t="s">
        <v>65</v>
      </c>
      <c r="F22425">
        <v>22</v>
      </c>
      <c r="G22425">
        <v>2</v>
      </c>
      <c r="H22425">
        <v>7</v>
      </c>
      <c r="I22425">
        <v>0</v>
      </c>
      <c r="J22425">
        <v>18</v>
      </c>
      <c r="K22425">
        <v>5</v>
      </c>
      <c r="L22425">
        <v>371</v>
      </c>
    </row>
    <row r="22426" spans="1:12" x14ac:dyDescent="0.2">
      <c r="A22426" t="s">
        <v>628</v>
      </c>
      <c r="B22426" t="s">
        <v>629</v>
      </c>
      <c r="C22426" t="s">
        <v>86</v>
      </c>
      <c r="D22426" t="s">
        <v>2</v>
      </c>
      <c r="E22426" t="s">
        <v>65</v>
      </c>
      <c r="F22426">
        <v>6</v>
      </c>
      <c r="G22426">
        <v>0</v>
      </c>
      <c r="H22426">
        <v>2</v>
      </c>
      <c r="I22426">
        <v>0</v>
      </c>
      <c r="J22426">
        <v>22</v>
      </c>
      <c r="K22426">
        <v>5</v>
      </c>
      <c r="L22426">
        <v>32</v>
      </c>
    </row>
    <row r="22427" spans="1:12" x14ac:dyDescent="0.2">
      <c r="A22427" t="s">
        <v>628</v>
      </c>
      <c r="B22427" t="s">
        <v>629</v>
      </c>
      <c r="C22427" t="s">
        <v>87</v>
      </c>
      <c r="D22427" t="s">
        <v>2</v>
      </c>
      <c r="E22427" t="s">
        <v>65</v>
      </c>
      <c r="F22427">
        <v>9</v>
      </c>
      <c r="G22427">
        <v>0</v>
      </c>
      <c r="H22427">
        <v>1</v>
      </c>
      <c r="I22427">
        <v>0</v>
      </c>
      <c r="J22427">
        <v>1</v>
      </c>
      <c r="K22427">
        <v>0</v>
      </c>
      <c r="L22427">
        <v>7</v>
      </c>
    </row>
    <row r="22428" spans="1:12" x14ac:dyDescent="0.2">
      <c r="A22428" t="s">
        <v>628</v>
      </c>
      <c r="B22428" t="s">
        <v>629</v>
      </c>
      <c r="C22428" t="s">
        <v>88</v>
      </c>
      <c r="D22428" t="s">
        <v>2</v>
      </c>
      <c r="E22428" t="s">
        <v>65</v>
      </c>
      <c r="F22428">
        <v>4</v>
      </c>
      <c r="G22428">
        <v>3</v>
      </c>
      <c r="H22428">
        <v>6</v>
      </c>
      <c r="I22428">
        <v>0</v>
      </c>
      <c r="J22428">
        <v>0</v>
      </c>
      <c r="K22428">
        <v>0</v>
      </c>
      <c r="L22428">
        <v>15</v>
      </c>
    </row>
    <row r="22429" spans="1:12" x14ac:dyDescent="0.2">
      <c r="A22429" t="s">
        <v>628</v>
      </c>
      <c r="B22429" t="s">
        <v>629</v>
      </c>
      <c r="C22429" t="s">
        <v>89</v>
      </c>
      <c r="D22429" t="s">
        <v>2</v>
      </c>
      <c r="E22429" t="s">
        <v>65</v>
      </c>
      <c r="F22429">
        <v>4</v>
      </c>
      <c r="G22429">
        <v>0</v>
      </c>
      <c r="H22429">
        <v>0</v>
      </c>
      <c r="I22429">
        <v>0</v>
      </c>
      <c r="J22429">
        <v>3</v>
      </c>
      <c r="K22429">
        <v>4</v>
      </c>
      <c r="L22429">
        <v>7</v>
      </c>
    </row>
    <row r="22430" spans="1:12" x14ac:dyDescent="0.2">
      <c r="A22430" t="s">
        <v>628</v>
      </c>
      <c r="B22430" t="s">
        <v>629</v>
      </c>
      <c r="C22430" t="s">
        <v>90</v>
      </c>
      <c r="D22430" t="s">
        <v>2</v>
      </c>
      <c r="E22430" t="s">
        <v>65</v>
      </c>
      <c r="F22430">
        <v>9</v>
      </c>
      <c r="G22430">
        <v>4</v>
      </c>
      <c r="H22430">
        <v>1</v>
      </c>
      <c r="I22430">
        <v>0</v>
      </c>
      <c r="J22430">
        <v>1</v>
      </c>
      <c r="K22430">
        <v>3</v>
      </c>
      <c r="L22430">
        <v>22</v>
      </c>
    </row>
    <row r="22431" spans="1:12" x14ac:dyDescent="0.2">
      <c r="A22431" t="s">
        <v>628</v>
      </c>
      <c r="B22431" t="s">
        <v>629</v>
      </c>
      <c r="C22431" t="s">
        <v>91</v>
      </c>
      <c r="D22431" t="s">
        <v>2</v>
      </c>
      <c r="E22431" t="s">
        <v>65</v>
      </c>
      <c r="F22431">
        <v>0</v>
      </c>
      <c r="G22431">
        <v>0</v>
      </c>
      <c r="H22431">
        <v>0</v>
      </c>
      <c r="I22431">
        <v>0</v>
      </c>
      <c r="J22431">
        <v>0</v>
      </c>
      <c r="K22431">
        <v>0</v>
      </c>
      <c r="L22431">
        <v>4</v>
      </c>
    </row>
    <row r="22432" spans="1:12" x14ac:dyDescent="0.2">
      <c r="A22432" t="s">
        <v>628</v>
      </c>
      <c r="B22432" t="s">
        <v>629</v>
      </c>
      <c r="C22432" t="s">
        <v>94</v>
      </c>
      <c r="D22432" t="s">
        <v>2</v>
      </c>
      <c r="E22432" t="s">
        <v>65</v>
      </c>
      <c r="F22432">
        <v>26</v>
      </c>
      <c r="G22432">
        <v>2</v>
      </c>
      <c r="H22432">
        <v>1</v>
      </c>
      <c r="I22432">
        <v>0</v>
      </c>
      <c r="J22432">
        <v>9</v>
      </c>
      <c r="K22432">
        <v>10</v>
      </c>
      <c r="L22432">
        <v>32</v>
      </c>
    </row>
    <row r="22433" spans="1:12" x14ac:dyDescent="0.2">
      <c r="A22433" t="s">
        <v>628</v>
      </c>
      <c r="B22433" t="s">
        <v>629</v>
      </c>
      <c r="C22433" t="s">
        <v>92</v>
      </c>
      <c r="D22433" t="s">
        <v>2</v>
      </c>
      <c r="E22433" t="s">
        <v>65</v>
      </c>
      <c r="F22433">
        <v>21</v>
      </c>
      <c r="G22433">
        <v>3</v>
      </c>
      <c r="H22433">
        <v>6</v>
      </c>
      <c r="I22433">
        <v>0</v>
      </c>
      <c r="J22433">
        <v>3</v>
      </c>
      <c r="K22433">
        <v>0</v>
      </c>
      <c r="L22433">
        <v>11</v>
      </c>
    </row>
    <row r="22434" spans="1:12" x14ac:dyDescent="0.2">
      <c r="A22434" t="s">
        <v>628</v>
      </c>
      <c r="B22434" t="s">
        <v>629</v>
      </c>
      <c r="C22434" t="s">
        <v>93</v>
      </c>
      <c r="D22434" t="s">
        <v>2</v>
      </c>
      <c r="E22434" t="s">
        <v>65</v>
      </c>
      <c r="F22434">
        <v>10</v>
      </c>
      <c r="G22434">
        <v>0</v>
      </c>
      <c r="H22434">
        <v>1</v>
      </c>
      <c r="I22434">
        <v>0</v>
      </c>
      <c r="J22434">
        <v>4</v>
      </c>
      <c r="K22434">
        <v>3</v>
      </c>
      <c r="L22434">
        <v>6</v>
      </c>
    </row>
    <row r="22435" spans="1:12" x14ac:dyDescent="0.2">
      <c r="A22435" t="s">
        <v>628</v>
      </c>
      <c r="B22435" t="s">
        <v>629</v>
      </c>
      <c r="C22435" t="s">
        <v>95</v>
      </c>
      <c r="D22435" t="s">
        <v>2</v>
      </c>
      <c r="E22435" t="s">
        <v>65</v>
      </c>
      <c r="F22435">
        <v>18</v>
      </c>
      <c r="G22435">
        <v>1</v>
      </c>
      <c r="H22435">
        <v>1</v>
      </c>
      <c r="I22435">
        <v>0</v>
      </c>
      <c r="J22435">
        <v>7</v>
      </c>
      <c r="K22435">
        <v>16</v>
      </c>
      <c r="L22435">
        <v>47</v>
      </c>
    </row>
    <row r="22436" spans="1:12" x14ac:dyDescent="0.2">
      <c r="A22436" t="s">
        <v>628</v>
      </c>
      <c r="B22436" t="s">
        <v>629</v>
      </c>
      <c r="C22436" t="s">
        <v>96</v>
      </c>
      <c r="D22436" t="s">
        <v>2</v>
      </c>
      <c r="E22436" t="s">
        <v>65</v>
      </c>
      <c r="F22436">
        <v>2</v>
      </c>
      <c r="G22436">
        <v>0</v>
      </c>
      <c r="H22436">
        <v>0</v>
      </c>
      <c r="I22436">
        <v>0</v>
      </c>
      <c r="J22436">
        <v>0</v>
      </c>
      <c r="K22436">
        <v>2</v>
      </c>
      <c r="L22436">
        <v>1</v>
      </c>
    </row>
    <row r="22437" spans="1:12" x14ac:dyDescent="0.2">
      <c r="A22437" t="s">
        <v>628</v>
      </c>
      <c r="B22437" t="s">
        <v>629</v>
      </c>
      <c r="C22437" t="s">
        <v>100</v>
      </c>
      <c r="D22437" t="s">
        <v>2</v>
      </c>
      <c r="E22437" t="s">
        <v>65</v>
      </c>
      <c r="F22437">
        <v>7</v>
      </c>
      <c r="G22437">
        <v>0</v>
      </c>
      <c r="H22437">
        <v>5</v>
      </c>
      <c r="I22437">
        <v>0</v>
      </c>
      <c r="J22437">
        <v>1</v>
      </c>
      <c r="K22437">
        <v>0</v>
      </c>
      <c r="L22437">
        <v>4</v>
      </c>
    </row>
    <row r="22438" spans="1:12" x14ac:dyDescent="0.2">
      <c r="A22438" t="s">
        <v>628</v>
      </c>
      <c r="B22438" t="s">
        <v>629</v>
      </c>
      <c r="C22438" t="s">
        <v>101</v>
      </c>
      <c r="D22438" t="s">
        <v>2</v>
      </c>
      <c r="E22438" t="s">
        <v>65</v>
      </c>
      <c r="F22438">
        <v>0</v>
      </c>
      <c r="G22438">
        <v>0</v>
      </c>
      <c r="H22438">
        <v>0</v>
      </c>
      <c r="I22438">
        <v>0</v>
      </c>
      <c r="J22438">
        <v>0</v>
      </c>
      <c r="K22438">
        <v>1</v>
      </c>
      <c r="L22438">
        <v>0</v>
      </c>
    </row>
    <row r="22439" spans="1:12" x14ac:dyDescent="0.2">
      <c r="A22439" t="s">
        <v>628</v>
      </c>
      <c r="B22439" t="s">
        <v>629</v>
      </c>
      <c r="C22439" t="s">
        <v>115</v>
      </c>
      <c r="D22439" t="s">
        <v>2</v>
      </c>
      <c r="E22439" t="s">
        <v>65</v>
      </c>
      <c r="F22439">
        <v>1</v>
      </c>
      <c r="G22439">
        <v>0</v>
      </c>
      <c r="H22439">
        <v>0</v>
      </c>
      <c r="I22439">
        <v>0</v>
      </c>
      <c r="J22439">
        <v>2</v>
      </c>
      <c r="K22439">
        <v>0</v>
      </c>
      <c r="L22439">
        <v>8</v>
      </c>
    </row>
    <row r="22440" spans="1:12" x14ac:dyDescent="0.2">
      <c r="A22440" t="s">
        <v>628</v>
      </c>
      <c r="B22440" t="s">
        <v>629</v>
      </c>
      <c r="C22440" t="s">
        <v>102</v>
      </c>
      <c r="D22440" t="s">
        <v>2</v>
      </c>
      <c r="E22440" t="s">
        <v>65</v>
      </c>
      <c r="F22440">
        <v>5130</v>
      </c>
      <c r="G22440">
        <v>196</v>
      </c>
      <c r="H22440">
        <v>508</v>
      </c>
      <c r="I22440">
        <v>30</v>
      </c>
      <c r="J22440">
        <v>831</v>
      </c>
      <c r="K22440">
        <v>1093</v>
      </c>
      <c r="L22440">
        <v>4394</v>
      </c>
    </row>
    <row r="22441" spans="1:12" x14ac:dyDescent="0.2">
      <c r="A22441" t="s">
        <v>628</v>
      </c>
      <c r="B22441" t="s">
        <v>629</v>
      </c>
      <c r="C22441" t="s">
        <v>104</v>
      </c>
      <c r="D22441" t="s">
        <v>2</v>
      </c>
      <c r="E22441" t="s">
        <v>65</v>
      </c>
      <c r="F22441">
        <v>160</v>
      </c>
      <c r="G22441">
        <v>8</v>
      </c>
      <c r="H22441">
        <v>6</v>
      </c>
      <c r="I22441">
        <v>2</v>
      </c>
      <c r="J22441">
        <v>36</v>
      </c>
      <c r="K22441">
        <v>81</v>
      </c>
      <c r="L22441">
        <v>188</v>
      </c>
    </row>
    <row r="22442" spans="1:12" x14ac:dyDescent="0.2">
      <c r="A22442" t="s">
        <v>628</v>
      </c>
      <c r="B22442" t="s">
        <v>629</v>
      </c>
      <c r="C22442" t="s">
        <v>105</v>
      </c>
      <c r="D22442" t="s">
        <v>2</v>
      </c>
      <c r="E22442" t="s">
        <v>65</v>
      </c>
      <c r="F22442">
        <v>230</v>
      </c>
      <c r="G22442">
        <v>11</v>
      </c>
      <c r="H22442">
        <v>36</v>
      </c>
      <c r="I22442">
        <v>3</v>
      </c>
      <c r="J22442">
        <v>166</v>
      </c>
      <c r="K22442">
        <v>135</v>
      </c>
      <c r="L22442">
        <v>541</v>
      </c>
    </row>
    <row r="22443" spans="1:12" x14ac:dyDescent="0.2">
      <c r="A22443" t="s">
        <v>628</v>
      </c>
      <c r="B22443" t="s">
        <v>629</v>
      </c>
      <c r="C22443" t="s">
        <v>106</v>
      </c>
      <c r="D22443" t="s">
        <v>2</v>
      </c>
      <c r="E22443" t="s">
        <v>65</v>
      </c>
      <c r="F22443">
        <v>231</v>
      </c>
      <c r="G22443">
        <v>20</v>
      </c>
      <c r="H22443">
        <v>17</v>
      </c>
      <c r="I22443">
        <v>2</v>
      </c>
      <c r="J22443">
        <v>27</v>
      </c>
      <c r="K22443">
        <v>126</v>
      </c>
      <c r="L22443">
        <v>145</v>
      </c>
    </row>
    <row r="22444" spans="1:12" x14ac:dyDescent="0.2">
      <c r="A22444" t="s">
        <v>628</v>
      </c>
      <c r="B22444" t="s">
        <v>629</v>
      </c>
      <c r="C22444" t="s">
        <v>116</v>
      </c>
      <c r="D22444" t="s">
        <v>2</v>
      </c>
      <c r="E22444" t="s">
        <v>65</v>
      </c>
      <c r="F22444">
        <v>8</v>
      </c>
      <c r="G22444">
        <v>3</v>
      </c>
      <c r="H22444">
        <v>3</v>
      </c>
      <c r="I22444">
        <v>0</v>
      </c>
      <c r="J22444">
        <v>5</v>
      </c>
      <c r="K22444">
        <v>5</v>
      </c>
      <c r="L22444">
        <v>22</v>
      </c>
    </row>
    <row r="22445" spans="1:12" x14ac:dyDescent="0.2">
      <c r="A22445" t="s">
        <v>628</v>
      </c>
      <c r="B22445" t="s">
        <v>629</v>
      </c>
      <c r="C22445" t="s">
        <v>107</v>
      </c>
      <c r="D22445" t="s">
        <v>2</v>
      </c>
      <c r="E22445" t="s">
        <v>65</v>
      </c>
      <c r="F22445">
        <v>3</v>
      </c>
      <c r="G22445">
        <v>0</v>
      </c>
      <c r="H22445">
        <v>0</v>
      </c>
      <c r="I22445">
        <v>0</v>
      </c>
      <c r="J22445">
        <v>0</v>
      </c>
      <c r="K22445">
        <v>0</v>
      </c>
      <c r="L22445">
        <v>9</v>
      </c>
    </row>
    <row r="22446" spans="1:12" x14ac:dyDescent="0.2">
      <c r="A22446" t="s">
        <v>628</v>
      </c>
      <c r="B22446" t="s">
        <v>629</v>
      </c>
      <c r="C22446" t="s">
        <v>108</v>
      </c>
      <c r="D22446" t="s">
        <v>2</v>
      </c>
      <c r="E22446" t="s">
        <v>65</v>
      </c>
      <c r="F22446">
        <v>73</v>
      </c>
      <c r="G22446">
        <v>17</v>
      </c>
      <c r="H22446">
        <v>9</v>
      </c>
      <c r="I22446">
        <v>0</v>
      </c>
      <c r="J22446">
        <v>16</v>
      </c>
      <c r="K22446">
        <v>17</v>
      </c>
      <c r="L22446">
        <v>66</v>
      </c>
    </row>
    <row r="22447" spans="1:12" x14ac:dyDescent="0.2">
      <c r="A22447" t="s">
        <v>630</v>
      </c>
      <c r="B22447" t="s">
        <v>631</v>
      </c>
      <c r="C22447" t="s">
        <v>66</v>
      </c>
      <c r="D22447" t="s">
        <v>2</v>
      </c>
      <c r="E22447" t="s">
        <v>65</v>
      </c>
      <c r="F22447">
        <v>11</v>
      </c>
      <c r="G22447">
        <v>0</v>
      </c>
      <c r="H22447">
        <v>1</v>
      </c>
      <c r="I22447">
        <v>0</v>
      </c>
      <c r="J22447">
        <v>4</v>
      </c>
      <c r="K22447">
        <v>6</v>
      </c>
      <c r="L22447">
        <v>23</v>
      </c>
    </row>
    <row r="22448" spans="1:12" x14ac:dyDescent="0.2">
      <c r="A22448" t="s">
        <v>630</v>
      </c>
      <c r="B22448" t="s">
        <v>631</v>
      </c>
      <c r="C22448" t="s">
        <v>67</v>
      </c>
      <c r="D22448" t="s">
        <v>2</v>
      </c>
      <c r="E22448" t="s">
        <v>65</v>
      </c>
      <c r="F22448">
        <v>1</v>
      </c>
      <c r="G22448">
        <v>0</v>
      </c>
      <c r="H22448">
        <v>0</v>
      </c>
      <c r="I22448">
        <v>0</v>
      </c>
      <c r="J22448">
        <v>0</v>
      </c>
      <c r="K22448">
        <v>1</v>
      </c>
      <c r="L22448">
        <v>53</v>
      </c>
    </row>
    <row r="22449" spans="1:12" x14ac:dyDescent="0.2">
      <c r="A22449" t="s">
        <v>630</v>
      </c>
      <c r="B22449" t="s">
        <v>631</v>
      </c>
      <c r="C22449" t="s">
        <v>68</v>
      </c>
      <c r="D22449" t="s">
        <v>2</v>
      </c>
      <c r="E22449" t="s">
        <v>65</v>
      </c>
      <c r="F22449">
        <v>15</v>
      </c>
      <c r="G22449">
        <v>6</v>
      </c>
      <c r="H22449">
        <v>3</v>
      </c>
      <c r="I22449">
        <v>0</v>
      </c>
      <c r="J22449">
        <v>3</v>
      </c>
      <c r="K22449">
        <v>0</v>
      </c>
      <c r="L22449">
        <v>29</v>
      </c>
    </row>
    <row r="22450" spans="1:12" x14ac:dyDescent="0.2">
      <c r="A22450" t="s">
        <v>630</v>
      </c>
      <c r="B22450" t="s">
        <v>631</v>
      </c>
      <c r="C22450" t="s">
        <v>69</v>
      </c>
      <c r="D22450" t="s">
        <v>2</v>
      </c>
      <c r="E22450" t="s">
        <v>65</v>
      </c>
      <c r="F22450">
        <v>11</v>
      </c>
      <c r="G22450">
        <v>0</v>
      </c>
      <c r="H22450">
        <v>0</v>
      </c>
      <c r="I22450">
        <v>0</v>
      </c>
      <c r="J22450">
        <v>3</v>
      </c>
      <c r="K22450">
        <v>33</v>
      </c>
      <c r="L22450">
        <v>44</v>
      </c>
    </row>
    <row r="22451" spans="1:12" x14ac:dyDescent="0.2">
      <c r="A22451" t="s">
        <v>630</v>
      </c>
      <c r="B22451" t="s">
        <v>631</v>
      </c>
      <c r="C22451" t="s">
        <v>70</v>
      </c>
      <c r="D22451" t="s">
        <v>2</v>
      </c>
      <c r="E22451" t="s">
        <v>65</v>
      </c>
      <c r="F22451">
        <v>108</v>
      </c>
      <c r="G22451">
        <v>0</v>
      </c>
      <c r="H22451">
        <v>10</v>
      </c>
      <c r="I22451">
        <v>1</v>
      </c>
      <c r="J22451">
        <v>62</v>
      </c>
      <c r="K22451">
        <v>43</v>
      </c>
      <c r="L22451">
        <v>291</v>
      </c>
    </row>
    <row r="22452" spans="1:12" x14ac:dyDescent="0.2">
      <c r="A22452" t="s">
        <v>630</v>
      </c>
      <c r="B22452" t="s">
        <v>631</v>
      </c>
      <c r="C22452" t="s">
        <v>71</v>
      </c>
      <c r="D22452" t="s">
        <v>2</v>
      </c>
      <c r="E22452" t="s">
        <v>65</v>
      </c>
      <c r="F22452">
        <v>2</v>
      </c>
      <c r="G22452">
        <v>2</v>
      </c>
      <c r="H22452">
        <v>0</v>
      </c>
      <c r="I22452">
        <v>0</v>
      </c>
      <c r="J22452">
        <v>0</v>
      </c>
      <c r="K22452">
        <v>0</v>
      </c>
      <c r="L22452">
        <v>3</v>
      </c>
    </row>
    <row r="22453" spans="1:12" x14ac:dyDescent="0.2">
      <c r="A22453" t="s">
        <v>630</v>
      </c>
      <c r="B22453" t="s">
        <v>631</v>
      </c>
      <c r="C22453" t="s">
        <v>72</v>
      </c>
      <c r="D22453" t="s">
        <v>2</v>
      </c>
      <c r="E22453" t="s">
        <v>65</v>
      </c>
      <c r="F22453">
        <v>18</v>
      </c>
      <c r="G22453">
        <v>0</v>
      </c>
      <c r="H22453">
        <v>3</v>
      </c>
      <c r="I22453">
        <v>0</v>
      </c>
      <c r="J22453">
        <v>3</v>
      </c>
      <c r="K22453">
        <v>2</v>
      </c>
      <c r="L22453">
        <v>34</v>
      </c>
    </row>
    <row r="22454" spans="1:12" x14ac:dyDescent="0.2">
      <c r="A22454" t="s">
        <v>630</v>
      </c>
      <c r="B22454" t="s">
        <v>631</v>
      </c>
      <c r="C22454" t="s">
        <v>73</v>
      </c>
      <c r="D22454" t="s">
        <v>2</v>
      </c>
      <c r="E22454" t="s">
        <v>65</v>
      </c>
      <c r="F22454">
        <v>15</v>
      </c>
      <c r="G22454">
        <v>0</v>
      </c>
      <c r="H22454">
        <v>0</v>
      </c>
      <c r="I22454">
        <v>0</v>
      </c>
      <c r="J22454">
        <v>7</v>
      </c>
      <c r="K22454">
        <v>8</v>
      </c>
      <c r="L22454">
        <v>14</v>
      </c>
    </row>
    <row r="22455" spans="1:12" x14ac:dyDescent="0.2">
      <c r="A22455" t="s">
        <v>630</v>
      </c>
      <c r="B22455" t="s">
        <v>631</v>
      </c>
      <c r="C22455" t="s">
        <v>74</v>
      </c>
      <c r="D22455" t="s">
        <v>2</v>
      </c>
      <c r="E22455" t="s">
        <v>65</v>
      </c>
      <c r="F22455">
        <v>11</v>
      </c>
      <c r="G22455">
        <v>1</v>
      </c>
      <c r="H22455">
        <v>2</v>
      </c>
      <c r="I22455">
        <v>0</v>
      </c>
      <c r="J22455">
        <v>9</v>
      </c>
      <c r="K22455">
        <v>11</v>
      </c>
      <c r="L22455">
        <v>62</v>
      </c>
    </row>
    <row r="22456" spans="1:12" x14ac:dyDescent="0.2">
      <c r="A22456" t="s">
        <v>630</v>
      </c>
      <c r="B22456" t="s">
        <v>631</v>
      </c>
      <c r="C22456" t="s">
        <v>75</v>
      </c>
      <c r="D22456" t="s">
        <v>2</v>
      </c>
      <c r="E22456" t="s">
        <v>65</v>
      </c>
      <c r="F22456">
        <v>17</v>
      </c>
      <c r="G22456">
        <v>0</v>
      </c>
      <c r="H22456">
        <v>5</v>
      </c>
      <c r="I22456">
        <v>0</v>
      </c>
      <c r="J22456">
        <v>13</v>
      </c>
      <c r="K22456">
        <v>5</v>
      </c>
      <c r="L22456">
        <v>37</v>
      </c>
    </row>
    <row r="22457" spans="1:12" x14ac:dyDescent="0.2">
      <c r="A22457" t="s">
        <v>630</v>
      </c>
      <c r="B22457" t="s">
        <v>631</v>
      </c>
      <c r="C22457" t="s">
        <v>76</v>
      </c>
      <c r="D22457" t="s">
        <v>2</v>
      </c>
      <c r="E22457" t="s">
        <v>65</v>
      </c>
      <c r="F22457">
        <v>49</v>
      </c>
      <c r="G22457">
        <v>1</v>
      </c>
      <c r="H22457">
        <v>9</v>
      </c>
      <c r="I22457">
        <v>0</v>
      </c>
      <c r="J22457">
        <v>37</v>
      </c>
      <c r="K22457">
        <v>11</v>
      </c>
      <c r="L22457">
        <v>213</v>
      </c>
    </row>
    <row r="22458" spans="1:12" x14ac:dyDescent="0.2">
      <c r="A22458" t="s">
        <v>630</v>
      </c>
      <c r="B22458" t="s">
        <v>631</v>
      </c>
      <c r="C22458" t="s">
        <v>77</v>
      </c>
      <c r="D22458" t="s">
        <v>2</v>
      </c>
      <c r="E22458" t="s">
        <v>65</v>
      </c>
      <c r="F22458">
        <v>27</v>
      </c>
      <c r="G22458">
        <v>2</v>
      </c>
      <c r="H22458">
        <v>1</v>
      </c>
      <c r="I22458">
        <v>0</v>
      </c>
      <c r="J22458">
        <v>19</v>
      </c>
      <c r="K22458">
        <v>11</v>
      </c>
      <c r="L22458">
        <v>48</v>
      </c>
    </row>
    <row r="22459" spans="1:12" x14ac:dyDescent="0.2">
      <c r="A22459" t="s">
        <v>630</v>
      </c>
      <c r="B22459" t="s">
        <v>631</v>
      </c>
      <c r="C22459" t="s">
        <v>78</v>
      </c>
      <c r="D22459" t="s">
        <v>2</v>
      </c>
      <c r="E22459" t="s">
        <v>65</v>
      </c>
      <c r="F22459">
        <v>89</v>
      </c>
      <c r="G22459">
        <v>2</v>
      </c>
      <c r="H22459">
        <v>13</v>
      </c>
      <c r="I22459">
        <v>0</v>
      </c>
      <c r="J22459">
        <v>11</v>
      </c>
      <c r="K22459">
        <v>14</v>
      </c>
      <c r="L22459">
        <v>110</v>
      </c>
    </row>
    <row r="22460" spans="1:12" x14ac:dyDescent="0.2">
      <c r="A22460" t="s">
        <v>630</v>
      </c>
      <c r="B22460" t="s">
        <v>631</v>
      </c>
      <c r="C22460" t="s">
        <v>79</v>
      </c>
      <c r="D22460" t="s">
        <v>2</v>
      </c>
      <c r="E22460" t="s">
        <v>65</v>
      </c>
      <c r="F22460">
        <v>0</v>
      </c>
      <c r="G22460">
        <v>0</v>
      </c>
      <c r="H22460">
        <v>1</v>
      </c>
      <c r="I22460">
        <v>0</v>
      </c>
      <c r="J22460">
        <v>0</v>
      </c>
      <c r="K22460">
        <v>0</v>
      </c>
      <c r="L22460">
        <v>10</v>
      </c>
    </row>
    <row r="22461" spans="1:12" x14ac:dyDescent="0.2">
      <c r="A22461" t="s">
        <v>630</v>
      </c>
      <c r="B22461" t="s">
        <v>631</v>
      </c>
      <c r="C22461" t="s">
        <v>80</v>
      </c>
      <c r="D22461" t="s">
        <v>2</v>
      </c>
      <c r="E22461" t="s">
        <v>65</v>
      </c>
      <c r="F22461">
        <v>9</v>
      </c>
      <c r="G22461">
        <v>0</v>
      </c>
      <c r="H22461">
        <v>2</v>
      </c>
      <c r="I22461">
        <v>0</v>
      </c>
      <c r="J22461">
        <v>3</v>
      </c>
      <c r="K22461">
        <v>4</v>
      </c>
      <c r="L22461">
        <v>14</v>
      </c>
    </row>
    <row r="22462" spans="1:12" x14ac:dyDescent="0.2">
      <c r="A22462" t="s">
        <v>630</v>
      </c>
      <c r="B22462" t="s">
        <v>631</v>
      </c>
      <c r="C22462" t="s">
        <v>81</v>
      </c>
      <c r="D22462" t="s">
        <v>2</v>
      </c>
      <c r="E22462" t="s">
        <v>65</v>
      </c>
      <c r="F22462">
        <v>7</v>
      </c>
      <c r="G22462">
        <v>0</v>
      </c>
      <c r="H22462">
        <v>0</v>
      </c>
      <c r="I22462">
        <v>0</v>
      </c>
      <c r="J22462">
        <v>3</v>
      </c>
      <c r="K22462">
        <v>2</v>
      </c>
      <c r="L22462">
        <v>14</v>
      </c>
    </row>
    <row r="22463" spans="1:12" x14ac:dyDescent="0.2">
      <c r="A22463" t="s">
        <v>630</v>
      </c>
      <c r="B22463" t="s">
        <v>631</v>
      </c>
      <c r="C22463" t="s">
        <v>82</v>
      </c>
      <c r="D22463" t="s">
        <v>2</v>
      </c>
      <c r="E22463" t="s">
        <v>65</v>
      </c>
      <c r="F22463">
        <v>11</v>
      </c>
      <c r="G22463">
        <v>0</v>
      </c>
      <c r="H22463">
        <v>0</v>
      </c>
      <c r="I22463">
        <v>0</v>
      </c>
      <c r="J22463">
        <v>3</v>
      </c>
      <c r="K22463">
        <v>4</v>
      </c>
      <c r="L22463">
        <v>26</v>
      </c>
    </row>
    <row r="22464" spans="1:12" x14ac:dyDescent="0.2">
      <c r="A22464" t="s">
        <v>630</v>
      </c>
      <c r="B22464" t="s">
        <v>631</v>
      </c>
      <c r="C22464" t="s">
        <v>83</v>
      </c>
      <c r="D22464" t="s">
        <v>2</v>
      </c>
      <c r="E22464" t="s">
        <v>65</v>
      </c>
      <c r="F22464">
        <v>7</v>
      </c>
      <c r="G22464">
        <v>0</v>
      </c>
      <c r="H22464">
        <v>0</v>
      </c>
      <c r="I22464">
        <v>0</v>
      </c>
      <c r="J22464">
        <v>3</v>
      </c>
      <c r="K22464">
        <v>1</v>
      </c>
      <c r="L22464">
        <v>9</v>
      </c>
    </row>
    <row r="22465" spans="1:12" x14ac:dyDescent="0.2">
      <c r="A22465" t="s">
        <v>630</v>
      </c>
      <c r="B22465" t="s">
        <v>631</v>
      </c>
      <c r="C22465" t="s">
        <v>84</v>
      </c>
      <c r="D22465" t="s">
        <v>2</v>
      </c>
      <c r="E22465" t="s">
        <v>65</v>
      </c>
      <c r="F22465">
        <v>1</v>
      </c>
      <c r="G22465">
        <v>1</v>
      </c>
      <c r="H22465">
        <v>0</v>
      </c>
      <c r="I22465">
        <v>0</v>
      </c>
      <c r="J22465">
        <v>2</v>
      </c>
      <c r="K22465">
        <v>3</v>
      </c>
      <c r="L22465">
        <v>3</v>
      </c>
    </row>
    <row r="22466" spans="1:12" x14ac:dyDescent="0.2">
      <c r="A22466" t="s">
        <v>630</v>
      </c>
      <c r="B22466" t="s">
        <v>631</v>
      </c>
      <c r="C22466" t="s">
        <v>85</v>
      </c>
      <c r="D22466" t="s">
        <v>2</v>
      </c>
      <c r="E22466" t="s">
        <v>65</v>
      </c>
      <c r="F22466">
        <v>1</v>
      </c>
      <c r="G22466">
        <v>0</v>
      </c>
      <c r="H22466">
        <v>2</v>
      </c>
      <c r="I22466">
        <v>0</v>
      </c>
      <c r="J22466">
        <v>11</v>
      </c>
      <c r="K22466">
        <v>1</v>
      </c>
      <c r="L22466">
        <v>56</v>
      </c>
    </row>
    <row r="22467" spans="1:12" x14ac:dyDescent="0.2">
      <c r="A22467" t="s">
        <v>630</v>
      </c>
      <c r="B22467" t="s">
        <v>631</v>
      </c>
      <c r="C22467" t="s">
        <v>86</v>
      </c>
      <c r="D22467" t="s">
        <v>2</v>
      </c>
      <c r="E22467" t="s">
        <v>65</v>
      </c>
      <c r="F22467">
        <v>2</v>
      </c>
      <c r="G22467">
        <v>3</v>
      </c>
      <c r="H22467">
        <v>0</v>
      </c>
      <c r="I22467">
        <v>0</v>
      </c>
      <c r="J22467">
        <v>9</v>
      </c>
      <c r="K22467">
        <v>4</v>
      </c>
      <c r="L22467">
        <v>22</v>
      </c>
    </row>
    <row r="22468" spans="1:12" x14ac:dyDescent="0.2">
      <c r="A22468" t="s">
        <v>630</v>
      </c>
      <c r="B22468" t="s">
        <v>631</v>
      </c>
      <c r="C22468" t="s">
        <v>87</v>
      </c>
      <c r="D22468" t="s">
        <v>2</v>
      </c>
      <c r="E22468" t="s">
        <v>65</v>
      </c>
      <c r="F22468">
        <v>4</v>
      </c>
      <c r="G22468">
        <v>1</v>
      </c>
      <c r="H22468">
        <v>0</v>
      </c>
      <c r="I22468">
        <v>0</v>
      </c>
      <c r="J22468">
        <v>1</v>
      </c>
      <c r="K22468">
        <v>2</v>
      </c>
      <c r="L22468">
        <v>6</v>
      </c>
    </row>
    <row r="22469" spans="1:12" x14ac:dyDescent="0.2">
      <c r="A22469" t="s">
        <v>630</v>
      </c>
      <c r="B22469" t="s">
        <v>631</v>
      </c>
      <c r="C22469" t="s">
        <v>88</v>
      </c>
      <c r="D22469" t="s">
        <v>2</v>
      </c>
      <c r="E22469" t="s">
        <v>65</v>
      </c>
      <c r="F22469">
        <v>4</v>
      </c>
      <c r="G22469">
        <v>0</v>
      </c>
      <c r="H22469">
        <v>1</v>
      </c>
      <c r="I22469">
        <v>0</v>
      </c>
      <c r="J22469">
        <v>0</v>
      </c>
      <c r="K22469">
        <v>1</v>
      </c>
      <c r="L22469">
        <v>9</v>
      </c>
    </row>
    <row r="22470" spans="1:12" x14ac:dyDescent="0.2">
      <c r="A22470" t="s">
        <v>630</v>
      </c>
      <c r="B22470" t="s">
        <v>631</v>
      </c>
      <c r="C22470" t="s">
        <v>89</v>
      </c>
      <c r="D22470" t="s">
        <v>2</v>
      </c>
      <c r="E22470" t="s">
        <v>65</v>
      </c>
      <c r="F22470">
        <v>15</v>
      </c>
      <c r="G22470">
        <v>1</v>
      </c>
      <c r="H22470">
        <v>1</v>
      </c>
      <c r="I22470">
        <v>0</v>
      </c>
      <c r="J22470">
        <v>7</v>
      </c>
      <c r="K22470">
        <v>5</v>
      </c>
      <c r="L22470">
        <v>38</v>
      </c>
    </row>
    <row r="22471" spans="1:12" x14ac:dyDescent="0.2">
      <c r="A22471" t="s">
        <v>630</v>
      </c>
      <c r="B22471" t="s">
        <v>631</v>
      </c>
      <c r="C22471" t="s">
        <v>90</v>
      </c>
      <c r="D22471" t="s">
        <v>2</v>
      </c>
      <c r="E22471" t="s">
        <v>65</v>
      </c>
      <c r="F22471">
        <v>4</v>
      </c>
      <c r="G22471">
        <v>0</v>
      </c>
      <c r="H22471">
        <v>0</v>
      </c>
      <c r="I22471">
        <v>0</v>
      </c>
      <c r="J22471">
        <v>0</v>
      </c>
      <c r="K22471">
        <v>1</v>
      </c>
      <c r="L22471">
        <v>6</v>
      </c>
    </row>
    <row r="22472" spans="1:12" x14ac:dyDescent="0.2">
      <c r="A22472" t="s">
        <v>630</v>
      </c>
      <c r="B22472" t="s">
        <v>631</v>
      </c>
      <c r="C22472" t="s">
        <v>91</v>
      </c>
      <c r="D22472" t="s">
        <v>2</v>
      </c>
      <c r="E22472" t="s">
        <v>65</v>
      </c>
      <c r="F22472">
        <v>0</v>
      </c>
      <c r="G22472">
        <v>0</v>
      </c>
      <c r="H22472">
        <v>0</v>
      </c>
      <c r="I22472">
        <v>0</v>
      </c>
      <c r="J22472">
        <v>0</v>
      </c>
      <c r="K22472">
        <v>0</v>
      </c>
      <c r="L22472">
        <v>3</v>
      </c>
    </row>
    <row r="22473" spans="1:12" x14ac:dyDescent="0.2">
      <c r="A22473" t="s">
        <v>630</v>
      </c>
      <c r="B22473" t="s">
        <v>631</v>
      </c>
      <c r="C22473" t="s">
        <v>92</v>
      </c>
      <c r="D22473" t="s">
        <v>2</v>
      </c>
      <c r="E22473" t="s">
        <v>65</v>
      </c>
      <c r="F22473">
        <v>17</v>
      </c>
      <c r="G22473">
        <v>0</v>
      </c>
      <c r="H22473">
        <v>1</v>
      </c>
      <c r="I22473">
        <v>0</v>
      </c>
      <c r="J22473">
        <v>2</v>
      </c>
      <c r="K22473">
        <v>2</v>
      </c>
      <c r="L22473">
        <v>23</v>
      </c>
    </row>
    <row r="22474" spans="1:12" x14ac:dyDescent="0.2">
      <c r="A22474" t="s">
        <v>630</v>
      </c>
      <c r="B22474" t="s">
        <v>631</v>
      </c>
      <c r="C22474" t="s">
        <v>93</v>
      </c>
      <c r="D22474" t="s">
        <v>2</v>
      </c>
      <c r="E22474" t="s">
        <v>65</v>
      </c>
      <c r="F22474">
        <v>10</v>
      </c>
      <c r="G22474">
        <v>0</v>
      </c>
      <c r="H22474">
        <v>2</v>
      </c>
      <c r="I22474">
        <v>0</v>
      </c>
      <c r="J22474">
        <v>2</v>
      </c>
      <c r="K22474">
        <v>4</v>
      </c>
      <c r="L22474">
        <v>16</v>
      </c>
    </row>
    <row r="22475" spans="1:12" x14ac:dyDescent="0.2">
      <c r="A22475" t="s">
        <v>630</v>
      </c>
      <c r="B22475" t="s">
        <v>631</v>
      </c>
      <c r="C22475" t="s">
        <v>95</v>
      </c>
      <c r="D22475" t="s">
        <v>2</v>
      </c>
      <c r="E22475" t="s">
        <v>65</v>
      </c>
      <c r="F22475">
        <v>1</v>
      </c>
      <c r="G22475">
        <v>0</v>
      </c>
      <c r="H22475">
        <v>0</v>
      </c>
      <c r="I22475">
        <v>0</v>
      </c>
      <c r="J22475">
        <v>0</v>
      </c>
      <c r="K22475">
        <v>1</v>
      </c>
      <c r="L22475">
        <v>2</v>
      </c>
    </row>
    <row r="22476" spans="1:12" x14ac:dyDescent="0.2">
      <c r="A22476" t="s">
        <v>630</v>
      </c>
      <c r="B22476" t="s">
        <v>631</v>
      </c>
      <c r="C22476" t="s">
        <v>96</v>
      </c>
      <c r="D22476" t="s">
        <v>2</v>
      </c>
      <c r="E22476" t="s">
        <v>65</v>
      </c>
      <c r="F22476">
        <v>1</v>
      </c>
      <c r="G22476">
        <v>0</v>
      </c>
      <c r="H22476">
        <v>1</v>
      </c>
      <c r="I22476">
        <v>0</v>
      </c>
      <c r="J22476">
        <v>0</v>
      </c>
      <c r="K22476">
        <v>0</v>
      </c>
      <c r="L22476">
        <v>4</v>
      </c>
    </row>
    <row r="22477" spans="1:12" x14ac:dyDescent="0.2">
      <c r="A22477" t="s">
        <v>630</v>
      </c>
      <c r="B22477" t="s">
        <v>631</v>
      </c>
      <c r="C22477" t="s">
        <v>97</v>
      </c>
      <c r="D22477" t="s">
        <v>2</v>
      </c>
      <c r="E22477" t="s">
        <v>65</v>
      </c>
      <c r="F22477">
        <v>2</v>
      </c>
      <c r="G22477">
        <v>1</v>
      </c>
      <c r="H22477">
        <v>0</v>
      </c>
      <c r="I22477">
        <v>0</v>
      </c>
      <c r="J22477">
        <v>3</v>
      </c>
      <c r="K22477">
        <v>1</v>
      </c>
      <c r="L22477">
        <v>9</v>
      </c>
    </row>
    <row r="22478" spans="1:12" x14ac:dyDescent="0.2">
      <c r="A22478" t="s">
        <v>630</v>
      </c>
      <c r="B22478" t="s">
        <v>631</v>
      </c>
      <c r="C22478" t="s">
        <v>100</v>
      </c>
      <c r="D22478" t="s">
        <v>2</v>
      </c>
      <c r="E22478" t="s">
        <v>65</v>
      </c>
      <c r="F22478">
        <v>7</v>
      </c>
      <c r="G22478">
        <v>0</v>
      </c>
      <c r="H22478">
        <v>5</v>
      </c>
      <c r="I22478">
        <v>0</v>
      </c>
      <c r="J22478">
        <v>6</v>
      </c>
      <c r="K22478">
        <v>5</v>
      </c>
      <c r="L22478">
        <v>14</v>
      </c>
    </row>
    <row r="22479" spans="1:12" x14ac:dyDescent="0.2">
      <c r="A22479" t="s">
        <v>630</v>
      </c>
      <c r="B22479" t="s">
        <v>631</v>
      </c>
      <c r="C22479" t="s">
        <v>101</v>
      </c>
      <c r="D22479" t="s">
        <v>2</v>
      </c>
      <c r="E22479" t="s">
        <v>65</v>
      </c>
      <c r="F22479">
        <v>2</v>
      </c>
      <c r="G22479">
        <v>0</v>
      </c>
      <c r="H22479">
        <v>0</v>
      </c>
      <c r="I22479">
        <v>0</v>
      </c>
      <c r="J22479">
        <v>1</v>
      </c>
      <c r="K22479">
        <v>0</v>
      </c>
      <c r="L22479">
        <v>4</v>
      </c>
    </row>
    <row r="22480" spans="1:12" x14ac:dyDescent="0.2">
      <c r="A22480" t="s">
        <v>630</v>
      </c>
      <c r="B22480" t="s">
        <v>631</v>
      </c>
      <c r="C22480" t="s">
        <v>115</v>
      </c>
      <c r="D22480" t="s">
        <v>2</v>
      </c>
      <c r="E22480" t="s">
        <v>65</v>
      </c>
      <c r="F22480">
        <v>2</v>
      </c>
      <c r="G22480">
        <v>0</v>
      </c>
      <c r="H22480">
        <v>2</v>
      </c>
      <c r="I22480">
        <v>0</v>
      </c>
      <c r="J22480">
        <v>1</v>
      </c>
      <c r="K22480">
        <v>0</v>
      </c>
      <c r="L22480">
        <v>12</v>
      </c>
    </row>
    <row r="22481" spans="1:12" x14ac:dyDescent="0.2">
      <c r="A22481" t="s">
        <v>630</v>
      </c>
      <c r="B22481" t="s">
        <v>631</v>
      </c>
      <c r="C22481" t="s">
        <v>102</v>
      </c>
      <c r="D22481" t="s">
        <v>2</v>
      </c>
      <c r="E22481" t="s">
        <v>65</v>
      </c>
      <c r="F22481">
        <v>3886</v>
      </c>
      <c r="G22481">
        <v>80</v>
      </c>
      <c r="H22481">
        <v>338</v>
      </c>
      <c r="I22481">
        <v>11</v>
      </c>
      <c r="J22481">
        <v>727</v>
      </c>
      <c r="K22481">
        <v>670</v>
      </c>
      <c r="L22481">
        <v>4355</v>
      </c>
    </row>
    <row r="22482" spans="1:12" x14ac:dyDescent="0.2">
      <c r="A22482" t="s">
        <v>630</v>
      </c>
      <c r="B22482" t="s">
        <v>631</v>
      </c>
      <c r="C22482" t="s">
        <v>104</v>
      </c>
      <c r="D22482" t="s">
        <v>2</v>
      </c>
      <c r="E22482" t="s">
        <v>65</v>
      </c>
      <c r="F22482">
        <v>77</v>
      </c>
      <c r="G22482">
        <v>6</v>
      </c>
      <c r="H22482">
        <v>8</v>
      </c>
      <c r="I22482">
        <v>0</v>
      </c>
      <c r="J22482">
        <v>29</v>
      </c>
      <c r="K22482">
        <v>38</v>
      </c>
      <c r="L22482">
        <v>117</v>
      </c>
    </row>
    <row r="22483" spans="1:12" x14ac:dyDescent="0.2">
      <c r="A22483" t="s">
        <v>630</v>
      </c>
      <c r="B22483" t="s">
        <v>631</v>
      </c>
      <c r="C22483" t="s">
        <v>105</v>
      </c>
      <c r="D22483" t="s">
        <v>2</v>
      </c>
      <c r="E22483" t="s">
        <v>65</v>
      </c>
      <c r="F22483">
        <v>1411</v>
      </c>
      <c r="G22483">
        <v>136</v>
      </c>
      <c r="H22483">
        <v>228</v>
      </c>
      <c r="I22483">
        <v>12</v>
      </c>
      <c r="J22483">
        <v>995</v>
      </c>
      <c r="K22483">
        <v>672</v>
      </c>
      <c r="L22483">
        <v>4374</v>
      </c>
    </row>
    <row r="22484" spans="1:12" x14ac:dyDescent="0.2">
      <c r="A22484" t="s">
        <v>630</v>
      </c>
      <c r="B22484" t="s">
        <v>631</v>
      </c>
      <c r="C22484" t="s">
        <v>106</v>
      </c>
      <c r="D22484" t="s">
        <v>2</v>
      </c>
      <c r="E22484" t="s">
        <v>65</v>
      </c>
      <c r="F22484">
        <v>245</v>
      </c>
      <c r="G22484">
        <v>9</v>
      </c>
      <c r="H22484">
        <v>18</v>
      </c>
      <c r="I22484">
        <v>6</v>
      </c>
      <c r="J22484">
        <v>63</v>
      </c>
      <c r="K22484">
        <v>124</v>
      </c>
      <c r="L22484">
        <v>269</v>
      </c>
    </row>
    <row r="22485" spans="1:12" x14ac:dyDescent="0.2">
      <c r="A22485" t="s">
        <v>630</v>
      </c>
      <c r="B22485" t="s">
        <v>631</v>
      </c>
      <c r="C22485" t="s">
        <v>116</v>
      </c>
      <c r="D22485" t="s">
        <v>2</v>
      </c>
      <c r="E22485" t="s">
        <v>65</v>
      </c>
      <c r="F22485">
        <v>6</v>
      </c>
      <c r="G22485">
        <v>0</v>
      </c>
      <c r="H22485">
        <v>2</v>
      </c>
      <c r="I22485">
        <v>0</v>
      </c>
      <c r="J22485">
        <v>1</v>
      </c>
      <c r="K22485">
        <v>5</v>
      </c>
      <c r="L22485">
        <v>15</v>
      </c>
    </row>
    <row r="22486" spans="1:12" x14ac:dyDescent="0.2">
      <c r="A22486" t="s">
        <v>630</v>
      </c>
      <c r="B22486" t="s">
        <v>631</v>
      </c>
      <c r="C22486" t="s">
        <v>107</v>
      </c>
      <c r="D22486" t="s">
        <v>2</v>
      </c>
      <c r="E22486" t="s">
        <v>65</v>
      </c>
      <c r="F22486">
        <v>0</v>
      </c>
      <c r="G22486">
        <v>0</v>
      </c>
      <c r="H22486">
        <v>1</v>
      </c>
      <c r="I22486">
        <v>0</v>
      </c>
      <c r="J22486">
        <v>5</v>
      </c>
      <c r="K22486">
        <v>1</v>
      </c>
      <c r="L22486">
        <v>10</v>
      </c>
    </row>
    <row r="22487" spans="1:12" x14ac:dyDescent="0.2">
      <c r="A22487" t="s">
        <v>630</v>
      </c>
      <c r="B22487" t="s">
        <v>631</v>
      </c>
      <c r="C22487" t="s">
        <v>108</v>
      </c>
      <c r="D22487" t="s">
        <v>2</v>
      </c>
      <c r="E22487" t="s">
        <v>65</v>
      </c>
      <c r="F22487">
        <v>129</v>
      </c>
      <c r="G22487">
        <v>5</v>
      </c>
      <c r="H22487">
        <v>14</v>
      </c>
      <c r="I22487">
        <v>2</v>
      </c>
      <c r="J22487">
        <v>25</v>
      </c>
      <c r="K22487">
        <v>48</v>
      </c>
      <c r="L22487">
        <v>193</v>
      </c>
    </row>
    <row r="22488" spans="1:12" x14ac:dyDescent="0.2">
      <c r="A22488" t="s">
        <v>632</v>
      </c>
      <c r="B22488" t="s">
        <v>633</v>
      </c>
      <c r="C22488" t="s">
        <v>66</v>
      </c>
      <c r="D22488" t="s">
        <v>2</v>
      </c>
      <c r="E22488" t="s">
        <v>65</v>
      </c>
      <c r="F22488">
        <v>17</v>
      </c>
      <c r="G22488">
        <v>0</v>
      </c>
      <c r="H22488">
        <v>0</v>
      </c>
      <c r="I22488">
        <v>0</v>
      </c>
      <c r="J22488">
        <v>3</v>
      </c>
      <c r="K22488">
        <v>14</v>
      </c>
      <c r="L22488">
        <v>33</v>
      </c>
    </row>
    <row r="22489" spans="1:12" x14ac:dyDescent="0.2">
      <c r="A22489" t="s">
        <v>632</v>
      </c>
      <c r="B22489" t="s">
        <v>633</v>
      </c>
      <c r="C22489" t="s">
        <v>67</v>
      </c>
      <c r="D22489" t="s">
        <v>2</v>
      </c>
      <c r="E22489" t="s">
        <v>65</v>
      </c>
      <c r="F22489">
        <v>1</v>
      </c>
      <c r="G22489">
        <v>0</v>
      </c>
      <c r="H22489">
        <v>0</v>
      </c>
      <c r="I22489">
        <v>0</v>
      </c>
      <c r="J22489">
        <v>0</v>
      </c>
      <c r="K22489">
        <v>1</v>
      </c>
      <c r="L22489">
        <v>37</v>
      </c>
    </row>
    <row r="22490" spans="1:12" x14ac:dyDescent="0.2">
      <c r="A22490" t="s">
        <v>632</v>
      </c>
      <c r="B22490" t="s">
        <v>633</v>
      </c>
      <c r="C22490" t="s">
        <v>68</v>
      </c>
      <c r="D22490" t="s">
        <v>2</v>
      </c>
      <c r="E22490" t="s">
        <v>65</v>
      </c>
      <c r="F22490">
        <v>4</v>
      </c>
      <c r="G22490">
        <v>2</v>
      </c>
      <c r="H22490">
        <v>4</v>
      </c>
      <c r="I22490">
        <v>1</v>
      </c>
      <c r="J22490">
        <v>2</v>
      </c>
      <c r="K22490">
        <v>2</v>
      </c>
      <c r="L22490">
        <v>19</v>
      </c>
    </row>
    <row r="22491" spans="1:12" x14ac:dyDescent="0.2">
      <c r="A22491" t="s">
        <v>632</v>
      </c>
      <c r="B22491" t="s">
        <v>633</v>
      </c>
      <c r="C22491" t="s">
        <v>69</v>
      </c>
      <c r="D22491" t="s">
        <v>2</v>
      </c>
      <c r="E22491" t="s">
        <v>65</v>
      </c>
      <c r="F22491">
        <v>0</v>
      </c>
      <c r="G22491">
        <v>0</v>
      </c>
      <c r="H22491">
        <v>0</v>
      </c>
      <c r="I22491">
        <v>0</v>
      </c>
      <c r="J22491">
        <v>0</v>
      </c>
      <c r="K22491">
        <v>0</v>
      </c>
      <c r="L22491">
        <v>1</v>
      </c>
    </row>
    <row r="22492" spans="1:12" x14ac:dyDescent="0.2">
      <c r="A22492" t="s">
        <v>632</v>
      </c>
      <c r="B22492" t="s">
        <v>633</v>
      </c>
      <c r="C22492" t="s">
        <v>70</v>
      </c>
      <c r="D22492" t="s">
        <v>2</v>
      </c>
      <c r="E22492" t="s">
        <v>65</v>
      </c>
      <c r="F22492">
        <v>5</v>
      </c>
      <c r="G22492">
        <v>0</v>
      </c>
      <c r="H22492">
        <v>0</v>
      </c>
      <c r="I22492">
        <v>0</v>
      </c>
      <c r="J22492">
        <v>2</v>
      </c>
      <c r="K22492">
        <v>0</v>
      </c>
      <c r="L22492">
        <v>16</v>
      </c>
    </row>
    <row r="22493" spans="1:12" x14ac:dyDescent="0.2">
      <c r="A22493" t="s">
        <v>632</v>
      </c>
      <c r="B22493" t="s">
        <v>633</v>
      </c>
      <c r="C22493" t="s">
        <v>71</v>
      </c>
      <c r="D22493" t="s">
        <v>2</v>
      </c>
      <c r="E22493" t="s">
        <v>65</v>
      </c>
      <c r="F22493">
        <v>1</v>
      </c>
      <c r="G22493">
        <v>0</v>
      </c>
      <c r="H22493">
        <v>2</v>
      </c>
      <c r="I22493">
        <v>0</v>
      </c>
      <c r="J22493">
        <v>2</v>
      </c>
      <c r="K22493">
        <v>0</v>
      </c>
      <c r="L22493">
        <v>3</v>
      </c>
    </row>
    <row r="22494" spans="1:12" x14ac:dyDescent="0.2">
      <c r="A22494" t="s">
        <v>632</v>
      </c>
      <c r="B22494" t="s">
        <v>633</v>
      </c>
      <c r="C22494" t="s">
        <v>72</v>
      </c>
      <c r="D22494" t="s">
        <v>2</v>
      </c>
      <c r="E22494" t="s">
        <v>65</v>
      </c>
      <c r="F22494">
        <v>9</v>
      </c>
      <c r="G22494">
        <v>0</v>
      </c>
      <c r="H22494">
        <v>0</v>
      </c>
      <c r="I22494">
        <v>0</v>
      </c>
      <c r="J22494">
        <v>4</v>
      </c>
      <c r="K22494">
        <v>4</v>
      </c>
      <c r="L22494">
        <v>11</v>
      </c>
    </row>
    <row r="22495" spans="1:12" x14ac:dyDescent="0.2">
      <c r="A22495" t="s">
        <v>632</v>
      </c>
      <c r="B22495" t="s">
        <v>633</v>
      </c>
      <c r="C22495" t="s">
        <v>73</v>
      </c>
      <c r="D22495" t="s">
        <v>2</v>
      </c>
      <c r="E22495" t="s">
        <v>65</v>
      </c>
      <c r="F22495">
        <v>9</v>
      </c>
      <c r="G22495">
        <v>1</v>
      </c>
      <c r="H22495">
        <v>0</v>
      </c>
      <c r="I22495">
        <v>0</v>
      </c>
      <c r="J22495">
        <v>6</v>
      </c>
      <c r="K22495">
        <v>5</v>
      </c>
      <c r="L22495">
        <v>9</v>
      </c>
    </row>
    <row r="22496" spans="1:12" x14ac:dyDescent="0.2">
      <c r="A22496" t="s">
        <v>632</v>
      </c>
      <c r="B22496" t="s">
        <v>633</v>
      </c>
      <c r="C22496" t="s">
        <v>74</v>
      </c>
      <c r="D22496" t="s">
        <v>2</v>
      </c>
      <c r="E22496" t="s">
        <v>65</v>
      </c>
      <c r="F22496">
        <v>0</v>
      </c>
      <c r="G22496">
        <v>0</v>
      </c>
      <c r="H22496">
        <v>0</v>
      </c>
      <c r="I22496">
        <v>0</v>
      </c>
      <c r="J22496">
        <v>0</v>
      </c>
      <c r="K22496">
        <v>0</v>
      </c>
      <c r="L22496">
        <v>1</v>
      </c>
    </row>
    <row r="22497" spans="1:12" x14ac:dyDescent="0.2">
      <c r="A22497" t="s">
        <v>632</v>
      </c>
      <c r="B22497" t="s">
        <v>633</v>
      </c>
      <c r="C22497" t="s">
        <v>75</v>
      </c>
      <c r="D22497" t="s">
        <v>2</v>
      </c>
      <c r="E22497" t="s">
        <v>65</v>
      </c>
      <c r="F22497">
        <v>4</v>
      </c>
      <c r="G22497">
        <v>1</v>
      </c>
      <c r="H22497">
        <v>10</v>
      </c>
      <c r="I22497">
        <v>0</v>
      </c>
      <c r="J22497">
        <v>14</v>
      </c>
      <c r="K22497">
        <v>6</v>
      </c>
      <c r="L22497">
        <v>39</v>
      </c>
    </row>
    <row r="22498" spans="1:12" x14ac:dyDescent="0.2">
      <c r="A22498" t="s">
        <v>632</v>
      </c>
      <c r="B22498" t="s">
        <v>633</v>
      </c>
      <c r="C22498" t="s">
        <v>76</v>
      </c>
      <c r="D22498" t="s">
        <v>2</v>
      </c>
      <c r="E22498" t="s">
        <v>65</v>
      </c>
      <c r="F22498">
        <v>1</v>
      </c>
      <c r="G22498">
        <v>0</v>
      </c>
      <c r="H22498">
        <v>3</v>
      </c>
      <c r="I22498">
        <v>0</v>
      </c>
      <c r="J22498">
        <v>1</v>
      </c>
      <c r="K22498">
        <v>0</v>
      </c>
      <c r="L22498">
        <v>9</v>
      </c>
    </row>
    <row r="22499" spans="1:12" x14ac:dyDescent="0.2">
      <c r="A22499" t="s">
        <v>632</v>
      </c>
      <c r="B22499" t="s">
        <v>633</v>
      </c>
      <c r="C22499" t="s">
        <v>77</v>
      </c>
      <c r="D22499" t="s">
        <v>2</v>
      </c>
      <c r="E22499" t="s">
        <v>65</v>
      </c>
      <c r="F22499">
        <v>1</v>
      </c>
      <c r="G22499">
        <v>0</v>
      </c>
      <c r="H22499">
        <v>2</v>
      </c>
      <c r="I22499">
        <v>0</v>
      </c>
      <c r="J22499">
        <v>1</v>
      </c>
      <c r="K22499">
        <v>1</v>
      </c>
      <c r="L22499">
        <v>4</v>
      </c>
    </row>
    <row r="22500" spans="1:12" x14ac:dyDescent="0.2">
      <c r="A22500" t="s">
        <v>632</v>
      </c>
      <c r="B22500" t="s">
        <v>633</v>
      </c>
      <c r="C22500" t="s">
        <v>79</v>
      </c>
      <c r="D22500" t="s">
        <v>2</v>
      </c>
      <c r="E22500" t="s">
        <v>65</v>
      </c>
      <c r="F22500">
        <v>0</v>
      </c>
      <c r="G22500">
        <v>0</v>
      </c>
      <c r="H22500">
        <v>0</v>
      </c>
      <c r="I22500">
        <v>0</v>
      </c>
      <c r="J22500">
        <v>0</v>
      </c>
      <c r="K22500">
        <v>0</v>
      </c>
      <c r="L22500">
        <v>14</v>
      </c>
    </row>
    <row r="22501" spans="1:12" x14ac:dyDescent="0.2">
      <c r="A22501" t="s">
        <v>632</v>
      </c>
      <c r="B22501" t="s">
        <v>633</v>
      </c>
      <c r="C22501" t="s">
        <v>80</v>
      </c>
      <c r="D22501" t="s">
        <v>2</v>
      </c>
      <c r="E22501" t="s">
        <v>65</v>
      </c>
      <c r="F22501">
        <v>3</v>
      </c>
      <c r="G22501">
        <v>0</v>
      </c>
      <c r="H22501">
        <v>1</v>
      </c>
      <c r="I22501">
        <v>0</v>
      </c>
      <c r="J22501">
        <v>1</v>
      </c>
      <c r="K22501">
        <v>1</v>
      </c>
      <c r="L22501">
        <v>6</v>
      </c>
    </row>
    <row r="22502" spans="1:12" x14ac:dyDescent="0.2">
      <c r="A22502" t="s">
        <v>632</v>
      </c>
      <c r="B22502" t="s">
        <v>633</v>
      </c>
      <c r="C22502" t="s">
        <v>81</v>
      </c>
      <c r="D22502" t="s">
        <v>2</v>
      </c>
      <c r="E22502" t="s">
        <v>65</v>
      </c>
      <c r="F22502">
        <v>4</v>
      </c>
      <c r="G22502">
        <v>0</v>
      </c>
      <c r="H22502">
        <v>0</v>
      </c>
      <c r="I22502">
        <v>0</v>
      </c>
      <c r="J22502">
        <v>0</v>
      </c>
      <c r="K22502">
        <v>1</v>
      </c>
      <c r="L22502">
        <v>6</v>
      </c>
    </row>
    <row r="22503" spans="1:12" x14ac:dyDescent="0.2">
      <c r="A22503" t="s">
        <v>632</v>
      </c>
      <c r="B22503" t="s">
        <v>633</v>
      </c>
      <c r="C22503" t="s">
        <v>82</v>
      </c>
      <c r="D22503" t="s">
        <v>2</v>
      </c>
      <c r="E22503" t="s">
        <v>65</v>
      </c>
      <c r="F22503">
        <v>2</v>
      </c>
      <c r="G22503">
        <v>1</v>
      </c>
      <c r="H22503">
        <v>1</v>
      </c>
      <c r="I22503">
        <v>0</v>
      </c>
      <c r="J22503">
        <v>1</v>
      </c>
      <c r="K22503">
        <v>0</v>
      </c>
      <c r="L22503">
        <v>8</v>
      </c>
    </row>
    <row r="22504" spans="1:12" x14ac:dyDescent="0.2">
      <c r="A22504" t="s">
        <v>632</v>
      </c>
      <c r="B22504" t="s">
        <v>633</v>
      </c>
      <c r="C22504" t="s">
        <v>84</v>
      </c>
      <c r="D22504" t="s">
        <v>2</v>
      </c>
      <c r="E22504" t="s">
        <v>65</v>
      </c>
      <c r="F22504">
        <v>0</v>
      </c>
      <c r="G22504">
        <v>0</v>
      </c>
      <c r="H22504">
        <v>0</v>
      </c>
      <c r="I22504">
        <v>0</v>
      </c>
      <c r="J22504">
        <v>0</v>
      </c>
      <c r="K22504">
        <v>0</v>
      </c>
      <c r="L22504">
        <v>1</v>
      </c>
    </row>
    <row r="22505" spans="1:12" x14ac:dyDescent="0.2">
      <c r="A22505" t="s">
        <v>632</v>
      </c>
      <c r="B22505" t="s">
        <v>633</v>
      </c>
      <c r="C22505" t="s">
        <v>85</v>
      </c>
      <c r="D22505" t="s">
        <v>2</v>
      </c>
      <c r="E22505" t="s">
        <v>65</v>
      </c>
      <c r="F22505">
        <v>0</v>
      </c>
      <c r="G22505">
        <v>0</v>
      </c>
      <c r="H22505">
        <v>0</v>
      </c>
      <c r="I22505">
        <v>0</v>
      </c>
      <c r="J22505">
        <v>0</v>
      </c>
      <c r="K22505">
        <v>0</v>
      </c>
      <c r="L22505">
        <v>2</v>
      </c>
    </row>
    <row r="22506" spans="1:12" x14ac:dyDescent="0.2">
      <c r="A22506" t="s">
        <v>632</v>
      </c>
      <c r="B22506" t="s">
        <v>633</v>
      </c>
      <c r="C22506" t="s">
        <v>86</v>
      </c>
      <c r="D22506" t="s">
        <v>2</v>
      </c>
      <c r="E22506" t="s">
        <v>65</v>
      </c>
      <c r="F22506">
        <v>5</v>
      </c>
      <c r="G22506">
        <v>1</v>
      </c>
      <c r="H22506">
        <v>3</v>
      </c>
      <c r="I22506">
        <v>1</v>
      </c>
      <c r="J22506">
        <v>6</v>
      </c>
      <c r="K22506">
        <v>0</v>
      </c>
      <c r="L22506">
        <v>45</v>
      </c>
    </row>
    <row r="22507" spans="1:12" x14ac:dyDescent="0.2">
      <c r="A22507" t="s">
        <v>632</v>
      </c>
      <c r="B22507" t="s">
        <v>633</v>
      </c>
      <c r="C22507" t="s">
        <v>87</v>
      </c>
      <c r="D22507" t="s">
        <v>2</v>
      </c>
      <c r="E22507" t="s">
        <v>65</v>
      </c>
      <c r="F22507">
        <v>2</v>
      </c>
      <c r="G22507">
        <v>0</v>
      </c>
      <c r="H22507">
        <v>1</v>
      </c>
      <c r="I22507">
        <v>0</v>
      </c>
      <c r="J22507">
        <v>0</v>
      </c>
      <c r="K22507">
        <v>0</v>
      </c>
      <c r="L22507">
        <v>5</v>
      </c>
    </row>
    <row r="22508" spans="1:12" x14ac:dyDescent="0.2">
      <c r="A22508" t="s">
        <v>632</v>
      </c>
      <c r="B22508" t="s">
        <v>633</v>
      </c>
      <c r="C22508" t="s">
        <v>89</v>
      </c>
      <c r="D22508" t="s">
        <v>2</v>
      </c>
      <c r="E22508" t="s">
        <v>65</v>
      </c>
      <c r="F22508">
        <v>3</v>
      </c>
      <c r="G22508">
        <v>2</v>
      </c>
      <c r="H22508">
        <v>1</v>
      </c>
      <c r="I22508">
        <v>0</v>
      </c>
      <c r="J22508">
        <v>3</v>
      </c>
      <c r="K22508">
        <v>0</v>
      </c>
      <c r="L22508">
        <v>15</v>
      </c>
    </row>
    <row r="22509" spans="1:12" x14ac:dyDescent="0.2">
      <c r="A22509" t="s">
        <v>632</v>
      </c>
      <c r="B22509" t="s">
        <v>633</v>
      </c>
      <c r="C22509" t="s">
        <v>90</v>
      </c>
      <c r="D22509" t="s">
        <v>2</v>
      </c>
      <c r="E22509" t="s">
        <v>65</v>
      </c>
      <c r="F22509">
        <v>6</v>
      </c>
      <c r="G22509">
        <v>0</v>
      </c>
      <c r="H22509">
        <v>0</v>
      </c>
      <c r="I22509">
        <v>1</v>
      </c>
      <c r="J22509">
        <v>0</v>
      </c>
      <c r="K22509">
        <v>2</v>
      </c>
      <c r="L22509">
        <v>33</v>
      </c>
    </row>
    <row r="22510" spans="1:12" x14ac:dyDescent="0.2">
      <c r="A22510" t="s">
        <v>632</v>
      </c>
      <c r="B22510" t="s">
        <v>633</v>
      </c>
      <c r="C22510" t="s">
        <v>91</v>
      </c>
      <c r="D22510" t="s">
        <v>2</v>
      </c>
      <c r="E22510" t="s">
        <v>65</v>
      </c>
      <c r="F22510">
        <v>0</v>
      </c>
      <c r="G22510">
        <v>0</v>
      </c>
      <c r="H22510">
        <v>0</v>
      </c>
      <c r="I22510">
        <v>0</v>
      </c>
      <c r="J22510">
        <v>1</v>
      </c>
      <c r="K22510">
        <v>0</v>
      </c>
      <c r="L22510">
        <v>5</v>
      </c>
    </row>
    <row r="22511" spans="1:12" x14ac:dyDescent="0.2">
      <c r="A22511" t="s">
        <v>632</v>
      </c>
      <c r="B22511" t="s">
        <v>633</v>
      </c>
      <c r="C22511" t="s">
        <v>94</v>
      </c>
      <c r="D22511" t="s">
        <v>2</v>
      </c>
      <c r="E22511" t="s">
        <v>65</v>
      </c>
      <c r="F22511">
        <v>6</v>
      </c>
      <c r="G22511">
        <v>0</v>
      </c>
      <c r="H22511">
        <v>0</v>
      </c>
      <c r="I22511">
        <v>0</v>
      </c>
      <c r="J22511">
        <v>2</v>
      </c>
      <c r="K22511">
        <v>4</v>
      </c>
      <c r="L22511">
        <v>17</v>
      </c>
    </row>
    <row r="22512" spans="1:12" x14ac:dyDescent="0.2">
      <c r="A22512" t="s">
        <v>632</v>
      </c>
      <c r="B22512" t="s">
        <v>633</v>
      </c>
      <c r="C22512" t="s">
        <v>92</v>
      </c>
      <c r="D22512" t="s">
        <v>2</v>
      </c>
      <c r="E22512" t="s">
        <v>65</v>
      </c>
      <c r="F22512">
        <v>10</v>
      </c>
      <c r="G22512">
        <v>0</v>
      </c>
      <c r="H22512">
        <v>1</v>
      </c>
      <c r="I22512">
        <v>0</v>
      </c>
      <c r="J22512">
        <v>0</v>
      </c>
      <c r="K22512">
        <v>1</v>
      </c>
      <c r="L22512">
        <v>10</v>
      </c>
    </row>
    <row r="22513" spans="1:12" x14ac:dyDescent="0.2">
      <c r="A22513" t="s">
        <v>632</v>
      </c>
      <c r="B22513" t="s">
        <v>633</v>
      </c>
      <c r="C22513" t="s">
        <v>93</v>
      </c>
      <c r="D22513" t="s">
        <v>2</v>
      </c>
      <c r="E22513" t="s">
        <v>65</v>
      </c>
      <c r="F22513">
        <v>1</v>
      </c>
      <c r="G22513">
        <v>0</v>
      </c>
      <c r="H22513">
        <v>4</v>
      </c>
      <c r="I22513">
        <v>0</v>
      </c>
      <c r="J22513">
        <v>1</v>
      </c>
      <c r="K22513">
        <v>4</v>
      </c>
      <c r="L22513">
        <v>13</v>
      </c>
    </row>
    <row r="22514" spans="1:12" x14ac:dyDescent="0.2">
      <c r="A22514" t="s">
        <v>632</v>
      </c>
      <c r="B22514" t="s">
        <v>633</v>
      </c>
      <c r="C22514" t="s">
        <v>95</v>
      </c>
      <c r="D22514" t="s">
        <v>2</v>
      </c>
      <c r="E22514" t="s">
        <v>65</v>
      </c>
      <c r="F22514">
        <v>0</v>
      </c>
      <c r="G22514">
        <v>0</v>
      </c>
      <c r="H22514">
        <v>0</v>
      </c>
      <c r="I22514">
        <v>0</v>
      </c>
      <c r="J22514">
        <v>0</v>
      </c>
      <c r="K22514">
        <v>0</v>
      </c>
      <c r="L22514">
        <v>1</v>
      </c>
    </row>
    <row r="22515" spans="1:12" x14ac:dyDescent="0.2">
      <c r="A22515" t="s">
        <v>632</v>
      </c>
      <c r="B22515" t="s">
        <v>633</v>
      </c>
      <c r="C22515" t="s">
        <v>115</v>
      </c>
      <c r="D22515" t="s">
        <v>2</v>
      </c>
      <c r="E22515" t="s">
        <v>65</v>
      </c>
      <c r="F22515">
        <v>0</v>
      </c>
      <c r="G22515">
        <v>0</v>
      </c>
      <c r="H22515">
        <v>0</v>
      </c>
      <c r="I22515">
        <v>0</v>
      </c>
      <c r="J22515">
        <v>0</v>
      </c>
      <c r="K22515">
        <v>1</v>
      </c>
      <c r="L22515">
        <v>5</v>
      </c>
    </row>
    <row r="22516" spans="1:12" x14ac:dyDescent="0.2">
      <c r="A22516" t="s">
        <v>632</v>
      </c>
      <c r="B22516" t="s">
        <v>633</v>
      </c>
      <c r="C22516" t="s">
        <v>102</v>
      </c>
      <c r="D22516" t="s">
        <v>2</v>
      </c>
      <c r="E22516" t="s">
        <v>65</v>
      </c>
      <c r="F22516">
        <v>8506</v>
      </c>
      <c r="G22516">
        <v>221</v>
      </c>
      <c r="H22516">
        <v>1023</v>
      </c>
      <c r="I22516">
        <v>42</v>
      </c>
      <c r="J22516">
        <v>1541</v>
      </c>
      <c r="K22516">
        <v>1441</v>
      </c>
      <c r="L22516">
        <v>9999</v>
      </c>
    </row>
    <row r="22517" spans="1:12" x14ac:dyDescent="0.2">
      <c r="A22517" t="s">
        <v>632</v>
      </c>
      <c r="B22517" t="s">
        <v>633</v>
      </c>
      <c r="C22517" t="s">
        <v>104</v>
      </c>
      <c r="D22517" t="s">
        <v>2</v>
      </c>
      <c r="E22517" t="s">
        <v>65</v>
      </c>
      <c r="F22517">
        <v>37</v>
      </c>
      <c r="G22517">
        <v>2</v>
      </c>
      <c r="H22517">
        <v>4</v>
      </c>
      <c r="I22517">
        <v>0</v>
      </c>
      <c r="J22517">
        <v>13</v>
      </c>
      <c r="K22517">
        <v>18</v>
      </c>
      <c r="L22517">
        <v>73</v>
      </c>
    </row>
    <row r="22518" spans="1:12" x14ac:dyDescent="0.2">
      <c r="A22518" t="s">
        <v>632</v>
      </c>
      <c r="B22518" t="s">
        <v>633</v>
      </c>
      <c r="C22518" t="s">
        <v>105</v>
      </c>
      <c r="D22518" t="s">
        <v>2</v>
      </c>
      <c r="E22518" t="s">
        <v>65</v>
      </c>
      <c r="F22518">
        <v>115</v>
      </c>
      <c r="G22518">
        <v>10</v>
      </c>
      <c r="H22518">
        <v>22</v>
      </c>
      <c r="I22518">
        <v>4</v>
      </c>
      <c r="J22518">
        <v>125</v>
      </c>
      <c r="K22518">
        <v>57</v>
      </c>
      <c r="L22518">
        <v>552</v>
      </c>
    </row>
    <row r="22519" spans="1:12" x14ac:dyDescent="0.2">
      <c r="A22519" t="s">
        <v>632</v>
      </c>
      <c r="B22519" t="s">
        <v>633</v>
      </c>
      <c r="C22519" t="s">
        <v>106</v>
      </c>
      <c r="D22519" t="s">
        <v>2</v>
      </c>
      <c r="E22519" t="s">
        <v>65</v>
      </c>
      <c r="F22519">
        <v>105</v>
      </c>
      <c r="G22519">
        <v>8</v>
      </c>
      <c r="H22519">
        <v>11</v>
      </c>
      <c r="I22519">
        <v>1</v>
      </c>
      <c r="J22519">
        <v>25</v>
      </c>
      <c r="K22519">
        <v>55</v>
      </c>
      <c r="L22519">
        <v>109</v>
      </c>
    </row>
    <row r="22520" spans="1:12" x14ac:dyDescent="0.2">
      <c r="A22520" t="s">
        <v>632</v>
      </c>
      <c r="B22520" t="s">
        <v>633</v>
      </c>
      <c r="C22520" t="s">
        <v>116</v>
      </c>
      <c r="D22520" t="s">
        <v>2</v>
      </c>
      <c r="E22520" t="s">
        <v>65</v>
      </c>
      <c r="F22520">
        <v>3</v>
      </c>
      <c r="G22520">
        <v>0</v>
      </c>
      <c r="H22520">
        <v>1</v>
      </c>
      <c r="I22520">
        <v>0</v>
      </c>
      <c r="J22520">
        <v>3</v>
      </c>
      <c r="K22520">
        <v>1</v>
      </c>
      <c r="L22520">
        <v>8</v>
      </c>
    </row>
    <row r="22521" spans="1:12" x14ac:dyDescent="0.2">
      <c r="A22521" t="s">
        <v>632</v>
      </c>
      <c r="B22521" t="s">
        <v>633</v>
      </c>
      <c r="C22521" t="s">
        <v>107</v>
      </c>
      <c r="D22521" t="s">
        <v>2</v>
      </c>
      <c r="E22521" t="s">
        <v>65</v>
      </c>
      <c r="F22521">
        <v>0</v>
      </c>
      <c r="G22521">
        <v>0</v>
      </c>
      <c r="H22521">
        <v>0</v>
      </c>
      <c r="I22521">
        <v>0</v>
      </c>
      <c r="J22521">
        <v>0</v>
      </c>
      <c r="K22521">
        <v>0</v>
      </c>
      <c r="L22521">
        <v>7</v>
      </c>
    </row>
    <row r="22522" spans="1:12" x14ac:dyDescent="0.2">
      <c r="A22522" t="s">
        <v>632</v>
      </c>
      <c r="B22522" t="s">
        <v>633</v>
      </c>
      <c r="C22522" t="s">
        <v>108</v>
      </c>
      <c r="D22522" t="s">
        <v>2</v>
      </c>
      <c r="E22522" t="s">
        <v>65</v>
      </c>
      <c r="F22522">
        <v>39</v>
      </c>
      <c r="G22522">
        <v>2</v>
      </c>
      <c r="H22522">
        <v>3</v>
      </c>
      <c r="I22522">
        <v>0</v>
      </c>
      <c r="J22522">
        <v>14</v>
      </c>
      <c r="K22522">
        <v>9</v>
      </c>
      <c r="L22522">
        <v>69</v>
      </c>
    </row>
    <row r="22523" spans="1:12" x14ac:dyDescent="0.2">
      <c r="A22523" t="s">
        <v>634</v>
      </c>
      <c r="B22523" t="s">
        <v>635</v>
      </c>
      <c r="C22523" t="s">
        <v>66</v>
      </c>
      <c r="D22523" t="s">
        <v>2</v>
      </c>
      <c r="E22523" t="s">
        <v>65</v>
      </c>
      <c r="F22523">
        <v>11</v>
      </c>
      <c r="G22523">
        <v>0</v>
      </c>
      <c r="H22523">
        <v>1</v>
      </c>
      <c r="I22523">
        <v>0</v>
      </c>
      <c r="J22523">
        <v>0</v>
      </c>
      <c r="K22523">
        <v>3</v>
      </c>
      <c r="L22523">
        <v>12</v>
      </c>
    </row>
    <row r="22524" spans="1:12" x14ac:dyDescent="0.2">
      <c r="A22524" t="s">
        <v>634</v>
      </c>
      <c r="B22524" t="s">
        <v>635</v>
      </c>
      <c r="C22524" t="s">
        <v>67</v>
      </c>
      <c r="D22524" t="s">
        <v>2</v>
      </c>
      <c r="E22524" t="s">
        <v>65</v>
      </c>
      <c r="F22524">
        <v>0</v>
      </c>
      <c r="G22524">
        <v>0</v>
      </c>
      <c r="H22524">
        <v>0</v>
      </c>
      <c r="I22524">
        <v>0</v>
      </c>
      <c r="J22524">
        <v>0</v>
      </c>
      <c r="K22524">
        <v>1</v>
      </c>
      <c r="L22524">
        <v>26</v>
      </c>
    </row>
    <row r="22525" spans="1:12" x14ac:dyDescent="0.2">
      <c r="A22525" t="s">
        <v>634</v>
      </c>
      <c r="B22525" t="s">
        <v>635</v>
      </c>
      <c r="C22525" t="s">
        <v>68</v>
      </c>
      <c r="D22525" t="s">
        <v>2</v>
      </c>
      <c r="E22525" t="s">
        <v>65</v>
      </c>
      <c r="F22525">
        <v>10</v>
      </c>
      <c r="G22525">
        <v>1</v>
      </c>
      <c r="H22525">
        <v>4</v>
      </c>
      <c r="I22525">
        <v>0</v>
      </c>
      <c r="J22525">
        <v>2</v>
      </c>
      <c r="K22525">
        <v>4</v>
      </c>
      <c r="L22525">
        <v>49</v>
      </c>
    </row>
    <row r="22526" spans="1:12" x14ac:dyDescent="0.2">
      <c r="A22526" t="s">
        <v>634</v>
      </c>
      <c r="B22526" t="s">
        <v>635</v>
      </c>
      <c r="C22526" t="s">
        <v>69</v>
      </c>
      <c r="D22526" t="s">
        <v>2</v>
      </c>
      <c r="E22526" t="s">
        <v>65</v>
      </c>
      <c r="F22526">
        <v>17</v>
      </c>
      <c r="G22526">
        <v>2</v>
      </c>
      <c r="H22526">
        <v>0</v>
      </c>
      <c r="I22526">
        <v>0</v>
      </c>
      <c r="J22526">
        <v>4</v>
      </c>
      <c r="K22526">
        <v>49</v>
      </c>
      <c r="L22526">
        <v>57</v>
      </c>
    </row>
    <row r="22527" spans="1:12" x14ac:dyDescent="0.2">
      <c r="A22527" t="s">
        <v>634</v>
      </c>
      <c r="B22527" t="s">
        <v>635</v>
      </c>
      <c r="C22527" t="s">
        <v>70</v>
      </c>
      <c r="D22527" t="s">
        <v>2</v>
      </c>
      <c r="E22527" t="s">
        <v>65</v>
      </c>
      <c r="F22527">
        <v>40</v>
      </c>
      <c r="G22527">
        <v>2</v>
      </c>
      <c r="H22527">
        <v>8</v>
      </c>
      <c r="I22527">
        <v>1</v>
      </c>
      <c r="J22527">
        <v>18</v>
      </c>
      <c r="K22527">
        <v>10</v>
      </c>
      <c r="L22527">
        <v>116</v>
      </c>
    </row>
    <row r="22528" spans="1:12" x14ac:dyDescent="0.2">
      <c r="A22528" t="s">
        <v>634</v>
      </c>
      <c r="B22528" t="s">
        <v>635</v>
      </c>
      <c r="C22528" t="s">
        <v>71</v>
      </c>
      <c r="D22528" t="s">
        <v>2</v>
      </c>
      <c r="E22528" t="s">
        <v>65</v>
      </c>
      <c r="F22528">
        <v>0</v>
      </c>
      <c r="G22528">
        <v>0</v>
      </c>
      <c r="H22528">
        <v>0</v>
      </c>
      <c r="I22528">
        <v>0</v>
      </c>
      <c r="J22528">
        <v>0</v>
      </c>
      <c r="K22528">
        <v>0</v>
      </c>
      <c r="L22528">
        <v>5</v>
      </c>
    </row>
    <row r="22529" spans="1:12" x14ac:dyDescent="0.2">
      <c r="A22529" t="s">
        <v>634</v>
      </c>
      <c r="B22529" t="s">
        <v>635</v>
      </c>
      <c r="C22529" t="s">
        <v>72</v>
      </c>
      <c r="D22529" t="s">
        <v>2</v>
      </c>
      <c r="E22529" t="s">
        <v>65</v>
      </c>
      <c r="F22529">
        <v>24</v>
      </c>
      <c r="G22529">
        <v>1</v>
      </c>
      <c r="H22529">
        <v>1</v>
      </c>
      <c r="I22529">
        <v>0</v>
      </c>
      <c r="J22529">
        <v>4</v>
      </c>
      <c r="K22529">
        <v>4</v>
      </c>
      <c r="L22529">
        <v>24</v>
      </c>
    </row>
    <row r="22530" spans="1:12" x14ac:dyDescent="0.2">
      <c r="A22530" t="s">
        <v>634</v>
      </c>
      <c r="B22530" t="s">
        <v>635</v>
      </c>
      <c r="C22530" t="s">
        <v>73</v>
      </c>
      <c r="D22530" t="s">
        <v>2</v>
      </c>
      <c r="E22530" t="s">
        <v>65</v>
      </c>
      <c r="F22530">
        <v>6</v>
      </c>
      <c r="G22530">
        <v>1</v>
      </c>
      <c r="H22530">
        <v>2</v>
      </c>
      <c r="I22530">
        <v>0</v>
      </c>
      <c r="J22530">
        <v>1</v>
      </c>
      <c r="K22530">
        <v>5</v>
      </c>
      <c r="L22530">
        <v>6</v>
      </c>
    </row>
    <row r="22531" spans="1:12" x14ac:dyDescent="0.2">
      <c r="A22531" t="s">
        <v>634</v>
      </c>
      <c r="B22531" t="s">
        <v>635</v>
      </c>
      <c r="C22531" t="s">
        <v>74</v>
      </c>
      <c r="D22531" t="s">
        <v>2</v>
      </c>
      <c r="E22531" t="s">
        <v>65</v>
      </c>
      <c r="F22531">
        <v>10</v>
      </c>
      <c r="G22531">
        <v>0</v>
      </c>
      <c r="H22531">
        <v>5</v>
      </c>
      <c r="I22531">
        <v>3</v>
      </c>
      <c r="J22531">
        <v>8</v>
      </c>
      <c r="K22531">
        <v>12</v>
      </c>
      <c r="L22531">
        <v>83</v>
      </c>
    </row>
    <row r="22532" spans="1:12" x14ac:dyDescent="0.2">
      <c r="A22532" t="s">
        <v>634</v>
      </c>
      <c r="B22532" t="s">
        <v>635</v>
      </c>
      <c r="C22532" t="s">
        <v>75</v>
      </c>
      <c r="D22532" t="s">
        <v>2</v>
      </c>
      <c r="E22532" t="s">
        <v>65</v>
      </c>
      <c r="F22532">
        <v>34</v>
      </c>
      <c r="G22532">
        <v>1</v>
      </c>
      <c r="H22532">
        <v>15</v>
      </c>
      <c r="I22532">
        <v>0</v>
      </c>
      <c r="J22532">
        <v>20</v>
      </c>
      <c r="K22532">
        <v>10</v>
      </c>
      <c r="L22532">
        <v>64</v>
      </c>
    </row>
    <row r="22533" spans="1:12" x14ac:dyDescent="0.2">
      <c r="A22533" t="s">
        <v>634</v>
      </c>
      <c r="B22533" t="s">
        <v>635</v>
      </c>
      <c r="C22533" t="s">
        <v>76</v>
      </c>
      <c r="D22533" t="s">
        <v>2</v>
      </c>
      <c r="E22533" t="s">
        <v>65</v>
      </c>
      <c r="F22533">
        <v>10</v>
      </c>
      <c r="G22533">
        <v>1</v>
      </c>
      <c r="H22533">
        <v>2</v>
      </c>
      <c r="I22533">
        <v>0</v>
      </c>
      <c r="J22533">
        <v>12</v>
      </c>
      <c r="K22533">
        <v>3</v>
      </c>
      <c r="L22533">
        <v>46</v>
      </c>
    </row>
    <row r="22534" spans="1:12" x14ac:dyDescent="0.2">
      <c r="A22534" t="s">
        <v>634</v>
      </c>
      <c r="B22534" t="s">
        <v>635</v>
      </c>
      <c r="C22534" t="s">
        <v>77</v>
      </c>
      <c r="D22534" t="s">
        <v>2</v>
      </c>
      <c r="E22534" t="s">
        <v>65</v>
      </c>
      <c r="F22534">
        <v>12</v>
      </c>
      <c r="G22534">
        <v>1</v>
      </c>
      <c r="H22534">
        <v>3</v>
      </c>
      <c r="I22534">
        <v>0</v>
      </c>
      <c r="J22534">
        <v>2</v>
      </c>
      <c r="K22534">
        <v>3</v>
      </c>
      <c r="L22534">
        <v>23</v>
      </c>
    </row>
    <row r="22535" spans="1:12" x14ac:dyDescent="0.2">
      <c r="A22535" t="s">
        <v>634</v>
      </c>
      <c r="B22535" t="s">
        <v>635</v>
      </c>
      <c r="C22535" t="s">
        <v>78</v>
      </c>
      <c r="D22535" t="s">
        <v>2</v>
      </c>
      <c r="E22535" t="s">
        <v>65</v>
      </c>
      <c r="F22535">
        <v>8</v>
      </c>
      <c r="G22535">
        <v>0</v>
      </c>
      <c r="H22535">
        <v>2</v>
      </c>
      <c r="I22535">
        <v>0</v>
      </c>
      <c r="J22535">
        <v>0</v>
      </c>
      <c r="K22535">
        <v>2</v>
      </c>
      <c r="L22535">
        <v>24</v>
      </c>
    </row>
    <row r="22536" spans="1:12" x14ac:dyDescent="0.2">
      <c r="A22536" t="s">
        <v>634</v>
      </c>
      <c r="B22536" t="s">
        <v>635</v>
      </c>
      <c r="C22536" t="s">
        <v>79</v>
      </c>
      <c r="D22536" t="s">
        <v>2</v>
      </c>
      <c r="E22536" t="s">
        <v>65</v>
      </c>
      <c r="F22536">
        <v>0</v>
      </c>
      <c r="G22536">
        <v>0</v>
      </c>
      <c r="H22536">
        <v>0</v>
      </c>
      <c r="I22536">
        <v>0</v>
      </c>
      <c r="J22536">
        <v>0</v>
      </c>
      <c r="K22536">
        <v>2</v>
      </c>
      <c r="L22536">
        <v>11</v>
      </c>
    </row>
    <row r="22537" spans="1:12" x14ac:dyDescent="0.2">
      <c r="A22537" t="s">
        <v>634</v>
      </c>
      <c r="B22537" t="s">
        <v>635</v>
      </c>
      <c r="C22537" t="s">
        <v>80</v>
      </c>
      <c r="D22537" t="s">
        <v>2</v>
      </c>
      <c r="E22537" t="s">
        <v>65</v>
      </c>
      <c r="F22537">
        <v>9</v>
      </c>
      <c r="G22537">
        <v>1</v>
      </c>
      <c r="H22537">
        <v>0</v>
      </c>
      <c r="I22537">
        <v>0</v>
      </c>
      <c r="J22537">
        <v>2</v>
      </c>
      <c r="K22537">
        <v>1</v>
      </c>
      <c r="L22537">
        <v>17</v>
      </c>
    </row>
    <row r="22538" spans="1:12" x14ac:dyDescent="0.2">
      <c r="A22538" t="s">
        <v>634</v>
      </c>
      <c r="B22538" t="s">
        <v>635</v>
      </c>
      <c r="C22538" t="s">
        <v>81</v>
      </c>
      <c r="D22538" t="s">
        <v>2</v>
      </c>
      <c r="E22538" t="s">
        <v>65</v>
      </c>
      <c r="F22538">
        <v>10</v>
      </c>
      <c r="G22538">
        <v>0</v>
      </c>
      <c r="H22538">
        <v>1</v>
      </c>
      <c r="I22538">
        <v>0</v>
      </c>
      <c r="J22538">
        <v>1</v>
      </c>
      <c r="K22538">
        <v>5</v>
      </c>
      <c r="L22538">
        <v>21</v>
      </c>
    </row>
    <row r="22539" spans="1:12" x14ac:dyDescent="0.2">
      <c r="A22539" t="s">
        <v>634</v>
      </c>
      <c r="B22539" t="s">
        <v>635</v>
      </c>
      <c r="C22539" t="s">
        <v>82</v>
      </c>
      <c r="D22539" t="s">
        <v>2</v>
      </c>
      <c r="E22539" t="s">
        <v>65</v>
      </c>
      <c r="F22539">
        <v>13</v>
      </c>
      <c r="G22539">
        <v>0</v>
      </c>
      <c r="H22539">
        <v>2</v>
      </c>
      <c r="I22539">
        <v>0</v>
      </c>
      <c r="J22539">
        <v>1</v>
      </c>
      <c r="K22539">
        <v>4</v>
      </c>
      <c r="L22539">
        <v>14</v>
      </c>
    </row>
    <row r="22540" spans="1:12" x14ac:dyDescent="0.2">
      <c r="A22540" t="s">
        <v>634</v>
      </c>
      <c r="B22540" t="s">
        <v>635</v>
      </c>
      <c r="C22540" t="s">
        <v>83</v>
      </c>
      <c r="D22540" t="s">
        <v>2</v>
      </c>
      <c r="E22540" t="s">
        <v>65</v>
      </c>
      <c r="F22540">
        <v>2</v>
      </c>
      <c r="G22540">
        <v>0</v>
      </c>
      <c r="H22540">
        <v>0</v>
      </c>
      <c r="I22540">
        <v>0</v>
      </c>
      <c r="J22540">
        <v>0</v>
      </c>
      <c r="K22540">
        <v>0</v>
      </c>
      <c r="L22540">
        <v>6</v>
      </c>
    </row>
    <row r="22541" spans="1:12" x14ac:dyDescent="0.2">
      <c r="A22541" t="s">
        <v>634</v>
      </c>
      <c r="B22541" t="s">
        <v>635</v>
      </c>
      <c r="C22541" t="s">
        <v>84</v>
      </c>
      <c r="D22541" t="s">
        <v>2</v>
      </c>
      <c r="E22541" t="s">
        <v>65</v>
      </c>
      <c r="F22541">
        <v>2</v>
      </c>
      <c r="G22541">
        <v>0</v>
      </c>
      <c r="H22541">
        <v>1</v>
      </c>
      <c r="I22541">
        <v>0</v>
      </c>
      <c r="J22541">
        <v>0</v>
      </c>
      <c r="K22541">
        <v>2</v>
      </c>
      <c r="L22541">
        <v>0</v>
      </c>
    </row>
    <row r="22542" spans="1:12" x14ac:dyDescent="0.2">
      <c r="A22542" t="s">
        <v>634</v>
      </c>
      <c r="B22542" t="s">
        <v>635</v>
      </c>
      <c r="C22542" t="s">
        <v>85</v>
      </c>
      <c r="D22542" t="s">
        <v>2</v>
      </c>
      <c r="E22542" t="s">
        <v>65</v>
      </c>
      <c r="F22542">
        <v>14</v>
      </c>
      <c r="G22542">
        <v>1</v>
      </c>
      <c r="H22542">
        <v>1</v>
      </c>
      <c r="I22542">
        <v>0</v>
      </c>
      <c r="J22542">
        <v>4</v>
      </c>
      <c r="K22542">
        <v>3</v>
      </c>
      <c r="L22542">
        <v>54</v>
      </c>
    </row>
    <row r="22543" spans="1:12" x14ac:dyDescent="0.2">
      <c r="A22543" t="s">
        <v>634</v>
      </c>
      <c r="B22543" t="s">
        <v>635</v>
      </c>
      <c r="C22543" t="s">
        <v>86</v>
      </c>
      <c r="D22543" t="s">
        <v>2</v>
      </c>
      <c r="E22543" t="s">
        <v>65</v>
      </c>
      <c r="F22543">
        <v>37</v>
      </c>
      <c r="G22543">
        <v>2</v>
      </c>
      <c r="H22543">
        <v>15</v>
      </c>
      <c r="I22543">
        <v>0</v>
      </c>
      <c r="J22543">
        <v>36</v>
      </c>
      <c r="K22543">
        <v>20</v>
      </c>
      <c r="L22543">
        <v>200</v>
      </c>
    </row>
    <row r="22544" spans="1:12" x14ac:dyDescent="0.2">
      <c r="A22544" t="s">
        <v>634</v>
      </c>
      <c r="B22544" t="s">
        <v>635</v>
      </c>
      <c r="C22544" t="s">
        <v>87</v>
      </c>
      <c r="D22544" t="s">
        <v>2</v>
      </c>
      <c r="E22544" t="s">
        <v>65</v>
      </c>
      <c r="F22544">
        <v>3</v>
      </c>
      <c r="G22544">
        <v>0</v>
      </c>
      <c r="H22544">
        <v>1</v>
      </c>
      <c r="I22544">
        <v>0</v>
      </c>
      <c r="J22544">
        <v>2</v>
      </c>
      <c r="K22544">
        <v>0</v>
      </c>
      <c r="L22544">
        <v>5</v>
      </c>
    </row>
    <row r="22545" spans="1:12" x14ac:dyDescent="0.2">
      <c r="A22545" t="s">
        <v>634</v>
      </c>
      <c r="B22545" t="s">
        <v>635</v>
      </c>
      <c r="C22545" t="s">
        <v>88</v>
      </c>
      <c r="D22545" t="s">
        <v>2</v>
      </c>
      <c r="E22545" t="s">
        <v>65</v>
      </c>
      <c r="F22545">
        <v>1</v>
      </c>
      <c r="G22545">
        <v>0</v>
      </c>
      <c r="H22545">
        <v>4</v>
      </c>
      <c r="I22545">
        <v>0</v>
      </c>
      <c r="J22545">
        <v>2</v>
      </c>
      <c r="K22545">
        <v>0</v>
      </c>
      <c r="L22545">
        <v>1</v>
      </c>
    </row>
    <row r="22546" spans="1:12" x14ac:dyDescent="0.2">
      <c r="A22546" t="s">
        <v>634</v>
      </c>
      <c r="B22546" t="s">
        <v>635</v>
      </c>
      <c r="C22546" t="s">
        <v>89</v>
      </c>
      <c r="D22546" t="s">
        <v>2</v>
      </c>
      <c r="E22546" t="s">
        <v>65</v>
      </c>
      <c r="F22546">
        <v>7</v>
      </c>
      <c r="G22546">
        <v>0</v>
      </c>
      <c r="H22546">
        <v>2</v>
      </c>
      <c r="I22546">
        <v>0</v>
      </c>
      <c r="J22546">
        <v>4</v>
      </c>
      <c r="K22546">
        <v>3</v>
      </c>
      <c r="L22546">
        <v>14</v>
      </c>
    </row>
    <row r="22547" spans="1:12" x14ac:dyDescent="0.2">
      <c r="A22547" t="s">
        <v>634</v>
      </c>
      <c r="B22547" t="s">
        <v>635</v>
      </c>
      <c r="C22547" t="s">
        <v>90</v>
      </c>
      <c r="D22547" t="s">
        <v>2</v>
      </c>
      <c r="E22547" t="s">
        <v>65</v>
      </c>
      <c r="F22547">
        <v>3</v>
      </c>
      <c r="G22547">
        <v>2</v>
      </c>
      <c r="H22547">
        <v>2</v>
      </c>
      <c r="I22547">
        <v>0</v>
      </c>
      <c r="J22547">
        <v>0</v>
      </c>
      <c r="K22547">
        <v>2</v>
      </c>
      <c r="L22547">
        <v>7</v>
      </c>
    </row>
    <row r="22548" spans="1:12" x14ac:dyDescent="0.2">
      <c r="A22548" t="s">
        <v>634</v>
      </c>
      <c r="B22548" t="s">
        <v>635</v>
      </c>
      <c r="C22548" t="s">
        <v>91</v>
      </c>
      <c r="D22548" t="s">
        <v>2</v>
      </c>
      <c r="E22548" t="s">
        <v>65</v>
      </c>
      <c r="F22548">
        <v>0</v>
      </c>
      <c r="G22548">
        <v>0</v>
      </c>
      <c r="H22548">
        <v>0</v>
      </c>
      <c r="I22548">
        <v>0</v>
      </c>
      <c r="J22548">
        <v>0</v>
      </c>
      <c r="K22548">
        <v>0</v>
      </c>
      <c r="L22548">
        <v>4</v>
      </c>
    </row>
    <row r="22549" spans="1:12" x14ac:dyDescent="0.2">
      <c r="A22549" t="s">
        <v>634</v>
      </c>
      <c r="B22549" t="s">
        <v>635</v>
      </c>
      <c r="C22549" t="s">
        <v>92</v>
      </c>
      <c r="D22549" t="s">
        <v>2</v>
      </c>
      <c r="E22549" t="s">
        <v>65</v>
      </c>
      <c r="F22549">
        <v>22</v>
      </c>
      <c r="G22549">
        <v>1</v>
      </c>
      <c r="H22549">
        <v>1</v>
      </c>
      <c r="I22549">
        <v>0</v>
      </c>
      <c r="J22549">
        <v>0</v>
      </c>
      <c r="K22549">
        <v>9</v>
      </c>
      <c r="L22549">
        <v>16</v>
      </c>
    </row>
    <row r="22550" spans="1:12" x14ac:dyDescent="0.2">
      <c r="A22550" t="s">
        <v>634</v>
      </c>
      <c r="B22550" t="s">
        <v>635</v>
      </c>
      <c r="C22550" t="s">
        <v>93</v>
      </c>
      <c r="D22550" t="s">
        <v>2</v>
      </c>
      <c r="E22550" t="s">
        <v>65</v>
      </c>
      <c r="F22550">
        <v>7</v>
      </c>
      <c r="G22550">
        <v>0</v>
      </c>
      <c r="H22550">
        <v>3</v>
      </c>
      <c r="I22550">
        <v>0</v>
      </c>
      <c r="J22550">
        <v>8</v>
      </c>
      <c r="K22550">
        <v>11</v>
      </c>
      <c r="L22550">
        <v>13</v>
      </c>
    </row>
    <row r="22551" spans="1:12" x14ac:dyDescent="0.2">
      <c r="A22551" t="s">
        <v>634</v>
      </c>
      <c r="B22551" t="s">
        <v>635</v>
      </c>
      <c r="C22551" t="s">
        <v>95</v>
      </c>
      <c r="D22551" t="s">
        <v>2</v>
      </c>
      <c r="E22551" t="s">
        <v>65</v>
      </c>
      <c r="F22551">
        <v>0</v>
      </c>
      <c r="G22551">
        <v>0</v>
      </c>
      <c r="H22551">
        <v>0</v>
      </c>
      <c r="I22551">
        <v>0</v>
      </c>
      <c r="J22551">
        <v>0</v>
      </c>
      <c r="K22551">
        <v>0</v>
      </c>
      <c r="L22551">
        <v>2</v>
      </c>
    </row>
    <row r="22552" spans="1:12" x14ac:dyDescent="0.2">
      <c r="A22552" t="s">
        <v>634</v>
      </c>
      <c r="B22552" t="s">
        <v>635</v>
      </c>
      <c r="C22552" t="s">
        <v>96</v>
      </c>
      <c r="D22552" t="s">
        <v>2</v>
      </c>
      <c r="E22552" t="s">
        <v>65</v>
      </c>
      <c r="F22552">
        <v>4</v>
      </c>
      <c r="G22552">
        <v>0</v>
      </c>
      <c r="H22552">
        <v>3</v>
      </c>
      <c r="I22552">
        <v>0</v>
      </c>
      <c r="J22552">
        <v>0</v>
      </c>
      <c r="K22552">
        <v>0</v>
      </c>
      <c r="L22552">
        <v>3</v>
      </c>
    </row>
    <row r="22553" spans="1:12" x14ac:dyDescent="0.2">
      <c r="A22553" t="s">
        <v>634</v>
      </c>
      <c r="B22553" t="s">
        <v>635</v>
      </c>
      <c r="C22553" t="s">
        <v>97</v>
      </c>
      <c r="D22553" t="s">
        <v>2</v>
      </c>
      <c r="E22553" t="s">
        <v>65</v>
      </c>
      <c r="F22553">
        <v>4</v>
      </c>
      <c r="G22553">
        <v>0</v>
      </c>
      <c r="H22553">
        <v>0</v>
      </c>
      <c r="I22553">
        <v>0</v>
      </c>
      <c r="J22553">
        <v>1</v>
      </c>
      <c r="K22553">
        <v>2</v>
      </c>
      <c r="L22553">
        <v>3</v>
      </c>
    </row>
    <row r="22554" spans="1:12" x14ac:dyDescent="0.2">
      <c r="A22554" t="s">
        <v>634</v>
      </c>
      <c r="B22554" t="s">
        <v>635</v>
      </c>
      <c r="C22554" t="s">
        <v>98</v>
      </c>
      <c r="D22554" t="s">
        <v>2</v>
      </c>
      <c r="E22554" t="s">
        <v>65</v>
      </c>
      <c r="F22554">
        <v>2</v>
      </c>
      <c r="G22554">
        <v>0</v>
      </c>
      <c r="H22554">
        <v>1</v>
      </c>
      <c r="I22554">
        <v>0</v>
      </c>
      <c r="J22554">
        <v>0</v>
      </c>
      <c r="K22554">
        <v>0</v>
      </c>
      <c r="L22554">
        <v>7</v>
      </c>
    </row>
    <row r="22555" spans="1:12" x14ac:dyDescent="0.2">
      <c r="A22555" t="s">
        <v>634</v>
      </c>
      <c r="B22555" t="s">
        <v>635</v>
      </c>
      <c r="C22555" t="s">
        <v>100</v>
      </c>
      <c r="D22555" t="s">
        <v>2</v>
      </c>
      <c r="E22555" t="s">
        <v>65</v>
      </c>
      <c r="F22555">
        <v>8</v>
      </c>
      <c r="G22555">
        <v>0</v>
      </c>
      <c r="H22555">
        <v>5</v>
      </c>
      <c r="I22555">
        <v>0</v>
      </c>
      <c r="J22555">
        <v>2</v>
      </c>
      <c r="K22555">
        <v>0</v>
      </c>
      <c r="L22555">
        <v>17</v>
      </c>
    </row>
    <row r="22556" spans="1:12" x14ac:dyDescent="0.2">
      <c r="A22556" t="s">
        <v>634</v>
      </c>
      <c r="B22556" t="s">
        <v>635</v>
      </c>
      <c r="C22556" t="s">
        <v>115</v>
      </c>
      <c r="D22556" t="s">
        <v>2</v>
      </c>
      <c r="E22556" t="s">
        <v>65</v>
      </c>
      <c r="F22556">
        <v>4</v>
      </c>
      <c r="G22556">
        <v>0</v>
      </c>
      <c r="H22556">
        <v>1</v>
      </c>
      <c r="I22556">
        <v>0</v>
      </c>
      <c r="J22556">
        <v>2</v>
      </c>
      <c r="K22556">
        <v>0</v>
      </c>
      <c r="L22556">
        <v>6</v>
      </c>
    </row>
    <row r="22557" spans="1:12" x14ac:dyDescent="0.2">
      <c r="A22557" t="s">
        <v>634</v>
      </c>
      <c r="B22557" t="s">
        <v>635</v>
      </c>
      <c r="C22557" t="s">
        <v>102</v>
      </c>
      <c r="D22557" t="s">
        <v>2</v>
      </c>
      <c r="E22557" t="s">
        <v>65</v>
      </c>
      <c r="F22557">
        <v>6072</v>
      </c>
      <c r="G22557">
        <v>182</v>
      </c>
      <c r="H22557">
        <v>662</v>
      </c>
      <c r="I22557">
        <v>27</v>
      </c>
      <c r="J22557">
        <v>1058</v>
      </c>
      <c r="K22557">
        <v>1165</v>
      </c>
      <c r="L22557">
        <v>6243</v>
      </c>
    </row>
    <row r="22558" spans="1:12" x14ac:dyDescent="0.2">
      <c r="A22558" t="s">
        <v>634</v>
      </c>
      <c r="B22558" t="s">
        <v>635</v>
      </c>
      <c r="C22558" t="s">
        <v>104</v>
      </c>
      <c r="D22558" t="s">
        <v>2</v>
      </c>
      <c r="E22558" t="s">
        <v>65</v>
      </c>
      <c r="F22558">
        <v>49</v>
      </c>
      <c r="G22558">
        <v>3</v>
      </c>
      <c r="H22558">
        <v>5</v>
      </c>
      <c r="I22558">
        <v>2</v>
      </c>
      <c r="J22558">
        <v>16</v>
      </c>
      <c r="K22558">
        <v>33</v>
      </c>
      <c r="L22558">
        <v>93</v>
      </c>
    </row>
    <row r="22559" spans="1:12" x14ac:dyDescent="0.2">
      <c r="A22559" t="s">
        <v>634</v>
      </c>
      <c r="B22559" t="s">
        <v>635</v>
      </c>
      <c r="C22559" t="s">
        <v>105</v>
      </c>
      <c r="D22559" t="s">
        <v>2</v>
      </c>
      <c r="E22559" t="s">
        <v>65</v>
      </c>
      <c r="F22559">
        <v>623</v>
      </c>
      <c r="G22559">
        <v>33</v>
      </c>
      <c r="H22559">
        <v>111</v>
      </c>
      <c r="I22559">
        <v>15</v>
      </c>
      <c r="J22559">
        <v>440</v>
      </c>
      <c r="K22559">
        <v>355</v>
      </c>
      <c r="L22559">
        <v>2096</v>
      </c>
    </row>
    <row r="22560" spans="1:12" x14ac:dyDescent="0.2">
      <c r="A22560" t="s">
        <v>634</v>
      </c>
      <c r="B22560" t="s">
        <v>635</v>
      </c>
      <c r="C22560" t="s">
        <v>106</v>
      </c>
      <c r="D22560" t="s">
        <v>2</v>
      </c>
      <c r="E22560" t="s">
        <v>65</v>
      </c>
      <c r="F22560">
        <v>158</v>
      </c>
      <c r="G22560">
        <v>7</v>
      </c>
      <c r="H22560">
        <v>13</v>
      </c>
      <c r="I22560">
        <v>1</v>
      </c>
      <c r="J22560">
        <v>32</v>
      </c>
      <c r="K22560">
        <v>69</v>
      </c>
      <c r="L22560">
        <v>136</v>
      </c>
    </row>
    <row r="22561" spans="1:12" x14ac:dyDescent="0.2">
      <c r="A22561" t="s">
        <v>634</v>
      </c>
      <c r="B22561" t="s">
        <v>635</v>
      </c>
      <c r="C22561" t="s">
        <v>116</v>
      </c>
      <c r="D22561" t="s">
        <v>2</v>
      </c>
      <c r="E22561" t="s">
        <v>65</v>
      </c>
      <c r="F22561">
        <v>10</v>
      </c>
      <c r="G22561">
        <v>3</v>
      </c>
      <c r="H22561">
        <v>2</v>
      </c>
      <c r="I22561">
        <v>1</v>
      </c>
      <c r="J22561">
        <v>4</v>
      </c>
      <c r="K22561">
        <v>6</v>
      </c>
      <c r="L22561">
        <v>12</v>
      </c>
    </row>
    <row r="22562" spans="1:12" x14ac:dyDescent="0.2">
      <c r="A22562" t="s">
        <v>634</v>
      </c>
      <c r="B22562" t="s">
        <v>635</v>
      </c>
      <c r="C22562" t="s">
        <v>107</v>
      </c>
      <c r="D22562" t="s">
        <v>2</v>
      </c>
      <c r="E22562" t="s">
        <v>65</v>
      </c>
      <c r="F22562">
        <v>3</v>
      </c>
      <c r="G22562">
        <v>0</v>
      </c>
      <c r="H22562">
        <v>1</v>
      </c>
      <c r="I22562">
        <v>0</v>
      </c>
      <c r="J22562">
        <v>2</v>
      </c>
      <c r="K22562">
        <v>0</v>
      </c>
      <c r="L22562">
        <v>9</v>
      </c>
    </row>
    <row r="22563" spans="1:12" x14ac:dyDescent="0.2">
      <c r="A22563" t="s">
        <v>634</v>
      </c>
      <c r="B22563" t="s">
        <v>635</v>
      </c>
      <c r="C22563" t="s">
        <v>108</v>
      </c>
      <c r="D22563" t="s">
        <v>2</v>
      </c>
      <c r="E22563" t="s">
        <v>65</v>
      </c>
      <c r="F22563">
        <v>112</v>
      </c>
      <c r="G22563">
        <v>11</v>
      </c>
      <c r="H22563">
        <v>15</v>
      </c>
      <c r="I22563">
        <v>1</v>
      </c>
      <c r="J22563">
        <v>48</v>
      </c>
      <c r="K22563">
        <v>42</v>
      </c>
      <c r="L22563">
        <v>172</v>
      </c>
    </row>
    <row r="22564" spans="1:12" x14ac:dyDescent="0.2">
      <c r="A22564" t="s">
        <v>636</v>
      </c>
      <c r="B22564" t="s">
        <v>637</v>
      </c>
      <c r="C22564" t="s">
        <v>66</v>
      </c>
      <c r="D22564" t="s">
        <v>2</v>
      </c>
      <c r="E22564" t="s">
        <v>65</v>
      </c>
      <c r="F22564">
        <v>16</v>
      </c>
      <c r="G22564">
        <v>1</v>
      </c>
      <c r="H22564">
        <v>0</v>
      </c>
      <c r="I22564">
        <v>0</v>
      </c>
      <c r="J22564">
        <v>6</v>
      </c>
      <c r="K22564">
        <v>5</v>
      </c>
      <c r="L22564">
        <v>14</v>
      </c>
    </row>
    <row r="22565" spans="1:12" x14ac:dyDescent="0.2">
      <c r="A22565" t="s">
        <v>636</v>
      </c>
      <c r="B22565" t="s">
        <v>637</v>
      </c>
      <c r="C22565" t="s">
        <v>67</v>
      </c>
      <c r="D22565" t="s">
        <v>2</v>
      </c>
      <c r="E22565" t="s">
        <v>65</v>
      </c>
      <c r="F22565">
        <v>1</v>
      </c>
      <c r="G22565">
        <v>0</v>
      </c>
      <c r="H22565">
        <v>0</v>
      </c>
      <c r="I22565">
        <v>0</v>
      </c>
      <c r="J22565">
        <v>0</v>
      </c>
      <c r="K22565">
        <v>0</v>
      </c>
      <c r="L22565">
        <v>18</v>
      </c>
    </row>
    <row r="22566" spans="1:12" x14ac:dyDescent="0.2">
      <c r="A22566" t="s">
        <v>636</v>
      </c>
      <c r="B22566" t="s">
        <v>637</v>
      </c>
      <c r="C22566" t="s">
        <v>68</v>
      </c>
      <c r="D22566" t="s">
        <v>2</v>
      </c>
      <c r="E22566" t="s">
        <v>65</v>
      </c>
      <c r="F22566">
        <v>42</v>
      </c>
      <c r="G22566">
        <v>3</v>
      </c>
      <c r="H22566">
        <v>7</v>
      </c>
      <c r="I22566">
        <v>0</v>
      </c>
      <c r="J22566">
        <v>10</v>
      </c>
      <c r="K22566">
        <v>9</v>
      </c>
      <c r="L22566">
        <v>77</v>
      </c>
    </row>
    <row r="22567" spans="1:12" x14ac:dyDescent="0.2">
      <c r="A22567" t="s">
        <v>636</v>
      </c>
      <c r="B22567" t="s">
        <v>637</v>
      </c>
      <c r="C22567" t="s">
        <v>69</v>
      </c>
      <c r="D22567" t="s">
        <v>2</v>
      </c>
      <c r="E22567" t="s">
        <v>65</v>
      </c>
      <c r="F22567">
        <v>31</v>
      </c>
      <c r="G22567">
        <v>0</v>
      </c>
      <c r="H22567">
        <v>0</v>
      </c>
      <c r="I22567">
        <v>0</v>
      </c>
      <c r="J22567">
        <v>4</v>
      </c>
      <c r="K22567">
        <v>54</v>
      </c>
      <c r="L22567">
        <v>53</v>
      </c>
    </row>
    <row r="22568" spans="1:12" x14ac:dyDescent="0.2">
      <c r="A22568" t="s">
        <v>636</v>
      </c>
      <c r="B22568" t="s">
        <v>637</v>
      </c>
      <c r="C22568" t="s">
        <v>70</v>
      </c>
      <c r="D22568" t="s">
        <v>2</v>
      </c>
      <c r="E22568" t="s">
        <v>65</v>
      </c>
      <c r="F22568">
        <v>27</v>
      </c>
      <c r="G22568">
        <v>1</v>
      </c>
      <c r="H22568">
        <v>4</v>
      </c>
      <c r="I22568">
        <v>0</v>
      </c>
      <c r="J22568">
        <v>19</v>
      </c>
      <c r="K22568">
        <v>19</v>
      </c>
      <c r="L22568">
        <v>85</v>
      </c>
    </row>
    <row r="22569" spans="1:12" x14ac:dyDescent="0.2">
      <c r="A22569" t="s">
        <v>636</v>
      </c>
      <c r="B22569" t="s">
        <v>637</v>
      </c>
      <c r="C22569" t="s">
        <v>71</v>
      </c>
      <c r="D22569" t="s">
        <v>2</v>
      </c>
      <c r="E22569" t="s">
        <v>65</v>
      </c>
      <c r="F22569">
        <v>2</v>
      </c>
      <c r="G22569">
        <v>0</v>
      </c>
      <c r="H22569">
        <v>2</v>
      </c>
      <c r="I22569">
        <v>0</v>
      </c>
      <c r="J22569">
        <v>1</v>
      </c>
      <c r="K22569">
        <v>0</v>
      </c>
      <c r="L22569">
        <v>3</v>
      </c>
    </row>
    <row r="22570" spans="1:12" x14ac:dyDescent="0.2">
      <c r="A22570" t="s">
        <v>636</v>
      </c>
      <c r="B22570" t="s">
        <v>637</v>
      </c>
      <c r="C22570" t="s">
        <v>72</v>
      </c>
      <c r="D22570" t="s">
        <v>2</v>
      </c>
      <c r="E22570" t="s">
        <v>65</v>
      </c>
      <c r="F22570">
        <v>23</v>
      </c>
      <c r="G22570">
        <v>0</v>
      </c>
      <c r="H22570">
        <v>3</v>
      </c>
      <c r="I22570">
        <v>0</v>
      </c>
      <c r="J22570">
        <v>7</v>
      </c>
      <c r="K22570">
        <v>7</v>
      </c>
      <c r="L22570">
        <v>27</v>
      </c>
    </row>
    <row r="22571" spans="1:12" x14ac:dyDescent="0.2">
      <c r="A22571" t="s">
        <v>636</v>
      </c>
      <c r="B22571" t="s">
        <v>637</v>
      </c>
      <c r="C22571" t="s">
        <v>73</v>
      </c>
      <c r="D22571" t="s">
        <v>2</v>
      </c>
      <c r="E22571" t="s">
        <v>65</v>
      </c>
      <c r="F22571">
        <v>14</v>
      </c>
      <c r="G22571">
        <v>1</v>
      </c>
      <c r="H22571">
        <v>1</v>
      </c>
      <c r="I22571">
        <v>0</v>
      </c>
      <c r="J22571">
        <v>4</v>
      </c>
      <c r="K22571">
        <v>13</v>
      </c>
      <c r="L22571">
        <v>16</v>
      </c>
    </row>
    <row r="22572" spans="1:12" x14ac:dyDescent="0.2">
      <c r="A22572" t="s">
        <v>636</v>
      </c>
      <c r="B22572" t="s">
        <v>637</v>
      </c>
      <c r="C22572" t="s">
        <v>74</v>
      </c>
      <c r="D22572" t="s">
        <v>2</v>
      </c>
      <c r="E22572" t="s">
        <v>65</v>
      </c>
      <c r="F22572">
        <v>21</v>
      </c>
      <c r="G22572">
        <v>1</v>
      </c>
      <c r="H22572">
        <v>5</v>
      </c>
      <c r="I22572">
        <v>2</v>
      </c>
      <c r="J22572">
        <v>12</v>
      </c>
      <c r="K22572">
        <v>15</v>
      </c>
      <c r="L22572">
        <v>110</v>
      </c>
    </row>
    <row r="22573" spans="1:12" x14ac:dyDescent="0.2">
      <c r="A22573" t="s">
        <v>636</v>
      </c>
      <c r="B22573" t="s">
        <v>637</v>
      </c>
      <c r="C22573" t="s">
        <v>75</v>
      </c>
      <c r="D22573" t="s">
        <v>2</v>
      </c>
      <c r="E22573" t="s">
        <v>65</v>
      </c>
      <c r="F22573">
        <v>39</v>
      </c>
      <c r="G22573">
        <v>3</v>
      </c>
      <c r="H22573">
        <v>10</v>
      </c>
      <c r="I22573">
        <v>1</v>
      </c>
      <c r="J22573">
        <v>26</v>
      </c>
      <c r="K22573">
        <v>18</v>
      </c>
      <c r="L22573">
        <v>122</v>
      </c>
    </row>
    <row r="22574" spans="1:12" x14ac:dyDescent="0.2">
      <c r="A22574" t="s">
        <v>636</v>
      </c>
      <c r="B22574" t="s">
        <v>637</v>
      </c>
      <c r="C22574" t="s">
        <v>76</v>
      </c>
      <c r="D22574" t="s">
        <v>2</v>
      </c>
      <c r="E22574" t="s">
        <v>65</v>
      </c>
      <c r="F22574">
        <v>3</v>
      </c>
      <c r="G22574">
        <v>0</v>
      </c>
      <c r="H22574">
        <v>0</v>
      </c>
      <c r="I22574">
        <v>0</v>
      </c>
      <c r="J22574">
        <v>5</v>
      </c>
      <c r="K22574">
        <v>0</v>
      </c>
      <c r="L22574">
        <v>22</v>
      </c>
    </row>
    <row r="22575" spans="1:12" x14ac:dyDescent="0.2">
      <c r="A22575" t="s">
        <v>636</v>
      </c>
      <c r="B22575" t="s">
        <v>637</v>
      </c>
      <c r="C22575" t="s">
        <v>77</v>
      </c>
      <c r="D22575" t="s">
        <v>2</v>
      </c>
      <c r="E22575" t="s">
        <v>65</v>
      </c>
      <c r="F22575">
        <v>17</v>
      </c>
      <c r="G22575">
        <v>4</v>
      </c>
      <c r="H22575">
        <v>1</v>
      </c>
      <c r="I22575">
        <v>0</v>
      </c>
      <c r="J22575">
        <v>4</v>
      </c>
      <c r="K22575">
        <v>5</v>
      </c>
      <c r="L22575">
        <v>24</v>
      </c>
    </row>
    <row r="22576" spans="1:12" x14ac:dyDescent="0.2">
      <c r="A22576" t="s">
        <v>636</v>
      </c>
      <c r="B22576" t="s">
        <v>637</v>
      </c>
      <c r="C22576" t="s">
        <v>78</v>
      </c>
      <c r="D22576" t="s">
        <v>2</v>
      </c>
      <c r="E22576" t="s">
        <v>65</v>
      </c>
      <c r="F22576">
        <v>7</v>
      </c>
      <c r="G22576">
        <v>0</v>
      </c>
      <c r="H22576">
        <v>1</v>
      </c>
      <c r="I22576">
        <v>1</v>
      </c>
      <c r="J22576">
        <v>0</v>
      </c>
      <c r="K22576">
        <v>1</v>
      </c>
      <c r="L22576">
        <v>9</v>
      </c>
    </row>
    <row r="22577" spans="1:12" x14ac:dyDescent="0.2">
      <c r="A22577" t="s">
        <v>636</v>
      </c>
      <c r="B22577" t="s">
        <v>637</v>
      </c>
      <c r="C22577" t="s">
        <v>79</v>
      </c>
      <c r="D22577" t="s">
        <v>2</v>
      </c>
      <c r="E22577" t="s">
        <v>65</v>
      </c>
      <c r="F22577">
        <v>0</v>
      </c>
      <c r="G22577">
        <v>0</v>
      </c>
      <c r="H22577">
        <v>0</v>
      </c>
      <c r="I22577">
        <v>0</v>
      </c>
      <c r="J22577">
        <v>0</v>
      </c>
      <c r="K22577">
        <v>2</v>
      </c>
      <c r="L22577">
        <v>14</v>
      </c>
    </row>
    <row r="22578" spans="1:12" x14ac:dyDescent="0.2">
      <c r="A22578" t="s">
        <v>636</v>
      </c>
      <c r="B22578" t="s">
        <v>637</v>
      </c>
      <c r="C22578" t="s">
        <v>80</v>
      </c>
      <c r="D22578" t="s">
        <v>2</v>
      </c>
      <c r="E22578" t="s">
        <v>65</v>
      </c>
      <c r="F22578">
        <v>9</v>
      </c>
      <c r="G22578">
        <v>0</v>
      </c>
      <c r="H22578">
        <v>3</v>
      </c>
      <c r="I22578">
        <v>0</v>
      </c>
      <c r="J22578">
        <v>6</v>
      </c>
      <c r="K22578">
        <v>3</v>
      </c>
      <c r="L22578">
        <v>17</v>
      </c>
    </row>
    <row r="22579" spans="1:12" x14ac:dyDescent="0.2">
      <c r="A22579" t="s">
        <v>636</v>
      </c>
      <c r="B22579" t="s">
        <v>637</v>
      </c>
      <c r="C22579" t="s">
        <v>81</v>
      </c>
      <c r="D22579" t="s">
        <v>2</v>
      </c>
      <c r="E22579" t="s">
        <v>65</v>
      </c>
      <c r="F22579">
        <v>15</v>
      </c>
      <c r="G22579">
        <v>0</v>
      </c>
      <c r="H22579">
        <v>0</v>
      </c>
      <c r="I22579">
        <v>0</v>
      </c>
      <c r="J22579">
        <v>4</v>
      </c>
      <c r="K22579">
        <v>5</v>
      </c>
      <c r="L22579">
        <v>21</v>
      </c>
    </row>
    <row r="22580" spans="1:12" x14ac:dyDescent="0.2">
      <c r="A22580" t="s">
        <v>636</v>
      </c>
      <c r="B22580" t="s">
        <v>637</v>
      </c>
      <c r="C22580" t="s">
        <v>82</v>
      </c>
      <c r="D22580" t="s">
        <v>2</v>
      </c>
      <c r="E22580" t="s">
        <v>65</v>
      </c>
      <c r="F22580">
        <v>40</v>
      </c>
      <c r="G22580">
        <v>0</v>
      </c>
      <c r="H22580">
        <v>0</v>
      </c>
      <c r="I22580">
        <v>0</v>
      </c>
      <c r="J22580">
        <v>6</v>
      </c>
      <c r="K22580">
        <v>6</v>
      </c>
      <c r="L22580">
        <v>20</v>
      </c>
    </row>
    <row r="22581" spans="1:12" x14ac:dyDescent="0.2">
      <c r="A22581" t="s">
        <v>636</v>
      </c>
      <c r="B22581" t="s">
        <v>637</v>
      </c>
      <c r="C22581" t="s">
        <v>83</v>
      </c>
      <c r="D22581" t="s">
        <v>2</v>
      </c>
      <c r="E22581" t="s">
        <v>65</v>
      </c>
      <c r="F22581">
        <v>5</v>
      </c>
      <c r="G22581">
        <v>0</v>
      </c>
      <c r="H22581">
        <v>1</v>
      </c>
      <c r="I22581">
        <v>0</v>
      </c>
      <c r="J22581">
        <v>1</v>
      </c>
      <c r="K22581">
        <v>2</v>
      </c>
      <c r="L22581">
        <v>16</v>
      </c>
    </row>
    <row r="22582" spans="1:12" x14ac:dyDescent="0.2">
      <c r="A22582" t="s">
        <v>636</v>
      </c>
      <c r="B22582" t="s">
        <v>637</v>
      </c>
      <c r="C22582" t="s">
        <v>84</v>
      </c>
      <c r="D22582" t="s">
        <v>2</v>
      </c>
      <c r="E22582" t="s">
        <v>65</v>
      </c>
      <c r="F22582">
        <v>2</v>
      </c>
      <c r="G22582">
        <v>0</v>
      </c>
      <c r="H22582">
        <v>0</v>
      </c>
      <c r="I22582">
        <v>0</v>
      </c>
      <c r="J22582">
        <v>3</v>
      </c>
      <c r="K22582">
        <v>0</v>
      </c>
      <c r="L22582">
        <v>2</v>
      </c>
    </row>
    <row r="22583" spans="1:12" x14ac:dyDescent="0.2">
      <c r="A22583" t="s">
        <v>636</v>
      </c>
      <c r="B22583" t="s">
        <v>637</v>
      </c>
      <c r="C22583" t="s">
        <v>85</v>
      </c>
      <c r="D22583" t="s">
        <v>2</v>
      </c>
      <c r="E22583" t="s">
        <v>65</v>
      </c>
      <c r="F22583">
        <v>33</v>
      </c>
      <c r="G22583">
        <v>2</v>
      </c>
      <c r="H22583">
        <v>1</v>
      </c>
      <c r="I22583">
        <v>1</v>
      </c>
      <c r="J22583">
        <v>13</v>
      </c>
      <c r="K22583">
        <v>6</v>
      </c>
      <c r="L22583">
        <v>197</v>
      </c>
    </row>
    <row r="22584" spans="1:12" x14ac:dyDescent="0.2">
      <c r="A22584" t="s">
        <v>636</v>
      </c>
      <c r="B22584" t="s">
        <v>637</v>
      </c>
      <c r="C22584" t="s">
        <v>86</v>
      </c>
      <c r="D22584" t="s">
        <v>2</v>
      </c>
      <c r="E22584" t="s">
        <v>65</v>
      </c>
      <c r="F22584">
        <v>55</v>
      </c>
      <c r="G22584">
        <v>4</v>
      </c>
      <c r="H22584">
        <v>11</v>
      </c>
      <c r="I22584">
        <v>1</v>
      </c>
      <c r="J22584">
        <v>65</v>
      </c>
      <c r="K22584">
        <v>98</v>
      </c>
      <c r="L22584">
        <v>308</v>
      </c>
    </row>
    <row r="22585" spans="1:12" x14ac:dyDescent="0.2">
      <c r="A22585" t="s">
        <v>636</v>
      </c>
      <c r="B22585" t="s">
        <v>637</v>
      </c>
      <c r="C22585" t="s">
        <v>87</v>
      </c>
      <c r="D22585" t="s">
        <v>2</v>
      </c>
      <c r="E22585" t="s">
        <v>65</v>
      </c>
      <c r="F22585">
        <v>9</v>
      </c>
      <c r="G22585">
        <v>0</v>
      </c>
      <c r="H22585">
        <v>0</v>
      </c>
      <c r="I22585">
        <v>0</v>
      </c>
      <c r="J22585">
        <v>4</v>
      </c>
      <c r="K22585">
        <v>3</v>
      </c>
      <c r="L22585">
        <v>8</v>
      </c>
    </row>
    <row r="22586" spans="1:12" x14ac:dyDescent="0.2">
      <c r="A22586" t="s">
        <v>636</v>
      </c>
      <c r="B22586" t="s">
        <v>637</v>
      </c>
      <c r="C22586" t="s">
        <v>88</v>
      </c>
      <c r="D22586" t="s">
        <v>2</v>
      </c>
      <c r="E22586" t="s">
        <v>65</v>
      </c>
      <c r="F22586">
        <v>16</v>
      </c>
      <c r="G22586">
        <v>0</v>
      </c>
      <c r="H22586">
        <v>6</v>
      </c>
      <c r="I22586">
        <v>0</v>
      </c>
      <c r="J22586">
        <v>3</v>
      </c>
      <c r="K22586">
        <v>0</v>
      </c>
      <c r="L22586">
        <v>16</v>
      </c>
    </row>
    <row r="22587" spans="1:12" x14ac:dyDescent="0.2">
      <c r="A22587" t="s">
        <v>636</v>
      </c>
      <c r="B22587" t="s">
        <v>637</v>
      </c>
      <c r="C22587" t="s">
        <v>89</v>
      </c>
      <c r="D22587" t="s">
        <v>2</v>
      </c>
      <c r="E22587" t="s">
        <v>65</v>
      </c>
      <c r="F22587">
        <v>9</v>
      </c>
      <c r="G22587">
        <v>0</v>
      </c>
      <c r="H22587">
        <v>1</v>
      </c>
      <c r="I22587">
        <v>0</v>
      </c>
      <c r="J22587">
        <v>1</v>
      </c>
      <c r="K22587">
        <v>4</v>
      </c>
      <c r="L22587">
        <v>14</v>
      </c>
    </row>
    <row r="22588" spans="1:12" x14ac:dyDescent="0.2">
      <c r="A22588" t="s">
        <v>636</v>
      </c>
      <c r="B22588" t="s">
        <v>637</v>
      </c>
      <c r="C22588" t="s">
        <v>90</v>
      </c>
      <c r="D22588" t="s">
        <v>2</v>
      </c>
      <c r="E22588" t="s">
        <v>65</v>
      </c>
      <c r="F22588">
        <v>14</v>
      </c>
      <c r="G22588">
        <v>3</v>
      </c>
      <c r="H22588">
        <v>1</v>
      </c>
      <c r="I22588">
        <v>0</v>
      </c>
      <c r="J22588">
        <v>1</v>
      </c>
      <c r="K22588">
        <v>3</v>
      </c>
      <c r="L22588">
        <v>18</v>
      </c>
    </row>
    <row r="22589" spans="1:12" x14ac:dyDescent="0.2">
      <c r="A22589" t="s">
        <v>636</v>
      </c>
      <c r="B22589" t="s">
        <v>637</v>
      </c>
      <c r="C22589" t="s">
        <v>91</v>
      </c>
      <c r="D22589" t="s">
        <v>2</v>
      </c>
      <c r="E22589" t="s">
        <v>65</v>
      </c>
      <c r="F22589">
        <v>0</v>
      </c>
      <c r="G22589">
        <v>0</v>
      </c>
      <c r="H22589">
        <v>0</v>
      </c>
      <c r="I22589">
        <v>0</v>
      </c>
      <c r="J22589">
        <v>0</v>
      </c>
      <c r="K22589">
        <v>0</v>
      </c>
      <c r="L22589">
        <v>4</v>
      </c>
    </row>
    <row r="22590" spans="1:12" x14ac:dyDescent="0.2">
      <c r="A22590" t="s">
        <v>636</v>
      </c>
      <c r="B22590" t="s">
        <v>637</v>
      </c>
      <c r="C22590" t="s">
        <v>92</v>
      </c>
      <c r="D22590" t="s">
        <v>2</v>
      </c>
      <c r="E22590" t="s">
        <v>65</v>
      </c>
      <c r="F22590">
        <v>18</v>
      </c>
      <c r="G22590">
        <v>0</v>
      </c>
      <c r="H22590">
        <v>0</v>
      </c>
      <c r="I22590">
        <v>0</v>
      </c>
      <c r="J22590">
        <v>1</v>
      </c>
      <c r="K22590">
        <v>2</v>
      </c>
      <c r="L22590">
        <v>20</v>
      </c>
    </row>
    <row r="22591" spans="1:12" x14ac:dyDescent="0.2">
      <c r="A22591" t="s">
        <v>636</v>
      </c>
      <c r="B22591" t="s">
        <v>637</v>
      </c>
      <c r="C22591" t="s">
        <v>93</v>
      </c>
      <c r="D22591" t="s">
        <v>2</v>
      </c>
      <c r="E22591" t="s">
        <v>65</v>
      </c>
      <c r="F22591">
        <v>10</v>
      </c>
      <c r="G22591">
        <v>1</v>
      </c>
      <c r="H22591">
        <v>0</v>
      </c>
      <c r="I22591">
        <v>0</v>
      </c>
      <c r="J22591">
        <v>9</v>
      </c>
      <c r="K22591">
        <v>5</v>
      </c>
      <c r="L22591">
        <v>8</v>
      </c>
    </row>
    <row r="22592" spans="1:12" x14ac:dyDescent="0.2">
      <c r="A22592" t="s">
        <v>636</v>
      </c>
      <c r="B22592" t="s">
        <v>637</v>
      </c>
      <c r="C22592" t="s">
        <v>95</v>
      </c>
      <c r="D22592" t="s">
        <v>2</v>
      </c>
      <c r="E22592" t="s">
        <v>65</v>
      </c>
      <c r="F22592">
        <v>6</v>
      </c>
      <c r="G22592">
        <v>0</v>
      </c>
      <c r="H22592">
        <v>0</v>
      </c>
      <c r="I22592">
        <v>0</v>
      </c>
      <c r="J22592">
        <v>2</v>
      </c>
      <c r="K22592">
        <v>1</v>
      </c>
      <c r="L22592">
        <v>5</v>
      </c>
    </row>
    <row r="22593" spans="1:12" x14ac:dyDescent="0.2">
      <c r="A22593" t="s">
        <v>636</v>
      </c>
      <c r="B22593" t="s">
        <v>637</v>
      </c>
      <c r="C22593" t="s">
        <v>96</v>
      </c>
      <c r="D22593" t="s">
        <v>2</v>
      </c>
      <c r="E22593" t="s">
        <v>65</v>
      </c>
      <c r="F22593">
        <v>3</v>
      </c>
      <c r="G22593">
        <v>1</v>
      </c>
      <c r="H22593">
        <v>1</v>
      </c>
      <c r="I22593">
        <v>0</v>
      </c>
      <c r="J22593">
        <v>2</v>
      </c>
      <c r="K22593">
        <v>6</v>
      </c>
      <c r="L22593">
        <v>10</v>
      </c>
    </row>
    <row r="22594" spans="1:12" x14ac:dyDescent="0.2">
      <c r="A22594" t="s">
        <v>636</v>
      </c>
      <c r="B22594" t="s">
        <v>637</v>
      </c>
      <c r="C22594" t="s">
        <v>97</v>
      </c>
      <c r="D22594" t="s">
        <v>2</v>
      </c>
      <c r="E22594" t="s">
        <v>65</v>
      </c>
      <c r="F22594">
        <v>6</v>
      </c>
      <c r="G22594">
        <v>1</v>
      </c>
      <c r="H22594">
        <v>1</v>
      </c>
      <c r="I22594">
        <v>0</v>
      </c>
      <c r="J22594">
        <v>2</v>
      </c>
      <c r="K22594">
        <v>0</v>
      </c>
      <c r="L22594">
        <v>5</v>
      </c>
    </row>
    <row r="22595" spans="1:12" x14ac:dyDescent="0.2">
      <c r="A22595" t="s">
        <v>636</v>
      </c>
      <c r="B22595" t="s">
        <v>637</v>
      </c>
      <c r="C22595" t="s">
        <v>98</v>
      </c>
      <c r="D22595" t="s">
        <v>2</v>
      </c>
      <c r="E22595" t="s">
        <v>65</v>
      </c>
      <c r="F22595">
        <v>5</v>
      </c>
      <c r="G22595">
        <v>0</v>
      </c>
      <c r="H22595">
        <v>1</v>
      </c>
      <c r="I22595">
        <v>0</v>
      </c>
      <c r="J22595">
        <v>0</v>
      </c>
      <c r="K22595">
        <v>0</v>
      </c>
      <c r="L22595">
        <v>15</v>
      </c>
    </row>
    <row r="22596" spans="1:12" x14ac:dyDescent="0.2">
      <c r="A22596" t="s">
        <v>636</v>
      </c>
      <c r="B22596" t="s">
        <v>637</v>
      </c>
      <c r="C22596" t="s">
        <v>100</v>
      </c>
      <c r="D22596" t="s">
        <v>2</v>
      </c>
      <c r="E22596" t="s">
        <v>65</v>
      </c>
      <c r="F22596">
        <v>12</v>
      </c>
      <c r="G22596">
        <v>0</v>
      </c>
      <c r="H22596">
        <v>5</v>
      </c>
      <c r="I22596">
        <v>0</v>
      </c>
      <c r="J22596">
        <v>0</v>
      </c>
      <c r="K22596">
        <v>2</v>
      </c>
      <c r="L22596">
        <v>9</v>
      </c>
    </row>
    <row r="22597" spans="1:12" x14ac:dyDescent="0.2">
      <c r="A22597" t="s">
        <v>636</v>
      </c>
      <c r="B22597" t="s">
        <v>637</v>
      </c>
      <c r="C22597" t="s">
        <v>101</v>
      </c>
      <c r="D22597" t="s">
        <v>2</v>
      </c>
      <c r="E22597" t="s">
        <v>65</v>
      </c>
      <c r="F22597">
        <v>2</v>
      </c>
      <c r="G22597">
        <v>0</v>
      </c>
      <c r="H22597">
        <v>0</v>
      </c>
      <c r="I22597">
        <v>0</v>
      </c>
      <c r="J22597">
        <v>0</v>
      </c>
      <c r="K22597">
        <v>0</v>
      </c>
      <c r="L22597">
        <v>1</v>
      </c>
    </row>
    <row r="22598" spans="1:12" x14ac:dyDescent="0.2">
      <c r="A22598" t="s">
        <v>636</v>
      </c>
      <c r="B22598" t="s">
        <v>637</v>
      </c>
      <c r="C22598" t="s">
        <v>115</v>
      </c>
      <c r="D22598" t="s">
        <v>2</v>
      </c>
      <c r="E22598" t="s">
        <v>65</v>
      </c>
      <c r="F22598">
        <v>6</v>
      </c>
      <c r="G22598">
        <v>1</v>
      </c>
      <c r="H22598">
        <v>2</v>
      </c>
      <c r="I22598">
        <v>0</v>
      </c>
      <c r="J22598">
        <v>1</v>
      </c>
      <c r="K22598">
        <v>0</v>
      </c>
      <c r="L22598">
        <v>8</v>
      </c>
    </row>
    <row r="22599" spans="1:12" x14ac:dyDescent="0.2">
      <c r="A22599" t="s">
        <v>636</v>
      </c>
      <c r="B22599" t="s">
        <v>637</v>
      </c>
      <c r="C22599" t="s">
        <v>102</v>
      </c>
      <c r="D22599" t="s">
        <v>2</v>
      </c>
      <c r="E22599" t="s">
        <v>65</v>
      </c>
      <c r="F22599">
        <v>4074</v>
      </c>
      <c r="G22599">
        <v>142</v>
      </c>
      <c r="H22599">
        <v>404</v>
      </c>
      <c r="I22599">
        <v>21</v>
      </c>
      <c r="J22599">
        <v>621</v>
      </c>
      <c r="K22599">
        <v>834</v>
      </c>
      <c r="L22599">
        <v>3646</v>
      </c>
    </row>
    <row r="22600" spans="1:12" x14ac:dyDescent="0.2">
      <c r="A22600" t="s">
        <v>636</v>
      </c>
      <c r="B22600" t="s">
        <v>637</v>
      </c>
      <c r="C22600" t="s">
        <v>104</v>
      </c>
      <c r="D22600" t="s">
        <v>2</v>
      </c>
      <c r="E22600" t="s">
        <v>65</v>
      </c>
      <c r="F22600">
        <v>104</v>
      </c>
      <c r="G22600">
        <v>7</v>
      </c>
      <c r="H22600">
        <v>5</v>
      </c>
      <c r="I22600">
        <v>4</v>
      </c>
      <c r="J22600">
        <v>19</v>
      </c>
      <c r="K22600">
        <v>47</v>
      </c>
      <c r="L22600">
        <v>112</v>
      </c>
    </row>
    <row r="22601" spans="1:12" x14ac:dyDescent="0.2">
      <c r="A22601" t="s">
        <v>636</v>
      </c>
      <c r="B22601" t="s">
        <v>637</v>
      </c>
      <c r="C22601" t="s">
        <v>105</v>
      </c>
      <c r="D22601" t="s">
        <v>2</v>
      </c>
      <c r="E22601" t="s">
        <v>65</v>
      </c>
      <c r="F22601">
        <v>950</v>
      </c>
      <c r="G22601">
        <v>48</v>
      </c>
      <c r="H22601">
        <v>112</v>
      </c>
      <c r="I22601">
        <v>18</v>
      </c>
      <c r="J22601">
        <v>672</v>
      </c>
      <c r="K22601">
        <v>538</v>
      </c>
      <c r="L22601">
        <v>2498</v>
      </c>
    </row>
    <row r="22602" spans="1:12" x14ac:dyDescent="0.2">
      <c r="A22602" t="s">
        <v>636</v>
      </c>
      <c r="B22602" t="s">
        <v>637</v>
      </c>
      <c r="C22602" t="s">
        <v>106</v>
      </c>
      <c r="D22602" t="s">
        <v>2</v>
      </c>
      <c r="E22602" t="s">
        <v>65</v>
      </c>
      <c r="F22602">
        <v>108</v>
      </c>
      <c r="G22602">
        <v>9</v>
      </c>
      <c r="H22602">
        <v>5</v>
      </c>
      <c r="I22602">
        <v>0</v>
      </c>
      <c r="J22602">
        <v>27</v>
      </c>
      <c r="K22602">
        <v>51</v>
      </c>
      <c r="L22602">
        <v>90</v>
      </c>
    </row>
    <row r="22603" spans="1:12" x14ac:dyDescent="0.2">
      <c r="A22603" t="s">
        <v>636</v>
      </c>
      <c r="B22603" t="s">
        <v>637</v>
      </c>
      <c r="C22603" t="s">
        <v>116</v>
      </c>
      <c r="D22603" t="s">
        <v>2</v>
      </c>
      <c r="E22603" t="s">
        <v>65</v>
      </c>
      <c r="F22603">
        <v>9</v>
      </c>
      <c r="G22603">
        <v>0</v>
      </c>
      <c r="H22603">
        <v>1</v>
      </c>
      <c r="I22603">
        <v>0</v>
      </c>
      <c r="J22603">
        <v>6</v>
      </c>
      <c r="K22603">
        <v>12</v>
      </c>
      <c r="L22603">
        <v>18</v>
      </c>
    </row>
    <row r="22604" spans="1:12" x14ac:dyDescent="0.2">
      <c r="A22604" t="s">
        <v>636</v>
      </c>
      <c r="B22604" t="s">
        <v>637</v>
      </c>
      <c r="C22604" t="s">
        <v>107</v>
      </c>
      <c r="D22604" t="s">
        <v>2</v>
      </c>
      <c r="E22604" t="s">
        <v>65</v>
      </c>
      <c r="F22604">
        <v>2</v>
      </c>
      <c r="G22604">
        <v>0</v>
      </c>
      <c r="H22604">
        <v>2</v>
      </c>
      <c r="I22604">
        <v>0</v>
      </c>
      <c r="J22604">
        <v>3</v>
      </c>
      <c r="K22604">
        <v>1</v>
      </c>
      <c r="L22604">
        <v>4</v>
      </c>
    </row>
    <row r="22605" spans="1:12" x14ac:dyDescent="0.2">
      <c r="A22605" t="s">
        <v>636</v>
      </c>
      <c r="B22605" t="s">
        <v>637</v>
      </c>
      <c r="C22605" t="s">
        <v>108</v>
      </c>
      <c r="D22605" t="s">
        <v>2</v>
      </c>
      <c r="E22605" t="s">
        <v>65</v>
      </c>
      <c r="F22605">
        <v>139</v>
      </c>
      <c r="G22605">
        <v>5</v>
      </c>
      <c r="H22605">
        <v>17</v>
      </c>
      <c r="I22605">
        <v>0</v>
      </c>
      <c r="J22605">
        <v>36</v>
      </c>
      <c r="K22605">
        <v>61</v>
      </c>
      <c r="L22605">
        <v>174</v>
      </c>
    </row>
    <row r="22606" spans="1:12" x14ac:dyDescent="0.2">
      <c r="A22606" t="s">
        <v>638</v>
      </c>
      <c r="B22606" t="s">
        <v>639</v>
      </c>
      <c r="C22606" t="s">
        <v>66</v>
      </c>
      <c r="D22606" t="s">
        <v>2</v>
      </c>
      <c r="E22606" t="s">
        <v>65</v>
      </c>
      <c r="F22606">
        <v>4</v>
      </c>
      <c r="G22606">
        <v>0</v>
      </c>
      <c r="H22606">
        <v>0</v>
      </c>
      <c r="I22606">
        <v>0</v>
      </c>
      <c r="J22606">
        <v>0</v>
      </c>
      <c r="K22606">
        <v>1</v>
      </c>
      <c r="L22606">
        <v>2</v>
      </c>
    </row>
    <row r="22607" spans="1:12" x14ac:dyDescent="0.2">
      <c r="A22607" t="s">
        <v>638</v>
      </c>
      <c r="B22607" t="s">
        <v>639</v>
      </c>
      <c r="C22607" t="s">
        <v>67</v>
      </c>
      <c r="D22607" t="s">
        <v>2</v>
      </c>
      <c r="E22607" t="s">
        <v>65</v>
      </c>
      <c r="F22607">
        <v>0</v>
      </c>
      <c r="G22607">
        <v>0</v>
      </c>
      <c r="H22607">
        <v>0</v>
      </c>
      <c r="I22607">
        <v>0</v>
      </c>
      <c r="J22607">
        <v>0</v>
      </c>
      <c r="K22607">
        <v>0</v>
      </c>
      <c r="L22607">
        <v>9</v>
      </c>
    </row>
    <row r="22608" spans="1:12" x14ac:dyDescent="0.2">
      <c r="A22608" t="s">
        <v>638</v>
      </c>
      <c r="B22608" t="s">
        <v>639</v>
      </c>
      <c r="C22608" t="s">
        <v>68</v>
      </c>
      <c r="D22608" t="s">
        <v>2</v>
      </c>
      <c r="E22608" t="s">
        <v>65</v>
      </c>
      <c r="F22608">
        <v>12</v>
      </c>
      <c r="G22608">
        <v>0</v>
      </c>
      <c r="H22608">
        <v>3</v>
      </c>
      <c r="I22608">
        <v>0</v>
      </c>
      <c r="J22608">
        <v>1</v>
      </c>
      <c r="K22608">
        <v>4</v>
      </c>
      <c r="L22608">
        <v>22</v>
      </c>
    </row>
    <row r="22609" spans="1:12" x14ac:dyDescent="0.2">
      <c r="A22609" t="s">
        <v>638</v>
      </c>
      <c r="B22609" t="s">
        <v>639</v>
      </c>
      <c r="C22609" t="s">
        <v>69</v>
      </c>
      <c r="D22609" t="s">
        <v>2</v>
      </c>
      <c r="E22609" t="s">
        <v>65</v>
      </c>
      <c r="F22609">
        <v>3</v>
      </c>
      <c r="G22609">
        <v>0</v>
      </c>
      <c r="H22609">
        <v>0</v>
      </c>
      <c r="I22609">
        <v>0</v>
      </c>
      <c r="J22609">
        <v>0</v>
      </c>
      <c r="K22609">
        <v>1</v>
      </c>
      <c r="L22609">
        <v>1</v>
      </c>
    </row>
    <row r="22610" spans="1:12" x14ac:dyDescent="0.2">
      <c r="A22610" t="s">
        <v>638</v>
      </c>
      <c r="B22610" t="s">
        <v>639</v>
      </c>
      <c r="C22610" t="s">
        <v>70</v>
      </c>
      <c r="D22610" t="s">
        <v>2</v>
      </c>
      <c r="E22610" t="s">
        <v>65</v>
      </c>
      <c r="F22610">
        <v>50</v>
      </c>
      <c r="G22610">
        <v>3</v>
      </c>
      <c r="H22610">
        <v>5</v>
      </c>
      <c r="I22610">
        <v>0</v>
      </c>
      <c r="J22610">
        <v>25</v>
      </c>
      <c r="K22610">
        <v>16</v>
      </c>
      <c r="L22610">
        <v>107</v>
      </c>
    </row>
    <row r="22611" spans="1:12" x14ac:dyDescent="0.2">
      <c r="A22611" t="s">
        <v>638</v>
      </c>
      <c r="B22611" t="s">
        <v>639</v>
      </c>
      <c r="C22611" t="s">
        <v>71</v>
      </c>
      <c r="D22611" t="s">
        <v>2</v>
      </c>
      <c r="E22611" t="s">
        <v>65</v>
      </c>
      <c r="F22611">
        <v>2</v>
      </c>
      <c r="G22611">
        <v>0</v>
      </c>
      <c r="H22611">
        <v>0</v>
      </c>
      <c r="I22611">
        <v>0</v>
      </c>
      <c r="J22611">
        <v>0</v>
      </c>
      <c r="K22611">
        <v>0</v>
      </c>
      <c r="L22611">
        <v>4</v>
      </c>
    </row>
    <row r="22612" spans="1:12" x14ac:dyDescent="0.2">
      <c r="A22612" t="s">
        <v>638</v>
      </c>
      <c r="B22612" t="s">
        <v>639</v>
      </c>
      <c r="C22612" t="s">
        <v>72</v>
      </c>
      <c r="D22612" t="s">
        <v>2</v>
      </c>
      <c r="E22612" t="s">
        <v>65</v>
      </c>
      <c r="F22612">
        <v>25</v>
      </c>
      <c r="G22612">
        <v>1</v>
      </c>
      <c r="H22612">
        <v>5</v>
      </c>
      <c r="I22612">
        <v>0</v>
      </c>
      <c r="J22612">
        <v>8</v>
      </c>
      <c r="K22612">
        <v>7</v>
      </c>
      <c r="L22612">
        <v>31</v>
      </c>
    </row>
    <row r="22613" spans="1:12" x14ac:dyDescent="0.2">
      <c r="A22613" t="s">
        <v>638</v>
      </c>
      <c r="B22613" t="s">
        <v>639</v>
      </c>
      <c r="C22613" t="s">
        <v>73</v>
      </c>
      <c r="D22613" t="s">
        <v>2</v>
      </c>
      <c r="E22613" t="s">
        <v>65</v>
      </c>
      <c r="F22613">
        <v>2</v>
      </c>
      <c r="G22613">
        <v>0</v>
      </c>
      <c r="H22613">
        <v>0</v>
      </c>
      <c r="I22613">
        <v>0</v>
      </c>
      <c r="J22613">
        <v>0</v>
      </c>
      <c r="K22613">
        <v>2</v>
      </c>
      <c r="L22613">
        <v>1</v>
      </c>
    </row>
    <row r="22614" spans="1:12" x14ac:dyDescent="0.2">
      <c r="A22614" t="s">
        <v>638</v>
      </c>
      <c r="B22614" t="s">
        <v>639</v>
      </c>
      <c r="C22614" t="s">
        <v>74</v>
      </c>
      <c r="D22614" t="s">
        <v>2</v>
      </c>
      <c r="E22614" t="s">
        <v>65</v>
      </c>
      <c r="F22614">
        <v>3</v>
      </c>
      <c r="G22614">
        <v>0</v>
      </c>
      <c r="H22614">
        <v>0</v>
      </c>
      <c r="I22614">
        <v>0</v>
      </c>
      <c r="J22614">
        <v>3</v>
      </c>
      <c r="K22614">
        <v>5</v>
      </c>
      <c r="L22614">
        <v>27</v>
      </c>
    </row>
    <row r="22615" spans="1:12" x14ac:dyDescent="0.2">
      <c r="A22615" t="s">
        <v>638</v>
      </c>
      <c r="B22615" t="s">
        <v>639</v>
      </c>
      <c r="C22615" t="s">
        <v>75</v>
      </c>
      <c r="D22615" t="s">
        <v>2</v>
      </c>
      <c r="E22615" t="s">
        <v>65</v>
      </c>
      <c r="F22615">
        <v>12</v>
      </c>
      <c r="G22615">
        <v>1</v>
      </c>
      <c r="H22615">
        <v>2</v>
      </c>
      <c r="I22615">
        <v>0</v>
      </c>
      <c r="J22615">
        <v>9</v>
      </c>
      <c r="K22615">
        <v>4</v>
      </c>
      <c r="L22615">
        <v>43</v>
      </c>
    </row>
    <row r="22616" spans="1:12" x14ac:dyDescent="0.2">
      <c r="A22616" t="s">
        <v>638</v>
      </c>
      <c r="B22616" t="s">
        <v>639</v>
      </c>
      <c r="C22616" t="s">
        <v>76</v>
      </c>
      <c r="D22616" t="s">
        <v>2</v>
      </c>
      <c r="E22616" t="s">
        <v>65</v>
      </c>
      <c r="F22616">
        <v>26</v>
      </c>
      <c r="G22616">
        <v>3</v>
      </c>
      <c r="H22616">
        <v>5</v>
      </c>
      <c r="I22616">
        <v>1</v>
      </c>
      <c r="J22616">
        <v>26</v>
      </c>
      <c r="K22616">
        <v>6</v>
      </c>
      <c r="L22616">
        <v>101</v>
      </c>
    </row>
    <row r="22617" spans="1:12" x14ac:dyDescent="0.2">
      <c r="A22617" t="s">
        <v>638</v>
      </c>
      <c r="B22617" t="s">
        <v>639</v>
      </c>
      <c r="C22617" t="s">
        <v>77</v>
      </c>
      <c r="D22617" t="s">
        <v>2</v>
      </c>
      <c r="E22617" t="s">
        <v>65</v>
      </c>
      <c r="F22617">
        <v>29</v>
      </c>
      <c r="G22617">
        <v>0</v>
      </c>
      <c r="H22617">
        <v>3</v>
      </c>
      <c r="I22617">
        <v>0</v>
      </c>
      <c r="J22617">
        <v>5</v>
      </c>
      <c r="K22617">
        <v>7</v>
      </c>
      <c r="L22617">
        <v>36</v>
      </c>
    </row>
    <row r="22618" spans="1:12" x14ac:dyDescent="0.2">
      <c r="A22618" t="s">
        <v>638</v>
      </c>
      <c r="B22618" t="s">
        <v>639</v>
      </c>
      <c r="C22618" t="s">
        <v>78</v>
      </c>
      <c r="D22618" t="s">
        <v>2</v>
      </c>
      <c r="E22618" t="s">
        <v>65</v>
      </c>
      <c r="F22618">
        <v>8</v>
      </c>
      <c r="G22618">
        <v>0</v>
      </c>
      <c r="H22618">
        <v>0</v>
      </c>
      <c r="I22618">
        <v>0</v>
      </c>
      <c r="J22618">
        <v>2</v>
      </c>
      <c r="K22618">
        <v>4</v>
      </c>
      <c r="L22618">
        <v>8</v>
      </c>
    </row>
    <row r="22619" spans="1:12" x14ac:dyDescent="0.2">
      <c r="A22619" t="s">
        <v>638</v>
      </c>
      <c r="B22619" t="s">
        <v>639</v>
      </c>
      <c r="C22619" t="s">
        <v>79</v>
      </c>
      <c r="D22619" t="s">
        <v>2</v>
      </c>
      <c r="E22619" t="s">
        <v>65</v>
      </c>
      <c r="F22619">
        <v>2</v>
      </c>
      <c r="G22619">
        <v>0</v>
      </c>
      <c r="H22619">
        <v>0</v>
      </c>
      <c r="I22619">
        <v>0</v>
      </c>
      <c r="J22619">
        <v>1</v>
      </c>
      <c r="K22619">
        <v>3</v>
      </c>
      <c r="L22619">
        <v>14</v>
      </c>
    </row>
    <row r="22620" spans="1:12" x14ac:dyDescent="0.2">
      <c r="A22620" t="s">
        <v>638</v>
      </c>
      <c r="B22620" t="s">
        <v>639</v>
      </c>
      <c r="C22620" t="s">
        <v>80</v>
      </c>
      <c r="D22620" t="s">
        <v>2</v>
      </c>
      <c r="E22620" t="s">
        <v>65</v>
      </c>
      <c r="F22620">
        <v>14</v>
      </c>
      <c r="G22620">
        <v>0</v>
      </c>
      <c r="H22620">
        <v>1</v>
      </c>
      <c r="I22620">
        <v>0</v>
      </c>
      <c r="J22620">
        <v>3</v>
      </c>
      <c r="K22620">
        <v>1</v>
      </c>
      <c r="L22620">
        <v>22</v>
      </c>
    </row>
    <row r="22621" spans="1:12" x14ac:dyDescent="0.2">
      <c r="A22621" t="s">
        <v>638</v>
      </c>
      <c r="B22621" t="s">
        <v>639</v>
      </c>
      <c r="C22621" t="s">
        <v>81</v>
      </c>
      <c r="D22621" t="s">
        <v>2</v>
      </c>
      <c r="E22621" t="s">
        <v>65</v>
      </c>
      <c r="F22621">
        <v>1</v>
      </c>
      <c r="G22621">
        <v>1</v>
      </c>
      <c r="H22621">
        <v>0</v>
      </c>
      <c r="I22621">
        <v>0</v>
      </c>
      <c r="J22621">
        <v>2</v>
      </c>
      <c r="K22621">
        <v>1</v>
      </c>
      <c r="L22621">
        <v>14</v>
      </c>
    </row>
    <row r="22622" spans="1:12" x14ac:dyDescent="0.2">
      <c r="A22622" t="s">
        <v>638</v>
      </c>
      <c r="B22622" t="s">
        <v>639</v>
      </c>
      <c r="C22622" t="s">
        <v>82</v>
      </c>
      <c r="D22622" t="s">
        <v>2</v>
      </c>
      <c r="E22622" t="s">
        <v>65</v>
      </c>
      <c r="F22622">
        <v>10</v>
      </c>
      <c r="G22622">
        <v>1</v>
      </c>
      <c r="H22622">
        <v>1</v>
      </c>
      <c r="I22622">
        <v>0</v>
      </c>
      <c r="J22622">
        <v>1</v>
      </c>
      <c r="K22622">
        <v>4</v>
      </c>
      <c r="L22622">
        <v>18</v>
      </c>
    </row>
    <row r="22623" spans="1:12" x14ac:dyDescent="0.2">
      <c r="A22623" t="s">
        <v>638</v>
      </c>
      <c r="B22623" t="s">
        <v>639</v>
      </c>
      <c r="C22623" t="s">
        <v>83</v>
      </c>
      <c r="D22623" t="s">
        <v>2</v>
      </c>
      <c r="E22623" t="s">
        <v>65</v>
      </c>
      <c r="F22623">
        <v>6</v>
      </c>
      <c r="G22623">
        <v>0</v>
      </c>
      <c r="H22623">
        <v>0</v>
      </c>
      <c r="I22623">
        <v>0</v>
      </c>
      <c r="J22623">
        <v>2</v>
      </c>
      <c r="K22623">
        <v>1</v>
      </c>
      <c r="L22623">
        <v>10</v>
      </c>
    </row>
    <row r="22624" spans="1:12" x14ac:dyDescent="0.2">
      <c r="A22624" t="s">
        <v>638</v>
      </c>
      <c r="B22624" t="s">
        <v>639</v>
      </c>
      <c r="C22624" t="s">
        <v>84</v>
      </c>
      <c r="D22624" t="s">
        <v>2</v>
      </c>
      <c r="E22624" t="s">
        <v>65</v>
      </c>
      <c r="F22624">
        <v>5</v>
      </c>
      <c r="G22624">
        <v>0</v>
      </c>
      <c r="H22624">
        <v>0</v>
      </c>
      <c r="I22624">
        <v>0</v>
      </c>
      <c r="J22624">
        <v>4</v>
      </c>
      <c r="K22624">
        <v>1</v>
      </c>
      <c r="L22624">
        <v>4</v>
      </c>
    </row>
    <row r="22625" spans="1:12" x14ac:dyDescent="0.2">
      <c r="A22625" t="s">
        <v>638</v>
      </c>
      <c r="B22625" t="s">
        <v>639</v>
      </c>
      <c r="C22625" t="s">
        <v>85</v>
      </c>
      <c r="D22625" t="s">
        <v>2</v>
      </c>
      <c r="E22625" t="s">
        <v>65</v>
      </c>
      <c r="F22625">
        <v>0</v>
      </c>
      <c r="G22625">
        <v>0</v>
      </c>
      <c r="H22625">
        <v>0</v>
      </c>
      <c r="I22625">
        <v>0</v>
      </c>
      <c r="J22625">
        <v>0</v>
      </c>
      <c r="K22625">
        <v>0</v>
      </c>
      <c r="L22625">
        <v>2</v>
      </c>
    </row>
    <row r="22626" spans="1:12" x14ac:dyDescent="0.2">
      <c r="A22626" t="s">
        <v>638</v>
      </c>
      <c r="B22626" t="s">
        <v>639</v>
      </c>
      <c r="C22626" t="s">
        <v>86</v>
      </c>
      <c r="D22626" t="s">
        <v>2</v>
      </c>
      <c r="E22626" t="s">
        <v>65</v>
      </c>
      <c r="F22626">
        <v>0</v>
      </c>
      <c r="G22626">
        <v>0</v>
      </c>
      <c r="H22626">
        <v>0</v>
      </c>
      <c r="I22626">
        <v>0</v>
      </c>
      <c r="J22626">
        <v>4</v>
      </c>
      <c r="K22626">
        <v>0</v>
      </c>
      <c r="L22626">
        <v>19</v>
      </c>
    </row>
    <row r="22627" spans="1:12" x14ac:dyDescent="0.2">
      <c r="A22627" t="s">
        <v>638</v>
      </c>
      <c r="B22627" t="s">
        <v>639</v>
      </c>
      <c r="C22627" t="s">
        <v>87</v>
      </c>
      <c r="D22627" t="s">
        <v>2</v>
      </c>
      <c r="E22627" t="s">
        <v>65</v>
      </c>
      <c r="F22627">
        <v>4</v>
      </c>
      <c r="G22627">
        <v>2</v>
      </c>
      <c r="H22627">
        <v>2</v>
      </c>
      <c r="I22627">
        <v>0</v>
      </c>
      <c r="J22627">
        <v>2</v>
      </c>
      <c r="K22627">
        <v>0</v>
      </c>
      <c r="L22627">
        <v>10</v>
      </c>
    </row>
    <row r="22628" spans="1:12" x14ac:dyDescent="0.2">
      <c r="A22628" t="s">
        <v>638</v>
      </c>
      <c r="B22628" t="s">
        <v>639</v>
      </c>
      <c r="C22628" t="s">
        <v>88</v>
      </c>
      <c r="D22628" t="s">
        <v>2</v>
      </c>
      <c r="E22628" t="s">
        <v>65</v>
      </c>
      <c r="F22628">
        <v>5</v>
      </c>
      <c r="G22628">
        <v>1</v>
      </c>
      <c r="H22628">
        <v>4</v>
      </c>
      <c r="I22628">
        <v>0</v>
      </c>
      <c r="J22628">
        <v>2</v>
      </c>
      <c r="K22628">
        <v>2</v>
      </c>
      <c r="L22628">
        <v>12</v>
      </c>
    </row>
    <row r="22629" spans="1:12" x14ac:dyDescent="0.2">
      <c r="A22629" t="s">
        <v>638</v>
      </c>
      <c r="B22629" t="s">
        <v>639</v>
      </c>
      <c r="C22629" t="s">
        <v>89</v>
      </c>
      <c r="D22629" t="s">
        <v>2</v>
      </c>
      <c r="E22629" t="s">
        <v>65</v>
      </c>
      <c r="F22629">
        <v>8</v>
      </c>
      <c r="G22629">
        <v>0</v>
      </c>
      <c r="H22629">
        <v>0</v>
      </c>
      <c r="I22629">
        <v>0</v>
      </c>
      <c r="J22629">
        <v>3</v>
      </c>
      <c r="K22629">
        <v>2</v>
      </c>
      <c r="L22629">
        <v>11</v>
      </c>
    </row>
    <row r="22630" spans="1:12" x14ac:dyDescent="0.2">
      <c r="A22630" t="s">
        <v>638</v>
      </c>
      <c r="B22630" t="s">
        <v>639</v>
      </c>
      <c r="C22630" t="s">
        <v>90</v>
      </c>
      <c r="D22630" t="s">
        <v>2</v>
      </c>
      <c r="E22630" t="s">
        <v>65</v>
      </c>
      <c r="F22630">
        <v>1</v>
      </c>
      <c r="G22630">
        <v>2</v>
      </c>
      <c r="H22630">
        <v>0</v>
      </c>
      <c r="I22630">
        <v>0</v>
      </c>
      <c r="J22630">
        <v>0</v>
      </c>
      <c r="K22630">
        <v>0</v>
      </c>
      <c r="L22630">
        <v>4</v>
      </c>
    </row>
    <row r="22631" spans="1:12" x14ac:dyDescent="0.2">
      <c r="A22631" t="s">
        <v>638</v>
      </c>
      <c r="B22631" t="s">
        <v>639</v>
      </c>
      <c r="C22631" t="s">
        <v>91</v>
      </c>
      <c r="D22631" t="s">
        <v>2</v>
      </c>
      <c r="E22631" t="s">
        <v>65</v>
      </c>
      <c r="F22631">
        <v>1</v>
      </c>
      <c r="G22631">
        <v>0</v>
      </c>
      <c r="H22631">
        <v>0</v>
      </c>
      <c r="I22631">
        <v>0</v>
      </c>
      <c r="J22631">
        <v>0</v>
      </c>
      <c r="K22631">
        <v>0</v>
      </c>
      <c r="L22631">
        <v>3</v>
      </c>
    </row>
    <row r="22632" spans="1:12" x14ac:dyDescent="0.2">
      <c r="A22632" t="s">
        <v>638</v>
      </c>
      <c r="B22632" t="s">
        <v>639</v>
      </c>
      <c r="C22632" t="s">
        <v>92</v>
      </c>
      <c r="D22632" t="s">
        <v>2</v>
      </c>
      <c r="E22632" t="s">
        <v>65</v>
      </c>
      <c r="F22632">
        <v>22</v>
      </c>
      <c r="G22632">
        <v>0</v>
      </c>
      <c r="H22632">
        <v>1</v>
      </c>
      <c r="I22632">
        <v>0</v>
      </c>
      <c r="J22632">
        <v>1</v>
      </c>
      <c r="K22632">
        <v>5</v>
      </c>
      <c r="L22632">
        <v>20</v>
      </c>
    </row>
    <row r="22633" spans="1:12" x14ac:dyDescent="0.2">
      <c r="A22633" t="s">
        <v>638</v>
      </c>
      <c r="B22633" t="s">
        <v>639</v>
      </c>
      <c r="C22633" t="s">
        <v>93</v>
      </c>
      <c r="D22633" t="s">
        <v>2</v>
      </c>
      <c r="E22633" t="s">
        <v>65</v>
      </c>
      <c r="F22633">
        <v>8</v>
      </c>
      <c r="G22633">
        <v>0</v>
      </c>
      <c r="H22633">
        <v>0</v>
      </c>
      <c r="I22633">
        <v>0</v>
      </c>
      <c r="J22633">
        <v>3</v>
      </c>
      <c r="K22633">
        <v>4</v>
      </c>
      <c r="L22633">
        <v>8</v>
      </c>
    </row>
    <row r="22634" spans="1:12" x14ac:dyDescent="0.2">
      <c r="A22634" t="s">
        <v>638</v>
      </c>
      <c r="B22634" t="s">
        <v>639</v>
      </c>
      <c r="C22634" t="s">
        <v>95</v>
      </c>
      <c r="D22634" t="s">
        <v>2</v>
      </c>
      <c r="E22634" t="s">
        <v>65</v>
      </c>
      <c r="F22634">
        <v>2</v>
      </c>
      <c r="G22634">
        <v>0</v>
      </c>
      <c r="H22634">
        <v>0</v>
      </c>
      <c r="I22634">
        <v>0</v>
      </c>
      <c r="J22634">
        <v>2</v>
      </c>
      <c r="K22634">
        <v>1</v>
      </c>
      <c r="L22634">
        <v>6</v>
      </c>
    </row>
    <row r="22635" spans="1:12" x14ac:dyDescent="0.2">
      <c r="A22635" t="s">
        <v>638</v>
      </c>
      <c r="B22635" t="s">
        <v>639</v>
      </c>
      <c r="C22635" t="s">
        <v>96</v>
      </c>
      <c r="D22635" t="s">
        <v>2</v>
      </c>
      <c r="E22635" t="s">
        <v>65</v>
      </c>
      <c r="F22635">
        <v>1</v>
      </c>
      <c r="G22635">
        <v>0</v>
      </c>
      <c r="H22635">
        <v>1</v>
      </c>
      <c r="I22635">
        <v>0</v>
      </c>
      <c r="J22635">
        <v>1</v>
      </c>
      <c r="K22635">
        <v>2</v>
      </c>
      <c r="L22635">
        <v>8</v>
      </c>
    </row>
    <row r="22636" spans="1:12" x14ac:dyDescent="0.2">
      <c r="A22636" t="s">
        <v>638</v>
      </c>
      <c r="B22636" t="s">
        <v>639</v>
      </c>
      <c r="C22636" t="s">
        <v>100</v>
      </c>
      <c r="D22636" t="s">
        <v>2</v>
      </c>
      <c r="E22636" t="s">
        <v>65</v>
      </c>
      <c r="F22636">
        <v>17</v>
      </c>
      <c r="G22636">
        <v>1</v>
      </c>
      <c r="H22636">
        <v>1</v>
      </c>
      <c r="I22636">
        <v>0</v>
      </c>
      <c r="J22636">
        <v>2</v>
      </c>
      <c r="K22636">
        <v>3</v>
      </c>
      <c r="L22636">
        <v>20</v>
      </c>
    </row>
    <row r="22637" spans="1:12" x14ac:dyDescent="0.2">
      <c r="A22637" t="s">
        <v>638</v>
      </c>
      <c r="B22637" t="s">
        <v>639</v>
      </c>
      <c r="C22637" t="s">
        <v>101</v>
      </c>
      <c r="D22637" t="s">
        <v>2</v>
      </c>
      <c r="E22637" t="s">
        <v>65</v>
      </c>
      <c r="F22637">
        <v>12</v>
      </c>
      <c r="G22637">
        <v>1</v>
      </c>
      <c r="H22637">
        <v>1</v>
      </c>
      <c r="I22637">
        <v>2</v>
      </c>
      <c r="J22637">
        <v>12</v>
      </c>
      <c r="K22637">
        <v>6</v>
      </c>
      <c r="L22637">
        <v>49</v>
      </c>
    </row>
    <row r="22638" spans="1:12" x14ac:dyDescent="0.2">
      <c r="A22638" t="s">
        <v>638</v>
      </c>
      <c r="B22638" t="s">
        <v>639</v>
      </c>
      <c r="C22638" t="s">
        <v>115</v>
      </c>
      <c r="D22638" t="s">
        <v>2</v>
      </c>
      <c r="E22638" t="s">
        <v>65</v>
      </c>
      <c r="F22638">
        <v>6</v>
      </c>
      <c r="G22638">
        <v>0</v>
      </c>
      <c r="H22638">
        <v>5</v>
      </c>
      <c r="I22638">
        <v>0</v>
      </c>
      <c r="J22638">
        <v>1</v>
      </c>
      <c r="K22638">
        <v>0</v>
      </c>
      <c r="L22638">
        <v>4</v>
      </c>
    </row>
    <row r="22639" spans="1:12" x14ac:dyDescent="0.2">
      <c r="A22639" t="s">
        <v>638</v>
      </c>
      <c r="B22639" t="s">
        <v>639</v>
      </c>
      <c r="C22639" t="s">
        <v>102</v>
      </c>
      <c r="D22639" t="s">
        <v>2</v>
      </c>
      <c r="E22639" t="s">
        <v>65</v>
      </c>
      <c r="F22639">
        <v>3848</v>
      </c>
      <c r="G22639">
        <v>112</v>
      </c>
      <c r="H22639">
        <v>455</v>
      </c>
      <c r="I22639">
        <v>17</v>
      </c>
      <c r="J22639">
        <v>656</v>
      </c>
      <c r="K22639">
        <v>604</v>
      </c>
      <c r="L22639">
        <v>4162</v>
      </c>
    </row>
    <row r="22640" spans="1:12" x14ac:dyDescent="0.2">
      <c r="A22640" t="s">
        <v>638</v>
      </c>
      <c r="B22640" t="s">
        <v>639</v>
      </c>
      <c r="C22640" t="s">
        <v>104</v>
      </c>
      <c r="D22640" t="s">
        <v>2</v>
      </c>
      <c r="E22640" t="s">
        <v>65</v>
      </c>
      <c r="F22640">
        <v>32</v>
      </c>
      <c r="G22640">
        <v>6</v>
      </c>
      <c r="H22640">
        <v>4</v>
      </c>
      <c r="I22640">
        <v>0</v>
      </c>
      <c r="J22640">
        <v>8</v>
      </c>
      <c r="K22640">
        <v>20</v>
      </c>
      <c r="L22640">
        <v>54</v>
      </c>
    </row>
    <row r="22641" spans="1:12" x14ac:dyDescent="0.2">
      <c r="A22641" t="s">
        <v>638</v>
      </c>
      <c r="B22641" t="s">
        <v>639</v>
      </c>
      <c r="C22641" t="s">
        <v>105</v>
      </c>
      <c r="D22641" t="s">
        <v>2</v>
      </c>
      <c r="E22641" t="s">
        <v>65</v>
      </c>
      <c r="F22641">
        <v>215</v>
      </c>
      <c r="G22641">
        <v>7</v>
      </c>
      <c r="H22641">
        <v>37</v>
      </c>
      <c r="I22641">
        <v>1</v>
      </c>
      <c r="J22641">
        <v>126</v>
      </c>
      <c r="K22641">
        <v>77</v>
      </c>
      <c r="L22641">
        <v>592</v>
      </c>
    </row>
    <row r="22642" spans="1:12" x14ac:dyDescent="0.2">
      <c r="A22642" t="s">
        <v>638</v>
      </c>
      <c r="B22642" t="s">
        <v>639</v>
      </c>
      <c r="C22642" t="s">
        <v>106</v>
      </c>
      <c r="D22642" t="s">
        <v>2</v>
      </c>
      <c r="E22642" t="s">
        <v>65</v>
      </c>
      <c r="F22642">
        <v>29</v>
      </c>
      <c r="G22642">
        <v>3</v>
      </c>
      <c r="H22642">
        <v>5</v>
      </c>
      <c r="I22642">
        <v>0</v>
      </c>
      <c r="J22642">
        <v>5</v>
      </c>
      <c r="K22642">
        <v>9</v>
      </c>
      <c r="L22642">
        <v>30</v>
      </c>
    </row>
    <row r="22643" spans="1:12" x14ac:dyDescent="0.2">
      <c r="A22643" t="s">
        <v>638</v>
      </c>
      <c r="B22643" t="s">
        <v>639</v>
      </c>
      <c r="C22643" t="s">
        <v>116</v>
      </c>
      <c r="D22643" t="s">
        <v>2</v>
      </c>
      <c r="E22643" t="s">
        <v>65</v>
      </c>
      <c r="F22643">
        <v>9</v>
      </c>
      <c r="G22643">
        <v>0</v>
      </c>
      <c r="H22643">
        <v>3</v>
      </c>
      <c r="I22643">
        <v>0</v>
      </c>
      <c r="J22643">
        <v>4</v>
      </c>
      <c r="K22643">
        <v>2</v>
      </c>
      <c r="L22643">
        <v>13</v>
      </c>
    </row>
    <row r="22644" spans="1:12" x14ac:dyDescent="0.2">
      <c r="A22644" t="s">
        <v>638</v>
      </c>
      <c r="B22644" t="s">
        <v>639</v>
      </c>
      <c r="C22644" t="s">
        <v>107</v>
      </c>
      <c r="D22644" t="s">
        <v>2</v>
      </c>
      <c r="E22644" t="s">
        <v>65</v>
      </c>
      <c r="F22644">
        <v>4</v>
      </c>
      <c r="G22644">
        <v>1</v>
      </c>
      <c r="H22644">
        <v>0</v>
      </c>
      <c r="I22644">
        <v>0</v>
      </c>
      <c r="J22644">
        <v>1</v>
      </c>
      <c r="K22644">
        <v>1</v>
      </c>
      <c r="L22644">
        <v>8</v>
      </c>
    </row>
    <row r="22645" spans="1:12" x14ac:dyDescent="0.2">
      <c r="A22645" t="s">
        <v>638</v>
      </c>
      <c r="B22645" t="s">
        <v>639</v>
      </c>
      <c r="C22645" t="s">
        <v>108</v>
      </c>
      <c r="D22645" t="s">
        <v>2</v>
      </c>
      <c r="E22645" t="s">
        <v>65</v>
      </c>
      <c r="F22645">
        <v>109</v>
      </c>
      <c r="G22645">
        <v>3</v>
      </c>
      <c r="H22645">
        <v>11</v>
      </c>
      <c r="I22645">
        <v>2</v>
      </c>
      <c r="J22645">
        <v>34</v>
      </c>
      <c r="K22645">
        <v>30</v>
      </c>
      <c r="L22645">
        <v>163</v>
      </c>
    </row>
    <row r="22646" spans="1:12" x14ac:dyDescent="0.2">
      <c r="A22646" t="s">
        <v>640</v>
      </c>
      <c r="B22646" t="s">
        <v>641</v>
      </c>
      <c r="C22646" t="s">
        <v>66</v>
      </c>
      <c r="D22646" t="s">
        <v>2</v>
      </c>
      <c r="E22646" t="s">
        <v>65</v>
      </c>
      <c r="F22646">
        <v>17</v>
      </c>
      <c r="G22646">
        <v>0</v>
      </c>
      <c r="H22646">
        <v>1</v>
      </c>
      <c r="I22646">
        <v>0</v>
      </c>
      <c r="J22646">
        <v>6</v>
      </c>
      <c r="K22646">
        <v>9</v>
      </c>
      <c r="L22646">
        <v>22</v>
      </c>
    </row>
    <row r="22647" spans="1:12" x14ac:dyDescent="0.2">
      <c r="A22647" t="s">
        <v>640</v>
      </c>
      <c r="B22647" t="s">
        <v>641</v>
      </c>
      <c r="C22647" t="s">
        <v>67</v>
      </c>
      <c r="D22647" t="s">
        <v>2</v>
      </c>
      <c r="E22647" t="s">
        <v>65</v>
      </c>
      <c r="F22647">
        <v>0</v>
      </c>
      <c r="G22647">
        <v>0</v>
      </c>
      <c r="H22647">
        <v>0</v>
      </c>
      <c r="I22647">
        <v>0</v>
      </c>
      <c r="J22647">
        <v>0</v>
      </c>
      <c r="K22647">
        <v>3</v>
      </c>
      <c r="L22647">
        <v>18</v>
      </c>
    </row>
    <row r="22648" spans="1:12" x14ac:dyDescent="0.2">
      <c r="A22648" t="s">
        <v>640</v>
      </c>
      <c r="B22648" t="s">
        <v>641</v>
      </c>
      <c r="C22648" t="s">
        <v>68</v>
      </c>
      <c r="D22648" t="s">
        <v>2</v>
      </c>
      <c r="E22648" t="s">
        <v>65</v>
      </c>
      <c r="F22648">
        <v>32</v>
      </c>
      <c r="G22648">
        <v>2</v>
      </c>
      <c r="H22648">
        <v>3</v>
      </c>
      <c r="I22648">
        <v>0</v>
      </c>
      <c r="J22648">
        <v>9</v>
      </c>
      <c r="K22648">
        <v>8</v>
      </c>
      <c r="L22648">
        <v>50</v>
      </c>
    </row>
    <row r="22649" spans="1:12" x14ac:dyDescent="0.2">
      <c r="A22649" t="s">
        <v>640</v>
      </c>
      <c r="B22649" t="s">
        <v>641</v>
      </c>
      <c r="C22649" t="s">
        <v>69</v>
      </c>
      <c r="D22649" t="s">
        <v>2</v>
      </c>
      <c r="E22649" t="s">
        <v>65</v>
      </c>
      <c r="F22649">
        <v>2</v>
      </c>
      <c r="G22649">
        <v>0</v>
      </c>
      <c r="H22649">
        <v>0</v>
      </c>
      <c r="I22649">
        <v>0</v>
      </c>
      <c r="J22649">
        <v>0</v>
      </c>
      <c r="K22649">
        <v>4</v>
      </c>
      <c r="L22649">
        <v>8</v>
      </c>
    </row>
    <row r="22650" spans="1:12" x14ac:dyDescent="0.2">
      <c r="A22650" t="s">
        <v>640</v>
      </c>
      <c r="B22650" t="s">
        <v>641</v>
      </c>
      <c r="C22650" t="s">
        <v>70</v>
      </c>
      <c r="D22650" t="s">
        <v>2</v>
      </c>
      <c r="E22650" t="s">
        <v>65</v>
      </c>
      <c r="F22650">
        <v>40</v>
      </c>
      <c r="G22650">
        <v>1</v>
      </c>
      <c r="H22650">
        <v>9</v>
      </c>
      <c r="I22650">
        <v>1</v>
      </c>
      <c r="J22650">
        <v>23</v>
      </c>
      <c r="K22650">
        <v>24</v>
      </c>
      <c r="L22650">
        <v>149</v>
      </c>
    </row>
    <row r="22651" spans="1:12" x14ac:dyDescent="0.2">
      <c r="A22651" t="s">
        <v>640</v>
      </c>
      <c r="B22651" t="s">
        <v>641</v>
      </c>
      <c r="C22651" t="s">
        <v>71</v>
      </c>
      <c r="D22651" t="s">
        <v>2</v>
      </c>
      <c r="E22651" t="s">
        <v>65</v>
      </c>
      <c r="F22651">
        <v>1</v>
      </c>
      <c r="G22651">
        <v>0</v>
      </c>
      <c r="H22651">
        <v>0</v>
      </c>
      <c r="I22651">
        <v>0</v>
      </c>
      <c r="J22651">
        <v>0</v>
      </c>
      <c r="K22651">
        <v>1</v>
      </c>
      <c r="L22651">
        <v>11</v>
      </c>
    </row>
    <row r="22652" spans="1:12" x14ac:dyDescent="0.2">
      <c r="A22652" t="s">
        <v>640</v>
      </c>
      <c r="B22652" t="s">
        <v>641</v>
      </c>
      <c r="C22652" t="s">
        <v>72</v>
      </c>
      <c r="D22652" t="s">
        <v>2</v>
      </c>
      <c r="E22652" t="s">
        <v>65</v>
      </c>
      <c r="F22652">
        <v>31</v>
      </c>
      <c r="G22652">
        <v>3</v>
      </c>
      <c r="H22652">
        <v>1</v>
      </c>
      <c r="I22652">
        <v>0</v>
      </c>
      <c r="J22652">
        <v>6</v>
      </c>
      <c r="K22652">
        <v>9</v>
      </c>
      <c r="L22652">
        <v>47</v>
      </c>
    </row>
    <row r="22653" spans="1:12" x14ac:dyDescent="0.2">
      <c r="A22653" t="s">
        <v>640</v>
      </c>
      <c r="B22653" t="s">
        <v>641</v>
      </c>
      <c r="C22653" t="s">
        <v>73</v>
      </c>
      <c r="D22653" t="s">
        <v>2</v>
      </c>
      <c r="E22653" t="s">
        <v>65</v>
      </c>
      <c r="F22653">
        <v>29</v>
      </c>
      <c r="G22653">
        <v>7</v>
      </c>
      <c r="H22653">
        <v>1</v>
      </c>
      <c r="I22653">
        <v>0</v>
      </c>
      <c r="J22653">
        <v>18</v>
      </c>
      <c r="K22653">
        <v>34</v>
      </c>
      <c r="L22653">
        <v>52</v>
      </c>
    </row>
    <row r="22654" spans="1:12" x14ac:dyDescent="0.2">
      <c r="A22654" t="s">
        <v>640</v>
      </c>
      <c r="B22654" t="s">
        <v>641</v>
      </c>
      <c r="C22654" t="s">
        <v>74</v>
      </c>
      <c r="D22654" t="s">
        <v>2</v>
      </c>
      <c r="E22654" t="s">
        <v>65</v>
      </c>
      <c r="F22654">
        <v>0</v>
      </c>
      <c r="G22654">
        <v>0</v>
      </c>
      <c r="H22654">
        <v>0</v>
      </c>
      <c r="I22654">
        <v>0</v>
      </c>
      <c r="J22654">
        <v>0</v>
      </c>
      <c r="K22654">
        <v>3</v>
      </c>
      <c r="L22654">
        <v>2</v>
      </c>
    </row>
    <row r="22655" spans="1:12" x14ac:dyDescent="0.2">
      <c r="A22655" t="s">
        <v>640</v>
      </c>
      <c r="B22655" t="s">
        <v>641</v>
      </c>
      <c r="C22655" t="s">
        <v>75</v>
      </c>
      <c r="D22655" t="s">
        <v>2</v>
      </c>
      <c r="E22655" t="s">
        <v>65</v>
      </c>
      <c r="F22655">
        <v>26</v>
      </c>
      <c r="G22655">
        <v>0</v>
      </c>
      <c r="H22655">
        <v>3</v>
      </c>
      <c r="I22655">
        <v>1</v>
      </c>
      <c r="J22655">
        <v>14</v>
      </c>
      <c r="K22655">
        <v>10</v>
      </c>
      <c r="L22655">
        <v>106</v>
      </c>
    </row>
    <row r="22656" spans="1:12" x14ac:dyDescent="0.2">
      <c r="A22656" t="s">
        <v>640</v>
      </c>
      <c r="B22656" t="s">
        <v>641</v>
      </c>
      <c r="C22656" t="s">
        <v>76</v>
      </c>
      <c r="D22656" t="s">
        <v>2</v>
      </c>
      <c r="E22656" t="s">
        <v>65</v>
      </c>
      <c r="F22656">
        <v>30</v>
      </c>
      <c r="G22656">
        <v>0</v>
      </c>
      <c r="H22656">
        <v>8</v>
      </c>
      <c r="I22656">
        <v>0</v>
      </c>
      <c r="J22656">
        <v>24</v>
      </c>
      <c r="K22656">
        <v>6</v>
      </c>
      <c r="L22656">
        <v>91</v>
      </c>
    </row>
    <row r="22657" spans="1:12" x14ac:dyDescent="0.2">
      <c r="A22657" t="s">
        <v>640</v>
      </c>
      <c r="B22657" t="s">
        <v>641</v>
      </c>
      <c r="C22657" t="s">
        <v>77</v>
      </c>
      <c r="D22657" t="s">
        <v>2</v>
      </c>
      <c r="E22657" t="s">
        <v>65</v>
      </c>
      <c r="F22657">
        <v>16</v>
      </c>
      <c r="G22657">
        <v>0</v>
      </c>
      <c r="H22657">
        <v>1</v>
      </c>
      <c r="I22657">
        <v>0</v>
      </c>
      <c r="J22657">
        <v>0</v>
      </c>
      <c r="K22657">
        <v>11</v>
      </c>
      <c r="L22657">
        <v>12</v>
      </c>
    </row>
    <row r="22658" spans="1:12" x14ac:dyDescent="0.2">
      <c r="A22658" t="s">
        <v>640</v>
      </c>
      <c r="B22658" t="s">
        <v>641</v>
      </c>
      <c r="C22658" t="s">
        <v>78</v>
      </c>
      <c r="D22658" t="s">
        <v>2</v>
      </c>
      <c r="E22658" t="s">
        <v>65</v>
      </c>
      <c r="F22658">
        <v>7</v>
      </c>
      <c r="G22658">
        <v>0</v>
      </c>
      <c r="H22658">
        <v>2</v>
      </c>
      <c r="I22658">
        <v>0</v>
      </c>
      <c r="J22658">
        <v>2</v>
      </c>
      <c r="K22658">
        <v>0</v>
      </c>
      <c r="L22658">
        <v>4</v>
      </c>
    </row>
    <row r="22659" spans="1:12" x14ac:dyDescent="0.2">
      <c r="A22659" t="s">
        <v>640</v>
      </c>
      <c r="B22659" t="s">
        <v>641</v>
      </c>
      <c r="C22659" t="s">
        <v>79</v>
      </c>
      <c r="D22659" t="s">
        <v>2</v>
      </c>
      <c r="E22659" t="s">
        <v>65</v>
      </c>
      <c r="F22659">
        <v>2</v>
      </c>
      <c r="G22659">
        <v>0</v>
      </c>
      <c r="H22659">
        <v>0</v>
      </c>
      <c r="I22659">
        <v>0</v>
      </c>
      <c r="J22659">
        <v>0</v>
      </c>
      <c r="K22659">
        <v>2</v>
      </c>
      <c r="L22659">
        <v>21</v>
      </c>
    </row>
    <row r="22660" spans="1:12" x14ac:dyDescent="0.2">
      <c r="A22660" t="s">
        <v>640</v>
      </c>
      <c r="B22660" t="s">
        <v>641</v>
      </c>
      <c r="C22660" t="s">
        <v>80</v>
      </c>
      <c r="D22660" t="s">
        <v>2</v>
      </c>
      <c r="E22660" t="s">
        <v>65</v>
      </c>
      <c r="F22660">
        <v>20</v>
      </c>
      <c r="G22660">
        <v>0</v>
      </c>
      <c r="H22660">
        <v>3</v>
      </c>
      <c r="I22660">
        <v>0</v>
      </c>
      <c r="J22660">
        <v>7</v>
      </c>
      <c r="K22660">
        <v>6</v>
      </c>
      <c r="L22660">
        <v>23</v>
      </c>
    </row>
    <row r="22661" spans="1:12" x14ac:dyDescent="0.2">
      <c r="A22661" t="s">
        <v>640</v>
      </c>
      <c r="B22661" t="s">
        <v>641</v>
      </c>
      <c r="C22661" t="s">
        <v>81</v>
      </c>
      <c r="D22661" t="s">
        <v>2</v>
      </c>
      <c r="E22661" t="s">
        <v>65</v>
      </c>
      <c r="F22661">
        <v>7</v>
      </c>
      <c r="G22661">
        <v>2</v>
      </c>
      <c r="H22661">
        <v>2</v>
      </c>
      <c r="I22661">
        <v>0</v>
      </c>
      <c r="J22661">
        <v>6</v>
      </c>
      <c r="K22661">
        <v>5</v>
      </c>
      <c r="L22661">
        <v>33</v>
      </c>
    </row>
    <row r="22662" spans="1:12" x14ac:dyDescent="0.2">
      <c r="A22662" t="s">
        <v>640</v>
      </c>
      <c r="B22662" t="s">
        <v>641</v>
      </c>
      <c r="C22662" t="s">
        <v>82</v>
      </c>
      <c r="D22662" t="s">
        <v>2</v>
      </c>
      <c r="E22662" t="s">
        <v>65</v>
      </c>
      <c r="F22662">
        <v>18</v>
      </c>
      <c r="G22662">
        <v>0</v>
      </c>
      <c r="H22662">
        <v>2</v>
      </c>
      <c r="I22662">
        <v>0</v>
      </c>
      <c r="J22662">
        <v>2</v>
      </c>
      <c r="K22662">
        <v>6</v>
      </c>
      <c r="L22662">
        <v>29</v>
      </c>
    </row>
    <row r="22663" spans="1:12" x14ac:dyDescent="0.2">
      <c r="A22663" t="s">
        <v>640</v>
      </c>
      <c r="B22663" t="s">
        <v>641</v>
      </c>
      <c r="C22663" t="s">
        <v>83</v>
      </c>
      <c r="D22663" t="s">
        <v>2</v>
      </c>
      <c r="E22663" t="s">
        <v>65</v>
      </c>
      <c r="F22663">
        <v>5</v>
      </c>
      <c r="G22663">
        <v>0</v>
      </c>
      <c r="H22663">
        <v>0</v>
      </c>
      <c r="I22663">
        <v>0</v>
      </c>
      <c r="J22663">
        <v>1</v>
      </c>
      <c r="K22663">
        <v>0</v>
      </c>
      <c r="L22663">
        <v>12</v>
      </c>
    </row>
    <row r="22664" spans="1:12" x14ac:dyDescent="0.2">
      <c r="A22664" t="s">
        <v>640</v>
      </c>
      <c r="B22664" t="s">
        <v>641</v>
      </c>
      <c r="C22664" t="s">
        <v>84</v>
      </c>
      <c r="D22664" t="s">
        <v>2</v>
      </c>
      <c r="E22664" t="s">
        <v>65</v>
      </c>
      <c r="F22664">
        <v>0</v>
      </c>
      <c r="G22664">
        <v>0</v>
      </c>
      <c r="H22664">
        <v>0</v>
      </c>
      <c r="I22664">
        <v>0</v>
      </c>
      <c r="J22664">
        <v>0</v>
      </c>
      <c r="K22664">
        <v>0</v>
      </c>
      <c r="L22664">
        <v>1</v>
      </c>
    </row>
    <row r="22665" spans="1:12" x14ac:dyDescent="0.2">
      <c r="A22665" t="s">
        <v>640</v>
      </c>
      <c r="B22665" t="s">
        <v>641</v>
      </c>
      <c r="C22665" t="s">
        <v>85</v>
      </c>
      <c r="D22665" t="s">
        <v>2</v>
      </c>
      <c r="E22665" t="s">
        <v>65</v>
      </c>
      <c r="F22665">
        <v>0</v>
      </c>
      <c r="G22665">
        <v>0</v>
      </c>
      <c r="H22665">
        <v>0</v>
      </c>
      <c r="I22665">
        <v>0</v>
      </c>
      <c r="J22665">
        <v>5</v>
      </c>
      <c r="K22665">
        <v>1</v>
      </c>
      <c r="L22665">
        <v>9</v>
      </c>
    </row>
    <row r="22666" spans="1:12" x14ac:dyDescent="0.2">
      <c r="A22666" t="s">
        <v>640</v>
      </c>
      <c r="B22666" t="s">
        <v>641</v>
      </c>
      <c r="C22666" t="s">
        <v>87</v>
      </c>
      <c r="D22666" t="s">
        <v>2</v>
      </c>
      <c r="E22666" t="s">
        <v>65</v>
      </c>
      <c r="F22666">
        <v>11</v>
      </c>
      <c r="G22666">
        <v>0</v>
      </c>
      <c r="H22666">
        <v>1</v>
      </c>
      <c r="I22666">
        <v>0</v>
      </c>
      <c r="J22666">
        <v>4</v>
      </c>
      <c r="K22666">
        <v>0</v>
      </c>
      <c r="L22666">
        <v>10</v>
      </c>
    </row>
    <row r="22667" spans="1:12" x14ac:dyDescent="0.2">
      <c r="A22667" t="s">
        <v>640</v>
      </c>
      <c r="B22667" t="s">
        <v>641</v>
      </c>
      <c r="C22667" t="s">
        <v>88</v>
      </c>
      <c r="D22667" t="s">
        <v>2</v>
      </c>
      <c r="E22667" t="s">
        <v>65</v>
      </c>
      <c r="F22667">
        <v>11</v>
      </c>
      <c r="G22667">
        <v>0</v>
      </c>
      <c r="H22667">
        <v>6</v>
      </c>
      <c r="I22667">
        <v>0</v>
      </c>
      <c r="J22667">
        <v>1</v>
      </c>
      <c r="K22667">
        <v>0</v>
      </c>
      <c r="L22667">
        <v>20</v>
      </c>
    </row>
    <row r="22668" spans="1:12" x14ac:dyDescent="0.2">
      <c r="A22668" t="s">
        <v>640</v>
      </c>
      <c r="B22668" t="s">
        <v>641</v>
      </c>
      <c r="C22668" t="s">
        <v>89</v>
      </c>
      <c r="D22668" t="s">
        <v>2</v>
      </c>
      <c r="E22668" t="s">
        <v>65</v>
      </c>
      <c r="F22668">
        <v>9</v>
      </c>
      <c r="G22668">
        <v>0</v>
      </c>
      <c r="H22668">
        <v>0</v>
      </c>
      <c r="I22668">
        <v>0</v>
      </c>
      <c r="J22668">
        <v>2</v>
      </c>
      <c r="K22668">
        <v>3</v>
      </c>
      <c r="L22668">
        <v>14</v>
      </c>
    </row>
    <row r="22669" spans="1:12" x14ac:dyDescent="0.2">
      <c r="A22669" t="s">
        <v>640</v>
      </c>
      <c r="B22669" t="s">
        <v>641</v>
      </c>
      <c r="C22669" t="s">
        <v>90</v>
      </c>
      <c r="D22669" t="s">
        <v>2</v>
      </c>
      <c r="E22669" t="s">
        <v>65</v>
      </c>
      <c r="F22669">
        <v>4</v>
      </c>
      <c r="G22669">
        <v>0</v>
      </c>
      <c r="H22669">
        <v>1</v>
      </c>
      <c r="I22669">
        <v>0</v>
      </c>
      <c r="J22669">
        <v>0</v>
      </c>
      <c r="K22669">
        <v>3</v>
      </c>
      <c r="L22669">
        <v>10</v>
      </c>
    </row>
    <row r="22670" spans="1:12" x14ac:dyDescent="0.2">
      <c r="A22670" t="s">
        <v>640</v>
      </c>
      <c r="B22670" t="s">
        <v>641</v>
      </c>
      <c r="C22670" t="s">
        <v>91</v>
      </c>
      <c r="D22670" t="s">
        <v>2</v>
      </c>
      <c r="E22670" t="s">
        <v>65</v>
      </c>
      <c r="F22670">
        <v>0</v>
      </c>
      <c r="G22670">
        <v>0</v>
      </c>
      <c r="H22670">
        <v>0</v>
      </c>
      <c r="I22670">
        <v>0</v>
      </c>
      <c r="J22670">
        <v>0</v>
      </c>
      <c r="K22670">
        <v>1</v>
      </c>
      <c r="L22670">
        <v>1</v>
      </c>
    </row>
    <row r="22671" spans="1:12" x14ac:dyDescent="0.2">
      <c r="A22671" t="s">
        <v>640</v>
      </c>
      <c r="B22671" t="s">
        <v>641</v>
      </c>
      <c r="C22671" t="s">
        <v>94</v>
      </c>
      <c r="D22671" t="s">
        <v>2</v>
      </c>
      <c r="E22671" t="s">
        <v>65</v>
      </c>
      <c r="F22671">
        <v>6</v>
      </c>
      <c r="G22671">
        <v>0</v>
      </c>
      <c r="H22671">
        <v>1</v>
      </c>
      <c r="I22671">
        <v>0</v>
      </c>
      <c r="J22671">
        <v>3</v>
      </c>
      <c r="K22671">
        <v>0</v>
      </c>
      <c r="L22671">
        <v>6</v>
      </c>
    </row>
    <row r="22672" spans="1:12" x14ac:dyDescent="0.2">
      <c r="A22672" t="s">
        <v>640</v>
      </c>
      <c r="B22672" t="s">
        <v>641</v>
      </c>
      <c r="C22672" t="s">
        <v>92</v>
      </c>
      <c r="D22672" t="s">
        <v>2</v>
      </c>
      <c r="E22672" t="s">
        <v>65</v>
      </c>
      <c r="F22672">
        <v>25</v>
      </c>
      <c r="G22672">
        <v>0</v>
      </c>
      <c r="H22672">
        <v>1</v>
      </c>
      <c r="I22672">
        <v>0</v>
      </c>
      <c r="J22672">
        <v>1</v>
      </c>
      <c r="K22672">
        <v>3</v>
      </c>
      <c r="L22672">
        <v>32</v>
      </c>
    </row>
    <row r="22673" spans="1:12" x14ac:dyDescent="0.2">
      <c r="A22673" t="s">
        <v>640</v>
      </c>
      <c r="B22673" t="s">
        <v>641</v>
      </c>
      <c r="C22673" t="s">
        <v>93</v>
      </c>
      <c r="D22673" t="s">
        <v>2</v>
      </c>
      <c r="E22673" t="s">
        <v>65</v>
      </c>
      <c r="F22673">
        <v>13</v>
      </c>
      <c r="G22673">
        <v>0</v>
      </c>
      <c r="H22673">
        <v>2</v>
      </c>
      <c r="I22673">
        <v>0</v>
      </c>
      <c r="J22673">
        <v>8</v>
      </c>
      <c r="K22673">
        <v>8</v>
      </c>
      <c r="L22673">
        <v>25</v>
      </c>
    </row>
    <row r="22674" spans="1:12" x14ac:dyDescent="0.2">
      <c r="A22674" t="s">
        <v>640</v>
      </c>
      <c r="B22674" t="s">
        <v>641</v>
      </c>
      <c r="C22674" t="s">
        <v>95</v>
      </c>
      <c r="D22674" t="s">
        <v>2</v>
      </c>
      <c r="E22674" t="s">
        <v>65</v>
      </c>
      <c r="F22674">
        <v>6</v>
      </c>
      <c r="G22674">
        <v>0</v>
      </c>
      <c r="H22674">
        <v>0</v>
      </c>
      <c r="I22674">
        <v>0</v>
      </c>
      <c r="J22674">
        <v>1</v>
      </c>
      <c r="K22674">
        <v>0</v>
      </c>
      <c r="L22674">
        <v>5</v>
      </c>
    </row>
    <row r="22675" spans="1:12" x14ac:dyDescent="0.2">
      <c r="A22675" t="s">
        <v>640</v>
      </c>
      <c r="B22675" t="s">
        <v>641</v>
      </c>
      <c r="C22675" t="s">
        <v>96</v>
      </c>
      <c r="D22675" t="s">
        <v>2</v>
      </c>
      <c r="E22675" t="s">
        <v>65</v>
      </c>
      <c r="F22675">
        <v>7</v>
      </c>
      <c r="G22675">
        <v>0</v>
      </c>
      <c r="H22675">
        <v>1</v>
      </c>
      <c r="I22675">
        <v>0</v>
      </c>
      <c r="J22675">
        <v>3</v>
      </c>
      <c r="K22675">
        <v>0</v>
      </c>
      <c r="L22675">
        <v>5</v>
      </c>
    </row>
    <row r="22676" spans="1:12" x14ac:dyDescent="0.2">
      <c r="A22676" t="s">
        <v>640</v>
      </c>
      <c r="B22676" t="s">
        <v>641</v>
      </c>
      <c r="C22676" t="s">
        <v>100</v>
      </c>
      <c r="D22676" t="s">
        <v>2</v>
      </c>
      <c r="E22676" t="s">
        <v>65</v>
      </c>
      <c r="F22676">
        <v>14</v>
      </c>
      <c r="G22676">
        <v>0</v>
      </c>
      <c r="H22676">
        <v>5</v>
      </c>
      <c r="I22676">
        <v>0</v>
      </c>
      <c r="J22676">
        <v>6</v>
      </c>
      <c r="K22676">
        <v>2</v>
      </c>
      <c r="L22676">
        <v>16</v>
      </c>
    </row>
    <row r="22677" spans="1:12" x14ac:dyDescent="0.2">
      <c r="A22677" t="s">
        <v>640</v>
      </c>
      <c r="B22677" t="s">
        <v>641</v>
      </c>
      <c r="C22677" t="s">
        <v>101</v>
      </c>
      <c r="D22677" t="s">
        <v>2</v>
      </c>
      <c r="E22677" t="s">
        <v>65</v>
      </c>
      <c r="F22677">
        <v>4</v>
      </c>
      <c r="G22677">
        <v>3</v>
      </c>
      <c r="H22677">
        <v>2</v>
      </c>
      <c r="I22677">
        <v>0</v>
      </c>
      <c r="J22677">
        <v>4</v>
      </c>
      <c r="K22677">
        <v>3</v>
      </c>
      <c r="L22677">
        <v>12</v>
      </c>
    </row>
    <row r="22678" spans="1:12" x14ac:dyDescent="0.2">
      <c r="A22678" t="s">
        <v>640</v>
      </c>
      <c r="B22678" t="s">
        <v>641</v>
      </c>
      <c r="C22678" t="s">
        <v>115</v>
      </c>
      <c r="D22678" t="s">
        <v>2</v>
      </c>
      <c r="E22678" t="s">
        <v>65</v>
      </c>
      <c r="F22678">
        <v>4</v>
      </c>
      <c r="G22678">
        <v>1</v>
      </c>
      <c r="H22678">
        <v>1</v>
      </c>
      <c r="I22678">
        <v>0</v>
      </c>
      <c r="J22678">
        <v>0</v>
      </c>
      <c r="K22678">
        <v>0</v>
      </c>
      <c r="L22678">
        <v>13</v>
      </c>
    </row>
    <row r="22679" spans="1:12" x14ac:dyDescent="0.2">
      <c r="A22679" t="s">
        <v>640</v>
      </c>
      <c r="B22679" t="s">
        <v>641</v>
      </c>
      <c r="C22679" t="s">
        <v>102</v>
      </c>
      <c r="D22679" t="s">
        <v>2</v>
      </c>
      <c r="E22679" t="s">
        <v>65</v>
      </c>
      <c r="F22679">
        <v>3849</v>
      </c>
      <c r="G22679">
        <v>152</v>
      </c>
      <c r="H22679">
        <v>418</v>
      </c>
      <c r="I22679">
        <v>26</v>
      </c>
      <c r="J22679">
        <v>723</v>
      </c>
      <c r="K22679">
        <v>755</v>
      </c>
      <c r="L22679">
        <v>3804</v>
      </c>
    </row>
    <row r="22680" spans="1:12" x14ac:dyDescent="0.2">
      <c r="A22680" t="s">
        <v>640</v>
      </c>
      <c r="B22680" t="s">
        <v>641</v>
      </c>
      <c r="C22680" t="s">
        <v>104</v>
      </c>
      <c r="D22680" t="s">
        <v>2</v>
      </c>
      <c r="E22680" t="s">
        <v>65</v>
      </c>
      <c r="F22680">
        <v>91</v>
      </c>
      <c r="G22680">
        <v>13</v>
      </c>
      <c r="H22680">
        <v>8</v>
      </c>
      <c r="I22680">
        <v>1</v>
      </c>
      <c r="J22680">
        <v>36</v>
      </c>
      <c r="K22680">
        <v>66</v>
      </c>
      <c r="L22680">
        <v>140</v>
      </c>
    </row>
    <row r="22681" spans="1:12" x14ac:dyDescent="0.2">
      <c r="A22681" t="s">
        <v>640</v>
      </c>
      <c r="B22681" t="s">
        <v>641</v>
      </c>
      <c r="C22681" t="s">
        <v>105</v>
      </c>
      <c r="D22681" t="s">
        <v>2</v>
      </c>
      <c r="E22681" t="s">
        <v>65</v>
      </c>
      <c r="F22681">
        <v>306</v>
      </c>
      <c r="G22681">
        <v>11</v>
      </c>
      <c r="H22681">
        <v>44</v>
      </c>
      <c r="I22681">
        <v>5</v>
      </c>
      <c r="J22681">
        <v>192</v>
      </c>
      <c r="K22681">
        <v>163</v>
      </c>
      <c r="L22681">
        <v>856</v>
      </c>
    </row>
    <row r="22682" spans="1:12" x14ac:dyDescent="0.2">
      <c r="A22682" t="s">
        <v>640</v>
      </c>
      <c r="B22682" t="s">
        <v>641</v>
      </c>
      <c r="C22682" t="s">
        <v>106</v>
      </c>
      <c r="D22682" t="s">
        <v>2</v>
      </c>
      <c r="E22682" t="s">
        <v>65</v>
      </c>
      <c r="F22682">
        <v>279</v>
      </c>
      <c r="G22682">
        <v>19</v>
      </c>
      <c r="H22682">
        <v>16</v>
      </c>
      <c r="I22682">
        <v>2</v>
      </c>
      <c r="J22682">
        <v>90</v>
      </c>
      <c r="K22682">
        <v>177</v>
      </c>
      <c r="L22682">
        <v>287</v>
      </c>
    </row>
    <row r="22683" spans="1:12" x14ac:dyDescent="0.2">
      <c r="A22683" t="s">
        <v>640</v>
      </c>
      <c r="B22683" t="s">
        <v>641</v>
      </c>
      <c r="C22683" t="s">
        <v>116</v>
      </c>
      <c r="D22683" t="s">
        <v>2</v>
      </c>
      <c r="E22683" t="s">
        <v>65</v>
      </c>
      <c r="F22683">
        <v>17</v>
      </c>
      <c r="G22683">
        <v>0</v>
      </c>
      <c r="H22683">
        <v>4</v>
      </c>
      <c r="I22683">
        <v>0</v>
      </c>
      <c r="J22683">
        <v>3</v>
      </c>
      <c r="K22683">
        <v>7</v>
      </c>
      <c r="L22683">
        <v>30</v>
      </c>
    </row>
    <row r="22684" spans="1:12" x14ac:dyDescent="0.2">
      <c r="A22684" t="s">
        <v>640</v>
      </c>
      <c r="B22684" t="s">
        <v>641</v>
      </c>
      <c r="C22684" t="s">
        <v>107</v>
      </c>
      <c r="D22684" t="s">
        <v>2</v>
      </c>
      <c r="E22684" t="s">
        <v>65</v>
      </c>
      <c r="F22684">
        <v>5</v>
      </c>
      <c r="G22684">
        <v>0</v>
      </c>
      <c r="H22684">
        <v>1</v>
      </c>
      <c r="I22684">
        <v>0</v>
      </c>
      <c r="J22684">
        <v>1</v>
      </c>
      <c r="K22684">
        <v>0</v>
      </c>
      <c r="L22684">
        <v>20</v>
      </c>
    </row>
    <row r="22685" spans="1:12" x14ac:dyDescent="0.2">
      <c r="A22685" t="s">
        <v>640</v>
      </c>
      <c r="B22685" t="s">
        <v>641</v>
      </c>
      <c r="C22685" t="s">
        <v>108</v>
      </c>
      <c r="D22685" t="s">
        <v>2</v>
      </c>
      <c r="E22685" t="s">
        <v>65</v>
      </c>
      <c r="F22685">
        <v>109</v>
      </c>
      <c r="G22685">
        <v>3</v>
      </c>
      <c r="H22685">
        <v>10</v>
      </c>
      <c r="I22685">
        <v>3</v>
      </c>
      <c r="J22685">
        <v>31</v>
      </c>
      <c r="K22685">
        <v>43</v>
      </c>
      <c r="L22685">
        <v>126</v>
      </c>
    </row>
    <row r="22686" spans="1:12" x14ac:dyDescent="0.2">
      <c r="A22686" t="s">
        <v>642</v>
      </c>
      <c r="B22686" t="s">
        <v>643</v>
      </c>
      <c r="C22686" t="s">
        <v>66</v>
      </c>
      <c r="D22686" t="s">
        <v>2</v>
      </c>
      <c r="E22686" t="s">
        <v>65</v>
      </c>
      <c r="F22686">
        <v>35</v>
      </c>
      <c r="G22686">
        <v>2</v>
      </c>
      <c r="H22686">
        <v>0</v>
      </c>
      <c r="I22686">
        <v>0</v>
      </c>
      <c r="J22686">
        <v>8</v>
      </c>
      <c r="K22686">
        <v>6</v>
      </c>
      <c r="L22686">
        <v>28</v>
      </c>
    </row>
    <row r="22687" spans="1:12" x14ac:dyDescent="0.2">
      <c r="A22687" t="s">
        <v>642</v>
      </c>
      <c r="B22687" t="s">
        <v>643</v>
      </c>
      <c r="C22687" t="s">
        <v>67</v>
      </c>
      <c r="D22687" t="s">
        <v>2</v>
      </c>
      <c r="E22687" t="s">
        <v>65</v>
      </c>
      <c r="F22687">
        <v>1</v>
      </c>
      <c r="G22687">
        <v>0</v>
      </c>
      <c r="H22687">
        <v>0</v>
      </c>
      <c r="I22687">
        <v>0</v>
      </c>
      <c r="J22687">
        <v>1</v>
      </c>
      <c r="K22687">
        <v>2</v>
      </c>
      <c r="L22687">
        <v>50</v>
      </c>
    </row>
    <row r="22688" spans="1:12" x14ac:dyDescent="0.2">
      <c r="A22688" t="s">
        <v>642</v>
      </c>
      <c r="B22688" t="s">
        <v>643</v>
      </c>
      <c r="C22688" t="s">
        <v>68</v>
      </c>
      <c r="D22688" t="s">
        <v>2</v>
      </c>
      <c r="E22688" t="s">
        <v>65</v>
      </c>
      <c r="F22688">
        <v>21</v>
      </c>
      <c r="G22688">
        <v>29</v>
      </c>
      <c r="H22688">
        <v>3</v>
      </c>
      <c r="I22688">
        <v>0</v>
      </c>
      <c r="J22688">
        <v>3</v>
      </c>
      <c r="K22688">
        <v>3</v>
      </c>
      <c r="L22688">
        <v>26</v>
      </c>
    </row>
    <row r="22689" spans="1:12" x14ac:dyDescent="0.2">
      <c r="A22689" t="s">
        <v>642</v>
      </c>
      <c r="B22689" t="s">
        <v>643</v>
      </c>
      <c r="C22689" t="s">
        <v>69</v>
      </c>
      <c r="D22689" t="s">
        <v>2</v>
      </c>
      <c r="E22689" t="s">
        <v>65</v>
      </c>
      <c r="F22689">
        <v>10</v>
      </c>
      <c r="G22689">
        <v>0</v>
      </c>
      <c r="H22689">
        <v>0</v>
      </c>
      <c r="I22689">
        <v>2</v>
      </c>
      <c r="J22689">
        <v>6</v>
      </c>
      <c r="K22689">
        <v>12</v>
      </c>
      <c r="L22689">
        <v>21</v>
      </c>
    </row>
    <row r="22690" spans="1:12" x14ac:dyDescent="0.2">
      <c r="A22690" t="s">
        <v>642</v>
      </c>
      <c r="B22690" t="s">
        <v>643</v>
      </c>
      <c r="C22690" t="s">
        <v>70</v>
      </c>
      <c r="D22690" t="s">
        <v>2</v>
      </c>
      <c r="E22690" t="s">
        <v>65</v>
      </c>
      <c r="F22690">
        <v>62</v>
      </c>
      <c r="G22690">
        <v>3</v>
      </c>
      <c r="H22690">
        <v>12</v>
      </c>
      <c r="I22690">
        <v>0</v>
      </c>
      <c r="J22690">
        <v>39</v>
      </c>
      <c r="K22690">
        <v>11</v>
      </c>
      <c r="L22690">
        <v>193</v>
      </c>
    </row>
    <row r="22691" spans="1:12" x14ac:dyDescent="0.2">
      <c r="A22691" t="s">
        <v>642</v>
      </c>
      <c r="B22691" t="s">
        <v>643</v>
      </c>
      <c r="C22691" t="s">
        <v>71</v>
      </c>
      <c r="D22691" t="s">
        <v>2</v>
      </c>
      <c r="E22691" t="s">
        <v>65</v>
      </c>
      <c r="F22691">
        <v>4</v>
      </c>
      <c r="G22691">
        <v>1</v>
      </c>
      <c r="H22691">
        <v>0</v>
      </c>
      <c r="I22691">
        <v>1</v>
      </c>
      <c r="J22691">
        <v>8</v>
      </c>
      <c r="K22691">
        <v>2</v>
      </c>
      <c r="L22691">
        <v>25</v>
      </c>
    </row>
    <row r="22692" spans="1:12" x14ac:dyDescent="0.2">
      <c r="A22692" t="s">
        <v>642</v>
      </c>
      <c r="B22692" t="s">
        <v>643</v>
      </c>
      <c r="C22692" t="s">
        <v>72</v>
      </c>
      <c r="D22692" t="s">
        <v>2</v>
      </c>
      <c r="E22692" t="s">
        <v>65</v>
      </c>
      <c r="F22692">
        <v>21</v>
      </c>
      <c r="G22692">
        <v>0</v>
      </c>
      <c r="H22692">
        <v>0</v>
      </c>
      <c r="I22692">
        <v>0</v>
      </c>
      <c r="J22692">
        <v>1</v>
      </c>
      <c r="K22692">
        <v>2</v>
      </c>
      <c r="L22692">
        <v>22</v>
      </c>
    </row>
    <row r="22693" spans="1:12" x14ac:dyDescent="0.2">
      <c r="A22693" t="s">
        <v>642</v>
      </c>
      <c r="B22693" t="s">
        <v>643</v>
      </c>
      <c r="C22693" t="s">
        <v>73</v>
      </c>
      <c r="D22693" t="s">
        <v>2</v>
      </c>
      <c r="E22693" t="s">
        <v>65</v>
      </c>
      <c r="F22693">
        <v>13</v>
      </c>
      <c r="G22693">
        <v>3</v>
      </c>
      <c r="H22693">
        <v>3</v>
      </c>
      <c r="I22693">
        <v>0</v>
      </c>
      <c r="J22693">
        <v>15</v>
      </c>
      <c r="K22693">
        <v>12</v>
      </c>
      <c r="L22693">
        <v>23</v>
      </c>
    </row>
    <row r="22694" spans="1:12" x14ac:dyDescent="0.2">
      <c r="A22694" t="s">
        <v>642</v>
      </c>
      <c r="B22694" t="s">
        <v>643</v>
      </c>
      <c r="C22694" t="s">
        <v>74</v>
      </c>
      <c r="D22694" t="s">
        <v>2</v>
      </c>
      <c r="E22694" t="s">
        <v>65</v>
      </c>
      <c r="F22694">
        <v>34</v>
      </c>
      <c r="G22694">
        <v>0</v>
      </c>
      <c r="H22694">
        <v>0</v>
      </c>
      <c r="I22694">
        <v>0</v>
      </c>
      <c r="J22694">
        <v>0</v>
      </c>
      <c r="K22694">
        <v>1</v>
      </c>
      <c r="L22694">
        <v>9</v>
      </c>
    </row>
    <row r="22695" spans="1:12" x14ac:dyDescent="0.2">
      <c r="A22695" t="s">
        <v>642</v>
      </c>
      <c r="B22695" t="s">
        <v>643</v>
      </c>
      <c r="C22695" t="s">
        <v>75</v>
      </c>
      <c r="D22695" t="s">
        <v>2</v>
      </c>
      <c r="E22695" t="s">
        <v>65</v>
      </c>
      <c r="F22695">
        <v>16</v>
      </c>
      <c r="G22695">
        <v>2</v>
      </c>
      <c r="H22695">
        <v>6</v>
      </c>
      <c r="I22695">
        <v>0</v>
      </c>
      <c r="J22695">
        <v>16</v>
      </c>
      <c r="K22695">
        <v>2</v>
      </c>
      <c r="L22695">
        <v>51</v>
      </c>
    </row>
    <row r="22696" spans="1:12" x14ac:dyDescent="0.2">
      <c r="A22696" t="s">
        <v>642</v>
      </c>
      <c r="B22696" t="s">
        <v>643</v>
      </c>
      <c r="C22696" t="s">
        <v>76</v>
      </c>
      <c r="D22696" t="s">
        <v>2</v>
      </c>
      <c r="E22696" t="s">
        <v>65</v>
      </c>
      <c r="F22696">
        <v>26</v>
      </c>
      <c r="G22696">
        <v>0</v>
      </c>
      <c r="H22696">
        <v>2</v>
      </c>
      <c r="I22696">
        <v>0</v>
      </c>
      <c r="J22696">
        <v>24</v>
      </c>
      <c r="K22696">
        <v>8</v>
      </c>
      <c r="L22696">
        <v>160</v>
      </c>
    </row>
    <row r="22697" spans="1:12" x14ac:dyDescent="0.2">
      <c r="A22697" t="s">
        <v>642</v>
      </c>
      <c r="B22697" t="s">
        <v>643</v>
      </c>
      <c r="C22697" t="s">
        <v>77</v>
      </c>
      <c r="D22697" t="s">
        <v>2</v>
      </c>
      <c r="E22697" t="s">
        <v>65</v>
      </c>
      <c r="F22697">
        <v>1</v>
      </c>
      <c r="G22697">
        <v>2</v>
      </c>
      <c r="H22697">
        <v>1</v>
      </c>
      <c r="I22697">
        <v>0</v>
      </c>
      <c r="J22697">
        <v>0</v>
      </c>
      <c r="K22697">
        <v>2</v>
      </c>
      <c r="L22697">
        <v>7</v>
      </c>
    </row>
    <row r="22698" spans="1:12" x14ac:dyDescent="0.2">
      <c r="A22698" t="s">
        <v>642</v>
      </c>
      <c r="B22698" t="s">
        <v>643</v>
      </c>
      <c r="C22698" t="s">
        <v>78</v>
      </c>
      <c r="D22698" t="s">
        <v>2</v>
      </c>
      <c r="E22698" t="s">
        <v>65</v>
      </c>
      <c r="F22698">
        <v>45</v>
      </c>
      <c r="G22698">
        <v>3</v>
      </c>
      <c r="H22698">
        <v>10</v>
      </c>
      <c r="I22698">
        <v>1</v>
      </c>
      <c r="J22698">
        <v>9</v>
      </c>
      <c r="K22698">
        <v>6</v>
      </c>
      <c r="L22698">
        <v>62</v>
      </c>
    </row>
    <row r="22699" spans="1:12" x14ac:dyDescent="0.2">
      <c r="A22699" t="s">
        <v>642</v>
      </c>
      <c r="B22699" t="s">
        <v>643</v>
      </c>
      <c r="C22699" t="s">
        <v>79</v>
      </c>
      <c r="D22699" t="s">
        <v>2</v>
      </c>
      <c r="E22699" t="s">
        <v>65</v>
      </c>
      <c r="F22699">
        <v>1</v>
      </c>
      <c r="G22699">
        <v>0</v>
      </c>
      <c r="H22699">
        <v>0</v>
      </c>
      <c r="I22699">
        <v>0</v>
      </c>
      <c r="J22699">
        <v>1</v>
      </c>
      <c r="K22699">
        <v>3</v>
      </c>
      <c r="L22699">
        <v>16</v>
      </c>
    </row>
    <row r="22700" spans="1:12" x14ac:dyDescent="0.2">
      <c r="A22700" t="s">
        <v>642</v>
      </c>
      <c r="B22700" t="s">
        <v>643</v>
      </c>
      <c r="C22700" t="s">
        <v>80</v>
      </c>
      <c r="D22700" t="s">
        <v>2</v>
      </c>
      <c r="E22700" t="s">
        <v>65</v>
      </c>
      <c r="F22700">
        <v>10</v>
      </c>
      <c r="G22700">
        <v>0</v>
      </c>
      <c r="H22700">
        <v>1</v>
      </c>
      <c r="I22700">
        <v>0</v>
      </c>
      <c r="J22700">
        <v>1</v>
      </c>
      <c r="K22700">
        <v>2</v>
      </c>
      <c r="L22700">
        <v>11</v>
      </c>
    </row>
    <row r="22701" spans="1:12" x14ac:dyDescent="0.2">
      <c r="A22701" t="s">
        <v>642</v>
      </c>
      <c r="B22701" t="s">
        <v>643</v>
      </c>
      <c r="C22701" t="s">
        <v>81</v>
      </c>
      <c r="D22701" t="s">
        <v>2</v>
      </c>
      <c r="E22701" t="s">
        <v>65</v>
      </c>
      <c r="F22701">
        <v>6</v>
      </c>
      <c r="G22701">
        <v>1</v>
      </c>
      <c r="H22701">
        <v>2</v>
      </c>
      <c r="I22701">
        <v>0</v>
      </c>
      <c r="J22701">
        <v>3</v>
      </c>
      <c r="K22701">
        <v>5</v>
      </c>
      <c r="L22701">
        <v>4</v>
      </c>
    </row>
    <row r="22702" spans="1:12" x14ac:dyDescent="0.2">
      <c r="A22702" t="s">
        <v>642</v>
      </c>
      <c r="B22702" t="s">
        <v>643</v>
      </c>
      <c r="C22702" t="s">
        <v>82</v>
      </c>
      <c r="D22702" t="s">
        <v>2</v>
      </c>
      <c r="E22702" t="s">
        <v>65</v>
      </c>
      <c r="F22702">
        <v>10</v>
      </c>
      <c r="G22702">
        <v>0</v>
      </c>
      <c r="H22702">
        <v>0</v>
      </c>
      <c r="I22702">
        <v>0</v>
      </c>
      <c r="J22702">
        <v>3</v>
      </c>
      <c r="K22702">
        <v>0</v>
      </c>
      <c r="L22702">
        <v>10</v>
      </c>
    </row>
    <row r="22703" spans="1:12" x14ac:dyDescent="0.2">
      <c r="A22703" t="s">
        <v>642</v>
      </c>
      <c r="B22703" t="s">
        <v>643</v>
      </c>
      <c r="C22703" t="s">
        <v>83</v>
      </c>
      <c r="D22703" t="s">
        <v>2</v>
      </c>
      <c r="E22703" t="s">
        <v>65</v>
      </c>
      <c r="F22703">
        <v>3</v>
      </c>
      <c r="G22703">
        <v>0</v>
      </c>
      <c r="H22703">
        <v>0</v>
      </c>
      <c r="I22703">
        <v>0</v>
      </c>
      <c r="J22703">
        <v>3</v>
      </c>
      <c r="K22703">
        <v>2</v>
      </c>
      <c r="L22703">
        <v>6</v>
      </c>
    </row>
    <row r="22704" spans="1:12" x14ac:dyDescent="0.2">
      <c r="A22704" t="s">
        <v>642</v>
      </c>
      <c r="B22704" t="s">
        <v>643</v>
      </c>
      <c r="C22704" t="s">
        <v>84</v>
      </c>
      <c r="D22704" t="s">
        <v>2</v>
      </c>
      <c r="E22704" t="s">
        <v>65</v>
      </c>
      <c r="F22704">
        <v>0</v>
      </c>
      <c r="G22704">
        <v>0</v>
      </c>
      <c r="H22704">
        <v>0</v>
      </c>
      <c r="I22704">
        <v>0</v>
      </c>
      <c r="J22704">
        <v>1</v>
      </c>
      <c r="K22704">
        <v>0</v>
      </c>
      <c r="L22704">
        <v>6</v>
      </c>
    </row>
    <row r="22705" spans="1:12" x14ac:dyDescent="0.2">
      <c r="A22705" t="s">
        <v>642</v>
      </c>
      <c r="B22705" t="s">
        <v>643</v>
      </c>
      <c r="C22705" t="s">
        <v>86</v>
      </c>
      <c r="D22705" t="s">
        <v>2</v>
      </c>
      <c r="E22705" t="s">
        <v>65</v>
      </c>
      <c r="F22705">
        <v>26</v>
      </c>
      <c r="G22705">
        <v>0</v>
      </c>
      <c r="H22705">
        <v>8</v>
      </c>
      <c r="I22705">
        <v>5</v>
      </c>
      <c r="J22705">
        <v>44</v>
      </c>
      <c r="K22705">
        <v>21</v>
      </c>
      <c r="L22705">
        <v>202</v>
      </c>
    </row>
    <row r="22706" spans="1:12" x14ac:dyDescent="0.2">
      <c r="A22706" t="s">
        <v>642</v>
      </c>
      <c r="B22706" t="s">
        <v>643</v>
      </c>
      <c r="C22706" t="s">
        <v>87</v>
      </c>
      <c r="D22706" t="s">
        <v>2</v>
      </c>
      <c r="E22706" t="s">
        <v>65</v>
      </c>
      <c r="F22706">
        <v>0</v>
      </c>
      <c r="G22706">
        <v>0</v>
      </c>
      <c r="H22706">
        <v>1</v>
      </c>
      <c r="I22706">
        <v>0</v>
      </c>
      <c r="J22706">
        <v>0</v>
      </c>
      <c r="K22706">
        <v>1</v>
      </c>
      <c r="L22706">
        <v>6</v>
      </c>
    </row>
    <row r="22707" spans="1:12" x14ac:dyDescent="0.2">
      <c r="A22707" t="s">
        <v>642</v>
      </c>
      <c r="B22707" t="s">
        <v>643</v>
      </c>
      <c r="C22707" t="s">
        <v>88</v>
      </c>
      <c r="D22707" t="s">
        <v>2</v>
      </c>
      <c r="E22707" t="s">
        <v>65</v>
      </c>
      <c r="F22707">
        <v>0</v>
      </c>
      <c r="G22707">
        <v>0</v>
      </c>
      <c r="H22707">
        <v>0</v>
      </c>
      <c r="I22707">
        <v>0</v>
      </c>
      <c r="J22707">
        <v>6</v>
      </c>
      <c r="K22707">
        <v>0</v>
      </c>
      <c r="L22707">
        <v>8</v>
      </c>
    </row>
    <row r="22708" spans="1:12" x14ac:dyDescent="0.2">
      <c r="A22708" t="s">
        <v>642</v>
      </c>
      <c r="B22708" t="s">
        <v>643</v>
      </c>
      <c r="C22708" t="s">
        <v>89</v>
      </c>
      <c r="D22708" t="s">
        <v>2</v>
      </c>
      <c r="E22708" t="s">
        <v>65</v>
      </c>
      <c r="F22708">
        <v>21</v>
      </c>
      <c r="G22708">
        <v>1</v>
      </c>
      <c r="H22708">
        <v>5</v>
      </c>
      <c r="I22708">
        <v>0</v>
      </c>
      <c r="J22708">
        <v>13</v>
      </c>
      <c r="K22708">
        <v>10</v>
      </c>
      <c r="L22708">
        <v>54</v>
      </c>
    </row>
    <row r="22709" spans="1:12" x14ac:dyDescent="0.2">
      <c r="A22709" t="s">
        <v>642</v>
      </c>
      <c r="B22709" t="s">
        <v>643</v>
      </c>
      <c r="C22709" t="s">
        <v>90</v>
      </c>
      <c r="D22709" t="s">
        <v>2</v>
      </c>
      <c r="E22709" t="s">
        <v>65</v>
      </c>
      <c r="F22709">
        <v>8</v>
      </c>
      <c r="G22709">
        <v>2</v>
      </c>
      <c r="H22709">
        <v>2</v>
      </c>
      <c r="I22709">
        <v>0</v>
      </c>
      <c r="J22709">
        <v>0</v>
      </c>
      <c r="K22709">
        <v>3</v>
      </c>
      <c r="L22709">
        <v>36</v>
      </c>
    </row>
    <row r="22710" spans="1:12" x14ac:dyDescent="0.2">
      <c r="A22710" t="s">
        <v>642</v>
      </c>
      <c r="B22710" t="s">
        <v>643</v>
      </c>
      <c r="C22710" t="s">
        <v>91</v>
      </c>
      <c r="D22710" t="s">
        <v>2</v>
      </c>
      <c r="E22710" t="s">
        <v>65</v>
      </c>
      <c r="F22710">
        <v>0</v>
      </c>
      <c r="G22710">
        <v>0</v>
      </c>
      <c r="H22710">
        <v>0</v>
      </c>
      <c r="I22710">
        <v>0</v>
      </c>
      <c r="J22710">
        <v>0</v>
      </c>
      <c r="K22710">
        <v>0</v>
      </c>
      <c r="L22710">
        <v>1</v>
      </c>
    </row>
    <row r="22711" spans="1:12" x14ac:dyDescent="0.2">
      <c r="A22711" t="s">
        <v>642</v>
      </c>
      <c r="B22711" t="s">
        <v>643</v>
      </c>
      <c r="C22711" t="s">
        <v>94</v>
      </c>
      <c r="D22711" t="s">
        <v>2</v>
      </c>
      <c r="E22711" t="s">
        <v>65</v>
      </c>
      <c r="F22711">
        <v>15</v>
      </c>
      <c r="G22711">
        <v>0</v>
      </c>
      <c r="H22711">
        <v>1</v>
      </c>
      <c r="I22711">
        <v>0</v>
      </c>
      <c r="J22711">
        <v>12</v>
      </c>
      <c r="K22711">
        <v>9</v>
      </c>
      <c r="L22711">
        <v>30</v>
      </c>
    </row>
    <row r="22712" spans="1:12" x14ac:dyDescent="0.2">
      <c r="A22712" t="s">
        <v>642</v>
      </c>
      <c r="B22712" t="s">
        <v>643</v>
      </c>
      <c r="C22712" t="s">
        <v>92</v>
      </c>
      <c r="D22712" t="s">
        <v>2</v>
      </c>
      <c r="E22712" t="s">
        <v>65</v>
      </c>
      <c r="F22712">
        <v>23</v>
      </c>
      <c r="G22712">
        <v>0</v>
      </c>
      <c r="H22712">
        <v>1</v>
      </c>
      <c r="I22712">
        <v>0</v>
      </c>
      <c r="J22712">
        <v>3</v>
      </c>
      <c r="K22712">
        <v>5</v>
      </c>
      <c r="L22712">
        <v>5</v>
      </c>
    </row>
    <row r="22713" spans="1:12" x14ac:dyDescent="0.2">
      <c r="A22713" t="s">
        <v>642</v>
      </c>
      <c r="B22713" t="s">
        <v>643</v>
      </c>
      <c r="C22713" t="s">
        <v>93</v>
      </c>
      <c r="D22713" t="s">
        <v>2</v>
      </c>
      <c r="E22713" t="s">
        <v>65</v>
      </c>
      <c r="F22713">
        <v>26</v>
      </c>
      <c r="G22713">
        <v>3</v>
      </c>
      <c r="H22713">
        <v>0</v>
      </c>
      <c r="I22713">
        <v>1</v>
      </c>
      <c r="J22713">
        <v>12</v>
      </c>
      <c r="K22713">
        <v>14</v>
      </c>
      <c r="L22713">
        <v>59</v>
      </c>
    </row>
    <row r="22714" spans="1:12" x14ac:dyDescent="0.2">
      <c r="A22714" t="s">
        <v>642</v>
      </c>
      <c r="B22714" t="s">
        <v>643</v>
      </c>
      <c r="C22714" t="s">
        <v>95</v>
      </c>
      <c r="D22714" t="s">
        <v>2</v>
      </c>
      <c r="E22714" t="s">
        <v>65</v>
      </c>
      <c r="F22714">
        <v>2</v>
      </c>
      <c r="G22714">
        <v>0</v>
      </c>
      <c r="H22714">
        <v>0</v>
      </c>
      <c r="I22714">
        <v>0</v>
      </c>
      <c r="J22714">
        <v>0</v>
      </c>
      <c r="K22714">
        <v>0</v>
      </c>
      <c r="L22714">
        <v>2</v>
      </c>
    </row>
    <row r="22715" spans="1:12" x14ac:dyDescent="0.2">
      <c r="A22715" t="s">
        <v>642</v>
      </c>
      <c r="B22715" t="s">
        <v>643</v>
      </c>
      <c r="C22715" t="s">
        <v>96</v>
      </c>
      <c r="D22715" t="s">
        <v>2</v>
      </c>
      <c r="E22715" t="s">
        <v>65</v>
      </c>
      <c r="F22715">
        <v>1</v>
      </c>
      <c r="G22715">
        <v>0</v>
      </c>
      <c r="H22715">
        <v>2</v>
      </c>
      <c r="I22715">
        <v>0</v>
      </c>
      <c r="J22715">
        <v>2</v>
      </c>
      <c r="K22715">
        <v>0</v>
      </c>
      <c r="L22715">
        <v>2</v>
      </c>
    </row>
    <row r="22716" spans="1:12" x14ac:dyDescent="0.2">
      <c r="A22716" t="s">
        <v>642</v>
      </c>
      <c r="B22716" t="s">
        <v>643</v>
      </c>
      <c r="C22716" t="s">
        <v>97</v>
      </c>
      <c r="D22716" t="s">
        <v>2</v>
      </c>
      <c r="E22716" t="s">
        <v>65</v>
      </c>
      <c r="F22716">
        <v>5</v>
      </c>
      <c r="G22716">
        <v>0</v>
      </c>
      <c r="H22716">
        <v>0</v>
      </c>
      <c r="I22716">
        <v>0</v>
      </c>
      <c r="J22716">
        <v>3</v>
      </c>
      <c r="K22716">
        <v>1</v>
      </c>
      <c r="L22716">
        <v>8</v>
      </c>
    </row>
    <row r="22717" spans="1:12" x14ac:dyDescent="0.2">
      <c r="A22717" t="s">
        <v>642</v>
      </c>
      <c r="B22717" t="s">
        <v>643</v>
      </c>
      <c r="C22717" t="s">
        <v>115</v>
      </c>
      <c r="D22717" t="s">
        <v>2</v>
      </c>
      <c r="E22717" t="s">
        <v>65</v>
      </c>
      <c r="F22717">
        <v>0</v>
      </c>
      <c r="G22717">
        <v>0</v>
      </c>
      <c r="H22717">
        <v>1</v>
      </c>
      <c r="I22717">
        <v>0</v>
      </c>
      <c r="J22717">
        <v>2</v>
      </c>
      <c r="K22717">
        <v>1</v>
      </c>
      <c r="L22717">
        <v>3</v>
      </c>
    </row>
    <row r="22718" spans="1:12" x14ac:dyDescent="0.2">
      <c r="A22718" t="s">
        <v>642</v>
      </c>
      <c r="B22718" t="s">
        <v>643</v>
      </c>
      <c r="C22718" t="s">
        <v>102</v>
      </c>
      <c r="D22718" t="s">
        <v>2</v>
      </c>
      <c r="E22718" t="s">
        <v>65</v>
      </c>
      <c r="F22718">
        <v>4796</v>
      </c>
      <c r="G22718">
        <v>115</v>
      </c>
      <c r="H22718">
        <v>395</v>
      </c>
      <c r="I22718">
        <v>20</v>
      </c>
      <c r="J22718">
        <v>803</v>
      </c>
      <c r="K22718">
        <v>798</v>
      </c>
      <c r="L22718">
        <v>4352</v>
      </c>
    </row>
    <row r="22719" spans="1:12" x14ac:dyDescent="0.2">
      <c r="A22719" t="s">
        <v>642</v>
      </c>
      <c r="B22719" t="s">
        <v>643</v>
      </c>
      <c r="C22719" t="s">
        <v>104</v>
      </c>
      <c r="D22719" t="s">
        <v>2</v>
      </c>
      <c r="E22719" t="s">
        <v>65</v>
      </c>
      <c r="F22719">
        <v>73</v>
      </c>
      <c r="G22719">
        <v>8</v>
      </c>
      <c r="H22719">
        <v>7</v>
      </c>
      <c r="I22719">
        <v>0</v>
      </c>
      <c r="J22719">
        <v>22</v>
      </c>
      <c r="K22719">
        <v>51</v>
      </c>
      <c r="L22719">
        <v>109</v>
      </c>
    </row>
    <row r="22720" spans="1:12" x14ac:dyDescent="0.2">
      <c r="A22720" t="s">
        <v>642</v>
      </c>
      <c r="B22720" t="s">
        <v>643</v>
      </c>
      <c r="C22720" t="s">
        <v>105</v>
      </c>
      <c r="D22720" t="s">
        <v>2</v>
      </c>
      <c r="E22720" t="s">
        <v>65</v>
      </c>
      <c r="F22720">
        <v>721</v>
      </c>
      <c r="G22720">
        <v>34</v>
      </c>
      <c r="H22720">
        <v>123</v>
      </c>
      <c r="I22720">
        <v>16</v>
      </c>
      <c r="J22720">
        <v>696</v>
      </c>
      <c r="K22720">
        <v>524</v>
      </c>
      <c r="L22720">
        <v>3337</v>
      </c>
    </row>
    <row r="22721" spans="1:12" x14ac:dyDescent="0.2">
      <c r="A22721" t="s">
        <v>642</v>
      </c>
      <c r="B22721" t="s">
        <v>643</v>
      </c>
      <c r="C22721" t="s">
        <v>106</v>
      </c>
      <c r="D22721" t="s">
        <v>2</v>
      </c>
      <c r="E22721" t="s">
        <v>65</v>
      </c>
      <c r="F22721">
        <v>269</v>
      </c>
      <c r="G22721">
        <v>15</v>
      </c>
      <c r="H22721">
        <v>17</v>
      </c>
      <c r="I22721">
        <v>5</v>
      </c>
      <c r="J22721">
        <v>101</v>
      </c>
      <c r="K22721">
        <v>130</v>
      </c>
      <c r="L22721">
        <v>290</v>
      </c>
    </row>
    <row r="22722" spans="1:12" x14ac:dyDescent="0.2">
      <c r="A22722" t="s">
        <v>642</v>
      </c>
      <c r="B22722" t="s">
        <v>643</v>
      </c>
      <c r="C22722" t="s">
        <v>116</v>
      </c>
      <c r="D22722" t="s">
        <v>2</v>
      </c>
      <c r="E22722" t="s">
        <v>65</v>
      </c>
      <c r="F22722">
        <v>5</v>
      </c>
      <c r="G22722">
        <v>1</v>
      </c>
      <c r="H22722">
        <v>1</v>
      </c>
      <c r="I22722">
        <v>0</v>
      </c>
      <c r="J22722">
        <v>2</v>
      </c>
      <c r="K22722">
        <v>3</v>
      </c>
      <c r="L22722">
        <v>12</v>
      </c>
    </row>
    <row r="22723" spans="1:12" x14ac:dyDescent="0.2">
      <c r="A22723" t="s">
        <v>642</v>
      </c>
      <c r="B22723" t="s">
        <v>643</v>
      </c>
      <c r="C22723" t="s">
        <v>107</v>
      </c>
      <c r="D22723" t="s">
        <v>2</v>
      </c>
      <c r="E22723" t="s">
        <v>65</v>
      </c>
      <c r="F22723">
        <v>3</v>
      </c>
      <c r="G22723">
        <v>0</v>
      </c>
      <c r="H22723">
        <v>1</v>
      </c>
      <c r="I22723">
        <v>0</v>
      </c>
      <c r="J22723">
        <v>1</v>
      </c>
      <c r="K22723">
        <v>2</v>
      </c>
      <c r="L22723">
        <v>2</v>
      </c>
    </row>
    <row r="22724" spans="1:12" x14ac:dyDescent="0.2">
      <c r="A22724" t="s">
        <v>642</v>
      </c>
      <c r="B22724" t="s">
        <v>643</v>
      </c>
      <c r="C22724" t="s">
        <v>108</v>
      </c>
      <c r="D22724" t="s">
        <v>2</v>
      </c>
      <c r="E22724" t="s">
        <v>65</v>
      </c>
      <c r="F22724">
        <v>45</v>
      </c>
      <c r="G22724">
        <v>7</v>
      </c>
      <c r="H22724">
        <v>13</v>
      </c>
      <c r="I22724">
        <v>1</v>
      </c>
      <c r="J22724">
        <v>30</v>
      </c>
      <c r="K22724">
        <v>16</v>
      </c>
      <c r="L22724">
        <v>85</v>
      </c>
    </row>
    <row r="22725" spans="1:12" x14ac:dyDescent="0.2">
      <c r="A22725" t="s">
        <v>644</v>
      </c>
      <c r="B22725" t="s">
        <v>645</v>
      </c>
      <c r="C22725" t="s">
        <v>66</v>
      </c>
      <c r="D22725" t="s">
        <v>2</v>
      </c>
      <c r="E22725" t="s">
        <v>65</v>
      </c>
      <c r="F22725">
        <v>9</v>
      </c>
      <c r="G22725">
        <v>0</v>
      </c>
      <c r="H22725">
        <v>0</v>
      </c>
      <c r="I22725">
        <v>0</v>
      </c>
      <c r="J22725">
        <v>1</v>
      </c>
      <c r="K22725">
        <v>1</v>
      </c>
      <c r="L22725">
        <v>3</v>
      </c>
    </row>
    <row r="22726" spans="1:12" x14ac:dyDescent="0.2">
      <c r="A22726" t="s">
        <v>644</v>
      </c>
      <c r="B22726" t="s">
        <v>645</v>
      </c>
      <c r="C22726" t="s">
        <v>67</v>
      </c>
      <c r="D22726" t="s">
        <v>2</v>
      </c>
      <c r="E22726" t="s">
        <v>65</v>
      </c>
      <c r="F22726">
        <v>1</v>
      </c>
      <c r="G22726">
        <v>0</v>
      </c>
      <c r="H22726">
        <v>1</v>
      </c>
      <c r="I22726">
        <v>0</v>
      </c>
      <c r="J22726">
        <v>0</v>
      </c>
      <c r="K22726">
        <v>0</v>
      </c>
      <c r="L22726">
        <v>5</v>
      </c>
    </row>
    <row r="22727" spans="1:12" x14ac:dyDescent="0.2">
      <c r="A22727" t="s">
        <v>644</v>
      </c>
      <c r="B22727" t="s">
        <v>645</v>
      </c>
      <c r="C22727" t="s">
        <v>68</v>
      </c>
      <c r="D22727" t="s">
        <v>2</v>
      </c>
      <c r="E22727" t="s">
        <v>65</v>
      </c>
      <c r="F22727">
        <v>26</v>
      </c>
      <c r="G22727">
        <v>1</v>
      </c>
      <c r="H22727">
        <v>4</v>
      </c>
      <c r="I22727">
        <v>0</v>
      </c>
      <c r="J22727">
        <v>4</v>
      </c>
      <c r="K22727">
        <v>5</v>
      </c>
      <c r="L22727">
        <v>38</v>
      </c>
    </row>
    <row r="22728" spans="1:12" x14ac:dyDescent="0.2">
      <c r="A22728" t="s">
        <v>644</v>
      </c>
      <c r="B22728" t="s">
        <v>645</v>
      </c>
      <c r="C22728" t="s">
        <v>69</v>
      </c>
      <c r="D22728" t="s">
        <v>2</v>
      </c>
      <c r="E22728" t="s">
        <v>65</v>
      </c>
      <c r="F22728">
        <v>0</v>
      </c>
      <c r="G22728">
        <v>0</v>
      </c>
      <c r="H22728">
        <v>0</v>
      </c>
      <c r="I22728">
        <v>0</v>
      </c>
      <c r="J22728">
        <v>0</v>
      </c>
      <c r="K22728">
        <v>0</v>
      </c>
      <c r="L22728">
        <v>2</v>
      </c>
    </row>
    <row r="22729" spans="1:12" x14ac:dyDescent="0.2">
      <c r="A22729" t="s">
        <v>644</v>
      </c>
      <c r="B22729" t="s">
        <v>645</v>
      </c>
      <c r="C22729" t="s">
        <v>70</v>
      </c>
      <c r="D22729" t="s">
        <v>2</v>
      </c>
      <c r="E22729" t="s">
        <v>65</v>
      </c>
      <c r="F22729">
        <v>16</v>
      </c>
      <c r="G22729">
        <v>1</v>
      </c>
      <c r="H22729">
        <v>2</v>
      </c>
      <c r="I22729">
        <v>0</v>
      </c>
      <c r="J22729">
        <v>7</v>
      </c>
      <c r="K22729">
        <v>2</v>
      </c>
      <c r="L22729">
        <v>21</v>
      </c>
    </row>
    <row r="22730" spans="1:12" x14ac:dyDescent="0.2">
      <c r="A22730" t="s">
        <v>644</v>
      </c>
      <c r="B22730" t="s">
        <v>645</v>
      </c>
      <c r="C22730" t="s">
        <v>71</v>
      </c>
      <c r="D22730" t="s">
        <v>2</v>
      </c>
      <c r="E22730" t="s">
        <v>65</v>
      </c>
      <c r="F22730">
        <v>6</v>
      </c>
      <c r="G22730">
        <v>1</v>
      </c>
      <c r="H22730">
        <v>0</v>
      </c>
      <c r="I22730">
        <v>0</v>
      </c>
      <c r="J22730">
        <v>1</v>
      </c>
      <c r="K22730">
        <v>1</v>
      </c>
      <c r="L22730">
        <v>3</v>
      </c>
    </row>
    <row r="22731" spans="1:12" x14ac:dyDescent="0.2">
      <c r="A22731" t="s">
        <v>644</v>
      </c>
      <c r="B22731" t="s">
        <v>645</v>
      </c>
      <c r="C22731" t="s">
        <v>72</v>
      </c>
      <c r="D22731" t="s">
        <v>2</v>
      </c>
      <c r="E22731" t="s">
        <v>65</v>
      </c>
      <c r="F22731">
        <v>17</v>
      </c>
      <c r="G22731">
        <v>0</v>
      </c>
      <c r="H22731">
        <v>1</v>
      </c>
      <c r="I22731">
        <v>0</v>
      </c>
      <c r="J22731">
        <v>5</v>
      </c>
      <c r="K22731">
        <v>6</v>
      </c>
      <c r="L22731">
        <v>28</v>
      </c>
    </row>
    <row r="22732" spans="1:12" x14ac:dyDescent="0.2">
      <c r="A22732" t="s">
        <v>644</v>
      </c>
      <c r="B22732" t="s">
        <v>645</v>
      </c>
      <c r="C22732" t="s">
        <v>73</v>
      </c>
      <c r="D22732" t="s">
        <v>2</v>
      </c>
      <c r="E22732" t="s">
        <v>65</v>
      </c>
      <c r="F22732">
        <v>1</v>
      </c>
      <c r="G22732">
        <v>1</v>
      </c>
      <c r="H22732">
        <v>0</v>
      </c>
      <c r="I22732">
        <v>0</v>
      </c>
      <c r="J22732">
        <v>0</v>
      </c>
      <c r="K22732">
        <v>1</v>
      </c>
      <c r="L22732">
        <v>7</v>
      </c>
    </row>
    <row r="22733" spans="1:12" x14ac:dyDescent="0.2">
      <c r="A22733" t="s">
        <v>644</v>
      </c>
      <c r="B22733" t="s">
        <v>645</v>
      </c>
      <c r="C22733" t="s">
        <v>74</v>
      </c>
      <c r="D22733" t="s">
        <v>2</v>
      </c>
      <c r="E22733" t="s">
        <v>65</v>
      </c>
      <c r="F22733">
        <v>8</v>
      </c>
      <c r="G22733">
        <v>0</v>
      </c>
      <c r="H22733">
        <v>0</v>
      </c>
      <c r="I22733">
        <v>0</v>
      </c>
      <c r="J22733">
        <v>0</v>
      </c>
      <c r="K22733">
        <v>1</v>
      </c>
      <c r="L22733">
        <v>20</v>
      </c>
    </row>
    <row r="22734" spans="1:12" x14ac:dyDescent="0.2">
      <c r="A22734" t="s">
        <v>644</v>
      </c>
      <c r="B22734" t="s">
        <v>645</v>
      </c>
      <c r="C22734" t="s">
        <v>75</v>
      </c>
      <c r="D22734" t="s">
        <v>2</v>
      </c>
      <c r="E22734" t="s">
        <v>65</v>
      </c>
      <c r="F22734">
        <v>18</v>
      </c>
      <c r="G22734">
        <v>0</v>
      </c>
      <c r="H22734">
        <v>2</v>
      </c>
      <c r="I22734">
        <v>1</v>
      </c>
      <c r="J22734">
        <v>7</v>
      </c>
      <c r="K22734">
        <v>4</v>
      </c>
      <c r="L22734">
        <v>25</v>
      </c>
    </row>
    <row r="22735" spans="1:12" x14ac:dyDescent="0.2">
      <c r="A22735" t="s">
        <v>644</v>
      </c>
      <c r="B22735" t="s">
        <v>645</v>
      </c>
      <c r="C22735" t="s">
        <v>77</v>
      </c>
      <c r="D22735" t="s">
        <v>2</v>
      </c>
      <c r="E22735" t="s">
        <v>65</v>
      </c>
      <c r="F22735">
        <v>34</v>
      </c>
      <c r="G22735">
        <v>2</v>
      </c>
      <c r="H22735">
        <v>3</v>
      </c>
      <c r="I22735">
        <v>0</v>
      </c>
      <c r="J22735">
        <v>14</v>
      </c>
      <c r="K22735">
        <v>12</v>
      </c>
      <c r="L22735">
        <v>43</v>
      </c>
    </row>
    <row r="22736" spans="1:12" x14ac:dyDescent="0.2">
      <c r="A22736" t="s">
        <v>644</v>
      </c>
      <c r="B22736" t="s">
        <v>645</v>
      </c>
      <c r="C22736" t="s">
        <v>78</v>
      </c>
      <c r="D22736" t="s">
        <v>2</v>
      </c>
      <c r="E22736" t="s">
        <v>65</v>
      </c>
      <c r="F22736">
        <v>19</v>
      </c>
      <c r="G22736">
        <v>0</v>
      </c>
      <c r="H22736">
        <v>2</v>
      </c>
      <c r="I22736">
        <v>0</v>
      </c>
      <c r="J22736">
        <v>4</v>
      </c>
      <c r="K22736">
        <v>1</v>
      </c>
      <c r="L22736">
        <v>20</v>
      </c>
    </row>
    <row r="22737" spans="1:12" x14ac:dyDescent="0.2">
      <c r="A22737" t="s">
        <v>644</v>
      </c>
      <c r="B22737" t="s">
        <v>645</v>
      </c>
      <c r="C22737" t="s">
        <v>79</v>
      </c>
      <c r="D22737" t="s">
        <v>2</v>
      </c>
      <c r="E22737" t="s">
        <v>65</v>
      </c>
      <c r="F22737">
        <v>2</v>
      </c>
      <c r="G22737">
        <v>0</v>
      </c>
      <c r="H22737">
        <v>0</v>
      </c>
      <c r="I22737">
        <v>0</v>
      </c>
      <c r="J22737">
        <v>0</v>
      </c>
      <c r="K22737">
        <v>1</v>
      </c>
      <c r="L22737">
        <v>6</v>
      </c>
    </row>
    <row r="22738" spans="1:12" x14ac:dyDescent="0.2">
      <c r="A22738" t="s">
        <v>644</v>
      </c>
      <c r="B22738" t="s">
        <v>645</v>
      </c>
      <c r="C22738" t="s">
        <v>80</v>
      </c>
      <c r="D22738" t="s">
        <v>2</v>
      </c>
      <c r="E22738" t="s">
        <v>65</v>
      </c>
      <c r="F22738">
        <v>29</v>
      </c>
      <c r="G22738">
        <v>0</v>
      </c>
      <c r="H22738">
        <v>5</v>
      </c>
      <c r="I22738">
        <v>0</v>
      </c>
      <c r="J22738">
        <v>13</v>
      </c>
      <c r="K22738">
        <v>5</v>
      </c>
      <c r="L22738">
        <v>42</v>
      </c>
    </row>
    <row r="22739" spans="1:12" x14ac:dyDescent="0.2">
      <c r="A22739" t="s">
        <v>644</v>
      </c>
      <c r="B22739" t="s">
        <v>645</v>
      </c>
      <c r="C22739" t="s">
        <v>81</v>
      </c>
      <c r="D22739" t="s">
        <v>2</v>
      </c>
      <c r="E22739" t="s">
        <v>65</v>
      </c>
      <c r="F22739">
        <v>9</v>
      </c>
      <c r="G22739">
        <v>0</v>
      </c>
      <c r="H22739">
        <v>0</v>
      </c>
      <c r="I22739">
        <v>0</v>
      </c>
      <c r="J22739">
        <v>0</v>
      </c>
      <c r="K22739">
        <v>2</v>
      </c>
      <c r="L22739">
        <v>8</v>
      </c>
    </row>
    <row r="22740" spans="1:12" x14ac:dyDescent="0.2">
      <c r="A22740" t="s">
        <v>644</v>
      </c>
      <c r="B22740" t="s">
        <v>645</v>
      </c>
      <c r="C22740" t="s">
        <v>82</v>
      </c>
      <c r="D22740" t="s">
        <v>2</v>
      </c>
      <c r="E22740" t="s">
        <v>65</v>
      </c>
      <c r="F22740">
        <v>12</v>
      </c>
      <c r="G22740">
        <v>0</v>
      </c>
      <c r="H22740">
        <v>1</v>
      </c>
      <c r="I22740">
        <v>0</v>
      </c>
      <c r="J22740">
        <v>5</v>
      </c>
      <c r="K22740">
        <v>3</v>
      </c>
      <c r="L22740">
        <v>22</v>
      </c>
    </row>
    <row r="22741" spans="1:12" x14ac:dyDescent="0.2">
      <c r="A22741" t="s">
        <v>644</v>
      </c>
      <c r="B22741" t="s">
        <v>645</v>
      </c>
      <c r="C22741" t="s">
        <v>83</v>
      </c>
      <c r="D22741" t="s">
        <v>2</v>
      </c>
      <c r="E22741" t="s">
        <v>65</v>
      </c>
      <c r="F22741">
        <v>6</v>
      </c>
      <c r="G22741">
        <v>1</v>
      </c>
      <c r="H22741">
        <v>1</v>
      </c>
      <c r="I22741">
        <v>0</v>
      </c>
      <c r="J22741">
        <v>1</v>
      </c>
      <c r="K22741">
        <v>1</v>
      </c>
      <c r="L22741">
        <v>17</v>
      </c>
    </row>
    <row r="22742" spans="1:12" x14ac:dyDescent="0.2">
      <c r="A22742" t="s">
        <v>644</v>
      </c>
      <c r="B22742" t="s">
        <v>645</v>
      </c>
      <c r="C22742" t="s">
        <v>84</v>
      </c>
      <c r="D22742" t="s">
        <v>2</v>
      </c>
      <c r="E22742" t="s">
        <v>65</v>
      </c>
      <c r="F22742">
        <v>3</v>
      </c>
      <c r="G22742">
        <v>0</v>
      </c>
      <c r="H22742">
        <v>1</v>
      </c>
      <c r="I22742">
        <v>0</v>
      </c>
      <c r="J22742">
        <v>1</v>
      </c>
      <c r="K22742">
        <v>0</v>
      </c>
      <c r="L22742">
        <v>3</v>
      </c>
    </row>
    <row r="22743" spans="1:12" x14ac:dyDescent="0.2">
      <c r="A22743" t="s">
        <v>644</v>
      </c>
      <c r="B22743" t="s">
        <v>645</v>
      </c>
      <c r="C22743" t="s">
        <v>85</v>
      </c>
      <c r="D22743" t="s">
        <v>2</v>
      </c>
      <c r="E22743" t="s">
        <v>65</v>
      </c>
      <c r="F22743">
        <v>1</v>
      </c>
      <c r="G22743">
        <v>0</v>
      </c>
      <c r="H22743">
        <v>0</v>
      </c>
      <c r="I22743">
        <v>0</v>
      </c>
      <c r="J22743">
        <v>0</v>
      </c>
      <c r="K22743">
        <v>0</v>
      </c>
      <c r="L22743">
        <v>2</v>
      </c>
    </row>
    <row r="22744" spans="1:12" x14ac:dyDescent="0.2">
      <c r="A22744" t="s">
        <v>644</v>
      </c>
      <c r="B22744" t="s">
        <v>645</v>
      </c>
      <c r="C22744" t="s">
        <v>86</v>
      </c>
      <c r="D22744" t="s">
        <v>2</v>
      </c>
      <c r="E22744" t="s">
        <v>65</v>
      </c>
      <c r="F22744">
        <v>4</v>
      </c>
      <c r="G22744">
        <v>0</v>
      </c>
      <c r="H22744">
        <v>1</v>
      </c>
      <c r="I22744">
        <v>0</v>
      </c>
      <c r="J22744">
        <v>1</v>
      </c>
      <c r="K22744">
        <v>3</v>
      </c>
      <c r="L22744">
        <v>15</v>
      </c>
    </row>
    <row r="22745" spans="1:12" x14ac:dyDescent="0.2">
      <c r="A22745" t="s">
        <v>644</v>
      </c>
      <c r="B22745" t="s">
        <v>645</v>
      </c>
      <c r="C22745" t="s">
        <v>87</v>
      </c>
      <c r="D22745" t="s">
        <v>2</v>
      </c>
      <c r="E22745" t="s">
        <v>65</v>
      </c>
      <c r="F22745">
        <v>20</v>
      </c>
      <c r="G22745">
        <v>2</v>
      </c>
      <c r="H22745">
        <v>4</v>
      </c>
      <c r="I22745">
        <v>0</v>
      </c>
      <c r="J22745">
        <v>7</v>
      </c>
      <c r="K22745">
        <v>2</v>
      </c>
      <c r="L22745">
        <v>29</v>
      </c>
    </row>
    <row r="22746" spans="1:12" x14ac:dyDescent="0.2">
      <c r="A22746" t="s">
        <v>644</v>
      </c>
      <c r="B22746" t="s">
        <v>645</v>
      </c>
      <c r="C22746" t="s">
        <v>88</v>
      </c>
      <c r="D22746" t="s">
        <v>2</v>
      </c>
      <c r="E22746" t="s">
        <v>65</v>
      </c>
      <c r="F22746">
        <v>29</v>
      </c>
      <c r="G22746">
        <v>1</v>
      </c>
      <c r="H22746">
        <v>6</v>
      </c>
      <c r="I22746">
        <v>0</v>
      </c>
      <c r="J22746">
        <v>6</v>
      </c>
      <c r="K22746">
        <v>4</v>
      </c>
      <c r="L22746">
        <v>58</v>
      </c>
    </row>
    <row r="22747" spans="1:12" x14ac:dyDescent="0.2">
      <c r="A22747" t="s">
        <v>644</v>
      </c>
      <c r="B22747" t="s">
        <v>645</v>
      </c>
      <c r="C22747" t="s">
        <v>89</v>
      </c>
      <c r="D22747" t="s">
        <v>2</v>
      </c>
      <c r="E22747" t="s">
        <v>65</v>
      </c>
      <c r="F22747">
        <v>8</v>
      </c>
      <c r="G22747">
        <v>0</v>
      </c>
      <c r="H22747">
        <v>1</v>
      </c>
      <c r="I22747">
        <v>0</v>
      </c>
      <c r="J22747">
        <v>3</v>
      </c>
      <c r="K22747">
        <v>4</v>
      </c>
      <c r="L22747">
        <v>7</v>
      </c>
    </row>
    <row r="22748" spans="1:12" x14ac:dyDescent="0.2">
      <c r="A22748" t="s">
        <v>644</v>
      </c>
      <c r="B22748" t="s">
        <v>645</v>
      </c>
      <c r="C22748" t="s">
        <v>90</v>
      </c>
      <c r="D22748" t="s">
        <v>2</v>
      </c>
      <c r="E22748" t="s">
        <v>65</v>
      </c>
      <c r="F22748">
        <v>3</v>
      </c>
      <c r="G22748">
        <v>1</v>
      </c>
      <c r="H22748">
        <v>0</v>
      </c>
      <c r="I22748">
        <v>0</v>
      </c>
      <c r="J22748">
        <v>1</v>
      </c>
      <c r="K22748">
        <v>0</v>
      </c>
      <c r="L22748">
        <v>3</v>
      </c>
    </row>
    <row r="22749" spans="1:12" x14ac:dyDescent="0.2">
      <c r="A22749" t="s">
        <v>644</v>
      </c>
      <c r="B22749" t="s">
        <v>645</v>
      </c>
      <c r="C22749" t="s">
        <v>91</v>
      </c>
      <c r="D22749" t="s">
        <v>2</v>
      </c>
      <c r="E22749" t="s">
        <v>65</v>
      </c>
      <c r="F22749">
        <v>0</v>
      </c>
      <c r="G22749">
        <v>0</v>
      </c>
      <c r="H22749">
        <v>0</v>
      </c>
      <c r="I22749">
        <v>0</v>
      </c>
      <c r="J22749">
        <v>0</v>
      </c>
      <c r="K22749">
        <v>0</v>
      </c>
      <c r="L22749">
        <v>2</v>
      </c>
    </row>
    <row r="22750" spans="1:12" x14ac:dyDescent="0.2">
      <c r="A22750" t="s">
        <v>644</v>
      </c>
      <c r="B22750" t="s">
        <v>645</v>
      </c>
      <c r="C22750" t="s">
        <v>92</v>
      </c>
      <c r="D22750" t="s">
        <v>2</v>
      </c>
      <c r="E22750" t="s">
        <v>65</v>
      </c>
      <c r="F22750">
        <v>26</v>
      </c>
      <c r="G22750">
        <v>1</v>
      </c>
      <c r="H22750">
        <v>4</v>
      </c>
      <c r="I22750">
        <v>0</v>
      </c>
      <c r="J22750">
        <v>8</v>
      </c>
      <c r="K22750">
        <v>3</v>
      </c>
      <c r="L22750">
        <v>48</v>
      </c>
    </row>
    <row r="22751" spans="1:12" x14ac:dyDescent="0.2">
      <c r="A22751" t="s">
        <v>644</v>
      </c>
      <c r="B22751" t="s">
        <v>645</v>
      </c>
      <c r="C22751" t="s">
        <v>93</v>
      </c>
      <c r="D22751" t="s">
        <v>2</v>
      </c>
      <c r="E22751" t="s">
        <v>65</v>
      </c>
      <c r="F22751">
        <v>3</v>
      </c>
      <c r="G22751">
        <v>0</v>
      </c>
      <c r="H22751">
        <v>0</v>
      </c>
      <c r="I22751">
        <v>0</v>
      </c>
      <c r="J22751">
        <v>0</v>
      </c>
      <c r="K22751">
        <v>1</v>
      </c>
      <c r="L22751">
        <v>6</v>
      </c>
    </row>
    <row r="22752" spans="1:12" x14ac:dyDescent="0.2">
      <c r="A22752" t="s">
        <v>644</v>
      </c>
      <c r="B22752" t="s">
        <v>645</v>
      </c>
      <c r="C22752" t="s">
        <v>95</v>
      </c>
      <c r="D22752" t="s">
        <v>2</v>
      </c>
      <c r="E22752" t="s">
        <v>65</v>
      </c>
      <c r="F22752">
        <v>1</v>
      </c>
      <c r="G22752">
        <v>0</v>
      </c>
      <c r="H22752">
        <v>1</v>
      </c>
      <c r="I22752">
        <v>0</v>
      </c>
      <c r="J22752">
        <v>3</v>
      </c>
      <c r="K22752">
        <v>0</v>
      </c>
      <c r="L22752">
        <v>9</v>
      </c>
    </row>
    <row r="22753" spans="1:12" x14ac:dyDescent="0.2">
      <c r="A22753" t="s">
        <v>644</v>
      </c>
      <c r="B22753" t="s">
        <v>645</v>
      </c>
      <c r="C22753" t="s">
        <v>96</v>
      </c>
      <c r="D22753" t="s">
        <v>2</v>
      </c>
      <c r="E22753" t="s">
        <v>65</v>
      </c>
      <c r="F22753">
        <v>7</v>
      </c>
      <c r="G22753">
        <v>1</v>
      </c>
      <c r="H22753">
        <v>3</v>
      </c>
      <c r="I22753">
        <v>0</v>
      </c>
      <c r="J22753">
        <v>0</v>
      </c>
      <c r="K22753">
        <v>2</v>
      </c>
      <c r="L22753">
        <v>11</v>
      </c>
    </row>
    <row r="22754" spans="1:12" x14ac:dyDescent="0.2">
      <c r="A22754" t="s">
        <v>644</v>
      </c>
      <c r="B22754" t="s">
        <v>645</v>
      </c>
      <c r="C22754" t="s">
        <v>100</v>
      </c>
      <c r="D22754" t="s">
        <v>2</v>
      </c>
      <c r="E22754" t="s">
        <v>65</v>
      </c>
      <c r="F22754">
        <v>10</v>
      </c>
      <c r="G22754">
        <v>0</v>
      </c>
      <c r="H22754">
        <v>5</v>
      </c>
      <c r="I22754">
        <v>0</v>
      </c>
      <c r="J22754">
        <v>3</v>
      </c>
      <c r="K22754">
        <v>4</v>
      </c>
      <c r="L22754">
        <v>15</v>
      </c>
    </row>
    <row r="22755" spans="1:12" x14ac:dyDescent="0.2">
      <c r="A22755" t="s">
        <v>644</v>
      </c>
      <c r="B22755" t="s">
        <v>645</v>
      </c>
      <c r="C22755" t="s">
        <v>101</v>
      </c>
      <c r="D22755" t="s">
        <v>2</v>
      </c>
      <c r="E22755" t="s">
        <v>65</v>
      </c>
      <c r="F22755">
        <v>0</v>
      </c>
      <c r="G22755">
        <v>0</v>
      </c>
      <c r="H22755">
        <v>0</v>
      </c>
      <c r="I22755">
        <v>0</v>
      </c>
      <c r="J22755">
        <v>0</v>
      </c>
      <c r="K22755">
        <v>1</v>
      </c>
      <c r="L22755">
        <v>4</v>
      </c>
    </row>
    <row r="22756" spans="1:12" x14ac:dyDescent="0.2">
      <c r="A22756" t="s">
        <v>644</v>
      </c>
      <c r="B22756" t="s">
        <v>645</v>
      </c>
      <c r="C22756" t="s">
        <v>115</v>
      </c>
      <c r="D22756" t="s">
        <v>2</v>
      </c>
      <c r="E22756" t="s">
        <v>65</v>
      </c>
      <c r="F22756">
        <v>5</v>
      </c>
      <c r="G22756">
        <v>0</v>
      </c>
      <c r="H22756">
        <v>0</v>
      </c>
      <c r="I22756">
        <v>0</v>
      </c>
      <c r="J22756">
        <v>0</v>
      </c>
      <c r="K22756">
        <v>0</v>
      </c>
      <c r="L22756">
        <v>2</v>
      </c>
    </row>
    <row r="22757" spans="1:12" x14ac:dyDescent="0.2">
      <c r="A22757" t="s">
        <v>644</v>
      </c>
      <c r="B22757" t="s">
        <v>645</v>
      </c>
      <c r="C22757" t="s">
        <v>102</v>
      </c>
      <c r="D22757" t="s">
        <v>2</v>
      </c>
      <c r="E22757" t="s">
        <v>65</v>
      </c>
      <c r="F22757">
        <v>6056</v>
      </c>
      <c r="G22757">
        <v>211</v>
      </c>
      <c r="H22757">
        <v>637</v>
      </c>
      <c r="I22757">
        <v>25</v>
      </c>
      <c r="J22757">
        <v>813</v>
      </c>
      <c r="K22757">
        <v>799</v>
      </c>
      <c r="L22757">
        <v>5959</v>
      </c>
    </row>
    <row r="22758" spans="1:12" x14ac:dyDescent="0.2">
      <c r="A22758" t="s">
        <v>644</v>
      </c>
      <c r="B22758" t="s">
        <v>645</v>
      </c>
      <c r="C22758" t="s">
        <v>104</v>
      </c>
      <c r="D22758" t="s">
        <v>2</v>
      </c>
      <c r="E22758" t="s">
        <v>65</v>
      </c>
      <c r="F22758">
        <v>42</v>
      </c>
      <c r="G22758">
        <v>3</v>
      </c>
      <c r="H22758">
        <v>5</v>
      </c>
      <c r="I22758">
        <v>0</v>
      </c>
      <c r="J22758">
        <v>3</v>
      </c>
      <c r="K22758">
        <v>11</v>
      </c>
      <c r="L22758">
        <v>46</v>
      </c>
    </row>
    <row r="22759" spans="1:12" x14ac:dyDescent="0.2">
      <c r="A22759" t="s">
        <v>644</v>
      </c>
      <c r="B22759" t="s">
        <v>645</v>
      </c>
      <c r="C22759" t="s">
        <v>105</v>
      </c>
      <c r="D22759" t="s">
        <v>2</v>
      </c>
      <c r="E22759" t="s">
        <v>65</v>
      </c>
      <c r="F22759">
        <v>197</v>
      </c>
      <c r="G22759">
        <v>8</v>
      </c>
      <c r="H22759">
        <v>26</v>
      </c>
      <c r="I22759">
        <v>1</v>
      </c>
      <c r="J22759">
        <v>77</v>
      </c>
      <c r="K22759">
        <v>68</v>
      </c>
      <c r="L22759">
        <v>385</v>
      </c>
    </row>
    <row r="22760" spans="1:12" x14ac:dyDescent="0.2">
      <c r="A22760" t="s">
        <v>644</v>
      </c>
      <c r="B22760" t="s">
        <v>645</v>
      </c>
      <c r="C22760" t="s">
        <v>106</v>
      </c>
      <c r="D22760" t="s">
        <v>2</v>
      </c>
      <c r="E22760" t="s">
        <v>65</v>
      </c>
      <c r="F22760">
        <v>25</v>
      </c>
      <c r="G22760">
        <v>1</v>
      </c>
      <c r="H22760">
        <v>3</v>
      </c>
      <c r="I22760">
        <v>0</v>
      </c>
      <c r="J22760">
        <v>4</v>
      </c>
      <c r="K22760">
        <v>7</v>
      </c>
      <c r="L22760">
        <v>25</v>
      </c>
    </row>
    <row r="22761" spans="1:12" x14ac:dyDescent="0.2">
      <c r="A22761" t="s">
        <v>644</v>
      </c>
      <c r="B22761" t="s">
        <v>645</v>
      </c>
      <c r="C22761" t="s">
        <v>116</v>
      </c>
      <c r="D22761" t="s">
        <v>2</v>
      </c>
      <c r="E22761" t="s">
        <v>65</v>
      </c>
      <c r="F22761">
        <v>10</v>
      </c>
      <c r="G22761">
        <v>1</v>
      </c>
      <c r="H22761">
        <v>3</v>
      </c>
      <c r="I22761">
        <v>0</v>
      </c>
      <c r="J22761">
        <v>4</v>
      </c>
      <c r="K22761">
        <v>3</v>
      </c>
      <c r="L22761">
        <v>26</v>
      </c>
    </row>
    <row r="22762" spans="1:12" x14ac:dyDescent="0.2">
      <c r="A22762" t="s">
        <v>644</v>
      </c>
      <c r="B22762" t="s">
        <v>645</v>
      </c>
      <c r="C22762" t="s">
        <v>107</v>
      </c>
      <c r="D22762" t="s">
        <v>2</v>
      </c>
      <c r="E22762" t="s">
        <v>65</v>
      </c>
      <c r="F22762">
        <v>7</v>
      </c>
      <c r="G22762">
        <v>0</v>
      </c>
      <c r="H22762">
        <v>4</v>
      </c>
      <c r="I22762">
        <v>0</v>
      </c>
      <c r="J22762">
        <v>5</v>
      </c>
      <c r="K22762">
        <v>0</v>
      </c>
      <c r="L22762">
        <v>10</v>
      </c>
    </row>
    <row r="22763" spans="1:12" x14ac:dyDescent="0.2">
      <c r="A22763" t="s">
        <v>644</v>
      </c>
      <c r="B22763" t="s">
        <v>645</v>
      </c>
      <c r="C22763" t="s">
        <v>108</v>
      </c>
      <c r="D22763" t="s">
        <v>2</v>
      </c>
      <c r="E22763" t="s">
        <v>65</v>
      </c>
      <c r="F22763">
        <v>84</v>
      </c>
      <c r="G22763">
        <v>5</v>
      </c>
      <c r="H22763">
        <v>12</v>
      </c>
      <c r="I22763">
        <v>0</v>
      </c>
      <c r="J22763">
        <v>13</v>
      </c>
      <c r="K22763">
        <v>21</v>
      </c>
      <c r="L22763">
        <v>90</v>
      </c>
    </row>
    <row r="22764" spans="1:12" x14ac:dyDescent="0.2">
      <c r="A22764" t="s">
        <v>646</v>
      </c>
      <c r="B22764" t="s">
        <v>647</v>
      </c>
      <c r="C22764" t="s">
        <v>66</v>
      </c>
      <c r="D22764" t="s">
        <v>2</v>
      </c>
      <c r="E22764" t="s">
        <v>65</v>
      </c>
      <c r="F22764">
        <v>10</v>
      </c>
      <c r="G22764">
        <v>0</v>
      </c>
      <c r="H22764">
        <v>0</v>
      </c>
      <c r="I22764">
        <v>0</v>
      </c>
      <c r="J22764">
        <v>2</v>
      </c>
      <c r="K22764">
        <v>9</v>
      </c>
      <c r="L22764">
        <v>9</v>
      </c>
    </row>
    <row r="22765" spans="1:12" x14ac:dyDescent="0.2">
      <c r="A22765" t="s">
        <v>646</v>
      </c>
      <c r="B22765" t="s">
        <v>647</v>
      </c>
      <c r="C22765" t="s">
        <v>67</v>
      </c>
      <c r="D22765" t="s">
        <v>2</v>
      </c>
      <c r="E22765" t="s">
        <v>65</v>
      </c>
      <c r="F22765">
        <v>1</v>
      </c>
      <c r="G22765">
        <v>0</v>
      </c>
      <c r="H22765">
        <v>0</v>
      </c>
      <c r="I22765">
        <v>0</v>
      </c>
      <c r="J22765">
        <v>0</v>
      </c>
      <c r="K22765">
        <v>1</v>
      </c>
      <c r="L22765">
        <v>17</v>
      </c>
    </row>
    <row r="22766" spans="1:12" x14ac:dyDescent="0.2">
      <c r="A22766" t="s">
        <v>646</v>
      </c>
      <c r="B22766" t="s">
        <v>647</v>
      </c>
      <c r="C22766" t="s">
        <v>68</v>
      </c>
      <c r="D22766" t="s">
        <v>2</v>
      </c>
      <c r="E22766" t="s">
        <v>65</v>
      </c>
      <c r="F22766">
        <v>12</v>
      </c>
      <c r="G22766">
        <v>2</v>
      </c>
      <c r="H22766">
        <v>2</v>
      </c>
      <c r="I22766">
        <v>0</v>
      </c>
      <c r="J22766">
        <v>2</v>
      </c>
      <c r="K22766">
        <v>2</v>
      </c>
      <c r="L22766">
        <v>33</v>
      </c>
    </row>
    <row r="22767" spans="1:12" x14ac:dyDescent="0.2">
      <c r="A22767" t="s">
        <v>646</v>
      </c>
      <c r="B22767" t="s">
        <v>647</v>
      </c>
      <c r="C22767" t="s">
        <v>69</v>
      </c>
      <c r="D22767" t="s">
        <v>2</v>
      </c>
      <c r="E22767" t="s">
        <v>65</v>
      </c>
      <c r="F22767">
        <v>2</v>
      </c>
      <c r="G22767">
        <v>0</v>
      </c>
      <c r="H22767">
        <v>2</v>
      </c>
      <c r="I22767">
        <v>0</v>
      </c>
      <c r="J22767">
        <v>0</v>
      </c>
      <c r="K22767">
        <v>3</v>
      </c>
      <c r="L22767">
        <v>2</v>
      </c>
    </row>
    <row r="22768" spans="1:12" x14ac:dyDescent="0.2">
      <c r="A22768" t="s">
        <v>646</v>
      </c>
      <c r="B22768" t="s">
        <v>647</v>
      </c>
      <c r="C22768" t="s">
        <v>70</v>
      </c>
      <c r="D22768" t="s">
        <v>2</v>
      </c>
      <c r="E22768" t="s">
        <v>65</v>
      </c>
      <c r="F22768">
        <v>45</v>
      </c>
      <c r="G22768">
        <v>1</v>
      </c>
      <c r="H22768">
        <v>11</v>
      </c>
      <c r="I22768">
        <v>0</v>
      </c>
      <c r="J22768">
        <v>20</v>
      </c>
      <c r="K22768">
        <v>12</v>
      </c>
      <c r="L22768">
        <v>139</v>
      </c>
    </row>
    <row r="22769" spans="1:12" x14ac:dyDescent="0.2">
      <c r="A22769" t="s">
        <v>646</v>
      </c>
      <c r="B22769" t="s">
        <v>647</v>
      </c>
      <c r="C22769" t="s">
        <v>71</v>
      </c>
      <c r="D22769" t="s">
        <v>2</v>
      </c>
      <c r="E22769" t="s">
        <v>65</v>
      </c>
      <c r="F22769">
        <v>3</v>
      </c>
      <c r="G22769">
        <v>0</v>
      </c>
      <c r="H22769">
        <v>3</v>
      </c>
      <c r="I22769">
        <v>0</v>
      </c>
      <c r="J22769">
        <v>0</v>
      </c>
      <c r="K22769">
        <v>2</v>
      </c>
      <c r="L22769">
        <v>4</v>
      </c>
    </row>
    <row r="22770" spans="1:12" x14ac:dyDescent="0.2">
      <c r="A22770" t="s">
        <v>646</v>
      </c>
      <c r="B22770" t="s">
        <v>647</v>
      </c>
      <c r="C22770" t="s">
        <v>72</v>
      </c>
      <c r="D22770" t="s">
        <v>2</v>
      </c>
      <c r="E22770" t="s">
        <v>65</v>
      </c>
      <c r="F22770">
        <v>22</v>
      </c>
      <c r="G22770">
        <v>0</v>
      </c>
      <c r="H22770">
        <v>0</v>
      </c>
      <c r="I22770">
        <v>0</v>
      </c>
      <c r="J22770">
        <v>13</v>
      </c>
      <c r="K22770">
        <v>4</v>
      </c>
      <c r="L22770">
        <v>43</v>
      </c>
    </row>
    <row r="22771" spans="1:12" x14ac:dyDescent="0.2">
      <c r="A22771" t="s">
        <v>646</v>
      </c>
      <c r="B22771" t="s">
        <v>647</v>
      </c>
      <c r="C22771" t="s">
        <v>73</v>
      </c>
      <c r="D22771" t="s">
        <v>2</v>
      </c>
      <c r="E22771" t="s">
        <v>65</v>
      </c>
      <c r="F22771">
        <v>12</v>
      </c>
      <c r="G22771">
        <v>0</v>
      </c>
      <c r="H22771">
        <v>0</v>
      </c>
      <c r="I22771">
        <v>0</v>
      </c>
      <c r="J22771">
        <v>2</v>
      </c>
      <c r="K22771">
        <v>7</v>
      </c>
      <c r="L22771">
        <v>12</v>
      </c>
    </row>
    <row r="22772" spans="1:12" x14ac:dyDescent="0.2">
      <c r="A22772" t="s">
        <v>646</v>
      </c>
      <c r="B22772" t="s">
        <v>647</v>
      </c>
      <c r="C22772" t="s">
        <v>74</v>
      </c>
      <c r="D22772" t="s">
        <v>2</v>
      </c>
      <c r="E22772" t="s">
        <v>65</v>
      </c>
      <c r="F22772">
        <v>0</v>
      </c>
      <c r="G22772">
        <v>0</v>
      </c>
      <c r="H22772">
        <v>0</v>
      </c>
      <c r="I22772">
        <v>0</v>
      </c>
      <c r="J22772">
        <v>0</v>
      </c>
      <c r="K22772">
        <v>0</v>
      </c>
      <c r="L22772">
        <v>0</v>
      </c>
    </row>
    <row r="22773" spans="1:12" x14ac:dyDescent="0.2">
      <c r="A22773" t="s">
        <v>646</v>
      </c>
      <c r="B22773" t="s">
        <v>647</v>
      </c>
      <c r="C22773" t="s">
        <v>75</v>
      </c>
      <c r="D22773" t="s">
        <v>2</v>
      </c>
      <c r="E22773" t="s">
        <v>65</v>
      </c>
      <c r="F22773">
        <v>18</v>
      </c>
      <c r="G22773">
        <v>0</v>
      </c>
      <c r="H22773">
        <v>8</v>
      </c>
      <c r="I22773">
        <v>0</v>
      </c>
      <c r="J22773">
        <v>9</v>
      </c>
      <c r="K22773">
        <v>6</v>
      </c>
      <c r="L22773">
        <v>59</v>
      </c>
    </row>
    <row r="22774" spans="1:12" x14ac:dyDescent="0.2">
      <c r="A22774" t="s">
        <v>646</v>
      </c>
      <c r="B22774" t="s">
        <v>647</v>
      </c>
      <c r="C22774" t="s">
        <v>76</v>
      </c>
      <c r="D22774" t="s">
        <v>2</v>
      </c>
      <c r="E22774" t="s">
        <v>65</v>
      </c>
      <c r="F22774">
        <v>21</v>
      </c>
      <c r="G22774">
        <v>0</v>
      </c>
      <c r="H22774">
        <v>5</v>
      </c>
      <c r="I22774">
        <v>1</v>
      </c>
      <c r="J22774">
        <v>15</v>
      </c>
      <c r="K22774">
        <v>4</v>
      </c>
      <c r="L22774">
        <v>77</v>
      </c>
    </row>
    <row r="22775" spans="1:12" x14ac:dyDescent="0.2">
      <c r="A22775" t="s">
        <v>646</v>
      </c>
      <c r="B22775" t="s">
        <v>647</v>
      </c>
      <c r="C22775" t="s">
        <v>77</v>
      </c>
      <c r="D22775" t="s">
        <v>2</v>
      </c>
      <c r="E22775" t="s">
        <v>65</v>
      </c>
      <c r="F22775">
        <v>8</v>
      </c>
      <c r="G22775">
        <v>1</v>
      </c>
      <c r="H22775">
        <v>2</v>
      </c>
      <c r="I22775">
        <v>0</v>
      </c>
      <c r="J22775">
        <v>2</v>
      </c>
      <c r="K22775">
        <v>4</v>
      </c>
      <c r="L22775">
        <v>12</v>
      </c>
    </row>
    <row r="22776" spans="1:12" x14ac:dyDescent="0.2">
      <c r="A22776" t="s">
        <v>646</v>
      </c>
      <c r="B22776" t="s">
        <v>647</v>
      </c>
      <c r="C22776" t="s">
        <v>79</v>
      </c>
      <c r="D22776" t="s">
        <v>2</v>
      </c>
      <c r="E22776" t="s">
        <v>65</v>
      </c>
      <c r="F22776">
        <v>5</v>
      </c>
      <c r="G22776">
        <v>0</v>
      </c>
      <c r="H22776">
        <v>0</v>
      </c>
      <c r="I22776">
        <v>0</v>
      </c>
      <c r="J22776">
        <v>1</v>
      </c>
      <c r="K22776">
        <v>2</v>
      </c>
      <c r="L22776">
        <v>18</v>
      </c>
    </row>
    <row r="22777" spans="1:12" x14ac:dyDescent="0.2">
      <c r="A22777" t="s">
        <v>646</v>
      </c>
      <c r="B22777" t="s">
        <v>647</v>
      </c>
      <c r="C22777" t="s">
        <v>80</v>
      </c>
      <c r="D22777" t="s">
        <v>2</v>
      </c>
      <c r="E22777" t="s">
        <v>65</v>
      </c>
      <c r="F22777">
        <v>12</v>
      </c>
      <c r="G22777">
        <v>0</v>
      </c>
      <c r="H22777">
        <v>0</v>
      </c>
      <c r="I22777">
        <v>0</v>
      </c>
      <c r="J22777">
        <v>2</v>
      </c>
      <c r="K22777">
        <v>0</v>
      </c>
      <c r="L22777">
        <v>14</v>
      </c>
    </row>
    <row r="22778" spans="1:12" x14ac:dyDescent="0.2">
      <c r="A22778" t="s">
        <v>646</v>
      </c>
      <c r="B22778" t="s">
        <v>647</v>
      </c>
      <c r="C22778" t="s">
        <v>81</v>
      </c>
      <c r="D22778" t="s">
        <v>2</v>
      </c>
      <c r="E22778" t="s">
        <v>65</v>
      </c>
      <c r="F22778">
        <v>7</v>
      </c>
      <c r="G22778">
        <v>0</v>
      </c>
      <c r="H22778">
        <v>0</v>
      </c>
      <c r="I22778">
        <v>0</v>
      </c>
      <c r="J22778">
        <v>1</v>
      </c>
      <c r="K22778">
        <v>0</v>
      </c>
      <c r="L22778">
        <v>15</v>
      </c>
    </row>
    <row r="22779" spans="1:12" x14ac:dyDescent="0.2">
      <c r="A22779" t="s">
        <v>646</v>
      </c>
      <c r="B22779" t="s">
        <v>647</v>
      </c>
      <c r="C22779" t="s">
        <v>82</v>
      </c>
      <c r="D22779" t="s">
        <v>2</v>
      </c>
      <c r="E22779" t="s">
        <v>65</v>
      </c>
      <c r="F22779">
        <v>16</v>
      </c>
      <c r="G22779">
        <v>2</v>
      </c>
      <c r="H22779">
        <v>2</v>
      </c>
      <c r="I22779">
        <v>0</v>
      </c>
      <c r="J22779">
        <v>2</v>
      </c>
      <c r="K22779">
        <v>4</v>
      </c>
      <c r="L22779">
        <v>17</v>
      </c>
    </row>
    <row r="22780" spans="1:12" x14ac:dyDescent="0.2">
      <c r="A22780" t="s">
        <v>646</v>
      </c>
      <c r="B22780" t="s">
        <v>647</v>
      </c>
      <c r="C22780" t="s">
        <v>83</v>
      </c>
      <c r="D22780" t="s">
        <v>2</v>
      </c>
      <c r="E22780" t="s">
        <v>65</v>
      </c>
      <c r="F22780">
        <v>4</v>
      </c>
      <c r="G22780">
        <v>0</v>
      </c>
      <c r="H22780">
        <v>0</v>
      </c>
      <c r="I22780">
        <v>0</v>
      </c>
      <c r="J22780">
        <v>0</v>
      </c>
      <c r="K22780">
        <v>2</v>
      </c>
      <c r="L22780">
        <v>6</v>
      </c>
    </row>
    <row r="22781" spans="1:12" x14ac:dyDescent="0.2">
      <c r="A22781" t="s">
        <v>646</v>
      </c>
      <c r="B22781" t="s">
        <v>647</v>
      </c>
      <c r="C22781" t="s">
        <v>84</v>
      </c>
      <c r="D22781" t="s">
        <v>2</v>
      </c>
      <c r="E22781" t="s">
        <v>65</v>
      </c>
      <c r="F22781">
        <v>2</v>
      </c>
      <c r="G22781">
        <v>0</v>
      </c>
      <c r="H22781">
        <v>0</v>
      </c>
      <c r="I22781">
        <v>0</v>
      </c>
      <c r="J22781">
        <v>0</v>
      </c>
      <c r="K22781">
        <v>3</v>
      </c>
      <c r="L22781">
        <v>1</v>
      </c>
    </row>
    <row r="22782" spans="1:12" x14ac:dyDescent="0.2">
      <c r="A22782" t="s">
        <v>646</v>
      </c>
      <c r="B22782" t="s">
        <v>647</v>
      </c>
      <c r="C22782" t="s">
        <v>85</v>
      </c>
      <c r="D22782" t="s">
        <v>2</v>
      </c>
      <c r="E22782" t="s">
        <v>65</v>
      </c>
      <c r="F22782">
        <v>0</v>
      </c>
      <c r="G22782">
        <v>0</v>
      </c>
      <c r="H22782">
        <v>0</v>
      </c>
      <c r="I22782">
        <v>0</v>
      </c>
      <c r="J22782">
        <v>1</v>
      </c>
      <c r="K22782">
        <v>0</v>
      </c>
      <c r="L22782">
        <v>13</v>
      </c>
    </row>
    <row r="22783" spans="1:12" x14ac:dyDescent="0.2">
      <c r="A22783" t="s">
        <v>646</v>
      </c>
      <c r="B22783" t="s">
        <v>647</v>
      </c>
      <c r="C22783" t="s">
        <v>87</v>
      </c>
      <c r="D22783" t="s">
        <v>2</v>
      </c>
      <c r="E22783" t="s">
        <v>65</v>
      </c>
      <c r="F22783">
        <v>5</v>
      </c>
      <c r="G22783">
        <v>1</v>
      </c>
      <c r="H22783">
        <v>0</v>
      </c>
      <c r="I22783">
        <v>0</v>
      </c>
      <c r="J22783">
        <v>1</v>
      </c>
      <c r="K22783">
        <v>1</v>
      </c>
      <c r="L22783">
        <v>5</v>
      </c>
    </row>
    <row r="22784" spans="1:12" x14ac:dyDescent="0.2">
      <c r="A22784" t="s">
        <v>646</v>
      </c>
      <c r="B22784" t="s">
        <v>647</v>
      </c>
      <c r="C22784" t="s">
        <v>89</v>
      </c>
      <c r="D22784" t="s">
        <v>2</v>
      </c>
      <c r="E22784" t="s">
        <v>65</v>
      </c>
      <c r="F22784">
        <v>9</v>
      </c>
      <c r="G22784">
        <v>0</v>
      </c>
      <c r="H22784">
        <v>3</v>
      </c>
      <c r="I22784">
        <v>0</v>
      </c>
      <c r="J22784">
        <v>1</v>
      </c>
      <c r="K22784">
        <v>3</v>
      </c>
      <c r="L22784">
        <v>11</v>
      </c>
    </row>
    <row r="22785" spans="1:12" x14ac:dyDescent="0.2">
      <c r="A22785" t="s">
        <v>646</v>
      </c>
      <c r="B22785" t="s">
        <v>647</v>
      </c>
      <c r="C22785" t="s">
        <v>90</v>
      </c>
      <c r="D22785" t="s">
        <v>2</v>
      </c>
      <c r="E22785" t="s">
        <v>65</v>
      </c>
      <c r="F22785">
        <v>1</v>
      </c>
      <c r="G22785">
        <v>0</v>
      </c>
      <c r="H22785">
        <v>0</v>
      </c>
      <c r="I22785">
        <v>0</v>
      </c>
      <c r="J22785">
        <v>0</v>
      </c>
      <c r="K22785">
        <v>3</v>
      </c>
      <c r="L22785">
        <v>8</v>
      </c>
    </row>
    <row r="22786" spans="1:12" x14ac:dyDescent="0.2">
      <c r="A22786" t="s">
        <v>646</v>
      </c>
      <c r="B22786" t="s">
        <v>647</v>
      </c>
      <c r="C22786" t="s">
        <v>91</v>
      </c>
      <c r="D22786" t="s">
        <v>2</v>
      </c>
      <c r="E22786" t="s">
        <v>65</v>
      </c>
      <c r="F22786">
        <v>0</v>
      </c>
      <c r="G22786">
        <v>0</v>
      </c>
      <c r="H22786">
        <v>0</v>
      </c>
      <c r="I22786">
        <v>0</v>
      </c>
      <c r="J22786">
        <v>0</v>
      </c>
      <c r="K22786">
        <v>0</v>
      </c>
      <c r="L22786">
        <v>3</v>
      </c>
    </row>
    <row r="22787" spans="1:12" x14ac:dyDescent="0.2">
      <c r="A22787" t="s">
        <v>646</v>
      </c>
      <c r="B22787" t="s">
        <v>647</v>
      </c>
      <c r="C22787" t="s">
        <v>92</v>
      </c>
      <c r="D22787" t="s">
        <v>2</v>
      </c>
      <c r="E22787" t="s">
        <v>65</v>
      </c>
      <c r="F22787">
        <v>16</v>
      </c>
      <c r="G22787">
        <v>0</v>
      </c>
      <c r="H22787">
        <v>1</v>
      </c>
      <c r="I22787">
        <v>0</v>
      </c>
      <c r="J22787">
        <v>0</v>
      </c>
      <c r="K22787">
        <v>2</v>
      </c>
      <c r="L22787">
        <v>19</v>
      </c>
    </row>
    <row r="22788" spans="1:12" x14ac:dyDescent="0.2">
      <c r="A22788" t="s">
        <v>646</v>
      </c>
      <c r="B22788" t="s">
        <v>647</v>
      </c>
      <c r="C22788" t="s">
        <v>93</v>
      </c>
      <c r="D22788" t="s">
        <v>2</v>
      </c>
      <c r="E22788" t="s">
        <v>65</v>
      </c>
      <c r="F22788">
        <v>11</v>
      </c>
      <c r="G22788">
        <v>2</v>
      </c>
      <c r="H22788">
        <v>3</v>
      </c>
      <c r="I22788">
        <v>1</v>
      </c>
      <c r="J22788">
        <v>5</v>
      </c>
      <c r="K22788">
        <v>2</v>
      </c>
      <c r="L22788">
        <v>16</v>
      </c>
    </row>
    <row r="22789" spans="1:12" x14ac:dyDescent="0.2">
      <c r="A22789" t="s">
        <v>646</v>
      </c>
      <c r="B22789" t="s">
        <v>647</v>
      </c>
      <c r="C22789" t="s">
        <v>95</v>
      </c>
      <c r="D22789" t="s">
        <v>2</v>
      </c>
      <c r="E22789" t="s">
        <v>65</v>
      </c>
      <c r="F22789">
        <v>0</v>
      </c>
      <c r="G22789">
        <v>0</v>
      </c>
      <c r="H22789">
        <v>0</v>
      </c>
      <c r="I22789">
        <v>0</v>
      </c>
      <c r="J22789">
        <v>0</v>
      </c>
      <c r="K22789">
        <v>0</v>
      </c>
      <c r="L22789">
        <v>2</v>
      </c>
    </row>
    <row r="22790" spans="1:12" x14ac:dyDescent="0.2">
      <c r="A22790" t="s">
        <v>646</v>
      </c>
      <c r="B22790" t="s">
        <v>647</v>
      </c>
      <c r="C22790" t="s">
        <v>96</v>
      </c>
      <c r="D22790" t="s">
        <v>2</v>
      </c>
      <c r="E22790" t="s">
        <v>65</v>
      </c>
      <c r="F22790">
        <v>2</v>
      </c>
      <c r="G22790">
        <v>0</v>
      </c>
      <c r="H22790">
        <v>1</v>
      </c>
      <c r="I22790">
        <v>0</v>
      </c>
      <c r="J22790">
        <v>3</v>
      </c>
      <c r="K22790">
        <v>1</v>
      </c>
      <c r="L22790">
        <v>7</v>
      </c>
    </row>
    <row r="22791" spans="1:12" x14ac:dyDescent="0.2">
      <c r="A22791" t="s">
        <v>646</v>
      </c>
      <c r="B22791" t="s">
        <v>647</v>
      </c>
      <c r="C22791" t="s">
        <v>101</v>
      </c>
      <c r="D22791" t="s">
        <v>2</v>
      </c>
      <c r="E22791" t="s">
        <v>65</v>
      </c>
      <c r="F22791">
        <v>6</v>
      </c>
      <c r="G22791">
        <v>0</v>
      </c>
      <c r="H22791">
        <v>3</v>
      </c>
      <c r="I22791">
        <v>0</v>
      </c>
      <c r="J22791">
        <v>4</v>
      </c>
      <c r="K22791">
        <v>0</v>
      </c>
      <c r="L22791">
        <v>9</v>
      </c>
    </row>
    <row r="22792" spans="1:12" x14ac:dyDescent="0.2">
      <c r="A22792" t="s">
        <v>646</v>
      </c>
      <c r="B22792" t="s">
        <v>647</v>
      </c>
      <c r="C22792" t="s">
        <v>115</v>
      </c>
      <c r="D22792" t="s">
        <v>2</v>
      </c>
      <c r="E22792" t="s">
        <v>65</v>
      </c>
      <c r="F22792">
        <v>1</v>
      </c>
      <c r="G22792">
        <v>0</v>
      </c>
      <c r="H22792">
        <v>1</v>
      </c>
      <c r="I22792">
        <v>0</v>
      </c>
      <c r="J22792">
        <v>0</v>
      </c>
      <c r="K22792">
        <v>1</v>
      </c>
      <c r="L22792">
        <v>3</v>
      </c>
    </row>
    <row r="22793" spans="1:12" x14ac:dyDescent="0.2">
      <c r="A22793" t="s">
        <v>646</v>
      </c>
      <c r="B22793" t="s">
        <v>647</v>
      </c>
      <c r="C22793" t="s">
        <v>102</v>
      </c>
      <c r="D22793" t="s">
        <v>2</v>
      </c>
      <c r="E22793" t="s">
        <v>65</v>
      </c>
      <c r="F22793">
        <v>5753</v>
      </c>
      <c r="G22793">
        <v>193</v>
      </c>
      <c r="H22793">
        <v>615</v>
      </c>
      <c r="I22793">
        <v>20</v>
      </c>
      <c r="J22793">
        <v>897</v>
      </c>
      <c r="K22793">
        <v>927</v>
      </c>
      <c r="L22793">
        <v>5834</v>
      </c>
    </row>
    <row r="22794" spans="1:12" x14ac:dyDescent="0.2">
      <c r="A22794" t="s">
        <v>646</v>
      </c>
      <c r="B22794" t="s">
        <v>647</v>
      </c>
      <c r="C22794" t="s">
        <v>104</v>
      </c>
      <c r="D22794" t="s">
        <v>2</v>
      </c>
      <c r="E22794" t="s">
        <v>65</v>
      </c>
      <c r="F22794">
        <v>58</v>
      </c>
      <c r="G22794">
        <v>5</v>
      </c>
      <c r="H22794">
        <v>4</v>
      </c>
      <c r="I22794">
        <v>0</v>
      </c>
      <c r="J22794">
        <v>13</v>
      </c>
      <c r="K22794">
        <v>19</v>
      </c>
      <c r="L22794">
        <v>71</v>
      </c>
    </row>
    <row r="22795" spans="1:12" x14ac:dyDescent="0.2">
      <c r="A22795" t="s">
        <v>646</v>
      </c>
      <c r="B22795" t="s">
        <v>647</v>
      </c>
      <c r="C22795" t="s">
        <v>105</v>
      </c>
      <c r="D22795" t="s">
        <v>2</v>
      </c>
      <c r="E22795" t="s">
        <v>65</v>
      </c>
      <c r="F22795">
        <v>243</v>
      </c>
      <c r="G22795">
        <v>7</v>
      </c>
      <c r="H22795">
        <v>35</v>
      </c>
      <c r="I22795">
        <v>0</v>
      </c>
      <c r="J22795">
        <v>110</v>
      </c>
      <c r="K22795">
        <v>74</v>
      </c>
      <c r="L22795">
        <v>651</v>
      </c>
    </row>
    <row r="22796" spans="1:12" x14ac:dyDescent="0.2">
      <c r="A22796" t="s">
        <v>646</v>
      </c>
      <c r="B22796" t="s">
        <v>647</v>
      </c>
      <c r="C22796" t="s">
        <v>106</v>
      </c>
      <c r="D22796" t="s">
        <v>2</v>
      </c>
      <c r="E22796" t="s">
        <v>65</v>
      </c>
      <c r="F22796">
        <v>112</v>
      </c>
      <c r="G22796">
        <v>10</v>
      </c>
      <c r="H22796">
        <v>10</v>
      </c>
      <c r="I22796">
        <v>1</v>
      </c>
      <c r="J22796">
        <v>24</v>
      </c>
      <c r="K22796">
        <v>41</v>
      </c>
      <c r="L22796">
        <v>101</v>
      </c>
    </row>
    <row r="22797" spans="1:12" x14ac:dyDescent="0.2">
      <c r="A22797" t="s">
        <v>646</v>
      </c>
      <c r="B22797" t="s">
        <v>647</v>
      </c>
      <c r="C22797" t="s">
        <v>116</v>
      </c>
      <c r="D22797" t="s">
        <v>2</v>
      </c>
      <c r="E22797" t="s">
        <v>65</v>
      </c>
      <c r="F22797">
        <v>16</v>
      </c>
      <c r="G22797">
        <v>1</v>
      </c>
      <c r="H22797">
        <v>5</v>
      </c>
      <c r="I22797">
        <v>1</v>
      </c>
      <c r="J22797">
        <v>3</v>
      </c>
      <c r="K22797">
        <v>2</v>
      </c>
      <c r="L22797">
        <v>18</v>
      </c>
    </row>
    <row r="22798" spans="1:12" x14ac:dyDescent="0.2">
      <c r="A22798" t="s">
        <v>646</v>
      </c>
      <c r="B22798" t="s">
        <v>647</v>
      </c>
      <c r="C22798" t="s">
        <v>107</v>
      </c>
      <c r="D22798" t="s">
        <v>2</v>
      </c>
      <c r="E22798" t="s">
        <v>65</v>
      </c>
      <c r="F22798">
        <v>1</v>
      </c>
      <c r="G22798">
        <v>0</v>
      </c>
      <c r="H22798">
        <v>0</v>
      </c>
      <c r="I22798">
        <v>0</v>
      </c>
      <c r="J22798">
        <v>1</v>
      </c>
      <c r="K22798">
        <v>0</v>
      </c>
      <c r="L22798">
        <v>5</v>
      </c>
    </row>
    <row r="22799" spans="1:12" x14ac:dyDescent="0.2">
      <c r="A22799" t="s">
        <v>646</v>
      </c>
      <c r="B22799" t="s">
        <v>647</v>
      </c>
      <c r="C22799" t="s">
        <v>108</v>
      </c>
      <c r="D22799" t="s">
        <v>2</v>
      </c>
      <c r="E22799" t="s">
        <v>65</v>
      </c>
      <c r="F22799">
        <v>81</v>
      </c>
      <c r="G22799">
        <v>7</v>
      </c>
      <c r="H22799">
        <v>18</v>
      </c>
      <c r="I22799">
        <v>0</v>
      </c>
      <c r="J22799">
        <v>17</v>
      </c>
      <c r="K22799">
        <v>23</v>
      </c>
      <c r="L22799">
        <v>85</v>
      </c>
    </row>
    <row r="22800" spans="1:12" x14ac:dyDescent="0.2">
      <c r="A22800" t="s">
        <v>648</v>
      </c>
      <c r="B22800" t="s">
        <v>649</v>
      </c>
      <c r="C22800" t="s">
        <v>66</v>
      </c>
      <c r="D22800" t="s">
        <v>2</v>
      </c>
      <c r="E22800" t="s">
        <v>65</v>
      </c>
      <c r="F22800">
        <v>36</v>
      </c>
      <c r="G22800">
        <v>1</v>
      </c>
      <c r="H22800">
        <v>2</v>
      </c>
      <c r="I22800">
        <v>1</v>
      </c>
      <c r="J22800">
        <v>10</v>
      </c>
      <c r="K22800">
        <v>28</v>
      </c>
      <c r="L22800">
        <v>27</v>
      </c>
    </row>
    <row r="22801" spans="1:12" x14ac:dyDescent="0.2">
      <c r="A22801" t="s">
        <v>648</v>
      </c>
      <c r="B22801" t="s">
        <v>649</v>
      </c>
      <c r="C22801" t="s">
        <v>67</v>
      </c>
      <c r="D22801" t="s">
        <v>2</v>
      </c>
      <c r="E22801" t="s">
        <v>65</v>
      </c>
      <c r="F22801">
        <v>1</v>
      </c>
      <c r="G22801">
        <v>0</v>
      </c>
      <c r="H22801">
        <v>2</v>
      </c>
      <c r="I22801">
        <v>0</v>
      </c>
      <c r="J22801">
        <v>0</v>
      </c>
      <c r="K22801">
        <v>4</v>
      </c>
      <c r="L22801">
        <v>28</v>
      </c>
    </row>
    <row r="22802" spans="1:12" x14ac:dyDescent="0.2">
      <c r="A22802" t="s">
        <v>648</v>
      </c>
      <c r="B22802" t="s">
        <v>649</v>
      </c>
      <c r="C22802" t="s">
        <v>68</v>
      </c>
      <c r="D22802" t="s">
        <v>2</v>
      </c>
      <c r="E22802" t="s">
        <v>65</v>
      </c>
      <c r="F22802">
        <v>11</v>
      </c>
      <c r="G22802">
        <v>2</v>
      </c>
      <c r="H22802">
        <v>6</v>
      </c>
      <c r="I22802">
        <v>0</v>
      </c>
      <c r="J22802">
        <v>2</v>
      </c>
      <c r="K22802">
        <v>6</v>
      </c>
      <c r="L22802">
        <v>35</v>
      </c>
    </row>
    <row r="22803" spans="1:12" x14ac:dyDescent="0.2">
      <c r="A22803" t="s">
        <v>648</v>
      </c>
      <c r="B22803" t="s">
        <v>649</v>
      </c>
      <c r="C22803" t="s">
        <v>69</v>
      </c>
      <c r="D22803" t="s">
        <v>2</v>
      </c>
      <c r="E22803" t="s">
        <v>65</v>
      </c>
      <c r="F22803">
        <v>12</v>
      </c>
      <c r="G22803">
        <v>1</v>
      </c>
      <c r="H22803">
        <v>0</v>
      </c>
      <c r="I22803">
        <v>0</v>
      </c>
      <c r="J22803">
        <v>4</v>
      </c>
      <c r="K22803">
        <v>24</v>
      </c>
      <c r="L22803">
        <v>36</v>
      </c>
    </row>
    <row r="22804" spans="1:12" x14ac:dyDescent="0.2">
      <c r="A22804" t="s">
        <v>648</v>
      </c>
      <c r="B22804" t="s">
        <v>649</v>
      </c>
      <c r="C22804" t="s">
        <v>70</v>
      </c>
      <c r="D22804" t="s">
        <v>2</v>
      </c>
      <c r="E22804" t="s">
        <v>65</v>
      </c>
      <c r="F22804">
        <v>12</v>
      </c>
      <c r="G22804">
        <v>0</v>
      </c>
      <c r="H22804">
        <v>3</v>
      </c>
      <c r="I22804">
        <v>0</v>
      </c>
      <c r="J22804">
        <v>11</v>
      </c>
      <c r="K22804">
        <v>8</v>
      </c>
      <c r="L22804">
        <v>35</v>
      </c>
    </row>
    <row r="22805" spans="1:12" x14ac:dyDescent="0.2">
      <c r="A22805" t="s">
        <v>648</v>
      </c>
      <c r="B22805" t="s">
        <v>649</v>
      </c>
      <c r="C22805" t="s">
        <v>71</v>
      </c>
      <c r="D22805" t="s">
        <v>2</v>
      </c>
      <c r="E22805" t="s">
        <v>65</v>
      </c>
      <c r="F22805">
        <v>14</v>
      </c>
      <c r="G22805">
        <v>2</v>
      </c>
      <c r="H22805">
        <v>4</v>
      </c>
      <c r="I22805">
        <v>1</v>
      </c>
      <c r="J22805">
        <v>14</v>
      </c>
      <c r="K22805">
        <v>7</v>
      </c>
      <c r="L22805">
        <v>37</v>
      </c>
    </row>
    <row r="22806" spans="1:12" x14ac:dyDescent="0.2">
      <c r="A22806" t="s">
        <v>648</v>
      </c>
      <c r="B22806" t="s">
        <v>649</v>
      </c>
      <c r="C22806" t="s">
        <v>72</v>
      </c>
      <c r="D22806" t="s">
        <v>2</v>
      </c>
      <c r="E22806" t="s">
        <v>65</v>
      </c>
      <c r="F22806">
        <v>23</v>
      </c>
      <c r="G22806">
        <v>0</v>
      </c>
      <c r="H22806">
        <v>1</v>
      </c>
      <c r="I22806">
        <v>0</v>
      </c>
      <c r="J22806">
        <v>7</v>
      </c>
      <c r="K22806">
        <v>5</v>
      </c>
      <c r="L22806">
        <v>20</v>
      </c>
    </row>
    <row r="22807" spans="1:12" x14ac:dyDescent="0.2">
      <c r="A22807" t="s">
        <v>648</v>
      </c>
      <c r="B22807" t="s">
        <v>649</v>
      </c>
      <c r="C22807" t="s">
        <v>73</v>
      </c>
      <c r="D22807" t="s">
        <v>2</v>
      </c>
      <c r="E22807" t="s">
        <v>65</v>
      </c>
      <c r="F22807">
        <v>33</v>
      </c>
      <c r="G22807">
        <v>2</v>
      </c>
      <c r="H22807">
        <v>0</v>
      </c>
      <c r="I22807">
        <v>1</v>
      </c>
      <c r="J22807">
        <v>24</v>
      </c>
      <c r="K22807">
        <v>38</v>
      </c>
      <c r="L22807">
        <v>41</v>
      </c>
    </row>
    <row r="22808" spans="1:12" x14ac:dyDescent="0.2">
      <c r="A22808" t="s">
        <v>648</v>
      </c>
      <c r="B22808" t="s">
        <v>649</v>
      </c>
      <c r="C22808" t="s">
        <v>74</v>
      </c>
      <c r="D22808" t="s">
        <v>2</v>
      </c>
      <c r="E22808" t="s">
        <v>65</v>
      </c>
      <c r="F22808">
        <v>1</v>
      </c>
      <c r="G22808">
        <v>0</v>
      </c>
      <c r="H22808">
        <v>0</v>
      </c>
      <c r="I22808">
        <v>0</v>
      </c>
      <c r="J22808">
        <v>0</v>
      </c>
      <c r="K22808">
        <v>1</v>
      </c>
      <c r="L22808">
        <v>12</v>
      </c>
    </row>
    <row r="22809" spans="1:12" x14ac:dyDescent="0.2">
      <c r="A22809" t="s">
        <v>648</v>
      </c>
      <c r="B22809" t="s">
        <v>649</v>
      </c>
      <c r="C22809" t="s">
        <v>75</v>
      </c>
      <c r="D22809" t="s">
        <v>2</v>
      </c>
      <c r="E22809" t="s">
        <v>65</v>
      </c>
      <c r="F22809">
        <v>38</v>
      </c>
      <c r="G22809">
        <v>1</v>
      </c>
      <c r="H22809">
        <v>8</v>
      </c>
      <c r="I22809">
        <v>0</v>
      </c>
      <c r="J22809">
        <v>28</v>
      </c>
      <c r="K22809">
        <v>9</v>
      </c>
      <c r="L22809">
        <v>107</v>
      </c>
    </row>
    <row r="22810" spans="1:12" x14ac:dyDescent="0.2">
      <c r="A22810" t="s">
        <v>648</v>
      </c>
      <c r="B22810" t="s">
        <v>649</v>
      </c>
      <c r="C22810" t="s">
        <v>76</v>
      </c>
      <c r="D22810" t="s">
        <v>2</v>
      </c>
      <c r="E22810" t="s">
        <v>65</v>
      </c>
      <c r="F22810">
        <v>4</v>
      </c>
      <c r="G22810">
        <v>0</v>
      </c>
      <c r="H22810">
        <v>1</v>
      </c>
      <c r="I22810">
        <v>0</v>
      </c>
      <c r="J22810">
        <v>7</v>
      </c>
      <c r="K22810">
        <v>2</v>
      </c>
      <c r="L22810">
        <v>13</v>
      </c>
    </row>
    <row r="22811" spans="1:12" x14ac:dyDescent="0.2">
      <c r="A22811" t="s">
        <v>648</v>
      </c>
      <c r="B22811" t="s">
        <v>649</v>
      </c>
      <c r="C22811" t="s">
        <v>77</v>
      </c>
      <c r="D22811" t="s">
        <v>2</v>
      </c>
      <c r="E22811" t="s">
        <v>65</v>
      </c>
      <c r="F22811">
        <v>4</v>
      </c>
      <c r="G22811">
        <v>0</v>
      </c>
      <c r="H22811">
        <v>1</v>
      </c>
      <c r="I22811">
        <v>0</v>
      </c>
      <c r="J22811">
        <v>3</v>
      </c>
      <c r="K22811">
        <v>0</v>
      </c>
      <c r="L22811">
        <v>2</v>
      </c>
    </row>
    <row r="22812" spans="1:12" x14ac:dyDescent="0.2">
      <c r="A22812" t="s">
        <v>648</v>
      </c>
      <c r="B22812" t="s">
        <v>649</v>
      </c>
      <c r="C22812" t="s">
        <v>78</v>
      </c>
      <c r="D22812" t="s">
        <v>2</v>
      </c>
      <c r="E22812" t="s">
        <v>65</v>
      </c>
      <c r="F22812">
        <v>12</v>
      </c>
      <c r="G22812">
        <v>0</v>
      </c>
      <c r="H22812">
        <v>2</v>
      </c>
      <c r="I22812">
        <v>0</v>
      </c>
      <c r="J22812">
        <v>1</v>
      </c>
      <c r="K22812">
        <v>2</v>
      </c>
      <c r="L22812">
        <v>13</v>
      </c>
    </row>
    <row r="22813" spans="1:12" x14ac:dyDescent="0.2">
      <c r="A22813" t="s">
        <v>648</v>
      </c>
      <c r="B22813" t="s">
        <v>649</v>
      </c>
      <c r="C22813" t="s">
        <v>79</v>
      </c>
      <c r="D22813" t="s">
        <v>2</v>
      </c>
      <c r="E22813" t="s">
        <v>65</v>
      </c>
      <c r="F22813">
        <v>1</v>
      </c>
      <c r="G22813">
        <v>0</v>
      </c>
      <c r="H22813">
        <v>1</v>
      </c>
      <c r="I22813">
        <v>0</v>
      </c>
      <c r="J22813">
        <v>3</v>
      </c>
      <c r="K22813">
        <v>8</v>
      </c>
      <c r="L22813">
        <v>44</v>
      </c>
    </row>
    <row r="22814" spans="1:12" x14ac:dyDescent="0.2">
      <c r="A22814" t="s">
        <v>648</v>
      </c>
      <c r="B22814" t="s">
        <v>649</v>
      </c>
      <c r="C22814" t="s">
        <v>80</v>
      </c>
      <c r="D22814" t="s">
        <v>2</v>
      </c>
      <c r="E22814" t="s">
        <v>65</v>
      </c>
      <c r="F22814">
        <v>4</v>
      </c>
      <c r="G22814">
        <v>0</v>
      </c>
      <c r="H22814">
        <v>2</v>
      </c>
      <c r="I22814">
        <v>0</v>
      </c>
      <c r="J22814">
        <v>0</v>
      </c>
      <c r="K22814">
        <v>4</v>
      </c>
      <c r="L22814">
        <v>9</v>
      </c>
    </row>
    <row r="22815" spans="1:12" x14ac:dyDescent="0.2">
      <c r="A22815" t="s">
        <v>648</v>
      </c>
      <c r="B22815" t="s">
        <v>649</v>
      </c>
      <c r="C22815" t="s">
        <v>81</v>
      </c>
      <c r="D22815" t="s">
        <v>2</v>
      </c>
      <c r="E22815" t="s">
        <v>65</v>
      </c>
      <c r="F22815">
        <v>11</v>
      </c>
      <c r="G22815">
        <v>0</v>
      </c>
      <c r="H22815">
        <v>1</v>
      </c>
      <c r="I22815">
        <v>0</v>
      </c>
      <c r="J22815">
        <v>0</v>
      </c>
      <c r="K22815">
        <v>0</v>
      </c>
      <c r="L22815">
        <v>13</v>
      </c>
    </row>
    <row r="22816" spans="1:12" x14ac:dyDescent="0.2">
      <c r="A22816" t="s">
        <v>648</v>
      </c>
      <c r="B22816" t="s">
        <v>649</v>
      </c>
      <c r="C22816" t="s">
        <v>82</v>
      </c>
      <c r="D22816" t="s">
        <v>2</v>
      </c>
      <c r="E22816" t="s">
        <v>65</v>
      </c>
      <c r="F22816">
        <v>4</v>
      </c>
      <c r="G22816">
        <v>0</v>
      </c>
      <c r="H22816">
        <v>1</v>
      </c>
      <c r="I22816">
        <v>0</v>
      </c>
      <c r="J22816">
        <v>1</v>
      </c>
      <c r="K22816">
        <v>4</v>
      </c>
      <c r="L22816">
        <v>17</v>
      </c>
    </row>
    <row r="22817" spans="1:12" x14ac:dyDescent="0.2">
      <c r="A22817" t="s">
        <v>648</v>
      </c>
      <c r="B22817" t="s">
        <v>649</v>
      </c>
      <c r="C22817" t="s">
        <v>83</v>
      </c>
      <c r="D22817" t="s">
        <v>2</v>
      </c>
      <c r="E22817" t="s">
        <v>65</v>
      </c>
      <c r="F22817">
        <v>8</v>
      </c>
      <c r="G22817">
        <v>0</v>
      </c>
      <c r="H22817">
        <v>0</v>
      </c>
      <c r="I22817">
        <v>0</v>
      </c>
      <c r="J22817">
        <v>1</v>
      </c>
      <c r="K22817">
        <v>4</v>
      </c>
      <c r="L22817">
        <v>15</v>
      </c>
    </row>
    <row r="22818" spans="1:12" x14ac:dyDescent="0.2">
      <c r="A22818" t="s">
        <v>648</v>
      </c>
      <c r="B22818" t="s">
        <v>649</v>
      </c>
      <c r="C22818" t="s">
        <v>84</v>
      </c>
      <c r="D22818" t="s">
        <v>2</v>
      </c>
      <c r="E22818" t="s">
        <v>65</v>
      </c>
      <c r="F22818">
        <v>0</v>
      </c>
      <c r="G22818">
        <v>0</v>
      </c>
      <c r="H22818">
        <v>4</v>
      </c>
      <c r="I22818">
        <v>0</v>
      </c>
      <c r="J22818">
        <v>0</v>
      </c>
      <c r="K22818">
        <v>2</v>
      </c>
      <c r="L22818">
        <v>6</v>
      </c>
    </row>
    <row r="22819" spans="1:12" x14ac:dyDescent="0.2">
      <c r="A22819" t="s">
        <v>648</v>
      </c>
      <c r="B22819" t="s">
        <v>649</v>
      </c>
      <c r="C22819" t="s">
        <v>85</v>
      </c>
      <c r="D22819" t="s">
        <v>2</v>
      </c>
      <c r="E22819" t="s">
        <v>65</v>
      </c>
      <c r="F22819">
        <v>0</v>
      </c>
      <c r="G22819">
        <v>0</v>
      </c>
      <c r="H22819">
        <v>0</v>
      </c>
      <c r="I22819">
        <v>0</v>
      </c>
      <c r="J22819">
        <v>0</v>
      </c>
      <c r="K22819">
        <v>0</v>
      </c>
      <c r="L22819">
        <v>1</v>
      </c>
    </row>
    <row r="22820" spans="1:12" x14ac:dyDescent="0.2">
      <c r="A22820" t="s">
        <v>648</v>
      </c>
      <c r="B22820" t="s">
        <v>649</v>
      </c>
      <c r="C22820" t="s">
        <v>86</v>
      </c>
      <c r="D22820" t="s">
        <v>2</v>
      </c>
      <c r="E22820" t="s">
        <v>65</v>
      </c>
      <c r="F22820">
        <v>4</v>
      </c>
      <c r="G22820">
        <v>0</v>
      </c>
      <c r="H22820">
        <v>0</v>
      </c>
      <c r="I22820">
        <v>0</v>
      </c>
      <c r="J22820">
        <v>0</v>
      </c>
      <c r="K22820">
        <v>2</v>
      </c>
      <c r="L22820">
        <v>19</v>
      </c>
    </row>
    <row r="22821" spans="1:12" x14ac:dyDescent="0.2">
      <c r="A22821" t="s">
        <v>648</v>
      </c>
      <c r="B22821" t="s">
        <v>649</v>
      </c>
      <c r="C22821" t="s">
        <v>87</v>
      </c>
      <c r="D22821" t="s">
        <v>2</v>
      </c>
      <c r="E22821" t="s">
        <v>65</v>
      </c>
      <c r="F22821">
        <v>1</v>
      </c>
      <c r="G22821">
        <v>0</v>
      </c>
      <c r="H22821">
        <v>1</v>
      </c>
      <c r="I22821">
        <v>0</v>
      </c>
      <c r="J22821">
        <v>0</v>
      </c>
      <c r="K22821">
        <v>0</v>
      </c>
      <c r="L22821">
        <v>3</v>
      </c>
    </row>
    <row r="22822" spans="1:12" x14ac:dyDescent="0.2">
      <c r="A22822" t="s">
        <v>648</v>
      </c>
      <c r="B22822" t="s">
        <v>649</v>
      </c>
      <c r="C22822" t="s">
        <v>88</v>
      </c>
      <c r="D22822" t="s">
        <v>2</v>
      </c>
      <c r="E22822" t="s">
        <v>65</v>
      </c>
      <c r="F22822">
        <v>3</v>
      </c>
      <c r="G22822">
        <v>0</v>
      </c>
      <c r="H22822">
        <v>3</v>
      </c>
      <c r="I22822">
        <v>0</v>
      </c>
      <c r="J22822">
        <v>1</v>
      </c>
      <c r="K22822">
        <v>0</v>
      </c>
      <c r="L22822">
        <v>5</v>
      </c>
    </row>
    <row r="22823" spans="1:12" x14ac:dyDescent="0.2">
      <c r="A22823" t="s">
        <v>648</v>
      </c>
      <c r="B22823" t="s">
        <v>649</v>
      </c>
      <c r="C22823" t="s">
        <v>89</v>
      </c>
      <c r="D22823" t="s">
        <v>2</v>
      </c>
      <c r="E22823" t="s">
        <v>65</v>
      </c>
      <c r="F22823">
        <v>45</v>
      </c>
      <c r="G22823">
        <v>0</v>
      </c>
      <c r="H22823">
        <v>1</v>
      </c>
      <c r="I22823">
        <v>0</v>
      </c>
      <c r="J22823">
        <v>19</v>
      </c>
      <c r="K22823">
        <v>19</v>
      </c>
      <c r="L22823">
        <v>47</v>
      </c>
    </row>
    <row r="22824" spans="1:12" x14ac:dyDescent="0.2">
      <c r="A22824" t="s">
        <v>648</v>
      </c>
      <c r="B22824" t="s">
        <v>649</v>
      </c>
      <c r="C22824" t="s">
        <v>90</v>
      </c>
      <c r="D22824" t="s">
        <v>2</v>
      </c>
      <c r="E22824" t="s">
        <v>65</v>
      </c>
      <c r="F22824">
        <v>12</v>
      </c>
      <c r="G22824">
        <v>1</v>
      </c>
      <c r="H22824">
        <v>0</v>
      </c>
      <c r="I22824">
        <v>0</v>
      </c>
      <c r="J22824">
        <v>0</v>
      </c>
      <c r="K22824">
        <v>4</v>
      </c>
      <c r="L22824">
        <v>28</v>
      </c>
    </row>
    <row r="22825" spans="1:12" x14ac:dyDescent="0.2">
      <c r="A22825" t="s">
        <v>648</v>
      </c>
      <c r="B22825" t="s">
        <v>649</v>
      </c>
      <c r="C22825" t="s">
        <v>91</v>
      </c>
      <c r="D22825" t="s">
        <v>2</v>
      </c>
      <c r="E22825" t="s">
        <v>65</v>
      </c>
      <c r="F22825">
        <v>0</v>
      </c>
      <c r="G22825">
        <v>0</v>
      </c>
      <c r="H22825">
        <v>0</v>
      </c>
      <c r="I22825">
        <v>0</v>
      </c>
      <c r="J22825">
        <v>0</v>
      </c>
      <c r="K22825">
        <v>2</v>
      </c>
      <c r="L22825">
        <v>2</v>
      </c>
    </row>
    <row r="22826" spans="1:12" x14ac:dyDescent="0.2">
      <c r="A22826" t="s">
        <v>648</v>
      </c>
      <c r="B22826" t="s">
        <v>649</v>
      </c>
      <c r="C22826" t="s">
        <v>94</v>
      </c>
      <c r="D22826" t="s">
        <v>2</v>
      </c>
      <c r="E22826" t="s">
        <v>65</v>
      </c>
      <c r="F22826">
        <v>27</v>
      </c>
      <c r="G22826">
        <v>0</v>
      </c>
      <c r="H22826">
        <v>4</v>
      </c>
      <c r="I22826">
        <v>4</v>
      </c>
      <c r="J22826">
        <v>21</v>
      </c>
      <c r="K22826">
        <v>8</v>
      </c>
      <c r="L22826">
        <v>44</v>
      </c>
    </row>
    <row r="22827" spans="1:12" x14ac:dyDescent="0.2">
      <c r="A22827" t="s">
        <v>648</v>
      </c>
      <c r="B22827" t="s">
        <v>649</v>
      </c>
      <c r="C22827" t="s">
        <v>92</v>
      </c>
      <c r="D22827" t="s">
        <v>2</v>
      </c>
      <c r="E22827" t="s">
        <v>65</v>
      </c>
      <c r="F22827">
        <v>13</v>
      </c>
      <c r="G22827">
        <v>2</v>
      </c>
      <c r="H22827">
        <v>0</v>
      </c>
      <c r="I22827">
        <v>0</v>
      </c>
      <c r="J22827">
        <v>1</v>
      </c>
      <c r="K22827">
        <v>0</v>
      </c>
      <c r="L22827">
        <v>10</v>
      </c>
    </row>
    <row r="22828" spans="1:12" x14ac:dyDescent="0.2">
      <c r="A22828" t="s">
        <v>648</v>
      </c>
      <c r="B22828" t="s">
        <v>649</v>
      </c>
      <c r="C22828" t="s">
        <v>93</v>
      </c>
      <c r="D22828" t="s">
        <v>2</v>
      </c>
      <c r="E22828" t="s">
        <v>65</v>
      </c>
      <c r="F22828">
        <v>51</v>
      </c>
      <c r="G22828">
        <v>1</v>
      </c>
      <c r="H22828">
        <v>4</v>
      </c>
      <c r="I22828">
        <v>0</v>
      </c>
      <c r="J22828">
        <v>21</v>
      </c>
      <c r="K22828">
        <v>32</v>
      </c>
      <c r="L22828">
        <v>67</v>
      </c>
    </row>
    <row r="22829" spans="1:12" x14ac:dyDescent="0.2">
      <c r="A22829" t="s">
        <v>648</v>
      </c>
      <c r="B22829" t="s">
        <v>649</v>
      </c>
      <c r="C22829" t="s">
        <v>95</v>
      </c>
      <c r="D22829" t="s">
        <v>2</v>
      </c>
      <c r="E22829" t="s">
        <v>65</v>
      </c>
      <c r="F22829">
        <v>3</v>
      </c>
      <c r="G22829">
        <v>0</v>
      </c>
      <c r="H22829">
        <v>1</v>
      </c>
      <c r="I22829">
        <v>0</v>
      </c>
      <c r="J22829">
        <v>2</v>
      </c>
      <c r="K22829">
        <v>3</v>
      </c>
      <c r="L22829">
        <v>12</v>
      </c>
    </row>
    <row r="22830" spans="1:12" x14ac:dyDescent="0.2">
      <c r="A22830" t="s">
        <v>648</v>
      </c>
      <c r="B22830" t="s">
        <v>649</v>
      </c>
      <c r="C22830" t="s">
        <v>96</v>
      </c>
      <c r="D22830" t="s">
        <v>2</v>
      </c>
      <c r="E22830" t="s">
        <v>65</v>
      </c>
      <c r="F22830">
        <v>0</v>
      </c>
      <c r="G22830">
        <v>0</v>
      </c>
      <c r="H22830">
        <v>2</v>
      </c>
      <c r="I22830">
        <v>0</v>
      </c>
      <c r="J22830">
        <v>1</v>
      </c>
      <c r="K22830">
        <v>0</v>
      </c>
      <c r="L22830">
        <v>10</v>
      </c>
    </row>
    <row r="22831" spans="1:12" x14ac:dyDescent="0.2">
      <c r="A22831" t="s">
        <v>648</v>
      </c>
      <c r="B22831" t="s">
        <v>649</v>
      </c>
      <c r="C22831" t="s">
        <v>97</v>
      </c>
      <c r="D22831" t="s">
        <v>2</v>
      </c>
      <c r="E22831" t="s">
        <v>65</v>
      </c>
      <c r="F22831">
        <v>3</v>
      </c>
      <c r="G22831">
        <v>0</v>
      </c>
      <c r="H22831">
        <v>0</v>
      </c>
      <c r="I22831">
        <v>0</v>
      </c>
      <c r="J22831">
        <v>0</v>
      </c>
      <c r="K22831">
        <v>4</v>
      </c>
      <c r="L22831">
        <v>1</v>
      </c>
    </row>
    <row r="22832" spans="1:12" x14ac:dyDescent="0.2">
      <c r="A22832" t="s">
        <v>648</v>
      </c>
      <c r="B22832" t="s">
        <v>649</v>
      </c>
      <c r="C22832" t="s">
        <v>98</v>
      </c>
      <c r="D22832" t="s">
        <v>2</v>
      </c>
      <c r="E22832" t="s">
        <v>65</v>
      </c>
      <c r="F22832">
        <v>2</v>
      </c>
      <c r="G22832">
        <v>0</v>
      </c>
      <c r="H22832">
        <v>1</v>
      </c>
      <c r="I22832">
        <v>0</v>
      </c>
      <c r="J22832">
        <v>0</v>
      </c>
      <c r="K22832">
        <v>0</v>
      </c>
      <c r="L22832">
        <v>4</v>
      </c>
    </row>
    <row r="22833" spans="1:12" x14ac:dyDescent="0.2">
      <c r="A22833" t="s">
        <v>648</v>
      </c>
      <c r="B22833" t="s">
        <v>649</v>
      </c>
      <c r="C22833" t="s">
        <v>100</v>
      </c>
      <c r="D22833" t="s">
        <v>2</v>
      </c>
      <c r="E22833" t="s">
        <v>65</v>
      </c>
      <c r="F22833">
        <v>3</v>
      </c>
      <c r="G22833">
        <v>0</v>
      </c>
      <c r="H22833">
        <v>0</v>
      </c>
      <c r="I22833">
        <v>0</v>
      </c>
      <c r="J22833">
        <v>2</v>
      </c>
      <c r="K22833">
        <v>0</v>
      </c>
      <c r="L22833">
        <v>4</v>
      </c>
    </row>
    <row r="22834" spans="1:12" x14ac:dyDescent="0.2">
      <c r="A22834" t="s">
        <v>648</v>
      </c>
      <c r="B22834" t="s">
        <v>649</v>
      </c>
      <c r="C22834" t="s">
        <v>115</v>
      </c>
      <c r="D22834" t="s">
        <v>2</v>
      </c>
      <c r="E22834" t="s">
        <v>65</v>
      </c>
      <c r="F22834">
        <v>5</v>
      </c>
      <c r="G22834">
        <v>0</v>
      </c>
      <c r="H22834">
        <v>2</v>
      </c>
      <c r="I22834">
        <v>0</v>
      </c>
      <c r="J22834">
        <v>2</v>
      </c>
      <c r="K22834">
        <v>0</v>
      </c>
      <c r="L22834">
        <v>3</v>
      </c>
    </row>
    <row r="22835" spans="1:12" x14ac:dyDescent="0.2">
      <c r="A22835" t="s">
        <v>648</v>
      </c>
      <c r="B22835" t="s">
        <v>649</v>
      </c>
      <c r="C22835" t="s">
        <v>102</v>
      </c>
      <c r="D22835" t="s">
        <v>2</v>
      </c>
      <c r="E22835" t="s">
        <v>65</v>
      </c>
      <c r="F22835">
        <v>3758</v>
      </c>
      <c r="G22835">
        <v>179</v>
      </c>
      <c r="H22835">
        <v>369</v>
      </c>
      <c r="I22835">
        <v>19</v>
      </c>
      <c r="J22835">
        <v>679</v>
      </c>
      <c r="K22835">
        <v>838</v>
      </c>
      <c r="L22835">
        <v>3451</v>
      </c>
    </row>
    <row r="22836" spans="1:12" x14ac:dyDescent="0.2">
      <c r="A22836" t="s">
        <v>648</v>
      </c>
      <c r="B22836" t="s">
        <v>649</v>
      </c>
      <c r="C22836" t="s">
        <v>104</v>
      </c>
      <c r="D22836" t="s">
        <v>2</v>
      </c>
      <c r="E22836" t="s">
        <v>65</v>
      </c>
      <c r="F22836">
        <v>108</v>
      </c>
      <c r="G22836">
        <v>8</v>
      </c>
      <c r="H22836">
        <v>12</v>
      </c>
      <c r="I22836">
        <v>2</v>
      </c>
      <c r="J22836">
        <v>39</v>
      </c>
      <c r="K22836">
        <v>68</v>
      </c>
      <c r="L22836">
        <v>165</v>
      </c>
    </row>
    <row r="22837" spans="1:12" x14ac:dyDescent="0.2">
      <c r="A22837" t="s">
        <v>648</v>
      </c>
      <c r="B22837" t="s">
        <v>649</v>
      </c>
      <c r="C22837" t="s">
        <v>105</v>
      </c>
      <c r="D22837" t="s">
        <v>2</v>
      </c>
      <c r="E22837" t="s">
        <v>65</v>
      </c>
      <c r="F22837">
        <v>267</v>
      </c>
      <c r="G22837">
        <v>16</v>
      </c>
      <c r="H22837">
        <v>28</v>
      </c>
      <c r="I22837">
        <v>3</v>
      </c>
      <c r="J22837">
        <v>255</v>
      </c>
      <c r="K22837">
        <v>273</v>
      </c>
      <c r="L22837">
        <v>1086</v>
      </c>
    </row>
    <row r="22838" spans="1:12" x14ac:dyDescent="0.2">
      <c r="A22838" t="s">
        <v>648</v>
      </c>
      <c r="B22838" t="s">
        <v>649</v>
      </c>
      <c r="C22838" t="s">
        <v>106</v>
      </c>
      <c r="D22838" t="s">
        <v>2</v>
      </c>
      <c r="E22838" t="s">
        <v>65</v>
      </c>
      <c r="F22838">
        <v>616</v>
      </c>
      <c r="G22838">
        <v>37</v>
      </c>
      <c r="H22838">
        <v>40</v>
      </c>
      <c r="I22838">
        <v>4</v>
      </c>
      <c r="J22838">
        <v>156</v>
      </c>
      <c r="K22838">
        <v>376</v>
      </c>
      <c r="L22838">
        <v>517</v>
      </c>
    </row>
    <row r="22839" spans="1:12" x14ac:dyDescent="0.2">
      <c r="A22839" t="s">
        <v>648</v>
      </c>
      <c r="B22839" t="s">
        <v>649</v>
      </c>
      <c r="C22839" t="s">
        <v>116</v>
      </c>
      <c r="D22839" t="s">
        <v>2</v>
      </c>
      <c r="E22839" t="s">
        <v>65</v>
      </c>
      <c r="F22839">
        <v>18</v>
      </c>
      <c r="G22839">
        <v>0</v>
      </c>
      <c r="H22839">
        <v>2</v>
      </c>
      <c r="I22839">
        <v>0</v>
      </c>
      <c r="J22839">
        <v>3</v>
      </c>
      <c r="K22839">
        <v>6</v>
      </c>
      <c r="L22839">
        <v>29</v>
      </c>
    </row>
    <row r="22840" spans="1:12" x14ac:dyDescent="0.2">
      <c r="A22840" t="s">
        <v>648</v>
      </c>
      <c r="B22840" t="s">
        <v>649</v>
      </c>
      <c r="C22840" t="s">
        <v>107</v>
      </c>
      <c r="D22840" t="s">
        <v>2</v>
      </c>
      <c r="E22840" t="s">
        <v>65</v>
      </c>
      <c r="F22840">
        <v>1</v>
      </c>
      <c r="G22840">
        <v>1</v>
      </c>
      <c r="H22840">
        <v>3</v>
      </c>
      <c r="I22840">
        <v>0</v>
      </c>
      <c r="J22840">
        <v>0</v>
      </c>
      <c r="K22840">
        <v>1</v>
      </c>
      <c r="L22840">
        <v>2</v>
      </c>
    </row>
    <row r="22841" spans="1:12" x14ac:dyDescent="0.2">
      <c r="A22841" t="s">
        <v>648</v>
      </c>
      <c r="B22841" t="s">
        <v>649</v>
      </c>
      <c r="C22841" t="s">
        <v>108</v>
      </c>
      <c r="D22841" t="s">
        <v>2</v>
      </c>
      <c r="E22841" t="s">
        <v>65</v>
      </c>
      <c r="F22841">
        <v>72</v>
      </c>
      <c r="G22841">
        <v>1</v>
      </c>
      <c r="H22841">
        <v>9</v>
      </c>
      <c r="I22841">
        <v>3</v>
      </c>
      <c r="J22841">
        <v>16</v>
      </c>
      <c r="K22841">
        <v>53</v>
      </c>
      <c r="L22841">
        <v>73</v>
      </c>
    </row>
    <row r="22842" spans="1:12" x14ac:dyDescent="0.2">
      <c r="A22842" t="s">
        <v>584</v>
      </c>
      <c r="B22842" t="s">
        <v>585</v>
      </c>
      <c r="C22842" t="s">
        <v>66</v>
      </c>
      <c r="D22842" t="s">
        <v>3</v>
      </c>
      <c r="E22842" t="s">
        <v>65</v>
      </c>
      <c r="F22842">
        <v>5</v>
      </c>
      <c r="G22842">
        <v>2</v>
      </c>
      <c r="H22842">
        <v>2</v>
      </c>
      <c r="I22842">
        <v>2</v>
      </c>
      <c r="J22842">
        <v>10</v>
      </c>
      <c r="K22842">
        <v>3</v>
      </c>
      <c r="L22842">
        <v>6</v>
      </c>
    </row>
    <row r="22843" spans="1:12" x14ac:dyDescent="0.2">
      <c r="A22843" t="s">
        <v>584</v>
      </c>
      <c r="B22843" t="s">
        <v>585</v>
      </c>
      <c r="C22843" t="s">
        <v>67</v>
      </c>
      <c r="D22843" t="s">
        <v>3</v>
      </c>
      <c r="E22843" t="s">
        <v>65</v>
      </c>
      <c r="F22843">
        <v>0</v>
      </c>
      <c r="G22843">
        <v>0</v>
      </c>
      <c r="H22843">
        <v>0</v>
      </c>
      <c r="I22843">
        <v>0</v>
      </c>
      <c r="J22843">
        <v>1</v>
      </c>
      <c r="K22843">
        <v>0</v>
      </c>
      <c r="L22843">
        <v>3</v>
      </c>
    </row>
    <row r="22844" spans="1:12" x14ac:dyDescent="0.2">
      <c r="A22844" t="s">
        <v>584</v>
      </c>
      <c r="B22844" t="s">
        <v>585</v>
      </c>
      <c r="C22844" t="s">
        <v>68</v>
      </c>
      <c r="D22844" t="s">
        <v>3</v>
      </c>
      <c r="E22844" t="s">
        <v>65</v>
      </c>
      <c r="F22844">
        <v>7</v>
      </c>
      <c r="G22844">
        <v>1</v>
      </c>
      <c r="H22844">
        <v>9</v>
      </c>
      <c r="I22844">
        <v>0</v>
      </c>
      <c r="J22844">
        <v>3</v>
      </c>
      <c r="K22844">
        <v>1</v>
      </c>
      <c r="L22844">
        <v>8</v>
      </c>
    </row>
    <row r="22845" spans="1:12" x14ac:dyDescent="0.2">
      <c r="A22845" t="s">
        <v>584</v>
      </c>
      <c r="B22845" t="s">
        <v>585</v>
      </c>
      <c r="C22845" t="s">
        <v>69</v>
      </c>
      <c r="D22845" t="s">
        <v>3</v>
      </c>
      <c r="E22845" t="s">
        <v>65</v>
      </c>
      <c r="F22845">
        <v>19</v>
      </c>
      <c r="G22845">
        <v>3</v>
      </c>
      <c r="H22845">
        <v>3</v>
      </c>
      <c r="I22845">
        <v>10</v>
      </c>
      <c r="J22845">
        <v>18</v>
      </c>
      <c r="K22845">
        <v>5</v>
      </c>
      <c r="L22845">
        <v>27</v>
      </c>
    </row>
    <row r="22846" spans="1:12" x14ac:dyDescent="0.2">
      <c r="A22846" t="s">
        <v>584</v>
      </c>
      <c r="B22846" t="s">
        <v>585</v>
      </c>
      <c r="C22846" t="s">
        <v>70</v>
      </c>
      <c r="D22846" t="s">
        <v>3</v>
      </c>
      <c r="E22846" t="s">
        <v>65</v>
      </c>
      <c r="F22846">
        <v>10</v>
      </c>
      <c r="G22846">
        <v>0</v>
      </c>
      <c r="H22846">
        <v>3</v>
      </c>
      <c r="I22846">
        <v>0</v>
      </c>
      <c r="J22846">
        <v>5</v>
      </c>
      <c r="K22846">
        <v>2</v>
      </c>
      <c r="L22846">
        <v>15</v>
      </c>
    </row>
    <row r="22847" spans="1:12" x14ac:dyDescent="0.2">
      <c r="A22847" t="s">
        <v>584</v>
      </c>
      <c r="B22847" t="s">
        <v>585</v>
      </c>
      <c r="C22847" t="s">
        <v>71</v>
      </c>
      <c r="D22847" t="s">
        <v>3</v>
      </c>
      <c r="E22847" t="s">
        <v>65</v>
      </c>
      <c r="F22847">
        <v>4</v>
      </c>
      <c r="G22847">
        <v>0</v>
      </c>
      <c r="H22847">
        <v>3</v>
      </c>
      <c r="I22847">
        <v>0</v>
      </c>
      <c r="J22847">
        <v>3</v>
      </c>
      <c r="K22847">
        <v>0</v>
      </c>
      <c r="L22847">
        <v>7</v>
      </c>
    </row>
    <row r="22848" spans="1:12" x14ac:dyDescent="0.2">
      <c r="A22848" t="s">
        <v>584</v>
      </c>
      <c r="B22848" t="s">
        <v>585</v>
      </c>
      <c r="C22848" t="s">
        <v>72</v>
      </c>
      <c r="D22848" t="s">
        <v>3</v>
      </c>
      <c r="E22848" t="s">
        <v>65</v>
      </c>
      <c r="F22848">
        <v>40</v>
      </c>
      <c r="G22848">
        <v>1</v>
      </c>
      <c r="H22848">
        <v>7</v>
      </c>
      <c r="I22848">
        <v>1</v>
      </c>
      <c r="J22848">
        <v>7</v>
      </c>
      <c r="K22848">
        <v>3</v>
      </c>
      <c r="L22848">
        <v>37</v>
      </c>
    </row>
    <row r="22849" spans="1:12" x14ac:dyDescent="0.2">
      <c r="A22849" t="s">
        <v>584</v>
      </c>
      <c r="B22849" t="s">
        <v>585</v>
      </c>
      <c r="C22849" t="s">
        <v>73</v>
      </c>
      <c r="D22849" t="s">
        <v>3</v>
      </c>
      <c r="E22849" t="s">
        <v>65</v>
      </c>
      <c r="F22849">
        <v>6</v>
      </c>
      <c r="G22849">
        <v>1</v>
      </c>
      <c r="H22849">
        <v>0</v>
      </c>
      <c r="I22849">
        <v>1</v>
      </c>
      <c r="J22849">
        <v>3</v>
      </c>
      <c r="K22849">
        <v>4</v>
      </c>
      <c r="L22849">
        <v>17</v>
      </c>
    </row>
    <row r="22850" spans="1:12" x14ac:dyDescent="0.2">
      <c r="A22850" t="s">
        <v>584</v>
      </c>
      <c r="B22850" t="s">
        <v>585</v>
      </c>
      <c r="C22850" t="s">
        <v>74</v>
      </c>
      <c r="D22850" t="s">
        <v>3</v>
      </c>
      <c r="E22850" t="s">
        <v>65</v>
      </c>
      <c r="F22850">
        <v>1</v>
      </c>
      <c r="G22850">
        <v>0</v>
      </c>
      <c r="H22850">
        <v>2</v>
      </c>
      <c r="I22850">
        <v>2</v>
      </c>
      <c r="J22850">
        <v>7</v>
      </c>
      <c r="K22850">
        <v>0</v>
      </c>
      <c r="L22850">
        <v>4</v>
      </c>
    </row>
    <row r="22851" spans="1:12" x14ac:dyDescent="0.2">
      <c r="A22851" t="s">
        <v>584</v>
      </c>
      <c r="B22851" t="s">
        <v>585</v>
      </c>
      <c r="C22851" t="s">
        <v>75</v>
      </c>
      <c r="D22851" t="s">
        <v>3</v>
      </c>
      <c r="E22851" t="s">
        <v>65</v>
      </c>
      <c r="F22851">
        <v>10</v>
      </c>
      <c r="G22851">
        <v>1</v>
      </c>
      <c r="H22851">
        <v>6</v>
      </c>
      <c r="I22851">
        <v>2</v>
      </c>
      <c r="J22851">
        <v>23</v>
      </c>
      <c r="K22851">
        <v>0</v>
      </c>
      <c r="L22851">
        <v>40</v>
      </c>
    </row>
    <row r="22852" spans="1:12" x14ac:dyDescent="0.2">
      <c r="A22852" t="s">
        <v>584</v>
      </c>
      <c r="B22852" t="s">
        <v>585</v>
      </c>
      <c r="C22852" t="s">
        <v>77</v>
      </c>
      <c r="D22852" t="s">
        <v>3</v>
      </c>
      <c r="E22852" t="s">
        <v>65</v>
      </c>
      <c r="F22852">
        <v>33</v>
      </c>
      <c r="G22852">
        <v>5</v>
      </c>
      <c r="H22852">
        <v>12</v>
      </c>
      <c r="I22852">
        <v>1</v>
      </c>
      <c r="J22852">
        <v>30</v>
      </c>
      <c r="K22852">
        <v>5</v>
      </c>
      <c r="L22852">
        <v>52</v>
      </c>
    </row>
    <row r="22853" spans="1:12" x14ac:dyDescent="0.2">
      <c r="A22853" t="s">
        <v>584</v>
      </c>
      <c r="B22853" t="s">
        <v>585</v>
      </c>
      <c r="C22853" t="s">
        <v>78</v>
      </c>
      <c r="D22853" t="s">
        <v>3</v>
      </c>
      <c r="E22853" t="s">
        <v>65</v>
      </c>
      <c r="F22853">
        <v>49</v>
      </c>
      <c r="G22853">
        <v>7</v>
      </c>
      <c r="H22853">
        <v>44</v>
      </c>
      <c r="I22853">
        <v>6</v>
      </c>
      <c r="J22853">
        <v>15</v>
      </c>
      <c r="K22853">
        <v>3</v>
      </c>
      <c r="L22853">
        <v>141</v>
      </c>
    </row>
    <row r="22854" spans="1:12" x14ac:dyDescent="0.2">
      <c r="A22854" t="s">
        <v>584</v>
      </c>
      <c r="B22854" t="s">
        <v>585</v>
      </c>
      <c r="C22854" t="s">
        <v>79</v>
      </c>
      <c r="D22854" t="s">
        <v>3</v>
      </c>
      <c r="E22854" t="s">
        <v>65</v>
      </c>
      <c r="F22854">
        <v>1</v>
      </c>
      <c r="G22854">
        <v>0</v>
      </c>
      <c r="H22854">
        <v>0</v>
      </c>
      <c r="I22854">
        <v>0</v>
      </c>
      <c r="J22854">
        <v>0</v>
      </c>
      <c r="K22854">
        <v>0</v>
      </c>
      <c r="L22854">
        <v>0</v>
      </c>
    </row>
    <row r="22855" spans="1:12" x14ac:dyDescent="0.2">
      <c r="A22855" t="s">
        <v>584</v>
      </c>
      <c r="B22855" t="s">
        <v>585</v>
      </c>
      <c r="C22855" t="s">
        <v>80</v>
      </c>
      <c r="D22855" t="s">
        <v>3</v>
      </c>
      <c r="E22855" t="s">
        <v>65</v>
      </c>
      <c r="F22855">
        <v>6</v>
      </c>
      <c r="G22855">
        <v>1</v>
      </c>
      <c r="H22855">
        <v>5</v>
      </c>
      <c r="I22855">
        <v>2</v>
      </c>
      <c r="J22855">
        <v>2</v>
      </c>
      <c r="K22855">
        <v>0</v>
      </c>
      <c r="L22855">
        <v>13</v>
      </c>
    </row>
    <row r="22856" spans="1:12" x14ac:dyDescent="0.2">
      <c r="A22856" t="s">
        <v>584</v>
      </c>
      <c r="B22856" t="s">
        <v>585</v>
      </c>
      <c r="C22856" t="s">
        <v>81</v>
      </c>
      <c r="D22856" t="s">
        <v>3</v>
      </c>
      <c r="E22856" t="s">
        <v>65</v>
      </c>
      <c r="F22856">
        <v>7</v>
      </c>
      <c r="G22856">
        <v>1</v>
      </c>
      <c r="H22856">
        <v>5</v>
      </c>
      <c r="I22856">
        <v>0</v>
      </c>
      <c r="J22856">
        <v>5</v>
      </c>
      <c r="K22856">
        <v>1</v>
      </c>
      <c r="L22856">
        <v>20</v>
      </c>
    </row>
    <row r="22857" spans="1:12" x14ac:dyDescent="0.2">
      <c r="A22857" t="s">
        <v>584</v>
      </c>
      <c r="B22857" t="s">
        <v>585</v>
      </c>
      <c r="C22857" t="s">
        <v>82</v>
      </c>
      <c r="D22857" t="s">
        <v>3</v>
      </c>
      <c r="E22857" t="s">
        <v>65</v>
      </c>
      <c r="F22857">
        <v>13</v>
      </c>
      <c r="G22857">
        <v>0</v>
      </c>
      <c r="H22857">
        <v>0</v>
      </c>
      <c r="I22857">
        <v>0</v>
      </c>
      <c r="J22857">
        <v>8</v>
      </c>
      <c r="K22857">
        <v>1</v>
      </c>
      <c r="L22857">
        <v>24</v>
      </c>
    </row>
    <row r="22858" spans="1:12" x14ac:dyDescent="0.2">
      <c r="A22858" t="s">
        <v>584</v>
      </c>
      <c r="B22858" t="s">
        <v>585</v>
      </c>
      <c r="C22858" t="s">
        <v>83</v>
      </c>
      <c r="D22858" t="s">
        <v>3</v>
      </c>
      <c r="E22858" t="s">
        <v>65</v>
      </c>
      <c r="F22858">
        <v>7</v>
      </c>
      <c r="G22858">
        <v>1</v>
      </c>
      <c r="H22858">
        <v>3</v>
      </c>
      <c r="I22858">
        <v>0</v>
      </c>
      <c r="J22858">
        <v>7</v>
      </c>
      <c r="K22858">
        <v>2</v>
      </c>
      <c r="L22858">
        <v>12</v>
      </c>
    </row>
    <row r="22859" spans="1:12" x14ac:dyDescent="0.2">
      <c r="A22859" t="s">
        <v>584</v>
      </c>
      <c r="B22859" t="s">
        <v>585</v>
      </c>
      <c r="C22859" t="s">
        <v>84</v>
      </c>
      <c r="D22859" t="s">
        <v>3</v>
      </c>
      <c r="E22859" t="s">
        <v>65</v>
      </c>
      <c r="F22859">
        <v>9</v>
      </c>
      <c r="G22859">
        <v>1</v>
      </c>
      <c r="H22859">
        <v>0</v>
      </c>
      <c r="I22859">
        <v>0</v>
      </c>
      <c r="J22859">
        <v>6</v>
      </c>
      <c r="K22859">
        <v>0</v>
      </c>
      <c r="L22859">
        <v>6</v>
      </c>
    </row>
    <row r="22860" spans="1:12" x14ac:dyDescent="0.2">
      <c r="A22860" t="s">
        <v>584</v>
      </c>
      <c r="B22860" t="s">
        <v>585</v>
      </c>
      <c r="C22860" t="s">
        <v>85</v>
      </c>
      <c r="D22860" t="s">
        <v>3</v>
      </c>
      <c r="E22860" t="s">
        <v>65</v>
      </c>
      <c r="F22860">
        <v>0</v>
      </c>
      <c r="G22860">
        <v>0</v>
      </c>
      <c r="H22860">
        <v>2</v>
      </c>
      <c r="I22860">
        <v>1</v>
      </c>
      <c r="J22860">
        <v>1</v>
      </c>
      <c r="K22860">
        <v>0</v>
      </c>
      <c r="L22860">
        <v>3</v>
      </c>
    </row>
    <row r="22861" spans="1:12" x14ac:dyDescent="0.2">
      <c r="A22861" t="s">
        <v>584</v>
      </c>
      <c r="B22861" t="s">
        <v>585</v>
      </c>
      <c r="C22861" t="s">
        <v>87</v>
      </c>
      <c r="D22861" t="s">
        <v>3</v>
      </c>
      <c r="E22861" t="s">
        <v>65</v>
      </c>
      <c r="F22861">
        <v>13</v>
      </c>
      <c r="G22861">
        <v>1</v>
      </c>
      <c r="H22861">
        <v>4</v>
      </c>
      <c r="I22861">
        <v>3</v>
      </c>
      <c r="J22861">
        <v>4</v>
      </c>
      <c r="K22861">
        <v>2</v>
      </c>
      <c r="L22861">
        <v>19</v>
      </c>
    </row>
    <row r="22862" spans="1:12" x14ac:dyDescent="0.2">
      <c r="A22862" t="s">
        <v>584</v>
      </c>
      <c r="B22862" t="s">
        <v>585</v>
      </c>
      <c r="C22862" t="s">
        <v>88</v>
      </c>
      <c r="D22862" t="s">
        <v>3</v>
      </c>
      <c r="E22862" t="s">
        <v>65</v>
      </c>
      <c r="F22862">
        <v>25</v>
      </c>
      <c r="G22862">
        <v>3</v>
      </c>
      <c r="H22862">
        <v>22</v>
      </c>
      <c r="I22862">
        <v>2</v>
      </c>
      <c r="J22862">
        <v>7</v>
      </c>
      <c r="K22862">
        <v>0</v>
      </c>
      <c r="L22862">
        <v>45</v>
      </c>
    </row>
    <row r="22863" spans="1:12" x14ac:dyDescent="0.2">
      <c r="A22863" t="s">
        <v>584</v>
      </c>
      <c r="B22863" t="s">
        <v>585</v>
      </c>
      <c r="C22863" t="s">
        <v>89</v>
      </c>
      <c r="D22863" t="s">
        <v>3</v>
      </c>
      <c r="E22863" t="s">
        <v>65</v>
      </c>
      <c r="F22863">
        <v>20</v>
      </c>
      <c r="G22863">
        <v>0</v>
      </c>
      <c r="H22863">
        <v>9</v>
      </c>
      <c r="I22863">
        <v>0</v>
      </c>
      <c r="J22863">
        <v>13</v>
      </c>
      <c r="K22863">
        <v>5</v>
      </c>
      <c r="L22863">
        <v>25</v>
      </c>
    </row>
    <row r="22864" spans="1:12" x14ac:dyDescent="0.2">
      <c r="A22864" t="s">
        <v>584</v>
      </c>
      <c r="B22864" t="s">
        <v>585</v>
      </c>
      <c r="C22864" t="s">
        <v>90</v>
      </c>
      <c r="D22864" t="s">
        <v>3</v>
      </c>
      <c r="E22864" t="s">
        <v>65</v>
      </c>
      <c r="F22864">
        <v>1</v>
      </c>
      <c r="G22864">
        <v>0</v>
      </c>
      <c r="H22864">
        <v>0</v>
      </c>
      <c r="I22864">
        <v>0</v>
      </c>
      <c r="J22864">
        <v>0</v>
      </c>
      <c r="K22864">
        <v>0</v>
      </c>
      <c r="L22864">
        <v>1</v>
      </c>
    </row>
    <row r="22865" spans="1:12" x14ac:dyDescent="0.2">
      <c r="A22865" t="s">
        <v>584</v>
      </c>
      <c r="B22865" t="s">
        <v>585</v>
      </c>
      <c r="C22865" t="s">
        <v>91</v>
      </c>
      <c r="D22865" t="s">
        <v>3</v>
      </c>
      <c r="E22865" t="s">
        <v>65</v>
      </c>
      <c r="F22865">
        <v>1</v>
      </c>
      <c r="G22865">
        <v>0</v>
      </c>
      <c r="H22865">
        <v>2</v>
      </c>
      <c r="I22865">
        <v>1</v>
      </c>
      <c r="J22865">
        <v>4</v>
      </c>
      <c r="K22865">
        <v>2</v>
      </c>
      <c r="L22865">
        <v>6</v>
      </c>
    </row>
    <row r="22866" spans="1:12" x14ac:dyDescent="0.2">
      <c r="A22866" t="s">
        <v>584</v>
      </c>
      <c r="B22866" t="s">
        <v>585</v>
      </c>
      <c r="C22866" t="s">
        <v>92</v>
      </c>
      <c r="D22866" t="s">
        <v>3</v>
      </c>
      <c r="E22866" t="s">
        <v>65</v>
      </c>
      <c r="F22866">
        <v>13</v>
      </c>
      <c r="G22866">
        <v>0</v>
      </c>
      <c r="H22866">
        <v>13</v>
      </c>
      <c r="I22866">
        <v>3</v>
      </c>
      <c r="J22866">
        <v>2</v>
      </c>
      <c r="K22866">
        <v>1</v>
      </c>
      <c r="L22866">
        <v>14</v>
      </c>
    </row>
    <row r="22867" spans="1:12" x14ac:dyDescent="0.2">
      <c r="A22867" t="s">
        <v>584</v>
      </c>
      <c r="B22867" t="s">
        <v>585</v>
      </c>
      <c r="C22867" t="s">
        <v>93</v>
      </c>
      <c r="D22867" t="s">
        <v>3</v>
      </c>
      <c r="E22867" t="s">
        <v>65</v>
      </c>
      <c r="F22867">
        <v>1</v>
      </c>
      <c r="G22867">
        <v>0</v>
      </c>
      <c r="H22867">
        <v>0</v>
      </c>
      <c r="I22867">
        <v>0</v>
      </c>
      <c r="J22867">
        <v>0</v>
      </c>
      <c r="K22867">
        <v>4</v>
      </c>
      <c r="L22867">
        <v>3</v>
      </c>
    </row>
    <row r="22868" spans="1:12" x14ac:dyDescent="0.2">
      <c r="A22868" t="s">
        <v>584</v>
      </c>
      <c r="B22868" t="s">
        <v>585</v>
      </c>
      <c r="C22868" t="s">
        <v>95</v>
      </c>
      <c r="D22868" t="s">
        <v>3</v>
      </c>
      <c r="E22868" t="s">
        <v>65</v>
      </c>
      <c r="F22868">
        <v>1</v>
      </c>
      <c r="G22868">
        <v>0</v>
      </c>
      <c r="H22868">
        <v>2</v>
      </c>
      <c r="I22868">
        <v>0</v>
      </c>
      <c r="J22868">
        <v>4</v>
      </c>
      <c r="K22868">
        <v>0</v>
      </c>
      <c r="L22868">
        <v>4</v>
      </c>
    </row>
    <row r="22869" spans="1:12" x14ac:dyDescent="0.2">
      <c r="A22869" t="s">
        <v>584</v>
      </c>
      <c r="B22869" t="s">
        <v>585</v>
      </c>
      <c r="C22869" t="s">
        <v>96</v>
      </c>
      <c r="D22869" t="s">
        <v>3</v>
      </c>
      <c r="E22869" t="s">
        <v>65</v>
      </c>
      <c r="F22869">
        <v>3</v>
      </c>
      <c r="G22869">
        <v>0</v>
      </c>
      <c r="H22869">
        <v>0</v>
      </c>
      <c r="I22869">
        <v>0</v>
      </c>
      <c r="J22869">
        <v>0</v>
      </c>
      <c r="K22869">
        <v>0</v>
      </c>
      <c r="L22869">
        <v>1</v>
      </c>
    </row>
    <row r="22870" spans="1:12" x14ac:dyDescent="0.2">
      <c r="A22870" t="s">
        <v>584</v>
      </c>
      <c r="B22870" t="s">
        <v>585</v>
      </c>
      <c r="C22870" t="s">
        <v>97</v>
      </c>
      <c r="D22870" t="s">
        <v>3</v>
      </c>
      <c r="E22870" t="s">
        <v>65</v>
      </c>
      <c r="F22870">
        <v>1</v>
      </c>
      <c r="G22870">
        <v>1</v>
      </c>
      <c r="H22870">
        <v>1</v>
      </c>
      <c r="I22870">
        <v>0</v>
      </c>
      <c r="J22870">
        <v>0</v>
      </c>
      <c r="K22870">
        <v>0</v>
      </c>
      <c r="L22870">
        <v>1</v>
      </c>
    </row>
    <row r="22871" spans="1:12" x14ac:dyDescent="0.2">
      <c r="A22871" t="s">
        <v>584</v>
      </c>
      <c r="B22871" t="s">
        <v>585</v>
      </c>
      <c r="C22871" t="s">
        <v>100</v>
      </c>
      <c r="D22871" t="s">
        <v>3</v>
      </c>
      <c r="E22871" t="s">
        <v>65</v>
      </c>
      <c r="F22871">
        <v>6</v>
      </c>
      <c r="G22871">
        <v>1</v>
      </c>
      <c r="H22871">
        <v>2</v>
      </c>
      <c r="I22871">
        <v>0</v>
      </c>
      <c r="J22871">
        <v>0</v>
      </c>
      <c r="K22871">
        <v>0</v>
      </c>
      <c r="L22871">
        <v>9</v>
      </c>
    </row>
    <row r="22872" spans="1:12" x14ac:dyDescent="0.2">
      <c r="A22872" t="s">
        <v>584</v>
      </c>
      <c r="B22872" t="s">
        <v>585</v>
      </c>
      <c r="C22872" t="s">
        <v>101</v>
      </c>
      <c r="D22872" t="s">
        <v>3</v>
      </c>
      <c r="E22872" t="s">
        <v>65</v>
      </c>
      <c r="F22872">
        <v>0</v>
      </c>
      <c r="G22872">
        <v>0</v>
      </c>
      <c r="H22872">
        <v>1</v>
      </c>
      <c r="I22872">
        <v>0</v>
      </c>
      <c r="J22872">
        <v>2</v>
      </c>
      <c r="K22872">
        <v>0</v>
      </c>
      <c r="L22872">
        <v>0</v>
      </c>
    </row>
    <row r="22873" spans="1:12" x14ac:dyDescent="0.2">
      <c r="A22873" t="s">
        <v>584</v>
      </c>
      <c r="B22873" t="s">
        <v>585</v>
      </c>
      <c r="C22873" t="s">
        <v>115</v>
      </c>
      <c r="D22873" t="s">
        <v>3</v>
      </c>
      <c r="E22873" t="s">
        <v>65</v>
      </c>
      <c r="F22873">
        <v>3</v>
      </c>
      <c r="G22873">
        <v>0</v>
      </c>
      <c r="H22873">
        <v>1</v>
      </c>
      <c r="I22873">
        <v>0</v>
      </c>
      <c r="J22873">
        <v>2</v>
      </c>
      <c r="K22873">
        <v>1</v>
      </c>
      <c r="L22873">
        <v>3</v>
      </c>
    </row>
    <row r="22874" spans="1:12" x14ac:dyDescent="0.2">
      <c r="A22874" t="s">
        <v>584</v>
      </c>
      <c r="B22874" t="s">
        <v>585</v>
      </c>
      <c r="C22874" t="s">
        <v>102</v>
      </c>
      <c r="D22874" t="s">
        <v>3</v>
      </c>
      <c r="E22874" t="s">
        <v>65</v>
      </c>
      <c r="F22874">
        <v>2878</v>
      </c>
      <c r="G22874">
        <v>215</v>
      </c>
      <c r="H22874">
        <v>791</v>
      </c>
      <c r="I22874">
        <v>115</v>
      </c>
      <c r="J22874">
        <v>626</v>
      </c>
      <c r="K22874">
        <v>204</v>
      </c>
      <c r="L22874">
        <v>2895</v>
      </c>
    </row>
    <row r="22875" spans="1:12" x14ac:dyDescent="0.2">
      <c r="A22875" t="s">
        <v>584</v>
      </c>
      <c r="B22875" t="s">
        <v>585</v>
      </c>
      <c r="C22875" t="s">
        <v>104</v>
      </c>
      <c r="D22875" t="s">
        <v>3</v>
      </c>
      <c r="E22875" t="s">
        <v>65</v>
      </c>
      <c r="F22875">
        <v>106</v>
      </c>
      <c r="G22875">
        <v>9</v>
      </c>
      <c r="H22875">
        <v>34</v>
      </c>
      <c r="I22875">
        <v>13</v>
      </c>
      <c r="J22875">
        <v>62</v>
      </c>
      <c r="K22875">
        <v>20</v>
      </c>
      <c r="L22875">
        <v>77</v>
      </c>
    </row>
    <row r="22876" spans="1:12" x14ac:dyDescent="0.2">
      <c r="A22876" t="s">
        <v>584</v>
      </c>
      <c r="B22876" t="s">
        <v>585</v>
      </c>
      <c r="C22876" t="s">
        <v>105</v>
      </c>
      <c r="D22876" t="s">
        <v>3</v>
      </c>
      <c r="E22876" t="s">
        <v>65</v>
      </c>
      <c r="F22876">
        <v>131</v>
      </c>
      <c r="G22876">
        <v>12</v>
      </c>
      <c r="H22876">
        <v>61</v>
      </c>
      <c r="I22876">
        <v>36</v>
      </c>
      <c r="J22876">
        <v>155</v>
      </c>
      <c r="K22876">
        <v>29</v>
      </c>
      <c r="L22876">
        <v>339</v>
      </c>
    </row>
    <row r="22877" spans="1:12" x14ac:dyDescent="0.2">
      <c r="A22877" t="s">
        <v>584</v>
      </c>
      <c r="B22877" t="s">
        <v>585</v>
      </c>
      <c r="C22877" t="s">
        <v>106</v>
      </c>
      <c r="D22877" t="s">
        <v>3</v>
      </c>
      <c r="E22877" t="s">
        <v>65</v>
      </c>
      <c r="F22877">
        <v>66</v>
      </c>
      <c r="G22877">
        <v>7</v>
      </c>
      <c r="H22877">
        <v>7</v>
      </c>
      <c r="I22877">
        <v>4</v>
      </c>
      <c r="J22877">
        <v>20</v>
      </c>
      <c r="K22877">
        <v>13</v>
      </c>
      <c r="L22877">
        <v>45</v>
      </c>
    </row>
    <row r="22878" spans="1:12" x14ac:dyDescent="0.2">
      <c r="A22878" t="s">
        <v>584</v>
      </c>
      <c r="B22878" t="s">
        <v>585</v>
      </c>
      <c r="C22878" t="s">
        <v>116</v>
      </c>
      <c r="D22878" t="s">
        <v>3</v>
      </c>
      <c r="E22878" t="s">
        <v>65</v>
      </c>
      <c r="F22878">
        <v>11</v>
      </c>
      <c r="G22878">
        <v>1</v>
      </c>
      <c r="H22878">
        <v>6</v>
      </c>
      <c r="I22878">
        <v>2</v>
      </c>
      <c r="J22878">
        <v>9</v>
      </c>
      <c r="K22878">
        <v>1</v>
      </c>
      <c r="L22878">
        <v>17</v>
      </c>
    </row>
    <row r="22879" spans="1:12" x14ac:dyDescent="0.2">
      <c r="A22879" t="s">
        <v>584</v>
      </c>
      <c r="B22879" t="s">
        <v>585</v>
      </c>
      <c r="C22879" t="s">
        <v>107</v>
      </c>
      <c r="D22879" t="s">
        <v>3</v>
      </c>
      <c r="E22879" t="s">
        <v>65</v>
      </c>
      <c r="F22879">
        <v>4</v>
      </c>
      <c r="G22879">
        <v>0</v>
      </c>
      <c r="H22879">
        <v>2</v>
      </c>
      <c r="I22879">
        <v>0</v>
      </c>
      <c r="J22879">
        <v>0</v>
      </c>
      <c r="K22879">
        <v>0</v>
      </c>
      <c r="L22879">
        <v>4</v>
      </c>
    </row>
    <row r="22880" spans="1:12" x14ac:dyDescent="0.2">
      <c r="A22880" t="s">
        <v>584</v>
      </c>
      <c r="B22880" t="s">
        <v>585</v>
      </c>
      <c r="C22880" t="s">
        <v>108</v>
      </c>
      <c r="D22880" t="s">
        <v>3</v>
      </c>
      <c r="E22880" t="s">
        <v>65</v>
      </c>
      <c r="F22880">
        <v>110</v>
      </c>
      <c r="G22880">
        <v>7</v>
      </c>
      <c r="H22880">
        <v>40</v>
      </c>
      <c r="I22880">
        <v>18</v>
      </c>
      <c r="J22880">
        <v>39</v>
      </c>
      <c r="K22880">
        <v>15</v>
      </c>
      <c r="L22880">
        <v>100</v>
      </c>
    </row>
    <row r="22881" spans="1:12" x14ac:dyDescent="0.2">
      <c r="A22881" t="s">
        <v>586</v>
      </c>
      <c r="B22881" t="s">
        <v>587</v>
      </c>
      <c r="C22881" t="s">
        <v>102</v>
      </c>
      <c r="D22881" t="s">
        <v>3</v>
      </c>
      <c r="E22881" t="s">
        <v>65</v>
      </c>
      <c r="F22881">
        <v>195</v>
      </c>
      <c r="G22881">
        <v>11</v>
      </c>
      <c r="H22881">
        <v>67</v>
      </c>
      <c r="I22881">
        <v>1</v>
      </c>
      <c r="J22881">
        <v>17</v>
      </c>
      <c r="K22881">
        <v>9</v>
      </c>
      <c r="L22881">
        <v>195</v>
      </c>
    </row>
    <row r="22882" spans="1:12" x14ac:dyDescent="0.2">
      <c r="A22882" t="s">
        <v>586</v>
      </c>
      <c r="B22882" t="s">
        <v>587</v>
      </c>
      <c r="C22882" t="s">
        <v>104</v>
      </c>
      <c r="D22882" t="s">
        <v>3</v>
      </c>
      <c r="E22882" t="s">
        <v>65</v>
      </c>
      <c r="F22882">
        <v>1</v>
      </c>
      <c r="G22882">
        <v>0</v>
      </c>
      <c r="H22882">
        <v>0</v>
      </c>
      <c r="I22882">
        <v>0</v>
      </c>
      <c r="J22882">
        <v>0</v>
      </c>
      <c r="K22882">
        <v>0</v>
      </c>
      <c r="L22882">
        <v>1</v>
      </c>
    </row>
    <row r="22883" spans="1:12" x14ac:dyDescent="0.2">
      <c r="A22883" t="s">
        <v>586</v>
      </c>
      <c r="B22883" t="s">
        <v>587</v>
      </c>
      <c r="C22883" t="s">
        <v>105</v>
      </c>
      <c r="D22883" t="s">
        <v>3</v>
      </c>
      <c r="E22883" t="s">
        <v>65</v>
      </c>
      <c r="F22883">
        <v>3</v>
      </c>
      <c r="G22883">
        <v>2</v>
      </c>
      <c r="H22883">
        <v>4</v>
      </c>
      <c r="I22883">
        <v>0</v>
      </c>
      <c r="J22883">
        <v>6</v>
      </c>
      <c r="K22883">
        <v>0</v>
      </c>
      <c r="L22883">
        <v>7</v>
      </c>
    </row>
    <row r="22884" spans="1:12" x14ac:dyDescent="0.2">
      <c r="A22884" t="s">
        <v>586</v>
      </c>
      <c r="B22884" t="s">
        <v>587</v>
      </c>
      <c r="C22884" t="s">
        <v>116</v>
      </c>
      <c r="D22884" t="s">
        <v>3</v>
      </c>
      <c r="E22884" t="s">
        <v>65</v>
      </c>
      <c r="F22884">
        <v>0</v>
      </c>
      <c r="G22884">
        <v>2</v>
      </c>
      <c r="H22884">
        <v>2</v>
      </c>
      <c r="I22884">
        <v>0</v>
      </c>
      <c r="J22884">
        <v>0</v>
      </c>
      <c r="K22884">
        <v>0</v>
      </c>
      <c r="L22884">
        <v>0</v>
      </c>
    </row>
    <row r="22885" spans="1:12" x14ac:dyDescent="0.2">
      <c r="A22885" t="s">
        <v>586</v>
      </c>
      <c r="B22885" t="s">
        <v>587</v>
      </c>
      <c r="C22885" t="s">
        <v>108</v>
      </c>
      <c r="D22885" t="s">
        <v>3</v>
      </c>
      <c r="E22885" t="s">
        <v>65</v>
      </c>
      <c r="F22885">
        <v>0</v>
      </c>
      <c r="G22885">
        <v>0</v>
      </c>
      <c r="H22885">
        <v>2</v>
      </c>
      <c r="I22885">
        <v>0</v>
      </c>
      <c r="J22885">
        <v>0</v>
      </c>
      <c r="K22885">
        <v>0</v>
      </c>
      <c r="L22885">
        <v>1</v>
      </c>
    </row>
    <row r="22886" spans="1:12" x14ac:dyDescent="0.2">
      <c r="A22886" t="s">
        <v>588</v>
      </c>
      <c r="B22886" t="s">
        <v>589</v>
      </c>
      <c r="C22886" t="s">
        <v>66</v>
      </c>
      <c r="D22886" t="s">
        <v>3</v>
      </c>
      <c r="E22886" t="s">
        <v>65</v>
      </c>
      <c r="F22886">
        <v>56</v>
      </c>
      <c r="G22886">
        <v>4</v>
      </c>
      <c r="H22886">
        <v>15</v>
      </c>
      <c r="I22886">
        <v>15</v>
      </c>
      <c r="J22886">
        <v>41</v>
      </c>
      <c r="K22886">
        <v>50</v>
      </c>
      <c r="L22886">
        <v>63</v>
      </c>
    </row>
    <row r="22887" spans="1:12" x14ac:dyDescent="0.2">
      <c r="A22887" t="s">
        <v>588</v>
      </c>
      <c r="B22887" t="s">
        <v>589</v>
      </c>
      <c r="C22887" t="s">
        <v>67</v>
      </c>
      <c r="D22887" t="s">
        <v>3</v>
      </c>
      <c r="E22887" t="s">
        <v>65</v>
      </c>
      <c r="F22887">
        <v>1</v>
      </c>
      <c r="G22887">
        <v>0</v>
      </c>
      <c r="H22887">
        <v>0</v>
      </c>
      <c r="I22887">
        <v>0</v>
      </c>
      <c r="J22887">
        <v>1</v>
      </c>
      <c r="K22887">
        <v>0</v>
      </c>
      <c r="L22887">
        <v>2</v>
      </c>
    </row>
    <row r="22888" spans="1:12" x14ac:dyDescent="0.2">
      <c r="A22888" t="s">
        <v>588</v>
      </c>
      <c r="B22888" t="s">
        <v>589</v>
      </c>
      <c r="C22888" t="s">
        <v>68</v>
      </c>
      <c r="D22888" t="s">
        <v>3</v>
      </c>
      <c r="E22888" t="s">
        <v>65</v>
      </c>
      <c r="F22888">
        <v>9</v>
      </c>
      <c r="G22888">
        <v>2</v>
      </c>
      <c r="H22888">
        <v>7</v>
      </c>
      <c r="I22888">
        <v>0</v>
      </c>
      <c r="J22888">
        <v>3</v>
      </c>
      <c r="K22888">
        <v>1</v>
      </c>
      <c r="L22888">
        <v>12</v>
      </c>
    </row>
    <row r="22889" spans="1:12" x14ac:dyDescent="0.2">
      <c r="A22889" t="s">
        <v>588</v>
      </c>
      <c r="B22889" t="s">
        <v>589</v>
      </c>
      <c r="C22889" t="s">
        <v>69</v>
      </c>
      <c r="D22889" t="s">
        <v>3</v>
      </c>
      <c r="E22889" t="s">
        <v>65</v>
      </c>
      <c r="F22889">
        <v>8</v>
      </c>
      <c r="G22889">
        <v>2</v>
      </c>
      <c r="H22889">
        <v>1</v>
      </c>
      <c r="I22889">
        <v>1</v>
      </c>
      <c r="J22889">
        <v>7</v>
      </c>
      <c r="K22889">
        <v>5</v>
      </c>
      <c r="L22889">
        <v>18</v>
      </c>
    </row>
    <row r="22890" spans="1:12" x14ac:dyDescent="0.2">
      <c r="A22890" t="s">
        <v>588</v>
      </c>
      <c r="B22890" t="s">
        <v>589</v>
      </c>
      <c r="C22890" t="s">
        <v>70</v>
      </c>
      <c r="D22890" t="s">
        <v>3</v>
      </c>
      <c r="E22890" t="s">
        <v>65</v>
      </c>
      <c r="F22890">
        <v>3</v>
      </c>
      <c r="G22890">
        <v>1</v>
      </c>
      <c r="H22890">
        <v>0</v>
      </c>
      <c r="I22890">
        <v>0</v>
      </c>
      <c r="J22890">
        <v>1</v>
      </c>
      <c r="K22890">
        <v>0</v>
      </c>
      <c r="L22890">
        <v>2</v>
      </c>
    </row>
    <row r="22891" spans="1:12" x14ac:dyDescent="0.2">
      <c r="A22891" t="s">
        <v>588</v>
      </c>
      <c r="B22891" t="s">
        <v>589</v>
      </c>
      <c r="C22891" t="s">
        <v>71</v>
      </c>
      <c r="D22891" t="s">
        <v>3</v>
      </c>
      <c r="E22891" t="s">
        <v>65</v>
      </c>
      <c r="F22891">
        <v>59</v>
      </c>
      <c r="G22891">
        <v>7</v>
      </c>
      <c r="H22891">
        <v>88</v>
      </c>
      <c r="I22891">
        <v>10</v>
      </c>
      <c r="J22891">
        <v>86</v>
      </c>
      <c r="K22891">
        <v>44</v>
      </c>
      <c r="L22891">
        <v>123</v>
      </c>
    </row>
    <row r="22892" spans="1:12" x14ac:dyDescent="0.2">
      <c r="A22892" t="s">
        <v>588</v>
      </c>
      <c r="B22892" t="s">
        <v>589</v>
      </c>
      <c r="C22892" t="s">
        <v>72</v>
      </c>
      <c r="D22892" t="s">
        <v>3</v>
      </c>
      <c r="E22892" t="s">
        <v>65</v>
      </c>
      <c r="F22892">
        <v>11</v>
      </c>
      <c r="G22892">
        <v>0</v>
      </c>
      <c r="H22892">
        <v>3</v>
      </c>
      <c r="I22892">
        <v>0</v>
      </c>
      <c r="J22892">
        <v>6</v>
      </c>
      <c r="K22892">
        <v>3</v>
      </c>
      <c r="L22892">
        <v>11</v>
      </c>
    </row>
    <row r="22893" spans="1:12" x14ac:dyDescent="0.2">
      <c r="A22893" t="s">
        <v>588</v>
      </c>
      <c r="B22893" t="s">
        <v>589</v>
      </c>
      <c r="C22893" t="s">
        <v>73</v>
      </c>
      <c r="D22893" t="s">
        <v>3</v>
      </c>
      <c r="E22893" t="s">
        <v>65</v>
      </c>
      <c r="F22893">
        <v>35</v>
      </c>
      <c r="G22893">
        <v>7</v>
      </c>
      <c r="H22893">
        <v>16</v>
      </c>
      <c r="I22893">
        <v>12</v>
      </c>
      <c r="J22893">
        <v>27</v>
      </c>
      <c r="K22893">
        <v>12</v>
      </c>
      <c r="L22893">
        <v>25</v>
      </c>
    </row>
    <row r="22894" spans="1:12" x14ac:dyDescent="0.2">
      <c r="A22894" t="s">
        <v>588</v>
      </c>
      <c r="B22894" t="s">
        <v>589</v>
      </c>
      <c r="C22894" t="s">
        <v>74</v>
      </c>
      <c r="D22894" t="s">
        <v>3</v>
      </c>
      <c r="E22894" t="s">
        <v>65</v>
      </c>
      <c r="F22894">
        <v>0</v>
      </c>
      <c r="G22894">
        <v>0</v>
      </c>
      <c r="H22894">
        <v>0</v>
      </c>
      <c r="I22894">
        <v>0</v>
      </c>
      <c r="J22894">
        <v>1</v>
      </c>
      <c r="K22894">
        <v>0</v>
      </c>
      <c r="L22894">
        <v>1</v>
      </c>
    </row>
    <row r="22895" spans="1:12" x14ac:dyDescent="0.2">
      <c r="A22895" t="s">
        <v>588</v>
      </c>
      <c r="B22895" t="s">
        <v>589</v>
      </c>
      <c r="C22895" t="s">
        <v>75</v>
      </c>
      <c r="D22895" t="s">
        <v>3</v>
      </c>
      <c r="E22895" t="s">
        <v>65</v>
      </c>
      <c r="F22895">
        <v>0</v>
      </c>
      <c r="G22895">
        <v>1</v>
      </c>
      <c r="H22895">
        <v>1</v>
      </c>
      <c r="I22895">
        <v>1</v>
      </c>
      <c r="J22895">
        <v>17</v>
      </c>
      <c r="K22895">
        <v>0</v>
      </c>
      <c r="L22895">
        <v>6</v>
      </c>
    </row>
    <row r="22896" spans="1:12" x14ac:dyDescent="0.2">
      <c r="A22896" t="s">
        <v>588</v>
      </c>
      <c r="B22896" t="s">
        <v>589</v>
      </c>
      <c r="C22896" t="s">
        <v>77</v>
      </c>
      <c r="D22896" t="s">
        <v>3</v>
      </c>
      <c r="E22896" t="s">
        <v>65</v>
      </c>
      <c r="F22896">
        <v>7</v>
      </c>
      <c r="G22896">
        <v>2</v>
      </c>
      <c r="H22896">
        <v>0</v>
      </c>
      <c r="I22896">
        <v>0</v>
      </c>
      <c r="J22896">
        <v>0</v>
      </c>
      <c r="K22896">
        <v>0</v>
      </c>
      <c r="L22896">
        <v>5</v>
      </c>
    </row>
    <row r="22897" spans="1:12" x14ac:dyDescent="0.2">
      <c r="A22897" t="s">
        <v>588</v>
      </c>
      <c r="B22897" t="s">
        <v>589</v>
      </c>
      <c r="C22897" t="s">
        <v>78</v>
      </c>
      <c r="D22897" t="s">
        <v>3</v>
      </c>
      <c r="E22897" t="s">
        <v>65</v>
      </c>
      <c r="F22897">
        <v>47</v>
      </c>
      <c r="G22897">
        <v>3</v>
      </c>
      <c r="H22897">
        <v>31</v>
      </c>
      <c r="I22897">
        <v>6</v>
      </c>
      <c r="J22897">
        <v>28</v>
      </c>
      <c r="K22897">
        <v>2</v>
      </c>
      <c r="L22897">
        <v>88</v>
      </c>
    </row>
    <row r="22898" spans="1:12" x14ac:dyDescent="0.2">
      <c r="A22898" t="s">
        <v>588</v>
      </c>
      <c r="B22898" t="s">
        <v>589</v>
      </c>
      <c r="C22898" t="s">
        <v>79</v>
      </c>
      <c r="D22898" t="s">
        <v>3</v>
      </c>
      <c r="E22898" t="s">
        <v>65</v>
      </c>
      <c r="F22898">
        <v>0</v>
      </c>
      <c r="G22898">
        <v>0</v>
      </c>
      <c r="H22898">
        <v>0</v>
      </c>
      <c r="I22898">
        <v>0</v>
      </c>
      <c r="J22898">
        <v>0</v>
      </c>
      <c r="K22898">
        <v>0</v>
      </c>
      <c r="L22898">
        <v>0</v>
      </c>
    </row>
    <row r="22899" spans="1:12" x14ac:dyDescent="0.2">
      <c r="A22899" t="s">
        <v>588</v>
      </c>
      <c r="B22899" t="s">
        <v>589</v>
      </c>
      <c r="C22899" t="s">
        <v>80</v>
      </c>
      <c r="D22899" t="s">
        <v>3</v>
      </c>
      <c r="E22899" t="s">
        <v>65</v>
      </c>
      <c r="F22899">
        <v>1</v>
      </c>
      <c r="G22899">
        <v>0</v>
      </c>
      <c r="H22899">
        <v>1</v>
      </c>
      <c r="I22899">
        <v>0</v>
      </c>
      <c r="J22899">
        <v>2</v>
      </c>
      <c r="K22899">
        <v>0</v>
      </c>
      <c r="L22899">
        <v>7</v>
      </c>
    </row>
    <row r="22900" spans="1:12" x14ac:dyDescent="0.2">
      <c r="A22900" t="s">
        <v>588</v>
      </c>
      <c r="B22900" t="s">
        <v>589</v>
      </c>
      <c r="C22900" t="s">
        <v>81</v>
      </c>
      <c r="D22900" t="s">
        <v>3</v>
      </c>
      <c r="E22900" t="s">
        <v>65</v>
      </c>
      <c r="F22900">
        <v>5</v>
      </c>
      <c r="G22900">
        <v>0</v>
      </c>
      <c r="H22900">
        <v>2</v>
      </c>
      <c r="I22900">
        <v>1</v>
      </c>
      <c r="J22900">
        <v>5</v>
      </c>
      <c r="K22900">
        <v>1</v>
      </c>
      <c r="L22900">
        <v>14</v>
      </c>
    </row>
    <row r="22901" spans="1:12" x14ac:dyDescent="0.2">
      <c r="A22901" t="s">
        <v>588</v>
      </c>
      <c r="B22901" t="s">
        <v>589</v>
      </c>
      <c r="C22901" t="s">
        <v>82</v>
      </c>
      <c r="D22901" t="s">
        <v>3</v>
      </c>
      <c r="E22901" t="s">
        <v>65</v>
      </c>
      <c r="F22901">
        <v>3</v>
      </c>
      <c r="G22901">
        <v>0</v>
      </c>
      <c r="H22901">
        <v>1</v>
      </c>
      <c r="I22901">
        <v>0</v>
      </c>
      <c r="J22901">
        <v>2</v>
      </c>
      <c r="K22901">
        <v>0</v>
      </c>
      <c r="L22901">
        <v>7</v>
      </c>
    </row>
    <row r="22902" spans="1:12" x14ac:dyDescent="0.2">
      <c r="A22902" t="s">
        <v>588</v>
      </c>
      <c r="B22902" t="s">
        <v>589</v>
      </c>
      <c r="C22902" t="s">
        <v>83</v>
      </c>
      <c r="D22902" t="s">
        <v>3</v>
      </c>
      <c r="E22902" t="s">
        <v>65</v>
      </c>
      <c r="F22902">
        <v>5</v>
      </c>
      <c r="G22902">
        <v>0</v>
      </c>
      <c r="H22902">
        <v>3</v>
      </c>
      <c r="I22902">
        <v>0</v>
      </c>
      <c r="J22902">
        <v>0</v>
      </c>
      <c r="K22902">
        <v>0</v>
      </c>
      <c r="L22902">
        <v>5</v>
      </c>
    </row>
    <row r="22903" spans="1:12" x14ac:dyDescent="0.2">
      <c r="A22903" t="s">
        <v>588</v>
      </c>
      <c r="B22903" t="s">
        <v>589</v>
      </c>
      <c r="C22903" t="s">
        <v>84</v>
      </c>
      <c r="D22903" t="s">
        <v>3</v>
      </c>
      <c r="E22903" t="s">
        <v>65</v>
      </c>
      <c r="F22903">
        <v>14</v>
      </c>
      <c r="G22903">
        <v>1</v>
      </c>
      <c r="H22903">
        <v>15</v>
      </c>
      <c r="I22903">
        <v>4</v>
      </c>
      <c r="J22903">
        <v>31</v>
      </c>
      <c r="K22903">
        <v>7</v>
      </c>
      <c r="L22903">
        <v>26</v>
      </c>
    </row>
    <row r="22904" spans="1:12" x14ac:dyDescent="0.2">
      <c r="A22904" t="s">
        <v>588</v>
      </c>
      <c r="B22904" t="s">
        <v>589</v>
      </c>
      <c r="C22904" t="s">
        <v>86</v>
      </c>
      <c r="D22904" t="s">
        <v>3</v>
      </c>
      <c r="E22904" t="s">
        <v>65</v>
      </c>
      <c r="F22904">
        <v>0</v>
      </c>
      <c r="G22904">
        <v>0</v>
      </c>
      <c r="H22904">
        <v>0</v>
      </c>
      <c r="I22904">
        <v>0</v>
      </c>
      <c r="J22904">
        <v>3</v>
      </c>
      <c r="K22904">
        <v>0</v>
      </c>
      <c r="L22904">
        <v>4</v>
      </c>
    </row>
    <row r="22905" spans="1:12" x14ac:dyDescent="0.2">
      <c r="A22905" t="s">
        <v>588</v>
      </c>
      <c r="B22905" t="s">
        <v>589</v>
      </c>
      <c r="C22905" t="s">
        <v>87</v>
      </c>
      <c r="D22905" t="s">
        <v>3</v>
      </c>
      <c r="E22905" t="s">
        <v>65</v>
      </c>
      <c r="F22905">
        <v>5</v>
      </c>
      <c r="G22905">
        <v>30</v>
      </c>
      <c r="H22905">
        <v>5</v>
      </c>
      <c r="I22905">
        <v>0</v>
      </c>
      <c r="J22905">
        <v>0</v>
      </c>
      <c r="K22905">
        <v>0</v>
      </c>
      <c r="L22905">
        <v>6</v>
      </c>
    </row>
    <row r="22906" spans="1:12" x14ac:dyDescent="0.2">
      <c r="A22906" t="s">
        <v>588</v>
      </c>
      <c r="B22906" t="s">
        <v>589</v>
      </c>
      <c r="C22906" t="s">
        <v>88</v>
      </c>
      <c r="D22906" t="s">
        <v>3</v>
      </c>
      <c r="E22906" t="s">
        <v>65</v>
      </c>
      <c r="F22906">
        <v>3</v>
      </c>
      <c r="G22906">
        <v>0</v>
      </c>
      <c r="H22906">
        <v>10</v>
      </c>
      <c r="I22906">
        <v>3</v>
      </c>
      <c r="J22906">
        <v>6</v>
      </c>
      <c r="K22906">
        <v>1</v>
      </c>
      <c r="L22906">
        <v>17</v>
      </c>
    </row>
    <row r="22907" spans="1:12" x14ac:dyDescent="0.2">
      <c r="A22907" t="s">
        <v>588</v>
      </c>
      <c r="B22907" t="s">
        <v>589</v>
      </c>
      <c r="C22907" t="s">
        <v>89</v>
      </c>
      <c r="D22907" t="s">
        <v>3</v>
      </c>
      <c r="E22907" t="s">
        <v>65</v>
      </c>
      <c r="F22907">
        <v>10</v>
      </c>
      <c r="G22907">
        <v>2</v>
      </c>
      <c r="H22907">
        <v>0</v>
      </c>
      <c r="I22907">
        <v>0</v>
      </c>
      <c r="J22907">
        <v>8</v>
      </c>
      <c r="K22907">
        <v>1</v>
      </c>
      <c r="L22907">
        <v>15</v>
      </c>
    </row>
    <row r="22908" spans="1:12" x14ac:dyDescent="0.2">
      <c r="A22908" t="s">
        <v>588</v>
      </c>
      <c r="B22908" t="s">
        <v>589</v>
      </c>
      <c r="C22908" t="s">
        <v>90</v>
      </c>
      <c r="D22908" t="s">
        <v>3</v>
      </c>
      <c r="E22908" t="s">
        <v>65</v>
      </c>
      <c r="F22908">
        <v>2</v>
      </c>
      <c r="G22908">
        <v>0</v>
      </c>
      <c r="H22908">
        <v>1</v>
      </c>
      <c r="I22908">
        <v>0</v>
      </c>
      <c r="J22908">
        <v>0</v>
      </c>
      <c r="K22908">
        <v>0</v>
      </c>
      <c r="L22908">
        <v>3</v>
      </c>
    </row>
    <row r="22909" spans="1:12" x14ac:dyDescent="0.2">
      <c r="A22909" t="s">
        <v>588</v>
      </c>
      <c r="B22909" t="s">
        <v>589</v>
      </c>
      <c r="C22909" t="s">
        <v>91</v>
      </c>
      <c r="D22909" t="s">
        <v>3</v>
      </c>
      <c r="E22909" t="s">
        <v>65</v>
      </c>
      <c r="F22909">
        <v>0</v>
      </c>
      <c r="G22909">
        <v>0</v>
      </c>
      <c r="H22909">
        <v>1</v>
      </c>
      <c r="I22909">
        <v>0</v>
      </c>
      <c r="J22909">
        <v>1</v>
      </c>
      <c r="K22909">
        <v>0</v>
      </c>
      <c r="L22909">
        <v>2</v>
      </c>
    </row>
    <row r="22910" spans="1:12" x14ac:dyDescent="0.2">
      <c r="A22910" t="s">
        <v>588</v>
      </c>
      <c r="B22910" t="s">
        <v>589</v>
      </c>
      <c r="C22910" t="s">
        <v>94</v>
      </c>
      <c r="D22910" t="s">
        <v>3</v>
      </c>
      <c r="E22910" t="s">
        <v>65</v>
      </c>
      <c r="F22910">
        <v>22</v>
      </c>
      <c r="G22910">
        <v>6</v>
      </c>
      <c r="H22910">
        <v>8</v>
      </c>
      <c r="I22910">
        <v>2</v>
      </c>
      <c r="J22910">
        <v>17</v>
      </c>
      <c r="K22910">
        <v>5</v>
      </c>
      <c r="L22910">
        <v>41</v>
      </c>
    </row>
    <row r="22911" spans="1:12" x14ac:dyDescent="0.2">
      <c r="A22911" t="s">
        <v>588</v>
      </c>
      <c r="B22911" t="s">
        <v>589</v>
      </c>
      <c r="C22911" t="s">
        <v>92</v>
      </c>
      <c r="D22911" t="s">
        <v>3</v>
      </c>
      <c r="E22911" t="s">
        <v>65</v>
      </c>
      <c r="F22911">
        <v>0</v>
      </c>
      <c r="G22911">
        <v>0</v>
      </c>
      <c r="H22911">
        <v>2</v>
      </c>
      <c r="I22911">
        <v>0</v>
      </c>
      <c r="J22911">
        <v>0</v>
      </c>
      <c r="K22911">
        <v>0</v>
      </c>
      <c r="L22911">
        <v>5</v>
      </c>
    </row>
    <row r="22912" spans="1:12" x14ac:dyDescent="0.2">
      <c r="A22912" t="s">
        <v>588</v>
      </c>
      <c r="B22912" t="s">
        <v>589</v>
      </c>
      <c r="C22912" t="s">
        <v>93</v>
      </c>
      <c r="D22912" t="s">
        <v>3</v>
      </c>
      <c r="E22912" t="s">
        <v>65</v>
      </c>
      <c r="F22912">
        <v>1</v>
      </c>
      <c r="G22912">
        <v>0</v>
      </c>
      <c r="H22912">
        <v>4</v>
      </c>
      <c r="I22912">
        <v>1</v>
      </c>
      <c r="J22912">
        <v>2</v>
      </c>
      <c r="K22912">
        <v>2</v>
      </c>
      <c r="L22912">
        <v>11</v>
      </c>
    </row>
    <row r="22913" spans="1:12" x14ac:dyDescent="0.2">
      <c r="A22913" t="s">
        <v>588</v>
      </c>
      <c r="B22913" t="s">
        <v>589</v>
      </c>
      <c r="C22913" t="s">
        <v>95</v>
      </c>
      <c r="D22913" t="s">
        <v>3</v>
      </c>
      <c r="E22913" t="s">
        <v>65</v>
      </c>
      <c r="F22913">
        <v>22</v>
      </c>
      <c r="G22913">
        <v>4</v>
      </c>
      <c r="H22913">
        <v>9</v>
      </c>
      <c r="I22913">
        <v>7</v>
      </c>
      <c r="J22913">
        <v>13</v>
      </c>
      <c r="K22913">
        <v>3</v>
      </c>
      <c r="L22913">
        <v>34</v>
      </c>
    </row>
    <row r="22914" spans="1:12" x14ac:dyDescent="0.2">
      <c r="A22914" t="s">
        <v>588</v>
      </c>
      <c r="B22914" t="s">
        <v>589</v>
      </c>
      <c r="C22914" t="s">
        <v>96</v>
      </c>
      <c r="D22914" t="s">
        <v>3</v>
      </c>
      <c r="E22914" t="s">
        <v>65</v>
      </c>
      <c r="F22914">
        <v>0</v>
      </c>
      <c r="G22914">
        <v>0</v>
      </c>
      <c r="H22914">
        <v>0</v>
      </c>
      <c r="I22914">
        <v>0</v>
      </c>
      <c r="J22914">
        <v>0</v>
      </c>
      <c r="K22914">
        <v>0</v>
      </c>
      <c r="L22914">
        <v>0</v>
      </c>
    </row>
    <row r="22915" spans="1:12" x14ac:dyDescent="0.2">
      <c r="A22915" t="s">
        <v>588</v>
      </c>
      <c r="B22915" t="s">
        <v>589</v>
      </c>
      <c r="C22915" t="s">
        <v>98</v>
      </c>
      <c r="D22915" t="s">
        <v>3</v>
      </c>
      <c r="E22915" t="s">
        <v>65</v>
      </c>
      <c r="F22915">
        <v>4</v>
      </c>
      <c r="G22915">
        <v>0</v>
      </c>
      <c r="H22915">
        <v>0</v>
      </c>
      <c r="I22915">
        <v>0</v>
      </c>
      <c r="J22915">
        <v>3</v>
      </c>
      <c r="K22915">
        <v>1</v>
      </c>
      <c r="L22915">
        <v>2</v>
      </c>
    </row>
    <row r="22916" spans="1:12" x14ac:dyDescent="0.2">
      <c r="A22916" t="s">
        <v>588</v>
      </c>
      <c r="B22916" t="s">
        <v>589</v>
      </c>
      <c r="C22916" t="s">
        <v>100</v>
      </c>
      <c r="D22916" t="s">
        <v>3</v>
      </c>
      <c r="E22916" t="s">
        <v>65</v>
      </c>
      <c r="F22916">
        <v>0</v>
      </c>
      <c r="G22916">
        <v>0</v>
      </c>
      <c r="H22916">
        <v>0</v>
      </c>
      <c r="I22916">
        <v>0</v>
      </c>
      <c r="J22916">
        <v>1</v>
      </c>
      <c r="K22916">
        <v>0</v>
      </c>
      <c r="L22916">
        <v>0</v>
      </c>
    </row>
    <row r="22917" spans="1:12" x14ac:dyDescent="0.2">
      <c r="A22917" t="s">
        <v>588</v>
      </c>
      <c r="B22917" t="s">
        <v>589</v>
      </c>
      <c r="C22917" t="s">
        <v>101</v>
      </c>
      <c r="D22917" t="s">
        <v>3</v>
      </c>
      <c r="E22917" t="s">
        <v>65</v>
      </c>
      <c r="F22917">
        <v>1</v>
      </c>
      <c r="G22917">
        <v>0</v>
      </c>
      <c r="H22917">
        <v>0</v>
      </c>
      <c r="I22917">
        <v>0</v>
      </c>
      <c r="J22917">
        <v>0</v>
      </c>
      <c r="K22917">
        <v>0</v>
      </c>
      <c r="L22917">
        <v>0</v>
      </c>
    </row>
    <row r="22918" spans="1:12" x14ac:dyDescent="0.2">
      <c r="A22918" t="s">
        <v>588</v>
      </c>
      <c r="B22918" t="s">
        <v>589</v>
      </c>
      <c r="C22918" t="s">
        <v>115</v>
      </c>
      <c r="D22918" t="s">
        <v>3</v>
      </c>
      <c r="E22918" t="s">
        <v>65</v>
      </c>
      <c r="F22918">
        <v>4</v>
      </c>
      <c r="G22918">
        <v>1</v>
      </c>
      <c r="H22918">
        <v>3</v>
      </c>
      <c r="I22918">
        <v>1</v>
      </c>
      <c r="J22918">
        <v>1</v>
      </c>
      <c r="K22918">
        <v>1</v>
      </c>
      <c r="L22918">
        <v>1</v>
      </c>
    </row>
    <row r="22919" spans="1:12" x14ac:dyDescent="0.2">
      <c r="A22919" t="s">
        <v>588</v>
      </c>
      <c r="B22919" t="s">
        <v>589</v>
      </c>
      <c r="C22919" t="s">
        <v>102</v>
      </c>
      <c r="D22919" t="s">
        <v>3</v>
      </c>
      <c r="E22919" t="s">
        <v>65</v>
      </c>
      <c r="F22919">
        <v>1877</v>
      </c>
      <c r="G22919">
        <v>131</v>
      </c>
      <c r="H22919">
        <v>463</v>
      </c>
      <c r="I22919">
        <v>62</v>
      </c>
      <c r="J22919">
        <v>433</v>
      </c>
      <c r="K22919">
        <v>178</v>
      </c>
      <c r="L22919">
        <v>1491</v>
      </c>
    </row>
    <row r="22920" spans="1:12" x14ac:dyDescent="0.2">
      <c r="A22920" t="s">
        <v>588</v>
      </c>
      <c r="B22920" t="s">
        <v>589</v>
      </c>
      <c r="C22920" t="s">
        <v>104</v>
      </c>
      <c r="D22920" t="s">
        <v>3</v>
      </c>
      <c r="E22920" t="s">
        <v>65</v>
      </c>
      <c r="F22920">
        <v>160</v>
      </c>
      <c r="G22920">
        <v>31</v>
      </c>
      <c r="H22920">
        <v>54</v>
      </c>
      <c r="I22920">
        <v>27</v>
      </c>
      <c r="J22920">
        <v>82</v>
      </c>
      <c r="K22920">
        <v>33</v>
      </c>
      <c r="L22920">
        <v>143</v>
      </c>
    </row>
    <row r="22921" spans="1:12" x14ac:dyDescent="0.2">
      <c r="A22921" t="s">
        <v>588</v>
      </c>
      <c r="B22921" t="s">
        <v>589</v>
      </c>
      <c r="C22921" t="s">
        <v>105</v>
      </c>
      <c r="D22921" t="s">
        <v>3</v>
      </c>
      <c r="E22921" t="s">
        <v>65</v>
      </c>
      <c r="F22921">
        <v>98</v>
      </c>
      <c r="G22921">
        <v>6</v>
      </c>
      <c r="H22921">
        <v>53</v>
      </c>
      <c r="I22921">
        <v>27</v>
      </c>
      <c r="J22921">
        <v>195</v>
      </c>
      <c r="K22921">
        <v>27</v>
      </c>
      <c r="L22921">
        <v>371</v>
      </c>
    </row>
    <row r="22922" spans="1:12" x14ac:dyDescent="0.2">
      <c r="A22922" t="s">
        <v>588</v>
      </c>
      <c r="B22922" t="s">
        <v>589</v>
      </c>
      <c r="C22922" t="s">
        <v>106</v>
      </c>
      <c r="D22922" t="s">
        <v>3</v>
      </c>
      <c r="E22922" t="s">
        <v>65</v>
      </c>
      <c r="F22922">
        <v>496</v>
      </c>
      <c r="G22922">
        <v>31</v>
      </c>
      <c r="H22922">
        <v>60</v>
      </c>
      <c r="I22922">
        <v>10</v>
      </c>
      <c r="J22922">
        <v>149</v>
      </c>
      <c r="K22922">
        <v>79</v>
      </c>
      <c r="L22922">
        <v>247</v>
      </c>
    </row>
    <row r="22923" spans="1:12" x14ac:dyDescent="0.2">
      <c r="A22923" t="s">
        <v>588</v>
      </c>
      <c r="B22923" t="s">
        <v>589</v>
      </c>
      <c r="C22923" t="s">
        <v>116</v>
      </c>
      <c r="D22923" t="s">
        <v>3</v>
      </c>
      <c r="E22923" t="s">
        <v>65</v>
      </c>
      <c r="F22923">
        <v>13</v>
      </c>
      <c r="G22923">
        <v>0</v>
      </c>
      <c r="H22923">
        <v>3</v>
      </c>
      <c r="I22923">
        <v>4</v>
      </c>
      <c r="J22923">
        <v>11</v>
      </c>
      <c r="K22923">
        <v>0</v>
      </c>
      <c r="L22923">
        <v>13</v>
      </c>
    </row>
    <row r="22924" spans="1:12" x14ac:dyDescent="0.2">
      <c r="A22924" t="s">
        <v>588</v>
      </c>
      <c r="B22924" t="s">
        <v>589</v>
      </c>
      <c r="C22924" t="s">
        <v>107</v>
      </c>
      <c r="D22924" t="s">
        <v>3</v>
      </c>
      <c r="E22924" t="s">
        <v>65</v>
      </c>
      <c r="F22924">
        <v>0</v>
      </c>
      <c r="G22924">
        <v>0</v>
      </c>
      <c r="H22924">
        <v>2</v>
      </c>
      <c r="I22924">
        <v>0</v>
      </c>
      <c r="J22924">
        <v>2</v>
      </c>
      <c r="K22924">
        <v>0</v>
      </c>
      <c r="L22924">
        <v>3</v>
      </c>
    </row>
    <row r="22925" spans="1:12" x14ac:dyDescent="0.2">
      <c r="A22925" t="s">
        <v>588</v>
      </c>
      <c r="B22925" t="s">
        <v>589</v>
      </c>
      <c r="C22925" t="s">
        <v>108</v>
      </c>
      <c r="D22925" t="s">
        <v>3</v>
      </c>
      <c r="E22925" t="s">
        <v>65</v>
      </c>
      <c r="F22925">
        <v>84</v>
      </c>
      <c r="G22925">
        <v>10</v>
      </c>
      <c r="H22925">
        <v>20</v>
      </c>
      <c r="I22925">
        <v>8</v>
      </c>
      <c r="J22925">
        <v>28</v>
      </c>
      <c r="K22925">
        <v>15</v>
      </c>
      <c r="L22925">
        <v>53</v>
      </c>
    </row>
    <row r="22926" spans="1:12" x14ac:dyDescent="0.2">
      <c r="A22926" t="s">
        <v>590</v>
      </c>
      <c r="B22926" t="s">
        <v>591</v>
      </c>
      <c r="C22926" t="s">
        <v>66</v>
      </c>
      <c r="D22926" t="s">
        <v>3</v>
      </c>
      <c r="E22926" t="s">
        <v>65</v>
      </c>
      <c r="F22926">
        <v>11</v>
      </c>
      <c r="G22926">
        <v>2</v>
      </c>
      <c r="H22926">
        <v>4</v>
      </c>
      <c r="I22926">
        <v>3</v>
      </c>
      <c r="J22926">
        <v>5</v>
      </c>
      <c r="K22926">
        <v>2</v>
      </c>
      <c r="L22926">
        <v>8</v>
      </c>
    </row>
    <row r="22927" spans="1:12" x14ac:dyDescent="0.2">
      <c r="A22927" t="s">
        <v>590</v>
      </c>
      <c r="B22927" t="s">
        <v>591</v>
      </c>
      <c r="C22927" t="s">
        <v>67</v>
      </c>
      <c r="D22927" t="s">
        <v>3</v>
      </c>
      <c r="E22927" t="s">
        <v>65</v>
      </c>
      <c r="F22927">
        <v>1</v>
      </c>
      <c r="G22927">
        <v>0</v>
      </c>
      <c r="H22927">
        <v>0</v>
      </c>
      <c r="I22927">
        <v>1</v>
      </c>
      <c r="J22927">
        <v>0</v>
      </c>
      <c r="K22927">
        <v>0</v>
      </c>
      <c r="L22927">
        <v>3</v>
      </c>
    </row>
    <row r="22928" spans="1:12" x14ac:dyDescent="0.2">
      <c r="A22928" t="s">
        <v>590</v>
      </c>
      <c r="B22928" t="s">
        <v>591</v>
      </c>
      <c r="C22928" t="s">
        <v>68</v>
      </c>
      <c r="D22928" t="s">
        <v>3</v>
      </c>
      <c r="E22928" t="s">
        <v>65</v>
      </c>
      <c r="F22928">
        <v>8</v>
      </c>
      <c r="G22928">
        <v>0</v>
      </c>
      <c r="H22928">
        <v>8</v>
      </c>
      <c r="I22928">
        <v>1</v>
      </c>
      <c r="J22928">
        <v>3</v>
      </c>
      <c r="K22928">
        <v>3</v>
      </c>
      <c r="L22928">
        <v>19</v>
      </c>
    </row>
    <row r="22929" spans="1:12" x14ac:dyDescent="0.2">
      <c r="A22929" t="s">
        <v>590</v>
      </c>
      <c r="B22929" t="s">
        <v>591</v>
      </c>
      <c r="C22929" t="s">
        <v>69</v>
      </c>
      <c r="D22929" t="s">
        <v>3</v>
      </c>
      <c r="E22929" t="s">
        <v>65</v>
      </c>
      <c r="F22929">
        <v>12</v>
      </c>
      <c r="G22929">
        <v>0</v>
      </c>
      <c r="H22929">
        <v>3</v>
      </c>
      <c r="I22929">
        <v>3</v>
      </c>
      <c r="J22929">
        <v>13</v>
      </c>
      <c r="K22929">
        <v>5</v>
      </c>
      <c r="L22929">
        <v>15</v>
      </c>
    </row>
    <row r="22930" spans="1:12" x14ac:dyDescent="0.2">
      <c r="A22930" t="s">
        <v>590</v>
      </c>
      <c r="B22930" t="s">
        <v>591</v>
      </c>
      <c r="C22930" t="s">
        <v>70</v>
      </c>
      <c r="D22930" t="s">
        <v>3</v>
      </c>
      <c r="E22930" t="s">
        <v>65</v>
      </c>
      <c r="F22930">
        <v>5</v>
      </c>
      <c r="G22930">
        <v>0</v>
      </c>
      <c r="H22930">
        <v>3</v>
      </c>
      <c r="I22930">
        <v>0</v>
      </c>
      <c r="J22930">
        <v>1</v>
      </c>
      <c r="K22930">
        <v>1</v>
      </c>
      <c r="L22930">
        <v>12</v>
      </c>
    </row>
    <row r="22931" spans="1:12" x14ac:dyDescent="0.2">
      <c r="A22931" t="s">
        <v>590</v>
      </c>
      <c r="B22931" t="s">
        <v>591</v>
      </c>
      <c r="C22931" t="s">
        <v>71</v>
      </c>
      <c r="D22931" t="s">
        <v>3</v>
      </c>
      <c r="E22931" t="s">
        <v>65</v>
      </c>
      <c r="F22931">
        <v>0</v>
      </c>
      <c r="G22931">
        <v>0</v>
      </c>
      <c r="H22931">
        <v>1</v>
      </c>
      <c r="I22931">
        <v>2</v>
      </c>
      <c r="J22931">
        <v>2</v>
      </c>
      <c r="K22931">
        <v>0</v>
      </c>
      <c r="L22931">
        <v>7</v>
      </c>
    </row>
    <row r="22932" spans="1:12" x14ac:dyDescent="0.2">
      <c r="A22932" t="s">
        <v>590</v>
      </c>
      <c r="B22932" t="s">
        <v>591</v>
      </c>
      <c r="C22932" t="s">
        <v>72</v>
      </c>
      <c r="D22932" t="s">
        <v>3</v>
      </c>
      <c r="E22932" t="s">
        <v>65</v>
      </c>
      <c r="F22932">
        <v>13</v>
      </c>
      <c r="G22932">
        <v>2</v>
      </c>
      <c r="H22932">
        <v>7</v>
      </c>
      <c r="I22932">
        <v>0</v>
      </c>
      <c r="J22932">
        <v>16</v>
      </c>
      <c r="K22932">
        <v>3</v>
      </c>
      <c r="L22932">
        <v>33</v>
      </c>
    </row>
    <row r="22933" spans="1:12" x14ac:dyDescent="0.2">
      <c r="A22933" t="s">
        <v>590</v>
      </c>
      <c r="B22933" t="s">
        <v>591</v>
      </c>
      <c r="C22933" t="s">
        <v>73</v>
      </c>
      <c r="D22933" t="s">
        <v>3</v>
      </c>
      <c r="E22933" t="s">
        <v>65</v>
      </c>
      <c r="F22933">
        <v>8</v>
      </c>
      <c r="G22933">
        <v>3</v>
      </c>
      <c r="H22933">
        <v>7</v>
      </c>
      <c r="I22933">
        <v>1</v>
      </c>
      <c r="J22933">
        <v>8</v>
      </c>
      <c r="K22933">
        <v>3</v>
      </c>
      <c r="L22933">
        <v>8</v>
      </c>
    </row>
    <row r="22934" spans="1:12" x14ac:dyDescent="0.2">
      <c r="A22934" t="s">
        <v>590</v>
      </c>
      <c r="B22934" t="s">
        <v>591</v>
      </c>
      <c r="C22934" t="s">
        <v>74</v>
      </c>
      <c r="D22934" t="s">
        <v>3</v>
      </c>
      <c r="E22934" t="s">
        <v>65</v>
      </c>
      <c r="F22934">
        <v>1</v>
      </c>
      <c r="G22934">
        <v>0</v>
      </c>
      <c r="H22934">
        <v>1</v>
      </c>
      <c r="I22934">
        <v>4</v>
      </c>
      <c r="J22934">
        <v>8</v>
      </c>
      <c r="K22934">
        <v>2</v>
      </c>
      <c r="L22934">
        <v>8</v>
      </c>
    </row>
    <row r="22935" spans="1:12" x14ac:dyDescent="0.2">
      <c r="A22935" t="s">
        <v>590</v>
      </c>
      <c r="B22935" t="s">
        <v>591</v>
      </c>
      <c r="C22935" t="s">
        <v>75</v>
      </c>
      <c r="D22935" t="s">
        <v>3</v>
      </c>
      <c r="E22935" t="s">
        <v>65</v>
      </c>
      <c r="F22935">
        <v>7</v>
      </c>
      <c r="G22935">
        <v>0</v>
      </c>
      <c r="H22935">
        <v>10</v>
      </c>
      <c r="I22935">
        <v>5</v>
      </c>
      <c r="J22935">
        <v>17</v>
      </c>
      <c r="K22935">
        <v>0</v>
      </c>
      <c r="L22935">
        <v>39</v>
      </c>
    </row>
    <row r="22936" spans="1:12" x14ac:dyDescent="0.2">
      <c r="A22936" t="s">
        <v>590</v>
      </c>
      <c r="B22936" t="s">
        <v>591</v>
      </c>
      <c r="C22936" t="s">
        <v>77</v>
      </c>
      <c r="D22936" t="s">
        <v>3</v>
      </c>
      <c r="E22936" t="s">
        <v>65</v>
      </c>
      <c r="F22936">
        <v>38</v>
      </c>
      <c r="G22936">
        <v>1</v>
      </c>
      <c r="H22936">
        <v>13</v>
      </c>
      <c r="I22936">
        <v>5</v>
      </c>
      <c r="J22936">
        <v>17</v>
      </c>
      <c r="K22936">
        <v>8</v>
      </c>
      <c r="L22936">
        <v>33</v>
      </c>
    </row>
    <row r="22937" spans="1:12" x14ac:dyDescent="0.2">
      <c r="A22937" t="s">
        <v>590</v>
      </c>
      <c r="B22937" t="s">
        <v>591</v>
      </c>
      <c r="C22937" t="s">
        <v>78</v>
      </c>
      <c r="D22937" t="s">
        <v>3</v>
      </c>
      <c r="E22937" t="s">
        <v>65</v>
      </c>
      <c r="F22937">
        <v>5</v>
      </c>
      <c r="G22937">
        <v>2</v>
      </c>
      <c r="H22937">
        <v>3</v>
      </c>
      <c r="I22937">
        <v>1</v>
      </c>
      <c r="J22937">
        <v>2</v>
      </c>
      <c r="K22937">
        <v>0</v>
      </c>
      <c r="L22937">
        <v>3</v>
      </c>
    </row>
    <row r="22938" spans="1:12" x14ac:dyDescent="0.2">
      <c r="A22938" t="s">
        <v>590</v>
      </c>
      <c r="B22938" t="s">
        <v>591</v>
      </c>
      <c r="C22938" t="s">
        <v>79</v>
      </c>
      <c r="D22938" t="s">
        <v>3</v>
      </c>
      <c r="E22938" t="s">
        <v>65</v>
      </c>
      <c r="F22938">
        <v>1</v>
      </c>
      <c r="G22938">
        <v>0</v>
      </c>
      <c r="H22938">
        <v>0</v>
      </c>
      <c r="I22938">
        <v>0</v>
      </c>
      <c r="J22938">
        <v>2</v>
      </c>
      <c r="K22938">
        <v>1</v>
      </c>
      <c r="L22938">
        <v>3</v>
      </c>
    </row>
    <row r="22939" spans="1:12" x14ac:dyDescent="0.2">
      <c r="A22939" t="s">
        <v>590</v>
      </c>
      <c r="B22939" t="s">
        <v>591</v>
      </c>
      <c r="C22939" t="s">
        <v>80</v>
      </c>
      <c r="D22939" t="s">
        <v>3</v>
      </c>
      <c r="E22939" t="s">
        <v>65</v>
      </c>
      <c r="F22939">
        <v>8</v>
      </c>
      <c r="G22939">
        <v>1</v>
      </c>
      <c r="H22939">
        <v>1</v>
      </c>
      <c r="I22939">
        <v>0</v>
      </c>
      <c r="J22939">
        <v>7</v>
      </c>
      <c r="K22939">
        <v>1</v>
      </c>
      <c r="L22939">
        <v>9</v>
      </c>
    </row>
    <row r="22940" spans="1:12" x14ac:dyDescent="0.2">
      <c r="A22940" t="s">
        <v>590</v>
      </c>
      <c r="B22940" t="s">
        <v>591</v>
      </c>
      <c r="C22940" t="s">
        <v>81</v>
      </c>
      <c r="D22940" t="s">
        <v>3</v>
      </c>
      <c r="E22940" t="s">
        <v>65</v>
      </c>
      <c r="F22940">
        <v>10</v>
      </c>
      <c r="G22940">
        <v>0</v>
      </c>
      <c r="H22940">
        <v>1</v>
      </c>
      <c r="I22940">
        <v>0</v>
      </c>
      <c r="J22940">
        <v>8</v>
      </c>
      <c r="K22940">
        <v>0</v>
      </c>
      <c r="L22940">
        <v>22</v>
      </c>
    </row>
    <row r="22941" spans="1:12" x14ac:dyDescent="0.2">
      <c r="A22941" t="s">
        <v>590</v>
      </c>
      <c r="B22941" t="s">
        <v>591</v>
      </c>
      <c r="C22941" t="s">
        <v>82</v>
      </c>
      <c r="D22941" t="s">
        <v>3</v>
      </c>
      <c r="E22941" t="s">
        <v>65</v>
      </c>
      <c r="F22941">
        <v>7</v>
      </c>
      <c r="G22941">
        <v>1</v>
      </c>
      <c r="H22941">
        <v>8</v>
      </c>
      <c r="I22941">
        <v>1</v>
      </c>
      <c r="J22941">
        <v>10</v>
      </c>
      <c r="K22941">
        <v>3</v>
      </c>
      <c r="L22941">
        <v>18</v>
      </c>
    </row>
    <row r="22942" spans="1:12" x14ac:dyDescent="0.2">
      <c r="A22942" t="s">
        <v>590</v>
      </c>
      <c r="B22942" t="s">
        <v>591</v>
      </c>
      <c r="C22942" t="s">
        <v>83</v>
      </c>
      <c r="D22942" t="s">
        <v>3</v>
      </c>
      <c r="E22942" t="s">
        <v>65</v>
      </c>
      <c r="F22942">
        <v>5</v>
      </c>
      <c r="G22942">
        <v>0</v>
      </c>
      <c r="H22942">
        <v>1</v>
      </c>
      <c r="I22942">
        <v>1</v>
      </c>
      <c r="J22942">
        <v>3</v>
      </c>
      <c r="K22942">
        <v>1</v>
      </c>
      <c r="L22942">
        <v>3</v>
      </c>
    </row>
    <row r="22943" spans="1:12" x14ac:dyDescent="0.2">
      <c r="A22943" t="s">
        <v>590</v>
      </c>
      <c r="B22943" t="s">
        <v>591</v>
      </c>
      <c r="C22943" t="s">
        <v>84</v>
      </c>
      <c r="D22943" t="s">
        <v>3</v>
      </c>
      <c r="E22943" t="s">
        <v>65</v>
      </c>
      <c r="F22943">
        <v>3</v>
      </c>
      <c r="G22943">
        <v>0</v>
      </c>
      <c r="H22943">
        <v>1</v>
      </c>
      <c r="I22943">
        <v>1</v>
      </c>
      <c r="J22943">
        <v>3</v>
      </c>
      <c r="K22943">
        <v>0</v>
      </c>
      <c r="L22943">
        <v>0</v>
      </c>
    </row>
    <row r="22944" spans="1:12" x14ac:dyDescent="0.2">
      <c r="A22944" t="s">
        <v>590</v>
      </c>
      <c r="B22944" t="s">
        <v>591</v>
      </c>
      <c r="C22944" t="s">
        <v>87</v>
      </c>
      <c r="D22944" t="s">
        <v>3</v>
      </c>
      <c r="E22944" t="s">
        <v>65</v>
      </c>
      <c r="F22944">
        <v>5</v>
      </c>
      <c r="G22944">
        <v>0</v>
      </c>
      <c r="H22944">
        <v>4</v>
      </c>
      <c r="I22944">
        <v>0</v>
      </c>
      <c r="J22944">
        <v>7</v>
      </c>
      <c r="K22944">
        <v>1</v>
      </c>
      <c r="L22944">
        <v>9</v>
      </c>
    </row>
    <row r="22945" spans="1:12" x14ac:dyDescent="0.2">
      <c r="A22945" t="s">
        <v>590</v>
      </c>
      <c r="B22945" t="s">
        <v>591</v>
      </c>
      <c r="C22945" t="s">
        <v>88</v>
      </c>
      <c r="D22945" t="s">
        <v>3</v>
      </c>
      <c r="E22945" t="s">
        <v>65</v>
      </c>
      <c r="F22945">
        <v>8</v>
      </c>
      <c r="G22945">
        <v>0</v>
      </c>
      <c r="H22945">
        <v>7</v>
      </c>
      <c r="I22945">
        <v>6</v>
      </c>
      <c r="J22945">
        <v>4</v>
      </c>
      <c r="K22945">
        <v>0</v>
      </c>
      <c r="L22945">
        <v>22</v>
      </c>
    </row>
    <row r="22946" spans="1:12" x14ac:dyDescent="0.2">
      <c r="A22946" t="s">
        <v>590</v>
      </c>
      <c r="B22946" t="s">
        <v>591</v>
      </c>
      <c r="C22946" t="s">
        <v>89</v>
      </c>
      <c r="D22946" t="s">
        <v>3</v>
      </c>
      <c r="E22946" t="s">
        <v>65</v>
      </c>
      <c r="F22946">
        <v>1</v>
      </c>
      <c r="G22946">
        <v>0</v>
      </c>
      <c r="H22946">
        <v>0</v>
      </c>
      <c r="I22946">
        <v>1</v>
      </c>
      <c r="J22946">
        <v>4</v>
      </c>
      <c r="K22946">
        <v>1</v>
      </c>
      <c r="L22946">
        <v>6</v>
      </c>
    </row>
    <row r="22947" spans="1:12" x14ac:dyDescent="0.2">
      <c r="A22947" t="s">
        <v>590</v>
      </c>
      <c r="B22947" t="s">
        <v>591</v>
      </c>
      <c r="C22947" t="s">
        <v>90</v>
      </c>
      <c r="D22947" t="s">
        <v>3</v>
      </c>
      <c r="E22947" t="s">
        <v>65</v>
      </c>
      <c r="F22947">
        <v>1</v>
      </c>
      <c r="G22947">
        <v>0</v>
      </c>
      <c r="H22947">
        <v>1</v>
      </c>
      <c r="I22947">
        <v>0</v>
      </c>
      <c r="J22947">
        <v>1</v>
      </c>
      <c r="K22947">
        <v>0</v>
      </c>
      <c r="L22947">
        <v>2</v>
      </c>
    </row>
    <row r="22948" spans="1:12" x14ac:dyDescent="0.2">
      <c r="A22948" t="s">
        <v>590</v>
      </c>
      <c r="B22948" t="s">
        <v>591</v>
      </c>
      <c r="C22948" t="s">
        <v>91</v>
      </c>
      <c r="D22948" t="s">
        <v>3</v>
      </c>
      <c r="E22948" t="s">
        <v>65</v>
      </c>
      <c r="F22948">
        <v>0</v>
      </c>
      <c r="G22948">
        <v>0</v>
      </c>
      <c r="H22948">
        <v>1</v>
      </c>
      <c r="I22948">
        <v>0</v>
      </c>
      <c r="J22948">
        <v>1</v>
      </c>
      <c r="K22948">
        <v>0</v>
      </c>
      <c r="L22948">
        <v>5</v>
      </c>
    </row>
    <row r="22949" spans="1:12" x14ac:dyDescent="0.2">
      <c r="A22949" t="s">
        <v>590</v>
      </c>
      <c r="B22949" t="s">
        <v>591</v>
      </c>
      <c r="C22949" t="s">
        <v>92</v>
      </c>
      <c r="D22949" t="s">
        <v>3</v>
      </c>
      <c r="E22949" t="s">
        <v>65</v>
      </c>
      <c r="F22949">
        <v>4</v>
      </c>
      <c r="G22949">
        <v>0</v>
      </c>
      <c r="H22949">
        <v>4</v>
      </c>
      <c r="I22949">
        <v>0</v>
      </c>
      <c r="J22949">
        <v>2</v>
      </c>
      <c r="K22949">
        <v>0</v>
      </c>
      <c r="L22949">
        <v>10</v>
      </c>
    </row>
    <row r="22950" spans="1:12" x14ac:dyDescent="0.2">
      <c r="A22950" t="s">
        <v>590</v>
      </c>
      <c r="B22950" t="s">
        <v>591</v>
      </c>
      <c r="C22950" t="s">
        <v>93</v>
      </c>
      <c r="D22950" t="s">
        <v>3</v>
      </c>
      <c r="E22950" t="s">
        <v>65</v>
      </c>
      <c r="F22950">
        <v>0</v>
      </c>
      <c r="G22950">
        <v>0</v>
      </c>
      <c r="H22950">
        <v>0</v>
      </c>
      <c r="I22950">
        <v>0</v>
      </c>
      <c r="J22950">
        <v>1</v>
      </c>
      <c r="K22950">
        <v>2</v>
      </c>
      <c r="L22950">
        <v>1</v>
      </c>
    </row>
    <row r="22951" spans="1:12" x14ac:dyDescent="0.2">
      <c r="A22951" t="s">
        <v>590</v>
      </c>
      <c r="B22951" t="s">
        <v>591</v>
      </c>
      <c r="C22951" t="s">
        <v>95</v>
      </c>
      <c r="D22951" t="s">
        <v>3</v>
      </c>
      <c r="E22951" t="s">
        <v>65</v>
      </c>
      <c r="F22951">
        <v>1</v>
      </c>
      <c r="G22951">
        <v>0</v>
      </c>
      <c r="H22951">
        <v>0</v>
      </c>
      <c r="I22951">
        <v>0</v>
      </c>
      <c r="J22951">
        <v>2</v>
      </c>
      <c r="K22951">
        <v>2</v>
      </c>
      <c r="L22951">
        <v>3</v>
      </c>
    </row>
    <row r="22952" spans="1:12" x14ac:dyDescent="0.2">
      <c r="A22952" t="s">
        <v>590</v>
      </c>
      <c r="B22952" t="s">
        <v>591</v>
      </c>
      <c r="C22952" t="s">
        <v>96</v>
      </c>
      <c r="D22952" t="s">
        <v>3</v>
      </c>
      <c r="E22952" t="s">
        <v>65</v>
      </c>
      <c r="F22952">
        <v>2</v>
      </c>
      <c r="G22952">
        <v>0</v>
      </c>
      <c r="H22952">
        <v>7</v>
      </c>
      <c r="I22952">
        <v>1</v>
      </c>
      <c r="J22952">
        <v>2</v>
      </c>
      <c r="K22952">
        <v>0</v>
      </c>
      <c r="L22952">
        <v>5</v>
      </c>
    </row>
    <row r="22953" spans="1:12" x14ac:dyDescent="0.2">
      <c r="A22953" t="s">
        <v>590</v>
      </c>
      <c r="B22953" t="s">
        <v>591</v>
      </c>
      <c r="C22953" t="s">
        <v>97</v>
      </c>
      <c r="D22953" t="s">
        <v>3</v>
      </c>
      <c r="E22953" t="s">
        <v>65</v>
      </c>
      <c r="F22953">
        <v>0</v>
      </c>
      <c r="G22953">
        <v>2</v>
      </c>
      <c r="H22953">
        <v>1</v>
      </c>
      <c r="I22953">
        <v>0</v>
      </c>
      <c r="J22953">
        <v>0</v>
      </c>
      <c r="K22953">
        <v>0</v>
      </c>
      <c r="L22953">
        <v>3</v>
      </c>
    </row>
    <row r="22954" spans="1:12" x14ac:dyDescent="0.2">
      <c r="A22954" t="s">
        <v>590</v>
      </c>
      <c r="B22954" t="s">
        <v>591</v>
      </c>
      <c r="C22954" t="s">
        <v>100</v>
      </c>
      <c r="D22954" t="s">
        <v>3</v>
      </c>
      <c r="E22954" t="s">
        <v>65</v>
      </c>
      <c r="F22954">
        <v>1</v>
      </c>
      <c r="G22954">
        <v>0</v>
      </c>
      <c r="H22954">
        <v>2</v>
      </c>
      <c r="I22954">
        <v>0</v>
      </c>
      <c r="J22954">
        <v>1</v>
      </c>
      <c r="K22954">
        <v>1</v>
      </c>
      <c r="L22954">
        <v>1</v>
      </c>
    </row>
    <row r="22955" spans="1:12" x14ac:dyDescent="0.2">
      <c r="A22955" t="s">
        <v>590</v>
      </c>
      <c r="B22955" t="s">
        <v>591</v>
      </c>
      <c r="C22955" t="s">
        <v>101</v>
      </c>
      <c r="D22955" t="s">
        <v>3</v>
      </c>
      <c r="E22955" t="s">
        <v>65</v>
      </c>
      <c r="F22955">
        <v>0</v>
      </c>
      <c r="G22955">
        <v>0</v>
      </c>
      <c r="H22955">
        <v>0</v>
      </c>
      <c r="I22955">
        <v>0</v>
      </c>
      <c r="J22955">
        <v>0</v>
      </c>
      <c r="K22955">
        <v>0</v>
      </c>
      <c r="L22955">
        <v>0</v>
      </c>
    </row>
    <row r="22956" spans="1:12" x14ac:dyDescent="0.2">
      <c r="A22956" t="s">
        <v>590</v>
      </c>
      <c r="B22956" t="s">
        <v>591</v>
      </c>
      <c r="C22956" t="s">
        <v>115</v>
      </c>
      <c r="D22956" t="s">
        <v>3</v>
      </c>
      <c r="E22956" t="s">
        <v>65</v>
      </c>
      <c r="F22956">
        <v>3</v>
      </c>
      <c r="G22956">
        <v>0</v>
      </c>
      <c r="H22956">
        <v>0</v>
      </c>
      <c r="I22956">
        <v>0</v>
      </c>
      <c r="J22956">
        <v>0</v>
      </c>
      <c r="K22956">
        <v>0</v>
      </c>
      <c r="L22956">
        <v>5</v>
      </c>
    </row>
    <row r="22957" spans="1:12" x14ac:dyDescent="0.2">
      <c r="A22957" t="s">
        <v>590</v>
      </c>
      <c r="B22957" t="s">
        <v>591</v>
      </c>
      <c r="C22957" t="s">
        <v>102</v>
      </c>
      <c r="D22957" t="s">
        <v>3</v>
      </c>
      <c r="E22957" t="s">
        <v>65</v>
      </c>
      <c r="F22957">
        <v>2109</v>
      </c>
      <c r="G22957">
        <v>138</v>
      </c>
      <c r="H22957">
        <v>663</v>
      </c>
      <c r="I22957">
        <v>91</v>
      </c>
      <c r="J22957">
        <v>509</v>
      </c>
      <c r="K22957">
        <v>164</v>
      </c>
      <c r="L22957">
        <v>2030</v>
      </c>
    </row>
    <row r="22958" spans="1:12" x14ac:dyDescent="0.2">
      <c r="A22958" t="s">
        <v>590</v>
      </c>
      <c r="B22958" t="s">
        <v>591</v>
      </c>
      <c r="C22958" t="s">
        <v>104</v>
      </c>
      <c r="D22958" t="s">
        <v>3</v>
      </c>
      <c r="E22958" t="s">
        <v>65</v>
      </c>
      <c r="F22958">
        <v>68</v>
      </c>
      <c r="G22958">
        <v>10</v>
      </c>
      <c r="H22958">
        <v>19</v>
      </c>
      <c r="I22958">
        <v>21</v>
      </c>
      <c r="J22958">
        <v>54</v>
      </c>
      <c r="K22958">
        <v>15</v>
      </c>
      <c r="L22958">
        <v>67</v>
      </c>
    </row>
    <row r="22959" spans="1:12" x14ac:dyDescent="0.2">
      <c r="A22959" t="s">
        <v>590</v>
      </c>
      <c r="B22959" t="s">
        <v>591</v>
      </c>
      <c r="C22959" t="s">
        <v>105</v>
      </c>
      <c r="D22959" t="s">
        <v>3</v>
      </c>
      <c r="E22959" t="s">
        <v>65</v>
      </c>
      <c r="F22959">
        <v>104</v>
      </c>
      <c r="G22959">
        <v>19</v>
      </c>
      <c r="H22959">
        <v>40</v>
      </c>
      <c r="I22959">
        <v>9</v>
      </c>
      <c r="J22959">
        <v>95</v>
      </c>
      <c r="K22959">
        <v>20</v>
      </c>
      <c r="L22959">
        <v>202</v>
      </c>
    </row>
    <row r="22960" spans="1:12" x14ac:dyDescent="0.2">
      <c r="A22960" t="s">
        <v>590</v>
      </c>
      <c r="B22960" t="s">
        <v>591</v>
      </c>
      <c r="C22960" t="s">
        <v>106</v>
      </c>
      <c r="D22960" t="s">
        <v>3</v>
      </c>
      <c r="E22960" t="s">
        <v>65</v>
      </c>
      <c r="F22960">
        <v>179</v>
      </c>
      <c r="G22960">
        <v>12</v>
      </c>
      <c r="H22960">
        <v>14</v>
      </c>
      <c r="I22960">
        <v>4</v>
      </c>
      <c r="J22960">
        <v>70</v>
      </c>
      <c r="K22960">
        <v>40</v>
      </c>
      <c r="L22960">
        <v>125</v>
      </c>
    </row>
    <row r="22961" spans="1:12" x14ac:dyDescent="0.2">
      <c r="A22961" t="s">
        <v>590</v>
      </c>
      <c r="B22961" t="s">
        <v>591</v>
      </c>
      <c r="C22961" t="s">
        <v>116</v>
      </c>
      <c r="D22961" t="s">
        <v>3</v>
      </c>
      <c r="E22961" t="s">
        <v>65</v>
      </c>
      <c r="F22961">
        <v>8</v>
      </c>
      <c r="G22961">
        <v>0</v>
      </c>
      <c r="H22961">
        <v>8</v>
      </c>
      <c r="I22961">
        <v>2</v>
      </c>
      <c r="J22961">
        <v>11</v>
      </c>
      <c r="K22961">
        <v>2</v>
      </c>
      <c r="L22961">
        <v>12</v>
      </c>
    </row>
    <row r="22962" spans="1:12" x14ac:dyDescent="0.2">
      <c r="A22962" t="s">
        <v>590</v>
      </c>
      <c r="B22962" t="s">
        <v>591</v>
      </c>
      <c r="C22962" t="s">
        <v>107</v>
      </c>
      <c r="D22962" t="s">
        <v>3</v>
      </c>
      <c r="E22962" t="s">
        <v>65</v>
      </c>
      <c r="F22962">
        <v>0</v>
      </c>
      <c r="G22962">
        <v>0</v>
      </c>
      <c r="H22962">
        <v>2</v>
      </c>
      <c r="I22962">
        <v>0</v>
      </c>
      <c r="J22962">
        <v>0</v>
      </c>
      <c r="K22962">
        <v>0</v>
      </c>
      <c r="L22962">
        <v>4</v>
      </c>
    </row>
    <row r="22963" spans="1:12" x14ac:dyDescent="0.2">
      <c r="A22963" t="s">
        <v>590</v>
      </c>
      <c r="B22963" t="s">
        <v>591</v>
      </c>
      <c r="C22963" t="s">
        <v>108</v>
      </c>
      <c r="D22963" t="s">
        <v>3</v>
      </c>
      <c r="E22963" t="s">
        <v>65</v>
      </c>
      <c r="F22963">
        <v>96</v>
      </c>
      <c r="G22963">
        <v>8</v>
      </c>
      <c r="H22963">
        <v>40</v>
      </c>
      <c r="I22963">
        <v>21</v>
      </c>
      <c r="J22963">
        <v>73</v>
      </c>
      <c r="K22963">
        <v>15</v>
      </c>
      <c r="L22963">
        <v>93</v>
      </c>
    </row>
    <row r="22964" spans="1:12" x14ac:dyDescent="0.2">
      <c r="A22964" t="s">
        <v>592</v>
      </c>
      <c r="B22964" t="s">
        <v>593</v>
      </c>
      <c r="C22964" t="s">
        <v>66</v>
      </c>
      <c r="D22964" t="s">
        <v>3</v>
      </c>
      <c r="E22964" t="s">
        <v>65</v>
      </c>
      <c r="F22964">
        <v>26</v>
      </c>
      <c r="G22964">
        <v>0</v>
      </c>
      <c r="H22964">
        <v>8</v>
      </c>
      <c r="I22964">
        <v>1</v>
      </c>
      <c r="J22964">
        <v>33</v>
      </c>
      <c r="K22964">
        <v>6</v>
      </c>
      <c r="L22964">
        <v>31</v>
      </c>
    </row>
    <row r="22965" spans="1:12" x14ac:dyDescent="0.2">
      <c r="A22965" t="s">
        <v>592</v>
      </c>
      <c r="B22965" t="s">
        <v>593</v>
      </c>
      <c r="C22965" t="s">
        <v>67</v>
      </c>
      <c r="D22965" t="s">
        <v>3</v>
      </c>
      <c r="E22965" t="s">
        <v>65</v>
      </c>
      <c r="F22965">
        <v>1</v>
      </c>
      <c r="G22965">
        <v>0</v>
      </c>
      <c r="H22965">
        <v>3</v>
      </c>
      <c r="I22965">
        <v>0</v>
      </c>
      <c r="J22965">
        <v>0</v>
      </c>
      <c r="K22965">
        <v>0</v>
      </c>
      <c r="L22965">
        <v>6</v>
      </c>
    </row>
    <row r="22966" spans="1:12" x14ac:dyDescent="0.2">
      <c r="A22966" t="s">
        <v>592</v>
      </c>
      <c r="B22966" t="s">
        <v>593</v>
      </c>
      <c r="C22966" t="s">
        <v>68</v>
      </c>
      <c r="D22966" t="s">
        <v>3</v>
      </c>
      <c r="E22966" t="s">
        <v>65</v>
      </c>
      <c r="F22966">
        <v>11</v>
      </c>
      <c r="G22966">
        <v>1</v>
      </c>
      <c r="H22966">
        <v>9</v>
      </c>
      <c r="I22966">
        <v>3</v>
      </c>
      <c r="J22966">
        <v>2</v>
      </c>
      <c r="K22966">
        <v>2</v>
      </c>
      <c r="L22966">
        <v>46</v>
      </c>
    </row>
    <row r="22967" spans="1:12" x14ac:dyDescent="0.2">
      <c r="A22967" t="s">
        <v>592</v>
      </c>
      <c r="B22967" t="s">
        <v>593</v>
      </c>
      <c r="C22967" t="s">
        <v>69</v>
      </c>
      <c r="D22967" t="s">
        <v>3</v>
      </c>
      <c r="E22967" t="s">
        <v>65</v>
      </c>
      <c r="F22967">
        <v>14</v>
      </c>
      <c r="G22967">
        <v>3</v>
      </c>
      <c r="H22967">
        <v>4</v>
      </c>
      <c r="I22967">
        <v>6</v>
      </c>
      <c r="J22967">
        <v>17</v>
      </c>
      <c r="K22967">
        <v>9</v>
      </c>
      <c r="L22967">
        <v>38</v>
      </c>
    </row>
    <row r="22968" spans="1:12" x14ac:dyDescent="0.2">
      <c r="A22968" t="s">
        <v>592</v>
      </c>
      <c r="B22968" t="s">
        <v>593</v>
      </c>
      <c r="C22968" t="s">
        <v>70</v>
      </c>
      <c r="D22968" t="s">
        <v>3</v>
      </c>
      <c r="E22968" t="s">
        <v>65</v>
      </c>
      <c r="F22968">
        <v>8</v>
      </c>
      <c r="G22968">
        <v>0</v>
      </c>
      <c r="H22968">
        <v>5</v>
      </c>
      <c r="I22968">
        <v>1</v>
      </c>
      <c r="J22968">
        <v>7</v>
      </c>
      <c r="K22968">
        <v>1</v>
      </c>
      <c r="L22968">
        <v>15</v>
      </c>
    </row>
    <row r="22969" spans="1:12" x14ac:dyDescent="0.2">
      <c r="A22969" t="s">
        <v>592</v>
      </c>
      <c r="B22969" t="s">
        <v>593</v>
      </c>
      <c r="C22969" t="s">
        <v>71</v>
      </c>
      <c r="D22969" t="s">
        <v>3</v>
      </c>
      <c r="E22969" t="s">
        <v>65</v>
      </c>
      <c r="F22969">
        <v>40</v>
      </c>
      <c r="G22969">
        <v>6</v>
      </c>
      <c r="H22969">
        <v>60</v>
      </c>
      <c r="I22969">
        <v>6</v>
      </c>
      <c r="J22969">
        <v>109</v>
      </c>
      <c r="K22969">
        <v>8</v>
      </c>
      <c r="L22969">
        <v>80</v>
      </c>
    </row>
    <row r="22970" spans="1:12" x14ac:dyDescent="0.2">
      <c r="A22970" t="s">
        <v>592</v>
      </c>
      <c r="B22970" t="s">
        <v>593</v>
      </c>
      <c r="C22970" t="s">
        <v>72</v>
      </c>
      <c r="D22970" t="s">
        <v>3</v>
      </c>
      <c r="E22970" t="s">
        <v>65</v>
      </c>
      <c r="F22970">
        <v>28</v>
      </c>
      <c r="G22970">
        <v>2</v>
      </c>
      <c r="H22970">
        <v>4</v>
      </c>
      <c r="I22970">
        <v>1</v>
      </c>
      <c r="J22970">
        <v>27</v>
      </c>
      <c r="K22970">
        <v>4</v>
      </c>
      <c r="L22970">
        <v>78</v>
      </c>
    </row>
    <row r="22971" spans="1:12" x14ac:dyDescent="0.2">
      <c r="A22971" t="s">
        <v>592</v>
      </c>
      <c r="B22971" t="s">
        <v>593</v>
      </c>
      <c r="C22971" t="s">
        <v>73</v>
      </c>
      <c r="D22971" t="s">
        <v>3</v>
      </c>
      <c r="E22971" t="s">
        <v>65</v>
      </c>
      <c r="F22971">
        <v>22</v>
      </c>
      <c r="G22971">
        <v>4</v>
      </c>
      <c r="H22971">
        <v>19</v>
      </c>
      <c r="I22971">
        <v>1</v>
      </c>
      <c r="J22971">
        <v>38</v>
      </c>
      <c r="K22971">
        <v>24</v>
      </c>
      <c r="L22971">
        <v>57</v>
      </c>
    </row>
    <row r="22972" spans="1:12" x14ac:dyDescent="0.2">
      <c r="A22972" t="s">
        <v>592</v>
      </c>
      <c r="B22972" t="s">
        <v>593</v>
      </c>
      <c r="C22972" t="s">
        <v>74</v>
      </c>
      <c r="D22972" t="s">
        <v>3</v>
      </c>
      <c r="E22972" t="s">
        <v>65</v>
      </c>
      <c r="F22972">
        <v>0</v>
      </c>
      <c r="G22972">
        <v>0</v>
      </c>
      <c r="H22972">
        <v>0</v>
      </c>
      <c r="I22972">
        <v>1</v>
      </c>
      <c r="J22972">
        <v>5</v>
      </c>
      <c r="K22972">
        <v>1</v>
      </c>
      <c r="L22972">
        <v>3</v>
      </c>
    </row>
    <row r="22973" spans="1:12" x14ac:dyDescent="0.2">
      <c r="A22973" t="s">
        <v>592</v>
      </c>
      <c r="B22973" t="s">
        <v>593</v>
      </c>
      <c r="C22973" t="s">
        <v>75</v>
      </c>
      <c r="D22973" t="s">
        <v>3</v>
      </c>
      <c r="E22973" t="s">
        <v>65</v>
      </c>
      <c r="F22973">
        <v>4</v>
      </c>
      <c r="G22973">
        <v>0</v>
      </c>
      <c r="H22973">
        <v>0</v>
      </c>
      <c r="I22973">
        <v>1</v>
      </c>
      <c r="J22973">
        <v>22</v>
      </c>
      <c r="K22973">
        <v>2</v>
      </c>
      <c r="L22973">
        <v>40</v>
      </c>
    </row>
    <row r="22974" spans="1:12" x14ac:dyDescent="0.2">
      <c r="A22974" t="s">
        <v>592</v>
      </c>
      <c r="B22974" t="s">
        <v>593</v>
      </c>
      <c r="C22974" t="s">
        <v>77</v>
      </c>
      <c r="D22974" t="s">
        <v>3</v>
      </c>
      <c r="E22974" t="s">
        <v>65</v>
      </c>
      <c r="F22974">
        <v>14</v>
      </c>
      <c r="G22974">
        <v>5</v>
      </c>
      <c r="H22974">
        <v>5</v>
      </c>
      <c r="I22974">
        <v>0</v>
      </c>
      <c r="J22974">
        <v>5</v>
      </c>
      <c r="K22974">
        <v>6</v>
      </c>
      <c r="L22974">
        <v>17</v>
      </c>
    </row>
    <row r="22975" spans="1:12" x14ac:dyDescent="0.2">
      <c r="A22975" t="s">
        <v>592</v>
      </c>
      <c r="B22975" t="s">
        <v>593</v>
      </c>
      <c r="C22975" t="s">
        <v>78</v>
      </c>
      <c r="D22975" t="s">
        <v>3</v>
      </c>
      <c r="E22975" t="s">
        <v>65</v>
      </c>
      <c r="F22975">
        <v>19</v>
      </c>
      <c r="G22975">
        <v>1</v>
      </c>
      <c r="H22975">
        <v>25</v>
      </c>
      <c r="I22975">
        <v>6</v>
      </c>
      <c r="J22975">
        <v>20</v>
      </c>
      <c r="K22975">
        <v>3</v>
      </c>
      <c r="L22975">
        <v>74</v>
      </c>
    </row>
    <row r="22976" spans="1:12" x14ac:dyDescent="0.2">
      <c r="A22976" t="s">
        <v>592</v>
      </c>
      <c r="B22976" t="s">
        <v>593</v>
      </c>
      <c r="C22976" t="s">
        <v>79</v>
      </c>
      <c r="D22976" t="s">
        <v>3</v>
      </c>
      <c r="E22976" t="s">
        <v>65</v>
      </c>
      <c r="F22976">
        <v>4</v>
      </c>
      <c r="G22976">
        <v>0</v>
      </c>
      <c r="H22976">
        <v>2</v>
      </c>
      <c r="I22976">
        <v>1</v>
      </c>
      <c r="J22976">
        <v>0</v>
      </c>
      <c r="K22976">
        <v>1</v>
      </c>
      <c r="L22976">
        <v>18</v>
      </c>
    </row>
    <row r="22977" spans="1:12" x14ac:dyDescent="0.2">
      <c r="A22977" t="s">
        <v>592</v>
      </c>
      <c r="B22977" t="s">
        <v>593</v>
      </c>
      <c r="C22977" t="s">
        <v>80</v>
      </c>
      <c r="D22977" t="s">
        <v>3</v>
      </c>
      <c r="E22977" t="s">
        <v>65</v>
      </c>
      <c r="F22977">
        <v>2</v>
      </c>
      <c r="G22977">
        <v>0</v>
      </c>
      <c r="H22977">
        <v>1</v>
      </c>
      <c r="I22977">
        <v>3</v>
      </c>
      <c r="J22977">
        <v>2</v>
      </c>
      <c r="K22977">
        <v>0</v>
      </c>
      <c r="L22977">
        <v>0</v>
      </c>
    </row>
    <row r="22978" spans="1:12" x14ac:dyDescent="0.2">
      <c r="A22978" t="s">
        <v>592</v>
      </c>
      <c r="B22978" t="s">
        <v>593</v>
      </c>
      <c r="C22978" t="s">
        <v>81</v>
      </c>
      <c r="D22978" t="s">
        <v>3</v>
      </c>
      <c r="E22978" t="s">
        <v>65</v>
      </c>
      <c r="F22978">
        <v>8</v>
      </c>
      <c r="G22978">
        <v>0</v>
      </c>
      <c r="H22978">
        <v>2</v>
      </c>
      <c r="I22978">
        <v>1</v>
      </c>
      <c r="J22978">
        <v>11</v>
      </c>
      <c r="K22978">
        <v>2</v>
      </c>
      <c r="L22978">
        <v>10</v>
      </c>
    </row>
    <row r="22979" spans="1:12" x14ac:dyDescent="0.2">
      <c r="A22979" t="s">
        <v>592</v>
      </c>
      <c r="B22979" t="s">
        <v>593</v>
      </c>
      <c r="C22979" t="s">
        <v>82</v>
      </c>
      <c r="D22979" t="s">
        <v>3</v>
      </c>
      <c r="E22979" t="s">
        <v>65</v>
      </c>
      <c r="F22979">
        <v>14</v>
      </c>
      <c r="G22979">
        <v>0</v>
      </c>
      <c r="H22979">
        <v>2</v>
      </c>
      <c r="I22979">
        <v>1</v>
      </c>
      <c r="J22979">
        <v>6</v>
      </c>
      <c r="K22979">
        <v>2</v>
      </c>
      <c r="L22979">
        <v>15</v>
      </c>
    </row>
    <row r="22980" spans="1:12" x14ac:dyDescent="0.2">
      <c r="A22980" t="s">
        <v>592</v>
      </c>
      <c r="B22980" t="s">
        <v>593</v>
      </c>
      <c r="C22980" t="s">
        <v>83</v>
      </c>
      <c r="D22980" t="s">
        <v>3</v>
      </c>
      <c r="E22980" t="s">
        <v>65</v>
      </c>
      <c r="F22980">
        <v>23</v>
      </c>
      <c r="G22980">
        <v>3</v>
      </c>
      <c r="H22980">
        <v>6</v>
      </c>
      <c r="I22980">
        <v>1</v>
      </c>
      <c r="J22980">
        <v>15</v>
      </c>
      <c r="K22980">
        <v>8</v>
      </c>
      <c r="L22980">
        <v>32</v>
      </c>
    </row>
    <row r="22981" spans="1:12" x14ac:dyDescent="0.2">
      <c r="A22981" t="s">
        <v>592</v>
      </c>
      <c r="B22981" t="s">
        <v>593</v>
      </c>
      <c r="C22981" t="s">
        <v>84</v>
      </c>
      <c r="D22981" t="s">
        <v>3</v>
      </c>
      <c r="E22981" t="s">
        <v>65</v>
      </c>
      <c r="F22981">
        <v>16</v>
      </c>
      <c r="G22981">
        <v>2</v>
      </c>
      <c r="H22981">
        <v>18</v>
      </c>
      <c r="I22981">
        <v>1</v>
      </c>
      <c r="J22981">
        <v>50</v>
      </c>
      <c r="K22981">
        <v>6</v>
      </c>
      <c r="L22981">
        <v>33</v>
      </c>
    </row>
    <row r="22982" spans="1:12" x14ac:dyDescent="0.2">
      <c r="A22982" t="s">
        <v>592</v>
      </c>
      <c r="B22982" t="s">
        <v>593</v>
      </c>
      <c r="C22982" t="s">
        <v>85</v>
      </c>
      <c r="D22982" t="s">
        <v>3</v>
      </c>
      <c r="E22982" t="s">
        <v>65</v>
      </c>
      <c r="F22982">
        <v>0</v>
      </c>
      <c r="G22982">
        <v>0</v>
      </c>
      <c r="H22982">
        <v>1</v>
      </c>
      <c r="I22982">
        <v>0</v>
      </c>
      <c r="J22982">
        <v>0</v>
      </c>
      <c r="K22982">
        <v>0</v>
      </c>
      <c r="L22982">
        <v>1</v>
      </c>
    </row>
    <row r="22983" spans="1:12" x14ac:dyDescent="0.2">
      <c r="A22983" t="s">
        <v>592</v>
      </c>
      <c r="B22983" t="s">
        <v>593</v>
      </c>
      <c r="C22983" t="s">
        <v>87</v>
      </c>
      <c r="D22983" t="s">
        <v>3</v>
      </c>
      <c r="E22983" t="s">
        <v>65</v>
      </c>
      <c r="F22983">
        <v>8</v>
      </c>
      <c r="G22983">
        <v>1</v>
      </c>
      <c r="H22983">
        <v>3</v>
      </c>
      <c r="I22983">
        <v>1</v>
      </c>
      <c r="J22983">
        <v>4</v>
      </c>
      <c r="K22983">
        <v>0</v>
      </c>
      <c r="L22983">
        <v>12</v>
      </c>
    </row>
    <row r="22984" spans="1:12" x14ac:dyDescent="0.2">
      <c r="A22984" t="s">
        <v>592</v>
      </c>
      <c r="B22984" t="s">
        <v>593</v>
      </c>
      <c r="C22984" t="s">
        <v>88</v>
      </c>
      <c r="D22984" t="s">
        <v>3</v>
      </c>
      <c r="E22984" t="s">
        <v>65</v>
      </c>
      <c r="F22984">
        <v>4</v>
      </c>
      <c r="G22984">
        <v>0</v>
      </c>
      <c r="H22984">
        <v>10</v>
      </c>
      <c r="I22984">
        <v>2</v>
      </c>
      <c r="J22984">
        <v>3</v>
      </c>
      <c r="K22984">
        <v>0</v>
      </c>
      <c r="L22984">
        <v>19</v>
      </c>
    </row>
    <row r="22985" spans="1:12" x14ac:dyDescent="0.2">
      <c r="A22985" t="s">
        <v>592</v>
      </c>
      <c r="B22985" t="s">
        <v>593</v>
      </c>
      <c r="C22985" t="s">
        <v>89</v>
      </c>
      <c r="D22985" t="s">
        <v>3</v>
      </c>
      <c r="E22985" t="s">
        <v>65</v>
      </c>
      <c r="F22985">
        <v>78</v>
      </c>
      <c r="G22985">
        <v>3</v>
      </c>
      <c r="H22985">
        <v>20</v>
      </c>
      <c r="I22985">
        <v>4</v>
      </c>
      <c r="J22985">
        <v>79</v>
      </c>
      <c r="K22985">
        <v>27</v>
      </c>
      <c r="L22985">
        <v>154</v>
      </c>
    </row>
    <row r="22986" spans="1:12" x14ac:dyDescent="0.2">
      <c r="A22986" t="s">
        <v>592</v>
      </c>
      <c r="B22986" t="s">
        <v>593</v>
      </c>
      <c r="C22986" t="s">
        <v>90</v>
      </c>
      <c r="D22986" t="s">
        <v>3</v>
      </c>
      <c r="E22986" t="s">
        <v>65</v>
      </c>
      <c r="F22986">
        <v>1</v>
      </c>
      <c r="G22986">
        <v>0</v>
      </c>
      <c r="H22986">
        <v>2</v>
      </c>
      <c r="I22986">
        <v>0</v>
      </c>
      <c r="J22986">
        <v>0</v>
      </c>
      <c r="K22986">
        <v>0</v>
      </c>
      <c r="L22986">
        <v>3</v>
      </c>
    </row>
    <row r="22987" spans="1:12" x14ac:dyDescent="0.2">
      <c r="A22987" t="s">
        <v>592</v>
      </c>
      <c r="B22987" t="s">
        <v>593</v>
      </c>
      <c r="C22987" t="s">
        <v>91</v>
      </c>
      <c r="D22987" t="s">
        <v>3</v>
      </c>
      <c r="E22987" t="s">
        <v>65</v>
      </c>
      <c r="F22987">
        <v>1</v>
      </c>
      <c r="G22987">
        <v>0</v>
      </c>
      <c r="H22987">
        <v>2</v>
      </c>
      <c r="I22987">
        <v>0</v>
      </c>
      <c r="J22987">
        <v>1</v>
      </c>
      <c r="K22987">
        <v>0</v>
      </c>
      <c r="L22987">
        <v>4</v>
      </c>
    </row>
    <row r="22988" spans="1:12" x14ac:dyDescent="0.2">
      <c r="A22988" t="s">
        <v>592</v>
      </c>
      <c r="B22988" t="s">
        <v>593</v>
      </c>
      <c r="C22988" t="s">
        <v>94</v>
      </c>
      <c r="D22988" t="s">
        <v>3</v>
      </c>
      <c r="E22988" t="s">
        <v>65</v>
      </c>
      <c r="F22988">
        <v>45</v>
      </c>
      <c r="G22988">
        <v>5</v>
      </c>
      <c r="H22988">
        <v>20</v>
      </c>
      <c r="I22988">
        <v>3</v>
      </c>
      <c r="J22988">
        <v>48</v>
      </c>
      <c r="K22988">
        <v>8</v>
      </c>
      <c r="L22988">
        <v>90</v>
      </c>
    </row>
    <row r="22989" spans="1:12" x14ac:dyDescent="0.2">
      <c r="A22989" t="s">
        <v>592</v>
      </c>
      <c r="B22989" t="s">
        <v>593</v>
      </c>
      <c r="C22989" t="s">
        <v>92</v>
      </c>
      <c r="D22989" t="s">
        <v>3</v>
      </c>
      <c r="E22989" t="s">
        <v>65</v>
      </c>
      <c r="F22989">
        <v>5</v>
      </c>
      <c r="G22989">
        <v>0</v>
      </c>
      <c r="H22989">
        <v>3</v>
      </c>
      <c r="I22989">
        <v>1</v>
      </c>
      <c r="J22989">
        <v>2</v>
      </c>
      <c r="K22989">
        <v>0</v>
      </c>
      <c r="L22989">
        <v>10</v>
      </c>
    </row>
    <row r="22990" spans="1:12" x14ac:dyDescent="0.2">
      <c r="A22990" t="s">
        <v>592</v>
      </c>
      <c r="B22990" t="s">
        <v>593</v>
      </c>
      <c r="C22990" t="s">
        <v>93</v>
      </c>
      <c r="D22990" t="s">
        <v>3</v>
      </c>
      <c r="E22990" t="s">
        <v>65</v>
      </c>
      <c r="F22990">
        <v>18</v>
      </c>
      <c r="G22990">
        <v>0</v>
      </c>
      <c r="H22990">
        <v>8</v>
      </c>
      <c r="I22990">
        <v>3</v>
      </c>
      <c r="J22990">
        <v>41</v>
      </c>
      <c r="K22990">
        <v>4</v>
      </c>
      <c r="L22990">
        <v>44</v>
      </c>
    </row>
    <row r="22991" spans="1:12" x14ac:dyDescent="0.2">
      <c r="A22991" t="s">
        <v>592</v>
      </c>
      <c r="B22991" t="s">
        <v>593</v>
      </c>
      <c r="C22991" t="s">
        <v>95</v>
      </c>
      <c r="D22991" t="s">
        <v>3</v>
      </c>
      <c r="E22991" t="s">
        <v>65</v>
      </c>
      <c r="F22991">
        <v>5</v>
      </c>
      <c r="G22991">
        <v>0</v>
      </c>
      <c r="H22991">
        <v>0</v>
      </c>
      <c r="I22991">
        <v>0</v>
      </c>
      <c r="J22991">
        <v>7</v>
      </c>
      <c r="K22991">
        <v>5</v>
      </c>
      <c r="L22991">
        <v>16</v>
      </c>
    </row>
    <row r="22992" spans="1:12" x14ac:dyDescent="0.2">
      <c r="A22992" t="s">
        <v>592</v>
      </c>
      <c r="B22992" t="s">
        <v>593</v>
      </c>
      <c r="C22992" t="s">
        <v>96</v>
      </c>
      <c r="D22992" t="s">
        <v>3</v>
      </c>
      <c r="E22992" t="s">
        <v>65</v>
      </c>
      <c r="F22992">
        <v>0</v>
      </c>
      <c r="G22992">
        <v>0</v>
      </c>
      <c r="H22992">
        <v>0</v>
      </c>
      <c r="I22992">
        <v>0</v>
      </c>
      <c r="J22992">
        <v>1</v>
      </c>
      <c r="K22992">
        <v>1</v>
      </c>
      <c r="L22992">
        <v>1</v>
      </c>
    </row>
    <row r="22993" spans="1:12" x14ac:dyDescent="0.2">
      <c r="A22993" t="s">
        <v>592</v>
      </c>
      <c r="B22993" t="s">
        <v>593</v>
      </c>
      <c r="C22993" t="s">
        <v>100</v>
      </c>
      <c r="D22993" t="s">
        <v>3</v>
      </c>
      <c r="E22993" t="s">
        <v>65</v>
      </c>
      <c r="F22993">
        <v>2</v>
      </c>
      <c r="G22993">
        <v>0</v>
      </c>
      <c r="H22993">
        <v>1</v>
      </c>
      <c r="I22993">
        <v>1</v>
      </c>
      <c r="J22993">
        <v>1</v>
      </c>
      <c r="K22993">
        <v>0</v>
      </c>
      <c r="L22993">
        <v>5</v>
      </c>
    </row>
    <row r="22994" spans="1:12" x14ac:dyDescent="0.2">
      <c r="A22994" t="s">
        <v>592</v>
      </c>
      <c r="B22994" t="s">
        <v>593</v>
      </c>
      <c r="C22994" t="s">
        <v>115</v>
      </c>
      <c r="D22994" t="s">
        <v>3</v>
      </c>
      <c r="E22994" t="s">
        <v>65</v>
      </c>
      <c r="F22994">
        <v>5</v>
      </c>
      <c r="G22994">
        <v>0</v>
      </c>
      <c r="H22994">
        <v>3</v>
      </c>
      <c r="I22994">
        <v>0</v>
      </c>
      <c r="J22994">
        <v>0</v>
      </c>
      <c r="K22994">
        <v>0</v>
      </c>
      <c r="L22994">
        <v>19</v>
      </c>
    </row>
    <row r="22995" spans="1:12" x14ac:dyDescent="0.2">
      <c r="A22995" t="s">
        <v>592</v>
      </c>
      <c r="B22995" t="s">
        <v>593</v>
      </c>
      <c r="C22995" t="s">
        <v>102</v>
      </c>
      <c r="D22995" t="s">
        <v>3</v>
      </c>
      <c r="E22995" t="s">
        <v>65</v>
      </c>
      <c r="F22995">
        <v>2015</v>
      </c>
      <c r="G22995">
        <v>140</v>
      </c>
      <c r="H22995">
        <v>737</v>
      </c>
      <c r="I22995">
        <v>93</v>
      </c>
      <c r="J22995">
        <v>738</v>
      </c>
      <c r="K22995">
        <v>221</v>
      </c>
      <c r="L22995">
        <v>2724</v>
      </c>
    </row>
    <row r="22996" spans="1:12" x14ac:dyDescent="0.2">
      <c r="A22996" t="s">
        <v>592</v>
      </c>
      <c r="B22996" t="s">
        <v>593</v>
      </c>
      <c r="C22996" t="s">
        <v>104</v>
      </c>
      <c r="D22996" t="s">
        <v>3</v>
      </c>
      <c r="E22996" t="s">
        <v>65</v>
      </c>
      <c r="F22996">
        <v>157</v>
      </c>
      <c r="G22996">
        <v>18</v>
      </c>
      <c r="H22996">
        <v>39</v>
      </c>
      <c r="I22996">
        <v>20</v>
      </c>
      <c r="J22996">
        <v>91</v>
      </c>
      <c r="K22996">
        <v>29</v>
      </c>
      <c r="L22996">
        <v>135</v>
      </c>
    </row>
    <row r="22997" spans="1:12" x14ac:dyDescent="0.2">
      <c r="A22997" t="s">
        <v>592</v>
      </c>
      <c r="B22997" t="s">
        <v>593</v>
      </c>
      <c r="C22997" t="s">
        <v>105</v>
      </c>
      <c r="D22997" t="s">
        <v>3</v>
      </c>
      <c r="E22997" t="s">
        <v>65</v>
      </c>
      <c r="F22997">
        <v>126</v>
      </c>
      <c r="G22997">
        <v>9</v>
      </c>
      <c r="H22997">
        <v>89</v>
      </c>
      <c r="I22997">
        <v>15</v>
      </c>
      <c r="J22997">
        <v>208</v>
      </c>
      <c r="K22997">
        <v>43</v>
      </c>
      <c r="L22997">
        <v>463</v>
      </c>
    </row>
    <row r="22998" spans="1:12" x14ac:dyDescent="0.2">
      <c r="A22998" t="s">
        <v>592</v>
      </c>
      <c r="B22998" t="s">
        <v>593</v>
      </c>
      <c r="C22998" t="s">
        <v>106</v>
      </c>
      <c r="D22998" t="s">
        <v>3</v>
      </c>
      <c r="E22998" t="s">
        <v>65</v>
      </c>
      <c r="F22998">
        <v>377</v>
      </c>
      <c r="G22998">
        <v>38</v>
      </c>
      <c r="H22998">
        <v>84</v>
      </c>
      <c r="I22998">
        <v>24</v>
      </c>
      <c r="J22998">
        <v>156</v>
      </c>
      <c r="K22998">
        <v>77</v>
      </c>
      <c r="L22998">
        <v>333</v>
      </c>
    </row>
    <row r="22999" spans="1:12" x14ac:dyDescent="0.2">
      <c r="A22999" t="s">
        <v>592</v>
      </c>
      <c r="B22999" t="s">
        <v>593</v>
      </c>
      <c r="C22999" t="s">
        <v>116</v>
      </c>
      <c r="D22999" t="s">
        <v>3</v>
      </c>
      <c r="E22999" t="s">
        <v>65</v>
      </c>
      <c r="F22999">
        <v>16</v>
      </c>
      <c r="G22999">
        <v>0</v>
      </c>
      <c r="H22999">
        <v>13</v>
      </c>
      <c r="I22999">
        <v>1</v>
      </c>
      <c r="J22999">
        <v>16</v>
      </c>
      <c r="K22999">
        <v>3</v>
      </c>
      <c r="L22999">
        <v>28</v>
      </c>
    </row>
    <row r="23000" spans="1:12" x14ac:dyDescent="0.2">
      <c r="A23000" t="s">
        <v>592</v>
      </c>
      <c r="B23000" t="s">
        <v>593</v>
      </c>
      <c r="C23000" t="s">
        <v>107</v>
      </c>
      <c r="D23000" t="s">
        <v>3</v>
      </c>
      <c r="E23000" t="s">
        <v>65</v>
      </c>
      <c r="F23000">
        <v>3</v>
      </c>
      <c r="G23000">
        <v>0</v>
      </c>
      <c r="H23000">
        <v>2</v>
      </c>
      <c r="I23000">
        <v>1</v>
      </c>
      <c r="J23000">
        <v>1</v>
      </c>
      <c r="K23000">
        <v>0</v>
      </c>
      <c r="L23000">
        <v>10</v>
      </c>
    </row>
    <row r="23001" spans="1:12" x14ac:dyDescent="0.2">
      <c r="A23001" t="s">
        <v>592</v>
      </c>
      <c r="B23001" t="s">
        <v>593</v>
      </c>
      <c r="C23001" t="s">
        <v>108</v>
      </c>
      <c r="D23001" t="s">
        <v>3</v>
      </c>
      <c r="E23001" t="s">
        <v>65</v>
      </c>
      <c r="F23001">
        <v>83</v>
      </c>
      <c r="G23001">
        <v>10</v>
      </c>
      <c r="H23001">
        <v>24</v>
      </c>
      <c r="I23001">
        <v>9</v>
      </c>
      <c r="J23001">
        <v>52</v>
      </c>
      <c r="K23001">
        <v>13</v>
      </c>
      <c r="L23001">
        <v>104</v>
      </c>
    </row>
    <row r="23002" spans="1:12" x14ac:dyDescent="0.2">
      <c r="A23002" t="s">
        <v>594</v>
      </c>
      <c r="B23002" t="s">
        <v>595</v>
      </c>
      <c r="C23002" t="s">
        <v>66</v>
      </c>
      <c r="D23002" t="s">
        <v>3</v>
      </c>
      <c r="E23002" t="s">
        <v>65</v>
      </c>
      <c r="F23002">
        <v>26</v>
      </c>
      <c r="G23002">
        <v>2</v>
      </c>
      <c r="H23002">
        <v>7</v>
      </c>
      <c r="I23002">
        <v>4</v>
      </c>
      <c r="J23002">
        <v>21</v>
      </c>
      <c r="K23002">
        <v>3</v>
      </c>
      <c r="L23002">
        <v>11</v>
      </c>
    </row>
    <row r="23003" spans="1:12" x14ac:dyDescent="0.2">
      <c r="A23003" t="s">
        <v>594</v>
      </c>
      <c r="B23003" t="s">
        <v>595</v>
      </c>
      <c r="C23003" t="s">
        <v>67</v>
      </c>
      <c r="D23003" t="s">
        <v>3</v>
      </c>
      <c r="E23003" t="s">
        <v>65</v>
      </c>
      <c r="F23003">
        <v>0</v>
      </c>
      <c r="G23003">
        <v>0</v>
      </c>
      <c r="H23003">
        <v>0</v>
      </c>
      <c r="I23003">
        <v>0</v>
      </c>
      <c r="J23003">
        <v>1</v>
      </c>
      <c r="K23003">
        <v>0</v>
      </c>
      <c r="L23003">
        <v>0</v>
      </c>
    </row>
    <row r="23004" spans="1:12" x14ac:dyDescent="0.2">
      <c r="A23004" t="s">
        <v>594</v>
      </c>
      <c r="B23004" t="s">
        <v>595</v>
      </c>
      <c r="C23004" t="s">
        <v>68</v>
      </c>
      <c r="D23004" t="s">
        <v>3</v>
      </c>
      <c r="E23004" t="s">
        <v>65</v>
      </c>
      <c r="F23004">
        <v>4</v>
      </c>
      <c r="G23004">
        <v>0</v>
      </c>
      <c r="H23004">
        <v>2</v>
      </c>
      <c r="I23004">
        <v>1</v>
      </c>
      <c r="J23004">
        <v>2</v>
      </c>
      <c r="K23004">
        <v>1</v>
      </c>
      <c r="L23004">
        <v>10</v>
      </c>
    </row>
    <row r="23005" spans="1:12" x14ac:dyDescent="0.2">
      <c r="A23005" t="s">
        <v>594</v>
      </c>
      <c r="B23005" t="s">
        <v>595</v>
      </c>
      <c r="C23005" t="s">
        <v>69</v>
      </c>
      <c r="D23005" t="s">
        <v>3</v>
      </c>
      <c r="E23005" t="s">
        <v>65</v>
      </c>
      <c r="F23005">
        <v>16</v>
      </c>
      <c r="G23005">
        <v>1</v>
      </c>
      <c r="H23005">
        <v>4</v>
      </c>
      <c r="I23005">
        <v>8</v>
      </c>
      <c r="J23005">
        <v>43</v>
      </c>
      <c r="K23005">
        <v>6</v>
      </c>
      <c r="L23005">
        <v>23</v>
      </c>
    </row>
    <row r="23006" spans="1:12" x14ac:dyDescent="0.2">
      <c r="A23006" t="s">
        <v>594</v>
      </c>
      <c r="B23006" t="s">
        <v>595</v>
      </c>
      <c r="C23006" t="s">
        <v>70</v>
      </c>
      <c r="D23006" t="s">
        <v>3</v>
      </c>
      <c r="E23006" t="s">
        <v>65</v>
      </c>
      <c r="F23006">
        <v>0</v>
      </c>
      <c r="G23006">
        <v>0</v>
      </c>
      <c r="H23006">
        <v>0</v>
      </c>
      <c r="I23006">
        <v>1</v>
      </c>
      <c r="J23006">
        <v>0</v>
      </c>
      <c r="K23006">
        <v>0</v>
      </c>
      <c r="L23006">
        <v>5</v>
      </c>
    </row>
    <row r="23007" spans="1:12" x14ac:dyDescent="0.2">
      <c r="A23007" t="s">
        <v>594</v>
      </c>
      <c r="B23007" t="s">
        <v>595</v>
      </c>
      <c r="C23007" t="s">
        <v>71</v>
      </c>
      <c r="D23007" t="s">
        <v>3</v>
      </c>
      <c r="E23007" t="s">
        <v>65</v>
      </c>
      <c r="F23007">
        <v>18</v>
      </c>
      <c r="G23007">
        <v>7</v>
      </c>
      <c r="H23007">
        <v>23</v>
      </c>
      <c r="I23007">
        <v>3</v>
      </c>
      <c r="J23007">
        <v>31</v>
      </c>
      <c r="K23007">
        <v>2</v>
      </c>
      <c r="L23007">
        <v>44</v>
      </c>
    </row>
    <row r="23008" spans="1:12" x14ac:dyDescent="0.2">
      <c r="A23008" t="s">
        <v>594</v>
      </c>
      <c r="B23008" t="s">
        <v>595</v>
      </c>
      <c r="C23008" t="s">
        <v>72</v>
      </c>
      <c r="D23008" t="s">
        <v>3</v>
      </c>
      <c r="E23008" t="s">
        <v>65</v>
      </c>
      <c r="F23008">
        <v>20</v>
      </c>
      <c r="G23008">
        <v>1</v>
      </c>
      <c r="H23008">
        <v>3</v>
      </c>
      <c r="I23008">
        <v>0</v>
      </c>
      <c r="J23008">
        <v>15</v>
      </c>
      <c r="K23008">
        <v>4</v>
      </c>
      <c r="L23008">
        <v>41</v>
      </c>
    </row>
    <row r="23009" spans="1:12" x14ac:dyDescent="0.2">
      <c r="A23009" t="s">
        <v>594</v>
      </c>
      <c r="B23009" t="s">
        <v>595</v>
      </c>
      <c r="C23009" t="s">
        <v>73</v>
      </c>
      <c r="D23009" t="s">
        <v>3</v>
      </c>
      <c r="E23009" t="s">
        <v>65</v>
      </c>
      <c r="F23009">
        <v>6</v>
      </c>
      <c r="G23009">
        <v>0</v>
      </c>
      <c r="H23009">
        <v>7</v>
      </c>
      <c r="I23009">
        <v>0</v>
      </c>
      <c r="J23009">
        <v>12</v>
      </c>
      <c r="K23009">
        <v>7</v>
      </c>
      <c r="L23009">
        <v>14</v>
      </c>
    </row>
    <row r="23010" spans="1:12" x14ac:dyDescent="0.2">
      <c r="A23010" t="s">
        <v>594</v>
      </c>
      <c r="B23010" t="s">
        <v>595</v>
      </c>
      <c r="C23010" t="s">
        <v>74</v>
      </c>
      <c r="D23010" t="s">
        <v>3</v>
      </c>
      <c r="E23010" t="s">
        <v>65</v>
      </c>
      <c r="F23010">
        <v>2</v>
      </c>
      <c r="G23010">
        <v>0</v>
      </c>
      <c r="H23010">
        <v>2</v>
      </c>
      <c r="I23010">
        <v>0</v>
      </c>
      <c r="J23010">
        <v>4</v>
      </c>
      <c r="K23010">
        <v>0</v>
      </c>
      <c r="L23010">
        <v>0</v>
      </c>
    </row>
    <row r="23011" spans="1:12" x14ac:dyDescent="0.2">
      <c r="A23011" t="s">
        <v>594</v>
      </c>
      <c r="B23011" t="s">
        <v>595</v>
      </c>
      <c r="C23011" t="s">
        <v>75</v>
      </c>
      <c r="D23011" t="s">
        <v>3</v>
      </c>
      <c r="E23011" t="s">
        <v>65</v>
      </c>
      <c r="F23011">
        <v>1</v>
      </c>
      <c r="G23011">
        <v>0</v>
      </c>
      <c r="H23011">
        <v>1</v>
      </c>
      <c r="I23011">
        <v>0</v>
      </c>
      <c r="J23011">
        <v>19</v>
      </c>
      <c r="K23011">
        <v>1</v>
      </c>
      <c r="L23011">
        <v>12</v>
      </c>
    </row>
    <row r="23012" spans="1:12" x14ac:dyDescent="0.2">
      <c r="A23012" t="s">
        <v>594</v>
      </c>
      <c r="B23012" t="s">
        <v>595</v>
      </c>
      <c r="C23012" t="s">
        <v>77</v>
      </c>
      <c r="D23012" t="s">
        <v>3</v>
      </c>
      <c r="E23012" t="s">
        <v>65</v>
      </c>
      <c r="F23012">
        <v>7</v>
      </c>
      <c r="G23012">
        <v>2</v>
      </c>
      <c r="H23012">
        <v>2</v>
      </c>
      <c r="I23012">
        <v>2</v>
      </c>
      <c r="J23012">
        <v>3</v>
      </c>
      <c r="K23012">
        <v>0</v>
      </c>
      <c r="L23012">
        <v>11</v>
      </c>
    </row>
    <row r="23013" spans="1:12" x14ac:dyDescent="0.2">
      <c r="A23013" t="s">
        <v>594</v>
      </c>
      <c r="B23013" t="s">
        <v>595</v>
      </c>
      <c r="C23013" t="s">
        <v>78</v>
      </c>
      <c r="D23013" t="s">
        <v>3</v>
      </c>
      <c r="E23013" t="s">
        <v>65</v>
      </c>
      <c r="F23013">
        <v>17</v>
      </c>
      <c r="G23013">
        <v>0</v>
      </c>
      <c r="H23013">
        <v>14</v>
      </c>
      <c r="I23013">
        <v>3</v>
      </c>
      <c r="J23013">
        <v>10</v>
      </c>
      <c r="K23013">
        <v>0</v>
      </c>
      <c r="L23013">
        <v>25</v>
      </c>
    </row>
    <row r="23014" spans="1:12" x14ac:dyDescent="0.2">
      <c r="A23014" t="s">
        <v>594</v>
      </c>
      <c r="B23014" t="s">
        <v>595</v>
      </c>
      <c r="C23014" t="s">
        <v>79</v>
      </c>
      <c r="D23014" t="s">
        <v>3</v>
      </c>
      <c r="E23014" t="s">
        <v>65</v>
      </c>
      <c r="F23014">
        <v>1</v>
      </c>
      <c r="G23014">
        <v>0</v>
      </c>
      <c r="H23014">
        <v>0</v>
      </c>
      <c r="I23014">
        <v>0</v>
      </c>
      <c r="J23014">
        <v>0</v>
      </c>
      <c r="K23014">
        <v>0</v>
      </c>
      <c r="L23014">
        <v>2</v>
      </c>
    </row>
    <row r="23015" spans="1:12" x14ac:dyDescent="0.2">
      <c r="A23015" t="s">
        <v>594</v>
      </c>
      <c r="B23015" t="s">
        <v>595</v>
      </c>
      <c r="C23015" t="s">
        <v>80</v>
      </c>
      <c r="D23015" t="s">
        <v>3</v>
      </c>
      <c r="E23015" t="s">
        <v>65</v>
      </c>
      <c r="F23015">
        <v>4</v>
      </c>
      <c r="G23015">
        <v>1</v>
      </c>
      <c r="H23015">
        <v>1</v>
      </c>
      <c r="I23015">
        <v>1</v>
      </c>
      <c r="J23015">
        <v>0</v>
      </c>
      <c r="K23015">
        <v>0</v>
      </c>
      <c r="L23015">
        <v>4</v>
      </c>
    </row>
    <row r="23016" spans="1:12" x14ac:dyDescent="0.2">
      <c r="A23016" t="s">
        <v>594</v>
      </c>
      <c r="B23016" t="s">
        <v>595</v>
      </c>
      <c r="C23016" t="s">
        <v>81</v>
      </c>
      <c r="D23016" t="s">
        <v>3</v>
      </c>
      <c r="E23016" t="s">
        <v>65</v>
      </c>
      <c r="F23016">
        <v>2</v>
      </c>
      <c r="G23016">
        <v>0</v>
      </c>
      <c r="H23016">
        <v>1</v>
      </c>
      <c r="I23016">
        <v>0</v>
      </c>
      <c r="J23016">
        <v>1</v>
      </c>
      <c r="K23016">
        <v>1</v>
      </c>
      <c r="L23016">
        <v>21</v>
      </c>
    </row>
    <row r="23017" spans="1:12" x14ac:dyDescent="0.2">
      <c r="A23017" t="s">
        <v>594</v>
      </c>
      <c r="B23017" t="s">
        <v>595</v>
      </c>
      <c r="C23017" t="s">
        <v>82</v>
      </c>
      <c r="D23017" t="s">
        <v>3</v>
      </c>
      <c r="E23017" t="s">
        <v>65</v>
      </c>
      <c r="F23017">
        <v>5</v>
      </c>
      <c r="G23017">
        <v>0</v>
      </c>
      <c r="H23017">
        <v>2</v>
      </c>
      <c r="I23017">
        <v>0</v>
      </c>
      <c r="J23017">
        <v>5</v>
      </c>
      <c r="K23017">
        <v>0</v>
      </c>
      <c r="L23017">
        <v>17</v>
      </c>
    </row>
    <row r="23018" spans="1:12" x14ac:dyDescent="0.2">
      <c r="A23018" t="s">
        <v>594</v>
      </c>
      <c r="B23018" t="s">
        <v>595</v>
      </c>
      <c r="C23018" t="s">
        <v>83</v>
      </c>
      <c r="D23018" t="s">
        <v>3</v>
      </c>
      <c r="E23018" t="s">
        <v>65</v>
      </c>
      <c r="F23018">
        <v>11</v>
      </c>
      <c r="G23018">
        <v>1</v>
      </c>
      <c r="H23018">
        <v>1</v>
      </c>
      <c r="I23018">
        <v>2</v>
      </c>
      <c r="J23018">
        <v>7</v>
      </c>
      <c r="K23018">
        <v>1</v>
      </c>
      <c r="L23018">
        <v>16</v>
      </c>
    </row>
    <row r="23019" spans="1:12" x14ac:dyDescent="0.2">
      <c r="A23019" t="s">
        <v>594</v>
      </c>
      <c r="B23019" t="s">
        <v>595</v>
      </c>
      <c r="C23019" t="s">
        <v>84</v>
      </c>
      <c r="D23019" t="s">
        <v>3</v>
      </c>
      <c r="E23019" t="s">
        <v>65</v>
      </c>
      <c r="F23019">
        <v>4</v>
      </c>
      <c r="G23019">
        <v>0</v>
      </c>
      <c r="H23019">
        <v>7</v>
      </c>
      <c r="I23019">
        <v>0</v>
      </c>
      <c r="J23019">
        <v>14</v>
      </c>
      <c r="K23019">
        <v>1</v>
      </c>
      <c r="L23019">
        <v>8</v>
      </c>
    </row>
    <row r="23020" spans="1:12" x14ac:dyDescent="0.2">
      <c r="A23020" t="s">
        <v>594</v>
      </c>
      <c r="B23020" t="s">
        <v>595</v>
      </c>
      <c r="C23020" t="s">
        <v>87</v>
      </c>
      <c r="D23020" t="s">
        <v>3</v>
      </c>
      <c r="E23020" t="s">
        <v>65</v>
      </c>
      <c r="F23020">
        <v>5</v>
      </c>
      <c r="G23020">
        <v>0</v>
      </c>
      <c r="H23020">
        <v>9</v>
      </c>
      <c r="I23020">
        <v>1</v>
      </c>
      <c r="J23020">
        <v>1</v>
      </c>
      <c r="K23020">
        <v>0</v>
      </c>
      <c r="L23020">
        <v>12</v>
      </c>
    </row>
    <row r="23021" spans="1:12" x14ac:dyDescent="0.2">
      <c r="A23021" t="s">
        <v>594</v>
      </c>
      <c r="B23021" t="s">
        <v>595</v>
      </c>
      <c r="C23021" t="s">
        <v>88</v>
      </c>
      <c r="D23021" t="s">
        <v>3</v>
      </c>
      <c r="E23021" t="s">
        <v>65</v>
      </c>
      <c r="F23021">
        <v>10</v>
      </c>
      <c r="G23021">
        <v>1</v>
      </c>
      <c r="H23021">
        <v>7</v>
      </c>
      <c r="I23021">
        <v>1</v>
      </c>
      <c r="J23021">
        <v>5</v>
      </c>
      <c r="K23021">
        <v>2</v>
      </c>
      <c r="L23021">
        <v>25</v>
      </c>
    </row>
    <row r="23022" spans="1:12" x14ac:dyDescent="0.2">
      <c r="A23022" t="s">
        <v>594</v>
      </c>
      <c r="B23022" t="s">
        <v>595</v>
      </c>
      <c r="C23022" t="s">
        <v>89</v>
      </c>
      <c r="D23022" t="s">
        <v>3</v>
      </c>
      <c r="E23022" t="s">
        <v>65</v>
      </c>
      <c r="F23022">
        <v>31</v>
      </c>
      <c r="G23022">
        <v>4</v>
      </c>
      <c r="H23022">
        <v>3</v>
      </c>
      <c r="I23022">
        <v>2</v>
      </c>
      <c r="J23022">
        <v>14</v>
      </c>
      <c r="K23022">
        <v>6</v>
      </c>
      <c r="L23022">
        <v>47</v>
      </c>
    </row>
    <row r="23023" spans="1:12" x14ac:dyDescent="0.2">
      <c r="A23023" t="s">
        <v>594</v>
      </c>
      <c r="B23023" t="s">
        <v>595</v>
      </c>
      <c r="C23023" t="s">
        <v>90</v>
      </c>
      <c r="D23023" t="s">
        <v>3</v>
      </c>
      <c r="E23023" t="s">
        <v>65</v>
      </c>
      <c r="F23023">
        <v>0</v>
      </c>
      <c r="G23023">
        <v>0</v>
      </c>
      <c r="H23023">
        <v>0</v>
      </c>
      <c r="I23023">
        <v>0</v>
      </c>
      <c r="J23023">
        <v>0</v>
      </c>
      <c r="K23023">
        <v>0</v>
      </c>
      <c r="L23023">
        <v>0</v>
      </c>
    </row>
    <row r="23024" spans="1:12" x14ac:dyDescent="0.2">
      <c r="A23024" t="s">
        <v>594</v>
      </c>
      <c r="B23024" t="s">
        <v>595</v>
      </c>
      <c r="C23024" t="s">
        <v>91</v>
      </c>
      <c r="D23024" t="s">
        <v>3</v>
      </c>
      <c r="E23024" t="s">
        <v>65</v>
      </c>
      <c r="F23024">
        <v>0</v>
      </c>
      <c r="G23024">
        <v>0</v>
      </c>
      <c r="H23024">
        <v>4</v>
      </c>
      <c r="I23024">
        <v>0</v>
      </c>
      <c r="J23024">
        <v>2</v>
      </c>
      <c r="K23024">
        <v>0</v>
      </c>
      <c r="L23024">
        <v>4</v>
      </c>
    </row>
    <row r="23025" spans="1:12" x14ac:dyDescent="0.2">
      <c r="A23025" t="s">
        <v>594</v>
      </c>
      <c r="B23025" t="s">
        <v>595</v>
      </c>
      <c r="C23025" t="s">
        <v>94</v>
      </c>
      <c r="D23025" t="s">
        <v>3</v>
      </c>
      <c r="E23025" t="s">
        <v>65</v>
      </c>
      <c r="F23025">
        <v>11</v>
      </c>
      <c r="G23025">
        <v>3</v>
      </c>
      <c r="H23025">
        <v>4</v>
      </c>
      <c r="I23025">
        <v>0</v>
      </c>
      <c r="J23025">
        <v>8</v>
      </c>
      <c r="K23025">
        <v>5</v>
      </c>
      <c r="L23025">
        <v>21</v>
      </c>
    </row>
    <row r="23026" spans="1:12" x14ac:dyDescent="0.2">
      <c r="A23026" t="s">
        <v>594</v>
      </c>
      <c r="B23026" t="s">
        <v>595</v>
      </c>
      <c r="C23026" t="s">
        <v>92</v>
      </c>
      <c r="D23026" t="s">
        <v>3</v>
      </c>
      <c r="E23026" t="s">
        <v>65</v>
      </c>
      <c r="F23026">
        <v>1</v>
      </c>
      <c r="G23026">
        <v>1</v>
      </c>
      <c r="H23026">
        <v>1</v>
      </c>
      <c r="I23026">
        <v>0</v>
      </c>
      <c r="J23026">
        <v>1</v>
      </c>
      <c r="K23026">
        <v>1</v>
      </c>
      <c r="L23026">
        <v>6</v>
      </c>
    </row>
    <row r="23027" spans="1:12" x14ac:dyDescent="0.2">
      <c r="A23027" t="s">
        <v>594</v>
      </c>
      <c r="B23027" t="s">
        <v>595</v>
      </c>
      <c r="C23027" t="s">
        <v>93</v>
      </c>
      <c r="D23027" t="s">
        <v>3</v>
      </c>
      <c r="E23027" t="s">
        <v>65</v>
      </c>
      <c r="F23027">
        <v>4</v>
      </c>
      <c r="G23027">
        <v>0</v>
      </c>
      <c r="H23027">
        <v>1</v>
      </c>
      <c r="I23027">
        <v>0</v>
      </c>
      <c r="J23027">
        <v>8</v>
      </c>
      <c r="K23027">
        <v>28</v>
      </c>
      <c r="L23027">
        <v>6</v>
      </c>
    </row>
    <row r="23028" spans="1:12" x14ac:dyDescent="0.2">
      <c r="A23028" t="s">
        <v>594</v>
      </c>
      <c r="B23028" t="s">
        <v>595</v>
      </c>
      <c r="C23028" t="s">
        <v>95</v>
      </c>
      <c r="D23028" t="s">
        <v>3</v>
      </c>
      <c r="E23028" t="s">
        <v>65</v>
      </c>
      <c r="F23028">
        <v>3</v>
      </c>
      <c r="G23028">
        <v>1</v>
      </c>
      <c r="H23028">
        <v>0</v>
      </c>
      <c r="I23028">
        <v>0</v>
      </c>
      <c r="J23028">
        <v>3</v>
      </c>
      <c r="K23028">
        <v>3</v>
      </c>
      <c r="L23028">
        <v>4</v>
      </c>
    </row>
    <row r="23029" spans="1:12" x14ac:dyDescent="0.2">
      <c r="A23029" t="s">
        <v>594</v>
      </c>
      <c r="B23029" t="s">
        <v>595</v>
      </c>
      <c r="C23029" t="s">
        <v>96</v>
      </c>
      <c r="D23029" t="s">
        <v>3</v>
      </c>
      <c r="E23029" t="s">
        <v>65</v>
      </c>
      <c r="F23029">
        <v>2</v>
      </c>
      <c r="G23029">
        <v>0</v>
      </c>
      <c r="H23029">
        <v>0</v>
      </c>
      <c r="I23029">
        <v>0</v>
      </c>
      <c r="J23029">
        <v>0</v>
      </c>
      <c r="K23029">
        <v>0</v>
      </c>
      <c r="L23029">
        <v>3</v>
      </c>
    </row>
    <row r="23030" spans="1:12" x14ac:dyDescent="0.2">
      <c r="A23030" t="s">
        <v>594</v>
      </c>
      <c r="B23030" t="s">
        <v>595</v>
      </c>
      <c r="C23030" t="s">
        <v>97</v>
      </c>
      <c r="D23030" t="s">
        <v>3</v>
      </c>
      <c r="E23030" t="s">
        <v>65</v>
      </c>
      <c r="F23030">
        <v>0</v>
      </c>
      <c r="G23030">
        <v>0</v>
      </c>
      <c r="H23030">
        <v>0</v>
      </c>
      <c r="I23030">
        <v>0</v>
      </c>
      <c r="J23030">
        <v>0</v>
      </c>
      <c r="K23030">
        <v>0</v>
      </c>
      <c r="L23030">
        <v>1</v>
      </c>
    </row>
    <row r="23031" spans="1:12" x14ac:dyDescent="0.2">
      <c r="A23031" t="s">
        <v>594</v>
      </c>
      <c r="B23031" t="s">
        <v>595</v>
      </c>
      <c r="C23031" t="s">
        <v>100</v>
      </c>
      <c r="D23031" t="s">
        <v>3</v>
      </c>
      <c r="E23031" t="s">
        <v>65</v>
      </c>
      <c r="F23031">
        <v>0</v>
      </c>
      <c r="G23031">
        <v>0</v>
      </c>
      <c r="H23031">
        <v>1</v>
      </c>
      <c r="I23031">
        <v>1</v>
      </c>
      <c r="J23031">
        <v>0</v>
      </c>
      <c r="K23031">
        <v>0</v>
      </c>
      <c r="L23031">
        <v>0</v>
      </c>
    </row>
    <row r="23032" spans="1:12" x14ac:dyDescent="0.2">
      <c r="A23032" t="s">
        <v>594</v>
      </c>
      <c r="B23032" t="s">
        <v>595</v>
      </c>
      <c r="C23032" t="s">
        <v>101</v>
      </c>
      <c r="D23032" t="s">
        <v>3</v>
      </c>
      <c r="E23032" t="s">
        <v>65</v>
      </c>
      <c r="F23032">
        <v>1</v>
      </c>
      <c r="G23032">
        <v>0</v>
      </c>
      <c r="H23032">
        <v>0</v>
      </c>
      <c r="I23032">
        <v>0</v>
      </c>
      <c r="J23032">
        <v>1</v>
      </c>
      <c r="K23032">
        <v>0</v>
      </c>
      <c r="L23032">
        <v>0</v>
      </c>
    </row>
    <row r="23033" spans="1:12" x14ac:dyDescent="0.2">
      <c r="A23033" t="s">
        <v>594</v>
      </c>
      <c r="B23033" t="s">
        <v>595</v>
      </c>
      <c r="C23033" t="s">
        <v>115</v>
      </c>
      <c r="D23033" t="s">
        <v>3</v>
      </c>
      <c r="E23033" t="s">
        <v>65</v>
      </c>
      <c r="F23033">
        <v>0</v>
      </c>
      <c r="G23033">
        <v>0</v>
      </c>
      <c r="H23033">
        <v>2</v>
      </c>
      <c r="I23033">
        <v>0</v>
      </c>
      <c r="J23033">
        <v>0</v>
      </c>
      <c r="K23033">
        <v>0</v>
      </c>
      <c r="L23033">
        <v>0</v>
      </c>
    </row>
    <row r="23034" spans="1:12" x14ac:dyDescent="0.2">
      <c r="A23034" t="s">
        <v>594</v>
      </c>
      <c r="B23034" t="s">
        <v>595</v>
      </c>
      <c r="C23034" t="s">
        <v>102</v>
      </c>
      <c r="D23034" t="s">
        <v>3</v>
      </c>
      <c r="E23034" t="s">
        <v>65</v>
      </c>
      <c r="F23034">
        <v>2348</v>
      </c>
      <c r="G23034">
        <v>193</v>
      </c>
      <c r="H23034">
        <v>660</v>
      </c>
      <c r="I23034">
        <v>83</v>
      </c>
      <c r="J23034">
        <v>589</v>
      </c>
      <c r="K23034">
        <v>197</v>
      </c>
      <c r="L23034">
        <v>2307</v>
      </c>
    </row>
    <row r="23035" spans="1:12" x14ac:dyDescent="0.2">
      <c r="A23035" t="s">
        <v>594</v>
      </c>
      <c r="B23035" t="s">
        <v>595</v>
      </c>
      <c r="C23035" t="s">
        <v>104</v>
      </c>
      <c r="D23035" t="s">
        <v>3</v>
      </c>
      <c r="E23035" t="s">
        <v>65</v>
      </c>
      <c r="F23035">
        <v>87</v>
      </c>
      <c r="G23035">
        <v>8</v>
      </c>
      <c r="H23035">
        <v>36</v>
      </c>
      <c r="I23035">
        <v>21</v>
      </c>
      <c r="J23035">
        <v>48</v>
      </c>
      <c r="K23035">
        <v>22</v>
      </c>
      <c r="L23035">
        <v>64</v>
      </c>
    </row>
    <row r="23036" spans="1:12" x14ac:dyDescent="0.2">
      <c r="A23036" t="s">
        <v>594</v>
      </c>
      <c r="B23036" t="s">
        <v>595</v>
      </c>
      <c r="C23036" t="s">
        <v>105</v>
      </c>
      <c r="D23036" t="s">
        <v>3</v>
      </c>
      <c r="E23036" t="s">
        <v>65</v>
      </c>
      <c r="F23036">
        <v>82</v>
      </c>
      <c r="G23036">
        <v>7</v>
      </c>
      <c r="H23036">
        <v>23</v>
      </c>
      <c r="I23036">
        <v>12</v>
      </c>
      <c r="J23036">
        <v>101</v>
      </c>
      <c r="K23036">
        <v>22</v>
      </c>
      <c r="L23036">
        <v>179</v>
      </c>
    </row>
    <row r="23037" spans="1:12" x14ac:dyDescent="0.2">
      <c r="A23037" t="s">
        <v>594</v>
      </c>
      <c r="B23037" t="s">
        <v>595</v>
      </c>
      <c r="C23037" t="s">
        <v>106</v>
      </c>
      <c r="D23037" t="s">
        <v>3</v>
      </c>
      <c r="E23037" t="s">
        <v>65</v>
      </c>
      <c r="F23037">
        <v>173</v>
      </c>
      <c r="G23037">
        <v>17</v>
      </c>
      <c r="H23037">
        <v>29</v>
      </c>
      <c r="I23037">
        <v>6</v>
      </c>
      <c r="J23037">
        <v>42</v>
      </c>
      <c r="K23037">
        <v>29</v>
      </c>
      <c r="L23037">
        <v>115</v>
      </c>
    </row>
    <row r="23038" spans="1:12" x14ac:dyDescent="0.2">
      <c r="A23038" t="s">
        <v>594</v>
      </c>
      <c r="B23038" t="s">
        <v>595</v>
      </c>
      <c r="C23038" t="s">
        <v>116</v>
      </c>
      <c r="D23038" t="s">
        <v>3</v>
      </c>
      <c r="E23038" t="s">
        <v>65</v>
      </c>
      <c r="F23038">
        <v>13</v>
      </c>
      <c r="G23038">
        <v>1</v>
      </c>
      <c r="H23038">
        <v>9</v>
      </c>
      <c r="I23038">
        <v>1</v>
      </c>
      <c r="J23038">
        <v>5</v>
      </c>
      <c r="K23038">
        <v>5</v>
      </c>
      <c r="L23038">
        <v>15</v>
      </c>
    </row>
    <row r="23039" spans="1:12" x14ac:dyDescent="0.2">
      <c r="A23039" t="s">
        <v>594</v>
      </c>
      <c r="B23039" t="s">
        <v>595</v>
      </c>
      <c r="C23039" t="s">
        <v>107</v>
      </c>
      <c r="D23039" t="s">
        <v>3</v>
      </c>
      <c r="E23039" t="s">
        <v>65</v>
      </c>
      <c r="F23039">
        <v>3</v>
      </c>
      <c r="G23039">
        <v>0</v>
      </c>
      <c r="H23039">
        <v>4</v>
      </c>
      <c r="I23039">
        <v>1</v>
      </c>
      <c r="J23039">
        <v>0</v>
      </c>
      <c r="K23039">
        <v>0</v>
      </c>
      <c r="L23039">
        <v>3</v>
      </c>
    </row>
    <row r="23040" spans="1:12" x14ac:dyDescent="0.2">
      <c r="A23040" t="s">
        <v>594</v>
      </c>
      <c r="B23040" t="s">
        <v>595</v>
      </c>
      <c r="C23040" t="s">
        <v>108</v>
      </c>
      <c r="D23040" t="s">
        <v>3</v>
      </c>
      <c r="E23040" t="s">
        <v>65</v>
      </c>
      <c r="F23040">
        <v>57</v>
      </c>
      <c r="G23040">
        <v>5</v>
      </c>
      <c r="H23040">
        <v>21</v>
      </c>
      <c r="I23040">
        <v>8</v>
      </c>
      <c r="J23040">
        <v>39</v>
      </c>
      <c r="K23040">
        <v>5</v>
      </c>
      <c r="L23040">
        <v>45</v>
      </c>
    </row>
    <row r="23041" spans="1:12" x14ac:dyDescent="0.2">
      <c r="A23041" t="s">
        <v>596</v>
      </c>
      <c r="B23041" t="s">
        <v>597</v>
      </c>
      <c r="C23041" t="s">
        <v>66</v>
      </c>
      <c r="D23041" t="s">
        <v>3</v>
      </c>
      <c r="E23041" t="s">
        <v>65</v>
      </c>
      <c r="F23041">
        <v>4</v>
      </c>
      <c r="G23041">
        <v>1</v>
      </c>
      <c r="H23041">
        <v>2</v>
      </c>
      <c r="I23041">
        <v>0</v>
      </c>
      <c r="J23041">
        <v>6</v>
      </c>
      <c r="K23041">
        <v>0</v>
      </c>
      <c r="L23041">
        <v>6</v>
      </c>
    </row>
    <row r="23042" spans="1:12" x14ac:dyDescent="0.2">
      <c r="A23042" t="s">
        <v>596</v>
      </c>
      <c r="B23042" t="s">
        <v>597</v>
      </c>
      <c r="C23042" t="s">
        <v>67</v>
      </c>
      <c r="D23042" t="s">
        <v>3</v>
      </c>
      <c r="E23042" t="s">
        <v>65</v>
      </c>
      <c r="F23042">
        <v>0</v>
      </c>
      <c r="G23042">
        <v>0</v>
      </c>
      <c r="H23042">
        <v>0</v>
      </c>
      <c r="I23042">
        <v>0</v>
      </c>
      <c r="J23042">
        <v>0</v>
      </c>
      <c r="K23042">
        <v>0</v>
      </c>
      <c r="L23042">
        <v>1</v>
      </c>
    </row>
    <row r="23043" spans="1:12" x14ac:dyDescent="0.2">
      <c r="A23043" t="s">
        <v>596</v>
      </c>
      <c r="B23043" t="s">
        <v>597</v>
      </c>
      <c r="C23043" t="s">
        <v>68</v>
      </c>
      <c r="D23043" t="s">
        <v>3</v>
      </c>
      <c r="E23043" t="s">
        <v>65</v>
      </c>
      <c r="F23043">
        <v>8</v>
      </c>
      <c r="G23043">
        <v>1</v>
      </c>
      <c r="H23043">
        <v>3</v>
      </c>
      <c r="I23043">
        <v>0</v>
      </c>
      <c r="J23043">
        <v>3</v>
      </c>
      <c r="K23043">
        <v>0</v>
      </c>
      <c r="L23043">
        <v>9</v>
      </c>
    </row>
    <row r="23044" spans="1:12" x14ac:dyDescent="0.2">
      <c r="A23044" t="s">
        <v>596</v>
      </c>
      <c r="B23044" t="s">
        <v>597</v>
      </c>
      <c r="C23044" t="s">
        <v>69</v>
      </c>
      <c r="D23044" t="s">
        <v>3</v>
      </c>
      <c r="E23044" t="s">
        <v>65</v>
      </c>
      <c r="F23044">
        <v>5</v>
      </c>
      <c r="G23044">
        <v>0</v>
      </c>
      <c r="H23044">
        <v>0</v>
      </c>
      <c r="I23044">
        <v>17</v>
      </c>
      <c r="J23044">
        <v>2</v>
      </c>
      <c r="K23044">
        <v>2</v>
      </c>
      <c r="L23044">
        <v>8</v>
      </c>
    </row>
    <row r="23045" spans="1:12" x14ac:dyDescent="0.2">
      <c r="A23045" t="s">
        <v>596</v>
      </c>
      <c r="B23045" t="s">
        <v>597</v>
      </c>
      <c r="C23045" t="s">
        <v>70</v>
      </c>
      <c r="D23045" t="s">
        <v>3</v>
      </c>
      <c r="E23045" t="s">
        <v>65</v>
      </c>
      <c r="F23045">
        <v>8</v>
      </c>
      <c r="G23045">
        <v>0</v>
      </c>
      <c r="H23045">
        <v>4</v>
      </c>
      <c r="I23045">
        <v>0</v>
      </c>
      <c r="J23045">
        <v>4</v>
      </c>
      <c r="K23045">
        <v>1</v>
      </c>
      <c r="L23045">
        <v>10</v>
      </c>
    </row>
    <row r="23046" spans="1:12" x14ac:dyDescent="0.2">
      <c r="A23046" t="s">
        <v>596</v>
      </c>
      <c r="B23046" t="s">
        <v>597</v>
      </c>
      <c r="C23046" t="s">
        <v>71</v>
      </c>
      <c r="D23046" t="s">
        <v>3</v>
      </c>
      <c r="E23046" t="s">
        <v>65</v>
      </c>
      <c r="F23046">
        <v>9</v>
      </c>
      <c r="G23046">
        <v>0</v>
      </c>
      <c r="H23046">
        <v>3</v>
      </c>
      <c r="I23046">
        <v>1</v>
      </c>
      <c r="J23046">
        <v>3</v>
      </c>
      <c r="K23046">
        <v>3</v>
      </c>
      <c r="L23046">
        <v>8</v>
      </c>
    </row>
    <row r="23047" spans="1:12" x14ac:dyDescent="0.2">
      <c r="A23047" t="s">
        <v>596</v>
      </c>
      <c r="B23047" t="s">
        <v>597</v>
      </c>
      <c r="C23047" t="s">
        <v>72</v>
      </c>
      <c r="D23047" t="s">
        <v>3</v>
      </c>
      <c r="E23047" t="s">
        <v>65</v>
      </c>
      <c r="F23047">
        <v>25</v>
      </c>
      <c r="G23047">
        <v>1</v>
      </c>
      <c r="H23047">
        <v>18</v>
      </c>
      <c r="I23047">
        <v>6</v>
      </c>
      <c r="J23047">
        <v>6</v>
      </c>
      <c r="K23047">
        <v>5</v>
      </c>
      <c r="L23047">
        <v>40</v>
      </c>
    </row>
    <row r="23048" spans="1:12" x14ac:dyDescent="0.2">
      <c r="A23048" t="s">
        <v>596</v>
      </c>
      <c r="B23048" t="s">
        <v>597</v>
      </c>
      <c r="C23048" t="s">
        <v>73</v>
      </c>
      <c r="D23048" t="s">
        <v>3</v>
      </c>
      <c r="E23048" t="s">
        <v>65</v>
      </c>
      <c r="F23048">
        <v>6</v>
      </c>
      <c r="G23048">
        <v>0</v>
      </c>
      <c r="H23048">
        <v>2</v>
      </c>
      <c r="I23048">
        <v>0</v>
      </c>
      <c r="J23048">
        <v>19</v>
      </c>
      <c r="K23048">
        <v>1</v>
      </c>
      <c r="L23048">
        <v>8</v>
      </c>
    </row>
    <row r="23049" spans="1:12" x14ac:dyDescent="0.2">
      <c r="A23049" t="s">
        <v>596</v>
      </c>
      <c r="B23049" t="s">
        <v>597</v>
      </c>
      <c r="C23049" t="s">
        <v>74</v>
      </c>
      <c r="D23049" t="s">
        <v>3</v>
      </c>
      <c r="E23049" t="s">
        <v>65</v>
      </c>
      <c r="F23049">
        <v>1</v>
      </c>
      <c r="G23049">
        <v>0</v>
      </c>
      <c r="H23049">
        <v>2</v>
      </c>
      <c r="I23049">
        <v>0</v>
      </c>
      <c r="J23049">
        <v>2</v>
      </c>
      <c r="K23049">
        <v>1</v>
      </c>
      <c r="L23049">
        <v>0</v>
      </c>
    </row>
    <row r="23050" spans="1:12" x14ac:dyDescent="0.2">
      <c r="A23050" t="s">
        <v>596</v>
      </c>
      <c r="B23050" t="s">
        <v>597</v>
      </c>
      <c r="C23050" t="s">
        <v>75</v>
      </c>
      <c r="D23050" t="s">
        <v>3</v>
      </c>
      <c r="E23050" t="s">
        <v>65</v>
      </c>
      <c r="F23050">
        <v>9</v>
      </c>
      <c r="G23050">
        <v>0</v>
      </c>
      <c r="H23050">
        <v>4</v>
      </c>
      <c r="I23050">
        <v>4</v>
      </c>
      <c r="J23050">
        <v>66</v>
      </c>
      <c r="K23050">
        <v>3</v>
      </c>
      <c r="L23050">
        <v>76</v>
      </c>
    </row>
    <row r="23051" spans="1:12" x14ac:dyDescent="0.2">
      <c r="A23051" t="s">
        <v>596</v>
      </c>
      <c r="B23051" t="s">
        <v>597</v>
      </c>
      <c r="C23051" t="s">
        <v>77</v>
      </c>
      <c r="D23051" t="s">
        <v>3</v>
      </c>
      <c r="E23051" t="s">
        <v>65</v>
      </c>
      <c r="F23051">
        <v>38</v>
      </c>
      <c r="G23051">
        <v>4</v>
      </c>
      <c r="H23051">
        <v>19</v>
      </c>
      <c r="I23051">
        <v>1</v>
      </c>
      <c r="J23051">
        <v>23</v>
      </c>
      <c r="K23051">
        <v>8</v>
      </c>
      <c r="L23051">
        <v>58</v>
      </c>
    </row>
    <row r="23052" spans="1:12" x14ac:dyDescent="0.2">
      <c r="A23052" t="s">
        <v>596</v>
      </c>
      <c r="B23052" t="s">
        <v>597</v>
      </c>
      <c r="C23052" t="s">
        <v>78</v>
      </c>
      <c r="D23052" t="s">
        <v>3</v>
      </c>
      <c r="E23052" t="s">
        <v>65</v>
      </c>
      <c r="F23052">
        <v>17</v>
      </c>
      <c r="G23052">
        <v>0</v>
      </c>
      <c r="H23052">
        <v>7</v>
      </c>
      <c r="I23052">
        <v>1</v>
      </c>
      <c r="J23052">
        <v>4</v>
      </c>
      <c r="K23052">
        <v>1</v>
      </c>
      <c r="L23052">
        <v>29</v>
      </c>
    </row>
    <row r="23053" spans="1:12" x14ac:dyDescent="0.2">
      <c r="A23053" t="s">
        <v>596</v>
      </c>
      <c r="B23053" t="s">
        <v>597</v>
      </c>
      <c r="C23053" t="s">
        <v>79</v>
      </c>
      <c r="D23053" t="s">
        <v>3</v>
      </c>
      <c r="E23053" t="s">
        <v>65</v>
      </c>
      <c r="F23053">
        <v>2</v>
      </c>
      <c r="G23053">
        <v>0</v>
      </c>
      <c r="H23053">
        <v>1</v>
      </c>
      <c r="I23053">
        <v>0</v>
      </c>
      <c r="J23053">
        <v>0</v>
      </c>
      <c r="K23053">
        <v>0</v>
      </c>
      <c r="L23053">
        <v>2</v>
      </c>
    </row>
    <row r="23054" spans="1:12" x14ac:dyDescent="0.2">
      <c r="A23054" t="s">
        <v>596</v>
      </c>
      <c r="B23054" t="s">
        <v>597</v>
      </c>
      <c r="C23054" t="s">
        <v>80</v>
      </c>
      <c r="D23054" t="s">
        <v>3</v>
      </c>
      <c r="E23054" t="s">
        <v>65</v>
      </c>
      <c r="F23054">
        <v>19</v>
      </c>
      <c r="G23054">
        <v>3</v>
      </c>
      <c r="H23054">
        <v>17</v>
      </c>
      <c r="I23054">
        <v>9</v>
      </c>
      <c r="J23054">
        <v>3</v>
      </c>
      <c r="K23054">
        <v>0</v>
      </c>
      <c r="L23054">
        <v>42</v>
      </c>
    </row>
    <row r="23055" spans="1:12" x14ac:dyDescent="0.2">
      <c r="A23055" t="s">
        <v>596</v>
      </c>
      <c r="B23055" t="s">
        <v>597</v>
      </c>
      <c r="C23055" t="s">
        <v>81</v>
      </c>
      <c r="D23055" t="s">
        <v>3</v>
      </c>
      <c r="E23055" t="s">
        <v>65</v>
      </c>
      <c r="F23055">
        <v>10</v>
      </c>
      <c r="G23055">
        <v>0</v>
      </c>
      <c r="H23055">
        <v>5</v>
      </c>
      <c r="I23055">
        <v>27</v>
      </c>
      <c r="J23055">
        <v>9</v>
      </c>
      <c r="K23055">
        <v>1</v>
      </c>
      <c r="L23055">
        <v>32</v>
      </c>
    </row>
    <row r="23056" spans="1:12" x14ac:dyDescent="0.2">
      <c r="A23056" t="s">
        <v>596</v>
      </c>
      <c r="B23056" t="s">
        <v>597</v>
      </c>
      <c r="C23056" t="s">
        <v>82</v>
      </c>
      <c r="D23056" t="s">
        <v>3</v>
      </c>
      <c r="E23056" t="s">
        <v>65</v>
      </c>
      <c r="F23056">
        <v>18</v>
      </c>
      <c r="G23056">
        <v>0</v>
      </c>
      <c r="H23056">
        <v>6</v>
      </c>
      <c r="I23056">
        <v>2</v>
      </c>
      <c r="J23056">
        <v>24</v>
      </c>
      <c r="K23056">
        <v>3</v>
      </c>
      <c r="L23056">
        <v>35</v>
      </c>
    </row>
    <row r="23057" spans="1:12" x14ac:dyDescent="0.2">
      <c r="A23057" t="s">
        <v>596</v>
      </c>
      <c r="B23057" t="s">
        <v>597</v>
      </c>
      <c r="C23057" t="s">
        <v>83</v>
      </c>
      <c r="D23057" t="s">
        <v>3</v>
      </c>
      <c r="E23057" t="s">
        <v>65</v>
      </c>
      <c r="F23057">
        <v>8</v>
      </c>
      <c r="G23057">
        <v>0</v>
      </c>
      <c r="H23057">
        <v>6</v>
      </c>
      <c r="I23057">
        <v>3</v>
      </c>
      <c r="J23057">
        <v>10</v>
      </c>
      <c r="K23057">
        <v>3</v>
      </c>
      <c r="L23057">
        <v>12</v>
      </c>
    </row>
    <row r="23058" spans="1:12" x14ac:dyDescent="0.2">
      <c r="A23058" t="s">
        <v>596</v>
      </c>
      <c r="B23058" t="s">
        <v>597</v>
      </c>
      <c r="C23058" t="s">
        <v>84</v>
      </c>
      <c r="D23058" t="s">
        <v>3</v>
      </c>
      <c r="E23058" t="s">
        <v>65</v>
      </c>
      <c r="F23058">
        <v>7</v>
      </c>
      <c r="G23058">
        <v>1</v>
      </c>
      <c r="H23058">
        <v>3</v>
      </c>
      <c r="I23058">
        <v>0</v>
      </c>
      <c r="J23058">
        <v>5</v>
      </c>
      <c r="K23058">
        <v>3</v>
      </c>
      <c r="L23058">
        <v>4</v>
      </c>
    </row>
    <row r="23059" spans="1:12" x14ac:dyDescent="0.2">
      <c r="A23059" t="s">
        <v>596</v>
      </c>
      <c r="B23059" t="s">
        <v>597</v>
      </c>
      <c r="C23059" t="s">
        <v>87</v>
      </c>
      <c r="D23059" t="s">
        <v>3</v>
      </c>
      <c r="E23059" t="s">
        <v>65</v>
      </c>
      <c r="F23059">
        <v>9</v>
      </c>
      <c r="G23059">
        <v>1</v>
      </c>
      <c r="H23059">
        <v>6</v>
      </c>
      <c r="I23059">
        <v>2</v>
      </c>
      <c r="J23059">
        <v>4</v>
      </c>
      <c r="K23059">
        <v>0</v>
      </c>
      <c r="L23059">
        <v>12</v>
      </c>
    </row>
    <row r="23060" spans="1:12" x14ac:dyDescent="0.2">
      <c r="A23060" t="s">
        <v>596</v>
      </c>
      <c r="B23060" t="s">
        <v>597</v>
      </c>
      <c r="C23060" t="s">
        <v>88</v>
      </c>
      <c r="D23060" t="s">
        <v>3</v>
      </c>
      <c r="E23060" t="s">
        <v>65</v>
      </c>
      <c r="F23060">
        <v>23</v>
      </c>
      <c r="G23060">
        <v>2</v>
      </c>
      <c r="H23060">
        <v>12</v>
      </c>
      <c r="I23060">
        <v>3</v>
      </c>
      <c r="J23060">
        <v>8</v>
      </c>
      <c r="K23060">
        <v>2</v>
      </c>
      <c r="L23060">
        <v>62</v>
      </c>
    </row>
    <row r="23061" spans="1:12" x14ac:dyDescent="0.2">
      <c r="A23061" t="s">
        <v>596</v>
      </c>
      <c r="B23061" t="s">
        <v>597</v>
      </c>
      <c r="C23061" t="s">
        <v>89</v>
      </c>
      <c r="D23061" t="s">
        <v>3</v>
      </c>
      <c r="E23061" t="s">
        <v>65</v>
      </c>
      <c r="F23061">
        <v>4</v>
      </c>
      <c r="G23061">
        <v>0</v>
      </c>
      <c r="H23061">
        <v>0</v>
      </c>
      <c r="I23061">
        <v>0</v>
      </c>
      <c r="J23061">
        <v>3</v>
      </c>
      <c r="K23061">
        <v>0</v>
      </c>
      <c r="L23061">
        <v>6</v>
      </c>
    </row>
    <row r="23062" spans="1:12" x14ac:dyDescent="0.2">
      <c r="A23062" t="s">
        <v>596</v>
      </c>
      <c r="B23062" t="s">
        <v>597</v>
      </c>
      <c r="C23062" t="s">
        <v>90</v>
      </c>
      <c r="D23062" t="s">
        <v>3</v>
      </c>
      <c r="E23062" t="s">
        <v>65</v>
      </c>
      <c r="F23062">
        <v>0</v>
      </c>
      <c r="G23062">
        <v>0</v>
      </c>
      <c r="H23062">
        <v>0</v>
      </c>
      <c r="I23062">
        <v>0</v>
      </c>
      <c r="J23062">
        <v>0</v>
      </c>
      <c r="K23062">
        <v>0</v>
      </c>
      <c r="L23062">
        <v>3</v>
      </c>
    </row>
    <row r="23063" spans="1:12" x14ac:dyDescent="0.2">
      <c r="A23063" t="s">
        <v>596</v>
      </c>
      <c r="B23063" t="s">
        <v>597</v>
      </c>
      <c r="C23063" t="s">
        <v>91</v>
      </c>
      <c r="D23063" t="s">
        <v>3</v>
      </c>
      <c r="E23063" t="s">
        <v>65</v>
      </c>
      <c r="F23063">
        <v>0</v>
      </c>
      <c r="G23063">
        <v>0</v>
      </c>
      <c r="H23063">
        <v>0</v>
      </c>
      <c r="I23063">
        <v>0</v>
      </c>
      <c r="J23063">
        <v>1</v>
      </c>
      <c r="K23063">
        <v>0</v>
      </c>
      <c r="L23063">
        <v>20</v>
      </c>
    </row>
    <row r="23064" spans="1:12" x14ac:dyDescent="0.2">
      <c r="A23064" t="s">
        <v>596</v>
      </c>
      <c r="B23064" t="s">
        <v>597</v>
      </c>
      <c r="C23064" t="s">
        <v>92</v>
      </c>
      <c r="D23064" t="s">
        <v>3</v>
      </c>
      <c r="E23064" t="s">
        <v>65</v>
      </c>
      <c r="F23064">
        <v>9</v>
      </c>
      <c r="G23064">
        <v>0</v>
      </c>
      <c r="H23064">
        <v>12</v>
      </c>
      <c r="I23064">
        <v>4</v>
      </c>
      <c r="J23064">
        <v>2</v>
      </c>
      <c r="K23064">
        <v>0</v>
      </c>
      <c r="L23064">
        <v>15</v>
      </c>
    </row>
    <row r="23065" spans="1:12" x14ac:dyDescent="0.2">
      <c r="A23065" t="s">
        <v>596</v>
      </c>
      <c r="B23065" t="s">
        <v>597</v>
      </c>
      <c r="C23065" t="s">
        <v>95</v>
      </c>
      <c r="D23065" t="s">
        <v>3</v>
      </c>
      <c r="E23065" t="s">
        <v>65</v>
      </c>
      <c r="F23065">
        <v>1</v>
      </c>
      <c r="G23065">
        <v>1</v>
      </c>
      <c r="H23065">
        <v>0</v>
      </c>
      <c r="I23065">
        <v>2</v>
      </c>
      <c r="J23065">
        <v>0</v>
      </c>
      <c r="K23065">
        <v>0</v>
      </c>
      <c r="L23065">
        <v>0</v>
      </c>
    </row>
    <row r="23066" spans="1:12" x14ac:dyDescent="0.2">
      <c r="A23066" t="s">
        <v>596</v>
      </c>
      <c r="B23066" t="s">
        <v>597</v>
      </c>
      <c r="C23066" t="s">
        <v>96</v>
      </c>
      <c r="D23066" t="s">
        <v>3</v>
      </c>
      <c r="E23066" t="s">
        <v>65</v>
      </c>
      <c r="F23066">
        <v>4</v>
      </c>
      <c r="G23066">
        <v>0</v>
      </c>
      <c r="H23066">
        <v>2</v>
      </c>
      <c r="I23066">
        <v>0</v>
      </c>
      <c r="J23066">
        <v>1</v>
      </c>
      <c r="K23066">
        <v>1</v>
      </c>
      <c r="L23066">
        <v>5</v>
      </c>
    </row>
    <row r="23067" spans="1:12" x14ac:dyDescent="0.2">
      <c r="A23067" t="s">
        <v>596</v>
      </c>
      <c r="B23067" t="s">
        <v>597</v>
      </c>
      <c r="C23067" t="s">
        <v>97</v>
      </c>
      <c r="D23067" t="s">
        <v>3</v>
      </c>
      <c r="E23067" t="s">
        <v>65</v>
      </c>
      <c r="F23067">
        <v>1</v>
      </c>
      <c r="G23067">
        <v>0</v>
      </c>
      <c r="H23067">
        <v>2</v>
      </c>
      <c r="I23067">
        <v>0</v>
      </c>
      <c r="J23067">
        <v>0</v>
      </c>
      <c r="K23067">
        <v>0</v>
      </c>
      <c r="L23067">
        <v>1</v>
      </c>
    </row>
    <row r="23068" spans="1:12" x14ac:dyDescent="0.2">
      <c r="A23068" t="s">
        <v>596</v>
      </c>
      <c r="B23068" t="s">
        <v>597</v>
      </c>
      <c r="C23068" t="s">
        <v>99</v>
      </c>
      <c r="D23068" t="s">
        <v>3</v>
      </c>
      <c r="E23068" t="s">
        <v>65</v>
      </c>
      <c r="F23068">
        <v>0</v>
      </c>
      <c r="G23068">
        <v>0</v>
      </c>
      <c r="H23068">
        <v>0</v>
      </c>
      <c r="I23068">
        <v>0</v>
      </c>
      <c r="J23068">
        <v>0</v>
      </c>
      <c r="K23068">
        <v>0</v>
      </c>
      <c r="L23068">
        <v>0</v>
      </c>
    </row>
    <row r="23069" spans="1:12" x14ac:dyDescent="0.2">
      <c r="A23069" t="s">
        <v>596</v>
      </c>
      <c r="B23069" t="s">
        <v>597</v>
      </c>
      <c r="C23069" t="s">
        <v>100</v>
      </c>
      <c r="D23069" t="s">
        <v>3</v>
      </c>
      <c r="E23069" t="s">
        <v>65</v>
      </c>
      <c r="F23069">
        <v>8</v>
      </c>
      <c r="G23069">
        <v>0</v>
      </c>
      <c r="H23069">
        <v>2</v>
      </c>
      <c r="I23069">
        <v>1</v>
      </c>
      <c r="J23069">
        <v>2</v>
      </c>
      <c r="K23069">
        <v>0</v>
      </c>
      <c r="L23069">
        <v>0</v>
      </c>
    </row>
    <row r="23070" spans="1:12" x14ac:dyDescent="0.2">
      <c r="A23070" t="s">
        <v>596</v>
      </c>
      <c r="B23070" t="s">
        <v>597</v>
      </c>
      <c r="C23070" t="s">
        <v>101</v>
      </c>
      <c r="D23070" t="s">
        <v>3</v>
      </c>
      <c r="E23070" t="s">
        <v>65</v>
      </c>
      <c r="F23070">
        <v>0</v>
      </c>
      <c r="G23070">
        <v>0</v>
      </c>
      <c r="H23070">
        <v>1</v>
      </c>
      <c r="I23070">
        <v>0</v>
      </c>
      <c r="J23070">
        <v>0</v>
      </c>
      <c r="K23070">
        <v>0</v>
      </c>
      <c r="L23070">
        <v>2</v>
      </c>
    </row>
    <row r="23071" spans="1:12" x14ac:dyDescent="0.2">
      <c r="A23071" t="s">
        <v>596</v>
      </c>
      <c r="B23071" t="s">
        <v>597</v>
      </c>
      <c r="C23071" t="s">
        <v>115</v>
      </c>
      <c r="D23071" t="s">
        <v>3</v>
      </c>
      <c r="E23071" t="s">
        <v>65</v>
      </c>
      <c r="F23071">
        <v>3</v>
      </c>
      <c r="G23071">
        <v>0</v>
      </c>
      <c r="H23071">
        <v>1</v>
      </c>
      <c r="I23071">
        <v>1</v>
      </c>
      <c r="J23071">
        <v>2</v>
      </c>
      <c r="K23071">
        <v>0</v>
      </c>
      <c r="L23071">
        <v>3</v>
      </c>
    </row>
    <row r="23072" spans="1:12" x14ac:dyDescent="0.2">
      <c r="A23072" t="s">
        <v>596</v>
      </c>
      <c r="B23072" t="s">
        <v>597</v>
      </c>
      <c r="C23072" t="s">
        <v>102</v>
      </c>
      <c r="D23072" t="s">
        <v>3</v>
      </c>
      <c r="E23072" t="s">
        <v>65</v>
      </c>
      <c r="F23072">
        <v>1975</v>
      </c>
      <c r="G23072">
        <v>125</v>
      </c>
      <c r="H23072">
        <v>796</v>
      </c>
      <c r="I23072">
        <v>85</v>
      </c>
      <c r="J23072">
        <v>489</v>
      </c>
      <c r="K23072">
        <v>135</v>
      </c>
      <c r="L23072">
        <v>2280</v>
      </c>
    </row>
    <row r="23073" spans="1:12" x14ac:dyDescent="0.2">
      <c r="A23073" t="s">
        <v>596</v>
      </c>
      <c r="B23073" t="s">
        <v>597</v>
      </c>
      <c r="C23073" t="s">
        <v>104</v>
      </c>
      <c r="D23073" t="s">
        <v>3</v>
      </c>
      <c r="E23073" t="s">
        <v>65</v>
      </c>
      <c r="F23073">
        <v>85</v>
      </c>
      <c r="G23073">
        <v>6</v>
      </c>
      <c r="H23073">
        <v>26</v>
      </c>
      <c r="I23073">
        <v>16</v>
      </c>
      <c r="J23073">
        <v>58</v>
      </c>
      <c r="K23073">
        <v>13</v>
      </c>
      <c r="L23073">
        <v>79</v>
      </c>
    </row>
    <row r="23074" spans="1:12" x14ac:dyDescent="0.2">
      <c r="A23074" t="s">
        <v>596</v>
      </c>
      <c r="B23074" t="s">
        <v>597</v>
      </c>
      <c r="C23074" t="s">
        <v>105</v>
      </c>
      <c r="D23074" t="s">
        <v>3</v>
      </c>
      <c r="E23074" t="s">
        <v>65</v>
      </c>
      <c r="F23074">
        <v>118</v>
      </c>
      <c r="G23074">
        <v>8</v>
      </c>
      <c r="H23074">
        <v>51</v>
      </c>
      <c r="I23074">
        <v>6</v>
      </c>
      <c r="J23074">
        <v>67</v>
      </c>
      <c r="K23074">
        <v>16</v>
      </c>
      <c r="L23074">
        <v>176</v>
      </c>
    </row>
    <row r="23075" spans="1:12" x14ac:dyDescent="0.2">
      <c r="A23075" t="s">
        <v>596</v>
      </c>
      <c r="B23075" t="s">
        <v>597</v>
      </c>
      <c r="C23075" t="s">
        <v>106</v>
      </c>
      <c r="D23075" t="s">
        <v>3</v>
      </c>
      <c r="E23075" t="s">
        <v>65</v>
      </c>
      <c r="F23075">
        <v>101</v>
      </c>
      <c r="G23075">
        <v>7</v>
      </c>
      <c r="H23075">
        <v>15</v>
      </c>
      <c r="I23075">
        <v>7</v>
      </c>
      <c r="J23075">
        <v>24</v>
      </c>
      <c r="K23075">
        <v>21</v>
      </c>
      <c r="L23075">
        <v>80</v>
      </c>
    </row>
    <row r="23076" spans="1:12" x14ac:dyDescent="0.2">
      <c r="A23076" t="s">
        <v>596</v>
      </c>
      <c r="B23076" t="s">
        <v>597</v>
      </c>
      <c r="C23076" t="s">
        <v>116</v>
      </c>
      <c r="D23076" t="s">
        <v>3</v>
      </c>
      <c r="E23076" t="s">
        <v>65</v>
      </c>
      <c r="F23076">
        <v>18</v>
      </c>
      <c r="G23076">
        <v>2</v>
      </c>
      <c r="H23076">
        <v>8</v>
      </c>
      <c r="I23076">
        <v>3</v>
      </c>
      <c r="J23076">
        <v>9</v>
      </c>
      <c r="K23076">
        <v>2</v>
      </c>
      <c r="L23076">
        <v>14</v>
      </c>
    </row>
    <row r="23077" spans="1:12" x14ac:dyDescent="0.2">
      <c r="A23077" t="s">
        <v>596</v>
      </c>
      <c r="B23077" t="s">
        <v>597</v>
      </c>
      <c r="C23077" t="s">
        <v>107</v>
      </c>
      <c r="D23077" t="s">
        <v>3</v>
      </c>
      <c r="E23077" t="s">
        <v>65</v>
      </c>
      <c r="F23077">
        <v>4</v>
      </c>
      <c r="G23077">
        <v>0</v>
      </c>
      <c r="H23077">
        <v>1</v>
      </c>
      <c r="I23077">
        <v>1</v>
      </c>
      <c r="J23077">
        <v>3</v>
      </c>
      <c r="K23077">
        <v>0</v>
      </c>
      <c r="L23077">
        <v>6</v>
      </c>
    </row>
    <row r="23078" spans="1:12" x14ac:dyDescent="0.2">
      <c r="A23078" t="s">
        <v>596</v>
      </c>
      <c r="B23078" t="s">
        <v>597</v>
      </c>
      <c r="C23078" t="s">
        <v>108</v>
      </c>
      <c r="D23078" t="s">
        <v>3</v>
      </c>
      <c r="E23078" t="s">
        <v>65</v>
      </c>
      <c r="F23078">
        <v>134</v>
      </c>
      <c r="G23078">
        <v>11</v>
      </c>
      <c r="H23078">
        <v>39</v>
      </c>
      <c r="I23078">
        <v>20</v>
      </c>
      <c r="J23078">
        <v>140</v>
      </c>
      <c r="K23078">
        <v>39</v>
      </c>
      <c r="L23078">
        <v>123</v>
      </c>
    </row>
    <row r="23079" spans="1:12" x14ac:dyDescent="0.2">
      <c r="A23079" t="s">
        <v>598</v>
      </c>
      <c r="B23079" t="s">
        <v>599</v>
      </c>
      <c r="C23079" t="s">
        <v>66</v>
      </c>
      <c r="D23079" t="s">
        <v>3</v>
      </c>
      <c r="E23079" t="s">
        <v>65</v>
      </c>
      <c r="F23079">
        <v>34</v>
      </c>
      <c r="G23079">
        <v>6</v>
      </c>
      <c r="H23079">
        <v>13</v>
      </c>
      <c r="I23079">
        <v>13</v>
      </c>
      <c r="J23079">
        <v>57</v>
      </c>
      <c r="K23079">
        <v>16</v>
      </c>
      <c r="L23079">
        <v>51</v>
      </c>
    </row>
    <row r="23080" spans="1:12" x14ac:dyDescent="0.2">
      <c r="A23080" t="s">
        <v>598</v>
      </c>
      <c r="B23080" t="s">
        <v>599</v>
      </c>
      <c r="C23080" t="s">
        <v>67</v>
      </c>
      <c r="D23080" t="s">
        <v>3</v>
      </c>
      <c r="E23080" t="s">
        <v>65</v>
      </c>
      <c r="F23080">
        <v>0</v>
      </c>
      <c r="G23080">
        <v>1</v>
      </c>
      <c r="H23080">
        <v>0</v>
      </c>
      <c r="I23080">
        <v>0</v>
      </c>
      <c r="J23080">
        <v>0</v>
      </c>
      <c r="K23080">
        <v>0</v>
      </c>
      <c r="L23080">
        <v>3</v>
      </c>
    </row>
    <row r="23081" spans="1:12" x14ac:dyDescent="0.2">
      <c r="A23081" t="s">
        <v>598</v>
      </c>
      <c r="B23081" t="s">
        <v>599</v>
      </c>
      <c r="C23081" t="s">
        <v>68</v>
      </c>
      <c r="D23081" t="s">
        <v>3</v>
      </c>
      <c r="E23081" t="s">
        <v>65</v>
      </c>
      <c r="F23081">
        <v>10</v>
      </c>
      <c r="G23081">
        <v>4</v>
      </c>
      <c r="H23081">
        <v>6</v>
      </c>
      <c r="I23081">
        <v>0</v>
      </c>
      <c r="J23081">
        <v>4</v>
      </c>
      <c r="K23081">
        <v>2</v>
      </c>
      <c r="L23081">
        <v>20</v>
      </c>
    </row>
    <row r="23082" spans="1:12" x14ac:dyDescent="0.2">
      <c r="A23082" t="s">
        <v>598</v>
      </c>
      <c r="B23082" t="s">
        <v>599</v>
      </c>
      <c r="C23082" t="s">
        <v>69</v>
      </c>
      <c r="D23082" t="s">
        <v>3</v>
      </c>
      <c r="E23082" t="s">
        <v>65</v>
      </c>
      <c r="F23082">
        <v>20</v>
      </c>
      <c r="G23082">
        <v>0</v>
      </c>
      <c r="H23082">
        <v>1</v>
      </c>
      <c r="I23082">
        <v>4</v>
      </c>
      <c r="J23082">
        <v>8</v>
      </c>
      <c r="K23082">
        <v>15</v>
      </c>
      <c r="L23082">
        <v>16</v>
      </c>
    </row>
    <row r="23083" spans="1:12" x14ac:dyDescent="0.2">
      <c r="A23083" t="s">
        <v>598</v>
      </c>
      <c r="B23083" t="s">
        <v>599</v>
      </c>
      <c r="C23083" t="s">
        <v>70</v>
      </c>
      <c r="D23083" t="s">
        <v>3</v>
      </c>
      <c r="E23083" t="s">
        <v>65</v>
      </c>
      <c r="F23083">
        <v>4</v>
      </c>
      <c r="G23083">
        <v>0</v>
      </c>
      <c r="H23083">
        <v>4</v>
      </c>
      <c r="I23083">
        <v>1</v>
      </c>
      <c r="J23083">
        <v>27</v>
      </c>
      <c r="K23083">
        <v>2</v>
      </c>
      <c r="L23083">
        <v>23</v>
      </c>
    </row>
    <row r="23084" spans="1:12" x14ac:dyDescent="0.2">
      <c r="A23084" t="s">
        <v>598</v>
      </c>
      <c r="B23084" t="s">
        <v>599</v>
      </c>
      <c r="C23084" t="s">
        <v>71</v>
      </c>
      <c r="D23084" t="s">
        <v>3</v>
      </c>
      <c r="E23084" t="s">
        <v>65</v>
      </c>
      <c r="F23084">
        <v>4</v>
      </c>
      <c r="G23084">
        <v>1</v>
      </c>
      <c r="H23084">
        <v>4</v>
      </c>
      <c r="I23084">
        <v>1</v>
      </c>
      <c r="J23084">
        <v>2</v>
      </c>
      <c r="K23084">
        <v>0</v>
      </c>
      <c r="L23084">
        <v>8</v>
      </c>
    </row>
    <row r="23085" spans="1:12" x14ac:dyDescent="0.2">
      <c r="A23085" t="s">
        <v>598</v>
      </c>
      <c r="B23085" t="s">
        <v>599</v>
      </c>
      <c r="C23085" t="s">
        <v>72</v>
      </c>
      <c r="D23085" t="s">
        <v>3</v>
      </c>
      <c r="E23085" t="s">
        <v>65</v>
      </c>
      <c r="F23085">
        <v>19</v>
      </c>
      <c r="G23085">
        <v>4</v>
      </c>
      <c r="H23085">
        <v>4</v>
      </c>
      <c r="I23085">
        <v>2</v>
      </c>
      <c r="J23085">
        <v>23</v>
      </c>
      <c r="K23085">
        <v>4</v>
      </c>
      <c r="L23085">
        <v>65</v>
      </c>
    </row>
    <row r="23086" spans="1:12" x14ac:dyDescent="0.2">
      <c r="A23086" t="s">
        <v>598</v>
      </c>
      <c r="B23086" t="s">
        <v>599</v>
      </c>
      <c r="C23086" t="s">
        <v>73</v>
      </c>
      <c r="D23086" t="s">
        <v>3</v>
      </c>
      <c r="E23086" t="s">
        <v>65</v>
      </c>
      <c r="F23086">
        <v>27</v>
      </c>
      <c r="G23086">
        <v>2</v>
      </c>
      <c r="H23086">
        <v>12</v>
      </c>
      <c r="I23086">
        <v>10</v>
      </c>
      <c r="J23086">
        <v>45</v>
      </c>
      <c r="K23086">
        <v>16</v>
      </c>
      <c r="L23086">
        <v>45</v>
      </c>
    </row>
    <row r="23087" spans="1:12" x14ac:dyDescent="0.2">
      <c r="A23087" t="s">
        <v>598</v>
      </c>
      <c r="B23087" t="s">
        <v>599</v>
      </c>
      <c r="C23087" t="s">
        <v>74</v>
      </c>
      <c r="D23087" t="s">
        <v>3</v>
      </c>
      <c r="E23087" t="s">
        <v>65</v>
      </c>
      <c r="F23087">
        <v>0</v>
      </c>
      <c r="G23087">
        <v>0</v>
      </c>
      <c r="H23087">
        <v>0</v>
      </c>
      <c r="I23087">
        <v>1</v>
      </c>
      <c r="J23087">
        <v>1</v>
      </c>
      <c r="K23087">
        <v>0</v>
      </c>
      <c r="L23087">
        <v>4</v>
      </c>
    </row>
    <row r="23088" spans="1:12" x14ac:dyDescent="0.2">
      <c r="A23088" t="s">
        <v>598</v>
      </c>
      <c r="B23088" t="s">
        <v>599</v>
      </c>
      <c r="C23088" t="s">
        <v>75</v>
      </c>
      <c r="D23088" t="s">
        <v>3</v>
      </c>
      <c r="E23088" t="s">
        <v>65</v>
      </c>
      <c r="F23088">
        <v>3</v>
      </c>
      <c r="G23088">
        <v>0</v>
      </c>
      <c r="H23088">
        <v>3</v>
      </c>
      <c r="I23088">
        <v>1</v>
      </c>
      <c r="J23088">
        <v>7</v>
      </c>
      <c r="K23088">
        <v>1</v>
      </c>
      <c r="L23088">
        <v>13</v>
      </c>
    </row>
    <row r="23089" spans="1:12" x14ac:dyDescent="0.2">
      <c r="A23089" t="s">
        <v>598</v>
      </c>
      <c r="B23089" t="s">
        <v>599</v>
      </c>
      <c r="C23089" t="s">
        <v>77</v>
      </c>
      <c r="D23089" t="s">
        <v>3</v>
      </c>
      <c r="E23089" t="s">
        <v>65</v>
      </c>
      <c r="F23089">
        <v>57</v>
      </c>
      <c r="G23089">
        <v>3</v>
      </c>
      <c r="H23089">
        <v>2</v>
      </c>
      <c r="I23089">
        <v>0</v>
      </c>
      <c r="J23089">
        <v>6</v>
      </c>
      <c r="K23089">
        <v>2</v>
      </c>
      <c r="L23089">
        <v>5</v>
      </c>
    </row>
    <row r="23090" spans="1:12" x14ac:dyDescent="0.2">
      <c r="A23090" t="s">
        <v>598</v>
      </c>
      <c r="B23090" t="s">
        <v>599</v>
      </c>
      <c r="C23090" t="s">
        <v>78</v>
      </c>
      <c r="D23090" t="s">
        <v>3</v>
      </c>
      <c r="E23090" t="s">
        <v>65</v>
      </c>
      <c r="F23090">
        <v>6</v>
      </c>
      <c r="G23090">
        <v>0</v>
      </c>
      <c r="H23090">
        <v>5</v>
      </c>
      <c r="I23090">
        <v>0</v>
      </c>
      <c r="J23090">
        <v>7</v>
      </c>
      <c r="K23090">
        <v>1</v>
      </c>
      <c r="L23090">
        <v>23</v>
      </c>
    </row>
    <row r="23091" spans="1:12" x14ac:dyDescent="0.2">
      <c r="A23091" t="s">
        <v>598</v>
      </c>
      <c r="B23091" t="s">
        <v>599</v>
      </c>
      <c r="C23091" t="s">
        <v>79</v>
      </c>
      <c r="D23091" t="s">
        <v>3</v>
      </c>
      <c r="E23091" t="s">
        <v>65</v>
      </c>
      <c r="F23091">
        <v>0</v>
      </c>
      <c r="G23091">
        <v>0</v>
      </c>
      <c r="H23091">
        <v>0</v>
      </c>
      <c r="I23091">
        <v>0</v>
      </c>
      <c r="J23091">
        <v>0</v>
      </c>
      <c r="K23091">
        <v>1</v>
      </c>
      <c r="L23091">
        <v>3</v>
      </c>
    </row>
    <row r="23092" spans="1:12" x14ac:dyDescent="0.2">
      <c r="A23092" t="s">
        <v>598</v>
      </c>
      <c r="B23092" t="s">
        <v>599</v>
      </c>
      <c r="C23092" t="s">
        <v>80</v>
      </c>
      <c r="D23092" t="s">
        <v>3</v>
      </c>
      <c r="E23092" t="s">
        <v>65</v>
      </c>
      <c r="F23092">
        <v>4</v>
      </c>
      <c r="G23092">
        <v>0</v>
      </c>
      <c r="H23092">
        <v>3</v>
      </c>
      <c r="I23092">
        <v>0</v>
      </c>
      <c r="J23092">
        <v>1</v>
      </c>
      <c r="K23092">
        <v>0</v>
      </c>
      <c r="L23092">
        <v>4</v>
      </c>
    </row>
    <row r="23093" spans="1:12" x14ac:dyDescent="0.2">
      <c r="A23093" t="s">
        <v>598</v>
      </c>
      <c r="B23093" t="s">
        <v>599</v>
      </c>
      <c r="C23093" t="s">
        <v>81</v>
      </c>
      <c r="D23093" t="s">
        <v>3</v>
      </c>
      <c r="E23093" t="s">
        <v>65</v>
      </c>
      <c r="F23093">
        <v>27</v>
      </c>
      <c r="G23093">
        <v>2</v>
      </c>
      <c r="H23093">
        <v>16</v>
      </c>
      <c r="I23093">
        <v>2</v>
      </c>
      <c r="J23093">
        <v>40</v>
      </c>
      <c r="K23093">
        <v>1</v>
      </c>
      <c r="L23093">
        <v>79</v>
      </c>
    </row>
    <row r="23094" spans="1:12" x14ac:dyDescent="0.2">
      <c r="A23094" t="s">
        <v>598</v>
      </c>
      <c r="B23094" t="s">
        <v>599</v>
      </c>
      <c r="C23094" t="s">
        <v>82</v>
      </c>
      <c r="D23094" t="s">
        <v>3</v>
      </c>
      <c r="E23094" t="s">
        <v>65</v>
      </c>
      <c r="F23094">
        <v>12</v>
      </c>
      <c r="G23094">
        <v>0</v>
      </c>
      <c r="H23094">
        <v>7</v>
      </c>
      <c r="I23094">
        <v>0</v>
      </c>
      <c r="J23094">
        <v>4</v>
      </c>
      <c r="K23094">
        <v>0</v>
      </c>
      <c r="L23094">
        <v>25</v>
      </c>
    </row>
    <row r="23095" spans="1:12" x14ac:dyDescent="0.2">
      <c r="A23095" t="s">
        <v>598</v>
      </c>
      <c r="B23095" t="s">
        <v>599</v>
      </c>
      <c r="C23095" t="s">
        <v>83</v>
      </c>
      <c r="D23095" t="s">
        <v>3</v>
      </c>
      <c r="E23095" t="s">
        <v>65</v>
      </c>
      <c r="F23095">
        <v>6</v>
      </c>
      <c r="G23095">
        <v>2</v>
      </c>
      <c r="H23095">
        <v>2</v>
      </c>
      <c r="I23095">
        <v>0</v>
      </c>
      <c r="J23095">
        <v>0</v>
      </c>
      <c r="K23095">
        <v>0</v>
      </c>
      <c r="L23095">
        <v>7</v>
      </c>
    </row>
    <row r="23096" spans="1:12" x14ac:dyDescent="0.2">
      <c r="A23096" t="s">
        <v>598</v>
      </c>
      <c r="B23096" t="s">
        <v>599</v>
      </c>
      <c r="C23096" t="s">
        <v>84</v>
      </c>
      <c r="D23096" t="s">
        <v>3</v>
      </c>
      <c r="E23096" t="s">
        <v>65</v>
      </c>
      <c r="F23096">
        <v>0</v>
      </c>
      <c r="G23096">
        <v>1</v>
      </c>
      <c r="H23096">
        <v>0</v>
      </c>
      <c r="I23096">
        <v>1</v>
      </c>
      <c r="J23096">
        <v>5</v>
      </c>
      <c r="K23096">
        <v>0</v>
      </c>
      <c r="L23096">
        <v>3</v>
      </c>
    </row>
    <row r="23097" spans="1:12" x14ac:dyDescent="0.2">
      <c r="A23097" t="s">
        <v>598</v>
      </c>
      <c r="B23097" t="s">
        <v>599</v>
      </c>
      <c r="C23097" t="s">
        <v>85</v>
      </c>
      <c r="D23097" t="s">
        <v>3</v>
      </c>
      <c r="E23097" t="s">
        <v>65</v>
      </c>
      <c r="F23097">
        <v>0</v>
      </c>
      <c r="G23097">
        <v>0</v>
      </c>
      <c r="H23097">
        <v>0</v>
      </c>
      <c r="I23097">
        <v>0</v>
      </c>
      <c r="J23097">
        <v>0</v>
      </c>
      <c r="K23097">
        <v>0</v>
      </c>
      <c r="L23097">
        <v>0</v>
      </c>
    </row>
    <row r="23098" spans="1:12" x14ac:dyDescent="0.2">
      <c r="A23098" t="s">
        <v>598</v>
      </c>
      <c r="B23098" t="s">
        <v>599</v>
      </c>
      <c r="C23098" t="s">
        <v>87</v>
      </c>
      <c r="D23098" t="s">
        <v>3</v>
      </c>
      <c r="E23098" t="s">
        <v>65</v>
      </c>
      <c r="F23098">
        <v>6</v>
      </c>
      <c r="G23098">
        <v>0</v>
      </c>
      <c r="H23098">
        <v>9</v>
      </c>
      <c r="I23098">
        <v>0</v>
      </c>
      <c r="J23098">
        <v>0</v>
      </c>
      <c r="K23098">
        <v>0</v>
      </c>
      <c r="L23098">
        <v>14</v>
      </c>
    </row>
    <row r="23099" spans="1:12" x14ac:dyDescent="0.2">
      <c r="A23099" t="s">
        <v>598</v>
      </c>
      <c r="B23099" t="s">
        <v>599</v>
      </c>
      <c r="C23099" t="s">
        <v>88</v>
      </c>
      <c r="D23099" t="s">
        <v>3</v>
      </c>
      <c r="E23099" t="s">
        <v>65</v>
      </c>
      <c r="F23099">
        <v>3</v>
      </c>
      <c r="G23099">
        <v>2</v>
      </c>
      <c r="H23099">
        <v>7</v>
      </c>
      <c r="I23099">
        <v>1</v>
      </c>
      <c r="J23099">
        <v>3</v>
      </c>
      <c r="K23099">
        <v>0</v>
      </c>
      <c r="L23099">
        <v>14</v>
      </c>
    </row>
    <row r="23100" spans="1:12" x14ac:dyDescent="0.2">
      <c r="A23100" t="s">
        <v>598</v>
      </c>
      <c r="B23100" t="s">
        <v>599</v>
      </c>
      <c r="C23100" t="s">
        <v>89</v>
      </c>
      <c r="D23100" t="s">
        <v>3</v>
      </c>
      <c r="E23100" t="s">
        <v>65</v>
      </c>
      <c r="F23100">
        <v>8</v>
      </c>
      <c r="G23100">
        <v>0</v>
      </c>
      <c r="H23100">
        <v>0</v>
      </c>
      <c r="I23100">
        <v>0</v>
      </c>
      <c r="J23100">
        <v>8</v>
      </c>
      <c r="K23100">
        <v>0</v>
      </c>
      <c r="L23100">
        <v>14</v>
      </c>
    </row>
    <row r="23101" spans="1:12" x14ac:dyDescent="0.2">
      <c r="A23101" t="s">
        <v>598</v>
      </c>
      <c r="B23101" t="s">
        <v>599</v>
      </c>
      <c r="C23101" t="s">
        <v>90</v>
      </c>
      <c r="D23101" t="s">
        <v>3</v>
      </c>
      <c r="E23101" t="s">
        <v>65</v>
      </c>
      <c r="F23101">
        <v>1</v>
      </c>
      <c r="G23101">
        <v>0</v>
      </c>
      <c r="H23101">
        <v>1</v>
      </c>
      <c r="I23101">
        <v>0</v>
      </c>
      <c r="J23101">
        <v>1</v>
      </c>
      <c r="K23101">
        <v>0</v>
      </c>
      <c r="L23101">
        <v>1</v>
      </c>
    </row>
    <row r="23102" spans="1:12" x14ac:dyDescent="0.2">
      <c r="A23102" t="s">
        <v>598</v>
      </c>
      <c r="B23102" t="s">
        <v>599</v>
      </c>
      <c r="C23102" t="s">
        <v>91</v>
      </c>
      <c r="D23102" t="s">
        <v>3</v>
      </c>
      <c r="E23102" t="s">
        <v>65</v>
      </c>
      <c r="F23102">
        <v>0</v>
      </c>
      <c r="G23102">
        <v>0</v>
      </c>
      <c r="H23102">
        <v>1</v>
      </c>
      <c r="I23102">
        <v>0</v>
      </c>
      <c r="J23102">
        <v>3</v>
      </c>
      <c r="K23102">
        <v>0</v>
      </c>
      <c r="L23102">
        <v>5</v>
      </c>
    </row>
    <row r="23103" spans="1:12" x14ac:dyDescent="0.2">
      <c r="A23103" t="s">
        <v>598</v>
      </c>
      <c r="B23103" t="s">
        <v>599</v>
      </c>
      <c r="C23103" t="s">
        <v>94</v>
      </c>
      <c r="D23103" t="s">
        <v>3</v>
      </c>
      <c r="E23103" t="s">
        <v>65</v>
      </c>
      <c r="F23103">
        <v>3</v>
      </c>
      <c r="G23103">
        <v>0</v>
      </c>
      <c r="H23103">
        <v>1</v>
      </c>
      <c r="I23103">
        <v>1</v>
      </c>
      <c r="J23103">
        <v>7</v>
      </c>
      <c r="K23103">
        <v>5</v>
      </c>
      <c r="L23103">
        <v>19</v>
      </c>
    </row>
    <row r="23104" spans="1:12" x14ac:dyDescent="0.2">
      <c r="A23104" t="s">
        <v>598</v>
      </c>
      <c r="B23104" t="s">
        <v>599</v>
      </c>
      <c r="C23104" t="s">
        <v>92</v>
      </c>
      <c r="D23104" t="s">
        <v>3</v>
      </c>
      <c r="E23104" t="s">
        <v>65</v>
      </c>
      <c r="F23104">
        <v>4</v>
      </c>
      <c r="G23104">
        <v>1</v>
      </c>
      <c r="H23104">
        <v>3</v>
      </c>
      <c r="I23104">
        <v>0</v>
      </c>
      <c r="J23104">
        <v>1</v>
      </c>
      <c r="K23104">
        <v>0</v>
      </c>
      <c r="L23104">
        <v>13</v>
      </c>
    </row>
    <row r="23105" spans="1:12" x14ac:dyDescent="0.2">
      <c r="A23105" t="s">
        <v>598</v>
      </c>
      <c r="B23105" t="s">
        <v>599</v>
      </c>
      <c r="C23105" t="s">
        <v>93</v>
      </c>
      <c r="D23105" t="s">
        <v>3</v>
      </c>
      <c r="E23105" t="s">
        <v>65</v>
      </c>
      <c r="F23105">
        <v>5</v>
      </c>
      <c r="G23105">
        <v>3</v>
      </c>
      <c r="H23105">
        <v>2</v>
      </c>
      <c r="I23105">
        <v>0</v>
      </c>
      <c r="J23105">
        <v>8</v>
      </c>
      <c r="K23105">
        <v>1</v>
      </c>
      <c r="L23105">
        <v>8</v>
      </c>
    </row>
    <row r="23106" spans="1:12" x14ac:dyDescent="0.2">
      <c r="A23106" t="s">
        <v>598</v>
      </c>
      <c r="B23106" t="s">
        <v>599</v>
      </c>
      <c r="C23106" t="s">
        <v>95</v>
      </c>
      <c r="D23106" t="s">
        <v>3</v>
      </c>
      <c r="E23106" t="s">
        <v>65</v>
      </c>
      <c r="F23106">
        <v>8</v>
      </c>
      <c r="G23106">
        <v>0</v>
      </c>
      <c r="H23106">
        <v>1</v>
      </c>
      <c r="I23106">
        <v>0</v>
      </c>
      <c r="J23106">
        <v>7</v>
      </c>
      <c r="K23106">
        <v>5</v>
      </c>
      <c r="L23106">
        <v>12</v>
      </c>
    </row>
    <row r="23107" spans="1:12" x14ac:dyDescent="0.2">
      <c r="A23107" t="s">
        <v>598</v>
      </c>
      <c r="B23107" t="s">
        <v>599</v>
      </c>
      <c r="C23107" t="s">
        <v>96</v>
      </c>
      <c r="D23107" t="s">
        <v>3</v>
      </c>
      <c r="E23107" t="s">
        <v>65</v>
      </c>
      <c r="F23107">
        <v>2</v>
      </c>
      <c r="G23107">
        <v>0</v>
      </c>
      <c r="H23107">
        <v>0</v>
      </c>
      <c r="I23107">
        <v>0</v>
      </c>
      <c r="J23107">
        <v>2</v>
      </c>
      <c r="K23107">
        <v>0</v>
      </c>
      <c r="L23107">
        <v>1</v>
      </c>
    </row>
    <row r="23108" spans="1:12" x14ac:dyDescent="0.2">
      <c r="A23108" t="s">
        <v>598</v>
      </c>
      <c r="B23108" t="s">
        <v>599</v>
      </c>
      <c r="C23108" t="s">
        <v>97</v>
      </c>
      <c r="D23108" t="s">
        <v>3</v>
      </c>
      <c r="E23108" t="s">
        <v>65</v>
      </c>
      <c r="F23108">
        <v>2</v>
      </c>
      <c r="G23108">
        <v>0</v>
      </c>
      <c r="H23108">
        <v>0</v>
      </c>
      <c r="I23108">
        <v>0</v>
      </c>
      <c r="J23108">
        <v>0</v>
      </c>
      <c r="K23108">
        <v>0</v>
      </c>
      <c r="L23108">
        <v>2</v>
      </c>
    </row>
    <row r="23109" spans="1:12" x14ac:dyDescent="0.2">
      <c r="A23109" t="s">
        <v>598</v>
      </c>
      <c r="B23109" t="s">
        <v>599</v>
      </c>
      <c r="C23109" t="s">
        <v>99</v>
      </c>
      <c r="D23109" t="s">
        <v>3</v>
      </c>
      <c r="E23109" t="s">
        <v>65</v>
      </c>
      <c r="F23109">
        <v>0</v>
      </c>
      <c r="G23109">
        <v>0</v>
      </c>
      <c r="H23109">
        <v>1</v>
      </c>
      <c r="I23109">
        <v>0</v>
      </c>
      <c r="J23109">
        <v>0</v>
      </c>
      <c r="K23109">
        <v>0</v>
      </c>
      <c r="L23109">
        <v>0</v>
      </c>
    </row>
    <row r="23110" spans="1:12" x14ac:dyDescent="0.2">
      <c r="A23110" t="s">
        <v>598</v>
      </c>
      <c r="B23110" t="s">
        <v>599</v>
      </c>
      <c r="C23110" t="s">
        <v>100</v>
      </c>
      <c r="D23110" t="s">
        <v>3</v>
      </c>
      <c r="E23110" t="s">
        <v>65</v>
      </c>
      <c r="F23110">
        <v>1</v>
      </c>
      <c r="G23110">
        <v>0</v>
      </c>
      <c r="H23110">
        <v>0</v>
      </c>
      <c r="I23110">
        <v>0</v>
      </c>
      <c r="J23110">
        <v>1</v>
      </c>
      <c r="K23110">
        <v>0</v>
      </c>
      <c r="L23110">
        <v>2</v>
      </c>
    </row>
    <row r="23111" spans="1:12" x14ac:dyDescent="0.2">
      <c r="A23111" t="s">
        <v>598</v>
      </c>
      <c r="B23111" t="s">
        <v>599</v>
      </c>
      <c r="C23111" t="s">
        <v>101</v>
      </c>
      <c r="D23111" t="s">
        <v>3</v>
      </c>
      <c r="E23111" t="s">
        <v>65</v>
      </c>
      <c r="F23111">
        <v>1</v>
      </c>
      <c r="G23111">
        <v>0</v>
      </c>
      <c r="H23111">
        <v>0</v>
      </c>
      <c r="I23111">
        <v>0</v>
      </c>
      <c r="J23111">
        <v>0</v>
      </c>
      <c r="K23111">
        <v>0</v>
      </c>
      <c r="L23111">
        <v>0</v>
      </c>
    </row>
    <row r="23112" spans="1:12" x14ac:dyDescent="0.2">
      <c r="A23112" t="s">
        <v>598</v>
      </c>
      <c r="B23112" t="s">
        <v>599</v>
      </c>
      <c r="C23112" t="s">
        <v>115</v>
      </c>
      <c r="D23112" t="s">
        <v>3</v>
      </c>
      <c r="E23112" t="s">
        <v>65</v>
      </c>
      <c r="F23112">
        <v>3</v>
      </c>
      <c r="G23112">
        <v>0</v>
      </c>
      <c r="H23112">
        <v>1</v>
      </c>
      <c r="I23112">
        <v>0</v>
      </c>
      <c r="J23112">
        <v>1</v>
      </c>
      <c r="K23112">
        <v>0</v>
      </c>
      <c r="L23112">
        <v>1</v>
      </c>
    </row>
    <row r="23113" spans="1:12" x14ac:dyDescent="0.2">
      <c r="A23113" t="s">
        <v>598</v>
      </c>
      <c r="B23113" t="s">
        <v>599</v>
      </c>
      <c r="C23113" t="s">
        <v>102</v>
      </c>
      <c r="D23113" t="s">
        <v>3</v>
      </c>
      <c r="E23113" t="s">
        <v>65</v>
      </c>
      <c r="F23113">
        <v>2425</v>
      </c>
      <c r="G23113">
        <v>170</v>
      </c>
      <c r="H23113">
        <v>717</v>
      </c>
      <c r="I23113">
        <v>87</v>
      </c>
      <c r="J23113">
        <v>669</v>
      </c>
      <c r="K23113">
        <v>209</v>
      </c>
      <c r="L23113">
        <v>2487</v>
      </c>
    </row>
    <row r="23114" spans="1:12" x14ac:dyDescent="0.2">
      <c r="A23114" t="s">
        <v>598</v>
      </c>
      <c r="B23114" t="s">
        <v>599</v>
      </c>
      <c r="C23114" t="s">
        <v>104</v>
      </c>
      <c r="D23114" t="s">
        <v>3</v>
      </c>
      <c r="E23114" t="s">
        <v>65</v>
      </c>
      <c r="F23114">
        <v>213</v>
      </c>
      <c r="G23114">
        <v>22</v>
      </c>
      <c r="H23114">
        <v>62</v>
      </c>
      <c r="I23114">
        <v>48</v>
      </c>
      <c r="J23114">
        <v>140</v>
      </c>
      <c r="K23114">
        <v>39</v>
      </c>
      <c r="L23114">
        <v>239</v>
      </c>
    </row>
    <row r="23115" spans="1:12" x14ac:dyDescent="0.2">
      <c r="A23115" t="s">
        <v>598</v>
      </c>
      <c r="B23115" t="s">
        <v>599</v>
      </c>
      <c r="C23115" t="s">
        <v>105</v>
      </c>
      <c r="D23115" t="s">
        <v>3</v>
      </c>
      <c r="E23115" t="s">
        <v>65</v>
      </c>
      <c r="F23115">
        <v>134</v>
      </c>
      <c r="G23115">
        <v>11</v>
      </c>
      <c r="H23115">
        <v>76</v>
      </c>
      <c r="I23115">
        <v>21</v>
      </c>
      <c r="J23115">
        <v>205</v>
      </c>
      <c r="K23115">
        <v>35</v>
      </c>
      <c r="L23115">
        <v>436</v>
      </c>
    </row>
    <row r="23116" spans="1:12" x14ac:dyDescent="0.2">
      <c r="A23116" t="s">
        <v>598</v>
      </c>
      <c r="B23116" t="s">
        <v>599</v>
      </c>
      <c r="C23116" t="s">
        <v>106</v>
      </c>
      <c r="D23116" t="s">
        <v>3</v>
      </c>
      <c r="E23116" t="s">
        <v>65</v>
      </c>
      <c r="F23116">
        <v>626</v>
      </c>
      <c r="G23116">
        <v>44</v>
      </c>
      <c r="H23116">
        <v>112</v>
      </c>
      <c r="I23116">
        <v>38</v>
      </c>
      <c r="J23116">
        <v>181</v>
      </c>
      <c r="K23116">
        <v>108</v>
      </c>
      <c r="L23116">
        <v>409</v>
      </c>
    </row>
    <row r="23117" spans="1:12" x14ac:dyDescent="0.2">
      <c r="A23117" t="s">
        <v>598</v>
      </c>
      <c r="B23117" t="s">
        <v>599</v>
      </c>
      <c r="C23117" t="s">
        <v>116</v>
      </c>
      <c r="D23117" t="s">
        <v>3</v>
      </c>
      <c r="E23117" t="s">
        <v>65</v>
      </c>
      <c r="F23117">
        <v>25</v>
      </c>
      <c r="G23117">
        <v>6</v>
      </c>
      <c r="H23117">
        <v>21</v>
      </c>
      <c r="I23117">
        <v>4</v>
      </c>
      <c r="J23117">
        <v>28</v>
      </c>
      <c r="K23117">
        <v>8</v>
      </c>
      <c r="L23117">
        <v>67</v>
      </c>
    </row>
    <row r="23118" spans="1:12" x14ac:dyDescent="0.2">
      <c r="A23118" t="s">
        <v>598</v>
      </c>
      <c r="B23118" t="s">
        <v>599</v>
      </c>
      <c r="C23118" t="s">
        <v>107</v>
      </c>
      <c r="D23118" t="s">
        <v>3</v>
      </c>
      <c r="E23118" t="s">
        <v>65</v>
      </c>
      <c r="F23118">
        <v>7</v>
      </c>
      <c r="G23118">
        <v>0</v>
      </c>
      <c r="H23118">
        <v>3</v>
      </c>
      <c r="I23118">
        <v>1</v>
      </c>
      <c r="J23118">
        <v>1</v>
      </c>
      <c r="K23118">
        <v>3</v>
      </c>
      <c r="L23118">
        <v>5</v>
      </c>
    </row>
    <row r="23119" spans="1:12" x14ac:dyDescent="0.2">
      <c r="A23119" t="s">
        <v>598</v>
      </c>
      <c r="B23119" t="s">
        <v>599</v>
      </c>
      <c r="C23119" t="s">
        <v>108</v>
      </c>
      <c r="D23119" t="s">
        <v>3</v>
      </c>
      <c r="E23119" t="s">
        <v>65</v>
      </c>
      <c r="F23119">
        <v>95</v>
      </c>
      <c r="G23119">
        <v>18</v>
      </c>
      <c r="H23119">
        <v>37</v>
      </c>
      <c r="I23119">
        <v>13</v>
      </c>
      <c r="J23119">
        <v>48</v>
      </c>
      <c r="K23119">
        <v>19</v>
      </c>
      <c r="L23119">
        <v>96</v>
      </c>
    </row>
    <row r="23120" spans="1:12" x14ac:dyDescent="0.2">
      <c r="A23120" t="s">
        <v>600</v>
      </c>
      <c r="B23120" t="s">
        <v>601</v>
      </c>
      <c r="C23120" t="s">
        <v>66</v>
      </c>
      <c r="D23120" t="s">
        <v>3</v>
      </c>
      <c r="E23120" t="s">
        <v>65</v>
      </c>
      <c r="F23120">
        <v>36</v>
      </c>
      <c r="G23120">
        <v>5</v>
      </c>
      <c r="H23120">
        <v>17</v>
      </c>
      <c r="I23120">
        <v>16</v>
      </c>
      <c r="J23120">
        <v>65</v>
      </c>
      <c r="K23120">
        <v>17</v>
      </c>
      <c r="L23120">
        <v>86</v>
      </c>
    </row>
    <row r="23121" spans="1:12" x14ac:dyDescent="0.2">
      <c r="A23121" t="s">
        <v>600</v>
      </c>
      <c r="B23121" t="s">
        <v>601</v>
      </c>
      <c r="C23121" t="s">
        <v>67</v>
      </c>
      <c r="D23121" t="s">
        <v>3</v>
      </c>
      <c r="E23121" t="s">
        <v>65</v>
      </c>
      <c r="F23121">
        <v>0</v>
      </c>
      <c r="G23121">
        <v>0</v>
      </c>
      <c r="H23121">
        <v>2</v>
      </c>
      <c r="I23121">
        <v>0</v>
      </c>
      <c r="J23121">
        <v>0</v>
      </c>
      <c r="K23121">
        <v>0</v>
      </c>
      <c r="L23121">
        <v>7</v>
      </c>
    </row>
    <row r="23122" spans="1:12" x14ac:dyDescent="0.2">
      <c r="A23122" t="s">
        <v>600</v>
      </c>
      <c r="B23122" t="s">
        <v>601</v>
      </c>
      <c r="C23122" t="s">
        <v>68</v>
      </c>
      <c r="D23122" t="s">
        <v>3</v>
      </c>
      <c r="E23122" t="s">
        <v>65</v>
      </c>
      <c r="F23122">
        <v>9</v>
      </c>
      <c r="G23122">
        <v>0</v>
      </c>
      <c r="H23122">
        <v>2</v>
      </c>
      <c r="I23122">
        <v>0</v>
      </c>
      <c r="J23122">
        <v>4</v>
      </c>
      <c r="K23122">
        <v>2</v>
      </c>
      <c r="L23122">
        <v>9</v>
      </c>
    </row>
    <row r="23123" spans="1:12" x14ac:dyDescent="0.2">
      <c r="A23123" t="s">
        <v>600</v>
      </c>
      <c r="B23123" t="s">
        <v>601</v>
      </c>
      <c r="C23123" t="s">
        <v>69</v>
      </c>
      <c r="D23123" t="s">
        <v>3</v>
      </c>
      <c r="E23123" t="s">
        <v>65</v>
      </c>
      <c r="F23123">
        <v>1</v>
      </c>
      <c r="G23123">
        <v>1</v>
      </c>
      <c r="H23123">
        <v>1</v>
      </c>
      <c r="I23123">
        <v>3</v>
      </c>
      <c r="J23123">
        <v>5</v>
      </c>
      <c r="K23123">
        <v>1</v>
      </c>
      <c r="L23123">
        <v>19</v>
      </c>
    </row>
    <row r="23124" spans="1:12" x14ac:dyDescent="0.2">
      <c r="A23124" t="s">
        <v>600</v>
      </c>
      <c r="B23124" t="s">
        <v>601</v>
      </c>
      <c r="C23124" t="s">
        <v>70</v>
      </c>
      <c r="D23124" t="s">
        <v>3</v>
      </c>
      <c r="E23124" t="s">
        <v>65</v>
      </c>
      <c r="F23124">
        <v>13</v>
      </c>
      <c r="G23124">
        <v>1</v>
      </c>
      <c r="H23124">
        <v>16</v>
      </c>
      <c r="I23124">
        <v>0</v>
      </c>
      <c r="J23124">
        <v>38</v>
      </c>
      <c r="K23124">
        <v>9</v>
      </c>
      <c r="L23124">
        <v>60</v>
      </c>
    </row>
    <row r="23125" spans="1:12" x14ac:dyDescent="0.2">
      <c r="A23125" t="s">
        <v>600</v>
      </c>
      <c r="B23125" t="s">
        <v>601</v>
      </c>
      <c r="C23125" t="s">
        <v>71</v>
      </c>
      <c r="D23125" t="s">
        <v>3</v>
      </c>
      <c r="E23125" t="s">
        <v>65</v>
      </c>
      <c r="F23125">
        <v>4</v>
      </c>
      <c r="G23125">
        <v>3</v>
      </c>
      <c r="H23125">
        <v>3</v>
      </c>
      <c r="I23125">
        <v>0</v>
      </c>
      <c r="J23125">
        <v>10</v>
      </c>
      <c r="K23125">
        <v>1</v>
      </c>
      <c r="L23125">
        <v>36</v>
      </c>
    </row>
    <row r="23126" spans="1:12" x14ac:dyDescent="0.2">
      <c r="A23126" t="s">
        <v>600</v>
      </c>
      <c r="B23126" t="s">
        <v>601</v>
      </c>
      <c r="C23126" t="s">
        <v>72</v>
      </c>
      <c r="D23126" t="s">
        <v>3</v>
      </c>
      <c r="E23126" t="s">
        <v>65</v>
      </c>
      <c r="F23126">
        <v>11</v>
      </c>
      <c r="G23126">
        <v>0</v>
      </c>
      <c r="H23126">
        <v>2</v>
      </c>
      <c r="I23126">
        <v>3</v>
      </c>
      <c r="J23126">
        <v>10</v>
      </c>
      <c r="K23126">
        <v>4</v>
      </c>
      <c r="L23126">
        <v>39</v>
      </c>
    </row>
    <row r="23127" spans="1:12" x14ac:dyDescent="0.2">
      <c r="A23127" t="s">
        <v>600</v>
      </c>
      <c r="B23127" t="s">
        <v>601</v>
      </c>
      <c r="C23127" t="s">
        <v>73</v>
      </c>
      <c r="D23127" t="s">
        <v>3</v>
      </c>
      <c r="E23127" t="s">
        <v>65</v>
      </c>
      <c r="F23127">
        <v>15</v>
      </c>
      <c r="G23127">
        <v>1</v>
      </c>
      <c r="H23127">
        <v>13</v>
      </c>
      <c r="I23127">
        <v>8</v>
      </c>
      <c r="J23127">
        <v>30</v>
      </c>
      <c r="K23127">
        <v>2</v>
      </c>
      <c r="L23127">
        <v>28</v>
      </c>
    </row>
    <row r="23128" spans="1:12" x14ac:dyDescent="0.2">
      <c r="A23128" t="s">
        <v>600</v>
      </c>
      <c r="B23128" t="s">
        <v>601</v>
      </c>
      <c r="C23128" t="s">
        <v>74</v>
      </c>
      <c r="D23128" t="s">
        <v>3</v>
      </c>
      <c r="E23128" t="s">
        <v>65</v>
      </c>
      <c r="F23128">
        <v>2</v>
      </c>
      <c r="G23128">
        <v>1</v>
      </c>
      <c r="H23128">
        <v>1</v>
      </c>
      <c r="I23128">
        <v>0</v>
      </c>
      <c r="J23128">
        <v>6</v>
      </c>
      <c r="K23128">
        <v>0</v>
      </c>
      <c r="L23128">
        <v>2</v>
      </c>
    </row>
    <row r="23129" spans="1:12" x14ac:dyDescent="0.2">
      <c r="A23129" t="s">
        <v>600</v>
      </c>
      <c r="B23129" t="s">
        <v>601</v>
      </c>
      <c r="C23129" t="s">
        <v>75</v>
      </c>
      <c r="D23129" t="s">
        <v>3</v>
      </c>
      <c r="E23129" t="s">
        <v>65</v>
      </c>
      <c r="F23129">
        <v>2</v>
      </c>
      <c r="G23129">
        <v>0</v>
      </c>
      <c r="H23129">
        <v>2</v>
      </c>
      <c r="I23129">
        <v>0</v>
      </c>
      <c r="J23129">
        <v>3</v>
      </c>
      <c r="K23129">
        <v>0</v>
      </c>
      <c r="L23129">
        <v>9</v>
      </c>
    </row>
    <row r="23130" spans="1:12" x14ac:dyDescent="0.2">
      <c r="A23130" t="s">
        <v>600</v>
      </c>
      <c r="B23130" t="s">
        <v>601</v>
      </c>
      <c r="C23130" t="s">
        <v>76</v>
      </c>
      <c r="D23130" t="s">
        <v>3</v>
      </c>
      <c r="E23130" t="s">
        <v>65</v>
      </c>
      <c r="F23130">
        <v>5</v>
      </c>
      <c r="G23130">
        <v>1</v>
      </c>
      <c r="H23130">
        <v>10</v>
      </c>
      <c r="I23130">
        <v>0</v>
      </c>
      <c r="J23130">
        <v>20</v>
      </c>
      <c r="K23130">
        <v>1</v>
      </c>
      <c r="L23130">
        <v>34</v>
      </c>
    </row>
    <row r="23131" spans="1:12" x14ac:dyDescent="0.2">
      <c r="A23131" t="s">
        <v>600</v>
      </c>
      <c r="B23131" t="s">
        <v>601</v>
      </c>
      <c r="C23131" t="s">
        <v>77</v>
      </c>
      <c r="D23131" t="s">
        <v>3</v>
      </c>
      <c r="E23131" t="s">
        <v>65</v>
      </c>
      <c r="F23131">
        <v>7</v>
      </c>
      <c r="G23131">
        <v>1</v>
      </c>
      <c r="H23131">
        <v>1</v>
      </c>
      <c r="I23131">
        <v>1</v>
      </c>
      <c r="J23131">
        <v>8</v>
      </c>
      <c r="K23131">
        <v>0</v>
      </c>
      <c r="L23131">
        <v>6</v>
      </c>
    </row>
    <row r="23132" spans="1:12" x14ac:dyDescent="0.2">
      <c r="A23132" t="s">
        <v>600</v>
      </c>
      <c r="B23132" t="s">
        <v>601</v>
      </c>
      <c r="C23132" t="s">
        <v>78</v>
      </c>
      <c r="D23132" t="s">
        <v>3</v>
      </c>
      <c r="E23132" t="s">
        <v>65</v>
      </c>
      <c r="F23132">
        <v>5</v>
      </c>
      <c r="G23132">
        <v>0</v>
      </c>
      <c r="H23132">
        <v>1</v>
      </c>
      <c r="I23132">
        <v>0</v>
      </c>
      <c r="J23132">
        <v>1</v>
      </c>
      <c r="K23132">
        <v>1</v>
      </c>
      <c r="L23132">
        <v>11</v>
      </c>
    </row>
    <row r="23133" spans="1:12" x14ac:dyDescent="0.2">
      <c r="A23133" t="s">
        <v>600</v>
      </c>
      <c r="B23133" t="s">
        <v>601</v>
      </c>
      <c r="C23133" t="s">
        <v>79</v>
      </c>
      <c r="D23133" t="s">
        <v>3</v>
      </c>
      <c r="E23133" t="s">
        <v>65</v>
      </c>
      <c r="F23133">
        <v>0</v>
      </c>
      <c r="G23133">
        <v>0</v>
      </c>
      <c r="H23133">
        <v>0</v>
      </c>
      <c r="I23133">
        <v>0</v>
      </c>
      <c r="J23133">
        <v>2</v>
      </c>
      <c r="K23133">
        <v>0</v>
      </c>
      <c r="L23133">
        <v>5</v>
      </c>
    </row>
    <row r="23134" spans="1:12" x14ac:dyDescent="0.2">
      <c r="A23134" t="s">
        <v>600</v>
      </c>
      <c r="B23134" t="s">
        <v>601</v>
      </c>
      <c r="C23134" t="s">
        <v>80</v>
      </c>
      <c r="D23134" t="s">
        <v>3</v>
      </c>
      <c r="E23134" t="s">
        <v>65</v>
      </c>
      <c r="F23134">
        <v>2</v>
      </c>
      <c r="G23134">
        <v>0</v>
      </c>
      <c r="H23134">
        <v>2</v>
      </c>
      <c r="I23134">
        <v>1</v>
      </c>
      <c r="J23134">
        <v>2</v>
      </c>
      <c r="K23134">
        <v>0</v>
      </c>
      <c r="L23134">
        <v>1</v>
      </c>
    </row>
    <row r="23135" spans="1:12" x14ac:dyDescent="0.2">
      <c r="A23135" t="s">
        <v>600</v>
      </c>
      <c r="B23135" t="s">
        <v>601</v>
      </c>
      <c r="C23135" t="s">
        <v>81</v>
      </c>
      <c r="D23135" t="s">
        <v>3</v>
      </c>
      <c r="E23135" t="s">
        <v>65</v>
      </c>
      <c r="F23135">
        <v>0</v>
      </c>
      <c r="G23135">
        <v>0</v>
      </c>
      <c r="H23135">
        <v>3</v>
      </c>
      <c r="I23135">
        <v>0</v>
      </c>
      <c r="J23135">
        <v>3</v>
      </c>
      <c r="K23135">
        <v>0</v>
      </c>
      <c r="L23135">
        <v>9</v>
      </c>
    </row>
    <row r="23136" spans="1:12" x14ac:dyDescent="0.2">
      <c r="A23136" t="s">
        <v>600</v>
      </c>
      <c r="B23136" t="s">
        <v>601</v>
      </c>
      <c r="C23136" t="s">
        <v>82</v>
      </c>
      <c r="D23136" t="s">
        <v>3</v>
      </c>
      <c r="E23136" t="s">
        <v>65</v>
      </c>
      <c r="F23136">
        <v>3</v>
      </c>
      <c r="G23136">
        <v>0</v>
      </c>
      <c r="H23136">
        <v>3</v>
      </c>
      <c r="I23136">
        <v>0</v>
      </c>
      <c r="J23136">
        <v>3</v>
      </c>
      <c r="K23136">
        <v>0</v>
      </c>
      <c r="L23136">
        <v>2</v>
      </c>
    </row>
    <row r="23137" spans="1:12" x14ac:dyDescent="0.2">
      <c r="A23137" t="s">
        <v>600</v>
      </c>
      <c r="B23137" t="s">
        <v>601</v>
      </c>
      <c r="C23137" t="s">
        <v>83</v>
      </c>
      <c r="D23137" t="s">
        <v>3</v>
      </c>
      <c r="E23137" t="s">
        <v>65</v>
      </c>
      <c r="F23137">
        <v>2</v>
      </c>
      <c r="G23137">
        <v>0</v>
      </c>
      <c r="H23137">
        <v>0</v>
      </c>
      <c r="I23137">
        <v>0</v>
      </c>
      <c r="J23137">
        <v>0</v>
      </c>
      <c r="K23137">
        <v>0</v>
      </c>
      <c r="L23137">
        <v>7</v>
      </c>
    </row>
    <row r="23138" spans="1:12" x14ac:dyDescent="0.2">
      <c r="A23138" t="s">
        <v>600</v>
      </c>
      <c r="B23138" t="s">
        <v>601</v>
      </c>
      <c r="C23138" t="s">
        <v>84</v>
      </c>
      <c r="D23138" t="s">
        <v>3</v>
      </c>
      <c r="E23138" t="s">
        <v>65</v>
      </c>
      <c r="F23138">
        <v>1</v>
      </c>
      <c r="G23138">
        <v>0</v>
      </c>
      <c r="H23138">
        <v>0</v>
      </c>
      <c r="I23138">
        <v>0</v>
      </c>
      <c r="J23138">
        <v>6</v>
      </c>
      <c r="K23138">
        <v>1</v>
      </c>
      <c r="L23138">
        <v>3</v>
      </c>
    </row>
    <row r="23139" spans="1:12" x14ac:dyDescent="0.2">
      <c r="A23139" t="s">
        <v>600</v>
      </c>
      <c r="B23139" t="s">
        <v>601</v>
      </c>
      <c r="C23139" t="s">
        <v>85</v>
      </c>
      <c r="D23139" t="s">
        <v>3</v>
      </c>
      <c r="E23139" t="s">
        <v>65</v>
      </c>
      <c r="F23139">
        <v>0</v>
      </c>
      <c r="G23139">
        <v>0</v>
      </c>
      <c r="H23139">
        <v>0</v>
      </c>
      <c r="I23139">
        <v>0</v>
      </c>
      <c r="J23139">
        <v>0</v>
      </c>
      <c r="K23139">
        <v>0</v>
      </c>
      <c r="L23139">
        <v>3</v>
      </c>
    </row>
    <row r="23140" spans="1:12" x14ac:dyDescent="0.2">
      <c r="A23140" t="s">
        <v>600</v>
      </c>
      <c r="B23140" t="s">
        <v>601</v>
      </c>
      <c r="C23140" t="s">
        <v>87</v>
      </c>
      <c r="D23140" t="s">
        <v>3</v>
      </c>
      <c r="E23140" t="s">
        <v>65</v>
      </c>
      <c r="F23140">
        <v>2</v>
      </c>
      <c r="G23140">
        <v>0</v>
      </c>
      <c r="H23140">
        <v>4</v>
      </c>
      <c r="I23140">
        <v>0</v>
      </c>
      <c r="J23140">
        <v>1</v>
      </c>
      <c r="K23140">
        <v>1</v>
      </c>
      <c r="L23140">
        <v>8</v>
      </c>
    </row>
    <row r="23141" spans="1:12" x14ac:dyDescent="0.2">
      <c r="A23141" t="s">
        <v>600</v>
      </c>
      <c r="B23141" t="s">
        <v>601</v>
      </c>
      <c r="C23141" t="s">
        <v>88</v>
      </c>
      <c r="D23141" t="s">
        <v>3</v>
      </c>
      <c r="E23141" t="s">
        <v>65</v>
      </c>
      <c r="F23141">
        <v>6</v>
      </c>
      <c r="G23141">
        <v>0</v>
      </c>
      <c r="H23141">
        <v>5</v>
      </c>
      <c r="I23141">
        <v>0</v>
      </c>
      <c r="J23141">
        <v>2</v>
      </c>
      <c r="K23141">
        <v>0</v>
      </c>
      <c r="L23141">
        <v>9</v>
      </c>
    </row>
    <row r="23142" spans="1:12" x14ac:dyDescent="0.2">
      <c r="A23142" t="s">
        <v>600</v>
      </c>
      <c r="B23142" t="s">
        <v>601</v>
      </c>
      <c r="C23142" t="s">
        <v>89</v>
      </c>
      <c r="D23142" t="s">
        <v>3</v>
      </c>
      <c r="E23142" t="s">
        <v>65</v>
      </c>
      <c r="F23142">
        <v>5</v>
      </c>
      <c r="G23142">
        <v>0</v>
      </c>
      <c r="H23142">
        <v>5</v>
      </c>
      <c r="I23142">
        <v>0</v>
      </c>
      <c r="J23142">
        <v>8</v>
      </c>
      <c r="K23142">
        <v>0</v>
      </c>
      <c r="L23142">
        <v>20</v>
      </c>
    </row>
    <row r="23143" spans="1:12" x14ac:dyDescent="0.2">
      <c r="A23143" t="s">
        <v>600</v>
      </c>
      <c r="B23143" t="s">
        <v>601</v>
      </c>
      <c r="C23143" t="s">
        <v>90</v>
      </c>
      <c r="D23143" t="s">
        <v>3</v>
      </c>
      <c r="E23143" t="s">
        <v>65</v>
      </c>
      <c r="F23143">
        <v>0</v>
      </c>
      <c r="G23143">
        <v>0</v>
      </c>
      <c r="H23143">
        <v>5</v>
      </c>
      <c r="I23143">
        <v>0</v>
      </c>
      <c r="J23143">
        <v>1</v>
      </c>
      <c r="K23143">
        <v>0</v>
      </c>
      <c r="L23143">
        <v>5</v>
      </c>
    </row>
    <row r="23144" spans="1:12" x14ac:dyDescent="0.2">
      <c r="A23144" t="s">
        <v>600</v>
      </c>
      <c r="B23144" t="s">
        <v>601</v>
      </c>
      <c r="C23144" t="s">
        <v>91</v>
      </c>
      <c r="D23144" t="s">
        <v>3</v>
      </c>
      <c r="E23144" t="s">
        <v>65</v>
      </c>
      <c r="F23144">
        <v>0</v>
      </c>
      <c r="G23144">
        <v>0</v>
      </c>
      <c r="H23144">
        <v>0</v>
      </c>
      <c r="I23144">
        <v>0</v>
      </c>
      <c r="J23144">
        <v>0</v>
      </c>
      <c r="K23144">
        <v>0</v>
      </c>
      <c r="L23144">
        <v>2</v>
      </c>
    </row>
    <row r="23145" spans="1:12" x14ac:dyDescent="0.2">
      <c r="A23145" t="s">
        <v>600</v>
      </c>
      <c r="B23145" t="s">
        <v>601</v>
      </c>
      <c r="C23145" t="s">
        <v>94</v>
      </c>
      <c r="D23145" t="s">
        <v>3</v>
      </c>
      <c r="E23145" t="s">
        <v>65</v>
      </c>
      <c r="F23145">
        <v>22</v>
      </c>
      <c r="G23145">
        <v>1</v>
      </c>
      <c r="H23145">
        <v>21</v>
      </c>
      <c r="I23145">
        <v>6</v>
      </c>
      <c r="J23145">
        <v>43</v>
      </c>
      <c r="K23145">
        <v>9</v>
      </c>
      <c r="L23145">
        <v>79</v>
      </c>
    </row>
    <row r="23146" spans="1:12" x14ac:dyDescent="0.2">
      <c r="A23146" t="s">
        <v>600</v>
      </c>
      <c r="B23146" t="s">
        <v>601</v>
      </c>
      <c r="C23146" t="s">
        <v>92</v>
      </c>
      <c r="D23146" t="s">
        <v>3</v>
      </c>
      <c r="E23146" t="s">
        <v>65</v>
      </c>
      <c r="F23146">
        <v>1</v>
      </c>
      <c r="G23146">
        <v>0</v>
      </c>
      <c r="H23146">
        <v>3</v>
      </c>
      <c r="I23146">
        <v>0</v>
      </c>
      <c r="J23146">
        <v>0</v>
      </c>
      <c r="K23146">
        <v>0</v>
      </c>
      <c r="L23146">
        <v>7</v>
      </c>
    </row>
    <row r="23147" spans="1:12" x14ac:dyDescent="0.2">
      <c r="A23147" t="s">
        <v>600</v>
      </c>
      <c r="B23147" t="s">
        <v>601</v>
      </c>
      <c r="C23147" t="s">
        <v>93</v>
      </c>
      <c r="D23147" t="s">
        <v>3</v>
      </c>
      <c r="E23147" t="s">
        <v>65</v>
      </c>
      <c r="F23147">
        <v>6</v>
      </c>
      <c r="G23147">
        <v>0</v>
      </c>
      <c r="H23147">
        <v>3</v>
      </c>
      <c r="I23147">
        <v>0</v>
      </c>
      <c r="J23147">
        <v>6</v>
      </c>
      <c r="K23147">
        <v>1</v>
      </c>
      <c r="L23147">
        <v>20</v>
      </c>
    </row>
    <row r="23148" spans="1:12" x14ac:dyDescent="0.2">
      <c r="A23148" t="s">
        <v>600</v>
      </c>
      <c r="B23148" t="s">
        <v>601</v>
      </c>
      <c r="C23148" t="s">
        <v>95</v>
      </c>
      <c r="D23148" t="s">
        <v>3</v>
      </c>
      <c r="E23148" t="s">
        <v>65</v>
      </c>
      <c r="F23148">
        <v>13</v>
      </c>
      <c r="G23148">
        <v>0</v>
      </c>
      <c r="H23148">
        <v>4</v>
      </c>
      <c r="I23148">
        <v>2</v>
      </c>
      <c r="J23148">
        <v>14</v>
      </c>
      <c r="K23148">
        <v>4</v>
      </c>
      <c r="L23148">
        <v>34</v>
      </c>
    </row>
    <row r="23149" spans="1:12" x14ac:dyDescent="0.2">
      <c r="A23149" t="s">
        <v>600</v>
      </c>
      <c r="B23149" t="s">
        <v>601</v>
      </c>
      <c r="C23149" t="s">
        <v>96</v>
      </c>
      <c r="D23149" t="s">
        <v>3</v>
      </c>
      <c r="E23149" t="s">
        <v>65</v>
      </c>
      <c r="F23149">
        <v>1</v>
      </c>
      <c r="G23149">
        <v>0</v>
      </c>
      <c r="H23149">
        <v>1</v>
      </c>
      <c r="I23149">
        <v>1</v>
      </c>
      <c r="J23149">
        <v>3</v>
      </c>
      <c r="K23149">
        <v>0</v>
      </c>
      <c r="L23149">
        <v>3</v>
      </c>
    </row>
    <row r="23150" spans="1:12" x14ac:dyDescent="0.2">
      <c r="A23150" t="s">
        <v>600</v>
      </c>
      <c r="B23150" t="s">
        <v>601</v>
      </c>
      <c r="C23150" t="s">
        <v>97</v>
      </c>
      <c r="D23150" t="s">
        <v>3</v>
      </c>
      <c r="E23150" t="s">
        <v>65</v>
      </c>
      <c r="F23150">
        <v>1</v>
      </c>
      <c r="G23150">
        <v>0</v>
      </c>
      <c r="H23150">
        <v>0</v>
      </c>
      <c r="I23150">
        <v>0</v>
      </c>
      <c r="J23150">
        <v>1</v>
      </c>
      <c r="K23150">
        <v>0</v>
      </c>
      <c r="L23150">
        <v>3</v>
      </c>
    </row>
    <row r="23151" spans="1:12" x14ac:dyDescent="0.2">
      <c r="A23151" t="s">
        <v>600</v>
      </c>
      <c r="B23151" t="s">
        <v>601</v>
      </c>
      <c r="C23151" t="s">
        <v>98</v>
      </c>
      <c r="D23151" t="s">
        <v>3</v>
      </c>
      <c r="E23151" t="s">
        <v>65</v>
      </c>
      <c r="F23151">
        <v>0</v>
      </c>
      <c r="G23151">
        <v>0</v>
      </c>
      <c r="H23151">
        <v>0</v>
      </c>
      <c r="I23151">
        <v>0</v>
      </c>
      <c r="J23151">
        <v>0</v>
      </c>
      <c r="K23151">
        <v>0</v>
      </c>
      <c r="L23151">
        <v>2</v>
      </c>
    </row>
    <row r="23152" spans="1:12" x14ac:dyDescent="0.2">
      <c r="A23152" t="s">
        <v>600</v>
      </c>
      <c r="B23152" t="s">
        <v>601</v>
      </c>
      <c r="C23152" t="s">
        <v>100</v>
      </c>
      <c r="D23152" t="s">
        <v>3</v>
      </c>
      <c r="E23152" t="s">
        <v>65</v>
      </c>
      <c r="F23152">
        <v>0</v>
      </c>
      <c r="G23152">
        <v>0</v>
      </c>
      <c r="H23152">
        <v>0</v>
      </c>
      <c r="I23152">
        <v>0</v>
      </c>
      <c r="J23152">
        <v>1</v>
      </c>
      <c r="K23152">
        <v>0</v>
      </c>
      <c r="L23152">
        <v>0</v>
      </c>
    </row>
    <row r="23153" spans="1:12" x14ac:dyDescent="0.2">
      <c r="A23153" t="s">
        <v>600</v>
      </c>
      <c r="B23153" t="s">
        <v>601</v>
      </c>
      <c r="C23153" t="s">
        <v>101</v>
      </c>
      <c r="D23153" t="s">
        <v>3</v>
      </c>
      <c r="E23153" t="s">
        <v>65</v>
      </c>
      <c r="F23153">
        <v>0</v>
      </c>
      <c r="G23153">
        <v>0</v>
      </c>
      <c r="H23153">
        <v>0</v>
      </c>
      <c r="I23153">
        <v>0</v>
      </c>
      <c r="J23153">
        <v>0</v>
      </c>
      <c r="K23153">
        <v>0</v>
      </c>
      <c r="L23153">
        <v>0</v>
      </c>
    </row>
    <row r="23154" spans="1:12" x14ac:dyDescent="0.2">
      <c r="A23154" t="s">
        <v>600</v>
      </c>
      <c r="B23154" t="s">
        <v>601</v>
      </c>
      <c r="C23154" t="s">
        <v>115</v>
      </c>
      <c r="D23154" t="s">
        <v>3</v>
      </c>
      <c r="E23154" t="s">
        <v>65</v>
      </c>
      <c r="F23154">
        <v>0</v>
      </c>
      <c r="G23154">
        <v>0</v>
      </c>
      <c r="H23154">
        <v>3</v>
      </c>
      <c r="I23154">
        <v>0</v>
      </c>
      <c r="J23154">
        <v>1</v>
      </c>
      <c r="K23154">
        <v>0</v>
      </c>
      <c r="L23154">
        <v>3</v>
      </c>
    </row>
    <row r="23155" spans="1:12" x14ac:dyDescent="0.2">
      <c r="A23155" t="s">
        <v>600</v>
      </c>
      <c r="B23155" t="s">
        <v>601</v>
      </c>
      <c r="C23155" t="s">
        <v>102</v>
      </c>
      <c r="D23155" t="s">
        <v>3</v>
      </c>
      <c r="E23155" t="s">
        <v>65</v>
      </c>
      <c r="F23155">
        <v>2470</v>
      </c>
      <c r="G23155">
        <v>229</v>
      </c>
      <c r="H23155">
        <v>888</v>
      </c>
      <c r="I23155">
        <v>94</v>
      </c>
      <c r="J23155">
        <v>939</v>
      </c>
      <c r="K23155">
        <v>287</v>
      </c>
      <c r="L23155">
        <v>3185</v>
      </c>
    </row>
    <row r="23156" spans="1:12" x14ac:dyDescent="0.2">
      <c r="A23156" t="s">
        <v>600</v>
      </c>
      <c r="B23156" t="s">
        <v>601</v>
      </c>
      <c r="C23156" t="s">
        <v>104</v>
      </c>
      <c r="D23156" t="s">
        <v>3</v>
      </c>
      <c r="E23156" t="s">
        <v>65</v>
      </c>
      <c r="F23156">
        <v>126</v>
      </c>
      <c r="G23156">
        <v>22</v>
      </c>
      <c r="H23156">
        <v>40</v>
      </c>
      <c r="I23156">
        <v>20</v>
      </c>
      <c r="J23156">
        <v>99</v>
      </c>
      <c r="K23156">
        <v>25</v>
      </c>
      <c r="L23156">
        <v>213</v>
      </c>
    </row>
    <row r="23157" spans="1:12" x14ac:dyDescent="0.2">
      <c r="A23157" t="s">
        <v>600</v>
      </c>
      <c r="B23157" t="s">
        <v>601</v>
      </c>
      <c r="C23157" t="s">
        <v>105</v>
      </c>
      <c r="D23157" t="s">
        <v>3</v>
      </c>
      <c r="E23157" t="s">
        <v>65</v>
      </c>
      <c r="F23157">
        <v>82</v>
      </c>
      <c r="G23157">
        <v>2</v>
      </c>
      <c r="H23157">
        <v>62</v>
      </c>
      <c r="I23157">
        <v>11</v>
      </c>
      <c r="J23157">
        <v>116</v>
      </c>
      <c r="K23157">
        <v>23</v>
      </c>
      <c r="L23157">
        <v>280</v>
      </c>
    </row>
    <row r="23158" spans="1:12" x14ac:dyDescent="0.2">
      <c r="A23158" t="s">
        <v>600</v>
      </c>
      <c r="B23158" t="s">
        <v>601</v>
      </c>
      <c r="C23158" t="s">
        <v>106</v>
      </c>
      <c r="D23158" t="s">
        <v>3</v>
      </c>
      <c r="E23158" t="s">
        <v>65</v>
      </c>
      <c r="F23158">
        <v>442</v>
      </c>
      <c r="G23158">
        <v>34</v>
      </c>
      <c r="H23158">
        <v>138</v>
      </c>
      <c r="I23158">
        <v>31</v>
      </c>
      <c r="J23158">
        <v>275</v>
      </c>
      <c r="K23158">
        <v>78</v>
      </c>
      <c r="L23158">
        <v>508</v>
      </c>
    </row>
    <row r="23159" spans="1:12" x14ac:dyDescent="0.2">
      <c r="A23159" t="s">
        <v>600</v>
      </c>
      <c r="B23159" t="s">
        <v>601</v>
      </c>
      <c r="C23159" t="s">
        <v>116</v>
      </c>
      <c r="D23159" t="s">
        <v>3</v>
      </c>
      <c r="E23159" t="s">
        <v>65</v>
      </c>
      <c r="F23159">
        <v>16</v>
      </c>
      <c r="G23159">
        <v>0</v>
      </c>
      <c r="H23159">
        <v>7</v>
      </c>
      <c r="I23159">
        <v>3</v>
      </c>
      <c r="J23159">
        <v>9</v>
      </c>
      <c r="K23159">
        <v>1</v>
      </c>
      <c r="L23159">
        <v>17</v>
      </c>
    </row>
    <row r="23160" spans="1:12" x14ac:dyDescent="0.2">
      <c r="A23160" t="s">
        <v>600</v>
      </c>
      <c r="B23160" t="s">
        <v>601</v>
      </c>
      <c r="C23160" t="s">
        <v>107</v>
      </c>
      <c r="D23160" t="s">
        <v>3</v>
      </c>
      <c r="E23160" t="s">
        <v>65</v>
      </c>
      <c r="F23160">
        <v>1</v>
      </c>
      <c r="G23160">
        <v>0</v>
      </c>
      <c r="H23160">
        <v>0</v>
      </c>
      <c r="I23160">
        <v>1</v>
      </c>
      <c r="J23160">
        <v>2</v>
      </c>
      <c r="K23160">
        <v>0</v>
      </c>
      <c r="L23160">
        <v>5</v>
      </c>
    </row>
    <row r="23161" spans="1:12" x14ac:dyDescent="0.2">
      <c r="A23161" t="s">
        <v>600</v>
      </c>
      <c r="B23161" t="s">
        <v>601</v>
      </c>
      <c r="C23161" t="s">
        <v>108</v>
      </c>
      <c r="D23161" t="s">
        <v>3</v>
      </c>
      <c r="E23161" t="s">
        <v>65</v>
      </c>
      <c r="F23161">
        <v>53</v>
      </c>
      <c r="G23161">
        <v>8</v>
      </c>
      <c r="H23161">
        <v>25</v>
      </c>
      <c r="I23161">
        <v>5</v>
      </c>
      <c r="J23161">
        <v>38</v>
      </c>
      <c r="K23161">
        <v>16</v>
      </c>
      <c r="L23161">
        <v>78</v>
      </c>
    </row>
    <row r="23162" spans="1:12" x14ac:dyDescent="0.2">
      <c r="A23162" t="s">
        <v>602</v>
      </c>
      <c r="B23162" t="s">
        <v>603</v>
      </c>
      <c r="C23162" t="s">
        <v>66</v>
      </c>
      <c r="D23162" t="s">
        <v>3</v>
      </c>
      <c r="E23162" t="s">
        <v>65</v>
      </c>
      <c r="F23162">
        <v>39</v>
      </c>
      <c r="G23162">
        <v>1</v>
      </c>
      <c r="H23162">
        <v>12</v>
      </c>
      <c r="I23162">
        <v>8</v>
      </c>
      <c r="J23162">
        <v>41</v>
      </c>
      <c r="K23162">
        <v>14</v>
      </c>
      <c r="L23162">
        <v>56</v>
      </c>
    </row>
    <row r="23163" spans="1:12" x14ac:dyDescent="0.2">
      <c r="A23163" t="s">
        <v>602</v>
      </c>
      <c r="B23163" t="s">
        <v>603</v>
      </c>
      <c r="C23163" t="s">
        <v>67</v>
      </c>
      <c r="D23163" t="s">
        <v>3</v>
      </c>
      <c r="E23163" t="s">
        <v>65</v>
      </c>
      <c r="F23163">
        <v>3</v>
      </c>
      <c r="G23163">
        <v>0</v>
      </c>
      <c r="H23163">
        <v>2</v>
      </c>
      <c r="I23163">
        <v>1</v>
      </c>
      <c r="J23163">
        <v>1</v>
      </c>
      <c r="K23163">
        <v>0</v>
      </c>
      <c r="L23163">
        <v>26</v>
      </c>
    </row>
    <row r="23164" spans="1:12" x14ac:dyDescent="0.2">
      <c r="A23164" t="s">
        <v>602</v>
      </c>
      <c r="B23164" t="s">
        <v>603</v>
      </c>
      <c r="C23164" t="s">
        <v>68</v>
      </c>
      <c r="D23164" t="s">
        <v>3</v>
      </c>
      <c r="E23164" t="s">
        <v>65</v>
      </c>
      <c r="F23164">
        <v>3</v>
      </c>
      <c r="G23164">
        <v>0</v>
      </c>
      <c r="H23164">
        <v>4</v>
      </c>
      <c r="I23164">
        <v>3</v>
      </c>
      <c r="J23164">
        <v>4</v>
      </c>
      <c r="K23164">
        <v>0</v>
      </c>
      <c r="L23164">
        <v>20</v>
      </c>
    </row>
    <row r="23165" spans="1:12" x14ac:dyDescent="0.2">
      <c r="A23165" t="s">
        <v>602</v>
      </c>
      <c r="B23165" t="s">
        <v>603</v>
      </c>
      <c r="C23165" t="s">
        <v>69</v>
      </c>
      <c r="D23165" t="s">
        <v>3</v>
      </c>
      <c r="E23165" t="s">
        <v>65</v>
      </c>
      <c r="F23165">
        <v>16</v>
      </c>
      <c r="G23165">
        <v>2</v>
      </c>
      <c r="H23165">
        <v>18</v>
      </c>
      <c r="I23165">
        <v>16</v>
      </c>
      <c r="J23165">
        <v>19</v>
      </c>
      <c r="K23165">
        <v>6</v>
      </c>
      <c r="L23165">
        <v>29</v>
      </c>
    </row>
    <row r="23166" spans="1:12" x14ac:dyDescent="0.2">
      <c r="A23166" t="s">
        <v>602</v>
      </c>
      <c r="B23166" t="s">
        <v>603</v>
      </c>
      <c r="C23166" t="s">
        <v>70</v>
      </c>
      <c r="D23166" t="s">
        <v>3</v>
      </c>
      <c r="E23166" t="s">
        <v>65</v>
      </c>
      <c r="F23166">
        <v>20</v>
      </c>
      <c r="G23166">
        <v>1</v>
      </c>
      <c r="H23166">
        <v>10</v>
      </c>
      <c r="I23166">
        <v>1</v>
      </c>
      <c r="J23166">
        <v>36</v>
      </c>
      <c r="K23166">
        <v>3</v>
      </c>
      <c r="L23166">
        <v>64</v>
      </c>
    </row>
    <row r="23167" spans="1:12" x14ac:dyDescent="0.2">
      <c r="A23167" t="s">
        <v>602</v>
      </c>
      <c r="B23167" t="s">
        <v>603</v>
      </c>
      <c r="C23167" t="s">
        <v>71</v>
      </c>
      <c r="D23167" t="s">
        <v>3</v>
      </c>
      <c r="E23167" t="s">
        <v>65</v>
      </c>
      <c r="F23167">
        <v>5</v>
      </c>
      <c r="G23167">
        <v>1</v>
      </c>
      <c r="H23167">
        <v>1</v>
      </c>
      <c r="I23167">
        <v>1</v>
      </c>
      <c r="J23167">
        <v>3</v>
      </c>
      <c r="K23167">
        <v>1</v>
      </c>
      <c r="L23167">
        <v>7</v>
      </c>
    </row>
    <row r="23168" spans="1:12" x14ac:dyDescent="0.2">
      <c r="A23168" t="s">
        <v>602</v>
      </c>
      <c r="B23168" t="s">
        <v>603</v>
      </c>
      <c r="C23168" t="s">
        <v>72</v>
      </c>
      <c r="D23168" t="s">
        <v>3</v>
      </c>
      <c r="E23168" t="s">
        <v>65</v>
      </c>
      <c r="F23168">
        <v>4</v>
      </c>
      <c r="G23168">
        <v>0</v>
      </c>
      <c r="H23168">
        <v>5</v>
      </c>
      <c r="I23168">
        <v>0</v>
      </c>
      <c r="J23168">
        <v>5</v>
      </c>
      <c r="K23168">
        <v>1</v>
      </c>
      <c r="L23168">
        <v>9</v>
      </c>
    </row>
    <row r="23169" spans="1:12" x14ac:dyDescent="0.2">
      <c r="A23169" t="s">
        <v>602</v>
      </c>
      <c r="B23169" t="s">
        <v>603</v>
      </c>
      <c r="C23169" t="s">
        <v>73</v>
      </c>
      <c r="D23169" t="s">
        <v>3</v>
      </c>
      <c r="E23169" t="s">
        <v>65</v>
      </c>
      <c r="F23169">
        <v>26</v>
      </c>
      <c r="G23169">
        <v>3</v>
      </c>
      <c r="H23169">
        <v>12</v>
      </c>
      <c r="I23169">
        <v>14</v>
      </c>
      <c r="J23169">
        <v>40</v>
      </c>
      <c r="K23169">
        <v>11</v>
      </c>
      <c r="L23169">
        <v>42</v>
      </c>
    </row>
    <row r="23170" spans="1:12" x14ac:dyDescent="0.2">
      <c r="A23170" t="s">
        <v>602</v>
      </c>
      <c r="B23170" t="s">
        <v>603</v>
      </c>
      <c r="C23170" t="s">
        <v>74</v>
      </c>
      <c r="D23170" t="s">
        <v>3</v>
      </c>
      <c r="E23170" t="s">
        <v>65</v>
      </c>
      <c r="F23170">
        <v>1</v>
      </c>
      <c r="G23170">
        <v>0</v>
      </c>
      <c r="H23170">
        <v>0</v>
      </c>
      <c r="I23170">
        <v>1</v>
      </c>
      <c r="J23170">
        <v>4</v>
      </c>
      <c r="K23170">
        <v>0</v>
      </c>
      <c r="L23170">
        <v>4</v>
      </c>
    </row>
    <row r="23171" spans="1:12" x14ac:dyDescent="0.2">
      <c r="A23171" t="s">
        <v>602</v>
      </c>
      <c r="B23171" t="s">
        <v>603</v>
      </c>
      <c r="C23171" t="s">
        <v>75</v>
      </c>
      <c r="D23171" t="s">
        <v>3</v>
      </c>
      <c r="E23171" t="s">
        <v>65</v>
      </c>
      <c r="F23171">
        <v>6</v>
      </c>
      <c r="G23171">
        <v>0</v>
      </c>
      <c r="H23171">
        <v>14</v>
      </c>
      <c r="I23171">
        <v>1</v>
      </c>
      <c r="J23171">
        <v>84</v>
      </c>
      <c r="K23171">
        <v>10</v>
      </c>
      <c r="L23171">
        <v>166</v>
      </c>
    </row>
    <row r="23172" spans="1:12" x14ac:dyDescent="0.2">
      <c r="A23172" t="s">
        <v>602</v>
      </c>
      <c r="B23172" t="s">
        <v>603</v>
      </c>
      <c r="C23172" t="s">
        <v>76</v>
      </c>
      <c r="D23172" t="s">
        <v>3</v>
      </c>
      <c r="E23172" t="s">
        <v>65</v>
      </c>
      <c r="F23172">
        <v>7</v>
      </c>
      <c r="G23172">
        <v>0</v>
      </c>
      <c r="H23172">
        <v>10</v>
      </c>
      <c r="I23172">
        <v>3</v>
      </c>
      <c r="J23172">
        <v>33</v>
      </c>
      <c r="K23172">
        <v>2</v>
      </c>
      <c r="L23172">
        <v>30</v>
      </c>
    </row>
    <row r="23173" spans="1:12" x14ac:dyDescent="0.2">
      <c r="A23173" t="s">
        <v>602</v>
      </c>
      <c r="B23173" t="s">
        <v>603</v>
      </c>
      <c r="C23173" t="s">
        <v>77</v>
      </c>
      <c r="D23173" t="s">
        <v>3</v>
      </c>
      <c r="E23173" t="s">
        <v>65</v>
      </c>
      <c r="F23173">
        <v>3</v>
      </c>
      <c r="G23173">
        <v>1</v>
      </c>
      <c r="H23173">
        <v>0</v>
      </c>
      <c r="I23173">
        <v>0</v>
      </c>
      <c r="J23173">
        <v>2</v>
      </c>
      <c r="K23173">
        <v>0</v>
      </c>
      <c r="L23173">
        <v>6</v>
      </c>
    </row>
    <row r="23174" spans="1:12" x14ac:dyDescent="0.2">
      <c r="A23174" t="s">
        <v>602</v>
      </c>
      <c r="B23174" t="s">
        <v>603</v>
      </c>
      <c r="C23174" t="s">
        <v>78</v>
      </c>
      <c r="D23174" t="s">
        <v>3</v>
      </c>
      <c r="E23174" t="s">
        <v>65</v>
      </c>
      <c r="F23174">
        <v>1</v>
      </c>
      <c r="G23174">
        <v>0</v>
      </c>
      <c r="H23174">
        <v>3</v>
      </c>
      <c r="I23174">
        <v>0</v>
      </c>
      <c r="J23174">
        <v>0</v>
      </c>
      <c r="K23174">
        <v>0</v>
      </c>
      <c r="L23174">
        <v>5</v>
      </c>
    </row>
    <row r="23175" spans="1:12" x14ac:dyDescent="0.2">
      <c r="A23175" t="s">
        <v>602</v>
      </c>
      <c r="B23175" t="s">
        <v>603</v>
      </c>
      <c r="C23175" t="s">
        <v>79</v>
      </c>
      <c r="D23175" t="s">
        <v>3</v>
      </c>
      <c r="E23175" t="s">
        <v>65</v>
      </c>
      <c r="F23175">
        <v>2</v>
      </c>
      <c r="G23175">
        <v>0</v>
      </c>
      <c r="H23175">
        <v>0</v>
      </c>
      <c r="I23175">
        <v>0</v>
      </c>
      <c r="J23175">
        <v>3</v>
      </c>
      <c r="K23175">
        <v>1</v>
      </c>
      <c r="L23175">
        <v>16</v>
      </c>
    </row>
    <row r="23176" spans="1:12" x14ac:dyDescent="0.2">
      <c r="A23176" t="s">
        <v>602</v>
      </c>
      <c r="B23176" t="s">
        <v>603</v>
      </c>
      <c r="C23176" t="s">
        <v>80</v>
      </c>
      <c r="D23176" t="s">
        <v>3</v>
      </c>
      <c r="E23176" t="s">
        <v>65</v>
      </c>
      <c r="F23176">
        <v>2</v>
      </c>
      <c r="G23176">
        <v>0</v>
      </c>
      <c r="H23176">
        <v>2</v>
      </c>
      <c r="I23176">
        <v>2</v>
      </c>
      <c r="J23176">
        <v>1</v>
      </c>
      <c r="K23176">
        <v>0</v>
      </c>
      <c r="L23176">
        <v>2</v>
      </c>
    </row>
    <row r="23177" spans="1:12" x14ac:dyDescent="0.2">
      <c r="A23177" t="s">
        <v>602</v>
      </c>
      <c r="B23177" t="s">
        <v>603</v>
      </c>
      <c r="C23177" t="s">
        <v>81</v>
      </c>
      <c r="D23177" t="s">
        <v>3</v>
      </c>
      <c r="E23177" t="s">
        <v>65</v>
      </c>
      <c r="F23177">
        <v>2</v>
      </c>
      <c r="G23177">
        <v>1</v>
      </c>
      <c r="H23177">
        <v>5</v>
      </c>
      <c r="I23177">
        <v>1</v>
      </c>
      <c r="J23177">
        <v>4</v>
      </c>
      <c r="K23177">
        <v>0</v>
      </c>
      <c r="L23177">
        <v>12</v>
      </c>
    </row>
    <row r="23178" spans="1:12" x14ac:dyDescent="0.2">
      <c r="A23178" t="s">
        <v>602</v>
      </c>
      <c r="B23178" t="s">
        <v>603</v>
      </c>
      <c r="C23178" t="s">
        <v>82</v>
      </c>
      <c r="D23178" t="s">
        <v>3</v>
      </c>
      <c r="E23178" t="s">
        <v>65</v>
      </c>
      <c r="F23178">
        <v>3</v>
      </c>
      <c r="G23178">
        <v>0</v>
      </c>
      <c r="H23178">
        <v>0</v>
      </c>
      <c r="I23178">
        <v>0</v>
      </c>
      <c r="J23178">
        <v>2</v>
      </c>
      <c r="K23178">
        <v>0</v>
      </c>
      <c r="L23178">
        <v>2</v>
      </c>
    </row>
    <row r="23179" spans="1:12" x14ac:dyDescent="0.2">
      <c r="A23179" t="s">
        <v>602</v>
      </c>
      <c r="B23179" t="s">
        <v>603</v>
      </c>
      <c r="C23179" t="s">
        <v>83</v>
      </c>
      <c r="D23179" t="s">
        <v>3</v>
      </c>
      <c r="E23179" t="s">
        <v>65</v>
      </c>
      <c r="F23179">
        <v>5</v>
      </c>
      <c r="G23179">
        <v>0</v>
      </c>
      <c r="H23179">
        <v>1</v>
      </c>
      <c r="I23179">
        <v>0</v>
      </c>
      <c r="J23179">
        <v>1</v>
      </c>
      <c r="K23179">
        <v>0</v>
      </c>
      <c r="L23179">
        <v>7</v>
      </c>
    </row>
    <row r="23180" spans="1:12" x14ac:dyDescent="0.2">
      <c r="A23180" t="s">
        <v>602</v>
      </c>
      <c r="B23180" t="s">
        <v>603</v>
      </c>
      <c r="C23180" t="s">
        <v>84</v>
      </c>
      <c r="D23180" t="s">
        <v>3</v>
      </c>
      <c r="E23180" t="s">
        <v>65</v>
      </c>
      <c r="F23180">
        <v>1</v>
      </c>
      <c r="G23180">
        <v>0</v>
      </c>
      <c r="H23180">
        <v>0</v>
      </c>
      <c r="I23180">
        <v>0</v>
      </c>
      <c r="J23180">
        <v>0</v>
      </c>
      <c r="K23180">
        <v>1</v>
      </c>
      <c r="L23180">
        <v>2</v>
      </c>
    </row>
    <row r="23181" spans="1:12" x14ac:dyDescent="0.2">
      <c r="A23181" t="s">
        <v>602</v>
      </c>
      <c r="B23181" t="s">
        <v>603</v>
      </c>
      <c r="C23181" t="s">
        <v>85</v>
      </c>
      <c r="D23181" t="s">
        <v>3</v>
      </c>
      <c r="E23181" t="s">
        <v>65</v>
      </c>
      <c r="F23181">
        <v>0</v>
      </c>
      <c r="G23181">
        <v>0</v>
      </c>
      <c r="H23181">
        <v>2</v>
      </c>
      <c r="I23181">
        <v>0</v>
      </c>
      <c r="J23181">
        <v>3</v>
      </c>
      <c r="K23181">
        <v>0</v>
      </c>
      <c r="L23181">
        <v>3</v>
      </c>
    </row>
    <row r="23182" spans="1:12" x14ac:dyDescent="0.2">
      <c r="A23182" t="s">
        <v>602</v>
      </c>
      <c r="B23182" t="s">
        <v>603</v>
      </c>
      <c r="C23182" t="s">
        <v>86</v>
      </c>
      <c r="D23182" t="s">
        <v>3</v>
      </c>
      <c r="E23182" t="s">
        <v>65</v>
      </c>
      <c r="F23182">
        <v>3</v>
      </c>
      <c r="G23182">
        <v>0</v>
      </c>
      <c r="H23182">
        <v>4</v>
      </c>
      <c r="I23182">
        <v>3</v>
      </c>
      <c r="J23182">
        <v>28</v>
      </c>
      <c r="K23182">
        <v>1</v>
      </c>
      <c r="L23182">
        <v>49</v>
      </c>
    </row>
    <row r="23183" spans="1:12" x14ac:dyDescent="0.2">
      <c r="A23183" t="s">
        <v>602</v>
      </c>
      <c r="B23183" t="s">
        <v>603</v>
      </c>
      <c r="C23183" t="s">
        <v>87</v>
      </c>
      <c r="D23183" t="s">
        <v>3</v>
      </c>
      <c r="E23183" t="s">
        <v>65</v>
      </c>
      <c r="F23183">
        <v>1</v>
      </c>
      <c r="G23183">
        <v>0</v>
      </c>
      <c r="H23183">
        <v>0</v>
      </c>
      <c r="I23183">
        <v>0</v>
      </c>
      <c r="J23183">
        <v>0</v>
      </c>
      <c r="K23183">
        <v>0</v>
      </c>
      <c r="L23183">
        <v>1</v>
      </c>
    </row>
    <row r="23184" spans="1:12" x14ac:dyDescent="0.2">
      <c r="A23184" t="s">
        <v>602</v>
      </c>
      <c r="B23184" t="s">
        <v>603</v>
      </c>
      <c r="C23184" t="s">
        <v>88</v>
      </c>
      <c r="D23184" t="s">
        <v>3</v>
      </c>
      <c r="E23184" t="s">
        <v>65</v>
      </c>
      <c r="F23184">
        <v>1</v>
      </c>
      <c r="G23184">
        <v>0</v>
      </c>
      <c r="H23184">
        <v>1</v>
      </c>
      <c r="I23184">
        <v>0</v>
      </c>
      <c r="J23184">
        <v>0</v>
      </c>
      <c r="K23184">
        <v>0</v>
      </c>
      <c r="L23184">
        <v>1</v>
      </c>
    </row>
    <row r="23185" spans="1:12" x14ac:dyDescent="0.2">
      <c r="A23185" t="s">
        <v>602</v>
      </c>
      <c r="B23185" t="s">
        <v>603</v>
      </c>
      <c r="C23185" t="s">
        <v>89</v>
      </c>
      <c r="D23185" t="s">
        <v>3</v>
      </c>
      <c r="E23185" t="s">
        <v>65</v>
      </c>
      <c r="F23185">
        <v>1</v>
      </c>
      <c r="G23185">
        <v>0</v>
      </c>
      <c r="H23185">
        <v>3</v>
      </c>
      <c r="I23185">
        <v>0</v>
      </c>
      <c r="J23185">
        <v>9</v>
      </c>
      <c r="K23185">
        <v>0</v>
      </c>
      <c r="L23185">
        <v>6</v>
      </c>
    </row>
    <row r="23186" spans="1:12" x14ac:dyDescent="0.2">
      <c r="A23186" t="s">
        <v>602</v>
      </c>
      <c r="B23186" t="s">
        <v>603</v>
      </c>
      <c r="C23186" t="s">
        <v>90</v>
      </c>
      <c r="D23186" t="s">
        <v>3</v>
      </c>
      <c r="E23186" t="s">
        <v>65</v>
      </c>
      <c r="F23186">
        <v>7</v>
      </c>
      <c r="G23186">
        <v>0</v>
      </c>
      <c r="H23186">
        <v>9</v>
      </c>
      <c r="I23186">
        <v>0</v>
      </c>
      <c r="J23186">
        <v>0</v>
      </c>
      <c r="K23186">
        <v>0</v>
      </c>
      <c r="L23186">
        <v>24</v>
      </c>
    </row>
    <row r="23187" spans="1:12" x14ac:dyDescent="0.2">
      <c r="A23187" t="s">
        <v>602</v>
      </c>
      <c r="B23187" t="s">
        <v>603</v>
      </c>
      <c r="C23187" t="s">
        <v>91</v>
      </c>
      <c r="D23187" t="s">
        <v>3</v>
      </c>
      <c r="E23187" t="s">
        <v>65</v>
      </c>
      <c r="F23187">
        <v>1</v>
      </c>
      <c r="G23187">
        <v>0</v>
      </c>
      <c r="H23187">
        <v>0</v>
      </c>
      <c r="I23187">
        <v>0</v>
      </c>
      <c r="J23187">
        <v>2</v>
      </c>
      <c r="K23187">
        <v>0</v>
      </c>
      <c r="L23187">
        <v>18</v>
      </c>
    </row>
    <row r="23188" spans="1:12" x14ac:dyDescent="0.2">
      <c r="A23188" t="s">
        <v>602</v>
      </c>
      <c r="B23188" t="s">
        <v>603</v>
      </c>
      <c r="C23188" t="s">
        <v>94</v>
      </c>
      <c r="D23188" t="s">
        <v>3</v>
      </c>
      <c r="E23188" t="s">
        <v>65</v>
      </c>
      <c r="F23188">
        <v>6</v>
      </c>
      <c r="G23188">
        <v>1</v>
      </c>
      <c r="H23188">
        <v>5</v>
      </c>
      <c r="I23188">
        <v>1</v>
      </c>
      <c r="J23188">
        <v>6</v>
      </c>
      <c r="K23188">
        <v>0</v>
      </c>
      <c r="L23188">
        <v>9</v>
      </c>
    </row>
    <row r="23189" spans="1:12" x14ac:dyDescent="0.2">
      <c r="A23189" t="s">
        <v>602</v>
      </c>
      <c r="B23189" t="s">
        <v>603</v>
      </c>
      <c r="C23189" t="s">
        <v>92</v>
      </c>
      <c r="D23189" t="s">
        <v>3</v>
      </c>
      <c r="E23189" t="s">
        <v>65</v>
      </c>
      <c r="F23189">
        <v>0</v>
      </c>
      <c r="G23189">
        <v>0</v>
      </c>
      <c r="H23189">
        <v>0</v>
      </c>
      <c r="I23189">
        <v>0</v>
      </c>
      <c r="J23189">
        <v>0</v>
      </c>
      <c r="K23189">
        <v>0</v>
      </c>
      <c r="L23189">
        <v>2</v>
      </c>
    </row>
    <row r="23190" spans="1:12" x14ac:dyDescent="0.2">
      <c r="A23190" t="s">
        <v>602</v>
      </c>
      <c r="B23190" t="s">
        <v>603</v>
      </c>
      <c r="C23190" t="s">
        <v>93</v>
      </c>
      <c r="D23190" t="s">
        <v>3</v>
      </c>
      <c r="E23190" t="s">
        <v>65</v>
      </c>
      <c r="F23190">
        <v>7</v>
      </c>
      <c r="G23190">
        <v>0</v>
      </c>
      <c r="H23190">
        <v>9</v>
      </c>
      <c r="I23190">
        <v>4</v>
      </c>
      <c r="J23190">
        <v>16</v>
      </c>
      <c r="K23190">
        <v>4</v>
      </c>
      <c r="L23190">
        <v>20</v>
      </c>
    </row>
    <row r="23191" spans="1:12" x14ac:dyDescent="0.2">
      <c r="A23191" t="s">
        <v>602</v>
      </c>
      <c r="B23191" t="s">
        <v>603</v>
      </c>
      <c r="C23191" t="s">
        <v>95</v>
      </c>
      <c r="D23191" t="s">
        <v>3</v>
      </c>
      <c r="E23191" t="s">
        <v>65</v>
      </c>
      <c r="F23191">
        <v>6</v>
      </c>
      <c r="G23191">
        <v>2</v>
      </c>
      <c r="H23191">
        <v>1</v>
      </c>
      <c r="I23191">
        <v>1</v>
      </c>
      <c r="J23191">
        <v>2</v>
      </c>
      <c r="K23191">
        <v>1</v>
      </c>
      <c r="L23191">
        <v>14</v>
      </c>
    </row>
    <row r="23192" spans="1:12" x14ac:dyDescent="0.2">
      <c r="A23192" t="s">
        <v>602</v>
      </c>
      <c r="B23192" t="s">
        <v>603</v>
      </c>
      <c r="C23192" t="s">
        <v>96</v>
      </c>
      <c r="D23192" t="s">
        <v>3</v>
      </c>
      <c r="E23192" t="s">
        <v>65</v>
      </c>
      <c r="F23192">
        <v>0</v>
      </c>
      <c r="G23192">
        <v>0</v>
      </c>
      <c r="H23192">
        <v>2</v>
      </c>
      <c r="I23192">
        <v>0</v>
      </c>
      <c r="J23192">
        <v>1</v>
      </c>
      <c r="K23192">
        <v>0</v>
      </c>
      <c r="L23192">
        <v>9</v>
      </c>
    </row>
    <row r="23193" spans="1:12" x14ac:dyDescent="0.2">
      <c r="A23193" t="s">
        <v>602</v>
      </c>
      <c r="B23193" t="s">
        <v>603</v>
      </c>
      <c r="C23193" t="s">
        <v>97</v>
      </c>
      <c r="D23193" t="s">
        <v>3</v>
      </c>
      <c r="E23193" t="s">
        <v>65</v>
      </c>
      <c r="F23193">
        <v>0</v>
      </c>
      <c r="G23193">
        <v>0</v>
      </c>
      <c r="H23193">
        <v>0</v>
      </c>
      <c r="I23193">
        <v>0</v>
      </c>
      <c r="J23193">
        <v>1</v>
      </c>
      <c r="K23193">
        <v>0</v>
      </c>
      <c r="L23193">
        <v>7</v>
      </c>
    </row>
    <row r="23194" spans="1:12" x14ac:dyDescent="0.2">
      <c r="A23194" t="s">
        <v>602</v>
      </c>
      <c r="B23194" t="s">
        <v>603</v>
      </c>
      <c r="C23194" t="s">
        <v>98</v>
      </c>
      <c r="D23194" t="s">
        <v>3</v>
      </c>
      <c r="E23194" t="s">
        <v>65</v>
      </c>
      <c r="F23194">
        <v>2</v>
      </c>
      <c r="G23194">
        <v>0</v>
      </c>
      <c r="H23194">
        <v>0</v>
      </c>
      <c r="I23194">
        <v>0</v>
      </c>
      <c r="J23194">
        <v>0</v>
      </c>
      <c r="K23194">
        <v>0</v>
      </c>
      <c r="L23194">
        <v>3</v>
      </c>
    </row>
    <row r="23195" spans="1:12" x14ac:dyDescent="0.2">
      <c r="A23195" t="s">
        <v>602</v>
      </c>
      <c r="B23195" t="s">
        <v>603</v>
      </c>
      <c r="C23195" t="s">
        <v>100</v>
      </c>
      <c r="D23195" t="s">
        <v>3</v>
      </c>
      <c r="E23195" t="s">
        <v>65</v>
      </c>
      <c r="F23195">
        <v>0</v>
      </c>
      <c r="G23195">
        <v>0</v>
      </c>
      <c r="H23195">
        <v>0</v>
      </c>
      <c r="I23195">
        <v>0</v>
      </c>
      <c r="J23195">
        <v>0</v>
      </c>
      <c r="K23195">
        <v>0</v>
      </c>
      <c r="L23195">
        <v>0</v>
      </c>
    </row>
    <row r="23196" spans="1:12" x14ac:dyDescent="0.2">
      <c r="A23196" t="s">
        <v>602</v>
      </c>
      <c r="B23196" t="s">
        <v>603</v>
      </c>
      <c r="C23196" t="s">
        <v>115</v>
      </c>
      <c r="D23196" t="s">
        <v>3</v>
      </c>
      <c r="E23196" t="s">
        <v>65</v>
      </c>
      <c r="F23196">
        <v>1</v>
      </c>
      <c r="G23196">
        <v>0</v>
      </c>
      <c r="H23196">
        <v>1</v>
      </c>
      <c r="I23196">
        <v>0</v>
      </c>
      <c r="J23196">
        <v>5</v>
      </c>
      <c r="K23196">
        <v>1</v>
      </c>
      <c r="L23196">
        <v>16</v>
      </c>
    </row>
    <row r="23197" spans="1:12" x14ac:dyDescent="0.2">
      <c r="A23197" t="s">
        <v>602</v>
      </c>
      <c r="B23197" t="s">
        <v>603</v>
      </c>
      <c r="C23197" t="s">
        <v>102</v>
      </c>
      <c r="D23197" t="s">
        <v>3</v>
      </c>
      <c r="E23197" t="s">
        <v>65</v>
      </c>
      <c r="F23197">
        <v>1466</v>
      </c>
      <c r="G23197">
        <v>118</v>
      </c>
      <c r="H23197">
        <v>428</v>
      </c>
      <c r="I23197">
        <v>47</v>
      </c>
      <c r="J23197">
        <v>524</v>
      </c>
      <c r="K23197">
        <v>159</v>
      </c>
      <c r="L23197">
        <v>1419</v>
      </c>
    </row>
    <row r="23198" spans="1:12" x14ac:dyDescent="0.2">
      <c r="A23198" t="s">
        <v>602</v>
      </c>
      <c r="B23198" t="s">
        <v>603</v>
      </c>
      <c r="C23198" t="s">
        <v>104</v>
      </c>
      <c r="D23198" t="s">
        <v>3</v>
      </c>
      <c r="E23198" t="s">
        <v>65</v>
      </c>
      <c r="F23198">
        <v>131</v>
      </c>
      <c r="G23198">
        <v>11</v>
      </c>
      <c r="H23198">
        <v>47</v>
      </c>
      <c r="I23198">
        <v>34</v>
      </c>
      <c r="J23198">
        <v>123</v>
      </c>
      <c r="K23198">
        <v>25</v>
      </c>
      <c r="L23198">
        <v>164</v>
      </c>
    </row>
    <row r="23199" spans="1:12" x14ac:dyDescent="0.2">
      <c r="A23199" t="s">
        <v>602</v>
      </c>
      <c r="B23199" t="s">
        <v>603</v>
      </c>
      <c r="C23199" t="s">
        <v>105</v>
      </c>
      <c r="D23199" t="s">
        <v>3</v>
      </c>
      <c r="E23199" t="s">
        <v>65</v>
      </c>
      <c r="F23199">
        <v>301</v>
      </c>
      <c r="G23199">
        <v>24</v>
      </c>
      <c r="H23199">
        <v>299</v>
      </c>
      <c r="I23199">
        <v>125</v>
      </c>
      <c r="J23199">
        <v>918</v>
      </c>
      <c r="K23199">
        <v>130</v>
      </c>
      <c r="L23199">
        <v>1995</v>
      </c>
    </row>
    <row r="23200" spans="1:12" x14ac:dyDescent="0.2">
      <c r="A23200" t="s">
        <v>602</v>
      </c>
      <c r="B23200" t="s">
        <v>603</v>
      </c>
      <c r="C23200" t="s">
        <v>106</v>
      </c>
      <c r="D23200" t="s">
        <v>3</v>
      </c>
      <c r="E23200" t="s">
        <v>65</v>
      </c>
      <c r="F23200">
        <v>257</v>
      </c>
      <c r="G23200">
        <v>15</v>
      </c>
      <c r="H23200">
        <v>56</v>
      </c>
      <c r="I23200">
        <v>25</v>
      </c>
      <c r="J23200">
        <v>137</v>
      </c>
      <c r="K23200">
        <v>71</v>
      </c>
      <c r="L23200">
        <v>307</v>
      </c>
    </row>
    <row r="23201" spans="1:12" x14ac:dyDescent="0.2">
      <c r="A23201" t="s">
        <v>602</v>
      </c>
      <c r="B23201" t="s">
        <v>603</v>
      </c>
      <c r="C23201" t="s">
        <v>116</v>
      </c>
      <c r="D23201" t="s">
        <v>3</v>
      </c>
      <c r="E23201" t="s">
        <v>65</v>
      </c>
      <c r="F23201">
        <v>9</v>
      </c>
      <c r="G23201">
        <v>0</v>
      </c>
      <c r="H23201">
        <v>7</v>
      </c>
      <c r="I23201">
        <v>2</v>
      </c>
      <c r="J23201">
        <v>5</v>
      </c>
      <c r="K23201">
        <v>1</v>
      </c>
      <c r="L23201">
        <v>13</v>
      </c>
    </row>
    <row r="23202" spans="1:12" x14ac:dyDescent="0.2">
      <c r="A23202" t="s">
        <v>602</v>
      </c>
      <c r="B23202" t="s">
        <v>603</v>
      </c>
      <c r="C23202" t="s">
        <v>107</v>
      </c>
      <c r="D23202" t="s">
        <v>3</v>
      </c>
      <c r="E23202" t="s">
        <v>65</v>
      </c>
      <c r="F23202">
        <v>0</v>
      </c>
      <c r="G23202">
        <v>0</v>
      </c>
      <c r="H23202">
        <v>1</v>
      </c>
      <c r="I23202">
        <v>0</v>
      </c>
      <c r="J23202">
        <v>1</v>
      </c>
      <c r="K23202">
        <v>0</v>
      </c>
      <c r="L23202">
        <v>4</v>
      </c>
    </row>
    <row r="23203" spans="1:12" x14ac:dyDescent="0.2">
      <c r="A23203" t="s">
        <v>602</v>
      </c>
      <c r="B23203" t="s">
        <v>603</v>
      </c>
      <c r="C23203" t="s">
        <v>108</v>
      </c>
      <c r="D23203" t="s">
        <v>3</v>
      </c>
      <c r="E23203" t="s">
        <v>65</v>
      </c>
      <c r="F23203">
        <v>47</v>
      </c>
      <c r="G23203">
        <v>4</v>
      </c>
      <c r="H23203">
        <v>19</v>
      </c>
      <c r="I23203">
        <v>10</v>
      </c>
      <c r="J23203">
        <v>33</v>
      </c>
      <c r="K23203">
        <v>13</v>
      </c>
      <c r="L23203">
        <v>80</v>
      </c>
    </row>
    <row r="23204" spans="1:12" x14ac:dyDescent="0.2">
      <c r="A23204" t="s">
        <v>604</v>
      </c>
      <c r="B23204" t="s">
        <v>605</v>
      </c>
      <c r="C23204" t="s">
        <v>66</v>
      </c>
      <c r="D23204" t="s">
        <v>3</v>
      </c>
      <c r="E23204" t="s">
        <v>65</v>
      </c>
      <c r="F23204">
        <v>82</v>
      </c>
      <c r="G23204">
        <v>8</v>
      </c>
      <c r="H23204">
        <v>31</v>
      </c>
      <c r="I23204">
        <v>19</v>
      </c>
      <c r="J23204">
        <v>68</v>
      </c>
      <c r="K23204">
        <v>26</v>
      </c>
      <c r="L23204">
        <v>115</v>
      </c>
    </row>
    <row r="23205" spans="1:12" x14ac:dyDescent="0.2">
      <c r="A23205" t="s">
        <v>604</v>
      </c>
      <c r="B23205" t="s">
        <v>605</v>
      </c>
      <c r="C23205" t="s">
        <v>67</v>
      </c>
      <c r="D23205" t="s">
        <v>3</v>
      </c>
      <c r="E23205" t="s">
        <v>65</v>
      </c>
      <c r="F23205">
        <v>0</v>
      </c>
      <c r="G23205">
        <v>0</v>
      </c>
      <c r="H23205">
        <v>0</v>
      </c>
      <c r="I23205">
        <v>0</v>
      </c>
      <c r="J23205">
        <v>0</v>
      </c>
      <c r="K23205">
        <v>0</v>
      </c>
      <c r="L23205">
        <v>1</v>
      </c>
    </row>
    <row r="23206" spans="1:12" x14ac:dyDescent="0.2">
      <c r="A23206" t="s">
        <v>604</v>
      </c>
      <c r="B23206" t="s">
        <v>605</v>
      </c>
      <c r="C23206" t="s">
        <v>68</v>
      </c>
      <c r="D23206" t="s">
        <v>3</v>
      </c>
      <c r="E23206" t="s">
        <v>65</v>
      </c>
      <c r="F23206">
        <v>10</v>
      </c>
      <c r="G23206">
        <v>0</v>
      </c>
      <c r="H23206">
        <v>5</v>
      </c>
      <c r="I23206">
        <v>0</v>
      </c>
      <c r="J23206">
        <v>0</v>
      </c>
      <c r="K23206">
        <v>1</v>
      </c>
      <c r="L23206">
        <v>9</v>
      </c>
    </row>
    <row r="23207" spans="1:12" x14ac:dyDescent="0.2">
      <c r="A23207" t="s">
        <v>604</v>
      </c>
      <c r="B23207" t="s">
        <v>605</v>
      </c>
      <c r="C23207" t="s">
        <v>69</v>
      </c>
      <c r="D23207" t="s">
        <v>3</v>
      </c>
      <c r="E23207" t="s">
        <v>65</v>
      </c>
      <c r="F23207">
        <v>10</v>
      </c>
      <c r="G23207">
        <v>1</v>
      </c>
      <c r="H23207">
        <v>2</v>
      </c>
      <c r="I23207">
        <v>3</v>
      </c>
      <c r="J23207">
        <v>7</v>
      </c>
      <c r="K23207">
        <v>3</v>
      </c>
      <c r="L23207">
        <v>13</v>
      </c>
    </row>
    <row r="23208" spans="1:12" x14ac:dyDescent="0.2">
      <c r="A23208" t="s">
        <v>604</v>
      </c>
      <c r="B23208" t="s">
        <v>605</v>
      </c>
      <c r="C23208" t="s">
        <v>70</v>
      </c>
      <c r="D23208" t="s">
        <v>3</v>
      </c>
      <c r="E23208" t="s">
        <v>65</v>
      </c>
      <c r="F23208">
        <v>1</v>
      </c>
      <c r="G23208">
        <v>0</v>
      </c>
      <c r="H23208">
        <v>2</v>
      </c>
      <c r="I23208">
        <v>0</v>
      </c>
      <c r="J23208">
        <v>5</v>
      </c>
      <c r="K23208">
        <v>2</v>
      </c>
      <c r="L23208">
        <v>16</v>
      </c>
    </row>
    <row r="23209" spans="1:12" x14ac:dyDescent="0.2">
      <c r="A23209" t="s">
        <v>604</v>
      </c>
      <c r="B23209" t="s">
        <v>605</v>
      </c>
      <c r="C23209" t="s">
        <v>71</v>
      </c>
      <c r="D23209" t="s">
        <v>3</v>
      </c>
      <c r="E23209" t="s">
        <v>65</v>
      </c>
      <c r="F23209">
        <v>11</v>
      </c>
      <c r="G23209">
        <v>0</v>
      </c>
      <c r="H23209">
        <v>6</v>
      </c>
      <c r="I23209">
        <v>1</v>
      </c>
      <c r="J23209">
        <v>7</v>
      </c>
      <c r="K23209">
        <v>0</v>
      </c>
      <c r="L23209">
        <v>10</v>
      </c>
    </row>
    <row r="23210" spans="1:12" x14ac:dyDescent="0.2">
      <c r="A23210" t="s">
        <v>604</v>
      </c>
      <c r="B23210" t="s">
        <v>605</v>
      </c>
      <c r="C23210" t="s">
        <v>72</v>
      </c>
      <c r="D23210" t="s">
        <v>3</v>
      </c>
      <c r="E23210" t="s">
        <v>65</v>
      </c>
      <c r="F23210">
        <v>20</v>
      </c>
      <c r="G23210">
        <v>0</v>
      </c>
      <c r="H23210">
        <v>3</v>
      </c>
      <c r="I23210">
        <v>0</v>
      </c>
      <c r="J23210">
        <v>11</v>
      </c>
      <c r="K23210">
        <v>2</v>
      </c>
      <c r="L23210">
        <v>19</v>
      </c>
    </row>
    <row r="23211" spans="1:12" x14ac:dyDescent="0.2">
      <c r="A23211" t="s">
        <v>604</v>
      </c>
      <c r="B23211" t="s">
        <v>605</v>
      </c>
      <c r="C23211" t="s">
        <v>73</v>
      </c>
      <c r="D23211" t="s">
        <v>3</v>
      </c>
      <c r="E23211" t="s">
        <v>65</v>
      </c>
      <c r="F23211">
        <v>52</v>
      </c>
      <c r="G23211">
        <v>3</v>
      </c>
      <c r="H23211">
        <v>13</v>
      </c>
      <c r="I23211">
        <v>8</v>
      </c>
      <c r="J23211">
        <v>35</v>
      </c>
      <c r="K23211">
        <v>14</v>
      </c>
      <c r="L23211">
        <v>48</v>
      </c>
    </row>
    <row r="23212" spans="1:12" x14ac:dyDescent="0.2">
      <c r="A23212" t="s">
        <v>604</v>
      </c>
      <c r="B23212" t="s">
        <v>605</v>
      </c>
      <c r="C23212" t="s">
        <v>74</v>
      </c>
      <c r="D23212" t="s">
        <v>3</v>
      </c>
      <c r="E23212" t="s">
        <v>65</v>
      </c>
      <c r="F23212">
        <v>0</v>
      </c>
      <c r="G23212">
        <v>0</v>
      </c>
      <c r="H23212">
        <v>0</v>
      </c>
      <c r="I23212">
        <v>1</v>
      </c>
      <c r="J23212">
        <v>3</v>
      </c>
      <c r="K23212">
        <v>0</v>
      </c>
      <c r="L23212">
        <v>2</v>
      </c>
    </row>
    <row r="23213" spans="1:12" x14ac:dyDescent="0.2">
      <c r="A23213" t="s">
        <v>604</v>
      </c>
      <c r="B23213" t="s">
        <v>605</v>
      </c>
      <c r="C23213" t="s">
        <v>75</v>
      </c>
      <c r="D23213" t="s">
        <v>3</v>
      </c>
      <c r="E23213" t="s">
        <v>65</v>
      </c>
      <c r="F23213">
        <v>3</v>
      </c>
      <c r="G23213">
        <v>0</v>
      </c>
      <c r="H23213">
        <v>1</v>
      </c>
      <c r="I23213">
        <v>0</v>
      </c>
      <c r="J23213">
        <v>10</v>
      </c>
      <c r="K23213">
        <v>1</v>
      </c>
      <c r="L23213">
        <v>20</v>
      </c>
    </row>
    <row r="23214" spans="1:12" x14ac:dyDescent="0.2">
      <c r="A23214" t="s">
        <v>604</v>
      </c>
      <c r="B23214" t="s">
        <v>605</v>
      </c>
      <c r="C23214" t="s">
        <v>76</v>
      </c>
      <c r="D23214" t="s">
        <v>3</v>
      </c>
      <c r="E23214" t="s">
        <v>65</v>
      </c>
      <c r="F23214">
        <v>0</v>
      </c>
      <c r="G23214">
        <v>0</v>
      </c>
      <c r="H23214">
        <v>1</v>
      </c>
      <c r="I23214">
        <v>0</v>
      </c>
      <c r="J23214">
        <v>2</v>
      </c>
      <c r="K23214">
        <v>0</v>
      </c>
      <c r="L23214">
        <v>0</v>
      </c>
    </row>
    <row r="23215" spans="1:12" x14ac:dyDescent="0.2">
      <c r="A23215" t="s">
        <v>604</v>
      </c>
      <c r="B23215" t="s">
        <v>605</v>
      </c>
      <c r="C23215" t="s">
        <v>77</v>
      </c>
      <c r="D23215" t="s">
        <v>3</v>
      </c>
      <c r="E23215" t="s">
        <v>65</v>
      </c>
      <c r="F23215">
        <v>4</v>
      </c>
      <c r="G23215">
        <v>0</v>
      </c>
      <c r="H23215">
        <v>3</v>
      </c>
      <c r="I23215">
        <v>1</v>
      </c>
      <c r="J23215">
        <v>0</v>
      </c>
      <c r="K23215">
        <v>1</v>
      </c>
      <c r="L23215">
        <v>6</v>
      </c>
    </row>
    <row r="23216" spans="1:12" x14ac:dyDescent="0.2">
      <c r="A23216" t="s">
        <v>604</v>
      </c>
      <c r="B23216" t="s">
        <v>605</v>
      </c>
      <c r="C23216" t="s">
        <v>78</v>
      </c>
      <c r="D23216" t="s">
        <v>3</v>
      </c>
      <c r="E23216" t="s">
        <v>65</v>
      </c>
      <c r="F23216">
        <v>7</v>
      </c>
      <c r="G23216">
        <v>0</v>
      </c>
      <c r="H23216">
        <v>4</v>
      </c>
      <c r="I23216">
        <v>0</v>
      </c>
      <c r="J23216">
        <v>3</v>
      </c>
      <c r="K23216">
        <v>0</v>
      </c>
      <c r="L23216">
        <v>16</v>
      </c>
    </row>
    <row r="23217" spans="1:12" x14ac:dyDescent="0.2">
      <c r="A23217" t="s">
        <v>604</v>
      </c>
      <c r="B23217" t="s">
        <v>605</v>
      </c>
      <c r="C23217" t="s">
        <v>79</v>
      </c>
      <c r="D23217" t="s">
        <v>3</v>
      </c>
      <c r="E23217" t="s">
        <v>65</v>
      </c>
      <c r="F23217">
        <v>1</v>
      </c>
      <c r="G23217">
        <v>0</v>
      </c>
      <c r="H23217">
        <v>1</v>
      </c>
      <c r="I23217">
        <v>0</v>
      </c>
      <c r="J23217">
        <v>3</v>
      </c>
      <c r="K23217">
        <v>0</v>
      </c>
      <c r="L23217">
        <v>6</v>
      </c>
    </row>
    <row r="23218" spans="1:12" x14ac:dyDescent="0.2">
      <c r="A23218" t="s">
        <v>604</v>
      </c>
      <c r="B23218" t="s">
        <v>605</v>
      </c>
      <c r="C23218" t="s">
        <v>80</v>
      </c>
      <c r="D23218" t="s">
        <v>3</v>
      </c>
      <c r="E23218" t="s">
        <v>65</v>
      </c>
      <c r="F23218">
        <v>4</v>
      </c>
      <c r="G23218">
        <v>0</v>
      </c>
      <c r="H23218">
        <v>1</v>
      </c>
      <c r="I23218">
        <v>0</v>
      </c>
      <c r="J23218">
        <v>1</v>
      </c>
      <c r="K23218">
        <v>0</v>
      </c>
      <c r="L23218">
        <v>7</v>
      </c>
    </row>
    <row r="23219" spans="1:12" x14ac:dyDescent="0.2">
      <c r="A23219" t="s">
        <v>604</v>
      </c>
      <c r="B23219" t="s">
        <v>605</v>
      </c>
      <c r="C23219" t="s">
        <v>81</v>
      </c>
      <c r="D23219" t="s">
        <v>3</v>
      </c>
      <c r="E23219" t="s">
        <v>65</v>
      </c>
      <c r="F23219">
        <v>3</v>
      </c>
      <c r="G23219">
        <v>0</v>
      </c>
      <c r="H23219">
        <v>3</v>
      </c>
      <c r="I23219">
        <v>1</v>
      </c>
      <c r="J23219">
        <v>8</v>
      </c>
      <c r="K23219">
        <v>0</v>
      </c>
      <c r="L23219">
        <v>20</v>
      </c>
    </row>
    <row r="23220" spans="1:12" x14ac:dyDescent="0.2">
      <c r="A23220" t="s">
        <v>604</v>
      </c>
      <c r="B23220" t="s">
        <v>605</v>
      </c>
      <c r="C23220" t="s">
        <v>82</v>
      </c>
      <c r="D23220" t="s">
        <v>3</v>
      </c>
      <c r="E23220" t="s">
        <v>65</v>
      </c>
      <c r="F23220">
        <v>5</v>
      </c>
      <c r="G23220">
        <v>0</v>
      </c>
      <c r="H23220">
        <v>1</v>
      </c>
      <c r="I23220">
        <v>0</v>
      </c>
      <c r="J23220">
        <v>4</v>
      </c>
      <c r="K23220">
        <v>0</v>
      </c>
      <c r="L23220">
        <v>11</v>
      </c>
    </row>
    <row r="23221" spans="1:12" x14ac:dyDescent="0.2">
      <c r="A23221" t="s">
        <v>604</v>
      </c>
      <c r="B23221" t="s">
        <v>605</v>
      </c>
      <c r="C23221" t="s">
        <v>83</v>
      </c>
      <c r="D23221" t="s">
        <v>3</v>
      </c>
      <c r="E23221" t="s">
        <v>65</v>
      </c>
      <c r="F23221">
        <v>2</v>
      </c>
      <c r="G23221">
        <v>0</v>
      </c>
      <c r="H23221">
        <v>2</v>
      </c>
      <c r="I23221">
        <v>0</v>
      </c>
      <c r="J23221">
        <v>4</v>
      </c>
      <c r="K23221">
        <v>0</v>
      </c>
      <c r="L23221">
        <v>8</v>
      </c>
    </row>
    <row r="23222" spans="1:12" x14ac:dyDescent="0.2">
      <c r="A23222" t="s">
        <v>604</v>
      </c>
      <c r="B23222" t="s">
        <v>605</v>
      </c>
      <c r="C23222" t="s">
        <v>84</v>
      </c>
      <c r="D23222" t="s">
        <v>3</v>
      </c>
      <c r="E23222" t="s">
        <v>65</v>
      </c>
      <c r="F23222">
        <v>4</v>
      </c>
      <c r="G23222">
        <v>0</v>
      </c>
      <c r="H23222">
        <v>3</v>
      </c>
      <c r="I23222">
        <v>3</v>
      </c>
      <c r="J23222">
        <v>5</v>
      </c>
      <c r="K23222">
        <v>1</v>
      </c>
      <c r="L23222">
        <v>4</v>
      </c>
    </row>
    <row r="23223" spans="1:12" x14ac:dyDescent="0.2">
      <c r="A23223" t="s">
        <v>604</v>
      </c>
      <c r="B23223" t="s">
        <v>605</v>
      </c>
      <c r="C23223" t="s">
        <v>87</v>
      </c>
      <c r="D23223" t="s">
        <v>3</v>
      </c>
      <c r="E23223" t="s">
        <v>65</v>
      </c>
      <c r="F23223">
        <v>6</v>
      </c>
      <c r="G23223">
        <v>0</v>
      </c>
      <c r="H23223">
        <v>4</v>
      </c>
      <c r="I23223">
        <v>0</v>
      </c>
      <c r="J23223">
        <v>1</v>
      </c>
      <c r="K23223">
        <v>0</v>
      </c>
      <c r="L23223">
        <v>10</v>
      </c>
    </row>
    <row r="23224" spans="1:12" x14ac:dyDescent="0.2">
      <c r="A23224" t="s">
        <v>604</v>
      </c>
      <c r="B23224" t="s">
        <v>605</v>
      </c>
      <c r="C23224" t="s">
        <v>88</v>
      </c>
      <c r="D23224" t="s">
        <v>3</v>
      </c>
      <c r="E23224" t="s">
        <v>65</v>
      </c>
      <c r="F23224">
        <v>5</v>
      </c>
      <c r="G23224">
        <v>0</v>
      </c>
      <c r="H23224">
        <v>11</v>
      </c>
      <c r="I23224">
        <v>0</v>
      </c>
      <c r="J23224">
        <v>1</v>
      </c>
      <c r="K23224">
        <v>1</v>
      </c>
      <c r="L23224">
        <v>13</v>
      </c>
    </row>
    <row r="23225" spans="1:12" x14ac:dyDescent="0.2">
      <c r="A23225" t="s">
        <v>604</v>
      </c>
      <c r="B23225" t="s">
        <v>605</v>
      </c>
      <c r="C23225" t="s">
        <v>89</v>
      </c>
      <c r="D23225" t="s">
        <v>3</v>
      </c>
      <c r="E23225" t="s">
        <v>65</v>
      </c>
      <c r="F23225">
        <v>10</v>
      </c>
      <c r="G23225">
        <v>1</v>
      </c>
      <c r="H23225">
        <v>2</v>
      </c>
      <c r="I23225">
        <v>1</v>
      </c>
      <c r="J23225">
        <v>6</v>
      </c>
      <c r="K23225">
        <v>4</v>
      </c>
      <c r="L23225">
        <v>16</v>
      </c>
    </row>
    <row r="23226" spans="1:12" x14ac:dyDescent="0.2">
      <c r="A23226" t="s">
        <v>604</v>
      </c>
      <c r="B23226" t="s">
        <v>605</v>
      </c>
      <c r="C23226" t="s">
        <v>90</v>
      </c>
      <c r="D23226" t="s">
        <v>3</v>
      </c>
      <c r="E23226" t="s">
        <v>65</v>
      </c>
      <c r="F23226">
        <v>2</v>
      </c>
      <c r="G23226">
        <v>0</v>
      </c>
      <c r="H23226">
        <v>2</v>
      </c>
      <c r="I23226">
        <v>0</v>
      </c>
      <c r="J23226">
        <v>2</v>
      </c>
      <c r="K23226">
        <v>2</v>
      </c>
      <c r="L23226">
        <v>5</v>
      </c>
    </row>
    <row r="23227" spans="1:12" x14ac:dyDescent="0.2">
      <c r="A23227" t="s">
        <v>604</v>
      </c>
      <c r="B23227" t="s">
        <v>605</v>
      </c>
      <c r="C23227" t="s">
        <v>91</v>
      </c>
      <c r="D23227" t="s">
        <v>3</v>
      </c>
      <c r="E23227" t="s">
        <v>65</v>
      </c>
      <c r="F23227">
        <v>0</v>
      </c>
      <c r="G23227">
        <v>0</v>
      </c>
      <c r="H23227">
        <v>0</v>
      </c>
      <c r="I23227">
        <v>0</v>
      </c>
      <c r="J23227">
        <v>1</v>
      </c>
      <c r="K23227">
        <v>0</v>
      </c>
      <c r="L23227">
        <v>1</v>
      </c>
    </row>
    <row r="23228" spans="1:12" x14ac:dyDescent="0.2">
      <c r="A23228" t="s">
        <v>604</v>
      </c>
      <c r="B23228" t="s">
        <v>605</v>
      </c>
      <c r="C23228" t="s">
        <v>94</v>
      </c>
      <c r="D23228" t="s">
        <v>3</v>
      </c>
      <c r="E23228" t="s">
        <v>65</v>
      </c>
      <c r="F23228">
        <v>20</v>
      </c>
      <c r="G23228">
        <v>2</v>
      </c>
      <c r="H23228">
        <v>11</v>
      </c>
      <c r="I23228">
        <v>0</v>
      </c>
      <c r="J23228">
        <v>29</v>
      </c>
      <c r="K23228">
        <v>5</v>
      </c>
      <c r="L23228">
        <v>47</v>
      </c>
    </row>
    <row r="23229" spans="1:12" x14ac:dyDescent="0.2">
      <c r="A23229" t="s">
        <v>604</v>
      </c>
      <c r="B23229" t="s">
        <v>605</v>
      </c>
      <c r="C23229" t="s">
        <v>92</v>
      </c>
      <c r="D23229" t="s">
        <v>3</v>
      </c>
      <c r="E23229" t="s">
        <v>65</v>
      </c>
      <c r="F23229">
        <v>4</v>
      </c>
      <c r="G23229">
        <v>0</v>
      </c>
      <c r="H23229">
        <v>1</v>
      </c>
      <c r="I23229">
        <v>0</v>
      </c>
      <c r="J23229">
        <v>0</v>
      </c>
      <c r="K23229">
        <v>0</v>
      </c>
      <c r="L23229">
        <v>3</v>
      </c>
    </row>
    <row r="23230" spans="1:12" x14ac:dyDescent="0.2">
      <c r="A23230" t="s">
        <v>604</v>
      </c>
      <c r="B23230" t="s">
        <v>605</v>
      </c>
      <c r="C23230" t="s">
        <v>93</v>
      </c>
      <c r="D23230" t="s">
        <v>3</v>
      </c>
      <c r="E23230" t="s">
        <v>65</v>
      </c>
      <c r="F23230">
        <v>7</v>
      </c>
      <c r="G23230">
        <v>0</v>
      </c>
      <c r="H23230">
        <v>0</v>
      </c>
      <c r="I23230">
        <v>0</v>
      </c>
      <c r="J23230">
        <v>5</v>
      </c>
      <c r="K23230">
        <v>3</v>
      </c>
      <c r="L23230">
        <v>3</v>
      </c>
    </row>
    <row r="23231" spans="1:12" x14ac:dyDescent="0.2">
      <c r="A23231" t="s">
        <v>604</v>
      </c>
      <c r="B23231" t="s">
        <v>605</v>
      </c>
      <c r="C23231" t="s">
        <v>95</v>
      </c>
      <c r="D23231" t="s">
        <v>3</v>
      </c>
      <c r="E23231" t="s">
        <v>65</v>
      </c>
      <c r="F23231">
        <v>7</v>
      </c>
      <c r="G23231">
        <v>1</v>
      </c>
      <c r="H23231">
        <v>9</v>
      </c>
      <c r="I23231">
        <v>3</v>
      </c>
      <c r="J23231">
        <v>11</v>
      </c>
      <c r="K23231">
        <v>5</v>
      </c>
      <c r="L23231">
        <v>20</v>
      </c>
    </row>
    <row r="23232" spans="1:12" x14ac:dyDescent="0.2">
      <c r="A23232" t="s">
        <v>604</v>
      </c>
      <c r="B23232" t="s">
        <v>605</v>
      </c>
      <c r="C23232" t="s">
        <v>96</v>
      </c>
      <c r="D23232" t="s">
        <v>3</v>
      </c>
      <c r="E23232" t="s">
        <v>65</v>
      </c>
      <c r="F23232">
        <v>0</v>
      </c>
      <c r="G23232">
        <v>0</v>
      </c>
      <c r="H23232">
        <v>1</v>
      </c>
      <c r="I23232">
        <v>1</v>
      </c>
      <c r="J23232">
        <v>0</v>
      </c>
      <c r="K23232">
        <v>2</v>
      </c>
      <c r="L23232">
        <v>3</v>
      </c>
    </row>
    <row r="23233" spans="1:12" x14ac:dyDescent="0.2">
      <c r="A23233" t="s">
        <v>604</v>
      </c>
      <c r="B23233" t="s">
        <v>605</v>
      </c>
      <c r="C23233" t="s">
        <v>97</v>
      </c>
      <c r="D23233" t="s">
        <v>3</v>
      </c>
      <c r="E23233" t="s">
        <v>65</v>
      </c>
      <c r="F23233">
        <v>2</v>
      </c>
      <c r="G23233">
        <v>0</v>
      </c>
      <c r="H23233">
        <v>0</v>
      </c>
      <c r="I23233">
        <v>0</v>
      </c>
      <c r="J23233">
        <v>0</v>
      </c>
      <c r="K23233">
        <v>0</v>
      </c>
      <c r="L23233">
        <v>0</v>
      </c>
    </row>
    <row r="23234" spans="1:12" x14ac:dyDescent="0.2">
      <c r="A23234" t="s">
        <v>604</v>
      </c>
      <c r="B23234" t="s">
        <v>605</v>
      </c>
      <c r="C23234" t="s">
        <v>99</v>
      </c>
      <c r="D23234" t="s">
        <v>3</v>
      </c>
      <c r="E23234" t="s">
        <v>65</v>
      </c>
      <c r="F23234">
        <v>0</v>
      </c>
      <c r="G23234">
        <v>0</v>
      </c>
      <c r="H23234">
        <v>0</v>
      </c>
      <c r="I23234">
        <v>0</v>
      </c>
      <c r="J23234">
        <v>0</v>
      </c>
      <c r="K23234">
        <v>0</v>
      </c>
      <c r="L23234">
        <v>0</v>
      </c>
    </row>
    <row r="23235" spans="1:12" x14ac:dyDescent="0.2">
      <c r="A23235" t="s">
        <v>604</v>
      </c>
      <c r="B23235" t="s">
        <v>605</v>
      </c>
      <c r="C23235" t="s">
        <v>100</v>
      </c>
      <c r="D23235" t="s">
        <v>3</v>
      </c>
      <c r="E23235" t="s">
        <v>65</v>
      </c>
      <c r="F23235">
        <v>1</v>
      </c>
      <c r="G23235">
        <v>0</v>
      </c>
      <c r="H23235">
        <v>0</v>
      </c>
      <c r="I23235">
        <v>0</v>
      </c>
      <c r="J23235">
        <v>1</v>
      </c>
      <c r="K23235">
        <v>0</v>
      </c>
      <c r="L23235">
        <v>1</v>
      </c>
    </row>
    <row r="23236" spans="1:12" x14ac:dyDescent="0.2">
      <c r="A23236" t="s">
        <v>604</v>
      </c>
      <c r="B23236" t="s">
        <v>605</v>
      </c>
      <c r="C23236" t="s">
        <v>101</v>
      </c>
      <c r="D23236" t="s">
        <v>3</v>
      </c>
      <c r="E23236" t="s">
        <v>65</v>
      </c>
      <c r="F23236">
        <v>1</v>
      </c>
      <c r="G23236">
        <v>0</v>
      </c>
      <c r="H23236">
        <v>0</v>
      </c>
      <c r="I23236">
        <v>0</v>
      </c>
      <c r="J23236">
        <v>1</v>
      </c>
      <c r="K23236">
        <v>0</v>
      </c>
      <c r="L23236">
        <v>1</v>
      </c>
    </row>
    <row r="23237" spans="1:12" x14ac:dyDescent="0.2">
      <c r="A23237" t="s">
        <v>604</v>
      </c>
      <c r="B23237" t="s">
        <v>605</v>
      </c>
      <c r="C23237" t="s">
        <v>115</v>
      </c>
      <c r="D23237" t="s">
        <v>3</v>
      </c>
      <c r="E23237" t="s">
        <v>65</v>
      </c>
      <c r="F23237">
        <v>0</v>
      </c>
      <c r="G23237">
        <v>0</v>
      </c>
      <c r="H23237">
        <v>0</v>
      </c>
      <c r="I23237">
        <v>0</v>
      </c>
      <c r="J23237">
        <v>1</v>
      </c>
      <c r="K23237">
        <v>0</v>
      </c>
      <c r="L23237">
        <v>22</v>
      </c>
    </row>
    <row r="23238" spans="1:12" x14ac:dyDescent="0.2">
      <c r="A23238" t="s">
        <v>604</v>
      </c>
      <c r="B23238" t="s">
        <v>605</v>
      </c>
      <c r="C23238" t="s">
        <v>102</v>
      </c>
      <c r="D23238" t="s">
        <v>3</v>
      </c>
      <c r="E23238" t="s">
        <v>65</v>
      </c>
      <c r="F23238">
        <v>2558</v>
      </c>
      <c r="G23238">
        <v>213</v>
      </c>
      <c r="H23238">
        <v>830</v>
      </c>
      <c r="I23238">
        <v>100</v>
      </c>
      <c r="J23238">
        <v>670</v>
      </c>
      <c r="K23238">
        <v>254</v>
      </c>
      <c r="L23238">
        <v>2606</v>
      </c>
    </row>
    <row r="23239" spans="1:12" x14ac:dyDescent="0.2">
      <c r="A23239" t="s">
        <v>604</v>
      </c>
      <c r="B23239" t="s">
        <v>605</v>
      </c>
      <c r="C23239" t="s">
        <v>104</v>
      </c>
      <c r="D23239" t="s">
        <v>3</v>
      </c>
      <c r="E23239" t="s">
        <v>65</v>
      </c>
      <c r="F23239">
        <v>233</v>
      </c>
      <c r="G23239">
        <v>32</v>
      </c>
      <c r="H23239">
        <v>70</v>
      </c>
      <c r="I23239">
        <v>29</v>
      </c>
      <c r="J23239">
        <v>103</v>
      </c>
      <c r="K23239">
        <v>46</v>
      </c>
      <c r="L23239">
        <v>165</v>
      </c>
    </row>
    <row r="23240" spans="1:12" x14ac:dyDescent="0.2">
      <c r="A23240" t="s">
        <v>604</v>
      </c>
      <c r="B23240" t="s">
        <v>605</v>
      </c>
      <c r="C23240" t="s">
        <v>105</v>
      </c>
      <c r="D23240" t="s">
        <v>3</v>
      </c>
      <c r="E23240" t="s">
        <v>65</v>
      </c>
      <c r="F23240">
        <v>97</v>
      </c>
      <c r="G23240">
        <v>8</v>
      </c>
      <c r="H23240">
        <v>57</v>
      </c>
      <c r="I23240">
        <v>14</v>
      </c>
      <c r="J23240">
        <v>141</v>
      </c>
      <c r="K23240">
        <v>28</v>
      </c>
      <c r="L23240">
        <v>255</v>
      </c>
    </row>
    <row r="23241" spans="1:12" x14ac:dyDescent="0.2">
      <c r="A23241" t="s">
        <v>604</v>
      </c>
      <c r="B23241" t="s">
        <v>605</v>
      </c>
      <c r="C23241" t="s">
        <v>106</v>
      </c>
      <c r="D23241" t="s">
        <v>3</v>
      </c>
      <c r="E23241" t="s">
        <v>65</v>
      </c>
      <c r="F23241">
        <v>344</v>
      </c>
      <c r="G23241">
        <v>30</v>
      </c>
      <c r="H23241">
        <v>58</v>
      </c>
      <c r="I23241">
        <v>24</v>
      </c>
      <c r="J23241">
        <v>124</v>
      </c>
      <c r="K23241">
        <v>88</v>
      </c>
      <c r="L23241">
        <v>299</v>
      </c>
    </row>
    <row r="23242" spans="1:12" x14ac:dyDescent="0.2">
      <c r="A23242" t="s">
        <v>604</v>
      </c>
      <c r="B23242" t="s">
        <v>605</v>
      </c>
      <c r="C23242" t="s">
        <v>116</v>
      </c>
      <c r="D23242" t="s">
        <v>3</v>
      </c>
      <c r="E23242" t="s">
        <v>65</v>
      </c>
      <c r="F23242">
        <v>84</v>
      </c>
      <c r="G23242">
        <v>3</v>
      </c>
      <c r="H23242">
        <v>10</v>
      </c>
      <c r="I23242">
        <v>4</v>
      </c>
      <c r="J23242">
        <v>17</v>
      </c>
      <c r="K23242">
        <v>5</v>
      </c>
      <c r="L23242">
        <v>73</v>
      </c>
    </row>
    <row r="23243" spans="1:12" x14ac:dyDescent="0.2">
      <c r="A23243" t="s">
        <v>604</v>
      </c>
      <c r="B23243" t="s">
        <v>605</v>
      </c>
      <c r="C23243" t="s">
        <v>107</v>
      </c>
      <c r="D23243" t="s">
        <v>3</v>
      </c>
      <c r="E23243" t="s">
        <v>65</v>
      </c>
      <c r="F23243">
        <v>0</v>
      </c>
      <c r="G23243">
        <v>2</v>
      </c>
      <c r="H23243">
        <v>3</v>
      </c>
      <c r="I23243">
        <v>1</v>
      </c>
      <c r="J23243">
        <v>2</v>
      </c>
      <c r="K23243">
        <v>0</v>
      </c>
      <c r="L23243">
        <v>6</v>
      </c>
    </row>
    <row r="23244" spans="1:12" x14ac:dyDescent="0.2">
      <c r="A23244" t="s">
        <v>604</v>
      </c>
      <c r="B23244" t="s">
        <v>605</v>
      </c>
      <c r="C23244" t="s">
        <v>108</v>
      </c>
      <c r="D23244" t="s">
        <v>3</v>
      </c>
      <c r="E23244" t="s">
        <v>65</v>
      </c>
      <c r="F23244">
        <v>56</v>
      </c>
      <c r="G23244">
        <v>4</v>
      </c>
      <c r="H23244">
        <v>20</v>
      </c>
      <c r="I23244">
        <v>12</v>
      </c>
      <c r="J23244">
        <v>41</v>
      </c>
      <c r="K23244">
        <v>13</v>
      </c>
      <c r="L23244">
        <v>72</v>
      </c>
    </row>
    <row r="23245" spans="1:12" x14ac:dyDescent="0.2">
      <c r="A23245" t="s">
        <v>606</v>
      </c>
      <c r="B23245" t="s">
        <v>607</v>
      </c>
      <c r="C23245" t="s">
        <v>66</v>
      </c>
      <c r="D23245" t="s">
        <v>3</v>
      </c>
      <c r="E23245" t="s">
        <v>65</v>
      </c>
      <c r="F23245">
        <v>11</v>
      </c>
      <c r="G23245">
        <v>3</v>
      </c>
      <c r="H23245">
        <v>4</v>
      </c>
      <c r="I23245">
        <v>2</v>
      </c>
      <c r="J23245">
        <v>5</v>
      </c>
      <c r="K23245">
        <v>1</v>
      </c>
      <c r="L23245">
        <v>9</v>
      </c>
    </row>
    <row r="23246" spans="1:12" x14ac:dyDescent="0.2">
      <c r="A23246" t="s">
        <v>606</v>
      </c>
      <c r="B23246" t="s">
        <v>607</v>
      </c>
      <c r="C23246" t="s">
        <v>67</v>
      </c>
      <c r="D23246" t="s">
        <v>3</v>
      </c>
      <c r="E23246" t="s">
        <v>65</v>
      </c>
      <c r="F23246">
        <v>0</v>
      </c>
      <c r="G23246">
        <v>0</v>
      </c>
      <c r="H23246">
        <v>0</v>
      </c>
      <c r="I23246">
        <v>0</v>
      </c>
      <c r="J23246">
        <v>1</v>
      </c>
      <c r="K23246">
        <v>0</v>
      </c>
      <c r="L23246">
        <v>0</v>
      </c>
    </row>
    <row r="23247" spans="1:12" x14ac:dyDescent="0.2">
      <c r="A23247" t="s">
        <v>606</v>
      </c>
      <c r="B23247" t="s">
        <v>607</v>
      </c>
      <c r="C23247" t="s">
        <v>68</v>
      </c>
      <c r="D23247" t="s">
        <v>3</v>
      </c>
      <c r="E23247" t="s">
        <v>65</v>
      </c>
      <c r="F23247">
        <v>7</v>
      </c>
      <c r="G23247">
        <v>0</v>
      </c>
      <c r="H23247">
        <v>1</v>
      </c>
      <c r="I23247">
        <v>0</v>
      </c>
      <c r="J23247">
        <v>0</v>
      </c>
      <c r="K23247">
        <v>0</v>
      </c>
      <c r="L23247">
        <v>0</v>
      </c>
    </row>
    <row r="23248" spans="1:12" x14ac:dyDescent="0.2">
      <c r="A23248" t="s">
        <v>606</v>
      </c>
      <c r="B23248" t="s">
        <v>607</v>
      </c>
      <c r="C23248" t="s">
        <v>69</v>
      </c>
      <c r="D23248" t="s">
        <v>3</v>
      </c>
      <c r="E23248" t="s">
        <v>65</v>
      </c>
      <c r="F23248">
        <v>40</v>
      </c>
      <c r="G23248">
        <v>1</v>
      </c>
      <c r="H23248">
        <v>0</v>
      </c>
      <c r="I23248">
        <v>10</v>
      </c>
      <c r="J23248">
        <v>17</v>
      </c>
      <c r="K23248">
        <v>15</v>
      </c>
      <c r="L23248">
        <v>18</v>
      </c>
    </row>
    <row r="23249" spans="1:12" x14ac:dyDescent="0.2">
      <c r="A23249" t="s">
        <v>606</v>
      </c>
      <c r="B23249" t="s">
        <v>607</v>
      </c>
      <c r="C23249" t="s">
        <v>70</v>
      </c>
      <c r="D23249" t="s">
        <v>3</v>
      </c>
      <c r="E23249" t="s">
        <v>65</v>
      </c>
      <c r="F23249">
        <v>4</v>
      </c>
      <c r="G23249">
        <v>1</v>
      </c>
      <c r="H23249">
        <v>1</v>
      </c>
      <c r="I23249">
        <v>0</v>
      </c>
      <c r="J23249">
        <v>0</v>
      </c>
      <c r="K23249">
        <v>0</v>
      </c>
      <c r="L23249">
        <v>4</v>
      </c>
    </row>
    <row r="23250" spans="1:12" x14ac:dyDescent="0.2">
      <c r="A23250" t="s">
        <v>606</v>
      </c>
      <c r="B23250" t="s">
        <v>607</v>
      </c>
      <c r="C23250" t="s">
        <v>71</v>
      </c>
      <c r="D23250" t="s">
        <v>3</v>
      </c>
      <c r="E23250" t="s">
        <v>65</v>
      </c>
      <c r="F23250">
        <v>7</v>
      </c>
      <c r="G23250">
        <v>3</v>
      </c>
      <c r="H23250">
        <v>4</v>
      </c>
      <c r="I23250">
        <v>0</v>
      </c>
      <c r="J23250">
        <v>7</v>
      </c>
      <c r="K23250">
        <v>1</v>
      </c>
      <c r="L23250">
        <v>13</v>
      </c>
    </row>
    <row r="23251" spans="1:12" x14ac:dyDescent="0.2">
      <c r="A23251" t="s">
        <v>606</v>
      </c>
      <c r="B23251" t="s">
        <v>607</v>
      </c>
      <c r="C23251" t="s">
        <v>72</v>
      </c>
      <c r="D23251" t="s">
        <v>3</v>
      </c>
      <c r="E23251" t="s">
        <v>65</v>
      </c>
      <c r="F23251">
        <v>8</v>
      </c>
      <c r="G23251">
        <v>1</v>
      </c>
      <c r="H23251">
        <v>4</v>
      </c>
      <c r="I23251">
        <v>0</v>
      </c>
      <c r="J23251">
        <v>5</v>
      </c>
      <c r="K23251">
        <v>1</v>
      </c>
      <c r="L23251">
        <v>8</v>
      </c>
    </row>
    <row r="23252" spans="1:12" x14ac:dyDescent="0.2">
      <c r="A23252" t="s">
        <v>606</v>
      </c>
      <c r="B23252" t="s">
        <v>607</v>
      </c>
      <c r="C23252" t="s">
        <v>73</v>
      </c>
      <c r="D23252" t="s">
        <v>3</v>
      </c>
      <c r="E23252" t="s">
        <v>65</v>
      </c>
      <c r="F23252">
        <v>5</v>
      </c>
      <c r="G23252">
        <v>3</v>
      </c>
      <c r="H23252">
        <v>4</v>
      </c>
      <c r="I23252">
        <v>1</v>
      </c>
      <c r="J23252">
        <v>12</v>
      </c>
      <c r="K23252">
        <v>1</v>
      </c>
      <c r="L23252">
        <v>7</v>
      </c>
    </row>
    <row r="23253" spans="1:12" x14ac:dyDescent="0.2">
      <c r="A23253" t="s">
        <v>606</v>
      </c>
      <c r="B23253" t="s">
        <v>607</v>
      </c>
      <c r="C23253" t="s">
        <v>74</v>
      </c>
      <c r="D23253" t="s">
        <v>3</v>
      </c>
      <c r="E23253" t="s">
        <v>65</v>
      </c>
      <c r="F23253">
        <v>3</v>
      </c>
      <c r="G23253">
        <v>0</v>
      </c>
      <c r="H23253">
        <v>0</v>
      </c>
      <c r="I23253">
        <v>0</v>
      </c>
      <c r="J23253">
        <v>1</v>
      </c>
      <c r="K23253">
        <v>0</v>
      </c>
      <c r="L23253">
        <v>0</v>
      </c>
    </row>
    <row r="23254" spans="1:12" x14ac:dyDescent="0.2">
      <c r="A23254" t="s">
        <v>606</v>
      </c>
      <c r="B23254" t="s">
        <v>607</v>
      </c>
      <c r="C23254" t="s">
        <v>75</v>
      </c>
      <c r="D23254" t="s">
        <v>3</v>
      </c>
      <c r="E23254" t="s">
        <v>65</v>
      </c>
      <c r="F23254">
        <v>3</v>
      </c>
      <c r="G23254">
        <v>0</v>
      </c>
      <c r="H23254">
        <v>1</v>
      </c>
      <c r="I23254">
        <v>0</v>
      </c>
      <c r="J23254">
        <v>2</v>
      </c>
      <c r="K23254">
        <v>0</v>
      </c>
      <c r="L23254">
        <v>6</v>
      </c>
    </row>
    <row r="23255" spans="1:12" x14ac:dyDescent="0.2">
      <c r="A23255" t="s">
        <v>606</v>
      </c>
      <c r="B23255" t="s">
        <v>607</v>
      </c>
      <c r="C23255" t="s">
        <v>77</v>
      </c>
      <c r="D23255" t="s">
        <v>3</v>
      </c>
      <c r="E23255" t="s">
        <v>65</v>
      </c>
      <c r="F23255">
        <v>32</v>
      </c>
      <c r="G23255">
        <v>0</v>
      </c>
      <c r="H23255">
        <v>1</v>
      </c>
      <c r="I23255">
        <v>0</v>
      </c>
      <c r="J23255">
        <v>2</v>
      </c>
      <c r="K23255">
        <v>1</v>
      </c>
      <c r="L23255">
        <v>2</v>
      </c>
    </row>
    <row r="23256" spans="1:12" x14ac:dyDescent="0.2">
      <c r="A23256" t="s">
        <v>606</v>
      </c>
      <c r="B23256" t="s">
        <v>607</v>
      </c>
      <c r="C23256" t="s">
        <v>78</v>
      </c>
      <c r="D23256" t="s">
        <v>3</v>
      </c>
      <c r="E23256" t="s">
        <v>65</v>
      </c>
      <c r="F23256">
        <v>9</v>
      </c>
      <c r="G23256">
        <v>0</v>
      </c>
      <c r="H23256">
        <v>4</v>
      </c>
      <c r="I23256">
        <v>0</v>
      </c>
      <c r="J23256">
        <v>3</v>
      </c>
      <c r="K23256">
        <v>0</v>
      </c>
      <c r="L23256">
        <v>7</v>
      </c>
    </row>
    <row r="23257" spans="1:12" x14ac:dyDescent="0.2">
      <c r="A23257" t="s">
        <v>606</v>
      </c>
      <c r="B23257" t="s">
        <v>607</v>
      </c>
      <c r="C23257" t="s">
        <v>79</v>
      </c>
      <c r="D23257" t="s">
        <v>3</v>
      </c>
      <c r="E23257" t="s">
        <v>65</v>
      </c>
      <c r="F23257">
        <v>2</v>
      </c>
      <c r="G23257">
        <v>0</v>
      </c>
      <c r="H23257">
        <v>0</v>
      </c>
      <c r="I23257">
        <v>0</v>
      </c>
      <c r="J23257">
        <v>1</v>
      </c>
      <c r="K23257">
        <v>0</v>
      </c>
      <c r="L23257">
        <v>3</v>
      </c>
    </row>
    <row r="23258" spans="1:12" x14ac:dyDescent="0.2">
      <c r="A23258" t="s">
        <v>606</v>
      </c>
      <c r="B23258" t="s">
        <v>607</v>
      </c>
      <c r="C23258" t="s">
        <v>80</v>
      </c>
      <c r="D23258" t="s">
        <v>3</v>
      </c>
      <c r="E23258" t="s">
        <v>65</v>
      </c>
      <c r="F23258">
        <v>2</v>
      </c>
      <c r="G23258">
        <v>0</v>
      </c>
      <c r="H23258">
        <v>0</v>
      </c>
      <c r="I23258">
        <v>0</v>
      </c>
      <c r="J23258">
        <v>0</v>
      </c>
      <c r="K23258">
        <v>0</v>
      </c>
      <c r="L23258">
        <v>2</v>
      </c>
    </row>
    <row r="23259" spans="1:12" x14ac:dyDescent="0.2">
      <c r="A23259" t="s">
        <v>606</v>
      </c>
      <c r="B23259" t="s">
        <v>607</v>
      </c>
      <c r="C23259" t="s">
        <v>81</v>
      </c>
      <c r="D23259" t="s">
        <v>3</v>
      </c>
      <c r="E23259" t="s">
        <v>65</v>
      </c>
      <c r="F23259">
        <v>1</v>
      </c>
      <c r="G23259">
        <v>0</v>
      </c>
      <c r="H23259">
        <v>0</v>
      </c>
      <c r="I23259">
        <v>0</v>
      </c>
      <c r="J23259">
        <v>2</v>
      </c>
      <c r="K23259">
        <v>0</v>
      </c>
      <c r="L23259">
        <v>3</v>
      </c>
    </row>
    <row r="23260" spans="1:12" x14ac:dyDescent="0.2">
      <c r="A23260" t="s">
        <v>606</v>
      </c>
      <c r="B23260" t="s">
        <v>607</v>
      </c>
      <c r="C23260" t="s">
        <v>82</v>
      </c>
      <c r="D23260" t="s">
        <v>3</v>
      </c>
      <c r="E23260" t="s">
        <v>65</v>
      </c>
      <c r="F23260">
        <v>3</v>
      </c>
      <c r="G23260">
        <v>0</v>
      </c>
      <c r="H23260">
        <v>1</v>
      </c>
      <c r="I23260">
        <v>1</v>
      </c>
      <c r="J23260">
        <v>2</v>
      </c>
      <c r="K23260">
        <v>0</v>
      </c>
      <c r="L23260">
        <v>5</v>
      </c>
    </row>
    <row r="23261" spans="1:12" x14ac:dyDescent="0.2">
      <c r="A23261" t="s">
        <v>606</v>
      </c>
      <c r="B23261" t="s">
        <v>607</v>
      </c>
      <c r="C23261" t="s">
        <v>83</v>
      </c>
      <c r="D23261" t="s">
        <v>3</v>
      </c>
      <c r="E23261" t="s">
        <v>65</v>
      </c>
      <c r="F23261">
        <v>1</v>
      </c>
      <c r="G23261">
        <v>0</v>
      </c>
      <c r="H23261">
        <v>2</v>
      </c>
      <c r="I23261">
        <v>1</v>
      </c>
      <c r="J23261">
        <v>2</v>
      </c>
      <c r="K23261">
        <v>1</v>
      </c>
      <c r="L23261">
        <v>4</v>
      </c>
    </row>
    <row r="23262" spans="1:12" x14ac:dyDescent="0.2">
      <c r="A23262" t="s">
        <v>606</v>
      </c>
      <c r="B23262" t="s">
        <v>607</v>
      </c>
      <c r="C23262" t="s">
        <v>84</v>
      </c>
      <c r="D23262" t="s">
        <v>3</v>
      </c>
      <c r="E23262" t="s">
        <v>65</v>
      </c>
      <c r="F23262">
        <v>3</v>
      </c>
      <c r="G23262">
        <v>0</v>
      </c>
      <c r="H23262">
        <v>0</v>
      </c>
      <c r="I23262">
        <v>1</v>
      </c>
      <c r="J23262">
        <v>2</v>
      </c>
      <c r="K23262">
        <v>0</v>
      </c>
      <c r="L23262">
        <v>1</v>
      </c>
    </row>
    <row r="23263" spans="1:12" x14ac:dyDescent="0.2">
      <c r="A23263" t="s">
        <v>606</v>
      </c>
      <c r="B23263" t="s">
        <v>607</v>
      </c>
      <c r="C23263" t="s">
        <v>85</v>
      </c>
      <c r="D23263" t="s">
        <v>3</v>
      </c>
      <c r="E23263" t="s">
        <v>65</v>
      </c>
      <c r="F23263">
        <v>0</v>
      </c>
      <c r="G23263">
        <v>0</v>
      </c>
      <c r="H23263">
        <v>0</v>
      </c>
      <c r="I23263">
        <v>0</v>
      </c>
      <c r="J23263">
        <v>0</v>
      </c>
      <c r="K23263">
        <v>0</v>
      </c>
      <c r="L23263">
        <v>0</v>
      </c>
    </row>
    <row r="23264" spans="1:12" x14ac:dyDescent="0.2">
      <c r="A23264" t="s">
        <v>606</v>
      </c>
      <c r="B23264" t="s">
        <v>607</v>
      </c>
      <c r="C23264" t="s">
        <v>87</v>
      </c>
      <c r="D23264" t="s">
        <v>3</v>
      </c>
      <c r="E23264" t="s">
        <v>65</v>
      </c>
      <c r="F23264">
        <v>4</v>
      </c>
      <c r="G23264">
        <v>1</v>
      </c>
      <c r="H23264">
        <v>2</v>
      </c>
      <c r="I23264">
        <v>0</v>
      </c>
      <c r="J23264">
        <v>1</v>
      </c>
      <c r="K23264">
        <v>0</v>
      </c>
      <c r="L23264">
        <v>4</v>
      </c>
    </row>
    <row r="23265" spans="1:12" x14ac:dyDescent="0.2">
      <c r="A23265" t="s">
        <v>606</v>
      </c>
      <c r="B23265" t="s">
        <v>607</v>
      </c>
      <c r="C23265" t="s">
        <v>88</v>
      </c>
      <c r="D23265" t="s">
        <v>3</v>
      </c>
      <c r="E23265" t="s">
        <v>65</v>
      </c>
      <c r="F23265">
        <v>4</v>
      </c>
      <c r="G23265">
        <v>1</v>
      </c>
      <c r="H23265">
        <v>4</v>
      </c>
      <c r="I23265">
        <v>0</v>
      </c>
      <c r="J23265">
        <v>2</v>
      </c>
      <c r="K23265">
        <v>0</v>
      </c>
      <c r="L23265">
        <v>9</v>
      </c>
    </row>
    <row r="23266" spans="1:12" x14ac:dyDescent="0.2">
      <c r="A23266" t="s">
        <v>606</v>
      </c>
      <c r="B23266" t="s">
        <v>607</v>
      </c>
      <c r="C23266" t="s">
        <v>89</v>
      </c>
      <c r="D23266" t="s">
        <v>3</v>
      </c>
      <c r="E23266" t="s">
        <v>65</v>
      </c>
      <c r="F23266">
        <v>2</v>
      </c>
      <c r="G23266">
        <v>0</v>
      </c>
      <c r="H23266">
        <v>3</v>
      </c>
      <c r="I23266">
        <v>0</v>
      </c>
      <c r="J23266">
        <v>1</v>
      </c>
      <c r="K23266">
        <v>1</v>
      </c>
      <c r="L23266">
        <v>5</v>
      </c>
    </row>
    <row r="23267" spans="1:12" x14ac:dyDescent="0.2">
      <c r="A23267" t="s">
        <v>606</v>
      </c>
      <c r="B23267" t="s">
        <v>607</v>
      </c>
      <c r="C23267" t="s">
        <v>90</v>
      </c>
      <c r="D23267" t="s">
        <v>3</v>
      </c>
      <c r="E23267" t="s">
        <v>65</v>
      </c>
      <c r="F23267">
        <v>4</v>
      </c>
      <c r="G23267">
        <v>0</v>
      </c>
      <c r="H23267">
        <v>0</v>
      </c>
      <c r="I23267">
        <v>0</v>
      </c>
      <c r="J23267">
        <v>0</v>
      </c>
      <c r="K23267">
        <v>0</v>
      </c>
      <c r="L23267">
        <v>5</v>
      </c>
    </row>
    <row r="23268" spans="1:12" x14ac:dyDescent="0.2">
      <c r="A23268" t="s">
        <v>606</v>
      </c>
      <c r="B23268" t="s">
        <v>607</v>
      </c>
      <c r="C23268" t="s">
        <v>91</v>
      </c>
      <c r="D23268" t="s">
        <v>3</v>
      </c>
      <c r="E23268" t="s">
        <v>65</v>
      </c>
      <c r="F23268">
        <v>0</v>
      </c>
      <c r="G23268">
        <v>0</v>
      </c>
      <c r="H23268">
        <v>1</v>
      </c>
      <c r="I23268">
        <v>0</v>
      </c>
      <c r="J23268">
        <v>0</v>
      </c>
      <c r="K23268">
        <v>0</v>
      </c>
      <c r="L23268">
        <v>1</v>
      </c>
    </row>
    <row r="23269" spans="1:12" x14ac:dyDescent="0.2">
      <c r="A23269" t="s">
        <v>606</v>
      </c>
      <c r="B23269" t="s">
        <v>607</v>
      </c>
      <c r="C23269" t="s">
        <v>94</v>
      </c>
      <c r="D23269" t="s">
        <v>3</v>
      </c>
      <c r="E23269" t="s">
        <v>65</v>
      </c>
      <c r="F23269">
        <v>9</v>
      </c>
      <c r="G23269">
        <v>0</v>
      </c>
      <c r="H23269">
        <v>1</v>
      </c>
      <c r="I23269">
        <v>0</v>
      </c>
      <c r="J23269">
        <v>23</v>
      </c>
      <c r="K23269">
        <v>1</v>
      </c>
      <c r="L23269">
        <v>10</v>
      </c>
    </row>
    <row r="23270" spans="1:12" x14ac:dyDescent="0.2">
      <c r="A23270" t="s">
        <v>606</v>
      </c>
      <c r="B23270" t="s">
        <v>607</v>
      </c>
      <c r="C23270" t="s">
        <v>92</v>
      </c>
      <c r="D23270" t="s">
        <v>3</v>
      </c>
      <c r="E23270" t="s">
        <v>65</v>
      </c>
      <c r="F23270">
        <v>1</v>
      </c>
      <c r="G23270">
        <v>0</v>
      </c>
      <c r="H23270">
        <v>0</v>
      </c>
      <c r="I23270">
        <v>0</v>
      </c>
      <c r="J23270">
        <v>0</v>
      </c>
      <c r="K23270">
        <v>0</v>
      </c>
      <c r="L23270">
        <v>3</v>
      </c>
    </row>
    <row r="23271" spans="1:12" x14ac:dyDescent="0.2">
      <c r="A23271" t="s">
        <v>606</v>
      </c>
      <c r="B23271" t="s">
        <v>607</v>
      </c>
      <c r="C23271" t="s">
        <v>93</v>
      </c>
      <c r="D23271" t="s">
        <v>3</v>
      </c>
      <c r="E23271" t="s">
        <v>65</v>
      </c>
      <c r="F23271">
        <v>3</v>
      </c>
      <c r="G23271">
        <v>0</v>
      </c>
      <c r="H23271">
        <v>0</v>
      </c>
      <c r="I23271">
        <v>0</v>
      </c>
      <c r="J23271">
        <v>28</v>
      </c>
      <c r="K23271">
        <v>3</v>
      </c>
      <c r="L23271">
        <v>1</v>
      </c>
    </row>
    <row r="23272" spans="1:12" x14ac:dyDescent="0.2">
      <c r="A23272" t="s">
        <v>606</v>
      </c>
      <c r="B23272" t="s">
        <v>607</v>
      </c>
      <c r="C23272" t="s">
        <v>95</v>
      </c>
      <c r="D23272" t="s">
        <v>3</v>
      </c>
      <c r="E23272" t="s">
        <v>65</v>
      </c>
      <c r="F23272">
        <v>12</v>
      </c>
      <c r="G23272">
        <v>2</v>
      </c>
      <c r="H23272">
        <v>5</v>
      </c>
      <c r="I23272">
        <v>0</v>
      </c>
      <c r="J23272">
        <v>11</v>
      </c>
      <c r="K23272">
        <v>5</v>
      </c>
      <c r="L23272">
        <v>12</v>
      </c>
    </row>
    <row r="23273" spans="1:12" x14ac:dyDescent="0.2">
      <c r="A23273" t="s">
        <v>606</v>
      </c>
      <c r="B23273" t="s">
        <v>607</v>
      </c>
      <c r="C23273" t="s">
        <v>96</v>
      </c>
      <c r="D23273" t="s">
        <v>3</v>
      </c>
      <c r="E23273" t="s">
        <v>65</v>
      </c>
      <c r="F23273">
        <v>0</v>
      </c>
      <c r="G23273">
        <v>0</v>
      </c>
      <c r="H23273">
        <v>0</v>
      </c>
      <c r="I23273">
        <v>1</v>
      </c>
      <c r="J23273">
        <v>1</v>
      </c>
      <c r="K23273">
        <v>0</v>
      </c>
      <c r="L23273">
        <v>2</v>
      </c>
    </row>
    <row r="23274" spans="1:12" x14ac:dyDescent="0.2">
      <c r="A23274" t="s">
        <v>606</v>
      </c>
      <c r="B23274" t="s">
        <v>607</v>
      </c>
      <c r="C23274" t="s">
        <v>97</v>
      </c>
      <c r="D23274" t="s">
        <v>3</v>
      </c>
      <c r="E23274" t="s">
        <v>65</v>
      </c>
      <c r="F23274">
        <v>2</v>
      </c>
      <c r="G23274">
        <v>0</v>
      </c>
      <c r="H23274">
        <v>0</v>
      </c>
      <c r="I23274">
        <v>0</v>
      </c>
      <c r="J23274">
        <v>0</v>
      </c>
      <c r="K23274">
        <v>0</v>
      </c>
      <c r="L23274">
        <v>1</v>
      </c>
    </row>
    <row r="23275" spans="1:12" x14ac:dyDescent="0.2">
      <c r="A23275" t="s">
        <v>606</v>
      </c>
      <c r="B23275" t="s">
        <v>607</v>
      </c>
      <c r="C23275" t="s">
        <v>98</v>
      </c>
      <c r="D23275" t="s">
        <v>3</v>
      </c>
      <c r="E23275" t="s">
        <v>65</v>
      </c>
      <c r="F23275">
        <v>2</v>
      </c>
      <c r="G23275">
        <v>0</v>
      </c>
      <c r="H23275">
        <v>1</v>
      </c>
      <c r="I23275">
        <v>0</v>
      </c>
      <c r="J23275">
        <v>0</v>
      </c>
      <c r="K23275">
        <v>0</v>
      </c>
      <c r="L23275">
        <v>2</v>
      </c>
    </row>
    <row r="23276" spans="1:12" x14ac:dyDescent="0.2">
      <c r="A23276" t="s">
        <v>606</v>
      </c>
      <c r="B23276" t="s">
        <v>607</v>
      </c>
      <c r="C23276" t="s">
        <v>99</v>
      </c>
      <c r="D23276" t="s">
        <v>3</v>
      </c>
      <c r="E23276" t="s">
        <v>65</v>
      </c>
      <c r="F23276">
        <v>0</v>
      </c>
      <c r="G23276">
        <v>0</v>
      </c>
      <c r="H23276">
        <v>0</v>
      </c>
      <c r="I23276">
        <v>0</v>
      </c>
      <c r="J23276">
        <v>0</v>
      </c>
      <c r="K23276">
        <v>0</v>
      </c>
      <c r="L23276">
        <v>0</v>
      </c>
    </row>
    <row r="23277" spans="1:12" x14ac:dyDescent="0.2">
      <c r="A23277" t="s">
        <v>606</v>
      </c>
      <c r="B23277" t="s">
        <v>607</v>
      </c>
      <c r="C23277" t="s">
        <v>100</v>
      </c>
      <c r="D23277" t="s">
        <v>3</v>
      </c>
      <c r="E23277" t="s">
        <v>65</v>
      </c>
      <c r="F23277">
        <v>4</v>
      </c>
      <c r="G23277">
        <v>1</v>
      </c>
      <c r="H23277">
        <v>1</v>
      </c>
      <c r="I23277">
        <v>0</v>
      </c>
      <c r="J23277">
        <v>2</v>
      </c>
      <c r="K23277">
        <v>0</v>
      </c>
      <c r="L23277">
        <v>2</v>
      </c>
    </row>
    <row r="23278" spans="1:12" x14ac:dyDescent="0.2">
      <c r="A23278" t="s">
        <v>606</v>
      </c>
      <c r="B23278" t="s">
        <v>607</v>
      </c>
      <c r="C23278" t="s">
        <v>101</v>
      </c>
      <c r="D23278" t="s">
        <v>3</v>
      </c>
      <c r="E23278" t="s">
        <v>65</v>
      </c>
      <c r="F23278">
        <v>0</v>
      </c>
      <c r="G23278">
        <v>0</v>
      </c>
      <c r="H23278">
        <v>0</v>
      </c>
      <c r="I23278">
        <v>0</v>
      </c>
      <c r="J23278">
        <v>2</v>
      </c>
      <c r="K23278">
        <v>3</v>
      </c>
      <c r="L23278">
        <v>2</v>
      </c>
    </row>
    <row r="23279" spans="1:12" x14ac:dyDescent="0.2">
      <c r="A23279" t="s">
        <v>606</v>
      </c>
      <c r="B23279" t="s">
        <v>607</v>
      </c>
      <c r="C23279" t="s">
        <v>115</v>
      </c>
      <c r="D23279" t="s">
        <v>3</v>
      </c>
      <c r="E23279" t="s">
        <v>65</v>
      </c>
      <c r="F23279">
        <v>2</v>
      </c>
      <c r="G23279">
        <v>0</v>
      </c>
      <c r="H23279">
        <v>2</v>
      </c>
      <c r="I23279">
        <v>0</v>
      </c>
      <c r="J23279">
        <v>0</v>
      </c>
      <c r="K23279">
        <v>0</v>
      </c>
      <c r="L23279">
        <v>0</v>
      </c>
    </row>
    <row r="23280" spans="1:12" x14ac:dyDescent="0.2">
      <c r="A23280" t="s">
        <v>606</v>
      </c>
      <c r="B23280" t="s">
        <v>607</v>
      </c>
      <c r="C23280" t="s">
        <v>102</v>
      </c>
      <c r="D23280" t="s">
        <v>3</v>
      </c>
      <c r="E23280" t="s">
        <v>65</v>
      </c>
      <c r="F23280">
        <v>1861</v>
      </c>
      <c r="G23280">
        <v>139</v>
      </c>
      <c r="H23280">
        <v>547</v>
      </c>
      <c r="I23280">
        <v>42</v>
      </c>
      <c r="J23280">
        <v>327</v>
      </c>
      <c r="K23280">
        <v>154</v>
      </c>
      <c r="L23280">
        <v>1339</v>
      </c>
    </row>
    <row r="23281" spans="1:12" x14ac:dyDescent="0.2">
      <c r="A23281" t="s">
        <v>606</v>
      </c>
      <c r="B23281" t="s">
        <v>607</v>
      </c>
      <c r="C23281" t="s">
        <v>104</v>
      </c>
      <c r="D23281" t="s">
        <v>3</v>
      </c>
      <c r="E23281" t="s">
        <v>65</v>
      </c>
      <c r="F23281">
        <v>69</v>
      </c>
      <c r="G23281">
        <v>9</v>
      </c>
      <c r="H23281">
        <v>12</v>
      </c>
      <c r="I23281">
        <v>10</v>
      </c>
      <c r="J23281">
        <v>35</v>
      </c>
      <c r="K23281">
        <v>12</v>
      </c>
      <c r="L23281">
        <v>64</v>
      </c>
    </row>
    <row r="23282" spans="1:12" x14ac:dyDescent="0.2">
      <c r="A23282" t="s">
        <v>606</v>
      </c>
      <c r="B23282" t="s">
        <v>607</v>
      </c>
      <c r="C23282" t="s">
        <v>105</v>
      </c>
      <c r="D23282" t="s">
        <v>3</v>
      </c>
      <c r="E23282" t="s">
        <v>65</v>
      </c>
      <c r="F23282">
        <v>171</v>
      </c>
      <c r="G23282">
        <v>16</v>
      </c>
      <c r="H23282">
        <v>137</v>
      </c>
      <c r="I23282">
        <v>114</v>
      </c>
      <c r="J23282">
        <v>472</v>
      </c>
      <c r="K23282">
        <v>86</v>
      </c>
      <c r="L23282">
        <v>919</v>
      </c>
    </row>
    <row r="23283" spans="1:12" x14ac:dyDescent="0.2">
      <c r="A23283" t="s">
        <v>606</v>
      </c>
      <c r="B23283" t="s">
        <v>607</v>
      </c>
      <c r="C23283" t="s">
        <v>106</v>
      </c>
      <c r="D23283" t="s">
        <v>3</v>
      </c>
      <c r="E23283" t="s">
        <v>65</v>
      </c>
      <c r="F23283">
        <v>115</v>
      </c>
      <c r="G23283">
        <v>13</v>
      </c>
      <c r="H23283">
        <v>16</v>
      </c>
      <c r="I23283">
        <v>0</v>
      </c>
      <c r="J23283">
        <v>29</v>
      </c>
      <c r="K23283">
        <v>18</v>
      </c>
      <c r="L23283">
        <v>66</v>
      </c>
    </row>
    <row r="23284" spans="1:12" x14ac:dyDescent="0.2">
      <c r="A23284" t="s">
        <v>606</v>
      </c>
      <c r="B23284" t="s">
        <v>607</v>
      </c>
      <c r="C23284" t="s">
        <v>116</v>
      </c>
      <c r="D23284" t="s">
        <v>3</v>
      </c>
      <c r="E23284" t="s">
        <v>65</v>
      </c>
      <c r="F23284">
        <v>7</v>
      </c>
      <c r="G23284">
        <v>2</v>
      </c>
      <c r="H23284">
        <v>4</v>
      </c>
      <c r="I23284">
        <v>2</v>
      </c>
      <c r="J23284">
        <v>3</v>
      </c>
      <c r="K23284">
        <v>0</v>
      </c>
      <c r="L23284">
        <v>9</v>
      </c>
    </row>
    <row r="23285" spans="1:12" x14ac:dyDescent="0.2">
      <c r="A23285" t="s">
        <v>606</v>
      </c>
      <c r="B23285" t="s">
        <v>607</v>
      </c>
      <c r="C23285" t="s">
        <v>107</v>
      </c>
      <c r="D23285" t="s">
        <v>3</v>
      </c>
      <c r="E23285" t="s">
        <v>65</v>
      </c>
      <c r="F23285">
        <v>0</v>
      </c>
      <c r="G23285">
        <v>0</v>
      </c>
      <c r="H23285">
        <v>3</v>
      </c>
      <c r="I23285">
        <v>0</v>
      </c>
      <c r="J23285">
        <v>1</v>
      </c>
      <c r="K23285">
        <v>0</v>
      </c>
      <c r="L23285">
        <v>2</v>
      </c>
    </row>
    <row r="23286" spans="1:12" x14ac:dyDescent="0.2">
      <c r="A23286" t="s">
        <v>606</v>
      </c>
      <c r="B23286" t="s">
        <v>607</v>
      </c>
      <c r="C23286" t="s">
        <v>108</v>
      </c>
      <c r="D23286" t="s">
        <v>3</v>
      </c>
      <c r="E23286" t="s">
        <v>65</v>
      </c>
      <c r="F23286">
        <v>36</v>
      </c>
      <c r="G23286">
        <v>5</v>
      </c>
      <c r="H23286">
        <v>18</v>
      </c>
      <c r="I23286">
        <v>6</v>
      </c>
      <c r="J23286">
        <v>25</v>
      </c>
      <c r="K23286">
        <v>9</v>
      </c>
      <c r="L23286">
        <v>31</v>
      </c>
    </row>
    <row r="23287" spans="1:12" x14ac:dyDescent="0.2">
      <c r="A23287" t="s">
        <v>608</v>
      </c>
      <c r="B23287" t="s">
        <v>609</v>
      </c>
      <c r="C23287" t="s">
        <v>66</v>
      </c>
      <c r="D23287" t="s">
        <v>3</v>
      </c>
      <c r="E23287" t="s">
        <v>65</v>
      </c>
      <c r="F23287">
        <v>20</v>
      </c>
      <c r="G23287">
        <v>3</v>
      </c>
      <c r="H23287">
        <v>2</v>
      </c>
      <c r="I23287">
        <v>3</v>
      </c>
      <c r="J23287">
        <v>18</v>
      </c>
      <c r="K23287">
        <v>4</v>
      </c>
      <c r="L23287">
        <v>13</v>
      </c>
    </row>
    <row r="23288" spans="1:12" x14ac:dyDescent="0.2">
      <c r="A23288" t="s">
        <v>608</v>
      </c>
      <c r="B23288" t="s">
        <v>609</v>
      </c>
      <c r="C23288" t="s">
        <v>67</v>
      </c>
      <c r="D23288" t="s">
        <v>3</v>
      </c>
      <c r="E23288" t="s">
        <v>65</v>
      </c>
      <c r="F23288">
        <v>0</v>
      </c>
      <c r="G23288">
        <v>0</v>
      </c>
      <c r="H23288">
        <v>0</v>
      </c>
      <c r="I23288">
        <v>0</v>
      </c>
      <c r="J23288">
        <v>0</v>
      </c>
      <c r="K23288">
        <v>0</v>
      </c>
      <c r="L23288">
        <v>3</v>
      </c>
    </row>
    <row r="23289" spans="1:12" x14ac:dyDescent="0.2">
      <c r="A23289" t="s">
        <v>608</v>
      </c>
      <c r="B23289" t="s">
        <v>609</v>
      </c>
      <c r="C23289" t="s">
        <v>68</v>
      </c>
      <c r="D23289" t="s">
        <v>3</v>
      </c>
      <c r="E23289" t="s">
        <v>65</v>
      </c>
      <c r="F23289">
        <v>21</v>
      </c>
      <c r="G23289">
        <v>0</v>
      </c>
      <c r="H23289">
        <v>13</v>
      </c>
      <c r="I23289">
        <v>3</v>
      </c>
      <c r="J23289">
        <v>4</v>
      </c>
      <c r="K23289">
        <v>3</v>
      </c>
      <c r="L23289">
        <v>31</v>
      </c>
    </row>
    <row r="23290" spans="1:12" x14ac:dyDescent="0.2">
      <c r="A23290" t="s">
        <v>608</v>
      </c>
      <c r="B23290" t="s">
        <v>609</v>
      </c>
      <c r="C23290" t="s">
        <v>69</v>
      </c>
      <c r="D23290" t="s">
        <v>3</v>
      </c>
      <c r="E23290" t="s">
        <v>65</v>
      </c>
      <c r="F23290">
        <v>7</v>
      </c>
      <c r="G23290">
        <v>0</v>
      </c>
      <c r="H23290">
        <v>1</v>
      </c>
      <c r="I23290">
        <v>3</v>
      </c>
      <c r="J23290">
        <v>10</v>
      </c>
      <c r="K23290">
        <v>6</v>
      </c>
      <c r="L23290">
        <v>16</v>
      </c>
    </row>
    <row r="23291" spans="1:12" x14ac:dyDescent="0.2">
      <c r="A23291" t="s">
        <v>608</v>
      </c>
      <c r="B23291" t="s">
        <v>609</v>
      </c>
      <c r="C23291" t="s">
        <v>70</v>
      </c>
      <c r="D23291" t="s">
        <v>3</v>
      </c>
      <c r="E23291" t="s">
        <v>65</v>
      </c>
      <c r="F23291">
        <v>12</v>
      </c>
      <c r="G23291">
        <v>0</v>
      </c>
      <c r="H23291">
        <v>11</v>
      </c>
      <c r="I23291">
        <v>2</v>
      </c>
      <c r="J23291">
        <v>15</v>
      </c>
      <c r="K23291">
        <v>1</v>
      </c>
      <c r="L23291">
        <v>30</v>
      </c>
    </row>
    <row r="23292" spans="1:12" x14ac:dyDescent="0.2">
      <c r="A23292" t="s">
        <v>608</v>
      </c>
      <c r="B23292" t="s">
        <v>609</v>
      </c>
      <c r="C23292" t="s">
        <v>71</v>
      </c>
      <c r="D23292" t="s">
        <v>3</v>
      </c>
      <c r="E23292" t="s">
        <v>65</v>
      </c>
      <c r="F23292">
        <v>2</v>
      </c>
      <c r="G23292">
        <v>0</v>
      </c>
      <c r="H23292">
        <v>1</v>
      </c>
      <c r="I23292">
        <v>0</v>
      </c>
      <c r="J23292">
        <v>3</v>
      </c>
      <c r="K23292">
        <v>0</v>
      </c>
      <c r="L23292">
        <v>4</v>
      </c>
    </row>
    <row r="23293" spans="1:12" x14ac:dyDescent="0.2">
      <c r="A23293" t="s">
        <v>608</v>
      </c>
      <c r="B23293" t="s">
        <v>609</v>
      </c>
      <c r="C23293" t="s">
        <v>72</v>
      </c>
      <c r="D23293" t="s">
        <v>3</v>
      </c>
      <c r="E23293" t="s">
        <v>65</v>
      </c>
      <c r="F23293">
        <v>14</v>
      </c>
      <c r="G23293">
        <v>1</v>
      </c>
      <c r="H23293">
        <v>12</v>
      </c>
      <c r="I23293">
        <v>1</v>
      </c>
      <c r="J23293">
        <v>18</v>
      </c>
      <c r="K23293">
        <v>3</v>
      </c>
      <c r="L23293">
        <v>82</v>
      </c>
    </row>
    <row r="23294" spans="1:12" x14ac:dyDescent="0.2">
      <c r="A23294" t="s">
        <v>608</v>
      </c>
      <c r="B23294" t="s">
        <v>609</v>
      </c>
      <c r="C23294" t="s">
        <v>73</v>
      </c>
      <c r="D23294" t="s">
        <v>3</v>
      </c>
      <c r="E23294" t="s">
        <v>65</v>
      </c>
      <c r="F23294">
        <v>27</v>
      </c>
      <c r="G23294">
        <v>3</v>
      </c>
      <c r="H23294">
        <v>6</v>
      </c>
      <c r="I23294">
        <v>4</v>
      </c>
      <c r="J23294">
        <v>34</v>
      </c>
      <c r="K23294">
        <v>5</v>
      </c>
      <c r="L23294">
        <v>28</v>
      </c>
    </row>
    <row r="23295" spans="1:12" x14ac:dyDescent="0.2">
      <c r="A23295" t="s">
        <v>608</v>
      </c>
      <c r="B23295" t="s">
        <v>609</v>
      </c>
      <c r="C23295" t="s">
        <v>74</v>
      </c>
      <c r="D23295" t="s">
        <v>3</v>
      </c>
      <c r="E23295" t="s">
        <v>65</v>
      </c>
      <c r="F23295">
        <v>0</v>
      </c>
      <c r="G23295">
        <v>0</v>
      </c>
      <c r="H23295">
        <v>0</v>
      </c>
      <c r="I23295">
        <v>0</v>
      </c>
      <c r="J23295">
        <v>3</v>
      </c>
      <c r="K23295">
        <v>0</v>
      </c>
      <c r="L23295">
        <v>7</v>
      </c>
    </row>
    <row r="23296" spans="1:12" x14ac:dyDescent="0.2">
      <c r="A23296" t="s">
        <v>608</v>
      </c>
      <c r="B23296" t="s">
        <v>609</v>
      </c>
      <c r="C23296" t="s">
        <v>75</v>
      </c>
      <c r="D23296" t="s">
        <v>3</v>
      </c>
      <c r="E23296" t="s">
        <v>65</v>
      </c>
      <c r="F23296">
        <v>7</v>
      </c>
      <c r="G23296">
        <v>0</v>
      </c>
      <c r="H23296">
        <v>3</v>
      </c>
      <c r="I23296">
        <v>2</v>
      </c>
      <c r="J23296">
        <v>26</v>
      </c>
      <c r="K23296">
        <v>3</v>
      </c>
      <c r="L23296">
        <v>33</v>
      </c>
    </row>
    <row r="23297" spans="1:12" x14ac:dyDescent="0.2">
      <c r="A23297" t="s">
        <v>608</v>
      </c>
      <c r="B23297" t="s">
        <v>609</v>
      </c>
      <c r="C23297" t="s">
        <v>76</v>
      </c>
      <c r="D23297" t="s">
        <v>3</v>
      </c>
      <c r="E23297" t="s">
        <v>65</v>
      </c>
      <c r="F23297">
        <v>4</v>
      </c>
      <c r="G23297">
        <v>0</v>
      </c>
      <c r="H23297">
        <v>3</v>
      </c>
      <c r="I23297">
        <v>2</v>
      </c>
      <c r="J23297">
        <v>8</v>
      </c>
      <c r="K23297">
        <v>0</v>
      </c>
      <c r="L23297">
        <v>10</v>
      </c>
    </row>
    <row r="23298" spans="1:12" x14ac:dyDescent="0.2">
      <c r="A23298" t="s">
        <v>608</v>
      </c>
      <c r="B23298" t="s">
        <v>609</v>
      </c>
      <c r="C23298" t="s">
        <v>77</v>
      </c>
      <c r="D23298" t="s">
        <v>3</v>
      </c>
      <c r="E23298" t="s">
        <v>65</v>
      </c>
      <c r="F23298">
        <v>18</v>
      </c>
      <c r="G23298">
        <v>1</v>
      </c>
      <c r="H23298">
        <v>10</v>
      </c>
      <c r="I23298">
        <v>2</v>
      </c>
      <c r="J23298">
        <v>14</v>
      </c>
      <c r="K23298">
        <v>3</v>
      </c>
      <c r="L23298">
        <v>19</v>
      </c>
    </row>
    <row r="23299" spans="1:12" x14ac:dyDescent="0.2">
      <c r="A23299" t="s">
        <v>608</v>
      </c>
      <c r="B23299" t="s">
        <v>609</v>
      </c>
      <c r="C23299" t="s">
        <v>78</v>
      </c>
      <c r="D23299" t="s">
        <v>3</v>
      </c>
      <c r="E23299" t="s">
        <v>65</v>
      </c>
      <c r="F23299">
        <v>12</v>
      </c>
      <c r="G23299">
        <v>1</v>
      </c>
      <c r="H23299">
        <v>7</v>
      </c>
      <c r="I23299">
        <v>0</v>
      </c>
      <c r="J23299">
        <v>2</v>
      </c>
      <c r="K23299">
        <v>0</v>
      </c>
      <c r="L23299">
        <v>15</v>
      </c>
    </row>
    <row r="23300" spans="1:12" x14ac:dyDescent="0.2">
      <c r="A23300" t="s">
        <v>608</v>
      </c>
      <c r="B23300" t="s">
        <v>609</v>
      </c>
      <c r="C23300" t="s">
        <v>79</v>
      </c>
      <c r="D23300" t="s">
        <v>3</v>
      </c>
      <c r="E23300" t="s">
        <v>65</v>
      </c>
      <c r="F23300">
        <v>2</v>
      </c>
      <c r="G23300">
        <v>0</v>
      </c>
      <c r="H23300">
        <v>0</v>
      </c>
      <c r="I23300">
        <v>0</v>
      </c>
      <c r="J23300">
        <v>1</v>
      </c>
      <c r="K23300">
        <v>0</v>
      </c>
      <c r="L23300">
        <v>5</v>
      </c>
    </row>
    <row r="23301" spans="1:12" x14ac:dyDescent="0.2">
      <c r="A23301" t="s">
        <v>608</v>
      </c>
      <c r="B23301" t="s">
        <v>609</v>
      </c>
      <c r="C23301" t="s">
        <v>80</v>
      </c>
      <c r="D23301" t="s">
        <v>3</v>
      </c>
      <c r="E23301" t="s">
        <v>65</v>
      </c>
      <c r="F23301">
        <v>10</v>
      </c>
      <c r="G23301">
        <v>0</v>
      </c>
      <c r="H23301">
        <v>0</v>
      </c>
      <c r="I23301">
        <v>0</v>
      </c>
      <c r="J23301">
        <v>3</v>
      </c>
      <c r="K23301">
        <v>0</v>
      </c>
      <c r="L23301">
        <v>13</v>
      </c>
    </row>
    <row r="23302" spans="1:12" x14ac:dyDescent="0.2">
      <c r="A23302" t="s">
        <v>608</v>
      </c>
      <c r="B23302" t="s">
        <v>609</v>
      </c>
      <c r="C23302" t="s">
        <v>81</v>
      </c>
      <c r="D23302" t="s">
        <v>3</v>
      </c>
      <c r="E23302" t="s">
        <v>65</v>
      </c>
      <c r="F23302">
        <v>4</v>
      </c>
      <c r="G23302">
        <v>0</v>
      </c>
      <c r="H23302">
        <v>6</v>
      </c>
      <c r="I23302">
        <v>0</v>
      </c>
      <c r="J23302">
        <v>5</v>
      </c>
      <c r="K23302">
        <v>0</v>
      </c>
      <c r="L23302">
        <v>19</v>
      </c>
    </row>
    <row r="23303" spans="1:12" x14ac:dyDescent="0.2">
      <c r="A23303" t="s">
        <v>608</v>
      </c>
      <c r="B23303" t="s">
        <v>609</v>
      </c>
      <c r="C23303" t="s">
        <v>82</v>
      </c>
      <c r="D23303" t="s">
        <v>3</v>
      </c>
      <c r="E23303" t="s">
        <v>65</v>
      </c>
      <c r="F23303">
        <v>5</v>
      </c>
      <c r="G23303">
        <v>0</v>
      </c>
      <c r="H23303">
        <v>4</v>
      </c>
      <c r="I23303">
        <v>0</v>
      </c>
      <c r="J23303">
        <v>4</v>
      </c>
      <c r="K23303">
        <v>3</v>
      </c>
      <c r="L23303">
        <v>18</v>
      </c>
    </row>
    <row r="23304" spans="1:12" x14ac:dyDescent="0.2">
      <c r="A23304" t="s">
        <v>608</v>
      </c>
      <c r="B23304" t="s">
        <v>609</v>
      </c>
      <c r="C23304" t="s">
        <v>83</v>
      </c>
      <c r="D23304" t="s">
        <v>3</v>
      </c>
      <c r="E23304" t="s">
        <v>65</v>
      </c>
      <c r="F23304">
        <v>3</v>
      </c>
      <c r="G23304">
        <v>1</v>
      </c>
      <c r="H23304">
        <v>2</v>
      </c>
      <c r="I23304">
        <v>1</v>
      </c>
      <c r="J23304">
        <v>3</v>
      </c>
      <c r="K23304">
        <v>0</v>
      </c>
      <c r="L23304">
        <v>10</v>
      </c>
    </row>
    <row r="23305" spans="1:12" x14ac:dyDescent="0.2">
      <c r="A23305" t="s">
        <v>608</v>
      </c>
      <c r="B23305" t="s">
        <v>609</v>
      </c>
      <c r="C23305" t="s">
        <v>84</v>
      </c>
      <c r="D23305" t="s">
        <v>3</v>
      </c>
      <c r="E23305" t="s">
        <v>65</v>
      </c>
      <c r="F23305">
        <v>2</v>
      </c>
      <c r="G23305">
        <v>0</v>
      </c>
      <c r="H23305">
        <v>0</v>
      </c>
      <c r="I23305">
        <v>0</v>
      </c>
      <c r="J23305">
        <v>5</v>
      </c>
      <c r="K23305">
        <v>0</v>
      </c>
      <c r="L23305">
        <v>1</v>
      </c>
    </row>
    <row r="23306" spans="1:12" x14ac:dyDescent="0.2">
      <c r="A23306" t="s">
        <v>608</v>
      </c>
      <c r="B23306" t="s">
        <v>609</v>
      </c>
      <c r="C23306" t="s">
        <v>85</v>
      </c>
      <c r="D23306" t="s">
        <v>3</v>
      </c>
      <c r="E23306" t="s">
        <v>65</v>
      </c>
      <c r="F23306">
        <v>0</v>
      </c>
      <c r="G23306">
        <v>0</v>
      </c>
      <c r="H23306">
        <v>0</v>
      </c>
      <c r="I23306">
        <v>0</v>
      </c>
      <c r="J23306">
        <v>0</v>
      </c>
      <c r="K23306">
        <v>0</v>
      </c>
      <c r="L23306">
        <v>3</v>
      </c>
    </row>
    <row r="23307" spans="1:12" x14ac:dyDescent="0.2">
      <c r="A23307" t="s">
        <v>608</v>
      </c>
      <c r="B23307" t="s">
        <v>609</v>
      </c>
      <c r="C23307" t="s">
        <v>87</v>
      </c>
      <c r="D23307" t="s">
        <v>3</v>
      </c>
      <c r="E23307" t="s">
        <v>65</v>
      </c>
      <c r="F23307">
        <v>12</v>
      </c>
      <c r="G23307">
        <v>2</v>
      </c>
      <c r="H23307">
        <v>10</v>
      </c>
      <c r="I23307">
        <v>2</v>
      </c>
      <c r="J23307">
        <v>0</v>
      </c>
      <c r="K23307">
        <v>1</v>
      </c>
      <c r="L23307">
        <v>15</v>
      </c>
    </row>
    <row r="23308" spans="1:12" x14ac:dyDescent="0.2">
      <c r="A23308" t="s">
        <v>608</v>
      </c>
      <c r="B23308" t="s">
        <v>609</v>
      </c>
      <c r="C23308" t="s">
        <v>88</v>
      </c>
      <c r="D23308" t="s">
        <v>3</v>
      </c>
      <c r="E23308" t="s">
        <v>65</v>
      </c>
      <c r="F23308">
        <v>3</v>
      </c>
      <c r="G23308">
        <v>2</v>
      </c>
      <c r="H23308">
        <v>10</v>
      </c>
      <c r="I23308">
        <v>0</v>
      </c>
      <c r="J23308">
        <v>4</v>
      </c>
      <c r="K23308">
        <v>1</v>
      </c>
      <c r="L23308">
        <v>17</v>
      </c>
    </row>
    <row r="23309" spans="1:12" x14ac:dyDescent="0.2">
      <c r="A23309" t="s">
        <v>608</v>
      </c>
      <c r="B23309" t="s">
        <v>609</v>
      </c>
      <c r="C23309" t="s">
        <v>89</v>
      </c>
      <c r="D23309" t="s">
        <v>3</v>
      </c>
      <c r="E23309" t="s">
        <v>65</v>
      </c>
      <c r="F23309">
        <v>6</v>
      </c>
      <c r="G23309">
        <v>0</v>
      </c>
      <c r="H23309">
        <v>0</v>
      </c>
      <c r="I23309">
        <v>0</v>
      </c>
      <c r="J23309">
        <v>6</v>
      </c>
      <c r="K23309">
        <v>0</v>
      </c>
      <c r="L23309">
        <v>15</v>
      </c>
    </row>
    <row r="23310" spans="1:12" x14ac:dyDescent="0.2">
      <c r="A23310" t="s">
        <v>608</v>
      </c>
      <c r="B23310" t="s">
        <v>609</v>
      </c>
      <c r="C23310" t="s">
        <v>90</v>
      </c>
      <c r="D23310" t="s">
        <v>3</v>
      </c>
      <c r="E23310" t="s">
        <v>65</v>
      </c>
      <c r="F23310">
        <v>0</v>
      </c>
      <c r="G23310">
        <v>0</v>
      </c>
      <c r="H23310">
        <v>1</v>
      </c>
      <c r="I23310">
        <v>0</v>
      </c>
      <c r="J23310">
        <v>0</v>
      </c>
      <c r="K23310">
        <v>0</v>
      </c>
      <c r="L23310">
        <v>3</v>
      </c>
    </row>
    <row r="23311" spans="1:12" x14ac:dyDescent="0.2">
      <c r="A23311" t="s">
        <v>608</v>
      </c>
      <c r="B23311" t="s">
        <v>609</v>
      </c>
      <c r="C23311" t="s">
        <v>91</v>
      </c>
      <c r="D23311" t="s">
        <v>3</v>
      </c>
      <c r="E23311" t="s">
        <v>65</v>
      </c>
      <c r="F23311">
        <v>0</v>
      </c>
      <c r="G23311">
        <v>0</v>
      </c>
      <c r="H23311">
        <v>0</v>
      </c>
      <c r="I23311">
        <v>0</v>
      </c>
      <c r="J23311">
        <v>0</v>
      </c>
      <c r="K23311">
        <v>0</v>
      </c>
      <c r="L23311">
        <v>2</v>
      </c>
    </row>
    <row r="23312" spans="1:12" x14ac:dyDescent="0.2">
      <c r="A23312" t="s">
        <v>608</v>
      </c>
      <c r="B23312" t="s">
        <v>609</v>
      </c>
      <c r="C23312" t="s">
        <v>94</v>
      </c>
      <c r="D23312" t="s">
        <v>3</v>
      </c>
      <c r="E23312" t="s">
        <v>65</v>
      </c>
      <c r="F23312">
        <v>4</v>
      </c>
      <c r="G23312">
        <v>0</v>
      </c>
      <c r="H23312">
        <v>0</v>
      </c>
      <c r="I23312">
        <v>0</v>
      </c>
      <c r="J23312">
        <v>1</v>
      </c>
      <c r="K23312">
        <v>1</v>
      </c>
      <c r="L23312">
        <v>4</v>
      </c>
    </row>
    <row r="23313" spans="1:12" x14ac:dyDescent="0.2">
      <c r="A23313" t="s">
        <v>608</v>
      </c>
      <c r="B23313" t="s">
        <v>609</v>
      </c>
      <c r="C23313" t="s">
        <v>92</v>
      </c>
      <c r="D23313" t="s">
        <v>3</v>
      </c>
      <c r="E23313" t="s">
        <v>65</v>
      </c>
      <c r="F23313">
        <v>5</v>
      </c>
      <c r="G23313">
        <v>1</v>
      </c>
      <c r="H23313">
        <v>3</v>
      </c>
      <c r="I23313">
        <v>0</v>
      </c>
      <c r="J23313">
        <v>3</v>
      </c>
      <c r="K23313">
        <v>2</v>
      </c>
      <c r="L23313">
        <v>10</v>
      </c>
    </row>
    <row r="23314" spans="1:12" x14ac:dyDescent="0.2">
      <c r="A23314" t="s">
        <v>608</v>
      </c>
      <c r="B23314" t="s">
        <v>609</v>
      </c>
      <c r="C23314" t="s">
        <v>93</v>
      </c>
      <c r="D23314" t="s">
        <v>3</v>
      </c>
      <c r="E23314" t="s">
        <v>65</v>
      </c>
      <c r="F23314">
        <v>7</v>
      </c>
      <c r="G23314">
        <v>0</v>
      </c>
      <c r="H23314">
        <v>2</v>
      </c>
      <c r="I23314">
        <v>0</v>
      </c>
      <c r="J23314">
        <v>19</v>
      </c>
      <c r="K23314">
        <v>1</v>
      </c>
      <c r="L23314">
        <v>27</v>
      </c>
    </row>
    <row r="23315" spans="1:12" x14ac:dyDescent="0.2">
      <c r="A23315" t="s">
        <v>608</v>
      </c>
      <c r="B23315" t="s">
        <v>609</v>
      </c>
      <c r="C23315" t="s">
        <v>95</v>
      </c>
      <c r="D23315" t="s">
        <v>3</v>
      </c>
      <c r="E23315" t="s">
        <v>65</v>
      </c>
      <c r="F23315">
        <v>5</v>
      </c>
      <c r="G23315">
        <v>1</v>
      </c>
      <c r="H23315">
        <v>3</v>
      </c>
      <c r="I23315">
        <v>0</v>
      </c>
      <c r="J23315">
        <v>2</v>
      </c>
      <c r="K23315">
        <v>0</v>
      </c>
      <c r="L23315">
        <v>9</v>
      </c>
    </row>
    <row r="23316" spans="1:12" x14ac:dyDescent="0.2">
      <c r="A23316" t="s">
        <v>608</v>
      </c>
      <c r="B23316" t="s">
        <v>609</v>
      </c>
      <c r="C23316" t="s">
        <v>96</v>
      </c>
      <c r="D23316" t="s">
        <v>3</v>
      </c>
      <c r="E23316" t="s">
        <v>65</v>
      </c>
      <c r="F23316">
        <v>4</v>
      </c>
      <c r="G23316">
        <v>0</v>
      </c>
      <c r="H23316">
        <v>2</v>
      </c>
      <c r="I23316">
        <v>0</v>
      </c>
      <c r="J23316">
        <v>3</v>
      </c>
      <c r="K23316">
        <v>1</v>
      </c>
      <c r="L23316">
        <v>7</v>
      </c>
    </row>
    <row r="23317" spans="1:12" x14ac:dyDescent="0.2">
      <c r="A23317" t="s">
        <v>608</v>
      </c>
      <c r="B23317" t="s">
        <v>609</v>
      </c>
      <c r="C23317" t="s">
        <v>97</v>
      </c>
      <c r="D23317" t="s">
        <v>3</v>
      </c>
      <c r="E23317" t="s">
        <v>65</v>
      </c>
      <c r="F23317">
        <v>1</v>
      </c>
      <c r="G23317">
        <v>0</v>
      </c>
      <c r="H23317">
        <v>0</v>
      </c>
      <c r="I23317">
        <v>0</v>
      </c>
      <c r="J23317">
        <v>3</v>
      </c>
      <c r="K23317">
        <v>0</v>
      </c>
      <c r="L23317">
        <v>3</v>
      </c>
    </row>
    <row r="23318" spans="1:12" x14ac:dyDescent="0.2">
      <c r="A23318" t="s">
        <v>608</v>
      </c>
      <c r="B23318" t="s">
        <v>609</v>
      </c>
      <c r="C23318" t="s">
        <v>100</v>
      </c>
      <c r="D23318" t="s">
        <v>3</v>
      </c>
      <c r="E23318" t="s">
        <v>65</v>
      </c>
      <c r="F23318">
        <v>4</v>
      </c>
      <c r="G23318">
        <v>0</v>
      </c>
      <c r="H23318">
        <v>4</v>
      </c>
      <c r="I23318">
        <v>0</v>
      </c>
      <c r="J23318">
        <v>0</v>
      </c>
      <c r="K23318">
        <v>1</v>
      </c>
      <c r="L23318">
        <v>8</v>
      </c>
    </row>
    <row r="23319" spans="1:12" x14ac:dyDescent="0.2">
      <c r="A23319" t="s">
        <v>608</v>
      </c>
      <c r="B23319" t="s">
        <v>609</v>
      </c>
      <c r="C23319" t="s">
        <v>101</v>
      </c>
      <c r="D23319" t="s">
        <v>3</v>
      </c>
      <c r="E23319" t="s">
        <v>65</v>
      </c>
      <c r="F23319">
        <v>0</v>
      </c>
      <c r="G23319">
        <v>0</v>
      </c>
      <c r="H23319">
        <v>1</v>
      </c>
      <c r="I23319">
        <v>0</v>
      </c>
      <c r="J23319">
        <v>2</v>
      </c>
      <c r="K23319">
        <v>0</v>
      </c>
      <c r="L23319">
        <v>4</v>
      </c>
    </row>
    <row r="23320" spans="1:12" x14ac:dyDescent="0.2">
      <c r="A23320" t="s">
        <v>608</v>
      </c>
      <c r="B23320" t="s">
        <v>609</v>
      </c>
      <c r="C23320" t="s">
        <v>115</v>
      </c>
      <c r="D23320" t="s">
        <v>3</v>
      </c>
      <c r="E23320" t="s">
        <v>65</v>
      </c>
      <c r="F23320">
        <v>2</v>
      </c>
      <c r="G23320">
        <v>0</v>
      </c>
      <c r="H23320">
        <v>0</v>
      </c>
      <c r="I23320">
        <v>0</v>
      </c>
      <c r="J23320">
        <v>2</v>
      </c>
      <c r="K23320">
        <v>0</v>
      </c>
      <c r="L23320">
        <v>1</v>
      </c>
    </row>
    <row r="23321" spans="1:12" x14ac:dyDescent="0.2">
      <c r="A23321" t="s">
        <v>608</v>
      </c>
      <c r="B23321" t="s">
        <v>609</v>
      </c>
      <c r="C23321" t="s">
        <v>102</v>
      </c>
      <c r="D23321" t="s">
        <v>3</v>
      </c>
      <c r="E23321" t="s">
        <v>65</v>
      </c>
      <c r="F23321">
        <v>2960</v>
      </c>
      <c r="G23321">
        <v>181</v>
      </c>
      <c r="H23321">
        <v>1087</v>
      </c>
      <c r="I23321">
        <v>105</v>
      </c>
      <c r="J23321">
        <v>945</v>
      </c>
      <c r="K23321">
        <v>240</v>
      </c>
      <c r="L23321">
        <v>3636</v>
      </c>
    </row>
    <row r="23322" spans="1:12" x14ac:dyDescent="0.2">
      <c r="A23322" t="s">
        <v>608</v>
      </c>
      <c r="B23322" t="s">
        <v>609</v>
      </c>
      <c r="C23322" t="s">
        <v>104</v>
      </c>
      <c r="D23322" t="s">
        <v>3</v>
      </c>
      <c r="E23322" t="s">
        <v>65</v>
      </c>
      <c r="F23322">
        <v>126</v>
      </c>
      <c r="G23322">
        <v>8</v>
      </c>
      <c r="H23322">
        <v>27</v>
      </c>
      <c r="I23322">
        <v>16</v>
      </c>
      <c r="J23322">
        <v>93</v>
      </c>
      <c r="K23322">
        <v>21</v>
      </c>
      <c r="L23322">
        <v>112</v>
      </c>
    </row>
    <row r="23323" spans="1:12" x14ac:dyDescent="0.2">
      <c r="A23323" t="s">
        <v>608</v>
      </c>
      <c r="B23323" t="s">
        <v>609</v>
      </c>
      <c r="C23323" t="s">
        <v>105</v>
      </c>
      <c r="D23323" t="s">
        <v>3</v>
      </c>
      <c r="E23323" t="s">
        <v>65</v>
      </c>
      <c r="F23323">
        <v>213</v>
      </c>
      <c r="G23323">
        <v>9</v>
      </c>
      <c r="H23323">
        <v>108</v>
      </c>
      <c r="I23323">
        <v>32</v>
      </c>
      <c r="J23323">
        <v>311</v>
      </c>
      <c r="K23323">
        <v>62</v>
      </c>
      <c r="L23323">
        <v>743</v>
      </c>
    </row>
    <row r="23324" spans="1:12" x14ac:dyDescent="0.2">
      <c r="A23324" t="s">
        <v>608</v>
      </c>
      <c r="B23324" t="s">
        <v>609</v>
      </c>
      <c r="C23324" t="s">
        <v>106</v>
      </c>
      <c r="D23324" t="s">
        <v>3</v>
      </c>
      <c r="E23324" t="s">
        <v>65</v>
      </c>
      <c r="F23324">
        <v>267</v>
      </c>
      <c r="G23324">
        <v>18</v>
      </c>
      <c r="H23324">
        <v>43</v>
      </c>
      <c r="I23324">
        <v>16</v>
      </c>
      <c r="J23324">
        <v>105</v>
      </c>
      <c r="K23324">
        <v>53</v>
      </c>
      <c r="L23324">
        <v>233</v>
      </c>
    </row>
    <row r="23325" spans="1:12" x14ac:dyDescent="0.2">
      <c r="A23325" t="s">
        <v>608</v>
      </c>
      <c r="B23325" t="s">
        <v>609</v>
      </c>
      <c r="C23325" t="s">
        <v>116</v>
      </c>
      <c r="D23325" t="s">
        <v>3</v>
      </c>
      <c r="E23325" t="s">
        <v>65</v>
      </c>
      <c r="F23325">
        <v>8</v>
      </c>
      <c r="G23325">
        <v>0</v>
      </c>
      <c r="H23325">
        <v>4</v>
      </c>
      <c r="I23325">
        <v>1</v>
      </c>
      <c r="J23325">
        <v>10</v>
      </c>
      <c r="K23325">
        <v>1</v>
      </c>
      <c r="L23325">
        <v>19</v>
      </c>
    </row>
    <row r="23326" spans="1:12" x14ac:dyDescent="0.2">
      <c r="A23326" t="s">
        <v>608</v>
      </c>
      <c r="B23326" t="s">
        <v>609</v>
      </c>
      <c r="C23326" t="s">
        <v>107</v>
      </c>
      <c r="D23326" t="s">
        <v>3</v>
      </c>
      <c r="E23326" t="s">
        <v>65</v>
      </c>
      <c r="F23326">
        <v>0</v>
      </c>
      <c r="G23326">
        <v>1</v>
      </c>
      <c r="H23326">
        <v>0</v>
      </c>
      <c r="I23326">
        <v>0</v>
      </c>
      <c r="J23326">
        <v>1</v>
      </c>
      <c r="K23326">
        <v>0</v>
      </c>
      <c r="L23326">
        <v>4</v>
      </c>
    </row>
    <row r="23327" spans="1:12" x14ac:dyDescent="0.2">
      <c r="A23327" t="s">
        <v>608</v>
      </c>
      <c r="B23327" t="s">
        <v>609</v>
      </c>
      <c r="C23327" t="s">
        <v>108</v>
      </c>
      <c r="D23327" t="s">
        <v>3</v>
      </c>
      <c r="E23327" t="s">
        <v>65</v>
      </c>
      <c r="F23327">
        <v>99</v>
      </c>
      <c r="G23327">
        <v>10</v>
      </c>
      <c r="H23327">
        <v>57</v>
      </c>
      <c r="I23327">
        <v>14</v>
      </c>
      <c r="J23327">
        <v>48</v>
      </c>
      <c r="K23327">
        <v>10</v>
      </c>
      <c r="L23327">
        <v>132</v>
      </c>
    </row>
    <row r="23328" spans="1:12" x14ac:dyDescent="0.2">
      <c r="A23328" t="s">
        <v>610</v>
      </c>
      <c r="B23328" t="s">
        <v>611</v>
      </c>
      <c r="C23328" t="s">
        <v>66</v>
      </c>
      <c r="D23328" t="s">
        <v>3</v>
      </c>
      <c r="E23328" t="s">
        <v>65</v>
      </c>
      <c r="F23328">
        <v>13</v>
      </c>
      <c r="G23328">
        <v>2</v>
      </c>
      <c r="H23328">
        <v>2</v>
      </c>
      <c r="I23328">
        <v>0</v>
      </c>
      <c r="J23328">
        <v>10</v>
      </c>
      <c r="K23328">
        <v>11</v>
      </c>
      <c r="L23328">
        <v>19</v>
      </c>
    </row>
    <row r="23329" spans="1:12" x14ac:dyDescent="0.2">
      <c r="A23329" t="s">
        <v>610</v>
      </c>
      <c r="B23329" t="s">
        <v>611</v>
      </c>
      <c r="C23329" t="s">
        <v>67</v>
      </c>
      <c r="D23329" t="s">
        <v>3</v>
      </c>
      <c r="E23329" t="s">
        <v>65</v>
      </c>
      <c r="F23329">
        <v>1</v>
      </c>
      <c r="G23329">
        <v>0</v>
      </c>
      <c r="H23329">
        <v>0</v>
      </c>
      <c r="I23329">
        <v>0</v>
      </c>
      <c r="J23329">
        <v>0</v>
      </c>
      <c r="K23329">
        <v>0</v>
      </c>
      <c r="L23329">
        <v>2</v>
      </c>
    </row>
    <row r="23330" spans="1:12" x14ac:dyDescent="0.2">
      <c r="A23330" t="s">
        <v>610</v>
      </c>
      <c r="B23330" t="s">
        <v>611</v>
      </c>
      <c r="C23330" t="s">
        <v>68</v>
      </c>
      <c r="D23330" t="s">
        <v>3</v>
      </c>
      <c r="E23330" t="s">
        <v>65</v>
      </c>
      <c r="F23330">
        <v>10</v>
      </c>
      <c r="G23330">
        <v>0</v>
      </c>
      <c r="H23330">
        <v>2</v>
      </c>
      <c r="I23330">
        <v>0</v>
      </c>
      <c r="J23330">
        <v>2</v>
      </c>
      <c r="K23330">
        <v>0</v>
      </c>
      <c r="L23330">
        <v>13</v>
      </c>
    </row>
    <row r="23331" spans="1:12" x14ac:dyDescent="0.2">
      <c r="A23331" t="s">
        <v>610</v>
      </c>
      <c r="B23331" t="s">
        <v>611</v>
      </c>
      <c r="C23331" t="s">
        <v>69</v>
      </c>
      <c r="D23331" t="s">
        <v>3</v>
      </c>
      <c r="E23331" t="s">
        <v>65</v>
      </c>
      <c r="F23331">
        <v>4</v>
      </c>
      <c r="G23331">
        <v>1</v>
      </c>
      <c r="H23331">
        <v>0</v>
      </c>
      <c r="I23331">
        <v>2</v>
      </c>
      <c r="J23331">
        <v>5</v>
      </c>
      <c r="K23331">
        <v>1</v>
      </c>
      <c r="L23331">
        <v>11</v>
      </c>
    </row>
    <row r="23332" spans="1:12" x14ac:dyDescent="0.2">
      <c r="A23332" t="s">
        <v>610</v>
      </c>
      <c r="B23332" t="s">
        <v>611</v>
      </c>
      <c r="C23332" t="s">
        <v>70</v>
      </c>
      <c r="D23332" t="s">
        <v>3</v>
      </c>
      <c r="E23332" t="s">
        <v>65</v>
      </c>
      <c r="F23332">
        <v>9</v>
      </c>
      <c r="G23332">
        <v>0</v>
      </c>
      <c r="H23332">
        <v>4</v>
      </c>
      <c r="I23332">
        <v>0</v>
      </c>
      <c r="J23332">
        <v>5</v>
      </c>
      <c r="K23332">
        <v>0</v>
      </c>
      <c r="L23332">
        <v>12</v>
      </c>
    </row>
    <row r="23333" spans="1:12" x14ac:dyDescent="0.2">
      <c r="A23333" t="s">
        <v>610</v>
      </c>
      <c r="B23333" t="s">
        <v>611</v>
      </c>
      <c r="C23333" t="s">
        <v>71</v>
      </c>
      <c r="D23333" t="s">
        <v>3</v>
      </c>
      <c r="E23333" t="s">
        <v>65</v>
      </c>
      <c r="F23333">
        <v>9</v>
      </c>
      <c r="G23333">
        <v>0</v>
      </c>
      <c r="H23333">
        <v>3</v>
      </c>
      <c r="I23333">
        <v>0</v>
      </c>
      <c r="J23333">
        <v>6</v>
      </c>
      <c r="K23333">
        <v>2</v>
      </c>
      <c r="L23333">
        <v>10</v>
      </c>
    </row>
    <row r="23334" spans="1:12" x14ac:dyDescent="0.2">
      <c r="A23334" t="s">
        <v>610</v>
      </c>
      <c r="B23334" t="s">
        <v>611</v>
      </c>
      <c r="C23334" t="s">
        <v>72</v>
      </c>
      <c r="D23334" t="s">
        <v>3</v>
      </c>
      <c r="E23334" t="s">
        <v>65</v>
      </c>
      <c r="F23334">
        <v>25</v>
      </c>
      <c r="G23334">
        <v>4</v>
      </c>
      <c r="H23334">
        <v>7</v>
      </c>
      <c r="I23334">
        <v>1</v>
      </c>
      <c r="J23334">
        <v>12</v>
      </c>
      <c r="K23334">
        <v>4</v>
      </c>
      <c r="L23334">
        <v>36</v>
      </c>
    </row>
    <row r="23335" spans="1:12" x14ac:dyDescent="0.2">
      <c r="A23335" t="s">
        <v>610</v>
      </c>
      <c r="B23335" t="s">
        <v>611</v>
      </c>
      <c r="C23335" t="s">
        <v>73</v>
      </c>
      <c r="D23335" t="s">
        <v>3</v>
      </c>
      <c r="E23335" t="s">
        <v>65</v>
      </c>
      <c r="F23335">
        <v>5</v>
      </c>
      <c r="G23335">
        <v>0</v>
      </c>
      <c r="H23335">
        <v>3</v>
      </c>
      <c r="I23335">
        <v>1</v>
      </c>
      <c r="J23335">
        <v>2</v>
      </c>
      <c r="K23335">
        <v>1</v>
      </c>
      <c r="L23335">
        <v>4</v>
      </c>
    </row>
    <row r="23336" spans="1:12" x14ac:dyDescent="0.2">
      <c r="A23336" t="s">
        <v>610</v>
      </c>
      <c r="B23336" t="s">
        <v>611</v>
      </c>
      <c r="C23336" t="s">
        <v>74</v>
      </c>
      <c r="D23336" t="s">
        <v>3</v>
      </c>
      <c r="E23336" t="s">
        <v>65</v>
      </c>
      <c r="F23336">
        <v>5</v>
      </c>
      <c r="G23336">
        <v>0</v>
      </c>
      <c r="H23336">
        <v>1</v>
      </c>
      <c r="I23336">
        <v>0</v>
      </c>
      <c r="J23336">
        <v>7</v>
      </c>
      <c r="K23336">
        <v>1</v>
      </c>
      <c r="L23336">
        <v>5</v>
      </c>
    </row>
    <row r="23337" spans="1:12" x14ac:dyDescent="0.2">
      <c r="A23337" t="s">
        <v>610</v>
      </c>
      <c r="B23337" t="s">
        <v>611</v>
      </c>
      <c r="C23337" t="s">
        <v>75</v>
      </c>
      <c r="D23337" t="s">
        <v>3</v>
      </c>
      <c r="E23337" t="s">
        <v>65</v>
      </c>
      <c r="F23337">
        <v>13</v>
      </c>
      <c r="G23337">
        <v>0</v>
      </c>
      <c r="H23337">
        <v>4</v>
      </c>
      <c r="I23337">
        <v>3</v>
      </c>
      <c r="J23337">
        <v>23</v>
      </c>
      <c r="K23337">
        <v>5</v>
      </c>
      <c r="L23337">
        <v>62</v>
      </c>
    </row>
    <row r="23338" spans="1:12" x14ac:dyDescent="0.2">
      <c r="A23338" t="s">
        <v>610</v>
      </c>
      <c r="B23338" t="s">
        <v>611</v>
      </c>
      <c r="C23338" t="s">
        <v>77</v>
      </c>
      <c r="D23338" t="s">
        <v>3</v>
      </c>
      <c r="E23338" t="s">
        <v>65</v>
      </c>
      <c r="F23338">
        <v>52</v>
      </c>
      <c r="G23338">
        <v>1</v>
      </c>
      <c r="H23338">
        <v>16</v>
      </c>
      <c r="I23338">
        <v>4</v>
      </c>
      <c r="J23338">
        <v>40</v>
      </c>
      <c r="K23338">
        <v>9</v>
      </c>
      <c r="L23338">
        <v>63</v>
      </c>
    </row>
    <row r="23339" spans="1:12" x14ac:dyDescent="0.2">
      <c r="A23339" t="s">
        <v>610</v>
      </c>
      <c r="B23339" t="s">
        <v>611</v>
      </c>
      <c r="C23339" t="s">
        <v>78</v>
      </c>
      <c r="D23339" t="s">
        <v>3</v>
      </c>
      <c r="E23339" t="s">
        <v>65</v>
      </c>
      <c r="F23339">
        <v>44</v>
      </c>
      <c r="G23339">
        <v>3</v>
      </c>
      <c r="H23339">
        <v>18</v>
      </c>
      <c r="I23339">
        <v>2</v>
      </c>
      <c r="J23339">
        <v>3</v>
      </c>
      <c r="K23339">
        <v>3</v>
      </c>
      <c r="L23339">
        <v>61</v>
      </c>
    </row>
    <row r="23340" spans="1:12" x14ac:dyDescent="0.2">
      <c r="A23340" t="s">
        <v>610</v>
      </c>
      <c r="B23340" t="s">
        <v>611</v>
      </c>
      <c r="C23340" t="s">
        <v>79</v>
      </c>
      <c r="D23340" t="s">
        <v>3</v>
      </c>
      <c r="E23340" t="s">
        <v>65</v>
      </c>
      <c r="F23340">
        <v>0</v>
      </c>
      <c r="G23340">
        <v>0</v>
      </c>
      <c r="H23340">
        <v>0</v>
      </c>
      <c r="I23340">
        <v>0</v>
      </c>
      <c r="J23340">
        <v>2</v>
      </c>
      <c r="K23340">
        <v>0</v>
      </c>
      <c r="L23340">
        <v>5</v>
      </c>
    </row>
    <row r="23341" spans="1:12" x14ac:dyDescent="0.2">
      <c r="A23341" t="s">
        <v>610</v>
      </c>
      <c r="B23341" t="s">
        <v>611</v>
      </c>
      <c r="C23341" t="s">
        <v>80</v>
      </c>
      <c r="D23341" t="s">
        <v>3</v>
      </c>
      <c r="E23341" t="s">
        <v>65</v>
      </c>
      <c r="F23341">
        <v>11</v>
      </c>
      <c r="G23341">
        <v>0</v>
      </c>
      <c r="H23341">
        <v>7</v>
      </c>
      <c r="I23341">
        <v>0</v>
      </c>
      <c r="J23341">
        <v>2</v>
      </c>
      <c r="K23341">
        <v>1</v>
      </c>
      <c r="L23341">
        <v>18</v>
      </c>
    </row>
    <row r="23342" spans="1:12" x14ac:dyDescent="0.2">
      <c r="A23342" t="s">
        <v>610</v>
      </c>
      <c r="B23342" t="s">
        <v>611</v>
      </c>
      <c r="C23342" t="s">
        <v>81</v>
      </c>
      <c r="D23342" t="s">
        <v>3</v>
      </c>
      <c r="E23342" t="s">
        <v>65</v>
      </c>
      <c r="F23342">
        <v>18</v>
      </c>
      <c r="G23342">
        <v>0</v>
      </c>
      <c r="H23342">
        <v>10</v>
      </c>
      <c r="I23342">
        <v>0</v>
      </c>
      <c r="J23342">
        <v>13</v>
      </c>
      <c r="K23342">
        <v>2</v>
      </c>
      <c r="L23342">
        <v>21</v>
      </c>
    </row>
    <row r="23343" spans="1:12" x14ac:dyDescent="0.2">
      <c r="A23343" t="s">
        <v>610</v>
      </c>
      <c r="B23343" t="s">
        <v>611</v>
      </c>
      <c r="C23343" t="s">
        <v>82</v>
      </c>
      <c r="D23343" t="s">
        <v>3</v>
      </c>
      <c r="E23343" t="s">
        <v>65</v>
      </c>
      <c r="F23343">
        <v>21</v>
      </c>
      <c r="G23343">
        <v>1</v>
      </c>
      <c r="H23343">
        <v>5</v>
      </c>
      <c r="I23343">
        <v>2</v>
      </c>
      <c r="J23343">
        <v>15</v>
      </c>
      <c r="K23343">
        <v>4</v>
      </c>
      <c r="L23343">
        <v>38</v>
      </c>
    </row>
    <row r="23344" spans="1:12" x14ac:dyDescent="0.2">
      <c r="A23344" t="s">
        <v>610</v>
      </c>
      <c r="B23344" t="s">
        <v>611</v>
      </c>
      <c r="C23344" t="s">
        <v>83</v>
      </c>
      <c r="D23344" t="s">
        <v>3</v>
      </c>
      <c r="E23344" t="s">
        <v>65</v>
      </c>
      <c r="F23344">
        <v>12</v>
      </c>
      <c r="G23344">
        <v>2</v>
      </c>
      <c r="H23344">
        <v>6</v>
      </c>
      <c r="I23344">
        <v>3</v>
      </c>
      <c r="J23344">
        <v>3</v>
      </c>
      <c r="K23344">
        <v>2</v>
      </c>
      <c r="L23344">
        <v>23</v>
      </c>
    </row>
    <row r="23345" spans="1:12" x14ac:dyDescent="0.2">
      <c r="A23345" t="s">
        <v>610</v>
      </c>
      <c r="B23345" t="s">
        <v>611</v>
      </c>
      <c r="C23345" t="s">
        <v>84</v>
      </c>
      <c r="D23345" t="s">
        <v>3</v>
      </c>
      <c r="E23345" t="s">
        <v>65</v>
      </c>
      <c r="F23345">
        <v>14</v>
      </c>
      <c r="G23345">
        <v>0</v>
      </c>
      <c r="H23345">
        <v>4</v>
      </c>
      <c r="I23345">
        <v>3</v>
      </c>
      <c r="J23345">
        <v>17</v>
      </c>
      <c r="K23345">
        <v>12</v>
      </c>
      <c r="L23345">
        <v>13</v>
      </c>
    </row>
    <row r="23346" spans="1:12" x14ac:dyDescent="0.2">
      <c r="A23346" t="s">
        <v>610</v>
      </c>
      <c r="B23346" t="s">
        <v>611</v>
      </c>
      <c r="C23346" t="s">
        <v>85</v>
      </c>
      <c r="D23346" t="s">
        <v>3</v>
      </c>
      <c r="E23346" t="s">
        <v>65</v>
      </c>
      <c r="F23346">
        <v>0</v>
      </c>
      <c r="G23346">
        <v>0</v>
      </c>
      <c r="H23346">
        <v>0</v>
      </c>
      <c r="I23346">
        <v>0</v>
      </c>
      <c r="J23346">
        <v>0</v>
      </c>
      <c r="K23346">
        <v>0</v>
      </c>
      <c r="L23346">
        <v>1</v>
      </c>
    </row>
    <row r="23347" spans="1:12" x14ac:dyDescent="0.2">
      <c r="A23347" t="s">
        <v>610</v>
      </c>
      <c r="B23347" t="s">
        <v>611</v>
      </c>
      <c r="C23347" t="s">
        <v>87</v>
      </c>
      <c r="D23347" t="s">
        <v>3</v>
      </c>
      <c r="E23347" t="s">
        <v>65</v>
      </c>
      <c r="F23347">
        <v>12</v>
      </c>
      <c r="G23347">
        <v>1</v>
      </c>
      <c r="H23347">
        <v>4</v>
      </c>
      <c r="I23347">
        <v>0</v>
      </c>
      <c r="J23347">
        <v>2</v>
      </c>
      <c r="K23347">
        <v>0</v>
      </c>
      <c r="L23347">
        <v>14</v>
      </c>
    </row>
    <row r="23348" spans="1:12" x14ac:dyDescent="0.2">
      <c r="A23348" t="s">
        <v>610</v>
      </c>
      <c r="B23348" t="s">
        <v>611</v>
      </c>
      <c r="C23348" t="s">
        <v>88</v>
      </c>
      <c r="D23348" t="s">
        <v>3</v>
      </c>
      <c r="E23348" t="s">
        <v>65</v>
      </c>
      <c r="F23348">
        <v>12</v>
      </c>
      <c r="G23348">
        <v>2</v>
      </c>
      <c r="H23348">
        <v>22</v>
      </c>
      <c r="I23348">
        <v>4</v>
      </c>
      <c r="J23348">
        <v>7</v>
      </c>
      <c r="K23348">
        <v>1</v>
      </c>
      <c r="L23348">
        <v>41</v>
      </c>
    </row>
    <row r="23349" spans="1:12" x14ac:dyDescent="0.2">
      <c r="A23349" t="s">
        <v>610</v>
      </c>
      <c r="B23349" t="s">
        <v>611</v>
      </c>
      <c r="C23349" t="s">
        <v>89</v>
      </c>
      <c r="D23349" t="s">
        <v>3</v>
      </c>
      <c r="E23349" t="s">
        <v>65</v>
      </c>
      <c r="F23349">
        <v>12</v>
      </c>
      <c r="G23349">
        <v>0</v>
      </c>
      <c r="H23349">
        <v>1</v>
      </c>
      <c r="I23349">
        <v>0</v>
      </c>
      <c r="J23349">
        <v>6</v>
      </c>
      <c r="K23349">
        <v>0</v>
      </c>
      <c r="L23349">
        <v>10</v>
      </c>
    </row>
    <row r="23350" spans="1:12" x14ac:dyDescent="0.2">
      <c r="A23350" t="s">
        <v>610</v>
      </c>
      <c r="B23350" t="s">
        <v>611</v>
      </c>
      <c r="C23350" t="s">
        <v>90</v>
      </c>
      <c r="D23350" t="s">
        <v>3</v>
      </c>
      <c r="E23350" t="s">
        <v>65</v>
      </c>
      <c r="F23350">
        <v>1</v>
      </c>
      <c r="G23350">
        <v>0</v>
      </c>
      <c r="H23350">
        <v>1</v>
      </c>
      <c r="I23350">
        <v>0</v>
      </c>
      <c r="J23350">
        <v>0</v>
      </c>
      <c r="K23350">
        <v>0</v>
      </c>
      <c r="L23350">
        <v>0</v>
      </c>
    </row>
    <row r="23351" spans="1:12" x14ac:dyDescent="0.2">
      <c r="A23351" t="s">
        <v>610</v>
      </c>
      <c r="B23351" t="s">
        <v>611</v>
      </c>
      <c r="C23351" t="s">
        <v>91</v>
      </c>
      <c r="D23351" t="s">
        <v>3</v>
      </c>
      <c r="E23351" t="s">
        <v>65</v>
      </c>
      <c r="F23351">
        <v>0</v>
      </c>
      <c r="G23351">
        <v>0</v>
      </c>
      <c r="H23351">
        <v>1</v>
      </c>
      <c r="I23351">
        <v>0</v>
      </c>
      <c r="J23351">
        <v>2</v>
      </c>
      <c r="K23351">
        <v>0</v>
      </c>
      <c r="L23351">
        <v>5</v>
      </c>
    </row>
    <row r="23352" spans="1:12" x14ac:dyDescent="0.2">
      <c r="A23352" t="s">
        <v>610</v>
      </c>
      <c r="B23352" t="s">
        <v>611</v>
      </c>
      <c r="C23352" t="s">
        <v>92</v>
      </c>
      <c r="D23352" t="s">
        <v>3</v>
      </c>
      <c r="E23352" t="s">
        <v>65</v>
      </c>
      <c r="F23352">
        <v>7</v>
      </c>
      <c r="G23352">
        <v>1</v>
      </c>
      <c r="H23352">
        <v>5</v>
      </c>
      <c r="I23352">
        <v>0</v>
      </c>
      <c r="J23352">
        <v>1</v>
      </c>
      <c r="K23352">
        <v>1</v>
      </c>
      <c r="L23352">
        <v>18</v>
      </c>
    </row>
    <row r="23353" spans="1:12" x14ac:dyDescent="0.2">
      <c r="A23353" t="s">
        <v>610</v>
      </c>
      <c r="B23353" t="s">
        <v>611</v>
      </c>
      <c r="C23353" t="s">
        <v>93</v>
      </c>
      <c r="D23353" t="s">
        <v>3</v>
      </c>
      <c r="E23353" t="s">
        <v>65</v>
      </c>
      <c r="F23353">
        <v>7</v>
      </c>
      <c r="G23353">
        <v>0</v>
      </c>
      <c r="H23353">
        <v>2</v>
      </c>
      <c r="I23353">
        <v>0</v>
      </c>
      <c r="J23353">
        <v>0</v>
      </c>
      <c r="K23353">
        <v>0</v>
      </c>
      <c r="L23353">
        <v>4</v>
      </c>
    </row>
    <row r="23354" spans="1:12" x14ac:dyDescent="0.2">
      <c r="A23354" t="s">
        <v>610</v>
      </c>
      <c r="B23354" t="s">
        <v>611</v>
      </c>
      <c r="C23354" t="s">
        <v>95</v>
      </c>
      <c r="D23354" t="s">
        <v>3</v>
      </c>
      <c r="E23354" t="s">
        <v>65</v>
      </c>
      <c r="F23354">
        <v>1</v>
      </c>
      <c r="G23354">
        <v>0</v>
      </c>
      <c r="H23354">
        <v>1</v>
      </c>
      <c r="I23354">
        <v>0</v>
      </c>
      <c r="J23354">
        <v>1</v>
      </c>
      <c r="K23354">
        <v>3</v>
      </c>
      <c r="L23354">
        <v>1</v>
      </c>
    </row>
    <row r="23355" spans="1:12" x14ac:dyDescent="0.2">
      <c r="A23355" t="s">
        <v>610</v>
      </c>
      <c r="B23355" t="s">
        <v>611</v>
      </c>
      <c r="C23355" t="s">
        <v>96</v>
      </c>
      <c r="D23355" t="s">
        <v>3</v>
      </c>
      <c r="E23355" t="s">
        <v>65</v>
      </c>
      <c r="F23355">
        <v>1</v>
      </c>
      <c r="G23355">
        <v>1</v>
      </c>
      <c r="H23355">
        <v>3</v>
      </c>
      <c r="I23355">
        <v>0</v>
      </c>
      <c r="J23355">
        <v>2</v>
      </c>
      <c r="K23355">
        <v>1</v>
      </c>
      <c r="L23355">
        <v>1</v>
      </c>
    </row>
    <row r="23356" spans="1:12" x14ac:dyDescent="0.2">
      <c r="A23356" t="s">
        <v>610</v>
      </c>
      <c r="B23356" t="s">
        <v>611</v>
      </c>
      <c r="C23356" t="s">
        <v>97</v>
      </c>
      <c r="D23356" t="s">
        <v>3</v>
      </c>
      <c r="E23356" t="s">
        <v>65</v>
      </c>
      <c r="F23356">
        <v>2</v>
      </c>
      <c r="G23356">
        <v>0</v>
      </c>
      <c r="H23356">
        <v>3</v>
      </c>
      <c r="I23356">
        <v>0</v>
      </c>
      <c r="J23356">
        <v>0</v>
      </c>
      <c r="K23356">
        <v>0</v>
      </c>
      <c r="L23356">
        <v>4</v>
      </c>
    </row>
    <row r="23357" spans="1:12" x14ac:dyDescent="0.2">
      <c r="A23357" t="s">
        <v>610</v>
      </c>
      <c r="B23357" t="s">
        <v>611</v>
      </c>
      <c r="C23357" t="s">
        <v>99</v>
      </c>
      <c r="D23357" t="s">
        <v>3</v>
      </c>
      <c r="E23357" t="s">
        <v>65</v>
      </c>
      <c r="F23357">
        <v>1</v>
      </c>
      <c r="G23357">
        <v>0</v>
      </c>
      <c r="H23357">
        <v>0</v>
      </c>
      <c r="I23357">
        <v>0</v>
      </c>
      <c r="J23357">
        <v>0</v>
      </c>
      <c r="K23357">
        <v>0</v>
      </c>
      <c r="L23357">
        <v>1</v>
      </c>
    </row>
    <row r="23358" spans="1:12" x14ac:dyDescent="0.2">
      <c r="A23358" t="s">
        <v>610</v>
      </c>
      <c r="B23358" t="s">
        <v>611</v>
      </c>
      <c r="C23358" t="s">
        <v>100</v>
      </c>
      <c r="D23358" t="s">
        <v>3</v>
      </c>
      <c r="E23358" t="s">
        <v>65</v>
      </c>
      <c r="F23358">
        <v>9</v>
      </c>
      <c r="G23358">
        <v>0</v>
      </c>
      <c r="H23358">
        <v>4</v>
      </c>
      <c r="I23358">
        <v>0</v>
      </c>
      <c r="J23358">
        <v>2</v>
      </c>
      <c r="K23358">
        <v>0</v>
      </c>
      <c r="L23358">
        <v>9</v>
      </c>
    </row>
    <row r="23359" spans="1:12" x14ac:dyDescent="0.2">
      <c r="A23359" t="s">
        <v>610</v>
      </c>
      <c r="B23359" t="s">
        <v>611</v>
      </c>
      <c r="C23359" t="s">
        <v>101</v>
      </c>
      <c r="D23359" t="s">
        <v>3</v>
      </c>
      <c r="E23359" t="s">
        <v>65</v>
      </c>
      <c r="F23359">
        <v>0</v>
      </c>
      <c r="G23359">
        <v>0</v>
      </c>
      <c r="H23359">
        <v>0</v>
      </c>
      <c r="I23359">
        <v>0</v>
      </c>
      <c r="J23359">
        <v>1</v>
      </c>
      <c r="K23359">
        <v>0</v>
      </c>
      <c r="L23359">
        <v>0</v>
      </c>
    </row>
    <row r="23360" spans="1:12" x14ac:dyDescent="0.2">
      <c r="A23360" t="s">
        <v>610</v>
      </c>
      <c r="B23360" t="s">
        <v>611</v>
      </c>
      <c r="C23360" t="s">
        <v>115</v>
      </c>
      <c r="D23360" t="s">
        <v>3</v>
      </c>
      <c r="E23360" t="s">
        <v>65</v>
      </c>
      <c r="F23360">
        <v>1</v>
      </c>
      <c r="G23360">
        <v>0</v>
      </c>
      <c r="H23360">
        <v>1</v>
      </c>
      <c r="I23360">
        <v>0</v>
      </c>
      <c r="J23360">
        <v>1</v>
      </c>
      <c r="K23360">
        <v>0</v>
      </c>
      <c r="L23360">
        <v>0</v>
      </c>
    </row>
    <row r="23361" spans="1:12" x14ac:dyDescent="0.2">
      <c r="A23361" t="s">
        <v>610</v>
      </c>
      <c r="B23361" t="s">
        <v>611</v>
      </c>
      <c r="C23361" t="s">
        <v>102</v>
      </c>
      <c r="D23361" t="s">
        <v>3</v>
      </c>
      <c r="E23361" t="s">
        <v>65</v>
      </c>
      <c r="F23361">
        <v>2484</v>
      </c>
      <c r="G23361">
        <v>201</v>
      </c>
      <c r="H23361">
        <v>947</v>
      </c>
      <c r="I23361">
        <v>121</v>
      </c>
      <c r="J23361">
        <v>477</v>
      </c>
      <c r="K23361">
        <v>172</v>
      </c>
      <c r="L23361">
        <v>2677</v>
      </c>
    </row>
    <row r="23362" spans="1:12" x14ac:dyDescent="0.2">
      <c r="A23362" t="s">
        <v>610</v>
      </c>
      <c r="B23362" t="s">
        <v>611</v>
      </c>
      <c r="C23362" t="s">
        <v>104</v>
      </c>
      <c r="D23362" t="s">
        <v>3</v>
      </c>
      <c r="E23362" t="s">
        <v>65</v>
      </c>
      <c r="F23362">
        <v>117</v>
      </c>
      <c r="G23362">
        <v>13</v>
      </c>
      <c r="H23362">
        <v>37</v>
      </c>
      <c r="I23362">
        <v>24</v>
      </c>
      <c r="J23362">
        <v>102</v>
      </c>
      <c r="K23362">
        <v>18</v>
      </c>
      <c r="L23362">
        <v>95</v>
      </c>
    </row>
    <row r="23363" spans="1:12" x14ac:dyDescent="0.2">
      <c r="A23363" t="s">
        <v>610</v>
      </c>
      <c r="B23363" t="s">
        <v>611</v>
      </c>
      <c r="C23363" t="s">
        <v>105</v>
      </c>
      <c r="D23363" t="s">
        <v>3</v>
      </c>
      <c r="E23363" t="s">
        <v>65</v>
      </c>
      <c r="F23363">
        <v>216</v>
      </c>
      <c r="G23363">
        <v>16</v>
      </c>
      <c r="H23363">
        <v>86</v>
      </c>
      <c r="I23363">
        <v>22</v>
      </c>
      <c r="J23363">
        <v>165</v>
      </c>
      <c r="K23363">
        <v>34</v>
      </c>
      <c r="L23363">
        <v>461</v>
      </c>
    </row>
    <row r="23364" spans="1:12" x14ac:dyDescent="0.2">
      <c r="A23364" t="s">
        <v>610</v>
      </c>
      <c r="B23364" t="s">
        <v>611</v>
      </c>
      <c r="C23364" t="s">
        <v>106</v>
      </c>
      <c r="D23364" t="s">
        <v>3</v>
      </c>
      <c r="E23364" t="s">
        <v>65</v>
      </c>
      <c r="F23364">
        <v>107</v>
      </c>
      <c r="G23364">
        <v>7</v>
      </c>
      <c r="H23364">
        <v>13</v>
      </c>
      <c r="I23364">
        <v>2</v>
      </c>
      <c r="J23364">
        <v>57</v>
      </c>
      <c r="K23364">
        <v>23</v>
      </c>
      <c r="L23364">
        <v>80</v>
      </c>
    </row>
    <row r="23365" spans="1:12" x14ac:dyDescent="0.2">
      <c r="A23365" t="s">
        <v>610</v>
      </c>
      <c r="B23365" t="s">
        <v>611</v>
      </c>
      <c r="C23365" t="s">
        <v>116</v>
      </c>
      <c r="D23365" t="s">
        <v>3</v>
      </c>
      <c r="E23365" t="s">
        <v>65</v>
      </c>
      <c r="F23365">
        <v>11</v>
      </c>
      <c r="G23365">
        <v>0</v>
      </c>
      <c r="H23365">
        <v>5</v>
      </c>
      <c r="I23365">
        <v>0</v>
      </c>
      <c r="J23365">
        <v>8</v>
      </c>
      <c r="K23365">
        <v>2</v>
      </c>
      <c r="L23365">
        <v>27</v>
      </c>
    </row>
    <row r="23366" spans="1:12" x14ac:dyDescent="0.2">
      <c r="A23366" t="s">
        <v>610</v>
      </c>
      <c r="B23366" t="s">
        <v>611</v>
      </c>
      <c r="C23366" t="s">
        <v>107</v>
      </c>
      <c r="D23366" t="s">
        <v>3</v>
      </c>
      <c r="E23366" t="s">
        <v>65</v>
      </c>
      <c r="F23366">
        <v>3</v>
      </c>
      <c r="G23366">
        <v>0</v>
      </c>
      <c r="H23366">
        <v>1</v>
      </c>
      <c r="I23366">
        <v>2</v>
      </c>
      <c r="J23366">
        <v>0</v>
      </c>
      <c r="K23366">
        <v>0</v>
      </c>
      <c r="L23366">
        <v>4</v>
      </c>
    </row>
    <row r="23367" spans="1:12" x14ac:dyDescent="0.2">
      <c r="A23367" t="s">
        <v>610</v>
      </c>
      <c r="B23367" t="s">
        <v>611</v>
      </c>
      <c r="C23367" t="s">
        <v>108</v>
      </c>
      <c r="D23367" t="s">
        <v>3</v>
      </c>
      <c r="E23367" t="s">
        <v>65</v>
      </c>
      <c r="F23367">
        <v>250</v>
      </c>
      <c r="G23367">
        <v>54</v>
      </c>
      <c r="H23367">
        <v>76</v>
      </c>
      <c r="I23367">
        <v>53</v>
      </c>
      <c r="J23367">
        <v>182</v>
      </c>
      <c r="K23367">
        <v>59</v>
      </c>
      <c r="L23367">
        <v>263</v>
      </c>
    </row>
    <row r="23368" spans="1:12" x14ac:dyDescent="0.2">
      <c r="A23368" t="s">
        <v>612</v>
      </c>
      <c r="B23368" t="s">
        <v>613</v>
      </c>
      <c r="C23368" t="s">
        <v>66</v>
      </c>
      <c r="D23368" t="s">
        <v>3</v>
      </c>
      <c r="E23368" t="s">
        <v>65</v>
      </c>
      <c r="F23368">
        <v>21</v>
      </c>
      <c r="G23368">
        <v>3</v>
      </c>
      <c r="H23368">
        <v>18</v>
      </c>
      <c r="I23368">
        <v>12</v>
      </c>
      <c r="J23368">
        <v>33</v>
      </c>
      <c r="K23368">
        <v>9</v>
      </c>
      <c r="L23368">
        <v>44</v>
      </c>
    </row>
    <row r="23369" spans="1:12" x14ac:dyDescent="0.2">
      <c r="A23369" t="s">
        <v>612</v>
      </c>
      <c r="B23369" t="s">
        <v>613</v>
      </c>
      <c r="C23369" t="s">
        <v>67</v>
      </c>
      <c r="D23369" t="s">
        <v>3</v>
      </c>
      <c r="E23369" t="s">
        <v>65</v>
      </c>
      <c r="F23369">
        <v>0</v>
      </c>
      <c r="G23369">
        <v>0</v>
      </c>
      <c r="H23369">
        <v>0</v>
      </c>
      <c r="I23369">
        <v>1</v>
      </c>
      <c r="J23369">
        <v>1</v>
      </c>
      <c r="K23369">
        <v>1</v>
      </c>
      <c r="L23369">
        <v>23</v>
      </c>
    </row>
    <row r="23370" spans="1:12" x14ac:dyDescent="0.2">
      <c r="A23370" t="s">
        <v>612</v>
      </c>
      <c r="B23370" t="s">
        <v>613</v>
      </c>
      <c r="C23370" t="s">
        <v>68</v>
      </c>
      <c r="D23370" t="s">
        <v>3</v>
      </c>
      <c r="E23370" t="s">
        <v>65</v>
      </c>
      <c r="F23370">
        <v>1</v>
      </c>
      <c r="G23370">
        <v>1</v>
      </c>
      <c r="H23370">
        <v>1</v>
      </c>
      <c r="I23370">
        <v>0</v>
      </c>
      <c r="J23370">
        <v>0</v>
      </c>
      <c r="K23370">
        <v>0</v>
      </c>
      <c r="L23370">
        <v>16</v>
      </c>
    </row>
    <row r="23371" spans="1:12" x14ac:dyDescent="0.2">
      <c r="A23371" t="s">
        <v>612</v>
      </c>
      <c r="B23371" t="s">
        <v>613</v>
      </c>
      <c r="C23371" t="s">
        <v>69</v>
      </c>
      <c r="D23371" t="s">
        <v>3</v>
      </c>
      <c r="E23371" t="s">
        <v>65</v>
      </c>
      <c r="F23371">
        <v>1</v>
      </c>
      <c r="G23371">
        <v>0</v>
      </c>
      <c r="H23371">
        <v>1</v>
      </c>
      <c r="I23371">
        <v>0</v>
      </c>
      <c r="J23371">
        <v>4</v>
      </c>
      <c r="K23371">
        <v>0</v>
      </c>
      <c r="L23371">
        <v>6</v>
      </c>
    </row>
    <row r="23372" spans="1:12" x14ac:dyDescent="0.2">
      <c r="A23372" t="s">
        <v>612</v>
      </c>
      <c r="B23372" t="s">
        <v>613</v>
      </c>
      <c r="C23372" t="s">
        <v>70</v>
      </c>
      <c r="D23372" t="s">
        <v>3</v>
      </c>
      <c r="E23372" t="s">
        <v>65</v>
      </c>
      <c r="F23372">
        <v>2</v>
      </c>
      <c r="G23372">
        <v>0</v>
      </c>
      <c r="H23372">
        <v>6</v>
      </c>
      <c r="I23372">
        <v>2</v>
      </c>
      <c r="J23372">
        <v>9</v>
      </c>
      <c r="K23372">
        <v>0</v>
      </c>
      <c r="L23372">
        <v>13</v>
      </c>
    </row>
    <row r="23373" spans="1:12" x14ac:dyDescent="0.2">
      <c r="A23373" t="s">
        <v>612</v>
      </c>
      <c r="B23373" t="s">
        <v>613</v>
      </c>
      <c r="C23373" t="s">
        <v>71</v>
      </c>
      <c r="D23373" t="s">
        <v>3</v>
      </c>
      <c r="E23373" t="s">
        <v>65</v>
      </c>
      <c r="F23373">
        <v>2</v>
      </c>
      <c r="G23373">
        <v>0</v>
      </c>
      <c r="H23373">
        <v>3</v>
      </c>
      <c r="I23373">
        <v>0</v>
      </c>
      <c r="J23373">
        <v>5</v>
      </c>
      <c r="K23373">
        <v>0</v>
      </c>
      <c r="L23373">
        <v>7</v>
      </c>
    </row>
    <row r="23374" spans="1:12" x14ac:dyDescent="0.2">
      <c r="A23374" t="s">
        <v>612</v>
      </c>
      <c r="B23374" t="s">
        <v>613</v>
      </c>
      <c r="C23374" t="s">
        <v>72</v>
      </c>
      <c r="D23374" t="s">
        <v>3</v>
      </c>
      <c r="E23374" t="s">
        <v>65</v>
      </c>
      <c r="F23374">
        <v>4</v>
      </c>
      <c r="G23374">
        <v>0</v>
      </c>
      <c r="H23374">
        <v>1</v>
      </c>
      <c r="I23374">
        <v>1</v>
      </c>
      <c r="J23374">
        <v>2</v>
      </c>
      <c r="K23374">
        <v>1</v>
      </c>
      <c r="L23374">
        <v>7</v>
      </c>
    </row>
    <row r="23375" spans="1:12" x14ac:dyDescent="0.2">
      <c r="A23375" t="s">
        <v>612</v>
      </c>
      <c r="B23375" t="s">
        <v>613</v>
      </c>
      <c r="C23375" t="s">
        <v>73</v>
      </c>
      <c r="D23375" t="s">
        <v>3</v>
      </c>
      <c r="E23375" t="s">
        <v>65</v>
      </c>
      <c r="F23375">
        <v>9</v>
      </c>
      <c r="G23375">
        <v>0</v>
      </c>
      <c r="H23375">
        <v>8</v>
      </c>
      <c r="I23375">
        <v>8</v>
      </c>
      <c r="J23375">
        <v>18</v>
      </c>
      <c r="K23375">
        <v>4</v>
      </c>
      <c r="L23375">
        <v>18</v>
      </c>
    </row>
    <row r="23376" spans="1:12" x14ac:dyDescent="0.2">
      <c r="A23376" t="s">
        <v>612</v>
      </c>
      <c r="B23376" t="s">
        <v>613</v>
      </c>
      <c r="C23376" t="s">
        <v>74</v>
      </c>
      <c r="D23376" t="s">
        <v>3</v>
      </c>
      <c r="E23376" t="s">
        <v>65</v>
      </c>
      <c r="F23376">
        <v>0</v>
      </c>
      <c r="G23376">
        <v>0</v>
      </c>
      <c r="H23376">
        <v>0</v>
      </c>
      <c r="I23376">
        <v>1</v>
      </c>
      <c r="J23376">
        <v>0</v>
      </c>
      <c r="K23376">
        <v>0</v>
      </c>
      <c r="L23376">
        <v>6</v>
      </c>
    </row>
    <row r="23377" spans="1:12" x14ac:dyDescent="0.2">
      <c r="A23377" t="s">
        <v>612</v>
      </c>
      <c r="B23377" t="s">
        <v>613</v>
      </c>
      <c r="C23377" t="s">
        <v>75</v>
      </c>
      <c r="D23377" t="s">
        <v>3</v>
      </c>
      <c r="E23377" t="s">
        <v>65</v>
      </c>
      <c r="F23377">
        <v>2</v>
      </c>
      <c r="G23377">
        <v>0</v>
      </c>
      <c r="H23377">
        <v>2</v>
      </c>
      <c r="I23377">
        <v>2</v>
      </c>
      <c r="J23377">
        <v>6</v>
      </c>
      <c r="K23377">
        <v>2</v>
      </c>
      <c r="L23377">
        <v>11</v>
      </c>
    </row>
    <row r="23378" spans="1:12" x14ac:dyDescent="0.2">
      <c r="A23378" t="s">
        <v>612</v>
      </c>
      <c r="B23378" t="s">
        <v>613</v>
      </c>
      <c r="C23378" t="s">
        <v>76</v>
      </c>
      <c r="D23378" t="s">
        <v>3</v>
      </c>
      <c r="E23378" t="s">
        <v>65</v>
      </c>
      <c r="F23378">
        <v>0</v>
      </c>
      <c r="G23378">
        <v>0</v>
      </c>
      <c r="H23378">
        <v>3</v>
      </c>
      <c r="I23378">
        <v>1</v>
      </c>
      <c r="J23378">
        <v>0</v>
      </c>
      <c r="K23378">
        <v>0</v>
      </c>
      <c r="L23378">
        <v>5</v>
      </c>
    </row>
    <row r="23379" spans="1:12" x14ac:dyDescent="0.2">
      <c r="A23379" t="s">
        <v>612</v>
      </c>
      <c r="B23379" t="s">
        <v>613</v>
      </c>
      <c r="C23379" t="s">
        <v>77</v>
      </c>
      <c r="D23379" t="s">
        <v>3</v>
      </c>
      <c r="E23379" t="s">
        <v>65</v>
      </c>
      <c r="F23379">
        <v>2</v>
      </c>
      <c r="G23379">
        <v>1</v>
      </c>
      <c r="H23379">
        <v>0</v>
      </c>
      <c r="I23379">
        <v>0</v>
      </c>
      <c r="J23379">
        <v>0</v>
      </c>
      <c r="K23379">
        <v>0</v>
      </c>
      <c r="L23379">
        <v>1</v>
      </c>
    </row>
    <row r="23380" spans="1:12" x14ac:dyDescent="0.2">
      <c r="A23380" t="s">
        <v>612</v>
      </c>
      <c r="B23380" t="s">
        <v>613</v>
      </c>
      <c r="C23380" t="s">
        <v>79</v>
      </c>
      <c r="D23380" t="s">
        <v>3</v>
      </c>
      <c r="E23380" t="s">
        <v>65</v>
      </c>
      <c r="F23380">
        <v>1</v>
      </c>
      <c r="G23380">
        <v>0</v>
      </c>
      <c r="H23380">
        <v>1</v>
      </c>
      <c r="I23380">
        <v>0</v>
      </c>
      <c r="J23380">
        <v>2</v>
      </c>
      <c r="K23380">
        <v>0</v>
      </c>
      <c r="L23380">
        <v>14</v>
      </c>
    </row>
    <row r="23381" spans="1:12" x14ac:dyDescent="0.2">
      <c r="A23381" t="s">
        <v>612</v>
      </c>
      <c r="B23381" t="s">
        <v>613</v>
      </c>
      <c r="C23381" t="s">
        <v>80</v>
      </c>
      <c r="D23381" t="s">
        <v>3</v>
      </c>
      <c r="E23381" t="s">
        <v>65</v>
      </c>
      <c r="F23381">
        <v>0</v>
      </c>
      <c r="G23381">
        <v>0</v>
      </c>
      <c r="H23381">
        <v>0</v>
      </c>
      <c r="I23381">
        <v>0</v>
      </c>
      <c r="J23381">
        <v>0</v>
      </c>
      <c r="K23381">
        <v>0</v>
      </c>
      <c r="L23381">
        <v>1</v>
      </c>
    </row>
    <row r="23382" spans="1:12" x14ac:dyDescent="0.2">
      <c r="A23382" t="s">
        <v>612</v>
      </c>
      <c r="B23382" t="s">
        <v>613</v>
      </c>
      <c r="C23382" t="s">
        <v>81</v>
      </c>
      <c r="D23382" t="s">
        <v>3</v>
      </c>
      <c r="E23382" t="s">
        <v>65</v>
      </c>
      <c r="F23382">
        <v>0</v>
      </c>
      <c r="G23382">
        <v>0</v>
      </c>
      <c r="H23382">
        <v>2</v>
      </c>
      <c r="I23382">
        <v>0</v>
      </c>
      <c r="J23382">
        <v>0</v>
      </c>
      <c r="K23382">
        <v>2</v>
      </c>
      <c r="L23382">
        <v>5</v>
      </c>
    </row>
    <row r="23383" spans="1:12" x14ac:dyDescent="0.2">
      <c r="A23383" t="s">
        <v>612</v>
      </c>
      <c r="B23383" t="s">
        <v>613</v>
      </c>
      <c r="C23383" t="s">
        <v>82</v>
      </c>
      <c r="D23383" t="s">
        <v>3</v>
      </c>
      <c r="E23383" t="s">
        <v>65</v>
      </c>
      <c r="F23383">
        <v>2</v>
      </c>
      <c r="G23383">
        <v>0</v>
      </c>
      <c r="H23383">
        <v>0</v>
      </c>
      <c r="I23383">
        <v>0</v>
      </c>
      <c r="J23383">
        <v>2</v>
      </c>
      <c r="K23383">
        <v>0</v>
      </c>
      <c r="L23383">
        <v>2</v>
      </c>
    </row>
    <row r="23384" spans="1:12" x14ac:dyDescent="0.2">
      <c r="A23384" t="s">
        <v>612</v>
      </c>
      <c r="B23384" t="s">
        <v>613</v>
      </c>
      <c r="C23384" t="s">
        <v>83</v>
      </c>
      <c r="D23384" t="s">
        <v>3</v>
      </c>
      <c r="E23384" t="s">
        <v>65</v>
      </c>
      <c r="F23384">
        <v>1</v>
      </c>
      <c r="G23384">
        <v>0</v>
      </c>
      <c r="H23384">
        <v>0</v>
      </c>
      <c r="I23384">
        <v>0</v>
      </c>
      <c r="J23384">
        <v>0</v>
      </c>
      <c r="K23384">
        <v>0</v>
      </c>
      <c r="L23384">
        <v>2</v>
      </c>
    </row>
    <row r="23385" spans="1:12" x14ac:dyDescent="0.2">
      <c r="A23385" t="s">
        <v>612</v>
      </c>
      <c r="B23385" t="s">
        <v>613</v>
      </c>
      <c r="C23385" t="s">
        <v>84</v>
      </c>
      <c r="D23385" t="s">
        <v>3</v>
      </c>
      <c r="E23385" t="s">
        <v>65</v>
      </c>
      <c r="F23385">
        <v>0</v>
      </c>
      <c r="G23385">
        <v>0</v>
      </c>
      <c r="H23385">
        <v>1</v>
      </c>
      <c r="I23385">
        <v>0</v>
      </c>
      <c r="J23385">
        <v>0</v>
      </c>
      <c r="K23385">
        <v>0</v>
      </c>
      <c r="L23385">
        <v>0</v>
      </c>
    </row>
    <row r="23386" spans="1:12" x14ac:dyDescent="0.2">
      <c r="A23386" t="s">
        <v>612</v>
      </c>
      <c r="B23386" t="s">
        <v>613</v>
      </c>
      <c r="C23386" t="s">
        <v>85</v>
      </c>
      <c r="D23386" t="s">
        <v>3</v>
      </c>
      <c r="E23386" t="s">
        <v>65</v>
      </c>
      <c r="F23386">
        <v>0</v>
      </c>
      <c r="G23386">
        <v>0</v>
      </c>
      <c r="H23386">
        <v>0</v>
      </c>
      <c r="I23386">
        <v>0</v>
      </c>
      <c r="J23386">
        <v>2</v>
      </c>
      <c r="K23386">
        <v>0</v>
      </c>
      <c r="L23386">
        <v>10</v>
      </c>
    </row>
    <row r="23387" spans="1:12" x14ac:dyDescent="0.2">
      <c r="A23387" t="s">
        <v>612</v>
      </c>
      <c r="B23387" t="s">
        <v>613</v>
      </c>
      <c r="C23387" t="s">
        <v>86</v>
      </c>
      <c r="D23387" t="s">
        <v>3</v>
      </c>
      <c r="E23387" t="s">
        <v>65</v>
      </c>
      <c r="F23387">
        <v>3</v>
      </c>
      <c r="G23387">
        <v>0</v>
      </c>
      <c r="H23387">
        <v>2</v>
      </c>
      <c r="I23387">
        <v>0</v>
      </c>
      <c r="J23387">
        <v>9</v>
      </c>
      <c r="K23387">
        <v>0</v>
      </c>
      <c r="L23387">
        <v>22</v>
      </c>
    </row>
    <row r="23388" spans="1:12" x14ac:dyDescent="0.2">
      <c r="A23388" t="s">
        <v>612</v>
      </c>
      <c r="B23388" t="s">
        <v>613</v>
      </c>
      <c r="C23388" t="s">
        <v>89</v>
      </c>
      <c r="D23388" t="s">
        <v>3</v>
      </c>
      <c r="E23388" t="s">
        <v>65</v>
      </c>
      <c r="F23388">
        <v>2</v>
      </c>
      <c r="G23388">
        <v>0</v>
      </c>
      <c r="H23388">
        <v>0</v>
      </c>
      <c r="I23388">
        <v>0</v>
      </c>
      <c r="J23388">
        <v>2</v>
      </c>
      <c r="K23388">
        <v>0</v>
      </c>
      <c r="L23388">
        <v>5</v>
      </c>
    </row>
    <row r="23389" spans="1:12" x14ac:dyDescent="0.2">
      <c r="A23389" t="s">
        <v>612</v>
      </c>
      <c r="B23389" t="s">
        <v>613</v>
      </c>
      <c r="C23389" t="s">
        <v>90</v>
      </c>
      <c r="D23389" t="s">
        <v>3</v>
      </c>
      <c r="E23389" t="s">
        <v>65</v>
      </c>
      <c r="F23389">
        <v>5</v>
      </c>
      <c r="G23389">
        <v>0</v>
      </c>
      <c r="H23389">
        <v>2</v>
      </c>
      <c r="I23389">
        <v>0</v>
      </c>
      <c r="J23389">
        <v>0</v>
      </c>
      <c r="K23389">
        <v>2</v>
      </c>
      <c r="L23389">
        <v>17</v>
      </c>
    </row>
    <row r="23390" spans="1:12" x14ac:dyDescent="0.2">
      <c r="A23390" t="s">
        <v>612</v>
      </c>
      <c r="B23390" t="s">
        <v>613</v>
      </c>
      <c r="C23390" t="s">
        <v>91</v>
      </c>
      <c r="D23390" t="s">
        <v>3</v>
      </c>
      <c r="E23390" t="s">
        <v>65</v>
      </c>
      <c r="F23390">
        <v>1</v>
      </c>
      <c r="G23390">
        <v>0</v>
      </c>
      <c r="H23390">
        <v>3</v>
      </c>
      <c r="I23390">
        <v>1</v>
      </c>
      <c r="J23390">
        <v>2</v>
      </c>
      <c r="K23390">
        <v>0</v>
      </c>
      <c r="L23390">
        <v>6</v>
      </c>
    </row>
    <row r="23391" spans="1:12" x14ac:dyDescent="0.2">
      <c r="A23391" t="s">
        <v>612</v>
      </c>
      <c r="B23391" t="s">
        <v>613</v>
      </c>
      <c r="C23391" t="s">
        <v>94</v>
      </c>
      <c r="D23391" t="s">
        <v>3</v>
      </c>
      <c r="E23391" t="s">
        <v>65</v>
      </c>
      <c r="F23391">
        <v>4</v>
      </c>
      <c r="G23391">
        <v>0</v>
      </c>
      <c r="H23391">
        <v>5</v>
      </c>
      <c r="I23391">
        <v>1</v>
      </c>
      <c r="J23391">
        <v>7</v>
      </c>
      <c r="K23391">
        <v>0</v>
      </c>
      <c r="L23391">
        <v>12</v>
      </c>
    </row>
    <row r="23392" spans="1:12" x14ac:dyDescent="0.2">
      <c r="A23392" t="s">
        <v>612</v>
      </c>
      <c r="B23392" t="s">
        <v>613</v>
      </c>
      <c r="C23392" t="s">
        <v>93</v>
      </c>
      <c r="D23392" t="s">
        <v>3</v>
      </c>
      <c r="E23392" t="s">
        <v>65</v>
      </c>
      <c r="F23392">
        <v>0</v>
      </c>
      <c r="G23392">
        <v>1</v>
      </c>
      <c r="H23392">
        <v>0</v>
      </c>
      <c r="I23392">
        <v>0</v>
      </c>
      <c r="J23392">
        <v>1</v>
      </c>
      <c r="K23392">
        <v>0</v>
      </c>
      <c r="L23392">
        <v>9</v>
      </c>
    </row>
    <row r="23393" spans="1:12" x14ac:dyDescent="0.2">
      <c r="A23393" t="s">
        <v>612</v>
      </c>
      <c r="B23393" t="s">
        <v>613</v>
      </c>
      <c r="C23393" t="s">
        <v>95</v>
      </c>
      <c r="D23393" t="s">
        <v>3</v>
      </c>
      <c r="E23393" t="s">
        <v>65</v>
      </c>
      <c r="F23393">
        <v>0</v>
      </c>
      <c r="G23393">
        <v>0</v>
      </c>
      <c r="H23393">
        <v>0</v>
      </c>
      <c r="I23393">
        <v>0</v>
      </c>
      <c r="J23393">
        <v>0</v>
      </c>
      <c r="K23393">
        <v>0</v>
      </c>
      <c r="L23393">
        <v>1</v>
      </c>
    </row>
    <row r="23394" spans="1:12" x14ac:dyDescent="0.2">
      <c r="A23394" t="s">
        <v>612</v>
      </c>
      <c r="B23394" t="s">
        <v>613</v>
      </c>
      <c r="C23394" t="s">
        <v>102</v>
      </c>
      <c r="D23394" t="s">
        <v>3</v>
      </c>
      <c r="E23394" t="s">
        <v>65</v>
      </c>
      <c r="F23394">
        <v>1855</v>
      </c>
      <c r="G23394">
        <v>114</v>
      </c>
      <c r="H23394">
        <v>563</v>
      </c>
      <c r="I23394">
        <v>51</v>
      </c>
      <c r="J23394">
        <v>751</v>
      </c>
      <c r="K23394">
        <v>284</v>
      </c>
      <c r="L23394">
        <v>2471</v>
      </c>
    </row>
    <row r="23395" spans="1:12" x14ac:dyDescent="0.2">
      <c r="A23395" t="s">
        <v>612</v>
      </c>
      <c r="B23395" t="s">
        <v>613</v>
      </c>
      <c r="C23395" t="s">
        <v>104</v>
      </c>
      <c r="D23395" t="s">
        <v>3</v>
      </c>
      <c r="E23395" t="s">
        <v>65</v>
      </c>
      <c r="F23395">
        <v>36</v>
      </c>
      <c r="G23395">
        <v>4</v>
      </c>
      <c r="H23395">
        <v>34</v>
      </c>
      <c r="I23395">
        <v>27</v>
      </c>
      <c r="J23395">
        <v>59</v>
      </c>
      <c r="K23395">
        <v>20</v>
      </c>
      <c r="L23395">
        <v>102</v>
      </c>
    </row>
    <row r="23396" spans="1:12" x14ac:dyDescent="0.2">
      <c r="A23396" t="s">
        <v>612</v>
      </c>
      <c r="B23396" t="s">
        <v>613</v>
      </c>
      <c r="C23396" t="s">
        <v>105</v>
      </c>
      <c r="D23396" t="s">
        <v>3</v>
      </c>
      <c r="E23396" t="s">
        <v>65</v>
      </c>
      <c r="F23396">
        <v>60</v>
      </c>
      <c r="G23396">
        <v>3</v>
      </c>
      <c r="H23396">
        <v>73</v>
      </c>
      <c r="I23396">
        <v>24</v>
      </c>
      <c r="J23396">
        <v>205</v>
      </c>
      <c r="K23396">
        <v>27</v>
      </c>
      <c r="L23396">
        <v>478</v>
      </c>
    </row>
    <row r="23397" spans="1:12" x14ac:dyDescent="0.2">
      <c r="A23397" t="s">
        <v>612</v>
      </c>
      <c r="B23397" t="s">
        <v>613</v>
      </c>
      <c r="C23397" t="s">
        <v>106</v>
      </c>
      <c r="D23397" t="s">
        <v>3</v>
      </c>
      <c r="E23397" t="s">
        <v>65</v>
      </c>
      <c r="F23397">
        <v>51</v>
      </c>
      <c r="G23397">
        <v>4</v>
      </c>
      <c r="H23397">
        <v>21</v>
      </c>
      <c r="I23397">
        <v>1</v>
      </c>
      <c r="J23397">
        <v>44</v>
      </c>
      <c r="K23397">
        <v>16</v>
      </c>
      <c r="L23397">
        <v>77</v>
      </c>
    </row>
    <row r="23398" spans="1:12" x14ac:dyDescent="0.2">
      <c r="A23398" t="s">
        <v>612</v>
      </c>
      <c r="B23398" t="s">
        <v>613</v>
      </c>
      <c r="C23398" t="s">
        <v>116</v>
      </c>
      <c r="D23398" t="s">
        <v>3</v>
      </c>
      <c r="E23398" t="s">
        <v>65</v>
      </c>
      <c r="F23398">
        <v>0</v>
      </c>
      <c r="G23398">
        <v>0</v>
      </c>
      <c r="H23398">
        <v>2</v>
      </c>
      <c r="I23398">
        <v>3</v>
      </c>
      <c r="J23398">
        <v>3</v>
      </c>
      <c r="K23398">
        <v>0</v>
      </c>
      <c r="L23398">
        <v>2</v>
      </c>
    </row>
    <row r="23399" spans="1:12" x14ac:dyDescent="0.2">
      <c r="A23399" t="s">
        <v>612</v>
      </c>
      <c r="B23399" t="s">
        <v>613</v>
      </c>
      <c r="C23399" t="s">
        <v>107</v>
      </c>
      <c r="D23399" t="s">
        <v>3</v>
      </c>
      <c r="E23399" t="s">
        <v>65</v>
      </c>
      <c r="F23399">
        <v>0</v>
      </c>
      <c r="G23399">
        <v>0</v>
      </c>
      <c r="H23399">
        <v>0</v>
      </c>
      <c r="I23399">
        <v>0</v>
      </c>
      <c r="J23399">
        <v>0</v>
      </c>
      <c r="K23399">
        <v>0</v>
      </c>
      <c r="L23399">
        <v>0</v>
      </c>
    </row>
    <row r="23400" spans="1:12" x14ac:dyDescent="0.2">
      <c r="A23400" t="s">
        <v>612</v>
      </c>
      <c r="B23400" t="s">
        <v>613</v>
      </c>
      <c r="C23400" t="s">
        <v>108</v>
      </c>
      <c r="D23400" t="s">
        <v>3</v>
      </c>
      <c r="E23400" t="s">
        <v>65</v>
      </c>
      <c r="F23400">
        <v>18</v>
      </c>
      <c r="G23400">
        <v>1</v>
      </c>
      <c r="H23400">
        <v>8</v>
      </c>
      <c r="I23400">
        <v>7</v>
      </c>
      <c r="J23400">
        <v>13</v>
      </c>
      <c r="K23400">
        <v>1</v>
      </c>
      <c r="L23400">
        <v>17</v>
      </c>
    </row>
    <row r="23401" spans="1:12" x14ac:dyDescent="0.2">
      <c r="A23401" t="s">
        <v>614</v>
      </c>
      <c r="B23401" t="s">
        <v>615</v>
      </c>
      <c r="C23401" t="s">
        <v>66</v>
      </c>
      <c r="D23401" t="s">
        <v>3</v>
      </c>
      <c r="E23401" t="s">
        <v>65</v>
      </c>
      <c r="F23401">
        <v>15</v>
      </c>
      <c r="G23401">
        <v>0</v>
      </c>
      <c r="H23401">
        <v>7</v>
      </c>
      <c r="I23401">
        <v>1</v>
      </c>
      <c r="J23401">
        <v>39</v>
      </c>
      <c r="K23401">
        <v>12</v>
      </c>
      <c r="L23401">
        <v>22</v>
      </c>
    </row>
    <row r="23402" spans="1:12" x14ac:dyDescent="0.2">
      <c r="A23402" t="s">
        <v>614</v>
      </c>
      <c r="B23402" t="s">
        <v>615</v>
      </c>
      <c r="C23402" t="s">
        <v>67</v>
      </c>
      <c r="D23402" t="s">
        <v>3</v>
      </c>
      <c r="E23402" t="s">
        <v>65</v>
      </c>
      <c r="F23402">
        <v>2</v>
      </c>
      <c r="G23402">
        <v>1</v>
      </c>
      <c r="H23402">
        <v>0</v>
      </c>
      <c r="I23402">
        <v>0</v>
      </c>
      <c r="J23402">
        <v>1</v>
      </c>
      <c r="K23402">
        <v>1</v>
      </c>
      <c r="L23402">
        <v>13</v>
      </c>
    </row>
    <row r="23403" spans="1:12" x14ac:dyDescent="0.2">
      <c r="A23403" t="s">
        <v>614</v>
      </c>
      <c r="B23403" t="s">
        <v>615</v>
      </c>
      <c r="C23403" t="s">
        <v>68</v>
      </c>
      <c r="D23403" t="s">
        <v>3</v>
      </c>
      <c r="E23403" t="s">
        <v>65</v>
      </c>
      <c r="F23403">
        <v>9</v>
      </c>
      <c r="G23403">
        <v>0</v>
      </c>
      <c r="H23403">
        <v>5</v>
      </c>
      <c r="I23403">
        <v>1</v>
      </c>
      <c r="J23403">
        <v>8</v>
      </c>
      <c r="K23403">
        <v>2</v>
      </c>
      <c r="L23403">
        <v>28</v>
      </c>
    </row>
    <row r="23404" spans="1:12" x14ac:dyDescent="0.2">
      <c r="A23404" t="s">
        <v>614</v>
      </c>
      <c r="B23404" t="s">
        <v>615</v>
      </c>
      <c r="C23404" t="s">
        <v>69</v>
      </c>
      <c r="D23404" t="s">
        <v>3</v>
      </c>
      <c r="E23404" t="s">
        <v>65</v>
      </c>
      <c r="F23404">
        <v>5</v>
      </c>
      <c r="G23404">
        <v>0</v>
      </c>
      <c r="H23404">
        <v>1</v>
      </c>
      <c r="I23404">
        <v>2</v>
      </c>
      <c r="J23404">
        <v>13</v>
      </c>
      <c r="K23404">
        <v>4</v>
      </c>
      <c r="L23404">
        <v>22</v>
      </c>
    </row>
    <row r="23405" spans="1:12" x14ac:dyDescent="0.2">
      <c r="A23405" t="s">
        <v>614</v>
      </c>
      <c r="B23405" t="s">
        <v>615</v>
      </c>
      <c r="C23405" t="s">
        <v>70</v>
      </c>
      <c r="D23405" t="s">
        <v>3</v>
      </c>
      <c r="E23405" t="s">
        <v>65</v>
      </c>
      <c r="F23405">
        <v>24</v>
      </c>
      <c r="G23405">
        <v>0</v>
      </c>
      <c r="H23405">
        <v>22</v>
      </c>
      <c r="I23405">
        <v>4</v>
      </c>
      <c r="J23405">
        <v>51</v>
      </c>
      <c r="K23405">
        <v>8</v>
      </c>
      <c r="L23405">
        <v>122</v>
      </c>
    </row>
    <row r="23406" spans="1:12" x14ac:dyDescent="0.2">
      <c r="A23406" t="s">
        <v>614</v>
      </c>
      <c r="B23406" t="s">
        <v>615</v>
      </c>
      <c r="C23406" t="s">
        <v>71</v>
      </c>
      <c r="D23406" t="s">
        <v>3</v>
      </c>
      <c r="E23406" t="s">
        <v>65</v>
      </c>
      <c r="F23406">
        <v>6</v>
      </c>
      <c r="G23406">
        <v>0</v>
      </c>
      <c r="H23406">
        <v>12</v>
      </c>
      <c r="I23406">
        <v>7</v>
      </c>
      <c r="J23406">
        <v>14</v>
      </c>
      <c r="K23406">
        <v>1</v>
      </c>
      <c r="L23406">
        <v>24</v>
      </c>
    </row>
    <row r="23407" spans="1:12" x14ac:dyDescent="0.2">
      <c r="A23407" t="s">
        <v>614</v>
      </c>
      <c r="B23407" t="s">
        <v>615</v>
      </c>
      <c r="C23407" t="s">
        <v>72</v>
      </c>
      <c r="D23407" t="s">
        <v>3</v>
      </c>
      <c r="E23407" t="s">
        <v>65</v>
      </c>
      <c r="F23407">
        <v>49</v>
      </c>
      <c r="G23407">
        <v>0</v>
      </c>
      <c r="H23407">
        <v>17</v>
      </c>
      <c r="I23407">
        <v>2</v>
      </c>
      <c r="J23407">
        <v>49</v>
      </c>
      <c r="K23407">
        <v>11</v>
      </c>
      <c r="L23407">
        <v>141</v>
      </c>
    </row>
    <row r="23408" spans="1:12" x14ac:dyDescent="0.2">
      <c r="A23408" t="s">
        <v>614</v>
      </c>
      <c r="B23408" t="s">
        <v>615</v>
      </c>
      <c r="C23408" t="s">
        <v>73</v>
      </c>
      <c r="D23408" t="s">
        <v>3</v>
      </c>
      <c r="E23408" t="s">
        <v>65</v>
      </c>
      <c r="F23408">
        <v>11</v>
      </c>
      <c r="G23408">
        <v>2</v>
      </c>
      <c r="H23408">
        <v>4</v>
      </c>
      <c r="I23408">
        <v>0</v>
      </c>
      <c r="J23408">
        <v>25</v>
      </c>
      <c r="K23408">
        <v>3</v>
      </c>
      <c r="L23408">
        <v>30</v>
      </c>
    </row>
    <row r="23409" spans="1:12" x14ac:dyDescent="0.2">
      <c r="A23409" t="s">
        <v>614</v>
      </c>
      <c r="B23409" t="s">
        <v>615</v>
      </c>
      <c r="C23409" t="s">
        <v>74</v>
      </c>
      <c r="D23409" t="s">
        <v>3</v>
      </c>
      <c r="E23409" t="s">
        <v>65</v>
      </c>
      <c r="F23409">
        <v>4</v>
      </c>
      <c r="G23409">
        <v>1</v>
      </c>
      <c r="H23409">
        <v>11</v>
      </c>
      <c r="I23409">
        <v>4</v>
      </c>
      <c r="J23409">
        <v>21</v>
      </c>
      <c r="K23409">
        <v>1</v>
      </c>
      <c r="L23409">
        <v>31</v>
      </c>
    </row>
    <row r="23410" spans="1:12" x14ac:dyDescent="0.2">
      <c r="A23410" t="s">
        <v>614</v>
      </c>
      <c r="B23410" t="s">
        <v>615</v>
      </c>
      <c r="C23410" t="s">
        <v>75</v>
      </c>
      <c r="D23410" t="s">
        <v>3</v>
      </c>
      <c r="E23410" t="s">
        <v>65</v>
      </c>
      <c r="F23410">
        <v>5</v>
      </c>
      <c r="G23410">
        <v>0</v>
      </c>
      <c r="H23410">
        <v>6</v>
      </c>
      <c r="I23410">
        <v>0</v>
      </c>
      <c r="J23410">
        <v>30</v>
      </c>
      <c r="K23410">
        <v>4</v>
      </c>
      <c r="L23410">
        <v>59</v>
      </c>
    </row>
    <row r="23411" spans="1:12" x14ac:dyDescent="0.2">
      <c r="A23411" t="s">
        <v>614</v>
      </c>
      <c r="B23411" t="s">
        <v>615</v>
      </c>
      <c r="C23411" t="s">
        <v>76</v>
      </c>
      <c r="D23411" t="s">
        <v>3</v>
      </c>
      <c r="E23411" t="s">
        <v>65</v>
      </c>
      <c r="F23411">
        <v>1</v>
      </c>
      <c r="G23411">
        <v>0</v>
      </c>
      <c r="H23411">
        <v>9</v>
      </c>
      <c r="I23411">
        <v>0</v>
      </c>
      <c r="J23411">
        <v>16</v>
      </c>
      <c r="K23411">
        <v>1</v>
      </c>
      <c r="L23411">
        <v>37</v>
      </c>
    </row>
    <row r="23412" spans="1:12" x14ac:dyDescent="0.2">
      <c r="A23412" t="s">
        <v>614</v>
      </c>
      <c r="B23412" t="s">
        <v>615</v>
      </c>
      <c r="C23412" t="s">
        <v>77</v>
      </c>
      <c r="D23412" t="s">
        <v>3</v>
      </c>
      <c r="E23412" t="s">
        <v>65</v>
      </c>
      <c r="F23412">
        <v>117</v>
      </c>
      <c r="G23412">
        <v>16</v>
      </c>
      <c r="H23412">
        <v>97</v>
      </c>
      <c r="I23412">
        <v>19</v>
      </c>
      <c r="J23412">
        <v>129</v>
      </c>
      <c r="K23412">
        <v>16</v>
      </c>
      <c r="L23412">
        <v>146</v>
      </c>
    </row>
    <row r="23413" spans="1:12" x14ac:dyDescent="0.2">
      <c r="A23413" t="s">
        <v>614</v>
      </c>
      <c r="B23413" t="s">
        <v>615</v>
      </c>
      <c r="C23413" t="s">
        <v>78</v>
      </c>
      <c r="D23413" t="s">
        <v>3</v>
      </c>
      <c r="E23413" t="s">
        <v>65</v>
      </c>
      <c r="F23413">
        <v>191</v>
      </c>
      <c r="G23413">
        <v>12</v>
      </c>
      <c r="H23413">
        <v>120</v>
      </c>
      <c r="I23413">
        <v>14</v>
      </c>
      <c r="J23413">
        <v>133</v>
      </c>
      <c r="K23413">
        <v>14</v>
      </c>
      <c r="L23413">
        <v>527</v>
      </c>
    </row>
    <row r="23414" spans="1:12" x14ac:dyDescent="0.2">
      <c r="A23414" t="s">
        <v>614</v>
      </c>
      <c r="B23414" t="s">
        <v>615</v>
      </c>
      <c r="C23414" t="s">
        <v>79</v>
      </c>
      <c r="D23414" t="s">
        <v>3</v>
      </c>
      <c r="E23414" t="s">
        <v>65</v>
      </c>
      <c r="F23414">
        <v>0</v>
      </c>
      <c r="G23414">
        <v>0</v>
      </c>
      <c r="H23414">
        <v>6</v>
      </c>
      <c r="I23414">
        <v>0</v>
      </c>
      <c r="J23414">
        <v>4</v>
      </c>
      <c r="K23414">
        <v>0</v>
      </c>
      <c r="L23414">
        <v>11</v>
      </c>
    </row>
    <row r="23415" spans="1:12" x14ac:dyDescent="0.2">
      <c r="A23415" t="s">
        <v>614</v>
      </c>
      <c r="B23415" t="s">
        <v>615</v>
      </c>
      <c r="C23415" t="s">
        <v>80</v>
      </c>
      <c r="D23415" t="s">
        <v>3</v>
      </c>
      <c r="E23415" t="s">
        <v>65</v>
      </c>
      <c r="F23415">
        <v>9</v>
      </c>
      <c r="G23415">
        <v>0</v>
      </c>
      <c r="H23415">
        <v>0</v>
      </c>
      <c r="I23415">
        <v>0</v>
      </c>
      <c r="J23415">
        <v>4</v>
      </c>
      <c r="K23415">
        <v>0</v>
      </c>
      <c r="L23415">
        <v>12</v>
      </c>
    </row>
    <row r="23416" spans="1:12" x14ac:dyDescent="0.2">
      <c r="A23416" t="s">
        <v>614</v>
      </c>
      <c r="B23416" t="s">
        <v>615</v>
      </c>
      <c r="C23416" t="s">
        <v>81</v>
      </c>
      <c r="D23416" t="s">
        <v>3</v>
      </c>
      <c r="E23416" t="s">
        <v>65</v>
      </c>
      <c r="F23416">
        <v>5</v>
      </c>
      <c r="G23416">
        <v>0</v>
      </c>
      <c r="H23416">
        <v>0</v>
      </c>
      <c r="I23416">
        <v>0</v>
      </c>
      <c r="J23416">
        <v>4</v>
      </c>
      <c r="K23416">
        <v>1</v>
      </c>
      <c r="L23416">
        <v>22</v>
      </c>
    </row>
    <row r="23417" spans="1:12" x14ac:dyDescent="0.2">
      <c r="A23417" t="s">
        <v>614</v>
      </c>
      <c r="B23417" t="s">
        <v>615</v>
      </c>
      <c r="C23417" t="s">
        <v>82</v>
      </c>
      <c r="D23417" t="s">
        <v>3</v>
      </c>
      <c r="E23417" t="s">
        <v>65</v>
      </c>
      <c r="F23417">
        <v>4</v>
      </c>
      <c r="G23417">
        <v>0</v>
      </c>
      <c r="H23417">
        <v>4</v>
      </c>
      <c r="I23417">
        <v>1</v>
      </c>
      <c r="J23417">
        <v>8</v>
      </c>
      <c r="K23417">
        <v>2</v>
      </c>
      <c r="L23417">
        <v>29</v>
      </c>
    </row>
    <row r="23418" spans="1:12" x14ac:dyDescent="0.2">
      <c r="A23418" t="s">
        <v>614</v>
      </c>
      <c r="B23418" t="s">
        <v>615</v>
      </c>
      <c r="C23418" t="s">
        <v>83</v>
      </c>
      <c r="D23418" t="s">
        <v>3</v>
      </c>
      <c r="E23418" t="s">
        <v>65</v>
      </c>
      <c r="F23418">
        <v>18</v>
      </c>
      <c r="G23418">
        <v>1</v>
      </c>
      <c r="H23418">
        <v>4</v>
      </c>
      <c r="I23418">
        <v>1</v>
      </c>
      <c r="J23418">
        <v>22</v>
      </c>
      <c r="K23418">
        <v>2</v>
      </c>
      <c r="L23418">
        <v>50</v>
      </c>
    </row>
    <row r="23419" spans="1:12" x14ac:dyDescent="0.2">
      <c r="A23419" t="s">
        <v>614</v>
      </c>
      <c r="B23419" t="s">
        <v>615</v>
      </c>
      <c r="C23419" t="s">
        <v>84</v>
      </c>
      <c r="D23419" t="s">
        <v>3</v>
      </c>
      <c r="E23419" t="s">
        <v>65</v>
      </c>
      <c r="F23419">
        <v>0</v>
      </c>
      <c r="G23419">
        <v>4</v>
      </c>
      <c r="H23419">
        <v>4</v>
      </c>
      <c r="I23419">
        <v>1</v>
      </c>
      <c r="J23419">
        <v>4</v>
      </c>
      <c r="K23419">
        <v>0</v>
      </c>
      <c r="L23419">
        <v>3</v>
      </c>
    </row>
    <row r="23420" spans="1:12" x14ac:dyDescent="0.2">
      <c r="A23420" t="s">
        <v>614</v>
      </c>
      <c r="B23420" t="s">
        <v>615</v>
      </c>
      <c r="C23420" t="s">
        <v>85</v>
      </c>
      <c r="D23420" t="s">
        <v>3</v>
      </c>
      <c r="E23420" t="s">
        <v>65</v>
      </c>
      <c r="F23420">
        <v>0</v>
      </c>
      <c r="G23420">
        <v>0</v>
      </c>
      <c r="H23420">
        <v>3</v>
      </c>
      <c r="I23420">
        <v>3</v>
      </c>
      <c r="J23420">
        <v>4</v>
      </c>
      <c r="K23420">
        <v>1</v>
      </c>
      <c r="L23420">
        <v>25</v>
      </c>
    </row>
    <row r="23421" spans="1:12" x14ac:dyDescent="0.2">
      <c r="A23421" t="s">
        <v>614</v>
      </c>
      <c r="B23421" t="s">
        <v>615</v>
      </c>
      <c r="C23421" t="s">
        <v>86</v>
      </c>
      <c r="D23421" t="s">
        <v>3</v>
      </c>
      <c r="E23421" t="s">
        <v>65</v>
      </c>
      <c r="F23421">
        <v>2</v>
      </c>
      <c r="G23421">
        <v>0</v>
      </c>
      <c r="H23421">
        <v>0</v>
      </c>
      <c r="I23421">
        <v>0</v>
      </c>
      <c r="J23421">
        <v>4</v>
      </c>
      <c r="K23421">
        <v>1</v>
      </c>
      <c r="L23421">
        <v>9</v>
      </c>
    </row>
    <row r="23422" spans="1:12" x14ac:dyDescent="0.2">
      <c r="A23422" t="s">
        <v>614</v>
      </c>
      <c r="B23422" t="s">
        <v>615</v>
      </c>
      <c r="C23422" t="s">
        <v>87</v>
      </c>
      <c r="D23422" t="s">
        <v>3</v>
      </c>
      <c r="E23422" t="s">
        <v>65</v>
      </c>
      <c r="F23422">
        <v>4</v>
      </c>
      <c r="G23422">
        <v>0</v>
      </c>
      <c r="H23422">
        <v>7</v>
      </c>
      <c r="I23422">
        <v>0</v>
      </c>
      <c r="J23422">
        <v>5</v>
      </c>
      <c r="K23422">
        <v>0</v>
      </c>
      <c r="L23422">
        <v>11</v>
      </c>
    </row>
    <row r="23423" spans="1:12" x14ac:dyDescent="0.2">
      <c r="A23423" t="s">
        <v>614</v>
      </c>
      <c r="B23423" t="s">
        <v>615</v>
      </c>
      <c r="C23423" t="s">
        <v>88</v>
      </c>
      <c r="D23423" t="s">
        <v>3</v>
      </c>
      <c r="E23423" t="s">
        <v>65</v>
      </c>
      <c r="F23423">
        <v>5</v>
      </c>
      <c r="G23423">
        <v>0</v>
      </c>
      <c r="H23423">
        <v>7</v>
      </c>
      <c r="I23423">
        <v>4</v>
      </c>
      <c r="J23423">
        <v>4</v>
      </c>
      <c r="K23423">
        <v>1</v>
      </c>
      <c r="L23423">
        <v>16</v>
      </c>
    </row>
    <row r="23424" spans="1:12" x14ac:dyDescent="0.2">
      <c r="A23424" t="s">
        <v>614</v>
      </c>
      <c r="B23424" t="s">
        <v>615</v>
      </c>
      <c r="C23424" t="s">
        <v>89</v>
      </c>
      <c r="D23424" t="s">
        <v>3</v>
      </c>
      <c r="E23424" t="s">
        <v>65</v>
      </c>
      <c r="F23424">
        <v>45</v>
      </c>
      <c r="G23424">
        <v>3</v>
      </c>
      <c r="H23424">
        <v>40</v>
      </c>
      <c r="I23424">
        <v>3</v>
      </c>
      <c r="J23424">
        <v>105</v>
      </c>
      <c r="K23424">
        <v>15</v>
      </c>
      <c r="L23424">
        <v>230</v>
      </c>
    </row>
    <row r="23425" spans="1:12" x14ac:dyDescent="0.2">
      <c r="A23425" t="s">
        <v>614</v>
      </c>
      <c r="B23425" t="s">
        <v>615</v>
      </c>
      <c r="C23425" t="s">
        <v>90</v>
      </c>
      <c r="D23425" t="s">
        <v>3</v>
      </c>
      <c r="E23425" t="s">
        <v>65</v>
      </c>
      <c r="F23425">
        <v>0</v>
      </c>
      <c r="G23425">
        <v>0</v>
      </c>
      <c r="H23425">
        <v>2</v>
      </c>
      <c r="I23425">
        <v>0</v>
      </c>
      <c r="J23425">
        <v>0</v>
      </c>
      <c r="K23425">
        <v>1</v>
      </c>
      <c r="L23425">
        <v>2</v>
      </c>
    </row>
    <row r="23426" spans="1:12" x14ac:dyDescent="0.2">
      <c r="A23426" t="s">
        <v>614</v>
      </c>
      <c r="B23426" t="s">
        <v>615</v>
      </c>
      <c r="C23426" t="s">
        <v>91</v>
      </c>
      <c r="D23426" t="s">
        <v>3</v>
      </c>
      <c r="E23426" t="s">
        <v>65</v>
      </c>
      <c r="F23426">
        <v>0</v>
      </c>
      <c r="G23426">
        <v>0</v>
      </c>
      <c r="H23426">
        <v>2</v>
      </c>
      <c r="I23426">
        <v>0</v>
      </c>
      <c r="J23426">
        <v>3</v>
      </c>
      <c r="K23426">
        <v>0</v>
      </c>
      <c r="L23426">
        <v>12</v>
      </c>
    </row>
    <row r="23427" spans="1:12" x14ac:dyDescent="0.2">
      <c r="A23427" t="s">
        <v>614</v>
      </c>
      <c r="B23427" t="s">
        <v>615</v>
      </c>
      <c r="C23427" t="s">
        <v>94</v>
      </c>
      <c r="D23427" t="s">
        <v>3</v>
      </c>
      <c r="E23427" t="s">
        <v>65</v>
      </c>
      <c r="F23427">
        <v>8</v>
      </c>
      <c r="G23427">
        <v>0</v>
      </c>
      <c r="H23427">
        <v>12</v>
      </c>
      <c r="I23427">
        <v>1</v>
      </c>
      <c r="J23427">
        <v>23</v>
      </c>
      <c r="K23427">
        <v>3</v>
      </c>
      <c r="L23427">
        <v>42</v>
      </c>
    </row>
    <row r="23428" spans="1:12" x14ac:dyDescent="0.2">
      <c r="A23428" t="s">
        <v>614</v>
      </c>
      <c r="B23428" t="s">
        <v>615</v>
      </c>
      <c r="C23428" t="s">
        <v>92</v>
      </c>
      <c r="D23428" t="s">
        <v>3</v>
      </c>
      <c r="E23428" t="s">
        <v>65</v>
      </c>
      <c r="F23428">
        <v>9</v>
      </c>
      <c r="G23428">
        <v>0</v>
      </c>
      <c r="H23428">
        <v>5</v>
      </c>
      <c r="I23428">
        <v>2</v>
      </c>
      <c r="J23428">
        <v>3</v>
      </c>
      <c r="K23428">
        <v>0</v>
      </c>
      <c r="L23428">
        <v>16</v>
      </c>
    </row>
    <row r="23429" spans="1:12" x14ac:dyDescent="0.2">
      <c r="A23429" t="s">
        <v>614</v>
      </c>
      <c r="B23429" t="s">
        <v>615</v>
      </c>
      <c r="C23429" t="s">
        <v>93</v>
      </c>
      <c r="D23429" t="s">
        <v>3</v>
      </c>
      <c r="E23429" t="s">
        <v>65</v>
      </c>
      <c r="F23429">
        <v>7</v>
      </c>
      <c r="G23429">
        <v>2</v>
      </c>
      <c r="H23429">
        <v>6</v>
      </c>
      <c r="I23429">
        <v>0</v>
      </c>
      <c r="J23429">
        <v>13</v>
      </c>
      <c r="K23429">
        <v>1</v>
      </c>
      <c r="L23429">
        <v>37</v>
      </c>
    </row>
    <row r="23430" spans="1:12" x14ac:dyDescent="0.2">
      <c r="A23430" t="s">
        <v>614</v>
      </c>
      <c r="B23430" t="s">
        <v>615</v>
      </c>
      <c r="C23430" t="s">
        <v>95</v>
      </c>
      <c r="D23430" t="s">
        <v>3</v>
      </c>
      <c r="E23430" t="s">
        <v>65</v>
      </c>
      <c r="F23430">
        <v>2</v>
      </c>
      <c r="G23430">
        <v>0</v>
      </c>
      <c r="H23430">
        <v>0</v>
      </c>
      <c r="I23430">
        <v>0</v>
      </c>
      <c r="J23430">
        <v>1</v>
      </c>
      <c r="K23430">
        <v>0</v>
      </c>
      <c r="L23430">
        <v>3</v>
      </c>
    </row>
    <row r="23431" spans="1:12" x14ac:dyDescent="0.2">
      <c r="A23431" t="s">
        <v>614</v>
      </c>
      <c r="B23431" t="s">
        <v>615</v>
      </c>
      <c r="C23431" t="s">
        <v>96</v>
      </c>
      <c r="D23431" t="s">
        <v>3</v>
      </c>
      <c r="E23431" t="s">
        <v>65</v>
      </c>
      <c r="F23431">
        <v>1</v>
      </c>
      <c r="G23431">
        <v>1</v>
      </c>
      <c r="H23431">
        <v>0</v>
      </c>
      <c r="I23431">
        <v>0</v>
      </c>
      <c r="J23431">
        <v>0</v>
      </c>
      <c r="K23431">
        <v>0</v>
      </c>
      <c r="L23431">
        <v>2</v>
      </c>
    </row>
    <row r="23432" spans="1:12" x14ac:dyDescent="0.2">
      <c r="A23432" t="s">
        <v>614</v>
      </c>
      <c r="B23432" t="s">
        <v>615</v>
      </c>
      <c r="C23432" t="s">
        <v>97</v>
      </c>
      <c r="D23432" t="s">
        <v>3</v>
      </c>
      <c r="E23432" t="s">
        <v>65</v>
      </c>
      <c r="F23432">
        <v>1</v>
      </c>
      <c r="G23432">
        <v>0</v>
      </c>
      <c r="H23432">
        <v>3</v>
      </c>
      <c r="I23432">
        <v>1</v>
      </c>
      <c r="J23432">
        <v>1</v>
      </c>
      <c r="K23432">
        <v>0</v>
      </c>
      <c r="L23432">
        <v>5</v>
      </c>
    </row>
    <row r="23433" spans="1:12" x14ac:dyDescent="0.2">
      <c r="A23433" t="s">
        <v>614</v>
      </c>
      <c r="B23433" t="s">
        <v>615</v>
      </c>
      <c r="C23433" t="s">
        <v>98</v>
      </c>
      <c r="D23433" t="s">
        <v>3</v>
      </c>
      <c r="E23433" t="s">
        <v>65</v>
      </c>
      <c r="F23433">
        <v>0</v>
      </c>
      <c r="G23433">
        <v>0</v>
      </c>
      <c r="H23433">
        <v>0</v>
      </c>
      <c r="I23433">
        <v>0</v>
      </c>
      <c r="J23433">
        <v>2</v>
      </c>
      <c r="K23433">
        <v>0</v>
      </c>
      <c r="L23433">
        <v>5</v>
      </c>
    </row>
    <row r="23434" spans="1:12" x14ac:dyDescent="0.2">
      <c r="A23434" t="s">
        <v>614</v>
      </c>
      <c r="B23434" t="s">
        <v>615</v>
      </c>
      <c r="C23434" t="s">
        <v>99</v>
      </c>
      <c r="D23434" t="s">
        <v>3</v>
      </c>
      <c r="E23434" t="s">
        <v>65</v>
      </c>
      <c r="F23434">
        <v>0</v>
      </c>
      <c r="G23434">
        <v>0</v>
      </c>
      <c r="H23434">
        <v>1</v>
      </c>
      <c r="I23434">
        <v>0</v>
      </c>
      <c r="J23434">
        <v>0</v>
      </c>
      <c r="K23434">
        <v>0</v>
      </c>
      <c r="L23434">
        <v>4</v>
      </c>
    </row>
    <row r="23435" spans="1:12" x14ac:dyDescent="0.2">
      <c r="A23435" t="s">
        <v>614</v>
      </c>
      <c r="B23435" t="s">
        <v>615</v>
      </c>
      <c r="C23435" t="s">
        <v>100</v>
      </c>
      <c r="D23435" t="s">
        <v>3</v>
      </c>
      <c r="E23435" t="s">
        <v>65</v>
      </c>
      <c r="F23435">
        <v>9</v>
      </c>
      <c r="G23435">
        <v>2</v>
      </c>
      <c r="H23435">
        <v>14</v>
      </c>
      <c r="I23435">
        <v>5</v>
      </c>
      <c r="J23435">
        <v>9</v>
      </c>
      <c r="K23435">
        <v>5</v>
      </c>
      <c r="L23435">
        <v>41</v>
      </c>
    </row>
    <row r="23436" spans="1:12" x14ac:dyDescent="0.2">
      <c r="A23436" t="s">
        <v>614</v>
      </c>
      <c r="B23436" t="s">
        <v>615</v>
      </c>
      <c r="C23436" t="s">
        <v>101</v>
      </c>
      <c r="D23436" t="s">
        <v>3</v>
      </c>
      <c r="E23436" t="s">
        <v>65</v>
      </c>
      <c r="F23436">
        <v>0</v>
      </c>
      <c r="G23436">
        <v>0</v>
      </c>
      <c r="H23436">
        <v>1</v>
      </c>
      <c r="I23436">
        <v>2</v>
      </c>
      <c r="J23436">
        <v>1</v>
      </c>
      <c r="K23436">
        <v>0</v>
      </c>
      <c r="L23436">
        <v>0</v>
      </c>
    </row>
    <row r="23437" spans="1:12" x14ac:dyDescent="0.2">
      <c r="A23437" t="s">
        <v>614</v>
      </c>
      <c r="B23437" t="s">
        <v>615</v>
      </c>
      <c r="C23437" t="s">
        <v>115</v>
      </c>
      <c r="D23437" t="s">
        <v>3</v>
      </c>
      <c r="E23437" t="s">
        <v>65</v>
      </c>
      <c r="F23437">
        <v>1</v>
      </c>
      <c r="G23437">
        <v>0</v>
      </c>
      <c r="H23437">
        <v>0</v>
      </c>
      <c r="I23437">
        <v>0</v>
      </c>
      <c r="J23437">
        <v>2</v>
      </c>
      <c r="K23437">
        <v>0</v>
      </c>
      <c r="L23437">
        <v>7</v>
      </c>
    </row>
    <row r="23438" spans="1:12" x14ac:dyDescent="0.2">
      <c r="A23438" t="s">
        <v>614</v>
      </c>
      <c r="B23438" t="s">
        <v>615</v>
      </c>
      <c r="C23438" t="s">
        <v>102</v>
      </c>
      <c r="D23438" t="s">
        <v>3</v>
      </c>
      <c r="E23438" t="s">
        <v>65</v>
      </c>
      <c r="F23438">
        <v>3612</v>
      </c>
      <c r="G23438">
        <v>195</v>
      </c>
      <c r="H23438">
        <v>1588</v>
      </c>
      <c r="I23438">
        <v>162</v>
      </c>
      <c r="J23438">
        <v>1835</v>
      </c>
      <c r="K23438">
        <v>392</v>
      </c>
      <c r="L23438">
        <v>7664</v>
      </c>
    </row>
    <row r="23439" spans="1:12" x14ac:dyDescent="0.2">
      <c r="A23439" t="s">
        <v>614</v>
      </c>
      <c r="B23439" t="s">
        <v>615</v>
      </c>
      <c r="C23439" t="s">
        <v>104</v>
      </c>
      <c r="D23439" t="s">
        <v>3</v>
      </c>
      <c r="E23439" t="s">
        <v>65</v>
      </c>
      <c r="F23439">
        <v>77</v>
      </c>
      <c r="G23439">
        <v>16</v>
      </c>
      <c r="H23439">
        <v>53</v>
      </c>
      <c r="I23439">
        <v>17</v>
      </c>
      <c r="J23439">
        <v>100</v>
      </c>
      <c r="K23439">
        <v>20</v>
      </c>
      <c r="L23439">
        <v>166</v>
      </c>
    </row>
    <row r="23440" spans="1:12" x14ac:dyDescent="0.2">
      <c r="A23440" t="s">
        <v>614</v>
      </c>
      <c r="B23440" t="s">
        <v>615</v>
      </c>
      <c r="C23440" t="s">
        <v>105</v>
      </c>
      <c r="D23440" t="s">
        <v>3</v>
      </c>
      <c r="E23440" t="s">
        <v>65</v>
      </c>
      <c r="F23440">
        <v>371</v>
      </c>
      <c r="G23440">
        <v>34</v>
      </c>
      <c r="H23440">
        <v>415</v>
      </c>
      <c r="I23440">
        <v>42</v>
      </c>
      <c r="J23440">
        <v>946</v>
      </c>
      <c r="K23440">
        <v>119</v>
      </c>
      <c r="L23440">
        <v>2054</v>
      </c>
    </row>
    <row r="23441" spans="1:12" x14ac:dyDescent="0.2">
      <c r="A23441" t="s">
        <v>614</v>
      </c>
      <c r="B23441" t="s">
        <v>615</v>
      </c>
      <c r="C23441" t="s">
        <v>106</v>
      </c>
      <c r="D23441" t="s">
        <v>3</v>
      </c>
      <c r="E23441" t="s">
        <v>65</v>
      </c>
      <c r="F23441">
        <v>77</v>
      </c>
      <c r="G23441">
        <v>1</v>
      </c>
      <c r="H23441">
        <v>10</v>
      </c>
      <c r="I23441">
        <v>2</v>
      </c>
      <c r="J23441">
        <v>45</v>
      </c>
      <c r="K23441">
        <v>14</v>
      </c>
      <c r="L23441">
        <v>111</v>
      </c>
    </row>
    <row r="23442" spans="1:12" x14ac:dyDescent="0.2">
      <c r="A23442" t="s">
        <v>614</v>
      </c>
      <c r="B23442" t="s">
        <v>615</v>
      </c>
      <c r="C23442" t="s">
        <v>116</v>
      </c>
      <c r="D23442" t="s">
        <v>3</v>
      </c>
      <c r="E23442" t="s">
        <v>65</v>
      </c>
      <c r="F23442">
        <v>5</v>
      </c>
      <c r="G23442">
        <v>0</v>
      </c>
      <c r="H23442">
        <v>5</v>
      </c>
      <c r="I23442">
        <v>2</v>
      </c>
      <c r="J23442">
        <v>11</v>
      </c>
      <c r="K23442">
        <v>2</v>
      </c>
      <c r="L23442">
        <v>17</v>
      </c>
    </row>
    <row r="23443" spans="1:12" x14ac:dyDescent="0.2">
      <c r="A23443" t="s">
        <v>614</v>
      </c>
      <c r="B23443" t="s">
        <v>615</v>
      </c>
      <c r="C23443" t="s">
        <v>107</v>
      </c>
      <c r="D23443" t="s">
        <v>3</v>
      </c>
      <c r="E23443" t="s">
        <v>65</v>
      </c>
      <c r="F23443">
        <v>2</v>
      </c>
      <c r="G23443">
        <v>0</v>
      </c>
      <c r="H23443">
        <v>1</v>
      </c>
      <c r="I23443">
        <v>0</v>
      </c>
      <c r="J23443">
        <v>0</v>
      </c>
      <c r="K23443">
        <v>0</v>
      </c>
      <c r="L23443">
        <v>8</v>
      </c>
    </row>
    <row r="23444" spans="1:12" x14ac:dyDescent="0.2">
      <c r="A23444" t="s">
        <v>614</v>
      </c>
      <c r="B23444" t="s">
        <v>615</v>
      </c>
      <c r="C23444" t="s">
        <v>108</v>
      </c>
      <c r="D23444" t="s">
        <v>3</v>
      </c>
      <c r="E23444" t="s">
        <v>65</v>
      </c>
      <c r="F23444">
        <v>94</v>
      </c>
      <c r="G23444">
        <v>9</v>
      </c>
      <c r="H23444">
        <v>55</v>
      </c>
      <c r="I23444">
        <v>30</v>
      </c>
      <c r="J23444">
        <v>106</v>
      </c>
      <c r="K23444">
        <v>22</v>
      </c>
      <c r="L23444">
        <v>177</v>
      </c>
    </row>
    <row r="23445" spans="1:12" x14ac:dyDescent="0.2">
      <c r="A23445" t="s">
        <v>616</v>
      </c>
      <c r="B23445" t="s">
        <v>617</v>
      </c>
      <c r="C23445" t="s">
        <v>66</v>
      </c>
      <c r="D23445" t="s">
        <v>3</v>
      </c>
      <c r="E23445" t="s">
        <v>65</v>
      </c>
      <c r="F23445">
        <v>11</v>
      </c>
      <c r="G23445">
        <v>7</v>
      </c>
      <c r="H23445">
        <v>18</v>
      </c>
      <c r="I23445">
        <v>15</v>
      </c>
      <c r="J23445">
        <v>46</v>
      </c>
      <c r="K23445">
        <v>4</v>
      </c>
      <c r="L23445">
        <v>40</v>
      </c>
    </row>
    <row r="23446" spans="1:12" x14ac:dyDescent="0.2">
      <c r="A23446" t="s">
        <v>616</v>
      </c>
      <c r="B23446" t="s">
        <v>617</v>
      </c>
      <c r="C23446" t="s">
        <v>67</v>
      </c>
      <c r="D23446" t="s">
        <v>3</v>
      </c>
      <c r="E23446" t="s">
        <v>65</v>
      </c>
      <c r="F23446">
        <v>1</v>
      </c>
      <c r="G23446">
        <v>0</v>
      </c>
      <c r="H23446">
        <v>1</v>
      </c>
      <c r="I23446">
        <v>0</v>
      </c>
      <c r="J23446">
        <v>0</v>
      </c>
      <c r="K23446">
        <v>0</v>
      </c>
      <c r="L23446">
        <v>7</v>
      </c>
    </row>
    <row r="23447" spans="1:12" x14ac:dyDescent="0.2">
      <c r="A23447" t="s">
        <v>616</v>
      </c>
      <c r="B23447" t="s">
        <v>617</v>
      </c>
      <c r="C23447" t="s">
        <v>68</v>
      </c>
      <c r="D23447" t="s">
        <v>3</v>
      </c>
      <c r="E23447" t="s">
        <v>65</v>
      </c>
      <c r="F23447">
        <v>1</v>
      </c>
      <c r="G23447">
        <v>0</v>
      </c>
      <c r="H23447">
        <v>2</v>
      </c>
      <c r="I23447">
        <v>0</v>
      </c>
      <c r="J23447">
        <v>3</v>
      </c>
      <c r="K23447">
        <v>0</v>
      </c>
      <c r="L23447">
        <v>9</v>
      </c>
    </row>
    <row r="23448" spans="1:12" x14ac:dyDescent="0.2">
      <c r="A23448" t="s">
        <v>616</v>
      </c>
      <c r="B23448" t="s">
        <v>617</v>
      </c>
      <c r="C23448" t="s">
        <v>69</v>
      </c>
      <c r="D23448" t="s">
        <v>3</v>
      </c>
      <c r="E23448" t="s">
        <v>65</v>
      </c>
      <c r="F23448">
        <v>0</v>
      </c>
      <c r="G23448">
        <v>0</v>
      </c>
      <c r="H23448">
        <v>0</v>
      </c>
      <c r="I23448">
        <v>0</v>
      </c>
      <c r="J23448">
        <v>0</v>
      </c>
      <c r="K23448">
        <v>0</v>
      </c>
      <c r="L23448">
        <v>1</v>
      </c>
    </row>
    <row r="23449" spans="1:12" x14ac:dyDescent="0.2">
      <c r="A23449" t="s">
        <v>616</v>
      </c>
      <c r="B23449" t="s">
        <v>617</v>
      </c>
      <c r="C23449" t="s">
        <v>70</v>
      </c>
      <c r="D23449" t="s">
        <v>3</v>
      </c>
      <c r="E23449" t="s">
        <v>65</v>
      </c>
      <c r="F23449">
        <v>8</v>
      </c>
      <c r="G23449">
        <v>0</v>
      </c>
      <c r="H23449">
        <v>6</v>
      </c>
      <c r="I23449">
        <v>2</v>
      </c>
      <c r="J23449">
        <v>16</v>
      </c>
      <c r="K23449">
        <v>0</v>
      </c>
      <c r="L23449">
        <v>36</v>
      </c>
    </row>
    <row r="23450" spans="1:12" x14ac:dyDescent="0.2">
      <c r="A23450" t="s">
        <v>616</v>
      </c>
      <c r="B23450" t="s">
        <v>617</v>
      </c>
      <c r="C23450" t="s">
        <v>71</v>
      </c>
      <c r="D23450" t="s">
        <v>3</v>
      </c>
      <c r="E23450" t="s">
        <v>65</v>
      </c>
      <c r="F23450">
        <v>4</v>
      </c>
      <c r="G23450">
        <v>0</v>
      </c>
      <c r="H23450">
        <v>2</v>
      </c>
      <c r="I23450">
        <v>2</v>
      </c>
      <c r="J23450">
        <v>3</v>
      </c>
      <c r="K23450">
        <v>0</v>
      </c>
      <c r="L23450">
        <v>3</v>
      </c>
    </row>
    <row r="23451" spans="1:12" x14ac:dyDescent="0.2">
      <c r="A23451" t="s">
        <v>616</v>
      </c>
      <c r="B23451" t="s">
        <v>617</v>
      </c>
      <c r="C23451" t="s">
        <v>72</v>
      </c>
      <c r="D23451" t="s">
        <v>3</v>
      </c>
      <c r="E23451" t="s">
        <v>65</v>
      </c>
      <c r="F23451">
        <v>7</v>
      </c>
      <c r="G23451">
        <v>0</v>
      </c>
      <c r="H23451">
        <v>4</v>
      </c>
      <c r="I23451">
        <v>2</v>
      </c>
      <c r="J23451">
        <v>7</v>
      </c>
      <c r="K23451">
        <v>1</v>
      </c>
      <c r="L23451">
        <v>31</v>
      </c>
    </row>
    <row r="23452" spans="1:12" x14ac:dyDescent="0.2">
      <c r="A23452" t="s">
        <v>616</v>
      </c>
      <c r="B23452" t="s">
        <v>617</v>
      </c>
      <c r="C23452" t="s">
        <v>73</v>
      </c>
      <c r="D23452" t="s">
        <v>3</v>
      </c>
      <c r="E23452" t="s">
        <v>65</v>
      </c>
      <c r="F23452">
        <v>4</v>
      </c>
      <c r="G23452">
        <v>1</v>
      </c>
      <c r="H23452">
        <v>4</v>
      </c>
      <c r="I23452">
        <v>6</v>
      </c>
      <c r="J23452">
        <v>19</v>
      </c>
      <c r="K23452">
        <v>2</v>
      </c>
      <c r="L23452">
        <v>14</v>
      </c>
    </row>
    <row r="23453" spans="1:12" x14ac:dyDescent="0.2">
      <c r="A23453" t="s">
        <v>616</v>
      </c>
      <c r="B23453" t="s">
        <v>617</v>
      </c>
      <c r="C23453" t="s">
        <v>74</v>
      </c>
      <c r="D23453" t="s">
        <v>3</v>
      </c>
      <c r="E23453" t="s">
        <v>65</v>
      </c>
      <c r="F23453">
        <v>0</v>
      </c>
      <c r="G23453">
        <v>0</v>
      </c>
      <c r="H23453">
        <v>0</v>
      </c>
      <c r="I23453">
        <v>1</v>
      </c>
      <c r="J23453">
        <v>4</v>
      </c>
      <c r="K23453">
        <v>0</v>
      </c>
      <c r="L23453">
        <v>1</v>
      </c>
    </row>
    <row r="23454" spans="1:12" x14ac:dyDescent="0.2">
      <c r="A23454" t="s">
        <v>616</v>
      </c>
      <c r="B23454" t="s">
        <v>617</v>
      </c>
      <c r="C23454" t="s">
        <v>75</v>
      </c>
      <c r="D23454" t="s">
        <v>3</v>
      </c>
      <c r="E23454" t="s">
        <v>65</v>
      </c>
      <c r="F23454">
        <v>0</v>
      </c>
      <c r="G23454">
        <v>0</v>
      </c>
      <c r="H23454">
        <v>0</v>
      </c>
      <c r="I23454">
        <v>0</v>
      </c>
      <c r="J23454">
        <v>0</v>
      </c>
      <c r="K23454">
        <v>0</v>
      </c>
      <c r="L23454">
        <v>2</v>
      </c>
    </row>
    <row r="23455" spans="1:12" x14ac:dyDescent="0.2">
      <c r="A23455" t="s">
        <v>616</v>
      </c>
      <c r="B23455" t="s">
        <v>617</v>
      </c>
      <c r="C23455" t="s">
        <v>76</v>
      </c>
      <c r="D23455" t="s">
        <v>3</v>
      </c>
      <c r="E23455" t="s">
        <v>65</v>
      </c>
      <c r="F23455">
        <v>1</v>
      </c>
      <c r="G23455">
        <v>0</v>
      </c>
      <c r="H23455">
        <v>1</v>
      </c>
      <c r="I23455">
        <v>0</v>
      </c>
      <c r="J23455">
        <v>6</v>
      </c>
      <c r="K23455">
        <v>0</v>
      </c>
      <c r="L23455">
        <v>14</v>
      </c>
    </row>
    <row r="23456" spans="1:12" x14ac:dyDescent="0.2">
      <c r="A23456" t="s">
        <v>616</v>
      </c>
      <c r="B23456" t="s">
        <v>617</v>
      </c>
      <c r="C23456" t="s">
        <v>77</v>
      </c>
      <c r="D23456" t="s">
        <v>3</v>
      </c>
      <c r="E23456" t="s">
        <v>65</v>
      </c>
      <c r="F23456">
        <v>0</v>
      </c>
      <c r="G23456">
        <v>0</v>
      </c>
      <c r="H23456">
        <v>1</v>
      </c>
      <c r="I23456">
        <v>1</v>
      </c>
      <c r="J23456">
        <v>4</v>
      </c>
      <c r="K23456">
        <v>1</v>
      </c>
      <c r="L23456">
        <v>5</v>
      </c>
    </row>
    <row r="23457" spans="1:12" x14ac:dyDescent="0.2">
      <c r="A23457" t="s">
        <v>616</v>
      </c>
      <c r="B23457" t="s">
        <v>617</v>
      </c>
      <c r="C23457" t="s">
        <v>79</v>
      </c>
      <c r="D23457" t="s">
        <v>3</v>
      </c>
      <c r="E23457" t="s">
        <v>65</v>
      </c>
      <c r="F23457">
        <v>0</v>
      </c>
      <c r="G23457">
        <v>1</v>
      </c>
      <c r="H23457">
        <v>1</v>
      </c>
      <c r="I23457">
        <v>0</v>
      </c>
      <c r="J23457">
        <v>0</v>
      </c>
      <c r="K23457">
        <v>0</v>
      </c>
      <c r="L23457">
        <v>9</v>
      </c>
    </row>
    <row r="23458" spans="1:12" x14ac:dyDescent="0.2">
      <c r="A23458" t="s">
        <v>616</v>
      </c>
      <c r="B23458" t="s">
        <v>617</v>
      </c>
      <c r="C23458" t="s">
        <v>80</v>
      </c>
      <c r="D23458" t="s">
        <v>3</v>
      </c>
      <c r="E23458" t="s">
        <v>65</v>
      </c>
      <c r="F23458">
        <v>3</v>
      </c>
      <c r="G23458">
        <v>0</v>
      </c>
      <c r="H23458">
        <v>0</v>
      </c>
      <c r="I23458">
        <v>0</v>
      </c>
      <c r="J23458">
        <v>0</v>
      </c>
      <c r="K23458">
        <v>0</v>
      </c>
      <c r="L23458">
        <v>5</v>
      </c>
    </row>
    <row r="23459" spans="1:12" x14ac:dyDescent="0.2">
      <c r="A23459" t="s">
        <v>616</v>
      </c>
      <c r="B23459" t="s">
        <v>617</v>
      </c>
      <c r="C23459" t="s">
        <v>81</v>
      </c>
      <c r="D23459" t="s">
        <v>3</v>
      </c>
      <c r="E23459" t="s">
        <v>65</v>
      </c>
      <c r="F23459">
        <v>1</v>
      </c>
      <c r="G23459">
        <v>0</v>
      </c>
      <c r="H23459">
        <v>1</v>
      </c>
      <c r="I23459">
        <v>0</v>
      </c>
      <c r="J23459">
        <v>2</v>
      </c>
      <c r="K23459">
        <v>0</v>
      </c>
      <c r="L23459">
        <v>1</v>
      </c>
    </row>
    <row r="23460" spans="1:12" x14ac:dyDescent="0.2">
      <c r="A23460" t="s">
        <v>616</v>
      </c>
      <c r="B23460" t="s">
        <v>617</v>
      </c>
      <c r="C23460" t="s">
        <v>82</v>
      </c>
      <c r="D23460" t="s">
        <v>3</v>
      </c>
      <c r="E23460" t="s">
        <v>65</v>
      </c>
      <c r="F23460">
        <v>2</v>
      </c>
      <c r="G23460">
        <v>0</v>
      </c>
      <c r="H23460">
        <v>2</v>
      </c>
      <c r="I23460">
        <v>2</v>
      </c>
      <c r="J23460">
        <v>3</v>
      </c>
      <c r="K23460">
        <v>0</v>
      </c>
      <c r="L23460">
        <v>3</v>
      </c>
    </row>
    <row r="23461" spans="1:12" x14ac:dyDescent="0.2">
      <c r="A23461" t="s">
        <v>616</v>
      </c>
      <c r="B23461" t="s">
        <v>617</v>
      </c>
      <c r="C23461" t="s">
        <v>83</v>
      </c>
      <c r="D23461" t="s">
        <v>3</v>
      </c>
      <c r="E23461" t="s">
        <v>65</v>
      </c>
      <c r="F23461">
        <v>0</v>
      </c>
      <c r="G23461">
        <v>0</v>
      </c>
      <c r="H23461">
        <v>1</v>
      </c>
      <c r="I23461">
        <v>0</v>
      </c>
      <c r="J23461">
        <v>0</v>
      </c>
      <c r="K23461">
        <v>2</v>
      </c>
      <c r="L23461">
        <v>6</v>
      </c>
    </row>
    <row r="23462" spans="1:12" x14ac:dyDescent="0.2">
      <c r="A23462" t="s">
        <v>616</v>
      </c>
      <c r="B23462" t="s">
        <v>617</v>
      </c>
      <c r="C23462" t="s">
        <v>84</v>
      </c>
      <c r="D23462" t="s">
        <v>3</v>
      </c>
      <c r="E23462" t="s">
        <v>65</v>
      </c>
      <c r="F23462">
        <v>0</v>
      </c>
      <c r="G23462">
        <v>0</v>
      </c>
      <c r="H23462">
        <v>0</v>
      </c>
      <c r="I23462">
        <v>1</v>
      </c>
      <c r="J23462">
        <v>1</v>
      </c>
      <c r="K23462">
        <v>0</v>
      </c>
      <c r="L23462">
        <v>0</v>
      </c>
    </row>
    <row r="23463" spans="1:12" x14ac:dyDescent="0.2">
      <c r="A23463" t="s">
        <v>616</v>
      </c>
      <c r="B23463" t="s">
        <v>617</v>
      </c>
      <c r="C23463" t="s">
        <v>85</v>
      </c>
      <c r="D23463" t="s">
        <v>3</v>
      </c>
      <c r="E23463" t="s">
        <v>65</v>
      </c>
      <c r="F23463">
        <v>0</v>
      </c>
      <c r="G23463">
        <v>0</v>
      </c>
      <c r="H23463">
        <v>1</v>
      </c>
      <c r="I23463">
        <v>1</v>
      </c>
      <c r="J23463">
        <v>7</v>
      </c>
      <c r="K23463">
        <v>0</v>
      </c>
      <c r="L23463">
        <v>40</v>
      </c>
    </row>
    <row r="23464" spans="1:12" x14ac:dyDescent="0.2">
      <c r="A23464" t="s">
        <v>616</v>
      </c>
      <c r="B23464" t="s">
        <v>617</v>
      </c>
      <c r="C23464" t="s">
        <v>86</v>
      </c>
      <c r="D23464" t="s">
        <v>3</v>
      </c>
      <c r="E23464" t="s">
        <v>65</v>
      </c>
      <c r="F23464">
        <v>4</v>
      </c>
      <c r="G23464">
        <v>0</v>
      </c>
      <c r="H23464">
        <v>11</v>
      </c>
      <c r="I23464">
        <v>0</v>
      </c>
      <c r="J23464">
        <v>21</v>
      </c>
      <c r="K23464">
        <v>0</v>
      </c>
      <c r="L23464">
        <v>57</v>
      </c>
    </row>
    <row r="23465" spans="1:12" x14ac:dyDescent="0.2">
      <c r="A23465" t="s">
        <v>616</v>
      </c>
      <c r="B23465" t="s">
        <v>617</v>
      </c>
      <c r="C23465" t="s">
        <v>87</v>
      </c>
      <c r="D23465" t="s">
        <v>3</v>
      </c>
      <c r="E23465" t="s">
        <v>65</v>
      </c>
      <c r="F23465">
        <v>0</v>
      </c>
      <c r="G23465">
        <v>0</v>
      </c>
      <c r="H23465">
        <v>0</v>
      </c>
      <c r="I23465">
        <v>1</v>
      </c>
      <c r="J23465">
        <v>0</v>
      </c>
      <c r="K23465">
        <v>0</v>
      </c>
      <c r="L23465">
        <v>1</v>
      </c>
    </row>
    <row r="23466" spans="1:12" x14ac:dyDescent="0.2">
      <c r="A23466" t="s">
        <v>616</v>
      </c>
      <c r="B23466" t="s">
        <v>617</v>
      </c>
      <c r="C23466" t="s">
        <v>88</v>
      </c>
      <c r="D23466" t="s">
        <v>3</v>
      </c>
      <c r="E23466" t="s">
        <v>65</v>
      </c>
      <c r="F23466">
        <v>3</v>
      </c>
      <c r="G23466">
        <v>0</v>
      </c>
      <c r="H23466">
        <v>1</v>
      </c>
      <c r="I23466">
        <v>0</v>
      </c>
      <c r="J23466">
        <v>0</v>
      </c>
      <c r="K23466">
        <v>0</v>
      </c>
      <c r="L23466">
        <v>1</v>
      </c>
    </row>
    <row r="23467" spans="1:12" x14ac:dyDescent="0.2">
      <c r="A23467" t="s">
        <v>616</v>
      </c>
      <c r="B23467" t="s">
        <v>617</v>
      </c>
      <c r="C23467" t="s">
        <v>89</v>
      </c>
      <c r="D23467" t="s">
        <v>3</v>
      </c>
      <c r="E23467" t="s">
        <v>65</v>
      </c>
      <c r="F23467">
        <v>4</v>
      </c>
      <c r="G23467">
        <v>0</v>
      </c>
      <c r="H23467">
        <v>6</v>
      </c>
      <c r="I23467">
        <v>0</v>
      </c>
      <c r="J23467">
        <v>1</v>
      </c>
      <c r="K23467">
        <v>1</v>
      </c>
      <c r="L23467">
        <v>7</v>
      </c>
    </row>
    <row r="23468" spans="1:12" x14ac:dyDescent="0.2">
      <c r="A23468" t="s">
        <v>616</v>
      </c>
      <c r="B23468" t="s">
        <v>617</v>
      </c>
      <c r="C23468" t="s">
        <v>90</v>
      </c>
      <c r="D23468" t="s">
        <v>3</v>
      </c>
      <c r="E23468" t="s">
        <v>65</v>
      </c>
      <c r="F23468">
        <v>0</v>
      </c>
      <c r="G23468">
        <v>0</v>
      </c>
      <c r="H23468">
        <v>2</v>
      </c>
      <c r="I23468">
        <v>0</v>
      </c>
      <c r="J23468">
        <v>2</v>
      </c>
      <c r="K23468">
        <v>0</v>
      </c>
      <c r="L23468">
        <v>1</v>
      </c>
    </row>
    <row r="23469" spans="1:12" x14ac:dyDescent="0.2">
      <c r="A23469" t="s">
        <v>616</v>
      </c>
      <c r="B23469" t="s">
        <v>617</v>
      </c>
      <c r="C23469" t="s">
        <v>91</v>
      </c>
      <c r="D23469" t="s">
        <v>3</v>
      </c>
      <c r="E23469" t="s">
        <v>65</v>
      </c>
      <c r="F23469">
        <v>0</v>
      </c>
      <c r="G23469">
        <v>0</v>
      </c>
      <c r="H23469">
        <v>0</v>
      </c>
      <c r="I23469">
        <v>0</v>
      </c>
      <c r="J23469">
        <v>0</v>
      </c>
      <c r="K23469">
        <v>0</v>
      </c>
      <c r="L23469">
        <v>1</v>
      </c>
    </row>
    <row r="23470" spans="1:12" x14ac:dyDescent="0.2">
      <c r="A23470" t="s">
        <v>616</v>
      </c>
      <c r="B23470" t="s">
        <v>617</v>
      </c>
      <c r="C23470" t="s">
        <v>94</v>
      </c>
      <c r="D23470" t="s">
        <v>3</v>
      </c>
      <c r="E23470" t="s">
        <v>65</v>
      </c>
      <c r="F23470">
        <v>9</v>
      </c>
      <c r="G23470">
        <v>1</v>
      </c>
      <c r="H23470">
        <v>8</v>
      </c>
      <c r="I23470">
        <v>0</v>
      </c>
      <c r="J23470">
        <v>9</v>
      </c>
      <c r="K23470">
        <v>2</v>
      </c>
      <c r="L23470">
        <v>30</v>
      </c>
    </row>
    <row r="23471" spans="1:12" x14ac:dyDescent="0.2">
      <c r="A23471" t="s">
        <v>616</v>
      </c>
      <c r="B23471" t="s">
        <v>617</v>
      </c>
      <c r="C23471" t="s">
        <v>92</v>
      </c>
      <c r="D23471" t="s">
        <v>3</v>
      </c>
      <c r="E23471" t="s">
        <v>65</v>
      </c>
      <c r="F23471">
        <v>1</v>
      </c>
      <c r="G23471">
        <v>0</v>
      </c>
      <c r="H23471">
        <v>0</v>
      </c>
      <c r="I23471">
        <v>0</v>
      </c>
      <c r="J23471">
        <v>0</v>
      </c>
      <c r="K23471">
        <v>0</v>
      </c>
      <c r="L23471">
        <v>1</v>
      </c>
    </row>
    <row r="23472" spans="1:12" x14ac:dyDescent="0.2">
      <c r="A23472" t="s">
        <v>616</v>
      </c>
      <c r="B23472" t="s">
        <v>617</v>
      </c>
      <c r="C23472" t="s">
        <v>93</v>
      </c>
      <c r="D23472" t="s">
        <v>3</v>
      </c>
      <c r="E23472" t="s">
        <v>65</v>
      </c>
      <c r="F23472">
        <v>3</v>
      </c>
      <c r="G23472">
        <v>0</v>
      </c>
      <c r="H23472">
        <v>1</v>
      </c>
      <c r="I23472">
        <v>0</v>
      </c>
      <c r="J23472">
        <v>8</v>
      </c>
      <c r="K23472">
        <v>0</v>
      </c>
      <c r="L23472">
        <v>16</v>
      </c>
    </row>
    <row r="23473" spans="1:12" x14ac:dyDescent="0.2">
      <c r="A23473" t="s">
        <v>616</v>
      </c>
      <c r="B23473" t="s">
        <v>617</v>
      </c>
      <c r="C23473" t="s">
        <v>95</v>
      </c>
      <c r="D23473" t="s">
        <v>3</v>
      </c>
      <c r="E23473" t="s">
        <v>65</v>
      </c>
      <c r="F23473">
        <v>2</v>
      </c>
      <c r="G23473">
        <v>1</v>
      </c>
      <c r="H23473">
        <v>4</v>
      </c>
      <c r="I23473">
        <v>2</v>
      </c>
      <c r="J23473">
        <v>11</v>
      </c>
      <c r="K23473">
        <v>0</v>
      </c>
      <c r="L23473">
        <v>8</v>
      </c>
    </row>
    <row r="23474" spans="1:12" x14ac:dyDescent="0.2">
      <c r="A23474" t="s">
        <v>616</v>
      </c>
      <c r="B23474" t="s">
        <v>617</v>
      </c>
      <c r="C23474" t="s">
        <v>96</v>
      </c>
      <c r="D23474" t="s">
        <v>3</v>
      </c>
      <c r="E23474" t="s">
        <v>65</v>
      </c>
      <c r="F23474">
        <v>0</v>
      </c>
      <c r="G23474">
        <v>0</v>
      </c>
      <c r="H23474">
        <v>0</v>
      </c>
      <c r="I23474">
        <v>0</v>
      </c>
      <c r="J23474">
        <v>0</v>
      </c>
      <c r="K23474">
        <v>0</v>
      </c>
      <c r="L23474">
        <v>1</v>
      </c>
    </row>
    <row r="23475" spans="1:12" x14ac:dyDescent="0.2">
      <c r="A23475" t="s">
        <v>616</v>
      </c>
      <c r="B23475" t="s">
        <v>617</v>
      </c>
      <c r="C23475" t="s">
        <v>100</v>
      </c>
      <c r="D23475" t="s">
        <v>3</v>
      </c>
      <c r="E23475" t="s">
        <v>65</v>
      </c>
      <c r="F23475">
        <v>0</v>
      </c>
      <c r="G23475">
        <v>0</v>
      </c>
      <c r="H23475">
        <v>0</v>
      </c>
      <c r="I23475">
        <v>0</v>
      </c>
      <c r="J23475">
        <v>0</v>
      </c>
      <c r="K23475">
        <v>0</v>
      </c>
      <c r="L23475">
        <v>0</v>
      </c>
    </row>
    <row r="23476" spans="1:12" x14ac:dyDescent="0.2">
      <c r="A23476" t="s">
        <v>616</v>
      </c>
      <c r="B23476" t="s">
        <v>617</v>
      </c>
      <c r="C23476" t="s">
        <v>102</v>
      </c>
      <c r="D23476" t="s">
        <v>3</v>
      </c>
      <c r="E23476" t="s">
        <v>65</v>
      </c>
      <c r="F23476">
        <v>3508</v>
      </c>
      <c r="G23476">
        <v>146</v>
      </c>
      <c r="H23476">
        <v>1752</v>
      </c>
      <c r="I23476">
        <v>103</v>
      </c>
      <c r="J23476">
        <v>1700</v>
      </c>
      <c r="K23476">
        <v>381</v>
      </c>
      <c r="L23476">
        <v>8111</v>
      </c>
    </row>
    <row r="23477" spans="1:12" x14ac:dyDescent="0.2">
      <c r="A23477" t="s">
        <v>616</v>
      </c>
      <c r="B23477" t="s">
        <v>617</v>
      </c>
      <c r="C23477" t="s">
        <v>104</v>
      </c>
      <c r="D23477" t="s">
        <v>3</v>
      </c>
      <c r="E23477" t="s">
        <v>65</v>
      </c>
      <c r="F23477">
        <v>25</v>
      </c>
      <c r="G23477">
        <v>2</v>
      </c>
      <c r="H23477">
        <v>32</v>
      </c>
      <c r="I23477">
        <v>15</v>
      </c>
      <c r="J23477">
        <v>50</v>
      </c>
      <c r="K23477">
        <v>8</v>
      </c>
      <c r="L23477">
        <v>58</v>
      </c>
    </row>
    <row r="23478" spans="1:12" x14ac:dyDescent="0.2">
      <c r="A23478" t="s">
        <v>616</v>
      </c>
      <c r="B23478" t="s">
        <v>617</v>
      </c>
      <c r="C23478" t="s">
        <v>105</v>
      </c>
      <c r="D23478" t="s">
        <v>3</v>
      </c>
      <c r="E23478" t="s">
        <v>65</v>
      </c>
      <c r="F23478">
        <v>74</v>
      </c>
      <c r="G23478">
        <v>3</v>
      </c>
      <c r="H23478">
        <v>104</v>
      </c>
      <c r="I23478">
        <v>12</v>
      </c>
      <c r="J23478">
        <v>180</v>
      </c>
      <c r="K23478">
        <v>30</v>
      </c>
      <c r="L23478">
        <v>472</v>
      </c>
    </row>
    <row r="23479" spans="1:12" x14ac:dyDescent="0.2">
      <c r="A23479" t="s">
        <v>616</v>
      </c>
      <c r="B23479" t="s">
        <v>617</v>
      </c>
      <c r="C23479" t="s">
        <v>106</v>
      </c>
      <c r="D23479" t="s">
        <v>3</v>
      </c>
      <c r="E23479" t="s">
        <v>65</v>
      </c>
      <c r="F23479">
        <v>33</v>
      </c>
      <c r="G23479">
        <v>3</v>
      </c>
      <c r="H23479">
        <v>21</v>
      </c>
      <c r="I23479">
        <v>4</v>
      </c>
      <c r="J23479">
        <v>31</v>
      </c>
      <c r="K23479">
        <v>3</v>
      </c>
      <c r="L23479">
        <v>62</v>
      </c>
    </row>
    <row r="23480" spans="1:12" x14ac:dyDescent="0.2">
      <c r="A23480" t="s">
        <v>616</v>
      </c>
      <c r="B23480" t="s">
        <v>617</v>
      </c>
      <c r="C23480" t="s">
        <v>116</v>
      </c>
      <c r="D23480" t="s">
        <v>3</v>
      </c>
      <c r="E23480" t="s">
        <v>65</v>
      </c>
      <c r="F23480">
        <v>3</v>
      </c>
      <c r="G23480">
        <v>0</v>
      </c>
      <c r="H23480">
        <v>0</v>
      </c>
      <c r="I23480">
        <v>0</v>
      </c>
      <c r="J23480">
        <v>2</v>
      </c>
      <c r="K23480">
        <v>1</v>
      </c>
      <c r="L23480">
        <v>3</v>
      </c>
    </row>
    <row r="23481" spans="1:12" x14ac:dyDescent="0.2">
      <c r="A23481" t="s">
        <v>616</v>
      </c>
      <c r="B23481" t="s">
        <v>617</v>
      </c>
      <c r="C23481" t="s">
        <v>107</v>
      </c>
      <c r="D23481" t="s">
        <v>3</v>
      </c>
      <c r="E23481" t="s">
        <v>65</v>
      </c>
      <c r="F23481">
        <v>1</v>
      </c>
      <c r="G23481">
        <v>0</v>
      </c>
      <c r="H23481">
        <v>2</v>
      </c>
      <c r="I23481">
        <v>0</v>
      </c>
      <c r="J23481">
        <v>0</v>
      </c>
      <c r="K23481">
        <v>0</v>
      </c>
      <c r="L23481">
        <v>0</v>
      </c>
    </row>
    <row r="23482" spans="1:12" x14ac:dyDescent="0.2">
      <c r="A23482" t="s">
        <v>616</v>
      </c>
      <c r="B23482" t="s">
        <v>617</v>
      </c>
      <c r="C23482" t="s">
        <v>108</v>
      </c>
      <c r="D23482" t="s">
        <v>3</v>
      </c>
      <c r="E23482" t="s">
        <v>65</v>
      </c>
      <c r="F23482">
        <v>30</v>
      </c>
      <c r="G23482">
        <v>1</v>
      </c>
      <c r="H23482">
        <v>22</v>
      </c>
      <c r="I23482">
        <v>4</v>
      </c>
      <c r="J23482">
        <v>24</v>
      </c>
      <c r="K23482">
        <v>4</v>
      </c>
      <c r="L23482">
        <v>61</v>
      </c>
    </row>
    <row r="23483" spans="1:12" x14ac:dyDescent="0.2">
      <c r="A23483" t="s">
        <v>618</v>
      </c>
      <c r="B23483" t="s">
        <v>619</v>
      </c>
      <c r="C23483" t="s">
        <v>66</v>
      </c>
      <c r="D23483" t="s">
        <v>3</v>
      </c>
      <c r="E23483" t="s">
        <v>65</v>
      </c>
      <c r="F23483">
        <v>15</v>
      </c>
      <c r="G23483">
        <v>1</v>
      </c>
      <c r="H23483">
        <v>6</v>
      </c>
      <c r="I23483">
        <v>3</v>
      </c>
      <c r="J23483">
        <v>42</v>
      </c>
      <c r="K23483">
        <v>8</v>
      </c>
      <c r="L23483">
        <v>41</v>
      </c>
    </row>
    <row r="23484" spans="1:12" x14ac:dyDescent="0.2">
      <c r="A23484" t="s">
        <v>618</v>
      </c>
      <c r="B23484" t="s">
        <v>619</v>
      </c>
      <c r="C23484" t="s">
        <v>67</v>
      </c>
      <c r="D23484" t="s">
        <v>3</v>
      </c>
      <c r="E23484" t="s">
        <v>65</v>
      </c>
      <c r="F23484">
        <v>1</v>
      </c>
      <c r="G23484">
        <v>0</v>
      </c>
      <c r="H23484">
        <v>0</v>
      </c>
      <c r="I23484">
        <v>0</v>
      </c>
      <c r="J23484">
        <v>1</v>
      </c>
      <c r="K23484">
        <v>1</v>
      </c>
      <c r="L23484">
        <v>23</v>
      </c>
    </row>
    <row r="23485" spans="1:12" x14ac:dyDescent="0.2">
      <c r="A23485" t="s">
        <v>618</v>
      </c>
      <c r="B23485" t="s">
        <v>619</v>
      </c>
      <c r="C23485" t="s">
        <v>68</v>
      </c>
      <c r="D23485" t="s">
        <v>3</v>
      </c>
      <c r="E23485" t="s">
        <v>65</v>
      </c>
      <c r="F23485">
        <v>22</v>
      </c>
      <c r="G23485">
        <v>1</v>
      </c>
      <c r="H23485">
        <v>13</v>
      </c>
      <c r="I23485">
        <v>3</v>
      </c>
      <c r="J23485">
        <v>10</v>
      </c>
      <c r="K23485">
        <v>7</v>
      </c>
      <c r="L23485">
        <v>35</v>
      </c>
    </row>
    <row r="23486" spans="1:12" x14ac:dyDescent="0.2">
      <c r="A23486" t="s">
        <v>618</v>
      </c>
      <c r="B23486" t="s">
        <v>619</v>
      </c>
      <c r="C23486" t="s">
        <v>69</v>
      </c>
      <c r="D23486" t="s">
        <v>3</v>
      </c>
      <c r="E23486" t="s">
        <v>65</v>
      </c>
      <c r="F23486">
        <v>47</v>
      </c>
      <c r="G23486">
        <v>5</v>
      </c>
      <c r="H23486">
        <v>7</v>
      </c>
      <c r="I23486">
        <v>16</v>
      </c>
      <c r="J23486">
        <v>32</v>
      </c>
      <c r="K23486">
        <v>16</v>
      </c>
      <c r="L23486">
        <v>45</v>
      </c>
    </row>
    <row r="23487" spans="1:12" x14ac:dyDescent="0.2">
      <c r="A23487" t="s">
        <v>618</v>
      </c>
      <c r="B23487" t="s">
        <v>619</v>
      </c>
      <c r="C23487" t="s">
        <v>70</v>
      </c>
      <c r="D23487" t="s">
        <v>3</v>
      </c>
      <c r="E23487" t="s">
        <v>65</v>
      </c>
      <c r="F23487">
        <v>24</v>
      </c>
      <c r="G23487">
        <v>1</v>
      </c>
      <c r="H23487">
        <v>26</v>
      </c>
      <c r="I23487">
        <v>6</v>
      </c>
      <c r="J23487">
        <v>80</v>
      </c>
      <c r="K23487">
        <v>10</v>
      </c>
      <c r="L23487">
        <v>160</v>
      </c>
    </row>
    <row r="23488" spans="1:12" x14ac:dyDescent="0.2">
      <c r="A23488" t="s">
        <v>618</v>
      </c>
      <c r="B23488" t="s">
        <v>619</v>
      </c>
      <c r="C23488" t="s">
        <v>71</v>
      </c>
      <c r="D23488" t="s">
        <v>3</v>
      </c>
      <c r="E23488" t="s">
        <v>65</v>
      </c>
      <c r="F23488">
        <v>4</v>
      </c>
      <c r="G23488">
        <v>1</v>
      </c>
      <c r="H23488">
        <v>2</v>
      </c>
      <c r="I23488">
        <v>0</v>
      </c>
      <c r="J23488">
        <v>9</v>
      </c>
      <c r="K23488">
        <v>2</v>
      </c>
      <c r="L23488">
        <v>8</v>
      </c>
    </row>
    <row r="23489" spans="1:12" x14ac:dyDescent="0.2">
      <c r="A23489" t="s">
        <v>618</v>
      </c>
      <c r="B23489" t="s">
        <v>619</v>
      </c>
      <c r="C23489" t="s">
        <v>72</v>
      </c>
      <c r="D23489" t="s">
        <v>3</v>
      </c>
      <c r="E23489" t="s">
        <v>65</v>
      </c>
      <c r="F23489">
        <v>28</v>
      </c>
      <c r="G23489">
        <v>0</v>
      </c>
      <c r="H23489">
        <v>7</v>
      </c>
      <c r="I23489">
        <v>1</v>
      </c>
      <c r="J23489">
        <v>30</v>
      </c>
      <c r="K23489">
        <v>4</v>
      </c>
      <c r="L23489">
        <v>77</v>
      </c>
    </row>
    <row r="23490" spans="1:12" x14ac:dyDescent="0.2">
      <c r="A23490" t="s">
        <v>618</v>
      </c>
      <c r="B23490" t="s">
        <v>619</v>
      </c>
      <c r="C23490" t="s">
        <v>73</v>
      </c>
      <c r="D23490" t="s">
        <v>3</v>
      </c>
      <c r="E23490" t="s">
        <v>65</v>
      </c>
      <c r="F23490">
        <v>21</v>
      </c>
      <c r="G23490">
        <v>1</v>
      </c>
      <c r="H23490">
        <v>6</v>
      </c>
      <c r="I23490">
        <v>1</v>
      </c>
      <c r="J23490">
        <v>45</v>
      </c>
      <c r="K23490">
        <v>12</v>
      </c>
      <c r="L23490">
        <v>48</v>
      </c>
    </row>
    <row r="23491" spans="1:12" x14ac:dyDescent="0.2">
      <c r="A23491" t="s">
        <v>618</v>
      </c>
      <c r="B23491" t="s">
        <v>619</v>
      </c>
      <c r="C23491" t="s">
        <v>74</v>
      </c>
      <c r="D23491" t="s">
        <v>3</v>
      </c>
      <c r="E23491" t="s">
        <v>65</v>
      </c>
      <c r="F23491">
        <v>4</v>
      </c>
      <c r="G23491">
        <v>1</v>
      </c>
      <c r="H23491">
        <v>9</v>
      </c>
      <c r="I23491">
        <v>4</v>
      </c>
      <c r="J23491">
        <v>22</v>
      </c>
      <c r="K23491">
        <v>2</v>
      </c>
      <c r="L23491">
        <v>33</v>
      </c>
    </row>
    <row r="23492" spans="1:12" x14ac:dyDescent="0.2">
      <c r="A23492" t="s">
        <v>618</v>
      </c>
      <c r="B23492" t="s">
        <v>619</v>
      </c>
      <c r="C23492" t="s">
        <v>75</v>
      </c>
      <c r="D23492" t="s">
        <v>3</v>
      </c>
      <c r="E23492" t="s">
        <v>65</v>
      </c>
      <c r="F23492">
        <v>9</v>
      </c>
      <c r="G23492">
        <v>1</v>
      </c>
      <c r="H23492">
        <v>5</v>
      </c>
      <c r="I23492">
        <v>0</v>
      </c>
      <c r="J23492">
        <v>31</v>
      </c>
      <c r="K23492">
        <v>2</v>
      </c>
      <c r="L23492">
        <v>96</v>
      </c>
    </row>
    <row r="23493" spans="1:12" x14ac:dyDescent="0.2">
      <c r="A23493" t="s">
        <v>618</v>
      </c>
      <c r="B23493" t="s">
        <v>619</v>
      </c>
      <c r="C23493" t="s">
        <v>76</v>
      </c>
      <c r="D23493" t="s">
        <v>3</v>
      </c>
      <c r="E23493" t="s">
        <v>65</v>
      </c>
      <c r="F23493">
        <v>11</v>
      </c>
      <c r="G23493">
        <v>0</v>
      </c>
      <c r="H23493">
        <v>16</v>
      </c>
      <c r="I23493">
        <v>3</v>
      </c>
      <c r="J23493">
        <v>39</v>
      </c>
      <c r="K23493">
        <v>3</v>
      </c>
      <c r="L23493">
        <v>77</v>
      </c>
    </row>
    <row r="23494" spans="1:12" x14ac:dyDescent="0.2">
      <c r="A23494" t="s">
        <v>618</v>
      </c>
      <c r="B23494" t="s">
        <v>619</v>
      </c>
      <c r="C23494" t="s">
        <v>77</v>
      </c>
      <c r="D23494" t="s">
        <v>3</v>
      </c>
      <c r="E23494" t="s">
        <v>65</v>
      </c>
      <c r="F23494">
        <v>22</v>
      </c>
      <c r="G23494">
        <v>3</v>
      </c>
      <c r="H23494">
        <v>10</v>
      </c>
      <c r="I23494">
        <v>6</v>
      </c>
      <c r="J23494">
        <v>30</v>
      </c>
      <c r="K23494">
        <v>9</v>
      </c>
      <c r="L23494">
        <v>44</v>
      </c>
    </row>
    <row r="23495" spans="1:12" x14ac:dyDescent="0.2">
      <c r="A23495" t="s">
        <v>618</v>
      </c>
      <c r="B23495" t="s">
        <v>619</v>
      </c>
      <c r="C23495" t="s">
        <v>78</v>
      </c>
      <c r="D23495" t="s">
        <v>3</v>
      </c>
      <c r="E23495" t="s">
        <v>65</v>
      </c>
      <c r="F23495">
        <v>35</v>
      </c>
      <c r="G23495">
        <v>2</v>
      </c>
      <c r="H23495">
        <v>6</v>
      </c>
      <c r="I23495">
        <v>0</v>
      </c>
      <c r="J23495">
        <v>13</v>
      </c>
      <c r="K23495">
        <v>0</v>
      </c>
      <c r="L23495">
        <v>60</v>
      </c>
    </row>
    <row r="23496" spans="1:12" x14ac:dyDescent="0.2">
      <c r="A23496" t="s">
        <v>618</v>
      </c>
      <c r="B23496" t="s">
        <v>619</v>
      </c>
      <c r="C23496" t="s">
        <v>79</v>
      </c>
      <c r="D23496" t="s">
        <v>3</v>
      </c>
      <c r="E23496" t="s">
        <v>65</v>
      </c>
      <c r="F23496">
        <v>1</v>
      </c>
      <c r="G23496">
        <v>0</v>
      </c>
      <c r="H23496">
        <v>1</v>
      </c>
      <c r="I23496">
        <v>0</v>
      </c>
      <c r="J23496">
        <v>1</v>
      </c>
      <c r="K23496">
        <v>0</v>
      </c>
      <c r="L23496">
        <v>5</v>
      </c>
    </row>
    <row r="23497" spans="1:12" x14ac:dyDescent="0.2">
      <c r="A23497" t="s">
        <v>618</v>
      </c>
      <c r="B23497" t="s">
        <v>619</v>
      </c>
      <c r="C23497" t="s">
        <v>80</v>
      </c>
      <c r="D23497" t="s">
        <v>3</v>
      </c>
      <c r="E23497" t="s">
        <v>65</v>
      </c>
      <c r="F23497">
        <v>1</v>
      </c>
      <c r="G23497">
        <v>0</v>
      </c>
      <c r="H23497">
        <v>2</v>
      </c>
      <c r="I23497">
        <v>2</v>
      </c>
      <c r="J23497">
        <v>1</v>
      </c>
      <c r="K23497">
        <v>0</v>
      </c>
      <c r="L23497">
        <v>6</v>
      </c>
    </row>
    <row r="23498" spans="1:12" x14ac:dyDescent="0.2">
      <c r="A23498" t="s">
        <v>618</v>
      </c>
      <c r="B23498" t="s">
        <v>619</v>
      </c>
      <c r="C23498" t="s">
        <v>81</v>
      </c>
      <c r="D23498" t="s">
        <v>3</v>
      </c>
      <c r="E23498" t="s">
        <v>65</v>
      </c>
      <c r="F23498">
        <v>23</v>
      </c>
      <c r="G23498">
        <v>0</v>
      </c>
      <c r="H23498">
        <v>13</v>
      </c>
      <c r="I23498">
        <v>1</v>
      </c>
      <c r="J23498">
        <v>21</v>
      </c>
      <c r="K23498">
        <v>5</v>
      </c>
      <c r="L23498">
        <v>48</v>
      </c>
    </row>
    <row r="23499" spans="1:12" x14ac:dyDescent="0.2">
      <c r="A23499" t="s">
        <v>618</v>
      </c>
      <c r="B23499" t="s">
        <v>619</v>
      </c>
      <c r="C23499" t="s">
        <v>82</v>
      </c>
      <c r="D23499" t="s">
        <v>3</v>
      </c>
      <c r="E23499" t="s">
        <v>65</v>
      </c>
      <c r="F23499">
        <v>9</v>
      </c>
      <c r="G23499">
        <v>1</v>
      </c>
      <c r="H23499">
        <v>13</v>
      </c>
      <c r="I23499">
        <v>0</v>
      </c>
      <c r="J23499">
        <v>26</v>
      </c>
      <c r="K23499">
        <v>2</v>
      </c>
      <c r="L23499">
        <v>32</v>
      </c>
    </row>
    <row r="23500" spans="1:12" x14ac:dyDescent="0.2">
      <c r="A23500" t="s">
        <v>618</v>
      </c>
      <c r="B23500" t="s">
        <v>619</v>
      </c>
      <c r="C23500" t="s">
        <v>83</v>
      </c>
      <c r="D23500" t="s">
        <v>3</v>
      </c>
      <c r="E23500" t="s">
        <v>65</v>
      </c>
      <c r="F23500">
        <v>9</v>
      </c>
      <c r="G23500">
        <v>0</v>
      </c>
      <c r="H23500">
        <v>2</v>
      </c>
      <c r="I23500">
        <v>0</v>
      </c>
      <c r="J23500">
        <v>7</v>
      </c>
      <c r="K23500">
        <v>1</v>
      </c>
      <c r="L23500">
        <v>14</v>
      </c>
    </row>
    <row r="23501" spans="1:12" x14ac:dyDescent="0.2">
      <c r="A23501" t="s">
        <v>618</v>
      </c>
      <c r="B23501" t="s">
        <v>619</v>
      </c>
      <c r="C23501" t="s">
        <v>84</v>
      </c>
      <c r="D23501" t="s">
        <v>3</v>
      </c>
      <c r="E23501" t="s">
        <v>65</v>
      </c>
      <c r="F23501">
        <v>1</v>
      </c>
      <c r="G23501">
        <v>0</v>
      </c>
      <c r="H23501">
        <v>2</v>
      </c>
      <c r="I23501">
        <v>2</v>
      </c>
      <c r="J23501">
        <v>2</v>
      </c>
      <c r="K23501">
        <v>8</v>
      </c>
      <c r="L23501">
        <v>4</v>
      </c>
    </row>
    <row r="23502" spans="1:12" x14ac:dyDescent="0.2">
      <c r="A23502" t="s">
        <v>618</v>
      </c>
      <c r="B23502" t="s">
        <v>619</v>
      </c>
      <c r="C23502" t="s">
        <v>85</v>
      </c>
      <c r="D23502" t="s">
        <v>3</v>
      </c>
      <c r="E23502" t="s">
        <v>65</v>
      </c>
      <c r="F23502">
        <v>3</v>
      </c>
      <c r="G23502">
        <v>0</v>
      </c>
      <c r="H23502">
        <v>11</v>
      </c>
      <c r="I23502">
        <v>0</v>
      </c>
      <c r="J23502">
        <v>17</v>
      </c>
      <c r="K23502">
        <v>0</v>
      </c>
      <c r="L23502">
        <v>48</v>
      </c>
    </row>
    <row r="23503" spans="1:12" x14ac:dyDescent="0.2">
      <c r="A23503" t="s">
        <v>618</v>
      </c>
      <c r="B23503" t="s">
        <v>619</v>
      </c>
      <c r="C23503" t="s">
        <v>87</v>
      </c>
      <c r="D23503" t="s">
        <v>3</v>
      </c>
      <c r="E23503" t="s">
        <v>65</v>
      </c>
      <c r="F23503">
        <v>3</v>
      </c>
      <c r="G23503">
        <v>0</v>
      </c>
      <c r="H23503">
        <v>2</v>
      </c>
      <c r="I23503">
        <v>1</v>
      </c>
      <c r="J23503">
        <v>1</v>
      </c>
      <c r="K23503">
        <v>0</v>
      </c>
      <c r="L23503">
        <v>6</v>
      </c>
    </row>
    <row r="23504" spans="1:12" x14ac:dyDescent="0.2">
      <c r="A23504" t="s">
        <v>618</v>
      </c>
      <c r="B23504" t="s">
        <v>619</v>
      </c>
      <c r="C23504" t="s">
        <v>88</v>
      </c>
      <c r="D23504" t="s">
        <v>3</v>
      </c>
      <c r="E23504" t="s">
        <v>65</v>
      </c>
      <c r="F23504">
        <v>5</v>
      </c>
      <c r="G23504">
        <v>0</v>
      </c>
      <c r="H23504">
        <v>0</v>
      </c>
      <c r="I23504">
        <v>0</v>
      </c>
      <c r="J23504">
        <v>1</v>
      </c>
      <c r="K23504">
        <v>0</v>
      </c>
      <c r="L23504">
        <v>7</v>
      </c>
    </row>
    <row r="23505" spans="1:12" x14ac:dyDescent="0.2">
      <c r="A23505" t="s">
        <v>618</v>
      </c>
      <c r="B23505" t="s">
        <v>619</v>
      </c>
      <c r="C23505" t="s">
        <v>89</v>
      </c>
      <c r="D23505" t="s">
        <v>3</v>
      </c>
      <c r="E23505" t="s">
        <v>65</v>
      </c>
      <c r="F23505">
        <v>15</v>
      </c>
      <c r="G23505">
        <v>1</v>
      </c>
      <c r="H23505">
        <v>7</v>
      </c>
      <c r="I23505">
        <v>0</v>
      </c>
      <c r="J23505">
        <v>22</v>
      </c>
      <c r="K23505">
        <v>11</v>
      </c>
      <c r="L23505">
        <v>48</v>
      </c>
    </row>
    <row r="23506" spans="1:12" x14ac:dyDescent="0.2">
      <c r="A23506" t="s">
        <v>618</v>
      </c>
      <c r="B23506" t="s">
        <v>619</v>
      </c>
      <c r="C23506" t="s">
        <v>90</v>
      </c>
      <c r="D23506" t="s">
        <v>3</v>
      </c>
      <c r="E23506" t="s">
        <v>65</v>
      </c>
      <c r="F23506">
        <v>3</v>
      </c>
      <c r="G23506">
        <v>0</v>
      </c>
      <c r="H23506">
        <v>0</v>
      </c>
      <c r="I23506">
        <v>0</v>
      </c>
      <c r="J23506">
        <v>0</v>
      </c>
      <c r="K23506">
        <v>0</v>
      </c>
      <c r="L23506">
        <v>1</v>
      </c>
    </row>
    <row r="23507" spans="1:12" x14ac:dyDescent="0.2">
      <c r="A23507" t="s">
        <v>618</v>
      </c>
      <c r="B23507" t="s">
        <v>619</v>
      </c>
      <c r="C23507" t="s">
        <v>91</v>
      </c>
      <c r="D23507" t="s">
        <v>3</v>
      </c>
      <c r="E23507" t="s">
        <v>65</v>
      </c>
      <c r="F23507">
        <v>1</v>
      </c>
      <c r="G23507">
        <v>0</v>
      </c>
      <c r="H23507">
        <v>2</v>
      </c>
      <c r="I23507">
        <v>0</v>
      </c>
      <c r="J23507">
        <v>1</v>
      </c>
      <c r="K23507">
        <v>0</v>
      </c>
      <c r="L23507">
        <v>4</v>
      </c>
    </row>
    <row r="23508" spans="1:12" x14ac:dyDescent="0.2">
      <c r="A23508" t="s">
        <v>618</v>
      </c>
      <c r="B23508" t="s">
        <v>619</v>
      </c>
      <c r="C23508" t="s">
        <v>92</v>
      </c>
      <c r="D23508" t="s">
        <v>3</v>
      </c>
      <c r="E23508" t="s">
        <v>65</v>
      </c>
      <c r="F23508">
        <v>6</v>
      </c>
      <c r="G23508">
        <v>0</v>
      </c>
      <c r="H23508">
        <v>0</v>
      </c>
      <c r="I23508">
        <v>1</v>
      </c>
      <c r="J23508">
        <v>2</v>
      </c>
      <c r="K23508">
        <v>0</v>
      </c>
      <c r="L23508">
        <v>6</v>
      </c>
    </row>
    <row r="23509" spans="1:12" x14ac:dyDescent="0.2">
      <c r="A23509" t="s">
        <v>618</v>
      </c>
      <c r="B23509" t="s">
        <v>619</v>
      </c>
      <c r="C23509" t="s">
        <v>93</v>
      </c>
      <c r="D23509" t="s">
        <v>3</v>
      </c>
      <c r="E23509" t="s">
        <v>65</v>
      </c>
      <c r="F23509">
        <v>4</v>
      </c>
      <c r="G23509">
        <v>0</v>
      </c>
      <c r="H23509">
        <v>5</v>
      </c>
      <c r="I23509">
        <v>0</v>
      </c>
      <c r="J23509">
        <v>10</v>
      </c>
      <c r="K23509">
        <v>0</v>
      </c>
      <c r="L23509">
        <v>12</v>
      </c>
    </row>
    <row r="23510" spans="1:12" x14ac:dyDescent="0.2">
      <c r="A23510" t="s">
        <v>618</v>
      </c>
      <c r="B23510" t="s">
        <v>619</v>
      </c>
      <c r="C23510" t="s">
        <v>95</v>
      </c>
      <c r="D23510" t="s">
        <v>3</v>
      </c>
      <c r="E23510" t="s">
        <v>65</v>
      </c>
      <c r="F23510">
        <v>1</v>
      </c>
      <c r="G23510">
        <v>0</v>
      </c>
      <c r="H23510">
        <v>2</v>
      </c>
      <c r="I23510">
        <v>0</v>
      </c>
      <c r="J23510">
        <v>0</v>
      </c>
      <c r="K23510">
        <v>0</v>
      </c>
      <c r="L23510">
        <v>2</v>
      </c>
    </row>
    <row r="23511" spans="1:12" x14ac:dyDescent="0.2">
      <c r="A23511" t="s">
        <v>618</v>
      </c>
      <c r="B23511" t="s">
        <v>619</v>
      </c>
      <c r="C23511" t="s">
        <v>96</v>
      </c>
      <c r="D23511" t="s">
        <v>3</v>
      </c>
      <c r="E23511" t="s">
        <v>65</v>
      </c>
      <c r="F23511">
        <v>0</v>
      </c>
      <c r="G23511">
        <v>0</v>
      </c>
      <c r="H23511">
        <v>1</v>
      </c>
      <c r="I23511">
        <v>0</v>
      </c>
      <c r="J23511">
        <v>18</v>
      </c>
      <c r="K23511">
        <v>0</v>
      </c>
      <c r="L23511">
        <v>5</v>
      </c>
    </row>
    <row r="23512" spans="1:12" x14ac:dyDescent="0.2">
      <c r="A23512" t="s">
        <v>618</v>
      </c>
      <c r="B23512" t="s">
        <v>619</v>
      </c>
      <c r="C23512" t="s">
        <v>97</v>
      </c>
      <c r="D23512" t="s">
        <v>3</v>
      </c>
      <c r="E23512" t="s">
        <v>65</v>
      </c>
      <c r="F23512">
        <v>1</v>
      </c>
      <c r="G23512">
        <v>0</v>
      </c>
      <c r="H23512">
        <v>1</v>
      </c>
      <c r="I23512">
        <v>1</v>
      </c>
      <c r="J23512">
        <v>3</v>
      </c>
      <c r="K23512">
        <v>0</v>
      </c>
      <c r="L23512">
        <v>5</v>
      </c>
    </row>
    <row r="23513" spans="1:12" x14ac:dyDescent="0.2">
      <c r="A23513" t="s">
        <v>618</v>
      </c>
      <c r="B23513" t="s">
        <v>619</v>
      </c>
      <c r="C23513" t="s">
        <v>98</v>
      </c>
      <c r="D23513" t="s">
        <v>3</v>
      </c>
      <c r="E23513" t="s">
        <v>65</v>
      </c>
      <c r="F23513">
        <v>1</v>
      </c>
      <c r="G23513">
        <v>0</v>
      </c>
      <c r="H23513">
        <v>0</v>
      </c>
      <c r="I23513">
        <v>0</v>
      </c>
      <c r="J23513">
        <v>2</v>
      </c>
      <c r="K23513">
        <v>0</v>
      </c>
      <c r="L23513">
        <v>3</v>
      </c>
    </row>
    <row r="23514" spans="1:12" x14ac:dyDescent="0.2">
      <c r="A23514" t="s">
        <v>618</v>
      </c>
      <c r="B23514" t="s">
        <v>619</v>
      </c>
      <c r="C23514" t="s">
        <v>99</v>
      </c>
      <c r="D23514" t="s">
        <v>3</v>
      </c>
      <c r="E23514" t="s">
        <v>65</v>
      </c>
      <c r="F23514">
        <v>0</v>
      </c>
      <c r="G23514">
        <v>0</v>
      </c>
      <c r="H23514">
        <v>0</v>
      </c>
      <c r="I23514">
        <v>0</v>
      </c>
      <c r="J23514">
        <v>2</v>
      </c>
      <c r="K23514">
        <v>0</v>
      </c>
      <c r="L23514">
        <v>1</v>
      </c>
    </row>
    <row r="23515" spans="1:12" x14ac:dyDescent="0.2">
      <c r="A23515" t="s">
        <v>618</v>
      </c>
      <c r="B23515" t="s">
        <v>619</v>
      </c>
      <c r="C23515" t="s">
        <v>100</v>
      </c>
      <c r="D23515" t="s">
        <v>3</v>
      </c>
      <c r="E23515" t="s">
        <v>65</v>
      </c>
      <c r="F23515">
        <v>5</v>
      </c>
      <c r="G23515">
        <v>0</v>
      </c>
      <c r="H23515">
        <v>3</v>
      </c>
      <c r="I23515">
        <v>0</v>
      </c>
      <c r="J23515">
        <v>2</v>
      </c>
      <c r="K23515">
        <v>3</v>
      </c>
      <c r="L23515">
        <v>10</v>
      </c>
    </row>
    <row r="23516" spans="1:12" x14ac:dyDescent="0.2">
      <c r="A23516" t="s">
        <v>618</v>
      </c>
      <c r="B23516" t="s">
        <v>619</v>
      </c>
      <c r="C23516" t="s">
        <v>115</v>
      </c>
      <c r="D23516" t="s">
        <v>3</v>
      </c>
      <c r="E23516" t="s">
        <v>65</v>
      </c>
      <c r="F23516">
        <v>0</v>
      </c>
      <c r="G23516">
        <v>0</v>
      </c>
      <c r="H23516">
        <v>1</v>
      </c>
      <c r="I23516">
        <v>1</v>
      </c>
      <c r="J23516">
        <v>7</v>
      </c>
      <c r="K23516">
        <v>0</v>
      </c>
      <c r="L23516">
        <v>4</v>
      </c>
    </row>
    <row r="23517" spans="1:12" x14ac:dyDescent="0.2">
      <c r="A23517" t="s">
        <v>618</v>
      </c>
      <c r="B23517" t="s">
        <v>619</v>
      </c>
      <c r="C23517" t="s">
        <v>102</v>
      </c>
      <c r="D23517" t="s">
        <v>3</v>
      </c>
      <c r="E23517" t="s">
        <v>65</v>
      </c>
      <c r="F23517">
        <v>2004</v>
      </c>
      <c r="G23517">
        <v>137</v>
      </c>
      <c r="H23517">
        <v>536</v>
      </c>
      <c r="I23517">
        <v>68</v>
      </c>
      <c r="J23517">
        <v>760</v>
      </c>
      <c r="K23517">
        <v>247</v>
      </c>
      <c r="L23517">
        <v>2483</v>
      </c>
    </row>
    <row r="23518" spans="1:12" x14ac:dyDescent="0.2">
      <c r="A23518" t="s">
        <v>618</v>
      </c>
      <c r="B23518" t="s">
        <v>619</v>
      </c>
      <c r="C23518" t="s">
        <v>104</v>
      </c>
      <c r="D23518" t="s">
        <v>3</v>
      </c>
      <c r="E23518" t="s">
        <v>65</v>
      </c>
      <c r="F23518">
        <v>125</v>
      </c>
      <c r="G23518">
        <v>6</v>
      </c>
      <c r="H23518">
        <v>54</v>
      </c>
      <c r="I23518">
        <v>27</v>
      </c>
      <c r="J23518">
        <v>149</v>
      </c>
      <c r="K23518">
        <v>25</v>
      </c>
      <c r="L23518">
        <v>143</v>
      </c>
    </row>
    <row r="23519" spans="1:12" x14ac:dyDescent="0.2">
      <c r="A23519" t="s">
        <v>618</v>
      </c>
      <c r="B23519" t="s">
        <v>619</v>
      </c>
      <c r="C23519" t="s">
        <v>105</v>
      </c>
      <c r="D23519" t="s">
        <v>3</v>
      </c>
      <c r="E23519" t="s">
        <v>65</v>
      </c>
      <c r="F23519">
        <v>449</v>
      </c>
      <c r="G23519">
        <v>31</v>
      </c>
      <c r="H23519">
        <v>607</v>
      </c>
      <c r="I23519">
        <v>55</v>
      </c>
      <c r="J23519">
        <v>1522</v>
      </c>
      <c r="K23519">
        <v>162</v>
      </c>
      <c r="L23519">
        <v>3260</v>
      </c>
    </row>
    <row r="23520" spans="1:12" x14ac:dyDescent="0.2">
      <c r="A23520" t="s">
        <v>618</v>
      </c>
      <c r="B23520" t="s">
        <v>619</v>
      </c>
      <c r="C23520" t="s">
        <v>106</v>
      </c>
      <c r="D23520" t="s">
        <v>3</v>
      </c>
      <c r="E23520" t="s">
        <v>65</v>
      </c>
      <c r="F23520">
        <v>505</v>
      </c>
      <c r="G23520">
        <v>38</v>
      </c>
      <c r="H23520">
        <v>101</v>
      </c>
      <c r="I23520">
        <v>24</v>
      </c>
      <c r="J23520">
        <v>269</v>
      </c>
      <c r="K23520">
        <v>109</v>
      </c>
      <c r="L23520">
        <v>609</v>
      </c>
    </row>
    <row r="23521" spans="1:12" x14ac:dyDescent="0.2">
      <c r="A23521" t="s">
        <v>618</v>
      </c>
      <c r="B23521" t="s">
        <v>619</v>
      </c>
      <c r="C23521" t="s">
        <v>116</v>
      </c>
      <c r="D23521" t="s">
        <v>3</v>
      </c>
      <c r="E23521" t="s">
        <v>65</v>
      </c>
      <c r="F23521">
        <v>7</v>
      </c>
      <c r="G23521">
        <v>1</v>
      </c>
      <c r="H23521">
        <v>6</v>
      </c>
      <c r="I23521">
        <v>4</v>
      </c>
      <c r="J23521">
        <v>4</v>
      </c>
      <c r="K23521">
        <v>0</v>
      </c>
      <c r="L23521">
        <v>20</v>
      </c>
    </row>
    <row r="23522" spans="1:12" x14ac:dyDescent="0.2">
      <c r="A23522" t="s">
        <v>618</v>
      </c>
      <c r="B23522" t="s">
        <v>619</v>
      </c>
      <c r="C23522" t="s">
        <v>107</v>
      </c>
      <c r="D23522" t="s">
        <v>3</v>
      </c>
      <c r="E23522" t="s">
        <v>65</v>
      </c>
      <c r="F23522">
        <v>2</v>
      </c>
      <c r="G23522">
        <v>0</v>
      </c>
      <c r="H23522">
        <v>2</v>
      </c>
      <c r="I23522">
        <v>0</v>
      </c>
      <c r="J23522">
        <v>2</v>
      </c>
      <c r="K23522">
        <v>0</v>
      </c>
      <c r="L23522">
        <v>6</v>
      </c>
    </row>
    <row r="23523" spans="1:12" x14ac:dyDescent="0.2">
      <c r="A23523" t="s">
        <v>618</v>
      </c>
      <c r="B23523" t="s">
        <v>619</v>
      </c>
      <c r="C23523" t="s">
        <v>108</v>
      </c>
      <c r="D23523" t="s">
        <v>3</v>
      </c>
      <c r="E23523" t="s">
        <v>65</v>
      </c>
      <c r="F23523">
        <v>141</v>
      </c>
      <c r="G23523">
        <v>12</v>
      </c>
      <c r="H23523">
        <v>73</v>
      </c>
      <c r="I23523">
        <v>50</v>
      </c>
      <c r="J23523">
        <v>202</v>
      </c>
      <c r="K23523">
        <v>24</v>
      </c>
      <c r="L23523">
        <v>252</v>
      </c>
    </row>
    <row r="23524" spans="1:12" x14ac:dyDescent="0.2">
      <c r="A23524" t="s">
        <v>620</v>
      </c>
      <c r="B23524" t="s">
        <v>621</v>
      </c>
      <c r="C23524" t="s">
        <v>66</v>
      </c>
      <c r="D23524" t="s">
        <v>3</v>
      </c>
      <c r="E23524" t="s">
        <v>65</v>
      </c>
      <c r="F23524">
        <v>6</v>
      </c>
      <c r="G23524">
        <v>0</v>
      </c>
      <c r="H23524">
        <v>8</v>
      </c>
      <c r="I23524">
        <v>5</v>
      </c>
      <c r="J23524">
        <v>23</v>
      </c>
      <c r="K23524">
        <v>4</v>
      </c>
      <c r="L23524">
        <v>23</v>
      </c>
    </row>
    <row r="23525" spans="1:12" x14ac:dyDescent="0.2">
      <c r="A23525" t="s">
        <v>620</v>
      </c>
      <c r="B23525" t="s">
        <v>621</v>
      </c>
      <c r="C23525" t="s">
        <v>67</v>
      </c>
      <c r="D23525" t="s">
        <v>3</v>
      </c>
      <c r="E23525" t="s">
        <v>65</v>
      </c>
      <c r="F23525">
        <v>0</v>
      </c>
      <c r="G23525">
        <v>0</v>
      </c>
      <c r="H23525">
        <v>1</v>
      </c>
      <c r="I23525">
        <v>1</v>
      </c>
      <c r="J23525">
        <v>0</v>
      </c>
      <c r="K23525">
        <v>0</v>
      </c>
      <c r="L23525">
        <v>5</v>
      </c>
    </row>
    <row r="23526" spans="1:12" x14ac:dyDescent="0.2">
      <c r="A23526" t="s">
        <v>620</v>
      </c>
      <c r="B23526" t="s">
        <v>621</v>
      </c>
      <c r="C23526" t="s">
        <v>68</v>
      </c>
      <c r="D23526" t="s">
        <v>3</v>
      </c>
      <c r="E23526" t="s">
        <v>65</v>
      </c>
      <c r="F23526">
        <v>10</v>
      </c>
      <c r="G23526">
        <v>1</v>
      </c>
      <c r="H23526">
        <v>3</v>
      </c>
      <c r="I23526">
        <v>0</v>
      </c>
      <c r="J23526">
        <v>7</v>
      </c>
      <c r="K23526">
        <v>0</v>
      </c>
      <c r="L23526">
        <v>19</v>
      </c>
    </row>
    <row r="23527" spans="1:12" x14ac:dyDescent="0.2">
      <c r="A23527" t="s">
        <v>620</v>
      </c>
      <c r="B23527" t="s">
        <v>621</v>
      </c>
      <c r="C23527" t="s">
        <v>69</v>
      </c>
      <c r="D23527" t="s">
        <v>3</v>
      </c>
      <c r="E23527" t="s">
        <v>65</v>
      </c>
      <c r="F23527">
        <v>0</v>
      </c>
      <c r="G23527">
        <v>0</v>
      </c>
      <c r="H23527">
        <v>0</v>
      </c>
      <c r="I23527">
        <v>2</v>
      </c>
      <c r="J23527">
        <v>2</v>
      </c>
      <c r="K23527">
        <v>0</v>
      </c>
      <c r="L23527">
        <v>0</v>
      </c>
    </row>
    <row r="23528" spans="1:12" x14ac:dyDescent="0.2">
      <c r="A23528" t="s">
        <v>620</v>
      </c>
      <c r="B23528" t="s">
        <v>621</v>
      </c>
      <c r="C23528" t="s">
        <v>70</v>
      </c>
      <c r="D23528" t="s">
        <v>3</v>
      </c>
      <c r="E23528" t="s">
        <v>65</v>
      </c>
      <c r="F23528">
        <v>8</v>
      </c>
      <c r="G23528">
        <v>0</v>
      </c>
      <c r="H23528">
        <v>10</v>
      </c>
      <c r="I23528">
        <v>0</v>
      </c>
      <c r="J23528">
        <v>29</v>
      </c>
      <c r="K23528">
        <v>1</v>
      </c>
      <c r="L23528">
        <v>65</v>
      </c>
    </row>
    <row r="23529" spans="1:12" x14ac:dyDescent="0.2">
      <c r="A23529" t="s">
        <v>620</v>
      </c>
      <c r="B23529" t="s">
        <v>621</v>
      </c>
      <c r="C23529" t="s">
        <v>71</v>
      </c>
      <c r="D23529" t="s">
        <v>3</v>
      </c>
      <c r="E23529" t="s">
        <v>65</v>
      </c>
      <c r="F23529">
        <v>0</v>
      </c>
      <c r="G23529">
        <v>2</v>
      </c>
      <c r="H23529">
        <v>6</v>
      </c>
      <c r="I23529">
        <v>0</v>
      </c>
      <c r="J23529">
        <v>9</v>
      </c>
      <c r="K23529">
        <v>1</v>
      </c>
      <c r="L23529">
        <v>7</v>
      </c>
    </row>
    <row r="23530" spans="1:12" x14ac:dyDescent="0.2">
      <c r="A23530" t="s">
        <v>620</v>
      </c>
      <c r="B23530" t="s">
        <v>621</v>
      </c>
      <c r="C23530" t="s">
        <v>72</v>
      </c>
      <c r="D23530" t="s">
        <v>3</v>
      </c>
      <c r="E23530" t="s">
        <v>65</v>
      </c>
      <c r="F23530">
        <v>9</v>
      </c>
      <c r="G23530">
        <v>1</v>
      </c>
      <c r="H23530">
        <v>7</v>
      </c>
      <c r="I23530">
        <v>1</v>
      </c>
      <c r="J23530">
        <v>8</v>
      </c>
      <c r="K23530">
        <v>4</v>
      </c>
      <c r="L23530">
        <v>51</v>
      </c>
    </row>
    <row r="23531" spans="1:12" x14ac:dyDescent="0.2">
      <c r="A23531" t="s">
        <v>620</v>
      </c>
      <c r="B23531" t="s">
        <v>621</v>
      </c>
      <c r="C23531" t="s">
        <v>73</v>
      </c>
      <c r="D23531" t="s">
        <v>3</v>
      </c>
      <c r="E23531" t="s">
        <v>65</v>
      </c>
      <c r="F23531">
        <v>4</v>
      </c>
      <c r="G23531">
        <v>0</v>
      </c>
      <c r="H23531">
        <v>1</v>
      </c>
      <c r="I23531">
        <v>1</v>
      </c>
      <c r="J23531">
        <v>7</v>
      </c>
      <c r="K23531">
        <v>3</v>
      </c>
      <c r="L23531">
        <v>17</v>
      </c>
    </row>
    <row r="23532" spans="1:12" x14ac:dyDescent="0.2">
      <c r="A23532" t="s">
        <v>620</v>
      </c>
      <c r="B23532" t="s">
        <v>621</v>
      </c>
      <c r="C23532" t="s">
        <v>74</v>
      </c>
      <c r="D23532" t="s">
        <v>3</v>
      </c>
      <c r="E23532" t="s">
        <v>65</v>
      </c>
      <c r="F23532">
        <v>0</v>
      </c>
      <c r="G23532">
        <v>0</v>
      </c>
      <c r="H23532">
        <v>0</v>
      </c>
      <c r="I23532">
        <v>0</v>
      </c>
      <c r="J23532">
        <v>0</v>
      </c>
      <c r="K23532">
        <v>0</v>
      </c>
      <c r="L23532">
        <v>3</v>
      </c>
    </row>
    <row r="23533" spans="1:12" x14ac:dyDescent="0.2">
      <c r="A23533" t="s">
        <v>620</v>
      </c>
      <c r="B23533" t="s">
        <v>621</v>
      </c>
      <c r="C23533" t="s">
        <v>75</v>
      </c>
      <c r="D23533" t="s">
        <v>3</v>
      </c>
      <c r="E23533" t="s">
        <v>65</v>
      </c>
      <c r="F23533">
        <v>0</v>
      </c>
      <c r="G23533">
        <v>0</v>
      </c>
      <c r="H23533">
        <v>0</v>
      </c>
      <c r="I23533">
        <v>0</v>
      </c>
      <c r="J23533">
        <v>1</v>
      </c>
      <c r="K23533">
        <v>0</v>
      </c>
      <c r="L23533">
        <v>0</v>
      </c>
    </row>
    <row r="23534" spans="1:12" x14ac:dyDescent="0.2">
      <c r="A23534" t="s">
        <v>620</v>
      </c>
      <c r="B23534" t="s">
        <v>621</v>
      </c>
      <c r="C23534" t="s">
        <v>76</v>
      </c>
      <c r="D23534" t="s">
        <v>3</v>
      </c>
      <c r="E23534" t="s">
        <v>65</v>
      </c>
      <c r="F23534">
        <v>3</v>
      </c>
      <c r="G23534">
        <v>0</v>
      </c>
      <c r="H23534">
        <v>1</v>
      </c>
      <c r="I23534">
        <v>1</v>
      </c>
      <c r="J23534">
        <v>10</v>
      </c>
      <c r="K23534">
        <v>0</v>
      </c>
      <c r="L23534">
        <v>21</v>
      </c>
    </row>
    <row r="23535" spans="1:12" x14ac:dyDescent="0.2">
      <c r="A23535" t="s">
        <v>620</v>
      </c>
      <c r="B23535" t="s">
        <v>621</v>
      </c>
      <c r="C23535" t="s">
        <v>77</v>
      </c>
      <c r="D23535" t="s">
        <v>3</v>
      </c>
      <c r="E23535" t="s">
        <v>65</v>
      </c>
      <c r="F23535">
        <v>7</v>
      </c>
      <c r="G23535">
        <v>2</v>
      </c>
      <c r="H23535">
        <v>10</v>
      </c>
      <c r="I23535">
        <v>2</v>
      </c>
      <c r="J23535">
        <v>7</v>
      </c>
      <c r="K23535">
        <v>3</v>
      </c>
      <c r="L23535">
        <v>20</v>
      </c>
    </row>
    <row r="23536" spans="1:12" x14ac:dyDescent="0.2">
      <c r="A23536" t="s">
        <v>620</v>
      </c>
      <c r="B23536" t="s">
        <v>621</v>
      </c>
      <c r="C23536" t="s">
        <v>78</v>
      </c>
      <c r="D23536" t="s">
        <v>3</v>
      </c>
      <c r="E23536" t="s">
        <v>65</v>
      </c>
      <c r="F23536">
        <v>2</v>
      </c>
      <c r="G23536">
        <v>0</v>
      </c>
      <c r="H23536">
        <v>3</v>
      </c>
      <c r="I23536">
        <v>0</v>
      </c>
      <c r="J23536">
        <v>1</v>
      </c>
      <c r="K23536">
        <v>1</v>
      </c>
      <c r="L23536">
        <v>11</v>
      </c>
    </row>
    <row r="23537" spans="1:12" x14ac:dyDescent="0.2">
      <c r="A23537" t="s">
        <v>620</v>
      </c>
      <c r="B23537" t="s">
        <v>621</v>
      </c>
      <c r="C23537" t="s">
        <v>79</v>
      </c>
      <c r="D23537" t="s">
        <v>3</v>
      </c>
      <c r="E23537" t="s">
        <v>65</v>
      </c>
      <c r="F23537">
        <v>0</v>
      </c>
      <c r="G23537">
        <v>0</v>
      </c>
      <c r="H23537">
        <v>2</v>
      </c>
      <c r="I23537">
        <v>0</v>
      </c>
      <c r="J23537">
        <v>0</v>
      </c>
      <c r="K23537">
        <v>0</v>
      </c>
      <c r="L23537">
        <v>5</v>
      </c>
    </row>
    <row r="23538" spans="1:12" x14ac:dyDescent="0.2">
      <c r="A23538" t="s">
        <v>620</v>
      </c>
      <c r="B23538" t="s">
        <v>621</v>
      </c>
      <c r="C23538" t="s">
        <v>80</v>
      </c>
      <c r="D23538" t="s">
        <v>3</v>
      </c>
      <c r="E23538" t="s">
        <v>65</v>
      </c>
      <c r="F23538">
        <v>2</v>
      </c>
      <c r="G23538">
        <v>0</v>
      </c>
      <c r="H23538">
        <v>3</v>
      </c>
      <c r="I23538">
        <v>0</v>
      </c>
      <c r="J23538">
        <v>2</v>
      </c>
      <c r="K23538">
        <v>0</v>
      </c>
      <c r="L23538">
        <v>9</v>
      </c>
    </row>
    <row r="23539" spans="1:12" x14ac:dyDescent="0.2">
      <c r="A23539" t="s">
        <v>620</v>
      </c>
      <c r="B23539" t="s">
        <v>621</v>
      </c>
      <c r="C23539" t="s">
        <v>81</v>
      </c>
      <c r="D23539" t="s">
        <v>3</v>
      </c>
      <c r="E23539" t="s">
        <v>65</v>
      </c>
      <c r="F23539">
        <v>1</v>
      </c>
      <c r="G23539">
        <v>0</v>
      </c>
      <c r="H23539">
        <v>0</v>
      </c>
      <c r="I23539">
        <v>1</v>
      </c>
      <c r="J23539">
        <v>4</v>
      </c>
      <c r="K23539">
        <v>0</v>
      </c>
      <c r="L23539">
        <v>5</v>
      </c>
    </row>
    <row r="23540" spans="1:12" x14ac:dyDescent="0.2">
      <c r="A23540" t="s">
        <v>620</v>
      </c>
      <c r="B23540" t="s">
        <v>621</v>
      </c>
      <c r="C23540" t="s">
        <v>82</v>
      </c>
      <c r="D23540" t="s">
        <v>3</v>
      </c>
      <c r="E23540" t="s">
        <v>65</v>
      </c>
      <c r="F23540">
        <v>3</v>
      </c>
      <c r="G23540">
        <v>0</v>
      </c>
      <c r="H23540">
        <v>2</v>
      </c>
      <c r="I23540">
        <v>1</v>
      </c>
      <c r="J23540">
        <v>3</v>
      </c>
      <c r="K23540">
        <v>1</v>
      </c>
      <c r="L23540">
        <v>15</v>
      </c>
    </row>
    <row r="23541" spans="1:12" x14ac:dyDescent="0.2">
      <c r="A23541" t="s">
        <v>620</v>
      </c>
      <c r="B23541" t="s">
        <v>621</v>
      </c>
      <c r="C23541" t="s">
        <v>83</v>
      </c>
      <c r="D23541" t="s">
        <v>3</v>
      </c>
      <c r="E23541" t="s">
        <v>65</v>
      </c>
      <c r="F23541">
        <v>4</v>
      </c>
      <c r="G23541">
        <v>0</v>
      </c>
      <c r="H23541">
        <v>5</v>
      </c>
      <c r="I23541">
        <v>0</v>
      </c>
      <c r="J23541">
        <v>3</v>
      </c>
      <c r="K23541">
        <v>2</v>
      </c>
      <c r="L23541">
        <v>14</v>
      </c>
    </row>
    <row r="23542" spans="1:12" x14ac:dyDescent="0.2">
      <c r="A23542" t="s">
        <v>620</v>
      </c>
      <c r="B23542" t="s">
        <v>621</v>
      </c>
      <c r="C23542" t="s">
        <v>84</v>
      </c>
      <c r="D23542" t="s">
        <v>3</v>
      </c>
      <c r="E23542" t="s">
        <v>65</v>
      </c>
      <c r="F23542">
        <v>0</v>
      </c>
      <c r="G23542">
        <v>0</v>
      </c>
      <c r="H23542">
        <v>1</v>
      </c>
      <c r="I23542">
        <v>0</v>
      </c>
      <c r="J23542">
        <v>4</v>
      </c>
      <c r="K23542">
        <v>0</v>
      </c>
      <c r="L23542">
        <v>2</v>
      </c>
    </row>
    <row r="23543" spans="1:12" x14ac:dyDescent="0.2">
      <c r="A23543" t="s">
        <v>620</v>
      </c>
      <c r="B23543" t="s">
        <v>621</v>
      </c>
      <c r="C23543" t="s">
        <v>85</v>
      </c>
      <c r="D23543" t="s">
        <v>3</v>
      </c>
      <c r="E23543" t="s">
        <v>65</v>
      </c>
      <c r="F23543">
        <v>0</v>
      </c>
      <c r="G23543">
        <v>0</v>
      </c>
      <c r="H23543">
        <v>1</v>
      </c>
      <c r="I23543">
        <v>0</v>
      </c>
      <c r="J23543">
        <v>0</v>
      </c>
      <c r="K23543">
        <v>0</v>
      </c>
      <c r="L23543">
        <v>2</v>
      </c>
    </row>
    <row r="23544" spans="1:12" x14ac:dyDescent="0.2">
      <c r="A23544" t="s">
        <v>620</v>
      </c>
      <c r="B23544" t="s">
        <v>621</v>
      </c>
      <c r="C23544" t="s">
        <v>86</v>
      </c>
      <c r="D23544" t="s">
        <v>3</v>
      </c>
      <c r="E23544" t="s">
        <v>65</v>
      </c>
      <c r="F23544">
        <v>1</v>
      </c>
      <c r="G23544">
        <v>0</v>
      </c>
      <c r="H23544">
        <v>0</v>
      </c>
      <c r="I23544">
        <v>0</v>
      </c>
      <c r="J23544">
        <v>3</v>
      </c>
      <c r="K23544">
        <v>0</v>
      </c>
      <c r="L23544">
        <v>9</v>
      </c>
    </row>
    <row r="23545" spans="1:12" x14ac:dyDescent="0.2">
      <c r="A23545" t="s">
        <v>620</v>
      </c>
      <c r="B23545" t="s">
        <v>621</v>
      </c>
      <c r="C23545" t="s">
        <v>87</v>
      </c>
      <c r="D23545" t="s">
        <v>3</v>
      </c>
      <c r="E23545" t="s">
        <v>65</v>
      </c>
      <c r="F23545">
        <v>3</v>
      </c>
      <c r="G23545">
        <v>0</v>
      </c>
      <c r="H23545">
        <v>6</v>
      </c>
      <c r="I23545">
        <v>0</v>
      </c>
      <c r="J23545">
        <v>3</v>
      </c>
      <c r="K23545">
        <v>1</v>
      </c>
      <c r="L23545">
        <v>13</v>
      </c>
    </row>
    <row r="23546" spans="1:12" x14ac:dyDescent="0.2">
      <c r="A23546" t="s">
        <v>620</v>
      </c>
      <c r="B23546" t="s">
        <v>621</v>
      </c>
      <c r="C23546" t="s">
        <v>88</v>
      </c>
      <c r="D23546" t="s">
        <v>3</v>
      </c>
      <c r="E23546" t="s">
        <v>65</v>
      </c>
      <c r="F23546">
        <v>6</v>
      </c>
      <c r="G23546">
        <v>2</v>
      </c>
      <c r="H23546">
        <v>7</v>
      </c>
      <c r="I23546">
        <v>0</v>
      </c>
      <c r="J23546">
        <v>3</v>
      </c>
      <c r="K23546">
        <v>1</v>
      </c>
      <c r="L23546">
        <v>13</v>
      </c>
    </row>
    <row r="23547" spans="1:12" x14ac:dyDescent="0.2">
      <c r="A23547" t="s">
        <v>620</v>
      </c>
      <c r="B23547" t="s">
        <v>621</v>
      </c>
      <c r="C23547" t="s">
        <v>89</v>
      </c>
      <c r="D23547" t="s">
        <v>3</v>
      </c>
      <c r="E23547" t="s">
        <v>65</v>
      </c>
      <c r="F23547">
        <v>7</v>
      </c>
      <c r="G23547">
        <v>0</v>
      </c>
      <c r="H23547">
        <v>4</v>
      </c>
      <c r="I23547">
        <v>0</v>
      </c>
      <c r="J23547">
        <v>5</v>
      </c>
      <c r="K23547">
        <v>2</v>
      </c>
      <c r="L23547">
        <v>28</v>
      </c>
    </row>
    <row r="23548" spans="1:12" x14ac:dyDescent="0.2">
      <c r="A23548" t="s">
        <v>620</v>
      </c>
      <c r="B23548" t="s">
        <v>621</v>
      </c>
      <c r="C23548" t="s">
        <v>90</v>
      </c>
      <c r="D23548" t="s">
        <v>3</v>
      </c>
      <c r="E23548" t="s">
        <v>65</v>
      </c>
      <c r="F23548">
        <v>3</v>
      </c>
      <c r="G23548">
        <v>0</v>
      </c>
      <c r="H23548">
        <v>0</v>
      </c>
      <c r="I23548">
        <v>0</v>
      </c>
      <c r="J23548">
        <v>0</v>
      </c>
      <c r="K23548">
        <v>0</v>
      </c>
      <c r="L23548">
        <v>1</v>
      </c>
    </row>
    <row r="23549" spans="1:12" x14ac:dyDescent="0.2">
      <c r="A23549" t="s">
        <v>620</v>
      </c>
      <c r="B23549" t="s">
        <v>621</v>
      </c>
      <c r="C23549" t="s">
        <v>91</v>
      </c>
      <c r="D23549" t="s">
        <v>3</v>
      </c>
      <c r="E23549" t="s">
        <v>65</v>
      </c>
      <c r="F23549">
        <v>0</v>
      </c>
      <c r="G23549">
        <v>0</v>
      </c>
      <c r="H23549">
        <v>0</v>
      </c>
      <c r="I23549">
        <v>0</v>
      </c>
      <c r="J23549">
        <v>3</v>
      </c>
      <c r="K23549">
        <v>0</v>
      </c>
      <c r="L23549">
        <v>6</v>
      </c>
    </row>
    <row r="23550" spans="1:12" x14ac:dyDescent="0.2">
      <c r="A23550" t="s">
        <v>620</v>
      </c>
      <c r="B23550" t="s">
        <v>621</v>
      </c>
      <c r="C23550" t="s">
        <v>94</v>
      </c>
      <c r="D23550" t="s">
        <v>3</v>
      </c>
      <c r="E23550" t="s">
        <v>65</v>
      </c>
      <c r="F23550">
        <v>11</v>
      </c>
      <c r="G23550">
        <v>0</v>
      </c>
      <c r="H23550">
        <v>21</v>
      </c>
      <c r="I23550">
        <v>3</v>
      </c>
      <c r="J23550">
        <v>16</v>
      </c>
      <c r="K23550">
        <v>1</v>
      </c>
      <c r="L23550">
        <v>43</v>
      </c>
    </row>
    <row r="23551" spans="1:12" x14ac:dyDescent="0.2">
      <c r="A23551" t="s">
        <v>620</v>
      </c>
      <c r="B23551" t="s">
        <v>621</v>
      </c>
      <c r="C23551" t="s">
        <v>92</v>
      </c>
      <c r="D23551" t="s">
        <v>3</v>
      </c>
      <c r="E23551" t="s">
        <v>65</v>
      </c>
      <c r="F23551">
        <v>1</v>
      </c>
      <c r="G23551">
        <v>0</v>
      </c>
      <c r="H23551">
        <v>4</v>
      </c>
      <c r="I23551">
        <v>0</v>
      </c>
      <c r="J23551">
        <v>2</v>
      </c>
      <c r="K23551">
        <v>0</v>
      </c>
      <c r="L23551">
        <v>11</v>
      </c>
    </row>
    <row r="23552" spans="1:12" x14ac:dyDescent="0.2">
      <c r="A23552" t="s">
        <v>620</v>
      </c>
      <c r="B23552" t="s">
        <v>621</v>
      </c>
      <c r="C23552" t="s">
        <v>93</v>
      </c>
      <c r="D23552" t="s">
        <v>3</v>
      </c>
      <c r="E23552" t="s">
        <v>65</v>
      </c>
      <c r="F23552">
        <v>3</v>
      </c>
      <c r="G23552">
        <v>0</v>
      </c>
      <c r="H23552">
        <v>2</v>
      </c>
      <c r="I23552">
        <v>0</v>
      </c>
      <c r="J23552">
        <v>8</v>
      </c>
      <c r="K23552">
        <v>0</v>
      </c>
      <c r="L23552">
        <v>5</v>
      </c>
    </row>
    <row r="23553" spans="1:12" x14ac:dyDescent="0.2">
      <c r="A23553" t="s">
        <v>620</v>
      </c>
      <c r="B23553" t="s">
        <v>621</v>
      </c>
      <c r="C23553" t="s">
        <v>95</v>
      </c>
      <c r="D23553" t="s">
        <v>3</v>
      </c>
      <c r="E23553" t="s">
        <v>65</v>
      </c>
      <c r="F23553">
        <v>0</v>
      </c>
      <c r="G23553">
        <v>0</v>
      </c>
      <c r="H23553">
        <v>2</v>
      </c>
      <c r="I23553">
        <v>0</v>
      </c>
      <c r="J23553">
        <v>1</v>
      </c>
      <c r="K23553">
        <v>0</v>
      </c>
      <c r="L23553">
        <v>0</v>
      </c>
    </row>
    <row r="23554" spans="1:12" x14ac:dyDescent="0.2">
      <c r="A23554" t="s">
        <v>620</v>
      </c>
      <c r="B23554" t="s">
        <v>621</v>
      </c>
      <c r="C23554" t="s">
        <v>96</v>
      </c>
      <c r="D23554" t="s">
        <v>3</v>
      </c>
      <c r="E23554" t="s">
        <v>65</v>
      </c>
      <c r="F23554">
        <v>1</v>
      </c>
      <c r="G23554">
        <v>0</v>
      </c>
      <c r="H23554">
        <v>0</v>
      </c>
      <c r="I23554">
        <v>0</v>
      </c>
      <c r="J23554">
        <v>2</v>
      </c>
      <c r="K23554">
        <v>0</v>
      </c>
      <c r="L23554">
        <v>1</v>
      </c>
    </row>
    <row r="23555" spans="1:12" x14ac:dyDescent="0.2">
      <c r="A23555" t="s">
        <v>620</v>
      </c>
      <c r="B23555" t="s">
        <v>621</v>
      </c>
      <c r="C23555" t="s">
        <v>98</v>
      </c>
      <c r="D23555" t="s">
        <v>3</v>
      </c>
      <c r="E23555" t="s">
        <v>65</v>
      </c>
      <c r="F23555">
        <v>2</v>
      </c>
      <c r="G23555">
        <v>0</v>
      </c>
      <c r="H23555">
        <v>0</v>
      </c>
      <c r="I23555">
        <v>1</v>
      </c>
      <c r="J23555">
        <v>1</v>
      </c>
      <c r="K23555">
        <v>0</v>
      </c>
      <c r="L23555">
        <v>4</v>
      </c>
    </row>
    <row r="23556" spans="1:12" x14ac:dyDescent="0.2">
      <c r="A23556" t="s">
        <v>620</v>
      </c>
      <c r="B23556" t="s">
        <v>621</v>
      </c>
      <c r="C23556" t="s">
        <v>100</v>
      </c>
      <c r="D23556" t="s">
        <v>3</v>
      </c>
      <c r="E23556" t="s">
        <v>65</v>
      </c>
      <c r="F23556">
        <v>2</v>
      </c>
      <c r="G23556">
        <v>0</v>
      </c>
      <c r="H23556">
        <v>3</v>
      </c>
      <c r="I23556">
        <v>0</v>
      </c>
      <c r="J23556">
        <v>6</v>
      </c>
      <c r="K23556">
        <v>0</v>
      </c>
      <c r="L23556">
        <v>4</v>
      </c>
    </row>
    <row r="23557" spans="1:12" x14ac:dyDescent="0.2">
      <c r="A23557" t="s">
        <v>620</v>
      </c>
      <c r="B23557" t="s">
        <v>621</v>
      </c>
      <c r="C23557" t="s">
        <v>115</v>
      </c>
      <c r="D23557" t="s">
        <v>3</v>
      </c>
      <c r="E23557" t="s">
        <v>65</v>
      </c>
      <c r="F23557">
        <v>1</v>
      </c>
      <c r="G23557">
        <v>0</v>
      </c>
      <c r="H23557">
        <v>0</v>
      </c>
      <c r="I23557">
        <v>0</v>
      </c>
      <c r="J23557">
        <v>0</v>
      </c>
      <c r="K23557">
        <v>0</v>
      </c>
      <c r="L23557">
        <v>4</v>
      </c>
    </row>
    <row r="23558" spans="1:12" x14ac:dyDescent="0.2">
      <c r="A23558" t="s">
        <v>620</v>
      </c>
      <c r="B23558" t="s">
        <v>621</v>
      </c>
      <c r="C23558" t="s">
        <v>102</v>
      </c>
      <c r="D23558" t="s">
        <v>3</v>
      </c>
      <c r="E23558" t="s">
        <v>65</v>
      </c>
      <c r="F23558">
        <v>5114</v>
      </c>
      <c r="G23558">
        <v>276</v>
      </c>
      <c r="H23558">
        <v>2576</v>
      </c>
      <c r="I23558">
        <v>176</v>
      </c>
      <c r="J23558">
        <v>2306</v>
      </c>
      <c r="K23558">
        <v>472</v>
      </c>
      <c r="L23558">
        <v>12078</v>
      </c>
    </row>
    <row r="23559" spans="1:12" x14ac:dyDescent="0.2">
      <c r="A23559" t="s">
        <v>620</v>
      </c>
      <c r="B23559" t="s">
        <v>621</v>
      </c>
      <c r="C23559" t="s">
        <v>104</v>
      </c>
      <c r="D23559" t="s">
        <v>3</v>
      </c>
      <c r="E23559" t="s">
        <v>65</v>
      </c>
      <c r="F23559">
        <v>44</v>
      </c>
      <c r="G23559">
        <v>3</v>
      </c>
      <c r="H23559">
        <v>19</v>
      </c>
      <c r="I23559">
        <v>10</v>
      </c>
      <c r="J23559">
        <v>31</v>
      </c>
      <c r="K23559">
        <v>6</v>
      </c>
      <c r="L23559">
        <v>68</v>
      </c>
    </row>
    <row r="23560" spans="1:12" x14ac:dyDescent="0.2">
      <c r="A23560" t="s">
        <v>620</v>
      </c>
      <c r="B23560" t="s">
        <v>621</v>
      </c>
      <c r="C23560" t="s">
        <v>105</v>
      </c>
      <c r="D23560" t="s">
        <v>3</v>
      </c>
      <c r="E23560" t="s">
        <v>65</v>
      </c>
      <c r="F23560">
        <v>84</v>
      </c>
      <c r="G23560">
        <v>6</v>
      </c>
      <c r="H23560">
        <v>95</v>
      </c>
      <c r="I23560">
        <v>9</v>
      </c>
      <c r="J23560">
        <v>170</v>
      </c>
      <c r="K23560">
        <v>21</v>
      </c>
      <c r="L23560">
        <v>501</v>
      </c>
    </row>
    <row r="23561" spans="1:12" x14ac:dyDescent="0.2">
      <c r="A23561" t="s">
        <v>620</v>
      </c>
      <c r="B23561" t="s">
        <v>621</v>
      </c>
      <c r="C23561" t="s">
        <v>106</v>
      </c>
      <c r="D23561" t="s">
        <v>3</v>
      </c>
      <c r="E23561" t="s">
        <v>65</v>
      </c>
      <c r="F23561">
        <v>74</v>
      </c>
      <c r="G23561">
        <v>10</v>
      </c>
      <c r="H23561">
        <v>34</v>
      </c>
      <c r="I23561">
        <v>9</v>
      </c>
      <c r="J23561">
        <v>47</v>
      </c>
      <c r="K23561">
        <v>15</v>
      </c>
      <c r="L23561">
        <v>94</v>
      </c>
    </row>
    <row r="23562" spans="1:12" x14ac:dyDescent="0.2">
      <c r="A23562" t="s">
        <v>620</v>
      </c>
      <c r="B23562" t="s">
        <v>621</v>
      </c>
      <c r="C23562" t="s">
        <v>116</v>
      </c>
      <c r="D23562" t="s">
        <v>3</v>
      </c>
      <c r="E23562" t="s">
        <v>65</v>
      </c>
      <c r="F23562">
        <v>4</v>
      </c>
      <c r="G23562">
        <v>1</v>
      </c>
      <c r="H23562">
        <v>1</v>
      </c>
      <c r="I23562">
        <v>2</v>
      </c>
      <c r="J23562">
        <v>2</v>
      </c>
      <c r="K23562">
        <v>2</v>
      </c>
      <c r="L23562">
        <v>6</v>
      </c>
    </row>
    <row r="23563" spans="1:12" x14ac:dyDescent="0.2">
      <c r="A23563" t="s">
        <v>620</v>
      </c>
      <c r="B23563" t="s">
        <v>621</v>
      </c>
      <c r="C23563" t="s">
        <v>107</v>
      </c>
      <c r="D23563" t="s">
        <v>3</v>
      </c>
      <c r="E23563" t="s">
        <v>65</v>
      </c>
      <c r="F23563">
        <v>1</v>
      </c>
      <c r="G23563">
        <v>0</v>
      </c>
      <c r="H23563">
        <v>0</v>
      </c>
      <c r="I23563">
        <v>0</v>
      </c>
      <c r="J23563">
        <v>0</v>
      </c>
      <c r="K23563">
        <v>0</v>
      </c>
      <c r="L23563">
        <v>2</v>
      </c>
    </row>
    <row r="23564" spans="1:12" x14ac:dyDescent="0.2">
      <c r="A23564" t="s">
        <v>620</v>
      </c>
      <c r="B23564" t="s">
        <v>621</v>
      </c>
      <c r="C23564" t="s">
        <v>108</v>
      </c>
      <c r="D23564" t="s">
        <v>3</v>
      </c>
      <c r="E23564" t="s">
        <v>65</v>
      </c>
      <c r="F23564">
        <v>40</v>
      </c>
      <c r="G23564">
        <v>5</v>
      </c>
      <c r="H23564">
        <v>28</v>
      </c>
      <c r="I23564">
        <v>4</v>
      </c>
      <c r="J23564">
        <v>35</v>
      </c>
      <c r="K23564">
        <v>2</v>
      </c>
      <c r="L23564">
        <v>103</v>
      </c>
    </row>
    <row r="23565" spans="1:12" x14ac:dyDescent="0.2">
      <c r="A23565" t="s">
        <v>622</v>
      </c>
      <c r="B23565" t="s">
        <v>623</v>
      </c>
      <c r="C23565" t="s">
        <v>66</v>
      </c>
      <c r="D23565" t="s">
        <v>3</v>
      </c>
      <c r="E23565" t="s">
        <v>65</v>
      </c>
      <c r="F23565">
        <v>17</v>
      </c>
      <c r="G23565">
        <v>1</v>
      </c>
      <c r="H23565">
        <v>17</v>
      </c>
      <c r="I23565">
        <v>4</v>
      </c>
      <c r="J23565">
        <v>38</v>
      </c>
      <c r="K23565">
        <v>5</v>
      </c>
      <c r="L23565">
        <v>53</v>
      </c>
    </row>
    <row r="23566" spans="1:12" x14ac:dyDescent="0.2">
      <c r="A23566" t="s">
        <v>622</v>
      </c>
      <c r="B23566" t="s">
        <v>623</v>
      </c>
      <c r="C23566" t="s">
        <v>67</v>
      </c>
      <c r="D23566" t="s">
        <v>3</v>
      </c>
      <c r="E23566" t="s">
        <v>65</v>
      </c>
      <c r="F23566">
        <v>1</v>
      </c>
      <c r="G23566">
        <v>0</v>
      </c>
      <c r="H23566">
        <v>1</v>
      </c>
      <c r="I23566">
        <v>0</v>
      </c>
      <c r="J23566">
        <v>0</v>
      </c>
      <c r="K23566">
        <v>1</v>
      </c>
      <c r="L23566">
        <v>6</v>
      </c>
    </row>
    <row r="23567" spans="1:12" x14ac:dyDescent="0.2">
      <c r="A23567" t="s">
        <v>622</v>
      </c>
      <c r="B23567" t="s">
        <v>623</v>
      </c>
      <c r="C23567" t="s">
        <v>68</v>
      </c>
      <c r="D23567" t="s">
        <v>3</v>
      </c>
      <c r="E23567" t="s">
        <v>65</v>
      </c>
      <c r="F23567">
        <v>10</v>
      </c>
      <c r="G23567">
        <v>2</v>
      </c>
      <c r="H23567">
        <v>11</v>
      </c>
      <c r="I23567">
        <v>3</v>
      </c>
      <c r="J23567">
        <v>7</v>
      </c>
      <c r="K23567">
        <v>0</v>
      </c>
      <c r="L23567">
        <v>45</v>
      </c>
    </row>
    <row r="23568" spans="1:12" x14ac:dyDescent="0.2">
      <c r="A23568" t="s">
        <v>622</v>
      </c>
      <c r="B23568" t="s">
        <v>623</v>
      </c>
      <c r="C23568" t="s">
        <v>69</v>
      </c>
      <c r="D23568" t="s">
        <v>3</v>
      </c>
      <c r="E23568" t="s">
        <v>65</v>
      </c>
      <c r="F23568">
        <v>3</v>
      </c>
      <c r="G23568">
        <v>0</v>
      </c>
      <c r="H23568">
        <v>1</v>
      </c>
      <c r="I23568">
        <v>4</v>
      </c>
      <c r="J23568">
        <v>8</v>
      </c>
      <c r="K23568">
        <v>3</v>
      </c>
      <c r="L23568">
        <v>4</v>
      </c>
    </row>
    <row r="23569" spans="1:12" x14ac:dyDescent="0.2">
      <c r="A23569" t="s">
        <v>622</v>
      </c>
      <c r="B23569" t="s">
        <v>623</v>
      </c>
      <c r="C23569" t="s">
        <v>70</v>
      </c>
      <c r="D23569" t="s">
        <v>3</v>
      </c>
      <c r="E23569" t="s">
        <v>65</v>
      </c>
      <c r="F23569">
        <v>27</v>
      </c>
      <c r="G23569">
        <v>1</v>
      </c>
      <c r="H23569">
        <v>31</v>
      </c>
      <c r="I23569">
        <v>2</v>
      </c>
      <c r="J23569">
        <v>65</v>
      </c>
      <c r="K23569">
        <v>3</v>
      </c>
      <c r="L23569">
        <v>137</v>
      </c>
    </row>
    <row r="23570" spans="1:12" x14ac:dyDescent="0.2">
      <c r="A23570" t="s">
        <v>622</v>
      </c>
      <c r="B23570" t="s">
        <v>623</v>
      </c>
      <c r="C23570" t="s">
        <v>71</v>
      </c>
      <c r="D23570" t="s">
        <v>3</v>
      </c>
      <c r="E23570" t="s">
        <v>65</v>
      </c>
      <c r="F23570">
        <v>2</v>
      </c>
      <c r="G23570">
        <v>1</v>
      </c>
      <c r="H23570">
        <v>4</v>
      </c>
      <c r="I23570">
        <v>0</v>
      </c>
      <c r="J23570">
        <v>8</v>
      </c>
      <c r="K23570">
        <v>0</v>
      </c>
      <c r="L23570">
        <v>18</v>
      </c>
    </row>
    <row r="23571" spans="1:12" x14ac:dyDescent="0.2">
      <c r="A23571" t="s">
        <v>622</v>
      </c>
      <c r="B23571" t="s">
        <v>623</v>
      </c>
      <c r="C23571" t="s">
        <v>72</v>
      </c>
      <c r="D23571" t="s">
        <v>3</v>
      </c>
      <c r="E23571" t="s">
        <v>65</v>
      </c>
      <c r="F23571">
        <v>15</v>
      </c>
      <c r="G23571">
        <v>0</v>
      </c>
      <c r="H23571">
        <v>9</v>
      </c>
      <c r="I23571">
        <v>5</v>
      </c>
      <c r="J23571">
        <v>13</v>
      </c>
      <c r="K23571">
        <v>4</v>
      </c>
      <c r="L23571">
        <v>71</v>
      </c>
    </row>
    <row r="23572" spans="1:12" x14ac:dyDescent="0.2">
      <c r="A23572" t="s">
        <v>622</v>
      </c>
      <c r="B23572" t="s">
        <v>623</v>
      </c>
      <c r="C23572" t="s">
        <v>73</v>
      </c>
      <c r="D23572" t="s">
        <v>3</v>
      </c>
      <c r="E23572" t="s">
        <v>65</v>
      </c>
      <c r="F23572">
        <v>20</v>
      </c>
      <c r="G23572">
        <v>2</v>
      </c>
      <c r="H23572">
        <v>14</v>
      </c>
      <c r="I23572">
        <v>6</v>
      </c>
      <c r="J23572">
        <v>63</v>
      </c>
      <c r="K23572">
        <v>9</v>
      </c>
      <c r="L23572">
        <v>64</v>
      </c>
    </row>
    <row r="23573" spans="1:12" x14ac:dyDescent="0.2">
      <c r="A23573" t="s">
        <v>622</v>
      </c>
      <c r="B23573" t="s">
        <v>623</v>
      </c>
      <c r="C23573" t="s">
        <v>74</v>
      </c>
      <c r="D23573" t="s">
        <v>3</v>
      </c>
      <c r="E23573" t="s">
        <v>65</v>
      </c>
      <c r="F23573">
        <v>2</v>
      </c>
      <c r="G23573">
        <v>0</v>
      </c>
      <c r="H23573">
        <v>1</v>
      </c>
      <c r="I23573">
        <v>0</v>
      </c>
      <c r="J23573">
        <v>3</v>
      </c>
      <c r="K23573">
        <v>2</v>
      </c>
      <c r="L23573">
        <v>2</v>
      </c>
    </row>
    <row r="23574" spans="1:12" x14ac:dyDescent="0.2">
      <c r="A23574" t="s">
        <v>622</v>
      </c>
      <c r="B23574" t="s">
        <v>623</v>
      </c>
      <c r="C23574" t="s">
        <v>75</v>
      </c>
      <c r="D23574" t="s">
        <v>3</v>
      </c>
      <c r="E23574" t="s">
        <v>65</v>
      </c>
      <c r="F23574">
        <v>0</v>
      </c>
      <c r="G23574">
        <v>0</v>
      </c>
      <c r="H23574">
        <v>2</v>
      </c>
      <c r="I23574">
        <v>0</v>
      </c>
      <c r="J23574">
        <v>10</v>
      </c>
      <c r="K23574">
        <v>0</v>
      </c>
      <c r="L23574">
        <v>12</v>
      </c>
    </row>
    <row r="23575" spans="1:12" x14ac:dyDescent="0.2">
      <c r="A23575" t="s">
        <v>622</v>
      </c>
      <c r="B23575" t="s">
        <v>623</v>
      </c>
      <c r="C23575" t="s">
        <v>76</v>
      </c>
      <c r="D23575" t="s">
        <v>3</v>
      </c>
      <c r="E23575" t="s">
        <v>65</v>
      </c>
      <c r="F23575">
        <v>9</v>
      </c>
      <c r="G23575">
        <v>0</v>
      </c>
      <c r="H23575">
        <v>15</v>
      </c>
      <c r="I23575">
        <v>3</v>
      </c>
      <c r="J23575">
        <v>71</v>
      </c>
      <c r="K23575">
        <v>2</v>
      </c>
      <c r="L23575">
        <v>60</v>
      </c>
    </row>
    <row r="23576" spans="1:12" x14ac:dyDescent="0.2">
      <c r="A23576" t="s">
        <v>622</v>
      </c>
      <c r="B23576" t="s">
        <v>623</v>
      </c>
      <c r="C23576" t="s">
        <v>77</v>
      </c>
      <c r="D23576" t="s">
        <v>3</v>
      </c>
      <c r="E23576" t="s">
        <v>65</v>
      </c>
      <c r="F23576">
        <v>10</v>
      </c>
      <c r="G23576">
        <v>1</v>
      </c>
      <c r="H23576">
        <v>13</v>
      </c>
      <c r="I23576">
        <v>1</v>
      </c>
      <c r="J23576">
        <v>13</v>
      </c>
      <c r="K23576">
        <v>1</v>
      </c>
      <c r="L23576">
        <v>17</v>
      </c>
    </row>
    <row r="23577" spans="1:12" x14ac:dyDescent="0.2">
      <c r="A23577" t="s">
        <v>622</v>
      </c>
      <c r="B23577" t="s">
        <v>623</v>
      </c>
      <c r="C23577" t="s">
        <v>78</v>
      </c>
      <c r="D23577" t="s">
        <v>3</v>
      </c>
      <c r="E23577" t="s">
        <v>65</v>
      </c>
      <c r="F23577">
        <v>5</v>
      </c>
      <c r="G23577">
        <v>0</v>
      </c>
      <c r="H23577">
        <v>1</v>
      </c>
      <c r="I23577">
        <v>0</v>
      </c>
      <c r="J23577">
        <v>0</v>
      </c>
      <c r="K23577">
        <v>0</v>
      </c>
      <c r="L23577">
        <v>11</v>
      </c>
    </row>
    <row r="23578" spans="1:12" x14ac:dyDescent="0.2">
      <c r="A23578" t="s">
        <v>622</v>
      </c>
      <c r="B23578" t="s">
        <v>623</v>
      </c>
      <c r="C23578" t="s">
        <v>79</v>
      </c>
      <c r="D23578" t="s">
        <v>3</v>
      </c>
      <c r="E23578" t="s">
        <v>65</v>
      </c>
      <c r="F23578">
        <v>1</v>
      </c>
      <c r="G23578">
        <v>0</v>
      </c>
      <c r="H23578">
        <v>1</v>
      </c>
      <c r="I23578">
        <v>0</v>
      </c>
      <c r="J23578">
        <v>0</v>
      </c>
      <c r="K23578">
        <v>0</v>
      </c>
      <c r="L23578">
        <v>10</v>
      </c>
    </row>
    <row r="23579" spans="1:12" x14ac:dyDescent="0.2">
      <c r="A23579" t="s">
        <v>622</v>
      </c>
      <c r="B23579" t="s">
        <v>623</v>
      </c>
      <c r="C23579" t="s">
        <v>80</v>
      </c>
      <c r="D23579" t="s">
        <v>3</v>
      </c>
      <c r="E23579" t="s">
        <v>65</v>
      </c>
      <c r="F23579">
        <v>1</v>
      </c>
      <c r="G23579">
        <v>1</v>
      </c>
      <c r="H23579">
        <v>2</v>
      </c>
      <c r="I23579">
        <v>1</v>
      </c>
      <c r="J23579">
        <v>1</v>
      </c>
      <c r="K23579">
        <v>2</v>
      </c>
      <c r="L23579">
        <v>11</v>
      </c>
    </row>
    <row r="23580" spans="1:12" x14ac:dyDescent="0.2">
      <c r="A23580" t="s">
        <v>622</v>
      </c>
      <c r="B23580" t="s">
        <v>623</v>
      </c>
      <c r="C23580" t="s">
        <v>81</v>
      </c>
      <c r="D23580" t="s">
        <v>3</v>
      </c>
      <c r="E23580" t="s">
        <v>65</v>
      </c>
      <c r="F23580">
        <v>3</v>
      </c>
      <c r="G23580">
        <v>1</v>
      </c>
      <c r="H23580">
        <v>10</v>
      </c>
      <c r="I23580">
        <v>0</v>
      </c>
      <c r="J23580">
        <v>5</v>
      </c>
      <c r="K23580">
        <v>2</v>
      </c>
      <c r="L23580">
        <v>21</v>
      </c>
    </row>
    <row r="23581" spans="1:12" x14ac:dyDescent="0.2">
      <c r="A23581" t="s">
        <v>622</v>
      </c>
      <c r="B23581" t="s">
        <v>623</v>
      </c>
      <c r="C23581" t="s">
        <v>82</v>
      </c>
      <c r="D23581" t="s">
        <v>3</v>
      </c>
      <c r="E23581" t="s">
        <v>65</v>
      </c>
      <c r="F23581">
        <v>9</v>
      </c>
      <c r="G23581">
        <v>0</v>
      </c>
      <c r="H23581">
        <v>1</v>
      </c>
      <c r="I23581">
        <v>0</v>
      </c>
      <c r="J23581">
        <v>7</v>
      </c>
      <c r="K23581">
        <v>2</v>
      </c>
      <c r="L23581">
        <v>23</v>
      </c>
    </row>
    <row r="23582" spans="1:12" x14ac:dyDescent="0.2">
      <c r="A23582" t="s">
        <v>622</v>
      </c>
      <c r="B23582" t="s">
        <v>623</v>
      </c>
      <c r="C23582" t="s">
        <v>83</v>
      </c>
      <c r="D23582" t="s">
        <v>3</v>
      </c>
      <c r="E23582" t="s">
        <v>65</v>
      </c>
      <c r="F23582">
        <v>3</v>
      </c>
      <c r="G23582">
        <v>0</v>
      </c>
      <c r="H23582">
        <v>2</v>
      </c>
      <c r="I23582">
        <v>0</v>
      </c>
      <c r="J23582">
        <v>1</v>
      </c>
      <c r="K23582">
        <v>0</v>
      </c>
      <c r="L23582">
        <v>8</v>
      </c>
    </row>
    <row r="23583" spans="1:12" x14ac:dyDescent="0.2">
      <c r="A23583" t="s">
        <v>622</v>
      </c>
      <c r="B23583" t="s">
        <v>623</v>
      </c>
      <c r="C23583" t="s">
        <v>84</v>
      </c>
      <c r="D23583" t="s">
        <v>3</v>
      </c>
      <c r="E23583" t="s">
        <v>65</v>
      </c>
      <c r="F23583">
        <v>2</v>
      </c>
      <c r="G23583">
        <v>3</v>
      </c>
      <c r="H23583">
        <v>2</v>
      </c>
      <c r="I23583">
        <v>0</v>
      </c>
      <c r="J23583">
        <v>6</v>
      </c>
      <c r="K23583">
        <v>1</v>
      </c>
      <c r="L23583">
        <v>0</v>
      </c>
    </row>
    <row r="23584" spans="1:12" x14ac:dyDescent="0.2">
      <c r="A23584" t="s">
        <v>622</v>
      </c>
      <c r="B23584" t="s">
        <v>623</v>
      </c>
      <c r="C23584" t="s">
        <v>85</v>
      </c>
      <c r="D23584" t="s">
        <v>3</v>
      </c>
      <c r="E23584" t="s">
        <v>65</v>
      </c>
      <c r="F23584">
        <v>1</v>
      </c>
      <c r="G23584">
        <v>0</v>
      </c>
      <c r="H23584">
        <v>0</v>
      </c>
      <c r="I23584">
        <v>0</v>
      </c>
      <c r="J23584">
        <v>0</v>
      </c>
      <c r="K23584">
        <v>0</v>
      </c>
      <c r="L23584">
        <v>3</v>
      </c>
    </row>
    <row r="23585" spans="1:12" x14ac:dyDescent="0.2">
      <c r="A23585" t="s">
        <v>622</v>
      </c>
      <c r="B23585" t="s">
        <v>623</v>
      </c>
      <c r="C23585" t="s">
        <v>86</v>
      </c>
      <c r="D23585" t="s">
        <v>3</v>
      </c>
      <c r="E23585" t="s">
        <v>65</v>
      </c>
      <c r="F23585">
        <v>0</v>
      </c>
      <c r="G23585">
        <v>0</v>
      </c>
      <c r="H23585">
        <v>5</v>
      </c>
      <c r="I23585">
        <v>2</v>
      </c>
      <c r="J23585">
        <v>9</v>
      </c>
      <c r="K23585">
        <v>1</v>
      </c>
      <c r="L23585">
        <v>14</v>
      </c>
    </row>
    <row r="23586" spans="1:12" x14ac:dyDescent="0.2">
      <c r="A23586" t="s">
        <v>622</v>
      </c>
      <c r="B23586" t="s">
        <v>623</v>
      </c>
      <c r="C23586" t="s">
        <v>87</v>
      </c>
      <c r="D23586" t="s">
        <v>3</v>
      </c>
      <c r="E23586" t="s">
        <v>65</v>
      </c>
      <c r="F23586">
        <v>1</v>
      </c>
      <c r="G23586">
        <v>1</v>
      </c>
      <c r="H23586">
        <v>2</v>
      </c>
      <c r="I23586">
        <v>1</v>
      </c>
      <c r="J23586">
        <v>0</v>
      </c>
      <c r="K23586">
        <v>0</v>
      </c>
      <c r="L23586">
        <v>6</v>
      </c>
    </row>
    <row r="23587" spans="1:12" x14ac:dyDescent="0.2">
      <c r="A23587" t="s">
        <v>622</v>
      </c>
      <c r="B23587" t="s">
        <v>623</v>
      </c>
      <c r="C23587" t="s">
        <v>88</v>
      </c>
      <c r="D23587" t="s">
        <v>3</v>
      </c>
      <c r="E23587" t="s">
        <v>65</v>
      </c>
      <c r="F23587">
        <v>3</v>
      </c>
      <c r="G23587">
        <v>0</v>
      </c>
      <c r="H23587">
        <v>3</v>
      </c>
      <c r="I23587">
        <v>1</v>
      </c>
      <c r="J23587">
        <v>3</v>
      </c>
      <c r="K23587">
        <v>0</v>
      </c>
      <c r="L23587">
        <v>10</v>
      </c>
    </row>
    <row r="23588" spans="1:12" x14ac:dyDescent="0.2">
      <c r="A23588" t="s">
        <v>622</v>
      </c>
      <c r="B23588" t="s">
        <v>623</v>
      </c>
      <c r="C23588" t="s">
        <v>89</v>
      </c>
      <c r="D23588" t="s">
        <v>3</v>
      </c>
      <c r="E23588" t="s">
        <v>65</v>
      </c>
      <c r="F23588">
        <v>8</v>
      </c>
      <c r="G23588">
        <v>0</v>
      </c>
      <c r="H23588">
        <v>8</v>
      </c>
      <c r="I23588">
        <v>0</v>
      </c>
      <c r="J23588">
        <v>11</v>
      </c>
      <c r="K23588">
        <v>6</v>
      </c>
      <c r="L23588">
        <v>48</v>
      </c>
    </row>
    <row r="23589" spans="1:12" x14ac:dyDescent="0.2">
      <c r="A23589" t="s">
        <v>622</v>
      </c>
      <c r="B23589" t="s">
        <v>623</v>
      </c>
      <c r="C23589" t="s">
        <v>90</v>
      </c>
      <c r="D23589" t="s">
        <v>3</v>
      </c>
      <c r="E23589" t="s">
        <v>65</v>
      </c>
      <c r="F23589">
        <v>2</v>
      </c>
      <c r="G23589">
        <v>0</v>
      </c>
      <c r="H23589">
        <v>0</v>
      </c>
      <c r="I23589">
        <v>0</v>
      </c>
      <c r="J23589">
        <v>2</v>
      </c>
      <c r="K23589">
        <v>0</v>
      </c>
      <c r="L23589">
        <v>2</v>
      </c>
    </row>
    <row r="23590" spans="1:12" x14ac:dyDescent="0.2">
      <c r="A23590" t="s">
        <v>622</v>
      </c>
      <c r="B23590" t="s">
        <v>623</v>
      </c>
      <c r="C23590" t="s">
        <v>91</v>
      </c>
      <c r="D23590" t="s">
        <v>3</v>
      </c>
      <c r="E23590" t="s">
        <v>65</v>
      </c>
      <c r="F23590">
        <v>0</v>
      </c>
      <c r="G23590">
        <v>0</v>
      </c>
      <c r="H23590">
        <v>0</v>
      </c>
      <c r="I23590">
        <v>0</v>
      </c>
      <c r="J23590">
        <v>0</v>
      </c>
      <c r="K23590">
        <v>0</v>
      </c>
      <c r="L23590">
        <v>3</v>
      </c>
    </row>
    <row r="23591" spans="1:12" x14ac:dyDescent="0.2">
      <c r="A23591" t="s">
        <v>622</v>
      </c>
      <c r="B23591" t="s">
        <v>623</v>
      </c>
      <c r="C23591" t="s">
        <v>94</v>
      </c>
      <c r="D23591" t="s">
        <v>3</v>
      </c>
      <c r="E23591" t="s">
        <v>65</v>
      </c>
      <c r="F23591">
        <v>5</v>
      </c>
      <c r="G23591">
        <v>0</v>
      </c>
      <c r="H23591">
        <v>6</v>
      </c>
      <c r="I23591">
        <v>0</v>
      </c>
      <c r="J23591">
        <v>9</v>
      </c>
      <c r="K23591">
        <v>4</v>
      </c>
      <c r="L23591">
        <v>19</v>
      </c>
    </row>
    <row r="23592" spans="1:12" x14ac:dyDescent="0.2">
      <c r="A23592" t="s">
        <v>622</v>
      </c>
      <c r="B23592" t="s">
        <v>623</v>
      </c>
      <c r="C23592" t="s">
        <v>92</v>
      </c>
      <c r="D23592" t="s">
        <v>3</v>
      </c>
      <c r="E23592" t="s">
        <v>65</v>
      </c>
      <c r="F23592">
        <v>4</v>
      </c>
      <c r="G23592">
        <v>0</v>
      </c>
      <c r="H23592">
        <v>2</v>
      </c>
      <c r="I23592">
        <v>0</v>
      </c>
      <c r="J23592">
        <v>3</v>
      </c>
      <c r="K23592">
        <v>0</v>
      </c>
      <c r="L23592">
        <v>11</v>
      </c>
    </row>
    <row r="23593" spans="1:12" x14ac:dyDescent="0.2">
      <c r="A23593" t="s">
        <v>622</v>
      </c>
      <c r="B23593" t="s">
        <v>623</v>
      </c>
      <c r="C23593" t="s">
        <v>93</v>
      </c>
      <c r="D23593" t="s">
        <v>3</v>
      </c>
      <c r="E23593" t="s">
        <v>65</v>
      </c>
      <c r="F23593">
        <v>13</v>
      </c>
      <c r="G23593">
        <v>3</v>
      </c>
      <c r="H23593">
        <v>7</v>
      </c>
      <c r="I23593">
        <v>3</v>
      </c>
      <c r="J23593">
        <v>36</v>
      </c>
      <c r="K23593">
        <v>4</v>
      </c>
      <c r="L23593">
        <v>54</v>
      </c>
    </row>
    <row r="23594" spans="1:12" x14ac:dyDescent="0.2">
      <c r="A23594" t="s">
        <v>622</v>
      </c>
      <c r="B23594" t="s">
        <v>623</v>
      </c>
      <c r="C23594" t="s">
        <v>95</v>
      </c>
      <c r="D23594" t="s">
        <v>3</v>
      </c>
      <c r="E23594" t="s">
        <v>65</v>
      </c>
      <c r="F23594">
        <v>3</v>
      </c>
      <c r="G23594">
        <v>0</v>
      </c>
      <c r="H23594">
        <v>0</v>
      </c>
      <c r="I23594">
        <v>0</v>
      </c>
      <c r="J23594">
        <v>4</v>
      </c>
      <c r="K23594">
        <v>1</v>
      </c>
      <c r="L23594">
        <v>4</v>
      </c>
    </row>
    <row r="23595" spans="1:12" x14ac:dyDescent="0.2">
      <c r="A23595" t="s">
        <v>622</v>
      </c>
      <c r="B23595" t="s">
        <v>623</v>
      </c>
      <c r="C23595" t="s">
        <v>96</v>
      </c>
      <c r="D23595" t="s">
        <v>3</v>
      </c>
      <c r="E23595" t="s">
        <v>65</v>
      </c>
      <c r="F23595">
        <v>0</v>
      </c>
      <c r="G23595">
        <v>0</v>
      </c>
      <c r="H23595">
        <v>1</v>
      </c>
      <c r="I23595">
        <v>0</v>
      </c>
      <c r="J23595">
        <v>0</v>
      </c>
      <c r="K23595">
        <v>0</v>
      </c>
      <c r="L23595">
        <v>1</v>
      </c>
    </row>
    <row r="23596" spans="1:12" x14ac:dyDescent="0.2">
      <c r="A23596" t="s">
        <v>622</v>
      </c>
      <c r="B23596" t="s">
        <v>623</v>
      </c>
      <c r="C23596" t="s">
        <v>97</v>
      </c>
      <c r="D23596" t="s">
        <v>3</v>
      </c>
      <c r="E23596" t="s">
        <v>65</v>
      </c>
      <c r="F23596">
        <v>2</v>
      </c>
      <c r="G23596">
        <v>0</v>
      </c>
      <c r="H23596">
        <v>1</v>
      </c>
      <c r="I23596">
        <v>0</v>
      </c>
      <c r="J23596">
        <v>0</v>
      </c>
      <c r="K23596">
        <v>2</v>
      </c>
      <c r="L23596">
        <v>3</v>
      </c>
    </row>
    <row r="23597" spans="1:12" x14ac:dyDescent="0.2">
      <c r="A23597" t="s">
        <v>622</v>
      </c>
      <c r="B23597" t="s">
        <v>623</v>
      </c>
      <c r="C23597" t="s">
        <v>98</v>
      </c>
      <c r="D23597" t="s">
        <v>3</v>
      </c>
      <c r="E23597" t="s">
        <v>65</v>
      </c>
      <c r="F23597">
        <v>6</v>
      </c>
      <c r="G23597">
        <v>1</v>
      </c>
      <c r="H23597">
        <v>0</v>
      </c>
      <c r="I23597">
        <v>1</v>
      </c>
      <c r="J23597">
        <v>2</v>
      </c>
      <c r="K23597">
        <v>0</v>
      </c>
      <c r="L23597">
        <v>14</v>
      </c>
    </row>
    <row r="23598" spans="1:12" x14ac:dyDescent="0.2">
      <c r="A23598" t="s">
        <v>622</v>
      </c>
      <c r="B23598" t="s">
        <v>623</v>
      </c>
      <c r="C23598" t="s">
        <v>101</v>
      </c>
      <c r="D23598" t="s">
        <v>3</v>
      </c>
      <c r="E23598" t="s">
        <v>65</v>
      </c>
      <c r="F23598">
        <v>0</v>
      </c>
      <c r="G23598">
        <v>0</v>
      </c>
      <c r="H23598">
        <v>1</v>
      </c>
      <c r="I23598">
        <v>0</v>
      </c>
      <c r="J23598">
        <v>1</v>
      </c>
      <c r="K23598">
        <v>0</v>
      </c>
      <c r="L23598">
        <v>1</v>
      </c>
    </row>
    <row r="23599" spans="1:12" x14ac:dyDescent="0.2">
      <c r="A23599" t="s">
        <v>622</v>
      </c>
      <c r="B23599" t="s">
        <v>623</v>
      </c>
      <c r="C23599" t="s">
        <v>115</v>
      </c>
      <c r="D23599" t="s">
        <v>3</v>
      </c>
      <c r="E23599" t="s">
        <v>65</v>
      </c>
      <c r="F23599">
        <v>0</v>
      </c>
      <c r="G23599">
        <v>0</v>
      </c>
      <c r="H23599">
        <v>2</v>
      </c>
      <c r="I23599">
        <v>0</v>
      </c>
      <c r="J23599">
        <v>4</v>
      </c>
      <c r="K23599">
        <v>0</v>
      </c>
      <c r="L23599">
        <v>3</v>
      </c>
    </row>
    <row r="23600" spans="1:12" x14ac:dyDescent="0.2">
      <c r="A23600" t="s">
        <v>622</v>
      </c>
      <c r="B23600" t="s">
        <v>623</v>
      </c>
      <c r="C23600" t="s">
        <v>102</v>
      </c>
      <c r="D23600" t="s">
        <v>3</v>
      </c>
      <c r="E23600" t="s">
        <v>65</v>
      </c>
      <c r="F23600">
        <v>3878</v>
      </c>
      <c r="G23600">
        <v>187</v>
      </c>
      <c r="H23600">
        <v>1742</v>
      </c>
      <c r="I23600">
        <v>123</v>
      </c>
      <c r="J23600">
        <v>1667</v>
      </c>
      <c r="K23600">
        <v>435</v>
      </c>
      <c r="L23600">
        <v>7656</v>
      </c>
    </row>
    <row r="23601" spans="1:12" x14ac:dyDescent="0.2">
      <c r="A23601" t="s">
        <v>622</v>
      </c>
      <c r="B23601" t="s">
        <v>623</v>
      </c>
      <c r="C23601" t="s">
        <v>104</v>
      </c>
      <c r="D23601" t="s">
        <v>3</v>
      </c>
      <c r="E23601" t="s">
        <v>65</v>
      </c>
      <c r="F23601">
        <v>108</v>
      </c>
      <c r="G23601">
        <v>12</v>
      </c>
      <c r="H23601">
        <v>49</v>
      </c>
      <c r="I23601">
        <v>24</v>
      </c>
      <c r="J23601">
        <v>140</v>
      </c>
      <c r="K23601">
        <v>39</v>
      </c>
      <c r="L23601">
        <v>183</v>
      </c>
    </row>
    <row r="23602" spans="1:12" x14ac:dyDescent="0.2">
      <c r="A23602" t="s">
        <v>622</v>
      </c>
      <c r="B23602" t="s">
        <v>623</v>
      </c>
      <c r="C23602" t="s">
        <v>105</v>
      </c>
      <c r="D23602" t="s">
        <v>3</v>
      </c>
      <c r="E23602" t="s">
        <v>65</v>
      </c>
      <c r="F23602">
        <v>305</v>
      </c>
      <c r="G23602">
        <v>23</v>
      </c>
      <c r="H23602">
        <v>288</v>
      </c>
      <c r="I23602">
        <v>40</v>
      </c>
      <c r="J23602">
        <v>645</v>
      </c>
      <c r="K23602">
        <v>82</v>
      </c>
      <c r="L23602">
        <v>1594</v>
      </c>
    </row>
    <row r="23603" spans="1:12" x14ac:dyDescent="0.2">
      <c r="A23603" t="s">
        <v>622</v>
      </c>
      <c r="B23603" t="s">
        <v>623</v>
      </c>
      <c r="C23603" t="s">
        <v>106</v>
      </c>
      <c r="D23603" t="s">
        <v>3</v>
      </c>
      <c r="E23603" t="s">
        <v>65</v>
      </c>
      <c r="F23603">
        <v>387</v>
      </c>
      <c r="G23603">
        <v>40</v>
      </c>
      <c r="H23603">
        <v>148</v>
      </c>
      <c r="I23603">
        <v>35</v>
      </c>
      <c r="J23603">
        <v>287</v>
      </c>
      <c r="K23603">
        <v>64</v>
      </c>
      <c r="L23603">
        <v>630</v>
      </c>
    </row>
    <row r="23604" spans="1:12" x14ac:dyDescent="0.2">
      <c r="A23604" t="s">
        <v>622</v>
      </c>
      <c r="B23604" t="s">
        <v>623</v>
      </c>
      <c r="C23604" t="s">
        <v>116</v>
      </c>
      <c r="D23604" t="s">
        <v>3</v>
      </c>
      <c r="E23604" t="s">
        <v>65</v>
      </c>
      <c r="F23604">
        <v>7</v>
      </c>
      <c r="G23604">
        <v>3</v>
      </c>
      <c r="H23604">
        <v>8</v>
      </c>
      <c r="I23604">
        <v>2</v>
      </c>
      <c r="J23604">
        <v>7</v>
      </c>
      <c r="K23604">
        <v>0</v>
      </c>
      <c r="L23604">
        <v>22</v>
      </c>
    </row>
    <row r="23605" spans="1:12" x14ac:dyDescent="0.2">
      <c r="A23605" t="s">
        <v>622</v>
      </c>
      <c r="B23605" t="s">
        <v>623</v>
      </c>
      <c r="C23605" t="s">
        <v>107</v>
      </c>
      <c r="D23605" t="s">
        <v>3</v>
      </c>
      <c r="E23605" t="s">
        <v>65</v>
      </c>
      <c r="F23605">
        <v>0</v>
      </c>
      <c r="G23605">
        <v>0</v>
      </c>
      <c r="H23605">
        <v>0</v>
      </c>
      <c r="I23605">
        <v>0</v>
      </c>
      <c r="J23605">
        <v>1</v>
      </c>
      <c r="K23605">
        <v>0</v>
      </c>
      <c r="L23605">
        <v>5</v>
      </c>
    </row>
    <row r="23606" spans="1:12" x14ac:dyDescent="0.2">
      <c r="A23606" t="s">
        <v>622</v>
      </c>
      <c r="B23606" t="s">
        <v>623</v>
      </c>
      <c r="C23606" t="s">
        <v>108</v>
      </c>
      <c r="D23606" t="s">
        <v>3</v>
      </c>
      <c r="E23606" t="s">
        <v>65</v>
      </c>
      <c r="F23606">
        <v>176</v>
      </c>
      <c r="G23606">
        <v>4</v>
      </c>
      <c r="H23606">
        <v>57</v>
      </c>
      <c r="I23606">
        <v>7</v>
      </c>
      <c r="J23606">
        <v>95</v>
      </c>
      <c r="K23606">
        <v>22</v>
      </c>
      <c r="L23606">
        <v>244</v>
      </c>
    </row>
    <row r="23607" spans="1:12" x14ac:dyDescent="0.2">
      <c r="A23607" t="s">
        <v>624</v>
      </c>
      <c r="B23607" t="s">
        <v>625</v>
      </c>
      <c r="C23607" t="s">
        <v>66</v>
      </c>
      <c r="D23607" t="s">
        <v>3</v>
      </c>
      <c r="E23607" t="s">
        <v>65</v>
      </c>
      <c r="F23607">
        <v>9</v>
      </c>
      <c r="G23607">
        <v>0</v>
      </c>
      <c r="H23607">
        <v>3</v>
      </c>
      <c r="I23607">
        <v>3</v>
      </c>
      <c r="J23607">
        <v>14</v>
      </c>
      <c r="K23607">
        <v>4</v>
      </c>
      <c r="L23607">
        <v>13</v>
      </c>
    </row>
    <row r="23608" spans="1:12" x14ac:dyDescent="0.2">
      <c r="A23608" t="s">
        <v>624</v>
      </c>
      <c r="B23608" t="s">
        <v>625</v>
      </c>
      <c r="C23608" t="s">
        <v>67</v>
      </c>
      <c r="D23608" t="s">
        <v>3</v>
      </c>
      <c r="E23608" t="s">
        <v>65</v>
      </c>
      <c r="F23608">
        <v>0</v>
      </c>
      <c r="G23608">
        <v>0</v>
      </c>
      <c r="H23608">
        <v>1</v>
      </c>
      <c r="I23608">
        <v>0</v>
      </c>
      <c r="J23608">
        <v>0</v>
      </c>
      <c r="K23608">
        <v>0</v>
      </c>
      <c r="L23608">
        <v>10</v>
      </c>
    </row>
    <row r="23609" spans="1:12" x14ac:dyDescent="0.2">
      <c r="A23609" t="s">
        <v>624</v>
      </c>
      <c r="B23609" t="s">
        <v>625</v>
      </c>
      <c r="C23609" t="s">
        <v>68</v>
      </c>
      <c r="D23609" t="s">
        <v>3</v>
      </c>
      <c r="E23609" t="s">
        <v>65</v>
      </c>
      <c r="F23609">
        <v>46</v>
      </c>
      <c r="G23609">
        <v>6</v>
      </c>
      <c r="H23609">
        <v>35</v>
      </c>
      <c r="I23609">
        <v>8</v>
      </c>
      <c r="J23609">
        <v>34</v>
      </c>
      <c r="K23609">
        <v>6</v>
      </c>
      <c r="L23609">
        <v>157</v>
      </c>
    </row>
    <row r="23610" spans="1:12" x14ac:dyDescent="0.2">
      <c r="A23610" t="s">
        <v>624</v>
      </c>
      <c r="B23610" t="s">
        <v>625</v>
      </c>
      <c r="C23610" t="s">
        <v>69</v>
      </c>
      <c r="D23610" t="s">
        <v>3</v>
      </c>
      <c r="E23610" t="s">
        <v>65</v>
      </c>
      <c r="F23610">
        <v>45</v>
      </c>
      <c r="G23610">
        <v>4</v>
      </c>
      <c r="H23610">
        <v>7</v>
      </c>
      <c r="I23610">
        <v>15</v>
      </c>
      <c r="J23610">
        <v>44</v>
      </c>
      <c r="K23610">
        <v>12</v>
      </c>
      <c r="L23610">
        <v>48</v>
      </c>
    </row>
    <row r="23611" spans="1:12" x14ac:dyDescent="0.2">
      <c r="A23611" t="s">
        <v>624</v>
      </c>
      <c r="B23611" t="s">
        <v>625</v>
      </c>
      <c r="C23611" t="s">
        <v>70</v>
      </c>
      <c r="D23611" t="s">
        <v>3</v>
      </c>
      <c r="E23611" t="s">
        <v>65</v>
      </c>
      <c r="F23611">
        <v>22</v>
      </c>
      <c r="G23611">
        <v>1</v>
      </c>
      <c r="H23611">
        <v>34</v>
      </c>
      <c r="I23611">
        <v>0</v>
      </c>
      <c r="J23611">
        <v>49</v>
      </c>
      <c r="K23611">
        <v>12</v>
      </c>
      <c r="L23611">
        <v>123</v>
      </c>
    </row>
    <row r="23612" spans="1:12" x14ac:dyDescent="0.2">
      <c r="A23612" t="s">
        <v>624</v>
      </c>
      <c r="B23612" t="s">
        <v>625</v>
      </c>
      <c r="C23612" t="s">
        <v>71</v>
      </c>
      <c r="D23612" t="s">
        <v>3</v>
      </c>
      <c r="E23612" t="s">
        <v>65</v>
      </c>
      <c r="F23612">
        <v>2</v>
      </c>
      <c r="G23612">
        <v>0</v>
      </c>
      <c r="H23612">
        <v>5</v>
      </c>
      <c r="I23612">
        <v>0</v>
      </c>
      <c r="J23612">
        <v>8</v>
      </c>
      <c r="K23612">
        <v>1</v>
      </c>
      <c r="L23612">
        <v>8</v>
      </c>
    </row>
    <row r="23613" spans="1:12" x14ac:dyDescent="0.2">
      <c r="A23613" t="s">
        <v>624</v>
      </c>
      <c r="B23613" t="s">
        <v>625</v>
      </c>
      <c r="C23613" t="s">
        <v>72</v>
      </c>
      <c r="D23613" t="s">
        <v>3</v>
      </c>
      <c r="E23613" t="s">
        <v>65</v>
      </c>
      <c r="F23613">
        <v>15</v>
      </c>
      <c r="G23613">
        <v>0</v>
      </c>
      <c r="H23613">
        <v>6</v>
      </c>
      <c r="I23613">
        <v>1</v>
      </c>
      <c r="J23613">
        <v>22</v>
      </c>
      <c r="K23613">
        <v>5</v>
      </c>
      <c r="L23613">
        <v>58</v>
      </c>
    </row>
    <row r="23614" spans="1:12" x14ac:dyDescent="0.2">
      <c r="A23614" t="s">
        <v>624</v>
      </c>
      <c r="B23614" t="s">
        <v>625</v>
      </c>
      <c r="C23614" t="s">
        <v>73</v>
      </c>
      <c r="D23614" t="s">
        <v>3</v>
      </c>
      <c r="E23614" t="s">
        <v>65</v>
      </c>
      <c r="F23614">
        <v>12</v>
      </c>
      <c r="G23614">
        <v>0</v>
      </c>
      <c r="H23614">
        <v>4</v>
      </c>
      <c r="I23614">
        <v>6</v>
      </c>
      <c r="J23614">
        <v>19</v>
      </c>
      <c r="K23614">
        <v>9</v>
      </c>
      <c r="L23614">
        <v>16</v>
      </c>
    </row>
    <row r="23615" spans="1:12" x14ac:dyDescent="0.2">
      <c r="A23615" t="s">
        <v>624</v>
      </c>
      <c r="B23615" t="s">
        <v>625</v>
      </c>
      <c r="C23615" t="s">
        <v>74</v>
      </c>
      <c r="D23615" t="s">
        <v>3</v>
      </c>
      <c r="E23615" t="s">
        <v>65</v>
      </c>
      <c r="F23615">
        <v>12</v>
      </c>
      <c r="G23615">
        <v>0</v>
      </c>
      <c r="H23615">
        <v>23</v>
      </c>
      <c r="I23615">
        <v>6</v>
      </c>
      <c r="J23615">
        <v>41</v>
      </c>
      <c r="K23615">
        <v>7</v>
      </c>
      <c r="L23615">
        <v>92</v>
      </c>
    </row>
    <row r="23616" spans="1:12" x14ac:dyDescent="0.2">
      <c r="A23616" t="s">
        <v>624</v>
      </c>
      <c r="B23616" t="s">
        <v>625</v>
      </c>
      <c r="C23616" t="s">
        <v>75</v>
      </c>
      <c r="D23616" t="s">
        <v>3</v>
      </c>
      <c r="E23616" t="s">
        <v>65</v>
      </c>
      <c r="F23616">
        <v>5</v>
      </c>
      <c r="G23616">
        <v>1</v>
      </c>
      <c r="H23616">
        <v>2</v>
      </c>
      <c r="I23616">
        <v>2</v>
      </c>
      <c r="J23616">
        <v>13</v>
      </c>
      <c r="K23616">
        <v>1</v>
      </c>
      <c r="L23616">
        <v>26</v>
      </c>
    </row>
    <row r="23617" spans="1:12" x14ac:dyDescent="0.2">
      <c r="A23617" t="s">
        <v>624</v>
      </c>
      <c r="B23617" t="s">
        <v>625</v>
      </c>
      <c r="C23617" t="s">
        <v>76</v>
      </c>
      <c r="D23617" t="s">
        <v>3</v>
      </c>
      <c r="E23617" t="s">
        <v>65</v>
      </c>
      <c r="F23617">
        <v>5</v>
      </c>
      <c r="G23617">
        <v>0</v>
      </c>
      <c r="H23617">
        <v>10</v>
      </c>
      <c r="I23617">
        <v>1</v>
      </c>
      <c r="J23617">
        <v>34</v>
      </c>
      <c r="K23617">
        <v>0</v>
      </c>
      <c r="L23617">
        <v>54</v>
      </c>
    </row>
    <row r="23618" spans="1:12" x14ac:dyDescent="0.2">
      <c r="A23618" t="s">
        <v>624</v>
      </c>
      <c r="B23618" t="s">
        <v>625</v>
      </c>
      <c r="C23618" t="s">
        <v>77</v>
      </c>
      <c r="D23618" t="s">
        <v>3</v>
      </c>
      <c r="E23618" t="s">
        <v>65</v>
      </c>
      <c r="F23618">
        <v>46</v>
      </c>
      <c r="G23618">
        <v>6</v>
      </c>
      <c r="H23618">
        <v>41</v>
      </c>
      <c r="I23618">
        <v>9</v>
      </c>
      <c r="J23618">
        <v>44</v>
      </c>
      <c r="K23618">
        <v>7</v>
      </c>
      <c r="L23618">
        <v>78</v>
      </c>
    </row>
    <row r="23619" spans="1:12" x14ac:dyDescent="0.2">
      <c r="A23619" t="s">
        <v>624</v>
      </c>
      <c r="B23619" t="s">
        <v>625</v>
      </c>
      <c r="C23619" t="s">
        <v>78</v>
      </c>
      <c r="D23619" t="s">
        <v>3</v>
      </c>
      <c r="E23619" t="s">
        <v>65</v>
      </c>
      <c r="F23619">
        <v>8</v>
      </c>
      <c r="G23619">
        <v>0</v>
      </c>
      <c r="H23619">
        <v>3</v>
      </c>
      <c r="I23619">
        <v>1</v>
      </c>
      <c r="J23619">
        <v>3</v>
      </c>
      <c r="K23619">
        <v>0</v>
      </c>
      <c r="L23619">
        <v>16</v>
      </c>
    </row>
    <row r="23620" spans="1:12" x14ac:dyDescent="0.2">
      <c r="A23620" t="s">
        <v>624</v>
      </c>
      <c r="B23620" t="s">
        <v>625</v>
      </c>
      <c r="C23620" t="s">
        <v>79</v>
      </c>
      <c r="D23620" t="s">
        <v>3</v>
      </c>
      <c r="E23620" t="s">
        <v>65</v>
      </c>
      <c r="F23620">
        <v>0</v>
      </c>
      <c r="G23620">
        <v>0</v>
      </c>
      <c r="H23620">
        <v>1</v>
      </c>
      <c r="I23620">
        <v>2</v>
      </c>
      <c r="J23620">
        <v>0</v>
      </c>
      <c r="K23620">
        <v>0</v>
      </c>
      <c r="L23620">
        <v>10</v>
      </c>
    </row>
    <row r="23621" spans="1:12" x14ac:dyDescent="0.2">
      <c r="A23621" t="s">
        <v>624</v>
      </c>
      <c r="B23621" t="s">
        <v>625</v>
      </c>
      <c r="C23621" t="s">
        <v>80</v>
      </c>
      <c r="D23621" t="s">
        <v>3</v>
      </c>
      <c r="E23621" t="s">
        <v>65</v>
      </c>
      <c r="F23621">
        <v>4</v>
      </c>
      <c r="G23621">
        <v>0</v>
      </c>
      <c r="H23621">
        <v>0</v>
      </c>
      <c r="I23621">
        <v>1</v>
      </c>
      <c r="J23621">
        <v>4</v>
      </c>
      <c r="K23621">
        <v>1</v>
      </c>
      <c r="L23621">
        <v>10</v>
      </c>
    </row>
    <row r="23622" spans="1:12" x14ac:dyDescent="0.2">
      <c r="A23622" t="s">
        <v>624</v>
      </c>
      <c r="B23622" t="s">
        <v>625</v>
      </c>
      <c r="C23622" t="s">
        <v>81</v>
      </c>
      <c r="D23622" t="s">
        <v>3</v>
      </c>
      <c r="E23622" t="s">
        <v>65</v>
      </c>
      <c r="F23622">
        <v>5</v>
      </c>
      <c r="G23622">
        <v>0</v>
      </c>
      <c r="H23622">
        <v>5</v>
      </c>
      <c r="I23622">
        <v>0</v>
      </c>
      <c r="J23622">
        <v>9</v>
      </c>
      <c r="K23622">
        <v>0</v>
      </c>
      <c r="L23622">
        <v>47</v>
      </c>
    </row>
    <row r="23623" spans="1:12" x14ac:dyDescent="0.2">
      <c r="A23623" t="s">
        <v>624</v>
      </c>
      <c r="B23623" t="s">
        <v>625</v>
      </c>
      <c r="C23623" t="s">
        <v>82</v>
      </c>
      <c r="D23623" t="s">
        <v>3</v>
      </c>
      <c r="E23623" t="s">
        <v>65</v>
      </c>
      <c r="F23623">
        <v>1</v>
      </c>
      <c r="G23623">
        <v>0</v>
      </c>
      <c r="H23623">
        <v>4</v>
      </c>
      <c r="I23623">
        <v>0</v>
      </c>
      <c r="J23623">
        <v>8</v>
      </c>
      <c r="K23623">
        <v>3</v>
      </c>
      <c r="L23623">
        <v>22</v>
      </c>
    </row>
    <row r="23624" spans="1:12" x14ac:dyDescent="0.2">
      <c r="A23624" t="s">
        <v>624</v>
      </c>
      <c r="B23624" t="s">
        <v>625</v>
      </c>
      <c r="C23624" t="s">
        <v>83</v>
      </c>
      <c r="D23624" t="s">
        <v>3</v>
      </c>
      <c r="E23624" t="s">
        <v>65</v>
      </c>
      <c r="F23624">
        <v>5</v>
      </c>
      <c r="G23624">
        <v>0</v>
      </c>
      <c r="H23624">
        <v>5</v>
      </c>
      <c r="I23624">
        <v>0</v>
      </c>
      <c r="J23624">
        <v>3</v>
      </c>
      <c r="K23624">
        <v>0</v>
      </c>
      <c r="L23624">
        <v>29</v>
      </c>
    </row>
    <row r="23625" spans="1:12" x14ac:dyDescent="0.2">
      <c r="A23625" t="s">
        <v>624</v>
      </c>
      <c r="B23625" t="s">
        <v>625</v>
      </c>
      <c r="C23625" t="s">
        <v>84</v>
      </c>
      <c r="D23625" t="s">
        <v>3</v>
      </c>
      <c r="E23625" t="s">
        <v>65</v>
      </c>
      <c r="F23625">
        <v>7</v>
      </c>
      <c r="G23625">
        <v>2</v>
      </c>
      <c r="H23625">
        <v>6</v>
      </c>
      <c r="I23625">
        <v>4</v>
      </c>
      <c r="J23625">
        <v>15</v>
      </c>
      <c r="K23625">
        <v>0</v>
      </c>
      <c r="L23625">
        <v>21</v>
      </c>
    </row>
    <row r="23626" spans="1:12" x14ac:dyDescent="0.2">
      <c r="A23626" t="s">
        <v>624</v>
      </c>
      <c r="B23626" t="s">
        <v>625</v>
      </c>
      <c r="C23626" t="s">
        <v>85</v>
      </c>
      <c r="D23626" t="s">
        <v>3</v>
      </c>
      <c r="E23626" t="s">
        <v>65</v>
      </c>
      <c r="F23626">
        <v>1</v>
      </c>
      <c r="G23626">
        <v>0</v>
      </c>
      <c r="H23626">
        <v>4</v>
      </c>
      <c r="I23626">
        <v>2</v>
      </c>
      <c r="J23626">
        <v>14</v>
      </c>
      <c r="K23626">
        <v>2</v>
      </c>
      <c r="L23626">
        <v>94</v>
      </c>
    </row>
    <row r="23627" spans="1:12" x14ac:dyDescent="0.2">
      <c r="A23627" t="s">
        <v>624</v>
      </c>
      <c r="B23627" t="s">
        <v>625</v>
      </c>
      <c r="C23627" t="s">
        <v>86</v>
      </c>
      <c r="D23627" t="s">
        <v>3</v>
      </c>
      <c r="E23627" t="s">
        <v>65</v>
      </c>
      <c r="F23627">
        <v>27</v>
      </c>
      <c r="G23627">
        <v>3</v>
      </c>
      <c r="H23627">
        <v>31</v>
      </c>
      <c r="I23627">
        <v>4</v>
      </c>
      <c r="J23627">
        <v>110</v>
      </c>
      <c r="K23627">
        <v>9</v>
      </c>
      <c r="L23627">
        <v>299</v>
      </c>
    </row>
    <row r="23628" spans="1:12" x14ac:dyDescent="0.2">
      <c r="A23628" t="s">
        <v>624</v>
      </c>
      <c r="B23628" t="s">
        <v>625</v>
      </c>
      <c r="C23628" t="s">
        <v>87</v>
      </c>
      <c r="D23628" t="s">
        <v>3</v>
      </c>
      <c r="E23628" t="s">
        <v>65</v>
      </c>
      <c r="F23628">
        <v>10</v>
      </c>
      <c r="G23628">
        <v>1</v>
      </c>
      <c r="H23628">
        <v>3</v>
      </c>
      <c r="I23628">
        <v>0</v>
      </c>
      <c r="J23628">
        <v>3</v>
      </c>
      <c r="K23628">
        <v>0</v>
      </c>
      <c r="L23628">
        <v>6</v>
      </c>
    </row>
    <row r="23629" spans="1:12" x14ac:dyDescent="0.2">
      <c r="A23629" t="s">
        <v>624</v>
      </c>
      <c r="B23629" t="s">
        <v>625</v>
      </c>
      <c r="C23629" t="s">
        <v>88</v>
      </c>
      <c r="D23629" t="s">
        <v>3</v>
      </c>
      <c r="E23629" t="s">
        <v>65</v>
      </c>
      <c r="F23629">
        <v>4</v>
      </c>
      <c r="G23629">
        <v>0</v>
      </c>
      <c r="H23629">
        <v>5</v>
      </c>
      <c r="I23629">
        <v>0</v>
      </c>
      <c r="J23629">
        <v>0</v>
      </c>
      <c r="K23629">
        <v>0</v>
      </c>
      <c r="L23629">
        <v>16</v>
      </c>
    </row>
    <row r="23630" spans="1:12" x14ac:dyDescent="0.2">
      <c r="A23630" t="s">
        <v>624</v>
      </c>
      <c r="B23630" t="s">
        <v>625</v>
      </c>
      <c r="C23630" t="s">
        <v>89</v>
      </c>
      <c r="D23630" t="s">
        <v>3</v>
      </c>
      <c r="E23630" t="s">
        <v>65</v>
      </c>
      <c r="F23630">
        <v>6</v>
      </c>
      <c r="G23630">
        <v>0</v>
      </c>
      <c r="H23630">
        <v>3</v>
      </c>
      <c r="I23630">
        <v>0</v>
      </c>
      <c r="J23630">
        <v>10</v>
      </c>
      <c r="K23630">
        <v>2</v>
      </c>
      <c r="L23630">
        <v>30</v>
      </c>
    </row>
    <row r="23631" spans="1:12" x14ac:dyDescent="0.2">
      <c r="A23631" t="s">
        <v>624</v>
      </c>
      <c r="B23631" t="s">
        <v>625</v>
      </c>
      <c r="C23631" t="s">
        <v>90</v>
      </c>
      <c r="D23631" t="s">
        <v>3</v>
      </c>
      <c r="E23631" t="s">
        <v>65</v>
      </c>
      <c r="F23631">
        <v>1</v>
      </c>
      <c r="G23631">
        <v>0</v>
      </c>
      <c r="H23631">
        <v>2</v>
      </c>
      <c r="I23631">
        <v>0</v>
      </c>
      <c r="J23631">
        <v>1</v>
      </c>
      <c r="K23631">
        <v>0</v>
      </c>
      <c r="L23631">
        <v>1</v>
      </c>
    </row>
    <row r="23632" spans="1:12" x14ac:dyDescent="0.2">
      <c r="A23632" t="s">
        <v>624</v>
      </c>
      <c r="B23632" t="s">
        <v>625</v>
      </c>
      <c r="C23632" t="s">
        <v>91</v>
      </c>
      <c r="D23632" t="s">
        <v>3</v>
      </c>
      <c r="E23632" t="s">
        <v>65</v>
      </c>
      <c r="F23632">
        <v>0</v>
      </c>
      <c r="G23632">
        <v>0</v>
      </c>
      <c r="H23632">
        <v>1</v>
      </c>
      <c r="I23632">
        <v>0</v>
      </c>
      <c r="J23632">
        <v>0</v>
      </c>
      <c r="K23632">
        <v>0</v>
      </c>
      <c r="L23632">
        <v>5</v>
      </c>
    </row>
    <row r="23633" spans="1:12" x14ac:dyDescent="0.2">
      <c r="A23633" t="s">
        <v>624</v>
      </c>
      <c r="B23633" t="s">
        <v>625</v>
      </c>
      <c r="C23633" t="s">
        <v>92</v>
      </c>
      <c r="D23633" t="s">
        <v>3</v>
      </c>
      <c r="E23633" t="s">
        <v>65</v>
      </c>
      <c r="F23633">
        <v>6</v>
      </c>
      <c r="G23633">
        <v>0</v>
      </c>
      <c r="H23633">
        <v>3</v>
      </c>
      <c r="I23633">
        <v>1</v>
      </c>
      <c r="J23633">
        <v>2</v>
      </c>
      <c r="K23633">
        <v>2</v>
      </c>
      <c r="L23633">
        <v>15</v>
      </c>
    </row>
    <row r="23634" spans="1:12" x14ac:dyDescent="0.2">
      <c r="A23634" t="s">
        <v>624</v>
      </c>
      <c r="B23634" t="s">
        <v>625</v>
      </c>
      <c r="C23634" t="s">
        <v>93</v>
      </c>
      <c r="D23634" t="s">
        <v>3</v>
      </c>
      <c r="E23634" t="s">
        <v>65</v>
      </c>
      <c r="F23634">
        <v>3</v>
      </c>
      <c r="G23634">
        <v>1</v>
      </c>
      <c r="H23634">
        <v>4</v>
      </c>
      <c r="I23634">
        <v>1</v>
      </c>
      <c r="J23634">
        <v>8</v>
      </c>
      <c r="K23634">
        <v>0</v>
      </c>
      <c r="L23634">
        <v>12</v>
      </c>
    </row>
    <row r="23635" spans="1:12" x14ac:dyDescent="0.2">
      <c r="A23635" t="s">
        <v>624</v>
      </c>
      <c r="B23635" t="s">
        <v>625</v>
      </c>
      <c r="C23635" t="s">
        <v>95</v>
      </c>
      <c r="D23635" t="s">
        <v>3</v>
      </c>
      <c r="E23635" t="s">
        <v>65</v>
      </c>
      <c r="F23635">
        <v>0</v>
      </c>
      <c r="G23635">
        <v>0</v>
      </c>
      <c r="H23635">
        <v>0</v>
      </c>
      <c r="I23635">
        <v>0</v>
      </c>
      <c r="J23635">
        <v>0</v>
      </c>
      <c r="K23635">
        <v>0</v>
      </c>
      <c r="L23635">
        <v>1</v>
      </c>
    </row>
    <row r="23636" spans="1:12" x14ac:dyDescent="0.2">
      <c r="A23636" t="s">
        <v>624</v>
      </c>
      <c r="B23636" t="s">
        <v>625</v>
      </c>
      <c r="C23636" t="s">
        <v>96</v>
      </c>
      <c r="D23636" t="s">
        <v>3</v>
      </c>
      <c r="E23636" t="s">
        <v>65</v>
      </c>
      <c r="F23636">
        <v>0</v>
      </c>
      <c r="G23636">
        <v>0</v>
      </c>
      <c r="H23636">
        <v>0</v>
      </c>
      <c r="I23636">
        <v>0</v>
      </c>
      <c r="J23636">
        <v>3</v>
      </c>
      <c r="K23636">
        <v>0</v>
      </c>
      <c r="L23636">
        <v>5</v>
      </c>
    </row>
    <row r="23637" spans="1:12" x14ac:dyDescent="0.2">
      <c r="A23637" t="s">
        <v>624</v>
      </c>
      <c r="B23637" t="s">
        <v>625</v>
      </c>
      <c r="C23637" t="s">
        <v>97</v>
      </c>
      <c r="D23637" t="s">
        <v>3</v>
      </c>
      <c r="E23637" t="s">
        <v>65</v>
      </c>
      <c r="F23637">
        <v>0</v>
      </c>
      <c r="G23637">
        <v>0</v>
      </c>
      <c r="H23637">
        <v>0</v>
      </c>
      <c r="I23637">
        <v>0</v>
      </c>
      <c r="J23637">
        <v>5</v>
      </c>
      <c r="K23637">
        <v>0</v>
      </c>
      <c r="L23637">
        <v>6</v>
      </c>
    </row>
    <row r="23638" spans="1:12" x14ac:dyDescent="0.2">
      <c r="A23638" t="s">
        <v>624</v>
      </c>
      <c r="B23638" t="s">
        <v>625</v>
      </c>
      <c r="C23638" t="s">
        <v>98</v>
      </c>
      <c r="D23638" t="s">
        <v>3</v>
      </c>
      <c r="E23638" t="s">
        <v>65</v>
      </c>
      <c r="F23638">
        <v>2</v>
      </c>
      <c r="G23638">
        <v>0</v>
      </c>
      <c r="H23638">
        <v>2</v>
      </c>
      <c r="I23638">
        <v>0</v>
      </c>
      <c r="J23638">
        <v>1</v>
      </c>
      <c r="K23638">
        <v>0</v>
      </c>
      <c r="L23638">
        <v>2</v>
      </c>
    </row>
    <row r="23639" spans="1:12" x14ac:dyDescent="0.2">
      <c r="A23639" t="s">
        <v>624</v>
      </c>
      <c r="B23639" t="s">
        <v>625</v>
      </c>
      <c r="C23639" t="s">
        <v>99</v>
      </c>
      <c r="D23639" t="s">
        <v>3</v>
      </c>
      <c r="E23639" t="s">
        <v>65</v>
      </c>
      <c r="F23639">
        <v>0</v>
      </c>
      <c r="G23639">
        <v>0</v>
      </c>
      <c r="H23639">
        <v>0</v>
      </c>
      <c r="I23639">
        <v>0</v>
      </c>
      <c r="J23639">
        <v>0</v>
      </c>
      <c r="K23639">
        <v>0</v>
      </c>
      <c r="L23639">
        <v>0</v>
      </c>
    </row>
    <row r="23640" spans="1:12" x14ac:dyDescent="0.2">
      <c r="A23640" t="s">
        <v>624</v>
      </c>
      <c r="B23640" t="s">
        <v>625</v>
      </c>
      <c r="C23640" t="s">
        <v>100</v>
      </c>
      <c r="D23640" t="s">
        <v>3</v>
      </c>
      <c r="E23640" t="s">
        <v>65</v>
      </c>
      <c r="F23640">
        <v>6</v>
      </c>
      <c r="G23640">
        <v>3</v>
      </c>
      <c r="H23640">
        <v>7</v>
      </c>
      <c r="I23640">
        <v>0</v>
      </c>
      <c r="J23640">
        <v>8</v>
      </c>
      <c r="K23640">
        <v>0</v>
      </c>
      <c r="L23640">
        <v>8</v>
      </c>
    </row>
    <row r="23641" spans="1:12" x14ac:dyDescent="0.2">
      <c r="A23641" t="s">
        <v>624</v>
      </c>
      <c r="B23641" t="s">
        <v>625</v>
      </c>
      <c r="C23641" t="s">
        <v>101</v>
      </c>
      <c r="D23641" t="s">
        <v>3</v>
      </c>
      <c r="E23641" t="s">
        <v>65</v>
      </c>
      <c r="F23641">
        <v>0</v>
      </c>
      <c r="G23641">
        <v>0</v>
      </c>
      <c r="H23641">
        <v>0</v>
      </c>
      <c r="I23641">
        <v>0</v>
      </c>
      <c r="J23641">
        <v>0</v>
      </c>
      <c r="K23641">
        <v>0</v>
      </c>
      <c r="L23641">
        <v>0</v>
      </c>
    </row>
    <row r="23642" spans="1:12" x14ac:dyDescent="0.2">
      <c r="A23642" t="s">
        <v>624</v>
      </c>
      <c r="B23642" t="s">
        <v>625</v>
      </c>
      <c r="C23642" t="s">
        <v>115</v>
      </c>
      <c r="D23642" t="s">
        <v>3</v>
      </c>
      <c r="E23642" t="s">
        <v>65</v>
      </c>
      <c r="F23642">
        <v>5</v>
      </c>
      <c r="G23642">
        <v>0</v>
      </c>
      <c r="H23642">
        <v>1</v>
      </c>
      <c r="I23642">
        <v>1</v>
      </c>
      <c r="J23642">
        <v>3</v>
      </c>
      <c r="K23642">
        <v>0</v>
      </c>
      <c r="L23642">
        <v>3</v>
      </c>
    </row>
    <row r="23643" spans="1:12" x14ac:dyDescent="0.2">
      <c r="A23643" t="s">
        <v>624</v>
      </c>
      <c r="B23643" t="s">
        <v>625</v>
      </c>
      <c r="C23643" t="s">
        <v>102</v>
      </c>
      <c r="D23643" t="s">
        <v>3</v>
      </c>
      <c r="E23643" t="s">
        <v>65</v>
      </c>
      <c r="F23643">
        <v>2819</v>
      </c>
      <c r="G23643">
        <v>181</v>
      </c>
      <c r="H23643">
        <v>996</v>
      </c>
      <c r="I23643">
        <v>103</v>
      </c>
      <c r="J23643">
        <v>1252</v>
      </c>
      <c r="K23643">
        <v>351</v>
      </c>
      <c r="L23643">
        <v>4070</v>
      </c>
    </row>
    <row r="23644" spans="1:12" x14ac:dyDescent="0.2">
      <c r="A23644" t="s">
        <v>624</v>
      </c>
      <c r="B23644" t="s">
        <v>625</v>
      </c>
      <c r="C23644" t="s">
        <v>104</v>
      </c>
      <c r="D23644" t="s">
        <v>3</v>
      </c>
      <c r="E23644" t="s">
        <v>65</v>
      </c>
      <c r="F23644">
        <v>74</v>
      </c>
      <c r="G23644">
        <v>4</v>
      </c>
      <c r="H23644">
        <v>24</v>
      </c>
      <c r="I23644">
        <v>23</v>
      </c>
      <c r="J23644">
        <v>104</v>
      </c>
      <c r="K23644">
        <v>13</v>
      </c>
      <c r="L23644">
        <v>120</v>
      </c>
    </row>
    <row r="23645" spans="1:12" x14ac:dyDescent="0.2">
      <c r="A23645" t="s">
        <v>624</v>
      </c>
      <c r="B23645" t="s">
        <v>625</v>
      </c>
      <c r="C23645" t="s">
        <v>105</v>
      </c>
      <c r="D23645" t="s">
        <v>3</v>
      </c>
      <c r="E23645" t="s">
        <v>65</v>
      </c>
      <c r="F23645">
        <v>523</v>
      </c>
      <c r="G23645">
        <v>18</v>
      </c>
      <c r="H23645">
        <v>431</v>
      </c>
      <c r="I23645">
        <v>91</v>
      </c>
      <c r="J23645">
        <v>1242</v>
      </c>
      <c r="K23645">
        <v>218</v>
      </c>
      <c r="L23645">
        <v>2544</v>
      </c>
    </row>
    <row r="23646" spans="1:12" x14ac:dyDescent="0.2">
      <c r="A23646" t="s">
        <v>624</v>
      </c>
      <c r="B23646" t="s">
        <v>625</v>
      </c>
      <c r="C23646" t="s">
        <v>106</v>
      </c>
      <c r="D23646" t="s">
        <v>3</v>
      </c>
      <c r="E23646" t="s">
        <v>65</v>
      </c>
      <c r="F23646">
        <v>242</v>
      </c>
      <c r="G23646">
        <v>14</v>
      </c>
      <c r="H23646">
        <v>70</v>
      </c>
      <c r="I23646">
        <v>10</v>
      </c>
      <c r="J23646">
        <v>162</v>
      </c>
      <c r="K23646">
        <v>61</v>
      </c>
      <c r="L23646">
        <v>351</v>
      </c>
    </row>
    <row r="23647" spans="1:12" x14ac:dyDescent="0.2">
      <c r="A23647" t="s">
        <v>624</v>
      </c>
      <c r="B23647" t="s">
        <v>625</v>
      </c>
      <c r="C23647" t="s">
        <v>116</v>
      </c>
      <c r="D23647" t="s">
        <v>3</v>
      </c>
      <c r="E23647" t="s">
        <v>65</v>
      </c>
      <c r="F23647">
        <v>6</v>
      </c>
      <c r="G23647">
        <v>0</v>
      </c>
      <c r="H23647">
        <v>4</v>
      </c>
      <c r="I23647">
        <v>0</v>
      </c>
      <c r="J23647">
        <v>6</v>
      </c>
      <c r="K23647">
        <v>1</v>
      </c>
      <c r="L23647">
        <v>15</v>
      </c>
    </row>
    <row r="23648" spans="1:12" x14ac:dyDescent="0.2">
      <c r="A23648" t="s">
        <v>624</v>
      </c>
      <c r="B23648" t="s">
        <v>625</v>
      </c>
      <c r="C23648" t="s">
        <v>107</v>
      </c>
      <c r="D23648" t="s">
        <v>3</v>
      </c>
      <c r="E23648" t="s">
        <v>65</v>
      </c>
      <c r="F23648">
        <v>1</v>
      </c>
      <c r="G23648">
        <v>0</v>
      </c>
      <c r="H23648">
        <v>0</v>
      </c>
      <c r="I23648">
        <v>0</v>
      </c>
      <c r="J23648">
        <v>1</v>
      </c>
      <c r="K23648">
        <v>0</v>
      </c>
      <c r="L23648">
        <v>6</v>
      </c>
    </row>
    <row r="23649" spans="1:12" x14ac:dyDescent="0.2">
      <c r="A23649" t="s">
        <v>624</v>
      </c>
      <c r="B23649" t="s">
        <v>625</v>
      </c>
      <c r="C23649" t="s">
        <v>108</v>
      </c>
      <c r="D23649" t="s">
        <v>3</v>
      </c>
      <c r="E23649" t="s">
        <v>65</v>
      </c>
      <c r="F23649">
        <v>165</v>
      </c>
      <c r="G23649">
        <v>15</v>
      </c>
      <c r="H23649">
        <v>109</v>
      </c>
      <c r="I23649">
        <v>36</v>
      </c>
      <c r="J23649">
        <v>212</v>
      </c>
      <c r="K23649">
        <v>31</v>
      </c>
      <c r="L23649">
        <v>313</v>
      </c>
    </row>
    <row r="23650" spans="1:12" x14ac:dyDescent="0.2">
      <c r="A23650" t="s">
        <v>626</v>
      </c>
      <c r="B23650" t="s">
        <v>627</v>
      </c>
      <c r="C23650" t="s">
        <v>66</v>
      </c>
      <c r="D23650" t="s">
        <v>3</v>
      </c>
      <c r="E23650" t="s">
        <v>65</v>
      </c>
      <c r="F23650">
        <v>16</v>
      </c>
      <c r="G23650">
        <v>2</v>
      </c>
      <c r="H23650">
        <v>8</v>
      </c>
      <c r="I23650">
        <v>14</v>
      </c>
      <c r="J23650">
        <v>36</v>
      </c>
      <c r="K23650">
        <v>5</v>
      </c>
      <c r="L23650">
        <v>40</v>
      </c>
    </row>
    <row r="23651" spans="1:12" x14ac:dyDescent="0.2">
      <c r="A23651" t="s">
        <v>626</v>
      </c>
      <c r="B23651" t="s">
        <v>627</v>
      </c>
      <c r="C23651" t="s">
        <v>67</v>
      </c>
      <c r="D23651" t="s">
        <v>3</v>
      </c>
      <c r="E23651" t="s">
        <v>65</v>
      </c>
      <c r="F23651">
        <v>0</v>
      </c>
      <c r="G23651">
        <v>0</v>
      </c>
      <c r="H23651">
        <v>1</v>
      </c>
      <c r="I23651">
        <v>0</v>
      </c>
      <c r="J23651">
        <v>0</v>
      </c>
      <c r="K23651">
        <v>1</v>
      </c>
      <c r="L23651">
        <v>16</v>
      </c>
    </row>
    <row r="23652" spans="1:12" x14ac:dyDescent="0.2">
      <c r="A23652" t="s">
        <v>626</v>
      </c>
      <c r="B23652" t="s">
        <v>627</v>
      </c>
      <c r="C23652" t="s">
        <v>68</v>
      </c>
      <c r="D23652" t="s">
        <v>3</v>
      </c>
      <c r="E23652" t="s">
        <v>65</v>
      </c>
      <c r="F23652">
        <v>11</v>
      </c>
      <c r="G23652">
        <v>0</v>
      </c>
      <c r="H23652">
        <v>4</v>
      </c>
      <c r="I23652">
        <v>3</v>
      </c>
      <c r="J23652">
        <v>3</v>
      </c>
      <c r="K23652">
        <v>2</v>
      </c>
      <c r="L23652">
        <v>36</v>
      </c>
    </row>
    <row r="23653" spans="1:12" x14ac:dyDescent="0.2">
      <c r="A23653" t="s">
        <v>626</v>
      </c>
      <c r="B23653" t="s">
        <v>627</v>
      </c>
      <c r="C23653" t="s">
        <v>69</v>
      </c>
      <c r="D23653" t="s">
        <v>3</v>
      </c>
      <c r="E23653" t="s">
        <v>65</v>
      </c>
      <c r="F23653">
        <v>14</v>
      </c>
      <c r="G23653">
        <v>2</v>
      </c>
      <c r="H23653">
        <v>2</v>
      </c>
      <c r="I23653">
        <v>14</v>
      </c>
      <c r="J23653">
        <v>14</v>
      </c>
      <c r="K23653">
        <v>4</v>
      </c>
      <c r="L23653">
        <v>21</v>
      </c>
    </row>
    <row r="23654" spans="1:12" x14ac:dyDescent="0.2">
      <c r="A23654" t="s">
        <v>626</v>
      </c>
      <c r="B23654" t="s">
        <v>627</v>
      </c>
      <c r="C23654" t="s">
        <v>70</v>
      </c>
      <c r="D23654" t="s">
        <v>3</v>
      </c>
      <c r="E23654" t="s">
        <v>65</v>
      </c>
      <c r="F23654">
        <v>15</v>
      </c>
      <c r="G23654">
        <v>0</v>
      </c>
      <c r="H23654">
        <v>18</v>
      </c>
      <c r="I23654">
        <v>4</v>
      </c>
      <c r="J23654">
        <v>42</v>
      </c>
      <c r="K23654">
        <v>3</v>
      </c>
      <c r="L23654">
        <v>98</v>
      </c>
    </row>
    <row r="23655" spans="1:12" x14ac:dyDescent="0.2">
      <c r="A23655" t="s">
        <v>626</v>
      </c>
      <c r="B23655" t="s">
        <v>627</v>
      </c>
      <c r="C23655" t="s">
        <v>71</v>
      </c>
      <c r="D23655" t="s">
        <v>3</v>
      </c>
      <c r="E23655" t="s">
        <v>65</v>
      </c>
      <c r="F23655">
        <v>35</v>
      </c>
      <c r="G23655">
        <v>6</v>
      </c>
      <c r="H23655">
        <v>65</v>
      </c>
      <c r="I23655">
        <v>12</v>
      </c>
      <c r="J23655">
        <v>76</v>
      </c>
      <c r="K23655">
        <v>5</v>
      </c>
      <c r="L23655">
        <v>110</v>
      </c>
    </row>
    <row r="23656" spans="1:12" x14ac:dyDescent="0.2">
      <c r="A23656" t="s">
        <v>626</v>
      </c>
      <c r="B23656" t="s">
        <v>627</v>
      </c>
      <c r="C23656" t="s">
        <v>72</v>
      </c>
      <c r="D23656" t="s">
        <v>3</v>
      </c>
      <c r="E23656" t="s">
        <v>65</v>
      </c>
      <c r="F23656">
        <v>49</v>
      </c>
      <c r="G23656">
        <v>0</v>
      </c>
      <c r="H23656">
        <v>30</v>
      </c>
      <c r="I23656">
        <v>2</v>
      </c>
      <c r="J23656">
        <v>74</v>
      </c>
      <c r="K23656">
        <v>12</v>
      </c>
      <c r="L23656">
        <v>206</v>
      </c>
    </row>
    <row r="23657" spans="1:12" x14ac:dyDescent="0.2">
      <c r="A23657" t="s">
        <v>626</v>
      </c>
      <c r="B23657" t="s">
        <v>627</v>
      </c>
      <c r="C23657" t="s">
        <v>73</v>
      </c>
      <c r="D23657" t="s">
        <v>3</v>
      </c>
      <c r="E23657" t="s">
        <v>65</v>
      </c>
      <c r="F23657">
        <v>13</v>
      </c>
      <c r="G23657">
        <v>2</v>
      </c>
      <c r="H23657">
        <v>13</v>
      </c>
      <c r="I23657">
        <v>5</v>
      </c>
      <c r="J23657">
        <v>36</v>
      </c>
      <c r="K23657">
        <v>9</v>
      </c>
      <c r="L23657">
        <v>52</v>
      </c>
    </row>
    <row r="23658" spans="1:12" x14ac:dyDescent="0.2">
      <c r="A23658" t="s">
        <v>626</v>
      </c>
      <c r="B23658" t="s">
        <v>627</v>
      </c>
      <c r="C23658" t="s">
        <v>74</v>
      </c>
      <c r="D23658" t="s">
        <v>3</v>
      </c>
      <c r="E23658" t="s">
        <v>65</v>
      </c>
      <c r="F23658">
        <v>3</v>
      </c>
      <c r="G23658">
        <v>0</v>
      </c>
      <c r="H23658">
        <v>2</v>
      </c>
      <c r="I23658">
        <v>1</v>
      </c>
      <c r="J23658">
        <v>4</v>
      </c>
      <c r="K23658">
        <v>0</v>
      </c>
      <c r="L23658">
        <v>5</v>
      </c>
    </row>
    <row r="23659" spans="1:12" x14ac:dyDescent="0.2">
      <c r="A23659" t="s">
        <v>626</v>
      </c>
      <c r="B23659" t="s">
        <v>627</v>
      </c>
      <c r="C23659" t="s">
        <v>75</v>
      </c>
      <c r="D23659" t="s">
        <v>3</v>
      </c>
      <c r="E23659" t="s">
        <v>65</v>
      </c>
      <c r="F23659">
        <v>2</v>
      </c>
      <c r="G23659">
        <v>0</v>
      </c>
      <c r="H23659">
        <v>3</v>
      </c>
      <c r="I23659">
        <v>2</v>
      </c>
      <c r="J23659">
        <v>8</v>
      </c>
      <c r="K23659">
        <v>1</v>
      </c>
      <c r="L23659">
        <v>17</v>
      </c>
    </row>
    <row r="23660" spans="1:12" x14ac:dyDescent="0.2">
      <c r="A23660" t="s">
        <v>626</v>
      </c>
      <c r="B23660" t="s">
        <v>627</v>
      </c>
      <c r="C23660" t="s">
        <v>76</v>
      </c>
      <c r="D23660" t="s">
        <v>3</v>
      </c>
      <c r="E23660" t="s">
        <v>65</v>
      </c>
      <c r="F23660">
        <v>5</v>
      </c>
      <c r="G23660">
        <v>0</v>
      </c>
      <c r="H23660">
        <v>10</v>
      </c>
      <c r="I23660">
        <v>1</v>
      </c>
      <c r="J23660">
        <v>26</v>
      </c>
      <c r="K23660">
        <v>2</v>
      </c>
      <c r="L23660">
        <v>24</v>
      </c>
    </row>
    <row r="23661" spans="1:12" x14ac:dyDescent="0.2">
      <c r="A23661" t="s">
        <v>626</v>
      </c>
      <c r="B23661" t="s">
        <v>627</v>
      </c>
      <c r="C23661" t="s">
        <v>77</v>
      </c>
      <c r="D23661" t="s">
        <v>3</v>
      </c>
      <c r="E23661" t="s">
        <v>65</v>
      </c>
      <c r="F23661">
        <v>7</v>
      </c>
      <c r="G23661">
        <v>0</v>
      </c>
      <c r="H23661">
        <v>19</v>
      </c>
      <c r="I23661">
        <v>3</v>
      </c>
      <c r="J23661">
        <v>21</v>
      </c>
      <c r="K23661">
        <v>2</v>
      </c>
      <c r="L23661">
        <v>23</v>
      </c>
    </row>
    <row r="23662" spans="1:12" x14ac:dyDescent="0.2">
      <c r="A23662" t="s">
        <v>626</v>
      </c>
      <c r="B23662" t="s">
        <v>627</v>
      </c>
      <c r="C23662" t="s">
        <v>78</v>
      </c>
      <c r="D23662" t="s">
        <v>3</v>
      </c>
      <c r="E23662" t="s">
        <v>65</v>
      </c>
      <c r="F23662">
        <v>16</v>
      </c>
      <c r="G23662">
        <v>0</v>
      </c>
      <c r="H23662">
        <v>8</v>
      </c>
      <c r="I23662">
        <v>0</v>
      </c>
      <c r="J23662">
        <v>9</v>
      </c>
      <c r="K23662">
        <v>4</v>
      </c>
      <c r="L23662">
        <v>47</v>
      </c>
    </row>
    <row r="23663" spans="1:12" x14ac:dyDescent="0.2">
      <c r="A23663" t="s">
        <v>626</v>
      </c>
      <c r="B23663" t="s">
        <v>627</v>
      </c>
      <c r="C23663" t="s">
        <v>79</v>
      </c>
      <c r="D23663" t="s">
        <v>3</v>
      </c>
      <c r="E23663" t="s">
        <v>65</v>
      </c>
      <c r="F23663">
        <v>3</v>
      </c>
      <c r="G23663">
        <v>0</v>
      </c>
      <c r="H23663">
        <v>5</v>
      </c>
      <c r="I23663">
        <v>0</v>
      </c>
      <c r="J23663">
        <v>2</v>
      </c>
      <c r="K23663">
        <v>0</v>
      </c>
      <c r="L23663">
        <v>48</v>
      </c>
    </row>
    <row r="23664" spans="1:12" x14ac:dyDescent="0.2">
      <c r="A23664" t="s">
        <v>626</v>
      </c>
      <c r="B23664" t="s">
        <v>627</v>
      </c>
      <c r="C23664" t="s">
        <v>80</v>
      </c>
      <c r="D23664" t="s">
        <v>3</v>
      </c>
      <c r="E23664" t="s">
        <v>65</v>
      </c>
      <c r="F23664">
        <v>3</v>
      </c>
      <c r="G23664">
        <v>1</v>
      </c>
      <c r="H23664">
        <v>2</v>
      </c>
      <c r="I23664">
        <v>0</v>
      </c>
      <c r="J23664">
        <v>2</v>
      </c>
      <c r="K23664">
        <v>0</v>
      </c>
      <c r="L23664">
        <v>2</v>
      </c>
    </row>
    <row r="23665" spans="1:12" x14ac:dyDescent="0.2">
      <c r="A23665" t="s">
        <v>626</v>
      </c>
      <c r="B23665" t="s">
        <v>627</v>
      </c>
      <c r="C23665" t="s">
        <v>81</v>
      </c>
      <c r="D23665" t="s">
        <v>3</v>
      </c>
      <c r="E23665" t="s">
        <v>65</v>
      </c>
      <c r="F23665">
        <v>0</v>
      </c>
      <c r="G23665">
        <v>1</v>
      </c>
      <c r="H23665">
        <v>3</v>
      </c>
      <c r="I23665">
        <v>1</v>
      </c>
      <c r="J23665">
        <v>4</v>
      </c>
      <c r="K23665">
        <v>0</v>
      </c>
      <c r="L23665">
        <v>23</v>
      </c>
    </row>
    <row r="23666" spans="1:12" x14ac:dyDescent="0.2">
      <c r="A23666" t="s">
        <v>626</v>
      </c>
      <c r="B23666" t="s">
        <v>627</v>
      </c>
      <c r="C23666" t="s">
        <v>82</v>
      </c>
      <c r="D23666" t="s">
        <v>3</v>
      </c>
      <c r="E23666" t="s">
        <v>65</v>
      </c>
      <c r="F23666">
        <v>5</v>
      </c>
      <c r="G23666">
        <v>0</v>
      </c>
      <c r="H23666">
        <v>4</v>
      </c>
      <c r="I23666">
        <v>0</v>
      </c>
      <c r="J23666">
        <v>8</v>
      </c>
      <c r="K23666">
        <v>1</v>
      </c>
      <c r="L23666">
        <v>15</v>
      </c>
    </row>
    <row r="23667" spans="1:12" x14ac:dyDescent="0.2">
      <c r="A23667" t="s">
        <v>626</v>
      </c>
      <c r="B23667" t="s">
        <v>627</v>
      </c>
      <c r="C23667" t="s">
        <v>83</v>
      </c>
      <c r="D23667" t="s">
        <v>3</v>
      </c>
      <c r="E23667" t="s">
        <v>65</v>
      </c>
      <c r="F23667">
        <v>15</v>
      </c>
      <c r="G23667">
        <v>3</v>
      </c>
      <c r="H23667">
        <v>19</v>
      </c>
      <c r="I23667">
        <v>2</v>
      </c>
      <c r="J23667">
        <v>21</v>
      </c>
      <c r="K23667">
        <v>4</v>
      </c>
      <c r="L23667">
        <v>86</v>
      </c>
    </row>
    <row r="23668" spans="1:12" x14ac:dyDescent="0.2">
      <c r="A23668" t="s">
        <v>626</v>
      </c>
      <c r="B23668" t="s">
        <v>627</v>
      </c>
      <c r="C23668" t="s">
        <v>84</v>
      </c>
      <c r="D23668" t="s">
        <v>3</v>
      </c>
      <c r="E23668" t="s">
        <v>65</v>
      </c>
      <c r="F23668">
        <v>7</v>
      </c>
      <c r="G23668">
        <v>3</v>
      </c>
      <c r="H23668">
        <v>23</v>
      </c>
      <c r="I23668">
        <v>1</v>
      </c>
      <c r="J23668">
        <v>25</v>
      </c>
      <c r="K23668">
        <v>3</v>
      </c>
      <c r="L23668">
        <v>35</v>
      </c>
    </row>
    <row r="23669" spans="1:12" x14ac:dyDescent="0.2">
      <c r="A23669" t="s">
        <v>626</v>
      </c>
      <c r="B23669" t="s">
        <v>627</v>
      </c>
      <c r="C23669" t="s">
        <v>86</v>
      </c>
      <c r="D23669" t="s">
        <v>3</v>
      </c>
      <c r="E23669" t="s">
        <v>65</v>
      </c>
      <c r="F23669">
        <v>0</v>
      </c>
      <c r="G23669">
        <v>0</v>
      </c>
      <c r="H23669">
        <v>0</v>
      </c>
      <c r="I23669">
        <v>0</v>
      </c>
      <c r="J23669">
        <v>4</v>
      </c>
      <c r="K23669">
        <v>0</v>
      </c>
      <c r="L23669">
        <v>12</v>
      </c>
    </row>
    <row r="23670" spans="1:12" x14ac:dyDescent="0.2">
      <c r="A23670" t="s">
        <v>626</v>
      </c>
      <c r="B23670" t="s">
        <v>627</v>
      </c>
      <c r="C23670" t="s">
        <v>87</v>
      </c>
      <c r="D23670" t="s">
        <v>3</v>
      </c>
      <c r="E23670" t="s">
        <v>65</v>
      </c>
      <c r="F23670">
        <v>1</v>
      </c>
      <c r="G23670">
        <v>1</v>
      </c>
      <c r="H23670">
        <v>1</v>
      </c>
      <c r="I23670">
        <v>0</v>
      </c>
      <c r="J23670">
        <v>3</v>
      </c>
      <c r="K23670">
        <v>1</v>
      </c>
      <c r="L23670">
        <v>3</v>
      </c>
    </row>
    <row r="23671" spans="1:12" x14ac:dyDescent="0.2">
      <c r="A23671" t="s">
        <v>626</v>
      </c>
      <c r="B23671" t="s">
        <v>627</v>
      </c>
      <c r="C23671" t="s">
        <v>88</v>
      </c>
      <c r="D23671" t="s">
        <v>3</v>
      </c>
      <c r="E23671" t="s">
        <v>65</v>
      </c>
      <c r="F23671">
        <v>0</v>
      </c>
      <c r="G23671">
        <v>0</v>
      </c>
      <c r="H23671">
        <v>1</v>
      </c>
      <c r="I23671">
        <v>1</v>
      </c>
      <c r="J23671">
        <v>0</v>
      </c>
      <c r="K23671">
        <v>0</v>
      </c>
      <c r="L23671">
        <v>6</v>
      </c>
    </row>
    <row r="23672" spans="1:12" x14ac:dyDescent="0.2">
      <c r="A23672" t="s">
        <v>626</v>
      </c>
      <c r="B23672" t="s">
        <v>627</v>
      </c>
      <c r="C23672" t="s">
        <v>89</v>
      </c>
      <c r="D23672" t="s">
        <v>3</v>
      </c>
      <c r="E23672" t="s">
        <v>65</v>
      </c>
      <c r="F23672">
        <v>132</v>
      </c>
      <c r="G23672">
        <v>2</v>
      </c>
      <c r="H23672">
        <v>93</v>
      </c>
      <c r="I23672">
        <v>17</v>
      </c>
      <c r="J23672">
        <v>252</v>
      </c>
      <c r="K23672">
        <v>26</v>
      </c>
      <c r="L23672">
        <v>634</v>
      </c>
    </row>
    <row r="23673" spans="1:12" x14ac:dyDescent="0.2">
      <c r="A23673" t="s">
        <v>626</v>
      </c>
      <c r="B23673" t="s">
        <v>627</v>
      </c>
      <c r="C23673" t="s">
        <v>90</v>
      </c>
      <c r="D23673" t="s">
        <v>3</v>
      </c>
      <c r="E23673" t="s">
        <v>65</v>
      </c>
      <c r="F23673">
        <v>0</v>
      </c>
      <c r="G23673">
        <v>0</v>
      </c>
      <c r="H23673">
        <v>0</v>
      </c>
      <c r="I23673">
        <v>0</v>
      </c>
      <c r="J23673">
        <v>0</v>
      </c>
      <c r="K23673">
        <v>0</v>
      </c>
      <c r="L23673">
        <v>3</v>
      </c>
    </row>
    <row r="23674" spans="1:12" x14ac:dyDescent="0.2">
      <c r="A23674" t="s">
        <v>626</v>
      </c>
      <c r="B23674" t="s">
        <v>627</v>
      </c>
      <c r="C23674" t="s">
        <v>91</v>
      </c>
      <c r="D23674" t="s">
        <v>3</v>
      </c>
      <c r="E23674" t="s">
        <v>65</v>
      </c>
      <c r="F23674">
        <v>0</v>
      </c>
      <c r="G23674">
        <v>0</v>
      </c>
      <c r="H23674">
        <v>3</v>
      </c>
      <c r="I23674">
        <v>1</v>
      </c>
      <c r="J23674">
        <v>0</v>
      </c>
      <c r="K23674">
        <v>1</v>
      </c>
      <c r="L23674">
        <v>33</v>
      </c>
    </row>
    <row r="23675" spans="1:12" x14ac:dyDescent="0.2">
      <c r="A23675" t="s">
        <v>626</v>
      </c>
      <c r="B23675" t="s">
        <v>627</v>
      </c>
      <c r="C23675" t="s">
        <v>94</v>
      </c>
      <c r="D23675" t="s">
        <v>3</v>
      </c>
      <c r="E23675" t="s">
        <v>65</v>
      </c>
      <c r="F23675">
        <v>80</v>
      </c>
      <c r="G23675">
        <v>11</v>
      </c>
      <c r="H23675">
        <v>61</v>
      </c>
      <c r="I23675">
        <v>10</v>
      </c>
      <c r="J23675">
        <v>132</v>
      </c>
      <c r="K23675">
        <v>30</v>
      </c>
      <c r="L23675">
        <v>293</v>
      </c>
    </row>
    <row r="23676" spans="1:12" x14ac:dyDescent="0.2">
      <c r="A23676" t="s">
        <v>626</v>
      </c>
      <c r="B23676" t="s">
        <v>627</v>
      </c>
      <c r="C23676" t="s">
        <v>92</v>
      </c>
      <c r="D23676" t="s">
        <v>3</v>
      </c>
      <c r="E23676" t="s">
        <v>65</v>
      </c>
      <c r="F23676">
        <v>3</v>
      </c>
      <c r="G23676">
        <v>1</v>
      </c>
      <c r="H23676">
        <v>0</v>
      </c>
      <c r="I23676">
        <v>1</v>
      </c>
      <c r="J23676">
        <v>1</v>
      </c>
      <c r="K23676">
        <v>0</v>
      </c>
      <c r="L23676">
        <v>8</v>
      </c>
    </row>
    <row r="23677" spans="1:12" x14ac:dyDescent="0.2">
      <c r="A23677" t="s">
        <v>626</v>
      </c>
      <c r="B23677" t="s">
        <v>627</v>
      </c>
      <c r="C23677" t="s">
        <v>93</v>
      </c>
      <c r="D23677" t="s">
        <v>3</v>
      </c>
      <c r="E23677" t="s">
        <v>65</v>
      </c>
      <c r="F23677">
        <v>17</v>
      </c>
      <c r="G23677">
        <v>1</v>
      </c>
      <c r="H23677">
        <v>23</v>
      </c>
      <c r="I23677">
        <v>5</v>
      </c>
      <c r="J23677">
        <v>74</v>
      </c>
      <c r="K23677">
        <v>7</v>
      </c>
      <c r="L23677">
        <v>94</v>
      </c>
    </row>
    <row r="23678" spans="1:12" x14ac:dyDescent="0.2">
      <c r="A23678" t="s">
        <v>626</v>
      </c>
      <c r="B23678" t="s">
        <v>627</v>
      </c>
      <c r="C23678" t="s">
        <v>95</v>
      </c>
      <c r="D23678" t="s">
        <v>3</v>
      </c>
      <c r="E23678" t="s">
        <v>65</v>
      </c>
      <c r="F23678">
        <v>2</v>
      </c>
      <c r="G23678">
        <v>0</v>
      </c>
      <c r="H23678">
        <v>0</v>
      </c>
      <c r="I23678">
        <v>0</v>
      </c>
      <c r="J23678">
        <v>2</v>
      </c>
      <c r="K23678">
        <v>3</v>
      </c>
      <c r="L23678">
        <v>6</v>
      </c>
    </row>
    <row r="23679" spans="1:12" x14ac:dyDescent="0.2">
      <c r="A23679" t="s">
        <v>626</v>
      </c>
      <c r="B23679" t="s">
        <v>627</v>
      </c>
      <c r="C23679" t="s">
        <v>100</v>
      </c>
      <c r="D23679" t="s">
        <v>3</v>
      </c>
      <c r="E23679" t="s">
        <v>65</v>
      </c>
      <c r="F23679">
        <v>1</v>
      </c>
      <c r="G23679">
        <v>0</v>
      </c>
      <c r="H23679">
        <v>0</v>
      </c>
      <c r="I23679">
        <v>0</v>
      </c>
      <c r="J23679">
        <v>2</v>
      </c>
      <c r="K23679">
        <v>0</v>
      </c>
      <c r="L23679">
        <v>0</v>
      </c>
    </row>
    <row r="23680" spans="1:12" x14ac:dyDescent="0.2">
      <c r="A23680" t="s">
        <v>626</v>
      </c>
      <c r="B23680" t="s">
        <v>627</v>
      </c>
      <c r="C23680" t="s">
        <v>115</v>
      </c>
      <c r="D23680" t="s">
        <v>3</v>
      </c>
      <c r="E23680" t="s">
        <v>65</v>
      </c>
      <c r="F23680">
        <v>0</v>
      </c>
      <c r="G23680">
        <v>0</v>
      </c>
      <c r="H23680">
        <v>0</v>
      </c>
      <c r="I23680">
        <v>0</v>
      </c>
      <c r="J23680">
        <v>1</v>
      </c>
      <c r="K23680">
        <v>0</v>
      </c>
      <c r="L23680">
        <v>27</v>
      </c>
    </row>
    <row r="23681" spans="1:12" x14ac:dyDescent="0.2">
      <c r="A23681" t="s">
        <v>626</v>
      </c>
      <c r="B23681" t="s">
        <v>627</v>
      </c>
      <c r="C23681" t="s">
        <v>102</v>
      </c>
      <c r="D23681" t="s">
        <v>3</v>
      </c>
      <c r="E23681" t="s">
        <v>65</v>
      </c>
      <c r="F23681">
        <v>2967</v>
      </c>
      <c r="G23681">
        <v>168</v>
      </c>
      <c r="H23681">
        <v>1133</v>
      </c>
      <c r="I23681">
        <v>122</v>
      </c>
      <c r="J23681">
        <v>1484</v>
      </c>
      <c r="K23681">
        <v>341</v>
      </c>
      <c r="L23681">
        <v>5719</v>
      </c>
    </row>
    <row r="23682" spans="1:12" x14ac:dyDescent="0.2">
      <c r="A23682" t="s">
        <v>626</v>
      </c>
      <c r="B23682" t="s">
        <v>627</v>
      </c>
      <c r="C23682" t="s">
        <v>104</v>
      </c>
      <c r="D23682" t="s">
        <v>3</v>
      </c>
      <c r="E23682" t="s">
        <v>65</v>
      </c>
      <c r="F23682">
        <v>90</v>
      </c>
      <c r="G23682">
        <v>10</v>
      </c>
      <c r="H23682">
        <v>36</v>
      </c>
      <c r="I23682">
        <v>24</v>
      </c>
      <c r="J23682">
        <v>91</v>
      </c>
      <c r="K23682">
        <v>17</v>
      </c>
      <c r="L23682">
        <v>137</v>
      </c>
    </row>
    <row r="23683" spans="1:12" x14ac:dyDescent="0.2">
      <c r="A23683" t="s">
        <v>626</v>
      </c>
      <c r="B23683" t="s">
        <v>627</v>
      </c>
      <c r="C23683" t="s">
        <v>105</v>
      </c>
      <c r="D23683" t="s">
        <v>3</v>
      </c>
      <c r="E23683" t="s">
        <v>65</v>
      </c>
      <c r="F23683">
        <v>166</v>
      </c>
      <c r="G23683">
        <v>7</v>
      </c>
      <c r="H23683">
        <v>181</v>
      </c>
      <c r="I23683">
        <v>20</v>
      </c>
      <c r="J23683">
        <v>440</v>
      </c>
      <c r="K23683">
        <v>57</v>
      </c>
      <c r="L23683">
        <v>880</v>
      </c>
    </row>
    <row r="23684" spans="1:12" x14ac:dyDescent="0.2">
      <c r="A23684" t="s">
        <v>626</v>
      </c>
      <c r="B23684" t="s">
        <v>627</v>
      </c>
      <c r="C23684" t="s">
        <v>106</v>
      </c>
      <c r="D23684" t="s">
        <v>3</v>
      </c>
      <c r="E23684" t="s">
        <v>65</v>
      </c>
      <c r="F23684">
        <v>212</v>
      </c>
      <c r="G23684">
        <v>11</v>
      </c>
      <c r="H23684">
        <v>79</v>
      </c>
      <c r="I23684">
        <v>19</v>
      </c>
      <c r="J23684">
        <v>217</v>
      </c>
      <c r="K23684">
        <v>48</v>
      </c>
      <c r="L23684">
        <v>407</v>
      </c>
    </row>
    <row r="23685" spans="1:12" x14ac:dyDescent="0.2">
      <c r="A23685" t="s">
        <v>626</v>
      </c>
      <c r="B23685" t="s">
        <v>627</v>
      </c>
      <c r="C23685" t="s">
        <v>116</v>
      </c>
      <c r="D23685" t="s">
        <v>3</v>
      </c>
      <c r="E23685" t="s">
        <v>65</v>
      </c>
      <c r="F23685">
        <v>5</v>
      </c>
      <c r="G23685">
        <v>0</v>
      </c>
      <c r="H23685">
        <v>4</v>
      </c>
      <c r="I23685">
        <v>0</v>
      </c>
      <c r="J23685">
        <v>8</v>
      </c>
      <c r="K23685">
        <v>0</v>
      </c>
      <c r="L23685">
        <v>14</v>
      </c>
    </row>
    <row r="23686" spans="1:12" x14ac:dyDescent="0.2">
      <c r="A23686" t="s">
        <v>626</v>
      </c>
      <c r="B23686" t="s">
        <v>627</v>
      </c>
      <c r="C23686" t="s">
        <v>107</v>
      </c>
      <c r="D23686" t="s">
        <v>3</v>
      </c>
      <c r="E23686" t="s">
        <v>65</v>
      </c>
      <c r="F23686">
        <v>3</v>
      </c>
      <c r="G23686">
        <v>0</v>
      </c>
      <c r="H23686">
        <v>1</v>
      </c>
      <c r="I23686">
        <v>0</v>
      </c>
      <c r="J23686">
        <v>1</v>
      </c>
      <c r="K23686">
        <v>1</v>
      </c>
      <c r="L23686">
        <v>2</v>
      </c>
    </row>
    <row r="23687" spans="1:12" x14ac:dyDescent="0.2">
      <c r="A23687" t="s">
        <v>626</v>
      </c>
      <c r="B23687" t="s">
        <v>627</v>
      </c>
      <c r="C23687" t="s">
        <v>108</v>
      </c>
      <c r="D23687" t="s">
        <v>3</v>
      </c>
      <c r="E23687" t="s">
        <v>65</v>
      </c>
      <c r="F23687">
        <v>61</v>
      </c>
      <c r="G23687">
        <v>6</v>
      </c>
      <c r="H23687">
        <v>39</v>
      </c>
      <c r="I23687">
        <v>8</v>
      </c>
      <c r="J23687">
        <v>60</v>
      </c>
      <c r="K23687">
        <v>8</v>
      </c>
      <c r="L23687">
        <v>113</v>
      </c>
    </row>
    <row r="23688" spans="1:12" x14ac:dyDescent="0.2">
      <c r="A23688" t="s">
        <v>628</v>
      </c>
      <c r="B23688" t="s">
        <v>629</v>
      </c>
      <c r="C23688" t="s">
        <v>66</v>
      </c>
      <c r="D23688" t="s">
        <v>3</v>
      </c>
      <c r="E23688" t="s">
        <v>65</v>
      </c>
      <c r="F23688">
        <v>33</v>
      </c>
      <c r="G23688">
        <v>7</v>
      </c>
      <c r="H23688">
        <v>15</v>
      </c>
      <c r="I23688">
        <v>13</v>
      </c>
      <c r="J23688">
        <v>43</v>
      </c>
      <c r="K23688">
        <v>10</v>
      </c>
      <c r="L23688">
        <v>62</v>
      </c>
    </row>
    <row r="23689" spans="1:12" x14ac:dyDescent="0.2">
      <c r="A23689" t="s">
        <v>628</v>
      </c>
      <c r="B23689" t="s">
        <v>629</v>
      </c>
      <c r="C23689" t="s">
        <v>67</v>
      </c>
      <c r="D23689" t="s">
        <v>3</v>
      </c>
      <c r="E23689" t="s">
        <v>65</v>
      </c>
      <c r="F23689">
        <v>0</v>
      </c>
      <c r="G23689">
        <v>0</v>
      </c>
      <c r="H23689">
        <v>0</v>
      </c>
      <c r="I23689">
        <v>0</v>
      </c>
      <c r="J23689">
        <v>1</v>
      </c>
      <c r="K23689">
        <v>0</v>
      </c>
      <c r="L23689">
        <v>9</v>
      </c>
    </row>
    <row r="23690" spans="1:12" x14ac:dyDescent="0.2">
      <c r="A23690" t="s">
        <v>628</v>
      </c>
      <c r="B23690" t="s">
        <v>629</v>
      </c>
      <c r="C23690" t="s">
        <v>68</v>
      </c>
      <c r="D23690" t="s">
        <v>3</v>
      </c>
      <c r="E23690" t="s">
        <v>65</v>
      </c>
      <c r="F23690">
        <v>1</v>
      </c>
      <c r="G23690">
        <v>0</v>
      </c>
      <c r="H23690">
        <v>2</v>
      </c>
      <c r="I23690">
        <v>1</v>
      </c>
      <c r="J23690">
        <v>1</v>
      </c>
      <c r="K23690">
        <v>0</v>
      </c>
      <c r="L23690">
        <v>10</v>
      </c>
    </row>
    <row r="23691" spans="1:12" x14ac:dyDescent="0.2">
      <c r="A23691" t="s">
        <v>628</v>
      </c>
      <c r="B23691" t="s">
        <v>629</v>
      </c>
      <c r="C23691" t="s">
        <v>69</v>
      </c>
      <c r="D23691" t="s">
        <v>3</v>
      </c>
      <c r="E23691" t="s">
        <v>65</v>
      </c>
      <c r="F23691">
        <v>10</v>
      </c>
      <c r="G23691">
        <v>0</v>
      </c>
      <c r="H23691">
        <v>3</v>
      </c>
      <c r="I23691">
        <v>2</v>
      </c>
      <c r="J23691">
        <v>7</v>
      </c>
      <c r="K23691">
        <v>5</v>
      </c>
      <c r="L23691">
        <v>17</v>
      </c>
    </row>
    <row r="23692" spans="1:12" x14ac:dyDescent="0.2">
      <c r="A23692" t="s">
        <v>628</v>
      </c>
      <c r="B23692" t="s">
        <v>629</v>
      </c>
      <c r="C23692" t="s">
        <v>70</v>
      </c>
      <c r="D23692" t="s">
        <v>3</v>
      </c>
      <c r="E23692" t="s">
        <v>65</v>
      </c>
      <c r="F23692">
        <v>12</v>
      </c>
      <c r="G23692">
        <v>0</v>
      </c>
      <c r="H23692">
        <v>10</v>
      </c>
      <c r="I23692">
        <v>0</v>
      </c>
      <c r="J23692">
        <v>19</v>
      </c>
      <c r="K23692">
        <v>0</v>
      </c>
      <c r="L23692">
        <v>28</v>
      </c>
    </row>
    <row r="23693" spans="1:12" x14ac:dyDescent="0.2">
      <c r="A23693" t="s">
        <v>628</v>
      </c>
      <c r="B23693" t="s">
        <v>629</v>
      </c>
      <c r="C23693" t="s">
        <v>71</v>
      </c>
      <c r="D23693" t="s">
        <v>3</v>
      </c>
      <c r="E23693" t="s">
        <v>65</v>
      </c>
      <c r="F23693">
        <v>2</v>
      </c>
      <c r="G23693">
        <v>0</v>
      </c>
      <c r="H23693">
        <v>4</v>
      </c>
      <c r="I23693">
        <v>1</v>
      </c>
      <c r="J23693">
        <v>8</v>
      </c>
      <c r="K23693">
        <v>3</v>
      </c>
      <c r="L23693">
        <v>14</v>
      </c>
    </row>
    <row r="23694" spans="1:12" x14ac:dyDescent="0.2">
      <c r="A23694" t="s">
        <v>628</v>
      </c>
      <c r="B23694" t="s">
        <v>629</v>
      </c>
      <c r="C23694" t="s">
        <v>72</v>
      </c>
      <c r="D23694" t="s">
        <v>3</v>
      </c>
      <c r="E23694" t="s">
        <v>65</v>
      </c>
      <c r="F23694">
        <v>9</v>
      </c>
      <c r="G23694">
        <v>0</v>
      </c>
      <c r="H23694">
        <v>4</v>
      </c>
      <c r="I23694">
        <v>0</v>
      </c>
      <c r="J23694">
        <v>1</v>
      </c>
      <c r="K23694">
        <v>2</v>
      </c>
      <c r="L23694">
        <v>22</v>
      </c>
    </row>
    <row r="23695" spans="1:12" x14ac:dyDescent="0.2">
      <c r="A23695" t="s">
        <v>628</v>
      </c>
      <c r="B23695" t="s">
        <v>629</v>
      </c>
      <c r="C23695" t="s">
        <v>73</v>
      </c>
      <c r="D23695" t="s">
        <v>3</v>
      </c>
      <c r="E23695" t="s">
        <v>65</v>
      </c>
      <c r="F23695">
        <v>8</v>
      </c>
      <c r="G23695">
        <v>0</v>
      </c>
      <c r="H23695">
        <v>10</v>
      </c>
      <c r="I23695">
        <v>0</v>
      </c>
      <c r="J23695">
        <v>12</v>
      </c>
      <c r="K23695">
        <v>2</v>
      </c>
      <c r="L23695">
        <v>14</v>
      </c>
    </row>
    <row r="23696" spans="1:12" x14ac:dyDescent="0.2">
      <c r="A23696" t="s">
        <v>628</v>
      </c>
      <c r="B23696" t="s">
        <v>629</v>
      </c>
      <c r="C23696" t="s">
        <v>74</v>
      </c>
      <c r="D23696" t="s">
        <v>3</v>
      </c>
      <c r="E23696" t="s">
        <v>65</v>
      </c>
      <c r="F23696">
        <v>0</v>
      </c>
      <c r="G23696">
        <v>0</v>
      </c>
      <c r="H23696">
        <v>0</v>
      </c>
      <c r="I23696">
        <v>3</v>
      </c>
      <c r="J23696">
        <v>4</v>
      </c>
      <c r="K23696">
        <v>0</v>
      </c>
      <c r="L23696">
        <v>3</v>
      </c>
    </row>
    <row r="23697" spans="1:12" x14ac:dyDescent="0.2">
      <c r="A23697" t="s">
        <v>628</v>
      </c>
      <c r="B23697" t="s">
        <v>629</v>
      </c>
      <c r="C23697" t="s">
        <v>75</v>
      </c>
      <c r="D23697" t="s">
        <v>3</v>
      </c>
      <c r="E23697" t="s">
        <v>65</v>
      </c>
      <c r="F23697">
        <v>0</v>
      </c>
      <c r="G23697">
        <v>0</v>
      </c>
      <c r="H23697">
        <v>1</v>
      </c>
      <c r="I23697">
        <v>0</v>
      </c>
      <c r="J23697">
        <v>0</v>
      </c>
      <c r="K23697">
        <v>0</v>
      </c>
      <c r="L23697">
        <v>4</v>
      </c>
    </row>
    <row r="23698" spans="1:12" x14ac:dyDescent="0.2">
      <c r="A23698" t="s">
        <v>628</v>
      </c>
      <c r="B23698" t="s">
        <v>629</v>
      </c>
      <c r="C23698" t="s">
        <v>76</v>
      </c>
      <c r="D23698" t="s">
        <v>3</v>
      </c>
      <c r="E23698" t="s">
        <v>65</v>
      </c>
      <c r="F23698">
        <v>2</v>
      </c>
      <c r="G23698">
        <v>0</v>
      </c>
      <c r="H23698">
        <v>4</v>
      </c>
      <c r="I23698">
        <v>0</v>
      </c>
      <c r="J23698">
        <v>4</v>
      </c>
      <c r="K23698">
        <v>1</v>
      </c>
      <c r="L23698">
        <v>11</v>
      </c>
    </row>
    <row r="23699" spans="1:12" x14ac:dyDescent="0.2">
      <c r="A23699" t="s">
        <v>628</v>
      </c>
      <c r="B23699" t="s">
        <v>629</v>
      </c>
      <c r="C23699" t="s">
        <v>77</v>
      </c>
      <c r="D23699" t="s">
        <v>3</v>
      </c>
      <c r="E23699" t="s">
        <v>65</v>
      </c>
      <c r="F23699">
        <v>6</v>
      </c>
      <c r="G23699">
        <v>0</v>
      </c>
      <c r="H23699">
        <v>1</v>
      </c>
      <c r="I23699">
        <v>1</v>
      </c>
      <c r="J23699">
        <v>3</v>
      </c>
      <c r="K23699">
        <v>1</v>
      </c>
      <c r="L23699">
        <v>6</v>
      </c>
    </row>
    <row r="23700" spans="1:12" x14ac:dyDescent="0.2">
      <c r="A23700" t="s">
        <v>628</v>
      </c>
      <c r="B23700" t="s">
        <v>629</v>
      </c>
      <c r="C23700" t="s">
        <v>78</v>
      </c>
      <c r="D23700" t="s">
        <v>3</v>
      </c>
      <c r="E23700" t="s">
        <v>65</v>
      </c>
      <c r="F23700">
        <v>1</v>
      </c>
      <c r="G23700">
        <v>0</v>
      </c>
      <c r="H23700">
        <v>3</v>
      </c>
      <c r="I23700">
        <v>0</v>
      </c>
      <c r="J23700">
        <v>0</v>
      </c>
      <c r="K23700">
        <v>0</v>
      </c>
      <c r="L23700">
        <v>3</v>
      </c>
    </row>
    <row r="23701" spans="1:12" x14ac:dyDescent="0.2">
      <c r="A23701" t="s">
        <v>628</v>
      </c>
      <c r="B23701" t="s">
        <v>629</v>
      </c>
      <c r="C23701" t="s">
        <v>79</v>
      </c>
      <c r="D23701" t="s">
        <v>3</v>
      </c>
      <c r="E23701" t="s">
        <v>65</v>
      </c>
      <c r="F23701">
        <v>0</v>
      </c>
      <c r="G23701">
        <v>0</v>
      </c>
      <c r="H23701">
        <v>1</v>
      </c>
      <c r="I23701">
        <v>1</v>
      </c>
      <c r="J23701">
        <v>3</v>
      </c>
      <c r="K23701">
        <v>0</v>
      </c>
      <c r="L23701">
        <v>7</v>
      </c>
    </row>
    <row r="23702" spans="1:12" x14ac:dyDescent="0.2">
      <c r="A23702" t="s">
        <v>628</v>
      </c>
      <c r="B23702" t="s">
        <v>629</v>
      </c>
      <c r="C23702" t="s">
        <v>80</v>
      </c>
      <c r="D23702" t="s">
        <v>3</v>
      </c>
      <c r="E23702" t="s">
        <v>65</v>
      </c>
      <c r="F23702">
        <v>3</v>
      </c>
      <c r="G23702">
        <v>0</v>
      </c>
      <c r="H23702">
        <v>2</v>
      </c>
      <c r="I23702">
        <v>0</v>
      </c>
      <c r="J23702">
        <v>2</v>
      </c>
      <c r="K23702">
        <v>0</v>
      </c>
      <c r="L23702">
        <v>2</v>
      </c>
    </row>
    <row r="23703" spans="1:12" x14ac:dyDescent="0.2">
      <c r="A23703" t="s">
        <v>628</v>
      </c>
      <c r="B23703" t="s">
        <v>629</v>
      </c>
      <c r="C23703" t="s">
        <v>81</v>
      </c>
      <c r="D23703" t="s">
        <v>3</v>
      </c>
      <c r="E23703" t="s">
        <v>65</v>
      </c>
      <c r="F23703">
        <v>1</v>
      </c>
      <c r="G23703">
        <v>0</v>
      </c>
      <c r="H23703">
        <v>1</v>
      </c>
      <c r="I23703">
        <v>0</v>
      </c>
      <c r="J23703">
        <v>1</v>
      </c>
      <c r="K23703">
        <v>0</v>
      </c>
      <c r="L23703">
        <v>4</v>
      </c>
    </row>
    <row r="23704" spans="1:12" x14ac:dyDescent="0.2">
      <c r="A23704" t="s">
        <v>628</v>
      </c>
      <c r="B23704" t="s">
        <v>629</v>
      </c>
      <c r="C23704" t="s">
        <v>82</v>
      </c>
      <c r="D23704" t="s">
        <v>3</v>
      </c>
      <c r="E23704" t="s">
        <v>65</v>
      </c>
      <c r="F23704">
        <v>3</v>
      </c>
      <c r="G23704">
        <v>0</v>
      </c>
      <c r="H23704">
        <v>3</v>
      </c>
      <c r="I23704">
        <v>0</v>
      </c>
      <c r="J23704">
        <v>2</v>
      </c>
      <c r="K23704">
        <v>1</v>
      </c>
      <c r="L23704">
        <v>5</v>
      </c>
    </row>
    <row r="23705" spans="1:12" x14ac:dyDescent="0.2">
      <c r="A23705" t="s">
        <v>628</v>
      </c>
      <c r="B23705" t="s">
        <v>629</v>
      </c>
      <c r="C23705" t="s">
        <v>83</v>
      </c>
      <c r="D23705" t="s">
        <v>3</v>
      </c>
      <c r="E23705" t="s">
        <v>65</v>
      </c>
      <c r="F23705">
        <v>0</v>
      </c>
      <c r="G23705">
        <v>0</v>
      </c>
      <c r="H23705">
        <v>0</v>
      </c>
      <c r="I23705">
        <v>0</v>
      </c>
      <c r="J23705">
        <v>5</v>
      </c>
      <c r="K23705">
        <v>0</v>
      </c>
      <c r="L23705">
        <v>4</v>
      </c>
    </row>
    <row r="23706" spans="1:12" x14ac:dyDescent="0.2">
      <c r="A23706" t="s">
        <v>628</v>
      </c>
      <c r="B23706" t="s">
        <v>629</v>
      </c>
      <c r="C23706" t="s">
        <v>84</v>
      </c>
      <c r="D23706" t="s">
        <v>3</v>
      </c>
      <c r="E23706" t="s">
        <v>65</v>
      </c>
      <c r="F23706">
        <v>2</v>
      </c>
      <c r="G23706">
        <v>0</v>
      </c>
      <c r="H23706">
        <v>2</v>
      </c>
      <c r="I23706">
        <v>1</v>
      </c>
      <c r="J23706">
        <v>5</v>
      </c>
      <c r="K23706">
        <v>0</v>
      </c>
      <c r="L23706">
        <v>2</v>
      </c>
    </row>
    <row r="23707" spans="1:12" x14ac:dyDescent="0.2">
      <c r="A23707" t="s">
        <v>628</v>
      </c>
      <c r="B23707" t="s">
        <v>629</v>
      </c>
      <c r="C23707" t="s">
        <v>85</v>
      </c>
      <c r="D23707" t="s">
        <v>3</v>
      </c>
      <c r="E23707" t="s">
        <v>65</v>
      </c>
      <c r="F23707">
        <v>3</v>
      </c>
      <c r="G23707">
        <v>1</v>
      </c>
      <c r="H23707">
        <v>25</v>
      </c>
      <c r="I23707">
        <v>6</v>
      </c>
      <c r="J23707">
        <v>51</v>
      </c>
      <c r="K23707">
        <v>4</v>
      </c>
      <c r="L23707">
        <v>285</v>
      </c>
    </row>
    <row r="23708" spans="1:12" x14ac:dyDescent="0.2">
      <c r="A23708" t="s">
        <v>628</v>
      </c>
      <c r="B23708" t="s">
        <v>629</v>
      </c>
      <c r="C23708" t="s">
        <v>86</v>
      </c>
      <c r="D23708" t="s">
        <v>3</v>
      </c>
      <c r="E23708" t="s">
        <v>65</v>
      </c>
      <c r="F23708">
        <v>8</v>
      </c>
      <c r="G23708">
        <v>1</v>
      </c>
      <c r="H23708">
        <v>6</v>
      </c>
      <c r="I23708">
        <v>2</v>
      </c>
      <c r="J23708">
        <v>26</v>
      </c>
      <c r="K23708">
        <v>2</v>
      </c>
      <c r="L23708">
        <v>34</v>
      </c>
    </row>
    <row r="23709" spans="1:12" x14ac:dyDescent="0.2">
      <c r="A23709" t="s">
        <v>628</v>
      </c>
      <c r="B23709" t="s">
        <v>629</v>
      </c>
      <c r="C23709" t="s">
        <v>87</v>
      </c>
      <c r="D23709" t="s">
        <v>3</v>
      </c>
      <c r="E23709" t="s">
        <v>65</v>
      </c>
      <c r="F23709">
        <v>3</v>
      </c>
      <c r="G23709">
        <v>0</v>
      </c>
      <c r="H23709">
        <v>5</v>
      </c>
      <c r="I23709">
        <v>1</v>
      </c>
      <c r="J23709">
        <v>2</v>
      </c>
      <c r="K23709">
        <v>0</v>
      </c>
      <c r="L23709">
        <v>3</v>
      </c>
    </row>
    <row r="23710" spans="1:12" x14ac:dyDescent="0.2">
      <c r="A23710" t="s">
        <v>628</v>
      </c>
      <c r="B23710" t="s">
        <v>629</v>
      </c>
      <c r="C23710" t="s">
        <v>88</v>
      </c>
      <c r="D23710" t="s">
        <v>3</v>
      </c>
      <c r="E23710" t="s">
        <v>65</v>
      </c>
      <c r="F23710">
        <v>2</v>
      </c>
      <c r="G23710">
        <v>0</v>
      </c>
      <c r="H23710">
        <v>3</v>
      </c>
      <c r="I23710">
        <v>0</v>
      </c>
      <c r="J23710">
        <v>3</v>
      </c>
      <c r="K23710">
        <v>0</v>
      </c>
      <c r="L23710">
        <v>7</v>
      </c>
    </row>
    <row r="23711" spans="1:12" x14ac:dyDescent="0.2">
      <c r="A23711" t="s">
        <v>628</v>
      </c>
      <c r="B23711" t="s">
        <v>629</v>
      </c>
      <c r="C23711" t="s">
        <v>89</v>
      </c>
      <c r="D23711" t="s">
        <v>3</v>
      </c>
      <c r="E23711" t="s">
        <v>65</v>
      </c>
      <c r="F23711">
        <v>0</v>
      </c>
      <c r="G23711">
        <v>0</v>
      </c>
      <c r="H23711">
        <v>1</v>
      </c>
      <c r="I23711">
        <v>0</v>
      </c>
      <c r="J23711">
        <v>6</v>
      </c>
      <c r="K23711">
        <v>0</v>
      </c>
      <c r="L23711">
        <v>3</v>
      </c>
    </row>
    <row r="23712" spans="1:12" x14ac:dyDescent="0.2">
      <c r="A23712" t="s">
        <v>628</v>
      </c>
      <c r="B23712" t="s">
        <v>629</v>
      </c>
      <c r="C23712" t="s">
        <v>90</v>
      </c>
      <c r="D23712" t="s">
        <v>3</v>
      </c>
      <c r="E23712" t="s">
        <v>65</v>
      </c>
      <c r="F23712">
        <v>1</v>
      </c>
      <c r="G23712">
        <v>0</v>
      </c>
      <c r="H23712">
        <v>5</v>
      </c>
      <c r="I23712">
        <v>0</v>
      </c>
      <c r="J23712">
        <v>1</v>
      </c>
      <c r="K23712">
        <v>1</v>
      </c>
      <c r="L23712">
        <v>4</v>
      </c>
    </row>
    <row r="23713" spans="1:12" x14ac:dyDescent="0.2">
      <c r="A23713" t="s">
        <v>628</v>
      </c>
      <c r="B23713" t="s">
        <v>629</v>
      </c>
      <c r="C23713" t="s">
        <v>91</v>
      </c>
      <c r="D23713" t="s">
        <v>3</v>
      </c>
      <c r="E23713" t="s">
        <v>65</v>
      </c>
      <c r="F23713">
        <v>0</v>
      </c>
      <c r="G23713">
        <v>0</v>
      </c>
      <c r="H23713">
        <v>0</v>
      </c>
      <c r="I23713">
        <v>0</v>
      </c>
      <c r="J23713">
        <v>0</v>
      </c>
      <c r="K23713">
        <v>1</v>
      </c>
      <c r="L23713">
        <v>3</v>
      </c>
    </row>
    <row r="23714" spans="1:12" x14ac:dyDescent="0.2">
      <c r="A23714" t="s">
        <v>628</v>
      </c>
      <c r="B23714" t="s">
        <v>629</v>
      </c>
      <c r="C23714" t="s">
        <v>94</v>
      </c>
      <c r="D23714" t="s">
        <v>3</v>
      </c>
      <c r="E23714" t="s">
        <v>65</v>
      </c>
      <c r="F23714">
        <v>8</v>
      </c>
      <c r="G23714">
        <v>0</v>
      </c>
      <c r="H23714">
        <v>10</v>
      </c>
      <c r="I23714">
        <v>0</v>
      </c>
      <c r="J23714">
        <v>18</v>
      </c>
      <c r="K23714">
        <v>2</v>
      </c>
      <c r="L23714">
        <v>25</v>
      </c>
    </row>
    <row r="23715" spans="1:12" x14ac:dyDescent="0.2">
      <c r="A23715" t="s">
        <v>628</v>
      </c>
      <c r="B23715" t="s">
        <v>629</v>
      </c>
      <c r="C23715" t="s">
        <v>92</v>
      </c>
      <c r="D23715" t="s">
        <v>3</v>
      </c>
      <c r="E23715" t="s">
        <v>65</v>
      </c>
      <c r="F23715">
        <v>4</v>
      </c>
      <c r="G23715">
        <v>0</v>
      </c>
      <c r="H23715">
        <v>4</v>
      </c>
      <c r="I23715">
        <v>0</v>
      </c>
      <c r="J23715">
        <v>2</v>
      </c>
      <c r="K23715">
        <v>0</v>
      </c>
      <c r="L23715">
        <v>8</v>
      </c>
    </row>
    <row r="23716" spans="1:12" x14ac:dyDescent="0.2">
      <c r="A23716" t="s">
        <v>628</v>
      </c>
      <c r="B23716" t="s">
        <v>629</v>
      </c>
      <c r="C23716" t="s">
        <v>93</v>
      </c>
      <c r="D23716" t="s">
        <v>3</v>
      </c>
      <c r="E23716" t="s">
        <v>65</v>
      </c>
      <c r="F23716">
        <v>2</v>
      </c>
      <c r="G23716">
        <v>1</v>
      </c>
      <c r="H23716">
        <v>3</v>
      </c>
      <c r="I23716">
        <v>0</v>
      </c>
      <c r="J23716">
        <v>7</v>
      </c>
      <c r="K23716">
        <v>0</v>
      </c>
      <c r="L23716">
        <v>8</v>
      </c>
    </row>
    <row r="23717" spans="1:12" x14ac:dyDescent="0.2">
      <c r="A23717" t="s">
        <v>628</v>
      </c>
      <c r="B23717" t="s">
        <v>629</v>
      </c>
      <c r="C23717" t="s">
        <v>95</v>
      </c>
      <c r="D23717" t="s">
        <v>3</v>
      </c>
      <c r="E23717" t="s">
        <v>65</v>
      </c>
      <c r="F23717">
        <v>11</v>
      </c>
      <c r="G23717">
        <v>3</v>
      </c>
      <c r="H23717">
        <v>5</v>
      </c>
      <c r="I23717">
        <v>1</v>
      </c>
      <c r="J23717">
        <v>14</v>
      </c>
      <c r="K23717">
        <v>3</v>
      </c>
      <c r="L23717">
        <v>34</v>
      </c>
    </row>
    <row r="23718" spans="1:12" x14ac:dyDescent="0.2">
      <c r="A23718" t="s">
        <v>628</v>
      </c>
      <c r="B23718" t="s">
        <v>629</v>
      </c>
      <c r="C23718" t="s">
        <v>96</v>
      </c>
      <c r="D23718" t="s">
        <v>3</v>
      </c>
      <c r="E23718" t="s">
        <v>65</v>
      </c>
      <c r="F23718">
        <v>2</v>
      </c>
      <c r="G23718">
        <v>0</v>
      </c>
      <c r="H23718">
        <v>0</v>
      </c>
      <c r="I23718">
        <v>0</v>
      </c>
      <c r="J23718">
        <v>0</v>
      </c>
      <c r="K23718">
        <v>0</v>
      </c>
      <c r="L23718">
        <v>1</v>
      </c>
    </row>
    <row r="23719" spans="1:12" x14ac:dyDescent="0.2">
      <c r="A23719" t="s">
        <v>628</v>
      </c>
      <c r="B23719" t="s">
        <v>629</v>
      </c>
      <c r="C23719" t="s">
        <v>100</v>
      </c>
      <c r="D23719" t="s">
        <v>3</v>
      </c>
      <c r="E23719" t="s">
        <v>65</v>
      </c>
      <c r="F23719">
        <v>2</v>
      </c>
      <c r="G23719">
        <v>0</v>
      </c>
      <c r="H23719">
        <v>2</v>
      </c>
      <c r="I23719">
        <v>0</v>
      </c>
      <c r="J23719">
        <v>0</v>
      </c>
      <c r="K23719">
        <v>0</v>
      </c>
      <c r="L23719">
        <v>1</v>
      </c>
    </row>
    <row r="23720" spans="1:12" x14ac:dyDescent="0.2">
      <c r="A23720" t="s">
        <v>628</v>
      </c>
      <c r="B23720" t="s">
        <v>629</v>
      </c>
      <c r="C23720" t="s">
        <v>101</v>
      </c>
      <c r="D23720" t="s">
        <v>3</v>
      </c>
      <c r="E23720" t="s">
        <v>65</v>
      </c>
      <c r="F23720">
        <v>0</v>
      </c>
      <c r="G23720">
        <v>0</v>
      </c>
      <c r="H23720">
        <v>0</v>
      </c>
      <c r="I23720">
        <v>0</v>
      </c>
      <c r="J23720">
        <v>0</v>
      </c>
      <c r="K23720">
        <v>0</v>
      </c>
      <c r="L23720">
        <v>1</v>
      </c>
    </row>
    <row r="23721" spans="1:12" x14ac:dyDescent="0.2">
      <c r="A23721" t="s">
        <v>628</v>
      </c>
      <c r="B23721" t="s">
        <v>629</v>
      </c>
      <c r="C23721" t="s">
        <v>115</v>
      </c>
      <c r="D23721" t="s">
        <v>3</v>
      </c>
      <c r="E23721" t="s">
        <v>65</v>
      </c>
      <c r="F23721">
        <v>1</v>
      </c>
      <c r="G23721">
        <v>0</v>
      </c>
      <c r="H23721">
        <v>1</v>
      </c>
      <c r="I23721">
        <v>1</v>
      </c>
      <c r="J23721">
        <v>0</v>
      </c>
      <c r="K23721">
        <v>0</v>
      </c>
      <c r="L23721">
        <v>1</v>
      </c>
    </row>
    <row r="23722" spans="1:12" x14ac:dyDescent="0.2">
      <c r="A23722" t="s">
        <v>628</v>
      </c>
      <c r="B23722" t="s">
        <v>629</v>
      </c>
      <c r="C23722" t="s">
        <v>102</v>
      </c>
      <c r="D23722" t="s">
        <v>3</v>
      </c>
      <c r="E23722" t="s">
        <v>65</v>
      </c>
      <c r="F23722">
        <v>2883</v>
      </c>
      <c r="G23722">
        <v>287</v>
      </c>
      <c r="H23722">
        <v>1123</v>
      </c>
      <c r="I23722">
        <v>108</v>
      </c>
      <c r="J23722">
        <v>1118</v>
      </c>
      <c r="K23722">
        <v>299</v>
      </c>
      <c r="L23722">
        <v>4180</v>
      </c>
    </row>
    <row r="23723" spans="1:12" x14ac:dyDescent="0.2">
      <c r="A23723" t="s">
        <v>628</v>
      </c>
      <c r="B23723" t="s">
        <v>629</v>
      </c>
      <c r="C23723" t="s">
        <v>104</v>
      </c>
      <c r="D23723" t="s">
        <v>3</v>
      </c>
      <c r="E23723" t="s">
        <v>65</v>
      </c>
      <c r="F23723">
        <v>81</v>
      </c>
      <c r="G23723">
        <v>16</v>
      </c>
      <c r="H23723">
        <v>51</v>
      </c>
      <c r="I23723">
        <v>27</v>
      </c>
      <c r="J23723">
        <v>83</v>
      </c>
      <c r="K23723">
        <v>33</v>
      </c>
      <c r="L23723">
        <v>141</v>
      </c>
    </row>
    <row r="23724" spans="1:12" x14ac:dyDescent="0.2">
      <c r="A23724" t="s">
        <v>628</v>
      </c>
      <c r="B23724" t="s">
        <v>629</v>
      </c>
      <c r="C23724" t="s">
        <v>105</v>
      </c>
      <c r="D23724" t="s">
        <v>3</v>
      </c>
      <c r="E23724" t="s">
        <v>65</v>
      </c>
      <c r="F23724">
        <v>111</v>
      </c>
      <c r="G23724">
        <v>12</v>
      </c>
      <c r="H23724">
        <v>94</v>
      </c>
      <c r="I23724">
        <v>9</v>
      </c>
      <c r="J23724">
        <v>242</v>
      </c>
      <c r="K23724">
        <v>35</v>
      </c>
      <c r="L23724">
        <v>399</v>
      </c>
    </row>
    <row r="23725" spans="1:12" x14ac:dyDescent="0.2">
      <c r="A23725" t="s">
        <v>628</v>
      </c>
      <c r="B23725" t="s">
        <v>629</v>
      </c>
      <c r="C23725" t="s">
        <v>106</v>
      </c>
      <c r="D23725" t="s">
        <v>3</v>
      </c>
      <c r="E23725" t="s">
        <v>65</v>
      </c>
      <c r="F23725">
        <v>140</v>
      </c>
      <c r="G23725">
        <v>11</v>
      </c>
      <c r="H23725">
        <v>38</v>
      </c>
      <c r="I23725">
        <v>5</v>
      </c>
      <c r="J23725">
        <v>55</v>
      </c>
      <c r="K23725">
        <v>66</v>
      </c>
      <c r="L23725">
        <v>109</v>
      </c>
    </row>
    <row r="23726" spans="1:12" x14ac:dyDescent="0.2">
      <c r="A23726" t="s">
        <v>628</v>
      </c>
      <c r="B23726" t="s">
        <v>629</v>
      </c>
      <c r="C23726" t="s">
        <v>116</v>
      </c>
      <c r="D23726" t="s">
        <v>3</v>
      </c>
      <c r="E23726" t="s">
        <v>65</v>
      </c>
      <c r="F23726">
        <v>3</v>
      </c>
      <c r="G23726">
        <v>2</v>
      </c>
      <c r="H23726">
        <v>3</v>
      </c>
      <c r="I23726">
        <v>1</v>
      </c>
      <c r="J23726">
        <v>4</v>
      </c>
      <c r="K23726">
        <v>0</v>
      </c>
      <c r="L23726">
        <v>13</v>
      </c>
    </row>
    <row r="23727" spans="1:12" x14ac:dyDescent="0.2">
      <c r="A23727" t="s">
        <v>628</v>
      </c>
      <c r="B23727" t="s">
        <v>629</v>
      </c>
      <c r="C23727" t="s">
        <v>107</v>
      </c>
      <c r="D23727" t="s">
        <v>3</v>
      </c>
      <c r="E23727" t="s">
        <v>65</v>
      </c>
      <c r="F23727">
        <v>1</v>
      </c>
      <c r="G23727">
        <v>0</v>
      </c>
      <c r="H23727">
        <v>2</v>
      </c>
      <c r="I23727">
        <v>0</v>
      </c>
      <c r="J23727">
        <v>0</v>
      </c>
      <c r="K23727">
        <v>0</v>
      </c>
      <c r="L23727">
        <v>2</v>
      </c>
    </row>
    <row r="23728" spans="1:12" x14ac:dyDescent="0.2">
      <c r="A23728" t="s">
        <v>628</v>
      </c>
      <c r="B23728" t="s">
        <v>629</v>
      </c>
      <c r="C23728" t="s">
        <v>108</v>
      </c>
      <c r="D23728" t="s">
        <v>3</v>
      </c>
      <c r="E23728" t="s">
        <v>65</v>
      </c>
      <c r="F23728">
        <v>45</v>
      </c>
      <c r="G23728">
        <v>3</v>
      </c>
      <c r="H23728">
        <v>17</v>
      </c>
      <c r="I23728">
        <v>5</v>
      </c>
      <c r="J23728">
        <v>31</v>
      </c>
      <c r="K23728">
        <v>12</v>
      </c>
      <c r="L23728">
        <v>64</v>
      </c>
    </row>
    <row r="23729" spans="1:12" x14ac:dyDescent="0.2">
      <c r="A23729" t="s">
        <v>630</v>
      </c>
      <c r="B23729" t="s">
        <v>631</v>
      </c>
      <c r="C23729" t="s">
        <v>66</v>
      </c>
      <c r="D23729" t="s">
        <v>3</v>
      </c>
      <c r="E23729" t="s">
        <v>65</v>
      </c>
      <c r="F23729">
        <v>2</v>
      </c>
      <c r="G23729">
        <v>0</v>
      </c>
      <c r="H23729">
        <v>4</v>
      </c>
      <c r="I23729">
        <v>2</v>
      </c>
      <c r="J23729">
        <v>13</v>
      </c>
      <c r="K23729">
        <v>2</v>
      </c>
      <c r="L23729">
        <v>18</v>
      </c>
    </row>
    <row r="23730" spans="1:12" x14ac:dyDescent="0.2">
      <c r="A23730" t="s">
        <v>630</v>
      </c>
      <c r="B23730" t="s">
        <v>631</v>
      </c>
      <c r="C23730" t="s">
        <v>67</v>
      </c>
      <c r="D23730" t="s">
        <v>3</v>
      </c>
      <c r="E23730" t="s">
        <v>65</v>
      </c>
      <c r="F23730">
        <v>1</v>
      </c>
      <c r="G23730">
        <v>0</v>
      </c>
      <c r="H23730">
        <v>0</v>
      </c>
      <c r="I23730">
        <v>0</v>
      </c>
      <c r="J23730">
        <v>2</v>
      </c>
      <c r="K23730">
        <v>0</v>
      </c>
      <c r="L23730">
        <v>29</v>
      </c>
    </row>
    <row r="23731" spans="1:12" x14ac:dyDescent="0.2">
      <c r="A23731" t="s">
        <v>630</v>
      </c>
      <c r="B23731" t="s">
        <v>631</v>
      </c>
      <c r="C23731" t="s">
        <v>68</v>
      </c>
      <c r="D23731" t="s">
        <v>3</v>
      </c>
      <c r="E23731" t="s">
        <v>65</v>
      </c>
      <c r="F23731">
        <v>7</v>
      </c>
      <c r="G23731">
        <v>1</v>
      </c>
      <c r="H23731">
        <v>4</v>
      </c>
      <c r="I23731">
        <v>1</v>
      </c>
      <c r="J23731">
        <v>1</v>
      </c>
      <c r="K23731">
        <v>1</v>
      </c>
      <c r="L23731">
        <v>19</v>
      </c>
    </row>
    <row r="23732" spans="1:12" x14ac:dyDescent="0.2">
      <c r="A23732" t="s">
        <v>630</v>
      </c>
      <c r="B23732" t="s">
        <v>631</v>
      </c>
      <c r="C23732" t="s">
        <v>69</v>
      </c>
      <c r="D23732" t="s">
        <v>3</v>
      </c>
      <c r="E23732" t="s">
        <v>65</v>
      </c>
      <c r="F23732">
        <v>5</v>
      </c>
      <c r="G23732">
        <v>4</v>
      </c>
      <c r="H23732">
        <v>2</v>
      </c>
      <c r="I23732">
        <v>5</v>
      </c>
      <c r="J23732">
        <v>14</v>
      </c>
      <c r="K23732">
        <v>7</v>
      </c>
      <c r="L23732">
        <v>14</v>
      </c>
    </row>
    <row r="23733" spans="1:12" x14ac:dyDescent="0.2">
      <c r="A23733" t="s">
        <v>630</v>
      </c>
      <c r="B23733" t="s">
        <v>631</v>
      </c>
      <c r="C23733" t="s">
        <v>70</v>
      </c>
      <c r="D23733" t="s">
        <v>3</v>
      </c>
      <c r="E23733" t="s">
        <v>65</v>
      </c>
      <c r="F23733">
        <v>36</v>
      </c>
      <c r="G23733">
        <v>0</v>
      </c>
      <c r="H23733">
        <v>54</v>
      </c>
      <c r="I23733">
        <v>11</v>
      </c>
      <c r="J23733">
        <v>115</v>
      </c>
      <c r="K23733">
        <v>7</v>
      </c>
      <c r="L23733">
        <v>203</v>
      </c>
    </row>
    <row r="23734" spans="1:12" x14ac:dyDescent="0.2">
      <c r="A23734" t="s">
        <v>630</v>
      </c>
      <c r="B23734" t="s">
        <v>631</v>
      </c>
      <c r="C23734" t="s">
        <v>71</v>
      </c>
      <c r="D23734" t="s">
        <v>3</v>
      </c>
      <c r="E23734" t="s">
        <v>65</v>
      </c>
      <c r="F23734">
        <v>2</v>
      </c>
      <c r="G23734">
        <v>0</v>
      </c>
      <c r="H23734">
        <v>2</v>
      </c>
      <c r="I23734">
        <v>0</v>
      </c>
      <c r="J23734">
        <v>1</v>
      </c>
      <c r="K23734">
        <v>0</v>
      </c>
      <c r="L23734">
        <v>2</v>
      </c>
    </row>
    <row r="23735" spans="1:12" x14ac:dyDescent="0.2">
      <c r="A23735" t="s">
        <v>630</v>
      </c>
      <c r="B23735" t="s">
        <v>631</v>
      </c>
      <c r="C23735" t="s">
        <v>72</v>
      </c>
      <c r="D23735" t="s">
        <v>3</v>
      </c>
      <c r="E23735" t="s">
        <v>65</v>
      </c>
      <c r="F23735">
        <v>12</v>
      </c>
      <c r="G23735">
        <v>0</v>
      </c>
      <c r="H23735">
        <v>4</v>
      </c>
      <c r="I23735">
        <v>0</v>
      </c>
      <c r="J23735">
        <v>10</v>
      </c>
      <c r="K23735">
        <v>1</v>
      </c>
      <c r="L23735">
        <v>30</v>
      </c>
    </row>
    <row r="23736" spans="1:12" x14ac:dyDescent="0.2">
      <c r="A23736" t="s">
        <v>630</v>
      </c>
      <c r="B23736" t="s">
        <v>631</v>
      </c>
      <c r="C23736" t="s">
        <v>73</v>
      </c>
      <c r="D23736" t="s">
        <v>3</v>
      </c>
      <c r="E23736" t="s">
        <v>65</v>
      </c>
      <c r="F23736">
        <v>4</v>
      </c>
      <c r="G23736">
        <v>0</v>
      </c>
      <c r="H23736">
        <v>0</v>
      </c>
      <c r="I23736">
        <v>2</v>
      </c>
      <c r="J23736">
        <v>12</v>
      </c>
      <c r="K23736">
        <v>3</v>
      </c>
      <c r="L23736">
        <v>7</v>
      </c>
    </row>
    <row r="23737" spans="1:12" x14ac:dyDescent="0.2">
      <c r="A23737" t="s">
        <v>630</v>
      </c>
      <c r="B23737" t="s">
        <v>631</v>
      </c>
      <c r="C23737" t="s">
        <v>74</v>
      </c>
      <c r="D23737" t="s">
        <v>3</v>
      </c>
      <c r="E23737" t="s">
        <v>65</v>
      </c>
      <c r="F23737">
        <v>45</v>
      </c>
      <c r="G23737">
        <v>2</v>
      </c>
      <c r="H23737">
        <v>7</v>
      </c>
      <c r="I23737">
        <v>8</v>
      </c>
      <c r="J23737">
        <v>25</v>
      </c>
      <c r="K23737">
        <v>2</v>
      </c>
      <c r="L23737">
        <v>45</v>
      </c>
    </row>
    <row r="23738" spans="1:12" x14ac:dyDescent="0.2">
      <c r="A23738" t="s">
        <v>630</v>
      </c>
      <c r="B23738" t="s">
        <v>631</v>
      </c>
      <c r="C23738" t="s">
        <v>75</v>
      </c>
      <c r="D23738" t="s">
        <v>3</v>
      </c>
      <c r="E23738" t="s">
        <v>65</v>
      </c>
      <c r="F23738">
        <v>3</v>
      </c>
      <c r="G23738">
        <v>0</v>
      </c>
      <c r="H23738">
        <v>1</v>
      </c>
      <c r="I23738">
        <v>0</v>
      </c>
      <c r="J23738">
        <v>9</v>
      </c>
      <c r="K23738">
        <v>0</v>
      </c>
      <c r="L23738">
        <v>12</v>
      </c>
    </row>
    <row r="23739" spans="1:12" x14ac:dyDescent="0.2">
      <c r="A23739" t="s">
        <v>630</v>
      </c>
      <c r="B23739" t="s">
        <v>631</v>
      </c>
      <c r="C23739" t="s">
        <v>76</v>
      </c>
      <c r="D23739" t="s">
        <v>3</v>
      </c>
      <c r="E23739" t="s">
        <v>65</v>
      </c>
      <c r="F23739">
        <v>14</v>
      </c>
      <c r="G23739">
        <v>2</v>
      </c>
      <c r="H23739">
        <v>37</v>
      </c>
      <c r="I23739">
        <v>4</v>
      </c>
      <c r="J23739">
        <v>114</v>
      </c>
      <c r="K23739">
        <v>3</v>
      </c>
      <c r="L23739">
        <v>161</v>
      </c>
    </row>
    <row r="23740" spans="1:12" x14ac:dyDescent="0.2">
      <c r="A23740" t="s">
        <v>630</v>
      </c>
      <c r="B23740" t="s">
        <v>631</v>
      </c>
      <c r="C23740" t="s">
        <v>77</v>
      </c>
      <c r="D23740" t="s">
        <v>3</v>
      </c>
      <c r="E23740" t="s">
        <v>65</v>
      </c>
      <c r="F23740">
        <v>22</v>
      </c>
      <c r="G23740">
        <v>2</v>
      </c>
      <c r="H23740">
        <v>13</v>
      </c>
      <c r="I23740">
        <v>1</v>
      </c>
      <c r="J23740">
        <v>26</v>
      </c>
      <c r="K23740">
        <v>4</v>
      </c>
      <c r="L23740">
        <v>38</v>
      </c>
    </row>
    <row r="23741" spans="1:12" x14ac:dyDescent="0.2">
      <c r="A23741" t="s">
        <v>630</v>
      </c>
      <c r="B23741" t="s">
        <v>631</v>
      </c>
      <c r="C23741" t="s">
        <v>78</v>
      </c>
      <c r="D23741" t="s">
        <v>3</v>
      </c>
      <c r="E23741" t="s">
        <v>65</v>
      </c>
      <c r="F23741">
        <v>29</v>
      </c>
      <c r="G23741">
        <v>2</v>
      </c>
      <c r="H23741">
        <v>26</v>
      </c>
      <c r="I23741">
        <v>3</v>
      </c>
      <c r="J23741">
        <v>22</v>
      </c>
      <c r="K23741">
        <v>4</v>
      </c>
      <c r="L23741">
        <v>110</v>
      </c>
    </row>
    <row r="23742" spans="1:12" x14ac:dyDescent="0.2">
      <c r="A23742" t="s">
        <v>630</v>
      </c>
      <c r="B23742" t="s">
        <v>631</v>
      </c>
      <c r="C23742" t="s">
        <v>79</v>
      </c>
      <c r="D23742" t="s">
        <v>3</v>
      </c>
      <c r="E23742" t="s">
        <v>65</v>
      </c>
      <c r="F23742">
        <v>1</v>
      </c>
      <c r="G23742">
        <v>0</v>
      </c>
      <c r="H23742">
        <v>0</v>
      </c>
      <c r="I23742">
        <v>0</v>
      </c>
      <c r="J23742">
        <v>1</v>
      </c>
      <c r="K23742">
        <v>0</v>
      </c>
      <c r="L23742">
        <v>7</v>
      </c>
    </row>
    <row r="23743" spans="1:12" x14ac:dyDescent="0.2">
      <c r="A23743" t="s">
        <v>630</v>
      </c>
      <c r="B23743" t="s">
        <v>631</v>
      </c>
      <c r="C23743" t="s">
        <v>80</v>
      </c>
      <c r="D23743" t="s">
        <v>3</v>
      </c>
      <c r="E23743" t="s">
        <v>65</v>
      </c>
      <c r="F23743">
        <v>3</v>
      </c>
      <c r="G23743">
        <v>0</v>
      </c>
      <c r="H23743">
        <v>0</v>
      </c>
      <c r="I23743">
        <v>0</v>
      </c>
      <c r="J23743">
        <v>2</v>
      </c>
      <c r="K23743">
        <v>0</v>
      </c>
      <c r="L23743">
        <v>1</v>
      </c>
    </row>
    <row r="23744" spans="1:12" x14ac:dyDescent="0.2">
      <c r="A23744" t="s">
        <v>630</v>
      </c>
      <c r="B23744" t="s">
        <v>631</v>
      </c>
      <c r="C23744" t="s">
        <v>81</v>
      </c>
      <c r="D23744" t="s">
        <v>3</v>
      </c>
      <c r="E23744" t="s">
        <v>65</v>
      </c>
      <c r="F23744">
        <v>1</v>
      </c>
      <c r="G23744">
        <v>0</v>
      </c>
      <c r="H23744">
        <v>3</v>
      </c>
      <c r="I23744">
        <v>0</v>
      </c>
      <c r="J23744">
        <v>3</v>
      </c>
      <c r="K23744">
        <v>1</v>
      </c>
      <c r="L23744">
        <v>6</v>
      </c>
    </row>
    <row r="23745" spans="1:12" x14ac:dyDescent="0.2">
      <c r="A23745" t="s">
        <v>630</v>
      </c>
      <c r="B23745" t="s">
        <v>631</v>
      </c>
      <c r="C23745" t="s">
        <v>82</v>
      </c>
      <c r="D23745" t="s">
        <v>3</v>
      </c>
      <c r="E23745" t="s">
        <v>65</v>
      </c>
      <c r="F23745">
        <v>5</v>
      </c>
      <c r="G23745">
        <v>0</v>
      </c>
      <c r="H23745">
        <v>1</v>
      </c>
      <c r="I23745">
        <v>0</v>
      </c>
      <c r="J23745">
        <v>2</v>
      </c>
      <c r="K23745">
        <v>2</v>
      </c>
      <c r="L23745">
        <v>13</v>
      </c>
    </row>
    <row r="23746" spans="1:12" x14ac:dyDescent="0.2">
      <c r="A23746" t="s">
        <v>630</v>
      </c>
      <c r="B23746" t="s">
        <v>631</v>
      </c>
      <c r="C23746" t="s">
        <v>83</v>
      </c>
      <c r="D23746" t="s">
        <v>3</v>
      </c>
      <c r="E23746" t="s">
        <v>65</v>
      </c>
      <c r="F23746">
        <v>4</v>
      </c>
      <c r="G23746">
        <v>0</v>
      </c>
      <c r="H23746">
        <v>2</v>
      </c>
      <c r="I23746">
        <v>0</v>
      </c>
      <c r="J23746">
        <v>5</v>
      </c>
      <c r="K23746">
        <v>0</v>
      </c>
      <c r="L23746">
        <v>7</v>
      </c>
    </row>
    <row r="23747" spans="1:12" x14ac:dyDescent="0.2">
      <c r="A23747" t="s">
        <v>630</v>
      </c>
      <c r="B23747" t="s">
        <v>631</v>
      </c>
      <c r="C23747" t="s">
        <v>84</v>
      </c>
      <c r="D23747" t="s">
        <v>3</v>
      </c>
      <c r="E23747" t="s">
        <v>65</v>
      </c>
      <c r="F23747">
        <v>4</v>
      </c>
      <c r="G23747">
        <v>0</v>
      </c>
      <c r="H23747">
        <v>0</v>
      </c>
      <c r="I23747">
        <v>0</v>
      </c>
      <c r="J23747">
        <v>8</v>
      </c>
      <c r="K23747">
        <v>0</v>
      </c>
      <c r="L23747">
        <v>2</v>
      </c>
    </row>
    <row r="23748" spans="1:12" x14ac:dyDescent="0.2">
      <c r="A23748" t="s">
        <v>630</v>
      </c>
      <c r="B23748" t="s">
        <v>631</v>
      </c>
      <c r="C23748" t="s">
        <v>85</v>
      </c>
      <c r="D23748" t="s">
        <v>3</v>
      </c>
      <c r="E23748" t="s">
        <v>65</v>
      </c>
      <c r="F23748">
        <v>2</v>
      </c>
      <c r="G23748">
        <v>0</v>
      </c>
      <c r="H23748">
        <v>5</v>
      </c>
      <c r="I23748">
        <v>2</v>
      </c>
      <c r="J23748">
        <v>19</v>
      </c>
      <c r="K23748">
        <v>0</v>
      </c>
      <c r="L23748">
        <v>56</v>
      </c>
    </row>
    <row r="23749" spans="1:12" x14ac:dyDescent="0.2">
      <c r="A23749" t="s">
        <v>630</v>
      </c>
      <c r="B23749" t="s">
        <v>631</v>
      </c>
      <c r="C23749" t="s">
        <v>86</v>
      </c>
      <c r="D23749" t="s">
        <v>3</v>
      </c>
      <c r="E23749" t="s">
        <v>65</v>
      </c>
      <c r="F23749">
        <v>3</v>
      </c>
      <c r="G23749">
        <v>0</v>
      </c>
      <c r="H23749">
        <v>8</v>
      </c>
      <c r="I23749">
        <v>0</v>
      </c>
      <c r="J23749">
        <v>11</v>
      </c>
      <c r="K23749">
        <v>2</v>
      </c>
      <c r="L23749">
        <v>26</v>
      </c>
    </row>
    <row r="23750" spans="1:12" x14ac:dyDescent="0.2">
      <c r="A23750" t="s">
        <v>630</v>
      </c>
      <c r="B23750" t="s">
        <v>631</v>
      </c>
      <c r="C23750" t="s">
        <v>87</v>
      </c>
      <c r="D23750" t="s">
        <v>3</v>
      </c>
      <c r="E23750" t="s">
        <v>65</v>
      </c>
      <c r="F23750">
        <v>3</v>
      </c>
      <c r="G23750">
        <v>1</v>
      </c>
      <c r="H23750">
        <v>1</v>
      </c>
      <c r="I23750">
        <v>3</v>
      </c>
      <c r="J23750">
        <v>0</v>
      </c>
      <c r="K23750">
        <v>0</v>
      </c>
      <c r="L23750">
        <v>8</v>
      </c>
    </row>
    <row r="23751" spans="1:12" x14ac:dyDescent="0.2">
      <c r="A23751" t="s">
        <v>630</v>
      </c>
      <c r="B23751" t="s">
        <v>631</v>
      </c>
      <c r="C23751" t="s">
        <v>88</v>
      </c>
      <c r="D23751" t="s">
        <v>3</v>
      </c>
      <c r="E23751" t="s">
        <v>65</v>
      </c>
      <c r="F23751">
        <v>1</v>
      </c>
      <c r="G23751">
        <v>0</v>
      </c>
      <c r="H23751">
        <v>1</v>
      </c>
      <c r="I23751">
        <v>1</v>
      </c>
      <c r="J23751">
        <v>3</v>
      </c>
      <c r="K23751">
        <v>0</v>
      </c>
      <c r="L23751">
        <v>3</v>
      </c>
    </row>
    <row r="23752" spans="1:12" x14ac:dyDescent="0.2">
      <c r="A23752" t="s">
        <v>630</v>
      </c>
      <c r="B23752" t="s">
        <v>631</v>
      </c>
      <c r="C23752" t="s">
        <v>89</v>
      </c>
      <c r="D23752" t="s">
        <v>3</v>
      </c>
      <c r="E23752" t="s">
        <v>65</v>
      </c>
      <c r="F23752">
        <v>8</v>
      </c>
      <c r="G23752">
        <v>0</v>
      </c>
      <c r="H23752">
        <v>7</v>
      </c>
      <c r="I23752">
        <v>0</v>
      </c>
      <c r="J23752">
        <v>12</v>
      </c>
      <c r="K23752">
        <v>3</v>
      </c>
      <c r="L23752">
        <v>38</v>
      </c>
    </row>
    <row r="23753" spans="1:12" x14ac:dyDescent="0.2">
      <c r="A23753" t="s">
        <v>630</v>
      </c>
      <c r="B23753" t="s">
        <v>631</v>
      </c>
      <c r="C23753" t="s">
        <v>90</v>
      </c>
      <c r="D23753" t="s">
        <v>3</v>
      </c>
      <c r="E23753" t="s">
        <v>65</v>
      </c>
      <c r="F23753">
        <v>0</v>
      </c>
      <c r="G23753">
        <v>0</v>
      </c>
      <c r="H23753">
        <v>0</v>
      </c>
      <c r="I23753">
        <v>0</v>
      </c>
      <c r="J23753">
        <v>0</v>
      </c>
      <c r="K23753">
        <v>0</v>
      </c>
      <c r="L23753">
        <v>1</v>
      </c>
    </row>
    <row r="23754" spans="1:12" x14ac:dyDescent="0.2">
      <c r="A23754" t="s">
        <v>630</v>
      </c>
      <c r="B23754" t="s">
        <v>631</v>
      </c>
      <c r="C23754" t="s">
        <v>91</v>
      </c>
      <c r="D23754" t="s">
        <v>3</v>
      </c>
      <c r="E23754" t="s">
        <v>65</v>
      </c>
      <c r="F23754">
        <v>0</v>
      </c>
      <c r="G23754">
        <v>0</v>
      </c>
      <c r="H23754">
        <v>1</v>
      </c>
      <c r="I23754">
        <v>0</v>
      </c>
      <c r="J23754">
        <v>0</v>
      </c>
      <c r="K23754">
        <v>0</v>
      </c>
      <c r="L23754">
        <v>3</v>
      </c>
    </row>
    <row r="23755" spans="1:12" x14ac:dyDescent="0.2">
      <c r="A23755" t="s">
        <v>630</v>
      </c>
      <c r="B23755" t="s">
        <v>631</v>
      </c>
      <c r="C23755" t="s">
        <v>92</v>
      </c>
      <c r="D23755" t="s">
        <v>3</v>
      </c>
      <c r="E23755" t="s">
        <v>65</v>
      </c>
      <c r="F23755">
        <v>1</v>
      </c>
      <c r="G23755">
        <v>0</v>
      </c>
      <c r="H23755">
        <v>3</v>
      </c>
      <c r="I23755">
        <v>0</v>
      </c>
      <c r="J23755">
        <v>2</v>
      </c>
      <c r="K23755">
        <v>0</v>
      </c>
      <c r="L23755">
        <v>9</v>
      </c>
    </row>
    <row r="23756" spans="1:12" x14ac:dyDescent="0.2">
      <c r="A23756" t="s">
        <v>630</v>
      </c>
      <c r="B23756" t="s">
        <v>631</v>
      </c>
      <c r="C23756" t="s">
        <v>93</v>
      </c>
      <c r="D23756" t="s">
        <v>3</v>
      </c>
      <c r="E23756" t="s">
        <v>65</v>
      </c>
      <c r="F23756">
        <v>6</v>
      </c>
      <c r="G23756">
        <v>0</v>
      </c>
      <c r="H23756">
        <v>4</v>
      </c>
      <c r="I23756">
        <v>0</v>
      </c>
      <c r="J23756">
        <v>10</v>
      </c>
      <c r="K23756">
        <v>1</v>
      </c>
      <c r="L23756">
        <v>9</v>
      </c>
    </row>
    <row r="23757" spans="1:12" x14ac:dyDescent="0.2">
      <c r="A23757" t="s">
        <v>630</v>
      </c>
      <c r="B23757" t="s">
        <v>631</v>
      </c>
      <c r="C23757" t="s">
        <v>95</v>
      </c>
      <c r="D23757" t="s">
        <v>3</v>
      </c>
      <c r="E23757" t="s">
        <v>65</v>
      </c>
      <c r="F23757">
        <v>0</v>
      </c>
      <c r="G23757">
        <v>0</v>
      </c>
      <c r="H23757">
        <v>0</v>
      </c>
      <c r="I23757">
        <v>0</v>
      </c>
      <c r="J23757">
        <v>0</v>
      </c>
      <c r="K23757">
        <v>0</v>
      </c>
      <c r="L23757">
        <v>2</v>
      </c>
    </row>
    <row r="23758" spans="1:12" x14ac:dyDescent="0.2">
      <c r="A23758" t="s">
        <v>630</v>
      </c>
      <c r="B23758" t="s">
        <v>631</v>
      </c>
      <c r="C23758" t="s">
        <v>96</v>
      </c>
      <c r="D23758" t="s">
        <v>3</v>
      </c>
      <c r="E23758" t="s">
        <v>65</v>
      </c>
      <c r="F23758">
        <v>0</v>
      </c>
      <c r="G23758">
        <v>0</v>
      </c>
      <c r="H23758">
        <v>2</v>
      </c>
      <c r="I23758">
        <v>0</v>
      </c>
      <c r="J23758">
        <v>0</v>
      </c>
      <c r="K23758">
        <v>0</v>
      </c>
      <c r="L23758">
        <v>0</v>
      </c>
    </row>
    <row r="23759" spans="1:12" x14ac:dyDescent="0.2">
      <c r="A23759" t="s">
        <v>630</v>
      </c>
      <c r="B23759" t="s">
        <v>631</v>
      </c>
      <c r="C23759" t="s">
        <v>97</v>
      </c>
      <c r="D23759" t="s">
        <v>3</v>
      </c>
      <c r="E23759" t="s">
        <v>65</v>
      </c>
      <c r="F23759">
        <v>0</v>
      </c>
      <c r="G23759">
        <v>0</v>
      </c>
      <c r="H23759">
        <v>3</v>
      </c>
      <c r="I23759">
        <v>0</v>
      </c>
      <c r="J23759">
        <v>3</v>
      </c>
      <c r="K23759">
        <v>0</v>
      </c>
      <c r="L23759">
        <v>6</v>
      </c>
    </row>
    <row r="23760" spans="1:12" x14ac:dyDescent="0.2">
      <c r="A23760" t="s">
        <v>630</v>
      </c>
      <c r="B23760" t="s">
        <v>631</v>
      </c>
      <c r="C23760" t="s">
        <v>100</v>
      </c>
      <c r="D23760" t="s">
        <v>3</v>
      </c>
      <c r="E23760" t="s">
        <v>65</v>
      </c>
      <c r="F23760">
        <v>4</v>
      </c>
      <c r="G23760">
        <v>0</v>
      </c>
      <c r="H23760">
        <v>3</v>
      </c>
      <c r="I23760">
        <v>0</v>
      </c>
      <c r="J23760">
        <v>3</v>
      </c>
      <c r="K23760">
        <v>1</v>
      </c>
      <c r="L23760">
        <v>1</v>
      </c>
    </row>
    <row r="23761" spans="1:12" x14ac:dyDescent="0.2">
      <c r="A23761" t="s">
        <v>630</v>
      </c>
      <c r="B23761" t="s">
        <v>631</v>
      </c>
      <c r="C23761" t="s">
        <v>101</v>
      </c>
      <c r="D23761" t="s">
        <v>3</v>
      </c>
      <c r="E23761" t="s">
        <v>65</v>
      </c>
      <c r="F23761">
        <v>0</v>
      </c>
      <c r="G23761">
        <v>0</v>
      </c>
      <c r="H23761">
        <v>1</v>
      </c>
      <c r="I23761">
        <v>0</v>
      </c>
      <c r="J23761">
        <v>2</v>
      </c>
      <c r="K23761">
        <v>0</v>
      </c>
      <c r="L23761">
        <v>4</v>
      </c>
    </row>
    <row r="23762" spans="1:12" x14ac:dyDescent="0.2">
      <c r="A23762" t="s">
        <v>630</v>
      </c>
      <c r="B23762" t="s">
        <v>631</v>
      </c>
      <c r="C23762" t="s">
        <v>115</v>
      </c>
      <c r="D23762" t="s">
        <v>3</v>
      </c>
      <c r="E23762" t="s">
        <v>65</v>
      </c>
      <c r="F23762">
        <v>0</v>
      </c>
      <c r="G23762">
        <v>0</v>
      </c>
      <c r="H23762">
        <v>2</v>
      </c>
      <c r="I23762">
        <v>0</v>
      </c>
      <c r="J23762">
        <v>2</v>
      </c>
      <c r="K23762">
        <v>0</v>
      </c>
      <c r="L23762">
        <v>6</v>
      </c>
    </row>
    <row r="23763" spans="1:12" x14ac:dyDescent="0.2">
      <c r="A23763" t="s">
        <v>630</v>
      </c>
      <c r="B23763" t="s">
        <v>631</v>
      </c>
      <c r="C23763" t="s">
        <v>102</v>
      </c>
      <c r="D23763" t="s">
        <v>3</v>
      </c>
      <c r="E23763" t="s">
        <v>65</v>
      </c>
      <c r="F23763">
        <v>1985</v>
      </c>
      <c r="G23763">
        <v>87</v>
      </c>
      <c r="H23763">
        <v>699</v>
      </c>
      <c r="I23763">
        <v>60</v>
      </c>
      <c r="J23763">
        <v>996</v>
      </c>
      <c r="K23763">
        <v>201</v>
      </c>
      <c r="L23763">
        <v>4363</v>
      </c>
    </row>
    <row r="23764" spans="1:12" x14ac:dyDescent="0.2">
      <c r="A23764" t="s">
        <v>630</v>
      </c>
      <c r="B23764" t="s">
        <v>631</v>
      </c>
      <c r="C23764" t="s">
        <v>104</v>
      </c>
      <c r="D23764" t="s">
        <v>3</v>
      </c>
      <c r="E23764" t="s">
        <v>65</v>
      </c>
      <c r="F23764">
        <v>26</v>
      </c>
      <c r="G23764">
        <v>0</v>
      </c>
      <c r="H23764">
        <v>23</v>
      </c>
      <c r="I23764">
        <v>9</v>
      </c>
      <c r="J23764">
        <v>58</v>
      </c>
      <c r="K23764">
        <v>11</v>
      </c>
      <c r="L23764">
        <v>89</v>
      </c>
    </row>
    <row r="23765" spans="1:12" x14ac:dyDescent="0.2">
      <c r="A23765" t="s">
        <v>630</v>
      </c>
      <c r="B23765" t="s">
        <v>631</v>
      </c>
      <c r="C23765" t="s">
        <v>105</v>
      </c>
      <c r="D23765" t="s">
        <v>3</v>
      </c>
      <c r="E23765" t="s">
        <v>65</v>
      </c>
      <c r="F23765">
        <v>418</v>
      </c>
      <c r="G23765">
        <v>22</v>
      </c>
      <c r="H23765">
        <v>687</v>
      </c>
      <c r="I23765">
        <v>43</v>
      </c>
      <c r="J23765">
        <v>1518</v>
      </c>
      <c r="K23765">
        <v>154</v>
      </c>
      <c r="L23765">
        <v>3620</v>
      </c>
    </row>
    <row r="23766" spans="1:12" x14ac:dyDescent="0.2">
      <c r="A23766" t="s">
        <v>630</v>
      </c>
      <c r="B23766" t="s">
        <v>631</v>
      </c>
      <c r="C23766" t="s">
        <v>106</v>
      </c>
      <c r="D23766" t="s">
        <v>3</v>
      </c>
      <c r="E23766" t="s">
        <v>65</v>
      </c>
      <c r="F23766">
        <v>90</v>
      </c>
      <c r="G23766">
        <v>5</v>
      </c>
      <c r="H23766">
        <v>45</v>
      </c>
      <c r="I23766">
        <v>11</v>
      </c>
      <c r="J23766">
        <v>94</v>
      </c>
      <c r="K23766">
        <v>22</v>
      </c>
      <c r="L23766">
        <v>190</v>
      </c>
    </row>
    <row r="23767" spans="1:12" x14ac:dyDescent="0.2">
      <c r="A23767" t="s">
        <v>630</v>
      </c>
      <c r="B23767" t="s">
        <v>631</v>
      </c>
      <c r="C23767" t="s">
        <v>116</v>
      </c>
      <c r="D23767" t="s">
        <v>3</v>
      </c>
      <c r="E23767" t="s">
        <v>65</v>
      </c>
      <c r="F23767">
        <v>0</v>
      </c>
      <c r="G23767">
        <v>1</v>
      </c>
      <c r="H23767">
        <v>1</v>
      </c>
      <c r="I23767">
        <v>0</v>
      </c>
      <c r="J23767">
        <v>1</v>
      </c>
      <c r="K23767">
        <v>0</v>
      </c>
      <c r="L23767">
        <v>9</v>
      </c>
    </row>
    <row r="23768" spans="1:12" x14ac:dyDescent="0.2">
      <c r="A23768" t="s">
        <v>630</v>
      </c>
      <c r="B23768" t="s">
        <v>631</v>
      </c>
      <c r="C23768" t="s">
        <v>107</v>
      </c>
      <c r="D23768" t="s">
        <v>3</v>
      </c>
      <c r="E23768" t="s">
        <v>65</v>
      </c>
      <c r="F23768">
        <v>0</v>
      </c>
      <c r="G23768">
        <v>0</v>
      </c>
      <c r="H23768">
        <v>0</v>
      </c>
      <c r="I23768">
        <v>0</v>
      </c>
      <c r="J23768">
        <v>1</v>
      </c>
      <c r="K23768">
        <v>0</v>
      </c>
      <c r="L23768">
        <v>0</v>
      </c>
    </row>
    <row r="23769" spans="1:12" x14ac:dyDescent="0.2">
      <c r="A23769" t="s">
        <v>630</v>
      </c>
      <c r="B23769" t="s">
        <v>631</v>
      </c>
      <c r="C23769" t="s">
        <v>108</v>
      </c>
      <c r="D23769" t="s">
        <v>3</v>
      </c>
      <c r="E23769" t="s">
        <v>65</v>
      </c>
      <c r="F23769">
        <v>70</v>
      </c>
      <c r="G23769">
        <v>6</v>
      </c>
      <c r="H23769">
        <v>40</v>
      </c>
      <c r="I23769">
        <v>33</v>
      </c>
      <c r="J23769">
        <v>87</v>
      </c>
      <c r="K23769">
        <v>13</v>
      </c>
      <c r="L23769">
        <v>148</v>
      </c>
    </row>
    <row r="23770" spans="1:12" x14ac:dyDescent="0.2">
      <c r="A23770" t="s">
        <v>632</v>
      </c>
      <c r="B23770" t="s">
        <v>633</v>
      </c>
      <c r="C23770" t="s">
        <v>66</v>
      </c>
      <c r="D23770" t="s">
        <v>3</v>
      </c>
      <c r="E23770" t="s">
        <v>65</v>
      </c>
      <c r="F23770">
        <v>4</v>
      </c>
      <c r="G23770">
        <v>0</v>
      </c>
      <c r="H23770">
        <v>5</v>
      </c>
      <c r="I23770">
        <v>5</v>
      </c>
      <c r="J23770">
        <v>21</v>
      </c>
      <c r="K23770">
        <v>2</v>
      </c>
      <c r="L23770">
        <v>20</v>
      </c>
    </row>
    <row r="23771" spans="1:12" x14ac:dyDescent="0.2">
      <c r="A23771" t="s">
        <v>632</v>
      </c>
      <c r="B23771" t="s">
        <v>633</v>
      </c>
      <c r="C23771" t="s">
        <v>67</v>
      </c>
      <c r="D23771" t="s">
        <v>3</v>
      </c>
      <c r="E23771" t="s">
        <v>65</v>
      </c>
      <c r="F23771">
        <v>0</v>
      </c>
      <c r="G23771">
        <v>1</v>
      </c>
      <c r="H23771">
        <v>0</v>
      </c>
      <c r="I23771">
        <v>0</v>
      </c>
      <c r="J23771">
        <v>0</v>
      </c>
      <c r="K23771">
        <v>0</v>
      </c>
      <c r="L23771">
        <v>25</v>
      </c>
    </row>
    <row r="23772" spans="1:12" x14ac:dyDescent="0.2">
      <c r="A23772" t="s">
        <v>632</v>
      </c>
      <c r="B23772" t="s">
        <v>633</v>
      </c>
      <c r="C23772" t="s">
        <v>68</v>
      </c>
      <c r="D23772" t="s">
        <v>3</v>
      </c>
      <c r="E23772" t="s">
        <v>65</v>
      </c>
      <c r="F23772">
        <v>5</v>
      </c>
      <c r="G23772">
        <v>0</v>
      </c>
      <c r="H23772">
        <v>4</v>
      </c>
      <c r="I23772">
        <v>0</v>
      </c>
      <c r="J23772">
        <v>3</v>
      </c>
      <c r="K23772">
        <v>0</v>
      </c>
      <c r="L23772">
        <v>11</v>
      </c>
    </row>
    <row r="23773" spans="1:12" x14ac:dyDescent="0.2">
      <c r="A23773" t="s">
        <v>632</v>
      </c>
      <c r="B23773" t="s">
        <v>633</v>
      </c>
      <c r="C23773" t="s">
        <v>69</v>
      </c>
      <c r="D23773" t="s">
        <v>3</v>
      </c>
      <c r="E23773" t="s">
        <v>65</v>
      </c>
      <c r="F23773">
        <v>0</v>
      </c>
      <c r="G23773">
        <v>0</v>
      </c>
      <c r="H23773">
        <v>0</v>
      </c>
      <c r="I23773">
        <v>0</v>
      </c>
      <c r="J23773">
        <v>0</v>
      </c>
      <c r="K23773">
        <v>0</v>
      </c>
      <c r="L23773">
        <v>3</v>
      </c>
    </row>
    <row r="23774" spans="1:12" x14ac:dyDescent="0.2">
      <c r="A23774" t="s">
        <v>632</v>
      </c>
      <c r="B23774" t="s">
        <v>633</v>
      </c>
      <c r="C23774" t="s">
        <v>70</v>
      </c>
      <c r="D23774" t="s">
        <v>3</v>
      </c>
      <c r="E23774" t="s">
        <v>65</v>
      </c>
      <c r="F23774">
        <v>2</v>
      </c>
      <c r="G23774">
        <v>0</v>
      </c>
      <c r="H23774">
        <v>4</v>
      </c>
      <c r="I23774">
        <v>0</v>
      </c>
      <c r="J23774">
        <v>8</v>
      </c>
      <c r="K23774">
        <v>0</v>
      </c>
      <c r="L23774">
        <v>15</v>
      </c>
    </row>
    <row r="23775" spans="1:12" x14ac:dyDescent="0.2">
      <c r="A23775" t="s">
        <v>632</v>
      </c>
      <c r="B23775" t="s">
        <v>633</v>
      </c>
      <c r="C23775" t="s">
        <v>71</v>
      </c>
      <c r="D23775" t="s">
        <v>3</v>
      </c>
      <c r="E23775" t="s">
        <v>65</v>
      </c>
      <c r="F23775">
        <v>1</v>
      </c>
      <c r="G23775">
        <v>0</v>
      </c>
      <c r="H23775">
        <v>1</v>
      </c>
      <c r="I23775">
        <v>1</v>
      </c>
      <c r="J23775">
        <v>2</v>
      </c>
      <c r="K23775">
        <v>0</v>
      </c>
      <c r="L23775">
        <v>5</v>
      </c>
    </row>
    <row r="23776" spans="1:12" x14ac:dyDescent="0.2">
      <c r="A23776" t="s">
        <v>632</v>
      </c>
      <c r="B23776" t="s">
        <v>633</v>
      </c>
      <c r="C23776" t="s">
        <v>72</v>
      </c>
      <c r="D23776" t="s">
        <v>3</v>
      </c>
      <c r="E23776" t="s">
        <v>65</v>
      </c>
      <c r="F23776">
        <v>4</v>
      </c>
      <c r="G23776">
        <v>0</v>
      </c>
      <c r="H23776">
        <v>4</v>
      </c>
      <c r="I23776">
        <v>0</v>
      </c>
      <c r="J23776">
        <v>9</v>
      </c>
      <c r="K23776">
        <v>1</v>
      </c>
      <c r="L23776">
        <v>22</v>
      </c>
    </row>
    <row r="23777" spans="1:12" x14ac:dyDescent="0.2">
      <c r="A23777" t="s">
        <v>632</v>
      </c>
      <c r="B23777" t="s">
        <v>633</v>
      </c>
      <c r="C23777" t="s">
        <v>73</v>
      </c>
      <c r="D23777" t="s">
        <v>3</v>
      </c>
      <c r="E23777" t="s">
        <v>65</v>
      </c>
      <c r="F23777">
        <v>0</v>
      </c>
      <c r="G23777">
        <v>0</v>
      </c>
      <c r="H23777">
        <v>0</v>
      </c>
      <c r="I23777">
        <v>2</v>
      </c>
      <c r="J23777">
        <v>8</v>
      </c>
      <c r="K23777">
        <v>2</v>
      </c>
      <c r="L23777">
        <v>10</v>
      </c>
    </row>
    <row r="23778" spans="1:12" x14ac:dyDescent="0.2">
      <c r="A23778" t="s">
        <v>632</v>
      </c>
      <c r="B23778" t="s">
        <v>633</v>
      </c>
      <c r="C23778" t="s">
        <v>74</v>
      </c>
      <c r="D23778" t="s">
        <v>3</v>
      </c>
      <c r="E23778" t="s">
        <v>65</v>
      </c>
      <c r="F23778">
        <v>0</v>
      </c>
      <c r="G23778">
        <v>0</v>
      </c>
      <c r="H23778">
        <v>0</v>
      </c>
      <c r="I23778">
        <v>0</v>
      </c>
      <c r="J23778">
        <v>0</v>
      </c>
      <c r="K23778">
        <v>0</v>
      </c>
      <c r="L23778">
        <v>0</v>
      </c>
    </row>
    <row r="23779" spans="1:12" x14ac:dyDescent="0.2">
      <c r="A23779" t="s">
        <v>632</v>
      </c>
      <c r="B23779" t="s">
        <v>633</v>
      </c>
      <c r="C23779" t="s">
        <v>75</v>
      </c>
      <c r="D23779" t="s">
        <v>3</v>
      </c>
      <c r="E23779" t="s">
        <v>65</v>
      </c>
      <c r="F23779">
        <v>0</v>
      </c>
      <c r="G23779">
        <v>0</v>
      </c>
      <c r="H23779">
        <v>2</v>
      </c>
      <c r="I23779">
        <v>0</v>
      </c>
      <c r="J23779">
        <v>6</v>
      </c>
      <c r="K23779">
        <v>0</v>
      </c>
      <c r="L23779">
        <v>15</v>
      </c>
    </row>
    <row r="23780" spans="1:12" x14ac:dyDescent="0.2">
      <c r="A23780" t="s">
        <v>632</v>
      </c>
      <c r="B23780" t="s">
        <v>633</v>
      </c>
      <c r="C23780" t="s">
        <v>76</v>
      </c>
      <c r="D23780" t="s">
        <v>3</v>
      </c>
      <c r="E23780" t="s">
        <v>65</v>
      </c>
      <c r="F23780">
        <v>0</v>
      </c>
      <c r="G23780">
        <v>0</v>
      </c>
      <c r="H23780">
        <v>4</v>
      </c>
      <c r="I23780">
        <v>0</v>
      </c>
      <c r="J23780">
        <v>9</v>
      </c>
      <c r="K23780">
        <v>0</v>
      </c>
      <c r="L23780">
        <v>8</v>
      </c>
    </row>
    <row r="23781" spans="1:12" x14ac:dyDescent="0.2">
      <c r="A23781" t="s">
        <v>632</v>
      </c>
      <c r="B23781" t="s">
        <v>633</v>
      </c>
      <c r="C23781" t="s">
        <v>77</v>
      </c>
      <c r="D23781" t="s">
        <v>3</v>
      </c>
      <c r="E23781" t="s">
        <v>65</v>
      </c>
      <c r="F23781">
        <v>3</v>
      </c>
      <c r="G23781">
        <v>0</v>
      </c>
      <c r="H23781">
        <v>5</v>
      </c>
      <c r="I23781">
        <v>0</v>
      </c>
      <c r="J23781">
        <v>1</v>
      </c>
      <c r="K23781">
        <v>0</v>
      </c>
      <c r="L23781">
        <v>2</v>
      </c>
    </row>
    <row r="23782" spans="1:12" x14ac:dyDescent="0.2">
      <c r="A23782" t="s">
        <v>632</v>
      </c>
      <c r="B23782" t="s">
        <v>633</v>
      </c>
      <c r="C23782" t="s">
        <v>79</v>
      </c>
      <c r="D23782" t="s">
        <v>3</v>
      </c>
      <c r="E23782" t="s">
        <v>65</v>
      </c>
      <c r="F23782">
        <v>0</v>
      </c>
      <c r="G23782">
        <v>0</v>
      </c>
      <c r="H23782">
        <v>1</v>
      </c>
      <c r="I23782">
        <v>0</v>
      </c>
      <c r="J23782">
        <v>1</v>
      </c>
      <c r="K23782">
        <v>0</v>
      </c>
      <c r="L23782">
        <v>5</v>
      </c>
    </row>
    <row r="23783" spans="1:12" x14ac:dyDescent="0.2">
      <c r="A23783" t="s">
        <v>632</v>
      </c>
      <c r="B23783" t="s">
        <v>633</v>
      </c>
      <c r="C23783" t="s">
        <v>80</v>
      </c>
      <c r="D23783" t="s">
        <v>3</v>
      </c>
      <c r="E23783" t="s">
        <v>65</v>
      </c>
      <c r="F23783">
        <v>0</v>
      </c>
      <c r="G23783">
        <v>1</v>
      </c>
      <c r="H23783">
        <v>2</v>
      </c>
      <c r="I23783">
        <v>0</v>
      </c>
      <c r="J23783">
        <v>0</v>
      </c>
      <c r="K23783">
        <v>0</v>
      </c>
      <c r="L23783">
        <v>1</v>
      </c>
    </row>
    <row r="23784" spans="1:12" x14ac:dyDescent="0.2">
      <c r="A23784" t="s">
        <v>632</v>
      </c>
      <c r="B23784" t="s">
        <v>633</v>
      </c>
      <c r="C23784" t="s">
        <v>81</v>
      </c>
      <c r="D23784" t="s">
        <v>3</v>
      </c>
      <c r="E23784" t="s">
        <v>65</v>
      </c>
      <c r="F23784">
        <v>2</v>
      </c>
      <c r="G23784">
        <v>0</v>
      </c>
      <c r="H23784">
        <v>1</v>
      </c>
      <c r="I23784">
        <v>0</v>
      </c>
      <c r="J23784">
        <v>1</v>
      </c>
      <c r="K23784">
        <v>0</v>
      </c>
      <c r="L23784">
        <v>5</v>
      </c>
    </row>
    <row r="23785" spans="1:12" x14ac:dyDescent="0.2">
      <c r="A23785" t="s">
        <v>632</v>
      </c>
      <c r="B23785" t="s">
        <v>633</v>
      </c>
      <c r="C23785" t="s">
        <v>82</v>
      </c>
      <c r="D23785" t="s">
        <v>3</v>
      </c>
      <c r="E23785" t="s">
        <v>65</v>
      </c>
      <c r="F23785">
        <v>3</v>
      </c>
      <c r="G23785">
        <v>0</v>
      </c>
      <c r="H23785">
        <v>2</v>
      </c>
      <c r="I23785">
        <v>0</v>
      </c>
      <c r="J23785">
        <v>2</v>
      </c>
      <c r="K23785">
        <v>1</v>
      </c>
      <c r="L23785">
        <v>6</v>
      </c>
    </row>
    <row r="23786" spans="1:12" x14ac:dyDescent="0.2">
      <c r="A23786" t="s">
        <v>632</v>
      </c>
      <c r="B23786" t="s">
        <v>633</v>
      </c>
      <c r="C23786" t="s">
        <v>84</v>
      </c>
      <c r="D23786" t="s">
        <v>3</v>
      </c>
      <c r="E23786" t="s">
        <v>65</v>
      </c>
      <c r="F23786">
        <v>1</v>
      </c>
      <c r="G23786">
        <v>0</v>
      </c>
      <c r="H23786">
        <v>0</v>
      </c>
      <c r="I23786">
        <v>1</v>
      </c>
      <c r="J23786">
        <v>2</v>
      </c>
      <c r="K23786">
        <v>0</v>
      </c>
      <c r="L23786">
        <v>1</v>
      </c>
    </row>
    <row r="23787" spans="1:12" x14ac:dyDescent="0.2">
      <c r="A23787" t="s">
        <v>632</v>
      </c>
      <c r="B23787" t="s">
        <v>633</v>
      </c>
      <c r="C23787" t="s">
        <v>85</v>
      </c>
      <c r="D23787" t="s">
        <v>3</v>
      </c>
      <c r="E23787" t="s">
        <v>65</v>
      </c>
      <c r="F23787">
        <v>0</v>
      </c>
      <c r="G23787">
        <v>0</v>
      </c>
      <c r="H23787">
        <v>0</v>
      </c>
      <c r="I23787">
        <v>0</v>
      </c>
      <c r="J23787">
        <v>1</v>
      </c>
      <c r="K23787">
        <v>0</v>
      </c>
      <c r="L23787">
        <v>1</v>
      </c>
    </row>
    <row r="23788" spans="1:12" x14ac:dyDescent="0.2">
      <c r="A23788" t="s">
        <v>632</v>
      </c>
      <c r="B23788" t="s">
        <v>633</v>
      </c>
      <c r="C23788" t="s">
        <v>86</v>
      </c>
      <c r="D23788" t="s">
        <v>3</v>
      </c>
      <c r="E23788" t="s">
        <v>65</v>
      </c>
      <c r="F23788">
        <v>3</v>
      </c>
      <c r="G23788">
        <v>0</v>
      </c>
      <c r="H23788">
        <v>4</v>
      </c>
      <c r="I23788">
        <v>1</v>
      </c>
      <c r="J23788">
        <v>10</v>
      </c>
      <c r="K23788">
        <v>1</v>
      </c>
      <c r="L23788">
        <v>39</v>
      </c>
    </row>
    <row r="23789" spans="1:12" x14ac:dyDescent="0.2">
      <c r="A23789" t="s">
        <v>632</v>
      </c>
      <c r="B23789" t="s">
        <v>633</v>
      </c>
      <c r="C23789" t="s">
        <v>87</v>
      </c>
      <c r="D23789" t="s">
        <v>3</v>
      </c>
      <c r="E23789" t="s">
        <v>65</v>
      </c>
      <c r="F23789">
        <v>1</v>
      </c>
      <c r="G23789">
        <v>0</v>
      </c>
      <c r="H23789">
        <v>1</v>
      </c>
      <c r="I23789">
        <v>0</v>
      </c>
      <c r="J23789">
        <v>4</v>
      </c>
      <c r="K23789">
        <v>0</v>
      </c>
      <c r="L23789">
        <v>3</v>
      </c>
    </row>
    <row r="23790" spans="1:12" x14ac:dyDescent="0.2">
      <c r="A23790" t="s">
        <v>632</v>
      </c>
      <c r="B23790" t="s">
        <v>633</v>
      </c>
      <c r="C23790" t="s">
        <v>89</v>
      </c>
      <c r="D23790" t="s">
        <v>3</v>
      </c>
      <c r="E23790" t="s">
        <v>65</v>
      </c>
      <c r="F23790">
        <v>2</v>
      </c>
      <c r="G23790">
        <v>0</v>
      </c>
      <c r="H23790">
        <v>2</v>
      </c>
      <c r="I23790">
        <v>0</v>
      </c>
      <c r="J23790">
        <v>0</v>
      </c>
      <c r="K23790">
        <v>1</v>
      </c>
      <c r="L23790">
        <v>11</v>
      </c>
    </row>
    <row r="23791" spans="1:12" x14ac:dyDescent="0.2">
      <c r="A23791" t="s">
        <v>632</v>
      </c>
      <c r="B23791" t="s">
        <v>633</v>
      </c>
      <c r="C23791" t="s">
        <v>90</v>
      </c>
      <c r="D23791" t="s">
        <v>3</v>
      </c>
      <c r="E23791" t="s">
        <v>65</v>
      </c>
      <c r="F23791">
        <v>0</v>
      </c>
      <c r="G23791">
        <v>0</v>
      </c>
      <c r="H23791">
        <v>1</v>
      </c>
      <c r="I23791">
        <v>0</v>
      </c>
      <c r="J23791">
        <v>0</v>
      </c>
      <c r="K23791">
        <v>0</v>
      </c>
      <c r="L23791">
        <v>9</v>
      </c>
    </row>
    <row r="23792" spans="1:12" x14ac:dyDescent="0.2">
      <c r="A23792" t="s">
        <v>632</v>
      </c>
      <c r="B23792" t="s">
        <v>633</v>
      </c>
      <c r="C23792" t="s">
        <v>91</v>
      </c>
      <c r="D23792" t="s">
        <v>3</v>
      </c>
      <c r="E23792" t="s">
        <v>65</v>
      </c>
      <c r="F23792">
        <v>1</v>
      </c>
      <c r="G23792">
        <v>0</v>
      </c>
      <c r="H23792">
        <v>1</v>
      </c>
      <c r="I23792">
        <v>0</v>
      </c>
      <c r="J23792">
        <v>1</v>
      </c>
      <c r="K23792">
        <v>0</v>
      </c>
      <c r="L23792">
        <v>4</v>
      </c>
    </row>
    <row r="23793" spans="1:12" x14ac:dyDescent="0.2">
      <c r="A23793" t="s">
        <v>632</v>
      </c>
      <c r="B23793" t="s">
        <v>633</v>
      </c>
      <c r="C23793" t="s">
        <v>94</v>
      </c>
      <c r="D23793" t="s">
        <v>3</v>
      </c>
      <c r="E23793" t="s">
        <v>65</v>
      </c>
      <c r="F23793">
        <v>6</v>
      </c>
      <c r="G23793">
        <v>0</v>
      </c>
      <c r="H23793">
        <v>7</v>
      </c>
      <c r="I23793">
        <v>0</v>
      </c>
      <c r="J23793">
        <v>2</v>
      </c>
      <c r="K23793">
        <v>1</v>
      </c>
      <c r="L23793">
        <v>19</v>
      </c>
    </row>
    <row r="23794" spans="1:12" x14ac:dyDescent="0.2">
      <c r="A23794" t="s">
        <v>632</v>
      </c>
      <c r="B23794" t="s">
        <v>633</v>
      </c>
      <c r="C23794" t="s">
        <v>92</v>
      </c>
      <c r="D23794" t="s">
        <v>3</v>
      </c>
      <c r="E23794" t="s">
        <v>65</v>
      </c>
      <c r="F23794">
        <v>2</v>
      </c>
      <c r="G23794">
        <v>0</v>
      </c>
      <c r="H23794">
        <v>1</v>
      </c>
      <c r="I23794">
        <v>0</v>
      </c>
      <c r="J23794">
        <v>1</v>
      </c>
      <c r="K23794">
        <v>0</v>
      </c>
      <c r="L23794">
        <v>4</v>
      </c>
    </row>
    <row r="23795" spans="1:12" x14ac:dyDescent="0.2">
      <c r="A23795" t="s">
        <v>632</v>
      </c>
      <c r="B23795" t="s">
        <v>633</v>
      </c>
      <c r="C23795" t="s">
        <v>93</v>
      </c>
      <c r="D23795" t="s">
        <v>3</v>
      </c>
      <c r="E23795" t="s">
        <v>65</v>
      </c>
      <c r="F23795">
        <v>1</v>
      </c>
      <c r="G23795">
        <v>0</v>
      </c>
      <c r="H23795">
        <v>5</v>
      </c>
      <c r="I23795">
        <v>0</v>
      </c>
      <c r="J23795">
        <v>4</v>
      </c>
      <c r="K23795">
        <v>2</v>
      </c>
      <c r="L23795">
        <v>13</v>
      </c>
    </row>
    <row r="23796" spans="1:12" x14ac:dyDescent="0.2">
      <c r="A23796" t="s">
        <v>632</v>
      </c>
      <c r="B23796" t="s">
        <v>633</v>
      </c>
      <c r="C23796" t="s">
        <v>95</v>
      </c>
      <c r="D23796" t="s">
        <v>3</v>
      </c>
      <c r="E23796" t="s">
        <v>65</v>
      </c>
      <c r="F23796">
        <v>0</v>
      </c>
      <c r="G23796">
        <v>0</v>
      </c>
      <c r="H23796">
        <v>0</v>
      </c>
      <c r="I23796">
        <v>0</v>
      </c>
      <c r="J23796">
        <v>1</v>
      </c>
      <c r="K23796">
        <v>0</v>
      </c>
      <c r="L23796">
        <v>0</v>
      </c>
    </row>
    <row r="23797" spans="1:12" x14ac:dyDescent="0.2">
      <c r="A23797" t="s">
        <v>632</v>
      </c>
      <c r="B23797" t="s">
        <v>633</v>
      </c>
      <c r="C23797" t="s">
        <v>115</v>
      </c>
      <c r="D23797" t="s">
        <v>3</v>
      </c>
      <c r="E23797" t="s">
        <v>65</v>
      </c>
      <c r="F23797">
        <v>0</v>
      </c>
      <c r="G23797">
        <v>0</v>
      </c>
      <c r="H23797">
        <v>0</v>
      </c>
      <c r="I23797">
        <v>0</v>
      </c>
      <c r="J23797">
        <v>0</v>
      </c>
      <c r="K23797">
        <v>1</v>
      </c>
      <c r="L23797">
        <v>2</v>
      </c>
    </row>
    <row r="23798" spans="1:12" x14ac:dyDescent="0.2">
      <c r="A23798" t="s">
        <v>632</v>
      </c>
      <c r="B23798" t="s">
        <v>633</v>
      </c>
      <c r="C23798" t="s">
        <v>102</v>
      </c>
      <c r="D23798" t="s">
        <v>3</v>
      </c>
      <c r="E23798" t="s">
        <v>65</v>
      </c>
      <c r="F23798">
        <v>3759</v>
      </c>
      <c r="G23798">
        <v>146</v>
      </c>
      <c r="H23798">
        <v>1985</v>
      </c>
      <c r="I23798">
        <v>114</v>
      </c>
      <c r="J23798">
        <v>2114</v>
      </c>
      <c r="K23798">
        <v>445</v>
      </c>
      <c r="L23798">
        <v>9651</v>
      </c>
    </row>
    <row r="23799" spans="1:12" x14ac:dyDescent="0.2">
      <c r="A23799" t="s">
        <v>632</v>
      </c>
      <c r="B23799" t="s">
        <v>633</v>
      </c>
      <c r="C23799" t="s">
        <v>104</v>
      </c>
      <c r="D23799" t="s">
        <v>3</v>
      </c>
      <c r="E23799" t="s">
        <v>65</v>
      </c>
      <c r="F23799">
        <v>21</v>
      </c>
      <c r="G23799">
        <v>3</v>
      </c>
      <c r="H23799">
        <v>18</v>
      </c>
      <c r="I23799">
        <v>9</v>
      </c>
      <c r="J23799">
        <v>46</v>
      </c>
      <c r="K23799">
        <v>6</v>
      </c>
      <c r="L23799">
        <v>41</v>
      </c>
    </row>
    <row r="23800" spans="1:12" x14ac:dyDescent="0.2">
      <c r="A23800" t="s">
        <v>632</v>
      </c>
      <c r="B23800" t="s">
        <v>633</v>
      </c>
      <c r="C23800" t="s">
        <v>105</v>
      </c>
      <c r="D23800" t="s">
        <v>3</v>
      </c>
      <c r="E23800" t="s">
        <v>65</v>
      </c>
      <c r="F23800">
        <v>38</v>
      </c>
      <c r="G23800">
        <v>6</v>
      </c>
      <c r="H23800">
        <v>83</v>
      </c>
      <c r="I23800">
        <v>16</v>
      </c>
      <c r="J23800">
        <v>207</v>
      </c>
      <c r="K23800">
        <v>12</v>
      </c>
      <c r="L23800">
        <v>450</v>
      </c>
    </row>
    <row r="23801" spans="1:12" x14ac:dyDescent="0.2">
      <c r="A23801" t="s">
        <v>632</v>
      </c>
      <c r="B23801" t="s">
        <v>633</v>
      </c>
      <c r="C23801" t="s">
        <v>106</v>
      </c>
      <c r="D23801" t="s">
        <v>3</v>
      </c>
      <c r="E23801" t="s">
        <v>65</v>
      </c>
      <c r="F23801">
        <v>30</v>
      </c>
      <c r="G23801">
        <v>4</v>
      </c>
      <c r="H23801">
        <v>25</v>
      </c>
      <c r="I23801">
        <v>9</v>
      </c>
      <c r="J23801">
        <v>31</v>
      </c>
      <c r="K23801">
        <v>3</v>
      </c>
      <c r="L23801">
        <v>85</v>
      </c>
    </row>
    <row r="23802" spans="1:12" x14ac:dyDescent="0.2">
      <c r="A23802" t="s">
        <v>632</v>
      </c>
      <c r="B23802" t="s">
        <v>633</v>
      </c>
      <c r="C23802" t="s">
        <v>116</v>
      </c>
      <c r="D23802" t="s">
        <v>3</v>
      </c>
      <c r="E23802" t="s">
        <v>65</v>
      </c>
      <c r="F23802">
        <v>1</v>
      </c>
      <c r="G23802">
        <v>0</v>
      </c>
      <c r="H23802">
        <v>0</v>
      </c>
      <c r="I23802">
        <v>0</v>
      </c>
      <c r="J23802">
        <v>1</v>
      </c>
      <c r="K23802">
        <v>0</v>
      </c>
      <c r="L23802">
        <v>2</v>
      </c>
    </row>
    <row r="23803" spans="1:12" x14ac:dyDescent="0.2">
      <c r="A23803" t="s">
        <v>632</v>
      </c>
      <c r="B23803" t="s">
        <v>633</v>
      </c>
      <c r="C23803" t="s">
        <v>107</v>
      </c>
      <c r="D23803" t="s">
        <v>3</v>
      </c>
      <c r="E23803" t="s">
        <v>65</v>
      </c>
      <c r="F23803">
        <v>0</v>
      </c>
      <c r="G23803">
        <v>0</v>
      </c>
      <c r="H23803">
        <v>0</v>
      </c>
      <c r="I23803">
        <v>0</v>
      </c>
      <c r="J23803">
        <v>0</v>
      </c>
      <c r="K23803">
        <v>0</v>
      </c>
      <c r="L23803">
        <v>3</v>
      </c>
    </row>
    <row r="23804" spans="1:12" x14ac:dyDescent="0.2">
      <c r="A23804" t="s">
        <v>632</v>
      </c>
      <c r="B23804" t="s">
        <v>633</v>
      </c>
      <c r="C23804" t="s">
        <v>108</v>
      </c>
      <c r="D23804" t="s">
        <v>3</v>
      </c>
      <c r="E23804" t="s">
        <v>65</v>
      </c>
      <c r="F23804">
        <v>26</v>
      </c>
      <c r="G23804">
        <v>0</v>
      </c>
      <c r="H23804">
        <v>21</v>
      </c>
      <c r="I23804">
        <v>0</v>
      </c>
      <c r="J23804">
        <v>13</v>
      </c>
      <c r="K23804">
        <v>4</v>
      </c>
      <c r="L23804">
        <v>59</v>
      </c>
    </row>
    <row r="23805" spans="1:12" x14ac:dyDescent="0.2">
      <c r="A23805" t="s">
        <v>634</v>
      </c>
      <c r="B23805" t="s">
        <v>635</v>
      </c>
      <c r="C23805" t="s">
        <v>66</v>
      </c>
      <c r="D23805" t="s">
        <v>3</v>
      </c>
      <c r="E23805" t="s">
        <v>65</v>
      </c>
      <c r="F23805">
        <v>7</v>
      </c>
      <c r="G23805">
        <v>1</v>
      </c>
      <c r="H23805">
        <v>3</v>
      </c>
      <c r="I23805">
        <v>0</v>
      </c>
      <c r="J23805">
        <v>4</v>
      </c>
      <c r="K23805">
        <v>1</v>
      </c>
      <c r="L23805">
        <v>6</v>
      </c>
    </row>
    <row r="23806" spans="1:12" x14ac:dyDescent="0.2">
      <c r="A23806" t="s">
        <v>634</v>
      </c>
      <c r="B23806" t="s">
        <v>635</v>
      </c>
      <c r="C23806" t="s">
        <v>67</v>
      </c>
      <c r="D23806" t="s">
        <v>3</v>
      </c>
      <c r="E23806" t="s">
        <v>65</v>
      </c>
      <c r="F23806">
        <v>1</v>
      </c>
      <c r="G23806">
        <v>0</v>
      </c>
      <c r="H23806">
        <v>1</v>
      </c>
      <c r="I23806">
        <v>0</v>
      </c>
      <c r="J23806">
        <v>2</v>
      </c>
      <c r="K23806">
        <v>0</v>
      </c>
      <c r="L23806">
        <v>7</v>
      </c>
    </row>
    <row r="23807" spans="1:12" x14ac:dyDescent="0.2">
      <c r="A23807" t="s">
        <v>634</v>
      </c>
      <c r="B23807" t="s">
        <v>635</v>
      </c>
      <c r="C23807" t="s">
        <v>68</v>
      </c>
      <c r="D23807" t="s">
        <v>3</v>
      </c>
      <c r="E23807" t="s">
        <v>65</v>
      </c>
      <c r="F23807">
        <v>2</v>
      </c>
      <c r="G23807">
        <v>1</v>
      </c>
      <c r="H23807">
        <v>3</v>
      </c>
      <c r="I23807">
        <v>3</v>
      </c>
      <c r="J23807">
        <v>2</v>
      </c>
      <c r="K23807">
        <v>3</v>
      </c>
      <c r="L23807">
        <v>22</v>
      </c>
    </row>
    <row r="23808" spans="1:12" x14ac:dyDescent="0.2">
      <c r="A23808" t="s">
        <v>634</v>
      </c>
      <c r="B23808" t="s">
        <v>635</v>
      </c>
      <c r="C23808" t="s">
        <v>69</v>
      </c>
      <c r="D23808" t="s">
        <v>3</v>
      </c>
      <c r="E23808" t="s">
        <v>65</v>
      </c>
      <c r="F23808">
        <v>18</v>
      </c>
      <c r="G23808">
        <v>0</v>
      </c>
      <c r="H23808">
        <v>2</v>
      </c>
      <c r="I23808">
        <v>5</v>
      </c>
      <c r="J23808">
        <v>10</v>
      </c>
      <c r="K23808">
        <v>10</v>
      </c>
      <c r="L23808">
        <v>25</v>
      </c>
    </row>
    <row r="23809" spans="1:12" x14ac:dyDescent="0.2">
      <c r="A23809" t="s">
        <v>634</v>
      </c>
      <c r="B23809" t="s">
        <v>635</v>
      </c>
      <c r="C23809" t="s">
        <v>70</v>
      </c>
      <c r="D23809" t="s">
        <v>3</v>
      </c>
      <c r="E23809" t="s">
        <v>65</v>
      </c>
      <c r="F23809">
        <v>14</v>
      </c>
      <c r="G23809">
        <v>1</v>
      </c>
      <c r="H23809">
        <v>12</v>
      </c>
      <c r="I23809">
        <v>7</v>
      </c>
      <c r="J23809">
        <v>35</v>
      </c>
      <c r="K23809">
        <v>2</v>
      </c>
      <c r="L23809">
        <v>80</v>
      </c>
    </row>
    <row r="23810" spans="1:12" x14ac:dyDescent="0.2">
      <c r="A23810" t="s">
        <v>634</v>
      </c>
      <c r="B23810" t="s">
        <v>635</v>
      </c>
      <c r="C23810" t="s">
        <v>71</v>
      </c>
      <c r="D23810" t="s">
        <v>3</v>
      </c>
      <c r="E23810" t="s">
        <v>65</v>
      </c>
      <c r="F23810">
        <v>3</v>
      </c>
      <c r="G23810">
        <v>0</v>
      </c>
      <c r="H23810">
        <v>4</v>
      </c>
      <c r="I23810">
        <v>0</v>
      </c>
      <c r="J23810">
        <v>2</v>
      </c>
      <c r="K23810">
        <v>0</v>
      </c>
      <c r="L23810">
        <v>6</v>
      </c>
    </row>
    <row r="23811" spans="1:12" x14ac:dyDescent="0.2">
      <c r="A23811" t="s">
        <v>634</v>
      </c>
      <c r="B23811" t="s">
        <v>635</v>
      </c>
      <c r="C23811" t="s">
        <v>72</v>
      </c>
      <c r="D23811" t="s">
        <v>3</v>
      </c>
      <c r="E23811" t="s">
        <v>65</v>
      </c>
      <c r="F23811">
        <v>8</v>
      </c>
      <c r="G23811">
        <v>0</v>
      </c>
      <c r="H23811">
        <v>6</v>
      </c>
      <c r="I23811">
        <v>1</v>
      </c>
      <c r="J23811">
        <v>9</v>
      </c>
      <c r="K23811">
        <v>1</v>
      </c>
      <c r="L23811">
        <v>29</v>
      </c>
    </row>
    <row r="23812" spans="1:12" x14ac:dyDescent="0.2">
      <c r="A23812" t="s">
        <v>634</v>
      </c>
      <c r="B23812" t="s">
        <v>635</v>
      </c>
      <c r="C23812" t="s">
        <v>73</v>
      </c>
      <c r="D23812" t="s">
        <v>3</v>
      </c>
      <c r="E23812" t="s">
        <v>65</v>
      </c>
      <c r="F23812">
        <v>4</v>
      </c>
      <c r="G23812">
        <v>0</v>
      </c>
      <c r="H23812">
        <v>0</v>
      </c>
      <c r="I23812">
        <v>2</v>
      </c>
      <c r="J23812">
        <v>2</v>
      </c>
      <c r="K23812">
        <v>0</v>
      </c>
      <c r="L23812">
        <v>5</v>
      </c>
    </row>
    <row r="23813" spans="1:12" x14ac:dyDescent="0.2">
      <c r="A23813" t="s">
        <v>634</v>
      </c>
      <c r="B23813" t="s">
        <v>635</v>
      </c>
      <c r="C23813" t="s">
        <v>74</v>
      </c>
      <c r="D23813" t="s">
        <v>3</v>
      </c>
      <c r="E23813" t="s">
        <v>65</v>
      </c>
      <c r="F23813">
        <v>3</v>
      </c>
      <c r="G23813">
        <v>0</v>
      </c>
      <c r="H23813">
        <v>12</v>
      </c>
      <c r="I23813">
        <v>12</v>
      </c>
      <c r="J23813">
        <v>27</v>
      </c>
      <c r="K23813">
        <v>3</v>
      </c>
      <c r="L23813">
        <v>82</v>
      </c>
    </row>
    <row r="23814" spans="1:12" x14ac:dyDescent="0.2">
      <c r="A23814" t="s">
        <v>634</v>
      </c>
      <c r="B23814" t="s">
        <v>635</v>
      </c>
      <c r="C23814" t="s">
        <v>75</v>
      </c>
      <c r="D23814" t="s">
        <v>3</v>
      </c>
      <c r="E23814" t="s">
        <v>65</v>
      </c>
      <c r="F23814">
        <v>3</v>
      </c>
      <c r="G23814">
        <v>0</v>
      </c>
      <c r="H23814">
        <v>2</v>
      </c>
      <c r="I23814">
        <v>0</v>
      </c>
      <c r="J23814">
        <v>12</v>
      </c>
      <c r="K23814">
        <v>2</v>
      </c>
      <c r="L23814">
        <v>26</v>
      </c>
    </row>
    <row r="23815" spans="1:12" x14ac:dyDescent="0.2">
      <c r="A23815" t="s">
        <v>634</v>
      </c>
      <c r="B23815" t="s">
        <v>635</v>
      </c>
      <c r="C23815" t="s">
        <v>76</v>
      </c>
      <c r="D23815" t="s">
        <v>3</v>
      </c>
      <c r="E23815" t="s">
        <v>65</v>
      </c>
      <c r="F23815">
        <v>7</v>
      </c>
      <c r="G23815">
        <v>0</v>
      </c>
      <c r="H23815">
        <v>13</v>
      </c>
      <c r="I23815">
        <v>1</v>
      </c>
      <c r="J23815">
        <v>22</v>
      </c>
      <c r="K23815">
        <v>0</v>
      </c>
      <c r="L23815">
        <v>40</v>
      </c>
    </row>
    <row r="23816" spans="1:12" x14ac:dyDescent="0.2">
      <c r="A23816" t="s">
        <v>634</v>
      </c>
      <c r="B23816" t="s">
        <v>635</v>
      </c>
      <c r="C23816" t="s">
        <v>77</v>
      </c>
      <c r="D23816" t="s">
        <v>3</v>
      </c>
      <c r="E23816" t="s">
        <v>65</v>
      </c>
      <c r="F23816">
        <v>10</v>
      </c>
      <c r="G23816">
        <v>1</v>
      </c>
      <c r="H23816">
        <v>9</v>
      </c>
      <c r="I23816">
        <v>4</v>
      </c>
      <c r="J23816">
        <v>18</v>
      </c>
      <c r="K23816">
        <v>2</v>
      </c>
      <c r="L23816">
        <v>17</v>
      </c>
    </row>
    <row r="23817" spans="1:12" x14ac:dyDescent="0.2">
      <c r="A23817" t="s">
        <v>634</v>
      </c>
      <c r="B23817" t="s">
        <v>635</v>
      </c>
      <c r="C23817" t="s">
        <v>78</v>
      </c>
      <c r="D23817" t="s">
        <v>3</v>
      </c>
      <c r="E23817" t="s">
        <v>65</v>
      </c>
      <c r="F23817">
        <v>7</v>
      </c>
      <c r="G23817">
        <v>0</v>
      </c>
      <c r="H23817">
        <v>6</v>
      </c>
      <c r="I23817">
        <v>0</v>
      </c>
      <c r="J23817">
        <v>0</v>
      </c>
      <c r="K23817">
        <v>0</v>
      </c>
      <c r="L23817">
        <v>18</v>
      </c>
    </row>
    <row r="23818" spans="1:12" x14ac:dyDescent="0.2">
      <c r="A23818" t="s">
        <v>634</v>
      </c>
      <c r="B23818" t="s">
        <v>635</v>
      </c>
      <c r="C23818" t="s">
        <v>79</v>
      </c>
      <c r="D23818" t="s">
        <v>3</v>
      </c>
      <c r="E23818" t="s">
        <v>65</v>
      </c>
      <c r="F23818">
        <v>0</v>
      </c>
      <c r="G23818">
        <v>0</v>
      </c>
      <c r="H23818">
        <v>1</v>
      </c>
      <c r="I23818">
        <v>0</v>
      </c>
      <c r="J23818">
        <v>2</v>
      </c>
      <c r="K23818">
        <v>0</v>
      </c>
      <c r="L23818">
        <v>7</v>
      </c>
    </row>
    <row r="23819" spans="1:12" x14ac:dyDescent="0.2">
      <c r="A23819" t="s">
        <v>634</v>
      </c>
      <c r="B23819" t="s">
        <v>635</v>
      </c>
      <c r="C23819" t="s">
        <v>80</v>
      </c>
      <c r="D23819" t="s">
        <v>3</v>
      </c>
      <c r="E23819" t="s">
        <v>65</v>
      </c>
      <c r="F23819">
        <v>0</v>
      </c>
      <c r="G23819">
        <v>0</v>
      </c>
      <c r="H23819">
        <v>0</v>
      </c>
      <c r="I23819">
        <v>0</v>
      </c>
      <c r="J23819">
        <v>0</v>
      </c>
      <c r="K23819">
        <v>0</v>
      </c>
      <c r="L23819">
        <v>4</v>
      </c>
    </row>
    <row r="23820" spans="1:12" x14ac:dyDescent="0.2">
      <c r="A23820" t="s">
        <v>634</v>
      </c>
      <c r="B23820" t="s">
        <v>635</v>
      </c>
      <c r="C23820" t="s">
        <v>81</v>
      </c>
      <c r="D23820" t="s">
        <v>3</v>
      </c>
      <c r="E23820" t="s">
        <v>65</v>
      </c>
      <c r="F23820">
        <v>3</v>
      </c>
      <c r="G23820">
        <v>0</v>
      </c>
      <c r="H23820">
        <v>6</v>
      </c>
      <c r="I23820">
        <v>0</v>
      </c>
      <c r="J23820">
        <v>2</v>
      </c>
      <c r="K23820">
        <v>1</v>
      </c>
      <c r="L23820">
        <v>14</v>
      </c>
    </row>
    <row r="23821" spans="1:12" x14ac:dyDescent="0.2">
      <c r="A23821" t="s">
        <v>634</v>
      </c>
      <c r="B23821" t="s">
        <v>635</v>
      </c>
      <c r="C23821" t="s">
        <v>82</v>
      </c>
      <c r="D23821" t="s">
        <v>3</v>
      </c>
      <c r="E23821" t="s">
        <v>65</v>
      </c>
      <c r="F23821">
        <v>4</v>
      </c>
      <c r="G23821">
        <v>0</v>
      </c>
      <c r="H23821">
        <v>2</v>
      </c>
      <c r="I23821">
        <v>1</v>
      </c>
      <c r="J23821">
        <v>4</v>
      </c>
      <c r="K23821">
        <v>0</v>
      </c>
      <c r="L23821">
        <v>7</v>
      </c>
    </row>
    <row r="23822" spans="1:12" x14ac:dyDescent="0.2">
      <c r="A23822" t="s">
        <v>634</v>
      </c>
      <c r="B23822" t="s">
        <v>635</v>
      </c>
      <c r="C23822" t="s">
        <v>83</v>
      </c>
      <c r="D23822" t="s">
        <v>3</v>
      </c>
      <c r="E23822" t="s">
        <v>65</v>
      </c>
      <c r="F23822">
        <v>2</v>
      </c>
      <c r="G23822">
        <v>1</v>
      </c>
      <c r="H23822">
        <v>2</v>
      </c>
      <c r="I23822">
        <v>0</v>
      </c>
      <c r="J23822">
        <v>1</v>
      </c>
      <c r="K23822">
        <v>0</v>
      </c>
      <c r="L23822">
        <v>8</v>
      </c>
    </row>
    <row r="23823" spans="1:12" x14ac:dyDescent="0.2">
      <c r="A23823" t="s">
        <v>634</v>
      </c>
      <c r="B23823" t="s">
        <v>635</v>
      </c>
      <c r="C23823" t="s">
        <v>84</v>
      </c>
      <c r="D23823" t="s">
        <v>3</v>
      </c>
      <c r="E23823" t="s">
        <v>65</v>
      </c>
      <c r="F23823">
        <v>1</v>
      </c>
      <c r="G23823">
        <v>3</v>
      </c>
      <c r="H23823">
        <v>2</v>
      </c>
      <c r="I23823">
        <v>3</v>
      </c>
      <c r="J23823">
        <v>4</v>
      </c>
      <c r="K23823">
        <v>0</v>
      </c>
      <c r="L23823">
        <v>3</v>
      </c>
    </row>
    <row r="23824" spans="1:12" x14ac:dyDescent="0.2">
      <c r="A23824" t="s">
        <v>634</v>
      </c>
      <c r="B23824" t="s">
        <v>635</v>
      </c>
      <c r="C23824" t="s">
        <v>85</v>
      </c>
      <c r="D23824" t="s">
        <v>3</v>
      </c>
      <c r="E23824" t="s">
        <v>65</v>
      </c>
      <c r="F23824">
        <v>3</v>
      </c>
      <c r="G23824">
        <v>0</v>
      </c>
      <c r="H23824">
        <v>6</v>
      </c>
      <c r="I23824">
        <v>0</v>
      </c>
      <c r="J23824">
        <v>9</v>
      </c>
      <c r="K23824">
        <v>1</v>
      </c>
      <c r="L23824">
        <v>55</v>
      </c>
    </row>
    <row r="23825" spans="1:12" x14ac:dyDescent="0.2">
      <c r="A23825" t="s">
        <v>634</v>
      </c>
      <c r="B23825" t="s">
        <v>635</v>
      </c>
      <c r="C23825" t="s">
        <v>86</v>
      </c>
      <c r="D23825" t="s">
        <v>3</v>
      </c>
      <c r="E23825" t="s">
        <v>65</v>
      </c>
      <c r="F23825">
        <v>17</v>
      </c>
      <c r="G23825">
        <v>1</v>
      </c>
      <c r="H23825">
        <v>29</v>
      </c>
      <c r="I23825">
        <v>3</v>
      </c>
      <c r="J23825">
        <v>66</v>
      </c>
      <c r="K23825">
        <v>8</v>
      </c>
      <c r="L23825">
        <v>179</v>
      </c>
    </row>
    <row r="23826" spans="1:12" x14ac:dyDescent="0.2">
      <c r="A23826" t="s">
        <v>634</v>
      </c>
      <c r="B23826" t="s">
        <v>635</v>
      </c>
      <c r="C23826" t="s">
        <v>87</v>
      </c>
      <c r="D23826" t="s">
        <v>3</v>
      </c>
      <c r="E23826" t="s">
        <v>65</v>
      </c>
      <c r="F23826">
        <v>3</v>
      </c>
      <c r="G23826">
        <v>1</v>
      </c>
      <c r="H23826">
        <v>3</v>
      </c>
      <c r="I23826">
        <v>0</v>
      </c>
      <c r="J23826">
        <v>1</v>
      </c>
      <c r="K23826">
        <v>0</v>
      </c>
      <c r="L23826">
        <v>6</v>
      </c>
    </row>
    <row r="23827" spans="1:12" x14ac:dyDescent="0.2">
      <c r="A23827" t="s">
        <v>634</v>
      </c>
      <c r="B23827" t="s">
        <v>635</v>
      </c>
      <c r="C23827" t="s">
        <v>88</v>
      </c>
      <c r="D23827" t="s">
        <v>3</v>
      </c>
      <c r="E23827" t="s">
        <v>65</v>
      </c>
      <c r="F23827">
        <v>0</v>
      </c>
      <c r="G23827">
        <v>1</v>
      </c>
      <c r="H23827">
        <v>0</v>
      </c>
      <c r="I23827">
        <v>0</v>
      </c>
      <c r="J23827">
        <v>2</v>
      </c>
      <c r="K23827">
        <v>0</v>
      </c>
      <c r="L23827">
        <v>6</v>
      </c>
    </row>
    <row r="23828" spans="1:12" x14ac:dyDescent="0.2">
      <c r="A23828" t="s">
        <v>634</v>
      </c>
      <c r="B23828" t="s">
        <v>635</v>
      </c>
      <c r="C23828" t="s">
        <v>89</v>
      </c>
      <c r="D23828" t="s">
        <v>3</v>
      </c>
      <c r="E23828" t="s">
        <v>65</v>
      </c>
      <c r="F23828">
        <v>3</v>
      </c>
      <c r="G23828">
        <v>0</v>
      </c>
      <c r="H23828">
        <v>2</v>
      </c>
      <c r="I23828">
        <v>0</v>
      </c>
      <c r="J23828">
        <v>5</v>
      </c>
      <c r="K23828">
        <v>0</v>
      </c>
      <c r="L23828">
        <v>16</v>
      </c>
    </row>
    <row r="23829" spans="1:12" x14ac:dyDescent="0.2">
      <c r="A23829" t="s">
        <v>634</v>
      </c>
      <c r="B23829" t="s">
        <v>635</v>
      </c>
      <c r="C23829" t="s">
        <v>90</v>
      </c>
      <c r="D23829" t="s">
        <v>3</v>
      </c>
      <c r="E23829" t="s">
        <v>65</v>
      </c>
      <c r="F23829">
        <v>2</v>
      </c>
      <c r="G23829">
        <v>0</v>
      </c>
      <c r="H23829">
        <v>2</v>
      </c>
      <c r="I23829">
        <v>0</v>
      </c>
      <c r="J23829">
        <v>0</v>
      </c>
      <c r="K23829">
        <v>0</v>
      </c>
      <c r="L23829">
        <v>3</v>
      </c>
    </row>
    <row r="23830" spans="1:12" x14ac:dyDescent="0.2">
      <c r="A23830" t="s">
        <v>634</v>
      </c>
      <c r="B23830" t="s">
        <v>635</v>
      </c>
      <c r="C23830" t="s">
        <v>91</v>
      </c>
      <c r="D23830" t="s">
        <v>3</v>
      </c>
      <c r="E23830" t="s">
        <v>65</v>
      </c>
      <c r="F23830">
        <v>0</v>
      </c>
      <c r="G23830">
        <v>0</v>
      </c>
      <c r="H23830">
        <v>0</v>
      </c>
      <c r="I23830">
        <v>0</v>
      </c>
      <c r="J23830">
        <v>3</v>
      </c>
      <c r="K23830">
        <v>0</v>
      </c>
      <c r="L23830">
        <v>2</v>
      </c>
    </row>
    <row r="23831" spans="1:12" x14ac:dyDescent="0.2">
      <c r="A23831" t="s">
        <v>634</v>
      </c>
      <c r="B23831" t="s">
        <v>635</v>
      </c>
      <c r="C23831" t="s">
        <v>92</v>
      </c>
      <c r="D23831" t="s">
        <v>3</v>
      </c>
      <c r="E23831" t="s">
        <v>65</v>
      </c>
      <c r="F23831">
        <v>3</v>
      </c>
      <c r="G23831">
        <v>0</v>
      </c>
      <c r="H23831">
        <v>1</v>
      </c>
      <c r="I23831">
        <v>0</v>
      </c>
      <c r="J23831">
        <v>1</v>
      </c>
      <c r="K23831">
        <v>2</v>
      </c>
      <c r="L23831">
        <v>12</v>
      </c>
    </row>
    <row r="23832" spans="1:12" x14ac:dyDescent="0.2">
      <c r="A23832" t="s">
        <v>634</v>
      </c>
      <c r="B23832" t="s">
        <v>635</v>
      </c>
      <c r="C23832" t="s">
        <v>93</v>
      </c>
      <c r="D23832" t="s">
        <v>3</v>
      </c>
      <c r="E23832" t="s">
        <v>65</v>
      </c>
      <c r="F23832">
        <v>7</v>
      </c>
      <c r="G23832">
        <v>0</v>
      </c>
      <c r="H23832">
        <v>8</v>
      </c>
      <c r="I23832">
        <v>0</v>
      </c>
      <c r="J23832">
        <v>9</v>
      </c>
      <c r="K23832">
        <v>5</v>
      </c>
      <c r="L23832">
        <v>10</v>
      </c>
    </row>
    <row r="23833" spans="1:12" x14ac:dyDescent="0.2">
      <c r="A23833" t="s">
        <v>634</v>
      </c>
      <c r="B23833" t="s">
        <v>635</v>
      </c>
      <c r="C23833" t="s">
        <v>95</v>
      </c>
      <c r="D23833" t="s">
        <v>3</v>
      </c>
      <c r="E23833" t="s">
        <v>65</v>
      </c>
      <c r="F23833">
        <v>0</v>
      </c>
      <c r="G23833">
        <v>0</v>
      </c>
      <c r="H23833">
        <v>0</v>
      </c>
      <c r="I23833">
        <v>0</v>
      </c>
      <c r="J23833">
        <v>0</v>
      </c>
      <c r="K23833">
        <v>0</v>
      </c>
      <c r="L23833">
        <v>4</v>
      </c>
    </row>
    <row r="23834" spans="1:12" x14ac:dyDescent="0.2">
      <c r="A23834" t="s">
        <v>634</v>
      </c>
      <c r="B23834" t="s">
        <v>635</v>
      </c>
      <c r="C23834" t="s">
        <v>96</v>
      </c>
      <c r="D23834" t="s">
        <v>3</v>
      </c>
      <c r="E23834" t="s">
        <v>65</v>
      </c>
      <c r="F23834">
        <v>0</v>
      </c>
      <c r="G23834">
        <v>0</v>
      </c>
      <c r="H23834">
        <v>0</v>
      </c>
      <c r="I23834">
        <v>0</v>
      </c>
      <c r="J23834">
        <v>0</v>
      </c>
      <c r="K23834">
        <v>0</v>
      </c>
      <c r="L23834">
        <v>0</v>
      </c>
    </row>
    <row r="23835" spans="1:12" x14ac:dyDescent="0.2">
      <c r="A23835" t="s">
        <v>634</v>
      </c>
      <c r="B23835" t="s">
        <v>635</v>
      </c>
      <c r="C23835" t="s">
        <v>97</v>
      </c>
      <c r="D23835" t="s">
        <v>3</v>
      </c>
      <c r="E23835" t="s">
        <v>65</v>
      </c>
      <c r="F23835">
        <v>3</v>
      </c>
      <c r="G23835">
        <v>0</v>
      </c>
      <c r="H23835">
        <v>1</v>
      </c>
      <c r="I23835">
        <v>0</v>
      </c>
      <c r="J23835">
        <v>0</v>
      </c>
      <c r="K23835">
        <v>0</v>
      </c>
      <c r="L23835">
        <v>1</v>
      </c>
    </row>
    <row r="23836" spans="1:12" x14ac:dyDescent="0.2">
      <c r="A23836" t="s">
        <v>634</v>
      </c>
      <c r="B23836" t="s">
        <v>635</v>
      </c>
      <c r="C23836" t="s">
        <v>98</v>
      </c>
      <c r="D23836" t="s">
        <v>3</v>
      </c>
      <c r="E23836" t="s">
        <v>65</v>
      </c>
      <c r="F23836">
        <v>2</v>
      </c>
      <c r="G23836">
        <v>0</v>
      </c>
      <c r="H23836">
        <v>1</v>
      </c>
      <c r="I23836">
        <v>0</v>
      </c>
      <c r="J23836">
        <v>0</v>
      </c>
      <c r="K23836">
        <v>0</v>
      </c>
      <c r="L23836">
        <v>6</v>
      </c>
    </row>
    <row r="23837" spans="1:12" x14ac:dyDescent="0.2">
      <c r="A23837" t="s">
        <v>634</v>
      </c>
      <c r="B23837" t="s">
        <v>635</v>
      </c>
      <c r="C23837" t="s">
        <v>100</v>
      </c>
      <c r="D23837" t="s">
        <v>3</v>
      </c>
      <c r="E23837" t="s">
        <v>65</v>
      </c>
      <c r="F23837">
        <v>0</v>
      </c>
      <c r="G23837">
        <v>0</v>
      </c>
      <c r="H23837">
        <v>4</v>
      </c>
      <c r="I23837">
        <v>0</v>
      </c>
      <c r="J23837">
        <v>2</v>
      </c>
      <c r="K23837">
        <v>0</v>
      </c>
      <c r="L23837">
        <v>5</v>
      </c>
    </row>
    <row r="23838" spans="1:12" x14ac:dyDescent="0.2">
      <c r="A23838" t="s">
        <v>634</v>
      </c>
      <c r="B23838" t="s">
        <v>635</v>
      </c>
      <c r="C23838" t="s">
        <v>115</v>
      </c>
      <c r="D23838" t="s">
        <v>3</v>
      </c>
      <c r="E23838" t="s">
        <v>65</v>
      </c>
      <c r="F23838">
        <v>3</v>
      </c>
      <c r="G23838">
        <v>0</v>
      </c>
      <c r="H23838">
        <v>0</v>
      </c>
      <c r="I23838">
        <v>0</v>
      </c>
      <c r="J23838">
        <v>1</v>
      </c>
      <c r="K23838">
        <v>0</v>
      </c>
      <c r="L23838">
        <v>5</v>
      </c>
    </row>
    <row r="23839" spans="1:12" x14ac:dyDescent="0.2">
      <c r="A23839" t="s">
        <v>634</v>
      </c>
      <c r="B23839" t="s">
        <v>635</v>
      </c>
      <c r="C23839" t="s">
        <v>102</v>
      </c>
      <c r="D23839" t="s">
        <v>3</v>
      </c>
      <c r="E23839" t="s">
        <v>65</v>
      </c>
      <c r="F23839">
        <v>3215</v>
      </c>
      <c r="G23839">
        <v>179</v>
      </c>
      <c r="H23839">
        <v>1317</v>
      </c>
      <c r="I23839">
        <v>105</v>
      </c>
      <c r="J23839">
        <v>1463</v>
      </c>
      <c r="K23839">
        <v>367</v>
      </c>
      <c r="L23839">
        <v>6065</v>
      </c>
    </row>
    <row r="23840" spans="1:12" x14ac:dyDescent="0.2">
      <c r="A23840" t="s">
        <v>634</v>
      </c>
      <c r="B23840" t="s">
        <v>635</v>
      </c>
      <c r="C23840" t="s">
        <v>104</v>
      </c>
      <c r="D23840" t="s">
        <v>3</v>
      </c>
      <c r="E23840" t="s">
        <v>65</v>
      </c>
      <c r="F23840">
        <v>25</v>
      </c>
      <c r="G23840">
        <v>3</v>
      </c>
      <c r="H23840">
        <v>20</v>
      </c>
      <c r="I23840">
        <v>11</v>
      </c>
      <c r="J23840">
        <v>48</v>
      </c>
      <c r="K23840">
        <v>9</v>
      </c>
      <c r="L23840">
        <v>63</v>
      </c>
    </row>
    <row r="23841" spans="1:12" x14ac:dyDescent="0.2">
      <c r="A23841" t="s">
        <v>634</v>
      </c>
      <c r="B23841" t="s">
        <v>635</v>
      </c>
      <c r="C23841" t="s">
        <v>105</v>
      </c>
      <c r="D23841" t="s">
        <v>3</v>
      </c>
      <c r="E23841" t="s">
        <v>65</v>
      </c>
      <c r="F23841">
        <v>266</v>
      </c>
      <c r="G23841">
        <v>12</v>
      </c>
      <c r="H23841">
        <v>355</v>
      </c>
      <c r="I23841">
        <v>52</v>
      </c>
      <c r="J23841">
        <v>731</v>
      </c>
      <c r="K23841">
        <v>92</v>
      </c>
      <c r="L23841">
        <v>1814</v>
      </c>
    </row>
    <row r="23842" spans="1:12" x14ac:dyDescent="0.2">
      <c r="A23842" t="s">
        <v>634</v>
      </c>
      <c r="B23842" t="s">
        <v>635</v>
      </c>
      <c r="C23842" t="s">
        <v>106</v>
      </c>
      <c r="D23842" t="s">
        <v>3</v>
      </c>
      <c r="E23842" t="s">
        <v>65</v>
      </c>
      <c r="F23842">
        <v>64</v>
      </c>
      <c r="G23842">
        <v>4</v>
      </c>
      <c r="H23842">
        <v>34</v>
      </c>
      <c r="I23842">
        <v>6</v>
      </c>
      <c r="J23842">
        <v>57</v>
      </c>
      <c r="K23842">
        <v>13</v>
      </c>
      <c r="L23842">
        <v>105</v>
      </c>
    </row>
    <row r="23843" spans="1:12" x14ac:dyDescent="0.2">
      <c r="A23843" t="s">
        <v>634</v>
      </c>
      <c r="B23843" t="s">
        <v>635</v>
      </c>
      <c r="C23843" t="s">
        <v>116</v>
      </c>
      <c r="D23843" t="s">
        <v>3</v>
      </c>
      <c r="E23843" t="s">
        <v>65</v>
      </c>
      <c r="F23843">
        <v>1</v>
      </c>
      <c r="G23843">
        <v>0</v>
      </c>
      <c r="H23843">
        <v>0</v>
      </c>
      <c r="I23843">
        <v>1</v>
      </c>
      <c r="J23843">
        <v>4</v>
      </c>
      <c r="K23843">
        <v>0</v>
      </c>
      <c r="L23843">
        <v>4</v>
      </c>
    </row>
    <row r="23844" spans="1:12" x14ac:dyDescent="0.2">
      <c r="A23844" t="s">
        <v>634</v>
      </c>
      <c r="B23844" t="s">
        <v>635</v>
      </c>
      <c r="C23844" t="s">
        <v>107</v>
      </c>
      <c r="D23844" t="s">
        <v>3</v>
      </c>
      <c r="E23844" t="s">
        <v>65</v>
      </c>
      <c r="F23844">
        <v>0</v>
      </c>
      <c r="G23844">
        <v>1</v>
      </c>
      <c r="H23844">
        <v>0</v>
      </c>
      <c r="I23844">
        <v>0</v>
      </c>
      <c r="J23844">
        <v>0</v>
      </c>
      <c r="K23844">
        <v>0</v>
      </c>
      <c r="L23844">
        <v>1</v>
      </c>
    </row>
    <row r="23845" spans="1:12" x14ac:dyDescent="0.2">
      <c r="A23845" t="s">
        <v>634</v>
      </c>
      <c r="B23845" t="s">
        <v>635</v>
      </c>
      <c r="C23845" t="s">
        <v>108</v>
      </c>
      <c r="D23845" t="s">
        <v>3</v>
      </c>
      <c r="E23845" t="s">
        <v>65</v>
      </c>
      <c r="F23845">
        <v>58</v>
      </c>
      <c r="G23845">
        <v>3</v>
      </c>
      <c r="H23845">
        <v>46</v>
      </c>
      <c r="I23845">
        <v>16</v>
      </c>
      <c r="J23845">
        <v>98</v>
      </c>
      <c r="K23845">
        <v>12</v>
      </c>
      <c r="L23845">
        <v>171</v>
      </c>
    </row>
    <row r="23846" spans="1:12" x14ac:dyDescent="0.2">
      <c r="A23846" t="s">
        <v>636</v>
      </c>
      <c r="B23846" t="s">
        <v>637</v>
      </c>
      <c r="C23846" t="s">
        <v>66</v>
      </c>
      <c r="D23846" t="s">
        <v>3</v>
      </c>
      <c r="E23846" t="s">
        <v>65</v>
      </c>
      <c r="F23846">
        <v>3</v>
      </c>
      <c r="G23846">
        <v>0</v>
      </c>
      <c r="H23846">
        <v>3</v>
      </c>
      <c r="I23846">
        <v>1</v>
      </c>
      <c r="J23846">
        <v>11</v>
      </c>
      <c r="K23846">
        <v>0</v>
      </c>
      <c r="L23846">
        <v>11</v>
      </c>
    </row>
    <row r="23847" spans="1:12" x14ac:dyDescent="0.2">
      <c r="A23847" t="s">
        <v>636</v>
      </c>
      <c r="B23847" t="s">
        <v>637</v>
      </c>
      <c r="C23847" t="s">
        <v>67</v>
      </c>
      <c r="D23847" t="s">
        <v>3</v>
      </c>
      <c r="E23847" t="s">
        <v>65</v>
      </c>
      <c r="F23847">
        <v>0</v>
      </c>
      <c r="G23847">
        <v>1</v>
      </c>
      <c r="H23847">
        <v>0</v>
      </c>
      <c r="I23847">
        <v>0</v>
      </c>
      <c r="J23847">
        <v>0</v>
      </c>
      <c r="K23847">
        <v>0</v>
      </c>
      <c r="L23847">
        <v>8</v>
      </c>
    </row>
    <row r="23848" spans="1:12" x14ac:dyDescent="0.2">
      <c r="A23848" t="s">
        <v>636</v>
      </c>
      <c r="B23848" t="s">
        <v>637</v>
      </c>
      <c r="C23848" t="s">
        <v>68</v>
      </c>
      <c r="D23848" t="s">
        <v>3</v>
      </c>
      <c r="E23848" t="s">
        <v>65</v>
      </c>
      <c r="F23848">
        <v>17</v>
      </c>
      <c r="G23848">
        <v>3</v>
      </c>
      <c r="H23848">
        <v>12</v>
      </c>
      <c r="I23848">
        <v>0</v>
      </c>
      <c r="J23848">
        <v>8</v>
      </c>
      <c r="K23848">
        <v>0</v>
      </c>
      <c r="L23848">
        <v>47</v>
      </c>
    </row>
    <row r="23849" spans="1:12" x14ac:dyDescent="0.2">
      <c r="A23849" t="s">
        <v>636</v>
      </c>
      <c r="B23849" t="s">
        <v>637</v>
      </c>
      <c r="C23849" t="s">
        <v>69</v>
      </c>
      <c r="D23849" t="s">
        <v>3</v>
      </c>
      <c r="E23849" t="s">
        <v>65</v>
      </c>
      <c r="F23849">
        <v>9</v>
      </c>
      <c r="G23849">
        <v>0</v>
      </c>
      <c r="H23849">
        <v>3</v>
      </c>
      <c r="I23849">
        <v>6</v>
      </c>
      <c r="J23849">
        <v>12</v>
      </c>
      <c r="K23849">
        <v>5</v>
      </c>
      <c r="L23849">
        <v>17</v>
      </c>
    </row>
    <row r="23850" spans="1:12" x14ac:dyDescent="0.2">
      <c r="A23850" t="s">
        <v>636</v>
      </c>
      <c r="B23850" t="s">
        <v>637</v>
      </c>
      <c r="C23850" t="s">
        <v>70</v>
      </c>
      <c r="D23850" t="s">
        <v>3</v>
      </c>
      <c r="E23850" t="s">
        <v>65</v>
      </c>
      <c r="F23850">
        <v>13</v>
      </c>
      <c r="G23850">
        <v>1</v>
      </c>
      <c r="H23850">
        <v>8</v>
      </c>
      <c r="I23850">
        <v>2</v>
      </c>
      <c r="J23850">
        <v>44</v>
      </c>
      <c r="K23850">
        <v>3</v>
      </c>
      <c r="L23850">
        <v>73</v>
      </c>
    </row>
    <row r="23851" spans="1:12" x14ac:dyDescent="0.2">
      <c r="A23851" t="s">
        <v>636</v>
      </c>
      <c r="B23851" t="s">
        <v>637</v>
      </c>
      <c r="C23851" t="s">
        <v>71</v>
      </c>
      <c r="D23851" t="s">
        <v>3</v>
      </c>
      <c r="E23851" t="s">
        <v>65</v>
      </c>
      <c r="F23851">
        <v>2</v>
      </c>
      <c r="G23851">
        <v>1</v>
      </c>
      <c r="H23851">
        <v>0</v>
      </c>
      <c r="I23851">
        <v>0</v>
      </c>
      <c r="J23851">
        <v>2</v>
      </c>
      <c r="K23851">
        <v>2</v>
      </c>
      <c r="L23851">
        <v>8</v>
      </c>
    </row>
    <row r="23852" spans="1:12" x14ac:dyDescent="0.2">
      <c r="A23852" t="s">
        <v>636</v>
      </c>
      <c r="B23852" t="s">
        <v>637</v>
      </c>
      <c r="C23852" t="s">
        <v>72</v>
      </c>
      <c r="D23852" t="s">
        <v>3</v>
      </c>
      <c r="E23852" t="s">
        <v>65</v>
      </c>
      <c r="F23852">
        <v>8</v>
      </c>
      <c r="G23852">
        <v>1</v>
      </c>
      <c r="H23852">
        <v>0</v>
      </c>
      <c r="I23852">
        <v>2</v>
      </c>
      <c r="J23852">
        <v>8</v>
      </c>
      <c r="K23852">
        <v>1</v>
      </c>
      <c r="L23852">
        <v>36</v>
      </c>
    </row>
    <row r="23853" spans="1:12" x14ac:dyDescent="0.2">
      <c r="A23853" t="s">
        <v>636</v>
      </c>
      <c r="B23853" t="s">
        <v>637</v>
      </c>
      <c r="C23853" t="s">
        <v>73</v>
      </c>
      <c r="D23853" t="s">
        <v>3</v>
      </c>
      <c r="E23853" t="s">
        <v>65</v>
      </c>
      <c r="F23853">
        <v>3</v>
      </c>
      <c r="G23853">
        <v>2</v>
      </c>
      <c r="H23853">
        <v>0</v>
      </c>
      <c r="I23853">
        <v>2</v>
      </c>
      <c r="J23853">
        <v>9</v>
      </c>
      <c r="K23853">
        <v>2</v>
      </c>
      <c r="L23853">
        <v>23</v>
      </c>
    </row>
    <row r="23854" spans="1:12" x14ac:dyDescent="0.2">
      <c r="A23854" t="s">
        <v>636</v>
      </c>
      <c r="B23854" t="s">
        <v>637</v>
      </c>
      <c r="C23854" t="s">
        <v>74</v>
      </c>
      <c r="D23854" t="s">
        <v>3</v>
      </c>
      <c r="E23854" t="s">
        <v>65</v>
      </c>
      <c r="F23854">
        <v>10</v>
      </c>
      <c r="G23854">
        <v>0</v>
      </c>
      <c r="H23854">
        <v>13</v>
      </c>
      <c r="I23854">
        <v>2</v>
      </c>
      <c r="J23854">
        <v>24</v>
      </c>
      <c r="K23854">
        <v>1</v>
      </c>
      <c r="L23854">
        <v>79</v>
      </c>
    </row>
    <row r="23855" spans="1:12" x14ac:dyDescent="0.2">
      <c r="A23855" t="s">
        <v>636</v>
      </c>
      <c r="B23855" t="s">
        <v>637</v>
      </c>
      <c r="C23855" t="s">
        <v>75</v>
      </c>
      <c r="D23855" t="s">
        <v>3</v>
      </c>
      <c r="E23855" t="s">
        <v>65</v>
      </c>
      <c r="F23855">
        <v>5</v>
      </c>
      <c r="G23855">
        <v>1</v>
      </c>
      <c r="H23855">
        <v>4</v>
      </c>
      <c r="I23855">
        <v>1</v>
      </c>
      <c r="J23855">
        <v>23</v>
      </c>
      <c r="K23855">
        <v>2</v>
      </c>
      <c r="L23855">
        <v>55</v>
      </c>
    </row>
    <row r="23856" spans="1:12" x14ac:dyDescent="0.2">
      <c r="A23856" t="s">
        <v>636</v>
      </c>
      <c r="B23856" t="s">
        <v>637</v>
      </c>
      <c r="C23856" t="s">
        <v>76</v>
      </c>
      <c r="D23856" t="s">
        <v>3</v>
      </c>
      <c r="E23856" t="s">
        <v>65</v>
      </c>
      <c r="F23856">
        <v>0</v>
      </c>
      <c r="G23856">
        <v>1</v>
      </c>
      <c r="H23856">
        <v>4</v>
      </c>
      <c r="I23856">
        <v>0</v>
      </c>
      <c r="J23856">
        <v>9</v>
      </c>
      <c r="K23856">
        <v>1</v>
      </c>
      <c r="L23856">
        <v>22</v>
      </c>
    </row>
    <row r="23857" spans="1:12" x14ac:dyDescent="0.2">
      <c r="A23857" t="s">
        <v>636</v>
      </c>
      <c r="B23857" t="s">
        <v>637</v>
      </c>
      <c r="C23857" t="s">
        <v>77</v>
      </c>
      <c r="D23857" t="s">
        <v>3</v>
      </c>
      <c r="E23857" t="s">
        <v>65</v>
      </c>
      <c r="F23857">
        <v>16</v>
      </c>
      <c r="G23857">
        <v>0</v>
      </c>
      <c r="H23857">
        <v>14</v>
      </c>
      <c r="I23857">
        <v>4</v>
      </c>
      <c r="J23857">
        <v>15</v>
      </c>
      <c r="K23857">
        <v>3</v>
      </c>
      <c r="L23857">
        <v>30</v>
      </c>
    </row>
    <row r="23858" spans="1:12" x14ac:dyDescent="0.2">
      <c r="A23858" t="s">
        <v>636</v>
      </c>
      <c r="B23858" t="s">
        <v>637</v>
      </c>
      <c r="C23858" t="s">
        <v>78</v>
      </c>
      <c r="D23858" t="s">
        <v>3</v>
      </c>
      <c r="E23858" t="s">
        <v>65</v>
      </c>
      <c r="F23858">
        <v>2</v>
      </c>
      <c r="G23858">
        <v>1</v>
      </c>
      <c r="H23858">
        <v>2</v>
      </c>
      <c r="I23858">
        <v>0</v>
      </c>
      <c r="J23858">
        <v>1</v>
      </c>
      <c r="K23858">
        <v>0</v>
      </c>
      <c r="L23858">
        <v>6</v>
      </c>
    </row>
    <row r="23859" spans="1:12" x14ac:dyDescent="0.2">
      <c r="A23859" t="s">
        <v>636</v>
      </c>
      <c r="B23859" t="s">
        <v>637</v>
      </c>
      <c r="C23859" t="s">
        <v>79</v>
      </c>
      <c r="D23859" t="s">
        <v>3</v>
      </c>
      <c r="E23859" t="s">
        <v>65</v>
      </c>
      <c r="F23859">
        <v>0</v>
      </c>
      <c r="G23859">
        <v>0</v>
      </c>
      <c r="H23859">
        <v>0</v>
      </c>
      <c r="I23859">
        <v>0</v>
      </c>
      <c r="J23859">
        <v>0</v>
      </c>
      <c r="K23859">
        <v>0</v>
      </c>
      <c r="L23859">
        <v>5</v>
      </c>
    </row>
    <row r="23860" spans="1:12" x14ac:dyDescent="0.2">
      <c r="A23860" t="s">
        <v>636</v>
      </c>
      <c r="B23860" t="s">
        <v>637</v>
      </c>
      <c r="C23860" t="s">
        <v>80</v>
      </c>
      <c r="D23860" t="s">
        <v>3</v>
      </c>
      <c r="E23860" t="s">
        <v>65</v>
      </c>
      <c r="F23860">
        <v>2</v>
      </c>
      <c r="G23860">
        <v>0</v>
      </c>
      <c r="H23860">
        <v>3</v>
      </c>
      <c r="I23860">
        <v>0</v>
      </c>
      <c r="J23860">
        <v>3</v>
      </c>
      <c r="K23860">
        <v>0</v>
      </c>
      <c r="L23860">
        <v>3</v>
      </c>
    </row>
    <row r="23861" spans="1:12" x14ac:dyDescent="0.2">
      <c r="A23861" t="s">
        <v>636</v>
      </c>
      <c r="B23861" t="s">
        <v>637</v>
      </c>
      <c r="C23861" t="s">
        <v>81</v>
      </c>
      <c r="D23861" t="s">
        <v>3</v>
      </c>
      <c r="E23861" t="s">
        <v>65</v>
      </c>
      <c r="F23861">
        <v>0</v>
      </c>
      <c r="G23861">
        <v>0</v>
      </c>
      <c r="H23861">
        <v>5</v>
      </c>
      <c r="I23861">
        <v>1</v>
      </c>
      <c r="J23861">
        <v>4</v>
      </c>
      <c r="K23861">
        <v>1</v>
      </c>
      <c r="L23861">
        <v>15</v>
      </c>
    </row>
    <row r="23862" spans="1:12" x14ac:dyDescent="0.2">
      <c r="A23862" t="s">
        <v>636</v>
      </c>
      <c r="B23862" t="s">
        <v>637</v>
      </c>
      <c r="C23862" t="s">
        <v>82</v>
      </c>
      <c r="D23862" t="s">
        <v>3</v>
      </c>
      <c r="E23862" t="s">
        <v>65</v>
      </c>
      <c r="F23862">
        <v>1</v>
      </c>
      <c r="G23862">
        <v>0</v>
      </c>
      <c r="H23862">
        <v>1</v>
      </c>
      <c r="I23862">
        <v>0</v>
      </c>
      <c r="J23862">
        <v>3</v>
      </c>
      <c r="K23862">
        <v>2</v>
      </c>
      <c r="L23862">
        <v>17</v>
      </c>
    </row>
    <row r="23863" spans="1:12" x14ac:dyDescent="0.2">
      <c r="A23863" t="s">
        <v>636</v>
      </c>
      <c r="B23863" t="s">
        <v>637</v>
      </c>
      <c r="C23863" t="s">
        <v>83</v>
      </c>
      <c r="D23863" t="s">
        <v>3</v>
      </c>
      <c r="E23863" t="s">
        <v>65</v>
      </c>
      <c r="F23863">
        <v>1</v>
      </c>
      <c r="G23863">
        <v>0</v>
      </c>
      <c r="H23863">
        <v>2</v>
      </c>
      <c r="I23863">
        <v>0</v>
      </c>
      <c r="J23863">
        <v>3</v>
      </c>
      <c r="K23863">
        <v>0</v>
      </c>
      <c r="L23863">
        <v>10</v>
      </c>
    </row>
    <row r="23864" spans="1:12" x14ac:dyDescent="0.2">
      <c r="A23864" t="s">
        <v>636</v>
      </c>
      <c r="B23864" t="s">
        <v>637</v>
      </c>
      <c r="C23864" t="s">
        <v>84</v>
      </c>
      <c r="D23864" t="s">
        <v>3</v>
      </c>
      <c r="E23864" t="s">
        <v>65</v>
      </c>
      <c r="F23864">
        <v>2</v>
      </c>
      <c r="G23864">
        <v>0</v>
      </c>
      <c r="H23864">
        <v>3</v>
      </c>
      <c r="I23864">
        <v>1</v>
      </c>
      <c r="J23864">
        <v>4</v>
      </c>
      <c r="K23864">
        <v>1</v>
      </c>
      <c r="L23864">
        <v>5</v>
      </c>
    </row>
    <row r="23865" spans="1:12" x14ac:dyDescent="0.2">
      <c r="A23865" t="s">
        <v>636</v>
      </c>
      <c r="B23865" t="s">
        <v>637</v>
      </c>
      <c r="C23865" t="s">
        <v>85</v>
      </c>
      <c r="D23865" t="s">
        <v>3</v>
      </c>
      <c r="E23865" t="s">
        <v>65</v>
      </c>
      <c r="F23865">
        <v>16</v>
      </c>
      <c r="G23865">
        <v>1</v>
      </c>
      <c r="H23865">
        <v>21</v>
      </c>
      <c r="I23865">
        <v>1</v>
      </c>
      <c r="J23865">
        <v>28</v>
      </c>
      <c r="K23865">
        <v>1</v>
      </c>
      <c r="L23865">
        <v>184</v>
      </c>
    </row>
    <row r="23866" spans="1:12" x14ac:dyDescent="0.2">
      <c r="A23866" t="s">
        <v>636</v>
      </c>
      <c r="B23866" t="s">
        <v>637</v>
      </c>
      <c r="C23866" t="s">
        <v>86</v>
      </c>
      <c r="D23866" t="s">
        <v>3</v>
      </c>
      <c r="E23866" t="s">
        <v>65</v>
      </c>
      <c r="F23866">
        <v>28</v>
      </c>
      <c r="G23866">
        <v>3</v>
      </c>
      <c r="H23866">
        <v>31</v>
      </c>
      <c r="I23866">
        <v>6</v>
      </c>
      <c r="J23866">
        <v>117</v>
      </c>
      <c r="K23866">
        <v>15</v>
      </c>
      <c r="L23866">
        <v>274</v>
      </c>
    </row>
    <row r="23867" spans="1:12" x14ac:dyDescent="0.2">
      <c r="A23867" t="s">
        <v>636</v>
      </c>
      <c r="B23867" t="s">
        <v>637</v>
      </c>
      <c r="C23867" t="s">
        <v>87</v>
      </c>
      <c r="D23867" t="s">
        <v>3</v>
      </c>
      <c r="E23867" t="s">
        <v>65</v>
      </c>
      <c r="F23867">
        <v>3</v>
      </c>
      <c r="G23867">
        <v>1</v>
      </c>
      <c r="H23867">
        <v>0</v>
      </c>
      <c r="I23867">
        <v>0</v>
      </c>
      <c r="J23867">
        <v>1</v>
      </c>
      <c r="K23867">
        <v>0</v>
      </c>
      <c r="L23867">
        <v>10</v>
      </c>
    </row>
    <row r="23868" spans="1:12" x14ac:dyDescent="0.2">
      <c r="A23868" t="s">
        <v>636</v>
      </c>
      <c r="B23868" t="s">
        <v>637</v>
      </c>
      <c r="C23868" t="s">
        <v>88</v>
      </c>
      <c r="D23868" t="s">
        <v>3</v>
      </c>
      <c r="E23868" t="s">
        <v>65</v>
      </c>
      <c r="F23868">
        <v>4</v>
      </c>
      <c r="G23868">
        <v>0</v>
      </c>
      <c r="H23868">
        <v>5</v>
      </c>
      <c r="I23868">
        <v>0</v>
      </c>
      <c r="J23868">
        <v>5</v>
      </c>
      <c r="K23868">
        <v>0</v>
      </c>
      <c r="L23868">
        <v>11</v>
      </c>
    </row>
    <row r="23869" spans="1:12" x14ac:dyDescent="0.2">
      <c r="A23869" t="s">
        <v>636</v>
      </c>
      <c r="B23869" t="s">
        <v>637</v>
      </c>
      <c r="C23869" t="s">
        <v>89</v>
      </c>
      <c r="D23869" t="s">
        <v>3</v>
      </c>
      <c r="E23869" t="s">
        <v>65</v>
      </c>
      <c r="F23869">
        <v>11</v>
      </c>
      <c r="G23869">
        <v>0</v>
      </c>
      <c r="H23869">
        <v>0</v>
      </c>
      <c r="I23869">
        <v>0</v>
      </c>
      <c r="J23869">
        <v>1</v>
      </c>
      <c r="K23869">
        <v>0</v>
      </c>
      <c r="L23869">
        <v>14</v>
      </c>
    </row>
    <row r="23870" spans="1:12" x14ac:dyDescent="0.2">
      <c r="A23870" t="s">
        <v>636</v>
      </c>
      <c r="B23870" t="s">
        <v>637</v>
      </c>
      <c r="C23870" t="s">
        <v>90</v>
      </c>
      <c r="D23870" t="s">
        <v>3</v>
      </c>
      <c r="E23870" t="s">
        <v>65</v>
      </c>
      <c r="F23870">
        <v>2</v>
      </c>
      <c r="G23870">
        <v>0</v>
      </c>
      <c r="H23870">
        <v>0</v>
      </c>
      <c r="I23870">
        <v>1</v>
      </c>
      <c r="J23870">
        <v>0</v>
      </c>
      <c r="K23870">
        <v>0</v>
      </c>
      <c r="L23870">
        <v>6</v>
      </c>
    </row>
    <row r="23871" spans="1:12" x14ac:dyDescent="0.2">
      <c r="A23871" t="s">
        <v>636</v>
      </c>
      <c r="B23871" t="s">
        <v>637</v>
      </c>
      <c r="C23871" t="s">
        <v>91</v>
      </c>
      <c r="D23871" t="s">
        <v>3</v>
      </c>
      <c r="E23871" t="s">
        <v>65</v>
      </c>
      <c r="F23871">
        <v>0</v>
      </c>
      <c r="G23871">
        <v>0</v>
      </c>
      <c r="H23871">
        <v>4</v>
      </c>
      <c r="I23871">
        <v>0</v>
      </c>
      <c r="J23871">
        <v>0</v>
      </c>
      <c r="K23871">
        <v>0</v>
      </c>
      <c r="L23871">
        <v>3</v>
      </c>
    </row>
    <row r="23872" spans="1:12" x14ac:dyDescent="0.2">
      <c r="A23872" t="s">
        <v>636</v>
      </c>
      <c r="B23872" t="s">
        <v>637</v>
      </c>
      <c r="C23872" t="s">
        <v>92</v>
      </c>
      <c r="D23872" t="s">
        <v>3</v>
      </c>
      <c r="E23872" t="s">
        <v>65</v>
      </c>
      <c r="F23872">
        <v>4</v>
      </c>
      <c r="G23872">
        <v>0</v>
      </c>
      <c r="H23872">
        <v>1</v>
      </c>
      <c r="I23872">
        <v>0</v>
      </c>
      <c r="J23872">
        <v>1</v>
      </c>
      <c r="K23872">
        <v>0</v>
      </c>
      <c r="L23872">
        <v>8</v>
      </c>
    </row>
    <row r="23873" spans="1:12" x14ac:dyDescent="0.2">
      <c r="A23873" t="s">
        <v>636</v>
      </c>
      <c r="B23873" t="s">
        <v>637</v>
      </c>
      <c r="C23873" t="s">
        <v>93</v>
      </c>
      <c r="D23873" t="s">
        <v>3</v>
      </c>
      <c r="E23873" t="s">
        <v>65</v>
      </c>
      <c r="F23873">
        <v>2</v>
      </c>
      <c r="G23873">
        <v>0</v>
      </c>
      <c r="H23873">
        <v>5</v>
      </c>
      <c r="I23873">
        <v>0</v>
      </c>
      <c r="J23873">
        <v>14</v>
      </c>
      <c r="K23873">
        <v>1</v>
      </c>
      <c r="L23873">
        <v>13</v>
      </c>
    </row>
    <row r="23874" spans="1:12" x14ac:dyDescent="0.2">
      <c r="A23874" t="s">
        <v>636</v>
      </c>
      <c r="B23874" t="s">
        <v>637</v>
      </c>
      <c r="C23874" t="s">
        <v>95</v>
      </c>
      <c r="D23874" t="s">
        <v>3</v>
      </c>
      <c r="E23874" t="s">
        <v>65</v>
      </c>
      <c r="F23874">
        <v>2</v>
      </c>
      <c r="G23874">
        <v>0</v>
      </c>
      <c r="H23874">
        <v>0</v>
      </c>
      <c r="I23874">
        <v>0</v>
      </c>
      <c r="J23874">
        <v>1</v>
      </c>
      <c r="K23874">
        <v>0</v>
      </c>
      <c r="L23874">
        <v>2</v>
      </c>
    </row>
    <row r="23875" spans="1:12" x14ac:dyDescent="0.2">
      <c r="A23875" t="s">
        <v>636</v>
      </c>
      <c r="B23875" t="s">
        <v>637</v>
      </c>
      <c r="C23875" t="s">
        <v>96</v>
      </c>
      <c r="D23875" t="s">
        <v>3</v>
      </c>
      <c r="E23875" t="s">
        <v>65</v>
      </c>
      <c r="F23875">
        <v>3</v>
      </c>
      <c r="G23875">
        <v>0</v>
      </c>
      <c r="H23875">
        <v>2</v>
      </c>
      <c r="I23875">
        <v>0</v>
      </c>
      <c r="J23875">
        <v>2</v>
      </c>
      <c r="K23875">
        <v>0</v>
      </c>
      <c r="L23875">
        <v>7</v>
      </c>
    </row>
    <row r="23876" spans="1:12" x14ac:dyDescent="0.2">
      <c r="A23876" t="s">
        <v>636</v>
      </c>
      <c r="B23876" t="s">
        <v>637</v>
      </c>
      <c r="C23876" t="s">
        <v>97</v>
      </c>
      <c r="D23876" t="s">
        <v>3</v>
      </c>
      <c r="E23876" t="s">
        <v>65</v>
      </c>
      <c r="F23876">
        <v>2</v>
      </c>
      <c r="G23876">
        <v>0</v>
      </c>
      <c r="H23876">
        <v>2</v>
      </c>
      <c r="I23876">
        <v>0</v>
      </c>
      <c r="J23876">
        <v>3</v>
      </c>
      <c r="K23876">
        <v>0</v>
      </c>
      <c r="L23876">
        <v>3</v>
      </c>
    </row>
    <row r="23877" spans="1:12" x14ac:dyDescent="0.2">
      <c r="A23877" t="s">
        <v>636</v>
      </c>
      <c r="B23877" t="s">
        <v>637</v>
      </c>
      <c r="C23877" t="s">
        <v>98</v>
      </c>
      <c r="D23877" t="s">
        <v>3</v>
      </c>
      <c r="E23877" t="s">
        <v>65</v>
      </c>
      <c r="F23877">
        <v>2</v>
      </c>
      <c r="G23877">
        <v>0</v>
      </c>
      <c r="H23877">
        <v>3</v>
      </c>
      <c r="I23877">
        <v>0</v>
      </c>
      <c r="J23877">
        <v>3</v>
      </c>
      <c r="K23877">
        <v>0</v>
      </c>
      <c r="L23877">
        <v>10</v>
      </c>
    </row>
    <row r="23878" spans="1:12" x14ac:dyDescent="0.2">
      <c r="A23878" t="s">
        <v>636</v>
      </c>
      <c r="B23878" t="s">
        <v>637</v>
      </c>
      <c r="C23878" t="s">
        <v>100</v>
      </c>
      <c r="D23878" t="s">
        <v>3</v>
      </c>
      <c r="E23878" t="s">
        <v>65</v>
      </c>
      <c r="F23878">
        <v>1</v>
      </c>
      <c r="G23878">
        <v>0</v>
      </c>
      <c r="H23878">
        <v>0</v>
      </c>
      <c r="I23878">
        <v>0</v>
      </c>
      <c r="J23878">
        <v>1</v>
      </c>
      <c r="K23878">
        <v>0</v>
      </c>
      <c r="L23878">
        <v>3</v>
      </c>
    </row>
    <row r="23879" spans="1:12" x14ac:dyDescent="0.2">
      <c r="A23879" t="s">
        <v>636</v>
      </c>
      <c r="B23879" t="s">
        <v>637</v>
      </c>
      <c r="C23879" t="s">
        <v>101</v>
      </c>
      <c r="D23879" t="s">
        <v>3</v>
      </c>
      <c r="E23879" t="s">
        <v>65</v>
      </c>
      <c r="F23879">
        <v>0</v>
      </c>
      <c r="G23879">
        <v>0</v>
      </c>
      <c r="H23879">
        <v>1</v>
      </c>
      <c r="I23879">
        <v>0</v>
      </c>
      <c r="J23879">
        <v>1</v>
      </c>
      <c r="K23879">
        <v>0</v>
      </c>
      <c r="L23879">
        <v>1</v>
      </c>
    </row>
    <row r="23880" spans="1:12" x14ac:dyDescent="0.2">
      <c r="A23880" t="s">
        <v>636</v>
      </c>
      <c r="B23880" t="s">
        <v>637</v>
      </c>
      <c r="C23880" t="s">
        <v>115</v>
      </c>
      <c r="D23880" t="s">
        <v>3</v>
      </c>
      <c r="E23880" t="s">
        <v>65</v>
      </c>
      <c r="F23880">
        <v>1</v>
      </c>
      <c r="G23880">
        <v>0</v>
      </c>
      <c r="H23880">
        <v>5</v>
      </c>
      <c r="I23880">
        <v>0</v>
      </c>
      <c r="J23880">
        <v>2</v>
      </c>
      <c r="K23880">
        <v>0</v>
      </c>
      <c r="L23880">
        <v>5</v>
      </c>
    </row>
    <row r="23881" spans="1:12" x14ac:dyDescent="0.2">
      <c r="A23881" t="s">
        <v>636</v>
      </c>
      <c r="B23881" t="s">
        <v>637</v>
      </c>
      <c r="C23881" t="s">
        <v>102</v>
      </c>
      <c r="D23881" t="s">
        <v>3</v>
      </c>
      <c r="E23881" t="s">
        <v>65</v>
      </c>
      <c r="F23881">
        <v>2532</v>
      </c>
      <c r="G23881">
        <v>161</v>
      </c>
      <c r="H23881">
        <v>889</v>
      </c>
      <c r="I23881">
        <v>99</v>
      </c>
      <c r="J23881">
        <v>930</v>
      </c>
      <c r="K23881">
        <v>251</v>
      </c>
      <c r="L23881">
        <v>3528</v>
      </c>
    </row>
    <row r="23882" spans="1:12" x14ac:dyDescent="0.2">
      <c r="A23882" t="s">
        <v>636</v>
      </c>
      <c r="B23882" t="s">
        <v>637</v>
      </c>
      <c r="C23882" t="s">
        <v>104</v>
      </c>
      <c r="D23882" t="s">
        <v>3</v>
      </c>
      <c r="E23882" t="s">
        <v>65</v>
      </c>
      <c r="F23882">
        <v>52</v>
      </c>
      <c r="G23882">
        <v>2</v>
      </c>
      <c r="H23882">
        <v>23</v>
      </c>
      <c r="I23882">
        <v>27</v>
      </c>
      <c r="J23882">
        <v>50</v>
      </c>
      <c r="K23882">
        <v>7</v>
      </c>
      <c r="L23882">
        <v>84</v>
      </c>
    </row>
    <row r="23883" spans="1:12" x14ac:dyDescent="0.2">
      <c r="A23883" t="s">
        <v>636</v>
      </c>
      <c r="B23883" t="s">
        <v>637</v>
      </c>
      <c r="C23883" t="s">
        <v>105</v>
      </c>
      <c r="D23883" t="s">
        <v>3</v>
      </c>
      <c r="E23883" t="s">
        <v>65</v>
      </c>
      <c r="F23883">
        <v>374</v>
      </c>
      <c r="G23883">
        <v>26</v>
      </c>
      <c r="H23883">
        <v>361</v>
      </c>
      <c r="I23883">
        <v>70</v>
      </c>
      <c r="J23883">
        <v>1078</v>
      </c>
      <c r="K23883">
        <v>139</v>
      </c>
      <c r="L23883">
        <v>2160</v>
      </c>
    </row>
    <row r="23884" spans="1:12" x14ac:dyDescent="0.2">
      <c r="A23884" t="s">
        <v>636</v>
      </c>
      <c r="B23884" t="s">
        <v>637</v>
      </c>
      <c r="C23884" t="s">
        <v>106</v>
      </c>
      <c r="D23884" t="s">
        <v>3</v>
      </c>
      <c r="E23884" t="s">
        <v>65</v>
      </c>
      <c r="F23884">
        <v>68</v>
      </c>
      <c r="G23884">
        <v>6</v>
      </c>
      <c r="H23884">
        <v>16</v>
      </c>
      <c r="I23884">
        <v>1</v>
      </c>
      <c r="J23884">
        <v>39</v>
      </c>
      <c r="K23884">
        <v>14</v>
      </c>
      <c r="L23884">
        <v>76</v>
      </c>
    </row>
    <row r="23885" spans="1:12" x14ac:dyDescent="0.2">
      <c r="A23885" t="s">
        <v>636</v>
      </c>
      <c r="B23885" t="s">
        <v>637</v>
      </c>
      <c r="C23885" t="s">
        <v>116</v>
      </c>
      <c r="D23885" t="s">
        <v>3</v>
      </c>
      <c r="E23885" t="s">
        <v>65</v>
      </c>
      <c r="F23885">
        <v>3</v>
      </c>
      <c r="G23885">
        <v>0</v>
      </c>
      <c r="H23885">
        <v>4</v>
      </c>
      <c r="I23885">
        <v>0</v>
      </c>
      <c r="J23885">
        <v>4</v>
      </c>
      <c r="K23885">
        <v>1</v>
      </c>
      <c r="L23885">
        <v>10</v>
      </c>
    </row>
    <row r="23886" spans="1:12" x14ac:dyDescent="0.2">
      <c r="A23886" t="s">
        <v>636</v>
      </c>
      <c r="B23886" t="s">
        <v>637</v>
      </c>
      <c r="C23886" t="s">
        <v>107</v>
      </c>
      <c r="D23886" t="s">
        <v>3</v>
      </c>
      <c r="E23886" t="s">
        <v>65</v>
      </c>
      <c r="F23886">
        <v>0</v>
      </c>
      <c r="G23886">
        <v>0</v>
      </c>
      <c r="H23886">
        <v>0</v>
      </c>
      <c r="I23886">
        <v>0</v>
      </c>
      <c r="J23886">
        <v>3</v>
      </c>
      <c r="K23886">
        <v>0</v>
      </c>
      <c r="L23886">
        <v>2</v>
      </c>
    </row>
    <row r="23887" spans="1:12" x14ac:dyDescent="0.2">
      <c r="A23887" t="s">
        <v>636</v>
      </c>
      <c r="B23887" t="s">
        <v>637</v>
      </c>
      <c r="C23887" t="s">
        <v>108</v>
      </c>
      <c r="D23887" t="s">
        <v>3</v>
      </c>
      <c r="E23887" t="s">
        <v>65</v>
      </c>
      <c r="F23887">
        <v>68</v>
      </c>
      <c r="G23887">
        <v>7</v>
      </c>
      <c r="H23887">
        <v>37</v>
      </c>
      <c r="I23887">
        <v>18</v>
      </c>
      <c r="J23887">
        <v>93</v>
      </c>
      <c r="K23887">
        <v>12</v>
      </c>
      <c r="L23887">
        <v>157</v>
      </c>
    </row>
    <row r="23888" spans="1:12" x14ac:dyDescent="0.2">
      <c r="A23888" t="s">
        <v>638</v>
      </c>
      <c r="B23888" t="s">
        <v>639</v>
      </c>
      <c r="C23888" t="s">
        <v>66</v>
      </c>
      <c r="D23888" t="s">
        <v>3</v>
      </c>
      <c r="E23888" t="s">
        <v>65</v>
      </c>
      <c r="F23888">
        <v>2</v>
      </c>
      <c r="G23888">
        <v>0</v>
      </c>
      <c r="H23888">
        <v>0</v>
      </c>
      <c r="I23888">
        <v>0</v>
      </c>
      <c r="J23888">
        <v>2</v>
      </c>
      <c r="K23888">
        <v>1</v>
      </c>
      <c r="L23888">
        <v>2</v>
      </c>
    </row>
    <row r="23889" spans="1:12" x14ac:dyDescent="0.2">
      <c r="A23889" t="s">
        <v>638</v>
      </c>
      <c r="B23889" t="s">
        <v>639</v>
      </c>
      <c r="C23889" t="s">
        <v>67</v>
      </c>
      <c r="D23889" t="s">
        <v>3</v>
      </c>
      <c r="E23889" t="s">
        <v>65</v>
      </c>
      <c r="F23889">
        <v>0</v>
      </c>
      <c r="G23889">
        <v>0</v>
      </c>
      <c r="H23889">
        <v>1</v>
      </c>
      <c r="I23889">
        <v>0</v>
      </c>
      <c r="J23889">
        <v>1</v>
      </c>
      <c r="K23889">
        <v>0</v>
      </c>
      <c r="L23889">
        <v>2</v>
      </c>
    </row>
    <row r="23890" spans="1:12" x14ac:dyDescent="0.2">
      <c r="A23890" t="s">
        <v>638</v>
      </c>
      <c r="B23890" t="s">
        <v>639</v>
      </c>
      <c r="C23890" t="s">
        <v>68</v>
      </c>
      <c r="D23890" t="s">
        <v>3</v>
      </c>
      <c r="E23890" t="s">
        <v>65</v>
      </c>
      <c r="F23890">
        <v>1</v>
      </c>
      <c r="G23890">
        <v>1</v>
      </c>
      <c r="H23890">
        <v>2</v>
      </c>
      <c r="I23890">
        <v>0</v>
      </c>
      <c r="J23890">
        <v>4</v>
      </c>
      <c r="K23890">
        <v>0</v>
      </c>
      <c r="L23890">
        <v>15</v>
      </c>
    </row>
    <row r="23891" spans="1:12" x14ac:dyDescent="0.2">
      <c r="A23891" t="s">
        <v>638</v>
      </c>
      <c r="B23891" t="s">
        <v>639</v>
      </c>
      <c r="C23891" t="s">
        <v>69</v>
      </c>
      <c r="D23891" t="s">
        <v>3</v>
      </c>
      <c r="E23891" t="s">
        <v>65</v>
      </c>
      <c r="F23891">
        <v>0</v>
      </c>
      <c r="G23891">
        <v>0</v>
      </c>
      <c r="H23891">
        <v>1</v>
      </c>
      <c r="I23891">
        <v>2</v>
      </c>
      <c r="J23891">
        <v>0</v>
      </c>
      <c r="K23891">
        <v>0</v>
      </c>
      <c r="L23891">
        <v>0</v>
      </c>
    </row>
    <row r="23892" spans="1:12" x14ac:dyDescent="0.2">
      <c r="A23892" t="s">
        <v>638</v>
      </c>
      <c r="B23892" t="s">
        <v>639</v>
      </c>
      <c r="C23892" t="s">
        <v>70</v>
      </c>
      <c r="D23892" t="s">
        <v>3</v>
      </c>
      <c r="E23892" t="s">
        <v>65</v>
      </c>
      <c r="F23892">
        <v>12</v>
      </c>
      <c r="G23892">
        <v>2</v>
      </c>
      <c r="H23892">
        <v>17</v>
      </c>
      <c r="I23892">
        <v>1</v>
      </c>
      <c r="J23892">
        <v>41</v>
      </c>
      <c r="K23892">
        <v>3</v>
      </c>
      <c r="L23892">
        <v>94</v>
      </c>
    </row>
    <row r="23893" spans="1:12" x14ac:dyDescent="0.2">
      <c r="A23893" t="s">
        <v>638</v>
      </c>
      <c r="B23893" t="s">
        <v>639</v>
      </c>
      <c r="C23893" t="s">
        <v>71</v>
      </c>
      <c r="D23893" t="s">
        <v>3</v>
      </c>
      <c r="E23893" t="s">
        <v>65</v>
      </c>
      <c r="F23893">
        <v>1</v>
      </c>
      <c r="G23893">
        <v>0</v>
      </c>
      <c r="H23893">
        <v>0</v>
      </c>
      <c r="I23893">
        <v>1</v>
      </c>
      <c r="J23893">
        <v>3</v>
      </c>
      <c r="K23893">
        <v>0</v>
      </c>
      <c r="L23893">
        <v>4</v>
      </c>
    </row>
    <row r="23894" spans="1:12" x14ac:dyDescent="0.2">
      <c r="A23894" t="s">
        <v>638</v>
      </c>
      <c r="B23894" t="s">
        <v>639</v>
      </c>
      <c r="C23894" t="s">
        <v>72</v>
      </c>
      <c r="D23894" t="s">
        <v>3</v>
      </c>
      <c r="E23894" t="s">
        <v>65</v>
      </c>
      <c r="F23894">
        <v>8</v>
      </c>
      <c r="G23894">
        <v>1</v>
      </c>
      <c r="H23894">
        <v>6</v>
      </c>
      <c r="I23894">
        <v>1</v>
      </c>
      <c r="J23894">
        <v>8</v>
      </c>
      <c r="K23894">
        <v>6</v>
      </c>
      <c r="L23894">
        <v>41</v>
      </c>
    </row>
    <row r="23895" spans="1:12" x14ac:dyDescent="0.2">
      <c r="A23895" t="s">
        <v>638</v>
      </c>
      <c r="B23895" t="s">
        <v>639</v>
      </c>
      <c r="C23895" t="s">
        <v>73</v>
      </c>
      <c r="D23895" t="s">
        <v>3</v>
      </c>
      <c r="E23895" t="s">
        <v>65</v>
      </c>
      <c r="F23895">
        <v>1</v>
      </c>
      <c r="G23895">
        <v>0</v>
      </c>
      <c r="H23895">
        <v>0</v>
      </c>
      <c r="I23895">
        <v>0</v>
      </c>
      <c r="J23895">
        <v>2</v>
      </c>
      <c r="K23895">
        <v>1</v>
      </c>
      <c r="L23895">
        <v>1</v>
      </c>
    </row>
    <row r="23896" spans="1:12" x14ac:dyDescent="0.2">
      <c r="A23896" t="s">
        <v>638</v>
      </c>
      <c r="B23896" t="s">
        <v>639</v>
      </c>
      <c r="C23896" t="s">
        <v>74</v>
      </c>
      <c r="D23896" t="s">
        <v>3</v>
      </c>
      <c r="E23896" t="s">
        <v>65</v>
      </c>
      <c r="F23896">
        <v>0</v>
      </c>
      <c r="G23896">
        <v>0</v>
      </c>
      <c r="H23896">
        <v>0</v>
      </c>
      <c r="I23896">
        <v>0</v>
      </c>
      <c r="J23896">
        <v>6</v>
      </c>
      <c r="K23896">
        <v>0</v>
      </c>
      <c r="L23896">
        <v>16</v>
      </c>
    </row>
    <row r="23897" spans="1:12" x14ac:dyDescent="0.2">
      <c r="A23897" t="s">
        <v>638</v>
      </c>
      <c r="B23897" t="s">
        <v>639</v>
      </c>
      <c r="C23897" t="s">
        <v>75</v>
      </c>
      <c r="D23897" t="s">
        <v>3</v>
      </c>
      <c r="E23897" t="s">
        <v>65</v>
      </c>
      <c r="F23897">
        <v>2</v>
      </c>
      <c r="G23897">
        <v>0</v>
      </c>
      <c r="H23897">
        <v>0</v>
      </c>
      <c r="I23897">
        <v>1</v>
      </c>
      <c r="J23897">
        <v>2</v>
      </c>
      <c r="K23897">
        <v>0</v>
      </c>
      <c r="L23897">
        <v>6</v>
      </c>
    </row>
    <row r="23898" spans="1:12" x14ac:dyDescent="0.2">
      <c r="A23898" t="s">
        <v>638</v>
      </c>
      <c r="B23898" t="s">
        <v>639</v>
      </c>
      <c r="C23898" t="s">
        <v>76</v>
      </c>
      <c r="D23898" t="s">
        <v>3</v>
      </c>
      <c r="E23898" t="s">
        <v>65</v>
      </c>
      <c r="F23898">
        <v>8</v>
      </c>
      <c r="G23898">
        <v>0</v>
      </c>
      <c r="H23898">
        <v>25</v>
      </c>
      <c r="I23898">
        <v>2</v>
      </c>
      <c r="J23898">
        <v>53</v>
      </c>
      <c r="K23898">
        <v>4</v>
      </c>
      <c r="L23898">
        <v>84</v>
      </c>
    </row>
    <row r="23899" spans="1:12" x14ac:dyDescent="0.2">
      <c r="A23899" t="s">
        <v>638</v>
      </c>
      <c r="B23899" t="s">
        <v>639</v>
      </c>
      <c r="C23899" t="s">
        <v>77</v>
      </c>
      <c r="D23899" t="s">
        <v>3</v>
      </c>
      <c r="E23899" t="s">
        <v>65</v>
      </c>
      <c r="F23899">
        <v>8</v>
      </c>
      <c r="G23899">
        <v>1</v>
      </c>
      <c r="H23899">
        <v>18</v>
      </c>
      <c r="I23899">
        <v>3</v>
      </c>
      <c r="J23899">
        <v>12</v>
      </c>
      <c r="K23899">
        <v>3</v>
      </c>
      <c r="L23899">
        <v>25</v>
      </c>
    </row>
    <row r="23900" spans="1:12" x14ac:dyDescent="0.2">
      <c r="A23900" t="s">
        <v>638</v>
      </c>
      <c r="B23900" t="s">
        <v>639</v>
      </c>
      <c r="C23900" t="s">
        <v>78</v>
      </c>
      <c r="D23900" t="s">
        <v>3</v>
      </c>
      <c r="E23900" t="s">
        <v>65</v>
      </c>
      <c r="F23900">
        <v>4</v>
      </c>
      <c r="G23900">
        <v>0</v>
      </c>
      <c r="H23900">
        <v>5</v>
      </c>
      <c r="I23900">
        <v>0</v>
      </c>
      <c r="J23900">
        <v>1</v>
      </c>
      <c r="K23900">
        <v>0</v>
      </c>
      <c r="L23900">
        <v>10</v>
      </c>
    </row>
    <row r="23901" spans="1:12" x14ac:dyDescent="0.2">
      <c r="A23901" t="s">
        <v>638</v>
      </c>
      <c r="B23901" t="s">
        <v>639</v>
      </c>
      <c r="C23901" t="s">
        <v>79</v>
      </c>
      <c r="D23901" t="s">
        <v>3</v>
      </c>
      <c r="E23901" t="s">
        <v>65</v>
      </c>
      <c r="F23901">
        <v>0</v>
      </c>
      <c r="G23901">
        <v>0</v>
      </c>
      <c r="H23901">
        <v>2</v>
      </c>
      <c r="I23901">
        <v>0</v>
      </c>
      <c r="J23901">
        <v>1</v>
      </c>
      <c r="K23901">
        <v>0</v>
      </c>
      <c r="L23901">
        <v>4</v>
      </c>
    </row>
    <row r="23902" spans="1:12" x14ac:dyDescent="0.2">
      <c r="A23902" t="s">
        <v>638</v>
      </c>
      <c r="B23902" t="s">
        <v>639</v>
      </c>
      <c r="C23902" t="s">
        <v>80</v>
      </c>
      <c r="D23902" t="s">
        <v>3</v>
      </c>
      <c r="E23902" t="s">
        <v>65</v>
      </c>
      <c r="F23902">
        <v>4</v>
      </c>
      <c r="G23902">
        <v>1</v>
      </c>
      <c r="H23902">
        <v>2</v>
      </c>
      <c r="I23902">
        <v>0</v>
      </c>
      <c r="J23902">
        <v>1</v>
      </c>
      <c r="K23902">
        <v>0</v>
      </c>
      <c r="L23902">
        <v>5</v>
      </c>
    </row>
    <row r="23903" spans="1:12" x14ac:dyDescent="0.2">
      <c r="A23903" t="s">
        <v>638</v>
      </c>
      <c r="B23903" t="s">
        <v>639</v>
      </c>
      <c r="C23903" t="s">
        <v>81</v>
      </c>
      <c r="D23903" t="s">
        <v>3</v>
      </c>
      <c r="E23903" t="s">
        <v>65</v>
      </c>
      <c r="F23903">
        <v>1</v>
      </c>
      <c r="G23903">
        <v>0</v>
      </c>
      <c r="H23903">
        <v>0</v>
      </c>
      <c r="I23903">
        <v>0</v>
      </c>
      <c r="J23903">
        <v>5</v>
      </c>
      <c r="K23903">
        <v>0</v>
      </c>
      <c r="L23903">
        <v>9</v>
      </c>
    </row>
    <row r="23904" spans="1:12" x14ac:dyDescent="0.2">
      <c r="A23904" t="s">
        <v>638</v>
      </c>
      <c r="B23904" t="s">
        <v>639</v>
      </c>
      <c r="C23904" t="s">
        <v>82</v>
      </c>
      <c r="D23904" t="s">
        <v>3</v>
      </c>
      <c r="E23904" t="s">
        <v>65</v>
      </c>
      <c r="F23904">
        <v>3</v>
      </c>
      <c r="G23904">
        <v>0</v>
      </c>
      <c r="H23904">
        <v>2</v>
      </c>
      <c r="I23904">
        <v>0</v>
      </c>
      <c r="J23904">
        <v>0</v>
      </c>
      <c r="K23904">
        <v>0</v>
      </c>
      <c r="L23904">
        <v>12</v>
      </c>
    </row>
    <row r="23905" spans="1:12" x14ac:dyDescent="0.2">
      <c r="A23905" t="s">
        <v>638</v>
      </c>
      <c r="B23905" t="s">
        <v>639</v>
      </c>
      <c r="C23905" t="s">
        <v>83</v>
      </c>
      <c r="D23905" t="s">
        <v>3</v>
      </c>
      <c r="E23905" t="s">
        <v>65</v>
      </c>
      <c r="F23905">
        <v>5</v>
      </c>
      <c r="G23905">
        <v>0</v>
      </c>
      <c r="H23905">
        <v>3</v>
      </c>
      <c r="I23905">
        <v>0</v>
      </c>
      <c r="J23905">
        <v>2</v>
      </c>
      <c r="K23905">
        <v>0</v>
      </c>
      <c r="L23905">
        <v>1</v>
      </c>
    </row>
    <row r="23906" spans="1:12" x14ac:dyDescent="0.2">
      <c r="A23906" t="s">
        <v>638</v>
      </c>
      <c r="B23906" t="s">
        <v>639</v>
      </c>
      <c r="C23906" t="s">
        <v>84</v>
      </c>
      <c r="D23906" t="s">
        <v>3</v>
      </c>
      <c r="E23906" t="s">
        <v>65</v>
      </c>
      <c r="F23906">
        <v>2</v>
      </c>
      <c r="G23906">
        <v>0</v>
      </c>
      <c r="H23906">
        <v>0</v>
      </c>
      <c r="I23906">
        <v>0</v>
      </c>
      <c r="J23906">
        <v>3</v>
      </c>
      <c r="K23906">
        <v>0</v>
      </c>
      <c r="L23906">
        <v>4</v>
      </c>
    </row>
    <row r="23907" spans="1:12" x14ac:dyDescent="0.2">
      <c r="A23907" t="s">
        <v>638</v>
      </c>
      <c r="B23907" t="s">
        <v>639</v>
      </c>
      <c r="C23907" t="s">
        <v>85</v>
      </c>
      <c r="D23907" t="s">
        <v>3</v>
      </c>
      <c r="E23907" t="s">
        <v>65</v>
      </c>
      <c r="F23907">
        <v>0</v>
      </c>
      <c r="G23907">
        <v>0</v>
      </c>
      <c r="H23907">
        <v>0</v>
      </c>
      <c r="I23907">
        <v>0</v>
      </c>
      <c r="J23907">
        <v>0</v>
      </c>
      <c r="K23907">
        <v>0</v>
      </c>
      <c r="L23907">
        <v>3</v>
      </c>
    </row>
    <row r="23908" spans="1:12" x14ac:dyDescent="0.2">
      <c r="A23908" t="s">
        <v>638</v>
      </c>
      <c r="B23908" t="s">
        <v>639</v>
      </c>
      <c r="C23908" t="s">
        <v>86</v>
      </c>
      <c r="D23908" t="s">
        <v>3</v>
      </c>
      <c r="E23908" t="s">
        <v>65</v>
      </c>
      <c r="F23908">
        <v>0</v>
      </c>
      <c r="G23908">
        <v>0</v>
      </c>
      <c r="H23908">
        <v>1</v>
      </c>
      <c r="I23908">
        <v>0</v>
      </c>
      <c r="J23908">
        <v>4</v>
      </c>
      <c r="K23908">
        <v>0</v>
      </c>
      <c r="L23908">
        <v>12</v>
      </c>
    </row>
    <row r="23909" spans="1:12" x14ac:dyDescent="0.2">
      <c r="A23909" t="s">
        <v>638</v>
      </c>
      <c r="B23909" t="s">
        <v>639</v>
      </c>
      <c r="C23909" t="s">
        <v>87</v>
      </c>
      <c r="D23909" t="s">
        <v>3</v>
      </c>
      <c r="E23909" t="s">
        <v>65</v>
      </c>
      <c r="F23909">
        <v>1</v>
      </c>
      <c r="G23909">
        <v>0</v>
      </c>
      <c r="H23909">
        <v>0</v>
      </c>
      <c r="I23909">
        <v>0</v>
      </c>
      <c r="J23909">
        <v>2</v>
      </c>
      <c r="K23909">
        <v>0</v>
      </c>
      <c r="L23909">
        <v>4</v>
      </c>
    </row>
    <row r="23910" spans="1:12" x14ac:dyDescent="0.2">
      <c r="A23910" t="s">
        <v>638</v>
      </c>
      <c r="B23910" t="s">
        <v>639</v>
      </c>
      <c r="C23910" t="s">
        <v>88</v>
      </c>
      <c r="D23910" t="s">
        <v>3</v>
      </c>
      <c r="E23910" t="s">
        <v>65</v>
      </c>
      <c r="F23910">
        <v>3</v>
      </c>
      <c r="G23910">
        <v>1</v>
      </c>
      <c r="H23910">
        <v>2</v>
      </c>
      <c r="I23910">
        <v>0</v>
      </c>
      <c r="J23910">
        <v>3</v>
      </c>
      <c r="K23910">
        <v>0</v>
      </c>
      <c r="L23910">
        <v>8</v>
      </c>
    </row>
    <row r="23911" spans="1:12" x14ac:dyDescent="0.2">
      <c r="A23911" t="s">
        <v>638</v>
      </c>
      <c r="B23911" t="s">
        <v>639</v>
      </c>
      <c r="C23911" t="s">
        <v>89</v>
      </c>
      <c r="D23911" t="s">
        <v>3</v>
      </c>
      <c r="E23911" t="s">
        <v>65</v>
      </c>
      <c r="F23911">
        <v>2</v>
      </c>
      <c r="G23911">
        <v>0</v>
      </c>
      <c r="H23911">
        <v>1</v>
      </c>
      <c r="I23911">
        <v>0</v>
      </c>
      <c r="J23911">
        <v>2</v>
      </c>
      <c r="K23911">
        <v>0</v>
      </c>
      <c r="L23911">
        <v>12</v>
      </c>
    </row>
    <row r="23912" spans="1:12" x14ac:dyDescent="0.2">
      <c r="A23912" t="s">
        <v>638</v>
      </c>
      <c r="B23912" t="s">
        <v>639</v>
      </c>
      <c r="C23912" t="s">
        <v>90</v>
      </c>
      <c r="D23912" t="s">
        <v>3</v>
      </c>
      <c r="E23912" t="s">
        <v>65</v>
      </c>
      <c r="F23912">
        <v>0</v>
      </c>
      <c r="G23912">
        <v>0</v>
      </c>
      <c r="H23912">
        <v>1</v>
      </c>
      <c r="I23912">
        <v>0</v>
      </c>
      <c r="J23912">
        <v>0</v>
      </c>
      <c r="K23912">
        <v>0</v>
      </c>
      <c r="L23912">
        <v>1</v>
      </c>
    </row>
    <row r="23913" spans="1:12" x14ac:dyDescent="0.2">
      <c r="A23913" t="s">
        <v>638</v>
      </c>
      <c r="B23913" t="s">
        <v>639</v>
      </c>
      <c r="C23913" t="s">
        <v>91</v>
      </c>
      <c r="D23913" t="s">
        <v>3</v>
      </c>
      <c r="E23913" t="s">
        <v>65</v>
      </c>
      <c r="F23913">
        <v>0</v>
      </c>
      <c r="G23913">
        <v>0</v>
      </c>
      <c r="H23913">
        <v>0</v>
      </c>
      <c r="I23913">
        <v>0</v>
      </c>
      <c r="J23913">
        <v>0</v>
      </c>
      <c r="K23913">
        <v>0</v>
      </c>
      <c r="L23913">
        <v>4</v>
      </c>
    </row>
    <row r="23914" spans="1:12" x14ac:dyDescent="0.2">
      <c r="A23914" t="s">
        <v>638</v>
      </c>
      <c r="B23914" t="s">
        <v>639</v>
      </c>
      <c r="C23914" t="s">
        <v>92</v>
      </c>
      <c r="D23914" t="s">
        <v>3</v>
      </c>
      <c r="E23914" t="s">
        <v>65</v>
      </c>
      <c r="F23914">
        <v>1</v>
      </c>
      <c r="G23914">
        <v>0</v>
      </c>
      <c r="H23914">
        <v>1</v>
      </c>
      <c r="I23914">
        <v>1</v>
      </c>
      <c r="J23914">
        <v>2</v>
      </c>
      <c r="K23914">
        <v>1</v>
      </c>
      <c r="L23914">
        <v>2</v>
      </c>
    </row>
    <row r="23915" spans="1:12" x14ac:dyDescent="0.2">
      <c r="A23915" t="s">
        <v>638</v>
      </c>
      <c r="B23915" t="s">
        <v>639</v>
      </c>
      <c r="C23915" t="s">
        <v>93</v>
      </c>
      <c r="D23915" t="s">
        <v>3</v>
      </c>
      <c r="E23915" t="s">
        <v>65</v>
      </c>
      <c r="F23915">
        <v>0</v>
      </c>
      <c r="G23915">
        <v>0</v>
      </c>
      <c r="H23915">
        <v>1</v>
      </c>
      <c r="I23915">
        <v>2</v>
      </c>
      <c r="J23915">
        <v>6</v>
      </c>
      <c r="K23915">
        <v>2</v>
      </c>
      <c r="L23915">
        <v>7</v>
      </c>
    </row>
    <row r="23916" spans="1:12" x14ac:dyDescent="0.2">
      <c r="A23916" t="s">
        <v>638</v>
      </c>
      <c r="B23916" t="s">
        <v>639</v>
      </c>
      <c r="C23916" t="s">
        <v>95</v>
      </c>
      <c r="D23916" t="s">
        <v>3</v>
      </c>
      <c r="E23916" t="s">
        <v>65</v>
      </c>
      <c r="F23916">
        <v>0</v>
      </c>
      <c r="G23916">
        <v>0</v>
      </c>
      <c r="H23916">
        <v>0</v>
      </c>
      <c r="I23916">
        <v>0</v>
      </c>
      <c r="J23916">
        <v>2</v>
      </c>
      <c r="K23916">
        <v>0</v>
      </c>
      <c r="L23916">
        <v>3</v>
      </c>
    </row>
    <row r="23917" spans="1:12" x14ac:dyDescent="0.2">
      <c r="A23917" t="s">
        <v>638</v>
      </c>
      <c r="B23917" t="s">
        <v>639</v>
      </c>
      <c r="C23917" t="s">
        <v>96</v>
      </c>
      <c r="D23917" t="s">
        <v>3</v>
      </c>
      <c r="E23917" t="s">
        <v>65</v>
      </c>
      <c r="F23917">
        <v>0</v>
      </c>
      <c r="G23917">
        <v>0</v>
      </c>
      <c r="H23917">
        <v>0</v>
      </c>
      <c r="I23917">
        <v>0</v>
      </c>
      <c r="J23917">
        <v>1</v>
      </c>
      <c r="K23917">
        <v>0</v>
      </c>
      <c r="L23917">
        <v>1</v>
      </c>
    </row>
    <row r="23918" spans="1:12" x14ac:dyDescent="0.2">
      <c r="A23918" t="s">
        <v>638</v>
      </c>
      <c r="B23918" t="s">
        <v>639</v>
      </c>
      <c r="C23918" t="s">
        <v>100</v>
      </c>
      <c r="D23918" t="s">
        <v>3</v>
      </c>
      <c r="E23918" t="s">
        <v>65</v>
      </c>
      <c r="F23918">
        <v>1</v>
      </c>
      <c r="G23918">
        <v>0</v>
      </c>
      <c r="H23918">
        <v>2</v>
      </c>
      <c r="I23918">
        <v>0</v>
      </c>
      <c r="J23918">
        <v>1</v>
      </c>
      <c r="K23918">
        <v>1</v>
      </c>
      <c r="L23918">
        <v>4</v>
      </c>
    </row>
    <row r="23919" spans="1:12" x14ac:dyDescent="0.2">
      <c r="A23919" t="s">
        <v>638</v>
      </c>
      <c r="B23919" t="s">
        <v>639</v>
      </c>
      <c r="C23919" t="s">
        <v>101</v>
      </c>
      <c r="D23919" t="s">
        <v>3</v>
      </c>
      <c r="E23919" t="s">
        <v>65</v>
      </c>
      <c r="F23919">
        <v>6</v>
      </c>
      <c r="G23919">
        <v>1</v>
      </c>
      <c r="H23919">
        <v>12</v>
      </c>
      <c r="I23919">
        <v>4</v>
      </c>
      <c r="J23919">
        <v>17</v>
      </c>
      <c r="K23919">
        <v>1</v>
      </c>
      <c r="L23919">
        <v>47</v>
      </c>
    </row>
    <row r="23920" spans="1:12" x14ac:dyDescent="0.2">
      <c r="A23920" t="s">
        <v>638</v>
      </c>
      <c r="B23920" t="s">
        <v>639</v>
      </c>
      <c r="C23920" t="s">
        <v>115</v>
      </c>
      <c r="D23920" t="s">
        <v>3</v>
      </c>
      <c r="E23920" t="s">
        <v>65</v>
      </c>
      <c r="F23920">
        <v>2</v>
      </c>
      <c r="G23920">
        <v>0</v>
      </c>
      <c r="H23920">
        <v>2</v>
      </c>
      <c r="I23920">
        <v>0</v>
      </c>
      <c r="J23920">
        <v>1</v>
      </c>
      <c r="K23920">
        <v>1</v>
      </c>
      <c r="L23920">
        <v>2</v>
      </c>
    </row>
    <row r="23921" spans="1:12" x14ac:dyDescent="0.2">
      <c r="A23921" t="s">
        <v>638</v>
      </c>
      <c r="B23921" t="s">
        <v>639</v>
      </c>
      <c r="C23921" t="s">
        <v>102</v>
      </c>
      <c r="D23921" t="s">
        <v>3</v>
      </c>
      <c r="E23921" t="s">
        <v>65</v>
      </c>
      <c r="F23921">
        <v>2087</v>
      </c>
      <c r="G23921">
        <v>114</v>
      </c>
      <c r="H23921">
        <v>1002</v>
      </c>
      <c r="I23921">
        <v>96</v>
      </c>
      <c r="J23921">
        <v>948</v>
      </c>
      <c r="K23921">
        <v>186</v>
      </c>
      <c r="L23921">
        <v>4082</v>
      </c>
    </row>
    <row r="23922" spans="1:12" x14ac:dyDescent="0.2">
      <c r="A23922" t="s">
        <v>638</v>
      </c>
      <c r="B23922" t="s">
        <v>639</v>
      </c>
      <c r="C23922" t="s">
        <v>104</v>
      </c>
      <c r="D23922" t="s">
        <v>3</v>
      </c>
      <c r="E23922" t="s">
        <v>65</v>
      </c>
      <c r="F23922">
        <v>14</v>
      </c>
      <c r="G23922">
        <v>1</v>
      </c>
      <c r="H23922">
        <v>4</v>
      </c>
      <c r="I23922">
        <v>2</v>
      </c>
      <c r="J23922">
        <v>17</v>
      </c>
      <c r="K23922">
        <v>3</v>
      </c>
      <c r="L23922">
        <v>28</v>
      </c>
    </row>
    <row r="23923" spans="1:12" x14ac:dyDescent="0.2">
      <c r="A23923" t="s">
        <v>638</v>
      </c>
      <c r="B23923" t="s">
        <v>639</v>
      </c>
      <c r="C23923" t="s">
        <v>105</v>
      </c>
      <c r="D23923" t="s">
        <v>3</v>
      </c>
      <c r="E23923" t="s">
        <v>65</v>
      </c>
      <c r="F23923">
        <v>100</v>
      </c>
      <c r="G23923">
        <v>9</v>
      </c>
      <c r="H23923">
        <v>103</v>
      </c>
      <c r="I23923">
        <v>8</v>
      </c>
      <c r="J23923">
        <v>210</v>
      </c>
      <c r="K23923">
        <v>15</v>
      </c>
      <c r="L23923">
        <v>500</v>
      </c>
    </row>
    <row r="23924" spans="1:12" x14ac:dyDescent="0.2">
      <c r="A23924" t="s">
        <v>638</v>
      </c>
      <c r="B23924" t="s">
        <v>639</v>
      </c>
      <c r="C23924" t="s">
        <v>106</v>
      </c>
      <c r="D23924" t="s">
        <v>3</v>
      </c>
      <c r="E23924" t="s">
        <v>65</v>
      </c>
      <c r="F23924">
        <v>14</v>
      </c>
      <c r="G23924">
        <v>0</v>
      </c>
      <c r="H23924">
        <v>6</v>
      </c>
      <c r="I23924">
        <v>5</v>
      </c>
      <c r="J23924">
        <v>5</v>
      </c>
      <c r="K23924">
        <v>3</v>
      </c>
      <c r="L23924">
        <v>24</v>
      </c>
    </row>
    <row r="23925" spans="1:12" x14ac:dyDescent="0.2">
      <c r="A23925" t="s">
        <v>638</v>
      </c>
      <c r="B23925" t="s">
        <v>639</v>
      </c>
      <c r="C23925" t="s">
        <v>116</v>
      </c>
      <c r="D23925" t="s">
        <v>3</v>
      </c>
      <c r="E23925" t="s">
        <v>65</v>
      </c>
      <c r="F23925">
        <v>2</v>
      </c>
      <c r="G23925">
        <v>0</v>
      </c>
      <c r="H23925">
        <v>3</v>
      </c>
      <c r="I23925">
        <v>1</v>
      </c>
      <c r="J23925">
        <v>1</v>
      </c>
      <c r="K23925">
        <v>0</v>
      </c>
      <c r="L23925">
        <v>4</v>
      </c>
    </row>
    <row r="23926" spans="1:12" x14ac:dyDescent="0.2">
      <c r="A23926" t="s">
        <v>638</v>
      </c>
      <c r="B23926" t="s">
        <v>639</v>
      </c>
      <c r="C23926" t="s">
        <v>107</v>
      </c>
      <c r="D23926" t="s">
        <v>3</v>
      </c>
      <c r="E23926" t="s">
        <v>65</v>
      </c>
      <c r="F23926">
        <v>0</v>
      </c>
      <c r="G23926">
        <v>0</v>
      </c>
      <c r="H23926">
        <v>0</v>
      </c>
      <c r="I23926">
        <v>0</v>
      </c>
      <c r="J23926">
        <v>1</v>
      </c>
      <c r="K23926">
        <v>0</v>
      </c>
      <c r="L23926">
        <v>3</v>
      </c>
    </row>
    <row r="23927" spans="1:12" x14ac:dyDescent="0.2">
      <c r="A23927" t="s">
        <v>638</v>
      </c>
      <c r="B23927" t="s">
        <v>639</v>
      </c>
      <c r="C23927" t="s">
        <v>108</v>
      </c>
      <c r="D23927" t="s">
        <v>3</v>
      </c>
      <c r="E23927" t="s">
        <v>65</v>
      </c>
      <c r="F23927">
        <v>46</v>
      </c>
      <c r="G23927">
        <v>4</v>
      </c>
      <c r="H23927">
        <v>34</v>
      </c>
      <c r="I23927">
        <v>10</v>
      </c>
      <c r="J23927">
        <v>82</v>
      </c>
      <c r="K23927">
        <v>13</v>
      </c>
      <c r="L23927">
        <v>161</v>
      </c>
    </row>
    <row r="23928" spans="1:12" x14ac:dyDescent="0.2">
      <c r="A23928" t="s">
        <v>640</v>
      </c>
      <c r="B23928" t="s">
        <v>641</v>
      </c>
      <c r="C23928" t="s">
        <v>66</v>
      </c>
      <c r="D23928" t="s">
        <v>3</v>
      </c>
      <c r="E23928" t="s">
        <v>65</v>
      </c>
      <c r="F23928">
        <v>9</v>
      </c>
      <c r="G23928">
        <v>1</v>
      </c>
      <c r="H23928">
        <v>7</v>
      </c>
      <c r="I23928">
        <v>5</v>
      </c>
      <c r="J23928">
        <v>15</v>
      </c>
      <c r="K23928">
        <v>4</v>
      </c>
      <c r="L23928">
        <v>19</v>
      </c>
    </row>
    <row r="23929" spans="1:12" x14ac:dyDescent="0.2">
      <c r="A23929" t="s">
        <v>640</v>
      </c>
      <c r="B23929" t="s">
        <v>641</v>
      </c>
      <c r="C23929" t="s">
        <v>67</v>
      </c>
      <c r="D23929" t="s">
        <v>3</v>
      </c>
      <c r="E23929" t="s">
        <v>65</v>
      </c>
      <c r="F23929">
        <v>0</v>
      </c>
      <c r="G23929">
        <v>0</v>
      </c>
      <c r="H23929">
        <v>1</v>
      </c>
      <c r="I23929">
        <v>0</v>
      </c>
      <c r="J23929">
        <v>0</v>
      </c>
      <c r="K23929">
        <v>0</v>
      </c>
      <c r="L23929">
        <v>4</v>
      </c>
    </row>
    <row r="23930" spans="1:12" x14ac:dyDescent="0.2">
      <c r="A23930" t="s">
        <v>640</v>
      </c>
      <c r="B23930" t="s">
        <v>641</v>
      </c>
      <c r="C23930" t="s">
        <v>68</v>
      </c>
      <c r="D23930" t="s">
        <v>3</v>
      </c>
      <c r="E23930" t="s">
        <v>65</v>
      </c>
      <c r="F23930">
        <v>11</v>
      </c>
      <c r="G23930">
        <v>1</v>
      </c>
      <c r="H23930">
        <v>10</v>
      </c>
      <c r="I23930">
        <v>0</v>
      </c>
      <c r="J23930">
        <v>12</v>
      </c>
      <c r="K23930">
        <v>0</v>
      </c>
      <c r="L23930">
        <v>34</v>
      </c>
    </row>
    <row r="23931" spans="1:12" x14ac:dyDescent="0.2">
      <c r="A23931" t="s">
        <v>640</v>
      </c>
      <c r="B23931" t="s">
        <v>641</v>
      </c>
      <c r="C23931" t="s">
        <v>69</v>
      </c>
      <c r="D23931" t="s">
        <v>3</v>
      </c>
      <c r="E23931" t="s">
        <v>65</v>
      </c>
      <c r="F23931">
        <v>1</v>
      </c>
      <c r="G23931">
        <v>0</v>
      </c>
      <c r="H23931">
        <v>0</v>
      </c>
      <c r="I23931">
        <v>4</v>
      </c>
      <c r="J23931">
        <v>0</v>
      </c>
      <c r="K23931">
        <v>0</v>
      </c>
      <c r="L23931">
        <v>1</v>
      </c>
    </row>
    <row r="23932" spans="1:12" x14ac:dyDescent="0.2">
      <c r="A23932" t="s">
        <v>640</v>
      </c>
      <c r="B23932" t="s">
        <v>641</v>
      </c>
      <c r="C23932" t="s">
        <v>70</v>
      </c>
      <c r="D23932" t="s">
        <v>3</v>
      </c>
      <c r="E23932" t="s">
        <v>65</v>
      </c>
      <c r="F23932">
        <v>13</v>
      </c>
      <c r="G23932">
        <v>2</v>
      </c>
      <c r="H23932">
        <v>31</v>
      </c>
      <c r="I23932">
        <v>9</v>
      </c>
      <c r="J23932">
        <v>57</v>
      </c>
      <c r="K23932">
        <v>4</v>
      </c>
      <c r="L23932">
        <v>122</v>
      </c>
    </row>
    <row r="23933" spans="1:12" x14ac:dyDescent="0.2">
      <c r="A23933" t="s">
        <v>640</v>
      </c>
      <c r="B23933" t="s">
        <v>641</v>
      </c>
      <c r="C23933" t="s">
        <v>71</v>
      </c>
      <c r="D23933" t="s">
        <v>3</v>
      </c>
      <c r="E23933" t="s">
        <v>65</v>
      </c>
      <c r="F23933">
        <v>5</v>
      </c>
      <c r="G23933">
        <v>0</v>
      </c>
      <c r="H23933">
        <v>2</v>
      </c>
      <c r="I23933">
        <v>0</v>
      </c>
      <c r="J23933">
        <v>2</v>
      </c>
      <c r="K23933">
        <v>0</v>
      </c>
      <c r="L23933">
        <v>11</v>
      </c>
    </row>
    <row r="23934" spans="1:12" x14ac:dyDescent="0.2">
      <c r="A23934" t="s">
        <v>640</v>
      </c>
      <c r="B23934" t="s">
        <v>641</v>
      </c>
      <c r="C23934" t="s">
        <v>72</v>
      </c>
      <c r="D23934" t="s">
        <v>3</v>
      </c>
      <c r="E23934" t="s">
        <v>65</v>
      </c>
      <c r="F23934">
        <v>12</v>
      </c>
      <c r="G23934">
        <v>0</v>
      </c>
      <c r="H23934">
        <v>8</v>
      </c>
      <c r="I23934">
        <v>0</v>
      </c>
      <c r="J23934">
        <v>14</v>
      </c>
      <c r="K23934">
        <v>3</v>
      </c>
      <c r="L23934">
        <v>42</v>
      </c>
    </row>
    <row r="23935" spans="1:12" x14ac:dyDescent="0.2">
      <c r="A23935" t="s">
        <v>640</v>
      </c>
      <c r="B23935" t="s">
        <v>641</v>
      </c>
      <c r="C23935" t="s">
        <v>73</v>
      </c>
      <c r="D23935" t="s">
        <v>3</v>
      </c>
      <c r="E23935" t="s">
        <v>65</v>
      </c>
      <c r="F23935">
        <v>7</v>
      </c>
      <c r="G23935">
        <v>3</v>
      </c>
      <c r="H23935">
        <v>7</v>
      </c>
      <c r="I23935">
        <v>3</v>
      </c>
      <c r="J23935">
        <v>39</v>
      </c>
      <c r="K23935">
        <v>8</v>
      </c>
      <c r="L23935">
        <v>45</v>
      </c>
    </row>
    <row r="23936" spans="1:12" x14ac:dyDescent="0.2">
      <c r="A23936" t="s">
        <v>640</v>
      </c>
      <c r="B23936" t="s">
        <v>641</v>
      </c>
      <c r="C23936" t="s">
        <v>74</v>
      </c>
      <c r="D23936" t="s">
        <v>3</v>
      </c>
      <c r="E23936" t="s">
        <v>65</v>
      </c>
      <c r="F23936">
        <v>1</v>
      </c>
      <c r="G23936">
        <v>0</v>
      </c>
      <c r="H23936">
        <v>0</v>
      </c>
      <c r="I23936">
        <v>1</v>
      </c>
      <c r="J23936">
        <v>0</v>
      </c>
      <c r="K23936">
        <v>0</v>
      </c>
      <c r="L23936">
        <v>1</v>
      </c>
    </row>
    <row r="23937" spans="1:12" x14ac:dyDescent="0.2">
      <c r="A23937" t="s">
        <v>640</v>
      </c>
      <c r="B23937" t="s">
        <v>641</v>
      </c>
      <c r="C23937" t="s">
        <v>75</v>
      </c>
      <c r="D23937" t="s">
        <v>3</v>
      </c>
      <c r="E23937" t="s">
        <v>65</v>
      </c>
      <c r="F23937">
        <v>2</v>
      </c>
      <c r="G23937">
        <v>0</v>
      </c>
      <c r="H23937">
        <v>2</v>
      </c>
      <c r="I23937">
        <v>1</v>
      </c>
      <c r="J23937">
        <v>8</v>
      </c>
      <c r="K23937">
        <v>0</v>
      </c>
      <c r="L23937">
        <v>33</v>
      </c>
    </row>
    <row r="23938" spans="1:12" x14ac:dyDescent="0.2">
      <c r="A23938" t="s">
        <v>640</v>
      </c>
      <c r="B23938" t="s">
        <v>641</v>
      </c>
      <c r="C23938" t="s">
        <v>76</v>
      </c>
      <c r="D23938" t="s">
        <v>3</v>
      </c>
      <c r="E23938" t="s">
        <v>65</v>
      </c>
      <c r="F23938">
        <v>8</v>
      </c>
      <c r="G23938">
        <v>0</v>
      </c>
      <c r="H23938">
        <v>23</v>
      </c>
      <c r="I23938">
        <v>3</v>
      </c>
      <c r="J23938">
        <v>37</v>
      </c>
      <c r="K23938">
        <v>4</v>
      </c>
      <c r="L23938">
        <v>77</v>
      </c>
    </row>
    <row r="23939" spans="1:12" x14ac:dyDescent="0.2">
      <c r="A23939" t="s">
        <v>640</v>
      </c>
      <c r="B23939" t="s">
        <v>641</v>
      </c>
      <c r="C23939" t="s">
        <v>77</v>
      </c>
      <c r="D23939" t="s">
        <v>3</v>
      </c>
      <c r="E23939" t="s">
        <v>65</v>
      </c>
      <c r="F23939">
        <v>10</v>
      </c>
      <c r="G23939">
        <v>0</v>
      </c>
      <c r="H23939">
        <v>9</v>
      </c>
      <c r="I23939">
        <v>0</v>
      </c>
      <c r="J23939">
        <v>6</v>
      </c>
      <c r="K23939">
        <v>0</v>
      </c>
      <c r="L23939">
        <v>11</v>
      </c>
    </row>
    <row r="23940" spans="1:12" x14ac:dyDescent="0.2">
      <c r="A23940" t="s">
        <v>640</v>
      </c>
      <c r="B23940" t="s">
        <v>641</v>
      </c>
      <c r="C23940" t="s">
        <v>78</v>
      </c>
      <c r="D23940" t="s">
        <v>3</v>
      </c>
      <c r="E23940" t="s">
        <v>65</v>
      </c>
      <c r="F23940">
        <v>3</v>
      </c>
      <c r="G23940">
        <v>0</v>
      </c>
      <c r="H23940">
        <v>2</v>
      </c>
      <c r="I23940">
        <v>0</v>
      </c>
      <c r="J23940">
        <v>2</v>
      </c>
      <c r="K23940">
        <v>0</v>
      </c>
      <c r="L23940">
        <v>13</v>
      </c>
    </row>
    <row r="23941" spans="1:12" x14ac:dyDescent="0.2">
      <c r="A23941" t="s">
        <v>640</v>
      </c>
      <c r="B23941" t="s">
        <v>641</v>
      </c>
      <c r="C23941" t="s">
        <v>79</v>
      </c>
      <c r="D23941" t="s">
        <v>3</v>
      </c>
      <c r="E23941" t="s">
        <v>65</v>
      </c>
      <c r="F23941">
        <v>1</v>
      </c>
      <c r="G23941">
        <v>0</v>
      </c>
      <c r="H23941">
        <v>4</v>
      </c>
      <c r="I23941">
        <v>0</v>
      </c>
      <c r="J23941">
        <v>0</v>
      </c>
      <c r="K23941">
        <v>0</v>
      </c>
      <c r="L23941">
        <v>13</v>
      </c>
    </row>
    <row r="23942" spans="1:12" x14ac:dyDescent="0.2">
      <c r="A23942" t="s">
        <v>640</v>
      </c>
      <c r="B23942" t="s">
        <v>641</v>
      </c>
      <c r="C23942" t="s">
        <v>80</v>
      </c>
      <c r="D23942" t="s">
        <v>3</v>
      </c>
      <c r="E23942" t="s">
        <v>65</v>
      </c>
      <c r="F23942">
        <v>1</v>
      </c>
      <c r="G23942">
        <v>0</v>
      </c>
      <c r="H23942">
        <v>4</v>
      </c>
      <c r="I23942">
        <v>2</v>
      </c>
      <c r="J23942">
        <v>2</v>
      </c>
      <c r="K23942">
        <v>0</v>
      </c>
      <c r="L23942">
        <v>10</v>
      </c>
    </row>
    <row r="23943" spans="1:12" x14ac:dyDescent="0.2">
      <c r="A23943" t="s">
        <v>640</v>
      </c>
      <c r="B23943" t="s">
        <v>641</v>
      </c>
      <c r="C23943" t="s">
        <v>81</v>
      </c>
      <c r="D23943" t="s">
        <v>3</v>
      </c>
      <c r="E23943" t="s">
        <v>65</v>
      </c>
      <c r="F23943">
        <v>1</v>
      </c>
      <c r="G23943">
        <v>0</v>
      </c>
      <c r="H23943">
        <v>4</v>
      </c>
      <c r="I23943">
        <v>2</v>
      </c>
      <c r="J23943">
        <v>8</v>
      </c>
      <c r="K23943">
        <v>1</v>
      </c>
      <c r="L23943">
        <v>32</v>
      </c>
    </row>
    <row r="23944" spans="1:12" x14ac:dyDescent="0.2">
      <c r="A23944" t="s">
        <v>640</v>
      </c>
      <c r="B23944" t="s">
        <v>641</v>
      </c>
      <c r="C23944" t="s">
        <v>82</v>
      </c>
      <c r="D23944" t="s">
        <v>3</v>
      </c>
      <c r="E23944" t="s">
        <v>65</v>
      </c>
      <c r="F23944">
        <v>4</v>
      </c>
      <c r="G23944">
        <v>0</v>
      </c>
      <c r="H23944">
        <v>5</v>
      </c>
      <c r="I23944">
        <v>0</v>
      </c>
      <c r="J23944">
        <v>2</v>
      </c>
      <c r="K23944">
        <v>0</v>
      </c>
      <c r="L23944">
        <v>12</v>
      </c>
    </row>
    <row r="23945" spans="1:12" x14ac:dyDescent="0.2">
      <c r="A23945" t="s">
        <v>640</v>
      </c>
      <c r="B23945" t="s">
        <v>641</v>
      </c>
      <c r="C23945" t="s">
        <v>83</v>
      </c>
      <c r="D23945" t="s">
        <v>3</v>
      </c>
      <c r="E23945" t="s">
        <v>65</v>
      </c>
      <c r="F23945">
        <v>3</v>
      </c>
      <c r="G23945">
        <v>0</v>
      </c>
      <c r="H23945">
        <v>1</v>
      </c>
      <c r="I23945">
        <v>0</v>
      </c>
      <c r="J23945">
        <v>3</v>
      </c>
      <c r="K23945">
        <v>0</v>
      </c>
      <c r="L23945">
        <v>11</v>
      </c>
    </row>
    <row r="23946" spans="1:12" x14ac:dyDescent="0.2">
      <c r="A23946" t="s">
        <v>640</v>
      </c>
      <c r="B23946" t="s">
        <v>641</v>
      </c>
      <c r="C23946" t="s">
        <v>84</v>
      </c>
      <c r="D23946" t="s">
        <v>3</v>
      </c>
      <c r="E23946" t="s">
        <v>65</v>
      </c>
      <c r="F23946">
        <v>1</v>
      </c>
      <c r="G23946">
        <v>0</v>
      </c>
      <c r="H23946">
        <v>0</v>
      </c>
      <c r="I23946">
        <v>0</v>
      </c>
      <c r="J23946">
        <v>3</v>
      </c>
      <c r="K23946">
        <v>0</v>
      </c>
      <c r="L23946">
        <v>1</v>
      </c>
    </row>
    <row r="23947" spans="1:12" x14ac:dyDescent="0.2">
      <c r="A23947" t="s">
        <v>640</v>
      </c>
      <c r="B23947" t="s">
        <v>641</v>
      </c>
      <c r="C23947" t="s">
        <v>85</v>
      </c>
      <c r="D23947" t="s">
        <v>3</v>
      </c>
      <c r="E23947" t="s">
        <v>65</v>
      </c>
      <c r="F23947">
        <v>0</v>
      </c>
      <c r="G23947">
        <v>0</v>
      </c>
      <c r="H23947">
        <v>1</v>
      </c>
      <c r="I23947">
        <v>0</v>
      </c>
      <c r="J23947">
        <v>11</v>
      </c>
      <c r="K23947">
        <v>0</v>
      </c>
      <c r="L23947">
        <v>14</v>
      </c>
    </row>
    <row r="23948" spans="1:12" x14ac:dyDescent="0.2">
      <c r="A23948" t="s">
        <v>640</v>
      </c>
      <c r="B23948" t="s">
        <v>641</v>
      </c>
      <c r="C23948" t="s">
        <v>87</v>
      </c>
      <c r="D23948" t="s">
        <v>3</v>
      </c>
      <c r="E23948" t="s">
        <v>65</v>
      </c>
      <c r="F23948">
        <v>3</v>
      </c>
      <c r="G23948">
        <v>0</v>
      </c>
      <c r="H23948">
        <v>6</v>
      </c>
      <c r="I23948">
        <v>2</v>
      </c>
      <c r="J23948">
        <v>1</v>
      </c>
      <c r="K23948">
        <v>0</v>
      </c>
      <c r="L23948">
        <v>3</v>
      </c>
    </row>
    <row r="23949" spans="1:12" x14ac:dyDescent="0.2">
      <c r="A23949" t="s">
        <v>640</v>
      </c>
      <c r="B23949" t="s">
        <v>641</v>
      </c>
      <c r="C23949" t="s">
        <v>88</v>
      </c>
      <c r="D23949" t="s">
        <v>3</v>
      </c>
      <c r="E23949" t="s">
        <v>65</v>
      </c>
      <c r="F23949">
        <v>4</v>
      </c>
      <c r="G23949">
        <v>0</v>
      </c>
      <c r="H23949">
        <v>4</v>
      </c>
      <c r="I23949">
        <v>1</v>
      </c>
      <c r="J23949">
        <v>5</v>
      </c>
      <c r="K23949">
        <v>0</v>
      </c>
      <c r="L23949">
        <v>6</v>
      </c>
    </row>
    <row r="23950" spans="1:12" x14ac:dyDescent="0.2">
      <c r="A23950" t="s">
        <v>640</v>
      </c>
      <c r="B23950" t="s">
        <v>641</v>
      </c>
      <c r="C23950" t="s">
        <v>89</v>
      </c>
      <c r="D23950" t="s">
        <v>3</v>
      </c>
      <c r="E23950" t="s">
        <v>65</v>
      </c>
      <c r="F23950">
        <v>3</v>
      </c>
      <c r="G23950">
        <v>0</v>
      </c>
      <c r="H23950">
        <v>3</v>
      </c>
      <c r="I23950">
        <v>0</v>
      </c>
      <c r="J23950">
        <v>3</v>
      </c>
      <c r="K23950">
        <v>1</v>
      </c>
      <c r="L23950">
        <v>17</v>
      </c>
    </row>
    <row r="23951" spans="1:12" x14ac:dyDescent="0.2">
      <c r="A23951" t="s">
        <v>640</v>
      </c>
      <c r="B23951" t="s">
        <v>641</v>
      </c>
      <c r="C23951" t="s">
        <v>90</v>
      </c>
      <c r="D23951" t="s">
        <v>3</v>
      </c>
      <c r="E23951" t="s">
        <v>65</v>
      </c>
      <c r="F23951">
        <v>0</v>
      </c>
      <c r="G23951">
        <v>0</v>
      </c>
      <c r="H23951">
        <v>2</v>
      </c>
      <c r="I23951">
        <v>0</v>
      </c>
      <c r="J23951">
        <v>2</v>
      </c>
      <c r="K23951">
        <v>0</v>
      </c>
      <c r="L23951">
        <v>1</v>
      </c>
    </row>
    <row r="23952" spans="1:12" x14ac:dyDescent="0.2">
      <c r="A23952" t="s">
        <v>640</v>
      </c>
      <c r="B23952" t="s">
        <v>641</v>
      </c>
      <c r="C23952" t="s">
        <v>91</v>
      </c>
      <c r="D23952" t="s">
        <v>3</v>
      </c>
      <c r="E23952" t="s">
        <v>65</v>
      </c>
      <c r="F23952">
        <v>0</v>
      </c>
      <c r="G23952">
        <v>0</v>
      </c>
      <c r="H23952">
        <v>0</v>
      </c>
      <c r="I23952">
        <v>0</v>
      </c>
      <c r="J23952">
        <v>0</v>
      </c>
      <c r="K23952">
        <v>0</v>
      </c>
      <c r="L23952">
        <v>1</v>
      </c>
    </row>
    <row r="23953" spans="1:12" x14ac:dyDescent="0.2">
      <c r="A23953" t="s">
        <v>640</v>
      </c>
      <c r="B23953" t="s">
        <v>641</v>
      </c>
      <c r="C23953" t="s">
        <v>94</v>
      </c>
      <c r="D23953" t="s">
        <v>3</v>
      </c>
      <c r="E23953" t="s">
        <v>65</v>
      </c>
      <c r="F23953">
        <v>4</v>
      </c>
      <c r="G23953">
        <v>0</v>
      </c>
      <c r="H23953">
        <v>1</v>
      </c>
      <c r="I23953">
        <v>0</v>
      </c>
      <c r="J23953">
        <v>2</v>
      </c>
      <c r="K23953">
        <v>0</v>
      </c>
      <c r="L23953">
        <v>6</v>
      </c>
    </row>
    <row r="23954" spans="1:12" x14ac:dyDescent="0.2">
      <c r="A23954" t="s">
        <v>640</v>
      </c>
      <c r="B23954" t="s">
        <v>641</v>
      </c>
      <c r="C23954" t="s">
        <v>92</v>
      </c>
      <c r="D23954" t="s">
        <v>3</v>
      </c>
      <c r="E23954" t="s">
        <v>65</v>
      </c>
      <c r="F23954">
        <v>1</v>
      </c>
      <c r="G23954">
        <v>0</v>
      </c>
      <c r="H23954">
        <v>1</v>
      </c>
      <c r="I23954">
        <v>0</v>
      </c>
      <c r="J23954">
        <v>3</v>
      </c>
      <c r="K23954">
        <v>0</v>
      </c>
      <c r="L23954">
        <v>10</v>
      </c>
    </row>
    <row r="23955" spans="1:12" x14ac:dyDescent="0.2">
      <c r="A23955" t="s">
        <v>640</v>
      </c>
      <c r="B23955" t="s">
        <v>641</v>
      </c>
      <c r="C23955" t="s">
        <v>93</v>
      </c>
      <c r="D23955" t="s">
        <v>3</v>
      </c>
      <c r="E23955" t="s">
        <v>65</v>
      </c>
      <c r="F23955">
        <v>4</v>
      </c>
      <c r="G23955">
        <v>0</v>
      </c>
      <c r="H23955">
        <v>4</v>
      </c>
      <c r="I23955">
        <v>0</v>
      </c>
      <c r="J23955">
        <v>18</v>
      </c>
      <c r="K23955">
        <v>3</v>
      </c>
      <c r="L23955">
        <v>17</v>
      </c>
    </row>
    <row r="23956" spans="1:12" x14ac:dyDescent="0.2">
      <c r="A23956" t="s">
        <v>640</v>
      </c>
      <c r="B23956" t="s">
        <v>641</v>
      </c>
      <c r="C23956" t="s">
        <v>95</v>
      </c>
      <c r="D23956" t="s">
        <v>3</v>
      </c>
      <c r="E23956" t="s">
        <v>65</v>
      </c>
      <c r="F23956">
        <v>1</v>
      </c>
      <c r="G23956">
        <v>0</v>
      </c>
      <c r="H23956">
        <v>0</v>
      </c>
      <c r="I23956">
        <v>0</v>
      </c>
      <c r="J23956">
        <v>1</v>
      </c>
      <c r="K23956">
        <v>0</v>
      </c>
      <c r="L23956">
        <v>4</v>
      </c>
    </row>
    <row r="23957" spans="1:12" x14ac:dyDescent="0.2">
      <c r="A23957" t="s">
        <v>640</v>
      </c>
      <c r="B23957" t="s">
        <v>641</v>
      </c>
      <c r="C23957" t="s">
        <v>96</v>
      </c>
      <c r="D23957" t="s">
        <v>3</v>
      </c>
      <c r="E23957" t="s">
        <v>65</v>
      </c>
      <c r="F23957">
        <v>0</v>
      </c>
      <c r="G23957">
        <v>0</v>
      </c>
      <c r="H23957">
        <v>0</v>
      </c>
      <c r="I23957">
        <v>0</v>
      </c>
      <c r="J23957">
        <v>1</v>
      </c>
      <c r="K23957">
        <v>2</v>
      </c>
      <c r="L23957">
        <v>6</v>
      </c>
    </row>
    <row r="23958" spans="1:12" x14ac:dyDescent="0.2">
      <c r="A23958" t="s">
        <v>640</v>
      </c>
      <c r="B23958" t="s">
        <v>641</v>
      </c>
      <c r="C23958" t="s">
        <v>100</v>
      </c>
      <c r="D23958" t="s">
        <v>3</v>
      </c>
      <c r="E23958" t="s">
        <v>65</v>
      </c>
      <c r="F23958">
        <v>5</v>
      </c>
      <c r="G23958">
        <v>0</v>
      </c>
      <c r="H23958">
        <v>3</v>
      </c>
      <c r="I23958">
        <v>1</v>
      </c>
      <c r="J23958">
        <v>5</v>
      </c>
      <c r="K23958">
        <v>0</v>
      </c>
      <c r="L23958">
        <v>5</v>
      </c>
    </row>
    <row r="23959" spans="1:12" x14ac:dyDescent="0.2">
      <c r="A23959" t="s">
        <v>640</v>
      </c>
      <c r="B23959" t="s">
        <v>641</v>
      </c>
      <c r="C23959" t="s">
        <v>101</v>
      </c>
      <c r="D23959" t="s">
        <v>3</v>
      </c>
      <c r="E23959" t="s">
        <v>65</v>
      </c>
      <c r="F23959">
        <v>2</v>
      </c>
      <c r="G23959">
        <v>0</v>
      </c>
      <c r="H23959">
        <v>5</v>
      </c>
      <c r="I23959">
        <v>0</v>
      </c>
      <c r="J23959">
        <v>7</v>
      </c>
      <c r="K23959">
        <v>0</v>
      </c>
      <c r="L23959">
        <v>8</v>
      </c>
    </row>
    <row r="23960" spans="1:12" x14ac:dyDescent="0.2">
      <c r="A23960" t="s">
        <v>640</v>
      </c>
      <c r="B23960" t="s">
        <v>641</v>
      </c>
      <c r="C23960" t="s">
        <v>115</v>
      </c>
      <c r="D23960" t="s">
        <v>3</v>
      </c>
      <c r="E23960" t="s">
        <v>65</v>
      </c>
      <c r="F23960">
        <v>1</v>
      </c>
      <c r="G23960">
        <v>0</v>
      </c>
      <c r="H23960">
        <v>0</v>
      </c>
      <c r="I23960">
        <v>0</v>
      </c>
      <c r="J23960">
        <v>0</v>
      </c>
      <c r="K23960">
        <v>1</v>
      </c>
      <c r="L23960">
        <v>2</v>
      </c>
    </row>
    <row r="23961" spans="1:12" x14ac:dyDescent="0.2">
      <c r="A23961" t="s">
        <v>640</v>
      </c>
      <c r="B23961" t="s">
        <v>641</v>
      </c>
      <c r="C23961" t="s">
        <v>102</v>
      </c>
      <c r="D23961" t="s">
        <v>3</v>
      </c>
      <c r="E23961" t="s">
        <v>65</v>
      </c>
      <c r="F23961">
        <v>2001</v>
      </c>
      <c r="G23961">
        <v>96</v>
      </c>
      <c r="H23961">
        <v>874</v>
      </c>
      <c r="I23961">
        <v>124</v>
      </c>
      <c r="J23961">
        <v>972</v>
      </c>
      <c r="K23961">
        <v>237</v>
      </c>
      <c r="L23961">
        <v>3717</v>
      </c>
    </row>
    <row r="23962" spans="1:12" x14ac:dyDescent="0.2">
      <c r="A23962" t="s">
        <v>640</v>
      </c>
      <c r="B23962" t="s">
        <v>641</v>
      </c>
      <c r="C23962" t="s">
        <v>104</v>
      </c>
      <c r="D23962" t="s">
        <v>3</v>
      </c>
      <c r="E23962" t="s">
        <v>65</v>
      </c>
      <c r="F23962">
        <v>49</v>
      </c>
      <c r="G23962">
        <v>6</v>
      </c>
      <c r="H23962">
        <v>33</v>
      </c>
      <c r="I23962">
        <v>15</v>
      </c>
      <c r="J23962">
        <v>76</v>
      </c>
      <c r="K23962">
        <v>15</v>
      </c>
      <c r="L23962">
        <v>91</v>
      </c>
    </row>
    <row r="23963" spans="1:12" x14ac:dyDescent="0.2">
      <c r="A23963" t="s">
        <v>640</v>
      </c>
      <c r="B23963" t="s">
        <v>641</v>
      </c>
      <c r="C23963" t="s">
        <v>105</v>
      </c>
      <c r="D23963" t="s">
        <v>3</v>
      </c>
      <c r="E23963" t="s">
        <v>65</v>
      </c>
      <c r="F23963">
        <v>126</v>
      </c>
      <c r="G23963">
        <v>6</v>
      </c>
      <c r="H23963">
        <v>119</v>
      </c>
      <c r="I23963">
        <v>34</v>
      </c>
      <c r="J23963">
        <v>364</v>
      </c>
      <c r="K23963">
        <v>44</v>
      </c>
      <c r="L23963">
        <v>732</v>
      </c>
    </row>
    <row r="23964" spans="1:12" x14ac:dyDescent="0.2">
      <c r="A23964" t="s">
        <v>640</v>
      </c>
      <c r="B23964" t="s">
        <v>641</v>
      </c>
      <c r="C23964" t="s">
        <v>106</v>
      </c>
      <c r="D23964" t="s">
        <v>3</v>
      </c>
      <c r="E23964" t="s">
        <v>65</v>
      </c>
      <c r="F23964">
        <v>103</v>
      </c>
      <c r="G23964">
        <v>6</v>
      </c>
      <c r="H23964">
        <v>38</v>
      </c>
      <c r="I23964">
        <v>8</v>
      </c>
      <c r="J23964">
        <v>110</v>
      </c>
      <c r="K23964">
        <v>29</v>
      </c>
      <c r="L23964">
        <v>243</v>
      </c>
    </row>
    <row r="23965" spans="1:12" x14ac:dyDescent="0.2">
      <c r="A23965" t="s">
        <v>640</v>
      </c>
      <c r="B23965" t="s">
        <v>641</v>
      </c>
      <c r="C23965" t="s">
        <v>116</v>
      </c>
      <c r="D23965" t="s">
        <v>3</v>
      </c>
      <c r="E23965" t="s">
        <v>65</v>
      </c>
      <c r="F23965">
        <v>3</v>
      </c>
      <c r="G23965">
        <v>0</v>
      </c>
      <c r="H23965">
        <v>2</v>
      </c>
      <c r="I23965">
        <v>2</v>
      </c>
      <c r="J23965">
        <v>5</v>
      </c>
      <c r="K23965">
        <v>1</v>
      </c>
      <c r="L23965">
        <v>7</v>
      </c>
    </row>
    <row r="23966" spans="1:12" x14ac:dyDescent="0.2">
      <c r="A23966" t="s">
        <v>640</v>
      </c>
      <c r="B23966" t="s">
        <v>641</v>
      </c>
      <c r="C23966" t="s">
        <v>107</v>
      </c>
      <c r="D23966" t="s">
        <v>3</v>
      </c>
      <c r="E23966" t="s">
        <v>65</v>
      </c>
      <c r="F23966">
        <v>0</v>
      </c>
      <c r="G23966">
        <v>0</v>
      </c>
      <c r="H23966">
        <v>0</v>
      </c>
      <c r="I23966">
        <v>0</v>
      </c>
      <c r="J23966">
        <v>0</v>
      </c>
      <c r="K23966">
        <v>0</v>
      </c>
      <c r="L23966">
        <v>3</v>
      </c>
    </row>
    <row r="23967" spans="1:12" x14ac:dyDescent="0.2">
      <c r="A23967" t="s">
        <v>640</v>
      </c>
      <c r="B23967" t="s">
        <v>641</v>
      </c>
      <c r="C23967" t="s">
        <v>108</v>
      </c>
      <c r="D23967" t="s">
        <v>3</v>
      </c>
      <c r="E23967" t="s">
        <v>65</v>
      </c>
      <c r="F23967">
        <v>46</v>
      </c>
      <c r="G23967">
        <v>3</v>
      </c>
      <c r="H23967">
        <v>36</v>
      </c>
      <c r="I23967">
        <v>7</v>
      </c>
      <c r="J23967">
        <v>54</v>
      </c>
      <c r="K23967">
        <v>10</v>
      </c>
      <c r="L23967">
        <v>100</v>
      </c>
    </row>
    <row r="23968" spans="1:12" x14ac:dyDescent="0.2">
      <c r="A23968" t="s">
        <v>642</v>
      </c>
      <c r="B23968" t="s">
        <v>643</v>
      </c>
      <c r="C23968" t="s">
        <v>66</v>
      </c>
      <c r="D23968" t="s">
        <v>3</v>
      </c>
      <c r="E23968" t="s">
        <v>65</v>
      </c>
      <c r="F23968">
        <v>7</v>
      </c>
      <c r="G23968">
        <v>1</v>
      </c>
      <c r="H23968">
        <v>4</v>
      </c>
      <c r="I23968">
        <v>1</v>
      </c>
      <c r="J23968">
        <v>22</v>
      </c>
      <c r="K23968">
        <v>3</v>
      </c>
      <c r="L23968">
        <v>14</v>
      </c>
    </row>
    <row r="23969" spans="1:12" x14ac:dyDescent="0.2">
      <c r="A23969" t="s">
        <v>642</v>
      </c>
      <c r="B23969" t="s">
        <v>643</v>
      </c>
      <c r="C23969" t="s">
        <v>67</v>
      </c>
      <c r="D23969" t="s">
        <v>3</v>
      </c>
      <c r="E23969" t="s">
        <v>65</v>
      </c>
      <c r="F23969">
        <v>0</v>
      </c>
      <c r="G23969">
        <v>0</v>
      </c>
      <c r="H23969">
        <v>3</v>
      </c>
      <c r="I23969">
        <v>0</v>
      </c>
      <c r="J23969">
        <v>1</v>
      </c>
      <c r="K23969">
        <v>1</v>
      </c>
      <c r="L23969">
        <v>20</v>
      </c>
    </row>
    <row r="23970" spans="1:12" x14ac:dyDescent="0.2">
      <c r="A23970" t="s">
        <v>642</v>
      </c>
      <c r="B23970" t="s">
        <v>643</v>
      </c>
      <c r="C23970" t="s">
        <v>68</v>
      </c>
      <c r="D23970" t="s">
        <v>3</v>
      </c>
      <c r="E23970" t="s">
        <v>65</v>
      </c>
      <c r="F23970">
        <v>7</v>
      </c>
      <c r="G23970">
        <v>1</v>
      </c>
      <c r="H23970">
        <v>2</v>
      </c>
      <c r="I23970">
        <v>0</v>
      </c>
      <c r="J23970">
        <v>0</v>
      </c>
      <c r="K23970">
        <v>2</v>
      </c>
      <c r="L23970">
        <v>13</v>
      </c>
    </row>
    <row r="23971" spans="1:12" x14ac:dyDescent="0.2">
      <c r="A23971" t="s">
        <v>642</v>
      </c>
      <c r="B23971" t="s">
        <v>643</v>
      </c>
      <c r="C23971" t="s">
        <v>69</v>
      </c>
      <c r="D23971" t="s">
        <v>3</v>
      </c>
      <c r="E23971" t="s">
        <v>65</v>
      </c>
      <c r="F23971">
        <v>5</v>
      </c>
      <c r="G23971">
        <v>0</v>
      </c>
      <c r="H23971">
        <v>0</v>
      </c>
      <c r="I23971">
        <v>8</v>
      </c>
      <c r="J23971">
        <v>9</v>
      </c>
      <c r="K23971">
        <v>4</v>
      </c>
      <c r="L23971">
        <v>11</v>
      </c>
    </row>
    <row r="23972" spans="1:12" x14ac:dyDescent="0.2">
      <c r="A23972" t="s">
        <v>642</v>
      </c>
      <c r="B23972" t="s">
        <v>643</v>
      </c>
      <c r="C23972" t="s">
        <v>70</v>
      </c>
      <c r="D23972" t="s">
        <v>3</v>
      </c>
      <c r="E23972" t="s">
        <v>65</v>
      </c>
      <c r="F23972">
        <v>27</v>
      </c>
      <c r="G23972">
        <v>3</v>
      </c>
      <c r="H23972">
        <v>36</v>
      </c>
      <c r="I23972">
        <v>6</v>
      </c>
      <c r="J23972">
        <v>83</v>
      </c>
      <c r="K23972">
        <v>7</v>
      </c>
      <c r="L23972">
        <v>124</v>
      </c>
    </row>
    <row r="23973" spans="1:12" x14ac:dyDescent="0.2">
      <c r="A23973" t="s">
        <v>642</v>
      </c>
      <c r="B23973" t="s">
        <v>643</v>
      </c>
      <c r="C23973" t="s">
        <v>71</v>
      </c>
      <c r="D23973" t="s">
        <v>3</v>
      </c>
      <c r="E23973" t="s">
        <v>65</v>
      </c>
      <c r="F23973">
        <v>2</v>
      </c>
      <c r="G23973">
        <v>0</v>
      </c>
      <c r="H23973">
        <v>7</v>
      </c>
      <c r="I23973">
        <v>0</v>
      </c>
      <c r="J23973">
        <v>13</v>
      </c>
      <c r="K23973">
        <v>1</v>
      </c>
      <c r="L23973">
        <v>19</v>
      </c>
    </row>
    <row r="23974" spans="1:12" x14ac:dyDescent="0.2">
      <c r="A23974" t="s">
        <v>642</v>
      </c>
      <c r="B23974" t="s">
        <v>643</v>
      </c>
      <c r="C23974" t="s">
        <v>72</v>
      </c>
      <c r="D23974" t="s">
        <v>3</v>
      </c>
      <c r="E23974" t="s">
        <v>65</v>
      </c>
      <c r="F23974">
        <v>7</v>
      </c>
      <c r="G23974">
        <v>0</v>
      </c>
      <c r="H23974">
        <v>2</v>
      </c>
      <c r="I23974">
        <v>1</v>
      </c>
      <c r="J23974">
        <v>6</v>
      </c>
      <c r="K23974">
        <v>6</v>
      </c>
      <c r="L23974">
        <v>43</v>
      </c>
    </row>
    <row r="23975" spans="1:12" x14ac:dyDescent="0.2">
      <c r="A23975" t="s">
        <v>642</v>
      </c>
      <c r="B23975" t="s">
        <v>643</v>
      </c>
      <c r="C23975" t="s">
        <v>73</v>
      </c>
      <c r="D23975" t="s">
        <v>3</v>
      </c>
      <c r="E23975" t="s">
        <v>65</v>
      </c>
      <c r="F23975">
        <v>9</v>
      </c>
      <c r="G23975">
        <v>2</v>
      </c>
      <c r="H23975">
        <v>4</v>
      </c>
      <c r="I23975">
        <v>3</v>
      </c>
      <c r="J23975">
        <v>29</v>
      </c>
      <c r="K23975">
        <v>2</v>
      </c>
      <c r="L23975">
        <v>21</v>
      </c>
    </row>
    <row r="23976" spans="1:12" x14ac:dyDescent="0.2">
      <c r="A23976" t="s">
        <v>642</v>
      </c>
      <c r="B23976" t="s">
        <v>643</v>
      </c>
      <c r="C23976" t="s">
        <v>74</v>
      </c>
      <c r="D23976" t="s">
        <v>3</v>
      </c>
      <c r="E23976" t="s">
        <v>65</v>
      </c>
      <c r="F23976">
        <v>1</v>
      </c>
      <c r="G23976">
        <v>0</v>
      </c>
      <c r="H23976">
        <v>1</v>
      </c>
      <c r="I23976">
        <v>2</v>
      </c>
      <c r="J23976">
        <v>5</v>
      </c>
      <c r="K23976">
        <v>0</v>
      </c>
      <c r="L23976">
        <v>8</v>
      </c>
    </row>
    <row r="23977" spans="1:12" x14ac:dyDescent="0.2">
      <c r="A23977" t="s">
        <v>642</v>
      </c>
      <c r="B23977" t="s">
        <v>643</v>
      </c>
      <c r="C23977" t="s">
        <v>75</v>
      </c>
      <c r="D23977" t="s">
        <v>3</v>
      </c>
      <c r="E23977" t="s">
        <v>65</v>
      </c>
      <c r="F23977">
        <v>2</v>
      </c>
      <c r="G23977">
        <v>0</v>
      </c>
      <c r="H23977">
        <v>0</v>
      </c>
      <c r="I23977">
        <v>0</v>
      </c>
      <c r="J23977">
        <v>8</v>
      </c>
      <c r="K23977">
        <v>0</v>
      </c>
      <c r="L23977">
        <v>10</v>
      </c>
    </row>
    <row r="23978" spans="1:12" x14ac:dyDescent="0.2">
      <c r="A23978" t="s">
        <v>642</v>
      </c>
      <c r="B23978" t="s">
        <v>643</v>
      </c>
      <c r="C23978" t="s">
        <v>76</v>
      </c>
      <c r="D23978" t="s">
        <v>3</v>
      </c>
      <c r="E23978" t="s">
        <v>65</v>
      </c>
      <c r="F23978">
        <v>8</v>
      </c>
      <c r="G23978">
        <v>1</v>
      </c>
      <c r="H23978">
        <v>20</v>
      </c>
      <c r="I23978">
        <v>5</v>
      </c>
      <c r="J23978">
        <v>72</v>
      </c>
      <c r="K23978">
        <v>8</v>
      </c>
      <c r="L23978">
        <v>120</v>
      </c>
    </row>
    <row r="23979" spans="1:12" x14ac:dyDescent="0.2">
      <c r="A23979" t="s">
        <v>642</v>
      </c>
      <c r="B23979" t="s">
        <v>643</v>
      </c>
      <c r="C23979" t="s">
        <v>77</v>
      </c>
      <c r="D23979" t="s">
        <v>3</v>
      </c>
      <c r="E23979" t="s">
        <v>65</v>
      </c>
      <c r="F23979">
        <v>6</v>
      </c>
      <c r="G23979">
        <v>1</v>
      </c>
      <c r="H23979">
        <v>2</v>
      </c>
      <c r="I23979">
        <v>2</v>
      </c>
      <c r="J23979">
        <v>10</v>
      </c>
      <c r="K23979">
        <v>0</v>
      </c>
      <c r="L23979">
        <v>10</v>
      </c>
    </row>
    <row r="23980" spans="1:12" x14ac:dyDescent="0.2">
      <c r="A23980" t="s">
        <v>642</v>
      </c>
      <c r="B23980" t="s">
        <v>643</v>
      </c>
      <c r="C23980" t="s">
        <v>78</v>
      </c>
      <c r="D23980" t="s">
        <v>3</v>
      </c>
      <c r="E23980" t="s">
        <v>65</v>
      </c>
      <c r="F23980">
        <v>24</v>
      </c>
      <c r="G23980">
        <v>6</v>
      </c>
      <c r="H23980">
        <v>12</v>
      </c>
      <c r="I23980">
        <v>2</v>
      </c>
      <c r="J23980">
        <v>17</v>
      </c>
      <c r="K23980">
        <v>4</v>
      </c>
      <c r="L23980">
        <v>61</v>
      </c>
    </row>
    <row r="23981" spans="1:12" x14ac:dyDescent="0.2">
      <c r="A23981" t="s">
        <v>642</v>
      </c>
      <c r="B23981" t="s">
        <v>643</v>
      </c>
      <c r="C23981" t="s">
        <v>79</v>
      </c>
      <c r="D23981" t="s">
        <v>3</v>
      </c>
      <c r="E23981" t="s">
        <v>65</v>
      </c>
      <c r="F23981">
        <v>0</v>
      </c>
      <c r="G23981">
        <v>0</v>
      </c>
      <c r="H23981">
        <v>0</v>
      </c>
      <c r="I23981">
        <v>0</v>
      </c>
      <c r="J23981">
        <v>0</v>
      </c>
      <c r="K23981">
        <v>0</v>
      </c>
      <c r="L23981">
        <v>12</v>
      </c>
    </row>
    <row r="23982" spans="1:12" x14ac:dyDescent="0.2">
      <c r="A23982" t="s">
        <v>642</v>
      </c>
      <c r="B23982" t="s">
        <v>643</v>
      </c>
      <c r="C23982" t="s">
        <v>80</v>
      </c>
      <c r="D23982" t="s">
        <v>3</v>
      </c>
      <c r="E23982" t="s">
        <v>65</v>
      </c>
      <c r="F23982">
        <v>0</v>
      </c>
      <c r="G23982">
        <v>0</v>
      </c>
      <c r="H23982">
        <v>0</v>
      </c>
      <c r="I23982">
        <v>1</v>
      </c>
      <c r="J23982">
        <v>0</v>
      </c>
      <c r="K23982">
        <v>0</v>
      </c>
      <c r="L23982">
        <v>3</v>
      </c>
    </row>
    <row r="23983" spans="1:12" x14ac:dyDescent="0.2">
      <c r="A23983" t="s">
        <v>642</v>
      </c>
      <c r="B23983" t="s">
        <v>643</v>
      </c>
      <c r="C23983" t="s">
        <v>81</v>
      </c>
      <c r="D23983" t="s">
        <v>3</v>
      </c>
      <c r="E23983" t="s">
        <v>65</v>
      </c>
      <c r="F23983">
        <v>0</v>
      </c>
      <c r="G23983">
        <v>0</v>
      </c>
      <c r="H23983">
        <v>3</v>
      </c>
      <c r="I23983">
        <v>0</v>
      </c>
      <c r="J23983">
        <v>6</v>
      </c>
      <c r="K23983">
        <v>0</v>
      </c>
      <c r="L23983">
        <v>1</v>
      </c>
    </row>
    <row r="23984" spans="1:12" x14ac:dyDescent="0.2">
      <c r="A23984" t="s">
        <v>642</v>
      </c>
      <c r="B23984" t="s">
        <v>643</v>
      </c>
      <c r="C23984" t="s">
        <v>82</v>
      </c>
      <c r="D23984" t="s">
        <v>3</v>
      </c>
      <c r="E23984" t="s">
        <v>65</v>
      </c>
      <c r="F23984">
        <v>0</v>
      </c>
      <c r="G23984">
        <v>0</v>
      </c>
      <c r="H23984">
        <v>1</v>
      </c>
      <c r="I23984">
        <v>0</v>
      </c>
      <c r="J23984">
        <v>3</v>
      </c>
      <c r="K23984">
        <v>0</v>
      </c>
      <c r="L23984">
        <v>8</v>
      </c>
    </row>
    <row r="23985" spans="1:12" x14ac:dyDescent="0.2">
      <c r="A23985" t="s">
        <v>642</v>
      </c>
      <c r="B23985" t="s">
        <v>643</v>
      </c>
      <c r="C23985" t="s">
        <v>83</v>
      </c>
      <c r="D23985" t="s">
        <v>3</v>
      </c>
      <c r="E23985" t="s">
        <v>65</v>
      </c>
      <c r="F23985">
        <v>6</v>
      </c>
      <c r="G23985">
        <v>1</v>
      </c>
      <c r="H23985">
        <v>0</v>
      </c>
      <c r="I23985">
        <v>0</v>
      </c>
      <c r="J23985">
        <v>3</v>
      </c>
      <c r="K23985">
        <v>0</v>
      </c>
      <c r="L23985">
        <v>5</v>
      </c>
    </row>
    <row r="23986" spans="1:12" x14ac:dyDescent="0.2">
      <c r="A23986" t="s">
        <v>642</v>
      </c>
      <c r="B23986" t="s">
        <v>643</v>
      </c>
      <c r="C23986" t="s">
        <v>84</v>
      </c>
      <c r="D23986" t="s">
        <v>3</v>
      </c>
      <c r="E23986" t="s">
        <v>65</v>
      </c>
      <c r="F23986">
        <v>3</v>
      </c>
      <c r="G23986">
        <v>0</v>
      </c>
      <c r="H23986">
        <v>1</v>
      </c>
      <c r="I23986">
        <v>0</v>
      </c>
      <c r="J23986">
        <v>3</v>
      </c>
      <c r="K23986">
        <v>2</v>
      </c>
      <c r="L23986">
        <v>2</v>
      </c>
    </row>
    <row r="23987" spans="1:12" x14ac:dyDescent="0.2">
      <c r="A23987" t="s">
        <v>642</v>
      </c>
      <c r="B23987" t="s">
        <v>643</v>
      </c>
      <c r="C23987" t="s">
        <v>86</v>
      </c>
      <c r="D23987" t="s">
        <v>3</v>
      </c>
      <c r="E23987" t="s">
        <v>65</v>
      </c>
      <c r="F23987">
        <v>16</v>
      </c>
      <c r="G23987">
        <v>1</v>
      </c>
      <c r="H23987">
        <v>19</v>
      </c>
      <c r="I23987">
        <v>5</v>
      </c>
      <c r="J23987">
        <v>69</v>
      </c>
      <c r="K23987">
        <v>6</v>
      </c>
      <c r="L23987">
        <v>205</v>
      </c>
    </row>
    <row r="23988" spans="1:12" x14ac:dyDescent="0.2">
      <c r="A23988" t="s">
        <v>642</v>
      </c>
      <c r="B23988" t="s">
        <v>643</v>
      </c>
      <c r="C23988" t="s">
        <v>87</v>
      </c>
      <c r="D23988" t="s">
        <v>3</v>
      </c>
      <c r="E23988" t="s">
        <v>65</v>
      </c>
      <c r="F23988">
        <v>0</v>
      </c>
      <c r="G23988">
        <v>0</v>
      </c>
      <c r="H23988">
        <v>1</v>
      </c>
      <c r="I23988">
        <v>0</v>
      </c>
      <c r="J23988">
        <v>5</v>
      </c>
      <c r="K23988">
        <v>0</v>
      </c>
      <c r="L23988">
        <v>3</v>
      </c>
    </row>
    <row r="23989" spans="1:12" x14ac:dyDescent="0.2">
      <c r="A23989" t="s">
        <v>642</v>
      </c>
      <c r="B23989" t="s">
        <v>643</v>
      </c>
      <c r="C23989" t="s">
        <v>88</v>
      </c>
      <c r="D23989" t="s">
        <v>3</v>
      </c>
      <c r="E23989" t="s">
        <v>65</v>
      </c>
      <c r="F23989">
        <v>2</v>
      </c>
      <c r="G23989">
        <v>0</v>
      </c>
      <c r="H23989">
        <v>1</v>
      </c>
      <c r="I23989">
        <v>0</v>
      </c>
      <c r="J23989">
        <v>3</v>
      </c>
      <c r="K23989">
        <v>0</v>
      </c>
      <c r="L23989">
        <v>2</v>
      </c>
    </row>
    <row r="23990" spans="1:12" x14ac:dyDescent="0.2">
      <c r="A23990" t="s">
        <v>642</v>
      </c>
      <c r="B23990" t="s">
        <v>643</v>
      </c>
      <c r="C23990" t="s">
        <v>89</v>
      </c>
      <c r="D23990" t="s">
        <v>3</v>
      </c>
      <c r="E23990" t="s">
        <v>65</v>
      </c>
      <c r="F23990">
        <v>9</v>
      </c>
      <c r="G23990">
        <v>3</v>
      </c>
      <c r="H23990">
        <v>10</v>
      </c>
      <c r="I23990">
        <v>0</v>
      </c>
      <c r="J23990">
        <v>14</v>
      </c>
      <c r="K23990">
        <v>6</v>
      </c>
      <c r="L23990">
        <v>52</v>
      </c>
    </row>
    <row r="23991" spans="1:12" x14ac:dyDescent="0.2">
      <c r="A23991" t="s">
        <v>642</v>
      </c>
      <c r="B23991" t="s">
        <v>643</v>
      </c>
      <c r="C23991" t="s">
        <v>90</v>
      </c>
      <c r="D23991" t="s">
        <v>3</v>
      </c>
      <c r="E23991" t="s">
        <v>65</v>
      </c>
      <c r="F23991">
        <v>4</v>
      </c>
      <c r="G23991">
        <v>0</v>
      </c>
      <c r="H23991">
        <v>4</v>
      </c>
      <c r="I23991">
        <v>0</v>
      </c>
      <c r="J23991">
        <v>1</v>
      </c>
      <c r="K23991">
        <v>0</v>
      </c>
      <c r="L23991">
        <v>8</v>
      </c>
    </row>
    <row r="23992" spans="1:12" x14ac:dyDescent="0.2">
      <c r="A23992" t="s">
        <v>642</v>
      </c>
      <c r="B23992" t="s">
        <v>643</v>
      </c>
      <c r="C23992" t="s">
        <v>91</v>
      </c>
      <c r="D23992" t="s">
        <v>3</v>
      </c>
      <c r="E23992" t="s">
        <v>65</v>
      </c>
      <c r="F23992">
        <v>3</v>
      </c>
      <c r="G23992">
        <v>0</v>
      </c>
      <c r="H23992">
        <v>0</v>
      </c>
      <c r="I23992">
        <v>0</v>
      </c>
      <c r="J23992">
        <v>0</v>
      </c>
      <c r="K23992">
        <v>0</v>
      </c>
      <c r="L23992">
        <v>0</v>
      </c>
    </row>
    <row r="23993" spans="1:12" x14ac:dyDescent="0.2">
      <c r="A23993" t="s">
        <v>642</v>
      </c>
      <c r="B23993" t="s">
        <v>643</v>
      </c>
      <c r="C23993" t="s">
        <v>94</v>
      </c>
      <c r="D23993" t="s">
        <v>3</v>
      </c>
      <c r="E23993" t="s">
        <v>65</v>
      </c>
      <c r="F23993">
        <v>5</v>
      </c>
      <c r="G23993">
        <v>0</v>
      </c>
      <c r="H23993">
        <v>10</v>
      </c>
      <c r="I23993">
        <v>0</v>
      </c>
      <c r="J23993">
        <v>16</v>
      </c>
      <c r="K23993">
        <v>2</v>
      </c>
      <c r="L23993">
        <v>30</v>
      </c>
    </row>
    <row r="23994" spans="1:12" x14ac:dyDescent="0.2">
      <c r="A23994" t="s">
        <v>642</v>
      </c>
      <c r="B23994" t="s">
        <v>643</v>
      </c>
      <c r="C23994" t="s">
        <v>92</v>
      </c>
      <c r="D23994" t="s">
        <v>3</v>
      </c>
      <c r="E23994" t="s">
        <v>65</v>
      </c>
      <c r="F23994">
        <v>0</v>
      </c>
      <c r="G23994">
        <v>0</v>
      </c>
      <c r="H23994">
        <v>0</v>
      </c>
      <c r="I23994">
        <v>0</v>
      </c>
      <c r="J23994">
        <v>2</v>
      </c>
      <c r="K23994">
        <v>0</v>
      </c>
      <c r="L23994">
        <v>3</v>
      </c>
    </row>
    <row r="23995" spans="1:12" x14ac:dyDescent="0.2">
      <c r="A23995" t="s">
        <v>642</v>
      </c>
      <c r="B23995" t="s">
        <v>643</v>
      </c>
      <c r="C23995" t="s">
        <v>93</v>
      </c>
      <c r="D23995" t="s">
        <v>3</v>
      </c>
      <c r="E23995" t="s">
        <v>65</v>
      </c>
      <c r="F23995">
        <v>6</v>
      </c>
      <c r="G23995">
        <v>1</v>
      </c>
      <c r="H23995">
        <v>13</v>
      </c>
      <c r="I23995">
        <v>3</v>
      </c>
      <c r="J23995">
        <v>98</v>
      </c>
      <c r="K23995">
        <v>4</v>
      </c>
      <c r="L23995">
        <v>58</v>
      </c>
    </row>
    <row r="23996" spans="1:12" x14ac:dyDescent="0.2">
      <c r="A23996" t="s">
        <v>642</v>
      </c>
      <c r="B23996" t="s">
        <v>643</v>
      </c>
      <c r="C23996" t="s">
        <v>95</v>
      </c>
      <c r="D23996" t="s">
        <v>3</v>
      </c>
      <c r="E23996" t="s">
        <v>65</v>
      </c>
      <c r="F23996">
        <v>0</v>
      </c>
      <c r="G23996">
        <v>0</v>
      </c>
      <c r="H23996">
        <v>3</v>
      </c>
      <c r="I23996">
        <v>0</v>
      </c>
      <c r="J23996">
        <v>0</v>
      </c>
      <c r="K23996">
        <v>3</v>
      </c>
      <c r="L23996">
        <v>1</v>
      </c>
    </row>
    <row r="23997" spans="1:12" x14ac:dyDescent="0.2">
      <c r="A23997" t="s">
        <v>642</v>
      </c>
      <c r="B23997" t="s">
        <v>643</v>
      </c>
      <c r="C23997" t="s">
        <v>96</v>
      </c>
      <c r="D23997" t="s">
        <v>3</v>
      </c>
      <c r="E23997" t="s">
        <v>65</v>
      </c>
      <c r="F23997">
        <v>1</v>
      </c>
      <c r="G23997">
        <v>0</v>
      </c>
      <c r="H23997">
        <v>0</v>
      </c>
      <c r="I23997">
        <v>0</v>
      </c>
      <c r="J23997">
        <v>0</v>
      </c>
      <c r="K23997">
        <v>0</v>
      </c>
      <c r="L23997">
        <v>1</v>
      </c>
    </row>
    <row r="23998" spans="1:12" x14ac:dyDescent="0.2">
      <c r="A23998" t="s">
        <v>642</v>
      </c>
      <c r="B23998" t="s">
        <v>643</v>
      </c>
      <c r="C23998" t="s">
        <v>97</v>
      </c>
      <c r="D23998" t="s">
        <v>3</v>
      </c>
      <c r="E23998" t="s">
        <v>65</v>
      </c>
      <c r="F23998">
        <v>1</v>
      </c>
      <c r="G23998">
        <v>0</v>
      </c>
      <c r="H23998">
        <v>0</v>
      </c>
      <c r="I23998">
        <v>0</v>
      </c>
      <c r="J23998">
        <v>3</v>
      </c>
      <c r="K23998">
        <v>0</v>
      </c>
      <c r="L23998">
        <v>3</v>
      </c>
    </row>
    <row r="23999" spans="1:12" x14ac:dyDescent="0.2">
      <c r="A23999" t="s">
        <v>642</v>
      </c>
      <c r="B23999" t="s">
        <v>643</v>
      </c>
      <c r="C23999" t="s">
        <v>115</v>
      </c>
      <c r="D23999" t="s">
        <v>3</v>
      </c>
      <c r="E23999" t="s">
        <v>65</v>
      </c>
      <c r="F23999">
        <v>0</v>
      </c>
      <c r="G23999">
        <v>0</v>
      </c>
      <c r="H23999">
        <v>0</v>
      </c>
      <c r="I23999">
        <v>0</v>
      </c>
      <c r="J23999">
        <v>1</v>
      </c>
      <c r="K23999">
        <v>0</v>
      </c>
      <c r="L23999">
        <v>1</v>
      </c>
    </row>
    <row r="24000" spans="1:12" x14ac:dyDescent="0.2">
      <c r="A24000" t="s">
        <v>642</v>
      </c>
      <c r="B24000" t="s">
        <v>643</v>
      </c>
      <c r="C24000" t="s">
        <v>102</v>
      </c>
      <c r="D24000" t="s">
        <v>3</v>
      </c>
      <c r="E24000" t="s">
        <v>65</v>
      </c>
      <c r="F24000">
        <v>2637</v>
      </c>
      <c r="G24000">
        <v>112</v>
      </c>
      <c r="H24000">
        <v>816</v>
      </c>
      <c r="I24000">
        <v>75</v>
      </c>
      <c r="J24000">
        <v>1070</v>
      </c>
      <c r="K24000">
        <v>221</v>
      </c>
      <c r="L24000">
        <v>4237</v>
      </c>
    </row>
    <row r="24001" spans="1:12" x14ac:dyDescent="0.2">
      <c r="A24001" t="s">
        <v>642</v>
      </c>
      <c r="B24001" t="s">
        <v>643</v>
      </c>
      <c r="C24001" t="s">
        <v>104</v>
      </c>
      <c r="D24001" t="s">
        <v>3</v>
      </c>
      <c r="E24001" t="s">
        <v>65</v>
      </c>
      <c r="F24001">
        <v>37</v>
      </c>
      <c r="G24001">
        <v>4</v>
      </c>
      <c r="H24001">
        <v>32</v>
      </c>
      <c r="I24001">
        <v>5</v>
      </c>
      <c r="J24001">
        <v>51</v>
      </c>
      <c r="K24001">
        <v>11</v>
      </c>
      <c r="L24001">
        <v>74</v>
      </c>
    </row>
    <row r="24002" spans="1:12" x14ac:dyDescent="0.2">
      <c r="A24002" t="s">
        <v>642</v>
      </c>
      <c r="B24002" t="s">
        <v>643</v>
      </c>
      <c r="C24002" t="s">
        <v>105</v>
      </c>
      <c r="D24002" t="s">
        <v>3</v>
      </c>
      <c r="E24002" t="s">
        <v>65</v>
      </c>
      <c r="F24002">
        <v>312</v>
      </c>
      <c r="G24002">
        <v>16</v>
      </c>
      <c r="H24002">
        <v>414</v>
      </c>
      <c r="I24002">
        <v>101</v>
      </c>
      <c r="J24002">
        <v>1272</v>
      </c>
      <c r="K24002">
        <v>103</v>
      </c>
      <c r="L24002">
        <v>2697</v>
      </c>
    </row>
    <row r="24003" spans="1:12" x14ac:dyDescent="0.2">
      <c r="A24003" t="s">
        <v>642</v>
      </c>
      <c r="B24003" t="s">
        <v>643</v>
      </c>
      <c r="C24003" t="s">
        <v>106</v>
      </c>
      <c r="D24003" t="s">
        <v>3</v>
      </c>
      <c r="E24003" t="s">
        <v>65</v>
      </c>
      <c r="F24003">
        <v>101</v>
      </c>
      <c r="G24003">
        <v>6</v>
      </c>
      <c r="H24003">
        <v>50</v>
      </c>
      <c r="I24003">
        <v>12</v>
      </c>
      <c r="J24003">
        <v>126</v>
      </c>
      <c r="K24003">
        <v>19</v>
      </c>
      <c r="L24003">
        <v>216</v>
      </c>
    </row>
    <row r="24004" spans="1:12" x14ac:dyDescent="0.2">
      <c r="A24004" t="s">
        <v>642</v>
      </c>
      <c r="B24004" t="s">
        <v>643</v>
      </c>
      <c r="C24004" t="s">
        <v>116</v>
      </c>
      <c r="D24004" t="s">
        <v>3</v>
      </c>
      <c r="E24004" t="s">
        <v>65</v>
      </c>
      <c r="F24004">
        <v>1</v>
      </c>
      <c r="G24004">
        <v>0</v>
      </c>
      <c r="H24004">
        <v>2</v>
      </c>
      <c r="I24004">
        <v>0</v>
      </c>
      <c r="J24004">
        <v>5</v>
      </c>
      <c r="K24004">
        <v>0</v>
      </c>
      <c r="L24004">
        <v>4</v>
      </c>
    </row>
    <row r="24005" spans="1:12" x14ac:dyDescent="0.2">
      <c r="A24005" t="s">
        <v>642</v>
      </c>
      <c r="B24005" t="s">
        <v>643</v>
      </c>
      <c r="C24005" t="s">
        <v>107</v>
      </c>
      <c r="D24005" t="s">
        <v>3</v>
      </c>
      <c r="E24005" t="s">
        <v>65</v>
      </c>
      <c r="F24005">
        <v>0</v>
      </c>
      <c r="G24005">
        <v>0</v>
      </c>
      <c r="H24005">
        <v>0</v>
      </c>
      <c r="I24005">
        <v>0</v>
      </c>
      <c r="J24005">
        <v>0</v>
      </c>
      <c r="K24005">
        <v>0</v>
      </c>
      <c r="L24005">
        <v>2</v>
      </c>
    </row>
    <row r="24006" spans="1:12" x14ac:dyDescent="0.2">
      <c r="A24006" t="s">
        <v>642</v>
      </c>
      <c r="B24006" t="s">
        <v>643</v>
      </c>
      <c r="C24006" t="s">
        <v>108</v>
      </c>
      <c r="D24006" t="s">
        <v>3</v>
      </c>
      <c r="E24006" t="s">
        <v>65</v>
      </c>
      <c r="F24006">
        <v>49</v>
      </c>
      <c r="G24006">
        <v>2</v>
      </c>
      <c r="H24006">
        <v>22</v>
      </c>
      <c r="I24006">
        <v>10</v>
      </c>
      <c r="J24006">
        <v>46</v>
      </c>
      <c r="K24006">
        <v>5</v>
      </c>
      <c r="L24006">
        <v>89</v>
      </c>
    </row>
    <row r="24007" spans="1:12" x14ac:dyDescent="0.2">
      <c r="A24007" t="s">
        <v>644</v>
      </c>
      <c r="B24007" t="s">
        <v>645</v>
      </c>
      <c r="C24007" t="s">
        <v>66</v>
      </c>
      <c r="D24007" t="s">
        <v>3</v>
      </c>
      <c r="E24007" t="s">
        <v>65</v>
      </c>
      <c r="F24007">
        <v>2</v>
      </c>
      <c r="G24007">
        <v>0</v>
      </c>
      <c r="H24007">
        <v>0</v>
      </c>
      <c r="I24007">
        <v>0</v>
      </c>
      <c r="J24007">
        <v>0</v>
      </c>
      <c r="K24007">
        <v>0</v>
      </c>
      <c r="L24007">
        <v>1</v>
      </c>
    </row>
    <row r="24008" spans="1:12" x14ac:dyDescent="0.2">
      <c r="A24008" t="s">
        <v>644</v>
      </c>
      <c r="B24008" t="s">
        <v>645</v>
      </c>
      <c r="C24008" t="s">
        <v>67</v>
      </c>
      <c r="D24008" t="s">
        <v>3</v>
      </c>
      <c r="E24008" t="s">
        <v>65</v>
      </c>
      <c r="F24008">
        <v>0</v>
      </c>
      <c r="G24008">
        <v>0</v>
      </c>
      <c r="H24008">
        <v>0</v>
      </c>
      <c r="I24008">
        <v>0</v>
      </c>
      <c r="J24008">
        <v>0</v>
      </c>
      <c r="K24008">
        <v>0</v>
      </c>
      <c r="L24008">
        <v>2</v>
      </c>
    </row>
    <row r="24009" spans="1:12" x14ac:dyDescent="0.2">
      <c r="A24009" t="s">
        <v>644</v>
      </c>
      <c r="B24009" t="s">
        <v>645</v>
      </c>
      <c r="C24009" t="s">
        <v>68</v>
      </c>
      <c r="D24009" t="s">
        <v>3</v>
      </c>
      <c r="E24009" t="s">
        <v>65</v>
      </c>
      <c r="F24009">
        <v>6</v>
      </c>
      <c r="G24009">
        <v>1</v>
      </c>
      <c r="H24009">
        <v>9</v>
      </c>
      <c r="I24009">
        <v>0</v>
      </c>
      <c r="J24009">
        <v>2</v>
      </c>
      <c r="K24009">
        <v>0</v>
      </c>
      <c r="L24009">
        <v>9</v>
      </c>
    </row>
    <row r="24010" spans="1:12" x14ac:dyDescent="0.2">
      <c r="A24010" t="s">
        <v>644</v>
      </c>
      <c r="B24010" t="s">
        <v>645</v>
      </c>
      <c r="C24010" t="s">
        <v>69</v>
      </c>
      <c r="D24010" t="s">
        <v>3</v>
      </c>
      <c r="E24010" t="s">
        <v>65</v>
      </c>
      <c r="F24010">
        <v>1</v>
      </c>
      <c r="G24010">
        <v>0</v>
      </c>
      <c r="H24010">
        <v>0</v>
      </c>
      <c r="I24010">
        <v>0</v>
      </c>
      <c r="J24010">
        <v>0</v>
      </c>
      <c r="K24010">
        <v>0</v>
      </c>
      <c r="L24010">
        <v>1</v>
      </c>
    </row>
    <row r="24011" spans="1:12" x14ac:dyDescent="0.2">
      <c r="A24011" t="s">
        <v>644</v>
      </c>
      <c r="B24011" t="s">
        <v>645</v>
      </c>
      <c r="C24011" t="s">
        <v>70</v>
      </c>
      <c r="D24011" t="s">
        <v>3</v>
      </c>
      <c r="E24011" t="s">
        <v>65</v>
      </c>
      <c r="F24011">
        <v>7</v>
      </c>
      <c r="G24011">
        <v>0</v>
      </c>
      <c r="H24011">
        <v>7</v>
      </c>
      <c r="I24011">
        <v>1</v>
      </c>
      <c r="J24011">
        <v>13</v>
      </c>
      <c r="K24011">
        <v>1</v>
      </c>
      <c r="L24011">
        <v>16</v>
      </c>
    </row>
    <row r="24012" spans="1:12" x14ac:dyDescent="0.2">
      <c r="A24012" t="s">
        <v>644</v>
      </c>
      <c r="B24012" t="s">
        <v>645</v>
      </c>
      <c r="C24012" t="s">
        <v>71</v>
      </c>
      <c r="D24012" t="s">
        <v>3</v>
      </c>
      <c r="E24012" t="s">
        <v>65</v>
      </c>
      <c r="F24012">
        <v>4</v>
      </c>
      <c r="G24012">
        <v>1</v>
      </c>
      <c r="H24012">
        <v>1</v>
      </c>
      <c r="I24012">
        <v>0</v>
      </c>
      <c r="J24012">
        <v>3</v>
      </c>
      <c r="K24012">
        <v>0</v>
      </c>
      <c r="L24012">
        <v>5</v>
      </c>
    </row>
    <row r="24013" spans="1:12" x14ac:dyDescent="0.2">
      <c r="A24013" t="s">
        <v>644</v>
      </c>
      <c r="B24013" t="s">
        <v>645</v>
      </c>
      <c r="C24013" t="s">
        <v>72</v>
      </c>
      <c r="D24013" t="s">
        <v>3</v>
      </c>
      <c r="E24013" t="s">
        <v>65</v>
      </c>
      <c r="F24013">
        <v>14</v>
      </c>
      <c r="G24013">
        <v>0</v>
      </c>
      <c r="H24013">
        <v>9</v>
      </c>
      <c r="I24013">
        <v>4</v>
      </c>
      <c r="J24013">
        <v>11</v>
      </c>
      <c r="K24013">
        <v>0</v>
      </c>
      <c r="L24013">
        <v>33</v>
      </c>
    </row>
    <row r="24014" spans="1:12" x14ac:dyDescent="0.2">
      <c r="A24014" t="s">
        <v>644</v>
      </c>
      <c r="B24014" t="s">
        <v>645</v>
      </c>
      <c r="C24014" t="s">
        <v>73</v>
      </c>
      <c r="D24014" t="s">
        <v>3</v>
      </c>
      <c r="E24014" t="s">
        <v>65</v>
      </c>
      <c r="F24014">
        <v>0</v>
      </c>
      <c r="G24014">
        <v>0</v>
      </c>
      <c r="H24014">
        <v>0</v>
      </c>
      <c r="I24014">
        <v>0</v>
      </c>
      <c r="J24014">
        <v>0</v>
      </c>
      <c r="K24014">
        <v>0</v>
      </c>
      <c r="L24014">
        <v>3</v>
      </c>
    </row>
    <row r="24015" spans="1:12" x14ac:dyDescent="0.2">
      <c r="A24015" t="s">
        <v>644</v>
      </c>
      <c r="B24015" t="s">
        <v>645</v>
      </c>
      <c r="C24015" t="s">
        <v>74</v>
      </c>
      <c r="D24015" t="s">
        <v>3</v>
      </c>
      <c r="E24015" t="s">
        <v>65</v>
      </c>
      <c r="F24015">
        <v>1</v>
      </c>
      <c r="G24015">
        <v>0</v>
      </c>
      <c r="H24015">
        <v>3</v>
      </c>
      <c r="I24015">
        <v>3</v>
      </c>
      <c r="J24015">
        <v>5</v>
      </c>
      <c r="K24015">
        <v>0</v>
      </c>
      <c r="L24015">
        <v>18</v>
      </c>
    </row>
    <row r="24016" spans="1:12" x14ac:dyDescent="0.2">
      <c r="A24016" t="s">
        <v>644</v>
      </c>
      <c r="B24016" t="s">
        <v>645</v>
      </c>
      <c r="C24016" t="s">
        <v>75</v>
      </c>
      <c r="D24016" t="s">
        <v>3</v>
      </c>
      <c r="E24016" t="s">
        <v>65</v>
      </c>
      <c r="F24016">
        <v>0</v>
      </c>
      <c r="G24016">
        <v>0</v>
      </c>
      <c r="H24016">
        <v>1</v>
      </c>
      <c r="I24016">
        <v>0</v>
      </c>
      <c r="J24016">
        <v>2</v>
      </c>
      <c r="K24016">
        <v>0</v>
      </c>
      <c r="L24016">
        <v>8</v>
      </c>
    </row>
    <row r="24017" spans="1:12" x14ac:dyDescent="0.2">
      <c r="A24017" t="s">
        <v>644</v>
      </c>
      <c r="B24017" t="s">
        <v>645</v>
      </c>
      <c r="C24017" t="s">
        <v>77</v>
      </c>
      <c r="D24017" t="s">
        <v>3</v>
      </c>
      <c r="E24017" t="s">
        <v>65</v>
      </c>
      <c r="F24017">
        <v>17</v>
      </c>
      <c r="G24017">
        <v>4</v>
      </c>
      <c r="H24017">
        <v>21</v>
      </c>
      <c r="I24017">
        <v>4</v>
      </c>
      <c r="J24017">
        <v>16</v>
      </c>
      <c r="K24017">
        <v>1</v>
      </c>
      <c r="L24017">
        <v>33</v>
      </c>
    </row>
    <row r="24018" spans="1:12" x14ac:dyDescent="0.2">
      <c r="A24018" t="s">
        <v>644</v>
      </c>
      <c r="B24018" t="s">
        <v>645</v>
      </c>
      <c r="C24018" t="s">
        <v>78</v>
      </c>
      <c r="D24018" t="s">
        <v>3</v>
      </c>
      <c r="E24018" t="s">
        <v>65</v>
      </c>
      <c r="F24018">
        <v>7</v>
      </c>
      <c r="G24018">
        <v>0</v>
      </c>
      <c r="H24018">
        <v>7</v>
      </c>
      <c r="I24018">
        <v>0</v>
      </c>
      <c r="J24018">
        <v>5</v>
      </c>
      <c r="K24018">
        <v>0</v>
      </c>
      <c r="L24018">
        <v>23</v>
      </c>
    </row>
    <row r="24019" spans="1:12" x14ac:dyDescent="0.2">
      <c r="A24019" t="s">
        <v>644</v>
      </c>
      <c r="B24019" t="s">
        <v>645</v>
      </c>
      <c r="C24019" t="s">
        <v>79</v>
      </c>
      <c r="D24019" t="s">
        <v>3</v>
      </c>
      <c r="E24019" t="s">
        <v>65</v>
      </c>
      <c r="F24019">
        <v>0</v>
      </c>
      <c r="G24019">
        <v>0</v>
      </c>
      <c r="H24019">
        <v>0</v>
      </c>
      <c r="I24019">
        <v>0</v>
      </c>
      <c r="J24019">
        <v>0</v>
      </c>
      <c r="K24019">
        <v>0</v>
      </c>
      <c r="L24019">
        <v>1</v>
      </c>
    </row>
    <row r="24020" spans="1:12" x14ac:dyDescent="0.2">
      <c r="A24020" t="s">
        <v>644</v>
      </c>
      <c r="B24020" t="s">
        <v>645</v>
      </c>
      <c r="C24020" t="s">
        <v>80</v>
      </c>
      <c r="D24020" t="s">
        <v>3</v>
      </c>
      <c r="E24020" t="s">
        <v>65</v>
      </c>
      <c r="F24020">
        <v>3</v>
      </c>
      <c r="G24020">
        <v>0</v>
      </c>
      <c r="H24020">
        <v>3</v>
      </c>
      <c r="I24020">
        <v>0</v>
      </c>
      <c r="J24020">
        <v>4</v>
      </c>
      <c r="K24020">
        <v>0</v>
      </c>
      <c r="L24020">
        <v>15</v>
      </c>
    </row>
    <row r="24021" spans="1:12" x14ac:dyDescent="0.2">
      <c r="A24021" t="s">
        <v>644</v>
      </c>
      <c r="B24021" t="s">
        <v>645</v>
      </c>
      <c r="C24021" t="s">
        <v>81</v>
      </c>
      <c r="D24021" t="s">
        <v>3</v>
      </c>
      <c r="E24021" t="s">
        <v>65</v>
      </c>
      <c r="F24021">
        <v>0</v>
      </c>
      <c r="G24021">
        <v>0</v>
      </c>
      <c r="H24021">
        <v>6</v>
      </c>
      <c r="I24021">
        <v>2</v>
      </c>
      <c r="J24021">
        <v>0</v>
      </c>
      <c r="K24021">
        <v>0</v>
      </c>
      <c r="L24021">
        <v>8</v>
      </c>
    </row>
    <row r="24022" spans="1:12" x14ac:dyDescent="0.2">
      <c r="A24022" t="s">
        <v>644</v>
      </c>
      <c r="B24022" t="s">
        <v>645</v>
      </c>
      <c r="C24022" t="s">
        <v>82</v>
      </c>
      <c r="D24022" t="s">
        <v>3</v>
      </c>
      <c r="E24022" t="s">
        <v>65</v>
      </c>
      <c r="F24022">
        <v>2</v>
      </c>
      <c r="G24022">
        <v>1</v>
      </c>
      <c r="H24022">
        <v>5</v>
      </c>
      <c r="I24022">
        <v>0</v>
      </c>
      <c r="J24022">
        <v>4</v>
      </c>
      <c r="K24022">
        <v>3</v>
      </c>
      <c r="L24022">
        <v>11</v>
      </c>
    </row>
    <row r="24023" spans="1:12" x14ac:dyDescent="0.2">
      <c r="A24023" t="s">
        <v>644</v>
      </c>
      <c r="B24023" t="s">
        <v>645</v>
      </c>
      <c r="C24023" t="s">
        <v>83</v>
      </c>
      <c r="D24023" t="s">
        <v>3</v>
      </c>
      <c r="E24023" t="s">
        <v>65</v>
      </c>
      <c r="F24023">
        <v>8</v>
      </c>
      <c r="G24023">
        <v>0</v>
      </c>
      <c r="H24023">
        <v>1</v>
      </c>
      <c r="I24023">
        <v>1</v>
      </c>
      <c r="J24023">
        <v>4</v>
      </c>
      <c r="K24023">
        <v>0</v>
      </c>
      <c r="L24023">
        <v>14</v>
      </c>
    </row>
    <row r="24024" spans="1:12" x14ac:dyDescent="0.2">
      <c r="A24024" t="s">
        <v>644</v>
      </c>
      <c r="B24024" t="s">
        <v>645</v>
      </c>
      <c r="C24024" t="s">
        <v>84</v>
      </c>
      <c r="D24024" t="s">
        <v>3</v>
      </c>
      <c r="E24024" t="s">
        <v>65</v>
      </c>
      <c r="F24024">
        <v>2</v>
      </c>
      <c r="G24024">
        <v>0</v>
      </c>
      <c r="H24024">
        <v>2</v>
      </c>
      <c r="I24024">
        <v>0</v>
      </c>
      <c r="J24024">
        <v>3</v>
      </c>
      <c r="K24024">
        <v>0</v>
      </c>
      <c r="L24024">
        <v>1</v>
      </c>
    </row>
    <row r="24025" spans="1:12" x14ac:dyDescent="0.2">
      <c r="A24025" t="s">
        <v>644</v>
      </c>
      <c r="B24025" t="s">
        <v>645</v>
      </c>
      <c r="C24025" t="s">
        <v>85</v>
      </c>
      <c r="D24025" t="s">
        <v>3</v>
      </c>
      <c r="E24025" t="s">
        <v>65</v>
      </c>
      <c r="F24025">
        <v>0</v>
      </c>
      <c r="G24025">
        <v>0</v>
      </c>
      <c r="H24025">
        <v>0</v>
      </c>
      <c r="I24025">
        <v>0</v>
      </c>
      <c r="J24025">
        <v>0</v>
      </c>
      <c r="K24025">
        <v>0</v>
      </c>
      <c r="L24025">
        <v>1</v>
      </c>
    </row>
    <row r="24026" spans="1:12" x14ac:dyDescent="0.2">
      <c r="A24026" t="s">
        <v>644</v>
      </c>
      <c r="B24026" t="s">
        <v>645</v>
      </c>
      <c r="C24026" t="s">
        <v>86</v>
      </c>
      <c r="D24026" t="s">
        <v>3</v>
      </c>
      <c r="E24026" t="s">
        <v>65</v>
      </c>
      <c r="F24026">
        <v>1</v>
      </c>
      <c r="G24026">
        <v>0</v>
      </c>
      <c r="H24026">
        <v>2</v>
      </c>
      <c r="I24026">
        <v>0</v>
      </c>
      <c r="J24026">
        <v>2</v>
      </c>
      <c r="K24026">
        <v>1</v>
      </c>
      <c r="L24026">
        <v>7</v>
      </c>
    </row>
    <row r="24027" spans="1:12" x14ac:dyDescent="0.2">
      <c r="A24027" t="s">
        <v>644</v>
      </c>
      <c r="B24027" t="s">
        <v>645</v>
      </c>
      <c r="C24027" t="s">
        <v>87</v>
      </c>
      <c r="D24027" t="s">
        <v>3</v>
      </c>
      <c r="E24027" t="s">
        <v>65</v>
      </c>
      <c r="F24027">
        <v>6</v>
      </c>
      <c r="G24027">
        <v>0</v>
      </c>
      <c r="H24027">
        <v>10</v>
      </c>
      <c r="I24027">
        <v>0</v>
      </c>
      <c r="J24027">
        <v>7</v>
      </c>
      <c r="K24027">
        <v>1</v>
      </c>
      <c r="L24027">
        <v>16</v>
      </c>
    </row>
    <row r="24028" spans="1:12" x14ac:dyDescent="0.2">
      <c r="A24028" t="s">
        <v>644</v>
      </c>
      <c r="B24028" t="s">
        <v>645</v>
      </c>
      <c r="C24028" t="s">
        <v>88</v>
      </c>
      <c r="D24028" t="s">
        <v>3</v>
      </c>
      <c r="E24028" t="s">
        <v>65</v>
      </c>
      <c r="F24028">
        <v>4</v>
      </c>
      <c r="G24028">
        <v>0</v>
      </c>
      <c r="H24028">
        <v>16</v>
      </c>
      <c r="I24028">
        <v>4</v>
      </c>
      <c r="J24028">
        <v>5</v>
      </c>
      <c r="K24028">
        <v>4</v>
      </c>
      <c r="L24028">
        <v>32</v>
      </c>
    </row>
    <row r="24029" spans="1:12" x14ac:dyDescent="0.2">
      <c r="A24029" t="s">
        <v>644</v>
      </c>
      <c r="B24029" t="s">
        <v>645</v>
      </c>
      <c r="C24029" t="s">
        <v>89</v>
      </c>
      <c r="D24029" t="s">
        <v>3</v>
      </c>
      <c r="E24029" t="s">
        <v>65</v>
      </c>
      <c r="F24029">
        <v>2</v>
      </c>
      <c r="G24029">
        <v>1</v>
      </c>
      <c r="H24029">
        <v>3</v>
      </c>
      <c r="I24029">
        <v>0</v>
      </c>
      <c r="J24029">
        <v>3</v>
      </c>
      <c r="K24029">
        <v>1</v>
      </c>
      <c r="L24029">
        <v>11</v>
      </c>
    </row>
    <row r="24030" spans="1:12" x14ac:dyDescent="0.2">
      <c r="A24030" t="s">
        <v>644</v>
      </c>
      <c r="B24030" t="s">
        <v>645</v>
      </c>
      <c r="C24030" t="s">
        <v>90</v>
      </c>
      <c r="D24030" t="s">
        <v>3</v>
      </c>
      <c r="E24030" t="s">
        <v>65</v>
      </c>
      <c r="F24030">
        <v>0</v>
      </c>
      <c r="G24030">
        <v>0</v>
      </c>
      <c r="H24030">
        <v>1</v>
      </c>
      <c r="I24030">
        <v>0</v>
      </c>
      <c r="J24030">
        <v>2</v>
      </c>
      <c r="K24030">
        <v>0</v>
      </c>
      <c r="L24030">
        <v>2</v>
      </c>
    </row>
    <row r="24031" spans="1:12" x14ac:dyDescent="0.2">
      <c r="A24031" t="s">
        <v>644</v>
      </c>
      <c r="B24031" t="s">
        <v>645</v>
      </c>
      <c r="C24031" t="s">
        <v>91</v>
      </c>
      <c r="D24031" t="s">
        <v>3</v>
      </c>
      <c r="E24031" t="s">
        <v>65</v>
      </c>
      <c r="F24031">
        <v>1</v>
      </c>
      <c r="G24031">
        <v>0</v>
      </c>
      <c r="H24031">
        <v>1</v>
      </c>
      <c r="I24031">
        <v>0</v>
      </c>
      <c r="J24031">
        <v>1</v>
      </c>
      <c r="K24031">
        <v>0</v>
      </c>
      <c r="L24031">
        <v>1</v>
      </c>
    </row>
    <row r="24032" spans="1:12" x14ac:dyDescent="0.2">
      <c r="A24032" t="s">
        <v>644</v>
      </c>
      <c r="B24032" t="s">
        <v>645</v>
      </c>
      <c r="C24032" t="s">
        <v>92</v>
      </c>
      <c r="D24032" t="s">
        <v>3</v>
      </c>
      <c r="E24032" t="s">
        <v>65</v>
      </c>
      <c r="F24032">
        <v>8</v>
      </c>
      <c r="G24032">
        <v>0</v>
      </c>
      <c r="H24032">
        <v>3</v>
      </c>
      <c r="I24032">
        <v>0</v>
      </c>
      <c r="J24032">
        <v>3</v>
      </c>
      <c r="K24032">
        <v>2</v>
      </c>
      <c r="L24032">
        <v>22</v>
      </c>
    </row>
    <row r="24033" spans="1:12" x14ac:dyDescent="0.2">
      <c r="A24033" t="s">
        <v>644</v>
      </c>
      <c r="B24033" t="s">
        <v>645</v>
      </c>
      <c r="C24033" t="s">
        <v>93</v>
      </c>
      <c r="D24033" t="s">
        <v>3</v>
      </c>
      <c r="E24033" t="s">
        <v>65</v>
      </c>
      <c r="F24033">
        <v>3</v>
      </c>
      <c r="G24033">
        <v>0</v>
      </c>
      <c r="H24033">
        <v>2</v>
      </c>
      <c r="I24033">
        <v>0</v>
      </c>
      <c r="J24033">
        <v>0</v>
      </c>
      <c r="K24033">
        <v>0</v>
      </c>
      <c r="L24033">
        <v>5</v>
      </c>
    </row>
    <row r="24034" spans="1:12" x14ac:dyDescent="0.2">
      <c r="A24034" t="s">
        <v>644</v>
      </c>
      <c r="B24034" t="s">
        <v>645</v>
      </c>
      <c r="C24034" t="s">
        <v>95</v>
      </c>
      <c r="D24034" t="s">
        <v>3</v>
      </c>
      <c r="E24034" t="s">
        <v>65</v>
      </c>
      <c r="F24034">
        <v>1</v>
      </c>
      <c r="G24034">
        <v>0</v>
      </c>
      <c r="H24034">
        <v>0</v>
      </c>
      <c r="I24034">
        <v>0</v>
      </c>
      <c r="J24034">
        <v>4</v>
      </c>
      <c r="K24034">
        <v>0</v>
      </c>
      <c r="L24034">
        <v>5</v>
      </c>
    </row>
    <row r="24035" spans="1:12" x14ac:dyDescent="0.2">
      <c r="A24035" t="s">
        <v>644</v>
      </c>
      <c r="B24035" t="s">
        <v>645</v>
      </c>
      <c r="C24035" t="s">
        <v>96</v>
      </c>
      <c r="D24035" t="s">
        <v>3</v>
      </c>
      <c r="E24035" t="s">
        <v>65</v>
      </c>
      <c r="F24035">
        <v>1</v>
      </c>
      <c r="G24035">
        <v>0</v>
      </c>
      <c r="H24035">
        <v>1</v>
      </c>
      <c r="I24035">
        <v>0</v>
      </c>
      <c r="J24035">
        <v>0</v>
      </c>
      <c r="K24035">
        <v>0</v>
      </c>
      <c r="L24035">
        <v>5</v>
      </c>
    </row>
    <row r="24036" spans="1:12" x14ac:dyDescent="0.2">
      <c r="A24036" t="s">
        <v>644</v>
      </c>
      <c r="B24036" t="s">
        <v>645</v>
      </c>
      <c r="C24036" t="s">
        <v>100</v>
      </c>
      <c r="D24036" t="s">
        <v>3</v>
      </c>
      <c r="E24036" t="s">
        <v>65</v>
      </c>
      <c r="F24036">
        <v>2</v>
      </c>
      <c r="G24036">
        <v>0</v>
      </c>
      <c r="H24036">
        <v>3</v>
      </c>
      <c r="I24036">
        <v>0</v>
      </c>
      <c r="J24036">
        <v>1</v>
      </c>
      <c r="K24036">
        <v>0</v>
      </c>
      <c r="L24036">
        <v>2</v>
      </c>
    </row>
    <row r="24037" spans="1:12" x14ac:dyDescent="0.2">
      <c r="A24037" t="s">
        <v>644</v>
      </c>
      <c r="B24037" t="s">
        <v>645</v>
      </c>
      <c r="C24037" t="s">
        <v>101</v>
      </c>
      <c r="D24037" t="s">
        <v>3</v>
      </c>
      <c r="E24037" t="s">
        <v>65</v>
      </c>
      <c r="F24037">
        <v>1</v>
      </c>
      <c r="G24037">
        <v>0</v>
      </c>
      <c r="H24037">
        <v>0</v>
      </c>
      <c r="I24037">
        <v>0</v>
      </c>
      <c r="J24037">
        <v>0</v>
      </c>
      <c r="K24037">
        <v>0</v>
      </c>
      <c r="L24037">
        <v>0</v>
      </c>
    </row>
    <row r="24038" spans="1:12" x14ac:dyDescent="0.2">
      <c r="A24038" t="s">
        <v>644</v>
      </c>
      <c r="B24038" t="s">
        <v>645</v>
      </c>
      <c r="C24038" t="s">
        <v>115</v>
      </c>
      <c r="D24038" t="s">
        <v>3</v>
      </c>
      <c r="E24038" t="s">
        <v>65</v>
      </c>
      <c r="F24038">
        <v>1</v>
      </c>
      <c r="G24038">
        <v>0</v>
      </c>
      <c r="H24038">
        <v>0</v>
      </c>
      <c r="I24038">
        <v>0</v>
      </c>
      <c r="J24038">
        <v>0</v>
      </c>
      <c r="K24038">
        <v>0</v>
      </c>
      <c r="L24038">
        <v>1</v>
      </c>
    </row>
    <row r="24039" spans="1:12" x14ac:dyDescent="0.2">
      <c r="A24039" t="s">
        <v>644</v>
      </c>
      <c r="B24039" t="s">
        <v>645</v>
      </c>
      <c r="C24039" t="s">
        <v>102</v>
      </c>
      <c r="D24039" t="s">
        <v>3</v>
      </c>
      <c r="E24039" t="s">
        <v>65</v>
      </c>
      <c r="F24039">
        <v>2985</v>
      </c>
      <c r="G24039">
        <v>138</v>
      </c>
      <c r="H24039">
        <v>1521</v>
      </c>
      <c r="I24039">
        <v>156</v>
      </c>
      <c r="J24039">
        <v>1198</v>
      </c>
      <c r="K24039">
        <v>254</v>
      </c>
      <c r="L24039">
        <v>5929</v>
      </c>
    </row>
    <row r="24040" spans="1:12" x14ac:dyDescent="0.2">
      <c r="A24040" t="s">
        <v>644</v>
      </c>
      <c r="B24040" t="s">
        <v>645</v>
      </c>
      <c r="C24040" t="s">
        <v>104</v>
      </c>
      <c r="D24040" t="s">
        <v>3</v>
      </c>
      <c r="E24040" t="s">
        <v>65</v>
      </c>
      <c r="F24040">
        <v>25</v>
      </c>
      <c r="G24040">
        <v>3</v>
      </c>
      <c r="H24040">
        <v>12</v>
      </c>
      <c r="I24040">
        <v>3</v>
      </c>
      <c r="J24040">
        <v>17</v>
      </c>
      <c r="K24040">
        <v>0</v>
      </c>
      <c r="L24040">
        <v>39</v>
      </c>
    </row>
    <row r="24041" spans="1:12" x14ac:dyDescent="0.2">
      <c r="A24041" t="s">
        <v>644</v>
      </c>
      <c r="B24041" t="s">
        <v>645</v>
      </c>
      <c r="C24041" t="s">
        <v>105</v>
      </c>
      <c r="D24041" t="s">
        <v>3</v>
      </c>
      <c r="E24041" t="s">
        <v>65</v>
      </c>
      <c r="F24041">
        <v>80</v>
      </c>
      <c r="G24041">
        <v>5</v>
      </c>
      <c r="H24041">
        <v>64</v>
      </c>
      <c r="I24041">
        <v>7</v>
      </c>
      <c r="J24041">
        <v>119</v>
      </c>
      <c r="K24041">
        <v>18</v>
      </c>
      <c r="L24041">
        <v>314</v>
      </c>
    </row>
    <row r="24042" spans="1:12" x14ac:dyDescent="0.2">
      <c r="A24042" t="s">
        <v>644</v>
      </c>
      <c r="B24042" t="s">
        <v>645</v>
      </c>
      <c r="C24042" t="s">
        <v>106</v>
      </c>
      <c r="D24042" t="s">
        <v>3</v>
      </c>
      <c r="E24042" t="s">
        <v>65</v>
      </c>
      <c r="F24042">
        <v>24</v>
      </c>
      <c r="G24042">
        <v>3</v>
      </c>
      <c r="H24042">
        <v>5</v>
      </c>
      <c r="I24042">
        <v>1</v>
      </c>
      <c r="J24042">
        <v>4</v>
      </c>
      <c r="K24042">
        <v>4</v>
      </c>
      <c r="L24042">
        <v>18</v>
      </c>
    </row>
    <row r="24043" spans="1:12" x14ac:dyDescent="0.2">
      <c r="A24043" t="s">
        <v>644</v>
      </c>
      <c r="B24043" t="s">
        <v>645</v>
      </c>
      <c r="C24043" t="s">
        <v>116</v>
      </c>
      <c r="D24043" t="s">
        <v>3</v>
      </c>
      <c r="E24043" t="s">
        <v>65</v>
      </c>
      <c r="F24043">
        <v>5</v>
      </c>
      <c r="G24043">
        <v>0</v>
      </c>
      <c r="H24043">
        <v>3</v>
      </c>
      <c r="I24043">
        <v>1</v>
      </c>
      <c r="J24043">
        <v>4</v>
      </c>
      <c r="K24043">
        <v>0</v>
      </c>
      <c r="L24043">
        <v>4</v>
      </c>
    </row>
    <row r="24044" spans="1:12" x14ac:dyDescent="0.2">
      <c r="A24044" t="s">
        <v>644</v>
      </c>
      <c r="B24044" t="s">
        <v>645</v>
      </c>
      <c r="C24044" t="s">
        <v>107</v>
      </c>
      <c r="D24044" t="s">
        <v>3</v>
      </c>
      <c r="E24044" t="s">
        <v>65</v>
      </c>
      <c r="F24044">
        <v>1</v>
      </c>
      <c r="G24044">
        <v>0</v>
      </c>
      <c r="H24044">
        <v>0</v>
      </c>
      <c r="I24044">
        <v>0</v>
      </c>
      <c r="J24044">
        <v>2</v>
      </c>
      <c r="K24044">
        <v>0</v>
      </c>
      <c r="L24044">
        <v>3</v>
      </c>
    </row>
    <row r="24045" spans="1:12" x14ac:dyDescent="0.2">
      <c r="A24045" t="s">
        <v>644</v>
      </c>
      <c r="B24045" t="s">
        <v>645</v>
      </c>
      <c r="C24045" t="s">
        <v>108</v>
      </c>
      <c r="D24045" t="s">
        <v>3</v>
      </c>
      <c r="E24045" t="s">
        <v>65</v>
      </c>
      <c r="F24045">
        <v>48</v>
      </c>
      <c r="G24045">
        <v>5</v>
      </c>
      <c r="H24045">
        <v>33</v>
      </c>
      <c r="I24045">
        <v>5</v>
      </c>
      <c r="J24045">
        <v>43</v>
      </c>
      <c r="K24045">
        <v>5</v>
      </c>
      <c r="L24045">
        <v>112</v>
      </c>
    </row>
    <row r="24046" spans="1:12" x14ac:dyDescent="0.2">
      <c r="A24046" t="s">
        <v>646</v>
      </c>
      <c r="B24046" t="s">
        <v>647</v>
      </c>
      <c r="C24046" t="s">
        <v>66</v>
      </c>
      <c r="D24046" t="s">
        <v>3</v>
      </c>
      <c r="E24046" t="s">
        <v>65</v>
      </c>
      <c r="F24046">
        <v>2</v>
      </c>
      <c r="G24046">
        <v>0</v>
      </c>
      <c r="H24046">
        <v>5</v>
      </c>
      <c r="I24046">
        <v>0</v>
      </c>
      <c r="J24046">
        <v>6</v>
      </c>
      <c r="K24046">
        <v>2</v>
      </c>
      <c r="L24046">
        <v>6</v>
      </c>
    </row>
    <row r="24047" spans="1:12" x14ac:dyDescent="0.2">
      <c r="A24047" t="s">
        <v>646</v>
      </c>
      <c r="B24047" t="s">
        <v>647</v>
      </c>
      <c r="C24047" t="s">
        <v>67</v>
      </c>
      <c r="D24047" t="s">
        <v>3</v>
      </c>
      <c r="E24047" t="s">
        <v>65</v>
      </c>
      <c r="F24047">
        <v>1</v>
      </c>
      <c r="G24047">
        <v>0</v>
      </c>
      <c r="H24047">
        <v>0</v>
      </c>
      <c r="I24047">
        <v>0</v>
      </c>
      <c r="J24047">
        <v>0</v>
      </c>
      <c r="K24047">
        <v>0</v>
      </c>
      <c r="L24047">
        <v>3</v>
      </c>
    </row>
    <row r="24048" spans="1:12" x14ac:dyDescent="0.2">
      <c r="A24048" t="s">
        <v>646</v>
      </c>
      <c r="B24048" t="s">
        <v>647</v>
      </c>
      <c r="C24048" t="s">
        <v>68</v>
      </c>
      <c r="D24048" t="s">
        <v>3</v>
      </c>
      <c r="E24048" t="s">
        <v>65</v>
      </c>
      <c r="F24048">
        <v>1</v>
      </c>
      <c r="G24048">
        <v>0</v>
      </c>
      <c r="H24048">
        <v>4</v>
      </c>
      <c r="I24048">
        <v>0</v>
      </c>
      <c r="J24048">
        <v>1</v>
      </c>
      <c r="K24048">
        <v>1</v>
      </c>
      <c r="L24048">
        <v>13</v>
      </c>
    </row>
    <row r="24049" spans="1:12" x14ac:dyDescent="0.2">
      <c r="A24049" t="s">
        <v>646</v>
      </c>
      <c r="B24049" t="s">
        <v>647</v>
      </c>
      <c r="C24049" t="s">
        <v>69</v>
      </c>
      <c r="D24049" t="s">
        <v>3</v>
      </c>
      <c r="E24049" t="s">
        <v>65</v>
      </c>
      <c r="F24049">
        <v>0</v>
      </c>
      <c r="G24049">
        <v>0</v>
      </c>
      <c r="H24049">
        <v>1</v>
      </c>
      <c r="I24049">
        <v>0</v>
      </c>
      <c r="J24049">
        <v>0</v>
      </c>
      <c r="K24049">
        <v>0</v>
      </c>
      <c r="L24049">
        <v>0</v>
      </c>
    </row>
    <row r="24050" spans="1:12" x14ac:dyDescent="0.2">
      <c r="A24050" t="s">
        <v>646</v>
      </c>
      <c r="B24050" t="s">
        <v>647</v>
      </c>
      <c r="C24050" t="s">
        <v>70</v>
      </c>
      <c r="D24050" t="s">
        <v>3</v>
      </c>
      <c r="E24050" t="s">
        <v>65</v>
      </c>
      <c r="F24050">
        <v>11</v>
      </c>
      <c r="G24050">
        <v>2</v>
      </c>
      <c r="H24050">
        <v>25</v>
      </c>
      <c r="I24050">
        <v>1</v>
      </c>
      <c r="J24050">
        <v>42</v>
      </c>
      <c r="K24050">
        <v>1</v>
      </c>
      <c r="L24050">
        <v>110</v>
      </c>
    </row>
    <row r="24051" spans="1:12" x14ac:dyDescent="0.2">
      <c r="A24051" t="s">
        <v>646</v>
      </c>
      <c r="B24051" t="s">
        <v>647</v>
      </c>
      <c r="C24051" t="s">
        <v>71</v>
      </c>
      <c r="D24051" t="s">
        <v>3</v>
      </c>
      <c r="E24051" t="s">
        <v>65</v>
      </c>
      <c r="F24051">
        <v>0</v>
      </c>
      <c r="G24051">
        <v>1</v>
      </c>
      <c r="H24051">
        <v>5</v>
      </c>
      <c r="I24051">
        <v>0</v>
      </c>
      <c r="J24051">
        <v>4</v>
      </c>
      <c r="K24051">
        <v>4</v>
      </c>
      <c r="L24051">
        <v>7</v>
      </c>
    </row>
    <row r="24052" spans="1:12" x14ac:dyDescent="0.2">
      <c r="A24052" t="s">
        <v>646</v>
      </c>
      <c r="B24052" t="s">
        <v>647</v>
      </c>
      <c r="C24052" t="s">
        <v>72</v>
      </c>
      <c r="D24052" t="s">
        <v>3</v>
      </c>
      <c r="E24052" t="s">
        <v>65</v>
      </c>
      <c r="F24052">
        <v>11</v>
      </c>
      <c r="G24052">
        <v>0</v>
      </c>
      <c r="H24052">
        <v>6</v>
      </c>
      <c r="I24052">
        <v>0</v>
      </c>
      <c r="J24052">
        <v>16</v>
      </c>
      <c r="K24052">
        <v>1</v>
      </c>
      <c r="L24052">
        <v>54</v>
      </c>
    </row>
    <row r="24053" spans="1:12" x14ac:dyDescent="0.2">
      <c r="A24053" t="s">
        <v>646</v>
      </c>
      <c r="B24053" t="s">
        <v>647</v>
      </c>
      <c r="C24053" t="s">
        <v>73</v>
      </c>
      <c r="D24053" t="s">
        <v>3</v>
      </c>
      <c r="E24053" t="s">
        <v>65</v>
      </c>
      <c r="F24053">
        <v>4</v>
      </c>
      <c r="G24053">
        <v>0</v>
      </c>
      <c r="H24053">
        <v>2</v>
      </c>
      <c r="I24053">
        <v>1</v>
      </c>
      <c r="J24053">
        <v>12</v>
      </c>
      <c r="K24053">
        <v>3</v>
      </c>
      <c r="L24053">
        <v>11</v>
      </c>
    </row>
    <row r="24054" spans="1:12" x14ac:dyDescent="0.2">
      <c r="A24054" t="s">
        <v>646</v>
      </c>
      <c r="B24054" t="s">
        <v>647</v>
      </c>
      <c r="C24054" t="s">
        <v>74</v>
      </c>
      <c r="D24054" t="s">
        <v>3</v>
      </c>
      <c r="E24054" t="s">
        <v>65</v>
      </c>
      <c r="F24054">
        <v>0</v>
      </c>
      <c r="G24054">
        <v>0</v>
      </c>
      <c r="H24054">
        <v>1</v>
      </c>
      <c r="I24054">
        <v>1</v>
      </c>
      <c r="J24054">
        <v>0</v>
      </c>
      <c r="K24054">
        <v>0</v>
      </c>
      <c r="L24054">
        <v>2</v>
      </c>
    </row>
    <row r="24055" spans="1:12" x14ac:dyDescent="0.2">
      <c r="A24055" t="s">
        <v>646</v>
      </c>
      <c r="B24055" t="s">
        <v>647</v>
      </c>
      <c r="C24055" t="s">
        <v>75</v>
      </c>
      <c r="D24055" t="s">
        <v>3</v>
      </c>
      <c r="E24055" t="s">
        <v>65</v>
      </c>
      <c r="F24055">
        <v>0</v>
      </c>
      <c r="G24055">
        <v>0</v>
      </c>
      <c r="H24055">
        <v>0</v>
      </c>
      <c r="I24055">
        <v>0</v>
      </c>
      <c r="J24055">
        <v>10</v>
      </c>
      <c r="K24055">
        <v>1</v>
      </c>
      <c r="L24055">
        <v>17</v>
      </c>
    </row>
    <row r="24056" spans="1:12" x14ac:dyDescent="0.2">
      <c r="A24056" t="s">
        <v>646</v>
      </c>
      <c r="B24056" t="s">
        <v>647</v>
      </c>
      <c r="C24056" t="s">
        <v>76</v>
      </c>
      <c r="D24056" t="s">
        <v>3</v>
      </c>
      <c r="E24056" t="s">
        <v>65</v>
      </c>
      <c r="F24056">
        <v>7</v>
      </c>
      <c r="G24056">
        <v>0</v>
      </c>
      <c r="H24056">
        <v>16</v>
      </c>
      <c r="I24056">
        <v>2</v>
      </c>
      <c r="J24056">
        <v>29</v>
      </c>
      <c r="K24056">
        <v>0</v>
      </c>
      <c r="L24056">
        <v>60</v>
      </c>
    </row>
    <row r="24057" spans="1:12" x14ac:dyDescent="0.2">
      <c r="A24057" t="s">
        <v>646</v>
      </c>
      <c r="B24057" t="s">
        <v>647</v>
      </c>
      <c r="C24057" t="s">
        <v>77</v>
      </c>
      <c r="D24057" t="s">
        <v>3</v>
      </c>
      <c r="E24057" t="s">
        <v>65</v>
      </c>
      <c r="F24057">
        <v>4</v>
      </c>
      <c r="G24057">
        <v>1</v>
      </c>
      <c r="H24057">
        <v>2</v>
      </c>
      <c r="I24057">
        <v>1</v>
      </c>
      <c r="J24057">
        <v>10</v>
      </c>
      <c r="K24057">
        <v>0</v>
      </c>
      <c r="L24057">
        <v>19</v>
      </c>
    </row>
    <row r="24058" spans="1:12" x14ac:dyDescent="0.2">
      <c r="A24058" t="s">
        <v>646</v>
      </c>
      <c r="B24058" t="s">
        <v>647</v>
      </c>
      <c r="C24058" t="s">
        <v>79</v>
      </c>
      <c r="D24058" t="s">
        <v>3</v>
      </c>
      <c r="E24058" t="s">
        <v>65</v>
      </c>
      <c r="F24058">
        <v>0</v>
      </c>
      <c r="G24058">
        <v>0</v>
      </c>
      <c r="H24058">
        <v>3</v>
      </c>
      <c r="I24058">
        <v>0</v>
      </c>
      <c r="J24058">
        <v>0</v>
      </c>
      <c r="K24058">
        <v>0</v>
      </c>
      <c r="L24058">
        <v>12</v>
      </c>
    </row>
    <row r="24059" spans="1:12" x14ac:dyDescent="0.2">
      <c r="A24059" t="s">
        <v>646</v>
      </c>
      <c r="B24059" t="s">
        <v>647</v>
      </c>
      <c r="C24059" t="s">
        <v>80</v>
      </c>
      <c r="D24059" t="s">
        <v>3</v>
      </c>
      <c r="E24059" t="s">
        <v>65</v>
      </c>
      <c r="F24059">
        <v>0</v>
      </c>
      <c r="G24059">
        <v>0</v>
      </c>
      <c r="H24059">
        <v>0</v>
      </c>
      <c r="I24059">
        <v>0</v>
      </c>
      <c r="J24059">
        <v>1</v>
      </c>
      <c r="K24059">
        <v>0</v>
      </c>
      <c r="L24059">
        <v>2</v>
      </c>
    </row>
    <row r="24060" spans="1:12" x14ac:dyDescent="0.2">
      <c r="A24060" t="s">
        <v>646</v>
      </c>
      <c r="B24060" t="s">
        <v>647</v>
      </c>
      <c r="C24060" t="s">
        <v>81</v>
      </c>
      <c r="D24060" t="s">
        <v>3</v>
      </c>
      <c r="E24060" t="s">
        <v>65</v>
      </c>
      <c r="F24060">
        <v>3</v>
      </c>
      <c r="G24060">
        <v>1</v>
      </c>
      <c r="H24060">
        <v>2</v>
      </c>
      <c r="I24060">
        <v>0</v>
      </c>
      <c r="J24060">
        <v>2</v>
      </c>
      <c r="K24060">
        <v>0</v>
      </c>
      <c r="L24060">
        <v>13</v>
      </c>
    </row>
    <row r="24061" spans="1:12" x14ac:dyDescent="0.2">
      <c r="A24061" t="s">
        <v>646</v>
      </c>
      <c r="B24061" t="s">
        <v>647</v>
      </c>
      <c r="C24061" t="s">
        <v>82</v>
      </c>
      <c r="D24061" t="s">
        <v>3</v>
      </c>
      <c r="E24061" t="s">
        <v>65</v>
      </c>
      <c r="F24061">
        <v>0</v>
      </c>
      <c r="G24061">
        <v>1</v>
      </c>
      <c r="H24061">
        <v>3</v>
      </c>
      <c r="I24061">
        <v>0</v>
      </c>
      <c r="J24061">
        <v>7</v>
      </c>
      <c r="K24061">
        <v>2</v>
      </c>
      <c r="L24061">
        <v>11</v>
      </c>
    </row>
    <row r="24062" spans="1:12" x14ac:dyDescent="0.2">
      <c r="A24062" t="s">
        <v>646</v>
      </c>
      <c r="B24062" t="s">
        <v>647</v>
      </c>
      <c r="C24062" t="s">
        <v>83</v>
      </c>
      <c r="D24062" t="s">
        <v>3</v>
      </c>
      <c r="E24062" t="s">
        <v>65</v>
      </c>
      <c r="F24062">
        <v>0</v>
      </c>
      <c r="G24062">
        <v>0</v>
      </c>
      <c r="H24062">
        <v>0</v>
      </c>
      <c r="I24062">
        <v>0</v>
      </c>
      <c r="J24062">
        <v>4</v>
      </c>
      <c r="K24062">
        <v>0</v>
      </c>
      <c r="L24062">
        <v>9</v>
      </c>
    </row>
    <row r="24063" spans="1:12" x14ac:dyDescent="0.2">
      <c r="A24063" t="s">
        <v>646</v>
      </c>
      <c r="B24063" t="s">
        <v>647</v>
      </c>
      <c r="C24063" t="s">
        <v>84</v>
      </c>
      <c r="D24063" t="s">
        <v>3</v>
      </c>
      <c r="E24063" t="s">
        <v>65</v>
      </c>
      <c r="F24063">
        <v>3</v>
      </c>
      <c r="G24063">
        <v>1</v>
      </c>
      <c r="H24063">
        <v>2</v>
      </c>
      <c r="I24063">
        <v>0</v>
      </c>
      <c r="J24063">
        <v>1</v>
      </c>
      <c r="K24063">
        <v>0</v>
      </c>
      <c r="L24063">
        <v>4</v>
      </c>
    </row>
    <row r="24064" spans="1:12" x14ac:dyDescent="0.2">
      <c r="A24064" t="s">
        <v>646</v>
      </c>
      <c r="B24064" t="s">
        <v>647</v>
      </c>
      <c r="C24064" t="s">
        <v>85</v>
      </c>
      <c r="D24064" t="s">
        <v>3</v>
      </c>
      <c r="E24064" t="s">
        <v>65</v>
      </c>
      <c r="F24064">
        <v>1</v>
      </c>
      <c r="G24064">
        <v>0</v>
      </c>
      <c r="H24064">
        <v>0</v>
      </c>
      <c r="I24064">
        <v>0</v>
      </c>
      <c r="J24064">
        <v>5</v>
      </c>
      <c r="K24064">
        <v>0</v>
      </c>
      <c r="L24064">
        <v>12</v>
      </c>
    </row>
    <row r="24065" spans="1:12" x14ac:dyDescent="0.2">
      <c r="A24065" t="s">
        <v>646</v>
      </c>
      <c r="B24065" t="s">
        <v>647</v>
      </c>
      <c r="C24065" t="s">
        <v>87</v>
      </c>
      <c r="D24065" t="s">
        <v>3</v>
      </c>
      <c r="E24065" t="s">
        <v>65</v>
      </c>
      <c r="F24065">
        <v>5</v>
      </c>
      <c r="G24065">
        <v>0</v>
      </c>
      <c r="H24065">
        <v>4</v>
      </c>
      <c r="I24065">
        <v>0</v>
      </c>
      <c r="J24065">
        <v>1</v>
      </c>
      <c r="K24065">
        <v>0</v>
      </c>
      <c r="L24065">
        <v>4</v>
      </c>
    </row>
    <row r="24066" spans="1:12" x14ac:dyDescent="0.2">
      <c r="A24066" t="s">
        <v>646</v>
      </c>
      <c r="B24066" t="s">
        <v>647</v>
      </c>
      <c r="C24066" t="s">
        <v>89</v>
      </c>
      <c r="D24066" t="s">
        <v>3</v>
      </c>
      <c r="E24066" t="s">
        <v>65</v>
      </c>
      <c r="F24066">
        <v>2</v>
      </c>
      <c r="G24066">
        <v>0</v>
      </c>
      <c r="H24066">
        <v>3</v>
      </c>
      <c r="I24066">
        <v>0</v>
      </c>
      <c r="J24066">
        <v>3</v>
      </c>
      <c r="K24066">
        <v>1</v>
      </c>
      <c r="L24066">
        <v>12</v>
      </c>
    </row>
    <row r="24067" spans="1:12" x14ac:dyDescent="0.2">
      <c r="A24067" t="s">
        <v>646</v>
      </c>
      <c r="B24067" t="s">
        <v>647</v>
      </c>
      <c r="C24067" t="s">
        <v>90</v>
      </c>
      <c r="D24067" t="s">
        <v>3</v>
      </c>
      <c r="E24067" t="s">
        <v>65</v>
      </c>
      <c r="F24067">
        <v>0</v>
      </c>
      <c r="G24067">
        <v>0</v>
      </c>
      <c r="H24067">
        <v>0</v>
      </c>
      <c r="I24067">
        <v>0</v>
      </c>
      <c r="J24067">
        <v>0</v>
      </c>
      <c r="K24067">
        <v>0</v>
      </c>
      <c r="L24067">
        <v>5</v>
      </c>
    </row>
    <row r="24068" spans="1:12" x14ac:dyDescent="0.2">
      <c r="A24068" t="s">
        <v>646</v>
      </c>
      <c r="B24068" t="s">
        <v>647</v>
      </c>
      <c r="C24068" t="s">
        <v>91</v>
      </c>
      <c r="D24068" t="s">
        <v>3</v>
      </c>
      <c r="E24068" t="s">
        <v>65</v>
      </c>
      <c r="F24068">
        <v>0</v>
      </c>
      <c r="G24068">
        <v>0</v>
      </c>
      <c r="H24068">
        <v>0</v>
      </c>
      <c r="I24068">
        <v>0</v>
      </c>
      <c r="J24068">
        <v>2</v>
      </c>
      <c r="K24068">
        <v>0</v>
      </c>
      <c r="L24068">
        <v>1</v>
      </c>
    </row>
    <row r="24069" spans="1:12" x14ac:dyDescent="0.2">
      <c r="A24069" t="s">
        <v>646</v>
      </c>
      <c r="B24069" t="s">
        <v>647</v>
      </c>
      <c r="C24069" t="s">
        <v>92</v>
      </c>
      <c r="D24069" t="s">
        <v>3</v>
      </c>
      <c r="E24069" t="s">
        <v>65</v>
      </c>
      <c r="F24069">
        <v>0</v>
      </c>
      <c r="G24069">
        <v>1</v>
      </c>
      <c r="H24069">
        <v>2</v>
      </c>
      <c r="I24069">
        <v>0</v>
      </c>
      <c r="J24069">
        <v>2</v>
      </c>
      <c r="K24069">
        <v>1</v>
      </c>
      <c r="L24069">
        <v>5</v>
      </c>
    </row>
    <row r="24070" spans="1:12" x14ac:dyDescent="0.2">
      <c r="A24070" t="s">
        <v>646</v>
      </c>
      <c r="B24070" t="s">
        <v>647</v>
      </c>
      <c r="C24070" t="s">
        <v>93</v>
      </c>
      <c r="D24070" t="s">
        <v>3</v>
      </c>
      <c r="E24070" t="s">
        <v>65</v>
      </c>
      <c r="F24070">
        <v>7</v>
      </c>
      <c r="G24070">
        <v>0</v>
      </c>
      <c r="H24070">
        <v>14</v>
      </c>
      <c r="I24070">
        <v>1</v>
      </c>
      <c r="J24070">
        <v>10</v>
      </c>
      <c r="K24070">
        <v>2</v>
      </c>
      <c r="L24070">
        <v>20</v>
      </c>
    </row>
    <row r="24071" spans="1:12" x14ac:dyDescent="0.2">
      <c r="A24071" t="s">
        <v>646</v>
      </c>
      <c r="B24071" t="s">
        <v>647</v>
      </c>
      <c r="C24071" t="s">
        <v>95</v>
      </c>
      <c r="D24071" t="s">
        <v>3</v>
      </c>
      <c r="E24071" t="s">
        <v>65</v>
      </c>
      <c r="F24071">
        <v>1</v>
      </c>
      <c r="G24071">
        <v>0</v>
      </c>
      <c r="H24071">
        <v>1</v>
      </c>
      <c r="I24071">
        <v>0</v>
      </c>
      <c r="J24071">
        <v>0</v>
      </c>
      <c r="K24071">
        <v>0</v>
      </c>
      <c r="L24071">
        <v>1</v>
      </c>
    </row>
    <row r="24072" spans="1:12" x14ac:dyDescent="0.2">
      <c r="A24072" t="s">
        <v>646</v>
      </c>
      <c r="B24072" t="s">
        <v>647</v>
      </c>
      <c r="C24072" t="s">
        <v>96</v>
      </c>
      <c r="D24072" t="s">
        <v>3</v>
      </c>
      <c r="E24072" t="s">
        <v>65</v>
      </c>
      <c r="F24072">
        <v>0</v>
      </c>
      <c r="G24072">
        <v>0</v>
      </c>
      <c r="H24072">
        <v>0</v>
      </c>
      <c r="I24072">
        <v>0</v>
      </c>
      <c r="J24072">
        <v>1</v>
      </c>
      <c r="K24072">
        <v>0</v>
      </c>
      <c r="L24072">
        <v>1</v>
      </c>
    </row>
    <row r="24073" spans="1:12" x14ac:dyDescent="0.2">
      <c r="A24073" t="s">
        <v>646</v>
      </c>
      <c r="B24073" t="s">
        <v>647</v>
      </c>
      <c r="C24073" t="s">
        <v>101</v>
      </c>
      <c r="D24073" t="s">
        <v>3</v>
      </c>
      <c r="E24073" t="s">
        <v>65</v>
      </c>
      <c r="F24073">
        <v>1</v>
      </c>
      <c r="G24073">
        <v>0</v>
      </c>
      <c r="H24073">
        <v>2</v>
      </c>
      <c r="I24073">
        <v>1</v>
      </c>
      <c r="J24073">
        <v>5</v>
      </c>
      <c r="K24073">
        <v>0</v>
      </c>
      <c r="L24073">
        <v>7</v>
      </c>
    </row>
    <row r="24074" spans="1:12" x14ac:dyDescent="0.2">
      <c r="A24074" t="s">
        <v>646</v>
      </c>
      <c r="B24074" t="s">
        <v>647</v>
      </c>
      <c r="C24074" t="s">
        <v>115</v>
      </c>
      <c r="D24074" t="s">
        <v>3</v>
      </c>
      <c r="E24074" t="s">
        <v>65</v>
      </c>
      <c r="F24074">
        <v>0</v>
      </c>
      <c r="G24074">
        <v>0</v>
      </c>
      <c r="H24074">
        <v>0</v>
      </c>
      <c r="I24074">
        <v>0</v>
      </c>
      <c r="J24074">
        <v>1</v>
      </c>
      <c r="K24074">
        <v>0</v>
      </c>
      <c r="L24074">
        <v>0</v>
      </c>
    </row>
    <row r="24075" spans="1:12" x14ac:dyDescent="0.2">
      <c r="A24075" t="s">
        <v>646</v>
      </c>
      <c r="B24075" t="s">
        <v>647</v>
      </c>
      <c r="C24075" t="s">
        <v>102</v>
      </c>
      <c r="D24075" t="s">
        <v>3</v>
      </c>
      <c r="E24075" t="s">
        <v>65</v>
      </c>
      <c r="F24075">
        <v>2702</v>
      </c>
      <c r="G24075">
        <v>142</v>
      </c>
      <c r="H24075">
        <v>1299</v>
      </c>
      <c r="I24075">
        <v>100</v>
      </c>
      <c r="J24075">
        <v>1277</v>
      </c>
      <c r="K24075">
        <v>294</v>
      </c>
      <c r="L24075">
        <v>5579</v>
      </c>
    </row>
    <row r="24076" spans="1:12" x14ac:dyDescent="0.2">
      <c r="A24076" t="s">
        <v>646</v>
      </c>
      <c r="B24076" t="s">
        <v>647</v>
      </c>
      <c r="C24076" t="s">
        <v>104</v>
      </c>
      <c r="D24076" t="s">
        <v>3</v>
      </c>
      <c r="E24076" t="s">
        <v>65</v>
      </c>
      <c r="F24076">
        <v>24</v>
      </c>
      <c r="G24076">
        <v>4</v>
      </c>
      <c r="H24076">
        <v>23</v>
      </c>
      <c r="I24076">
        <v>5</v>
      </c>
      <c r="J24076">
        <v>26</v>
      </c>
      <c r="K24076">
        <v>6</v>
      </c>
      <c r="L24076">
        <v>46</v>
      </c>
    </row>
    <row r="24077" spans="1:12" x14ac:dyDescent="0.2">
      <c r="A24077" t="s">
        <v>646</v>
      </c>
      <c r="B24077" t="s">
        <v>647</v>
      </c>
      <c r="C24077" t="s">
        <v>105</v>
      </c>
      <c r="D24077" t="s">
        <v>3</v>
      </c>
      <c r="E24077" t="s">
        <v>65</v>
      </c>
      <c r="F24077">
        <v>86</v>
      </c>
      <c r="G24077">
        <v>3</v>
      </c>
      <c r="H24077">
        <v>111</v>
      </c>
      <c r="I24077">
        <v>15</v>
      </c>
      <c r="J24077">
        <v>196</v>
      </c>
      <c r="K24077">
        <v>16</v>
      </c>
      <c r="L24077">
        <v>541</v>
      </c>
    </row>
    <row r="24078" spans="1:12" x14ac:dyDescent="0.2">
      <c r="A24078" t="s">
        <v>646</v>
      </c>
      <c r="B24078" t="s">
        <v>647</v>
      </c>
      <c r="C24078" t="s">
        <v>106</v>
      </c>
      <c r="D24078" t="s">
        <v>3</v>
      </c>
      <c r="E24078" t="s">
        <v>65</v>
      </c>
      <c r="F24078">
        <v>28</v>
      </c>
      <c r="G24078">
        <v>5</v>
      </c>
      <c r="H24078">
        <v>18</v>
      </c>
      <c r="I24078">
        <v>5</v>
      </c>
      <c r="J24078">
        <v>29</v>
      </c>
      <c r="K24078">
        <v>12</v>
      </c>
      <c r="L24078">
        <v>63</v>
      </c>
    </row>
    <row r="24079" spans="1:12" x14ac:dyDescent="0.2">
      <c r="A24079" t="s">
        <v>646</v>
      </c>
      <c r="B24079" t="s">
        <v>647</v>
      </c>
      <c r="C24079" t="s">
        <v>116</v>
      </c>
      <c r="D24079" t="s">
        <v>3</v>
      </c>
      <c r="E24079" t="s">
        <v>65</v>
      </c>
      <c r="F24079">
        <v>0</v>
      </c>
      <c r="G24079">
        <v>0</v>
      </c>
      <c r="H24079">
        <v>2</v>
      </c>
      <c r="I24079">
        <v>0</v>
      </c>
      <c r="J24079">
        <v>1</v>
      </c>
      <c r="K24079">
        <v>0</v>
      </c>
      <c r="L24079">
        <v>10</v>
      </c>
    </row>
    <row r="24080" spans="1:12" x14ac:dyDescent="0.2">
      <c r="A24080" t="s">
        <v>646</v>
      </c>
      <c r="B24080" t="s">
        <v>647</v>
      </c>
      <c r="C24080" t="s">
        <v>107</v>
      </c>
      <c r="D24080" t="s">
        <v>3</v>
      </c>
      <c r="E24080" t="s">
        <v>65</v>
      </c>
      <c r="F24080">
        <v>1</v>
      </c>
      <c r="G24080">
        <v>0</v>
      </c>
      <c r="H24080">
        <v>0</v>
      </c>
      <c r="I24080">
        <v>0</v>
      </c>
      <c r="J24080">
        <v>1</v>
      </c>
      <c r="K24080">
        <v>0</v>
      </c>
      <c r="L24080">
        <v>0</v>
      </c>
    </row>
    <row r="24081" spans="1:12" x14ac:dyDescent="0.2">
      <c r="A24081" t="s">
        <v>646</v>
      </c>
      <c r="B24081" t="s">
        <v>647</v>
      </c>
      <c r="C24081" t="s">
        <v>108</v>
      </c>
      <c r="D24081" t="s">
        <v>3</v>
      </c>
      <c r="E24081" t="s">
        <v>65</v>
      </c>
      <c r="F24081">
        <v>42</v>
      </c>
      <c r="G24081">
        <v>2</v>
      </c>
      <c r="H24081">
        <v>29</v>
      </c>
      <c r="I24081">
        <v>8</v>
      </c>
      <c r="J24081">
        <v>43</v>
      </c>
      <c r="K24081">
        <v>14</v>
      </c>
      <c r="L24081">
        <v>86</v>
      </c>
    </row>
    <row r="24082" spans="1:12" x14ac:dyDescent="0.2">
      <c r="A24082" t="s">
        <v>648</v>
      </c>
      <c r="B24082" t="s">
        <v>649</v>
      </c>
      <c r="C24082" t="s">
        <v>66</v>
      </c>
      <c r="D24082" t="s">
        <v>3</v>
      </c>
      <c r="E24082" t="s">
        <v>65</v>
      </c>
      <c r="F24082">
        <v>16</v>
      </c>
      <c r="G24082">
        <v>0</v>
      </c>
      <c r="H24082">
        <v>10</v>
      </c>
      <c r="I24082">
        <v>6</v>
      </c>
      <c r="J24082">
        <v>28</v>
      </c>
      <c r="K24082">
        <v>3</v>
      </c>
      <c r="L24082">
        <v>24</v>
      </c>
    </row>
    <row r="24083" spans="1:12" x14ac:dyDescent="0.2">
      <c r="A24083" t="s">
        <v>648</v>
      </c>
      <c r="B24083" t="s">
        <v>649</v>
      </c>
      <c r="C24083" t="s">
        <v>67</v>
      </c>
      <c r="D24083" t="s">
        <v>3</v>
      </c>
      <c r="E24083" t="s">
        <v>65</v>
      </c>
      <c r="F24083">
        <v>0</v>
      </c>
      <c r="G24083">
        <v>1</v>
      </c>
      <c r="H24083">
        <v>5</v>
      </c>
      <c r="I24083">
        <v>0</v>
      </c>
      <c r="J24083">
        <v>0</v>
      </c>
      <c r="K24083">
        <v>1</v>
      </c>
      <c r="L24083">
        <v>10</v>
      </c>
    </row>
    <row r="24084" spans="1:12" x14ac:dyDescent="0.2">
      <c r="A24084" t="s">
        <v>648</v>
      </c>
      <c r="B24084" t="s">
        <v>649</v>
      </c>
      <c r="C24084" t="s">
        <v>68</v>
      </c>
      <c r="D24084" t="s">
        <v>3</v>
      </c>
      <c r="E24084" t="s">
        <v>65</v>
      </c>
      <c r="F24084">
        <v>8</v>
      </c>
      <c r="G24084">
        <v>1</v>
      </c>
      <c r="H24084">
        <v>4</v>
      </c>
      <c r="I24084">
        <v>0</v>
      </c>
      <c r="J24084">
        <v>1</v>
      </c>
      <c r="K24084">
        <v>0</v>
      </c>
      <c r="L24084">
        <v>16</v>
      </c>
    </row>
    <row r="24085" spans="1:12" x14ac:dyDescent="0.2">
      <c r="A24085" t="s">
        <v>648</v>
      </c>
      <c r="B24085" t="s">
        <v>649</v>
      </c>
      <c r="C24085" t="s">
        <v>69</v>
      </c>
      <c r="D24085" t="s">
        <v>3</v>
      </c>
      <c r="E24085" t="s">
        <v>65</v>
      </c>
      <c r="F24085">
        <v>7</v>
      </c>
      <c r="G24085">
        <v>0</v>
      </c>
      <c r="H24085">
        <v>0</v>
      </c>
      <c r="I24085">
        <v>6</v>
      </c>
      <c r="J24085">
        <v>12</v>
      </c>
      <c r="K24085">
        <v>7</v>
      </c>
      <c r="L24085">
        <v>21</v>
      </c>
    </row>
    <row r="24086" spans="1:12" x14ac:dyDescent="0.2">
      <c r="A24086" t="s">
        <v>648</v>
      </c>
      <c r="B24086" t="s">
        <v>649</v>
      </c>
      <c r="C24086" t="s">
        <v>70</v>
      </c>
      <c r="D24086" t="s">
        <v>3</v>
      </c>
      <c r="E24086" t="s">
        <v>65</v>
      </c>
      <c r="F24086">
        <v>8</v>
      </c>
      <c r="G24086">
        <v>0</v>
      </c>
      <c r="H24086">
        <v>2</v>
      </c>
      <c r="I24086">
        <v>0</v>
      </c>
      <c r="J24086">
        <v>13</v>
      </c>
      <c r="K24086">
        <v>3</v>
      </c>
      <c r="L24086">
        <v>28</v>
      </c>
    </row>
    <row r="24087" spans="1:12" x14ac:dyDescent="0.2">
      <c r="A24087" t="s">
        <v>648</v>
      </c>
      <c r="B24087" t="s">
        <v>649</v>
      </c>
      <c r="C24087" t="s">
        <v>71</v>
      </c>
      <c r="D24087" t="s">
        <v>3</v>
      </c>
      <c r="E24087" t="s">
        <v>65</v>
      </c>
      <c r="F24087">
        <v>6</v>
      </c>
      <c r="G24087">
        <v>1</v>
      </c>
      <c r="H24087">
        <v>13</v>
      </c>
      <c r="I24087">
        <v>3</v>
      </c>
      <c r="J24087">
        <v>24</v>
      </c>
      <c r="K24087">
        <v>3</v>
      </c>
      <c r="L24087">
        <v>42</v>
      </c>
    </row>
    <row r="24088" spans="1:12" x14ac:dyDescent="0.2">
      <c r="A24088" t="s">
        <v>648</v>
      </c>
      <c r="B24088" t="s">
        <v>649</v>
      </c>
      <c r="C24088" t="s">
        <v>72</v>
      </c>
      <c r="D24088" t="s">
        <v>3</v>
      </c>
      <c r="E24088" t="s">
        <v>65</v>
      </c>
      <c r="F24088">
        <v>7</v>
      </c>
      <c r="G24088">
        <v>0</v>
      </c>
      <c r="H24088">
        <v>4</v>
      </c>
      <c r="I24088">
        <v>0</v>
      </c>
      <c r="J24088">
        <v>11</v>
      </c>
      <c r="K24088">
        <v>1</v>
      </c>
      <c r="L24088">
        <v>28</v>
      </c>
    </row>
    <row r="24089" spans="1:12" x14ac:dyDescent="0.2">
      <c r="A24089" t="s">
        <v>648</v>
      </c>
      <c r="B24089" t="s">
        <v>649</v>
      </c>
      <c r="C24089" t="s">
        <v>73</v>
      </c>
      <c r="D24089" t="s">
        <v>3</v>
      </c>
      <c r="E24089" t="s">
        <v>65</v>
      </c>
      <c r="F24089">
        <v>13</v>
      </c>
      <c r="G24089">
        <v>1</v>
      </c>
      <c r="H24089">
        <v>5</v>
      </c>
      <c r="I24089">
        <v>3</v>
      </c>
      <c r="J24089">
        <v>35</v>
      </c>
      <c r="K24089">
        <v>11</v>
      </c>
      <c r="L24089">
        <v>40</v>
      </c>
    </row>
    <row r="24090" spans="1:12" x14ac:dyDescent="0.2">
      <c r="A24090" t="s">
        <v>648</v>
      </c>
      <c r="B24090" t="s">
        <v>649</v>
      </c>
      <c r="C24090" t="s">
        <v>74</v>
      </c>
      <c r="D24090" t="s">
        <v>3</v>
      </c>
      <c r="E24090" t="s">
        <v>65</v>
      </c>
      <c r="F24090">
        <v>5</v>
      </c>
      <c r="G24090">
        <v>0</v>
      </c>
      <c r="H24090">
        <v>0</v>
      </c>
      <c r="I24090">
        <v>1</v>
      </c>
      <c r="J24090">
        <v>1</v>
      </c>
      <c r="K24090">
        <v>0</v>
      </c>
      <c r="L24090">
        <v>6</v>
      </c>
    </row>
    <row r="24091" spans="1:12" x14ac:dyDescent="0.2">
      <c r="A24091" t="s">
        <v>648</v>
      </c>
      <c r="B24091" t="s">
        <v>649</v>
      </c>
      <c r="C24091" t="s">
        <v>75</v>
      </c>
      <c r="D24091" t="s">
        <v>3</v>
      </c>
      <c r="E24091" t="s">
        <v>65</v>
      </c>
      <c r="F24091">
        <v>4</v>
      </c>
      <c r="G24091">
        <v>0</v>
      </c>
      <c r="H24091">
        <v>2</v>
      </c>
      <c r="I24091">
        <v>0</v>
      </c>
      <c r="J24091">
        <v>24</v>
      </c>
      <c r="K24091">
        <v>2</v>
      </c>
      <c r="L24091">
        <v>35</v>
      </c>
    </row>
    <row r="24092" spans="1:12" x14ac:dyDescent="0.2">
      <c r="A24092" t="s">
        <v>648</v>
      </c>
      <c r="B24092" t="s">
        <v>649</v>
      </c>
      <c r="C24092" t="s">
        <v>76</v>
      </c>
      <c r="D24092" t="s">
        <v>3</v>
      </c>
      <c r="E24092" t="s">
        <v>65</v>
      </c>
      <c r="F24092">
        <v>2</v>
      </c>
      <c r="G24092">
        <v>1</v>
      </c>
      <c r="H24092">
        <v>1</v>
      </c>
      <c r="I24092">
        <v>1</v>
      </c>
      <c r="J24092">
        <v>17</v>
      </c>
      <c r="K24092">
        <v>0</v>
      </c>
      <c r="L24092">
        <v>11</v>
      </c>
    </row>
    <row r="24093" spans="1:12" x14ac:dyDescent="0.2">
      <c r="A24093" t="s">
        <v>648</v>
      </c>
      <c r="B24093" t="s">
        <v>649</v>
      </c>
      <c r="C24093" t="s">
        <v>77</v>
      </c>
      <c r="D24093" t="s">
        <v>3</v>
      </c>
      <c r="E24093" t="s">
        <v>65</v>
      </c>
      <c r="F24093">
        <v>5</v>
      </c>
      <c r="G24093">
        <v>0</v>
      </c>
      <c r="H24093">
        <v>2</v>
      </c>
      <c r="I24093">
        <v>1</v>
      </c>
      <c r="J24093">
        <v>7</v>
      </c>
      <c r="K24093">
        <v>0</v>
      </c>
      <c r="L24093">
        <v>1</v>
      </c>
    </row>
    <row r="24094" spans="1:12" x14ac:dyDescent="0.2">
      <c r="A24094" t="s">
        <v>648</v>
      </c>
      <c r="B24094" t="s">
        <v>649</v>
      </c>
      <c r="C24094" t="s">
        <v>78</v>
      </c>
      <c r="D24094" t="s">
        <v>3</v>
      </c>
      <c r="E24094" t="s">
        <v>65</v>
      </c>
      <c r="F24094">
        <v>7</v>
      </c>
      <c r="G24094">
        <v>0</v>
      </c>
      <c r="H24094">
        <v>1</v>
      </c>
      <c r="I24094">
        <v>0</v>
      </c>
      <c r="J24094">
        <v>5</v>
      </c>
      <c r="K24094">
        <v>0</v>
      </c>
      <c r="L24094">
        <v>5</v>
      </c>
    </row>
    <row r="24095" spans="1:12" x14ac:dyDescent="0.2">
      <c r="A24095" t="s">
        <v>648</v>
      </c>
      <c r="B24095" t="s">
        <v>649</v>
      </c>
      <c r="C24095" t="s">
        <v>79</v>
      </c>
      <c r="D24095" t="s">
        <v>3</v>
      </c>
      <c r="E24095" t="s">
        <v>65</v>
      </c>
      <c r="F24095">
        <v>0</v>
      </c>
      <c r="G24095">
        <v>1</v>
      </c>
      <c r="H24095">
        <v>1</v>
      </c>
      <c r="I24095">
        <v>1</v>
      </c>
      <c r="J24095">
        <v>2</v>
      </c>
      <c r="K24095">
        <v>0</v>
      </c>
      <c r="L24095">
        <v>67</v>
      </c>
    </row>
    <row r="24096" spans="1:12" x14ac:dyDescent="0.2">
      <c r="A24096" t="s">
        <v>648</v>
      </c>
      <c r="B24096" t="s">
        <v>649</v>
      </c>
      <c r="C24096" t="s">
        <v>80</v>
      </c>
      <c r="D24096" t="s">
        <v>3</v>
      </c>
      <c r="E24096" t="s">
        <v>65</v>
      </c>
      <c r="F24096">
        <v>0</v>
      </c>
      <c r="G24096">
        <v>0</v>
      </c>
      <c r="H24096">
        <v>0</v>
      </c>
      <c r="I24096">
        <v>0</v>
      </c>
      <c r="J24096">
        <v>0</v>
      </c>
      <c r="K24096">
        <v>0</v>
      </c>
      <c r="L24096">
        <v>1</v>
      </c>
    </row>
    <row r="24097" spans="1:12" x14ac:dyDescent="0.2">
      <c r="A24097" t="s">
        <v>648</v>
      </c>
      <c r="B24097" t="s">
        <v>649</v>
      </c>
      <c r="C24097" t="s">
        <v>81</v>
      </c>
      <c r="D24097" t="s">
        <v>3</v>
      </c>
      <c r="E24097" t="s">
        <v>65</v>
      </c>
      <c r="F24097">
        <v>5</v>
      </c>
      <c r="G24097">
        <v>0</v>
      </c>
      <c r="H24097">
        <v>1</v>
      </c>
      <c r="I24097">
        <v>0</v>
      </c>
      <c r="J24097">
        <v>1</v>
      </c>
      <c r="K24097">
        <v>0</v>
      </c>
      <c r="L24097">
        <v>6</v>
      </c>
    </row>
    <row r="24098" spans="1:12" x14ac:dyDescent="0.2">
      <c r="A24098" t="s">
        <v>648</v>
      </c>
      <c r="B24098" t="s">
        <v>649</v>
      </c>
      <c r="C24098" t="s">
        <v>82</v>
      </c>
      <c r="D24098" t="s">
        <v>3</v>
      </c>
      <c r="E24098" t="s">
        <v>65</v>
      </c>
      <c r="F24098">
        <v>5</v>
      </c>
      <c r="G24098">
        <v>0</v>
      </c>
      <c r="H24098">
        <v>3</v>
      </c>
      <c r="I24098">
        <v>0</v>
      </c>
      <c r="J24098">
        <v>2</v>
      </c>
      <c r="K24098">
        <v>1</v>
      </c>
      <c r="L24098">
        <v>12</v>
      </c>
    </row>
    <row r="24099" spans="1:12" x14ac:dyDescent="0.2">
      <c r="A24099" t="s">
        <v>648</v>
      </c>
      <c r="B24099" t="s">
        <v>649</v>
      </c>
      <c r="C24099" t="s">
        <v>83</v>
      </c>
      <c r="D24099" t="s">
        <v>3</v>
      </c>
      <c r="E24099" t="s">
        <v>65</v>
      </c>
      <c r="F24099">
        <v>5</v>
      </c>
      <c r="G24099">
        <v>0</v>
      </c>
      <c r="H24099">
        <v>2</v>
      </c>
      <c r="I24099">
        <v>0</v>
      </c>
      <c r="J24099">
        <v>2</v>
      </c>
      <c r="K24099">
        <v>0</v>
      </c>
      <c r="L24099">
        <v>10</v>
      </c>
    </row>
    <row r="24100" spans="1:12" x14ac:dyDescent="0.2">
      <c r="A24100" t="s">
        <v>648</v>
      </c>
      <c r="B24100" t="s">
        <v>649</v>
      </c>
      <c r="C24100" t="s">
        <v>84</v>
      </c>
      <c r="D24100" t="s">
        <v>3</v>
      </c>
      <c r="E24100" t="s">
        <v>65</v>
      </c>
      <c r="F24100">
        <v>1</v>
      </c>
      <c r="G24100">
        <v>0</v>
      </c>
      <c r="H24100">
        <v>6</v>
      </c>
      <c r="I24100">
        <v>0</v>
      </c>
      <c r="J24100">
        <v>9</v>
      </c>
      <c r="K24100">
        <v>0</v>
      </c>
      <c r="L24100">
        <v>3</v>
      </c>
    </row>
    <row r="24101" spans="1:12" x14ac:dyDescent="0.2">
      <c r="A24101" t="s">
        <v>648</v>
      </c>
      <c r="B24101" t="s">
        <v>649</v>
      </c>
      <c r="C24101" t="s">
        <v>85</v>
      </c>
      <c r="D24101" t="s">
        <v>3</v>
      </c>
      <c r="E24101" t="s">
        <v>65</v>
      </c>
      <c r="F24101">
        <v>0</v>
      </c>
      <c r="G24101">
        <v>0</v>
      </c>
      <c r="H24101">
        <v>1</v>
      </c>
      <c r="I24101">
        <v>0</v>
      </c>
      <c r="J24101">
        <v>0</v>
      </c>
      <c r="K24101">
        <v>0</v>
      </c>
      <c r="L24101">
        <v>0</v>
      </c>
    </row>
    <row r="24102" spans="1:12" x14ac:dyDescent="0.2">
      <c r="A24102" t="s">
        <v>648</v>
      </c>
      <c r="B24102" t="s">
        <v>649</v>
      </c>
      <c r="C24102" t="s">
        <v>86</v>
      </c>
      <c r="D24102" t="s">
        <v>3</v>
      </c>
      <c r="E24102" t="s">
        <v>65</v>
      </c>
      <c r="F24102">
        <v>13</v>
      </c>
      <c r="G24102">
        <v>0</v>
      </c>
      <c r="H24102">
        <v>1</v>
      </c>
      <c r="I24102">
        <v>0</v>
      </c>
      <c r="J24102">
        <v>4</v>
      </c>
      <c r="K24102">
        <v>0</v>
      </c>
      <c r="L24102">
        <v>13</v>
      </c>
    </row>
    <row r="24103" spans="1:12" x14ac:dyDescent="0.2">
      <c r="A24103" t="s">
        <v>648</v>
      </c>
      <c r="B24103" t="s">
        <v>649</v>
      </c>
      <c r="C24103" t="s">
        <v>87</v>
      </c>
      <c r="D24103" t="s">
        <v>3</v>
      </c>
      <c r="E24103" t="s">
        <v>65</v>
      </c>
      <c r="F24103">
        <v>1</v>
      </c>
      <c r="G24103">
        <v>0</v>
      </c>
      <c r="H24103">
        <v>1</v>
      </c>
      <c r="I24103">
        <v>2</v>
      </c>
      <c r="J24103">
        <v>1</v>
      </c>
      <c r="K24103">
        <v>0</v>
      </c>
      <c r="L24103">
        <v>1</v>
      </c>
    </row>
    <row r="24104" spans="1:12" x14ac:dyDescent="0.2">
      <c r="A24104" t="s">
        <v>648</v>
      </c>
      <c r="B24104" t="s">
        <v>649</v>
      </c>
      <c r="C24104" t="s">
        <v>88</v>
      </c>
      <c r="D24104" t="s">
        <v>3</v>
      </c>
      <c r="E24104" t="s">
        <v>65</v>
      </c>
      <c r="F24104">
        <v>4</v>
      </c>
      <c r="G24104">
        <v>0</v>
      </c>
      <c r="H24104">
        <v>5</v>
      </c>
      <c r="I24104">
        <v>0</v>
      </c>
      <c r="J24104">
        <v>0</v>
      </c>
      <c r="K24104">
        <v>0</v>
      </c>
      <c r="L24104">
        <v>2</v>
      </c>
    </row>
    <row r="24105" spans="1:12" x14ac:dyDescent="0.2">
      <c r="A24105" t="s">
        <v>648</v>
      </c>
      <c r="B24105" t="s">
        <v>649</v>
      </c>
      <c r="C24105" t="s">
        <v>89</v>
      </c>
      <c r="D24105" t="s">
        <v>3</v>
      </c>
      <c r="E24105" t="s">
        <v>65</v>
      </c>
      <c r="F24105">
        <v>45</v>
      </c>
      <c r="G24105">
        <v>0</v>
      </c>
      <c r="H24105">
        <v>10</v>
      </c>
      <c r="I24105">
        <v>3</v>
      </c>
      <c r="J24105">
        <v>27</v>
      </c>
      <c r="K24105">
        <v>7</v>
      </c>
      <c r="L24105">
        <v>51</v>
      </c>
    </row>
    <row r="24106" spans="1:12" x14ac:dyDescent="0.2">
      <c r="A24106" t="s">
        <v>648</v>
      </c>
      <c r="B24106" t="s">
        <v>649</v>
      </c>
      <c r="C24106" t="s">
        <v>90</v>
      </c>
      <c r="D24106" t="s">
        <v>3</v>
      </c>
      <c r="E24106" t="s">
        <v>65</v>
      </c>
      <c r="F24106">
        <v>1</v>
      </c>
      <c r="G24106">
        <v>1</v>
      </c>
      <c r="H24106">
        <v>3</v>
      </c>
      <c r="I24106">
        <v>0</v>
      </c>
      <c r="J24106">
        <v>1</v>
      </c>
      <c r="K24106">
        <v>1</v>
      </c>
      <c r="L24106">
        <v>9</v>
      </c>
    </row>
    <row r="24107" spans="1:12" x14ac:dyDescent="0.2">
      <c r="A24107" t="s">
        <v>648</v>
      </c>
      <c r="B24107" t="s">
        <v>649</v>
      </c>
      <c r="C24107" t="s">
        <v>91</v>
      </c>
      <c r="D24107" t="s">
        <v>3</v>
      </c>
      <c r="E24107" t="s">
        <v>65</v>
      </c>
      <c r="F24107">
        <v>0</v>
      </c>
      <c r="G24107">
        <v>0</v>
      </c>
      <c r="H24107">
        <v>3</v>
      </c>
      <c r="I24107">
        <v>0</v>
      </c>
      <c r="J24107">
        <v>2</v>
      </c>
      <c r="K24107">
        <v>0</v>
      </c>
      <c r="L24107">
        <v>2</v>
      </c>
    </row>
    <row r="24108" spans="1:12" x14ac:dyDescent="0.2">
      <c r="A24108" t="s">
        <v>648</v>
      </c>
      <c r="B24108" t="s">
        <v>649</v>
      </c>
      <c r="C24108" t="s">
        <v>94</v>
      </c>
      <c r="D24108" t="s">
        <v>3</v>
      </c>
      <c r="E24108" t="s">
        <v>65</v>
      </c>
      <c r="F24108">
        <v>10</v>
      </c>
      <c r="G24108">
        <v>0</v>
      </c>
      <c r="H24108">
        <v>14</v>
      </c>
      <c r="I24108">
        <v>2</v>
      </c>
      <c r="J24108">
        <v>22</v>
      </c>
      <c r="K24108">
        <v>5</v>
      </c>
      <c r="L24108">
        <v>46</v>
      </c>
    </row>
    <row r="24109" spans="1:12" x14ac:dyDescent="0.2">
      <c r="A24109" t="s">
        <v>648</v>
      </c>
      <c r="B24109" t="s">
        <v>649</v>
      </c>
      <c r="C24109" t="s">
        <v>92</v>
      </c>
      <c r="D24109" t="s">
        <v>3</v>
      </c>
      <c r="E24109" t="s">
        <v>65</v>
      </c>
      <c r="F24109">
        <v>4</v>
      </c>
      <c r="G24109">
        <v>0</v>
      </c>
      <c r="H24109">
        <v>1</v>
      </c>
      <c r="I24109">
        <v>0</v>
      </c>
      <c r="J24109">
        <v>0</v>
      </c>
      <c r="K24109">
        <v>0</v>
      </c>
      <c r="L24109">
        <v>0</v>
      </c>
    </row>
    <row r="24110" spans="1:12" x14ac:dyDescent="0.2">
      <c r="A24110" t="s">
        <v>648</v>
      </c>
      <c r="B24110" t="s">
        <v>649</v>
      </c>
      <c r="C24110" t="s">
        <v>93</v>
      </c>
      <c r="D24110" t="s">
        <v>3</v>
      </c>
      <c r="E24110" t="s">
        <v>65</v>
      </c>
      <c r="F24110">
        <v>18</v>
      </c>
      <c r="G24110">
        <v>1</v>
      </c>
      <c r="H24110">
        <v>16</v>
      </c>
      <c r="I24110">
        <v>1</v>
      </c>
      <c r="J24110">
        <v>42</v>
      </c>
      <c r="K24110">
        <v>3</v>
      </c>
      <c r="L24110">
        <v>45</v>
      </c>
    </row>
    <row r="24111" spans="1:12" x14ac:dyDescent="0.2">
      <c r="A24111" t="s">
        <v>648</v>
      </c>
      <c r="B24111" t="s">
        <v>649</v>
      </c>
      <c r="C24111" t="s">
        <v>95</v>
      </c>
      <c r="D24111" t="s">
        <v>3</v>
      </c>
      <c r="E24111" t="s">
        <v>65</v>
      </c>
      <c r="F24111">
        <v>0</v>
      </c>
      <c r="G24111">
        <v>0</v>
      </c>
      <c r="H24111">
        <v>4</v>
      </c>
      <c r="I24111">
        <v>2</v>
      </c>
      <c r="J24111">
        <v>2</v>
      </c>
      <c r="K24111">
        <v>1</v>
      </c>
      <c r="L24111">
        <v>6</v>
      </c>
    </row>
    <row r="24112" spans="1:12" x14ac:dyDescent="0.2">
      <c r="A24112" t="s">
        <v>648</v>
      </c>
      <c r="B24112" t="s">
        <v>649</v>
      </c>
      <c r="C24112" t="s">
        <v>96</v>
      </c>
      <c r="D24112" t="s">
        <v>3</v>
      </c>
      <c r="E24112" t="s">
        <v>65</v>
      </c>
      <c r="F24112">
        <v>0</v>
      </c>
      <c r="G24112">
        <v>0</v>
      </c>
      <c r="H24112">
        <v>0</v>
      </c>
      <c r="I24112">
        <v>0</v>
      </c>
      <c r="J24112">
        <v>4</v>
      </c>
      <c r="K24112">
        <v>0</v>
      </c>
      <c r="L24112">
        <v>2</v>
      </c>
    </row>
    <row r="24113" spans="1:12" x14ac:dyDescent="0.2">
      <c r="A24113" t="s">
        <v>648</v>
      </c>
      <c r="B24113" t="s">
        <v>649</v>
      </c>
      <c r="C24113" t="s">
        <v>97</v>
      </c>
      <c r="D24113" t="s">
        <v>3</v>
      </c>
      <c r="E24113" t="s">
        <v>65</v>
      </c>
      <c r="F24113">
        <v>1</v>
      </c>
      <c r="G24113">
        <v>0</v>
      </c>
      <c r="H24113">
        <v>0</v>
      </c>
      <c r="I24113">
        <v>0</v>
      </c>
      <c r="J24113">
        <v>1</v>
      </c>
      <c r="K24113">
        <v>0</v>
      </c>
      <c r="L24113">
        <v>1</v>
      </c>
    </row>
    <row r="24114" spans="1:12" x14ac:dyDescent="0.2">
      <c r="A24114" t="s">
        <v>648</v>
      </c>
      <c r="B24114" t="s">
        <v>649</v>
      </c>
      <c r="C24114" t="s">
        <v>98</v>
      </c>
      <c r="D24114" t="s">
        <v>3</v>
      </c>
      <c r="E24114" t="s">
        <v>65</v>
      </c>
      <c r="F24114">
        <v>2</v>
      </c>
      <c r="G24114">
        <v>0</v>
      </c>
      <c r="H24114">
        <v>0</v>
      </c>
      <c r="I24114">
        <v>0</v>
      </c>
      <c r="J24114">
        <v>1</v>
      </c>
      <c r="K24114">
        <v>0</v>
      </c>
      <c r="L24114">
        <v>4</v>
      </c>
    </row>
    <row r="24115" spans="1:12" x14ac:dyDescent="0.2">
      <c r="A24115" t="s">
        <v>648</v>
      </c>
      <c r="B24115" t="s">
        <v>649</v>
      </c>
      <c r="C24115" t="s">
        <v>100</v>
      </c>
      <c r="D24115" t="s">
        <v>3</v>
      </c>
      <c r="E24115" t="s">
        <v>65</v>
      </c>
      <c r="F24115">
        <v>0</v>
      </c>
      <c r="G24115">
        <v>0</v>
      </c>
      <c r="H24115">
        <v>0</v>
      </c>
      <c r="I24115">
        <v>0</v>
      </c>
      <c r="J24115">
        <v>0</v>
      </c>
      <c r="K24115">
        <v>0</v>
      </c>
      <c r="L24115">
        <v>0</v>
      </c>
    </row>
    <row r="24116" spans="1:12" x14ac:dyDescent="0.2">
      <c r="A24116" t="s">
        <v>648</v>
      </c>
      <c r="B24116" t="s">
        <v>649</v>
      </c>
      <c r="C24116" t="s">
        <v>115</v>
      </c>
      <c r="D24116" t="s">
        <v>3</v>
      </c>
      <c r="E24116" t="s">
        <v>65</v>
      </c>
      <c r="F24116">
        <v>0</v>
      </c>
      <c r="G24116">
        <v>0</v>
      </c>
      <c r="H24116">
        <v>1</v>
      </c>
      <c r="I24116">
        <v>0</v>
      </c>
      <c r="J24116">
        <v>3</v>
      </c>
      <c r="K24116">
        <v>0</v>
      </c>
      <c r="L24116">
        <v>1</v>
      </c>
    </row>
    <row r="24117" spans="1:12" x14ac:dyDescent="0.2">
      <c r="A24117" t="s">
        <v>648</v>
      </c>
      <c r="B24117" t="s">
        <v>649</v>
      </c>
      <c r="C24117" t="s">
        <v>102</v>
      </c>
      <c r="D24117" t="s">
        <v>3</v>
      </c>
      <c r="E24117" t="s">
        <v>65</v>
      </c>
      <c r="F24117">
        <v>2250</v>
      </c>
      <c r="G24117">
        <v>151</v>
      </c>
      <c r="H24117">
        <v>757</v>
      </c>
      <c r="I24117">
        <v>67</v>
      </c>
      <c r="J24117">
        <v>888</v>
      </c>
      <c r="K24117">
        <v>251</v>
      </c>
      <c r="L24117">
        <v>3342</v>
      </c>
    </row>
    <row r="24118" spans="1:12" x14ac:dyDescent="0.2">
      <c r="A24118" t="s">
        <v>648</v>
      </c>
      <c r="B24118" t="s">
        <v>649</v>
      </c>
      <c r="C24118" t="s">
        <v>104</v>
      </c>
      <c r="D24118" t="s">
        <v>3</v>
      </c>
      <c r="E24118" t="s">
        <v>65</v>
      </c>
      <c r="F24118">
        <v>71</v>
      </c>
      <c r="G24118">
        <v>4</v>
      </c>
      <c r="H24118">
        <v>26</v>
      </c>
      <c r="I24118">
        <v>19</v>
      </c>
      <c r="J24118">
        <v>75</v>
      </c>
      <c r="K24118">
        <v>12</v>
      </c>
      <c r="L24118">
        <v>119</v>
      </c>
    </row>
    <row r="24119" spans="1:12" x14ac:dyDescent="0.2">
      <c r="A24119" t="s">
        <v>648</v>
      </c>
      <c r="B24119" t="s">
        <v>649</v>
      </c>
      <c r="C24119" t="s">
        <v>105</v>
      </c>
      <c r="D24119" t="s">
        <v>3</v>
      </c>
      <c r="E24119" t="s">
        <v>65</v>
      </c>
      <c r="F24119">
        <v>150</v>
      </c>
      <c r="G24119">
        <v>10</v>
      </c>
      <c r="H24119">
        <v>140</v>
      </c>
      <c r="I24119">
        <v>35</v>
      </c>
      <c r="J24119">
        <v>451</v>
      </c>
      <c r="K24119">
        <v>72</v>
      </c>
      <c r="L24119">
        <v>993</v>
      </c>
    </row>
    <row r="24120" spans="1:12" x14ac:dyDescent="0.2">
      <c r="A24120" t="s">
        <v>648</v>
      </c>
      <c r="B24120" t="s">
        <v>649</v>
      </c>
      <c r="C24120" t="s">
        <v>106</v>
      </c>
      <c r="D24120" t="s">
        <v>3</v>
      </c>
      <c r="E24120" t="s">
        <v>65</v>
      </c>
      <c r="F24120">
        <v>279</v>
      </c>
      <c r="G24120">
        <v>12</v>
      </c>
      <c r="H24120">
        <v>68</v>
      </c>
      <c r="I24120">
        <v>16</v>
      </c>
      <c r="J24120">
        <v>214</v>
      </c>
      <c r="K24120">
        <v>62</v>
      </c>
      <c r="L24120">
        <v>392</v>
      </c>
    </row>
    <row r="24121" spans="1:12" x14ac:dyDescent="0.2">
      <c r="A24121" t="s">
        <v>648</v>
      </c>
      <c r="B24121" t="s">
        <v>649</v>
      </c>
      <c r="C24121" t="s">
        <v>116</v>
      </c>
      <c r="D24121" t="s">
        <v>3</v>
      </c>
      <c r="E24121" t="s">
        <v>65</v>
      </c>
      <c r="F24121">
        <v>7</v>
      </c>
      <c r="G24121">
        <v>0</v>
      </c>
      <c r="H24121">
        <v>5</v>
      </c>
      <c r="I24121">
        <v>1</v>
      </c>
      <c r="J24121">
        <v>3</v>
      </c>
      <c r="K24121">
        <v>1</v>
      </c>
      <c r="L24121">
        <v>16</v>
      </c>
    </row>
    <row r="24122" spans="1:12" x14ac:dyDescent="0.2">
      <c r="A24122" t="s">
        <v>648</v>
      </c>
      <c r="B24122" t="s">
        <v>649</v>
      </c>
      <c r="C24122" t="s">
        <v>107</v>
      </c>
      <c r="D24122" t="s">
        <v>3</v>
      </c>
      <c r="E24122" t="s">
        <v>65</v>
      </c>
      <c r="F24122">
        <v>2</v>
      </c>
      <c r="G24122">
        <v>0</v>
      </c>
      <c r="H24122">
        <v>0</v>
      </c>
      <c r="I24122">
        <v>0</v>
      </c>
      <c r="J24122">
        <v>0</v>
      </c>
      <c r="K24122">
        <v>1</v>
      </c>
      <c r="L24122">
        <v>3</v>
      </c>
    </row>
    <row r="24123" spans="1:12" x14ac:dyDescent="0.2">
      <c r="A24123" t="s">
        <v>648</v>
      </c>
      <c r="B24123" t="s">
        <v>649</v>
      </c>
      <c r="C24123" t="s">
        <v>108</v>
      </c>
      <c r="D24123" t="s">
        <v>3</v>
      </c>
      <c r="E24123" t="s">
        <v>65</v>
      </c>
      <c r="F24123">
        <v>51</v>
      </c>
      <c r="G24123">
        <v>5</v>
      </c>
      <c r="H24123">
        <v>18</v>
      </c>
      <c r="I24123">
        <v>11</v>
      </c>
      <c r="J24123">
        <v>35</v>
      </c>
      <c r="K24123">
        <v>3</v>
      </c>
      <c r="L24123">
        <v>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9CEE-9899-4214-B47E-680E46DEC110}">
  <dimension ref="A1:CH477"/>
  <sheetViews>
    <sheetView topLeftCell="BY9" workbookViewId="0">
      <selection activeCell="CA37" sqref="CA37"/>
    </sheetView>
  </sheetViews>
  <sheetFormatPr defaultColWidth="8.88671875" defaultRowHeight="15" x14ac:dyDescent="0.25"/>
  <cols>
    <col min="1" max="1" width="27.6640625" style="4" customWidth="1"/>
    <col min="2" max="2" width="41.77734375" style="4" customWidth="1"/>
    <col min="3" max="86" width="22.33203125" style="9" customWidth="1"/>
    <col min="87" max="16384" width="8.88671875" style="4"/>
  </cols>
  <sheetData>
    <row r="1" spans="1:86" x14ac:dyDescent="0.25">
      <c r="A1" s="1" t="s">
        <v>0</v>
      </c>
    </row>
    <row r="2" spans="1:86" x14ac:dyDescent="0.25">
      <c r="A2" s="2"/>
    </row>
    <row r="3" spans="1:86" x14ac:dyDescent="0.25">
      <c r="A3" s="3" t="s">
        <v>117</v>
      </c>
    </row>
    <row r="4" spans="1:86" x14ac:dyDescent="0.25">
      <c r="A4" s="2"/>
    </row>
    <row r="5" spans="1:86" x14ac:dyDescent="0.25">
      <c r="A5" s="3" t="s">
        <v>118</v>
      </c>
    </row>
    <row r="6" spans="1:86" x14ac:dyDescent="0.25">
      <c r="A6" s="3" t="s">
        <v>119</v>
      </c>
    </row>
    <row r="8" spans="1:86" x14ac:dyDescent="0.25">
      <c r="A8" s="1" t="s">
        <v>1</v>
      </c>
    </row>
    <row r="10" spans="1:86" ht="15.75" customHeight="1" x14ac:dyDescent="0.25">
      <c r="A10" s="32"/>
      <c r="B10" s="32"/>
      <c r="C10" s="33" t="s">
        <v>2</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t="s">
        <v>3</v>
      </c>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row>
    <row r="11" spans="1:86" ht="15.75" customHeight="1" x14ac:dyDescent="0.25">
      <c r="A11" s="32"/>
      <c r="B11" s="32"/>
      <c r="C11" s="33" t="s">
        <v>60</v>
      </c>
      <c r="D11" s="31"/>
      <c r="E11" s="31"/>
      <c r="F11" s="31"/>
      <c r="G11" s="31"/>
      <c r="H11" s="31" t="s">
        <v>61</v>
      </c>
      <c r="I11" s="31"/>
      <c r="J11" s="31"/>
      <c r="K11" s="31"/>
      <c r="L11" s="31"/>
      <c r="M11" s="31"/>
      <c r="N11" s="31" t="s">
        <v>121</v>
      </c>
      <c r="O11" s="31"/>
      <c r="P11" s="31"/>
      <c r="Q11" s="31"/>
      <c r="R11" s="31"/>
      <c r="S11" s="31"/>
      <c r="T11" s="31" t="s">
        <v>62</v>
      </c>
      <c r="U11" s="31"/>
      <c r="V11" s="31"/>
      <c r="W11" s="31"/>
      <c r="X11" s="31"/>
      <c r="Y11" s="31"/>
      <c r="Z11" s="31" t="s">
        <v>63</v>
      </c>
      <c r="AA11" s="31"/>
      <c r="AB11" s="31"/>
      <c r="AC11" s="31"/>
      <c r="AD11" s="31"/>
      <c r="AE11" s="31"/>
      <c r="AF11" s="31" t="s">
        <v>64</v>
      </c>
      <c r="AG11" s="31"/>
      <c r="AH11" s="31"/>
      <c r="AI11" s="31"/>
      <c r="AJ11" s="31"/>
      <c r="AK11" s="31"/>
      <c r="AL11" s="31" t="s">
        <v>65</v>
      </c>
      <c r="AM11" s="31"/>
      <c r="AN11" s="31"/>
      <c r="AO11" s="31"/>
      <c r="AP11" s="31"/>
      <c r="AQ11" s="31"/>
      <c r="AR11" s="31"/>
      <c r="AS11" s="31" t="s">
        <v>60</v>
      </c>
      <c r="AT11" s="31"/>
      <c r="AU11" s="31"/>
      <c r="AV11" s="31"/>
      <c r="AW11" s="31"/>
      <c r="AX11" s="31" t="s">
        <v>61</v>
      </c>
      <c r="AY11" s="31"/>
      <c r="AZ11" s="31"/>
      <c r="BA11" s="31"/>
      <c r="BB11" s="31"/>
      <c r="BC11" s="31"/>
      <c r="BD11" s="31" t="s">
        <v>121</v>
      </c>
      <c r="BE11" s="31"/>
      <c r="BF11" s="31"/>
      <c r="BG11" s="31"/>
      <c r="BH11" s="31"/>
      <c r="BI11" s="31"/>
      <c r="BJ11" s="31" t="s">
        <v>62</v>
      </c>
      <c r="BK11" s="31"/>
      <c r="BL11" s="31"/>
      <c r="BM11" s="31"/>
      <c r="BN11" s="31"/>
      <c r="BO11" s="31"/>
      <c r="BP11" s="31" t="s">
        <v>63</v>
      </c>
      <c r="BQ11" s="31"/>
      <c r="BR11" s="31"/>
      <c r="BS11" s="31"/>
      <c r="BT11" s="31"/>
      <c r="BU11" s="31"/>
      <c r="BV11" s="31" t="s">
        <v>64</v>
      </c>
      <c r="BW11" s="31"/>
      <c r="BX11" s="31"/>
      <c r="BY11" s="31"/>
      <c r="BZ11" s="31"/>
      <c r="CA11" s="31"/>
      <c r="CB11" s="31" t="s">
        <v>65</v>
      </c>
      <c r="CC11" s="31"/>
      <c r="CD11" s="31"/>
      <c r="CE11" s="31"/>
      <c r="CF11" s="31"/>
      <c r="CG11" s="31"/>
      <c r="CH11" s="31"/>
    </row>
    <row r="12" spans="1:86" ht="45" x14ac:dyDescent="0.25">
      <c r="A12" s="32"/>
      <c r="B12" s="32"/>
      <c r="C12" s="8" t="s">
        <v>110</v>
      </c>
      <c r="D12" s="7" t="s">
        <v>111</v>
      </c>
      <c r="E12" s="7" t="s">
        <v>122</v>
      </c>
      <c r="F12" s="7" t="s">
        <v>113</v>
      </c>
      <c r="G12" s="7" t="s">
        <v>114</v>
      </c>
      <c r="H12" s="7" t="s">
        <v>110</v>
      </c>
      <c r="I12" s="7" t="s">
        <v>111</v>
      </c>
      <c r="J12" s="7" t="s">
        <v>122</v>
      </c>
      <c r="K12" s="7" t="s">
        <v>112</v>
      </c>
      <c r="L12" s="7" t="s">
        <v>113</v>
      </c>
      <c r="M12" s="7" t="s">
        <v>114</v>
      </c>
      <c r="N12" s="7" t="s">
        <v>110</v>
      </c>
      <c r="O12" s="7" t="s">
        <v>111</v>
      </c>
      <c r="P12" s="7" t="s">
        <v>122</v>
      </c>
      <c r="Q12" s="7" t="s">
        <v>112</v>
      </c>
      <c r="R12" s="7" t="s">
        <v>113</v>
      </c>
      <c r="S12" s="7" t="s">
        <v>114</v>
      </c>
      <c r="T12" s="7" t="s">
        <v>110</v>
      </c>
      <c r="U12" s="7" t="s">
        <v>111</v>
      </c>
      <c r="V12" s="7" t="s">
        <v>122</v>
      </c>
      <c r="W12" s="7" t="s">
        <v>112</v>
      </c>
      <c r="X12" s="7" t="s">
        <v>113</v>
      </c>
      <c r="Y12" s="7" t="s">
        <v>114</v>
      </c>
      <c r="Z12" s="7" t="s">
        <v>110</v>
      </c>
      <c r="AA12" s="7" t="s">
        <v>111</v>
      </c>
      <c r="AB12" s="7" t="s">
        <v>122</v>
      </c>
      <c r="AC12" s="7" t="s">
        <v>112</v>
      </c>
      <c r="AD12" s="7" t="s">
        <v>113</v>
      </c>
      <c r="AE12" s="7" t="s">
        <v>114</v>
      </c>
      <c r="AF12" s="7" t="s">
        <v>110</v>
      </c>
      <c r="AG12" s="7" t="s">
        <v>111</v>
      </c>
      <c r="AH12" s="7" t="s">
        <v>122</v>
      </c>
      <c r="AI12" s="7" t="s">
        <v>112</v>
      </c>
      <c r="AJ12" s="7" t="s">
        <v>113</v>
      </c>
      <c r="AK12" s="7" t="s">
        <v>114</v>
      </c>
      <c r="AL12" s="7" t="s">
        <v>109</v>
      </c>
      <c r="AM12" s="7" t="s">
        <v>110</v>
      </c>
      <c r="AN12" s="7" t="s">
        <v>111</v>
      </c>
      <c r="AO12" s="7" t="s">
        <v>122</v>
      </c>
      <c r="AP12" s="7" t="s">
        <v>112</v>
      </c>
      <c r="AQ12" s="7" t="s">
        <v>113</v>
      </c>
      <c r="AR12" s="7" t="s">
        <v>114</v>
      </c>
      <c r="AS12" s="7" t="s">
        <v>110</v>
      </c>
      <c r="AT12" s="7" t="s">
        <v>111</v>
      </c>
      <c r="AU12" s="7" t="s">
        <v>122</v>
      </c>
      <c r="AV12" s="7" t="s">
        <v>113</v>
      </c>
      <c r="AW12" s="7" t="s">
        <v>114</v>
      </c>
      <c r="AX12" s="7" t="s">
        <v>110</v>
      </c>
      <c r="AY12" s="7" t="s">
        <v>111</v>
      </c>
      <c r="AZ12" s="7" t="s">
        <v>122</v>
      </c>
      <c r="BA12" s="7" t="s">
        <v>112</v>
      </c>
      <c r="BB12" s="7" t="s">
        <v>113</v>
      </c>
      <c r="BC12" s="7" t="s">
        <v>114</v>
      </c>
      <c r="BD12" s="7" t="s">
        <v>110</v>
      </c>
      <c r="BE12" s="7" t="s">
        <v>111</v>
      </c>
      <c r="BF12" s="7" t="s">
        <v>122</v>
      </c>
      <c r="BG12" s="7" t="s">
        <v>112</v>
      </c>
      <c r="BH12" s="7" t="s">
        <v>113</v>
      </c>
      <c r="BI12" s="7" t="s">
        <v>114</v>
      </c>
      <c r="BJ12" s="7" t="s">
        <v>110</v>
      </c>
      <c r="BK12" s="7" t="s">
        <v>111</v>
      </c>
      <c r="BL12" s="7" t="s">
        <v>122</v>
      </c>
      <c r="BM12" s="7" t="s">
        <v>112</v>
      </c>
      <c r="BN12" s="7" t="s">
        <v>113</v>
      </c>
      <c r="BO12" s="7" t="s">
        <v>114</v>
      </c>
      <c r="BP12" s="7" t="s">
        <v>110</v>
      </c>
      <c r="BQ12" s="7" t="s">
        <v>111</v>
      </c>
      <c r="BR12" s="7" t="s">
        <v>122</v>
      </c>
      <c r="BS12" s="7" t="s">
        <v>112</v>
      </c>
      <c r="BT12" s="7" t="s">
        <v>113</v>
      </c>
      <c r="BU12" s="7" t="s">
        <v>114</v>
      </c>
      <c r="BV12" s="7" t="s">
        <v>110</v>
      </c>
      <c r="BW12" s="7" t="s">
        <v>111</v>
      </c>
      <c r="BX12" s="7" t="s">
        <v>122</v>
      </c>
      <c r="BY12" s="7" t="s">
        <v>112</v>
      </c>
      <c r="BZ12" s="7" t="s">
        <v>113</v>
      </c>
      <c r="CA12" s="7" t="s">
        <v>114</v>
      </c>
      <c r="CB12" s="7" t="s">
        <v>109</v>
      </c>
      <c r="CC12" s="7" t="s">
        <v>110</v>
      </c>
      <c r="CD12" s="7" t="s">
        <v>111</v>
      </c>
      <c r="CE12" s="7" t="s">
        <v>122</v>
      </c>
      <c r="CF12" s="7" t="s">
        <v>112</v>
      </c>
      <c r="CG12" s="7" t="s">
        <v>113</v>
      </c>
      <c r="CH12" s="7" t="s">
        <v>114</v>
      </c>
    </row>
    <row r="13" spans="1:86" x14ac:dyDescent="0.25">
      <c r="A13" s="35" t="s">
        <v>4</v>
      </c>
      <c r="B13" s="6" t="s">
        <v>66</v>
      </c>
      <c r="C13" s="5">
        <v>0</v>
      </c>
      <c r="D13" s="5">
        <v>0</v>
      </c>
      <c r="E13" s="5">
        <v>462</v>
      </c>
      <c r="F13" s="5">
        <v>92</v>
      </c>
      <c r="G13" s="5">
        <v>121</v>
      </c>
      <c r="H13" s="5">
        <v>19</v>
      </c>
      <c r="I13" s="5">
        <v>5</v>
      </c>
      <c r="J13" s="5">
        <v>51</v>
      </c>
      <c r="K13" s="5">
        <v>6</v>
      </c>
      <c r="L13" s="5">
        <v>37</v>
      </c>
      <c r="M13" s="5">
        <v>76</v>
      </c>
      <c r="N13" s="5">
        <v>51</v>
      </c>
      <c r="O13" s="5">
        <v>60</v>
      </c>
      <c r="P13" s="5">
        <v>165</v>
      </c>
      <c r="Q13" s="5">
        <v>4</v>
      </c>
      <c r="R13" s="5">
        <v>20</v>
      </c>
      <c r="S13" s="5">
        <v>149</v>
      </c>
      <c r="T13" s="5">
        <v>23</v>
      </c>
      <c r="U13" s="5">
        <v>29</v>
      </c>
      <c r="V13" s="5">
        <v>256</v>
      </c>
      <c r="W13" s="5">
        <v>0</v>
      </c>
      <c r="X13" s="5">
        <v>76</v>
      </c>
      <c r="Y13" s="5">
        <v>90</v>
      </c>
      <c r="Z13" s="5">
        <v>20</v>
      </c>
      <c r="AA13" s="5">
        <v>8</v>
      </c>
      <c r="AB13" s="5">
        <v>75</v>
      </c>
      <c r="AC13" s="5">
        <v>13</v>
      </c>
      <c r="AD13" s="5">
        <v>48</v>
      </c>
      <c r="AE13" s="5">
        <v>27</v>
      </c>
      <c r="AF13" s="5">
        <v>14</v>
      </c>
      <c r="AG13" s="5">
        <v>9</v>
      </c>
      <c r="AH13" s="5">
        <v>2</v>
      </c>
      <c r="AI13" s="5">
        <v>9</v>
      </c>
      <c r="AJ13" s="5">
        <v>3</v>
      </c>
      <c r="AK13" s="5">
        <v>9</v>
      </c>
      <c r="AL13" s="5">
        <v>5</v>
      </c>
      <c r="AM13" s="5">
        <v>0</v>
      </c>
      <c r="AN13" s="5">
        <v>2</v>
      </c>
      <c r="AO13" s="5">
        <v>0</v>
      </c>
      <c r="AP13" s="5">
        <v>1</v>
      </c>
      <c r="AQ13" s="5">
        <v>2</v>
      </c>
      <c r="AR13" s="5">
        <v>15</v>
      </c>
      <c r="AS13" s="5">
        <v>0</v>
      </c>
      <c r="AT13" s="5">
        <v>0</v>
      </c>
      <c r="AU13" s="5">
        <v>451</v>
      </c>
      <c r="AV13" s="5">
        <v>101</v>
      </c>
      <c r="AW13" s="5">
        <v>95</v>
      </c>
      <c r="AX13" s="5">
        <v>6</v>
      </c>
      <c r="AY13" s="5">
        <v>3</v>
      </c>
      <c r="AZ13" s="5">
        <v>47</v>
      </c>
      <c r="BA13" s="5">
        <v>9</v>
      </c>
      <c r="BB13" s="5">
        <v>28</v>
      </c>
      <c r="BC13" s="5">
        <v>148</v>
      </c>
      <c r="BD13" s="5">
        <v>95</v>
      </c>
      <c r="BE13" s="5">
        <v>67</v>
      </c>
      <c r="BF13" s="5">
        <v>82</v>
      </c>
      <c r="BG13" s="5">
        <v>6</v>
      </c>
      <c r="BH13" s="5">
        <v>5</v>
      </c>
      <c r="BI13" s="5">
        <v>236</v>
      </c>
      <c r="BJ13" s="5">
        <v>71</v>
      </c>
      <c r="BK13" s="5">
        <v>39</v>
      </c>
      <c r="BL13" s="5">
        <v>314</v>
      </c>
      <c r="BM13" s="5">
        <v>0</v>
      </c>
      <c r="BN13" s="5">
        <v>11</v>
      </c>
      <c r="BO13" s="5">
        <v>135</v>
      </c>
      <c r="BP13" s="5">
        <v>28</v>
      </c>
      <c r="BQ13" s="5">
        <v>13</v>
      </c>
      <c r="BR13" s="5">
        <v>171</v>
      </c>
      <c r="BS13" s="5">
        <v>8</v>
      </c>
      <c r="BT13" s="5">
        <v>8</v>
      </c>
      <c r="BU13" s="5">
        <v>45</v>
      </c>
      <c r="BV13" s="5">
        <v>8</v>
      </c>
      <c r="BW13" s="5">
        <v>14</v>
      </c>
      <c r="BX13" s="5">
        <v>27</v>
      </c>
      <c r="BY13" s="5">
        <v>13</v>
      </c>
      <c r="BZ13" s="5">
        <v>2</v>
      </c>
      <c r="CA13" s="5">
        <v>11</v>
      </c>
      <c r="CB13" s="5">
        <v>5</v>
      </c>
      <c r="CC13" s="5">
        <v>0</v>
      </c>
      <c r="CD13" s="5">
        <v>8</v>
      </c>
      <c r="CE13" s="5">
        <v>3</v>
      </c>
      <c r="CF13" s="5">
        <v>4</v>
      </c>
      <c r="CG13" s="5">
        <v>5</v>
      </c>
      <c r="CH13" s="5">
        <v>4</v>
      </c>
    </row>
    <row r="14" spans="1:86" x14ac:dyDescent="0.25">
      <c r="A14" s="35"/>
      <c r="B14" s="6" t="s">
        <v>67</v>
      </c>
      <c r="C14" s="5">
        <v>0</v>
      </c>
      <c r="D14" s="5">
        <v>0</v>
      </c>
      <c r="E14" s="5">
        <v>415</v>
      </c>
      <c r="F14" s="5">
        <v>92</v>
      </c>
      <c r="G14" s="5">
        <v>95</v>
      </c>
      <c r="H14" s="5">
        <v>21</v>
      </c>
      <c r="I14" s="5">
        <v>79</v>
      </c>
      <c r="J14" s="5">
        <v>105</v>
      </c>
      <c r="K14" s="5">
        <v>8</v>
      </c>
      <c r="L14" s="5">
        <v>30</v>
      </c>
      <c r="M14" s="5">
        <v>134</v>
      </c>
      <c r="N14" s="5">
        <v>51</v>
      </c>
      <c r="O14" s="5">
        <v>142</v>
      </c>
      <c r="P14" s="5">
        <v>269</v>
      </c>
      <c r="Q14" s="5">
        <v>5</v>
      </c>
      <c r="R14" s="5">
        <v>50</v>
      </c>
      <c r="S14" s="5">
        <v>151</v>
      </c>
      <c r="T14" s="5">
        <v>23</v>
      </c>
      <c r="U14" s="5">
        <v>78</v>
      </c>
      <c r="V14" s="5">
        <v>214</v>
      </c>
      <c r="W14" s="5">
        <v>9</v>
      </c>
      <c r="X14" s="5">
        <v>61</v>
      </c>
      <c r="Y14" s="5">
        <v>92</v>
      </c>
      <c r="Z14" s="5">
        <v>20</v>
      </c>
      <c r="AA14" s="5">
        <v>52</v>
      </c>
      <c r="AB14" s="5">
        <v>66</v>
      </c>
      <c r="AC14" s="5">
        <v>20</v>
      </c>
      <c r="AD14" s="5">
        <v>28</v>
      </c>
      <c r="AE14" s="5">
        <v>70</v>
      </c>
      <c r="AF14" s="5">
        <v>8</v>
      </c>
      <c r="AG14" s="5">
        <v>14</v>
      </c>
      <c r="AH14" s="5">
        <v>1</v>
      </c>
      <c r="AI14" s="5">
        <v>2</v>
      </c>
      <c r="AJ14" s="5">
        <v>5</v>
      </c>
      <c r="AK14" s="5">
        <v>43</v>
      </c>
      <c r="AL14" s="5">
        <v>5</v>
      </c>
      <c r="AM14" s="5">
        <v>0</v>
      </c>
      <c r="AN14" s="5">
        <v>3</v>
      </c>
      <c r="AO14" s="5">
        <v>0</v>
      </c>
      <c r="AP14" s="5">
        <v>0</v>
      </c>
      <c r="AQ14" s="5">
        <v>2</v>
      </c>
      <c r="AR14" s="5">
        <v>38</v>
      </c>
      <c r="AS14" s="5">
        <v>1</v>
      </c>
      <c r="AT14" s="5">
        <v>0</v>
      </c>
      <c r="AU14" s="5">
        <v>459</v>
      </c>
      <c r="AV14" s="5">
        <v>79</v>
      </c>
      <c r="AW14" s="5">
        <v>94</v>
      </c>
      <c r="AX14" s="5">
        <v>13</v>
      </c>
      <c r="AY14" s="5">
        <v>38</v>
      </c>
      <c r="AZ14" s="5">
        <v>80</v>
      </c>
      <c r="BA14" s="5">
        <v>24</v>
      </c>
      <c r="BB14" s="5">
        <v>35</v>
      </c>
      <c r="BC14" s="5">
        <v>130</v>
      </c>
      <c r="BD14" s="5">
        <v>63</v>
      </c>
      <c r="BE14" s="5">
        <v>124</v>
      </c>
      <c r="BF14" s="5">
        <v>222</v>
      </c>
      <c r="BG14" s="5">
        <v>5</v>
      </c>
      <c r="BH14" s="5">
        <v>12</v>
      </c>
      <c r="BI14" s="5">
        <v>240</v>
      </c>
      <c r="BJ14" s="5">
        <v>60</v>
      </c>
      <c r="BK14" s="5">
        <v>56</v>
      </c>
      <c r="BL14" s="5">
        <v>239</v>
      </c>
      <c r="BM14" s="5">
        <v>6</v>
      </c>
      <c r="BN14" s="5">
        <v>24</v>
      </c>
      <c r="BO14" s="5">
        <v>135</v>
      </c>
      <c r="BP14" s="5">
        <v>13</v>
      </c>
      <c r="BQ14" s="5">
        <v>35</v>
      </c>
      <c r="BR14" s="5">
        <v>74</v>
      </c>
      <c r="BS14" s="5">
        <v>15</v>
      </c>
      <c r="BT14" s="5">
        <v>12</v>
      </c>
      <c r="BU14" s="5">
        <v>75</v>
      </c>
      <c r="BV14" s="5">
        <v>3</v>
      </c>
      <c r="BW14" s="5">
        <v>10</v>
      </c>
      <c r="BX14" s="5">
        <v>6</v>
      </c>
      <c r="BY14" s="5">
        <v>10</v>
      </c>
      <c r="BZ14" s="5">
        <v>18</v>
      </c>
      <c r="CA14" s="5">
        <v>18</v>
      </c>
      <c r="CB14" s="5">
        <v>2</v>
      </c>
      <c r="CC14" s="5">
        <v>1</v>
      </c>
      <c r="CD14" s="5">
        <v>3</v>
      </c>
      <c r="CE14" s="5">
        <v>0</v>
      </c>
      <c r="CF14" s="5">
        <v>2</v>
      </c>
      <c r="CG14" s="5">
        <v>0</v>
      </c>
      <c r="CH14" s="5">
        <v>10</v>
      </c>
    </row>
    <row r="15" spans="1:86" x14ac:dyDescent="0.25">
      <c r="A15" s="35"/>
      <c r="B15" s="6" t="s">
        <v>68</v>
      </c>
      <c r="C15" s="5">
        <v>0</v>
      </c>
      <c r="D15" s="5">
        <v>0</v>
      </c>
      <c r="E15" s="5">
        <v>798</v>
      </c>
      <c r="F15" s="5">
        <v>203</v>
      </c>
      <c r="G15" s="5">
        <v>86</v>
      </c>
      <c r="H15" s="5">
        <v>30</v>
      </c>
      <c r="I15" s="5">
        <v>113</v>
      </c>
      <c r="J15" s="5">
        <v>146</v>
      </c>
      <c r="K15" s="5">
        <v>43</v>
      </c>
      <c r="L15" s="5">
        <v>96</v>
      </c>
      <c r="M15" s="5">
        <v>171</v>
      </c>
      <c r="N15" s="5">
        <v>69</v>
      </c>
      <c r="O15" s="5">
        <v>307</v>
      </c>
      <c r="P15" s="5">
        <v>484</v>
      </c>
      <c r="Q15" s="5">
        <v>17</v>
      </c>
      <c r="R15" s="5">
        <v>116</v>
      </c>
      <c r="S15" s="5">
        <v>168</v>
      </c>
      <c r="T15" s="5">
        <v>99</v>
      </c>
      <c r="U15" s="5">
        <v>216</v>
      </c>
      <c r="V15" s="5">
        <v>933</v>
      </c>
      <c r="W15" s="5">
        <v>27</v>
      </c>
      <c r="X15" s="5">
        <v>241</v>
      </c>
      <c r="Y15" s="5">
        <v>134</v>
      </c>
      <c r="Z15" s="5">
        <v>50</v>
      </c>
      <c r="AA15" s="5">
        <v>134</v>
      </c>
      <c r="AB15" s="5">
        <v>148</v>
      </c>
      <c r="AC15" s="5">
        <v>82</v>
      </c>
      <c r="AD15" s="5">
        <v>89</v>
      </c>
      <c r="AE15" s="5">
        <v>80</v>
      </c>
      <c r="AF15" s="5">
        <v>49</v>
      </c>
      <c r="AG15" s="5">
        <v>124</v>
      </c>
      <c r="AH15" s="5">
        <v>8</v>
      </c>
      <c r="AI15" s="5">
        <v>42</v>
      </c>
      <c r="AJ15" s="5">
        <v>20</v>
      </c>
      <c r="AK15" s="5">
        <v>61</v>
      </c>
      <c r="AL15" s="5">
        <v>34</v>
      </c>
      <c r="AM15" s="5">
        <v>2</v>
      </c>
      <c r="AN15" s="5">
        <v>16</v>
      </c>
      <c r="AO15" s="5">
        <v>0</v>
      </c>
      <c r="AP15" s="5">
        <v>6</v>
      </c>
      <c r="AQ15" s="5">
        <v>12</v>
      </c>
      <c r="AR15" s="5">
        <v>84</v>
      </c>
      <c r="AS15" s="5">
        <v>0</v>
      </c>
      <c r="AT15" s="5">
        <v>0</v>
      </c>
      <c r="AU15" s="5">
        <v>779</v>
      </c>
      <c r="AV15" s="5">
        <v>198</v>
      </c>
      <c r="AW15" s="5">
        <v>68</v>
      </c>
      <c r="AX15" s="5">
        <v>25</v>
      </c>
      <c r="AY15" s="5">
        <v>40</v>
      </c>
      <c r="AZ15" s="5">
        <v>164</v>
      </c>
      <c r="BA15" s="5">
        <v>50</v>
      </c>
      <c r="BB15" s="5">
        <v>82</v>
      </c>
      <c r="BC15" s="5">
        <v>142</v>
      </c>
      <c r="BD15" s="5">
        <v>91</v>
      </c>
      <c r="BE15" s="5">
        <v>193</v>
      </c>
      <c r="BF15" s="5">
        <v>249</v>
      </c>
      <c r="BG15" s="5">
        <v>51</v>
      </c>
      <c r="BH15" s="5">
        <v>14</v>
      </c>
      <c r="BI15" s="5">
        <v>179</v>
      </c>
      <c r="BJ15" s="5">
        <v>146</v>
      </c>
      <c r="BK15" s="5">
        <v>177</v>
      </c>
      <c r="BL15" s="5">
        <v>769</v>
      </c>
      <c r="BM15" s="5">
        <v>28</v>
      </c>
      <c r="BN15" s="5">
        <v>26</v>
      </c>
      <c r="BO15" s="5">
        <v>209</v>
      </c>
      <c r="BP15" s="5">
        <v>75</v>
      </c>
      <c r="BQ15" s="5">
        <v>114</v>
      </c>
      <c r="BR15" s="5">
        <v>213</v>
      </c>
      <c r="BS15" s="5">
        <v>75</v>
      </c>
      <c r="BT15" s="5">
        <v>16</v>
      </c>
      <c r="BU15" s="5">
        <v>96</v>
      </c>
      <c r="BV15" s="5">
        <v>34</v>
      </c>
      <c r="BW15" s="5">
        <v>118</v>
      </c>
      <c r="BX15" s="5">
        <v>17</v>
      </c>
      <c r="BY15" s="5">
        <v>44</v>
      </c>
      <c r="BZ15" s="5">
        <v>11</v>
      </c>
      <c r="CA15" s="5">
        <v>40</v>
      </c>
      <c r="CB15" s="5">
        <v>9</v>
      </c>
      <c r="CC15" s="5">
        <v>4</v>
      </c>
      <c r="CD15" s="5">
        <v>16</v>
      </c>
      <c r="CE15" s="5">
        <v>1</v>
      </c>
      <c r="CF15" s="5">
        <v>6</v>
      </c>
      <c r="CG15" s="5">
        <v>1</v>
      </c>
      <c r="CH15" s="5">
        <v>45</v>
      </c>
    </row>
    <row r="16" spans="1:86" x14ac:dyDescent="0.25">
      <c r="A16" s="35"/>
      <c r="B16" s="6" t="s">
        <v>69</v>
      </c>
      <c r="C16" s="5">
        <v>0</v>
      </c>
      <c r="D16" s="5">
        <v>0</v>
      </c>
      <c r="E16" s="5">
        <v>27</v>
      </c>
      <c r="F16" s="5">
        <v>29</v>
      </c>
      <c r="G16" s="5">
        <v>1</v>
      </c>
      <c r="H16" s="5">
        <v>0</v>
      </c>
      <c r="I16" s="5">
        <v>1</v>
      </c>
      <c r="J16" s="5">
        <v>4</v>
      </c>
      <c r="K16" s="5">
        <v>0</v>
      </c>
      <c r="L16" s="5">
        <v>6</v>
      </c>
      <c r="M16" s="5">
        <v>20</v>
      </c>
      <c r="N16" s="5">
        <v>0</v>
      </c>
      <c r="O16" s="5">
        <v>0</v>
      </c>
      <c r="P16" s="5">
        <v>1</v>
      </c>
      <c r="Q16" s="5">
        <v>3</v>
      </c>
      <c r="R16" s="5">
        <v>10</v>
      </c>
      <c r="S16" s="5">
        <v>6</v>
      </c>
      <c r="T16" s="5">
        <v>0</v>
      </c>
      <c r="U16" s="5">
        <v>0</v>
      </c>
      <c r="V16" s="5">
        <v>12</v>
      </c>
      <c r="W16" s="5">
        <v>0</v>
      </c>
      <c r="X16" s="5">
        <v>7</v>
      </c>
      <c r="Y16" s="5">
        <v>4</v>
      </c>
      <c r="Z16" s="5">
        <v>0</v>
      </c>
      <c r="AA16" s="5">
        <v>2</v>
      </c>
      <c r="AB16" s="5">
        <v>4</v>
      </c>
      <c r="AC16" s="5">
        <v>1</v>
      </c>
      <c r="AD16" s="5">
        <v>5</v>
      </c>
      <c r="AE16" s="5">
        <v>5</v>
      </c>
      <c r="AF16" s="5">
        <v>0</v>
      </c>
      <c r="AG16" s="5">
        <v>0</v>
      </c>
      <c r="AH16" s="5">
        <v>0</v>
      </c>
      <c r="AI16" s="5">
        <v>2</v>
      </c>
      <c r="AJ16" s="5">
        <v>3</v>
      </c>
      <c r="AK16" s="5">
        <v>1</v>
      </c>
      <c r="AL16" s="5">
        <v>1</v>
      </c>
      <c r="AM16" s="5">
        <v>0</v>
      </c>
      <c r="AN16" s="5">
        <v>0</v>
      </c>
      <c r="AO16" s="5">
        <v>0</v>
      </c>
      <c r="AP16" s="5">
        <v>0</v>
      </c>
      <c r="AQ16" s="5">
        <v>0</v>
      </c>
      <c r="AR16" s="5">
        <v>0</v>
      </c>
      <c r="AS16" s="5">
        <v>0</v>
      </c>
      <c r="AT16" s="5">
        <v>0</v>
      </c>
      <c r="AU16" s="5">
        <v>25</v>
      </c>
      <c r="AV16" s="5">
        <v>27</v>
      </c>
      <c r="AW16" s="5">
        <v>6</v>
      </c>
      <c r="AX16" s="5">
        <v>2</v>
      </c>
      <c r="AY16" s="5">
        <v>1</v>
      </c>
      <c r="AZ16" s="5">
        <v>6</v>
      </c>
      <c r="BA16" s="5">
        <v>4</v>
      </c>
      <c r="BB16" s="5">
        <v>8</v>
      </c>
      <c r="BC16" s="5">
        <v>13</v>
      </c>
      <c r="BD16" s="5">
        <v>5</v>
      </c>
      <c r="BE16" s="5">
        <v>1</v>
      </c>
      <c r="BF16" s="5">
        <v>2</v>
      </c>
      <c r="BG16" s="5">
        <v>1</v>
      </c>
      <c r="BH16" s="5">
        <v>3</v>
      </c>
      <c r="BI16" s="5">
        <v>4</v>
      </c>
      <c r="BJ16" s="5">
        <v>3</v>
      </c>
      <c r="BK16" s="5">
        <v>0</v>
      </c>
      <c r="BL16" s="5">
        <v>7</v>
      </c>
      <c r="BM16" s="5">
        <v>0</v>
      </c>
      <c r="BN16" s="5">
        <v>0</v>
      </c>
      <c r="BO16" s="5">
        <v>2</v>
      </c>
      <c r="BP16" s="5">
        <v>0</v>
      </c>
      <c r="BQ16" s="5">
        <v>0</v>
      </c>
      <c r="BR16" s="5">
        <v>4</v>
      </c>
      <c r="BS16" s="5">
        <v>1</v>
      </c>
      <c r="BT16" s="5">
        <v>0</v>
      </c>
      <c r="BU16" s="5">
        <v>0</v>
      </c>
      <c r="BV16" s="5">
        <v>2</v>
      </c>
      <c r="BW16" s="5">
        <v>0</v>
      </c>
      <c r="BX16" s="5">
        <v>2</v>
      </c>
      <c r="BY16" s="5">
        <v>1</v>
      </c>
      <c r="BZ16" s="5">
        <v>0</v>
      </c>
      <c r="CA16" s="5">
        <v>1</v>
      </c>
      <c r="CB16" s="5">
        <v>4</v>
      </c>
      <c r="CC16" s="5">
        <v>0</v>
      </c>
      <c r="CD16" s="5">
        <v>1</v>
      </c>
      <c r="CE16" s="5">
        <v>0</v>
      </c>
      <c r="CF16" s="5">
        <v>1</v>
      </c>
      <c r="CG16" s="5">
        <v>0</v>
      </c>
      <c r="CH16" s="5">
        <v>1</v>
      </c>
    </row>
    <row r="17" spans="1:86" x14ac:dyDescent="0.25">
      <c r="A17" s="35"/>
      <c r="B17" s="6" t="s">
        <v>70</v>
      </c>
      <c r="C17" s="5">
        <v>1</v>
      </c>
      <c r="D17" s="5">
        <v>0</v>
      </c>
      <c r="E17" s="5">
        <v>185</v>
      </c>
      <c r="F17" s="5">
        <v>9</v>
      </c>
      <c r="G17" s="5">
        <v>16</v>
      </c>
      <c r="H17" s="5">
        <v>1</v>
      </c>
      <c r="I17" s="5">
        <v>2</v>
      </c>
      <c r="J17" s="5">
        <v>28</v>
      </c>
      <c r="K17" s="5">
        <v>16</v>
      </c>
      <c r="L17" s="5">
        <v>12</v>
      </c>
      <c r="M17" s="5">
        <v>31</v>
      </c>
      <c r="N17" s="5">
        <v>6</v>
      </c>
      <c r="O17" s="5">
        <v>29</v>
      </c>
      <c r="P17" s="5">
        <v>65</v>
      </c>
      <c r="Q17" s="5">
        <v>9</v>
      </c>
      <c r="R17" s="5">
        <v>4</v>
      </c>
      <c r="S17" s="5">
        <v>32</v>
      </c>
      <c r="T17" s="5">
        <v>6</v>
      </c>
      <c r="U17" s="5">
        <v>25</v>
      </c>
      <c r="V17" s="5">
        <v>125</v>
      </c>
      <c r="W17" s="5">
        <v>0</v>
      </c>
      <c r="X17" s="5">
        <v>9</v>
      </c>
      <c r="Y17" s="5">
        <v>11</v>
      </c>
      <c r="Z17" s="5">
        <v>8</v>
      </c>
      <c r="AA17" s="5">
        <v>8</v>
      </c>
      <c r="AB17" s="5">
        <v>44</v>
      </c>
      <c r="AC17" s="5">
        <v>20</v>
      </c>
      <c r="AD17" s="5">
        <v>8</v>
      </c>
      <c r="AE17" s="5">
        <v>8</v>
      </c>
      <c r="AF17" s="5">
        <v>2</v>
      </c>
      <c r="AG17" s="5">
        <v>7</v>
      </c>
      <c r="AH17" s="5">
        <v>4</v>
      </c>
      <c r="AI17" s="5">
        <v>13</v>
      </c>
      <c r="AJ17" s="5">
        <v>10</v>
      </c>
      <c r="AK17" s="5">
        <v>6</v>
      </c>
      <c r="AL17" s="5">
        <v>12</v>
      </c>
      <c r="AM17" s="5">
        <v>0</v>
      </c>
      <c r="AN17" s="5">
        <v>2</v>
      </c>
      <c r="AO17" s="5">
        <v>0</v>
      </c>
      <c r="AP17" s="5">
        <v>0</v>
      </c>
      <c r="AQ17" s="5">
        <v>1</v>
      </c>
      <c r="AR17" s="5">
        <v>24</v>
      </c>
      <c r="AS17" s="5">
        <v>0</v>
      </c>
      <c r="AT17" s="5">
        <v>0</v>
      </c>
      <c r="AU17" s="5">
        <v>204</v>
      </c>
      <c r="AV17" s="5">
        <v>21</v>
      </c>
      <c r="AW17" s="5">
        <v>18</v>
      </c>
      <c r="AX17" s="5">
        <v>0</v>
      </c>
      <c r="AY17" s="5">
        <v>1</v>
      </c>
      <c r="AZ17" s="5">
        <v>35</v>
      </c>
      <c r="BA17" s="5">
        <v>19</v>
      </c>
      <c r="BB17" s="5">
        <v>7</v>
      </c>
      <c r="BC17" s="5">
        <v>26</v>
      </c>
      <c r="BD17" s="5">
        <v>31</v>
      </c>
      <c r="BE17" s="5">
        <v>19</v>
      </c>
      <c r="BF17" s="5">
        <v>35</v>
      </c>
      <c r="BG17" s="5">
        <v>11</v>
      </c>
      <c r="BH17" s="5">
        <v>11</v>
      </c>
      <c r="BI17" s="5">
        <v>36</v>
      </c>
      <c r="BJ17" s="5">
        <v>19</v>
      </c>
      <c r="BK17" s="5">
        <v>31</v>
      </c>
      <c r="BL17" s="5">
        <v>123</v>
      </c>
      <c r="BM17" s="5">
        <v>1</v>
      </c>
      <c r="BN17" s="5">
        <v>1</v>
      </c>
      <c r="BO17" s="5">
        <v>31</v>
      </c>
      <c r="BP17" s="5">
        <v>9</v>
      </c>
      <c r="BQ17" s="5">
        <v>11</v>
      </c>
      <c r="BR17" s="5">
        <v>86</v>
      </c>
      <c r="BS17" s="5">
        <v>6</v>
      </c>
      <c r="BT17" s="5">
        <v>1</v>
      </c>
      <c r="BU17" s="5">
        <v>22</v>
      </c>
      <c r="BV17" s="5">
        <v>4</v>
      </c>
      <c r="BW17" s="5">
        <v>7</v>
      </c>
      <c r="BX17" s="5">
        <v>10</v>
      </c>
      <c r="BY17" s="5">
        <v>25</v>
      </c>
      <c r="BZ17" s="5">
        <v>3</v>
      </c>
      <c r="CA17" s="5">
        <v>6</v>
      </c>
      <c r="CB17" s="5">
        <v>6</v>
      </c>
      <c r="CC17" s="5">
        <v>1</v>
      </c>
      <c r="CD17" s="5">
        <v>5</v>
      </c>
      <c r="CE17" s="5">
        <v>3</v>
      </c>
      <c r="CF17" s="5">
        <v>6</v>
      </c>
      <c r="CG17" s="5">
        <v>1</v>
      </c>
      <c r="CH17" s="5">
        <v>27</v>
      </c>
    </row>
    <row r="18" spans="1:86" x14ac:dyDescent="0.25">
      <c r="A18" s="35"/>
      <c r="B18" s="6" t="s">
        <v>71</v>
      </c>
      <c r="C18" s="5">
        <v>0</v>
      </c>
      <c r="D18" s="5">
        <v>0</v>
      </c>
      <c r="E18" s="5">
        <v>140</v>
      </c>
      <c r="F18" s="5">
        <v>53</v>
      </c>
      <c r="G18" s="5">
        <v>15</v>
      </c>
      <c r="H18" s="5">
        <v>1</v>
      </c>
      <c r="I18" s="5">
        <v>4</v>
      </c>
      <c r="J18" s="5">
        <v>35</v>
      </c>
      <c r="K18" s="5">
        <v>4</v>
      </c>
      <c r="L18" s="5">
        <v>11</v>
      </c>
      <c r="M18" s="5">
        <v>21</v>
      </c>
      <c r="N18" s="5">
        <v>7</v>
      </c>
      <c r="O18" s="5">
        <v>39</v>
      </c>
      <c r="P18" s="5">
        <v>59</v>
      </c>
      <c r="Q18" s="5">
        <v>0</v>
      </c>
      <c r="R18" s="5">
        <v>4</v>
      </c>
      <c r="S18" s="5">
        <v>24</v>
      </c>
      <c r="T18" s="5">
        <v>7</v>
      </c>
      <c r="U18" s="5">
        <v>11</v>
      </c>
      <c r="V18" s="5">
        <v>79</v>
      </c>
      <c r="W18" s="5">
        <v>5</v>
      </c>
      <c r="X18" s="5">
        <v>13</v>
      </c>
      <c r="Y18" s="5">
        <v>5</v>
      </c>
      <c r="Z18" s="5">
        <v>6</v>
      </c>
      <c r="AA18" s="5">
        <v>13</v>
      </c>
      <c r="AB18" s="5">
        <v>35</v>
      </c>
      <c r="AC18" s="5">
        <v>4</v>
      </c>
      <c r="AD18" s="5">
        <v>11</v>
      </c>
      <c r="AE18" s="5">
        <v>3</v>
      </c>
      <c r="AF18" s="5">
        <v>2</v>
      </c>
      <c r="AG18" s="5">
        <v>6</v>
      </c>
      <c r="AH18" s="5">
        <v>0</v>
      </c>
      <c r="AI18" s="5">
        <v>3</v>
      </c>
      <c r="AJ18" s="5">
        <v>4</v>
      </c>
      <c r="AK18" s="5">
        <v>2</v>
      </c>
      <c r="AL18" s="5">
        <v>1</v>
      </c>
      <c r="AM18" s="5">
        <v>1</v>
      </c>
      <c r="AN18" s="5">
        <v>0</v>
      </c>
      <c r="AO18" s="5">
        <v>0</v>
      </c>
      <c r="AP18" s="5">
        <v>0</v>
      </c>
      <c r="AQ18" s="5">
        <v>0</v>
      </c>
      <c r="AR18" s="5">
        <v>3</v>
      </c>
      <c r="AS18" s="5">
        <v>0</v>
      </c>
      <c r="AT18" s="5">
        <v>0</v>
      </c>
      <c r="AU18" s="5">
        <v>130</v>
      </c>
      <c r="AV18" s="5">
        <v>50</v>
      </c>
      <c r="AW18" s="5">
        <v>12</v>
      </c>
      <c r="AX18" s="5">
        <v>3</v>
      </c>
      <c r="AY18" s="5">
        <v>4</v>
      </c>
      <c r="AZ18" s="5">
        <v>30</v>
      </c>
      <c r="BA18" s="5">
        <v>10</v>
      </c>
      <c r="BB18" s="5">
        <v>20</v>
      </c>
      <c r="BC18" s="5">
        <v>20</v>
      </c>
      <c r="BD18" s="5">
        <v>67</v>
      </c>
      <c r="BE18" s="5">
        <v>46</v>
      </c>
      <c r="BF18" s="5">
        <v>51</v>
      </c>
      <c r="BG18" s="5">
        <v>3</v>
      </c>
      <c r="BH18" s="5">
        <v>4</v>
      </c>
      <c r="BI18" s="5">
        <v>39</v>
      </c>
      <c r="BJ18" s="5">
        <v>62</v>
      </c>
      <c r="BK18" s="5">
        <v>40</v>
      </c>
      <c r="BL18" s="5">
        <v>143</v>
      </c>
      <c r="BM18" s="5">
        <v>5</v>
      </c>
      <c r="BN18" s="5">
        <v>5</v>
      </c>
      <c r="BO18" s="5">
        <v>37</v>
      </c>
      <c r="BP18" s="5">
        <v>37</v>
      </c>
      <c r="BQ18" s="5">
        <v>15</v>
      </c>
      <c r="BR18" s="5">
        <v>96</v>
      </c>
      <c r="BS18" s="5">
        <v>15</v>
      </c>
      <c r="BT18" s="5">
        <v>7</v>
      </c>
      <c r="BU18" s="5">
        <v>20</v>
      </c>
      <c r="BV18" s="5">
        <v>10</v>
      </c>
      <c r="BW18" s="5">
        <v>17</v>
      </c>
      <c r="BX18" s="5">
        <v>13</v>
      </c>
      <c r="BY18" s="5">
        <v>5</v>
      </c>
      <c r="BZ18" s="5">
        <v>1</v>
      </c>
      <c r="CA18" s="5">
        <v>8</v>
      </c>
      <c r="CB18" s="5">
        <v>8</v>
      </c>
      <c r="CC18" s="5">
        <v>1</v>
      </c>
      <c r="CD18" s="5">
        <v>6</v>
      </c>
      <c r="CE18" s="5">
        <v>1</v>
      </c>
      <c r="CF18" s="5">
        <v>2</v>
      </c>
      <c r="CG18" s="5">
        <v>0</v>
      </c>
      <c r="CH18" s="5">
        <v>3</v>
      </c>
    </row>
    <row r="19" spans="1:86" x14ac:dyDescent="0.25">
      <c r="A19" s="35"/>
      <c r="B19" s="6" t="s">
        <v>72</v>
      </c>
      <c r="C19" s="5">
        <v>0</v>
      </c>
      <c r="D19" s="5">
        <v>0</v>
      </c>
      <c r="E19" s="5">
        <v>68</v>
      </c>
      <c r="F19" s="5">
        <v>22</v>
      </c>
      <c r="G19" s="5">
        <v>6</v>
      </c>
      <c r="H19" s="5">
        <v>4</v>
      </c>
      <c r="I19" s="5">
        <v>19</v>
      </c>
      <c r="J19" s="5">
        <v>9</v>
      </c>
      <c r="K19" s="5">
        <v>1</v>
      </c>
      <c r="L19" s="5">
        <v>8</v>
      </c>
      <c r="M19" s="5">
        <v>44</v>
      </c>
      <c r="N19" s="5">
        <v>34</v>
      </c>
      <c r="O19" s="5">
        <v>107</v>
      </c>
      <c r="P19" s="5">
        <v>57</v>
      </c>
      <c r="Q19" s="5">
        <v>2</v>
      </c>
      <c r="R19" s="5">
        <v>15</v>
      </c>
      <c r="S19" s="5">
        <v>44</v>
      </c>
      <c r="T19" s="5">
        <v>12</v>
      </c>
      <c r="U19" s="5">
        <v>22</v>
      </c>
      <c r="V19" s="5">
        <v>58</v>
      </c>
      <c r="W19" s="5">
        <v>1</v>
      </c>
      <c r="X19" s="5">
        <v>11</v>
      </c>
      <c r="Y19" s="5">
        <v>17</v>
      </c>
      <c r="Z19" s="5">
        <v>8</v>
      </c>
      <c r="AA19" s="5">
        <v>18</v>
      </c>
      <c r="AB19" s="5">
        <v>35</v>
      </c>
      <c r="AC19" s="5">
        <v>7</v>
      </c>
      <c r="AD19" s="5">
        <v>17</v>
      </c>
      <c r="AE19" s="5">
        <v>6</v>
      </c>
      <c r="AF19" s="5">
        <v>13</v>
      </c>
      <c r="AG19" s="5">
        <v>23</v>
      </c>
      <c r="AH19" s="5">
        <v>5</v>
      </c>
      <c r="AI19" s="5">
        <v>14</v>
      </c>
      <c r="AJ19" s="5">
        <v>7</v>
      </c>
      <c r="AK19" s="5">
        <v>5</v>
      </c>
      <c r="AL19" s="5">
        <v>45</v>
      </c>
      <c r="AM19" s="5">
        <v>0</v>
      </c>
      <c r="AN19" s="5">
        <v>3</v>
      </c>
      <c r="AO19" s="5">
        <v>1</v>
      </c>
      <c r="AP19" s="5">
        <v>4</v>
      </c>
      <c r="AQ19" s="5">
        <v>16</v>
      </c>
      <c r="AR19" s="5">
        <v>19</v>
      </c>
      <c r="AS19" s="5">
        <v>0</v>
      </c>
      <c r="AT19" s="5">
        <v>0</v>
      </c>
      <c r="AU19" s="5">
        <v>71</v>
      </c>
      <c r="AV19" s="5">
        <v>16</v>
      </c>
      <c r="AW19" s="5">
        <v>3</v>
      </c>
      <c r="AX19" s="5">
        <v>4</v>
      </c>
      <c r="AY19" s="5">
        <v>5</v>
      </c>
      <c r="AZ19" s="5">
        <v>10</v>
      </c>
      <c r="BA19" s="5">
        <v>5</v>
      </c>
      <c r="BB19" s="5">
        <v>9</v>
      </c>
      <c r="BC19" s="5">
        <v>35</v>
      </c>
      <c r="BD19" s="5">
        <v>105</v>
      </c>
      <c r="BE19" s="5">
        <v>88</v>
      </c>
      <c r="BF19" s="5">
        <v>35</v>
      </c>
      <c r="BG19" s="5">
        <v>1</v>
      </c>
      <c r="BH19" s="5">
        <v>1</v>
      </c>
      <c r="BI19" s="5">
        <v>53</v>
      </c>
      <c r="BJ19" s="5">
        <v>43</v>
      </c>
      <c r="BK19" s="5">
        <v>54</v>
      </c>
      <c r="BL19" s="5">
        <v>84</v>
      </c>
      <c r="BM19" s="5">
        <v>0</v>
      </c>
      <c r="BN19" s="5">
        <v>3</v>
      </c>
      <c r="BO19" s="5">
        <v>28</v>
      </c>
      <c r="BP19" s="5">
        <v>26</v>
      </c>
      <c r="BQ19" s="5">
        <v>26</v>
      </c>
      <c r="BR19" s="5">
        <v>58</v>
      </c>
      <c r="BS19" s="5">
        <v>6</v>
      </c>
      <c r="BT19" s="5">
        <v>5</v>
      </c>
      <c r="BU19" s="5">
        <v>12</v>
      </c>
      <c r="BV19" s="5">
        <v>25</v>
      </c>
      <c r="BW19" s="5">
        <v>25</v>
      </c>
      <c r="BX19" s="5">
        <v>11</v>
      </c>
      <c r="BY19" s="5">
        <v>12</v>
      </c>
      <c r="BZ19" s="5">
        <v>2</v>
      </c>
      <c r="CA19" s="5">
        <v>7</v>
      </c>
      <c r="CB19" s="5">
        <v>34</v>
      </c>
      <c r="CC19" s="5">
        <v>1</v>
      </c>
      <c r="CD19" s="5">
        <v>15</v>
      </c>
      <c r="CE19" s="5">
        <v>3</v>
      </c>
      <c r="CF19" s="5">
        <v>16</v>
      </c>
      <c r="CG19" s="5">
        <v>3</v>
      </c>
      <c r="CH19" s="5">
        <v>56</v>
      </c>
    </row>
    <row r="20" spans="1:86" x14ac:dyDescent="0.25">
      <c r="A20" s="35"/>
      <c r="B20" s="6" t="s">
        <v>73</v>
      </c>
      <c r="C20" s="5">
        <v>0</v>
      </c>
      <c r="D20" s="5">
        <v>0</v>
      </c>
      <c r="E20" s="5">
        <v>31</v>
      </c>
      <c r="F20" s="5">
        <v>2</v>
      </c>
      <c r="G20" s="5">
        <v>2</v>
      </c>
      <c r="H20" s="5">
        <v>1</v>
      </c>
      <c r="I20" s="5">
        <v>1</v>
      </c>
      <c r="J20" s="5">
        <v>1</v>
      </c>
      <c r="K20" s="5">
        <v>3</v>
      </c>
      <c r="L20" s="5">
        <v>2</v>
      </c>
      <c r="M20" s="5">
        <v>11</v>
      </c>
      <c r="N20" s="5">
        <v>4</v>
      </c>
      <c r="O20" s="5">
        <v>6</v>
      </c>
      <c r="P20" s="5">
        <v>11</v>
      </c>
      <c r="Q20" s="5">
        <v>0</v>
      </c>
      <c r="R20" s="5">
        <v>4</v>
      </c>
      <c r="S20" s="5">
        <v>22</v>
      </c>
      <c r="T20" s="5">
        <v>2</v>
      </c>
      <c r="U20" s="5">
        <v>2</v>
      </c>
      <c r="V20" s="5">
        <v>20</v>
      </c>
      <c r="W20" s="5">
        <v>0</v>
      </c>
      <c r="X20" s="5">
        <v>3</v>
      </c>
      <c r="Y20" s="5">
        <v>0</v>
      </c>
      <c r="Z20" s="5">
        <v>0</v>
      </c>
      <c r="AA20" s="5">
        <v>4</v>
      </c>
      <c r="AB20" s="5">
        <v>6</v>
      </c>
      <c r="AC20" s="5">
        <v>1</v>
      </c>
      <c r="AD20" s="5">
        <v>6</v>
      </c>
      <c r="AE20" s="5">
        <v>1</v>
      </c>
      <c r="AF20" s="5">
        <v>3</v>
      </c>
      <c r="AG20" s="5">
        <v>5</v>
      </c>
      <c r="AH20" s="5">
        <v>0</v>
      </c>
      <c r="AI20" s="5">
        <v>2</v>
      </c>
      <c r="AJ20" s="5">
        <v>1</v>
      </c>
      <c r="AK20" s="5">
        <v>0</v>
      </c>
      <c r="AL20" s="5">
        <v>2</v>
      </c>
      <c r="AM20" s="5">
        <v>0</v>
      </c>
      <c r="AN20" s="5">
        <v>0</v>
      </c>
      <c r="AO20" s="5">
        <v>0</v>
      </c>
      <c r="AP20" s="5">
        <v>1</v>
      </c>
      <c r="AQ20" s="5">
        <v>1</v>
      </c>
      <c r="AR20" s="5">
        <v>3</v>
      </c>
      <c r="AS20" s="5">
        <v>0</v>
      </c>
      <c r="AT20" s="5">
        <v>0</v>
      </c>
      <c r="AU20" s="5">
        <v>28</v>
      </c>
      <c r="AV20" s="5">
        <v>2</v>
      </c>
      <c r="AW20" s="5">
        <v>4</v>
      </c>
      <c r="AX20" s="5">
        <v>1</v>
      </c>
      <c r="AY20" s="5">
        <v>0</v>
      </c>
      <c r="AZ20" s="5">
        <v>3</v>
      </c>
      <c r="BA20" s="5">
        <v>0</v>
      </c>
      <c r="BB20" s="5">
        <v>3</v>
      </c>
      <c r="BC20" s="5">
        <v>22</v>
      </c>
      <c r="BD20" s="5">
        <v>14</v>
      </c>
      <c r="BE20" s="5">
        <v>5</v>
      </c>
      <c r="BF20" s="5">
        <v>10</v>
      </c>
      <c r="BG20" s="5">
        <v>0</v>
      </c>
      <c r="BH20" s="5">
        <v>2</v>
      </c>
      <c r="BI20" s="5">
        <v>21</v>
      </c>
      <c r="BJ20" s="5">
        <v>13</v>
      </c>
      <c r="BK20" s="5">
        <v>3</v>
      </c>
      <c r="BL20" s="5">
        <v>21</v>
      </c>
      <c r="BM20" s="5">
        <v>0</v>
      </c>
      <c r="BN20" s="5">
        <v>3</v>
      </c>
      <c r="BO20" s="5">
        <v>46</v>
      </c>
      <c r="BP20" s="5">
        <v>3</v>
      </c>
      <c r="BQ20" s="5">
        <v>1</v>
      </c>
      <c r="BR20" s="5">
        <v>10</v>
      </c>
      <c r="BS20" s="5">
        <v>1</v>
      </c>
      <c r="BT20" s="5">
        <v>0</v>
      </c>
      <c r="BU20" s="5">
        <v>0</v>
      </c>
      <c r="BV20" s="5">
        <v>8</v>
      </c>
      <c r="BW20" s="5">
        <v>3</v>
      </c>
      <c r="BX20" s="5">
        <v>2</v>
      </c>
      <c r="BY20" s="5">
        <v>3</v>
      </c>
      <c r="BZ20" s="5">
        <v>1</v>
      </c>
      <c r="CA20" s="5">
        <v>2</v>
      </c>
      <c r="CB20" s="5">
        <v>0</v>
      </c>
      <c r="CC20" s="5">
        <v>1</v>
      </c>
      <c r="CD20" s="5">
        <v>4</v>
      </c>
      <c r="CE20" s="5">
        <v>0</v>
      </c>
      <c r="CF20" s="5">
        <v>3</v>
      </c>
      <c r="CG20" s="5">
        <v>1</v>
      </c>
      <c r="CH20" s="5">
        <v>5</v>
      </c>
    </row>
    <row r="21" spans="1:86" x14ac:dyDescent="0.25">
      <c r="A21" s="35"/>
      <c r="B21" s="6" t="s">
        <v>74</v>
      </c>
      <c r="C21" s="5">
        <v>0</v>
      </c>
      <c r="D21" s="5">
        <v>0</v>
      </c>
      <c r="E21" s="5">
        <v>233</v>
      </c>
      <c r="F21" s="5">
        <v>20</v>
      </c>
      <c r="G21" s="5">
        <v>42</v>
      </c>
      <c r="H21" s="5">
        <v>1</v>
      </c>
      <c r="I21" s="5">
        <v>2</v>
      </c>
      <c r="J21" s="5">
        <v>56</v>
      </c>
      <c r="K21" s="5">
        <v>2</v>
      </c>
      <c r="L21" s="5">
        <v>3</v>
      </c>
      <c r="M21" s="5">
        <v>14</v>
      </c>
      <c r="N21" s="5">
        <v>3</v>
      </c>
      <c r="O21" s="5">
        <v>16</v>
      </c>
      <c r="P21" s="5">
        <v>121</v>
      </c>
      <c r="Q21" s="5">
        <v>0</v>
      </c>
      <c r="R21" s="5">
        <v>4</v>
      </c>
      <c r="S21" s="5">
        <v>18</v>
      </c>
      <c r="T21" s="5">
        <v>0</v>
      </c>
      <c r="U21" s="5">
        <v>5</v>
      </c>
      <c r="V21" s="5">
        <v>67</v>
      </c>
      <c r="W21" s="5">
        <v>1</v>
      </c>
      <c r="X21" s="5">
        <v>6</v>
      </c>
      <c r="Y21" s="5">
        <v>12</v>
      </c>
      <c r="Z21" s="5">
        <v>0</v>
      </c>
      <c r="AA21" s="5">
        <v>1</v>
      </c>
      <c r="AB21" s="5">
        <v>22</v>
      </c>
      <c r="AC21" s="5">
        <v>4</v>
      </c>
      <c r="AD21" s="5">
        <v>5</v>
      </c>
      <c r="AE21" s="5">
        <v>8</v>
      </c>
      <c r="AF21" s="5">
        <v>0</v>
      </c>
      <c r="AG21" s="5">
        <v>4</v>
      </c>
      <c r="AH21" s="5">
        <v>1</v>
      </c>
      <c r="AI21" s="5">
        <v>1</v>
      </c>
      <c r="AJ21" s="5">
        <v>2</v>
      </c>
      <c r="AK21" s="5">
        <v>0</v>
      </c>
      <c r="AL21" s="5">
        <v>3</v>
      </c>
      <c r="AM21" s="5">
        <v>1</v>
      </c>
      <c r="AN21" s="5">
        <v>0</v>
      </c>
      <c r="AO21" s="5">
        <v>0</v>
      </c>
      <c r="AP21" s="5">
        <v>5</v>
      </c>
      <c r="AQ21" s="5">
        <v>2</v>
      </c>
      <c r="AR21" s="5">
        <v>3</v>
      </c>
      <c r="AS21" s="5">
        <v>0</v>
      </c>
      <c r="AT21" s="5">
        <v>0</v>
      </c>
      <c r="AU21" s="5">
        <v>263</v>
      </c>
      <c r="AV21" s="5">
        <v>19</v>
      </c>
      <c r="AW21" s="5">
        <v>28</v>
      </c>
      <c r="AX21" s="5">
        <v>10</v>
      </c>
      <c r="AY21" s="5">
        <v>2</v>
      </c>
      <c r="AZ21" s="5">
        <v>35</v>
      </c>
      <c r="BA21" s="5">
        <v>16</v>
      </c>
      <c r="BB21" s="5">
        <v>25</v>
      </c>
      <c r="BC21" s="5">
        <v>41</v>
      </c>
      <c r="BD21" s="5">
        <v>98</v>
      </c>
      <c r="BE21" s="5">
        <v>12</v>
      </c>
      <c r="BF21" s="5">
        <v>84</v>
      </c>
      <c r="BG21" s="5">
        <v>5</v>
      </c>
      <c r="BH21" s="5">
        <v>5</v>
      </c>
      <c r="BI21" s="5">
        <v>43</v>
      </c>
      <c r="BJ21" s="5">
        <v>15</v>
      </c>
      <c r="BK21" s="5">
        <v>7</v>
      </c>
      <c r="BL21" s="5">
        <v>80</v>
      </c>
      <c r="BM21" s="5">
        <v>3</v>
      </c>
      <c r="BN21" s="5">
        <v>6</v>
      </c>
      <c r="BO21" s="5">
        <v>18</v>
      </c>
      <c r="BP21" s="5">
        <v>34</v>
      </c>
      <c r="BQ21" s="5">
        <v>5</v>
      </c>
      <c r="BR21" s="5">
        <v>83</v>
      </c>
      <c r="BS21" s="5">
        <v>0</v>
      </c>
      <c r="BT21" s="5">
        <v>8</v>
      </c>
      <c r="BU21" s="5">
        <v>20</v>
      </c>
      <c r="BV21" s="5">
        <v>3</v>
      </c>
      <c r="BW21" s="5">
        <v>3</v>
      </c>
      <c r="BX21" s="5">
        <v>13</v>
      </c>
      <c r="BY21" s="5">
        <v>4</v>
      </c>
      <c r="BZ21" s="5">
        <v>0</v>
      </c>
      <c r="CA21" s="5">
        <v>5</v>
      </c>
      <c r="CB21" s="5">
        <v>1</v>
      </c>
      <c r="CC21" s="5">
        <v>0</v>
      </c>
      <c r="CD21" s="5">
        <v>0</v>
      </c>
      <c r="CE21" s="5">
        <v>2</v>
      </c>
      <c r="CF21" s="5">
        <v>6</v>
      </c>
      <c r="CG21" s="5">
        <v>1</v>
      </c>
      <c r="CH21" s="5">
        <v>1</v>
      </c>
    </row>
    <row r="22" spans="1:86" x14ac:dyDescent="0.25">
      <c r="A22" s="35"/>
      <c r="B22" s="6" t="s">
        <v>75</v>
      </c>
      <c r="C22" s="5">
        <v>0</v>
      </c>
      <c r="D22" s="5">
        <v>0</v>
      </c>
      <c r="E22" s="5">
        <v>322</v>
      </c>
      <c r="F22" s="5">
        <v>37</v>
      </c>
      <c r="G22" s="5">
        <v>30</v>
      </c>
      <c r="H22" s="5">
        <v>5</v>
      </c>
      <c r="I22" s="5">
        <v>11</v>
      </c>
      <c r="J22" s="5">
        <v>133</v>
      </c>
      <c r="K22" s="5">
        <v>44</v>
      </c>
      <c r="L22" s="5">
        <v>29</v>
      </c>
      <c r="M22" s="5">
        <v>45</v>
      </c>
      <c r="N22" s="5">
        <v>39</v>
      </c>
      <c r="O22" s="5">
        <v>132</v>
      </c>
      <c r="P22" s="5">
        <v>94</v>
      </c>
      <c r="Q22" s="5">
        <v>22</v>
      </c>
      <c r="R22" s="5">
        <v>19</v>
      </c>
      <c r="S22" s="5">
        <v>235</v>
      </c>
      <c r="T22" s="5">
        <v>12</v>
      </c>
      <c r="U22" s="5">
        <v>94</v>
      </c>
      <c r="V22" s="5">
        <v>267</v>
      </c>
      <c r="W22" s="5">
        <v>12</v>
      </c>
      <c r="X22" s="5">
        <v>24</v>
      </c>
      <c r="Y22" s="5">
        <v>61</v>
      </c>
      <c r="Z22" s="5">
        <v>53</v>
      </c>
      <c r="AA22" s="5">
        <v>145</v>
      </c>
      <c r="AB22" s="5">
        <v>379</v>
      </c>
      <c r="AC22" s="5">
        <v>87</v>
      </c>
      <c r="AD22" s="5">
        <v>76</v>
      </c>
      <c r="AE22" s="5">
        <v>75</v>
      </c>
      <c r="AF22" s="5">
        <v>21</v>
      </c>
      <c r="AG22" s="5">
        <v>92</v>
      </c>
      <c r="AH22" s="5">
        <v>15</v>
      </c>
      <c r="AI22" s="5">
        <v>47</v>
      </c>
      <c r="AJ22" s="5">
        <v>21</v>
      </c>
      <c r="AK22" s="5">
        <v>25</v>
      </c>
      <c r="AL22" s="5">
        <v>24</v>
      </c>
      <c r="AM22" s="5">
        <v>2</v>
      </c>
      <c r="AN22" s="5">
        <v>18</v>
      </c>
      <c r="AO22" s="5">
        <v>0</v>
      </c>
      <c r="AP22" s="5">
        <v>8</v>
      </c>
      <c r="AQ22" s="5">
        <v>3</v>
      </c>
      <c r="AR22" s="5">
        <v>38</v>
      </c>
      <c r="AS22" s="5">
        <v>0</v>
      </c>
      <c r="AT22" s="5">
        <v>0</v>
      </c>
      <c r="AU22" s="5">
        <v>394</v>
      </c>
      <c r="AV22" s="5">
        <v>22</v>
      </c>
      <c r="AW22" s="5">
        <v>32</v>
      </c>
      <c r="AX22" s="5">
        <v>5</v>
      </c>
      <c r="AY22" s="5">
        <v>8</v>
      </c>
      <c r="AZ22" s="5">
        <v>150</v>
      </c>
      <c r="BA22" s="5">
        <v>53</v>
      </c>
      <c r="BB22" s="5">
        <v>45</v>
      </c>
      <c r="BC22" s="5">
        <v>100</v>
      </c>
      <c r="BD22" s="5">
        <v>25</v>
      </c>
      <c r="BE22" s="5">
        <v>63</v>
      </c>
      <c r="BF22" s="5">
        <v>47</v>
      </c>
      <c r="BG22" s="5">
        <v>52</v>
      </c>
      <c r="BH22" s="5">
        <v>19</v>
      </c>
      <c r="BI22" s="5">
        <v>114</v>
      </c>
      <c r="BJ22" s="5">
        <v>17</v>
      </c>
      <c r="BK22" s="5">
        <v>36</v>
      </c>
      <c r="BL22" s="5">
        <v>144</v>
      </c>
      <c r="BM22" s="5">
        <v>4</v>
      </c>
      <c r="BN22" s="5">
        <v>1</v>
      </c>
      <c r="BO22" s="5">
        <v>34</v>
      </c>
      <c r="BP22" s="5">
        <v>27</v>
      </c>
      <c r="BQ22" s="5">
        <v>47</v>
      </c>
      <c r="BR22" s="5">
        <v>294</v>
      </c>
      <c r="BS22" s="5">
        <v>58</v>
      </c>
      <c r="BT22" s="5">
        <v>7</v>
      </c>
      <c r="BU22" s="5">
        <v>53</v>
      </c>
      <c r="BV22" s="5">
        <v>4</v>
      </c>
      <c r="BW22" s="5">
        <v>25</v>
      </c>
      <c r="BX22" s="5">
        <v>36</v>
      </c>
      <c r="BY22" s="5">
        <v>34</v>
      </c>
      <c r="BZ22" s="5">
        <v>2</v>
      </c>
      <c r="CA22" s="5">
        <v>16</v>
      </c>
      <c r="CB22" s="5">
        <v>2</v>
      </c>
      <c r="CC22" s="5">
        <v>0</v>
      </c>
      <c r="CD22" s="5">
        <v>6</v>
      </c>
      <c r="CE22" s="5">
        <v>4</v>
      </c>
      <c r="CF22" s="5">
        <v>8</v>
      </c>
      <c r="CG22" s="5">
        <v>0</v>
      </c>
      <c r="CH22" s="5">
        <v>6</v>
      </c>
    </row>
    <row r="23" spans="1:86" x14ac:dyDescent="0.25">
      <c r="A23" s="35"/>
      <c r="B23" s="6" t="s">
        <v>76</v>
      </c>
      <c r="C23" s="5">
        <v>0</v>
      </c>
      <c r="D23" s="5">
        <v>0</v>
      </c>
      <c r="E23" s="5">
        <v>46</v>
      </c>
      <c r="F23" s="5">
        <v>3</v>
      </c>
      <c r="G23" s="5">
        <v>9</v>
      </c>
      <c r="H23" s="5">
        <v>2</v>
      </c>
      <c r="I23" s="5">
        <v>0</v>
      </c>
      <c r="J23" s="5">
        <v>5</v>
      </c>
      <c r="K23" s="5">
        <v>4</v>
      </c>
      <c r="L23" s="5">
        <v>1</v>
      </c>
      <c r="M23" s="5">
        <v>5</v>
      </c>
      <c r="N23" s="5">
        <v>1</v>
      </c>
      <c r="O23" s="5">
        <v>5</v>
      </c>
      <c r="P23" s="5">
        <v>16</v>
      </c>
      <c r="Q23" s="5">
        <v>2</v>
      </c>
      <c r="R23" s="5">
        <v>2</v>
      </c>
      <c r="S23" s="5">
        <v>11</v>
      </c>
      <c r="T23" s="5">
        <v>0</v>
      </c>
      <c r="U23" s="5">
        <v>0</v>
      </c>
      <c r="V23" s="5">
        <v>29</v>
      </c>
      <c r="W23" s="5">
        <v>1</v>
      </c>
      <c r="X23" s="5">
        <v>3</v>
      </c>
      <c r="Y23" s="5">
        <v>6</v>
      </c>
      <c r="Z23" s="5">
        <v>1</v>
      </c>
      <c r="AA23" s="5">
        <v>4</v>
      </c>
      <c r="AB23" s="5">
        <v>9</v>
      </c>
      <c r="AC23" s="5">
        <v>5</v>
      </c>
      <c r="AD23" s="5">
        <v>1</v>
      </c>
      <c r="AE23" s="5">
        <v>3</v>
      </c>
      <c r="AF23" s="5">
        <v>1</v>
      </c>
      <c r="AG23" s="5">
        <v>3</v>
      </c>
      <c r="AH23" s="5">
        <v>0</v>
      </c>
      <c r="AI23" s="5">
        <v>3</v>
      </c>
      <c r="AJ23" s="5">
        <v>0</v>
      </c>
      <c r="AK23" s="5">
        <v>2</v>
      </c>
      <c r="AL23" s="5">
        <v>3</v>
      </c>
      <c r="AM23" s="5">
        <v>0</v>
      </c>
      <c r="AN23" s="5">
        <v>1</v>
      </c>
      <c r="AO23" s="5">
        <v>0</v>
      </c>
      <c r="AP23" s="5">
        <v>1</v>
      </c>
      <c r="AQ23" s="5">
        <v>0</v>
      </c>
      <c r="AR23" s="5">
        <v>11</v>
      </c>
      <c r="AS23" s="5">
        <v>0</v>
      </c>
      <c r="AT23" s="5">
        <v>0</v>
      </c>
      <c r="AU23" s="5">
        <v>43</v>
      </c>
      <c r="AV23" s="5">
        <v>3</v>
      </c>
      <c r="AW23" s="5">
        <v>10</v>
      </c>
      <c r="AX23" s="5">
        <v>1</v>
      </c>
      <c r="AY23" s="5">
        <v>0</v>
      </c>
      <c r="AZ23" s="5">
        <v>5</v>
      </c>
      <c r="BA23" s="5">
        <v>2</v>
      </c>
      <c r="BB23" s="5">
        <v>0</v>
      </c>
      <c r="BC23" s="5">
        <v>4</v>
      </c>
      <c r="BD23" s="5">
        <v>5</v>
      </c>
      <c r="BE23" s="5">
        <v>3</v>
      </c>
      <c r="BF23" s="5">
        <v>4</v>
      </c>
      <c r="BG23" s="5">
        <v>7</v>
      </c>
      <c r="BH23" s="5">
        <v>2</v>
      </c>
      <c r="BI23" s="5">
        <v>13</v>
      </c>
      <c r="BJ23" s="5">
        <v>4</v>
      </c>
      <c r="BK23" s="5">
        <v>4</v>
      </c>
      <c r="BL23" s="5">
        <v>29</v>
      </c>
      <c r="BM23" s="5">
        <v>1</v>
      </c>
      <c r="BN23" s="5">
        <v>0</v>
      </c>
      <c r="BO23" s="5">
        <v>11</v>
      </c>
      <c r="BP23" s="5">
        <v>4</v>
      </c>
      <c r="BQ23" s="5">
        <v>2</v>
      </c>
      <c r="BR23" s="5">
        <v>23</v>
      </c>
      <c r="BS23" s="5">
        <v>0</v>
      </c>
      <c r="BT23" s="5">
        <v>1</v>
      </c>
      <c r="BU23" s="5">
        <v>7</v>
      </c>
      <c r="BV23" s="5">
        <v>1</v>
      </c>
      <c r="BW23" s="5">
        <v>2</v>
      </c>
      <c r="BX23" s="5">
        <v>4</v>
      </c>
      <c r="BY23" s="5">
        <v>11</v>
      </c>
      <c r="BZ23" s="5">
        <v>0</v>
      </c>
      <c r="CA23" s="5">
        <v>0</v>
      </c>
      <c r="CB23" s="5">
        <v>1</v>
      </c>
      <c r="CC23" s="5">
        <v>0</v>
      </c>
      <c r="CD23" s="5">
        <v>2</v>
      </c>
      <c r="CE23" s="5">
        <v>0</v>
      </c>
      <c r="CF23" s="5">
        <v>1</v>
      </c>
      <c r="CG23" s="5">
        <v>0</v>
      </c>
      <c r="CH23" s="5">
        <v>9</v>
      </c>
    </row>
    <row r="24" spans="1:86" x14ac:dyDescent="0.25">
      <c r="A24" s="35"/>
      <c r="B24" s="6" t="s">
        <v>77</v>
      </c>
      <c r="C24" s="5">
        <v>0</v>
      </c>
      <c r="D24" s="5">
        <v>0</v>
      </c>
      <c r="E24" s="5">
        <v>198</v>
      </c>
      <c r="F24" s="5">
        <v>82</v>
      </c>
      <c r="G24" s="5">
        <v>30</v>
      </c>
      <c r="H24" s="5">
        <v>9</v>
      </c>
      <c r="I24" s="5">
        <v>10</v>
      </c>
      <c r="J24" s="5">
        <v>43</v>
      </c>
      <c r="K24" s="5">
        <v>14</v>
      </c>
      <c r="L24" s="5">
        <v>58</v>
      </c>
      <c r="M24" s="5">
        <v>28</v>
      </c>
      <c r="N24" s="5">
        <v>41</v>
      </c>
      <c r="O24" s="5">
        <v>80</v>
      </c>
      <c r="P24" s="5">
        <v>87</v>
      </c>
      <c r="Q24" s="5">
        <v>12</v>
      </c>
      <c r="R24" s="5">
        <v>19</v>
      </c>
      <c r="S24" s="5">
        <v>36</v>
      </c>
      <c r="T24" s="5">
        <v>44</v>
      </c>
      <c r="U24" s="5">
        <v>66</v>
      </c>
      <c r="V24" s="5">
        <v>227</v>
      </c>
      <c r="W24" s="5">
        <v>8</v>
      </c>
      <c r="X24" s="5">
        <v>60</v>
      </c>
      <c r="Y24" s="5">
        <v>20</v>
      </c>
      <c r="Z24" s="5">
        <v>25</v>
      </c>
      <c r="AA24" s="5">
        <v>34</v>
      </c>
      <c r="AB24" s="5">
        <v>73</v>
      </c>
      <c r="AC24" s="5">
        <v>42</v>
      </c>
      <c r="AD24" s="5">
        <v>43</v>
      </c>
      <c r="AE24" s="5">
        <v>20</v>
      </c>
      <c r="AF24" s="5">
        <v>30</v>
      </c>
      <c r="AG24" s="5">
        <v>42</v>
      </c>
      <c r="AH24" s="5">
        <v>9</v>
      </c>
      <c r="AI24" s="5">
        <v>23</v>
      </c>
      <c r="AJ24" s="5">
        <v>43</v>
      </c>
      <c r="AK24" s="5">
        <v>12</v>
      </c>
      <c r="AL24" s="5">
        <v>26</v>
      </c>
      <c r="AM24" s="5">
        <v>4</v>
      </c>
      <c r="AN24" s="5">
        <v>5</v>
      </c>
      <c r="AO24" s="5">
        <v>0</v>
      </c>
      <c r="AP24" s="5">
        <v>1</v>
      </c>
      <c r="AQ24" s="5">
        <v>3</v>
      </c>
      <c r="AR24" s="5">
        <v>23</v>
      </c>
      <c r="AS24" s="5">
        <v>0</v>
      </c>
      <c r="AT24" s="5">
        <v>0</v>
      </c>
      <c r="AU24" s="5">
        <v>225</v>
      </c>
      <c r="AV24" s="5">
        <v>80</v>
      </c>
      <c r="AW24" s="5">
        <v>16</v>
      </c>
      <c r="AX24" s="5">
        <v>25</v>
      </c>
      <c r="AY24" s="5">
        <v>7</v>
      </c>
      <c r="AZ24" s="5">
        <v>62</v>
      </c>
      <c r="BA24" s="5">
        <v>18</v>
      </c>
      <c r="BB24" s="5">
        <v>66</v>
      </c>
      <c r="BC24" s="5">
        <v>79</v>
      </c>
      <c r="BD24" s="5">
        <v>178</v>
      </c>
      <c r="BE24" s="5">
        <v>74</v>
      </c>
      <c r="BF24" s="5">
        <v>48</v>
      </c>
      <c r="BG24" s="5">
        <v>46</v>
      </c>
      <c r="BH24" s="5">
        <v>40</v>
      </c>
      <c r="BI24" s="5">
        <v>91</v>
      </c>
      <c r="BJ24" s="5">
        <v>223</v>
      </c>
      <c r="BK24" s="5">
        <v>74</v>
      </c>
      <c r="BL24" s="5">
        <v>215</v>
      </c>
      <c r="BM24" s="5">
        <v>2</v>
      </c>
      <c r="BN24" s="5">
        <v>14</v>
      </c>
      <c r="BO24" s="5">
        <v>69</v>
      </c>
      <c r="BP24" s="5">
        <v>138</v>
      </c>
      <c r="BQ24" s="5">
        <v>53</v>
      </c>
      <c r="BR24" s="5">
        <v>155</v>
      </c>
      <c r="BS24" s="5">
        <v>36</v>
      </c>
      <c r="BT24" s="5">
        <v>13</v>
      </c>
      <c r="BU24" s="5">
        <v>16</v>
      </c>
      <c r="BV24" s="5">
        <v>87</v>
      </c>
      <c r="BW24" s="5">
        <v>68</v>
      </c>
      <c r="BX24" s="5">
        <v>43</v>
      </c>
      <c r="BY24" s="5">
        <v>48</v>
      </c>
      <c r="BZ24" s="5">
        <v>15</v>
      </c>
      <c r="CA24" s="5">
        <v>21</v>
      </c>
      <c r="CB24" s="5">
        <v>34</v>
      </c>
      <c r="CC24" s="5">
        <v>10</v>
      </c>
      <c r="CD24" s="5">
        <v>55</v>
      </c>
      <c r="CE24" s="5">
        <v>5</v>
      </c>
      <c r="CF24" s="5">
        <v>28</v>
      </c>
      <c r="CG24" s="5">
        <v>3</v>
      </c>
      <c r="CH24" s="5">
        <v>39</v>
      </c>
    </row>
    <row r="25" spans="1:86" x14ac:dyDescent="0.25">
      <c r="A25" s="35"/>
      <c r="B25" s="6" t="s">
        <v>78</v>
      </c>
      <c r="C25" s="5">
        <v>0</v>
      </c>
      <c r="D25" s="5">
        <v>0</v>
      </c>
      <c r="E25" s="5">
        <v>157</v>
      </c>
      <c r="F25" s="5">
        <v>2</v>
      </c>
      <c r="G25" s="5">
        <v>21</v>
      </c>
      <c r="H25" s="5">
        <v>1</v>
      </c>
      <c r="I25" s="5">
        <v>6</v>
      </c>
      <c r="J25" s="5">
        <v>44</v>
      </c>
      <c r="K25" s="5">
        <v>2</v>
      </c>
      <c r="L25" s="5">
        <v>2</v>
      </c>
      <c r="M25" s="5">
        <v>24</v>
      </c>
      <c r="N25" s="5">
        <v>6</v>
      </c>
      <c r="O25" s="5">
        <v>14</v>
      </c>
      <c r="P25" s="5">
        <v>33</v>
      </c>
      <c r="Q25" s="5">
        <v>2</v>
      </c>
      <c r="R25" s="5">
        <v>1</v>
      </c>
      <c r="S25" s="5">
        <v>6</v>
      </c>
      <c r="T25" s="5">
        <v>7</v>
      </c>
      <c r="U25" s="5">
        <v>6</v>
      </c>
      <c r="V25" s="5">
        <v>39</v>
      </c>
      <c r="W25" s="5">
        <v>0</v>
      </c>
      <c r="X25" s="5">
        <v>4</v>
      </c>
      <c r="Y25" s="5">
        <v>7</v>
      </c>
      <c r="Z25" s="5">
        <v>2</v>
      </c>
      <c r="AA25" s="5">
        <v>4</v>
      </c>
      <c r="AB25" s="5">
        <v>19</v>
      </c>
      <c r="AC25" s="5">
        <v>1</v>
      </c>
      <c r="AD25" s="5">
        <v>2</v>
      </c>
      <c r="AE25" s="5">
        <v>4</v>
      </c>
      <c r="AF25" s="5">
        <v>2</v>
      </c>
      <c r="AG25" s="5">
        <v>18</v>
      </c>
      <c r="AH25" s="5">
        <v>12</v>
      </c>
      <c r="AI25" s="5">
        <v>6</v>
      </c>
      <c r="AJ25" s="5">
        <v>2</v>
      </c>
      <c r="AK25" s="5">
        <v>3</v>
      </c>
      <c r="AL25" s="5">
        <v>14</v>
      </c>
      <c r="AM25" s="5">
        <v>0</v>
      </c>
      <c r="AN25" s="5">
        <v>1</v>
      </c>
      <c r="AO25" s="5">
        <v>0</v>
      </c>
      <c r="AP25" s="5">
        <v>0</v>
      </c>
      <c r="AQ25" s="5">
        <v>0</v>
      </c>
      <c r="AR25" s="5">
        <v>25</v>
      </c>
      <c r="AS25" s="5">
        <v>0</v>
      </c>
      <c r="AT25" s="5">
        <v>0</v>
      </c>
      <c r="AU25" s="5">
        <v>159</v>
      </c>
      <c r="AV25" s="5">
        <v>4</v>
      </c>
      <c r="AW25" s="5">
        <v>20</v>
      </c>
      <c r="AX25" s="5">
        <v>1</v>
      </c>
      <c r="AY25" s="5">
        <v>7</v>
      </c>
      <c r="AZ25" s="5">
        <v>41</v>
      </c>
      <c r="BA25" s="5">
        <v>3</v>
      </c>
      <c r="BB25" s="5">
        <v>0</v>
      </c>
      <c r="BC25" s="5">
        <v>55</v>
      </c>
      <c r="BD25" s="5">
        <v>5</v>
      </c>
      <c r="BE25" s="5">
        <v>6</v>
      </c>
      <c r="BF25" s="5">
        <v>28</v>
      </c>
      <c r="BG25" s="5">
        <v>0</v>
      </c>
      <c r="BH25" s="5">
        <v>3</v>
      </c>
      <c r="BI25" s="5">
        <v>5</v>
      </c>
      <c r="BJ25" s="5">
        <v>7</v>
      </c>
      <c r="BK25" s="5">
        <v>5</v>
      </c>
      <c r="BL25" s="5">
        <v>44</v>
      </c>
      <c r="BM25" s="5">
        <v>1</v>
      </c>
      <c r="BN25" s="5">
        <v>4</v>
      </c>
      <c r="BO25" s="5">
        <v>4</v>
      </c>
      <c r="BP25" s="5">
        <v>3</v>
      </c>
      <c r="BQ25" s="5">
        <v>3</v>
      </c>
      <c r="BR25" s="5">
        <v>28</v>
      </c>
      <c r="BS25" s="5">
        <v>2</v>
      </c>
      <c r="BT25" s="5">
        <v>0</v>
      </c>
      <c r="BU25" s="5">
        <v>5</v>
      </c>
      <c r="BV25" s="5">
        <v>9</v>
      </c>
      <c r="BW25" s="5">
        <v>16</v>
      </c>
      <c r="BX25" s="5">
        <v>12</v>
      </c>
      <c r="BY25" s="5">
        <v>4</v>
      </c>
      <c r="BZ25" s="5">
        <v>1</v>
      </c>
      <c r="CA25" s="5">
        <v>4</v>
      </c>
      <c r="CB25" s="5">
        <v>10</v>
      </c>
      <c r="CC25" s="5">
        <v>1</v>
      </c>
      <c r="CD25" s="5">
        <v>9</v>
      </c>
      <c r="CE25" s="5">
        <v>1</v>
      </c>
      <c r="CF25" s="5">
        <v>5</v>
      </c>
      <c r="CG25" s="5">
        <v>0</v>
      </c>
      <c r="CH25" s="5">
        <v>21</v>
      </c>
    </row>
    <row r="26" spans="1:86" x14ac:dyDescent="0.25">
      <c r="A26" s="35"/>
      <c r="B26" s="6" t="s">
        <v>79</v>
      </c>
      <c r="C26" s="5">
        <v>0</v>
      </c>
      <c r="D26" s="5">
        <v>0</v>
      </c>
      <c r="E26" s="5">
        <v>36</v>
      </c>
      <c r="F26" s="5">
        <v>4</v>
      </c>
      <c r="G26" s="5">
        <v>11</v>
      </c>
      <c r="H26" s="5">
        <v>9</v>
      </c>
      <c r="I26" s="5">
        <v>11</v>
      </c>
      <c r="J26" s="5">
        <v>9</v>
      </c>
      <c r="K26" s="5">
        <v>1</v>
      </c>
      <c r="L26" s="5">
        <v>1</v>
      </c>
      <c r="M26" s="5">
        <v>36</v>
      </c>
      <c r="N26" s="5">
        <v>6</v>
      </c>
      <c r="O26" s="5">
        <v>32</v>
      </c>
      <c r="P26" s="5">
        <v>38</v>
      </c>
      <c r="Q26" s="5">
        <v>2</v>
      </c>
      <c r="R26" s="5">
        <v>2</v>
      </c>
      <c r="S26" s="5">
        <v>31</v>
      </c>
      <c r="T26" s="5">
        <v>5</v>
      </c>
      <c r="U26" s="5">
        <v>8</v>
      </c>
      <c r="V26" s="5">
        <v>47</v>
      </c>
      <c r="W26" s="5">
        <v>1</v>
      </c>
      <c r="X26" s="5">
        <v>7</v>
      </c>
      <c r="Y26" s="5">
        <v>17</v>
      </c>
      <c r="Z26" s="5">
        <v>2</v>
      </c>
      <c r="AA26" s="5">
        <v>10</v>
      </c>
      <c r="AB26" s="5">
        <v>14</v>
      </c>
      <c r="AC26" s="5">
        <v>11</v>
      </c>
      <c r="AD26" s="5">
        <v>6</v>
      </c>
      <c r="AE26" s="5">
        <v>25</v>
      </c>
      <c r="AF26" s="5">
        <v>1</v>
      </c>
      <c r="AG26" s="5">
        <v>11</v>
      </c>
      <c r="AH26" s="5">
        <v>0</v>
      </c>
      <c r="AI26" s="5">
        <v>1</v>
      </c>
      <c r="AJ26" s="5">
        <v>1</v>
      </c>
      <c r="AK26" s="5">
        <v>9</v>
      </c>
      <c r="AL26" s="5">
        <v>4</v>
      </c>
      <c r="AM26" s="5">
        <v>0</v>
      </c>
      <c r="AN26" s="5">
        <v>0</v>
      </c>
      <c r="AO26" s="5">
        <v>0</v>
      </c>
      <c r="AP26" s="5">
        <v>1</v>
      </c>
      <c r="AQ26" s="5">
        <v>0</v>
      </c>
      <c r="AR26" s="5">
        <v>13</v>
      </c>
      <c r="AS26" s="5">
        <v>0</v>
      </c>
      <c r="AT26" s="5">
        <v>0</v>
      </c>
      <c r="AU26" s="5">
        <v>50</v>
      </c>
      <c r="AV26" s="5">
        <v>8</v>
      </c>
      <c r="AW26" s="5">
        <v>15</v>
      </c>
      <c r="AX26" s="5">
        <v>1</v>
      </c>
      <c r="AY26" s="5">
        <v>1</v>
      </c>
      <c r="AZ26" s="5">
        <v>6</v>
      </c>
      <c r="BA26" s="5">
        <v>3</v>
      </c>
      <c r="BB26" s="5">
        <v>4</v>
      </c>
      <c r="BC26" s="5">
        <v>24</v>
      </c>
      <c r="BD26" s="5">
        <v>21</v>
      </c>
      <c r="BE26" s="5">
        <v>24</v>
      </c>
      <c r="BF26" s="5">
        <v>23</v>
      </c>
      <c r="BG26" s="5">
        <v>4</v>
      </c>
      <c r="BH26" s="5">
        <v>2</v>
      </c>
      <c r="BI26" s="5">
        <v>52</v>
      </c>
      <c r="BJ26" s="5">
        <v>18</v>
      </c>
      <c r="BK26" s="5">
        <v>7</v>
      </c>
      <c r="BL26" s="5">
        <v>39</v>
      </c>
      <c r="BM26" s="5">
        <v>2</v>
      </c>
      <c r="BN26" s="5">
        <v>2</v>
      </c>
      <c r="BO26" s="5">
        <v>27</v>
      </c>
      <c r="BP26" s="5">
        <v>4</v>
      </c>
      <c r="BQ26" s="5">
        <v>5</v>
      </c>
      <c r="BR26" s="5">
        <v>12</v>
      </c>
      <c r="BS26" s="5">
        <v>7</v>
      </c>
      <c r="BT26" s="5">
        <v>1</v>
      </c>
      <c r="BU26" s="5">
        <v>24</v>
      </c>
      <c r="BV26" s="5">
        <v>0</v>
      </c>
      <c r="BW26" s="5">
        <v>10</v>
      </c>
      <c r="BX26" s="5">
        <v>3</v>
      </c>
      <c r="BY26" s="5">
        <v>3</v>
      </c>
      <c r="BZ26" s="5">
        <v>0</v>
      </c>
      <c r="CA26" s="5">
        <v>11</v>
      </c>
      <c r="CB26" s="5">
        <v>0</v>
      </c>
      <c r="CC26" s="5">
        <v>0</v>
      </c>
      <c r="CD26" s="5">
        <v>1</v>
      </c>
      <c r="CE26" s="5">
        <v>0</v>
      </c>
      <c r="CF26" s="5">
        <v>1</v>
      </c>
      <c r="CG26" s="5">
        <v>1</v>
      </c>
      <c r="CH26" s="5">
        <v>2</v>
      </c>
    </row>
    <row r="27" spans="1:86" x14ac:dyDescent="0.25">
      <c r="A27" s="35"/>
      <c r="B27" s="6" t="s">
        <v>80</v>
      </c>
      <c r="C27" s="5">
        <v>0</v>
      </c>
      <c r="D27" s="5">
        <v>0</v>
      </c>
      <c r="E27" s="5">
        <v>18</v>
      </c>
      <c r="F27" s="5">
        <v>6</v>
      </c>
      <c r="G27" s="5">
        <v>4</v>
      </c>
      <c r="H27" s="5">
        <v>4</v>
      </c>
      <c r="I27" s="5">
        <v>8</v>
      </c>
      <c r="J27" s="5">
        <v>5</v>
      </c>
      <c r="K27" s="5">
        <v>1</v>
      </c>
      <c r="L27" s="5">
        <v>3</v>
      </c>
      <c r="M27" s="5">
        <v>45</v>
      </c>
      <c r="N27" s="5">
        <v>9</v>
      </c>
      <c r="O27" s="5">
        <v>53</v>
      </c>
      <c r="P27" s="5">
        <v>22</v>
      </c>
      <c r="Q27" s="5">
        <v>0</v>
      </c>
      <c r="R27" s="5">
        <v>3</v>
      </c>
      <c r="S27" s="5">
        <v>15</v>
      </c>
      <c r="T27" s="5">
        <v>12</v>
      </c>
      <c r="U27" s="5">
        <v>15</v>
      </c>
      <c r="V27" s="5">
        <v>51</v>
      </c>
      <c r="W27" s="5">
        <v>0</v>
      </c>
      <c r="X27" s="5">
        <v>9</v>
      </c>
      <c r="Y27" s="5">
        <v>5</v>
      </c>
      <c r="Z27" s="5">
        <v>5</v>
      </c>
      <c r="AA27" s="5">
        <v>19</v>
      </c>
      <c r="AB27" s="5">
        <v>37</v>
      </c>
      <c r="AC27" s="5">
        <v>11</v>
      </c>
      <c r="AD27" s="5">
        <v>9</v>
      </c>
      <c r="AE27" s="5">
        <v>3</v>
      </c>
      <c r="AF27" s="5">
        <v>6</v>
      </c>
      <c r="AG27" s="5">
        <v>18</v>
      </c>
      <c r="AH27" s="5">
        <v>2</v>
      </c>
      <c r="AI27" s="5">
        <v>6</v>
      </c>
      <c r="AJ27" s="5">
        <v>4</v>
      </c>
      <c r="AK27" s="5">
        <v>2</v>
      </c>
      <c r="AL27" s="5">
        <v>15</v>
      </c>
      <c r="AM27" s="5">
        <v>0</v>
      </c>
      <c r="AN27" s="5">
        <v>1</v>
      </c>
      <c r="AO27" s="5">
        <v>0</v>
      </c>
      <c r="AP27" s="5">
        <v>4</v>
      </c>
      <c r="AQ27" s="5">
        <v>3</v>
      </c>
      <c r="AR27" s="5">
        <v>14</v>
      </c>
      <c r="AS27" s="5">
        <v>0</v>
      </c>
      <c r="AT27" s="5">
        <v>0</v>
      </c>
      <c r="AU27" s="5">
        <v>25</v>
      </c>
      <c r="AV27" s="5">
        <v>5</v>
      </c>
      <c r="AW27" s="5">
        <v>7</v>
      </c>
      <c r="AX27" s="5">
        <v>7</v>
      </c>
      <c r="AY27" s="5">
        <v>0</v>
      </c>
      <c r="AZ27" s="5">
        <v>12</v>
      </c>
      <c r="BA27" s="5">
        <v>1</v>
      </c>
      <c r="BB27" s="5">
        <v>1</v>
      </c>
      <c r="BC27" s="5">
        <v>27</v>
      </c>
      <c r="BD27" s="5">
        <v>17</v>
      </c>
      <c r="BE27" s="5">
        <v>41</v>
      </c>
      <c r="BF27" s="5">
        <v>13</v>
      </c>
      <c r="BG27" s="5">
        <v>1</v>
      </c>
      <c r="BH27" s="5">
        <v>1</v>
      </c>
      <c r="BI27" s="5">
        <v>14</v>
      </c>
      <c r="BJ27" s="5">
        <v>5</v>
      </c>
      <c r="BK27" s="5">
        <v>20</v>
      </c>
      <c r="BL27" s="5">
        <v>42</v>
      </c>
      <c r="BM27" s="5">
        <v>0</v>
      </c>
      <c r="BN27" s="5">
        <v>4</v>
      </c>
      <c r="BO27" s="5">
        <v>5</v>
      </c>
      <c r="BP27" s="5">
        <v>17</v>
      </c>
      <c r="BQ27" s="5">
        <v>13</v>
      </c>
      <c r="BR27" s="5">
        <v>29</v>
      </c>
      <c r="BS27" s="5">
        <v>4</v>
      </c>
      <c r="BT27" s="5">
        <v>2</v>
      </c>
      <c r="BU27" s="5">
        <v>2</v>
      </c>
      <c r="BV27" s="5">
        <v>3</v>
      </c>
      <c r="BW27" s="5">
        <v>11</v>
      </c>
      <c r="BX27" s="5">
        <v>4</v>
      </c>
      <c r="BY27" s="5">
        <v>2</v>
      </c>
      <c r="BZ27" s="5">
        <v>0</v>
      </c>
      <c r="CA27" s="5">
        <v>2</v>
      </c>
      <c r="CB27" s="5">
        <v>7</v>
      </c>
      <c r="CC27" s="5">
        <v>0</v>
      </c>
      <c r="CD27" s="5">
        <v>4</v>
      </c>
      <c r="CE27" s="5">
        <v>0</v>
      </c>
      <c r="CF27" s="5">
        <v>0</v>
      </c>
      <c r="CG27" s="5">
        <v>0</v>
      </c>
      <c r="CH27" s="5">
        <v>7</v>
      </c>
    </row>
    <row r="28" spans="1:86" x14ac:dyDescent="0.25">
      <c r="A28" s="35"/>
      <c r="B28" s="6" t="s">
        <v>81</v>
      </c>
      <c r="C28" s="5">
        <v>0</v>
      </c>
      <c r="D28" s="5">
        <v>0</v>
      </c>
      <c r="E28" s="5">
        <v>30</v>
      </c>
      <c r="F28" s="5">
        <v>19</v>
      </c>
      <c r="G28" s="5">
        <v>8</v>
      </c>
      <c r="H28" s="5">
        <v>5</v>
      </c>
      <c r="I28" s="5">
        <v>12</v>
      </c>
      <c r="J28" s="5">
        <v>10</v>
      </c>
      <c r="K28" s="5">
        <v>3</v>
      </c>
      <c r="L28" s="5">
        <v>10</v>
      </c>
      <c r="M28" s="5">
        <v>34</v>
      </c>
      <c r="N28" s="5">
        <v>16</v>
      </c>
      <c r="O28" s="5">
        <v>36</v>
      </c>
      <c r="P28" s="5">
        <v>20</v>
      </c>
      <c r="Q28" s="5">
        <v>1</v>
      </c>
      <c r="R28" s="5">
        <v>3</v>
      </c>
      <c r="S28" s="5">
        <v>12</v>
      </c>
      <c r="T28" s="5">
        <v>6</v>
      </c>
      <c r="U28" s="5">
        <v>17</v>
      </c>
      <c r="V28" s="5">
        <v>42</v>
      </c>
      <c r="W28" s="5">
        <v>0</v>
      </c>
      <c r="X28" s="5">
        <v>14</v>
      </c>
      <c r="Y28" s="5">
        <v>13</v>
      </c>
      <c r="Z28" s="5">
        <v>3</v>
      </c>
      <c r="AA28" s="5">
        <v>15</v>
      </c>
      <c r="AB28" s="5">
        <v>18</v>
      </c>
      <c r="AC28" s="5">
        <v>5</v>
      </c>
      <c r="AD28" s="5">
        <v>13</v>
      </c>
      <c r="AE28" s="5">
        <v>6</v>
      </c>
      <c r="AF28" s="5">
        <v>10</v>
      </c>
      <c r="AG28" s="5">
        <v>9</v>
      </c>
      <c r="AH28" s="5">
        <v>1</v>
      </c>
      <c r="AI28" s="5">
        <v>5</v>
      </c>
      <c r="AJ28" s="5">
        <v>4</v>
      </c>
      <c r="AK28" s="5">
        <v>4</v>
      </c>
      <c r="AL28" s="5">
        <v>15</v>
      </c>
      <c r="AM28" s="5">
        <v>1</v>
      </c>
      <c r="AN28" s="5">
        <v>4</v>
      </c>
      <c r="AO28" s="5">
        <v>0</v>
      </c>
      <c r="AP28" s="5">
        <v>0</v>
      </c>
      <c r="AQ28" s="5">
        <v>1</v>
      </c>
      <c r="AR28" s="5">
        <v>10</v>
      </c>
      <c r="AS28" s="5">
        <v>0</v>
      </c>
      <c r="AT28" s="5">
        <v>0</v>
      </c>
      <c r="AU28" s="5">
        <v>44</v>
      </c>
      <c r="AV28" s="5">
        <v>26</v>
      </c>
      <c r="AW28" s="5">
        <v>14</v>
      </c>
      <c r="AX28" s="5">
        <v>6</v>
      </c>
      <c r="AY28" s="5">
        <v>4</v>
      </c>
      <c r="AZ28" s="5">
        <v>13</v>
      </c>
      <c r="BA28" s="5">
        <v>3</v>
      </c>
      <c r="BB28" s="5">
        <v>9</v>
      </c>
      <c r="BC28" s="5">
        <v>38</v>
      </c>
      <c r="BD28" s="5">
        <v>11</v>
      </c>
      <c r="BE28" s="5">
        <v>31</v>
      </c>
      <c r="BF28" s="5">
        <v>18</v>
      </c>
      <c r="BG28" s="5">
        <v>2</v>
      </c>
      <c r="BH28" s="5">
        <v>1</v>
      </c>
      <c r="BI28" s="5">
        <v>13</v>
      </c>
      <c r="BJ28" s="5">
        <v>9</v>
      </c>
      <c r="BK28" s="5">
        <v>26</v>
      </c>
      <c r="BL28" s="5">
        <v>33</v>
      </c>
      <c r="BM28" s="5">
        <v>0</v>
      </c>
      <c r="BN28" s="5">
        <v>0</v>
      </c>
      <c r="BO28" s="5">
        <v>13</v>
      </c>
      <c r="BP28" s="5">
        <v>11</v>
      </c>
      <c r="BQ28" s="5">
        <v>13</v>
      </c>
      <c r="BR28" s="5">
        <v>21</v>
      </c>
      <c r="BS28" s="5">
        <v>5</v>
      </c>
      <c r="BT28" s="5">
        <v>1</v>
      </c>
      <c r="BU28" s="5">
        <v>10</v>
      </c>
      <c r="BV28" s="5">
        <v>7</v>
      </c>
      <c r="BW28" s="5">
        <v>6</v>
      </c>
      <c r="BX28" s="5">
        <v>2</v>
      </c>
      <c r="BY28" s="5">
        <v>6</v>
      </c>
      <c r="BZ28" s="5">
        <v>2</v>
      </c>
      <c r="CA28" s="5">
        <v>5</v>
      </c>
      <c r="CB28" s="5">
        <v>3</v>
      </c>
      <c r="CC28" s="5">
        <v>0</v>
      </c>
      <c r="CD28" s="5">
        <v>3</v>
      </c>
      <c r="CE28" s="5">
        <v>1</v>
      </c>
      <c r="CF28" s="5">
        <v>1</v>
      </c>
      <c r="CG28" s="5">
        <v>0</v>
      </c>
      <c r="CH28" s="5">
        <v>11</v>
      </c>
    </row>
    <row r="29" spans="1:86" x14ac:dyDescent="0.25">
      <c r="A29" s="35"/>
      <c r="B29" s="6" t="s">
        <v>82</v>
      </c>
      <c r="C29" s="5">
        <v>0</v>
      </c>
      <c r="D29" s="5">
        <v>0</v>
      </c>
      <c r="E29" s="5">
        <v>46</v>
      </c>
      <c r="F29" s="5">
        <v>7</v>
      </c>
      <c r="G29" s="5">
        <v>2</v>
      </c>
      <c r="H29" s="5">
        <v>6</v>
      </c>
      <c r="I29" s="5">
        <v>7</v>
      </c>
      <c r="J29" s="5">
        <v>3</v>
      </c>
      <c r="K29" s="5">
        <v>1</v>
      </c>
      <c r="L29" s="5">
        <v>4</v>
      </c>
      <c r="M29" s="5">
        <v>58</v>
      </c>
      <c r="N29" s="5">
        <v>18</v>
      </c>
      <c r="O29" s="5">
        <v>69</v>
      </c>
      <c r="P29" s="5">
        <v>25</v>
      </c>
      <c r="Q29" s="5">
        <v>0</v>
      </c>
      <c r="R29" s="5">
        <v>2</v>
      </c>
      <c r="S29" s="5">
        <v>46</v>
      </c>
      <c r="T29" s="5">
        <v>15</v>
      </c>
      <c r="U29" s="5">
        <v>27</v>
      </c>
      <c r="V29" s="5">
        <v>62</v>
      </c>
      <c r="W29" s="5">
        <v>0</v>
      </c>
      <c r="X29" s="5">
        <v>11</v>
      </c>
      <c r="Y29" s="5">
        <v>9</v>
      </c>
      <c r="Z29" s="5">
        <v>8</v>
      </c>
      <c r="AA29" s="5">
        <v>13</v>
      </c>
      <c r="AB29" s="5">
        <v>32</v>
      </c>
      <c r="AC29" s="5">
        <v>2</v>
      </c>
      <c r="AD29" s="5">
        <v>7</v>
      </c>
      <c r="AE29" s="5">
        <v>3</v>
      </c>
      <c r="AF29" s="5">
        <v>4</v>
      </c>
      <c r="AG29" s="5">
        <v>8</v>
      </c>
      <c r="AH29" s="5">
        <v>2</v>
      </c>
      <c r="AI29" s="5">
        <v>4</v>
      </c>
      <c r="AJ29" s="5">
        <v>4</v>
      </c>
      <c r="AK29" s="5">
        <v>4</v>
      </c>
      <c r="AL29" s="5">
        <v>11</v>
      </c>
      <c r="AM29" s="5">
        <v>0</v>
      </c>
      <c r="AN29" s="5">
        <v>3</v>
      </c>
      <c r="AO29" s="5">
        <v>0</v>
      </c>
      <c r="AP29" s="5">
        <v>0</v>
      </c>
      <c r="AQ29" s="5">
        <v>0</v>
      </c>
      <c r="AR29" s="5">
        <v>16</v>
      </c>
      <c r="AS29" s="5">
        <v>0</v>
      </c>
      <c r="AT29" s="5">
        <v>0</v>
      </c>
      <c r="AU29" s="5">
        <v>39</v>
      </c>
      <c r="AV29" s="5">
        <v>11</v>
      </c>
      <c r="AW29" s="5">
        <v>3</v>
      </c>
      <c r="AX29" s="5">
        <v>6</v>
      </c>
      <c r="AY29" s="5">
        <v>4</v>
      </c>
      <c r="AZ29" s="5">
        <v>6</v>
      </c>
      <c r="BA29" s="5">
        <v>3</v>
      </c>
      <c r="BB29" s="5">
        <v>8</v>
      </c>
      <c r="BC29" s="5">
        <v>26</v>
      </c>
      <c r="BD29" s="5">
        <v>22</v>
      </c>
      <c r="BE29" s="5">
        <v>52</v>
      </c>
      <c r="BF29" s="5">
        <v>14</v>
      </c>
      <c r="BG29" s="5">
        <v>3</v>
      </c>
      <c r="BH29" s="5">
        <v>1</v>
      </c>
      <c r="BI29" s="5">
        <v>31</v>
      </c>
      <c r="BJ29" s="5">
        <v>11</v>
      </c>
      <c r="BK29" s="5">
        <v>36</v>
      </c>
      <c r="BL29" s="5">
        <v>38</v>
      </c>
      <c r="BM29" s="5">
        <v>0</v>
      </c>
      <c r="BN29" s="5">
        <v>0</v>
      </c>
      <c r="BO29" s="5">
        <v>16</v>
      </c>
      <c r="BP29" s="5">
        <v>12</v>
      </c>
      <c r="BQ29" s="5">
        <v>12</v>
      </c>
      <c r="BR29" s="5">
        <v>34</v>
      </c>
      <c r="BS29" s="5">
        <v>1</v>
      </c>
      <c r="BT29" s="5">
        <v>2</v>
      </c>
      <c r="BU29" s="5">
        <v>6</v>
      </c>
      <c r="BV29" s="5">
        <v>7</v>
      </c>
      <c r="BW29" s="5">
        <v>8</v>
      </c>
      <c r="BX29" s="5">
        <v>6</v>
      </c>
      <c r="BY29" s="5">
        <v>4</v>
      </c>
      <c r="BZ29" s="5">
        <v>1</v>
      </c>
      <c r="CA29" s="5">
        <v>8</v>
      </c>
      <c r="CB29" s="5">
        <v>16</v>
      </c>
      <c r="CC29" s="5">
        <v>0</v>
      </c>
      <c r="CD29" s="5">
        <v>8</v>
      </c>
      <c r="CE29" s="5">
        <v>1</v>
      </c>
      <c r="CF29" s="5">
        <v>1</v>
      </c>
      <c r="CG29" s="5">
        <v>0</v>
      </c>
      <c r="CH29" s="5">
        <v>20</v>
      </c>
    </row>
    <row r="30" spans="1:86" x14ac:dyDescent="0.25">
      <c r="A30" s="35"/>
      <c r="B30" s="6" t="s">
        <v>83</v>
      </c>
      <c r="C30" s="5">
        <v>0</v>
      </c>
      <c r="D30" s="5">
        <v>0</v>
      </c>
      <c r="E30" s="5">
        <v>55</v>
      </c>
      <c r="F30" s="5">
        <v>7</v>
      </c>
      <c r="G30" s="5">
        <v>6</v>
      </c>
      <c r="H30" s="5">
        <v>10</v>
      </c>
      <c r="I30" s="5">
        <v>11</v>
      </c>
      <c r="J30" s="5">
        <v>3</v>
      </c>
      <c r="K30" s="5">
        <v>6</v>
      </c>
      <c r="L30" s="5">
        <v>9</v>
      </c>
      <c r="M30" s="5">
        <v>61</v>
      </c>
      <c r="N30" s="5">
        <v>27</v>
      </c>
      <c r="O30" s="5">
        <v>86</v>
      </c>
      <c r="P30" s="5">
        <v>21</v>
      </c>
      <c r="Q30" s="5">
        <v>1</v>
      </c>
      <c r="R30" s="5">
        <v>3</v>
      </c>
      <c r="S30" s="5">
        <v>49</v>
      </c>
      <c r="T30" s="5">
        <v>15</v>
      </c>
      <c r="U30" s="5">
        <v>31</v>
      </c>
      <c r="V30" s="5">
        <v>62</v>
      </c>
      <c r="W30" s="5">
        <v>1</v>
      </c>
      <c r="X30" s="5">
        <v>9</v>
      </c>
      <c r="Y30" s="5">
        <v>19</v>
      </c>
      <c r="Z30" s="5">
        <v>5</v>
      </c>
      <c r="AA30" s="5">
        <v>4</v>
      </c>
      <c r="AB30" s="5">
        <v>29</v>
      </c>
      <c r="AC30" s="5">
        <v>4</v>
      </c>
      <c r="AD30" s="5">
        <v>13</v>
      </c>
      <c r="AE30" s="5">
        <v>3</v>
      </c>
      <c r="AF30" s="5">
        <v>1</v>
      </c>
      <c r="AG30" s="5">
        <v>6</v>
      </c>
      <c r="AH30" s="5">
        <v>0</v>
      </c>
      <c r="AI30" s="5">
        <v>4</v>
      </c>
      <c r="AJ30" s="5">
        <v>9</v>
      </c>
      <c r="AK30" s="5">
        <v>7</v>
      </c>
      <c r="AL30" s="5">
        <v>6</v>
      </c>
      <c r="AM30" s="5">
        <v>0</v>
      </c>
      <c r="AN30" s="5">
        <v>0</v>
      </c>
      <c r="AO30" s="5">
        <v>0</v>
      </c>
      <c r="AP30" s="5">
        <v>3</v>
      </c>
      <c r="AQ30" s="5">
        <v>1</v>
      </c>
      <c r="AR30" s="5">
        <v>16</v>
      </c>
      <c r="AS30" s="5">
        <v>0</v>
      </c>
      <c r="AT30" s="5">
        <v>0</v>
      </c>
      <c r="AU30" s="5">
        <v>59</v>
      </c>
      <c r="AV30" s="5">
        <v>6</v>
      </c>
      <c r="AW30" s="5">
        <v>7</v>
      </c>
      <c r="AX30" s="5">
        <v>13</v>
      </c>
      <c r="AY30" s="5">
        <v>11</v>
      </c>
      <c r="AZ30" s="5">
        <v>13</v>
      </c>
      <c r="BA30" s="5">
        <v>6</v>
      </c>
      <c r="BB30" s="5">
        <v>11</v>
      </c>
      <c r="BC30" s="5">
        <v>58</v>
      </c>
      <c r="BD30" s="5">
        <v>57</v>
      </c>
      <c r="BE30" s="5">
        <v>67</v>
      </c>
      <c r="BF30" s="5">
        <v>13</v>
      </c>
      <c r="BG30" s="5">
        <v>5</v>
      </c>
      <c r="BH30" s="5">
        <v>5</v>
      </c>
      <c r="BI30" s="5">
        <v>56</v>
      </c>
      <c r="BJ30" s="5">
        <v>43</v>
      </c>
      <c r="BK30" s="5">
        <v>33</v>
      </c>
      <c r="BL30" s="5">
        <v>61</v>
      </c>
      <c r="BM30" s="5">
        <v>1</v>
      </c>
      <c r="BN30" s="5">
        <v>1</v>
      </c>
      <c r="BO30" s="5">
        <v>31</v>
      </c>
      <c r="BP30" s="5">
        <v>17</v>
      </c>
      <c r="BQ30" s="5">
        <v>12</v>
      </c>
      <c r="BR30" s="5">
        <v>43</v>
      </c>
      <c r="BS30" s="5">
        <v>8</v>
      </c>
      <c r="BT30" s="5">
        <v>0</v>
      </c>
      <c r="BU30" s="5">
        <v>12</v>
      </c>
      <c r="BV30" s="5">
        <v>5</v>
      </c>
      <c r="BW30" s="5">
        <v>14</v>
      </c>
      <c r="BX30" s="5">
        <v>5</v>
      </c>
      <c r="BY30" s="5">
        <v>12</v>
      </c>
      <c r="BZ30" s="5">
        <v>2</v>
      </c>
      <c r="CA30" s="5">
        <v>5</v>
      </c>
      <c r="CB30" s="5">
        <v>10</v>
      </c>
      <c r="CC30" s="5">
        <v>0</v>
      </c>
      <c r="CD30" s="5">
        <v>8</v>
      </c>
      <c r="CE30" s="5">
        <v>2</v>
      </c>
      <c r="CF30" s="5">
        <v>7</v>
      </c>
      <c r="CG30" s="5">
        <v>2</v>
      </c>
      <c r="CH30" s="5">
        <v>14</v>
      </c>
    </row>
    <row r="31" spans="1:86" x14ac:dyDescent="0.25">
      <c r="A31" s="35"/>
      <c r="B31" s="6" t="s">
        <v>84</v>
      </c>
      <c r="C31" s="5">
        <v>0</v>
      </c>
      <c r="D31" s="5">
        <v>0</v>
      </c>
      <c r="E31" s="5">
        <v>446</v>
      </c>
      <c r="F31" s="5">
        <v>83</v>
      </c>
      <c r="G31" s="5">
        <v>24</v>
      </c>
      <c r="H31" s="5">
        <v>0</v>
      </c>
      <c r="I31" s="5">
        <v>6</v>
      </c>
      <c r="J31" s="5">
        <v>52</v>
      </c>
      <c r="K31" s="5">
        <v>5</v>
      </c>
      <c r="L31" s="5">
        <v>26</v>
      </c>
      <c r="M31" s="5">
        <v>19</v>
      </c>
      <c r="N31" s="5">
        <v>7</v>
      </c>
      <c r="O31" s="5">
        <v>28</v>
      </c>
      <c r="P31" s="5">
        <v>211</v>
      </c>
      <c r="Q31" s="5">
        <v>0</v>
      </c>
      <c r="R31" s="5">
        <v>22</v>
      </c>
      <c r="S31" s="5">
        <v>19</v>
      </c>
      <c r="T31" s="5">
        <v>5</v>
      </c>
      <c r="U31" s="5">
        <v>16</v>
      </c>
      <c r="V31" s="5">
        <v>194</v>
      </c>
      <c r="W31" s="5">
        <v>1</v>
      </c>
      <c r="X31" s="5">
        <v>21</v>
      </c>
      <c r="Y31" s="5">
        <v>12</v>
      </c>
      <c r="Z31" s="5">
        <v>2</v>
      </c>
      <c r="AA31" s="5">
        <v>2</v>
      </c>
      <c r="AB31" s="5">
        <v>36</v>
      </c>
      <c r="AC31" s="5">
        <v>6</v>
      </c>
      <c r="AD31" s="5">
        <v>19</v>
      </c>
      <c r="AE31" s="5">
        <v>4</v>
      </c>
      <c r="AF31" s="5">
        <v>1</v>
      </c>
      <c r="AG31" s="5">
        <v>2</v>
      </c>
      <c r="AH31" s="5">
        <v>3</v>
      </c>
      <c r="AI31" s="5">
        <v>7</v>
      </c>
      <c r="AJ31" s="5">
        <v>3</v>
      </c>
      <c r="AK31" s="5">
        <v>3</v>
      </c>
      <c r="AL31" s="5">
        <v>2</v>
      </c>
      <c r="AM31" s="5">
        <v>0</v>
      </c>
      <c r="AN31" s="5">
        <v>0</v>
      </c>
      <c r="AO31" s="5">
        <v>1</v>
      </c>
      <c r="AP31" s="5">
        <v>0</v>
      </c>
      <c r="AQ31" s="5">
        <v>4</v>
      </c>
      <c r="AR31" s="5">
        <v>1</v>
      </c>
      <c r="AS31" s="5">
        <v>0</v>
      </c>
      <c r="AT31" s="5">
        <v>0</v>
      </c>
      <c r="AU31" s="5">
        <v>539</v>
      </c>
      <c r="AV31" s="5">
        <v>99</v>
      </c>
      <c r="AW31" s="5">
        <v>26</v>
      </c>
      <c r="AX31" s="5">
        <v>67</v>
      </c>
      <c r="AY31" s="5">
        <v>6</v>
      </c>
      <c r="AZ31" s="5">
        <v>61</v>
      </c>
      <c r="BA31" s="5">
        <v>7</v>
      </c>
      <c r="BB31" s="5">
        <v>16</v>
      </c>
      <c r="BC31" s="5">
        <v>65</v>
      </c>
      <c r="BD31" s="5">
        <v>254</v>
      </c>
      <c r="BE31" s="5">
        <v>36</v>
      </c>
      <c r="BF31" s="5">
        <v>91</v>
      </c>
      <c r="BG31" s="5">
        <v>7</v>
      </c>
      <c r="BH31" s="5">
        <v>16</v>
      </c>
      <c r="BI31" s="5">
        <v>140</v>
      </c>
      <c r="BJ31" s="5">
        <v>139</v>
      </c>
      <c r="BK31" s="5">
        <v>42</v>
      </c>
      <c r="BL31" s="5">
        <v>308</v>
      </c>
      <c r="BM31" s="5">
        <v>4</v>
      </c>
      <c r="BN31" s="5">
        <v>8</v>
      </c>
      <c r="BO31" s="5">
        <v>47</v>
      </c>
      <c r="BP31" s="5">
        <v>53</v>
      </c>
      <c r="BQ31" s="5">
        <v>14</v>
      </c>
      <c r="BR31" s="5">
        <v>173</v>
      </c>
      <c r="BS31" s="5">
        <v>6</v>
      </c>
      <c r="BT31" s="5">
        <v>3</v>
      </c>
      <c r="BU31" s="5">
        <v>20</v>
      </c>
      <c r="BV31" s="5">
        <v>4</v>
      </c>
      <c r="BW31" s="5">
        <v>3</v>
      </c>
      <c r="BX31" s="5">
        <v>13</v>
      </c>
      <c r="BY31" s="5">
        <v>8</v>
      </c>
      <c r="BZ31" s="5">
        <v>1</v>
      </c>
      <c r="CA31" s="5">
        <v>1</v>
      </c>
      <c r="CB31" s="5">
        <v>4</v>
      </c>
      <c r="CC31" s="5">
        <v>0</v>
      </c>
      <c r="CD31" s="5">
        <v>1</v>
      </c>
      <c r="CE31" s="5">
        <v>2</v>
      </c>
      <c r="CF31" s="5">
        <v>1</v>
      </c>
      <c r="CG31" s="5">
        <v>1</v>
      </c>
      <c r="CH31" s="5">
        <v>3</v>
      </c>
    </row>
    <row r="32" spans="1:86" x14ac:dyDescent="0.25">
      <c r="A32" s="35"/>
      <c r="B32" s="6" t="s">
        <v>85</v>
      </c>
      <c r="C32" s="5">
        <v>0</v>
      </c>
      <c r="D32" s="5">
        <v>0</v>
      </c>
      <c r="E32" s="5">
        <v>25</v>
      </c>
      <c r="F32" s="5">
        <v>3</v>
      </c>
      <c r="G32" s="5">
        <v>2</v>
      </c>
      <c r="H32" s="5">
        <v>0</v>
      </c>
      <c r="I32" s="5">
        <v>2</v>
      </c>
      <c r="J32" s="5">
        <v>8</v>
      </c>
      <c r="K32" s="5">
        <v>3</v>
      </c>
      <c r="L32" s="5">
        <v>1</v>
      </c>
      <c r="M32" s="5">
        <v>14</v>
      </c>
      <c r="N32" s="5">
        <v>3</v>
      </c>
      <c r="O32" s="5">
        <v>10</v>
      </c>
      <c r="P32" s="5">
        <v>23</v>
      </c>
      <c r="Q32" s="5">
        <v>8</v>
      </c>
      <c r="R32" s="5">
        <v>2</v>
      </c>
      <c r="S32" s="5">
        <v>14</v>
      </c>
      <c r="T32" s="5">
        <v>2</v>
      </c>
      <c r="U32" s="5">
        <v>3</v>
      </c>
      <c r="V32" s="5">
        <v>20</v>
      </c>
      <c r="W32" s="5">
        <v>2</v>
      </c>
      <c r="X32" s="5">
        <v>2</v>
      </c>
      <c r="Y32" s="5">
        <v>4</v>
      </c>
      <c r="Z32" s="5">
        <v>1</v>
      </c>
      <c r="AA32" s="5">
        <v>3</v>
      </c>
      <c r="AB32" s="5">
        <v>6</v>
      </c>
      <c r="AC32" s="5">
        <v>9</v>
      </c>
      <c r="AD32" s="5">
        <v>1</v>
      </c>
      <c r="AE32" s="5">
        <v>4</v>
      </c>
      <c r="AF32" s="5">
        <v>0</v>
      </c>
      <c r="AG32" s="5">
        <v>1</v>
      </c>
      <c r="AH32" s="5">
        <v>0</v>
      </c>
      <c r="AI32" s="5">
        <v>5</v>
      </c>
      <c r="AJ32" s="5">
        <v>1</v>
      </c>
      <c r="AK32" s="5">
        <v>4</v>
      </c>
      <c r="AL32" s="5">
        <v>3</v>
      </c>
      <c r="AM32" s="5">
        <v>0</v>
      </c>
      <c r="AN32" s="5">
        <v>1</v>
      </c>
      <c r="AO32" s="5">
        <v>0</v>
      </c>
      <c r="AP32" s="5">
        <v>2</v>
      </c>
      <c r="AQ32" s="5">
        <v>1</v>
      </c>
      <c r="AR32" s="5">
        <v>9</v>
      </c>
      <c r="AS32" s="5">
        <v>0</v>
      </c>
      <c r="AT32" s="5">
        <v>0</v>
      </c>
      <c r="AU32" s="5">
        <v>30</v>
      </c>
      <c r="AV32" s="5">
        <v>0</v>
      </c>
      <c r="AW32" s="5">
        <v>2</v>
      </c>
      <c r="AX32" s="5">
        <v>2</v>
      </c>
      <c r="AY32" s="5">
        <v>0</v>
      </c>
      <c r="AZ32" s="5">
        <v>3</v>
      </c>
      <c r="BA32" s="5">
        <v>6</v>
      </c>
      <c r="BB32" s="5">
        <v>1</v>
      </c>
      <c r="BC32" s="5">
        <v>11</v>
      </c>
      <c r="BD32" s="5">
        <v>2</v>
      </c>
      <c r="BE32" s="5">
        <v>10</v>
      </c>
      <c r="BF32" s="5">
        <v>4</v>
      </c>
      <c r="BG32" s="5">
        <v>8</v>
      </c>
      <c r="BH32" s="5">
        <v>3</v>
      </c>
      <c r="BI32" s="5">
        <v>17</v>
      </c>
      <c r="BJ32" s="5">
        <v>1</v>
      </c>
      <c r="BK32" s="5">
        <v>0</v>
      </c>
      <c r="BL32" s="5">
        <v>27</v>
      </c>
      <c r="BM32" s="5">
        <v>2</v>
      </c>
      <c r="BN32" s="5">
        <v>0</v>
      </c>
      <c r="BO32" s="5">
        <v>4</v>
      </c>
      <c r="BP32" s="5">
        <v>0</v>
      </c>
      <c r="BQ32" s="5">
        <v>0</v>
      </c>
      <c r="BR32" s="5">
        <v>12</v>
      </c>
      <c r="BS32" s="5">
        <v>4</v>
      </c>
      <c r="BT32" s="5">
        <v>0</v>
      </c>
      <c r="BU32" s="5">
        <v>26</v>
      </c>
      <c r="BV32" s="5">
        <v>0</v>
      </c>
      <c r="BW32" s="5">
        <v>4</v>
      </c>
      <c r="BX32" s="5">
        <v>2</v>
      </c>
      <c r="BY32" s="5">
        <v>10</v>
      </c>
      <c r="BZ32" s="5">
        <v>0</v>
      </c>
      <c r="CA32" s="5">
        <v>6</v>
      </c>
      <c r="CB32" s="5">
        <v>2</v>
      </c>
      <c r="CC32" s="5">
        <v>0</v>
      </c>
      <c r="CD32" s="5">
        <v>0</v>
      </c>
      <c r="CE32" s="5">
        <v>0</v>
      </c>
      <c r="CF32" s="5">
        <v>3</v>
      </c>
      <c r="CG32" s="5">
        <v>0</v>
      </c>
      <c r="CH32" s="5">
        <v>7</v>
      </c>
    </row>
    <row r="33" spans="1:86" x14ac:dyDescent="0.25">
      <c r="A33" s="35"/>
      <c r="B33" s="6" t="s">
        <v>86</v>
      </c>
      <c r="C33" s="5">
        <v>0</v>
      </c>
      <c r="D33" s="5">
        <v>0</v>
      </c>
      <c r="E33" s="5">
        <v>68</v>
      </c>
      <c r="F33" s="5">
        <v>6</v>
      </c>
      <c r="G33" s="5">
        <v>25</v>
      </c>
      <c r="H33" s="5">
        <v>0</v>
      </c>
      <c r="I33" s="5">
        <v>0</v>
      </c>
      <c r="J33" s="5">
        <v>27</v>
      </c>
      <c r="K33" s="5">
        <v>15</v>
      </c>
      <c r="L33" s="5">
        <v>8</v>
      </c>
      <c r="M33" s="5">
        <v>11</v>
      </c>
      <c r="N33" s="5">
        <v>0</v>
      </c>
      <c r="O33" s="5">
        <v>7</v>
      </c>
      <c r="P33" s="5">
        <v>24</v>
      </c>
      <c r="Q33" s="5">
        <v>7</v>
      </c>
      <c r="R33" s="5">
        <v>2</v>
      </c>
      <c r="S33" s="5">
        <v>27</v>
      </c>
      <c r="T33" s="5">
        <v>1</v>
      </c>
      <c r="U33" s="5">
        <v>4</v>
      </c>
      <c r="V33" s="5">
        <v>54</v>
      </c>
      <c r="W33" s="5">
        <v>5</v>
      </c>
      <c r="X33" s="5">
        <v>11</v>
      </c>
      <c r="Y33" s="5">
        <v>22</v>
      </c>
      <c r="Z33" s="5">
        <v>1</v>
      </c>
      <c r="AA33" s="5">
        <v>5</v>
      </c>
      <c r="AB33" s="5">
        <v>23</v>
      </c>
      <c r="AC33" s="5">
        <v>15</v>
      </c>
      <c r="AD33" s="5">
        <v>7</v>
      </c>
      <c r="AE33" s="5">
        <v>18</v>
      </c>
      <c r="AF33" s="5">
        <v>2</v>
      </c>
      <c r="AG33" s="5">
        <v>15</v>
      </c>
      <c r="AH33" s="5">
        <v>0</v>
      </c>
      <c r="AI33" s="5">
        <v>19</v>
      </c>
      <c r="AJ33" s="5">
        <v>1</v>
      </c>
      <c r="AK33" s="5">
        <v>26</v>
      </c>
      <c r="AL33" s="5">
        <v>10</v>
      </c>
      <c r="AM33" s="5">
        <v>1</v>
      </c>
      <c r="AN33" s="5">
        <v>1</v>
      </c>
      <c r="AO33" s="5">
        <v>0</v>
      </c>
      <c r="AP33" s="5">
        <v>8</v>
      </c>
      <c r="AQ33" s="5">
        <v>0</v>
      </c>
      <c r="AR33" s="5">
        <v>39</v>
      </c>
      <c r="AS33" s="5">
        <v>0</v>
      </c>
      <c r="AT33" s="5">
        <v>0</v>
      </c>
      <c r="AU33" s="5">
        <v>73</v>
      </c>
      <c r="AV33" s="5">
        <v>7</v>
      </c>
      <c r="AW33" s="5">
        <v>29</v>
      </c>
      <c r="AX33" s="5">
        <v>3</v>
      </c>
      <c r="AY33" s="5">
        <v>0</v>
      </c>
      <c r="AZ33" s="5">
        <v>30</v>
      </c>
      <c r="BA33" s="5">
        <v>6</v>
      </c>
      <c r="BB33" s="5">
        <v>7</v>
      </c>
      <c r="BC33" s="5">
        <v>19</v>
      </c>
      <c r="BD33" s="5">
        <v>12</v>
      </c>
      <c r="BE33" s="5">
        <v>5</v>
      </c>
      <c r="BF33" s="5">
        <v>14</v>
      </c>
      <c r="BG33" s="5">
        <v>25</v>
      </c>
      <c r="BH33" s="5">
        <v>3</v>
      </c>
      <c r="BI33" s="5">
        <v>35</v>
      </c>
      <c r="BJ33" s="5">
        <v>7</v>
      </c>
      <c r="BK33" s="5">
        <v>2</v>
      </c>
      <c r="BL33" s="5">
        <v>49</v>
      </c>
      <c r="BM33" s="5">
        <v>4</v>
      </c>
      <c r="BN33" s="5">
        <v>0</v>
      </c>
      <c r="BO33" s="5">
        <v>19</v>
      </c>
      <c r="BP33" s="5">
        <v>1</v>
      </c>
      <c r="BQ33" s="5">
        <v>4</v>
      </c>
      <c r="BR33" s="5">
        <v>31</v>
      </c>
      <c r="BS33" s="5">
        <v>12</v>
      </c>
      <c r="BT33" s="5">
        <v>3</v>
      </c>
      <c r="BU33" s="5">
        <v>13</v>
      </c>
      <c r="BV33" s="5">
        <v>4</v>
      </c>
      <c r="BW33" s="5">
        <v>12</v>
      </c>
      <c r="BX33" s="5">
        <v>8</v>
      </c>
      <c r="BY33" s="5">
        <v>18</v>
      </c>
      <c r="BZ33" s="5">
        <v>1</v>
      </c>
      <c r="CA33" s="5">
        <v>11</v>
      </c>
      <c r="CB33" s="5">
        <v>8</v>
      </c>
      <c r="CC33" s="5">
        <v>0</v>
      </c>
      <c r="CD33" s="5">
        <v>9</v>
      </c>
      <c r="CE33" s="5">
        <v>0</v>
      </c>
      <c r="CF33" s="5">
        <v>16</v>
      </c>
      <c r="CG33" s="5">
        <v>2</v>
      </c>
      <c r="CH33" s="5">
        <v>29</v>
      </c>
    </row>
    <row r="34" spans="1:86" x14ac:dyDescent="0.25">
      <c r="A34" s="35"/>
      <c r="B34" s="6" t="s">
        <v>87</v>
      </c>
      <c r="C34" s="5">
        <v>0</v>
      </c>
      <c r="D34" s="5">
        <v>0</v>
      </c>
      <c r="E34" s="5">
        <v>34</v>
      </c>
      <c r="F34" s="5">
        <v>10</v>
      </c>
      <c r="G34" s="5">
        <v>3</v>
      </c>
      <c r="H34" s="5">
        <v>1</v>
      </c>
      <c r="I34" s="5">
        <v>11</v>
      </c>
      <c r="J34" s="5">
        <v>3</v>
      </c>
      <c r="K34" s="5">
        <v>4</v>
      </c>
      <c r="L34" s="5">
        <v>2</v>
      </c>
      <c r="M34" s="5">
        <v>12</v>
      </c>
      <c r="N34" s="5">
        <v>4</v>
      </c>
      <c r="O34" s="5">
        <v>38</v>
      </c>
      <c r="P34" s="5">
        <v>17</v>
      </c>
      <c r="Q34" s="5">
        <v>1</v>
      </c>
      <c r="R34" s="5">
        <v>3</v>
      </c>
      <c r="S34" s="5">
        <v>9</v>
      </c>
      <c r="T34" s="5">
        <v>3</v>
      </c>
      <c r="U34" s="5">
        <v>14</v>
      </c>
      <c r="V34" s="5">
        <v>47</v>
      </c>
      <c r="W34" s="5">
        <v>1</v>
      </c>
      <c r="X34" s="5">
        <v>4</v>
      </c>
      <c r="Y34" s="5">
        <v>8</v>
      </c>
      <c r="Z34" s="5">
        <v>6</v>
      </c>
      <c r="AA34" s="5">
        <v>16</v>
      </c>
      <c r="AB34" s="5">
        <v>30</v>
      </c>
      <c r="AC34" s="5">
        <v>6</v>
      </c>
      <c r="AD34" s="5">
        <v>9</v>
      </c>
      <c r="AE34" s="5">
        <v>4</v>
      </c>
      <c r="AF34" s="5">
        <v>10</v>
      </c>
      <c r="AG34" s="5">
        <v>16</v>
      </c>
      <c r="AH34" s="5">
        <v>3</v>
      </c>
      <c r="AI34" s="5">
        <v>1</v>
      </c>
      <c r="AJ34" s="5">
        <v>2</v>
      </c>
      <c r="AK34" s="5">
        <v>2</v>
      </c>
      <c r="AL34" s="5">
        <v>11</v>
      </c>
      <c r="AM34" s="5">
        <v>0</v>
      </c>
      <c r="AN34" s="5">
        <v>3</v>
      </c>
      <c r="AO34" s="5">
        <v>0</v>
      </c>
      <c r="AP34" s="5">
        <v>1</v>
      </c>
      <c r="AQ34" s="5">
        <v>0</v>
      </c>
      <c r="AR34" s="5">
        <v>14</v>
      </c>
      <c r="AS34" s="5">
        <v>0</v>
      </c>
      <c r="AT34" s="5">
        <v>0</v>
      </c>
      <c r="AU34" s="5">
        <v>34</v>
      </c>
      <c r="AV34" s="5">
        <v>4</v>
      </c>
      <c r="AW34" s="5">
        <v>3</v>
      </c>
      <c r="AX34" s="5">
        <v>1</v>
      </c>
      <c r="AY34" s="5">
        <v>1</v>
      </c>
      <c r="AZ34" s="5">
        <v>2</v>
      </c>
      <c r="BA34" s="5">
        <v>2</v>
      </c>
      <c r="BB34" s="5">
        <v>1</v>
      </c>
      <c r="BC34" s="5">
        <v>2</v>
      </c>
      <c r="BD34" s="5">
        <v>9</v>
      </c>
      <c r="BE34" s="5">
        <v>19</v>
      </c>
      <c r="BF34" s="5">
        <v>20</v>
      </c>
      <c r="BG34" s="5">
        <v>0</v>
      </c>
      <c r="BH34" s="5">
        <v>0</v>
      </c>
      <c r="BI34" s="5">
        <v>10</v>
      </c>
      <c r="BJ34" s="5">
        <v>23</v>
      </c>
      <c r="BK34" s="5">
        <v>12</v>
      </c>
      <c r="BL34" s="5">
        <v>46</v>
      </c>
      <c r="BM34" s="5">
        <v>0</v>
      </c>
      <c r="BN34" s="5">
        <v>1</v>
      </c>
      <c r="BO34" s="5">
        <v>4</v>
      </c>
      <c r="BP34" s="5">
        <v>7</v>
      </c>
      <c r="BQ34" s="5">
        <v>18</v>
      </c>
      <c r="BR34" s="5">
        <v>42</v>
      </c>
      <c r="BS34" s="5">
        <v>7</v>
      </c>
      <c r="BT34" s="5">
        <v>3</v>
      </c>
      <c r="BU34" s="5">
        <v>2</v>
      </c>
      <c r="BV34" s="5">
        <v>4</v>
      </c>
      <c r="BW34" s="5">
        <v>20</v>
      </c>
      <c r="BX34" s="5">
        <v>6</v>
      </c>
      <c r="BY34" s="5">
        <v>8</v>
      </c>
      <c r="BZ34" s="5">
        <v>1</v>
      </c>
      <c r="CA34" s="5">
        <v>3</v>
      </c>
      <c r="CB34" s="5">
        <v>6</v>
      </c>
      <c r="CC34" s="5">
        <v>1</v>
      </c>
      <c r="CD34" s="5">
        <v>8</v>
      </c>
      <c r="CE34" s="5">
        <v>0</v>
      </c>
      <c r="CF34" s="5">
        <v>1</v>
      </c>
      <c r="CG34" s="5">
        <v>1</v>
      </c>
      <c r="CH34" s="5">
        <v>14</v>
      </c>
    </row>
    <row r="35" spans="1:86" x14ac:dyDescent="0.25">
      <c r="A35" s="35"/>
      <c r="B35" s="6" t="s">
        <v>88</v>
      </c>
      <c r="C35" s="5">
        <v>0</v>
      </c>
      <c r="D35" s="5">
        <v>0</v>
      </c>
      <c r="E35" s="5">
        <v>61</v>
      </c>
      <c r="F35" s="5">
        <v>8</v>
      </c>
      <c r="G35" s="5">
        <v>6</v>
      </c>
      <c r="H35" s="5">
        <v>4</v>
      </c>
      <c r="I35" s="5">
        <v>12</v>
      </c>
      <c r="J35" s="5">
        <v>6</v>
      </c>
      <c r="K35" s="5">
        <v>5</v>
      </c>
      <c r="L35" s="5">
        <v>6</v>
      </c>
      <c r="M35" s="5">
        <v>28</v>
      </c>
      <c r="N35" s="5">
        <v>15</v>
      </c>
      <c r="O35" s="5">
        <v>105</v>
      </c>
      <c r="P35" s="5">
        <v>58</v>
      </c>
      <c r="Q35" s="5">
        <v>0</v>
      </c>
      <c r="R35" s="5">
        <v>4</v>
      </c>
      <c r="S35" s="5">
        <v>30</v>
      </c>
      <c r="T35" s="5">
        <v>20</v>
      </c>
      <c r="U35" s="5">
        <v>53</v>
      </c>
      <c r="V35" s="5">
        <v>121</v>
      </c>
      <c r="W35" s="5">
        <v>2</v>
      </c>
      <c r="X35" s="5">
        <v>9</v>
      </c>
      <c r="Y35" s="5">
        <v>15</v>
      </c>
      <c r="Z35" s="5">
        <v>20</v>
      </c>
      <c r="AA35" s="5">
        <v>68</v>
      </c>
      <c r="AB35" s="5">
        <v>62</v>
      </c>
      <c r="AC35" s="5">
        <v>7</v>
      </c>
      <c r="AD35" s="5">
        <v>19</v>
      </c>
      <c r="AE35" s="5">
        <v>12</v>
      </c>
      <c r="AF35" s="5">
        <v>19</v>
      </c>
      <c r="AG35" s="5">
        <v>64</v>
      </c>
      <c r="AH35" s="5">
        <v>7</v>
      </c>
      <c r="AI35" s="5">
        <v>16</v>
      </c>
      <c r="AJ35" s="5">
        <v>3</v>
      </c>
      <c r="AK35" s="5">
        <v>4</v>
      </c>
      <c r="AL35" s="5">
        <v>19</v>
      </c>
      <c r="AM35" s="5">
        <v>1</v>
      </c>
      <c r="AN35" s="5">
        <v>17</v>
      </c>
      <c r="AO35" s="5">
        <v>0</v>
      </c>
      <c r="AP35" s="5">
        <v>1</v>
      </c>
      <c r="AQ35" s="5">
        <v>6</v>
      </c>
      <c r="AR35" s="5">
        <v>65</v>
      </c>
      <c r="AS35" s="5">
        <v>0</v>
      </c>
      <c r="AT35" s="5">
        <v>0</v>
      </c>
      <c r="AU35" s="5">
        <v>48</v>
      </c>
      <c r="AV35" s="5">
        <v>12</v>
      </c>
      <c r="AW35" s="5">
        <v>2</v>
      </c>
      <c r="AX35" s="5">
        <v>4</v>
      </c>
      <c r="AY35" s="5">
        <v>3</v>
      </c>
      <c r="AZ35" s="5">
        <v>14</v>
      </c>
      <c r="BA35" s="5">
        <v>1</v>
      </c>
      <c r="BB35" s="5">
        <v>5</v>
      </c>
      <c r="BC35" s="5">
        <v>16</v>
      </c>
      <c r="BD35" s="5">
        <v>7</v>
      </c>
      <c r="BE35" s="5">
        <v>39</v>
      </c>
      <c r="BF35" s="5">
        <v>20</v>
      </c>
      <c r="BG35" s="5">
        <v>2</v>
      </c>
      <c r="BH35" s="5">
        <v>2</v>
      </c>
      <c r="BI35" s="5">
        <v>17</v>
      </c>
      <c r="BJ35" s="5">
        <v>12</v>
      </c>
      <c r="BK35" s="5">
        <v>35</v>
      </c>
      <c r="BL35" s="5">
        <v>58</v>
      </c>
      <c r="BM35" s="5">
        <v>2</v>
      </c>
      <c r="BN35" s="5">
        <v>2</v>
      </c>
      <c r="BO35" s="5">
        <v>9</v>
      </c>
      <c r="BP35" s="5">
        <v>6</v>
      </c>
      <c r="BQ35" s="5">
        <v>23</v>
      </c>
      <c r="BR35" s="5">
        <v>46</v>
      </c>
      <c r="BS35" s="5">
        <v>7</v>
      </c>
      <c r="BT35" s="5">
        <v>1</v>
      </c>
      <c r="BU35" s="5">
        <v>3</v>
      </c>
      <c r="BV35" s="5">
        <v>7</v>
      </c>
      <c r="BW35" s="5">
        <v>30</v>
      </c>
      <c r="BX35" s="5">
        <v>8</v>
      </c>
      <c r="BY35" s="5">
        <v>12</v>
      </c>
      <c r="BZ35" s="5">
        <v>0</v>
      </c>
      <c r="CA35" s="5">
        <v>1</v>
      </c>
      <c r="CB35" s="5">
        <v>8</v>
      </c>
      <c r="CC35" s="5">
        <v>1</v>
      </c>
      <c r="CD35" s="5">
        <v>16</v>
      </c>
      <c r="CE35" s="5">
        <v>1</v>
      </c>
      <c r="CF35" s="5">
        <v>6</v>
      </c>
      <c r="CG35" s="5">
        <v>1</v>
      </c>
      <c r="CH35" s="5">
        <v>35</v>
      </c>
    </row>
    <row r="36" spans="1:86" x14ac:dyDescent="0.25">
      <c r="A36" s="35"/>
      <c r="B36" s="6" t="s">
        <v>89</v>
      </c>
      <c r="C36" s="5">
        <v>0</v>
      </c>
      <c r="D36" s="5">
        <v>0</v>
      </c>
      <c r="E36" s="5">
        <v>3</v>
      </c>
      <c r="F36" s="5">
        <v>1</v>
      </c>
      <c r="G36" s="5">
        <v>0</v>
      </c>
      <c r="H36" s="5">
        <v>3</v>
      </c>
      <c r="I36" s="5">
        <v>3</v>
      </c>
      <c r="J36" s="5">
        <v>3</v>
      </c>
      <c r="K36" s="5">
        <v>1</v>
      </c>
      <c r="L36" s="5">
        <v>2</v>
      </c>
      <c r="M36" s="5">
        <v>3</v>
      </c>
      <c r="N36" s="5">
        <v>3</v>
      </c>
      <c r="O36" s="5">
        <v>7</v>
      </c>
      <c r="P36" s="5">
        <v>1</v>
      </c>
      <c r="Q36" s="5">
        <v>0</v>
      </c>
      <c r="R36" s="5">
        <v>1</v>
      </c>
      <c r="S36" s="5">
        <v>4</v>
      </c>
      <c r="T36" s="5">
        <v>4</v>
      </c>
      <c r="U36" s="5">
        <v>0</v>
      </c>
      <c r="V36" s="5">
        <v>5</v>
      </c>
      <c r="W36" s="5">
        <v>0</v>
      </c>
      <c r="X36" s="5">
        <v>1</v>
      </c>
      <c r="Y36" s="5">
        <v>1</v>
      </c>
      <c r="Z36" s="5">
        <v>1</v>
      </c>
      <c r="AA36" s="5">
        <v>0</v>
      </c>
      <c r="AB36" s="5">
        <v>3</v>
      </c>
      <c r="AC36" s="5">
        <v>1</v>
      </c>
      <c r="AD36" s="5">
        <v>3</v>
      </c>
      <c r="AE36" s="5">
        <v>0</v>
      </c>
      <c r="AF36" s="5">
        <v>1</v>
      </c>
      <c r="AG36" s="5">
        <v>2</v>
      </c>
      <c r="AH36" s="5">
        <v>0</v>
      </c>
      <c r="AI36" s="5">
        <v>0</v>
      </c>
      <c r="AJ36" s="5">
        <v>1</v>
      </c>
      <c r="AK36" s="5">
        <v>0</v>
      </c>
      <c r="AL36" s="5">
        <v>5</v>
      </c>
      <c r="AM36" s="5">
        <v>0</v>
      </c>
      <c r="AN36" s="5">
        <v>0</v>
      </c>
      <c r="AO36" s="5">
        <v>0</v>
      </c>
      <c r="AP36" s="5">
        <v>0</v>
      </c>
      <c r="AQ36" s="5">
        <v>3</v>
      </c>
      <c r="AR36" s="5">
        <v>2</v>
      </c>
      <c r="AS36" s="5">
        <v>0</v>
      </c>
      <c r="AT36" s="5">
        <v>0</v>
      </c>
      <c r="AU36" s="5">
        <v>4</v>
      </c>
      <c r="AV36" s="5">
        <v>1</v>
      </c>
      <c r="AW36" s="5">
        <v>0</v>
      </c>
      <c r="AX36" s="5">
        <v>7</v>
      </c>
      <c r="AY36" s="5">
        <v>0</v>
      </c>
      <c r="AZ36" s="5">
        <v>1</v>
      </c>
      <c r="BA36" s="5">
        <v>0</v>
      </c>
      <c r="BB36" s="5">
        <v>0</v>
      </c>
      <c r="BC36" s="5">
        <v>16</v>
      </c>
      <c r="BD36" s="5">
        <v>19</v>
      </c>
      <c r="BE36" s="5">
        <v>6</v>
      </c>
      <c r="BF36" s="5">
        <v>3</v>
      </c>
      <c r="BG36" s="5">
        <v>2</v>
      </c>
      <c r="BH36" s="5">
        <v>0</v>
      </c>
      <c r="BI36" s="5">
        <v>3</v>
      </c>
      <c r="BJ36" s="5">
        <v>5</v>
      </c>
      <c r="BK36" s="5">
        <v>4</v>
      </c>
      <c r="BL36" s="5">
        <v>6</v>
      </c>
      <c r="BM36" s="5">
        <v>0</v>
      </c>
      <c r="BN36" s="5">
        <v>1</v>
      </c>
      <c r="BO36" s="5">
        <v>2</v>
      </c>
      <c r="BP36" s="5">
        <v>4</v>
      </c>
      <c r="BQ36" s="5">
        <v>1</v>
      </c>
      <c r="BR36" s="5">
        <v>6</v>
      </c>
      <c r="BS36" s="5">
        <v>0</v>
      </c>
      <c r="BT36" s="5">
        <v>0</v>
      </c>
      <c r="BU36" s="5">
        <v>0</v>
      </c>
      <c r="BV36" s="5">
        <v>3</v>
      </c>
      <c r="BW36" s="5">
        <v>2</v>
      </c>
      <c r="BX36" s="5">
        <v>3</v>
      </c>
      <c r="BY36" s="5">
        <v>4</v>
      </c>
      <c r="BZ36" s="5">
        <v>0</v>
      </c>
      <c r="CA36" s="5">
        <v>0</v>
      </c>
      <c r="CB36" s="5">
        <v>2</v>
      </c>
      <c r="CC36" s="5">
        <v>0</v>
      </c>
      <c r="CD36" s="5">
        <v>1</v>
      </c>
      <c r="CE36" s="5">
        <v>0</v>
      </c>
      <c r="CF36" s="5">
        <v>0</v>
      </c>
      <c r="CG36" s="5">
        <v>0</v>
      </c>
      <c r="CH36" s="5">
        <v>3</v>
      </c>
    </row>
    <row r="37" spans="1:86" x14ac:dyDescent="0.25">
      <c r="A37" s="35"/>
      <c r="B37" s="6" t="s">
        <v>90</v>
      </c>
      <c r="C37" s="5">
        <v>0</v>
      </c>
      <c r="D37" s="5">
        <v>0</v>
      </c>
      <c r="E37" s="5">
        <v>70</v>
      </c>
      <c r="F37" s="5">
        <v>40</v>
      </c>
      <c r="G37" s="5">
        <v>18</v>
      </c>
      <c r="H37" s="5">
        <v>23</v>
      </c>
      <c r="I37" s="5">
        <v>39</v>
      </c>
      <c r="J37" s="5">
        <v>23</v>
      </c>
      <c r="K37" s="5">
        <v>9</v>
      </c>
      <c r="L37" s="5">
        <v>19</v>
      </c>
      <c r="M37" s="5">
        <v>76</v>
      </c>
      <c r="N37" s="5">
        <v>13</v>
      </c>
      <c r="O37" s="5">
        <v>103</v>
      </c>
      <c r="P37" s="5">
        <v>82</v>
      </c>
      <c r="Q37" s="5">
        <v>2</v>
      </c>
      <c r="R37" s="5">
        <v>26</v>
      </c>
      <c r="S37" s="5">
        <v>42</v>
      </c>
      <c r="T37" s="5">
        <v>14</v>
      </c>
      <c r="U37" s="5">
        <v>28</v>
      </c>
      <c r="V37" s="5">
        <v>95</v>
      </c>
      <c r="W37" s="5">
        <v>4</v>
      </c>
      <c r="X37" s="5">
        <v>47</v>
      </c>
      <c r="Y37" s="5">
        <v>28</v>
      </c>
      <c r="Z37" s="5">
        <v>9</v>
      </c>
      <c r="AA37" s="5">
        <v>19</v>
      </c>
      <c r="AB37" s="5">
        <v>21</v>
      </c>
      <c r="AC37" s="5">
        <v>7</v>
      </c>
      <c r="AD37" s="5">
        <v>25</v>
      </c>
      <c r="AE37" s="5">
        <v>29</v>
      </c>
      <c r="AF37" s="5">
        <v>16</v>
      </c>
      <c r="AG37" s="5">
        <v>28</v>
      </c>
      <c r="AH37" s="5">
        <v>1</v>
      </c>
      <c r="AI37" s="5">
        <v>9</v>
      </c>
      <c r="AJ37" s="5">
        <v>13</v>
      </c>
      <c r="AK37" s="5">
        <v>25</v>
      </c>
      <c r="AL37" s="5">
        <v>8</v>
      </c>
      <c r="AM37" s="5">
        <v>3</v>
      </c>
      <c r="AN37" s="5">
        <v>3</v>
      </c>
      <c r="AO37" s="5">
        <v>0</v>
      </c>
      <c r="AP37" s="5">
        <v>0</v>
      </c>
      <c r="AQ37" s="5">
        <v>7</v>
      </c>
      <c r="AR37" s="5">
        <v>25</v>
      </c>
      <c r="AS37" s="5">
        <v>0</v>
      </c>
      <c r="AT37" s="5">
        <v>0</v>
      </c>
      <c r="AU37" s="5">
        <v>78</v>
      </c>
      <c r="AV37" s="5">
        <v>38</v>
      </c>
      <c r="AW37" s="5">
        <v>21</v>
      </c>
      <c r="AX37" s="5">
        <v>6</v>
      </c>
      <c r="AY37" s="5">
        <v>23</v>
      </c>
      <c r="AZ37" s="5">
        <v>24</v>
      </c>
      <c r="BA37" s="5">
        <v>5</v>
      </c>
      <c r="BB37" s="5">
        <v>15</v>
      </c>
      <c r="BC37" s="5">
        <v>68</v>
      </c>
      <c r="BD37" s="5">
        <v>22</v>
      </c>
      <c r="BE37" s="5">
        <v>49</v>
      </c>
      <c r="BF37" s="5">
        <v>46</v>
      </c>
      <c r="BG37" s="5">
        <v>3</v>
      </c>
      <c r="BH37" s="5">
        <v>15</v>
      </c>
      <c r="BI37" s="5">
        <v>54</v>
      </c>
      <c r="BJ37" s="5">
        <v>17</v>
      </c>
      <c r="BK37" s="5">
        <v>24</v>
      </c>
      <c r="BL37" s="5">
        <v>57</v>
      </c>
      <c r="BM37" s="5">
        <v>4</v>
      </c>
      <c r="BN37" s="5">
        <v>2</v>
      </c>
      <c r="BO37" s="5">
        <v>34</v>
      </c>
      <c r="BP37" s="5">
        <v>6</v>
      </c>
      <c r="BQ37" s="5">
        <v>9</v>
      </c>
      <c r="BR37" s="5">
        <v>22</v>
      </c>
      <c r="BS37" s="5">
        <v>10</v>
      </c>
      <c r="BT37" s="5">
        <v>0</v>
      </c>
      <c r="BU37" s="5">
        <v>20</v>
      </c>
      <c r="BV37" s="5">
        <v>6</v>
      </c>
      <c r="BW37" s="5">
        <v>18</v>
      </c>
      <c r="BX37" s="5">
        <v>0</v>
      </c>
      <c r="BY37" s="5">
        <v>4</v>
      </c>
      <c r="BZ37" s="5">
        <v>0</v>
      </c>
      <c r="CA37" s="5">
        <v>8</v>
      </c>
      <c r="CB37" s="5">
        <v>6</v>
      </c>
      <c r="CC37" s="5">
        <v>0</v>
      </c>
      <c r="CD37" s="5">
        <v>0</v>
      </c>
      <c r="CE37" s="5">
        <v>0</v>
      </c>
      <c r="CF37" s="5">
        <v>0</v>
      </c>
      <c r="CG37" s="5">
        <v>1</v>
      </c>
      <c r="CH37" s="5">
        <v>9</v>
      </c>
    </row>
    <row r="38" spans="1:86" x14ac:dyDescent="0.25">
      <c r="A38" s="35"/>
      <c r="B38" s="6" t="s">
        <v>91</v>
      </c>
      <c r="C38" s="5">
        <v>0</v>
      </c>
      <c r="D38" s="5">
        <v>0</v>
      </c>
      <c r="E38" s="5">
        <v>20</v>
      </c>
      <c r="F38" s="5">
        <v>36</v>
      </c>
      <c r="G38" s="5">
        <v>2</v>
      </c>
      <c r="H38" s="5">
        <v>4</v>
      </c>
      <c r="I38" s="5">
        <v>6</v>
      </c>
      <c r="J38" s="5">
        <v>47</v>
      </c>
      <c r="K38" s="5">
        <v>1</v>
      </c>
      <c r="L38" s="5">
        <v>11</v>
      </c>
      <c r="M38" s="5">
        <v>9</v>
      </c>
      <c r="N38" s="5">
        <v>3</v>
      </c>
      <c r="O38" s="5">
        <v>14</v>
      </c>
      <c r="P38" s="5">
        <v>17</v>
      </c>
      <c r="Q38" s="5">
        <v>0</v>
      </c>
      <c r="R38" s="5">
        <v>34</v>
      </c>
      <c r="S38" s="5">
        <v>16</v>
      </c>
      <c r="T38" s="5">
        <v>3</v>
      </c>
      <c r="U38" s="5">
        <v>0</v>
      </c>
      <c r="V38" s="5">
        <v>21</v>
      </c>
      <c r="W38" s="5">
        <v>4</v>
      </c>
      <c r="X38" s="5">
        <v>18</v>
      </c>
      <c r="Y38" s="5">
        <v>4</v>
      </c>
      <c r="Z38" s="5">
        <v>0</v>
      </c>
      <c r="AA38" s="5">
        <v>2</v>
      </c>
      <c r="AB38" s="5">
        <v>49</v>
      </c>
      <c r="AC38" s="5">
        <v>3</v>
      </c>
      <c r="AD38" s="5">
        <v>1</v>
      </c>
      <c r="AE38" s="5">
        <v>3</v>
      </c>
      <c r="AF38" s="5">
        <v>2</v>
      </c>
      <c r="AG38" s="5">
        <v>1</v>
      </c>
      <c r="AH38" s="5">
        <v>1</v>
      </c>
      <c r="AI38" s="5">
        <v>1</v>
      </c>
      <c r="AJ38" s="5">
        <v>0</v>
      </c>
      <c r="AK38" s="5">
        <v>0</v>
      </c>
      <c r="AL38" s="5">
        <v>0</v>
      </c>
      <c r="AM38" s="5">
        <v>0</v>
      </c>
      <c r="AN38" s="5">
        <v>0</v>
      </c>
      <c r="AO38" s="5">
        <v>0</v>
      </c>
      <c r="AP38" s="5">
        <v>0</v>
      </c>
      <c r="AQ38" s="5">
        <v>0</v>
      </c>
      <c r="AR38" s="5">
        <v>5</v>
      </c>
      <c r="AS38" s="5">
        <v>0</v>
      </c>
      <c r="AT38" s="5">
        <v>0</v>
      </c>
      <c r="AU38" s="5">
        <v>58</v>
      </c>
      <c r="AV38" s="5">
        <v>41</v>
      </c>
      <c r="AW38" s="5">
        <v>3</v>
      </c>
      <c r="AX38" s="5">
        <v>1</v>
      </c>
      <c r="AY38" s="5">
        <v>8</v>
      </c>
      <c r="AZ38" s="5">
        <v>7</v>
      </c>
      <c r="BA38" s="5">
        <v>0</v>
      </c>
      <c r="BB38" s="5">
        <v>4</v>
      </c>
      <c r="BC38" s="5">
        <v>13</v>
      </c>
      <c r="BD38" s="5">
        <v>13</v>
      </c>
      <c r="BE38" s="5">
        <v>33</v>
      </c>
      <c r="BF38" s="5">
        <v>26</v>
      </c>
      <c r="BG38" s="5">
        <v>2</v>
      </c>
      <c r="BH38" s="5">
        <v>0</v>
      </c>
      <c r="BI38" s="5">
        <v>15</v>
      </c>
      <c r="BJ38" s="5">
        <v>9</v>
      </c>
      <c r="BK38" s="5">
        <v>13</v>
      </c>
      <c r="BL38" s="5">
        <v>25</v>
      </c>
      <c r="BM38" s="5">
        <v>0</v>
      </c>
      <c r="BN38" s="5">
        <v>0</v>
      </c>
      <c r="BO38" s="5">
        <v>9</v>
      </c>
      <c r="BP38" s="5">
        <v>3</v>
      </c>
      <c r="BQ38" s="5">
        <v>3</v>
      </c>
      <c r="BR38" s="5">
        <v>60</v>
      </c>
      <c r="BS38" s="5">
        <v>3</v>
      </c>
      <c r="BT38" s="5">
        <v>0</v>
      </c>
      <c r="BU38" s="5">
        <v>7</v>
      </c>
      <c r="BV38" s="5">
        <v>0</v>
      </c>
      <c r="BW38" s="5">
        <v>0</v>
      </c>
      <c r="BX38" s="5">
        <v>3</v>
      </c>
      <c r="BY38" s="5">
        <v>1</v>
      </c>
      <c r="BZ38" s="5">
        <v>0</v>
      </c>
      <c r="CA38" s="5">
        <v>1</v>
      </c>
      <c r="CB38" s="5">
        <v>0</v>
      </c>
      <c r="CC38" s="5">
        <v>0</v>
      </c>
      <c r="CD38" s="5">
        <v>1</v>
      </c>
      <c r="CE38" s="5">
        <v>0</v>
      </c>
      <c r="CF38" s="5">
        <v>1</v>
      </c>
      <c r="CG38" s="5">
        <v>0</v>
      </c>
      <c r="CH38" s="5">
        <v>1</v>
      </c>
    </row>
    <row r="39" spans="1:86" x14ac:dyDescent="0.25">
      <c r="A39" s="35"/>
      <c r="B39" s="6" t="s">
        <v>92</v>
      </c>
      <c r="C39" s="5">
        <v>0</v>
      </c>
      <c r="D39" s="5">
        <v>0</v>
      </c>
      <c r="E39" s="5">
        <v>32</v>
      </c>
      <c r="F39" s="5">
        <v>3</v>
      </c>
      <c r="G39" s="5">
        <v>6</v>
      </c>
      <c r="H39" s="5">
        <v>8</v>
      </c>
      <c r="I39" s="5">
        <v>19</v>
      </c>
      <c r="J39" s="5">
        <v>10</v>
      </c>
      <c r="K39" s="5">
        <v>6</v>
      </c>
      <c r="L39" s="5">
        <v>3</v>
      </c>
      <c r="M39" s="5">
        <v>21</v>
      </c>
      <c r="N39" s="5">
        <v>18</v>
      </c>
      <c r="O39" s="5">
        <v>67</v>
      </c>
      <c r="P39" s="5">
        <v>33</v>
      </c>
      <c r="Q39" s="5">
        <v>1</v>
      </c>
      <c r="R39" s="5">
        <v>4</v>
      </c>
      <c r="S39" s="5">
        <v>23</v>
      </c>
      <c r="T39" s="5">
        <v>18</v>
      </c>
      <c r="U39" s="5">
        <v>25</v>
      </c>
      <c r="V39" s="5">
        <v>83</v>
      </c>
      <c r="W39" s="5">
        <v>3</v>
      </c>
      <c r="X39" s="5">
        <v>12</v>
      </c>
      <c r="Y39" s="5">
        <v>10</v>
      </c>
      <c r="Z39" s="5">
        <v>29</v>
      </c>
      <c r="AA39" s="5">
        <v>50</v>
      </c>
      <c r="AB39" s="5">
        <v>46</v>
      </c>
      <c r="AC39" s="5">
        <v>24</v>
      </c>
      <c r="AD39" s="5">
        <v>13</v>
      </c>
      <c r="AE39" s="5">
        <v>4</v>
      </c>
      <c r="AF39" s="5">
        <v>22</v>
      </c>
      <c r="AG39" s="5">
        <v>67</v>
      </c>
      <c r="AH39" s="5">
        <v>5</v>
      </c>
      <c r="AI39" s="5">
        <v>20</v>
      </c>
      <c r="AJ39" s="5">
        <v>8</v>
      </c>
      <c r="AK39" s="5">
        <v>15</v>
      </c>
      <c r="AL39" s="5">
        <v>57</v>
      </c>
      <c r="AM39" s="5">
        <v>2</v>
      </c>
      <c r="AN39" s="5">
        <v>15</v>
      </c>
      <c r="AO39" s="5">
        <v>0</v>
      </c>
      <c r="AP39" s="5">
        <v>1</v>
      </c>
      <c r="AQ39" s="5">
        <v>7</v>
      </c>
      <c r="AR39" s="5">
        <v>54</v>
      </c>
      <c r="AS39" s="5">
        <v>0</v>
      </c>
      <c r="AT39" s="5">
        <v>0</v>
      </c>
      <c r="AU39" s="5">
        <v>24</v>
      </c>
      <c r="AV39" s="5">
        <v>4</v>
      </c>
      <c r="AW39" s="5">
        <v>2</v>
      </c>
      <c r="AX39" s="5">
        <v>3</v>
      </c>
      <c r="AY39" s="5">
        <v>5</v>
      </c>
      <c r="AZ39" s="5">
        <v>8</v>
      </c>
      <c r="BA39" s="5">
        <v>5</v>
      </c>
      <c r="BB39" s="5">
        <v>3</v>
      </c>
      <c r="BC39" s="5">
        <v>20</v>
      </c>
      <c r="BD39" s="5">
        <v>19</v>
      </c>
      <c r="BE39" s="5">
        <v>41</v>
      </c>
      <c r="BF39" s="5">
        <v>9</v>
      </c>
      <c r="BG39" s="5">
        <v>0</v>
      </c>
      <c r="BH39" s="5">
        <v>0</v>
      </c>
      <c r="BI39" s="5">
        <v>14</v>
      </c>
      <c r="BJ39" s="5">
        <v>10</v>
      </c>
      <c r="BK39" s="5">
        <v>20</v>
      </c>
      <c r="BL39" s="5">
        <v>27</v>
      </c>
      <c r="BM39" s="5">
        <v>1</v>
      </c>
      <c r="BN39" s="5">
        <v>0</v>
      </c>
      <c r="BO39" s="5">
        <v>3</v>
      </c>
      <c r="BP39" s="5">
        <v>20</v>
      </c>
      <c r="BQ39" s="5">
        <v>20</v>
      </c>
      <c r="BR39" s="5">
        <v>32</v>
      </c>
      <c r="BS39" s="5">
        <v>3</v>
      </c>
      <c r="BT39" s="5">
        <v>1</v>
      </c>
      <c r="BU39" s="5">
        <v>3</v>
      </c>
      <c r="BV39" s="5">
        <v>15</v>
      </c>
      <c r="BW39" s="5">
        <v>25</v>
      </c>
      <c r="BX39" s="5">
        <v>12</v>
      </c>
      <c r="BY39" s="5">
        <v>6</v>
      </c>
      <c r="BZ39" s="5">
        <v>1</v>
      </c>
      <c r="CA39" s="5">
        <v>6</v>
      </c>
      <c r="CB39" s="5">
        <v>16</v>
      </c>
      <c r="CC39" s="5">
        <v>0</v>
      </c>
      <c r="CD39" s="5">
        <v>7</v>
      </c>
      <c r="CE39" s="5">
        <v>0</v>
      </c>
      <c r="CF39" s="5">
        <v>1</v>
      </c>
      <c r="CG39" s="5">
        <v>0</v>
      </c>
      <c r="CH39" s="5">
        <v>26</v>
      </c>
    </row>
    <row r="40" spans="1:86" x14ac:dyDescent="0.25">
      <c r="A40" s="35"/>
      <c r="B40" s="6" t="s">
        <v>93</v>
      </c>
      <c r="C40" s="5">
        <v>0</v>
      </c>
      <c r="D40" s="5">
        <v>0</v>
      </c>
      <c r="E40" s="5">
        <v>11</v>
      </c>
      <c r="F40" s="5">
        <v>1</v>
      </c>
      <c r="G40" s="5">
        <v>1</v>
      </c>
      <c r="H40" s="5">
        <v>1</v>
      </c>
      <c r="I40" s="5">
        <v>0</v>
      </c>
      <c r="J40" s="5">
        <v>1</v>
      </c>
      <c r="K40" s="5">
        <v>1</v>
      </c>
      <c r="L40" s="5">
        <v>2</v>
      </c>
      <c r="M40" s="5">
        <v>5</v>
      </c>
      <c r="N40" s="5">
        <v>5</v>
      </c>
      <c r="O40" s="5">
        <v>4</v>
      </c>
      <c r="P40" s="5">
        <v>7</v>
      </c>
      <c r="Q40" s="5">
        <v>0</v>
      </c>
      <c r="R40" s="5">
        <v>1</v>
      </c>
      <c r="S40" s="5">
        <v>1</v>
      </c>
      <c r="T40" s="5">
        <v>2</v>
      </c>
      <c r="U40" s="5">
        <v>6</v>
      </c>
      <c r="V40" s="5">
        <v>11</v>
      </c>
      <c r="W40" s="5">
        <v>0</v>
      </c>
      <c r="X40" s="5">
        <v>3</v>
      </c>
      <c r="Y40" s="5">
        <v>1</v>
      </c>
      <c r="Z40" s="5">
        <v>3</v>
      </c>
      <c r="AA40" s="5">
        <v>2</v>
      </c>
      <c r="AB40" s="5">
        <v>7</v>
      </c>
      <c r="AC40" s="5">
        <v>2</v>
      </c>
      <c r="AD40" s="5">
        <v>2</v>
      </c>
      <c r="AE40" s="5">
        <v>0</v>
      </c>
      <c r="AF40" s="5">
        <v>4</v>
      </c>
      <c r="AG40" s="5">
        <v>5</v>
      </c>
      <c r="AH40" s="5">
        <v>0</v>
      </c>
      <c r="AI40" s="5">
        <v>2</v>
      </c>
      <c r="AJ40" s="5">
        <v>5</v>
      </c>
      <c r="AK40" s="5">
        <v>2</v>
      </c>
      <c r="AL40" s="5">
        <v>6</v>
      </c>
      <c r="AM40" s="5">
        <v>0</v>
      </c>
      <c r="AN40" s="5">
        <v>1</v>
      </c>
      <c r="AO40" s="5">
        <v>0</v>
      </c>
      <c r="AP40" s="5">
        <v>2</v>
      </c>
      <c r="AQ40" s="5">
        <v>1</v>
      </c>
      <c r="AR40" s="5">
        <v>4</v>
      </c>
      <c r="AS40" s="5">
        <v>0</v>
      </c>
      <c r="AT40" s="5">
        <v>0</v>
      </c>
      <c r="AU40" s="5">
        <v>10</v>
      </c>
      <c r="AV40" s="5">
        <v>2</v>
      </c>
      <c r="AW40" s="5">
        <v>1</v>
      </c>
      <c r="AX40" s="5">
        <v>0</v>
      </c>
      <c r="AY40" s="5">
        <v>0</v>
      </c>
      <c r="AZ40" s="5">
        <v>2</v>
      </c>
      <c r="BA40" s="5">
        <v>0</v>
      </c>
      <c r="BB40" s="5">
        <v>5</v>
      </c>
      <c r="BC40" s="5">
        <v>7</v>
      </c>
      <c r="BD40" s="5">
        <v>4</v>
      </c>
      <c r="BE40" s="5">
        <v>4</v>
      </c>
      <c r="BF40" s="5">
        <v>3</v>
      </c>
      <c r="BG40" s="5">
        <v>0</v>
      </c>
      <c r="BH40" s="5">
        <v>0</v>
      </c>
      <c r="BI40" s="5">
        <v>4</v>
      </c>
      <c r="BJ40" s="5">
        <v>2</v>
      </c>
      <c r="BK40" s="5">
        <v>5</v>
      </c>
      <c r="BL40" s="5">
        <v>14</v>
      </c>
      <c r="BM40" s="5">
        <v>0</v>
      </c>
      <c r="BN40" s="5">
        <v>2</v>
      </c>
      <c r="BO40" s="5">
        <v>1</v>
      </c>
      <c r="BP40" s="5">
        <v>3</v>
      </c>
      <c r="BQ40" s="5">
        <v>1</v>
      </c>
      <c r="BR40" s="5">
        <v>6</v>
      </c>
      <c r="BS40" s="5">
        <v>2</v>
      </c>
      <c r="BT40" s="5">
        <v>0</v>
      </c>
      <c r="BU40" s="5">
        <v>2</v>
      </c>
      <c r="BV40" s="5">
        <v>0</v>
      </c>
      <c r="BW40" s="5">
        <v>3</v>
      </c>
      <c r="BX40" s="5">
        <v>2</v>
      </c>
      <c r="BY40" s="5">
        <v>5</v>
      </c>
      <c r="BZ40" s="5">
        <v>0</v>
      </c>
      <c r="CA40" s="5">
        <v>2</v>
      </c>
      <c r="CB40" s="5">
        <v>5</v>
      </c>
      <c r="CC40" s="5">
        <v>0</v>
      </c>
      <c r="CD40" s="5">
        <v>3</v>
      </c>
      <c r="CE40" s="5">
        <v>0</v>
      </c>
      <c r="CF40" s="5">
        <v>1</v>
      </c>
      <c r="CG40" s="5">
        <v>1</v>
      </c>
      <c r="CH40" s="5">
        <v>9</v>
      </c>
    </row>
    <row r="41" spans="1:86" x14ac:dyDescent="0.25">
      <c r="A41" s="35"/>
      <c r="B41" s="6" t="s">
        <v>95</v>
      </c>
      <c r="C41" s="5">
        <v>0</v>
      </c>
      <c r="D41" s="5">
        <v>0</v>
      </c>
      <c r="E41" s="5">
        <v>41</v>
      </c>
      <c r="F41" s="5">
        <v>22</v>
      </c>
      <c r="G41" s="5">
        <v>16</v>
      </c>
      <c r="H41" s="5">
        <v>9</v>
      </c>
      <c r="I41" s="5">
        <v>6</v>
      </c>
      <c r="J41" s="5">
        <v>8</v>
      </c>
      <c r="K41" s="5">
        <v>0</v>
      </c>
      <c r="L41" s="5">
        <v>2</v>
      </c>
      <c r="M41" s="5">
        <v>20</v>
      </c>
      <c r="N41" s="5">
        <v>7</v>
      </c>
      <c r="O41" s="5">
        <v>20</v>
      </c>
      <c r="P41" s="5">
        <v>35</v>
      </c>
      <c r="Q41" s="5">
        <v>1</v>
      </c>
      <c r="R41" s="5">
        <v>8</v>
      </c>
      <c r="S41" s="5">
        <v>30</v>
      </c>
      <c r="T41" s="5">
        <v>2</v>
      </c>
      <c r="U41" s="5">
        <v>3</v>
      </c>
      <c r="V41" s="5">
        <v>45</v>
      </c>
      <c r="W41" s="5">
        <v>1</v>
      </c>
      <c r="X41" s="5">
        <v>7</v>
      </c>
      <c r="Y41" s="5">
        <v>10</v>
      </c>
      <c r="Z41" s="5">
        <v>1</v>
      </c>
      <c r="AA41" s="5">
        <v>5</v>
      </c>
      <c r="AB41" s="5">
        <v>9</v>
      </c>
      <c r="AC41" s="5">
        <v>1</v>
      </c>
      <c r="AD41" s="5">
        <v>6</v>
      </c>
      <c r="AE41" s="5">
        <v>1</v>
      </c>
      <c r="AF41" s="5">
        <v>2</v>
      </c>
      <c r="AG41" s="5">
        <v>4</v>
      </c>
      <c r="AH41" s="5">
        <v>1</v>
      </c>
      <c r="AI41" s="5">
        <v>2</v>
      </c>
      <c r="AJ41" s="5">
        <v>2</v>
      </c>
      <c r="AK41" s="5">
        <v>3</v>
      </c>
      <c r="AL41" s="5">
        <v>0</v>
      </c>
      <c r="AM41" s="5">
        <v>1</v>
      </c>
      <c r="AN41" s="5">
        <v>0</v>
      </c>
      <c r="AO41" s="5">
        <v>0</v>
      </c>
      <c r="AP41" s="5">
        <v>0</v>
      </c>
      <c r="AQ41" s="5">
        <v>2</v>
      </c>
      <c r="AR41" s="5">
        <v>4</v>
      </c>
      <c r="AS41" s="5">
        <v>0</v>
      </c>
      <c r="AT41" s="5">
        <v>0</v>
      </c>
      <c r="AU41" s="5">
        <v>51</v>
      </c>
      <c r="AV41" s="5">
        <v>11</v>
      </c>
      <c r="AW41" s="5">
        <v>20</v>
      </c>
      <c r="AX41" s="5">
        <v>5</v>
      </c>
      <c r="AY41" s="5">
        <v>6</v>
      </c>
      <c r="AZ41" s="5">
        <v>7</v>
      </c>
      <c r="BA41" s="5">
        <v>1</v>
      </c>
      <c r="BB41" s="5">
        <v>1</v>
      </c>
      <c r="BC41" s="5">
        <v>26</v>
      </c>
      <c r="BD41" s="5">
        <v>19</v>
      </c>
      <c r="BE41" s="5">
        <v>9</v>
      </c>
      <c r="BF41" s="5">
        <v>24</v>
      </c>
      <c r="BG41" s="5">
        <v>3</v>
      </c>
      <c r="BH41" s="5">
        <v>0</v>
      </c>
      <c r="BI41" s="5">
        <v>33</v>
      </c>
      <c r="BJ41" s="5">
        <v>7</v>
      </c>
      <c r="BK41" s="5">
        <v>0</v>
      </c>
      <c r="BL41" s="5">
        <v>30</v>
      </c>
      <c r="BM41" s="5">
        <v>0</v>
      </c>
      <c r="BN41" s="5">
        <v>2</v>
      </c>
      <c r="BO41" s="5">
        <v>9</v>
      </c>
      <c r="BP41" s="5">
        <v>3</v>
      </c>
      <c r="BQ41" s="5">
        <v>2</v>
      </c>
      <c r="BR41" s="5">
        <v>6</v>
      </c>
      <c r="BS41" s="5">
        <v>1</v>
      </c>
      <c r="BT41" s="5">
        <v>5</v>
      </c>
      <c r="BU41" s="5">
        <v>4</v>
      </c>
      <c r="BV41" s="5">
        <v>0</v>
      </c>
      <c r="BW41" s="5">
        <v>2</v>
      </c>
      <c r="BX41" s="5">
        <v>0</v>
      </c>
      <c r="BY41" s="5">
        <v>1</v>
      </c>
      <c r="BZ41" s="5">
        <v>0</v>
      </c>
      <c r="CA41" s="5">
        <v>0</v>
      </c>
      <c r="CB41" s="5">
        <v>1</v>
      </c>
      <c r="CC41" s="5">
        <v>0</v>
      </c>
      <c r="CD41" s="5">
        <v>2</v>
      </c>
      <c r="CE41" s="5">
        <v>0</v>
      </c>
      <c r="CF41" s="5">
        <v>1</v>
      </c>
      <c r="CG41" s="5">
        <v>0</v>
      </c>
      <c r="CH41" s="5">
        <v>3</v>
      </c>
    </row>
    <row r="42" spans="1:86" x14ac:dyDescent="0.25">
      <c r="A42" s="35"/>
      <c r="B42" s="6" t="s">
        <v>96</v>
      </c>
      <c r="C42" s="5">
        <v>0</v>
      </c>
      <c r="D42" s="5">
        <v>0</v>
      </c>
      <c r="E42" s="5">
        <v>39</v>
      </c>
      <c r="F42" s="5">
        <v>19</v>
      </c>
      <c r="G42" s="5">
        <v>14</v>
      </c>
      <c r="H42" s="5">
        <v>7</v>
      </c>
      <c r="I42" s="5">
        <v>10</v>
      </c>
      <c r="J42" s="5">
        <v>17</v>
      </c>
      <c r="K42" s="5">
        <v>7</v>
      </c>
      <c r="L42" s="5">
        <v>9</v>
      </c>
      <c r="M42" s="5">
        <v>22</v>
      </c>
      <c r="N42" s="5">
        <v>7</v>
      </c>
      <c r="O42" s="5">
        <v>39</v>
      </c>
      <c r="P42" s="5">
        <v>47</v>
      </c>
      <c r="Q42" s="5">
        <v>4</v>
      </c>
      <c r="R42" s="5">
        <v>12</v>
      </c>
      <c r="S42" s="5">
        <v>30</v>
      </c>
      <c r="T42" s="5">
        <v>14</v>
      </c>
      <c r="U42" s="5">
        <v>89</v>
      </c>
      <c r="V42" s="5">
        <v>199</v>
      </c>
      <c r="W42" s="5">
        <v>13</v>
      </c>
      <c r="X42" s="5">
        <v>44</v>
      </c>
      <c r="Y42" s="5">
        <v>30</v>
      </c>
      <c r="Z42" s="5">
        <v>24</v>
      </c>
      <c r="AA42" s="5">
        <v>99</v>
      </c>
      <c r="AB42" s="5">
        <v>69</v>
      </c>
      <c r="AC42" s="5">
        <v>14</v>
      </c>
      <c r="AD42" s="5">
        <v>28</v>
      </c>
      <c r="AE42" s="5">
        <v>27</v>
      </c>
      <c r="AF42" s="5">
        <v>22</v>
      </c>
      <c r="AG42" s="5">
        <v>57</v>
      </c>
      <c r="AH42" s="5">
        <v>6</v>
      </c>
      <c r="AI42" s="5">
        <v>9</v>
      </c>
      <c r="AJ42" s="5">
        <v>10</v>
      </c>
      <c r="AK42" s="5">
        <v>10</v>
      </c>
      <c r="AL42" s="5">
        <v>15</v>
      </c>
      <c r="AM42" s="5">
        <v>1</v>
      </c>
      <c r="AN42" s="5">
        <v>5</v>
      </c>
      <c r="AO42" s="5">
        <v>0</v>
      </c>
      <c r="AP42" s="5">
        <v>3</v>
      </c>
      <c r="AQ42" s="5">
        <v>4</v>
      </c>
      <c r="AR42" s="5">
        <v>9</v>
      </c>
      <c r="AS42" s="5">
        <v>0</v>
      </c>
      <c r="AT42" s="5">
        <v>0</v>
      </c>
      <c r="AU42" s="5">
        <v>32</v>
      </c>
      <c r="AV42" s="5">
        <v>23</v>
      </c>
      <c r="AW42" s="5">
        <v>12</v>
      </c>
      <c r="AX42" s="5">
        <v>36</v>
      </c>
      <c r="AY42" s="5">
        <v>3</v>
      </c>
      <c r="AZ42" s="5">
        <v>24</v>
      </c>
      <c r="BA42" s="5">
        <v>5</v>
      </c>
      <c r="BB42" s="5">
        <v>9</v>
      </c>
      <c r="BC42" s="5">
        <v>21</v>
      </c>
      <c r="BD42" s="5">
        <v>1</v>
      </c>
      <c r="BE42" s="5">
        <v>6</v>
      </c>
      <c r="BF42" s="5">
        <v>5</v>
      </c>
      <c r="BG42" s="5">
        <v>3</v>
      </c>
      <c r="BH42" s="5">
        <v>5</v>
      </c>
      <c r="BI42" s="5">
        <v>16</v>
      </c>
      <c r="BJ42" s="5">
        <v>10</v>
      </c>
      <c r="BK42" s="5">
        <v>9</v>
      </c>
      <c r="BL42" s="5">
        <v>6</v>
      </c>
      <c r="BM42" s="5">
        <v>0</v>
      </c>
      <c r="BN42" s="5">
        <v>2</v>
      </c>
      <c r="BO42" s="5">
        <v>1</v>
      </c>
      <c r="BP42" s="5">
        <v>1</v>
      </c>
      <c r="BQ42" s="5">
        <v>5</v>
      </c>
      <c r="BR42" s="5">
        <v>5</v>
      </c>
      <c r="BS42" s="5">
        <v>0</v>
      </c>
      <c r="BT42" s="5">
        <v>0</v>
      </c>
      <c r="BU42" s="5">
        <v>9</v>
      </c>
      <c r="BV42" s="5">
        <v>1</v>
      </c>
      <c r="BW42" s="5">
        <v>5</v>
      </c>
      <c r="BX42" s="5">
        <v>2</v>
      </c>
      <c r="BY42" s="5">
        <v>3</v>
      </c>
      <c r="BZ42" s="5">
        <v>0</v>
      </c>
      <c r="CA42" s="5">
        <v>3</v>
      </c>
      <c r="CB42" s="5">
        <v>3</v>
      </c>
      <c r="CC42" s="5">
        <v>1</v>
      </c>
      <c r="CD42" s="5">
        <v>0</v>
      </c>
      <c r="CE42" s="5">
        <v>0</v>
      </c>
      <c r="CF42" s="5">
        <v>0</v>
      </c>
      <c r="CG42" s="5">
        <v>0</v>
      </c>
      <c r="CH42" s="5">
        <v>0</v>
      </c>
    </row>
    <row r="43" spans="1:86" x14ac:dyDescent="0.25">
      <c r="A43" s="35"/>
      <c r="B43" s="6" t="s">
        <v>97</v>
      </c>
      <c r="C43" s="5">
        <v>0</v>
      </c>
      <c r="D43" s="5">
        <v>0</v>
      </c>
      <c r="E43" s="5">
        <v>24</v>
      </c>
      <c r="F43" s="5">
        <v>0</v>
      </c>
      <c r="G43" s="5">
        <v>0</v>
      </c>
      <c r="H43" s="5">
        <v>4</v>
      </c>
      <c r="I43" s="5">
        <v>4</v>
      </c>
      <c r="J43" s="5">
        <v>5</v>
      </c>
      <c r="K43" s="5">
        <v>1</v>
      </c>
      <c r="L43" s="5">
        <v>0</v>
      </c>
      <c r="M43" s="5">
        <v>24</v>
      </c>
      <c r="N43" s="5">
        <v>19</v>
      </c>
      <c r="O43" s="5">
        <v>12</v>
      </c>
      <c r="P43" s="5">
        <v>7</v>
      </c>
      <c r="Q43" s="5">
        <v>1</v>
      </c>
      <c r="R43" s="5">
        <v>1</v>
      </c>
      <c r="S43" s="5">
        <v>21</v>
      </c>
      <c r="T43" s="5">
        <v>4</v>
      </c>
      <c r="U43" s="5">
        <v>11</v>
      </c>
      <c r="V43" s="5">
        <v>24</v>
      </c>
      <c r="W43" s="5">
        <v>0</v>
      </c>
      <c r="X43" s="5">
        <v>3</v>
      </c>
      <c r="Y43" s="5">
        <v>5</v>
      </c>
      <c r="Z43" s="5">
        <v>0</v>
      </c>
      <c r="AA43" s="5">
        <v>5</v>
      </c>
      <c r="AB43" s="5">
        <v>13</v>
      </c>
      <c r="AC43" s="5">
        <v>3</v>
      </c>
      <c r="AD43" s="5">
        <v>2</v>
      </c>
      <c r="AE43" s="5">
        <v>1</v>
      </c>
      <c r="AF43" s="5">
        <v>2</v>
      </c>
      <c r="AG43" s="5">
        <v>7</v>
      </c>
      <c r="AH43" s="5">
        <v>2</v>
      </c>
      <c r="AI43" s="5">
        <v>3</v>
      </c>
      <c r="AJ43" s="5">
        <v>3</v>
      </c>
      <c r="AK43" s="5">
        <v>3</v>
      </c>
      <c r="AL43" s="5">
        <v>5</v>
      </c>
      <c r="AM43" s="5">
        <v>0</v>
      </c>
      <c r="AN43" s="5">
        <v>5</v>
      </c>
      <c r="AO43" s="5">
        <v>0</v>
      </c>
      <c r="AP43" s="5">
        <v>0</v>
      </c>
      <c r="AQ43" s="5">
        <v>4</v>
      </c>
      <c r="AR43" s="5">
        <v>8</v>
      </c>
      <c r="AS43" s="5">
        <v>0</v>
      </c>
      <c r="AT43" s="5">
        <v>0</v>
      </c>
      <c r="AU43" s="5">
        <v>25</v>
      </c>
      <c r="AV43" s="5">
        <v>0</v>
      </c>
      <c r="AW43" s="5">
        <v>2</v>
      </c>
      <c r="AX43" s="5">
        <v>9</v>
      </c>
      <c r="AY43" s="5">
        <v>1</v>
      </c>
      <c r="AZ43" s="5">
        <v>6</v>
      </c>
      <c r="BA43" s="5">
        <v>1</v>
      </c>
      <c r="BB43" s="5">
        <v>1</v>
      </c>
      <c r="BC43" s="5">
        <v>29</v>
      </c>
      <c r="BD43" s="5">
        <v>11</v>
      </c>
      <c r="BE43" s="5">
        <v>6</v>
      </c>
      <c r="BF43" s="5">
        <v>2</v>
      </c>
      <c r="BG43" s="5">
        <v>0</v>
      </c>
      <c r="BH43" s="5">
        <v>1</v>
      </c>
      <c r="BI43" s="5">
        <v>11</v>
      </c>
      <c r="BJ43" s="5">
        <v>3</v>
      </c>
      <c r="BK43" s="5">
        <v>7</v>
      </c>
      <c r="BL43" s="5">
        <v>15</v>
      </c>
      <c r="BM43" s="5">
        <v>1</v>
      </c>
      <c r="BN43" s="5">
        <v>0</v>
      </c>
      <c r="BO43" s="5">
        <v>0</v>
      </c>
      <c r="BP43" s="5">
        <v>1</v>
      </c>
      <c r="BQ43" s="5">
        <v>4</v>
      </c>
      <c r="BR43" s="5">
        <v>9</v>
      </c>
      <c r="BS43" s="5">
        <v>0</v>
      </c>
      <c r="BT43" s="5">
        <v>0</v>
      </c>
      <c r="BU43" s="5">
        <v>0</v>
      </c>
      <c r="BV43" s="5">
        <v>2</v>
      </c>
      <c r="BW43" s="5">
        <v>4</v>
      </c>
      <c r="BX43" s="5">
        <v>1</v>
      </c>
      <c r="BY43" s="5">
        <v>1</v>
      </c>
      <c r="BZ43" s="5">
        <v>0</v>
      </c>
      <c r="CA43" s="5">
        <v>1</v>
      </c>
      <c r="CB43" s="5">
        <v>0</v>
      </c>
      <c r="CC43" s="5">
        <v>0</v>
      </c>
      <c r="CD43" s="5">
        <v>4</v>
      </c>
      <c r="CE43" s="5">
        <v>0</v>
      </c>
      <c r="CF43" s="5">
        <v>0</v>
      </c>
      <c r="CG43" s="5">
        <v>1</v>
      </c>
      <c r="CH43" s="5">
        <v>0</v>
      </c>
    </row>
    <row r="44" spans="1:86" x14ac:dyDescent="0.25">
      <c r="A44" s="35"/>
      <c r="B44" s="6" t="s">
        <v>98</v>
      </c>
      <c r="C44" s="5">
        <v>0</v>
      </c>
      <c r="D44" s="5">
        <v>0</v>
      </c>
      <c r="E44" s="5">
        <v>6</v>
      </c>
      <c r="F44" s="5">
        <v>0</v>
      </c>
      <c r="G44" s="5">
        <v>0</v>
      </c>
      <c r="H44" s="5">
        <v>2</v>
      </c>
      <c r="I44" s="5">
        <v>0</v>
      </c>
      <c r="J44" s="5">
        <v>1</v>
      </c>
      <c r="K44" s="5">
        <v>3</v>
      </c>
      <c r="L44" s="5">
        <v>2</v>
      </c>
      <c r="M44" s="5">
        <v>0</v>
      </c>
      <c r="N44" s="5">
        <v>5</v>
      </c>
      <c r="O44" s="5">
        <v>7</v>
      </c>
      <c r="P44" s="5">
        <v>3</v>
      </c>
      <c r="Q44" s="5">
        <v>0</v>
      </c>
      <c r="R44" s="5">
        <v>1</v>
      </c>
      <c r="S44" s="5">
        <v>4</v>
      </c>
      <c r="T44" s="5">
        <v>6</v>
      </c>
      <c r="U44" s="5">
        <v>6</v>
      </c>
      <c r="V44" s="5">
        <v>2</v>
      </c>
      <c r="W44" s="5">
        <v>0</v>
      </c>
      <c r="X44" s="5">
        <v>0</v>
      </c>
      <c r="Y44" s="5">
        <v>1</v>
      </c>
      <c r="Z44" s="5">
        <v>2</v>
      </c>
      <c r="AA44" s="5">
        <v>6</v>
      </c>
      <c r="AB44" s="5">
        <v>5</v>
      </c>
      <c r="AC44" s="5">
        <v>1</v>
      </c>
      <c r="AD44" s="5">
        <v>3</v>
      </c>
      <c r="AE44" s="5">
        <v>4</v>
      </c>
      <c r="AF44" s="5">
        <v>1</v>
      </c>
      <c r="AG44" s="5">
        <v>2</v>
      </c>
      <c r="AH44" s="5">
        <v>0</v>
      </c>
      <c r="AI44" s="5">
        <v>3</v>
      </c>
      <c r="AJ44" s="5">
        <v>1</v>
      </c>
      <c r="AK44" s="5">
        <v>2</v>
      </c>
      <c r="AL44" s="5">
        <v>2</v>
      </c>
      <c r="AM44" s="5">
        <v>0</v>
      </c>
      <c r="AN44" s="5">
        <v>1</v>
      </c>
      <c r="AO44" s="5">
        <v>0</v>
      </c>
      <c r="AP44" s="5">
        <v>0</v>
      </c>
      <c r="AQ44" s="5">
        <v>3</v>
      </c>
      <c r="AR44" s="5">
        <v>6</v>
      </c>
      <c r="AS44" s="5">
        <v>0</v>
      </c>
      <c r="AT44" s="5">
        <v>0</v>
      </c>
      <c r="AU44" s="5">
        <v>5</v>
      </c>
      <c r="AV44" s="5">
        <v>0</v>
      </c>
      <c r="AW44" s="5">
        <v>0</v>
      </c>
      <c r="AX44" s="5">
        <v>0</v>
      </c>
      <c r="AY44" s="5">
        <v>0</v>
      </c>
      <c r="AZ44" s="5">
        <v>0</v>
      </c>
      <c r="BA44" s="5">
        <v>0</v>
      </c>
      <c r="BB44" s="5">
        <v>2</v>
      </c>
      <c r="BC44" s="5">
        <v>3</v>
      </c>
      <c r="BD44" s="5">
        <v>0</v>
      </c>
      <c r="BE44" s="5">
        <v>5</v>
      </c>
      <c r="BF44" s="5">
        <v>4</v>
      </c>
      <c r="BG44" s="5">
        <v>2</v>
      </c>
      <c r="BH44" s="5">
        <v>3</v>
      </c>
      <c r="BI44" s="5">
        <v>3</v>
      </c>
      <c r="BJ44" s="5">
        <v>2</v>
      </c>
      <c r="BK44" s="5">
        <v>1</v>
      </c>
      <c r="BL44" s="5">
        <v>3</v>
      </c>
      <c r="BM44" s="5">
        <v>0</v>
      </c>
      <c r="BN44" s="5">
        <v>1</v>
      </c>
      <c r="BO44" s="5">
        <v>0</v>
      </c>
      <c r="BP44" s="5">
        <v>1</v>
      </c>
      <c r="BQ44" s="5">
        <v>4</v>
      </c>
      <c r="BR44" s="5">
        <v>5</v>
      </c>
      <c r="BS44" s="5">
        <v>1</v>
      </c>
      <c r="BT44" s="5">
        <v>0</v>
      </c>
      <c r="BU44" s="5">
        <v>1</v>
      </c>
      <c r="BV44" s="5">
        <v>1</v>
      </c>
      <c r="BW44" s="5">
        <v>1</v>
      </c>
      <c r="BX44" s="5">
        <v>2</v>
      </c>
      <c r="BY44" s="5">
        <v>3</v>
      </c>
      <c r="BZ44" s="5">
        <v>0</v>
      </c>
      <c r="CA44" s="5">
        <v>2</v>
      </c>
      <c r="CB44" s="5">
        <v>3</v>
      </c>
      <c r="CC44" s="5">
        <v>0</v>
      </c>
      <c r="CD44" s="5">
        <v>1</v>
      </c>
      <c r="CE44" s="5">
        <v>0</v>
      </c>
      <c r="CF44" s="5">
        <v>0</v>
      </c>
      <c r="CG44" s="5">
        <v>0</v>
      </c>
      <c r="CH44" s="5">
        <v>10</v>
      </c>
    </row>
    <row r="45" spans="1:86" x14ac:dyDescent="0.25">
      <c r="A45" s="35"/>
      <c r="B45" s="6" t="s">
        <v>99</v>
      </c>
      <c r="C45" s="5">
        <v>0</v>
      </c>
      <c r="D45" s="5">
        <v>0</v>
      </c>
      <c r="E45" s="5">
        <v>16</v>
      </c>
      <c r="F45" s="5">
        <v>1</v>
      </c>
      <c r="G45" s="5">
        <v>1</v>
      </c>
      <c r="H45" s="5">
        <v>0</v>
      </c>
      <c r="I45" s="5">
        <v>0</v>
      </c>
      <c r="J45" s="5">
        <v>5</v>
      </c>
      <c r="K45" s="5">
        <v>0</v>
      </c>
      <c r="L45" s="5">
        <v>0</v>
      </c>
      <c r="M45" s="5">
        <v>3</v>
      </c>
      <c r="N45" s="5">
        <v>0</v>
      </c>
      <c r="O45" s="5">
        <v>6</v>
      </c>
      <c r="P45" s="5">
        <v>9</v>
      </c>
      <c r="Q45" s="5">
        <v>0</v>
      </c>
      <c r="R45" s="5">
        <v>2</v>
      </c>
      <c r="S45" s="5">
        <v>4</v>
      </c>
      <c r="T45" s="5">
        <v>1</v>
      </c>
      <c r="U45" s="5">
        <v>12</v>
      </c>
      <c r="V45" s="5">
        <v>35</v>
      </c>
      <c r="W45" s="5">
        <v>1</v>
      </c>
      <c r="X45" s="5">
        <v>0</v>
      </c>
      <c r="Y45" s="5">
        <v>1</v>
      </c>
      <c r="Z45" s="5">
        <v>0</v>
      </c>
      <c r="AA45" s="5">
        <v>8</v>
      </c>
      <c r="AB45" s="5">
        <v>12</v>
      </c>
      <c r="AC45" s="5">
        <v>0</v>
      </c>
      <c r="AD45" s="5">
        <v>3</v>
      </c>
      <c r="AE45" s="5">
        <v>2</v>
      </c>
      <c r="AF45" s="5">
        <v>2</v>
      </c>
      <c r="AG45" s="5">
        <v>5</v>
      </c>
      <c r="AH45" s="5">
        <v>1</v>
      </c>
      <c r="AI45" s="5">
        <v>3</v>
      </c>
      <c r="AJ45" s="5">
        <v>3</v>
      </c>
      <c r="AK45" s="5">
        <v>2</v>
      </c>
      <c r="AL45" s="5">
        <v>1</v>
      </c>
      <c r="AM45" s="5">
        <v>0</v>
      </c>
      <c r="AN45" s="5">
        <v>0</v>
      </c>
      <c r="AO45" s="5">
        <v>0</v>
      </c>
      <c r="AP45" s="5">
        <v>0</v>
      </c>
      <c r="AQ45" s="5">
        <v>0</v>
      </c>
      <c r="AR45" s="5">
        <v>3</v>
      </c>
      <c r="AS45" s="5">
        <v>0</v>
      </c>
      <c r="AT45" s="5">
        <v>0</v>
      </c>
      <c r="AU45" s="5">
        <v>20</v>
      </c>
      <c r="AV45" s="5">
        <v>0</v>
      </c>
      <c r="AW45" s="5">
        <v>0</v>
      </c>
      <c r="AX45" s="5">
        <v>4</v>
      </c>
      <c r="AY45" s="5">
        <v>0</v>
      </c>
      <c r="AZ45" s="5">
        <v>7</v>
      </c>
      <c r="BA45" s="5">
        <v>0</v>
      </c>
      <c r="BB45" s="5">
        <v>2</v>
      </c>
      <c r="BC45" s="5">
        <v>3</v>
      </c>
      <c r="BD45" s="5">
        <v>2</v>
      </c>
      <c r="BE45" s="5">
        <v>1</v>
      </c>
      <c r="BF45" s="5">
        <v>3</v>
      </c>
      <c r="BG45" s="5">
        <v>0</v>
      </c>
      <c r="BH45" s="5">
        <v>0</v>
      </c>
      <c r="BI45" s="5">
        <v>4</v>
      </c>
      <c r="BJ45" s="5">
        <v>3</v>
      </c>
      <c r="BK45" s="5">
        <v>2</v>
      </c>
      <c r="BL45" s="5">
        <v>12</v>
      </c>
      <c r="BM45" s="5">
        <v>0</v>
      </c>
      <c r="BN45" s="5">
        <v>0</v>
      </c>
      <c r="BO45" s="5">
        <v>1</v>
      </c>
      <c r="BP45" s="5">
        <v>1</v>
      </c>
      <c r="BQ45" s="5">
        <v>0</v>
      </c>
      <c r="BR45" s="5">
        <v>3</v>
      </c>
      <c r="BS45" s="5">
        <v>2</v>
      </c>
      <c r="BT45" s="5">
        <v>0</v>
      </c>
      <c r="BU45" s="5">
        <v>2</v>
      </c>
      <c r="BV45" s="5">
        <v>0</v>
      </c>
      <c r="BW45" s="5">
        <v>3</v>
      </c>
      <c r="BX45" s="5">
        <v>2</v>
      </c>
      <c r="BY45" s="5">
        <v>0</v>
      </c>
      <c r="BZ45" s="5">
        <v>0</v>
      </c>
      <c r="CA45" s="5">
        <v>0</v>
      </c>
      <c r="CB45" s="5">
        <v>2</v>
      </c>
      <c r="CC45" s="5">
        <v>0</v>
      </c>
      <c r="CD45" s="5">
        <v>2</v>
      </c>
      <c r="CE45" s="5">
        <v>1</v>
      </c>
      <c r="CF45" s="5">
        <v>0</v>
      </c>
      <c r="CG45" s="5">
        <v>0</v>
      </c>
      <c r="CH45" s="5">
        <v>1</v>
      </c>
    </row>
    <row r="46" spans="1:86" x14ac:dyDescent="0.25">
      <c r="A46" s="35"/>
      <c r="B46" s="6" t="s">
        <v>100</v>
      </c>
      <c r="C46" s="5">
        <v>0</v>
      </c>
      <c r="D46" s="5">
        <v>0</v>
      </c>
      <c r="E46" s="5">
        <v>23</v>
      </c>
      <c r="F46" s="5">
        <v>0</v>
      </c>
      <c r="G46" s="5">
        <v>2</v>
      </c>
      <c r="H46" s="5">
        <v>0</v>
      </c>
      <c r="I46" s="5">
        <v>0</v>
      </c>
      <c r="J46" s="5">
        <v>4</v>
      </c>
      <c r="K46" s="5">
        <v>0</v>
      </c>
      <c r="L46" s="5">
        <v>2</v>
      </c>
      <c r="M46" s="5">
        <v>3</v>
      </c>
      <c r="N46" s="5">
        <v>3</v>
      </c>
      <c r="O46" s="5">
        <v>7</v>
      </c>
      <c r="P46" s="5">
        <v>6</v>
      </c>
      <c r="Q46" s="5">
        <v>0</v>
      </c>
      <c r="R46" s="5">
        <v>1</v>
      </c>
      <c r="S46" s="5">
        <v>5</v>
      </c>
      <c r="T46" s="5">
        <v>5</v>
      </c>
      <c r="U46" s="5">
        <v>16</v>
      </c>
      <c r="V46" s="5">
        <v>50</v>
      </c>
      <c r="W46" s="5">
        <v>0</v>
      </c>
      <c r="X46" s="5">
        <v>0</v>
      </c>
      <c r="Y46" s="5">
        <v>0</v>
      </c>
      <c r="Z46" s="5">
        <v>3</v>
      </c>
      <c r="AA46" s="5">
        <v>15</v>
      </c>
      <c r="AB46" s="5">
        <v>39</v>
      </c>
      <c r="AC46" s="5">
        <v>3</v>
      </c>
      <c r="AD46" s="5">
        <v>6</v>
      </c>
      <c r="AE46" s="5">
        <v>1</v>
      </c>
      <c r="AF46" s="5">
        <v>3</v>
      </c>
      <c r="AG46" s="5">
        <v>15</v>
      </c>
      <c r="AH46" s="5">
        <v>4</v>
      </c>
      <c r="AI46" s="5">
        <v>3</v>
      </c>
      <c r="AJ46" s="5">
        <v>2</v>
      </c>
      <c r="AK46" s="5">
        <v>2</v>
      </c>
      <c r="AL46" s="5">
        <v>7</v>
      </c>
      <c r="AM46" s="5">
        <v>1</v>
      </c>
      <c r="AN46" s="5">
        <v>5</v>
      </c>
      <c r="AO46" s="5">
        <v>0</v>
      </c>
      <c r="AP46" s="5">
        <v>2</v>
      </c>
      <c r="AQ46" s="5">
        <v>0</v>
      </c>
      <c r="AR46" s="5">
        <v>8</v>
      </c>
      <c r="AS46" s="5">
        <v>0</v>
      </c>
      <c r="AT46" s="5">
        <v>0</v>
      </c>
      <c r="AU46" s="5">
        <v>24</v>
      </c>
      <c r="AV46" s="5">
        <v>1</v>
      </c>
      <c r="AW46" s="5">
        <v>2</v>
      </c>
      <c r="AX46" s="5">
        <v>1</v>
      </c>
      <c r="AY46" s="5">
        <v>0</v>
      </c>
      <c r="AZ46" s="5">
        <v>1</v>
      </c>
      <c r="BA46" s="5">
        <v>0</v>
      </c>
      <c r="BB46" s="5">
        <v>0</v>
      </c>
      <c r="BC46" s="5">
        <v>12</v>
      </c>
      <c r="BD46" s="5">
        <v>3</v>
      </c>
      <c r="BE46" s="5">
        <v>3</v>
      </c>
      <c r="BF46" s="5">
        <v>1</v>
      </c>
      <c r="BG46" s="5">
        <v>0</v>
      </c>
      <c r="BH46" s="5">
        <v>1</v>
      </c>
      <c r="BI46" s="5">
        <v>1</v>
      </c>
      <c r="BJ46" s="5">
        <v>9</v>
      </c>
      <c r="BK46" s="5">
        <v>5</v>
      </c>
      <c r="BL46" s="5">
        <v>16</v>
      </c>
      <c r="BM46" s="5">
        <v>1</v>
      </c>
      <c r="BN46" s="5">
        <v>0</v>
      </c>
      <c r="BO46" s="5">
        <v>0</v>
      </c>
      <c r="BP46" s="5">
        <v>14</v>
      </c>
      <c r="BQ46" s="5">
        <v>3</v>
      </c>
      <c r="BR46" s="5">
        <v>9</v>
      </c>
      <c r="BS46" s="5">
        <v>0</v>
      </c>
      <c r="BT46" s="5">
        <v>0</v>
      </c>
      <c r="BU46" s="5">
        <v>0</v>
      </c>
      <c r="BV46" s="5">
        <v>5</v>
      </c>
      <c r="BW46" s="5">
        <v>3</v>
      </c>
      <c r="BX46" s="5">
        <v>0</v>
      </c>
      <c r="BY46" s="5">
        <v>1</v>
      </c>
      <c r="BZ46" s="5">
        <v>0</v>
      </c>
      <c r="CA46" s="5">
        <v>0</v>
      </c>
      <c r="CB46" s="5">
        <v>2</v>
      </c>
      <c r="CC46" s="5">
        <v>0</v>
      </c>
      <c r="CD46" s="5">
        <v>4</v>
      </c>
      <c r="CE46" s="5">
        <v>0</v>
      </c>
      <c r="CF46" s="5">
        <v>0</v>
      </c>
      <c r="CG46" s="5">
        <v>0</v>
      </c>
      <c r="CH46" s="5">
        <v>1</v>
      </c>
    </row>
    <row r="47" spans="1:86" x14ac:dyDescent="0.25">
      <c r="A47" s="35"/>
      <c r="B47" s="6" t="s">
        <v>101</v>
      </c>
      <c r="C47" s="5">
        <v>0</v>
      </c>
      <c r="D47" s="5">
        <v>0</v>
      </c>
      <c r="E47" s="5">
        <v>8</v>
      </c>
      <c r="F47" s="5">
        <v>1</v>
      </c>
      <c r="G47" s="5">
        <v>1</v>
      </c>
      <c r="H47" s="5">
        <v>2</v>
      </c>
      <c r="I47" s="5">
        <v>3</v>
      </c>
      <c r="J47" s="5">
        <v>0</v>
      </c>
      <c r="K47" s="5">
        <v>1</v>
      </c>
      <c r="L47" s="5">
        <v>0</v>
      </c>
      <c r="M47" s="5">
        <v>18</v>
      </c>
      <c r="N47" s="5">
        <v>6</v>
      </c>
      <c r="O47" s="5">
        <v>10</v>
      </c>
      <c r="P47" s="5">
        <v>3</v>
      </c>
      <c r="Q47" s="5">
        <v>1</v>
      </c>
      <c r="R47" s="5">
        <v>3</v>
      </c>
      <c r="S47" s="5">
        <v>3</v>
      </c>
      <c r="T47" s="5">
        <v>1</v>
      </c>
      <c r="U47" s="5">
        <v>8</v>
      </c>
      <c r="V47" s="5">
        <v>22</v>
      </c>
      <c r="W47" s="5">
        <v>1</v>
      </c>
      <c r="X47" s="5">
        <v>1</v>
      </c>
      <c r="Y47" s="5">
        <v>3</v>
      </c>
      <c r="Z47" s="5">
        <v>1</v>
      </c>
      <c r="AA47" s="5">
        <v>13</v>
      </c>
      <c r="AB47" s="5">
        <v>11</v>
      </c>
      <c r="AC47" s="5">
        <v>1</v>
      </c>
      <c r="AD47" s="5">
        <v>7</v>
      </c>
      <c r="AE47" s="5">
        <v>0</v>
      </c>
      <c r="AF47" s="5">
        <v>4</v>
      </c>
      <c r="AG47" s="5">
        <v>8</v>
      </c>
      <c r="AH47" s="5">
        <v>0</v>
      </c>
      <c r="AI47" s="5">
        <v>2</v>
      </c>
      <c r="AJ47" s="5">
        <v>2</v>
      </c>
      <c r="AK47" s="5">
        <v>1</v>
      </c>
      <c r="AL47" s="5">
        <v>2</v>
      </c>
      <c r="AM47" s="5">
        <v>0</v>
      </c>
      <c r="AN47" s="5">
        <v>1</v>
      </c>
      <c r="AO47" s="5">
        <v>0</v>
      </c>
      <c r="AP47" s="5">
        <v>0</v>
      </c>
      <c r="AQ47" s="5">
        <v>0</v>
      </c>
      <c r="AR47" s="5">
        <v>2</v>
      </c>
      <c r="AS47" s="5">
        <v>0</v>
      </c>
      <c r="AT47" s="5">
        <v>0</v>
      </c>
      <c r="AU47" s="5">
        <v>15</v>
      </c>
      <c r="AV47" s="5">
        <v>1</v>
      </c>
      <c r="AW47" s="5">
        <v>1</v>
      </c>
      <c r="AX47" s="5">
        <v>3</v>
      </c>
      <c r="AY47" s="5">
        <v>0</v>
      </c>
      <c r="AZ47" s="5">
        <v>4</v>
      </c>
      <c r="BA47" s="5">
        <v>2</v>
      </c>
      <c r="BB47" s="5">
        <v>6</v>
      </c>
      <c r="BC47" s="5">
        <v>8</v>
      </c>
      <c r="BD47" s="5">
        <v>5</v>
      </c>
      <c r="BE47" s="5">
        <v>2</v>
      </c>
      <c r="BF47" s="5">
        <v>0</v>
      </c>
      <c r="BG47" s="5">
        <v>0</v>
      </c>
      <c r="BH47" s="5">
        <v>0</v>
      </c>
      <c r="BI47" s="5">
        <v>10</v>
      </c>
      <c r="BJ47" s="5">
        <v>3</v>
      </c>
      <c r="BK47" s="5">
        <v>5</v>
      </c>
      <c r="BL47" s="5">
        <v>5</v>
      </c>
      <c r="BM47" s="5">
        <v>0</v>
      </c>
      <c r="BN47" s="5">
        <v>0</v>
      </c>
      <c r="BO47" s="5">
        <v>2</v>
      </c>
      <c r="BP47" s="5">
        <v>1</v>
      </c>
      <c r="BQ47" s="5">
        <v>1</v>
      </c>
      <c r="BR47" s="5">
        <v>9</v>
      </c>
      <c r="BS47" s="5">
        <v>2</v>
      </c>
      <c r="BT47" s="5">
        <v>0</v>
      </c>
      <c r="BU47" s="5">
        <v>1</v>
      </c>
      <c r="BV47" s="5">
        <v>2</v>
      </c>
      <c r="BW47" s="5">
        <v>1</v>
      </c>
      <c r="BX47" s="5">
        <v>0</v>
      </c>
      <c r="BY47" s="5">
        <v>2</v>
      </c>
      <c r="BZ47" s="5">
        <v>0</v>
      </c>
      <c r="CA47" s="5">
        <v>0</v>
      </c>
      <c r="CB47" s="5">
        <v>0</v>
      </c>
      <c r="CC47" s="5">
        <v>0</v>
      </c>
      <c r="CD47" s="5">
        <v>0</v>
      </c>
      <c r="CE47" s="5">
        <v>0</v>
      </c>
      <c r="CF47" s="5">
        <v>0</v>
      </c>
      <c r="CG47" s="5">
        <v>0</v>
      </c>
      <c r="CH47" s="5">
        <v>0</v>
      </c>
    </row>
    <row r="48" spans="1:86" x14ac:dyDescent="0.25">
      <c r="A48" s="35"/>
      <c r="B48" s="6" t="s">
        <v>115</v>
      </c>
      <c r="C48" s="5">
        <v>0</v>
      </c>
      <c r="D48" s="5">
        <v>0</v>
      </c>
      <c r="E48" s="5">
        <v>17</v>
      </c>
      <c r="F48" s="5">
        <v>3</v>
      </c>
      <c r="G48" s="5">
        <v>1</v>
      </c>
      <c r="H48" s="5">
        <v>2</v>
      </c>
      <c r="I48" s="5">
        <v>3</v>
      </c>
      <c r="J48" s="5">
        <v>5</v>
      </c>
      <c r="K48" s="5">
        <v>1</v>
      </c>
      <c r="L48" s="5">
        <v>2</v>
      </c>
      <c r="M48" s="5">
        <v>8</v>
      </c>
      <c r="N48" s="5">
        <v>6</v>
      </c>
      <c r="O48" s="5">
        <v>15</v>
      </c>
      <c r="P48" s="5">
        <v>18</v>
      </c>
      <c r="Q48" s="5">
        <v>1</v>
      </c>
      <c r="R48" s="5">
        <v>4</v>
      </c>
      <c r="S48" s="5">
        <v>4</v>
      </c>
      <c r="T48" s="5">
        <v>4</v>
      </c>
      <c r="U48" s="5">
        <v>12</v>
      </c>
      <c r="V48" s="5">
        <v>30</v>
      </c>
      <c r="W48" s="5">
        <v>2</v>
      </c>
      <c r="X48" s="5">
        <v>4</v>
      </c>
      <c r="Y48" s="5">
        <v>6</v>
      </c>
      <c r="Z48" s="5">
        <v>4</v>
      </c>
      <c r="AA48" s="5">
        <v>14</v>
      </c>
      <c r="AB48" s="5">
        <v>32</v>
      </c>
      <c r="AC48" s="5">
        <v>0</v>
      </c>
      <c r="AD48" s="5">
        <v>3</v>
      </c>
      <c r="AE48" s="5">
        <v>4</v>
      </c>
      <c r="AF48" s="5">
        <v>3</v>
      </c>
      <c r="AG48" s="5">
        <v>6</v>
      </c>
      <c r="AH48" s="5">
        <v>1</v>
      </c>
      <c r="AI48" s="5">
        <v>6</v>
      </c>
      <c r="AJ48" s="5">
        <v>2</v>
      </c>
      <c r="AK48" s="5">
        <v>1</v>
      </c>
      <c r="AL48" s="5">
        <v>1</v>
      </c>
      <c r="AM48" s="5">
        <v>0</v>
      </c>
      <c r="AN48" s="5">
        <v>1</v>
      </c>
      <c r="AO48" s="5">
        <v>0</v>
      </c>
      <c r="AP48" s="5">
        <v>0</v>
      </c>
      <c r="AQ48" s="5">
        <v>0</v>
      </c>
      <c r="AR48" s="5">
        <v>4</v>
      </c>
      <c r="AS48" s="5">
        <v>0</v>
      </c>
      <c r="AT48" s="5">
        <v>0</v>
      </c>
      <c r="AU48" s="5">
        <v>19</v>
      </c>
      <c r="AV48" s="5">
        <v>1</v>
      </c>
      <c r="AW48" s="5">
        <v>1</v>
      </c>
      <c r="AX48" s="5">
        <v>3</v>
      </c>
      <c r="AY48" s="5">
        <v>2</v>
      </c>
      <c r="AZ48" s="5">
        <v>5</v>
      </c>
      <c r="BA48" s="5">
        <v>2</v>
      </c>
      <c r="BB48" s="5">
        <v>2</v>
      </c>
      <c r="BC48" s="5">
        <v>6</v>
      </c>
      <c r="BD48" s="5">
        <v>3</v>
      </c>
      <c r="BE48" s="5">
        <v>10</v>
      </c>
      <c r="BF48" s="5">
        <v>8</v>
      </c>
      <c r="BG48" s="5">
        <v>2</v>
      </c>
      <c r="BH48" s="5">
        <v>1</v>
      </c>
      <c r="BI48" s="5">
        <v>10</v>
      </c>
      <c r="BJ48" s="5">
        <v>2</v>
      </c>
      <c r="BK48" s="5">
        <v>3</v>
      </c>
      <c r="BL48" s="5">
        <v>6</v>
      </c>
      <c r="BM48" s="5">
        <v>0</v>
      </c>
      <c r="BN48" s="5">
        <v>2</v>
      </c>
      <c r="BO48" s="5">
        <v>4</v>
      </c>
      <c r="BP48" s="5">
        <v>0</v>
      </c>
      <c r="BQ48" s="5">
        <v>1</v>
      </c>
      <c r="BR48" s="5">
        <v>10</v>
      </c>
      <c r="BS48" s="5">
        <v>1</v>
      </c>
      <c r="BT48" s="5">
        <v>0</v>
      </c>
      <c r="BU48" s="5">
        <v>2</v>
      </c>
      <c r="BV48" s="5">
        <v>1</v>
      </c>
      <c r="BW48" s="5">
        <v>6</v>
      </c>
      <c r="BX48" s="5">
        <v>0</v>
      </c>
      <c r="BY48" s="5">
        <v>2</v>
      </c>
      <c r="BZ48" s="5">
        <v>0</v>
      </c>
      <c r="CA48" s="5">
        <v>0</v>
      </c>
      <c r="CB48" s="5">
        <v>0</v>
      </c>
      <c r="CC48" s="5">
        <v>0</v>
      </c>
      <c r="CD48" s="5">
        <v>1</v>
      </c>
      <c r="CE48" s="5">
        <v>0</v>
      </c>
      <c r="CF48" s="5">
        <v>1</v>
      </c>
      <c r="CG48" s="5">
        <v>0</v>
      </c>
      <c r="CH48" s="5">
        <v>5</v>
      </c>
    </row>
    <row r="49" spans="1:86" x14ac:dyDescent="0.25">
      <c r="A49" s="35"/>
      <c r="B49" s="6" t="s">
        <v>102</v>
      </c>
      <c r="C49" s="5">
        <v>104</v>
      </c>
      <c r="D49" s="5">
        <v>1</v>
      </c>
      <c r="E49" s="5">
        <v>127456</v>
      </c>
      <c r="F49" s="5">
        <v>61884</v>
      </c>
      <c r="G49" s="5">
        <v>11543</v>
      </c>
      <c r="H49" s="5">
        <v>5470</v>
      </c>
      <c r="I49" s="5">
        <v>9845</v>
      </c>
      <c r="J49" s="5">
        <v>31952</v>
      </c>
      <c r="K49" s="5">
        <v>17873</v>
      </c>
      <c r="L49" s="5">
        <v>28267</v>
      </c>
      <c r="M49" s="5">
        <v>20822</v>
      </c>
      <c r="N49" s="5">
        <v>13635</v>
      </c>
      <c r="O49" s="5">
        <v>31395</v>
      </c>
      <c r="P49" s="5">
        <v>48319</v>
      </c>
      <c r="Q49" s="5">
        <v>10948</v>
      </c>
      <c r="R49" s="5">
        <v>33215</v>
      </c>
      <c r="S49" s="5">
        <v>11746</v>
      </c>
      <c r="T49" s="5">
        <v>11074</v>
      </c>
      <c r="U49" s="5">
        <v>14069</v>
      </c>
      <c r="V49" s="5">
        <v>73167</v>
      </c>
      <c r="W49" s="5">
        <v>5431</v>
      </c>
      <c r="X49" s="5">
        <v>32058</v>
      </c>
      <c r="Y49" s="5">
        <v>7238</v>
      </c>
      <c r="Z49" s="5">
        <v>21127</v>
      </c>
      <c r="AA49" s="5">
        <v>35062</v>
      </c>
      <c r="AB49" s="5">
        <v>41914</v>
      </c>
      <c r="AC49" s="5">
        <v>27720</v>
      </c>
      <c r="AD49" s="5">
        <v>27199</v>
      </c>
      <c r="AE49" s="5">
        <v>10035</v>
      </c>
      <c r="AF49" s="5">
        <v>36962</v>
      </c>
      <c r="AG49" s="5">
        <v>82954</v>
      </c>
      <c r="AH49" s="5">
        <v>5174</v>
      </c>
      <c r="AI49" s="5">
        <v>30122</v>
      </c>
      <c r="AJ49" s="5">
        <v>15138</v>
      </c>
      <c r="AK49" s="5">
        <v>10839</v>
      </c>
      <c r="AL49" s="5">
        <v>107305</v>
      </c>
      <c r="AM49" s="5">
        <v>4047</v>
      </c>
      <c r="AN49" s="5">
        <v>16013</v>
      </c>
      <c r="AO49" s="5">
        <v>687</v>
      </c>
      <c r="AP49" s="5">
        <v>13516</v>
      </c>
      <c r="AQ49" s="5">
        <v>14139</v>
      </c>
      <c r="AR49" s="5">
        <v>120283</v>
      </c>
      <c r="AS49" s="5">
        <v>101</v>
      </c>
      <c r="AT49" s="5">
        <v>1</v>
      </c>
      <c r="AU49" s="5">
        <v>134464</v>
      </c>
      <c r="AV49" s="5">
        <v>65223</v>
      </c>
      <c r="AW49" s="5">
        <v>12099</v>
      </c>
      <c r="AX49" s="5">
        <v>5962</v>
      </c>
      <c r="AY49" s="5">
        <v>6094</v>
      </c>
      <c r="AZ49" s="5">
        <v>34261</v>
      </c>
      <c r="BA49" s="5">
        <v>24383</v>
      </c>
      <c r="BB49" s="5">
        <v>26440</v>
      </c>
      <c r="BC49" s="5">
        <v>20901</v>
      </c>
      <c r="BD49" s="5">
        <v>21016</v>
      </c>
      <c r="BE49" s="5">
        <v>31151</v>
      </c>
      <c r="BF49" s="5">
        <v>38194</v>
      </c>
      <c r="BG49" s="5">
        <v>21785</v>
      </c>
      <c r="BH49" s="5">
        <v>13469</v>
      </c>
      <c r="BI49" s="5">
        <v>13454</v>
      </c>
      <c r="BJ49" s="5">
        <v>23377</v>
      </c>
      <c r="BK49" s="5">
        <v>16075</v>
      </c>
      <c r="BL49" s="5">
        <v>68444</v>
      </c>
      <c r="BM49" s="5">
        <v>9270</v>
      </c>
      <c r="BN49" s="5">
        <v>9003</v>
      </c>
      <c r="BO49" s="5">
        <v>7579</v>
      </c>
      <c r="BP49" s="5">
        <v>30597</v>
      </c>
      <c r="BQ49" s="5">
        <v>30337</v>
      </c>
      <c r="BR49" s="5">
        <v>50582</v>
      </c>
      <c r="BS49" s="5">
        <v>24025</v>
      </c>
      <c r="BT49" s="5">
        <v>9404</v>
      </c>
      <c r="BU49" s="5">
        <v>8913</v>
      </c>
      <c r="BV49" s="5">
        <v>36138</v>
      </c>
      <c r="BW49" s="5">
        <v>74295</v>
      </c>
      <c r="BX49" s="5">
        <v>12059</v>
      </c>
      <c r="BY49" s="5">
        <v>32347</v>
      </c>
      <c r="BZ49" s="5">
        <v>6821</v>
      </c>
      <c r="CA49" s="5">
        <v>10476</v>
      </c>
      <c r="CB49" s="5">
        <v>58590</v>
      </c>
      <c r="CC49" s="5">
        <v>3412</v>
      </c>
      <c r="CD49" s="5">
        <v>33498</v>
      </c>
      <c r="CE49" s="5">
        <v>1763</v>
      </c>
      <c r="CF49" s="5">
        <v>18234</v>
      </c>
      <c r="CG49" s="5">
        <v>4837</v>
      </c>
      <c r="CH49" s="5">
        <v>118370</v>
      </c>
    </row>
    <row r="50" spans="1:86" x14ac:dyDescent="0.25">
      <c r="A50" s="35"/>
      <c r="B50" s="6" t="s">
        <v>104</v>
      </c>
      <c r="C50" s="5">
        <v>4</v>
      </c>
      <c r="D50" s="5">
        <v>0</v>
      </c>
      <c r="E50" s="5">
        <v>2321</v>
      </c>
      <c r="F50" s="5">
        <v>1409</v>
      </c>
      <c r="G50" s="5">
        <v>362</v>
      </c>
      <c r="H50" s="5">
        <v>61</v>
      </c>
      <c r="I50" s="5">
        <v>71</v>
      </c>
      <c r="J50" s="5">
        <v>406</v>
      </c>
      <c r="K50" s="5">
        <v>81</v>
      </c>
      <c r="L50" s="5">
        <v>442</v>
      </c>
      <c r="M50" s="5">
        <v>369</v>
      </c>
      <c r="N50" s="5">
        <v>191</v>
      </c>
      <c r="O50" s="5">
        <v>250</v>
      </c>
      <c r="P50" s="5">
        <v>720</v>
      </c>
      <c r="Q50" s="5">
        <v>68</v>
      </c>
      <c r="R50" s="5">
        <v>389</v>
      </c>
      <c r="S50" s="5">
        <v>345</v>
      </c>
      <c r="T50" s="5">
        <v>151</v>
      </c>
      <c r="U50" s="5">
        <v>129</v>
      </c>
      <c r="V50" s="5">
        <v>1112</v>
      </c>
      <c r="W50" s="5">
        <v>29</v>
      </c>
      <c r="X50" s="5">
        <v>624</v>
      </c>
      <c r="Y50" s="5">
        <v>218</v>
      </c>
      <c r="Z50" s="5">
        <v>186</v>
      </c>
      <c r="AA50" s="5">
        <v>127</v>
      </c>
      <c r="AB50" s="5">
        <v>369</v>
      </c>
      <c r="AC50" s="5">
        <v>84</v>
      </c>
      <c r="AD50" s="5">
        <v>391</v>
      </c>
      <c r="AE50" s="5">
        <v>139</v>
      </c>
      <c r="AF50" s="5">
        <v>142</v>
      </c>
      <c r="AG50" s="5">
        <v>141</v>
      </c>
      <c r="AH50" s="5">
        <v>21</v>
      </c>
      <c r="AI50" s="5">
        <v>85</v>
      </c>
      <c r="AJ50" s="5">
        <v>87</v>
      </c>
      <c r="AK50" s="5">
        <v>72</v>
      </c>
      <c r="AL50" s="5">
        <v>84</v>
      </c>
      <c r="AM50" s="5">
        <v>10</v>
      </c>
      <c r="AN50" s="5">
        <v>15</v>
      </c>
      <c r="AO50" s="5">
        <v>0</v>
      </c>
      <c r="AP50" s="5">
        <v>19</v>
      </c>
      <c r="AQ50" s="5">
        <v>24</v>
      </c>
      <c r="AR50" s="5">
        <v>92</v>
      </c>
      <c r="AS50" s="5">
        <v>0</v>
      </c>
      <c r="AT50" s="5">
        <v>0</v>
      </c>
      <c r="AU50" s="5">
        <v>2182</v>
      </c>
      <c r="AV50" s="5">
        <v>1593</v>
      </c>
      <c r="AW50" s="5">
        <v>372</v>
      </c>
      <c r="AX50" s="5">
        <v>156</v>
      </c>
      <c r="AY50" s="5">
        <v>47</v>
      </c>
      <c r="AZ50" s="5">
        <v>363</v>
      </c>
      <c r="BA50" s="5">
        <v>86</v>
      </c>
      <c r="BB50" s="5">
        <v>478</v>
      </c>
      <c r="BC50" s="5">
        <v>517</v>
      </c>
      <c r="BD50" s="5">
        <v>524</v>
      </c>
      <c r="BE50" s="5">
        <v>240</v>
      </c>
      <c r="BF50" s="5">
        <v>462</v>
      </c>
      <c r="BG50" s="5">
        <v>71</v>
      </c>
      <c r="BH50" s="5">
        <v>143</v>
      </c>
      <c r="BI50" s="5">
        <v>710</v>
      </c>
      <c r="BJ50" s="5">
        <v>421</v>
      </c>
      <c r="BK50" s="5">
        <v>181</v>
      </c>
      <c r="BL50" s="5">
        <v>1136</v>
      </c>
      <c r="BM50" s="5">
        <v>22</v>
      </c>
      <c r="BN50" s="5">
        <v>111</v>
      </c>
      <c r="BO50" s="5">
        <v>360</v>
      </c>
      <c r="BP50" s="5">
        <v>321</v>
      </c>
      <c r="BQ50" s="5">
        <v>122</v>
      </c>
      <c r="BR50" s="5">
        <v>710</v>
      </c>
      <c r="BS50" s="5">
        <v>84</v>
      </c>
      <c r="BT50" s="5">
        <v>99</v>
      </c>
      <c r="BU50" s="5">
        <v>165</v>
      </c>
      <c r="BV50" s="5">
        <v>127</v>
      </c>
      <c r="BW50" s="5">
        <v>118</v>
      </c>
      <c r="BX50" s="5">
        <v>124</v>
      </c>
      <c r="BY50" s="5">
        <v>69</v>
      </c>
      <c r="BZ50" s="5">
        <v>33</v>
      </c>
      <c r="CA50" s="5">
        <v>69</v>
      </c>
      <c r="CB50" s="5">
        <v>61</v>
      </c>
      <c r="CC50" s="5">
        <v>7</v>
      </c>
      <c r="CD50" s="5">
        <v>60</v>
      </c>
      <c r="CE50" s="5">
        <v>21</v>
      </c>
      <c r="CF50" s="5">
        <v>27</v>
      </c>
      <c r="CG50" s="5">
        <v>13</v>
      </c>
      <c r="CH50" s="5">
        <v>74</v>
      </c>
    </row>
    <row r="51" spans="1:86" x14ac:dyDescent="0.25">
      <c r="A51" s="35"/>
      <c r="B51" s="6" t="s">
        <v>105</v>
      </c>
      <c r="C51" s="5">
        <v>3</v>
      </c>
      <c r="D51" s="5">
        <v>0</v>
      </c>
      <c r="E51" s="5">
        <v>7056</v>
      </c>
      <c r="F51" s="5">
        <v>907</v>
      </c>
      <c r="G51" s="5">
        <v>1904</v>
      </c>
      <c r="H51" s="5">
        <v>193</v>
      </c>
      <c r="I51" s="5">
        <v>164</v>
      </c>
      <c r="J51" s="5">
        <v>1832</v>
      </c>
      <c r="K51" s="5">
        <v>439</v>
      </c>
      <c r="L51" s="5">
        <v>537</v>
      </c>
      <c r="M51" s="5">
        <v>2156</v>
      </c>
      <c r="N51" s="5">
        <v>444</v>
      </c>
      <c r="O51" s="5">
        <v>1061</v>
      </c>
      <c r="P51" s="5">
        <v>2688</v>
      </c>
      <c r="Q51" s="5">
        <v>433</v>
      </c>
      <c r="R51" s="5">
        <v>446</v>
      </c>
      <c r="S51" s="5">
        <v>1976</v>
      </c>
      <c r="T51" s="5">
        <v>267</v>
      </c>
      <c r="U51" s="5">
        <v>445</v>
      </c>
      <c r="V51" s="5">
        <v>4457</v>
      </c>
      <c r="W51" s="5">
        <v>162</v>
      </c>
      <c r="X51" s="5">
        <v>644</v>
      </c>
      <c r="Y51" s="5">
        <v>1048</v>
      </c>
      <c r="Z51" s="5">
        <v>320</v>
      </c>
      <c r="AA51" s="5">
        <v>477</v>
      </c>
      <c r="AB51" s="5">
        <v>1727</v>
      </c>
      <c r="AC51" s="5">
        <v>665</v>
      </c>
      <c r="AD51" s="5">
        <v>513</v>
      </c>
      <c r="AE51" s="5">
        <v>852</v>
      </c>
      <c r="AF51" s="5">
        <v>238</v>
      </c>
      <c r="AG51" s="5">
        <v>586</v>
      </c>
      <c r="AH51" s="5">
        <v>105</v>
      </c>
      <c r="AI51" s="5">
        <v>592</v>
      </c>
      <c r="AJ51" s="5">
        <v>265</v>
      </c>
      <c r="AK51" s="5">
        <v>753</v>
      </c>
      <c r="AL51" s="5">
        <v>542</v>
      </c>
      <c r="AM51" s="5">
        <v>17</v>
      </c>
      <c r="AN51" s="5">
        <v>99</v>
      </c>
      <c r="AO51" s="5">
        <v>5</v>
      </c>
      <c r="AP51" s="5">
        <v>254</v>
      </c>
      <c r="AQ51" s="5">
        <v>229</v>
      </c>
      <c r="AR51" s="5">
        <v>1401</v>
      </c>
      <c r="AS51" s="5">
        <v>3</v>
      </c>
      <c r="AT51" s="5">
        <v>0</v>
      </c>
      <c r="AU51" s="5">
        <v>7598</v>
      </c>
      <c r="AV51" s="5">
        <v>935</v>
      </c>
      <c r="AW51" s="5">
        <v>1979</v>
      </c>
      <c r="AX51" s="5">
        <v>405</v>
      </c>
      <c r="AY51" s="5">
        <v>122</v>
      </c>
      <c r="AZ51" s="5">
        <v>1855</v>
      </c>
      <c r="BA51" s="5">
        <v>612</v>
      </c>
      <c r="BB51" s="5">
        <v>547</v>
      </c>
      <c r="BC51" s="5">
        <v>2890</v>
      </c>
      <c r="BD51" s="5">
        <v>743</v>
      </c>
      <c r="BE51" s="5">
        <v>819</v>
      </c>
      <c r="BF51" s="5">
        <v>1527</v>
      </c>
      <c r="BG51" s="5">
        <v>655</v>
      </c>
      <c r="BH51" s="5">
        <v>298</v>
      </c>
      <c r="BI51" s="5">
        <v>2687</v>
      </c>
      <c r="BJ51" s="5">
        <v>736</v>
      </c>
      <c r="BK51" s="5">
        <v>522</v>
      </c>
      <c r="BL51" s="5">
        <v>4121</v>
      </c>
      <c r="BM51" s="5">
        <v>240</v>
      </c>
      <c r="BN51" s="5">
        <v>212</v>
      </c>
      <c r="BO51" s="5">
        <v>1237</v>
      </c>
      <c r="BP51" s="5">
        <v>445</v>
      </c>
      <c r="BQ51" s="5">
        <v>317</v>
      </c>
      <c r="BR51" s="5">
        <v>2664</v>
      </c>
      <c r="BS51" s="5">
        <v>459</v>
      </c>
      <c r="BT51" s="5">
        <v>173</v>
      </c>
      <c r="BU51" s="5">
        <v>884</v>
      </c>
      <c r="BV51" s="5">
        <v>272</v>
      </c>
      <c r="BW51" s="5">
        <v>496</v>
      </c>
      <c r="BX51" s="5">
        <v>533</v>
      </c>
      <c r="BY51" s="5">
        <v>703</v>
      </c>
      <c r="BZ51" s="5">
        <v>77</v>
      </c>
      <c r="CA51" s="5">
        <v>694</v>
      </c>
      <c r="CB51" s="5">
        <v>257</v>
      </c>
      <c r="CC51" s="5">
        <v>21</v>
      </c>
      <c r="CD51" s="5">
        <v>292</v>
      </c>
      <c r="CE51" s="5">
        <v>63</v>
      </c>
      <c r="CF51" s="5">
        <v>452</v>
      </c>
      <c r="CG51" s="5">
        <v>66</v>
      </c>
      <c r="CH51" s="5">
        <v>1201</v>
      </c>
    </row>
    <row r="52" spans="1:86" x14ac:dyDescent="0.25">
      <c r="A52" s="35"/>
      <c r="B52" s="6" t="s">
        <v>106</v>
      </c>
      <c r="C52" s="5">
        <v>0</v>
      </c>
      <c r="D52" s="5">
        <v>0</v>
      </c>
      <c r="E52" s="5">
        <v>41</v>
      </c>
      <c r="F52" s="5">
        <v>49</v>
      </c>
      <c r="G52" s="5">
        <v>15</v>
      </c>
      <c r="H52" s="5">
        <v>8</v>
      </c>
      <c r="I52" s="5">
        <v>4</v>
      </c>
      <c r="J52" s="5">
        <v>11</v>
      </c>
      <c r="K52" s="5">
        <v>5</v>
      </c>
      <c r="L52" s="5">
        <v>32</v>
      </c>
      <c r="M52" s="5">
        <v>48</v>
      </c>
      <c r="N52" s="5">
        <v>24</v>
      </c>
      <c r="O52" s="5">
        <v>42</v>
      </c>
      <c r="P52" s="5">
        <v>33</v>
      </c>
      <c r="Q52" s="5">
        <v>1</v>
      </c>
      <c r="R52" s="5">
        <v>27</v>
      </c>
      <c r="S52" s="5">
        <v>29</v>
      </c>
      <c r="T52" s="5">
        <v>9</v>
      </c>
      <c r="U52" s="5">
        <v>18</v>
      </c>
      <c r="V52" s="5">
        <v>48</v>
      </c>
      <c r="W52" s="5">
        <v>3</v>
      </c>
      <c r="X52" s="5">
        <v>45</v>
      </c>
      <c r="Y52" s="5">
        <v>16</v>
      </c>
      <c r="Z52" s="5">
        <v>50</v>
      </c>
      <c r="AA52" s="5">
        <v>24</v>
      </c>
      <c r="AB52" s="5">
        <v>21</v>
      </c>
      <c r="AC52" s="5">
        <v>7</v>
      </c>
      <c r="AD52" s="5">
        <v>40</v>
      </c>
      <c r="AE52" s="5">
        <v>21</v>
      </c>
      <c r="AF52" s="5">
        <v>36</v>
      </c>
      <c r="AG52" s="5">
        <v>39</v>
      </c>
      <c r="AH52" s="5">
        <v>5</v>
      </c>
      <c r="AI52" s="5">
        <v>8</v>
      </c>
      <c r="AJ52" s="5">
        <v>25</v>
      </c>
      <c r="AK52" s="5">
        <v>8</v>
      </c>
      <c r="AL52" s="5">
        <v>28</v>
      </c>
      <c r="AM52" s="5">
        <v>2</v>
      </c>
      <c r="AN52" s="5">
        <v>4</v>
      </c>
      <c r="AO52" s="5">
        <v>0</v>
      </c>
      <c r="AP52" s="5">
        <v>4</v>
      </c>
      <c r="AQ52" s="5">
        <v>6</v>
      </c>
      <c r="AR52" s="5">
        <v>28</v>
      </c>
      <c r="AS52" s="5">
        <v>0</v>
      </c>
      <c r="AT52" s="5">
        <v>0</v>
      </c>
      <c r="AU52" s="5">
        <v>56</v>
      </c>
      <c r="AV52" s="5">
        <v>45</v>
      </c>
      <c r="AW52" s="5">
        <v>19</v>
      </c>
      <c r="AX52" s="5">
        <v>12</v>
      </c>
      <c r="AY52" s="5">
        <v>4</v>
      </c>
      <c r="AZ52" s="5">
        <v>16</v>
      </c>
      <c r="BA52" s="5">
        <v>4</v>
      </c>
      <c r="BB52" s="5">
        <v>28</v>
      </c>
      <c r="BC52" s="5">
        <v>57</v>
      </c>
      <c r="BD52" s="5">
        <v>38</v>
      </c>
      <c r="BE52" s="5">
        <v>35</v>
      </c>
      <c r="BF52" s="5">
        <v>39</v>
      </c>
      <c r="BG52" s="5">
        <v>3</v>
      </c>
      <c r="BH52" s="5">
        <v>10</v>
      </c>
      <c r="BI52" s="5">
        <v>33</v>
      </c>
      <c r="BJ52" s="5">
        <v>39</v>
      </c>
      <c r="BK52" s="5">
        <v>22</v>
      </c>
      <c r="BL52" s="5">
        <v>68</v>
      </c>
      <c r="BM52" s="5">
        <v>5</v>
      </c>
      <c r="BN52" s="5">
        <v>8</v>
      </c>
      <c r="BO52" s="5">
        <v>9</v>
      </c>
      <c r="BP52" s="5">
        <v>48</v>
      </c>
      <c r="BQ52" s="5">
        <v>31</v>
      </c>
      <c r="BR52" s="5">
        <v>58</v>
      </c>
      <c r="BS52" s="5">
        <v>5</v>
      </c>
      <c r="BT52" s="5">
        <v>9</v>
      </c>
      <c r="BU52" s="5">
        <v>14</v>
      </c>
      <c r="BV52" s="5">
        <v>47</v>
      </c>
      <c r="BW52" s="5">
        <v>57</v>
      </c>
      <c r="BX52" s="5">
        <v>20</v>
      </c>
      <c r="BY52" s="5">
        <v>27</v>
      </c>
      <c r="BZ52" s="5">
        <v>8</v>
      </c>
      <c r="CA52" s="5">
        <v>10</v>
      </c>
      <c r="CB52" s="5">
        <v>33</v>
      </c>
      <c r="CC52" s="5">
        <v>0</v>
      </c>
      <c r="CD52" s="5">
        <v>16</v>
      </c>
      <c r="CE52" s="5">
        <v>3</v>
      </c>
      <c r="CF52" s="5">
        <v>6</v>
      </c>
      <c r="CG52" s="5">
        <v>5</v>
      </c>
      <c r="CH52" s="5">
        <v>32</v>
      </c>
    </row>
    <row r="53" spans="1:86" x14ac:dyDescent="0.25">
      <c r="A53" s="35"/>
      <c r="B53" s="6" t="s">
        <v>116</v>
      </c>
      <c r="C53" s="5">
        <v>0</v>
      </c>
      <c r="D53" s="5">
        <v>0</v>
      </c>
      <c r="E53" s="5">
        <v>108</v>
      </c>
      <c r="F53" s="5">
        <v>34</v>
      </c>
      <c r="G53" s="5">
        <v>21</v>
      </c>
      <c r="H53" s="5">
        <v>9</v>
      </c>
      <c r="I53" s="5">
        <v>11</v>
      </c>
      <c r="J53" s="5">
        <v>15</v>
      </c>
      <c r="K53" s="5">
        <v>8</v>
      </c>
      <c r="L53" s="5">
        <v>26</v>
      </c>
      <c r="M53" s="5">
        <v>53</v>
      </c>
      <c r="N53" s="5">
        <v>21</v>
      </c>
      <c r="O53" s="5">
        <v>90</v>
      </c>
      <c r="P53" s="5">
        <v>43</v>
      </c>
      <c r="Q53" s="5">
        <v>3</v>
      </c>
      <c r="R53" s="5">
        <v>22</v>
      </c>
      <c r="S53" s="5">
        <v>49</v>
      </c>
      <c r="T53" s="5">
        <v>11</v>
      </c>
      <c r="U53" s="5">
        <v>52</v>
      </c>
      <c r="V53" s="5">
        <v>110</v>
      </c>
      <c r="W53" s="5">
        <v>0</v>
      </c>
      <c r="X53" s="5">
        <v>32</v>
      </c>
      <c r="Y53" s="5">
        <v>17</v>
      </c>
      <c r="Z53" s="5">
        <v>24</v>
      </c>
      <c r="AA53" s="5">
        <v>27</v>
      </c>
      <c r="AB53" s="5">
        <v>52</v>
      </c>
      <c r="AC53" s="5">
        <v>8</v>
      </c>
      <c r="AD53" s="5">
        <v>29</v>
      </c>
      <c r="AE53" s="5">
        <v>8</v>
      </c>
      <c r="AF53" s="5">
        <v>9</v>
      </c>
      <c r="AG53" s="5">
        <v>24</v>
      </c>
      <c r="AH53" s="5">
        <v>1</v>
      </c>
      <c r="AI53" s="5">
        <v>8</v>
      </c>
      <c r="AJ53" s="5">
        <v>6</v>
      </c>
      <c r="AK53" s="5">
        <v>8</v>
      </c>
      <c r="AL53" s="5">
        <v>11</v>
      </c>
      <c r="AM53" s="5">
        <v>3</v>
      </c>
      <c r="AN53" s="5">
        <v>1</v>
      </c>
      <c r="AO53" s="5">
        <v>0</v>
      </c>
      <c r="AP53" s="5">
        <v>5</v>
      </c>
      <c r="AQ53" s="5">
        <v>4</v>
      </c>
      <c r="AR53" s="5">
        <v>17</v>
      </c>
      <c r="AS53" s="5">
        <v>0</v>
      </c>
      <c r="AT53" s="5">
        <v>0</v>
      </c>
      <c r="AU53" s="5">
        <v>97</v>
      </c>
      <c r="AV53" s="5">
        <v>42</v>
      </c>
      <c r="AW53" s="5">
        <v>22</v>
      </c>
      <c r="AX53" s="5">
        <v>13</v>
      </c>
      <c r="AY53" s="5">
        <v>11</v>
      </c>
      <c r="AZ53" s="5">
        <v>46</v>
      </c>
      <c r="BA53" s="5">
        <v>6</v>
      </c>
      <c r="BB53" s="5">
        <v>20</v>
      </c>
      <c r="BC53" s="5">
        <v>57</v>
      </c>
      <c r="BD53" s="5">
        <v>33</v>
      </c>
      <c r="BE53" s="5">
        <v>81</v>
      </c>
      <c r="BF53" s="5">
        <v>26</v>
      </c>
      <c r="BG53" s="5">
        <v>1</v>
      </c>
      <c r="BH53" s="5">
        <v>6</v>
      </c>
      <c r="BI53" s="5">
        <v>67</v>
      </c>
      <c r="BJ53" s="5">
        <v>23</v>
      </c>
      <c r="BK53" s="5">
        <v>30</v>
      </c>
      <c r="BL53" s="5">
        <v>73</v>
      </c>
      <c r="BM53" s="5">
        <v>0</v>
      </c>
      <c r="BN53" s="5">
        <v>6</v>
      </c>
      <c r="BO53" s="5">
        <v>19</v>
      </c>
      <c r="BP53" s="5">
        <v>20</v>
      </c>
      <c r="BQ53" s="5">
        <v>13</v>
      </c>
      <c r="BR53" s="5">
        <v>34</v>
      </c>
      <c r="BS53" s="5">
        <v>7</v>
      </c>
      <c r="BT53" s="5">
        <v>5</v>
      </c>
      <c r="BU53" s="5">
        <v>10</v>
      </c>
      <c r="BV53" s="5">
        <v>6</v>
      </c>
      <c r="BW53" s="5">
        <v>9</v>
      </c>
      <c r="BX53" s="5">
        <v>8</v>
      </c>
      <c r="BY53" s="5">
        <v>6</v>
      </c>
      <c r="BZ53" s="5">
        <v>2</v>
      </c>
      <c r="CA53" s="5">
        <v>4</v>
      </c>
      <c r="CB53" s="5">
        <v>5</v>
      </c>
      <c r="CC53" s="5">
        <v>0</v>
      </c>
      <c r="CD53" s="5">
        <v>2</v>
      </c>
      <c r="CE53" s="5">
        <v>2</v>
      </c>
      <c r="CF53" s="5">
        <v>1</v>
      </c>
      <c r="CG53" s="5">
        <v>1</v>
      </c>
      <c r="CH53" s="5">
        <v>9</v>
      </c>
    </row>
    <row r="54" spans="1:86" x14ac:dyDescent="0.25">
      <c r="A54" s="35"/>
      <c r="B54" s="6" t="s">
        <v>107</v>
      </c>
      <c r="C54" s="5">
        <v>0</v>
      </c>
      <c r="D54" s="5">
        <v>0</v>
      </c>
      <c r="E54" s="5">
        <v>52</v>
      </c>
      <c r="F54" s="5">
        <v>15</v>
      </c>
      <c r="G54" s="5">
        <v>4</v>
      </c>
      <c r="H54" s="5">
        <v>3</v>
      </c>
      <c r="I54" s="5">
        <v>4</v>
      </c>
      <c r="J54" s="5">
        <v>4</v>
      </c>
      <c r="K54" s="5">
        <v>2</v>
      </c>
      <c r="L54" s="5">
        <v>8</v>
      </c>
      <c r="M54" s="5">
        <v>16</v>
      </c>
      <c r="N54" s="5">
        <v>7</v>
      </c>
      <c r="O54" s="5">
        <v>29</v>
      </c>
      <c r="P54" s="5">
        <v>15</v>
      </c>
      <c r="Q54" s="5">
        <v>3</v>
      </c>
      <c r="R54" s="5">
        <v>2</v>
      </c>
      <c r="S54" s="5">
        <v>12</v>
      </c>
      <c r="T54" s="5">
        <v>3</v>
      </c>
      <c r="U54" s="5">
        <v>19</v>
      </c>
      <c r="V54" s="5">
        <v>49</v>
      </c>
      <c r="W54" s="5">
        <v>0</v>
      </c>
      <c r="X54" s="5">
        <v>6</v>
      </c>
      <c r="Y54" s="5">
        <v>8</v>
      </c>
      <c r="Z54" s="5">
        <v>5</v>
      </c>
      <c r="AA54" s="5">
        <v>6</v>
      </c>
      <c r="AB54" s="5">
        <v>14</v>
      </c>
      <c r="AC54" s="5">
        <v>1</v>
      </c>
      <c r="AD54" s="5">
        <v>5</v>
      </c>
      <c r="AE54" s="5">
        <v>4</v>
      </c>
      <c r="AF54" s="5">
        <v>3</v>
      </c>
      <c r="AG54" s="5">
        <v>12</v>
      </c>
      <c r="AH54" s="5">
        <v>1</v>
      </c>
      <c r="AI54" s="5">
        <v>4</v>
      </c>
      <c r="AJ54" s="5">
        <v>4</v>
      </c>
      <c r="AK54" s="5">
        <v>2</v>
      </c>
      <c r="AL54" s="5">
        <v>2</v>
      </c>
      <c r="AM54" s="5">
        <v>0</v>
      </c>
      <c r="AN54" s="5">
        <v>4</v>
      </c>
      <c r="AO54" s="5">
        <v>1</v>
      </c>
      <c r="AP54" s="5">
        <v>1</v>
      </c>
      <c r="AQ54" s="5">
        <v>1</v>
      </c>
      <c r="AR54" s="5">
        <v>7</v>
      </c>
      <c r="AS54" s="5">
        <v>0</v>
      </c>
      <c r="AT54" s="5">
        <v>0</v>
      </c>
      <c r="AU54" s="5">
        <v>45</v>
      </c>
      <c r="AV54" s="5">
        <v>12</v>
      </c>
      <c r="AW54" s="5">
        <v>3</v>
      </c>
      <c r="AX54" s="5">
        <v>3</v>
      </c>
      <c r="AY54" s="5">
        <v>2</v>
      </c>
      <c r="AZ54" s="5">
        <v>1</v>
      </c>
      <c r="BA54" s="5">
        <v>1</v>
      </c>
      <c r="BB54" s="5">
        <v>6</v>
      </c>
      <c r="BC54" s="5">
        <v>17</v>
      </c>
      <c r="BD54" s="5">
        <v>6</v>
      </c>
      <c r="BE54" s="5">
        <v>20</v>
      </c>
      <c r="BF54" s="5">
        <v>10</v>
      </c>
      <c r="BG54" s="5">
        <v>4</v>
      </c>
      <c r="BH54" s="5">
        <v>1</v>
      </c>
      <c r="BI54" s="5">
        <v>12</v>
      </c>
      <c r="BJ54" s="5">
        <v>2</v>
      </c>
      <c r="BK54" s="5">
        <v>16</v>
      </c>
      <c r="BL54" s="5">
        <v>31</v>
      </c>
      <c r="BM54" s="5">
        <v>2</v>
      </c>
      <c r="BN54" s="5">
        <v>0</v>
      </c>
      <c r="BO54" s="5">
        <v>5</v>
      </c>
      <c r="BP54" s="5">
        <v>1</v>
      </c>
      <c r="BQ54" s="5">
        <v>4</v>
      </c>
      <c r="BR54" s="5">
        <v>11</v>
      </c>
      <c r="BS54" s="5">
        <v>1</v>
      </c>
      <c r="BT54" s="5">
        <v>0</v>
      </c>
      <c r="BU54" s="5">
        <v>4</v>
      </c>
      <c r="BV54" s="5">
        <v>3</v>
      </c>
      <c r="BW54" s="5">
        <v>3</v>
      </c>
      <c r="BX54" s="5">
        <v>1</v>
      </c>
      <c r="BY54" s="5">
        <v>3</v>
      </c>
      <c r="BZ54" s="5">
        <v>1</v>
      </c>
      <c r="CA54" s="5">
        <v>2</v>
      </c>
      <c r="CB54" s="5">
        <v>1</v>
      </c>
      <c r="CC54" s="5">
        <v>0</v>
      </c>
      <c r="CD54" s="5">
        <v>2</v>
      </c>
      <c r="CE54" s="5">
        <v>0</v>
      </c>
      <c r="CF54" s="5">
        <v>2</v>
      </c>
      <c r="CG54" s="5">
        <v>0</v>
      </c>
      <c r="CH54" s="5">
        <v>2</v>
      </c>
    </row>
    <row r="55" spans="1:86" x14ac:dyDescent="0.25">
      <c r="A55" s="35"/>
      <c r="B55" s="6" t="s">
        <v>108</v>
      </c>
      <c r="C55" s="5">
        <v>1</v>
      </c>
      <c r="D55" s="5">
        <v>0</v>
      </c>
      <c r="E55" s="5">
        <v>4484</v>
      </c>
      <c r="F55" s="5">
        <v>1687</v>
      </c>
      <c r="G55" s="5">
        <v>519</v>
      </c>
      <c r="H55" s="5">
        <v>152</v>
      </c>
      <c r="I55" s="5">
        <v>127</v>
      </c>
      <c r="J55" s="5">
        <v>788</v>
      </c>
      <c r="K55" s="5">
        <v>207</v>
      </c>
      <c r="L55" s="5">
        <v>599</v>
      </c>
      <c r="M55" s="5">
        <v>732</v>
      </c>
      <c r="N55" s="5">
        <v>366</v>
      </c>
      <c r="O55" s="5">
        <v>478</v>
      </c>
      <c r="P55" s="5">
        <v>983</v>
      </c>
      <c r="Q55" s="5">
        <v>134</v>
      </c>
      <c r="R55" s="5">
        <v>373</v>
      </c>
      <c r="S55" s="5">
        <v>348</v>
      </c>
      <c r="T55" s="5">
        <v>174</v>
      </c>
      <c r="U55" s="5">
        <v>197</v>
      </c>
      <c r="V55" s="5">
        <v>1140</v>
      </c>
      <c r="W55" s="5">
        <v>29</v>
      </c>
      <c r="X55" s="5">
        <v>389</v>
      </c>
      <c r="Y55" s="5">
        <v>145</v>
      </c>
      <c r="Z55" s="5">
        <v>157</v>
      </c>
      <c r="AA55" s="5">
        <v>169</v>
      </c>
      <c r="AB55" s="5">
        <v>425</v>
      </c>
      <c r="AC55" s="5">
        <v>110</v>
      </c>
      <c r="AD55" s="5">
        <v>242</v>
      </c>
      <c r="AE55" s="5">
        <v>105</v>
      </c>
      <c r="AF55" s="5">
        <v>222</v>
      </c>
      <c r="AG55" s="5">
        <v>245</v>
      </c>
      <c r="AH55" s="5">
        <v>42</v>
      </c>
      <c r="AI55" s="5">
        <v>101</v>
      </c>
      <c r="AJ55" s="5">
        <v>93</v>
      </c>
      <c r="AK55" s="5">
        <v>81</v>
      </c>
      <c r="AL55" s="5">
        <v>188</v>
      </c>
      <c r="AM55" s="5">
        <v>14</v>
      </c>
      <c r="AN55" s="5">
        <v>39</v>
      </c>
      <c r="AO55" s="5">
        <v>2</v>
      </c>
      <c r="AP55" s="5">
        <v>34</v>
      </c>
      <c r="AQ55" s="5">
        <v>43</v>
      </c>
      <c r="AR55" s="5">
        <v>185</v>
      </c>
      <c r="AS55" s="5">
        <v>4</v>
      </c>
      <c r="AT55" s="5">
        <v>0</v>
      </c>
      <c r="AU55" s="5">
        <v>4722</v>
      </c>
      <c r="AV55" s="5">
        <v>1768</v>
      </c>
      <c r="AW55" s="5">
        <v>478</v>
      </c>
      <c r="AX55" s="5">
        <v>204</v>
      </c>
      <c r="AY55" s="5">
        <v>111</v>
      </c>
      <c r="AZ55" s="5">
        <v>746</v>
      </c>
      <c r="BA55" s="5">
        <v>226</v>
      </c>
      <c r="BB55" s="5">
        <v>591</v>
      </c>
      <c r="BC55" s="5">
        <v>758</v>
      </c>
      <c r="BD55" s="5">
        <v>573</v>
      </c>
      <c r="BE55" s="5">
        <v>396</v>
      </c>
      <c r="BF55" s="5">
        <v>644</v>
      </c>
      <c r="BG55" s="5">
        <v>187</v>
      </c>
      <c r="BH55" s="5">
        <v>207</v>
      </c>
      <c r="BI55" s="5">
        <v>451</v>
      </c>
      <c r="BJ55" s="5">
        <v>443</v>
      </c>
      <c r="BK55" s="5">
        <v>206</v>
      </c>
      <c r="BL55" s="5">
        <v>1171</v>
      </c>
      <c r="BM55" s="5">
        <v>60</v>
      </c>
      <c r="BN55" s="5">
        <v>104</v>
      </c>
      <c r="BO55" s="5">
        <v>196</v>
      </c>
      <c r="BP55" s="5">
        <v>315</v>
      </c>
      <c r="BQ55" s="5">
        <v>154</v>
      </c>
      <c r="BR55" s="5">
        <v>734</v>
      </c>
      <c r="BS55" s="5">
        <v>104</v>
      </c>
      <c r="BT55" s="5">
        <v>77</v>
      </c>
      <c r="BU55" s="5">
        <v>93</v>
      </c>
      <c r="BV55" s="5">
        <v>224</v>
      </c>
      <c r="BW55" s="5">
        <v>263</v>
      </c>
      <c r="BX55" s="5">
        <v>222</v>
      </c>
      <c r="BY55" s="5">
        <v>163</v>
      </c>
      <c r="BZ55" s="5">
        <v>45</v>
      </c>
      <c r="CA55" s="5">
        <v>89</v>
      </c>
      <c r="CB55" s="5">
        <v>126</v>
      </c>
      <c r="CC55" s="5">
        <v>10</v>
      </c>
      <c r="CD55" s="5">
        <v>88</v>
      </c>
      <c r="CE55" s="5">
        <v>17</v>
      </c>
      <c r="CF55" s="5">
        <v>67</v>
      </c>
      <c r="CG55" s="5">
        <v>19</v>
      </c>
      <c r="CH55" s="5">
        <v>226</v>
      </c>
    </row>
    <row r="56" spans="1:86" x14ac:dyDescent="0.25">
      <c r="A56" s="35" t="s">
        <v>5</v>
      </c>
      <c r="B56" s="6" t="s">
        <v>66</v>
      </c>
      <c r="C56" s="5">
        <v>0</v>
      </c>
      <c r="D56" s="5">
        <v>0</v>
      </c>
      <c r="E56" s="5">
        <v>2241</v>
      </c>
      <c r="F56" s="5">
        <v>808</v>
      </c>
      <c r="G56" s="5">
        <v>484</v>
      </c>
      <c r="H56" s="5">
        <v>115</v>
      </c>
      <c r="I56" s="5">
        <v>28</v>
      </c>
      <c r="J56" s="5">
        <v>401</v>
      </c>
      <c r="K56" s="5">
        <v>53</v>
      </c>
      <c r="L56" s="5">
        <v>363</v>
      </c>
      <c r="M56" s="5">
        <v>489</v>
      </c>
      <c r="N56" s="5">
        <v>194</v>
      </c>
      <c r="O56" s="5">
        <v>232</v>
      </c>
      <c r="P56" s="5">
        <v>679</v>
      </c>
      <c r="Q56" s="5">
        <v>67</v>
      </c>
      <c r="R56" s="5">
        <v>303</v>
      </c>
      <c r="S56" s="5">
        <v>409</v>
      </c>
      <c r="T56" s="5">
        <v>140</v>
      </c>
      <c r="U56" s="5">
        <v>121</v>
      </c>
      <c r="V56" s="5">
        <v>1284</v>
      </c>
      <c r="W56" s="5">
        <v>9</v>
      </c>
      <c r="X56" s="5">
        <v>556</v>
      </c>
      <c r="Y56" s="5">
        <v>375</v>
      </c>
      <c r="Z56" s="5">
        <v>102</v>
      </c>
      <c r="AA56" s="5">
        <v>106</v>
      </c>
      <c r="AB56" s="5">
        <v>616</v>
      </c>
      <c r="AC56" s="5">
        <v>81</v>
      </c>
      <c r="AD56" s="5">
        <v>457</v>
      </c>
      <c r="AE56" s="5">
        <v>248</v>
      </c>
      <c r="AF56" s="5">
        <v>84</v>
      </c>
      <c r="AG56" s="5">
        <v>63</v>
      </c>
      <c r="AH56" s="5">
        <v>56</v>
      </c>
      <c r="AI56" s="5">
        <v>100</v>
      </c>
      <c r="AJ56" s="5">
        <v>153</v>
      </c>
      <c r="AK56" s="5">
        <v>105</v>
      </c>
      <c r="AL56" s="5">
        <v>68</v>
      </c>
      <c r="AM56" s="5">
        <v>8</v>
      </c>
      <c r="AN56" s="5">
        <v>5</v>
      </c>
      <c r="AO56" s="5">
        <v>2</v>
      </c>
      <c r="AP56" s="5">
        <v>16</v>
      </c>
      <c r="AQ56" s="5">
        <v>45</v>
      </c>
      <c r="AR56" s="5">
        <v>128</v>
      </c>
      <c r="AS56" s="5">
        <v>1</v>
      </c>
      <c r="AT56" s="5">
        <v>0</v>
      </c>
      <c r="AU56" s="5">
        <v>2342</v>
      </c>
      <c r="AV56" s="5">
        <v>842</v>
      </c>
      <c r="AW56" s="5">
        <v>534</v>
      </c>
      <c r="AX56" s="5">
        <v>92</v>
      </c>
      <c r="AY56" s="5">
        <v>22</v>
      </c>
      <c r="AZ56" s="5">
        <v>424</v>
      </c>
      <c r="BA56" s="5">
        <v>71</v>
      </c>
      <c r="BB56" s="5">
        <v>388</v>
      </c>
      <c r="BC56" s="5">
        <v>506</v>
      </c>
      <c r="BD56" s="5">
        <v>323</v>
      </c>
      <c r="BE56" s="5">
        <v>231</v>
      </c>
      <c r="BF56" s="5">
        <v>400</v>
      </c>
      <c r="BG56" s="5">
        <v>101</v>
      </c>
      <c r="BH56" s="5">
        <v>89</v>
      </c>
      <c r="BI56" s="5">
        <v>547</v>
      </c>
      <c r="BJ56" s="5">
        <v>381</v>
      </c>
      <c r="BK56" s="5">
        <v>249</v>
      </c>
      <c r="BL56" s="5">
        <v>1307</v>
      </c>
      <c r="BM56" s="5">
        <v>21</v>
      </c>
      <c r="BN56" s="5">
        <v>76</v>
      </c>
      <c r="BO56" s="5">
        <v>495</v>
      </c>
      <c r="BP56" s="5">
        <v>292</v>
      </c>
      <c r="BQ56" s="5">
        <v>102</v>
      </c>
      <c r="BR56" s="5">
        <v>1112</v>
      </c>
      <c r="BS56" s="5">
        <v>40</v>
      </c>
      <c r="BT56" s="5">
        <v>53</v>
      </c>
      <c r="BU56" s="5">
        <v>360</v>
      </c>
      <c r="BV56" s="5">
        <v>142</v>
      </c>
      <c r="BW56" s="5">
        <v>93</v>
      </c>
      <c r="BX56" s="5">
        <v>333</v>
      </c>
      <c r="BY56" s="5">
        <v>126</v>
      </c>
      <c r="BZ56" s="5">
        <v>31</v>
      </c>
      <c r="CA56" s="5">
        <v>108</v>
      </c>
      <c r="CB56" s="5">
        <v>61</v>
      </c>
      <c r="CC56" s="5">
        <v>7</v>
      </c>
      <c r="CD56" s="5">
        <v>35</v>
      </c>
      <c r="CE56" s="5">
        <v>22</v>
      </c>
      <c r="CF56" s="5">
        <v>54</v>
      </c>
      <c r="CG56" s="5">
        <v>10</v>
      </c>
      <c r="CH56" s="5">
        <v>53</v>
      </c>
    </row>
    <row r="57" spans="1:86" x14ac:dyDescent="0.25">
      <c r="A57" s="35"/>
      <c r="B57" s="6" t="s">
        <v>67</v>
      </c>
      <c r="C57" s="5">
        <v>1</v>
      </c>
      <c r="D57" s="5">
        <v>0</v>
      </c>
      <c r="E57" s="5">
        <v>1392</v>
      </c>
      <c r="F57" s="5">
        <v>215</v>
      </c>
      <c r="G57" s="5">
        <v>527</v>
      </c>
      <c r="H57" s="5">
        <v>71</v>
      </c>
      <c r="I57" s="5">
        <v>305</v>
      </c>
      <c r="J57" s="5">
        <v>312</v>
      </c>
      <c r="K57" s="5">
        <v>37</v>
      </c>
      <c r="L57" s="5">
        <v>103</v>
      </c>
      <c r="M57" s="5">
        <v>787</v>
      </c>
      <c r="N57" s="5">
        <v>183</v>
      </c>
      <c r="O57" s="5">
        <v>823</v>
      </c>
      <c r="P57" s="5">
        <v>1002</v>
      </c>
      <c r="Q57" s="5">
        <v>23</v>
      </c>
      <c r="R57" s="5">
        <v>137</v>
      </c>
      <c r="S57" s="5">
        <v>1069</v>
      </c>
      <c r="T57" s="5">
        <v>78</v>
      </c>
      <c r="U57" s="5">
        <v>290</v>
      </c>
      <c r="V57" s="5">
        <v>843</v>
      </c>
      <c r="W57" s="5">
        <v>41</v>
      </c>
      <c r="X57" s="5">
        <v>182</v>
      </c>
      <c r="Y57" s="5">
        <v>576</v>
      </c>
      <c r="Z57" s="5">
        <v>70</v>
      </c>
      <c r="AA57" s="5">
        <v>197</v>
      </c>
      <c r="AB57" s="5">
        <v>174</v>
      </c>
      <c r="AC57" s="5">
        <v>111</v>
      </c>
      <c r="AD57" s="5">
        <v>92</v>
      </c>
      <c r="AE57" s="5">
        <v>449</v>
      </c>
      <c r="AF57" s="5">
        <v>25</v>
      </c>
      <c r="AG57" s="5">
        <v>55</v>
      </c>
      <c r="AH57" s="5">
        <v>9</v>
      </c>
      <c r="AI57" s="5">
        <v>16</v>
      </c>
      <c r="AJ57" s="5">
        <v>17</v>
      </c>
      <c r="AK57" s="5">
        <v>179</v>
      </c>
      <c r="AL57" s="5">
        <v>7</v>
      </c>
      <c r="AM57" s="5">
        <v>0</v>
      </c>
      <c r="AN57" s="5">
        <v>5</v>
      </c>
      <c r="AO57" s="5">
        <v>1</v>
      </c>
      <c r="AP57" s="5">
        <v>4</v>
      </c>
      <c r="AQ57" s="5">
        <v>7</v>
      </c>
      <c r="AR57" s="5">
        <v>131</v>
      </c>
      <c r="AS57" s="5">
        <v>2</v>
      </c>
      <c r="AT57" s="5">
        <v>0</v>
      </c>
      <c r="AU57" s="5">
        <v>1448</v>
      </c>
      <c r="AV57" s="5">
        <v>218</v>
      </c>
      <c r="AW57" s="5">
        <v>535</v>
      </c>
      <c r="AX57" s="5">
        <v>86</v>
      </c>
      <c r="AY57" s="5">
        <v>136</v>
      </c>
      <c r="AZ57" s="5">
        <v>284</v>
      </c>
      <c r="BA57" s="5">
        <v>88</v>
      </c>
      <c r="BB57" s="5">
        <v>107</v>
      </c>
      <c r="BC57" s="5">
        <v>900</v>
      </c>
      <c r="BD57" s="5">
        <v>330</v>
      </c>
      <c r="BE57" s="5">
        <v>798</v>
      </c>
      <c r="BF57" s="5">
        <v>792</v>
      </c>
      <c r="BG57" s="5">
        <v>42</v>
      </c>
      <c r="BH57" s="5">
        <v>44</v>
      </c>
      <c r="BI57" s="5">
        <v>1814</v>
      </c>
      <c r="BJ57" s="5">
        <v>183</v>
      </c>
      <c r="BK57" s="5">
        <v>384</v>
      </c>
      <c r="BL57" s="5">
        <v>895</v>
      </c>
      <c r="BM57" s="5">
        <v>30</v>
      </c>
      <c r="BN57" s="5">
        <v>23</v>
      </c>
      <c r="BO57" s="5">
        <v>951</v>
      </c>
      <c r="BP57" s="5">
        <v>113</v>
      </c>
      <c r="BQ57" s="5">
        <v>120</v>
      </c>
      <c r="BR57" s="5">
        <v>274</v>
      </c>
      <c r="BS57" s="5">
        <v>105</v>
      </c>
      <c r="BT57" s="5">
        <v>24</v>
      </c>
      <c r="BU57" s="5">
        <v>417</v>
      </c>
      <c r="BV57" s="5">
        <v>22</v>
      </c>
      <c r="BW57" s="5">
        <v>46</v>
      </c>
      <c r="BX57" s="5">
        <v>20</v>
      </c>
      <c r="BY57" s="5">
        <v>20</v>
      </c>
      <c r="BZ57" s="5">
        <v>5</v>
      </c>
      <c r="CA57" s="5">
        <v>107</v>
      </c>
      <c r="CB57" s="5">
        <v>5</v>
      </c>
      <c r="CC57" s="5">
        <v>0</v>
      </c>
      <c r="CD57" s="5">
        <v>5</v>
      </c>
      <c r="CE57" s="5">
        <v>2</v>
      </c>
      <c r="CF57" s="5">
        <v>2</v>
      </c>
      <c r="CG57" s="5">
        <v>2</v>
      </c>
      <c r="CH57" s="5">
        <v>40</v>
      </c>
    </row>
    <row r="58" spans="1:86" x14ac:dyDescent="0.25">
      <c r="A58" s="35"/>
      <c r="B58" s="6" t="s">
        <v>68</v>
      </c>
      <c r="C58" s="5">
        <v>0</v>
      </c>
      <c r="D58" s="5">
        <v>0</v>
      </c>
      <c r="E58" s="5">
        <v>4552</v>
      </c>
      <c r="F58" s="5">
        <v>1099</v>
      </c>
      <c r="G58" s="5">
        <v>766</v>
      </c>
      <c r="H58" s="5">
        <v>168</v>
      </c>
      <c r="I58" s="5">
        <v>576</v>
      </c>
      <c r="J58" s="5">
        <v>1012</v>
      </c>
      <c r="K58" s="5">
        <v>283</v>
      </c>
      <c r="L58" s="5">
        <v>496</v>
      </c>
      <c r="M58" s="5">
        <v>1045</v>
      </c>
      <c r="N58" s="5">
        <v>479</v>
      </c>
      <c r="O58" s="5">
        <v>2059</v>
      </c>
      <c r="P58" s="5">
        <v>3046</v>
      </c>
      <c r="Q58" s="5">
        <v>111</v>
      </c>
      <c r="R58" s="5">
        <v>752</v>
      </c>
      <c r="S58" s="5">
        <v>1635</v>
      </c>
      <c r="T58" s="5">
        <v>528</v>
      </c>
      <c r="U58" s="5">
        <v>1377</v>
      </c>
      <c r="V58" s="5">
        <v>5348</v>
      </c>
      <c r="W58" s="5">
        <v>197</v>
      </c>
      <c r="X58" s="5">
        <v>1454</v>
      </c>
      <c r="Y58" s="5">
        <v>1252</v>
      </c>
      <c r="Z58" s="5">
        <v>269</v>
      </c>
      <c r="AA58" s="5">
        <v>735</v>
      </c>
      <c r="AB58" s="5">
        <v>860</v>
      </c>
      <c r="AC58" s="5">
        <v>478</v>
      </c>
      <c r="AD58" s="5">
        <v>466</v>
      </c>
      <c r="AE58" s="5">
        <v>677</v>
      </c>
      <c r="AF58" s="5">
        <v>326</v>
      </c>
      <c r="AG58" s="5">
        <v>537</v>
      </c>
      <c r="AH58" s="5">
        <v>24</v>
      </c>
      <c r="AI58" s="5">
        <v>193</v>
      </c>
      <c r="AJ58" s="5">
        <v>164</v>
      </c>
      <c r="AK58" s="5">
        <v>550</v>
      </c>
      <c r="AL58" s="5">
        <v>228</v>
      </c>
      <c r="AM58" s="5">
        <v>35</v>
      </c>
      <c r="AN58" s="5">
        <v>68</v>
      </c>
      <c r="AO58" s="5">
        <v>0</v>
      </c>
      <c r="AP58" s="5">
        <v>36</v>
      </c>
      <c r="AQ58" s="5">
        <v>79</v>
      </c>
      <c r="AR58" s="5">
        <v>482</v>
      </c>
      <c r="AS58" s="5">
        <v>1</v>
      </c>
      <c r="AT58" s="5">
        <v>0</v>
      </c>
      <c r="AU58" s="5">
        <v>4851</v>
      </c>
      <c r="AV58" s="5">
        <v>1098</v>
      </c>
      <c r="AW58" s="5">
        <v>806</v>
      </c>
      <c r="AX58" s="5">
        <v>109</v>
      </c>
      <c r="AY58" s="5">
        <v>221</v>
      </c>
      <c r="AZ58" s="5">
        <v>998</v>
      </c>
      <c r="BA58" s="5">
        <v>391</v>
      </c>
      <c r="BB58" s="5">
        <v>529</v>
      </c>
      <c r="BC58" s="5">
        <v>853</v>
      </c>
      <c r="BD58" s="5">
        <v>620</v>
      </c>
      <c r="BE58" s="5">
        <v>1344</v>
      </c>
      <c r="BF58" s="5">
        <v>1760</v>
      </c>
      <c r="BG58" s="5">
        <v>197</v>
      </c>
      <c r="BH58" s="5">
        <v>189</v>
      </c>
      <c r="BI58" s="5">
        <v>1830</v>
      </c>
      <c r="BJ58" s="5">
        <v>1141</v>
      </c>
      <c r="BK58" s="5">
        <v>1388</v>
      </c>
      <c r="BL58" s="5">
        <v>4689</v>
      </c>
      <c r="BM58" s="5">
        <v>197</v>
      </c>
      <c r="BN58" s="5">
        <v>159</v>
      </c>
      <c r="BO58" s="5">
        <v>1796</v>
      </c>
      <c r="BP58" s="5">
        <v>457</v>
      </c>
      <c r="BQ58" s="5">
        <v>623</v>
      </c>
      <c r="BR58" s="5">
        <v>1229</v>
      </c>
      <c r="BS58" s="5">
        <v>424</v>
      </c>
      <c r="BT58" s="5">
        <v>107</v>
      </c>
      <c r="BU58" s="5">
        <v>772</v>
      </c>
      <c r="BV58" s="5">
        <v>300</v>
      </c>
      <c r="BW58" s="5">
        <v>489</v>
      </c>
      <c r="BX58" s="5">
        <v>125</v>
      </c>
      <c r="BY58" s="5">
        <v>215</v>
      </c>
      <c r="BZ58" s="5">
        <v>61</v>
      </c>
      <c r="CA58" s="5">
        <v>476</v>
      </c>
      <c r="CB58" s="5">
        <v>92</v>
      </c>
      <c r="CC58" s="5">
        <v>29</v>
      </c>
      <c r="CD58" s="5">
        <v>120</v>
      </c>
      <c r="CE58" s="5">
        <v>3</v>
      </c>
      <c r="CF58" s="5">
        <v>48</v>
      </c>
      <c r="CG58" s="5">
        <v>14</v>
      </c>
      <c r="CH58" s="5">
        <v>250</v>
      </c>
    </row>
    <row r="59" spans="1:86" x14ac:dyDescent="0.25">
      <c r="A59" s="35"/>
      <c r="B59" s="6" t="s">
        <v>69</v>
      </c>
      <c r="C59" s="5">
        <v>0</v>
      </c>
      <c r="D59" s="5">
        <v>0</v>
      </c>
      <c r="E59" s="5">
        <v>1332</v>
      </c>
      <c r="F59" s="5">
        <v>652</v>
      </c>
      <c r="G59" s="5">
        <v>334</v>
      </c>
      <c r="H59" s="5">
        <v>24</v>
      </c>
      <c r="I59" s="5">
        <v>14</v>
      </c>
      <c r="J59" s="5">
        <v>445</v>
      </c>
      <c r="K59" s="5">
        <v>44</v>
      </c>
      <c r="L59" s="5">
        <v>428</v>
      </c>
      <c r="M59" s="5">
        <v>442</v>
      </c>
      <c r="N59" s="5">
        <v>57</v>
      </c>
      <c r="O59" s="5">
        <v>51</v>
      </c>
      <c r="P59" s="5">
        <v>343</v>
      </c>
      <c r="Q59" s="5">
        <v>23</v>
      </c>
      <c r="R59" s="5">
        <v>271</v>
      </c>
      <c r="S59" s="5">
        <v>237</v>
      </c>
      <c r="T59" s="5">
        <v>36</v>
      </c>
      <c r="U59" s="5">
        <v>24</v>
      </c>
      <c r="V59" s="5">
        <v>338</v>
      </c>
      <c r="W59" s="5">
        <v>4</v>
      </c>
      <c r="X59" s="5">
        <v>289</v>
      </c>
      <c r="Y59" s="5">
        <v>123</v>
      </c>
      <c r="Z59" s="5">
        <v>24</v>
      </c>
      <c r="AA59" s="5">
        <v>15</v>
      </c>
      <c r="AB59" s="5">
        <v>224</v>
      </c>
      <c r="AC59" s="5">
        <v>20</v>
      </c>
      <c r="AD59" s="5">
        <v>230</v>
      </c>
      <c r="AE59" s="5">
        <v>195</v>
      </c>
      <c r="AF59" s="5">
        <v>26</v>
      </c>
      <c r="AG59" s="5">
        <v>10</v>
      </c>
      <c r="AH59" s="5">
        <v>38</v>
      </c>
      <c r="AI59" s="5">
        <v>34</v>
      </c>
      <c r="AJ59" s="5">
        <v>112</v>
      </c>
      <c r="AK59" s="5">
        <v>61</v>
      </c>
      <c r="AL59" s="5">
        <v>64</v>
      </c>
      <c r="AM59" s="5">
        <v>1</v>
      </c>
      <c r="AN59" s="5">
        <v>2</v>
      </c>
      <c r="AO59" s="5">
        <v>4</v>
      </c>
      <c r="AP59" s="5">
        <v>14</v>
      </c>
      <c r="AQ59" s="5">
        <v>75</v>
      </c>
      <c r="AR59" s="5">
        <v>94</v>
      </c>
      <c r="AS59" s="5">
        <v>0</v>
      </c>
      <c r="AT59" s="5">
        <v>0</v>
      </c>
      <c r="AU59" s="5">
        <v>1342</v>
      </c>
      <c r="AV59" s="5">
        <v>654</v>
      </c>
      <c r="AW59" s="5">
        <v>349</v>
      </c>
      <c r="AX59" s="5">
        <v>16</v>
      </c>
      <c r="AY59" s="5">
        <v>12</v>
      </c>
      <c r="AZ59" s="5">
        <v>448</v>
      </c>
      <c r="BA59" s="5">
        <v>48</v>
      </c>
      <c r="BB59" s="5">
        <v>377</v>
      </c>
      <c r="BC59" s="5">
        <v>422</v>
      </c>
      <c r="BD59" s="5">
        <v>125</v>
      </c>
      <c r="BE59" s="5">
        <v>43</v>
      </c>
      <c r="BF59" s="5">
        <v>234</v>
      </c>
      <c r="BG59" s="5">
        <v>40</v>
      </c>
      <c r="BH59" s="5">
        <v>154</v>
      </c>
      <c r="BI59" s="5">
        <v>280</v>
      </c>
      <c r="BJ59" s="5">
        <v>135</v>
      </c>
      <c r="BK59" s="5">
        <v>18</v>
      </c>
      <c r="BL59" s="5">
        <v>292</v>
      </c>
      <c r="BM59" s="5">
        <v>4</v>
      </c>
      <c r="BN59" s="5">
        <v>33</v>
      </c>
      <c r="BO59" s="5">
        <v>103</v>
      </c>
      <c r="BP59" s="5">
        <v>55</v>
      </c>
      <c r="BQ59" s="5">
        <v>15</v>
      </c>
      <c r="BR59" s="5">
        <v>302</v>
      </c>
      <c r="BS59" s="5">
        <v>11</v>
      </c>
      <c r="BT59" s="5">
        <v>22</v>
      </c>
      <c r="BU59" s="5">
        <v>126</v>
      </c>
      <c r="BV59" s="5">
        <v>44</v>
      </c>
      <c r="BW59" s="5">
        <v>5</v>
      </c>
      <c r="BX59" s="5">
        <v>109</v>
      </c>
      <c r="BY59" s="5">
        <v>26</v>
      </c>
      <c r="BZ59" s="5">
        <v>12</v>
      </c>
      <c r="CA59" s="5">
        <v>66</v>
      </c>
      <c r="CB59" s="5">
        <v>52</v>
      </c>
      <c r="CC59" s="5">
        <v>1</v>
      </c>
      <c r="CD59" s="5">
        <v>10</v>
      </c>
      <c r="CE59" s="5">
        <v>38</v>
      </c>
      <c r="CF59" s="5">
        <v>33</v>
      </c>
      <c r="CG59" s="5">
        <v>10</v>
      </c>
      <c r="CH59" s="5">
        <v>52</v>
      </c>
    </row>
    <row r="60" spans="1:86" x14ac:dyDescent="0.25">
      <c r="A60" s="35"/>
      <c r="B60" s="6" t="s">
        <v>70</v>
      </c>
      <c r="C60" s="5">
        <v>0</v>
      </c>
      <c r="D60" s="5">
        <v>0</v>
      </c>
      <c r="E60" s="5">
        <v>857</v>
      </c>
      <c r="F60" s="5">
        <v>117</v>
      </c>
      <c r="G60" s="5">
        <v>93</v>
      </c>
      <c r="H60" s="5">
        <v>16</v>
      </c>
      <c r="I60" s="5">
        <v>8</v>
      </c>
      <c r="J60" s="5">
        <v>134</v>
      </c>
      <c r="K60" s="5">
        <v>31</v>
      </c>
      <c r="L60" s="5">
        <v>43</v>
      </c>
      <c r="M60" s="5">
        <v>81</v>
      </c>
      <c r="N60" s="5">
        <v>26</v>
      </c>
      <c r="O60" s="5">
        <v>107</v>
      </c>
      <c r="P60" s="5">
        <v>257</v>
      </c>
      <c r="Q60" s="5">
        <v>18</v>
      </c>
      <c r="R60" s="5">
        <v>17</v>
      </c>
      <c r="S60" s="5">
        <v>90</v>
      </c>
      <c r="T60" s="5">
        <v>18</v>
      </c>
      <c r="U60" s="5">
        <v>47</v>
      </c>
      <c r="V60" s="5">
        <v>549</v>
      </c>
      <c r="W60" s="5">
        <v>8</v>
      </c>
      <c r="X60" s="5">
        <v>82</v>
      </c>
      <c r="Y60" s="5">
        <v>66</v>
      </c>
      <c r="Z60" s="5">
        <v>17</v>
      </c>
      <c r="AA60" s="5">
        <v>33</v>
      </c>
      <c r="AB60" s="5">
        <v>217</v>
      </c>
      <c r="AC60" s="5">
        <v>37</v>
      </c>
      <c r="AD60" s="5">
        <v>64</v>
      </c>
      <c r="AE60" s="5">
        <v>51</v>
      </c>
      <c r="AF60" s="5">
        <v>15</v>
      </c>
      <c r="AG60" s="5">
        <v>62</v>
      </c>
      <c r="AH60" s="5">
        <v>15</v>
      </c>
      <c r="AI60" s="5">
        <v>32</v>
      </c>
      <c r="AJ60" s="5">
        <v>36</v>
      </c>
      <c r="AK60" s="5">
        <v>32</v>
      </c>
      <c r="AL60" s="5">
        <v>25</v>
      </c>
      <c r="AM60" s="5">
        <v>0</v>
      </c>
      <c r="AN60" s="5">
        <v>9</v>
      </c>
      <c r="AO60" s="5">
        <v>1</v>
      </c>
      <c r="AP60" s="5">
        <v>15</v>
      </c>
      <c r="AQ60" s="5">
        <v>7</v>
      </c>
      <c r="AR60" s="5">
        <v>92</v>
      </c>
      <c r="AS60" s="5">
        <v>0</v>
      </c>
      <c r="AT60" s="5">
        <v>0</v>
      </c>
      <c r="AU60" s="5">
        <v>840</v>
      </c>
      <c r="AV60" s="5">
        <v>85</v>
      </c>
      <c r="AW60" s="5">
        <v>92</v>
      </c>
      <c r="AX60" s="5">
        <v>9</v>
      </c>
      <c r="AY60" s="5">
        <v>3</v>
      </c>
      <c r="AZ60" s="5">
        <v>133</v>
      </c>
      <c r="BA60" s="5">
        <v>36</v>
      </c>
      <c r="BB60" s="5">
        <v>69</v>
      </c>
      <c r="BC60" s="5">
        <v>111</v>
      </c>
      <c r="BD60" s="5">
        <v>70</v>
      </c>
      <c r="BE60" s="5">
        <v>70</v>
      </c>
      <c r="BF60" s="5">
        <v>101</v>
      </c>
      <c r="BG60" s="5">
        <v>21</v>
      </c>
      <c r="BH60" s="5">
        <v>12</v>
      </c>
      <c r="BI60" s="5">
        <v>123</v>
      </c>
      <c r="BJ60" s="5">
        <v>96</v>
      </c>
      <c r="BK60" s="5">
        <v>71</v>
      </c>
      <c r="BL60" s="5">
        <v>591</v>
      </c>
      <c r="BM60" s="5">
        <v>17</v>
      </c>
      <c r="BN60" s="5">
        <v>8</v>
      </c>
      <c r="BO60" s="5">
        <v>90</v>
      </c>
      <c r="BP60" s="5">
        <v>39</v>
      </c>
      <c r="BQ60" s="5">
        <v>38</v>
      </c>
      <c r="BR60" s="5">
        <v>370</v>
      </c>
      <c r="BS60" s="5">
        <v>15</v>
      </c>
      <c r="BT60" s="5">
        <v>5</v>
      </c>
      <c r="BU60" s="5">
        <v>63</v>
      </c>
      <c r="BV60" s="5">
        <v>15</v>
      </c>
      <c r="BW60" s="5">
        <v>39</v>
      </c>
      <c r="BX60" s="5">
        <v>65</v>
      </c>
      <c r="BY60" s="5">
        <v>57</v>
      </c>
      <c r="BZ60" s="5">
        <v>5</v>
      </c>
      <c r="CA60" s="5">
        <v>29</v>
      </c>
      <c r="CB60" s="5">
        <v>23</v>
      </c>
      <c r="CC60" s="5">
        <v>2</v>
      </c>
      <c r="CD60" s="5">
        <v>19</v>
      </c>
      <c r="CE60" s="5">
        <v>0</v>
      </c>
      <c r="CF60" s="5">
        <v>22</v>
      </c>
      <c r="CG60" s="5">
        <v>4</v>
      </c>
      <c r="CH60" s="5">
        <v>85</v>
      </c>
    </row>
    <row r="61" spans="1:86" x14ac:dyDescent="0.25">
      <c r="A61" s="35"/>
      <c r="B61" s="6" t="s">
        <v>71</v>
      </c>
      <c r="C61" s="5">
        <v>0</v>
      </c>
      <c r="D61" s="5">
        <v>0</v>
      </c>
      <c r="E61" s="5">
        <v>481</v>
      </c>
      <c r="F61" s="5">
        <v>100</v>
      </c>
      <c r="G61" s="5">
        <v>54</v>
      </c>
      <c r="H61" s="5">
        <v>12</v>
      </c>
      <c r="I61" s="5">
        <v>18</v>
      </c>
      <c r="J61" s="5">
        <v>87</v>
      </c>
      <c r="K61" s="5">
        <v>24</v>
      </c>
      <c r="L61" s="5">
        <v>51</v>
      </c>
      <c r="M61" s="5">
        <v>71</v>
      </c>
      <c r="N61" s="5">
        <v>33</v>
      </c>
      <c r="O61" s="5">
        <v>103</v>
      </c>
      <c r="P61" s="5">
        <v>214</v>
      </c>
      <c r="Q61" s="5">
        <v>7</v>
      </c>
      <c r="R61" s="5">
        <v>17</v>
      </c>
      <c r="S61" s="5">
        <v>70</v>
      </c>
      <c r="T61" s="5">
        <v>20</v>
      </c>
      <c r="U61" s="5">
        <v>101</v>
      </c>
      <c r="V61" s="5">
        <v>300</v>
      </c>
      <c r="W61" s="5">
        <v>8</v>
      </c>
      <c r="X61" s="5">
        <v>57</v>
      </c>
      <c r="Y61" s="5">
        <v>50</v>
      </c>
      <c r="Z61" s="5">
        <v>18</v>
      </c>
      <c r="AA61" s="5">
        <v>41</v>
      </c>
      <c r="AB61" s="5">
        <v>161</v>
      </c>
      <c r="AC61" s="5">
        <v>36</v>
      </c>
      <c r="AD61" s="5">
        <v>34</v>
      </c>
      <c r="AE61" s="5">
        <v>28</v>
      </c>
      <c r="AF61" s="5">
        <v>7</v>
      </c>
      <c r="AG61" s="5">
        <v>22</v>
      </c>
      <c r="AH61" s="5">
        <v>4</v>
      </c>
      <c r="AI61" s="5">
        <v>20</v>
      </c>
      <c r="AJ61" s="5">
        <v>10</v>
      </c>
      <c r="AK61" s="5">
        <v>10</v>
      </c>
      <c r="AL61" s="5">
        <v>6</v>
      </c>
      <c r="AM61" s="5">
        <v>0</v>
      </c>
      <c r="AN61" s="5">
        <v>1</v>
      </c>
      <c r="AO61" s="5">
        <v>0</v>
      </c>
      <c r="AP61" s="5">
        <v>2</v>
      </c>
      <c r="AQ61" s="5">
        <v>1</v>
      </c>
      <c r="AR61" s="5">
        <v>11</v>
      </c>
      <c r="AS61" s="5">
        <v>1</v>
      </c>
      <c r="AT61" s="5">
        <v>0</v>
      </c>
      <c r="AU61" s="5">
        <v>470</v>
      </c>
      <c r="AV61" s="5">
        <v>111</v>
      </c>
      <c r="AW61" s="5">
        <v>70</v>
      </c>
      <c r="AX61" s="5">
        <v>23</v>
      </c>
      <c r="AY61" s="5">
        <v>17</v>
      </c>
      <c r="AZ61" s="5">
        <v>124</v>
      </c>
      <c r="BA61" s="5">
        <v>35</v>
      </c>
      <c r="BB61" s="5">
        <v>48</v>
      </c>
      <c r="BC61" s="5">
        <v>67</v>
      </c>
      <c r="BD61" s="5">
        <v>123</v>
      </c>
      <c r="BE61" s="5">
        <v>122</v>
      </c>
      <c r="BF61" s="5">
        <v>160</v>
      </c>
      <c r="BG61" s="5">
        <v>21</v>
      </c>
      <c r="BH61" s="5">
        <v>17</v>
      </c>
      <c r="BI61" s="5">
        <v>114</v>
      </c>
      <c r="BJ61" s="5">
        <v>140</v>
      </c>
      <c r="BK61" s="5">
        <v>176</v>
      </c>
      <c r="BL61" s="5">
        <v>488</v>
      </c>
      <c r="BM61" s="5">
        <v>14</v>
      </c>
      <c r="BN61" s="5">
        <v>10</v>
      </c>
      <c r="BO61" s="5">
        <v>118</v>
      </c>
      <c r="BP61" s="5">
        <v>157</v>
      </c>
      <c r="BQ61" s="5">
        <v>113</v>
      </c>
      <c r="BR61" s="5">
        <v>306</v>
      </c>
      <c r="BS61" s="5">
        <v>44</v>
      </c>
      <c r="BT61" s="5">
        <v>17</v>
      </c>
      <c r="BU61" s="5">
        <v>92</v>
      </c>
      <c r="BV61" s="5">
        <v>33</v>
      </c>
      <c r="BW61" s="5">
        <v>35</v>
      </c>
      <c r="BX61" s="5">
        <v>43</v>
      </c>
      <c r="BY61" s="5">
        <v>29</v>
      </c>
      <c r="BZ61" s="5">
        <v>3</v>
      </c>
      <c r="CA61" s="5">
        <v>20</v>
      </c>
      <c r="CB61" s="5">
        <v>13</v>
      </c>
      <c r="CC61" s="5">
        <v>2</v>
      </c>
      <c r="CD61" s="5">
        <v>12</v>
      </c>
      <c r="CE61" s="5">
        <v>0</v>
      </c>
      <c r="CF61" s="5">
        <v>9</v>
      </c>
      <c r="CG61" s="5">
        <v>7</v>
      </c>
      <c r="CH61" s="5">
        <v>25</v>
      </c>
    </row>
    <row r="62" spans="1:86" x14ac:dyDescent="0.25">
      <c r="A62" s="35"/>
      <c r="B62" s="6" t="s">
        <v>72</v>
      </c>
      <c r="C62" s="5">
        <v>0</v>
      </c>
      <c r="D62" s="5">
        <v>0</v>
      </c>
      <c r="E62" s="5">
        <v>345</v>
      </c>
      <c r="F62" s="5">
        <v>61</v>
      </c>
      <c r="G62" s="5">
        <v>49</v>
      </c>
      <c r="H62" s="5">
        <v>38</v>
      </c>
      <c r="I62" s="5">
        <v>70</v>
      </c>
      <c r="J62" s="5">
        <v>81</v>
      </c>
      <c r="K62" s="5">
        <v>11</v>
      </c>
      <c r="L62" s="5">
        <v>53</v>
      </c>
      <c r="M62" s="5">
        <v>178</v>
      </c>
      <c r="N62" s="5">
        <v>132</v>
      </c>
      <c r="O62" s="5">
        <v>452</v>
      </c>
      <c r="P62" s="5">
        <v>205</v>
      </c>
      <c r="Q62" s="5">
        <v>14</v>
      </c>
      <c r="R62" s="5">
        <v>34</v>
      </c>
      <c r="S62" s="5">
        <v>250</v>
      </c>
      <c r="T62" s="5">
        <v>83</v>
      </c>
      <c r="U62" s="5">
        <v>168</v>
      </c>
      <c r="V62" s="5">
        <v>301</v>
      </c>
      <c r="W62" s="5">
        <v>8</v>
      </c>
      <c r="X62" s="5">
        <v>38</v>
      </c>
      <c r="Y62" s="5">
        <v>72</v>
      </c>
      <c r="Z62" s="5">
        <v>48</v>
      </c>
      <c r="AA62" s="5">
        <v>110</v>
      </c>
      <c r="AB62" s="5">
        <v>176</v>
      </c>
      <c r="AC62" s="5">
        <v>41</v>
      </c>
      <c r="AD62" s="5">
        <v>66</v>
      </c>
      <c r="AE62" s="5">
        <v>52</v>
      </c>
      <c r="AF62" s="5">
        <v>40</v>
      </c>
      <c r="AG62" s="5">
        <v>99</v>
      </c>
      <c r="AH62" s="5">
        <v>9</v>
      </c>
      <c r="AI62" s="5">
        <v>45</v>
      </c>
      <c r="AJ62" s="5">
        <v>28</v>
      </c>
      <c r="AK62" s="5">
        <v>45</v>
      </c>
      <c r="AL62" s="5">
        <v>237</v>
      </c>
      <c r="AM62" s="5">
        <v>8</v>
      </c>
      <c r="AN62" s="5">
        <v>13</v>
      </c>
      <c r="AO62" s="5">
        <v>0</v>
      </c>
      <c r="AP62" s="5">
        <v>52</v>
      </c>
      <c r="AQ62" s="5">
        <v>60</v>
      </c>
      <c r="AR62" s="5">
        <v>195</v>
      </c>
      <c r="AS62" s="5">
        <v>0</v>
      </c>
      <c r="AT62" s="5">
        <v>0</v>
      </c>
      <c r="AU62" s="5">
        <v>367</v>
      </c>
      <c r="AV62" s="5">
        <v>89</v>
      </c>
      <c r="AW62" s="5">
        <v>39</v>
      </c>
      <c r="AX62" s="5">
        <v>22</v>
      </c>
      <c r="AY62" s="5">
        <v>31</v>
      </c>
      <c r="AZ62" s="5">
        <v>67</v>
      </c>
      <c r="BA62" s="5">
        <v>25</v>
      </c>
      <c r="BB62" s="5">
        <v>48</v>
      </c>
      <c r="BC62" s="5">
        <v>148</v>
      </c>
      <c r="BD62" s="5">
        <v>210</v>
      </c>
      <c r="BE62" s="5">
        <v>424</v>
      </c>
      <c r="BF62" s="5">
        <v>149</v>
      </c>
      <c r="BG62" s="5">
        <v>16</v>
      </c>
      <c r="BH62" s="5">
        <v>12</v>
      </c>
      <c r="BI62" s="5">
        <v>419</v>
      </c>
      <c r="BJ62" s="5">
        <v>131</v>
      </c>
      <c r="BK62" s="5">
        <v>217</v>
      </c>
      <c r="BL62" s="5">
        <v>278</v>
      </c>
      <c r="BM62" s="5">
        <v>17</v>
      </c>
      <c r="BN62" s="5">
        <v>13</v>
      </c>
      <c r="BO62" s="5">
        <v>133</v>
      </c>
      <c r="BP62" s="5">
        <v>115</v>
      </c>
      <c r="BQ62" s="5">
        <v>111</v>
      </c>
      <c r="BR62" s="5">
        <v>261</v>
      </c>
      <c r="BS62" s="5">
        <v>47</v>
      </c>
      <c r="BT62" s="5">
        <v>27</v>
      </c>
      <c r="BU62" s="5">
        <v>76</v>
      </c>
      <c r="BV62" s="5">
        <v>88</v>
      </c>
      <c r="BW62" s="5">
        <v>142</v>
      </c>
      <c r="BX62" s="5">
        <v>76</v>
      </c>
      <c r="BY62" s="5">
        <v>106</v>
      </c>
      <c r="BZ62" s="5">
        <v>23</v>
      </c>
      <c r="CA62" s="5">
        <v>60</v>
      </c>
      <c r="CB62" s="5">
        <v>136</v>
      </c>
      <c r="CC62" s="5">
        <v>3</v>
      </c>
      <c r="CD62" s="5">
        <v>93</v>
      </c>
      <c r="CE62" s="5">
        <v>16</v>
      </c>
      <c r="CF62" s="5">
        <v>101</v>
      </c>
      <c r="CG62" s="5">
        <v>21</v>
      </c>
      <c r="CH62" s="5">
        <v>353</v>
      </c>
    </row>
    <row r="63" spans="1:86" x14ac:dyDescent="0.25">
      <c r="A63" s="35"/>
      <c r="B63" s="6" t="s">
        <v>73</v>
      </c>
      <c r="C63" s="5">
        <v>1</v>
      </c>
      <c r="D63" s="5">
        <v>0</v>
      </c>
      <c r="E63" s="5">
        <v>274</v>
      </c>
      <c r="F63" s="5">
        <v>159</v>
      </c>
      <c r="G63" s="5">
        <v>58</v>
      </c>
      <c r="H63" s="5">
        <v>22</v>
      </c>
      <c r="I63" s="5">
        <v>9</v>
      </c>
      <c r="J63" s="5">
        <v>90</v>
      </c>
      <c r="K63" s="5">
        <v>22</v>
      </c>
      <c r="L63" s="5">
        <v>91</v>
      </c>
      <c r="M63" s="5">
        <v>128</v>
      </c>
      <c r="N63" s="5">
        <v>35</v>
      </c>
      <c r="O63" s="5">
        <v>139</v>
      </c>
      <c r="P63" s="5">
        <v>111</v>
      </c>
      <c r="Q63" s="5">
        <v>25</v>
      </c>
      <c r="R63" s="5">
        <v>63</v>
      </c>
      <c r="S63" s="5">
        <v>98</v>
      </c>
      <c r="T63" s="5">
        <v>17</v>
      </c>
      <c r="U63" s="5">
        <v>23</v>
      </c>
      <c r="V63" s="5">
        <v>141</v>
      </c>
      <c r="W63" s="5">
        <v>6</v>
      </c>
      <c r="X63" s="5">
        <v>117</v>
      </c>
      <c r="Y63" s="5">
        <v>48</v>
      </c>
      <c r="Z63" s="5">
        <v>19</v>
      </c>
      <c r="AA63" s="5">
        <v>15</v>
      </c>
      <c r="AB63" s="5">
        <v>128</v>
      </c>
      <c r="AC63" s="5">
        <v>28</v>
      </c>
      <c r="AD63" s="5">
        <v>83</v>
      </c>
      <c r="AE63" s="5">
        <v>41</v>
      </c>
      <c r="AF63" s="5">
        <v>23</v>
      </c>
      <c r="AG63" s="5">
        <v>13</v>
      </c>
      <c r="AH63" s="5">
        <v>11</v>
      </c>
      <c r="AI63" s="5">
        <v>27</v>
      </c>
      <c r="AJ63" s="5">
        <v>49</v>
      </c>
      <c r="AK63" s="5">
        <v>32</v>
      </c>
      <c r="AL63" s="5">
        <v>23</v>
      </c>
      <c r="AM63" s="5">
        <v>0</v>
      </c>
      <c r="AN63" s="5">
        <v>2</v>
      </c>
      <c r="AO63" s="5">
        <v>0</v>
      </c>
      <c r="AP63" s="5">
        <v>7</v>
      </c>
      <c r="AQ63" s="5">
        <v>11</v>
      </c>
      <c r="AR63" s="5">
        <v>30</v>
      </c>
      <c r="AS63" s="5">
        <v>0</v>
      </c>
      <c r="AT63" s="5">
        <v>0</v>
      </c>
      <c r="AU63" s="5">
        <v>258</v>
      </c>
      <c r="AV63" s="5">
        <v>165</v>
      </c>
      <c r="AW63" s="5">
        <v>67</v>
      </c>
      <c r="AX63" s="5">
        <v>12</v>
      </c>
      <c r="AY63" s="5">
        <v>6</v>
      </c>
      <c r="AZ63" s="5">
        <v>82</v>
      </c>
      <c r="BA63" s="5">
        <v>29</v>
      </c>
      <c r="BB63" s="5">
        <v>76</v>
      </c>
      <c r="BC63" s="5">
        <v>117</v>
      </c>
      <c r="BD63" s="5">
        <v>45</v>
      </c>
      <c r="BE63" s="5">
        <v>150</v>
      </c>
      <c r="BF63" s="5">
        <v>78</v>
      </c>
      <c r="BG63" s="5">
        <v>21</v>
      </c>
      <c r="BH63" s="5">
        <v>26</v>
      </c>
      <c r="BI63" s="5">
        <v>116</v>
      </c>
      <c r="BJ63" s="5">
        <v>47</v>
      </c>
      <c r="BK63" s="5">
        <v>35</v>
      </c>
      <c r="BL63" s="5">
        <v>169</v>
      </c>
      <c r="BM63" s="5">
        <v>6</v>
      </c>
      <c r="BN63" s="5">
        <v>12</v>
      </c>
      <c r="BO63" s="5">
        <v>57</v>
      </c>
      <c r="BP63" s="5">
        <v>33</v>
      </c>
      <c r="BQ63" s="5">
        <v>24</v>
      </c>
      <c r="BR63" s="5">
        <v>158</v>
      </c>
      <c r="BS63" s="5">
        <v>19</v>
      </c>
      <c r="BT63" s="5">
        <v>16</v>
      </c>
      <c r="BU63" s="5">
        <v>45</v>
      </c>
      <c r="BV63" s="5">
        <v>30</v>
      </c>
      <c r="BW63" s="5">
        <v>20</v>
      </c>
      <c r="BX63" s="5">
        <v>71</v>
      </c>
      <c r="BY63" s="5">
        <v>25</v>
      </c>
      <c r="BZ63" s="5">
        <v>7</v>
      </c>
      <c r="CA63" s="5">
        <v>29</v>
      </c>
      <c r="CB63" s="5">
        <v>16</v>
      </c>
      <c r="CC63" s="5">
        <v>3</v>
      </c>
      <c r="CD63" s="5">
        <v>12</v>
      </c>
      <c r="CE63" s="5">
        <v>6</v>
      </c>
      <c r="CF63" s="5">
        <v>17</v>
      </c>
      <c r="CG63" s="5">
        <v>11</v>
      </c>
      <c r="CH63" s="5">
        <v>22</v>
      </c>
    </row>
    <row r="64" spans="1:86" x14ac:dyDescent="0.25">
      <c r="A64" s="35"/>
      <c r="B64" s="6" t="s">
        <v>74</v>
      </c>
      <c r="C64" s="5">
        <v>0</v>
      </c>
      <c r="D64" s="5">
        <v>0</v>
      </c>
      <c r="E64" s="5">
        <v>1129</v>
      </c>
      <c r="F64" s="5">
        <v>75</v>
      </c>
      <c r="G64" s="5">
        <v>191</v>
      </c>
      <c r="H64" s="5">
        <v>7</v>
      </c>
      <c r="I64" s="5">
        <v>26</v>
      </c>
      <c r="J64" s="5">
        <v>204</v>
      </c>
      <c r="K64" s="5">
        <v>22</v>
      </c>
      <c r="L64" s="5">
        <v>43</v>
      </c>
      <c r="M64" s="5">
        <v>112</v>
      </c>
      <c r="N64" s="5">
        <v>13</v>
      </c>
      <c r="O64" s="5">
        <v>46</v>
      </c>
      <c r="P64" s="5">
        <v>501</v>
      </c>
      <c r="Q64" s="5">
        <v>11</v>
      </c>
      <c r="R64" s="5">
        <v>29</v>
      </c>
      <c r="S64" s="5">
        <v>108</v>
      </c>
      <c r="T64" s="5">
        <v>6</v>
      </c>
      <c r="U64" s="5">
        <v>17</v>
      </c>
      <c r="V64" s="5">
        <v>367</v>
      </c>
      <c r="W64" s="5">
        <v>15</v>
      </c>
      <c r="X64" s="5">
        <v>34</v>
      </c>
      <c r="Y64" s="5">
        <v>54</v>
      </c>
      <c r="Z64" s="5">
        <v>2</v>
      </c>
      <c r="AA64" s="5">
        <v>8</v>
      </c>
      <c r="AB64" s="5">
        <v>101</v>
      </c>
      <c r="AC64" s="5">
        <v>25</v>
      </c>
      <c r="AD64" s="5">
        <v>30</v>
      </c>
      <c r="AE64" s="5">
        <v>45</v>
      </c>
      <c r="AF64" s="5">
        <v>2</v>
      </c>
      <c r="AG64" s="5">
        <v>5</v>
      </c>
      <c r="AH64" s="5">
        <v>13</v>
      </c>
      <c r="AI64" s="5">
        <v>12</v>
      </c>
      <c r="AJ64" s="5">
        <v>4</v>
      </c>
      <c r="AK64" s="5">
        <v>13</v>
      </c>
      <c r="AL64" s="5">
        <v>3</v>
      </c>
      <c r="AM64" s="5">
        <v>0</v>
      </c>
      <c r="AN64" s="5">
        <v>0</v>
      </c>
      <c r="AO64" s="5">
        <v>1</v>
      </c>
      <c r="AP64" s="5">
        <v>9</v>
      </c>
      <c r="AQ64" s="5">
        <v>4</v>
      </c>
      <c r="AR64" s="5">
        <v>31</v>
      </c>
      <c r="AS64" s="5">
        <v>0</v>
      </c>
      <c r="AT64" s="5">
        <v>0</v>
      </c>
      <c r="AU64" s="5">
        <v>1306</v>
      </c>
      <c r="AV64" s="5">
        <v>106</v>
      </c>
      <c r="AW64" s="5">
        <v>192</v>
      </c>
      <c r="AX64" s="5">
        <v>69</v>
      </c>
      <c r="AY64" s="5">
        <v>6</v>
      </c>
      <c r="AZ64" s="5">
        <v>255</v>
      </c>
      <c r="BA64" s="5">
        <v>57</v>
      </c>
      <c r="BB64" s="5">
        <v>36</v>
      </c>
      <c r="BC64" s="5">
        <v>247</v>
      </c>
      <c r="BD64" s="5">
        <v>101</v>
      </c>
      <c r="BE64" s="5">
        <v>72</v>
      </c>
      <c r="BF64" s="5">
        <v>300</v>
      </c>
      <c r="BG64" s="5">
        <v>28</v>
      </c>
      <c r="BH64" s="5">
        <v>12</v>
      </c>
      <c r="BI64" s="5">
        <v>229</v>
      </c>
      <c r="BJ64" s="5">
        <v>93</v>
      </c>
      <c r="BK64" s="5">
        <v>28</v>
      </c>
      <c r="BL64" s="5">
        <v>419</v>
      </c>
      <c r="BM64" s="5">
        <v>4</v>
      </c>
      <c r="BN64" s="5">
        <v>11</v>
      </c>
      <c r="BO64" s="5">
        <v>114</v>
      </c>
      <c r="BP64" s="5">
        <v>52</v>
      </c>
      <c r="BQ64" s="5">
        <v>19</v>
      </c>
      <c r="BR64" s="5">
        <v>364</v>
      </c>
      <c r="BS64" s="5">
        <v>23</v>
      </c>
      <c r="BT64" s="5">
        <v>11</v>
      </c>
      <c r="BU64" s="5">
        <v>77</v>
      </c>
      <c r="BV64" s="5">
        <v>13</v>
      </c>
      <c r="BW64" s="5">
        <v>9</v>
      </c>
      <c r="BX64" s="5">
        <v>38</v>
      </c>
      <c r="BY64" s="5">
        <v>22</v>
      </c>
      <c r="BZ64" s="5">
        <v>1</v>
      </c>
      <c r="CA64" s="5">
        <v>35</v>
      </c>
      <c r="CB64" s="5">
        <v>4</v>
      </c>
      <c r="CC64" s="5">
        <v>1</v>
      </c>
      <c r="CD64" s="5">
        <v>1</v>
      </c>
      <c r="CE64" s="5">
        <v>7</v>
      </c>
      <c r="CF64" s="5">
        <v>12</v>
      </c>
      <c r="CG64" s="5">
        <v>1</v>
      </c>
      <c r="CH64" s="5">
        <v>19</v>
      </c>
    </row>
    <row r="65" spans="1:86" x14ac:dyDescent="0.25">
      <c r="A65" s="35"/>
      <c r="B65" s="6" t="s">
        <v>75</v>
      </c>
      <c r="C65" s="5">
        <v>0</v>
      </c>
      <c r="D65" s="5">
        <v>0</v>
      </c>
      <c r="E65" s="5">
        <v>619</v>
      </c>
      <c r="F65" s="5">
        <v>58</v>
      </c>
      <c r="G65" s="5">
        <v>64</v>
      </c>
      <c r="H65" s="5">
        <v>26</v>
      </c>
      <c r="I65" s="5">
        <v>46</v>
      </c>
      <c r="J65" s="5">
        <v>280</v>
      </c>
      <c r="K65" s="5">
        <v>79</v>
      </c>
      <c r="L65" s="5">
        <v>63</v>
      </c>
      <c r="M65" s="5">
        <v>175</v>
      </c>
      <c r="N65" s="5">
        <v>74</v>
      </c>
      <c r="O65" s="5">
        <v>243</v>
      </c>
      <c r="P65" s="5">
        <v>255</v>
      </c>
      <c r="Q65" s="5">
        <v>65</v>
      </c>
      <c r="R65" s="5">
        <v>44</v>
      </c>
      <c r="S65" s="5">
        <v>398</v>
      </c>
      <c r="T65" s="5">
        <v>41</v>
      </c>
      <c r="U65" s="5">
        <v>208</v>
      </c>
      <c r="V65" s="5">
        <v>600</v>
      </c>
      <c r="W65" s="5">
        <v>28</v>
      </c>
      <c r="X65" s="5">
        <v>82</v>
      </c>
      <c r="Y65" s="5">
        <v>161</v>
      </c>
      <c r="Z65" s="5">
        <v>91</v>
      </c>
      <c r="AA65" s="5">
        <v>370</v>
      </c>
      <c r="AB65" s="5">
        <v>779</v>
      </c>
      <c r="AC65" s="5">
        <v>181</v>
      </c>
      <c r="AD65" s="5">
        <v>193</v>
      </c>
      <c r="AE65" s="5">
        <v>205</v>
      </c>
      <c r="AF65" s="5">
        <v>84</v>
      </c>
      <c r="AG65" s="5">
        <v>254</v>
      </c>
      <c r="AH65" s="5">
        <v>47</v>
      </c>
      <c r="AI65" s="5">
        <v>151</v>
      </c>
      <c r="AJ65" s="5">
        <v>71</v>
      </c>
      <c r="AK65" s="5">
        <v>162</v>
      </c>
      <c r="AL65" s="5">
        <v>78</v>
      </c>
      <c r="AM65" s="5">
        <v>5</v>
      </c>
      <c r="AN65" s="5">
        <v>31</v>
      </c>
      <c r="AO65" s="5">
        <v>2</v>
      </c>
      <c r="AP65" s="5">
        <v>42</v>
      </c>
      <c r="AQ65" s="5">
        <v>27</v>
      </c>
      <c r="AR65" s="5">
        <v>127</v>
      </c>
      <c r="AS65" s="5">
        <v>0</v>
      </c>
      <c r="AT65" s="5">
        <v>0</v>
      </c>
      <c r="AU65" s="5">
        <v>692</v>
      </c>
      <c r="AV65" s="5">
        <v>66</v>
      </c>
      <c r="AW65" s="5">
        <v>72</v>
      </c>
      <c r="AX65" s="5">
        <v>10</v>
      </c>
      <c r="AY65" s="5">
        <v>20</v>
      </c>
      <c r="AZ65" s="5">
        <v>313</v>
      </c>
      <c r="BA65" s="5">
        <v>143</v>
      </c>
      <c r="BB65" s="5">
        <v>80</v>
      </c>
      <c r="BC65" s="5">
        <v>154</v>
      </c>
      <c r="BD65" s="5">
        <v>54</v>
      </c>
      <c r="BE65" s="5">
        <v>109</v>
      </c>
      <c r="BF65" s="5">
        <v>110</v>
      </c>
      <c r="BG65" s="5">
        <v>96</v>
      </c>
      <c r="BH65" s="5">
        <v>38</v>
      </c>
      <c r="BI65" s="5">
        <v>237</v>
      </c>
      <c r="BJ65" s="5">
        <v>34</v>
      </c>
      <c r="BK65" s="5">
        <v>64</v>
      </c>
      <c r="BL65" s="5">
        <v>226</v>
      </c>
      <c r="BM65" s="5">
        <v>12</v>
      </c>
      <c r="BN65" s="5">
        <v>11</v>
      </c>
      <c r="BO65" s="5">
        <v>66</v>
      </c>
      <c r="BP65" s="5">
        <v>35</v>
      </c>
      <c r="BQ65" s="5">
        <v>99</v>
      </c>
      <c r="BR65" s="5">
        <v>551</v>
      </c>
      <c r="BS65" s="5">
        <v>97</v>
      </c>
      <c r="BT65" s="5">
        <v>7</v>
      </c>
      <c r="BU65" s="5">
        <v>85</v>
      </c>
      <c r="BV65" s="5">
        <v>8</v>
      </c>
      <c r="BW65" s="5">
        <v>45</v>
      </c>
      <c r="BX65" s="5">
        <v>54</v>
      </c>
      <c r="BY65" s="5">
        <v>87</v>
      </c>
      <c r="BZ65" s="5">
        <v>3</v>
      </c>
      <c r="CA65" s="5">
        <v>49</v>
      </c>
      <c r="CB65" s="5">
        <v>4</v>
      </c>
      <c r="CC65" s="5">
        <v>0</v>
      </c>
      <c r="CD65" s="5">
        <v>6</v>
      </c>
      <c r="CE65" s="5">
        <v>1</v>
      </c>
      <c r="CF65" s="5">
        <v>16</v>
      </c>
      <c r="CG65" s="5">
        <v>0</v>
      </c>
      <c r="CH65" s="5">
        <v>24</v>
      </c>
    </row>
    <row r="66" spans="1:86" x14ac:dyDescent="0.25">
      <c r="A66" s="35"/>
      <c r="B66" s="6" t="s">
        <v>76</v>
      </c>
      <c r="C66" s="5">
        <v>0</v>
      </c>
      <c r="D66" s="5">
        <v>0</v>
      </c>
      <c r="E66" s="5">
        <v>206</v>
      </c>
      <c r="F66" s="5">
        <v>19</v>
      </c>
      <c r="G66" s="5">
        <v>31</v>
      </c>
      <c r="H66" s="5">
        <v>2</v>
      </c>
      <c r="I66" s="5">
        <v>2</v>
      </c>
      <c r="J66" s="5">
        <v>66</v>
      </c>
      <c r="K66" s="5">
        <v>2</v>
      </c>
      <c r="L66" s="5">
        <v>14</v>
      </c>
      <c r="M66" s="5">
        <v>28</v>
      </c>
      <c r="N66" s="5">
        <v>8</v>
      </c>
      <c r="O66" s="5">
        <v>17</v>
      </c>
      <c r="P66" s="5">
        <v>72</v>
      </c>
      <c r="Q66" s="5">
        <v>6</v>
      </c>
      <c r="R66" s="5">
        <v>3</v>
      </c>
      <c r="S66" s="5">
        <v>24</v>
      </c>
      <c r="T66" s="5">
        <v>1</v>
      </c>
      <c r="U66" s="5">
        <v>6</v>
      </c>
      <c r="V66" s="5">
        <v>142</v>
      </c>
      <c r="W66" s="5">
        <v>1</v>
      </c>
      <c r="X66" s="5">
        <v>12</v>
      </c>
      <c r="Y66" s="5">
        <v>24</v>
      </c>
      <c r="Z66" s="5">
        <v>2</v>
      </c>
      <c r="AA66" s="5">
        <v>7</v>
      </c>
      <c r="AB66" s="5">
        <v>56</v>
      </c>
      <c r="AC66" s="5">
        <v>8</v>
      </c>
      <c r="AD66" s="5">
        <v>42</v>
      </c>
      <c r="AE66" s="5">
        <v>10</v>
      </c>
      <c r="AF66" s="5">
        <v>3</v>
      </c>
      <c r="AG66" s="5">
        <v>7</v>
      </c>
      <c r="AH66" s="5">
        <v>1</v>
      </c>
      <c r="AI66" s="5">
        <v>13</v>
      </c>
      <c r="AJ66" s="5">
        <v>2</v>
      </c>
      <c r="AK66" s="5">
        <v>11</v>
      </c>
      <c r="AL66" s="5">
        <v>5</v>
      </c>
      <c r="AM66" s="5">
        <v>0</v>
      </c>
      <c r="AN66" s="5">
        <v>0</v>
      </c>
      <c r="AO66" s="5">
        <v>0</v>
      </c>
      <c r="AP66" s="5">
        <v>4</v>
      </c>
      <c r="AQ66" s="5">
        <v>2</v>
      </c>
      <c r="AR66" s="5">
        <v>24</v>
      </c>
      <c r="AS66" s="5">
        <v>0</v>
      </c>
      <c r="AT66" s="5">
        <v>0</v>
      </c>
      <c r="AU66" s="5">
        <v>184</v>
      </c>
      <c r="AV66" s="5">
        <v>8</v>
      </c>
      <c r="AW66" s="5">
        <v>33</v>
      </c>
      <c r="AX66" s="5">
        <v>3</v>
      </c>
      <c r="AY66" s="5">
        <v>1</v>
      </c>
      <c r="AZ66" s="5">
        <v>39</v>
      </c>
      <c r="BA66" s="5">
        <v>13</v>
      </c>
      <c r="BB66" s="5">
        <v>3</v>
      </c>
      <c r="BC66" s="5">
        <v>27</v>
      </c>
      <c r="BD66" s="5">
        <v>13</v>
      </c>
      <c r="BE66" s="5">
        <v>13</v>
      </c>
      <c r="BF66" s="5">
        <v>16</v>
      </c>
      <c r="BG66" s="5">
        <v>13</v>
      </c>
      <c r="BH66" s="5">
        <v>39</v>
      </c>
      <c r="BI66" s="5">
        <v>39</v>
      </c>
      <c r="BJ66" s="5">
        <v>16</v>
      </c>
      <c r="BK66" s="5">
        <v>15</v>
      </c>
      <c r="BL66" s="5">
        <v>142</v>
      </c>
      <c r="BM66" s="5">
        <v>2</v>
      </c>
      <c r="BN66" s="5">
        <v>4</v>
      </c>
      <c r="BO66" s="5">
        <v>30</v>
      </c>
      <c r="BP66" s="5">
        <v>10</v>
      </c>
      <c r="BQ66" s="5">
        <v>2</v>
      </c>
      <c r="BR66" s="5">
        <v>96</v>
      </c>
      <c r="BS66" s="5">
        <v>6</v>
      </c>
      <c r="BT66" s="5">
        <v>0</v>
      </c>
      <c r="BU66" s="5">
        <v>25</v>
      </c>
      <c r="BV66" s="5">
        <v>32</v>
      </c>
      <c r="BW66" s="5">
        <v>9</v>
      </c>
      <c r="BX66" s="5">
        <v>26</v>
      </c>
      <c r="BY66" s="5">
        <v>9</v>
      </c>
      <c r="BZ66" s="5">
        <v>11</v>
      </c>
      <c r="CA66" s="5">
        <v>12</v>
      </c>
      <c r="CB66" s="5">
        <v>3</v>
      </c>
      <c r="CC66" s="5">
        <v>1</v>
      </c>
      <c r="CD66" s="5">
        <v>2</v>
      </c>
      <c r="CE66" s="5">
        <v>0</v>
      </c>
      <c r="CF66" s="5">
        <v>9</v>
      </c>
      <c r="CG66" s="5">
        <v>1</v>
      </c>
      <c r="CH66" s="5">
        <v>18</v>
      </c>
    </row>
    <row r="67" spans="1:86" x14ac:dyDescent="0.25">
      <c r="A67" s="35"/>
      <c r="B67" s="6" t="s">
        <v>77</v>
      </c>
      <c r="C67" s="5">
        <v>0</v>
      </c>
      <c r="D67" s="5">
        <v>0</v>
      </c>
      <c r="E67" s="5">
        <v>799</v>
      </c>
      <c r="F67" s="5">
        <v>204</v>
      </c>
      <c r="G67" s="5">
        <v>52</v>
      </c>
      <c r="H67" s="5">
        <v>28</v>
      </c>
      <c r="I67" s="5">
        <v>22</v>
      </c>
      <c r="J67" s="5">
        <v>165</v>
      </c>
      <c r="K67" s="5">
        <v>58</v>
      </c>
      <c r="L67" s="5">
        <v>120</v>
      </c>
      <c r="M67" s="5">
        <v>86</v>
      </c>
      <c r="N67" s="5">
        <v>137</v>
      </c>
      <c r="O67" s="5">
        <v>302</v>
      </c>
      <c r="P67" s="5">
        <v>270</v>
      </c>
      <c r="Q67" s="5">
        <v>55</v>
      </c>
      <c r="R67" s="5">
        <v>92</v>
      </c>
      <c r="S67" s="5">
        <v>111</v>
      </c>
      <c r="T67" s="5">
        <v>176</v>
      </c>
      <c r="U67" s="5">
        <v>253</v>
      </c>
      <c r="V67" s="5">
        <v>860</v>
      </c>
      <c r="W67" s="5">
        <v>38</v>
      </c>
      <c r="X67" s="5">
        <v>231</v>
      </c>
      <c r="Y67" s="5">
        <v>93</v>
      </c>
      <c r="Z67" s="5">
        <v>143</v>
      </c>
      <c r="AA67" s="5">
        <v>103</v>
      </c>
      <c r="AB67" s="5">
        <v>241</v>
      </c>
      <c r="AC67" s="5">
        <v>92</v>
      </c>
      <c r="AD67" s="5">
        <v>127</v>
      </c>
      <c r="AE67" s="5">
        <v>37</v>
      </c>
      <c r="AF67" s="5">
        <v>91</v>
      </c>
      <c r="AG67" s="5">
        <v>124</v>
      </c>
      <c r="AH67" s="5">
        <v>19</v>
      </c>
      <c r="AI67" s="5">
        <v>97</v>
      </c>
      <c r="AJ67" s="5">
        <v>65</v>
      </c>
      <c r="AK67" s="5">
        <v>38</v>
      </c>
      <c r="AL67" s="5">
        <v>78</v>
      </c>
      <c r="AM67" s="5">
        <v>8</v>
      </c>
      <c r="AN67" s="5">
        <v>13</v>
      </c>
      <c r="AO67" s="5">
        <v>1</v>
      </c>
      <c r="AP67" s="5">
        <v>16</v>
      </c>
      <c r="AQ67" s="5">
        <v>20</v>
      </c>
      <c r="AR67" s="5">
        <v>78</v>
      </c>
      <c r="AS67" s="5">
        <v>2</v>
      </c>
      <c r="AT67" s="5">
        <v>0</v>
      </c>
      <c r="AU67" s="5">
        <v>830</v>
      </c>
      <c r="AV67" s="5">
        <v>239</v>
      </c>
      <c r="AW67" s="5">
        <v>63</v>
      </c>
      <c r="AX67" s="5">
        <v>92</v>
      </c>
      <c r="AY67" s="5">
        <v>22</v>
      </c>
      <c r="AZ67" s="5">
        <v>198</v>
      </c>
      <c r="BA67" s="5">
        <v>96</v>
      </c>
      <c r="BB67" s="5">
        <v>110</v>
      </c>
      <c r="BC67" s="5">
        <v>220</v>
      </c>
      <c r="BD67" s="5">
        <v>654</v>
      </c>
      <c r="BE67" s="5">
        <v>240</v>
      </c>
      <c r="BF67" s="5">
        <v>154</v>
      </c>
      <c r="BG67" s="5">
        <v>83</v>
      </c>
      <c r="BH67" s="5">
        <v>49</v>
      </c>
      <c r="BI67" s="5">
        <v>388</v>
      </c>
      <c r="BJ67" s="5">
        <v>633</v>
      </c>
      <c r="BK67" s="5">
        <v>297</v>
      </c>
      <c r="BL67" s="5">
        <v>740</v>
      </c>
      <c r="BM67" s="5">
        <v>16</v>
      </c>
      <c r="BN67" s="5">
        <v>33</v>
      </c>
      <c r="BO67" s="5">
        <v>227</v>
      </c>
      <c r="BP67" s="5">
        <v>274</v>
      </c>
      <c r="BQ67" s="5">
        <v>130</v>
      </c>
      <c r="BR67" s="5">
        <v>488</v>
      </c>
      <c r="BS67" s="5">
        <v>71</v>
      </c>
      <c r="BT67" s="5">
        <v>37</v>
      </c>
      <c r="BU67" s="5">
        <v>88</v>
      </c>
      <c r="BV67" s="5">
        <v>171</v>
      </c>
      <c r="BW67" s="5">
        <v>166</v>
      </c>
      <c r="BX67" s="5">
        <v>131</v>
      </c>
      <c r="BY67" s="5">
        <v>152</v>
      </c>
      <c r="BZ67" s="5">
        <v>31</v>
      </c>
      <c r="CA67" s="5">
        <v>54</v>
      </c>
      <c r="CB67" s="5">
        <v>117</v>
      </c>
      <c r="CC67" s="5">
        <v>21</v>
      </c>
      <c r="CD67" s="5">
        <v>141</v>
      </c>
      <c r="CE67" s="5">
        <v>20</v>
      </c>
      <c r="CF67" s="5">
        <v>85</v>
      </c>
      <c r="CG67" s="5">
        <v>15</v>
      </c>
      <c r="CH67" s="5">
        <v>114</v>
      </c>
    </row>
    <row r="68" spans="1:86" x14ac:dyDescent="0.25">
      <c r="A68" s="35"/>
      <c r="B68" s="6" t="s">
        <v>78</v>
      </c>
      <c r="C68" s="5">
        <v>0</v>
      </c>
      <c r="D68" s="5">
        <v>0</v>
      </c>
      <c r="E68" s="5">
        <v>809</v>
      </c>
      <c r="F68" s="5">
        <v>44</v>
      </c>
      <c r="G68" s="5">
        <v>38</v>
      </c>
      <c r="H68" s="5">
        <v>6</v>
      </c>
      <c r="I68" s="5">
        <v>20</v>
      </c>
      <c r="J68" s="5">
        <v>164</v>
      </c>
      <c r="K68" s="5">
        <v>25</v>
      </c>
      <c r="L68" s="5">
        <v>15</v>
      </c>
      <c r="M68" s="5">
        <v>75</v>
      </c>
      <c r="N68" s="5">
        <v>21</v>
      </c>
      <c r="O68" s="5">
        <v>60</v>
      </c>
      <c r="P68" s="5">
        <v>170</v>
      </c>
      <c r="Q68" s="5">
        <v>22</v>
      </c>
      <c r="R68" s="5">
        <v>15</v>
      </c>
      <c r="S68" s="5">
        <v>37</v>
      </c>
      <c r="T68" s="5">
        <v>39</v>
      </c>
      <c r="U68" s="5">
        <v>29</v>
      </c>
      <c r="V68" s="5">
        <v>251</v>
      </c>
      <c r="W68" s="5">
        <v>6</v>
      </c>
      <c r="X68" s="5">
        <v>45</v>
      </c>
      <c r="Y68" s="5">
        <v>12</v>
      </c>
      <c r="Z68" s="5">
        <v>34</v>
      </c>
      <c r="AA68" s="5">
        <v>58</v>
      </c>
      <c r="AB68" s="5">
        <v>158</v>
      </c>
      <c r="AC68" s="5">
        <v>27</v>
      </c>
      <c r="AD68" s="5">
        <v>23</v>
      </c>
      <c r="AE68" s="5">
        <v>31</v>
      </c>
      <c r="AF68" s="5">
        <v>58</v>
      </c>
      <c r="AG68" s="5">
        <v>111</v>
      </c>
      <c r="AH68" s="5">
        <v>29</v>
      </c>
      <c r="AI68" s="5">
        <v>51</v>
      </c>
      <c r="AJ68" s="5">
        <v>19</v>
      </c>
      <c r="AK68" s="5">
        <v>12</v>
      </c>
      <c r="AL68" s="5">
        <v>162</v>
      </c>
      <c r="AM68" s="5">
        <v>5</v>
      </c>
      <c r="AN68" s="5">
        <v>30</v>
      </c>
      <c r="AO68" s="5">
        <v>2</v>
      </c>
      <c r="AP68" s="5">
        <v>20</v>
      </c>
      <c r="AQ68" s="5">
        <v>15</v>
      </c>
      <c r="AR68" s="5">
        <v>236</v>
      </c>
      <c r="AS68" s="5">
        <v>0</v>
      </c>
      <c r="AT68" s="5">
        <v>0</v>
      </c>
      <c r="AU68" s="5">
        <v>860</v>
      </c>
      <c r="AV68" s="5">
        <v>62</v>
      </c>
      <c r="AW68" s="5">
        <v>43</v>
      </c>
      <c r="AX68" s="5">
        <v>8</v>
      </c>
      <c r="AY68" s="5">
        <v>11</v>
      </c>
      <c r="AZ68" s="5">
        <v>148</v>
      </c>
      <c r="BA68" s="5">
        <v>34</v>
      </c>
      <c r="BB68" s="5">
        <v>25</v>
      </c>
      <c r="BC68" s="5">
        <v>131</v>
      </c>
      <c r="BD68" s="5">
        <v>44</v>
      </c>
      <c r="BE68" s="5">
        <v>65</v>
      </c>
      <c r="BF68" s="5">
        <v>165</v>
      </c>
      <c r="BG68" s="5">
        <v>29</v>
      </c>
      <c r="BH68" s="5">
        <v>8</v>
      </c>
      <c r="BI68" s="5">
        <v>55</v>
      </c>
      <c r="BJ68" s="5">
        <v>46</v>
      </c>
      <c r="BK68" s="5">
        <v>27</v>
      </c>
      <c r="BL68" s="5">
        <v>278</v>
      </c>
      <c r="BM68" s="5">
        <v>7</v>
      </c>
      <c r="BN68" s="5">
        <v>11</v>
      </c>
      <c r="BO68" s="5">
        <v>72</v>
      </c>
      <c r="BP68" s="5">
        <v>47</v>
      </c>
      <c r="BQ68" s="5">
        <v>33</v>
      </c>
      <c r="BR68" s="5">
        <v>200</v>
      </c>
      <c r="BS68" s="5">
        <v>21</v>
      </c>
      <c r="BT68" s="5">
        <v>7</v>
      </c>
      <c r="BU68" s="5">
        <v>19</v>
      </c>
      <c r="BV68" s="5">
        <v>68</v>
      </c>
      <c r="BW68" s="5">
        <v>125</v>
      </c>
      <c r="BX68" s="5">
        <v>44</v>
      </c>
      <c r="BY68" s="5">
        <v>55</v>
      </c>
      <c r="BZ68" s="5">
        <v>8</v>
      </c>
      <c r="CA68" s="5">
        <v>20</v>
      </c>
      <c r="CB68" s="5">
        <v>75</v>
      </c>
      <c r="CC68" s="5">
        <v>9</v>
      </c>
      <c r="CD68" s="5">
        <v>68</v>
      </c>
      <c r="CE68" s="5">
        <v>10</v>
      </c>
      <c r="CF68" s="5">
        <v>38</v>
      </c>
      <c r="CG68" s="5">
        <v>11</v>
      </c>
      <c r="CH68" s="5">
        <v>221</v>
      </c>
    </row>
    <row r="69" spans="1:86" x14ac:dyDescent="0.25">
      <c r="A69" s="35"/>
      <c r="B69" s="6" t="s">
        <v>79</v>
      </c>
      <c r="C69" s="5">
        <v>0</v>
      </c>
      <c r="D69" s="5">
        <v>0</v>
      </c>
      <c r="E69" s="5">
        <v>356</v>
      </c>
      <c r="F69" s="5">
        <v>32</v>
      </c>
      <c r="G69" s="5">
        <v>139</v>
      </c>
      <c r="H69" s="5">
        <v>11</v>
      </c>
      <c r="I69" s="5">
        <v>67</v>
      </c>
      <c r="J69" s="5">
        <v>76</v>
      </c>
      <c r="K69" s="5">
        <v>23</v>
      </c>
      <c r="L69" s="5">
        <v>21</v>
      </c>
      <c r="M69" s="5">
        <v>217</v>
      </c>
      <c r="N69" s="5">
        <v>33</v>
      </c>
      <c r="O69" s="5">
        <v>204</v>
      </c>
      <c r="P69" s="5">
        <v>264</v>
      </c>
      <c r="Q69" s="5">
        <v>10</v>
      </c>
      <c r="R69" s="5">
        <v>22</v>
      </c>
      <c r="S69" s="5">
        <v>235</v>
      </c>
      <c r="T69" s="5">
        <v>24</v>
      </c>
      <c r="U69" s="5">
        <v>71</v>
      </c>
      <c r="V69" s="5">
        <v>344</v>
      </c>
      <c r="W69" s="5">
        <v>21</v>
      </c>
      <c r="X69" s="5">
        <v>51</v>
      </c>
      <c r="Y69" s="5">
        <v>196</v>
      </c>
      <c r="Z69" s="5">
        <v>36</v>
      </c>
      <c r="AA69" s="5">
        <v>82</v>
      </c>
      <c r="AB69" s="5">
        <v>72</v>
      </c>
      <c r="AC69" s="5">
        <v>36</v>
      </c>
      <c r="AD69" s="5">
        <v>42</v>
      </c>
      <c r="AE69" s="5">
        <v>174</v>
      </c>
      <c r="AF69" s="5">
        <v>10</v>
      </c>
      <c r="AG69" s="5">
        <v>37</v>
      </c>
      <c r="AH69" s="5">
        <v>2</v>
      </c>
      <c r="AI69" s="5">
        <v>8</v>
      </c>
      <c r="AJ69" s="5">
        <v>10</v>
      </c>
      <c r="AK69" s="5">
        <v>89</v>
      </c>
      <c r="AL69" s="5">
        <v>7</v>
      </c>
      <c r="AM69" s="5">
        <v>1</v>
      </c>
      <c r="AN69" s="5">
        <v>3</v>
      </c>
      <c r="AO69" s="5">
        <v>0</v>
      </c>
      <c r="AP69" s="5">
        <v>0</v>
      </c>
      <c r="AQ69" s="5">
        <v>6</v>
      </c>
      <c r="AR69" s="5">
        <v>58</v>
      </c>
      <c r="AS69" s="5">
        <v>0</v>
      </c>
      <c r="AT69" s="5">
        <v>0</v>
      </c>
      <c r="AU69" s="5">
        <v>473</v>
      </c>
      <c r="AV69" s="5">
        <v>35</v>
      </c>
      <c r="AW69" s="5">
        <v>152</v>
      </c>
      <c r="AX69" s="5">
        <v>28</v>
      </c>
      <c r="AY69" s="5">
        <v>20</v>
      </c>
      <c r="AZ69" s="5">
        <v>73</v>
      </c>
      <c r="BA69" s="5">
        <v>23</v>
      </c>
      <c r="BB69" s="5">
        <v>33</v>
      </c>
      <c r="BC69" s="5">
        <v>167</v>
      </c>
      <c r="BD69" s="5">
        <v>100</v>
      </c>
      <c r="BE69" s="5">
        <v>171</v>
      </c>
      <c r="BF69" s="5">
        <v>205</v>
      </c>
      <c r="BG69" s="5">
        <v>30</v>
      </c>
      <c r="BH69" s="5">
        <v>21</v>
      </c>
      <c r="BI69" s="5">
        <v>474</v>
      </c>
      <c r="BJ69" s="5">
        <v>73</v>
      </c>
      <c r="BK69" s="5">
        <v>79</v>
      </c>
      <c r="BL69" s="5">
        <v>329</v>
      </c>
      <c r="BM69" s="5">
        <v>9</v>
      </c>
      <c r="BN69" s="5">
        <v>9</v>
      </c>
      <c r="BO69" s="5">
        <v>277</v>
      </c>
      <c r="BP69" s="5">
        <v>25</v>
      </c>
      <c r="BQ69" s="5">
        <v>58</v>
      </c>
      <c r="BR69" s="5">
        <v>109</v>
      </c>
      <c r="BS69" s="5">
        <v>38</v>
      </c>
      <c r="BT69" s="5">
        <v>8</v>
      </c>
      <c r="BU69" s="5">
        <v>151</v>
      </c>
      <c r="BV69" s="5">
        <v>11</v>
      </c>
      <c r="BW69" s="5">
        <v>40</v>
      </c>
      <c r="BX69" s="5">
        <v>7</v>
      </c>
      <c r="BY69" s="5">
        <v>16</v>
      </c>
      <c r="BZ69" s="5">
        <v>4</v>
      </c>
      <c r="CA69" s="5">
        <v>50</v>
      </c>
      <c r="CB69" s="5">
        <v>0</v>
      </c>
      <c r="CC69" s="5">
        <v>1</v>
      </c>
      <c r="CD69" s="5">
        <v>7</v>
      </c>
      <c r="CE69" s="5">
        <v>1</v>
      </c>
      <c r="CF69" s="5">
        <v>4</v>
      </c>
      <c r="CG69" s="5">
        <v>5</v>
      </c>
      <c r="CH69" s="5">
        <v>16</v>
      </c>
    </row>
    <row r="70" spans="1:86" x14ac:dyDescent="0.25">
      <c r="A70" s="35"/>
      <c r="B70" s="6" t="s">
        <v>80</v>
      </c>
      <c r="C70" s="5">
        <v>0</v>
      </c>
      <c r="D70" s="5">
        <v>0</v>
      </c>
      <c r="E70" s="5">
        <v>95</v>
      </c>
      <c r="F70" s="5">
        <v>26</v>
      </c>
      <c r="G70" s="5">
        <v>7</v>
      </c>
      <c r="H70" s="5">
        <v>21</v>
      </c>
      <c r="I70" s="5">
        <v>44</v>
      </c>
      <c r="J70" s="5">
        <v>26</v>
      </c>
      <c r="K70" s="5">
        <v>5</v>
      </c>
      <c r="L70" s="5">
        <v>5</v>
      </c>
      <c r="M70" s="5">
        <v>99</v>
      </c>
      <c r="N70" s="5">
        <v>66</v>
      </c>
      <c r="O70" s="5">
        <v>209</v>
      </c>
      <c r="P70" s="5">
        <v>90</v>
      </c>
      <c r="Q70" s="5">
        <v>1</v>
      </c>
      <c r="R70" s="5">
        <v>11</v>
      </c>
      <c r="S70" s="5">
        <v>89</v>
      </c>
      <c r="T70" s="5">
        <v>37</v>
      </c>
      <c r="U70" s="5">
        <v>56</v>
      </c>
      <c r="V70" s="5">
        <v>200</v>
      </c>
      <c r="W70" s="5">
        <v>2</v>
      </c>
      <c r="X70" s="5">
        <v>33</v>
      </c>
      <c r="Y70" s="5">
        <v>24</v>
      </c>
      <c r="Z70" s="5">
        <v>36</v>
      </c>
      <c r="AA70" s="5">
        <v>88</v>
      </c>
      <c r="AB70" s="5">
        <v>144</v>
      </c>
      <c r="AC70" s="5">
        <v>31</v>
      </c>
      <c r="AD70" s="5">
        <v>81</v>
      </c>
      <c r="AE70" s="5">
        <v>15</v>
      </c>
      <c r="AF70" s="5">
        <v>36</v>
      </c>
      <c r="AG70" s="5">
        <v>78</v>
      </c>
      <c r="AH70" s="5">
        <v>17</v>
      </c>
      <c r="AI70" s="5">
        <v>23</v>
      </c>
      <c r="AJ70" s="5">
        <v>9</v>
      </c>
      <c r="AK70" s="5">
        <v>8</v>
      </c>
      <c r="AL70" s="5">
        <v>80</v>
      </c>
      <c r="AM70" s="5">
        <v>5</v>
      </c>
      <c r="AN70" s="5">
        <v>19</v>
      </c>
      <c r="AO70" s="5">
        <v>0</v>
      </c>
      <c r="AP70" s="5">
        <v>13</v>
      </c>
      <c r="AQ70" s="5">
        <v>7</v>
      </c>
      <c r="AR70" s="5">
        <v>124</v>
      </c>
      <c r="AS70" s="5">
        <v>0</v>
      </c>
      <c r="AT70" s="5">
        <v>0</v>
      </c>
      <c r="AU70" s="5">
        <v>114</v>
      </c>
      <c r="AV70" s="5">
        <v>13</v>
      </c>
      <c r="AW70" s="5">
        <v>6</v>
      </c>
      <c r="AX70" s="5">
        <v>17</v>
      </c>
      <c r="AY70" s="5">
        <v>10</v>
      </c>
      <c r="AZ70" s="5">
        <v>13</v>
      </c>
      <c r="BA70" s="5">
        <v>8</v>
      </c>
      <c r="BB70" s="5">
        <v>98</v>
      </c>
      <c r="BC70" s="5">
        <v>80</v>
      </c>
      <c r="BD70" s="5">
        <v>64</v>
      </c>
      <c r="BE70" s="5">
        <v>112</v>
      </c>
      <c r="BF70" s="5">
        <v>58</v>
      </c>
      <c r="BG70" s="5">
        <v>3</v>
      </c>
      <c r="BH70" s="5">
        <v>3</v>
      </c>
      <c r="BI70" s="5">
        <v>114</v>
      </c>
      <c r="BJ70" s="5">
        <v>47</v>
      </c>
      <c r="BK70" s="5">
        <v>70</v>
      </c>
      <c r="BL70" s="5">
        <v>156</v>
      </c>
      <c r="BM70" s="5">
        <v>2</v>
      </c>
      <c r="BN70" s="5">
        <v>10</v>
      </c>
      <c r="BO70" s="5">
        <v>25</v>
      </c>
      <c r="BP70" s="5">
        <v>32</v>
      </c>
      <c r="BQ70" s="5">
        <v>45</v>
      </c>
      <c r="BR70" s="5">
        <v>102</v>
      </c>
      <c r="BS70" s="5">
        <v>15</v>
      </c>
      <c r="BT70" s="5">
        <v>7</v>
      </c>
      <c r="BU70" s="5">
        <v>18</v>
      </c>
      <c r="BV70" s="5">
        <v>14</v>
      </c>
      <c r="BW70" s="5">
        <v>39</v>
      </c>
      <c r="BX70" s="5">
        <v>16</v>
      </c>
      <c r="BY70" s="5">
        <v>15</v>
      </c>
      <c r="BZ70" s="5">
        <v>3</v>
      </c>
      <c r="CA70" s="5">
        <v>10</v>
      </c>
      <c r="CB70" s="5">
        <v>23</v>
      </c>
      <c r="CC70" s="5">
        <v>0</v>
      </c>
      <c r="CD70" s="5">
        <v>9</v>
      </c>
      <c r="CE70" s="5">
        <v>1</v>
      </c>
      <c r="CF70" s="5">
        <v>7</v>
      </c>
      <c r="CG70" s="5">
        <v>2</v>
      </c>
      <c r="CH70" s="5">
        <v>52</v>
      </c>
    </row>
    <row r="71" spans="1:86" x14ac:dyDescent="0.25">
      <c r="A71" s="35"/>
      <c r="B71" s="6" t="s">
        <v>81</v>
      </c>
      <c r="C71" s="5">
        <v>0</v>
      </c>
      <c r="D71" s="5">
        <v>0</v>
      </c>
      <c r="E71" s="5">
        <v>263</v>
      </c>
      <c r="F71" s="5">
        <v>122</v>
      </c>
      <c r="G71" s="5">
        <v>74</v>
      </c>
      <c r="H71" s="5">
        <v>22</v>
      </c>
      <c r="I71" s="5">
        <v>72</v>
      </c>
      <c r="J71" s="5">
        <v>78</v>
      </c>
      <c r="K71" s="5">
        <v>26</v>
      </c>
      <c r="L71" s="5">
        <v>110</v>
      </c>
      <c r="M71" s="5">
        <v>143</v>
      </c>
      <c r="N71" s="5">
        <v>76</v>
      </c>
      <c r="O71" s="5">
        <v>203</v>
      </c>
      <c r="P71" s="5">
        <v>168</v>
      </c>
      <c r="Q71" s="5">
        <v>7</v>
      </c>
      <c r="R71" s="5">
        <v>68</v>
      </c>
      <c r="S71" s="5">
        <v>120</v>
      </c>
      <c r="T71" s="5">
        <v>33</v>
      </c>
      <c r="U71" s="5">
        <v>77</v>
      </c>
      <c r="V71" s="5">
        <v>237</v>
      </c>
      <c r="W71" s="5">
        <v>8</v>
      </c>
      <c r="X71" s="5">
        <v>82</v>
      </c>
      <c r="Y71" s="5">
        <v>86</v>
      </c>
      <c r="Z71" s="5">
        <v>31</v>
      </c>
      <c r="AA71" s="5">
        <v>51</v>
      </c>
      <c r="AB71" s="5">
        <v>120</v>
      </c>
      <c r="AC71" s="5">
        <v>30</v>
      </c>
      <c r="AD71" s="5">
        <v>75</v>
      </c>
      <c r="AE71" s="5">
        <v>58</v>
      </c>
      <c r="AF71" s="5">
        <v>24</v>
      </c>
      <c r="AG71" s="5">
        <v>47</v>
      </c>
      <c r="AH71" s="5">
        <v>7</v>
      </c>
      <c r="AI71" s="5">
        <v>25</v>
      </c>
      <c r="AJ71" s="5">
        <v>26</v>
      </c>
      <c r="AK71" s="5">
        <v>49</v>
      </c>
      <c r="AL71" s="5">
        <v>15</v>
      </c>
      <c r="AM71" s="5">
        <v>1</v>
      </c>
      <c r="AN71" s="5">
        <v>7</v>
      </c>
      <c r="AO71" s="5">
        <v>0</v>
      </c>
      <c r="AP71" s="5">
        <v>4</v>
      </c>
      <c r="AQ71" s="5">
        <v>15</v>
      </c>
      <c r="AR71" s="5">
        <v>80</v>
      </c>
      <c r="AS71" s="5">
        <v>0</v>
      </c>
      <c r="AT71" s="5">
        <v>0</v>
      </c>
      <c r="AU71" s="5">
        <v>265</v>
      </c>
      <c r="AV71" s="5">
        <v>117</v>
      </c>
      <c r="AW71" s="5">
        <v>71</v>
      </c>
      <c r="AX71" s="5">
        <v>21</v>
      </c>
      <c r="AY71" s="5">
        <v>34</v>
      </c>
      <c r="AZ71" s="5">
        <v>96</v>
      </c>
      <c r="BA71" s="5">
        <v>35</v>
      </c>
      <c r="BB71" s="5">
        <v>89</v>
      </c>
      <c r="BC71" s="5">
        <v>128</v>
      </c>
      <c r="BD71" s="5">
        <v>61</v>
      </c>
      <c r="BE71" s="5">
        <v>214</v>
      </c>
      <c r="BF71" s="5">
        <v>127</v>
      </c>
      <c r="BG71" s="5">
        <v>15</v>
      </c>
      <c r="BH71" s="5">
        <v>24</v>
      </c>
      <c r="BI71" s="5">
        <v>186</v>
      </c>
      <c r="BJ71" s="5">
        <v>76</v>
      </c>
      <c r="BK71" s="5">
        <v>179</v>
      </c>
      <c r="BL71" s="5">
        <v>276</v>
      </c>
      <c r="BM71" s="5">
        <v>14</v>
      </c>
      <c r="BN71" s="5">
        <v>13</v>
      </c>
      <c r="BO71" s="5">
        <v>159</v>
      </c>
      <c r="BP71" s="5">
        <v>50</v>
      </c>
      <c r="BQ71" s="5">
        <v>57</v>
      </c>
      <c r="BR71" s="5">
        <v>152</v>
      </c>
      <c r="BS71" s="5">
        <v>31</v>
      </c>
      <c r="BT71" s="5">
        <v>11</v>
      </c>
      <c r="BU71" s="5">
        <v>103</v>
      </c>
      <c r="BV71" s="5">
        <v>34</v>
      </c>
      <c r="BW71" s="5">
        <v>52</v>
      </c>
      <c r="BX71" s="5">
        <v>32</v>
      </c>
      <c r="BY71" s="5">
        <v>77</v>
      </c>
      <c r="BZ71" s="5">
        <v>12</v>
      </c>
      <c r="CA71" s="5">
        <v>26</v>
      </c>
      <c r="CB71" s="5">
        <v>18</v>
      </c>
      <c r="CC71" s="5">
        <v>2</v>
      </c>
      <c r="CD71" s="5">
        <v>16</v>
      </c>
      <c r="CE71" s="5">
        <v>3</v>
      </c>
      <c r="CF71" s="5">
        <v>13</v>
      </c>
      <c r="CG71" s="5">
        <v>3</v>
      </c>
      <c r="CH71" s="5">
        <v>47</v>
      </c>
    </row>
    <row r="72" spans="1:86" x14ac:dyDescent="0.25">
      <c r="A72" s="35"/>
      <c r="B72" s="6" t="s">
        <v>82</v>
      </c>
      <c r="C72" s="5">
        <v>0</v>
      </c>
      <c r="D72" s="5">
        <v>0</v>
      </c>
      <c r="E72" s="5">
        <v>333</v>
      </c>
      <c r="F72" s="5">
        <v>57</v>
      </c>
      <c r="G72" s="5">
        <v>47</v>
      </c>
      <c r="H72" s="5">
        <v>22</v>
      </c>
      <c r="I72" s="5">
        <v>47</v>
      </c>
      <c r="J72" s="5">
        <v>48</v>
      </c>
      <c r="K72" s="5">
        <v>6</v>
      </c>
      <c r="L72" s="5">
        <v>43</v>
      </c>
      <c r="M72" s="5">
        <v>168</v>
      </c>
      <c r="N72" s="5">
        <v>88</v>
      </c>
      <c r="O72" s="5">
        <v>492</v>
      </c>
      <c r="P72" s="5">
        <v>157</v>
      </c>
      <c r="Q72" s="5">
        <v>6</v>
      </c>
      <c r="R72" s="5">
        <v>14</v>
      </c>
      <c r="S72" s="5">
        <v>321</v>
      </c>
      <c r="T72" s="5">
        <v>92</v>
      </c>
      <c r="U72" s="5">
        <v>166</v>
      </c>
      <c r="V72" s="5">
        <v>335</v>
      </c>
      <c r="W72" s="5">
        <v>4</v>
      </c>
      <c r="X72" s="5">
        <v>51</v>
      </c>
      <c r="Y72" s="5">
        <v>88</v>
      </c>
      <c r="Z72" s="5">
        <v>67</v>
      </c>
      <c r="AA72" s="5">
        <v>100</v>
      </c>
      <c r="AB72" s="5">
        <v>217</v>
      </c>
      <c r="AC72" s="5">
        <v>20</v>
      </c>
      <c r="AD72" s="5">
        <v>66</v>
      </c>
      <c r="AE72" s="5">
        <v>42</v>
      </c>
      <c r="AF72" s="5">
        <v>31</v>
      </c>
      <c r="AG72" s="5">
        <v>63</v>
      </c>
      <c r="AH72" s="5">
        <v>21</v>
      </c>
      <c r="AI72" s="5">
        <v>33</v>
      </c>
      <c r="AJ72" s="5">
        <v>16</v>
      </c>
      <c r="AK72" s="5">
        <v>23</v>
      </c>
      <c r="AL72" s="5">
        <v>69</v>
      </c>
      <c r="AM72" s="5">
        <v>1</v>
      </c>
      <c r="AN72" s="5">
        <v>6</v>
      </c>
      <c r="AO72" s="5">
        <v>0</v>
      </c>
      <c r="AP72" s="5">
        <v>11</v>
      </c>
      <c r="AQ72" s="5">
        <v>16</v>
      </c>
      <c r="AR72" s="5">
        <v>92</v>
      </c>
      <c r="AS72" s="5">
        <v>0</v>
      </c>
      <c r="AT72" s="5">
        <v>0</v>
      </c>
      <c r="AU72" s="5">
        <v>327</v>
      </c>
      <c r="AV72" s="5">
        <v>57</v>
      </c>
      <c r="AW72" s="5">
        <v>46</v>
      </c>
      <c r="AX72" s="5">
        <v>21</v>
      </c>
      <c r="AY72" s="5">
        <v>27</v>
      </c>
      <c r="AZ72" s="5">
        <v>49</v>
      </c>
      <c r="BA72" s="5">
        <v>20</v>
      </c>
      <c r="BB72" s="5">
        <v>26</v>
      </c>
      <c r="BC72" s="5">
        <v>174</v>
      </c>
      <c r="BD72" s="5">
        <v>126</v>
      </c>
      <c r="BE72" s="5">
        <v>331</v>
      </c>
      <c r="BF72" s="5">
        <v>103</v>
      </c>
      <c r="BG72" s="5">
        <v>9</v>
      </c>
      <c r="BH72" s="5">
        <v>15</v>
      </c>
      <c r="BI72" s="5">
        <v>321</v>
      </c>
      <c r="BJ72" s="5">
        <v>105</v>
      </c>
      <c r="BK72" s="5">
        <v>181</v>
      </c>
      <c r="BL72" s="5">
        <v>233</v>
      </c>
      <c r="BM72" s="5">
        <v>2</v>
      </c>
      <c r="BN72" s="5">
        <v>4</v>
      </c>
      <c r="BO72" s="5">
        <v>113</v>
      </c>
      <c r="BP72" s="5">
        <v>53</v>
      </c>
      <c r="BQ72" s="5">
        <v>78</v>
      </c>
      <c r="BR72" s="5">
        <v>150</v>
      </c>
      <c r="BS72" s="5">
        <v>17</v>
      </c>
      <c r="BT72" s="5">
        <v>11</v>
      </c>
      <c r="BU72" s="5">
        <v>76</v>
      </c>
      <c r="BV72" s="5">
        <v>25</v>
      </c>
      <c r="BW72" s="5">
        <v>46</v>
      </c>
      <c r="BX72" s="5">
        <v>23</v>
      </c>
      <c r="BY72" s="5">
        <v>29</v>
      </c>
      <c r="BZ72" s="5">
        <v>5</v>
      </c>
      <c r="CA72" s="5">
        <v>17</v>
      </c>
      <c r="CB72" s="5">
        <v>54</v>
      </c>
      <c r="CC72" s="5">
        <v>0</v>
      </c>
      <c r="CD72" s="5">
        <v>21</v>
      </c>
      <c r="CE72" s="5">
        <v>4</v>
      </c>
      <c r="CF72" s="5">
        <v>21</v>
      </c>
      <c r="CG72" s="5">
        <v>8</v>
      </c>
      <c r="CH72" s="5">
        <v>107</v>
      </c>
    </row>
    <row r="73" spans="1:86" x14ac:dyDescent="0.25">
      <c r="A73" s="35"/>
      <c r="B73" s="6" t="s">
        <v>83</v>
      </c>
      <c r="C73" s="5">
        <v>0</v>
      </c>
      <c r="D73" s="5">
        <v>0</v>
      </c>
      <c r="E73" s="5">
        <v>283</v>
      </c>
      <c r="F73" s="5">
        <v>26</v>
      </c>
      <c r="G73" s="5">
        <v>38</v>
      </c>
      <c r="H73" s="5">
        <v>25</v>
      </c>
      <c r="I73" s="5">
        <v>45</v>
      </c>
      <c r="J73" s="5">
        <v>45</v>
      </c>
      <c r="K73" s="5">
        <v>7</v>
      </c>
      <c r="L73" s="5">
        <v>13</v>
      </c>
      <c r="M73" s="5">
        <v>109</v>
      </c>
      <c r="N73" s="5">
        <v>106</v>
      </c>
      <c r="O73" s="5">
        <v>286</v>
      </c>
      <c r="P73" s="5">
        <v>141</v>
      </c>
      <c r="Q73" s="5">
        <v>1</v>
      </c>
      <c r="R73" s="5">
        <v>22</v>
      </c>
      <c r="S73" s="5">
        <v>198</v>
      </c>
      <c r="T73" s="5">
        <v>44</v>
      </c>
      <c r="U73" s="5">
        <v>108</v>
      </c>
      <c r="V73" s="5">
        <v>224</v>
      </c>
      <c r="W73" s="5">
        <v>1</v>
      </c>
      <c r="X73" s="5">
        <v>25</v>
      </c>
      <c r="Y73" s="5">
        <v>77</v>
      </c>
      <c r="Z73" s="5">
        <v>20</v>
      </c>
      <c r="AA73" s="5">
        <v>48</v>
      </c>
      <c r="AB73" s="5">
        <v>96</v>
      </c>
      <c r="AC73" s="5">
        <v>16</v>
      </c>
      <c r="AD73" s="5">
        <v>30</v>
      </c>
      <c r="AE73" s="5">
        <v>43</v>
      </c>
      <c r="AF73" s="5">
        <v>17</v>
      </c>
      <c r="AG73" s="5">
        <v>22</v>
      </c>
      <c r="AH73" s="5">
        <v>8</v>
      </c>
      <c r="AI73" s="5">
        <v>22</v>
      </c>
      <c r="AJ73" s="5">
        <v>13</v>
      </c>
      <c r="AK73" s="5">
        <v>28</v>
      </c>
      <c r="AL73" s="5">
        <v>25</v>
      </c>
      <c r="AM73" s="5">
        <v>0</v>
      </c>
      <c r="AN73" s="5">
        <v>3</v>
      </c>
      <c r="AO73" s="5">
        <v>2</v>
      </c>
      <c r="AP73" s="5">
        <v>7</v>
      </c>
      <c r="AQ73" s="5">
        <v>9</v>
      </c>
      <c r="AR73" s="5">
        <v>43</v>
      </c>
      <c r="AS73" s="5">
        <v>0</v>
      </c>
      <c r="AT73" s="5">
        <v>0</v>
      </c>
      <c r="AU73" s="5">
        <v>251</v>
      </c>
      <c r="AV73" s="5">
        <v>30</v>
      </c>
      <c r="AW73" s="5">
        <v>42</v>
      </c>
      <c r="AX73" s="5">
        <v>20</v>
      </c>
      <c r="AY73" s="5">
        <v>18</v>
      </c>
      <c r="AZ73" s="5">
        <v>57</v>
      </c>
      <c r="BA73" s="5">
        <v>13</v>
      </c>
      <c r="BB73" s="5">
        <v>23</v>
      </c>
      <c r="BC73" s="5">
        <v>110</v>
      </c>
      <c r="BD73" s="5">
        <v>204</v>
      </c>
      <c r="BE73" s="5">
        <v>252</v>
      </c>
      <c r="BF73" s="5">
        <v>78</v>
      </c>
      <c r="BG73" s="5">
        <v>15</v>
      </c>
      <c r="BH73" s="5">
        <v>13</v>
      </c>
      <c r="BI73" s="5">
        <v>349</v>
      </c>
      <c r="BJ73" s="5">
        <v>131</v>
      </c>
      <c r="BK73" s="5">
        <v>158</v>
      </c>
      <c r="BL73" s="5">
        <v>244</v>
      </c>
      <c r="BM73" s="5">
        <v>5</v>
      </c>
      <c r="BN73" s="5">
        <v>4</v>
      </c>
      <c r="BO73" s="5">
        <v>125</v>
      </c>
      <c r="BP73" s="5">
        <v>94</v>
      </c>
      <c r="BQ73" s="5">
        <v>65</v>
      </c>
      <c r="BR73" s="5">
        <v>170</v>
      </c>
      <c r="BS73" s="5">
        <v>25</v>
      </c>
      <c r="BT73" s="5">
        <v>3</v>
      </c>
      <c r="BU73" s="5">
        <v>61</v>
      </c>
      <c r="BV73" s="5">
        <v>28</v>
      </c>
      <c r="BW73" s="5">
        <v>52</v>
      </c>
      <c r="BX73" s="5">
        <v>36</v>
      </c>
      <c r="BY73" s="5">
        <v>35</v>
      </c>
      <c r="BZ73" s="5">
        <v>5</v>
      </c>
      <c r="CA73" s="5">
        <v>20</v>
      </c>
      <c r="CB73" s="5">
        <v>14</v>
      </c>
      <c r="CC73" s="5">
        <v>3</v>
      </c>
      <c r="CD73" s="5">
        <v>24</v>
      </c>
      <c r="CE73" s="5">
        <v>5</v>
      </c>
      <c r="CF73" s="5">
        <v>19</v>
      </c>
      <c r="CG73" s="5">
        <v>2</v>
      </c>
      <c r="CH73" s="5">
        <v>61</v>
      </c>
    </row>
    <row r="74" spans="1:86" x14ac:dyDescent="0.25">
      <c r="A74" s="35"/>
      <c r="B74" s="6" t="s">
        <v>84</v>
      </c>
      <c r="C74" s="5">
        <v>1</v>
      </c>
      <c r="D74" s="5">
        <v>0</v>
      </c>
      <c r="E74" s="5">
        <v>1615</v>
      </c>
      <c r="F74" s="5">
        <v>365</v>
      </c>
      <c r="G74" s="5">
        <v>148</v>
      </c>
      <c r="H74" s="5">
        <v>9</v>
      </c>
      <c r="I74" s="5">
        <v>38</v>
      </c>
      <c r="J74" s="5">
        <v>209</v>
      </c>
      <c r="K74" s="5">
        <v>29</v>
      </c>
      <c r="L74" s="5">
        <v>79</v>
      </c>
      <c r="M74" s="5">
        <v>58</v>
      </c>
      <c r="N74" s="5">
        <v>29</v>
      </c>
      <c r="O74" s="5">
        <v>104</v>
      </c>
      <c r="P74" s="5">
        <v>659</v>
      </c>
      <c r="Q74" s="5">
        <v>12</v>
      </c>
      <c r="R74" s="5">
        <v>83</v>
      </c>
      <c r="S74" s="5">
        <v>72</v>
      </c>
      <c r="T74" s="5">
        <v>16</v>
      </c>
      <c r="U74" s="5">
        <v>56</v>
      </c>
      <c r="V74" s="5">
        <v>680</v>
      </c>
      <c r="W74" s="5">
        <v>12</v>
      </c>
      <c r="X74" s="5">
        <v>112</v>
      </c>
      <c r="Y74" s="5">
        <v>67</v>
      </c>
      <c r="Z74" s="5">
        <v>5</v>
      </c>
      <c r="AA74" s="5">
        <v>11</v>
      </c>
      <c r="AB74" s="5">
        <v>170</v>
      </c>
      <c r="AC74" s="5">
        <v>23</v>
      </c>
      <c r="AD74" s="5">
        <v>49</v>
      </c>
      <c r="AE74" s="5">
        <v>35</v>
      </c>
      <c r="AF74" s="5">
        <v>8</v>
      </c>
      <c r="AG74" s="5">
        <v>11</v>
      </c>
      <c r="AH74" s="5">
        <v>11</v>
      </c>
      <c r="AI74" s="5">
        <v>25</v>
      </c>
      <c r="AJ74" s="5">
        <v>21</v>
      </c>
      <c r="AK74" s="5">
        <v>14</v>
      </c>
      <c r="AL74" s="5">
        <v>5</v>
      </c>
      <c r="AM74" s="5">
        <v>0</v>
      </c>
      <c r="AN74" s="5">
        <v>2</v>
      </c>
      <c r="AO74" s="5">
        <v>0</v>
      </c>
      <c r="AP74" s="5">
        <v>6</v>
      </c>
      <c r="AQ74" s="5">
        <v>6</v>
      </c>
      <c r="AR74" s="5">
        <v>13</v>
      </c>
      <c r="AS74" s="5">
        <v>3</v>
      </c>
      <c r="AT74" s="5">
        <v>0</v>
      </c>
      <c r="AU74" s="5">
        <v>1666</v>
      </c>
      <c r="AV74" s="5">
        <v>262</v>
      </c>
      <c r="AW74" s="5">
        <v>135</v>
      </c>
      <c r="AX74" s="5">
        <v>226</v>
      </c>
      <c r="AY74" s="5">
        <v>21</v>
      </c>
      <c r="AZ74" s="5">
        <v>212</v>
      </c>
      <c r="BA74" s="5">
        <v>37</v>
      </c>
      <c r="BB74" s="5">
        <v>66</v>
      </c>
      <c r="BC74" s="5">
        <v>267</v>
      </c>
      <c r="BD74" s="5">
        <v>535</v>
      </c>
      <c r="BE74" s="5">
        <v>125</v>
      </c>
      <c r="BF74" s="5">
        <v>270</v>
      </c>
      <c r="BG74" s="5">
        <v>15</v>
      </c>
      <c r="BH74" s="5">
        <v>33</v>
      </c>
      <c r="BI74" s="5">
        <v>341</v>
      </c>
      <c r="BJ74" s="5">
        <v>466</v>
      </c>
      <c r="BK74" s="5">
        <v>116</v>
      </c>
      <c r="BL74" s="5">
        <v>911</v>
      </c>
      <c r="BM74" s="5">
        <v>8</v>
      </c>
      <c r="BN74" s="5">
        <v>23</v>
      </c>
      <c r="BO74" s="5">
        <v>219</v>
      </c>
      <c r="BP74" s="5">
        <v>160</v>
      </c>
      <c r="BQ74" s="5">
        <v>32</v>
      </c>
      <c r="BR74" s="5">
        <v>480</v>
      </c>
      <c r="BS74" s="5">
        <v>15</v>
      </c>
      <c r="BT74" s="5">
        <v>35</v>
      </c>
      <c r="BU74" s="5">
        <v>85</v>
      </c>
      <c r="BV74" s="5">
        <v>20</v>
      </c>
      <c r="BW74" s="5">
        <v>11</v>
      </c>
      <c r="BX74" s="5">
        <v>64</v>
      </c>
      <c r="BY74" s="5">
        <v>34</v>
      </c>
      <c r="BZ74" s="5">
        <v>1</v>
      </c>
      <c r="CA74" s="5">
        <v>15</v>
      </c>
      <c r="CB74" s="5">
        <v>8</v>
      </c>
      <c r="CC74" s="5">
        <v>3</v>
      </c>
      <c r="CD74" s="5">
        <v>12</v>
      </c>
      <c r="CE74" s="5">
        <v>1</v>
      </c>
      <c r="CF74" s="5">
        <v>15</v>
      </c>
      <c r="CG74" s="5">
        <v>2</v>
      </c>
      <c r="CH74" s="5">
        <v>11</v>
      </c>
    </row>
    <row r="75" spans="1:86" x14ac:dyDescent="0.25">
      <c r="A75" s="35"/>
      <c r="B75" s="6" t="s">
        <v>85</v>
      </c>
      <c r="C75" s="5">
        <v>0</v>
      </c>
      <c r="D75" s="5">
        <v>0</v>
      </c>
      <c r="E75" s="5">
        <v>126</v>
      </c>
      <c r="F75" s="5">
        <v>4</v>
      </c>
      <c r="G75" s="5">
        <v>33</v>
      </c>
      <c r="H75" s="5">
        <v>5</v>
      </c>
      <c r="I75" s="5">
        <v>5</v>
      </c>
      <c r="J75" s="5">
        <v>74</v>
      </c>
      <c r="K75" s="5">
        <v>11</v>
      </c>
      <c r="L75" s="5">
        <v>2</v>
      </c>
      <c r="M75" s="5">
        <v>119</v>
      </c>
      <c r="N75" s="5">
        <v>15</v>
      </c>
      <c r="O75" s="5">
        <v>47</v>
      </c>
      <c r="P75" s="5">
        <v>57</v>
      </c>
      <c r="Q75" s="5">
        <v>15</v>
      </c>
      <c r="R75" s="5">
        <v>6</v>
      </c>
      <c r="S75" s="5">
        <v>73</v>
      </c>
      <c r="T75" s="5">
        <v>3</v>
      </c>
      <c r="U75" s="5">
        <v>15</v>
      </c>
      <c r="V75" s="5">
        <v>89</v>
      </c>
      <c r="W75" s="5">
        <v>10</v>
      </c>
      <c r="X75" s="5">
        <v>1</v>
      </c>
      <c r="Y75" s="5">
        <v>30</v>
      </c>
      <c r="Z75" s="5">
        <v>1</v>
      </c>
      <c r="AA75" s="5">
        <v>11</v>
      </c>
      <c r="AB75" s="5">
        <v>48</v>
      </c>
      <c r="AC75" s="5">
        <v>30</v>
      </c>
      <c r="AD75" s="5">
        <v>7</v>
      </c>
      <c r="AE75" s="5">
        <v>23</v>
      </c>
      <c r="AF75" s="5">
        <v>3</v>
      </c>
      <c r="AG75" s="5">
        <v>8</v>
      </c>
      <c r="AH75" s="5">
        <v>0</v>
      </c>
      <c r="AI75" s="5">
        <v>18</v>
      </c>
      <c r="AJ75" s="5">
        <v>3</v>
      </c>
      <c r="AK75" s="5">
        <v>13</v>
      </c>
      <c r="AL75" s="5">
        <v>2</v>
      </c>
      <c r="AM75" s="5">
        <v>0</v>
      </c>
      <c r="AN75" s="5">
        <v>0</v>
      </c>
      <c r="AO75" s="5">
        <v>0</v>
      </c>
      <c r="AP75" s="5">
        <v>4</v>
      </c>
      <c r="AQ75" s="5">
        <v>2</v>
      </c>
      <c r="AR75" s="5">
        <v>18</v>
      </c>
      <c r="AS75" s="5">
        <v>0</v>
      </c>
      <c r="AT75" s="5">
        <v>0</v>
      </c>
      <c r="AU75" s="5">
        <v>91</v>
      </c>
      <c r="AV75" s="5">
        <v>5</v>
      </c>
      <c r="AW75" s="5">
        <v>32</v>
      </c>
      <c r="AX75" s="5">
        <v>4</v>
      </c>
      <c r="AY75" s="5">
        <v>1</v>
      </c>
      <c r="AZ75" s="5">
        <v>30</v>
      </c>
      <c r="BA75" s="5">
        <v>18</v>
      </c>
      <c r="BB75" s="5">
        <v>6</v>
      </c>
      <c r="BC75" s="5">
        <v>133</v>
      </c>
      <c r="BD75" s="5">
        <v>17</v>
      </c>
      <c r="BE75" s="5">
        <v>31</v>
      </c>
      <c r="BF75" s="5">
        <v>27</v>
      </c>
      <c r="BG75" s="5">
        <v>31</v>
      </c>
      <c r="BH75" s="5">
        <v>3</v>
      </c>
      <c r="BI75" s="5">
        <v>73</v>
      </c>
      <c r="BJ75" s="5">
        <v>5</v>
      </c>
      <c r="BK75" s="5">
        <v>12</v>
      </c>
      <c r="BL75" s="5">
        <v>81</v>
      </c>
      <c r="BM75" s="5">
        <v>8</v>
      </c>
      <c r="BN75" s="5">
        <v>1</v>
      </c>
      <c r="BO75" s="5">
        <v>30</v>
      </c>
      <c r="BP75" s="5">
        <v>7</v>
      </c>
      <c r="BQ75" s="5">
        <v>9</v>
      </c>
      <c r="BR75" s="5">
        <v>68</v>
      </c>
      <c r="BS75" s="5">
        <v>13</v>
      </c>
      <c r="BT75" s="5">
        <v>2</v>
      </c>
      <c r="BU75" s="5">
        <v>22</v>
      </c>
      <c r="BV75" s="5">
        <v>0</v>
      </c>
      <c r="BW75" s="5">
        <v>10</v>
      </c>
      <c r="BX75" s="5">
        <v>13</v>
      </c>
      <c r="BY75" s="5">
        <v>33</v>
      </c>
      <c r="BZ75" s="5">
        <v>1</v>
      </c>
      <c r="CA75" s="5">
        <v>22</v>
      </c>
      <c r="CB75" s="5">
        <v>4</v>
      </c>
      <c r="CC75" s="5">
        <v>0</v>
      </c>
      <c r="CD75" s="5">
        <v>0</v>
      </c>
      <c r="CE75" s="5">
        <v>0</v>
      </c>
      <c r="CF75" s="5">
        <v>10</v>
      </c>
      <c r="CG75" s="5">
        <v>0</v>
      </c>
      <c r="CH75" s="5">
        <v>17</v>
      </c>
    </row>
    <row r="76" spans="1:86" x14ac:dyDescent="0.25">
      <c r="A76" s="35"/>
      <c r="B76" s="6" t="s">
        <v>86</v>
      </c>
      <c r="C76" s="5">
        <v>0</v>
      </c>
      <c r="D76" s="5">
        <v>0</v>
      </c>
      <c r="E76" s="5">
        <v>169</v>
      </c>
      <c r="F76" s="5">
        <v>9</v>
      </c>
      <c r="G76" s="5">
        <v>39</v>
      </c>
      <c r="H76" s="5">
        <v>0</v>
      </c>
      <c r="I76" s="5">
        <v>1</v>
      </c>
      <c r="J76" s="5">
        <v>72</v>
      </c>
      <c r="K76" s="5">
        <v>15</v>
      </c>
      <c r="L76" s="5">
        <v>6</v>
      </c>
      <c r="M76" s="5">
        <v>34</v>
      </c>
      <c r="N76" s="5">
        <v>4</v>
      </c>
      <c r="O76" s="5">
        <v>20</v>
      </c>
      <c r="P76" s="5">
        <v>64</v>
      </c>
      <c r="Q76" s="5">
        <v>8</v>
      </c>
      <c r="R76" s="5">
        <v>3</v>
      </c>
      <c r="S76" s="5">
        <v>40</v>
      </c>
      <c r="T76" s="5">
        <v>9</v>
      </c>
      <c r="U76" s="5">
        <v>5</v>
      </c>
      <c r="V76" s="5">
        <v>117</v>
      </c>
      <c r="W76" s="5">
        <v>6</v>
      </c>
      <c r="X76" s="5">
        <v>7</v>
      </c>
      <c r="Y76" s="5">
        <v>30</v>
      </c>
      <c r="Z76" s="5">
        <v>6</v>
      </c>
      <c r="AA76" s="5">
        <v>5</v>
      </c>
      <c r="AB76" s="5">
        <v>23</v>
      </c>
      <c r="AC76" s="5">
        <v>32</v>
      </c>
      <c r="AD76" s="5">
        <v>4</v>
      </c>
      <c r="AE76" s="5">
        <v>23</v>
      </c>
      <c r="AF76" s="5">
        <v>7</v>
      </c>
      <c r="AG76" s="5">
        <v>19</v>
      </c>
      <c r="AH76" s="5">
        <v>1</v>
      </c>
      <c r="AI76" s="5">
        <v>25</v>
      </c>
      <c r="AJ76" s="5">
        <v>7</v>
      </c>
      <c r="AK76" s="5">
        <v>35</v>
      </c>
      <c r="AL76" s="5">
        <v>12</v>
      </c>
      <c r="AM76" s="5">
        <v>0</v>
      </c>
      <c r="AN76" s="5">
        <v>2</v>
      </c>
      <c r="AO76" s="5">
        <v>0</v>
      </c>
      <c r="AP76" s="5">
        <v>11</v>
      </c>
      <c r="AQ76" s="5">
        <v>4</v>
      </c>
      <c r="AR76" s="5">
        <v>59</v>
      </c>
      <c r="AS76" s="5">
        <v>0</v>
      </c>
      <c r="AT76" s="5">
        <v>0</v>
      </c>
      <c r="AU76" s="5">
        <v>203</v>
      </c>
      <c r="AV76" s="5">
        <v>21</v>
      </c>
      <c r="AW76" s="5">
        <v>56</v>
      </c>
      <c r="AX76" s="5">
        <v>5</v>
      </c>
      <c r="AY76" s="5">
        <v>2</v>
      </c>
      <c r="AZ76" s="5">
        <v>47</v>
      </c>
      <c r="BA76" s="5">
        <v>22</v>
      </c>
      <c r="BB76" s="5">
        <v>5</v>
      </c>
      <c r="BC76" s="5">
        <v>20</v>
      </c>
      <c r="BD76" s="5">
        <v>10</v>
      </c>
      <c r="BE76" s="5">
        <v>16</v>
      </c>
      <c r="BF76" s="5">
        <v>49</v>
      </c>
      <c r="BG76" s="5">
        <v>31</v>
      </c>
      <c r="BH76" s="5">
        <v>8</v>
      </c>
      <c r="BI76" s="5">
        <v>42</v>
      </c>
      <c r="BJ76" s="5">
        <v>16</v>
      </c>
      <c r="BK76" s="5">
        <v>4</v>
      </c>
      <c r="BL76" s="5">
        <v>120</v>
      </c>
      <c r="BM76" s="5">
        <v>11</v>
      </c>
      <c r="BN76" s="5">
        <v>7</v>
      </c>
      <c r="BO76" s="5">
        <v>39</v>
      </c>
      <c r="BP76" s="5">
        <v>13</v>
      </c>
      <c r="BQ76" s="5">
        <v>6</v>
      </c>
      <c r="BR76" s="5">
        <v>50</v>
      </c>
      <c r="BS76" s="5">
        <v>18</v>
      </c>
      <c r="BT76" s="5">
        <v>1</v>
      </c>
      <c r="BU76" s="5">
        <v>26</v>
      </c>
      <c r="BV76" s="5">
        <v>5</v>
      </c>
      <c r="BW76" s="5">
        <v>15</v>
      </c>
      <c r="BX76" s="5">
        <v>6</v>
      </c>
      <c r="BY76" s="5">
        <v>27</v>
      </c>
      <c r="BZ76" s="5">
        <v>0</v>
      </c>
      <c r="CA76" s="5">
        <v>27</v>
      </c>
      <c r="CB76" s="5">
        <v>7</v>
      </c>
      <c r="CC76" s="5">
        <v>1</v>
      </c>
      <c r="CD76" s="5">
        <v>13</v>
      </c>
      <c r="CE76" s="5">
        <v>0</v>
      </c>
      <c r="CF76" s="5">
        <v>26</v>
      </c>
      <c r="CG76" s="5">
        <v>2</v>
      </c>
      <c r="CH76" s="5">
        <v>64</v>
      </c>
    </row>
    <row r="77" spans="1:86" x14ac:dyDescent="0.25">
      <c r="A77" s="35"/>
      <c r="B77" s="6" t="s">
        <v>87</v>
      </c>
      <c r="C77" s="5">
        <v>0</v>
      </c>
      <c r="D77" s="5">
        <v>0</v>
      </c>
      <c r="E77" s="5">
        <v>102</v>
      </c>
      <c r="F77" s="5">
        <v>24</v>
      </c>
      <c r="G77" s="5">
        <v>4</v>
      </c>
      <c r="H77" s="5">
        <v>3</v>
      </c>
      <c r="I77" s="5">
        <v>23</v>
      </c>
      <c r="J77" s="5">
        <v>35</v>
      </c>
      <c r="K77" s="5">
        <v>6</v>
      </c>
      <c r="L77" s="5">
        <v>3</v>
      </c>
      <c r="M77" s="5">
        <v>42</v>
      </c>
      <c r="N77" s="5">
        <v>24</v>
      </c>
      <c r="O77" s="5">
        <v>145</v>
      </c>
      <c r="P77" s="5">
        <v>54</v>
      </c>
      <c r="Q77" s="5">
        <v>4</v>
      </c>
      <c r="R77" s="5">
        <v>8</v>
      </c>
      <c r="S77" s="5">
        <v>57</v>
      </c>
      <c r="T77" s="5">
        <v>20</v>
      </c>
      <c r="U77" s="5">
        <v>55</v>
      </c>
      <c r="V77" s="5">
        <v>168</v>
      </c>
      <c r="W77" s="5">
        <v>2</v>
      </c>
      <c r="X77" s="5">
        <v>19</v>
      </c>
      <c r="Y77" s="5">
        <v>17</v>
      </c>
      <c r="Z77" s="5">
        <v>26</v>
      </c>
      <c r="AA77" s="5">
        <v>68</v>
      </c>
      <c r="AB77" s="5">
        <v>129</v>
      </c>
      <c r="AC77" s="5">
        <v>24</v>
      </c>
      <c r="AD77" s="5">
        <v>28</v>
      </c>
      <c r="AE77" s="5">
        <v>21</v>
      </c>
      <c r="AF77" s="5">
        <v>19</v>
      </c>
      <c r="AG77" s="5">
        <v>64</v>
      </c>
      <c r="AH77" s="5">
        <v>18</v>
      </c>
      <c r="AI77" s="5">
        <v>23</v>
      </c>
      <c r="AJ77" s="5">
        <v>12</v>
      </c>
      <c r="AK77" s="5">
        <v>9</v>
      </c>
      <c r="AL77" s="5">
        <v>35</v>
      </c>
      <c r="AM77" s="5">
        <v>4</v>
      </c>
      <c r="AN77" s="5">
        <v>12</v>
      </c>
      <c r="AO77" s="5">
        <v>0</v>
      </c>
      <c r="AP77" s="5">
        <v>8</v>
      </c>
      <c r="AQ77" s="5">
        <v>11</v>
      </c>
      <c r="AR77" s="5">
        <v>64</v>
      </c>
      <c r="AS77" s="5">
        <v>0</v>
      </c>
      <c r="AT77" s="5">
        <v>0</v>
      </c>
      <c r="AU77" s="5">
        <v>112</v>
      </c>
      <c r="AV77" s="5">
        <v>31</v>
      </c>
      <c r="AW77" s="5">
        <v>3</v>
      </c>
      <c r="AX77" s="5">
        <v>4</v>
      </c>
      <c r="AY77" s="5">
        <v>7</v>
      </c>
      <c r="AZ77" s="5">
        <v>20</v>
      </c>
      <c r="BA77" s="5">
        <v>9</v>
      </c>
      <c r="BB77" s="5">
        <v>8</v>
      </c>
      <c r="BC77" s="5">
        <v>21</v>
      </c>
      <c r="BD77" s="5">
        <v>38</v>
      </c>
      <c r="BE77" s="5">
        <v>147</v>
      </c>
      <c r="BF77" s="5">
        <v>55</v>
      </c>
      <c r="BG77" s="5">
        <v>7</v>
      </c>
      <c r="BH77" s="5">
        <v>6</v>
      </c>
      <c r="BI77" s="5">
        <v>61</v>
      </c>
      <c r="BJ77" s="5">
        <v>20</v>
      </c>
      <c r="BK77" s="5">
        <v>58</v>
      </c>
      <c r="BL77" s="5">
        <v>180</v>
      </c>
      <c r="BM77" s="5">
        <v>6</v>
      </c>
      <c r="BN77" s="5">
        <v>6</v>
      </c>
      <c r="BO77" s="5">
        <v>32</v>
      </c>
      <c r="BP77" s="5">
        <v>43</v>
      </c>
      <c r="BQ77" s="5">
        <v>63</v>
      </c>
      <c r="BR77" s="5">
        <v>183</v>
      </c>
      <c r="BS77" s="5">
        <v>23</v>
      </c>
      <c r="BT77" s="5">
        <v>4</v>
      </c>
      <c r="BU77" s="5">
        <v>28</v>
      </c>
      <c r="BV77" s="5">
        <v>15</v>
      </c>
      <c r="BW77" s="5">
        <v>85</v>
      </c>
      <c r="BX77" s="5">
        <v>23</v>
      </c>
      <c r="BY77" s="5">
        <v>26</v>
      </c>
      <c r="BZ77" s="5">
        <v>1</v>
      </c>
      <c r="CA77" s="5">
        <v>6</v>
      </c>
      <c r="CB77" s="5">
        <v>18</v>
      </c>
      <c r="CC77" s="5">
        <v>2</v>
      </c>
      <c r="CD77" s="5">
        <v>27</v>
      </c>
      <c r="CE77" s="5">
        <v>2</v>
      </c>
      <c r="CF77" s="5">
        <v>12</v>
      </c>
      <c r="CG77" s="5">
        <v>4</v>
      </c>
      <c r="CH77" s="5">
        <v>57</v>
      </c>
    </row>
    <row r="78" spans="1:86" x14ac:dyDescent="0.25">
      <c r="A78" s="35"/>
      <c r="B78" s="6" t="s">
        <v>88</v>
      </c>
      <c r="C78" s="5">
        <v>0</v>
      </c>
      <c r="D78" s="5">
        <v>0</v>
      </c>
      <c r="E78" s="5">
        <v>134</v>
      </c>
      <c r="F78" s="5">
        <v>18</v>
      </c>
      <c r="G78" s="5">
        <v>20</v>
      </c>
      <c r="H78" s="5">
        <v>7</v>
      </c>
      <c r="I78" s="5">
        <v>65</v>
      </c>
      <c r="J78" s="5">
        <v>43</v>
      </c>
      <c r="K78" s="5">
        <v>9</v>
      </c>
      <c r="L78" s="5">
        <v>18</v>
      </c>
      <c r="M78" s="5">
        <v>60</v>
      </c>
      <c r="N78" s="5">
        <v>46</v>
      </c>
      <c r="O78" s="5">
        <v>310</v>
      </c>
      <c r="P78" s="5">
        <v>134</v>
      </c>
      <c r="Q78" s="5">
        <v>1</v>
      </c>
      <c r="R78" s="5">
        <v>17</v>
      </c>
      <c r="S78" s="5">
        <v>85</v>
      </c>
      <c r="T78" s="5">
        <v>52</v>
      </c>
      <c r="U78" s="5">
        <v>178</v>
      </c>
      <c r="V78" s="5">
        <v>400</v>
      </c>
      <c r="W78" s="5">
        <v>8</v>
      </c>
      <c r="X78" s="5">
        <v>34</v>
      </c>
      <c r="Y78" s="5">
        <v>34</v>
      </c>
      <c r="Z78" s="5">
        <v>38</v>
      </c>
      <c r="AA78" s="5">
        <v>145</v>
      </c>
      <c r="AB78" s="5">
        <v>166</v>
      </c>
      <c r="AC78" s="5">
        <v>45</v>
      </c>
      <c r="AD78" s="5">
        <v>38</v>
      </c>
      <c r="AE78" s="5">
        <v>29</v>
      </c>
      <c r="AF78" s="5">
        <v>51</v>
      </c>
      <c r="AG78" s="5">
        <v>211</v>
      </c>
      <c r="AH78" s="5">
        <v>28</v>
      </c>
      <c r="AI78" s="5">
        <v>44</v>
      </c>
      <c r="AJ78" s="5">
        <v>16</v>
      </c>
      <c r="AK78" s="5">
        <v>20</v>
      </c>
      <c r="AL78" s="5">
        <v>89</v>
      </c>
      <c r="AM78" s="5">
        <v>6</v>
      </c>
      <c r="AN78" s="5">
        <v>55</v>
      </c>
      <c r="AO78" s="5">
        <v>0</v>
      </c>
      <c r="AP78" s="5">
        <v>9</v>
      </c>
      <c r="AQ78" s="5">
        <v>4</v>
      </c>
      <c r="AR78" s="5">
        <v>184</v>
      </c>
      <c r="AS78" s="5">
        <v>0</v>
      </c>
      <c r="AT78" s="5">
        <v>0</v>
      </c>
      <c r="AU78" s="5">
        <v>120</v>
      </c>
      <c r="AV78" s="5">
        <v>21</v>
      </c>
      <c r="AW78" s="5">
        <v>11</v>
      </c>
      <c r="AX78" s="5">
        <v>5</v>
      </c>
      <c r="AY78" s="5">
        <v>13</v>
      </c>
      <c r="AZ78" s="5">
        <v>28</v>
      </c>
      <c r="BA78" s="5">
        <v>13</v>
      </c>
      <c r="BB78" s="5">
        <v>7</v>
      </c>
      <c r="BC78" s="5">
        <v>58</v>
      </c>
      <c r="BD78" s="5">
        <v>21</v>
      </c>
      <c r="BE78" s="5">
        <v>115</v>
      </c>
      <c r="BF78" s="5">
        <v>75</v>
      </c>
      <c r="BG78" s="5">
        <v>12</v>
      </c>
      <c r="BH78" s="5">
        <v>5</v>
      </c>
      <c r="BI78" s="5">
        <v>66</v>
      </c>
      <c r="BJ78" s="5">
        <v>34</v>
      </c>
      <c r="BK78" s="5">
        <v>75</v>
      </c>
      <c r="BL78" s="5">
        <v>155</v>
      </c>
      <c r="BM78" s="5">
        <v>1</v>
      </c>
      <c r="BN78" s="5">
        <v>5</v>
      </c>
      <c r="BO78" s="5">
        <v>32</v>
      </c>
      <c r="BP78" s="5">
        <v>36</v>
      </c>
      <c r="BQ78" s="5">
        <v>61</v>
      </c>
      <c r="BR78" s="5">
        <v>119</v>
      </c>
      <c r="BS78" s="5">
        <v>33</v>
      </c>
      <c r="BT78" s="5">
        <v>8</v>
      </c>
      <c r="BU78" s="5">
        <v>19</v>
      </c>
      <c r="BV78" s="5">
        <v>47</v>
      </c>
      <c r="BW78" s="5">
        <v>120</v>
      </c>
      <c r="BX78" s="5">
        <v>48</v>
      </c>
      <c r="BY78" s="5">
        <v>29</v>
      </c>
      <c r="BZ78" s="5">
        <v>2</v>
      </c>
      <c r="CA78" s="5">
        <v>26</v>
      </c>
      <c r="CB78" s="5">
        <v>37</v>
      </c>
      <c r="CC78" s="5">
        <v>1</v>
      </c>
      <c r="CD78" s="5">
        <v>54</v>
      </c>
      <c r="CE78" s="5">
        <v>8</v>
      </c>
      <c r="CF78" s="5">
        <v>20</v>
      </c>
      <c r="CG78" s="5">
        <v>2</v>
      </c>
      <c r="CH78" s="5">
        <v>129</v>
      </c>
    </row>
    <row r="79" spans="1:86" x14ac:dyDescent="0.25">
      <c r="A79" s="35"/>
      <c r="B79" s="6" t="s">
        <v>89</v>
      </c>
      <c r="C79" s="5">
        <v>0</v>
      </c>
      <c r="D79" s="5">
        <v>0</v>
      </c>
      <c r="E79" s="5">
        <v>53</v>
      </c>
      <c r="F79" s="5">
        <v>18</v>
      </c>
      <c r="G79" s="5">
        <v>8</v>
      </c>
      <c r="H79" s="5">
        <v>17</v>
      </c>
      <c r="I79" s="5">
        <v>16</v>
      </c>
      <c r="J79" s="5">
        <v>15</v>
      </c>
      <c r="K79" s="5">
        <v>6</v>
      </c>
      <c r="L79" s="5">
        <v>8</v>
      </c>
      <c r="M79" s="5">
        <v>37</v>
      </c>
      <c r="N79" s="5">
        <v>21</v>
      </c>
      <c r="O79" s="5">
        <v>45</v>
      </c>
      <c r="P79" s="5">
        <v>31</v>
      </c>
      <c r="Q79" s="5">
        <v>7</v>
      </c>
      <c r="R79" s="5">
        <v>12</v>
      </c>
      <c r="S79" s="5">
        <v>27</v>
      </c>
      <c r="T79" s="5">
        <v>11</v>
      </c>
      <c r="U79" s="5">
        <v>8</v>
      </c>
      <c r="V79" s="5">
        <v>56</v>
      </c>
      <c r="W79" s="5">
        <v>5</v>
      </c>
      <c r="X79" s="5">
        <v>16</v>
      </c>
      <c r="Y79" s="5">
        <v>5</v>
      </c>
      <c r="Z79" s="5">
        <v>13</v>
      </c>
      <c r="AA79" s="5">
        <v>12</v>
      </c>
      <c r="AB79" s="5">
        <v>31</v>
      </c>
      <c r="AC79" s="5">
        <v>23</v>
      </c>
      <c r="AD79" s="5">
        <v>19</v>
      </c>
      <c r="AE79" s="5">
        <v>11</v>
      </c>
      <c r="AF79" s="5">
        <v>14</v>
      </c>
      <c r="AG79" s="5">
        <v>26</v>
      </c>
      <c r="AH79" s="5">
        <v>3</v>
      </c>
      <c r="AI79" s="5">
        <v>18</v>
      </c>
      <c r="AJ79" s="5">
        <v>12</v>
      </c>
      <c r="AK79" s="5">
        <v>13</v>
      </c>
      <c r="AL79" s="5">
        <v>30</v>
      </c>
      <c r="AM79" s="5">
        <v>2</v>
      </c>
      <c r="AN79" s="5">
        <v>6</v>
      </c>
      <c r="AO79" s="5">
        <v>0</v>
      </c>
      <c r="AP79" s="5">
        <v>17</v>
      </c>
      <c r="AQ79" s="5">
        <v>8</v>
      </c>
      <c r="AR79" s="5">
        <v>56</v>
      </c>
      <c r="AS79" s="5">
        <v>0</v>
      </c>
      <c r="AT79" s="5">
        <v>0</v>
      </c>
      <c r="AU79" s="5">
        <v>54</v>
      </c>
      <c r="AV79" s="5">
        <v>14</v>
      </c>
      <c r="AW79" s="5">
        <v>6</v>
      </c>
      <c r="AX79" s="5">
        <v>6</v>
      </c>
      <c r="AY79" s="5">
        <v>5</v>
      </c>
      <c r="AZ79" s="5">
        <v>9</v>
      </c>
      <c r="BA79" s="5">
        <v>17</v>
      </c>
      <c r="BB79" s="5">
        <v>2</v>
      </c>
      <c r="BC79" s="5">
        <v>45</v>
      </c>
      <c r="BD79" s="5">
        <v>33</v>
      </c>
      <c r="BE79" s="5">
        <v>30</v>
      </c>
      <c r="BF79" s="5">
        <v>20</v>
      </c>
      <c r="BG79" s="5">
        <v>20</v>
      </c>
      <c r="BH79" s="5">
        <v>9</v>
      </c>
      <c r="BI79" s="5">
        <v>31</v>
      </c>
      <c r="BJ79" s="5">
        <v>20</v>
      </c>
      <c r="BK79" s="5">
        <v>18</v>
      </c>
      <c r="BL79" s="5">
        <v>53</v>
      </c>
      <c r="BM79" s="5">
        <v>9</v>
      </c>
      <c r="BN79" s="5">
        <v>7</v>
      </c>
      <c r="BO79" s="5">
        <v>10</v>
      </c>
      <c r="BP79" s="5">
        <v>20</v>
      </c>
      <c r="BQ79" s="5">
        <v>15</v>
      </c>
      <c r="BR79" s="5">
        <v>38</v>
      </c>
      <c r="BS79" s="5">
        <v>18</v>
      </c>
      <c r="BT79" s="5">
        <v>4</v>
      </c>
      <c r="BU79" s="5">
        <v>10</v>
      </c>
      <c r="BV79" s="5">
        <v>15</v>
      </c>
      <c r="BW79" s="5">
        <v>32</v>
      </c>
      <c r="BX79" s="5">
        <v>12</v>
      </c>
      <c r="BY79" s="5">
        <v>28</v>
      </c>
      <c r="BZ79" s="5">
        <v>8</v>
      </c>
      <c r="CA79" s="5">
        <v>13</v>
      </c>
      <c r="CB79" s="5">
        <v>17</v>
      </c>
      <c r="CC79" s="5">
        <v>1</v>
      </c>
      <c r="CD79" s="5">
        <v>27</v>
      </c>
      <c r="CE79" s="5">
        <v>1</v>
      </c>
      <c r="CF79" s="5">
        <v>32</v>
      </c>
      <c r="CG79" s="5">
        <v>5</v>
      </c>
      <c r="CH79" s="5">
        <v>71</v>
      </c>
    </row>
    <row r="80" spans="1:86" x14ac:dyDescent="0.25">
      <c r="A80" s="35"/>
      <c r="B80" s="6" t="s">
        <v>90</v>
      </c>
      <c r="C80" s="5">
        <v>0</v>
      </c>
      <c r="D80" s="5">
        <v>0</v>
      </c>
      <c r="E80" s="5">
        <v>602</v>
      </c>
      <c r="F80" s="5">
        <v>242</v>
      </c>
      <c r="G80" s="5">
        <v>147</v>
      </c>
      <c r="H80" s="5">
        <v>65</v>
      </c>
      <c r="I80" s="5">
        <v>107</v>
      </c>
      <c r="J80" s="5">
        <v>152</v>
      </c>
      <c r="K80" s="5">
        <v>22</v>
      </c>
      <c r="L80" s="5">
        <v>136</v>
      </c>
      <c r="M80" s="5">
        <v>264</v>
      </c>
      <c r="N80" s="5">
        <v>149</v>
      </c>
      <c r="O80" s="5">
        <v>387</v>
      </c>
      <c r="P80" s="5">
        <v>555</v>
      </c>
      <c r="Q80" s="5">
        <v>13</v>
      </c>
      <c r="R80" s="5">
        <v>185</v>
      </c>
      <c r="S80" s="5">
        <v>406</v>
      </c>
      <c r="T80" s="5">
        <v>67</v>
      </c>
      <c r="U80" s="5">
        <v>150</v>
      </c>
      <c r="V80" s="5">
        <v>540</v>
      </c>
      <c r="W80" s="5">
        <v>21</v>
      </c>
      <c r="X80" s="5">
        <v>213</v>
      </c>
      <c r="Y80" s="5">
        <v>203</v>
      </c>
      <c r="Z80" s="5">
        <v>57</v>
      </c>
      <c r="AA80" s="5">
        <v>147</v>
      </c>
      <c r="AB80" s="5">
        <v>94</v>
      </c>
      <c r="AC80" s="5">
        <v>51</v>
      </c>
      <c r="AD80" s="5">
        <v>99</v>
      </c>
      <c r="AE80" s="5">
        <v>113</v>
      </c>
      <c r="AF80" s="5">
        <v>108</v>
      </c>
      <c r="AG80" s="5">
        <v>95</v>
      </c>
      <c r="AH80" s="5">
        <v>2</v>
      </c>
      <c r="AI80" s="5">
        <v>16</v>
      </c>
      <c r="AJ80" s="5">
        <v>43</v>
      </c>
      <c r="AK80" s="5">
        <v>116</v>
      </c>
      <c r="AL80" s="5">
        <v>36</v>
      </c>
      <c r="AM80" s="5">
        <v>4</v>
      </c>
      <c r="AN80" s="5">
        <v>13</v>
      </c>
      <c r="AO80" s="5">
        <v>0</v>
      </c>
      <c r="AP80" s="5">
        <v>3</v>
      </c>
      <c r="AQ80" s="5">
        <v>17</v>
      </c>
      <c r="AR80" s="5">
        <v>112</v>
      </c>
      <c r="AS80" s="5">
        <v>0</v>
      </c>
      <c r="AT80" s="5">
        <v>0</v>
      </c>
      <c r="AU80" s="5">
        <v>569</v>
      </c>
      <c r="AV80" s="5">
        <v>225</v>
      </c>
      <c r="AW80" s="5">
        <v>156</v>
      </c>
      <c r="AX80" s="5">
        <v>38</v>
      </c>
      <c r="AY80" s="5">
        <v>39</v>
      </c>
      <c r="AZ80" s="5">
        <v>158</v>
      </c>
      <c r="BA80" s="5">
        <v>44</v>
      </c>
      <c r="BB80" s="5">
        <v>106</v>
      </c>
      <c r="BC80" s="5">
        <v>199</v>
      </c>
      <c r="BD80" s="5">
        <v>194</v>
      </c>
      <c r="BE80" s="5">
        <v>253</v>
      </c>
      <c r="BF80" s="5">
        <v>310</v>
      </c>
      <c r="BG80" s="5">
        <v>22</v>
      </c>
      <c r="BH80" s="5">
        <v>44</v>
      </c>
      <c r="BI80" s="5">
        <v>330</v>
      </c>
      <c r="BJ80" s="5">
        <v>116</v>
      </c>
      <c r="BK80" s="5">
        <v>140</v>
      </c>
      <c r="BL80" s="5">
        <v>443</v>
      </c>
      <c r="BM80" s="5">
        <v>9</v>
      </c>
      <c r="BN80" s="5">
        <v>21</v>
      </c>
      <c r="BO80" s="5">
        <v>217</v>
      </c>
      <c r="BP80" s="5">
        <v>49</v>
      </c>
      <c r="BQ80" s="5">
        <v>94</v>
      </c>
      <c r="BR80" s="5">
        <v>101</v>
      </c>
      <c r="BS80" s="5">
        <v>38</v>
      </c>
      <c r="BT80" s="5">
        <v>12</v>
      </c>
      <c r="BU80" s="5">
        <v>92</v>
      </c>
      <c r="BV80" s="5">
        <v>32</v>
      </c>
      <c r="BW80" s="5">
        <v>62</v>
      </c>
      <c r="BX80" s="5">
        <v>12</v>
      </c>
      <c r="BY80" s="5">
        <v>15</v>
      </c>
      <c r="BZ80" s="5">
        <v>2</v>
      </c>
      <c r="CA80" s="5">
        <v>51</v>
      </c>
      <c r="CB80" s="5">
        <v>11</v>
      </c>
      <c r="CC80" s="5">
        <v>2</v>
      </c>
      <c r="CD80" s="5">
        <v>9</v>
      </c>
      <c r="CE80" s="5">
        <v>3</v>
      </c>
      <c r="CF80" s="5">
        <v>4</v>
      </c>
      <c r="CG80" s="5">
        <v>2</v>
      </c>
      <c r="CH80" s="5">
        <v>41</v>
      </c>
    </row>
    <row r="81" spans="1:86" x14ac:dyDescent="0.25">
      <c r="A81" s="35"/>
      <c r="B81" s="6" t="s">
        <v>91</v>
      </c>
      <c r="C81" s="5">
        <v>0</v>
      </c>
      <c r="D81" s="5">
        <v>0</v>
      </c>
      <c r="E81" s="5">
        <v>62</v>
      </c>
      <c r="F81" s="5">
        <v>56</v>
      </c>
      <c r="G81" s="5">
        <v>17</v>
      </c>
      <c r="H81" s="5">
        <v>12</v>
      </c>
      <c r="I81" s="5">
        <v>9</v>
      </c>
      <c r="J81" s="5">
        <v>28</v>
      </c>
      <c r="K81" s="5">
        <v>6</v>
      </c>
      <c r="L81" s="5">
        <v>18</v>
      </c>
      <c r="M81" s="5">
        <v>41</v>
      </c>
      <c r="N81" s="5">
        <v>13</v>
      </c>
      <c r="O81" s="5">
        <v>31</v>
      </c>
      <c r="P81" s="5">
        <v>80</v>
      </c>
      <c r="Q81" s="5">
        <v>2</v>
      </c>
      <c r="R81" s="5">
        <v>62</v>
      </c>
      <c r="S81" s="5">
        <v>35</v>
      </c>
      <c r="T81" s="5">
        <v>2</v>
      </c>
      <c r="U81" s="5">
        <v>5</v>
      </c>
      <c r="V81" s="5">
        <v>88</v>
      </c>
      <c r="W81" s="5">
        <v>2</v>
      </c>
      <c r="X81" s="5">
        <v>45</v>
      </c>
      <c r="Y81" s="5">
        <v>11</v>
      </c>
      <c r="Z81" s="5">
        <v>6</v>
      </c>
      <c r="AA81" s="5">
        <v>3</v>
      </c>
      <c r="AB81" s="5">
        <v>20</v>
      </c>
      <c r="AC81" s="5">
        <v>7</v>
      </c>
      <c r="AD81" s="5">
        <v>8</v>
      </c>
      <c r="AE81" s="5">
        <v>14</v>
      </c>
      <c r="AF81" s="5">
        <v>1</v>
      </c>
      <c r="AG81" s="5">
        <v>3</v>
      </c>
      <c r="AH81" s="5">
        <v>1</v>
      </c>
      <c r="AI81" s="5">
        <v>6</v>
      </c>
      <c r="AJ81" s="5">
        <v>3</v>
      </c>
      <c r="AK81" s="5">
        <v>9</v>
      </c>
      <c r="AL81" s="5">
        <v>0</v>
      </c>
      <c r="AM81" s="5">
        <v>0</v>
      </c>
      <c r="AN81" s="5">
        <v>0</v>
      </c>
      <c r="AO81" s="5">
        <v>0</v>
      </c>
      <c r="AP81" s="5">
        <v>0</v>
      </c>
      <c r="AQ81" s="5">
        <v>1</v>
      </c>
      <c r="AR81" s="5">
        <v>8</v>
      </c>
      <c r="AS81" s="5">
        <v>0</v>
      </c>
      <c r="AT81" s="5">
        <v>0</v>
      </c>
      <c r="AU81" s="5">
        <v>66</v>
      </c>
      <c r="AV81" s="5">
        <v>87</v>
      </c>
      <c r="AW81" s="5">
        <v>17</v>
      </c>
      <c r="AX81" s="5">
        <v>25</v>
      </c>
      <c r="AY81" s="5">
        <v>21</v>
      </c>
      <c r="AZ81" s="5">
        <v>29</v>
      </c>
      <c r="BA81" s="5">
        <v>6</v>
      </c>
      <c r="BB81" s="5">
        <v>21</v>
      </c>
      <c r="BC81" s="5">
        <v>65</v>
      </c>
      <c r="BD81" s="5">
        <v>27</v>
      </c>
      <c r="BE81" s="5">
        <v>87</v>
      </c>
      <c r="BF81" s="5">
        <v>64</v>
      </c>
      <c r="BG81" s="5">
        <v>8</v>
      </c>
      <c r="BH81" s="5">
        <v>1</v>
      </c>
      <c r="BI81" s="5">
        <v>100</v>
      </c>
      <c r="BJ81" s="5">
        <v>23</v>
      </c>
      <c r="BK81" s="5">
        <v>19</v>
      </c>
      <c r="BL81" s="5">
        <v>118</v>
      </c>
      <c r="BM81" s="5">
        <v>2</v>
      </c>
      <c r="BN81" s="5">
        <v>4</v>
      </c>
      <c r="BO81" s="5">
        <v>39</v>
      </c>
      <c r="BP81" s="5">
        <v>7</v>
      </c>
      <c r="BQ81" s="5">
        <v>8</v>
      </c>
      <c r="BR81" s="5">
        <v>60</v>
      </c>
      <c r="BS81" s="5">
        <v>5</v>
      </c>
      <c r="BT81" s="5">
        <v>0</v>
      </c>
      <c r="BU81" s="5">
        <v>13</v>
      </c>
      <c r="BV81" s="5">
        <v>1</v>
      </c>
      <c r="BW81" s="5">
        <v>3</v>
      </c>
      <c r="BX81" s="5">
        <v>15</v>
      </c>
      <c r="BY81" s="5">
        <v>8</v>
      </c>
      <c r="BZ81" s="5">
        <v>2</v>
      </c>
      <c r="CA81" s="5">
        <v>6</v>
      </c>
      <c r="CB81" s="5">
        <v>0</v>
      </c>
      <c r="CC81" s="5">
        <v>0</v>
      </c>
      <c r="CD81" s="5">
        <v>1</v>
      </c>
      <c r="CE81" s="5">
        <v>0</v>
      </c>
      <c r="CF81" s="5">
        <v>1</v>
      </c>
      <c r="CG81" s="5">
        <v>0</v>
      </c>
      <c r="CH81" s="5">
        <v>6</v>
      </c>
    </row>
    <row r="82" spans="1:86" x14ac:dyDescent="0.25">
      <c r="A82" s="35"/>
      <c r="B82" s="6" t="s">
        <v>94</v>
      </c>
      <c r="C82" s="5">
        <v>0</v>
      </c>
      <c r="D82" s="5">
        <v>0</v>
      </c>
      <c r="E82" s="5">
        <v>13</v>
      </c>
      <c r="F82" s="5">
        <v>4</v>
      </c>
      <c r="G82" s="5">
        <v>6</v>
      </c>
      <c r="H82" s="5">
        <v>1</v>
      </c>
      <c r="I82" s="5">
        <v>2</v>
      </c>
      <c r="J82" s="5">
        <v>3</v>
      </c>
      <c r="K82" s="5">
        <v>1</v>
      </c>
      <c r="L82" s="5">
        <v>0</v>
      </c>
      <c r="M82" s="5">
        <v>8</v>
      </c>
      <c r="N82" s="5">
        <v>0</v>
      </c>
      <c r="O82" s="5">
        <v>3</v>
      </c>
      <c r="P82" s="5">
        <v>4</v>
      </c>
      <c r="Q82" s="5">
        <v>1</v>
      </c>
      <c r="R82" s="5">
        <v>4</v>
      </c>
      <c r="S82" s="5">
        <v>0</v>
      </c>
      <c r="T82" s="5">
        <v>3</v>
      </c>
      <c r="U82" s="5">
        <v>0</v>
      </c>
      <c r="V82" s="5">
        <v>8</v>
      </c>
      <c r="W82" s="5">
        <v>0</v>
      </c>
      <c r="X82" s="5">
        <v>2</v>
      </c>
      <c r="Y82" s="5">
        <v>7</v>
      </c>
      <c r="Z82" s="5">
        <v>1</v>
      </c>
      <c r="AA82" s="5">
        <v>3</v>
      </c>
      <c r="AB82" s="5">
        <v>6</v>
      </c>
      <c r="AC82" s="5">
        <v>0</v>
      </c>
      <c r="AD82" s="5">
        <v>3</v>
      </c>
      <c r="AE82" s="5">
        <v>2</v>
      </c>
      <c r="AF82" s="5">
        <v>1</v>
      </c>
      <c r="AG82" s="5">
        <v>7</v>
      </c>
      <c r="AH82" s="5">
        <v>0</v>
      </c>
      <c r="AI82" s="5">
        <v>5</v>
      </c>
      <c r="AJ82" s="5">
        <v>3</v>
      </c>
      <c r="AK82" s="5">
        <v>1</v>
      </c>
      <c r="AL82" s="5">
        <v>5</v>
      </c>
      <c r="AM82" s="5">
        <v>0</v>
      </c>
      <c r="AN82" s="5">
        <v>0</v>
      </c>
      <c r="AO82" s="5">
        <v>0</v>
      </c>
      <c r="AP82" s="5">
        <v>4</v>
      </c>
      <c r="AQ82" s="5">
        <v>0</v>
      </c>
      <c r="AR82" s="5">
        <v>4</v>
      </c>
      <c r="AS82" s="5">
        <v>0</v>
      </c>
      <c r="AT82" s="5">
        <v>0</v>
      </c>
      <c r="AU82" s="5">
        <v>17</v>
      </c>
      <c r="AV82" s="5">
        <v>5</v>
      </c>
      <c r="AW82" s="5">
        <v>5</v>
      </c>
      <c r="AX82" s="5">
        <v>0</v>
      </c>
      <c r="AY82" s="5">
        <v>1</v>
      </c>
      <c r="AZ82" s="5">
        <v>4</v>
      </c>
      <c r="BA82" s="5">
        <v>1</v>
      </c>
      <c r="BB82" s="5">
        <v>4</v>
      </c>
      <c r="BC82" s="5">
        <v>1</v>
      </c>
      <c r="BD82" s="5">
        <v>7</v>
      </c>
      <c r="BE82" s="5">
        <v>4</v>
      </c>
      <c r="BF82" s="5">
        <v>6</v>
      </c>
      <c r="BG82" s="5">
        <v>3</v>
      </c>
      <c r="BH82" s="5">
        <v>1</v>
      </c>
      <c r="BI82" s="5">
        <v>10</v>
      </c>
      <c r="BJ82" s="5">
        <v>5</v>
      </c>
      <c r="BK82" s="5">
        <v>3</v>
      </c>
      <c r="BL82" s="5">
        <v>10</v>
      </c>
      <c r="BM82" s="5">
        <v>1</v>
      </c>
      <c r="BN82" s="5">
        <v>0</v>
      </c>
      <c r="BO82" s="5">
        <v>5</v>
      </c>
      <c r="BP82" s="5">
        <v>2</v>
      </c>
      <c r="BQ82" s="5">
        <v>3</v>
      </c>
      <c r="BR82" s="5">
        <v>13</v>
      </c>
      <c r="BS82" s="5">
        <v>4</v>
      </c>
      <c r="BT82" s="5">
        <v>0</v>
      </c>
      <c r="BU82" s="5">
        <v>1</v>
      </c>
      <c r="BV82" s="5">
        <v>5</v>
      </c>
      <c r="BW82" s="5">
        <v>3</v>
      </c>
      <c r="BX82" s="5">
        <v>0</v>
      </c>
      <c r="BY82" s="5">
        <v>7</v>
      </c>
      <c r="BZ82" s="5">
        <v>2</v>
      </c>
      <c r="CA82" s="5">
        <v>1</v>
      </c>
      <c r="CB82" s="5">
        <v>2</v>
      </c>
      <c r="CC82" s="5">
        <v>0</v>
      </c>
      <c r="CD82" s="5">
        <v>6</v>
      </c>
      <c r="CE82" s="5">
        <v>1</v>
      </c>
      <c r="CF82" s="5">
        <v>4</v>
      </c>
      <c r="CG82" s="5">
        <v>0</v>
      </c>
      <c r="CH82" s="5">
        <v>4</v>
      </c>
    </row>
    <row r="83" spans="1:86" x14ac:dyDescent="0.25">
      <c r="A83" s="35"/>
      <c r="B83" s="6" t="s">
        <v>92</v>
      </c>
      <c r="C83" s="5">
        <v>0</v>
      </c>
      <c r="D83" s="5">
        <v>0</v>
      </c>
      <c r="E83" s="5">
        <v>76</v>
      </c>
      <c r="F83" s="5">
        <v>20</v>
      </c>
      <c r="G83" s="5">
        <v>6</v>
      </c>
      <c r="H83" s="5">
        <v>10</v>
      </c>
      <c r="I83" s="5">
        <v>31</v>
      </c>
      <c r="J83" s="5">
        <v>29</v>
      </c>
      <c r="K83" s="5">
        <v>5</v>
      </c>
      <c r="L83" s="5">
        <v>18</v>
      </c>
      <c r="M83" s="5">
        <v>65</v>
      </c>
      <c r="N83" s="5">
        <v>55</v>
      </c>
      <c r="O83" s="5">
        <v>189</v>
      </c>
      <c r="P83" s="5">
        <v>85</v>
      </c>
      <c r="Q83" s="5">
        <v>5</v>
      </c>
      <c r="R83" s="5">
        <v>9</v>
      </c>
      <c r="S83" s="5">
        <v>70</v>
      </c>
      <c r="T83" s="5">
        <v>46</v>
      </c>
      <c r="U83" s="5">
        <v>89</v>
      </c>
      <c r="V83" s="5">
        <v>240</v>
      </c>
      <c r="W83" s="5">
        <v>9</v>
      </c>
      <c r="X83" s="5">
        <v>40</v>
      </c>
      <c r="Y83" s="5">
        <v>27</v>
      </c>
      <c r="Z83" s="5">
        <v>60</v>
      </c>
      <c r="AA83" s="5">
        <v>125</v>
      </c>
      <c r="AB83" s="5">
        <v>133</v>
      </c>
      <c r="AC83" s="5">
        <v>44</v>
      </c>
      <c r="AD83" s="5">
        <v>29</v>
      </c>
      <c r="AE83" s="5">
        <v>28</v>
      </c>
      <c r="AF83" s="5">
        <v>85</v>
      </c>
      <c r="AG83" s="5">
        <v>181</v>
      </c>
      <c r="AH83" s="5">
        <v>25</v>
      </c>
      <c r="AI83" s="5">
        <v>47</v>
      </c>
      <c r="AJ83" s="5">
        <v>27</v>
      </c>
      <c r="AK83" s="5">
        <v>17</v>
      </c>
      <c r="AL83" s="5">
        <v>231</v>
      </c>
      <c r="AM83" s="5">
        <v>4</v>
      </c>
      <c r="AN83" s="5">
        <v>19</v>
      </c>
      <c r="AO83" s="5">
        <v>2</v>
      </c>
      <c r="AP83" s="5">
        <v>23</v>
      </c>
      <c r="AQ83" s="5">
        <v>24</v>
      </c>
      <c r="AR83" s="5">
        <v>179</v>
      </c>
      <c r="AS83" s="5">
        <v>0</v>
      </c>
      <c r="AT83" s="5">
        <v>0</v>
      </c>
      <c r="AU83" s="5">
        <v>105</v>
      </c>
      <c r="AV83" s="5">
        <v>17</v>
      </c>
      <c r="AW83" s="5">
        <v>5</v>
      </c>
      <c r="AX83" s="5">
        <v>23</v>
      </c>
      <c r="AY83" s="5">
        <v>8</v>
      </c>
      <c r="AZ83" s="5">
        <v>27</v>
      </c>
      <c r="BA83" s="5">
        <v>12</v>
      </c>
      <c r="BB83" s="5">
        <v>12</v>
      </c>
      <c r="BC83" s="5">
        <v>50</v>
      </c>
      <c r="BD83" s="5">
        <v>58</v>
      </c>
      <c r="BE83" s="5">
        <v>92</v>
      </c>
      <c r="BF83" s="5">
        <v>30</v>
      </c>
      <c r="BG83" s="5">
        <v>2</v>
      </c>
      <c r="BH83" s="5">
        <v>2</v>
      </c>
      <c r="BI83" s="5">
        <v>63</v>
      </c>
      <c r="BJ83" s="5">
        <v>34</v>
      </c>
      <c r="BK83" s="5">
        <v>56</v>
      </c>
      <c r="BL83" s="5">
        <v>93</v>
      </c>
      <c r="BM83" s="5">
        <v>8</v>
      </c>
      <c r="BN83" s="5">
        <v>4</v>
      </c>
      <c r="BO83" s="5">
        <v>47</v>
      </c>
      <c r="BP83" s="5">
        <v>39</v>
      </c>
      <c r="BQ83" s="5">
        <v>55</v>
      </c>
      <c r="BR83" s="5">
        <v>85</v>
      </c>
      <c r="BS83" s="5">
        <v>5</v>
      </c>
      <c r="BT83" s="5">
        <v>4</v>
      </c>
      <c r="BU83" s="5">
        <v>16</v>
      </c>
      <c r="BV83" s="5">
        <v>38</v>
      </c>
      <c r="BW83" s="5">
        <v>53</v>
      </c>
      <c r="BX83" s="5">
        <v>39</v>
      </c>
      <c r="BY83" s="5">
        <v>26</v>
      </c>
      <c r="BZ83" s="5">
        <v>4</v>
      </c>
      <c r="CA83" s="5">
        <v>12</v>
      </c>
      <c r="CB83" s="5">
        <v>34</v>
      </c>
      <c r="CC83" s="5">
        <v>3</v>
      </c>
      <c r="CD83" s="5">
        <v>31</v>
      </c>
      <c r="CE83" s="5">
        <v>2</v>
      </c>
      <c r="CF83" s="5">
        <v>27</v>
      </c>
      <c r="CG83" s="5">
        <v>1</v>
      </c>
      <c r="CH83" s="5">
        <v>105</v>
      </c>
    </row>
    <row r="84" spans="1:86" x14ac:dyDescent="0.25">
      <c r="A84" s="35"/>
      <c r="B84" s="6" t="s">
        <v>93</v>
      </c>
      <c r="C84" s="5">
        <v>0</v>
      </c>
      <c r="D84" s="5">
        <v>0</v>
      </c>
      <c r="E84" s="5">
        <v>65</v>
      </c>
      <c r="F84" s="5">
        <v>39</v>
      </c>
      <c r="G84" s="5">
        <v>17</v>
      </c>
      <c r="H84" s="5">
        <v>8</v>
      </c>
      <c r="I84" s="5">
        <v>3</v>
      </c>
      <c r="J84" s="5">
        <v>33</v>
      </c>
      <c r="K84" s="5">
        <v>3</v>
      </c>
      <c r="L84" s="5">
        <v>11</v>
      </c>
      <c r="M84" s="5">
        <v>31</v>
      </c>
      <c r="N84" s="5">
        <v>18</v>
      </c>
      <c r="O84" s="5">
        <v>29</v>
      </c>
      <c r="P84" s="5">
        <v>34</v>
      </c>
      <c r="Q84" s="5">
        <v>8</v>
      </c>
      <c r="R84" s="5">
        <v>18</v>
      </c>
      <c r="S84" s="5">
        <v>23</v>
      </c>
      <c r="T84" s="5">
        <v>12</v>
      </c>
      <c r="U84" s="5">
        <v>27</v>
      </c>
      <c r="V84" s="5">
        <v>73</v>
      </c>
      <c r="W84" s="5">
        <v>2</v>
      </c>
      <c r="X84" s="5">
        <v>35</v>
      </c>
      <c r="Y84" s="5">
        <v>18</v>
      </c>
      <c r="Z84" s="5">
        <v>3</v>
      </c>
      <c r="AA84" s="5">
        <v>15</v>
      </c>
      <c r="AB84" s="5">
        <v>40</v>
      </c>
      <c r="AC84" s="5">
        <v>11</v>
      </c>
      <c r="AD84" s="5">
        <v>15</v>
      </c>
      <c r="AE84" s="5">
        <v>7</v>
      </c>
      <c r="AF84" s="5">
        <v>11</v>
      </c>
      <c r="AG84" s="5">
        <v>29</v>
      </c>
      <c r="AH84" s="5">
        <v>8</v>
      </c>
      <c r="AI84" s="5">
        <v>16</v>
      </c>
      <c r="AJ84" s="5">
        <v>9</v>
      </c>
      <c r="AK84" s="5">
        <v>8</v>
      </c>
      <c r="AL84" s="5">
        <v>23</v>
      </c>
      <c r="AM84" s="5">
        <v>0</v>
      </c>
      <c r="AN84" s="5">
        <v>7</v>
      </c>
      <c r="AO84" s="5">
        <v>0</v>
      </c>
      <c r="AP84" s="5">
        <v>11</v>
      </c>
      <c r="AQ84" s="5">
        <v>9</v>
      </c>
      <c r="AR84" s="5">
        <v>38</v>
      </c>
      <c r="AS84" s="5">
        <v>0</v>
      </c>
      <c r="AT84" s="5">
        <v>0</v>
      </c>
      <c r="AU84" s="5">
        <v>83</v>
      </c>
      <c r="AV84" s="5">
        <v>19</v>
      </c>
      <c r="AW84" s="5">
        <v>10</v>
      </c>
      <c r="AX84" s="5">
        <v>6</v>
      </c>
      <c r="AY84" s="5">
        <v>0</v>
      </c>
      <c r="AZ84" s="5">
        <v>32</v>
      </c>
      <c r="BA84" s="5">
        <v>9</v>
      </c>
      <c r="BB84" s="5">
        <v>15</v>
      </c>
      <c r="BC84" s="5">
        <v>15</v>
      </c>
      <c r="BD84" s="5">
        <v>16</v>
      </c>
      <c r="BE84" s="5">
        <v>25</v>
      </c>
      <c r="BF84" s="5">
        <v>28</v>
      </c>
      <c r="BG84" s="5">
        <v>11</v>
      </c>
      <c r="BH84" s="5">
        <v>6</v>
      </c>
      <c r="BI84" s="5">
        <v>15</v>
      </c>
      <c r="BJ84" s="5">
        <v>22</v>
      </c>
      <c r="BK84" s="5">
        <v>15</v>
      </c>
      <c r="BL84" s="5">
        <v>68</v>
      </c>
      <c r="BM84" s="5">
        <v>5</v>
      </c>
      <c r="BN84" s="5">
        <v>5</v>
      </c>
      <c r="BO84" s="5">
        <v>21</v>
      </c>
      <c r="BP84" s="5">
        <v>10</v>
      </c>
      <c r="BQ84" s="5">
        <v>5</v>
      </c>
      <c r="BR84" s="5">
        <v>43</v>
      </c>
      <c r="BS84" s="5">
        <v>5</v>
      </c>
      <c r="BT84" s="5">
        <v>7</v>
      </c>
      <c r="BU84" s="5">
        <v>7</v>
      </c>
      <c r="BV84" s="5">
        <v>9</v>
      </c>
      <c r="BW84" s="5">
        <v>9</v>
      </c>
      <c r="BX84" s="5">
        <v>14</v>
      </c>
      <c r="BY84" s="5">
        <v>14</v>
      </c>
      <c r="BZ84" s="5">
        <v>1</v>
      </c>
      <c r="CA84" s="5">
        <v>4</v>
      </c>
      <c r="CB84" s="5">
        <v>21</v>
      </c>
      <c r="CC84" s="5">
        <v>1</v>
      </c>
      <c r="CD84" s="5">
        <v>25</v>
      </c>
      <c r="CE84" s="5">
        <v>5</v>
      </c>
      <c r="CF84" s="5">
        <v>22</v>
      </c>
      <c r="CG84" s="5">
        <v>5</v>
      </c>
      <c r="CH84" s="5">
        <v>39</v>
      </c>
    </row>
    <row r="85" spans="1:86" x14ac:dyDescent="0.25">
      <c r="A85" s="35"/>
      <c r="B85" s="6" t="s">
        <v>95</v>
      </c>
      <c r="C85" s="5">
        <v>0</v>
      </c>
      <c r="D85" s="5">
        <v>0</v>
      </c>
      <c r="E85" s="5">
        <v>219</v>
      </c>
      <c r="F85" s="5">
        <v>71</v>
      </c>
      <c r="G85" s="5">
        <v>65</v>
      </c>
      <c r="H85" s="5">
        <v>18</v>
      </c>
      <c r="I85" s="5">
        <v>14</v>
      </c>
      <c r="J85" s="5">
        <v>87</v>
      </c>
      <c r="K85" s="5">
        <v>13</v>
      </c>
      <c r="L85" s="5">
        <v>35</v>
      </c>
      <c r="M85" s="5">
        <v>56</v>
      </c>
      <c r="N85" s="5">
        <v>23</v>
      </c>
      <c r="O85" s="5">
        <v>70</v>
      </c>
      <c r="P85" s="5">
        <v>153</v>
      </c>
      <c r="Q85" s="5">
        <v>11</v>
      </c>
      <c r="R85" s="5">
        <v>44</v>
      </c>
      <c r="S85" s="5">
        <v>101</v>
      </c>
      <c r="T85" s="5">
        <v>11</v>
      </c>
      <c r="U85" s="5">
        <v>26</v>
      </c>
      <c r="V85" s="5">
        <v>181</v>
      </c>
      <c r="W85" s="5">
        <v>5</v>
      </c>
      <c r="X85" s="5">
        <v>47</v>
      </c>
      <c r="Y85" s="5">
        <v>43</v>
      </c>
      <c r="Z85" s="5">
        <v>13</v>
      </c>
      <c r="AA85" s="5">
        <v>23</v>
      </c>
      <c r="AB85" s="5">
        <v>80</v>
      </c>
      <c r="AC85" s="5">
        <v>23</v>
      </c>
      <c r="AD85" s="5">
        <v>35</v>
      </c>
      <c r="AE85" s="5">
        <v>17</v>
      </c>
      <c r="AF85" s="5">
        <v>20</v>
      </c>
      <c r="AG85" s="5">
        <v>27</v>
      </c>
      <c r="AH85" s="5">
        <v>8</v>
      </c>
      <c r="AI85" s="5">
        <v>18</v>
      </c>
      <c r="AJ85" s="5">
        <v>20</v>
      </c>
      <c r="AK85" s="5">
        <v>19</v>
      </c>
      <c r="AL85" s="5">
        <v>14</v>
      </c>
      <c r="AM85" s="5">
        <v>1</v>
      </c>
      <c r="AN85" s="5">
        <v>6</v>
      </c>
      <c r="AO85" s="5">
        <v>0</v>
      </c>
      <c r="AP85" s="5">
        <v>10</v>
      </c>
      <c r="AQ85" s="5">
        <v>11</v>
      </c>
      <c r="AR85" s="5">
        <v>29</v>
      </c>
      <c r="AS85" s="5">
        <v>0</v>
      </c>
      <c r="AT85" s="5">
        <v>0</v>
      </c>
      <c r="AU85" s="5">
        <v>306</v>
      </c>
      <c r="AV85" s="5">
        <v>76</v>
      </c>
      <c r="AW85" s="5">
        <v>99</v>
      </c>
      <c r="AX85" s="5">
        <v>28</v>
      </c>
      <c r="AY85" s="5">
        <v>6</v>
      </c>
      <c r="AZ85" s="5">
        <v>57</v>
      </c>
      <c r="BA85" s="5">
        <v>20</v>
      </c>
      <c r="BB85" s="5">
        <v>45</v>
      </c>
      <c r="BC85" s="5">
        <v>156</v>
      </c>
      <c r="BD85" s="5">
        <v>26</v>
      </c>
      <c r="BE85" s="5">
        <v>42</v>
      </c>
      <c r="BF85" s="5">
        <v>109</v>
      </c>
      <c r="BG85" s="5">
        <v>17</v>
      </c>
      <c r="BH85" s="5">
        <v>17</v>
      </c>
      <c r="BI85" s="5">
        <v>96</v>
      </c>
      <c r="BJ85" s="5">
        <v>17</v>
      </c>
      <c r="BK85" s="5">
        <v>15</v>
      </c>
      <c r="BL85" s="5">
        <v>120</v>
      </c>
      <c r="BM85" s="5">
        <v>7</v>
      </c>
      <c r="BN85" s="5">
        <v>5</v>
      </c>
      <c r="BO85" s="5">
        <v>53</v>
      </c>
      <c r="BP85" s="5">
        <v>16</v>
      </c>
      <c r="BQ85" s="5">
        <v>12</v>
      </c>
      <c r="BR85" s="5">
        <v>81</v>
      </c>
      <c r="BS85" s="5">
        <v>13</v>
      </c>
      <c r="BT85" s="5">
        <v>12</v>
      </c>
      <c r="BU85" s="5">
        <v>21</v>
      </c>
      <c r="BV85" s="5">
        <v>54</v>
      </c>
      <c r="BW85" s="5">
        <v>25</v>
      </c>
      <c r="BX85" s="5">
        <v>33</v>
      </c>
      <c r="BY85" s="5">
        <v>20</v>
      </c>
      <c r="BZ85" s="5">
        <v>10</v>
      </c>
      <c r="CA85" s="5">
        <v>11</v>
      </c>
      <c r="CB85" s="5">
        <v>13</v>
      </c>
      <c r="CC85" s="5">
        <v>4</v>
      </c>
      <c r="CD85" s="5">
        <v>7</v>
      </c>
      <c r="CE85" s="5">
        <v>2</v>
      </c>
      <c r="CF85" s="5">
        <v>9</v>
      </c>
      <c r="CG85" s="5">
        <v>4</v>
      </c>
      <c r="CH85" s="5">
        <v>22</v>
      </c>
    </row>
    <row r="86" spans="1:86" x14ac:dyDescent="0.25">
      <c r="A86" s="35"/>
      <c r="B86" s="6" t="s">
        <v>96</v>
      </c>
      <c r="C86" s="5">
        <v>0</v>
      </c>
      <c r="D86" s="5">
        <v>0</v>
      </c>
      <c r="E86" s="5">
        <v>126</v>
      </c>
      <c r="F86" s="5">
        <v>71</v>
      </c>
      <c r="G86" s="5">
        <v>30</v>
      </c>
      <c r="H86" s="5">
        <v>12</v>
      </c>
      <c r="I86" s="5">
        <v>24</v>
      </c>
      <c r="J86" s="5">
        <v>86</v>
      </c>
      <c r="K86" s="5">
        <v>40</v>
      </c>
      <c r="L86" s="5">
        <v>45</v>
      </c>
      <c r="M86" s="5">
        <v>73</v>
      </c>
      <c r="N86" s="5">
        <v>17</v>
      </c>
      <c r="O86" s="5">
        <v>114</v>
      </c>
      <c r="P86" s="5">
        <v>120</v>
      </c>
      <c r="Q86" s="5">
        <v>14</v>
      </c>
      <c r="R86" s="5">
        <v>33</v>
      </c>
      <c r="S86" s="5">
        <v>67</v>
      </c>
      <c r="T86" s="5">
        <v>53</v>
      </c>
      <c r="U86" s="5">
        <v>281</v>
      </c>
      <c r="V86" s="5">
        <v>562</v>
      </c>
      <c r="W86" s="5">
        <v>52</v>
      </c>
      <c r="X86" s="5">
        <v>107</v>
      </c>
      <c r="Y86" s="5">
        <v>130</v>
      </c>
      <c r="Z86" s="5">
        <v>62</v>
      </c>
      <c r="AA86" s="5">
        <v>300</v>
      </c>
      <c r="AB86" s="5">
        <v>240</v>
      </c>
      <c r="AC86" s="5">
        <v>101</v>
      </c>
      <c r="AD86" s="5">
        <v>89</v>
      </c>
      <c r="AE86" s="5">
        <v>118</v>
      </c>
      <c r="AF86" s="5">
        <v>54</v>
      </c>
      <c r="AG86" s="5">
        <v>163</v>
      </c>
      <c r="AH86" s="5">
        <v>10</v>
      </c>
      <c r="AI86" s="5">
        <v>44</v>
      </c>
      <c r="AJ86" s="5">
        <v>27</v>
      </c>
      <c r="AK86" s="5">
        <v>48</v>
      </c>
      <c r="AL86" s="5">
        <v>27</v>
      </c>
      <c r="AM86" s="5">
        <v>2</v>
      </c>
      <c r="AN86" s="5">
        <v>10</v>
      </c>
      <c r="AO86" s="5">
        <v>0</v>
      </c>
      <c r="AP86" s="5">
        <v>7</v>
      </c>
      <c r="AQ86" s="5">
        <v>9</v>
      </c>
      <c r="AR86" s="5">
        <v>27</v>
      </c>
      <c r="AS86" s="5">
        <v>0</v>
      </c>
      <c r="AT86" s="5">
        <v>0</v>
      </c>
      <c r="AU86" s="5">
        <v>163</v>
      </c>
      <c r="AV86" s="5">
        <v>65</v>
      </c>
      <c r="AW86" s="5">
        <v>32</v>
      </c>
      <c r="AX86" s="5">
        <v>9</v>
      </c>
      <c r="AY86" s="5">
        <v>7</v>
      </c>
      <c r="AZ86" s="5">
        <v>80</v>
      </c>
      <c r="BA86" s="5">
        <v>38</v>
      </c>
      <c r="BB86" s="5">
        <v>55</v>
      </c>
      <c r="BC86" s="5">
        <v>49</v>
      </c>
      <c r="BD86" s="5">
        <v>18</v>
      </c>
      <c r="BE86" s="5">
        <v>28</v>
      </c>
      <c r="BF86" s="5">
        <v>17</v>
      </c>
      <c r="BG86" s="5">
        <v>23</v>
      </c>
      <c r="BH86" s="5">
        <v>13</v>
      </c>
      <c r="BI86" s="5">
        <v>54</v>
      </c>
      <c r="BJ86" s="5">
        <v>10</v>
      </c>
      <c r="BK86" s="5">
        <v>24</v>
      </c>
      <c r="BL86" s="5">
        <v>24</v>
      </c>
      <c r="BM86" s="5">
        <v>2</v>
      </c>
      <c r="BN86" s="5">
        <v>1</v>
      </c>
      <c r="BO86" s="5">
        <v>24</v>
      </c>
      <c r="BP86" s="5">
        <v>5</v>
      </c>
      <c r="BQ86" s="5">
        <v>25</v>
      </c>
      <c r="BR86" s="5">
        <v>20</v>
      </c>
      <c r="BS86" s="5">
        <v>10</v>
      </c>
      <c r="BT86" s="5">
        <v>3</v>
      </c>
      <c r="BU86" s="5">
        <v>34</v>
      </c>
      <c r="BV86" s="5">
        <v>8</v>
      </c>
      <c r="BW86" s="5">
        <v>5</v>
      </c>
      <c r="BX86" s="5">
        <v>6</v>
      </c>
      <c r="BY86" s="5">
        <v>5</v>
      </c>
      <c r="BZ86" s="5">
        <v>0</v>
      </c>
      <c r="CA86" s="5">
        <v>10</v>
      </c>
      <c r="CB86" s="5">
        <v>2</v>
      </c>
      <c r="CC86" s="5">
        <v>0</v>
      </c>
      <c r="CD86" s="5">
        <v>1</v>
      </c>
      <c r="CE86" s="5">
        <v>0</v>
      </c>
      <c r="CF86" s="5">
        <v>0</v>
      </c>
      <c r="CG86" s="5">
        <v>0</v>
      </c>
      <c r="CH86" s="5">
        <v>4</v>
      </c>
    </row>
    <row r="87" spans="1:86" x14ac:dyDescent="0.25">
      <c r="A87" s="35"/>
      <c r="B87" s="6" t="s">
        <v>97</v>
      </c>
      <c r="C87" s="5">
        <v>0</v>
      </c>
      <c r="D87" s="5">
        <v>0</v>
      </c>
      <c r="E87" s="5">
        <v>82</v>
      </c>
      <c r="F87" s="5">
        <v>9</v>
      </c>
      <c r="G87" s="5">
        <v>13</v>
      </c>
      <c r="H87" s="5">
        <v>17</v>
      </c>
      <c r="I87" s="5">
        <v>5</v>
      </c>
      <c r="J87" s="5">
        <v>18</v>
      </c>
      <c r="K87" s="5">
        <v>1</v>
      </c>
      <c r="L87" s="5">
        <v>5</v>
      </c>
      <c r="M87" s="5">
        <v>139</v>
      </c>
      <c r="N87" s="5">
        <v>25</v>
      </c>
      <c r="O87" s="5">
        <v>32</v>
      </c>
      <c r="P87" s="5">
        <v>38</v>
      </c>
      <c r="Q87" s="5">
        <v>0</v>
      </c>
      <c r="R87" s="5">
        <v>5</v>
      </c>
      <c r="S87" s="5">
        <v>42</v>
      </c>
      <c r="T87" s="5">
        <v>11</v>
      </c>
      <c r="U87" s="5">
        <v>32</v>
      </c>
      <c r="V87" s="5">
        <v>66</v>
      </c>
      <c r="W87" s="5">
        <v>0</v>
      </c>
      <c r="X87" s="5">
        <v>7</v>
      </c>
      <c r="Y87" s="5">
        <v>13</v>
      </c>
      <c r="Z87" s="5">
        <v>5</v>
      </c>
      <c r="AA87" s="5">
        <v>12</v>
      </c>
      <c r="AB87" s="5">
        <v>41</v>
      </c>
      <c r="AC87" s="5">
        <v>5</v>
      </c>
      <c r="AD87" s="5">
        <v>10</v>
      </c>
      <c r="AE87" s="5">
        <v>8</v>
      </c>
      <c r="AF87" s="5">
        <v>12</v>
      </c>
      <c r="AG87" s="5">
        <v>28</v>
      </c>
      <c r="AH87" s="5">
        <v>3</v>
      </c>
      <c r="AI87" s="5">
        <v>12</v>
      </c>
      <c r="AJ87" s="5">
        <v>3</v>
      </c>
      <c r="AK87" s="5">
        <v>3</v>
      </c>
      <c r="AL87" s="5">
        <v>13</v>
      </c>
      <c r="AM87" s="5">
        <v>1</v>
      </c>
      <c r="AN87" s="5">
        <v>5</v>
      </c>
      <c r="AO87" s="5">
        <v>0</v>
      </c>
      <c r="AP87" s="5">
        <v>3</v>
      </c>
      <c r="AQ87" s="5">
        <v>3</v>
      </c>
      <c r="AR87" s="5">
        <v>16</v>
      </c>
      <c r="AS87" s="5">
        <v>0</v>
      </c>
      <c r="AT87" s="5">
        <v>0</v>
      </c>
      <c r="AU87" s="5">
        <v>98</v>
      </c>
      <c r="AV87" s="5">
        <v>14</v>
      </c>
      <c r="AW87" s="5">
        <v>9</v>
      </c>
      <c r="AX87" s="5">
        <v>10</v>
      </c>
      <c r="AY87" s="5">
        <v>2</v>
      </c>
      <c r="AZ87" s="5">
        <v>12</v>
      </c>
      <c r="BA87" s="5">
        <v>2</v>
      </c>
      <c r="BB87" s="5">
        <v>5</v>
      </c>
      <c r="BC87" s="5">
        <v>174</v>
      </c>
      <c r="BD87" s="5">
        <v>20</v>
      </c>
      <c r="BE87" s="5">
        <v>25</v>
      </c>
      <c r="BF87" s="5">
        <v>24</v>
      </c>
      <c r="BG87" s="5">
        <v>4</v>
      </c>
      <c r="BH87" s="5">
        <v>2</v>
      </c>
      <c r="BI87" s="5">
        <v>27</v>
      </c>
      <c r="BJ87" s="5">
        <v>9</v>
      </c>
      <c r="BK87" s="5">
        <v>18</v>
      </c>
      <c r="BL87" s="5">
        <v>52</v>
      </c>
      <c r="BM87" s="5">
        <v>2</v>
      </c>
      <c r="BN87" s="5">
        <v>2</v>
      </c>
      <c r="BO87" s="5">
        <v>14</v>
      </c>
      <c r="BP87" s="5">
        <v>12</v>
      </c>
      <c r="BQ87" s="5">
        <v>10</v>
      </c>
      <c r="BR87" s="5">
        <v>30</v>
      </c>
      <c r="BS87" s="5">
        <v>0</v>
      </c>
      <c r="BT87" s="5">
        <v>0</v>
      </c>
      <c r="BU87" s="5">
        <v>11</v>
      </c>
      <c r="BV87" s="5">
        <v>6</v>
      </c>
      <c r="BW87" s="5">
        <v>8</v>
      </c>
      <c r="BX87" s="5">
        <v>5</v>
      </c>
      <c r="BY87" s="5">
        <v>5</v>
      </c>
      <c r="BZ87" s="5">
        <v>1</v>
      </c>
      <c r="CA87" s="5">
        <v>5</v>
      </c>
      <c r="CB87" s="5">
        <v>9</v>
      </c>
      <c r="CC87" s="5">
        <v>0</v>
      </c>
      <c r="CD87" s="5">
        <v>4</v>
      </c>
      <c r="CE87" s="5">
        <v>0</v>
      </c>
      <c r="CF87" s="5">
        <v>4</v>
      </c>
      <c r="CG87" s="5">
        <v>1</v>
      </c>
      <c r="CH87" s="5">
        <v>11</v>
      </c>
    </row>
    <row r="88" spans="1:86" x14ac:dyDescent="0.25">
      <c r="A88" s="35"/>
      <c r="B88" s="6" t="s">
        <v>98</v>
      </c>
      <c r="C88" s="5">
        <v>0</v>
      </c>
      <c r="D88" s="5">
        <v>0</v>
      </c>
      <c r="E88" s="5">
        <v>55</v>
      </c>
      <c r="F88" s="5">
        <v>4</v>
      </c>
      <c r="G88" s="5">
        <v>10</v>
      </c>
      <c r="H88" s="5">
        <v>3</v>
      </c>
      <c r="I88" s="5">
        <v>0</v>
      </c>
      <c r="J88" s="5">
        <v>11</v>
      </c>
      <c r="K88" s="5">
        <v>3</v>
      </c>
      <c r="L88" s="5">
        <v>2</v>
      </c>
      <c r="M88" s="5">
        <v>10</v>
      </c>
      <c r="N88" s="5">
        <v>10</v>
      </c>
      <c r="O88" s="5">
        <v>15</v>
      </c>
      <c r="P88" s="5">
        <v>22</v>
      </c>
      <c r="Q88" s="5">
        <v>5</v>
      </c>
      <c r="R88" s="5">
        <v>2</v>
      </c>
      <c r="S88" s="5">
        <v>24</v>
      </c>
      <c r="T88" s="5">
        <v>4</v>
      </c>
      <c r="U88" s="5">
        <v>14</v>
      </c>
      <c r="V88" s="5">
        <v>44</v>
      </c>
      <c r="W88" s="5">
        <v>1</v>
      </c>
      <c r="X88" s="5">
        <v>6</v>
      </c>
      <c r="Y88" s="5">
        <v>9</v>
      </c>
      <c r="Z88" s="5">
        <v>9</v>
      </c>
      <c r="AA88" s="5">
        <v>11</v>
      </c>
      <c r="AB88" s="5">
        <v>27</v>
      </c>
      <c r="AC88" s="5">
        <v>9</v>
      </c>
      <c r="AD88" s="5">
        <v>8</v>
      </c>
      <c r="AE88" s="5">
        <v>7</v>
      </c>
      <c r="AF88" s="5">
        <v>8</v>
      </c>
      <c r="AG88" s="5">
        <v>12</v>
      </c>
      <c r="AH88" s="5">
        <v>3</v>
      </c>
      <c r="AI88" s="5">
        <v>7</v>
      </c>
      <c r="AJ88" s="5">
        <v>5</v>
      </c>
      <c r="AK88" s="5">
        <v>4</v>
      </c>
      <c r="AL88" s="5">
        <v>17</v>
      </c>
      <c r="AM88" s="5">
        <v>0</v>
      </c>
      <c r="AN88" s="5">
        <v>0</v>
      </c>
      <c r="AO88" s="5">
        <v>0</v>
      </c>
      <c r="AP88" s="5">
        <v>8</v>
      </c>
      <c r="AQ88" s="5">
        <v>5</v>
      </c>
      <c r="AR88" s="5">
        <v>28</v>
      </c>
      <c r="AS88" s="5">
        <v>0</v>
      </c>
      <c r="AT88" s="5">
        <v>0</v>
      </c>
      <c r="AU88" s="5">
        <v>49</v>
      </c>
      <c r="AV88" s="5">
        <v>0</v>
      </c>
      <c r="AW88" s="5">
        <v>6</v>
      </c>
      <c r="AX88" s="5">
        <v>3</v>
      </c>
      <c r="AY88" s="5">
        <v>2</v>
      </c>
      <c r="AZ88" s="5">
        <v>14</v>
      </c>
      <c r="BA88" s="5">
        <v>5</v>
      </c>
      <c r="BB88" s="5">
        <v>2</v>
      </c>
      <c r="BC88" s="5">
        <v>3</v>
      </c>
      <c r="BD88" s="5">
        <v>6</v>
      </c>
      <c r="BE88" s="5">
        <v>7</v>
      </c>
      <c r="BF88" s="5">
        <v>14</v>
      </c>
      <c r="BG88" s="5">
        <v>3</v>
      </c>
      <c r="BH88" s="5">
        <v>6</v>
      </c>
      <c r="BI88" s="5">
        <v>14</v>
      </c>
      <c r="BJ88" s="5">
        <v>6</v>
      </c>
      <c r="BK88" s="5">
        <v>13</v>
      </c>
      <c r="BL88" s="5">
        <v>42</v>
      </c>
      <c r="BM88" s="5">
        <v>7</v>
      </c>
      <c r="BN88" s="5">
        <v>0</v>
      </c>
      <c r="BO88" s="5">
        <v>11</v>
      </c>
      <c r="BP88" s="5">
        <v>5</v>
      </c>
      <c r="BQ88" s="5">
        <v>6</v>
      </c>
      <c r="BR88" s="5">
        <v>31</v>
      </c>
      <c r="BS88" s="5">
        <v>7</v>
      </c>
      <c r="BT88" s="5">
        <v>3</v>
      </c>
      <c r="BU88" s="5">
        <v>9</v>
      </c>
      <c r="BV88" s="5">
        <v>7</v>
      </c>
      <c r="BW88" s="5">
        <v>12</v>
      </c>
      <c r="BX88" s="5">
        <v>8</v>
      </c>
      <c r="BY88" s="5">
        <v>10</v>
      </c>
      <c r="BZ88" s="5">
        <v>4</v>
      </c>
      <c r="CA88" s="5">
        <v>3</v>
      </c>
      <c r="CB88" s="5">
        <v>8</v>
      </c>
      <c r="CC88" s="5">
        <v>1</v>
      </c>
      <c r="CD88" s="5">
        <v>8</v>
      </c>
      <c r="CE88" s="5">
        <v>1</v>
      </c>
      <c r="CF88" s="5">
        <v>10</v>
      </c>
      <c r="CG88" s="5">
        <v>2</v>
      </c>
      <c r="CH88" s="5">
        <v>25</v>
      </c>
    </row>
    <row r="89" spans="1:86" x14ac:dyDescent="0.25">
      <c r="A89" s="35"/>
      <c r="B89" s="6" t="s">
        <v>99</v>
      </c>
      <c r="C89" s="5">
        <v>0</v>
      </c>
      <c r="D89" s="5">
        <v>0</v>
      </c>
      <c r="E89" s="5">
        <v>18</v>
      </c>
      <c r="F89" s="5">
        <v>9</v>
      </c>
      <c r="G89" s="5">
        <v>4</v>
      </c>
      <c r="H89" s="5">
        <v>7</v>
      </c>
      <c r="I89" s="5">
        <v>6</v>
      </c>
      <c r="J89" s="5">
        <v>7</v>
      </c>
      <c r="K89" s="5">
        <v>3</v>
      </c>
      <c r="L89" s="5">
        <v>2</v>
      </c>
      <c r="M89" s="5">
        <v>14</v>
      </c>
      <c r="N89" s="5">
        <v>6</v>
      </c>
      <c r="O89" s="5">
        <v>28</v>
      </c>
      <c r="P89" s="5">
        <v>26</v>
      </c>
      <c r="Q89" s="5">
        <v>3</v>
      </c>
      <c r="R89" s="5">
        <v>1</v>
      </c>
      <c r="S89" s="5">
        <v>15</v>
      </c>
      <c r="T89" s="5">
        <v>6</v>
      </c>
      <c r="U89" s="5">
        <v>22</v>
      </c>
      <c r="V89" s="5">
        <v>59</v>
      </c>
      <c r="W89" s="5">
        <v>2</v>
      </c>
      <c r="X89" s="5">
        <v>7</v>
      </c>
      <c r="Y89" s="5">
        <v>8</v>
      </c>
      <c r="Z89" s="5">
        <v>11</v>
      </c>
      <c r="AA89" s="5">
        <v>21</v>
      </c>
      <c r="AB89" s="5">
        <v>37</v>
      </c>
      <c r="AC89" s="5">
        <v>13</v>
      </c>
      <c r="AD89" s="5">
        <v>8</v>
      </c>
      <c r="AE89" s="5">
        <v>7</v>
      </c>
      <c r="AF89" s="5">
        <v>4</v>
      </c>
      <c r="AG89" s="5">
        <v>14</v>
      </c>
      <c r="AH89" s="5">
        <v>1</v>
      </c>
      <c r="AI89" s="5">
        <v>7</v>
      </c>
      <c r="AJ89" s="5">
        <v>2</v>
      </c>
      <c r="AK89" s="5">
        <v>3</v>
      </c>
      <c r="AL89" s="5">
        <v>3</v>
      </c>
      <c r="AM89" s="5">
        <v>1</v>
      </c>
      <c r="AN89" s="5">
        <v>3</v>
      </c>
      <c r="AO89" s="5">
        <v>0</v>
      </c>
      <c r="AP89" s="5">
        <v>0</v>
      </c>
      <c r="AQ89" s="5">
        <v>1</v>
      </c>
      <c r="AR89" s="5">
        <v>8</v>
      </c>
      <c r="AS89" s="5">
        <v>0</v>
      </c>
      <c r="AT89" s="5">
        <v>0</v>
      </c>
      <c r="AU89" s="5">
        <v>15</v>
      </c>
      <c r="AV89" s="5">
        <v>6</v>
      </c>
      <c r="AW89" s="5">
        <v>6</v>
      </c>
      <c r="AX89" s="5">
        <v>4</v>
      </c>
      <c r="AY89" s="5">
        <v>0</v>
      </c>
      <c r="AZ89" s="5">
        <v>4</v>
      </c>
      <c r="BA89" s="5">
        <v>4</v>
      </c>
      <c r="BB89" s="5">
        <v>3</v>
      </c>
      <c r="BC89" s="5">
        <v>18</v>
      </c>
      <c r="BD89" s="5">
        <v>7</v>
      </c>
      <c r="BE89" s="5">
        <v>11</v>
      </c>
      <c r="BF89" s="5">
        <v>9</v>
      </c>
      <c r="BG89" s="5">
        <v>2</v>
      </c>
      <c r="BH89" s="5">
        <v>0</v>
      </c>
      <c r="BI89" s="5">
        <v>23</v>
      </c>
      <c r="BJ89" s="5">
        <v>3</v>
      </c>
      <c r="BK89" s="5">
        <v>7</v>
      </c>
      <c r="BL89" s="5">
        <v>8</v>
      </c>
      <c r="BM89" s="5">
        <v>0</v>
      </c>
      <c r="BN89" s="5">
        <v>0</v>
      </c>
      <c r="BO89" s="5">
        <v>11</v>
      </c>
      <c r="BP89" s="5">
        <v>1</v>
      </c>
      <c r="BQ89" s="5">
        <v>3</v>
      </c>
      <c r="BR89" s="5">
        <v>9</v>
      </c>
      <c r="BS89" s="5">
        <v>3</v>
      </c>
      <c r="BT89" s="5">
        <v>0</v>
      </c>
      <c r="BU89" s="5">
        <v>2</v>
      </c>
      <c r="BV89" s="5">
        <v>0</v>
      </c>
      <c r="BW89" s="5">
        <v>3</v>
      </c>
      <c r="BX89" s="5">
        <v>0</v>
      </c>
      <c r="BY89" s="5">
        <v>2</v>
      </c>
      <c r="BZ89" s="5">
        <v>0</v>
      </c>
      <c r="CA89" s="5">
        <v>3</v>
      </c>
      <c r="CB89" s="5">
        <v>0</v>
      </c>
      <c r="CC89" s="5">
        <v>0</v>
      </c>
      <c r="CD89" s="5">
        <v>0</v>
      </c>
      <c r="CE89" s="5">
        <v>0</v>
      </c>
      <c r="CF89" s="5">
        <v>0</v>
      </c>
      <c r="CG89" s="5">
        <v>2</v>
      </c>
      <c r="CH89" s="5">
        <v>0</v>
      </c>
    </row>
    <row r="90" spans="1:86" x14ac:dyDescent="0.25">
      <c r="A90" s="35"/>
      <c r="B90" s="6" t="s">
        <v>100</v>
      </c>
      <c r="C90" s="5">
        <v>0</v>
      </c>
      <c r="D90" s="5">
        <v>0</v>
      </c>
      <c r="E90" s="5">
        <v>62</v>
      </c>
      <c r="F90" s="5">
        <v>5</v>
      </c>
      <c r="G90" s="5">
        <v>5</v>
      </c>
      <c r="H90" s="5">
        <v>10</v>
      </c>
      <c r="I90" s="5">
        <v>0</v>
      </c>
      <c r="J90" s="5">
        <v>6</v>
      </c>
      <c r="K90" s="5">
        <v>2</v>
      </c>
      <c r="L90" s="5">
        <v>11</v>
      </c>
      <c r="M90" s="5">
        <v>14</v>
      </c>
      <c r="N90" s="5">
        <v>10</v>
      </c>
      <c r="O90" s="5">
        <v>55</v>
      </c>
      <c r="P90" s="5">
        <v>26</v>
      </c>
      <c r="Q90" s="5">
        <v>2</v>
      </c>
      <c r="R90" s="5">
        <v>0</v>
      </c>
      <c r="S90" s="5">
        <v>18</v>
      </c>
      <c r="T90" s="5">
        <v>8</v>
      </c>
      <c r="U90" s="5">
        <v>48</v>
      </c>
      <c r="V90" s="5">
        <v>180</v>
      </c>
      <c r="W90" s="5">
        <v>0</v>
      </c>
      <c r="X90" s="5">
        <v>9</v>
      </c>
      <c r="Y90" s="5">
        <v>9</v>
      </c>
      <c r="Z90" s="5">
        <v>22</v>
      </c>
      <c r="AA90" s="5">
        <v>60</v>
      </c>
      <c r="AB90" s="5">
        <v>126</v>
      </c>
      <c r="AC90" s="5">
        <v>33</v>
      </c>
      <c r="AD90" s="5">
        <v>20</v>
      </c>
      <c r="AE90" s="5">
        <v>7</v>
      </c>
      <c r="AF90" s="5">
        <v>11</v>
      </c>
      <c r="AG90" s="5">
        <v>61</v>
      </c>
      <c r="AH90" s="5">
        <v>7</v>
      </c>
      <c r="AI90" s="5">
        <v>13</v>
      </c>
      <c r="AJ90" s="5">
        <v>4</v>
      </c>
      <c r="AK90" s="5">
        <v>5</v>
      </c>
      <c r="AL90" s="5">
        <v>12</v>
      </c>
      <c r="AM90" s="5">
        <v>0</v>
      </c>
      <c r="AN90" s="5">
        <v>10</v>
      </c>
      <c r="AO90" s="5">
        <v>0</v>
      </c>
      <c r="AP90" s="5">
        <v>3</v>
      </c>
      <c r="AQ90" s="5">
        <v>5</v>
      </c>
      <c r="AR90" s="5">
        <v>26</v>
      </c>
      <c r="AS90" s="5">
        <v>0</v>
      </c>
      <c r="AT90" s="5">
        <v>0</v>
      </c>
      <c r="AU90" s="5">
        <v>64</v>
      </c>
      <c r="AV90" s="5">
        <v>10</v>
      </c>
      <c r="AW90" s="5">
        <v>5</v>
      </c>
      <c r="AX90" s="5">
        <v>2</v>
      </c>
      <c r="AY90" s="5">
        <v>3</v>
      </c>
      <c r="AZ90" s="5">
        <v>13</v>
      </c>
      <c r="BA90" s="5">
        <v>4</v>
      </c>
      <c r="BB90" s="5">
        <v>1</v>
      </c>
      <c r="BC90" s="5">
        <v>19</v>
      </c>
      <c r="BD90" s="5">
        <v>11</v>
      </c>
      <c r="BE90" s="5">
        <v>9</v>
      </c>
      <c r="BF90" s="5">
        <v>13</v>
      </c>
      <c r="BG90" s="5">
        <v>0</v>
      </c>
      <c r="BH90" s="5">
        <v>0</v>
      </c>
      <c r="BI90" s="5">
        <v>4</v>
      </c>
      <c r="BJ90" s="5">
        <v>13</v>
      </c>
      <c r="BK90" s="5">
        <v>7</v>
      </c>
      <c r="BL90" s="5">
        <v>31</v>
      </c>
      <c r="BM90" s="5">
        <v>2</v>
      </c>
      <c r="BN90" s="5">
        <v>1</v>
      </c>
      <c r="BO90" s="5">
        <v>2</v>
      </c>
      <c r="BP90" s="5">
        <v>15</v>
      </c>
      <c r="BQ90" s="5">
        <v>17</v>
      </c>
      <c r="BR90" s="5">
        <v>20</v>
      </c>
      <c r="BS90" s="5">
        <v>0</v>
      </c>
      <c r="BT90" s="5">
        <v>0</v>
      </c>
      <c r="BU90" s="5">
        <v>2</v>
      </c>
      <c r="BV90" s="5">
        <v>11</v>
      </c>
      <c r="BW90" s="5">
        <v>22</v>
      </c>
      <c r="BX90" s="5">
        <v>2</v>
      </c>
      <c r="BY90" s="5">
        <v>2</v>
      </c>
      <c r="BZ90" s="5">
        <v>1</v>
      </c>
      <c r="CA90" s="5">
        <v>0</v>
      </c>
      <c r="CB90" s="5">
        <v>1</v>
      </c>
      <c r="CC90" s="5">
        <v>0</v>
      </c>
      <c r="CD90" s="5">
        <v>1</v>
      </c>
      <c r="CE90" s="5">
        <v>1</v>
      </c>
      <c r="CF90" s="5">
        <v>2</v>
      </c>
      <c r="CG90" s="5">
        <v>1</v>
      </c>
      <c r="CH90" s="5">
        <v>8</v>
      </c>
    </row>
    <row r="91" spans="1:86" x14ac:dyDescent="0.25">
      <c r="A91" s="35"/>
      <c r="B91" s="6" t="s">
        <v>101</v>
      </c>
      <c r="C91" s="5">
        <v>0</v>
      </c>
      <c r="D91" s="5">
        <v>0</v>
      </c>
      <c r="E91" s="5">
        <v>45</v>
      </c>
      <c r="F91" s="5">
        <v>3</v>
      </c>
      <c r="G91" s="5">
        <v>2</v>
      </c>
      <c r="H91" s="5">
        <v>2</v>
      </c>
      <c r="I91" s="5">
        <v>10</v>
      </c>
      <c r="J91" s="5">
        <v>10</v>
      </c>
      <c r="K91" s="5">
        <v>2</v>
      </c>
      <c r="L91" s="5">
        <v>6</v>
      </c>
      <c r="M91" s="5">
        <v>15</v>
      </c>
      <c r="N91" s="5">
        <v>11</v>
      </c>
      <c r="O91" s="5">
        <v>49</v>
      </c>
      <c r="P91" s="5">
        <v>21</v>
      </c>
      <c r="Q91" s="5">
        <v>6</v>
      </c>
      <c r="R91" s="5">
        <v>1</v>
      </c>
      <c r="S91" s="5">
        <v>31</v>
      </c>
      <c r="T91" s="5">
        <v>8</v>
      </c>
      <c r="U91" s="5">
        <v>32</v>
      </c>
      <c r="V91" s="5">
        <v>71</v>
      </c>
      <c r="W91" s="5">
        <v>0</v>
      </c>
      <c r="X91" s="5">
        <v>7</v>
      </c>
      <c r="Y91" s="5">
        <v>11</v>
      </c>
      <c r="Z91" s="5">
        <v>4</v>
      </c>
      <c r="AA91" s="5">
        <v>19</v>
      </c>
      <c r="AB91" s="5">
        <v>39</v>
      </c>
      <c r="AC91" s="5">
        <v>11</v>
      </c>
      <c r="AD91" s="5">
        <v>9</v>
      </c>
      <c r="AE91" s="5">
        <v>6</v>
      </c>
      <c r="AF91" s="5">
        <v>6</v>
      </c>
      <c r="AG91" s="5">
        <v>25</v>
      </c>
      <c r="AH91" s="5">
        <v>2</v>
      </c>
      <c r="AI91" s="5">
        <v>10</v>
      </c>
      <c r="AJ91" s="5">
        <v>0</v>
      </c>
      <c r="AK91" s="5">
        <v>0</v>
      </c>
      <c r="AL91" s="5">
        <v>7</v>
      </c>
      <c r="AM91" s="5">
        <v>1</v>
      </c>
      <c r="AN91" s="5">
        <v>3</v>
      </c>
      <c r="AO91" s="5">
        <v>0</v>
      </c>
      <c r="AP91" s="5">
        <v>0</v>
      </c>
      <c r="AQ91" s="5">
        <v>3</v>
      </c>
      <c r="AR91" s="5">
        <v>8</v>
      </c>
      <c r="AS91" s="5">
        <v>0</v>
      </c>
      <c r="AT91" s="5">
        <v>0</v>
      </c>
      <c r="AU91" s="5">
        <v>46</v>
      </c>
      <c r="AV91" s="5">
        <v>9</v>
      </c>
      <c r="AW91" s="5">
        <v>3</v>
      </c>
      <c r="AX91" s="5">
        <v>8</v>
      </c>
      <c r="AY91" s="5">
        <v>2</v>
      </c>
      <c r="AZ91" s="5">
        <v>14</v>
      </c>
      <c r="BA91" s="5">
        <v>8</v>
      </c>
      <c r="BB91" s="5">
        <v>3</v>
      </c>
      <c r="BC91" s="5">
        <v>16</v>
      </c>
      <c r="BD91" s="5">
        <v>31</v>
      </c>
      <c r="BE91" s="5">
        <v>20</v>
      </c>
      <c r="BF91" s="5">
        <v>5</v>
      </c>
      <c r="BG91" s="5">
        <v>7</v>
      </c>
      <c r="BH91" s="5">
        <v>3</v>
      </c>
      <c r="BI91" s="5">
        <v>17</v>
      </c>
      <c r="BJ91" s="5">
        <v>4</v>
      </c>
      <c r="BK91" s="5">
        <v>10</v>
      </c>
      <c r="BL91" s="5">
        <v>27</v>
      </c>
      <c r="BM91" s="5">
        <v>0</v>
      </c>
      <c r="BN91" s="5">
        <v>0</v>
      </c>
      <c r="BO91" s="5">
        <v>16</v>
      </c>
      <c r="BP91" s="5">
        <v>9</v>
      </c>
      <c r="BQ91" s="5">
        <v>5</v>
      </c>
      <c r="BR91" s="5">
        <v>23</v>
      </c>
      <c r="BS91" s="5">
        <v>6</v>
      </c>
      <c r="BT91" s="5">
        <v>0</v>
      </c>
      <c r="BU91" s="5">
        <v>1</v>
      </c>
      <c r="BV91" s="5">
        <v>1</v>
      </c>
      <c r="BW91" s="5">
        <v>5</v>
      </c>
      <c r="BX91" s="5">
        <v>3</v>
      </c>
      <c r="BY91" s="5">
        <v>7</v>
      </c>
      <c r="BZ91" s="5">
        <v>0</v>
      </c>
      <c r="CA91" s="5">
        <v>0</v>
      </c>
      <c r="CB91" s="5">
        <v>1</v>
      </c>
      <c r="CC91" s="5">
        <v>0</v>
      </c>
      <c r="CD91" s="5">
        <v>6</v>
      </c>
      <c r="CE91" s="5">
        <v>0</v>
      </c>
      <c r="CF91" s="5">
        <v>0</v>
      </c>
      <c r="CG91" s="5">
        <v>0</v>
      </c>
      <c r="CH91" s="5">
        <v>4</v>
      </c>
    </row>
    <row r="92" spans="1:86" x14ac:dyDescent="0.25">
      <c r="A92" s="35"/>
      <c r="B92" s="6" t="s">
        <v>115</v>
      </c>
      <c r="C92" s="5">
        <v>0</v>
      </c>
      <c r="D92" s="5">
        <v>0</v>
      </c>
      <c r="E92" s="5">
        <v>130</v>
      </c>
      <c r="F92" s="5">
        <v>7</v>
      </c>
      <c r="G92" s="5">
        <v>32</v>
      </c>
      <c r="H92" s="5">
        <v>7</v>
      </c>
      <c r="I92" s="5">
        <v>5</v>
      </c>
      <c r="J92" s="5">
        <v>28</v>
      </c>
      <c r="K92" s="5">
        <v>8</v>
      </c>
      <c r="L92" s="5">
        <v>13</v>
      </c>
      <c r="M92" s="5">
        <v>25</v>
      </c>
      <c r="N92" s="5">
        <v>19</v>
      </c>
      <c r="O92" s="5">
        <v>50</v>
      </c>
      <c r="P92" s="5">
        <v>81</v>
      </c>
      <c r="Q92" s="5">
        <v>6</v>
      </c>
      <c r="R92" s="5">
        <v>4</v>
      </c>
      <c r="S92" s="5">
        <v>89</v>
      </c>
      <c r="T92" s="5">
        <v>11</v>
      </c>
      <c r="U92" s="5">
        <v>53</v>
      </c>
      <c r="V92" s="5">
        <v>191</v>
      </c>
      <c r="W92" s="5">
        <v>3</v>
      </c>
      <c r="X92" s="5">
        <v>26</v>
      </c>
      <c r="Y92" s="5">
        <v>62</v>
      </c>
      <c r="Z92" s="5">
        <v>12</v>
      </c>
      <c r="AA92" s="5">
        <v>45</v>
      </c>
      <c r="AB92" s="5">
        <v>76</v>
      </c>
      <c r="AC92" s="5">
        <v>17</v>
      </c>
      <c r="AD92" s="5">
        <v>22</v>
      </c>
      <c r="AE92" s="5">
        <v>16</v>
      </c>
      <c r="AF92" s="5">
        <v>13</v>
      </c>
      <c r="AG92" s="5">
        <v>30</v>
      </c>
      <c r="AH92" s="5">
        <v>2</v>
      </c>
      <c r="AI92" s="5">
        <v>12</v>
      </c>
      <c r="AJ92" s="5">
        <v>5</v>
      </c>
      <c r="AK92" s="5">
        <v>8</v>
      </c>
      <c r="AL92" s="5">
        <v>12</v>
      </c>
      <c r="AM92" s="5">
        <v>0</v>
      </c>
      <c r="AN92" s="5">
        <v>5</v>
      </c>
      <c r="AO92" s="5">
        <v>0</v>
      </c>
      <c r="AP92" s="5">
        <v>5</v>
      </c>
      <c r="AQ92" s="5">
        <v>2</v>
      </c>
      <c r="AR92" s="5">
        <v>16</v>
      </c>
      <c r="AS92" s="5">
        <v>0</v>
      </c>
      <c r="AT92" s="5">
        <v>0</v>
      </c>
      <c r="AU92" s="5">
        <v>153</v>
      </c>
      <c r="AV92" s="5">
        <v>14</v>
      </c>
      <c r="AW92" s="5">
        <v>56</v>
      </c>
      <c r="AX92" s="5">
        <v>9</v>
      </c>
      <c r="AY92" s="5">
        <v>2</v>
      </c>
      <c r="AZ92" s="5">
        <v>32</v>
      </c>
      <c r="BA92" s="5">
        <v>9</v>
      </c>
      <c r="BB92" s="5">
        <v>1</v>
      </c>
      <c r="BC92" s="5">
        <v>32</v>
      </c>
      <c r="BD92" s="5">
        <v>16</v>
      </c>
      <c r="BE92" s="5">
        <v>24</v>
      </c>
      <c r="BF92" s="5">
        <v>29</v>
      </c>
      <c r="BG92" s="5">
        <v>5</v>
      </c>
      <c r="BH92" s="5">
        <v>2</v>
      </c>
      <c r="BI92" s="5">
        <v>207</v>
      </c>
      <c r="BJ92" s="5">
        <v>19</v>
      </c>
      <c r="BK92" s="5">
        <v>15</v>
      </c>
      <c r="BL92" s="5">
        <v>75</v>
      </c>
      <c r="BM92" s="5">
        <v>1</v>
      </c>
      <c r="BN92" s="5">
        <v>1</v>
      </c>
      <c r="BO92" s="5">
        <v>120</v>
      </c>
      <c r="BP92" s="5">
        <v>9</v>
      </c>
      <c r="BQ92" s="5">
        <v>12</v>
      </c>
      <c r="BR92" s="5">
        <v>62</v>
      </c>
      <c r="BS92" s="5">
        <v>2</v>
      </c>
      <c r="BT92" s="5">
        <v>4</v>
      </c>
      <c r="BU92" s="5">
        <v>27</v>
      </c>
      <c r="BV92" s="5">
        <v>6</v>
      </c>
      <c r="BW92" s="5">
        <v>11</v>
      </c>
      <c r="BX92" s="5">
        <v>3</v>
      </c>
      <c r="BY92" s="5">
        <v>5</v>
      </c>
      <c r="BZ92" s="5">
        <v>3</v>
      </c>
      <c r="CA92" s="5">
        <v>3</v>
      </c>
      <c r="CB92" s="5">
        <v>1</v>
      </c>
      <c r="CC92" s="5">
        <v>0</v>
      </c>
      <c r="CD92" s="5">
        <v>3</v>
      </c>
      <c r="CE92" s="5">
        <v>0</v>
      </c>
      <c r="CF92" s="5">
        <v>2</v>
      </c>
      <c r="CG92" s="5">
        <v>0</v>
      </c>
      <c r="CH92" s="5">
        <v>6</v>
      </c>
    </row>
    <row r="93" spans="1:86" x14ac:dyDescent="0.25">
      <c r="A93" s="35"/>
      <c r="B93" s="6" t="s">
        <v>102</v>
      </c>
      <c r="C93" s="5">
        <v>115</v>
      </c>
      <c r="D93" s="5">
        <v>3</v>
      </c>
      <c r="E93" s="5">
        <v>336562</v>
      </c>
      <c r="F93" s="5">
        <v>142252</v>
      </c>
      <c r="G93" s="5">
        <v>34381</v>
      </c>
      <c r="H93" s="5">
        <v>11311</v>
      </c>
      <c r="I93" s="5">
        <v>22980</v>
      </c>
      <c r="J93" s="5">
        <v>82527</v>
      </c>
      <c r="K93" s="5">
        <v>47221</v>
      </c>
      <c r="L93" s="5">
        <v>67235</v>
      </c>
      <c r="M93" s="5">
        <v>56582</v>
      </c>
      <c r="N93" s="5">
        <v>33862</v>
      </c>
      <c r="O93" s="5">
        <v>87187</v>
      </c>
      <c r="P93" s="5">
        <v>121390</v>
      </c>
      <c r="Q93" s="5">
        <v>30660</v>
      </c>
      <c r="R93" s="5">
        <v>79017</v>
      </c>
      <c r="S93" s="5">
        <v>43153</v>
      </c>
      <c r="T93" s="5">
        <v>27535</v>
      </c>
      <c r="U93" s="5">
        <v>37502</v>
      </c>
      <c r="V93" s="5">
        <v>188892</v>
      </c>
      <c r="W93" s="5">
        <v>12590</v>
      </c>
      <c r="X93" s="5">
        <v>75979</v>
      </c>
      <c r="Y93" s="5">
        <v>23580</v>
      </c>
      <c r="Z93" s="5">
        <v>51287</v>
      </c>
      <c r="AA93" s="5">
        <v>83090</v>
      </c>
      <c r="AB93" s="5">
        <v>117980</v>
      </c>
      <c r="AC93" s="5">
        <v>67620</v>
      </c>
      <c r="AD93" s="5">
        <v>70829</v>
      </c>
      <c r="AE93" s="5">
        <v>31613</v>
      </c>
      <c r="AF93" s="5">
        <v>88767</v>
      </c>
      <c r="AG93" s="5">
        <v>187225</v>
      </c>
      <c r="AH93" s="5">
        <v>14037</v>
      </c>
      <c r="AI93" s="5">
        <v>79555</v>
      </c>
      <c r="AJ93" s="5">
        <v>41575</v>
      </c>
      <c r="AK93" s="5">
        <v>34448</v>
      </c>
      <c r="AL93" s="5">
        <v>263771</v>
      </c>
      <c r="AM93" s="5">
        <v>9098</v>
      </c>
      <c r="AN93" s="5">
        <v>36935</v>
      </c>
      <c r="AO93" s="5">
        <v>1383</v>
      </c>
      <c r="AP93" s="5">
        <v>36833</v>
      </c>
      <c r="AQ93" s="5">
        <v>39286</v>
      </c>
      <c r="AR93" s="5">
        <v>303565</v>
      </c>
      <c r="AS93" s="5">
        <v>137</v>
      </c>
      <c r="AT93" s="5">
        <v>1</v>
      </c>
      <c r="AU93" s="5">
        <v>355633</v>
      </c>
      <c r="AV93" s="5">
        <v>149633</v>
      </c>
      <c r="AW93" s="5">
        <v>36556</v>
      </c>
      <c r="AX93" s="5">
        <v>11490</v>
      </c>
      <c r="AY93" s="5">
        <v>14000</v>
      </c>
      <c r="AZ93" s="5">
        <v>87420</v>
      </c>
      <c r="BA93" s="5">
        <v>61421</v>
      </c>
      <c r="BB93" s="5">
        <v>67798</v>
      </c>
      <c r="BC93" s="5">
        <v>52308</v>
      </c>
      <c r="BD93" s="5">
        <v>51233</v>
      </c>
      <c r="BE93" s="5">
        <v>86529</v>
      </c>
      <c r="BF93" s="5">
        <v>94212</v>
      </c>
      <c r="BG93" s="5">
        <v>57457</v>
      </c>
      <c r="BH93" s="5">
        <v>36178</v>
      </c>
      <c r="BI93" s="5">
        <v>50977</v>
      </c>
      <c r="BJ93" s="5">
        <v>57439</v>
      </c>
      <c r="BK93" s="5">
        <v>44739</v>
      </c>
      <c r="BL93" s="5">
        <v>175665</v>
      </c>
      <c r="BM93" s="5">
        <v>22565</v>
      </c>
      <c r="BN93" s="5">
        <v>22547</v>
      </c>
      <c r="BO93" s="5">
        <v>27399</v>
      </c>
      <c r="BP93" s="5">
        <v>79433</v>
      </c>
      <c r="BQ93" s="5">
        <v>73913</v>
      </c>
      <c r="BR93" s="5">
        <v>139693</v>
      </c>
      <c r="BS93" s="5">
        <v>58136</v>
      </c>
      <c r="BT93" s="5">
        <v>26395</v>
      </c>
      <c r="BU93" s="5">
        <v>30044</v>
      </c>
      <c r="BV93" s="5">
        <v>92671</v>
      </c>
      <c r="BW93" s="5">
        <v>167560</v>
      </c>
      <c r="BX93" s="5">
        <v>34656</v>
      </c>
      <c r="BY93" s="5">
        <v>84228</v>
      </c>
      <c r="BZ93" s="5">
        <v>18638</v>
      </c>
      <c r="CA93" s="5">
        <v>32808</v>
      </c>
      <c r="CB93" s="5">
        <v>145561</v>
      </c>
      <c r="CC93" s="5">
        <v>8092</v>
      </c>
      <c r="CD93" s="5">
        <v>78516</v>
      </c>
      <c r="CE93" s="5">
        <v>4226</v>
      </c>
      <c r="CF93" s="5">
        <v>50035</v>
      </c>
      <c r="CG93" s="5">
        <v>13195</v>
      </c>
      <c r="CH93" s="5">
        <v>296941</v>
      </c>
    </row>
    <row r="94" spans="1:86" x14ac:dyDescent="0.25">
      <c r="A94" s="35"/>
      <c r="B94" s="6" t="s">
        <v>104</v>
      </c>
      <c r="C94" s="5">
        <v>1</v>
      </c>
      <c r="D94" s="5">
        <v>0</v>
      </c>
      <c r="E94" s="5">
        <v>10518</v>
      </c>
      <c r="F94" s="5">
        <v>7184</v>
      </c>
      <c r="G94" s="5">
        <v>1979</v>
      </c>
      <c r="H94" s="5">
        <v>482</v>
      </c>
      <c r="I94" s="5">
        <v>245</v>
      </c>
      <c r="J94" s="5">
        <v>2279</v>
      </c>
      <c r="K94" s="5">
        <v>374</v>
      </c>
      <c r="L94" s="5">
        <v>2346</v>
      </c>
      <c r="M94" s="5">
        <v>2042</v>
      </c>
      <c r="N94" s="5">
        <v>1167</v>
      </c>
      <c r="O94" s="5">
        <v>1128</v>
      </c>
      <c r="P94" s="5">
        <v>3195</v>
      </c>
      <c r="Q94" s="5">
        <v>336</v>
      </c>
      <c r="R94" s="5">
        <v>2512</v>
      </c>
      <c r="S94" s="5">
        <v>2045</v>
      </c>
      <c r="T94" s="5">
        <v>866</v>
      </c>
      <c r="U94" s="5">
        <v>688</v>
      </c>
      <c r="V94" s="5">
        <v>5126</v>
      </c>
      <c r="W94" s="5">
        <v>101</v>
      </c>
      <c r="X94" s="5">
        <v>3407</v>
      </c>
      <c r="Y94" s="5">
        <v>1247</v>
      </c>
      <c r="Z94" s="5">
        <v>822</v>
      </c>
      <c r="AA94" s="5">
        <v>601</v>
      </c>
      <c r="AB94" s="5">
        <v>2233</v>
      </c>
      <c r="AC94" s="5">
        <v>477</v>
      </c>
      <c r="AD94" s="5">
        <v>2273</v>
      </c>
      <c r="AE94" s="5">
        <v>938</v>
      </c>
      <c r="AF94" s="5">
        <v>809</v>
      </c>
      <c r="AG94" s="5">
        <v>502</v>
      </c>
      <c r="AH94" s="5">
        <v>180</v>
      </c>
      <c r="AI94" s="5">
        <v>469</v>
      </c>
      <c r="AJ94" s="5">
        <v>669</v>
      </c>
      <c r="AK94" s="5">
        <v>529</v>
      </c>
      <c r="AL94" s="5">
        <v>601</v>
      </c>
      <c r="AM94" s="5">
        <v>60</v>
      </c>
      <c r="AN94" s="5">
        <v>81</v>
      </c>
      <c r="AO94" s="5">
        <v>5</v>
      </c>
      <c r="AP94" s="5">
        <v>95</v>
      </c>
      <c r="AQ94" s="5">
        <v>216</v>
      </c>
      <c r="AR94" s="5">
        <v>628</v>
      </c>
      <c r="AS94" s="5">
        <v>8</v>
      </c>
      <c r="AT94" s="5">
        <v>1</v>
      </c>
      <c r="AU94" s="5">
        <v>11126</v>
      </c>
      <c r="AV94" s="5">
        <v>6995</v>
      </c>
      <c r="AW94" s="5">
        <v>2108</v>
      </c>
      <c r="AX94" s="5">
        <v>670</v>
      </c>
      <c r="AY94" s="5">
        <v>155</v>
      </c>
      <c r="AZ94" s="5">
        <v>2129</v>
      </c>
      <c r="BA94" s="5">
        <v>575</v>
      </c>
      <c r="BB94" s="5">
        <v>2490</v>
      </c>
      <c r="BC94" s="5">
        <v>2218</v>
      </c>
      <c r="BD94" s="5">
        <v>2027</v>
      </c>
      <c r="BE94" s="5">
        <v>1163</v>
      </c>
      <c r="BF94" s="5">
        <v>2041</v>
      </c>
      <c r="BG94" s="5">
        <v>467</v>
      </c>
      <c r="BH94" s="5">
        <v>870</v>
      </c>
      <c r="BI94" s="5">
        <v>2607</v>
      </c>
      <c r="BJ94" s="5">
        <v>1984</v>
      </c>
      <c r="BK94" s="5">
        <v>836</v>
      </c>
      <c r="BL94" s="5">
        <v>4751</v>
      </c>
      <c r="BM94" s="5">
        <v>137</v>
      </c>
      <c r="BN94" s="5">
        <v>467</v>
      </c>
      <c r="BO94" s="5">
        <v>1453</v>
      </c>
      <c r="BP94" s="5">
        <v>1475</v>
      </c>
      <c r="BQ94" s="5">
        <v>539</v>
      </c>
      <c r="BR94" s="5">
        <v>3798</v>
      </c>
      <c r="BS94" s="5">
        <v>313</v>
      </c>
      <c r="BT94" s="5">
        <v>382</v>
      </c>
      <c r="BU94" s="5">
        <v>1050</v>
      </c>
      <c r="BV94" s="5">
        <v>835</v>
      </c>
      <c r="BW94" s="5">
        <v>569</v>
      </c>
      <c r="BX94" s="5">
        <v>961</v>
      </c>
      <c r="BY94" s="5">
        <v>567</v>
      </c>
      <c r="BZ94" s="5">
        <v>183</v>
      </c>
      <c r="CA94" s="5">
        <v>479</v>
      </c>
      <c r="CB94" s="5">
        <v>374</v>
      </c>
      <c r="CC94" s="5">
        <v>52</v>
      </c>
      <c r="CD94" s="5">
        <v>218</v>
      </c>
      <c r="CE94" s="5">
        <v>100</v>
      </c>
      <c r="CF94" s="5">
        <v>241</v>
      </c>
      <c r="CG94" s="5">
        <v>66</v>
      </c>
      <c r="CH94" s="5">
        <v>439</v>
      </c>
    </row>
    <row r="95" spans="1:86" x14ac:dyDescent="0.25">
      <c r="A95" s="35"/>
      <c r="B95" s="6" t="s">
        <v>105</v>
      </c>
      <c r="C95" s="5">
        <v>37</v>
      </c>
      <c r="D95" s="5">
        <v>1</v>
      </c>
      <c r="E95" s="5">
        <v>55818</v>
      </c>
      <c r="F95" s="5">
        <v>7805</v>
      </c>
      <c r="G95" s="5">
        <v>16363</v>
      </c>
      <c r="H95" s="5">
        <v>825</v>
      </c>
      <c r="I95" s="5">
        <v>868</v>
      </c>
      <c r="J95" s="5">
        <v>16734</v>
      </c>
      <c r="K95" s="5">
        <v>3354</v>
      </c>
      <c r="L95" s="5">
        <v>4416</v>
      </c>
      <c r="M95" s="5">
        <v>11920</v>
      </c>
      <c r="N95" s="5">
        <v>2288</v>
      </c>
      <c r="O95" s="5">
        <v>5567</v>
      </c>
      <c r="P95" s="5">
        <v>17685</v>
      </c>
      <c r="Q95" s="5">
        <v>3488</v>
      </c>
      <c r="R95" s="5">
        <v>3769</v>
      </c>
      <c r="S95" s="5">
        <v>15202</v>
      </c>
      <c r="T95" s="5">
        <v>1764</v>
      </c>
      <c r="U95" s="5">
        <v>2775</v>
      </c>
      <c r="V95" s="5">
        <v>31239</v>
      </c>
      <c r="W95" s="5">
        <v>1160</v>
      </c>
      <c r="X95" s="5">
        <v>5490</v>
      </c>
      <c r="Y95" s="5">
        <v>9046</v>
      </c>
      <c r="Z95" s="5">
        <v>1507</v>
      </c>
      <c r="AA95" s="5">
        <v>2388</v>
      </c>
      <c r="AB95" s="5">
        <v>12733</v>
      </c>
      <c r="AC95" s="5">
        <v>4624</v>
      </c>
      <c r="AD95" s="5">
        <v>4027</v>
      </c>
      <c r="AE95" s="5">
        <v>6767</v>
      </c>
      <c r="AF95" s="5">
        <v>1507</v>
      </c>
      <c r="AG95" s="5">
        <v>3502</v>
      </c>
      <c r="AH95" s="5">
        <v>988</v>
      </c>
      <c r="AI95" s="5">
        <v>4739</v>
      </c>
      <c r="AJ95" s="5">
        <v>1927</v>
      </c>
      <c r="AK95" s="5">
        <v>5956</v>
      </c>
      <c r="AL95" s="5">
        <v>3215</v>
      </c>
      <c r="AM95" s="5">
        <v>186</v>
      </c>
      <c r="AN95" s="5">
        <v>548</v>
      </c>
      <c r="AO95" s="5">
        <v>65</v>
      </c>
      <c r="AP95" s="5">
        <v>1723</v>
      </c>
      <c r="AQ95" s="5">
        <v>1721</v>
      </c>
      <c r="AR95" s="5">
        <v>10007</v>
      </c>
      <c r="AS95" s="5">
        <v>40</v>
      </c>
      <c r="AT95" s="5">
        <v>0</v>
      </c>
      <c r="AU95" s="5">
        <v>56812</v>
      </c>
      <c r="AV95" s="5">
        <v>7834</v>
      </c>
      <c r="AW95" s="5">
        <v>17555</v>
      </c>
      <c r="AX95" s="5">
        <v>1209</v>
      </c>
      <c r="AY95" s="5">
        <v>413</v>
      </c>
      <c r="AZ95" s="5">
        <v>17229</v>
      </c>
      <c r="BA95" s="5">
        <v>4260</v>
      </c>
      <c r="BB95" s="5">
        <v>4929</v>
      </c>
      <c r="BC95" s="5">
        <v>12226</v>
      </c>
      <c r="BD95" s="5">
        <v>3328</v>
      </c>
      <c r="BE95" s="5">
        <v>4565</v>
      </c>
      <c r="BF95" s="5">
        <v>11310</v>
      </c>
      <c r="BG95" s="5">
        <v>5484</v>
      </c>
      <c r="BH95" s="5">
        <v>2663</v>
      </c>
      <c r="BI95" s="5">
        <v>15749</v>
      </c>
      <c r="BJ95" s="5">
        <v>3478</v>
      </c>
      <c r="BK95" s="5">
        <v>3228</v>
      </c>
      <c r="BL95" s="5">
        <v>27959</v>
      </c>
      <c r="BM95" s="5">
        <v>1553</v>
      </c>
      <c r="BN95" s="5">
        <v>1404</v>
      </c>
      <c r="BO95" s="5">
        <v>10742</v>
      </c>
      <c r="BP95" s="5">
        <v>2634</v>
      </c>
      <c r="BQ95" s="5">
        <v>2031</v>
      </c>
      <c r="BR95" s="5">
        <v>20166</v>
      </c>
      <c r="BS95" s="5">
        <v>2958</v>
      </c>
      <c r="BT95" s="5">
        <v>988</v>
      </c>
      <c r="BU95" s="5">
        <v>7011</v>
      </c>
      <c r="BV95" s="5">
        <v>1548</v>
      </c>
      <c r="BW95" s="5">
        <v>2744</v>
      </c>
      <c r="BX95" s="5">
        <v>3882</v>
      </c>
      <c r="BY95" s="5">
        <v>5201</v>
      </c>
      <c r="BZ95" s="5">
        <v>580</v>
      </c>
      <c r="CA95" s="5">
        <v>5364</v>
      </c>
      <c r="CB95" s="5">
        <v>1592</v>
      </c>
      <c r="CC95" s="5">
        <v>103</v>
      </c>
      <c r="CD95" s="5">
        <v>2038</v>
      </c>
      <c r="CE95" s="5">
        <v>505</v>
      </c>
      <c r="CF95" s="5">
        <v>3349</v>
      </c>
      <c r="CG95" s="5">
        <v>507</v>
      </c>
      <c r="CH95" s="5">
        <v>8505</v>
      </c>
    </row>
    <row r="96" spans="1:86" x14ac:dyDescent="0.25">
      <c r="A96" s="35"/>
      <c r="B96" s="6" t="s">
        <v>106</v>
      </c>
      <c r="C96" s="5">
        <v>1</v>
      </c>
      <c r="D96" s="5">
        <v>0</v>
      </c>
      <c r="E96" s="5">
        <v>510</v>
      </c>
      <c r="F96" s="5">
        <v>922</v>
      </c>
      <c r="G96" s="5">
        <v>267</v>
      </c>
      <c r="H96" s="5">
        <v>143</v>
      </c>
      <c r="I96" s="5">
        <v>69</v>
      </c>
      <c r="J96" s="5">
        <v>193</v>
      </c>
      <c r="K96" s="5">
        <v>98</v>
      </c>
      <c r="L96" s="5">
        <v>570</v>
      </c>
      <c r="M96" s="5">
        <v>503</v>
      </c>
      <c r="N96" s="5">
        <v>320</v>
      </c>
      <c r="O96" s="5">
        <v>247</v>
      </c>
      <c r="P96" s="5">
        <v>285</v>
      </c>
      <c r="Q96" s="5">
        <v>73</v>
      </c>
      <c r="R96" s="5">
        <v>665</v>
      </c>
      <c r="S96" s="5">
        <v>413</v>
      </c>
      <c r="T96" s="5">
        <v>220</v>
      </c>
      <c r="U96" s="5">
        <v>130</v>
      </c>
      <c r="V96" s="5">
        <v>532</v>
      </c>
      <c r="W96" s="5">
        <v>36</v>
      </c>
      <c r="X96" s="5">
        <v>713</v>
      </c>
      <c r="Y96" s="5">
        <v>197</v>
      </c>
      <c r="Z96" s="5">
        <v>419</v>
      </c>
      <c r="AA96" s="5">
        <v>219</v>
      </c>
      <c r="AB96" s="5">
        <v>366</v>
      </c>
      <c r="AC96" s="5">
        <v>167</v>
      </c>
      <c r="AD96" s="5">
        <v>689</v>
      </c>
      <c r="AE96" s="5">
        <v>266</v>
      </c>
      <c r="AF96" s="5">
        <v>746</v>
      </c>
      <c r="AG96" s="5">
        <v>415</v>
      </c>
      <c r="AH96" s="5">
        <v>91</v>
      </c>
      <c r="AI96" s="5">
        <v>272</v>
      </c>
      <c r="AJ96" s="5">
        <v>571</v>
      </c>
      <c r="AK96" s="5">
        <v>297</v>
      </c>
      <c r="AL96" s="5">
        <v>926</v>
      </c>
      <c r="AM96" s="5">
        <v>59</v>
      </c>
      <c r="AN96" s="5">
        <v>63</v>
      </c>
      <c r="AO96" s="5">
        <v>7</v>
      </c>
      <c r="AP96" s="5">
        <v>108</v>
      </c>
      <c r="AQ96" s="5">
        <v>364</v>
      </c>
      <c r="AR96" s="5">
        <v>556</v>
      </c>
      <c r="AS96" s="5">
        <v>0</v>
      </c>
      <c r="AT96" s="5">
        <v>0</v>
      </c>
      <c r="AU96" s="5">
        <v>555</v>
      </c>
      <c r="AV96" s="5">
        <v>966</v>
      </c>
      <c r="AW96" s="5">
        <v>280</v>
      </c>
      <c r="AX96" s="5">
        <v>98</v>
      </c>
      <c r="AY96" s="5">
        <v>49</v>
      </c>
      <c r="AZ96" s="5">
        <v>237</v>
      </c>
      <c r="BA96" s="5">
        <v>120</v>
      </c>
      <c r="BB96" s="5">
        <v>547</v>
      </c>
      <c r="BC96" s="5">
        <v>398</v>
      </c>
      <c r="BD96" s="5">
        <v>399</v>
      </c>
      <c r="BE96" s="5">
        <v>277</v>
      </c>
      <c r="BF96" s="5">
        <v>334</v>
      </c>
      <c r="BG96" s="5">
        <v>137</v>
      </c>
      <c r="BH96" s="5">
        <v>291</v>
      </c>
      <c r="BI96" s="5">
        <v>401</v>
      </c>
      <c r="BJ96" s="5">
        <v>438</v>
      </c>
      <c r="BK96" s="5">
        <v>203</v>
      </c>
      <c r="BL96" s="5">
        <v>608</v>
      </c>
      <c r="BM96" s="5">
        <v>70</v>
      </c>
      <c r="BN96" s="5">
        <v>162</v>
      </c>
      <c r="BO96" s="5">
        <v>290</v>
      </c>
      <c r="BP96" s="5">
        <v>759</v>
      </c>
      <c r="BQ96" s="5">
        <v>252</v>
      </c>
      <c r="BR96" s="5">
        <v>592</v>
      </c>
      <c r="BS96" s="5">
        <v>169</v>
      </c>
      <c r="BT96" s="5">
        <v>154</v>
      </c>
      <c r="BU96" s="5">
        <v>225</v>
      </c>
      <c r="BV96" s="5">
        <v>903</v>
      </c>
      <c r="BW96" s="5">
        <v>500</v>
      </c>
      <c r="BX96" s="5">
        <v>311</v>
      </c>
      <c r="BY96" s="5">
        <v>378</v>
      </c>
      <c r="BZ96" s="5">
        <v>166</v>
      </c>
      <c r="CA96" s="5">
        <v>219</v>
      </c>
      <c r="CB96" s="5">
        <v>686</v>
      </c>
      <c r="CC96" s="5">
        <v>56</v>
      </c>
      <c r="CD96" s="5">
        <v>202</v>
      </c>
      <c r="CE96" s="5">
        <v>36</v>
      </c>
      <c r="CF96" s="5">
        <v>191</v>
      </c>
      <c r="CG96" s="5">
        <v>85</v>
      </c>
      <c r="CH96" s="5">
        <v>511</v>
      </c>
    </row>
    <row r="97" spans="1:86" x14ac:dyDescent="0.25">
      <c r="A97" s="35"/>
      <c r="B97" s="6" t="s">
        <v>116</v>
      </c>
      <c r="C97" s="5">
        <v>0</v>
      </c>
      <c r="D97" s="5">
        <v>0</v>
      </c>
      <c r="E97" s="5">
        <v>473</v>
      </c>
      <c r="F97" s="5">
        <v>119</v>
      </c>
      <c r="G97" s="5">
        <v>93</v>
      </c>
      <c r="H97" s="5">
        <v>53</v>
      </c>
      <c r="I97" s="5">
        <v>56</v>
      </c>
      <c r="J97" s="5">
        <v>107</v>
      </c>
      <c r="K97" s="5">
        <v>34</v>
      </c>
      <c r="L97" s="5">
        <v>87</v>
      </c>
      <c r="M97" s="5">
        <v>233</v>
      </c>
      <c r="N97" s="5">
        <v>59</v>
      </c>
      <c r="O97" s="5">
        <v>474</v>
      </c>
      <c r="P97" s="5">
        <v>300</v>
      </c>
      <c r="Q97" s="5">
        <v>35</v>
      </c>
      <c r="R97" s="5">
        <v>50</v>
      </c>
      <c r="S97" s="5">
        <v>312</v>
      </c>
      <c r="T97" s="5">
        <v>57</v>
      </c>
      <c r="U97" s="5">
        <v>212</v>
      </c>
      <c r="V97" s="5">
        <v>477</v>
      </c>
      <c r="W97" s="5">
        <v>13</v>
      </c>
      <c r="X97" s="5">
        <v>101</v>
      </c>
      <c r="Y97" s="5">
        <v>154</v>
      </c>
      <c r="Z97" s="5">
        <v>45</v>
      </c>
      <c r="AA97" s="5">
        <v>92</v>
      </c>
      <c r="AB97" s="5">
        <v>214</v>
      </c>
      <c r="AC97" s="5">
        <v>59</v>
      </c>
      <c r="AD97" s="5">
        <v>87</v>
      </c>
      <c r="AE97" s="5">
        <v>112</v>
      </c>
      <c r="AF97" s="5">
        <v>34</v>
      </c>
      <c r="AG97" s="5">
        <v>89</v>
      </c>
      <c r="AH97" s="5">
        <v>11</v>
      </c>
      <c r="AI97" s="5">
        <v>32</v>
      </c>
      <c r="AJ97" s="5">
        <v>33</v>
      </c>
      <c r="AK97" s="5">
        <v>51</v>
      </c>
      <c r="AL97" s="5">
        <v>38</v>
      </c>
      <c r="AM97" s="5">
        <v>1</v>
      </c>
      <c r="AN97" s="5">
        <v>15</v>
      </c>
      <c r="AO97" s="5">
        <v>0</v>
      </c>
      <c r="AP97" s="5">
        <v>8</v>
      </c>
      <c r="AQ97" s="5">
        <v>16</v>
      </c>
      <c r="AR97" s="5">
        <v>108</v>
      </c>
      <c r="AS97" s="5">
        <v>0</v>
      </c>
      <c r="AT97" s="5">
        <v>0</v>
      </c>
      <c r="AU97" s="5">
        <v>532</v>
      </c>
      <c r="AV97" s="5">
        <v>107</v>
      </c>
      <c r="AW97" s="5">
        <v>100</v>
      </c>
      <c r="AX97" s="5">
        <v>29</v>
      </c>
      <c r="AY97" s="5">
        <v>43</v>
      </c>
      <c r="AZ97" s="5">
        <v>109</v>
      </c>
      <c r="BA97" s="5">
        <v>43</v>
      </c>
      <c r="BB97" s="5">
        <v>85</v>
      </c>
      <c r="BC97" s="5">
        <v>221</v>
      </c>
      <c r="BD97" s="5">
        <v>123</v>
      </c>
      <c r="BE97" s="5">
        <v>303</v>
      </c>
      <c r="BF97" s="5">
        <v>132</v>
      </c>
      <c r="BG97" s="5">
        <v>26</v>
      </c>
      <c r="BH97" s="5">
        <v>40</v>
      </c>
      <c r="BI97" s="5">
        <v>274</v>
      </c>
      <c r="BJ97" s="5">
        <v>129</v>
      </c>
      <c r="BK97" s="5">
        <v>178</v>
      </c>
      <c r="BL97" s="5">
        <v>344</v>
      </c>
      <c r="BM97" s="5">
        <v>9</v>
      </c>
      <c r="BN97" s="5">
        <v>23</v>
      </c>
      <c r="BO97" s="5">
        <v>194</v>
      </c>
      <c r="BP97" s="5">
        <v>72</v>
      </c>
      <c r="BQ97" s="5">
        <v>77</v>
      </c>
      <c r="BR97" s="5">
        <v>142</v>
      </c>
      <c r="BS97" s="5">
        <v>24</v>
      </c>
      <c r="BT97" s="5">
        <v>16</v>
      </c>
      <c r="BU97" s="5">
        <v>68</v>
      </c>
      <c r="BV97" s="5">
        <v>27</v>
      </c>
      <c r="BW97" s="5">
        <v>44</v>
      </c>
      <c r="BX97" s="5">
        <v>28</v>
      </c>
      <c r="BY97" s="5">
        <v>43</v>
      </c>
      <c r="BZ97" s="5">
        <v>7</v>
      </c>
      <c r="CA97" s="5">
        <v>28</v>
      </c>
      <c r="CB97" s="5">
        <v>25</v>
      </c>
      <c r="CC97" s="5">
        <v>3</v>
      </c>
      <c r="CD97" s="5">
        <v>9</v>
      </c>
      <c r="CE97" s="5">
        <v>7</v>
      </c>
      <c r="CF97" s="5">
        <v>9</v>
      </c>
      <c r="CG97" s="5">
        <v>2</v>
      </c>
      <c r="CH97" s="5">
        <v>35</v>
      </c>
    </row>
    <row r="98" spans="1:86" x14ac:dyDescent="0.25">
      <c r="A98" s="35"/>
      <c r="B98" s="6" t="s">
        <v>107</v>
      </c>
      <c r="C98" s="5">
        <v>0</v>
      </c>
      <c r="D98" s="5">
        <v>0</v>
      </c>
      <c r="E98" s="5">
        <v>213</v>
      </c>
      <c r="F98" s="5">
        <v>45</v>
      </c>
      <c r="G98" s="5">
        <v>39</v>
      </c>
      <c r="H98" s="5">
        <v>13</v>
      </c>
      <c r="I98" s="5">
        <v>38</v>
      </c>
      <c r="J98" s="5">
        <v>48</v>
      </c>
      <c r="K98" s="5">
        <v>9</v>
      </c>
      <c r="L98" s="5">
        <v>37</v>
      </c>
      <c r="M98" s="5">
        <v>60</v>
      </c>
      <c r="N98" s="5">
        <v>22</v>
      </c>
      <c r="O98" s="5">
        <v>231</v>
      </c>
      <c r="P98" s="5">
        <v>148</v>
      </c>
      <c r="Q98" s="5">
        <v>7</v>
      </c>
      <c r="R98" s="5">
        <v>22</v>
      </c>
      <c r="S98" s="5">
        <v>132</v>
      </c>
      <c r="T98" s="5">
        <v>19</v>
      </c>
      <c r="U98" s="5">
        <v>89</v>
      </c>
      <c r="V98" s="5">
        <v>270</v>
      </c>
      <c r="W98" s="5">
        <v>46</v>
      </c>
      <c r="X98" s="5">
        <v>38</v>
      </c>
      <c r="Y98" s="5">
        <v>61</v>
      </c>
      <c r="Z98" s="5">
        <v>22</v>
      </c>
      <c r="AA98" s="5">
        <v>58</v>
      </c>
      <c r="AB98" s="5">
        <v>111</v>
      </c>
      <c r="AC98" s="5">
        <v>21</v>
      </c>
      <c r="AD98" s="5">
        <v>42</v>
      </c>
      <c r="AE98" s="5">
        <v>44</v>
      </c>
      <c r="AF98" s="5">
        <v>13</v>
      </c>
      <c r="AG98" s="5">
        <v>41</v>
      </c>
      <c r="AH98" s="5">
        <v>7</v>
      </c>
      <c r="AI98" s="5">
        <v>13</v>
      </c>
      <c r="AJ98" s="5">
        <v>7</v>
      </c>
      <c r="AK98" s="5">
        <v>16</v>
      </c>
      <c r="AL98" s="5">
        <v>16</v>
      </c>
      <c r="AM98" s="5">
        <v>2</v>
      </c>
      <c r="AN98" s="5">
        <v>4</v>
      </c>
      <c r="AO98" s="5">
        <v>0</v>
      </c>
      <c r="AP98" s="5">
        <v>6</v>
      </c>
      <c r="AQ98" s="5">
        <v>8</v>
      </c>
      <c r="AR98" s="5">
        <v>29</v>
      </c>
      <c r="AS98" s="5">
        <v>2</v>
      </c>
      <c r="AT98" s="5">
        <v>0</v>
      </c>
      <c r="AU98" s="5">
        <v>248</v>
      </c>
      <c r="AV98" s="5">
        <v>50</v>
      </c>
      <c r="AW98" s="5">
        <v>56</v>
      </c>
      <c r="AX98" s="5">
        <v>20</v>
      </c>
      <c r="AY98" s="5">
        <v>31</v>
      </c>
      <c r="AZ98" s="5">
        <v>56</v>
      </c>
      <c r="BA98" s="5">
        <v>54</v>
      </c>
      <c r="BB98" s="5">
        <v>29</v>
      </c>
      <c r="BC98" s="5">
        <v>97</v>
      </c>
      <c r="BD98" s="5">
        <v>29</v>
      </c>
      <c r="BE98" s="5">
        <v>174</v>
      </c>
      <c r="BF98" s="5">
        <v>88</v>
      </c>
      <c r="BG98" s="5">
        <v>10</v>
      </c>
      <c r="BH98" s="5">
        <v>12</v>
      </c>
      <c r="BI98" s="5">
        <v>124</v>
      </c>
      <c r="BJ98" s="5">
        <v>37</v>
      </c>
      <c r="BK98" s="5">
        <v>78</v>
      </c>
      <c r="BL98" s="5">
        <v>174</v>
      </c>
      <c r="BM98" s="5">
        <v>2</v>
      </c>
      <c r="BN98" s="5">
        <v>7</v>
      </c>
      <c r="BO98" s="5">
        <v>58</v>
      </c>
      <c r="BP98" s="5">
        <v>6</v>
      </c>
      <c r="BQ98" s="5">
        <v>50</v>
      </c>
      <c r="BR98" s="5">
        <v>80</v>
      </c>
      <c r="BS98" s="5">
        <v>13</v>
      </c>
      <c r="BT98" s="5">
        <v>2</v>
      </c>
      <c r="BU98" s="5">
        <v>25</v>
      </c>
      <c r="BV98" s="5">
        <v>4</v>
      </c>
      <c r="BW98" s="5">
        <v>18</v>
      </c>
      <c r="BX98" s="5">
        <v>6</v>
      </c>
      <c r="BY98" s="5">
        <v>5</v>
      </c>
      <c r="BZ98" s="5">
        <v>3</v>
      </c>
      <c r="CA98" s="5">
        <v>13</v>
      </c>
      <c r="CB98" s="5">
        <v>7</v>
      </c>
      <c r="CC98" s="5">
        <v>0</v>
      </c>
      <c r="CD98" s="5">
        <v>4</v>
      </c>
      <c r="CE98" s="5">
        <v>0</v>
      </c>
      <c r="CF98" s="5">
        <v>1</v>
      </c>
      <c r="CG98" s="5">
        <v>1</v>
      </c>
      <c r="CH98" s="5">
        <v>15</v>
      </c>
    </row>
    <row r="99" spans="1:86" x14ac:dyDescent="0.25">
      <c r="A99" s="35"/>
      <c r="B99" s="6" t="s">
        <v>108</v>
      </c>
      <c r="C99" s="5">
        <v>17</v>
      </c>
      <c r="D99" s="5">
        <v>0</v>
      </c>
      <c r="E99" s="5">
        <v>20026</v>
      </c>
      <c r="F99" s="5">
        <v>10285</v>
      </c>
      <c r="G99" s="5">
        <v>2910</v>
      </c>
      <c r="H99" s="5">
        <v>925</v>
      </c>
      <c r="I99" s="5">
        <v>661</v>
      </c>
      <c r="J99" s="5">
        <v>3621</v>
      </c>
      <c r="K99" s="5">
        <v>1083</v>
      </c>
      <c r="L99" s="5">
        <v>3821</v>
      </c>
      <c r="M99" s="5">
        <v>3095</v>
      </c>
      <c r="N99" s="5">
        <v>1489</v>
      </c>
      <c r="O99" s="5">
        <v>2314</v>
      </c>
      <c r="P99" s="5">
        <v>4199</v>
      </c>
      <c r="Q99" s="5">
        <v>720</v>
      </c>
      <c r="R99" s="5">
        <v>2809</v>
      </c>
      <c r="S99" s="5">
        <v>2118</v>
      </c>
      <c r="T99" s="5">
        <v>789</v>
      </c>
      <c r="U99" s="5">
        <v>867</v>
      </c>
      <c r="V99" s="5">
        <v>4988</v>
      </c>
      <c r="W99" s="5">
        <v>157</v>
      </c>
      <c r="X99" s="5">
        <v>2305</v>
      </c>
      <c r="Y99" s="5">
        <v>889</v>
      </c>
      <c r="Z99" s="5">
        <v>890</v>
      </c>
      <c r="AA99" s="5">
        <v>751</v>
      </c>
      <c r="AB99" s="5">
        <v>2026</v>
      </c>
      <c r="AC99" s="5">
        <v>605</v>
      </c>
      <c r="AD99" s="5">
        <v>1442</v>
      </c>
      <c r="AE99" s="5">
        <v>649</v>
      </c>
      <c r="AF99" s="5">
        <v>885</v>
      </c>
      <c r="AG99" s="5">
        <v>917</v>
      </c>
      <c r="AH99" s="5">
        <v>202</v>
      </c>
      <c r="AI99" s="5">
        <v>553</v>
      </c>
      <c r="AJ99" s="5">
        <v>649</v>
      </c>
      <c r="AK99" s="5">
        <v>459</v>
      </c>
      <c r="AL99" s="5">
        <v>745</v>
      </c>
      <c r="AM99" s="5">
        <v>54</v>
      </c>
      <c r="AN99" s="5">
        <v>130</v>
      </c>
      <c r="AO99" s="5">
        <v>12</v>
      </c>
      <c r="AP99" s="5">
        <v>176</v>
      </c>
      <c r="AQ99" s="5">
        <v>234</v>
      </c>
      <c r="AR99" s="5">
        <v>927</v>
      </c>
      <c r="AS99" s="5">
        <v>5</v>
      </c>
      <c r="AT99" s="5">
        <v>0</v>
      </c>
      <c r="AU99" s="5">
        <v>20569</v>
      </c>
      <c r="AV99" s="5">
        <v>10655</v>
      </c>
      <c r="AW99" s="5">
        <v>3422</v>
      </c>
      <c r="AX99" s="5">
        <v>1041</v>
      </c>
      <c r="AY99" s="5">
        <v>369</v>
      </c>
      <c r="AZ99" s="5">
        <v>3723</v>
      </c>
      <c r="BA99" s="5">
        <v>1301</v>
      </c>
      <c r="BB99" s="5">
        <v>3808</v>
      </c>
      <c r="BC99" s="5">
        <v>3232</v>
      </c>
      <c r="BD99" s="5">
        <v>2274</v>
      </c>
      <c r="BE99" s="5">
        <v>2025</v>
      </c>
      <c r="BF99" s="5">
        <v>2821</v>
      </c>
      <c r="BG99" s="5">
        <v>1108</v>
      </c>
      <c r="BH99" s="5">
        <v>1459</v>
      </c>
      <c r="BI99" s="5">
        <v>2589</v>
      </c>
      <c r="BJ99" s="5">
        <v>2213</v>
      </c>
      <c r="BK99" s="5">
        <v>1011</v>
      </c>
      <c r="BL99" s="5">
        <v>4890</v>
      </c>
      <c r="BM99" s="5">
        <v>281</v>
      </c>
      <c r="BN99" s="5">
        <v>565</v>
      </c>
      <c r="BO99" s="5">
        <v>1120</v>
      </c>
      <c r="BP99" s="5">
        <v>1521</v>
      </c>
      <c r="BQ99" s="5">
        <v>677</v>
      </c>
      <c r="BR99" s="5">
        <v>3031</v>
      </c>
      <c r="BS99" s="5">
        <v>431</v>
      </c>
      <c r="BT99" s="5">
        <v>384</v>
      </c>
      <c r="BU99" s="5">
        <v>727</v>
      </c>
      <c r="BV99" s="5">
        <v>1014</v>
      </c>
      <c r="BW99" s="5">
        <v>933</v>
      </c>
      <c r="BX99" s="5">
        <v>941</v>
      </c>
      <c r="BY99" s="5">
        <v>715</v>
      </c>
      <c r="BZ99" s="5">
        <v>203</v>
      </c>
      <c r="CA99" s="5">
        <v>469</v>
      </c>
      <c r="CB99" s="5">
        <v>603</v>
      </c>
      <c r="CC99" s="5">
        <v>50</v>
      </c>
      <c r="CD99" s="5">
        <v>353</v>
      </c>
      <c r="CE99" s="5">
        <v>101</v>
      </c>
      <c r="CF99" s="5">
        <v>385</v>
      </c>
      <c r="CG99" s="5">
        <v>91</v>
      </c>
      <c r="CH99" s="5">
        <v>869</v>
      </c>
    </row>
    <row r="100" spans="1:86" x14ac:dyDescent="0.25">
      <c r="A100" s="35" t="s">
        <v>6</v>
      </c>
      <c r="B100" s="6" t="s">
        <v>66</v>
      </c>
      <c r="C100" s="5">
        <v>36</v>
      </c>
      <c r="D100" s="5">
        <v>0</v>
      </c>
      <c r="E100" s="5">
        <v>917</v>
      </c>
      <c r="F100" s="5">
        <v>236</v>
      </c>
      <c r="G100" s="5">
        <v>126</v>
      </c>
      <c r="H100" s="5">
        <v>88</v>
      </c>
      <c r="I100" s="5">
        <v>19</v>
      </c>
      <c r="J100" s="5">
        <v>140</v>
      </c>
      <c r="K100" s="5">
        <v>12</v>
      </c>
      <c r="L100" s="5">
        <v>77</v>
      </c>
      <c r="M100" s="5">
        <v>348</v>
      </c>
      <c r="N100" s="5">
        <v>103</v>
      </c>
      <c r="O100" s="5">
        <v>145</v>
      </c>
      <c r="P100" s="5">
        <v>345</v>
      </c>
      <c r="Q100" s="5">
        <v>22</v>
      </c>
      <c r="R100" s="5">
        <v>61</v>
      </c>
      <c r="S100" s="5">
        <v>233</v>
      </c>
      <c r="T100" s="5">
        <v>84</v>
      </c>
      <c r="U100" s="5">
        <v>56</v>
      </c>
      <c r="V100" s="5">
        <v>519</v>
      </c>
      <c r="W100" s="5">
        <v>4</v>
      </c>
      <c r="X100" s="5">
        <v>126</v>
      </c>
      <c r="Y100" s="5">
        <v>136</v>
      </c>
      <c r="Z100" s="5">
        <v>40</v>
      </c>
      <c r="AA100" s="5">
        <v>22</v>
      </c>
      <c r="AB100" s="5">
        <v>231</v>
      </c>
      <c r="AC100" s="5">
        <v>27</v>
      </c>
      <c r="AD100" s="5">
        <v>123</v>
      </c>
      <c r="AE100" s="5">
        <v>53</v>
      </c>
      <c r="AF100" s="5">
        <v>26</v>
      </c>
      <c r="AG100" s="5">
        <v>28</v>
      </c>
      <c r="AH100" s="5">
        <v>21</v>
      </c>
      <c r="AI100" s="5">
        <v>41</v>
      </c>
      <c r="AJ100" s="5">
        <v>37</v>
      </c>
      <c r="AK100" s="5">
        <v>27</v>
      </c>
      <c r="AL100" s="5">
        <v>19</v>
      </c>
      <c r="AM100" s="5">
        <v>0</v>
      </c>
      <c r="AN100" s="5">
        <v>6</v>
      </c>
      <c r="AO100" s="5">
        <v>0</v>
      </c>
      <c r="AP100" s="5">
        <v>1</v>
      </c>
      <c r="AQ100" s="5">
        <v>8</v>
      </c>
      <c r="AR100" s="5">
        <v>33</v>
      </c>
      <c r="AS100" s="5">
        <v>0</v>
      </c>
      <c r="AT100" s="5">
        <v>0</v>
      </c>
      <c r="AU100" s="5">
        <v>988</v>
      </c>
      <c r="AV100" s="5">
        <v>211</v>
      </c>
      <c r="AW100" s="5">
        <v>137</v>
      </c>
      <c r="AX100" s="5">
        <v>67</v>
      </c>
      <c r="AY100" s="5">
        <v>13</v>
      </c>
      <c r="AZ100" s="5">
        <v>144</v>
      </c>
      <c r="BA100" s="5">
        <v>17</v>
      </c>
      <c r="BB100" s="5">
        <v>78</v>
      </c>
      <c r="BC100" s="5">
        <v>242</v>
      </c>
      <c r="BD100" s="5">
        <v>192</v>
      </c>
      <c r="BE100" s="5">
        <v>140</v>
      </c>
      <c r="BF100" s="5">
        <v>195</v>
      </c>
      <c r="BG100" s="5">
        <v>21</v>
      </c>
      <c r="BH100" s="5">
        <v>37</v>
      </c>
      <c r="BI100" s="5">
        <v>338</v>
      </c>
      <c r="BJ100" s="5">
        <v>135</v>
      </c>
      <c r="BK100" s="5">
        <v>80</v>
      </c>
      <c r="BL100" s="5">
        <v>573</v>
      </c>
      <c r="BM100" s="5">
        <v>4</v>
      </c>
      <c r="BN100" s="5">
        <v>19</v>
      </c>
      <c r="BO100" s="5">
        <v>180</v>
      </c>
      <c r="BP100" s="5">
        <v>94</v>
      </c>
      <c r="BQ100" s="5">
        <v>36</v>
      </c>
      <c r="BR100" s="5">
        <v>448</v>
      </c>
      <c r="BS100" s="5">
        <v>11</v>
      </c>
      <c r="BT100" s="5">
        <v>25</v>
      </c>
      <c r="BU100" s="5">
        <v>80</v>
      </c>
      <c r="BV100" s="5">
        <v>46</v>
      </c>
      <c r="BW100" s="5">
        <v>33</v>
      </c>
      <c r="BX100" s="5">
        <v>111</v>
      </c>
      <c r="BY100" s="5">
        <v>52</v>
      </c>
      <c r="BZ100" s="5">
        <v>4</v>
      </c>
      <c r="CA100" s="5">
        <v>17</v>
      </c>
      <c r="CB100" s="5">
        <v>19</v>
      </c>
      <c r="CC100" s="5">
        <v>3</v>
      </c>
      <c r="CD100" s="5">
        <v>14</v>
      </c>
      <c r="CE100" s="5">
        <v>5</v>
      </c>
      <c r="CF100" s="5">
        <v>18</v>
      </c>
      <c r="CG100" s="5">
        <v>3</v>
      </c>
      <c r="CH100" s="5">
        <v>20</v>
      </c>
    </row>
    <row r="101" spans="1:86" x14ac:dyDescent="0.25">
      <c r="A101" s="35"/>
      <c r="B101" s="6" t="s">
        <v>67</v>
      </c>
      <c r="C101" s="5">
        <v>1</v>
      </c>
      <c r="D101" s="5">
        <v>0</v>
      </c>
      <c r="E101" s="5">
        <v>1254</v>
      </c>
      <c r="F101" s="5">
        <v>236</v>
      </c>
      <c r="G101" s="5">
        <v>577</v>
      </c>
      <c r="H101" s="5">
        <v>73</v>
      </c>
      <c r="I101" s="5">
        <v>316</v>
      </c>
      <c r="J101" s="5">
        <v>309</v>
      </c>
      <c r="K101" s="5">
        <v>47</v>
      </c>
      <c r="L101" s="5">
        <v>111</v>
      </c>
      <c r="M101" s="5">
        <v>744</v>
      </c>
      <c r="N101" s="5">
        <v>169</v>
      </c>
      <c r="O101" s="5">
        <v>934</v>
      </c>
      <c r="P101" s="5">
        <v>1010</v>
      </c>
      <c r="Q101" s="5">
        <v>14</v>
      </c>
      <c r="R101" s="5">
        <v>223</v>
      </c>
      <c r="S101" s="5">
        <v>1107</v>
      </c>
      <c r="T101" s="5">
        <v>95</v>
      </c>
      <c r="U101" s="5">
        <v>281</v>
      </c>
      <c r="V101" s="5">
        <v>738</v>
      </c>
      <c r="W101" s="5">
        <v>48</v>
      </c>
      <c r="X101" s="5">
        <v>162</v>
      </c>
      <c r="Y101" s="5">
        <v>489</v>
      </c>
      <c r="Z101" s="5">
        <v>60</v>
      </c>
      <c r="AA101" s="5">
        <v>222</v>
      </c>
      <c r="AB101" s="5">
        <v>159</v>
      </c>
      <c r="AC101" s="5">
        <v>80</v>
      </c>
      <c r="AD101" s="5">
        <v>87</v>
      </c>
      <c r="AE101" s="5">
        <v>406</v>
      </c>
      <c r="AF101" s="5">
        <v>22</v>
      </c>
      <c r="AG101" s="5">
        <v>36</v>
      </c>
      <c r="AH101" s="5">
        <v>5</v>
      </c>
      <c r="AI101" s="5">
        <v>22</v>
      </c>
      <c r="AJ101" s="5">
        <v>21</v>
      </c>
      <c r="AK101" s="5">
        <v>183</v>
      </c>
      <c r="AL101" s="5">
        <v>10</v>
      </c>
      <c r="AM101" s="5">
        <v>0</v>
      </c>
      <c r="AN101" s="5">
        <v>1</v>
      </c>
      <c r="AO101" s="5">
        <v>1</v>
      </c>
      <c r="AP101" s="5">
        <v>2</v>
      </c>
      <c r="AQ101" s="5">
        <v>6</v>
      </c>
      <c r="AR101" s="5">
        <v>114</v>
      </c>
      <c r="AS101" s="5">
        <v>1</v>
      </c>
      <c r="AT101" s="5">
        <v>0</v>
      </c>
      <c r="AU101" s="5">
        <v>1318</v>
      </c>
      <c r="AV101" s="5">
        <v>275</v>
      </c>
      <c r="AW101" s="5">
        <v>539</v>
      </c>
      <c r="AX101" s="5">
        <v>72</v>
      </c>
      <c r="AY101" s="5">
        <v>160</v>
      </c>
      <c r="AZ101" s="5">
        <v>183</v>
      </c>
      <c r="BA101" s="5">
        <v>75</v>
      </c>
      <c r="BB101" s="5">
        <v>79</v>
      </c>
      <c r="BC101" s="5">
        <v>808</v>
      </c>
      <c r="BD101" s="5">
        <v>350</v>
      </c>
      <c r="BE101" s="5">
        <v>884</v>
      </c>
      <c r="BF101" s="5">
        <v>797</v>
      </c>
      <c r="BG101" s="5">
        <v>43</v>
      </c>
      <c r="BH101" s="5">
        <v>33</v>
      </c>
      <c r="BI101" s="5">
        <v>1840</v>
      </c>
      <c r="BJ101" s="5">
        <v>191</v>
      </c>
      <c r="BK101" s="5">
        <v>314</v>
      </c>
      <c r="BL101" s="5">
        <v>822</v>
      </c>
      <c r="BM101" s="5">
        <v>31</v>
      </c>
      <c r="BN101" s="5">
        <v>23</v>
      </c>
      <c r="BO101" s="5">
        <v>825</v>
      </c>
      <c r="BP101" s="5">
        <v>80</v>
      </c>
      <c r="BQ101" s="5">
        <v>190</v>
      </c>
      <c r="BR101" s="5">
        <v>221</v>
      </c>
      <c r="BS101" s="5">
        <v>75</v>
      </c>
      <c r="BT101" s="5">
        <v>15</v>
      </c>
      <c r="BU101" s="5">
        <v>454</v>
      </c>
      <c r="BV101" s="5">
        <v>20</v>
      </c>
      <c r="BW101" s="5">
        <v>44</v>
      </c>
      <c r="BX101" s="5">
        <v>13</v>
      </c>
      <c r="BY101" s="5">
        <v>26</v>
      </c>
      <c r="BZ101" s="5">
        <v>8</v>
      </c>
      <c r="CA101" s="5">
        <v>126</v>
      </c>
      <c r="CB101" s="5">
        <v>2</v>
      </c>
      <c r="CC101" s="5">
        <v>0</v>
      </c>
      <c r="CD101" s="5">
        <v>5</v>
      </c>
      <c r="CE101" s="5">
        <v>0</v>
      </c>
      <c r="CF101" s="5">
        <v>4</v>
      </c>
      <c r="CG101" s="5">
        <v>1</v>
      </c>
      <c r="CH101" s="5">
        <v>37</v>
      </c>
    </row>
    <row r="102" spans="1:86" x14ac:dyDescent="0.25">
      <c r="A102" s="35"/>
      <c r="B102" s="6" t="s">
        <v>68</v>
      </c>
      <c r="C102" s="5">
        <v>0</v>
      </c>
      <c r="D102" s="5">
        <v>0</v>
      </c>
      <c r="E102" s="5">
        <v>4328</v>
      </c>
      <c r="F102" s="5">
        <v>1097</v>
      </c>
      <c r="G102" s="5">
        <v>712</v>
      </c>
      <c r="H102" s="5">
        <v>177</v>
      </c>
      <c r="I102" s="5">
        <v>605</v>
      </c>
      <c r="J102" s="5">
        <v>1004</v>
      </c>
      <c r="K102" s="5">
        <v>235</v>
      </c>
      <c r="L102" s="5">
        <v>479</v>
      </c>
      <c r="M102" s="5">
        <v>910</v>
      </c>
      <c r="N102" s="5">
        <v>444</v>
      </c>
      <c r="O102" s="5">
        <v>2008</v>
      </c>
      <c r="P102" s="5">
        <v>2866</v>
      </c>
      <c r="Q102" s="5">
        <v>86</v>
      </c>
      <c r="R102" s="5">
        <v>774</v>
      </c>
      <c r="S102" s="5">
        <v>1402</v>
      </c>
      <c r="T102" s="5">
        <v>415</v>
      </c>
      <c r="U102" s="5">
        <v>1254</v>
      </c>
      <c r="V102" s="5">
        <v>4623</v>
      </c>
      <c r="W102" s="5">
        <v>165</v>
      </c>
      <c r="X102" s="5">
        <v>1236</v>
      </c>
      <c r="Y102" s="5">
        <v>1119</v>
      </c>
      <c r="Z102" s="5">
        <v>322</v>
      </c>
      <c r="AA102" s="5">
        <v>799</v>
      </c>
      <c r="AB102" s="5">
        <v>825</v>
      </c>
      <c r="AC102" s="5">
        <v>417</v>
      </c>
      <c r="AD102" s="5">
        <v>478</v>
      </c>
      <c r="AE102" s="5">
        <v>649</v>
      </c>
      <c r="AF102" s="5">
        <v>303</v>
      </c>
      <c r="AG102" s="5">
        <v>501</v>
      </c>
      <c r="AH102" s="5">
        <v>28</v>
      </c>
      <c r="AI102" s="5">
        <v>164</v>
      </c>
      <c r="AJ102" s="5">
        <v>137</v>
      </c>
      <c r="AK102" s="5">
        <v>529</v>
      </c>
      <c r="AL102" s="5">
        <v>211</v>
      </c>
      <c r="AM102" s="5">
        <v>26</v>
      </c>
      <c r="AN102" s="5">
        <v>55</v>
      </c>
      <c r="AO102" s="5">
        <v>1</v>
      </c>
      <c r="AP102" s="5">
        <v>29</v>
      </c>
      <c r="AQ102" s="5">
        <v>82</v>
      </c>
      <c r="AR102" s="5">
        <v>397</v>
      </c>
      <c r="AS102" s="5">
        <v>0</v>
      </c>
      <c r="AT102" s="5">
        <v>0</v>
      </c>
      <c r="AU102" s="5">
        <v>4461</v>
      </c>
      <c r="AV102" s="5">
        <v>1078</v>
      </c>
      <c r="AW102" s="5">
        <v>751</v>
      </c>
      <c r="AX102" s="5">
        <v>201</v>
      </c>
      <c r="AY102" s="5">
        <v>270</v>
      </c>
      <c r="AZ102" s="5">
        <v>965</v>
      </c>
      <c r="BA102" s="5">
        <v>323</v>
      </c>
      <c r="BB102" s="5">
        <v>467</v>
      </c>
      <c r="BC102" s="5">
        <v>802</v>
      </c>
      <c r="BD102" s="5">
        <v>779</v>
      </c>
      <c r="BE102" s="5">
        <v>1475</v>
      </c>
      <c r="BF102" s="5">
        <v>1713</v>
      </c>
      <c r="BG102" s="5">
        <v>211</v>
      </c>
      <c r="BH102" s="5">
        <v>170</v>
      </c>
      <c r="BI102" s="5">
        <v>1833</v>
      </c>
      <c r="BJ102" s="5">
        <v>940</v>
      </c>
      <c r="BK102" s="5">
        <v>1187</v>
      </c>
      <c r="BL102" s="5">
        <v>4143</v>
      </c>
      <c r="BM102" s="5">
        <v>140</v>
      </c>
      <c r="BN102" s="5">
        <v>143</v>
      </c>
      <c r="BO102" s="5">
        <v>1637</v>
      </c>
      <c r="BP102" s="5">
        <v>463</v>
      </c>
      <c r="BQ102" s="5">
        <v>680</v>
      </c>
      <c r="BR102" s="5">
        <v>1105</v>
      </c>
      <c r="BS102" s="5">
        <v>353</v>
      </c>
      <c r="BT102" s="5">
        <v>85</v>
      </c>
      <c r="BU102" s="5">
        <v>751</v>
      </c>
      <c r="BV102" s="5">
        <v>244</v>
      </c>
      <c r="BW102" s="5">
        <v>447</v>
      </c>
      <c r="BX102" s="5">
        <v>101</v>
      </c>
      <c r="BY102" s="5">
        <v>184</v>
      </c>
      <c r="BZ102" s="5">
        <v>31</v>
      </c>
      <c r="CA102" s="5">
        <v>383</v>
      </c>
      <c r="CB102" s="5">
        <v>87</v>
      </c>
      <c r="CC102" s="5">
        <v>58</v>
      </c>
      <c r="CD102" s="5">
        <v>110</v>
      </c>
      <c r="CE102" s="5">
        <v>11</v>
      </c>
      <c r="CF102" s="5">
        <v>42</v>
      </c>
      <c r="CG102" s="5">
        <v>23</v>
      </c>
      <c r="CH102" s="5">
        <v>208</v>
      </c>
    </row>
    <row r="103" spans="1:86" x14ac:dyDescent="0.25">
      <c r="A103" s="35"/>
      <c r="B103" s="6" t="s">
        <v>69</v>
      </c>
      <c r="C103" s="5">
        <v>0</v>
      </c>
      <c r="D103" s="5">
        <v>0</v>
      </c>
      <c r="E103" s="5">
        <v>535</v>
      </c>
      <c r="F103" s="5">
        <v>340</v>
      </c>
      <c r="G103" s="5">
        <v>174</v>
      </c>
      <c r="H103" s="5">
        <v>11</v>
      </c>
      <c r="I103" s="5">
        <v>4</v>
      </c>
      <c r="J103" s="5">
        <v>157</v>
      </c>
      <c r="K103" s="5">
        <v>47</v>
      </c>
      <c r="L103" s="5">
        <v>221</v>
      </c>
      <c r="M103" s="5">
        <v>163</v>
      </c>
      <c r="N103" s="5">
        <v>28</v>
      </c>
      <c r="O103" s="5">
        <v>14</v>
      </c>
      <c r="P103" s="5">
        <v>181</v>
      </c>
      <c r="Q103" s="5">
        <v>23</v>
      </c>
      <c r="R103" s="5">
        <v>168</v>
      </c>
      <c r="S103" s="5">
        <v>143</v>
      </c>
      <c r="T103" s="5">
        <v>29</v>
      </c>
      <c r="U103" s="5">
        <v>18</v>
      </c>
      <c r="V103" s="5">
        <v>138</v>
      </c>
      <c r="W103" s="5">
        <v>6</v>
      </c>
      <c r="X103" s="5">
        <v>115</v>
      </c>
      <c r="Y103" s="5">
        <v>66</v>
      </c>
      <c r="Z103" s="5">
        <v>23</v>
      </c>
      <c r="AA103" s="5">
        <v>4</v>
      </c>
      <c r="AB103" s="5">
        <v>108</v>
      </c>
      <c r="AC103" s="5">
        <v>44</v>
      </c>
      <c r="AD103" s="5">
        <v>143</v>
      </c>
      <c r="AE103" s="5">
        <v>64</v>
      </c>
      <c r="AF103" s="5">
        <v>18</v>
      </c>
      <c r="AG103" s="5">
        <v>7</v>
      </c>
      <c r="AH103" s="5">
        <v>22</v>
      </c>
      <c r="AI103" s="5">
        <v>21</v>
      </c>
      <c r="AJ103" s="5">
        <v>67</v>
      </c>
      <c r="AK103" s="5">
        <v>41</v>
      </c>
      <c r="AL103" s="5">
        <v>57</v>
      </c>
      <c r="AM103" s="5">
        <v>0</v>
      </c>
      <c r="AN103" s="5">
        <v>2</v>
      </c>
      <c r="AO103" s="5">
        <v>0</v>
      </c>
      <c r="AP103" s="5">
        <v>3</v>
      </c>
      <c r="AQ103" s="5">
        <v>110</v>
      </c>
      <c r="AR103" s="5">
        <v>52</v>
      </c>
      <c r="AS103" s="5">
        <v>0</v>
      </c>
      <c r="AT103" s="5">
        <v>0</v>
      </c>
      <c r="AU103" s="5">
        <v>543</v>
      </c>
      <c r="AV103" s="5">
        <v>382</v>
      </c>
      <c r="AW103" s="5">
        <v>146</v>
      </c>
      <c r="AX103" s="5">
        <v>16</v>
      </c>
      <c r="AY103" s="5">
        <v>1</v>
      </c>
      <c r="AZ103" s="5">
        <v>180</v>
      </c>
      <c r="BA103" s="5">
        <v>22</v>
      </c>
      <c r="BB103" s="5">
        <v>211</v>
      </c>
      <c r="BC103" s="5">
        <v>146</v>
      </c>
      <c r="BD103" s="5">
        <v>93</v>
      </c>
      <c r="BE103" s="5">
        <v>15</v>
      </c>
      <c r="BF103" s="5">
        <v>118</v>
      </c>
      <c r="BG103" s="5">
        <v>17</v>
      </c>
      <c r="BH103" s="5">
        <v>103</v>
      </c>
      <c r="BI103" s="5">
        <v>173</v>
      </c>
      <c r="BJ103" s="5">
        <v>119</v>
      </c>
      <c r="BK103" s="5">
        <v>11</v>
      </c>
      <c r="BL103" s="5">
        <v>119</v>
      </c>
      <c r="BM103" s="5">
        <v>4</v>
      </c>
      <c r="BN103" s="5">
        <v>59</v>
      </c>
      <c r="BO103" s="5">
        <v>58</v>
      </c>
      <c r="BP103" s="5">
        <v>51</v>
      </c>
      <c r="BQ103" s="5">
        <v>10</v>
      </c>
      <c r="BR103" s="5">
        <v>113</v>
      </c>
      <c r="BS103" s="5">
        <v>4</v>
      </c>
      <c r="BT103" s="5">
        <v>20</v>
      </c>
      <c r="BU103" s="5">
        <v>49</v>
      </c>
      <c r="BV103" s="5">
        <v>38</v>
      </c>
      <c r="BW103" s="5">
        <v>3</v>
      </c>
      <c r="BX103" s="5">
        <v>60</v>
      </c>
      <c r="BY103" s="5">
        <v>47</v>
      </c>
      <c r="BZ103" s="5">
        <v>9</v>
      </c>
      <c r="CA103" s="5">
        <v>21</v>
      </c>
      <c r="CB103" s="5">
        <v>39</v>
      </c>
      <c r="CC103" s="5">
        <v>2</v>
      </c>
      <c r="CD103" s="5">
        <v>5</v>
      </c>
      <c r="CE103" s="5">
        <v>9</v>
      </c>
      <c r="CF103" s="5">
        <v>20</v>
      </c>
      <c r="CG103" s="5">
        <v>5</v>
      </c>
      <c r="CH103" s="5">
        <v>21</v>
      </c>
    </row>
    <row r="104" spans="1:86" x14ac:dyDescent="0.25">
      <c r="A104" s="35"/>
      <c r="B104" s="6" t="s">
        <v>70</v>
      </c>
      <c r="C104" s="5">
        <v>0</v>
      </c>
      <c r="D104" s="5">
        <v>0</v>
      </c>
      <c r="E104" s="5">
        <v>373</v>
      </c>
      <c r="F104" s="5">
        <v>39</v>
      </c>
      <c r="G104" s="5">
        <v>42</v>
      </c>
      <c r="H104" s="5">
        <v>13</v>
      </c>
      <c r="I104" s="5">
        <v>7</v>
      </c>
      <c r="J104" s="5">
        <v>60</v>
      </c>
      <c r="K104" s="5">
        <v>10</v>
      </c>
      <c r="L104" s="5">
        <v>23</v>
      </c>
      <c r="M104" s="5">
        <v>80</v>
      </c>
      <c r="N104" s="5">
        <v>20</v>
      </c>
      <c r="O104" s="5">
        <v>58</v>
      </c>
      <c r="P104" s="5">
        <v>112</v>
      </c>
      <c r="Q104" s="5">
        <v>11</v>
      </c>
      <c r="R104" s="5">
        <v>9</v>
      </c>
      <c r="S104" s="5">
        <v>46</v>
      </c>
      <c r="T104" s="5">
        <v>19</v>
      </c>
      <c r="U104" s="5">
        <v>35</v>
      </c>
      <c r="V104" s="5">
        <v>269</v>
      </c>
      <c r="W104" s="5">
        <v>6</v>
      </c>
      <c r="X104" s="5">
        <v>28</v>
      </c>
      <c r="Y104" s="5">
        <v>30</v>
      </c>
      <c r="Z104" s="5">
        <v>11</v>
      </c>
      <c r="AA104" s="5">
        <v>29</v>
      </c>
      <c r="AB104" s="5">
        <v>111</v>
      </c>
      <c r="AC104" s="5">
        <v>23</v>
      </c>
      <c r="AD104" s="5">
        <v>22</v>
      </c>
      <c r="AE104" s="5">
        <v>15</v>
      </c>
      <c r="AF104" s="5">
        <v>9</v>
      </c>
      <c r="AG104" s="5">
        <v>24</v>
      </c>
      <c r="AH104" s="5">
        <v>10</v>
      </c>
      <c r="AI104" s="5">
        <v>22</v>
      </c>
      <c r="AJ104" s="5">
        <v>11</v>
      </c>
      <c r="AK104" s="5">
        <v>20</v>
      </c>
      <c r="AL104" s="5">
        <v>24</v>
      </c>
      <c r="AM104" s="5">
        <v>2</v>
      </c>
      <c r="AN104" s="5">
        <v>3</v>
      </c>
      <c r="AO104" s="5">
        <v>1</v>
      </c>
      <c r="AP104" s="5">
        <v>8</v>
      </c>
      <c r="AQ104" s="5">
        <v>2</v>
      </c>
      <c r="AR104" s="5">
        <v>54</v>
      </c>
      <c r="AS104" s="5">
        <v>0</v>
      </c>
      <c r="AT104" s="5">
        <v>0</v>
      </c>
      <c r="AU104" s="5">
        <v>392</v>
      </c>
      <c r="AV104" s="5">
        <v>32</v>
      </c>
      <c r="AW104" s="5">
        <v>35</v>
      </c>
      <c r="AX104" s="5">
        <v>7</v>
      </c>
      <c r="AY104" s="5">
        <v>7</v>
      </c>
      <c r="AZ104" s="5">
        <v>77</v>
      </c>
      <c r="BA104" s="5">
        <v>26</v>
      </c>
      <c r="BB104" s="5">
        <v>9</v>
      </c>
      <c r="BC104" s="5">
        <v>65</v>
      </c>
      <c r="BD104" s="5">
        <v>24</v>
      </c>
      <c r="BE104" s="5">
        <v>49</v>
      </c>
      <c r="BF104" s="5">
        <v>53</v>
      </c>
      <c r="BG104" s="5">
        <v>13</v>
      </c>
      <c r="BH104" s="5">
        <v>12</v>
      </c>
      <c r="BI104" s="5">
        <v>66</v>
      </c>
      <c r="BJ104" s="5">
        <v>33</v>
      </c>
      <c r="BK104" s="5">
        <v>29</v>
      </c>
      <c r="BL104" s="5">
        <v>244</v>
      </c>
      <c r="BM104" s="5">
        <v>3</v>
      </c>
      <c r="BN104" s="5">
        <v>7</v>
      </c>
      <c r="BO104" s="5">
        <v>48</v>
      </c>
      <c r="BP104" s="5">
        <v>23</v>
      </c>
      <c r="BQ104" s="5">
        <v>25</v>
      </c>
      <c r="BR104" s="5">
        <v>200</v>
      </c>
      <c r="BS104" s="5">
        <v>11</v>
      </c>
      <c r="BT104" s="5">
        <v>1</v>
      </c>
      <c r="BU104" s="5">
        <v>28</v>
      </c>
      <c r="BV104" s="5">
        <v>7</v>
      </c>
      <c r="BW104" s="5">
        <v>28</v>
      </c>
      <c r="BX104" s="5">
        <v>24</v>
      </c>
      <c r="BY104" s="5">
        <v>22</v>
      </c>
      <c r="BZ104" s="5">
        <v>0</v>
      </c>
      <c r="CA104" s="5">
        <v>18</v>
      </c>
      <c r="CB104" s="5">
        <v>14</v>
      </c>
      <c r="CC104" s="5">
        <v>0</v>
      </c>
      <c r="CD104" s="5">
        <v>18</v>
      </c>
      <c r="CE104" s="5">
        <v>3</v>
      </c>
      <c r="CF104" s="5">
        <v>14</v>
      </c>
      <c r="CG104" s="5">
        <v>0</v>
      </c>
      <c r="CH104" s="5">
        <v>48</v>
      </c>
    </row>
    <row r="105" spans="1:86" x14ac:dyDescent="0.25">
      <c r="A105" s="35"/>
      <c r="B105" s="6" t="s">
        <v>71</v>
      </c>
      <c r="C105" s="5">
        <v>0</v>
      </c>
      <c r="D105" s="5">
        <v>0</v>
      </c>
      <c r="E105" s="5">
        <v>377</v>
      </c>
      <c r="F105" s="5">
        <v>76</v>
      </c>
      <c r="G105" s="5">
        <v>45</v>
      </c>
      <c r="H105" s="5">
        <v>5</v>
      </c>
      <c r="I105" s="5">
        <v>9</v>
      </c>
      <c r="J105" s="5">
        <v>98</v>
      </c>
      <c r="K105" s="5">
        <v>21</v>
      </c>
      <c r="L105" s="5">
        <v>38</v>
      </c>
      <c r="M105" s="5">
        <v>60</v>
      </c>
      <c r="N105" s="5">
        <v>46</v>
      </c>
      <c r="O105" s="5">
        <v>65</v>
      </c>
      <c r="P105" s="5">
        <v>175</v>
      </c>
      <c r="Q105" s="5">
        <v>10</v>
      </c>
      <c r="R105" s="5">
        <v>27</v>
      </c>
      <c r="S105" s="5">
        <v>50</v>
      </c>
      <c r="T105" s="5">
        <v>17</v>
      </c>
      <c r="U105" s="5">
        <v>25</v>
      </c>
      <c r="V105" s="5">
        <v>247</v>
      </c>
      <c r="W105" s="5">
        <v>10</v>
      </c>
      <c r="X105" s="5">
        <v>47</v>
      </c>
      <c r="Y105" s="5">
        <v>35</v>
      </c>
      <c r="Z105" s="5">
        <v>18</v>
      </c>
      <c r="AA105" s="5">
        <v>23</v>
      </c>
      <c r="AB105" s="5">
        <v>87</v>
      </c>
      <c r="AC105" s="5">
        <v>32</v>
      </c>
      <c r="AD105" s="5">
        <v>40</v>
      </c>
      <c r="AE105" s="5">
        <v>25</v>
      </c>
      <c r="AF105" s="5">
        <v>12</v>
      </c>
      <c r="AG105" s="5">
        <v>12</v>
      </c>
      <c r="AH105" s="5">
        <v>7</v>
      </c>
      <c r="AI105" s="5">
        <v>22</v>
      </c>
      <c r="AJ105" s="5">
        <v>9</v>
      </c>
      <c r="AK105" s="5">
        <v>18</v>
      </c>
      <c r="AL105" s="5">
        <v>7</v>
      </c>
      <c r="AM105" s="5">
        <v>0</v>
      </c>
      <c r="AN105" s="5">
        <v>1</v>
      </c>
      <c r="AO105" s="5">
        <v>0</v>
      </c>
      <c r="AP105" s="5">
        <v>3</v>
      </c>
      <c r="AQ105" s="5">
        <v>2</v>
      </c>
      <c r="AR105" s="5">
        <v>14</v>
      </c>
      <c r="AS105" s="5">
        <v>1</v>
      </c>
      <c r="AT105" s="5">
        <v>0</v>
      </c>
      <c r="AU105" s="5">
        <v>418</v>
      </c>
      <c r="AV105" s="5">
        <v>96</v>
      </c>
      <c r="AW105" s="5">
        <v>50</v>
      </c>
      <c r="AX105" s="5">
        <v>10</v>
      </c>
      <c r="AY105" s="5">
        <v>8</v>
      </c>
      <c r="AZ105" s="5">
        <v>82</v>
      </c>
      <c r="BA105" s="5">
        <v>29</v>
      </c>
      <c r="BB105" s="5">
        <v>37</v>
      </c>
      <c r="BC105" s="5">
        <v>63</v>
      </c>
      <c r="BD105" s="5">
        <v>53</v>
      </c>
      <c r="BE105" s="5">
        <v>65</v>
      </c>
      <c r="BF105" s="5">
        <v>164</v>
      </c>
      <c r="BG105" s="5">
        <v>18</v>
      </c>
      <c r="BH105" s="5">
        <v>18</v>
      </c>
      <c r="BI105" s="5">
        <v>96</v>
      </c>
      <c r="BJ105" s="5">
        <v>99</v>
      </c>
      <c r="BK105" s="5">
        <v>70</v>
      </c>
      <c r="BL105" s="5">
        <v>320</v>
      </c>
      <c r="BM105" s="5">
        <v>9</v>
      </c>
      <c r="BN105" s="5">
        <v>13</v>
      </c>
      <c r="BO105" s="5">
        <v>76</v>
      </c>
      <c r="BP105" s="5">
        <v>90</v>
      </c>
      <c r="BQ105" s="5">
        <v>45</v>
      </c>
      <c r="BR105" s="5">
        <v>232</v>
      </c>
      <c r="BS105" s="5">
        <v>30</v>
      </c>
      <c r="BT105" s="5">
        <v>10</v>
      </c>
      <c r="BU105" s="5">
        <v>68</v>
      </c>
      <c r="BV105" s="5">
        <v>35</v>
      </c>
      <c r="BW105" s="5">
        <v>28</v>
      </c>
      <c r="BX105" s="5">
        <v>38</v>
      </c>
      <c r="BY105" s="5">
        <v>30</v>
      </c>
      <c r="BZ105" s="5">
        <v>3</v>
      </c>
      <c r="CA105" s="5">
        <v>22</v>
      </c>
      <c r="CB105" s="5">
        <v>14</v>
      </c>
      <c r="CC105" s="5">
        <v>2</v>
      </c>
      <c r="CD105" s="5">
        <v>10</v>
      </c>
      <c r="CE105" s="5">
        <v>2</v>
      </c>
      <c r="CF105" s="5">
        <v>9</v>
      </c>
      <c r="CG105" s="5">
        <v>2</v>
      </c>
      <c r="CH105" s="5">
        <v>22</v>
      </c>
    </row>
    <row r="106" spans="1:86" x14ac:dyDescent="0.25">
      <c r="A106" s="35"/>
      <c r="B106" s="6" t="s">
        <v>72</v>
      </c>
      <c r="C106" s="5">
        <v>1</v>
      </c>
      <c r="D106" s="5">
        <v>0</v>
      </c>
      <c r="E106" s="5">
        <v>150</v>
      </c>
      <c r="F106" s="5">
        <v>33</v>
      </c>
      <c r="G106" s="5">
        <v>35</v>
      </c>
      <c r="H106" s="5">
        <v>21</v>
      </c>
      <c r="I106" s="5">
        <v>35</v>
      </c>
      <c r="J106" s="5">
        <v>39</v>
      </c>
      <c r="K106" s="5">
        <v>7</v>
      </c>
      <c r="L106" s="5">
        <v>21</v>
      </c>
      <c r="M106" s="5">
        <v>114</v>
      </c>
      <c r="N106" s="5">
        <v>71</v>
      </c>
      <c r="O106" s="5">
        <v>241</v>
      </c>
      <c r="P106" s="5">
        <v>104</v>
      </c>
      <c r="Q106" s="5">
        <v>6</v>
      </c>
      <c r="R106" s="5">
        <v>14</v>
      </c>
      <c r="S106" s="5">
        <v>110</v>
      </c>
      <c r="T106" s="5">
        <v>52</v>
      </c>
      <c r="U106" s="5">
        <v>97</v>
      </c>
      <c r="V106" s="5">
        <v>176</v>
      </c>
      <c r="W106" s="5">
        <v>3</v>
      </c>
      <c r="X106" s="5">
        <v>22</v>
      </c>
      <c r="Y106" s="5">
        <v>34</v>
      </c>
      <c r="Z106" s="5">
        <v>35</v>
      </c>
      <c r="AA106" s="5">
        <v>53</v>
      </c>
      <c r="AB106" s="5">
        <v>100</v>
      </c>
      <c r="AC106" s="5">
        <v>18</v>
      </c>
      <c r="AD106" s="5">
        <v>34</v>
      </c>
      <c r="AE106" s="5">
        <v>15</v>
      </c>
      <c r="AF106" s="5">
        <v>45</v>
      </c>
      <c r="AG106" s="5">
        <v>76</v>
      </c>
      <c r="AH106" s="5">
        <v>10</v>
      </c>
      <c r="AI106" s="5">
        <v>24</v>
      </c>
      <c r="AJ106" s="5">
        <v>9</v>
      </c>
      <c r="AK106" s="5">
        <v>19</v>
      </c>
      <c r="AL106" s="5">
        <v>235</v>
      </c>
      <c r="AM106" s="5">
        <v>2</v>
      </c>
      <c r="AN106" s="5">
        <v>11</v>
      </c>
      <c r="AO106" s="5">
        <v>0</v>
      </c>
      <c r="AP106" s="5">
        <v>13</v>
      </c>
      <c r="AQ106" s="5">
        <v>40</v>
      </c>
      <c r="AR106" s="5">
        <v>153</v>
      </c>
      <c r="AS106" s="5">
        <v>0</v>
      </c>
      <c r="AT106" s="5">
        <v>1</v>
      </c>
      <c r="AU106" s="5">
        <v>167</v>
      </c>
      <c r="AV106" s="5">
        <v>30</v>
      </c>
      <c r="AW106" s="5">
        <v>23</v>
      </c>
      <c r="AX106" s="5">
        <v>13</v>
      </c>
      <c r="AY106" s="5">
        <v>22</v>
      </c>
      <c r="AZ106" s="5">
        <v>27</v>
      </c>
      <c r="BA106" s="5">
        <v>9</v>
      </c>
      <c r="BB106" s="5">
        <v>19</v>
      </c>
      <c r="BC106" s="5">
        <v>83</v>
      </c>
      <c r="BD106" s="5">
        <v>143</v>
      </c>
      <c r="BE106" s="5">
        <v>185</v>
      </c>
      <c r="BF106" s="5">
        <v>75</v>
      </c>
      <c r="BG106" s="5">
        <v>8</v>
      </c>
      <c r="BH106" s="5">
        <v>9</v>
      </c>
      <c r="BI106" s="5">
        <v>158</v>
      </c>
      <c r="BJ106" s="5">
        <v>108</v>
      </c>
      <c r="BK106" s="5">
        <v>142</v>
      </c>
      <c r="BL106" s="5">
        <v>168</v>
      </c>
      <c r="BM106" s="5">
        <v>3</v>
      </c>
      <c r="BN106" s="5">
        <v>6</v>
      </c>
      <c r="BO106" s="5">
        <v>64</v>
      </c>
      <c r="BP106" s="5">
        <v>71</v>
      </c>
      <c r="BQ106" s="5">
        <v>75</v>
      </c>
      <c r="BR106" s="5">
        <v>149</v>
      </c>
      <c r="BS106" s="5">
        <v>15</v>
      </c>
      <c r="BT106" s="5">
        <v>11</v>
      </c>
      <c r="BU106" s="5">
        <v>42</v>
      </c>
      <c r="BV106" s="5">
        <v>47</v>
      </c>
      <c r="BW106" s="5">
        <v>86</v>
      </c>
      <c r="BX106" s="5">
        <v>42</v>
      </c>
      <c r="BY106" s="5">
        <v>65</v>
      </c>
      <c r="BZ106" s="5">
        <v>11</v>
      </c>
      <c r="CA106" s="5">
        <v>28</v>
      </c>
      <c r="CB106" s="5">
        <v>94</v>
      </c>
      <c r="CC106" s="5">
        <v>12</v>
      </c>
      <c r="CD106" s="5">
        <v>47</v>
      </c>
      <c r="CE106" s="5">
        <v>4</v>
      </c>
      <c r="CF106" s="5">
        <v>48</v>
      </c>
      <c r="CG106" s="5">
        <v>6</v>
      </c>
      <c r="CH106" s="5">
        <v>192</v>
      </c>
    </row>
    <row r="107" spans="1:86" x14ac:dyDescent="0.25">
      <c r="A107" s="35"/>
      <c r="B107" s="6" t="s">
        <v>73</v>
      </c>
      <c r="C107" s="5">
        <v>1</v>
      </c>
      <c r="D107" s="5">
        <v>0</v>
      </c>
      <c r="E107" s="5">
        <v>261</v>
      </c>
      <c r="F107" s="5">
        <v>137</v>
      </c>
      <c r="G107" s="5">
        <v>90</v>
      </c>
      <c r="H107" s="5">
        <v>40</v>
      </c>
      <c r="I107" s="5">
        <v>7</v>
      </c>
      <c r="J107" s="5">
        <v>93</v>
      </c>
      <c r="K107" s="5">
        <v>20</v>
      </c>
      <c r="L107" s="5">
        <v>82</v>
      </c>
      <c r="M107" s="5">
        <v>113</v>
      </c>
      <c r="N107" s="5">
        <v>21</v>
      </c>
      <c r="O107" s="5">
        <v>31</v>
      </c>
      <c r="P107" s="5">
        <v>70</v>
      </c>
      <c r="Q107" s="5">
        <v>9</v>
      </c>
      <c r="R107" s="5">
        <v>47</v>
      </c>
      <c r="S107" s="5">
        <v>76</v>
      </c>
      <c r="T107" s="5">
        <v>13</v>
      </c>
      <c r="U107" s="5">
        <v>25</v>
      </c>
      <c r="V107" s="5">
        <v>145</v>
      </c>
      <c r="W107" s="5">
        <v>4</v>
      </c>
      <c r="X107" s="5">
        <v>61</v>
      </c>
      <c r="Y107" s="5">
        <v>44</v>
      </c>
      <c r="Z107" s="5">
        <v>18</v>
      </c>
      <c r="AA107" s="5">
        <v>23</v>
      </c>
      <c r="AB107" s="5">
        <v>97</v>
      </c>
      <c r="AC107" s="5">
        <v>17</v>
      </c>
      <c r="AD107" s="5">
        <v>97</v>
      </c>
      <c r="AE107" s="5">
        <v>44</v>
      </c>
      <c r="AF107" s="5">
        <v>17</v>
      </c>
      <c r="AG107" s="5">
        <v>15</v>
      </c>
      <c r="AH107" s="5">
        <v>8</v>
      </c>
      <c r="AI107" s="5">
        <v>22</v>
      </c>
      <c r="AJ107" s="5">
        <v>37</v>
      </c>
      <c r="AK107" s="5">
        <v>19</v>
      </c>
      <c r="AL107" s="5">
        <v>6</v>
      </c>
      <c r="AM107" s="5">
        <v>1</v>
      </c>
      <c r="AN107" s="5">
        <v>1</v>
      </c>
      <c r="AO107" s="5">
        <v>0</v>
      </c>
      <c r="AP107" s="5">
        <v>2</v>
      </c>
      <c r="AQ107" s="5">
        <v>4</v>
      </c>
      <c r="AR107" s="5">
        <v>8</v>
      </c>
      <c r="AS107" s="5">
        <v>0</v>
      </c>
      <c r="AT107" s="5">
        <v>0</v>
      </c>
      <c r="AU107" s="5">
        <v>229</v>
      </c>
      <c r="AV107" s="5">
        <v>117</v>
      </c>
      <c r="AW107" s="5">
        <v>68</v>
      </c>
      <c r="AX107" s="5">
        <v>11</v>
      </c>
      <c r="AY107" s="5">
        <v>7</v>
      </c>
      <c r="AZ107" s="5">
        <v>74</v>
      </c>
      <c r="BA107" s="5">
        <v>26</v>
      </c>
      <c r="BB107" s="5">
        <v>125</v>
      </c>
      <c r="BC107" s="5">
        <v>153</v>
      </c>
      <c r="BD107" s="5">
        <v>73</v>
      </c>
      <c r="BE107" s="5">
        <v>43</v>
      </c>
      <c r="BF107" s="5">
        <v>45</v>
      </c>
      <c r="BG107" s="5">
        <v>15</v>
      </c>
      <c r="BH107" s="5">
        <v>37</v>
      </c>
      <c r="BI107" s="5">
        <v>110</v>
      </c>
      <c r="BJ107" s="5">
        <v>48</v>
      </c>
      <c r="BK107" s="5">
        <v>13</v>
      </c>
      <c r="BL107" s="5">
        <v>132</v>
      </c>
      <c r="BM107" s="5">
        <v>2</v>
      </c>
      <c r="BN107" s="5">
        <v>6</v>
      </c>
      <c r="BO107" s="5">
        <v>66</v>
      </c>
      <c r="BP107" s="5">
        <v>31</v>
      </c>
      <c r="BQ107" s="5">
        <v>17</v>
      </c>
      <c r="BR107" s="5">
        <v>113</v>
      </c>
      <c r="BS107" s="5">
        <v>14</v>
      </c>
      <c r="BT107" s="5">
        <v>12</v>
      </c>
      <c r="BU107" s="5">
        <v>52</v>
      </c>
      <c r="BV107" s="5">
        <v>14</v>
      </c>
      <c r="BW107" s="5">
        <v>25</v>
      </c>
      <c r="BX107" s="5">
        <v>54</v>
      </c>
      <c r="BY107" s="5">
        <v>31</v>
      </c>
      <c r="BZ107" s="5">
        <v>11</v>
      </c>
      <c r="CA107" s="5">
        <v>28</v>
      </c>
      <c r="CB107" s="5">
        <v>4</v>
      </c>
      <c r="CC107" s="5">
        <v>0</v>
      </c>
      <c r="CD107" s="5">
        <v>7</v>
      </c>
      <c r="CE107" s="5">
        <v>6</v>
      </c>
      <c r="CF107" s="5">
        <v>12</v>
      </c>
      <c r="CG107" s="5">
        <v>2</v>
      </c>
      <c r="CH107" s="5">
        <v>7</v>
      </c>
    </row>
    <row r="108" spans="1:86" x14ac:dyDescent="0.25">
      <c r="A108" s="35"/>
      <c r="B108" s="6" t="s">
        <v>74</v>
      </c>
      <c r="C108" s="5">
        <v>0</v>
      </c>
      <c r="D108" s="5">
        <v>0</v>
      </c>
      <c r="E108" s="5">
        <v>852</v>
      </c>
      <c r="F108" s="5">
        <v>46</v>
      </c>
      <c r="G108" s="5">
        <v>93</v>
      </c>
      <c r="H108" s="5">
        <v>5</v>
      </c>
      <c r="I108" s="5">
        <v>14</v>
      </c>
      <c r="J108" s="5">
        <v>173</v>
      </c>
      <c r="K108" s="5">
        <v>10</v>
      </c>
      <c r="L108" s="5">
        <v>32</v>
      </c>
      <c r="M108" s="5">
        <v>65</v>
      </c>
      <c r="N108" s="5">
        <v>5</v>
      </c>
      <c r="O108" s="5">
        <v>25</v>
      </c>
      <c r="P108" s="5">
        <v>335</v>
      </c>
      <c r="Q108" s="5">
        <v>16</v>
      </c>
      <c r="R108" s="5">
        <v>19</v>
      </c>
      <c r="S108" s="5">
        <v>50</v>
      </c>
      <c r="T108" s="5">
        <v>6</v>
      </c>
      <c r="U108" s="5">
        <v>9</v>
      </c>
      <c r="V108" s="5">
        <v>275</v>
      </c>
      <c r="W108" s="5">
        <v>2</v>
      </c>
      <c r="X108" s="5">
        <v>18</v>
      </c>
      <c r="Y108" s="5">
        <v>35</v>
      </c>
      <c r="Z108" s="5">
        <v>7</v>
      </c>
      <c r="AA108" s="5">
        <v>7</v>
      </c>
      <c r="AB108" s="5">
        <v>71</v>
      </c>
      <c r="AC108" s="5">
        <v>14</v>
      </c>
      <c r="AD108" s="5">
        <v>18</v>
      </c>
      <c r="AE108" s="5">
        <v>25</v>
      </c>
      <c r="AF108" s="5">
        <v>2</v>
      </c>
      <c r="AG108" s="5">
        <v>4</v>
      </c>
      <c r="AH108" s="5">
        <v>2</v>
      </c>
      <c r="AI108" s="5">
        <v>14</v>
      </c>
      <c r="AJ108" s="5">
        <v>6</v>
      </c>
      <c r="AK108" s="5">
        <v>13</v>
      </c>
      <c r="AL108" s="5">
        <v>2</v>
      </c>
      <c r="AM108" s="5">
        <v>0</v>
      </c>
      <c r="AN108" s="5">
        <v>1</v>
      </c>
      <c r="AO108" s="5">
        <v>0</v>
      </c>
      <c r="AP108" s="5">
        <v>0</v>
      </c>
      <c r="AQ108" s="5">
        <v>4</v>
      </c>
      <c r="AR108" s="5">
        <v>13</v>
      </c>
      <c r="AS108" s="5">
        <v>0</v>
      </c>
      <c r="AT108" s="5">
        <v>0</v>
      </c>
      <c r="AU108" s="5">
        <v>856</v>
      </c>
      <c r="AV108" s="5">
        <v>79</v>
      </c>
      <c r="AW108" s="5">
        <v>118</v>
      </c>
      <c r="AX108" s="5">
        <v>40</v>
      </c>
      <c r="AY108" s="5">
        <v>5</v>
      </c>
      <c r="AZ108" s="5">
        <v>178</v>
      </c>
      <c r="BA108" s="5">
        <v>14</v>
      </c>
      <c r="BB108" s="5">
        <v>27</v>
      </c>
      <c r="BC108" s="5">
        <v>133</v>
      </c>
      <c r="BD108" s="5">
        <v>106</v>
      </c>
      <c r="BE108" s="5">
        <v>32</v>
      </c>
      <c r="BF108" s="5">
        <v>168</v>
      </c>
      <c r="BG108" s="5">
        <v>20</v>
      </c>
      <c r="BH108" s="5">
        <v>6</v>
      </c>
      <c r="BI108" s="5">
        <v>136</v>
      </c>
      <c r="BJ108" s="5">
        <v>59</v>
      </c>
      <c r="BK108" s="5">
        <v>18</v>
      </c>
      <c r="BL108" s="5">
        <v>356</v>
      </c>
      <c r="BM108" s="5">
        <v>0</v>
      </c>
      <c r="BN108" s="5">
        <v>7</v>
      </c>
      <c r="BO108" s="5">
        <v>57</v>
      </c>
      <c r="BP108" s="5">
        <v>56</v>
      </c>
      <c r="BQ108" s="5">
        <v>15</v>
      </c>
      <c r="BR108" s="5">
        <v>247</v>
      </c>
      <c r="BS108" s="5">
        <v>10</v>
      </c>
      <c r="BT108" s="5">
        <v>9</v>
      </c>
      <c r="BU108" s="5">
        <v>52</v>
      </c>
      <c r="BV108" s="5">
        <v>10</v>
      </c>
      <c r="BW108" s="5">
        <v>6</v>
      </c>
      <c r="BX108" s="5">
        <v>32</v>
      </c>
      <c r="BY108" s="5">
        <v>14</v>
      </c>
      <c r="BZ108" s="5">
        <v>0</v>
      </c>
      <c r="CA108" s="5">
        <v>18</v>
      </c>
      <c r="CB108" s="5">
        <v>4</v>
      </c>
      <c r="CC108" s="5">
        <v>0</v>
      </c>
      <c r="CD108" s="5">
        <v>4</v>
      </c>
      <c r="CE108" s="5">
        <v>0</v>
      </c>
      <c r="CF108" s="5">
        <v>9</v>
      </c>
      <c r="CG108" s="5">
        <v>0</v>
      </c>
      <c r="CH108" s="5">
        <v>11</v>
      </c>
    </row>
    <row r="109" spans="1:86" x14ac:dyDescent="0.25">
      <c r="A109" s="35"/>
      <c r="B109" s="6" t="s">
        <v>75</v>
      </c>
      <c r="C109" s="5">
        <v>0</v>
      </c>
      <c r="D109" s="5">
        <v>0</v>
      </c>
      <c r="E109" s="5">
        <v>521</v>
      </c>
      <c r="F109" s="5">
        <v>49</v>
      </c>
      <c r="G109" s="5">
        <v>43</v>
      </c>
      <c r="H109" s="5">
        <v>12</v>
      </c>
      <c r="I109" s="5">
        <v>20</v>
      </c>
      <c r="J109" s="5">
        <v>236</v>
      </c>
      <c r="K109" s="5">
        <v>57</v>
      </c>
      <c r="L109" s="5">
        <v>43</v>
      </c>
      <c r="M109" s="5">
        <v>144</v>
      </c>
      <c r="N109" s="5">
        <v>30</v>
      </c>
      <c r="O109" s="5">
        <v>209</v>
      </c>
      <c r="P109" s="5">
        <v>160</v>
      </c>
      <c r="Q109" s="5">
        <v>47</v>
      </c>
      <c r="R109" s="5">
        <v>39</v>
      </c>
      <c r="S109" s="5">
        <v>221</v>
      </c>
      <c r="T109" s="5">
        <v>24</v>
      </c>
      <c r="U109" s="5">
        <v>143</v>
      </c>
      <c r="V109" s="5">
        <v>451</v>
      </c>
      <c r="W109" s="5">
        <v>35</v>
      </c>
      <c r="X109" s="5">
        <v>69</v>
      </c>
      <c r="Y109" s="5">
        <v>94</v>
      </c>
      <c r="Z109" s="5">
        <v>79</v>
      </c>
      <c r="AA109" s="5">
        <v>260</v>
      </c>
      <c r="AB109" s="5">
        <v>625</v>
      </c>
      <c r="AC109" s="5">
        <v>121</v>
      </c>
      <c r="AD109" s="5">
        <v>119</v>
      </c>
      <c r="AE109" s="5">
        <v>138</v>
      </c>
      <c r="AF109" s="5">
        <v>48</v>
      </c>
      <c r="AG109" s="5">
        <v>191</v>
      </c>
      <c r="AH109" s="5">
        <v>27</v>
      </c>
      <c r="AI109" s="5">
        <v>94</v>
      </c>
      <c r="AJ109" s="5">
        <v>35</v>
      </c>
      <c r="AK109" s="5">
        <v>79</v>
      </c>
      <c r="AL109" s="5">
        <v>64</v>
      </c>
      <c r="AM109" s="5">
        <v>4</v>
      </c>
      <c r="AN109" s="5">
        <v>23</v>
      </c>
      <c r="AO109" s="5">
        <v>1</v>
      </c>
      <c r="AP109" s="5">
        <v>27</v>
      </c>
      <c r="AQ109" s="5">
        <v>17</v>
      </c>
      <c r="AR109" s="5">
        <v>79</v>
      </c>
      <c r="AS109" s="5">
        <v>0</v>
      </c>
      <c r="AT109" s="5">
        <v>0</v>
      </c>
      <c r="AU109" s="5">
        <v>499</v>
      </c>
      <c r="AV109" s="5">
        <v>60</v>
      </c>
      <c r="AW109" s="5">
        <v>45</v>
      </c>
      <c r="AX109" s="5">
        <v>13</v>
      </c>
      <c r="AY109" s="5">
        <v>11</v>
      </c>
      <c r="AZ109" s="5">
        <v>216</v>
      </c>
      <c r="BA109" s="5">
        <v>68</v>
      </c>
      <c r="BB109" s="5">
        <v>46</v>
      </c>
      <c r="BC109" s="5">
        <v>101</v>
      </c>
      <c r="BD109" s="5">
        <v>67</v>
      </c>
      <c r="BE109" s="5">
        <v>125</v>
      </c>
      <c r="BF109" s="5">
        <v>70</v>
      </c>
      <c r="BG109" s="5">
        <v>56</v>
      </c>
      <c r="BH109" s="5">
        <v>45</v>
      </c>
      <c r="BI109" s="5">
        <v>128</v>
      </c>
      <c r="BJ109" s="5">
        <v>14</v>
      </c>
      <c r="BK109" s="5">
        <v>40</v>
      </c>
      <c r="BL109" s="5">
        <v>158</v>
      </c>
      <c r="BM109" s="5">
        <v>1</v>
      </c>
      <c r="BN109" s="5">
        <v>6</v>
      </c>
      <c r="BO109" s="5">
        <v>50</v>
      </c>
      <c r="BP109" s="5">
        <v>14</v>
      </c>
      <c r="BQ109" s="5">
        <v>74</v>
      </c>
      <c r="BR109" s="5">
        <v>462</v>
      </c>
      <c r="BS109" s="5">
        <v>56</v>
      </c>
      <c r="BT109" s="5">
        <v>7</v>
      </c>
      <c r="BU109" s="5">
        <v>52</v>
      </c>
      <c r="BV109" s="5">
        <v>4</v>
      </c>
      <c r="BW109" s="5">
        <v>27</v>
      </c>
      <c r="BX109" s="5">
        <v>53</v>
      </c>
      <c r="BY109" s="5">
        <v>51</v>
      </c>
      <c r="BZ109" s="5">
        <v>3</v>
      </c>
      <c r="CA109" s="5">
        <v>22</v>
      </c>
      <c r="CB109" s="5">
        <v>5</v>
      </c>
      <c r="CC109" s="5">
        <v>0</v>
      </c>
      <c r="CD109" s="5">
        <v>8</v>
      </c>
      <c r="CE109" s="5">
        <v>0</v>
      </c>
      <c r="CF109" s="5">
        <v>15</v>
      </c>
      <c r="CG109" s="5">
        <v>1</v>
      </c>
      <c r="CH109" s="5">
        <v>12</v>
      </c>
    </row>
    <row r="110" spans="1:86" x14ac:dyDescent="0.25">
      <c r="A110" s="35"/>
      <c r="B110" s="6" t="s">
        <v>76</v>
      </c>
      <c r="C110" s="5">
        <v>0</v>
      </c>
      <c r="D110" s="5">
        <v>0</v>
      </c>
      <c r="E110" s="5">
        <v>91</v>
      </c>
      <c r="F110" s="5">
        <v>1</v>
      </c>
      <c r="G110" s="5">
        <v>13</v>
      </c>
      <c r="H110" s="5">
        <v>1</v>
      </c>
      <c r="I110" s="5">
        <v>0</v>
      </c>
      <c r="J110" s="5">
        <v>10</v>
      </c>
      <c r="K110" s="5">
        <v>4</v>
      </c>
      <c r="L110" s="5">
        <v>5</v>
      </c>
      <c r="M110" s="5">
        <v>21</v>
      </c>
      <c r="N110" s="5">
        <v>3</v>
      </c>
      <c r="O110" s="5">
        <v>11</v>
      </c>
      <c r="P110" s="5">
        <v>31</v>
      </c>
      <c r="Q110" s="5">
        <v>5</v>
      </c>
      <c r="R110" s="5">
        <v>1</v>
      </c>
      <c r="S110" s="5">
        <v>11</v>
      </c>
      <c r="T110" s="5">
        <v>1</v>
      </c>
      <c r="U110" s="5">
        <v>5</v>
      </c>
      <c r="V110" s="5">
        <v>51</v>
      </c>
      <c r="W110" s="5">
        <v>1</v>
      </c>
      <c r="X110" s="5">
        <v>7</v>
      </c>
      <c r="Y110" s="5">
        <v>13</v>
      </c>
      <c r="Z110" s="5">
        <v>0</v>
      </c>
      <c r="AA110" s="5">
        <v>1</v>
      </c>
      <c r="AB110" s="5">
        <v>20</v>
      </c>
      <c r="AC110" s="5">
        <v>6</v>
      </c>
      <c r="AD110" s="5">
        <v>6</v>
      </c>
      <c r="AE110" s="5">
        <v>5</v>
      </c>
      <c r="AF110" s="5">
        <v>1</v>
      </c>
      <c r="AG110" s="5">
        <v>3</v>
      </c>
      <c r="AH110" s="5">
        <v>1</v>
      </c>
      <c r="AI110" s="5">
        <v>8</v>
      </c>
      <c r="AJ110" s="5">
        <v>0</v>
      </c>
      <c r="AK110" s="5">
        <v>4</v>
      </c>
      <c r="AL110" s="5">
        <v>4</v>
      </c>
      <c r="AM110" s="5">
        <v>1</v>
      </c>
      <c r="AN110" s="5">
        <v>0</v>
      </c>
      <c r="AO110" s="5">
        <v>0</v>
      </c>
      <c r="AP110" s="5">
        <v>1</v>
      </c>
      <c r="AQ110" s="5">
        <v>0</v>
      </c>
      <c r="AR110" s="5">
        <v>7</v>
      </c>
      <c r="AS110" s="5">
        <v>0</v>
      </c>
      <c r="AT110" s="5">
        <v>0</v>
      </c>
      <c r="AU110" s="5">
        <v>79</v>
      </c>
      <c r="AV110" s="5">
        <v>11</v>
      </c>
      <c r="AW110" s="5">
        <v>13</v>
      </c>
      <c r="AX110" s="5">
        <v>2</v>
      </c>
      <c r="AY110" s="5">
        <v>0</v>
      </c>
      <c r="AZ110" s="5">
        <v>11</v>
      </c>
      <c r="BA110" s="5">
        <v>5</v>
      </c>
      <c r="BB110" s="5">
        <v>4</v>
      </c>
      <c r="BC110" s="5">
        <v>11</v>
      </c>
      <c r="BD110" s="5">
        <v>6</v>
      </c>
      <c r="BE110" s="5">
        <v>6</v>
      </c>
      <c r="BF110" s="5">
        <v>10</v>
      </c>
      <c r="BG110" s="5">
        <v>6</v>
      </c>
      <c r="BH110" s="5">
        <v>0</v>
      </c>
      <c r="BI110" s="5">
        <v>17</v>
      </c>
      <c r="BJ110" s="5">
        <v>3</v>
      </c>
      <c r="BK110" s="5">
        <v>4</v>
      </c>
      <c r="BL110" s="5">
        <v>57</v>
      </c>
      <c r="BM110" s="5">
        <v>0</v>
      </c>
      <c r="BN110" s="5">
        <v>0</v>
      </c>
      <c r="BO110" s="5">
        <v>16</v>
      </c>
      <c r="BP110" s="5">
        <v>2</v>
      </c>
      <c r="BQ110" s="5">
        <v>3</v>
      </c>
      <c r="BR110" s="5">
        <v>39</v>
      </c>
      <c r="BS110" s="5">
        <v>4</v>
      </c>
      <c r="BT110" s="5">
        <v>1</v>
      </c>
      <c r="BU110" s="5">
        <v>16</v>
      </c>
      <c r="BV110" s="5">
        <v>3</v>
      </c>
      <c r="BW110" s="5">
        <v>4</v>
      </c>
      <c r="BX110" s="5">
        <v>2</v>
      </c>
      <c r="BY110" s="5">
        <v>8</v>
      </c>
      <c r="BZ110" s="5">
        <v>0</v>
      </c>
      <c r="CA110" s="5">
        <v>4</v>
      </c>
      <c r="CB110" s="5">
        <v>3</v>
      </c>
      <c r="CC110" s="5">
        <v>0</v>
      </c>
      <c r="CD110" s="5">
        <v>2</v>
      </c>
      <c r="CE110" s="5">
        <v>0</v>
      </c>
      <c r="CF110" s="5">
        <v>5</v>
      </c>
      <c r="CG110" s="5">
        <v>0</v>
      </c>
      <c r="CH110" s="5">
        <v>6</v>
      </c>
    </row>
    <row r="111" spans="1:86" x14ac:dyDescent="0.25">
      <c r="A111" s="35"/>
      <c r="B111" s="6" t="s">
        <v>77</v>
      </c>
      <c r="C111" s="5">
        <v>0</v>
      </c>
      <c r="D111" s="5">
        <v>0</v>
      </c>
      <c r="E111" s="5">
        <v>436</v>
      </c>
      <c r="F111" s="5">
        <v>105</v>
      </c>
      <c r="G111" s="5">
        <v>30</v>
      </c>
      <c r="H111" s="5">
        <v>18</v>
      </c>
      <c r="I111" s="5">
        <v>26</v>
      </c>
      <c r="J111" s="5">
        <v>84</v>
      </c>
      <c r="K111" s="5">
        <v>34</v>
      </c>
      <c r="L111" s="5">
        <v>73</v>
      </c>
      <c r="M111" s="5">
        <v>69</v>
      </c>
      <c r="N111" s="5">
        <v>86</v>
      </c>
      <c r="O111" s="5">
        <v>152</v>
      </c>
      <c r="P111" s="5">
        <v>157</v>
      </c>
      <c r="Q111" s="5">
        <v>28</v>
      </c>
      <c r="R111" s="5">
        <v>50</v>
      </c>
      <c r="S111" s="5">
        <v>58</v>
      </c>
      <c r="T111" s="5">
        <v>82</v>
      </c>
      <c r="U111" s="5">
        <v>132</v>
      </c>
      <c r="V111" s="5">
        <v>457</v>
      </c>
      <c r="W111" s="5">
        <v>15</v>
      </c>
      <c r="X111" s="5">
        <v>99</v>
      </c>
      <c r="Y111" s="5">
        <v>46</v>
      </c>
      <c r="Z111" s="5">
        <v>46</v>
      </c>
      <c r="AA111" s="5">
        <v>49</v>
      </c>
      <c r="AB111" s="5">
        <v>145</v>
      </c>
      <c r="AC111" s="5">
        <v>50</v>
      </c>
      <c r="AD111" s="5">
        <v>75</v>
      </c>
      <c r="AE111" s="5">
        <v>19</v>
      </c>
      <c r="AF111" s="5">
        <v>63</v>
      </c>
      <c r="AG111" s="5">
        <v>63</v>
      </c>
      <c r="AH111" s="5">
        <v>14</v>
      </c>
      <c r="AI111" s="5">
        <v>41</v>
      </c>
      <c r="AJ111" s="5">
        <v>27</v>
      </c>
      <c r="AK111" s="5">
        <v>20</v>
      </c>
      <c r="AL111" s="5">
        <v>24</v>
      </c>
      <c r="AM111" s="5">
        <v>4</v>
      </c>
      <c r="AN111" s="5">
        <v>7</v>
      </c>
      <c r="AO111" s="5">
        <v>1</v>
      </c>
      <c r="AP111" s="5">
        <v>4</v>
      </c>
      <c r="AQ111" s="5">
        <v>10</v>
      </c>
      <c r="AR111" s="5">
        <v>43</v>
      </c>
      <c r="AS111" s="5">
        <v>0</v>
      </c>
      <c r="AT111" s="5">
        <v>0</v>
      </c>
      <c r="AU111" s="5">
        <v>426</v>
      </c>
      <c r="AV111" s="5">
        <v>91</v>
      </c>
      <c r="AW111" s="5">
        <v>29</v>
      </c>
      <c r="AX111" s="5">
        <v>89</v>
      </c>
      <c r="AY111" s="5">
        <v>4</v>
      </c>
      <c r="AZ111" s="5">
        <v>135</v>
      </c>
      <c r="BA111" s="5">
        <v>45</v>
      </c>
      <c r="BB111" s="5">
        <v>65</v>
      </c>
      <c r="BC111" s="5">
        <v>124</v>
      </c>
      <c r="BD111" s="5">
        <v>327</v>
      </c>
      <c r="BE111" s="5">
        <v>139</v>
      </c>
      <c r="BF111" s="5">
        <v>101</v>
      </c>
      <c r="BG111" s="5">
        <v>38</v>
      </c>
      <c r="BH111" s="5">
        <v>32</v>
      </c>
      <c r="BI111" s="5">
        <v>194</v>
      </c>
      <c r="BJ111" s="5">
        <v>496</v>
      </c>
      <c r="BK111" s="5">
        <v>196</v>
      </c>
      <c r="BL111" s="5">
        <v>426</v>
      </c>
      <c r="BM111" s="5">
        <v>12</v>
      </c>
      <c r="BN111" s="5">
        <v>21</v>
      </c>
      <c r="BO111" s="5">
        <v>97</v>
      </c>
      <c r="BP111" s="5">
        <v>297</v>
      </c>
      <c r="BQ111" s="5">
        <v>77</v>
      </c>
      <c r="BR111" s="5">
        <v>305</v>
      </c>
      <c r="BS111" s="5">
        <v>40</v>
      </c>
      <c r="BT111" s="5">
        <v>24</v>
      </c>
      <c r="BU111" s="5">
        <v>38</v>
      </c>
      <c r="BV111" s="5">
        <v>136</v>
      </c>
      <c r="BW111" s="5">
        <v>96</v>
      </c>
      <c r="BX111" s="5">
        <v>84</v>
      </c>
      <c r="BY111" s="5">
        <v>86</v>
      </c>
      <c r="BZ111" s="5">
        <v>12</v>
      </c>
      <c r="CA111" s="5">
        <v>29</v>
      </c>
      <c r="CB111" s="5">
        <v>65</v>
      </c>
      <c r="CC111" s="5">
        <v>9</v>
      </c>
      <c r="CD111" s="5">
        <v>68</v>
      </c>
      <c r="CE111" s="5">
        <v>10</v>
      </c>
      <c r="CF111" s="5">
        <v>39</v>
      </c>
      <c r="CG111" s="5">
        <v>5</v>
      </c>
      <c r="CH111" s="5">
        <v>63</v>
      </c>
    </row>
    <row r="112" spans="1:86" x14ac:dyDescent="0.25">
      <c r="A112" s="35"/>
      <c r="B112" s="6" t="s">
        <v>78</v>
      </c>
      <c r="C112" s="5">
        <v>0</v>
      </c>
      <c r="D112" s="5">
        <v>0</v>
      </c>
      <c r="E112" s="5">
        <v>101</v>
      </c>
      <c r="F112" s="5">
        <v>6</v>
      </c>
      <c r="G112" s="5">
        <v>2</v>
      </c>
      <c r="H112" s="5">
        <v>5</v>
      </c>
      <c r="I112" s="5">
        <v>6</v>
      </c>
      <c r="J112" s="5">
        <v>23</v>
      </c>
      <c r="K112" s="5">
        <v>8</v>
      </c>
      <c r="L112" s="5">
        <v>6</v>
      </c>
      <c r="M112" s="5">
        <v>81</v>
      </c>
      <c r="N112" s="5">
        <v>10</v>
      </c>
      <c r="O112" s="5">
        <v>29</v>
      </c>
      <c r="P112" s="5">
        <v>25</v>
      </c>
      <c r="Q112" s="5">
        <v>3</v>
      </c>
      <c r="R112" s="5">
        <v>5</v>
      </c>
      <c r="S112" s="5">
        <v>13</v>
      </c>
      <c r="T112" s="5">
        <v>15</v>
      </c>
      <c r="U112" s="5">
        <v>24</v>
      </c>
      <c r="V112" s="5">
        <v>63</v>
      </c>
      <c r="W112" s="5">
        <v>1</v>
      </c>
      <c r="X112" s="5">
        <v>7</v>
      </c>
      <c r="Y112" s="5">
        <v>4</v>
      </c>
      <c r="Z112" s="5">
        <v>13</v>
      </c>
      <c r="AA112" s="5">
        <v>27</v>
      </c>
      <c r="AB112" s="5">
        <v>42</v>
      </c>
      <c r="AC112" s="5">
        <v>5</v>
      </c>
      <c r="AD112" s="5">
        <v>14</v>
      </c>
      <c r="AE112" s="5">
        <v>2</v>
      </c>
      <c r="AF112" s="5">
        <v>38</v>
      </c>
      <c r="AG112" s="5">
        <v>63</v>
      </c>
      <c r="AH112" s="5">
        <v>8</v>
      </c>
      <c r="AI112" s="5">
        <v>19</v>
      </c>
      <c r="AJ112" s="5">
        <v>15</v>
      </c>
      <c r="AK112" s="5">
        <v>5</v>
      </c>
      <c r="AL112" s="5">
        <v>72</v>
      </c>
      <c r="AM112" s="5">
        <v>3</v>
      </c>
      <c r="AN112" s="5">
        <v>19</v>
      </c>
      <c r="AO112" s="5">
        <v>0</v>
      </c>
      <c r="AP112" s="5">
        <v>5</v>
      </c>
      <c r="AQ112" s="5">
        <v>4</v>
      </c>
      <c r="AR112" s="5">
        <v>92</v>
      </c>
      <c r="AS112" s="5">
        <v>0</v>
      </c>
      <c r="AT112" s="5">
        <v>0</v>
      </c>
      <c r="AU112" s="5">
        <v>89</v>
      </c>
      <c r="AV112" s="5">
        <v>9</v>
      </c>
      <c r="AW112" s="5">
        <v>5</v>
      </c>
      <c r="AX112" s="5">
        <v>12</v>
      </c>
      <c r="AY112" s="5">
        <v>2</v>
      </c>
      <c r="AZ112" s="5">
        <v>13</v>
      </c>
      <c r="BA112" s="5">
        <v>10</v>
      </c>
      <c r="BB112" s="5">
        <v>10</v>
      </c>
      <c r="BC112" s="5">
        <v>78</v>
      </c>
      <c r="BD112" s="5">
        <v>25</v>
      </c>
      <c r="BE112" s="5">
        <v>23</v>
      </c>
      <c r="BF112" s="5">
        <v>16</v>
      </c>
      <c r="BG112" s="5">
        <v>4</v>
      </c>
      <c r="BH112" s="5">
        <v>3</v>
      </c>
      <c r="BI112" s="5">
        <v>31</v>
      </c>
      <c r="BJ112" s="5">
        <v>33</v>
      </c>
      <c r="BK112" s="5">
        <v>25</v>
      </c>
      <c r="BL112" s="5">
        <v>55</v>
      </c>
      <c r="BM112" s="5">
        <v>0</v>
      </c>
      <c r="BN112" s="5">
        <v>3</v>
      </c>
      <c r="BO112" s="5">
        <v>3</v>
      </c>
      <c r="BP112" s="5">
        <v>24</v>
      </c>
      <c r="BQ112" s="5">
        <v>12</v>
      </c>
      <c r="BR112" s="5">
        <v>59</v>
      </c>
      <c r="BS112" s="5">
        <v>5</v>
      </c>
      <c r="BT112" s="5">
        <v>6</v>
      </c>
      <c r="BU112" s="5">
        <v>3</v>
      </c>
      <c r="BV112" s="5">
        <v>31</v>
      </c>
      <c r="BW112" s="5">
        <v>64</v>
      </c>
      <c r="BX112" s="5">
        <v>13</v>
      </c>
      <c r="BY112" s="5">
        <v>19</v>
      </c>
      <c r="BZ112" s="5">
        <v>3</v>
      </c>
      <c r="CA112" s="5">
        <v>5</v>
      </c>
      <c r="CB112" s="5">
        <v>46</v>
      </c>
      <c r="CC112" s="5">
        <v>1</v>
      </c>
      <c r="CD112" s="5">
        <v>34</v>
      </c>
      <c r="CE112" s="5">
        <v>3</v>
      </c>
      <c r="CF112" s="5">
        <v>11</v>
      </c>
      <c r="CG112" s="5">
        <v>1</v>
      </c>
      <c r="CH112" s="5">
        <v>90</v>
      </c>
    </row>
    <row r="113" spans="1:86" x14ac:dyDescent="0.25">
      <c r="A113" s="35"/>
      <c r="B113" s="6" t="s">
        <v>79</v>
      </c>
      <c r="C113" s="5">
        <v>0</v>
      </c>
      <c r="D113" s="5">
        <v>0</v>
      </c>
      <c r="E113" s="5">
        <v>198</v>
      </c>
      <c r="F113" s="5">
        <v>29</v>
      </c>
      <c r="G113" s="5">
        <v>66</v>
      </c>
      <c r="H113" s="5">
        <v>11</v>
      </c>
      <c r="I113" s="5">
        <v>41</v>
      </c>
      <c r="J113" s="5">
        <v>40</v>
      </c>
      <c r="K113" s="5">
        <v>6</v>
      </c>
      <c r="L113" s="5">
        <v>20</v>
      </c>
      <c r="M113" s="5">
        <v>101</v>
      </c>
      <c r="N113" s="5">
        <v>27</v>
      </c>
      <c r="O113" s="5">
        <v>114</v>
      </c>
      <c r="P113" s="5">
        <v>115</v>
      </c>
      <c r="Q113" s="5">
        <v>4</v>
      </c>
      <c r="R113" s="5">
        <v>18</v>
      </c>
      <c r="S113" s="5">
        <v>102</v>
      </c>
      <c r="T113" s="5">
        <v>14</v>
      </c>
      <c r="U113" s="5">
        <v>63</v>
      </c>
      <c r="V113" s="5">
        <v>168</v>
      </c>
      <c r="W113" s="5">
        <v>7</v>
      </c>
      <c r="X113" s="5">
        <v>32</v>
      </c>
      <c r="Y113" s="5">
        <v>81</v>
      </c>
      <c r="Z113" s="5">
        <v>13</v>
      </c>
      <c r="AA113" s="5">
        <v>34</v>
      </c>
      <c r="AB113" s="5">
        <v>50</v>
      </c>
      <c r="AC113" s="5">
        <v>23</v>
      </c>
      <c r="AD113" s="5">
        <v>29</v>
      </c>
      <c r="AE113" s="5">
        <v>70</v>
      </c>
      <c r="AF113" s="5">
        <v>11</v>
      </c>
      <c r="AG113" s="5">
        <v>20</v>
      </c>
      <c r="AH113" s="5">
        <v>2</v>
      </c>
      <c r="AI113" s="5">
        <v>8</v>
      </c>
      <c r="AJ113" s="5">
        <v>2</v>
      </c>
      <c r="AK113" s="5">
        <v>41</v>
      </c>
      <c r="AL113" s="5">
        <v>2</v>
      </c>
      <c r="AM113" s="5">
        <v>2</v>
      </c>
      <c r="AN113" s="5">
        <v>2</v>
      </c>
      <c r="AO113" s="5">
        <v>0</v>
      </c>
      <c r="AP113" s="5">
        <v>1</v>
      </c>
      <c r="AQ113" s="5">
        <v>4</v>
      </c>
      <c r="AR113" s="5">
        <v>35</v>
      </c>
      <c r="AS113" s="5">
        <v>0</v>
      </c>
      <c r="AT113" s="5">
        <v>0</v>
      </c>
      <c r="AU113" s="5">
        <v>187</v>
      </c>
      <c r="AV113" s="5">
        <v>31</v>
      </c>
      <c r="AW113" s="5">
        <v>79</v>
      </c>
      <c r="AX113" s="5">
        <v>24</v>
      </c>
      <c r="AY113" s="5">
        <v>13</v>
      </c>
      <c r="AZ113" s="5">
        <v>34</v>
      </c>
      <c r="BA113" s="5">
        <v>14</v>
      </c>
      <c r="BB113" s="5">
        <v>7</v>
      </c>
      <c r="BC113" s="5">
        <v>79</v>
      </c>
      <c r="BD113" s="5">
        <v>58</v>
      </c>
      <c r="BE113" s="5">
        <v>88</v>
      </c>
      <c r="BF113" s="5">
        <v>74</v>
      </c>
      <c r="BG113" s="5">
        <v>12</v>
      </c>
      <c r="BH113" s="5">
        <v>5</v>
      </c>
      <c r="BI113" s="5">
        <v>185</v>
      </c>
      <c r="BJ113" s="5">
        <v>40</v>
      </c>
      <c r="BK113" s="5">
        <v>47</v>
      </c>
      <c r="BL113" s="5">
        <v>157</v>
      </c>
      <c r="BM113" s="5">
        <v>6</v>
      </c>
      <c r="BN113" s="5">
        <v>0</v>
      </c>
      <c r="BO113" s="5">
        <v>126</v>
      </c>
      <c r="BP113" s="5">
        <v>22</v>
      </c>
      <c r="BQ113" s="5">
        <v>31</v>
      </c>
      <c r="BR113" s="5">
        <v>44</v>
      </c>
      <c r="BS113" s="5">
        <v>20</v>
      </c>
      <c r="BT113" s="5">
        <v>4</v>
      </c>
      <c r="BU113" s="5">
        <v>59</v>
      </c>
      <c r="BV113" s="5">
        <v>1</v>
      </c>
      <c r="BW113" s="5">
        <v>11</v>
      </c>
      <c r="BX113" s="5">
        <v>5</v>
      </c>
      <c r="BY113" s="5">
        <v>9</v>
      </c>
      <c r="BZ113" s="5">
        <v>0</v>
      </c>
      <c r="CA113" s="5">
        <v>36</v>
      </c>
      <c r="CB113" s="5">
        <v>0</v>
      </c>
      <c r="CC113" s="5">
        <v>0</v>
      </c>
      <c r="CD113" s="5">
        <v>4</v>
      </c>
      <c r="CE113" s="5">
        <v>0</v>
      </c>
      <c r="CF113" s="5">
        <v>0</v>
      </c>
      <c r="CG113" s="5">
        <v>0</v>
      </c>
      <c r="CH113" s="5">
        <v>20</v>
      </c>
    </row>
    <row r="114" spans="1:86" x14ac:dyDescent="0.25">
      <c r="A114" s="35"/>
      <c r="B114" s="6" t="s">
        <v>80</v>
      </c>
      <c r="C114" s="5">
        <v>0</v>
      </c>
      <c r="D114" s="5">
        <v>0</v>
      </c>
      <c r="E114" s="5">
        <v>38</v>
      </c>
      <c r="F114" s="5">
        <v>7</v>
      </c>
      <c r="G114" s="5">
        <v>1</v>
      </c>
      <c r="H114" s="5">
        <v>12</v>
      </c>
      <c r="I114" s="5">
        <v>20</v>
      </c>
      <c r="J114" s="5">
        <v>13</v>
      </c>
      <c r="K114" s="5">
        <v>0</v>
      </c>
      <c r="L114" s="5">
        <v>6</v>
      </c>
      <c r="M114" s="5">
        <v>75</v>
      </c>
      <c r="N114" s="5">
        <v>32</v>
      </c>
      <c r="O114" s="5">
        <v>118</v>
      </c>
      <c r="P114" s="5">
        <v>61</v>
      </c>
      <c r="Q114" s="5">
        <v>2</v>
      </c>
      <c r="R114" s="5">
        <v>3</v>
      </c>
      <c r="S114" s="5">
        <v>55</v>
      </c>
      <c r="T114" s="5">
        <v>14</v>
      </c>
      <c r="U114" s="5">
        <v>36</v>
      </c>
      <c r="V114" s="5">
        <v>122</v>
      </c>
      <c r="W114" s="5">
        <v>0</v>
      </c>
      <c r="X114" s="5">
        <v>19</v>
      </c>
      <c r="Y114" s="5">
        <v>11</v>
      </c>
      <c r="Z114" s="5">
        <v>31</v>
      </c>
      <c r="AA114" s="5">
        <v>54</v>
      </c>
      <c r="AB114" s="5">
        <v>110</v>
      </c>
      <c r="AC114" s="5">
        <v>20</v>
      </c>
      <c r="AD114" s="5">
        <v>24</v>
      </c>
      <c r="AE114" s="5">
        <v>13</v>
      </c>
      <c r="AF114" s="5">
        <v>24</v>
      </c>
      <c r="AG114" s="5">
        <v>60</v>
      </c>
      <c r="AH114" s="5">
        <v>5</v>
      </c>
      <c r="AI114" s="5">
        <v>17</v>
      </c>
      <c r="AJ114" s="5">
        <v>10</v>
      </c>
      <c r="AK114" s="5">
        <v>9</v>
      </c>
      <c r="AL114" s="5">
        <v>39</v>
      </c>
      <c r="AM114" s="5">
        <v>0</v>
      </c>
      <c r="AN114" s="5">
        <v>10</v>
      </c>
      <c r="AO114" s="5">
        <v>0</v>
      </c>
      <c r="AP114" s="5">
        <v>3</v>
      </c>
      <c r="AQ114" s="5">
        <v>4</v>
      </c>
      <c r="AR114" s="5">
        <v>86</v>
      </c>
      <c r="AS114" s="5">
        <v>0</v>
      </c>
      <c r="AT114" s="5">
        <v>0</v>
      </c>
      <c r="AU114" s="5">
        <v>60</v>
      </c>
      <c r="AV114" s="5">
        <v>8</v>
      </c>
      <c r="AW114" s="5">
        <v>2</v>
      </c>
      <c r="AX114" s="5">
        <v>15</v>
      </c>
      <c r="AY114" s="5">
        <v>13</v>
      </c>
      <c r="AZ114" s="5">
        <v>8</v>
      </c>
      <c r="BA114" s="5">
        <v>2</v>
      </c>
      <c r="BB114" s="5">
        <v>7</v>
      </c>
      <c r="BC114" s="5">
        <v>76</v>
      </c>
      <c r="BD114" s="5">
        <v>28</v>
      </c>
      <c r="BE114" s="5">
        <v>57</v>
      </c>
      <c r="BF114" s="5">
        <v>27</v>
      </c>
      <c r="BG114" s="5">
        <v>1</v>
      </c>
      <c r="BH114" s="5">
        <v>3</v>
      </c>
      <c r="BI114" s="5">
        <v>29</v>
      </c>
      <c r="BJ114" s="5">
        <v>31</v>
      </c>
      <c r="BK114" s="5">
        <v>32</v>
      </c>
      <c r="BL114" s="5">
        <v>76</v>
      </c>
      <c r="BM114" s="5">
        <v>2</v>
      </c>
      <c r="BN114" s="5">
        <v>2</v>
      </c>
      <c r="BO114" s="5">
        <v>9</v>
      </c>
      <c r="BP114" s="5">
        <v>14</v>
      </c>
      <c r="BQ114" s="5">
        <v>45</v>
      </c>
      <c r="BR114" s="5">
        <v>73</v>
      </c>
      <c r="BS114" s="5">
        <v>9</v>
      </c>
      <c r="BT114" s="5">
        <v>5</v>
      </c>
      <c r="BU114" s="5">
        <v>18</v>
      </c>
      <c r="BV114" s="5">
        <v>24</v>
      </c>
      <c r="BW114" s="5">
        <v>30</v>
      </c>
      <c r="BX114" s="5">
        <v>14</v>
      </c>
      <c r="BY114" s="5">
        <v>12</v>
      </c>
      <c r="BZ114" s="5">
        <v>2</v>
      </c>
      <c r="CA114" s="5">
        <v>8</v>
      </c>
      <c r="CB114" s="5">
        <v>5</v>
      </c>
      <c r="CC114" s="5">
        <v>0</v>
      </c>
      <c r="CD114" s="5">
        <v>7</v>
      </c>
      <c r="CE114" s="5">
        <v>1</v>
      </c>
      <c r="CF114" s="5">
        <v>3</v>
      </c>
      <c r="CG114" s="5">
        <v>0</v>
      </c>
      <c r="CH114" s="5">
        <v>34</v>
      </c>
    </row>
    <row r="115" spans="1:86" x14ac:dyDescent="0.25">
      <c r="A115" s="35"/>
      <c r="B115" s="6" t="s">
        <v>81</v>
      </c>
      <c r="C115" s="5">
        <v>0</v>
      </c>
      <c r="D115" s="5">
        <v>0</v>
      </c>
      <c r="E115" s="5">
        <v>140</v>
      </c>
      <c r="F115" s="5">
        <v>60</v>
      </c>
      <c r="G115" s="5">
        <v>40</v>
      </c>
      <c r="H115" s="5">
        <v>20</v>
      </c>
      <c r="I115" s="5">
        <v>32</v>
      </c>
      <c r="J115" s="5">
        <v>33</v>
      </c>
      <c r="K115" s="5">
        <v>10</v>
      </c>
      <c r="L115" s="5">
        <v>40</v>
      </c>
      <c r="M115" s="5">
        <v>87</v>
      </c>
      <c r="N115" s="5">
        <v>39</v>
      </c>
      <c r="O115" s="5">
        <v>104</v>
      </c>
      <c r="P115" s="5">
        <v>77</v>
      </c>
      <c r="Q115" s="5">
        <v>8</v>
      </c>
      <c r="R115" s="5">
        <v>32</v>
      </c>
      <c r="S115" s="5">
        <v>81</v>
      </c>
      <c r="T115" s="5">
        <v>24</v>
      </c>
      <c r="U115" s="5">
        <v>50</v>
      </c>
      <c r="V115" s="5">
        <v>135</v>
      </c>
      <c r="W115" s="5">
        <v>2</v>
      </c>
      <c r="X115" s="5">
        <v>42</v>
      </c>
      <c r="Y115" s="5">
        <v>36</v>
      </c>
      <c r="Z115" s="5">
        <v>15</v>
      </c>
      <c r="AA115" s="5">
        <v>37</v>
      </c>
      <c r="AB115" s="5">
        <v>68</v>
      </c>
      <c r="AC115" s="5">
        <v>19</v>
      </c>
      <c r="AD115" s="5">
        <v>37</v>
      </c>
      <c r="AE115" s="5">
        <v>47</v>
      </c>
      <c r="AF115" s="5">
        <v>13</v>
      </c>
      <c r="AG115" s="5">
        <v>37</v>
      </c>
      <c r="AH115" s="5">
        <v>3</v>
      </c>
      <c r="AI115" s="5">
        <v>11</v>
      </c>
      <c r="AJ115" s="5">
        <v>21</v>
      </c>
      <c r="AK115" s="5">
        <v>17</v>
      </c>
      <c r="AL115" s="5">
        <v>15</v>
      </c>
      <c r="AM115" s="5">
        <v>0</v>
      </c>
      <c r="AN115" s="5">
        <v>5</v>
      </c>
      <c r="AO115" s="5">
        <v>0</v>
      </c>
      <c r="AP115" s="5">
        <v>3</v>
      </c>
      <c r="AQ115" s="5">
        <v>5</v>
      </c>
      <c r="AR115" s="5">
        <v>41</v>
      </c>
      <c r="AS115" s="5">
        <v>0</v>
      </c>
      <c r="AT115" s="5">
        <v>0</v>
      </c>
      <c r="AU115" s="5">
        <v>130</v>
      </c>
      <c r="AV115" s="5">
        <v>55</v>
      </c>
      <c r="AW115" s="5">
        <v>40</v>
      </c>
      <c r="AX115" s="5">
        <v>10</v>
      </c>
      <c r="AY115" s="5">
        <v>19</v>
      </c>
      <c r="AZ115" s="5">
        <v>57</v>
      </c>
      <c r="BA115" s="5">
        <v>13</v>
      </c>
      <c r="BB115" s="5">
        <v>35</v>
      </c>
      <c r="BC115" s="5">
        <v>96</v>
      </c>
      <c r="BD115" s="5">
        <v>29</v>
      </c>
      <c r="BE115" s="5">
        <v>114</v>
      </c>
      <c r="BF115" s="5">
        <v>70</v>
      </c>
      <c r="BG115" s="5">
        <v>11</v>
      </c>
      <c r="BH115" s="5">
        <v>15</v>
      </c>
      <c r="BI115" s="5">
        <v>94</v>
      </c>
      <c r="BJ115" s="5">
        <v>40</v>
      </c>
      <c r="BK115" s="5">
        <v>61</v>
      </c>
      <c r="BL115" s="5">
        <v>147</v>
      </c>
      <c r="BM115" s="5">
        <v>3</v>
      </c>
      <c r="BN115" s="5">
        <v>3</v>
      </c>
      <c r="BO115" s="5">
        <v>51</v>
      </c>
      <c r="BP115" s="5">
        <v>29</v>
      </c>
      <c r="BQ115" s="5">
        <v>41</v>
      </c>
      <c r="BR115" s="5">
        <v>83</v>
      </c>
      <c r="BS115" s="5">
        <v>20</v>
      </c>
      <c r="BT115" s="5">
        <v>9</v>
      </c>
      <c r="BU115" s="5">
        <v>52</v>
      </c>
      <c r="BV115" s="5">
        <v>20</v>
      </c>
      <c r="BW115" s="5">
        <v>35</v>
      </c>
      <c r="BX115" s="5">
        <v>13</v>
      </c>
      <c r="BY115" s="5">
        <v>17</v>
      </c>
      <c r="BZ115" s="5">
        <v>3</v>
      </c>
      <c r="CA115" s="5">
        <v>16</v>
      </c>
      <c r="CB115" s="5">
        <v>5</v>
      </c>
      <c r="CC115" s="5">
        <v>3</v>
      </c>
      <c r="CD115" s="5">
        <v>8</v>
      </c>
      <c r="CE115" s="5">
        <v>2</v>
      </c>
      <c r="CF115" s="5">
        <v>4</v>
      </c>
      <c r="CG115" s="5">
        <v>0</v>
      </c>
      <c r="CH115" s="5">
        <v>27</v>
      </c>
    </row>
    <row r="116" spans="1:86" x14ac:dyDescent="0.25">
      <c r="A116" s="35"/>
      <c r="B116" s="6" t="s">
        <v>82</v>
      </c>
      <c r="C116" s="5">
        <v>0</v>
      </c>
      <c r="D116" s="5">
        <v>0</v>
      </c>
      <c r="E116" s="5">
        <v>130</v>
      </c>
      <c r="F116" s="5">
        <v>29</v>
      </c>
      <c r="G116" s="5">
        <v>10</v>
      </c>
      <c r="H116" s="5">
        <v>12</v>
      </c>
      <c r="I116" s="5">
        <v>26</v>
      </c>
      <c r="J116" s="5">
        <v>20</v>
      </c>
      <c r="K116" s="5">
        <v>5</v>
      </c>
      <c r="L116" s="5">
        <v>14</v>
      </c>
      <c r="M116" s="5">
        <v>105</v>
      </c>
      <c r="N116" s="5">
        <v>66</v>
      </c>
      <c r="O116" s="5">
        <v>223</v>
      </c>
      <c r="P116" s="5">
        <v>71</v>
      </c>
      <c r="Q116" s="5">
        <v>1</v>
      </c>
      <c r="R116" s="5">
        <v>15</v>
      </c>
      <c r="S116" s="5">
        <v>115</v>
      </c>
      <c r="T116" s="5">
        <v>42</v>
      </c>
      <c r="U116" s="5">
        <v>67</v>
      </c>
      <c r="V116" s="5">
        <v>166</v>
      </c>
      <c r="W116" s="5">
        <v>1</v>
      </c>
      <c r="X116" s="5">
        <v>17</v>
      </c>
      <c r="Y116" s="5">
        <v>45</v>
      </c>
      <c r="Z116" s="5">
        <v>22</v>
      </c>
      <c r="AA116" s="5">
        <v>59</v>
      </c>
      <c r="AB116" s="5">
        <v>108</v>
      </c>
      <c r="AC116" s="5">
        <v>9</v>
      </c>
      <c r="AD116" s="5">
        <v>34</v>
      </c>
      <c r="AE116" s="5">
        <v>27</v>
      </c>
      <c r="AF116" s="5">
        <v>12</v>
      </c>
      <c r="AG116" s="5">
        <v>30</v>
      </c>
      <c r="AH116" s="5">
        <v>6</v>
      </c>
      <c r="AI116" s="5">
        <v>10</v>
      </c>
      <c r="AJ116" s="5">
        <v>18</v>
      </c>
      <c r="AK116" s="5">
        <v>13</v>
      </c>
      <c r="AL116" s="5">
        <v>41</v>
      </c>
      <c r="AM116" s="5">
        <v>0</v>
      </c>
      <c r="AN116" s="5">
        <v>9</v>
      </c>
      <c r="AO116" s="5">
        <v>0</v>
      </c>
      <c r="AP116" s="5">
        <v>9</v>
      </c>
      <c r="AQ116" s="5">
        <v>6</v>
      </c>
      <c r="AR116" s="5">
        <v>45</v>
      </c>
      <c r="AS116" s="5">
        <v>0</v>
      </c>
      <c r="AT116" s="5">
        <v>0</v>
      </c>
      <c r="AU116" s="5">
        <v>129</v>
      </c>
      <c r="AV116" s="5">
        <v>29</v>
      </c>
      <c r="AW116" s="5">
        <v>12</v>
      </c>
      <c r="AX116" s="5">
        <v>10</v>
      </c>
      <c r="AY116" s="5">
        <v>13</v>
      </c>
      <c r="AZ116" s="5">
        <v>22</v>
      </c>
      <c r="BA116" s="5">
        <v>7</v>
      </c>
      <c r="BB116" s="5">
        <v>11</v>
      </c>
      <c r="BC116" s="5">
        <v>87</v>
      </c>
      <c r="BD116" s="5">
        <v>52</v>
      </c>
      <c r="BE116" s="5">
        <v>134</v>
      </c>
      <c r="BF116" s="5">
        <v>39</v>
      </c>
      <c r="BG116" s="5">
        <v>2</v>
      </c>
      <c r="BH116" s="5">
        <v>6</v>
      </c>
      <c r="BI116" s="5">
        <v>91</v>
      </c>
      <c r="BJ116" s="5">
        <v>55</v>
      </c>
      <c r="BK116" s="5">
        <v>78</v>
      </c>
      <c r="BL116" s="5">
        <v>94</v>
      </c>
      <c r="BM116" s="5">
        <v>2</v>
      </c>
      <c r="BN116" s="5">
        <v>4</v>
      </c>
      <c r="BO116" s="5">
        <v>63</v>
      </c>
      <c r="BP116" s="5">
        <v>34</v>
      </c>
      <c r="BQ116" s="5">
        <v>36</v>
      </c>
      <c r="BR116" s="5">
        <v>60</v>
      </c>
      <c r="BS116" s="5">
        <v>15</v>
      </c>
      <c r="BT116" s="5">
        <v>9</v>
      </c>
      <c r="BU116" s="5">
        <v>28</v>
      </c>
      <c r="BV116" s="5">
        <v>17</v>
      </c>
      <c r="BW116" s="5">
        <v>25</v>
      </c>
      <c r="BX116" s="5">
        <v>14</v>
      </c>
      <c r="BY116" s="5">
        <v>13</v>
      </c>
      <c r="BZ116" s="5">
        <v>2</v>
      </c>
      <c r="CA116" s="5">
        <v>22</v>
      </c>
      <c r="CB116" s="5">
        <v>28</v>
      </c>
      <c r="CC116" s="5">
        <v>0</v>
      </c>
      <c r="CD116" s="5">
        <v>13</v>
      </c>
      <c r="CE116" s="5">
        <v>2</v>
      </c>
      <c r="CF116" s="5">
        <v>8</v>
      </c>
      <c r="CG116" s="5">
        <v>0</v>
      </c>
      <c r="CH116" s="5">
        <v>61</v>
      </c>
    </row>
    <row r="117" spans="1:86" x14ac:dyDescent="0.25">
      <c r="A117" s="35"/>
      <c r="B117" s="6" t="s">
        <v>83</v>
      </c>
      <c r="C117" s="5">
        <v>0</v>
      </c>
      <c r="D117" s="5">
        <v>0</v>
      </c>
      <c r="E117" s="5">
        <v>152</v>
      </c>
      <c r="F117" s="5">
        <v>25</v>
      </c>
      <c r="G117" s="5">
        <v>17</v>
      </c>
      <c r="H117" s="5">
        <v>26</v>
      </c>
      <c r="I117" s="5">
        <v>48</v>
      </c>
      <c r="J117" s="5">
        <v>29</v>
      </c>
      <c r="K117" s="5">
        <v>2</v>
      </c>
      <c r="L117" s="5">
        <v>10</v>
      </c>
      <c r="M117" s="5">
        <v>102</v>
      </c>
      <c r="N117" s="5">
        <v>65</v>
      </c>
      <c r="O117" s="5">
        <v>188</v>
      </c>
      <c r="P117" s="5">
        <v>63</v>
      </c>
      <c r="Q117" s="5">
        <v>4</v>
      </c>
      <c r="R117" s="5">
        <v>17</v>
      </c>
      <c r="S117" s="5">
        <v>107</v>
      </c>
      <c r="T117" s="5">
        <v>43</v>
      </c>
      <c r="U117" s="5">
        <v>68</v>
      </c>
      <c r="V117" s="5">
        <v>149</v>
      </c>
      <c r="W117" s="5">
        <v>3</v>
      </c>
      <c r="X117" s="5">
        <v>19</v>
      </c>
      <c r="Y117" s="5">
        <v>36</v>
      </c>
      <c r="Z117" s="5">
        <v>12</v>
      </c>
      <c r="AA117" s="5">
        <v>28</v>
      </c>
      <c r="AB117" s="5">
        <v>70</v>
      </c>
      <c r="AC117" s="5">
        <v>9</v>
      </c>
      <c r="AD117" s="5">
        <v>18</v>
      </c>
      <c r="AE117" s="5">
        <v>19</v>
      </c>
      <c r="AF117" s="5">
        <v>12</v>
      </c>
      <c r="AG117" s="5">
        <v>14</v>
      </c>
      <c r="AH117" s="5">
        <v>3</v>
      </c>
      <c r="AI117" s="5">
        <v>8</v>
      </c>
      <c r="AJ117" s="5">
        <v>11</v>
      </c>
      <c r="AK117" s="5">
        <v>7</v>
      </c>
      <c r="AL117" s="5">
        <v>21</v>
      </c>
      <c r="AM117" s="5">
        <v>1</v>
      </c>
      <c r="AN117" s="5">
        <v>1</v>
      </c>
      <c r="AO117" s="5">
        <v>0</v>
      </c>
      <c r="AP117" s="5">
        <v>2</v>
      </c>
      <c r="AQ117" s="5">
        <v>4</v>
      </c>
      <c r="AR117" s="5">
        <v>28</v>
      </c>
      <c r="AS117" s="5">
        <v>0</v>
      </c>
      <c r="AT117" s="5">
        <v>0</v>
      </c>
      <c r="AU117" s="5">
        <v>174</v>
      </c>
      <c r="AV117" s="5">
        <v>24</v>
      </c>
      <c r="AW117" s="5">
        <v>21</v>
      </c>
      <c r="AX117" s="5">
        <v>26</v>
      </c>
      <c r="AY117" s="5">
        <v>15</v>
      </c>
      <c r="AZ117" s="5">
        <v>19</v>
      </c>
      <c r="BA117" s="5">
        <v>9</v>
      </c>
      <c r="BB117" s="5">
        <v>17</v>
      </c>
      <c r="BC117" s="5">
        <v>112</v>
      </c>
      <c r="BD117" s="5">
        <v>142</v>
      </c>
      <c r="BE117" s="5">
        <v>168</v>
      </c>
      <c r="BF117" s="5">
        <v>38</v>
      </c>
      <c r="BG117" s="5">
        <v>12</v>
      </c>
      <c r="BH117" s="5">
        <v>3</v>
      </c>
      <c r="BI117" s="5">
        <v>149</v>
      </c>
      <c r="BJ117" s="5">
        <v>109</v>
      </c>
      <c r="BK117" s="5">
        <v>111</v>
      </c>
      <c r="BL117" s="5">
        <v>159</v>
      </c>
      <c r="BM117" s="5">
        <v>1</v>
      </c>
      <c r="BN117" s="5">
        <v>2</v>
      </c>
      <c r="BO117" s="5">
        <v>59</v>
      </c>
      <c r="BP117" s="5">
        <v>36</v>
      </c>
      <c r="BQ117" s="5">
        <v>39</v>
      </c>
      <c r="BR117" s="5">
        <v>81</v>
      </c>
      <c r="BS117" s="5">
        <v>9</v>
      </c>
      <c r="BT117" s="5">
        <v>5</v>
      </c>
      <c r="BU117" s="5">
        <v>17</v>
      </c>
      <c r="BV117" s="5">
        <v>13</v>
      </c>
      <c r="BW117" s="5">
        <v>30</v>
      </c>
      <c r="BX117" s="5">
        <v>10</v>
      </c>
      <c r="BY117" s="5">
        <v>23</v>
      </c>
      <c r="BZ117" s="5">
        <v>4</v>
      </c>
      <c r="CA117" s="5">
        <v>14</v>
      </c>
      <c r="CB117" s="5">
        <v>10</v>
      </c>
      <c r="CC117" s="5">
        <v>2</v>
      </c>
      <c r="CD117" s="5">
        <v>9</v>
      </c>
      <c r="CE117" s="5">
        <v>1</v>
      </c>
      <c r="CF117" s="5">
        <v>8</v>
      </c>
      <c r="CG117" s="5">
        <v>2</v>
      </c>
      <c r="CH117" s="5">
        <v>33</v>
      </c>
    </row>
    <row r="118" spans="1:86" x14ac:dyDescent="0.25">
      <c r="A118" s="35"/>
      <c r="B118" s="6" t="s">
        <v>84</v>
      </c>
      <c r="C118" s="5">
        <v>0</v>
      </c>
      <c r="D118" s="5">
        <v>0</v>
      </c>
      <c r="E118" s="5">
        <v>1776</v>
      </c>
      <c r="F118" s="5">
        <v>236</v>
      </c>
      <c r="G118" s="5">
        <v>115</v>
      </c>
      <c r="H118" s="5">
        <v>15</v>
      </c>
      <c r="I118" s="5">
        <v>33</v>
      </c>
      <c r="J118" s="5">
        <v>207</v>
      </c>
      <c r="K118" s="5">
        <v>18</v>
      </c>
      <c r="L118" s="5">
        <v>60</v>
      </c>
      <c r="M118" s="5">
        <v>133</v>
      </c>
      <c r="N118" s="5">
        <v>32</v>
      </c>
      <c r="O118" s="5">
        <v>85</v>
      </c>
      <c r="P118" s="5">
        <v>602</v>
      </c>
      <c r="Q118" s="5">
        <v>11</v>
      </c>
      <c r="R118" s="5">
        <v>68</v>
      </c>
      <c r="S118" s="5">
        <v>65</v>
      </c>
      <c r="T118" s="5">
        <v>20</v>
      </c>
      <c r="U118" s="5">
        <v>53</v>
      </c>
      <c r="V118" s="5">
        <v>827</v>
      </c>
      <c r="W118" s="5">
        <v>2</v>
      </c>
      <c r="X118" s="5">
        <v>83</v>
      </c>
      <c r="Y118" s="5">
        <v>42</v>
      </c>
      <c r="Z118" s="5">
        <v>7</v>
      </c>
      <c r="AA118" s="5">
        <v>23</v>
      </c>
      <c r="AB118" s="5">
        <v>165</v>
      </c>
      <c r="AC118" s="5">
        <v>15</v>
      </c>
      <c r="AD118" s="5">
        <v>47</v>
      </c>
      <c r="AE118" s="5">
        <v>24</v>
      </c>
      <c r="AF118" s="5">
        <v>4</v>
      </c>
      <c r="AG118" s="5">
        <v>4</v>
      </c>
      <c r="AH118" s="5">
        <v>7</v>
      </c>
      <c r="AI118" s="5">
        <v>13</v>
      </c>
      <c r="AJ118" s="5">
        <v>17</v>
      </c>
      <c r="AK118" s="5">
        <v>11</v>
      </c>
      <c r="AL118" s="5">
        <v>4</v>
      </c>
      <c r="AM118" s="5">
        <v>2</v>
      </c>
      <c r="AN118" s="5">
        <v>2</v>
      </c>
      <c r="AO118" s="5">
        <v>1</v>
      </c>
      <c r="AP118" s="5">
        <v>3</v>
      </c>
      <c r="AQ118" s="5">
        <v>5</v>
      </c>
      <c r="AR118" s="5">
        <v>9</v>
      </c>
      <c r="AS118" s="5">
        <v>1</v>
      </c>
      <c r="AT118" s="5">
        <v>0</v>
      </c>
      <c r="AU118" s="5">
        <v>1981</v>
      </c>
      <c r="AV118" s="5">
        <v>261</v>
      </c>
      <c r="AW118" s="5">
        <v>158</v>
      </c>
      <c r="AX118" s="5">
        <v>138</v>
      </c>
      <c r="AY118" s="5">
        <v>12</v>
      </c>
      <c r="AZ118" s="5">
        <v>185</v>
      </c>
      <c r="BA118" s="5">
        <v>22</v>
      </c>
      <c r="BB118" s="5">
        <v>80</v>
      </c>
      <c r="BC118" s="5">
        <v>182</v>
      </c>
      <c r="BD118" s="5">
        <v>476</v>
      </c>
      <c r="BE118" s="5">
        <v>84</v>
      </c>
      <c r="BF118" s="5">
        <v>226</v>
      </c>
      <c r="BG118" s="5">
        <v>20</v>
      </c>
      <c r="BH118" s="5">
        <v>22</v>
      </c>
      <c r="BI118" s="5">
        <v>239</v>
      </c>
      <c r="BJ118" s="5">
        <v>548</v>
      </c>
      <c r="BK118" s="5">
        <v>124</v>
      </c>
      <c r="BL118" s="5">
        <v>1144</v>
      </c>
      <c r="BM118" s="5">
        <v>5</v>
      </c>
      <c r="BN118" s="5">
        <v>41</v>
      </c>
      <c r="BO118" s="5">
        <v>187</v>
      </c>
      <c r="BP118" s="5">
        <v>157</v>
      </c>
      <c r="BQ118" s="5">
        <v>61</v>
      </c>
      <c r="BR118" s="5">
        <v>579</v>
      </c>
      <c r="BS118" s="5">
        <v>22</v>
      </c>
      <c r="BT118" s="5">
        <v>19</v>
      </c>
      <c r="BU118" s="5">
        <v>84</v>
      </c>
      <c r="BV118" s="5">
        <v>39</v>
      </c>
      <c r="BW118" s="5">
        <v>15</v>
      </c>
      <c r="BX118" s="5">
        <v>37</v>
      </c>
      <c r="BY118" s="5">
        <v>14</v>
      </c>
      <c r="BZ118" s="5">
        <v>2</v>
      </c>
      <c r="CA118" s="5">
        <v>14</v>
      </c>
      <c r="CB118" s="5">
        <v>7</v>
      </c>
      <c r="CC118" s="5">
        <v>0</v>
      </c>
      <c r="CD118" s="5">
        <v>6</v>
      </c>
      <c r="CE118" s="5">
        <v>4</v>
      </c>
      <c r="CF118" s="5">
        <v>4</v>
      </c>
      <c r="CG118" s="5">
        <v>2</v>
      </c>
      <c r="CH118" s="5">
        <v>9</v>
      </c>
    </row>
    <row r="119" spans="1:86" x14ac:dyDescent="0.25">
      <c r="A119" s="35"/>
      <c r="B119" s="6" t="s">
        <v>85</v>
      </c>
      <c r="C119" s="5">
        <v>0</v>
      </c>
      <c r="D119" s="5">
        <v>0</v>
      </c>
      <c r="E119" s="5">
        <v>141</v>
      </c>
      <c r="F119" s="5">
        <v>5</v>
      </c>
      <c r="G119" s="5">
        <v>35</v>
      </c>
      <c r="H119" s="5">
        <v>6</v>
      </c>
      <c r="I119" s="5">
        <v>9</v>
      </c>
      <c r="J119" s="5">
        <v>42</v>
      </c>
      <c r="K119" s="5">
        <v>21</v>
      </c>
      <c r="L119" s="5">
        <v>5</v>
      </c>
      <c r="M119" s="5">
        <v>52</v>
      </c>
      <c r="N119" s="5">
        <v>8</v>
      </c>
      <c r="O119" s="5">
        <v>68</v>
      </c>
      <c r="P119" s="5">
        <v>109</v>
      </c>
      <c r="Q119" s="5">
        <v>36</v>
      </c>
      <c r="R119" s="5">
        <v>8</v>
      </c>
      <c r="S119" s="5">
        <v>117</v>
      </c>
      <c r="T119" s="5">
        <v>5</v>
      </c>
      <c r="U119" s="5">
        <v>22</v>
      </c>
      <c r="V119" s="5">
        <v>107</v>
      </c>
      <c r="W119" s="5">
        <v>7</v>
      </c>
      <c r="X119" s="5">
        <v>7</v>
      </c>
      <c r="Y119" s="5">
        <v>36</v>
      </c>
      <c r="Z119" s="5">
        <v>2</v>
      </c>
      <c r="AA119" s="5">
        <v>22</v>
      </c>
      <c r="AB119" s="5">
        <v>38</v>
      </c>
      <c r="AC119" s="5">
        <v>64</v>
      </c>
      <c r="AD119" s="5">
        <v>18</v>
      </c>
      <c r="AE119" s="5">
        <v>41</v>
      </c>
      <c r="AF119" s="5">
        <v>1</v>
      </c>
      <c r="AG119" s="5">
        <v>17</v>
      </c>
      <c r="AH119" s="5">
        <v>4</v>
      </c>
      <c r="AI119" s="5">
        <v>25</v>
      </c>
      <c r="AJ119" s="5">
        <v>4</v>
      </c>
      <c r="AK119" s="5">
        <v>35</v>
      </c>
      <c r="AL119" s="5">
        <v>7</v>
      </c>
      <c r="AM119" s="5">
        <v>0</v>
      </c>
      <c r="AN119" s="5">
        <v>1</v>
      </c>
      <c r="AO119" s="5">
        <v>1</v>
      </c>
      <c r="AP119" s="5">
        <v>9</v>
      </c>
      <c r="AQ119" s="5">
        <v>0</v>
      </c>
      <c r="AR119" s="5">
        <v>81</v>
      </c>
      <c r="AS119" s="5">
        <v>0</v>
      </c>
      <c r="AT119" s="5">
        <v>0</v>
      </c>
      <c r="AU119" s="5">
        <v>181</v>
      </c>
      <c r="AV119" s="5">
        <v>16</v>
      </c>
      <c r="AW119" s="5">
        <v>51</v>
      </c>
      <c r="AX119" s="5">
        <v>12</v>
      </c>
      <c r="AY119" s="5">
        <v>2</v>
      </c>
      <c r="AZ119" s="5">
        <v>52</v>
      </c>
      <c r="BA119" s="5">
        <v>38</v>
      </c>
      <c r="BB119" s="5">
        <v>15</v>
      </c>
      <c r="BC119" s="5">
        <v>58</v>
      </c>
      <c r="BD119" s="5">
        <v>11</v>
      </c>
      <c r="BE119" s="5">
        <v>67</v>
      </c>
      <c r="BF119" s="5">
        <v>66</v>
      </c>
      <c r="BG119" s="5">
        <v>58</v>
      </c>
      <c r="BH119" s="5">
        <v>8</v>
      </c>
      <c r="BI119" s="5">
        <v>123</v>
      </c>
      <c r="BJ119" s="5">
        <v>4</v>
      </c>
      <c r="BK119" s="5">
        <v>17</v>
      </c>
      <c r="BL119" s="5">
        <v>114</v>
      </c>
      <c r="BM119" s="5">
        <v>7</v>
      </c>
      <c r="BN119" s="5">
        <v>1</v>
      </c>
      <c r="BO119" s="5">
        <v>33</v>
      </c>
      <c r="BP119" s="5">
        <v>2</v>
      </c>
      <c r="BQ119" s="5">
        <v>17</v>
      </c>
      <c r="BR119" s="5">
        <v>71</v>
      </c>
      <c r="BS119" s="5">
        <v>35</v>
      </c>
      <c r="BT119" s="5">
        <v>3</v>
      </c>
      <c r="BU119" s="5">
        <v>36</v>
      </c>
      <c r="BV119" s="5">
        <v>4</v>
      </c>
      <c r="BW119" s="5">
        <v>19</v>
      </c>
      <c r="BX119" s="5">
        <v>15</v>
      </c>
      <c r="BY119" s="5">
        <v>53</v>
      </c>
      <c r="BZ119" s="5">
        <v>2</v>
      </c>
      <c r="CA119" s="5">
        <v>41</v>
      </c>
      <c r="CB119" s="5">
        <v>0</v>
      </c>
      <c r="CC119" s="5">
        <v>0</v>
      </c>
      <c r="CD119" s="5">
        <v>5</v>
      </c>
      <c r="CE119" s="5">
        <v>6</v>
      </c>
      <c r="CF119" s="5">
        <v>22</v>
      </c>
      <c r="CG119" s="5">
        <v>1</v>
      </c>
      <c r="CH119" s="5">
        <v>68</v>
      </c>
    </row>
    <row r="120" spans="1:86" x14ac:dyDescent="0.25">
      <c r="A120" s="35"/>
      <c r="B120" s="6" t="s">
        <v>86</v>
      </c>
      <c r="C120" s="5">
        <v>0</v>
      </c>
      <c r="D120" s="5">
        <v>0</v>
      </c>
      <c r="E120" s="5">
        <v>257</v>
      </c>
      <c r="F120" s="5">
        <v>27</v>
      </c>
      <c r="G120" s="5">
        <v>158</v>
      </c>
      <c r="H120" s="5">
        <v>1</v>
      </c>
      <c r="I120" s="5">
        <v>2</v>
      </c>
      <c r="J120" s="5">
        <v>67</v>
      </c>
      <c r="K120" s="5">
        <v>26</v>
      </c>
      <c r="L120" s="5">
        <v>12</v>
      </c>
      <c r="M120" s="5">
        <v>53</v>
      </c>
      <c r="N120" s="5">
        <v>16</v>
      </c>
      <c r="O120" s="5">
        <v>27</v>
      </c>
      <c r="P120" s="5">
        <v>62</v>
      </c>
      <c r="Q120" s="5">
        <v>41</v>
      </c>
      <c r="R120" s="5">
        <v>11</v>
      </c>
      <c r="S120" s="5">
        <v>100</v>
      </c>
      <c r="T120" s="5">
        <v>8</v>
      </c>
      <c r="U120" s="5">
        <v>20</v>
      </c>
      <c r="V120" s="5">
        <v>204</v>
      </c>
      <c r="W120" s="5">
        <v>17</v>
      </c>
      <c r="X120" s="5">
        <v>33</v>
      </c>
      <c r="Y120" s="5">
        <v>130</v>
      </c>
      <c r="Z120" s="5">
        <v>8</v>
      </c>
      <c r="AA120" s="5">
        <v>15</v>
      </c>
      <c r="AB120" s="5">
        <v>74</v>
      </c>
      <c r="AC120" s="5">
        <v>58</v>
      </c>
      <c r="AD120" s="5">
        <v>22</v>
      </c>
      <c r="AE120" s="5">
        <v>78</v>
      </c>
      <c r="AF120" s="5">
        <v>6</v>
      </c>
      <c r="AG120" s="5">
        <v>58</v>
      </c>
      <c r="AH120" s="5">
        <v>5</v>
      </c>
      <c r="AI120" s="5">
        <v>80</v>
      </c>
      <c r="AJ120" s="5">
        <v>15</v>
      </c>
      <c r="AK120" s="5">
        <v>100</v>
      </c>
      <c r="AL120" s="5">
        <v>44</v>
      </c>
      <c r="AM120" s="5">
        <v>2</v>
      </c>
      <c r="AN120" s="5">
        <v>14</v>
      </c>
      <c r="AO120" s="5">
        <v>2</v>
      </c>
      <c r="AP120" s="5">
        <v>54</v>
      </c>
      <c r="AQ120" s="5">
        <v>20</v>
      </c>
      <c r="AR120" s="5">
        <v>263</v>
      </c>
      <c r="AS120" s="5">
        <v>0</v>
      </c>
      <c r="AT120" s="5">
        <v>0</v>
      </c>
      <c r="AU120" s="5">
        <v>283</v>
      </c>
      <c r="AV120" s="5">
        <v>30</v>
      </c>
      <c r="AW120" s="5">
        <v>167</v>
      </c>
      <c r="AX120" s="5">
        <v>1</v>
      </c>
      <c r="AY120" s="5">
        <v>3</v>
      </c>
      <c r="AZ120" s="5">
        <v>68</v>
      </c>
      <c r="BA120" s="5">
        <v>43</v>
      </c>
      <c r="BB120" s="5">
        <v>20</v>
      </c>
      <c r="BC120" s="5">
        <v>73</v>
      </c>
      <c r="BD120" s="5">
        <v>11</v>
      </c>
      <c r="BE120" s="5">
        <v>24</v>
      </c>
      <c r="BF120" s="5">
        <v>52</v>
      </c>
      <c r="BG120" s="5">
        <v>75</v>
      </c>
      <c r="BH120" s="5">
        <v>21</v>
      </c>
      <c r="BI120" s="5">
        <v>108</v>
      </c>
      <c r="BJ120" s="5">
        <v>19</v>
      </c>
      <c r="BK120" s="5">
        <v>16</v>
      </c>
      <c r="BL120" s="5">
        <v>164</v>
      </c>
      <c r="BM120" s="5">
        <v>33</v>
      </c>
      <c r="BN120" s="5">
        <v>15</v>
      </c>
      <c r="BO120" s="5">
        <v>117</v>
      </c>
      <c r="BP120" s="5">
        <v>20</v>
      </c>
      <c r="BQ120" s="5">
        <v>17</v>
      </c>
      <c r="BR120" s="5">
        <v>133</v>
      </c>
      <c r="BS120" s="5">
        <v>48</v>
      </c>
      <c r="BT120" s="5">
        <v>11</v>
      </c>
      <c r="BU120" s="5">
        <v>88</v>
      </c>
      <c r="BV120" s="5">
        <v>10</v>
      </c>
      <c r="BW120" s="5">
        <v>40</v>
      </c>
      <c r="BX120" s="5">
        <v>17</v>
      </c>
      <c r="BY120" s="5">
        <v>84</v>
      </c>
      <c r="BZ120" s="5">
        <v>9</v>
      </c>
      <c r="CA120" s="5">
        <v>75</v>
      </c>
      <c r="CB120" s="5">
        <v>20</v>
      </c>
      <c r="CC120" s="5">
        <v>1</v>
      </c>
      <c r="CD120" s="5">
        <v>39</v>
      </c>
      <c r="CE120" s="5">
        <v>4</v>
      </c>
      <c r="CF120" s="5">
        <v>71</v>
      </c>
      <c r="CG120" s="5">
        <v>8</v>
      </c>
      <c r="CH120" s="5">
        <v>239</v>
      </c>
    </row>
    <row r="121" spans="1:86" x14ac:dyDescent="0.25">
      <c r="A121" s="35"/>
      <c r="B121" s="6" t="s">
        <v>87</v>
      </c>
      <c r="C121" s="5">
        <v>0</v>
      </c>
      <c r="D121" s="5">
        <v>0</v>
      </c>
      <c r="E121" s="5">
        <v>60</v>
      </c>
      <c r="F121" s="5">
        <v>17</v>
      </c>
      <c r="G121" s="5">
        <v>9</v>
      </c>
      <c r="H121" s="5">
        <v>1</v>
      </c>
      <c r="I121" s="5">
        <v>9</v>
      </c>
      <c r="J121" s="5">
        <v>22</v>
      </c>
      <c r="K121" s="5">
        <v>4</v>
      </c>
      <c r="L121" s="5">
        <v>5</v>
      </c>
      <c r="M121" s="5">
        <v>35</v>
      </c>
      <c r="N121" s="5">
        <v>8</v>
      </c>
      <c r="O121" s="5">
        <v>102</v>
      </c>
      <c r="P121" s="5">
        <v>51</v>
      </c>
      <c r="Q121" s="5">
        <v>2</v>
      </c>
      <c r="R121" s="5">
        <v>9</v>
      </c>
      <c r="S121" s="5">
        <v>33</v>
      </c>
      <c r="T121" s="5">
        <v>18</v>
      </c>
      <c r="U121" s="5">
        <v>45</v>
      </c>
      <c r="V121" s="5">
        <v>127</v>
      </c>
      <c r="W121" s="5">
        <v>1</v>
      </c>
      <c r="X121" s="5">
        <v>15</v>
      </c>
      <c r="Y121" s="5">
        <v>13</v>
      </c>
      <c r="Z121" s="5">
        <v>18</v>
      </c>
      <c r="AA121" s="5">
        <v>56</v>
      </c>
      <c r="AB121" s="5">
        <v>90</v>
      </c>
      <c r="AC121" s="5">
        <v>10</v>
      </c>
      <c r="AD121" s="5">
        <v>16</v>
      </c>
      <c r="AE121" s="5">
        <v>12</v>
      </c>
      <c r="AF121" s="5">
        <v>18</v>
      </c>
      <c r="AG121" s="5">
        <v>69</v>
      </c>
      <c r="AH121" s="5">
        <v>7</v>
      </c>
      <c r="AI121" s="5">
        <v>15</v>
      </c>
      <c r="AJ121" s="5">
        <v>6</v>
      </c>
      <c r="AK121" s="5">
        <v>11</v>
      </c>
      <c r="AL121" s="5">
        <v>30</v>
      </c>
      <c r="AM121" s="5">
        <v>5</v>
      </c>
      <c r="AN121" s="5">
        <v>11</v>
      </c>
      <c r="AO121" s="5">
        <v>0</v>
      </c>
      <c r="AP121" s="5">
        <v>7</v>
      </c>
      <c r="AQ121" s="5">
        <v>3</v>
      </c>
      <c r="AR121" s="5">
        <v>48</v>
      </c>
      <c r="AS121" s="5">
        <v>0</v>
      </c>
      <c r="AT121" s="5">
        <v>0</v>
      </c>
      <c r="AU121" s="5">
        <v>95</v>
      </c>
      <c r="AV121" s="5">
        <v>18</v>
      </c>
      <c r="AW121" s="5">
        <v>4</v>
      </c>
      <c r="AX121" s="5">
        <v>0</v>
      </c>
      <c r="AY121" s="5">
        <v>9</v>
      </c>
      <c r="AZ121" s="5">
        <v>16</v>
      </c>
      <c r="BA121" s="5">
        <v>8</v>
      </c>
      <c r="BB121" s="5">
        <v>7</v>
      </c>
      <c r="BC121" s="5">
        <v>18</v>
      </c>
      <c r="BD121" s="5">
        <v>19</v>
      </c>
      <c r="BE121" s="5">
        <v>88</v>
      </c>
      <c r="BF121" s="5">
        <v>49</v>
      </c>
      <c r="BG121" s="5">
        <v>2</v>
      </c>
      <c r="BH121" s="5">
        <v>1</v>
      </c>
      <c r="BI121" s="5">
        <v>32</v>
      </c>
      <c r="BJ121" s="5">
        <v>21</v>
      </c>
      <c r="BK121" s="5">
        <v>50</v>
      </c>
      <c r="BL121" s="5">
        <v>137</v>
      </c>
      <c r="BM121" s="5">
        <v>5</v>
      </c>
      <c r="BN121" s="5">
        <v>0</v>
      </c>
      <c r="BO121" s="5">
        <v>10</v>
      </c>
      <c r="BP121" s="5">
        <v>25</v>
      </c>
      <c r="BQ121" s="5">
        <v>39</v>
      </c>
      <c r="BR121" s="5">
        <v>122</v>
      </c>
      <c r="BS121" s="5">
        <v>14</v>
      </c>
      <c r="BT121" s="5">
        <v>8</v>
      </c>
      <c r="BU121" s="5">
        <v>19</v>
      </c>
      <c r="BV121" s="5">
        <v>17</v>
      </c>
      <c r="BW121" s="5">
        <v>69</v>
      </c>
      <c r="BX121" s="5">
        <v>32</v>
      </c>
      <c r="BY121" s="5">
        <v>19</v>
      </c>
      <c r="BZ121" s="5">
        <v>2</v>
      </c>
      <c r="CA121" s="5">
        <v>2</v>
      </c>
      <c r="CB121" s="5">
        <v>6</v>
      </c>
      <c r="CC121" s="5">
        <v>0</v>
      </c>
      <c r="CD121" s="5">
        <v>19</v>
      </c>
      <c r="CE121" s="5">
        <v>0</v>
      </c>
      <c r="CF121" s="5">
        <v>12</v>
      </c>
      <c r="CG121" s="5">
        <v>0</v>
      </c>
      <c r="CH121" s="5">
        <v>44</v>
      </c>
    </row>
    <row r="122" spans="1:86" x14ac:dyDescent="0.25">
      <c r="A122" s="35"/>
      <c r="B122" s="6" t="s">
        <v>88</v>
      </c>
      <c r="C122" s="5">
        <v>0</v>
      </c>
      <c r="D122" s="5">
        <v>0</v>
      </c>
      <c r="E122" s="5">
        <v>153</v>
      </c>
      <c r="F122" s="5">
        <v>19</v>
      </c>
      <c r="G122" s="5">
        <v>7</v>
      </c>
      <c r="H122" s="5">
        <v>15</v>
      </c>
      <c r="I122" s="5">
        <v>26</v>
      </c>
      <c r="J122" s="5">
        <v>37</v>
      </c>
      <c r="K122" s="5">
        <v>6</v>
      </c>
      <c r="L122" s="5">
        <v>7</v>
      </c>
      <c r="M122" s="5">
        <v>69</v>
      </c>
      <c r="N122" s="5">
        <v>42</v>
      </c>
      <c r="O122" s="5">
        <v>273</v>
      </c>
      <c r="P122" s="5">
        <v>131</v>
      </c>
      <c r="Q122" s="5">
        <v>5</v>
      </c>
      <c r="R122" s="5">
        <v>8</v>
      </c>
      <c r="S122" s="5">
        <v>67</v>
      </c>
      <c r="T122" s="5">
        <v>34</v>
      </c>
      <c r="U122" s="5">
        <v>158</v>
      </c>
      <c r="V122" s="5">
        <v>330</v>
      </c>
      <c r="W122" s="5">
        <v>7</v>
      </c>
      <c r="X122" s="5">
        <v>22</v>
      </c>
      <c r="Y122" s="5">
        <v>27</v>
      </c>
      <c r="Z122" s="5">
        <v>39</v>
      </c>
      <c r="AA122" s="5">
        <v>141</v>
      </c>
      <c r="AB122" s="5">
        <v>149</v>
      </c>
      <c r="AC122" s="5">
        <v>33</v>
      </c>
      <c r="AD122" s="5">
        <v>32</v>
      </c>
      <c r="AE122" s="5">
        <v>16</v>
      </c>
      <c r="AF122" s="5">
        <v>44</v>
      </c>
      <c r="AG122" s="5">
        <v>146</v>
      </c>
      <c r="AH122" s="5">
        <v>20</v>
      </c>
      <c r="AI122" s="5">
        <v>25</v>
      </c>
      <c r="AJ122" s="5">
        <v>13</v>
      </c>
      <c r="AK122" s="5">
        <v>21</v>
      </c>
      <c r="AL122" s="5">
        <v>67</v>
      </c>
      <c r="AM122" s="5">
        <v>4</v>
      </c>
      <c r="AN122" s="5">
        <v>43</v>
      </c>
      <c r="AO122" s="5">
        <v>1</v>
      </c>
      <c r="AP122" s="5">
        <v>16</v>
      </c>
      <c r="AQ122" s="5">
        <v>9</v>
      </c>
      <c r="AR122" s="5">
        <v>136</v>
      </c>
      <c r="AS122" s="5">
        <v>0</v>
      </c>
      <c r="AT122" s="5">
        <v>0</v>
      </c>
      <c r="AU122" s="5">
        <v>169</v>
      </c>
      <c r="AV122" s="5">
        <v>17</v>
      </c>
      <c r="AW122" s="5">
        <v>9</v>
      </c>
      <c r="AX122" s="5">
        <v>21</v>
      </c>
      <c r="AY122" s="5">
        <v>9</v>
      </c>
      <c r="AZ122" s="5">
        <v>30</v>
      </c>
      <c r="BA122" s="5">
        <v>12</v>
      </c>
      <c r="BB122" s="5">
        <v>14</v>
      </c>
      <c r="BC122" s="5">
        <v>48</v>
      </c>
      <c r="BD122" s="5">
        <v>26</v>
      </c>
      <c r="BE122" s="5">
        <v>89</v>
      </c>
      <c r="BF122" s="5">
        <v>52</v>
      </c>
      <c r="BG122" s="5">
        <v>6</v>
      </c>
      <c r="BH122" s="5">
        <v>2</v>
      </c>
      <c r="BI122" s="5">
        <v>30</v>
      </c>
      <c r="BJ122" s="5">
        <v>28</v>
      </c>
      <c r="BK122" s="5">
        <v>83</v>
      </c>
      <c r="BL122" s="5">
        <v>190</v>
      </c>
      <c r="BM122" s="5">
        <v>6</v>
      </c>
      <c r="BN122" s="5">
        <v>3</v>
      </c>
      <c r="BO122" s="5">
        <v>34</v>
      </c>
      <c r="BP122" s="5">
        <v>22</v>
      </c>
      <c r="BQ122" s="5">
        <v>77</v>
      </c>
      <c r="BR122" s="5">
        <v>158</v>
      </c>
      <c r="BS122" s="5">
        <v>19</v>
      </c>
      <c r="BT122" s="5">
        <v>9</v>
      </c>
      <c r="BU122" s="5">
        <v>18</v>
      </c>
      <c r="BV122" s="5">
        <v>24</v>
      </c>
      <c r="BW122" s="5">
        <v>106</v>
      </c>
      <c r="BX122" s="5">
        <v>45</v>
      </c>
      <c r="BY122" s="5">
        <v>21</v>
      </c>
      <c r="BZ122" s="5">
        <v>3</v>
      </c>
      <c r="CA122" s="5">
        <v>7</v>
      </c>
      <c r="CB122" s="5">
        <v>23</v>
      </c>
      <c r="CC122" s="5">
        <v>1</v>
      </c>
      <c r="CD122" s="5">
        <v>52</v>
      </c>
      <c r="CE122" s="5">
        <v>2</v>
      </c>
      <c r="CF122" s="5">
        <v>12</v>
      </c>
      <c r="CG122" s="5">
        <v>2</v>
      </c>
      <c r="CH122" s="5">
        <v>101</v>
      </c>
    </row>
    <row r="123" spans="1:86" x14ac:dyDescent="0.25">
      <c r="A123" s="35"/>
      <c r="B123" s="6" t="s">
        <v>89</v>
      </c>
      <c r="C123" s="5">
        <v>0</v>
      </c>
      <c r="D123" s="5">
        <v>0</v>
      </c>
      <c r="E123" s="5">
        <v>25</v>
      </c>
      <c r="F123" s="5">
        <v>2</v>
      </c>
      <c r="G123" s="5">
        <v>4</v>
      </c>
      <c r="H123" s="5">
        <v>11</v>
      </c>
      <c r="I123" s="5">
        <v>6</v>
      </c>
      <c r="J123" s="5">
        <v>3</v>
      </c>
      <c r="K123" s="5">
        <v>8</v>
      </c>
      <c r="L123" s="5">
        <v>5</v>
      </c>
      <c r="M123" s="5">
        <v>36</v>
      </c>
      <c r="N123" s="5">
        <v>12</v>
      </c>
      <c r="O123" s="5">
        <v>28</v>
      </c>
      <c r="P123" s="5">
        <v>6</v>
      </c>
      <c r="Q123" s="5">
        <v>7</v>
      </c>
      <c r="R123" s="5">
        <v>0</v>
      </c>
      <c r="S123" s="5">
        <v>4</v>
      </c>
      <c r="T123" s="5">
        <v>1</v>
      </c>
      <c r="U123" s="5">
        <v>7</v>
      </c>
      <c r="V123" s="5">
        <v>26</v>
      </c>
      <c r="W123" s="5">
        <v>1</v>
      </c>
      <c r="X123" s="5">
        <v>6</v>
      </c>
      <c r="Y123" s="5">
        <v>7</v>
      </c>
      <c r="Z123" s="5">
        <v>7</v>
      </c>
      <c r="AA123" s="5">
        <v>13</v>
      </c>
      <c r="AB123" s="5">
        <v>14</v>
      </c>
      <c r="AC123" s="5">
        <v>7</v>
      </c>
      <c r="AD123" s="5">
        <v>8</v>
      </c>
      <c r="AE123" s="5">
        <v>5</v>
      </c>
      <c r="AF123" s="5">
        <v>8</v>
      </c>
      <c r="AG123" s="5">
        <v>14</v>
      </c>
      <c r="AH123" s="5">
        <v>0</v>
      </c>
      <c r="AI123" s="5">
        <v>7</v>
      </c>
      <c r="AJ123" s="5">
        <v>4</v>
      </c>
      <c r="AK123" s="5">
        <v>2</v>
      </c>
      <c r="AL123" s="5">
        <v>23</v>
      </c>
      <c r="AM123" s="5">
        <v>0</v>
      </c>
      <c r="AN123" s="5">
        <v>4</v>
      </c>
      <c r="AO123" s="5">
        <v>0</v>
      </c>
      <c r="AP123" s="5">
        <v>3</v>
      </c>
      <c r="AQ123" s="5">
        <v>2</v>
      </c>
      <c r="AR123" s="5">
        <v>26</v>
      </c>
      <c r="AS123" s="5">
        <v>0</v>
      </c>
      <c r="AT123" s="5">
        <v>0</v>
      </c>
      <c r="AU123" s="5">
        <v>24</v>
      </c>
      <c r="AV123" s="5">
        <v>4</v>
      </c>
      <c r="AW123" s="5">
        <v>1</v>
      </c>
      <c r="AX123" s="5">
        <v>13</v>
      </c>
      <c r="AY123" s="5">
        <v>5</v>
      </c>
      <c r="AZ123" s="5">
        <v>8</v>
      </c>
      <c r="BA123" s="5">
        <v>6</v>
      </c>
      <c r="BB123" s="5">
        <v>5</v>
      </c>
      <c r="BC123" s="5">
        <v>31</v>
      </c>
      <c r="BD123" s="5">
        <v>25</v>
      </c>
      <c r="BE123" s="5">
        <v>26</v>
      </c>
      <c r="BF123" s="5">
        <v>10</v>
      </c>
      <c r="BG123" s="5">
        <v>2</v>
      </c>
      <c r="BH123" s="5">
        <v>2</v>
      </c>
      <c r="BI123" s="5">
        <v>9</v>
      </c>
      <c r="BJ123" s="5">
        <v>12</v>
      </c>
      <c r="BK123" s="5">
        <v>5</v>
      </c>
      <c r="BL123" s="5">
        <v>24</v>
      </c>
      <c r="BM123" s="5">
        <v>1</v>
      </c>
      <c r="BN123" s="5">
        <v>3</v>
      </c>
      <c r="BO123" s="5">
        <v>6</v>
      </c>
      <c r="BP123" s="5">
        <v>10</v>
      </c>
      <c r="BQ123" s="5">
        <v>5</v>
      </c>
      <c r="BR123" s="5">
        <v>26</v>
      </c>
      <c r="BS123" s="5">
        <v>9</v>
      </c>
      <c r="BT123" s="5">
        <v>2</v>
      </c>
      <c r="BU123" s="5">
        <v>0</v>
      </c>
      <c r="BV123" s="5">
        <v>11</v>
      </c>
      <c r="BW123" s="5">
        <v>21</v>
      </c>
      <c r="BX123" s="5">
        <v>5</v>
      </c>
      <c r="BY123" s="5">
        <v>15</v>
      </c>
      <c r="BZ123" s="5">
        <v>1</v>
      </c>
      <c r="CA123" s="5">
        <v>6</v>
      </c>
      <c r="CB123" s="5">
        <v>13</v>
      </c>
      <c r="CC123" s="5">
        <v>0</v>
      </c>
      <c r="CD123" s="5">
        <v>11</v>
      </c>
      <c r="CE123" s="5">
        <v>1</v>
      </c>
      <c r="CF123" s="5">
        <v>12</v>
      </c>
      <c r="CG123" s="5">
        <v>3</v>
      </c>
      <c r="CH123" s="5">
        <v>30</v>
      </c>
    </row>
    <row r="124" spans="1:86" x14ac:dyDescent="0.25">
      <c r="A124" s="35"/>
      <c r="B124" s="6" t="s">
        <v>90</v>
      </c>
      <c r="C124" s="5">
        <v>1</v>
      </c>
      <c r="D124" s="5">
        <v>0</v>
      </c>
      <c r="E124" s="5">
        <v>905</v>
      </c>
      <c r="F124" s="5">
        <v>376</v>
      </c>
      <c r="G124" s="5">
        <v>295</v>
      </c>
      <c r="H124" s="5">
        <v>59</v>
      </c>
      <c r="I124" s="5">
        <v>176</v>
      </c>
      <c r="J124" s="5">
        <v>214</v>
      </c>
      <c r="K124" s="5">
        <v>41</v>
      </c>
      <c r="L124" s="5">
        <v>187</v>
      </c>
      <c r="M124" s="5">
        <v>306</v>
      </c>
      <c r="N124" s="5">
        <v>139</v>
      </c>
      <c r="O124" s="5">
        <v>492</v>
      </c>
      <c r="P124" s="5">
        <v>750</v>
      </c>
      <c r="Q124" s="5">
        <v>17</v>
      </c>
      <c r="R124" s="5">
        <v>280</v>
      </c>
      <c r="S124" s="5">
        <v>457</v>
      </c>
      <c r="T124" s="5">
        <v>77</v>
      </c>
      <c r="U124" s="5">
        <v>214</v>
      </c>
      <c r="V124" s="5">
        <v>854</v>
      </c>
      <c r="W124" s="5">
        <v>25</v>
      </c>
      <c r="X124" s="5">
        <v>309</v>
      </c>
      <c r="Y124" s="5">
        <v>279</v>
      </c>
      <c r="Z124" s="5">
        <v>103</v>
      </c>
      <c r="AA124" s="5">
        <v>147</v>
      </c>
      <c r="AB124" s="5">
        <v>136</v>
      </c>
      <c r="AC124" s="5">
        <v>77</v>
      </c>
      <c r="AD124" s="5">
        <v>163</v>
      </c>
      <c r="AE124" s="5">
        <v>219</v>
      </c>
      <c r="AF124" s="5">
        <v>123</v>
      </c>
      <c r="AG124" s="5">
        <v>156</v>
      </c>
      <c r="AH124" s="5">
        <v>10</v>
      </c>
      <c r="AI124" s="5">
        <v>29</v>
      </c>
      <c r="AJ124" s="5">
        <v>67</v>
      </c>
      <c r="AK124" s="5">
        <v>193</v>
      </c>
      <c r="AL124" s="5">
        <v>90</v>
      </c>
      <c r="AM124" s="5">
        <v>13</v>
      </c>
      <c r="AN124" s="5">
        <v>10</v>
      </c>
      <c r="AO124" s="5">
        <v>0</v>
      </c>
      <c r="AP124" s="5">
        <v>2</v>
      </c>
      <c r="AQ124" s="5">
        <v>24</v>
      </c>
      <c r="AR124" s="5">
        <v>160</v>
      </c>
      <c r="AS124" s="5">
        <v>0</v>
      </c>
      <c r="AT124" s="5">
        <v>0</v>
      </c>
      <c r="AU124" s="5">
        <v>924</v>
      </c>
      <c r="AV124" s="5">
        <v>359</v>
      </c>
      <c r="AW124" s="5">
        <v>296</v>
      </c>
      <c r="AX124" s="5">
        <v>50</v>
      </c>
      <c r="AY124" s="5">
        <v>83</v>
      </c>
      <c r="AZ124" s="5">
        <v>187</v>
      </c>
      <c r="BA124" s="5">
        <v>98</v>
      </c>
      <c r="BB124" s="5">
        <v>155</v>
      </c>
      <c r="BC124" s="5">
        <v>290</v>
      </c>
      <c r="BD124" s="5">
        <v>291</v>
      </c>
      <c r="BE124" s="5">
        <v>309</v>
      </c>
      <c r="BF124" s="5">
        <v>483</v>
      </c>
      <c r="BG124" s="5">
        <v>44</v>
      </c>
      <c r="BH124" s="5">
        <v>61</v>
      </c>
      <c r="BI124" s="5">
        <v>501</v>
      </c>
      <c r="BJ124" s="5">
        <v>170</v>
      </c>
      <c r="BK124" s="5">
        <v>178</v>
      </c>
      <c r="BL124" s="5">
        <v>705</v>
      </c>
      <c r="BM124" s="5">
        <v>32</v>
      </c>
      <c r="BN124" s="5">
        <v>25</v>
      </c>
      <c r="BO124" s="5">
        <v>350</v>
      </c>
      <c r="BP124" s="5">
        <v>73</v>
      </c>
      <c r="BQ124" s="5">
        <v>111</v>
      </c>
      <c r="BR124" s="5">
        <v>189</v>
      </c>
      <c r="BS124" s="5">
        <v>64</v>
      </c>
      <c r="BT124" s="5">
        <v>24</v>
      </c>
      <c r="BU124" s="5">
        <v>193</v>
      </c>
      <c r="BV124" s="5">
        <v>29</v>
      </c>
      <c r="BW124" s="5">
        <v>96</v>
      </c>
      <c r="BX124" s="5">
        <v>15</v>
      </c>
      <c r="BY124" s="5">
        <v>32</v>
      </c>
      <c r="BZ124" s="5">
        <v>11</v>
      </c>
      <c r="CA124" s="5">
        <v>78</v>
      </c>
      <c r="CB124" s="5">
        <v>22</v>
      </c>
      <c r="CC124" s="5">
        <v>1</v>
      </c>
      <c r="CD124" s="5">
        <v>18</v>
      </c>
      <c r="CE124" s="5">
        <v>2</v>
      </c>
      <c r="CF124" s="5">
        <v>4</v>
      </c>
      <c r="CG124" s="5">
        <v>1</v>
      </c>
      <c r="CH124" s="5">
        <v>41</v>
      </c>
    </row>
    <row r="125" spans="1:86" x14ac:dyDescent="0.25">
      <c r="A125" s="35"/>
      <c r="B125" s="6" t="s">
        <v>91</v>
      </c>
      <c r="C125" s="5">
        <v>0</v>
      </c>
      <c r="D125" s="5">
        <v>0</v>
      </c>
      <c r="E125" s="5">
        <v>74</v>
      </c>
      <c r="F125" s="5">
        <v>46</v>
      </c>
      <c r="G125" s="5">
        <v>17</v>
      </c>
      <c r="H125" s="5">
        <v>7</v>
      </c>
      <c r="I125" s="5">
        <v>18</v>
      </c>
      <c r="J125" s="5">
        <v>15</v>
      </c>
      <c r="K125" s="5">
        <v>1</v>
      </c>
      <c r="L125" s="5">
        <v>18</v>
      </c>
      <c r="M125" s="5">
        <v>31</v>
      </c>
      <c r="N125" s="5">
        <v>23</v>
      </c>
      <c r="O125" s="5">
        <v>33</v>
      </c>
      <c r="P125" s="5">
        <v>81</v>
      </c>
      <c r="Q125" s="5">
        <v>2</v>
      </c>
      <c r="R125" s="5">
        <v>36</v>
      </c>
      <c r="S125" s="5">
        <v>42</v>
      </c>
      <c r="T125" s="5">
        <v>3</v>
      </c>
      <c r="U125" s="5">
        <v>5</v>
      </c>
      <c r="V125" s="5">
        <v>59</v>
      </c>
      <c r="W125" s="5">
        <v>0</v>
      </c>
      <c r="X125" s="5">
        <v>31</v>
      </c>
      <c r="Y125" s="5">
        <v>15</v>
      </c>
      <c r="Z125" s="5">
        <v>4</v>
      </c>
      <c r="AA125" s="5">
        <v>8</v>
      </c>
      <c r="AB125" s="5">
        <v>19</v>
      </c>
      <c r="AC125" s="5">
        <v>4</v>
      </c>
      <c r="AD125" s="5">
        <v>10</v>
      </c>
      <c r="AE125" s="5">
        <v>9</v>
      </c>
      <c r="AF125" s="5">
        <v>1</v>
      </c>
      <c r="AG125" s="5">
        <v>1</v>
      </c>
      <c r="AH125" s="5">
        <v>1</v>
      </c>
      <c r="AI125" s="5">
        <v>4</v>
      </c>
      <c r="AJ125" s="5">
        <v>0</v>
      </c>
      <c r="AK125" s="5">
        <v>9</v>
      </c>
      <c r="AL125" s="5">
        <v>1</v>
      </c>
      <c r="AM125" s="5">
        <v>0</v>
      </c>
      <c r="AN125" s="5">
        <v>0</v>
      </c>
      <c r="AO125" s="5">
        <v>0</v>
      </c>
      <c r="AP125" s="5">
        <v>2</v>
      </c>
      <c r="AQ125" s="5">
        <v>2</v>
      </c>
      <c r="AR125" s="5">
        <v>14</v>
      </c>
      <c r="AS125" s="5">
        <v>0</v>
      </c>
      <c r="AT125" s="5">
        <v>0</v>
      </c>
      <c r="AU125" s="5">
        <v>74</v>
      </c>
      <c r="AV125" s="5">
        <v>52</v>
      </c>
      <c r="AW125" s="5">
        <v>23</v>
      </c>
      <c r="AX125" s="5">
        <v>18</v>
      </c>
      <c r="AY125" s="5">
        <v>68</v>
      </c>
      <c r="AZ125" s="5">
        <v>24</v>
      </c>
      <c r="BA125" s="5">
        <v>5</v>
      </c>
      <c r="BB125" s="5">
        <v>23</v>
      </c>
      <c r="BC125" s="5">
        <v>40</v>
      </c>
      <c r="BD125" s="5">
        <v>44</v>
      </c>
      <c r="BE125" s="5">
        <v>133</v>
      </c>
      <c r="BF125" s="5">
        <v>66</v>
      </c>
      <c r="BG125" s="5">
        <v>3</v>
      </c>
      <c r="BH125" s="5">
        <v>2</v>
      </c>
      <c r="BI125" s="5">
        <v>57</v>
      </c>
      <c r="BJ125" s="5">
        <v>31</v>
      </c>
      <c r="BK125" s="5">
        <v>29</v>
      </c>
      <c r="BL125" s="5">
        <v>146</v>
      </c>
      <c r="BM125" s="5">
        <v>1</v>
      </c>
      <c r="BN125" s="5">
        <v>3</v>
      </c>
      <c r="BO125" s="5">
        <v>35</v>
      </c>
      <c r="BP125" s="5">
        <v>6</v>
      </c>
      <c r="BQ125" s="5">
        <v>6</v>
      </c>
      <c r="BR125" s="5">
        <v>51</v>
      </c>
      <c r="BS125" s="5">
        <v>3</v>
      </c>
      <c r="BT125" s="5">
        <v>6</v>
      </c>
      <c r="BU125" s="5">
        <v>12</v>
      </c>
      <c r="BV125" s="5">
        <v>2</v>
      </c>
      <c r="BW125" s="5">
        <v>4</v>
      </c>
      <c r="BX125" s="5">
        <v>4</v>
      </c>
      <c r="BY125" s="5">
        <v>2</v>
      </c>
      <c r="BZ125" s="5">
        <v>1</v>
      </c>
      <c r="CA125" s="5">
        <v>7</v>
      </c>
      <c r="CB125" s="5">
        <v>0</v>
      </c>
      <c r="CC125" s="5">
        <v>0</v>
      </c>
      <c r="CD125" s="5">
        <v>0</v>
      </c>
      <c r="CE125" s="5">
        <v>0</v>
      </c>
      <c r="CF125" s="5">
        <v>1</v>
      </c>
      <c r="CG125" s="5">
        <v>0</v>
      </c>
      <c r="CH125" s="5">
        <v>11</v>
      </c>
    </row>
    <row r="126" spans="1:86" x14ac:dyDescent="0.25">
      <c r="A126" s="35"/>
      <c r="B126" s="6" t="s">
        <v>94</v>
      </c>
      <c r="C126" s="5">
        <v>0</v>
      </c>
      <c r="D126" s="5">
        <v>0</v>
      </c>
      <c r="E126" s="5">
        <v>12</v>
      </c>
      <c r="F126" s="5">
        <v>0</v>
      </c>
      <c r="G126" s="5">
        <v>0</v>
      </c>
      <c r="H126" s="5">
        <v>0</v>
      </c>
      <c r="I126" s="5">
        <v>1</v>
      </c>
      <c r="J126" s="5">
        <v>1</v>
      </c>
      <c r="K126" s="5">
        <v>0</v>
      </c>
      <c r="L126" s="5">
        <v>0</v>
      </c>
      <c r="M126" s="5">
        <v>4</v>
      </c>
      <c r="N126" s="5">
        <v>1</v>
      </c>
      <c r="O126" s="5">
        <v>11</v>
      </c>
      <c r="P126" s="5">
        <v>4</v>
      </c>
      <c r="Q126" s="5">
        <v>0</v>
      </c>
      <c r="R126" s="5">
        <v>0</v>
      </c>
      <c r="S126" s="5">
        <v>1</v>
      </c>
      <c r="T126" s="5">
        <v>1</v>
      </c>
      <c r="U126" s="5">
        <v>0</v>
      </c>
      <c r="V126" s="5">
        <v>7</v>
      </c>
      <c r="W126" s="5">
        <v>1</v>
      </c>
      <c r="X126" s="5">
        <v>3</v>
      </c>
      <c r="Y126" s="5">
        <v>0</v>
      </c>
      <c r="Z126" s="5">
        <v>0</v>
      </c>
      <c r="AA126" s="5">
        <v>1</v>
      </c>
      <c r="AB126" s="5">
        <v>3</v>
      </c>
      <c r="AC126" s="5">
        <v>0</v>
      </c>
      <c r="AD126" s="5">
        <v>1</v>
      </c>
      <c r="AE126" s="5">
        <v>0</v>
      </c>
      <c r="AF126" s="5">
        <v>0</v>
      </c>
      <c r="AG126" s="5">
        <v>3</v>
      </c>
      <c r="AH126" s="5">
        <v>1</v>
      </c>
      <c r="AI126" s="5">
        <v>0</v>
      </c>
      <c r="AJ126" s="5">
        <v>0</v>
      </c>
      <c r="AK126" s="5">
        <v>1</v>
      </c>
      <c r="AL126" s="5">
        <v>2</v>
      </c>
      <c r="AM126" s="5">
        <v>0</v>
      </c>
      <c r="AN126" s="5">
        <v>0</v>
      </c>
      <c r="AO126" s="5">
        <v>0</v>
      </c>
      <c r="AP126" s="5">
        <v>1</v>
      </c>
      <c r="AQ126" s="5">
        <v>1</v>
      </c>
      <c r="AR126" s="5">
        <v>3</v>
      </c>
      <c r="AS126" s="5">
        <v>0</v>
      </c>
      <c r="AT126" s="5">
        <v>0</v>
      </c>
      <c r="AU126" s="5">
        <v>11</v>
      </c>
      <c r="AV126" s="5">
        <v>4</v>
      </c>
      <c r="AW126" s="5">
        <v>1</v>
      </c>
      <c r="AX126" s="5">
        <v>1</v>
      </c>
      <c r="AY126" s="5">
        <v>0</v>
      </c>
      <c r="AZ126" s="5">
        <v>3</v>
      </c>
      <c r="BA126" s="5">
        <v>0</v>
      </c>
      <c r="BB126" s="5">
        <v>1</v>
      </c>
      <c r="BC126" s="5">
        <v>0</v>
      </c>
      <c r="BD126" s="5">
        <v>2</v>
      </c>
      <c r="BE126" s="5">
        <v>9</v>
      </c>
      <c r="BF126" s="5">
        <v>3</v>
      </c>
      <c r="BG126" s="5">
        <v>2</v>
      </c>
      <c r="BH126" s="5">
        <v>0</v>
      </c>
      <c r="BI126" s="5">
        <v>3</v>
      </c>
      <c r="BJ126" s="5">
        <v>0</v>
      </c>
      <c r="BK126" s="5">
        <v>0</v>
      </c>
      <c r="BL126" s="5">
        <v>10</v>
      </c>
      <c r="BM126" s="5">
        <v>0</v>
      </c>
      <c r="BN126" s="5">
        <v>2</v>
      </c>
      <c r="BO126" s="5">
        <v>0</v>
      </c>
      <c r="BP126" s="5">
        <v>3</v>
      </c>
      <c r="BQ126" s="5">
        <v>2</v>
      </c>
      <c r="BR126" s="5">
        <v>4</v>
      </c>
      <c r="BS126" s="5">
        <v>0</v>
      </c>
      <c r="BT126" s="5">
        <v>1</v>
      </c>
      <c r="BU126" s="5">
        <v>1</v>
      </c>
      <c r="BV126" s="5">
        <v>3</v>
      </c>
      <c r="BW126" s="5">
        <v>2</v>
      </c>
      <c r="BX126" s="5">
        <v>3</v>
      </c>
      <c r="BY126" s="5">
        <v>3</v>
      </c>
      <c r="BZ126" s="5">
        <v>0</v>
      </c>
      <c r="CA126" s="5">
        <v>2</v>
      </c>
      <c r="CB126" s="5">
        <v>0</v>
      </c>
      <c r="CC126" s="5">
        <v>0</v>
      </c>
      <c r="CD126" s="5">
        <v>0</v>
      </c>
      <c r="CE126" s="5">
        <v>0</v>
      </c>
      <c r="CF126" s="5">
        <v>3</v>
      </c>
      <c r="CG126" s="5">
        <v>0</v>
      </c>
      <c r="CH126" s="5">
        <v>6</v>
      </c>
    </row>
    <row r="127" spans="1:86" x14ac:dyDescent="0.25">
      <c r="A127" s="35"/>
      <c r="B127" s="6" t="s">
        <v>92</v>
      </c>
      <c r="C127" s="5">
        <v>0</v>
      </c>
      <c r="D127" s="5">
        <v>0</v>
      </c>
      <c r="E127" s="5">
        <v>59</v>
      </c>
      <c r="F127" s="5">
        <v>16</v>
      </c>
      <c r="G127" s="5">
        <v>11</v>
      </c>
      <c r="H127" s="5">
        <v>12</v>
      </c>
      <c r="I127" s="5">
        <v>33</v>
      </c>
      <c r="J127" s="5">
        <v>20</v>
      </c>
      <c r="K127" s="5">
        <v>4</v>
      </c>
      <c r="L127" s="5">
        <v>3</v>
      </c>
      <c r="M127" s="5">
        <v>77</v>
      </c>
      <c r="N127" s="5">
        <v>45</v>
      </c>
      <c r="O127" s="5">
        <v>112</v>
      </c>
      <c r="P127" s="5">
        <v>74</v>
      </c>
      <c r="Q127" s="5">
        <v>2</v>
      </c>
      <c r="R127" s="5">
        <v>12</v>
      </c>
      <c r="S127" s="5">
        <v>40</v>
      </c>
      <c r="T127" s="5">
        <v>27</v>
      </c>
      <c r="U127" s="5">
        <v>74</v>
      </c>
      <c r="V127" s="5">
        <v>165</v>
      </c>
      <c r="W127" s="5">
        <v>0</v>
      </c>
      <c r="X127" s="5">
        <v>23</v>
      </c>
      <c r="Y127" s="5">
        <v>28</v>
      </c>
      <c r="Z127" s="5">
        <v>33</v>
      </c>
      <c r="AA127" s="5">
        <v>86</v>
      </c>
      <c r="AB127" s="5">
        <v>122</v>
      </c>
      <c r="AC127" s="5">
        <v>29</v>
      </c>
      <c r="AD127" s="5">
        <v>42</v>
      </c>
      <c r="AE127" s="5">
        <v>22</v>
      </c>
      <c r="AF127" s="5">
        <v>56</v>
      </c>
      <c r="AG127" s="5">
        <v>158</v>
      </c>
      <c r="AH127" s="5">
        <v>19</v>
      </c>
      <c r="AI127" s="5">
        <v>38</v>
      </c>
      <c r="AJ127" s="5">
        <v>28</v>
      </c>
      <c r="AK127" s="5">
        <v>21</v>
      </c>
      <c r="AL127" s="5">
        <v>163</v>
      </c>
      <c r="AM127" s="5">
        <v>2</v>
      </c>
      <c r="AN127" s="5">
        <v>23</v>
      </c>
      <c r="AO127" s="5">
        <v>0</v>
      </c>
      <c r="AP127" s="5">
        <v>8</v>
      </c>
      <c r="AQ127" s="5">
        <v>16</v>
      </c>
      <c r="AR127" s="5">
        <v>150</v>
      </c>
      <c r="AS127" s="5">
        <v>0</v>
      </c>
      <c r="AT127" s="5">
        <v>0</v>
      </c>
      <c r="AU127" s="5">
        <v>44</v>
      </c>
      <c r="AV127" s="5">
        <v>22</v>
      </c>
      <c r="AW127" s="5">
        <v>9</v>
      </c>
      <c r="AX127" s="5">
        <v>6</v>
      </c>
      <c r="AY127" s="5">
        <v>9</v>
      </c>
      <c r="AZ127" s="5">
        <v>14</v>
      </c>
      <c r="BA127" s="5">
        <v>3</v>
      </c>
      <c r="BB127" s="5">
        <v>14</v>
      </c>
      <c r="BC127" s="5">
        <v>56</v>
      </c>
      <c r="BD127" s="5">
        <v>39</v>
      </c>
      <c r="BE127" s="5">
        <v>48</v>
      </c>
      <c r="BF127" s="5">
        <v>20</v>
      </c>
      <c r="BG127" s="5">
        <v>7</v>
      </c>
      <c r="BH127" s="5">
        <v>5</v>
      </c>
      <c r="BI127" s="5">
        <v>23</v>
      </c>
      <c r="BJ127" s="5">
        <v>26</v>
      </c>
      <c r="BK127" s="5">
        <v>69</v>
      </c>
      <c r="BL127" s="5">
        <v>69</v>
      </c>
      <c r="BM127" s="5">
        <v>2</v>
      </c>
      <c r="BN127" s="5">
        <v>5</v>
      </c>
      <c r="BO127" s="5">
        <v>11</v>
      </c>
      <c r="BP127" s="5">
        <v>34</v>
      </c>
      <c r="BQ127" s="5">
        <v>32</v>
      </c>
      <c r="BR127" s="5">
        <v>69</v>
      </c>
      <c r="BS127" s="5">
        <v>8</v>
      </c>
      <c r="BT127" s="5">
        <v>3</v>
      </c>
      <c r="BU127" s="5">
        <v>14</v>
      </c>
      <c r="BV127" s="5">
        <v>27</v>
      </c>
      <c r="BW127" s="5">
        <v>53</v>
      </c>
      <c r="BX127" s="5">
        <v>22</v>
      </c>
      <c r="BY127" s="5">
        <v>19</v>
      </c>
      <c r="BZ127" s="5">
        <v>1</v>
      </c>
      <c r="CA127" s="5">
        <v>9</v>
      </c>
      <c r="CB127" s="5">
        <v>31</v>
      </c>
      <c r="CC127" s="5">
        <v>3</v>
      </c>
      <c r="CD127" s="5">
        <v>16</v>
      </c>
      <c r="CE127" s="5">
        <v>2</v>
      </c>
      <c r="CF127" s="5">
        <v>7</v>
      </c>
      <c r="CG127" s="5">
        <v>6</v>
      </c>
      <c r="CH127" s="5">
        <v>84</v>
      </c>
    </row>
    <row r="128" spans="1:86" x14ac:dyDescent="0.25">
      <c r="A128" s="35"/>
      <c r="B128" s="6" t="s">
        <v>93</v>
      </c>
      <c r="C128" s="5">
        <v>0</v>
      </c>
      <c r="D128" s="5">
        <v>0</v>
      </c>
      <c r="E128" s="5">
        <v>44</v>
      </c>
      <c r="F128" s="5">
        <v>14</v>
      </c>
      <c r="G128" s="5">
        <v>11</v>
      </c>
      <c r="H128" s="5">
        <v>2</v>
      </c>
      <c r="I128" s="5">
        <v>4</v>
      </c>
      <c r="J128" s="5">
        <v>14</v>
      </c>
      <c r="K128" s="5">
        <v>5</v>
      </c>
      <c r="L128" s="5">
        <v>8</v>
      </c>
      <c r="M128" s="5">
        <v>11</v>
      </c>
      <c r="N128" s="5">
        <v>6</v>
      </c>
      <c r="O128" s="5">
        <v>23</v>
      </c>
      <c r="P128" s="5">
        <v>23</v>
      </c>
      <c r="Q128" s="5">
        <v>4</v>
      </c>
      <c r="R128" s="5">
        <v>3</v>
      </c>
      <c r="S128" s="5">
        <v>10</v>
      </c>
      <c r="T128" s="5">
        <v>5</v>
      </c>
      <c r="U128" s="5">
        <v>11</v>
      </c>
      <c r="V128" s="5">
        <v>31</v>
      </c>
      <c r="W128" s="5">
        <v>1</v>
      </c>
      <c r="X128" s="5">
        <v>13</v>
      </c>
      <c r="Y128" s="5">
        <v>11</v>
      </c>
      <c r="Z128" s="5">
        <v>53</v>
      </c>
      <c r="AA128" s="5">
        <v>13</v>
      </c>
      <c r="AB128" s="5">
        <v>22</v>
      </c>
      <c r="AC128" s="5">
        <v>8</v>
      </c>
      <c r="AD128" s="5">
        <v>10</v>
      </c>
      <c r="AE128" s="5">
        <v>8</v>
      </c>
      <c r="AF128" s="5">
        <v>4</v>
      </c>
      <c r="AG128" s="5">
        <v>13</v>
      </c>
      <c r="AH128" s="5">
        <v>3</v>
      </c>
      <c r="AI128" s="5">
        <v>12</v>
      </c>
      <c r="AJ128" s="5">
        <v>8</v>
      </c>
      <c r="AK128" s="5">
        <v>3</v>
      </c>
      <c r="AL128" s="5">
        <v>15</v>
      </c>
      <c r="AM128" s="5">
        <v>1</v>
      </c>
      <c r="AN128" s="5">
        <v>2</v>
      </c>
      <c r="AO128" s="5">
        <v>0</v>
      </c>
      <c r="AP128" s="5">
        <v>9</v>
      </c>
      <c r="AQ128" s="5">
        <v>3</v>
      </c>
      <c r="AR128" s="5">
        <v>37</v>
      </c>
      <c r="AS128" s="5">
        <v>0</v>
      </c>
      <c r="AT128" s="5">
        <v>0</v>
      </c>
      <c r="AU128" s="5">
        <v>54</v>
      </c>
      <c r="AV128" s="5">
        <v>8</v>
      </c>
      <c r="AW128" s="5">
        <v>8</v>
      </c>
      <c r="AX128" s="5">
        <v>2</v>
      </c>
      <c r="AY128" s="5">
        <v>12</v>
      </c>
      <c r="AZ128" s="5">
        <v>8</v>
      </c>
      <c r="BA128" s="5">
        <v>5</v>
      </c>
      <c r="BB128" s="5">
        <v>9</v>
      </c>
      <c r="BC128" s="5">
        <v>10</v>
      </c>
      <c r="BD128" s="5">
        <v>15</v>
      </c>
      <c r="BE128" s="5">
        <v>14</v>
      </c>
      <c r="BF128" s="5">
        <v>18</v>
      </c>
      <c r="BG128" s="5">
        <v>11</v>
      </c>
      <c r="BH128" s="5">
        <v>3</v>
      </c>
      <c r="BI128" s="5">
        <v>10</v>
      </c>
      <c r="BJ128" s="5">
        <v>11</v>
      </c>
      <c r="BK128" s="5">
        <v>11</v>
      </c>
      <c r="BL128" s="5">
        <v>47</v>
      </c>
      <c r="BM128" s="5">
        <v>3</v>
      </c>
      <c r="BN128" s="5">
        <v>0</v>
      </c>
      <c r="BO128" s="5">
        <v>4</v>
      </c>
      <c r="BP128" s="5">
        <v>9</v>
      </c>
      <c r="BQ128" s="5">
        <v>4</v>
      </c>
      <c r="BR128" s="5">
        <v>24</v>
      </c>
      <c r="BS128" s="5">
        <v>7</v>
      </c>
      <c r="BT128" s="5">
        <v>3</v>
      </c>
      <c r="BU128" s="5">
        <v>4</v>
      </c>
      <c r="BV128" s="5">
        <v>5</v>
      </c>
      <c r="BW128" s="5">
        <v>6</v>
      </c>
      <c r="BX128" s="5">
        <v>12</v>
      </c>
      <c r="BY128" s="5">
        <v>7</v>
      </c>
      <c r="BZ128" s="5">
        <v>0</v>
      </c>
      <c r="CA128" s="5">
        <v>3</v>
      </c>
      <c r="CB128" s="5">
        <v>10</v>
      </c>
      <c r="CC128" s="5">
        <v>0</v>
      </c>
      <c r="CD128" s="5">
        <v>13</v>
      </c>
      <c r="CE128" s="5">
        <v>0</v>
      </c>
      <c r="CF128" s="5">
        <v>15</v>
      </c>
      <c r="CG128" s="5">
        <v>1</v>
      </c>
      <c r="CH128" s="5">
        <v>29</v>
      </c>
    </row>
    <row r="129" spans="1:86" x14ac:dyDescent="0.25">
      <c r="A129" s="35"/>
      <c r="B129" s="6" t="s">
        <v>95</v>
      </c>
      <c r="C129" s="5">
        <v>0</v>
      </c>
      <c r="D129" s="5">
        <v>0</v>
      </c>
      <c r="E129" s="5">
        <v>122</v>
      </c>
      <c r="F129" s="5">
        <v>21</v>
      </c>
      <c r="G129" s="5">
        <v>59</v>
      </c>
      <c r="H129" s="5">
        <v>1</v>
      </c>
      <c r="I129" s="5">
        <v>18</v>
      </c>
      <c r="J129" s="5">
        <v>34</v>
      </c>
      <c r="K129" s="5">
        <v>1</v>
      </c>
      <c r="L129" s="5">
        <v>12</v>
      </c>
      <c r="M129" s="5">
        <v>120</v>
      </c>
      <c r="N129" s="5">
        <v>15</v>
      </c>
      <c r="O129" s="5">
        <v>64</v>
      </c>
      <c r="P129" s="5">
        <v>91</v>
      </c>
      <c r="Q129" s="5">
        <v>4</v>
      </c>
      <c r="R129" s="5">
        <v>17</v>
      </c>
      <c r="S129" s="5">
        <v>111</v>
      </c>
      <c r="T129" s="5">
        <v>12</v>
      </c>
      <c r="U129" s="5">
        <v>19</v>
      </c>
      <c r="V129" s="5">
        <v>107</v>
      </c>
      <c r="W129" s="5">
        <v>3</v>
      </c>
      <c r="X129" s="5">
        <v>20</v>
      </c>
      <c r="Y129" s="5">
        <v>41</v>
      </c>
      <c r="Z129" s="5">
        <v>4</v>
      </c>
      <c r="AA129" s="5">
        <v>21</v>
      </c>
      <c r="AB129" s="5">
        <v>33</v>
      </c>
      <c r="AC129" s="5">
        <v>4</v>
      </c>
      <c r="AD129" s="5">
        <v>14</v>
      </c>
      <c r="AE129" s="5">
        <v>20</v>
      </c>
      <c r="AF129" s="5">
        <v>5</v>
      </c>
      <c r="AG129" s="5">
        <v>13</v>
      </c>
      <c r="AH129" s="5">
        <v>2</v>
      </c>
      <c r="AI129" s="5">
        <v>8</v>
      </c>
      <c r="AJ129" s="5">
        <v>5</v>
      </c>
      <c r="AK129" s="5">
        <v>3</v>
      </c>
      <c r="AL129" s="5">
        <v>7</v>
      </c>
      <c r="AM129" s="5">
        <v>0</v>
      </c>
      <c r="AN129" s="5">
        <v>1</v>
      </c>
      <c r="AO129" s="5">
        <v>0</v>
      </c>
      <c r="AP129" s="5">
        <v>2</v>
      </c>
      <c r="AQ129" s="5">
        <v>1</v>
      </c>
      <c r="AR129" s="5">
        <v>15</v>
      </c>
      <c r="AS129" s="5">
        <v>0</v>
      </c>
      <c r="AT129" s="5">
        <v>0</v>
      </c>
      <c r="AU129" s="5">
        <v>135</v>
      </c>
      <c r="AV129" s="5">
        <v>46</v>
      </c>
      <c r="AW129" s="5">
        <v>65</v>
      </c>
      <c r="AX129" s="5">
        <v>17</v>
      </c>
      <c r="AY129" s="5">
        <v>5</v>
      </c>
      <c r="AZ129" s="5">
        <v>29</v>
      </c>
      <c r="BA129" s="5">
        <v>9</v>
      </c>
      <c r="BB129" s="5">
        <v>9</v>
      </c>
      <c r="BC129" s="5">
        <v>85</v>
      </c>
      <c r="BD129" s="5">
        <v>15</v>
      </c>
      <c r="BE129" s="5">
        <v>24</v>
      </c>
      <c r="BF129" s="5">
        <v>59</v>
      </c>
      <c r="BG129" s="5">
        <v>4</v>
      </c>
      <c r="BH129" s="5">
        <v>1</v>
      </c>
      <c r="BI129" s="5">
        <v>83</v>
      </c>
      <c r="BJ129" s="5">
        <v>8</v>
      </c>
      <c r="BK129" s="5">
        <v>8</v>
      </c>
      <c r="BL129" s="5">
        <v>60</v>
      </c>
      <c r="BM129" s="5">
        <v>3</v>
      </c>
      <c r="BN129" s="5">
        <v>7</v>
      </c>
      <c r="BO129" s="5">
        <v>32</v>
      </c>
      <c r="BP129" s="5">
        <v>9</v>
      </c>
      <c r="BQ129" s="5">
        <v>3</v>
      </c>
      <c r="BR129" s="5">
        <v>26</v>
      </c>
      <c r="BS129" s="5">
        <v>3</v>
      </c>
      <c r="BT129" s="5">
        <v>2</v>
      </c>
      <c r="BU129" s="5">
        <v>23</v>
      </c>
      <c r="BV129" s="5">
        <v>6</v>
      </c>
      <c r="BW129" s="5">
        <v>7</v>
      </c>
      <c r="BX129" s="5">
        <v>2</v>
      </c>
      <c r="BY129" s="5">
        <v>7</v>
      </c>
      <c r="BZ129" s="5">
        <v>3</v>
      </c>
      <c r="CA129" s="5">
        <v>8</v>
      </c>
      <c r="CB129" s="5">
        <v>3</v>
      </c>
      <c r="CC129" s="5">
        <v>0</v>
      </c>
      <c r="CD129" s="5">
        <v>3</v>
      </c>
      <c r="CE129" s="5">
        <v>0</v>
      </c>
      <c r="CF129" s="5">
        <v>3</v>
      </c>
      <c r="CG129" s="5">
        <v>0</v>
      </c>
      <c r="CH129" s="5">
        <v>14</v>
      </c>
    </row>
    <row r="130" spans="1:86" x14ac:dyDescent="0.25">
      <c r="A130" s="35"/>
      <c r="B130" s="6" t="s">
        <v>96</v>
      </c>
      <c r="C130" s="5">
        <v>0</v>
      </c>
      <c r="D130" s="5">
        <v>0</v>
      </c>
      <c r="E130" s="5">
        <v>84</v>
      </c>
      <c r="F130" s="5">
        <v>43</v>
      </c>
      <c r="G130" s="5">
        <v>23</v>
      </c>
      <c r="H130" s="5">
        <v>8</v>
      </c>
      <c r="I130" s="5">
        <v>16</v>
      </c>
      <c r="J130" s="5">
        <v>49</v>
      </c>
      <c r="K130" s="5">
        <v>30</v>
      </c>
      <c r="L130" s="5">
        <v>27</v>
      </c>
      <c r="M130" s="5">
        <v>49</v>
      </c>
      <c r="N130" s="5">
        <v>14</v>
      </c>
      <c r="O130" s="5">
        <v>98</v>
      </c>
      <c r="P130" s="5">
        <v>83</v>
      </c>
      <c r="Q130" s="5">
        <v>8</v>
      </c>
      <c r="R130" s="5">
        <v>34</v>
      </c>
      <c r="S130" s="5">
        <v>61</v>
      </c>
      <c r="T130" s="5">
        <v>55</v>
      </c>
      <c r="U130" s="5">
        <v>230</v>
      </c>
      <c r="V130" s="5">
        <v>395</v>
      </c>
      <c r="W130" s="5">
        <v>34</v>
      </c>
      <c r="X130" s="5">
        <v>71</v>
      </c>
      <c r="Y130" s="5">
        <v>88</v>
      </c>
      <c r="Z130" s="5">
        <v>56</v>
      </c>
      <c r="AA130" s="5">
        <v>250</v>
      </c>
      <c r="AB130" s="5">
        <v>144</v>
      </c>
      <c r="AC130" s="5">
        <v>64</v>
      </c>
      <c r="AD130" s="5">
        <v>55</v>
      </c>
      <c r="AE130" s="5">
        <v>91</v>
      </c>
      <c r="AF130" s="5">
        <v>33</v>
      </c>
      <c r="AG130" s="5">
        <v>103</v>
      </c>
      <c r="AH130" s="5">
        <v>10</v>
      </c>
      <c r="AI130" s="5">
        <v>25</v>
      </c>
      <c r="AJ130" s="5">
        <v>18</v>
      </c>
      <c r="AK130" s="5">
        <v>29</v>
      </c>
      <c r="AL130" s="5">
        <v>8</v>
      </c>
      <c r="AM130" s="5">
        <v>0</v>
      </c>
      <c r="AN130" s="5">
        <v>6</v>
      </c>
      <c r="AO130" s="5">
        <v>0</v>
      </c>
      <c r="AP130" s="5">
        <v>1</v>
      </c>
      <c r="AQ130" s="5">
        <v>1</v>
      </c>
      <c r="AR130" s="5">
        <v>23</v>
      </c>
      <c r="AS130" s="5">
        <v>0</v>
      </c>
      <c r="AT130" s="5">
        <v>0</v>
      </c>
      <c r="AU130" s="5">
        <v>106</v>
      </c>
      <c r="AV130" s="5">
        <v>44</v>
      </c>
      <c r="AW130" s="5">
        <v>21</v>
      </c>
      <c r="AX130" s="5">
        <v>4</v>
      </c>
      <c r="AY130" s="5">
        <v>8</v>
      </c>
      <c r="AZ130" s="5">
        <v>47</v>
      </c>
      <c r="BA130" s="5">
        <v>25</v>
      </c>
      <c r="BB130" s="5">
        <v>33</v>
      </c>
      <c r="BC130" s="5">
        <v>45</v>
      </c>
      <c r="BD130" s="5">
        <v>17</v>
      </c>
      <c r="BE130" s="5">
        <v>24</v>
      </c>
      <c r="BF130" s="5">
        <v>8</v>
      </c>
      <c r="BG130" s="5">
        <v>7</v>
      </c>
      <c r="BH130" s="5">
        <v>6</v>
      </c>
      <c r="BI130" s="5">
        <v>24</v>
      </c>
      <c r="BJ130" s="5">
        <v>8</v>
      </c>
      <c r="BK130" s="5">
        <v>15</v>
      </c>
      <c r="BL130" s="5">
        <v>13</v>
      </c>
      <c r="BM130" s="5">
        <v>3</v>
      </c>
      <c r="BN130" s="5">
        <v>1</v>
      </c>
      <c r="BO130" s="5">
        <v>28</v>
      </c>
      <c r="BP130" s="5">
        <v>4</v>
      </c>
      <c r="BQ130" s="5">
        <v>11</v>
      </c>
      <c r="BR130" s="5">
        <v>18</v>
      </c>
      <c r="BS130" s="5">
        <v>4</v>
      </c>
      <c r="BT130" s="5">
        <v>2</v>
      </c>
      <c r="BU130" s="5">
        <v>18</v>
      </c>
      <c r="BV130" s="5">
        <v>3</v>
      </c>
      <c r="BW130" s="5">
        <v>5</v>
      </c>
      <c r="BX130" s="5">
        <v>1</v>
      </c>
      <c r="BY130" s="5">
        <v>4</v>
      </c>
      <c r="BZ130" s="5">
        <v>1</v>
      </c>
      <c r="CA130" s="5">
        <v>9</v>
      </c>
      <c r="CB130" s="5">
        <v>0</v>
      </c>
      <c r="CC130" s="5">
        <v>0</v>
      </c>
      <c r="CD130" s="5">
        <v>3</v>
      </c>
      <c r="CE130" s="5">
        <v>0</v>
      </c>
      <c r="CF130" s="5">
        <v>3</v>
      </c>
      <c r="CG130" s="5">
        <v>1</v>
      </c>
      <c r="CH130" s="5">
        <v>4</v>
      </c>
    </row>
    <row r="131" spans="1:86" x14ac:dyDescent="0.25">
      <c r="A131" s="35"/>
      <c r="B131" s="6" t="s">
        <v>97</v>
      </c>
      <c r="C131" s="5">
        <v>0</v>
      </c>
      <c r="D131" s="5">
        <v>0</v>
      </c>
      <c r="E131" s="5">
        <v>65</v>
      </c>
      <c r="F131" s="5">
        <v>0</v>
      </c>
      <c r="G131" s="5">
        <v>9</v>
      </c>
      <c r="H131" s="5">
        <v>7</v>
      </c>
      <c r="I131" s="5">
        <v>5</v>
      </c>
      <c r="J131" s="5">
        <v>10</v>
      </c>
      <c r="K131" s="5">
        <v>1</v>
      </c>
      <c r="L131" s="5">
        <v>0</v>
      </c>
      <c r="M131" s="5">
        <v>70</v>
      </c>
      <c r="N131" s="5">
        <v>21</v>
      </c>
      <c r="O131" s="5">
        <v>21</v>
      </c>
      <c r="P131" s="5">
        <v>38</v>
      </c>
      <c r="Q131" s="5">
        <v>0</v>
      </c>
      <c r="R131" s="5">
        <v>1</v>
      </c>
      <c r="S131" s="5">
        <v>37</v>
      </c>
      <c r="T131" s="5">
        <v>4</v>
      </c>
      <c r="U131" s="5">
        <v>12</v>
      </c>
      <c r="V131" s="5">
        <v>59</v>
      </c>
      <c r="W131" s="5">
        <v>0</v>
      </c>
      <c r="X131" s="5">
        <v>7</v>
      </c>
      <c r="Y131" s="5">
        <v>2</v>
      </c>
      <c r="Z131" s="5">
        <v>7</v>
      </c>
      <c r="AA131" s="5">
        <v>23</v>
      </c>
      <c r="AB131" s="5">
        <v>24</v>
      </c>
      <c r="AC131" s="5">
        <v>3</v>
      </c>
      <c r="AD131" s="5">
        <v>6</v>
      </c>
      <c r="AE131" s="5">
        <v>8</v>
      </c>
      <c r="AF131" s="5">
        <v>5</v>
      </c>
      <c r="AG131" s="5">
        <v>16</v>
      </c>
      <c r="AH131" s="5">
        <v>5</v>
      </c>
      <c r="AI131" s="5">
        <v>4</v>
      </c>
      <c r="AJ131" s="5">
        <v>6</v>
      </c>
      <c r="AK131" s="5">
        <v>5</v>
      </c>
      <c r="AL131" s="5">
        <v>15</v>
      </c>
      <c r="AM131" s="5">
        <v>1</v>
      </c>
      <c r="AN131" s="5">
        <v>3</v>
      </c>
      <c r="AO131" s="5">
        <v>0</v>
      </c>
      <c r="AP131" s="5">
        <v>6</v>
      </c>
      <c r="AQ131" s="5">
        <v>5</v>
      </c>
      <c r="AR131" s="5">
        <v>22</v>
      </c>
      <c r="AS131" s="5">
        <v>0</v>
      </c>
      <c r="AT131" s="5">
        <v>0</v>
      </c>
      <c r="AU131" s="5">
        <v>79</v>
      </c>
      <c r="AV131" s="5">
        <v>6</v>
      </c>
      <c r="AW131" s="5">
        <v>8</v>
      </c>
      <c r="AX131" s="5">
        <v>5</v>
      </c>
      <c r="AY131" s="5">
        <v>3</v>
      </c>
      <c r="AZ131" s="5">
        <v>13</v>
      </c>
      <c r="BA131" s="5">
        <v>1</v>
      </c>
      <c r="BB131" s="5">
        <v>3</v>
      </c>
      <c r="BC131" s="5">
        <v>38</v>
      </c>
      <c r="BD131" s="5">
        <v>10</v>
      </c>
      <c r="BE131" s="5">
        <v>19</v>
      </c>
      <c r="BF131" s="5">
        <v>23</v>
      </c>
      <c r="BG131" s="5">
        <v>2</v>
      </c>
      <c r="BH131" s="5">
        <v>1</v>
      </c>
      <c r="BI131" s="5">
        <v>17</v>
      </c>
      <c r="BJ131" s="5">
        <v>7</v>
      </c>
      <c r="BK131" s="5">
        <v>9</v>
      </c>
      <c r="BL131" s="5">
        <v>34</v>
      </c>
      <c r="BM131" s="5">
        <v>1</v>
      </c>
      <c r="BN131" s="5">
        <v>0</v>
      </c>
      <c r="BO131" s="5">
        <v>3</v>
      </c>
      <c r="BP131" s="5">
        <v>25</v>
      </c>
      <c r="BQ131" s="5">
        <v>10</v>
      </c>
      <c r="BR131" s="5">
        <v>23</v>
      </c>
      <c r="BS131" s="5">
        <v>2</v>
      </c>
      <c r="BT131" s="5">
        <v>0</v>
      </c>
      <c r="BU131" s="5">
        <v>6</v>
      </c>
      <c r="BV131" s="5">
        <v>2</v>
      </c>
      <c r="BW131" s="5">
        <v>10</v>
      </c>
      <c r="BX131" s="5">
        <v>2</v>
      </c>
      <c r="BY131" s="5">
        <v>5</v>
      </c>
      <c r="BZ131" s="5">
        <v>0</v>
      </c>
      <c r="CA131" s="5">
        <v>4</v>
      </c>
      <c r="CB131" s="5">
        <v>3</v>
      </c>
      <c r="CC131" s="5">
        <v>0</v>
      </c>
      <c r="CD131" s="5">
        <v>7</v>
      </c>
      <c r="CE131" s="5">
        <v>0</v>
      </c>
      <c r="CF131" s="5">
        <v>1</v>
      </c>
      <c r="CG131" s="5">
        <v>0</v>
      </c>
      <c r="CH131" s="5">
        <v>4</v>
      </c>
    </row>
    <row r="132" spans="1:86" x14ac:dyDescent="0.25">
      <c r="A132" s="35"/>
      <c r="B132" s="6" t="s">
        <v>98</v>
      </c>
      <c r="C132" s="5">
        <v>0</v>
      </c>
      <c r="D132" s="5">
        <v>0</v>
      </c>
      <c r="E132" s="5">
        <v>48</v>
      </c>
      <c r="F132" s="5">
        <v>4</v>
      </c>
      <c r="G132" s="5">
        <v>12</v>
      </c>
      <c r="H132" s="5">
        <v>1</v>
      </c>
      <c r="I132" s="5">
        <v>4</v>
      </c>
      <c r="J132" s="5">
        <v>13</v>
      </c>
      <c r="K132" s="5">
        <v>7</v>
      </c>
      <c r="L132" s="5">
        <v>1</v>
      </c>
      <c r="M132" s="5">
        <v>21</v>
      </c>
      <c r="N132" s="5">
        <v>16</v>
      </c>
      <c r="O132" s="5">
        <v>10</v>
      </c>
      <c r="P132" s="5">
        <v>21</v>
      </c>
      <c r="Q132" s="5">
        <v>6</v>
      </c>
      <c r="R132" s="5">
        <v>4</v>
      </c>
      <c r="S132" s="5">
        <v>26</v>
      </c>
      <c r="T132" s="5">
        <v>12</v>
      </c>
      <c r="U132" s="5">
        <v>11</v>
      </c>
      <c r="V132" s="5">
        <v>37</v>
      </c>
      <c r="W132" s="5">
        <v>3</v>
      </c>
      <c r="X132" s="5">
        <v>7</v>
      </c>
      <c r="Y132" s="5">
        <v>11</v>
      </c>
      <c r="Z132" s="5">
        <v>7</v>
      </c>
      <c r="AA132" s="5">
        <v>7</v>
      </c>
      <c r="AB132" s="5">
        <v>24</v>
      </c>
      <c r="AC132" s="5">
        <v>2</v>
      </c>
      <c r="AD132" s="5">
        <v>5</v>
      </c>
      <c r="AE132" s="5">
        <v>13</v>
      </c>
      <c r="AF132" s="5">
        <v>7</v>
      </c>
      <c r="AG132" s="5">
        <v>9</v>
      </c>
      <c r="AH132" s="5">
        <v>3</v>
      </c>
      <c r="AI132" s="5">
        <v>10</v>
      </c>
      <c r="AJ132" s="5">
        <v>6</v>
      </c>
      <c r="AK132" s="5">
        <v>10</v>
      </c>
      <c r="AL132" s="5">
        <v>11</v>
      </c>
      <c r="AM132" s="5">
        <v>0</v>
      </c>
      <c r="AN132" s="5">
        <v>1</v>
      </c>
      <c r="AO132" s="5">
        <v>0</v>
      </c>
      <c r="AP132" s="5">
        <v>9</v>
      </c>
      <c r="AQ132" s="5">
        <v>2</v>
      </c>
      <c r="AR132" s="5">
        <v>17</v>
      </c>
      <c r="AS132" s="5">
        <v>0</v>
      </c>
      <c r="AT132" s="5">
        <v>0</v>
      </c>
      <c r="AU132" s="5">
        <v>51</v>
      </c>
      <c r="AV132" s="5">
        <v>9</v>
      </c>
      <c r="AW132" s="5">
        <v>14</v>
      </c>
      <c r="AX132" s="5">
        <v>0</v>
      </c>
      <c r="AY132" s="5">
        <v>1</v>
      </c>
      <c r="AZ132" s="5">
        <v>32</v>
      </c>
      <c r="BA132" s="5">
        <v>9</v>
      </c>
      <c r="BB132" s="5">
        <v>7</v>
      </c>
      <c r="BC132" s="5">
        <v>22</v>
      </c>
      <c r="BD132" s="5">
        <v>8</v>
      </c>
      <c r="BE132" s="5">
        <v>13</v>
      </c>
      <c r="BF132" s="5">
        <v>19</v>
      </c>
      <c r="BG132" s="5">
        <v>6</v>
      </c>
      <c r="BH132" s="5">
        <v>5</v>
      </c>
      <c r="BI132" s="5">
        <v>7</v>
      </c>
      <c r="BJ132" s="5">
        <v>5</v>
      </c>
      <c r="BK132" s="5">
        <v>5</v>
      </c>
      <c r="BL132" s="5">
        <v>25</v>
      </c>
      <c r="BM132" s="5">
        <v>2</v>
      </c>
      <c r="BN132" s="5">
        <v>0</v>
      </c>
      <c r="BO132" s="5">
        <v>17</v>
      </c>
      <c r="BP132" s="5">
        <v>8</v>
      </c>
      <c r="BQ132" s="5">
        <v>9</v>
      </c>
      <c r="BR132" s="5">
        <v>31</v>
      </c>
      <c r="BS132" s="5">
        <v>7</v>
      </c>
      <c r="BT132" s="5">
        <v>0</v>
      </c>
      <c r="BU132" s="5">
        <v>10</v>
      </c>
      <c r="BV132" s="5">
        <v>9</v>
      </c>
      <c r="BW132" s="5">
        <v>5</v>
      </c>
      <c r="BX132" s="5">
        <v>11</v>
      </c>
      <c r="BY132" s="5">
        <v>9</v>
      </c>
      <c r="BZ132" s="5">
        <v>1</v>
      </c>
      <c r="CA132" s="5">
        <v>6</v>
      </c>
      <c r="CB132" s="5">
        <v>9</v>
      </c>
      <c r="CC132" s="5">
        <v>1</v>
      </c>
      <c r="CD132" s="5">
        <v>9</v>
      </c>
      <c r="CE132" s="5">
        <v>2</v>
      </c>
      <c r="CF132" s="5">
        <v>5</v>
      </c>
      <c r="CG132" s="5">
        <v>0</v>
      </c>
      <c r="CH132" s="5">
        <v>17</v>
      </c>
    </row>
    <row r="133" spans="1:86" x14ac:dyDescent="0.25">
      <c r="A133" s="35"/>
      <c r="B133" s="6" t="s">
        <v>99</v>
      </c>
      <c r="C133" s="5">
        <v>0</v>
      </c>
      <c r="D133" s="5">
        <v>0</v>
      </c>
      <c r="E133" s="5">
        <v>33</v>
      </c>
      <c r="F133" s="5">
        <v>1</v>
      </c>
      <c r="G133" s="5">
        <v>3</v>
      </c>
      <c r="H133" s="5">
        <v>4</v>
      </c>
      <c r="I133" s="5">
        <v>0</v>
      </c>
      <c r="J133" s="5">
        <v>1</v>
      </c>
      <c r="K133" s="5">
        <v>3</v>
      </c>
      <c r="L133" s="5">
        <v>1</v>
      </c>
      <c r="M133" s="5">
        <v>25</v>
      </c>
      <c r="N133" s="5">
        <v>2</v>
      </c>
      <c r="O133" s="5">
        <v>18</v>
      </c>
      <c r="P133" s="5">
        <v>32</v>
      </c>
      <c r="Q133" s="5">
        <v>0</v>
      </c>
      <c r="R133" s="5">
        <v>1</v>
      </c>
      <c r="S133" s="5">
        <v>17</v>
      </c>
      <c r="T133" s="5">
        <v>8</v>
      </c>
      <c r="U133" s="5">
        <v>17</v>
      </c>
      <c r="V133" s="5">
        <v>53</v>
      </c>
      <c r="W133" s="5">
        <v>0</v>
      </c>
      <c r="X133" s="5">
        <v>3</v>
      </c>
      <c r="Y133" s="5">
        <v>7</v>
      </c>
      <c r="Z133" s="5">
        <v>0</v>
      </c>
      <c r="AA133" s="5">
        <v>14</v>
      </c>
      <c r="AB133" s="5">
        <v>21</v>
      </c>
      <c r="AC133" s="5">
        <v>7</v>
      </c>
      <c r="AD133" s="5">
        <v>7</v>
      </c>
      <c r="AE133" s="5">
        <v>6</v>
      </c>
      <c r="AF133" s="5">
        <v>4</v>
      </c>
      <c r="AG133" s="5">
        <v>9</v>
      </c>
      <c r="AH133" s="5">
        <v>2</v>
      </c>
      <c r="AI133" s="5">
        <v>3</v>
      </c>
      <c r="AJ133" s="5">
        <v>2</v>
      </c>
      <c r="AK133" s="5">
        <v>1</v>
      </c>
      <c r="AL133" s="5">
        <v>4</v>
      </c>
      <c r="AM133" s="5">
        <v>1</v>
      </c>
      <c r="AN133" s="5">
        <v>0</v>
      </c>
      <c r="AO133" s="5">
        <v>0</v>
      </c>
      <c r="AP133" s="5">
        <v>0</v>
      </c>
      <c r="AQ133" s="5">
        <v>2</v>
      </c>
      <c r="AR133" s="5">
        <v>7</v>
      </c>
      <c r="AS133" s="5">
        <v>1</v>
      </c>
      <c r="AT133" s="5">
        <v>0</v>
      </c>
      <c r="AU133" s="5">
        <v>39</v>
      </c>
      <c r="AV133" s="5">
        <v>1</v>
      </c>
      <c r="AW133" s="5">
        <v>5</v>
      </c>
      <c r="AX133" s="5">
        <v>1</v>
      </c>
      <c r="AY133" s="5">
        <v>0</v>
      </c>
      <c r="AZ133" s="5">
        <v>7</v>
      </c>
      <c r="BA133" s="5">
        <v>5</v>
      </c>
      <c r="BB133" s="5">
        <v>3</v>
      </c>
      <c r="BC133" s="5">
        <v>12</v>
      </c>
      <c r="BD133" s="5">
        <v>10</v>
      </c>
      <c r="BE133" s="5">
        <v>10</v>
      </c>
      <c r="BF133" s="5">
        <v>11</v>
      </c>
      <c r="BG133" s="5">
        <v>3</v>
      </c>
      <c r="BH133" s="5">
        <v>0</v>
      </c>
      <c r="BI133" s="5">
        <v>33</v>
      </c>
      <c r="BJ133" s="5">
        <v>6</v>
      </c>
      <c r="BK133" s="5">
        <v>2</v>
      </c>
      <c r="BL133" s="5">
        <v>19</v>
      </c>
      <c r="BM133" s="5">
        <v>0</v>
      </c>
      <c r="BN133" s="5">
        <v>1</v>
      </c>
      <c r="BO133" s="5">
        <v>9</v>
      </c>
      <c r="BP133" s="5">
        <v>0</v>
      </c>
      <c r="BQ133" s="5">
        <v>1</v>
      </c>
      <c r="BR133" s="5">
        <v>5</v>
      </c>
      <c r="BS133" s="5">
        <v>3</v>
      </c>
      <c r="BT133" s="5">
        <v>2</v>
      </c>
      <c r="BU133" s="5">
        <v>2</v>
      </c>
      <c r="BV133" s="5">
        <v>0</v>
      </c>
      <c r="BW133" s="5">
        <v>4</v>
      </c>
      <c r="BX133" s="5">
        <v>0</v>
      </c>
      <c r="BY133" s="5">
        <v>2</v>
      </c>
      <c r="BZ133" s="5">
        <v>0</v>
      </c>
      <c r="CA133" s="5">
        <v>0</v>
      </c>
      <c r="CB133" s="5">
        <v>0</v>
      </c>
      <c r="CC133" s="5">
        <v>0</v>
      </c>
      <c r="CD133" s="5">
        <v>1</v>
      </c>
      <c r="CE133" s="5">
        <v>0</v>
      </c>
      <c r="CF133" s="5">
        <v>1</v>
      </c>
      <c r="CG133" s="5">
        <v>1</v>
      </c>
      <c r="CH133" s="5">
        <v>0</v>
      </c>
    </row>
    <row r="134" spans="1:86" x14ac:dyDescent="0.25">
      <c r="A134" s="35"/>
      <c r="B134" s="6" t="s">
        <v>100</v>
      </c>
      <c r="C134" s="5">
        <v>0</v>
      </c>
      <c r="D134" s="5">
        <v>0</v>
      </c>
      <c r="E134" s="5">
        <v>29</v>
      </c>
      <c r="F134" s="5">
        <v>0</v>
      </c>
      <c r="G134" s="5">
        <v>0</v>
      </c>
      <c r="H134" s="5">
        <v>4</v>
      </c>
      <c r="I134" s="5">
        <v>3</v>
      </c>
      <c r="J134" s="5">
        <v>10</v>
      </c>
      <c r="K134" s="5">
        <v>1</v>
      </c>
      <c r="L134" s="5">
        <v>1</v>
      </c>
      <c r="M134" s="5">
        <v>14</v>
      </c>
      <c r="N134" s="5">
        <v>5</v>
      </c>
      <c r="O134" s="5">
        <v>36</v>
      </c>
      <c r="P134" s="5">
        <v>17</v>
      </c>
      <c r="Q134" s="5">
        <v>1</v>
      </c>
      <c r="R134" s="5">
        <v>1</v>
      </c>
      <c r="S134" s="5">
        <v>8</v>
      </c>
      <c r="T134" s="5">
        <v>5</v>
      </c>
      <c r="U134" s="5">
        <v>35</v>
      </c>
      <c r="V134" s="5">
        <v>85</v>
      </c>
      <c r="W134" s="5">
        <v>0</v>
      </c>
      <c r="X134" s="5">
        <v>4</v>
      </c>
      <c r="Y134" s="5">
        <v>6</v>
      </c>
      <c r="Z134" s="5">
        <v>13</v>
      </c>
      <c r="AA134" s="5">
        <v>42</v>
      </c>
      <c r="AB134" s="5">
        <v>85</v>
      </c>
      <c r="AC134" s="5">
        <v>3</v>
      </c>
      <c r="AD134" s="5">
        <v>10</v>
      </c>
      <c r="AE134" s="5">
        <v>8</v>
      </c>
      <c r="AF134" s="5">
        <v>7</v>
      </c>
      <c r="AG134" s="5">
        <v>30</v>
      </c>
      <c r="AH134" s="5">
        <v>12</v>
      </c>
      <c r="AI134" s="5">
        <v>10</v>
      </c>
      <c r="AJ134" s="5">
        <v>4</v>
      </c>
      <c r="AK134" s="5">
        <v>3</v>
      </c>
      <c r="AL134" s="5">
        <v>9</v>
      </c>
      <c r="AM134" s="5">
        <v>1</v>
      </c>
      <c r="AN134" s="5">
        <v>5</v>
      </c>
      <c r="AO134" s="5">
        <v>0</v>
      </c>
      <c r="AP134" s="5">
        <v>3</v>
      </c>
      <c r="AQ134" s="5">
        <v>5</v>
      </c>
      <c r="AR134" s="5">
        <v>23</v>
      </c>
      <c r="AS134" s="5">
        <v>0</v>
      </c>
      <c r="AT134" s="5">
        <v>0</v>
      </c>
      <c r="AU134" s="5">
        <v>31</v>
      </c>
      <c r="AV134" s="5">
        <v>4</v>
      </c>
      <c r="AW134" s="5">
        <v>1</v>
      </c>
      <c r="AX134" s="5">
        <v>4</v>
      </c>
      <c r="AY134" s="5">
        <v>3</v>
      </c>
      <c r="AZ134" s="5">
        <v>5</v>
      </c>
      <c r="BA134" s="5">
        <v>2</v>
      </c>
      <c r="BB134" s="5">
        <v>4</v>
      </c>
      <c r="BC134" s="5">
        <v>20</v>
      </c>
      <c r="BD134" s="5">
        <v>9</v>
      </c>
      <c r="BE134" s="5">
        <v>11</v>
      </c>
      <c r="BF134" s="5">
        <v>3</v>
      </c>
      <c r="BG134" s="5">
        <v>2</v>
      </c>
      <c r="BH134" s="5">
        <v>0</v>
      </c>
      <c r="BI134" s="5">
        <v>6</v>
      </c>
      <c r="BJ134" s="5">
        <v>13</v>
      </c>
      <c r="BK134" s="5">
        <v>7</v>
      </c>
      <c r="BL134" s="5">
        <v>12</v>
      </c>
      <c r="BM134" s="5">
        <v>0</v>
      </c>
      <c r="BN134" s="5">
        <v>1</v>
      </c>
      <c r="BO134" s="5">
        <v>1</v>
      </c>
      <c r="BP134" s="5">
        <v>6</v>
      </c>
      <c r="BQ134" s="5">
        <v>8</v>
      </c>
      <c r="BR134" s="5">
        <v>11</v>
      </c>
      <c r="BS134" s="5">
        <v>0</v>
      </c>
      <c r="BT134" s="5">
        <v>3</v>
      </c>
      <c r="BU134" s="5">
        <v>0</v>
      </c>
      <c r="BV134" s="5">
        <v>4</v>
      </c>
      <c r="BW134" s="5">
        <v>9</v>
      </c>
      <c r="BX134" s="5">
        <v>1</v>
      </c>
      <c r="BY134" s="5">
        <v>1</v>
      </c>
      <c r="BZ134" s="5">
        <v>0</v>
      </c>
      <c r="CA134" s="5">
        <v>0</v>
      </c>
      <c r="CB134" s="5">
        <v>1</v>
      </c>
      <c r="CC134" s="5">
        <v>0</v>
      </c>
      <c r="CD134" s="5">
        <v>2</v>
      </c>
      <c r="CE134" s="5">
        <v>0</v>
      </c>
      <c r="CF134" s="5">
        <v>0</v>
      </c>
      <c r="CG134" s="5">
        <v>1</v>
      </c>
      <c r="CH134" s="5">
        <v>10</v>
      </c>
    </row>
    <row r="135" spans="1:86" x14ac:dyDescent="0.25">
      <c r="A135" s="35"/>
      <c r="B135" s="6" t="s">
        <v>101</v>
      </c>
      <c r="C135" s="5">
        <v>0</v>
      </c>
      <c r="D135" s="5">
        <v>0</v>
      </c>
      <c r="E135" s="5">
        <v>48</v>
      </c>
      <c r="F135" s="5">
        <v>7</v>
      </c>
      <c r="G135" s="5">
        <v>3</v>
      </c>
      <c r="H135" s="5">
        <v>2</v>
      </c>
      <c r="I135" s="5">
        <v>2</v>
      </c>
      <c r="J135" s="5">
        <v>5</v>
      </c>
      <c r="K135" s="5">
        <v>0</v>
      </c>
      <c r="L135" s="5">
        <v>0</v>
      </c>
      <c r="M135" s="5">
        <v>17</v>
      </c>
      <c r="N135" s="5">
        <v>11</v>
      </c>
      <c r="O135" s="5">
        <v>22</v>
      </c>
      <c r="P135" s="5">
        <v>8</v>
      </c>
      <c r="Q135" s="5">
        <v>2</v>
      </c>
      <c r="R135" s="5">
        <v>1</v>
      </c>
      <c r="S135" s="5">
        <v>13</v>
      </c>
      <c r="T135" s="5">
        <v>13</v>
      </c>
      <c r="U135" s="5">
        <v>28</v>
      </c>
      <c r="V135" s="5">
        <v>61</v>
      </c>
      <c r="W135" s="5">
        <v>1</v>
      </c>
      <c r="X135" s="5">
        <v>16</v>
      </c>
      <c r="Y135" s="5">
        <v>6</v>
      </c>
      <c r="Z135" s="5">
        <v>4</v>
      </c>
      <c r="AA135" s="5">
        <v>19</v>
      </c>
      <c r="AB135" s="5">
        <v>40</v>
      </c>
      <c r="AC135" s="5">
        <v>5</v>
      </c>
      <c r="AD135" s="5">
        <v>13</v>
      </c>
      <c r="AE135" s="5">
        <v>2</v>
      </c>
      <c r="AF135" s="5">
        <v>2</v>
      </c>
      <c r="AG135" s="5">
        <v>9</v>
      </c>
      <c r="AH135" s="5">
        <v>0</v>
      </c>
      <c r="AI135" s="5">
        <v>3</v>
      </c>
      <c r="AJ135" s="5">
        <v>0</v>
      </c>
      <c r="AK135" s="5">
        <v>0</v>
      </c>
      <c r="AL135" s="5">
        <v>4</v>
      </c>
      <c r="AM135" s="5">
        <v>0</v>
      </c>
      <c r="AN135" s="5">
        <v>3</v>
      </c>
      <c r="AO135" s="5">
        <v>0</v>
      </c>
      <c r="AP135" s="5">
        <v>0</v>
      </c>
      <c r="AQ135" s="5">
        <v>1</v>
      </c>
      <c r="AR135" s="5">
        <v>5</v>
      </c>
      <c r="AS135" s="5">
        <v>0</v>
      </c>
      <c r="AT135" s="5">
        <v>0</v>
      </c>
      <c r="AU135" s="5">
        <v>39</v>
      </c>
      <c r="AV135" s="5">
        <v>18</v>
      </c>
      <c r="AW135" s="5">
        <v>4</v>
      </c>
      <c r="AX135" s="5">
        <v>6</v>
      </c>
      <c r="AY135" s="5">
        <v>0</v>
      </c>
      <c r="AZ135" s="5">
        <v>7</v>
      </c>
      <c r="BA135" s="5">
        <v>4</v>
      </c>
      <c r="BB135" s="5">
        <v>4</v>
      </c>
      <c r="BC135" s="5">
        <v>12</v>
      </c>
      <c r="BD135" s="5">
        <v>29</v>
      </c>
      <c r="BE135" s="5">
        <v>5</v>
      </c>
      <c r="BF135" s="5">
        <v>4</v>
      </c>
      <c r="BG135" s="5">
        <v>2</v>
      </c>
      <c r="BH135" s="5">
        <v>0</v>
      </c>
      <c r="BI135" s="5">
        <v>11</v>
      </c>
      <c r="BJ135" s="5">
        <v>7</v>
      </c>
      <c r="BK135" s="5">
        <v>6</v>
      </c>
      <c r="BL135" s="5">
        <v>29</v>
      </c>
      <c r="BM135" s="5">
        <v>0</v>
      </c>
      <c r="BN135" s="5">
        <v>1</v>
      </c>
      <c r="BO135" s="5">
        <v>5</v>
      </c>
      <c r="BP135" s="5">
        <v>4</v>
      </c>
      <c r="BQ135" s="5">
        <v>4</v>
      </c>
      <c r="BR135" s="5">
        <v>22</v>
      </c>
      <c r="BS135" s="5">
        <v>1</v>
      </c>
      <c r="BT135" s="5">
        <v>0</v>
      </c>
      <c r="BU135" s="5">
        <v>2</v>
      </c>
      <c r="BV135" s="5">
        <v>0</v>
      </c>
      <c r="BW135" s="5">
        <v>4</v>
      </c>
      <c r="BX135" s="5">
        <v>3</v>
      </c>
      <c r="BY135" s="5">
        <v>4</v>
      </c>
      <c r="BZ135" s="5">
        <v>0</v>
      </c>
      <c r="CA135" s="5">
        <v>0</v>
      </c>
      <c r="CB135" s="5">
        <v>1</v>
      </c>
      <c r="CC135" s="5">
        <v>0</v>
      </c>
      <c r="CD135" s="5">
        <v>0</v>
      </c>
      <c r="CE135" s="5">
        <v>0</v>
      </c>
      <c r="CF135" s="5">
        <v>1</v>
      </c>
      <c r="CG135" s="5">
        <v>0</v>
      </c>
      <c r="CH135" s="5">
        <v>1</v>
      </c>
    </row>
    <row r="136" spans="1:86" x14ac:dyDescent="0.25">
      <c r="A136" s="35"/>
      <c r="B136" s="6" t="s">
        <v>115</v>
      </c>
      <c r="C136" s="5">
        <v>0</v>
      </c>
      <c r="D136" s="5">
        <v>0</v>
      </c>
      <c r="E136" s="5">
        <v>31</v>
      </c>
      <c r="F136" s="5">
        <v>10</v>
      </c>
      <c r="G136" s="5">
        <v>23</v>
      </c>
      <c r="H136" s="5">
        <v>8</v>
      </c>
      <c r="I136" s="5">
        <v>3</v>
      </c>
      <c r="J136" s="5">
        <v>14</v>
      </c>
      <c r="K136" s="5">
        <v>3</v>
      </c>
      <c r="L136" s="5">
        <v>4</v>
      </c>
      <c r="M136" s="5">
        <v>13</v>
      </c>
      <c r="N136" s="5">
        <v>15</v>
      </c>
      <c r="O136" s="5">
        <v>62</v>
      </c>
      <c r="P136" s="5">
        <v>37</v>
      </c>
      <c r="Q136" s="5">
        <v>3</v>
      </c>
      <c r="R136" s="5">
        <v>4</v>
      </c>
      <c r="S136" s="5">
        <v>43</v>
      </c>
      <c r="T136" s="5">
        <v>6</v>
      </c>
      <c r="U136" s="5">
        <v>42</v>
      </c>
      <c r="V136" s="5">
        <v>72</v>
      </c>
      <c r="W136" s="5">
        <v>1</v>
      </c>
      <c r="X136" s="5">
        <v>13</v>
      </c>
      <c r="Y136" s="5">
        <v>28</v>
      </c>
      <c r="Z136" s="5">
        <v>8</v>
      </c>
      <c r="AA136" s="5">
        <v>27</v>
      </c>
      <c r="AB136" s="5">
        <v>51</v>
      </c>
      <c r="AC136" s="5">
        <v>15</v>
      </c>
      <c r="AD136" s="5">
        <v>8</v>
      </c>
      <c r="AE136" s="5">
        <v>12</v>
      </c>
      <c r="AF136" s="5">
        <v>8</v>
      </c>
      <c r="AG136" s="5">
        <v>23</v>
      </c>
      <c r="AH136" s="5">
        <v>3</v>
      </c>
      <c r="AI136" s="5">
        <v>9</v>
      </c>
      <c r="AJ136" s="5">
        <v>4</v>
      </c>
      <c r="AK136" s="5">
        <v>6</v>
      </c>
      <c r="AL136" s="5">
        <v>11</v>
      </c>
      <c r="AM136" s="5">
        <v>1</v>
      </c>
      <c r="AN136" s="5">
        <v>4</v>
      </c>
      <c r="AO136" s="5">
        <v>0</v>
      </c>
      <c r="AP136" s="5">
        <v>2</v>
      </c>
      <c r="AQ136" s="5">
        <v>0</v>
      </c>
      <c r="AR136" s="5">
        <v>8</v>
      </c>
      <c r="AS136" s="5">
        <v>0</v>
      </c>
      <c r="AT136" s="5">
        <v>0</v>
      </c>
      <c r="AU136" s="5">
        <v>62</v>
      </c>
      <c r="AV136" s="5">
        <v>7</v>
      </c>
      <c r="AW136" s="5">
        <v>21</v>
      </c>
      <c r="AX136" s="5">
        <v>8</v>
      </c>
      <c r="AY136" s="5">
        <v>0</v>
      </c>
      <c r="AZ136" s="5">
        <v>20</v>
      </c>
      <c r="BA136" s="5">
        <v>8</v>
      </c>
      <c r="BB136" s="5">
        <v>4</v>
      </c>
      <c r="BC136" s="5">
        <v>24</v>
      </c>
      <c r="BD136" s="5">
        <v>15</v>
      </c>
      <c r="BE136" s="5">
        <v>36</v>
      </c>
      <c r="BF136" s="5">
        <v>9</v>
      </c>
      <c r="BG136" s="5">
        <v>4</v>
      </c>
      <c r="BH136" s="5">
        <v>1</v>
      </c>
      <c r="BI136" s="5">
        <v>92</v>
      </c>
      <c r="BJ136" s="5">
        <v>8</v>
      </c>
      <c r="BK136" s="5">
        <v>13</v>
      </c>
      <c r="BL136" s="5">
        <v>33</v>
      </c>
      <c r="BM136" s="5">
        <v>3</v>
      </c>
      <c r="BN136" s="5">
        <v>0</v>
      </c>
      <c r="BO136" s="5">
        <v>36</v>
      </c>
      <c r="BP136" s="5">
        <v>8</v>
      </c>
      <c r="BQ136" s="5">
        <v>5</v>
      </c>
      <c r="BR136" s="5">
        <v>23</v>
      </c>
      <c r="BS136" s="5">
        <v>4</v>
      </c>
      <c r="BT136" s="5">
        <v>1</v>
      </c>
      <c r="BU136" s="5">
        <v>7</v>
      </c>
      <c r="BV136" s="5">
        <v>4</v>
      </c>
      <c r="BW136" s="5">
        <v>3</v>
      </c>
      <c r="BX136" s="5">
        <v>1</v>
      </c>
      <c r="BY136" s="5">
        <v>0</v>
      </c>
      <c r="BZ136" s="5">
        <v>1</v>
      </c>
      <c r="CA136" s="5">
        <v>0</v>
      </c>
      <c r="CB136" s="5">
        <v>0</v>
      </c>
      <c r="CC136" s="5">
        <v>0</v>
      </c>
      <c r="CD136" s="5">
        <v>2</v>
      </c>
      <c r="CE136" s="5">
        <v>0</v>
      </c>
      <c r="CF136" s="5">
        <v>2</v>
      </c>
      <c r="CG136" s="5">
        <v>0</v>
      </c>
      <c r="CH136" s="5">
        <v>3</v>
      </c>
    </row>
    <row r="137" spans="1:86" x14ac:dyDescent="0.25">
      <c r="A137" s="35"/>
      <c r="B137" s="6" t="s">
        <v>102</v>
      </c>
      <c r="C137" s="5">
        <v>42</v>
      </c>
      <c r="D137" s="5">
        <v>3</v>
      </c>
      <c r="E137" s="5">
        <v>254033</v>
      </c>
      <c r="F137" s="5">
        <v>96250</v>
      </c>
      <c r="G137" s="5">
        <v>23104</v>
      </c>
      <c r="H137" s="5">
        <v>9365</v>
      </c>
      <c r="I137" s="5">
        <v>20893</v>
      </c>
      <c r="J137" s="5">
        <v>60258</v>
      </c>
      <c r="K137" s="5">
        <v>32827</v>
      </c>
      <c r="L137" s="5">
        <v>44399</v>
      </c>
      <c r="M137" s="5">
        <v>46546</v>
      </c>
      <c r="N137" s="5">
        <v>24705</v>
      </c>
      <c r="O137" s="5">
        <v>66579</v>
      </c>
      <c r="P137" s="5">
        <v>96484</v>
      </c>
      <c r="Q137" s="5">
        <v>18345</v>
      </c>
      <c r="R137" s="5">
        <v>52324</v>
      </c>
      <c r="S137" s="5">
        <v>26931</v>
      </c>
      <c r="T137" s="5">
        <v>19275</v>
      </c>
      <c r="U137" s="5">
        <v>28773</v>
      </c>
      <c r="V137" s="5">
        <v>140066</v>
      </c>
      <c r="W137" s="5">
        <v>8940</v>
      </c>
      <c r="X137" s="5">
        <v>48949</v>
      </c>
      <c r="Y137" s="5">
        <v>15751</v>
      </c>
      <c r="Z137" s="5">
        <v>37292</v>
      </c>
      <c r="AA137" s="5">
        <v>72612</v>
      </c>
      <c r="AB137" s="5">
        <v>84715</v>
      </c>
      <c r="AC137" s="5">
        <v>50520</v>
      </c>
      <c r="AD137" s="5">
        <v>45910</v>
      </c>
      <c r="AE137" s="5">
        <v>21456</v>
      </c>
      <c r="AF137" s="5">
        <v>61908</v>
      </c>
      <c r="AG137" s="5">
        <v>157593</v>
      </c>
      <c r="AH137" s="5">
        <v>9680</v>
      </c>
      <c r="AI137" s="5">
        <v>50994</v>
      </c>
      <c r="AJ137" s="5">
        <v>24659</v>
      </c>
      <c r="AK137" s="5">
        <v>21800</v>
      </c>
      <c r="AL137" s="5">
        <v>197477</v>
      </c>
      <c r="AM137" s="5">
        <v>6370</v>
      </c>
      <c r="AN137" s="5">
        <v>30734</v>
      </c>
      <c r="AO137" s="5">
        <v>929</v>
      </c>
      <c r="AP137" s="5">
        <v>22872</v>
      </c>
      <c r="AQ137" s="5">
        <v>23366</v>
      </c>
      <c r="AR137" s="5">
        <v>237056</v>
      </c>
      <c r="AS137" s="5">
        <v>63</v>
      </c>
      <c r="AT137" s="5">
        <v>5</v>
      </c>
      <c r="AU137" s="5">
        <v>267178</v>
      </c>
      <c r="AV137" s="5">
        <v>101135</v>
      </c>
      <c r="AW137" s="5">
        <v>24720</v>
      </c>
      <c r="AX137" s="5">
        <v>9643</v>
      </c>
      <c r="AY137" s="5">
        <v>12750</v>
      </c>
      <c r="AZ137" s="5">
        <v>63868</v>
      </c>
      <c r="BA137" s="5">
        <v>45004</v>
      </c>
      <c r="BB137" s="5">
        <v>43451</v>
      </c>
      <c r="BC137" s="5">
        <v>43860</v>
      </c>
      <c r="BD137" s="5">
        <v>37458</v>
      </c>
      <c r="BE137" s="5">
        <v>66878</v>
      </c>
      <c r="BF137" s="5">
        <v>75659</v>
      </c>
      <c r="BG137" s="5">
        <v>36487</v>
      </c>
      <c r="BH137" s="5">
        <v>21304</v>
      </c>
      <c r="BI137" s="5">
        <v>33302</v>
      </c>
      <c r="BJ137" s="5">
        <v>39814</v>
      </c>
      <c r="BK137" s="5">
        <v>33095</v>
      </c>
      <c r="BL137" s="5">
        <v>130912</v>
      </c>
      <c r="BM137" s="5">
        <v>15048</v>
      </c>
      <c r="BN137" s="5">
        <v>14018</v>
      </c>
      <c r="BO137" s="5">
        <v>18327</v>
      </c>
      <c r="BP137" s="5">
        <v>55156</v>
      </c>
      <c r="BQ137" s="5">
        <v>63067</v>
      </c>
      <c r="BR137" s="5">
        <v>101733</v>
      </c>
      <c r="BS137" s="5">
        <v>43128</v>
      </c>
      <c r="BT137" s="5">
        <v>16691</v>
      </c>
      <c r="BU137" s="5">
        <v>20437</v>
      </c>
      <c r="BV137" s="5">
        <v>62361</v>
      </c>
      <c r="BW137" s="5">
        <v>142210</v>
      </c>
      <c r="BX137" s="5">
        <v>23954</v>
      </c>
      <c r="BY137" s="5">
        <v>55644</v>
      </c>
      <c r="BZ137" s="5">
        <v>11894</v>
      </c>
      <c r="CA137" s="5">
        <v>20995</v>
      </c>
      <c r="CB137" s="5">
        <v>104095</v>
      </c>
      <c r="CC137" s="5">
        <v>5682</v>
      </c>
      <c r="CD137" s="5">
        <v>64451</v>
      </c>
      <c r="CE137" s="5">
        <v>2968</v>
      </c>
      <c r="CF137" s="5">
        <v>31120</v>
      </c>
      <c r="CG137" s="5">
        <v>7889</v>
      </c>
      <c r="CH137" s="5">
        <v>233314</v>
      </c>
    </row>
    <row r="138" spans="1:86" x14ac:dyDescent="0.25">
      <c r="A138" s="35"/>
      <c r="B138" s="6" t="s">
        <v>104</v>
      </c>
      <c r="C138" s="5">
        <v>2</v>
      </c>
      <c r="D138" s="5">
        <v>0</v>
      </c>
      <c r="E138" s="5">
        <v>7357</v>
      </c>
      <c r="F138" s="5">
        <v>4551</v>
      </c>
      <c r="G138" s="5">
        <v>1218</v>
      </c>
      <c r="H138" s="5">
        <v>340</v>
      </c>
      <c r="I138" s="5">
        <v>227</v>
      </c>
      <c r="J138" s="5">
        <v>1647</v>
      </c>
      <c r="K138" s="5">
        <v>283</v>
      </c>
      <c r="L138" s="5">
        <v>1579</v>
      </c>
      <c r="M138" s="5">
        <v>1445</v>
      </c>
      <c r="N138" s="5">
        <v>657</v>
      </c>
      <c r="O138" s="5">
        <v>663</v>
      </c>
      <c r="P138" s="5">
        <v>2224</v>
      </c>
      <c r="Q138" s="5">
        <v>217</v>
      </c>
      <c r="R138" s="5">
        <v>1661</v>
      </c>
      <c r="S138" s="5">
        <v>1115</v>
      </c>
      <c r="T138" s="5">
        <v>539</v>
      </c>
      <c r="U138" s="5">
        <v>439</v>
      </c>
      <c r="V138" s="5">
        <v>3684</v>
      </c>
      <c r="W138" s="5">
        <v>80</v>
      </c>
      <c r="X138" s="5">
        <v>2269</v>
      </c>
      <c r="Y138" s="5">
        <v>778</v>
      </c>
      <c r="Z138" s="5">
        <v>609</v>
      </c>
      <c r="AA138" s="5">
        <v>516</v>
      </c>
      <c r="AB138" s="5">
        <v>1505</v>
      </c>
      <c r="AC138" s="5">
        <v>367</v>
      </c>
      <c r="AD138" s="5">
        <v>1508</v>
      </c>
      <c r="AE138" s="5">
        <v>534</v>
      </c>
      <c r="AF138" s="5">
        <v>557</v>
      </c>
      <c r="AG138" s="5">
        <v>419</v>
      </c>
      <c r="AH138" s="5">
        <v>113</v>
      </c>
      <c r="AI138" s="5">
        <v>307</v>
      </c>
      <c r="AJ138" s="5">
        <v>488</v>
      </c>
      <c r="AK138" s="5">
        <v>283</v>
      </c>
      <c r="AL138" s="5">
        <v>325</v>
      </c>
      <c r="AM138" s="5">
        <v>26</v>
      </c>
      <c r="AN138" s="5">
        <v>53</v>
      </c>
      <c r="AO138" s="5">
        <v>6</v>
      </c>
      <c r="AP138" s="5">
        <v>60</v>
      </c>
      <c r="AQ138" s="5">
        <v>108</v>
      </c>
      <c r="AR138" s="5">
        <v>331</v>
      </c>
      <c r="AS138" s="5">
        <v>1</v>
      </c>
      <c r="AT138" s="5">
        <v>1</v>
      </c>
      <c r="AU138" s="5">
        <v>7497</v>
      </c>
      <c r="AV138" s="5">
        <v>4686</v>
      </c>
      <c r="AW138" s="5">
        <v>1246</v>
      </c>
      <c r="AX138" s="5">
        <v>454</v>
      </c>
      <c r="AY138" s="5">
        <v>131</v>
      </c>
      <c r="AZ138" s="5">
        <v>1465</v>
      </c>
      <c r="BA138" s="5">
        <v>356</v>
      </c>
      <c r="BB138" s="5">
        <v>1592</v>
      </c>
      <c r="BC138" s="5">
        <v>1595</v>
      </c>
      <c r="BD138" s="5">
        <v>1369</v>
      </c>
      <c r="BE138" s="5">
        <v>699</v>
      </c>
      <c r="BF138" s="5">
        <v>1390</v>
      </c>
      <c r="BG138" s="5">
        <v>306</v>
      </c>
      <c r="BH138" s="5">
        <v>558</v>
      </c>
      <c r="BI138" s="5">
        <v>1400</v>
      </c>
      <c r="BJ138" s="5">
        <v>1494</v>
      </c>
      <c r="BK138" s="5">
        <v>562</v>
      </c>
      <c r="BL138" s="5">
        <v>3438</v>
      </c>
      <c r="BM138" s="5">
        <v>74</v>
      </c>
      <c r="BN138" s="5">
        <v>272</v>
      </c>
      <c r="BO138" s="5">
        <v>873</v>
      </c>
      <c r="BP138" s="5">
        <v>1155</v>
      </c>
      <c r="BQ138" s="5">
        <v>437</v>
      </c>
      <c r="BR138" s="5">
        <v>2649</v>
      </c>
      <c r="BS138" s="5">
        <v>240</v>
      </c>
      <c r="BT138" s="5">
        <v>253</v>
      </c>
      <c r="BU138" s="5">
        <v>639</v>
      </c>
      <c r="BV138" s="5">
        <v>524</v>
      </c>
      <c r="BW138" s="5">
        <v>441</v>
      </c>
      <c r="BX138" s="5">
        <v>647</v>
      </c>
      <c r="BY138" s="5">
        <v>367</v>
      </c>
      <c r="BZ138" s="5">
        <v>95</v>
      </c>
      <c r="CA138" s="5">
        <v>228</v>
      </c>
      <c r="CB138" s="5">
        <v>165</v>
      </c>
      <c r="CC138" s="5">
        <v>21</v>
      </c>
      <c r="CD138" s="5">
        <v>176</v>
      </c>
      <c r="CE138" s="5">
        <v>57</v>
      </c>
      <c r="CF138" s="5">
        <v>128</v>
      </c>
      <c r="CG138" s="5">
        <v>24</v>
      </c>
      <c r="CH138" s="5">
        <v>249</v>
      </c>
    </row>
    <row r="139" spans="1:86" x14ac:dyDescent="0.25">
      <c r="A139" s="35"/>
      <c r="B139" s="6" t="s">
        <v>105</v>
      </c>
      <c r="C139" s="5">
        <v>10</v>
      </c>
      <c r="D139" s="5">
        <v>0</v>
      </c>
      <c r="E139" s="5">
        <v>41810</v>
      </c>
      <c r="F139" s="5">
        <v>7797</v>
      </c>
      <c r="G139" s="5">
        <v>13144</v>
      </c>
      <c r="H139" s="5">
        <v>857</v>
      </c>
      <c r="I139" s="5">
        <v>698</v>
      </c>
      <c r="J139" s="5">
        <v>13820</v>
      </c>
      <c r="K139" s="5">
        <v>2648</v>
      </c>
      <c r="L139" s="5">
        <v>4589</v>
      </c>
      <c r="M139" s="5">
        <v>10054</v>
      </c>
      <c r="N139" s="5">
        <v>1684</v>
      </c>
      <c r="O139" s="5">
        <v>3755</v>
      </c>
      <c r="P139" s="5">
        <v>13643</v>
      </c>
      <c r="Q139" s="5">
        <v>2760</v>
      </c>
      <c r="R139" s="5">
        <v>3656</v>
      </c>
      <c r="S139" s="5">
        <v>11824</v>
      </c>
      <c r="T139" s="5">
        <v>1277</v>
      </c>
      <c r="U139" s="5">
        <v>2040</v>
      </c>
      <c r="V139" s="5">
        <v>23102</v>
      </c>
      <c r="W139" s="5">
        <v>1016</v>
      </c>
      <c r="X139" s="5">
        <v>5061</v>
      </c>
      <c r="Y139" s="5">
        <v>7449</v>
      </c>
      <c r="Z139" s="5">
        <v>1102</v>
      </c>
      <c r="AA139" s="5">
        <v>1643</v>
      </c>
      <c r="AB139" s="5">
        <v>9062</v>
      </c>
      <c r="AC139" s="5">
        <v>3559</v>
      </c>
      <c r="AD139" s="5">
        <v>3724</v>
      </c>
      <c r="AE139" s="5">
        <v>5840</v>
      </c>
      <c r="AF139" s="5">
        <v>1057</v>
      </c>
      <c r="AG139" s="5">
        <v>2322</v>
      </c>
      <c r="AH139" s="5">
        <v>652</v>
      </c>
      <c r="AI139" s="5">
        <v>3284</v>
      </c>
      <c r="AJ139" s="5">
        <v>1484</v>
      </c>
      <c r="AK139" s="5">
        <v>4428</v>
      </c>
      <c r="AL139" s="5">
        <v>2147</v>
      </c>
      <c r="AM139" s="5">
        <v>102</v>
      </c>
      <c r="AN139" s="5">
        <v>336</v>
      </c>
      <c r="AO139" s="5">
        <v>80</v>
      </c>
      <c r="AP139" s="5">
        <v>1412</v>
      </c>
      <c r="AQ139" s="5">
        <v>1477</v>
      </c>
      <c r="AR139" s="5">
        <v>8501</v>
      </c>
      <c r="AS139" s="5">
        <v>7</v>
      </c>
      <c r="AT139" s="5">
        <v>0</v>
      </c>
      <c r="AU139" s="5">
        <v>43073</v>
      </c>
      <c r="AV139" s="5">
        <v>7797</v>
      </c>
      <c r="AW139" s="5">
        <v>13773</v>
      </c>
      <c r="AX139" s="5">
        <v>1047</v>
      </c>
      <c r="AY139" s="5">
        <v>400</v>
      </c>
      <c r="AZ139" s="5">
        <v>14026</v>
      </c>
      <c r="BA139" s="5">
        <v>3382</v>
      </c>
      <c r="BB139" s="5">
        <v>4706</v>
      </c>
      <c r="BC139" s="5">
        <v>9904</v>
      </c>
      <c r="BD139" s="5">
        <v>2653</v>
      </c>
      <c r="BE139" s="5">
        <v>3116</v>
      </c>
      <c r="BF139" s="5">
        <v>9371</v>
      </c>
      <c r="BG139" s="5">
        <v>4223</v>
      </c>
      <c r="BH139" s="5">
        <v>2362</v>
      </c>
      <c r="BI139" s="5">
        <v>11719</v>
      </c>
      <c r="BJ139" s="5">
        <v>2725</v>
      </c>
      <c r="BK139" s="5">
        <v>2299</v>
      </c>
      <c r="BL139" s="5">
        <v>21475</v>
      </c>
      <c r="BM139" s="5">
        <v>1316</v>
      </c>
      <c r="BN139" s="5">
        <v>1388</v>
      </c>
      <c r="BO139" s="5">
        <v>8417</v>
      </c>
      <c r="BP139" s="5">
        <v>2096</v>
      </c>
      <c r="BQ139" s="5">
        <v>1438</v>
      </c>
      <c r="BR139" s="5">
        <v>13912</v>
      </c>
      <c r="BS139" s="5">
        <v>2546</v>
      </c>
      <c r="BT139" s="5">
        <v>971</v>
      </c>
      <c r="BU139" s="5">
        <v>5853</v>
      </c>
      <c r="BV139" s="5">
        <v>1068</v>
      </c>
      <c r="BW139" s="5">
        <v>1728</v>
      </c>
      <c r="BX139" s="5">
        <v>2502</v>
      </c>
      <c r="BY139" s="5">
        <v>3556</v>
      </c>
      <c r="BZ139" s="5">
        <v>345</v>
      </c>
      <c r="CA139" s="5">
        <v>3818</v>
      </c>
      <c r="CB139" s="5">
        <v>1060</v>
      </c>
      <c r="CC139" s="5">
        <v>107</v>
      </c>
      <c r="CD139" s="5">
        <v>1291</v>
      </c>
      <c r="CE139" s="5">
        <v>445</v>
      </c>
      <c r="CF139" s="5">
        <v>2549</v>
      </c>
      <c r="CG139" s="5">
        <v>394</v>
      </c>
      <c r="CH139" s="5">
        <v>6756</v>
      </c>
    </row>
    <row r="140" spans="1:86" x14ac:dyDescent="0.25">
      <c r="A140" s="35"/>
      <c r="B140" s="6" t="s">
        <v>106</v>
      </c>
      <c r="C140" s="5">
        <v>0</v>
      </c>
      <c r="D140" s="5">
        <v>0</v>
      </c>
      <c r="E140" s="5">
        <v>430</v>
      </c>
      <c r="F140" s="5">
        <v>786</v>
      </c>
      <c r="G140" s="5">
        <v>145</v>
      </c>
      <c r="H140" s="5">
        <v>107</v>
      </c>
      <c r="I140" s="5">
        <v>60</v>
      </c>
      <c r="J140" s="5">
        <v>146</v>
      </c>
      <c r="K140" s="5">
        <v>77</v>
      </c>
      <c r="L140" s="5">
        <v>436</v>
      </c>
      <c r="M140" s="5">
        <v>336</v>
      </c>
      <c r="N140" s="5">
        <v>286</v>
      </c>
      <c r="O140" s="5">
        <v>178</v>
      </c>
      <c r="P140" s="5">
        <v>263</v>
      </c>
      <c r="Q140" s="5">
        <v>86</v>
      </c>
      <c r="R140" s="5">
        <v>560</v>
      </c>
      <c r="S140" s="5">
        <v>229</v>
      </c>
      <c r="T140" s="5">
        <v>176</v>
      </c>
      <c r="U140" s="5">
        <v>74</v>
      </c>
      <c r="V140" s="5">
        <v>383</v>
      </c>
      <c r="W140" s="5">
        <v>18</v>
      </c>
      <c r="X140" s="5">
        <v>527</v>
      </c>
      <c r="Y140" s="5">
        <v>112</v>
      </c>
      <c r="Z140" s="5">
        <v>391</v>
      </c>
      <c r="AA140" s="5">
        <v>242</v>
      </c>
      <c r="AB140" s="5">
        <v>290</v>
      </c>
      <c r="AC140" s="5">
        <v>123</v>
      </c>
      <c r="AD140" s="5">
        <v>576</v>
      </c>
      <c r="AE140" s="5">
        <v>162</v>
      </c>
      <c r="AF140" s="5">
        <v>831</v>
      </c>
      <c r="AG140" s="5">
        <v>424</v>
      </c>
      <c r="AH140" s="5">
        <v>97</v>
      </c>
      <c r="AI140" s="5">
        <v>310</v>
      </c>
      <c r="AJ140" s="5">
        <v>605</v>
      </c>
      <c r="AK140" s="5">
        <v>222</v>
      </c>
      <c r="AL140" s="5">
        <v>971</v>
      </c>
      <c r="AM140" s="5">
        <v>43</v>
      </c>
      <c r="AN140" s="5">
        <v>56</v>
      </c>
      <c r="AO140" s="5">
        <v>6</v>
      </c>
      <c r="AP140" s="5">
        <v>114</v>
      </c>
      <c r="AQ140" s="5">
        <v>346</v>
      </c>
      <c r="AR140" s="5">
        <v>578</v>
      </c>
      <c r="AS140" s="5">
        <v>0</v>
      </c>
      <c r="AT140" s="5">
        <v>0</v>
      </c>
      <c r="AU140" s="5">
        <v>460</v>
      </c>
      <c r="AV140" s="5">
        <v>833</v>
      </c>
      <c r="AW140" s="5">
        <v>132</v>
      </c>
      <c r="AX140" s="5">
        <v>82</v>
      </c>
      <c r="AY140" s="5">
        <v>36</v>
      </c>
      <c r="AZ140" s="5">
        <v>144</v>
      </c>
      <c r="BA140" s="5">
        <v>92</v>
      </c>
      <c r="BB140" s="5">
        <v>462</v>
      </c>
      <c r="BC140" s="5">
        <v>301</v>
      </c>
      <c r="BD140" s="5">
        <v>316</v>
      </c>
      <c r="BE140" s="5">
        <v>179</v>
      </c>
      <c r="BF140" s="5">
        <v>310</v>
      </c>
      <c r="BG140" s="5">
        <v>131</v>
      </c>
      <c r="BH140" s="5">
        <v>252</v>
      </c>
      <c r="BI140" s="5">
        <v>253</v>
      </c>
      <c r="BJ140" s="5">
        <v>375</v>
      </c>
      <c r="BK140" s="5">
        <v>122</v>
      </c>
      <c r="BL140" s="5">
        <v>537</v>
      </c>
      <c r="BM140" s="5">
        <v>39</v>
      </c>
      <c r="BN140" s="5">
        <v>137</v>
      </c>
      <c r="BO140" s="5">
        <v>100</v>
      </c>
      <c r="BP140" s="5">
        <v>761</v>
      </c>
      <c r="BQ140" s="5">
        <v>245</v>
      </c>
      <c r="BR140" s="5">
        <v>519</v>
      </c>
      <c r="BS140" s="5">
        <v>171</v>
      </c>
      <c r="BT140" s="5">
        <v>186</v>
      </c>
      <c r="BU140" s="5">
        <v>168</v>
      </c>
      <c r="BV140" s="5">
        <v>887</v>
      </c>
      <c r="BW140" s="5">
        <v>555</v>
      </c>
      <c r="BX140" s="5">
        <v>327</v>
      </c>
      <c r="BY140" s="5">
        <v>399</v>
      </c>
      <c r="BZ140" s="5">
        <v>135</v>
      </c>
      <c r="CA140" s="5">
        <v>169</v>
      </c>
      <c r="CB140" s="5">
        <v>676</v>
      </c>
      <c r="CC140" s="5">
        <v>54</v>
      </c>
      <c r="CD140" s="5">
        <v>218</v>
      </c>
      <c r="CE140" s="5">
        <v>34</v>
      </c>
      <c r="CF140" s="5">
        <v>205</v>
      </c>
      <c r="CG140" s="5">
        <v>66</v>
      </c>
      <c r="CH140" s="5">
        <v>579</v>
      </c>
    </row>
    <row r="141" spans="1:86" x14ac:dyDescent="0.25">
      <c r="A141" s="35"/>
      <c r="B141" s="6" t="s">
        <v>116</v>
      </c>
      <c r="C141" s="5">
        <v>0</v>
      </c>
      <c r="D141" s="5">
        <v>0</v>
      </c>
      <c r="E141" s="5">
        <v>316</v>
      </c>
      <c r="F141" s="5">
        <v>59</v>
      </c>
      <c r="G141" s="5">
        <v>49</v>
      </c>
      <c r="H141" s="5">
        <v>23</v>
      </c>
      <c r="I141" s="5">
        <v>33</v>
      </c>
      <c r="J141" s="5">
        <v>64</v>
      </c>
      <c r="K141" s="5">
        <v>15</v>
      </c>
      <c r="L141" s="5">
        <v>28</v>
      </c>
      <c r="M141" s="5">
        <v>112</v>
      </c>
      <c r="N141" s="5">
        <v>43</v>
      </c>
      <c r="O141" s="5">
        <v>265</v>
      </c>
      <c r="P141" s="5">
        <v>126</v>
      </c>
      <c r="Q141" s="5">
        <v>9</v>
      </c>
      <c r="R141" s="5">
        <v>28</v>
      </c>
      <c r="S141" s="5">
        <v>128</v>
      </c>
      <c r="T141" s="5">
        <v>33</v>
      </c>
      <c r="U141" s="5">
        <v>119</v>
      </c>
      <c r="V141" s="5">
        <v>325</v>
      </c>
      <c r="W141" s="5">
        <v>7</v>
      </c>
      <c r="X141" s="5">
        <v>64</v>
      </c>
      <c r="Y141" s="5">
        <v>86</v>
      </c>
      <c r="Z141" s="5">
        <v>28</v>
      </c>
      <c r="AA141" s="5">
        <v>103</v>
      </c>
      <c r="AB141" s="5">
        <v>147</v>
      </c>
      <c r="AC141" s="5">
        <v>19</v>
      </c>
      <c r="AD141" s="5">
        <v>56</v>
      </c>
      <c r="AE141" s="5">
        <v>36</v>
      </c>
      <c r="AF141" s="5">
        <v>22</v>
      </c>
      <c r="AG141" s="5">
        <v>43</v>
      </c>
      <c r="AH141" s="5">
        <v>7</v>
      </c>
      <c r="AI141" s="5">
        <v>27</v>
      </c>
      <c r="AJ141" s="5">
        <v>18</v>
      </c>
      <c r="AK141" s="5">
        <v>28</v>
      </c>
      <c r="AL141" s="5">
        <v>26</v>
      </c>
      <c r="AM141" s="5">
        <v>1</v>
      </c>
      <c r="AN141" s="5">
        <v>11</v>
      </c>
      <c r="AO141" s="5">
        <v>3</v>
      </c>
      <c r="AP141" s="5">
        <v>12</v>
      </c>
      <c r="AQ141" s="5">
        <v>11</v>
      </c>
      <c r="AR141" s="5">
        <v>50</v>
      </c>
      <c r="AS141" s="5">
        <v>0</v>
      </c>
      <c r="AT141" s="5">
        <v>0</v>
      </c>
      <c r="AU141" s="5">
        <v>343</v>
      </c>
      <c r="AV141" s="5">
        <v>93</v>
      </c>
      <c r="AW141" s="5">
        <v>41</v>
      </c>
      <c r="AX141" s="5">
        <v>27</v>
      </c>
      <c r="AY141" s="5">
        <v>17</v>
      </c>
      <c r="AZ141" s="5">
        <v>75</v>
      </c>
      <c r="BA141" s="5">
        <v>22</v>
      </c>
      <c r="BB141" s="5">
        <v>38</v>
      </c>
      <c r="BC141" s="5">
        <v>107</v>
      </c>
      <c r="BD141" s="5">
        <v>51</v>
      </c>
      <c r="BE141" s="5">
        <v>162</v>
      </c>
      <c r="BF141" s="5">
        <v>73</v>
      </c>
      <c r="BG141" s="5">
        <v>15</v>
      </c>
      <c r="BH141" s="5">
        <v>13</v>
      </c>
      <c r="BI141" s="5">
        <v>140</v>
      </c>
      <c r="BJ141" s="5">
        <v>47</v>
      </c>
      <c r="BK141" s="5">
        <v>93</v>
      </c>
      <c r="BL141" s="5">
        <v>196</v>
      </c>
      <c r="BM141" s="5">
        <v>3</v>
      </c>
      <c r="BN141" s="5">
        <v>17</v>
      </c>
      <c r="BO141" s="5">
        <v>86</v>
      </c>
      <c r="BP141" s="5">
        <v>35</v>
      </c>
      <c r="BQ141" s="5">
        <v>41</v>
      </c>
      <c r="BR141" s="5">
        <v>103</v>
      </c>
      <c r="BS141" s="5">
        <v>22</v>
      </c>
      <c r="BT141" s="5">
        <v>4</v>
      </c>
      <c r="BU141" s="5">
        <v>34</v>
      </c>
      <c r="BV141" s="5">
        <v>21</v>
      </c>
      <c r="BW141" s="5">
        <v>28</v>
      </c>
      <c r="BX141" s="5">
        <v>16</v>
      </c>
      <c r="BY141" s="5">
        <v>15</v>
      </c>
      <c r="BZ141" s="5">
        <v>7</v>
      </c>
      <c r="CA141" s="5">
        <v>10</v>
      </c>
      <c r="CB141" s="5">
        <v>17</v>
      </c>
      <c r="CC141" s="5">
        <v>4</v>
      </c>
      <c r="CD141" s="5">
        <v>8</v>
      </c>
      <c r="CE141" s="5">
        <v>3</v>
      </c>
      <c r="CF141" s="5">
        <v>7</v>
      </c>
      <c r="CG141" s="5">
        <v>3</v>
      </c>
      <c r="CH141" s="5">
        <v>26</v>
      </c>
    </row>
    <row r="142" spans="1:86" x14ac:dyDescent="0.25">
      <c r="A142" s="35"/>
      <c r="B142" s="6" t="s">
        <v>107</v>
      </c>
      <c r="C142" s="5">
        <v>0</v>
      </c>
      <c r="D142" s="5">
        <v>0</v>
      </c>
      <c r="E142" s="5">
        <v>116</v>
      </c>
      <c r="F142" s="5">
        <v>26</v>
      </c>
      <c r="G142" s="5">
        <v>15</v>
      </c>
      <c r="H142" s="5">
        <v>5</v>
      </c>
      <c r="I142" s="5">
        <v>13</v>
      </c>
      <c r="J142" s="5">
        <v>26</v>
      </c>
      <c r="K142" s="5">
        <v>9</v>
      </c>
      <c r="L142" s="5">
        <v>15</v>
      </c>
      <c r="M142" s="5">
        <v>25</v>
      </c>
      <c r="N142" s="5">
        <v>18</v>
      </c>
      <c r="O142" s="5">
        <v>59</v>
      </c>
      <c r="P142" s="5">
        <v>53</v>
      </c>
      <c r="Q142" s="5">
        <v>2</v>
      </c>
      <c r="R142" s="5">
        <v>6</v>
      </c>
      <c r="S142" s="5">
        <v>27</v>
      </c>
      <c r="T142" s="5">
        <v>9</v>
      </c>
      <c r="U142" s="5">
        <v>49</v>
      </c>
      <c r="V142" s="5">
        <v>115</v>
      </c>
      <c r="W142" s="5">
        <v>6</v>
      </c>
      <c r="X142" s="5">
        <v>23</v>
      </c>
      <c r="Y142" s="5">
        <v>20</v>
      </c>
      <c r="Z142" s="5">
        <v>10</v>
      </c>
      <c r="AA142" s="5">
        <v>37</v>
      </c>
      <c r="AB142" s="5">
        <v>56</v>
      </c>
      <c r="AC142" s="5">
        <v>10</v>
      </c>
      <c r="AD142" s="5">
        <v>6</v>
      </c>
      <c r="AE142" s="5">
        <v>17</v>
      </c>
      <c r="AF142" s="5">
        <v>7</v>
      </c>
      <c r="AG142" s="5">
        <v>29</v>
      </c>
      <c r="AH142" s="5">
        <v>6</v>
      </c>
      <c r="AI142" s="5">
        <v>12</v>
      </c>
      <c r="AJ142" s="5">
        <v>5</v>
      </c>
      <c r="AK142" s="5">
        <v>14</v>
      </c>
      <c r="AL142" s="5">
        <v>9</v>
      </c>
      <c r="AM142" s="5">
        <v>0</v>
      </c>
      <c r="AN142" s="5">
        <v>3</v>
      </c>
      <c r="AO142" s="5">
        <v>0</v>
      </c>
      <c r="AP142" s="5">
        <v>2</v>
      </c>
      <c r="AQ142" s="5">
        <v>2</v>
      </c>
      <c r="AR142" s="5">
        <v>24</v>
      </c>
      <c r="AS142" s="5">
        <v>0</v>
      </c>
      <c r="AT142" s="5">
        <v>0</v>
      </c>
      <c r="AU142" s="5">
        <v>138</v>
      </c>
      <c r="AV142" s="5">
        <v>24</v>
      </c>
      <c r="AW142" s="5">
        <v>18</v>
      </c>
      <c r="AX142" s="5">
        <v>5</v>
      </c>
      <c r="AY142" s="5">
        <v>7</v>
      </c>
      <c r="AZ142" s="5">
        <v>33</v>
      </c>
      <c r="BA142" s="5">
        <v>10</v>
      </c>
      <c r="BB142" s="5">
        <v>17</v>
      </c>
      <c r="BC142" s="5">
        <v>34</v>
      </c>
      <c r="BD142" s="5">
        <v>15</v>
      </c>
      <c r="BE142" s="5">
        <v>46</v>
      </c>
      <c r="BF142" s="5">
        <v>28</v>
      </c>
      <c r="BG142" s="5">
        <v>10</v>
      </c>
      <c r="BH142" s="5">
        <v>3</v>
      </c>
      <c r="BI142" s="5">
        <v>36</v>
      </c>
      <c r="BJ142" s="5">
        <v>11</v>
      </c>
      <c r="BK142" s="5">
        <v>42</v>
      </c>
      <c r="BL142" s="5">
        <v>81</v>
      </c>
      <c r="BM142" s="5">
        <v>2</v>
      </c>
      <c r="BN142" s="5">
        <v>6</v>
      </c>
      <c r="BO142" s="5">
        <v>21</v>
      </c>
      <c r="BP142" s="5">
        <v>10</v>
      </c>
      <c r="BQ142" s="5">
        <v>12</v>
      </c>
      <c r="BR142" s="5">
        <v>46</v>
      </c>
      <c r="BS142" s="5">
        <v>3</v>
      </c>
      <c r="BT142" s="5">
        <v>0</v>
      </c>
      <c r="BU142" s="5">
        <v>9</v>
      </c>
      <c r="BV142" s="5">
        <v>3</v>
      </c>
      <c r="BW142" s="5">
        <v>13</v>
      </c>
      <c r="BX142" s="5">
        <v>15</v>
      </c>
      <c r="BY142" s="5">
        <v>5</v>
      </c>
      <c r="BZ142" s="5">
        <v>1</v>
      </c>
      <c r="CA142" s="5">
        <v>9</v>
      </c>
      <c r="CB142" s="5">
        <v>4</v>
      </c>
      <c r="CC142" s="5">
        <v>1</v>
      </c>
      <c r="CD142" s="5">
        <v>1</v>
      </c>
      <c r="CE142" s="5">
        <v>2</v>
      </c>
      <c r="CF142" s="5">
        <v>2</v>
      </c>
      <c r="CG142" s="5">
        <v>0</v>
      </c>
      <c r="CH142" s="5">
        <v>4</v>
      </c>
    </row>
    <row r="143" spans="1:86" x14ac:dyDescent="0.25">
      <c r="A143" s="35"/>
      <c r="B143" s="6" t="s">
        <v>108</v>
      </c>
      <c r="C143" s="5">
        <v>11</v>
      </c>
      <c r="D143" s="5">
        <v>1</v>
      </c>
      <c r="E143" s="5">
        <v>13910</v>
      </c>
      <c r="F143" s="5">
        <v>8868</v>
      </c>
      <c r="G143" s="5">
        <v>1954</v>
      </c>
      <c r="H143" s="5">
        <v>863</v>
      </c>
      <c r="I143" s="5">
        <v>496</v>
      </c>
      <c r="J143" s="5">
        <v>2405</v>
      </c>
      <c r="K143" s="5">
        <v>798</v>
      </c>
      <c r="L143" s="5">
        <v>3019</v>
      </c>
      <c r="M143" s="5">
        <v>2352</v>
      </c>
      <c r="N143" s="5">
        <v>1150</v>
      </c>
      <c r="O143" s="5">
        <v>1575</v>
      </c>
      <c r="P143" s="5">
        <v>2910</v>
      </c>
      <c r="Q143" s="5">
        <v>470</v>
      </c>
      <c r="R143" s="5">
        <v>2464</v>
      </c>
      <c r="S143" s="5">
        <v>1215</v>
      </c>
      <c r="T143" s="5">
        <v>575</v>
      </c>
      <c r="U143" s="5">
        <v>566</v>
      </c>
      <c r="V143" s="5">
        <v>3160</v>
      </c>
      <c r="W143" s="5">
        <v>130</v>
      </c>
      <c r="X143" s="5">
        <v>1689</v>
      </c>
      <c r="Y143" s="5">
        <v>548</v>
      </c>
      <c r="Z143" s="5">
        <v>645</v>
      </c>
      <c r="AA143" s="5">
        <v>614</v>
      </c>
      <c r="AB143" s="5">
        <v>1223</v>
      </c>
      <c r="AC143" s="5">
        <v>404</v>
      </c>
      <c r="AD143" s="5">
        <v>940</v>
      </c>
      <c r="AE143" s="5">
        <v>393</v>
      </c>
      <c r="AF143" s="5">
        <v>672</v>
      </c>
      <c r="AG143" s="5">
        <v>782</v>
      </c>
      <c r="AH143" s="5">
        <v>157</v>
      </c>
      <c r="AI143" s="5">
        <v>378</v>
      </c>
      <c r="AJ143" s="5">
        <v>432</v>
      </c>
      <c r="AK143" s="5">
        <v>304</v>
      </c>
      <c r="AL143" s="5">
        <v>445</v>
      </c>
      <c r="AM143" s="5">
        <v>35</v>
      </c>
      <c r="AN143" s="5">
        <v>99</v>
      </c>
      <c r="AO143" s="5">
        <v>7</v>
      </c>
      <c r="AP143" s="5">
        <v>98</v>
      </c>
      <c r="AQ143" s="5">
        <v>127</v>
      </c>
      <c r="AR143" s="5">
        <v>563</v>
      </c>
      <c r="AS143" s="5">
        <v>6</v>
      </c>
      <c r="AT143" s="5">
        <v>0</v>
      </c>
      <c r="AU143" s="5">
        <v>14210</v>
      </c>
      <c r="AV143" s="5">
        <v>9479</v>
      </c>
      <c r="AW143" s="5">
        <v>2199</v>
      </c>
      <c r="AX143" s="5">
        <v>793</v>
      </c>
      <c r="AY143" s="5">
        <v>300</v>
      </c>
      <c r="AZ143" s="5">
        <v>2676</v>
      </c>
      <c r="BA143" s="5">
        <v>949</v>
      </c>
      <c r="BB143" s="5">
        <v>3016</v>
      </c>
      <c r="BC143" s="5">
        <v>2336</v>
      </c>
      <c r="BD143" s="5">
        <v>1647</v>
      </c>
      <c r="BE143" s="5">
        <v>1492</v>
      </c>
      <c r="BF143" s="5">
        <v>2036</v>
      </c>
      <c r="BG143" s="5">
        <v>809</v>
      </c>
      <c r="BH143" s="5">
        <v>1082</v>
      </c>
      <c r="BI143" s="5">
        <v>1499</v>
      </c>
      <c r="BJ143" s="5">
        <v>1301</v>
      </c>
      <c r="BK143" s="5">
        <v>647</v>
      </c>
      <c r="BL143" s="5">
        <v>3176</v>
      </c>
      <c r="BM143" s="5">
        <v>187</v>
      </c>
      <c r="BN143" s="5">
        <v>361</v>
      </c>
      <c r="BO143" s="5">
        <v>773</v>
      </c>
      <c r="BP143" s="5">
        <v>1061</v>
      </c>
      <c r="BQ143" s="5">
        <v>518</v>
      </c>
      <c r="BR143" s="5">
        <v>1840</v>
      </c>
      <c r="BS143" s="5">
        <v>278</v>
      </c>
      <c r="BT143" s="5">
        <v>316</v>
      </c>
      <c r="BU143" s="5">
        <v>380</v>
      </c>
      <c r="BV143" s="5">
        <v>738</v>
      </c>
      <c r="BW143" s="5">
        <v>790</v>
      </c>
      <c r="BX143" s="5">
        <v>513</v>
      </c>
      <c r="BY143" s="5">
        <v>458</v>
      </c>
      <c r="BZ143" s="5">
        <v>113</v>
      </c>
      <c r="CA143" s="5">
        <v>254</v>
      </c>
      <c r="CB143" s="5">
        <v>337</v>
      </c>
      <c r="CC143" s="5">
        <v>33</v>
      </c>
      <c r="CD143" s="5">
        <v>256</v>
      </c>
      <c r="CE143" s="5">
        <v>53</v>
      </c>
      <c r="CF143" s="5">
        <v>210</v>
      </c>
      <c r="CG143" s="5">
        <v>51</v>
      </c>
      <c r="CH143" s="5">
        <v>527</v>
      </c>
    </row>
    <row r="144" spans="1:86" x14ac:dyDescent="0.25">
      <c r="A144" s="35" t="s">
        <v>7</v>
      </c>
      <c r="B144" s="6" t="s">
        <v>66</v>
      </c>
      <c r="C144" s="5">
        <v>0</v>
      </c>
      <c r="D144" s="5">
        <v>0</v>
      </c>
      <c r="E144" s="5">
        <v>1106</v>
      </c>
      <c r="F144" s="5">
        <v>238</v>
      </c>
      <c r="G144" s="5">
        <v>187</v>
      </c>
      <c r="H144" s="5">
        <v>99</v>
      </c>
      <c r="I144" s="5">
        <v>16</v>
      </c>
      <c r="J144" s="5">
        <v>188</v>
      </c>
      <c r="K144" s="5">
        <v>39</v>
      </c>
      <c r="L144" s="5">
        <v>114</v>
      </c>
      <c r="M144" s="5">
        <v>555</v>
      </c>
      <c r="N144" s="5">
        <v>137</v>
      </c>
      <c r="O144" s="5">
        <v>162</v>
      </c>
      <c r="P144" s="5">
        <v>352</v>
      </c>
      <c r="Q144" s="5">
        <v>36</v>
      </c>
      <c r="R144" s="5">
        <v>64</v>
      </c>
      <c r="S144" s="5">
        <v>261</v>
      </c>
      <c r="T144" s="5">
        <v>43</v>
      </c>
      <c r="U144" s="5">
        <v>52</v>
      </c>
      <c r="V144" s="5">
        <v>635</v>
      </c>
      <c r="W144" s="5">
        <v>4</v>
      </c>
      <c r="X144" s="5">
        <v>160</v>
      </c>
      <c r="Y144" s="5">
        <v>158</v>
      </c>
      <c r="Z144" s="5">
        <v>36</v>
      </c>
      <c r="AA144" s="5">
        <v>42</v>
      </c>
      <c r="AB144" s="5">
        <v>255</v>
      </c>
      <c r="AC144" s="5">
        <v>36</v>
      </c>
      <c r="AD144" s="5">
        <v>140</v>
      </c>
      <c r="AE144" s="5">
        <v>85</v>
      </c>
      <c r="AF144" s="5">
        <v>38</v>
      </c>
      <c r="AG144" s="5">
        <v>41</v>
      </c>
      <c r="AH144" s="5">
        <v>23</v>
      </c>
      <c r="AI144" s="5">
        <v>54</v>
      </c>
      <c r="AJ144" s="5">
        <v>47</v>
      </c>
      <c r="AK144" s="5">
        <v>47</v>
      </c>
      <c r="AL144" s="5">
        <v>17</v>
      </c>
      <c r="AM144" s="5">
        <v>3</v>
      </c>
      <c r="AN144" s="5">
        <v>1</v>
      </c>
      <c r="AO144" s="5">
        <v>1</v>
      </c>
      <c r="AP144" s="5">
        <v>6</v>
      </c>
      <c r="AQ144" s="5">
        <v>11</v>
      </c>
      <c r="AR144" s="5">
        <v>55</v>
      </c>
      <c r="AS144" s="5">
        <v>0</v>
      </c>
      <c r="AT144" s="5">
        <v>0</v>
      </c>
      <c r="AU144" s="5">
        <v>1113</v>
      </c>
      <c r="AV144" s="5">
        <v>265</v>
      </c>
      <c r="AW144" s="5">
        <v>191</v>
      </c>
      <c r="AX144" s="5">
        <v>77</v>
      </c>
      <c r="AY144" s="5">
        <v>12</v>
      </c>
      <c r="AZ144" s="5">
        <v>161</v>
      </c>
      <c r="BA144" s="5">
        <v>22</v>
      </c>
      <c r="BB144" s="5">
        <v>128</v>
      </c>
      <c r="BC144" s="5">
        <v>523</v>
      </c>
      <c r="BD144" s="5">
        <v>134</v>
      </c>
      <c r="BE144" s="5">
        <v>145</v>
      </c>
      <c r="BF144" s="5">
        <v>206</v>
      </c>
      <c r="BG144" s="5">
        <v>48</v>
      </c>
      <c r="BH144" s="5">
        <v>49</v>
      </c>
      <c r="BI144" s="5">
        <v>290</v>
      </c>
      <c r="BJ144" s="5">
        <v>137</v>
      </c>
      <c r="BK144" s="5">
        <v>95</v>
      </c>
      <c r="BL144" s="5">
        <v>699</v>
      </c>
      <c r="BM144" s="5">
        <v>10</v>
      </c>
      <c r="BN144" s="5">
        <v>31</v>
      </c>
      <c r="BO144" s="5">
        <v>229</v>
      </c>
      <c r="BP144" s="5">
        <v>102</v>
      </c>
      <c r="BQ144" s="5">
        <v>45</v>
      </c>
      <c r="BR144" s="5">
        <v>500</v>
      </c>
      <c r="BS144" s="5">
        <v>21</v>
      </c>
      <c r="BT144" s="5">
        <v>26</v>
      </c>
      <c r="BU144" s="5">
        <v>124</v>
      </c>
      <c r="BV144" s="5">
        <v>58</v>
      </c>
      <c r="BW144" s="5">
        <v>44</v>
      </c>
      <c r="BX144" s="5">
        <v>133</v>
      </c>
      <c r="BY144" s="5">
        <v>61</v>
      </c>
      <c r="BZ144" s="5">
        <v>12</v>
      </c>
      <c r="CA144" s="5">
        <v>49</v>
      </c>
      <c r="CB144" s="5">
        <v>19</v>
      </c>
      <c r="CC144" s="5">
        <v>1</v>
      </c>
      <c r="CD144" s="5">
        <v>17</v>
      </c>
      <c r="CE144" s="5">
        <v>7</v>
      </c>
      <c r="CF144" s="5">
        <v>25</v>
      </c>
      <c r="CG144" s="5">
        <v>4</v>
      </c>
      <c r="CH144" s="5">
        <v>34</v>
      </c>
    </row>
    <row r="145" spans="1:86" x14ac:dyDescent="0.25">
      <c r="A145" s="35"/>
      <c r="B145" s="6" t="s">
        <v>67</v>
      </c>
      <c r="C145" s="5">
        <v>0</v>
      </c>
      <c r="D145" s="5">
        <v>0</v>
      </c>
      <c r="E145" s="5">
        <v>1593</v>
      </c>
      <c r="F145" s="5">
        <v>233</v>
      </c>
      <c r="G145" s="5">
        <v>996</v>
      </c>
      <c r="H145" s="5">
        <v>55</v>
      </c>
      <c r="I145" s="5">
        <v>392</v>
      </c>
      <c r="J145" s="5">
        <v>360</v>
      </c>
      <c r="K145" s="5">
        <v>89</v>
      </c>
      <c r="L145" s="5">
        <v>114</v>
      </c>
      <c r="M145" s="5">
        <v>1306</v>
      </c>
      <c r="N145" s="5">
        <v>164</v>
      </c>
      <c r="O145" s="5">
        <v>1006</v>
      </c>
      <c r="P145" s="5">
        <v>1338</v>
      </c>
      <c r="Q145" s="5">
        <v>24</v>
      </c>
      <c r="R145" s="5">
        <v>191</v>
      </c>
      <c r="S145" s="5">
        <v>1955</v>
      </c>
      <c r="T145" s="5">
        <v>98</v>
      </c>
      <c r="U145" s="5">
        <v>382</v>
      </c>
      <c r="V145" s="5">
        <v>1206</v>
      </c>
      <c r="W145" s="5">
        <v>79</v>
      </c>
      <c r="X145" s="5">
        <v>195</v>
      </c>
      <c r="Y145" s="5">
        <v>994</v>
      </c>
      <c r="Z145" s="5">
        <v>60</v>
      </c>
      <c r="AA145" s="5">
        <v>267</v>
      </c>
      <c r="AB145" s="5">
        <v>234</v>
      </c>
      <c r="AC145" s="5">
        <v>166</v>
      </c>
      <c r="AD145" s="5">
        <v>124</v>
      </c>
      <c r="AE145" s="5">
        <v>795</v>
      </c>
      <c r="AF145" s="5">
        <v>21</v>
      </c>
      <c r="AG145" s="5">
        <v>38</v>
      </c>
      <c r="AH145" s="5">
        <v>1</v>
      </c>
      <c r="AI145" s="5">
        <v>14</v>
      </c>
      <c r="AJ145" s="5">
        <v>18</v>
      </c>
      <c r="AK145" s="5">
        <v>366</v>
      </c>
      <c r="AL145" s="5">
        <v>10</v>
      </c>
      <c r="AM145" s="5">
        <v>0</v>
      </c>
      <c r="AN145" s="5">
        <v>8</v>
      </c>
      <c r="AO145" s="5">
        <v>0</v>
      </c>
      <c r="AP145" s="5">
        <v>4</v>
      </c>
      <c r="AQ145" s="5">
        <v>11</v>
      </c>
      <c r="AR145" s="5">
        <v>187</v>
      </c>
      <c r="AS145" s="5">
        <v>10</v>
      </c>
      <c r="AT145" s="5">
        <v>0</v>
      </c>
      <c r="AU145" s="5">
        <v>1762</v>
      </c>
      <c r="AV145" s="5">
        <v>276</v>
      </c>
      <c r="AW145" s="5">
        <v>1081</v>
      </c>
      <c r="AX145" s="5">
        <v>61</v>
      </c>
      <c r="AY145" s="5">
        <v>162</v>
      </c>
      <c r="AZ145" s="5">
        <v>315</v>
      </c>
      <c r="BA145" s="5">
        <v>121</v>
      </c>
      <c r="BB145" s="5">
        <v>114</v>
      </c>
      <c r="BC145" s="5">
        <v>1304</v>
      </c>
      <c r="BD145" s="5">
        <v>252</v>
      </c>
      <c r="BE145" s="5">
        <v>1074</v>
      </c>
      <c r="BF145" s="5">
        <v>1031</v>
      </c>
      <c r="BG145" s="5">
        <v>85</v>
      </c>
      <c r="BH145" s="5">
        <v>79</v>
      </c>
      <c r="BI145" s="5">
        <v>3160</v>
      </c>
      <c r="BJ145" s="5">
        <v>174</v>
      </c>
      <c r="BK145" s="5">
        <v>431</v>
      </c>
      <c r="BL145" s="5">
        <v>1365</v>
      </c>
      <c r="BM145" s="5">
        <v>51</v>
      </c>
      <c r="BN145" s="5">
        <v>43</v>
      </c>
      <c r="BO145" s="5">
        <v>1575</v>
      </c>
      <c r="BP145" s="5">
        <v>96</v>
      </c>
      <c r="BQ145" s="5">
        <v>220</v>
      </c>
      <c r="BR145" s="5">
        <v>343</v>
      </c>
      <c r="BS145" s="5">
        <v>141</v>
      </c>
      <c r="BT145" s="5">
        <v>42</v>
      </c>
      <c r="BU145" s="5">
        <v>808</v>
      </c>
      <c r="BV145" s="5">
        <v>15</v>
      </c>
      <c r="BW145" s="5">
        <v>54</v>
      </c>
      <c r="BX145" s="5">
        <v>20</v>
      </c>
      <c r="BY145" s="5">
        <v>45</v>
      </c>
      <c r="BZ145" s="5">
        <v>12</v>
      </c>
      <c r="CA145" s="5">
        <v>243</v>
      </c>
      <c r="CB145" s="5">
        <v>3</v>
      </c>
      <c r="CC145" s="5">
        <v>0</v>
      </c>
      <c r="CD145" s="5">
        <v>8</v>
      </c>
      <c r="CE145" s="5">
        <v>2</v>
      </c>
      <c r="CF145" s="5">
        <v>2</v>
      </c>
      <c r="CG145" s="5">
        <v>0</v>
      </c>
      <c r="CH145" s="5">
        <v>84</v>
      </c>
    </row>
    <row r="146" spans="1:86" x14ac:dyDescent="0.25">
      <c r="A146" s="35"/>
      <c r="B146" s="6" t="s">
        <v>68</v>
      </c>
      <c r="C146" s="5">
        <v>4</v>
      </c>
      <c r="D146" s="5">
        <v>0</v>
      </c>
      <c r="E146" s="5">
        <v>4909</v>
      </c>
      <c r="F146" s="5">
        <v>1108</v>
      </c>
      <c r="G146" s="5">
        <v>1041</v>
      </c>
      <c r="H146" s="5">
        <v>127</v>
      </c>
      <c r="I146" s="5">
        <v>529</v>
      </c>
      <c r="J146" s="5">
        <v>994</v>
      </c>
      <c r="K146" s="5">
        <v>239</v>
      </c>
      <c r="L146" s="5">
        <v>511</v>
      </c>
      <c r="M146" s="5">
        <v>1308</v>
      </c>
      <c r="N146" s="5">
        <v>394</v>
      </c>
      <c r="O146" s="5">
        <v>2188</v>
      </c>
      <c r="P146" s="5">
        <v>3284</v>
      </c>
      <c r="Q146" s="5">
        <v>121</v>
      </c>
      <c r="R146" s="5">
        <v>846</v>
      </c>
      <c r="S146" s="5">
        <v>2025</v>
      </c>
      <c r="T146" s="5">
        <v>425</v>
      </c>
      <c r="U146" s="5">
        <v>1347</v>
      </c>
      <c r="V146" s="5">
        <v>5561</v>
      </c>
      <c r="W146" s="5">
        <v>173</v>
      </c>
      <c r="X146" s="5">
        <v>1282</v>
      </c>
      <c r="Y146" s="5">
        <v>1393</v>
      </c>
      <c r="Z146" s="5">
        <v>220</v>
      </c>
      <c r="AA146" s="5">
        <v>859</v>
      </c>
      <c r="AB146" s="5">
        <v>870</v>
      </c>
      <c r="AC146" s="5">
        <v>430</v>
      </c>
      <c r="AD146" s="5">
        <v>447</v>
      </c>
      <c r="AE146" s="5">
        <v>799</v>
      </c>
      <c r="AF146" s="5">
        <v>290</v>
      </c>
      <c r="AG146" s="5">
        <v>563</v>
      </c>
      <c r="AH146" s="5">
        <v>42</v>
      </c>
      <c r="AI146" s="5">
        <v>200</v>
      </c>
      <c r="AJ146" s="5">
        <v>182</v>
      </c>
      <c r="AK146" s="5">
        <v>698</v>
      </c>
      <c r="AL146" s="5">
        <v>293</v>
      </c>
      <c r="AM146" s="5">
        <v>24</v>
      </c>
      <c r="AN146" s="5">
        <v>61</v>
      </c>
      <c r="AO146" s="5">
        <v>3</v>
      </c>
      <c r="AP146" s="5">
        <v>44</v>
      </c>
      <c r="AQ146" s="5">
        <v>77</v>
      </c>
      <c r="AR146" s="5">
        <v>526</v>
      </c>
      <c r="AS146" s="5">
        <v>0</v>
      </c>
      <c r="AT146" s="5">
        <v>0</v>
      </c>
      <c r="AU146" s="5">
        <v>5054</v>
      </c>
      <c r="AV146" s="5">
        <v>1183</v>
      </c>
      <c r="AW146" s="5">
        <v>947</v>
      </c>
      <c r="AX146" s="5">
        <v>80</v>
      </c>
      <c r="AY146" s="5">
        <v>247</v>
      </c>
      <c r="AZ146" s="5">
        <v>1004</v>
      </c>
      <c r="BA146" s="5">
        <v>326</v>
      </c>
      <c r="BB146" s="5">
        <v>461</v>
      </c>
      <c r="BC146" s="5">
        <v>1033</v>
      </c>
      <c r="BD146" s="5">
        <v>454</v>
      </c>
      <c r="BE146" s="5">
        <v>1438</v>
      </c>
      <c r="BF146" s="5">
        <v>1841</v>
      </c>
      <c r="BG146" s="5">
        <v>250</v>
      </c>
      <c r="BH146" s="5">
        <v>132</v>
      </c>
      <c r="BI146" s="5">
        <v>2386</v>
      </c>
      <c r="BJ146" s="5">
        <v>760</v>
      </c>
      <c r="BK146" s="5">
        <v>1312</v>
      </c>
      <c r="BL146" s="5">
        <v>5000</v>
      </c>
      <c r="BM146" s="5">
        <v>162</v>
      </c>
      <c r="BN146" s="5">
        <v>169</v>
      </c>
      <c r="BO146" s="5">
        <v>2279</v>
      </c>
      <c r="BP146" s="5">
        <v>273</v>
      </c>
      <c r="BQ146" s="5">
        <v>745</v>
      </c>
      <c r="BR146" s="5">
        <v>1176</v>
      </c>
      <c r="BS146" s="5">
        <v>383</v>
      </c>
      <c r="BT146" s="5">
        <v>108</v>
      </c>
      <c r="BU146" s="5">
        <v>1010</v>
      </c>
      <c r="BV146" s="5">
        <v>252</v>
      </c>
      <c r="BW146" s="5">
        <v>514</v>
      </c>
      <c r="BX146" s="5">
        <v>118</v>
      </c>
      <c r="BY146" s="5">
        <v>219</v>
      </c>
      <c r="BZ146" s="5">
        <v>53</v>
      </c>
      <c r="CA146" s="5">
        <v>580</v>
      </c>
      <c r="CB146" s="5">
        <v>93</v>
      </c>
      <c r="CC146" s="5">
        <v>56</v>
      </c>
      <c r="CD146" s="5">
        <v>114</v>
      </c>
      <c r="CE146" s="5">
        <v>2</v>
      </c>
      <c r="CF146" s="5">
        <v>54</v>
      </c>
      <c r="CG146" s="5">
        <v>18</v>
      </c>
      <c r="CH146" s="5">
        <v>283</v>
      </c>
    </row>
    <row r="147" spans="1:86" x14ac:dyDescent="0.25">
      <c r="A147" s="35"/>
      <c r="B147" s="6" t="s">
        <v>69</v>
      </c>
      <c r="C147" s="5">
        <v>0</v>
      </c>
      <c r="D147" s="5">
        <v>0</v>
      </c>
      <c r="E147" s="5">
        <v>801</v>
      </c>
      <c r="F147" s="5">
        <v>487</v>
      </c>
      <c r="G147" s="5">
        <v>209</v>
      </c>
      <c r="H147" s="5">
        <v>14</v>
      </c>
      <c r="I147" s="5">
        <v>12</v>
      </c>
      <c r="J147" s="5">
        <v>364</v>
      </c>
      <c r="K147" s="5">
        <v>34</v>
      </c>
      <c r="L147" s="5">
        <v>335</v>
      </c>
      <c r="M147" s="5">
        <v>274</v>
      </c>
      <c r="N147" s="5">
        <v>35</v>
      </c>
      <c r="O147" s="5">
        <v>23</v>
      </c>
      <c r="P147" s="5">
        <v>201</v>
      </c>
      <c r="Q147" s="5">
        <v>19</v>
      </c>
      <c r="R147" s="5">
        <v>173</v>
      </c>
      <c r="S147" s="5">
        <v>179</v>
      </c>
      <c r="T147" s="5">
        <v>26</v>
      </c>
      <c r="U147" s="5">
        <v>10</v>
      </c>
      <c r="V147" s="5">
        <v>218</v>
      </c>
      <c r="W147" s="5">
        <v>1</v>
      </c>
      <c r="X147" s="5">
        <v>175</v>
      </c>
      <c r="Y147" s="5">
        <v>87</v>
      </c>
      <c r="Z147" s="5">
        <v>29</v>
      </c>
      <c r="AA147" s="5">
        <v>10</v>
      </c>
      <c r="AB147" s="5">
        <v>218</v>
      </c>
      <c r="AC147" s="5">
        <v>27</v>
      </c>
      <c r="AD147" s="5">
        <v>211</v>
      </c>
      <c r="AE147" s="5">
        <v>111</v>
      </c>
      <c r="AF147" s="5">
        <v>18</v>
      </c>
      <c r="AG147" s="5">
        <v>1</v>
      </c>
      <c r="AH147" s="5">
        <v>48</v>
      </c>
      <c r="AI147" s="5">
        <v>23</v>
      </c>
      <c r="AJ147" s="5">
        <v>81</v>
      </c>
      <c r="AK147" s="5">
        <v>79</v>
      </c>
      <c r="AL147" s="5">
        <v>23</v>
      </c>
      <c r="AM147" s="5">
        <v>2</v>
      </c>
      <c r="AN147" s="5">
        <v>2</v>
      </c>
      <c r="AO147" s="5">
        <v>0</v>
      </c>
      <c r="AP147" s="5">
        <v>5</v>
      </c>
      <c r="AQ147" s="5">
        <v>23</v>
      </c>
      <c r="AR147" s="5">
        <v>70</v>
      </c>
      <c r="AS147" s="5">
        <v>0</v>
      </c>
      <c r="AT147" s="5">
        <v>0</v>
      </c>
      <c r="AU147" s="5">
        <v>801</v>
      </c>
      <c r="AV147" s="5">
        <v>457</v>
      </c>
      <c r="AW147" s="5">
        <v>278</v>
      </c>
      <c r="AX147" s="5">
        <v>22</v>
      </c>
      <c r="AY147" s="5">
        <v>9</v>
      </c>
      <c r="AZ147" s="5">
        <v>421</v>
      </c>
      <c r="BA147" s="5">
        <v>27</v>
      </c>
      <c r="BB147" s="5">
        <v>318</v>
      </c>
      <c r="BC147" s="5">
        <v>332</v>
      </c>
      <c r="BD147" s="5">
        <v>49</v>
      </c>
      <c r="BE147" s="5">
        <v>28</v>
      </c>
      <c r="BF147" s="5">
        <v>166</v>
      </c>
      <c r="BG147" s="5">
        <v>35</v>
      </c>
      <c r="BH147" s="5">
        <v>90</v>
      </c>
      <c r="BI147" s="5">
        <v>152</v>
      </c>
      <c r="BJ147" s="5">
        <v>60</v>
      </c>
      <c r="BK147" s="5">
        <v>9</v>
      </c>
      <c r="BL147" s="5">
        <v>171</v>
      </c>
      <c r="BM147" s="5">
        <v>1</v>
      </c>
      <c r="BN147" s="5">
        <v>20</v>
      </c>
      <c r="BO147" s="5">
        <v>72</v>
      </c>
      <c r="BP147" s="5">
        <v>55</v>
      </c>
      <c r="BQ147" s="5">
        <v>11</v>
      </c>
      <c r="BR147" s="5">
        <v>270</v>
      </c>
      <c r="BS147" s="5">
        <v>9</v>
      </c>
      <c r="BT147" s="5">
        <v>19</v>
      </c>
      <c r="BU147" s="5">
        <v>62</v>
      </c>
      <c r="BV147" s="5">
        <v>31</v>
      </c>
      <c r="BW147" s="5">
        <v>5</v>
      </c>
      <c r="BX147" s="5">
        <v>101</v>
      </c>
      <c r="BY147" s="5">
        <v>22</v>
      </c>
      <c r="BZ147" s="5">
        <v>7</v>
      </c>
      <c r="CA147" s="5">
        <v>77</v>
      </c>
      <c r="CB147" s="5">
        <v>8</v>
      </c>
      <c r="CC147" s="5">
        <v>0</v>
      </c>
      <c r="CD147" s="5">
        <v>3</v>
      </c>
      <c r="CE147" s="5">
        <v>13</v>
      </c>
      <c r="CF147" s="5">
        <v>16</v>
      </c>
      <c r="CG147" s="5">
        <v>0</v>
      </c>
      <c r="CH147" s="5">
        <v>36</v>
      </c>
    </row>
    <row r="148" spans="1:86" x14ac:dyDescent="0.25">
      <c r="A148" s="35"/>
      <c r="B148" s="6" t="s">
        <v>70</v>
      </c>
      <c r="C148" s="5">
        <v>0</v>
      </c>
      <c r="D148" s="5">
        <v>0</v>
      </c>
      <c r="E148" s="5">
        <v>1056</v>
      </c>
      <c r="F148" s="5">
        <v>87</v>
      </c>
      <c r="G148" s="5">
        <v>114</v>
      </c>
      <c r="H148" s="5">
        <v>15</v>
      </c>
      <c r="I148" s="5">
        <v>14</v>
      </c>
      <c r="J148" s="5">
        <v>258</v>
      </c>
      <c r="K148" s="5">
        <v>59</v>
      </c>
      <c r="L148" s="5">
        <v>33</v>
      </c>
      <c r="M148" s="5">
        <v>147</v>
      </c>
      <c r="N148" s="5">
        <v>26</v>
      </c>
      <c r="O148" s="5">
        <v>85</v>
      </c>
      <c r="P148" s="5">
        <v>267</v>
      </c>
      <c r="Q148" s="5">
        <v>17</v>
      </c>
      <c r="R148" s="5">
        <v>21</v>
      </c>
      <c r="S148" s="5">
        <v>112</v>
      </c>
      <c r="T148" s="5">
        <v>11</v>
      </c>
      <c r="U148" s="5">
        <v>43</v>
      </c>
      <c r="V148" s="5">
        <v>617</v>
      </c>
      <c r="W148" s="5">
        <v>8</v>
      </c>
      <c r="X148" s="5">
        <v>36</v>
      </c>
      <c r="Y148" s="5">
        <v>82</v>
      </c>
      <c r="Z148" s="5">
        <v>14</v>
      </c>
      <c r="AA148" s="5">
        <v>39</v>
      </c>
      <c r="AB148" s="5">
        <v>279</v>
      </c>
      <c r="AC148" s="5">
        <v>50</v>
      </c>
      <c r="AD148" s="5">
        <v>43</v>
      </c>
      <c r="AE148" s="5">
        <v>59</v>
      </c>
      <c r="AF148" s="5">
        <v>15</v>
      </c>
      <c r="AG148" s="5">
        <v>63</v>
      </c>
      <c r="AH148" s="5">
        <v>17</v>
      </c>
      <c r="AI148" s="5">
        <v>52</v>
      </c>
      <c r="AJ148" s="5">
        <v>25</v>
      </c>
      <c r="AK148" s="5">
        <v>45</v>
      </c>
      <c r="AL148" s="5">
        <v>22</v>
      </c>
      <c r="AM148" s="5">
        <v>3</v>
      </c>
      <c r="AN148" s="5">
        <v>8</v>
      </c>
      <c r="AO148" s="5">
        <v>0</v>
      </c>
      <c r="AP148" s="5">
        <v>12</v>
      </c>
      <c r="AQ148" s="5">
        <v>8</v>
      </c>
      <c r="AR148" s="5">
        <v>110</v>
      </c>
      <c r="AS148" s="5">
        <v>0</v>
      </c>
      <c r="AT148" s="5">
        <v>0</v>
      </c>
      <c r="AU148" s="5">
        <v>999</v>
      </c>
      <c r="AV148" s="5">
        <v>76</v>
      </c>
      <c r="AW148" s="5">
        <v>120</v>
      </c>
      <c r="AX148" s="5">
        <v>9</v>
      </c>
      <c r="AY148" s="5">
        <v>5</v>
      </c>
      <c r="AZ148" s="5">
        <v>247</v>
      </c>
      <c r="BA148" s="5">
        <v>60</v>
      </c>
      <c r="BB148" s="5">
        <v>43</v>
      </c>
      <c r="BC148" s="5">
        <v>186</v>
      </c>
      <c r="BD148" s="5">
        <v>51</v>
      </c>
      <c r="BE148" s="5">
        <v>79</v>
      </c>
      <c r="BF148" s="5">
        <v>111</v>
      </c>
      <c r="BG148" s="5">
        <v>33</v>
      </c>
      <c r="BH148" s="5">
        <v>18</v>
      </c>
      <c r="BI148" s="5">
        <v>173</v>
      </c>
      <c r="BJ148" s="5">
        <v>27</v>
      </c>
      <c r="BK148" s="5">
        <v>73</v>
      </c>
      <c r="BL148" s="5">
        <v>533</v>
      </c>
      <c r="BM148" s="5">
        <v>5</v>
      </c>
      <c r="BN148" s="5">
        <v>9</v>
      </c>
      <c r="BO148" s="5">
        <v>109</v>
      </c>
      <c r="BP148" s="5">
        <v>32</v>
      </c>
      <c r="BQ148" s="5">
        <v>38</v>
      </c>
      <c r="BR148" s="5">
        <v>495</v>
      </c>
      <c r="BS148" s="5">
        <v>33</v>
      </c>
      <c r="BT148" s="5">
        <v>8</v>
      </c>
      <c r="BU148" s="5">
        <v>100</v>
      </c>
      <c r="BV148" s="5">
        <v>17</v>
      </c>
      <c r="BW148" s="5">
        <v>42</v>
      </c>
      <c r="BX148" s="5">
        <v>87</v>
      </c>
      <c r="BY148" s="5">
        <v>69</v>
      </c>
      <c r="BZ148" s="5">
        <v>5</v>
      </c>
      <c r="CA148" s="5">
        <v>38</v>
      </c>
      <c r="CB148" s="5">
        <v>19</v>
      </c>
      <c r="CC148" s="5">
        <v>1</v>
      </c>
      <c r="CD148" s="5">
        <v>23</v>
      </c>
      <c r="CE148" s="5">
        <v>5</v>
      </c>
      <c r="CF148" s="5">
        <v>20</v>
      </c>
      <c r="CG148" s="5">
        <v>3</v>
      </c>
      <c r="CH148" s="5">
        <v>92</v>
      </c>
    </row>
    <row r="149" spans="1:86" x14ac:dyDescent="0.25">
      <c r="A149" s="35"/>
      <c r="B149" s="6" t="s">
        <v>71</v>
      </c>
      <c r="C149" s="5">
        <v>0</v>
      </c>
      <c r="D149" s="5">
        <v>0</v>
      </c>
      <c r="E149" s="5">
        <v>417</v>
      </c>
      <c r="F149" s="5">
        <v>69</v>
      </c>
      <c r="G149" s="5">
        <v>58</v>
      </c>
      <c r="H149" s="5">
        <v>10</v>
      </c>
      <c r="I149" s="5">
        <v>19</v>
      </c>
      <c r="J149" s="5">
        <v>109</v>
      </c>
      <c r="K149" s="5">
        <v>22</v>
      </c>
      <c r="L149" s="5">
        <v>39</v>
      </c>
      <c r="M149" s="5">
        <v>52</v>
      </c>
      <c r="N149" s="5">
        <v>25</v>
      </c>
      <c r="O149" s="5">
        <v>97</v>
      </c>
      <c r="P149" s="5">
        <v>226</v>
      </c>
      <c r="Q149" s="5">
        <v>16</v>
      </c>
      <c r="R149" s="5">
        <v>32</v>
      </c>
      <c r="S149" s="5">
        <v>60</v>
      </c>
      <c r="T149" s="5">
        <v>16</v>
      </c>
      <c r="U149" s="5">
        <v>34</v>
      </c>
      <c r="V149" s="5">
        <v>295</v>
      </c>
      <c r="W149" s="5">
        <v>5</v>
      </c>
      <c r="X149" s="5">
        <v>43</v>
      </c>
      <c r="Y149" s="5">
        <v>40</v>
      </c>
      <c r="Z149" s="5">
        <v>13</v>
      </c>
      <c r="AA149" s="5">
        <v>37</v>
      </c>
      <c r="AB149" s="5">
        <v>108</v>
      </c>
      <c r="AC149" s="5">
        <v>34</v>
      </c>
      <c r="AD149" s="5">
        <v>35</v>
      </c>
      <c r="AE149" s="5">
        <v>22</v>
      </c>
      <c r="AF149" s="5">
        <v>7</v>
      </c>
      <c r="AG149" s="5">
        <v>22</v>
      </c>
      <c r="AH149" s="5">
        <v>7</v>
      </c>
      <c r="AI149" s="5">
        <v>19</v>
      </c>
      <c r="AJ149" s="5">
        <v>7</v>
      </c>
      <c r="AK149" s="5">
        <v>11</v>
      </c>
      <c r="AL149" s="5">
        <v>2</v>
      </c>
      <c r="AM149" s="5">
        <v>0</v>
      </c>
      <c r="AN149" s="5">
        <v>0</v>
      </c>
      <c r="AO149" s="5">
        <v>0</v>
      </c>
      <c r="AP149" s="5">
        <v>4</v>
      </c>
      <c r="AQ149" s="5">
        <v>5</v>
      </c>
      <c r="AR149" s="5">
        <v>10</v>
      </c>
      <c r="AS149" s="5">
        <v>0</v>
      </c>
      <c r="AT149" s="5">
        <v>0</v>
      </c>
      <c r="AU149" s="5">
        <v>520</v>
      </c>
      <c r="AV149" s="5">
        <v>65</v>
      </c>
      <c r="AW149" s="5">
        <v>40</v>
      </c>
      <c r="AX149" s="5">
        <v>9</v>
      </c>
      <c r="AY149" s="5">
        <v>6</v>
      </c>
      <c r="AZ149" s="5">
        <v>100</v>
      </c>
      <c r="BA149" s="5">
        <v>25</v>
      </c>
      <c r="BB149" s="5">
        <v>32</v>
      </c>
      <c r="BC149" s="5">
        <v>94</v>
      </c>
      <c r="BD149" s="5">
        <v>68</v>
      </c>
      <c r="BE149" s="5">
        <v>80</v>
      </c>
      <c r="BF149" s="5">
        <v>172</v>
      </c>
      <c r="BG149" s="5">
        <v>21</v>
      </c>
      <c r="BH149" s="5">
        <v>8</v>
      </c>
      <c r="BI149" s="5">
        <v>119</v>
      </c>
      <c r="BJ149" s="5">
        <v>104</v>
      </c>
      <c r="BK149" s="5">
        <v>74</v>
      </c>
      <c r="BL149" s="5">
        <v>357</v>
      </c>
      <c r="BM149" s="5">
        <v>6</v>
      </c>
      <c r="BN149" s="5">
        <v>12</v>
      </c>
      <c r="BO149" s="5">
        <v>100</v>
      </c>
      <c r="BP149" s="5">
        <v>77</v>
      </c>
      <c r="BQ149" s="5">
        <v>48</v>
      </c>
      <c r="BR149" s="5">
        <v>215</v>
      </c>
      <c r="BS149" s="5">
        <v>37</v>
      </c>
      <c r="BT149" s="5">
        <v>7</v>
      </c>
      <c r="BU149" s="5">
        <v>64</v>
      </c>
      <c r="BV149" s="5">
        <v>26</v>
      </c>
      <c r="BW149" s="5">
        <v>41</v>
      </c>
      <c r="BX149" s="5">
        <v>35</v>
      </c>
      <c r="BY149" s="5">
        <v>40</v>
      </c>
      <c r="BZ149" s="5">
        <v>6</v>
      </c>
      <c r="CA149" s="5">
        <v>24</v>
      </c>
      <c r="CB149" s="5">
        <v>7</v>
      </c>
      <c r="CC149" s="5">
        <v>4</v>
      </c>
      <c r="CD149" s="5">
        <v>13</v>
      </c>
      <c r="CE149" s="5">
        <v>0</v>
      </c>
      <c r="CF149" s="5">
        <v>5</v>
      </c>
      <c r="CG149" s="5">
        <v>2</v>
      </c>
      <c r="CH149" s="5">
        <v>25</v>
      </c>
    </row>
    <row r="150" spans="1:86" x14ac:dyDescent="0.25">
      <c r="A150" s="35"/>
      <c r="B150" s="6" t="s">
        <v>72</v>
      </c>
      <c r="C150" s="5">
        <v>0</v>
      </c>
      <c r="D150" s="5">
        <v>0</v>
      </c>
      <c r="E150" s="5">
        <v>211</v>
      </c>
      <c r="F150" s="5">
        <v>49</v>
      </c>
      <c r="G150" s="5">
        <v>26</v>
      </c>
      <c r="H150" s="5">
        <v>12</v>
      </c>
      <c r="I150" s="5">
        <v>59</v>
      </c>
      <c r="J150" s="5">
        <v>35</v>
      </c>
      <c r="K150" s="5">
        <v>16</v>
      </c>
      <c r="L150" s="5">
        <v>26</v>
      </c>
      <c r="M150" s="5">
        <v>109</v>
      </c>
      <c r="N150" s="5">
        <v>67</v>
      </c>
      <c r="O150" s="5">
        <v>254</v>
      </c>
      <c r="P150" s="5">
        <v>99</v>
      </c>
      <c r="Q150" s="5">
        <v>9</v>
      </c>
      <c r="R150" s="5">
        <v>27</v>
      </c>
      <c r="S150" s="5">
        <v>122</v>
      </c>
      <c r="T150" s="5">
        <v>37</v>
      </c>
      <c r="U150" s="5">
        <v>85</v>
      </c>
      <c r="V150" s="5">
        <v>201</v>
      </c>
      <c r="W150" s="5">
        <v>9</v>
      </c>
      <c r="X150" s="5">
        <v>35</v>
      </c>
      <c r="Y150" s="5">
        <v>40</v>
      </c>
      <c r="Z150" s="5">
        <v>37</v>
      </c>
      <c r="AA150" s="5">
        <v>66</v>
      </c>
      <c r="AB150" s="5">
        <v>133</v>
      </c>
      <c r="AC150" s="5">
        <v>39</v>
      </c>
      <c r="AD150" s="5">
        <v>45</v>
      </c>
      <c r="AE150" s="5">
        <v>41</v>
      </c>
      <c r="AF150" s="5">
        <v>44</v>
      </c>
      <c r="AG150" s="5">
        <v>108</v>
      </c>
      <c r="AH150" s="5">
        <v>15</v>
      </c>
      <c r="AI150" s="5">
        <v>47</v>
      </c>
      <c r="AJ150" s="5">
        <v>25</v>
      </c>
      <c r="AK150" s="5">
        <v>38</v>
      </c>
      <c r="AL150" s="5">
        <v>270</v>
      </c>
      <c r="AM150" s="5">
        <v>6</v>
      </c>
      <c r="AN150" s="5">
        <v>29</v>
      </c>
      <c r="AO150" s="5">
        <v>2</v>
      </c>
      <c r="AP150" s="5">
        <v>29</v>
      </c>
      <c r="AQ150" s="5">
        <v>67</v>
      </c>
      <c r="AR150" s="5">
        <v>301</v>
      </c>
      <c r="AS150" s="5">
        <v>0</v>
      </c>
      <c r="AT150" s="5">
        <v>0</v>
      </c>
      <c r="AU150" s="5">
        <v>181</v>
      </c>
      <c r="AV150" s="5">
        <v>47</v>
      </c>
      <c r="AW150" s="5">
        <v>35</v>
      </c>
      <c r="AX150" s="5">
        <v>7</v>
      </c>
      <c r="AY150" s="5">
        <v>18</v>
      </c>
      <c r="AZ150" s="5">
        <v>27</v>
      </c>
      <c r="BA150" s="5">
        <v>19</v>
      </c>
      <c r="BB150" s="5">
        <v>30</v>
      </c>
      <c r="BC150" s="5">
        <v>77</v>
      </c>
      <c r="BD150" s="5">
        <v>120</v>
      </c>
      <c r="BE150" s="5">
        <v>193</v>
      </c>
      <c r="BF150" s="5">
        <v>71</v>
      </c>
      <c r="BG150" s="5">
        <v>15</v>
      </c>
      <c r="BH150" s="5">
        <v>12</v>
      </c>
      <c r="BI150" s="5">
        <v>176</v>
      </c>
      <c r="BJ150" s="5">
        <v>71</v>
      </c>
      <c r="BK150" s="5">
        <v>132</v>
      </c>
      <c r="BL150" s="5">
        <v>188</v>
      </c>
      <c r="BM150" s="5">
        <v>5</v>
      </c>
      <c r="BN150" s="5">
        <v>8</v>
      </c>
      <c r="BO150" s="5">
        <v>97</v>
      </c>
      <c r="BP150" s="5">
        <v>57</v>
      </c>
      <c r="BQ150" s="5">
        <v>78</v>
      </c>
      <c r="BR150" s="5">
        <v>210</v>
      </c>
      <c r="BS150" s="5">
        <v>35</v>
      </c>
      <c r="BT150" s="5">
        <v>20</v>
      </c>
      <c r="BU150" s="5">
        <v>42</v>
      </c>
      <c r="BV150" s="5">
        <v>56</v>
      </c>
      <c r="BW150" s="5">
        <v>150</v>
      </c>
      <c r="BX150" s="5">
        <v>48</v>
      </c>
      <c r="BY150" s="5">
        <v>65</v>
      </c>
      <c r="BZ150" s="5">
        <v>11</v>
      </c>
      <c r="CA150" s="5">
        <v>39</v>
      </c>
      <c r="CB150" s="5">
        <v>132</v>
      </c>
      <c r="CC150" s="5">
        <v>8</v>
      </c>
      <c r="CD150" s="5">
        <v>89</v>
      </c>
      <c r="CE150" s="5">
        <v>8</v>
      </c>
      <c r="CF150" s="5">
        <v>73</v>
      </c>
      <c r="CG150" s="5">
        <v>18</v>
      </c>
      <c r="CH150" s="5">
        <v>389</v>
      </c>
    </row>
    <row r="151" spans="1:86" x14ac:dyDescent="0.25">
      <c r="A151" s="35"/>
      <c r="B151" s="6" t="s">
        <v>73</v>
      </c>
      <c r="C151" s="5">
        <v>0</v>
      </c>
      <c r="D151" s="5">
        <v>0</v>
      </c>
      <c r="E151" s="5">
        <v>428</v>
      </c>
      <c r="F151" s="5">
        <v>173</v>
      </c>
      <c r="G151" s="5">
        <v>177</v>
      </c>
      <c r="H151" s="5">
        <v>43</v>
      </c>
      <c r="I151" s="5">
        <v>7</v>
      </c>
      <c r="J151" s="5">
        <v>114</v>
      </c>
      <c r="K151" s="5">
        <v>23</v>
      </c>
      <c r="L151" s="5">
        <v>105</v>
      </c>
      <c r="M151" s="5">
        <v>312</v>
      </c>
      <c r="N151" s="5">
        <v>45</v>
      </c>
      <c r="O151" s="5">
        <v>35</v>
      </c>
      <c r="P151" s="5">
        <v>123</v>
      </c>
      <c r="Q151" s="5">
        <v>21</v>
      </c>
      <c r="R151" s="5">
        <v>74</v>
      </c>
      <c r="S151" s="5">
        <v>171</v>
      </c>
      <c r="T151" s="5">
        <v>19</v>
      </c>
      <c r="U151" s="5">
        <v>22</v>
      </c>
      <c r="V151" s="5">
        <v>239</v>
      </c>
      <c r="W151" s="5">
        <v>9</v>
      </c>
      <c r="X151" s="5">
        <v>104</v>
      </c>
      <c r="Y151" s="5">
        <v>72</v>
      </c>
      <c r="Z151" s="5">
        <v>12</v>
      </c>
      <c r="AA151" s="5">
        <v>18</v>
      </c>
      <c r="AB151" s="5">
        <v>156</v>
      </c>
      <c r="AC151" s="5">
        <v>30</v>
      </c>
      <c r="AD151" s="5">
        <v>106</v>
      </c>
      <c r="AE151" s="5">
        <v>134</v>
      </c>
      <c r="AF151" s="5">
        <v>24</v>
      </c>
      <c r="AG151" s="5">
        <v>16</v>
      </c>
      <c r="AH151" s="5">
        <v>21</v>
      </c>
      <c r="AI151" s="5">
        <v>29</v>
      </c>
      <c r="AJ151" s="5">
        <v>45</v>
      </c>
      <c r="AK151" s="5">
        <v>40</v>
      </c>
      <c r="AL151" s="5">
        <v>13</v>
      </c>
      <c r="AM151" s="5">
        <v>3</v>
      </c>
      <c r="AN151" s="5">
        <v>2</v>
      </c>
      <c r="AO151" s="5">
        <v>0</v>
      </c>
      <c r="AP151" s="5">
        <v>1</v>
      </c>
      <c r="AQ151" s="5">
        <v>3</v>
      </c>
      <c r="AR151" s="5">
        <v>22</v>
      </c>
      <c r="AS151" s="5">
        <v>0</v>
      </c>
      <c r="AT151" s="5">
        <v>0</v>
      </c>
      <c r="AU151" s="5">
        <v>400</v>
      </c>
      <c r="AV151" s="5">
        <v>192</v>
      </c>
      <c r="AW151" s="5">
        <v>150</v>
      </c>
      <c r="AX151" s="5">
        <v>27</v>
      </c>
      <c r="AY151" s="5">
        <v>2</v>
      </c>
      <c r="AZ151" s="5">
        <v>115</v>
      </c>
      <c r="BA151" s="5">
        <v>38</v>
      </c>
      <c r="BB151" s="5">
        <v>97</v>
      </c>
      <c r="BC151" s="5">
        <v>249</v>
      </c>
      <c r="BD151" s="5">
        <v>55</v>
      </c>
      <c r="BE151" s="5">
        <v>35</v>
      </c>
      <c r="BF151" s="5">
        <v>101</v>
      </c>
      <c r="BG151" s="5">
        <v>22</v>
      </c>
      <c r="BH151" s="5">
        <v>29</v>
      </c>
      <c r="BI151" s="5">
        <v>143</v>
      </c>
      <c r="BJ151" s="5">
        <v>38</v>
      </c>
      <c r="BK151" s="5">
        <v>23</v>
      </c>
      <c r="BL151" s="5">
        <v>215</v>
      </c>
      <c r="BM151" s="5">
        <v>2</v>
      </c>
      <c r="BN151" s="5">
        <v>12</v>
      </c>
      <c r="BO151" s="5">
        <v>104</v>
      </c>
      <c r="BP151" s="5">
        <v>26</v>
      </c>
      <c r="BQ151" s="5">
        <v>18</v>
      </c>
      <c r="BR151" s="5">
        <v>213</v>
      </c>
      <c r="BS151" s="5">
        <v>21</v>
      </c>
      <c r="BT151" s="5">
        <v>9</v>
      </c>
      <c r="BU151" s="5">
        <v>72</v>
      </c>
      <c r="BV151" s="5">
        <v>24</v>
      </c>
      <c r="BW151" s="5">
        <v>20</v>
      </c>
      <c r="BX151" s="5">
        <v>65</v>
      </c>
      <c r="BY151" s="5">
        <v>32</v>
      </c>
      <c r="BZ151" s="5">
        <v>7</v>
      </c>
      <c r="CA151" s="5">
        <v>78</v>
      </c>
      <c r="CB151" s="5">
        <v>13</v>
      </c>
      <c r="CC151" s="5">
        <v>0</v>
      </c>
      <c r="CD151" s="5">
        <v>14</v>
      </c>
      <c r="CE151" s="5">
        <v>11</v>
      </c>
      <c r="CF151" s="5">
        <v>9</v>
      </c>
      <c r="CG151" s="5">
        <v>1</v>
      </c>
      <c r="CH151" s="5">
        <v>12</v>
      </c>
    </row>
    <row r="152" spans="1:86" x14ac:dyDescent="0.25">
      <c r="A152" s="35"/>
      <c r="B152" s="6" t="s">
        <v>74</v>
      </c>
      <c r="C152" s="5">
        <v>0</v>
      </c>
      <c r="D152" s="5">
        <v>0</v>
      </c>
      <c r="E152" s="5">
        <v>690</v>
      </c>
      <c r="F152" s="5">
        <v>43</v>
      </c>
      <c r="G152" s="5">
        <v>141</v>
      </c>
      <c r="H152" s="5">
        <v>6</v>
      </c>
      <c r="I152" s="5">
        <v>4</v>
      </c>
      <c r="J152" s="5">
        <v>102</v>
      </c>
      <c r="K152" s="5">
        <v>7</v>
      </c>
      <c r="L152" s="5">
        <v>15</v>
      </c>
      <c r="M152" s="5">
        <v>98</v>
      </c>
      <c r="N152" s="5">
        <v>9</v>
      </c>
      <c r="O152" s="5">
        <v>47</v>
      </c>
      <c r="P152" s="5">
        <v>244</v>
      </c>
      <c r="Q152" s="5">
        <v>2</v>
      </c>
      <c r="R152" s="5">
        <v>11</v>
      </c>
      <c r="S152" s="5">
        <v>61</v>
      </c>
      <c r="T152" s="5">
        <v>3</v>
      </c>
      <c r="U152" s="5">
        <v>8</v>
      </c>
      <c r="V152" s="5">
        <v>229</v>
      </c>
      <c r="W152" s="5">
        <v>4</v>
      </c>
      <c r="X152" s="5">
        <v>23</v>
      </c>
      <c r="Y152" s="5">
        <v>44</v>
      </c>
      <c r="Z152" s="5">
        <v>3</v>
      </c>
      <c r="AA152" s="5">
        <v>3</v>
      </c>
      <c r="AB152" s="5">
        <v>48</v>
      </c>
      <c r="AC152" s="5">
        <v>10</v>
      </c>
      <c r="AD152" s="5">
        <v>7</v>
      </c>
      <c r="AE152" s="5">
        <v>53</v>
      </c>
      <c r="AF152" s="5">
        <v>0</v>
      </c>
      <c r="AG152" s="5">
        <v>8</v>
      </c>
      <c r="AH152" s="5">
        <v>3</v>
      </c>
      <c r="AI152" s="5">
        <v>2</v>
      </c>
      <c r="AJ152" s="5">
        <v>1</v>
      </c>
      <c r="AK152" s="5">
        <v>17</v>
      </c>
      <c r="AL152" s="5">
        <v>1</v>
      </c>
      <c r="AM152" s="5">
        <v>0</v>
      </c>
      <c r="AN152" s="5">
        <v>0</v>
      </c>
      <c r="AO152" s="5">
        <v>1</v>
      </c>
      <c r="AP152" s="5">
        <v>2</v>
      </c>
      <c r="AQ152" s="5">
        <v>2</v>
      </c>
      <c r="AR152" s="5">
        <v>13</v>
      </c>
      <c r="AS152" s="5">
        <v>0</v>
      </c>
      <c r="AT152" s="5">
        <v>0</v>
      </c>
      <c r="AU152" s="5">
        <v>660</v>
      </c>
      <c r="AV152" s="5">
        <v>46</v>
      </c>
      <c r="AW152" s="5">
        <v>179</v>
      </c>
      <c r="AX152" s="5">
        <v>56</v>
      </c>
      <c r="AY152" s="5">
        <v>5</v>
      </c>
      <c r="AZ152" s="5">
        <v>113</v>
      </c>
      <c r="BA152" s="5">
        <v>19</v>
      </c>
      <c r="BB152" s="5">
        <v>8</v>
      </c>
      <c r="BC152" s="5">
        <v>268</v>
      </c>
      <c r="BD152" s="5">
        <v>83</v>
      </c>
      <c r="BE152" s="5">
        <v>29</v>
      </c>
      <c r="BF152" s="5">
        <v>151</v>
      </c>
      <c r="BG152" s="5">
        <v>12</v>
      </c>
      <c r="BH152" s="5">
        <v>11</v>
      </c>
      <c r="BI152" s="5">
        <v>184</v>
      </c>
      <c r="BJ152" s="5">
        <v>50</v>
      </c>
      <c r="BK152" s="5">
        <v>31</v>
      </c>
      <c r="BL152" s="5">
        <v>292</v>
      </c>
      <c r="BM152" s="5">
        <v>0</v>
      </c>
      <c r="BN152" s="5">
        <v>1</v>
      </c>
      <c r="BO152" s="5">
        <v>47</v>
      </c>
      <c r="BP152" s="5">
        <v>27</v>
      </c>
      <c r="BQ152" s="5">
        <v>6</v>
      </c>
      <c r="BR152" s="5">
        <v>188</v>
      </c>
      <c r="BS152" s="5">
        <v>9</v>
      </c>
      <c r="BT152" s="5">
        <v>3</v>
      </c>
      <c r="BU152" s="5">
        <v>92</v>
      </c>
      <c r="BV152" s="5">
        <v>7</v>
      </c>
      <c r="BW152" s="5">
        <v>9</v>
      </c>
      <c r="BX152" s="5">
        <v>20</v>
      </c>
      <c r="BY152" s="5">
        <v>6</v>
      </c>
      <c r="BZ152" s="5">
        <v>0</v>
      </c>
      <c r="CA152" s="5">
        <v>25</v>
      </c>
      <c r="CB152" s="5">
        <v>2</v>
      </c>
      <c r="CC152" s="5">
        <v>0</v>
      </c>
      <c r="CD152" s="5">
        <v>2</v>
      </c>
      <c r="CE152" s="5">
        <v>2</v>
      </c>
      <c r="CF152" s="5">
        <v>2</v>
      </c>
      <c r="CG152" s="5">
        <v>0</v>
      </c>
      <c r="CH152" s="5">
        <v>4</v>
      </c>
    </row>
    <row r="153" spans="1:86" x14ac:dyDescent="0.25">
      <c r="A153" s="35"/>
      <c r="B153" s="6" t="s">
        <v>75</v>
      </c>
      <c r="C153" s="5">
        <v>0</v>
      </c>
      <c r="D153" s="5">
        <v>0</v>
      </c>
      <c r="E153" s="5">
        <v>408</v>
      </c>
      <c r="F153" s="5">
        <v>44</v>
      </c>
      <c r="G153" s="5">
        <v>59</v>
      </c>
      <c r="H153" s="5">
        <v>7</v>
      </c>
      <c r="I153" s="5">
        <v>15</v>
      </c>
      <c r="J153" s="5">
        <v>153</v>
      </c>
      <c r="K153" s="5">
        <v>81</v>
      </c>
      <c r="L153" s="5">
        <v>34</v>
      </c>
      <c r="M153" s="5">
        <v>155</v>
      </c>
      <c r="N153" s="5">
        <v>44</v>
      </c>
      <c r="O153" s="5">
        <v>175</v>
      </c>
      <c r="P153" s="5">
        <v>168</v>
      </c>
      <c r="Q153" s="5">
        <v>47</v>
      </c>
      <c r="R153" s="5">
        <v>43</v>
      </c>
      <c r="S153" s="5">
        <v>310</v>
      </c>
      <c r="T153" s="5">
        <v>26</v>
      </c>
      <c r="U153" s="5">
        <v>149</v>
      </c>
      <c r="V153" s="5">
        <v>458</v>
      </c>
      <c r="W153" s="5">
        <v>14</v>
      </c>
      <c r="X153" s="5">
        <v>87</v>
      </c>
      <c r="Y153" s="5">
        <v>134</v>
      </c>
      <c r="Z153" s="5">
        <v>47</v>
      </c>
      <c r="AA153" s="5">
        <v>222</v>
      </c>
      <c r="AB153" s="5">
        <v>450</v>
      </c>
      <c r="AC153" s="5">
        <v>156</v>
      </c>
      <c r="AD153" s="5">
        <v>83</v>
      </c>
      <c r="AE153" s="5">
        <v>137</v>
      </c>
      <c r="AF153" s="5">
        <v>50</v>
      </c>
      <c r="AG153" s="5">
        <v>175</v>
      </c>
      <c r="AH153" s="5">
        <v>28</v>
      </c>
      <c r="AI153" s="5">
        <v>115</v>
      </c>
      <c r="AJ153" s="5">
        <v>23</v>
      </c>
      <c r="AK153" s="5">
        <v>90</v>
      </c>
      <c r="AL153" s="5">
        <v>49</v>
      </c>
      <c r="AM153" s="5">
        <v>2</v>
      </c>
      <c r="AN153" s="5">
        <v>36</v>
      </c>
      <c r="AO153" s="5">
        <v>1</v>
      </c>
      <c r="AP153" s="5">
        <v>24</v>
      </c>
      <c r="AQ153" s="5">
        <v>19</v>
      </c>
      <c r="AR153" s="5">
        <v>128</v>
      </c>
      <c r="AS153" s="5">
        <v>0</v>
      </c>
      <c r="AT153" s="5">
        <v>0</v>
      </c>
      <c r="AU153" s="5">
        <v>461</v>
      </c>
      <c r="AV153" s="5">
        <v>35</v>
      </c>
      <c r="AW153" s="5">
        <v>57</v>
      </c>
      <c r="AX153" s="5">
        <v>7</v>
      </c>
      <c r="AY153" s="5">
        <v>10</v>
      </c>
      <c r="AZ153" s="5">
        <v>173</v>
      </c>
      <c r="BA153" s="5">
        <v>90</v>
      </c>
      <c r="BB153" s="5">
        <v>38</v>
      </c>
      <c r="BC153" s="5">
        <v>150</v>
      </c>
      <c r="BD153" s="5">
        <v>33</v>
      </c>
      <c r="BE153" s="5">
        <v>83</v>
      </c>
      <c r="BF153" s="5">
        <v>69</v>
      </c>
      <c r="BG153" s="5">
        <v>74</v>
      </c>
      <c r="BH153" s="5">
        <v>19</v>
      </c>
      <c r="BI153" s="5">
        <v>176</v>
      </c>
      <c r="BJ153" s="5">
        <v>14</v>
      </c>
      <c r="BK153" s="5">
        <v>50</v>
      </c>
      <c r="BL153" s="5">
        <v>197</v>
      </c>
      <c r="BM153" s="5">
        <v>6</v>
      </c>
      <c r="BN153" s="5">
        <v>3</v>
      </c>
      <c r="BO153" s="5">
        <v>68</v>
      </c>
      <c r="BP153" s="5">
        <v>20</v>
      </c>
      <c r="BQ153" s="5">
        <v>55</v>
      </c>
      <c r="BR153" s="5">
        <v>273</v>
      </c>
      <c r="BS153" s="5">
        <v>82</v>
      </c>
      <c r="BT153" s="5">
        <v>2</v>
      </c>
      <c r="BU153" s="5">
        <v>58</v>
      </c>
      <c r="BV153" s="5">
        <v>6</v>
      </c>
      <c r="BW153" s="5">
        <v>26</v>
      </c>
      <c r="BX153" s="5">
        <v>34</v>
      </c>
      <c r="BY153" s="5">
        <v>56</v>
      </c>
      <c r="BZ153" s="5">
        <v>2</v>
      </c>
      <c r="CA153" s="5">
        <v>31</v>
      </c>
      <c r="CB153" s="5">
        <v>6</v>
      </c>
      <c r="CC153" s="5">
        <v>0</v>
      </c>
      <c r="CD153" s="5">
        <v>4</v>
      </c>
      <c r="CE153" s="5">
        <v>1</v>
      </c>
      <c r="CF153" s="5">
        <v>10</v>
      </c>
      <c r="CG153" s="5">
        <v>1</v>
      </c>
      <c r="CH153" s="5">
        <v>10</v>
      </c>
    </row>
    <row r="154" spans="1:86" x14ac:dyDescent="0.25">
      <c r="A154" s="35"/>
      <c r="B154" s="6" t="s">
        <v>76</v>
      </c>
      <c r="C154" s="5">
        <v>0</v>
      </c>
      <c r="D154" s="5">
        <v>0</v>
      </c>
      <c r="E154" s="5">
        <v>223</v>
      </c>
      <c r="F154" s="5">
        <v>12</v>
      </c>
      <c r="G154" s="5">
        <v>45</v>
      </c>
      <c r="H154" s="5">
        <v>0</v>
      </c>
      <c r="I154" s="5">
        <v>1</v>
      </c>
      <c r="J154" s="5">
        <v>43</v>
      </c>
      <c r="K154" s="5">
        <v>19</v>
      </c>
      <c r="L154" s="5">
        <v>12</v>
      </c>
      <c r="M154" s="5">
        <v>57</v>
      </c>
      <c r="N154" s="5">
        <v>3</v>
      </c>
      <c r="O154" s="5">
        <v>17</v>
      </c>
      <c r="P154" s="5">
        <v>64</v>
      </c>
      <c r="Q154" s="5">
        <v>11</v>
      </c>
      <c r="R154" s="5">
        <v>8</v>
      </c>
      <c r="S154" s="5">
        <v>38</v>
      </c>
      <c r="T154" s="5">
        <v>3</v>
      </c>
      <c r="U154" s="5">
        <v>10</v>
      </c>
      <c r="V154" s="5">
        <v>135</v>
      </c>
      <c r="W154" s="5">
        <v>1</v>
      </c>
      <c r="X154" s="5">
        <v>12</v>
      </c>
      <c r="Y154" s="5">
        <v>28</v>
      </c>
      <c r="Z154" s="5">
        <v>1</v>
      </c>
      <c r="AA154" s="5">
        <v>8</v>
      </c>
      <c r="AB154" s="5">
        <v>66</v>
      </c>
      <c r="AC154" s="5">
        <v>27</v>
      </c>
      <c r="AD154" s="5">
        <v>10</v>
      </c>
      <c r="AE154" s="5">
        <v>14</v>
      </c>
      <c r="AF154" s="5">
        <v>0</v>
      </c>
      <c r="AG154" s="5">
        <v>9</v>
      </c>
      <c r="AH154" s="5">
        <v>5</v>
      </c>
      <c r="AI154" s="5">
        <v>9</v>
      </c>
      <c r="AJ154" s="5">
        <v>5</v>
      </c>
      <c r="AK154" s="5">
        <v>6</v>
      </c>
      <c r="AL154" s="5">
        <v>3</v>
      </c>
      <c r="AM154" s="5">
        <v>0</v>
      </c>
      <c r="AN154" s="5">
        <v>0</v>
      </c>
      <c r="AO154" s="5">
        <v>0</v>
      </c>
      <c r="AP154" s="5">
        <v>1</v>
      </c>
      <c r="AQ154" s="5">
        <v>0</v>
      </c>
      <c r="AR154" s="5">
        <v>24</v>
      </c>
      <c r="AS154" s="5">
        <v>0</v>
      </c>
      <c r="AT154" s="5">
        <v>0</v>
      </c>
      <c r="AU154" s="5">
        <v>204</v>
      </c>
      <c r="AV154" s="5">
        <v>11</v>
      </c>
      <c r="AW154" s="5">
        <v>43</v>
      </c>
      <c r="AX154" s="5">
        <v>18</v>
      </c>
      <c r="AY154" s="5">
        <v>1</v>
      </c>
      <c r="AZ154" s="5">
        <v>58</v>
      </c>
      <c r="BA154" s="5">
        <v>13</v>
      </c>
      <c r="BB154" s="5">
        <v>8</v>
      </c>
      <c r="BC154" s="5">
        <v>66</v>
      </c>
      <c r="BD154" s="5">
        <v>14</v>
      </c>
      <c r="BE154" s="5">
        <v>13</v>
      </c>
      <c r="BF154" s="5">
        <v>20</v>
      </c>
      <c r="BG154" s="5">
        <v>16</v>
      </c>
      <c r="BH154" s="5">
        <v>3</v>
      </c>
      <c r="BI154" s="5">
        <v>32</v>
      </c>
      <c r="BJ154" s="5">
        <v>11</v>
      </c>
      <c r="BK154" s="5">
        <v>9</v>
      </c>
      <c r="BL154" s="5">
        <v>126</v>
      </c>
      <c r="BM154" s="5">
        <v>4</v>
      </c>
      <c r="BN154" s="5">
        <v>1</v>
      </c>
      <c r="BO154" s="5">
        <v>42</v>
      </c>
      <c r="BP154" s="5">
        <v>5</v>
      </c>
      <c r="BQ154" s="5">
        <v>14</v>
      </c>
      <c r="BR154" s="5">
        <v>114</v>
      </c>
      <c r="BS154" s="5">
        <v>5</v>
      </c>
      <c r="BT154" s="5">
        <v>1</v>
      </c>
      <c r="BU154" s="5">
        <v>26</v>
      </c>
      <c r="BV154" s="5">
        <v>6</v>
      </c>
      <c r="BW154" s="5">
        <v>6</v>
      </c>
      <c r="BX154" s="5">
        <v>18</v>
      </c>
      <c r="BY154" s="5">
        <v>31</v>
      </c>
      <c r="BZ154" s="5">
        <v>2</v>
      </c>
      <c r="CA154" s="5">
        <v>11</v>
      </c>
      <c r="CB154" s="5">
        <v>2</v>
      </c>
      <c r="CC154" s="5">
        <v>0</v>
      </c>
      <c r="CD154" s="5">
        <v>7</v>
      </c>
      <c r="CE154" s="5">
        <v>0</v>
      </c>
      <c r="CF154" s="5">
        <v>1</v>
      </c>
      <c r="CG154" s="5">
        <v>0</v>
      </c>
      <c r="CH154" s="5">
        <v>18</v>
      </c>
    </row>
    <row r="155" spans="1:86" x14ac:dyDescent="0.25">
      <c r="A155" s="35"/>
      <c r="B155" s="6" t="s">
        <v>77</v>
      </c>
      <c r="C155" s="5">
        <v>0</v>
      </c>
      <c r="D155" s="5">
        <v>0</v>
      </c>
      <c r="E155" s="5">
        <v>212</v>
      </c>
      <c r="F155" s="5">
        <v>51</v>
      </c>
      <c r="G155" s="5">
        <v>19</v>
      </c>
      <c r="H155" s="5">
        <v>8</v>
      </c>
      <c r="I155" s="5">
        <v>6</v>
      </c>
      <c r="J155" s="5">
        <v>38</v>
      </c>
      <c r="K155" s="5">
        <v>15</v>
      </c>
      <c r="L155" s="5">
        <v>23</v>
      </c>
      <c r="M155" s="5">
        <v>42</v>
      </c>
      <c r="N155" s="5">
        <v>27</v>
      </c>
      <c r="O155" s="5">
        <v>77</v>
      </c>
      <c r="P155" s="5">
        <v>74</v>
      </c>
      <c r="Q155" s="5">
        <v>17</v>
      </c>
      <c r="R155" s="5">
        <v>18</v>
      </c>
      <c r="S155" s="5">
        <v>39</v>
      </c>
      <c r="T155" s="5">
        <v>34</v>
      </c>
      <c r="U155" s="5">
        <v>65</v>
      </c>
      <c r="V155" s="5">
        <v>209</v>
      </c>
      <c r="W155" s="5">
        <v>3</v>
      </c>
      <c r="X155" s="5">
        <v>45</v>
      </c>
      <c r="Y155" s="5">
        <v>39</v>
      </c>
      <c r="Z155" s="5">
        <v>16</v>
      </c>
      <c r="AA155" s="5">
        <v>35</v>
      </c>
      <c r="AB155" s="5">
        <v>74</v>
      </c>
      <c r="AC155" s="5">
        <v>35</v>
      </c>
      <c r="AD155" s="5">
        <v>37</v>
      </c>
      <c r="AE155" s="5">
        <v>23</v>
      </c>
      <c r="AF155" s="5">
        <v>22</v>
      </c>
      <c r="AG155" s="5">
        <v>45</v>
      </c>
      <c r="AH155" s="5">
        <v>13</v>
      </c>
      <c r="AI155" s="5">
        <v>26</v>
      </c>
      <c r="AJ155" s="5">
        <v>12</v>
      </c>
      <c r="AK155" s="5">
        <v>15</v>
      </c>
      <c r="AL155" s="5">
        <v>26</v>
      </c>
      <c r="AM155" s="5">
        <v>3</v>
      </c>
      <c r="AN155" s="5">
        <v>5</v>
      </c>
      <c r="AO155" s="5">
        <v>0</v>
      </c>
      <c r="AP155" s="5">
        <v>9</v>
      </c>
      <c r="AQ155" s="5">
        <v>4</v>
      </c>
      <c r="AR155" s="5">
        <v>41</v>
      </c>
      <c r="AS155" s="5">
        <v>0</v>
      </c>
      <c r="AT155" s="5">
        <v>0</v>
      </c>
      <c r="AU155" s="5">
        <v>214</v>
      </c>
      <c r="AV155" s="5">
        <v>51</v>
      </c>
      <c r="AW155" s="5">
        <v>20</v>
      </c>
      <c r="AX155" s="5">
        <v>31</v>
      </c>
      <c r="AY155" s="5">
        <v>8</v>
      </c>
      <c r="AZ155" s="5">
        <v>51</v>
      </c>
      <c r="BA155" s="5">
        <v>28</v>
      </c>
      <c r="BB155" s="5">
        <v>32</v>
      </c>
      <c r="BC155" s="5">
        <v>68</v>
      </c>
      <c r="BD155" s="5">
        <v>140</v>
      </c>
      <c r="BE155" s="5">
        <v>57</v>
      </c>
      <c r="BF155" s="5">
        <v>56</v>
      </c>
      <c r="BG155" s="5">
        <v>32</v>
      </c>
      <c r="BH155" s="5">
        <v>14</v>
      </c>
      <c r="BI155" s="5">
        <v>102</v>
      </c>
      <c r="BJ155" s="5">
        <v>130</v>
      </c>
      <c r="BK155" s="5">
        <v>82</v>
      </c>
      <c r="BL155" s="5">
        <v>220</v>
      </c>
      <c r="BM155" s="5">
        <v>6</v>
      </c>
      <c r="BN155" s="5">
        <v>9</v>
      </c>
      <c r="BO155" s="5">
        <v>63</v>
      </c>
      <c r="BP155" s="5">
        <v>56</v>
      </c>
      <c r="BQ155" s="5">
        <v>34</v>
      </c>
      <c r="BR155" s="5">
        <v>165</v>
      </c>
      <c r="BS155" s="5">
        <v>17</v>
      </c>
      <c r="BT155" s="5">
        <v>13</v>
      </c>
      <c r="BU155" s="5">
        <v>30</v>
      </c>
      <c r="BV155" s="5">
        <v>42</v>
      </c>
      <c r="BW155" s="5">
        <v>69</v>
      </c>
      <c r="BX155" s="5">
        <v>46</v>
      </c>
      <c r="BY155" s="5">
        <v>51</v>
      </c>
      <c r="BZ155" s="5">
        <v>13</v>
      </c>
      <c r="CA155" s="5">
        <v>24</v>
      </c>
      <c r="CB155" s="5">
        <v>38</v>
      </c>
      <c r="CC155" s="5">
        <v>11</v>
      </c>
      <c r="CD155" s="5">
        <v>34</v>
      </c>
      <c r="CE155" s="5">
        <v>4</v>
      </c>
      <c r="CF155" s="5">
        <v>29</v>
      </c>
      <c r="CG155" s="5">
        <v>5</v>
      </c>
      <c r="CH155" s="5">
        <v>39</v>
      </c>
    </row>
    <row r="156" spans="1:86" x14ac:dyDescent="0.25">
      <c r="A156" s="35"/>
      <c r="B156" s="6" t="s">
        <v>78</v>
      </c>
      <c r="C156" s="5">
        <v>0</v>
      </c>
      <c r="D156" s="5">
        <v>0</v>
      </c>
      <c r="E156" s="5">
        <v>65</v>
      </c>
      <c r="F156" s="5">
        <v>3</v>
      </c>
      <c r="G156" s="5">
        <v>4</v>
      </c>
      <c r="H156" s="5">
        <v>2</v>
      </c>
      <c r="I156" s="5">
        <v>4</v>
      </c>
      <c r="J156" s="5">
        <v>12</v>
      </c>
      <c r="K156" s="5">
        <v>2</v>
      </c>
      <c r="L156" s="5">
        <v>4</v>
      </c>
      <c r="M156" s="5">
        <v>24</v>
      </c>
      <c r="N156" s="5">
        <v>5</v>
      </c>
      <c r="O156" s="5">
        <v>15</v>
      </c>
      <c r="P156" s="5">
        <v>7</v>
      </c>
      <c r="Q156" s="5">
        <v>1</v>
      </c>
      <c r="R156" s="5">
        <v>2</v>
      </c>
      <c r="S156" s="5">
        <v>6</v>
      </c>
      <c r="T156" s="5">
        <v>9</v>
      </c>
      <c r="U156" s="5">
        <v>13</v>
      </c>
      <c r="V156" s="5">
        <v>36</v>
      </c>
      <c r="W156" s="5">
        <v>0</v>
      </c>
      <c r="X156" s="5">
        <v>1</v>
      </c>
      <c r="Y156" s="5">
        <v>0</v>
      </c>
      <c r="Z156" s="5">
        <v>10</v>
      </c>
      <c r="AA156" s="5">
        <v>15</v>
      </c>
      <c r="AB156" s="5">
        <v>15</v>
      </c>
      <c r="AC156" s="5">
        <v>2</v>
      </c>
      <c r="AD156" s="5">
        <v>3</v>
      </c>
      <c r="AE156" s="5">
        <v>5</v>
      </c>
      <c r="AF156" s="5">
        <v>17</v>
      </c>
      <c r="AG156" s="5">
        <v>28</v>
      </c>
      <c r="AH156" s="5">
        <v>2</v>
      </c>
      <c r="AI156" s="5">
        <v>9</v>
      </c>
      <c r="AJ156" s="5">
        <v>2</v>
      </c>
      <c r="AK156" s="5">
        <v>0</v>
      </c>
      <c r="AL156" s="5">
        <v>28</v>
      </c>
      <c r="AM156" s="5">
        <v>2</v>
      </c>
      <c r="AN156" s="5">
        <v>8</v>
      </c>
      <c r="AO156" s="5">
        <v>0</v>
      </c>
      <c r="AP156" s="5">
        <v>2</v>
      </c>
      <c r="AQ156" s="5">
        <v>2</v>
      </c>
      <c r="AR156" s="5">
        <v>54</v>
      </c>
      <c r="AS156" s="5">
        <v>0</v>
      </c>
      <c r="AT156" s="5">
        <v>0</v>
      </c>
      <c r="AU156" s="5">
        <v>51</v>
      </c>
      <c r="AV156" s="5">
        <v>1</v>
      </c>
      <c r="AW156" s="5">
        <v>4</v>
      </c>
      <c r="AX156" s="5">
        <v>4</v>
      </c>
      <c r="AY156" s="5">
        <v>4</v>
      </c>
      <c r="AZ156" s="5">
        <v>5</v>
      </c>
      <c r="BA156" s="5">
        <v>7</v>
      </c>
      <c r="BB156" s="5">
        <v>2</v>
      </c>
      <c r="BC156" s="5">
        <v>73</v>
      </c>
      <c r="BD156" s="5">
        <v>9</v>
      </c>
      <c r="BE156" s="5">
        <v>14</v>
      </c>
      <c r="BF156" s="5">
        <v>13</v>
      </c>
      <c r="BG156" s="5">
        <v>3</v>
      </c>
      <c r="BH156" s="5">
        <v>2</v>
      </c>
      <c r="BI156" s="5">
        <v>7</v>
      </c>
      <c r="BJ156" s="5">
        <v>10</v>
      </c>
      <c r="BK156" s="5">
        <v>8</v>
      </c>
      <c r="BL156" s="5">
        <v>25</v>
      </c>
      <c r="BM156" s="5">
        <v>1</v>
      </c>
      <c r="BN156" s="5">
        <v>2</v>
      </c>
      <c r="BO156" s="5">
        <v>5</v>
      </c>
      <c r="BP156" s="5">
        <v>8</v>
      </c>
      <c r="BQ156" s="5">
        <v>13</v>
      </c>
      <c r="BR156" s="5">
        <v>27</v>
      </c>
      <c r="BS156" s="5">
        <v>5</v>
      </c>
      <c r="BT156" s="5">
        <v>2</v>
      </c>
      <c r="BU156" s="5">
        <v>5</v>
      </c>
      <c r="BV156" s="5">
        <v>22</v>
      </c>
      <c r="BW156" s="5">
        <v>35</v>
      </c>
      <c r="BX156" s="5">
        <v>7</v>
      </c>
      <c r="BY156" s="5">
        <v>8</v>
      </c>
      <c r="BZ156" s="5">
        <v>3</v>
      </c>
      <c r="CA156" s="5">
        <v>4</v>
      </c>
      <c r="CB156" s="5">
        <v>16</v>
      </c>
      <c r="CC156" s="5">
        <v>0</v>
      </c>
      <c r="CD156" s="5">
        <v>20</v>
      </c>
      <c r="CE156" s="5">
        <v>1</v>
      </c>
      <c r="CF156" s="5">
        <v>1</v>
      </c>
      <c r="CG156" s="5">
        <v>4</v>
      </c>
      <c r="CH156" s="5">
        <v>47</v>
      </c>
    </row>
    <row r="157" spans="1:86" x14ac:dyDescent="0.25">
      <c r="A157" s="35"/>
      <c r="B157" s="6" t="s">
        <v>79</v>
      </c>
      <c r="C157" s="5">
        <v>3</v>
      </c>
      <c r="D157" s="5">
        <v>0</v>
      </c>
      <c r="E157" s="5">
        <v>264</v>
      </c>
      <c r="F157" s="5">
        <v>45</v>
      </c>
      <c r="G157" s="5">
        <v>96</v>
      </c>
      <c r="H157" s="5">
        <v>11</v>
      </c>
      <c r="I157" s="5">
        <v>50</v>
      </c>
      <c r="J157" s="5">
        <v>56</v>
      </c>
      <c r="K157" s="5">
        <v>15</v>
      </c>
      <c r="L157" s="5">
        <v>15</v>
      </c>
      <c r="M157" s="5">
        <v>147</v>
      </c>
      <c r="N157" s="5">
        <v>24</v>
      </c>
      <c r="O157" s="5">
        <v>118</v>
      </c>
      <c r="P157" s="5">
        <v>188</v>
      </c>
      <c r="Q157" s="5">
        <v>9</v>
      </c>
      <c r="R157" s="5">
        <v>24</v>
      </c>
      <c r="S157" s="5">
        <v>214</v>
      </c>
      <c r="T157" s="5">
        <v>15</v>
      </c>
      <c r="U157" s="5">
        <v>77</v>
      </c>
      <c r="V157" s="5">
        <v>264</v>
      </c>
      <c r="W157" s="5">
        <v>11</v>
      </c>
      <c r="X157" s="5">
        <v>45</v>
      </c>
      <c r="Y157" s="5">
        <v>189</v>
      </c>
      <c r="Z157" s="5">
        <v>25</v>
      </c>
      <c r="AA157" s="5">
        <v>90</v>
      </c>
      <c r="AB157" s="5">
        <v>61</v>
      </c>
      <c r="AC157" s="5">
        <v>29</v>
      </c>
      <c r="AD157" s="5">
        <v>22</v>
      </c>
      <c r="AE157" s="5">
        <v>210</v>
      </c>
      <c r="AF157" s="5">
        <v>11</v>
      </c>
      <c r="AG157" s="5">
        <v>26</v>
      </c>
      <c r="AH157" s="5">
        <v>2</v>
      </c>
      <c r="AI157" s="5">
        <v>9</v>
      </c>
      <c r="AJ157" s="5">
        <v>10</v>
      </c>
      <c r="AK157" s="5">
        <v>76</v>
      </c>
      <c r="AL157" s="5">
        <v>4</v>
      </c>
      <c r="AM157" s="5">
        <v>1</v>
      </c>
      <c r="AN157" s="5">
        <v>1</v>
      </c>
      <c r="AO157" s="5">
        <v>0</v>
      </c>
      <c r="AP157" s="5">
        <v>3</v>
      </c>
      <c r="AQ157" s="5">
        <v>7</v>
      </c>
      <c r="AR157" s="5">
        <v>44</v>
      </c>
      <c r="AS157" s="5">
        <v>0</v>
      </c>
      <c r="AT157" s="5">
        <v>0</v>
      </c>
      <c r="AU157" s="5">
        <v>268</v>
      </c>
      <c r="AV157" s="5">
        <v>43</v>
      </c>
      <c r="AW157" s="5">
        <v>108</v>
      </c>
      <c r="AX157" s="5">
        <v>10</v>
      </c>
      <c r="AY157" s="5">
        <v>16</v>
      </c>
      <c r="AZ157" s="5">
        <v>58</v>
      </c>
      <c r="BA157" s="5">
        <v>25</v>
      </c>
      <c r="BB157" s="5">
        <v>24</v>
      </c>
      <c r="BC157" s="5">
        <v>118</v>
      </c>
      <c r="BD157" s="5">
        <v>65</v>
      </c>
      <c r="BE157" s="5">
        <v>108</v>
      </c>
      <c r="BF157" s="5">
        <v>112</v>
      </c>
      <c r="BG157" s="5">
        <v>12</v>
      </c>
      <c r="BH157" s="5">
        <v>12</v>
      </c>
      <c r="BI157" s="5">
        <v>351</v>
      </c>
      <c r="BJ157" s="5">
        <v>75</v>
      </c>
      <c r="BK157" s="5">
        <v>71</v>
      </c>
      <c r="BL157" s="5">
        <v>235</v>
      </c>
      <c r="BM157" s="5">
        <v>16</v>
      </c>
      <c r="BN157" s="5">
        <v>12</v>
      </c>
      <c r="BO157" s="5">
        <v>229</v>
      </c>
      <c r="BP157" s="5">
        <v>17</v>
      </c>
      <c r="BQ157" s="5">
        <v>65</v>
      </c>
      <c r="BR157" s="5">
        <v>86</v>
      </c>
      <c r="BS157" s="5">
        <v>29</v>
      </c>
      <c r="BT157" s="5">
        <v>6</v>
      </c>
      <c r="BU157" s="5">
        <v>149</v>
      </c>
      <c r="BV157" s="5">
        <v>7</v>
      </c>
      <c r="BW157" s="5">
        <v>25</v>
      </c>
      <c r="BX157" s="5">
        <v>7</v>
      </c>
      <c r="BY157" s="5">
        <v>6</v>
      </c>
      <c r="BZ157" s="5">
        <v>3</v>
      </c>
      <c r="CA157" s="5">
        <v>48</v>
      </c>
      <c r="CB157" s="5">
        <v>3</v>
      </c>
      <c r="CC157" s="5">
        <v>0</v>
      </c>
      <c r="CD157" s="5">
        <v>5</v>
      </c>
      <c r="CE157" s="5">
        <v>1</v>
      </c>
      <c r="CF157" s="5">
        <v>2</v>
      </c>
      <c r="CG157" s="5">
        <v>0</v>
      </c>
      <c r="CH157" s="5">
        <v>10</v>
      </c>
    </row>
    <row r="158" spans="1:86" x14ac:dyDescent="0.25">
      <c r="A158" s="35"/>
      <c r="B158" s="6" t="s">
        <v>80</v>
      </c>
      <c r="C158" s="5">
        <v>0</v>
      </c>
      <c r="D158" s="5">
        <v>0</v>
      </c>
      <c r="E158" s="5">
        <v>81</v>
      </c>
      <c r="F158" s="5">
        <v>26</v>
      </c>
      <c r="G158" s="5">
        <v>4</v>
      </c>
      <c r="H158" s="5">
        <v>5</v>
      </c>
      <c r="I158" s="5">
        <v>29</v>
      </c>
      <c r="J158" s="5">
        <v>20</v>
      </c>
      <c r="K158" s="5">
        <v>3</v>
      </c>
      <c r="L158" s="5">
        <v>9</v>
      </c>
      <c r="M158" s="5">
        <v>51</v>
      </c>
      <c r="N158" s="5">
        <v>21</v>
      </c>
      <c r="O158" s="5">
        <v>106</v>
      </c>
      <c r="P158" s="5">
        <v>70</v>
      </c>
      <c r="Q158" s="5">
        <v>1</v>
      </c>
      <c r="R158" s="5">
        <v>9</v>
      </c>
      <c r="S158" s="5">
        <v>39</v>
      </c>
      <c r="T158" s="5">
        <v>20</v>
      </c>
      <c r="U158" s="5">
        <v>42</v>
      </c>
      <c r="V158" s="5">
        <v>137</v>
      </c>
      <c r="W158" s="5">
        <v>0</v>
      </c>
      <c r="X158" s="5">
        <v>19</v>
      </c>
      <c r="Y158" s="5">
        <v>15</v>
      </c>
      <c r="Z158" s="5">
        <v>27</v>
      </c>
      <c r="AA158" s="5">
        <v>55</v>
      </c>
      <c r="AB158" s="5">
        <v>148</v>
      </c>
      <c r="AC158" s="5">
        <v>19</v>
      </c>
      <c r="AD158" s="5">
        <v>36</v>
      </c>
      <c r="AE158" s="5">
        <v>9</v>
      </c>
      <c r="AF158" s="5">
        <v>26</v>
      </c>
      <c r="AG158" s="5">
        <v>75</v>
      </c>
      <c r="AH158" s="5">
        <v>6</v>
      </c>
      <c r="AI158" s="5">
        <v>20</v>
      </c>
      <c r="AJ158" s="5">
        <v>5</v>
      </c>
      <c r="AK158" s="5">
        <v>6</v>
      </c>
      <c r="AL158" s="5">
        <v>57</v>
      </c>
      <c r="AM158" s="5">
        <v>4</v>
      </c>
      <c r="AN158" s="5">
        <v>10</v>
      </c>
      <c r="AO158" s="5">
        <v>0</v>
      </c>
      <c r="AP158" s="5">
        <v>15</v>
      </c>
      <c r="AQ158" s="5">
        <v>12</v>
      </c>
      <c r="AR158" s="5">
        <v>95</v>
      </c>
      <c r="AS158" s="5">
        <v>0</v>
      </c>
      <c r="AT158" s="5">
        <v>0</v>
      </c>
      <c r="AU158" s="5">
        <v>75</v>
      </c>
      <c r="AV158" s="5">
        <v>16</v>
      </c>
      <c r="AW158" s="5">
        <v>3</v>
      </c>
      <c r="AX158" s="5">
        <v>4</v>
      </c>
      <c r="AY158" s="5">
        <v>2</v>
      </c>
      <c r="AZ158" s="5">
        <v>14</v>
      </c>
      <c r="BA158" s="5">
        <v>3</v>
      </c>
      <c r="BB158" s="5">
        <v>16</v>
      </c>
      <c r="BC158" s="5">
        <v>37</v>
      </c>
      <c r="BD158" s="5">
        <v>43</v>
      </c>
      <c r="BE158" s="5">
        <v>83</v>
      </c>
      <c r="BF158" s="5">
        <v>39</v>
      </c>
      <c r="BG158" s="5">
        <v>3</v>
      </c>
      <c r="BH158" s="5">
        <v>2</v>
      </c>
      <c r="BI158" s="5">
        <v>61</v>
      </c>
      <c r="BJ158" s="5">
        <v>32</v>
      </c>
      <c r="BK158" s="5">
        <v>19</v>
      </c>
      <c r="BL158" s="5">
        <v>107</v>
      </c>
      <c r="BM158" s="5">
        <v>1</v>
      </c>
      <c r="BN158" s="5">
        <v>3</v>
      </c>
      <c r="BO158" s="5">
        <v>16</v>
      </c>
      <c r="BP158" s="5">
        <v>23</v>
      </c>
      <c r="BQ158" s="5">
        <v>41</v>
      </c>
      <c r="BR158" s="5">
        <v>78</v>
      </c>
      <c r="BS158" s="5">
        <v>10</v>
      </c>
      <c r="BT158" s="5">
        <v>1</v>
      </c>
      <c r="BU158" s="5">
        <v>17</v>
      </c>
      <c r="BV158" s="5">
        <v>11</v>
      </c>
      <c r="BW158" s="5">
        <v>29</v>
      </c>
      <c r="BX158" s="5">
        <v>20</v>
      </c>
      <c r="BY158" s="5">
        <v>12</v>
      </c>
      <c r="BZ158" s="5">
        <v>1</v>
      </c>
      <c r="CA158" s="5">
        <v>0</v>
      </c>
      <c r="CB158" s="5">
        <v>11</v>
      </c>
      <c r="CC158" s="5">
        <v>2</v>
      </c>
      <c r="CD158" s="5">
        <v>5</v>
      </c>
      <c r="CE158" s="5">
        <v>2</v>
      </c>
      <c r="CF158" s="5">
        <v>4</v>
      </c>
      <c r="CG158" s="5">
        <v>2</v>
      </c>
      <c r="CH158" s="5">
        <v>28</v>
      </c>
    </row>
    <row r="159" spans="1:86" x14ac:dyDescent="0.25">
      <c r="A159" s="35"/>
      <c r="B159" s="6" t="s">
        <v>81</v>
      </c>
      <c r="C159" s="5">
        <v>0</v>
      </c>
      <c r="D159" s="5">
        <v>0</v>
      </c>
      <c r="E159" s="5">
        <v>272</v>
      </c>
      <c r="F159" s="5">
        <v>51</v>
      </c>
      <c r="G159" s="5">
        <v>48</v>
      </c>
      <c r="H159" s="5">
        <v>20</v>
      </c>
      <c r="I159" s="5">
        <v>49</v>
      </c>
      <c r="J159" s="5">
        <v>96</v>
      </c>
      <c r="K159" s="5">
        <v>33</v>
      </c>
      <c r="L159" s="5">
        <v>36</v>
      </c>
      <c r="M159" s="5">
        <v>180</v>
      </c>
      <c r="N159" s="5">
        <v>60</v>
      </c>
      <c r="O159" s="5">
        <v>181</v>
      </c>
      <c r="P159" s="5">
        <v>182</v>
      </c>
      <c r="Q159" s="5">
        <v>10</v>
      </c>
      <c r="R159" s="5">
        <v>35</v>
      </c>
      <c r="S159" s="5">
        <v>115</v>
      </c>
      <c r="T159" s="5">
        <v>28</v>
      </c>
      <c r="U159" s="5">
        <v>66</v>
      </c>
      <c r="V159" s="5">
        <v>245</v>
      </c>
      <c r="W159" s="5">
        <v>15</v>
      </c>
      <c r="X159" s="5">
        <v>64</v>
      </c>
      <c r="Y159" s="5">
        <v>52</v>
      </c>
      <c r="Z159" s="5">
        <v>29</v>
      </c>
      <c r="AA159" s="5">
        <v>69</v>
      </c>
      <c r="AB159" s="5">
        <v>120</v>
      </c>
      <c r="AC159" s="5">
        <v>39</v>
      </c>
      <c r="AD159" s="5">
        <v>48</v>
      </c>
      <c r="AE159" s="5">
        <v>77</v>
      </c>
      <c r="AF159" s="5">
        <v>20</v>
      </c>
      <c r="AG159" s="5">
        <v>54</v>
      </c>
      <c r="AH159" s="5">
        <v>8</v>
      </c>
      <c r="AI159" s="5">
        <v>14</v>
      </c>
      <c r="AJ159" s="5">
        <v>18</v>
      </c>
      <c r="AK159" s="5">
        <v>41</v>
      </c>
      <c r="AL159" s="5">
        <v>23</v>
      </c>
      <c r="AM159" s="5">
        <v>3</v>
      </c>
      <c r="AN159" s="5">
        <v>11</v>
      </c>
      <c r="AO159" s="5">
        <v>2</v>
      </c>
      <c r="AP159" s="5">
        <v>9</v>
      </c>
      <c r="AQ159" s="5">
        <v>14</v>
      </c>
      <c r="AR159" s="5">
        <v>52</v>
      </c>
      <c r="AS159" s="5">
        <v>0</v>
      </c>
      <c r="AT159" s="5">
        <v>0</v>
      </c>
      <c r="AU159" s="5">
        <v>257</v>
      </c>
      <c r="AV159" s="5">
        <v>62</v>
      </c>
      <c r="AW159" s="5">
        <v>51</v>
      </c>
      <c r="AX159" s="5">
        <v>14</v>
      </c>
      <c r="AY159" s="5">
        <v>32</v>
      </c>
      <c r="AZ159" s="5">
        <v>96</v>
      </c>
      <c r="BA159" s="5">
        <v>30</v>
      </c>
      <c r="BB159" s="5">
        <v>57</v>
      </c>
      <c r="BC159" s="5">
        <v>163</v>
      </c>
      <c r="BD159" s="5">
        <v>41</v>
      </c>
      <c r="BE159" s="5">
        <v>152</v>
      </c>
      <c r="BF159" s="5">
        <v>164</v>
      </c>
      <c r="BG159" s="5">
        <v>27</v>
      </c>
      <c r="BH159" s="5">
        <v>21</v>
      </c>
      <c r="BI159" s="5">
        <v>138</v>
      </c>
      <c r="BJ159" s="5">
        <v>55</v>
      </c>
      <c r="BK159" s="5">
        <v>110</v>
      </c>
      <c r="BL159" s="5">
        <v>269</v>
      </c>
      <c r="BM159" s="5">
        <v>10</v>
      </c>
      <c r="BN159" s="5">
        <v>16</v>
      </c>
      <c r="BO159" s="5">
        <v>99</v>
      </c>
      <c r="BP159" s="5">
        <v>43</v>
      </c>
      <c r="BQ159" s="5">
        <v>71</v>
      </c>
      <c r="BR159" s="5">
        <v>122</v>
      </c>
      <c r="BS159" s="5">
        <v>36</v>
      </c>
      <c r="BT159" s="5">
        <v>10</v>
      </c>
      <c r="BU159" s="5">
        <v>79</v>
      </c>
      <c r="BV159" s="5">
        <v>26</v>
      </c>
      <c r="BW159" s="5">
        <v>53</v>
      </c>
      <c r="BX159" s="5">
        <v>26</v>
      </c>
      <c r="BY159" s="5">
        <v>30</v>
      </c>
      <c r="BZ159" s="5">
        <v>8</v>
      </c>
      <c r="CA159" s="5">
        <v>46</v>
      </c>
      <c r="CB159" s="5">
        <v>12</v>
      </c>
      <c r="CC159" s="5">
        <v>0</v>
      </c>
      <c r="CD159" s="5">
        <v>30</v>
      </c>
      <c r="CE159" s="5">
        <v>5</v>
      </c>
      <c r="CF159" s="5">
        <v>13</v>
      </c>
      <c r="CG159" s="5">
        <v>6</v>
      </c>
      <c r="CH159" s="5">
        <v>43</v>
      </c>
    </row>
    <row r="160" spans="1:86" x14ac:dyDescent="0.25">
      <c r="A160" s="35"/>
      <c r="B160" s="6" t="s">
        <v>82</v>
      </c>
      <c r="C160" s="5">
        <v>0</v>
      </c>
      <c r="D160" s="5">
        <v>0</v>
      </c>
      <c r="E160" s="5">
        <v>139</v>
      </c>
      <c r="F160" s="5">
        <v>23</v>
      </c>
      <c r="G160" s="5">
        <v>14</v>
      </c>
      <c r="H160" s="5">
        <v>12</v>
      </c>
      <c r="I160" s="5">
        <v>22</v>
      </c>
      <c r="J160" s="5">
        <v>26</v>
      </c>
      <c r="K160" s="5">
        <v>4</v>
      </c>
      <c r="L160" s="5">
        <v>11</v>
      </c>
      <c r="M160" s="5">
        <v>72</v>
      </c>
      <c r="N160" s="5">
        <v>43</v>
      </c>
      <c r="O160" s="5">
        <v>169</v>
      </c>
      <c r="P160" s="5">
        <v>57</v>
      </c>
      <c r="Q160" s="5">
        <v>6</v>
      </c>
      <c r="R160" s="5">
        <v>13</v>
      </c>
      <c r="S160" s="5">
        <v>106</v>
      </c>
      <c r="T160" s="5">
        <v>28</v>
      </c>
      <c r="U160" s="5">
        <v>128</v>
      </c>
      <c r="V160" s="5">
        <v>195</v>
      </c>
      <c r="W160" s="5">
        <v>3</v>
      </c>
      <c r="X160" s="5">
        <v>18</v>
      </c>
      <c r="Y160" s="5">
        <v>54</v>
      </c>
      <c r="Z160" s="5">
        <v>35</v>
      </c>
      <c r="AA160" s="5">
        <v>55</v>
      </c>
      <c r="AB160" s="5">
        <v>141</v>
      </c>
      <c r="AC160" s="5">
        <v>16</v>
      </c>
      <c r="AD160" s="5">
        <v>27</v>
      </c>
      <c r="AE160" s="5">
        <v>22</v>
      </c>
      <c r="AF160" s="5">
        <v>9</v>
      </c>
      <c r="AG160" s="5">
        <v>26</v>
      </c>
      <c r="AH160" s="5">
        <v>6</v>
      </c>
      <c r="AI160" s="5">
        <v>26</v>
      </c>
      <c r="AJ160" s="5">
        <v>4</v>
      </c>
      <c r="AK160" s="5">
        <v>12</v>
      </c>
      <c r="AL160" s="5">
        <v>52</v>
      </c>
      <c r="AM160" s="5">
        <v>0</v>
      </c>
      <c r="AN160" s="5">
        <v>10</v>
      </c>
      <c r="AO160" s="5">
        <v>0</v>
      </c>
      <c r="AP160" s="5">
        <v>13</v>
      </c>
      <c r="AQ160" s="5">
        <v>8</v>
      </c>
      <c r="AR160" s="5">
        <v>66</v>
      </c>
      <c r="AS160" s="5">
        <v>0</v>
      </c>
      <c r="AT160" s="5">
        <v>0</v>
      </c>
      <c r="AU160" s="5">
        <v>109</v>
      </c>
      <c r="AV160" s="5">
        <v>32</v>
      </c>
      <c r="AW160" s="5">
        <v>12</v>
      </c>
      <c r="AX160" s="5">
        <v>2</v>
      </c>
      <c r="AY160" s="5">
        <v>8</v>
      </c>
      <c r="AZ160" s="5">
        <v>22</v>
      </c>
      <c r="BA160" s="5">
        <v>10</v>
      </c>
      <c r="BB160" s="5">
        <v>9</v>
      </c>
      <c r="BC160" s="5">
        <v>68</v>
      </c>
      <c r="BD160" s="5">
        <v>52</v>
      </c>
      <c r="BE160" s="5">
        <v>115</v>
      </c>
      <c r="BF160" s="5">
        <v>27</v>
      </c>
      <c r="BG160" s="5">
        <v>3</v>
      </c>
      <c r="BH160" s="5">
        <v>3</v>
      </c>
      <c r="BI160" s="5">
        <v>126</v>
      </c>
      <c r="BJ160" s="5">
        <v>37</v>
      </c>
      <c r="BK160" s="5">
        <v>66</v>
      </c>
      <c r="BL160" s="5">
        <v>128</v>
      </c>
      <c r="BM160" s="5">
        <v>2</v>
      </c>
      <c r="BN160" s="5">
        <v>1</v>
      </c>
      <c r="BO160" s="5">
        <v>32</v>
      </c>
      <c r="BP160" s="5">
        <v>26</v>
      </c>
      <c r="BQ160" s="5">
        <v>55</v>
      </c>
      <c r="BR160" s="5">
        <v>103</v>
      </c>
      <c r="BS160" s="5">
        <v>12</v>
      </c>
      <c r="BT160" s="5">
        <v>3</v>
      </c>
      <c r="BU160" s="5">
        <v>42</v>
      </c>
      <c r="BV160" s="5">
        <v>12</v>
      </c>
      <c r="BW160" s="5">
        <v>18</v>
      </c>
      <c r="BX160" s="5">
        <v>15</v>
      </c>
      <c r="BY160" s="5">
        <v>16</v>
      </c>
      <c r="BZ160" s="5">
        <v>2</v>
      </c>
      <c r="CA160" s="5">
        <v>7</v>
      </c>
      <c r="CB160" s="5">
        <v>34</v>
      </c>
      <c r="CC160" s="5">
        <v>0</v>
      </c>
      <c r="CD160" s="5">
        <v>12</v>
      </c>
      <c r="CE160" s="5">
        <v>6</v>
      </c>
      <c r="CF160" s="5">
        <v>9</v>
      </c>
      <c r="CG160" s="5">
        <v>3</v>
      </c>
      <c r="CH160" s="5">
        <v>62</v>
      </c>
    </row>
    <row r="161" spans="1:86" x14ac:dyDescent="0.25">
      <c r="A161" s="35"/>
      <c r="B161" s="6" t="s">
        <v>83</v>
      </c>
      <c r="C161" s="5">
        <v>0</v>
      </c>
      <c r="D161" s="5">
        <v>0</v>
      </c>
      <c r="E161" s="5">
        <v>166</v>
      </c>
      <c r="F161" s="5">
        <v>12</v>
      </c>
      <c r="G161" s="5">
        <v>45</v>
      </c>
      <c r="H161" s="5">
        <v>16</v>
      </c>
      <c r="I161" s="5">
        <v>39</v>
      </c>
      <c r="J161" s="5">
        <v>40</v>
      </c>
      <c r="K161" s="5">
        <v>11</v>
      </c>
      <c r="L161" s="5">
        <v>14</v>
      </c>
      <c r="M161" s="5">
        <v>110</v>
      </c>
      <c r="N161" s="5">
        <v>59</v>
      </c>
      <c r="O161" s="5">
        <v>172</v>
      </c>
      <c r="P161" s="5">
        <v>69</v>
      </c>
      <c r="Q161" s="5">
        <v>10</v>
      </c>
      <c r="R161" s="5">
        <v>18</v>
      </c>
      <c r="S161" s="5">
        <v>131</v>
      </c>
      <c r="T161" s="5">
        <v>29</v>
      </c>
      <c r="U161" s="5">
        <v>69</v>
      </c>
      <c r="V161" s="5">
        <v>159</v>
      </c>
      <c r="W161" s="5">
        <v>3</v>
      </c>
      <c r="X161" s="5">
        <v>19</v>
      </c>
      <c r="Y161" s="5">
        <v>40</v>
      </c>
      <c r="Z161" s="5">
        <v>18</v>
      </c>
      <c r="AA161" s="5">
        <v>31</v>
      </c>
      <c r="AB161" s="5">
        <v>58</v>
      </c>
      <c r="AC161" s="5">
        <v>16</v>
      </c>
      <c r="AD161" s="5">
        <v>20</v>
      </c>
      <c r="AE161" s="5">
        <v>32</v>
      </c>
      <c r="AF161" s="5">
        <v>7</v>
      </c>
      <c r="AG161" s="5">
        <v>27</v>
      </c>
      <c r="AH161" s="5">
        <v>6</v>
      </c>
      <c r="AI161" s="5">
        <v>10</v>
      </c>
      <c r="AJ161" s="5">
        <v>6</v>
      </c>
      <c r="AK161" s="5">
        <v>14</v>
      </c>
      <c r="AL161" s="5">
        <v>30</v>
      </c>
      <c r="AM161" s="5">
        <v>1</v>
      </c>
      <c r="AN161" s="5">
        <v>2</v>
      </c>
      <c r="AO161" s="5">
        <v>0</v>
      </c>
      <c r="AP161" s="5">
        <v>3</v>
      </c>
      <c r="AQ161" s="5">
        <v>4</v>
      </c>
      <c r="AR161" s="5">
        <v>38</v>
      </c>
      <c r="AS161" s="5">
        <v>0</v>
      </c>
      <c r="AT161" s="5">
        <v>0</v>
      </c>
      <c r="AU161" s="5">
        <v>204</v>
      </c>
      <c r="AV161" s="5">
        <v>23</v>
      </c>
      <c r="AW161" s="5">
        <v>55</v>
      </c>
      <c r="AX161" s="5">
        <v>21</v>
      </c>
      <c r="AY161" s="5">
        <v>20</v>
      </c>
      <c r="AZ161" s="5">
        <v>61</v>
      </c>
      <c r="BA161" s="5">
        <v>13</v>
      </c>
      <c r="BB161" s="5">
        <v>13</v>
      </c>
      <c r="BC161" s="5">
        <v>125</v>
      </c>
      <c r="BD161" s="5">
        <v>73</v>
      </c>
      <c r="BE161" s="5">
        <v>120</v>
      </c>
      <c r="BF161" s="5">
        <v>44</v>
      </c>
      <c r="BG161" s="5">
        <v>8</v>
      </c>
      <c r="BH161" s="5">
        <v>6</v>
      </c>
      <c r="BI161" s="5">
        <v>199</v>
      </c>
      <c r="BJ161" s="5">
        <v>71</v>
      </c>
      <c r="BK161" s="5">
        <v>87</v>
      </c>
      <c r="BL161" s="5">
        <v>151</v>
      </c>
      <c r="BM161" s="5">
        <v>2</v>
      </c>
      <c r="BN161" s="5">
        <v>3</v>
      </c>
      <c r="BO161" s="5">
        <v>66</v>
      </c>
      <c r="BP161" s="5">
        <v>45</v>
      </c>
      <c r="BQ161" s="5">
        <v>35</v>
      </c>
      <c r="BR161" s="5">
        <v>101</v>
      </c>
      <c r="BS161" s="5">
        <v>16</v>
      </c>
      <c r="BT161" s="5">
        <v>11</v>
      </c>
      <c r="BU161" s="5">
        <v>51</v>
      </c>
      <c r="BV161" s="5">
        <v>11</v>
      </c>
      <c r="BW161" s="5">
        <v>24</v>
      </c>
      <c r="BX161" s="5">
        <v>24</v>
      </c>
      <c r="BY161" s="5">
        <v>24</v>
      </c>
      <c r="BZ161" s="5">
        <v>3</v>
      </c>
      <c r="CA161" s="5">
        <v>13</v>
      </c>
      <c r="CB161" s="5">
        <v>4</v>
      </c>
      <c r="CC161" s="5">
        <v>0</v>
      </c>
      <c r="CD161" s="5">
        <v>17</v>
      </c>
      <c r="CE161" s="5">
        <v>1</v>
      </c>
      <c r="CF161" s="5">
        <v>15</v>
      </c>
      <c r="CG161" s="5">
        <v>2</v>
      </c>
      <c r="CH161" s="5">
        <v>33</v>
      </c>
    </row>
    <row r="162" spans="1:86" x14ac:dyDescent="0.25">
      <c r="A162" s="35"/>
      <c r="B162" s="6" t="s">
        <v>84</v>
      </c>
      <c r="C162" s="5">
        <v>0</v>
      </c>
      <c r="D162" s="5">
        <v>0</v>
      </c>
      <c r="E162" s="5">
        <v>833</v>
      </c>
      <c r="F162" s="5">
        <v>127</v>
      </c>
      <c r="G162" s="5">
        <v>89</v>
      </c>
      <c r="H162" s="5">
        <v>6</v>
      </c>
      <c r="I162" s="5">
        <v>20</v>
      </c>
      <c r="J162" s="5">
        <v>108</v>
      </c>
      <c r="K162" s="5">
        <v>11</v>
      </c>
      <c r="L162" s="5">
        <v>28</v>
      </c>
      <c r="M162" s="5">
        <v>33</v>
      </c>
      <c r="N162" s="5">
        <v>11</v>
      </c>
      <c r="O162" s="5">
        <v>54</v>
      </c>
      <c r="P162" s="5">
        <v>329</v>
      </c>
      <c r="Q162" s="5">
        <v>5</v>
      </c>
      <c r="R162" s="5">
        <v>36</v>
      </c>
      <c r="S162" s="5">
        <v>27</v>
      </c>
      <c r="T162" s="5">
        <v>10</v>
      </c>
      <c r="U162" s="5">
        <v>28</v>
      </c>
      <c r="V162" s="5">
        <v>433</v>
      </c>
      <c r="W162" s="5">
        <v>0</v>
      </c>
      <c r="X162" s="5">
        <v>42</v>
      </c>
      <c r="Y162" s="5">
        <v>24</v>
      </c>
      <c r="Z162" s="5">
        <v>5</v>
      </c>
      <c r="AA162" s="5">
        <v>14</v>
      </c>
      <c r="AB162" s="5">
        <v>76</v>
      </c>
      <c r="AC162" s="5">
        <v>15</v>
      </c>
      <c r="AD162" s="5">
        <v>19</v>
      </c>
      <c r="AE162" s="5">
        <v>10</v>
      </c>
      <c r="AF162" s="5">
        <v>0</v>
      </c>
      <c r="AG162" s="5">
        <v>6</v>
      </c>
      <c r="AH162" s="5">
        <v>2</v>
      </c>
      <c r="AI162" s="5">
        <v>6</v>
      </c>
      <c r="AJ162" s="5">
        <v>3</v>
      </c>
      <c r="AK162" s="5">
        <v>4</v>
      </c>
      <c r="AL162" s="5">
        <v>1</v>
      </c>
      <c r="AM162" s="5">
        <v>0</v>
      </c>
      <c r="AN162" s="5">
        <v>0</v>
      </c>
      <c r="AO162" s="5">
        <v>0</v>
      </c>
      <c r="AP162" s="5">
        <v>1</v>
      </c>
      <c r="AQ162" s="5">
        <v>1</v>
      </c>
      <c r="AR162" s="5">
        <v>1</v>
      </c>
      <c r="AS162" s="5">
        <v>0</v>
      </c>
      <c r="AT162" s="5">
        <v>0</v>
      </c>
      <c r="AU162" s="5">
        <v>1050</v>
      </c>
      <c r="AV162" s="5">
        <v>126</v>
      </c>
      <c r="AW162" s="5">
        <v>43</v>
      </c>
      <c r="AX162" s="5">
        <v>65</v>
      </c>
      <c r="AY162" s="5">
        <v>13</v>
      </c>
      <c r="AZ162" s="5">
        <v>79</v>
      </c>
      <c r="BA162" s="5">
        <v>12</v>
      </c>
      <c r="BB162" s="5">
        <v>28</v>
      </c>
      <c r="BC162" s="5">
        <v>103</v>
      </c>
      <c r="BD162" s="5">
        <v>207</v>
      </c>
      <c r="BE162" s="5">
        <v>45</v>
      </c>
      <c r="BF162" s="5">
        <v>131</v>
      </c>
      <c r="BG162" s="5">
        <v>12</v>
      </c>
      <c r="BH162" s="5">
        <v>6</v>
      </c>
      <c r="BI162" s="5">
        <v>118</v>
      </c>
      <c r="BJ162" s="5">
        <v>226</v>
      </c>
      <c r="BK162" s="5">
        <v>81</v>
      </c>
      <c r="BL162" s="5">
        <v>645</v>
      </c>
      <c r="BM162" s="5">
        <v>8</v>
      </c>
      <c r="BN162" s="5">
        <v>12</v>
      </c>
      <c r="BO162" s="5">
        <v>84</v>
      </c>
      <c r="BP162" s="5">
        <v>79</v>
      </c>
      <c r="BQ162" s="5">
        <v>30</v>
      </c>
      <c r="BR162" s="5">
        <v>281</v>
      </c>
      <c r="BS162" s="5">
        <v>9</v>
      </c>
      <c r="BT162" s="5">
        <v>5</v>
      </c>
      <c r="BU162" s="5">
        <v>43</v>
      </c>
      <c r="BV162" s="5">
        <v>26</v>
      </c>
      <c r="BW162" s="5">
        <v>6</v>
      </c>
      <c r="BX162" s="5">
        <v>26</v>
      </c>
      <c r="BY162" s="5">
        <v>12</v>
      </c>
      <c r="BZ162" s="5">
        <v>9</v>
      </c>
      <c r="CA162" s="5">
        <v>6</v>
      </c>
      <c r="CB162" s="5">
        <v>3</v>
      </c>
      <c r="CC162" s="5">
        <v>4</v>
      </c>
      <c r="CD162" s="5">
        <v>3</v>
      </c>
      <c r="CE162" s="5">
        <v>0</v>
      </c>
      <c r="CF162" s="5">
        <v>3</v>
      </c>
      <c r="CG162" s="5">
        <v>1</v>
      </c>
      <c r="CH162" s="5">
        <v>4</v>
      </c>
    </row>
    <row r="163" spans="1:86" x14ac:dyDescent="0.25">
      <c r="A163" s="35"/>
      <c r="B163" s="6" t="s">
        <v>85</v>
      </c>
      <c r="C163" s="5">
        <v>0</v>
      </c>
      <c r="D163" s="5">
        <v>0</v>
      </c>
      <c r="E163" s="5">
        <v>233</v>
      </c>
      <c r="F163" s="5">
        <v>2</v>
      </c>
      <c r="G163" s="5">
        <v>56</v>
      </c>
      <c r="H163" s="5">
        <v>2</v>
      </c>
      <c r="I163" s="5">
        <v>3</v>
      </c>
      <c r="J163" s="5">
        <v>67</v>
      </c>
      <c r="K163" s="5">
        <v>14</v>
      </c>
      <c r="L163" s="5">
        <v>5</v>
      </c>
      <c r="M163" s="5">
        <v>76</v>
      </c>
      <c r="N163" s="5">
        <v>6</v>
      </c>
      <c r="O163" s="5">
        <v>42</v>
      </c>
      <c r="P163" s="5">
        <v>112</v>
      </c>
      <c r="Q163" s="5">
        <v>22</v>
      </c>
      <c r="R163" s="5">
        <v>6</v>
      </c>
      <c r="S163" s="5">
        <v>103</v>
      </c>
      <c r="T163" s="5">
        <v>3</v>
      </c>
      <c r="U163" s="5">
        <v>18</v>
      </c>
      <c r="V163" s="5">
        <v>189</v>
      </c>
      <c r="W163" s="5">
        <v>11</v>
      </c>
      <c r="X163" s="5">
        <v>5</v>
      </c>
      <c r="Y163" s="5">
        <v>55</v>
      </c>
      <c r="Z163" s="5">
        <v>1</v>
      </c>
      <c r="AA163" s="5">
        <v>9</v>
      </c>
      <c r="AB163" s="5">
        <v>48</v>
      </c>
      <c r="AC163" s="5">
        <v>48</v>
      </c>
      <c r="AD163" s="5">
        <v>4</v>
      </c>
      <c r="AE163" s="5">
        <v>27</v>
      </c>
      <c r="AF163" s="5">
        <v>1</v>
      </c>
      <c r="AG163" s="5">
        <v>3</v>
      </c>
      <c r="AH163" s="5">
        <v>3</v>
      </c>
      <c r="AI163" s="5">
        <v>13</v>
      </c>
      <c r="AJ163" s="5">
        <v>1</v>
      </c>
      <c r="AK163" s="5">
        <v>22</v>
      </c>
      <c r="AL163" s="5">
        <v>3</v>
      </c>
      <c r="AM163" s="5">
        <v>0</v>
      </c>
      <c r="AN163" s="5">
        <v>0</v>
      </c>
      <c r="AO163" s="5">
        <v>0</v>
      </c>
      <c r="AP163" s="5">
        <v>4</v>
      </c>
      <c r="AQ163" s="5">
        <v>0</v>
      </c>
      <c r="AR163" s="5">
        <v>21</v>
      </c>
      <c r="AS163" s="5">
        <v>0</v>
      </c>
      <c r="AT163" s="5">
        <v>0</v>
      </c>
      <c r="AU163" s="5">
        <v>241</v>
      </c>
      <c r="AV163" s="5">
        <v>1</v>
      </c>
      <c r="AW163" s="5">
        <v>91</v>
      </c>
      <c r="AX163" s="5">
        <v>6</v>
      </c>
      <c r="AY163" s="5">
        <v>2</v>
      </c>
      <c r="AZ163" s="5">
        <v>65</v>
      </c>
      <c r="BA163" s="5">
        <v>38</v>
      </c>
      <c r="BB163" s="5">
        <v>5</v>
      </c>
      <c r="BC163" s="5">
        <v>118</v>
      </c>
      <c r="BD163" s="5">
        <v>12</v>
      </c>
      <c r="BE163" s="5">
        <v>31</v>
      </c>
      <c r="BF163" s="5">
        <v>42</v>
      </c>
      <c r="BG163" s="5">
        <v>41</v>
      </c>
      <c r="BH163" s="5">
        <v>5</v>
      </c>
      <c r="BI163" s="5">
        <v>81</v>
      </c>
      <c r="BJ163" s="5">
        <v>8</v>
      </c>
      <c r="BK163" s="5">
        <v>20</v>
      </c>
      <c r="BL163" s="5">
        <v>155</v>
      </c>
      <c r="BM163" s="5">
        <v>5</v>
      </c>
      <c r="BN163" s="5">
        <v>0</v>
      </c>
      <c r="BO163" s="5">
        <v>79</v>
      </c>
      <c r="BP163" s="5">
        <v>5</v>
      </c>
      <c r="BQ163" s="5">
        <v>9</v>
      </c>
      <c r="BR163" s="5">
        <v>124</v>
      </c>
      <c r="BS163" s="5">
        <v>32</v>
      </c>
      <c r="BT163" s="5">
        <v>2</v>
      </c>
      <c r="BU163" s="5">
        <v>27</v>
      </c>
      <c r="BV163" s="5">
        <v>2</v>
      </c>
      <c r="BW163" s="5">
        <v>6</v>
      </c>
      <c r="BX163" s="5">
        <v>15</v>
      </c>
      <c r="BY163" s="5">
        <v>36</v>
      </c>
      <c r="BZ163" s="5">
        <v>3</v>
      </c>
      <c r="CA163" s="5">
        <v>26</v>
      </c>
      <c r="CB163" s="5">
        <v>1</v>
      </c>
      <c r="CC163" s="5">
        <v>0</v>
      </c>
      <c r="CD163" s="5">
        <v>2</v>
      </c>
      <c r="CE163" s="5">
        <v>0</v>
      </c>
      <c r="CF163" s="5">
        <v>5</v>
      </c>
      <c r="CG163" s="5">
        <v>0</v>
      </c>
      <c r="CH163" s="5">
        <v>18</v>
      </c>
    </row>
    <row r="164" spans="1:86" x14ac:dyDescent="0.25">
      <c r="A164" s="35"/>
      <c r="B164" s="6" t="s">
        <v>86</v>
      </c>
      <c r="C164" s="5">
        <v>0</v>
      </c>
      <c r="D164" s="5">
        <v>0</v>
      </c>
      <c r="E164" s="5">
        <v>722</v>
      </c>
      <c r="F164" s="5">
        <v>61</v>
      </c>
      <c r="G164" s="5">
        <v>395</v>
      </c>
      <c r="H164" s="5">
        <v>5</v>
      </c>
      <c r="I164" s="5">
        <v>1</v>
      </c>
      <c r="J164" s="5">
        <v>174</v>
      </c>
      <c r="K164" s="5">
        <v>75</v>
      </c>
      <c r="L164" s="5">
        <v>29</v>
      </c>
      <c r="M164" s="5">
        <v>135</v>
      </c>
      <c r="N164" s="5">
        <v>15</v>
      </c>
      <c r="O164" s="5">
        <v>33</v>
      </c>
      <c r="P164" s="5">
        <v>203</v>
      </c>
      <c r="Q164" s="5">
        <v>107</v>
      </c>
      <c r="R164" s="5">
        <v>45</v>
      </c>
      <c r="S164" s="5">
        <v>275</v>
      </c>
      <c r="T164" s="5">
        <v>25</v>
      </c>
      <c r="U164" s="5">
        <v>29</v>
      </c>
      <c r="V164" s="5">
        <v>525</v>
      </c>
      <c r="W164" s="5">
        <v>46</v>
      </c>
      <c r="X164" s="5">
        <v>63</v>
      </c>
      <c r="Y164" s="5">
        <v>304</v>
      </c>
      <c r="Z164" s="5">
        <v>23</v>
      </c>
      <c r="AA164" s="5">
        <v>38</v>
      </c>
      <c r="AB164" s="5">
        <v>199</v>
      </c>
      <c r="AC164" s="5">
        <v>148</v>
      </c>
      <c r="AD164" s="5">
        <v>42</v>
      </c>
      <c r="AE164" s="5">
        <v>198</v>
      </c>
      <c r="AF164" s="5">
        <v>23</v>
      </c>
      <c r="AG164" s="5">
        <v>116</v>
      </c>
      <c r="AH164" s="5">
        <v>14</v>
      </c>
      <c r="AI164" s="5">
        <v>166</v>
      </c>
      <c r="AJ164" s="5">
        <v>45</v>
      </c>
      <c r="AK164" s="5">
        <v>217</v>
      </c>
      <c r="AL164" s="5">
        <v>87</v>
      </c>
      <c r="AM164" s="5">
        <v>4</v>
      </c>
      <c r="AN164" s="5">
        <v>32</v>
      </c>
      <c r="AO164" s="5">
        <v>6</v>
      </c>
      <c r="AP164" s="5">
        <v>105</v>
      </c>
      <c r="AQ164" s="5">
        <v>45</v>
      </c>
      <c r="AR164" s="5">
        <v>558</v>
      </c>
      <c r="AS164" s="5">
        <v>0</v>
      </c>
      <c r="AT164" s="5">
        <v>0</v>
      </c>
      <c r="AU164" s="5">
        <v>736</v>
      </c>
      <c r="AV164" s="5">
        <v>51</v>
      </c>
      <c r="AW164" s="5">
        <v>409</v>
      </c>
      <c r="AX164" s="5">
        <v>9</v>
      </c>
      <c r="AY164" s="5">
        <v>0</v>
      </c>
      <c r="AZ164" s="5">
        <v>175</v>
      </c>
      <c r="BA164" s="5">
        <v>144</v>
      </c>
      <c r="BB164" s="5">
        <v>41</v>
      </c>
      <c r="BC164" s="5">
        <v>218</v>
      </c>
      <c r="BD164" s="5">
        <v>29</v>
      </c>
      <c r="BE164" s="5">
        <v>27</v>
      </c>
      <c r="BF164" s="5">
        <v>122</v>
      </c>
      <c r="BG164" s="5">
        <v>195</v>
      </c>
      <c r="BH164" s="5">
        <v>46</v>
      </c>
      <c r="BI164" s="5">
        <v>258</v>
      </c>
      <c r="BJ164" s="5">
        <v>37</v>
      </c>
      <c r="BK164" s="5">
        <v>31</v>
      </c>
      <c r="BL164" s="5">
        <v>447</v>
      </c>
      <c r="BM164" s="5">
        <v>85</v>
      </c>
      <c r="BN164" s="5">
        <v>30</v>
      </c>
      <c r="BO164" s="5">
        <v>313</v>
      </c>
      <c r="BP164" s="5">
        <v>66</v>
      </c>
      <c r="BQ164" s="5">
        <v>39</v>
      </c>
      <c r="BR164" s="5">
        <v>344</v>
      </c>
      <c r="BS164" s="5">
        <v>134</v>
      </c>
      <c r="BT164" s="5">
        <v>25</v>
      </c>
      <c r="BU164" s="5">
        <v>236</v>
      </c>
      <c r="BV164" s="5">
        <v>20</v>
      </c>
      <c r="BW164" s="5">
        <v>79</v>
      </c>
      <c r="BX164" s="5">
        <v>56</v>
      </c>
      <c r="BY164" s="5">
        <v>168</v>
      </c>
      <c r="BZ164" s="5">
        <v>13</v>
      </c>
      <c r="CA164" s="5">
        <v>197</v>
      </c>
      <c r="CB164" s="5">
        <v>46</v>
      </c>
      <c r="CC164" s="5">
        <v>2</v>
      </c>
      <c r="CD164" s="5">
        <v>79</v>
      </c>
      <c r="CE164" s="5">
        <v>8</v>
      </c>
      <c r="CF164" s="5">
        <v>166</v>
      </c>
      <c r="CG164" s="5">
        <v>6</v>
      </c>
      <c r="CH164" s="5">
        <v>490</v>
      </c>
    </row>
    <row r="165" spans="1:86" x14ac:dyDescent="0.25">
      <c r="A165" s="35"/>
      <c r="B165" s="6" t="s">
        <v>87</v>
      </c>
      <c r="C165" s="5">
        <v>0</v>
      </c>
      <c r="D165" s="5">
        <v>0</v>
      </c>
      <c r="E165" s="5">
        <v>56</v>
      </c>
      <c r="F165" s="5">
        <v>14</v>
      </c>
      <c r="G165" s="5">
        <v>7</v>
      </c>
      <c r="H165" s="5">
        <v>2</v>
      </c>
      <c r="I165" s="5">
        <v>11</v>
      </c>
      <c r="J165" s="5">
        <v>23</v>
      </c>
      <c r="K165" s="5">
        <v>11</v>
      </c>
      <c r="L165" s="5">
        <v>10</v>
      </c>
      <c r="M165" s="5">
        <v>33</v>
      </c>
      <c r="N165" s="5">
        <v>8</v>
      </c>
      <c r="O165" s="5">
        <v>80</v>
      </c>
      <c r="P165" s="5">
        <v>38</v>
      </c>
      <c r="Q165" s="5">
        <v>4</v>
      </c>
      <c r="R165" s="5">
        <v>5</v>
      </c>
      <c r="S165" s="5">
        <v>24</v>
      </c>
      <c r="T165" s="5">
        <v>9</v>
      </c>
      <c r="U165" s="5">
        <v>39</v>
      </c>
      <c r="V165" s="5">
        <v>116</v>
      </c>
      <c r="W165" s="5">
        <v>4</v>
      </c>
      <c r="X165" s="5">
        <v>11</v>
      </c>
      <c r="Y165" s="5">
        <v>14</v>
      </c>
      <c r="Z165" s="5">
        <v>20</v>
      </c>
      <c r="AA165" s="5">
        <v>64</v>
      </c>
      <c r="AB165" s="5">
        <v>95</v>
      </c>
      <c r="AC165" s="5">
        <v>15</v>
      </c>
      <c r="AD165" s="5">
        <v>17</v>
      </c>
      <c r="AE165" s="5">
        <v>3</v>
      </c>
      <c r="AF165" s="5">
        <v>16</v>
      </c>
      <c r="AG165" s="5">
        <v>72</v>
      </c>
      <c r="AH165" s="5">
        <v>3</v>
      </c>
      <c r="AI165" s="5">
        <v>19</v>
      </c>
      <c r="AJ165" s="5">
        <v>7</v>
      </c>
      <c r="AK165" s="5">
        <v>15</v>
      </c>
      <c r="AL165" s="5">
        <v>29</v>
      </c>
      <c r="AM165" s="5">
        <v>0</v>
      </c>
      <c r="AN165" s="5">
        <v>16</v>
      </c>
      <c r="AO165" s="5">
        <v>1</v>
      </c>
      <c r="AP165" s="5">
        <v>7</v>
      </c>
      <c r="AQ165" s="5">
        <v>3</v>
      </c>
      <c r="AR165" s="5">
        <v>49</v>
      </c>
      <c r="AS165" s="5">
        <v>0</v>
      </c>
      <c r="AT165" s="5">
        <v>0</v>
      </c>
      <c r="AU165" s="5">
        <v>73</v>
      </c>
      <c r="AV165" s="5">
        <v>18</v>
      </c>
      <c r="AW165" s="5">
        <v>9</v>
      </c>
      <c r="AX165" s="5">
        <v>3</v>
      </c>
      <c r="AY165" s="5">
        <v>6</v>
      </c>
      <c r="AZ165" s="5">
        <v>18</v>
      </c>
      <c r="BA165" s="5">
        <v>7</v>
      </c>
      <c r="BB165" s="5">
        <v>4</v>
      </c>
      <c r="BC165" s="5">
        <v>27</v>
      </c>
      <c r="BD165" s="5">
        <v>9</v>
      </c>
      <c r="BE165" s="5">
        <v>63</v>
      </c>
      <c r="BF165" s="5">
        <v>31</v>
      </c>
      <c r="BG165" s="5">
        <v>2</v>
      </c>
      <c r="BH165" s="5">
        <v>4</v>
      </c>
      <c r="BI165" s="5">
        <v>26</v>
      </c>
      <c r="BJ165" s="5">
        <v>15</v>
      </c>
      <c r="BK165" s="5">
        <v>31</v>
      </c>
      <c r="BL165" s="5">
        <v>109</v>
      </c>
      <c r="BM165" s="5">
        <v>4</v>
      </c>
      <c r="BN165" s="5">
        <v>8</v>
      </c>
      <c r="BO165" s="5">
        <v>16</v>
      </c>
      <c r="BP165" s="5">
        <v>26</v>
      </c>
      <c r="BQ165" s="5">
        <v>53</v>
      </c>
      <c r="BR165" s="5">
        <v>122</v>
      </c>
      <c r="BS165" s="5">
        <v>13</v>
      </c>
      <c r="BT165" s="5">
        <v>6</v>
      </c>
      <c r="BU165" s="5">
        <v>19</v>
      </c>
      <c r="BV165" s="5">
        <v>25</v>
      </c>
      <c r="BW165" s="5">
        <v>69</v>
      </c>
      <c r="BX165" s="5">
        <v>31</v>
      </c>
      <c r="BY165" s="5">
        <v>21</v>
      </c>
      <c r="BZ165" s="5">
        <v>0</v>
      </c>
      <c r="CA165" s="5">
        <v>11</v>
      </c>
      <c r="CB165" s="5">
        <v>15</v>
      </c>
      <c r="CC165" s="5">
        <v>2</v>
      </c>
      <c r="CD165" s="5">
        <v>22</v>
      </c>
      <c r="CE165" s="5">
        <v>2</v>
      </c>
      <c r="CF165" s="5">
        <v>5</v>
      </c>
      <c r="CG165" s="5">
        <v>1</v>
      </c>
      <c r="CH165" s="5">
        <v>44</v>
      </c>
    </row>
    <row r="166" spans="1:86" x14ac:dyDescent="0.25">
      <c r="A166" s="35"/>
      <c r="B166" s="6" t="s">
        <v>88</v>
      </c>
      <c r="C166" s="5">
        <v>0</v>
      </c>
      <c r="D166" s="5">
        <v>0</v>
      </c>
      <c r="E166" s="5">
        <v>185</v>
      </c>
      <c r="F166" s="5">
        <v>18</v>
      </c>
      <c r="G166" s="5">
        <v>1</v>
      </c>
      <c r="H166" s="5">
        <v>11</v>
      </c>
      <c r="I166" s="5">
        <v>34</v>
      </c>
      <c r="J166" s="5">
        <v>27</v>
      </c>
      <c r="K166" s="5">
        <v>12</v>
      </c>
      <c r="L166" s="5">
        <v>10</v>
      </c>
      <c r="M166" s="5">
        <v>76</v>
      </c>
      <c r="N166" s="5">
        <v>25</v>
      </c>
      <c r="O166" s="5">
        <v>178</v>
      </c>
      <c r="P166" s="5">
        <v>157</v>
      </c>
      <c r="Q166" s="5">
        <v>6</v>
      </c>
      <c r="R166" s="5">
        <v>12</v>
      </c>
      <c r="S166" s="5">
        <v>64</v>
      </c>
      <c r="T166" s="5">
        <v>21</v>
      </c>
      <c r="U166" s="5">
        <v>140</v>
      </c>
      <c r="V166" s="5">
        <v>319</v>
      </c>
      <c r="W166" s="5">
        <v>5</v>
      </c>
      <c r="X166" s="5">
        <v>30</v>
      </c>
      <c r="Y166" s="5">
        <v>23</v>
      </c>
      <c r="Z166" s="5">
        <v>31</v>
      </c>
      <c r="AA166" s="5">
        <v>142</v>
      </c>
      <c r="AB166" s="5">
        <v>155</v>
      </c>
      <c r="AC166" s="5">
        <v>23</v>
      </c>
      <c r="AD166" s="5">
        <v>32</v>
      </c>
      <c r="AE166" s="5">
        <v>23</v>
      </c>
      <c r="AF166" s="5">
        <v>50</v>
      </c>
      <c r="AG166" s="5">
        <v>185</v>
      </c>
      <c r="AH166" s="5">
        <v>26</v>
      </c>
      <c r="AI166" s="5">
        <v>45</v>
      </c>
      <c r="AJ166" s="5">
        <v>11</v>
      </c>
      <c r="AK166" s="5">
        <v>15</v>
      </c>
      <c r="AL166" s="5">
        <v>78</v>
      </c>
      <c r="AM166" s="5">
        <v>3</v>
      </c>
      <c r="AN166" s="5">
        <v>40</v>
      </c>
      <c r="AO166" s="5">
        <v>0</v>
      </c>
      <c r="AP166" s="5">
        <v>18</v>
      </c>
      <c r="AQ166" s="5">
        <v>7</v>
      </c>
      <c r="AR166" s="5">
        <v>134</v>
      </c>
      <c r="AS166" s="5">
        <v>2</v>
      </c>
      <c r="AT166" s="5">
        <v>0</v>
      </c>
      <c r="AU166" s="5">
        <v>158</v>
      </c>
      <c r="AV166" s="5">
        <v>19</v>
      </c>
      <c r="AW166" s="5">
        <v>6</v>
      </c>
      <c r="AX166" s="5">
        <v>11</v>
      </c>
      <c r="AY166" s="5">
        <v>10</v>
      </c>
      <c r="AZ166" s="5">
        <v>40</v>
      </c>
      <c r="BA166" s="5">
        <v>10</v>
      </c>
      <c r="BB166" s="5">
        <v>9</v>
      </c>
      <c r="BC166" s="5">
        <v>22</v>
      </c>
      <c r="BD166" s="5">
        <v>24</v>
      </c>
      <c r="BE166" s="5">
        <v>85</v>
      </c>
      <c r="BF166" s="5">
        <v>64</v>
      </c>
      <c r="BG166" s="5">
        <v>6</v>
      </c>
      <c r="BH166" s="5">
        <v>5</v>
      </c>
      <c r="BI166" s="5">
        <v>32</v>
      </c>
      <c r="BJ166" s="5">
        <v>15</v>
      </c>
      <c r="BK166" s="5">
        <v>72</v>
      </c>
      <c r="BL166" s="5">
        <v>174</v>
      </c>
      <c r="BM166" s="5">
        <v>8</v>
      </c>
      <c r="BN166" s="5">
        <v>6</v>
      </c>
      <c r="BO166" s="5">
        <v>16</v>
      </c>
      <c r="BP166" s="5">
        <v>20</v>
      </c>
      <c r="BQ166" s="5">
        <v>81</v>
      </c>
      <c r="BR166" s="5">
        <v>118</v>
      </c>
      <c r="BS166" s="5">
        <v>25</v>
      </c>
      <c r="BT166" s="5">
        <v>4</v>
      </c>
      <c r="BU166" s="5">
        <v>11</v>
      </c>
      <c r="BV166" s="5">
        <v>26</v>
      </c>
      <c r="BW166" s="5">
        <v>104</v>
      </c>
      <c r="BX166" s="5">
        <v>36</v>
      </c>
      <c r="BY166" s="5">
        <v>34</v>
      </c>
      <c r="BZ166" s="5">
        <v>2</v>
      </c>
      <c r="CA166" s="5">
        <v>12</v>
      </c>
      <c r="CB166" s="5">
        <v>31</v>
      </c>
      <c r="CC166" s="5">
        <v>0</v>
      </c>
      <c r="CD166" s="5">
        <v>56</v>
      </c>
      <c r="CE166" s="5">
        <v>3</v>
      </c>
      <c r="CF166" s="5">
        <v>22</v>
      </c>
      <c r="CG166" s="5">
        <v>3</v>
      </c>
      <c r="CH166" s="5">
        <v>141</v>
      </c>
    </row>
    <row r="167" spans="1:86" x14ac:dyDescent="0.25">
      <c r="A167" s="35"/>
      <c r="B167" s="6" t="s">
        <v>89</v>
      </c>
      <c r="C167" s="5">
        <v>0</v>
      </c>
      <c r="D167" s="5">
        <v>0</v>
      </c>
      <c r="E167" s="5">
        <v>50</v>
      </c>
      <c r="F167" s="5">
        <v>7</v>
      </c>
      <c r="G167" s="5">
        <v>4</v>
      </c>
      <c r="H167" s="5">
        <v>11</v>
      </c>
      <c r="I167" s="5">
        <v>9</v>
      </c>
      <c r="J167" s="5">
        <v>11</v>
      </c>
      <c r="K167" s="5">
        <v>8</v>
      </c>
      <c r="L167" s="5">
        <v>6</v>
      </c>
      <c r="M167" s="5">
        <v>45</v>
      </c>
      <c r="N167" s="5">
        <v>13</v>
      </c>
      <c r="O167" s="5">
        <v>34</v>
      </c>
      <c r="P167" s="5">
        <v>38</v>
      </c>
      <c r="Q167" s="5">
        <v>11</v>
      </c>
      <c r="R167" s="5">
        <v>4</v>
      </c>
      <c r="S167" s="5">
        <v>6</v>
      </c>
      <c r="T167" s="5">
        <v>7</v>
      </c>
      <c r="U167" s="5">
        <v>3</v>
      </c>
      <c r="V167" s="5">
        <v>58</v>
      </c>
      <c r="W167" s="5">
        <v>3</v>
      </c>
      <c r="X167" s="5">
        <v>12</v>
      </c>
      <c r="Y167" s="5">
        <v>9</v>
      </c>
      <c r="Z167" s="5">
        <v>11</v>
      </c>
      <c r="AA167" s="5">
        <v>20</v>
      </c>
      <c r="AB167" s="5">
        <v>24</v>
      </c>
      <c r="AC167" s="5">
        <v>21</v>
      </c>
      <c r="AD167" s="5">
        <v>15</v>
      </c>
      <c r="AE167" s="5">
        <v>6</v>
      </c>
      <c r="AF167" s="5">
        <v>14</v>
      </c>
      <c r="AG167" s="5">
        <v>35</v>
      </c>
      <c r="AH167" s="5">
        <v>1</v>
      </c>
      <c r="AI167" s="5">
        <v>19</v>
      </c>
      <c r="AJ167" s="5">
        <v>3</v>
      </c>
      <c r="AK167" s="5">
        <v>11</v>
      </c>
      <c r="AL167" s="5">
        <v>33</v>
      </c>
      <c r="AM167" s="5">
        <v>2</v>
      </c>
      <c r="AN167" s="5">
        <v>7</v>
      </c>
      <c r="AO167" s="5">
        <v>0</v>
      </c>
      <c r="AP167" s="5">
        <v>17</v>
      </c>
      <c r="AQ167" s="5">
        <v>10</v>
      </c>
      <c r="AR167" s="5">
        <v>58</v>
      </c>
      <c r="AS167" s="5">
        <v>0</v>
      </c>
      <c r="AT167" s="5">
        <v>0</v>
      </c>
      <c r="AU167" s="5">
        <v>65</v>
      </c>
      <c r="AV167" s="5">
        <v>7</v>
      </c>
      <c r="AW167" s="5">
        <v>4</v>
      </c>
      <c r="AX167" s="5">
        <v>6</v>
      </c>
      <c r="AY167" s="5">
        <v>4</v>
      </c>
      <c r="AZ167" s="5">
        <v>11</v>
      </c>
      <c r="BA167" s="5">
        <v>21</v>
      </c>
      <c r="BB167" s="5">
        <v>15</v>
      </c>
      <c r="BC167" s="5">
        <v>80</v>
      </c>
      <c r="BD167" s="5">
        <v>19</v>
      </c>
      <c r="BE167" s="5">
        <v>16</v>
      </c>
      <c r="BF167" s="5">
        <v>18</v>
      </c>
      <c r="BG167" s="5">
        <v>9</v>
      </c>
      <c r="BH167" s="5">
        <v>7</v>
      </c>
      <c r="BI167" s="5">
        <v>21</v>
      </c>
      <c r="BJ167" s="5">
        <v>17</v>
      </c>
      <c r="BK167" s="5">
        <v>13</v>
      </c>
      <c r="BL167" s="5">
        <v>63</v>
      </c>
      <c r="BM167" s="5">
        <v>6</v>
      </c>
      <c r="BN167" s="5">
        <v>4</v>
      </c>
      <c r="BO167" s="5">
        <v>7</v>
      </c>
      <c r="BP167" s="5">
        <v>11</v>
      </c>
      <c r="BQ167" s="5">
        <v>14</v>
      </c>
      <c r="BR167" s="5">
        <v>42</v>
      </c>
      <c r="BS167" s="5">
        <v>18</v>
      </c>
      <c r="BT167" s="5">
        <v>7</v>
      </c>
      <c r="BU167" s="5">
        <v>15</v>
      </c>
      <c r="BV167" s="5">
        <v>17</v>
      </c>
      <c r="BW167" s="5">
        <v>42</v>
      </c>
      <c r="BX167" s="5">
        <v>8</v>
      </c>
      <c r="BY167" s="5">
        <v>31</v>
      </c>
      <c r="BZ167" s="5">
        <v>4</v>
      </c>
      <c r="CA167" s="5">
        <v>11</v>
      </c>
      <c r="CB167" s="5">
        <v>13</v>
      </c>
      <c r="CC167" s="5">
        <v>1</v>
      </c>
      <c r="CD167" s="5">
        <v>19</v>
      </c>
      <c r="CE167" s="5">
        <v>1</v>
      </c>
      <c r="CF167" s="5">
        <v>25</v>
      </c>
      <c r="CG167" s="5">
        <v>1</v>
      </c>
      <c r="CH167" s="5">
        <v>50</v>
      </c>
    </row>
    <row r="168" spans="1:86" x14ac:dyDescent="0.25">
      <c r="A168" s="35"/>
      <c r="B168" s="6" t="s">
        <v>90</v>
      </c>
      <c r="C168" s="5">
        <v>0</v>
      </c>
      <c r="D168" s="5">
        <v>0</v>
      </c>
      <c r="E168" s="5">
        <v>1234</v>
      </c>
      <c r="F168" s="5">
        <v>499</v>
      </c>
      <c r="G168" s="5">
        <v>454</v>
      </c>
      <c r="H168" s="5">
        <v>57</v>
      </c>
      <c r="I168" s="5">
        <v>238</v>
      </c>
      <c r="J168" s="5">
        <v>342</v>
      </c>
      <c r="K168" s="5">
        <v>59</v>
      </c>
      <c r="L168" s="5">
        <v>252</v>
      </c>
      <c r="M168" s="5">
        <v>527</v>
      </c>
      <c r="N168" s="5">
        <v>153</v>
      </c>
      <c r="O168" s="5">
        <v>693</v>
      </c>
      <c r="P168" s="5">
        <v>1170</v>
      </c>
      <c r="Q168" s="5">
        <v>32</v>
      </c>
      <c r="R168" s="5">
        <v>389</v>
      </c>
      <c r="S168" s="5">
        <v>813</v>
      </c>
      <c r="T168" s="5">
        <v>99</v>
      </c>
      <c r="U168" s="5">
        <v>232</v>
      </c>
      <c r="V168" s="5">
        <v>1146</v>
      </c>
      <c r="W168" s="5">
        <v>48</v>
      </c>
      <c r="X168" s="5">
        <v>473</v>
      </c>
      <c r="Y168" s="5">
        <v>457</v>
      </c>
      <c r="Z168" s="5">
        <v>111</v>
      </c>
      <c r="AA168" s="5">
        <v>298</v>
      </c>
      <c r="AB168" s="5">
        <v>215</v>
      </c>
      <c r="AC168" s="5">
        <v>109</v>
      </c>
      <c r="AD168" s="5">
        <v>233</v>
      </c>
      <c r="AE168" s="5">
        <v>442</v>
      </c>
      <c r="AF168" s="5">
        <v>142</v>
      </c>
      <c r="AG168" s="5">
        <v>212</v>
      </c>
      <c r="AH168" s="5">
        <v>10</v>
      </c>
      <c r="AI168" s="5">
        <v>44</v>
      </c>
      <c r="AJ168" s="5">
        <v>95</v>
      </c>
      <c r="AK168" s="5">
        <v>414</v>
      </c>
      <c r="AL168" s="5">
        <v>103</v>
      </c>
      <c r="AM168" s="5">
        <v>11</v>
      </c>
      <c r="AN168" s="5">
        <v>24</v>
      </c>
      <c r="AO168" s="5">
        <v>1</v>
      </c>
      <c r="AP168" s="5">
        <v>7</v>
      </c>
      <c r="AQ168" s="5">
        <v>43</v>
      </c>
      <c r="AR168" s="5">
        <v>245</v>
      </c>
      <c r="AS168" s="5">
        <v>1</v>
      </c>
      <c r="AT168" s="5">
        <v>0</v>
      </c>
      <c r="AU168" s="5">
        <v>1243</v>
      </c>
      <c r="AV168" s="5">
        <v>485</v>
      </c>
      <c r="AW168" s="5">
        <v>415</v>
      </c>
      <c r="AX168" s="5">
        <v>47</v>
      </c>
      <c r="AY168" s="5">
        <v>113</v>
      </c>
      <c r="AZ168" s="5">
        <v>289</v>
      </c>
      <c r="BA168" s="5">
        <v>89</v>
      </c>
      <c r="BB168" s="5">
        <v>246</v>
      </c>
      <c r="BC168" s="5">
        <v>433</v>
      </c>
      <c r="BD168" s="5">
        <v>199</v>
      </c>
      <c r="BE168" s="5">
        <v>518</v>
      </c>
      <c r="BF168" s="5">
        <v>784</v>
      </c>
      <c r="BG168" s="5">
        <v>56</v>
      </c>
      <c r="BH168" s="5">
        <v>75</v>
      </c>
      <c r="BI168" s="5">
        <v>968</v>
      </c>
      <c r="BJ168" s="5">
        <v>148</v>
      </c>
      <c r="BK168" s="5">
        <v>221</v>
      </c>
      <c r="BL168" s="5">
        <v>911</v>
      </c>
      <c r="BM168" s="5">
        <v>42</v>
      </c>
      <c r="BN168" s="5">
        <v>54</v>
      </c>
      <c r="BO168" s="5">
        <v>595</v>
      </c>
      <c r="BP168" s="5">
        <v>69</v>
      </c>
      <c r="BQ168" s="5">
        <v>170</v>
      </c>
      <c r="BR168" s="5">
        <v>245</v>
      </c>
      <c r="BS168" s="5">
        <v>85</v>
      </c>
      <c r="BT168" s="5">
        <v>28</v>
      </c>
      <c r="BU168" s="5">
        <v>320</v>
      </c>
      <c r="BV168" s="5">
        <v>39</v>
      </c>
      <c r="BW168" s="5">
        <v>163</v>
      </c>
      <c r="BX168" s="5">
        <v>27</v>
      </c>
      <c r="BY168" s="5">
        <v>49</v>
      </c>
      <c r="BZ168" s="5">
        <v>12</v>
      </c>
      <c r="CA168" s="5">
        <v>191</v>
      </c>
      <c r="CB168" s="5">
        <v>23</v>
      </c>
      <c r="CC168" s="5">
        <v>6</v>
      </c>
      <c r="CD168" s="5">
        <v>28</v>
      </c>
      <c r="CE168" s="5">
        <v>3</v>
      </c>
      <c r="CF168" s="5">
        <v>4</v>
      </c>
      <c r="CG168" s="5">
        <v>2</v>
      </c>
      <c r="CH168" s="5">
        <v>69</v>
      </c>
    </row>
    <row r="169" spans="1:86" x14ac:dyDescent="0.25">
      <c r="A169" s="35"/>
      <c r="B169" s="6" t="s">
        <v>91</v>
      </c>
      <c r="C169" s="5">
        <v>0</v>
      </c>
      <c r="D169" s="5">
        <v>0</v>
      </c>
      <c r="E169" s="5">
        <v>102</v>
      </c>
      <c r="F169" s="5">
        <v>32</v>
      </c>
      <c r="G169" s="5">
        <v>28</v>
      </c>
      <c r="H169" s="5">
        <v>2</v>
      </c>
      <c r="I169" s="5">
        <v>33</v>
      </c>
      <c r="J169" s="5">
        <v>36</v>
      </c>
      <c r="K169" s="5">
        <v>4</v>
      </c>
      <c r="L169" s="5">
        <v>18</v>
      </c>
      <c r="M169" s="5">
        <v>59</v>
      </c>
      <c r="N169" s="5">
        <v>6</v>
      </c>
      <c r="O169" s="5">
        <v>28</v>
      </c>
      <c r="P169" s="5">
        <v>131</v>
      </c>
      <c r="Q169" s="5">
        <v>3</v>
      </c>
      <c r="R169" s="5">
        <v>29</v>
      </c>
      <c r="S169" s="5">
        <v>54</v>
      </c>
      <c r="T169" s="5">
        <v>6</v>
      </c>
      <c r="U169" s="5">
        <v>7</v>
      </c>
      <c r="V169" s="5">
        <v>116</v>
      </c>
      <c r="W169" s="5">
        <v>2</v>
      </c>
      <c r="X169" s="5">
        <v>22</v>
      </c>
      <c r="Y169" s="5">
        <v>23</v>
      </c>
      <c r="Z169" s="5">
        <v>2</v>
      </c>
      <c r="AA169" s="5">
        <v>5</v>
      </c>
      <c r="AB169" s="5">
        <v>29</v>
      </c>
      <c r="AC169" s="5">
        <v>11</v>
      </c>
      <c r="AD169" s="5">
        <v>8</v>
      </c>
      <c r="AE169" s="5">
        <v>14</v>
      </c>
      <c r="AF169" s="5">
        <v>1</v>
      </c>
      <c r="AG169" s="5">
        <v>6</v>
      </c>
      <c r="AH169" s="5">
        <v>2</v>
      </c>
      <c r="AI169" s="5">
        <v>3</v>
      </c>
      <c r="AJ169" s="5">
        <v>3</v>
      </c>
      <c r="AK169" s="5">
        <v>13</v>
      </c>
      <c r="AL169" s="5">
        <v>0</v>
      </c>
      <c r="AM169" s="5">
        <v>0</v>
      </c>
      <c r="AN169" s="5">
        <v>1</v>
      </c>
      <c r="AO169" s="5">
        <v>0</v>
      </c>
      <c r="AP169" s="5">
        <v>0</v>
      </c>
      <c r="AQ169" s="5">
        <v>0</v>
      </c>
      <c r="AR169" s="5">
        <v>12</v>
      </c>
      <c r="AS169" s="5">
        <v>0</v>
      </c>
      <c r="AT169" s="5">
        <v>0</v>
      </c>
      <c r="AU169" s="5">
        <v>104</v>
      </c>
      <c r="AV169" s="5">
        <v>43</v>
      </c>
      <c r="AW169" s="5">
        <v>44</v>
      </c>
      <c r="AX169" s="5">
        <v>14</v>
      </c>
      <c r="AY169" s="5">
        <v>42</v>
      </c>
      <c r="AZ169" s="5">
        <v>37</v>
      </c>
      <c r="BA169" s="5">
        <v>8</v>
      </c>
      <c r="BB169" s="5">
        <v>20</v>
      </c>
      <c r="BC169" s="5">
        <v>61</v>
      </c>
      <c r="BD169" s="5">
        <v>31</v>
      </c>
      <c r="BE169" s="5">
        <v>168</v>
      </c>
      <c r="BF169" s="5">
        <v>102</v>
      </c>
      <c r="BG169" s="5">
        <v>7</v>
      </c>
      <c r="BH169" s="5">
        <v>3</v>
      </c>
      <c r="BI169" s="5">
        <v>99</v>
      </c>
      <c r="BJ169" s="5">
        <v>32</v>
      </c>
      <c r="BK169" s="5">
        <v>34</v>
      </c>
      <c r="BL169" s="5">
        <v>200</v>
      </c>
      <c r="BM169" s="5">
        <v>6</v>
      </c>
      <c r="BN169" s="5">
        <v>2</v>
      </c>
      <c r="BO169" s="5">
        <v>54</v>
      </c>
      <c r="BP169" s="5">
        <v>13</v>
      </c>
      <c r="BQ169" s="5">
        <v>10</v>
      </c>
      <c r="BR169" s="5">
        <v>70</v>
      </c>
      <c r="BS169" s="5">
        <v>11</v>
      </c>
      <c r="BT169" s="5">
        <v>1</v>
      </c>
      <c r="BU169" s="5">
        <v>19</v>
      </c>
      <c r="BV169" s="5">
        <v>1</v>
      </c>
      <c r="BW169" s="5">
        <v>4</v>
      </c>
      <c r="BX169" s="5">
        <v>6</v>
      </c>
      <c r="BY169" s="5">
        <v>8</v>
      </c>
      <c r="BZ169" s="5">
        <v>1</v>
      </c>
      <c r="CA169" s="5">
        <v>12</v>
      </c>
      <c r="CB169" s="5">
        <v>0</v>
      </c>
      <c r="CC169" s="5">
        <v>1</v>
      </c>
      <c r="CD169" s="5">
        <v>1</v>
      </c>
      <c r="CE169" s="5">
        <v>0</v>
      </c>
      <c r="CF169" s="5">
        <v>0</v>
      </c>
      <c r="CG169" s="5">
        <v>0</v>
      </c>
      <c r="CH169" s="5">
        <v>6</v>
      </c>
    </row>
    <row r="170" spans="1:86" x14ac:dyDescent="0.25">
      <c r="A170" s="35"/>
      <c r="B170" s="6" t="s">
        <v>94</v>
      </c>
      <c r="C170" s="5">
        <v>0</v>
      </c>
      <c r="D170" s="5">
        <v>0</v>
      </c>
      <c r="E170" s="5">
        <v>3</v>
      </c>
      <c r="F170" s="5">
        <v>6</v>
      </c>
      <c r="G170" s="5">
        <v>3</v>
      </c>
      <c r="H170" s="5">
        <v>1</v>
      </c>
      <c r="I170" s="5">
        <v>3</v>
      </c>
      <c r="J170" s="5">
        <v>3</v>
      </c>
      <c r="K170" s="5">
        <v>0</v>
      </c>
      <c r="L170" s="5">
        <v>3</v>
      </c>
      <c r="M170" s="5">
        <v>27</v>
      </c>
      <c r="N170" s="5">
        <v>2</v>
      </c>
      <c r="O170" s="5">
        <v>9</v>
      </c>
      <c r="P170" s="5">
        <v>4</v>
      </c>
      <c r="Q170" s="5">
        <v>0</v>
      </c>
      <c r="R170" s="5">
        <v>3</v>
      </c>
      <c r="S170" s="5">
        <v>5</v>
      </c>
      <c r="T170" s="5">
        <v>0</v>
      </c>
      <c r="U170" s="5">
        <v>3</v>
      </c>
      <c r="V170" s="5">
        <v>9</v>
      </c>
      <c r="W170" s="5">
        <v>0</v>
      </c>
      <c r="X170" s="5">
        <v>3</v>
      </c>
      <c r="Y170" s="5">
        <v>3</v>
      </c>
      <c r="Z170" s="5">
        <v>3</v>
      </c>
      <c r="AA170" s="5">
        <v>3</v>
      </c>
      <c r="AB170" s="5">
        <v>8</v>
      </c>
      <c r="AC170" s="5">
        <v>4</v>
      </c>
      <c r="AD170" s="5">
        <v>5</v>
      </c>
      <c r="AE170" s="5">
        <v>2</v>
      </c>
      <c r="AF170" s="5">
        <v>4</v>
      </c>
      <c r="AG170" s="5">
        <v>3</v>
      </c>
      <c r="AH170" s="5">
        <v>1</v>
      </c>
      <c r="AI170" s="5">
        <v>1</v>
      </c>
      <c r="AJ170" s="5">
        <v>2</v>
      </c>
      <c r="AK170" s="5">
        <v>1</v>
      </c>
      <c r="AL170" s="5">
        <v>1</v>
      </c>
      <c r="AM170" s="5">
        <v>0</v>
      </c>
      <c r="AN170" s="5">
        <v>0</v>
      </c>
      <c r="AO170" s="5">
        <v>0</v>
      </c>
      <c r="AP170" s="5">
        <v>0</v>
      </c>
      <c r="AQ170" s="5">
        <v>2</v>
      </c>
      <c r="AR170" s="5">
        <v>8</v>
      </c>
      <c r="AS170" s="5">
        <v>0</v>
      </c>
      <c r="AT170" s="5">
        <v>0</v>
      </c>
      <c r="AU170" s="5">
        <v>14</v>
      </c>
      <c r="AV170" s="5">
        <v>3</v>
      </c>
      <c r="AW170" s="5">
        <v>7</v>
      </c>
      <c r="AX170" s="5">
        <v>2</v>
      </c>
      <c r="AY170" s="5">
        <v>0</v>
      </c>
      <c r="AZ170" s="5">
        <v>6</v>
      </c>
      <c r="BA170" s="5">
        <v>0</v>
      </c>
      <c r="BB170" s="5">
        <v>3</v>
      </c>
      <c r="BC170" s="5">
        <v>9</v>
      </c>
      <c r="BD170" s="5">
        <v>6</v>
      </c>
      <c r="BE170" s="5">
        <v>9</v>
      </c>
      <c r="BF170" s="5">
        <v>4</v>
      </c>
      <c r="BG170" s="5">
        <v>0</v>
      </c>
      <c r="BH170" s="5">
        <v>6</v>
      </c>
      <c r="BI170" s="5">
        <v>11</v>
      </c>
      <c r="BJ170" s="5">
        <v>4</v>
      </c>
      <c r="BK170" s="5">
        <v>3</v>
      </c>
      <c r="BL170" s="5">
        <v>6</v>
      </c>
      <c r="BM170" s="5">
        <v>2</v>
      </c>
      <c r="BN170" s="5">
        <v>1</v>
      </c>
      <c r="BO170" s="5">
        <v>3</v>
      </c>
      <c r="BP170" s="5">
        <v>3</v>
      </c>
      <c r="BQ170" s="5">
        <v>3</v>
      </c>
      <c r="BR170" s="5">
        <v>8</v>
      </c>
      <c r="BS170" s="5">
        <v>1</v>
      </c>
      <c r="BT170" s="5">
        <v>7</v>
      </c>
      <c r="BU170" s="5">
        <v>7</v>
      </c>
      <c r="BV170" s="5">
        <v>5</v>
      </c>
      <c r="BW170" s="5">
        <v>5</v>
      </c>
      <c r="BX170" s="5">
        <v>5</v>
      </c>
      <c r="BY170" s="5">
        <v>1</v>
      </c>
      <c r="BZ170" s="5">
        <v>0</v>
      </c>
      <c r="CA170" s="5">
        <v>3</v>
      </c>
      <c r="CB170" s="5">
        <v>0</v>
      </c>
      <c r="CC170" s="5">
        <v>0</v>
      </c>
      <c r="CD170" s="5">
        <v>4</v>
      </c>
      <c r="CE170" s="5">
        <v>1</v>
      </c>
      <c r="CF170" s="5">
        <v>1</v>
      </c>
      <c r="CG170" s="5">
        <v>0</v>
      </c>
      <c r="CH170" s="5">
        <v>4</v>
      </c>
    </row>
    <row r="171" spans="1:86" x14ac:dyDescent="0.25">
      <c r="A171" s="35"/>
      <c r="B171" s="6" t="s">
        <v>92</v>
      </c>
      <c r="C171" s="5">
        <v>3</v>
      </c>
      <c r="D171" s="5">
        <v>0</v>
      </c>
      <c r="E171" s="5">
        <v>57</v>
      </c>
      <c r="F171" s="5">
        <v>13</v>
      </c>
      <c r="G171" s="5">
        <v>7</v>
      </c>
      <c r="H171" s="5">
        <v>8</v>
      </c>
      <c r="I171" s="5">
        <v>11</v>
      </c>
      <c r="J171" s="5">
        <v>11</v>
      </c>
      <c r="K171" s="5">
        <v>10</v>
      </c>
      <c r="L171" s="5">
        <v>8</v>
      </c>
      <c r="M171" s="5">
        <v>65</v>
      </c>
      <c r="N171" s="5">
        <v>24</v>
      </c>
      <c r="O171" s="5">
        <v>91</v>
      </c>
      <c r="P171" s="5">
        <v>71</v>
      </c>
      <c r="Q171" s="5">
        <v>2</v>
      </c>
      <c r="R171" s="5">
        <v>19</v>
      </c>
      <c r="S171" s="5">
        <v>43</v>
      </c>
      <c r="T171" s="5">
        <v>27</v>
      </c>
      <c r="U171" s="5">
        <v>85</v>
      </c>
      <c r="V171" s="5">
        <v>191</v>
      </c>
      <c r="W171" s="5">
        <v>5</v>
      </c>
      <c r="X171" s="5">
        <v>26</v>
      </c>
      <c r="Y171" s="5">
        <v>15</v>
      </c>
      <c r="Z171" s="5">
        <v>40</v>
      </c>
      <c r="AA171" s="5">
        <v>119</v>
      </c>
      <c r="AB171" s="5">
        <v>142</v>
      </c>
      <c r="AC171" s="5">
        <v>78</v>
      </c>
      <c r="AD171" s="5">
        <v>33</v>
      </c>
      <c r="AE171" s="5">
        <v>27</v>
      </c>
      <c r="AF171" s="5">
        <v>66</v>
      </c>
      <c r="AG171" s="5">
        <v>190</v>
      </c>
      <c r="AH171" s="5">
        <v>24</v>
      </c>
      <c r="AI171" s="5">
        <v>44</v>
      </c>
      <c r="AJ171" s="5">
        <v>31</v>
      </c>
      <c r="AK171" s="5">
        <v>31</v>
      </c>
      <c r="AL171" s="5">
        <v>204</v>
      </c>
      <c r="AM171" s="5">
        <v>5</v>
      </c>
      <c r="AN171" s="5">
        <v>22</v>
      </c>
      <c r="AO171" s="5">
        <v>0</v>
      </c>
      <c r="AP171" s="5">
        <v>10</v>
      </c>
      <c r="AQ171" s="5">
        <v>22</v>
      </c>
      <c r="AR171" s="5">
        <v>184</v>
      </c>
      <c r="AS171" s="5">
        <v>0</v>
      </c>
      <c r="AT171" s="5">
        <v>0</v>
      </c>
      <c r="AU171" s="5">
        <v>73</v>
      </c>
      <c r="AV171" s="5">
        <v>15</v>
      </c>
      <c r="AW171" s="5">
        <v>4</v>
      </c>
      <c r="AX171" s="5">
        <v>6</v>
      </c>
      <c r="AY171" s="5">
        <v>7</v>
      </c>
      <c r="AZ171" s="5">
        <v>21</v>
      </c>
      <c r="BA171" s="5">
        <v>6</v>
      </c>
      <c r="BB171" s="5">
        <v>12</v>
      </c>
      <c r="BC171" s="5">
        <v>33</v>
      </c>
      <c r="BD171" s="5">
        <v>45</v>
      </c>
      <c r="BE171" s="5">
        <v>42</v>
      </c>
      <c r="BF171" s="5">
        <v>26</v>
      </c>
      <c r="BG171" s="5">
        <v>6</v>
      </c>
      <c r="BH171" s="5">
        <v>3</v>
      </c>
      <c r="BI171" s="5">
        <v>46</v>
      </c>
      <c r="BJ171" s="5">
        <v>23</v>
      </c>
      <c r="BK171" s="5">
        <v>29</v>
      </c>
      <c r="BL171" s="5">
        <v>59</v>
      </c>
      <c r="BM171" s="5">
        <v>5</v>
      </c>
      <c r="BN171" s="5">
        <v>2</v>
      </c>
      <c r="BO171" s="5">
        <v>12</v>
      </c>
      <c r="BP171" s="5">
        <v>35</v>
      </c>
      <c r="BQ171" s="5">
        <v>41</v>
      </c>
      <c r="BR171" s="5">
        <v>72</v>
      </c>
      <c r="BS171" s="5">
        <v>13</v>
      </c>
      <c r="BT171" s="5">
        <v>8</v>
      </c>
      <c r="BU171" s="5">
        <v>15</v>
      </c>
      <c r="BV171" s="5">
        <v>24</v>
      </c>
      <c r="BW171" s="5">
        <v>52</v>
      </c>
      <c r="BX171" s="5">
        <v>22</v>
      </c>
      <c r="BY171" s="5">
        <v>18</v>
      </c>
      <c r="BZ171" s="5">
        <v>4</v>
      </c>
      <c r="CA171" s="5">
        <v>10</v>
      </c>
      <c r="CB171" s="5">
        <v>48</v>
      </c>
      <c r="CC171" s="5">
        <v>2</v>
      </c>
      <c r="CD171" s="5">
        <v>10</v>
      </c>
      <c r="CE171" s="5">
        <v>3</v>
      </c>
      <c r="CF171" s="5">
        <v>13</v>
      </c>
      <c r="CG171" s="5">
        <v>5</v>
      </c>
      <c r="CH171" s="5">
        <v>73</v>
      </c>
    </row>
    <row r="172" spans="1:86" x14ac:dyDescent="0.25">
      <c r="A172" s="35"/>
      <c r="B172" s="6" t="s">
        <v>93</v>
      </c>
      <c r="C172" s="5">
        <v>0</v>
      </c>
      <c r="D172" s="5">
        <v>0</v>
      </c>
      <c r="E172" s="5">
        <v>66</v>
      </c>
      <c r="F172" s="5">
        <v>11</v>
      </c>
      <c r="G172" s="5">
        <v>10</v>
      </c>
      <c r="H172" s="5">
        <v>3</v>
      </c>
      <c r="I172" s="5">
        <v>3</v>
      </c>
      <c r="J172" s="5">
        <v>10</v>
      </c>
      <c r="K172" s="5">
        <v>6</v>
      </c>
      <c r="L172" s="5">
        <v>7</v>
      </c>
      <c r="M172" s="5">
        <v>25</v>
      </c>
      <c r="N172" s="5">
        <v>10</v>
      </c>
      <c r="O172" s="5">
        <v>18</v>
      </c>
      <c r="P172" s="5">
        <v>26</v>
      </c>
      <c r="Q172" s="5">
        <v>12</v>
      </c>
      <c r="R172" s="5">
        <v>5</v>
      </c>
      <c r="S172" s="5">
        <v>17</v>
      </c>
      <c r="T172" s="5">
        <v>8</v>
      </c>
      <c r="U172" s="5">
        <v>20</v>
      </c>
      <c r="V172" s="5">
        <v>77</v>
      </c>
      <c r="W172" s="5">
        <v>3</v>
      </c>
      <c r="X172" s="5">
        <v>9</v>
      </c>
      <c r="Y172" s="5">
        <v>12</v>
      </c>
      <c r="Z172" s="5">
        <v>7</v>
      </c>
      <c r="AA172" s="5">
        <v>16</v>
      </c>
      <c r="AB172" s="5">
        <v>30</v>
      </c>
      <c r="AC172" s="5">
        <v>18</v>
      </c>
      <c r="AD172" s="5">
        <v>13</v>
      </c>
      <c r="AE172" s="5">
        <v>12</v>
      </c>
      <c r="AF172" s="5">
        <v>10</v>
      </c>
      <c r="AG172" s="5">
        <v>17</v>
      </c>
      <c r="AH172" s="5">
        <v>5</v>
      </c>
      <c r="AI172" s="5">
        <v>21</v>
      </c>
      <c r="AJ172" s="5">
        <v>4</v>
      </c>
      <c r="AK172" s="5">
        <v>16</v>
      </c>
      <c r="AL172" s="5">
        <v>35</v>
      </c>
      <c r="AM172" s="5">
        <v>0</v>
      </c>
      <c r="AN172" s="5">
        <v>6</v>
      </c>
      <c r="AO172" s="5">
        <v>0</v>
      </c>
      <c r="AP172" s="5">
        <v>15</v>
      </c>
      <c r="AQ172" s="5">
        <v>14</v>
      </c>
      <c r="AR172" s="5">
        <v>36</v>
      </c>
      <c r="AS172" s="5">
        <v>0</v>
      </c>
      <c r="AT172" s="5">
        <v>0</v>
      </c>
      <c r="AU172" s="5">
        <v>71</v>
      </c>
      <c r="AV172" s="5">
        <v>8</v>
      </c>
      <c r="AW172" s="5">
        <v>13</v>
      </c>
      <c r="AX172" s="5">
        <v>1</v>
      </c>
      <c r="AY172" s="5">
        <v>0</v>
      </c>
      <c r="AZ172" s="5">
        <v>16</v>
      </c>
      <c r="BA172" s="5">
        <v>11</v>
      </c>
      <c r="BB172" s="5">
        <v>5</v>
      </c>
      <c r="BC172" s="5">
        <v>23</v>
      </c>
      <c r="BD172" s="5">
        <v>13</v>
      </c>
      <c r="BE172" s="5">
        <v>21</v>
      </c>
      <c r="BF172" s="5">
        <v>12</v>
      </c>
      <c r="BG172" s="5">
        <v>9</v>
      </c>
      <c r="BH172" s="5">
        <v>7</v>
      </c>
      <c r="BI172" s="5">
        <v>16</v>
      </c>
      <c r="BJ172" s="5">
        <v>15</v>
      </c>
      <c r="BK172" s="5">
        <v>23</v>
      </c>
      <c r="BL172" s="5">
        <v>82</v>
      </c>
      <c r="BM172" s="5">
        <v>8</v>
      </c>
      <c r="BN172" s="5">
        <v>4</v>
      </c>
      <c r="BO172" s="5">
        <v>11</v>
      </c>
      <c r="BP172" s="5">
        <v>14</v>
      </c>
      <c r="BQ172" s="5">
        <v>16</v>
      </c>
      <c r="BR172" s="5">
        <v>38</v>
      </c>
      <c r="BS172" s="5">
        <v>10</v>
      </c>
      <c r="BT172" s="5">
        <v>3</v>
      </c>
      <c r="BU172" s="5">
        <v>13</v>
      </c>
      <c r="BV172" s="5">
        <v>8</v>
      </c>
      <c r="BW172" s="5">
        <v>12</v>
      </c>
      <c r="BX172" s="5">
        <v>6</v>
      </c>
      <c r="BY172" s="5">
        <v>14</v>
      </c>
      <c r="BZ172" s="5">
        <v>4</v>
      </c>
      <c r="CA172" s="5">
        <v>8</v>
      </c>
      <c r="CB172" s="5">
        <v>12</v>
      </c>
      <c r="CC172" s="5">
        <v>0</v>
      </c>
      <c r="CD172" s="5">
        <v>17</v>
      </c>
      <c r="CE172" s="5">
        <v>3</v>
      </c>
      <c r="CF172" s="5">
        <v>23</v>
      </c>
      <c r="CG172" s="5">
        <v>3</v>
      </c>
      <c r="CH172" s="5">
        <v>32</v>
      </c>
    </row>
    <row r="173" spans="1:86" x14ac:dyDescent="0.25">
      <c r="A173" s="35"/>
      <c r="B173" s="6" t="s">
        <v>95</v>
      </c>
      <c r="C173" s="5">
        <v>0</v>
      </c>
      <c r="D173" s="5">
        <v>0</v>
      </c>
      <c r="E173" s="5">
        <v>143</v>
      </c>
      <c r="F173" s="5">
        <v>36</v>
      </c>
      <c r="G173" s="5">
        <v>48</v>
      </c>
      <c r="H173" s="5">
        <v>18</v>
      </c>
      <c r="I173" s="5">
        <v>9</v>
      </c>
      <c r="J173" s="5">
        <v>29</v>
      </c>
      <c r="K173" s="5">
        <v>10</v>
      </c>
      <c r="L173" s="5">
        <v>17</v>
      </c>
      <c r="M173" s="5">
        <v>103</v>
      </c>
      <c r="N173" s="5">
        <v>10</v>
      </c>
      <c r="O173" s="5">
        <v>52</v>
      </c>
      <c r="P173" s="5">
        <v>110</v>
      </c>
      <c r="Q173" s="5">
        <v>2</v>
      </c>
      <c r="R173" s="5">
        <v>22</v>
      </c>
      <c r="S173" s="5">
        <v>77</v>
      </c>
      <c r="T173" s="5">
        <v>5</v>
      </c>
      <c r="U173" s="5">
        <v>27</v>
      </c>
      <c r="V173" s="5">
        <v>93</v>
      </c>
      <c r="W173" s="5">
        <v>4</v>
      </c>
      <c r="X173" s="5">
        <v>20</v>
      </c>
      <c r="Y173" s="5">
        <v>35</v>
      </c>
      <c r="Z173" s="5">
        <v>46</v>
      </c>
      <c r="AA173" s="5">
        <v>13</v>
      </c>
      <c r="AB173" s="5">
        <v>43</v>
      </c>
      <c r="AC173" s="5">
        <v>22</v>
      </c>
      <c r="AD173" s="5">
        <v>18</v>
      </c>
      <c r="AE173" s="5">
        <v>24</v>
      </c>
      <c r="AF173" s="5">
        <v>3</v>
      </c>
      <c r="AG173" s="5">
        <v>23</v>
      </c>
      <c r="AH173" s="5">
        <v>4</v>
      </c>
      <c r="AI173" s="5">
        <v>12</v>
      </c>
      <c r="AJ173" s="5">
        <v>10</v>
      </c>
      <c r="AK173" s="5">
        <v>10</v>
      </c>
      <c r="AL173" s="5">
        <v>8</v>
      </c>
      <c r="AM173" s="5">
        <v>1</v>
      </c>
      <c r="AN173" s="5">
        <v>4</v>
      </c>
      <c r="AO173" s="5">
        <v>0</v>
      </c>
      <c r="AP173" s="5">
        <v>5</v>
      </c>
      <c r="AQ173" s="5">
        <v>3</v>
      </c>
      <c r="AR173" s="5">
        <v>25</v>
      </c>
      <c r="AS173" s="5">
        <v>0</v>
      </c>
      <c r="AT173" s="5">
        <v>0</v>
      </c>
      <c r="AU173" s="5">
        <v>149</v>
      </c>
      <c r="AV173" s="5">
        <v>26</v>
      </c>
      <c r="AW173" s="5">
        <v>51</v>
      </c>
      <c r="AX173" s="5">
        <v>20</v>
      </c>
      <c r="AY173" s="5">
        <v>1</v>
      </c>
      <c r="AZ173" s="5">
        <v>29</v>
      </c>
      <c r="BA173" s="5">
        <v>11</v>
      </c>
      <c r="BB173" s="5">
        <v>14</v>
      </c>
      <c r="BC173" s="5">
        <v>89</v>
      </c>
      <c r="BD173" s="5">
        <v>19</v>
      </c>
      <c r="BE173" s="5">
        <v>19</v>
      </c>
      <c r="BF173" s="5">
        <v>68</v>
      </c>
      <c r="BG173" s="5">
        <v>9</v>
      </c>
      <c r="BH173" s="5">
        <v>6</v>
      </c>
      <c r="BI173" s="5">
        <v>41</v>
      </c>
      <c r="BJ173" s="5">
        <v>14</v>
      </c>
      <c r="BK173" s="5">
        <v>15</v>
      </c>
      <c r="BL173" s="5">
        <v>73</v>
      </c>
      <c r="BM173" s="5">
        <v>2</v>
      </c>
      <c r="BN173" s="5">
        <v>0</v>
      </c>
      <c r="BO173" s="5">
        <v>28</v>
      </c>
      <c r="BP173" s="5">
        <v>9</v>
      </c>
      <c r="BQ173" s="5">
        <v>11</v>
      </c>
      <c r="BR173" s="5">
        <v>35</v>
      </c>
      <c r="BS173" s="5">
        <v>10</v>
      </c>
      <c r="BT173" s="5">
        <v>7</v>
      </c>
      <c r="BU173" s="5">
        <v>16</v>
      </c>
      <c r="BV173" s="5">
        <v>13</v>
      </c>
      <c r="BW173" s="5">
        <v>17</v>
      </c>
      <c r="BX173" s="5">
        <v>14</v>
      </c>
      <c r="BY173" s="5">
        <v>14</v>
      </c>
      <c r="BZ173" s="5">
        <v>2</v>
      </c>
      <c r="CA173" s="5">
        <v>9</v>
      </c>
      <c r="CB173" s="5">
        <v>10</v>
      </c>
      <c r="CC173" s="5">
        <v>0</v>
      </c>
      <c r="CD173" s="5">
        <v>7</v>
      </c>
      <c r="CE173" s="5">
        <v>1</v>
      </c>
      <c r="CF173" s="5">
        <v>8</v>
      </c>
      <c r="CG173" s="5">
        <v>1</v>
      </c>
      <c r="CH173" s="5">
        <v>16</v>
      </c>
    </row>
    <row r="174" spans="1:86" x14ac:dyDescent="0.25">
      <c r="A174" s="35"/>
      <c r="B174" s="6" t="s">
        <v>96</v>
      </c>
      <c r="C174" s="5">
        <v>0</v>
      </c>
      <c r="D174" s="5">
        <v>0</v>
      </c>
      <c r="E174" s="5">
        <v>76</v>
      </c>
      <c r="F174" s="5">
        <v>29</v>
      </c>
      <c r="G174" s="5">
        <v>22</v>
      </c>
      <c r="H174" s="5">
        <v>6</v>
      </c>
      <c r="I174" s="5">
        <v>14</v>
      </c>
      <c r="J174" s="5">
        <v>39</v>
      </c>
      <c r="K174" s="5">
        <v>29</v>
      </c>
      <c r="L174" s="5">
        <v>20</v>
      </c>
      <c r="M174" s="5">
        <v>43</v>
      </c>
      <c r="N174" s="5">
        <v>13</v>
      </c>
      <c r="O174" s="5">
        <v>53</v>
      </c>
      <c r="P174" s="5">
        <v>78</v>
      </c>
      <c r="Q174" s="5">
        <v>11</v>
      </c>
      <c r="R174" s="5">
        <v>14</v>
      </c>
      <c r="S174" s="5">
        <v>33</v>
      </c>
      <c r="T174" s="5">
        <v>23</v>
      </c>
      <c r="U174" s="5">
        <v>189</v>
      </c>
      <c r="V174" s="5">
        <v>351</v>
      </c>
      <c r="W174" s="5">
        <v>28</v>
      </c>
      <c r="X174" s="5">
        <v>41</v>
      </c>
      <c r="Y174" s="5">
        <v>74</v>
      </c>
      <c r="Z174" s="5">
        <v>48</v>
      </c>
      <c r="AA174" s="5">
        <v>242</v>
      </c>
      <c r="AB174" s="5">
        <v>166</v>
      </c>
      <c r="AC174" s="5">
        <v>54</v>
      </c>
      <c r="AD174" s="5">
        <v>56</v>
      </c>
      <c r="AE174" s="5">
        <v>62</v>
      </c>
      <c r="AF174" s="5">
        <v>38</v>
      </c>
      <c r="AG174" s="5">
        <v>112</v>
      </c>
      <c r="AH174" s="5">
        <v>7</v>
      </c>
      <c r="AI174" s="5">
        <v>29</v>
      </c>
      <c r="AJ174" s="5">
        <v>20</v>
      </c>
      <c r="AK174" s="5">
        <v>26</v>
      </c>
      <c r="AL174" s="5">
        <v>13</v>
      </c>
      <c r="AM174" s="5">
        <v>1</v>
      </c>
      <c r="AN174" s="5">
        <v>8</v>
      </c>
      <c r="AO174" s="5">
        <v>2</v>
      </c>
      <c r="AP174" s="5">
        <v>7</v>
      </c>
      <c r="AQ174" s="5">
        <v>6</v>
      </c>
      <c r="AR174" s="5">
        <v>22</v>
      </c>
      <c r="AS174" s="5">
        <v>0</v>
      </c>
      <c r="AT174" s="5">
        <v>0</v>
      </c>
      <c r="AU174" s="5">
        <v>85</v>
      </c>
      <c r="AV174" s="5">
        <v>31</v>
      </c>
      <c r="AW174" s="5">
        <v>14</v>
      </c>
      <c r="AX174" s="5">
        <v>8</v>
      </c>
      <c r="AY174" s="5">
        <v>6</v>
      </c>
      <c r="AZ174" s="5">
        <v>40</v>
      </c>
      <c r="BA174" s="5">
        <v>20</v>
      </c>
      <c r="BB174" s="5">
        <v>36</v>
      </c>
      <c r="BC174" s="5">
        <v>75</v>
      </c>
      <c r="BD174" s="5">
        <v>10</v>
      </c>
      <c r="BE174" s="5">
        <v>15</v>
      </c>
      <c r="BF174" s="5">
        <v>10</v>
      </c>
      <c r="BG174" s="5">
        <v>11</v>
      </c>
      <c r="BH174" s="5">
        <v>6</v>
      </c>
      <c r="BI174" s="5">
        <v>35</v>
      </c>
      <c r="BJ174" s="5">
        <v>4</v>
      </c>
      <c r="BK174" s="5">
        <v>9</v>
      </c>
      <c r="BL174" s="5">
        <v>12</v>
      </c>
      <c r="BM174" s="5">
        <v>4</v>
      </c>
      <c r="BN174" s="5">
        <v>7</v>
      </c>
      <c r="BO174" s="5">
        <v>8</v>
      </c>
      <c r="BP174" s="5">
        <v>5</v>
      </c>
      <c r="BQ174" s="5">
        <v>3</v>
      </c>
      <c r="BR174" s="5">
        <v>11</v>
      </c>
      <c r="BS174" s="5">
        <v>0</v>
      </c>
      <c r="BT174" s="5">
        <v>2</v>
      </c>
      <c r="BU174" s="5">
        <v>19</v>
      </c>
      <c r="BV174" s="5">
        <v>0</v>
      </c>
      <c r="BW174" s="5">
        <v>5</v>
      </c>
      <c r="BX174" s="5">
        <v>4</v>
      </c>
      <c r="BY174" s="5">
        <v>6</v>
      </c>
      <c r="BZ174" s="5">
        <v>0</v>
      </c>
      <c r="CA174" s="5">
        <v>10</v>
      </c>
      <c r="CB174" s="5">
        <v>0</v>
      </c>
      <c r="CC174" s="5">
        <v>0</v>
      </c>
      <c r="CD174" s="5">
        <v>1</v>
      </c>
      <c r="CE174" s="5">
        <v>1</v>
      </c>
      <c r="CF174" s="5">
        <v>1</v>
      </c>
      <c r="CG174" s="5">
        <v>0</v>
      </c>
      <c r="CH174" s="5">
        <v>0</v>
      </c>
    </row>
    <row r="175" spans="1:86" x14ac:dyDescent="0.25">
      <c r="A175" s="35"/>
      <c r="B175" s="6" t="s">
        <v>97</v>
      </c>
      <c r="C175" s="5">
        <v>0</v>
      </c>
      <c r="D175" s="5">
        <v>0</v>
      </c>
      <c r="E175" s="5">
        <v>38</v>
      </c>
      <c r="F175" s="5">
        <v>5</v>
      </c>
      <c r="G175" s="5">
        <v>9</v>
      </c>
      <c r="H175" s="5">
        <v>5</v>
      </c>
      <c r="I175" s="5">
        <v>0</v>
      </c>
      <c r="J175" s="5">
        <v>8</v>
      </c>
      <c r="K175" s="5">
        <v>4</v>
      </c>
      <c r="L175" s="5">
        <v>2</v>
      </c>
      <c r="M175" s="5">
        <v>65</v>
      </c>
      <c r="N175" s="5">
        <v>16</v>
      </c>
      <c r="O175" s="5">
        <v>21</v>
      </c>
      <c r="P175" s="5">
        <v>21</v>
      </c>
      <c r="Q175" s="5">
        <v>0</v>
      </c>
      <c r="R175" s="5">
        <v>3</v>
      </c>
      <c r="S175" s="5">
        <v>19</v>
      </c>
      <c r="T175" s="5">
        <v>0</v>
      </c>
      <c r="U175" s="5">
        <v>16</v>
      </c>
      <c r="V175" s="5">
        <v>40</v>
      </c>
      <c r="W175" s="5">
        <v>0</v>
      </c>
      <c r="X175" s="5">
        <v>5</v>
      </c>
      <c r="Y175" s="5">
        <v>11</v>
      </c>
      <c r="Z175" s="5">
        <v>4</v>
      </c>
      <c r="AA175" s="5">
        <v>12</v>
      </c>
      <c r="AB175" s="5">
        <v>27</v>
      </c>
      <c r="AC175" s="5">
        <v>7</v>
      </c>
      <c r="AD175" s="5">
        <v>4</v>
      </c>
      <c r="AE175" s="5">
        <v>9</v>
      </c>
      <c r="AF175" s="5">
        <v>6</v>
      </c>
      <c r="AG175" s="5">
        <v>17</v>
      </c>
      <c r="AH175" s="5">
        <v>4</v>
      </c>
      <c r="AI175" s="5">
        <v>9</v>
      </c>
      <c r="AJ175" s="5">
        <v>7</v>
      </c>
      <c r="AK175" s="5">
        <v>5</v>
      </c>
      <c r="AL175" s="5">
        <v>14</v>
      </c>
      <c r="AM175" s="5">
        <v>0</v>
      </c>
      <c r="AN175" s="5">
        <v>1</v>
      </c>
      <c r="AO175" s="5">
        <v>0</v>
      </c>
      <c r="AP175" s="5">
        <v>3</v>
      </c>
      <c r="AQ175" s="5">
        <v>3</v>
      </c>
      <c r="AR175" s="5">
        <v>21</v>
      </c>
      <c r="AS175" s="5">
        <v>0</v>
      </c>
      <c r="AT175" s="5">
        <v>0</v>
      </c>
      <c r="AU175" s="5">
        <v>40</v>
      </c>
      <c r="AV175" s="5">
        <v>1</v>
      </c>
      <c r="AW175" s="5">
        <v>5</v>
      </c>
      <c r="AX175" s="5">
        <v>13</v>
      </c>
      <c r="AY175" s="5">
        <v>3</v>
      </c>
      <c r="AZ175" s="5">
        <v>8</v>
      </c>
      <c r="BA175" s="5">
        <v>5</v>
      </c>
      <c r="BB175" s="5">
        <v>3</v>
      </c>
      <c r="BC175" s="5">
        <v>38</v>
      </c>
      <c r="BD175" s="5">
        <v>15</v>
      </c>
      <c r="BE175" s="5">
        <v>11</v>
      </c>
      <c r="BF175" s="5">
        <v>11</v>
      </c>
      <c r="BG175" s="5">
        <v>1</v>
      </c>
      <c r="BH175" s="5">
        <v>0</v>
      </c>
      <c r="BI175" s="5">
        <v>15</v>
      </c>
      <c r="BJ175" s="5">
        <v>7</v>
      </c>
      <c r="BK175" s="5">
        <v>5</v>
      </c>
      <c r="BL175" s="5">
        <v>26</v>
      </c>
      <c r="BM175" s="5">
        <v>1</v>
      </c>
      <c r="BN175" s="5">
        <v>0</v>
      </c>
      <c r="BO175" s="5">
        <v>9</v>
      </c>
      <c r="BP175" s="5">
        <v>8</v>
      </c>
      <c r="BQ175" s="5">
        <v>7</v>
      </c>
      <c r="BR175" s="5">
        <v>13</v>
      </c>
      <c r="BS175" s="5">
        <v>3</v>
      </c>
      <c r="BT175" s="5">
        <v>1</v>
      </c>
      <c r="BU175" s="5">
        <v>4</v>
      </c>
      <c r="BV175" s="5">
        <v>2</v>
      </c>
      <c r="BW175" s="5">
        <v>4</v>
      </c>
      <c r="BX175" s="5">
        <v>4</v>
      </c>
      <c r="BY175" s="5">
        <v>3</v>
      </c>
      <c r="BZ175" s="5">
        <v>1</v>
      </c>
      <c r="CA175" s="5">
        <v>4</v>
      </c>
      <c r="CB175" s="5">
        <v>3</v>
      </c>
      <c r="CC175" s="5">
        <v>0</v>
      </c>
      <c r="CD175" s="5">
        <v>1</v>
      </c>
      <c r="CE175" s="5">
        <v>0</v>
      </c>
      <c r="CF175" s="5">
        <v>2</v>
      </c>
      <c r="CG175" s="5">
        <v>0</v>
      </c>
      <c r="CH175" s="5">
        <v>5</v>
      </c>
    </row>
    <row r="176" spans="1:86" x14ac:dyDescent="0.25">
      <c r="A176" s="35"/>
      <c r="B176" s="6" t="s">
        <v>98</v>
      </c>
      <c r="C176" s="5">
        <v>0</v>
      </c>
      <c r="D176" s="5">
        <v>0</v>
      </c>
      <c r="E176" s="5">
        <v>5</v>
      </c>
      <c r="F176" s="5">
        <v>2</v>
      </c>
      <c r="G176" s="5">
        <v>1</v>
      </c>
      <c r="H176" s="5">
        <v>0</v>
      </c>
      <c r="I176" s="5">
        <v>0</v>
      </c>
      <c r="J176" s="5">
        <v>3</v>
      </c>
      <c r="K176" s="5">
        <v>0</v>
      </c>
      <c r="L176" s="5">
        <v>0</v>
      </c>
      <c r="M176" s="5">
        <v>4</v>
      </c>
      <c r="N176" s="5">
        <v>16</v>
      </c>
      <c r="O176" s="5">
        <v>12</v>
      </c>
      <c r="P176" s="5">
        <v>2</v>
      </c>
      <c r="Q176" s="5">
        <v>2</v>
      </c>
      <c r="R176" s="5">
        <v>1</v>
      </c>
      <c r="S176" s="5">
        <v>1</v>
      </c>
      <c r="T176" s="5">
        <v>13</v>
      </c>
      <c r="U176" s="5">
        <v>2</v>
      </c>
      <c r="V176" s="5">
        <v>7</v>
      </c>
      <c r="W176" s="5">
        <v>0</v>
      </c>
      <c r="X176" s="5">
        <v>0</v>
      </c>
      <c r="Y176" s="5">
        <v>3</v>
      </c>
      <c r="Z176" s="5">
        <v>3</v>
      </c>
      <c r="AA176" s="5">
        <v>7</v>
      </c>
      <c r="AB176" s="5">
        <v>8</v>
      </c>
      <c r="AC176" s="5">
        <v>2</v>
      </c>
      <c r="AD176" s="5">
        <v>2</v>
      </c>
      <c r="AE176" s="5">
        <v>0</v>
      </c>
      <c r="AF176" s="5">
        <v>5</v>
      </c>
      <c r="AG176" s="5">
        <v>5</v>
      </c>
      <c r="AH176" s="5">
        <v>0</v>
      </c>
      <c r="AI176" s="5">
        <v>3</v>
      </c>
      <c r="AJ176" s="5">
        <v>3</v>
      </c>
      <c r="AK176" s="5">
        <v>0</v>
      </c>
      <c r="AL176" s="5">
        <v>6</v>
      </c>
      <c r="AM176" s="5">
        <v>0</v>
      </c>
      <c r="AN176" s="5">
        <v>1</v>
      </c>
      <c r="AO176" s="5">
        <v>1</v>
      </c>
      <c r="AP176" s="5">
        <v>0</v>
      </c>
      <c r="AQ176" s="5">
        <v>1</v>
      </c>
      <c r="AR176" s="5">
        <v>8</v>
      </c>
      <c r="AS176" s="5">
        <v>0</v>
      </c>
      <c r="AT176" s="5">
        <v>0</v>
      </c>
      <c r="AU176" s="5">
        <v>5</v>
      </c>
      <c r="AV176" s="5">
        <v>1</v>
      </c>
      <c r="AW176" s="5">
        <v>1</v>
      </c>
      <c r="AX176" s="5">
        <v>1</v>
      </c>
      <c r="AY176" s="5">
        <v>0</v>
      </c>
      <c r="AZ176" s="5">
        <v>3</v>
      </c>
      <c r="BA176" s="5">
        <v>0</v>
      </c>
      <c r="BB176" s="5">
        <v>1</v>
      </c>
      <c r="BC176" s="5">
        <v>1</v>
      </c>
      <c r="BD176" s="5">
        <v>3</v>
      </c>
      <c r="BE176" s="5">
        <v>5</v>
      </c>
      <c r="BF176" s="5">
        <v>2</v>
      </c>
      <c r="BG176" s="5">
        <v>0</v>
      </c>
      <c r="BH176" s="5">
        <v>2</v>
      </c>
      <c r="BI176" s="5">
        <v>6</v>
      </c>
      <c r="BJ176" s="5">
        <v>1</v>
      </c>
      <c r="BK176" s="5">
        <v>1</v>
      </c>
      <c r="BL176" s="5">
        <v>8</v>
      </c>
      <c r="BM176" s="5">
        <v>0</v>
      </c>
      <c r="BN176" s="5">
        <v>0</v>
      </c>
      <c r="BO176" s="5">
        <v>3</v>
      </c>
      <c r="BP176" s="5">
        <v>1</v>
      </c>
      <c r="BQ176" s="5">
        <v>3</v>
      </c>
      <c r="BR176" s="5">
        <v>7</v>
      </c>
      <c r="BS176" s="5">
        <v>0</v>
      </c>
      <c r="BT176" s="5">
        <v>0</v>
      </c>
      <c r="BU176" s="5">
        <v>0</v>
      </c>
      <c r="BV176" s="5">
        <v>2</v>
      </c>
      <c r="BW176" s="5">
        <v>4</v>
      </c>
      <c r="BX176" s="5">
        <v>6</v>
      </c>
      <c r="BY176" s="5">
        <v>2</v>
      </c>
      <c r="BZ176" s="5">
        <v>0</v>
      </c>
      <c r="CA176" s="5">
        <v>1</v>
      </c>
      <c r="CB176" s="5">
        <v>3</v>
      </c>
      <c r="CC176" s="5">
        <v>0</v>
      </c>
      <c r="CD176" s="5">
        <v>1</v>
      </c>
      <c r="CE176" s="5">
        <v>0</v>
      </c>
      <c r="CF176" s="5">
        <v>1</v>
      </c>
      <c r="CG176" s="5">
        <v>1</v>
      </c>
      <c r="CH176" s="5">
        <v>14</v>
      </c>
    </row>
    <row r="177" spans="1:86" x14ac:dyDescent="0.25">
      <c r="A177" s="35"/>
      <c r="B177" s="6" t="s">
        <v>99</v>
      </c>
      <c r="C177" s="5">
        <v>0</v>
      </c>
      <c r="D177" s="5">
        <v>0</v>
      </c>
      <c r="E177" s="5">
        <v>38</v>
      </c>
      <c r="F177" s="5">
        <v>3</v>
      </c>
      <c r="G177" s="5">
        <v>2</v>
      </c>
      <c r="H177" s="5">
        <v>2</v>
      </c>
      <c r="I177" s="5">
        <v>1</v>
      </c>
      <c r="J177" s="5">
        <v>6</v>
      </c>
      <c r="K177" s="5">
        <v>1</v>
      </c>
      <c r="L177" s="5">
        <v>1</v>
      </c>
      <c r="M177" s="5">
        <v>13</v>
      </c>
      <c r="N177" s="5">
        <v>2</v>
      </c>
      <c r="O177" s="5">
        <v>12</v>
      </c>
      <c r="P177" s="5">
        <v>26</v>
      </c>
      <c r="Q177" s="5">
        <v>0</v>
      </c>
      <c r="R177" s="5">
        <v>0</v>
      </c>
      <c r="S177" s="5">
        <v>10</v>
      </c>
      <c r="T177" s="5">
        <v>3</v>
      </c>
      <c r="U177" s="5">
        <v>17</v>
      </c>
      <c r="V177" s="5">
        <v>61</v>
      </c>
      <c r="W177" s="5">
        <v>0</v>
      </c>
      <c r="X177" s="5">
        <v>4</v>
      </c>
      <c r="Y177" s="5">
        <v>9</v>
      </c>
      <c r="Z177" s="5">
        <v>5</v>
      </c>
      <c r="AA177" s="5">
        <v>15</v>
      </c>
      <c r="AB177" s="5">
        <v>25</v>
      </c>
      <c r="AC177" s="5">
        <v>5</v>
      </c>
      <c r="AD177" s="5">
        <v>6</v>
      </c>
      <c r="AE177" s="5">
        <v>2</v>
      </c>
      <c r="AF177" s="5">
        <v>2</v>
      </c>
      <c r="AG177" s="5">
        <v>13</v>
      </c>
      <c r="AH177" s="5">
        <v>1</v>
      </c>
      <c r="AI177" s="5">
        <v>3</v>
      </c>
      <c r="AJ177" s="5">
        <v>2</v>
      </c>
      <c r="AK177" s="5">
        <v>2</v>
      </c>
      <c r="AL177" s="5">
        <v>1</v>
      </c>
      <c r="AM177" s="5">
        <v>0</v>
      </c>
      <c r="AN177" s="5">
        <v>2</v>
      </c>
      <c r="AO177" s="5">
        <v>0</v>
      </c>
      <c r="AP177" s="5">
        <v>0</v>
      </c>
      <c r="AQ177" s="5">
        <v>0</v>
      </c>
      <c r="AR177" s="5">
        <v>4</v>
      </c>
      <c r="AS177" s="5">
        <v>0</v>
      </c>
      <c r="AT177" s="5">
        <v>0</v>
      </c>
      <c r="AU177" s="5">
        <v>31</v>
      </c>
      <c r="AV177" s="5">
        <v>1</v>
      </c>
      <c r="AW177" s="5">
        <v>2</v>
      </c>
      <c r="AX177" s="5">
        <v>1</v>
      </c>
      <c r="AY177" s="5">
        <v>0</v>
      </c>
      <c r="AZ177" s="5">
        <v>8</v>
      </c>
      <c r="BA177" s="5">
        <v>3</v>
      </c>
      <c r="BB177" s="5">
        <v>3</v>
      </c>
      <c r="BC177" s="5">
        <v>12</v>
      </c>
      <c r="BD177" s="5">
        <v>3</v>
      </c>
      <c r="BE177" s="5">
        <v>3</v>
      </c>
      <c r="BF177" s="5">
        <v>11</v>
      </c>
      <c r="BG177" s="5">
        <v>0</v>
      </c>
      <c r="BH177" s="5">
        <v>1</v>
      </c>
      <c r="BI177" s="5">
        <v>12</v>
      </c>
      <c r="BJ177" s="5">
        <v>54</v>
      </c>
      <c r="BK177" s="5">
        <v>5</v>
      </c>
      <c r="BL177" s="5">
        <v>21</v>
      </c>
      <c r="BM177" s="5">
        <v>0</v>
      </c>
      <c r="BN177" s="5">
        <v>0</v>
      </c>
      <c r="BO177" s="5">
        <v>5</v>
      </c>
      <c r="BP177" s="5">
        <v>2</v>
      </c>
      <c r="BQ177" s="5">
        <v>0</v>
      </c>
      <c r="BR177" s="5">
        <v>8</v>
      </c>
      <c r="BS177" s="5">
        <v>0</v>
      </c>
      <c r="BT177" s="5">
        <v>2</v>
      </c>
      <c r="BU177" s="5">
        <v>3</v>
      </c>
      <c r="BV177" s="5">
        <v>0</v>
      </c>
      <c r="BW177" s="5">
        <v>2</v>
      </c>
      <c r="BX177" s="5">
        <v>1</v>
      </c>
      <c r="BY177" s="5">
        <v>0</v>
      </c>
      <c r="BZ177" s="5">
        <v>0</v>
      </c>
      <c r="CA177" s="5">
        <v>0</v>
      </c>
      <c r="CB177" s="5">
        <v>0</v>
      </c>
      <c r="CC177" s="5">
        <v>0</v>
      </c>
      <c r="CD177" s="5">
        <v>1</v>
      </c>
      <c r="CE177" s="5">
        <v>0</v>
      </c>
      <c r="CF177" s="5">
        <v>0</v>
      </c>
      <c r="CG177" s="5">
        <v>0</v>
      </c>
      <c r="CH177" s="5">
        <v>1</v>
      </c>
    </row>
    <row r="178" spans="1:86" x14ac:dyDescent="0.25">
      <c r="A178" s="35"/>
      <c r="B178" s="6" t="s">
        <v>100</v>
      </c>
      <c r="C178" s="5">
        <v>0</v>
      </c>
      <c r="D178" s="5">
        <v>0</v>
      </c>
      <c r="E178" s="5">
        <v>44</v>
      </c>
      <c r="F178" s="5">
        <v>6</v>
      </c>
      <c r="G178" s="5">
        <v>2</v>
      </c>
      <c r="H178" s="5">
        <v>1</v>
      </c>
      <c r="I178" s="5">
        <v>3</v>
      </c>
      <c r="J178" s="5">
        <v>7</v>
      </c>
      <c r="K178" s="5">
        <v>1</v>
      </c>
      <c r="L178" s="5">
        <v>3</v>
      </c>
      <c r="M178" s="5">
        <v>14</v>
      </c>
      <c r="N178" s="5">
        <v>7</v>
      </c>
      <c r="O178" s="5">
        <v>20</v>
      </c>
      <c r="P178" s="5">
        <v>18</v>
      </c>
      <c r="Q178" s="5">
        <v>1</v>
      </c>
      <c r="R178" s="5">
        <v>2</v>
      </c>
      <c r="S178" s="5">
        <v>16</v>
      </c>
      <c r="T178" s="5">
        <v>2</v>
      </c>
      <c r="U178" s="5">
        <v>26</v>
      </c>
      <c r="V178" s="5">
        <v>93</v>
      </c>
      <c r="W178" s="5">
        <v>0</v>
      </c>
      <c r="X178" s="5">
        <v>3</v>
      </c>
      <c r="Y178" s="5">
        <v>5</v>
      </c>
      <c r="Z178" s="5">
        <v>10</v>
      </c>
      <c r="AA178" s="5">
        <v>58</v>
      </c>
      <c r="AB178" s="5">
        <v>88</v>
      </c>
      <c r="AC178" s="5">
        <v>5</v>
      </c>
      <c r="AD178" s="5">
        <v>15</v>
      </c>
      <c r="AE178" s="5">
        <v>6</v>
      </c>
      <c r="AF178" s="5">
        <v>5</v>
      </c>
      <c r="AG178" s="5">
        <v>42</v>
      </c>
      <c r="AH178" s="5">
        <v>3</v>
      </c>
      <c r="AI178" s="5">
        <v>7</v>
      </c>
      <c r="AJ178" s="5">
        <v>2</v>
      </c>
      <c r="AK178" s="5">
        <v>5</v>
      </c>
      <c r="AL178" s="5">
        <v>16</v>
      </c>
      <c r="AM178" s="5">
        <v>1</v>
      </c>
      <c r="AN178" s="5">
        <v>6</v>
      </c>
      <c r="AO178" s="5">
        <v>0</v>
      </c>
      <c r="AP178" s="5">
        <v>3</v>
      </c>
      <c r="AQ178" s="5">
        <v>2</v>
      </c>
      <c r="AR178" s="5">
        <v>26</v>
      </c>
      <c r="AS178" s="5">
        <v>0</v>
      </c>
      <c r="AT178" s="5">
        <v>0</v>
      </c>
      <c r="AU178" s="5">
        <v>56</v>
      </c>
      <c r="AV178" s="5">
        <v>6</v>
      </c>
      <c r="AW178" s="5">
        <v>1</v>
      </c>
      <c r="AX178" s="5">
        <v>2</v>
      </c>
      <c r="AY178" s="5">
        <v>0</v>
      </c>
      <c r="AZ178" s="5">
        <v>9</v>
      </c>
      <c r="BA178" s="5">
        <v>0</v>
      </c>
      <c r="BB178" s="5">
        <v>6</v>
      </c>
      <c r="BC178" s="5">
        <v>12</v>
      </c>
      <c r="BD178" s="5">
        <v>12</v>
      </c>
      <c r="BE178" s="5">
        <v>16</v>
      </c>
      <c r="BF178" s="5">
        <v>2</v>
      </c>
      <c r="BG178" s="5">
        <v>2</v>
      </c>
      <c r="BH178" s="5">
        <v>1</v>
      </c>
      <c r="BI178" s="5">
        <v>1</v>
      </c>
      <c r="BJ178" s="5">
        <v>20</v>
      </c>
      <c r="BK178" s="5">
        <v>8</v>
      </c>
      <c r="BL178" s="5">
        <v>27</v>
      </c>
      <c r="BM178" s="5">
        <v>0</v>
      </c>
      <c r="BN178" s="5">
        <v>0</v>
      </c>
      <c r="BO178" s="5">
        <v>3</v>
      </c>
      <c r="BP178" s="5">
        <v>9</v>
      </c>
      <c r="BQ178" s="5">
        <v>11</v>
      </c>
      <c r="BR178" s="5">
        <v>18</v>
      </c>
      <c r="BS178" s="5">
        <v>0</v>
      </c>
      <c r="BT178" s="5">
        <v>0</v>
      </c>
      <c r="BU178" s="5">
        <v>1</v>
      </c>
      <c r="BV178" s="5">
        <v>6</v>
      </c>
      <c r="BW178" s="5">
        <v>9</v>
      </c>
      <c r="BX178" s="5">
        <v>2</v>
      </c>
      <c r="BY178" s="5">
        <v>1</v>
      </c>
      <c r="BZ178" s="5">
        <v>0</v>
      </c>
      <c r="CA178" s="5">
        <v>1</v>
      </c>
      <c r="CB178" s="5">
        <v>5</v>
      </c>
      <c r="CC178" s="5">
        <v>0</v>
      </c>
      <c r="CD178" s="5">
        <v>5</v>
      </c>
      <c r="CE178" s="5">
        <v>0</v>
      </c>
      <c r="CF178" s="5">
        <v>1</v>
      </c>
      <c r="CG178" s="5">
        <v>1</v>
      </c>
      <c r="CH178" s="5">
        <v>7</v>
      </c>
    </row>
    <row r="179" spans="1:86" x14ac:dyDescent="0.25">
      <c r="A179" s="35"/>
      <c r="B179" s="6" t="s">
        <v>101</v>
      </c>
      <c r="C179" s="5">
        <v>0</v>
      </c>
      <c r="D179" s="5">
        <v>0</v>
      </c>
      <c r="E179" s="5">
        <v>28</v>
      </c>
      <c r="F179" s="5">
        <v>0</v>
      </c>
      <c r="G179" s="5">
        <v>2</v>
      </c>
      <c r="H179" s="5">
        <v>5</v>
      </c>
      <c r="I179" s="5">
        <v>6</v>
      </c>
      <c r="J179" s="5">
        <v>3</v>
      </c>
      <c r="K179" s="5">
        <v>4</v>
      </c>
      <c r="L179" s="5">
        <v>0</v>
      </c>
      <c r="M179" s="5">
        <v>22</v>
      </c>
      <c r="N179" s="5">
        <v>6</v>
      </c>
      <c r="O179" s="5">
        <v>22</v>
      </c>
      <c r="P179" s="5">
        <v>10</v>
      </c>
      <c r="Q179" s="5">
        <v>0</v>
      </c>
      <c r="R179" s="5">
        <v>2</v>
      </c>
      <c r="S179" s="5">
        <v>9</v>
      </c>
      <c r="T179" s="5">
        <v>6</v>
      </c>
      <c r="U179" s="5">
        <v>28</v>
      </c>
      <c r="V179" s="5">
        <v>37</v>
      </c>
      <c r="W179" s="5">
        <v>1</v>
      </c>
      <c r="X179" s="5">
        <v>2</v>
      </c>
      <c r="Y179" s="5">
        <v>6</v>
      </c>
      <c r="Z179" s="5">
        <v>3</v>
      </c>
      <c r="AA179" s="5">
        <v>15</v>
      </c>
      <c r="AB179" s="5">
        <v>33</v>
      </c>
      <c r="AC179" s="5">
        <v>2</v>
      </c>
      <c r="AD179" s="5">
        <v>9</v>
      </c>
      <c r="AE179" s="5">
        <v>0</v>
      </c>
      <c r="AF179" s="5">
        <v>0</v>
      </c>
      <c r="AG179" s="5">
        <v>11</v>
      </c>
      <c r="AH179" s="5">
        <v>2</v>
      </c>
      <c r="AI179" s="5">
        <v>4</v>
      </c>
      <c r="AJ179" s="5">
        <v>2</v>
      </c>
      <c r="AK179" s="5">
        <v>0</v>
      </c>
      <c r="AL179" s="5">
        <v>5</v>
      </c>
      <c r="AM179" s="5">
        <v>1</v>
      </c>
      <c r="AN179" s="5">
        <v>0</v>
      </c>
      <c r="AO179" s="5">
        <v>0</v>
      </c>
      <c r="AP179" s="5">
        <v>0</v>
      </c>
      <c r="AQ179" s="5">
        <v>0</v>
      </c>
      <c r="AR179" s="5">
        <v>9</v>
      </c>
      <c r="AS179" s="5">
        <v>0</v>
      </c>
      <c r="AT179" s="5">
        <v>0</v>
      </c>
      <c r="AU179" s="5">
        <v>24</v>
      </c>
      <c r="AV179" s="5">
        <v>4</v>
      </c>
      <c r="AW179" s="5">
        <v>0</v>
      </c>
      <c r="AX179" s="5">
        <v>3</v>
      </c>
      <c r="AY179" s="5">
        <v>1</v>
      </c>
      <c r="AZ179" s="5">
        <v>6</v>
      </c>
      <c r="BA179" s="5">
        <v>3</v>
      </c>
      <c r="BB179" s="5">
        <v>9</v>
      </c>
      <c r="BC179" s="5">
        <v>12</v>
      </c>
      <c r="BD179" s="5">
        <v>31</v>
      </c>
      <c r="BE179" s="5">
        <v>9</v>
      </c>
      <c r="BF179" s="5">
        <v>2</v>
      </c>
      <c r="BG179" s="5">
        <v>1</v>
      </c>
      <c r="BH179" s="5">
        <v>2</v>
      </c>
      <c r="BI179" s="5">
        <v>8</v>
      </c>
      <c r="BJ179" s="5">
        <v>2</v>
      </c>
      <c r="BK179" s="5">
        <v>10</v>
      </c>
      <c r="BL179" s="5">
        <v>20</v>
      </c>
      <c r="BM179" s="5">
        <v>0</v>
      </c>
      <c r="BN179" s="5">
        <v>0</v>
      </c>
      <c r="BO179" s="5">
        <v>2</v>
      </c>
      <c r="BP179" s="5">
        <v>2</v>
      </c>
      <c r="BQ179" s="5">
        <v>12</v>
      </c>
      <c r="BR179" s="5">
        <v>14</v>
      </c>
      <c r="BS179" s="5">
        <v>2</v>
      </c>
      <c r="BT179" s="5">
        <v>0</v>
      </c>
      <c r="BU179" s="5">
        <v>0</v>
      </c>
      <c r="BV179" s="5">
        <v>0</v>
      </c>
      <c r="BW179" s="5">
        <v>3</v>
      </c>
      <c r="BX179" s="5">
        <v>1</v>
      </c>
      <c r="BY179" s="5">
        <v>0</v>
      </c>
      <c r="BZ179" s="5">
        <v>0</v>
      </c>
      <c r="CA179" s="5">
        <v>0</v>
      </c>
      <c r="CB179" s="5">
        <v>1</v>
      </c>
      <c r="CC179" s="5">
        <v>0</v>
      </c>
      <c r="CD179" s="5">
        <v>1</v>
      </c>
      <c r="CE179" s="5">
        <v>0</v>
      </c>
      <c r="CF179" s="5">
        <v>0</v>
      </c>
      <c r="CG179" s="5">
        <v>0</v>
      </c>
      <c r="CH179" s="5">
        <v>0</v>
      </c>
    </row>
    <row r="180" spans="1:86" x14ac:dyDescent="0.25">
      <c r="A180" s="35"/>
      <c r="B180" s="6" t="s">
        <v>115</v>
      </c>
      <c r="C180" s="5">
        <v>0</v>
      </c>
      <c r="D180" s="5">
        <v>0</v>
      </c>
      <c r="E180" s="5">
        <v>47</v>
      </c>
      <c r="F180" s="5">
        <v>7</v>
      </c>
      <c r="G180" s="5">
        <v>10</v>
      </c>
      <c r="H180" s="5">
        <v>4</v>
      </c>
      <c r="I180" s="5">
        <v>3</v>
      </c>
      <c r="J180" s="5">
        <v>9</v>
      </c>
      <c r="K180" s="5">
        <v>3</v>
      </c>
      <c r="L180" s="5">
        <v>8</v>
      </c>
      <c r="M180" s="5">
        <v>15</v>
      </c>
      <c r="N180" s="5">
        <v>11</v>
      </c>
      <c r="O180" s="5">
        <v>32</v>
      </c>
      <c r="P180" s="5">
        <v>29</v>
      </c>
      <c r="Q180" s="5">
        <v>3</v>
      </c>
      <c r="R180" s="5">
        <v>4</v>
      </c>
      <c r="S180" s="5">
        <v>20</v>
      </c>
      <c r="T180" s="5">
        <v>8</v>
      </c>
      <c r="U180" s="5">
        <v>32</v>
      </c>
      <c r="V180" s="5">
        <v>104</v>
      </c>
      <c r="W180" s="5">
        <v>1</v>
      </c>
      <c r="X180" s="5">
        <v>8</v>
      </c>
      <c r="Y180" s="5">
        <v>20</v>
      </c>
      <c r="Z180" s="5">
        <v>6</v>
      </c>
      <c r="AA180" s="5">
        <v>48</v>
      </c>
      <c r="AB180" s="5">
        <v>45</v>
      </c>
      <c r="AC180" s="5">
        <v>12</v>
      </c>
      <c r="AD180" s="5">
        <v>14</v>
      </c>
      <c r="AE180" s="5">
        <v>6</v>
      </c>
      <c r="AF180" s="5">
        <v>10</v>
      </c>
      <c r="AG180" s="5">
        <v>21</v>
      </c>
      <c r="AH180" s="5">
        <v>3</v>
      </c>
      <c r="AI180" s="5">
        <v>12</v>
      </c>
      <c r="AJ180" s="5">
        <v>4</v>
      </c>
      <c r="AK180" s="5">
        <v>7</v>
      </c>
      <c r="AL180" s="5">
        <v>6</v>
      </c>
      <c r="AM180" s="5">
        <v>2</v>
      </c>
      <c r="AN180" s="5">
        <v>3</v>
      </c>
      <c r="AO180" s="5">
        <v>0</v>
      </c>
      <c r="AP180" s="5">
        <v>1</v>
      </c>
      <c r="AQ180" s="5">
        <v>0</v>
      </c>
      <c r="AR180" s="5">
        <v>9</v>
      </c>
      <c r="AS180" s="5">
        <v>0</v>
      </c>
      <c r="AT180" s="5">
        <v>0</v>
      </c>
      <c r="AU180" s="5">
        <v>63</v>
      </c>
      <c r="AV180" s="5">
        <v>13</v>
      </c>
      <c r="AW180" s="5">
        <v>13</v>
      </c>
      <c r="AX180" s="5">
        <v>4</v>
      </c>
      <c r="AY180" s="5">
        <v>4</v>
      </c>
      <c r="AZ180" s="5">
        <v>20</v>
      </c>
      <c r="BA180" s="5">
        <v>3</v>
      </c>
      <c r="BB180" s="5">
        <v>5</v>
      </c>
      <c r="BC180" s="5">
        <v>79</v>
      </c>
      <c r="BD180" s="5">
        <v>8</v>
      </c>
      <c r="BE180" s="5">
        <v>10</v>
      </c>
      <c r="BF180" s="5">
        <v>8</v>
      </c>
      <c r="BG180" s="5">
        <v>8</v>
      </c>
      <c r="BH180" s="5">
        <v>0</v>
      </c>
      <c r="BI180" s="5">
        <v>31</v>
      </c>
      <c r="BJ180" s="5">
        <v>12</v>
      </c>
      <c r="BK180" s="5">
        <v>11</v>
      </c>
      <c r="BL180" s="5">
        <v>37</v>
      </c>
      <c r="BM180" s="5">
        <v>1</v>
      </c>
      <c r="BN180" s="5">
        <v>0</v>
      </c>
      <c r="BO180" s="5">
        <v>37</v>
      </c>
      <c r="BP180" s="5">
        <v>7</v>
      </c>
      <c r="BQ180" s="5">
        <v>9</v>
      </c>
      <c r="BR180" s="5">
        <v>27</v>
      </c>
      <c r="BS180" s="5">
        <v>3</v>
      </c>
      <c r="BT180" s="5">
        <v>1</v>
      </c>
      <c r="BU180" s="5">
        <v>12</v>
      </c>
      <c r="BV180" s="5">
        <v>5</v>
      </c>
      <c r="BW180" s="5">
        <v>4</v>
      </c>
      <c r="BX180" s="5">
        <v>5</v>
      </c>
      <c r="BY180" s="5">
        <v>5</v>
      </c>
      <c r="BZ180" s="5">
        <v>0</v>
      </c>
      <c r="CA180" s="5">
        <v>3</v>
      </c>
      <c r="CB180" s="5">
        <v>1</v>
      </c>
      <c r="CC180" s="5">
        <v>0</v>
      </c>
      <c r="CD180" s="5">
        <v>2</v>
      </c>
      <c r="CE180" s="5">
        <v>0</v>
      </c>
      <c r="CF180" s="5">
        <v>0</v>
      </c>
      <c r="CG180" s="5">
        <v>0</v>
      </c>
      <c r="CH180" s="5">
        <v>1</v>
      </c>
    </row>
    <row r="181" spans="1:86" x14ac:dyDescent="0.25">
      <c r="A181" s="35"/>
      <c r="B181" s="6" t="s">
        <v>102</v>
      </c>
      <c r="C181" s="5">
        <v>44</v>
      </c>
      <c r="D181" s="5">
        <v>2</v>
      </c>
      <c r="E181" s="5">
        <v>232550</v>
      </c>
      <c r="F181" s="5">
        <v>74873</v>
      </c>
      <c r="G181" s="5">
        <v>22304</v>
      </c>
      <c r="H181" s="5">
        <v>6445</v>
      </c>
      <c r="I181" s="5">
        <v>17388</v>
      </c>
      <c r="J181" s="5">
        <v>54468</v>
      </c>
      <c r="K181" s="5">
        <v>30168</v>
      </c>
      <c r="L181" s="5">
        <v>35702</v>
      </c>
      <c r="M181" s="5">
        <v>40807</v>
      </c>
      <c r="N181" s="5">
        <v>18783</v>
      </c>
      <c r="O181" s="5">
        <v>56479</v>
      </c>
      <c r="P181" s="5">
        <v>84200</v>
      </c>
      <c r="Q181" s="5">
        <v>16790</v>
      </c>
      <c r="R181" s="5">
        <v>39386</v>
      </c>
      <c r="S181" s="5">
        <v>24906</v>
      </c>
      <c r="T181" s="5">
        <v>15106</v>
      </c>
      <c r="U181" s="5">
        <v>26413</v>
      </c>
      <c r="V181" s="5">
        <v>126160</v>
      </c>
      <c r="W181" s="5">
        <v>7653</v>
      </c>
      <c r="X181" s="5">
        <v>39558</v>
      </c>
      <c r="Y181" s="5">
        <v>15354</v>
      </c>
      <c r="Z181" s="5">
        <v>28684</v>
      </c>
      <c r="AA181" s="5">
        <v>65458</v>
      </c>
      <c r="AB181" s="5">
        <v>79612</v>
      </c>
      <c r="AC181" s="5">
        <v>44632</v>
      </c>
      <c r="AD181" s="5">
        <v>39507</v>
      </c>
      <c r="AE181" s="5">
        <v>21246</v>
      </c>
      <c r="AF181" s="5">
        <v>49558</v>
      </c>
      <c r="AG181" s="5">
        <v>138974</v>
      </c>
      <c r="AH181" s="5">
        <v>8795</v>
      </c>
      <c r="AI181" s="5">
        <v>46428</v>
      </c>
      <c r="AJ181" s="5">
        <v>20948</v>
      </c>
      <c r="AK181" s="5">
        <v>20825</v>
      </c>
      <c r="AL181" s="5">
        <v>166888</v>
      </c>
      <c r="AM181" s="5">
        <v>5202</v>
      </c>
      <c r="AN181" s="5">
        <v>27507</v>
      </c>
      <c r="AO181" s="5">
        <v>763</v>
      </c>
      <c r="AP181" s="5">
        <v>20798</v>
      </c>
      <c r="AQ181" s="5">
        <v>20344</v>
      </c>
      <c r="AR181" s="5">
        <v>222163</v>
      </c>
      <c r="AS181" s="5">
        <v>62</v>
      </c>
      <c r="AT181" s="5">
        <v>0</v>
      </c>
      <c r="AU181" s="5">
        <v>243100</v>
      </c>
      <c r="AV181" s="5">
        <v>79371</v>
      </c>
      <c r="AW181" s="5">
        <v>23802</v>
      </c>
      <c r="AX181" s="5">
        <v>6707</v>
      </c>
      <c r="AY181" s="5">
        <v>10380</v>
      </c>
      <c r="AZ181" s="5">
        <v>58082</v>
      </c>
      <c r="BA181" s="5">
        <v>40395</v>
      </c>
      <c r="BB181" s="5">
        <v>36747</v>
      </c>
      <c r="BC181" s="5">
        <v>40896</v>
      </c>
      <c r="BD181" s="5">
        <v>27985</v>
      </c>
      <c r="BE181" s="5">
        <v>56442</v>
      </c>
      <c r="BF181" s="5">
        <v>65920</v>
      </c>
      <c r="BG181" s="5">
        <v>32390</v>
      </c>
      <c r="BH181" s="5">
        <v>17623</v>
      </c>
      <c r="BI181" s="5">
        <v>31982</v>
      </c>
      <c r="BJ181" s="5">
        <v>30304</v>
      </c>
      <c r="BK181" s="5">
        <v>30011</v>
      </c>
      <c r="BL181" s="5">
        <v>117148</v>
      </c>
      <c r="BM181" s="5">
        <v>13074</v>
      </c>
      <c r="BN181" s="5">
        <v>11563</v>
      </c>
      <c r="BO181" s="5">
        <v>18752</v>
      </c>
      <c r="BP181" s="5">
        <v>44175</v>
      </c>
      <c r="BQ181" s="5">
        <v>58043</v>
      </c>
      <c r="BR181" s="5">
        <v>95764</v>
      </c>
      <c r="BS181" s="5">
        <v>37771</v>
      </c>
      <c r="BT181" s="5">
        <v>14565</v>
      </c>
      <c r="BU181" s="5">
        <v>20880</v>
      </c>
      <c r="BV181" s="5">
        <v>50428</v>
      </c>
      <c r="BW181" s="5">
        <v>124735</v>
      </c>
      <c r="BX181" s="5">
        <v>22772</v>
      </c>
      <c r="BY181" s="5">
        <v>49938</v>
      </c>
      <c r="BZ181" s="5">
        <v>10512</v>
      </c>
      <c r="CA181" s="5">
        <v>20353</v>
      </c>
      <c r="CB181" s="5">
        <v>87608</v>
      </c>
      <c r="CC181" s="5">
        <v>4464</v>
      </c>
      <c r="CD181" s="5">
        <v>58952</v>
      </c>
      <c r="CE181" s="5">
        <v>2786</v>
      </c>
      <c r="CF181" s="5">
        <v>29196</v>
      </c>
      <c r="CG181" s="5">
        <v>7025</v>
      </c>
      <c r="CH181" s="5">
        <v>218495</v>
      </c>
    </row>
    <row r="182" spans="1:86" x14ac:dyDescent="0.25">
      <c r="A182" s="35"/>
      <c r="B182" s="6" t="s">
        <v>104</v>
      </c>
      <c r="C182" s="5">
        <v>2</v>
      </c>
      <c r="D182" s="5">
        <v>0</v>
      </c>
      <c r="E182" s="5">
        <v>6400</v>
      </c>
      <c r="F182" s="5">
        <v>3426</v>
      </c>
      <c r="G182" s="5">
        <v>1320</v>
      </c>
      <c r="H182" s="5">
        <v>304</v>
      </c>
      <c r="I182" s="5">
        <v>169</v>
      </c>
      <c r="J182" s="5">
        <v>1312</v>
      </c>
      <c r="K182" s="5">
        <v>271</v>
      </c>
      <c r="L182" s="5">
        <v>1246</v>
      </c>
      <c r="M182" s="5">
        <v>1707</v>
      </c>
      <c r="N182" s="5">
        <v>527</v>
      </c>
      <c r="O182" s="5">
        <v>687</v>
      </c>
      <c r="P182" s="5">
        <v>1920</v>
      </c>
      <c r="Q182" s="5">
        <v>236</v>
      </c>
      <c r="R182" s="5">
        <v>1090</v>
      </c>
      <c r="S182" s="5">
        <v>1114</v>
      </c>
      <c r="T182" s="5">
        <v>487</v>
      </c>
      <c r="U182" s="5">
        <v>437</v>
      </c>
      <c r="V182" s="5">
        <v>3646</v>
      </c>
      <c r="W182" s="5">
        <v>84</v>
      </c>
      <c r="X182" s="5">
        <v>1768</v>
      </c>
      <c r="Y182" s="5">
        <v>915</v>
      </c>
      <c r="Z182" s="5">
        <v>591</v>
      </c>
      <c r="AA182" s="5">
        <v>610</v>
      </c>
      <c r="AB182" s="5">
        <v>1634</v>
      </c>
      <c r="AC182" s="5">
        <v>442</v>
      </c>
      <c r="AD182" s="5">
        <v>1333</v>
      </c>
      <c r="AE182" s="5">
        <v>765</v>
      </c>
      <c r="AF182" s="5">
        <v>477</v>
      </c>
      <c r="AG182" s="5">
        <v>500</v>
      </c>
      <c r="AH182" s="5">
        <v>103</v>
      </c>
      <c r="AI182" s="5">
        <v>309</v>
      </c>
      <c r="AJ182" s="5">
        <v>384</v>
      </c>
      <c r="AK182" s="5">
        <v>473</v>
      </c>
      <c r="AL182" s="5">
        <v>354</v>
      </c>
      <c r="AM182" s="5">
        <v>42</v>
      </c>
      <c r="AN182" s="5">
        <v>67</v>
      </c>
      <c r="AO182" s="5">
        <v>8</v>
      </c>
      <c r="AP182" s="5">
        <v>59</v>
      </c>
      <c r="AQ182" s="5">
        <v>86</v>
      </c>
      <c r="AR182" s="5">
        <v>466</v>
      </c>
      <c r="AS182" s="5">
        <v>2</v>
      </c>
      <c r="AT182" s="5">
        <v>0</v>
      </c>
      <c r="AU182" s="5">
        <v>6419</v>
      </c>
      <c r="AV182" s="5">
        <v>3548</v>
      </c>
      <c r="AW182" s="5">
        <v>1493</v>
      </c>
      <c r="AX182" s="5">
        <v>386</v>
      </c>
      <c r="AY182" s="5">
        <v>93</v>
      </c>
      <c r="AZ182" s="5">
        <v>1440</v>
      </c>
      <c r="BA182" s="5">
        <v>377</v>
      </c>
      <c r="BB182" s="5">
        <v>1211</v>
      </c>
      <c r="BC182" s="5">
        <v>1582</v>
      </c>
      <c r="BD182" s="5">
        <v>858</v>
      </c>
      <c r="BE182" s="5">
        <v>671</v>
      </c>
      <c r="BF182" s="5">
        <v>1146</v>
      </c>
      <c r="BG182" s="5">
        <v>327</v>
      </c>
      <c r="BH182" s="5">
        <v>485</v>
      </c>
      <c r="BI182" s="5">
        <v>1300</v>
      </c>
      <c r="BJ182" s="5">
        <v>1149</v>
      </c>
      <c r="BK182" s="5">
        <v>504</v>
      </c>
      <c r="BL182" s="5">
        <v>3223</v>
      </c>
      <c r="BM182" s="5">
        <v>99</v>
      </c>
      <c r="BN182" s="5">
        <v>207</v>
      </c>
      <c r="BO182" s="5">
        <v>1041</v>
      </c>
      <c r="BP182" s="5">
        <v>889</v>
      </c>
      <c r="BQ182" s="5">
        <v>524</v>
      </c>
      <c r="BR182" s="5">
        <v>2720</v>
      </c>
      <c r="BS182" s="5">
        <v>278</v>
      </c>
      <c r="BT182" s="5">
        <v>220</v>
      </c>
      <c r="BU182" s="5">
        <v>806</v>
      </c>
      <c r="BV182" s="5">
        <v>430</v>
      </c>
      <c r="BW182" s="5">
        <v>430</v>
      </c>
      <c r="BX182" s="5">
        <v>565</v>
      </c>
      <c r="BY182" s="5">
        <v>375</v>
      </c>
      <c r="BZ182" s="5">
        <v>98</v>
      </c>
      <c r="CA182" s="5">
        <v>371</v>
      </c>
      <c r="CB182" s="5">
        <v>177</v>
      </c>
      <c r="CC182" s="5">
        <v>23</v>
      </c>
      <c r="CD182" s="5">
        <v>172</v>
      </c>
      <c r="CE182" s="5">
        <v>35</v>
      </c>
      <c r="CF182" s="5">
        <v>160</v>
      </c>
      <c r="CG182" s="5">
        <v>30</v>
      </c>
      <c r="CH182" s="5">
        <v>320</v>
      </c>
    </row>
    <row r="183" spans="1:86" x14ac:dyDescent="0.25">
      <c r="A183" s="35"/>
      <c r="B183" s="6" t="s">
        <v>105</v>
      </c>
      <c r="C183" s="5">
        <v>5</v>
      </c>
      <c r="D183" s="5">
        <v>0</v>
      </c>
      <c r="E183" s="5">
        <v>26217</v>
      </c>
      <c r="F183" s="5">
        <v>3018</v>
      </c>
      <c r="G183" s="5">
        <v>8974</v>
      </c>
      <c r="H183" s="5">
        <v>446</v>
      </c>
      <c r="I183" s="5">
        <v>482</v>
      </c>
      <c r="J183" s="5">
        <v>7474</v>
      </c>
      <c r="K183" s="5">
        <v>2563</v>
      </c>
      <c r="L183" s="5">
        <v>2292</v>
      </c>
      <c r="M183" s="5">
        <v>7428</v>
      </c>
      <c r="N183" s="5">
        <v>1338</v>
      </c>
      <c r="O183" s="5">
        <v>3664</v>
      </c>
      <c r="P183" s="5">
        <v>9022</v>
      </c>
      <c r="Q183" s="5">
        <v>3296</v>
      </c>
      <c r="R183" s="5">
        <v>1883</v>
      </c>
      <c r="S183" s="5">
        <v>9474</v>
      </c>
      <c r="T183" s="5">
        <v>1069</v>
      </c>
      <c r="U183" s="5">
        <v>1844</v>
      </c>
      <c r="V183" s="5">
        <v>17795</v>
      </c>
      <c r="W183" s="5">
        <v>1204</v>
      </c>
      <c r="X183" s="5">
        <v>2701</v>
      </c>
      <c r="Y183" s="5">
        <v>6148</v>
      </c>
      <c r="Z183" s="5">
        <v>1176</v>
      </c>
      <c r="AA183" s="5">
        <v>2029</v>
      </c>
      <c r="AB183" s="5">
        <v>7404</v>
      </c>
      <c r="AC183" s="5">
        <v>4334</v>
      </c>
      <c r="AD183" s="5">
        <v>2743</v>
      </c>
      <c r="AE183" s="5">
        <v>5127</v>
      </c>
      <c r="AF183" s="5">
        <v>1449</v>
      </c>
      <c r="AG183" s="5">
        <v>3689</v>
      </c>
      <c r="AH183" s="5">
        <v>583</v>
      </c>
      <c r="AI183" s="5">
        <v>4778</v>
      </c>
      <c r="AJ183" s="5">
        <v>1527</v>
      </c>
      <c r="AK183" s="5">
        <v>4767</v>
      </c>
      <c r="AL183" s="5">
        <v>3434</v>
      </c>
      <c r="AM183" s="5">
        <v>156</v>
      </c>
      <c r="AN183" s="5">
        <v>577</v>
      </c>
      <c r="AO183" s="5">
        <v>48</v>
      </c>
      <c r="AP183" s="5">
        <v>1835</v>
      </c>
      <c r="AQ183" s="5">
        <v>1566</v>
      </c>
      <c r="AR183" s="5">
        <v>10059</v>
      </c>
      <c r="AS183" s="5">
        <v>6</v>
      </c>
      <c r="AT183" s="5">
        <v>0</v>
      </c>
      <c r="AU183" s="5">
        <v>27511</v>
      </c>
      <c r="AV183" s="5">
        <v>3218</v>
      </c>
      <c r="AW183" s="5">
        <v>9593</v>
      </c>
      <c r="AX183" s="5">
        <v>621</v>
      </c>
      <c r="AY183" s="5">
        <v>257</v>
      </c>
      <c r="AZ183" s="5">
        <v>7433</v>
      </c>
      <c r="BA183" s="5">
        <v>3505</v>
      </c>
      <c r="BB183" s="5">
        <v>2442</v>
      </c>
      <c r="BC183" s="5">
        <v>8284</v>
      </c>
      <c r="BD183" s="5">
        <v>1918</v>
      </c>
      <c r="BE183" s="5">
        <v>3015</v>
      </c>
      <c r="BF183" s="5">
        <v>5346</v>
      </c>
      <c r="BG183" s="5">
        <v>4912</v>
      </c>
      <c r="BH183" s="5">
        <v>1713</v>
      </c>
      <c r="BI183" s="5">
        <v>9907</v>
      </c>
      <c r="BJ183" s="5">
        <v>1900</v>
      </c>
      <c r="BK183" s="5">
        <v>1973</v>
      </c>
      <c r="BL183" s="5">
        <v>15924</v>
      </c>
      <c r="BM183" s="5">
        <v>1475</v>
      </c>
      <c r="BN183" s="5">
        <v>966</v>
      </c>
      <c r="BO183" s="5">
        <v>7210</v>
      </c>
      <c r="BP183" s="5">
        <v>1544</v>
      </c>
      <c r="BQ183" s="5">
        <v>1468</v>
      </c>
      <c r="BR183" s="5">
        <v>11099</v>
      </c>
      <c r="BS183" s="5">
        <v>2674</v>
      </c>
      <c r="BT183" s="5">
        <v>855</v>
      </c>
      <c r="BU183" s="5">
        <v>5204</v>
      </c>
      <c r="BV183" s="5">
        <v>1139</v>
      </c>
      <c r="BW183" s="5">
        <v>2744</v>
      </c>
      <c r="BX183" s="5">
        <v>2174</v>
      </c>
      <c r="BY183" s="5">
        <v>5344</v>
      </c>
      <c r="BZ183" s="5">
        <v>516</v>
      </c>
      <c r="CA183" s="5">
        <v>4362</v>
      </c>
      <c r="CB183" s="5">
        <v>1256</v>
      </c>
      <c r="CC183" s="5">
        <v>88</v>
      </c>
      <c r="CD183" s="5">
        <v>2046</v>
      </c>
      <c r="CE183" s="5">
        <v>287</v>
      </c>
      <c r="CF183" s="5">
        <v>3327</v>
      </c>
      <c r="CG183" s="5">
        <v>362</v>
      </c>
      <c r="CH183" s="5">
        <v>8455</v>
      </c>
    </row>
    <row r="184" spans="1:86" x14ac:dyDescent="0.25">
      <c r="A184" s="35"/>
      <c r="B184" s="6" t="s">
        <v>106</v>
      </c>
      <c r="C184" s="5">
        <v>0</v>
      </c>
      <c r="D184" s="5">
        <v>0</v>
      </c>
      <c r="E184" s="5">
        <v>640</v>
      </c>
      <c r="F184" s="5">
        <v>1032</v>
      </c>
      <c r="G184" s="5">
        <v>192</v>
      </c>
      <c r="H184" s="5">
        <v>103</v>
      </c>
      <c r="I184" s="5">
        <v>56</v>
      </c>
      <c r="J184" s="5">
        <v>233</v>
      </c>
      <c r="K184" s="5">
        <v>127</v>
      </c>
      <c r="L184" s="5">
        <v>617</v>
      </c>
      <c r="M184" s="5">
        <v>480</v>
      </c>
      <c r="N184" s="5">
        <v>304</v>
      </c>
      <c r="O184" s="5">
        <v>205</v>
      </c>
      <c r="P184" s="5">
        <v>319</v>
      </c>
      <c r="Q184" s="5">
        <v>107</v>
      </c>
      <c r="R184" s="5">
        <v>765</v>
      </c>
      <c r="S184" s="5">
        <v>274</v>
      </c>
      <c r="T184" s="5">
        <v>223</v>
      </c>
      <c r="U184" s="5">
        <v>152</v>
      </c>
      <c r="V184" s="5">
        <v>549</v>
      </c>
      <c r="W184" s="5">
        <v>50</v>
      </c>
      <c r="X184" s="5">
        <v>791</v>
      </c>
      <c r="Y184" s="5">
        <v>170</v>
      </c>
      <c r="Z184" s="5">
        <v>550</v>
      </c>
      <c r="AA184" s="5">
        <v>308</v>
      </c>
      <c r="AB184" s="5">
        <v>539</v>
      </c>
      <c r="AC184" s="5">
        <v>199</v>
      </c>
      <c r="AD184" s="5">
        <v>738</v>
      </c>
      <c r="AE184" s="5">
        <v>240</v>
      </c>
      <c r="AF184" s="5">
        <v>1000</v>
      </c>
      <c r="AG184" s="5">
        <v>709</v>
      </c>
      <c r="AH184" s="5">
        <v>120</v>
      </c>
      <c r="AI184" s="5">
        <v>374</v>
      </c>
      <c r="AJ184" s="5">
        <v>767</v>
      </c>
      <c r="AK184" s="5">
        <v>375</v>
      </c>
      <c r="AL184" s="5">
        <v>1254</v>
      </c>
      <c r="AM184" s="5">
        <v>72</v>
      </c>
      <c r="AN184" s="5">
        <v>103</v>
      </c>
      <c r="AO184" s="5">
        <v>7</v>
      </c>
      <c r="AP184" s="5">
        <v>160</v>
      </c>
      <c r="AQ184" s="5">
        <v>391</v>
      </c>
      <c r="AR184" s="5">
        <v>781</v>
      </c>
      <c r="AS184" s="5">
        <v>1</v>
      </c>
      <c r="AT184" s="5">
        <v>0</v>
      </c>
      <c r="AU184" s="5">
        <v>745</v>
      </c>
      <c r="AV184" s="5">
        <v>1022</v>
      </c>
      <c r="AW184" s="5">
        <v>207</v>
      </c>
      <c r="AX184" s="5">
        <v>89</v>
      </c>
      <c r="AY184" s="5">
        <v>42</v>
      </c>
      <c r="AZ184" s="5">
        <v>246</v>
      </c>
      <c r="BA184" s="5">
        <v>145</v>
      </c>
      <c r="BB184" s="5">
        <v>611</v>
      </c>
      <c r="BC184" s="5">
        <v>423</v>
      </c>
      <c r="BD184" s="5">
        <v>341</v>
      </c>
      <c r="BE184" s="5">
        <v>239</v>
      </c>
      <c r="BF184" s="5">
        <v>415</v>
      </c>
      <c r="BG184" s="5">
        <v>160</v>
      </c>
      <c r="BH184" s="5">
        <v>328</v>
      </c>
      <c r="BI184" s="5">
        <v>341</v>
      </c>
      <c r="BJ184" s="5">
        <v>396</v>
      </c>
      <c r="BK184" s="5">
        <v>117</v>
      </c>
      <c r="BL184" s="5">
        <v>779</v>
      </c>
      <c r="BM184" s="5">
        <v>58</v>
      </c>
      <c r="BN184" s="5">
        <v>154</v>
      </c>
      <c r="BO184" s="5">
        <v>200</v>
      </c>
      <c r="BP184" s="5">
        <v>778</v>
      </c>
      <c r="BQ184" s="5">
        <v>333</v>
      </c>
      <c r="BR184" s="5">
        <v>755</v>
      </c>
      <c r="BS184" s="5">
        <v>194</v>
      </c>
      <c r="BT184" s="5">
        <v>174</v>
      </c>
      <c r="BU184" s="5">
        <v>208</v>
      </c>
      <c r="BV184" s="5">
        <v>1002</v>
      </c>
      <c r="BW184" s="5">
        <v>837</v>
      </c>
      <c r="BX184" s="5">
        <v>370</v>
      </c>
      <c r="BY184" s="5">
        <v>526</v>
      </c>
      <c r="BZ184" s="5">
        <v>176</v>
      </c>
      <c r="CA184" s="5">
        <v>269</v>
      </c>
      <c r="CB184" s="5">
        <v>647</v>
      </c>
      <c r="CC184" s="5">
        <v>48</v>
      </c>
      <c r="CD184" s="5">
        <v>282</v>
      </c>
      <c r="CE184" s="5">
        <v>44</v>
      </c>
      <c r="CF184" s="5">
        <v>265</v>
      </c>
      <c r="CG184" s="5">
        <v>147</v>
      </c>
      <c r="CH184" s="5">
        <v>759</v>
      </c>
    </row>
    <row r="185" spans="1:86" x14ac:dyDescent="0.25">
      <c r="A185" s="35"/>
      <c r="B185" s="6" t="s">
        <v>116</v>
      </c>
      <c r="C185" s="5">
        <v>0</v>
      </c>
      <c r="D185" s="5">
        <v>0</v>
      </c>
      <c r="E185" s="5">
        <v>240</v>
      </c>
      <c r="F185" s="5">
        <v>51</v>
      </c>
      <c r="G185" s="5">
        <v>29</v>
      </c>
      <c r="H185" s="5">
        <v>13</v>
      </c>
      <c r="I185" s="5">
        <v>27</v>
      </c>
      <c r="J185" s="5">
        <v>49</v>
      </c>
      <c r="K185" s="5">
        <v>21</v>
      </c>
      <c r="L185" s="5">
        <v>28</v>
      </c>
      <c r="M185" s="5">
        <v>122</v>
      </c>
      <c r="N185" s="5">
        <v>45</v>
      </c>
      <c r="O185" s="5">
        <v>209</v>
      </c>
      <c r="P185" s="5">
        <v>92</v>
      </c>
      <c r="Q185" s="5">
        <v>6</v>
      </c>
      <c r="R185" s="5">
        <v>24</v>
      </c>
      <c r="S185" s="5">
        <v>118</v>
      </c>
      <c r="T185" s="5">
        <v>32</v>
      </c>
      <c r="U185" s="5">
        <v>104</v>
      </c>
      <c r="V185" s="5">
        <v>251</v>
      </c>
      <c r="W185" s="5">
        <v>10</v>
      </c>
      <c r="X185" s="5">
        <v>58</v>
      </c>
      <c r="Y185" s="5">
        <v>56</v>
      </c>
      <c r="Z185" s="5">
        <v>19</v>
      </c>
      <c r="AA185" s="5">
        <v>76</v>
      </c>
      <c r="AB185" s="5">
        <v>131</v>
      </c>
      <c r="AC185" s="5">
        <v>23</v>
      </c>
      <c r="AD185" s="5">
        <v>37</v>
      </c>
      <c r="AE185" s="5">
        <v>46</v>
      </c>
      <c r="AF185" s="5">
        <v>34</v>
      </c>
      <c r="AG185" s="5">
        <v>61</v>
      </c>
      <c r="AH185" s="5">
        <v>15</v>
      </c>
      <c r="AI185" s="5">
        <v>29</v>
      </c>
      <c r="AJ185" s="5">
        <v>18</v>
      </c>
      <c r="AK185" s="5">
        <v>16</v>
      </c>
      <c r="AL185" s="5">
        <v>35</v>
      </c>
      <c r="AM185" s="5">
        <v>2</v>
      </c>
      <c r="AN185" s="5">
        <v>12</v>
      </c>
      <c r="AO185" s="5">
        <v>0</v>
      </c>
      <c r="AP185" s="5">
        <v>5</v>
      </c>
      <c r="AQ185" s="5">
        <v>14</v>
      </c>
      <c r="AR185" s="5">
        <v>65</v>
      </c>
      <c r="AS185" s="5">
        <v>1</v>
      </c>
      <c r="AT185" s="5">
        <v>0</v>
      </c>
      <c r="AU185" s="5">
        <v>228</v>
      </c>
      <c r="AV185" s="5">
        <v>63</v>
      </c>
      <c r="AW185" s="5">
        <v>33</v>
      </c>
      <c r="AX185" s="5">
        <v>17</v>
      </c>
      <c r="AY185" s="5">
        <v>12</v>
      </c>
      <c r="AZ185" s="5">
        <v>46</v>
      </c>
      <c r="BA185" s="5">
        <v>11</v>
      </c>
      <c r="BB185" s="5">
        <v>27</v>
      </c>
      <c r="BC185" s="5">
        <v>177</v>
      </c>
      <c r="BD185" s="5">
        <v>38</v>
      </c>
      <c r="BE185" s="5">
        <v>131</v>
      </c>
      <c r="BF185" s="5">
        <v>63</v>
      </c>
      <c r="BG185" s="5">
        <v>16</v>
      </c>
      <c r="BH185" s="5">
        <v>11</v>
      </c>
      <c r="BI185" s="5">
        <v>124</v>
      </c>
      <c r="BJ185" s="5">
        <v>49</v>
      </c>
      <c r="BK185" s="5">
        <v>89</v>
      </c>
      <c r="BL185" s="5">
        <v>139</v>
      </c>
      <c r="BM185" s="5">
        <v>5</v>
      </c>
      <c r="BN185" s="5">
        <v>7</v>
      </c>
      <c r="BO185" s="5">
        <v>71</v>
      </c>
      <c r="BP185" s="5">
        <v>28</v>
      </c>
      <c r="BQ185" s="5">
        <v>44</v>
      </c>
      <c r="BR185" s="5">
        <v>74</v>
      </c>
      <c r="BS185" s="5">
        <v>19</v>
      </c>
      <c r="BT185" s="5">
        <v>6</v>
      </c>
      <c r="BU185" s="5">
        <v>23</v>
      </c>
      <c r="BV185" s="5">
        <v>10</v>
      </c>
      <c r="BW185" s="5">
        <v>35</v>
      </c>
      <c r="BX185" s="5">
        <v>13</v>
      </c>
      <c r="BY185" s="5">
        <v>18</v>
      </c>
      <c r="BZ185" s="5">
        <v>3</v>
      </c>
      <c r="CA185" s="5">
        <v>14</v>
      </c>
      <c r="CB185" s="5">
        <v>10</v>
      </c>
      <c r="CC185" s="5">
        <v>1</v>
      </c>
      <c r="CD185" s="5">
        <v>9</v>
      </c>
      <c r="CE185" s="5">
        <v>3</v>
      </c>
      <c r="CF185" s="5">
        <v>10</v>
      </c>
      <c r="CG185" s="5">
        <v>1</v>
      </c>
      <c r="CH185" s="5">
        <v>27</v>
      </c>
    </row>
    <row r="186" spans="1:86" x14ac:dyDescent="0.25">
      <c r="A186" s="35"/>
      <c r="B186" s="6" t="s">
        <v>107</v>
      </c>
      <c r="C186" s="5">
        <v>0</v>
      </c>
      <c r="D186" s="5">
        <v>0</v>
      </c>
      <c r="E186" s="5">
        <v>116</v>
      </c>
      <c r="F186" s="5">
        <v>35</v>
      </c>
      <c r="G186" s="5">
        <v>18</v>
      </c>
      <c r="H186" s="5">
        <v>2</v>
      </c>
      <c r="I186" s="5">
        <v>15</v>
      </c>
      <c r="J186" s="5">
        <v>22</v>
      </c>
      <c r="K186" s="5">
        <v>8</v>
      </c>
      <c r="L186" s="5">
        <v>11</v>
      </c>
      <c r="M186" s="5">
        <v>43</v>
      </c>
      <c r="N186" s="5">
        <v>8</v>
      </c>
      <c r="O186" s="5">
        <v>90</v>
      </c>
      <c r="P186" s="5">
        <v>64</v>
      </c>
      <c r="Q186" s="5">
        <v>3</v>
      </c>
      <c r="R186" s="5">
        <v>10</v>
      </c>
      <c r="S186" s="5">
        <v>55</v>
      </c>
      <c r="T186" s="5">
        <v>8</v>
      </c>
      <c r="U186" s="5">
        <v>51</v>
      </c>
      <c r="V186" s="5">
        <v>132</v>
      </c>
      <c r="W186" s="5">
        <v>4</v>
      </c>
      <c r="X186" s="5">
        <v>24</v>
      </c>
      <c r="Y186" s="5">
        <v>39</v>
      </c>
      <c r="Z186" s="5">
        <v>16</v>
      </c>
      <c r="AA186" s="5">
        <v>27</v>
      </c>
      <c r="AB186" s="5">
        <v>78</v>
      </c>
      <c r="AC186" s="5">
        <v>16</v>
      </c>
      <c r="AD186" s="5">
        <v>19</v>
      </c>
      <c r="AE186" s="5">
        <v>19</v>
      </c>
      <c r="AF186" s="5">
        <v>1</v>
      </c>
      <c r="AG186" s="5">
        <v>40</v>
      </c>
      <c r="AH186" s="5">
        <v>6</v>
      </c>
      <c r="AI186" s="5">
        <v>8</v>
      </c>
      <c r="AJ186" s="5">
        <v>3</v>
      </c>
      <c r="AK186" s="5">
        <v>21</v>
      </c>
      <c r="AL186" s="5">
        <v>6</v>
      </c>
      <c r="AM186" s="5">
        <v>0</v>
      </c>
      <c r="AN186" s="5">
        <v>9</v>
      </c>
      <c r="AO186" s="5">
        <v>0</v>
      </c>
      <c r="AP186" s="5">
        <v>3</v>
      </c>
      <c r="AQ186" s="5">
        <v>2</v>
      </c>
      <c r="AR186" s="5">
        <v>20</v>
      </c>
      <c r="AS186" s="5">
        <v>0</v>
      </c>
      <c r="AT186" s="5">
        <v>0</v>
      </c>
      <c r="AU186" s="5">
        <v>121</v>
      </c>
      <c r="AV186" s="5">
        <v>32</v>
      </c>
      <c r="AW186" s="5">
        <v>20</v>
      </c>
      <c r="AX186" s="5">
        <v>3</v>
      </c>
      <c r="AY186" s="5">
        <v>4</v>
      </c>
      <c r="AZ186" s="5">
        <v>20</v>
      </c>
      <c r="BA186" s="5">
        <v>10</v>
      </c>
      <c r="BB186" s="5">
        <v>15</v>
      </c>
      <c r="BC186" s="5">
        <v>29</v>
      </c>
      <c r="BD186" s="5">
        <v>14</v>
      </c>
      <c r="BE186" s="5">
        <v>59</v>
      </c>
      <c r="BF186" s="5">
        <v>24</v>
      </c>
      <c r="BG186" s="5">
        <v>3</v>
      </c>
      <c r="BH186" s="5">
        <v>4</v>
      </c>
      <c r="BI186" s="5">
        <v>44</v>
      </c>
      <c r="BJ186" s="5">
        <v>9</v>
      </c>
      <c r="BK186" s="5">
        <v>41</v>
      </c>
      <c r="BL186" s="5">
        <v>62</v>
      </c>
      <c r="BM186" s="5">
        <v>3</v>
      </c>
      <c r="BN186" s="5">
        <v>4</v>
      </c>
      <c r="BO186" s="5">
        <v>22</v>
      </c>
      <c r="BP186" s="5">
        <v>8</v>
      </c>
      <c r="BQ186" s="5">
        <v>10</v>
      </c>
      <c r="BR186" s="5">
        <v>36</v>
      </c>
      <c r="BS186" s="5">
        <v>9</v>
      </c>
      <c r="BT186" s="5">
        <v>1</v>
      </c>
      <c r="BU186" s="5">
        <v>12</v>
      </c>
      <c r="BV186" s="5">
        <v>4</v>
      </c>
      <c r="BW186" s="5">
        <v>9</v>
      </c>
      <c r="BX186" s="5">
        <v>4</v>
      </c>
      <c r="BY186" s="5">
        <v>4</v>
      </c>
      <c r="BZ186" s="5">
        <v>1</v>
      </c>
      <c r="CA186" s="5">
        <v>7</v>
      </c>
      <c r="CB186" s="5">
        <v>3</v>
      </c>
      <c r="CC186" s="5">
        <v>0</v>
      </c>
      <c r="CD186" s="5">
        <v>2</v>
      </c>
      <c r="CE186" s="5">
        <v>0</v>
      </c>
      <c r="CF186" s="5">
        <v>1</v>
      </c>
      <c r="CG186" s="5">
        <v>0</v>
      </c>
      <c r="CH186" s="5">
        <v>6</v>
      </c>
    </row>
    <row r="187" spans="1:86" x14ac:dyDescent="0.25">
      <c r="A187" s="35"/>
      <c r="B187" s="6" t="s">
        <v>108</v>
      </c>
      <c r="C187" s="5">
        <v>3</v>
      </c>
      <c r="D187" s="5">
        <v>0</v>
      </c>
      <c r="E187" s="5">
        <v>13006</v>
      </c>
      <c r="F187" s="5">
        <v>7809</v>
      </c>
      <c r="G187" s="5">
        <v>1904</v>
      </c>
      <c r="H187" s="5">
        <v>501</v>
      </c>
      <c r="I187" s="5">
        <v>498</v>
      </c>
      <c r="J187" s="5">
        <v>2280</v>
      </c>
      <c r="K187" s="5">
        <v>760</v>
      </c>
      <c r="L187" s="5">
        <v>2760</v>
      </c>
      <c r="M187" s="5">
        <v>2154</v>
      </c>
      <c r="N187" s="5">
        <v>842</v>
      </c>
      <c r="O187" s="5">
        <v>1431</v>
      </c>
      <c r="P187" s="5">
        <v>2422</v>
      </c>
      <c r="Q187" s="5">
        <v>470</v>
      </c>
      <c r="R187" s="5">
        <v>2187</v>
      </c>
      <c r="S187" s="5">
        <v>1063</v>
      </c>
      <c r="T187" s="5">
        <v>504</v>
      </c>
      <c r="U187" s="5">
        <v>524</v>
      </c>
      <c r="V187" s="5">
        <v>2810</v>
      </c>
      <c r="W187" s="5">
        <v>112</v>
      </c>
      <c r="X187" s="5">
        <v>1527</v>
      </c>
      <c r="Y187" s="5">
        <v>553</v>
      </c>
      <c r="Z187" s="5">
        <v>520</v>
      </c>
      <c r="AA187" s="5">
        <v>618</v>
      </c>
      <c r="AB187" s="5">
        <v>1068</v>
      </c>
      <c r="AC187" s="5">
        <v>384</v>
      </c>
      <c r="AD187" s="5">
        <v>898</v>
      </c>
      <c r="AE187" s="5">
        <v>344</v>
      </c>
      <c r="AF187" s="5">
        <v>511</v>
      </c>
      <c r="AG187" s="5">
        <v>785</v>
      </c>
      <c r="AH187" s="5">
        <v>126</v>
      </c>
      <c r="AI187" s="5">
        <v>354</v>
      </c>
      <c r="AJ187" s="5">
        <v>324</v>
      </c>
      <c r="AK187" s="5">
        <v>276</v>
      </c>
      <c r="AL187" s="5">
        <v>450</v>
      </c>
      <c r="AM187" s="5">
        <v>37</v>
      </c>
      <c r="AN187" s="5">
        <v>86</v>
      </c>
      <c r="AO187" s="5">
        <v>5</v>
      </c>
      <c r="AP187" s="5">
        <v>103</v>
      </c>
      <c r="AQ187" s="5">
        <v>95</v>
      </c>
      <c r="AR187" s="5">
        <v>610</v>
      </c>
      <c r="AS187" s="5">
        <v>7</v>
      </c>
      <c r="AT187" s="5">
        <v>0</v>
      </c>
      <c r="AU187" s="5">
        <v>13620</v>
      </c>
      <c r="AV187" s="5">
        <v>8280</v>
      </c>
      <c r="AW187" s="5">
        <v>2065</v>
      </c>
      <c r="AX187" s="5">
        <v>445</v>
      </c>
      <c r="AY187" s="5">
        <v>290</v>
      </c>
      <c r="AZ187" s="5">
        <v>2434</v>
      </c>
      <c r="BA187" s="5">
        <v>997</v>
      </c>
      <c r="BB187" s="5">
        <v>2852</v>
      </c>
      <c r="BC187" s="5">
        <v>2242</v>
      </c>
      <c r="BD187" s="5">
        <v>1274</v>
      </c>
      <c r="BE187" s="5">
        <v>1335</v>
      </c>
      <c r="BF187" s="5">
        <v>1705</v>
      </c>
      <c r="BG187" s="5">
        <v>844</v>
      </c>
      <c r="BH187" s="5">
        <v>1014</v>
      </c>
      <c r="BI187" s="5">
        <v>1281</v>
      </c>
      <c r="BJ187" s="5">
        <v>1013</v>
      </c>
      <c r="BK187" s="5">
        <v>625</v>
      </c>
      <c r="BL187" s="5">
        <v>2741</v>
      </c>
      <c r="BM187" s="5">
        <v>196</v>
      </c>
      <c r="BN187" s="5">
        <v>341</v>
      </c>
      <c r="BO187" s="5">
        <v>576</v>
      </c>
      <c r="BP187" s="5">
        <v>731</v>
      </c>
      <c r="BQ187" s="5">
        <v>500</v>
      </c>
      <c r="BR187" s="5">
        <v>1551</v>
      </c>
      <c r="BS187" s="5">
        <v>256</v>
      </c>
      <c r="BT187" s="5">
        <v>257</v>
      </c>
      <c r="BU187" s="5">
        <v>357</v>
      </c>
      <c r="BV187" s="5">
        <v>514</v>
      </c>
      <c r="BW187" s="5">
        <v>662</v>
      </c>
      <c r="BX187" s="5">
        <v>420</v>
      </c>
      <c r="BY187" s="5">
        <v>381</v>
      </c>
      <c r="BZ187" s="5">
        <v>125</v>
      </c>
      <c r="CA187" s="5">
        <v>260</v>
      </c>
      <c r="CB187" s="5">
        <v>308</v>
      </c>
      <c r="CC187" s="5">
        <v>22</v>
      </c>
      <c r="CD187" s="5">
        <v>254</v>
      </c>
      <c r="CE187" s="5">
        <v>37</v>
      </c>
      <c r="CF187" s="5">
        <v>157</v>
      </c>
      <c r="CG187" s="5">
        <v>30</v>
      </c>
      <c r="CH187" s="5">
        <v>527</v>
      </c>
    </row>
    <row r="188" spans="1:86" x14ac:dyDescent="0.25">
      <c r="A188" s="35" t="s">
        <v>8</v>
      </c>
      <c r="B188" s="6" t="s">
        <v>66</v>
      </c>
      <c r="C188" s="5">
        <v>0</v>
      </c>
      <c r="D188" s="5">
        <v>0</v>
      </c>
      <c r="E188" s="5">
        <v>1416</v>
      </c>
      <c r="F188" s="5">
        <v>511</v>
      </c>
      <c r="G188" s="5">
        <v>292</v>
      </c>
      <c r="H188" s="5">
        <v>104</v>
      </c>
      <c r="I188" s="5">
        <v>19</v>
      </c>
      <c r="J188" s="5">
        <v>229</v>
      </c>
      <c r="K188" s="5">
        <v>44</v>
      </c>
      <c r="L188" s="5">
        <v>205</v>
      </c>
      <c r="M188" s="5">
        <v>774</v>
      </c>
      <c r="N188" s="5">
        <v>162</v>
      </c>
      <c r="O188" s="5">
        <v>171</v>
      </c>
      <c r="P188" s="5">
        <v>469</v>
      </c>
      <c r="Q188" s="5">
        <v>34</v>
      </c>
      <c r="R188" s="5">
        <v>156</v>
      </c>
      <c r="S188" s="5">
        <v>351</v>
      </c>
      <c r="T188" s="5">
        <v>89</v>
      </c>
      <c r="U188" s="5">
        <v>97</v>
      </c>
      <c r="V188" s="5">
        <v>843</v>
      </c>
      <c r="W188" s="5">
        <v>12</v>
      </c>
      <c r="X188" s="5">
        <v>304</v>
      </c>
      <c r="Y188" s="5">
        <v>220</v>
      </c>
      <c r="Z188" s="5">
        <v>86</v>
      </c>
      <c r="AA188" s="5">
        <v>45</v>
      </c>
      <c r="AB188" s="5">
        <v>341</v>
      </c>
      <c r="AC188" s="5">
        <v>43</v>
      </c>
      <c r="AD188" s="5">
        <v>259</v>
      </c>
      <c r="AE188" s="5">
        <v>143</v>
      </c>
      <c r="AF188" s="5">
        <v>44</v>
      </c>
      <c r="AG188" s="5">
        <v>52</v>
      </c>
      <c r="AH188" s="5">
        <v>23</v>
      </c>
      <c r="AI188" s="5">
        <v>69</v>
      </c>
      <c r="AJ188" s="5">
        <v>86</v>
      </c>
      <c r="AK188" s="5">
        <v>50</v>
      </c>
      <c r="AL188" s="5">
        <v>21</v>
      </c>
      <c r="AM188" s="5">
        <v>3</v>
      </c>
      <c r="AN188" s="5">
        <v>5</v>
      </c>
      <c r="AO188" s="5">
        <v>2</v>
      </c>
      <c r="AP188" s="5">
        <v>6</v>
      </c>
      <c r="AQ188" s="5">
        <v>14</v>
      </c>
      <c r="AR188" s="5">
        <v>68</v>
      </c>
      <c r="AS188" s="5">
        <v>0</v>
      </c>
      <c r="AT188" s="5">
        <v>0</v>
      </c>
      <c r="AU188" s="5">
        <v>1467</v>
      </c>
      <c r="AV188" s="5">
        <v>421</v>
      </c>
      <c r="AW188" s="5">
        <v>261</v>
      </c>
      <c r="AX188" s="5">
        <v>102</v>
      </c>
      <c r="AY188" s="5">
        <v>23</v>
      </c>
      <c r="AZ188" s="5">
        <v>222</v>
      </c>
      <c r="BA188" s="5">
        <v>43</v>
      </c>
      <c r="BB188" s="5">
        <v>228</v>
      </c>
      <c r="BC188" s="5">
        <v>618</v>
      </c>
      <c r="BD188" s="5">
        <v>226</v>
      </c>
      <c r="BE188" s="5">
        <v>151</v>
      </c>
      <c r="BF188" s="5">
        <v>266</v>
      </c>
      <c r="BG188" s="5">
        <v>65</v>
      </c>
      <c r="BH188" s="5">
        <v>60</v>
      </c>
      <c r="BI188" s="5">
        <v>516</v>
      </c>
      <c r="BJ188" s="5">
        <v>254</v>
      </c>
      <c r="BK188" s="5">
        <v>138</v>
      </c>
      <c r="BL188" s="5">
        <v>884</v>
      </c>
      <c r="BM188" s="5">
        <v>9</v>
      </c>
      <c r="BN188" s="5">
        <v>56</v>
      </c>
      <c r="BO188" s="5">
        <v>300</v>
      </c>
      <c r="BP188" s="5">
        <v>171</v>
      </c>
      <c r="BQ188" s="5">
        <v>60</v>
      </c>
      <c r="BR188" s="5">
        <v>695</v>
      </c>
      <c r="BS188" s="5">
        <v>22</v>
      </c>
      <c r="BT188" s="5">
        <v>43</v>
      </c>
      <c r="BU188" s="5">
        <v>197</v>
      </c>
      <c r="BV188" s="5">
        <v>67</v>
      </c>
      <c r="BW188" s="5">
        <v>120</v>
      </c>
      <c r="BX188" s="5">
        <v>167</v>
      </c>
      <c r="BY188" s="5">
        <v>80</v>
      </c>
      <c r="BZ188" s="5">
        <v>12</v>
      </c>
      <c r="CA188" s="5">
        <v>71</v>
      </c>
      <c r="CB188" s="5">
        <v>20</v>
      </c>
      <c r="CC188" s="5">
        <v>1</v>
      </c>
      <c r="CD188" s="5">
        <v>24</v>
      </c>
      <c r="CE188" s="5">
        <v>9</v>
      </c>
      <c r="CF188" s="5">
        <v>22</v>
      </c>
      <c r="CG188" s="5">
        <v>4</v>
      </c>
      <c r="CH188" s="5">
        <v>42</v>
      </c>
    </row>
    <row r="189" spans="1:86" x14ac:dyDescent="0.25">
      <c r="A189" s="35"/>
      <c r="B189" s="6" t="s">
        <v>67</v>
      </c>
      <c r="C189" s="5">
        <v>1</v>
      </c>
      <c r="D189" s="5">
        <v>0</v>
      </c>
      <c r="E189" s="5">
        <v>2208</v>
      </c>
      <c r="F189" s="5">
        <v>523</v>
      </c>
      <c r="G189" s="5">
        <v>1075</v>
      </c>
      <c r="H189" s="5">
        <v>108</v>
      </c>
      <c r="I189" s="5">
        <v>466</v>
      </c>
      <c r="J189" s="5">
        <v>543</v>
      </c>
      <c r="K189" s="5">
        <v>96</v>
      </c>
      <c r="L189" s="5">
        <v>238</v>
      </c>
      <c r="M189" s="5">
        <v>1442</v>
      </c>
      <c r="N189" s="5">
        <v>321</v>
      </c>
      <c r="O189" s="5">
        <v>1485</v>
      </c>
      <c r="P189" s="5">
        <v>1629</v>
      </c>
      <c r="Q189" s="5">
        <v>34</v>
      </c>
      <c r="R189" s="5">
        <v>349</v>
      </c>
      <c r="S189" s="5">
        <v>2188</v>
      </c>
      <c r="T189" s="5">
        <v>172</v>
      </c>
      <c r="U189" s="5">
        <v>476</v>
      </c>
      <c r="V189" s="5">
        <v>1415</v>
      </c>
      <c r="W189" s="5">
        <v>90</v>
      </c>
      <c r="X189" s="5">
        <v>355</v>
      </c>
      <c r="Y189" s="5">
        <v>988</v>
      </c>
      <c r="Z189" s="5">
        <v>105</v>
      </c>
      <c r="AA189" s="5">
        <v>322</v>
      </c>
      <c r="AB189" s="5">
        <v>267</v>
      </c>
      <c r="AC189" s="5">
        <v>174</v>
      </c>
      <c r="AD189" s="5">
        <v>156</v>
      </c>
      <c r="AE189" s="5">
        <v>856</v>
      </c>
      <c r="AF189" s="5">
        <v>24</v>
      </c>
      <c r="AG189" s="5">
        <v>42</v>
      </c>
      <c r="AH189" s="5">
        <v>5</v>
      </c>
      <c r="AI189" s="5">
        <v>23</v>
      </c>
      <c r="AJ189" s="5">
        <v>35</v>
      </c>
      <c r="AK189" s="5">
        <v>360</v>
      </c>
      <c r="AL189" s="5">
        <v>11</v>
      </c>
      <c r="AM189" s="5">
        <v>1</v>
      </c>
      <c r="AN189" s="5">
        <v>2</v>
      </c>
      <c r="AO189" s="5">
        <v>0</v>
      </c>
      <c r="AP189" s="5">
        <v>0</v>
      </c>
      <c r="AQ189" s="5">
        <v>11</v>
      </c>
      <c r="AR189" s="5">
        <v>211</v>
      </c>
      <c r="AS189" s="5">
        <v>1</v>
      </c>
      <c r="AT189" s="5">
        <v>0</v>
      </c>
      <c r="AU189" s="5">
        <v>2420</v>
      </c>
      <c r="AV189" s="5">
        <v>487</v>
      </c>
      <c r="AW189" s="5">
        <v>1074</v>
      </c>
      <c r="AX189" s="5">
        <v>111</v>
      </c>
      <c r="AY189" s="5">
        <v>167</v>
      </c>
      <c r="AZ189" s="5">
        <v>447</v>
      </c>
      <c r="BA189" s="5">
        <v>147</v>
      </c>
      <c r="BB189" s="5">
        <v>275</v>
      </c>
      <c r="BC189" s="5">
        <v>1346</v>
      </c>
      <c r="BD189" s="5">
        <v>436</v>
      </c>
      <c r="BE189" s="5">
        <v>1371</v>
      </c>
      <c r="BF189" s="5">
        <v>1278</v>
      </c>
      <c r="BG189" s="5">
        <v>88</v>
      </c>
      <c r="BH189" s="5">
        <v>84</v>
      </c>
      <c r="BI189" s="5">
        <v>3319</v>
      </c>
      <c r="BJ189" s="5">
        <v>278</v>
      </c>
      <c r="BK189" s="5">
        <v>597</v>
      </c>
      <c r="BL189" s="5">
        <v>1576</v>
      </c>
      <c r="BM189" s="5">
        <v>61</v>
      </c>
      <c r="BN189" s="5">
        <v>67</v>
      </c>
      <c r="BO189" s="5">
        <v>1643</v>
      </c>
      <c r="BP189" s="5">
        <v>144</v>
      </c>
      <c r="BQ189" s="5">
        <v>298</v>
      </c>
      <c r="BR189" s="5">
        <v>441</v>
      </c>
      <c r="BS189" s="5">
        <v>168</v>
      </c>
      <c r="BT189" s="5">
        <v>47</v>
      </c>
      <c r="BU189" s="5">
        <v>841</v>
      </c>
      <c r="BV189" s="5">
        <v>25</v>
      </c>
      <c r="BW189" s="5">
        <v>78</v>
      </c>
      <c r="BX189" s="5">
        <v>30</v>
      </c>
      <c r="BY189" s="5">
        <v>44</v>
      </c>
      <c r="BZ189" s="5">
        <v>18</v>
      </c>
      <c r="CA189" s="5">
        <v>239</v>
      </c>
      <c r="CB189" s="5">
        <v>2</v>
      </c>
      <c r="CC189" s="5">
        <v>2</v>
      </c>
      <c r="CD189" s="5">
        <v>2</v>
      </c>
      <c r="CE189" s="5">
        <v>0</v>
      </c>
      <c r="CF189" s="5">
        <v>6</v>
      </c>
      <c r="CG189" s="5">
        <v>3</v>
      </c>
      <c r="CH189" s="5">
        <v>82</v>
      </c>
    </row>
    <row r="190" spans="1:86" x14ac:dyDescent="0.25">
      <c r="A190" s="35"/>
      <c r="B190" s="6" t="s">
        <v>68</v>
      </c>
      <c r="C190" s="5">
        <v>5</v>
      </c>
      <c r="D190" s="5">
        <v>0</v>
      </c>
      <c r="E190" s="5">
        <v>4624</v>
      </c>
      <c r="F190" s="5">
        <v>1024</v>
      </c>
      <c r="G190" s="5">
        <v>786</v>
      </c>
      <c r="H190" s="5">
        <v>101</v>
      </c>
      <c r="I190" s="5">
        <v>486</v>
      </c>
      <c r="J190" s="5">
        <v>945</v>
      </c>
      <c r="K190" s="5">
        <v>245</v>
      </c>
      <c r="L190" s="5">
        <v>608</v>
      </c>
      <c r="M190" s="5">
        <v>1018</v>
      </c>
      <c r="N190" s="5">
        <v>416</v>
      </c>
      <c r="O190" s="5">
        <v>2026</v>
      </c>
      <c r="P190" s="5">
        <v>3015</v>
      </c>
      <c r="Q190" s="5">
        <v>115</v>
      </c>
      <c r="R190" s="5">
        <v>805</v>
      </c>
      <c r="S190" s="5">
        <v>1767</v>
      </c>
      <c r="T190" s="5">
        <v>430</v>
      </c>
      <c r="U190" s="5">
        <v>1217</v>
      </c>
      <c r="V190" s="5">
        <v>5257</v>
      </c>
      <c r="W190" s="5">
        <v>194</v>
      </c>
      <c r="X190" s="5">
        <v>1402</v>
      </c>
      <c r="Y190" s="5">
        <v>1338</v>
      </c>
      <c r="Z190" s="5">
        <v>195</v>
      </c>
      <c r="AA190" s="5">
        <v>698</v>
      </c>
      <c r="AB190" s="5">
        <v>780</v>
      </c>
      <c r="AC190" s="5">
        <v>415</v>
      </c>
      <c r="AD190" s="5">
        <v>436</v>
      </c>
      <c r="AE190" s="5">
        <v>616</v>
      </c>
      <c r="AF190" s="5">
        <v>225</v>
      </c>
      <c r="AG190" s="5">
        <v>472</v>
      </c>
      <c r="AH190" s="5">
        <v>39</v>
      </c>
      <c r="AI190" s="5">
        <v>198</v>
      </c>
      <c r="AJ190" s="5">
        <v>148</v>
      </c>
      <c r="AK190" s="5">
        <v>504</v>
      </c>
      <c r="AL190" s="5">
        <v>205</v>
      </c>
      <c r="AM190" s="5">
        <v>16</v>
      </c>
      <c r="AN190" s="5">
        <v>51</v>
      </c>
      <c r="AO190" s="5">
        <v>0</v>
      </c>
      <c r="AP190" s="5">
        <v>31</v>
      </c>
      <c r="AQ190" s="5">
        <v>69</v>
      </c>
      <c r="AR190" s="5">
        <v>466</v>
      </c>
      <c r="AS190" s="5">
        <v>2</v>
      </c>
      <c r="AT190" s="5">
        <v>0</v>
      </c>
      <c r="AU190" s="5">
        <v>4614</v>
      </c>
      <c r="AV190" s="5">
        <v>1229</v>
      </c>
      <c r="AW190" s="5">
        <v>845</v>
      </c>
      <c r="AX190" s="5">
        <v>197</v>
      </c>
      <c r="AY190" s="5">
        <v>174</v>
      </c>
      <c r="AZ190" s="5">
        <v>945</v>
      </c>
      <c r="BA190" s="5">
        <v>365</v>
      </c>
      <c r="BB190" s="5">
        <v>484</v>
      </c>
      <c r="BC190" s="5">
        <v>873</v>
      </c>
      <c r="BD190" s="5">
        <v>453</v>
      </c>
      <c r="BE190" s="5">
        <v>1396</v>
      </c>
      <c r="BF190" s="5">
        <v>1715</v>
      </c>
      <c r="BG190" s="5">
        <v>205</v>
      </c>
      <c r="BH190" s="5">
        <v>153</v>
      </c>
      <c r="BI190" s="5">
        <v>2259</v>
      </c>
      <c r="BJ190" s="5">
        <v>768</v>
      </c>
      <c r="BK190" s="5">
        <v>1177</v>
      </c>
      <c r="BL190" s="5">
        <v>4720</v>
      </c>
      <c r="BM190" s="5">
        <v>159</v>
      </c>
      <c r="BN190" s="5">
        <v>139</v>
      </c>
      <c r="BO190" s="5">
        <v>2045</v>
      </c>
      <c r="BP190" s="5">
        <v>375</v>
      </c>
      <c r="BQ190" s="5">
        <v>485</v>
      </c>
      <c r="BR190" s="5">
        <v>1054</v>
      </c>
      <c r="BS190" s="5">
        <v>387</v>
      </c>
      <c r="BT190" s="5">
        <v>64</v>
      </c>
      <c r="BU190" s="5">
        <v>886</v>
      </c>
      <c r="BV190" s="5">
        <v>186</v>
      </c>
      <c r="BW190" s="5">
        <v>449</v>
      </c>
      <c r="BX190" s="5">
        <v>127</v>
      </c>
      <c r="BY190" s="5">
        <v>207</v>
      </c>
      <c r="BZ190" s="5">
        <v>53</v>
      </c>
      <c r="CA190" s="5">
        <v>458</v>
      </c>
      <c r="CB190" s="5">
        <v>119</v>
      </c>
      <c r="CC190" s="5">
        <v>18</v>
      </c>
      <c r="CD190" s="5">
        <v>83</v>
      </c>
      <c r="CE190" s="5">
        <v>12</v>
      </c>
      <c r="CF190" s="5">
        <v>47</v>
      </c>
      <c r="CG190" s="5">
        <v>17</v>
      </c>
      <c r="CH190" s="5">
        <v>267</v>
      </c>
    </row>
    <row r="191" spans="1:86" x14ac:dyDescent="0.25">
      <c r="A191" s="35"/>
      <c r="B191" s="6" t="s">
        <v>69</v>
      </c>
      <c r="C191" s="5">
        <v>0</v>
      </c>
      <c r="D191" s="5">
        <v>0</v>
      </c>
      <c r="E191" s="5">
        <v>2118</v>
      </c>
      <c r="F191" s="5">
        <v>1677</v>
      </c>
      <c r="G191" s="5">
        <v>811</v>
      </c>
      <c r="H191" s="5">
        <v>37</v>
      </c>
      <c r="I191" s="5">
        <v>22</v>
      </c>
      <c r="J191" s="5">
        <v>938</v>
      </c>
      <c r="K191" s="5">
        <v>62</v>
      </c>
      <c r="L191" s="5">
        <v>979</v>
      </c>
      <c r="M191" s="5">
        <v>834</v>
      </c>
      <c r="N191" s="5">
        <v>90</v>
      </c>
      <c r="O191" s="5">
        <v>76</v>
      </c>
      <c r="P191" s="5">
        <v>484</v>
      </c>
      <c r="Q191" s="5">
        <v>57</v>
      </c>
      <c r="R191" s="5">
        <v>590</v>
      </c>
      <c r="S191" s="5">
        <v>470</v>
      </c>
      <c r="T191" s="5">
        <v>57</v>
      </c>
      <c r="U191" s="5">
        <v>38</v>
      </c>
      <c r="V191" s="5">
        <v>587</v>
      </c>
      <c r="W191" s="5">
        <v>8</v>
      </c>
      <c r="X191" s="5">
        <v>627</v>
      </c>
      <c r="Y191" s="5">
        <v>219</v>
      </c>
      <c r="Z191" s="5">
        <v>64</v>
      </c>
      <c r="AA191" s="5">
        <v>26</v>
      </c>
      <c r="AB191" s="5">
        <v>488</v>
      </c>
      <c r="AC191" s="5">
        <v>47</v>
      </c>
      <c r="AD191" s="5">
        <v>570</v>
      </c>
      <c r="AE191" s="5">
        <v>332</v>
      </c>
      <c r="AF191" s="5">
        <v>41</v>
      </c>
      <c r="AG191" s="5">
        <v>14</v>
      </c>
      <c r="AH191" s="5">
        <v>62</v>
      </c>
      <c r="AI191" s="5">
        <v>59</v>
      </c>
      <c r="AJ191" s="5">
        <v>213</v>
      </c>
      <c r="AK191" s="5">
        <v>152</v>
      </c>
      <c r="AL191" s="5">
        <v>59</v>
      </c>
      <c r="AM191" s="5">
        <v>4</v>
      </c>
      <c r="AN191" s="5">
        <v>4</v>
      </c>
      <c r="AO191" s="5">
        <v>1</v>
      </c>
      <c r="AP191" s="5">
        <v>16</v>
      </c>
      <c r="AQ191" s="5">
        <v>65</v>
      </c>
      <c r="AR191" s="5">
        <v>160</v>
      </c>
      <c r="AS191" s="5">
        <v>5</v>
      </c>
      <c r="AT191" s="5">
        <v>0</v>
      </c>
      <c r="AU191" s="5">
        <v>2180</v>
      </c>
      <c r="AV191" s="5">
        <v>1675</v>
      </c>
      <c r="AW191" s="5">
        <v>712</v>
      </c>
      <c r="AX191" s="5">
        <v>56</v>
      </c>
      <c r="AY191" s="5">
        <v>14</v>
      </c>
      <c r="AZ191" s="5">
        <v>973</v>
      </c>
      <c r="BA191" s="5">
        <v>85</v>
      </c>
      <c r="BB191" s="5">
        <v>905</v>
      </c>
      <c r="BC191" s="5">
        <v>900</v>
      </c>
      <c r="BD191" s="5">
        <v>209</v>
      </c>
      <c r="BE191" s="5">
        <v>76</v>
      </c>
      <c r="BF191" s="5">
        <v>341</v>
      </c>
      <c r="BG191" s="5">
        <v>68</v>
      </c>
      <c r="BH191" s="5">
        <v>279</v>
      </c>
      <c r="BI191" s="5">
        <v>459</v>
      </c>
      <c r="BJ191" s="5">
        <v>167</v>
      </c>
      <c r="BK191" s="5">
        <v>32</v>
      </c>
      <c r="BL191" s="5">
        <v>467</v>
      </c>
      <c r="BM191" s="5">
        <v>2</v>
      </c>
      <c r="BN191" s="5">
        <v>39</v>
      </c>
      <c r="BO191" s="5">
        <v>205</v>
      </c>
      <c r="BP191" s="5">
        <v>126</v>
      </c>
      <c r="BQ191" s="5">
        <v>30</v>
      </c>
      <c r="BR191" s="5">
        <v>527</v>
      </c>
      <c r="BS191" s="5">
        <v>22</v>
      </c>
      <c r="BT191" s="5">
        <v>29</v>
      </c>
      <c r="BU191" s="5">
        <v>226</v>
      </c>
      <c r="BV191" s="5">
        <v>65</v>
      </c>
      <c r="BW191" s="5">
        <v>8</v>
      </c>
      <c r="BX191" s="5">
        <v>277</v>
      </c>
      <c r="BY191" s="5">
        <v>53</v>
      </c>
      <c r="BZ191" s="5">
        <v>28</v>
      </c>
      <c r="CA191" s="5">
        <v>154</v>
      </c>
      <c r="CB191" s="5">
        <v>29</v>
      </c>
      <c r="CC191" s="5">
        <v>1</v>
      </c>
      <c r="CD191" s="5">
        <v>14</v>
      </c>
      <c r="CE191" s="5">
        <v>43</v>
      </c>
      <c r="CF191" s="5">
        <v>51</v>
      </c>
      <c r="CG191" s="5">
        <v>12</v>
      </c>
      <c r="CH191" s="5">
        <v>61</v>
      </c>
    </row>
    <row r="192" spans="1:86" x14ac:dyDescent="0.25">
      <c r="A192" s="35"/>
      <c r="B192" s="6" t="s">
        <v>70</v>
      </c>
      <c r="C192" s="5">
        <v>0</v>
      </c>
      <c r="D192" s="5">
        <v>0</v>
      </c>
      <c r="E192" s="5">
        <v>932</v>
      </c>
      <c r="F192" s="5">
        <v>105</v>
      </c>
      <c r="G192" s="5">
        <v>123</v>
      </c>
      <c r="H192" s="5">
        <v>11</v>
      </c>
      <c r="I192" s="5">
        <v>9</v>
      </c>
      <c r="J192" s="5">
        <v>206</v>
      </c>
      <c r="K192" s="5">
        <v>70</v>
      </c>
      <c r="L192" s="5">
        <v>58</v>
      </c>
      <c r="M192" s="5">
        <v>139</v>
      </c>
      <c r="N192" s="5">
        <v>38</v>
      </c>
      <c r="O192" s="5">
        <v>98</v>
      </c>
      <c r="P192" s="5">
        <v>288</v>
      </c>
      <c r="Q192" s="5">
        <v>42</v>
      </c>
      <c r="R192" s="5">
        <v>31</v>
      </c>
      <c r="S192" s="5">
        <v>152</v>
      </c>
      <c r="T192" s="5">
        <v>42</v>
      </c>
      <c r="U192" s="5">
        <v>61</v>
      </c>
      <c r="V192" s="5">
        <v>636</v>
      </c>
      <c r="W192" s="5">
        <v>4</v>
      </c>
      <c r="X192" s="5">
        <v>85</v>
      </c>
      <c r="Y192" s="5">
        <v>96</v>
      </c>
      <c r="Z192" s="5">
        <v>24</v>
      </c>
      <c r="AA192" s="5">
        <v>44</v>
      </c>
      <c r="AB192" s="5">
        <v>298</v>
      </c>
      <c r="AC192" s="5">
        <v>65</v>
      </c>
      <c r="AD192" s="5">
        <v>74</v>
      </c>
      <c r="AE192" s="5">
        <v>65</v>
      </c>
      <c r="AF192" s="5">
        <v>20</v>
      </c>
      <c r="AG192" s="5">
        <v>58</v>
      </c>
      <c r="AH192" s="5">
        <v>25</v>
      </c>
      <c r="AI192" s="5">
        <v>70</v>
      </c>
      <c r="AJ192" s="5">
        <v>25</v>
      </c>
      <c r="AK192" s="5">
        <v>57</v>
      </c>
      <c r="AL192" s="5">
        <v>38</v>
      </c>
      <c r="AM192" s="5">
        <v>0</v>
      </c>
      <c r="AN192" s="5">
        <v>6</v>
      </c>
      <c r="AO192" s="5">
        <v>0</v>
      </c>
      <c r="AP192" s="5">
        <v>9</v>
      </c>
      <c r="AQ192" s="5">
        <v>14</v>
      </c>
      <c r="AR192" s="5">
        <v>156</v>
      </c>
      <c r="AS192" s="5">
        <v>0</v>
      </c>
      <c r="AT192" s="5">
        <v>0</v>
      </c>
      <c r="AU192" s="5">
        <v>928</v>
      </c>
      <c r="AV192" s="5">
        <v>100</v>
      </c>
      <c r="AW192" s="5">
        <v>158</v>
      </c>
      <c r="AX192" s="5">
        <v>13</v>
      </c>
      <c r="AY192" s="5">
        <v>2</v>
      </c>
      <c r="AZ192" s="5">
        <v>239</v>
      </c>
      <c r="BA192" s="5">
        <v>66</v>
      </c>
      <c r="BB192" s="5">
        <v>77</v>
      </c>
      <c r="BC192" s="5">
        <v>192</v>
      </c>
      <c r="BD192" s="5">
        <v>66</v>
      </c>
      <c r="BE192" s="5">
        <v>77</v>
      </c>
      <c r="BF192" s="5">
        <v>103</v>
      </c>
      <c r="BG192" s="5">
        <v>42</v>
      </c>
      <c r="BH192" s="5">
        <v>27</v>
      </c>
      <c r="BI192" s="5">
        <v>122</v>
      </c>
      <c r="BJ192" s="5">
        <v>63</v>
      </c>
      <c r="BK192" s="5">
        <v>83</v>
      </c>
      <c r="BL192" s="5">
        <v>598</v>
      </c>
      <c r="BM192" s="5">
        <v>5</v>
      </c>
      <c r="BN192" s="5">
        <v>9</v>
      </c>
      <c r="BO192" s="5">
        <v>143</v>
      </c>
      <c r="BP192" s="5">
        <v>31</v>
      </c>
      <c r="BQ192" s="5">
        <v>47</v>
      </c>
      <c r="BR192" s="5">
        <v>442</v>
      </c>
      <c r="BS192" s="5">
        <v>32</v>
      </c>
      <c r="BT192" s="5">
        <v>14</v>
      </c>
      <c r="BU192" s="5">
        <v>73</v>
      </c>
      <c r="BV192" s="5">
        <v>22</v>
      </c>
      <c r="BW192" s="5">
        <v>40</v>
      </c>
      <c r="BX192" s="5">
        <v>113</v>
      </c>
      <c r="BY192" s="5">
        <v>106</v>
      </c>
      <c r="BZ192" s="5">
        <v>10</v>
      </c>
      <c r="CA192" s="5">
        <v>55</v>
      </c>
      <c r="CB192" s="5">
        <v>21</v>
      </c>
      <c r="CC192" s="5">
        <v>0</v>
      </c>
      <c r="CD192" s="5">
        <v>29</v>
      </c>
      <c r="CE192" s="5">
        <v>3</v>
      </c>
      <c r="CF192" s="5">
        <v>22</v>
      </c>
      <c r="CG192" s="5">
        <v>1</v>
      </c>
      <c r="CH192" s="5">
        <v>116</v>
      </c>
    </row>
    <row r="193" spans="1:86" x14ac:dyDescent="0.25">
      <c r="A193" s="35"/>
      <c r="B193" s="6" t="s">
        <v>71</v>
      </c>
      <c r="C193" s="5">
        <v>0</v>
      </c>
      <c r="D193" s="5">
        <v>0</v>
      </c>
      <c r="E193" s="5">
        <v>393</v>
      </c>
      <c r="F193" s="5">
        <v>69</v>
      </c>
      <c r="G193" s="5">
        <v>47</v>
      </c>
      <c r="H193" s="5">
        <v>16</v>
      </c>
      <c r="I193" s="5">
        <v>15</v>
      </c>
      <c r="J193" s="5">
        <v>75</v>
      </c>
      <c r="K193" s="5">
        <v>16</v>
      </c>
      <c r="L193" s="5">
        <v>30</v>
      </c>
      <c r="M193" s="5">
        <v>55</v>
      </c>
      <c r="N193" s="5">
        <v>26</v>
      </c>
      <c r="O193" s="5">
        <v>110</v>
      </c>
      <c r="P193" s="5">
        <v>155</v>
      </c>
      <c r="Q193" s="5">
        <v>3</v>
      </c>
      <c r="R193" s="5">
        <v>22</v>
      </c>
      <c r="S193" s="5">
        <v>62</v>
      </c>
      <c r="T193" s="5">
        <v>21</v>
      </c>
      <c r="U193" s="5">
        <v>43</v>
      </c>
      <c r="V193" s="5">
        <v>311</v>
      </c>
      <c r="W193" s="5">
        <v>8</v>
      </c>
      <c r="X193" s="5">
        <v>33</v>
      </c>
      <c r="Y193" s="5">
        <v>28</v>
      </c>
      <c r="Z193" s="5">
        <v>14</v>
      </c>
      <c r="AA193" s="5">
        <v>32</v>
      </c>
      <c r="AB193" s="5">
        <v>102</v>
      </c>
      <c r="AC193" s="5">
        <v>15</v>
      </c>
      <c r="AD193" s="5">
        <v>31</v>
      </c>
      <c r="AE193" s="5">
        <v>16</v>
      </c>
      <c r="AF193" s="5">
        <v>7</v>
      </c>
      <c r="AG193" s="5">
        <v>22</v>
      </c>
      <c r="AH193" s="5">
        <v>7</v>
      </c>
      <c r="AI193" s="5">
        <v>14</v>
      </c>
      <c r="AJ193" s="5">
        <v>12</v>
      </c>
      <c r="AK193" s="5">
        <v>10</v>
      </c>
      <c r="AL193" s="5">
        <v>3</v>
      </c>
      <c r="AM193" s="5">
        <v>1</v>
      </c>
      <c r="AN193" s="5">
        <v>0</v>
      </c>
      <c r="AO193" s="5">
        <v>0</v>
      </c>
      <c r="AP193" s="5">
        <v>3</v>
      </c>
      <c r="AQ193" s="5">
        <v>1</v>
      </c>
      <c r="AR193" s="5">
        <v>11</v>
      </c>
      <c r="AS193" s="5">
        <v>0</v>
      </c>
      <c r="AT193" s="5">
        <v>0</v>
      </c>
      <c r="AU193" s="5">
        <v>405</v>
      </c>
      <c r="AV193" s="5">
        <v>75</v>
      </c>
      <c r="AW193" s="5">
        <v>42</v>
      </c>
      <c r="AX193" s="5">
        <v>7</v>
      </c>
      <c r="AY193" s="5">
        <v>3</v>
      </c>
      <c r="AZ193" s="5">
        <v>84</v>
      </c>
      <c r="BA193" s="5">
        <v>13</v>
      </c>
      <c r="BB193" s="5">
        <v>20</v>
      </c>
      <c r="BC193" s="5">
        <v>52</v>
      </c>
      <c r="BD193" s="5">
        <v>50</v>
      </c>
      <c r="BE193" s="5">
        <v>101</v>
      </c>
      <c r="BF193" s="5">
        <v>132</v>
      </c>
      <c r="BG193" s="5">
        <v>15</v>
      </c>
      <c r="BH193" s="5">
        <v>14</v>
      </c>
      <c r="BI193" s="5">
        <v>88</v>
      </c>
      <c r="BJ193" s="5">
        <v>70</v>
      </c>
      <c r="BK193" s="5">
        <v>95</v>
      </c>
      <c r="BL193" s="5">
        <v>341</v>
      </c>
      <c r="BM193" s="5">
        <v>7</v>
      </c>
      <c r="BN193" s="5">
        <v>12</v>
      </c>
      <c r="BO193" s="5">
        <v>84</v>
      </c>
      <c r="BP193" s="5">
        <v>44</v>
      </c>
      <c r="BQ193" s="5">
        <v>55</v>
      </c>
      <c r="BR193" s="5">
        <v>197</v>
      </c>
      <c r="BS193" s="5">
        <v>20</v>
      </c>
      <c r="BT193" s="5">
        <v>13</v>
      </c>
      <c r="BU193" s="5">
        <v>48</v>
      </c>
      <c r="BV193" s="5">
        <v>19</v>
      </c>
      <c r="BW193" s="5">
        <v>27</v>
      </c>
      <c r="BX193" s="5">
        <v>28</v>
      </c>
      <c r="BY193" s="5">
        <v>24</v>
      </c>
      <c r="BZ193" s="5">
        <v>6</v>
      </c>
      <c r="CA193" s="5">
        <v>12</v>
      </c>
      <c r="CB193" s="5">
        <v>14</v>
      </c>
      <c r="CC193" s="5">
        <v>1</v>
      </c>
      <c r="CD193" s="5">
        <v>7</v>
      </c>
      <c r="CE193" s="5">
        <v>2</v>
      </c>
      <c r="CF193" s="5">
        <v>0</v>
      </c>
      <c r="CG193" s="5">
        <v>1</v>
      </c>
      <c r="CH193" s="5">
        <v>16</v>
      </c>
    </row>
    <row r="194" spans="1:86" x14ac:dyDescent="0.25">
      <c r="A194" s="35"/>
      <c r="B194" s="6" t="s">
        <v>72</v>
      </c>
      <c r="C194" s="5">
        <v>2</v>
      </c>
      <c r="D194" s="5">
        <v>0</v>
      </c>
      <c r="E194" s="5">
        <v>250</v>
      </c>
      <c r="F194" s="5">
        <v>58</v>
      </c>
      <c r="G194" s="5">
        <v>45</v>
      </c>
      <c r="H194" s="5">
        <v>19</v>
      </c>
      <c r="I194" s="5">
        <v>40</v>
      </c>
      <c r="J194" s="5">
        <v>39</v>
      </c>
      <c r="K194" s="5">
        <v>13</v>
      </c>
      <c r="L194" s="5">
        <v>26</v>
      </c>
      <c r="M194" s="5">
        <v>117</v>
      </c>
      <c r="N194" s="5">
        <v>58</v>
      </c>
      <c r="O194" s="5">
        <v>244</v>
      </c>
      <c r="P194" s="5">
        <v>102</v>
      </c>
      <c r="Q194" s="5">
        <v>13</v>
      </c>
      <c r="R194" s="5">
        <v>21</v>
      </c>
      <c r="S194" s="5">
        <v>145</v>
      </c>
      <c r="T194" s="5">
        <v>34</v>
      </c>
      <c r="U194" s="5">
        <v>82</v>
      </c>
      <c r="V194" s="5">
        <v>202</v>
      </c>
      <c r="W194" s="5">
        <v>2</v>
      </c>
      <c r="X194" s="5">
        <v>38</v>
      </c>
      <c r="Y194" s="5">
        <v>40</v>
      </c>
      <c r="Z194" s="5">
        <v>35</v>
      </c>
      <c r="AA194" s="5">
        <v>73</v>
      </c>
      <c r="AB194" s="5">
        <v>124</v>
      </c>
      <c r="AC194" s="5">
        <v>38</v>
      </c>
      <c r="AD194" s="5">
        <v>37</v>
      </c>
      <c r="AE194" s="5">
        <v>33</v>
      </c>
      <c r="AF194" s="5">
        <v>35</v>
      </c>
      <c r="AG194" s="5">
        <v>101</v>
      </c>
      <c r="AH194" s="5">
        <v>10</v>
      </c>
      <c r="AI194" s="5">
        <v>59</v>
      </c>
      <c r="AJ194" s="5">
        <v>34</v>
      </c>
      <c r="AK194" s="5">
        <v>40</v>
      </c>
      <c r="AL194" s="5">
        <v>260</v>
      </c>
      <c r="AM194" s="5">
        <v>2</v>
      </c>
      <c r="AN194" s="5">
        <v>18</v>
      </c>
      <c r="AO194" s="5">
        <v>0</v>
      </c>
      <c r="AP194" s="5">
        <v>36</v>
      </c>
      <c r="AQ194" s="5">
        <v>47</v>
      </c>
      <c r="AR194" s="5">
        <v>248</v>
      </c>
      <c r="AS194" s="5">
        <v>0</v>
      </c>
      <c r="AT194" s="5">
        <v>0</v>
      </c>
      <c r="AU194" s="5">
        <v>283</v>
      </c>
      <c r="AV194" s="5">
        <v>61</v>
      </c>
      <c r="AW194" s="5">
        <v>56</v>
      </c>
      <c r="AX194" s="5">
        <v>11</v>
      </c>
      <c r="AY194" s="5">
        <v>11</v>
      </c>
      <c r="AZ194" s="5">
        <v>44</v>
      </c>
      <c r="BA194" s="5">
        <v>15</v>
      </c>
      <c r="BB194" s="5">
        <v>23</v>
      </c>
      <c r="BC194" s="5">
        <v>121</v>
      </c>
      <c r="BD194" s="5">
        <v>132</v>
      </c>
      <c r="BE194" s="5">
        <v>240</v>
      </c>
      <c r="BF194" s="5">
        <v>81</v>
      </c>
      <c r="BG194" s="5">
        <v>16</v>
      </c>
      <c r="BH194" s="5">
        <v>5</v>
      </c>
      <c r="BI194" s="5">
        <v>365</v>
      </c>
      <c r="BJ194" s="5">
        <v>154</v>
      </c>
      <c r="BK194" s="5">
        <v>127</v>
      </c>
      <c r="BL194" s="5">
        <v>211</v>
      </c>
      <c r="BM194" s="5">
        <v>7</v>
      </c>
      <c r="BN194" s="5">
        <v>4</v>
      </c>
      <c r="BO194" s="5">
        <v>87</v>
      </c>
      <c r="BP194" s="5">
        <v>85</v>
      </c>
      <c r="BQ194" s="5">
        <v>70</v>
      </c>
      <c r="BR194" s="5">
        <v>170</v>
      </c>
      <c r="BS194" s="5">
        <v>28</v>
      </c>
      <c r="BT194" s="5">
        <v>10</v>
      </c>
      <c r="BU194" s="5">
        <v>58</v>
      </c>
      <c r="BV194" s="5">
        <v>62</v>
      </c>
      <c r="BW194" s="5">
        <v>96</v>
      </c>
      <c r="BX194" s="5">
        <v>47</v>
      </c>
      <c r="BY194" s="5">
        <v>85</v>
      </c>
      <c r="BZ194" s="5">
        <v>19</v>
      </c>
      <c r="CA194" s="5">
        <v>42</v>
      </c>
      <c r="CB194" s="5">
        <v>165</v>
      </c>
      <c r="CC194" s="5">
        <v>4</v>
      </c>
      <c r="CD194" s="5">
        <v>74</v>
      </c>
      <c r="CE194" s="5">
        <v>6</v>
      </c>
      <c r="CF194" s="5">
        <v>79</v>
      </c>
      <c r="CG194" s="5">
        <v>18</v>
      </c>
      <c r="CH194" s="5">
        <v>304</v>
      </c>
    </row>
    <row r="195" spans="1:86" x14ac:dyDescent="0.25">
      <c r="A195" s="35"/>
      <c r="B195" s="6" t="s">
        <v>73</v>
      </c>
      <c r="C195" s="5">
        <v>1</v>
      </c>
      <c r="D195" s="5">
        <v>0</v>
      </c>
      <c r="E195" s="5">
        <v>691</v>
      </c>
      <c r="F195" s="5">
        <v>308</v>
      </c>
      <c r="G195" s="5">
        <v>199</v>
      </c>
      <c r="H195" s="5">
        <v>38</v>
      </c>
      <c r="I195" s="5">
        <v>16</v>
      </c>
      <c r="J195" s="5">
        <v>195</v>
      </c>
      <c r="K195" s="5">
        <v>42</v>
      </c>
      <c r="L195" s="5">
        <v>224</v>
      </c>
      <c r="M195" s="5">
        <v>380</v>
      </c>
      <c r="N195" s="5">
        <v>54</v>
      </c>
      <c r="O195" s="5">
        <v>46</v>
      </c>
      <c r="P195" s="5">
        <v>152</v>
      </c>
      <c r="Q195" s="5">
        <v>19</v>
      </c>
      <c r="R195" s="5">
        <v>108</v>
      </c>
      <c r="S195" s="5">
        <v>147</v>
      </c>
      <c r="T195" s="5">
        <v>28</v>
      </c>
      <c r="U195" s="5">
        <v>35</v>
      </c>
      <c r="V195" s="5">
        <v>384</v>
      </c>
      <c r="W195" s="5">
        <v>9</v>
      </c>
      <c r="X195" s="5">
        <v>179</v>
      </c>
      <c r="Y195" s="5">
        <v>131</v>
      </c>
      <c r="Z195" s="5">
        <v>37</v>
      </c>
      <c r="AA195" s="5">
        <v>28</v>
      </c>
      <c r="AB195" s="5">
        <v>242</v>
      </c>
      <c r="AC195" s="5">
        <v>47</v>
      </c>
      <c r="AD195" s="5">
        <v>202</v>
      </c>
      <c r="AE195" s="5">
        <v>96</v>
      </c>
      <c r="AF195" s="5">
        <v>20</v>
      </c>
      <c r="AG195" s="5">
        <v>12</v>
      </c>
      <c r="AH195" s="5">
        <v>16</v>
      </c>
      <c r="AI195" s="5">
        <v>46</v>
      </c>
      <c r="AJ195" s="5">
        <v>45</v>
      </c>
      <c r="AK195" s="5">
        <v>52</v>
      </c>
      <c r="AL195" s="5">
        <v>13</v>
      </c>
      <c r="AM195" s="5">
        <v>0</v>
      </c>
      <c r="AN195" s="5">
        <v>0</v>
      </c>
      <c r="AO195" s="5">
        <v>0</v>
      </c>
      <c r="AP195" s="5">
        <v>0</v>
      </c>
      <c r="AQ195" s="5">
        <v>6</v>
      </c>
      <c r="AR195" s="5">
        <v>23</v>
      </c>
      <c r="AS195" s="5">
        <v>0</v>
      </c>
      <c r="AT195" s="5">
        <v>0</v>
      </c>
      <c r="AU195" s="5">
        <v>685</v>
      </c>
      <c r="AV195" s="5">
        <v>262</v>
      </c>
      <c r="AW195" s="5">
        <v>144</v>
      </c>
      <c r="AX195" s="5">
        <v>19</v>
      </c>
      <c r="AY195" s="5">
        <v>8</v>
      </c>
      <c r="AZ195" s="5">
        <v>197</v>
      </c>
      <c r="BA195" s="5">
        <v>61</v>
      </c>
      <c r="BB195" s="5">
        <v>192</v>
      </c>
      <c r="BC195" s="5">
        <v>309</v>
      </c>
      <c r="BD195" s="5">
        <v>62</v>
      </c>
      <c r="BE195" s="5">
        <v>46</v>
      </c>
      <c r="BF195" s="5">
        <v>109</v>
      </c>
      <c r="BG195" s="5">
        <v>28</v>
      </c>
      <c r="BH195" s="5">
        <v>44</v>
      </c>
      <c r="BI195" s="5">
        <v>150</v>
      </c>
      <c r="BJ195" s="5">
        <v>40</v>
      </c>
      <c r="BK195" s="5">
        <v>66</v>
      </c>
      <c r="BL195" s="5">
        <v>302</v>
      </c>
      <c r="BM195" s="5">
        <v>9</v>
      </c>
      <c r="BN195" s="5">
        <v>19</v>
      </c>
      <c r="BO195" s="5">
        <v>143</v>
      </c>
      <c r="BP195" s="5">
        <v>54</v>
      </c>
      <c r="BQ195" s="5">
        <v>28</v>
      </c>
      <c r="BR195" s="5">
        <v>337</v>
      </c>
      <c r="BS195" s="5">
        <v>35</v>
      </c>
      <c r="BT195" s="5">
        <v>21</v>
      </c>
      <c r="BU195" s="5">
        <v>141</v>
      </c>
      <c r="BV195" s="5">
        <v>37</v>
      </c>
      <c r="BW195" s="5">
        <v>28</v>
      </c>
      <c r="BX195" s="5">
        <v>110</v>
      </c>
      <c r="BY195" s="5">
        <v>56</v>
      </c>
      <c r="BZ195" s="5">
        <v>20</v>
      </c>
      <c r="CA195" s="5">
        <v>74</v>
      </c>
      <c r="CB195" s="5">
        <v>17</v>
      </c>
      <c r="CC195" s="5">
        <v>1</v>
      </c>
      <c r="CD195" s="5">
        <v>4</v>
      </c>
      <c r="CE195" s="5">
        <v>9</v>
      </c>
      <c r="CF195" s="5">
        <v>8</v>
      </c>
      <c r="CG195" s="5">
        <v>4</v>
      </c>
      <c r="CH195" s="5">
        <v>14</v>
      </c>
    </row>
    <row r="196" spans="1:86" x14ac:dyDescent="0.25">
      <c r="A196" s="35"/>
      <c r="B196" s="6" t="s">
        <v>74</v>
      </c>
      <c r="C196" s="5">
        <v>2</v>
      </c>
      <c r="D196" s="5">
        <v>0</v>
      </c>
      <c r="E196" s="5">
        <v>1921</v>
      </c>
      <c r="F196" s="5">
        <v>165</v>
      </c>
      <c r="G196" s="5">
        <v>362</v>
      </c>
      <c r="H196" s="5">
        <v>12</v>
      </c>
      <c r="I196" s="5">
        <v>36</v>
      </c>
      <c r="J196" s="5">
        <v>454</v>
      </c>
      <c r="K196" s="5">
        <v>31</v>
      </c>
      <c r="L196" s="5">
        <v>61</v>
      </c>
      <c r="M196" s="5">
        <v>279</v>
      </c>
      <c r="N196" s="5">
        <v>24</v>
      </c>
      <c r="O196" s="5">
        <v>59</v>
      </c>
      <c r="P196" s="5">
        <v>654</v>
      </c>
      <c r="Q196" s="5">
        <v>28</v>
      </c>
      <c r="R196" s="5">
        <v>43</v>
      </c>
      <c r="S196" s="5">
        <v>227</v>
      </c>
      <c r="T196" s="5">
        <v>12</v>
      </c>
      <c r="U196" s="5">
        <v>22</v>
      </c>
      <c r="V196" s="5">
        <v>711</v>
      </c>
      <c r="W196" s="5">
        <v>10</v>
      </c>
      <c r="X196" s="5">
        <v>58</v>
      </c>
      <c r="Y196" s="5">
        <v>101</v>
      </c>
      <c r="Z196" s="5">
        <v>6</v>
      </c>
      <c r="AA196" s="5">
        <v>10</v>
      </c>
      <c r="AB196" s="5">
        <v>211</v>
      </c>
      <c r="AC196" s="5">
        <v>43</v>
      </c>
      <c r="AD196" s="5">
        <v>45</v>
      </c>
      <c r="AE196" s="5">
        <v>138</v>
      </c>
      <c r="AF196" s="5">
        <v>5</v>
      </c>
      <c r="AG196" s="5">
        <v>8</v>
      </c>
      <c r="AH196" s="5">
        <v>16</v>
      </c>
      <c r="AI196" s="5">
        <v>28</v>
      </c>
      <c r="AJ196" s="5">
        <v>5</v>
      </c>
      <c r="AK196" s="5">
        <v>45</v>
      </c>
      <c r="AL196" s="5">
        <v>10</v>
      </c>
      <c r="AM196" s="5">
        <v>1</v>
      </c>
      <c r="AN196" s="5">
        <v>1</v>
      </c>
      <c r="AO196" s="5">
        <v>4</v>
      </c>
      <c r="AP196" s="5">
        <v>6</v>
      </c>
      <c r="AQ196" s="5">
        <v>6</v>
      </c>
      <c r="AR196" s="5">
        <v>56</v>
      </c>
      <c r="AS196" s="5">
        <v>0</v>
      </c>
      <c r="AT196" s="5">
        <v>0</v>
      </c>
      <c r="AU196" s="5">
        <v>2163</v>
      </c>
      <c r="AV196" s="5">
        <v>160</v>
      </c>
      <c r="AW196" s="5">
        <v>501</v>
      </c>
      <c r="AX196" s="5">
        <v>116</v>
      </c>
      <c r="AY196" s="5">
        <v>16</v>
      </c>
      <c r="AZ196" s="5">
        <v>496</v>
      </c>
      <c r="BA196" s="5">
        <v>47</v>
      </c>
      <c r="BB196" s="5">
        <v>86</v>
      </c>
      <c r="BC196" s="5">
        <v>461</v>
      </c>
      <c r="BD196" s="5">
        <v>195</v>
      </c>
      <c r="BE196" s="5">
        <v>95</v>
      </c>
      <c r="BF196" s="5">
        <v>530</v>
      </c>
      <c r="BG196" s="5">
        <v>51</v>
      </c>
      <c r="BH196" s="5">
        <v>27</v>
      </c>
      <c r="BI196" s="5">
        <v>474</v>
      </c>
      <c r="BJ196" s="5">
        <v>97</v>
      </c>
      <c r="BK196" s="5">
        <v>38</v>
      </c>
      <c r="BL196" s="5">
        <v>657</v>
      </c>
      <c r="BM196" s="5">
        <v>4</v>
      </c>
      <c r="BN196" s="5">
        <v>11</v>
      </c>
      <c r="BO196" s="5">
        <v>174</v>
      </c>
      <c r="BP196" s="5">
        <v>69</v>
      </c>
      <c r="BQ196" s="5">
        <v>36</v>
      </c>
      <c r="BR196" s="5">
        <v>682</v>
      </c>
      <c r="BS196" s="5">
        <v>35</v>
      </c>
      <c r="BT196" s="5">
        <v>27</v>
      </c>
      <c r="BU196" s="5">
        <v>234</v>
      </c>
      <c r="BV196" s="5">
        <v>37</v>
      </c>
      <c r="BW196" s="5">
        <v>17</v>
      </c>
      <c r="BX196" s="5">
        <v>91</v>
      </c>
      <c r="BY196" s="5">
        <v>37</v>
      </c>
      <c r="BZ196" s="5">
        <v>7</v>
      </c>
      <c r="CA196" s="5">
        <v>88</v>
      </c>
      <c r="CB196" s="5">
        <v>4</v>
      </c>
      <c r="CC196" s="5">
        <v>2</v>
      </c>
      <c r="CD196" s="5">
        <v>3</v>
      </c>
      <c r="CE196" s="5">
        <v>8</v>
      </c>
      <c r="CF196" s="5">
        <v>18</v>
      </c>
      <c r="CG196" s="5">
        <v>1</v>
      </c>
      <c r="CH196" s="5">
        <v>44</v>
      </c>
    </row>
    <row r="197" spans="1:86" x14ac:dyDescent="0.25">
      <c r="A197" s="35"/>
      <c r="B197" s="6" t="s">
        <v>75</v>
      </c>
      <c r="C197" s="5">
        <v>0</v>
      </c>
      <c r="D197" s="5">
        <v>0</v>
      </c>
      <c r="E197" s="5">
        <v>770</v>
      </c>
      <c r="F197" s="5">
        <v>55</v>
      </c>
      <c r="G197" s="5">
        <v>85</v>
      </c>
      <c r="H197" s="5">
        <v>14</v>
      </c>
      <c r="I197" s="5">
        <v>15</v>
      </c>
      <c r="J197" s="5">
        <v>343</v>
      </c>
      <c r="K197" s="5">
        <v>142</v>
      </c>
      <c r="L197" s="5">
        <v>54</v>
      </c>
      <c r="M197" s="5">
        <v>159</v>
      </c>
      <c r="N197" s="5">
        <v>29</v>
      </c>
      <c r="O197" s="5">
        <v>197</v>
      </c>
      <c r="P197" s="5">
        <v>273</v>
      </c>
      <c r="Q197" s="5">
        <v>76</v>
      </c>
      <c r="R197" s="5">
        <v>29</v>
      </c>
      <c r="S197" s="5">
        <v>312</v>
      </c>
      <c r="T197" s="5">
        <v>38</v>
      </c>
      <c r="U197" s="5">
        <v>195</v>
      </c>
      <c r="V197" s="5">
        <v>631</v>
      </c>
      <c r="W197" s="5">
        <v>17</v>
      </c>
      <c r="X197" s="5">
        <v>86</v>
      </c>
      <c r="Y197" s="5">
        <v>156</v>
      </c>
      <c r="Z197" s="5">
        <v>90</v>
      </c>
      <c r="AA197" s="5">
        <v>286</v>
      </c>
      <c r="AB197" s="5">
        <v>824</v>
      </c>
      <c r="AC197" s="5">
        <v>187</v>
      </c>
      <c r="AD197" s="5">
        <v>129</v>
      </c>
      <c r="AE197" s="5">
        <v>192</v>
      </c>
      <c r="AF197" s="5">
        <v>50</v>
      </c>
      <c r="AG197" s="5">
        <v>198</v>
      </c>
      <c r="AH197" s="5">
        <v>42</v>
      </c>
      <c r="AI197" s="5">
        <v>127</v>
      </c>
      <c r="AJ197" s="5">
        <v>45</v>
      </c>
      <c r="AK197" s="5">
        <v>95</v>
      </c>
      <c r="AL197" s="5">
        <v>48</v>
      </c>
      <c r="AM197" s="5">
        <v>7</v>
      </c>
      <c r="AN197" s="5">
        <v>39</v>
      </c>
      <c r="AO197" s="5">
        <v>1</v>
      </c>
      <c r="AP197" s="5">
        <v>31</v>
      </c>
      <c r="AQ197" s="5">
        <v>24</v>
      </c>
      <c r="AR197" s="5">
        <v>136</v>
      </c>
      <c r="AS197" s="5">
        <v>0</v>
      </c>
      <c r="AT197" s="5">
        <v>0</v>
      </c>
      <c r="AU197" s="5">
        <v>783</v>
      </c>
      <c r="AV197" s="5">
        <v>78</v>
      </c>
      <c r="AW197" s="5">
        <v>103</v>
      </c>
      <c r="AX197" s="5">
        <v>12</v>
      </c>
      <c r="AY197" s="5">
        <v>13</v>
      </c>
      <c r="AZ197" s="5">
        <v>349</v>
      </c>
      <c r="BA197" s="5">
        <v>124</v>
      </c>
      <c r="BB197" s="5">
        <v>64</v>
      </c>
      <c r="BC197" s="5">
        <v>135</v>
      </c>
      <c r="BD197" s="5">
        <v>33</v>
      </c>
      <c r="BE197" s="5">
        <v>95</v>
      </c>
      <c r="BF197" s="5">
        <v>104</v>
      </c>
      <c r="BG197" s="5">
        <v>89</v>
      </c>
      <c r="BH197" s="5">
        <v>28</v>
      </c>
      <c r="BI197" s="5">
        <v>193</v>
      </c>
      <c r="BJ197" s="5">
        <v>31</v>
      </c>
      <c r="BK197" s="5">
        <v>68</v>
      </c>
      <c r="BL197" s="5">
        <v>278</v>
      </c>
      <c r="BM197" s="5">
        <v>9</v>
      </c>
      <c r="BN197" s="5">
        <v>8</v>
      </c>
      <c r="BO197" s="5">
        <v>78</v>
      </c>
      <c r="BP197" s="5">
        <v>29</v>
      </c>
      <c r="BQ197" s="5">
        <v>95</v>
      </c>
      <c r="BR197" s="5">
        <v>647</v>
      </c>
      <c r="BS197" s="5">
        <v>122</v>
      </c>
      <c r="BT197" s="5">
        <v>10</v>
      </c>
      <c r="BU197" s="5">
        <v>85</v>
      </c>
      <c r="BV197" s="5">
        <v>6</v>
      </c>
      <c r="BW197" s="5">
        <v>45</v>
      </c>
      <c r="BX197" s="5">
        <v>62</v>
      </c>
      <c r="BY197" s="5">
        <v>85</v>
      </c>
      <c r="BZ197" s="5">
        <v>3</v>
      </c>
      <c r="CA197" s="5">
        <v>37</v>
      </c>
      <c r="CB197" s="5">
        <v>2</v>
      </c>
      <c r="CC197" s="5">
        <v>1</v>
      </c>
      <c r="CD197" s="5">
        <v>6</v>
      </c>
      <c r="CE197" s="5">
        <v>0</v>
      </c>
      <c r="CF197" s="5">
        <v>13</v>
      </c>
      <c r="CG197" s="5">
        <v>0</v>
      </c>
      <c r="CH197" s="5">
        <v>27</v>
      </c>
    </row>
    <row r="198" spans="1:86" x14ac:dyDescent="0.25">
      <c r="A198" s="35"/>
      <c r="B198" s="6" t="s">
        <v>76</v>
      </c>
      <c r="C198" s="5">
        <v>0</v>
      </c>
      <c r="D198" s="5">
        <v>0</v>
      </c>
      <c r="E198" s="5">
        <v>418</v>
      </c>
      <c r="F198" s="5">
        <v>23</v>
      </c>
      <c r="G198" s="5">
        <v>64</v>
      </c>
      <c r="H198" s="5">
        <v>7</v>
      </c>
      <c r="I198" s="5">
        <v>3</v>
      </c>
      <c r="J198" s="5">
        <v>91</v>
      </c>
      <c r="K198" s="5">
        <v>32</v>
      </c>
      <c r="L198" s="5">
        <v>14</v>
      </c>
      <c r="M198" s="5">
        <v>141</v>
      </c>
      <c r="N198" s="5">
        <v>9</v>
      </c>
      <c r="O198" s="5">
        <v>40</v>
      </c>
      <c r="P198" s="5">
        <v>119</v>
      </c>
      <c r="Q198" s="5">
        <v>16</v>
      </c>
      <c r="R198" s="5">
        <v>4</v>
      </c>
      <c r="S198" s="5">
        <v>62</v>
      </c>
      <c r="T198" s="5">
        <v>6</v>
      </c>
      <c r="U198" s="5">
        <v>13</v>
      </c>
      <c r="V198" s="5">
        <v>277</v>
      </c>
      <c r="W198" s="5">
        <v>7</v>
      </c>
      <c r="X198" s="5">
        <v>13</v>
      </c>
      <c r="Y198" s="5">
        <v>42</v>
      </c>
      <c r="Z198" s="5">
        <v>4</v>
      </c>
      <c r="AA198" s="5">
        <v>18</v>
      </c>
      <c r="AB198" s="5">
        <v>89</v>
      </c>
      <c r="AC198" s="5">
        <v>36</v>
      </c>
      <c r="AD198" s="5">
        <v>18</v>
      </c>
      <c r="AE198" s="5">
        <v>34</v>
      </c>
      <c r="AF198" s="5">
        <v>1</v>
      </c>
      <c r="AG198" s="5">
        <v>12</v>
      </c>
      <c r="AH198" s="5">
        <v>11</v>
      </c>
      <c r="AI198" s="5">
        <v>29</v>
      </c>
      <c r="AJ198" s="5">
        <v>2</v>
      </c>
      <c r="AK198" s="5">
        <v>25</v>
      </c>
      <c r="AL198" s="5">
        <v>7</v>
      </c>
      <c r="AM198" s="5">
        <v>0</v>
      </c>
      <c r="AN198" s="5">
        <v>0</v>
      </c>
      <c r="AO198" s="5">
        <v>0</v>
      </c>
      <c r="AP198" s="5">
        <v>4</v>
      </c>
      <c r="AQ198" s="5">
        <v>4</v>
      </c>
      <c r="AR198" s="5">
        <v>38</v>
      </c>
      <c r="AS198" s="5">
        <v>0</v>
      </c>
      <c r="AT198" s="5">
        <v>0</v>
      </c>
      <c r="AU198" s="5">
        <v>351</v>
      </c>
      <c r="AV198" s="5">
        <v>21</v>
      </c>
      <c r="AW198" s="5">
        <v>69</v>
      </c>
      <c r="AX198" s="5">
        <v>3</v>
      </c>
      <c r="AY198" s="5">
        <v>2</v>
      </c>
      <c r="AZ198" s="5">
        <v>98</v>
      </c>
      <c r="BA198" s="5">
        <v>43</v>
      </c>
      <c r="BB198" s="5">
        <v>12</v>
      </c>
      <c r="BC198" s="5">
        <v>84</v>
      </c>
      <c r="BD198" s="5">
        <v>19</v>
      </c>
      <c r="BE198" s="5">
        <v>24</v>
      </c>
      <c r="BF198" s="5">
        <v>32</v>
      </c>
      <c r="BG198" s="5">
        <v>22</v>
      </c>
      <c r="BH198" s="5">
        <v>4</v>
      </c>
      <c r="BI198" s="5">
        <v>70</v>
      </c>
      <c r="BJ198" s="5">
        <v>17</v>
      </c>
      <c r="BK198" s="5">
        <v>27</v>
      </c>
      <c r="BL198" s="5">
        <v>237</v>
      </c>
      <c r="BM198" s="5">
        <v>1</v>
      </c>
      <c r="BN198" s="5">
        <v>1</v>
      </c>
      <c r="BO198" s="5">
        <v>57</v>
      </c>
      <c r="BP198" s="5">
        <v>13</v>
      </c>
      <c r="BQ198" s="5">
        <v>16</v>
      </c>
      <c r="BR198" s="5">
        <v>214</v>
      </c>
      <c r="BS198" s="5">
        <v>16</v>
      </c>
      <c r="BT198" s="5">
        <v>4</v>
      </c>
      <c r="BU198" s="5">
        <v>57</v>
      </c>
      <c r="BV198" s="5">
        <v>6</v>
      </c>
      <c r="BW198" s="5">
        <v>15</v>
      </c>
      <c r="BX198" s="5">
        <v>29</v>
      </c>
      <c r="BY198" s="5">
        <v>47</v>
      </c>
      <c r="BZ198" s="5">
        <v>1</v>
      </c>
      <c r="CA198" s="5">
        <v>33</v>
      </c>
      <c r="CB198" s="5">
        <v>4</v>
      </c>
      <c r="CC198" s="5">
        <v>2</v>
      </c>
      <c r="CD198" s="5">
        <v>7</v>
      </c>
      <c r="CE198" s="5">
        <v>2</v>
      </c>
      <c r="CF198" s="5">
        <v>16</v>
      </c>
      <c r="CG198" s="5">
        <v>0</v>
      </c>
      <c r="CH198" s="5">
        <v>33</v>
      </c>
    </row>
    <row r="199" spans="1:86" x14ac:dyDescent="0.25">
      <c r="A199" s="35"/>
      <c r="B199" s="6" t="s">
        <v>77</v>
      </c>
      <c r="C199" s="5">
        <v>0</v>
      </c>
      <c r="D199" s="5">
        <v>0</v>
      </c>
      <c r="E199" s="5">
        <v>473</v>
      </c>
      <c r="F199" s="5">
        <v>134</v>
      </c>
      <c r="G199" s="5">
        <v>41</v>
      </c>
      <c r="H199" s="5">
        <v>34</v>
      </c>
      <c r="I199" s="5">
        <v>10</v>
      </c>
      <c r="J199" s="5">
        <v>112</v>
      </c>
      <c r="K199" s="5">
        <v>61</v>
      </c>
      <c r="L199" s="5">
        <v>70</v>
      </c>
      <c r="M199" s="5">
        <v>73</v>
      </c>
      <c r="N199" s="5">
        <v>98</v>
      </c>
      <c r="O199" s="5">
        <v>166</v>
      </c>
      <c r="P199" s="5">
        <v>168</v>
      </c>
      <c r="Q199" s="5">
        <v>23</v>
      </c>
      <c r="R199" s="5">
        <v>68</v>
      </c>
      <c r="S199" s="5">
        <v>70</v>
      </c>
      <c r="T199" s="5">
        <v>80</v>
      </c>
      <c r="U199" s="5">
        <v>127</v>
      </c>
      <c r="V199" s="5">
        <v>486</v>
      </c>
      <c r="W199" s="5">
        <v>14</v>
      </c>
      <c r="X199" s="5">
        <v>124</v>
      </c>
      <c r="Y199" s="5">
        <v>58</v>
      </c>
      <c r="Z199" s="5">
        <v>45</v>
      </c>
      <c r="AA199" s="5">
        <v>67</v>
      </c>
      <c r="AB199" s="5">
        <v>173</v>
      </c>
      <c r="AC199" s="5">
        <v>71</v>
      </c>
      <c r="AD199" s="5">
        <v>95</v>
      </c>
      <c r="AE199" s="5">
        <v>20</v>
      </c>
      <c r="AF199" s="5">
        <v>51</v>
      </c>
      <c r="AG199" s="5">
        <v>60</v>
      </c>
      <c r="AH199" s="5">
        <v>7</v>
      </c>
      <c r="AI199" s="5">
        <v>49</v>
      </c>
      <c r="AJ199" s="5">
        <v>38</v>
      </c>
      <c r="AK199" s="5">
        <v>26</v>
      </c>
      <c r="AL199" s="5">
        <v>39</v>
      </c>
      <c r="AM199" s="5">
        <v>5</v>
      </c>
      <c r="AN199" s="5">
        <v>9</v>
      </c>
      <c r="AO199" s="5">
        <v>2</v>
      </c>
      <c r="AP199" s="5">
        <v>11</v>
      </c>
      <c r="AQ199" s="5">
        <v>11</v>
      </c>
      <c r="AR199" s="5">
        <v>62</v>
      </c>
      <c r="AS199" s="5">
        <v>0</v>
      </c>
      <c r="AT199" s="5">
        <v>0</v>
      </c>
      <c r="AU199" s="5">
        <v>502</v>
      </c>
      <c r="AV199" s="5">
        <v>135</v>
      </c>
      <c r="AW199" s="5">
        <v>32</v>
      </c>
      <c r="AX199" s="5">
        <v>80</v>
      </c>
      <c r="AY199" s="5">
        <v>7</v>
      </c>
      <c r="AZ199" s="5">
        <v>116</v>
      </c>
      <c r="BA199" s="5">
        <v>40</v>
      </c>
      <c r="BB199" s="5">
        <v>91</v>
      </c>
      <c r="BC199" s="5">
        <v>146</v>
      </c>
      <c r="BD199" s="5">
        <v>444</v>
      </c>
      <c r="BE199" s="5">
        <v>139</v>
      </c>
      <c r="BF199" s="5">
        <v>105</v>
      </c>
      <c r="BG199" s="5">
        <v>39</v>
      </c>
      <c r="BH199" s="5">
        <v>45</v>
      </c>
      <c r="BI199" s="5">
        <v>222</v>
      </c>
      <c r="BJ199" s="5">
        <v>339</v>
      </c>
      <c r="BK199" s="5">
        <v>180</v>
      </c>
      <c r="BL199" s="5">
        <v>420</v>
      </c>
      <c r="BM199" s="5">
        <v>5</v>
      </c>
      <c r="BN199" s="5">
        <v>23</v>
      </c>
      <c r="BO199" s="5">
        <v>163</v>
      </c>
      <c r="BP199" s="5">
        <v>278</v>
      </c>
      <c r="BQ199" s="5">
        <v>88</v>
      </c>
      <c r="BR199" s="5">
        <v>344</v>
      </c>
      <c r="BS199" s="5">
        <v>53</v>
      </c>
      <c r="BT199" s="5">
        <v>24</v>
      </c>
      <c r="BU199" s="5">
        <v>61</v>
      </c>
      <c r="BV199" s="5">
        <v>123</v>
      </c>
      <c r="BW199" s="5">
        <v>123</v>
      </c>
      <c r="BX199" s="5">
        <v>94</v>
      </c>
      <c r="BY199" s="5">
        <v>81</v>
      </c>
      <c r="BZ199" s="5">
        <v>14</v>
      </c>
      <c r="CA199" s="5">
        <v>38</v>
      </c>
      <c r="CB199" s="5">
        <v>62</v>
      </c>
      <c r="CC199" s="5">
        <v>11</v>
      </c>
      <c r="CD199" s="5">
        <v>62</v>
      </c>
      <c r="CE199" s="5">
        <v>26</v>
      </c>
      <c r="CF199" s="5">
        <v>44</v>
      </c>
      <c r="CG199" s="5">
        <v>7</v>
      </c>
      <c r="CH199" s="5">
        <v>78</v>
      </c>
    </row>
    <row r="200" spans="1:86" x14ac:dyDescent="0.25">
      <c r="A200" s="35"/>
      <c r="B200" s="6" t="s">
        <v>78</v>
      </c>
      <c r="C200" s="5">
        <v>0</v>
      </c>
      <c r="D200" s="5">
        <v>0</v>
      </c>
      <c r="E200" s="5">
        <v>42</v>
      </c>
      <c r="F200" s="5">
        <v>8</v>
      </c>
      <c r="G200" s="5">
        <v>0</v>
      </c>
      <c r="H200" s="5">
        <v>2</v>
      </c>
      <c r="I200" s="5">
        <v>2</v>
      </c>
      <c r="J200" s="5">
        <v>11</v>
      </c>
      <c r="K200" s="5">
        <v>4</v>
      </c>
      <c r="L200" s="5">
        <v>2</v>
      </c>
      <c r="M200" s="5">
        <v>113</v>
      </c>
      <c r="N200" s="5">
        <v>7</v>
      </c>
      <c r="O200" s="5">
        <v>18</v>
      </c>
      <c r="P200" s="5">
        <v>16</v>
      </c>
      <c r="Q200" s="5">
        <v>3</v>
      </c>
      <c r="R200" s="5">
        <v>4</v>
      </c>
      <c r="S200" s="5">
        <v>6</v>
      </c>
      <c r="T200" s="5">
        <v>10</v>
      </c>
      <c r="U200" s="5">
        <v>11</v>
      </c>
      <c r="V200" s="5">
        <v>28</v>
      </c>
      <c r="W200" s="5">
        <v>0</v>
      </c>
      <c r="X200" s="5">
        <v>8</v>
      </c>
      <c r="Y200" s="5">
        <v>6</v>
      </c>
      <c r="Z200" s="5">
        <v>3</v>
      </c>
      <c r="AA200" s="5">
        <v>13</v>
      </c>
      <c r="AB200" s="5">
        <v>22</v>
      </c>
      <c r="AC200" s="5">
        <v>5</v>
      </c>
      <c r="AD200" s="5">
        <v>12</v>
      </c>
      <c r="AE200" s="5">
        <v>4</v>
      </c>
      <c r="AF200" s="5">
        <v>14</v>
      </c>
      <c r="AG200" s="5">
        <v>33</v>
      </c>
      <c r="AH200" s="5">
        <v>2</v>
      </c>
      <c r="AI200" s="5">
        <v>4</v>
      </c>
      <c r="AJ200" s="5">
        <v>8</v>
      </c>
      <c r="AK200" s="5">
        <v>5</v>
      </c>
      <c r="AL200" s="5">
        <v>24</v>
      </c>
      <c r="AM200" s="5">
        <v>2</v>
      </c>
      <c r="AN200" s="5">
        <v>6</v>
      </c>
      <c r="AO200" s="5">
        <v>0</v>
      </c>
      <c r="AP200" s="5">
        <v>3</v>
      </c>
      <c r="AQ200" s="5">
        <v>3</v>
      </c>
      <c r="AR200" s="5">
        <v>45</v>
      </c>
      <c r="AS200" s="5">
        <v>0</v>
      </c>
      <c r="AT200" s="5">
        <v>0</v>
      </c>
      <c r="AU200" s="5">
        <v>36</v>
      </c>
      <c r="AV200" s="5">
        <v>6</v>
      </c>
      <c r="AW200" s="5">
        <v>3</v>
      </c>
      <c r="AX200" s="5">
        <v>2</v>
      </c>
      <c r="AY200" s="5">
        <v>1</v>
      </c>
      <c r="AZ200" s="5">
        <v>6</v>
      </c>
      <c r="BA200" s="5">
        <v>4</v>
      </c>
      <c r="BB200" s="5">
        <v>12</v>
      </c>
      <c r="BC200" s="5">
        <v>130</v>
      </c>
      <c r="BD200" s="5">
        <v>17</v>
      </c>
      <c r="BE200" s="5">
        <v>16</v>
      </c>
      <c r="BF200" s="5">
        <v>3</v>
      </c>
      <c r="BG200" s="5">
        <v>8</v>
      </c>
      <c r="BH200" s="5">
        <v>0</v>
      </c>
      <c r="BI200" s="5">
        <v>9</v>
      </c>
      <c r="BJ200" s="5">
        <v>10</v>
      </c>
      <c r="BK200" s="5">
        <v>9</v>
      </c>
      <c r="BL200" s="5">
        <v>23</v>
      </c>
      <c r="BM200" s="5">
        <v>2</v>
      </c>
      <c r="BN200" s="5">
        <v>4</v>
      </c>
      <c r="BO200" s="5">
        <v>5</v>
      </c>
      <c r="BP200" s="5">
        <v>22</v>
      </c>
      <c r="BQ200" s="5">
        <v>12</v>
      </c>
      <c r="BR200" s="5">
        <v>29</v>
      </c>
      <c r="BS200" s="5">
        <v>3</v>
      </c>
      <c r="BT200" s="5">
        <v>0</v>
      </c>
      <c r="BU200" s="5">
        <v>3</v>
      </c>
      <c r="BV200" s="5">
        <v>20</v>
      </c>
      <c r="BW200" s="5">
        <v>26</v>
      </c>
      <c r="BX200" s="5">
        <v>9</v>
      </c>
      <c r="BY200" s="5">
        <v>11</v>
      </c>
      <c r="BZ200" s="5">
        <v>2</v>
      </c>
      <c r="CA200" s="5">
        <v>1</v>
      </c>
      <c r="CB200" s="5">
        <v>24</v>
      </c>
      <c r="CC200" s="5">
        <v>2</v>
      </c>
      <c r="CD200" s="5">
        <v>11</v>
      </c>
      <c r="CE200" s="5">
        <v>5</v>
      </c>
      <c r="CF200" s="5">
        <v>5</v>
      </c>
      <c r="CG200" s="5">
        <v>2</v>
      </c>
      <c r="CH200" s="5">
        <v>51</v>
      </c>
    </row>
    <row r="201" spans="1:86" x14ac:dyDescent="0.25">
      <c r="A201" s="35"/>
      <c r="B201" s="6" t="s">
        <v>79</v>
      </c>
      <c r="C201" s="5">
        <v>0</v>
      </c>
      <c r="D201" s="5">
        <v>0</v>
      </c>
      <c r="E201" s="5">
        <v>315</v>
      </c>
      <c r="F201" s="5">
        <v>34</v>
      </c>
      <c r="G201" s="5">
        <v>147</v>
      </c>
      <c r="H201" s="5">
        <v>10</v>
      </c>
      <c r="I201" s="5">
        <v>82</v>
      </c>
      <c r="J201" s="5">
        <v>70</v>
      </c>
      <c r="K201" s="5">
        <v>25</v>
      </c>
      <c r="L201" s="5">
        <v>21</v>
      </c>
      <c r="M201" s="5">
        <v>190</v>
      </c>
      <c r="N201" s="5">
        <v>38</v>
      </c>
      <c r="O201" s="5">
        <v>195</v>
      </c>
      <c r="P201" s="5">
        <v>269</v>
      </c>
      <c r="Q201" s="5">
        <v>9</v>
      </c>
      <c r="R201" s="5">
        <v>32</v>
      </c>
      <c r="S201" s="5">
        <v>312</v>
      </c>
      <c r="T201" s="5">
        <v>29</v>
      </c>
      <c r="U201" s="5">
        <v>106</v>
      </c>
      <c r="V201" s="5">
        <v>316</v>
      </c>
      <c r="W201" s="5">
        <v>27</v>
      </c>
      <c r="X201" s="5">
        <v>46</v>
      </c>
      <c r="Y201" s="5">
        <v>204</v>
      </c>
      <c r="Z201" s="5">
        <v>22</v>
      </c>
      <c r="AA201" s="5">
        <v>97</v>
      </c>
      <c r="AB201" s="5">
        <v>79</v>
      </c>
      <c r="AC201" s="5">
        <v>39</v>
      </c>
      <c r="AD201" s="5">
        <v>42</v>
      </c>
      <c r="AE201" s="5">
        <v>166</v>
      </c>
      <c r="AF201" s="5">
        <v>7</v>
      </c>
      <c r="AG201" s="5">
        <v>32</v>
      </c>
      <c r="AH201" s="5">
        <v>2</v>
      </c>
      <c r="AI201" s="5">
        <v>9</v>
      </c>
      <c r="AJ201" s="5">
        <v>15</v>
      </c>
      <c r="AK201" s="5">
        <v>135</v>
      </c>
      <c r="AL201" s="5">
        <v>7</v>
      </c>
      <c r="AM201" s="5">
        <v>0</v>
      </c>
      <c r="AN201" s="5">
        <v>1</v>
      </c>
      <c r="AO201" s="5">
        <v>2</v>
      </c>
      <c r="AP201" s="5">
        <v>2</v>
      </c>
      <c r="AQ201" s="5">
        <v>10</v>
      </c>
      <c r="AR201" s="5">
        <v>65</v>
      </c>
      <c r="AS201" s="5">
        <v>1</v>
      </c>
      <c r="AT201" s="5">
        <v>0</v>
      </c>
      <c r="AU201" s="5">
        <v>386</v>
      </c>
      <c r="AV201" s="5">
        <v>40</v>
      </c>
      <c r="AW201" s="5">
        <v>163</v>
      </c>
      <c r="AX201" s="5">
        <v>23</v>
      </c>
      <c r="AY201" s="5">
        <v>31</v>
      </c>
      <c r="AZ201" s="5">
        <v>68</v>
      </c>
      <c r="BA201" s="5">
        <v>24</v>
      </c>
      <c r="BB201" s="5">
        <v>27</v>
      </c>
      <c r="BC201" s="5">
        <v>205</v>
      </c>
      <c r="BD201" s="5">
        <v>68</v>
      </c>
      <c r="BE201" s="5">
        <v>180</v>
      </c>
      <c r="BF201" s="5">
        <v>185</v>
      </c>
      <c r="BG201" s="5">
        <v>18</v>
      </c>
      <c r="BH201" s="5">
        <v>20</v>
      </c>
      <c r="BI201" s="5">
        <v>487</v>
      </c>
      <c r="BJ201" s="5">
        <v>50</v>
      </c>
      <c r="BK201" s="5">
        <v>90</v>
      </c>
      <c r="BL201" s="5">
        <v>308</v>
      </c>
      <c r="BM201" s="5">
        <v>14</v>
      </c>
      <c r="BN201" s="5">
        <v>14</v>
      </c>
      <c r="BO201" s="5">
        <v>339</v>
      </c>
      <c r="BP201" s="5">
        <v>35</v>
      </c>
      <c r="BQ201" s="5">
        <v>80</v>
      </c>
      <c r="BR201" s="5">
        <v>118</v>
      </c>
      <c r="BS201" s="5">
        <v>33</v>
      </c>
      <c r="BT201" s="5">
        <v>7</v>
      </c>
      <c r="BU201" s="5">
        <v>185</v>
      </c>
      <c r="BV201" s="5">
        <v>7</v>
      </c>
      <c r="BW201" s="5">
        <v>29</v>
      </c>
      <c r="BX201" s="5">
        <v>6</v>
      </c>
      <c r="BY201" s="5">
        <v>15</v>
      </c>
      <c r="BZ201" s="5">
        <v>1</v>
      </c>
      <c r="CA201" s="5">
        <v>96</v>
      </c>
      <c r="CB201" s="5">
        <v>0</v>
      </c>
      <c r="CC201" s="5">
        <v>0</v>
      </c>
      <c r="CD201" s="5">
        <v>7</v>
      </c>
      <c r="CE201" s="5">
        <v>0</v>
      </c>
      <c r="CF201" s="5">
        <v>3</v>
      </c>
      <c r="CG201" s="5">
        <v>0</v>
      </c>
      <c r="CH201" s="5">
        <v>22</v>
      </c>
    </row>
    <row r="202" spans="1:86" x14ac:dyDescent="0.25">
      <c r="A202" s="35"/>
      <c r="B202" s="6" t="s">
        <v>80</v>
      </c>
      <c r="C202" s="5">
        <v>0</v>
      </c>
      <c r="D202" s="5">
        <v>0</v>
      </c>
      <c r="E202" s="5">
        <v>107</v>
      </c>
      <c r="F202" s="5">
        <v>22</v>
      </c>
      <c r="G202" s="5">
        <v>5</v>
      </c>
      <c r="H202" s="5">
        <v>23</v>
      </c>
      <c r="I202" s="5">
        <v>28</v>
      </c>
      <c r="J202" s="5">
        <v>19</v>
      </c>
      <c r="K202" s="5">
        <v>4</v>
      </c>
      <c r="L202" s="5">
        <v>8</v>
      </c>
      <c r="M202" s="5">
        <v>105</v>
      </c>
      <c r="N202" s="5">
        <v>50</v>
      </c>
      <c r="O202" s="5">
        <v>145</v>
      </c>
      <c r="P202" s="5">
        <v>71</v>
      </c>
      <c r="Q202" s="5">
        <v>0</v>
      </c>
      <c r="R202" s="5">
        <v>13</v>
      </c>
      <c r="S202" s="5">
        <v>58</v>
      </c>
      <c r="T202" s="5">
        <v>33</v>
      </c>
      <c r="U202" s="5">
        <v>48</v>
      </c>
      <c r="V202" s="5">
        <v>184</v>
      </c>
      <c r="W202" s="5">
        <v>2</v>
      </c>
      <c r="X202" s="5">
        <v>29</v>
      </c>
      <c r="Y202" s="5">
        <v>15</v>
      </c>
      <c r="Z202" s="5">
        <v>30</v>
      </c>
      <c r="AA202" s="5">
        <v>72</v>
      </c>
      <c r="AB202" s="5">
        <v>151</v>
      </c>
      <c r="AC202" s="5">
        <v>18</v>
      </c>
      <c r="AD202" s="5">
        <v>37</v>
      </c>
      <c r="AE202" s="5">
        <v>10</v>
      </c>
      <c r="AF202" s="5">
        <v>21</v>
      </c>
      <c r="AG202" s="5">
        <v>72</v>
      </c>
      <c r="AH202" s="5">
        <v>10</v>
      </c>
      <c r="AI202" s="5">
        <v>21</v>
      </c>
      <c r="AJ202" s="5">
        <v>16</v>
      </c>
      <c r="AK202" s="5">
        <v>6</v>
      </c>
      <c r="AL202" s="5">
        <v>71</v>
      </c>
      <c r="AM202" s="5">
        <v>1</v>
      </c>
      <c r="AN202" s="5">
        <v>17</v>
      </c>
      <c r="AO202" s="5">
        <v>0</v>
      </c>
      <c r="AP202" s="5">
        <v>7</v>
      </c>
      <c r="AQ202" s="5">
        <v>4</v>
      </c>
      <c r="AR202" s="5">
        <v>129</v>
      </c>
      <c r="AS202" s="5">
        <v>0</v>
      </c>
      <c r="AT202" s="5">
        <v>0</v>
      </c>
      <c r="AU202" s="5">
        <v>148</v>
      </c>
      <c r="AV202" s="5">
        <v>23</v>
      </c>
      <c r="AW202" s="5">
        <v>6</v>
      </c>
      <c r="AX202" s="5">
        <v>13</v>
      </c>
      <c r="AY202" s="5">
        <v>13</v>
      </c>
      <c r="AZ202" s="5">
        <v>19</v>
      </c>
      <c r="BA202" s="5">
        <v>6</v>
      </c>
      <c r="BB202" s="5">
        <v>14</v>
      </c>
      <c r="BC202" s="5">
        <v>89</v>
      </c>
      <c r="BD202" s="5">
        <v>49</v>
      </c>
      <c r="BE202" s="5">
        <v>148</v>
      </c>
      <c r="BF202" s="5">
        <v>51</v>
      </c>
      <c r="BG202" s="5">
        <v>1</v>
      </c>
      <c r="BH202" s="5">
        <v>2</v>
      </c>
      <c r="BI202" s="5">
        <v>53</v>
      </c>
      <c r="BJ202" s="5">
        <v>26</v>
      </c>
      <c r="BK202" s="5">
        <v>44</v>
      </c>
      <c r="BL202" s="5">
        <v>151</v>
      </c>
      <c r="BM202" s="5">
        <v>2</v>
      </c>
      <c r="BN202" s="5">
        <v>6</v>
      </c>
      <c r="BO202" s="5">
        <v>8</v>
      </c>
      <c r="BP202" s="5">
        <v>35</v>
      </c>
      <c r="BQ202" s="5">
        <v>39</v>
      </c>
      <c r="BR202" s="5">
        <v>116</v>
      </c>
      <c r="BS202" s="5">
        <v>7</v>
      </c>
      <c r="BT202" s="5">
        <v>6</v>
      </c>
      <c r="BU202" s="5">
        <v>17</v>
      </c>
      <c r="BV202" s="5">
        <v>20</v>
      </c>
      <c r="BW202" s="5">
        <v>47</v>
      </c>
      <c r="BX202" s="5">
        <v>9</v>
      </c>
      <c r="BY202" s="5">
        <v>15</v>
      </c>
      <c r="BZ202" s="5">
        <v>2</v>
      </c>
      <c r="CA202" s="5">
        <v>9</v>
      </c>
      <c r="CB202" s="5">
        <v>10</v>
      </c>
      <c r="CC202" s="5">
        <v>0</v>
      </c>
      <c r="CD202" s="5">
        <v>11</v>
      </c>
      <c r="CE202" s="5">
        <v>0</v>
      </c>
      <c r="CF202" s="5">
        <v>5</v>
      </c>
      <c r="CG202" s="5">
        <v>2</v>
      </c>
      <c r="CH202" s="5">
        <v>54</v>
      </c>
    </row>
    <row r="203" spans="1:86" x14ac:dyDescent="0.25">
      <c r="A203" s="35"/>
      <c r="B203" s="6" t="s">
        <v>81</v>
      </c>
      <c r="C203" s="5">
        <v>0</v>
      </c>
      <c r="D203" s="5">
        <v>0</v>
      </c>
      <c r="E203" s="5">
        <v>233</v>
      </c>
      <c r="F203" s="5">
        <v>73</v>
      </c>
      <c r="G203" s="5">
        <v>39</v>
      </c>
      <c r="H203" s="5">
        <v>37</v>
      </c>
      <c r="I203" s="5">
        <v>67</v>
      </c>
      <c r="J203" s="5">
        <v>71</v>
      </c>
      <c r="K203" s="5">
        <v>35</v>
      </c>
      <c r="L203" s="5">
        <v>42</v>
      </c>
      <c r="M203" s="5">
        <v>304</v>
      </c>
      <c r="N203" s="5">
        <v>46</v>
      </c>
      <c r="O203" s="5">
        <v>171</v>
      </c>
      <c r="P203" s="5">
        <v>126</v>
      </c>
      <c r="Q203" s="5">
        <v>7</v>
      </c>
      <c r="R203" s="5">
        <v>45</v>
      </c>
      <c r="S203" s="5">
        <v>122</v>
      </c>
      <c r="T203" s="5">
        <v>25</v>
      </c>
      <c r="U203" s="5">
        <v>61</v>
      </c>
      <c r="V203" s="5">
        <v>215</v>
      </c>
      <c r="W203" s="5">
        <v>10</v>
      </c>
      <c r="X203" s="5">
        <v>46</v>
      </c>
      <c r="Y203" s="5">
        <v>76</v>
      </c>
      <c r="Z203" s="5">
        <v>28</v>
      </c>
      <c r="AA203" s="5">
        <v>40</v>
      </c>
      <c r="AB203" s="5">
        <v>99</v>
      </c>
      <c r="AC203" s="5">
        <v>46</v>
      </c>
      <c r="AD203" s="5">
        <v>63</v>
      </c>
      <c r="AE203" s="5">
        <v>54</v>
      </c>
      <c r="AF203" s="5">
        <v>22</v>
      </c>
      <c r="AG203" s="5">
        <v>49</v>
      </c>
      <c r="AH203" s="5">
        <v>6</v>
      </c>
      <c r="AI203" s="5">
        <v>20</v>
      </c>
      <c r="AJ203" s="5">
        <v>24</v>
      </c>
      <c r="AK203" s="5">
        <v>36</v>
      </c>
      <c r="AL203" s="5">
        <v>25</v>
      </c>
      <c r="AM203" s="5">
        <v>1</v>
      </c>
      <c r="AN203" s="5">
        <v>10</v>
      </c>
      <c r="AO203" s="5">
        <v>0</v>
      </c>
      <c r="AP203" s="5">
        <v>4</v>
      </c>
      <c r="AQ203" s="5">
        <v>12</v>
      </c>
      <c r="AR203" s="5">
        <v>60</v>
      </c>
      <c r="AS203" s="5">
        <v>0</v>
      </c>
      <c r="AT203" s="5">
        <v>0</v>
      </c>
      <c r="AU203" s="5">
        <v>218</v>
      </c>
      <c r="AV203" s="5">
        <v>78</v>
      </c>
      <c r="AW203" s="5">
        <v>48</v>
      </c>
      <c r="AX203" s="5">
        <v>19</v>
      </c>
      <c r="AY203" s="5">
        <v>36</v>
      </c>
      <c r="AZ203" s="5">
        <v>76</v>
      </c>
      <c r="BA203" s="5">
        <v>25</v>
      </c>
      <c r="BB203" s="5">
        <v>43</v>
      </c>
      <c r="BC203" s="5">
        <v>277</v>
      </c>
      <c r="BD203" s="5">
        <v>66</v>
      </c>
      <c r="BE203" s="5">
        <v>165</v>
      </c>
      <c r="BF203" s="5">
        <v>87</v>
      </c>
      <c r="BG203" s="5">
        <v>14</v>
      </c>
      <c r="BH203" s="5">
        <v>15</v>
      </c>
      <c r="BI203" s="5">
        <v>181</v>
      </c>
      <c r="BJ203" s="5">
        <v>33</v>
      </c>
      <c r="BK203" s="5">
        <v>93</v>
      </c>
      <c r="BL203" s="5">
        <v>211</v>
      </c>
      <c r="BM203" s="5">
        <v>10</v>
      </c>
      <c r="BN203" s="5">
        <v>9</v>
      </c>
      <c r="BO203" s="5">
        <v>99</v>
      </c>
      <c r="BP203" s="5">
        <v>37</v>
      </c>
      <c r="BQ203" s="5">
        <v>39</v>
      </c>
      <c r="BR203" s="5">
        <v>121</v>
      </c>
      <c r="BS203" s="5">
        <v>28</v>
      </c>
      <c r="BT203" s="5">
        <v>10</v>
      </c>
      <c r="BU203" s="5">
        <v>80</v>
      </c>
      <c r="BV203" s="5">
        <v>19</v>
      </c>
      <c r="BW203" s="5">
        <v>54</v>
      </c>
      <c r="BX203" s="5">
        <v>20</v>
      </c>
      <c r="BY203" s="5">
        <v>32</v>
      </c>
      <c r="BZ203" s="5">
        <v>0</v>
      </c>
      <c r="CA203" s="5">
        <v>48</v>
      </c>
      <c r="CB203" s="5">
        <v>10</v>
      </c>
      <c r="CC203" s="5">
        <v>4</v>
      </c>
      <c r="CD203" s="5">
        <v>15</v>
      </c>
      <c r="CE203" s="5">
        <v>1</v>
      </c>
      <c r="CF203" s="5">
        <v>6</v>
      </c>
      <c r="CG203" s="5">
        <v>2</v>
      </c>
      <c r="CH203" s="5">
        <v>39</v>
      </c>
    </row>
    <row r="204" spans="1:86" x14ac:dyDescent="0.25">
      <c r="A204" s="35"/>
      <c r="B204" s="6" t="s">
        <v>82</v>
      </c>
      <c r="C204" s="5">
        <v>0</v>
      </c>
      <c r="D204" s="5">
        <v>0</v>
      </c>
      <c r="E204" s="5">
        <v>177</v>
      </c>
      <c r="F204" s="5">
        <v>23</v>
      </c>
      <c r="G204" s="5">
        <v>19</v>
      </c>
      <c r="H204" s="5">
        <v>15</v>
      </c>
      <c r="I204" s="5">
        <v>29</v>
      </c>
      <c r="J204" s="5">
        <v>29</v>
      </c>
      <c r="K204" s="5">
        <v>8</v>
      </c>
      <c r="L204" s="5">
        <v>15</v>
      </c>
      <c r="M204" s="5">
        <v>130</v>
      </c>
      <c r="N204" s="5">
        <v>69</v>
      </c>
      <c r="O204" s="5">
        <v>249</v>
      </c>
      <c r="P204" s="5">
        <v>67</v>
      </c>
      <c r="Q204" s="5">
        <v>2</v>
      </c>
      <c r="R204" s="5">
        <v>17</v>
      </c>
      <c r="S204" s="5">
        <v>110</v>
      </c>
      <c r="T204" s="5">
        <v>50</v>
      </c>
      <c r="U204" s="5">
        <v>97</v>
      </c>
      <c r="V204" s="5">
        <v>186</v>
      </c>
      <c r="W204" s="5">
        <v>1</v>
      </c>
      <c r="X204" s="5">
        <v>25</v>
      </c>
      <c r="Y204" s="5">
        <v>42</v>
      </c>
      <c r="Z204" s="5">
        <v>31</v>
      </c>
      <c r="AA204" s="5">
        <v>55</v>
      </c>
      <c r="AB204" s="5">
        <v>118</v>
      </c>
      <c r="AC204" s="5">
        <v>12</v>
      </c>
      <c r="AD204" s="5">
        <v>33</v>
      </c>
      <c r="AE204" s="5">
        <v>37</v>
      </c>
      <c r="AF204" s="5">
        <v>13</v>
      </c>
      <c r="AG204" s="5">
        <v>39</v>
      </c>
      <c r="AH204" s="5">
        <v>8</v>
      </c>
      <c r="AI204" s="5">
        <v>22</v>
      </c>
      <c r="AJ204" s="5">
        <v>9</v>
      </c>
      <c r="AK204" s="5">
        <v>13</v>
      </c>
      <c r="AL204" s="5">
        <v>44</v>
      </c>
      <c r="AM204" s="5">
        <v>4</v>
      </c>
      <c r="AN204" s="5">
        <v>3</v>
      </c>
      <c r="AO204" s="5">
        <v>0</v>
      </c>
      <c r="AP204" s="5">
        <v>5</v>
      </c>
      <c r="AQ204" s="5">
        <v>11</v>
      </c>
      <c r="AR204" s="5">
        <v>69</v>
      </c>
      <c r="AS204" s="5">
        <v>0</v>
      </c>
      <c r="AT204" s="5">
        <v>0</v>
      </c>
      <c r="AU204" s="5">
        <v>178</v>
      </c>
      <c r="AV204" s="5">
        <v>34</v>
      </c>
      <c r="AW204" s="5">
        <v>13</v>
      </c>
      <c r="AX204" s="5">
        <v>13</v>
      </c>
      <c r="AY204" s="5">
        <v>7</v>
      </c>
      <c r="AZ204" s="5">
        <v>32</v>
      </c>
      <c r="BA204" s="5">
        <v>5</v>
      </c>
      <c r="BB204" s="5">
        <v>14</v>
      </c>
      <c r="BC204" s="5">
        <v>87</v>
      </c>
      <c r="BD204" s="5">
        <v>81</v>
      </c>
      <c r="BE204" s="5">
        <v>182</v>
      </c>
      <c r="BF204" s="5">
        <v>41</v>
      </c>
      <c r="BG204" s="5">
        <v>3</v>
      </c>
      <c r="BH204" s="5">
        <v>2</v>
      </c>
      <c r="BI204" s="5">
        <v>123</v>
      </c>
      <c r="BJ204" s="5">
        <v>53</v>
      </c>
      <c r="BK204" s="5">
        <v>102</v>
      </c>
      <c r="BL204" s="5">
        <v>128</v>
      </c>
      <c r="BM204" s="5">
        <v>2</v>
      </c>
      <c r="BN204" s="5">
        <v>4</v>
      </c>
      <c r="BO204" s="5">
        <v>42</v>
      </c>
      <c r="BP204" s="5">
        <v>35</v>
      </c>
      <c r="BQ204" s="5">
        <v>39</v>
      </c>
      <c r="BR204" s="5">
        <v>83</v>
      </c>
      <c r="BS204" s="5">
        <v>11</v>
      </c>
      <c r="BT204" s="5">
        <v>11</v>
      </c>
      <c r="BU204" s="5">
        <v>16</v>
      </c>
      <c r="BV204" s="5">
        <v>11</v>
      </c>
      <c r="BW204" s="5">
        <v>26</v>
      </c>
      <c r="BX204" s="5">
        <v>17</v>
      </c>
      <c r="BY204" s="5">
        <v>9</v>
      </c>
      <c r="BZ204" s="5">
        <v>1</v>
      </c>
      <c r="CA204" s="5">
        <v>12</v>
      </c>
      <c r="CB204" s="5">
        <v>19</v>
      </c>
      <c r="CC204" s="5">
        <v>0</v>
      </c>
      <c r="CD204" s="5">
        <v>13</v>
      </c>
      <c r="CE204" s="5">
        <v>1</v>
      </c>
      <c r="CF204" s="5">
        <v>11</v>
      </c>
      <c r="CG204" s="5">
        <v>3</v>
      </c>
      <c r="CH204" s="5">
        <v>54</v>
      </c>
    </row>
    <row r="205" spans="1:86" x14ac:dyDescent="0.25">
      <c r="A205" s="35"/>
      <c r="B205" s="6" t="s">
        <v>83</v>
      </c>
      <c r="C205" s="5">
        <v>0</v>
      </c>
      <c r="D205" s="5">
        <v>0</v>
      </c>
      <c r="E205" s="5">
        <v>268</v>
      </c>
      <c r="F205" s="5">
        <v>47</v>
      </c>
      <c r="G205" s="5">
        <v>50</v>
      </c>
      <c r="H205" s="5">
        <v>47</v>
      </c>
      <c r="I205" s="5">
        <v>56</v>
      </c>
      <c r="J205" s="5">
        <v>66</v>
      </c>
      <c r="K205" s="5">
        <v>11</v>
      </c>
      <c r="L205" s="5">
        <v>22</v>
      </c>
      <c r="M205" s="5">
        <v>98</v>
      </c>
      <c r="N205" s="5">
        <v>77</v>
      </c>
      <c r="O205" s="5">
        <v>242</v>
      </c>
      <c r="P205" s="5">
        <v>109</v>
      </c>
      <c r="Q205" s="5">
        <v>12</v>
      </c>
      <c r="R205" s="5">
        <v>34</v>
      </c>
      <c r="S205" s="5">
        <v>144</v>
      </c>
      <c r="T205" s="5">
        <v>37</v>
      </c>
      <c r="U205" s="5">
        <v>67</v>
      </c>
      <c r="V205" s="5">
        <v>209</v>
      </c>
      <c r="W205" s="5">
        <v>7</v>
      </c>
      <c r="X205" s="5">
        <v>32</v>
      </c>
      <c r="Y205" s="5">
        <v>60</v>
      </c>
      <c r="Z205" s="5">
        <v>23</v>
      </c>
      <c r="AA205" s="5">
        <v>30</v>
      </c>
      <c r="AB205" s="5">
        <v>79</v>
      </c>
      <c r="AC205" s="5">
        <v>18</v>
      </c>
      <c r="AD205" s="5">
        <v>18</v>
      </c>
      <c r="AE205" s="5">
        <v>37</v>
      </c>
      <c r="AF205" s="5">
        <v>10</v>
      </c>
      <c r="AG205" s="5">
        <v>36</v>
      </c>
      <c r="AH205" s="5">
        <v>7</v>
      </c>
      <c r="AI205" s="5">
        <v>13</v>
      </c>
      <c r="AJ205" s="5">
        <v>5</v>
      </c>
      <c r="AK205" s="5">
        <v>27</v>
      </c>
      <c r="AL205" s="5">
        <v>22</v>
      </c>
      <c r="AM205" s="5">
        <v>0</v>
      </c>
      <c r="AN205" s="5">
        <v>1</v>
      </c>
      <c r="AO205" s="5">
        <v>0</v>
      </c>
      <c r="AP205" s="5">
        <v>6</v>
      </c>
      <c r="AQ205" s="5">
        <v>4</v>
      </c>
      <c r="AR205" s="5">
        <v>61</v>
      </c>
      <c r="AS205" s="5">
        <v>0</v>
      </c>
      <c r="AT205" s="5">
        <v>0</v>
      </c>
      <c r="AU205" s="5">
        <v>301</v>
      </c>
      <c r="AV205" s="5">
        <v>29</v>
      </c>
      <c r="AW205" s="5">
        <v>39</v>
      </c>
      <c r="AX205" s="5">
        <v>66</v>
      </c>
      <c r="AY205" s="5">
        <v>23</v>
      </c>
      <c r="AZ205" s="5">
        <v>52</v>
      </c>
      <c r="BA205" s="5">
        <v>11</v>
      </c>
      <c r="BB205" s="5">
        <v>28</v>
      </c>
      <c r="BC205" s="5">
        <v>141</v>
      </c>
      <c r="BD205" s="5">
        <v>128</v>
      </c>
      <c r="BE205" s="5">
        <v>192</v>
      </c>
      <c r="BF205" s="5">
        <v>83</v>
      </c>
      <c r="BG205" s="5">
        <v>17</v>
      </c>
      <c r="BH205" s="5">
        <v>11</v>
      </c>
      <c r="BI205" s="5">
        <v>218</v>
      </c>
      <c r="BJ205" s="5">
        <v>126</v>
      </c>
      <c r="BK205" s="5">
        <v>104</v>
      </c>
      <c r="BL205" s="5">
        <v>192</v>
      </c>
      <c r="BM205" s="5">
        <v>5</v>
      </c>
      <c r="BN205" s="5">
        <v>7</v>
      </c>
      <c r="BO205" s="5">
        <v>107</v>
      </c>
      <c r="BP205" s="5">
        <v>50</v>
      </c>
      <c r="BQ205" s="5">
        <v>41</v>
      </c>
      <c r="BR205" s="5">
        <v>146</v>
      </c>
      <c r="BS205" s="5">
        <v>17</v>
      </c>
      <c r="BT205" s="5">
        <v>9</v>
      </c>
      <c r="BU205" s="5">
        <v>47</v>
      </c>
      <c r="BV205" s="5">
        <v>19</v>
      </c>
      <c r="BW205" s="5">
        <v>35</v>
      </c>
      <c r="BX205" s="5">
        <v>21</v>
      </c>
      <c r="BY205" s="5">
        <v>17</v>
      </c>
      <c r="BZ205" s="5">
        <v>10</v>
      </c>
      <c r="CA205" s="5">
        <v>27</v>
      </c>
      <c r="CB205" s="5">
        <v>25</v>
      </c>
      <c r="CC205" s="5">
        <v>4</v>
      </c>
      <c r="CD205" s="5">
        <v>12</v>
      </c>
      <c r="CE205" s="5">
        <v>3</v>
      </c>
      <c r="CF205" s="5">
        <v>11</v>
      </c>
      <c r="CG205" s="5">
        <v>5</v>
      </c>
      <c r="CH205" s="5">
        <v>43</v>
      </c>
    </row>
    <row r="206" spans="1:86" x14ac:dyDescent="0.25">
      <c r="A206" s="35"/>
      <c r="B206" s="6" t="s">
        <v>84</v>
      </c>
      <c r="C206" s="5">
        <v>1</v>
      </c>
      <c r="D206" s="5">
        <v>0</v>
      </c>
      <c r="E206" s="5">
        <v>1678</v>
      </c>
      <c r="F206" s="5">
        <v>331</v>
      </c>
      <c r="G206" s="5">
        <v>120</v>
      </c>
      <c r="H206" s="5">
        <v>23</v>
      </c>
      <c r="I206" s="5">
        <v>37</v>
      </c>
      <c r="J206" s="5">
        <v>233</v>
      </c>
      <c r="K206" s="5">
        <v>23</v>
      </c>
      <c r="L206" s="5">
        <v>90</v>
      </c>
      <c r="M206" s="5">
        <v>81</v>
      </c>
      <c r="N206" s="5">
        <v>20</v>
      </c>
      <c r="O206" s="5">
        <v>78</v>
      </c>
      <c r="P206" s="5">
        <v>516</v>
      </c>
      <c r="Q206" s="5">
        <v>15</v>
      </c>
      <c r="R206" s="5">
        <v>90</v>
      </c>
      <c r="S206" s="5">
        <v>55</v>
      </c>
      <c r="T206" s="5">
        <v>17</v>
      </c>
      <c r="U206" s="5">
        <v>50</v>
      </c>
      <c r="V206" s="5">
        <v>817</v>
      </c>
      <c r="W206" s="5">
        <v>7</v>
      </c>
      <c r="X206" s="5">
        <v>119</v>
      </c>
      <c r="Y206" s="5">
        <v>63</v>
      </c>
      <c r="Z206" s="5">
        <v>7</v>
      </c>
      <c r="AA206" s="5">
        <v>23</v>
      </c>
      <c r="AB206" s="5">
        <v>234</v>
      </c>
      <c r="AC206" s="5">
        <v>19</v>
      </c>
      <c r="AD206" s="5">
        <v>59</v>
      </c>
      <c r="AE206" s="5">
        <v>39</v>
      </c>
      <c r="AF206" s="5">
        <v>4</v>
      </c>
      <c r="AG206" s="5">
        <v>12</v>
      </c>
      <c r="AH206" s="5">
        <v>16</v>
      </c>
      <c r="AI206" s="5">
        <v>23</v>
      </c>
      <c r="AJ206" s="5">
        <v>12</v>
      </c>
      <c r="AK206" s="5">
        <v>5</v>
      </c>
      <c r="AL206" s="5">
        <v>7</v>
      </c>
      <c r="AM206" s="5">
        <v>2</v>
      </c>
      <c r="AN206" s="5">
        <v>1</v>
      </c>
      <c r="AO206" s="5">
        <v>0</v>
      </c>
      <c r="AP206" s="5">
        <v>2</v>
      </c>
      <c r="AQ206" s="5">
        <v>1</v>
      </c>
      <c r="AR206" s="5">
        <v>20</v>
      </c>
      <c r="AS206" s="5">
        <v>0</v>
      </c>
      <c r="AT206" s="5">
        <v>0</v>
      </c>
      <c r="AU206" s="5">
        <v>1875</v>
      </c>
      <c r="AV206" s="5">
        <v>351</v>
      </c>
      <c r="AW206" s="5">
        <v>133</v>
      </c>
      <c r="AX206" s="5">
        <v>162</v>
      </c>
      <c r="AY206" s="5">
        <v>24</v>
      </c>
      <c r="AZ206" s="5">
        <v>256</v>
      </c>
      <c r="BA206" s="5">
        <v>23</v>
      </c>
      <c r="BB206" s="5">
        <v>110</v>
      </c>
      <c r="BC206" s="5">
        <v>211</v>
      </c>
      <c r="BD206" s="5">
        <v>410</v>
      </c>
      <c r="BE206" s="5">
        <v>93</v>
      </c>
      <c r="BF206" s="5">
        <v>220</v>
      </c>
      <c r="BG206" s="5">
        <v>20</v>
      </c>
      <c r="BH206" s="5">
        <v>16</v>
      </c>
      <c r="BI206" s="5">
        <v>290</v>
      </c>
      <c r="BJ206" s="5">
        <v>450</v>
      </c>
      <c r="BK206" s="5">
        <v>108</v>
      </c>
      <c r="BL206" s="5">
        <v>935</v>
      </c>
      <c r="BM206" s="5">
        <v>6</v>
      </c>
      <c r="BN206" s="5">
        <v>49</v>
      </c>
      <c r="BO206" s="5">
        <v>195</v>
      </c>
      <c r="BP206" s="5">
        <v>192</v>
      </c>
      <c r="BQ206" s="5">
        <v>41</v>
      </c>
      <c r="BR206" s="5">
        <v>638</v>
      </c>
      <c r="BS206" s="5">
        <v>15</v>
      </c>
      <c r="BT206" s="5">
        <v>24</v>
      </c>
      <c r="BU206" s="5">
        <v>104</v>
      </c>
      <c r="BV206" s="5">
        <v>15</v>
      </c>
      <c r="BW206" s="5">
        <v>18</v>
      </c>
      <c r="BX206" s="5">
        <v>71</v>
      </c>
      <c r="BY206" s="5">
        <v>24</v>
      </c>
      <c r="BZ206" s="5">
        <v>5</v>
      </c>
      <c r="CA206" s="5">
        <v>14</v>
      </c>
      <c r="CB206" s="5">
        <v>6</v>
      </c>
      <c r="CC206" s="5">
        <v>3</v>
      </c>
      <c r="CD206" s="5">
        <v>11</v>
      </c>
      <c r="CE206" s="5">
        <v>4</v>
      </c>
      <c r="CF206" s="5">
        <v>12</v>
      </c>
      <c r="CG206" s="5">
        <v>1</v>
      </c>
      <c r="CH206" s="5">
        <v>16</v>
      </c>
    </row>
    <row r="207" spans="1:86" x14ac:dyDescent="0.25">
      <c r="A207" s="35"/>
      <c r="B207" s="6" t="s">
        <v>85</v>
      </c>
      <c r="C207" s="5">
        <v>0</v>
      </c>
      <c r="D207" s="5">
        <v>0</v>
      </c>
      <c r="E207" s="5">
        <v>387</v>
      </c>
      <c r="F207" s="5">
        <v>6</v>
      </c>
      <c r="G207" s="5">
        <v>131</v>
      </c>
      <c r="H207" s="5">
        <v>2</v>
      </c>
      <c r="I207" s="5">
        <v>25</v>
      </c>
      <c r="J207" s="5">
        <v>114</v>
      </c>
      <c r="K207" s="5">
        <v>49</v>
      </c>
      <c r="L207" s="5">
        <v>11</v>
      </c>
      <c r="M207" s="5">
        <v>141</v>
      </c>
      <c r="N207" s="5">
        <v>12</v>
      </c>
      <c r="O207" s="5">
        <v>99</v>
      </c>
      <c r="P207" s="5">
        <v>225</v>
      </c>
      <c r="Q207" s="5">
        <v>57</v>
      </c>
      <c r="R207" s="5">
        <v>22</v>
      </c>
      <c r="S207" s="5">
        <v>228</v>
      </c>
      <c r="T207" s="5">
        <v>2</v>
      </c>
      <c r="U207" s="5">
        <v>40</v>
      </c>
      <c r="V207" s="5">
        <v>313</v>
      </c>
      <c r="W207" s="5">
        <v>27</v>
      </c>
      <c r="X207" s="5">
        <v>6</v>
      </c>
      <c r="Y207" s="5">
        <v>116</v>
      </c>
      <c r="Z207" s="5">
        <v>0</v>
      </c>
      <c r="AA207" s="5">
        <v>17</v>
      </c>
      <c r="AB207" s="5">
        <v>64</v>
      </c>
      <c r="AC207" s="5">
        <v>84</v>
      </c>
      <c r="AD207" s="5">
        <v>12</v>
      </c>
      <c r="AE207" s="5">
        <v>92</v>
      </c>
      <c r="AF207" s="5">
        <v>2</v>
      </c>
      <c r="AG207" s="5">
        <v>15</v>
      </c>
      <c r="AH207" s="5">
        <v>3</v>
      </c>
      <c r="AI207" s="5">
        <v>32</v>
      </c>
      <c r="AJ207" s="5">
        <v>10</v>
      </c>
      <c r="AK207" s="5">
        <v>65</v>
      </c>
      <c r="AL207" s="5">
        <v>1</v>
      </c>
      <c r="AM207" s="5">
        <v>0</v>
      </c>
      <c r="AN207" s="5">
        <v>4</v>
      </c>
      <c r="AO207" s="5">
        <v>1</v>
      </c>
      <c r="AP207" s="5">
        <v>11</v>
      </c>
      <c r="AQ207" s="5">
        <v>3</v>
      </c>
      <c r="AR207" s="5">
        <v>113</v>
      </c>
      <c r="AS207" s="5">
        <v>1</v>
      </c>
      <c r="AT207" s="5">
        <v>0</v>
      </c>
      <c r="AU207" s="5">
        <v>405</v>
      </c>
      <c r="AV207" s="5">
        <v>14</v>
      </c>
      <c r="AW207" s="5">
        <v>142</v>
      </c>
      <c r="AX207" s="5">
        <v>4</v>
      </c>
      <c r="AY207" s="5">
        <v>8</v>
      </c>
      <c r="AZ207" s="5">
        <v>111</v>
      </c>
      <c r="BA207" s="5">
        <v>83</v>
      </c>
      <c r="BB207" s="5">
        <v>8</v>
      </c>
      <c r="BC207" s="5">
        <v>130</v>
      </c>
      <c r="BD207" s="5">
        <v>24</v>
      </c>
      <c r="BE207" s="5">
        <v>101</v>
      </c>
      <c r="BF207" s="5">
        <v>110</v>
      </c>
      <c r="BG207" s="5">
        <v>72</v>
      </c>
      <c r="BH207" s="5">
        <v>20</v>
      </c>
      <c r="BI207" s="5">
        <v>181</v>
      </c>
      <c r="BJ207" s="5">
        <v>25</v>
      </c>
      <c r="BK207" s="5">
        <v>41</v>
      </c>
      <c r="BL207" s="5">
        <v>313</v>
      </c>
      <c r="BM207" s="5">
        <v>14</v>
      </c>
      <c r="BN207" s="5">
        <v>5</v>
      </c>
      <c r="BO207" s="5">
        <v>174</v>
      </c>
      <c r="BP207" s="5">
        <v>6</v>
      </c>
      <c r="BQ207" s="5">
        <v>15</v>
      </c>
      <c r="BR207" s="5">
        <v>148</v>
      </c>
      <c r="BS207" s="5">
        <v>51</v>
      </c>
      <c r="BT207" s="5">
        <v>3</v>
      </c>
      <c r="BU207" s="5">
        <v>93</v>
      </c>
      <c r="BV207" s="5">
        <v>0</v>
      </c>
      <c r="BW207" s="5">
        <v>8</v>
      </c>
      <c r="BX207" s="5">
        <v>29</v>
      </c>
      <c r="BY207" s="5">
        <v>77</v>
      </c>
      <c r="BZ207" s="5">
        <v>4</v>
      </c>
      <c r="CA207" s="5">
        <v>76</v>
      </c>
      <c r="CB207" s="5">
        <v>4</v>
      </c>
      <c r="CC207" s="5">
        <v>0</v>
      </c>
      <c r="CD207" s="5">
        <v>17</v>
      </c>
      <c r="CE207" s="5">
        <v>4</v>
      </c>
      <c r="CF207" s="5">
        <v>21</v>
      </c>
      <c r="CG207" s="5">
        <v>1</v>
      </c>
      <c r="CH207" s="5">
        <v>101</v>
      </c>
    </row>
    <row r="208" spans="1:86" x14ac:dyDescent="0.25">
      <c r="A208" s="35"/>
      <c r="B208" s="6" t="s">
        <v>86</v>
      </c>
      <c r="C208" s="5">
        <v>0</v>
      </c>
      <c r="D208" s="5">
        <v>0</v>
      </c>
      <c r="E208" s="5">
        <v>2098</v>
      </c>
      <c r="F208" s="5">
        <v>156</v>
      </c>
      <c r="G208" s="5">
        <v>1249</v>
      </c>
      <c r="H208" s="5">
        <v>8</v>
      </c>
      <c r="I208" s="5">
        <v>15</v>
      </c>
      <c r="J208" s="5">
        <v>476</v>
      </c>
      <c r="K208" s="5">
        <v>232</v>
      </c>
      <c r="L208" s="5">
        <v>118</v>
      </c>
      <c r="M208" s="5">
        <v>505</v>
      </c>
      <c r="N208" s="5">
        <v>42</v>
      </c>
      <c r="O208" s="5">
        <v>156</v>
      </c>
      <c r="P208" s="5">
        <v>633</v>
      </c>
      <c r="Q208" s="5">
        <v>312</v>
      </c>
      <c r="R208" s="5">
        <v>114</v>
      </c>
      <c r="S208" s="5">
        <v>982</v>
      </c>
      <c r="T208" s="5">
        <v>56</v>
      </c>
      <c r="U208" s="5">
        <v>124</v>
      </c>
      <c r="V208" s="5">
        <v>1529</v>
      </c>
      <c r="W208" s="5">
        <v>163</v>
      </c>
      <c r="X208" s="5">
        <v>185</v>
      </c>
      <c r="Y208" s="5">
        <v>924</v>
      </c>
      <c r="Z208" s="5">
        <v>52</v>
      </c>
      <c r="AA208" s="5">
        <v>80</v>
      </c>
      <c r="AB208" s="5">
        <v>512</v>
      </c>
      <c r="AC208" s="5">
        <v>455</v>
      </c>
      <c r="AD208" s="5">
        <v>138</v>
      </c>
      <c r="AE208" s="5">
        <v>544</v>
      </c>
      <c r="AF208" s="5">
        <v>61</v>
      </c>
      <c r="AG208" s="5">
        <v>268</v>
      </c>
      <c r="AH208" s="5">
        <v>48</v>
      </c>
      <c r="AI208" s="5">
        <v>481</v>
      </c>
      <c r="AJ208" s="5">
        <v>112</v>
      </c>
      <c r="AK208" s="5">
        <v>707</v>
      </c>
      <c r="AL208" s="5">
        <v>275</v>
      </c>
      <c r="AM208" s="5">
        <v>12</v>
      </c>
      <c r="AN208" s="5">
        <v>73</v>
      </c>
      <c r="AO208" s="5">
        <v>10</v>
      </c>
      <c r="AP208" s="5">
        <v>301</v>
      </c>
      <c r="AQ208" s="5">
        <v>154</v>
      </c>
      <c r="AR208" s="5">
        <v>1581</v>
      </c>
      <c r="AS208" s="5">
        <v>0</v>
      </c>
      <c r="AT208" s="5">
        <v>0</v>
      </c>
      <c r="AU208" s="5">
        <v>2085</v>
      </c>
      <c r="AV208" s="5">
        <v>179</v>
      </c>
      <c r="AW208" s="5">
        <v>1354</v>
      </c>
      <c r="AX208" s="5">
        <v>46</v>
      </c>
      <c r="AY208" s="5">
        <v>12</v>
      </c>
      <c r="AZ208" s="5">
        <v>520</v>
      </c>
      <c r="BA208" s="5">
        <v>374</v>
      </c>
      <c r="BB208" s="5">
        <v>135</v>
      </c>
      <c r="BC208" s="5">
        <v>582</v>
      </c>
      <c r="BD208" s="5">
        <v>105</v>
      </c>
      <c r="BE208" s="5">
        <v>135</v>
      </c>
      <c r="BF208" s="5">
        <v>402</v>
      </c>
      <c r="BG208" s="5">
        <v>485</v>
      </c>
      <c r="BH208" s="5">
        <v>120</v>
      </c>
      <c r="BI208" s="5">
        <v>876</v>
      </c>
      <c r="BJ208" s="5">
        <v>140</v>
      </c>
      <c r="BK208" s="5">
        <v>142</v>
      </c>
      <c r="BL208" s="5">
        <v>1320</v>
      </c>
      <c r="BM208" s="5">
        <v>246</v>
      </c>
      <c r="BN208" s="5">
        <v>115</v>
      </c>
      <c r="BO208" s="5">
        <v>1059</v>
      </c>
      <c r="BP208" s="5">
        <v>98</v>
      </c>
      <c r="BQ208" s="5">
        <v>89</v>
      </c>
      <c r="BR208" s="5">
        <v>870</v>
      </c>
      <c r="BS208" s="5">
        <v>393</v>
      </c>
      <c r="BT208" s="5">
        <v>76</v>
      </c>
      <c r="BU208" s="5">
        <v>703</v>
      </c>
      <c r="BV208" s="5">
        <v>67</v>
      </c>
      <c r="BW208" s="5">
        <v>192</v>
      </c>
      <c r="BX208" s="5">
        <v>142</v>
      </c>
      <c r="BY208" s="5">
        <v>520</v>
      </c>
      <c r="BZ208" s="5">
        <v>32</v>
      </c>
      <c r="CA208" s="5">
        <v>649</v>
      </c>
      <c r="CB208" s="5">
        <v>143</v>
      </c>
      <c r="CC208" s="5">
        <v>4</v>
      </c>
      <c r="CD208" s="5">
        <v>176</v>
      </c>
      <c r="CE208" s="5">
        <v>25</v>
      </c>
      <c r="CF208" s="5">
        <v>448</v>
      </c>
      <c r="CG208" s="5">
        <v>42</v>
      </c>
      <c r="CH208" s="5">
        <v>1423</v>
      </c>
    </row>
    <row r="209" spans="1:86" x14ac:dyDescent="0.25">
      <c r="A209" s="35"/>
      <c r="B209" s="6" t="s">
        <v>87</v>
      </c>
      <c r="C209" s="5">
        <v>0</v>
      </c>
      <c r="D209" s="5">
        <v>0</v>
      </c>
      <c r="E209" s="5">
        <v>91</v>
      </c>
      <c r="F209" s="5">
        <v>14</v>
      </c>
      <c r="G209" s="5">
        <v>11</v>
      </c>
      <c r="H209" s="5">
        <v>2</v>
      </c>
      <c r="I209" s="5">
        <v>18</v>
      </c>
      <c r="J209" s="5">
        <v>20</v>
      </c>
      <c r="K209" s="5">
        <v>9</v>
      </c>
      <c r="L209" s="5">
        <v>3</v>
      </c>
      <c r="M209" s="5">
        <v>31</v>
      </c>
      <c r="N209" s="5">
        <v>10</v>
      </c>
      <c r="O209" s="5">
        <v>70</v>
      </c>
      <c r="P209" s="5">
        <v>34</v>
      </c>
      <c r="Q209" s="5">
        <v>2</v>
      </c>
      <c r="R209" s="5">
        <v>2</v>
      </c>
      <c r="S209" s="5">
        <v>47</v>
      </c>
      <c r="T209" s="5">
        <v>14</v>
      </c>
      <c r="U209" s="5">
        <v>40</v>
      </c>
      <c r="V209" s="5">
        <v>123</v>
      </c>
      <c r="W209" s="5">
        <v>2</v>
      </c>
      <c r="X209" s="5">
        <v>11</v>
      </c>
      <c r="Y209" s="5">
        <v>13</v>
      </c>
      <c r="Z209" s="5">
        <v>22</v>
      </c>
      <c r="AA209" s="5">
        <v>65</v>
      </c>
      <c r="AB209" s="5">
        <v>107</v>
      </c>
      <c r="AC209" s="5">
        <v>16</v>
      </c>
      <c r="AD209" s="5">
        <v>16</v>
      </c>
      <c r="AE209" s="5">
        <v>19</v>
      </c>
      <c r="AF209" s="5">
        <v>14</v>
      </c>
      <c r="AG209" s="5">
        <v>53</v>
      </c>
      <c r="AH209" s="5">
        <v>5</v>
      </c>
      <c r="AI209" s="5">
        <v>14</v>
      </c>
      <c r="AJ209" s="5">
        <v>4</v>
      </c>
      <c r="AK209" s="5">
        <v>8</v>
      </c>
      <c r="AL209" s="5">
        <v>19</v>
      </c>
      <c r="AM209" s="5">
        <v>0</v>
      </c>
      <c r="AN209" s="5">
        <v>11</v>
      </c>
      <c r="AO209" s="5">
        <v>1</v>
      </c>
      <c r="AP209" s="5">
        <v>4</v>
      </c>
      <c r="AQ209" s="5">
        <v>1</v>
      </c>
      <c r="AR209" s="5">
        <v>87</v>
      </c>
      <c r="AS209" s="5">
        <v>0</v>
      </c>
      <c r="AT209" s="5">
        <v>0</v>
      </c>
      <c r="AU209" s="5">
        <v>75</v>
      </c>
      <c r="AV209" s="5">
        <v>19</v>
      </c>
      <c r="AW209" s="5">
        <v>12</v>
      </c>
      <c r="AX209" s="5">
        <v>1</v>
      </c>
      <c r="AY209" s="5">
        <v>1</v>
      </c>
      <c r="AZ209" s="5">
        <v>15</v>
      </c>
      <c r="BA209" s="5">
        <v>11</v>
      </c>
      <c r="BB209" s="5">
        <v>9</v>
      </c>
      <c r="BC209" s="5">
        <v>33</v>
      </c>
      <c r="BD209" s="5">
        <v>12</v>
      </c>
      <c r="BE209" s="5">
        <v>52</v>
      </c>
      <c r="BF209" s="5">
        <v>23</v>
      </c>
      <c r="BG209" s="5">
        <v>2</v>
      </c>
      <c r="BH209" s="5">
        <v>3</v>
      </c>
      <c r="BI209" s="5">
        <v>42</v>
      </c>
      <c r="BJ209" s="5">
        <v>10</v>
      </c>
      <c r="BK209" s="5">
        <v>42</v>
      </c>
      <c r="BL209" s="5">
        <v>118</v>
      </c>
      <c r="BM209" s="5">
        <v>1</v>
      </c>
      <c r="BN209" s="5">
        <v>5</v>
      </c>
      <c r="BO209" s="5">
        <v>71</v>
      </c>
      <c r="BP209" s="5">
        <v>26</v>
      </c>
      <c r="BQ209" s="5">
        <v>63</v>
      </c>
      <c r="BR209" s="5">
        <v>134</v>
      </c>
      <c r="BS209" s="5">
        <v>13</v>
      </c>
      <c r="BT209" s="5">
        <v>7</v>
      </c>
      <c r="BU209" s="5">
        <v>17</v>
      </c>
      <c r="BV209" s="5">
        <v>22</v>
      </c>
      <c r="BW209" s="5">
        <v>57</v>
      </c>
      <c r="BX209" s="5">
        <v>28</v>
      </c>
      <c r="BY209" s="5">
        <v>20</v>
      </c>
      <c r="BZ209" s="5">
        <v>3</v>
      </c>
      <c r="CA209" s="5">
        <v>13</v>
      </c>
      <c r="CB209" s="5">
        <v>11</v>
      </c>
      <c r="CC209" s="5">
        <v>0</v>
      </c>
      <c r="CD209" s="5">
        <v>13</v>
      </c>
      <c r="CE209" s="5">
        <v>3</v>
      </c>
      <c r="CF209" s="5">
        <v>4</v>
      </c>
      <c r="CG209" s="5">
        <v>1</v>
      </c>
      <c r="CH209" s="5">
        <v>49</v>
      </c>
    </row>
    <row r="210" spans="1:86" x14ac:dyDescent="0.25">
      <c r="A210" s="35"/>
      <c r="B210" s="6" t="s">
        <v>88</v>
      </c>
      <c r="C210" s="5">
        <v>0</v>
      </c>
      <c r="D210" s="5">
        <v>0</v>
      </c>
      <c r="E210" s="5">
        <v>99</v>
      </c>
      <c r="F210" s="5">
        <v>16</v>
      </c>
      <c r="G210" s="5">
        <v>16</v>
      </c>
      <c r="H210" s="5">
        <v>2</v>
      </c>
      <c r="I210" s="5">
        <v>36</v>
      </c>
      <c r="J210" s="5">
        <v>39</v>
      </c>
      <c r="K210" s="5">
        <v>10</v>
      </c>
      <c r="L210" s="5">
        <v>12</v>
      </c>
      <c r="M210" s="5">
        <v>40</v>
      </c>
      <c r="N210" s="5">
        <v>37</v>
      </c>
      <c r="O210" s="5">
        <v>230</v>
      </c>
      <c r="P210" s="5">
        <v>142</v>
      </c>
      <c r="Q210" s="5">
        <v>4</v>
      </c>
      <c r="R210" s="5">
        <v>12</v>
      </c>
      <c r="S210" s="5">
        <v>82</v>
      </c>
      <c r="T210" s="5">
        <v>23</v>
      </c>
      <c r="U210" s="5">
        <v>111</v>
      </c>
      <c r="V210" s="5">
        <v>269</v>
      </c>
      <c r="W210" s="5">
        <v>5</v>
      </c>
      <c r="X210" s="5">
        <v>30</v>
      </c>
      <c r="Y210" s="5">
        <v>25</v>
      </c>
      <c r="Z210" s="5">
        <v>19</v>
      </c>
      <c r="AA210" s="5">
        <v>126</v>
      </c>
      <c r="AB210" s="5">
        <v>148</v>
      </c>
      <c r="AC210" s="5">
        <v>29</v>
      </c>
      <c r="AD210" s="5">
        <v>31</v>
      </c>
      <c r="AE210" s="5">
        <v>28</v>
      </c>
      <c r="AF210" s="5">
        <v>47</v>
      </c>
      <c r="AG210" s="5">
        <v>153</v>
      </c>
      <c r="AH210" s="5">
        <v>24</v>
      </c>
      <c r="AI210" s="5">
        <v>40</v>
      </c>
      <c r="AJ210" s="5">
        <v>14</v>
      </c>
      <c r="AK210" s="5">
        <v>23</v>
      </c>
      <c r="AL210" s="5">
        <v>75</v>
      </c>
      <c r="AM210" s="5">
        <v>5</v>
      </c>
      <c r="AN210" s="5">
        <v>49</v>
      </c>
      <c r="AO210" s="5">
        <v>0</v>
      </c>
      <c r="AP210" s="5">
        <v>16</v>
      </c>
      <c r="AQ210" s="5">
        <v>10</v>
      </c>
      <c r="AR210" s="5">
        <v>184</v>
      </c>
      <c r="AS210" s="5">
        <v>0</v>
      </c>
      <c r="AT210" s="5">
        <v>0</v>
      </c>
      <c r="AU210" s="5">
        <v>119</v>
      </c>
      <c r="AV210" s="5">
        <v>21</v>
      </c>
      <c r="AW210" s="5">
        <v>7</v>
      </c>
      <c r="AX210" s="5">
        <v>5</v>
      </c>
      <c r="AY210" s="5">
        <v>8</v>
      </c>
      <c r="AZ210" s="5">
        <v>27</v>
      </c>
      <c r="BA210" s="5">
        <v>4</v>
      </c>
      <c r="BB210" s="5">
        <v>13</v>
      </c>
      <c r="BC210" s="5">
        <v>46</v>
      </c>
      <c r="BD210" s="5">
        <v>27</v>
      </c>
      <c r="BE210" s="5">
        <v>77</v>
      </c>
      <c r="BF210" s="5">
        <v>43</v>
      </c>
      <c r="BG210" s="5">
        <v>7</v>
      </c>
      <c r="BH210" s="5">
        <v>7</v>
      </c>
      <c r="BI210" s="5">
        <v>28</v>
      </c>
      <c r="BJ210" s="5">
        <v>18</v>
      </c>
      <c r="BK210" s="5">
        <v>64</v>
      </c>
      <c r="BL210" s="5">
        <v>128</v>
      </c>
      <c r="BM210" s="5">
        <v>2</v>
      </c>
      <c r="BN210" s="5">
        <v>2</v>
      </c>
      <c r="BO210" s="5">
        <v>13</v>
      </c>
      <c r="BP210" s="5">
        <v>19</v>
      </c>
      <c r="BQ210" s="5">
        <v>48</v>
      </c>
      <c r="BR210" s="5">
        <v>88</v>
      </c>
      <c r="BS210" s="5">
        <v>16</v>
      </c>
      <c r="BT210" s="5">
        <v>4</v>
      </c>
      <c r="BU210" s="5">
        <v>11</v>
      </c>
      <c r="BV210" s="5">
        <v>19</v>
      </c>
      <c r="BW210" s="5">
        <v>98</v>
      </c>
      <c r="BX210" s="5">
        <v>29</v>
      </c>
      <c r="BY210" s="5">
        <v>28</v>
      </c>
      <c r="BZ210" s="5">
        <v>4</v>
      </c>
      <c r="CA210" s="5">
        <v>9</v>
      </c>
      <c r="CB210" s="5">
        <v>22</v>
      </c>
      <c r="CC210" s="5">
        <v>0</v>
      </c>
      <c r="CD210" s="5">
        <v>47</v>
      </c>
      <c r="CE210" s="5">
        <v>6</v>
      </c>
      <c r="CF210" s="5">
        <v>15</v>
      </c>
      <c r="CG210" s="5">
        <v>1</v>
      </c>
      <c r="CH210" s="5">
        <v>108</v>
      </c>
    </row>
    <row r="211" spans="1:86" x14ac:dyDescent="0.25">
      <c r="A211" s="35"/>
      <c r="B211" s="6" t="s">
        <v>89</v>
      </c>
      <c r="C211" s="5">
        <v>0</v>
      </c>
      <c r="D211" s="5">
        <v>0</v>
      </c>
      <c r="E211" s="5">
        <v>149</v>
      </c>
      <c r="F211" s="5">
        <v>21</v>
      </c>
      <c r="G211" s="5">
        <v>5</v>
      </c>
      <c r="H211" s="5">
        <v>5</v>
      </c>
      <c r="I211" s="5">
        <v>9</v>
      </c>
      <c r="J211" s="5">
        <v>34</v>
      </c>
      <c r="K211" s="5">
        <v>12</v>
      </c>
      <c r="L211" s="5">
        <v>16</v>
      </c>
      <c r="M211" s="5">
        <v>61</v>
      </c>
      <c r="N211" s="5">
        <v>9</v>
      </c>
      <c r="O211" s="5">
        <v>39</v>
      </c>
      <c r="P211" s="5">
        <v>42</v>
      </c>
      <c r="Q211" s="5">
        <v>32</v>
      </c>
      <c r="R211" s="5">
        <v>9</v>
      </c>
      <c r="S211" s="5">
        <v>32</v>
      </c>
      <c r="T211" s="5">
        <v>4</v>
      </c>
      <c r="U211" s="5">
        <v>11</v>
      </c>
      <c r="V211" s="5">
        <v>124</v>
      </c>
      <c r="W211" s="5">
        <v>10</v>
      </c>
      <c r="X211" s="5">
        <v>15</v>
      </c>
      <c r="Y211" s="5">
        <v>12</v>
      </c>
      <c r="Z211" s="5">
        <v>15</v>
      </c>
      <c r="AA211" s="5">
        <v>24</v>
      </c>
      <c r="AB211" s="5">
        <v>59</v>
      </c>
      <c r="AC211" s="5">
        <v>38</v>
      </c>
      <c r="AD211" s="5">
        <v>34</v>
      </c>
      <c r="AE211" s="5">
        <v>17</v>
      </c>
      <c r="AF211" s="5">
        <v>21</v>
      </c>
      <c r="AG211" s="5">
        <v>39</v>
      </c>
      <c r="AH211" s="5">
        <v>7</v>
      </c>
      <c r="AI211" s="5">
        <v>42</v>
      </c>
      <c r="AJ211" s="5">
        <v>14</v>
      </c>
      <c r="AK211" s="5">
        <v>15</v>
      </c>
      <c r="AL211" s="5">
        <v>47</v>
      </c>
      <c r="AM211" s="5">
        <v>1</v>
      </c>
      <c r="AN211" s="5">
        <v>6</v>
      </c>
      <c r="AO211" s="5">
        <v>0</v>
      </c>
      <c r="AP211" s="5">
        <v>37</v>
      </c>
      <c r="AQ211" s="5">
        <v>16</v>
      </c>
      <c r="AR211" s="5">
        <v>99</v>
      </c>
      <c r="AS211" s="5">
        <v>0</v>
      </c>
      <c r="AT211" s="5">
        <v>0</v>
      </c>
      <c r="AU211" s="5">
        <v>155</v>
      </c>
      <c r="AV211" s="5">
        <v>10</v>
      </c>
      <c r="AW211" s="5">
        <v>13</v>
      </c>
      <c r="AX211" s="5">
        <v>5</v>
      </c>
      <c r="AY211" s="5">
        <v>4</v>
      </c>
      <c r="AZ211" s="5">
        <v>45</v>
      </c>
      <c r="BA211" s="5">
        <v>22</v>
      </c>
      <c r="BB211" s="5">
        <v>16</v>
      </c>
      <c r="BC211" s="5">
        <v>28</v>
      </c>
      <c r="BD211" s="5">
        <v>36</v>
      </c>
      <c r="BE211" s="5">
        <v>34</v>
      </c>
      <c r="BF211" s="5">
        <v>28</v>
      </c>
      <c r="BG211" s="5">
        <v>36</v>
      </c>
      <c r="BH211" s="5">
        <v>17</v>
      </c>
      <c r="BI211" s="5">
        <v>23</v>
      </c>
      <c r="BJ211" s="5">
        <v>32</v>
      </c>
      <c r="BK211" s="5">
        <v>17</v>
      </c>
      <c r="BL211" s="5">
        <v>111</v>
      </c>
      <c r="BM211" s="5">
        <v>16</v>
      </c>
      <c r="BN211" s="5">
        <v>3</v>
      </c>
      <c r="BO211" s="5">
        <v>13</v>
      </c>
      <c r="BP211" s="5">
        <v>23</v>
      </c>
      <c r="BQ211" s="5">
        <v>21</v>
      </c>
      <c r="BR211" s="5">
        <v>99</v>
      </c>
      <c r="BS211" s="5">
        <v>32</v>
      </c>
      <c r="BT211" s="5">
        <v>11</v>
      </c>
      <c r="BU211" s="5">
        <v>24</v>
      </c>
      <c r="BV211" s="5">
        <v>20</v>
      </c>
      <c r="BW211" s="5">
        <v>37</v>
      </c>
      <c r="BX211" s="5">
        <v>18</v>
      </c>
      <c r="BY211" s="5">
        <v>61</v>
      </c>
      <c r="BZ211" s="5">
        <v>6</v>
      </c>
      <c r="CA211" s="5">
        <v>15</v>
      </c>
      <c r="CB211" s="5">
        <v>27</v>
      </c>
      <c r="CC211" s="5">
        <v>1</v>
      </c>
      <c r="CD211" s="5">
        <v>32</v>
      </c>
      <c r="CE211" s="5">
        <v>1</v>
      </c>
      <c r="CF211" s="5">
        <v>45</v>
      </c>
      <c r="CG211" s="5">
        <v>6</v>
      </c>
      <c r="CH211" s="5">
        <v>108</v>
      </c>
    </row>
    <row r="212" spans="1:86" x14ac:dyDescent="0.25">
      <c r="A212" s="35"/>
      <c r="B212" s="6" t="s">
        <v>90</v>
      </c>
      <c r="C212" s="5">
        <v>0</v>
      </c>
      <c r="D212" s="5">
        <v>0</v>
      </c>
      <c r="E212" s="5">
        <v>740</v>
      </c>
      <c r="F212" s="5">
        <v>249</v>
      </c>
      <c r="G212" s="5">
        <v>197</v>
      </c>
      <c r="H212" s="5">
        <v>65</v>
      </c>
      <c r="I212" s="5">
        <v>144</v>
      </c>
      <c r="J212" s="5">
        <v>161</v>
      </c>
      <c r="K212" s="5">
        <v>31</v>
      </c>
      <c r="L212" s="5">
        <v>143</v>
      </c>
      <c r="M212" s="5">
        <v>354</v>
      </c>
      <c r="N212" s="5">
        <v>135</v>
      </c>
      <c r="O212" s="5">
        <v>468</v>
      </c>
      <c r="P212" s="5">
        <v>732</v>
      </c>
      <c r="Q212" s="5">
        <v>13</v>
      </c>
      <c r="R212" s="5">
        <v>235</v>
      </c>
      <c r="S212" s="5">
        <v>533</v>
      </c>
      <c r="T212" s="5">
        <v>92</v>
      </c>
      <c r="U212" s="5">
        <v>144</v>
      </c>
      <c r="V212" s="5">
        <v>656</v>
      </c>
      <c r="W212" s="5">
        <v>23</v>
      </c>
      <c r="X212" s="5">
        <v>275</v>
      </c>
      <c r="Y212" s="5">
        <v>251</v>
      </c>
      <c r="Z212" s="5">
        <v>57</v>
      </c>
      <c r="AA212" s="5">
        <v>147</v>
      </c>
      <c r="AB212" s="5">
        <v>142</v>
      </c>
      <c r="AC212" s="5">
        <v>75</v>
      </c>
      <c r="AD212" s="5">
        <v>130</v>
      </c>
      <c r="AE212" s="5">
        <v>208</v>
      </c>
      <c r="AF212" s="5">
        <v>122</v>
      </c>
      <c r="AG212" s="5">
        <v>109</v>
      </c>
      <c r="AH212" s="5">
        <v>6</v>
      </c>
      <c r="AI212" s="5">
        <v>31</v>
      </c>
      <c r="AJ212" s="5">
        <v>55</v>
      </c>
      <c r="AK212" s="5">
        <v>194</v>
      </c>
      <c r="AL212" s="5">
        <v>41</v>
      </c>
      <c r="AM212" s="5">
        <v>6</v>
      </c>
      <c r="AN212" s="5">
        <v>7</v>
      </c>
      <c r="AO212" s="5">
        <v>1</v>
      </c>
      <c r="AP212" s="5">
        <v>2</v>
      </c>
      <c r="AQ212" s="5">
        <v>24</v>
      </c>
      <c r="AR212" s="5">
        <v>109</v>
      </c>
      <c r="AS212" s="5">
        <v>0</v>
      </c>
      <c r="AT212" s="5">
        <v>0</v>
      </c>
      <c r="AU212" s="5">
        <v>769</v>
      </c>
      <c r="AV212" s="5">
        <v>256</v>
      </c>
      <c r="AW212" s="5">
        <v>216</v>
      </c>
      <c r="AX212" s="5">
        <v>30</v>
      </c>
      <c r="AY212" s="5">
        <v>63</v>
      </c>
      <c r="AZ212" s="5">
        <v>158</v>
      </c>
      <c r="BA212" s="5">
        <v>41</v>
      </c>
      <c r="BB212" s="5">
        <v>130</v>
      </c>
      <c r="BC212" s="5">
        <v>354</v>
      </c>
      <c r="BD212" s="5">
        <v>147</v>
      </c>
      <c r="BE212" s="5">
        <v>326</v>
      </c>
      <c r="BF212" s="5">
        <v>440</v>
      </c>
      <c r="BG212" s="5">
        <v>44</v>
      </c>
      <c r="BH212" s="5">
        <v>47</v>
      </c>
      <c r="BI212" s="5">
        <v>562</v>
      </c>
      <c r="BJ212" s="5">
        <v>127</v>
      </c>
      <c r="BK212" s="5">
        <v>132</v>
      </c>
      <c r="BL212" s="5">
        <v>578</v>
      </c>
      <c r="BM212" s="5">
        <v>37</v>
      </c>
      <c r="BN212" s="5">
        <v>33</v>
      </c>
      <c r="BO212" s="5">
        <v>303</v>
      </c>
      <c r="BP212" s="5">
        <v>40</v>
      </c>
      <c r="BQ212" s="5">
        <v>87</v>
      </c>
      <c r="BR212" s="5">
        <v>131</v>
      </c>
      <c r="BS212" s="5">
        <v>54</v>
      </c>
      <c r="BT212" s="5">
        <v>11</v>
      </c>
      <c r="BU212" s="5">
        <v>172</v>
      </c>
      <c r="BV212" s="5">
        <v>50</v>
      </c>
      <c r="BW212" s="5">
        <v>70</v>
      </c>
      <c r="BX212" s="5">
        <v>11</v>
      </c>
      <c r="BY212" s="5">
        <v>25</v>
      </c>
      <c r="BZ212" s="5">
        <v>8</v>
      </c>
      <c r="CA212" s="5">
        <v>83</v>
      </c>
      <c r="CB212" s="5">
        <v>16</v>
      </c>
      <c r="CC212" s="5">
        <v>2</v>
      </c>
      <c r="CD212" s="5">
        <v>10</v>
      </c>
      <c r="CE212" s="5">
        <v>0</v>
      </c>
      <c r="CF212" s="5">
        <v>3</v>
      </c>
      <c r="CG212" s="5">
        <v>1</v>
      </c>
      <c r="CH212" s="5">
        <v>42</v>
      </c>
    </row>
    <row r="213" spans="1:86" x14ac:dyDescent="0.25">
      <c r="A213" s="35"/>
      <c r="B213" s="6" t="s">
        <v>91</v>
      </c>
      <c r="C213" s="5">
        <v>0</v>
      </c>
      <c r="D213" s="5">
        <v>0</v>
      </c>
      <c r="E213" s="5">
        <v>161</v>
      </c>
      <c r="F213" s="5">
        <v>98</v>
      </c>
      <c r="G213" s="5">
        <v>44</v>
      </c>
      <c r="H213" s="5">
        <v>11</v>
      </c>
      <c r="I213" s="5">
        <v>24</v>
      </c>
      <c r="J213" s="5">
        <v>64</v>
      </c>
      <c r="K213" s="5">
        <v>9</v>
      </c>
      <c r="L213" s="5">
        <v>31</v>
      </c>
      <c r="M213" s="5">
        <v>63</v>
      </c>
      <c r="N213" s="5">
        <v>19</v>
      </c>
      <c r="O213" s="5">
        <v>39</v>
      </c>
      <c r="P213" s="5">
        <v>155</v>
      </c>
      <c r="Q213" s="5">
        <v>5</v>
      </c>
      <c r="R213" s="5">
        <v>63</v>
      </c>
      <c r="S213" s="5">
        <v>70</v>
      </c>
      <c r="T213" s="5">
        <v>6</v>
      </c>
      <c r="U213" s="5">
        <v>7</v>
      </c>
      <c r="V213" s="5">
        <v>133</v>
      </c>
      <c r="W213" s="5">
        <v>9</v>
      </c>
      <c r="X213" s="5">
        <v>59</v>
      </c>
      <c r="Y213" s="5">
        <v>32</v>
      </c>
      <c r="Z213" s="5">
        <v>0</v>
      </c>
      <c r="AA213" s="5">
        <v>4</v>
      </c>
      <c r="AB213" s="5">
        <v>41</v>
      </c>
      <c r="AC213" s="5">
        <v>16</v>
      </c>
      <c r="AD213" s="5">
        <v>9</v>
      </c>
      <c r="AE213" s="5">
        <v>20</v>
      </c>
      <c r="AF213" s="5">
        <v>2</v>
      </c>
      <c r="AG213" s="5">
        <v>4</v>
      </c>
      <c r="AH213" s="5">
        <v>2</v>
      </c>
      <c r="AI213" s="5">
        <v>5</v>
      </c>
      <c r="AJ213" s="5">
        <v>1</v>
      </c>
      <c r="AK213" s="5">
        <v>17</v>
      </c>
      <c r="AL213" s="5">
        <v>2</v>
      </c>
      <c r="AM213" s="5">
        <v>0</v>
      </c>
      <c r="AN213" s="5">
        <v>0</v>
      </c>
      <c r="AO213" s="5">
        <v>1</v>
      </c>
      <c r="AP213" s="5">
        <v>0</v>
      </c>
      <c r="AQ213" s="5">
        <v>1</v>
      </c>
      <c r="AR213" s="5">
        <v>11</v>
      </c>
      <c r="AS213" s="5">
        <v>0</v>
      </c>
      <c r="AT213" s="5">
        <v>0</v>
      </c>
      <c r="AU213" s="5">
        <v>139</v>
      </c>
      <c r="AV213" s="5">
        <v>90</v>
      </c>
      <c r="AW213" s="5">
        <v>32</v>
      </c>
      <c r="AX213" s="5">
        <v>28</v>
      </c>
      <c r="AY213" s="5">
        <v>54</v>
      </c>
      <c r="AZ213" s="5">
        <v>43</v>
      </c>
      <c r="BA213" s="5">
        <v>15</v>
      </c>
      <c r="BB213" s="5">
        <v>34</v>
      </c>
      <c r="BC213" s="5">
        <v>76</v>
      </c>
      <c r="BD213" s="5">
        <v>66</v>
      </c>
      <c r="BE213" s="5">
        <v>213</v>
      </c>
      <c r="BF213" s="5">
        <v>142</v>
      </c>
      <c r="BG213" s="5">
        <v>9</v>
      </c>
      <c r="BH213" s="5">
        <v>5</v>
      </c>
      <c r="BI213" s="5">
        <v>138</v>
      </c>
      <c r="BJ213" s="5">
        <v>35</v>
      </c>
      <c r="BK213" s="5">
        <v>32</v>
      </c>
      <c r="BL213" s="5">
        <v>218</v>
      </c>
      <c r="BM213" s="5">
        <v>2</v>
      </c>
      <c r="BN213" s="5">
        <v>5</v>
      </c>
      <c r="BO213" s="5">
        <v>70</v>
      </c>
      <c r="BP213" s="5">
        <v>9</v>
      </c>
      <c r="BQ213" s="5">
        <v>7</v>
      </c>
      <c r="BR213" s="5">
        <v>92</v>
      </c>
      <c r="BS213" s="5">
        <v>13</v>
      </c>
      <c r="BT213" s="5">
        <v>9</v>
      </c>
      <c r="BU213" s="5">
        <v>37</v>
      </c>
      <c r="BV213" s="5">
        <v>12</v>
      </c>
      <c r="BW213" s="5">
        <v>6</v>
      </c>
      <c r="BX213" s="5">
        <v>8</v>
      </c>
      <c r="BY213" s="5">
        <v>13</v>
      </c>
      <c r="BZ213" s="5">
        <v>2</v>
      </c>
      <c r="CA213" s="5">
        <v>7</v>
      </c>
      <c r="CB213" s="5">
        <v>1</v>
      </c>
      <c r="CC213" s="5">
        <v>0</v>
      </c>
      <c r="CD213" s="5">
        <v>3</v>
      </c>
      <c r="CE213" s="5">
        <v>0</v>
      </c>
      <c r="CF213" s="5">
        <v>2</v>
      </c>
      <c r="CG213" s="5">
        <v>0</v>
      </c>
      <c r="CH213" s="5">
        <v>9</v>
      </c>
    </row>
    <row r="214" spans="1:86" x14ac:dyDescent="0.25">
      <c r="A214" s="35"/>
      <c r="B214" s="6" t="s">
        <v>94</v>
      </c>
      <c r="C214" s="5">
        <v>0</v>
      </c>
      <c r="D214" s="5">
        <v>0</v>
      </c>
      <c r="E214" s="5">
        <v>21</v>
      </c>
      <c r="F214" s="5">
        <v>9</v>
      </c>
      <c r="G214" s="5">
        <v>3</v>
      </c>
      <c r="H214" s="5">
        <v>0</v>
      </c>
      <c r="I214" s="5">
        <v>4</v>
      </c>
      <c r="J214" s="5">
        <v>3</v>
      </c>
      <c r="K214" s="5">
        <v>8</v>
      </c>
      <c r="L214" s="5">
        <v>3</v>
      </c>
      <c r="M214" s="5">
        <v>7</v>
      </c>
      <c r="N214" s="5">
        <v>1</v>
      </c>
      <c r="O214" s="5">
        <v>12</v>
      </c>
      <c r="P214" s="5">
        <v>10</v>
      </c>
      <c r="Q214" s="5">
        <v>10</v>
      </c>
      <c r="R214" s="5">
        <v>6</v>
      </c>
      <c r="S214" s="5">
        <v>1</v>
      </c>
      <c r="T214" s="5">
        <v>2</v>
      </c>
      <c r="U214" s="5">
        <v>3</v>
      </c>
      <c r="V214" s="5">
        <v>17</v>
      </c>
      <c r="W214" s="5">
        <v>0</v>
      </c>
      <c r="X214" s="5">
        <v>5</v>
      </c>
      <c r="Y214" s="5">
        <v>4</v>
      </c>
      <c r="Z214" s="5">
        <v>0</v>
      </c>
      <c r="AA214" s="5">
        <v>4</v>
      </c>
      <c r="AB214" s="5">
        <v>7</v>
      </c>
      <c r="AC214" s="5">
        <v>7</v>
      </c>
      <c r="AD214" s="5">
        <v>4</v>
      </c>
      <c r="AE214" s="5">
        <v>6</v>
      </c>
      <c r="AF214" s="5">
        <v>3</v>
      </c>
      <c r="AG214" s="5">
        <v>10</v>
      </c>
      <c r="AH214" s="5">
        <v>4</v>
      </c>
      <c r="AI214" s="5">
        <v>14</v>
      </c>
      <c r="AJ214" s="5">
        <v>4</v>
      </c>
      <c r="AK214" s="5">
        <v>6</v>
      </c>
      <c r="AL214" s="5">
        <v>8</v>
      </c>
      <c r="AM214" s="5">
        <v>0</v>
      </c>
      <c r="AN214" s="5">
        <v>4</v>
      </c>
      <c r="AO214" s="5">
        <v>0</v>
      </c>
      <c r="AP214" s="5">
        <v>2</v>
      </c>
      <c r="AQ214" s="5">
        <v>0</v>
      </c>
      <c r="AR214" s="5">
        <v>16</v>
      </c>
      <c r="AS214" s="5">
        <v>0</v>
      </c>
      <c r="AT214" s="5">
        <v>0</v>
      </c>
      <c r="AU214" s="5">
        <v>21</v>
      </c>
      <c r="AV214" s="5">
        <v>8</v>
      </c>
      <c r="AW214" s="5">
        <v>6</v>
      </c>
      <c r="AX214" s="5">
        <v>2</v>
      </c>
      <c r="AY214" s="5">
        <v>1</v>
      </c>
      <c r="AZ214" s="5">
        <v>8</v>
      </c>
      <c r="BA214" s="5">
        <v>2</v>
      </c>
      <c r="BB214" s="5">
        <v>7</v>
      </c>
      <c r="BC214" s="5">
        <v>12</v>
      </c>
      <c r="BD214" s="5">
        <v>5</v>
      </c>
      <c r="BE214" s="5">
        <v>8</v>
      </c>
      <c r="BF214" s="5">
        <v>14</v>
      </c>
      <c r="BG214" s="5">
        <v>9</v>
      </c>
      <c r="BH214" s="5">
        <v>6</v>
      </c>
      <c r="BI214" s="5">
        <v>9</v>
      </c>
      <c r="BJ214" s="5">
        <v>7</v>
      </c>
      <c r="BK214" s="5">
        <v>7</v>
      </c>
      <c r="BL214" s="5">
        <v>15</v>
      </c>
      <c r="BM214" s="5">
        <v>0</v>
      </c>
      <c r="BN214" s="5">
        <v>0</v>
      </c>
      <c r="BO214" s="5">
        <v>3</v>
      </c>
      <c r="BP214" s="5">
        <v>4</v>
      </c>
      <c r="BQ214" s="5">
        <v>2</v>
      </c>
      <c r="BR214" s="5">
        <v>9</v>
      </c>
      <c r="BS214" s="5">
        <v>4</v>
      </c>
      <c r="BT214" s="5">
        <v>3</v>
      </c>
      <c r="BU214" s="5">
        <v>6</v>
      </c>
      <c r="BV214" s="5">
        <v>9</v>
      </c>
      <c r="BW214" s="5">
        <v>9</v>
      </c>
      <c r="BX214" s="5">
        <v>9</v>
      </c>
      <c r="BY214" s="5">
        <v>19</v>
      </c>
      <c r="BZ214" s="5">
        <v>2</v>
      </c>
      <c r="CA214" s="5">
        <v>4</v>
      </c>
      <c r="CB214" s="5">
        <v>8</v>
      </c>
      <c r="CC214" s="5">
        <v>1</v>
      </c>
      <c r="CD214" s="5">
        <v>3</v>
      </c>
      <c r="CE214" s="5">
        <v>0</v>
      </c>
      <c r="CF214" s="5">
        <v>7</v>
      </c>
      <c r="CG214" s="5">
        <v>0</v>
      </c>
      <c r="CH214" s="5">
        <v>16</v>
      </c>
    </row>
    <row r="215" spans="1:86" x14ac:dyDescent="0.25">
      <c r="A215" s="35"/>
      <c r="B215" s="6" t="s">
        <v>92</v>
      </c>
      <c r="C215" s="5">
        <v>0</v>
      </c>
      <c r="D215" s="5">
        <v>0</v>
      </c>
      <c r="E215" s="5">
        <v>82</v>
      </c>
      <c r="F215" s="5">
        <v>11</v>
      </c>
      <c r="G215" s="5">
        <v>5</v>
      </c>
      <c r="H215" s="5">
        <v>11</v>
      </c>
      <c r="I215" s="5">
        <v>21</v>
      </c>
      <c r="J215" s="5">
        <v>15</v>
      </c>
      <c r="K215" s="5">
        <v>2</v>
      </c>
      <c r="L215" s="5">
        <v>14</v>
      </c>
      <c r="M215" s="5">
        <v>49</v>
      </c>
      <c r="N215" s="5">
        <v>32</v>
      </c>
      <c r="O215" s="5">
        <v>125</v>
      </c>
      <c r="P215" s="5">
        <v>79</v>
      </c>
      <c r="Q215" s="5">
        <v>0</v>
      </c>
      <c r="R215" s="5">
        <v>8</v>
      </c>
      <c r="S215" s="5">
        <v>55</v>
      </c>
      <c r="T215" s="5">
        <v>41</v>
      </c>
      <c r="U215" s="5">
        <v>72</v>
      </c>
      <c r="V215" s="5">
        <v>198</v>
      </c>
      <c r="W215" s="5">
        <v>2</v>
      </c>
      <c r="X215" s="5">
        <v>26</v>
      </c>
      <c r="Y215" s="5">
        <v>24</v>
      </c>
      <c r="Z215" s="5">
        <v>37</v>
      </c>
      <c r="AA215" s="5">
        <v>110</v>
      </c>
      <c r="AB215" s="5">
        <v>120</v>
      </c>
      <c r="AC215" s="5">
        <v>32</v>
      </c>
      <c r="AD215" s="5">
        <v>35</v>
      </c>
      <c r="AE215" s="5">
        <v>24</v>
      </c>
      <c r="AF215" s="5">
        <v>74</v>
      </c>
      <c r="AG215" s="5">
        <v>163</v>
      </c>
      <c r="AH215" s="5">
        <v>11</v>
      </c>
      <c r="AI215" s="5">
        <v>40</v>
      </c>
      <c r="AJ215" s="5">
        <v>36</v>
      </c>
      <c r="AK215" s="5">
        <v>27</v>
      </c>
      <c r="AL215" s="5">
        <v>197</v>
      </c>
      <c r="AM215" s="5">
        <v>3</v>
      </c>
      <c r="AN215" s="5">
        <v>16</v>
      </c>
      <c r="AO215" s="5">
        <v>0</v>
      </c>
      <c r="AP215" s="5">
        <v>16</v>
      </c>
      <c r="AQ215" s="5">
        <v>22</v>
      </c>
      <c r="AR215" s="5">
        <v>162</v>
      </c>
      <c r="AS215" s="5">
        <v>0</v>
      </c>
      <c r="AT215" s="5">
        <v>0</v>
      </c>
      <c r="AU215" s="5">
        <v>88</v>
      </c>
      <c r="AV215" s="5">
        <v>16</v>
      </c>
      <c r="AW215" s="5">
        <v>2</v>
      </c>
      <c r="AX215" s="5">
        <v>8</v>
      </c>
      <c r="AY215" s="5">
        <v>4</v>
      </c>
      <c r="AZ215" s="5">
        <v>19</v>
      </c>
      <c r="BA215" s="5">
        <v>4</v>
      </c>
      <c r="BB215" s="5">
        <v>10</v>
      </c>
      <c r="BC215" s="5">
        <v>42</v>
      </c>
      <c r="BD215" s="5">
        <v>26</v>
      </c>
      <c r="BE215" s="5">
        <v>75</v>
      </c>
      <c r="BF215" s="5">
        <v>30</v>
      </c>
      <c r="BG215" s="5">
        <v>4</v>
      </c>
      <c r="BH215" s="5">
        <v>3</v>
      </c>
      <c r="BI215" s="5">
        <v>44</v>
      </c>
      <c r="BJ215" s="5">
        <v>22</v>
      </c>
      <c r="BK215" s="5">
        <v>37</v>
      </c>
      <c r="BL215" s="5">
        <v>83</v>
      </c>
      <c r="BM215" s="5">
        <v>0</v>
      </c>
      <c r="BN215" s="5">
        <v>2</v>
      </c>
      <c r="BO215" s="5">
        <v>12</v>
      </c>
      <c r="BP215" s="5">
        <v>41</v>
      </c>
      <c r="BQ215" s="5">
        <v>51</v>
      </c>
      <c r="BR215" s="5">
        <v>86</v>
      </c>
      <c r="BS215" s="5">
        <v>2</v>
      </c>
      <c r="BT215" s="5">
        <v>6</v>
      </c>
      <c r="BU215" s="5">
        <v>14</v>
      </c>
      <c r="BV215" s="5">
        <v>37</v>
      </c>
      <c r="BW215" s="5">
        <v>52</v>
      </c>
      <c r="BX215" s="5">
        <v>24</v>
      </c>
      <c r="BY215" s="5">
        <v>14</v>
      </c>
      <c r="BZ215" s="5">
        <v>6</v>
      </c>
      <c r="CA215" s="5">
        <v>10</v>
      </c>
      <c r="CB215" s="5">
        <v>51</v>
      </c>
      <c r="CC215" s="5">
        <v>1</v>
      </c>
      <c r="CD215" s="5">
        <v>14</v>
      </c>
      <c r="CE215" s="5">
        <v>2</v>
      </c>
      <c r="CF215" s="5">
        <v>15</v>
      </c>
      <c r="CG215" s="5">
        <v>6</v>
      </c>
      <c r="CH215" s="5">
        <v>80</v>
      </c>
    </row>
    <row r="216" spans="1:86" x14ac:dyDescent="0.25">
      <c r="A216" s="35"/>
      <c r="B216" s="6" t="s">
        <v>93</v>
      </c>
      <c r="C216" s="5">
        <v>0</v>
      </c>
      <c r="D216" s="5">
        <v>0</v>
      </c>
      <c r="E216" s="5">
        <v>56</v>
      </c>
      <c r="F216" s="5">
        <v>25</v>
      </c>
      <c r="G216" s="5">
        <v>14</v>
      </c>
      <c r="H216" s="5">
        <v>2</v>
      </c>
      <c r="I216" s="5">
        <v>4</v>
      </c>
      <c r="J216" s="5">
        <v>11</v>
      </c>
      <c r="K216" s="5">
        <v>10</v>
      </c>
      <c r="L216" s="5">
        <v>10</v>
      </c>
      <c r="M216" s="5">
        <v>21</v>
      </c>
      <c r="N216" s="5">
        <v>11</v>
      </c>
      <c r="O216" s="5">
        <v>36</v>
      </c>
      <c r="P216" s="5">
        <v>32</v>
      </c>
      <c r="Q216" s="5">
        <v>16</v>
      </c>
      <c r="R216" s="5">
        <v>8</v>
      </c>
      <c r="S216" s="5">
        <v>25</v>
      </c>
      <c r="T216" s="5">
        <v>7</v>
      </c>
      <c r="U216" s="5">
        <v>14</v>
      </c>
      <c r="V216" s="5">
        <v>89</v>
      </c>
      <c r="W216" s="5">
        <v>3</v>
      </c>
      <c r="X216" s="5">
        <v>25</v>
      </c>
      <c r="Y216" s="5">
        <v>12</v>
      </c>
      <c r="Z216" s="5">
        <v>6</v>
      </c>
      <c r="AA216" s="5">
        <v>24</v>
      </c>
      <c r="AB216" s="5">
        <v>31</v>
      </c>
      <c r="AC216" s="5">
        <v>13</v>
      </c>
      <c r="AD216" s="5">
        <v>21</v>
      </c>
      <c r="AE216" s="5">
        <v>6</v>
      </c>
      <c r="AF216" s="5">
        <v>10</v>
      </c>
      <c r="AG216" s="5">
        <v>15</v>
      </c>
      <c r="AH216" s="5">
        <v>1</v>
      </c>
      <c r="AI216" s="5">
        <v>24</v>
      </c>
      <c r="AJ216" s="5">
        <v>10</v>
      </c>
      <c r="AK216" s="5">
        <v>16</v>
      </c>
      <c r="AL216" s="5">
        <v>24</v>
      </c>
      <c r="AM216" s="5">
        <v>1</v>
      </c>
      <c r="AN216" s="5">
        <v>10</v>
      </c>
      <c r="AO216" s="5">
        <v>0</v>
      </c>
      <c r="AP216" s="5">
        <v>14</v>
      </c>
      <c r="AQ216" s="5">
        <v>10</v>
      </c>
      <c r="AR216" s="5">
        <v>40</v>
      </c>
      <c r="AS216" s="5">
        <v>0</v>
      </c>
      <c r="AT216" s="5">
        <v>0</v>
      </c>
      <c r="AU216" s="5">
        <v>82</v>
      </c>
      <c r="AV216" s="5">
        <v>25</v>
      </c>
      <c r="AW216" s="5">
        <v>13</v>
      </c>
      <c r="AX216" s="5">
        <v>4</v>
      </c>
      <c r="AY216" s="5">
        <v>3</v>
      </c>
      <c r="AZ216" s="5">
        <v>17</v>
      </c>
      <c r="BA216" s="5">
        <v>12</v>
      </c>
      <c r="BB216" s="5">
        <v>16</v>
      </c>
      <c r="BC216" s="5">
        <v>30</v>
      </c>
      <c r="BD216" s="5">
        <v>13</v>
      </c>
      <c r="BE216" s="5">
        <v>22</v>
      </c>
      <c r="BF216" s="5">
        <v>22</v>
      </c>
      <c r="BG216" s="5">
        <v>12</v>
      </c>
      <c r="BH216" s="5">
        <v>10</v>
      </c>
      <c r="BI216" s="5">
        <v>25</v>
      </c>
      <c r="BJ216" s="5">
        <v>13</v>
      </c>
      <c r="BK216" s="5">
        <v>14</v>
      </c>
      <c r="BL216" s="5">
        <v>62</v>
      </c>
      <c r="BM216" s="5">
        <v>11</v>
      </c>
      <c r="BN216" s="5">
        <v>6</v>
      </c>
      <c r="BO216" s="5">
        <v>8</v>
      </c>
      <c r="BP216" s="5">
        <v>10</v>
      </c>
      <c r="BQ216" s="5">
        <v>13</v>
      </c>
      <c r="BR216" s="5">
        <v>50</v>
      </c>
      <c r="BS216" s="5">
        <v>7</v>
      </c>
      <c r="BT216" s="5">
        <v>6</v>
      </c>
      <c r="BU216" s="5">
        <v>11</v>
      </c>
      <c r="BV216" s="5">
        <v>11</v>
      </c>
      <c r="BW216" s="5">
        <v>12</v>
      </c>
      <c r="BX216" s="5">
        <v>10</v>
      </c>
      <c r="BY216" s="5">
        <v>13</v>
      </c>
      <c r="BZ216" s="5">
        <v>3</v>
      </c>
      <c r="CA216" s="5">
        <v>7</v>
      </c>
      <c r="CB216" s="5">
        <v>19</v>
      </c>
      <c r="CC216" s="5">
        <v>0</v>
      </c>
      <c r="CD216" s="5">
        <v>19</v>
      </c>
      <c r="CE216" s="5">
        <v>0</v>
      </c>
      <c r="CF216" s="5">
        <v>29</v>
      </c>
      <c r="CG216" s="5">
        <v>5</v>
      </c>
      <c r="CH216" s="5">
        <v>26</v>
      </c>
    </row>
    <row r="217" spans="1:86" x14ac:dyDescent="0.25">
      <c r="A217" s="35"/>
      <c r="B217" s="6" t="s">
        <v>95</v>
      </c>
      <c r="C217" s="5">
        <v>0</v>
      </c>
      <c r="D217" s="5">
        <v>0</v>
      </c>
      <c r="E217" s="5">
        <v>265</v>
      </c>
      <c r="F217" s="5">
        <v>98</v>
      </c>
      <c r="G217" s="5">
        <v>74</v>
      </c>
      <c r="H217" s="5">
        <v>9</v>
      </c>
      <c r="I217" s="5">
        <v>11</v>
      </c>
      <c r="J217" s="5">
        <v>49</v>
      </c>
      <c r="K217" s="5">
        <v>19</v>
      </c>
      <c r="L217" s="5">
        <v>63</v>
      </c>
      <c r="M217" s="5">
        <v>95</v>
      </c>
      <c r="N217" s="5">
        <v>33</v>
      </c>
      <c r="O217" s="5">
        <v>65</v>
      </c>
      <c r="P217" s="5">
        <v>130</v>
      </c>
      <c r="Q217" s="5">
        <v>9</v>
      </c>
      <c r="R217" s="5">
        <v>60</v>
      </c>
      <c r="S217" s="5">
        <v>102</v>
      </c>
      <c r="T217" s="5">
        <v>15</v>
      </c>
      <c r="U217" s="5">
        <v>22</v>
      </c>
      <c r="V217" s="5">
        <v>173</v>
      </c>
      <c r="W217" s="5">
        <v>5</v>
      </c>
      <c r="X217" s="5">
        <v>42</v>
      </c>
      <c r="Y217" s="5">
        <v>50</v>
      </c>
      <c r="Z217" s="5">
        <v>18</v>
      </c>
      <c r="AA217" s="5">
        <v>21</v>
      </c>
      <c r="AB217" s="5">
        <v>75</v>
      </c>
      <c r="AC217" s="5">
        <v>30</v>
      </c>
      <c r="AD217" s="5">
        <v>63</v>
      </c>
      <c r="AE217" s="5">
        <v>20</v>
      </c>
      <c r="AF217" s="5">
        <v>27</v>
      </c>
      <c r="AG217" s="5">
        <v>37</v>
      </c>
      <c r="AH217" s="5">
        <v>3</v>
      </c>
      <c r="AI217" s="5">
        <v>25</v>
      </c>
      <c r="AJ217" s="5">
        <v>42</v>
      </c>
      <c r="AK217" s="5">
        <v>25</v>
      </c>
      <c r="AL217" s="5">
        <v>18</v>
      </c>
      <c r="AM217" s="5">
        <v>1</v>
      </c>
      <c r="AN217" s="5">
        <v>9</v>
      </c>
      <c r="AO217" s="5">
        <v>1</v>
      </c>
      <c r="AP217" s="5">
        <v>13</v>
      </c>
      <c r="AQ217" s="5">
        <v>11</v>
      </c>
      <c r="AR217" s="5">
        <v>58</v>
      </c>
      <c r="AS217" s="5">
        <v>0</v>
      </c>
      <c r="AT217" s="5">
        <v>0</v>
      </c>
      <c r="AU217" s="5">
        <v>247</v>
      </c>
      <c r="AV217" s="5">
        <v>92</v>
      </c>
      <c r="AW217" s="5">
        <v>87</v>
      </c>
      <c r="AX217" s="5">
        <v>42</v>
      </c>
      <c r="AY217" s="5">
        <v>8</v>
      </c>
      <c r="AZ217" s="5">
        <v>55</v>
      </c>
      <c r="BA217" s="5">
        <v>13</v>
      </c>
      <c r="BB217" s="5">
        <v>51</v>
      </c>
      <c r="BC217" s="5">
        <v>89</v>
      </c>
      <c r="BD217" s="5">
        <v>38</v>
      </c>
      <c r="BE217" s="5">
        <v>31</v>
      </c>
      <c r="BF217" s="5">
        <v>75</v>
      </c>
      <c r="BG217" s="5">
        <v>23</v>
      </c>
      <c r="BH217" s="5">
        <v>23</v>
      </c>
      <c r="BI217" s="5">
        <v>108</v>
      </c>
      <c r="BJ217" s="5">
        <v>22</v>
      </c>
      <c r="BK217" s="5">
        <v>10</v>
      </c>
      <c r="BL217" s="5">
        <v>129</v>
      </c>
      <c r="BM217" s="5">
        <v>9</v>
      </c>
      <c r="BN217" s="5">
        <v>10</v>
      </c>
      <c r="BO217" s="5">
        <v>62</v>
      </c>
      <c r="BP217" s="5">
        <v>24</v>
      </c>
      <c r="BQ217" s="5">
        <v>7</v>
      </c>
      <c r="BR217" s="5">
        <v>80</v>
      </c>
      <c r="BS217" s="5">
        <v>16</v>
      </c>
      <c r="BT217" s="5">
        <v>7</v>
      </c>
      <c r="BU217" s="5">
        <v>26</v>
      </c>
      <c r="BV217" s="5">
        <v>22</v>
      </c>
      <c r="BW217" s="5">
        <v>25</v>
      </c>
      <c r="BX217" s="5">
        <v>29</v>
      </c>
      <c r="BY217" s="5">
        <v>21</v>
      </c>
      <c r="BZ217" s="5">
        <v>6</v>
      </c>
      <c r="CA217" s="5">
        <v>42</v>
      </c>
      <c r="CB217" s="5">
        <v>15</v>
      </c>
      <c r="CC217" s="5">
        <v>1</v>
      </c>
      <c r="CD217" s="5">
        <v>17</v>
      </c>
      <c r="CE217" s="5">
        <v>7</v>
      </c>
      <c r="CF217" s="5">
        <v>21</v>
      </c>
      <c r="CG217" s="5">
        <v>4</v>
      </c>
      <c r="CH217" s="5">
        <v>38</v>
      </c>
    </row>
    <row r="218" spans="1:86" x14ac:dyDescent="0.25">
      <c r="A218" s="35"/>
      <c r="B218" s="6" t="s">
        <v>96</v>
      </c>
      <c r="C218" s="5">
        <v>0</v>
      </c>
      <c r="D218" s="5">
        <v>0</v>
      </c>
      <c r="E218" s="5">
        <v>107</v>
      </c>
      <c r="F218" s="5">
        <v>58</v>
      </c>
      <c r="G218" s="5">
        <v>23</v>
      </c>
      <c r="H218" s="5">
        <v>4</v>
      </c>
      <c r="I218" s="5">
        <v>16</v>
      </c>
      <c r="J218" s="5">
        <v>44</v>
      </c>
      <c r="K218" s="5">
        <v>25</v>
      </c>
      <c r="L218" s="5">
        <v>27</v>
      </c>
      <c r="M218" s="5">
        <v>42</v>
      </c>
      <c r="N218" s="5">
        <v>11</v>
      </c>
      <c r="O218" s="5">
        <v>79</v>
      </c>
      <c r="P218" s="5">
        <v>74</v>
      </c>
      <c r="Q218" s="5">
        <v>18</v>
      </c>
      <c r="R218" s="5">
        <v>16</v>
      </c>
      <c r="S218" s="5">
        <v>50</v>
      </c>
      <c r="T218" s="5">
        <v>39</v>
      </c>
      <c r="U218" s="5">
        <v>196</v>
      </c>
      <c r="V218" s="5">
        <v>377</v>
      </c>
      <c r="W218" s="5">
        <v>27</v>
      </c>
      <c r="X218" s="5">
        <v>56</v>
      </c>
      <c r="Y218" s="5">
        <v>99</v>
      </c>
      <c r="Z218" s="5">
        <v>39</v>
      </c>
      <c r="AA218" s="5">
        <v>216</v>
      </c>
      <c r="AB218" s="5">
        <v>200</v>
      </c>
      <c r="AC218" s="5">
        <v>61</v>
      </c>
      <c r="AD218" s="5">
        <v>56</v>
      </c>
      <c r="AE218" s="5">
        <v>68</v>
      </c>
      <c r="AF218" s="5">
        <v>36</v>
      </c>
      <c r="AG218" s="5">
        <v>124</v>
      </c>
      <c r="AH218" s="5">
        <v>24</v>
      </c>
      <c r="AI218" s="5">
        <v>32</v>
      </c>
      <c r="AJ218" s="5">
        <v>9</v>
      </c>
      <c r="AK218" s="5">
        <v>29</v>
      </c>
      <c r="AL218" s="5">
        <v>9</v>
      </c>
      <c r="AM218" s="5">
        <v>0</v>
      </c>
      <c r="AN218" s="5">
        <v>14</v>
      </c>
      <c r="AO218" s="5">
        <v>0</v>
      </c>
      <c r="AP218" s="5">
        <v>5</v>
      </c>
      <c r="AQ218" s="5">
        <v>1</v>
      </c>
      <c r="AR218" s="5">
        <v>22</v>
      </c>
      <c r="AS218" s="5">
        <v>0</v>
      </c>
      <c r="AT218" s="5">
        <v>0</v>
      </c>
      <c r="AU218" s="5">
        <v>91</v>
      </c>
      <c r="AV218" s="5">
        <v>42</v>
      </c>
      <c r="AW218" s="5">
        <v>16</v>
      </c>
      <c r="AX218" s="5">
        <v>5</v>
      </c>
      <c r="AY218" s="5">
        <v>5</v>
      </c>
      <c r="AZ218" s="5">
        <v>45</v>
      </c>
      <c r="BA218" s="5">
        <v>19</v>
      </c>
      <c r="BB218" s="5">
        <v>34</v>
      </c>
      <c r="BC218" s="5">
        <v>56</v>
      </c>
      <c r="BD218" s="5">
        <v>7</v>
      </c>
      <c r="BE218" s="5">
        <v>21</v>
      </c>
      <c r="BF218" s="5">
        <v>15</v>
      </c>
      <c r="BG218" s="5">
        <v>15</v>
      </c>
      <c r="BH218" s="5">
        <v>10</v>
      </c>
      <c r="BI218" s="5">
        <v>23</v>
      </c>
      <c r="BJ218" s="5">
        <v>11</v>
      </c>
      <c r="BK218" s="5">
        <v>12</v>
      </c>
      <c r="BL218" s="5">
        <v>18</v>
      </c>
      <c r="BM218" s="5">
        <v>5</v>
      </c>
      <c r="BN218" s="5">
        <v>1</v>
      </c>
      <c r="BO218" s="5">
        <v>16</v>
      </c>
      <c r="BP218" s="5">
        <v>6</v>
      </c>
      <c r="BQ218" s="5">
        <v>5</v>
      </c>
      <c r="BR218" s="5">
        <v>18</v>
      </c>
      <c r="BS218" s="5">
        <v>1</v>
      </c>
      <c r="BT218" s="5">
        <v>1</v>
      </c>
      <c r="BU218" s="5">
        <v>25</v>
      </c>
      <c r="BV218" s="5">
        <v>3</v>
      </c>
      <c r="BW218" s="5">
        <v>6</v>
      </c>
      <c r="BX218" s="5">
        <v>5</v>
      </c>
      <c r="BY218" s="5">
        <v>4</v>
      </c>
      <c r="BZ218" s="5">
        <v>0</v>
      </c>
      <c r="CA218" s="5">
        <v>13</v>
      </c>
      <c r="CB218" s="5">
        <v>4</v>
      </c>
      <c r="CC218" s="5">
        <v>0</v>
      </c>
      <c r="CD218" s="5">
        <v>2</v>
      </c>
      <c r="CE218" s="5">
        <v>0</v>
      </c>
      <c r="CF218" s="5">
        <v>3</v>
      </c>
      <c r="CG218" s="5">
        <v>0</v>
      </c>
      <c r="CH218" s="5">
        <v>6</v>
      </c>
    </row>
    <row r="219" spans="1:86" x14ac:dyDescent="0.25">
      <c r="A219" s="35"/>
      <c r="B219" s="6" t="s">
        <v>97</v>
      </c>
      <c r="C219" s="5">
        <v>0</v>
      </c>
      <c r="D219" s="5">
        <v>0</v>
      </c>
      <c r="E219" s="5">
        <v>100</v>
      </c>
      <c r="F219" s="5">
        <v>9</v>
      </c>
      <c r="G219" s="5">
        <v>5</v>
      </c>
      <c r="H219" s="5">
        <v>13</v>
      </c>
      <c r="I219" s="5">
        <v>0</v>
      </c>
      <c r="J219" s="5">
        <v>14</v>
      </c>
      <c r="K219" s="5">
        <v>4</v>
      </c>
      <c r="L219" s="5">
        <v>5</v>
      </c>
      <c r="M219" s="5">
        <v>45</v>
      </c>
      <c r="N219" s="5">
        <v>20</v>
      </c>
      <c r="O219" s="5">
        <v>26</v>
      </c>
      <c r="P219" s="5">
        <v>28</v>
      </c>
      <c r="Q219" s="5">
        <v>6</v>
      </c>
      <c r="R219" s="5">
        <v>4</v>
      </c>
      <c r="S219" s="5">
        <v>24</v>
      </c>
      <c r="T219" s="5">
        <v>10</v>
      </c>
      <c r="U219" s="5">
        <v>15</v>
      </c>
      <c r="V219" s="5">
        <v>80</v>
      </c>
      <c r="W219" s="5">
        <v>0</v>
      </c>
      <c r="X219" s="5">
        <v>10</v>
      </c>
      <c r="Y219" s="5">
        <v>5</v>
      </c>
      <c r="Z219" s="5">
        <v>11</v>
      </c>
      <c r="AA219" s="5">
        <v>10</v>
      </c>
      <c r="AB219" s="5">
        <v>21</v>
      </c>
      <c r="AC219" s="5">
        <v>12</v>
      </c>
      <c r="AD219" s="5">
        <v>10</v>
      </c>
      <c r="AE219" s="5">
        <v>7</v>
      </c>
      <c r="AF219" s="5">
        <v>10</v>
      </c>
      <c r="AG219" s="5">
        <v>27</v>
      </c>
      <c r="AH219" s="5">
        <v>6</v>
      </c>
      <c r="AI219" s="5">
        <v>6</v>
      </c>
      <c r="AJ219" s="5">
        <v>3</v>
      </c>
      <c r="AK219" s="5">
        <v>4</v>
      </c>
      <c r="AL219" s="5">
        <v>10</v>
      </c>
      <c r="AM219" s="5">
        <v>1</v>
      </c>
      <c r="AN219" s="5">
        <v>3</v>
      </c>
      <c r="AO219" s="5">
        <v>0</v>
      </c>
      <c r="AP219" s="5">
        <v>7</v>
      </c>
      <c r="AQ219" s="5">
        <v>4</v>
      </c>
      <c r="AR219" s="5">
        <v>17</v>
      </c>
      <c r="AS219" s="5">
        <v>0</v>
      </c>
      <c r="AT219" s="5">
        <v>0</v>
      </c>
      <c r="AU219" s="5">
        <v>71</v>
      </c>
      <c r="AV219" s="5">
        <v>9</v>
      </c>
      <c r="AW219" s="5">
        <v>3</v>
      </c>
      <c r="AX219" s="5">
        <v>7</v>
      </c>
      <c r="AY219" s="5">
        <v>0</v>
      </c>
      <c r="AZ219" s="5">
        <v>13</v>
      </c>
      <c r="BA219" s="5">
        <v>3</v>
      </c>
      <c r="BB219" s="5">
        <v>7</v>
      </c>
      <c r="BC219" s="5">
        <v>81</v>
      </c>
      <c r="BD219" s="5">
        <v>12</v>
      </c>
      <c r="BE219" s="5">
        <v>12</v>
      </c>
      <c r="BF219" s="5">
        <v>19</v>
      </c>
      <c r="BG219" s="5">
        <v>1</v>
      </c>
      <c r="BH219" s="5">
        <v>0</v>
      </c>
      <c r="BI219" s="5">
        <v>12</v>
      </c>
      <c r="BJ219" s="5">
        <v>17</v>
      </c>
      <c r="BK219" s="5">
        <v>11</v>
      </c>
      <c r="BL219" s="5">
        <v>55</v>
      </c>
      <c r="BM219" s="5">
        <v>0</v>
      </c>
      <c r="BN219" s="5">
        <v>0</v>
      </c>
      <c r="BO219" s="5">
        <v>4</v>
      </c>
      <c r="BP219" s="5">
        <v>5</v>
      </c>
      <c r="BQ219" s="5">
        <v>9</v>
      </c>
      <c r="BR219" s="5">
        <v>21</v>
      </c>
      <c r="BS219" s="5">
        <v>6</v>
      </c>
      <c r="BT219" s="5">
        <v>0</v>
      </c>
      <c r="BU219" s="5">
        <v>5</v>
      </c>
      <c r="BV219" s="5">
        <v>5</v>
      </c>
      <c r="BW219" s="5">
        <v>5</v>
      </c>
      <c r="BX219" s="5">
        <v>4</v>
      </c>
      <c r="BY219" s="5">
        <v>6</v>
      </c>
      <c r="BZ219" s="5">
        <v>0</v>
      </c>
      <c r="CA219" s="5">
        <v>4</v>
      </c>
      <c r="CB219" s="5">
        <v>2</v>
      </c>
      <c r="CC219" s="5">
        <v>2</v>
      </c>
      <c r="CD219" s="5">
        <v>0</v>
      </c>
      <c r="CE219" s="5">
        <v>0</v>
      </c>
      <c r="CF219" s="5">
        <v>6</v>
      </c>
      <c r="CG219" s="5">
        <v>0</v>
      </c>
      <c r="CH219" s="5">
        <v>9</v>
      </c>
    </row>
    <row r="220" spans="1:86" x14ac:dyDescent="0.25">
      <c r="A220" s="35"/>
      <c r="B220" s="6" t="s">
        <v>98</v>
      </c>
      <c r="C220" s="5">
        <v>0</v>
      </c>
      <c r="D220" s="5">
        <v>0</v>
      </c>
      <c r="E220" s="5">
        <v>10</v>
      </c>
      <c r="F220" s="5">
        <v>4</v>
      </c>
      <c r="G220" s="5">
        <v>2</v>
      </c>
      <c r="H220" s="5">
        <v>0</v>
      </c>
      <c r="I220" s="5">
        <v>1</v>
      </c>
      <c r="J220" s="5">
        <v>3</v>
      </c>
      <c r="K220" s="5">
        <v>0</v>
      </c>
      <c r="L220" s="5">
        <v>2</v>
      </c>
      <c r="M220" s="5">
        <v>1</v>
      </c>
      <c r="N220" s="5">
        <v>11</v>
      </c>
      <c r="O220" s="5">
        <v>6</v>
      </c>
      <c r="P220" s="5">
        <v>4</v>
      </c>
      <c r="Q220" s="5">
        <v>2</v>
      </c>
      <c r="R220" s="5">
        <v>2</v>
      </c>
      <c r="S220" s="5">
        <v>6</v>
      </c>
      <c r="T220" s="5">
        <v>8</v>
      </c>
      <c r="U220" s="5">
        <v>4</v>
      </c>
      <c r="V220" s="5">
        <v>19</v>
      </c>
      <c r="W220" s="5">
        <v>0</v>
      </c>
      <c r="X220" s="5">
        <v>5</v>
      </c>
      <c r="Y220" s="5">
        <v>7</v>
      </c>
      <c r="Z220" s="5">
        <v>7</v>
      </c>
      <c r="AA220" s="5">
        <v>5</v>
      </c>
      <c r="AB220" s="5">
        <v>9</v>
      </c>
      <c r="AC220" s="5">
        <v>0</v>
      </c>
      <c r="AD220" s="5">
        <v>6</v>
      </c>
      <c r="AE220" s="5">
        <v>3</v>
      </c>
      <c r="AF220" s="5">
        <v>6</v>
      </c>
      <c r="AG220" s="5">
        <v>9</v>
      </c>
      <c r="AH220" s="5">
        <v>1</v>
      </c>
      <c r="AI220" s="5">
        <v>7</v>
      </c>
      <c r="AJ220" s="5">
        <v>5</v>
      </c>
      <c r="AK220" s="5">
        <v>2</v>
      </c>
      <c r="AL220" s="5">
        <v>9</v>
      </c>
      <c r="AM220" s="5">
        <v>2</v>
      </c>
      <c r="AN220" s="5">
        <v>6</v>
      </c>
      <c r="AO220" s="5">
        <v>0</v>
      </c>
      <c r="AP220" s="5">
        <v>3</v>
      </c>
      <c r="AQ220" s="5">
        <v>0</v>
      </c>
      <c r="AR220" s="5">
        <v>19</v>
      </c>
      <c r="AS220" s="5">
        <v>0</v>
      </c>
      <c r="AT220" s="5">
        <v>0</v>
      </c>
      <c r="AU220" s="5">
        <v>15</v>
      </c>
      <c r="AV220" s="5">
        <v>4</v>
      </c>
      <c r="AW220" s="5">
        <v>1</v>
      </c>
      <c r="AX220" s="5">
        <v>0</v>
      </c>
      <c r="AY220" s="5">
        <v>0</v>
      </c>
      <c r="AZ220" s="5">
        <v>3</v>
      </c>
      <c r="BA220" s="5">
        <v>2</v>
      </c>
      <c r="BB220" s="5">
        <v>0</v>
      </c>
      <c r="BC220" s="5">
        <v>1</v>
      </c>
      <c r="BD220" s="5">
        <v>4</v>
      </c>
      <c r="BE220" s="5">
        <v>7</v>
      </c>
      <c r="BF220" s="5">
        <v>4</v>
      </c>
      <c r="BG220" s="5">
        <v>1</v>
      </c>
      <c r="BH220" s="5">
        <v>1</v>
      </c>
      <c r="BI220" s="5">
        <v>8</v>
      </c>
      <c r="BJ220" s="5">
        <v>7</v>
      </c>
      <c r="BK220" s="5">
        <v>5</v>
      </c>
      <c r="BL220" s="5">
        <v>10</v>
      </c>
      <c r="BM220" s="5">
        <v>0</v>
      </c>
      <c r="BN220" s="5">
        <v>2</v>
      </c>
      <c r="BO220" s="5">
        <v>9</v>
      </c>
      <c r="BP220" s="5">
        <v>4</v>
      </c>
      <c r="BQ220" s="5">
        <v>2</v>
      </c>
      <c r="BR220" s="5">
        <v>13</v>
      </c>
      <c r="BS220" s="5">
        <v>1</v>
      </c>
      <c r="BT220" s="5">
        <v>1</v>
      </c>
      <c r="BU220" s="5">
        <v>3</v>
      </c>
      <c r="BV220" s="5">
        <v>0</v>
      </c>
      <c r="BW220" s="5">
        <v>5</v>
      </c>
      <c r="BX220" s="5">
        <v>2</v>
      </c>
      <c r="BY220" s="5">
        <v>4</v>
      </c>
      <c r="BZ220" s="5">
        <v>0</v>
      </c>
      <c r="CA220" s="5">
        <v>2</v>
      </c>
      <c r="CB220" s="5">
        <v>4</v>
      </c>
      <c r="CC220" s="5">
        <v>0</v>
      </c>
      <c r="CD220" s="5">
        <v>5</v>
      </c>
      <c r="CE220" s="5">
        <v>0</v>
      </c>
      <c r="CF220" s="5">
        <v>1</v>
      </c>
      <c r="CG220" s="5">
        <v>0</v>
      </c>
      <c r="CH220" s="5">
        <v>16</v>
      </c>
    </row>
    <row r="221" spans="1:86" x14ac:dyDescent="0.25">
      <c r="A221" s="35"/>
      <c r="B221" s="6" t="s">
        <v>99</v>
      </c>
      <c r="C221" s="5">
        <v>0</v>
      </c>
      <c r="D221" s="5">
        <v>0</v>
      </c>
      <c r="E221" s="5">
        <v>41</v>
      </c>
      <c r="F221" s="5">
        <v>2</v>
      </c>
      <c r="G221" s="5">
        <v>5</v>
      </c>
      <c r="H221" s="5">
        <v>4</v>
      </c>
      <c r="I221" s="5">
        <v>1</v>
      </c>
      <c r="J221" s="5">
        <v>6</v>
      </c>
      <c r="K221" s="5">
        <v>2</v>
      </c>
      <c r="L221" s="5">
        <v>3</v>
      </c>
      <c r="M221" s="5">
        <v>14</v>
      </c>
      <c r="N221" s="5">
        <v>5</v>
      </c>
      <c r="O221" s="5">
        <v>15</v>
      </c>
      <c r="P221" s="5">
        <v>40</v>
      </c>
      <c r="Q221" s="5">
        <v>1</v>
      </c>
      <c r="R221" s="5">
        <v>3</v>
      </c>
      <c r="S221" s="5">
        <v>23</v>
      </c>
      <c r="T221" s="5">
        <v>3</v>
      </c>
      <c r="U221" s="5">
        <v>15</v>
      </c>
      <c r="V221" s="5">
        <v>42</v>
      </c>
      <c r="W221" s="5">
        <v>0</v>
      </c>
      <c r="X221" s="5">
        <v>8</v>
      </c>
      <c r="Y221" s="5">
        <v>14</v>
      </c>
      <c r="Z221" s="5">
        <v>3</v>
      </c>
      <c r="AA221" s="5">
        <v>30</v>
      </c>
      <c r="AB221" s="5">
        <v>33</v>
      </c>
      <c r="AC221" s="5">
        <v>3</v>
      </c>
      <c r="AD221" s="5">
        <v>9</v>
      </c>
      <c r="AE221" s="5">
        <v>6</v>
      </c>
      <c r="AF221" s="5">
        <v>5</v>
      </c>
      <c r="AG221" s="5">
        <v>11</v>
      </c>
      <c r="AH221" s="5">
        <v>3</v>
      </c>
      <c r="AI221" s="5">
        <v>5</v>
      </c>
      <c r="AJ221" s="5">
        <v>4</v>
      </c>
      <c r="AK221" s="5">
        <v>2</v>
      </c>
      <c r="AL221" s="5">
        <v>2</v>
      </c>
      <c r="AM221" s="5">
        <v>0</v>
      </c>
      <c r="AN221" s="5">
        <v>1</v>
      </c>
      <c r="AO221" s="5">
        <v>0</v>
      </c>
      <c r="AP221" s="5">
        <v>2</v>
      </c>
      <c r="AQ221" s="5">
        <v>3</v>
      </c>
      <c r="AR221" s="5">
        <v>4</v>
      </c>
      <c r="AS221" s="5">
        <v>0</v>
      </c>
      <c r="AT221" s="5">
        <v>0</v>
      </c>
      <c r="AU221" s="5">
        <v>26</v>
      </c>
      <c r="AV221" s="5">
        <v>2</v>
      </c>
      <c r="AW221" s="5">
        <v>4</v>
      </c>
      <c r="AX221" s="5">
        <v>7</v>
      </c>
      <c r="AY221" s="5">
        <v>1</v>
      </c>
      <c r="AZ221" s="5">
        <v>7</v>
      </c>
      <c r="BA221" s="5">
        <v>2</v>
      </c>
      <c r="BB221" s="5">
        <v>3</v>
      </c>
      <c r="BC221" s="5">
        <v>26</v>
      </c>
      <c r="BD221" s="5">
        <v>20</v>
      </c>
      <c r="BE221" s="5">
        <v>2</v>
      </c>
      <c r="BF221" s="5">
        <v>14</v>
      </c>
      <c r="BG221" s="5">
        <v>3</v>
      </c>
      <c r="BH221" s="5">
        <v>0</v>
      </c>
      <c r="BI221" s="5">
        <v>26</v>
      </c>
      <c r="BJ221" s="5">
        <v>1</v>
      </c>
      <c r="BK221" s="5">
        <v>6</v>
      </c>
      <c r="BL221" s="5">
        <v>25</v>
      </c>
      <c r="BM221" s="5">
        <v>1</v>
      </c>
      <c r="BN221" s="5">
        <v>1</v>
      </c>
      <c r="BO221" s="5">
        <v>8</v>
      </c>
      <c r="BP221" s="5">
        <v>1</v>
      </c>
      <c r="BQ221" s="5">
        <v>3</v>
      </c>
      <c r="BR221" s="5">
        <v>8</v>
      </c>
      <c r="BS221" s="5">
        <v>0</v>
      </c>
      <c r="BT221" s="5">
        <v>0</v>
      </c>
      <c r="BU221" s="5">
        <v>3</v>
      </c>
      <c r="BV221" s="5">
        <v>2</v>
      </c>
      <c r="BW221" s="5">
        <v>0</v>
      </c>
      <c r="BX221" s="5">
        <v>2</v>
      </c>
      <c r="BY221" s="5">
        <v>3</v>
      </c>
      <c r="BZ221" s="5">
        <v>0</v>
      </c>
      <c r="CA221" s="5">
        <v>1</v>
      </c>
      <c r="CB221" s="5">
        <v>0</v>
      </c>
      <c r="CC221" s="5">
        <v>0</v>
      </c>
      <c r="CD221" s="5">
        <v>0</v>
      </c>
      <c r="CE221" s="5">
        <v>0</v>
      </c>
      <c r="CF221" s="5">
        <v>1</v>
      </c>
      <c r="CG221" s="5">
        <v>0</v>
      </c>
      <c r="CH221" s="5">
        <v>0</v>
      </c>
    </row>
    <row r="222" spans="1:86" x14ac:dyDescent="0.25">
      <c r="A222" s="35"/>
      <c r="B222" s="6" t="s">
        <v>100</v>
      </c>
      <c r="C222" s="5">
        <v>0</v>
      </c>
      <c r="D222" s="5">
        <v>0</v>
      </c>
      <c r="E222" s="5">
        <v>65</v>
      </c>
      <c r="F222" s="5">
        <v>3</v>
      </c>
      <c r="G222" s="5">
        <v>0</v>
      </c>
      <c r="H222" s="5">
        <v>4</v>
      </c>
      <c r="I222" s="5">
        <v>2</v>
      </c>
      <c r="J222" s="5">
        <v>9</v>
      </c>
      <c r="K222" s="5">
        <v>1</v>
      </c>
      <c r="L222" s="5">
        <v>2</v>
      </c>
      <c r="M222" s="5">
        <v>16</v>
      </c>
      <c r="N222" s="5">
        <v>10</v>
      </c>
      <c r="O222" s="5">
        <v>30</v>
      </c>
      <c r="P222" s="5">
        <v>30</v>
      </c>
      <c r="Q222" s="5">
        <v>2</v>
      </c>
      <c r="R222" s="5">
        <v>1</v>
      </c>
      <c r="S222" s="5">
        <v>11</v>
      </c>
      <c r="T222" s="5">
        <v>5</v>
      </c>
      <c r="U222" s="5">
        <v>25</v>
      </c>
      <c r="V222" s="5">
        <v>129</v>
      </c>
      <c r="W222" s="5">
        <v>1</v>
      </c>
      <c r="X222" s="5">
        <v>4</v>
      </c>
      <c r="Y222" s="5">
        <v>12</v>
      </c>
      <c r="Z222" s="5">
        <v>14</v>
      </c>
      <c r="AA222" s="5">
        <v>53</v>
      </c>
      <c r="AB222" s="5">
        <v>111</v>
      </c>
      <c r="AC222" s="5">
        <v>6</v>
      </c>
      <c r="AD222" s="5">
        <v>18</v>
      </c>
      <c r="AE222" s="5">
        <v>6</v>
      </c>
      <c r="AF222" s="5">
        <v>9</v>
      </c>
      <c r="AG222" s="5">
        <v>41</v>
      </c>
      <c r="AH222" s="5">
        <v>10</v>
      </c>
      <c r="AI222" s="5">
        <v>14</v>
      </c>
      <c r="AJ222" s="5">
        <v>3</v>
      </c>
      <c r="AK222" s="5">
        <v>3</v>
      </c>
      <c r="AL222" s="5">
        <v>13</v>
      </c>
      <c r="AM222" s="5">
        <v>0</v>
      </c>
      <c r="AN222" s="5">
        <v>1</v>
      </c>
      <c r="AO222" s="5">
        <v>0</v>
      </c>
      <c r="AP222" s="5">
        <v>4</v>
      </c>
      <c r="AQ222" s="5">
        <v>5</v>
      </c>
      <c r="AR222" s="5">
        <v>32</v>
      </c>
      <c r="AS222" s="5">
        <v>0</v>
      </c>
      <c r="AT222" s="5">
        <v>0</v>
      </c>
      <c r="AU222" s="5">
        <v>75</v>
      </c>
      <c r="AV222" s="5">
        <v>4</v>
      </c>
      <c r="AW222" s="5">
        <v>0</v>
      </c>
      <c r="AX222" s="5">
        <v>3</v>
      </c>
      <c r="AY222" s="5">
        <v>0</v>
      </c>
      <c r="AZ222" s="5">
        <v>7</v>
      </c>
      <c r="BA222" s="5">
        <v>4</v>
      </c>
      <c r="BB222" s="5">
        <v>2</v>
      </c>
      <c r="BC222" s="5">
        <v>20</v>
      </c>
      <c r="BD222" s="5">
        <v>15</v>
      </c>
      <c r="BE222" s="5">
        <v>14</v>
      </c>
      <c r="BF222" s="5">
        <v>13</v>
      </c>
      <c r="BG222" s="5">
        <v>1</v>
      </c>
      <c r="BH222" s="5">
        <v>2</v>
      </c>
      <c r="BI222" s="5">
        <v>5</v>
      </c>
      <c r="BJ222" s="5">
        <v>21</v>
      </c>
      <c r="BK222" s="5">
        <v>11</v>
      </c>
      <c r="BL222" s="5">
        <v>45</v>
      </c>
      <c r="BM222" s="5">
        <v>0</v>
      </c>
      <c r="BN222" s="5">
        <v>1</v>
      </c>
      <c r="BO222" s="5">
        <v>1</v>
      </c>
      <c r="BP222" s="5">
        <v>17</v>
      </c>
      <c r="BQ222" s="5">
        <v>8</v>
      </c>
      <c r="BR222" s="5">
        <v>44</v>
      </c>
      <c r="BS222" s="5">
        <v>0</v>
      </c>
      <c r="BT222" s="5">
        <v>0</v>
      </c>
      <c r="BU222" s="5">
        <v>3</v>
      </c>
      <c r="BV222" s="5">
        <v>15</v>
      </c>
      <c r="BW222" s="5">
        <v>8</v>
      </c>
      <c r="BX222" s="5">
        <v>3</v>
      </c>
      <c r="BY222" s="5">
        <v>3</v>
      </c>
      <c r="BZ222" s="5">
        <v>1</v>
      </c>
      <c r="CA222" s="5">
        <v>3</v>
      </c>
      <c r="CB222" s="5">
        <v>1</v>
      </c>
      <c r="CC222" s="5">
        <v>0</v>
      </c>
      <c r="CD222" s="5">
        <v>5</v>
      </c>
      <c r="CE222" s="5">
        <v>0</v>
      </c>
      <c r="CF222" s="5">
        <v>2</v>
      </c>
      <c r="CG222" s="5">
        <v>1</v>
      </c>
      <c r="CH222" s="5">
        <v>8</v>
      </c>
    </row>
    <row r="223" spans="1:86" x14ac:dyDescent="0.25">
      <c r="A223" s="35"/>
      <c r="B223" s="6" t="s">
        <v>101</v>
      </c>
      <c r="C223" s="5">
        <v>0</v>
      </c>
      <c r="D223" s="5">
        <v>0</v>
      </c>
      <c r="E223" s="5">
        <v>77</v>
      </c>
      <c r="F223" s="5">
        <v>7</v>
      </c>
      <c r="G223" s="5">
        <v>2</v>
      </c>
      <c r="H223" s="5">
        <v>5</v>
      </c>
      <c r="I223" s="5">
        <v>2</v>
      </c>
      <c r="J223" s="5">
        <v>15</v>
      </c>
      <c r="K223" s="5">
        <v>2</v>
      </c>
      <c r="L223" s="5">
        <v>2</v>
      </c>
      <c r="M223" s="5">
        <v>17</v>
      </c>
      <c r="N223" s="5">
        <v>9</v>
      </c>
      <c r="O223" s="5">
        <v>40</v>
      </c>
      <c r="P223" s="5">
        <v>7</v>
      </c>
      <c r="Q223" s="5">
        <v>6</v>
      </c>
      <c r="R223" s="5">
        <v>4</v>
      </c>
      <c r="S223" s="5">
        <v>22</v>
      </c>
      <c r="T223" s="5">
        <v>10</v>
      </c>
      <c r="U223" s="5">
        <v>18</v>
      </c>
      <c r="V223" s="5">
        <v>96</v>
      </c>
      <c r="W223" s="5">
        <v>1</v>
      </c>
      <c r="X223" s="5">
        <v>10</v>
      </c>
      <c r="Y223" s="5">
        <v>16</v>
      </c>
      <c r="Z223" s="5">
        <v>3</v>
      </c>
      <c r="AA223" s="5">
        <v>14</v>
      </c>
      <c r="AB223" s="5">
        <v>60</v>
      </c>
      <c r="AC223" s="5">
        <v>13</v>
      </c>
      <c r="AD223" s="5">
        <v>11</v>
      </c>
      <c r="AE223" s="5">
        <v>3</v>
      </c>
      <c r="AF223" s="5">
        <v>10</v>
      </c>
      <c r="AG223" s="5">
        <v>20</v>
      </c>
      <c r="AH223" s="5">
        <v>3</v>
      </c>
      <c r="AI223" s="5">
        <v>11</v>
      </c>
      <c r="AJ223" s="5">
        <v>4</v>
      </c>
      <c r="AK223" s="5">
        <v>5</v>
      </c>
      <c r="AL223" s="5">
        <v>7</v>
      </c>
      <c r="AM223" s="5">
        <v>0</v>
      </c>
      <c r="AN223" s="5">
        <v>2</v>
      </c>
      <c r="AO223" s="5">
        <v>0</v>
      </c>
      <c r="AP223" s="5">
        <v>2</v>
      </c>
      <c r="AQ223" s="5">
        <v>0</v>
      </c>
      <c r="AR223" s="5">
        <v>6</v>
      </c>
      <c r="AS223" s="5">
        <v>0</v>
      </c>
      <c r="AT223" s="5">
        <v>0</v>
      </c>
      <c r="AU223" s="5">
        <v>84</v>
      </c>
      <c r="AV223" s="5">
        <v>11</v>
      </c>
      <c r="AW223" s="5">
        <v>4</v>
      </c>
      <c r="AX223" s="5">
        <v>8</v>
      </c>
      <c r="AY223" s="5">
        <v>2</v>
      </c>
      <c r="AZ223" s="5">
        <v>29</v>
      </c>
      <c r="BA223" s="5">
        <v>8</v>
      </c>
      <c r="BB223" s="5">
        <v>4</v>
      </c>
      <c r="BC223" s="5">
        <v>21</v>
      </c>
      <c r="BD223" s="5">
        <v>14</v>
      </c>
      <c r="BE223" s="5">
        <v>20</v>
      </c>
      <c r="BF223" s="5">
        <v>5</v>
      </c>
      <c r="BG223" s="5">
        <v>5</v>
      </c>
      <c r="BH223" s="5">
        <v>2</v>
      </c>
      <c r="BI223" s="5">
        <v>15</v>
      </c>
      <c r="BJ223" s="5">
        <v>15</v>
      </c>
      <c r="BK223" s="5">
        <v>8</v>
      </c>
      <c r="BL223" s="5">
        <v>59</v>
      </c>
      <c r="BM223" s="5">
        <v>2</v>
      </c>
      <c r="BN223" s="5">
        <v>0</v>
      </c>
      <c r="BO223" s="5">
        <v>13</v>
      </c>
      <c r="BP223" s="5">
        <v>15</v>
      </c>
      <c r="BQ223" s="5">
        <v>10</v>
      </c>
      <c r="BR223" s="5">
        <v>39</v>
      </c>
      <c r="BS223" s="5">
        <v>6</v>
      </c>
      <c r="BT223" s="5">
        <v>0</v>
      </c>
      <c r="BU223" s="5">
        <v>7</v>
      </c>
      <c r="BV223" s="5">
        <v>2</v>
      </c>
      <c r="BW223" s="5">
        <v>10</v>
      </c>
      <c r="BX223" s="5">
        <v>7</v>
      </c>
      <c r="BY223" s="5">
        <v>10</v>
      </c>
      <c r="BZ223" s="5">
        <v>0</v>
      </c>
      <c r="CA223" s="5">
        <v>3</v>
      </c>
      <c r="CB223" s="5">
        <v>0</v>
      </c>
      <c r="CC223" s="5">
        <v>0</v>
      </c>
      <c r="CD223" s="5">
        <v>1</v>
      </c>
      <c r="CE223" s="5">
        <v>0</v>
      </c>
      <c r="CF223" s="5">
        <v>1</v>
      </c>
      <c r="CG223" s="5">
        <v>0</v>
      </c>
      <c r="CH223" s="5">
        <v>0</v>
      </c>
    </row>
    <row r="224" spans="1:86" x14ac:dyDescent="0.25">
      <c r="A224" s="35"/>
      <c r="B224" s="6" t="s">
        <v>115</v>
      </c>
      <c r="C224" s="5">
        <v>0</v>
      </c>
      <c r="D224" s="5">
        <v>0</v>
      </c>
      <c r="E224" s="5">
        <v>50</v>
      </c>
      <c r="F224" s="5">
        <v>5</v>
      </c>
      <c r="G224" s="5">
        <v>13</v>
      </c>
      <c r="H224" s="5">
        <v>5</v>
      </c>
      <c r="I224" s="5">
        <v>3</v>
      </c>
      <c r="J224" s="5">
        <v>13</v>
      </c>
      <c r="K224" s="5">
        <v>9</v>
      </c>
      <c r="L224" s="5">
        <v>3</v>
      </c>
      <c r="M224" s="5">
        <v>28</v>
      </c>
      <c r="N224" s="5">
        <v>9</v>
      </c>
      <c r="O224" s="5">
        <v>34</v>
      </c>
      <c r="P224" s="5">
        <v>37</v>
      </c>
      <c r="Q224" s="5">
        <v>4</v>
      </c>
      <c r="R224" s="5">
        <v>3</v>
      </c>
      <c r="S224" s="5">
        <v>34</v>
      </c>
      <c r="T224" s="5">
        <v>6</v>
      </c>
      <c r="U224" s="5">
        <v>38</v>
      </c>
      <c r="V224" s="5">
        <v>100</v>
      </c>
      <c r="W224" s="5">
        <v>4</v>
      </c>
      <c r="X224" s="5">
        <v>15</v>
      </c>
      <c r="Y224" s="5">
        <v>30</v>
      </c>
      <c r="Z224" s="5">
        <v>11</v>
      </c>
      <c r="AA224" s="5">
        <v>46</v>
      </c>
      <c r="AB224" s="5">
        <v>64</v>
      </c>
      <c r="AC224" s="5">
        <v>16</v>
      </c>
      <c r="AD224" s="5">
        <v>12</v>
      </c>
      <c r="AE224" s="5">
        <v>23</v>
      </c>
      <c r="AF224" s="5">
        <v>9</v>
      </c>
      <c r="AG224" s="5">
        <v>29</v>
      </c>
      <c r="AH224" s="5">
        <v>2</v>
      </c>
      <c r="AI224" s="5">
        <v>10</v>
      </c>
      <c r="AJ224" s="5">
        <v>6</v>
      </c>
      <c r="AK224" s="5">
        <v>13</v>
      </c>
      <c r="AL224" s="5">
        <v>13</v>
      </c>
      <c r="AM224" s="5">
        <v>0</v>
      </c>
      <c r="AN224" s="5">
        <v>1</v>
      </c>
      <c r="AO224" s="5">
        <v>0</v>
      </c>
      <c r="AP224" s="5">
        <v>4</v>
      </c>
      <c r="AQ224" s="5">
        <v>1</v>
      </c>
      <c r="AR224" s="5">
        <v>12</v>
      </c>
      <c r="AS224" s="5">
        <v>0</v>
      </c>
      <c r="AT224" s="5">
        <v>0</v>
      </c>
      <c r="AU224" s="5">
        <v>55</v>
      </c>
      <c r="AV224" s="5">
        <v>6</v>
      </c>
      <c r="AW224" s="5">
        <v>16</v>
      </c>
      <c r="AX224" s="5">
        <v>7</v>
      </c>
      <c r="AY224" s="5">
        <v>0</v>
      </c>
      <c r="AZ224" s="5">
        <v>19</v>
      </c>
      <c r="BA224" s="5">
        <v>3</v>
      </c>
      <c r="BB224" s="5">
        <v>9</v>
      </c>
      <c r="BC224" s="5">
        <v>20</v>
      </c>
      <c r="BD224" s="5">
        <v>10</v>
      </c>
      <c r="BE224" s="5">
        <v>43</v>
      </c>
      <c r="BF224" s="5">
        <v>12</v>
      </c>
      <c r="BG224" s="5">
        <v>2</v>
      </c>
      <c r="BH224" s="5">
        <v>8</v>
      </c>
      <c r="BI224" s="5">
        <v>33</v>
      </c>
      <c r="BJ224" s="5">
        <v>8</v>
      </c>
      <c r="BK224" s="5">
        <v>13</v>
      </c>
      <c r="BL224" s="5">
        <v>31</v>
      </c>
      <c r="BM224" s="5">
        <v>0</v>
      </c>
      <c r="BN224" s="5">
        <v>1</v>
      </c>
      <c r="BO224" s="5">
        <v>48</v>
      </c>
      <c r="BP224" s="5">
        <v>8</v>
      </c>
      <c r="BQ224" s="5">
        <v>23</v>
      </c>
      <c r="BR224" s="5">
        <v>38</v>
      </c>
      <c r="BS224" s="5">
        <v>4</v>
      </c>
      <c r="BT224" s="5">
        <v>4</v>
      </c>
      <c r="BU224" s="5">
        <v>17</v>
      </c>
      <c r="BV224" s="5">
        <v>2</v>
      </c>
      <c r="BW224" s="5">
        <v>10</v>
      </c>
      <c r="BX224" s="5">
        <v>6</v>
      </c>
      <c r="BY224" s="5">
        <v>7</v>
      </c>
      <c r="BZ224" s="5">
        <v>0</v>
      </c>
      <c r="CA224" s="5">
        <v>9</v>
      </c>
      <c r="CB224" s="5">
        <v>1</v>
      </c>
      <c r="CC224" s="5">
        <v>0</v>
      </c>
      <c r="CD224" s="5">
        <v>1</v>
      </c>
      <c r="CE224" s="5">
        <v>1</v>
      </c>
      <c r="CF224" s="5">
        <v>3</v>
      </c>
      <c r="CG224" s="5">
        <v>2</v>
      </c>
      <c r="CH224" s="5">
        <v>9</v>
      </c>
    </row>
    <row r="225" spans="1:86" x14ac:dyDescent="0.25">
      <c r="A225" s="35"/>
      <c r="B225" s="6" t="s">
        <v>102</v>
      </c>
      <c r="C225" s="5">
        <v>108</v>
      </c>
      <c r="D225" s="5">
        <v>1</v>
      </c>
      <c r="E225" s="5">
        <v>246780</v>
      </c>
      <c r="F225" s="5">
        <v>88570</v>
      </c>
      <c r="G225" s="5">
        <v>25743</v>
      </c>
      <c r="H225" s="5">
        <v>6593</v>
      </c>
      <c r="I225" s="5">
        <v>16208</v>
      </c>
      <c r="J225" s="5">
        <v>61164</v>
      </c>
      <c r="K225" s="5">
        <v>34845</v>
      </c>
      <c r="L225" s="5">
        <v>43627</v>
      </c>
      <c r="M225" s="5">
        <v>35845</v>
      </c>
      <c r="N225" s="5">
        <v>20308</v>
      </c>
      <c r="O225" s="5">
        <v>57791</v>
      </c>
      <c r="P225" s="5">
        <v>91093</v>
      </c>
      <c r="Q225" s="5">
        <v>21403</v>
      </c>
      <c r="R225" s="5">
        <v>49669</v>
      </c>
      <c r="S225" s="5">
        <v>28116</v>
      </c>
      <c r="T225" s="5">
        <v>16717</v>
      </c>
      <c r="U225" s="5">
        <v>26883</v>
      </c>
      <c r="V225" s="5">
        <v>132925</v>
      </c>
      <c r="W225" s="5">
        <v>9182</v>
      </c>
      <c r="X225" s="5">
        <v>46143</v>
      </c>
      <c r="Y225" s="5">
        <v>17346</v>
      </c>
      <c r="Z225" s="5">
        <v>32495</v>
      </c>
      <c r="AA225" s="5">
        <v>64577</v>
      </c>
      <c r="AB225" s="5">
        <v>86013</v>
      </c>
      <c r="AC225" s="5">
        <v>50970</v>
      </c>
      <c r="AD225" s="5">
        <v>47020</v>
      </c>
      <c r="AE225" s="5">
        <v>24571</v>
      </c>
      <c r="AF225" s="5">
        <v>56132</v>
      </c>
      <c r="AG225" s="5">
        <v>142479</v>
      </c>
      <c r="AH225" s="5">
        <v>10290</v>
      </c>
      <c r="AI225" s="5">
        <v>57583</v>
      </c>
      <c r="AJ225" s="5">
        <v>26787</v>
      </c>
      <c r="AK225" s="5">
        <v>24809</v>
      </c>
      <c r="AL225" s="5">
        <v>196830</v>
      </c>
      <c r="AM225" s="5">
        <v>6047</v>
      </c>
      <c r="AN225" s="5">
        <v>28273</v>
      </c>
      <c r="AO225" s="5">
        <v>960</v>
      </c>
      <c r="AP225" s="5">
        <v>28208</v>
      </c>
      <c r="AQ225" s="5">
        <v>27678</v>
      </c>
      <c r="AR225" s="5">
        <v>246307</v>
      </c>
      <c r="AS225" s="5">
        <v>103</v>
      </c>
      <c r="AT225" s="5">
        <v>1</v>
      </c>
      <c r="AU225" s="5">
        <v>258622</v>
      </c>
      <c r="AV225" s="5">
        <v>93518</v>
      </c>
      <c r="AW225" s="5">
        <v>27247</v>
      </c>
      <c r="AX225" s="5">
        <v>7177</v>
      </c>
      <c r="AY225" s="5">
        <v>9712</v>
      </c>
      <c r="AZ225" s="5">
        <v>65527</v>
      </c>
      <c r="BA225" s="5">
        <v>46345</v>
      </c>
      <c r="BB225" s="5">
        <v>44124</v>
      </c>
      <c r="BC225" s="5">
        <v>36243</v>
      </c>
      <c r="BD225" s="5">
        <v>31228</v>
      </c>
      <c r="BE225" s="5">
        <v>57339</v>
      </c>
      <c r="BF225" s="5">
        <v>71633</v>
      </c>
      <c r="BG225" s="5">
        <v>41485</v>
      </c>
      <c r="BH225" s="5">
        <v>22921</v>
      </c>
      <c r="BI225" s="5">
        <v>35299</v>
      </c>
      <c r="BJ225" s="5">
        <v>34537</v>
      </c>
      <c r="BK225" s="5">
        <v>31146</v>
      </c>
      <c r="BL225" s="5">
        <v>123088</v>
      </c>
      <c r="BM225" s="5">
        <v>16867</v>
      </c>
      <c r="BN225" s="5">
        <v>14860</v>
      </c>
      <c r="BO225" s="5">
        <v>20832</v>
      </c>
      <c r="BP225" s="5">
        <v>51083</v>
      </c>
      <c r="BQ225" s="5">
        <v>57537</v>
      </c>
      <c r="BR225" s="5">
        <v>102186</v>
      </c>
      <c r="BS225" s="5">
        <v>44351</v>
      </c>
      <c r="BT225" s="5">
        <v>18389</v>
      </c>
      <c r="BU225" s="5">
        <v>23842</v>
      </c>
      <c r="BV225" s="5">
        <v>59821</v>
      </c>
      <c r="BW225" s="5">
        <v>126754</v>
      </c>
      <c r="BX225" s="5">
        <v>25393</v>
      </c>
      <c r="BY225" s="5">
        <v>60824</v>
      </c>
      <c r="BZ225" s="5">
        <v>13540</v>
      </c>
      <c r="CA225" s="5">
        <v>24452</v>
      </c>
      <c r="CB225" s="5">
        <v>104632</v>
      </c>
      <c r="CC225" s="5">
        <v>5258</v>
      </c>
      <c r="CD225" s="5">
        <v>61018</v>
      </c>
      <c r="CE225" s="5">
        <v>3144</v>
      </c>
      <c r="CF225" s="5">
        <v>38300</v>
      </c>
      <c r="CG225" s="5">
        <v>9689</v>
      </c>
      <c r="CH225" s="5">
        <v>241821</v>
      </c>
    </row>
    <row r="226" spans="1:86" x14ac:dyDescent="0.25">
      <c r="A226" s="35"/>
      <c r="B226" s="6" t="s">
        <v>104</v>
      </c>
      <c r="C226" s="5">
        <v>7</v>
      </c>
      <c r="D226" s="5">
        <v>0</v>
      </c>
      <c r="E226" s="5">
        <v>10986</v>
      </c>
      <c r="F226" s="5">
        <v>6676</v>
      </c>
      <c r="G226" s="5">
        <v>1997</v>
      </c>
      <c r="H226" s="5">
        <v>417</v>
      </c>
      <c r="I226" s="5">
        <v>252</v>
      </c>
      <c r="J226" s="5">
        <v>2294</v>
      </c>
      <c r="K226" s="5">
        <v>391</v>
      </c>
      <c r="L226" s="5">
        <v>2400</v>
      </c>
      <c r="M226" s="5">
        <v>2149</v>
      </c>
      <c r="N226" s="5">
        <v>1042</v>
      </c>
      <c r="O226" s="5">
        <v>863</v>
      </c>
      <c r="P226" s="5">
        <v>3287</v>
      </c>
      <c r="Q226" s="5">
        <v>352</v>
      </c>
      <c r="R226" s="5">
        <v>2372</v>
      </c>
      <c r="S226" s="5">
        <v>1838</v>
      </c>
      <c r="T226" s="5">
        <v>650</v>
      </c>
      <c r="U226" s="5">
        <v>612</v>
      </c>
      <c r="V226" s="5">
        <v>5486</v>
      </c>
      <c r="W226" s="5">
        <v>128</v>
      </c>
      <c r="X226" s="5">
        <v>3635</v>
      </c>
      <c r="Y226" s="5">
        <v>1424</v>
      </c>
      <c r="Z226" s="5">
        <v>891</v>
      </c>
      <c r="AA226" s="5">
        <v>649</v>
      </c>
      <c r="AB226" s="5">
        <v>2401</v>
      </c>
      <c r="AC226" s="5">
        <v>509</v>
      </c>
      <c r="AD226" s="5">
        <v>2367</v>
      </c>
      <c r="AE226" s="5">
        <v>1076</v>
      </c>
      <c r="AF226" s="5">
        <v>867</v>
      </c>
      <c r="AG226" s="5">
        <v>542</v>
      </c>
      <c r="AH226" s="5">
        <v>175</v>
      </c>
      <c r="AI226" s="5">
        <v>423</v>
      </c>
      <c r="AJ226" s="5">
        <v>666</v>
      </c>
      <c r="AK226" s="5">
        <v>565</v>
      </c>
      <c r="AL226" s="5">
        <v>467</v>
      </c>
      <c r="AM226" s="5">
        <v>50</v>
      </c>
      <c r="AN226" s="5">
        <v>53</v>
      </c>
      <c r="AO226" s="5">
        <v>5</v>
      </c>
      <c r="AP226" s="5">
        <v>99</v>
      </c>
      <c r="AQ226" s="5">
        <v>160</v>
      </c>
      <c r="AR226" s="5">
        <v>643</v>
      </c>
      <c r="AS226" s="5">
        <v>13</v>
      </c>
      <c r="AT226" s="5">
        <v>0</v>
      </c>
      <c r="AU226" s="5">
        <v>11323</v>
      </c>
      <c r="AV226" s="5">
        <v>7079</v>
      </c>
      <c r="AW226" s="5">
        <v>2219</v>
      </c>
      <c r="AX226" s="5">
        <v>785</v>
      </c>
      <c r="AY226" s="5">
        <v>127</v>
      </c>
      <c r="AZ226" s="5">
        <v>2288</v>
      </c>
      <c r="BA226" s="5">
        <v>508</v>
      </c>
      <c r="BB226" s="5">
        <v>2331</v>
      </c>
      <c r="BC226" s="5">
        <v>2217</v>
      </c>
      <c r="BD226" s="5">
        <v>1523</v>
      </c>
      <c r="BE226" s="5">
        <v>849</v>
      </c>
      <c r="BF226" s="5">
        <v>1799</v>
      </c>
      <c r="BG226" s="5">
        <v>428</v>
      </c>
      <c r="BH226" s="5">
        <v>754</v>
      </c>
      <c r="BI226" s="5">
        <v>2399</v>
      </c>
      <c r="BJ226" s="5">
        <v>1649</v>
      </c>
      <c r="BK226" s="5">
        <v>644</v>
      </c>
      <c r="BL226" s="5">
        <v>4731</v>
      </c>
      <c r="BM226" s="5">
        <v>125</v>
      </c>
      <c r="BN226" s="5">
        <v>407</v>
      </c>
      <c r="BO226" s="5">
        <v>1894</v>
      </c>
      <c r="BP226" s="5">
        <v>1519</v>
      </c>
      <c r="BQ226" s="5">
        <v>565</v>
      </c>
      <c r="BR226" s="5">
        <v>4330</v>
      </c>
      <c r="BS226" s="5">
        <v>391</v>
      </c>
      <c r="BT226" s="5">
        <v>360</v>
      </c>
      <c r="BU226" s="5">
        <v>1325</v>
      </c>
      <c r="BV226" s="5">
        <v>766</v>
      </c>
      <c r="BW226" s="5">
        <v>508</v>
      </c>
      <c r="BX226" s="5">
        <v>1002</v>
      </c>
      <c r="BY226" s="5">
        <v>508</v>
      </c>
      <c r="BZ226" s="5">
        <v>195</v>
      </c>
      <c r="CA226" s="5">
        <v>547</v>
      </c>
      <c r="CB226" s="5">
        <v>258</v>
      </c>
      <c r="CC226" s="5">
        <v>37</v>
      </c>
      <c r="CD226" s="5">
        <v>188</v>
      </c>
      <c r="CE226" s="5">
        <v>73</v>
      </c>
      <c r="CF226" s="5">
        <v>226</v>
      </c>
      <c r="CG226" s="5">
        <v>42</v>
      </c>
      <c r="CH226" s="5">
        <v>390</v>
      </c>
    </row>
    <row r="227" spans="1:86" x14ac:dyDescent="0.25">
      <c r="A227" s="35"/>
      <c r="B227" s="6" t="s">
        <v>105</v>
      </c>
      <c r="C227" s="5">
        <v>15</v>
      </c>
      <c r="D227" s="5">
        <v>0</v>
      </c>
      <c r="E227" s="5">
        <v>62699</v>
      </c>
      <c r="F227" s="5">
        <v>10697</v>
      </c>
      <c r="G227" s="5">
        <v>21625</v>
      </c>
      <c r="H227" s="5">
        <v>874</v>
      </c>
      <c r="I227" s="5">
        <v>852</v>
      </c>
      <c r="J227" s="5">
        <v>19984</v>
      </c>
      <c r="K227" s="5">
        <v>4713</v>
      </c>
      <c r="L227" s="5">
        <v>6726</v>
      </c>
      <c r="M227" s="5">
        <v>15617</v>
      </c>
      <c r="N227" s="5">
        <v>2425</v>
      </c>
      <c r="O227" s="5">
        <v>5965</v>
      </c>
      <c r="P227" s="5">
        <v>19988</v>
      </c>
      <c r="Q227" s="5">
        <v>5799</v>
      </c>
      <c r="R227" s="5">
        <v>5769</v>
      </c>
      <c r="S227" s="5">
        <v>19208</v>
      </c>
      <c r="T227" s="5">
        <v>2299</v>
      </c>
      <c r="U227" s="5">
        <v>3392</v>
      </c>
      <c r="V227" s="5">
        <v>37806</v>
      </c>
      <c r="W227" s="5">
        <v>2134</v>
      </c>
      <c r="X227" s="5">
        <v>7758</v>
      </c>
      <c r="Y227" s="5">
        <v>13578</v>
      </c>
      <c r="Z227" s="5">
        <v>2145</v>
      </c>
      <c r="AA227" s="5">
        <v>2735</v>
      </c>
      <c r="AB227" s="5">
        <v>15382</v>
      </c>
      <c r="AC227" s="5">
        <v>7478</v>
      </c>
      <c r="AD227" s="5">
        <v>6532</v>
      </c>
      <c r="AE227" s="5">
        <v>10360</v>
      </c>
      <c r="AF227" s="5">
        <v>1977</v>
      </c>
      <c r="AG227" s="5">
        <v>4279</v>
      </c>
      <c r="AH227" s="5">
        <v>998</v>
      </c>
      <c r="AI227" s="5">
        <v>7037</v>
      </c>
      <c r="AJ227" s="5">
        <v>2957</v>
      </c>
      <c r="AK227" s="5">
        <v>8309</v>
      </c>
      <c r="AL227" s="5">
        <v>4780</v>
      </c>
      <c r="AM227" s="5">
        <v>223</v>
      </c>
      <c r="AN227" s="5">
        <v>694</v>
      </c>
      <c r="AO227" s="5">
        <v>112</v>
      </c>
      <c r="AP227" s="5">
        <v>3256</v>
      </c>
      <c r="AQ227" s="5">
        <v>3077</v>
      </c>
      <c r="AR227" s="5">
        <v>17458</v>
      </c>
      <c r="AS227" s="5">
        <v>18</v>
      </c>
      <c r="AT227" s="5">
        <v>0</v>
      </c>
      <c r="AU227" s="5">
        <v>65646</v>
      </c>
      <c r="AV227" s="5">
        <v>10974</v>
      </c>
      <c r="AW227" s="5">
        <v>23124</v>
      </c>
      <c r="AX227" s="5">
        <v>1228</v>
      </c>
      <c r="AY227" s="5">
        <v>416</v>
      </c>
      <c r="AZ227" s="5">
        <v>20296</v>
      </c>
      <c r="BA227" s="5">
        <v>6602</v>
      </c>
      <c r="BB227" s="5">
        <v>7289</v>
      </c>
      <c r="BC227" s="5">
        <v>16250</v>
      </c>
      <c r="BD227" s="5">
        <v>3653</v>
      </c>
      <c r="BE227" s="5">
        <v>5032</v>
      </c>
      <c r="BF227" s="5">
        <v>12966</v>
      </c>
      <c r="BG227" s="5">
        <v>8199</v>
      </c>
      <c r="BH227" s="5">
        <v>4373</v>
      </c>
      <c r="BI227" s="5">
        <v>19661</v>
      </c>
      <c r="BJ227" s="5">
        <v>4025</v>
      </c>
      <c r="BK227" s="5">
        <v>3765</v>
      </c>
      <c r="BL227" s="5">
        <v>33455</v>
      </c>
      <c r="BM227" s="5">
        <v>2847</v>
      </c>
      <c r="BN227" s="5">
        <v>2351</v>
      </c>
      <c r="BO227" s="5">
        <v>14774</v>
      </c>
      <c r="BP227" s="5">
        <v>3377</v>
      </c>
      <c r="BQ227" s="5">
        <v>2197</v>
      </c>
      <c r="BR227" s="5">
        <v>23852</v>
      </c>
      <c r="BS227" s="5">
        <v>5284</v>
      </c>
      <c r="BT227" s="5">
        <v>1942</v>
      </c>
      <c r="BU227" s="5">
        <v>11337</v>
      </c>
      <c r="BV227" s="5">
        <v>1768</v>
      </c>
      <c r="BW227" s="5">
        <v>3309</v>
      </c>
      <c r="BX227" s="5">
        <v>4181</v>
      </c>
      <c r="BY227" s="5">
        <v>7867</v>
      </c>
      <c r="BZ227" s="5">
        <v>788</v>
      </c>
      <c r="CA227" s="5">
        <v>7345</v>
      </c>
      <c r="CB227" s="5">
        <v>1946</v>
      </c>
      <c r="CC227" s="5">
        <v>139</v>
      </c>
      <c r="CD227" s="5">
        <v>2433</v>
      </c>
      <c r="CE227" s="5">
        <v>596</v>
      </c>
      <c r="CF227" s="5">
        <v>5379</v>
      </c>
      <c r="CG227" s="5">
        <v>758</v>
      </c>
      <c r="CH227" s="5">
        <v>13497</v>
      </c>
    </row>
    <row r="228" spans="1:86" x14ac:dyDescent="0.25">
      <c r="A228" s="35"/>
      <c r="B228" s="6" t="s">
        <v>106</v>
      </c>
      <c r="C228" s="5">
        <v>0</v>
      </c>
      <c r="D228" s="5">
        <v>0</v>
      </c>
      <c r="E228" s="5">
        <v>1997</v>
      </c>
      <c r="F228" s="5">
        <v>4065</v>
      </c>
      <c r="G228" s="5">
        <v>767</v>
      </c>
      <c r="H228" s="5">
        <v>318</v>
      </c>
      <c r="I228" s="5">
        <v>103</v>
      </c>
      <c r="J228" s="5">
        <v>770</v>
      </c>
      <c r="K228" s="5">
        <v>402</v>
      </c>
      <c r="L228" s="5">
        <v>2478</v>
      </c>
      <c r="M228" s="5">
        <v>1003</v>
      </c>
      <c r="N228" s="5">
        <v>890</v>
      </c>
      <c r="O228" s="5">
        <v>420</v>
      </c>
      <c r="P228" s="5">
        <v>908</v>
      </c>
      <c r="Q228" s="5">
        <v>388</v>
      </c>
      <c r="R228" s="5">
        <v>2745</v>
      </c>
      <c r="S228" s="5">
        <v>995</v>
      </c>
      <c r="T228" s="5">
        <v>772</v>
      </c>
      <c r="U228" s="5">
        <v>273</v>
      </c>
      <c r="V228" s="5">
        <v>1488</v>
      </c>
      <c r="W228" s="5">
        <v>126</v>
      </c>
      <c r="X228" s="5">
        <v>2853</v>
      </c>
      <c r="Y228" s="5">
        <v>655</v>
      </c>
      <c r="Z228" s="5">
        <v>1591</v>
      </c>
      <c r="AA228" s="5">
        <v>626</v>
      </c>
      <c r="AB228" s="5">
        <v>1232</v>
      </c>
      <c r="AC228" s="5">
        <v>529</v>
      </c>
      <c r="AD228" s="5">
        <v>2650</v>
      </c>
      <c r="AE228" s="5">
        <v>790</v>
      </c>
      <c r="AF228" s="5">
        <v>2929</v>
      </c>
      <c r="AG228" s="5">
        <v>1343</v>
      </c>
      <c r="AH228" s="5">
        <v>367</v>
      </c>
      <c r="AI228" s="5">
        <v>1116</v>
      </c>
      <c r="AJ228" s="5">
        <v>2421</v>
      </c>
      <c r="AK228" s="5">
        <v>1181</v>
      </c>
      <c r="AL228" s="5">
        <v>3339</v>
      </c>
      <c r="AM228" s="5">
        <v>179</v>
      </c>
      <c r="AN228" s="5">
        <v>179</v>
      </c>
      <c r="AO228" s="5">
        <v>12</v>
      </c>
      <c r="AP228" s="5">
        <v>456</v>
      </c>
      <c r="AQ228" s="5">
        <v>1325</v>
      </c>
      <c r="AR228" s="5">
        <v>1944</v>
      </c>
      <c r="AS228" s="5">
        <v>0</v>
      </c>
      <c r="AT228" s="5">
        <v>0</v>
      </c>
      <c r="AU228" s="5">
        <v>2124</v>
      </c>
      <c r="AV228" s="5">
        <v>4219</v>
      </c>
      <c r="AW228" s="5">
        <v>835</v>
      </c>
      <c r="AX228" s="5">
        <v>254</v>
      </c>
      <c r="AY228" s="5">
        <v>91</v>
      </c>
      <c r="AZ228" s="5">
        <v>794</v>
      </c>
      <c r="BA228" s="5">
        <v>468</v>
      </c>
      <c r="BB228" s="5">
        <v>2227</v>
      </c>
      <c r="BC228" s="5">
        <v>880</v>
      </c>
      <c r="BD228" s="5">
        <v>1097</v>
      </c>
      <c r="BE228" s="5">
        <v>509</v>
      </c>
      <c r="BF228" s="5">
        <v>927</v>
      </c>
      <c r="BG228" s="5">
        <v>557</v>
      </c>
      <c r="BH228" s="5">
        <v>1483</v>
      </c>
      <c r="BI228" s="5">
        <v>908</v>
      </c>
      <c r="BJ228" s="5">
        <v>1489</v>
      </c>
      <c r="BK228" s="5">
        <v>320</v>
      </c>
      <c r="BL228" s="5">
        <v>1605</v>
      </c>
      <c r="BM228" s="5">
        <v>221</v>
      </c>
      <c r="BN228" s="5">
        <v>649</v>
      </c>
      <c r="BO228" s="5">
        <v>600</v>
      </c>
      <c r="BP228" s="5">
        <v>2077</v>
      </c>
      <c r="BQ228" s="5">
        <v>664</v>
      </c>
      <c r="BR228" s="5">
        <v>1727</v>
      </c>
      <c r="BS228" s="5">
        <v>575</v>
      </c>
      <c r="BT228" s="5">
        <v>544</v>
      </c>
      <c r="BU228" s="5">
        <v>669</v>
      </c>
      <c r="BV228" s="5">
        <v>2902</v>
      </c>
      <c r="BW228" s="5">
        <v>1549</v>
      </c>
      <c r="BX228" s="5">
        <v>868</v>
      </c>
      <c r="BY228" s="5">
        <v>1374</v>
      </c>
      <c r="BZ228" s="5">
        <v>490</v>
      </c>
      <c r="CA228" s="5">
        <v>876</v>
      </c>
      <c r="CB228" s="5">
        <v>2111</v>
      </c>
      <c r="CC228" s="5">
        <v>147</v>
      </c>
      <c r="CD228" s="5">
        <v>591</v>
      </c>
      <c r="CE228" s="5">
        <v>122</v>
      </c>
      <c r="CF228" s="5">
        <v>745</v>
      </c>
      <c r="CG228" s="5">
        <v>286</v>
      </c>
      <c r="CH228" s="5">
        <v>1776</v>
      </c>
    </row>
    <row r="229" spans="1:86" x14ac:dyDescent="0.25">
      <c r="A229" s="35"/>
      <c r="B229" s="6" t="s">
        <v>116</v>
      </c>
      <c r="C229" s="5">
        <v>0</v>
      </c>
      <c r="D229" s="5">
        <v>0</v>
      </c>
      <c r="E229" s="5">
        <v>320</v>
      </c>
      <c r="F229" s="5">
        <v>81</v>
      </c>
      <c r="G229" s="5">
        <v>42</v>
      </c>
      <c r="H229" s="5">
        <v>19</v>
      </c>
      <c r="I229" s="5">
        <v>39</v>
      </c>
      <c r="J229" s="5">
        <v>89</v>
      </c>
      <c r="K229" s="5">
        <v>31</v>
      </c>
      <c r="L229" s="5">
        <v>42</v>
      </c>
      <c r="M229" s="5">
        <v>128</v>
      </c>
      <c r="N229" s="5">
        <v>47</v>
      </c>
      <c r="O229" s="5">
        <v>240</v>
      </c>
      <c r="P229" s="5">
        <v>161</v>
      </c>
      <c r="Q229" s="5">
        <v>14</v>
      </c>
      <c r="R229" s="5">
        <v>37</v>
      </c>
      <c r="S229" s="5">
        <v>138</v>
      </c>
      <c r="T229" s="5">
        <v>41</v>
      </c>
      <c r="U229" s="5">
        <v>124</v>
      </c>
      <c r="V229" s="5">
        <v>338</v>
      </c>
      <c r="W229" s="5">
        <v>14</v>
      </c>
      <c r="X229" s="5">
        <v>58</v>
      </c>
      <c r="Y229" s="5">
        <v>70</v>
      </c>
      <c r="Z229" s="5">
        <v>45</v>
      </c>
      <c r="AA229" s="5">
        <v>76</v>
      </c>
      <c r="AB229" s="5">
        <v>152</v>
      </c>
      <c r="AC229" s="5">
        <v>38</v>
      </c>
      <c r="AD229" s="5">
        <v>56</v>
      </c>
      <c r="AE229" s="5">
        <v>57</v>
      </c>
      <c r="AF229" s="5">
        <v>26</v>
      </c>
      <c r="AG229" s="5">
        <v>61</v>
      </c>
      <c r="AH229" s="5">
        <v>15</v>
      </c>
      <c r="AI229" s="5">
        <v>29</v>
      </c>
      <c r="AJ229" s="5">
        <v>19</v>
      </c>
      <c r="AK229" s="5">
        <v>29</v>
      </c>
      <c r="AL229" s="5">
        <v>33</v>
      </c>
      <c r="AM229" s="5">
        <v>1</v>
      </c>
      <c r="AN229" s="5">
        <v>38</v>
      </c>
      <c r="AO229" s="5">
        <v>1</v>
      </c>
      <c r="AP229" s="5">
        <v>8</v>
      </c>
      <c r="AQ229" s="5">
        <v>11</v>
      </c>
      <c r="AR229" s="5">
        <v>45</v>
      </c>
      <c r="AS229" s="5">
        <v>0</v>
      </c>
      <c r="AT229" s="5">
        <v>0</v>
      </c>
      <c r="AU229" s="5">
        <v>314</v>
      </c>
      <c r="AV229" s="5">
        <v>86</v>
      </c>
      <c r="AW229" s="5">
        <v>60</v>
      </c>
      <c r="AX229" s="5">
        <v>34</v>
      </c>
      <c r="AY229" s="5">
        <v>30</v>
      </c>
      <c r="AZ229" s="5">
        <v>74</v>
      </c>
      <c r="BA229" s="5">
        <v>37</v>
      </c>
      <c r="BB229" s="5">
        <v>105</v>
      </c>
      <c r="BC229" s="5">
        <v>116</v>
      </c>
      <c r="BD229" s="5">
        <v>54</v>
      </c>
      <c r="BE229" s="5">
        <v>157</v>
      </c>
      <c r="BF229" s="5">
        <v>87</v>
      </c>
      <c r="BG229" s="5">
        <v>14</v>
      </c>
      <c r="BH229" s="5">
        <v>22</v>
      </c>
      <c r="BI229" s="5">
        <v>156</v>
      </c>
      <c r="BJ229" s="5">
        <v>79</v>
      </c>
      <c r="BK229" s="5">
        <v>95</v>
      </c>
      <c r="BL229" s="5">
        <v>215</v>
      </c>
      <c r="BM229" s="5">
        <v>9</v>
      </c>
      <c r="BN229" s="5">
        <v>12</v>
      </c>
      <c r="BO229" s="5">
        <v>70</v>
      </c>
      <c r="BP229" s="5">
        <v>42</v>
      </c>
      <c r="BQ229" s="5">
        <v>28</v>
      </c>
      <c r="BR229" s="5">
        <v>131</v>
      </c>
      <c r="BS229" s="5">
        <v>26</v>
      </c>
      <c r="BT229" s="5">
        <v>70</v>
      </c>
      <c r="BU229" s="5">
        <v>41</v>
      </c>
      <c r="BV229" s="5">
        <v>24</v>
      </c>
      <c r="BW229" s="5">
        <v>29</v>
      </c>
      <c r="BX229" s="5">
        <v>19</v>
      </c>
      <c r="BY229" s="5">
        <v>21</v>
      </c>
      <c r="BZ229" s="5">
        <v>15</v>
      </c>
      <c r="CA229" s="5">
        <v>13</v>
      </c>
      <c r="CB229" s="5">
        <v>12</v>
      </c>
      <c r="CC229" s="5">
        <v>2</v>
      </c>
      <c r="CD229" s="5">
        <v>7</v>
      </c>
      <c r="CE229" s="5">
        <v>2</v>
      </c>
      <c r="CF229" s="5">
        <v>6</v>
      </c>
      <c r="CG229" s="5">
        <v>4</v>
      </c>
      <c r="CH229" s="5">
        <v>21</v>
      </c>
    </row>
    <row r="230" spans="1:86" x14ac:dyDescent="0.25">
      <c r="A230" s="35"/>
      <c r="B230" s="6" t="s">
        <v>107</v>
      </c>
      <c r="C230" s="5">
        <v>0</v>
      </c>
      <c r="D230" s="5">
        <v>0</v>
      </c>
      <c r="E230" s="5">
        <v>163</v>
      </c>
      <c r="F230" s="5">
        <v>31</v>
      </c>
      <c r="G230" s="5">
        <v>30</v>
      </c>
      <c r="H230" s="5">
        <v>0</v>
      </c>
      <c r="I230" s="5">
        <v>14</v>
      </c>
      <c r="J230" s="5">
        <v>34</v>
      </c>
      <c r="K230" s="5">
        <v>10</v>
      </c>
      <c r="L230" s="5">
        <v>15</v>
      </c>
      <c r="M230" s="5">
        <v>33</v>
      </c>
      <c r="N230" s="5">
        <v>12</v>
      </c>
      <c r="O230" s="5">
        <v>121</v>
      </c>
      <c r="P230" s="5">
        <v>82</v>
      </c>
      <c r="Q230" s="5">
        <v>2</v>
      </c>
      <c r="R230" s="5">
        <v>19</v>
      </c>
      <c r="S230" s="5">
        <v>39</v>
      </c>
      <c r="T230" s="5">
        <v>8</v>
      </c>
      <c r="U230" s="5">
        <v>60</v>
      </c>
      <c r="V230" s="5">
        <v>186</v>
      </c>
      <c r="W230" s="5">
        <v>6</v>
      </c>
      <c r="X230" s="5">
        <v>21</v>
      </c>
      <c r="Y230" s="5">
        <v>30</v>
      </c>
      <c r="Z230" s="5">
        <v>8</v>
      </c>
      <c r="AA230" s="5">
        <v>31</v>
      </c>
      <c r="AB230" s="5">
        <v>79</v>
      </c>
      <c r="AC230" s="5">
        <v>12</v>
      </c>
      <c r="AD230" s="5">
        <v>17</v>
      </c>
      <c r="AE230" s="5">
        <v>19</v>
      </c>
      <c r="AF230" s="5">
        <v>12</v>
      </c>
      <c r="AG230" s="5">
        <v>37</v>
      </c>
      <c r="AH230" s="5">
        <v>7</v>
      </c>
      <c r="AI230" s="5">
        <v>15</v>
      </c>
      <c r="AJ230" s="5">
        <v>5</v>
      </c>
      <c r="AK230" s="5">
        <v>13</v>
      </c>
      <c r="AL230" s="5">
        <v>7</v>
      </c>
      <c r="AM230" s="5">
        <v>0</v>
      </c>
      <c r="AN230" s="5">
        <v>5</v>
      </c>
      <c r="AO230" s="5">
        <v>0</v>
      </c>
      <c r="AP230" s="5">
        <v>4</v>
      </c>
      <c r="AQ230" s="5">
        <v>3</v>
      </c>
      <c r="AR230" s="5">
        <v>23</v>
      </c>
      <c r="AS230" s="5">
        <v>0</v>
      </c>
      <c r="AT230" s="5">
        <v>0</v>
      </c>
      <c r="AU230" s="5">
        <v>155</v>
      </c>
      <c r="AV230" s="5">
        <v>40</v>
      </c>
      <c r="AW230" s="5">
        <v>33</v>
      </c>
      <c r="AX230" s="5">
        <v>8</v>
      </c>
      <c r="AY230" s="5">
        <v>11</v>
      </c>
      <c r="AZ230" s="5">
        <v>37</v>
      </c>
      <c r="BA230" s="5">
        <v>12</v>
      </c>
      <c r="BB230" s="5">
        <v>26</v>
      </c>
      <c r="BC230" s="5">
        <v>38</v>
      </c>
      <c r="BD230" s="5">
        <v>19</v>
      </c>
      <c r="BE230" s="5">
        <v>75</v>
      </c>
      <c r="BF230" s="5">
        <v>46</v>
      </c>
      <c r="BG230" s="5">
        <v>6</v>
      </c>
      <c r="BH230" s="5">
        <v>4</v>
      </c>
      <c r="BI230" s="5">
        <v>56</v>
      </c>
      <c r="BJ230" s="5">
        <v>10</v>
      </c>
      <c r="BK230" s="5">
        <v>34</v>
      </c>
      <c r="BL230" s="5">
        <v>107</v>
      </c>
      <c r="BM230" s="5">
        <v>2</v>
      </c>
      <c r="BN230" s="5">
        <v>2</v>
      </c>
      <c r="BO230" s="5">
        <v>32</v>
      </c>
      <c r="BP230" s="5">
        <v>10</v>
      </c>
      <c r="BQ230" s="5">
        <v>13</v>
      </c>
      <c r="BR230" s="5">
        <v>48</v>
      </c>
      <c r="BS230" s="5">
        <v>8</v>
      </c>
      <c r="BT230" s="5">
        <v>1</v>
      </c>
      <c r="BU230" s="5">
        <v>11</v>
      </c>
      <c r="BV230" s="5">
        <v>2</v>
      </c>
      <c r="BW230" s="5">
        <v>3</v>
      </c>
      <c r="BX230" s="5">
        <v>6</v>
      </c>
      <c r="BY230" s="5">
        <v>3</v>
      </c>
      <c r="BZ230" s="5">
        <v>3</v>
      </c>
      <c r="CA230" s="5">
        <v>7</v>
      </c>
      <c r="CB230" s="5">
        <v>4</v>
      </c>
      <c r="CC230" s="5">
        <v>1</v>
      </c>
      <c r="CD230" s="5">
        <v>2</v>
      </c>
      <c r="CE230" s="5">
        <v>3</v>
      </c>
      <c r="CF230" s="5">
        <v>3</v>
      </c>
      <c r="CG230" s="5">
        <v>0</v>
      </c>
      <c r="CH230" s="5">
        <v>4</v>
      </c>
    </row>
    <row r="231" spans="1:86" x14ac:dyDescent="0.25">
      <c r="A231" s="35"/>
      <c r="B231" s="6" t="s">
        <v>108</v>
      </c>
      <c r="C231" s="5">
        <v>8</v>
      </c>
      <c r="D231" s="5">
        <v>0</v>
      </c>
      <c r="E231" s="5">
        <v>20581</v>
      </c>
      <c r="F231" s="5">
        <v>15712</v>
      </c>
      <c r="G231" s="5">
        <v>3974</v>
      </c>
      <c r="H231" s="5">
        <v>750</v>
      </c>
      <c r="I231" s="5">
        <v>636</v>
      </c>
      <c r="J231" s="5">
        <v>4228</v>
      </c>
      <c r="K231" s="5">
        <v>1323</v>
      </c>
      <c r="L231" s="5">
        <v>5325</v>
      </c>
      <c r="M231" s="5">
        <v>3020</v>
      </c>
      <c r="N231" s="5">
        <v>1460</v>
      </c>
      <c r="O231" s="5">
        <v>1905</v>
      </c>
      <c r="P231" s="5">
        <v>3950</v>
      </c>
      <c r="Q231" s="5">
        <v>858</v>
      </c>
      <c r="R231" s="5">
        <v>4697</v>
      </c>
      <c r="S231" s="5">
        <v>2089</v>
      </c>
      <c r="T231" s="5">
        <v>834</v>
      </c>
      <c r="U231" s="5">
        <v>717</v>
      </c>
      <c r="V231" s="5">
        <v>4422</v>
      </c>
      <c r="W231" s="5">
        <v>188</v>
      </c>
      <c r="X231" s="5">
        <v>3056</v>
      </c>
      <c r="Y231" s="5">
        <v>908</v>
      </c>
      <c r="Z231" s="5">
        <v>878</v>
      </c>
      <c r="AA231" s="5">
        <v>722</v>
      </c>
      <c r="AB231" s="5">
        <v>1733</v>
      </c>
      <c r="AC231" s="5">
        <v>576</v>
      </c>
      <c r="AD231" s="5">
        <v>1610</v>
      </c>
      <c r="AE231" s="5">
        <v>689</v>
      </c>
      <c r="AF231" s="5">
        <v>920</v>
      </c>
      <c r="AG231" s="5">
        <v>1008</v>
      </c>
      <c r="AH231" s="5">
        <v>195</v>
      </c>
      <c r="AI231" s="5">
        <v>611</v>
      </c>
      <c r="AJ231" s="5">
        <v>681</v>
      </c>
      <c r="AK231" s="5">
        <v>513</v>
      </c>
      <c r="AL231" s="5">
        <v>660</v>
      </c>
      <c r="AM231" s="5">
        <v>59</v>
      </c>
      <c r="AN231" s="5">
        <v>112</v>
      </c>
      <c r="AO231" s="5">
        <v>11</v>
      </c>
      <c r="AP231" s="5">
        <v>146</v>
      </c>
      <c r="AQ231" s="5">
        <v>258</v>
      </c>
      <c r="AR231" s="5">
        <v>896</v>
      </c>
      <c r="AS231" s="5">
        <v>9</v>
      </c>
      <c r="AT231" s="5">
        <v>0</v>
      </c>
      <c r="AU231" s="5">
        <v>21727</v>
      </c>
      <c r="AV231" s="5">
        <v>16531</v>
      </c>
      <c r="AW231" s="5">
        <v>4134</v>
      </c>
      <c r="AX231" s="5">
        <v>719</v>
      </c>
      <c r="AY231" s="5">
        <v>313</v>
      </c>
      <c r="AZ231" s="5">
        <v>4200</v>
      </c>
      <c r="BA231" s="5">
        <v>1648</v>
      </c>
      <c r="BB231" s="5">
        <v>5446</v>
      </c>
      <c r="BC231" s="5">
        <v>2986</v>
      </c>
      <c r="BD231" s="5">
        <v>2101</v>
      </c>
      <c r="BE231" s="5">
        <v>1750</v>
      </c>
      <c r="BF231" s="5">
        <v>2922</v>
      </c>
      <c r="BG231" s="5">
        <v>1484</v>
      </c>
      <c r="BH231" s="5">
        <v>2024</v>
      </c>
      <c r="BI231" s="5">
        <v>2345</v>
      </c>
      <c r="BJ231" s="5">
        <v>1808</v>
      </c>
      <c r="BK231" s="5">
        <v>795</v>
      </c>
      <c r="BL231" s="5">
        <v>4220</v>
      </c>
      <c r="BM231" s="5">
        <v>387</v>
      </c>
      <c r="BN231" s="5">
        <v>671</v>
      </c>
      <c r="BO231" s="5">
        <v>1205</v>
      </c>
      <c r="BP231" s="5">
        <v>1392</v>
      </c>
      <c r="BQ231" s="5">
        <v>674</v>
      </c>
      <c r="BR231" s="5">
        <v>2512</v>
      </c>
      <c r="BS231" s="5">
        <v>502</v>
      </c>
      <c r="BT231" s="5">
        <v>370</v>
      </c>
      <c r="BU231" s="5">
        <v>663</v>
      </c>
      <c r="BV231" s="5">
        <v>961</v>
      </c>
      <c r="BW231" s="5">
        <v>973</v>
      </c>
      <c r="BX231" s="5">
        <v>734</v>
      </c>
      <c r="BY231" s="5">
        <v>661</v>
      </c>
      <c r="BZ231" s="5">
        <v>219</v>
      </c>
      <c r="CA231" s="5">
        <v>449</v>
      </c>
      <c r="CB231" s="5">
        <v>464</v>
      </c>
      <c r="CC231" s="5">
        <v>56</v>
      </c>
      <c r="CD231" s="5">
        <v>324</v>
      </c>
      <c r="CE231" s="5">
        <v>83</v>
      </c>
      <c r="CF231" s="5">
        <v>299</v>
      </c>
      <c r="CG231" s="5">
        <v>70</v>
      </c>
      <c r="CH231" s="5">
        <v>790</v>
      </c>
    </row>
    <row r="232" spans="1:86" x14ac:dyDescent="0.25">
      <c r="A232" s="35" t="s">
        <v>9</v>
      </c>
      <c r="B232" s="6" t="s">
        <v>66</v>
      </c>
      <c r="C232" s="5">
        <v>0</v>
      </c>
      <c r="D232" s="5">
        <v>0</v>
      </c>
      <c r="E232" s="5">
        <v>2477</v>
      </c>
      <c r="F232" s="5">
        <v>717</v>
      </c>
      <c r="G232" s="5">
        <v>450</v>
      </c>
      <c r="H232" s="5">
        <v>104</v>
      </c>
      <c r="I232" s="5">
        <v>28</v>
      </c>
      <c r="J232" s="5">
        <v>516</v>
      </c>
      <c r="K232" s="5">
        <v>166</v>
      </c>
      <c r="L232" s="5">
        <v>392</v>
      </c>
      <c r="M232" s="5">
        <v>587</v>
      </c>
      <c r="N232" s="5">
        <v>258</v>
      </c>
      <c r="O232" s="5">
        <v>268</v>
      </c>
      <c r="P232" s="5">
        <v>728</v>
      </c>
      <c r="Q232" s="5">
        <v>178</v>
      </c>
      <c r="R232" s="5">
        <v>349</v>
      </c>
      <c r="S232" s="5">
        <v>552</v>
      </c>
      <c r="T232" s="5">
        <v>178</v>
      </c>
      <c r="U232" s="5">
        <v>143</v>
      </c>
      <c r="V232" s="5">
        <v>1502</v>
      </c>
      <c r="W232" s="5">
        <v>17</v>
      </c>
      <c r="X232" s="5">
        <v>464</v>
      </c>
      <c r="Y232" s="5">
        <v>382</v>
      </c>
      <c r="Z232" s="5">
        <v>136</v>
      </c>
      <c r="AA232" s="5">
        <v>165</v>
      </c>
      <c r="AB232" s="5">
        <v>909</v>
      </c>
      <c r="AC232" s="5">
        <v>194</v>
      </c>
      <c r="AD232" s="5">
        <v>521</v>
      </c>
      <c r="AE232" s="5">
        <v>340</v>
      </c>
      <c r="AF232" s="5">
        <v>118</v>
      </c>
      <c r="AG232" s="5">
        <v>121</v>
      </c>
      <c r="AH232" s="5">
        <v>96</v>
      </c>
      <c r="AI232" s="5">
        <v>236</v>
      </c>
      <c r="AJ232" s="5">
        <v>237</v>
      </c>
      <c r="AK232" s="5">
        <v>200</v>
      </c>
      <c r="AL232" s="5">
        <v>76</v>
      </c>
      <c r="AM232" s="5">
        <v>12</v>
      </c>
      <c r="AN232" s="5">
        <v>1</v>
      </c>
      <c r="AO232" s="5">
        <v>0</v>
      </c>
      <c r="AP232" s="5">
        <v>17</v>
      </c>
      <c r="AQ232" s="5">
        <v>40</v>
      </c>
      <c r="AR232" s="5">
        <v>179</v>
      </c>
      <c r="AS232" s="5">
        <v>0</v>
      </c>
      <c r="AT232" s="5">
        <v>0</v>
      </c>
      <c r="AU232" s="5">
        <v>2546</v>
      </c>
      <c r="AV232" s="5">
        <v>714</v>
      </c>
      <c r="AW232" s="5">
        <v>492</v>
      </c>
      <c r="AX232" s="5">
        <v>48</v>
      </c>
      <c r="AY232" s="5">
        <v>18</v>
      </c>
      <c r="AZ232" s="5">
        <v>547</v>
      </c>
      <c r="BA232" s="5">
        <v>179</v>
      </c>
      <c r="BB232" s="5">
        <v>398</v>
      </c>
      <c r="BC232" s="5">
        <v>542</v>
      </c>
      <c r="BD232" s="5">
        <v>260</v>
      </c>
      <c r="BE232" s="5">
        <v>276</v>
      </c>
      <c r="BF232" s="5">
        <v>475</v>
      </c>
      <c r="BG232" s="5">
        <v>210</v>
      </c>
      <c r="BH232" s="5">
        <v>184</v>
      </c>
      <c r="BI232" s="5">
        <v>517</v>
      </c>
      <c r="BJ232" s="5">
        <v>352</v>
      </c>
      <c r="BK232" s="5">
        <v>204</v>
      </c>
      <c r="BL232" s="5">
        <v>1539</v>
      </c>
      <c r="BM232" s="5">
        <v>20</v>
      </c>
      <c r="BN232" s="5">
        <v>66</v>
      </c>
      <c r="BO232" s="5">
        <v>443</v>
      </c>
      <c r="BP232" s="5">
        <v>286</v>
      </c>
      <c r="BQ232" s="5">
        <v>185</v>
      </c>
      <c r="BR232" s="5">
        <v>1493</v>
      </c>
      <c r="BS232" s="5">
        <v>106</v>
      </c>
      <c r="BT232" s="5">
        <v>68</v>
      </c>
      <c r="BU232" s="5">
        <v>414</v>
      </c>
      <c r="BV232" s="5">
        <v>158</v>
      </c>
      <c r="BW232" s="5">
        <v>177</v>
      </c>
      <c r="BX232" s="5">
        <v>416</v>
      </c>
      <c r="BY232" s="5">
        <v>325</v>
      </c>
      <c r="BZ232" s="5">
        <v>66</v>
      </c>
      <c r="CA232" s="5">
        <v>236</v>
      </c>
      <c r="CB232" s="5">
        <v>33</v>
      </c>
      <c r="CC232" s="5">
        <v>7</v>
      </c>
      <c r="CD232" s="5">
        <v>42</v>
      </c>
      <c r="CE232" s="5">
        <v>21</v>
      </c>
      <c r="CF232" s="5">
        <v>73</v>
      </c>
      <c r="CG232" s="5">
        <v>15</v>
      </c>
      <c r="CH232" s="5">
        <v>99</v>
      </c>
    </row>
    <row r="233" spans="1:86" x14ac:dyDescent="0.25">
      <c r="A233" s="35"/>
      <c r="B233" s="6" t="s">
        <v>67</v>
      </c>
      <c r="C233" s="5">
        <v>3</v>
      </c>
      <c r="D233" s="5">
        <v>0</v>
      </c>
      <c r="E233" s="5">
        <v>2679</v>
      </c>
      <c r="F233" s="5">
        <v>420</v>
      </c>
      <c r="G233" s="5">
        <v>1550</v>
      </c>
      <c r="H233" s="5">
        <v>70</v>
      </c>
      <c r="I233" s="5">
        <v>482</v>
      </c>
      <c r="J233" s="5">
        <v>486</v>
      </c>
      <c r="K233" s="5">
        <v>98</v>
      </c>
      <c r="L233" s="5">
        <v>222</v>
      </c>
      <c r="M233" s="5">
        <v>1721</v>
      </c>
      <c r="N233" s="5">
        <v>217</v>
      </c>
      <c r="O233" s="5">
        <v>1556</v>
      </c>
      <c r="P233" s="5">
        <v>2189</v>
      </c>
      <c r="Q233" s="5">
        <v>55</v>
      </c>
      <c r="R233" s="5">
        <v>321</v>
      </c>
      <c r="S233" s="5">
        <v>3164</v>
      </c>
      <c r="T233" s="5">
        <v>170</v>
      </c>
      <c r="U233" s="5">
        <v>619</v>
      </c>
      <c r="V233" s="5">
        <v>2108</v>
      </c>
      <c r="W233" s="5">
        <v>90</v>
      </c>
      <c r="X233" s="5">
        <v>349</v>
      </c>
      <c r="Y233" s="5">
        <v>1646</v>
      </c>
      <c r="Z233" s="5">
        <v>107</v>
      </c>
      <c r="AA233" s="5">
        <v>384</v>
      </c>
      <c r="AB233" s="5">
        <v>415</v>
      </c>
      <c r="AC233" s="5">
        <v>205</v>
      </c>
      <c r="AD233" s="5">
        <v>139</v>
      </c>
      <c r="AE233" s="5">
        <v>1167</v>
      </c>
      <c r="AF233" s="5">
        <v>28</v>
      </c>
      <c r="AG233" s="5">
        <v>65</v>
      </c>
      <c r="AH233" s="5">
        <v>9</v>
      </c>
      <c r="AI233" s="5">
        <v>35</v>
      </c>
      <c r="AJ233" s="5">
        <v>43</v>
      </c>
      <c r="AK233" s="5">
        <v>672</v>
      </c>
      <c r="AL233" s="5">
        <v>12</v>
      </c>
      <c r="AM233" s="5">
        <v>4</v>
      </c>
      <c r="AN233" s="5">
        <v>4</v>
      </c>
      <c r="AO233" s="5">
        <v>0</v>
      </c>
      <c r="AP233" s="5">
        <v>3</v>
      </c>
      <c r="AQ233" s="5">
        <v>12</v>
      </c>
      <c r="AR233" s="5">
        <v>330</v>
      </c>
      <c r="AS233" s="5">
        <v>1</v>
      </c>
      <c r="AT233" s="5">
        <v>0</v>
      </c>
      <c r="AU233" s="5">
        <v>2802</v>
      </c>
      <c r="AV233" s="5">
        <v>369</v>
      </c>
      <c r="AW233" s="5">
        <v>1660</v>
      </c>
      <c r="AX233" s="5">
        <v>93</v>
      </c>
      <c r="AY233" s="5">
        <v>204</v>
      </c>
      <c r="AZ233" s="5">
        <v>464</v>
      </c>
      <c r="BA233" s="5">
        <v>151</v>
      </c>
      <c r="BB233" s="5">
        <v>162</v>
      </c>
      <c r="BC233" s="5">
        <v>1676</v>
      </c>
      <c r="BD233" s="5">
        <v>361</v>
      </c>
      <c r="BE233" s="5">
        <v>1435</v>
      </c>
      <c r="BF233" s="5">
        <v>1662</v>
      </c>
      <c r="BG233" s="5">
        <v>93</v>
      </c>
      <c r="BH233" s="5">
        <v>80</v>
      </c>
      <c r="BI233" s="5">
        <v>4234</v>
      </c>
      <c r="BJ233" s="5">
        <v>221</v>
      </c>
      <c r="BK233" s="5">
        <v>677</v>
      </c>
      <c r="BL233" s="5">
        <v>2302</v>
      </c>
      <c r="BM233" s="5">
        <v>72</v>
      </c>
      <c r="BN233" s="5">
        <v>55</v>
      </c>
      <c r="BO233" s="5">
        <v>2522</v>
      </c>
      <c r="BP233" s="5">
        <v>114</v>
      </c>
      <c r="BQ233" s="5">
        <v>303</v>
      </c>
      <c r="BR233" s="5">
        <v>650</v>
      </c>
      <c r="BS233" s="5">
        <v>200</v>
      </c>
      <c r="BT233" s="5">
        <v>42</v>
      </c>
      <c r="BU233" s="5">
        <v>1224</v>
      </c>
      <c r="BV233" s="5">
        <v>30</v>
      </c>
      <c r="BW233" s="5">
        <v>79</v>
      </c>
      <c r="BX233" s="5">
        <v>35</v>
      </c>
      <c r="BY233" s="5">
        <v>41</v>
      </c>
      <c r="BZ233" s="5">
        <v>10</v>
      </c>
      <c r="CA233" s="5">
        <v>368</v>
      </c>
      <c r="CB233" s="5">
        <v>4</v>
      </c>
      <c r="CC233" s="5">
        <v>1</v>
      </c>
      <c r="CD233" s="5">
        <v>8</v>
      </c>
      <c r="CE233" s="5">
        <v>0</v>
      </c>
      <c r="CF233" s="5">
        <v>7</v>
      </c>
      <c r="CG233" s="5">
        <v>2</v>
      </c>
      <c r="CH233" s="5">
        <v>127</v>
      </c>
    </row>
    <row r="234" spans="1:86" x14ac:dyDescent="0.25">
      <c r="A234" s="35"/>
      <c r="B234" s="6" t="s">
        <v>68</v>
      </c>
      <c r="C234" s="5">
        <v>0</v>
      </c>
      <c r="D234" s="5">
        <v>0</v>
      </c>
      <c r="E234" s="5">
        <v>4689</v>
      </c>
      <c r="F234" s="5">
        <v>970</v>
      </c>
      <c r="G234" s="5">
        <v>820</v>
      </c>
      <c r="H234" s="5">
        <v>104</v>
      </c>
      <c r="I234" s="5">
        <v>432</v>
      </c>
      <c r="J234" s="5">
        <v>825</v>
      </c>
      <c r="K234" s="5">
        <v>249</v>
      </c>
      <c r="L234" s="5">
        <v>483</v>
      </c>
      <c r="M234" s="5">
        <v>967</v>
      </c>
      <c r="N234" s="5">
        <v>344</v>
      </c>
      <c r="O234" s="5">
        <v>1941</v>
      </c>
      <c r="P234" s="5">
        <v>2814</v>
      </c>
      <c r="Q234" s="5">
        <v>111</v>
      </c>
      <c r="R234" s="5">
        <v>632</v>
      </c>
      <c r="S234" s="5">
        <v>1956</v>
      </c>
      <c r="T234" s="5">
        <v>437</v>
      </c>
      <c r="U234" s="5">
        <v>1579</v>
      </c>
      <c r="V234" s="5">
        <v>6563</v>
      </c>
      <c r="W234" s="5">
        <v>201</v>
      </c>
      <c r="X234" s="5">
        <v>1531</v>
      </c>
      <c r="Y234" s="5">
        <v>1767</v>
      </c>
      <c r="Z234" s="5">
        <v>271</v>
      </c>
      <c r="AA234" s="5">
        <v>815</v>
      </c>
      <c r="AB234" s="5">
        <v>959</v>
      </c>
      <c r="AC234" s="5">
        <v>446</v>
      </c>
      <c r="AD234" s="5">
        <v>453</v>
      </c>
      <c r="AE234" s="5">
        <v>822</v>
      </c>
      <c r="AF234" s="5">
        <v>233</v>
      </c>
      <c r="AG234" s="5">
        <v>523</v>
      </c>
      <c r="AH234" s="5">
        <v>39</v>
      </c>
      <c r="AI234" s="5">
        <v>201</v>
      </c>
      <c r="AJ234" s="5">
        <v>149</v>
      </c>
      <c r="AK234" s="5">
        <v>661</v>
      </c>
      <c r="AL234" s="5">
        <v>247</v>
      </c>
      <c r="AM234" s="5">
        <v>24</v>
      </c>
      <c r="AN234" s="5">
        <v>74</v>
      </c>
      <c r="AO234" s="5">
        <v>3</v>
      </c>
      <c r="AP234" s="5">
        <v>39</v>
      </c>
      <c r="AQ234" s="5">
        <v>67</v>
      </c>
      <c r="AR234" s="5">
        <v>538</v>
      </c>
      <c r="AS234" s="5">
        <v>0</v>
      </c>
      <c r="AT234" s="5">
        <v>0</v>
      </c>
      <c r="AU234" s="5">
        <v>4759</v>
      </c>
      <c r="AV234" s="5">
        <v>962</v>
      </c>
      <c r="AW234" s="5">
        <v>902</v>
      </c>
      <c r="AX234" s="5">
        <v>74</v>
      </c>
      <c r="AY234" s="5">
        <v>164</v>
      </c>
      <c r="AZ234" s="5">
        <v>922</v>
      </c>
      <c r="BA234" s="5">
        <v>329</v>
      </c>
      <c r="BB234" s="5">
        <v>493</v>
      </c>
      <c r="BC234" s="5">
        <v>769</v>
      </c>
      <c r="BD234" s="5">
        <v>423</v>
      </c>
      <c r="BE234" s="5">
        <v>1209</v>
      </c>
      <c r="BF234" s="5">
        <v>1461</v>
      </c>
      <c r="BG234" s="5">
        <v>204</v>
      </c>
      <c r="BH234" s="5">
        <v>140</v>
      </c>
      <c r="BI234" s="5">
        <v>2219</v>
      </c>
      <c r="BJ234" s="5">
        <v>704</v>
      </c>
      <c r="BK234" s="5">
        <v>1330</v>
      </c>
      <c r="BL234" s="5">
        <v>5244</v>
      </c>
      <c r="BM234" s="5">
        <v>163</v>
      </c>
      <c r="BN234" s="5">
        <v>135</v>
      </c>
      <c r="BO234" s="5">
        <v>2539</v>
      </c>
      <c r="BP234" s="5">
        <v>255</v>
      </c>
      <c r="BQ234" s="5">
        <v>635</v>
      </c>
      <c r="BR234" s="5">
        <v>1244</v>
      </c>
      <c r="BS234" s="5">
        <v>370</v>
      </c>
      <c r="BT234" s="5">
        <v>79</v>
      </c>
      <c r="BU234" s="5">
        <v>1154</v>
      </c>
      <c r="BV234" s="5">
        <v>185</v>
      </c>
      <c r="BW234" s="5">
        <v>432</v>
      </c>
      <c r="BX234" s="5">
        <v>111</v>
      </c>
      <c r="BY234" s="5">
        <v>208</v>
      </c>
      <c r="BZ234" s="5">
        <v>44</v>
      </c>
      <c r="CA234" s="5">
        <v>562</v>
      </c>
      <c r="CB234" s="5">
        <v>102</v>
      </c>
      <c r="CC234" s="5">
        <v>15</v>
      </c>
      <c r="CD234" s="5">
        <v>118</v>
      </c>
      <c r="CE234" s="5">
        <v>13</v>
      </c>
      <c r="CF234" s="5">
        <v>54</v>
      </c>
      <c r="CG234" s="5">
        <v>18</v>
      </c>
      <c r="CH234" s="5">
        <v>273</v>
      </c>
    </row>
    <row r="235" spans="1:86" x14ac:dyDescent="0.25">
      <c r="A235" s="35"/>
      <c r="B235" s="6" t="s">
        <v>69</v>
      </c>
      <c r="C235" s="5">
        <v>0</v>
      </c>
      <c r="D235" s="5">
        <v>0</v>
      </c>
      <c r="E235" s="5">
        <v>119</v>
      </c>
      <c r="F235" s="5">
        <v>77</v>
      </c>
      <c r="G235" s="5">
        <v>40</v>
      </c>
      <c r="H235" s="5">
        <v>5</v>
      </c>
      <c r="I235" s="5">
        <v>12</v>
      </c>
      <c r="J235" s="5">
        <v>48</v>
      </c>
      <c r="K235" s="5">
        <v>1</v>
      </c>
      <c r="L235" s="5">
        <v>58</v>
      </c>
      <c r="M235" s="5">
        <v>97</v>
      </c>
      <c r="N235" s="5">
        <v>17</v>
      </c>
      <c r="O235" s="5">
        <v>10</v>
      </c>
      <c r="P235" s="5">
        <v>34</v>
      </c>
      <c r="Q235" s="5">
        <v>0</v>
      </c>
      <c r="R235" s="5">
        <v>46</v>
      </c>
      <c r="S235" s="5">
        <v>32</v>
      </c>
      <c r="T235" s="5">
        <v>6</v>
      </c>
      <c r="U235" s="5">
        <v>2</v>
      </c>
      <c r="V235" s="5">
        <v>42</v>
      </c>
      <c r="W235" s="5">
        <v>0</v>
      </c>
      <c r="X235" s="5">
        <v>25</v>
      </c>
      <c r="Y235" s="5">
        <v>17</v>
      </c>
      <c r="Z235" s="5">
        <v>5</v>
      </c>
      <c r="AA235" s="5">
        <v>0</v>
      </c>
      <c r="AB235" s="5">
        <v>28</v>
      </c>
      <c r="AC235" s="5">
        <v>4</v>
      </c>
      <c r="AD235" s="5">
        <v>39</v>
      </c>
      <c r="AE235" s="5">
        <v>19</v>
      </c>
      <c r="AF235" s="5">
        <v>1</v>
      </c>
      <c r="AG235" s="5">
        <v>2</v>
      </c>
      <c r="AH235" s="5">
        <v>3</v>
      </c>
      <c r="AI235" s="5">
        <v>2</v>
      </c>
      <c r="AJ235" s="5">
        <v>11</v>
      </c>
      <c r="AK235" s="5">
        <v>8</v>
      </c>
      <c r="AL235" s="5">
        <v>3</v>
      </c>
      <c r="AM235" s="5">
        <v>0</v>
      </c>
      <c r="AN235" s="5">
        <v>0</v>
      </c>
      <c r="AO235" s="5">
        <v>0</v>
      </c>
      <c r="AP235" s="5">
        <v>0</v>
      </c>
      <c r="AQ235" s="5">
        <v>2</v>
      </c>
      <c r="AR235" s="5">
        <v>7</v>
      </c>
      <c r="AS235" s="5">
        <v>0</v>
      </c>
      <c r="AT235" s="5">
        <v>0</v>
      </c>
      <c r="AU235" s="5">
        <v>124</v>
      </c>
      <c r="AV235" s="5">
        <v>94</v>
      </c>
      <c r="AW235" s="5">
        <v>42</v>
      </c>
      <c r="AX235" s="5">
        <v>6</v>
      </c>
      <c r="AY235" s="5">
        <v>4</v>
      </c>
      <c r="AZ235" s="5">
        <v>50</v>
      </c>
      <c r="BA235" s="5">
        <v>2</v>
      </c>
      <c r="BB235" s="5">
        <v>57</v>
      </c>
      <c r="BC235" s="5">
        <v>82</v>
      </c>
      <c r="BD235" s="5">
        <v>26</v>
      </c>
      <c r="BE235" s="5">
        <v>8</v>
      </c>
      <c r="BF235" s="5">
        <v>36</v>
      </c>
      <c r="BG235" s="5">
        <v>5</v>
      </c>
      <c r="BH235" s="5">
        <v>13</v>
      </c>
      <c r="BI235" s="5">
        <v>55</v>
      </c>
      <c r="BJ235" s="5">
        <v>11</v>
      </c>
      <c r="BK235" s="5">
        <v>3</v>
      </c>
      <c r="BL235" s="5">
        <v>31</v>
      </c>
      <c r="BM235" s="5">
        <v>2</v>
      </c>
      <c r="BN235" s="5">
        <v>3</v>
      </c>
      <c r="BO235" s="5">
        <v>12</v>
      </c>
      <c r="BP235" s="5">
        <v>16</v>
      </c>
      <c r="BQ235" s="5">
        <v>1</v>
      </c>
      <c r="BR235" s="5">
        <v>39</v>
      </c>
      <c r="BS235" s="5">
        <v>1</v>
      </c>
      <c r="BT235" s="5">
        <v>1</v>
      </c>
      <c r="BU235" s="5">
        <v>21</v>
      </c>
      <c r="BV235" s="5">
        <v>6</v>
      </c>
      <c r="BW235" s="5">
        <v>3</v>
      </c>
      <c r="BX235" s="5">
        <v>13</v>
      </c>
      <c r="BY235" s="5">
        <v>4</v>
      </c>
      <c r="BZ235" s="5">
        <v>2</v>
      </c>
      <c r="CA235" s="5">
        <v>10</v>
      </c>
      <c r="CB235" s="5">
        <v>1</v>
      </c>
      <c r="CC235" s="5">
        <v>0</v>
      </c>
      <c r="CD235" s="5">
        <v>1</v>
      </c>
      <c r="CE235" s="5">
        <v>1</v>
      </c>
      <c r="CF235" s="5">
        <v>0</v>
      </c>
      <c r="CG235" s="5">
        <v>0</v>
      </c>
      <c r="CH235" s="5">
        <v>2</v>
      </c>
    </row>
    <row r="236" spans="1:86" x14ac:dyDescent="0.25">
      <c r="A236" s="35"/>
      <c r="B236" s="6" t="s">
        <v>70</v>
      </c>
      <c r="C236" s="5">
        <v>0</v>
      </c>
      <c r="D236" s="5">
        <v>0</v>
      </c>
      <c r="E236" s="5">
        <v>1572</v>
      </c>
      <c r="F236" s="5">
        <v>126</v>
      </c>
      <c r="G236" s="5">
        <v>250</v>
      </c>
      <c r="H236" s="5">
        <v>10</v>
      </c>
      <c r="I236" s="5">
        <v>13</v>
      </c>
      <c r="J236" s="5">
        <v>313</v>
      </c>
      <c r="K236" s="5">
        <v>80</v>
      </c>
      <c r="L236" s="5">
        <v>66</v>
      </c>
      <c r="M236" s="5">
        <v>166</v>
      </c>
      <c r="N236" s="5">
        <v>57</v>
      </c>
      <c r="O236" s="5">
        <v>229</v>
      </c>
      <c r="P236" s="5">
        <v>428</v>
      </c>
      <c r="Q236" s="5">
        <v>65</v>
      </c>
      <c r="R236" s="5">
        <v>51</v>
      </c>
      <c r="S236" s="5">
        <v>216</v>
      </c>
      <c r="T236" s="5">
        <v>47</v>
      </c>
      <c r="U236" s="5">
        <v>130</v>
      </c>
      <c r="V236" s="5">
        <v>1172</v>
      </c>
      <c r="W236" s="5">
        <v>12</v>
      </c>
      <c r="X236" s="5">
        <v>97</v>
      </c>
      <c r="Y236" s="5">
        <v>222</v>
      </c>
      <c r="Z236" s="5">
        <v>55</v>
      </c>
      <c r="AA236" s="5">
        <v>110</v>
      </c>
      <c r="AB236" s="5">
        <v>537</v>
      </c>
      <c r="AC236" s="5">
        <v>106</v>
      </c>
      <c r="AD236" s="5">
        <v>89</v>
      </c>
      <c r="AE236" s="5">
        <v>146</v>
      </c>
      <c r="AF236" s="5">
        <v>60</v>
      </c>
      <c r="AG236" s="5">
        <v>137</v>
      </c>
      <c r="AH236" s="5">
        <v>37</v>
      </c>
      <c r="AI236" s="5">
        <v>132</v>
      </c>
      <c r="AJ236" s="5">
        <v>45</v>
      </c>
      <c r="AK236" s="5">
        <v>123</v>
      </c>
      <c r="AL236" s="5">
        <v>124</v>
      </c>
      <c r="AM236" s="5">
        <v>3</v>
      </c>
      <c r="AN236" s="5">
        <v>36</v>
      </c>
      <c r="AO236" s="5">
        <v>0</v>
      </c>
      <c r="AP236" s="5">
        <v>56</v>
      </c>
      <c r="AQ236" s="5">
        <v>42</v>
      </c>
      <c r="AR236" s="5">
        <v>340</v>
      </c>
      <c r="AS236" s="5">
        <v>9</v>
      </c>
      <c r="AT236" s="5">
        <v>0</v>
      </c>
      <c r="AU236" s="5">
        <v>1592</v>
      </c>
      <c r="AV236" s="5">
        <v>109</v>
      </c>
      <c r="AW236" s="5">
        <v>230</v>
      </c>
      <c r="AX236" s="5">
        <v>8</v>
      </c>
      <c r="AY236" s="5">
        <v>2</v>
      </c>
      <c r="AZ236" s="5">
        <v>324</v>
      </c>
      <c r="BA236" s="5">
        <v>94</v>
      </c>
      <c r="BB236" s="5">
        <v>60</v>
      </c>
      <c r="BC236" s="5">
        <v>165</v>
      </c>
      <c r="BD236" s="5">
        <v>83</v>
      </c>
      <c r="BE236" s="5">
        <v>195</v>
      </c>
      <c r="BF236" s="5">
        <v>198</v>
      </c>
      <c r="BG236" s="5">
        <v>112</v>
      </c>
      <c r="BH236" s="5">
        <v>44</v>
      </c>
      <c r="BI236" s="5">
        <v>280</v>
      </c>
      <c r="BJ236" s="5">
        <v>96</v>
      </c>
      <c r="BK236" s="5">
        <v>180</v>
      </c>
      <c r="BL236" s="5">
        <v>1057</v>
      </c>
      <c r="BM236" s="5">
        <v>24</v>
      </c>
      <c r="BN236" s="5">
        <v>22</v>
      </c>
      <c r="BO236" s="5">
        <v>304</v>
      </c>
      <c r="BP236" s="5">
        <v>127</v>
      </c>
      <c r="BQ236" s="5">
        <v>97</v>
      </c>
      <c r="BR236" s="5">
        <v>921</v>
      </c>
      <c r="BS236" s="5">
        <v>66</v>
      </c>
      <c r="BT236" s="5">
        <v>19</v>
      </c>
      <c r="BU236" s="5">
        <v>197</v>
      </c>
      <c r="BV236" s="5">
        <v>81</v>
      </c>
      <c r="BW236" s="5">
        <v>111</v>
      </c>
      <c r="BX236" s="5">
        <v>139</v>
      </c>
      <c r="BY236" s="5">
        <v>168</v>
      </c>
      <c r="BZ236" s="5">
        <v>14</v>
      </c>
      <c r="CA236" s="5">
        <v>121</v>
      </c>
      <c r="CB236" s="5">
        <v>57</v>
      </c>
      <c r="CC236" s="5">
        <v>1</v>
      </c>
      <c r="CD236" s="5">
        <v>84</v>
      </c>
      <c r="CE236" s="5">
        <v>9</v>
      </c>
      <c r="CF236" s="5">
        <v>91</v>
      </c>
      <c r="CG236" s="5">
        <v>8</v>
      </c>
      <c r="CH236" s="5">
        <v>295</v>
      </c>
    </row>
    <row r="237" spans="1:86" x14ac:dyDescent="0.25">
      <c r="A237" s="35"/>
      <c r="B237" s="6" t="s">
        <v>71</v>
      </c>
      <c r="C237" s="5">
        <v>0</v>
      </c>
      <c r="D237" s="5">
        <v>0</v>
      </c>
      <c r="E237" s="5">
        <v>1023</v>
      </c>
      <c r="F237" s="5">
        <v>229</v>
      </c>
      <c r="G237" s="5">
        <v>192</v>
      </c>
      <c r="H237" s="5">
        <v>16</v>
      </c>
      <c r="I237" s="5">
        <v>24</v>
      </c>
      <c r="J237" s="5">
        <v>212</v>
      </c>
      <c r="K237" s="5">
        <v>48</v>
      </c>
      <c r="L237" s="5">
        <v>82</v>
      </c>
      <c r="M237" s="5">
        <v>137</v>
      </c>
      <c r="N237" s="5">
        <v>71</v>
      </c>
      <c r="O237" s="5">
        <v>266</v>
      </c>
      <c r="P237" s="5">
        <v>507</v>
      </c>
      <c r="Q237" s="5">
        <v>35</v>
      </c>
      <c r="R237" s="5">
        <v>98</v>
      </c>
      <c r="S237" s="5">
        <v>207</v>
      </c>
      <c r="T237" s="5">
        <v>65</v>
      </c>
      <c r="U237" s="5">
        <v>116</v>
      </c>
      <c r="V237" s="5">
        <v>817</v>
      </c>
      <c r="W237" s="5">
        <v>13</v>
      </c>
      <c r="X237" s="5">
        <v>142</v>
      </c>
      <c r="Y237" s="5">
        <v>196</v>
      </c>
      <c r="Z237" s="5">
        <v>47</v>
      </c>
      <c r="AA237" s="5">
        <v>84</v>
      </c>
      <c r="AB237" s="5">
        <v>306</v>
      </c>
      <c r="AC237" s="5">
        <v>98</v>
      </c>
      <c r="AD237" s="5">
        <v>106</v>
      </c>
      <c r="AE237" s="5">
        <v>101</v>
      </c>
      <c r="AF237" s="5">
        <v>27</v>
      </c>
      <c r="AG237" s="5">
        <v>49</v>
      </c>
      <c r="AH237" s="5">
        <v>29</v>
      </c>
      <c r="AI237" s="5">
        <v>56</v>
      </c>
      <c r="AJ237" s="5">
        <v>26</v>
      </c>
      <c r="AK237" s="5">
        <v>63</v>
      </c>
      <c r="AL237" s="5">
        <v>28</v>
      </c>
      <c r="AM237" s="5">
        <v>0</v>
      </c>
      <c r="AN237" s="5">
        <v>4</v>
      </c>
      <c r="AO237" s="5">
        <v>1</v>
      </c>
      <c r="AP237" s="5">
        <v>12</v>
      </c>
      <c r="AQ237" s="5">
        <v>13</v>
      </c>
      <c r="AR237" s="5">
        <v>63</v>
      </c>
      <c r="AS237" s="5">
        <v>0</v>
      </c>
      <c r="AT237" s="5">
        <v>0</v>
      </c>
      <c r="AU237" s="5">
        <v>1081</v>
      </c>
      <c r="AV237" s="5">
        <v>201</v>
      </c>
      <c r="AW237" s="5">
        <v>160</v>
      </c>
      <c r="AX237" s="5">
        <v>39</v>
      </c>
      <c r="AY237" s="5">
        <v>10</v>
      </c>
      <c r="AZ237" s="5">
        <v>164</v>
      </c>
      <c r="BA237" s="5">
        <v>68</v>
      </c>
      <c r="BB237" s="5">
        <v>74</v>
      </c>
      <c r="BC237" s="5">
        <v>161</v>
      </c>
      <c r="BD237" s="5">
        <v>148</v>
      </c>
      <c r="BE237" s="5">
        <v>229</v>
      </c>
      <c r="BF237" s="5">
        <v>406</v>
      </c>
      <c r="BG237" s="5">
        <v>53</v>
      </c>
      <c r="BH237" s="5">
        <v>33</v>
      </c>
      <c r="BI237" s="5">
        <v>284</v>
      </c>
      <c r="BJ237" s="5">
        <v>210</v>
      </c>
      <c r="BK237" s="5">
        <v>175</v>
      </c>
      <c r="BL237" s="5">
        <v>922</v>
      </c>
      <c r="BM237" s="5">
        <v>21</v>
      </c>
      <c r="BN237" s="5">
        <v>25</v>
      </c>
      <c r="BO237" s="5">
        <v>293</v>
      </c>
      <c r="BP237" s="5">
        <v>134</v>
      </c>
      <c r="BQ237" s="5">
        <v>89</v>
      </c>
      <c r="BR237" s="5">
        <v>487</v>
      </c>
      <c r="BS237" s="5">
        <v>78</v>
      </c>
      <c r="BT237" s="5">
        <v>25</v>
      </c>
      <c r="BU237" s="5">
        <v>177</v>
      </c>
      <c r="BV237" s="5">
        <v>53</v>
      </c>
      <c r="BW237" s="5">
        <v>83</v>
      </c>
      <c r="BX237" s="5">
        <v>80</v>
      </c>
      <c r="BY237" s="5">
        <v>84</v>
      </c>
      <c r="BZ237" s="5">
        <v>19</v>
      </c>
      <c r="CA237" s="5">
        <v>86</v>
      </c>
      <c r="CB237" s="5">
        <v>22</v>
      </c>
      <c r="CC237" s="5">
        <v>6</v>
      </c>
      <c r="CD237" s="5">
        <v>25</v>
      </c>
      <c r="CE237" s="5">
        <v>6</v>
      </c>
      <c r="CF237" s="5">
        <v>32</v>
      </c>
      <c r="CG237" s="5">
        <v>6</v>
      </c>
      <c r="CH237" s="5">
        <v>84</v>
      </c>
    </row>
    <row r="238" spans="1:86" x14ac:dyDescent="0.25">
      <c r="A238" s="35"/>
      <c r="B238" s="6" t="s">
        <v>72</v>
      </c>
      <c r="C238" s="5">
        <v>1</v>
      </c>
      <c r="D238" s="5">
        <v>0</v>
      </c>
      <c r="E238" s="5">
        <v>648</v>
      </c>
      <c r="F238" s="5">
        <v>80</v>
      </c>
      <c r="G238" s="5">
        <v>75</v>
      </c>
      <c r="H238" s="5">
        <v>27</v>
      </c>
      <c r="I238" s="5">
        <v>67</v>
      </c>
      <c r="J238" s="5">
        <v>134</v>
      </c>
      <c r="K238" s="5">
        <v>50</v>
      </c>
      <c r="L238" s="5">
        <v>62</v>
      </c>
      <c r="M238" s="5">
        <v>284</v>
      </c>
      <c r="N238" s="5">
        <v>147</v>
      </c>
      <c r="O238" s="5">
        <v>651</v>
      </c>
      <c r="P238" s="5">
        <v>361</v>
      </c>
      <c r="Q238" s="5">
        <v>48</v>
      </c>
      <c r="R238" s="5">
        <v>69</v>
      </c>
      <c r="S238" s="5">
        <v>510</v>
      </c>
      <c r="T238" s="5">
        <v>112</v>
      </c>
      <c r="U238" s="5">
        <v>285</v>
      </c>
      <c r="V238" s="5">
        <v>791</v>
      </c>
      <c r="W238" s="5">
        <v>13</v>
      </c>
      <c r="X238" s="5">
        <v>139</v>
      </c>
      <c r="Y238" s="5">
        <v>162</v>
      </c>
      <c r="Z238" s="5">
        <v>177</v>
      </c>
      <c r="AA238" s="5">
        <v>241</v>
      </c>
      <c r="AB238" s="5">
        <v>565</v>
      </c>
      <c r="AC238" s="5">
        <v>137</v>
      </c>
      <c r="AD238" s="5">
        <v>168</v>
      </c>
      <c r="AE238" s="5">
        <v>144</v>
      </c>
      <c r="AF238" s="5">
        <v>135</v>
      </c>
      <c r="AG238" s="5">
        <v>295</v>
      </c>
      <c r="AH238" s="5">
        <v>54</v>
      </c>
      <c r="AI238" s="5">
        <v>216</v>
      </c>
      <c r="AJ238" s="5">
        <v>118</v>
      </c>
      <c r="AK238" s="5">
        <v>124</v>
      </c>
      <c r="AL238" s="5">
        <v>662</v>
      </c>
      <c r="AM238" s="5">
        <v>10</v>
      </c>
      <c r="AN238" s="5">
        <v>65</v>
      </c>
      <c r="AO238" s="5">
        <v>1</v>
      </c>
      <c r="AP238" s="5">
        <v>149</v>
      </c>
      <c r="AQ238" s="5">
        <v>155</v>
      </c>
      <c r="AR238" s="5">
        <v>844</v>
      </c>
      <c r="AS238" s="5">
        <v>0</v>
      </c>
      <c r="AT238" s="5">
        <v>0</v>
      </c>
      <c r="AU238" s="5">
        <v>646</v>
      </c>
      <c r="AV238" s="5">
        <v>99</v>
      </c>
      <c r="AW238" s="5">
        <v>78</v>
      </c>
      <c r="AX238" s="5">
        <v>32</v>
      </c>
      <c r="AY238" s="5">
        <v>50</v>
      </c>
      <c r="AZ238" s="5">
        <v>173</v>
      </c>
      <c r="BA238" s="5">
        <v>67</v>
      </c>
      <c r="BB238" s="5">
        <v>80</v>
      </c>
      <c r="BC238" s="5">
        <v>209</v>
      </c>
      <c r="BD238" s="5">
        <v>207</v>
      </c>
      <c r="BE238" s="5">
        <v>567</v>
      </c>
      <c r="BF238" s="5">
        <v>225</v>
      </c>
      <c r="BG238" s="5">
        <v>70</v>
      </c>
      <c r="BH238" s="5">
        <v>39</v>
      </c>
      <c r="BI238" s="5">
        <v>452</v>
      </c>
      <c r="BJ238" s="5">
        <v>192</v>
      </c>
      <c r="BK238" s="5">
        <v>337</v>
      </c>
      <c r="BL238" s="5">
        <v>713</v>
      </c>
      <c r="BM238" s="5">
        <v>28</v>
      </c>
      <c r="BN238" s="5">
        <v>31</v>
      </c>
      <c r="BO238" s="5">
        <v>224</v>
      </c>
      <c r="BP238" s="5">
        <v>155</v>
      </c>
      <c r="BQ238" s="5">
        <v>203</v>
      </c>
      <c r="BR238" s="5">
        <v>693</v>
      </c>
      <c r="BS238" s="5">
        <v>105</v>
      </c>
      <c r="BT238" s="5">
        <v>42</v>
      </c>
      <c r="BU238" s="5">
        <v>181</v>
      </c>
      <c r="BV238" s="5">
        <v>133</v>
      </c>
      <c r="BW238" s="5">
        <v>325</v>
      </c>
      <c r="BX238" s="5">
        <v>154</v>
      </c>
      <c r="BY238" s="5">
        <v>266</v>
      </c>
      <c r="BZ238" s="5">
        <v>50</v>
      </c>
      <c r="CA238" s="5">
        <v>165</v>
      </c>
      <c r="CB238" s="5">
        <v>288</v>
      </c>
      <c r="CC238" s="5">
        <v>18</v>
      </c>
      <c r="CD238" s="5">
        <v>221</v>
      </c>
      <c r="CE238" s="5">
        <v>16</v>
      </c>
      <c r="CF238" s="5">
        <v>245</v>
      </c>
      <c r="CG238" s="5">
        <v>61</v>
      </c>
      <c r="CH238" s="5">
        <v>971</v>
      </c>
    </row>
    <row r="239" spans="1:86" x14ac:dyDescent="0.25">
      <c r="A239" s="35"/>
      <c r="B239" s="6" t="s">
        <v>73</v>
      </c>
      <c r="C239" s="5">
        <v>0</v>
      </c>
      <c r="D239" s="5">
        <v>0</v>
      </c>
      <c r="E239" s="5">
        <v>808</v>
      </c>
      <c r="F239" s="5">
        <v>404</v>
      </c>
      <c r="G239" s="5">
        <v>195</v>
      </c>
      <c r="H239" s="5">
        <v>19</v>
      </c>
      <c r="I239" s="5">
        <v>11</v>
      </c>
      <c r="J239" s="5">
        <v>175</v>
      </c>
      <c r="K239" s="5">
        <v>67</v>
      </c>
      <c r="L239" s="5">
        <v>204</v>
      </c>
      <c r="M239" s="5">
        <v>293</v>
      </c>
      <c r="N239" s="5">
        <v>84</v>
      </c>
      <c r="O239" s="5">
        <v>79</v>
      </c>
      <c r="P239" s="5">
        <v>248</v>
      </c>
      <c r="Q239" s="5">
        <v>60</v>
      </c>
      <c r="R239" s="5">
        <v>195</v>
      </c>
      <c r="S239" s="5">
        <v>213</v>
      </c>
      <c r="T239" s="5">
        <v>46</v>
      </c>
      <c r="U239" s="5">
        <v>49</v>
      </c>
      <c r="V239" s="5">
        <v>498</v>
      </c>
      <c r="W239" s="5">
        <v>7</v>
      </c>
      <c r="X239" s="5">
        <v>243</v>
      </c>
      <c r="Y239" s="5">
        <v>174</v>
      </c>
      <c r="Z239" s="5">
        <v>41</v>
      </c>
      <c r="AA239" s="5">
        <v>47</v>
      </c>
      <c r="AB239" s="5">
        <v>275</v>
      </c>
      <c r="AC239" s="5">
        <v>60</v>
      </c>
      <c r="AD239" s="5">
        <v>244</v>
      </c>
      <c r="AE239" s="5">
        <v>156</v>
      </c>
      <c r="AF239" s="5">
        <v>51</v>
      </c>
      <c r="AG239" s="5">
        <v>50</v>
      </c>
      <c r="AH239" s="5">
        <v>33</v>
      </c>
      <c r="AI239" s="5">
        <v>81</v>
      </c>
      <c r="AJ239" s="5">
        <v>108</v>
      </c>
      <c r="AK239" s="5">
        <v>87</v>
      </c>
      <c r="AL239" s="5">
        <v>33</v>
      </c>
      <c r="AM239" s="5">
        <v>3</v>
      </c>
      <c r="AN239" s="5">
        <v>4</v>
      </c>
      <c r="AO239" s="5">
        <v>0</v>
      </c>
      <c r="AP239" s="5">
        <v>18</v>
      </c>
      <c r="AQ239" s="5">
        <v>25</v>
      </c>
      <c r="AR239" s="5">
        <v>75</v>
      </c>
      <c r="AS239" s="5">
        <v>1</v>
      </c>
      <c r="AT239" s="5">
        <v>0</v>
      </c>
      <c r="AU239" s="5">
        <v>713</v>
      </c>
      <c r="AV239" s="5">
        <v>456</v>
      </c>
      <c r="AW239" s="5">
        <v>187</v>
      </c>
      <c r="AX239" s="5">
        <v>18</v>
      </c>
      <c r="AY239" s="5">
        <v>8</v>
      </c>
      <c r="AZ239" s="5">
        <v>206</v>
      </c>
      <c r="BA239" s="5">
        <v>58</v>
      </c>
      <c r="BB239" s="5">
        <v>178</v>
      </c>
      <c r="BC239" s="5">
        <v>237</v>
      </c>
      <c r="BD239" s="5">
        <v>96</v>
      </c>
      <c r="BE239" s="5">
        <v>113</v>
      </c>
      <c r="BF239" s="5">
        <v>202</v>
      </c>
      <c r="BG239" s="5">
        <v>50</v>
      </c>
      <c r="BH239" s="5">
        <v>72</v>
      </c>
      <c r="BI239" s="5">
        <v>237</v>
      </c>
      <c r="BJ239" s="5">
        <v>109</v>
      </c>
      <c r="BK239" s="5">
        <v>56</v>
      </c>
      <c r="BL239" s="5">
        <v>474</v>
      </c>
      <c r="BM239" s="5">
        <v>5</v>
      </c>
      <c r="BN239" s="5">
        <v>41</v>
      </c>
      <c r="BO239" s="5">
        <v>204</v>
      </c>
      <c r="BP239" s="5">
        <v>68</v>
      </c>
      <c r="BQ239" s="5">
        <v>59</v>
      </c>
      <c r="BR239" s="5">
        <v>362</v>
      </c>
      <c r="BS239" s="5">
        <v>33</v>
      </c>
      <c r="BT239" s="5">
        <v>24</v>
      </c>
      <c r="BU239" s="5">
        <v>180</v>
      </c>
      <c r="BV239" s="5">
        <v>48</v>
      </c>
      <c r="BW239" s="5">
        <v>43</v>
      </c>
      <c r="BX239" s="5">
        <v>142</v>
      </c>
      <c r="BY239" s="5">
        <v>97</v>
      </c>
      <c r="BZ239" s="5">
        <v>16</v>
      </c>
      <c r="CA239" s="5">
        <v>102</v>
      </c>
      <c r="CB239" s="5">
        <v>18</v>
      </c>
      <c r="CC239" s="5">
        <v>3</v>
      </c>
      <c r="CD239" s="5">
        <v>16</v>
      </c>
      <c r="CE239" s="5">
        <v>15</v>
      </c>
      <c r="CF239" s="5">
        <v>43</v>
      </c>
      <c r="CG239" s="5">
        <v>8</v>
      </c>
      <c r="CH239" s="5">
        <v>50</v>
      </c>
    </row>
    <row r="240" spans="1:86" x14ac:dyDescent="0.25">
      <c r="A240" s="35"/>
      <c r="B240" s="6" t="s">
        <v>74</v>
      </c>
      <c r="C240" s="5">
        <v>0</v>
      </c>
      <c r="D240" s="5">
        <v>0</v>
      </c>
      <c r="E240" s="5">
        <v>835</v>
      </c>
      <c r="F240" s="5">
        <v>52</v>
      </c>
      <c r="G240" s="5">
        <v>147</v>
      </c>
      <c r="H240" s="5">
        <v>6</v>
      </c>
      <c r="I240" s="5">
        <v>9</v>
      </c>
      <c r="J240" s="5">
        <v>157</v>
      </c>
      <c r="K240" s="5">
        <v>13</v>
      </c>
      <c r="L240" s="5">
        <v>15</v>
      </c>
      <c r="M240" s="5">
        <v>97</v>
      </c>
      <c r="N240" s="5">
        <v>10</v>
      </c>
      <c r="O240" s="5">
        <v>55</v>
      </c>
      <c r="P240" s="5">
        <v>320</v>
      </c>
      <c r="Q240" s="5">
        <v>12</v>
      </c>
      <c r="R240" s="5">
        <v>23</v>
      </c>
      <c r="S240" s="5">
        <v>115</v>
      </c>
      <c r="T240" s="5">
        <v>3</v>
      </c>
      <c r="U240" s="5">
        <v>10</v>
      </c>
      <c r="V240" s="5">
        <v>310</v>
      </c>
      <c r="W240" s="5">
        <v>1</v>
      </c>
      <c r="X240" s="5">
        <v>24</v>
      </c>
      <c r="Y240" s="5">
        <v>51</v>
      </c>
      <c r="Z240" s="5">
        <v>2</v>
      </c>
      <c r="AA240" s="5">
        <v>3</v>
      </c>
      <c r="AB240" s="5">
        <v>79</v>
      </c>
      <c r="AC240" s="5">
        <v>25</v>
      </c>
      <c r="AD240" s="5">
        <v>13</v>
      </c>
      <c r="AE240" s="5">
        <v>45</v>
      </c>
      <c r="AF240" s="5">
        <v>3</v>
      </c>
      <c r="AG240" s="5">
        <v>11</v>
      </c>
      <c r="AH240" s="5">
        <v>6</v>
      </c>
      <c r="AI240" s="5">
        <v>16</v>
      </c>
      <c r="AJ240" s="5">
        <v>2</v>
      </c>
      <c r="AK240" s="5">
        <v>21</v>
      </c>
      <c r="AL240" s="5">
        <v>8</v>
      </c>
      <c r="AM240" s="5">
        <v>1</v>
      </c>
      <c r="AN240" s="5">
        <v>1</v>
      </c>
      <c r="AO240" s="5">
        <v>0</v>
      </c>
      <c r="AP240" s="5">
        <v>1</v>
      </c>
      <c r="AQ240" s="5">
        <v>2</v>
      </c>
      <c r="AR240" s="5">
        <v>30</v>
      </c>
      <c r="AS240" s="5">
        <v>0</v>
      </c>
      <c r="AT240" s="5">
        <v>0</v>
      </c>
      <c r="AU240" s="5">
        <v>937</v>
      </c>
      <c r="AV240" s="5">
        <v>60</v>
      </c>
      <c r="AW240" s="5">
        <v>184</v>
      </c>
      <c r="AX240" s="5">
        <v>71</v>
      </c>
      <c r="AY240" s="5">
        <v>3</v>
      </c>
      <c r="AZ240" s="5">
        <v>143</v>
      </c>
      <c r="BA240" s="5">
        <v>19</v>
      </c>
      <c r="BB240" s="5">
        <v>22</v>
      </c>
      <c r="BC240" s="5">
        <v>284</v>
      </c>
      <c r="BD240" s="5">
        <v>101</v>
      </c>
      <c r="BE240" s="5">
        <v>58</v>
      </c>
      <c r="BF240" s="5">
        <v>171</v>
      </c>
      <c r="BG240" s="5">
        <v>33</v>
      </c>
      <c r="BH240" s="5">
        <v>4</v>
      </c>
      <c r="BI240" s="5">
        <v>191</v>
      </c>
      <c r="BJ240" s="5">
        <v>25</v>
      </c>
      <c r="BK240" s="5">
        <v>19</v>
      </c>
      <c r="BL240" s="5">
        <v>334</v>
      </c>
      <c r="BM240" s="5">
        <v>0</v>
      </c>
      <c r="BN240" s="5">
        <v>3</v>
      </c>
      <c r="BO240" s="5">
        <v>65</v>
      </c>
      <c r="BP240" s="5">
        <v>31</v>
      </c>
      <c r="BQ240" s="5">
        <v>11</v>
      </c>
      <c r="BR240" s="5">
        <v>280</v>
      </c>
      <c r="BS240" s="5">
        <v>15</v>
      </c>
      <c r="BT240" s="5">
        <v>3</v>
      </c>
      <c r="BU240" s="5">
        <v>72</v>
      </c>
      <c r="BV240" s="5">
        <v>6</v>
      </c>
      <c r="BW240" s="5">
        <v>11</v>
      </c>
      <c r="BX240" s="5">
        <v>35</v>
      </c>
      <c r="BY240" s="5">
        <v>23</v>
      </c>
      <c r="BZ240" s="5">
        <v>1</v>
      </c>
      <c r="CA240" s="5">
        <v>36</v>
      </c>
      <c r="CB240" s="5">
        <v>1</v>
      </c>
      <c r="CC240" s="5">
        <v>0</v>
      </c>
      <c r="CD240" s="5">
        <v>2</v>
      </c>
      <c r="CE240" s="5">
        <v>1</v>
      </c>
      <c r="CF240" s="5">
        <v>2</v>
      </c>
      <c r="CG240" s="5">
        <v>1</v>
      </c>
      <c r="CH240" s="5">
        <v>15</v>
      </c>
    </row>
    <row r="241" spans="1:86" x14ac:dyDescent="0.25">
      <c r="A241" s="35"/>
      <c r="B241" s="6" t="s">
        <v>75</v>
      </c>
      <c r="C241" s="5">
        <v>0</v>
      </c>
      <c r="D241" s="5">
        <v>0</v>
      </c>
      <c r="E241" s="5">
        <v>1236</v>
      </c>
      <c r="F241" s="5">
        <v>105</v>
      </c>
      <c r="G241" s="5">
        <v>261</v>
      </c>
      <c r="H241" s="5">
        <v>12</v>
      </c>
      <c r="I241" s="5">
        <v>41</v>
      </c>
      <c r="J241" s="5">
        <v>475</v>
      </c>
      <c r="K241" s="5">
        <v>183</v>
      </c>
      <c r="L241" s="5">
        <v>89</v>
      </c>
      <c r="M241" s="5">
        <v>295</v>
      </c>
      <c r="N241" s="5">
        <v>132</v>
      </c>
      <c r="O241" s="5">
        <v>518</v>
      </c>
      <c r="P241" s="5">
        <v>526</v>
      </c>
      <c r="Q241" s="5">
        <v>137</v>
      </c>
      <c r="R241" s="5">
        <v>68</v>
      </c>
      <c r="S241" s="5">
        <v>1259</v>
      </c>
      <c r="T241" s="5">
        <v>66</v>
      </c>
      <c r="U241" s="5">
        <v>370</v>
      </c>
      <c r="V241" s="5">
        <v>1247</v>
      </c>
      <c r="W241" s="5">
        <v>36</v>
      </c>
      <c r="X241" s="5">
        <v>121</v>
      </c>
      <c r="Y241" s="5">
        <v>470</v>
      </c>
      <c r="Z241" s="5">
        <v>103</v>
      </c>
      <c r="AA241" s="5">
        <v>510</v>
      </c>
      <c r="AB241" s="5">
        <v>1281</v>
      </c>
      <c r="AC241" s="5">
        <v>362</v>
      </c>
      <c r="AD241" s="5">
        <v>209</v>
      </c>
      <c r="AE241" s="5">
        <v>491</v>
      </c>
      <c r="AF241" s="5">
        <v>144</v>
      </c>
      <c r="AG241" s="5">
        <v>360</v>
      </c>
      <c r="AH241" s="5">
        <v>71</v>
      </c>
      <c r="AI241" s="5">
        <v>279</v>
      </c>
      <c r="AJ241" s="5">
        <v>95</v>
      </c>
      <c r="AK241" s="5">
        <v>278</v>
      </c>
      <c r="AL241" s="5">
        <v>153</v>
      </c>
      <c r="AM241" s="5">
        <v>14</v>
      </c>
      <c r="AN241" s="5">
        <v>81</v>
      </c>
      <c r="AO241" s="5">
        <v>4</v>
      </c>
      <c r="AP241" s="5">
        <v>76</v>
      </c>
      <c r="AQ241" s="5">
        <v>42</v>
      </c>
      <c r="AR241" s="5">
        <v>438</v>
      </c>
      <c r="AS241" s="5">
        <v>0</v>
      </c>
      <c r="AT241" s="5">
        <v>0</v>
      </c>
      <c r="AU241" s="5">
        <v>1379</v>
      </c>
      <c r="AV241" s="5">
        <v>122</v>
      </c>
      <c r="AW241" s="5">
        <v>259</v>
      </c>
      <c r="AX241" s="5">
        <v>24</v>
      </c>
      <c r="AY241" s="5">
        <v>18</v>
      </c>
      <c r="AZ241" s="5">
        <v>507</v>
      </c>
      <c r="BA241" s="5">
        <v>221</v>
      </c>
      <c r="BB241" s="5">
        <v>112</v>
      </c>
      <c r="BC241" s="5">
        <v>248</v>
      </c>
      <c r="BD241" s="5">
        <v>82</v>
      </c>
      <c r="BE241" s="5">
        <v>271</v>
      </c>
      <c r="BF241" s="5">
        <v>271</v>
      </c>
      <c r="BG241" s="5">
        <v>165</v>
      </c>
      <c r="BH241" s="5">
        <v>56</v>
      </c>
      <c r="BI241" s="5">
        <v>724</v>
      </c>
      <c r="BJ241" s="5">
        <v>37</v>
      </c>
      <c r="BK241" s="5">
        <v>156</v>
      </c>
      <c r="BL241" s="5">
        <v>605</v>
      </c>
      <c r="BM241" s="5">
        <v>22</v>
      </c>
      <c r="BN241" s="5">
        <v>12</v>
      </c>
      <c r="BO241" s="5">
        <v>301</v>
      </c>
      <c r="BP241" s="5">
        <v>48</v>
      </c>
      <c r="BQ241" s="5">
        <v>144</v>
      </c>
      <c r="BR241" s="5">
        <v>912</v>
      </c>
      <c r="BS241" s="5">
        <v>203</v>
      </c>
      <c r="BT241" s="5">
        <v>22</v>
      </c>
      <c r="BU241" s="5">
        <v>280</v>
      </c>
      <c r="BV241" s="5">
        <v>11</v>
      </c>
      <c r="BW241" s="5">
        <v>51</v>
      </c>
      <c r="BX241" s="5">
        <v>75</v>
      </c>
      <c r="BY241" s="5">
        <v>151</v>
      </c>
      <c r="BZ241" s="5">
        <v>2</v>
      </c>
      <c r="CA241" s="5">
        <v>130</v>
      </c>
      <c r="CB241" s="5">
        <v>10</v>
      </c>
      <c r="CC241" s="5">
        <v>1</v>
      </c>
      <c r="CD241" s="5">
        <v>16</v>
      </c>
      <c r="CE241" s="5">
        <v>7</v>
      </c>
      <c r="CF241" s="5">
        <v>30</v>
      </c>
      <c r="CG241" s="5">
        <v>0</v>
      </c>
      <c r="CH241" s="5">
        <v>69</v>
      </c>
    </row>
    <row r="242" spans="1:86" x14ac:dyDescent="0.25">
      <c r="A242" s="35"/>
      <c r="B242" s="6" t="s">
        <v>76</v>
      </c>
      <c r="C242" s="5">
        <v>0</v>
      </c>
      <c r="D242" s="5">
        <v>0</v>
      </c>
      <c r="E242" s="5">
        <v>449</v>
      </c>
      <c r="F242" s="5">
        <v>21</v>
      </c>
      <c r="G242" s="5">
        <v>106</v>
      </c>
      <c r="H242" s="5">
        <v>3</v>
      </c>
      <c r="I242" s="5">
        <v>5</v>
      </c>
      <c r="J242" s="5">
        <v>95</v>
      </c>
      <c r="K242" s="5">
        <v>44</v>
      </c>
      <c r="L242" s="5">
        <v>24</v>
      </c>
      <c r="M242" s="5">
        <v>96</v>
      </c>
      <c r="N242" s="5">
        <v>16</v>
      </c>
      <c r="O242" s="5">
        <v>67</v>
      </c>
      <c r="P242" s="5">
        <v>165</v>
      </c>
      <c r="Q242" s="5">
        <v>41</v>
      </c>
      <c r="R242" s="5">
        <v>11</v>
      </c>
      <c r="S242" s="5">
        <v>80</v>
      </c>
      <c r="T242" s="5">
        <v>9</v>
      </c>
      <c r="U242" s="5">
        <v>36</v>
      </c>
      <c r="V242" s="5">
        <v>325</v>
      </c>
      <c r="W242" s="5">
        <v>4</v>
      </c>
      <c r="X242" s="5">
        <v>22</v>
      </c>
      <c r="Y242" s="5">
        <v>80</v>
      </c>
      <c r="Z242" s="5">
        <v>6</v>
      </c>
      <c r="AA242" s="5">
        <v>28</v>
      </c>
      <c r="AB242" s="5">
        <v>148</v>
      </c>
      <c r="AC242" s="5">
        <v>55</v>
      </c>
      <c r="AD242" s="5">
        <v>20</v>
      </c>
      <c r="AE242" s="5">
        <v>60</v>
      </c>
      <c r="AF242" s="5">
        <v>4</v>
      </c>
      <c r="AG242" s="5">
        <v>34</v>
      </c>
      <c r="AH242" s="5">
        <v>13</v>
      </c>
      <c r="AI242" s="5">
        <v>70</v>
      </c>
      <c r="AJ242" s="5">
        <v>12</v>
      </c>
      <c r="AK242" s="5">
        <v>31</v>
      </c>
      <c r="AL242" s="5">
        <v>16</v>
      </c>
      <c r="AM242" s="5">
        <v>0</v>
      </c>
      <c r="AN242" s="5">
        <v>5</v>
      </c>
      <c r="AO242" s="5">
        <v>0</v>
      </c>
      <c r="AP242" s="5">
        <v>15</v>
      </c>
      <c r="AQ242" s="5">
        <v>7</v>
      </c>
      <c r="AR242" s="5">
        <v>114</v>
      </c>
      <c r="AS242" s="5">
        <v>0</v>
      </c>
      <c r="AT242" s="5">
        <v>0</v>
      </c>
      <c r="AU242" s="5">
        <v>445</v>
      </c>
      <c r="AV242" s="5">
        <v>28</v>
      </c>
      <c r="AW242" s="5">
        <v>100</v>
      </c>
      <c r="AX242" s="5">
        <v>5</v>
      </c>
      <c r="AY242" s="5">
        <v>1</v>
      </c>
      <c r="AZ242" s="5">
        <v>143</v>
      </c>
      <c r="BA242" s="5">
        <v>50</v>
      </c>
      <c r="BB242" s="5">
        <v>22</v>
      </c>
      <c r="BC242" s="5">
        <v>106</v>
      </c>
      <c r="BD242" s="5">
        <v>26</v>
      </c>
      <c r="BE242" s="5">
        <v>55</v>
      </c>
      <c r="BF242" s="5">
        <v>68</v>
      </c>
      <c r="BG242" s="5">
        <v>49</v>
      </c>
      <c r="BH242" s="5">
        <v>10</v>
      </c>
      <c r="BI242" s="5">
        <v>90</v>
      </c>
      <c r="BJ242" s="5">
        <v>18</v>
      </c>
      <c r="BK242" s="5">
        <v>39</v>
      </c>
      <c r="BL242" s="5">
        <v>288</v>
      </c>
      <c r="BM242" s="5">
        <v>8</v>
      </c>
      <c r="BN242" s="5">
        <v>2</v>
      </c>
      <c r="BO242" s="5">
        <v>105</v>
      </c>
      <c r="BP242" s="5">
        <v>17</v>
      </c>
      <c r="BQ242" s="5">
        <v>22</v>
      </c>
      <c r="BR242" s="5">
        <v>274</v>
      </c>
      <c r="BS242" s="5">
        <v>29</v>
      </c>
      <c r="BT242" s="5">
        <v>4</v>
      </c>
      <c r="BU242" s="5">
        <v>77</v>
      </c>
      <c r="BV242" s="5">
        <v>12</v>
      </c>
      <c r="BW242" s="5">
        <v>35</v>
      </c>
      <c r="BX242" s="5">
        <v>42</v>
      </c>
      <c r="BY242" s="5">
        <v>83</v>
      </c>
      <c r="BZ242" s="5">
        <v>2</v>
      </c>
      <c r="CA242" s="5">
        <v>41</v>
      </c>
      <c r="CB242" s="5">
        <v>6</v>
      </c>
      <c r="CC242" s="5">
        <v>1</v>
      </c>
      <c r="CD242" s="5">
        <v>18</v>
      </c>
      <c r="CE242" s="5">
        <v>3</v>
      </c>
      <c r="CF242" s="5">
        <v>31</v>
      </c>
      <c r="CG242" s="5">
        <v>4</v>
      </c>
      <c r="CH242" s="5">
        <v>98</v>
      </c>
    </row>
    <row r="243" spans="1:86" x14ac:dyDescent="0.25">
      <c r="A243" s="35"/>
      <c r="B243" s="6" t="s">
        <v>77</v>
      </c>
      <c r="C243" s="5">
        <v>8</v>
      </c>
      <c r="D243" s="5">
        <v>0</v>
      </c>
      <c r="E243" s="5">
        <v>325</v>
      </c>
      <c r="F243" s="5">
        <v>56</v>
      </c>
      <c r="G243" s="5">
        <v>20</v>
      </c>
      <c r="H243" s="5">
        <v>11</v>
      </c>
      <c r="I243" s="5">
        <v>7</v>
      </c>
      <c r="J243" s="5">
        <v>51</v>
      </c>
      <c r="K243" s="5">
        <v>50</v>
      </c>
      <c r="L243" s="5">
        <v>36</v>
      </c>
      <c r="M243" s="5">
        <v>46</v>
      </c>
      <c r="N243" s="5">
        <v>41</v>
      </c>
      <c r="O243" s="5">
        <v>129</v>
      </c>
      <c r="P243" s="5">
        <v>101</v>
      </c>
      <c r="Q243" s="5">
        <v>53</v>
      </c>
      <c r="R243" s="5">
        <v>34</v>
      </c>
      <c r="S243" s="5">
        <v>54</v>
      </c>
      <c r="T243" s="5">
        <v>39</v>
      </c>
      <c r="U243" s="5">
        <v>113</v>
      </c>
      <c r="V243" s="5">
        <v>338</v>
      </c>
      <c r="W243" s="5">
        <v>12</v>
      </c>
      <c r="X243" s="5">
        <v>52</v>
      </c>
      <c r="Y243" s="5">
        <v>41</v>
      </c>
      <c r="Z243" s="5">
        <v>33</v>
      </c>
      <c r="AA243" s="5">
        <v>57</v>
      </c>
      <c r="AB243" s="5">
        <v>147</v>
      </c>
      <c r="AC243" s="5">
        <v>56</v>
      </c>
      <c r="AD243" s="5">
        <v>61</v>
      </c>
      <c r="AE243" s="5">
        <v>38</v>
      </c>
      <c r="AF243" s="5">
        <v>46</v>
      </c>
      <c r="AG243" s="5">
        <v>93</v>
      </c>
      <c r="AH243" s="5">
        <v>18</v>
      </c>
      <c r="AI243" s="5">
        <v>82</v>
      </c>
      <c r="AJ243" s="5">
        <v>21</v>
      </c>
      <c r="AK243" s="5">
        <v>32</v>
      </c>
      <c r="AL243" s="5">
        <v>94</v>
      </c>
      <c r="AM243" s="5">
        <v>6</v>
      </c>
      <c r="AN243" s="5">
        <v>20</v>
      </c>
      <c r="AO243" s="5">
        <v>1</v>
      </c>
      <c r="AP243" s="5">
        <v>18</v>
      </c>
      <c r="AQ243" s="5">
        <v>24</v>
      </c>
      <c r="AR243" s="5">
        <v>110</v>
      </c>
      <c r="AS243" s="5">
        <v>0</v>
      </c>
      <c r="AT243" s="5">
        <v>0</v>
      </c>
      <c r="AU243" s="5">
        <v>324</v>
      </c>
      <c r="AV243" s="5">
        <v>60</v>
      </c>
      <c r="AW243" s="5">
        <v>15</v>
      </c>
      <c r="AX243" s="5">
        <v>33</v>
      </c>
      <c r="AY243" s="5">
        <v>2</v>
      </c>
      <c r="AZ243" s="5">
        <v>58</v>
      </c>
      <c r="BA243" s="5">
        <v>57</v>
      </c>
      <c r="BB243" s="5">
        <v>46</v>
      </c>
      <c r="BC243" s="5">
        <v>130</v>
      </c>
      <c r="BD243" s="5">
        <v>104</v>
      </c>
      <c r="BE243" s="5">
        <v>103</v>
      </c>
      <c r="BF243" s="5">
        <v>71</v>
      </c>
      <c r="BG243" s="5">
        <v>70</v>
      </c>
      <c r="BH243" s="5">
        <v>19</v>
      </c>
      <c r="BI243" s="5">
        <v>123</v>
      </c>
      <c r="BJ243" s="5">
        <v>95</v>
      </c>
      <c r="BK243" s="5">
        <v>129</v>
      </c>
      <c r="BL243" s="5">
        <v>285</v>
      </c>
      <c r="BM243" s="5">
        <v>9</v>
      </c>
      <c r="BN243" s="5">
        <v>6</v>
      </c>
      <c r="BO243" s="5">
        <v>88</v>
      </c>
      <c r="BP243" s="5">
        <v>74</v>
      </c>
      <c r="BQ243" s="5">
        <v>45</v>
      </c>
      <c r="BR243" s="5">
        <v>208</v>
      </c>
      <c r="BS243" s="5">
        <v>28</v>
      </c>
      <c r="BT243" s="5">
        <v>12</v>
      </c>
      <c r="BU243" s="5">
        <v>60</v>
      </c>
      <c r="BV243" s="5">
        <v>91</v>
      </c>
      <c r="BW243" s="5">
        <v>119</v>
      </c>
      <c r="BX243" s="5">
        <v>93</v>
      </c>
      <c r="BY243" s="5">
        <v>111</v>
      </c>
      <c r="BZ243" s="5">
        <v>16</v>
      </c>
      <c r="CA243" s="5">
        <v>58</v>
      </c>
      <c r="CB243" s="5">
        <v>58</v>
      </c>
      <c r="CC243" s="5">
        <v>12</v>
      </c>
      <c r="CD243" s="5">
        <v>88</v>
      </c>
      <c r="CE243" s="5">
        <v>16</v>
      </c>
      <c r="CF243" s="5">
        <v>63</v>
      </c>
      <c r="CG243" s="5">
        <v>7</v>
      </c>
      <c r="CH243" s="5">
        <v>90</v>
      </c>
    </row>
    <row r="244" spans="1:86" x14ac:dyDescent="0.25">
      <c r="A244" s="35"/>
      <c r="B244" s="6" t="s">
        <v>78</v>
      </c>
      <c r="C244" s="5">
        <v>0</v>
      </c>
      <c r="D244" s="5">
        <v>0</v>
      </c>
      <c r="E244" s="5">
        <v>558</v>
      </c>
      <c r="F244" s="5">
        <v>43</v>
      </c>
      <c r="G244" s="5">
        <v>24</v>
      </c>
      <c r="H244" s="5">
        <v>4</v>
      </c>
      <c r="I244" s="5">
        <v>17</v>
      </c>
      <c r="J244" s="5">
        <v>103</v>
      </c>
      <c r="K244" s="5">
        <v>39</v>
      </c>
      <c r="L244" s="5">
        <v>16</v>
      </c>
      <c r="M244" s="5">
        <v>36</v>
      </c>
      <c r="N244" s="5">
        <v>30</v>
      </c>
      <c r="O244" s="5">
        <v>86</v>
      </c>
      <c r="P244" s="5">
        <v>122</v>
      </c>
      <c r="Q244" s="5">
        <v>38</v>
      </c>
      <c r="R244" s="5">
        <v>15</v>
      </c>
      <c r="S244" s="5">
        <v>33</v>
      </c>
      <c r="T244" s="5">
        <v>30</v>
      </c>
      <c r="U244" s="5">
        <v>39</v>
      </c>
      <c r="V244" s="5">
        <v>336</v>
      </c>
      <c r="W244" s="5">
        <v>5</v>
      </c>
      <c r="X244" s="5">
        <v>37</v>
      </c>
      <c r="Y244" s="5">
        <v>19</v>
      </c>
      <c r="Z244" s="5">
        <v>44</v>
      </c>
      <c r="AA244" s="5">
        <v>65</v>
      </c>
      <c r="AB244" s="5">
        <v>259</v>
      </c>
      <c r="AC244" s="5">
        <v>33</v>
      </c>
      <c r="AD244" s="5">
        <v>48</v>
      </c>
      <c r="AE244" s="5">
        <v>27</v>
      </c>
      <c r="AF244" s="5">
        <v>68</v>
      </c>
      <c r="AG244" s="5">
        <v>209</v>
      </c>
      <c r="AH244" s="5">
        <v>31</v>
      </c>
      <c r="AI244" s="5">
        <v>95</v>
      </c>
      <c r="AJ244" s="5">
        <v>29</v>
      </c>
      <c r="AK244" s="5">
        <v>25</v>
      </c>
      <c r="AL244" s="5">
        <v>176</v>
      </c>
      <c r="AM244" s="5">
        <v>6</v>
      </c>
      <c r="AN244" s="5">
        <v>42</v>
      </c>
      <c r="AO244" s="5">
        <v>1</v>
      </c>
      <c r="AP244" s="5">
        <v>18</v>
      </c>
      <c r="AQ244" s="5">
        <v>19</v>
      </c>
      <c r="AR244" s="5">
        <v>315</v>
      </c>
      <c r="AS244" s="5">
        <v>0</v>
      </c>
      <c r="AT244" s="5">
        <v>0</v>
      </c>
      <c r="AU244" s="5">
        <v>649</v>
      </c>
      <c r="AV244" s="5">
        <v>50</v>
      </c>
      <c r="AW244" s="5">
        <v>20</v>
      </c>
      <c r="AX244" s="5">
        <v>8</v>
      </c>
      <c r="AY244" s="5">
        <v>7</v>
      </c>
      <c r="AZ244" s="5">
        <v>117</v>
      </c>
      <c r="BA244" s="5">
        <v>58</v>
      </c>
      <c r="BB244" s="5">
        <v>26</v>
      </c>
      <c r="BC244" s="5">
        <v>45</v>
      </c>
      <c r="BD244" s="5">
        <v>45</v>
      </c>
      <c r="BE244" s="5">
        <v>106</v>
      </c>
      <c r="BF244" s="5">
        <v>103</v>
      </c>
      <c r="BG244" s="5">
        <v>40</v>
      </c>
      <c r="BH244" s="5">
        <v>16</v>
      </c>
      <c r="BI244" s="5">
        <v>46</v>
      </c>
      <c r="BJ244" s="5">
        <v>68</v>
      </c>
      <c r="BK244" s="5">
        <v>48</v>
      </c>
      <c r="BL244" s="5">
        <v>378</v>
      </c>
      <c r="BM244" s="5">
        <v>7</v>
      </c>
      <c r="BN244" s="5">
        <v>6</v>
      </c>
      <c r="BO244" s="5">
        <v>26</v>
      </c>
      <c r="BP244" s="5">
        <v>76</v>
      </c>
      <c r="BQ244" s="5">
        <v>49</v>
      </c>
      <c r="BR244" s="5">
        <v>280</v>
      </c>
      <c r="BS244" s="5">
        <v>30</v>
      </c>
      <c r="BT244" s="5">
        <v>24</v>
      </c>
      <c r="BU244" s="5">
        <v>35</v>
      </c>
      <c r="BV244" s="5">
        <v>89</v>
      </c>
      <c r="BW244" s="5">
        <v>188</v>
      </c>
      <c r="BX244" s="5">
        <v>85</v>
      </c>
      <c r="BY244" s="5">
        <v>107</v>
      </c>
      <c r="BZ244" s="5">
        <v>14</v>
      </c>
      <c r="CA244" s="5">
        <v>33</v>
      </c>
      <c r="CB244" s="5">
        <v>90</v>
      </c>
      <c r="CC244" s="5">
        <v>4</v>
      </c>
      <c r="CD244" s="5">
        <v>90</v>
      </c>
      <c r="CE244" s="5">
        <v>7</v>
      </c>
      <c r="CF244" s="5">
        <v>44</v>
      </c>
      <c r="CG244" s="5">
        <v>5</v>
      </c>
      <c r="CH244" s="5">
        <v>297</v>
      </c>
    </row>
    <row r="245" spans="1:86" x14ac:dyDescent="0.25">
      <c r="A245" s="35"/>
      <c r="B245" s="6" t="s">
        <v>79</v>
      </c>
      <c r="C245" s="5">
        <v>0</v>
      </c>
      <c r="D245" s="5">
        <v>0</v>
      </c>
      <c r="E245" s="5">
        <v>498</v>
      </c>
      <c r="F245" s="5">
        <v>85</v>
      </c>
      <c r="G245" s="5">
        <v>204</v>
      </c>
      <c r="H245" s="5">
        <v>8</v>
      </c>
      <c r="I245" s="5">
        <v>47</v>
      </c>
      <c r="J245" s="5">
        <v>102</v>
      </c>
      <c r="K245" s="5">
        <v>29</v>
      </c>
      <c r="L245" s="5">
        <v>35</v>
      </c>
      <c r="M245" s="5">
        <v>184</v>
      </c>
      <c r="N245" s="5">
        <v>43</v>
      </c>
      <c r="O245" s="5">
        <v>265</v>
      </c>
      <c r="P245" s="5">
        <v>364</v>
      </c>
      <c r="Q245" s="5">
        <v>32</v>
      </c>
      <c r="R245" s="5">
        <v>45</v>
      </c>
      <c r="S245" s="5">
        <v>389</v>
      </c>
      <c r="T245" s="5">
        <v>37</v>
      </c>
      <c r="U245" s="5">
        <v>122</v>
      </c>
      <c r="V245" s="5">
        <v>545</v>
      </c>
      <c r="W245" s="5">
        <v>32</v>
      </c>
      <c r="X245" s="5">
        <v>82</v>
      </c>
      <c r="Y245" s="5">
        <v>323</v>
      </c>
      <c r="Z245" s="5">
        <v>39</v>
      </c>
      <c r="AA245" s="5">
        <v>120</v>
      </c>
      <c r="AB245" s="5">
        <v>133</v>
      </c>
      <c r="AC245" s="5">
        <v>69</v>
      </c>
      <c r="AD245" s="5">
        <v>49</v>
      </c>
      <c r="AE245" s="5">
        <v>273</v>
      </c>
      <c r="AF245" s="5">
        <v>21</v>
      </c>
      <c r="AG245" s="5">
        <v>57</v>
      </c>
      <c r="AH245" s="5">
        <v>9</v>
      </c>
      <c r="AI245" s="5">
        <v>29</v>
      </c>
      <c r="AJ245" s="5">
        <v>25</v>
      </c>
      <c r="AK245" s="5">
        <v>172</v>
      </c>
      <c r="AL245" s="5">
        <v>8</v>
      </c>
      <c r="AM245" s="5">
        <v>2</v>
      </c>
      <c r="AN245" s="5">
        <v>6</v>
      </c>
      <c r="AO245" s="5">
        <v>2</v>
      </c>
      <c r="AP245" s="5">
        <v>4</v>
      </c>
      <c r="AQ245" s="5">
        <v>6</v>
      </c>
      <c r="AR245" s="5">
        <v>155</v>
      </c>
      <c r="AS245" s="5">
        <v>0</v>
      </c>
      <c r="AT245" s="5">
        <v>0</v>
      </c>
      <c r="AU245" s="5">
        <v>577</v>
      </c>
      <c r="AV245" s="5">
        <v>80</v>
      </c>
      <c r="AW245" s="5">
        <v>211</v>
      </c>
      <c r="AX245" s="5">
        <v>11</v>
      </c>
      <c r="AY245" s="5">
        <v>23</v>
      </c>
      <c r="AZ245" s="5">
        <v>100</v>
      </c>
      <c r="BA245" s="5">
        <v>44</v>
      </c>
      <c r="BB245" s="5">
        <v>25</v>
      </c>
      <c r="BC245" s="5">
        <v>201</v>
      </c>
      <c r="BD245" s="5">
        <v>145</v>
      </c>
      <c r="BE245" s="5">
        <v>203</v>
      </c>
      <c r="BF245" s="5">
        <v>258</v>
      </c>
      <c r="BG245" s="5">
        <v>23</v>
      </c>
      <c r="BH245" s="5">
        <v>29</v>
      </c>
      <c r="BI245" s="5">
        <v>568</v>
      </c>
      <c r="BJ245" s="5">
        <v>83</v>
      </c>
      <c r="BK245" s="5">
        <v>120</v>
      </c>
      <c r="BL245" s="5">
        <v>511</v>
      </c>
      <c r="BM245" s="5">
        <v>25</v>
      </c>
      <c r="BN245" s="5">
        <v>15</v>
      </c>
      <c r="BO245" s="5">
        <v>445</v>
      </c>
      <c r="BP245" s="5">
        <v>39</v>
      </c>
      <c r="BQ245" s="5">
        <v>98</v>
      </c>
      <c r="BR245" s="5">
        <v>195</v>
      </c>
      <c r="BS245" s="5">
        <v>63</v>
      </c>
      <c r="BT245" s="5">
        <v>5</v>
      </c>
      <c r="BU245" s="5">
        <v>246</v>
      </c>
      <c r="BV245" s="5">
        <v>9</v>
      </c>
      <c r="BW245" s="5">
        <v>37</v>
      </c>
      <c r="BX245" s="5">
        <v>12</v>
      </c>
      <c r="BY245" s="5">
        <v>26</v>
      </c>
      <c r="BZ245" s="5">
        <v>9</v>
      </c>
      <c r="CA245" s="5">
        <v>99</v>
      </c>
      <c r="CB245" s="5">
        <v>0</v>
      </c>
      <c r="CC245" s="5">
        <v>0</v>
      </c>
      <c r="CD245" s="5">
        <v>9</v>
      </c>
      <c r="CE245" s="5">
        <v>2</v>
      </c>
      <c r="CF245" s="5">
        <v>7</v>
      </c>
      <c r="CG245" s="5">
        <v>1</v>
      </c>
      <c r="CH245" s="5">
        <v>58</v>
      </c>
    </row>
    <row r="246" spans="1:86" x14ac:dyDescent="0.25">
      <c r="A246" s="35"/>
      <c r="B246" s="6" t="s">
        <v>80</v>
      </c>
      <c r="C246" s="5">
        <v>0</v>
      </c>
      <c r="D246" s="5">
        <v>0</v>
      </c>
      <c r="E246" s="5">
        <v>213</v>
      </c>
      <c r="F246" s="5">
        <v>30</v>
      </c>
      <c r="G246" s="5">
        <v>20</v>
      </c>
      <c r="H246" s="5">
        <v>12</v>
      </c>
      <c r="I246" s="5">
        <v>36</v>
      </c>
      <c r="J246" s="5">
        <v>42</v>
      </c>
      <c r="K246" s="5">
        <v>8</v>
      </c>
      <c r="L246" s="5">
        <v>23</v>
      </c>
      <c r="M246" s="5">
        <v>114</v>
      </c>
      <c r="N246" s="5">
        <v>85</v>
      </c>
      <c r="O246" s="5">
        <v>271</v>
      </c>
      <c r="P246" s="5">
        <v>130</v>
      </c>
      <c r="Q246" s="5">
        <v>6</v>
      </c>
      <c r="R246" s="5">
        <v>9</v>
      </c>
      <c r="S246" s="5">
        <v>150</v>
      </c>
      <c r="T246" s="5">
        <v>53</v>
      </c>
      <c r="U246" s="5">
        <v>102</v>
      </c>
      <c r="V246" s="5">
        <v>498</v>
      </c>
      <c r="W246" s="5">
        <v>2</v>
      </c>
      <c r="X246" s="5">
        <v>42</v>
      </c>
      <c r="Y246" s="5">
        <v>38</v>
      </c>
      <c r="Z246" s="5">
        <v>61</v>
      </c>
      <c r="AA246" s="5">
        <v>135</v>
      </c>
      <c r="AB246" s="5">
        <v>413</v>
      </c>
      <c r="AC246" s="5">
        <v>53</v>
      </c>
      <c r="AD246" s="5">
        <v>99</v>
      </c>
      <c r="AE246" s="5">
        <v>48</v>
      </c>
      <c r="AF246" s="5">
        <v>59</v>
      </c>
      <c r="AG246" s="5">
        <v>179</v>
      </c>
      <c r="AH246" s="5">
        <v>24</v>
      </c>
      <c r="AI246" s="5">
        <v>64</v>
      </c>
      <c r="AJ246" s="5">
        <v>19</v>
      </c>
      <c r="AK246" s="5">
        <v>23</v>
      </c>
      <c r="AL246" s="5">
        <v>196</v>
      </c>
      <c r="AM246" s="5">
        <v>5</v>
      </c>
      <c r="AN246" s="5">
        <v>40</v>
      </c>
      <c r="AO246" s="5">
        <v>0</v>
      </c>
      <c r="AP246" s="5">
        <v>37</v>
      </c>
      <c r="AQ246" s="5">
        <v>24</v>
      </c>
      <c r="AR246" s="5">
        <v>298</v>
      </c>
      <c r="AS246" s="5">
        <v>0</v>
      </c>
      <c r="AT246" s="5">
        <v>0</v>
      </c>
      <c r="AU246" s="5">
        <v>198</v>
      </c>
      <c r="AV246" s="5">
        <v>32</v>
      </c>
      <c r="AW246" s="5">
        <v>18</v>
      </c>
      <c r="AX246" s="5">
        <v>12</v>
      </c>
      <c r="AY246" s="5">
        <v>9</v>
      </c>
      <c r="AZ246" s="5">
        <v>36</v>
      </c>
      <c r="BA246" s="5">
        <v>6</v>
      </c>
      <c r="BB246" s="5">
        <v>19</v>
      </c>
      <c r="BC246" s="5">
        <v>105</v>
      </c>
      <c r="BD246" s="5">
        <v>88</v>
      </c>
      <c r="BE246" s="5">
        <v>183</v>
      </c>
      <c r="BF246" s="5">
        <v>82</v>
      </c>
      <c r="BG246" s="5">
        <v>7</v>
      </c>
      <c r="BH246" s="5">
        <v>6</v>
      </c>
      <c r="BI246" s="5">
        <v>106</v>
      </c>
      <c r="BJ246" s="5">
        <v>39</v>
      </c>
      <c r="BK246" s="5">
        <v>84</v>
      </c>
      <c r="BL246" s="5">
        <v>308</v>
      </c>
      <c r="BM246" s="5">
        <v>1</v>
      </c>
      <c r="BN246" s="5">
        <v>10</v>
      </c>
      <c r="BO246" s="5">
        <v>51</v>
      </c>
      <c r="BP246" s="5">
        <v>87</v>
      </c>
      <c r="BQ246" s="5">
        <v>73</v>
      </c>
      <c r="BR246" s="5">
        <v>253</v>
      </c>
      <c r="BS246" s="5">
        <v>10</v>
      </c>
      <c r="BT246" s="5">
        <v>6</v>
      </c>
      <c r="BU246" s="5">
        <v>31</v>
      </c>
      <c r="BV246" s="5">
        <v>28</v>
      </c>
      <c r="BW246" s="5">
        <v>69</v>
      </c>
      <c r="BX246" s="5">
        <v>35</v>
      </c>
      <c r="BY246" s="5">
        <v>23</v>
      </c>
      <c r="BZ246" s="5">
        <v>4</v>
      </c>
      <c r="CA246" s="5">
        <v>18</v>
      </c>
      <c r="CB246" s="5">
        <v>18</v>
      </c>
      <c r="CC246" s="5">
        <v>2</v>
      </c>
      <c r="CD246" s="5">
        <v>18</v>
      </c>
      <c r="CE246" s="5">
        <v>2</v>
      </c>
      <c r="CF246" s="5">
        <v>16</v>
      </c>
      <c r="CG246" s="5">
        <v>0</v>
      </c>
      <c r="CH246" s="5">
        <v>66</v>
      </c>
    </row>
    <row r="247" spans="1:86" x14ac:dyDescent="0.25">
      <c r="A247" s="35"/>
      <c r="B247" s="6" t="s">
        <v>81</v>
      </c>
      <c r="C247" s="5">
        <v>0</v>
      </c>
      <c r="D247" s="5">
        <v>0</v>
      </c>
      <c r="E247" s="5">
        <v>728</v>
      </c>
      <c r="F247" s="5">
        <v>272</v>
      </c>
      <c r="G247" s="5">
        <v>205</v>
      </c>
      <c r="H247" s="5">
        <v>32</v>
      </c>
      <c r="I247" s="5">
        <v>136</v>
      </c>
      <c r="J247" s="5">
        <v>246</v>
      </c>
      <c r="K247" s="5">
        <v>71</v>
      </c>
      <c r="L247" s="5">
        <v>175</v>
      </c>
      <c r="M247" s="5">
        <v>396</v>
      </c>
      <c r="N247" s="5">
        <v>109</v>
      </c>
      <c r="O247" s="5">
        <v>523</v>
      </c>
      <c r="P247" s="5">
        <v>421</v>
      </c>
      <c r="Q247" s="5">
        <v>31</v>
      </c>
      <c r="R247" s="5">
        <v>145</v>
      </c>
      <c r="S247" s="5">
        <v>426</v>
      </c>
      <c r="T247" s="5">
        <v>87</v>
      </c>
      <c r="U247" s="5">
        <v>164</v>
      </c>
      <c r="V247" s="5">
        <v>739</v>
      </c>
      <c r="W247" s="5">
        <v>28</v>
      </c>
      <c r="X247" s="5">
        <v>239</v>
      </c>
      <c r="Y247" s="5">
        <v>248</v>
      </c>
      <c r="Z247" s="5">
        <v>69</v>
      </c>
      <c r="AA247" s="5">
        <v>175</v>
      </c>
      <c r="AB247" s="5">
        <v>403</v>
      </c>
      <c r="AC247" s="5">
        <v>133</v>
      </c>
      <c r="AD247" s="5">
        <v>185</v>
      </c>
      <c r="AE247" s="5">
        <v>238</v>
      </c>
      <c r="AF247" s="5">
        <v>73</v>
      </c>
      <c r="AG247" s="5">
        <v>172</v>
      </c>
      <c r="AH247" s="5">
        <v>28</v>
      </c>
      <c r="AI247" s="5">
        <v>103</v>
      </c>
      <c r="AJ247" s="5">
        <v>65</v>
      </c>
      <c r="AK247" s="5">
        <v>187</v>
      </c>
      <c r="AL247" s="5">
        <v>89</v>
      </c>
      <c r="AM247" s="5">
        <v>9</v>
      </c>
      <c r="AN247" s="5">
        <v>25</v>
      </c>
      <c r="AO247" s="5">
        <v>1</v>
      </c>
      <c r="AP247" s="5">
        <v>28</v>
      </c>
      <c r="AQ247" s="5">
        <v>30</v>
      </c>
      <c r="AR247" s="5">
        <v>200</v>
      </c>
      <c r="AS247" s="5">
        <v>0</v>
      </c>
      <c r="AT247" s="5">
        <v>0</v>
      </c>
      <c r="AU247" s="5">
        <v>756</v>
      </c>
      <c r="AV247" s="5">
        <v>253</v>
      </c>
      <c r="AW247" s="5">
        <v>175</v>
      </c>
      <c r="AX247" s="5">
        <v>32</v>
      </c>
      <c r="AY247" s="5">
        <v>73</v>
      </c>
      <c r="AZ247" s="5">
        <v>297</v>
      </c>
      <c r="BA247" s="5">
        <v>95</v>
      </c>
      <c r="BB247" s="5">
        <v>158</v>
      </c>
      <c r="BC247" s="5">
        <v>399</v>
      </c>
      <c r="BD247" s="5">
        <v>131</v>
      </c>
      <c r="BE247" s="5">
        <v>450</v>
      </c>
      <c r="BF247" s="5">
        <v>373</v>
      </c>
      <c r="BG247" s="5">
        <v>81</v>
      </c>
      <c r="BH247" s="5">
        <v>49</v>
      </c>
      <c r="BI247" s="5">
        <v>552</v>
      </c>
      <c r="BJ247" s="5">
        <v>137</v>
      </c>
      <c r="BK247" s="5">
        <v>265</v>
      </c>
      <c r="BL247" s="5">
        <v>740</v>
      </c>
      <c r="BM247" s="5">
        <v>35</v>
      </c>
      <c r="BN247" s="5">
        <v>34</v>
      </c>
      <c r="BO247" s="5">
        <v>310</v>
      </c>
      <c r="BP247" s="5">
        <v>128</v>
      </c>
      <c r="BQ247" s="5">
        <v>186</v>
      </c>
      <c r="BR247" s="5">
        <v>495</v>
      </c>
      <c r="BS247" s="5">
        <v>131</v>
      </c>
      <c r="BT247" s="5">
        <v>42</v>
      </c>
      <c r="BU247" s="5">
        <v>272</v>
      </c>
      <c r="BV247" s="5">
        <v>77</v>
      </c>
      <c r="BW247" s="5">
        <v>147</v>
      </c>
      <c r="BX247" s="5">
        <v>82</v>
      </c>
      <c r="BY247" s="5">
        <v>101</v>
      </c>
      <c r="BZ247" s="5">
        <v>22</v>
      </c>
      <c r="CA247" s="5">
        <v>161</v>
      </c>
      <c r="CB247" s="5">
        <v>49</v>
      </c>
      <c r="CC247" s="5">
        <v>7</v>
      </c>
      <c r="CD247" s="5">
        <v>56</v>
      </c>
      <c r="CE247" s="5">
        <v>5</v>
      </c>
      <c r="CF247" s="5">
        <v>41</v>
      </c>
      <c r="CG247" s="5">
        <v>6</v>
      </c>
      <c r="CH247" s="5">
        <v>144</v>
      </c>
    </row>
    <row r="248" spans="1:86" x14ac:dyDescent="0.25">
      <c r="A248" s="35"/>
      <c r="B248" s="6" t="s">
        <v>82</v>
      </c>
      <c r="C248" s="5">
        <v>0</v>
      </c>
      <c r="D248" s="5">
        <v>0</v>
      </c>
      <c r="E248" s="5">
        <v>396</v>
      </c>
      <c r="F248" s="5">
        <v>62</v>
      </c>
      <c r="G248" s="5">
        <v>40</v>
      </c>
      <c r="H248" s="5">
        <v>15</v>
      </c>
      <c r="I248" s="5">
        <v>39</v>
      </c>
      <c r="J248" s="5">
        <v>54</v>
      </c>
      <c r="K248" s="5">
        <v>14</v>
      </c>
      <c r="L248" s="5">
        <v>28</v>
      </c>
      <c r="M248" s="5">
        <v>178</v>
      </c>
      <c r="N248" s="5">
        <v>94</v>
      </c>
      <c r="O248" s="5">
        <v>497</v>
      </c>
      <c r="P248" s="5">
        <v>138</v>
      </c>
      <c r="Q248" s="5">
        <v>6</v>
      </c>
      <c r="R248" s="5">
        <v>41</v>
      </c>
      <c r="S248" s="5">
        <v>341</v>
      </c>
      <c r="T248" s="5">
        <v>57</v>
      </c>
      <c r="U248" s="5">
        <v>241</v>
      </c>
      <c r="V248" s="5">
        <v>455</v>
      </c>
      <c r="W248" s="5">
        <v>6</v>
      </c>
      <c r="X248" s="5">
        <v>73</v>
      </c>
      <c r="Y248" s="5">
        <v>98</v>
      </c>
      <c r="Z248" s="5">
        <v>44</v>
      </c>
      <c r="AA248" s="5">
        <v>136</v>
      </c>
      <c r="AB248" s="5">
        <v>433</v>
      </c>
      <c r="AC248" s="5">
        <v>44</v>
      </c>
      <c r="AD248" s="5">
        <v>88</v>
      </c>
      <c r="AE248" s="5">
        <v>62</v>
      </c>
      <c r="AF248" s="5">
        <v>32</v>
      </c>
      <c r="AG248" s="5">
        <v>111</v>
      </c>
      <c r="AH248" s="5">
        <v>33</v>
      </c>
      <c r="AI248" s="5">
        <v>55</v>
      </c>
      <c r="AJ248" s="5">
        <v>20</v>
      </c>
      <c r="AK248" s="5">
        <v>36</v>
      </c>
      <c r="AL248" s="5">
        <v>124</v>
      </c>
      <c r="AM248" s="5">
        <v>3</v>
      </c>
      <c r="AN248" s="5">
        <v>18</v>
      </c>
      <c r="AO248" s="5">
        <v>0</v>
      </c>
      <c r="AP248" s="5">
        <v>28</v>
      </c>
      <c r="AQ248" s="5">
        <v>25</v>
      </c>
      <c r="AR248" s="5">
        <v>202</v>
      </c>
      <c r="AS248" s="5">
        <v>0</v>
      </c>
      <c r="AT248" s="5">
        <v>0</v>
      </c>
      <c r="AU248" s="5">
        <v>332</v>
      </c>
      <c r="AV248" s="5">
        <v>51</v>
      </c>
      <c r="AW248" s="5">
        <v>40</v>
      </c>
      <c r="AX248" s="5">
        <v>12</v>
      </c>
      <c r="AY248" s="5">
        <v>15</v>
      </c>
      <c r="AZ248" s="5">
        <v>82</v>
      </c>
      <c r="BA248" s="5">
        <v>13</v>
      </c>
      <c r="BB248" s="5">
        <v>36</v>
      </c>
      <c r="BC248" s="5">
        <v>94</v>
      </c>
      <c r="BD248" s="5">
        <v>155</v>
      </c>
      <c r="BE248" s="5">
        <v>306</v>
      </c>
      <c r="BF248" s="5">
        <v>79</v>
      </c>
      <c r="BG248" s="5">
        <v>6</v>
      </c>
      <c r="BH248" s="5">
        <v>15</v>
      </c>
      <c r="BI248" s="5">
        <v>214</v>
      </c>
      <c r="BJ248" s="5">
        <v>62</v>
      </c>
      <c r="BK248" s="5">
        <v>226</v>
      </c>
      <c r="BL248" s="5">
        <v>316</v>
      </c>
      <c r="BM248" s="5">
        <v>7</v>
      </c>
      <c r="BN248" s="5">
        <v>4</v>
      </c>
      <c r="BO248" s="5">
        <v>124</v>
      </c>
      <c r="BP248" s="5">
        <v>71</v>
      </c>
      <c r="BQ248" s="5">
        <v>97</v>
      </c>
      <c r="BR248" s="5">
        <v>222</v>
      </c>
      <c r="BS248" s="5">
        <v>20</v>
      </c>
      <c r="BT248" s="5">
        <v>12</v>
      </c>
      <c r="BU248" s="5">
        <v>51</v>
      </c>
      <c r="BV248" s="5">
        <v>23</v>
      </c>
      <c r="BW248" s="5">
        <v>70</v>
      </c>
      <c r="BX248" s="5">
        <v>53</v>
      </c>
      <c r="BY248" s="5">
        <v>37</v>
      </c>
      <c r="BZ248" s="5">
        <v>5</v>
      </c>
      <c r="CA248" s="5">
        <v>22</v>
      </c>
      <c r="CB248" s="5">
        <v>35</v>
      </c>
      <c r="CC248" s="5">
        <v>1</v>
      </c>
      <c r="CD248" s="5">
        <v>33</v>
      </c>
      <c r="CE248" s="5">
        <v>6</v>
      </c>
      <c r="CF248" s="5">
        <v>31</v>
      </c>
      <c r="CG248" s="5">
        <v>6</v>
      </c>
      <c r="CH248" s="5">
        <v>161</v>
      </c>
    </row>
    <row r="249" spans="1:86" x14ac:dyDescent="0.25">
      <c r="A249" s="35"/>
      <c r="B249" s="6" t="s">
        <v>83</v>
      </c>
      <c r="C249" s="5">
        <v>16</v>
      </c>
      <c r="D249" s="5">
        <v>0</v>
      </c>
      <c r="E249" s="5">
        <v>462</v>
      </c>
      <c r="F249" s="5">
        <v>44</v>
      </c>
      <c r="G249" s="5">
        <v>86</v>
      </c>
      <c r="H249" s="5">
        <v>24</v>
      </c>
      <c r="I249" s="5">
        <v>53</v>
      </c>
      <c r="J249" s="5">
        <v>83</v>
      </c>
      <c r="K249" s="5">
        <v>18</v>
      </c>
      <c r="L249" s="5">
        <v>29</v>
      </c>
      <c r="M249" s="5">
        <v>122</v>
      </c>
      <c r="N249" s="5">
        <v>104</v>
      </c>
      <c r="O249" s="5">
        <v>323</v>
      </c>
      <c r="P249" s="5">
        <v>181</v>
      </c>
      <c r="Q249" s="5">
        <v>13</v>
      </c>
      <c r="R249" s="5">
        <v>30</v>
      </c>
      <c r="S249" s="5">
        <v>460</v>
      </c>
      <c r="T249" s="5">
        <v>68</v>
      </c>
      <c r="U249" s="5">
        <v>138</v>
      </c>
      <c r="V249" s="5">
        <v>427</v>
      </c>
      <c r="W249" s="5">
        <v>12</v>
      </c>
      <c r="X249" s="5">
        <v>40</v>
      </c>
      <c r="Y249" s="5">
        <v>117</v>
      </c>
      <c r="Z249" s="5">
        <v>38</v>
      </c>
      <c r="AA249" s="5">
        <v>72</v>
      </c>
      <c r="AB249" s="5">
        <v>177</v>
      </c>
      <c r="AC249" s="5">
        <v>42</v>
      </c>
      <c r="AD249" s="5">
        <v>42</v>
      </c>
      <c r="AE249" s="5">
        <v>82</v>
      </c>
      <c r="AF249" s="5">
        <v>28</v>
      </c>
      <c r="AG249" s="5">
        <v>52</v>
      </c>
      <c r="AH249" s="5">
        <v>7</v>
      </c>
      <c r="AI249" s="5">
        <v>30</v>
      </c>
      <c r="AJ249" s="5">
        <v>22</v>
      </c>
      <c r="AK249" s="5">
        <v>44</v>
      </c>
      <c r="AL249" s="5">
        <v>54</v>
      </c>
      <c r="AM249" s="5">
        <v>2</v>
      </c>
      <c r="AN249" s="5">
        <v>5</v>
      </c>
      <c r="AO249" s="5">
        <v>0</v>
      </c>
      <c r="AP249" s="5">
        <v>9</v>
      </c>
      <c r="AQ249" s="5">
        <v>10</v>
      </c>
      <c r="AR249" s="5">
        <v>127</v>
      </c>
      <c r="AS249" s="5">
        <v>0</v>
      </c>
      <c r="AT249" s="5">
        <v>0</v>
      </c>
      <c r="AU249" s="5">
        <v>480</v>
      </c>
      <c r="AV249" s="5">
        <v>51</v>
      </c>
      <c r="AW249" s="5">
        <v>88</v>
      </c>
      <c r="AX249" s="5">
        <v>26</v>
      </c>
      <c r="AY249" s="5">
        <v>28</v>
      </c>
      <c r="AZ249" s="5">
        <v>51</v>
      </c>
      <c r="BA249" s="5">
        <v>33</v>
      </c>
      <c r="BB249" s="5">
        <v>29</v>
      </c>
      <c r="BC249" s="5">
        <v>121</v>
      </c>
      <c r="BD249" s="5">
        <v>136</v>
      </c>
      <c r="BE249" s="5">
        <v>265</v>
      </c>
      <c r="BF249" s="5">
        <v>107</v>
      </c>
      <c r="BG249" s="5">
        <v>20</v>
      </c>
      <c r="BH249" s="5">
        <v>20</v>
      </c>
      <c r="BI249" s="5">
        <v>461</v>
      </c>
      <c r="BJ249" s="5">
        <v>105</v>
      </c>
      <c r="BK249" s="5">
        <v>173</v>
      </c>
      <c r="BL249" s="5">
        <v>404</v>
      </c>
      <c r="BM249" s="5">
        <v>7</v>
      </c>
      <c r="BN249" s="5">
        <v>16</v>
      </c>
      <c r="BO249" s="5">
        <v>172</v>
      </c>
      <c r="BP249" s="5">
        <v>59</v>
      </c>
      <c r="BQ249" s="5">
        <v>73</v>
      </c>
      <c r="BR249" s="5">
        <v>237</v>
      </c>
      <c r="BS249" s="5">
        <v>35</v>
      </c>
      <c r="BT249" s="5">
        <v>10</v>
      </c>
      <c r="BU249" s="5">
        <v>86</v>
      </c>
      <c r="BV249" s="5">
        <v>25</v>
      </c>
      <c r="BW249" s="5">
        <v>57</v>
      </c>
      <c r="BX249" s="5">
        <v>33</v>
      </c>
      <c r="BY249" s="5">
        <v>44</v>
      </c>
      <c r="BZ249" s="5">
        <v>4</v>
      </c>
      <c r="CA249" s="5">
        <v>45</v>
      </c>
      <c r="CB249" s="5">
        <v>24</v>
      </c>
      <c r="CC249" s="5">
        <v>2</v>
      </c>
      <c r="CD249" s="5">
        <v>22</v>
      </c>
      <c r="CE249" s="5">
        <v>5</v>
      </c>
      <c r="CF249" s="5">
        <v>31</v>
      </c>
      <c r="CG249" s="5">
        <v>6</v>
      </c>
      <c r="CH249" s="5">
        <v>103</v>
      </c>
    </row>
    <row r="250" spans="1:86" x14ac:dyDescent="0.25">
      <c r="A250" s="35"/>
      <c r="B250" s="6" t="s">
        <v>84</v>
      </c>
      <c r="C250" s="5">
        <v>0</v>
      </c>
      <c r="D250" s="5">
        <v>0</v>
      </c>
      <c r="E250" s="5">
        <v>669</v>
      </c>
      <c r="F250" s="5">
        <v>84</v>
      </c>
      <c r="G250" s="5">
        <v>86</v>
      </c>
      <c r="H250" s="5">
        <v>3</v>
      </c>
      <c r="I250" s="5">
        <v>16</v>
      </c>
      <c r="J250" s="5">
        <v>101</v>
      </c>
      <c r="K250" s="5">
        <v>12</v>
      </c>
      <c r="L250" s="5">
        <v>29</v>
      </c>
      <c r="M250" s="5">
        <v>55</v>
      </c>
      <c r="N250" s="5">
        <v>18</v>
      </c>
      <c r="O250" s="5">
        <v>73</v>
      </c>
      <c r="P250" s="5">
        <v>249</v>
      </c>
      <c r="Q250" s="5">
        <v>14</v>
      </c>
      <c r="R250" s="5">
        <v>40</v>
      </c>
      <c r="S250" s="5">
        <v>66</v>
      </c>
      <c r="T250" s="5">
        <v>8</v>
      </c>
      <c r="U250" s="5">
        <v>11</v>
      </c>
      <c r="V250" s="5">
        <v>302</v>
      </c>
      <c r="W250" s="5">
        <v>9</v>
      </c>
      <c r="X250" s="5">
        <v>47</v>
      </c>
      <c r="Y250" s="5">
        <v>58</v>
      </c>
      <c r="Z250" s="5">
        <v>6</v>
      </c>
      <c r="AA250" s="5">
        <v>14</v>
      </c>
      <c r="AB250" s="5">
        <v>95</v>
      </c>
      <c r="AC250" s="5">
        <v>25</v>
      </c>
      <c r="AD250" s="5">
        <v>27</v>
      </c>
      <c r="AE250" s="5">
        <v>30</v>
      </c>
      <c r="AF250" s="5">
        <v>4</v>
      </c>
      <c r="AG250" s="5">
        <v>4</v>
      </c>
      <c r="AH250" s="5">
        <v>4</v>
      </c>
      <c r="AI250" s="5">
        <v>14</v>
      </c>
      <c r="AJ250" s="5">
        <v>7</v>
      </c>
      <c r="AK250" s="5">
        <v>11</v>
      </c>
      <c r="AL250" s="5">
        <v>3</v>
      </c>
      <c r="AM250" s="5">
        <v>1</v>
      </c>
      <c r="AN250" s="5">
        <v>0</v>
      </c>
      <c r="AO250" s="5">
        <v>0</v>
      </c>
      <c r="AP250" s="5">
        <v>2</v>
      </c>
      <c r="AQ250" s="5">
        <v>4</v>
      </c>
      <c r="AR250" s="5">
        <v>14</v>
      </c>
      <c r="AS250" s="5">
        <v>0</v>
      </c>
      <c r="AT250" s="5">
        <v>0</v>
      </c>
      <c r="AU250" s="5">
        <v>684</v>
      </c>
      <c r="AV250" s="5">
        <v>106</v>
      </c>
      <c r="AW250" s="5">
        <v>92</v>
      </c>
      <c r="AX250" s="5">
        <v>89</v>
      </c>
      <c r="AY250" s="5">
        <v>8</v>
      </c>
      <c r="AZ250" s="5">
        <v>89</v>
      </c>
      <c r="BA250" s="5">
        <v>27</v>
      </c>
      <c r="BB250" s="5">
        <v>38</v>
      </c>
      <c r="BC250" s="5">
        <v>199</v>
      </c>
      <c r="BD250" s="5">
        <v>93</v>
      </c>
      <c r="BE250" s="5">
        <v>62</v>
      </c>
      <c r="BF250" s="5">
        <v>133</v>
      </c>
      <c r="BG250" s="5">
        <v>25</v>
      </c>
      <c r="BH250" s="5">
        <v>15</v>
      </c>
      <c r="BI250" s="5">
        <v>131</v>
      </c>
      <c r="BJ250" s="5">
        <v>155</v>
      </c>
      <c r="BK250" s="5">
        <v>48</v>
      </c>
      <c r="BL250" s="5">
        <v>410</v>
      </c>
      <c r="BM250" s="5">
        <v>1</v>
      </c>
      <c r="BN250" s="5">
        <v>6</v>
      </c>
      <c r="BO250" s="5">
        <v>141</v>
      </c>
      <c r="BP250" s="5">
        <v>63</v>
      </c>
      <c r="BQ250" s="5">
        <v>25</v>
      </c>
      <c r="BR250" s="5">
        <v>216</v>
      </c>
      <c r="BS250" s="5">
        <v>20</v>
      </c>
      <c r="BT250" s="5">
        <v>19</v>
      </c>
      <c r="BU250" s="5">
        <v>79</v>
      </c>
      <c r="BV250" s="5">
        <v>21</v>
      </c>
      <c r="BW250" s="5">
        <v>10</v>
      </c>
      <c r="BX250" s="5">
        <v>28</v>
      </c>
      <c r="BY250" s="5">
        <v>44</v>
      </c>
      <c r="BZ250" s="5">
        <v>2</v>
      </c>
      <c r="CA250" s="5">
        <v>18</v>
      </c>
      <c r="CB250" s="5">
        <v>5</v>
      </c>
      <c r="CC250" s="5">
        <v>0</v>
      </c>
      <c r="CD250" s="5">
        <v>3</v>
      </c>
      <c r="CE250" s="5">
        <v>1</v>
      </c>
      <c r="CF250" s="5">
        <v>8</v>
      </c>
      <c r="CG250" s="5">
        <v>0</v>
      </c>
      <c r="CH250" s="5">
        <v>7</v>
      </c>
    </row>
    <row r="251" spans="1:86" x14ac:dyDescent="0.25">
      <c r="A251" s="35"/>
      <c r="B251" s="6" t="s">
        <v>85</v>
      </c>
      <c r="C251" s="5">
        <v>0</v>
      </c>
      <c r="D251" s="5">
        <v>0</v>
      </c>
      <c r="E251" s="5">
        <v>315</v>
      </c>
      <c r="F251" s="5">
        <v>14</v>
      </c>
      <c r="G251" s="5">
        <v>124</v>
      </c>
      <c r="H251" s="5">
        <v>3</v>
      </c>
      <c r="I251" s="5">
        <v>11</v>
      </c>
      <c r="J251" s="5">
        <v>95</v>
      </c>
      <c r="K251" s="5">
        <v>23</v>
      </c>
      <c r="L251" s="5">
        <v>5</v>
      </c>
      <c r="M251" s="5">
        <v>119</v>
      </c>
      <c r="N251" s="5">
        <v>18</v>
      </c>
      <c r="O251" s="5">
        <v>110</v>
      </c>
      <c r="P251" s="5">
        <v>176</v>
      </c>
      <c r="Q251" s="5">
        <v>70</v>
      </c>
      <c r="R251" s="5">
        <v>11</v>
      </c>
      <c r="S251" s="5">
        <v>213</v>
      </c>
      <c r="T251" s="5">
        <v>5</v>
      </c>
      <c r="U251" s="5">
        <v>34</v>
      </c>
      <c r="V251" s="5">
        <v>252</v>
      </c>
      <c r="W251" s="5">
        <v>17</v>
      </c>
      <c r="X251" s="5">
        <v>4</v>
      </c>
      <c r="Y251" s="5">
        <v>157</v>
      </c>
      <c r="Z251" s="5">
        <v>5</v>
      </c>
      <c r="AA251" s="5">
        <v>33</v>
      </c>
      <c r="AB251" s="5">
        <v>88</v>
      </c>
      <c r="AC251" s="5">
        <v>98</v>
      </c>
      <c r="AD251" s="5">
        <v>10</v>
      </c>
      <c r="AE251" s="5">
        <v>98</v>
      </c>
      <c r="AF251" s="5">
        <v>2</v>
      </c>
      <c r="AG251" s="5">
        <v>16</v>
      </c>
      <c r="AH251" s="5">
        <v>8</v>
      </c>
      <c r="AI251" s="5">
        <v>42</v>
      </c>
      <c r="AJ251" s="5">
        <v>4</v>
      </c>
      <c r="AK251" s="5">
        <v>99</v>
      </c>
      <c r="AL251" s="5">
        <v>14</v>
      </c>
      <c r="AM251" s="5">
        <v>0</v>
      </c>
      <c r="AN251" s="5">
        <v>3</v>
      </c>
      <c r="AO251" s="5">
        <v>2</v>
      </c>
      <c r="AP251" s="5">
        <v>14</v>
      </c>
      <c r="AQ251" s="5">
        <v>2</v>
      </c>
      <c r="AR251" s="5">
        <v>105</v>
      </c>
      <c r="AS251" s="5">
        <v>0</v>
      </c>
      <c r="AT251" s="5">
        <v>0</v>
      </c>
      <c r="AU251" s="5">
        <v>341</v>
      </c>
      <c r="AV251" s="5">
        <v>7</v>
      </c>
      <c r="AW251" s="5">
        <v>197</v>
      </c>
      <c r="AX251" s="5">
        <v>4</v>
      </c>
      <c r="AY251" s="5">
        <v>1</v>
      </c>
      <c r="AZ251" s="5">
        <v>68</v>
      </c>
      <c r="BA251" s="5">
        <v>56</v>
      </c>
      <c r="BB251" s="5">
        <v>3</v>
      </c>
      <c r="BC251" s="5">
        <v>79</v>
      </c>
      <c r="BD251" s="5">
        <v>21</v>
      </c>
      <c r="BE251" s="5">
        <v>80</v>
      </c>
      <c r="BF251" s="5">
        <v>80</v>
      </c>
      <c r="BG251" s="5">
        <v>98</v>
      </c>
      <c r="BH251" s="5">
        <v>8</v>
      </c>
      <c r="BI251" s="5">
        <v>202</v>
      </c>
      <c r="BJ251" s="5">
        <v>8</v>
      </c>
      <c r="BK251" s="5">
        <v>51</v>
      </c>
      <c r="BL251" s="5">
        <v>262</v>
      </c>
      <c r="BM251" s="5">
        <v>16</v>
      </c>
      <c r="BN251" s="5">
        <v>4</v>
      </c>
      <c r="BO251" s="5">
        <v>141</v>
      </c>
      <c r="BP251" s="5">
        <v>1</v>
      </c>
      <c r="BQ251" s="5">
        <v>20</v>
      </c>
      <c r="BR251" s="5">
        <v>147</v>
      </c>
      <c r="BS251" s="5">
        <v>41</v>
      </c>
      <c r="BT251" s="5">
        <v>1</v>
      </c>
      <c r="BU251" s="5">
        <v>119</v>
      </c>
      <c r="BV251" s="5">
        <v>1</v>
      </c>
      <c r="BW251" s="5">
        <v>24</v>
      </c>
      <c r="BX251" s="5">
        <v>24</v>
      </c>
      <c r="BY251" s="5">
        <v>88</v>
      </c>
      <c r="BZ251" s="5">
        <v>1</v>
      </c>
      <c r="CA251" s="5">
        <v>85</v>
      </c>
      <c r="CB251" s="5">
        <v>4</v>
      </c>
      <c r="CC251" s="5">
        <v>0</v>
      </c>
      <c r="CD251" s="5">
        <v>9</v>
      </c>
      <c r="CE251" s="5">
        <v>6</v>
      </c>
      <c r="CF251" s="5">
        <v>30</v>
      </c>
      <c r="CG251" s="5">
        <v>1</v>
      </c>
      <c r="CH251" s="5">
        <v>125</v>
      </c>
    </row>
    <row r="252" spans="1:86" x14ac:dyDescent="0.25">
      <c r="A252" s="35"/>
      <c r="B252" s="6" t="s">
        <v>86</v>
      </c>
      <c r="C252" s="5">
        <v>0</v>
      </c>
      <c r="D252" s="5">
        <v>0</v>
      </c>
      <c r="E252" s="5">
        <v>231</v>
      </c>
      <c r="F252" s="5">
        <v>15</v>
      </c>
      <c r="G252" s="5">
        <v>128</v>
      </c>
      <c r="H252" s="5">
        <v>0</v>
      </c>
      <c r="I252" s="5">
        <v>3</v>
      </c>
      <c r="J252" s="5">
        <v>43</v>
      </c>
      <c r="K252" s="5">
        <v>22</v>
      </c>
      <c r="L252" s="5">
        <v>8</v>
      </c>
      <c r="M252" s="5">
        <v>46</v>
      </c>
      <c r="N252" s="5">
        <v>4</v>
      </c>
      <c r="O252" s="5">
        <v>16</v>
      </c>
      <c r="P252" s="5">
        <v>59</v>
      </c>
      <c r="Q252" s="5">
        <v>45</v>
      </c>
      <c r="R252" s="5">
        <v>9</v>
      </c>
      <c r="S252" s="5">
        <v>98</v>
      </c>
      <c r="T252" s="5">
        <v>13</v>
      </c>
      <c r="U252" s="5">
        <v>17</v>
      </c>
      <c r="V252" s="5">
        <v>181</v>
      </c>
      <c r="W252" s="5">
        <v>22</v>
      </c>
      <c r="X252" s="5">
        <v>18</v>
      </c>
      <c r="Y252" s="5">
        <v>112</v>
      </c>
      <c r="Z252" s="5">
        <v>11</v>
      </c>
      <c r="AA252" s="5">
        <v>6</v>
      </c>
      <c r="AB252" s="5">
        <v>67</v>
      </c>
      <c r="AC252" s="5">
        <v>62</v>
      </c>
      <c r="AD252" s="5">
        <v>16</v>
      </c>
      <c r="AE252" s="5">
        <v>57</v>
      </c>
      <c r="AF252" s="5">
        <v>5</v>
      </c>
      <c r="AG252" s="5">
        <v>35</v>
      </c>
      <c r="AH252" s="5">
        <v>6</v>
      </c>
      <c r="AI252" s="5">
        <v>65</v>
      </c>
      <c r="AJ252" s="5">
        <v>14</v>
      </c>
      <c r="AK252" s="5">
        <v>82</v>
      </c>
      <c r="AL252" s="5">
        <v>26</v>
      </c>
      <c r="AM252" s="5">
        <v>2</v>
      </c>
      <c r="AN252" s="5">
        <v>4</v>
      </c>
      <c r="AO252" s="5">
        <v>0</v>
      </c>
      <c r="AP252" s="5">
        <v>49</v>
      </c>
      <c r="AQ252" s="5">
        <v>16</v>
      </c>
      <c r="AR252" s="5">
        <v>194</v>
      </c>
      <c r="AS252" s="5">
        <v>0</v>
      </c>
      <c r="AT252" s="5">
        <v>0</v>
      </c>
      <c r="AU252" s="5">
        <v>261</v>
      </c>
      <c r="AV252" s="5">
        <v>17</v>
      </c>
      <c r="AW252" s="5">
        <v>142</v>
      </c>
      <c r="AX252" s="5">
        <v>3</v>
      </c>
      <c r="AY252" s="5">
        <v>0</v>
      </c>
      <c r="AZ252" s="5">
        <v>53</v>
      </c>
      <c r="BA252" s="5">
        <v>35</v>
      </c>
      <c r="BB252" s="5">
        <v>11</v>
      </c>
      <c r="BC252" s="5">
        <v>61</v>
      </c>
      <c r="BD252" s="5">
        <v>12</v>
      </c>
      <c r="BE252" s="5">
        <v>19</v>
      </c>
      <c r="BF252" s="5">
        <v>49</v>
      </c>
      <c r="BG252" s="5">
        <v>57</v>
      </c>
      <c r="BH252" s="5">
        <v>18</v>
      </c>
      <c r="BI252" s="5">
        <v>113</v>
      </c>
      <c r="BJ252" s="5">
        <v>17</v>
      </c>
      <c r="BK252" s="5">
        <v>20</v>
      </c>
      <c r="BL252" s="5">
        <v>172</v>
      </c>
      <c r="BM252" s="5">
        <v>34</v>
      </c>
      <c r="BN252" s="5">
        <v>8</v>
      </c>
      <c r="BO252" s="5">
        <v>133</v>
      </c>
      <c r="BP252" s="5">
        <v>20</v>
      </c>
      <c r="BQ252" s="5">
        <v>10</v>
      </c>
      <c r="BR252" s="5">
        <v>104</v>
      </c>
      <c r="BS252" s="5">
        <v>52</v>
      </c>
      <c r="BT252" s="5">
        <v>9</v>
      </c>
      <c r="BU252" s="5">
        <v>74</v>
      </c>
      <c r="BV252" s="5">
        <v>12</v>
      </c>
      <c r="BW252" s="5">
        <v>22</v>
      </c>
      <c r="BX252" s="5">
        <v>21</v>
      </c>
      <c r="BY252" s="5">
        <v>68</v>
      </c>
      <c r="BZ252" s="5">
        <v>8</v>
      </c>
      <c r="CA252" s="5">
        <v>80</v>
      </c>
      <c r="CB252" s="5">
        <v>16</v>
      </c>
      <c r="CC252" s="5">
        <v>1</v>
      </c>
      <c r="CD252" s="5">
        <v>21</v>
      </c>
      <c r="CE252" s="5">
        <v>0</v>
      </c>
      <c r="CF252" s="5">
        <v>74</v>
      </c>
      <c r="CG252" s="5">
        <v>3</v>
      </c>
      <c r="CH252" s="5">
        <v>168</v>
      </c>
    </row>
    <row r="253" spans="1:86" x14ac:dyDescent="0.25">
      <c r="A253" s="35"/>
      <c r="B253" s="6" t="s">
        <v>87</v>
      </c>
      <c r="C253" s="5">
        <v>0</v>
      </c>
      <c r="D253" s="5">
        <v>0</v>
      </c>
      <c r="E253" s="5">
        <v>185</v>
      </c>
      <c r="F253" s="5">
        <v>25</v>
      </c>
      <c r="G253" s="5">
        <v>3</v>
      </c>
      <c r="H253" s="5">
        <v>8</v>
      </c>
      <c r="I253" s="5">
        <v>18</v>
      </c>
      <c r="J253" s="5">
        <v>37</v>
      </c>
      <c r="K253" s="5">
        <v>6</v>
      </c>
      <c r="L253" s="5">
        <v>17</v>
      </c>
      <c r="M253" s="5">
        <v>43</v>
      </c>
      <c r="N253" s="5">
        <v>26</v>
      </c>
      <c r="O253" s="5">
        <v>236</v>
      </c>
      <c r="P253" s="5">
        <v>92</v>
      </c>
      <c r="Q253" s="5">
        <v>6</v>
      </c>
      <c r="R253" s="5">
        <v>10</v>
      </c>
      <c r="S253" s="5">
        <v>109</v>
      </c>
      <c r="T253" s="5">
        <v>39</v>
      </c>
      <c r="U253" s="5">
        <v>138</v>
      </c>
      <c r="V253" s="5">
        <v>446</v>
      </c>
      <c r="W253" s="5">
        <v>5</v>
      </c>
      <c r="X253" s="5">
        <v>37</v>
      </c>
      <c r="Y253" s="5">
        <v>38</v>
      </c>
      <c r="Z253" s="5">
        <v>87</v>
      </c>
      <c r="AA253" s="5">
        <v>168</v>
      </c>
      <c r="AB253" s="5">
        <v>393</v>
      </c>
      <c r="AC253" s="5">
        <v>41</v>
      </c>
      <c r="AD253" s="5">
        <v>68</v>
      </c>
      <c r="AE253" s="5">
        <v>35</v>
      </c>
      <c r="AF253" s="5">
        <v>60</v>
      </c>
      <c r="AG253" s="5">
        <v>172</v>
      </c>
      <c r="AH253" s="5">
        <v>34</v>
      </c>
      <c r="AI253" s="5">
        <v>50</v>
      </c>
      <c r="AJ253" s="5">
        <v>22</v>
      </c>
      <c r="AK253" s="5">
        <v>28</v>
      </c>
      <c r="AL253" s="5">
        <v>88</v>
      </c>
      <c r="AM253" s="5">
        <v>1</v>
      </c>
      <c r="AN253" s="5">
        <v>33</v>
      </c>
      <c r="AO253" s="5">
        <v>0</v>
      </c>
      <c r="AP253" s="5">
        <v>19</v>
      </c>
      <c r="AQ253" s="5">
        <v>8</v>
      </c>
      <c r="AR253" s="5">
        <v>158</v>
      </c>
      <c r="AS253" s="5">
        <v>0</v>
      </c>
      <c r="AT253" s="5">
        <v>0</v>
      </c>
      <c r="AU253" s="5">
        <v>195</v>
      </c>
      <c r="AV253" s="5">
        <v>33</v>
      </c>
      <c r="AW253" s="5">
        <v>7</v>
      </c>
      <c r="AX253" s="5">
        <v>22</v>
      </c>
      <c r="AY253" s="5">
        <v>6</v>
      </c>
      <c r="AZ253" s="5">
        <v>42</v>
      </c>
      <c r="BA253" s="5">
        <v>12</v>
      </c>
      <c r="BB253" s="5">
        <v>10</v>
      </c>
      <c r="BC253" s="5">
        <v>35</v>
      </c>
      <c r="BD253" s="5">
        <v>32</v>
      </c>
      <c r="BE253" s="5">
        <v>150</v>
      </c>
      <c r="BF253" s="5">
        <v>83</v>
      </c>
      <c r="BG253" s="5">
        <v>17</v>
      </c>
      <c r="BH253" s="5">
        <v>4</v>
      </c>
      <c r="BI253" s="5">
        <v>97</v>
      </c>
      <c r="BJ253" s="5">
        <v>41</v>
      </c>
      <c r="BK253" s="5">
        <v>115</v>
      </c>
      <c r="BL253" s="5">
        <v>396</v>
      </c>
      <c r="BM253" s="5">
        <v>10</v>
      </c>
      <c r="BN253" s="5">
        <v>8</v>
      </c>
      <c r="BO253" s="5">
        <v>29</v>
      </c>
      <c r="BP253" s="5">
        <v>75</v>
      </c>
      <c r="BQ253" s="5">
        <v>155</v>
      </c>
      <c r="BR253" s="5">
        <v>445</v>
      </c>
      <c r="BS253" s="5">
        <v>35</v>
      </c>
      <c r="BT253" s="5">
        <v>17</v>
      </c>
      <c r="BU253" s="5">
        <v>44</v>
      </c>
      <c r="BV253" s="5">
        <v>36</v>
      </c>
      <c r="BW253" s="5">
        <v>145</v>
      </c>
      <c r="BX253" s="5">
        <v>80</v>
      </c>
      <c r="BY253" s="5">
        <v>69</v>
      </c>
      <c r="BZ253" s="5">
        <v>7</v>
      </c>
      <c r="CA253" s="5">
        <v>38</v>
      </c>
      <c r="CB253" s="5">
        <v>25</v>
      </c>
      <c r="CC253" s="5">
        <v>2</v>
      </c>
      <c r="CD253" s="5">
        <v>54</v>
      </c>
      <c r="CE253" s="5">
        <v>5</v>
      </c>
      <c r="CF253" s="5">
        <v>28</v>
      </c>
      <c r="CG253" s="5">
        <v>1</v>
      </c>
      <c r="CH253" s="5">
        <v>97</v>
      </c>
    </row>
    <row r="254" spans="1:86" x14ac:dyDescent="0.25">
      <c r="A254" s="35"/>
      <c r="B254" s="6" t="s">
        <v>88</v>
      </c>
      <c r="C254" s="5">
        <v>0</v>
      </c>
      <c r="D254" s="5">
        <v>0</v>
      </c>
      <c r="E254" s="5">
        <v>944</v>
      </c>
      <c r="F254" s="5">
        <v>55</v>
      </c>
      <c r="G254" s="5">
        <v>38</v>
      </c>
      <c r="H254" s="5">
        <v>54</v>
      </c>
      <c r="I254" s="5">
        <v>173</v>
      </c>
      <c r="J254" s="5">
        <v>164</v>
      </c>
      <c r="K254" s="5">
        <v>25</v>
      </c>
      <c r="L254" s="5">
        <v>22</v>
      </c>
      <c r="M254" s="5">
        <v>73</v>
      </c>
      <c r="N254" s="5">
        <v>175</v>
      </c>
      <c r="O254" s="5">
        <v>760</v>
      </c>
      <c r="P254" s="5">
        <v>622</v>
      </c>
      <c r="Q254" s="5">
        <v>17</v>
      </c>
      <c r="R254" s="5">
        <v>32</v>
      </c>
      <c r="S254" s="5">
        <v>238</v>
      </c>
      <c r="T254" s="5">
        <v>71</v>
      </c>
      <c r="U254" s="5">
        <v>327</v>
      </c>
      <c r="V254" s="5">
        <v>927</v>
      </c>
      <c r="W254" s="5">
        <v>14</v>
      </c>
      <c r="X254" s="5">
        <v>49</v>
      </c>
      <c r="Y254" s="5">
        <v>67</v>
      </c>
      <c r="Z254" s="5">
        <v>95</v>
      </c>
      <c r="AA254" s="5">
        <v>272</v>
      </c>
      <c r="AB254" s="5">
        <v>456</v>
      </c>
      <c r="AC254" s="5">
        <v>47</v>
      </c>
      <c r="AD254" s="5">
        <v>66</v>
      </c>
      <c r="AE254" s="5">
        <v>53</v>
      </c>
      <c r="AF254" s="5">
        <v>119</v>
      </c>
      <c r="AG254" s="5">
        <v>415</v>
      </c>
      <c r="AH254" s="5">
        <v>57</v>
      </c>
      <c r="AI254" s="5">
        <v>103</v>
      </c>
      <c r="AJ254" s="5">
        <v>39</v>
      </c>
      <c r="AK254" s="5">
        <v>51</v>
      </c>
      <c r="AL254" s="5">
        <v>159</v>
      </c>
      <c r="AM254" s="5">
        <v>10</v>
      </c>
      <c r="AN254" s="5">
        <v>85</v>
      </c>
      <c r="AO254" s="5">
        <v>1</v>
      </c>
      <c r="AP254" s="5">
        <v>35</v>
      </c>
      <c r="AQ254" s="5">
        <v>16</v>
      </c>
      <c r="AR254" s="5">
        <v>382</v>
      </c>
      <c r="AS254" s="5">
        <v>0</v>
      </c>
      <c r="AT254" s="5">
        <v>0</v>
      </c>
      <c r="AU254" s="5">
        <v>1069</v>
      </c>
      <c r="AV254" s="5">
        <v>50</v>
      </c>
      <c r="AW254" s="5">
        <v>31</v>
      </c>
      <c r="AX254" s="5">
        <v>246</v>
      </c>
      <c r="AY254" s="5">
        <v>147</v>
      </c>
      <c r="AZ254" s="5">
        <v>154</v>
      </c>
      <c r="BA254" s="5">
        <v>23</v>
      </c>
      <c r="BB254" s="5">
        <v>32</v>
      </c>
      <c r="BC254" s="5">
        <v>110</v>
      </c>
      <c r="BD254" s="5">
        <v>499</v>
      </c>
      <c r="BE254" s="5">
        <v>516</v>
      </c>
      <c r="BF254" s="5">
        <v>500</v>
      </c>
      <c r="BG254" s="5">
        <v>13</v>
      </c>
      <c r="BH254" s="5">
        <v>10</v>
      </c>
      <c r="BI254" s="5">
        <v>111</v>
      </c>
      <c r="BJ254" s="5">
        <v>124</v>
      </c>
      <c r="BK254" s="5">
        <v>192</v>
      </c>
      <c r="BL254" s="5">
        <v>693</v>
      </c>
      <c r="BM254" s="5">
        <v>7</v>
      </c>
      <c r="BN254" s="5">
        <v>26</v>
      </c>
      <c r="BO254" s="5">
        <v>46</v>
      </c>
      <c r="BP254" s="5">
        <v>95</v>
      </c>
      <c r="BQ254" s="5">
        <v>192</v>
      </c>
      <c r="BR254" s="5">
        <v>387</v>
      </c>
      <c r="BS254" s="5">
        <v>39</v>
      </c>
      <c r="BT254" s="5">
        <v>14</v>
      </c>
      <c r="BU254" s="5">
        <v>33</v>
      </c>
      <c r="BV254" s="5">
        <v>75</v>
      </c>
      <c r="BW254" s="5">
        <v>340</v>
      </c>
      <c r="BX254" s="5">
        <v>115</v>
      </c>
      <c r="BY254" s="5">
        <v>135</v>
      </c>
      <c r="BZ254" s="5">
        <v>8</v>
      </c>
      <c r="CA254" s="5">
        <v>64</v>
      </c>
      <c r="CB254" s="5">
        <v>112</v>
      </c>
      <c r="CC254" s="5">
        <v>5</v>
      </c>
      <c r="CD254" s="5">
        <v>138</v>
      </c>
      <c r="CE254" s="5">
        <v>10</v>
      </c>
      <c r="CF254" s="5">
        <v>62</v>
      </c>
      <c r="CG254" s="5">
        <v>7</v>
      </c>
      <c r="CH254" s="5">
        <v>416</v>
      </c>
    </row>
    <row r="255" spans="1:86" x14ac:dyDescent="0.25">
      <c r="A255" s="35"/>
      <c r="B255" s="6" t="s">
        <v>89</v>
      </c>
      <c r="C255" s="5">
        <v>0</v>
      </c>
      <c r="D255" s="5">
        <v>0</v>
      </c>
      <c r="E255" s="5">
        <v>410</v>
      </c>
      <c r="F255" s="5">
        <v>58</v>
      </c>
      <c r="G255" s="5">
        <v>36</v>
      </c>
      <c r="H255" s="5">
        <v>11</v>
      </c>
      <c r="I255" s="5">
        <v>11</v>
      </c>
      <c r="J255" s="5">
        <v>86</v>
      </c>
      <c r="K255" s="5">
        <v>31</v>
      </c>
      <c r="L255" s="5">
        <v>39</v>
      </c>
      <c r="M255" s="5">
        <v>64</v>
      </c>
      <c r="N255" s="5">
        <v>53</v>
      </c>
      <c r="O255" s="5">
        <v>141</v>
      </c>
      <c r="P255" s="5">
        <v>165</v>
      </c>
      <c r="Q255" s="5">
        <v>45</v>
      </c>
      <c r="R255" s="5">
        <v>38</v>
      </c>
      <c r="S255" s="5">
        <v>56</v>
      </c>
      <c r="T255" s="5">
        <v>40</v>
      </c>
      <c r="U255" s="5">
        <v>47</v>
      </c>
      <c r="V255" s="5">
        <v>328</v>
      </c>
      <c r="W255" s="5">
        <v>10</v>
      </c>
      <c r="X255" s="5">
        <v>72</v>
      </c>
      <c r="Y255" s="5">
        <v>33</v>
      </c>
      <c r="Z255" s="5">
        <v>41</v>
      </c>
      <c r="AA255" s="5">
        <v>66</v>
      </c>
      <c r="AB255" s="5">
        <v>185</v>
      </c>
      <c r="AC255" s="5">
        <v>72</v>
      </c>
      <c r="AD255" s="5">
        <v>90</v>
      </c>
      <c r="AE255" s="5">
        <v>59</v>
      </c>
      <c r="AF255" s="5">
        <v>89</v>
      </c>
      <c r="AG255" s="5">
        <v>144</v>
      </c>
      <c r="AH255" s="5">
        <v>30</v>
      </c>
      <c r="AI255" s="5">
        <v>100</v>
      </c>
      <c r="AJ255" s="5">
        <v>48</v>
      </c>
      <c r="AK255" s="5">
        <v>56</v>
      </c>
      <c r="AL255" s="5">
        <v>130</v>
      </c>
      <c r="AM255" s="5">
        <v>4</v>
      </c>
      <c r="AN255" s="5">
        <v>35</v>
      </c>
      <c r="AO255" s="5">
        <v>1</v>
      </c>
      <c r="AP255" s="5">
        <v>39</v>
      </c>
      <c r="AQ255" s="5">
        <v>34</v>
      </c>
      <c r="AR255" s="5">
        <v>224</v>
      </c>
      <c r="AS255" s="5">
        <v>0</v>
      </c>
      <c r="AT255" s="5">
        <v>0</v>
      </c>
      <c r="AU255" s="5">
        <v>378</v>
      </c>
      <c r="AV255" s="5">
        <v>59</v>
      </c>
      <c r="AW255" s="5">
        <v>36</v>
      </c>
      <c r="AX255" s="5">
        <v>11</v>
      </c>
      <c r="AY255" s="5">
        <v>1</v>
      </c>
      <c r="AZ255" s="5">
        <v>70</v>
      </c>
      <c r="BA255" s="5">
        <v>48</v>
      </c>
      <c r="BB255" s="5">
        <v>54</v>
      </c>
      <c r="BC255" s="5">
        <v>69</v>
      </c>
      <c r="BD255" s="5">
        <v>53</v>
      </c>
      <c r="BE255" s="5">
        <v>103</v>
      </c>
      <c r="BF255" s="5">
        <v>108</v>
      </c>
      <c r="BG255" s="5">
        <v>46</v>
      </c>
      <c r="BH255" s="5">
        <v>29</v>
      </c>
      <c r="BI255" s="5">
        <v>53</v>
      </c>
      <c r="BJ255" s="5">
        <v>59</v>
      </c>
      <c r="BK255" s="5">
        <v>50</v>
      </c>
      <c r="BL255" s="5">
        <v>342</v>
      </c>
      <c r="BM255" s="5">
        <v>25</v>
      </c>
      <c r="BN255" s="5">
        <v>16</v>
      </c>
      <c r="BO255" s="5">
        <v>42</v>
      </c>
      <c r="BP255" s="5">
        <v>68</v>
      </c>
      <c r="BQ255" s="5">
        <v>42</v>
      </c>
      <c r="BR255" s="5">
        <v>233</v>
      </c>
      <c r="BS255" s="5">
        <v>65</v>
      </c>
      <c r="BT255" s="5">
        <v>16</v>
      </c>
      <c r="BU255" s="5">
        <v>49</v>
      </c>
      <c r="BV255" s="5">
        <v>53</v>
      </c>
      <c r="BW255" s="5">
        <v>127</v>
      </c>
      <c r="BX255" s="5">
        <v>65</v>
      </c>
      <c r="BY255" s="5">
        <v>115</v>
      </c>
      <c r="BZ255" s="5">
        <v>19</v>
      </c>
      <c r="CA255" s="5">
        <v>60</v>
      </c>
      <c r="CB255" s="5">
        <v>59</v>
      </c>
      <c r="CC255" s="5">
        <v>8</v>
      </c>
      <c r="CD255" s="5">
        <v>74</v>
      </c>
      <c r="CE255" s="5">
        <v>12</v>
      </c>
      <c r="CF255" s="5">
        <v>76</v>
      </c>
      <c r="CG255" s="5">
        <v>17</v>
      </c>
      <c r="CH255" s="5">
        <v>218</v>
      </c>
    </row>
    <row r="256" spans="1:86" x14ac:dyDescent="0.25">
      <c r="A256" s="35"/>
      <c r="B256" s="6" t="s">
        <v>90</v>
      </c>
      <c r="C256" s="5">
        <v>0</v>
      </c>
      <c r="D256" s="5">
        <v>0</v>
      </c>
      <c r="E256" s="5">
        <v>1681</v>
      </c>
      <c r="F256" s="5">
        <v>647</v>
      </c>
      <c r="G256" s="5">
        <v>681</v>
      </c>
      <c r="H256" s="5">
        <v>63</v>
      </c>
      <c r="I256" s="5">
        <v>297</v>
      </c>
      <c r="J256" s="5">
        <v>444</v>
      </c>
      <c r="K256" s="5">
        <v>103</v>
      </c>
      <c r="L256" s="5">
        <v>353</v>
      </c>
      <c r="M256" s="5">
        <v>750</v>
      </c>
      <c r="N256" s="5">
        <v>200</v>
      </c>
      <c r="O256" s="5">
        <v>962</v>
      </c>
      <c r="P256" s="5">
        <v>1521</v>
      </c>
      <c r="Q256" s="5">
        <v>36</v>
      </c>
      <c r="R256" s="5">
        <v>496</v>
      </c>
      <c r="S256" s="5">
        <v>1153</v>
      </c>
      <c r="T256" s="5">
        <v>114</v>
      </c>
      <c r="U256" s="5">
        <v>394</v>
      </c>
      <c r="V256" s="5">
        <v>1664</v>
      </c>
      <c r="W256" s="5">
        <v>82</v>
      </c>
      <c r="X256" s="5">
        <v>618</v>
      </c>
      <c r="Y256" s="5">
        <v>770</v>
      </c>
      <c r="Z256" s="5">
        <v>150</v>
      </c>
      <c r="AA256" s="5">
        <v>384</v>
      </c>
      <c r="AB256" s="5">
        <v>319</v>
      </c>
      <c r="AC256" s="5">
        <v>151</v>
      </c>
      <c r="AD256" s="5">
        <v>317</v>
      </c>
      <c r="AE256" s="5">
        <v>628</v>
      </c>
      <c r="AF256" s="5">
        <v>201</v>
      </c>
      <c r="AG256" s="5">
        <v>265</v>
      </c>
      <c r="AH256" s="5">
        <v>17</v>
      </c>
      <c r="AI256" s="5">
        <v>51</v>
      </c>
      <c r="AJ256" s="5">
        <v>108</v>
      </c>
      <c r="AK256" s="5">
        <v>613</v>
      </c>
      <c r="AL256" s="5">
        <v>104</v>
      </c>
      <c r="AM256" s="5">
        <v>18</v>
      </c>
      <c r="AN256" s="5">
        <v>24</v>
      </c>
      <c r="AO256" s="5">
        <v>1</v>
      </c>
      <c r="AP256" s="5">
        <v>8</v>
      </c>
      <c r="AQ256" s="5">
        <v>46</v>
      </c>
      <c r="AR256" s="5">
        <v>323</v>
      </c>
      <c r="AS256" s="5">
        <v>1</v>
      </c>
      <c r="AT256" s="5">
        <v>0</v>
      </c>
      <c r="AU256" s="5">
        <v>1707</v>
      </c>
      <c r="AV256" s="5">
        <v>638</v>
      </c>
      <c r="AW256" s="5">
        <v>718</v>
      </c>
      <c r="AX256" s="5">
        <v>53</v>
      </c>
      <c r="AY256" s="5">
        <v>132</v>
      </c>
      <c r="AZ256" s="5">
        <v>399</v>
      </c>
      <c r="BA256" s="5">
        <v>101</v>
      </c>
      <c r="BB256" s="5">
        <v>296</v>
      </c>
      <c r="BC256" s="5">
        <v>616</v>
      </c>
      <c r="BD256" s="5">
        <v>203</v>
      </c>
      <c r="BE256" s="5">
        <v>688</v>
      </c>
      <c r="BF256" s="5">
        <v>972</v>
      </c>
      <c r="BG256" s="5">
        <v>68</v>
      </c>
      <c r="BH256" s="5">
        <v>102</v>
      </c>
      <c r="BI256" s="5">
        <v>1257</v>
      </c>
      <c r="BJ256" s="5">
        <v>229</v>
      </c>
      <c r="BK256" s="5">
        <v>312</v>
      </c>
      <c r="BL256" s="5">
        <v>1420</v>
      </c>
      <c r="BM256" s="5">
        <v>68</v>
      </c>
      <c r="BN256" s="5">
        <v>50</v>
      </c>
      <c r="BO256" s="5">
        <v>987</v>
      </c>
      <c r="BP256" s="5">
        <v>74</v>
      </c>
      <c r="BQ256" s="5">
        <v>271</v>
      </c>
      <c r="BR256" s="5">
        <v>356</v>
      </c>
      <c r="BS256" s="5">
        <v>117</v>
      </c>
      <c r="BT256" s="5">
        <v>25</v>
      </c>
      <c r="BU256" s="5">
        <v>507</v>
      </c>
      <c r="BV256" s="5">
        <v>34</v>
      </c>
      <c r="BW256" s="5">
        <v>187</v>
      </c>
      <c r="BX256" s="5">
        <v>45</v>
      </c>
      <c r="BY256" s="5">
        <v>57</v>
      </c>
      <c r="BZ256" s="5">
        <v>10</v>
      </c>
      <c r="CA256" s="5">
        <v>257</v>
      </c>
      <c r="CB256" s="5">
        <v>14</v>
      </c>
      <c r="CC256" s="5">
        <v>5</v>
      </c>
      <c r="CD256" s="5">
        <v>37</v>
      </c>
      <c r="CE256" s="5">
        <v>5</v>
      </c>
      <c r="CF256" s="5">
        <v>6</v>
      </c>
      <c r="CG256" s="5">
        <v>2</v>
      </c>
      <c r="CH256" s="5">
        <v>99</v>
      </c>
    </row>
    <row r="257" spans="1:86" x14ac:dyDescent="0.25">
      <c r="A257" s="35"/>
      <c r="B257" s="6" t="s">
        <v>91</v>
      </c>
      <c r="C257" s="5">
        <v>0</v>
      </c>
      <c r="D257" s="5">
        <v>0</v>
      </c>
      <c r="E257" s="5">
        <v>234</v>
      </c>
      <c r="F257" s="5">
        <v>79</v>
      </c>
      <c r="G257" s="5">
        <v>63</v>
      </c>
      <c r="H257" s="5">
        <v>7</v>
      </c>
      <c r="I257" s="5">
        <v>34</v>
      </c>
      <c r="J257" s="5">
        <v>74</v>
      </c>
      <c r="K257" s="5">
        <v>17</v>
      </c>
      <c r="L257" s="5">
        <v>27</v>
      </c>
      <c r="M257" s="5">
        <v>83</v>
      </c>
      <c r="N257" s="5">
        <v>15</v>
      </c>
      <c r="O257" s="5">
        <v>61</v>
      </c>
      <c r="P257" s="5">
        <v>310</v>
      </c>
      <c r="Q257" s="5">
        <v>10</v>
      </c>
      <c r="R257" s="5">
        <v>76</v>
      </c>
      <c r="S257" s="5">
        <v>127</v>
      </c>
      <c r="T257" s="5">
        <v>9</v>
      </c>
      <c r="U257" s="5">
        <v>13</v>
      </c>
      <c r="V257" s="5">
        <v>253</v>
      </c>
      <c r="W257" s="5">
        <v>10</v>
      </c>
      <c r="X257" s="5">
        <v>45</v>
      </c>
      <c r="Y257" s="5">
        <v>53</v>
      </c>
      <c r="Z257" s="5">
        <v>3</v>
      </c>
      <c r="AA257" s="5">
        <v>12</v>
      </c>
      <c r="AB257" s="5">
        <v>54</v>
      </c>
      <c r="AC257" s="5">
        <v>27</v>
      </c>
      <c r="AD257" s="5">
        <v>15</v>
      </c>
      <c r="AE257" s="5">
        <v>29</v>
      </c>
      <c r="AF257" s="5">
        <v>0</v>
      </c>
      <c r="AG257" s="5">
        <v>11</v>
      </c>
      <c r="AH257" s="5">
        <v>2</v>
      </c>
      <c r="AI257" s="5">
        <v>10</v>
      </c>
      <c r="AJ257" s="5">
        <v>4</v>
      </c>
      <c r="AK257" s="5">
        <v>34</v>
      </c>
      <c r="AL257" s="5">
        <v>1</v>
      </c>
      <c r="AM257" s="5">
        <v>0</v>
      </c>
      <c r="AN257" s="5">
        <v>0</v>
      </c>
      <c r="AO257" s="5">
        <v>1</v>
      </c>
      <c r="AP257" s="5">
        <v>1</v>
      </c>
      <c r="AQ257" s="5">
        <v>0</v>
      </c>
      <c r="AR257" s="5">
        <v>21</v>
      </c>
      <c r="AS257" s="5">
        <v>0</v>
      </c>
      <c r="AT257" s="5">
        <v>0</v>
      </c>
      <c r="AU257" s="5">
        <v>260</v>
      </c>
      <c r="AV257" s="5">
        <v>92</v>
      </c>
      <c r="AW257" s="5">
        <v>69</v>
      </c>
      <c r="AX257" s="5">
        <v>33</v>
      </c>
      <c r="AY257" s="5">
        <v>68</v>
      </c>
      <c r="AZ257" s="5">
        <v>66</v>
      </c>
      <c r="BA257" s="5">
        <v>14</v>
      </c>
      <c r="BB257" s="5">
        <v>25</v>
      </c>
      <c r="BC257" s="5">
        <v>90</v>
      </c>
      <c r="BD257" s="5">
        <v>74</v>
      </c>
      <c r="BE257" s="5">
        <v>195</v>
      </c>
      <c r="BF257" s="5">
        <v>242</v>
      </c>
      <c r="BG257" s="5">
        <v>19</v>
      </c>
      <c r="BH257" s="5">
        <v>4</v>
      </c>
      <c r="BI257" s="5">
        <v>249</v>
      </c>
      <c r="BJ257" s="5">
        <v>67</v>
      </c>
      <c r="BK257" s="5">
        <v>62</v>
      </c>
      <c r="BL257" s="5">
        <v>449</v>
      </c>
      <c r="BM257" s="5">
        <v>7</v>
      </c>
      <c r="BN257" s="5">
        <v>7</v>
      </c>
      <c r="BO257" s="5">
        <v>119</v>
      </c>
      <c r="BP257" s="5">
        <v>19</v>
      </c>
      <c r="BQ257" s="5">
        <v>18</v>
      </c>
      <c r="BR257" s="5">
        <v>158</v>
      </c>
      <c r="BS257" s="5">
        <v>22</v>
      </c>
      <c r="BT257" s="5">
        <v>5</v>
      </c>
      <c r="BU257" s="5">
        <v>48</v>
      </c>
      <c r="BV257" s="5">
        <v>3</v>
      </c>
      <c r="BW257" s="5">
        <v>6</v>
      </c>
      <c r="BX257" s="5">
        <v>9</v>
      </c>
      <c r="BY257" s="5">
        <v>20</v>
      </c>
      <c r="BZ257" s="5">
        <v>1</v>
      </c>
      <c r="CA257" s="5">
        <v>21</v>
      </c>
      <c r="CB257" s="5">
        <v>0</v>
      </c>
      <c r="CC257" s="5">
        <v>0</v>
      </c>
      <c r="CD257" s="5">
        <v>3</v>
      </c>
      <c r="CE257" s="5">
        <v>1</v>
      </c>
      <c r="CF257" s="5">
        <v>2</v>
      </c>
      <c r="CG257" s="5">
        <v>0</v>
      </c>
      <c r="CH257" s="5">
        <v>25</v>
      </c>
    </row>
    <row r="258" spans="1:86" x14ac:dyDescent="0.25">
      <c r="A258" s="35"/>
      <c r="B258" s="6" t="s">
        <v>94</v>
      </c>
      <c r="C258" s="5">
        <v>0</v>
      </c>
      <c r="D258" s="5">
        <v>0</v>
      </c>
      <c r="E258" s="5">
        <v>252</v>
      </c>
      <c r="F258" s="5">
        <v>73</v>
      </c>
      <c r="G258" s="5">
        <v>50</v>
      </c>
      <c r="H258" s="5">
        <v>4</v>
      </c>
      <c r="I258" s="5">
        <v>4</v>
      </c>
      <c r="J258" s="5">
        <v>49</v>
      </c>
      <c r="K258" s="5">
        <v>37</v>
      </c>
      <c r="L258" s="5">
        <v>38</v>
      </c>
      <c r="M258" s="5">
        <v>31</v>
      </c>
      <c r="N258" s="5">
        <v>16</v>
      </c>
      <c r="O258" s="5">
        <v>75</v>
      </c>
      <c r="P258" s="5">
        <v>99</v>
      </c>
      <c r="Q258" s="5">
        <v>33</v>
      </c>
      <c r="R258" s="5">
        <v>59</v>
      </c>
      <c r="S258" s="5">
        <v>38</v>
      </c>
      <c r="T258" s="5">
        <v>21</v>
      </c>
      <c r="U258" s="5">
        <v>19</v>
      </c>
      <c r="V258" s="5">
        <v>191</v>
      </c>
      <c r="W258" s="5">
        <v>8</v>
      </c>
      <c r="X258" s="5">
        <v>55</v>
      </c>
      <c r="Y258" s="5">
        <v>48</v>
      </c>
      <c r="Z258" s="5">
        <v>23</v>
      </c>
      <c r="AA258" s="5">
        <v>28</v>
      </c>
      <c r="AB258" s="5">
        <v>81</v>
      </c>
      <c r="AC258" s="5">
        <v>46</v>
      </c>
      <c r="AD258" s="5">
        <v>51</v>
      </c>
      <c r="AE258" s="5">
        <v>43</v>
      </c>
      <c r="AF258" s="5">
        <v>30</v>
      </c>
      <c r="AG258" s="5">
        <v>49</v>
      </c>
      <c r="AH258" s="5">
        <v>3</v>
      </c>
      <c r="AI258" s="5">
        <v>53</v>
      </c>
      <c r="AJ258" s="5">
        <v>26</v>
      </c>
      <c r="AK258" s="5">
        <v>37</v>
      </c>
      <c r="AL258" s="5">
        <v>44</v>
      </c>
      <c r="AM258" s="5">
        <v>6</v>
      </c>
      <c r="AN258" s="5">
        <v>6</v>
      </c>
      <c r="AO258" s="5">
        <v>0</v>
      </c>
      <c r="AP258" s="5">
        <v>16</v>
      </c>
      <c r="AQ258" s="5">
        <v>26</v>
      </c>
      <c r="AR258" s="5">
        <v>101</v>
      </c>
      <c r="AS258" s="5">
        <v>0</v>
      </c>
      <c r="AT258" s="5">
        <v>0</v>
      </c>
      <c r="AU258" s="5">
        <v>252</v>
      </c>
      <c r="AV258" s="5">
        <v>68</v>
      </c>
      <c r="AW258" s="5">
        <v>42</v>
      </c>
      <c r="AX258" s="5">
        <v>1</v>
      </c>
      <c r="AY258" s="5">
        <v>3</v>
      </c>
      <c r="AZ258" s="5">
        <v>44</v>
      </c>
      <c r="BA258" s="5">
        <v>44</v>
      </c>
      <c r="BB258" s="5">
        <v>30</v>
      </c>
      <c r="BC258" s="5">
        <v>30</v>
      </c>
      <c r="BD258" s="5">
        <v>46</v>
      </c>
      <c r="BE258" s="5">
        <v>73</v>
      </c>
      <c r="BF258" s="5">
        <v>103</v>
      </c>
      <c r="BG258" s="5">
        <v>29</v>
      </c>
      <c r="BH258" s="5">
        <v>21</v>
      </c>
      <c r="BI258" s="5">
        <v>44</v>
      </c>
      <c r="BJ258" s="5">
        <v>36</v>
      </c>
      <c r="BK258" s="5">
        <v>48</v>
      </c>
      <c r="BL258" s="5">
        <v>218</v>
      </c>
      <c r="BM258" s="5">
        <v>15</v>
      </c>
      <c r="BN258" s="5">
        <v>11</v>
      </c>
      <c r="BO258" s="5">
        <v>51</v>
      </c>
      <c r="BP258" s="5">
        <v>41</v>
      </c>
      <c r="BQ258" s="5">
        <v>18</v>
      </c>
      <c r="BR258" s="5">
        <v>130</v>
      </c>
      <c r="BS258" s="5">
        <v>39</v>
      </c>
      <c r="BT258" s="5">
        <v>10</v>
      </c>
      <c r="BU258" s="5">
        <v>29</v>
      </c>
      <c r="BV258" s="5">
        <v>36</v>
      </c>
      <c r="BW258" s="5">
        <v>57</v>
      </c>
      <c r="BX258" s="5">
        <v>33</v>
      </c>
      <c r="BY258" s="5">
        <v>97</v>
      </c>
      <c r="BZ258" s="5">
        <v>12</v>
      </c>
      <c r="CA258" s="5">
        <v>43</v>
      </c>
      <c r="CB258" s="5">
        <v>26</v>
      </c>
      <c r="CC258" s="5">
        <v>3</v>
      </c>
      <c r="CD258" s="5">
        <v>42</v>
      </c>
      <c r="CE258" s="5">
        <v>3</v>
      </c>
      <c r="CF258" s="5">
        <v>32</v>
      </c>
      <c r="CG258" s="5">
        <v>8</v>
      </c>
      <c r="CH258" s="5">
        <v>99</v>
      </c>
    </row>
    <row r="259" spans="1:86" x14ac:dyDescent="0.25">
      <c r="A259" s="35"/>
      <c r="B259" s="6" t="s">
        <v>92</v>
      </c>
      <c r="C259" s="5">
        <v>0</v>
      </c>
      <c r="D259" s="5">
        <v>0</v>
      </c>
      <c r="E259" s="5">
        <v>161</v>
      </c>
      <c r="F259" s="5">
        <v>26</v>
      </c>
      <c r="G259" s="5">
        <v>8</v>
      </c>
      <c r="H259" s="5">
        <v>23</v>
      </c>
      <c r="I259" s="5">
        <v>50</v>
      </c>
      <c r="J259" s="5">
        <v>105</v>
      </c>
      <c r="K259" s="5">
        <v>13</v>
      </c>
      <c r="L259" s="5">
        <v>14</v>
      </c>
      <c r="M259" s="5">
        <v>84</v>
      </c>
      <c r="N259" s="5">
        <v>69</v>
      </c>
      <c r="O259" s="5">
        <v>280</v>
      </c>
      <c r="P259" s="5">
        <v>170</v>
      </c>
      <c r="Q259" s="5">
        <v>8</v>
      </c>
      <c r="R259" s="5">
        <v>20</v>
      </c>
      <c r="S259" s="5">
        <v>172</v>
      </c>
      <c r="T259" s="5">
        <v>80</v>
      </c>
      <c r="U259" s="5">
        <v>152</v>
      </c>
      <c r="V259" s="5">
        <v>494</v>
      </c>
      <c r="W259" s="5">
        <v>5</v>
      </c>
      <c r="X259" s="5">
        <v>46</v>
      </c>
      <c r="Y259" s="5">
        <v>58</v>
      </c>
      <c r="Z259" s="5">
        <v>69</v>
      </c>
      <c r="AA259" s="5">
        <v>217</v>
      </c>
      <c r="AB259" s="5">
        <v>302</v>
      </c>
      <c r="AC259" s="5">
        <v>77</v>
      </c>
      <c r="AD259" s="5">
        <v>56</v>
      </c>
      <c r="AE259" s="5">
        <v>51</v>
      </c>
      <c r="AF259" s="5">
        <v>94</v>
      </c>
      <c r="AG259" s="5">
        <v>298</v>
      </c>
      <c r="AH259" s="5">
        <v>34</v>
      </c>
      <c r="AI259" s="5">
        <v>98</v>
      </c>
      <c r="AJ259" s="5">
        <v>47</v>
      </c>
      <c r="AK259" s="5">
        <v>46</v>
      </c>
      <c r="AL259" s="5">
        <v>429</v>
      </c>
      <c r="AM259" s="5">
        <v>8</v>
      </c>
      <c r="AN259" s="5">
        <v>51</v>
      </c>
      <c r="AO259" s="5">
        <v>4</v>
      </c>
      <c r="AP259" s="5">
        <v>41</v>
      </c>
      <c r="AQ259" s="5">
        <v>43</v>
      </c>
      <c r="AR259" s="5">
        <v>433</v>
      </c>
      <c r="AS259" s="5">
        <v>0</v>
      </c>
      <c r="AT259" s="5">
        <v>0</v>
      </c>
      <c r="AU259" s="5">
        <v>172</v>
      </c>
      <c r="AV259" s="5">
        <v>33</v>
      </c>
      <c r="AW259" s="5">
        <v>12</v>
      </c>
      <c r="AX259" s="5">
        <v>30</v>
      </c>
      <c r="AY259" s="5">
        <v>15</v>
      </c>
      <c r="AZ259" s="5">
        <v>33</v>
      </c>
      <c r="BA259" s="5">
        <v>21</v>
      </c>
      <c r="BB259" s="5">
        <v>25</v>
      </c>
      <c r="BC259" s="5">
        <v>57</v>
      </c>
      <c r="BD259" s="5">
        <v>94</v>
      </c>
      <c r="BE259" s="5">
        <v>172</v>
      </c>
      <c r="BF259" s="5">
        <v>66</v>
      </c>
      <c r="BG259" s="5">
        <v>9</v>
      </c>
      <c r="BH259" s="5">
        <v>8</v>
      </c>
      <c r="BI259" s="5">
        <v>238</v>
      </c>
      <c r="BJ259" s="5">
        <v>60</v>
      </c>
      <c r="BK259" s="5">
        <v>104</v>
      </c>
      <c r="BL259" s="5">
        <v>222</v>
      </c>
      <c r="BM259" s="5">
        <v>2</v>
      </c>
      <c r="BN259" s="5">
        <v>8</v>
      </c>
      <c r="BO259" s="5">
        <v>41</v>
      </c>
      <c r="BP259" s="5">
        <v>100</v>
      </c>
      <c r="BQ259" s="5">
        <v>97</v>
      </c>
      <c r="BR259" s="5">
        <v>209</v>
      </c>
      <c r="BS259" s="5">
        <v>18</v>
      </c>
      <c r="BT259" s="5">
        <v>6</v>
      </c>
      <c r="BU259" s="5">
        <v>34</v>
      </c>
      <c r="BV259" s="5">
        <v>51</v>
      </c>
      <c r="BW259" s="5">
        <v>110</v>
      </c>
      <c r="BX259" s="5">
        <v>132</v>
      </c>
      <c r="BY259" s="5">
        <v>39</v>
      </c>
      <c r="BZ259" s="5">
        <v>8</v>
      </c>
      <c r="CA259" s="5">
        <v>23</v>
      </c>
      <c r="CB259" s="5">
        <v>66</v>
      </c>
      <c r="CC259" s="5">
        <v>2</v>
      </c>
      <c r="CD259" s="5">
        <v>27</v>
      </c>
      <c r="CE259" s="5">
        <v>5</v>
      </c>
      <c r="CF259" s="5">
        <v>26</v>
      </c>
      <c r="CG259" s="5">
        <v>4</v>
      </c>
      <c r="CH259" s="5">
        <v>196</v>
      </c>
    </row>
    <row r="260" spans="1:86" x14ac:dyDescent="0.25">
      <c r="A260" s="35"/>
      <c r="B260" s="6" t="s">
        <v>93</v>
      </c>
      <c r="C260" s="5">
        <v>0</v>
      </c>
      <c r="D260" s="5">
        <v>0</v>
      </c>
      <c r="E260" s="5">
        <v>241</v>
      </c>
      <c r="F260" s="5">
        <v>69</v>
      </c>
      <c r="G260" s="5">
        <v>54</v>
      </c>
      <c r="H260" s="5">
        <v>1</v>
      </c>
      <c r="I260" s="5">
        <v>7</v>
      </c>
      <c r="J260" s="5">
        <v>57</v>
      </c>
      <c r="K260" s="5">
        <v>44</v>
      </c>
      <c r="L260" s="5">
        <v>36</v>
      </c>
      <c r="M260" s="5">
        <v>45</v>
      </c>
      <c r="N260" s="5">
        <v>34</v>
      </c>
      <c r="O260" s="5">
        <v>84</v>
      </c>
      <c r="P260" s="5">
        <v>107</v>
      </c>
      <c r="Q260" s="5">
        <v>49</v>
      </c>
      <c r="R260" s="5">
        <v>52</v>
      </c>
      <c r="S260" s="5">
        <v>55</v>
      </c>
      <c r="T260" s="5">
        <v>55</v>
      </c>
      <c r="U260" s="5">
        <v>60</v>
      </c>
      <c r="V260" s="5">
        <v>284</v>
      </c>
      <c r="W260" s="5">
        <v>13</v>
      </c>
      <c r="X260" s="5">
        <v>74</v>
      </c>
      <c r="Y260" s="5">
        <v>65</v>
      </c>
      <c r="Z260" s="5">
        <v>31</v>
      </c>
      <c r="AA260" s="5">
        <v>58</v>
      </c>
      <c r="AB260" s="5">
        <v>128</v>
      </c>
      <c r="AC260" s="5">
        <v>67</v>
      </c>
      <c r="AD260" s="5">
        <v>52</v>
      </c>
      <c r="AE260" s="5">
        <v>32</v>
      </c>
      <c r="AF260" s="5">
        <v>41</v>
      </c>
      <c r="AG260" s="5">
        <v>87</v>
      </c>
      <c r="AH260" s="5">
        <v>8</v>
      </c>
      <c r="AI260" s="5">
        <v>92</v>
      </c>
      <c r="AJ260" s="5">
        <v>33</v>
      </c>
      <c r="AK260" s="5">
        <v>37</v>
      </c>
      <c r="AL260" s="5">
        <v>76</v>
      </c>
      <c r="AM260" s="5">
        <v>6</v>
      </c>
      <c r="AN260" s="5">
        <v>12</v>
      </c>
      <c r="AO260" s="5">
        <v>1</v>
      </c>
      <c r="AP260" s="5">
        <v>41</v>
      </c>
      <c r="AQ260" s="5">
        <v>31</v>
      </c>
      <c r="AR260" s="5">
        <v>159</v>
      </c>
      <c r="AS260" s="5">
        <v>0</v>
      </c>
      <c r="AT260" s="5">
        <v>0</v>
      </c>
      <c r="AU260" s="5">
        <v>251</v>
      </c>
      <c r="AV260" s="5">
        <v>74</v>
      </c>
      <c r="AW260" s="5">
        <v>51</v>
      </c>
      <c r="AX260" s="5">
        <v>5</v>
      </c>
      <c r="AY260" s="5">
        <v>6</v>
      </c>
      <c r="AZ260" s="5">
        <v>56</v>
      </c>
      <c r="BA260" s="5">
        <v>41</v>
      </c>
      <c r="BB260" s="5">
        <v>58</v>
      </c>
      <c r="BC260" s="5">
        <v>45</v>
      </c>
      <c r="BD260" s="5">
        <v>40</v>
      </c>
      <c r="BE260" s="5">
        <v>71</v>
      </c>
      <c r="BF260" s="5">
        <v>72</v>
      </c>
      <c r="BG260" s="5">
        <v>67</v>
      </c>
      <c r="BH260" s="5">
        <v>30</v>
      </c>
      <c r="BI260" s="5">
        <v>48</v>
      </c>
      <c r="BJ260" s="5">
        <v>56</v>
      </c>
      <c r="BK260" s="5">
        <v>65</v>
      </c>
      <c r="BL260" s="5">
        <v>267</v>
      </c>
      <c r="BM260" s="5">
        <v>22</v>
      </c>
      <c r="BN260" s="5">
        <v>18</v>
      </c>
      <c r="BO260" s="5">
        <v>63</v>
      </c>
      <c r="BP260" s="5">
        <v>40</v>
      </c>
      <c r="BQ260" s="5">
        <v>40</v>
      </c>
      <c r="BR260" s="5">
        <v>177</v>
      </c>
      <c r="BS260" s="5">
        <v>27</v>
      </c>
      <c r="BT260" s="5">
        <v>23</v>
      </c>
      <c r="BU260" s="5">
        <v>47</v>
      </c>
      <c r="BV260" s="5">
        <v>21</v>
      </c>
      <c r="BW260" s="5">
        <v>52</v>
      </c>
      <c r="BX260" s="5">
        <v>50</v>
      </c>
      <c r="BY260" s="5">
        <v>84</v>
      </c>
      <c r="BZ260" s="5">
        <v>12</v>
      </c>
      <c r="CA260" s="5">
        <v>32</v>
      </c>
      <c r="CB260" s="5">
        <v>44</v>
      </c>
      <c r="CC260" s="5">
        <v>0</v>
      </c>
      <c r="CD260" s="5">
        <v>53</v>
      </c>
      <c r="CE260" s="5">
        <v>5</v>
      </c>
      <c r="CF260" s="5">
        <v>81</v>
      </c>
      <c r="CG260" s="5">
        <v>12</v>
      </c>
      <c r="CH260" s="5">
        <v>151</v>
      </c>
    </row>
    <row r="261" spans="1:86" x14ac:dyDescent="0.25">
      <c r="A261" s="35"/>
      <c r="B261" s="6" t="s">
        <v>95</v>
      </c>
      <c r="C261" s="5">
        <v>0</v>
      </c>
      <c r="D261" s="5">
        <v>0</v>
      </c>
      <c r="E261" s="5">
        <v>194</v>
      </c>
      <c r="F261" s="5">
        <v>44</v>
      </c>
      <c r="G261" s="5">
        <v>62</v>
      </c>
      <c r="H261" s="5">
        <v>8</v>
      </c>
      <c r="I261" s="5">
        <v>7</v>
      </c>
      <c r="J261" s="5">
        <v>34</v>
      </c>
      <c r="K261" s="5">
        <v>4</v>
      </c>
      <c r="L261" s="5">
        <v>21</v>
      </c>
      <c r="M261" s="5">
        <v>87</v>
      </c>
      <c r="N261" s="5">
        <v>18</v>
      </c>
      <c r="O261" s="5">
        <v>77</v>
      </c>
      <c r="P261" s="5">
        <v>123</v>
      </c>
      <c r="Q261" s="5">
        <v>4</v>
      </c>
      <c r="R261" s="5">
        <v>26</v>
      </c>
      <c r="S261" s="5">
        <v>85</v>
      </c>
      <c r="T261" s="5">
        <v>11</v>
      </c>
      <c r="U261" s="5">
        <v>30</v>
      </c>
      <c r="V261" s="5">
        <v>200</v>
      </c>
      <c r="W261" s="5">
        <v>5</v>
      </c>
      <c r="X261" s="5">
        <v>29</v>
      </c>
      <c r="Y261" s="5">
        <v>45</v>
      </c>
      <c r="Z261" s="5">
        <v>12</v>
      </c>
      <c r="AA261" s="5">
        <v>22</v>
      </c>
      <c r="AB261" s="5">
        <v>67</v>
      </c>
      <c r="AC261" s="5">
        <v>8</v>
      </c>
      <c r="AD261" s="5">
        <v>23</v>
      </c>
      <c r="AE261" s="5">
        <v>26</v>
      </c>
      <c r="AF261" s="5">
        <v>10</v>
      </c>
      <c r="AG261" s="5">
        <v>14</v>
      </c>
      <c r="AH261" s="5">
        <v>6</v>
      </c>
      <c r="AI261" s="5">
        <v>18</v>
      </c>
      <c r="AJ261" s="5">
        <v>8</v>
      </c>
      <c r="AK261" s="5">
        <v>11</v>
      </c>
      <c r="AL261" s="5">
        <v>13</v>
      </c>
      <c r="AM261" s="5">
        <v>3</v>
      </c>
      <c r="AN261" s="5">
        <v>5</v>
      </c>
      <c r="AO261" s="5">
        <v>1</v>
      </c>
      <c r="AP261" s="5">
        <v>8</v>
      </c>
      <c r="AQ261" s="5">
        <v>9</v>
      </c>
      <c r="AR261" s="5">
        <v>23</v>
      </c>
      <c r="AS261" s="5">
        <v>0</v>
      </c>
      <c r="AT261" s="5">
        <v>0</v>
      </c>
      <c r="AU261" s="5">
        <v>179</v>
      </c>
      <c r="AV261" s="5">
        <v>53</v>
      </c>
      <c r="AW261" s="5">
        <v>58</v>
      </c>
      <c r="AX261" s="5">
        <v>24</v>
      </c>
      <c r="AY261" s="5">
        <v>8</v>
      </c>
      <c r="AZ261" s="5">
        <v>29</v>
      </c>
      <c r="BA261" s="5">
        <v>12</v>
      </c>
      <c r="BB261" s="5">
        <v>19</v>
      </c>
      <c r="BC261" s="5">
        <v>88</v>
      </c>
      <c r="BD261" s="5">
        <v>23</v>
      </c>
      <c r="BE261" s="5">
        <v>29</v>
      </c>
      <c r="BF261" s="5">
        <v>62</v>
      </c>
      <c r="BG261" s="5">
        <v>9</v>
      </c>
      <c r="BH261" s="5">
        <v>13</v>
      </c>
      <c r="BI261" s="5">
        <v>48</v>
      </c>
      <c r="BJ261" s="5">
        <v>13</v>
      </c>
      <c r="BK261" s="5">
        <v>19</v>
      </c>
      <c r="BL261" s="5">
        <v>105</v>
      </c>
      <c r="BM261" s="5">
        <v>8</v>
      </c>
      <c r="BN261" s="5">
        <v>8</v>
      </c>
      <c r="BO261" s="5">
        <v>38</v>
      </c>
      <c r="BP261" s="5">
        <v>11</v>
      </c>
      <c r="BQ261" s="5">
        <v>13</v>
      </c>
      <c r="BR261" s="5">
        <v>62</v>
      </c>
      <c r="BS261" s="5">
        <v>7</v>
      </c>
      <c r="BT261" s="5">
        <v>9</v>
      </c>
      <c r="BU261" s="5">
        <v>24</v>
      </c>
      <c r="BV261" s="5">
        <v>17</v>
      </c>
      <c r="BW261" s="5">
        <v>14</v>
      </c>
      <c r="BX261" s="5">
        <v>15</v>
      </c>
      <c r="BY261" s="5">
        <v>10</v>
      </c>
      <c r="BZ261" s="5">
        <v>3</v>
      </c>
      <c r="CA261" s="5">
        <v>12</v>
      </c>
      <c r="CB261" s="5">
        <v>8</v>
      </c>
      <c r="CC261" s="5">
        <v>1</v>
      </c>
      <c r="CD261" s="5">
        <v>5</v>
      </c>
      <c r="CE261" s="5">
        <v>0</v>
      </c>
      <c r="CF261" s="5">
        <v>7</v>
      </c>
      <c r="CG261" s="5">
        <v>1</v>
      </c>
      <c r="CH261" s="5">
        <v>16</v>
      </c>
    </row>
    <row r="262" spans="1:86" x14ac:dyDescent="0.25">
      <c r="A262" s="35"/>
      <c r="B262" s="6" t="s">
        <v>96</v>
      </c>
      <c r="C262" s="5">
        <v>0</v>
      </c>
      <c r="D262" s="5">
        <v>0</v>
      </c>
      <c r="E262" s="5">
        <v>146</v>
      </c>
      <c r="F262" s="5">
        <v>64</v>
      </c>
      <c r="G262" s="5">
        <v>47</v>
      </c>
      <c r="H262" s="5">
        <v>14</v>
      </c>
      <c r="I262" s="5">
        <v>15</v>
      </c>
      <c r="J262" s="5">
        <v>73</v>
      </c>
      <c r="K262" s="5">
        <v>48</v>
      </c>
      <c r="L262" s="5">
        <v>52</v>
      </c>
      <c r="M262" s="5">
        <v>93</v>
      </c>
      <c r="N262" s="5">
        <v>22</v>
      </c>
      <c r="O262" s="5">
        <v>124</v>
      </c>
      <c r="P262" s="5">
        <v>142</v>
      </c>
      <c r="Q262" s="5">
        <v>29</v>
      </c>
      <c r="R262" s="5">
        <v>25</v>
      </c>
      <c r="S262" s="5">
        <v>74</v>
      </c>
      <c r="T262" s="5">
        <v>38</v>
      </c>
      <c r="U262" s="5">
        <v>326</v>
      </c>
      <c r="V262" s="5">
        <v>595</v>
      </c>
      <c r="W262" s="5">
        <v>55</v>
      </c>
      <c r="X262" s="5">
        <v>96</v>
      </c>
      <c r="Y262" s="5">
        <v>174</v>
      </c>
      <c r="Z262" s="5">
        <v>57</v>
      </c>
      <c r="AA262" s="5">
        <v>337</v>
      </c>
      <c r="AB262" s="5">
        <v>299</v>
      </c>
      <c r="AC262" s="5">
        <v>102</v>
      </c>
      <c r="AD262" s="5">
        <v>99</v>
      </c>
      <c r="AE262" s="5">
        <v>143</v>
      </c>
      <c r="AF262" s="5">
        <v>52</v>
      </c>
      <c r="AG262" s="5">
        <v>193</v>
      </c>
      <c r="AH262" s="5">
        <v>28</v>
      </c>
      <c r="AI262" s="5">
        <v>57</v>
      </c>
      <c r="AJ262" s="5">
        <v>21</v>
      </c>
      <c r="AK262" s="5">
        <v>59</v>
      </c>
      <c r="AL262" s="5">
        <v>34</v>
      </c>
      <c r="AM262" s="5">
        <v>8</v>
      </c>
      <c r="AN262" s="5">
        <v>23</v>
      </c>
      <c r="AO262" s="5">
        <v>1</v>
      </c>
      <c r="AP262" s="5">
        <v>12</v>
      </c>
      <c r="AQ262" s="5">
        <v>4</v>
      </c>
      <c r="AR262" s="5">
        <v>69</v>
      </c>
      <c r="AS262" s="5">
        <v>0</v>
      </c>
      <c r="AT262" s="5">
        <v>0</v>
      </c>
      <c r="AU262" s="5">
        <v>168</v>
      </c>
      <c r="AV262" s="5">
        <v>84</v>
      </c>
      <c r="AW262" s="5">
        <v>32</v>
      </c>
      <c r="AX262" s="5">
        <v>5</v>
      </c>
      <c r="AY262" s="5">
        <v>13</v>
      </c>
      <c r="AZ262" s="5">
        <v>79</v>
      </c>
      <c r="BA262" s="5">
        <v>36</v>
      </c>
      <c r="BB262" s="5">
        <v>39</v>
      </c>
      <c r="BC262" s="5">
        <v>47</v>
      </c>
      <c r="BD262" s="5">
        <v>23</v>
      </c>
      <c r="BE262" s="5">
        <v>35</v>
      </c>
      <c r="BF262" s="5">
        <v>20</v>
      </c>
      <c r="BG262" s="5">
        <v>24</v>
      </c>
      <c r="BH262" s="5">
        <v>14</v>
      </c>
      <c r="BI262" s="5">
        <v>50</v>
      </c>
      <c r="BJ262" s="5">
        <v>7</v>
      </c>
      <c r="BK262" s="5">
        <v>21</v>
      </c>
      <c r="BL262" s="5">
        <v>29</v>
      </c>
      <c r="BM262" s="5">
        <v>3</v>
      </c>
      <c r="BN262" s="5">
        <v>5</v>
      </c>
      <c r="BO262" s="5">
        <v>27</v>
      </c>
      <c r="BP262" s="5">
        <v>10</v>
      </c>
      <c r="BQ262" s="5">
        <v>13</v>
      </c>
      <c r="BR262" s="5">
        <v>33</v>
      </c>
      <c r="BS262" s="5">
        <v>4</v>
      </c>
      <c r="BT262" s="5">
        <v>4</v>
      </c>
      <c r="BU262" s="5">
        <v>49</v>
      </c>
      <c r="BV262" s="5">
        <v>5</v>
      </c>
      <c r="BW262" s="5">
        <v>14</v>
      </c>
      <c r="BX262" s="5">
        <v>4</v>
      </c>
      <c r="BY262" s="5">
        <v>4</v>
      </c>
      <c r="BZ262" s="5">
        <v>0</v>
      </c>
      <c r="CA262" s="5">
        <v>17</v>
      </c>
      <c r="CB262" s="5">
        <v>2</v>
      </c>
      <c r="CC262" s="5">
        <v>1</v>
      </c>
      <c r="CD262" s="5">
        <v>2</v>
      </c>
      <c r="CE262" s="5">
        <v>0</v>
      </c>
      <c r="CF262" s="5">
        <v>4</v>
      </c>
      <c r="CG262" s="5">
        <v>0</v>
      </c>
      <c r="CH262" s="5">
        <v>9</v>
      </c>
    </row>
    <row r="263" spans="1:86" x14ac:dyDescent="0.25">
      <c r="A263" s="35"/>
      <c r="B263" s="6" t="s">
        <v>97</v>
      </c>
      <c r="C263" s="5">
        <v>0</v>
      </c>
      <c r="D263" s="5">
        <v>0</v>
      </c>
      <c r="E263" s="5">
        <v>48</v>
      </c>
      <c r="F263" s="5">
        <v>9</v>
      </c>
      <c r="G263" s="5">
        <v>8</v>
      </c>
      <c r="H263" s="5">
        <v>8</v>
      </c>
      <c r="I263" s="5">
        <v>6</v>
      </c>
      <c r="J263" s="5">
        <v>7</v>
      </c>
      <c r="K263" s="5">
        <v>3</v>
      </c>
      <c r="L263" s="5">
        <v>4</v>
      </c>
      <c r="M263" s="5">
        <v>18</v>
      </c>
      <c r="N263" s="5">
        <v>6</v>
      </c>
      <c r="O263" s="5">
        <v>34</v>
      </c>
      <c r="P263" s="5">
        <v>25</v>
      </c>
      <c r="Q263" s="5">
        <v>6</v>
      </c>
      <c r="R263" s="5">
        <v>7</v>
      </c>
      <c r="S263" s="5">
        <v>21</v>
      </c>
      <c r="T263" s="5">
        <v>11</v>
      </c>
      <c r="U263" s="5">
        <v>24</v>
      </c>
      <c r="V263" s="5">
        <v>80</v>
      </c>
      <c r="W263" s="5">
        <v>0</v>
      </c>
      <c r="X263" s="5">
        <v>13</v>
      </c>
      <c r="Y263" s="5">
        <v>18</v>
      </c>
      <c r="Z263" s="5">
        <v>9</v>
      </c>
      <c r="AA263" s="5">
        <v>19</v>
      </c>
      <c r="AB263" s="5">
        <v>50</v>
      </c>
      <c r="AC263" s="5">
        <v>8</v>
      </c>
      <c r="AD263" s="5">
        <v>12</v>
      </c>
      <c r="AE263" s="5">
        <v>12</v>
      </c>
      <c r="AF263" s="5">
        <v>15</v>
      </c>
      <c r="AG263" s="5">
        <v>36</v>
      </c>
      <c r="AH263" s="5">
        <v>10</v>
      </c>
      <c r="AI263" s="5">
        <v>21</v>
      </c>
      <c r="AJ263" s="5">
        <v>9</v>
      </c>
      <c r="AK263" s="5">
        <v>11</v>
      </c>
      <c r="AL263" s="5">
        <v>46</v>
      </c>
      <c r="AM263" s="5">
        <v>1</v>
      </c>
      <c r="AN263" s="5">
        <v>7</v>
      </c>
      <c r="AO263" s="5">
        <v>0</v>
      </c>
      <c r="AP263" s="5">
        <v>8</v>
      </c>
      <c r="AQ263" s="5">
        <v>15</v>
      </c>
      <c r="AR263" s="5">
        <v>65</v>
      </c>
      <c r="AS263" s="5">
        <v>0</v>
      </c>
      <c r="AT263" s="5">
        <v>0</v>
      </c>
      <c r="AU263" s="5">
        <v>50</v>
      </c>
      <c r="AV263" s="5">
        <v>13</v>
      </c>
      <c r="AW263" s="5">
        <v>6</v>
      </c>
      <c r="AX263" s="5">
        <v>2</v>
      </c>
      <c r="AY263" s="5">
        <v>3</v>
      </c>
      <c r="AZ263" s="5">
        <v>12</v>
      </c>
      <c r="BA263" s="5">
        <v>3</v>
      </c>
      <c r="BB263" s="5">
        <v>5</v>
      </c>
      <c r="BC263" s="5">
        <v>30</v>
      </c>
      <c r="BD263" s="5">
        <v>11</v>
      </c>
      <c r="BE263" s="5">
        <v>15</v>
      </c>
      <c r="BF263" s="5">
        <v>20</v>
      </c>
      <c r="BG263" s="5">
        <v>11</v>
      </c>
      <c r="BH263" s="5">
        <v>2</v>
      </c>
      <c r="BI263" s="5">
        <v>23</v>
      </c>
      <c r="BJ263" s="5">
        <v>13</v>
      </c>
      <c r="BK263" s="5">
        <v>15</v>
      </c>
      <c r="BL263" s="5">
        <v>44</v>
      </c>
      <c r="BM263" s="5">
        <v>3</v>
      </c>
      <c r="BN263" s="5">
        <v>0</v>
      </c>
      <c r="BO263" s="5">
        <v>16</v>
      </c>
      <c r="BP263" s="5">
        <v>9</v>
      </c>
      <c r="BQ263" s="5">
        <v>9</v>
      </c>
      <c r="BR263" s="5">
        <v>21</v>
      </c>
      <c r="BS263" s="5">
        <v>1</v>
      </c>
      <c r="BT263" s="5">
        <v>4</v>
      </c>
      <c r="BU263" s="5">
        <v>10</v>
      </c>
      <c r="BV263" s="5">
        <v>4</v>
      </c>
      <c r="BW263" s="5">
        <v>13</v>
      </c>
      <c r="BX263" s="5">
        <v>11</v>
      </c>
      <c r="BY263" s="5">
        <v>15</v>
      </c>
      <c r="BZ263" s="5">
        <v>0</v>
      </c>
      <c r="CA263" s="5">
        <v>8</v>
      </c>
      <c r="CB263" s="5">
        <v>6</v>
      </c>
      <c r="CC263" s="5">
        <v>0</v>
      </c>
      <c r="CD263" s="5">
        <v>9</v>
      </c>
      <c r="CE263" s="5">
        <v>2</v>
      </c>
      <c r="CF263" s="5">
        <v>4</v>
      </c>
      <c r="CG263" s="5">
        <v>0</v>
      </c>
      <c r="CH263" s="5">
        <v>21</v>
      </c>
    </row>
    <row r="264" spans="1:86" x14ac:dyDescent="0.25">
      <c r="A264" s="35"/>
      <c r="B264" s="6" t="s">
        <v>98</v>
      </c>
      <c r="C264" s="5">
        <v>0</v>
      </c>
      <c r="D264" s="5">
        <v>0</v>
      </c>
      <c r="E264" s="5">
        <v>25</v>
      </c>
      <c r="F264" s="5">
        <v>10</v>
      </c>
      <c r="G264" s="5">
        <v>2</v>
      </c>
      <c r="H264" s="5">
        <v>0</v>
      </c>
      <c r="I264" s="5">
        <v>4</v>
      </c>
      <c r="J264" s="5">
        <v>6</v>
      </c>
      <c r="K264" s="5">
        <v>1</v>
      </c>
      <c r="L264" s="5">
        <v>0</v>
      </c>
      <c r="M264" s="5">
        <v>6</v>
      </c>
      <c r="N264" s="5">
        <v>17</v>
      </c>
      <c r="O264" s="5">
        <v>24</v>
      </c>
      <c r="P264" s="5">
        <v>12</v>
      </c>
      <c r="Q264" s="5">
        <v>1</v>
      </c>
      <c r="R264" s="5">
        <v>4</v>
      </c>
      <c r="S264" s="5">
        <v>24</v>
      </c>
      <c r="T264" s="5">
        <v>3</v>
      </c>
      <c r="U264" s="5">
        <v>11</v>
      </c>
      <c r="V264" s="5">
        <v>28</v>
      </c>
      <c r="W264" s="5">
        <v>2</v>
      </c>
      <c r="X264" s="5">
        <v>2</v>
      </c>
      <c r="Y264" s="5">
        <v>10</v>
      </c>
      <c r="Z264" s="5">
        <v>6</v>
      </c>
      <c r="AA264" s="5">
        <v>12</v>
      </c>
      <c r="AB264" s="5">
        <v>20</v>
      </c>
      <c r="AC264" s="5">
        <v>1</v>
      </c>
      <c r="AD264" s="5">
        <v>11</v>
      </c>
      <c r="AE264" s="5">
        <v>13</v>
      </c>
      <c r="AF264" s="5">
        <v>18</v>
      </c>
      <c r="AG264" s="5">
        <v>20</v>
      </c>
      <c r="AH264" s="5">
        <v>2</v>
      </c>
      <c r="AI264" s="5">
        <v>14</v>
      </c>
      <c r="AJ264" s="5">
        <v>6</v>
      </c>
      <c r="AK264" s="5">
        <v>5</v>
      </c>
      <c r="AL264" s="5">
        <v>17</v>
      </c>
      <c r="AM264" s="5">
        <v>0</v>
      </c>
      <c r="AN264" s="5">
        <v>2</v>
      </c>
      <c r="AO264" s="5">
        <v>0</v>
      </c>
      <c r="AP264" s="5">
        <v>5</v>
      </c>
      <c r="AQ264" s="5">
        <v>11</v>
      </c>
      <c r="AR264" s="5">
        <v>38</v>
      </c>
      <c r="AS264" s="5">
        <v>0</v>
      </c>
      <c r="AT264" s="5">
        <v>0</v>
      </c>
      <c r="AU264" s="5">
        <v>24</v>
      </c>
      <c r="AV264" s="5">
        <v>4</v>
      </c>
      <c r="AW264" s="5">
        <v>6</v>
      </c>
      <c r="AX264" s="5">
        <v>0</v>
      </c>
      <c r="AY264" s="5">
        <v>1</v>
      </c>
      <c r="AZ264" s="5">
        <v>6</v>
      </c>
      <c r="BA264" s="5">
        <v>2</v>
      </c>
      <c r="BB264" s="5">
        <v>2</v>
      </c>
      <c r="BC264" s="5">
        <v>9</v>
      </c>
      <c r="BD264" s="5">
        <v>17</v>
      </c>
      <c r="BE264" s="5">
        <v>12</v>
      </c>
      <c r="BF264" s="5">
        <v>6</v>
      </c>
      <c r="BG264" s="5">
        <v>3</v>
      </c>
      <c r="BH264" s="5">
        <v>0</v>
      </c>
      <c r="BI264" s="5">
        <v>12</v>
      </c>
      <c r="BJ264" s="5">
        <v>11</v>
      </c>
      <c r="BK264" s="5">
        <v>7</v>
      </c>
      <c r="BL264" s="5">
        <v>30</v>
      </c>
      <c r="BM264" s="5">
        <v>0</v>
      </c>
      <c r="BN264" s="5">
        <v>3</v>
      </c>
      <c r="BO264" s="5">
        <v>12</v>
      </c>
      <c r="BP264" s="5">
        <v>9</v>
      </c>
      <c r="BQ264" s="5">
        <v>12</v>
      </c>
      <c r="BR264" s="5">
        <v>28</v>
      </c>
      <c r="BS264" s="5">
        <v>3</v>
      </c>
      <c r="BT264" s="5">
        <v>1</v>
      </c>
      <c r="BU264" s="5">
        <v>4</v>
      </c>
      <c r="BV264" s="5">
        <v>5</v>
      </c>
      <c r="BW264" s="5">
        <v>17</v>
      </c>
      <c r="BX264" s="5">
        <v>4</v>
      </c>
      <c r="BY264" s="5">
        <v>13</v>
      </c>
      <c r="BZ264" s="5">
        <v>2</v>
      </c>
      <c r="CA264" s="5">
        <v>5</v>
      </c>
      <c r="CB264" s="5">
        <v>9</v>
      </c>
      <c r="CC264" s="5">
        <v>0</v>
      </c>
      <c r="CD264" s="5">
        <v>8</v>
      </c>
      <c r="CE264" s="5">
        <v>0</v>
      </c>
      <c r="CF264" s="5">
        <v>4</v>
      </c>
      <c r="CG264" s="5">
        <v>1</v>
      </c>
      <c r="CH264" s="5">
        <v>26</v>
      </c>
    </row>
    <row r="265" spans="1:86" x14ac:dyDescent="0.25">
      <c r="A265" s="35"/>
      <c r="B265" s="6" t="s">
        <v>99</v>
      </c>
      <c r="C265" s="5">
        <v>0</v>
      </c>
      <c r="D265" s="5">
        <v>0</v>
      </c>
      <c r="E265" s="5">
        <v>24</v>
      </c>
      <c r="F265" s="5">
        <v>1</v>
      </c>
      <c r="G265" s="5">
        <v>2</v>
      </c>
      <c r="H265" s="5">
        <v>3</v>
      </c>
      <c r="I265" s="5">
        <v>1</v>
      </c>
      <c r="J265" s="5">
        <v>7</v>
      </c>
      <c r="K265" s="5">
        <v>0</v>
      </c>
      <c r="L265" s="5">
        <v>4</v>
      </c>
      <c r="M265" s="5">
        <v>10</v>
      </c>
      <c r="N265" s="5">
        <v>2</v>
      </c>
      <c r="O265" s="5">
        <v>23</v>
      </c>
      <c r="P265" s="5">
        <v>14</v>
      </c>
      <c r="Q265" s="5">
        <v>5</v>
      </c>
      <c r="R265" s="5">
        <v>1</v>
      </c>
      <c r="S265" s="5">
        <v>22</v>
      </c>
      <c r="T265" s="5">
        <v>3</v>
      </c>
      <c r="U265" s="5">
        <v>27</v>
      </c>
      <c r="V265" s="5">
        <v>66</v>
      </c>
      <c r="W265" s="5">
        <v>1</v>
      </c>
      <c r="X265" s="5">
        <v>8</v>
      </c>
      <c r="Y265" s="5">
        <v>9</v>
      </c>
      <c r="Z265" s="5">
        <v>5</v>
      </c>
      <c r="AA265" s="5">
        <v>34</v>
      </c>
      <c r="AB265" s="5">
        <v>45</v>
      </c>
      <c r="AC265" s="5">
        <v>13</v>
      </c>
      <c r="AD265" s="5">
        <v>10</v>
      </c>
      <c r="AE265" s="5">
        <v>10</v>
      </c>
      <c r="AF265" s="5">
        <v>7</v>
      </c>
      <c r="AG265" s="5">
        <v>13</v>
      </c>
      <c r="AH265" s="5">
        <v>6</v>
      </c>
      <c r="AI265" s="5">
        <v>12</v>
      </c>
      <c r="AJ265" s="5">
        <v>1</v>
      </c>
      <c r="AK265" s="5">
        <v>3</v>
      </c>
      <c r="AL265" s="5">
        <v>9</v>
      </c>
      <c r="AM265" s="5">
        <v>0</v>
      </c>
      <c r="AN265" s="5">
        <v>2</v>
      </c>
      <c r="AO265" s="5">
        <v>0</v>
      </c>
      <c r="AP265" s="5">
        <v>1</v>
      </c>
      <c r="AQ265" s="5">
        <v>1</v>
      </c>
      <c r="AR265" s="5">
        <v>10</v>
      </c>
      <c r="AS265" s="5">
        <v>0</v>
      </c>
      <c r="AT265" s="5">
        <v>0</v>
      </c>
      <c r="AU265" s="5">
        <v>21</v>
      </c>
      <c r="AV265" s="5">
        <v>3</v>
      </c>
      <c r="AW265" s="5">
        <v>5</v>
      </c>
      <c r="AX265" s="5">
        <v>5</v>
      </c>
      <c r="AY265" s="5">
        <v>2</v>
      </c>
      <c r="AZ265" s="5">
        <v>10</v>
      </c>
      <c r="BA265" s="5">
        <v>2</v>
      </c>
      <c r="BB265" s="5">
        <v>1</v>
      </c>
      <c r="BC265" s="5">
        <v>7</v>
      </c>
      <c r="BD265" s="5">
        <v>4</v>
      </c>
      <c r="BE265" s="5">
        <v>6</v>
      </c>
      <c r="BF265" s="5">
        <v>7</v>
      </c>
      <c r="BG265" s="5">
        <v>5</v>
      </c>
      <c r="BH265" s="5">
        <v>4</v>
      </c>
      <c r="BI265" s="5">
        <v>15</v>
      </c>
      <c r="BJ265" s="5">
        <v>4</v>
      </c>
      <c r="BK265" s="5">
        <v>6</v>
      </c>
      <c r="BL265" s="5">
        <v>11</v>
      </c>
      <c r="BM265" s="5">
        <v>3</v>
      </c>
      <c r="BN265" s="5">
        <v>0</v>
      </c>
      <c r="BO265" s="5">
        <v>3</v>
      </c>
      <c r="BP265" s="5">
        <v>2</v>
      </c>
      <c r="BQ265" s="5">
        <v>10</v>
      </c>
      <c r="BR265" s="5">
        <v>7</v>
      </c>
      <c r="BS265" s="5">
        <v>1</v>
      </c>
      <c r="BT265" s="5">
        <v>1</v>
      </c>
      <c r="BU265" s="5">
        <v>3</v>
      </c>
      <c r="BV265" s="5">
        <v>2</v>
      </c>
      <c r="BW265" s="5">
        <v>0</v>
      </c>
      <c r="BX265" s="5">
        <v>0</v>
      </c>
      <c r="BY265" s="5">
        <v>2</v>
      </c>
      <c r="BZ265" s="5">
        <v>0</v>
      </c>
      <c r="CA265" s="5">
        <v>2</v>
      </c>
      <c r="CB265" s="5">
        <v>2</v>
      </c>
      <c r="CC265" s="5">
        <v>0</v>
      </c>
      <c r="CD265" s="5">
        <v>0</v>
      </c>
      <c r="CE265" s="5">
        <v>0</v>
      </c>
      <c r="CF265" s="5">
        <v>2</v>
      </c>
      <c r="CG265" s="5">
        <v>0</v>
      </c>
      <c r="CH265" s="5">
        <v>4</v>
      </c>
    </row>
    <row r="266" spans="1:86" x14ac:dyDescent="0.25">
      <c r="A266" s="35"/>
      <c r="B266" s="6" t="s">
        <v>100</v>
      </c>
      <c r="C266" s="5">
        <v>0</v>
      </c>
      <c r="D266" s="5">
        <v>0</v>
      </c>
      <c r="E266" s="5">
        <v>110</v>
      </c>
      <c r="F266" s="5">
        <v>12</v>
      </c>
      <c r="G266" s="5">
        <v>6</v>
      </c>
      <c r="H266" s="5">
        <v>3</v>
      </c>
      <c r="I266" s="5">
        <v>4</v>
      </c>
      <c r="J266" s="5">
        <v>18</v>
      </c>
      <c r="K266" s="5">
        <v>8</v>
      </c>
      <c r="L266" s="5">
        <v>11</v>
      </c>
      <c r="M266" s="5">
        <v>14</v>
      </c>
      <c r="N266" s="5">
        <v>14</v>
      </c>
      <c r="O266" s="5">
        <v>73</v>
      </c>
      <c r="P266" s="5">
        <v>46</v>
      </c>
      <c r="Q266" s="5">
        <v>7</v>
      </c>
      <c r="R266" s="5">
        <v>4</v>
      </c>
      <c r="S266" s="5">
        <v>18</v>
      </c>
      <c r="T266" s="5">
        <v>33</v>
      </c>
      <c r="U266" s="5">
        <v>62</v>
      </c>
      <c r="V266" s="5">
        <v>294</v>
      </c>
      <c r="W266" s="5">
        <v>2</v>
      </c>
      <c r="X266" s="5">
        <v>21</v>
      </c>
      <c r="Y266" s="5">
        <v>23</v>
      </c>
      <c r="Z266" s="5">
        <v>20</v>
      </c>
      <c r="AA266" s="5">
        <v>119</v>
      </c>
      <c r="AB266" s="5">
        <v>321</v>
      </c>
      <c r="AC266" s="5">
        <v>20</v>
      </c>
      <c r="AD266" s="5">
        <v>30</v>
      </c>
      <c r="AE266" s="5">
        <v>10</v>
      </c>
      <c r="AF266" s="5">
        <v>23</v>
      </c>
      <c r="AG266" s="5">
        <v>122</v>
      </c>
      <c r="AH266" s="5">
        <v>40</v>
      </c>
      <c r="AI266" s="5">
        <v>53</v>
      </c>
      <c r="AJ266" s="5">
        <v>18</v>
      </c>
      <c r="AK266" s="5">
        <v>11</v>
      </c>
      <c r="AL266" s="5">
        <v>52</v>
      </c>
      <c r="AM266" s="5">
        <v>0</v>
      </c>
      <c r="AN266" s="5">
        <v>17</v>
      </c>
      <c r="AO266" s="5">
        <v>1</v>
      </c>
      <c r="AP266" s="5">
        <v>19</v>
      </c>
      <c r="AQ266" s="5">
        <v>9</v>
      </c>
      <c r="AR266" s="5">
        <v>96</v>
      </c>
      <c r="AS266" s="5">
        <v>0</v>
      </c>
      <c r="AT266" s="5">
        <v>0</v>
      </c>
      <c r="AU266" s="5">
        <v>126</v>
      </c>
      <c r="AV266" s="5">
        <v>13</v>
      </c>
      <c r="AW266" s="5">
        <v>6</v>
      </c>
      <c r="AX266" s="5">
        <v>4</v>
      </c>
      <c r="AY266" s="5">
        <v>1</v>
      </c>
      <c r="AZ266" s="5">
        <v>20</v>
      </c>
      <c r="BA266" s="5">
        <v>7</v>
      </c>
      <c r="BB266" s="5">
        <v>10</v>
      </c>
      <c r="BC266" s="5">
        <v>53</v>
      </c>
      <c r="BD266" s="5">
        <v>9</v>
      </c>
      <c r="BE266" s="5">
        <v>15</v>
      </c>
      <c r="BF266" s="5">
        <v>10</v>
      </c>
      <c r="BG266" s="5">
        <v>5</v>
      </c>
      <c r="BH266" s="5">
        <v>4</v>
      </c>
      <c r="BI266" s="5">
        <v>16</v>
      </c>
      <c r="BJ266" s="5">
        <v>15</v>
      </c>
      <c r="BK266" s="5">
        <v>18</v>
      </c>
      <c r="BL266" s="5">
        <v>55</v>
      </c>
      <c r="BM266" s="5">
        <v>4</v>
      </c>
      <c r="BN266" s="5">
        <v>1</v>
      </c>
      <c r="BO266" s="5">
        <v>10</v>
      </c>
      <c r="BP266" s="5">
        <v>12</v>
      </c>
      <c r="BQ266" s="5">
        <v>14</v>
      </c>
      <c r="BR266" s="5">
        <v>41</v>
      </c>
      <c r="BS266" s="5">
        <v>4</v>
      </c>
      <c r="BT266" s="5">
        <v>0</v>
      </c>
      <c r="BU266" s="5">
        <v>7</v>
      </c>
      <c r="BV266" s="5">
        <v>5</v>
      </c>
      <c r="BW266" s="5">
        <v>22</v>
      </c>
      <c r="BX266" s="5">
        <v>8</v>
      </c>
      <c r="BY266" s="5">
        <v>5</v>
      </c>
      <c r="BZ266" s="5">
        <v>1</v>
      </c>
      <c r="CA266" s="5">
        <v>4</v>
      </c>
      <c r="CB266" s="5">
        <v>7</v>
      </c>
      <c r="CC266" s="5">
        <v>0</v>
      </c>
      <c r="CD266" s="5">
        <v>9</v>
      </c>
      <c r="CE266" s="5">
        <v>1</v>
      </c>
      <c r="CF266" s="5">
        <v>9</v>
      </c>
      <c r="CG266" s="5">
        <v>0</v>
      </c>
      <c r="CH266" s="5">
        <v>22</v>
      </c>
    </row>
    <row r="267" spans="1:86" x14ac:dyDescent="0.25">
      <c r="A267" s="35"/>
      <c r="B267" s="6" t="s">
        <v>101</v>
      </c>
      <c r="C267" s="5">
        <v>0</v>
      </c>
      <c r="D267" s="5">
        <v>0</v>
      </c>
      <c r="E267" s="5">
        <v>67</v>
      </c>
      <c r="F267" s="5">
        <v>3</v>
      </c>
      <c r="G267" s="5">
        <v>13</v>
      </c>
      <c r="H267" s="5">
        <v>8</v>
      </c>
      <c r="I267" s="5">
        <v>5</v>
      </c>
      <c r="J267" s="5">
        <v>24</v>
      </c>
      <c r="K267" s="5">
        <v>2</v>
      </c>
      <c r="L267" s="5">
        <v>8</v>
      </c>
      <c r="M267" s="5">
        <v>24</v>
      </c>
      <c r="N267" s="5">
        <v>15</v>
      </c>
      <c r="O267" s="5">
        <v>64</v>
      </c>
      <c r="P267" s="5">
        <v>28</v>
      </c>
      <c r="Q267" s="5">
        <v>6</v>
      </c>
      <c r="R267" s="5">
        <v>2</v>
      </c>
      <c r="S267" s="5">
        <v>25</v>
      </c>
      <c r="T267" s="5">
        <v>13</v>
      </c>
      <c r="U267" s="5">
        <v>49</v>
      </c>
      <c r="V267" s="5">
        <v>141</v>
      </c>
      <c r="W267" s="5">
        <v>2</v>
      </c>
      <c r="X267" s="5">
        <v>11</v>
      </c>
      <c r="Y267" s="5">
        <v>15</v>
      </c>
      <c r="Z267" s="5">
        <v>16</v>
      </c>
      <c r="AA267" s="5">
        <v>40</v>
      </c>
      <c r="AB267" s="5">
        <v>94</v>
      </c>
      <c r="AC267" s="5">
        <v>10</v>
      </c>
      <c r="AD267" s="5">
        <v>19</v>
      </c>
      <c r="AE267" s="5">
        <v>8</v>
      </c>
      <c r="AF267" s="5">
        <v>5</v>
      </c>
      <c r="AG267" s="5">
        <v>32</v>
      </c>
      <c r="AH267" s="5">
        <v>3</v>
      </c>
      <c r="AI267" s="5">
        <v>20</v>
      </c>
      <c r="AJ267" s="5">
        <v>8</v>
      </c>
      <c r="AK267" s="5">
        <v>6</v>
      </c>
      <c r="AL267" s="5">
        <v>2</v>
      </c>
      <c r="AM267" s="5">
        <v>1</v>
      </c>
      <c r="AN267" s="5">
        <v>3</v>
      </c>
      <c r="AO267" s="5">
        <v>0</v>
      </c>
      <c r="AP267" s="5">
        <v>6</v>
      </c>
      <c r="AQ267" s="5">
        <v>0</v>
      </c>
      <c r="AR267" s="5">
        <v>14</v>
      </c>
      <c r="AS267" s="5">
        <v>0</v>
      </c>
      <c r="AT267" s="5">
        <v>0</v>
      </c>
      <c r="AU267" s="5">
        <v>88</v>
      </c>
      <c r="AV267" s="5">
        <v>11</v>
      </c>
      <c r="AW267" s="5">
        <v>5</v>
      </c>
      <c r="AX267" s="5">
        <v>2</v>
      </c>
      <c r="AY267" s="5">
        <v>1</v>
      </c>
      <c r="AZ267" s="5">
        <v>17</v>
      </c>
      <c r="BA267" s="5">
        <v>7</v>
      </c>
      <c r="BB267" s="5">
        <v>12</v>
      </c>
      <c r="BC267" s="5">
        <v>16</v>
      </c>
      <c r="BD267" s="5">
        <v>23</v>
      </c>
      <c r="BE267" s="5">
        <v>25</v>
      </c>
      <c r="BF267" s="5">
        <v>18</v>
      </c>
      <c r="BG267" s="5">
        <v>4</v>
      </c>
      <c r="BH267" s="5">
        <v>5</v>
      </c>
      <c r="BI267" s="5">
        <v>18</v>
      </c>
      <c r="BJ267" s="5">
        <v>28</v>
      </c>
      <c r="BK267" s="5">
        <v>19</v>
      </c>
      <c r="BL267" s="5">
        <v>56</v>
      </c>
      <c r="BM267" s="5">
        <v>4</v>
      </c>
      <c r="BN267" s="5">
        <v>0</v>
      </c>
      <c r="BO267" s="5">
        <v>5</v>
      </c>
      <c r="BP267" s="5">
        <v>7</v>
      </c>
      <c r="BQ267" s="5">
        <v>13</v>
      </c>
      <c r="BR267" s="5">
        <v>54</v>
      </c>
      <c r="BS267" s="5">
        <v>6</v>
      </c>
      <c r="BT267" s="5">
        <v>1</v>
      </c>
      <c r="BU267" s="5">
        <v>6</v>
      </c>
      <c r="BV267" s="5">
        <v>3</v>
      </c>
      <c r="BW267" s="5">
        <v>8</v>
      </c>
      <c r="BX267" s="5">
        <v>3</v>
      </c>
      <c r="BY267" s="5">
        <v>6</v>
      </c>
      <c r="BZ267" s="5">
        <v>0</v>
      </c>
      <c r="CA267" s="5">
        <v>2</v>
      </c>
      <c r="CB267" s="5">
        <v>1</v>
      </c>
      <c r="CC267" s="5">
        <v>0</v>
      </c>
      <c r="CD267" s="5">
        <v>1</v>
      </c>
      <c r="CE267" s="5">
        <v>0</v>
      </c>
      <c r="CF267" s="5">
        <v>8</v>
      </c>
      <c r="CG267" s="5">
        <v>0</v>
      </c>
      <c r="CH267" s="5">
        <v>4</v>
      </c>
    </row>
    <row r="268" spans="1:86" x14ac:dyDescent="0.25">
      <c r="A268" s="35"/>
      <c r="B268" s="6" t="s">
        <v>115</v>
      </c>
      <c r="C268" s="5">
        <v>0</v>
      </c>
      <c r="D268" s="5">
        <v>0</v>
      </c>
      <c r="E268" s="5">
        <v>100</v>
      </c>
      <c r="F268" s="5">
        <v>16</v>
      </c>
      <c r="G268" s="5">
        <v>57</v>
      </c>
      <c r="H268" s="5">
        <v>1</v>
      </c>
      <c r="I268" s="5">
        <v>1</v>
      </c>
      <c r="J268" s="5">
        <v>33</v>
      </c>
      <c r="K268" s="5">
        <v>12</v>
      </c>
      <c r="L268" s="5">
        <v>3</v>
      </c>
      <c r="M268" s="5">
        <v>29</v>
      </c>
      <c r="N268" s="5">
        <v>20</v>
      </c>
      <c r="O268" s="5">
        <v>77</v>
      </c>
      <c r="P268" s="5">
        <v>69</v>
      </c>
      <c r="Q268" s="5">
        <v>9</v>
      </c>
      <c r="R268" s="5">
        <v>12</v>
      </c>
      <c r="S268" s="5">
        <v>139</v>
      </c>
      <c r="T268" s="5">
        <v>13</v>
      </c>
      <c r="U268" s="5">
        <v>66</v>
      </c>
      <c r="V268" s="5">
        <v>176</v>
      </c>
      <c r="W268" s="5">
        <v>4</v>
      </c>
      <c r="X268" s="5">
        <v>28</v>
      </c>
      <c r="Y268" s="5">
        <v>74</v>
      </c>
      <c r="Z268" s="5">
        <v>20</v>
      </c>
      <c r="AA268" s="5">
        <v>65</v>
      </c>
      <c r="AB268" s="5">
        <v>114</v>
      </c>
      <c r="AC268" s="5">
        <v>30</v>
      </c>
      <c r="AD268" s="5">
        <v>17</v>
      </c>
      <c r="AE268" s="5">
        <v>32</v>
      </c>
      <c r="AF268" s="5">
        <v>21</v>
      </c>
      <c r="AG268" s="5">
        <v>48</v>
      </c>
      <c r="AH268" s="5">
        <v>8</v>
      </c>
      <c r="AI268" s="5">
        <v>18</v>
      </c>
      <c r="AJ268" s="5">
        <v>13</v>
      </c>
      <c r="AK268" s="5">
        <v>16</v>
      </c>
      <c r="AL268" s="5">
        <v>20</v>
      </c>
      <c r="AM268" s="5">
        <v>0</v>
      </c>
      <c r="AN268" s="5">
        <v>5</v>
      </c>
      <c r="AO268" s="5">
        <v>0</v>
      </c>
      <c r="AP268" s="5">
        <v>8</v>
      </c>
      <c r="AQ268" s="5">
        <v>7</v>
      </c>
      <c r="AR268" s="5">
        <v>36</v>
      </c>
      <c r="AS268" s="5">
        <v>0</v>
      </c>
      <c r="AT268" s="5">
        <v>0</v>
      </c>
      <c r="AU268" s="5">
        <v>93</v>
      </c>
      <c r="AV268" s="5">
        <v>13</v>
      </c>
      <c r="AW268" s="5">
        <v>52</v>
      </c>
      <c r="AX268" s="5">
        <v>1</v>
      </c>
      <c r="AY268" s="5">
        <v>4</v>
      </c>
      <c r="AZ268" s="5">
        <v>40</v>
      </c>
      <c r="BA268" s="5">
        <v>3</v>
      </c>
      <c r="BB268" s="5">
        <v>11</v>
      </c>
      <c r="BC268" s="5">
        <v>21</v>
      </c>
      <c r="BD268" s="5">
        <v>18</v>
      </c>
      <c r="BE268" s="5">
        <v>23</v>
      </c>
      <c r="BF268" s="5">
        <v>27</v>
      </c>
      <c r="BG268" s="5">
        <v>10</v>
      </c>
      <c r="BH268" s="5">
        <v>5</v>
      </c>
      <c r="BI268" s="5">
        <v>152</v>
      </c>
      <c r="BJ268" s="5">
        <v>22</v>
      </c>
      <c r="BK268" s="5">
        <v>31</v>
      </c>
      <c r="BL268" s="5">
        <v>64</v>
      </c>
      <c r="BM268" s="5">
        <v>2</v>
      </c>
      <c r="BN268" s="5">
        <v>2</v>
      </c>
      <c r="BO268" s="5">
        <v>292</v>
      </c>
      <c r="BP268" s="5">
        <v>11</v>
      </c>
      <c r="BQ268" s="5">
        <v>21</v>
      </c>
      <c r="BR268" s="5">
        <v>59</v>
      </c>
      <c r="BS268" s="5">
        <v>8</v>
      </c>
      <c r="BT268" s="5">
        <v>3</v>
      </c>
      <c r="BU268" s="5">
        <v>27</v>
      </c>
      <c r="BV268" s="5">
        <v>4</v>
      </c>
      <c r="BW268" s="5">
        <v>15</v>
      </c>
      <c r="BX268" s="5">
        <v>11</v>
      </c>
      <c r="BY268" s="5">
        <v>7</v>
      </c>
      <c r="BZ268" s="5">
        <v>1</v>
      </c>
      <c r="CA268" s="5">
        <v>11</v>
      </c>
      <c r="CB268" s="5">
        <v>2</v>
      </c>
      <c r="CC268" s="5">
        <v>0</v>
      </c>
      <c r="CD268" s="5">
        <v>4</v>
      </c>
      <c r="CE268" s="5">
        <v>0</v>
      </c>
      <c r="CF268" s="5">
        <v>4</v>
      </c>
      <c r="CG268" s="5">
        <v>0</v>
      </c>
      <c r="CH268" s="5">
        <v>11</v>
      </c>
    </row>
    <row r="269" spans="1:86" x14ac:dyDescent="0.25">
      <c r="A269" s="35"/>
      <c r="B269" s="6" t="s">
        <v>102</v>
      </c>
      <c r="C269" s="5">
        <v>336</v>
      </c>
      <c r="D269" s="5">
        <v>1</v>
      </c>
      <c r="E269" s="5">
        <v>320402</v>
      </c>
      <c r="F269" s="5">
        <v>92074</v>
      </c>
      <c r="G269" s="5">
        <v>30108</v>
      </c>
      <c r="H269" s="5">
        <v>6235</v>
      </c>
      <c r="I269" s="5">
        <v>17562</v>
      </c>
      <c r="J269" s="5">
        <v>72622</v>
      </c>
      <c r="K269" s="5">
        <v>42738</v>
      </c>
      <c r="L269" s="5">
        <v>46598</v>
      </c>
      <c r="M269" s="5">
        <v>36167</v>
      </c>
      <c r="N269" s="5">
        <v>22370</v>
      </c>
      <c r="O269" s="5">
        <v>75536</v>
      </c>
      <c r="P269" s="5">
        <v>104403</v>
      </c>
      <c r="Q269" s="5">
        <v>26529</v>
      </c>
      <c r="R269" s="5">
        <v>48404</v>
      </c>
      <c r="S269" s="5">
        <v>37018</v>
      </c>
      <c r="T269" s="5">
        <v>20114</v>
      </c>
      <c r="U269" s="5">
        <v>33585</v>
      </c>
      <c r="V269" s="5">
        <v>176980</v>
      </c>
      <c r="W269" s="5">
        <v>9346</v>
      </c>
      <c r="X269" s="5">
        <v>49891</v>
      </c>
      <c r="Y269" s="5">
        <v>22604</v>
      </c>
      <c r="Z269" s="5">
        <v>35757</v>
      </c>
      <c r="AA269" s="5">
        <v>71273</v>
      </c>
      <c r="AB269" s="5">
        <v>115164</v>
      </c>
      <c r="AC269" s="5">
        <v>56661</v>
      </c>
      <c r="AD269" s="5">
        <v>52962</v>
      </c>
      <c r="AE269" s="5">
        <v>29240</v>
      </c>
      <c r="AF269" s="5">
        <v>61909</v>
      </c>
      <c r="AG269" s="5">
        <v>161797</v>
      </c>
      <c r="AH269" s="5">
        <v>12932</v>
      </c>
      <c r="AI269" s="5">
        <v>67443</v>
      </c>
      <c r="AJ269" s="5">
        <v>30087</v>
      </c>
      <c r="AK269" s="5">
        <v>31117</v>
      </c>
      <c r="AL269" s="5">
        <v>224238</v>
      </c>
      <c r="AM269" s="5">
        <v>6746</v>
      </c>
      <c r="AN269" s="5">
        <v>33667</v>
      </c>
      <c r="AO269" s="5">
        <v>894</v>
      </c>
      <c r="AP269" s="5">
        <v>29998</v>
      </c>
      <c r="AQ269" s="5">
        <v>27722</v>
      </c>
      <c r="AR269" s="5">
        <v>294394</v>
      </c>
      <c r="AS269" s="5">
        <v>517</v>
      </c>
      <c r="AT269" s="5">
        <v>0</v>
      </c>
      <c r="AU269" s="5">
        <v>338516</v>
      </c>
      <c r="AV269" s="5">
        <v>97103</v>
      </c>
      <c r="AW269" s="5">
        <v>31626</v>
      </c>
      <c r="AX269" s="5">
        <v>7497</v>
      </c>
      <c r="AY269" s="5">
        <v>10199</v>
      </c>
      <c r="AZ269" s="5">
        <v>79046</v>
      </c>
      <c r="BA269" s="5">
        <v>54135</v>
      </c>
      <c r="BB269" s="5">
        <v>48741</v>
      </c>
      <c r="BC269" s="5">
        <v>35447</v>
      </c>
      <c r="BD269" s="5">
        <v>32307</v>
      </c>
      <c r="BE269" s="5">
        <v>74072</v>
      </c>
      <c r="BF269" s="5">
        <v>80044</v>
      </c>
      <c r="BG269" s="5">
        <v>46560</v>
      </c>
      <c r="BH269" s="5">
        <v>24347</v>
      </c>
      <c r="BI269" s="5">
        <v>45514</v>
      </c>
      <c r="BJ269" s="5">
        <v>37464</v>
      </c>
      <c r="BK269" s="5">
        <v>39961</v>
      </c>
      <c r="BL269" s="5">
        <v>164123</v>
      </c>
      <c r="BM269" s="5">
        <v>16911</v>
      </c>
      <c r="BN269" s="5">
        <v>14180</v>
      </c>
      <c r="BO269" s="5">
        <v>27428</v>
      </c>
      <c r="BP269" s="5">
        <v>54259</v>
      </c>
      <c r="BQ269" s="5">
        <v>63991</v>
      </c>
      <c r="BR269" s="5">
        <v>137032</v>
      </c>
      <c r="BS269" s="5">
        <v>46958</v>
      </c>
      <c r="BT269" s="5">
        <v>18418</v>
      </c>
      <c r="BU269" s="5">
        <v>29035</v>
      </c>
      <c r="BV269" s="5">
        <v>61782</v>
      </c>
      <c r="BW269" s="5">
        <v>144281</v>
      </c>
      <c r="BX269" s="5">
        <v>32966</v>
      </c>
      <c r="BY269" s="5">
        <v>71881</v>
      </c>
      <c r="BZ269" s="5">
        <v>13990</v>
      </c>
      <c r="CA269" s="5">
        <v>30058</v>
      </c>
      <c r="CB269" s="5">
        <v>111241</v>
      </c>
      <c r="CC269" s="5">
        <v>5547</v>
      </c>
      <c r="CD269" s="5">
        <v>72745</v>
      </c>
      <c r="CE269" s="5">
        <v>3771</v>
      </c>
      <c r="CF269" s="5">
        <v>42048</v>
      </c>
      <c r="CG269" s="5">
        <v>9339</v>
      </c>
      <c r="CH269" s="5">
        <v>288100</v>
      </c>
    </row>
    <row r="270" spans="1:86" x14ac:dyDescent="0.25">
      <c r="A270" s="35"/>
      <c r="B270" s="6" t="s">
        <v>104</v>
      </c>
      <c r="C270" s="5">
        <v>3</v>
      </c>
      <c r="D270" s="5">
        <v>0</v>
      </c>
      <c r="E270" s="5">
        <v>10037</v>
      </c>
      <c r="F270" s="5">
        <v>5577</v>
      </c>
      <c r="G270" s="5">
        <v>1995</v>
      </c>
      <c r="H270" s="5">
        <v>335</v>
      </c>
      <c r="I270" s="5">
        <v>223</v>
      </c>
      <c r="J270" s="5">
        <v>1968</v>
      </c>
      <c r="K270" s="5">
        <v>493</v>
      </c>
      <c r="L270" s="5">
        <v>1959</v>
      </c>
      <c r="M270" s="5">
        <v>1707</v>
      </c>
      <c r="N270" s="5">
        <v>803</v>
      </c>
      <c r="O270" s="5">
        <v>1123</v>
      </c>
      <c r="P270" s="5">
        <v>2368</v>
      </c>
      <c r="Q270" s="5">
        <v>480</v>
      </c>
      <c r="R270" s="5">
        <v>1873</v>
      </c>
      <c r="S270" s="5">
        <v>1890</v>
      </c>
      <c r="T270" s="5">
        <v>802</v>
      </c>
      <c r="U270" s="5">
        <v>840</v>
      </c>
      <c r="V270" s="5">
        <v>5821</v>
      </c>
      <c r="W270" s="5">
        <v>137</v>
      </c>
      <c r="X270" s="5">
        <v>2749</v>
      </c>
      <c r="Y270" s="5">
        <v>1655</v>
      </c>
      <c r="Z270" s="5">
        <v>914</v>
      </c>
      <c r="AA270" s="5">
        <v>982</v>
      </c>
      <c r="AB270" s="5">
        <v>3078</v>
      </c>
      <c r="AC270" s="5">
        <v>736</v>
      </c>
      <c r="AD270" s="5">
        <v>2214</v>
      </c>
      <c r="AE270" s="5">
        <v>1350</v>
      </c>
      <c r="AF270" s="5">
        <v>790</v>
      </c>
      <c r="AG270" s="5">
        <v>866</v>
      </c>
      <c r="AH270" s="5">
        <v>220</v>
      </c>
      <c r="AI270" s="5">
        <v>676</v>
      </c>
      <c r="AJ270" s="5">
        <v>711</v>
      </c>
      <c r="AK270" s="5">
        <v>847</v>
      </c>
      <c r="AL270" s="5">
        <v>572</v>
      </c>
      <c r="AM270" s="5">
        <v>62</v>
      </c>
      <c r="AN270" s="5">
        <v>94</v>
      </c>
      <c r="AO270" s="5">
        <v>10</v>
      </c>
      <c r="AP270" s="5">
        <v>132</v>
      </c>
      <c r="AQ270" s="5">
        <v>203</v>
      </c>
      <c r="AR270" s="5">
        <v>922</v>
      </c>
      <c r="AS270" s="5">
        <v>1</v>
      </c>
      <c r="AT270" s="5">
        <v>0</v>
      </c>
      <c r="AU270" s="5">
        <v>10341</v>
      </c>
      <c r="AV270" s="5">
        <v>5560</v>
      </c>
      <c r="AW270" s="5">
        <v>2055</v>
      </c>
      <c r="AX270" s="5">
        <v>596</v>
      </c>
      <c r="AY270" s="5">
        <v>137</v>
      </c>
      <c r="AZ270" s="5">
        <v>2083</v>
      </c>
      <c r="BA270" s="5">
        <v>708</v>
      </c>
      <c r="BB270" s="5">
        <v>1944</v>
      </c>
      <c r="BC270" s="5">
        <v>2004</v>
      </c>
      <c r="BD270" s="5">
        <v>953</v>
      </c>
      <c r="BE270" s="5">
        <v>1055</v>
      </c>
      <c r="BF270" s="5">
        <v>1589</v>
      </c>
      <c r="BG270" s="5">
        <v>600</v>
      </c>
      <c r="BH270" s="5">
        <v>765</v>
      </c>
      <c r="BI270" s="5">
        <v>1716</v>
      </c>
      <c r="BJ270" s="5">
        <v>1178</v>
      </c>
      <c r="BK270" s="5">
        <v>889</v>
      </c>
      <c r="BL270" s="5">
        <v>4952</v>
      </c>
      <c r="BM270" s="5">
        <v>159</v>
      </c>
      <c r="BN270" s="5">
        <v>357</v>
      </c>
      <c r="BO270" s="5">
        <v>1658</v>
      </c>
      <c r="BP270" s="5">
        <v>1233</v>
      </c>
      <c r="BQ270" s="5">
        <v>812</v>
      </c>
      <c r="BR270" s="5">
        <v>4527</v>
      </c>
      <c r="BS270" s="5">
        <v>433</v>
      </c>
      <c r="BT270" s="5">
        <v>301</v>
      </c>
      <c r="BU270" s="5">
        <v>1430</v>
      </c>
      <c r="BV270" s="5">
        <v>690</v>
      </c>
      <c r="BW270" s="5">
        <v>777</v>
      </c>
      <c r="BX270" s="5">
        <v>1008</v>
      </c>
      <c r="BY270" s="5">
        <v>833</v>
      </c>
      <c r="BZ270" s="5">
        <v>143</v>
      </c>
      <c r="CA270" s="5">
        <v>714</v>
      </c>
      <c r="CB270" s="5">
        <v>260</v>
      </c>
      <c r="CC270" s="5">
        <v>30</v>
      </c>
      <c r="CD270" s="5">
        <v>270</v>
      </c>
      <c r="CE270" s="5">
        <v>81</v>
      </c>
      <c r="CF270" s="5">
        <v>292</v>
      </c>
      <c r="CG270" s="5">
        <v>54</v>
      </c>
      <c r="CH270" s="5">
        <v>600</v>
      </c>
    </row>
    <row r="271" spans="1:86" x14ac:dyDescent="0.25">
      <c r="A271" s="35"/>
      <c r="B271" s="6" t="s">
        <v>105</v>
      </c>
      <c r="C271" s="5">
        <v>10</v>
      </c>
      <c r="D271" s="5">
        <v>0</v>
      </c>
      <c r="E271" s="5">
        <v>30866</v>
      </c>
      <c r="F271" s="5">
        <v>3390</v>
      </c>
      <c r="G271" s="5">
        <v>8081</v>
      </c>
      <c r="H271" s="5">
        <v>465</v>
      </c>
      <c r="I271" s="5">
        <v>429</v>
      </c>
      <c r="J271" s="5">
        <v>7540</v>
      </c>
      <c r="K271" s="5">
        <v>1811</v>
      </c>
      <c r="L271" s="5">
        <v>1788</v>
      </c>
      <c r="M271" s="5">
        <v>5600</v>
      </c>
      <c r="N271" s="5">
        <v>1413</v>
      </c>
      <c r="O271" s="5">
        <v>4859</v>
      </c>
      <c r="P271" s="5">
        <v>10311</v>
      </c>
      <c r="Q271" s="5">
        <v>2320</v>
      </c>
      <c r="R271" s="5">
        <v>1756</v>
      </c>
      <c r="S271" s="5">
        <v>8435</v>
      </c>
      <c r="T271" s="5">
        <v>1340</v>
      </c>
      <c r="U271" s="5">
        <v>2519</v>
      </c>
      <c r="V271" s="5">
        <v>21833</v>
      </c>
      <c r="W271" s="5">
        <v>694</v>
      </c>
      <c r="X271" s="5">
        <v>2602</v>
      </c>
      <c r="Y271" s="5">
        <v>5542</v>
      </c>
      <c r="Z271" s="5">
        <v>1120</v>
      </c>
      <c r="AA271" s="5">
        <v>2076</v>
      </c>
      <c r="AB271" s="5">
        <v>8611</v>
      </c>
      <c r="AC271" s="5">
        <v>2940</v>
      </c>
      <c r="AD271" s="5">
        <v>2211</v>
      </c>
      <c r="AE271" s="5">
        <v>3677</v>
      </c>
      <c r="AF271" s="5">
        <v>1062</v>
      </c>
      <c r="AG271" s="5">
        <v>2837</v>
      </c>
      <c r="AH271" s="5">
        <v>561</v>
      </c>
      <c r="AI271" s="5">
        <v>3281</v>
      </c>
      <c r="AJ271" s="5">
        <v>1117</v>
      </c>
      <c r="AK271" s="5">
        <v>3208</v>
      </c>
      <c r="AL271" s="5">
        <v>2206</v>
      </c>
      <c r="AM271" s="5">
        <v>111</v>
      </c>
      <c r="AN271" s="5">
        <v>459</v>
      </c>
      <c r="AO271" s="5">
        <v>36</v>
      </c>
      <c r="AP271" s="5">
        <v>1327</v>
      </c>
      <c r="AQ271" s="5">
        <v>1144</v>
      </c>
      <c r="AR271" s="5">
        <v>7453</v>
      </c>
      <c r="AS271" s="5">
        <v>16</v>
      </c>
      <c r="AT271" s="5">
        <v>0</v>
      </c>
      <c r="AU271" s="5">
        <v>31772</v>
      </c>
      <c r="AV271" s="5">
        <v>3436</v>
      </c>
      <c r="AW271" s="5">
        <v>8216</v>
      </c>
      <c r="AX271" s="5">
        <v>591</v>
      </c>
      <c r="AY271" s="5">
        <v>195</v>
      </c>
      <c r="AZ271" s="5">
        <v>7540</v>
      </c>
      <c r="BA271" s="5">
        <v>2283</v>
      </c>
      <c r="BB271" s="5">
        <v>2125</v>
      </c>
      <c r="BC271" s="5">
        <v>6946</v>
      </c>
      <c r="BD271" s="5">
        <v>2176</v>
      </c>
      <c r="BE271" s="5">
        <v>3829</v>
      </c>
      <c r="BF271" s="5">
        <v>5786</v>
      </c>
      <c r="BG271" s="5">
        <v>3228</v>
      </c>
      <c r="BH271" s="5">
        <v>1351</v>
      </c>
      <c r="BI271" s="5">
        <v>9228</v>
      </c>
      <c r="BJ271" s="5">
        <v>2220</v>
      </c>
      <c r="BK271" s="5">
        <v>2884</v>
      </c>
      <c r="BL271" s="5">
        <v>19730</v>
      </c>
      <c r="BM271" s="5">
        <v>946</v>
      </c>
      <c r="BN271" s="5">
        <v>807</v>
      </c>
      <c r="BO271" s="5">
        <v>6551</v>
      </c>
      <c r="BP271" s="5">
        <v>1600</v>
      </c>
      <c r="BQ271" s="5">
        <v>1482</v>
      </c>
      <c r="BR271" s="5">
        <v>12700</v>
      </c>
      <c r="BS271" s="5">
        <v>1763</v>
      </c>
      <c r="BT271" s="5">
        <v>662</v>
      </c>
      <c r="BU271" s="5">
        <v>4064</v>
      </c>
      <c r="BV271" s="5">
        <v>940</v>
      </c>
      <c r="BW271" s="5">
        <v>2123</v>
      </c>
      <c r="BX271" s="5">
        <v>2186</v>
      </c>
      <c r="BY271" s="5">
        <v>3550</v>
      </c>
      <c r="BZ271" s="5">
        <v>326</v>
      </c>
      <c r="CA271" s="5">
        <v>2853</v>
      </c>
      <c r="CB271" s="5">
        <v>1004</v>
      </c>
      <c r="CC271" s="5">
        <v>72</v>
      </c>
      <c r="CD271" s="5">
        <v>1341</v>
      </c>
      <c r="CE271" s="5">
        <v>221</v>
      </c>
      <c r="CF271" s="5">
        <v>2331</v>
      </c>
      <c r="CG271" s="5">
        <v>283</v>
      </c>
      <c r="CH271" s="5">
        <v>5939</v>
      </c>
    </row>
    <row r="272" spans="1:86" x14ac:dyDescent="0.25">
      <c r="A272" s="35"/>
      <c r="B272" s="6" t="s">
        <v>106</v>
      </c>
      <c r="C272" s="5">
        <v>0</v>
      </c>
      <c r="D272" s="5">
        <v>0</v>
      </c>
      <c r="E272" s="5">
        <v>1284</v>
      </c>
      <c r="F272" s="5">
        <v>1296</v>
      </c>
      <c r="G272" s="5">
        <v>334</v>
      </c>
      <c r="H272" s="5">
        <v>104</v>
      </c>
      <c r="I272" s="5">
        <v>62</v>
      </c>
      <c r="J272" s="5">
        <v>397</v>
      </c>
      <c r="K272" s="5">
        <v>191</v>
      </c>
      <c r="L272" s="5">
        <v>819</v>
      </c>
      <c r="M272" s="5">
        <v>387</v>
      </c>
      <c r="N272" s="5">
        <v>411</v>
      </c>
      <c r="O272" s="5">
        <v>377</v>
      </c>
      <c r="P272" s="5">
        <v>607</v>
      </c>
      <c r="Q272" s="5">
        <v>187</v>
      </c>
      <c r="R272" s="5">
        <v>1017</v>
      </c>
      <c r="S272" s="5">
        <v>490</v>
      </c>
      <c r="T272" s="5">
        <v>403</v>
      </c>
      <c r="U272" s="5">
        <v>236</v>
      </c>
      <c r="V272" s="5">
        <v>1239</v>
      </c>
      <c r="W272" s="5">
        <v>60</v>
      </c>
      <c r="X272" s="5">
        <v>1030</v>
      </c>
      <c r="Y272" s="5">
        <v>356</v>
      </c>
      <c r="Z272" s="5">
        <v>709</v>
      </c>
      <c r="AA272" s="5">
        <v>469</v>
      </c>
      <c r="AB272" s="5">
        <v>938</v>
      </c>
      <c r="AC272" s="5">
        <v>316</v>
      </c>
      <c r="AD272" s="5">
        <v>984</v>
      </c>
      <c r="AE272" s="5">
        <v>412</v>
      </c>
      <c r="AF272" s="5">
        <v>1039</v>
      </c>
      <c r="AG272" s="5">
        <v>760</v>
      </c>
      <c r="AH272" s="5">
        <v>191</v>
      </c>
      <c r="AI272" s="5">
        <v>633</v>
      </c>
      <c r="AJ272" s="5">
        <v>831</v>
      </c>
      <c r="AK272" s="5">
        <v>523</v>
      </c>
      <c r="AL272" s="5">
        <v>1172</v>
      </c>
      <c r="AM272" s="5">
        <v>82</v>
      </c>
      <c r="AN272" s="5">
        <v>156</v>
      </c>
      <c r="AO272" s="5">
        <v>6</v>
      </c>
      <c r="AP272" s="5">
        <v>231</v>
      </c>
      <c r="AQ272" s="5">
        <v>444</v>
      </c>
      <c r="AR272" s="5">
        <v>1104</v>
      </c>
      <c r="AS272" s="5">
        <v>0</v>
      </c>
      <c r="AT272" s="5">
        <v>0</v>
      </c>
      <c r="AU272" s="5">
        <v>1371</v>
      </c>
      <c r="AV272" s="5">
        <v>1380</v>
      </c>
      <c r="AW272" s="5">
        <v>347</v>
      </c>
      <c r="AX272" s="5">
        <v>130</v>
      </c>
      <c r="AY272" s="5">
        <v>63</v>
      </c>
      <c r="AZ272" s="5">
        <v>482</v>
      </c>
      <c r="BA272" s="5">
        <v>233</v>
      </c>
      <c r="BB272" s="5">
        <v>694</v>
      </c>
      <c r="BC272" s="5">
        <v>410</v>
      </c>
      <c r="BD272" s="5">
        <v>596</v>
      </c>
      <c r="BE272" s="5">
        <v>472</v>
      </c>
      <c r="BF272" s="5">
        <v>719</v>
      </c>
      <c r="BG272" s="5">
        <v>313</v>
      </c>
      <c r="BH272" s="5">
        <v>448</v>
      </c>
      <c r="BI272" s="5">
        <v>478</v>
      </c>
      <c r="BJ272" s="5">
        <v>485</v>
      </c>
      <c r="BK272" s="5">
        <v>342</v>
      </c>
      <c r="BL272" s="5">
        <v>1518</v>
      </c>
      <c r="BM272" s="5">
        <v>90</v>
      </c>
      <c r="BN272" s="5">
        <v>207</v>
      </c>
      <c r="BO272" s="5">
        <v>372</v>
      </c>
      <c r="BP272" s="5">
        <v>824</v>
      </c>
      <c r="BQ272" s="5">
        <v>501</v>
      </c>
      <c r="BR272" s="5">
        <v>1450</v>
      </c>
      <c r="BS272" s="5">
        <v>286</v>
      </c>
      <c r="BT272" s="5">
        <v>207</v>
      </c>
      <c r="BU272" s="5">
        <v>411</v>
      </c>
      <c r="BV272" s="5">
        <v>1054</v>
      </c>
      <c r="BW272" s="5">
        <v>965</v>
      </c>
      <c r="BX272" s="5">
        <v>609</v>
      </c>
      <c r="BY272" s="5">
        <v>835</v>
      </c>
      <c r="BZ272" s="5">
        <v>223</v>
      </c>
      <c r="CA272" s="5">
        <v>495</v>
      </c>
      <c r="CB272" s="5">
        <v>608</v>
      </c>
      <c r="CC272" s="5">
        <v>62</v>
      </c>
      <c r="CD272" s="5">
        <v>336</v>
      </c>
      <c r="CE272" s="5">
        <v>57</v>
      </c>
      <c r="CF272" s="5">
        <v>331</v>
      </c>
      <c r="CG272" s="5">
        <v>95</v>
      </c>
      <c r="CH272" s="5">
        <v>902</v>
      </c>
    </row>
    <row r="273" spans="1:86" x14ac:dyDescent="0.25">
      <c r="A273" s="35"/>
      <c r="B273" s="6" t="s">
        <v>116</v>
      </c>
      <c r="C273" s="5">
        <v>0</v>
      </c>
      <c r="D273" s="5">
        <v>0</v>
      </c>
      <c r="E273" s="5">
        <v>873</v>
      </c>
      <c r="F273" s="5">
        <v>149</v>
      </c>
      <c r="G273" s="5">
        <v>80</v>
      </c>
      <c r="H273" s="5">
        <v>32</v>
      </c>
      <c r="I273" s="5">
        <v>102</v>
      </c>
      <c r="J273" s="5">
        <v>155</v>
      </c>
      <c r="K273" s="5">
        <v>43</v>
      </c>
      <c r="L273" s="5">
        <v>91</v>
      </c>
      <c r="M273" s="5">
        <v>207</v>
      </c>
      <c r="N273" s="5">
        <v>97</v>
      </c>
      <c r="O273" s="5">
        <v>510</v>
      </c>
      <c r="P273" s="5">
        <v>385</v>
      </c>
      <c r="Q273" s="5">
        <v>37</v>
      </c>
      <c r="R273" s="5">
        <v>75</v>
      </c>
      <c r="S273" s="5">
        <v>257</v>
      </c>
      <c r="T273" s="5">
        <v>66</v>
      </c>
      <c r="U273" s="5">
        <v>270</v>
      </c>
      <c r="V273" s="5">
        <v>903</v>
      </c>
      <c r="W273" s="5">
        <v>24</v>
      </c>
      <c r="X273" s="5">
        <v>150</v>
      </c>
      <c r="Y273" s="5">
        <v>165</v>
      </c>
      <c r="Z273" s="5">
        <v>61</v>
      </c>
      <c r="AA273" s="5">
        <v>197</v>
      </c>
      <c r="AB273" s="5">
        <v>366</v>
      </c>
      <c r="AC273" s="5">
        <v>64</v>
      </c>
      <c r="AD273" s="5">
        <v>127</v>
      </c>
      <c r="AE273" s="5">
        <v>121</v>
      </c>
      <c r="AF273" s="5">
        <v>59</v>
      </c>
      <c r="AG273" s="5">
        <v>150</v>
      </c>
      <c r="AH273" s="5">
        <v>41</v>
      </c>
      <c r="AI273" s="5">
        <v>69</v>
      </c>
      <c r="AJ273" s="5">
        <v>51</v>
      </c>
      <c r="AK273" s="5">
        <v>70</v>
      </c>
      <c r="AL273" s="5">
        <v>88</v>
      </c>
      <c r="AM273" s="5">
        <v>7</v>
      </c>
      <c r="AN273" s="5">
        <v>24</v>
      </c>
      <c r="AO273" s="5">
        <v>1</v>
      </c>
      <c r="AP273" s="5">
        <v>27</v>
      </c>
      <c r="AQ273" s="5">
        <v>30</v>
      </c>
      <c r="AR273" s="5">
        <v>121</v>
      </c>
      <c r="AS273" s="5">
        <v>0</v>
      </c>
      <c r="AT273" s="5">
        <v>0</v>
      </c>
      <c r="AU273" s="5">
        <v>909</v>
      </c>
      <c r="AV273" s="5">
        <v>134</v>
      </c>
      <c r="AW273" s="5">
        <v>90</v>
      </c>
      <c r="AX273" s="5">
        <v>105</v>
      </c>
      <c r="AY273" s="5">
        <v>60</v>
      </c>
      <c r="AZ273" s="5">
        <v>137</v>
      </c>
      <c r="BA273" s="5">
        <v>43</v>
      </c>
      <c r="BB273" s="5">
        <v>85</v>
      </c>
      <c r="BC273" s="5">
        <v>183</v>
      </c>
      <c r="BD273" s="5">
        <v>188</v>
      </c>
      <c r="BE273" s="5">
        <v>336</v>
      </c>
      <c r="BF273" s="5">
        <v>263</v>
      </c>
      <c r="BG273" s="5">
        <v>44</v>
      </c>
      <c r="BH273" s="5">
        <v>37</v>
      </c>
      <c r="BI273" s="5">
        <v>265</v>
      </c>
      <c r="BJ273" s="5">
        <v>104</v>
      </c>
      <c r="BK273" s="5">
        <v>215</v>
      </c>
      <c r="BL273" s="5">
        <v>488</v>
      </c>
      <c r="BM273" s="5">
        <v>26</v>
      </c>
      <c r="BN273" s="5">
        <v>32</v>
      </c>
      <c r="BO273" s="5">
        <v>198</v>
      </c>
      <c r="BP273" s="5">
        <v>80</v>
      </c>
      <c r="BQ273" s="5">
        <v>89</v>
      </c>
      <c r="BR273" s="5">
        <v>292</v>
      </c>
      <c r="BS273" s="5">
        <v>39</v>
      </c>
      <c r="BT273" s="5">
        <v>19</v>
      </c>
      <c r="BU273" s="5">
        <v>92</v>
      </c>
      <c r="BV273" s="5">
        <v>43</v>
      </c>
      <c r="BW273" s="5">
        <v>58</v>
      </c>
      <c r="BX273" s="5">
        <v>53</v>
      </c>
      <c r="BY273" s="5">
        <v>33</v>
      </c>
      <c r="BZ273" s="5">
        <v>5</v>
      </c>
      <c r="CA273" s="5">
        <v>49</v>
      </c>
      <c r="CB273" s="5">
        <v>27</v>
      </c>
      <c r="CC273" s="5">
        <v>0</v>
      </c>
      <c r="CD273" s="5">
        <v>19</v>
      </c>
      <c r="CE273" s="5">
        <v>4</v>
      </c>
      <c r="CF273" s="5">
        <v>24</v>
      </c>
      <c r="CG273" s="5">
        <v>1</v>
      </c>
      <c r="CH273" s="5">
        <v>59</v>
      </c>
    </row>
    <row r="274" spans="1:86" x14ac:dyDescent="0.25">
      <c r="A274" s="35"/>
      <c r="B274" s="6" t="s">
        <v>107</v>
      </c>
      <c r="C274" s="5">
        <v>0</v>
      </c>
      <c r="D274" s="5">
        <v>0</v>
      </c>
      <c r="E274" s="5">
        <v>344</v>
      </c>
      <c r="F274" s="5">
        <v>103</v>
      </c>
      <c r="G274" s="5">
        <v>70</v>
      </c>
      <c r="H274" s="5">
        <v>8</v>
      </c>
      <c r="I274" s="5">
        <v>52</v>
      </c>
      <c r="J274" s="5">
        <v>87</v>
      </c>
      <c r="K274" s="5">
        <v>15</v>
      </c>
      <c r="L274" s="5">
        <v>48</v>
      </c>
      <c r="M274" s="5">
        <v>86</v>
      </c>
      <c r="N274" s="5">
        <v>15</v>
      </c>
      <c r="O274" s="5">
        <v>192</v>
      </c>
      <c r="P274" s="5">
        <v>188</v>
      </c>
      <c r="Q274" s="5">
        <v>13</v>
      </c>
      <c r="R274" s="5">
        <v>36</v>
      </c>
      <c r="S274" s="5">
        <v>113</v>
      </c>
      <c r="T274" s="5">
        <v>15</v>
      </c>
      <c r="U274" s="5">
        <v>123</v>
      </c>
      <c r="V274" s="5">
        <v>438</v>
      </c>
      <c r="W274" s="5">
        <v>11</v>
      </c>
      <c r="X274" s="5">
        <v>61</v>
      </c>
      <c r="Y274" s="5">
        <v>97</v>
      </c>
      <c r="Z274" s="5">
        <v>18</v>
      </c>
      <c r="AA274" s="5">
        <v>104</v>
      </c>
      <c r="AB274" s="5">
        <v>220</v>
      </c>
      <c r="AC274" s="5">
        <v>33</v>
      </c>
      <c r="AD274" s="5">
        <v>34</v>
      </c>
      <c r="AE274" s="5">
        <v>60</v>
      </c>
      <c r="AF274" s="5">
        <v>29</v>
      </c>
      <c r="AG274" s="5">
        <v>105</v>
      </c>
      <c r="AH274" s="5">
        <v>17</v>
      </c>
      <c r="AI274" s="5">
        <v>28</v>
      </c>
      <c r="AJ274" s="5">
        <v>25</v>
      </c>
      <c r="AK274" s="5">
        <v>37</v>
      </c>
      <c r="AL274" s="5">
        <v>17</v>
      </c>
      <c r="AM274" s="5">
        <v>1</v>
      </c>
      <c r="AN274" s="5">
        <v>12</v>
      </c>
      <c r="AO274" s="5">
        <v>0</v>
      </c>
      <c r="AP274" s="5">
        <v>7</v>
      </c>
      <c r="AQ274" s="5">
        <v>7</v>
      </c>
      <c r="AR274" s="5">
        <v>78</v>
      </c>
      <c r="AS274" s="5">
        <v>0</v>
      </c>
      <c r="AT274" s="5">
        <v>0</v>
      </c>
      <c r="AU274" s="5">
        <v>406</v>
      </c>
      <c r="AV274" s="5">
        <v>96</v>
      </c>
      <c r="AW274" s="5">
        <v>55</v>
      </c>
      <c r="AX274" s="5">
        <v>16</v>
      </c>
      <c r="AY274" s="5">
        <v>15</v>
      </c>
      <c r="AZ274" s="5">
        <v>80</v>
      </c>
      <c r="BA274" s="5">
        <v>29</v>
      </c>
      <c r="BB274" s="5">
        <v>43</v>
      </c>
      <c r="BC274" s="5">
        <v>60</v>
      </c>
      <c r="BD274" s="5">
        <v>54</v>
      </c>
      <c r="BE274" s="5">
        <v>134</v>
      </c>
      <c r="BF274" s="5">
        <v>97</v>
      </c>
      <c r="BG274" s="5">
        <v>20</v>
      </c>
      <c r="BH274" s="5">
        <v>10</v>
      </c>
      <c r="BI274" s="5">
        <v>89</v>
      </c>
      <c r="BJ274" s="5">
        <v>27</v>
      </c>
      <c r="BK274" s="5">
        <v>87</v>
      </c>
      <c r="BL274" s="5">
        <v>237</v>
      </c>
      <c r="BM274" s="5">
        <v>10</v>
      </c>
      <c r="BN274" s="5">
        <v>7</v>
      </c>
      <c r="BO274" s="5">
        <v>74</v>
      </c>
      <c r="BP274" s="5">
        <v>23</v>
      </c>
      <c r="BQ274" s="5">
        <v>37</v>
      </c>
      <c r="BR274" s="5">
        <v>128</v>
      </c>
      <c r="BS274" s="5">
        <v>14</v>
      </c>
      <c r="BT274" s="5">
        <v>1</v>
      </c>
      <c r="BU274" s="5">
        <v>38</v>
      </c>
      <c r="BV274" s="5">
        <v>6</v>
      </c>
      <c r="BW274" s="5">
        <v>18</v>
      </c>
      <c r="BX274" s="5">
        <v>19</v>
      </c>
      <c r="BY274" s="5">
        <v>15</v>
      </c>
      <c r="BZ274" s="5">
        <v>5</v>
      </c>
      <c r="CA274" s="5">
        <v>19</v>
      </c>
      <c r="CB274" s="5">
        <v>2</v>
      </c>
      <c r="CC274" s="5">
        <v>0</v>
      </c>
      <c r="CD274" s="5">
        <v>8</v>
      </c>
      <c r="CE274" s="5">
        <v>1</v>
      </c>
      <c r="CF274" s="5">
        <v>3</v>
      </c>
      <c r="CG274" s="5">
        <v>0</v>
      </c>
      <c r="CH274" s="5">
        <v>23</v>
      </c>
    </row>
    <row r="275" spans="1:86" x14ac:dyDescent="0.25">
      <c r="A275" s="35"/>
      <c r="B275" s="6" t="s">
        <v>108</v>
      </c>
      <c r="C275" s="5">
        <v>2</v>
      </c>
      <c r="D275" s="5">
        <v>0</v>
      </c>
      <c r="E275" s="5">
        <v>20881</v>
      </c>
      <c r="F275" s="5">
        <v>9104</v>
      </c>
      <c r="G275" s="5">
        <v>2754</v>
      </c>
      <c r="H275" s="5">
        <v>372</v>
      </c>
      <c r="I275" s="5">
        <v>499</v>
      </c>
      <c r="J275" s="5">
        <v>3435</v>
      </c>
      <c r="K275" s="5">
        <v>1257</v>
      </c>
      <c r="L275" s="5">
        <v>3176</v>
      </c>
      <c r="M275" s="5">
        <v>1875</v>
      </c>
      <c r="N275" s="5">
        <v>1228</v>
      </c>
      <c r="O275" s="5">
        <v>2344</v>
      </c>
      <c r="P275" s="5">
        <v>3005</v>
      </c>
      <c r="Q275" s="5">
        <v>860</v>
      </c>
      <c r="R275" s="5">
        <v>2487</v>
      </c>
      <c r="S275" s="5">
        <v>1638</v>
      </c>
      <c r="T275" s="5">
        <v>752</v>
      </c>
      <c r="U275" s="5">
        <v>880</v>
      </c>
      <c r="V275" s="5">
        <v>4348</v>
      </c>
      <c r="W275" s="5">
        <v>202</v>
      </c>
      <c r="X275" s="5">
        <v>1725</v>
      </c>
      <c r="Y275" s="5">
        <v>858</v>
      </c>
      <c r="Z275" s="5">
        <v>719</v>
      </c>
      <c r="AA275" s="5">
        <v>903</v>
      </c>
      <c r="AB275" s="5">
        <v>1888</v>
      </c>
      <c r="AC275" s="5">
        <v>525</v>
      </c>
      <c r="AD275" s="5">
        <v>1156</v>
      </c>
      <c r="AE275" s="5">
        <v>593</v>
      </c>
      <c r="AF275" s="5">
        <v>783</v>
      </c>
      <c r="AG275" s="5">
        <v>1191</v>
      </c>
      <c r="AH275" s="5">
        <v>225</v>
      </c>
      <c r="AI275" s="5">
        <v>585</v>
      </c>
      <c r="AJ275" s="5">
        <v>470</v>
      </c>
      <c r="AK275" s="5">
        <v>447</v>
      </c>
      <c r="AL275" s="5">
        <v>800</v>
      </c>
      <c r="AM275" s="5">
        <v>53</v>
      </c>
      <c r="AN275" s="5">
        <v>203</v>
      </c>
      <c r="AO275" s="5">
        <v>3</v>
      </c>
      <c r="AP275" s="5">
        <v>203</v>
      </c>
      <c r="AQ275" s="5">
        <v>191</v>
      </c>
      <c r="AR275" s="5">
        <v>1131</v>
      </c>
      <c r="AS275" s="5">
        <v>126</v>
      </c>
      <c r="AT275" s="5">
        <v>0</v>
      </c>
      <c r="AU275" s="5">
        <v>21712</v>
      </c>
      <c r="AV275" s="5">
        <v>9717</v>
      </c>
      <c r="AW275" s="5">
        <v>3060</v>
      </c>
      <c r="AX275" s="5">
        <v>468</v>
      </c>
      <c r="AY275" s="5">
        <v>299</v>
      </c>
      <c r="AZ275" s="5">
        <v>3566</v>
      </c>
      <c r="BA275" s="5">
        <v>1605</v>
      </c>
      <c r="BB275" s="5">
        <v>3294</v>
      </c>
      <c r="BC275" s="5">
        <v>1980</v>
      </c>
      <c r="BD275" s="5">
        <v>1566</v>
      </c>
      <c r="BE275" s="5">
        <v>2124</v>
      </c>
      <c r="BF275" s="5">
        <v>2325</v>
      </c>
      <c r="BG275" s="5">
        <v>1377</v>
      </c>
      <c r="BH275" s="5">
        <v>1243</v>
      </c>
      <c r="BI275" s="5">
        <v>1972</v>
      </c>
      <c r="BJ275" s="5">
        <v>1256</v>
      </c>
      <c r="BK275" s="5">
        <v>1047</v>
      </c>
      <c r="BL275" s="5">
        <v>4360</v>
      </c>
      <c r="BM275" s="5">
        <v>329</v>
      </c>
      <c r="BN275" s="5">
        <v>400</v>
      </c>
      <c r="BO275" s="5">
        <v>1010</v>
      </c>
      <c r="BP275" s="5">
        <v>1027</v>
      </c>
      <c r="BQ275" s="5">
        <v>735</v>
      </c>
      <c r="BR275" s="5">
        <v>2575</v>
      </c>
      <c r="BS275" s="5">
        <v>444</v>
      </c>
      <c r="BT275" s="5">
        <v>304</v>
      </c>
      <c r="BU275" s="5">
        <v>592</v>
      </c>
      <c r="BV275" s="5">
        <v>745</v>
      </c>
      <c r="BW275" s="5">
        <v>1069</v>
      </c>
      <c r="BX275" s="5">
        <v>694</v>
      </c>
      <c r="BY275" s="5">
        <v>667</v>
      </c>
      <c r="BZ275" s="5">
        <v>170</v>
      </c>
      <c r="CA275" s="5">
        <v>400</v>
      </c>
      <c r="CB275" s="5">
        <v>498</v>
      </c>
      <c r="CC275" s="5">
        <v>42</v>
      </c>
      <c r="CD275" s="5">
        <v>369</v>
      </c>
      <c r="CE275" s="5">
        <v>75</v>
      </c>
      <c r="CF275" s="5">
        <v>362</v>
      </c>
      <c r="CG275" s="5">
        <v>53</v>
      </c>
      <c r="CH275" s="5">
        <v>1004</v>
      </c>
    </row>
    <row r="276" spans="1:86" x14ac:dyDescent="0.25">
      <c r="A276" s="35" t="s">
        <v>10</v>
      </c>
      <c r="B276" s="6" t="s">
        <v>66</v>
      </c>
      <c r="C276" s="5">
        <v>0</v>
      </c>
      <c r="D276" s="5">
        <v>0</v>
      </c>
      <c r="E276" s="5">
        <v>6766</v>
      </c>
      <c r="F276" s="5">
        <v>4473</v>
      </c>
      <c r="G276" s="5">
        <v>2330</v>
      </c>
      <c r="H276" s="5">
        <v>263</v>
      </c>
      <c r="I276" s="5">
        <v>66</v>
      </c>
      <c r="J276" s="5">
        <v>2141</v>
      </c>
      <c r="K276" s="5">
        <v>900</v>
      </c>
      <c r="L276" s="5">
        <v>3195</v>
      </c>
      <c r="M276" s="5">
        <v>2429</v>
      </c>
      <c r="N276" s="5">
        <v>1206</v>
      </c>
      <c r="O276" s="5">
        <v>704</v>
      </c>
      <c r="P276" s="5">
        <v>1764</v>
      </c>
      <c r="Q276" s="5">
        <v>1383</v>
      </c>
      <c r="R276" s="5">
        <v>3324</v>
      </c>
      <c r="S276" s="5">
        <v>3367</v>
      </c>
      <c r="T276" s="5">
        <v>934</v>
      </c>
      <c r="U276" s="5">
        <v>522</v>
      </c>
      <c r="V276" s="5">
        <v>3916</v>
      </c>
      <c r="W276" s="5">
        <v>152</v>
      </c>
      <c r="X276" s="5">
        <v>2719</v>
      </c>
      <c r="Y276" s="5">
        <v>2010</v>
      </c>
      <c r="Z276" s="5">
        <v>1184</v>
      </c>
      <c r="AA276" s="5">
        <v>620</v>
      </c>
      <c r="AB276" s="5">
        <v>3222</v>
      </c>
      <c r="AC276" s="5">
        <v>852</v>
      </c>
      <c r="AD276" s="5">
        <v>3650</v>
      </c>
      <c r="AE276" s="5">
        <v>2155</v>
      </c>
      <c r="AF276" s="5">
        <v>1233</v>
      </c>
      <c r="AG276" s="5">
        <v>561</v>
      </c>
      <c r="AH276" s="5">
        <v>598</v>
      </c>
      <c r="AI276" s="5">
        <v>1629</v>
      </c>
      <c r="AJ276" s="5">
        <v>2621</v>
      </c>
      <c r="AK276" s="5">
        <v>1724</v>
      </c>
      <c r="AL276" s="5">
        <v>1328</v>
      </c>
      <c r="AM276" s="5">
        <v>64</v>
      </c>
      <c r="AN276" s="5">
        <v>48</v>
      </c>
      <c r="AO276" s="5">
        <v>11</v>
      </c>
      <c r="AP276" s="5">
        <v>293</v>
      </c>
      <c r="AQ276" s="5">
        <v>864</v>
      </c>
      <c r="AR276" s="5">
        <v>1308</v>
      </c>
      <c r="AS276" s="5">
        <v>1</v>
      </c>
      <c r="AT276" s="5">
        <v>0</v>
      </c>
      <c r="AU276" s="5">
        <v>6944</v>
      </c>
      <c r="AV276" s="5">
        <v>4380</v>
      </c>
      <c r="AW276" s="5">
        <v>2185</v>
      </c>
      <c r="AX276" s="5">
        <v>219</v>
      </c>
      <c r="AY276" s="5">
        <v>44</v>
      </c>
      <c r="AZ276" s="5">
        <v>2137</v>
      </c>
      <c r="BA276" s="5">
        <v>878</v>
      </c>
      <c r="BB276" s="5">
        <v>2964</v>
      </c>
      <c r="BC276" s="5">
        <v>2107</v>
      </c>
      <c r="BD276" s="5">
        <v>1287</v>
      </c>
      <c r="BE276" s="5">
        <v>882</v>
      </c>
      <c r="BF276" s="5">
        <v>1258</v>
      </c>
      <c r="BG276" s="5">
        <v>1397</v>
      </c>
      <c r="BH276" s="5">
        <v>2196</v>
      </c>
      <c r="BI276" s="5">
        <v>3343</v>
      </c>
      <c r="BJ276" s="5">
        <v>1408</v>
      </c>
      <c r="BK276" s="5">
        <v>688</v>
      </c>
      <c r="BL276" s="5">
        <v>3352</v>
      </c>
      <c r="BM276" s="5">
        <v>232</v>
      </c>
      <c r="BN276" s="5">
        <v>598</v>
      </c>
      <c r="BO276" s="5">
        <v>2302</v>
      </c>
      <c r="BP276" s="5">
        <v>1544</v>
      </c>
      <c r="BQ276" s="5">
        <v>739</v>
      </c>
      <c r="BR276" s="5">
        <v>4497</v>
      </c>
      <c r="BS276" s="5">
        <v>393</v>
      </c>
      <c r="BT276" s="5">
        <v>493</v>
      </c>
      <c r="BU276" s="5">
        <v>2346</v>
      </c>
      <c r="BV276" s="5">
        <v>1200</v>
      </c>
      <c r="BW276" s="5">
        <v>730</v>
      </c>
      <c r="BX276" s="5">
        <v>2147</v>
      </c>
      <c r="BY276" s="5">
        <v>1784</v>
      </c>
      <c r="BZ276" s="5">
        <v>548</v>
      </c>
      <c r="CA276" s="5">
        <v>1879</v>
      </c>
      <c r="CB276" s="5">
        <v>561</v>
      </c>
      <c r="CC276" s="5">
        <v>64</v>
      </c>
      <c r="CD276" s="5">
        <v>258</v>
      </c>
      <c r="CE276" s="5">
        <v>176</v>
      </c>
      <c r="CF276" s="5">
        <v>819</v>
      </c>
      <c r="CG276" s="5">
        <v>238</v>
      </c>
      <c r="CH276" s="5">
        <v>932</v>
      </c>
    </row>
    <row r="277" spans="1:86" x14ac:dyDescent="0.25">
      <c r="A277" s="35"/>
      <c r="B277" s="6" t="s">
        <v>67</v>
      </c>
      <c r="C277" s="5">
        <v>4</v>
      </c>
      <c r="D277" s="5">
        <v>0</v>
      </c>
      <c r="E277" s="5">
        <v>4228</v>
      </c>
      <c r="F277" s="5">
        <v>599</v>
      </c>
      <c r="G277" s="5">
        <v>4974</v>
      </c>
      <c r="H277" s="5">
        <v>179</v>
      </c>
      <c r="I277" s="5">
        <v>740</v>
      </c>
      <c r="J277" s="5">
        <v>1005</v>
      </c>
      <c r="K277" s="5">
        <v>216</v>
      </c>
      <c r="L277" s="5">
        <v>340</v>
      </c>
      <c r="M277" s="5">
        <v>5671</v>
      </c>
      <c r="N277" s="5">
        <v>751</v>
      </c>
      <c r="O277" s="5">
        <v>2969</v>
      </c>
      <c r="P277" s="5">
        <v>2869</v>
      </c>
      <c r="Q277" s="5">
        <v>174</v>
      </c>
      <c r="R277" s="5">
        <v>582</v>
      </c>
      <c r="S277" s="5">
        <v>11998</v>
      </c>
      <c r="T277" s="5">
        <v>456</v>
      </c>
      <c r="U277" s="5">
        <v>1210</v>
      </c>
      <c r="V277" s="5">
        <v>3430</v>
      </c>
      <c r="W277" s="5">
        <v>169</v>
      </c>
      <c r="X277" s="5">
        <v>612</v>
      </c>
      <c r="Y277" s="5">
        <v>5776</v>
      </c>
      <c r="Z277" s="5">
        <v>180</v>
      </c>
      <c r="AA277" s="5">
        <v>663</v>
      </c>
      <c r="AB277" s="5">
        <v>759</v>
      </c>
      <c r="AC277" s="5">
        <v>510</v>
      </c>
      <c r="AD277" s="5">
        <v>416</v>
      </c>
      <c r="AE277" s="5">
        <v>3882</v>
      </c>
      <c r="AF277" s="5">
        <v>57</v>
      </c>
      <c r="AG277" s="5">
        <v>123</v>
      </c>
      <c r="AH277" s="5">
        <v>10</v>
      </c>
      <c r="AI277" s="5">
        <v>91</v>
      </c>
      <c r="AJ277" s="5">
        <v>75</v>
      </c>
      <c r="AK277" s="5">
        <v>1355</v>
      </c>
      <c r="AL277" s="5">
        <v>39</v>
      </c>
      <c r="AM277" s="5">
        <v>2</v>
      </c>
      <c r="AN277" s="5">
        <v>11</v>
      </c>
      <c r="AO277" s="5">
        <v>2</v>
      </c>
      <c r="AP277" s="5">
        <v>11</v>
      </c>
      <c r="AQ277" s="5">
        <v>50</v>
      </c>
      <c r="AR277" s="5">
        <v>712</v>
      </c>
      <c r="AS277" s="5">
        <v>0</v>
      </c>
      <c r="AT277" s="5">
        <v>0</v>
      </c>
      <c r="AU277" s="5">
        <v>4584</v>
      </c>
      <c r="AV277" s="5">
        <v>654</v>
      </c>
      <c r="AW277" s="5">
        <v>5322</v>
      </c>
      <c r="AX277" s="5">
        <v>176</v>
      </c>
      <c r="AY277" s="5">
        <v>271</v>
      </c>
      <c r="AZ277" s="5">
        <v>1010</v>
      </c>
      <c r="BA277" s="5">
        <v>330</v>
      </c>
      <c r="BB277" s="5">
        <v>347</v>
      </c>
      <c r="BC277" s="5">
        <v>5202</v>
      </c>
      <c r="BD277" s="5">
        <v>688</v>
      </c>
      <c r="BE277" s="5">
        <v>2434</v>
      </c>
      <c r="BF277" s="5">
        <v>1855</v>
      </c>
      <c r="BG277" s="5">
        <v>212</v>
      </c>
      <c r="BH277" s="5">
        <v>149</v>
      </c>
      <c r="BI277" s="5">
        <v>15267</v>
      </c>
      <c r="BJ277" s="5">
        <v>506</v>
      </c>
      <c r="BK277" s="5">
        <v>1336</v>
      </c>
      <c r="BL277" s="5">
        <v>3550</v>
      </c>
      <c r="BM277" s="5">
        <v>104</v>
      </c>
      <c r="BN277" s="5">
        <v>81</v>
      </c>
      <c r="BO277" s="5">
        <v>9563</v>
      </c>
      <c r="BP277" s="5">
        <v>197</v>
      </c>
      <c r="BQ277" s="5">
        <v>477</v>
      </c>
      <c r="BR277" s="5">
        <v>1253</v>
      </c>
      <c r="BS277" s="5">
        <v>488</v>
      </c>
      <c r="BT277" s="5">
        <v>86</v>
      </c>
      <c r="BU277" s="5">
        <v>5220</v>
      </c>
      <c r="BV277" s="5">
        <v>49</v>
      </c>
      <c r="BW277" s="5">
        <v>162</v>
      </c>
      <c r="BX277" s="5">
        <v>67</v>
      </c>
      <c r="BY277" s="5">
        <v>147</v>
      </c>
      <c r="BZ277" s="5">
        <v>35</v>
      </c>
      <c r="CA277" s="5">
        <v>1413</v>
      </c>
      <c r="CB277" s="5">
        <v>17</v>
      </c>
      <c r="CC277" s="5">
        <v>5</v>
      </c>
      <c r="CD277" s="5">
        <v>22</v>
      </c>
      <c r="CE277" s="5">
        <v>4</v>
      </c>
      <c r="CF277" s="5">
        <v>17</v>
      </c>
      <c r="CG277" s="5">
        <v>9</v>
      </c>
      <c r="CH277" s="5">
        <v>278</v>
      </c>
    </row>
    <row r="278" spans="1:86" x14ac:dyDescent="0.25">
      <c r="A278" s="35"/>
      <c r="B278" s="6" t="s">
        <v>68</v>
      </c>
      <c r="C278" s="5">
        <v>1</v>
      </c>
      <c r="D278" s="5">
        <v>0</v>
      </c>
      <c r="E278" s="5">
        <v>5920</v>
      </c>
      <c r="F278" s="5">
        <v>1603</v>
      </c>
      <c r="G278" s="5">
        <v>1466</v>
      </c>
      <c r="H278" s="5">
        <v>172</v>
      </c>
      <c r="I278" s="5">
        <v>499</v>
      </c>
      <c r="J278" s="5">
        <v>1108</v>
      </c>
      <c r="K278" s="5">
        <v>486</v>
      </c>
      <c r="L278" s="5">
        <v>888</v>
      </c>
      <c r="M278" s="5">
        <v>2354</v>
      </c>
      <c r="N278" s="5">
        <v>818</v>
      </c>
      <c r="O278" s="5">
        <v>3450</v>
      </c>
      <c r="P278" s="5">
        <v>2836</v>
      </c>
      <c r="Q278" s="5">
        <v>203</v>
      </c>
      <c r="R278" s="5">
        <v>1115</v>
      </c>
      <c r="S278" s="5">
        <v>5717</v>
      </c>
      <c r="T278" s="5">
        <v>1433</v>
      </c>
      <c r="U278" s="5">
        <v>3157</v>
      </c>
      <c r="V278" s="5">
        <v>8871</v>
      </c>
      <c r="W278" s="5">
        <v>339</v>
      </c>
      <c r="X278" s="5">
        <v>2824</v>
      </c>
      <c r="Y278" s="5">
        <v>4955</v>
      </c>
      <c r="Z278" s="5">
        <v>717</v>
      </c>
      <c r="AA278" s="5">
        <v>1257</v>
      </c>
      <c r="AB278" s="5">
        <v>1930</v>
      </c>
      <c r="AC278" s="5">
        <v>691</v>
      </c>
      <c r="AD278" s="5">
        <v>1161</v>
      </c>
      <c r="AE278" s="5">
        <v>2385</v>
      </c>
      <c r="AF278" s="5">
        <v>619</v>
      </c>
      <c r="AG278" s="5">
        <v>744</v>
      </c>
      <c r="AH278" s="5">
        <v>105</v>
      </c>
      <c r="AI278" s="5">
        <v>422</v>
      </c>
      <c r="AJ278" s="5">
        <v>325</v>
      </c>
      <c r="AK278" s="5">
        <v>1481</v>
      </c>
      <c r="AL278" s="5">
        <v>823</v>
      </c>
      <c r="AM278" s="5">
        <v>97</v>
      </c>
      <c r="AN278" s="5">
        <v>128</v>
      </c>
      <c r="AO278" s="5">
        <v>4</v>
      </c>
      <c r="AP278" s="5">
        <v>126</v>
      </c>
      <c r="AQ278" s="5">
        <v>232</v>
      </c>
      <c r="AR278" s="5">
        <v>1333</v>
      </c>
      <c r="AS278" s="5">
        <v>0</v>
      </c>
      <c r="AT278" s="5">
        <v>0</v>
      </c>
      <c r="AU278" s="5">
        <v>5983</v>
      </c>
      <c r="AV278" s="5">
        <v>1765</v>
      </c>
      <c r="AW278" s="5">
        <v>1498</v>
      </c>
      <c r="AX278" s="5">
        <v>96</v>
      </c>
      <c r="AY278" s="5">
        <v>206</v>
      </c>
      <c r="AZ278" s="5">
        <v>1258</v>
      </c>
      <c r="BA278" s="5">
        <v>489</v>
      </c>
      <c r="BB278" s="5">
        <v>823</v>
      </c>
      <c r="BC278" s="5">
        <v>1560</v>
      </c>
      <c r="BD278" s="5">
        <v>599</v>
      </c>
      <c r="BE278" s="5">
        <v>1934</v>
      </c>
      <c r="BF278" s="5">
        <v>1463</v>
      </c>
      <c r="BG278" s="5">
        <v>330</v>
      </c>
      <c r="BH278" s="5">
        <v>293</v>
      </c>
      <c r="BI278" s="5">
        <v>4805</v>
      </c>
      <c r="BJ278" s="5">
        <v>1175</v>
      </c>
      <c r="BK278" s="5">
        <v>2413</v>
      </c>
      <c r="BL278" s="5">
        <v>6353</v>
      </c>
      <c r="BM278" s="5">
        <v>277</v>
      </c>
      <c r="BN278" s="5">
        <v>202</v>
      </c>
      <c r="BO278" s="5">
        <v>6143</v>
      </c>
      <c r="BP278" s="5">
        <v>615</v>
      </c>
      <c r="BQ278" s="5">
        <v>1021</v>
      </c>
      <c r="BR278" s="5">
        <v>2325</v>
      </c>
      <c r="BS278" s="5">
        <v>631</v>
      </c>
      <c r="BT278" s="5">
        <v>196</v>
      </c>
      <c r="BU278" s="5">
        <v>3419</v>
      </c>
      <c r="BV278" s="5">
        <v>370</v>
      </c>
      <c r="BW278" s="5">
        <v>629</v>
      </c>
      <c r="BX278" s="5">
        <v>170</v>
      </c>
      <c r="BY278" s="5">
        <v>382</v>
      </c>
      <c r="BZ278" s="5">
        <v>76</v>
      </c>
      <c r="CA278" s="5">
        <v>1507</v>
      </c>
      <c r="CB278" s="5">
        <v>292</v>
      </c>
      <c r="CC278" s="5">
        <v>29</v>
      </c>
      <c r="CD278" s="5">
        <v>197</v>
      </c>
      <c r="CE278" s="5">
        <v>33</v>
      </c>
      <c r="CF278" s="5">
        <v>139</v>
      </c>
      <c r="CG278" s="5">
        <v>42</v>
      </c>
      <c r="CH278" s="5">
        <v>762</v>
      </c>
    </row>
    <row r="279" spans="1:86" x14ac:dyDescent="0.25">
      <c r="A279" s="35"/>
      <c r="B279" s="6" t="s">
        <v>69</v>
      </c>
      <c r="C279" s="5">
        <v>1</v>
      </c>
      <c r="D279" s="5">
        <v>0</v>
      </c>
      <c r="E279" s="5">
        <v>9713</v>
      </c>
      <c r="F279" s="5">
        <v>7639</v>
      </c>
      <c r="G279" s="5">
        <v>3361</v>
      </c>
      <c r="H279" s="5">
        <v>149</v>
      </c>
      <c r="I279" s="5">
        <v>59</v>
      </c>
      <c r="J279" s="5">
        <v>4467</v>
      </c>
      <c r="K279" s="5">
        <v>359</v>
      </c>
      <c r="L279" s="5">
        <v>5302</v>
      </c>
      <c r="M279" s="5">
        <v>3530</v>
      </c>
      <c r="N279" s="5">
        <v>506</v>
      </c>
      <c r="O279" s="5">
        <v>284</v>
      </c>
      <c r="P279" s="5">
        <v>2150</v>
      </c>
      <c r="Q279" s="5">
        <v>345</v>
      </c>
      <c r="R279" s="5">
        <v>3642</v>
      </c>
      <c r="S279" s="5">
        <v>2344</v>
      </c>
      <c r="T279" s="5">
        <v>421</v>
      </c>
      <c r="U279" s="5">
        <v>159</v>
      </c>
      <c r="V279" s="5">
        <v>2884</v>
      </c>
      <c r="W279" s="5">
        <v>54</v>
      </c>
      <c r="X279" s="5">
        <v>3044</v>
      </c>
      <c r="Y279" s="5">
        <v>1376</v>
      </c>
      <c r="Z279" s="5">
        <v>538</v>
      </c>
      <c r="AA279" s="5">
        <v>149</v>
      </c>
      <c r="AB279" s="5">
        <v>2301</v>
      </c>
      <c r="AC279" s="5">
        <v>255</v>
      </c>
      <c r="AD279" s="5">
        <v>3672</v>
      </c>
      <c r="AE279" s="5">
        <v>1894</v>
      </c>
      <c r="AF279" s="5">
        <v>431</v>
      </c>
      <c r="AG279" s="5">
        <v>82</v>
      </c>
      <c r="AH279" s="5">
        <v>290</v>
      </c>
      <c r="AI279" s="5">
        <v>352</v>
      </c>
      <c r="AJ279" s="5">
        <v>1538</v>
      </c>
      <c r="AK279" s="5">
        <v>944</v>
      </c>
      <c r="AL279" s="5">
        <v>583</v>
      </c>
      <c r="AM279" s="5">
        <v>36</v>
      </c>
      <c r="AN279" s="5">
        <v>8</v>
      </c>
      <c r="AO279" s="5">
        <v>9</v>
      </c>
      <c r="AP279" s="5">
        <v>111</v>
      </c>
      <c r="AQ279" s="5">
        <v>870</v>
      </c>
      <c r="AR279" s="5">
        <v>1278</v>
      </c>
      <c r="AS279" s="5">
        <v>1</v>
      </c>
      <c r="AT279" s="5">
        <v>0</v>
      </c>
      <c r="AU279" s="5">
        <v>9990</v>
      </c>
      <c r="AV279" s="5">
        <v>7604</v>
      </c>
      <c r="AW279" s="5">
        <v>3569</v>
      </c>
      <c r="AX279" s="5">
        <v>117</v>
      </c>
      <c r="AY279" s="5">
        <v>37</v>
      </c>
      <c r="AZ279" s="5">
        <v>3944</v>
      </c>
      <c r="BA279" s="5">
        <v>377</v>
      </c>
      <c r="BB279" s="5">
        <v>4964</v>
      </c>
      <c r="BC279" s="5">
        <v>3600</v>
      </c>
      <c r="BD279" s="5">
        <v>668</v>
      </c>
      <c r="BE279" s="5">
        <v>220</v>
      </c>
      <c r="BF279" s="5">
        <v>1430</v>
      </c>
      <c r="BG279" s="5">
        <v>375</v>
      </c>
      <c r="BH279" s="5">
        <v>1900</v>
      </c>
      <c r="BI279" s="5">
        <v>1914</v>
      </c>
      <c r="BJ279" s="5">
        <v>826</v>
      </c>
      <c r="BK279" s="5">
        <v>167</v>
      </c>
      <c r="BL279" s="5">
        <v>2150</v>
      </c>
      <c r="BM279" s="5">
        <v>62</v>
      </c>
      <c r="BN279" s="5">
        <v>544</v>
      </c>
      <c r="BO279" s="5">
        <v>1153</v>
      </c>
      <c r="BP279" s="5">
        <v>845</v>
      </c>
      <c r="BQ279" s="5">
        <v>127</v>
      </c>
      <c r="BR279" s="5">
        <v>2751</v>
      </c>
      <c r="BS279" s="5">
        <v>88</v>
      </c>
      <c r="BT279" s="5">
        <v>276</v>
      </c>
      <c r="BU279" s="5">
        <v>1113</v>
      </c>
      <c r="BV279" s="5">
        <v>572</v>
      </c>
      <c r="BW279" s="5">
        <v>83</v>
      </c>
      <c r="BX279" s="5">
        <v>1102</v>
      </c>
      <c r="BY279" s="5">
        <v>286</v>
      </c>
      <c r="BZ279" s="5">
        <v>160</v>
      </c>
      <c r="CA279" s="5">
        <v>819</v>
      </c>
      <c r="CB279" s="5">
        <v>340</v>
      </c>
      <c r="CC279" s="5">
        <v>30</v>
      </c>
      <c r="CD279" s="5">
        <v>73</v>
      </c>
      <c r="CE279" s="5">
        <v>178</v>
      </c>
      <c r="CF279" s="5">
        <v>353</v>
      </c>
      <c r="CG279" s="5">
        <v>157</v>
      </c>
      <c r="CH279" s="5">
        <v>506</v>
      </c>
    </row>
    <row r="280" spans="1:86" x14ac:dyDescent="0.25">
      <c r="A280" s="35"/>
      <c r="B280" s="6" t="s">
        <v>70</v>
      </c>
      <c r="C280" s="5">
        <v>0</v>
      </c>
      <c r="D280" s="5">
        <v>0</v>
      </c>
      <c r="E280" s="5">
        <v>6808</v>
      </c>
      <c r="F280" s="5">
        <v>706</v>
      </c>
      <c r="G280" s="5">
        <v>1811</v>
      </c>
      <c r="H280" s="5">
        <v>43</v>
      </c>
      <c r="I280" s="5">
        <v>49</v>
      </c>
      <c r="J280" s="5">
        <v>2032</v>
      </c>
      <c r="K280" s="5">
        <v>780</v>
      </c>
      <c r="L280" s="5">
        <v>532</v>
      </c>
      <c r="M280" s="5">
        <v>1036</v>
      </c>
      <c r="N280" s="5">
        <v>324</v>
      </c>
      <c r="O280" s="5">
        <v>771</v>
      </c>
      <c r="P280" s="5">
        <v>1585</v>
      </c>
      <c r="Q280" s="5">
        <v>889</v>
      </c>
      <c r="R280" s="5">
        <v>405</v>
      </c>
      <c r="S280" s="5">
        <v>1658</v>
      </c>
      <c r="T280" s="5">
        <v>315</v>
      </c>
      <c r="U280" s="5">
        <v>520</v>
      </c>
      <c r="V280" s="5">
        <v>4823</v>
      </c>
      <c r="W280" s="5">
        <v>142</v>
      </c>
      <c r="X280" s="5">
        <v>595</v>
      </c>
      <c r="Y280" s="5">
        <v>1518</v>
      </c>
      <c r="Z280" s="5">
        <v>279</v>
      </c>
      <c r="AA280" s="5">
        <v>404</v>
      </c>
      <c r="AB280" s="5">
        <v>2944</v>
      </c>
      <c r="AC280" s="5">
        <v>839</v>
      </c>
      <c r="AD280" s="5">
        <v>673</v>
      </c>
      <c r="AE280" s="5">
        <v>1220</v>
      </c>
      <c r="AF280" s="5">
        <v>363</v>
      </c>
      <c r="AG280" s="5">
        <v>670</v>
      </c>
      <c r="AH280" s="5">
        <v>277</v>
      </c>
      <c r="AI280" s="5">
        <v>1383</v>
      </c>
      <c r="AJ280" s="5">
        <v>424</v>
      </c>
      <c r="AK280" s="5">
        <v>989</v>
      </c>
      <c r="AL280" s="5">
        <v>988</v>
      </c>
      <c r="AM280" s="5">
        <v>39</v>
      </c>
      <c r="AN280" s="5">
        <v>154</v>
      </c>
      <c r="AO280" s="5">
        <v>5</v>
      </c>
      <c r="AP280" s="5">
        <v>484</v>
      </c>
      <c r="AQ280" s="5">
        <v>328</v>
      </c>
      <c r="AR280" s="5">
        <v>2345</v>
      </c>
      <c r="AS280" s="5">
        <v>0</v>
      </c>
      <c r="AT280" s="5">
        <v>0</v>
      </c>
      <c r="AU280" s="5">
        <v>7227</v>
      </c>
      <c r="AV280" s="5">
        <v>747</v>
      </c>
      <c r="AW280" s="5">
        <v>1860</v>
      </c>
      <c r="AX280" s="5">
        <v>51</v>
      </c>
      <c r="AY280" s="5">
        <v>16</v>
      </c>
      <c r="AZ280" s="5">
        <v>2302</v>
      </c>
      <c r="BA280" s="5">
        <v>931</v>
      </c>
      <c r="BB280" s="5">
        <v>517</v>
      </c>
      <c r="BC280" s="5">
        <v>992</v>
      </c>
      <c r="BD280" s="5">
        <v>313</v>
      </c>
      <c r="BE280" s="5">
        <v>610</v>
      </c>
      <c r="BF280" s="5">
        <v>620</v>
      </c>
      <c r="BG280" s="5">
        <v>1069</v>
      </c>
      <c r="BH280" s="5">
        <v>343</v>
      </c>
      <c r="BI280" s="5">
        <v>1812</v>
      </c>
      <c r="BJ280" s="5">
        <v>439</v>
      </c>
      <c r="BK280" s="5">
        <v>599</v>
      </c>
      <c r="BL280" s="5">
        <v>3590</v>
      </c>
      <c r="BM280" s="5">
        <v>192</v>
      </c>
      <c r="BN280" s="5">
        <v>130</v>
      </c>
      <c r="BO280" s="5">
        <v>1882</v>
      </c>
      <c r="BP280" s="5">
        <v>360</v>
      </c>
      <c r="BQ280" s="5">
        <v>482</v>
      </c>
      <c r="BR280" s="5">
        <v>4551</v>
      </c>
      <c r="BS280" s="5">
        <v>385</v>
      </c>
      <c r="BT280" s="5">
        <v>127</v>
      </c>
      <c r="BU280" s="5">
        <v>1637</v>
      </c>
      <c r="BV280" s="5">
        <v>275</v>
      </c>
      <c r="BW280" s="5">
        <v>525</v>
      </c>
      <c r="BX280" s="5">
        <v>1232</v>
      </c>
      <c r="BY280" s="5">
        <v>1468</v>
      </c>
      <c r="BZ280" s="5">
        <v>102</v>
      </c>
      <c r="CA280" s="5">
        <v>1130</v>
      </c>
      <c r="CB280" s="5">
        <v>376</v>
      </c>
      <c r="CC280" s="5">
        <v>20</v>
      </c>
      <c r="CD280" s="5">
        <v>421</v>
      </c>
      <c r="CE280" s="5">
        <v>62</v>
      </c>
      <c r="CF280" s="5">
        <v>957</v>
      </c>
      <c r="CG280" s="5">
        <v>90</v>
      </c>
      <c r="CH280" s="5">
        <v>1915</v>
      </c>
    </row>
    <row r="281" spans="1:86" x14ac:dyDescent="0.25">
      <c r="A281" s="35"/>
      <c r="B281" s="6" t="s">
        <v>71</v>
      </c>
      <c r="C281" s="5">
        <v>3</v>
      </c>
      <c r="D281" s="5">
        <v>0</v>
      </c>
      <c r="E281" s="5">
        <v>5159</v>
      </c>
      <c r="F281" s="5">
        <v>1506</v>
      </c>
      <c r="G281" s="5">
        <v>1017</v>
      </c>
      <c r="H281" s="5">
        <v>119</v>
      </c>
      <c r="I281" s="5">
        <v>90</v>
      </c>
      <c r="J281" s="5">
        <v>1609</v>
      </c>
      <c r="K281" s="5">
        <v>561</v>
      </c>
      <c r="L281" s="5">
        <v>1021</v>
      </c>
      <c r="M281" s="5">
        <v>799</v>
      </c>
      <c r="N281" s="5">
        <v>540</v>
      </c>
      <c r="O281" s="5">
        <v>1295</v>
      </c>
      <c r="P281" s="5">
        <v>1816</v>
      </c>
      <c r="Q281" s="5">
        <v>501</v>
      </c>
      <c r="R281" s="5">
        <v>924</v>
      </c>
      <c r="S281" s="5">
        <v>1795</v>
      </c>
      <c r="T281" s="5">
        <v>561</v>
      </c>
      <c r="U281" s="5">
        <v>760</v>
      </c>
      <c r="V281" s="5">
        <v>4286</v>
      </c>
      <c r="W281" s="5">
        <v>210</v>
      </c>
      <c r="X281" s="5">
        <v>1415</v>
      </c>
      <c r="Y281" s="5">
        <v>1323</v>
      </c>
      <c r="Z281" s="5">
        <v>589</v>
      </c>
      <c r="AA281" s="5">
        <v>442</v>
      </c>
      <c r="AB281" s="5">
        <v>2019</v>
      </c>
      <c r="AC281" s="5">
        <v>883</v>
      </c>
      <c r="AD281" s="5">
        <v>1260</v>
      </c>
      <c r="AE281" s="5">
        <v>819</v>
      </c>
      <c r="AF281" s="5">
        <v>372</v>
      </c>
      <c r="AG281" s="5">
        <v>544</v>
      </c>
      <c r="AH281" s="5">
        <v>193</v>
      </c>
      <c r="AI281" s="5">
        <v>784</v>
      </c>
      <c r="AJ281" s="5">
        <v>629</v>
      </c>
      <c r="AK281" s="5">
        <v>518</v>
      </c>
      <c r="AL281" s="5">
        <v>404</v>
      </c>
      <c r="AM281" s="5">
        <v>37</v>
      </c>
      <c r="AN281" s="5">
        <v>94</v>
      </c>
      <c r="AO281" s="5">
        <v>11</v>
      </c>
      <c r="AP281" s="5">
        <v>247</v>
      </c>
      <c r="AQ281" s="5">
        <v>255</v>
      </c>
      <c r="AR281" s="5">
        <v>660</v>
      </c>
      <c r="AS281" s="5">
        <v>0</v>
      </c>
      <c r="AT281" s="5">
        <v>0</v>
      </c>
      <c r="AU281" s="5">
        <v>5528</v>
      </c>
      <c r="AV281" s="5">
        <v>1694</v>
      </c>
      <c r="AW281" s="5">
        <v>1015</v>
      </c>
      <c r="AX281" s="5">
        <v>114</v>
      </c>
      <c r="AY281" s="5">
        <v>34</v>
      </c>
      <c r="AZ281" s="5">
        <v>1517</v>
      </c>
      <c r="BA281" s="5">
        <v>617</v>
      </c>
      <c r="BB281" s="5">
        <v>1121</v>
      </c>
      <c r="BC281" s="5">
        <v>867</v>
      </c>
      <c r="BD281" s="5">
        <v>695</v>
      </c>
      <c r="BE281" s="5">
        <v>1037</v>
      </c>
      <c r="BF281" s="5">
        <v>1191</v>
      </c>
      <c r="BG281" s="5">
        <v>686</v>
      </c>
      <c r="BH281" s="5">
        <v>496</v>
      </c>
      <c r="BI281" s="5">
        <v>1798</v>
      </c>
      <c r="BJ281" s="5">
        <v>968</v>
      </c>
      <c r="BK281" s="5">
        <v>936</v>
      </c>
      <c r="BL281" s="5">
        <v>3806</v>
      </c>
      <c r="BM281" s="5">
        <v>303</v>
      </c>
      <c r="BN281" s="5">
        <v>274</v>
      </c>
      <c r="BO281" s="5">
        <v>1677</v>
      </c>
      <c r="BP281" s="5">
        <v>665</v>
      </c>
      <c r="BQ281" s="5">
        <v>407</v>
      </c>
      <c r="BR281" s="5">
        <v>2831</v>
      </c>
      <c r="BS281" s="5">
        <v>586</v>
      </c>
      <c r="BT281" s="5">
        <v>186</v>
      </c>
      <c r="BU281" s="5">
        <v>961</v>
      </c>
      <c r="BV281" s="5">
        <v>481</v>
      </c>
      <c r="BW281" s="5">
        <v>503</v>
      </c>
      <c r="BX281" s="5">
        <v>655</v>
      </c>
      <c r="BY281" s="5">
        <v>1041</v>
      </c>
      <c r="BZ281" s="5">
        <v>139</v>
      </c>
      <c r="CA281" s="5">
        <v>595</v>
      </c>
      <c r="CB281" s="5">
        <v>255</v>
      </c>
      <c r="CC281" s="5">
        <v>39</v>
      </c>
      <c r="CD281" s="5">
        <v>338</v>
      </c>
      <c r="CE281" s="5">
        <v>52</v>
      </c>
      <c r="CF281" s="5">
        <v>469</v>
      </c>
      <c r="CG281" s="5">
        <v>86</v>
      </c>
      <c r="CH281" s="5">
        <v>662</v>
      </c>
    </row>
    <row r="282" spans="1:86" x14ac:dyDescent="0.25">
      <c r="A282" s="35"/>
      <c r="B282" s="6" t="s">
        <v>72</v>
      </c>
      <c r="C282" s="5">
        <v>4</v>
      </c>
      <c r="D282" s="5">
        <v>0</v>
      </c>
      <c r="E282" s="5">
        <v>2205</v>
      </c>
      <c r="F282" s="5">
        <v>306</v>
      </c>
      <c r="G282" s="5">
        <v>360</v>
      </c>
      <c r="H282" s="5">
        <v>282</v>
      </c>
      <c r="I282" s="5">
        <v>487</v>
      </c>
      <c r="J282" s="5">
        <v>352</v>
      </c>
      <c r="K282" s="5">
        <v>126</v>
      </c>
      <c r="L282" s="5">
        <v>231</v>
      </c>
      <c r="M282" s="5">
        <v>2309</v>
      </c>
      <c r="N282" s="5">
        <v>1103</v>
      </c>
      <c r="O282" s="5">
        <v>4336</v>
      </c>
      <c r="P282" s="5">
        <v>924</v>
      </c>
      <c r="Q282" s="5">
        <v>105</v>
      </c>
      <c r="R282" s="5">
        <v>213</v>
      </c>
      <c r="S282" s="5">
        <v>5525</v>
      </c>
      <c r="T282" s="5">
        <v>959</v>
      </c>
      <c r="U282" s="5">
        <v>1939</v>
      </c>
      <c r="V282" s="5">
        <v>2695</v>
      </c>
      <c r="W282" s="5">
        <v>30</v>
      </c>
      <c r="X282" s="5">
        <v>452</v>
      </c>
      <c r="Y282" s="5">
        <v>1789</v>
      </c>
      <c r="Z282" s="5">
        <v>767</v>
      </c>
      <c r="AA282" s="5">
        <v>891</v>
      </c>
      <c r="AB282" s="5">
        <v>1663</v>
      </c>
      <c r="AC282" s="5">
        <v>220</v>
      </c>
      <c r="AD282" s="5">
        <v>556</v>
      </c>
      <c r="AE282" s="5">
        <v>955</v>
      </c>
      <c r="AF282" s="5">
        <v>497</v>
      </c>
      <c r="AG282" s="5">
        <v>528</v>
      </c>
      <c r="AH282" s="5">
        <v>169</v>
      </c>
      <c r="AI282" s="5">
        <v>353</v>
      </c>
      <c r="AJ282" s="5">
        <v>249</v>
      </c>
      <c r="AK282" s="5">
        <v>532</v>
      </c>
      <c r="AL282" s="5">
        <v>1049</v>
      </c>
      <c r="AM282" s="5">
        <v>34</v>
      </c>
      <c r="AN282" s="5">
        <v>85</v>
      </c>
      <c r="AO282" s="5">
        <v>3</v>
      </c>
      <c r="AP282" s="5">
        <v>269</v>
      </c>
      <c r="AQ282" s="5">
        <v>355</v>
      </c>
      <c r="AR282" s="5">
        <v>1326</v>
      </c>
      <c r="AS282" s="5">
        <v>2</v>
      </c>
      <c r="AT282" s="5">
        <v>0</v>
      </c>
      <c r="AU282" s="5">
        <v>2265</v>
      </c>
      <c r="AV282" s="5">
        <v>328</v>
      </c>
      <c r="AW282" s="5">
        <v>366</v>
      </c>
      <c r="AX282" s="5">
        <v>181</v>
      </c>
      <c r="AY282" s="5">
        <v>251</v>
      </c>
      <c r="AZ282" s="5">
        <v>308</v>
      </c>
      <c r="BA282" s="5">
        <v>133</v>
      </c>
      <c r="BB282" s="5">
        <v>206</v>
      </c>
      <c r="BC282" s="5">
        <v>1806</v>
      </c>
      <c r="BD282" s="5">
        <v>1276</v>
      </c>
      <c r="BE282" s="5">
        <v>4051</v>
      </c>
      <c r="BF282" s="5">
        <v>610</v>
      </c>
      <c r="BG282" s="5">
        <v>150</v>
      </c>
      <c r="BH282" s="5">
        <v>99</v>
      </c>
      <c r="BI282" s="5">
        <v>5755</v>
      </c>
      <c r="BJ282" s="5">
        <v>1329</v>
      </c>
      <c r="BK282" s="5">
        <v>2840</v>
      </c>
      <c r="BL282" s="5">
        <v>2573</v>
      </c>
      <c r="BM282" s="5">
        <v>61</v>
      </c>
      <c r="BN282" s="5">
        <v>75</v>
      </c>
      <c r="BO282" s="5">
        <v>2195</v>
      </c>
      <c r="BP282" s="5">
        <v>952</v>
      </c>
      <c r="BQ282" s="5">
        <v>1118</v>
      </c>
      <c r="BR282" s="5">
        <v>1952</v>
      </c>
      <c r="BS282" s="5">
        <v>197</v>
      </c>
      <c r="BT282" s="5">
        <v>119</v>
      </c>
      <c r="BU282" s="5">
        <v>1245</v>
      </c>
      <c r="BV282" s="5">
        <v>426</v>
      </c>
      <c r="BW282" s="5">
        <v>594</v>
      </c>
      <c r="BX282" s="5">
        <v>392</v>
      </c>
      <c r="BY282" s="5">
        <v>424</v>
      </c>
      <c r="BZ282" s="5">
        <v>130</v>
      </c>
      <c r="CA282" s="5">
        <v>562</v>
      </c>
      <c r="CB282" s="5">
        <v>515</v>
      </c>
      <c r="CC282" s="5">
        <v>20</v>
      </c>
      <c r="CD282" s="5">
        <v>210</v>
      </c>
      <c r="CE282" s="5">
        <v>41</v>
      </c>
      <c r="CF282" s="5">
        <v>467</v>
      </c>
      <c r="CG282" s="5">
        <v>102</v>
      </c>
      <c r="CH282" s="5">
        <v>1516</v>
      </c>
    </row>
    <row r="283" spans="1:86" x14ac:dyDescent="0.25">
      <c r="A283" s="35"/>
      <c r="B283" s="6" t="s">
        <v>73</v>
      </c>
      <c r="C283" s="5">
        <v>0</v>
      </c>
      <c r="D283" s="5">
        <v>0</v>
      </c>
      <c r="E283" s="5">
        <v>2401</v>
      </c>
      <c r="F283" s="5">
        <v>2827</v>
      </c>
      <c r="G283" s="5">
        <v>1169</v>
      </c>
      <c r="H283" s="5">
        <v>71</v>
      </c>
      <c r="I283" s="5">
        <v>29</v>
      </c>
      <c r="J283" s="5">
        <v>917</v>
      </c>
      <c r="K283" s="5">
        <v>516</v>
      </c>
      <c r="L283" s="5">
        <v>2006</v>
      </c>
      <c r="M283" s="5">
        <v>1113</v>
      </c>
      <c r="N283" s="5">
        <v>497</v>
      </c>
      <c r="O283" s="5">
        <v>270</v>
      </c>
      <c r="P283" s="5">
        <v>740</v>
      </c>
      <c r="Q283" s="5">
        <v>735</v>
      </c>
      <c r="R283" s="5">
        <v>2198</v>
      </c>
      <c r="S283" s="5">
        <v>1815</v>
      </c>
      <c r="T283" s="5">
        <v>554</v>
      </c>
      <c r="U283" s="5">
        <v>218</v>
      </c>
      <c r="V283" s="5">
        <v>1494</v>
      </c>
      <c r="W283" s="5">
        <v>132</v>
      </c>
      <c r="X283" s="5">
        <v>1839</v>
      </c>
      <c r="Y283" s="5">
        <v>1086</v>
      </c>
      <c r="Z283" s="5">
        <v>445</v>
      </c>
      <c r="AA283" s="5">
        <v>221</v>
      </c>
      <c r="AB283" s="5">
        <v>1236</v>
      </c>
      <c r="AC283" s="5">
        <v>368</v>
      </c>
      <c r="AD283" s="5">
        <v>2109</v>
      </c>
      <c r="AE283" s="5">
        <v>1097</v>
      </c>
      <c r="AF283" s="5">
        <v>488</v>
      </c>
      <c r="AG283" s="5">
        <v>307</v>
      </c>
      <c r="AH283" s="5">
        <v>264</v>
      </c>
      <c r="AI283" s="5">
        <v>995</v>
      </c>
      <c r="AJ283" s="5">
        <v>1674</v>
      </c>
      <c r="AK283" s="5">
        <v>1159</v>
      </c>
      <c r="AL283" s="5">
        <v>892</v>
      </c>
      <c r="AM283" s="5">
        <v>76</v>
      </c>
      <c r="AN283" s="5">
        <v>43</v>
      </c>
      <c r="AO283" s="5">
        <v>13</v>
      </c>
      <c r="AP283" s="5">
        <v>336</v>
      </c>
      <c r="AQ283" s="5">
        <v>803</v>
      </c>
      <c r="AR283" s="5">
        <v>986</v>
      </c>
      <c r="AS283" s="5">
        <v>0</v>
      </c>
      <c r="AT283" s="5">
        <v>0</v>
      </c>
      <c r="AU283" s="5">
        <v>2359</v>
      </c>
      <c r="AV283" s="5">
        <v>2695</v>
      </c>
      <c r="AW283" s="5">
        <v>1135</v>
      </c>
      <c r="AX283" s="5">
        <v>48</v>
      </c>
      <c r="AY283" s="5">
        <v>63</v>
      </c>
      <c r="AZ283" s="5">
        <v>880</v>
      </c>
      <c r="BA283" s="5">
        <v>427</v>
      </c>
      <c r="BB283" s="5">
        <v>1867</v>
      </c>
      <c r="BC283" s="5">
        <v>913</v>
      </c>
      <c r="BD283" s="5">
        <v>474</v>
      </c>
      <c r="BE283" s="5">
        <v>369</v>
      </c>
      <c r="BF283" s="5">
        <v>542</v>
      </c>
      <c r="BG283" s="5">
        <v>797</v>
      </c>
      <c r="BH283" s="5">
        <v>1415</v>
      </c>
      <c r="BI283" s="5">
        <v>1494</v>
      </c>
      <c r="BJ283" s="5">
        <v>553</v>
      </c>
      <c r="BK283" s="5">
        <v>271</v>
      </c>
      <c r="BL283" s="5">
        <v>1241</v>
      </c>
      <c r="BM283" s="5">
        <v>166</v>
      </c>
      <c r="BN283" s="5">
        <v>397</v>
      </c>
      <c r="BO283" s="5">
        <v>1042</v>
      </c>
      <c r="BP283" s="5">
        <v>448</v>
      </c>
      <c r="BQ283" s="5">
        <v>215</v>
      </c>
      <c r="BR283" s="5">
        <v>1409</v>
      </c>
      <c r="BS283" s="5">
        <v>183</v>
      </c>
      <c r="BT283" s="5">
        <v>214</v>
      </c>
      <c r="BU283" s="5">
        <v>988</v>
      </c>
      <c r="BV283" s="5">
        <v>521</v>
      </c>
      <c r="BW283" s="5">
        <v>266</v>
      </c>
      <c r="BX283" s="5">
        <v>758</v>
      </c>
      <c r="BY283" s="5">
        <v>842</v>
      </c>
      <c r="BZ283" s="5">
        <v>208</v>
      </c>
      <c r="CA283" s="5">
        <v>1080</v>
      </c>
      <c r="CB283" s="5">
        <v>390</v>
      </c>
      <c r="CC283" s="5">
        <v>43</v>
      </c>
      <c r="CD283" s="5">
        <v>198</v>
      </c>
      <c r="CE283" s="5">
        <v>116</v>
      </c>
      <c r="CF283" s="5">
        <v>699</v>
      </c>
      <c r="CG283" s="5">
        <v>187</v>
      </c>
      <c r="CH283" s="5">
        <v>771</v>
      </c>
    </row>
    <row r="284" spans="1:86" x14ac:dyDescent="0.25">
      <c r="A284" s="35"/>
      <c r="B284" s="6" t="s">
        <v>74</v>
      </c>
      <c r="C284" s="5">
        <v>1</v>
      </c>
      <c r="D284" s="5">
        <v>0</v>
      </c>
      <c r="E284" s="5">
        <v>8088</v>
      </c>
      <c r="F284" s="5">
        <v>844</v>
      </c>
      <c r="G284" s="5">
        <v>1636</v>
      </c>
      <c r="H284" s="5">
        <v>36</v>
      </c>
      <c r="I284" s="5">
        <v>75</v>
      </c>
      <c r="J284" s="5">
        <v>2664</v>
      </c>
      <c r="K284" s="5">
        <v>289</v>
      </c>
      <c r="L284" s="5">
        <v>462</v>
      </c>
      <c r="M284" s="5">
        <v>1192</v>
      </c>
      <c r="N284" s="5">
        <v>97</v>
      </c>
      <c r="O284" s="5">
        <v>275</v>
      </c>
      <c r="P284" s="5">
        <v>2596</v>
      </c>
      <c r="Q284" s="5">
        <v>290</v>
      </c>
      <c r="R284" s="5">
        <v>432</v>
      </c>
      <c r="S284" s="5">
        <v>1240</v>
      </c>
      <c r="T284" s="5">
        <v>62</v>
      </c>
      <c r="U284" s="5">
        <v>95</v>
      </c>
      <c r="V284" s="5">
        <v>3302</v>
      </c>
      <c r="W284" s="5">
        <v>66</v>
      </c>
      <c r="X284" s="5">
        <v>474</v>
      </c>
      <c r="Y284" s="5">
        <v>612</v>
      </c>
      <c r="Z284" s="5">
        <v>32</v>
      </c>
      <c r="AA284" s="5">
        <v>74</v>
      </c>
      <c r="AB284" s="5">
        <v>1518</v>
      </c>
      <c r="AC284" s="5">
        <v>371</v>
      </c>
      <c r="AD284" s="5">
        <v>353</v>
      </c>
      <c r="AE284" s="5">
        <v>744</v>
      </c>
      <c r="AF284" s="5">
        <v>70</v>
      </c>
      <c r="AG284" s="5">
        <v>125</v>
      </c>
      <c r="AH284" s="5">
        <v>124</v>
      </c>
      <c r="AI284" s="5">
        <v>362</v>
      </c>
      <c r="AJ284" s="5">
        <v>144</v>
      </c>
      <c r="AK284" s="5">
        <v>332</v>
      </c>
      <c r="AL284" s="5">
        <v>179</v>
      </c>
      <c r="AM284" s="5">
        <v>3</v>
      </c>
      <c r="AN284" s="5">
        <v>22</v>
      </c>
      <c r="AO284" s="5">
        <v>8</v>
      </c>
      <c r="AP284" s="5">
        <v>82</v>
      </c>
      <c r="AQ284" s="5">
        <v>137</v>
      </c>
      <c r="AR284" s="5">
        <v>624</v>
      </c>
      <c r="AS284" s="5">
        <v>1</v>
      </c>
      <c r="AT284" s="5">
        <v>0</v>
      </c>
      <c r="AU284" s="5">
        <v>8508</v>
      </c>
      <c r="AV284" s="5">
        <v>906</v>
      </c>
      <c r="AW284" s="5">
        <v>2186</v>
      </c>
      <c r="AX284" s="5">
        <v>284</v>
      </c>
      <c r="AY284" s="5">
        <v>24</v>
      </c>
      <c r="AZ284" s="5">
        <v>2484</v>
      </c>
      <c r="BA284" s="5">
        <v>384</v>
      </c>
      <c r="BB284" s="5">
        <v>532</v>
      </c>
      <c r="BC284" s="5">
        <v>1722</v>
      </c>
      <c r="BD284" s="5">
        <v>531</v>
      </c>
      <c r="BE284" s="5">
        <v>331</v>
      </c>
      <c r="BF284" s="5">
        <v>1560</v>
      </c>
      <c r="BG284" s="5">
        <v>517</v>
      </c>
      <c r="BH284" s="5">
        <v>250</v>
      </c>
      <c r="BI284" s="5">
        <v>1808</v>
      </c>
      <c r="BJ284" s="5">
        <v>275</v>
      </c>
      <c r="BK284" s="5">
        <v>133</v>
      </c>
      <c r="BL284" s="5">
        <v>2381</v>
      </c>
      <c r="BM284" s="5">
        <v>73</v>
      </c>
      <c r="BN284" s="5">
        <v>112</v>
      </c>
      <c r="BO284" s="5">
        <v>959</v>
      </c>
      <c r="BP284" s="5">
        <v>340</v>
      </c>
      <c r="BQ284" s="5">
        <v>98</v>
      </c>
      <c r="BR284" s="5">
        <v>3465</v>
      </c>
      <c r="BS284" s="5">
        <v>199</v>
      </c>
      <c r="BT284" s="5">
        <v>86</v>
      </c>
      <c r="BU284" s="5">
        <v>1098</v>
      </c>
      <c r="BV284" s="5">
        <v>133</v>
      </c>
      <c r="BW284" s="5">
        <v>103</v>
      </c>
      <c r="BX284" s="5">
        <v>686</v>
      </c>
      <c r="BY284" s="5">
        <v>448</v>
      </c>
      <c r="BZ284" s="5">
        <v>40</v>
      </c>
      <c r="CA284" s="5">
        <v>438</v>
      </c>
      <c r="CB284" s="5">
        <v>107</v>
      </c>
      <c r="CC284" s="5">
        <v>5</v>
      </c>
      <c r="CD284" s="5">
        <v>92</v>
      </c>
      <c r="CE284" s="5">
        <v>58</v>
      </c>
      <c r="CF284" s="5">
        <v>242</v>
      </c>
      <c r="CG284" s="5">
        <v>22</v>
      </c>
      <c r="CH284" s="5">
        <v>473</v>
      </c>
    </row>
    <row r="285" spans="1:86" x14ac:dyDescent="0.25">
      <c r="A285" s="35"/>
      <c r="B285" s="6" t="s">
        <v>75</v>
      </c>
      <c r="C285" s="5">
        <v>0</v>
      </c>
      <c r="D285" s="5">
        <v>0</v>
      </c>
      <c r="E285" s="5">
        <v>2770</v>
      </c>
      <c r="F285" s="5">
        <v>473</v>
      </c>
      <c r="G285" s="5">
        <v>1162</v>
      </c>
      <c r="H285" s="5">
        <v>46</v>
      </c>
      <c r="I285" s="5">
        <v>91</v>
      </c>
      <c r="J285" s="5">
        <v>1036</v>
      </c>
      <c r="K285" s="5">
        <v>482</v>
      </c>
      <c r="L285" s="5">
        <v>459</v>
      </c>
      <c r="M285" s="5">
        <v>1019</v>
      </c>
      <c r="N285" s="5">
        <v>474</v>
      </c>
      <c r="O285" s="5">
        <v>1173</v>
      </c>
      <c r="P285" s="5">
        <v>863</v>
      </c>
      <c r="Q285" s="5">
        <v>435</v>
      </c>
      <c r="R285" s="5">
        <v>407</v>
      </c>
      <c r="S285" s="5">
        <v>3867</v>
      </c>
      <c r="T285" s="5">
        <v>328</v>
      </c>
      <c r="U285" s="5">
        <v>705</v>
      </c>
      <c r="V285" s="5">
        <v>2334</v>
      </c>
      <c r="W285" s="5">
        <v>156</v>
      </c>
      <c r="X285" s="5">
        <v>522</v>
      </c>
      <c r="Y285" s="5">
        <v>2068</v>
      </c>
      <c r="Z285" s="5">
        <v>631</v>
      </c>
      <c r="AA285" s="5">
        <v>878</v>
      </c>
      <c r="AB285" s="5">
        <v>2521</v>
      </c>
      <c r="AC285" s="5">
        <v>709</v>
      </c>
      <c r="AD285" s="5">
        <v>817</v>
      </c>
      <c r="AE285" s="5">
        <v>2724</v>
      </c>
      <c r="AF285" s="5">
        <v>490</v>
      </c>
      <c r="AG285" s="5">
        <v>629</v>
      </c>
      <c r="AH285" s="5">
        <v>254</v>
      </c>
      <c r="AI285" s="5">
        <v>776</v>
      </c>
      <c r="AJ285" s="5">
        <v>454</v>
      </c>
      <c r="AK285" s="5">
        <v>1921</v>
      </c>
      <c r="AL285" s="5">
        <v>1426</v>
      </c>
      <c r="AM285" s="5">
        <v>61</v>
      </c>
      <c r="AN285" s="5">
        <v>255</v>
      </c>
      <c r="AO285" s="5">
        <v>18</v>
      </c>
      <c r="AP285" s="5">
        <v>668</v>
      </c>
      <c r="AQ285" s="5">
        <v>456</v>
      </c>
      <c r="AR285" s="5">
        <v>2675</v>
      </c>
      <c r="AS285" s="5">
        <v>3</v>
      </c>
      <c r="AT285" s="5">
        <v>0</v>
      </c>
      <c r="AU285" s="5">
        <v>2877</v>
      </c>
      <c r="AV285" s="5">
        <v>498</v>
      </c>
      <c r="AW285" s="5">
        <v>1143</v>
      </c>
      <c r="AX285" s="5">
        <v>37</v>
      </c>
      <c r="AY285" s="5">
        <v>35</v>
      </c>
      <c r="AZ285" s="5">
        <v>1085</v>
      </c>
      <c r="BA285" s="5">
        <v>596</v>
      </c>
      <c r="BB285" s="5">
        <v>434</v>
      </c>
      <c r="BC285" s="5">
        <v>972</v>
      </c>
      <c r="BD285" s="5">
        <v>250</v>
      </c>
      <c r="BE285" s="5">
        <v>674</v>
      </c>
      <c r="BF285" s="5">
        <v>558</v>
      </c>
      <c r="BG285" s="5">
        <v>708</v>
      </c>
      <c r="BH285" s="5">
        <v>342</v>
      </c>
      <c r="BI285" s="5">
        <v>2459</v>
      </c>
      <c r="BJ285" s="5">
        <v>212</v>
      </c>
      <c r="BK285" s="5">
        <v>486</v>
      </c>
      <c r="BL285" s="5">
        <v>1442</v>
      </c>
      <c r="BM285" s="5">
        <v>193</v>
      </c>
      <c r="BN285" s="5">
        <v>129</v>
      </c>
      <c r="BO285" s="5">
        <v>1285</v>
      </c>
      <c r="BP285" s="5">
        <v>237</v>
      </c>
      <c r="BQ285" s="5">
        <v>436</v>
      </c>
      <c r="BR285" s="5">
        <v>1974</v>
      </c>
      <c r="BS285" s="5">
        <v>498</v>
      </c>
      <c r="BT285" s="5">
        <v>93</v>
      </c>
      <c r="BU285" s="5">
        <v>1324</v>
      </c>
      <c r="BV285" s="5">
        <v>82</v>
      </c>
      <c r="BW285" s="5">
        <v>250</v>
      </c>
      <c r="BX285" s="5">
        <v>320</v>
      </c>
      <c r="BY285" s="5">
        <v>520</v>
      </c>
      <c r="BZ285" s="5">
        <v>44</v>
      </c>
      <c r="CA285" s="5">
        <v>650</v>
      </c>
      <c r="CB285" s="5">
        <v>115</v>
      </c>
      <c r="CC285" s="5">
        <v>5</v>
      </c>
      <c r="CD285" s="5">
        <v>85</v>
      </c>
      <c r="CE285" s="5">
        <v>33</v>
      </c>
      <c r="CF285" s="5">
        <v>526</v>
      </c>
      <c r="CG285" s="5">
        <v>44</v>
      </c>
      <c r="CH285" s="5">
        <v>963</v>
      </c>
    </row>
    <row r="286" spans="1:86" x14ac:dyDescent="0.25">
      <c r="A286" s="35"/>
      <c r="B286" s="6" t="s">
        <v>76</v>
      </c>
      <c r="C286" s="5">
        <v>0</v>
      </c>
      <c r="D286" s="5">
        <v>0</v>
      </c>
      <c r="E286" s="5">
        <v>3165</v>
      </c>
      <c r="F286" s="5">
        <v>209</v>
      </c>
      <c r="G286" s="5">
        <v>1003</v>
      </c>
      <c r="H286" s="5">
        <v>13</v>
      </c>
      <c r="I286" s="5">
        <v>23</v>
      </c>
      <c r="J286" s="5">
        <v>1467</v>
      </c>
      <c r="K286" s="5">
        <v>882</v>
      </c>
      <c r="L286" s="5">
        <v>292</v>
      </c>
      <c r="M286" s="5">
        <v>769</v>
      </c>
      <c r="N286" s="5">
        <v>60</v>
      </c>
      <c r="O286" s="5">
        <v>257</v>
      </c>
      <c r="P286" s="5">
        <v>599</v>
      </c>
      <c r="Q286" s="5">
        <v>689</v>
      </c>
      <c r="R286" s="5">
        <v>184</v>
      </c>
      <c r="S286" s="5">
        <v>988</v>
      </c>
      <c r="T286" s="5">
        <v>72</v>
      </c>
      <c r="U286" s="5">
        <v>96</v>
      </c>
      <c r="V286" s="5">
        <v>2332</v>
      </c>
      <c r="W286" s="5">
        <v>83</v>
      </c>
      <c r="X286" s="5">
        <v>186</v>
      </c>
      <c r="Y286" s="5">
        <v>786</v>
      </c>
      <c r="Z286" s="5">
        <v>59</v>
      </c>
      <c r="AA286" s="5">
        <v>147</v>
      </c>
      <c r="AB286" s="5">
        <v>1674</v>
      </c>
      <c r="AC286" s="5">
        <v>717</v>
      </c>
      <c r="AD286" s="5">
        <v>296</v>
      </c>
      <c r="AE286" s="5">
        <v>859</v>
      </c>
      <c r="AF286" s="5">
        <v>69</v>
      </c>
      <c r="AG286" s="5">
        <v>334</v>
      </c>
      <c r="AH286" s="5">
        <v>198</v>
      </c>
      <c r="AI286" s="5">
        <v>1172</v>
      </c>
      <c r="AJ286" s="5">
        <v>218</v>
      </c>
      <c r="AK286" s="5">
        <v>667</v>
      </c>
      <c r="AL286" s="5">
        <v>282</v>
      </c>
      <c r="AM286" s="5">
        <v>13</v>
      </c>
      <c r="AN286" s="5">
        <v>56</v>
      </c>
      <c r="AO286" s="5">
        <v>4</v>
      </c>
      <c r="AP286" s="5">
        <v>260</v>
      </c>
      <c r="AQ286" s="5">
        <v>91</v>
      </c>
      <c r="AR286" s="5">
        <v>1214</v>
      </c>
      <c r="AS286" s="5">
        <v>1</v>
      </c>
      <c r="AT286" s="5">
        <v>0</v>
      </c>
      <c r="AU286" s="5">
        <v>3126</v>
      </c>
      <c r="AV286" s="5">
        <v>228</v>
      </c>
      <c r="AW286" s="5">
        <v>1095</v>
      </c>
      <c r="AX286" s="5">
        <v>14</v>
      </c>
      <c r="AY286" s="5">
        <v>3</v>
      </c>
      <c r="AZ286" s="5">
        <v>1498</v>
      </c>
      <c r="BA286" s="5">
        <v>805</v>
      </c>
      <c r="BB286" s="5">
        <v>304</v>
      </c>
      <c r="BC286" s="5">
        <v>809</v>
      </c>
      <c r="BD286" s="5">
        <v>116</v>
      </c>
      <c r="BE286" s="5">
        <v>197</v>
      </c>
      <c r="BF286" s="5">
        <v>274</v>
      </c>
      <c r="BG286" s="5">
        <v>965</v>
      </c>
      <c r="BH286" s="5">
        <v>227</v>
      </c>
      <c r="BI286" s="5">
        <v>1052</v>
      </c>
      <c r="BJ286" s="5">
        <v>90</v>
      </c>
      <c r="BK286" s="5">
        <v>153</v>
      </c>
      <c r="BL286" s="5">
        <v>1431</v>
      </c>
      <c r="BM286" s="5">
        <v>92</v>
      </c>
      <c r="BN286" s="5">
        <v>51</v>
      </c>
      <c r="BO286" s="5">
        <v>917</v>
      </c>
      <c r="BP286" s="5">
        <v>151</v>
      </c>
      <c r="BQ286" s="5">
        <v>107</v>
      </c>
      <c r="BR286" s="5">
        <v>2463</v>
      </c>
      <c r="BS286" s="5">
        <v>279</v>
      </c>
      <c r="BT286" s="5">
        <v>46</v>
      </c>
      <c r="BU286" s="5">
        <v>1046</v>
      </c>
      <c r="BV286" s="5">
        <v>82</v>
      </c>
      <c r="BW286" s="5">
        <v>238</v>
      </c>
      <c r="BX286" s="5">
        <v>761</v>
      </c>
      <c r="BY286" s="5">
        <v>1345</v>
      </c>
      <c r="BZ286" s="5">
        <v>57</v>
      </c>
      <c r="CA286" s="5">
        <v>860</v>
      </c>
      <c r="CB286" s="5">
        <v>117</v>
      </c>
      <c r="CC286" s="5">
        <v>8</v>
      </c>
      <c r="CD286" s="5">
        <v>245</v>
      </c>
      <c r="CE286" s="5">
        <v>34</v>
      </c>
      <c r="CF286" s="5">
        <v>643</v>
      </c>
      <c r="CG286" s="5">
        <v>31</v>
      </c>
      <c r="CH286" s="5">
        <v>985</v>
      </c>
    </row>
    <row r="287" spans="1:86" x14ac:dyDescent="0.25">
      <c r="A287" s="35"/>
      <c r="B287" s="6" t="s">
        <v>77</v>
      </c>
      <c r="C287" s="5">
        <v>1</v>
      </c>
      <c r="D287" s="5">
        <v>0</v>
      </c>
      <c r="E287" s="5">
        <v>1841</v>
      </c>
      <c r="F287" s="5">
        <v>641</v>
      </c>
      <c r="G287" s="5">
        <v>263</v>
      </c>
      <c r="H287" s="5">
        <v>94</v>
      </c>
      <c r="I287" s="5">
        <v>59</v>
      </c>
      <c r="J287" s="5">
        <v>472</v>
      </c>
      <c r="K287" s="5">
        <v>284</v>
      </c>
      <c r="L287" s="5">
        <v>522</v>
      </c>
      <c r="M287" s="5">
        <v>350</v>
      </c>
      <c r="N287" s="5">
        <v>481</v>
      </c>
      <c r="O287" s="5">
        <v>944</v>
      </c>
      <c r="P287" s="5">
        <v>604</v>
      </c>
      <c r="Q287" s="5">
        <v>346</v>
      </c>
      <c r="R287" s="5">
        <v>469</v>
      </c>
      <c r="S287" s="5">
        <v>781</v>
      </c>
      <c r="T287" s="5">
        <v>743</v>
      </c>
      <c r="U287" s="5">
        <v>802</v>
      </c>
      <c r="V287" s="5">
        <v>2000</v>
      </c>
      <c r="W287" s="5">
        <v>114</v>
      </c>
      <c r="X287" s="5">
        <v>826</v>
      </c>
      <c r="Y287" s="5">
        <v>600</v>
      </c>
      <c r="Z287" s="5">
        <v>488</v>
      </c>
      <c r="AA287" s="5">
        <v>337</v>
      </c>
      <c r="AB287" s="5">
        <v>913</v>
      </c>
      <c r="AC287" s="5">
        <v>402</v>
      </c>
      <c r="AD287" s="5">
        <v>812</v>
      </c>
      <c r="AE287" s="5">
        <v>324</v>
      </c>
      <c r="AF287" s="5">
        <v>628</v>
      </c>
      <c r="AG287" s="5">
        <v>545</v>
      </c>
      <c r="AH287" s="5">
        <v>121</v>
      </c>
      <c r="AI287" s="5">
        <v>578</v>
      </c>
      <c r="AJ287" s="5">
        <v>495</v>
      </c>
      <c r="AK287" s="5">
        <v>336</v>
      </c>
      <c r="AL287" s="5">
        <v>913</v>
      </c>
      <c r="AM287" s="5">
        <v>70</v>
      </c>
      <c r="AN287" s="5">
        <v>87</v>
      </c>
      <c r="AO287" s="5">
        <v>6</v>
      </c>
      <c r="AP287" s="5">
        <v>220</v>
      </c>
      <c r="AQ287" s="5">
        <v>342</v>
      </c>
      <c r="AR287" s="5">
        <v>897</v>
      </c>
      <c r="AS287" s="5">
        <v>2</v>
      </c>
      <c r="AT287" s="5">
        <v>0</v>
      </c>
      <c r="AU287" s="5">
        <v>2051</v>
      </c>
      <c r="AV287" s="5">
        <v>671</v>
      </c>
      <c r="AW287" s="5">
        <v>257</v>
      </c>
      <c r="AX287" s="5">
        <v>143</v>
      </c>
      <c r="AY287" s="5">
        <v>36</v>
      </c>
      <c r="AZ287" s="5">
        <v>473</v>
      </c>
      <c r="BA287" s="5">
        <v>292</v>
      </c>
      <c r="BB287" s="5">
        <v>515</v>
      </c>
      <c r="BC287" s="5">
        <v>377</v>
      </c>
      <c r="BD287" s="5">
        <v>902</v>
      </c>
      <c r="BE287" s="5">
        <v>701</v>
      </c>
      <c r="BF287" s="5">
        <v>349</v>
      </c>
      <c r="BG287" s="5">
        <v>421</v>
      </c>
      <c r="BH287" s="5">
        <v>410</v>
      </c>
      <c r="BI287" s="5">
        <v>992</v>
      </c>
      <c r="BJ287" s="5">
        <v>1309</v>
      </c>
      <c r="BK287" s="5">
        <v>898</v>
      </c>
      <c r="BL287" s="5">
        <v>1500</v>
      </c>
      <c r="BM287" s="5">
        <v>124</v>
      </c>
      <c r="BN287" s="5">
        <v>199</v>
      </c>
      <c r="BO287" s="5">
        <v>758</v>
      </c>
      <c r="BP287" s="5">
        <v>1066</v>
      </c>
      <c r="BQ287" s="5">
        <v>385</v>
      </c>
      <c r="BR287" s="5">
        <v>1343</v>
      </c>
      <c r="BS287" s="5">
        <v>214</v>
      </c>
      <c r="BT287" s="5">
        <v>147</v>
      </c>
      <c r="BU287" s="5">
        <v>395</v>
      </c>
      <c r="BV287" s="5">
        <v>723</v>
      </c>
      <c r="BW287" s="5">
        <v>496</v>
      </c>
      <c r="BX287" s="5">
        <v>527</v>
      </c>
      <c r="BY287" s="5">
        <v>613</v>
      </c>
      <c r="BZ287" s="5">
        <v>163</v>
      </c>
      <c r="CA287" s="5">
        <v>343</v>
      </c>
      <c r="CB287" s="5">
        <v>627</v>
      </c>
      <c r="CC287" s="5">
        <v>66</v>
      </c>
      <c r="CD287" s="5">
        <v>365</v>
      </c>
      <c r="CE287" s="5">
        <v>81</v>
      </c>
      <c r="CF287" s="5">
        <v>527</v>
      </c>
      <c r="CG287" s="5">
        <v>95</v>
      </c>
      <c r="CH287" s="5">
        <v>811</v>
      </c>
    </row>
    <row r="288" spans="1:86" x14ac:dyDescent="0.25">
      <c r="A288" s="35"/>
      <c r="B288" s="6" t="s">
        <v>78</v>
      </c>
      <c r="C288" s="5">
        <v>0</v>
      </c>
      <c r="D288" s="5">
        <v>0</v>
      </c>
      <c r="E288" s="5">
        <v>4229</v>
      </c>
      <c r="F288" s="5">
        <v>235</v>
      </c>
      <c r="G288" s="5">
        <v>457</v>
      </c>
      <c r="H288" s="5">
        <v>68</v>
      </c>
      <c r="I288" s="5">
        <v>103</v>
      </c>
      <c r="J288" s="5">
        <v>949</v>
      </c>
      <c r="K288" s="5">
        <v>227</v>
      </c>
      <c r="L288" s="5">
        <v>187</v>
      </c>
      <c r="M288" s="5">
        <v>441</v>
      </c>
      <c r="N288" s="5">
        <v>297</v>
      </c>
      <c r="O288" s="5">
        <v>877</v>
      </c>
      <c r="P288" s="5">
        <v>891</v>
      </c>
      <c r="Q288" s="5">
        <v>207</v>
      </c>
      <c r="R288" s="5">
        <v>84</v>
      </c>
      <c r="S288" s="5">
        <v>675</v>
      </c>
      <c r="T288" s="5">
        <v>322</v>
      </c>
      <c r="U288" s="5">
        <v>314</v>
      </c>
      <c r="V288" s="5">
        <v>1889</v>
      </c>
      <c r="W288" s="5">
        <v>23</v>
      </c>
      <c r="X288" s="5">
        <v>142</v>
      </c>
      <c r="Y288" s="5">
        <v>267</v>
      </c>
      <c r="Z288" s="5">
        <v>306</v>
      </c>
      <c r="AA288" s="5">
        <v>248</v>
      </c>
      <c r="AB288" s="5">
        <v>1388</v>
      </c>
      <c r="AC288" s="5">
        <v>158</v>
      </c>
      <c r="AD288" s="5">
        <v>251</v>
      </c>
      <c r="AE288" s="5">
        <v>204</v>
      </c>
      <c r="AF288" s="5">
        <v>409</v>
      </c>
      <c r="AG288" s="5">
        <v>668</v>
      </c>
      <c r="AH288" s="5">
        <v>211</v>
      </c>
      <c r="AI288" s="5">
        <v>443</v>
      </c>
      <c r="AJ288" s="5">
        <v>139</v>
      </c>
      <c r="AK288" s="5">
        <v>180</v>
      </c>
      <c r="AL288" s="5">
        <v>1294</v>
      </c>
      <c r="AM288" s="5">
        <v>34</v>
      </c>
      <c r="AN288" s="5">
        <v>151</v>
      </c>
      <c r="AO288" s="5">
        <v>6</v>
      </c>
      <c r="AP288" s="5">
        <v>192</v>
      </c>
      <c r="AQ288" s="5">
        <v>161</v>
      </c>
      <c r="AR288" s="5">
        <v>1498</v>
      </c>
      <c r="AS288" s="5">
        <v>0</v>
      </c>
      <c r="AT288" s="5">
        <v>0</v>
      </c>
      <c r="AU288" s="5">
        <v>4555</v>
      </c>
      <c r="AV288" s="5">
        <v>288</v>
      </c>
      <c r="AW288" s="5">
        <v>429</v>
      </c>
      <c r="AX288" s="5">
        <v>62</v>
      </c>
      <c r="AY288" s="5">
        <v>84</v>
      </c>
      <c r="AZ288" s="5">
        <v>908</v>
      </c>
      <c r="BA288" s="5">
        <v>240</v>
      </c>
      <c r="BB288" s="5">
        <v>147</v>
      </c>
      <c r="BC288" s="5">
        <v>426</v>
      </c>
      <c r="BD288" s="5">
        <v>480</v>
      </c>
      <c r="BE288" s="5">
        <v>955</v>
      </c>
      <c r="BF288" s="5">
        <v>881</v>
      </c>
      <c r="BG288" s="5">
        <v>222</v>
      </c>
      <c r="BH288" s="5">
        <v>80</v>
      </c>
      <c r="BI288" s="5">
        <v>820</v>
      </c>
      <c r="BJ288" s="5">
        <v>422</v>
      </c>
      <c r="BK288" s="5">
        <v>511</v>
      </c>
      <c r="BL288" s="5">
        <v>1889</v>
      </c>
      <c r="BM288" s="5">
        <v>49</v>
      </c>
      <c r="BN288" s="5">
        <v>56</v>
      </c>
      <c r="BO288" s="5">
        <v>251</v>
      </c>
      <c r="BP288" s="5">
        <v>381</v>
      </c>
      <c r="BQ288" s="5">
        <v>328</v>
      </c>
      <c r="BR288" s="5">
        <v>1663</v>
      </c>
      <c r="BS288" s="5">
        <v>98</v>
      </c>
      <c r="BT288" s="5">
        <v>78</v>
      </c>
      <c r="BU288" s="5">
        <v>250</v>
      </c>
      <c r="BV288" s="5">
        <v>411</v>
      </c>
      <c r="BW288" s="5">
        <v>606</v>
      </c>
      <c r="BX288" s="5">
        <v>455</v>
      </c>
      <c r="BY288" s="5">
        <v>477</v>
      </c>
      <c r="BZ288" s="5">
        <v>90</v>
      </c>
      <c r="CA288" s="5">
        <v>175</v>
      </c>
      <c r="CB288" s="5">
        <v>589</v>
      </c>
      <c r="CC288" s="5">
        <v>42</v>
      </c>
      <c r="CD288" s="5">
        <v>380</v>
      </c>
      <c r="CE288" s="5">
        <v>43</v>
      </c>
      <c r="CF288" s="5">
        <v>318</v>
      </c>
      <c r="CG288" s="5">
        <v>41</v>
      </c>
      <c r="CH288" s="5">
        <v>1430</v>
      </c>
    </row>
    <row r="289" spans="1:86" x14ac:dyDescent="0.25">
      <c r="A289" s="35"/>
      <c r="B289" s="6" t="s">
        <v>79</v>
      </c>
      <c r="C289" s="5">
        <v>1</v>
      </c>
      <c r="D289" s="5">
        <v>0</v>
      </c>
      <c r="E289" s="5">
        <v>1705</v>
      </c>
      <c r="F289" s="5">
        <v>529</v>
      </c>
      <c r="G289" s="5">
        <v>1081</v>
      </c>
      <c r="H289" s="5">
        <v>67</v>
      </c>
      <c r="I289" s="5">
        <v>163</v>
      </c>
      <c r="J289" s="5">
        <v>396</v>
      </c>
      <c r="K289" s="5">
        <v>134</v>
      </c>
      <c r="L289" s="5">
        <v>228</v>
      </c>
      <c r="M289" s="5">
        <v>1077</v>
      </c>
      <c r="N289" s="5">
        <v>247</v>
      </c>
      <c r="O289" s="5">
        <v>929</v>
      </c>
      <c r="P289" s="5">
        <v>1081</v>
      </c>
      <c r="Q289" s="5">
        <v>125</v>
      </c>
      <c r="R289" s="5">
        <v>350</v>
      </c>
      <c r="S289" s="5">
        <v>2311</v>
      </c>
      <c r="T289" s="5">
        <v>234</v>
      </c>
      <c r="U289" s="5">
        <v>438</v>
      </c>
      <c r="V289" s="5">
        <v>1766</v>
      </c>
      <c r="W289" s="5">
        <v>128</v>
      </c>
      <c r="X289" s="5">
        <v>518</v>
      </c>
      <c r="Y289" s="5">
        <v>1907</v>
      </c>
      <c r="Z289" s="5">
        <v>182</v>
      </c>
      <c r="AA289" s="5">
        <v>398</v>
      </c>
      <c r="AB289" s="5">
        <v>512</v>
      </c>
      <c r="AC289" s="5">
        <v>357</v>
      </c>
      <c r="AD289" s="5">
        <v>288</v>
      </c>
      <c r="AE289" s="5">
        <v>1772</v>
      </c>
      <c r="AF289" s="5">
        <v>118</v>
      </c>
      <c r="AG289" s="5">
        <v>168</v>
      </c>
      <c r="AH289" s="5">
        <v>20</v>
      </c>
      <c r="AI289" s="5">
        <v>125</v>
      </c>
      <c r="AJ289" s="5">
        <v>104</v>
      </c>
      <c r="AK289" s="5">
        <v>1086</v>
      </c>
      <c r="AL289" s="5">
        <v>70</v>
      </c>
      <c r="AM289" s="5">
        <v>6</v>
      </c>
      <c r="AN289" s="5">
        <v>14</v>
      </c>
      <c r="AO289" s="5">
        <v>0</v>
      </c>
      <c r="AP289" s="5">
        <v>23</v>
      </c>
      <c r="AQ289" s="5">
        <v>55</v>
      </c>
      <c r="AR289" s="5">
        <v>609</v>
      </c>
      <c r="AS289" s="5">
        <v>0</v>
      </c>
      <c r="AT289" s="5">
        <v>0</v>
      </c>
      <c r="AU289" s="5">
        <v>1827</v>
      </c>
      <c r="AV289" s="5">
        <v>512</v>
      </c>
      <c r="AW289" s="5">
        <v>1073</v>
      </c>
      <c r="AX289" s="5">
        <v>49</v>
      </c>
      <c r="AY289" s="5">
        <v>61</v>
      </c>
      <c r="AZ289" s="5">
        <v>434</v>
      </c>
      <c r="BA289" s="5">
        <v>215</v>
      </c>
      <c r="BB289" s="5">
        <v>314</v>
      </c>
      <c r="BC289" s="5">
        <v>917</v>
      </c>
      <c r="BD289" s="5">
        <v>249</v>
      </c>
      <c r="BE289" s="5">
        <v>663</v>
      </c>
      <c r="BF289" s="5">
        <v>628</v>
      </c>
      <c r="BG289" s="5">
        <v>182</v>
      </c>
      <c r="BH289" s="5">
        <v>139</v>
      </c>
      <c r="BI289" s="5">
        <v>2803</v>
      </c>
      <c r="BJ289" s="5">
        <v>262</v>
      </c>
      <c r="BK289" s="5">
        <v>563</v>
      </c>
      <c r="BL289" s="5">
        <v>1672</v>
      </c>
      <c r="BM289" s="5">
        <v>89</v>
      </c>
      <c r="BN289" s="5">
        <v>100</v>
      </c>
      <c r="BO289" s="5">
        <v>2494</v>
      </c>
      <c r="BP289" s="5">
        <v>162</v>
      </c>
      <c r="BQ289" s="5">
        <v>309</v>
      </c>
      <c r="BR289" s="5">
        <v>773</v>
      </c>
      <c r="BS289" s="5">
        <v>320</v>
      </c>
      <c r="BT289" s="5">
        <v>55</v>
      </c>
      <c r="BU289" s="5">
        <v>1744</v>
      </c>
      <c r="BV289" s="5">
        <v>53</v>
      </c>
      <c r="BW289" s="5">
        <v>188</v>
      </c>
      <c r="BX289" s="5">
        <v>61</v>
      </c>
      <c r="BY289" s="5">
        <v>164</v>
      </c>
      <c r="BZ289" s="5">
        <v>19</v>
      </c>
      <c r="CA289" s="5">
        <v>742</v>
      </c>
      <c r="CB289" s="5">
        <v>23</v>
      </c>
      <c r="CC289" s="5">
        <v>2</v>
      </c>
      <c r="CD289" s="5">
        <v>32</v>
      </c>
      <c r="CE289" s="5">
        <v>4</v>
      </c>
      <c r="CF289" s="5">
        <v>35</v>
      </c>
      <c r="CG289" s="5">
        <v>5</v>
      </c>
      <c r="CH289" s="5">
        <v>320</v>
      </c>
    </row>
    <row r="290" spans="1:86" x14ac:dyDescent="0.25">
      <c r="A290" s="35"/>
      <c r="B290" s="6" t="s">
        <v>80</v>
      </c>
      <c r="C290" s="5">
        <v>0</v>
      </c>
      <c r="D290" s="5">
        <v>0</v>
      </c>
      <c r="E290" s="5">
        <v>2205</v>
      </c>
      <c r="F290" s="5">
        <v>253</v>
      </c>
      <c r="G290" s="5">
        <v>168</v>
      </c>
      <c r="H290" s="5">
        <v>216</v>
      </c>
      <c r="I290" s="5">
        <v>283</v>
      </c>
      <c r="J290" s="5">
        <v>361</v>
      </c>
      <c r="K290" s="5">
        <v>74</v>
      </c>
      <c r="L290" s="5">
        <v>148</v>
      </c>
      <c r="M290" s="5">
        <v>1513</v>
      </c>
      <c r="N290" s="5">
        <v>725</v>
      </c>
      <c r="O290" s="5">
        <v>2579</v>
      </c>
      <c r="P290" s="5">
        <v>766</v>
      </c>
      <c r="Q290" s="5">
        <v>42</v>
      </c>
      <c r="R290" s="5">
        <v>97</v>
      </c>
      <c r="S290" s="5">
        <v>2455</v>
      </c>
      <c r="T290" s="5">
        <v>583</v>
      </c>
      <c r="U290" s="5">
        <v>617</v>
      </c>
      <c r="V290" s="5">
        <v>2444</v>
      </c>
      <c r="W290" s="5">
        <v>5</v>
      </c>
      <c r="X290" s="5">
        <v>241</v>
      </c>
      <c r="Y290" s="5">
        <v>543</v>
      </c>
      <c r="Z290" s="5">
        <v>436</v>
      </c>
      <c r="AA290" s="5">
        <v>447</v>
      </c>
      <c r="AB290" s="5">
        <v>1566</v>
      </c>
      <c r="AC290" s="5">
        <v>170</v>
      </c>
      <c r="AD290" s="5">
        <v>401</v>
      </c>
      <c r="AE290" s="5">
        <v>297</v>
      </c>
      <c r="AF290" s="5">
        <v>283</v>
      </c>
      <c r="AG290" s="5">
        <v>406</v>
      </c>
      <c r="AH290" s="5">
        <v>114</v>
      </c>
      <c r="AI290" s="5">
        <v>237</v>
      </c>
      <c r="AJ290" s="5">
        <v>123</v>
      </c>
      <c r="AK290" s="5">
        <v>121</v>
      </c>
      <c r="AL290" s="5">
        <v>586</v>
      </c>
      <c r="AM290" s="5">
        <v>16</v>
      </c>
      <c r="AN290" s="5">
        <v>73</v>
      </c>
      <c r="AO290" s="5">
        <v>3</v>
      </c>
      <c r="AP290" s="5">
        <v>106</v>
      </c>
      <c r="AQ290" s="5">
        <v>92</v>
      </c>
      <c r="AR290" s="5">
        <v>724</v>
      </c>
      <c r="AS290" s="5">
        <v>0</v>
      </c>
      <c r="AT290" s="5">
        <v>0</v>
      </c>
      <c r="AU290" s="5">
        <v>2185</v>
      </c>
      <c r="AV290" s="5">
        <v>238</v>
      </c>
      <c r="AW290" s="5">
        <v>173</v>
      </c>
      <c r="AX290" s="5">
        <v>151</v>
      </c>
      <c r="AY290" s="5">
        <v>137</v>
      </c>
      <c r="AZ290" s="5">
        <v>371</v>
      </c>
      <c r="BA290" s="5">
        <v>67</v>
      </c>
      <c r="BB290" s="5">
        <v>151</v>
      </c>
      <c r="BC290" s="5">
        <v>852</v>
      </c>
      <c r="BD290" s="5">
        <v>874</v>
      </c>
      <c r="BE290" s="5">
        <v>2334</v>
      </c>
      <c r="BF290" s="5">
        <v>476</v>
      </c>
      <c r="BG290" s="5">
        <v>40</v>
      </c>
      <c r="BH290" s="5">
        <v>40</v>
      </c>
      <c r="BI290" s="5">
        <v>2032</v>
      </c>
      <c r="BJ290" s="5">
        <v>608</v>
      </c>
      <c r="BK290" s="5">
        <v>1008</v>
      </c>
      <c r="BL290" s="5">
        <v>2167</v>
      </c>
      <c r="BM290" s="5">
        <v>17</v>
      </c>
      <c r="BN290" s="5">
        <v>49</v>
      </c>
      <c r="BO290" s="5">
        <v>599</v>
      </c>
      <c r="BP290" s="5">
        <v>421</v>
      </c>
      <c r="BQ290" s="5">
        <v>559</v>
      </c>
      <c r="BR290" s="5">
        <v>1515</v>
      </c>
      <c r="BS290" s="5">
        <v>78</v>
      </c>
      <c r="BT290" s="5">
        <v>50</v>
      </c>
      <c r="BU290" s="5">
        <v>287</v>
      </c>
      <c r="BV290" s="5">
        <v>204</v>
      </c>
      <c r="BW290" s="5">
        <v>329</v>
      </c>
      <c r="BX290" s="5">
        <v>218</v>
      </c>
      <c r="BY290" s="5">
        <v>141</v>
      </c>
      <c r="BZ290" s="5">
        <v>20</v>
      </c>
      <c r="CA290" s="5">
        <v>128</v>
      </c>
      <c r="CB290" s="5">
        <v>115</v>
      </c>
      <c r="CC290" s="5">
        <v>10</v>
      </c>
      <c r="CD290" s="5">
        <v>72</v>
      </c>
      <c r="CE290" s="5">
        <v>22</v>
      </c>
      <c r="CF290" s="5">
        <v>54</v>
      </c>
      <c r="CG290" s="5">
        <v>6</v>
      </c>
      <c r="CH290" s="5">
        <v>225</v>
      </c>
    </row>
    <row r="291" spans="1:86" x14ac:dyDescent="0.25">
      <c r="A291" s="35"/>
      <c r="B291" s="6" t="s">
        <v>81</v>
      </c>
      <c r="C291" s="5">
        <v>0</v>
      </c>
      <c r="D291" s="5">
        <v>0</v>
      </c>
      <c r="E291" s="5">
        <v>1126</v>
      </c>
      <c r="F291" s="5">
        <v>540</v>
      </c>
      <c r="G291" s="5">
        <v>447</v>
      </c>
      <c r="H291" s="5">
        <v>64</v>
      </c>
      <c r="I291" s="5">
        <v>201</v>
      </c>
      <c r="J291" s="5">
        <v>460</v>
      </c>
      <c r="K291" s="5">
        <v>236</v>
      </c>
      <c r="L291" s="5">
        <v>582</v>
      </c>
      <c r="M291" s="5">
        <v>957</v>
      </c>
      <c r="N291" s="5">
        <v>325</v>
      </c>
      <c r="O291" s="5">
        <v>1273</v>
      </c>
      <c r="P291" s="5">
        <v>647</v>
      </c>
      <c r="Q291" s="5">
        <v>154</v>
      </c>
      <c r="R291" s="5">
        <v>532</v>
      </c>
      <c r="S291" s="5">
        <v>1787</v>
      </c>
      <c r="T291" s="5">
        <v>268</v>
      </c>
      <c r="U291" s="5">
        <v>547</v>
      </c>
      <c r="V291" s="5">
        <v>1231</v>
      </c>
      <c r="W291" s="5">
        <v>68</v>
      </c>
      <c r="X291" s="5">
        <v>594</v>
      </c>
      <c r="Y291" s="5">
        <v>803</v>
      </c>
      <c r="Z291" s="5">
        <v>269</v>
      </c>
      <c r="AA291" s="5">
        <v>384</v>
      </c>
      <c r="AB291" s="5">
        <v>874</v>
      </c>
      <c r="AC291" s="5">
        <v>536</v>
      </c>
      <c r="AD291" s="5">
        <v>665</v>
      </c>
      <c r="AE291" s="5">
        <v>825</v>
      </c>
      <c r="AF291" s="5">
        <v>254</v>
      </c>
      <c r="AG291" s="5">
        <v>402</v>
      </c>
      <c r="AH291" s="5">
        <v>76</v>
      </c>
      <c r="AI291" s="5">
        <v>399</v>
      </c>
      <c r="AJ291" s="5">
        <v>368</v>
      </c>
      <c r="AK291" s="5">
        <v>582</v>
      </c>
      <c r="AL291" s="5">
        <v>452</v>
      </c>
      <c r="AM291" s="5">
        <v>21</v>
      </c>
      <c r="AN291" s="5">
        <v>58</v>
      </c>
      <c r="AO291" s="5">
        <v>30</v>
      </c>
      <c r="AP291" s="5">
        <v>168</v>
      </c>
      <c r="AQ291" s="5">
        <v>220</v>
      </c>
      <c r="AR291" s="5">
        <v>837</v>
      </c>
      <c r="AS291" s="5">
        <v>0</v>
      </c>
      <c r="AT291" s="5">
        <v>0</v>
      </c>
      <c r="AU291" s="5">
        <v>1195</v>
      </c>
      <c r="AV291" s="5">
        <v>766</v>
      </c>
      <c r="AW291" s="5">
        <v>499</v>
      </c>
      <c r="AX291" s="5">
        <v>59</v>
      </c>
      <c r="AY291" s="5">
        <v>97</v>
      </c>
      <c r="AZ291" s="5">
        <v>453</v>
      </c>
      <c r="BA291" s="5">
        <v>262</v>
      </c>
      <c r="BB291" s="5">
        <v>418</v>
      </c>
      <c r="BC291" s="5">
        <v>931</v>
      </c>
      <c r="BD291" s="5">
        <v>308</v>
      </c>
      <c r="BE291" s="5">
        <v>1298</v>
      </c>
      <c r="BF291" s="5">
        <v>474</v>
      </c>
      <c r="BG291" s="5">
        <v>243</v>
      </c>
      <c r="BH291" s="5">
        <v>207</v>
      </c>
      <c r="BI291" s="5">
        <v>1647</v>
      </c>
      <c r="BJ291" s="5">
        <v>417</v>
      </c>
      <c r="BK291" s="5">
        <v>773</v>
      </c>
      <c r="BL291" s="5">
        <v>1379</v>
      </c>
      <c r="BM291" s="5">
        <v>98</v>
      </c>
      <c r="BN291" s="5">
        <v>97</v>
      </c>
      <c r="BO291" s="5">
        <v>994</v>
      </c>
      <c r="BP291" s="5">
        <v>298</v>
      </c>
      <c r="BQ291" s="5">
        <v>423</v>
      </c>
      <c r="BR291" s="5">
        <v>1016</v>
      </c>
      <c r="BS291" s="5">
        <v>388</v>
      </c>
      <c r="BT291" s="5">
        <v>90</v>
      </c>
      <c r="BU291" s="5">
        <v>900</v>
      </c>
      <c r="BV291" s="5">
        <v>198</v>
      </c>
      <c r="BW291" s="5">
        <v>406</v>
      </c>
      <c r="BX291" s="5">
        <v>213</v>
      </c>
      <c r="BY291" s="5">
        <v>453</v>
      </c>
      <c r="BZ291" s="5">
        <v>74</v>
      </c>
      <c r="CA291" s="5">
        <v>513</v>
      </c>
      <c r="CB291" s="5">
        <v>155</v>
      </c>
      <c r="CC291" s="5">
        <v>7</v>
      </c>
      <c r="CD291" s="5">
        <v>126</v>
      </c>
      <c r="CE291" s="5">
        <v>41</v>
      </c>
      <c r="CF291" s="5">
        <v>200</v>
      </c>
      <c r="CG291" s="5">
        <v>25</v>
      </c>
      <c r="CH291" s="5">
        <v>563</v>
      </c>
    </row>
    <row r="292" spans="1:86" x14ac:dyDescent="0.25">
      <c r="A292" s="35"/>
      <c r="B292" s="6" t="s">
        <v>82</v>
      </c>
      <c r="C292" s="5">
        <v>2</v>
      </c>
      <c r="D292" s="5">
        <v>0</v>
      </c>
      <c r="E292" s="5">
        <v>1100</v>
      </c>
      <c r="F292" s="5">
        <v>303</v>
      </c>
      <c r="G292" s="5">
        <v>305</v>
      </c>
      <c r="H292" s="5">
        <v>172</v>
      </c>
      <c r="I292" s="5">
        <v>227</v>
      </c>
      <c r="J292" s="5">
        <v>180</v>
      </c>
      <c r="K292" s="5">
        <v>45</v>
      </c>
      <c r="L292" s="5">
        <v>189</v>
      </c>
      <c r="M292" s="5">
        <v>1365</v>
      </c>
      <c r="N292" s="5">
        <v>553</v>
      </c>
      <c r="O292" s="5">
        <v>2460</v>
      </c>
      <c r="P292" s="5">
        <v>420</v>
      </c>
      <c r="Q292" s="5">
        <v>60</v>
      </c>
      <c r="R292" s="5">
        <v>126</v>
      </c>
      <c r="S292" s="5">
        <v>3323</v>
      </c>
      <c r="T292" s="5">
        <v>562</v>
      </c>
      <c r="U292" s="5">
        <v>1017</v>
      </c>
      <c r="V292" s="5">
        <v>1508</v>
      </c>
      <c r="W292" s="5">
        <v>24</v>
      </c>
      <c r="X292" s="5">
        <v>217</v>
      </c>
      <c r="Y292" s="5">
        <v>1074</v>
      </c>
      <c r="Z292" s="5">
        <v>408</v>
      </c>
      <c r="AA292" s="5">
        <v>490</v>
      </c>
      <c r="AB292" s="5">
        <v>1101</v>
      </c>
      <c r="AC292" s="5">
        <v>148</v>
      </c>
      <c r="AD292" s="5">
        <v>363</v>
      </c>
      <c r="AE292" s="5">
        <v>560</v>
      </c>
      <c r="AF292" s="5">
        <v>222</v>
      </c>
      <c r="AG292" s="5">
        <v>294</v>
      </c>
      <c r="AH292" s="5">
        <v>110</v>
      </c>
      <c r="AI292" s="5">
        <v>196</v>
      </c>
      <c r="AJ292" s="5">
        <v>161</v>
      </c>
      <c r="AK292" s="5">
        <v>218</v>
      </c>
      <c r="AL292" s="5">
        <v>596</v>
      </c>
      <c r="AM292" s="5">
        <v>21</v>
      </c>
      <c r="AN292" s="5">
        <v>52</v>
      </c>
      <c r="AO292" s="5">
        <v>4</v>
      </c>
      <c r="AP292" s="5">
        <v>150</v>
      </c>
      <c r="AQ292" s="5">
        <v>181</v>
      </c>
      <c r="AR292" s="5">
        <v>735</v>
      </c>
      <c r="AS292" s="5">
        <v>1</v>
      </c>
      <c r="AT292" s="5">
        <v>0</v>
      </c>
      <c r="AU292" s="5">
        <v>1215</v>
      </c>
      <c r="AV292" s="5">
        <v>330</v>
      </c>
      <c r="AW292" s="5">
        <v>303</v>
      </c>
      <c r="AX292" s="5">
        <v>78</v>
      </c>
      <c r="AY292" s="5">
        <v>86</v>
      </c>
      <c r="AZ292" s="5">
        <v>205</v>
      </c>
      <c r="BA292" s="5">
        <v>81</v>
      </c>
      <c r="BB292" s="5">
        <v>169</v>
      </c>
      <c r="BC292" s="5">
        <v>817</v>
      </c>
      <c r="BD292" s="5">
        <v>501</v>
      </c>
      <c r="BE292" s="5">
        <v>1704</v>
      </c>
      <c r="BF292" s="5">
        <v>213</v>
      </c>
      <c r="BG292" s="5">
        <v>51</v>
      </c>
      <c r="BH292" s="5">
        <v>55</v>
      </c>
      <c r="BI292" s="5">
        <v>2319</v>
      </c>
      <c r="BJ292" s="5">
        <v>497</v>
      </c>
      <c r="BK292" s="5">
        <v>1313</v>
      </c>
      <c r="BL292" s="5">
        <v>1061</v>
      </c>
      <c r="BM292" s="5">
        <v>35</v>
      </c>
      <c r="BN292" s="5">
        <v>48</v>
      </c>
      <c r="BO292" s="5">
        <v>1039</v>
      </c>
      <c r="BP292" s="5">
        <v>375</v>
      </c>
      <c r="BQ292" s="5">
        <v>556</v>
      </c>
      <c r="BR292" s="5">
        <v>708</v>
      </c>
      <c r="BS292" s="5">
        <v>92</v>
      </c>
      <c r="BT292" s="5">
        <v>47</v>
      </c>
      <c r="BU292" s="5">
        <v>491</v>
      </c>
      <c r="BV292" s="5">
        <v>140</v>
      </c>
      <c r="BW292" s="5">
        <v>202</v>
      </c>
      <c r="BX292" s="5">
        <v>98</v>
      </c>
      <c r="BY292" s="5">
        <v>117</v>
      </c>
      <c r="BZ292" s="5">
        <v>29</v>
      </c>
      <c r="CA292" s="5">
        <v>188</v>
      </c>
      <c r="CB292" s="5">
        <v>176</v>
      </c>
      <c r="CC292" s="5">
        <v>6</v>
      </c>
      <c r="CD292" s="5">
        <v>92</v>
      </c>
      <c r="CE292" s="5">
        <v>11</v>
      </c>
      <c r="CF292" s="5">
        <v>185</v>
      </c>
      <c r="CG292" s="5">
        <v>36</v>
      </c>
      <c r="CH292" s="5">
        <v>474</v>
      </c>
    </row>
    <row r="293" spans="1:86" x14ac:dyDescent="0.25">
      <c r="A293" s="35"/>
      <c r="B293" s="6" t="s">
        <v>83</v>
      </c>
      <c r="C293" s="5">
        <v>1</v>
      </c>
      <c r="D293" s="5">
        <v>0</v>
      </c>
      <c r="E293" s="5">
        <v>1476</v>
      </c>
      <c r="F293" s="5">
        <v>187</v>
      </c>
      <c r="G293" s="5">
        <v>353</v>
      </c>
      <c r="H293" s="5">
        <v>151</v>
      </c>
      <c r="I293" s="5">
        <v>230</v>
      </c>
      <c r="J293" s="5">
        <v>314</v>
      </c>
      <c r="K293" s="5">
        <v>146</v>
      </c>
      <c r="L293" s="5">
        <v>150</v>
      </c>
      <c r="M293" s="5">
        <v>850</v>
      </c>
      <c r="N293" s="5">
        <v>588</v>
      </c>
      <c r="O293" s="5">
        <v>2063</v>
      </c>
      <c r="P293" s="5">
        <v>532</v>
      </c>
      <c r="Q293" s="5">
        <v>81</v>
      </c>
      <c r="R293" s="5">
        <v>138</v>
      </c>
      <c r="S293" s="5">
        <v>2588</v>
      </c>
      <c r="T293" s="5">
        <v>465</v>
      </c>
      <c r="U293" s="5">
        <v>762</v>
      </c>
      <c r="V293" s="5">
        <v>1511</v>
      </c>
      <c r="W293" s="5">
        <v>40</v>
      </c>
      <c r="X293" s="5">
        <v>181</v>
      </c>
      <c r="Y293" s="5">
        <v>839</v>
      </c>
      <c r="Z293" s="5">
        <v>312</v>
      </c>
      <c r="AA293" s="5">
        <v>265</v>
      </c>
      <c r="AB293" s="5">
        <v>646</v>
      </c>
      <c r="AC293" s="5">
        <v>156</v>
      </c>
      <c r="AD293" s="5">
        <v>213</v>
      </c>
      <c r="AE293" s="5">
        <v>406</v>
      </c>
      <c r="AF293" s="5">
        <v>148</v>
      </c>
      <c r="AG293" s="5">
        <v>184</v>
      </c>
      <c r="AH293" s="5">
        <v>57</v>
      </c>
      <c r="AI293" s="5">
        <v>155</v>
      </c>
      <c r="AJ293" s="5">
        <v>133</v>
      </c>
      <c r="AK293" s="5">
        <v>245</v>
      </c>
      <c r="AL293" s="5">
        <v>368</v>
      </c>
      <c r="AM293" s="5">
        <v>8</v>
      </c>
      <c r="AN293" s="5">
        <v>22</v>
      </c>
      <c r="AO293" s="5">
        <v>0</v>
      </c>
      <c r="AP293" s="5">
        <v>85</v>
      </c>
      <c r="AQ293" s="5">
        <v>133</v>
      </c>
      <c r="AR293" s="5">
        <v>531</v>
      </c>
      <c r="AS293" s="5">
        <v>1</v>
      </c>
      <c r="AT293" s="5">
        <v>1</v>
      </c>
      <c r="AU293" s="5">
        <v>1502</v>
      </c>
      <c r="AV293" s="5">
        <v>171</v>
      </c>
      <c r="AW293" s="5">
        <v>450</v>
      </c>
      <c r="AX293" s="5">
        <v>140</v>
      </c>
      <c r="AY293" s="5">
        <v>90</v>
      </c>
      <c r="AZ293" s="5">
        <v>303</v>
      </c>
      <c r="BA293" s="5">
        <v>170</v>
      </c>
      <c r="BB293" s="5">
        <v>143</v>
      </c>
      <c r="BC293" s="5">
        <v>752</v>
      </c>
      <c r="BD293" s="5">
        <v>717</v>
      </c>
      <c r="BE293" s="5">
        <v>1720</v>
      </c>
      <c r="BF293" s="5">
        <v>306</v>
      </c>
      <c r="BG293" s="5">
        <v>104</v>
      </c>
      <c r="BH293" s="5">
        <v>107</v>
      </c>
      <c r="BI293" s="5">
        <v>2653</v>
      </c>
      <c r="BJ293" s="5">
        <v>768</v>
      </c>
      <c r="BK293" s="5">
        <v>1220</v>
      </c>
      <c r="BL293" s="5">
        <v>1283</v>
      </c>
      <c r="BM293" s="5">
        <v>38</v>
      </c>
      <c r="BN293" s="5">
        <v>49</v>
      </c>
      <c r="BO293" s="5">
        <v>1110</v>
      </c>
      <c r="BP293" s="5">
        <v>339</v>
      </c>
      <c r="BQ293" s="5">
        <v>367</v>
      </c>
      <c r="BR293" s="5">
        <v>908</v>
      </c>
      <c r="BS293" s="5">
        <v>126</v>
      </c>
      <c r="BT293" s="5">
        <v>80</v>
      </c>
      <c r="BU293" s="5">
        <v>485</v>
      </c>
      <c r="BV293" s="5">
        <v>151</v>
      </c>
      <c r="BW293" s="5">
        <v>199</v>
      </c>
      <c r="BX293" s="5">
        <v>137</v>
      </c>
      <c r="BY293" s="5">
        <v>218</v>
      </c>
      <c r="BZ293" s="5">
        <v>41</v>
      </c>
      <c r="CA293" s="5">
        <v>232</v>
      </c>
      <c r="CB293" s="5">
        <v>179</v>
      </c>
      <c r="CC293" s="5">
        <v>15</v>
      </c>
      <c r="CD293" s="5">
        <v>83</v>
      </c>
      <c r="CE293" s="5">
        <v>14</v>
      </c>
      <c r="CF293" s="5">
        <v>141</v>
      </c>
      <c r="CG293" s="5">
        <v>28</v>
      </c>
      <c r="CH293" s="5">
        <v>441</v>
      </c>
    </row>
    <row r="294" spans="1:86" x14ac:dyDescent="0.25">
      <c r="A294" s="35"/>
      <c r="B294" s="6" t="s">
        <v>84</v>
      </c>
      <c r="C294" s="5">
        <v>0</v>
      </c>
      <c r="D294" s="5">
        <v>0</v>
      </c>
      <c r="E294" s="5">
        <v>2290</v>
      </c>
      <c r="F294" s="5">
        <v>823</v>
      </c>
      <c r="G294" s="5">
        <v>407</v>
      </c>
      <c r="H294" s="5">
        <v>26</v>
      </c>
      <c r="I294" s="5">
        <v>42</v>
      </c>
      <c r="J294" s="5">
        <v>901</v>
      </c>
      <c r="K294" s="5">
        <v>281</v>
      </c>
      <c r="L294" s="5">
        <v>596</v>
      </c>
      <c r="M294" s="5">
        <v>302</v>
      </c>
      <c r="N294" s="5">
        <v>108</v>
      </c>
      <c r="O294" s="5">
        <v>182</v>
      </c>
      <c r="P294" s="5">
        <v>836</v>
      </c>
      <c r="Q294" s="5">
        <v>286</v>
      </c>
      <c r="R294" s="5">
        <v>444</v>
      </c>
      <c r="S294" s="5">
        <v>412</v>
      </c>
      <c r="T294" s="5">
        <v>102</v>
      </c>
      <c r="U294" s="5">
        <v>100</v>
      </c>
      <c r="V294" s="5">
        <v>1308</v>
      </c>
      <c r="W294" s="5">
        <v>74</v>
      </c>
      <c r="X294" s="5">
        <v>551</v>
      </c>
      <c r="Y294" s="5">
        <v>285</v>
      </c>
      <c r="Z294" s="5">
        <v>129</v>
      </c>
      <c r="AA294" s="5">
        <v>97</v>
      </c>
      <c r="AB294" s="5">
        <v>927</v>
      </c>
      <c r="AC294" s="5">
        <v>379</v>
      </c>
      <c r="AD294" s="5">
        <v>590</v>
      </c>
      <c r="AE294" s="5">
        <v>312</v>
      </c>
      <c r="AF294" s="5">
        <v>141</v>
      </c>
      <c r="AG294" s="5">
        <v>200</v>
      </c>
      <c r="AH294" s="5">
        <v>94</v>
      </c>
      <c r="AI294" s="5">
        <v>455</v>
      </c>
      <c r="AJ294" s="5">
        <v>277</v>
      </c>
      <c r="AK294" s="5">
        <v>195</v>
      </c>
      <c r="AL294" s="5">
        <v>143</v>
      </c>
      <c r="AM294" s="5">
        <v>19</v>
      </c>
      <c r="AN294" s="5">
        <v>32</v>
      </c>
      <c r="AO294" s="5">
        <v>1</v>
      </c>
      <c r="AP294" s="5">
        <v>103</v>
      </c>
      <c r="AQ294" s="5">
        <v>106</v>
      </c>
      <c r="AR294" s="5">
        <v>223</v>
      </c>
      <c r="AS294" s="5">
        <v>2</v>
      </c>
      <c r="AT294" s="5">
        <v>0</v>
      </c>
      <c r="AU294" s="5">
        <v>2436</v>
      </c>
      <c r="AV294" s="5">
        <v>834</v>
      </c>
      <c r="AW294" s="5">
        <v>365</v>
      </c>
      <c r="AX294" s="5">
        <v>123</v>
      </c>
      <c r="AY294" s="5">
        <v>12</v>
      </c>
      <c r="AZ294" s="5">
        <v>833</v>
      </c>
      <c r="BA294" s="5">
        <v>363</v>
      </c>
      <c r="BB294" s="5">
        <v>521</v>
      </c>
      <c r="BC294" s="5">
        <v>431</v>
      </c>
      <c r="BD294" s="5">
        <v>332</v>
      </c>
      <c r="BE294" s="5">
        <v>168</v>
      </c>
      <c r="BF294" s="5">
        <v>447</v>
      </c>
      <c r="BG294" s="5">
        <v>399</v>
      </c>
      <c r="BH294" s="5">
        <v>260</v>
      </c>
      <c r="BI294" s="5">
        <v>578</v>
      </c>
      <c r="BJ294" s="5">
        <v>559</v>
      </c>
      <c r="BK294" s="5">
        <v>163</v>
      </c>
      <c r="BL294" s="5">
        <v>1198</v>
      </c>
      <c r="BM294" s="5">
        <v>142</v>
      </c>
      <c r="BN294" s="5">
        <v>123</v>
      </c>
      <c r="BO294" s="5">
        <v>512</v>
      </c>
      <c r="BP294" s="5">
        <v>549</v>
      </c>
      <c r="BQ294" s="5">
        <v>128</v>
      </c>
      <c r="BR294" s="5">
        <v>1400</v>
      </c>
      <c r="BS294" s="5">
        <v>238</v>
      </c>
      <c r="BT294" s="5">
        <v>89</v>
      </c>
      <c r="BU294" s="5">
        <v>361</v>
      </c>
      <c r="BV294" s="5">
        <v>314</v>
      </c>
      <c r="BW294" s="5">
        <v>194</v>
      </c>
      <c r="BX294" s="5">
        <v>424</v>
      </c>
      <c r="BY294" s="5">
        <v>511</v>
      </c>
      <c r="BZ294" s="5">
        <v>74</v>
      </c>
      <c r="CA294" s="5">
        <v>275</v>
      </c>
      <c r="CB294" s="5">
        <v>117</v>
      </c>
      <c r="CC294" s="5">
        <v>19</v>
      </c>
      <c r="CD294" s="5">
        <v>103</v>
      </c>
      <c r="CE294" s="5">
        <v>30</v>
      </c>
      <c r="CF294" s="5">
        <v>247</v>
      </c>
      <c r="CG294" s="5">
        <v>47</v>
      </c>
      <c r="CH294" s="5">
        <v>202</v>
      </c>
    </row>
    <row r="295" spans="1:86" x14ac:dyDescent="0.25">
      <c r="A295" s="35"/>
      <c r="B295" s="6" t="s">
        <v>85</v>
      </c>
      <c r="C295" s="5">
        <v>0</v>
      </c>
      <c r="D295" s="5">
        <v>0</v>
      </c>
      <c r="E295" s="5">
        <v>1085</v>
      </c>
      <c r="F295" s="5">
        <v>87</v>
      </c>
      <c r="G295" s="5">
        <v>1099</v>
      </c>
      <c r="H295" s="5">
        <v>25</v>
      </c>
      <c r="I295" s="5">
        <v>41</v>
      </c>
      <c r="J295" s="5">
        <v>311</v>
      </c>
      <c r="K295" s="5">
        <v>251</v>
      </c>
      <c r="L295" s="5">
        <v>59</v>
      </c>
      <c r="M295" s="5">
        <v>725</v>
      </c>
      <c r="N295" s="5">
        <v>53</v>
      </c>
      <c r="O295" s="5">
        <v>341</v>
      </c>
      <c r="P295" s="5">
        <v>486</v>
      </c>
      <c r="Q295" s="5">
        <v>557</v>
      </c>
      <c r="R295" s="5">
        <v>90</v>
      </c>
      <c r="S295" s="5">
        <v>2336</v>
      </c>
      <c r="T295" s="5">
        <v>46</v>
      </c>
      <c r="U295" s="5">
        <v>142</v>
      </c>
      <c r="V295" s="5">
        <v>1093</v>
      </c>
      <c r="W295" s="5">
        <v>120</v>
      </c>
      <c r="X295" s="5">
        <v>112</v>
      </c>
      <c r="Y295" s="5">
        <v>1207</v>
      </c>
      <c r="Z295" s="5">
        <v>30</v>
      </c>
      <c r="AA295" s="5">
        <v>111</v>
      </c>
      <c r="AB295" s="5">
        <v>318</v>
      </c>
      <c r="AC295" s="5">
        <v>618</v>
      </c>
      <c r="AD295" s="5">
        <v>98</v>
      </c>
      <c r="AE295" s="5">
        <v>938</v>
      </c>
      <c r="AF295" s="5">
        <v>24</v>
      </c>
      <c r="AG295" s="5">
        <v>85</v>
      </c>
      <c r="AH295" s="5">
        <v>24</v>
      </c>
      <c r="AI295" s="5">
        <v>390</v>
      </c>
      <c r="AJ295" s="5">
        <v>52</v>
      </c>
      <c r="AK295" s="5">
        <v>780</v>
      </c>
      <c r="AL295" s="5">
        <v>82</v>
      </c>
      <c r="AM295" s="5">
        <v>6</v>
      </c>
      <c r="AN295" s="5">
        <v>17</v>
      </c>
      <c r="AO295" s="5">
        <v>1</v>
      </c>
      <c r="AP295" s="5">
        <v>73</v>
      </c>
      <c r="AQ295" s="5">
        <v>24</v>
      </c>
      <c r="AR295" s="5">
        <v>942</v>
      </c>
      <c r="AS295" s="5">
        <v>0</v>
      </c>
      <c r="AT295" s="5">
        <v>0</v>
      </c>
      <c r="AU295" s="5">
        <v>1191</v>
      </c>
      <c r="AV295" s="5">
        <v>56</v>
      </c>
      <c r="AW295" s="5">
        <v>1175</v>
      </c>
      <c r="AX295" s="5">
        <v>19</v>
      </c>
      <c r="AY295" s="5">
        <v>7</v>
      </c>
      <c r="AZ295" s="5">
        <v>363</v>
      </c>
      <c r="BA295" s="5">
        <v>341</v>
      </c>
      <c r="BB295" s="5">
        <v>52</v>
      </c>
      <c r="BC295" s="5">
        <v>747</v>
      </c>
      <c r="BD295" s="5">
        <v>76</v>
      </c>
      <c r="BE295" s="5">
        <v>236</v>
      </c>
      <c r="BF295" s="5">
        <v>213</v>
      </c>
      <c r="BG295" s="5">
        <v>690</v>
      </c>
      <c r="BH295" s="5">
        <v>99</v>
      </c>
      <c r="BI295" s="5">
        <v>2150</v>
      </c>
      <c r="BJ295" s="5">
        <v>45</v>
      </c>
      <c r="BK295" s="5">
        <v>162</v>
      </c>
      <c r="BL295" s="5">
        <v>811</v>
      </c>
      <c r="BM295" s="5">
        <v>90</v>
      </c>
      <c r="BN295" s="5">
        <v>39</v>
      </c>
      <c r="BO295" s="5">
        <v>1468</v>
      </c>
      <c r="BP295" s="5">
        <v>59</v>
      </c>
      <c r="BQ295" s="5">
        <v>86</v>
      </c>
      <c r="BR295" s="5">
        <v>687</v>
      </c>
      <c r="BS295" s="5">
        <v>262</v>
      </c>
      <c r="BT295" s="5">
        <v>7</v>
      </c>
      <c r="BU295" s="5">
        <v>673</v>
      </c>
      <c r="BV295" s="5">
        <v>20</v>
      </c>
      <c r="BW295" s="5">
        <v>79</v>
      </c>
      <c r="BX295" s="5">
        <v>129</v>
      </c>
      <c r="BY295" s="5">
        <v>716</v>
      </c>
      <c r="BZ295" s="5">
        <v>15</v>
      </c>
      <c r="CA295" s="5">
        <v>905</v>
      </c>
      <c r="CB295" s="5">
        <v>32</v>
      </c>
      <c r="CC295" s="5">
        <v>2</v>
      </c>
      <c r="CD295" s="5">
        <v>85</v>
      </c>
      <c r="CE295" s="5">
        <v>16</v>
      </c>
      <c r="CF295" s="5">
        <v>174</v>
      </c>
      <c r="CG295" s="5">
        <v>10</v>
      </c>
      <c r="CH295" s="5">
        <v>852</v>
      </c>
    </row>
    <row r="296" spans="1:86" x14ac:dyDescent="0.25">
      <c r="A296" s="35"/>
      <c r="B296" s="6" t="s">
        <v>86</v>
      </c>
      <c r="C296" s="5">
        <v>0</v>
      </c>
      <c r="D296" s="5">
        <v>0</v>
      </c>
      <c r="E296" s="5">
        <v>1644</v>
      </c>
      <c r="F296" s="5">
        <v>111</v>
      </c>
      <c r="G296" s="5">
        <v>1206</v>
      </c>
      <c r="H296" s="5">
        <v>48</v>
      </c>
      <c r="I296" s="5">
        <v>9</v>
      </c>
      <c r="J296" s="5">
        <v>456</v>
      </c>
      <c r="K296" s="5">
        <v>207</v>
      </c>
      <c r="L296" s="5">
        <v>75</v>
      </c>
      <c r="M296" s="5">
        <v>386</v>
      </c>
      <c r="N296" s="5">
        <v>43</v>
      </c>
      <c r="O296" s="5">
        <v>103</v>
      </c>
      <c r="P296" s="5">
        <v>576</v>
      </c>
      <c r="Q296" s="5">
        <v>329</v>
      </c>
      <c r="R296" s="5">
        <v>104</v>
      </c>
      <c r="S296" s="5">
        <v>1018</v>
      </c>
      <c r="T296" s="5">
        <v>80</v>
      </c>
      <c r="U296" s="5">
        <v>86</v>
      </c>
      <c r="V296" s="5">
        <v>1136</v>
      </c>
      <c r="W296" s="5">
        <v>111</v>
      </c>
      <c r="X296" s="5">
        <v>148</v>
      </c>
      <c r="Y296" s="5">
        <v>859</v>
      </c>
      <c r="Z296" s="5">
        <v>64</v>
      </c>
      <c r="AA296" s="5">
        <v>67</v>
      </c>
      <c r="AB296" s="5">
        <v>472</v>
      </c>
      <c r="AC296" s="5">
        <v>373</v>
      </c>
      <c r="AD296" s="5">
        <v>109</v>
      </c>
      <c r="AE296" s="5">
        <v>500</v>
      </c>
      <c r="AF296" s="5">
        <v>70</v>
      </c>
      <c r="AG296" s="5">
        <v>254</v>
      </c>
      <c r="AH296" s="5">
        <v>49</v>
      </c>
      <c r="AI296" s="5">
        <v>548</v>
      </c>
      <c r="AJ296" s="5">
        <v>128</v>
      </c>
      <c r="AK296" s="5">
        <v>646</v>
      </c>
      <c r="AL296" s="5">
        <v>255</v>
      </c>
      <c r="AM296" s="5">
        <v>12</v>
      </c>
      <c r="AN296" s="5">
        <v>60</v>
      </c>
      <c r="AO296" s="5">
        <v>11</v>
      </c>
      <c r="AP296" s="5">
        <v>310</v>
      </c>
      <c r="AQ296" s="5">
        <v>220</v>
      </c>
      <c r="AR296" s="5">
        <v>1439</v>
      </c>
      <c r="AS296" s="5">
        <v>1</v>
      </c>
      <c r="AT296" s="5">
        <v>0</v>
      </c>
      <c r="AU296" s="5">
        <v>1766</v>
      </c>
      <c r="AV296" s="5">
        <v>160</v>
      </c>
      <c r="AW296" s="5">
        <v>1262</v>
      </c>
      <c r="AX296" s="5">
        <v>18</v>
      </c>
      <c r="AY296" s="5">
        <v>6</v>
      </c>
      <c r="AZ296" s="5">
        <v>488</v>
      </c>
      <c r="BA296" s="5">
        <v>287</v>
      </c>
      <c r="BB296" s="5">
        <v>144</v>
      </c>
      <c r="BC296" s="5">
        <v>562</v>
      </c>
      <c r="BD296" s="5">
        <v>63</v>
      </c>
      <c r="BE296" s="5">
        <v>93</v>
      </c>
      <c r="BF296" s="5">
        <v>364</v>
      </c>
      <c r="BG296" s="5">
        <v>512</v>
      </c>
      <c r="BH296" s="5">
        <v>116</v>
      </c>
      <c r="BI296" s="5">
        <v>1088</v>
      </c>
      <c r="BJ296" s="5">
        <v>94</v>
      </c>
      <c r="BK296" s="5">
        <v>109</v>
      </c>
      <c r="BL296" s="5">
        <v>1022</v>
      </c>
      <c r="BM296" s="5">
        <v>201</v>
      </c>
      <c r="BN296" s="5">
        <v>84</v>
      </c>
      <c r="BO296" s="5">
        <v>1048</v>
      </c>
      <c r="BP296" s="5">
        <v>109</v>
      </c>
      <c r="BQ296" s="5">
        <v>57</v>
      </c>
      <c r="BR296" s="5">
        <v>795</v>
      </c>
      <c r="BS296" s="5">
        <v>233</v>
      </c>
      <c r="BT296" s="5">
        <v>61</v>
      </c>
      <c r="BU296" s="5">
        <v>654</v>
      </c>
      <c r="BV296" s="5">
        <v>59</v>
      </c>
      <c r="BW296" s="5">
        <v>173</v>
      </c>
      <c r="BX296" s="5">
        <v>144</v>
      </c>
      <c r="BY296" s="5">
        <v>527</v>
      </c>
      <c r="BZ296" s="5">
        <v>47</v>
      </c>
      <c r="CA296" s="5">
        <v>614</v>
      </c>
      <c r="CB296" s="5">
        <v>133</v>
      </c>
      <c r="CC296" s="5">
        <v>12</v>
      </c>
      <c r="CD296" s="5">
        <v>161</v>
      </c>
      <c r="CE296" s="5">
        <v>26</v>
      </c>
      <c r="CF296" s="5">
        <v>517</v>
      </c>
      <c r="CG296" s="5">
        <v>52</v>
      </c>
      <c r="CH296" s="5">
        <v>1302</v>
      </c>
    </row>
    <row r="297" spans="1:86" x14ac:dyDescent="0.25">
      <c r="A297" s="35"/>
      <c r="B297" s="6" t="s">
        <v>87</v>
      </c>
      <c r="C297" s="5">
        <v>0</v>
      </c>
      <c r="D297" s="5">
        <v>0</v>
      </c>
      <c r="E297" s="5">
        <v>629</v>
      </c>
      <c r="F297" s="5">
        <v>55</v>
      </c>
      <c r="G297" s="5">
        <v>34</v>
      </c>
      <c r="H297" s="5">
        <v>28</v>
      </c>
      <c r="I297" s="5">
        <v>72</v>
      </c>
      <c r="J297" s="5">
        <v>76</v>
      </c>
      <c r="K297" s="5">
        <v>34</v>
      </c>
      <c r="L297" s="5">
        <v>29</v>
      </c>
      <c r="M297" s="5">
        <v>498</v>
      </c>
      <c r="N297" s="5">
        <v>385</v>
      </c>
      <c r="O297" s="5">
        <v>2171</v>
      </c>
      <c r="P297" s="5">
        <v>305</v>
      </c>
      <c r="Q297" s="5">
        <v>16</v>
      </c>
      <c r="R297" s="5">
        <v>20</v>
      </c>
      <c r="S297" s="5">
        <v>2978</v>
      </c>
      <c r="T297" s="5">
        <v>560</v>
      </c>
      <c r="U297" s="5">
        <v>957</v>
      </c>
      <c r="V297" s="5">
        <v>1631</v>
      </c>
      <c r="W297" s="5">
        <v>9</v>
      </c>
      <c r="X297" s="5">
        <v>99</v>
      </c>
      <c r="Y297" s="5">
        <v>588</v>
      </c>
      <c r="Z297" s="5">
        <v>506</v>
      </c>
      <c r="AA297" s="5">
        <v>618</v>
      </c>
      <c r="AB297" s="5">
        <v>1147</v>
      </c>
      <c r="AC297" s="5">
        <v>58</v>
      </c>
      <c r="AD297" s="5">
        <v>162</v>
      </c>
      <c r="AE297" s="5">
        <v>250</v>
      </c>
      <c r="AF297" s="5">
        <v>250</v>
      </c>
      <c r="AG297" s="5">
        <v>411</v>
      </c>
      <c r="AH297" s="5">
        <v>108</v>
      </c>
      <c r="AI297" s="5">
        <v>143</v>
      </c>
      <c r="AJ297" s="5">
        <v>80</v>
      </c>
      <c r="AK297" s="5">
        <v>104</v>
      </c>
      <c r="AL297" s="5">
        <v>294</v>
      </c>
      <c r="AM297" s="5">
        <v>20</v>
      </c>
      <c r="AN297" s="5">
        <v>51</v>
      </c>
      <c r="AO297" s="5">
        <v>2</v>
      </c>
      <c r="AP297" s="5">
        <v>54</v>
      </c>
      <c r="AQ297" s="5">
        <v>33</v>
      </c>
      <c r="AR297" s="5">
        <v>388</v>
      </c>
      <c r="AS297" s="5">
        <v>0</v>
      </c>
      <c r="AT297" s="5">
        <v>0</v>
      </c>
      <c r="AU297" s="5">
        <v>665</v>
      </c>
      <c r="AV297" s="5">
        <v>47</v>
      </c>
      <c r="AW297" s="5">
        <v>38</v>
      </c>
      <c r="AX297" s="5">
        <v>12</v>
      </c>
      <c r="AY297" s="5">
        <v>35</v>
      </c>
      <c r="AZ297" s="5">
        <v>83</v>
      </c>
      <c r="BA297" s="5">
        <v>23</v>
      </c>
      <c r="BB297" s="5">
        <v>29</v>
      </c>
      <c r="BC297" s="5">
        <v>236</v>
      </c>
      <c r="BD297" s="5">
        <v>223</v>
      </c>
      <c r="BE297" s="5">
        <v>1835</v>
      </c>
      <c r="BF297" s="5">
        <v>275</v>
      </c>
      <c r="BG297" s="5">
        <v>27</v>
      </c>
      <c r="BH297" s="5">
        <v>18</v>
      </c>
      <c r="BI297" s="5">
        <v>1899</v>
      </c>
      <c r="BJ297" s="5">
        <v>335</v>
      </c>
      <c r="BK297" s="5">
        <v>1190</v>
      </c>
      <c r="BL297" s="5">
        <v>1515</v>
      </c>
      <c r="BM297" s="5">
        <v>3</v>
      </c>
      <c r="BN297" s="5">
        <v>15</v>
      </c>
      <c r="BO297" s="5">
        <v>490</v>
      </c>
      <c r="BP297" s="5">
        <v>314</v>
      </c>
      <c r="BQ297" s="5">
        <v>761</v>
      </c>
      <c r="BR297" s="5">
        <v>1326</v>
      </c>
      <c r="BS297" s="5">
        <v>44</v>
      </c>
      <c r="BT297" s="5">
        <v>37</v>
      </c>
      <c r="BU297" s="5">
        <v>231</v>
      </c>
      <c r="BV297" s="5">
        <v>188</v>
      </c>
      <c r="BW297" s="5">
        <v>384</v>
      </c>
      <c r="BX297" s="5">
        <v>190</v>
      </c>
      <c r="BY297" s="5">
        <v>133</v>
      </c>
      <c r="BZ297" s="5">
        <v>28</v>
      </c>
      <c r="CA297" s="5">
        <v>107</v>
      </c>
      <c r="CB297" s="5">
        <v>140</v>
      </c>
      <c r="CC297" s="5">
        <v>45</v>
      </c>
      <c r="CD297" s="5">
        <v>120</v>
      </c>
      <c r="CE297" s="5">
        <v>19</v>
      </c>
      <c r="CF297" s="5">
        <v>63</v>
      </c>
      <c r="CG297" s="5">
        <v>12</v>
      </c>
      <c r="CH297" s="5">
        <v>248</v>
      </c>
    </row>
    <row r="298" spans="1:86" x14ac:dyDescent="0.25">
      <c r="A298" s="35"/>
      <c r="B298" s="6" t="s">
        <v>88</v>
      </c>
      <c r="C298" s="5">
        <v>1</v>
      </c>
      <c r="D298" s="5">
        <v>0</v>
      </c>
      <c r="E298" s="5">
        <v>1126</v>
      </c>
      <c r="F298" s="5">
        <v>70</v>
      </c>
      <c r="G298" s="5">
        <v>91</v>
      </c>
      <c r="H298" s="5">
        <v>86</v>
      </c>
      <c r="I298" s="5">
        <v>148</v>
      </c>
      <c r="J298" s="5">
        <v>188</v>
      </c>
      <c r="K298" s="5">
        <v>29</v>
      </c>
      <c r="L298" s="5">
        <v>56</v>
      </c>
      <c r="M298" s="5">
        <v>552</v>
      </c>
      <c r="N298" s="5">
        <v>551</v>
      </c>
      <c r="O298" s="5">
        <v>2680</v>
      </c>
      <c r="P298" s="5">
        <v>582</v>
      </c>
      <c r="Q298" s="5">
        <v>26</v>
      </c>
      <c r="R298" s="5">
        <v>33</v>
      </c>
      <c r="S298" s="5">
        <v>1239</v>
      </c>
      <c r="T298" s="5">
        <v>454</v>
      </c>
      <c r="U298" s="5">
        <v>1211</v>
      </c>
      <c r="V298" s="5">
        <v>2082</v>
      </c>
      <c r="W298" s="5">
        <v>5</v>
      </c>
      <c r="X298" s="5">
        <v>88</v>
      </c>
      <c r="Y298" s="5">
        <v>310</v>
      </c>
      <c r="Z298" s="5">
        <v>268</v>
      </c>
      <c r="AA298" s="5">
        <v>624</v>
      </c>
      <c r="AB298" s="5">
        <v>1097</v>
      </c>
      <c r="AC298" s="5">
        <v>101</v>
      </c>
      <c r="AD298" s="5">
        <v>148</v>
      </c>
      <c r="AE298" s="5">
        <v>152</v>
      </c>
      <c r="AF298" s="5">
        <v>302</v>
      </c>
      <c r="AG298" s="5">
        <v>675</v>
      </c>
      <c r="AH298" s="5">
        <v>181</v>
      </c>
      <c r="AI298" s="5">
        <v>249</v>
      </c>
      <c r="AJ298" s="5">
        <v>97</v>
      </c>
      <c r="AK298" s="5">
        <v>209</v>
      </c>
      <c r="AL298" s="5">
        <v>496</v>
      </c>
      <c r="AM298" s="5">
        <v>23</v>
      </c>
      <c r="AN298" s="5">
        <v>142</v>
      </c>
      <c r="AO298" s="5">
        <v>0</v>
      </c>
      <c r="AP298" s="5">
        <v>81</v>
      </c>
      <c r="AQ298" s="5">
        <v>48</v>
      </c>
      <c r="AR298" s="5">
        <v>689</v>
      </c>
      <c r="AS298" s="5">
        <v>0</v>
      </c>
      <c r="AT298" s="5">
        <v>0</v>
      </c>
      <c r="AU298" s="5">
        <v>1116</v>
      </c>
      <c r="AV298" s="5">
        <v>80</v>
      </c>
      <c r="AW298" s="5">
        <v>97</v>
      </c>
      <c r="AX298" s="5">
        <v>33</v>
      </c>
      <c r="AY298" s="5">
        <v>70</v>
      </c>
      <c r="AZ298" s="5">
        <v>171</v>
      </c>
      <c r="BA298" s="5">
        <v>45</v>
      </c>
      <c r="BB298" s="5">
        <v>42</v>
      </c>
      <c r="BC298" s="5">
        <v>263</v>
      </c>
      <c r="BD298" s="5">
        <v>354</v>
      </c>
      <c r="BE298" s="5">
        <v>1197</v>
      </c>
      <c r="BF298" s="5">
        <v>281</v>
      </c>
      <c r="BG298" s="5">
        <v>39</v>
      </c>
      <c r="BH298" s="5">
        <v>20</v>
      </c>
      <c r="BI298" s="5">
        <v>562</v>
      </c>
      <c r="BJ298" s="5">
        <v>262</v>
      </c>
      <c r="BK298" s="5">
        <v>922</v>
      </c>
      <c r="BL298" s="5">
        <v>1279</v>
      </c>
      <c r="BM298" s="5">
        <v>6</v>
      </c>
      <c r="BN298" s="5">
        <v>16</v>
      </c>
      <c r="BO298" s="5">
        <v>222</v>
      </c>
      <c r="BP298" s="5">
        <v>244</v>
      </c>
      <c r="BQ298" s="5">
        <v>610</v>
      </c>
      <c r="BR298" s="5">
        <v>1026</v>
      </c>
      <c r="BS298" s="5">
        <v>39</v>
      </c>
      <c r="BT298" s="5">
        <v>27</v>
      </c>
      <c r="BU298" s="5">
        <v>163</v>
      </c>
      <c r="BV298" s="5">
        <v>188</v>
      </c>
      <c r="BW298" s="5">
        <v>608</v>
      </c>
      <c r="BX298" s="5">
        <v>289</v>
      </c>
      <c r="BY298" s="5">
        <v>143</v>
      </c>
      <c r="BZ298" s="5">
        <v>22</v>
      </c>
      <c r="CA298" s="5">
        <v>122</v>
      </c>
      <c r="CB298" s="5">
        <v>156</v>
      </c>
      <c r="CC298" s="5">
        <v>16</v>
      </c>
      <c r="CD298" s="5">
        <v>194</v>
      </c>
      <c r="CE298" s="5">
        <v>34</v>
      </c>
      <c r="CF298" s="5">
        <v>91</v>
      </c>
      <c r="CG298" s="5">
        <v>12</v>
      </c>
      <c r="CH298" s="5">
        <v>454</v>
      </c>
    </row>
    <row r="299" spans="1:86" x14ac:dyDescent="0.25">
      <c r="A299" s="35"/>
      <c r="B299" s="6" t="s">
        <v>89</v>
      </c>
      <c r="C299" s="5">
        <v>1</v>
      </c>
      <c r="D299" s="5">
        <v>0</v>
      </c>
      <c r="E299" s="5">
        <v>1001</v>
      </c>
      <c r="F299" s="5">
        <v>197</v>
      </c>
      <c r="G299" s="5">
        <v>177</v>
      </c>
      <c r="H299" s="5">
        <v>50</v>
      </c>
      <c r="I299" s="5">
        <v>32</v>
      </c>
      <c r="J299" s="5">
        <v>220</v>
      </c>
      <c r="K299" s="5">
        <v>231</v>
      </c>
      <c r="L299" s="5">
        <v>197</v>
      </c>
      <c r="M299" s="5">
        <v>259</v>
      </c>
      <c r="N299" s="5">
        <v>161</v>
      </c>
      <c r="O299" s="5">
        <v>420</v>
      </c>
      <c r="P299" s="5">
        <v>238</v>
      </c>
      <c r="Q299" s="5">
        <v>319</v>
      </c>
      <c r="R299" s="5">
        <v>222</v>
      </c>
      <c r="S299" s="5">
        <v>438</v>
      </c>
      <c r="T299" s="5">
        <v>215</v>
      </c>
      <c r="U299" s="5">
        <v>221</v>
      </c>
      <c r="V299" s="5">
        <v>843</v>
      </c>
      <c r="W299" s="5">
        <v>89</v>
      </c>
      <c r="X299" s="5">
        <v>244</v>
      </c>
      <c r="Y299" s="5">
        <v>224</v>
      </c>
      <c r="Z299" s="5">
        <v>233</v>
      </c>
      <c r="AA299" s="5">
        <v>145</v>
      </c>
      <c r="AB299" s="5">
        <v>624</v>
      </c>
      <c r="AC299" s="5">
        <v>312</v>
      </c>
      <c r="AD299" s="5">
        <v>359</v>
      </c>
      <c r="AE299" s="5">
        <v>240</v>
      </c>
      <c r="AF299" s="5">
        <v>331</v>
      </c>
      <c r="AG299" s="5">
        <v>455</v>
      </c>
      <c r="AH299" s="5">
        <v>88</v>
      </c>
      <c r="AI299" s="5">
        <v>658</v>
      </c>
      <c r="AJ299" s="5">
        <v>395</v>
      </c>
      <c r="AK299" s="5">
        <v>341</v>
      </c>
      <c r="AL299" s="5">
        <v>1291</v>
      </c>
      <c r="AM299" s="5">
        <v>47</v>
      </c>
      <c r="AN299" s="5">
        <v>84</v>
      </c>
      <c r="AO299" s="5">
        <v>2</v>
      </c>
      <c r="AP299" s="5">
        <v>434</v>
      </c>
      <c r="AQ299" s="5">
        <v>514</v>
      </c>
      <c r="AR299" s="5">
        <v>1685</v>
      </c>
      <c r="AS299" s="5">
        <v>1</v>
      </c>
      <c r="AT299" s="5">
        <v>0</v>
      </c>
      <c r="AU299" s="5">
        <v>1059</v>
      </c>
      <c r="AV299" s="5">
        <v>206</v>
      </c>
      <c r="AW299" s="5">
        <v>165</v>
      </c>
      <c r="AX299" s="5">
        <v>37</v>
      </c>
      <c r="AY299" s="5">
        <v>16</v>
      </c>
      <c r="AZ299" s="5">
        <v>271</v>
      </c>
      <c r="BA299" s="5">
        <v>227</v>
      </c>
      <c r="BB299" s="5">
        <v>189</v>
      </c>
      <c r="BC299" s="5">
        <v>258</v>
      </c>
      <c r="BD299" s="5">
        <v>230</v>
      </c>
      <c r="BE299" s="5">
        <v>364</v>
      </c>
      <c r="BF299" s="5">
        <v>185</v>
      </c>
      <c r="BG299" s="5">
        <v>392</v>
      </c>
      <c r="BH299" s="5">
        <v>177</v>
      </c>
      <c r="BI299" s="5">
        <v>420</v>
      </c>
      <c r="BJ299" s="5">
        <v>236</v>
      </c>
      <c r="BK299" s="5">
        <v>199</v>
      </c>
      <c r="BL299" s="5">
        <v>785</v>
      </c>
      <c r="BM299" s="5">
        <v>147</v>
      </c>
      <c r="BN299" s="5">
        <v>138</v>
      </c>
      <c r="BO299" s="5">
        <v>229</v>
      </c>
      <c r="BP299" s="5">
        <v>300</v>
      </c>
      <c r="BQ299" s="5">
        <v>157</v>
      </c>
      <c r="BR299" s="5">
        <v>750</v>
      </c>
      <c r="BS299" s="5">
        <v>272</v>
      </c>
      <c r="BT299" s="5">
        <v>188</v>
      </c>
      <c r="BU299" s="5">
        <v>245</v>
      </c>
      <c r="BV299" s="5">
        <v>322</v>
      </c>
      <c r="BW299" s="5">
        <v>378</v>
      </c>
      <c r="BX299" s="5">
        <v>199</v>
      </c>
      <c r="BY299" s="5">
        <v>655</v>
      </c>
      <c r="BZ299" s="5">
        <v>152</v>
      </c>
      <c r="CA299" s="5">
        <v>328</v>
      </c>
      <c r="CB299" s="5">
        <v>490</v>
      </c>
      <c r="CC299" s="5">
        <v>22</v>
      </c>
      <c r="CD299" s="5">
        <v>248</v>
      </c>
      <c r="CE299" s="5">
        <v>31</v>
      </c>
      <c r="CF299" s="5">
        <v>649</v>
      </c>
      <c r="CG299" s="5">
        <v>127</v>
      </c>
      <c r="CH299" s="5">
        <v>1601</v>
      </c>
    </row>
    <row r="300" spans="1:86" x14ac:dyDescent="0.25">
      <c r="A300" s="35"/>
      <c r="B300" s="6" t="s">
        <v>90</v>
      </c>
      <c r="C300" s="5">
        <v>0</v>
      </c>
      <c r="D300" s="5">
        <v>0</v>
      </c>
      <c r="E300" s="5">
        <v>1227</v>
      </c>
      <c r="F300" s="5">
        <v>606</v>
      </c>
      <c r="G300" s="5">
        <v>595</v>
      </c>
      <c r="H300" s="5">
        <v>85</v>
      </c>
      <c r="I300" s="5">
        <v>212</v>
      </c>
      <c r="J300" s="5">
        <v>304</v>
      </c>
      <c r="K300" s="5">
        <v>134</v>
      </c>
      <c r="L300" s="5">
        <v>393</v>
      </c>
      <c r="M300" s="5">
        <v>960</v>
      </c>
      <c r="N300" s="5">
        <v>392</v>
      </c>
      <c r="O300" s="5">
        <v>1480</v>
      </c>
      <c r="P300" s="5">
        <v>925</v>
      </c>
      <c r="Q300" s="5">
        <v>75</v>
      </c>
      <c r="R300" s="5">
        <v>499</v>
      </c>
      <c r="S300" s="5">
        <v>2305</v>
      </c>
      <c r="T300" s="5">
        <v>337</v>
      </c>
      <c r="U300" s="5">
        <v>611</v>
      </c>
      <c r="V300" s="5">
        <v>1772</v>
      </c>
      <c r="W300" s="5">
        <v>87</v>
      </c>
      <c r="X300" s="5">
        <v>839</v>
      </c>
      <c r="Y300" s="5">
        <v>1370</v>
      </c>
      <c r="Z300" s="5">
        <v>278</v>
      </c>
      <c r="AA300" s="5">
        <v>405</v>
      </c>
      <c r="AB300" s="5">
        <v>411</v>
      </c>
      <c r="AC300" s="5">
        <v>239</v>
      </c>
      <c r="AD300" s="5">
        <v>524</v>
      </c>
      <c r="AE300" s="5">
        <v>811</v>
      </c>
      <c r="AF300" s="5">
        <v>298</v>
      </c>
      <c r="AG300" s="5">
        <v>279</v>
      </c>
      <c r="AH300" s="5">
        <v>28</v>
      </c>
      <c r="AI300" s="5">
        <v>106</v>
      </c>
      <c r="AJ300" s="5">
        <v>157</v>
      </c>
      <c r="AK300" s="5">
        <v>773</v>
      </c>
      <c r="AL300" s="5">
        <v>219</v>
      </c>
      <c r="AM300" s="5">
        <v>30</v>
      </c>
      <c r="AN300" s="5">
        <v>34</v>
      </c>
      <c r="AO300" s="5">
        <v>1</v>
      </c>
      <c r="AP300" s="5">
        <v>15</v>
      </c>
      <c r="AQ300" s="5">
        <v>68</v>
      </c>
      <c r="AR300" s="5">
        <v>502</v>
      </c>
      <c r="AS300" s="5">
        <v>0</v>
      </c>
      <c r="AT300" s="5">
        <v>0</v>
      </c>
      <c r="AU300" s="5">
        <v>1248</v>
      </c>
      <c r="AV300" s="5">
        <v>600</v>
      </c>
      <c r="AW300" s="5">
        <v>647</v>
      </c>
      <c r="AX300" s="5">
        <v>49</v>
      </c>
      <c r="AY300" s="5">
        <v>73</v>
      </c>
      <c r="AZ300" s="5">
        <v>287</v>
      </c>
      <c r="BA300" s="5">
        <v>139</v>
      </c>
      <c r="BB300" s="5">
        <v>361</v>
      </c>
      <c r="BC300" s="5">
        <v>655</v>
      </c>
      <c r="BD300" s="5">
        <v>222</v>
      </c>
      <c r="BE300" s="5">
        <v>763</v>
      </c>
      <c r="BF300" s="5">
        <v>434</v>
      </c>
      <c r="BG300" s="5">
        <v>109</v>
      </c>
      <c r="BH300" s="5">
        <v>164</v>
      </c>
      <c r="BI300" s="5">
        <v>1694</v>
      </c>
      <c r="BJ300" s="5">
        <v>244</v>
      </c>
      <c r="BK300" s="5">
        <v>441</v>
      </c>
      <c r="BL300" s="5">
        <v>1143</v>
      </c>
      <c r="BM300" s="5">
        <v>64</v>
      </c>
      <c r="BN300" s="5">
        <v>65</v>
      </c>
      <c r="BO300" s="5">
        <v>1313</v>
      </c>
      <c r="BP300" s="5">
        <v>147</v>
      </c>
      <c r="BQ300" s="5">
        <v>315</v>
      </c>
      <c r="BR300" s="5">
        <v>436</v>
      </c>
      <c r="BS300" s="5">
        <v>195</v>
      </c>
      <c r="BT300" s="5">
        <v>52</v>
      </c>
      <c r="BU300" s="5">
        <v>726</v>
      </c>
      <c r="BV300" s="5">
        <v>71</v>
      </c>
      <c r="BW300" s="5">
        <v>217</v>
      </c>
      <c r="BX300" s="5">
        <v>43</v>
      </c>
      <c r="BY300" s="5">
        <v>101</v>
      </c>
      <c r="BZ300" s="5">
        <v>22</v>
      </c>
      <c r="CA300" s="5">
        <v>373</v>
      </c>
      <c r="CB300" s="5">
        <v>43</v>
      </c>
      <c r="CC300" s="5">
        <v>2</v>
      </c>
      <c r="CD300" s="5">
        <v>48</v>
      </c>
      <c r="CE300" s="5">
        <v>2</v>
      </c>
      <c r="CF300" s="5">
        <v>15</v>
      </c>
      <c r="CG300" s="5">
        <v>7</v>
      </c>
      <c r="CH300" s="5">
        <v>135</v>
      </c>
    </row>
    <row r="301" spans="1:86" x14ac:dyDescent="0.25">
      <c r="A301" s="35"/>
      <c r="B301" s="6" t="s">
        <v>91</v>
      </c>
      <c r="C301" s="5">
        <v>1</v>
      </c>
      <c r="D301" s="5">
        <v>0</v>
      </c>
      <c r="E301" s="5">
        <v>1122</v>
      </c>
      <c r="F301" s="5">
        <v>569</v>
      </c>
      <c r="G301" s="5">
        <v>331</v>
      </c>
      <c r="H301" s="5">
        <v>63</v>
      </c>
      <c r="I301" s="5">
        <v>126</v>
      </c>
      <c r="J301" s="5">
        <v>625</v>
      </c>
      <c r="K301" s="5">
        <v>158</v>
      </c>
      <c r="L301" s="5">
        <v>274</v>
      </c>
      <c r="M301" s="5">
        <v>693</v>
      </c>
      <c r="N301" s="5">
        <v>133</v>
      </c>
      <c r="O301" s="5">
        <v>370</v>
      </c>
      <c r="P301" s="5">
        <v>1269</v>
      </c>
      <c r="Q301" s="5">
        <v>82</v>
      </c>
      <c r="R301" s="5">
        <v>494</v>
      </c>
      <c r="S301" s="5">
        <v>919</v>
      </c>
      <c r="T301" s="5">
        <v>54</v>
      </c>
      <c r="U301" s="5">
        <v>87</v>
      </c>
      <c r="V301" s="5">
        <v>1245</v>
      </c>
      <c r="W301" s="5">
        <v>52</v>
      </c>
      <c r="X301" s="5">
        <v>379</v>
      </c>
      <c r="Y301" s="5">
        <v>384</v>
      </c>
      <c r="Z301" s="5">
        <v>43</v>
      </c>
      <c r="AA301" s="5">
        <v>60</v>
      </c>
      <c r="AB301" s="5">
        <v>500</v>
      </c>
      <c r="AC301" s="5">
        <v>316</v>
      </c>
      <c r="AD301" s="5">
        <v>206</v>
      </c>
      <c r="AE301" s="5">
        <v>333</v>
      </c>
      <c r="AF301" s="5">
        <v>18</v>
      </c>
      <c r="AG301" s="5">
        <v>61</v>
      </c>
      <c r="AH301" s="5">
        <v>16</v>
      </c>
      <c r="AI301" s="5">
        <v>123</v>
      </c>
      <c r="AJ301" s="5">
        <v>33</v>
      </c>
      <c r="AK301" s="5">
        <v>215</v>
      </c>
      <c r="AL301" s="5">
        <v>9</v>
      </c>
      <c r="AM301" s="5">
        <v>3</v>
      </c>
      <c r="AN301" s="5">
        <v>6</v>
      </c>
      <c r="AO301" s="5">
        <v>0</v>
      </c>
      <c r="AP301" s="5">
        <v>7</v>
      </c>
      <c r="AQ301" s="5">
        <v>15</v>
      </c>
      <c r="AR301" s="5">
        <v>167</v>
      </c>
      <c r="AS301" s="5">
        <v>0</v>
      </c>
      <c r="AT301" s="5">
        <v>0</v>
      </c>
      <c r="AU301" s="5">
        <v>1282</v>
      </c>
      <c r="AV301" s="5">
        <v>647</v>
      </c>
      <c r="AW301" s="5">
        <v>393</v>
      </c>
      <c r="AX301" s="5">
        <v>233</v>
      </c>
      <c r="AY301" s="5">
        <v>210</v>
      </c>
      <c r="AZ301" s="5">
        <v>554</v>
      </c>
      <c r="BA301" s="5">
        <v>239</v>
      </c>
      <c r="BB301" s="5">
        <v>227</v>
      </c>
      <c r="BC301" s="5">
        <v>786</v>
      </c>
      <c r="BD301" s="5">
        <v>292</v>
      </c>
      <c r="BE301" s="5">
        <v>1107</v>
      </c>
      <c r="BF301" s="5">
        <v>709</v>
      </c>
      <c r="BG301" s="5">
        <v>239</v>
      </c>
      <c r="BH301" s="5">
        <v>65</v>
      </c>
      <c r="BI301" s="5">
        <v>1651</v>
      </c>
      <c r="BJ301" s="5">
        <v>289</v>
      </c>
      <c r="BK301" s="5">
        <v>222</v>
      </c>
      <c r="BL301" s="5">
        <v>1305</v>
      </c>
      <c r="BM301" s="5">
        <v>28</v>
      </c>
      <c r="BN301" s="5">
        <v>23</v>
      </c>
      <c r="BO301" s="5">
        <v>700</v>
      </c>
      <c r="BP301" s="5">
        <v>113</v>
      </c>
      <c r="BQ301" s="5">
        <v>109</v>
      </c>
      <c r="BR301" s="5">
        <v>911</v>
      </c>
      <c r="BS301" s="5">
        <v>198</v>
      </c>
      <c r="BT301" s="5">
        <v>32</v>
      </c>
      <c r="BU301" s="5">
        <v>380</v>
      </c>
      <c r="BV301" s="5">
        <v>25</v>
      </c>
      <c r="BW301" s="5">
        <v>68</v>
      </c>
      <c r="BX301" s="5">
        <v>158</v>
      </c>
      <c r="BY301" s="5">
        <v>217</v>
      </c>
      <c r="BZ301" s="5">
        <v>16</v>
      </c>
      <c r="CA301" s="5">
        <v>229</v>
      </c>
      <c r="CB301" s="5">
        <v>12</v>
      </c>
      <c r="CC301" s="5">
        <v>0</v>
      </c>
      <c r="CD301" s="5">
        <v>30</v>
      </c>
      <c r="CE301" s="5">
        <v>2</v>
      </c>
      <c r="CF301" s="5">
        <v>36</v>
      </c>
      <c r="CG301" s="5">
        <v>4</v>
      </c>
      <c r="CH301" s="5">
        <v>166</v>
      </c>
    </row>
    <row r="302" spans="1:86" x14ac:dyDescent="0.25">
      <c r="A302" s="35"/>
      <c r="B302" s="6" t="s">
        <v>94</v>
      </c>
      <c r="C302" s="5">
        <v>0</v>
      </c>
      <c r="D302" s="5">
        <v>0</v>
      </c>
      <c r="E302" s="5">
        <v>892</v>
      </c>
      <c r="F302" s="5">
        <v>443</v>
      </c>
      <c r="G302" s="5">
        <v>371</v>
      </c>
      <c r="H302" s="5">
        <v>17</v>
      </c>
      <c r="I302" s="5">
        <v>12</v>
      </c>
      <c r="J302" s="5">
        <v>271</v>
      </c>
      <c r="K302" s="5">
        <v>221</v>
      </c>
      <c r="L302" s="5">
        <v>309</v>
      </c>
      <c r="M302" s="5">
        <v>197</v>
      </c>
      <c r="N302" s="5">
        <v>115</v>
      </c>
      <c r="O302" s="5">
        <v>185</v>
      </c>
      <c r="P302" s="5">
        <v>323</v>
      </c>
      <c r="Q302" s="5">
        <v>289</v>
      </c>
      <c r="R302" s="5">
        <v>469</v>
      </c>
      <c r="S302" s="5">
        <v>492</v>
      </c>
      <c r="T302" s="5">
        <v>171</v>
      </c>
      <c r="U302" s="5">
        <v>143</v>
      </c>
      <c r="V302" s="5">
        <v>682</v>
      </c>
      <c r="W302" s="5">
        <v>97</v>
      </c>
      <c r="X302" s="5">
        <v>455</v>
      </c>
      <c r="Y302" s="5">
        <v>265</v>
      </c>
      <c r="Z302" s="5">
        <v>159</v>
      </c>
      <c r="AA302" s="5">
        <v>111</v>
      </c>
      <c r="AB302" s="5">
        <v>363</v>
      </c>
      <c r="AC302" s="5">
        <v>361</v>
      </c>
      <c r="AD302" s="5">
        <v>418</v>
      </c>
      <c r="AE302" s="5">
        <v>268</v>
      </c>
      <c r="AF302" s="5">
        <v>283</v>
      </c>
      <c r="AG302" s="5">
        <v>383</v>
      </c>
      <c r="AH302" s="5">
        <v>60</v>
      </c>
      <c r="AI302" s="5">
        <v>535</v>
      </c>
      <c r="AJ302" s="5">
        <v>367</v>
      </c>
      <c r="AK302" s="5">
        <v>391</v>
      </c>
      <c r="AL302" s="5">
        <v>804</v>
      </c>
      <c r="AM302" s="5">
        <v>29</v>
      </c>
      <c r="AN302" s="5">
        <v>54</v>
      </c>
      <c r="AO302" s="5">
        <v>7</v>
      </c>
      <c r="AP302" s="5">
        <v>299</v>
      </c>
      <c r="AQ302" s="5">
        <v>323</v>
      </c>
      <c r="AR302" s="5">
        <v>1020</v>
      </c>
      <c r="AS302" s="5">
        <v>0</v>
      </c>
      <c r="AT302" s="5">
        <v>0</v>
      </c>
      <c r="AU302" s="5">
        <v>918</v>
      </c>
      <c r="AV302" s="5">
        <v>536</v>
      </c>
      <c r="AW302" s="5">
        <v>309</v>
      </c>
      <c r="AX302" s="5">
        <v>7</v>
      </c>
      <c r="AY302" s="5">
        <v>11</v>
      </c>
      <c r="AZ302" s="5">
        <v>283</v>
      </c>
      <c r="BA302" s="5">
        <v>239</v>
      </c>
      <c r="BB302" s="5">
        <v>303</v>
      </c>
      <c r="BC302" s="5">
        <v>189</v>
      </c>
      <c r="BD302" s="5">
        <v>130</v>
      </c>
      <c r="BE302" s="5">
        <v>187</v>
      </c>
      <c r="BF302" s="5">
        <v>244</v>
      </c>
      <c r="BG302" s="5">
        <v>431</v>
      </c>
      <c r="BH302" s="5">
        <v>266</v>
      </c>
      <c r="BI302" s="5">
        <v>429</v>
      </c>
      <c r="BJ302" s="5">
        <v>183</v>
      </c>
      <c r="BK302" s="5">
        <v>110</v>
      </c>
      <c r="BL302" s="5">
        <v>616</v>
      </c>
      <c r="BM302" s="5">
        <v>198</v>
      </c>
      <c r="BN302" s="5">
        <v>152</v>
      </c>
      <c r="BO302" s="5">
        <v>286</v>
      </c>
      <c r="BP302" s="5">
        <v>256</v>
      </c>
      <c r="BQ302" s="5">
        <v>104</v>
      </c>
      <c r="BR302" s="5">
        <v>481</v>
      </c>
      <c r="BS302" s="5">
        <v>241</v>
      </c>
      <c r="BT302" s="5">
        <v>112</v>
      </c>
      <c r="BU302" s="5">
        <v>286</v>
      </c>
      <c r="BV302" s="5">
        <v>315</v>
      </c>
      <c r="BW302" s="5">
        <v>331</v>
      </c>
      <c r="BX302" s="5">
        <v>199</v>
      </c>
      <c r="BY302" s="5">
        <v>662</v>
      </c>
      <c r="BZ302" s="5">
        <v>123</v>
      </c>
      <c r="CA302" s="5">
        <v>348</v>
      </c>
      <c r="CB302" s="5">
        <v>306</v>
      </c>
      <c r="CC302" s="5">
        <v>31</v>
      </c>
      <c r="CD302" s="5">
        <v>231</v>
      </c>
      <c r="CE302" s="5">
        <v>32</v>
      </c>
      <c r="CF302" s="5">
        <v>454</v>
      </c>
      <c r="CG302" s="5">
        <v>96</v>
      </c>
      <c r="CH302" s="5">
        <v>911</v>
      </c>
    </row>
    <row r="303" spans="1:86" x14ac:dyDescent="0.25">
      <c r="A303" s="35"/>
      <c r="B303" s="6" t="s">
        <v>92</v>
      </c>
      <c r="C303" s="5">
        <v>1</v>
      </c>
      <c r="D303" s="5">
        <v>0</v>
      </c>
      <c r="E303" s="5">
        <v>574</v>
      </c>
      <c r="F303" s="5">
        <v>80</v>
      </c>
      <c r="G303" s="5">
        <v>62</v>
      </c>
      <c r="H303" s="5">
        <v>124</v>
      </c>
      <c r="I303" s="5">
        <v>159</v>
      </c>
      <c r="J303" s="5">
        <v>151</v>
      </c>
      <c r="K303" s="5">
        <v>29</v>
      </c>
      <c r="L303" s="5">
        <v>47</v>
      </c>
      <c r="M303" s="5">
        <v>870</v>
      </c>
      <c r="N303" s="5">
        <v>522</v>
      </c>
      <c r="O303" s="5">
        <v>1306</v>
      </c>
      <c r="P303" s="5">
        <v>290</v>
      </c>
      <c r="Q303" s="5">
        <v>21</v>
      </c>
      <c r="R303" s="5">
        <v>38</v>
      </c>
      <c r="S303" s="5">
        <v>1458</v>
      </c>
      <c r="T303" s="5">
        <v>464</v>
      </c>
      <c r="U303" s="5">
        <v>598</v>
      </c>
      <c r="V303" s="5">
        <v>1325</v>
      </c>
      <c r="W303" s="5">
        <v>9</v>
      </c>
      <c r="X303" s="5">
        <v>94</v>
      </c>
      <c r="Y303" s="5">
        <v>417</v>
      </c>
      <c r="Z303" s="5">
        <v>340</v>
      </c>
      <c r="AA303" s="5">
        <v>437</v>
      </c>
      <c r="AB303" s="5">
        <v>876</v>
      </c>
      <c r="AC303" s="5">
        <v>61</v>
      </c>
      <c r="AD303" s="5">
        <v>228</v>
      </c>
      <c r="AE303" s="5">
        <v>208</v>
      </c>
      <c r="AF303" s="5">
        <v>222</v>
      </c>
      <c r="AG303" s="5">
        <v>342</v>
      </c>
      <c r="AH303" s="5">
        <v>83</v>
      </c>
      <c r="AI303" s="5">
        <v>152</v>
      </c>
      <c r="AJ303" s="5">
        <v>93</v>
      </c>
      <c r="AK303" s="5">
        <v>136</v>
      </c>
      <c r="AL303" s="5">
        <v>696</v>
      </c>
      <c r="AM303" s="5">
        <v>20</v>
      </c>
      <c r="AN303" s="5">
        <v>50</v>
      </c>
      <c r="AO303" s="5">
        <v>0</v>
      </c>
      <c r="AP303" s="5">
        <v>55</v>
      </c>
      <c r="AQ303" s="5">
        <v>99</v>
      </c>
      <c r="AR303" s="5">
        <v>607</v>
      </c>
      <c r="AS303" s="5">
        <v>0</v>
      </c>
      <c r="AT303" s="5">
        <v>0</v>
      </c>
      <c r="AU303" s="5">
        <v>680</v>
      </c>
      <c r="AV303" s="5">
        <v>75</v>
      </c>
      <c r="AW303" s="5">
        <v>67</v>
      </c>
      <c r="AX303" s="5">
        <v>102</v>
      </c>
      <c r="AY303" s="5">
        <v>67</v>
      </c>
      <c r="AZ303" s="5">
        <v>102</v>
      </c>
      <c r="BA303" s="5">
        <v>43</v>
      </c>
      <c r="BB303" s="5">
        <v>46</v>
      </c>
      <c r="BC303" s="5">
        <v>471</v>
      </c>
      <c r="BD303" s="5">
        <v>476</v>
      </c>
      <c r="BE303" s="5">
        <v>1157</v>
      </c>
      <c r="BF303" s="5">
        <v>143</v>
      </c>
      <c r="BG303" s="5">
        <v>22</v>
      </c>
      <c r="BH303" s="5">
        <v>52</v>
      </c>
      <c r="BI303" s="5">
        <v>1047</v>
      </c>
      <c r="BJ303" s="5">
        <v>369</v>
      </c>
      <c r="BK303" s="5">
        <v>732</v>
      </c>
      <c r="BL303" s="5">
        <v>870</v>
      </c>
      <c r="BM303" s="5">
        <v>13</v>
      </c>
      <c r="BN303" s="5">
        <v>17</v>
      </c>
      <c r="BO303" s="5">
        <v>269</v>
      </c>
      <c r="BP303" s="5">
        <v>319</v>
      </c>
      <c r="BQ303" s="5">
        <v>491</v>
      </c>
      <c r="BR303" s="5">
        <v>841</v>
      </c>
      <c r="BS303" s="5">
        <v>40</v>
      </c>
      <c r="BT303" s="5">
        <v>36</v>
      </c>
      <c r="BU303" s="5">
        <v>212</v>
      </c>
      <c r="BV303" s="5">
        <v>178</v>
      </c>
      <c r="BW303" s="5">
        <v>252</v>
      </c>
      <c r="BX303" s="5">
        <v>153</v>
      </c>
      <c r="BY303" s="5">
        <v>79</v>
      </c>
      <c r="BZ303" s="5">
        <v>16</v>
      </c>
      <c r="CA303" s="5">
        <v>100</v>
      </c>
      <c r="CB303" s="5">
        <v>114</v>
      </c>
      <c r="CC303" s="5">
        <v>7</v>
      </c>
      <c r="CD303" s="5">
        <v>85</v>
      </c>
      <c r="CE303" s="5">
        <v>13</v>
      </c>
      <c r="CF303" s="5">
        <v>47</v>
      </c>
      <c r="CG303" s="5">
        <v>13</v>
      </c>
      <c r="CH303" s="5">
        <v>267</v>
      </c>
    </row>
    <row r="304" spans="1:86" x14ac:dyDescent="0.25">
      <c r="A304" s="35"/>
      <c r="B304" s="6" t="s">
        <v>93</v>
      </c>
      <c r="C304" s="5">
        <v>0</v>
      </c>
      <c r="D304" s="5">
        <v>0</v>
      </c>
      <c r="E304" s="5">
        <v>862</v>
      </c>
      <c r="F304" s="5">
        <v>304</v>
      </c>
      <c r="G304" s="5">
        <v>252</v>
      </c>
      <c r="H304" s="5">
        <v>14</v>
      </c>
      <c r="I304" s="5">
        <v>26</v>
      </c>
      <c r="J304" s="5">
        <v>356</v>
      </c>
      <c r="K304" s="5">
        <v>180</v>
      </c>
      <c r="L304" s="5">
        <v>222</v>
      </c>
      <c r="M304" s="5">
        <v>318</v>
      </c>
      <c r="N304" s="5">
        <v>125</v>
      </c>
      <c r="O304" s="5">
        <v>232</v>
      </c>
      <c r="P304" s="5">
        <v>294</v>
      </c>
      <c r="Q304" s="5">
        <v>308</v>
      </c>
      <c r="R304" s="5">
        <v>268</v>
      </c>
      <c r="S304" s="5">
        <v>435</v>
      </c>
      <c r="T304" s="5">
        <v>181</v>
      </c>
      <c r="U304" s="5">
        <v>217</v>
      </c>
      <c r="V304" s="5">
        <v>1039</v>
      </c>
      <c r="W304" s="5">
        <v>94</v>
      </c>
      <c r="X304" s="5">
        <v>353</v>
      </c>
      <c r="Y304" s="5">
        <v>376</v>
      </c>
      <c r="Z304" s="5">
        <v>175</v>
      </c>
      <c r="AA304" s="5">
        <v>159</v>
      </c>
      <c r="AB304" s="5">
        <v>531</v>
      </c>
      <c r="AC304" s="5">
        <v>286</v>
      </c>
      <c r="AD304" s="5">
        <v>363</v>
      </c>
      <c r="AE304" s="5">
        <v>374</v>
      </c>
      <c r="AF304" s="5">
        <v>197</v>
      </c>
      <c r="AG304" s="5">
        <v>226</v>
      </c>
      <c r="AH304" s="5">
        <v>66</v>
      </c>
      <c r="AI304" s="5">
        <v>494</v>
      </c>
      <c r="AJ304" s="5">
        <v>254</v>
      </c>
      <c r="AK304" s="5">
        <v>340</v>
      </c>
      <c r="AL304" s="5">
        <v>497</v>
      </c>
      <c r="AM304" s="5">
        <v>18</v>
      </c>
      <c r="AN304" s="5">
        <v>53</v>
      </c>
      <c r="AO304" s="5">
        <v>5</v>
      </c>
      <c r="AP304" s="5">
        <v>235</v>
      </c>
      <c r="AQ304" s="5">
        <v>287</v>
      </c>
      <c r="AR304" s="5">
        <v>740</v>
      </c>
      <c r="AS304" s="5">
        <v>1</v>
      </c>
      <c r="AT304" s="5">
        <v>0</v>
      </c>
      <c r="AU304" s="5">
        <v>913</v>
      </c>
      <c r="AV304" s="5">
        <v>243</v>
      </c>
      <c r="AW304" s="5">
        <v>310</v>
      </c>
      <c r="AX304" s="5">
        <v>18</v>
      </c>
      <c r="AY304" s="5">
        <v>15</v>
      </c>
      <c r="AZ304" s="5">
        <v>375</v>
      </c>
      <c r="BA304" s="5">
        <v>229</v>
      </c>
      <c r="BB304" s="5">
        <v>197</v>
      </c>
      <c r="BC304" s="5">
        <v>214</v>
      </c>
      <c r="BD304" s="5">
        <v>110</v>
      </c>
      <c r="BE304" s="5">
        <v>198</v>
      </c>
      <c r="BF304" s="5">
        <v>192</v>
      </c>
      <c r="BG304" s="5">
        <v>431</v>
      </c>
      <c r="BH304" s="5">
        <v>207</v>
      </c>
      <c r="BI304" s="5">
        <v>438</v>
      </c>
      <c r="BJ304" s="5">
        <v>185</v>
      </c>
      <c r="BK304" s="5">
        <v>240</v>
      </c>
      <c r="BL304" s="5">
        <v>780</v>
      </c>
      <c r="BM304" s="5">
        <v>124</v>
      </c>
      <c r="BN304" s="5">
        <v>133</v>
      </c>
      <c r="BO304" s="5">
        <v>372</v>
      </c>
      <c r="BP304" s="5">
        <v>141</v>
      </c>
      <c r="BQ304" s="5">
        <v>132</v>
      </c>
      <c r="BR304" s="5">
        <v>653</v>
      </c>
      <c r="BS304" s="5">
        <v>164</v>
      </c>
      <c r="BT304" s="5">
        <v>155</v>
      </c>
      <c r="BU304" s="5">
        <v>288</v>
      </c>
      <c r="BV304" s="5">
        <v>117</v>
      </c>
      <c r="BW304" s="5">
        <v>160</v>
      </c>
      <c r="BX304" s="5">
        <v>231</v>
      </c>
      <c r="BY304" s="5">
        <v>353</v>
      </c>
      <c r="BZ304" s="5">
        <v>55</v>
      </c>
      <c r="CA304" s="5">
        <v>296</v>
      </c>
      <c r="CB304" s="5">
        <v>174</v>
      </c>
      <c r="CC304" s="5">
        <v>13</v>
      </c>
      <c r="CD304" s="5">
        <v>154</v>
      </c>
      <c r="CE304" s="5">
        <v>24</v>
      </c>
      <c r="CF304" s="5">
        <v>513</v>
      </c>
      <c r="CG304" s="5">
        <v>88</v>
      </c>
      <c r="CH304" s="5">
        <v>594</v>
      </c>
    </row>
    <row r="305" spans="1:86" x14ac:dyDescent="0.25">
      <c r="A305" s="35"/>
      <c r="B305" s="6" t="s">
        <v>95</v>
      </c>
      <c r="C305" s="5">
        <v>1</v>
      </c>
      <c r="D305" s="5">
        <v>0</v>
      </c>
      <c r="E305" s="5">
        <v>891</v>
      </c>
      <c r="F305" s="5">
        <v>501</v>
      </c>
      <c r="G305" s="5">
        <v>379</v>
      </c>
      <c r="H305" s="5">
        <v>78</v>
      </c>
      <c r="I305" s="5">
        <v>70</v>
      </c>
      <c r="J305" s="5">
        <v>188</v>
      </c>
      <c r="K305" s="5">
        <v>76</v>
      </c>
      <c r="L305" s="5">
        <v>369</v>
      </c>
      <c r="M305" s="5">
        <v>544</v>
      </c>
      <c r="N305" s="5">
        <v>230</v>
      </c>
      <c r="O305" s="5">
        <v>553</v>
      </c>
      <c r="P305" s="5">
        <v>495</v>
      </c>
      <c r="Q305" s="5">
        <v>105</v>
      </c>
      <c r="R305" s="5">
        <v>468</v>
      </c>
      <c r="S305" s="5">
        <v>853</v>
      </c>
      <c r="T305" s="5">
        <v>125</v>
      </c>
      <c r="U305" s="5">
        <v>179</v>
      </c>
      <c r="V305" s="5">
        <v>804</v>
      </c>
      <c r="W305" s="5">
        <v>38</v>
      </c>
      <c r="X305" s="5">
        <v>321</v>
      </c>
      <c r="Y305" s="5">
        <v>366</v>
      </c>
      <c r="Z305" s="5">
        <v>143</v>
      </c>
      <c r="AA305" s="5">
        <v>145</v>
      </c>
      <c r="AB305" s="5">
        <v>334</v>
      </c>
      <c r="AC305" s="5">
        <v>141</v>
      </c>
      <c r="AD305" s="5">
        <v>478</v>
      </c>
      <c r="AE305" s="5">
        <v>244</v>
      </c>
      <c r="AF305" s="5">
        <v>141</v>
      </c>
      <c r="AG305" s="5">
        <v>114</v>
      </c>
      <c r="AH305" s="5">
        <v>26</v>
      </c>
      <c r="AI305" s="5">
        <v>190</v>
      </c>
      <c r="AJ305" s="5">
        <v>329</v>
      </c>
      <c r="AK305" s="5">
        <v>236</v>
      </c>
      <c r="AL305" s="5">
        <v>197</v>
      </c>
      <c r="AM305" s="5">
        <v>12</v>
      </c>
      <c r="AN305" s="5">
        <v>21</v>
      </c>
      <c r="AO305" s="5">
        <v>6</v>
      </c>
      <c r="AP305" s="5">
        <v>85</v>
      </c>
      <c r="AQ305" s="5">
        <v>149</v>
      </c>
      <c r="AR305" s="5">
        <v>341</v>
      </c>
      <c r="AS305" s="5">
        <v>1</v>
      </c>
      <c r="AT305" s="5">
        <v>0</v>
      </c>
      <c r="AU305" s="5">
        <v>918</v>
      </c>
      <c r="AV305" s="5">
        <v>573</v>
      </c>
      <c r="AW305" s="5">
        <v>370</v>
      </c>
      <c r="AX305" s="5">
        <v>77</v>
      </c>
      <c r="AY305" s="5">
        <v>20</v>
      </c>
      <c r="AZ305" s="5">
        <v>219</v>
      </c>
      <c r="BA305" s="5">
        <v>79</v>
      </c>
      <c r="BB305" s="5">
        <v>417</v>
      </c>
      <c r="BC305" s="5">
        <v>436</v>
      </c>
      <c r="BD305" s="5">
        <v>147</v>
      </c>
      <c r="BE305" s="5">
        <v>271</v>
      </c>
      <c r="BF305" s="5">
        <v>274</v>
      </c>
      <c r="BG305" s="5">
        <v>175</v>
      </c>
      <c r="BH305" s="5">
        <v>304</v>
      </c>
      <c r="BI305" s="5">
        <v>604</v>
      </c>
      <c r="BJ305" s="5">
        <v>131</v>
      </c>
      <c r="BK305" s="5">
        <v>148</v>
      </c>
      <c r="BL305" s="5">
        <v>509</v>
      </c>
      <c r="BM305" s="5">
        <v>45</v>
      </c>
      <c r="BN305" s="5">
        <v>170</v>
      </c>
      <c r="BO305" s="5">
        <v>277</v>
      </c>
      <c r="BP305" s="5">
        <v>120</v>
      </c>
      <c r="BQ305" s="5">
        <v>62</v>
      </c>
      <c r="BR305" s="5">
        <v>377</v>
      </c>
      <c r="BS305" s="5">
        <v>70</v>
      </c>
      <c r="BT305" s="5">
        <v>91</v>
      </c>
      <c r="BU305" s="5">
        <v>207</v>
      </c>
      <c r="BV305" s="5">
        <v>123</v>
      </c>
      <c r="BW305" s="5">
        <v>95</v>
      </c>
      <c r="BX305" s="5">
        <v>133</v>
      </c>
      <c r="BY305" s="5">
        <v>194</v>
      </c>
      <c r="BZ305" s="5">
        <v>81</v>
      </c>
      <c r="CA305" s="5">
        <v>188</v>
      </c>
      <c r="CB305" s="5">
        <v>110</v>
      </c>
      <c r="CC305" s="5">
        <v>15</v>
      </c>
      <c r="CD305" s="5">
        <v>59</v>
      </c>
      <c r="CE305" s="5">
        <v>20</v>
      </c>
      <c r="CF305" s="5">
        <v>122</v>
      </c>
      <c r="CG305" s="5">
        <v>42</v>
      </c>
      <c r="CH305" s="5">
        <v>253</v>
      </c>
    </row>
    <row r="306" spans="1:86" x14ac:dyDescent="0.25">
      <c r="A306" s="35"/>
      <c r="B306" s="6" t="s">
        <v>96</v>
      </c>
      <c r="C306" s="5">
        <v>0</v>
      </c>
      <c r="D306" s="5">
        <v>0</v>
      </c>
      <c r="E306" s="5">
        <v>191</v>
      </c>
      <c r="F306" s="5">
        <v>85</v>
      </c>
      <c r="G306" s="5">
        <v>78</v>
      </c>
      <c r="H306" s="5">
        <v>31</v>
      </c>
      <c r="I306" s="5">
        <v>22</v>
      </c>
      <c r="J306" s="5">
        <v>59</v>
      </c>
      <c r="K306" s="5">
        <v>47</v>
      </c>
      <c r="L306" s="5">
        <v>56</v>
      </c>
      <c r="M306" s="5">
        <v>165</v>
      </c>
      <c r="N306" s="5">
        <v>73</v>
      </c>
      <c r="O306" s="5">
        <v>210</v>
      </c>
      <c r="P306" s="5">
        <v>138</v>
      </c>
      <c r="Q306" s="5">
        <v>40</v>
      </c>
      <c r="R306" s="5">
        <v>57</v>
      </c>
      <c r="S306" s="5">
        <v>258</v>
      </c>
      <c r="T306" s="5">
        <v>88</v>
      </c>
      <c r="U306" s="5">
        <v>464</v>
      </c>
      <c r="V306" s="5">
        <v>615</v>
      </c>
      <c r="W306" s="5">
        <v>35</v>
      </c>
      <c r="X306" s="5">
        <v>134</v>
      </c>
      <c r="Y306" s="5">
        <v>401</v>
      </c>
      <c r="Z306" s="5">
        <v>91</v>
      </c>
      <c r="AA306" s="5">
        <v>394</v>
      </c>
      <c r="AB306" s="5">
        <v>321</v>
      </c>
      <c r="AC306" s="5">
        <v>99</v>
      </c>
      <c r="AD306" s="5">
        <v>140</v>
      </c>
      <c r="AE306" s="5">
        <v>367</v>
      </c>
      <c r="AF306" s="5">
        <v>111</v>
      </c>
      <c r="AG306" s="5">
        <v>185</v>
      </c>
      <c r="AH306" s="5">
        <v>34</v>
      </c>
      <c r="AI306" s="5">
        <v>151</v>
      </c>
      <c r="AJ306" s="5">
        <v>77</v>
      </c>
      <c r="AK306" s="5">
        <v>215</v>
      </c>
      <c r="AL306" s="5">
        <v>137</v>
      </c>
      <c r="AM306" s="5">
        <v>9</v>
      </c>
      <c r="AN306" s="5">
        <v>42</v>
      </c>
      <c r="AO306" s="5">
        <v>1</v>
      </c>
      <c r="AP306" s="5">
        <v>69</v>
      </c>
      <c r="AQ306" s="5">
        <v>47</v>
      </c>
      <c r="AR306" s="5">
        <v>217</v>
      </c>
      <c r="AS306" s="5">
        <v>2</v>
      </c>
      <c r="AT306" s="5">
        <v>0</v>
      </c>
      <c r="AU306" s="5">
        <v>195</v>
      </c>
      <c r="AV306" s="5">
        <v>88</v>
      </c>
      <c r="AW306" s="5">
        <v>90</v>
      </c>
      <c r="AX306" s="5">
        <v>23</v>
      </c>
      <c r="AY306" s="5">
        <v>9</v>
      </c>
      <c r="AZ306" s="5">
        <v>68</v>
      </c>
      <c r="BA306" s="5">
        <v>76</v>
      </c>
      <c r="BB306" s="5">
        <v>49</v>
      </c>
      <c r="BC306" s="5">
        <v>117</v>
      </c>
      <c r="BD306" s="5">
        <v>45</v>
      </c>
      <c r="BE306" s="5">
        <v>84</v>
      </c>
      <c r="BF306" s="5">
        <v>23</v>
      </c>
      <c r="BG306" s="5">
        <v>66</v>
      </c>
      <c r="BH306" s="5">
        <v>47</v>
      </c>
      <c r="BI306" s="5">
        <v>146</v>
      </c>
      <c r="BJ306" s="5">
        <v>44</v>
      </c>
      <c r="BK306" s="5">
        <v>128</v>
      </c>
      <c r="BL306" s="5">
        <v>85</v>
      </c>
      <c r="BM306" s="5">
        <v>16</v>
      </c>
      <c r="BN306" s="5">
        <v>18</v>
      </c>
      <c r="BO306" s="5">
        <v>148</v>
      </c>
      <c r="BP306" s="5">
        <v>89</v>
      </c>
      <c r="BQ306" s="5">
        <v>78</v>
      </c>
      <c r="BR306" s="5">
        <v>61</v>
      </c>
      <c r="BS306" s="5">
        <v>20</v>
      </c>
      <c r="BT306" s="5">
        <v>12</v>
      </c>
      <c r="BU306" s="5">
        <v>149</v>
      </c>
      <c r="BV306" s="5">
        <v>23</v>
      </c>
      <c r="BW306" s="5">
        <v>36</v>
      </c>
      <c r="BX306" s="5">
        <v>20</v>
      </c>
      <c r="BY306" s="5">
        <v>38</v>
      </c>
      <c r="BZ306" s="5">
        <v>13</v>
      </c>
      <c r="CA306" s="5">
        <v>99</v>
      </c>
      <c r="CB306" s="5">
        <v>32</v>
      </c>
      <c r="CC306" s="5">
        <v>2</v>
      </c>
      <c r="CD306" s="5">
        <v>23</v>
      </c>
      <c r="CE306" s="5">
        <v>5</v>
      </c>
      <c r="CF306" s="5">
        <v>49</v>
      </c>
      <c r="CG306" s="5">
        <v>6</v>
      </c>
      <c r="CH306" s="5">
        <v>81</v>
      </c>
    </row>
    <row r="307" spans="1:86" x14ac:dyDescent="0.25">
      <c r="A307" s="35"/>
      <c r="B307" s="6" t="s">
        <v>97</v>
      </c>
      <c r="C307" s="5">
        <v>0</v>
      </c>
      <c r="D307" s="5">
        <v>0</v>
      </c>
      <c r="E307" s="5">
        <v>245</v>
      </c>
      <c r="F307" s="5">
        <v>16</v>
      </c>
      <c r="G307" s="5">
        <v>36</v>
      </c>
      <c r="H307" s="5">
        <v>26</v>
      </c>
      <c r="I307" s="5">
        <v>11</v>
      </c>
      <c r="J307" s="5">
        <v>44</v>
      </c>
      <c r="K307" s="5">
        <v>16</v>
      </c>
      <c r="L307" s="5">
        <v>29</v>
      </c>
      <c r="M307" s="5">
        <v>401</v>
      </c>
      <c r="N307" s="5">
        <v>78</v>
      </c>
      <c r="O307" s="5">
        <v>158</v>
      </c>
      <c r="P307" s="5">
        <v>73</v>
      </c>
      <c r="Q307" s="5">
        <v>20</v>
      </c>
      <c r="R307" s="5">
        <v>19</v>
      </c>
      <c r="S307" s="5">
        <v>209</v>
      </c>
      <c r="T307" s="5">
        <v>52</v>
      </c>
      <c r="U307" s="5">
        <v>86</v>
      </c>
      <c r="V307" s="5">
        <v>238</v>
      </c>
      <c r="W307" s="5">
        <v>5</v>
      </c>
      <c r="X307" s="5">
        <v>30</v>
      </c>
      <c r="Y307" s="5">
        <v>91</v>
      </c>
      <c r="Z307" s="5">
        <v>44</v>
      </c>
      <c r="AA307" s="5">
        <v>77</v>
      </c>
      <c r="AB307" s="5">
        <v>142</v>
      </c>
      <c r="AC307" s="5">
        <v>39</v>
      </c>
      <c r="AD307" s="5">
        <v>36</v>
      </c>
      <c r="AE307" s="5">
        <v>57</v>
      </c>
      <c r="AF307" s="5">
        <v>59</v>
      </c>
      <c r="AG307" s="5">
        <v>65</v>
      </c>
      <c r="AH307" s="5">
        <v>35</v>
      </c>
      <c r="AI307" s="5">
        <v>66</v>
      </c>
      <c r="AJ307" s="5">
        <v>32</v>
      </c>
      <c r="AK307" s="5">
        <v>56</v>
      </c>
      <c r="AL307" s="5">
        <v>92</v>
      </c>
      <c r="AM307" s="5">
        <v>8</v>
      </c>
      <c r="AN307" s="5">
        <v>18</v>
      </c>
      <c r="AO307" s="5">
        <v>0</v>
      </c>
      <c r="AP307" s="5">
        <v>34</v>
      </c>
      <c r="AQ307" s="5">
        <v>42</v>
      </c>
      <c r="AR307" s="5">
        <v>154</v>
      </c>
      <c r="AS307" s="5">
        <v>0</v>
      </c>
      <c r="AT307" s="5">
        <v>0</v>
      </c>
      <c r="AU307" s="5">
        <v>255</v>
      </c>
      <c r="AV307" s="5">
        <v>18</v>
      </c>
      <c r="AW307" s="5">
        <v>34</v>
      </c>
      <c r="AX307" s="5">
        <v>41</v>
      </c>
      <c r="AY307" s="5">
        <v>10</v>
      </c>
      <c r="AZ307" s="5">
        <v>56</v>
      </c>
      <c r="BA307" s="5">
        <v>15</v>
      </c>
      <c r="BB307" s="5">
        <v>12</v>
      </c>
      <c r="BC307" s="5">
        <v>238</v>
      </c>
      <c r="BD307" s="5">
        <v>56</v>
      </c>
      <c r="BE307" s="5">
        <v>88</v>
      </c>
      <c r="BF307" s="5">
        <v>54</v>
      </c>
      <c r="BG307" s="5">
        <v>17</v>
      </c>
      <c r="BH307" s="5">
        <v>24</v>
      </c>
      <c r="BI307" s="5">
        <v>167</v>
      </c>
      <c r="BJ307" s="5">
        <v>43</v>
      </c>
      <c r="BK307" s="5">
        <v>106</v>
      </c>
      <c r="BL307" s="5">
        <v>157</v>
      </c>
      <c r="BM307" s="5">
        <v>3</v>
      </c>
      <c r="BN307" s="5">
        <v>16</v>
      </c>
      <c r="BO307" s="5">
        <v>62</v>
      </c>
      <c r="BP307" s="5">
        <v>44</v>
      </c>
      <c r="BQ307" s="5">
        <v>60</v>
      </c>
      <c r="BR307" s="5">
        <v>97</v>
      </c>
      <c r="BS307" s="5">
        <v>21</v>
      </c>
      <c r="BT307" s="5">
        <v>6</v>
      </c>
      <c r="BU307" s="5">
        <v>54</v>
      </c>
      <c r="BV307" s="5">
        <v>19</v>
      </c>
      <c r="BW307" s="5">
        <v>33</v>
      </c>
      <c r="BX307" s="5">
        <v>30</v>
      </c>
      <c r="BY307" s="5">
        <v>28</v>
      </c>
      <c r="BZ307" s="5">
        <v>8</v>
      </c>
      <c r="CA307" s="5">
        <v>40</v>
      </c>
      <c r="CB307" s="5">
        <v>34</v>
      </c>
      <c r="CC307" s="5">
        <v>3</v>
      </c>
      <c r="CD307" s="5">
        <v>28</v>
      </c>
      <c r="CE307" s="5">
        <v>2</v>
      </c>
      <c r="CF307" s="5">
        <v>31</v>
      </c>
      <c r="CG307" s="5">
        <v>4</v>
      </c>
      <c r="CH307" s="5">
        <v>81</v>
      </c>
    </row>
    <row r="308" spans="1:86" x14ac:dyDescent="0.25">
      <c r="A308" s="35"/>
      <c r="B308" s="6" t="s">
        <v>98</v>
      </c>
      <c r="C308" s="5">
        <v>0</v>
      </c>
      <c r="D308" s="5">
        <v>0</v>
      </c>
      <c r="E308" s="5">
        <v>179</v>
      </c>
      <c r="F308" s="5">
        <v>15</v>
      </c>
      <c r="G308" s="5">
        <v>64</v>
      </c>
      <c r="H308" s="5">
        <v>3</v>
      </c>
      <c r="I308" s="5">
        <v>1</v>
      </c>
      <c r="J308" s="5">
        <v>43</v>
      </c>
      <c r="K308" s="5">
        <v>23</v>
      </c>
      <c r="L308" s="5">
        <v>32</v>
      </c>
      <c r="M308" s="5">
        <v>44</v>
      </c>
      <c r="N308" s="5">
        <v>21</v>
      </c>
      <c r="O308" s="5">
        <v>52</v>
      </c>
      <c r="P308" s="5">
        <v>39</v>
      </c>
      <c r="Q308" s="5">
        <v>18</v>
      </c>
      <c r="R308" s="5">
        <v>14</v>
      </c>
      <c r="S308" s="5">
        <v>84</v>
      </c>
      <c r="T308" s="5">
        <v>45</v>
      </c>
      <c r="U308" s="5">
        <v>67</v>
      </c>
      <c r="V308" s="5">
        <v>201</v>
      </c>
      <c r="W308" s="5">
        <v>6</v>
      </c>
      <c r="X308" s="5">
        <v>14</v>
      </c>
      <c r="Y308" s="5">
        <v>157</v>
      </c>
      <c r="Z308" s="5">
        <v>34</v>
      </c>
      <c r="AA308" s="5">
        <v>60</v>
      </c>
      <c r="AB308" s="5">
        <v>102</v>
      </c>
      <c r="AC308" s="5">
        <v>36</v>
      </c>
      <c r="AD308" s="5">
        <v>77</v>
      </c>
      <c r="AE308" s="5">
        <v>90</v>
      </c>
      <c r="AF308" s="5">
        <v>26</v>
      </c>
      <c r="AG308" s="5">
        <v>51</v>
      </c>
      <c r="AH308" s="5">
        <v>2</v>
      </c>
      <c r="AI308" s="5">
        <v>35</v>
      </c>
      <c r="AJ308" s="5">
        <v>36</v>
      </c>
      <c r="AK308" s="5">
        <v>38</v>
      </c>
      <c r="AL308" s="5">
        <v>76</v>
      </c>
      <c r="AM308" s="5">
        <v>6</v>
      </c>
      <c r="AN308" s="5">
        <v>17</v>
      </c>
      <c r="AO308" s="5">
        <v>1</v>
      </c>
      <c r="AP308" s="5">
        <v>17</v>
      </c>
      <c r="AQ308" s="5">
        <v>23</v>
      </c>
      <c r="AR308" s="5">
        <v>108</v>
      </c>
      <c r="AS308" s="5">
        <v>0</v>
      </c>
      <c r="AT308" s="5">
        <v>0</v>
      </c>
      <c r="AU308" s="5">
        <v>274</v>
      </c>
      <c r="AV308" s="5">
        <v>44</v>
      </c>
      <c r="AW308" s="5">
        <v>65</v>
      </c>
      <c r="AX308" s="5">
        <v>4</v>
      </c>
      <c r="AY308" s="5">
        <v>4</v>
      </c>
      <c r="AZ308" s="5">
        <v>43</v>
      </c>
      <c r="BA308" s="5">
        <v>15</v>
      </c>
      <c r="BB308" s="5">
        <v>11</v>
      </c>
      <c r="BC308" s="5">
        <v>30</v>
      </c>
      <c r="BD308" s="5">
        <v>12</v>
      </c>
      <c r="BE308" s="5">
        <v>50</v>
      </c>
      <c r="BF308" s="5">
        <v>32</v>
      </c>
      <c r="BG308" s="5">
        <v>30</v>
      </c>
      <c r="BH308" s="5">
        <v>13</v>
      </c>
      <c r="BI308" s="5">
        <v>76</v>
      </c>
      <c r="BJ308" s="5">
        <v>30</v>
      </c>
      <c r="BK308" s="5">
        <v>63</v>
      </c>
      <c r="BL308" s="5">
        <v>174</v>
      </c>
      <c r="BM308" s="5">
        <v>8</v>
      </c>
      <c r="BN308" s="5">
        <v>9</v>
      </c>
      <c r="BO308" s="5">
        <v>146</v>
      </c>
      <c r="BP308" s="5">
        <v>35</v>
      </c>
      <c r="BQ308" s="5">
        <v>39</v>
      </c>
      <c r="BR308" s="5">
        <v>130</v>
      </c>
      <c r="BS308" s="5">
        <v>30</v>
      </c>
      <c r="BT308" s="5">
        <v>12</v>
      </c>
      <c r="BU308" s="5">
        <v>94</v>
      </c>
      <c r="BV308" s="5">
        <v>23</v>
      </c>
      <c r="BW308" s="5">
        <v>44</v>
      </c>
      <c r="BX308" s="5">
        <v>26</v>
      </c>
      <c r="BY308" s="5">
        <v>31</v>
      </c>
      <c r="BZ308" s="5">
        <v>4</v>
      </c>
      <c r="CA308" s="5">
        <v>48</v>
      </c>
      <c r="CB308" s="5">
        <v>47</v>
      </c>
      <c r="CC308" s="5">
        <v>1</v>
      </c>
      <c r="CD308" s="5">
        <v>17</v>
      </c>
      <c r="CE308" s="5">
        <v>2</v>
      </c>
      <c r="CF308" s="5">
        <v>27</v>
      </c>
      <c r="CG308" s="5">
        <v>2</v>
      </c>
      <c r="CH308" s="5">
        <v>80</v>
      </c>
    </row>
    <row r="309" spans="1:86" x14ac:dyDescent="0.25">
      <c r="A309" s="35"/>
      <c r="B309" s="6" t="s">
        <v>99</v>
      </c>
      <c r="C309" s="5">
        <v>0</v>
      </c>
      <c r="D309" s="5">
        <v>0</v>
      </c>
      <c r="E309" s="5">
        <v>131</v>
      </c>
      <c r="F309" s="5">
        <v>22</v>
      </c>
      <c r="G309" s="5">
        <v>18</v>
      </c>
      <c r="H309" s="5">
        <v>29</v>
      </c>
      <c r="I309" s="5">
        <v>9</v>
      </c>
      <c r="J309" s="5">
        <v>23</v>
      </c>
      <c r="K309" s="5">
        <v>9</v>
      </c>
      <c r="L309" s="5">
        <v>13</v>
      </c>
      <c r="M309" s="5">
        <v>110</v>
      </c>
      <c r="N309" s="5">
        <v>62</v>
      </c>
      <c r="O309" s="5">
        <v>106</v>
      </c>
      <c r="P309" s="5">
        <v>59</v>
      </c>
      <c r="Q309" s="5">
        <v>8</v>
      </c>
      <c r="R309" s="5">
        <v>8</v>
      </c>
      <c r="S309" s="5">
        <v>90</v>
      </c>
      <c r="T309" s="5">
        <v>24</v>
      </c>
      <c r="U309" s="5">
        <v>55</v>
      </c>
      <c r="V309" s="5">
        <v>178</v>
      </c>
      <c r="W309" s="5">
        <v>8</v>
      </c>
      <c r="X309" s="5">
        <v>22</v>
      </c>
      <c r="Y309" s="5">
        <v>83</v>
      </c>
      <c r="Z309" s="5">
        <v>21</v>
      </c>
      <c r="AA309" s="5">
        <v>59</v>
      </c>
      <c r="AB309" s="5">
        <v>105</v>
      </c>
      <c r="AC309" s="5">
        <v>32</v>
      </c>
      <c r="AD309" s="5">
        <v>28</v>
      </c>
      <c r="AE309" s="5">
        <v>92</v>
      </c>
      <c r="AF309" s="5">
        <v>22</v>
      </c>
      <c r="AG309" s="5">
        <v>37</v>
      </c>
      <c r="AH309" s="5">
        <v>10</v>
      </c>
      <c r="AI309" s="5">
        <v>23</v>
      </c>
      <c r="AJ309" s="5">
        <v>15</v>
      </c>
      <c r="AK309" s="5">
        <v>31</v>
      </c>
      <c r="AL309" s="5">
        <v>21</v>
      </c>
      <c r="AM309" s="5">
        <v>2</v>
      </c>
      <c r="AN309" s="5">
        <v>3</v>
      </c>
      <c r="AO309" s="5">
        <v>0</v>
      </c>
      <c r="AP309" s="5">
        <v>4</v>
      </c>
      <c r="AQ309" s="5">
        <v>6</v>
      </c>
      <c r="AR309" s="5">
        <v>33</v>
      </c>
      <c r="AS309" s="5">
        <v>0</v>
      </c>
      <c r="AT309" s="5">
        <v>0</v>
      </c>
      <c r="AU309" s="5">
        <v>105</v>
      </c>
      <c r="AV309" s="5">
        <v>17</v>
      </c>
      <c r="AW309" s="5">
        <v>25</v>
      </c>
      <c r="AX309" s="5">
        <v>16</v>
      </c>
      <c r="AY309" s="5">
        <v>6</v>
      </c>
      <c r="AZ309" s="5">
        <v>18</v>
      </c>
      <c r="BA309" s="5">
        <v>29</v>
      </c>
      <c r="BB309" s="5">
        <v>8</v>
      </c>
      <c r="BC309" s="5">
        <v>58</v>
      </c>
      <c r="BD309" s="5">
        <v>38</v>
      </c>
      <c r="BE309" s="5">
        <v>31</v>
      </c>
      <c r="BF309" s="5">
        <v>23</v>
      </c>
      <c r="BG309" s="5">
        <v>9</v>
      </c>
      <c r="BH309" s="5">
        <v>4</v>
      </c>
      <c r="BI309" s="5">
        <v>82</v>
      </c>
      <c r="BJ309" s="5">
        <v>13</v>
      </c>
      <c r="BK309" s="5">
        <v>36</v>
      </c>
      <c r="BL309" s="5">
        <v>68</v>
      </c>
      <c r="BM309" s="5">
        <v>2</v>
      </c>
      <c r="BN309" s="5">
        <v>4</v>
      </c>
      <c r="BO309" s="5">
        <v>30</v>
      </c>
      <c r="BP309" s="5">
        <v>9</v>
      </c>
      <c r="BQ309" s="5">
        <v>17</v>
      </c>
      <c r="BR309" s="5">
        <v>46</v>
      </c>
      <c r="BS309" s="5">
        <v>5</v>
      </c>
      <c r="BT309" s="5">
        <v>2</v>
      </c>
      <c r="BU309" s="5">
        <v>30</v>
      </c>
      <c r="BV309" s="5">
        <v>1</v>
      </c>
      <c r="BW309" s="5">
        <v>3</v>
      </c>
      <c r="BX309" s="5">
        <v>16</v>
      </c>
      <c r="BY309" s="5">
        <v>9</v>
      </c>
      <c r="BZ309" s="5">
        <v>0</v>
      </c>
      <c r="CA309" s="5">
        <v>9</v>
      </c>
      <c r="CB309" s="5">
        <v>5</v>
      </c>
      <c r="CC309" s="5">
        <v>0</v>
      </c>
      <c r="CD309" s="5">
        <v>2</v>
      </c>
      <c r="CE309" s="5">
        <v>0</v>
      </c>
      <c r="CF309" s="5">
        <v>5</v>
      </c>
      <c r="CG309" s="5">
        <v>0</v>
      </c>
      <c r="CH309" s="5">
        <v>14</v>
      </c>
    </row>
    <row r="310" spans="1:86" x14ac:dyDescent="0.25">
      <c r="A310" s="35"/>
      <c r="B310" s="6" t="s">
        <v>103</v>
      </c>
      <c r="C310" s="5">
        <v>0</v>
      </c>
      <c r="D310" s="5">
        <v>0</v>
      </c>
      <c r="E310" s="5">
        <v>9</v>
      </c>
      <c r="F310" s="5">
        <v>3</v>
      </c>
      <c r="G310" s="5">
        <v>0</v>
      </c>
      <c r="H310" s="5">
        <v>6</v>
      </c>
      <c r="I310" s="5">
        <v>2</v>
      </c>
      <c r="J310" s="5">
        <v>3</v>
      </c>
      <c r="K310" s="5">
        <v>3</v>
      </c>
      <c r="L310" s="5">
        <v>4</v>
      </c>
      <c r="M310" s="5">
        <v>14</v>
      </c>
      <c r="N310" s="5">
        <v>7</v>
      </c>
      <c r="O310" s="5">
        <v>23</v>
      </c>
      <c r="P310" s="5">
        <v>17</v>
      </c>
      <c r="Q310" s="5">
        <v>0</v>
      </c>
      <c r="R310" s="5">
        <v>3</v>
      </c>
      <c r="S310" s="5">
        <v>11</v>
      </c>
      <c r="T310" s="5">
        <v>1</v>
      </c>
      <c r="U310" s="5">
        <v>10</v>
      </c>
      <c r="V310" s="5">
        <v>28</v>
      </c>
      <c r="W310" s="5">
        <v>0</v>
      </c>
      <c r="X310" s="5">
        <v>5</v>
      </c>
      <c r="Y310" s="5">
        <v>9</v>
      </c>
      <c r="Z310" s="5">
        <v>6</v>
      </c>
      <c r="AA310" s="5">
        <v>6</v>
      </c>
      <c r="AB310" s="5">
        <v>14</v>
      </c>
      <c r="AC310" s="5">
        <v>1</v>
      </c>
      <c r="AD310" s="5">
        <v>7</v>
      </c>
      <c r="AE310" s="5">
        <v>2</v>
      </c>
      <c r="AF310" s="5">
        <v>2</v>
      </c>
      <c r="AG310" s="5">
        <v>6</v>
      </c>
      <c r="AH310" s="5">
        <v>1</v>
      </c>
      <c r="AI310" s="5">
        <v>1</v>
      </c>
      <c r="AJ310" s="5">
        <v>2</v>
      </c>
      <c r="AK310" s="5">
        <v>5</v>
      </c>
      <c r="AL310" s="5">
        <v>4</v>
      </c>
      <c r="AM310" s="5">
        <v>0</v>
      </c>
      <c r="AN310" s="5">
        <v>1</v>
      </c>
      <c r="AO310" s="5">
        <v>0</v>
      </c>
      <c r="AP310" s="5">
        <v>1</v>
      </c>
      <c r="AQ310" s="5">
        <v>0</v>
      </c>
      <c r="AR310" s="5">
        <v>8</v>
      </c>
      <c r="AS310" s="5">
        <v>0</v>
      </c>
      <c r="AT310" s="5">
        <v>0</v>
      </c>
      <c r="AU310" s="5">
        <v>10</v>
      </c>
      <c r="AV310" s="5">
        <v>2</v>
      </c>
      <c r="AW310" s="5">
        <v>1</v>
      </c>
      <c r="AX310" s="5">
        <v>3</v>
      </c>
      <c r="AY310" s="5">
        <v>3</v>
      </c>
      <c r="AZ310" s="5">
        <v>2</v>
      </c>
      <c r="BA310" s="5">
        <v>0</v>
      </c>
      <c r="BB310" s="5">
        <v>3</v>
      </c>
      <c r="BC310" s="5">
        <v>9</v>
      </c>
      <c r="BD310" s="5">
        <v>6</v>
      </c>
      <c r="BE310" s="5">
        <v>12</v>
      </c>
      <c r="BF310" s="5">
        <v>4</v>
      </c>
      <c r="BG310" s="5">
        <v>0</v>
      </c>
      <c r="BH310" s="5">
        <v>2</v>
      </c>
      <c r="BI310" s="5">
        <v>13</v>
      </c>
      <c r="BJ310" s="5">
        <v>7</v>
      </c>
      <c r="BK310" s="5">
        <v>6</v>
      </c>
      <c r="BL310" s="5">
        <v>9</v>
      </c>
      <c r="BM310" s="5">
        <v>0</v>
      </c>
      <c r="BN310" s="5">
        <v>0</v>
      </c>
      <c r="BO310" s="5">
        <v>12</v>
      </c>
      <c r="BP310" s="5">
        <v>1</v>
      </c>
      <c r="BQ310" s="5">
        <v>3</v>
      </c>
      <c r="BR310" s="5">
        <v>11</v>
      </c>
      <c r="BS310" s="5">
        <v>0</v>
      </c>
      <c r="BT310" s="5">
        <v>3</v>
      </c>
      <c r="BU310" s="5">
        <v>3</v>
      </c>
      <c r="BV310" s="5">
        <v>3</v>
      </c>
      <c r="BW310" s="5">
        <v>2</v>
      </c>
      <c r="BX310" s="5">
        <v>2</v>
      </c>
      <c r="BY310" s="5">
        <v>1</v>
      </c>
      <c r="BZ310" s="5">
        <v>1</v>
      </c>
      <c r="CA310" s="5">
        <v>4</v>
      </c>
      <c r="CB310" s="5">
        <v>2</v>
      </c>
      <c r="CC310" s="5">
        <v>0</v>
      </c>
      <c r="CD310" s="5">
        <v>1</v>
      </c>
      <c r="CE310" s="5">
        <v>0</v>
      </c>
      <c r="CF310" s="5">
        <v>2</v>
      </c>
      <c r="CG310" s="5">
        <v>0</v>
      </c>
      <c r="CH310" s="5">
        <v>3</v>
      </c>
    </row>
    <row r="311" spans="1:86" x14ac:dyDescent="0.25">
      <c r="A311" s="35"/>
      <c r="B311" s="6" t="s">
        <v>100</v>
      </c>
      <c r="C311" s="5">
        <v>2</v>
      </c>
      <c r="D311" s="5">
        <v>0</v>
      </c>
      <c r="E311" s="5">
        <v>1343</v>
      </c>
      <c r="F311" s="5">
        <v>61</v>
      </c>
      <c r="G311" s="5">
        <v>38</v>
      </c>
      <c r="H311" s="5">
        <v>27</v>
      </c>
      <c r="I311" s="5">
        <v>24</v>
      </c>
      <c r="J311" s="5">
        <v>97</v>
      </c>
      <c r="K311" s="5">
        <v>47</v>
      </c>
      <c r="L311" s="5">
        <v>36</v>
      </c>
      <c r="M311" s="5">
        <v>175</v>
      </c>
      <c r="N311" s="5">
        <v>226</v>
      </c>
      <c r="O311" s="5">
        <v>559</v>
      </c>
      <c r="P311" s="5">
        <v>365</v>
      </c>
      <c r="Q311" s="5">
        <v>33</v>
      </c>
      <c r="R311" s="5">
        <v>35</v>
      </c>
      <c r="S311" s="5">
        <v>338</v>
      </c>
      <c r="T311" s="5">
        <v>235</v>
      </c>
      <c r="U311" s="5">
        <v>633</v>
      </c>
      <c r="V311" s="5">
        <v>1799</v>
      </c>
      <c r="W311" s="5">
        <v>16</v>
      </c>
      <c r="X311" s="5">
        <v>87</v>
      </c>
      <c r="Y311" s="5">
        <v>237</v>
      </c>
      <c r="Z311" s="5">
        <v>408</v>
      </c>
      <c r="AA311" s="5">
        <v>867</v>
      </c>
      <c r="AB311" s="5">
        <v>1363</v>
      </c>
      <c r="AC311" s="5">
        <v>92</v>
      </c>
      <c r="AD311" s="5">
        <v>209</v>
      </c>
      <c r="AE311" s="5">
        <v>200</v>
      </c>
      <c r="AF311" s="5">
        <v>304</v>
      </c>
      <c r="AG311" s="5">
        <v>565</v>
      </c>
      <c r="AH311" s="5">
        <v>117</v>
      </c>
      <c r="AI311" s="5">
        <v>218</v>
      </c>
      <c r="AJ311" s="5">
        <v>128</v>
      </c>
      <c r="AK311" s="5">
        <v>96</v>
      </c>
      <c r="AL311" s="5">
        <v>360</v>
      </c>
      <c r="AM311" s="5">
        <v>17</v>
      </c>
      <c r="AN311" s="5">
        <v>86</v>
      </c>
      <c r="AO311" s="5">
        <v>1</v>
      </c>
      <c r="AP311" s="5">
        <v>80</v>
      </c>
      <c r="AQ311" s="5">
        <v>72</v>
      </c>
      <c r="AR311" s="5">
        <v>378</v>
      </c>
      <c r="AS311" s="5">
        <v>2</v>
      </c>
      <c r="AT311" s="5">
        <v>0</v>
      </c>
      <c r="AU311" s="5">
        <v>1430</v>
      </c>
      <c r="AV311" s="5">
        <v>55</v>
      </c>
      <c r="AW311" s="5">
        <v>25</v>
      </c>
      <c r="AX311" s="5">
        <v>26</v>
      </c>
      <c r="AY311" s="5">
        <v>8</v>
      </c>
      <c r="AZ311" s="5">
        <v>102</v>
      </c>
      <c r="BA311" s="5">
        <v>51</v>
      </c>
      <c r="BB311" s="5">
        <v>42</v>
      </c>
      <c r="BC311" s="5">
        <v>142</v>
      </c>
      <c r="BD311" s="5">
        <v>312</v>
      </c>
      <c r="BE311" s="5">
        <v>238</v>
      </c>
      <c r="BF311" s="5">
        <v>209</v>
      </c>
      <c r="BG311" s="5">
        <v>34</v>
      </c>
      <c r="BH311" s="5">
        <v>30</v>
      </c>
      <c r="BI311" s="5">
        <v>160</v>
      </c>
      <c r="BJ311" s="5">
        <v>258</v>
      </c>
      <c r="BK311" s="5">
        <v>335</v>
      </c>
      <c r="BL311" s="5">
        <v>898</v>
      </c>
      <c r="BM311" s="5">
        <v>9</v>
      </c>
      <c r="BN311" s="5">
        <v>14</v>
      </c>
      <c r="BO311" s="5">
        <v>104</v>
      </c>
      <c r="BP311" s="5">
        <v>385</v>
      </c>
      <c r="BQ311" s="5">
        <v>276</v>
      </c>
      <c r="BR311" s="5">
        <v>491</v>
      </c>
      <c r="BS311" s="5">
        <v>36</v>
      </c>
      <c r="BT311" s="5">
        <v>10</v>
      </c>
      <c r="BU311" s="5">
        <v>58</v>
      </c>
      <c r="BV311" s="5">
        <v>177</v>
      </c>
      <c r="BW311" s="5">
        <v>184</v>
      </c>
      <c r="BX311" s="5">
        <v>55</v>
      </c>
      <c r="BY311" s="5">
        <v>55</v>
      </c>
      <c r="BZ311" s="5">
        <v>5</v>
      </c>
      <c r="CA311" s="5">
        <v>36</v>
      </c>
      <c r="CB311" s="5">
        <v>75</v>
      </c>
      <c r="CC311" s="5">
        <v>9</v>
      </c>
      <c r="CD311" s="5">
        <v>61</v>
      </c>
      <c r="CE311" s="5">
        <v>10</v>
      </c>
      <c r="CF311" s="5">
        <v>61</v>
      </c>
      <c r="CG311" s="5">
        <v>14</v>
      </c>
      <c r="CH311" s="5">
        <v>126</v>
      </c>
    </row>
    <row r="312" spans="1:86" x14ac:dyDescent="0.25">
      <c r="A312" s="35"/>
      <c r="B312" s="6" t="s">
        <v>101</v>
      </c>
      <c r="C312" s="5">
        <v>1</v>
      </c>
      <c r="D312" s="5">
        <v>0</v>
      </c>
      <c r="E312" s="5">
        <v>728</v>
      </c>
      <c r="F312" s="5">
        <v>80</v>
      </c>
      <c r="G312" s="5">
        <v>51</v>
      </c>
      <c r="H312" s="5">
        <v>84</v>
      </c>
      <c r="I312" s="5">
        <v>36</v>
      </c>
      <c r="J312" s="5">
        <v>154</v>
      </c>
      <c r="K312" s="5">
        <v>74</v>
      </c>
      <c r="L312" s="5">
        <v>56</v>
      </c>
      <c r="M312" s="5">
        <v>253</v>
      </c>
      <c r="N312" s="5">
        <v>255</v>
      </c>
      <c r="O312" s="5">
        <v>642</v>
      </c>
      <c r="P312" s="5">
        <v>194</v>
      </c>
      <c r="Q312" s="5">
        <v>98</v>
      </c>
      <c r="R312" s="5">
        <v>47</v>
      </c>
      <c r="S312" s="5">
        <v>548</v>
      </c>
      <c r="T312" s="5">
        <v>222</v>
      </c>
      <c r="U312" s="5">
        <v>437</v>
      </c>
      <c r="V312" s="5">
        <v>981</v>
      </c>
      <c r="W312" s="5">
        <v>11</v>
      </c>
      <c r="X312" s="5">
        <v>65</v>
      </c>
      <c r="Y312" s="5">
        <v>216</v>
      </c>
      <c r="Z312" s="5">
        <v>129</v>
      </c>
      <c r="AA312" s="5">
        <v>225</v>
      </c>
      <c r="AB312" s="5">
        <v>569</v>
      </c>
      <c r="AC312" s="5">
        <v>122</v>
      </c>
      <c r="AD312" s="5">
        <v>143</v>
      </c>
      <c r="AE312" s="5">
        <v>165</v>
      </c>
      <c r="AF312" s="5">
        <v>55</v>
      </c>
      <c r="AG312" s="5">
        <v>124</v>
      </c>
      <c r="AH312" s="5">
        <v>34</v>
      </c>
      <c r="AI312" s="5">
        <v>141</v>
      </c>
      <c r="AJ312" s="5">
        <v>55</v>
      </c>
      <c r="AK312" s="5">
        <v>90</v>
      </c>
      <c r="AL312" s="5">
        <v>51</v>
      </c>
      <c r="AM312" s="5">
        <v>8</v>
      </c>
      <c r="AN312" s="5">
        <v>19</v>
      </c>
      <c r="AO312" s="5">
        <v>3</v>
      </c>
      <c r="AP312" s="5">
        <v>32</v>
      </c>
      <c r="AQ312" s="5">
        <v>22</v>
      </c>
      <c r="AR312" s="5">
        <v>107</v>
      </c>
      <c r="AS312" s="5">
        <v>0</v>
      </c>
      <c r="AT312" s="5">
        <v>0</v>
      </c>
      <c r="AU312" s="5">
        <v>842</v>
      </c>
      <c r="AV312" s="5">
        <v>66</v>
      </c>
      <c r="AW312" s="5">
        <v>54</v>
      </c>
      <c r="AX312" s="5">
        <v>50</v>
      </c>
      <c r="AY312" s="5">
        <v>15</v>
      </c>
      <c r="AZ312" s="5">
        <v>144</v>
      </c>
      <c r="BA312" s="5">
        <v>80</v>
      </c>
      <c r="BB312" s="5">
        <v>60</v>
      </c>
      <c r="BC312" s="5">
        <v>188</v>
      </c>
      <c r="BD312" s="5">
        <v>170</v>
      </c>
      <c r="BE312" s="5">
        <v>262</v>
      </c>
      <c r="BF312" s="5">
        <v>84</v>
      </c>
      <c r="BG312" s="5">
        <v>95</v>
      </c>
      <c r="BH312" s="5">
        <v>36</v>
      </c>
      <c r="BI312" s="5">
        <v>309</v>
      </c>
      <c r="BJ312" s="5">
        <v>105</v>
      </c>
      <c r="BK312" s="5">
        <v>198</v>
      </c>
      <c r="BL312" s="5">
        <v>547</v>
      </c>
      <c r="BM312" s="5">
        <v>15</v>
      </c>
      <c r="BN312" s="5">
        <v>19</v>
      </c>
      <c r="BO312" s="5">
        <v>103</v>
      </c>
      <c r="BP312" s="5">
        <v>62</v>
      </c>
      <c r="BQ312" s="5">
        <v>127</v>
      </c>
      <c r="BR312" s="5">
        <v>459</v>
      </c>
      <c r="BS312" s="5">
        <v>69</v>
      </c>
      <c r="BT312" s="5">
        <v>17</v>
      </c>
      <c r="BU312" s="5">
        <v>96</v>
      </c>
      <c r="BV312" s="5">
        <v>19</v>
      </c>
      <c r="BW312" s="5">
        <v>76</v>
      </c>
      <c r="BX312" s="5">
        <v>40</v>
      </c>
      <c r="BY312" s="5">
        <v>142</v>
      </c>
      <c r="BZ312" s="5">
        <v>4</v>
      </c>
      <c r="CA312" s="5">
        <v>43</v>
      </c>
      <c r="CB312" s="5">
        <v>15</v>
      </c>
      <c r="CC312" s="5">
        <v>2</v>
      </c>
      <c r="CD312" s="5">
        <v>32</v>
      </c>
      <c r="CE312" s="5">
        <v>6</v>
      </c>
      <c r="CF312" s="5">
        <v>46</v>
      </c>
      <c r="CG312" s="5">
        <v>5</v>
      </c>
      <c r="CH312" s="5">
        <v>84</v>
      </c>
    </row>
    <row r="313" spans="1:86" x14ac:dyDescent="0.25">
      <c r="A313" s="35"/>
      <c r="B313" s="6" t="s">
        <v>115</v>
      </c>
      <c r="C313" s="5">
        <v>0</v>
      </c>
      <c r="D313" s="5">
        <v>0</v>
      </c>
      <c r="E313" s="5">
        <v>347</v>
      </c>
      <c r="F313" s="5">
        <v>51</v>
      </c>
      <c r="G313" s="5">
        <v>92</v>
      </c>
      <c r="H313" s="5">
        <v>43</v>
      </c>
      <c r="I313" s="5">
        <v>53</v>
      </c>
      <c r="J313" s="5">
        <v>82</v>
      </c>
      <c r="K313" s="5">
        <v>18</v>
      </c>
      <c r="L313" s="5">
        <v>44</v>
      </c>
      <c r="M313" s="5">
        <v>189</v>
      </c>
      <c r="N313" s="5">
        <v>189</v>
      </c>
      <c r="O313" s="5">
        <v>440</v>
      </c>
      <c r="P313" s="5">
        <v>203</v>
      </c>
      <c r="Q313" s="5">
        <v>37</v>
      </c>
      <c r="R313" s="5">
        <v>47</v>
      </c>
      <c r="S313" s="5">
        <v>517</v>
      </c>
      <c r="T313" s="5">
        <v>138</v>
      </c>
      <c r="U313" s="5">
        <v>267</v>
      </c>
      <c r="V313" s="5">
        <v>512</v>
      </c>
      <c r="W313" s="5">
        <v>20</v>
      </c>
      <c r="X313" s="5">
        <v>95</v>
      </c>
      <c r="Y313" s="5">
        <v>318</v>
      </c>
      <c r="Z313" s="5">
        <v>102</v>
      </c>
      <c r="AA313" s="5">
        <v>265</v>
      </c>
      <c r="AB313" s="5">
        <v>295</v>
      </c>
      <c r="AC313" s="5">
        <v>56</v>
      </c>
      <c r="AD313" s="5">
        <v>95</v>
      </c>
      <c r="AE313" s="5">
        <v>182</v>
      </c>
      <c r="AF313" s="5">
        <v>91</v>
      </c>
      <c r="AG313" s="5">
        <v>104</v>
      </c>
      <c r="AH313" s="5">
        <v>18</v>
      </c>
      <c r="AI313" s="5">
        <v>74</v>
      </c>
      <c r="AJ313" s="5">
        <v>54</v>
      </c>
      <c r="AK313" s="5">
        <v>127</v>
      </c>
      <c r="AL313" s="5">
        <v>106</v>
      </c>
      <c r="AM313" s="5">
        <v>8</v>
      </c>
      <c r="AN313" s="5">
        <v>30</v>
      </c>
      <c r="AO313" s="5">
        <v>0</v>
      </c>
      <c r="AP313" s="5">
        <v>41</v>
      </c>
      <c r="AQ313" s="5">
        <v>32</v>
      </c>
      <c r="AR313" s="5">
        <v>226</v>
      </c>
      <c r="AS313" s="5">
        <v>1</v>
      </c>
      <c r="AT313" s="5">
        <v>0</v>
      </c>
      <c r="AU313" s="5">
        <v>332</v>
      </c>
      <c r="AV313" s="5">
        <v>76</v>
      </c>
      <c r="AW313" s="5">
        <v>68</v>
      </c>
      <c r="AX313" s="5">
        <v>30</v>
      </c>
      <c r="AY313" s="5">
        <v>5</v>
      </c>
      <c r="AZ313" s="5">
        <v>89</v>
      </c>
      <c r="BA313" s="5">
        <v>24</v>
      </c>
      <c r="BB313" s="5">
        <v>50</v>
      </c>
      <c r="BC313" s="5">
        <v>136</v>
      </c>
      <c r="BD313" s="5">
        <v>111</v>
      </c>
      <c r="BE313" s="5">
        <v>192</v>
      </c>
      <c r="BF313" s="5">
        <v>64</v>
      </c>
      <c r="BG313" s="5">
        <v>40</v>
      </c>
      <c r="BH313" s="5">
        <v>31</v>
      </c>
      <c r="BI313" s="5">
        <v>334</v>
      </c>
      <c r="BJ313" s="5">
        <v>85</v>
      </c>
      <c r="BK313" s="5">
        <v>151</v>
      </c>
      <c r="BL313" s="5">
        <v>242</v>
      </c>
      <c r="BM313" s="5">
        <v>13</v>
      </c>
      <c r="BN313" s="5">
        <v>11</v>
      </c>
      <c r="BO313" s="5">
        <v>155</v>
      </c>
      <c r="BP313" s="5">
        <v>62</v>
      </c>
      <c r="BQ313" s="5">
        <v>79</v>
      </c>
      <c r="BR313" s="5">
        <v>190</v>
      </c>
      <c r="BS313" s="5">
        <v>25</v>
      </c>
      <c r="BT313" s="5">
        <v>11</v>
      </c>
      <c r="BU313" s="5">
        <v>138</v>
      </c>
      <c r="BV313" s="5">
        <v>38</v>
      </c>
      <c r="BW313" s="5">
        <v>44</v>
      </c>
      <c r="BX313" s="5">
        <v>32</v>
      </c>
      <c r="BY313" s="5">
        <v>55</v>
      </c>
      <c r="BZ313" s="5">
        <v>10</v>
      </c>
      <c r="CA313" s="5">
        <v>65</v>
      </c>
      <c r="CB313" s="5">
        <v>41</v>
      </c>
      <c r="CC313" s="5">
        <v>1</v>
      </c>
      <c r="CD313" s="5">
        <v>30</v>
      </c>
      <c r="CE313" s="5">
        <v>5</v>
      </c>
      <c r="CF313" s="5">
        <v>43</v>
      </c>
      <c r="CG313" s="5">
        <v>6</v>
      </c>
      <c r="CH313" s="5">
        <v>152</v>
      </c>
    </row>
    <row r="314" spans="1:86" x14ac:dyDescent="0.25">
      <c r="A314" s="35"/>
      <c r="B314" s="6" t="s">
        <v>102</v>
      </c>
      <c r="C314" s="5">
        <v>70</v>
      </c>
      <c r="D314" s="5">
        <v>1</v>
      </c>
      <c r="E314" s="5">
        <v>220906</v>
      </c>
      <c r="F314" s="5">
        <v>72073</v>
      </c>
      <c r="G314" s="5">
        <v>38100</v>
      </c>
      <c r="H314" s="5">
        <v>6640</v>
      </c>
      <c r="I314" s="5">
        <v>11496</v>
      </c>
      <c r="J314" s="5">
        <v>44423</v>
      </c>
      <c r="K314" s="5">
        <v>25639</v>
      </c>
      <c r="L314" s="5">
        <v>38000</v>
      </c>
      <c r="M314" s="5">
        <v>64151</v>
      </c>
      <c r="N314" s="5">
        <v>34372</v>
      </c>
      <c r="O314" s="5">
        <v>105739</v>
      </c>
      <c r="P314" s="5">
        <v>50597</v>
      </c>
      <c r="Q314" s="5">
        <v>22259</v>
      </c>
      <c r="R314" s="5">
        <v>40841</v>
      </c>
      <c r="S314" s="5">
        <v>121953</v>
      </c>
      <c r="T314" s="5">
        <v>33763</v>
      </c>
      <c r="U314" s="5">
        <v>38629</v>
      </c>
      <c r="V314" s="5">
        <v>124551</v>
      </c>
      <c r="W314" s="5">
        <v>6545</v>
      </c>
      <c r="X314" s="5">
        <v>42566</v>
      </c>
      <c r="Y314" s="5">
        <v>42756</v>
      </c>
      <c r="Z314" s="5">
        <v>39560</v>
      </c>
      <c r="AA314" s="5">
        <v>36715</v>
      </c>
      <c r="AB314" s="5">
        <v>82134</v>
      </c>
      <c r="AC314" s="5">
        <v>28242</v>
      </c>
      <c r="AD314" s="5">
        <v>45923</v>
      </c>
      <c r="AE314" s="5">
        <v>32507</v>
      </c>
      <c r="AF314" s="5">
        <v>55564</v>
      </c>
      <c r="AG314" s="5">
        <v>68623</v>
      </c>
      <c r="AH314" s="5">
        <v>11754</v>
      </c>
      <c r="AI314" s="5">
        <v>49003</v>
      </c>
      <c r="AJ314" s="5">
        <v>32554</v>
      </c>
      <c r="AK314" s="5">
        <v>31970</v>
      </c>
      <c r="AL314" s="5">
        <v>149837</v>
      </c>
      <c r="AM314" s="5">
        <v>5447</v>
      </c>
      <c r="AN314" s="5">
        <v>14783</v>
      </c>
      <c r="AO314" s="5">
        <v>609</v>
      </c>
      <c r="AP314" s="5">
        <v>23411</v>
      </c>
      <c r="AQ314" s="5">
        <v>29146</v>
      </c>
      <c r="AR314" s="5">
        <v>140136</v>
      </c>
      <c r="AS314" s="5">
        <v>63</v>
      </c>
      <c r="AT314" s="5">
        <v>1</v>
      </c>
      <c r="AU314" s="5">
        <v>233057</v>
      </c>
      <c r="AV314" s="5">
        <v>75024</v>
      </c>
      <c r="AW314" s="5">
        <v>40131</v>
      </c>
      <c r="AX314" s="5">
        <v>5935</v>
      </c>
      <c r="AY314" s="5">
        <v>7729</v>
      </c>
      <c r="AZ314" s="5">
        <v>47617</v>
      </c>
      <c r="BA314" s="5">
        <v>30969</v>
      </c>
      <c r="BB314" s="5">
        <v>40261</v>
      </c>
      <c r="BC314" s="5">
        <v>54828</v>
      </c>
      <c r="BD314" s="5">
        <v>36077</v>
      </c>
      <c r="BE314" s="5">
        <v>107734</v>
      </c>
      <c r="BF314" s="5">
        <v>37411</v>
      </c>
      <c r="BG314" s="5">
        <v>34830</v>
      </c>
      <c r="BH314" s="5">
        <v>25234</v>
      </c>
      <c r="BI314" s="5">
        <v>126261</v>
      </c>
      <c r="BJ314" s="5">
        <v>40751</v>
      </c>
      <c r="BK314" s="5">
        <v>58635</v>
      </c>
      <c r="BL314" s="5">
        <v>116226</v>
      </c>
      <c r="BM314" s="5">
        <v>12273</v>
      </c>
      <c r="BN314" s="5">
        <v>13308</v>
      </c>
      <c r="BO314" s="5">
        <v>54060</v>
      </c>
      <c r="BP314" s="5">
        <v>50574</v>
      </c>
      <c r="BQ314" s="5">
        <v>45190</v>
      </c>
      <c r="BR314" s="5">
        <v>97473</v>
      </c>
      <c r="BS314" s="5">
        <v>24834</v>
      </c>
      <c r="BT314" s="5">
        <v>15040</v>
      </c>
      <c r="BU314" s="5">
        <v>37490</v>
      </c>
      <c r="BV314" s="5">
        <v>57945</v>
      </c>
      <c r="BW314" s="5">
        <v>68255</v>
      </c>
      <c r="BX314" s="5">
        <v>26926</v>
      </c>
      <c r="BY314" s="5">
        <v>47998</v>
      </c>
      <c r="BZ314" s="5">
        <v>12317</v>
      </c>
      <c r="CA314" s="5">
        <v>31175</v>
      </c>
      <c r="CB314" s="5">
        <v>84414</v>
      </c>
      <c r="CC314" s="5">
        <v>5221</v>
      </c>
      <c r="CD314" s="5">
        <v>32792</v>
      </c>
      <c r="CE314" s="5">
        <v>3137</v>
      </c>
      <c r="CF314" s="5">
        <v>32679</v>
      </c>
      <c r="CG314" s="5">
        <v>8491</v>
      </c>
      <c r="CH314" s="5">
        <v>136195</v>
      </c>
    </row>
    <row r="315" spans="1:86" x14ac:dyDescent="0.25">
      <c r="A315" s="35"/>
      <c r="B315" s="6" t="s">
        <v>104</v>
      </c>
      <c r="C315" s="5">
        <v>13</v>
      </c>
      <c r="D315" s="5">
        <v>0</v>
      </c>
      <c r="E315" s="5">
        <v>30165</v>
      </c>
      <c r="F315" s="5">
        <v>28090</v>
      </c>
      <c r="G315" s="5">
        <v>9304</v>
      </c>
      <c r="H315" s="5">
        <v>1078</v>
      </c>
      <c r="I315" s="5">
        <v>473</v>
      </c>
      <c r="J315" s="5">
        <v>8018</v>
      </c>
      <c r="K315" s="5">
        <v>2168</v>
      </c>
      <c r="L315" s="5">
        <v>13380</v>
      </c>
      <c r="M315" s="5">
        <v>8551</v>
      </c>
      <c r="N315" s="5">
        <v>4473</v>
      </c>
      <c r="O315" s="5">
        <v>4312</v>
      </c>
      <c r="P315" s="5">
        <v>7363</v>
      </c>
      <c r="Q315" s="5">
        <v>2449</v>
      </c>
      <c r="R315" s="5">
        <v>13475</v>
      </c>
      <c r="S315" s="5">
        <v>11937</v>
      </c>
      <c r="T315" s="5">
        <v>4860</v>
      </c>
      <c r="U315" s="5">
        <v>2879</v>
      </c>
      <c r="V315" s="5">
        <v>15821</v>
      </c>
      <c r="W315" s="5">
        <v>576</v>
      </c>
      <c r="X315" s="5">
        <v>16145</v>
      </c>
      <c r="Y315" s="5">
        <v>8124</v>
      </c>
      <c r="Z315" s="5">
        <v>5388</v>
      </c>
      <c r="AA315" s="5">
        <v>2690</v>
      </c>
      <c r="AB315" s="5">
        <v>10508</v>
      </c>
      <c r="AC315" s="5">
        <v>2402</v>
      </c>
      <c r="AD315" s="5">
        <v>14813</v>
      </c>
      <c r="AE315" s="5">
        <v>7767</v>
      </c>
      <c r="AF315" s="5">
        <v>5169</v>
      </c>
      <c r="AG315" s="5">
        <v>2267</v>
      </c>
      <c r="AH315" s="5">
        <v>1271</v>
      </c>
      <c r="AI315" s="5">
        <v>3707</v>
      </c>
      <c r="AJ315" s="5">
        <v>7213</v>
      </c>
      <c r="AK315" s="5">
        <v>5367</v>
      </c>
      <c r="AL315" s="5">
        <v>4791</v>
      </c>
      <c r="AM315" s="5">
        <v>364</v>
      </c>
      <c r="AN315" s="5">
        <v>312</v>
      </c>
      <c r="AO315" s="5">
        <v>56</v>
      </c>
      <c r="AP315" s="5">
        <v>950</v>
      </c>
      <c r="AQ315" s="5">
        <v>2572</v>
      </c>
      <c r="AR315" s="5">
        <v>4794</v>
      </c>
      <c r="AS315" s="5">
        <v>10</v>
      </c>
      <c r="AT315" s="5">
        <v>0</v>
      </c>
      <c r="AU315" s="5">
        <v>30783</v>
      </c>
      <c r="AV315" s="5">
        <v>28893</v>
      </c>
      <c r="AW315" s="5">
        <v>9459</v>
      </c>
      <c r="AX315" s="5">
        <v>1399</v>
      </c>
      <c r="AY315" s="5">
        <v>314</v>
      </c>
      <c r="AZ315" s="5">
        <v>8287</v>
      </c>
      <c r="BA315" s="5">
        <v>2551</v>
      </c>
      <c r="BB315" s="5">
        <v>13515</v>
      </c>
      <c r="BC315" s="5">
        <v>8220</v>
      </c>
      <c r="BD315" s="5">
        <v>4857</v>
      </c>
      <c r="BE315" s="5">
        <v>3930</v>
      </c>
      <c r="BF315" s="5">
        <v>4573</v>
      </c>
      <c r="BG315" s="5">
        <v>3219</v>
      </c>
      <c r="BH315" s="5">
        <v>6676</v>
      </c>
      <c r="BI315" s="5">
        <v>11047</v>
      </c>
      <c r="BJ315" s="5">
        <v>6425</v>
      </c>
      <c r="BK315" s="5">
        <v>3631</v>
      </c>
      <c r="BL315" s="5">
        <v>12141</v>
      </c>
      <c r="BM315" s="5">
        <v>856</v>
      </c>
      <c r="BN315" s="5">
        <v>2290</v>
      </c>
      <c r="BO315" s="5">
        <v>8655</v>
      </c>
      <c r="BP315" s="5">
        <v>7191</v>
      </c>
      <c r="BQ315" s="5">
        <v>2777</v>
      </c>
      <c r="BR315" s="5">
        <v>14494</v>
      </c>
      <c r="BS315" s="5">
        <v>1449</v>
      </c>
      <c r="BT315" s="5">
        <v>1896</v>
      </c>
      <c r="BU315" s="5">
        <v>8036</v>
      </c>
      <c r="BV315" s="5">
        <v>5319</v>
      </c>
      <c r="BW315" s="5">
        <v>2424</v>
      </c>
      <c r="BX315" s="5">
        <v>5686</v>
      </c>
      <c r="BY315" s="5">
        <v>3768</v>
      </c>
      <c r="BZ315" s="5">
        <v>1379</v>
      </c>
      <c r="CA315" s="5">
        <v>5239</v>
      </c>
      <c r="CB315" s="5">
        <v>2685</v>
      </c>
      <c r="CC315" s="5">
        <v>297</v>
      </c>
      <c r="CD315" s="5">
        <v>1081</v>
      </c>
      <c r="CE315" s="5">
        <v>596</v>
      </c>
      <c r="CF315" s="5">
        <v>2359</v>
      </c>
      <c r="CG315" s="5">
        <v>577</v>
      </c>
      <c r="CH315" s="5">
        <v>3413</v>
      </c>
    </row>
    <row r="316" spans="1:86" x14ac:dyDescent="0.25">
      <c r="A316" s="35"/>
      <c r="B316" s="6" t="s">
        <v>105</v>
      </c>
      <c r="C316" s="5">
        <v>30</v>
      </c>
      <c r="D316" s="5">
        <v>0</v>
      </c>
      <c r="E316" s="5">
        <v>103820</v>
      </c>
      <c r="F316" s="5">
        <v>14079</v>
      </c>
      <c r="G316" s="5">
        <v>39586</v>
      </c>
      <c r="H316" s="5">
        <v>3034</v>
      </c>
      <c r="I316" s="5">
        <v>2079</v>
      </c>
      <c r="J316" s="5">
        <v>28798</v>
      </c>
      <c r="K316" s="5">
        <v>9075</v>
      </c>
      <c r="L316" s="5">
        <v>9489</v>
      </c>
      <c r="M316" s="5">
        <v>29355</v>
      </c>
      <c r="N316" s="5">
        <v>8889</v>
      </c>
      <c r="O316" s="5">
        <v>20947</v>
      </c>
      <c r="P316" s="5">
        <v>33713</v>
      </c>
      <c r="Q316" s="5">
        <v>13053</v>
      </c>
      <c r="R316" s="5">
        <v>10099</v>
      </c>
      <c r="S316" s="5">
        <v>47385</v>
      </c>
      <c r="T316" s="5">
        <v>8284</v>
      </c>
      <c r="U316" s="5">
        <v>10654</v>
      </c>
      <c r="V316" s="5">
        <v>75690</v>
      </c>
      <c r="W316" s="5">
        <v>4510</v>
      </c>
      <c r="X316" s="5">
        <v>11989</v>
      </c>
      <c r="Y316" s="5">
        <v>30876</v>
      </c>
      <c r="Z316" s="5">
        <v>6094</v>
      </c>
      <c r="AA316" s="5">
        <v>6586</v>
      </c>
      <c r="AB316" s="5">
        <v>30015</v>
      </c>
      <c r="AC316" s="5">
        <v>13623</v>
      </c>
      <c r="AD316" s="5">
        <v>11391</v>
      </c>
      <c r="AE316" s="5">
        <v>21412</v>
      </c>
      <c r="AF316" s="5">
        <v>5714</v>
      </c>
      <c r="AG316" s="5">
        <v>9786</v>
      </c>
      <c r="AH316" s="5">
        <v>2450</v>
      </c>
      <c r="AI316" s="5">
        <v>17566</v>
      </c>
      <c r="AJ316" s="5">
        <v>7558</v>
      </c>
      <c r="AK316" s="5">
        <v>19324</v>
      </c>
      <c r="AL316" s="5">
        <v>14340</v>
      </c>
      <c r="AM316" s="5">
        <v>797</v>
      </c>
      <c r="AN316" s="5">
        <v>1880</v>
      </c>
      <c r="AO316" s="5">
        <v>190</v>
      </c>
      <c r="AP316" s="5">
        <v>8814</v>
      </c>
      <c r="AQ316" s="5">
        <v>8472</v>
      </c>
      <c r="AR316" s="5">
        <v>40200</v>
      </c>
      <c r="AS316" s="5">
        <v>29</v>
      </c>
      <c r="AT316" s="5">
        <v>0</v>
      </c>
      <c r="AU316" s="5">
        <v>108288</v>
      </c>
      <c r="AV316" s="5">
        <v>15091</v>
      </c>
      <c r="AW316" s="5">
        <v>40754</v>
      </c>
      <c r="AX316" s="5">
        <v>2699</v>
      </c>
      <c r="AY316" s="5">
        <v>1099</v>
      </c>
      <c r="AZ316" s="5">
        <v>28936</v>
      </c>
      <c r="BA316" s="5">
        <v>11168</v>
      </c>
      <c r="BB316" s="5">
        <v>10071</v>
      </c>
      <c r="BC316" s="5">
        <v>30238</v>
      </c>
      <c r="BD316" s="5">
        <v>10520</v>
      </c>
      <c r="BE316" s="5">
        <v>16093</v>
      </c>
      <c r="BF316" s="5">
        <v>17701</v>
      </c>
      <c r="BG316" s="5">
        <v>17662</v>
      </c>
      <c r="BH316" s="5">
        <v>8408</v>
      </c>
      <c r="BI316" s="5">
        <v>48713</v>
      </c>
      <c r="BJ316" s="5">
        <v>10258</v>
      </c>
      <c r="BK316" s="5">
        <v>12414</v>
      </c>
      <c r="BL316" s="5">
        <v>65591</v>
      </c>
      <c r="BM316" s="5">
        <v>5925</v>
      </c>
      <c r="BN316" s="5">
        <v>4758</v>
      </c>
      <c r="BO316" s="5">
        <v>37678</v>
      </c>
      <c r="BP316" s="5">
        <v>6825</v>
      </c>
      <c r="BQ316" s="5">
        <v>5811</v>
      </c>
      <c r="BR316" s="5">
        <v>45644</v>
      </c>
      <c r="BS316" s="5">
        <v>7637</v>
      </c>
      <c r="BT316" s="5">
        <v>3407</v>
      </c>
      <c r="BU316" s="5">
        <v>24165</v>
      </c>
      <c r="BV316" s="5">
        <v>4734</v>
      </c>
      <c r="BW316" s="5">
        <v>7071</v>
      </c>
      <c r="BX316" s="5">
        <v>10049</v>
      </c>
      <c r="BY316" s="5">
        <v>18378</v>
      </c>
      <c r="BZ316" s="5">
        <v>2005</v>
      </c>
      <c r="CA316" s="5">
        <v>18276</v>
      </c>
      <c r="CB316" s="5">
        <v>5972</v>
      </c>
      <c r="CC316" s="5">
        <v>397</v>
      </c>
      <c r="CD316" s="5">
        <v>5866</v>
      </c>
      <c r="CE316" s="5">
        <v>1125</v>
      </c>
      <c r="CF316" s="5">
        <v>14893</v>
      </c>
      <c r="CG316" s="5">
        <v>1971</v>
      </c>
      <c r="CH316" s="5">
        <v>32832</v>
      </c>
    </row>
    <row r="317" spans="1:86" x14ac:dyDescent="0.25">
      <c r="A317" s="35"/>
      <c r="B317" s="6" t="s">
        <v>106</v>
      </c>
      <c r="C317" s="5">
        <v>10</v>
      </c>
      <c r="D317" s="5">
        <v>0</v>
      </c>
      <c r="E317" s="5">
        <v>6717</v>
      </c>
      <c r="F317" s="5">
        <v>16415</v>
      </c>
      <c r="G317" s="5">
        <v>3878</v>
      </c>
      <c r="H317" s="5">
        <v>800</v>
      </c>
      <c r="I317" s="5">
        <v>210</v>
      </c>
      <c r="J317" s="5">
        <v>2770</v>
      </c>
      <c r="K317" s="5">
        <v>1683</v>
      </c>
      <c r="L317" s="5">
        <v>10341</v>
      </c>
      <c r="M317" s="5">
        <v>3825</v>
      </c>
      <c r="N317" s="5">
        <v>3055</v>
      </c>
      <c r="O317" s="5">
        <v>1594</v>
      </c>
      <c r="P317" s="5">
        <v>2387</v>
      </c>
      <c r="Q317" s="5">
        <v>1966</v>
      </c>
      <c r="R317" s="5">
        <v>12892</v>
      </c>
      <c r="S317" s="5">
        <v>6053</v>
      </c>
      <c r="T317" s="5">
        <v>3358</v>
      </c>
      <c r="U317" s="5">
        <v>1105</v>
      </c>
      <c r="V317" s="5">
        <v>5172</v>
      </c>
      <c r="W317" s="5">
        <v>575</v>
      </c>
      <c r="X317" s="5">
        <v>12200</v>
      </c>
      <c r="Y317" s="5">
        <v>3897</v>
      </c>
      <c r="Z317" s="5">
        <v>6474</v>
      </c>
      <c r="AA317" s="5">
        <v>1959</v>
      </c>
      <c r="AB317" s="5">
        <v>4673</v>
      </c>
      <c r="AC317" s="5">
        <v>1925</v>
      </c>
      <c r="AD317" s="5">
        <v>12392</v>
      </c>
      <c r="AE317" s="5">
        <v>4691</v>
      </c>
      <c r="AF317" s="5">
        <v>10130</v>
      </c>
      <c r="AG317" s="5">
        <v>3615</v>
      </c>
      <c r="AH317" s="5">
        <v>1297</v>
      </c>
      <c r="AI317" s="5">
        <v>4609</v>
      </c>
      <c r="AJ317" s="5">
        <v>11318</v>
      </c>
      <c r="AK317" s="5">
        <v>6332</v>
      </c>
      <c r="AL317" s="5">
        <v>12153</v>
      </c>
      <c r="AM317" s="5">
        <v>783</v>
      </c>
      <c r="AN317" s="5">
        <v>599</v>
      </c>
      <c r="AO317" s="5">
        <v>84</v>
      </c>
      <c r="AP317" s="5">
        <v>2357</v>
      </c>
      <c r="AQ317" s="5">
        <v>7075</v>
      </c>
      <c r="AR317" s="5">
        <v>8881</v>
      </c>
      <c r="AS317" s="5">
        <v>10</v>
      </c>
      <c r="AT317" s="5">
        <v>0</v>
      </c>
      <c r="AU317" s="5">
        <v>6540</v>
      </c>
      <c r="AV317" s="5">
        <v>16428</v>
      </c>
      <c r="AW317" s="5">
        <v>4038</v>
      </c>
      <c r="AX317" s="5">
        <v>584</v>
      </c>
      <c r="AY317" s="5">
        <v>185</v>
      </c>
      <c r="AZ317" s="5">
        <v>2969</v>
      </c>
      <c r="BA317" s="5">
        <v>1873</v>
      </c>
      <c r="BB317" s="5">
        <v>10223</v>
      </c>
      <c r="BC317" s="5">
        <v>3904</v>
      </c>
      <c r="BD317" s="5">
        <v>2931</v>
      </c>
      <c r="BE317" s="5">
        <v>1722</v>
      </c>
      <c r="BF317" s="5">
        <v>2332</v>
      </c>
      <c r="BG317" s="5">
        <v>2634</v>
      </c>
      <c r="BH317" s="5">
        <v>7301</v>
      </c>
      <c r="BI317" s="5">
        <v>5126</v>
      </c>
      <c r="BJ317" s="5">
        <v>3990</v>
      </c>
      <c r="BK317" s="5">
        <v>1467</v>
      </c>
      <c r="BL317" s="5">
        <v>5122</v>
      </c>
      <c r="BM317" s="5">
        <v>970</v>
      </c>
      <c r="BN317" s="5">
        <v>2955</v>
      </c>
      <c r="BO317" s="5">
        <v>3396</v>
      </c>
      <c r="BP317" s="5">
        <v>6161</v>
      </c>
      <c r="BQ317" s="5">
        <v>2229</v>
      </c>
      <c r="BR317" s="5">
        <v>5695</v>
      </c>
      <c r="BS317" s="5">
        <v>1924</v>
      </c>
      <c r="BT317" s="5">
        <v>2417</v>
      </c>
      <c r="BU317" s="5">
        <v>4037</v>
      </c>
      <c r="BV317" s="5">
        <v>8083</v>
      </c>
      <c r="BW317" s="5">
        <v>3885</v>
      </c>
      <c r="BX317" s="5">
        <v>2770</v>
      </c>
      <c r="BY317" s="5">
        <v>4738</v>
      </c>
      <c r="BZ317" s="5">
        <v>2093</v>
      </c>
      <c r="CA317" s="5">
        <v>4273</v>
      </c>
      <c r="CB317" s="5">
        <v>6076</v>
      </c>
      <c r="CC317" s="5">
        <v>457</v>
      </c>
      <c r="CD317" s="5">
        <v>1471</v>
      </c>
      <c r="CE317" s="5">
        <v>370</v>
      </c>
      <c r="CF317" s="5">
        <v>3234</v>
      </c>
      <c r="CG317" s="5">
        <v>1271</v>
      </c>
      <c r="CH317" s="5">
        <v>6711</v>
      </c>
    </row>
    <row r="318" spans="1:86" x14ac:dyDescent="0.25">
      <c r="A318" s="35"/>
      <c r="B318" s="6" t="s">
        <v>116</v>
      </c>
      <c r="C318" s="5">
        <v>0</v>
      </c>
      <c r="D318" s="5">
        <v>0</v>
      </c>
      <c r="E318" s="5">
        <v>3743</v>
      </c>
      <c r="F318" s="5">
        <v>1676</v>
      </c>
      <c r="G318" s="5">
        <v>1349</v>
      </c>
      <c r="H318" s="5">
        <v>217</v>
      </c>
      <c r="I318" s="5">
        <v>293</v>
      </c>
      <c r="J318" s="5">
        <v>1197</v>
      </c>
      <c r="K318" s="5">
        <v>456</v>
      </c>
      <c r="L318" s="5">
        <v>1345</v>
      </c>
      <c r="M318" s="5">
        <v>2578</v>
      </c>
      <c r="N318" s="5">
        <v>817</v>
      </c>
      <c r="O318" s="5">
        <v>3024</v>
      </c>
      <c r="P318" s="5">
        <v>1391</v>
      </c>
      <c r="Q318" s="5">
        <v>385</v>
      </c>
      <c r="R318" s="5">
        <v>1309</v>
      </c>
      <c r="S318" s="5">
        <v>4701</v>
      </c>
      <c r="T318" s="5">
        <v>722</v>
      </c>
      <c r="U318" s="5">
        <v>1778</v>
      </c>
      <c r="V318" s="5">
        <v>4108</v>
      </c>
      <c r="W318" s="5">
        <v>145</v>
      </c>
      <c r="X318" s="5">
        <v>1692</v>
      </c>
      <c r="Y318" s="5">
        <v>2910</v>
      </c>
      <c r="Z318" s="5">
        <v>681</v>
      </c>
      <c r="AA318" s="5">
        <v>929</v>
      </c>
      <c r="AB318" s="5">
        <v>2257</v>
      </c>
      <c r="AC318" s="5">
        <v>683</v>
      </c>
      <c r="AD318" s="5">
        <v>1846</v>
      </c>
      <c r="AE318" s="5">
        <v>2362</v>
      </c>
      <c r="AF318" s="5">
        <v>692</v>
      </c>
      <c r="AG318" s="5">
        <v>604</v>
      </c>
      <c r="AH318" s="5">
        <v>255</v>
      </c>
      <c r="AI318" s="5">
        <v>643</v>
      </c>
      <c r="AJ318" s="5">
        <v>826</v>
      </c>
      <c r="AK318" s="5">
        <v>1692</v>
      </c>
      <c r="AL318" s="5">
        <v>814</v>
      </c>
      <c r="AM318" s="5">
        <v>67</v>
      </c>
      <c r="AN318" s="5">
        <v>126</v>
      </c>
      <c r="AO318" s="5">
        <v>10</v>
      </c>
      <c r="AP318" s="5">
        <v>218</v>
      </c>
      <c r="AQ318" s="5">
        <v>333</v>
      </c>
      <c r="AR318" s="5">
        <v>1138</v>
      </c>
      <c r="AS318" s="5">
        <v>1</v>
      </c>
      <c r="AT318" s="5">
        <v>0</v>
      </c>
      <c r="AU318" s="5">
        <v>3822</v>
      </c>
      <c r="AV318" s="5">
        <v>1802</v>
      </c>
      <c r="AW318" s="5">
        <v>1305</v>
      </c>
      <c r="AX318" s="5">
        <v>146</v>
      </c>
      <c r="AY318" s="5">
        <v>163</v>
      </c>
      <c r="AZ318" s="5">
        <v>1153</v>
      </c>
      <c r="BA318" s="5">
        <v>491</v>
      </c>
      <c r="BB318" s="5">
        <v>1273</v>
      </c>
      <c r="BC318" s="5">
        <v>2174</v>
      </c>
      <c r="BD318" s="5">
        <v>829</v>
      </c>
      <c r="BE318" s="5">
        <v>2215</v>
      </c>
      <c r="BF318" s="5">
        <v>909</v>
      </c>
      <c r="BG318" s="5">
        <v>563</v>
      </c>
      <c r="BH318" s="5">
        <v>566</v>
      </c>
      <c r="BI318" s="5">
        <v>4431</v>
      </c>
      <c r="BJ318" s="5">
        <v>872</v>
      </c>
      <c r="BK318" s="5">
        <v>1974</v>
      </c>
      <c r="BL318" s="5">
        <v>2777</v>
      </c>
      <c r="BM318" s="5">
        <v>158</v>
      </c>
      <c r="BN318" s="5">
        <v>299</v>
      </c>
      <c r="BO318" s="5">
        <v>2974</v>
      </c>
      <c r="BP318" s="5">
        <v>835</v>
      </c>
      <c r="BQ318" s="5">
        <v>868</v>
      </c>
      <c r="BR318" s="5">
        <v>2121</v>
      </c>
      <c r="BS318" s="5">
        <v>481</v>
      </c>
      <c r="BT318" s="5">
        <v>198</v>
      </c>
      <c r="BU318" s="5">
        <v>2431</v>
      </c>
      <c r="BV318" s="5">
        <v>479</v>
      </c>
      <c r="BW318" s="5">
        <v>499</v>
      </c>
      <c r="BX318" s="5">
        <v>526</v>
      </c>
      <c r="BY318" s="5">
        <v>541</v>
      </c>
      <c r="BZ318" s="5">
        <v>122</v>
      </c>
      <c r="CA318" s="5">
        <v>1121</v>
      </c>
      <c r="CB318" s="5">
        <v>299</v>
      </c>
      <c r="CC318" s="5">
        <v>26</v>
      </c>
      <c r="CD318" s="5">
        <v>162</v>
      </c>
      <c r="CE318" s="5">
        <v>46</v>
      </c>
      <c r="CF318" s="5">
        <v>215</v>
      </c>
      <c r="CG318" s="5">
        <v>42</v>
      </c>
      <c r="CH318" s="5">
        <v>506</v>
      </c>
    </row>
    <row r="319" spans="1:86" x14ac:dyDescent="0.25">
      <c r="A319" s="35"/>
      <c r="B319" s="6" t="s">
        <v>107</v>
      </c>
      <c r="C319" s="5">
        <v>0</v>
      </c>
      <c r="D319" s="5">
        <v>0</v>
      </c>
      <c r="E319" s="5">
        <v>1209</v>
      </c>
      <c r="F319" s="5">
        <v>315</v>
      </c>
      <c r="G319" s="5">
        <v>303</v>
      </c>
      <c r="H319" s="5">
        <v>55</v>
      </c>
      <c r="I319" s="5">
        <v>98</v>
      </c>
      <c r="J319" s="5">
        <v>298</v>
      </c>
      <c r="K319" s="5">
        <v>143</v>
      </c>
      <c r="L319" s="5">
        <v>234</v>
      </c>
      <c r="M319" s="5">
        <v>542</v>
      </c>
      <c r="N319" s="5">
        <v>211</v>
      </c>
      <c r="O319" s="5">
        <v>1088</v>
      </c>
      <c r="P319" s="5">
        <v>592</v>
      </c>
      <c r="Q319" s="5">
        <v>70</v>
      </c>
      <c r="R319" s="5">
        <v>211</v>
      </c>
      <c r="S319" s="5">
        <v>1247</v>
      </c>
      <c r="T319" s="5">
        <v>188</v>
      </c>
      <c r="U319" s="5">
        <v>731</v>
      </c>
      <c r="V319" s="5">
        <v>1608</v>
      </c>
      <c r="W319" s="5">
        <v>50</v>
      </c>
      <c r="X319" s="5">
        <v>303</v>
      </c>
      <c r="Y319" s="5">
        <v>827</v>
      </c>
      <c r="Z319" s="5">
        <v>150</v>
      </c>
      <c r="AA319" s="5">
        <v>395</v>
      </c>
      <c r="AB319" s="5">
        <v>758</v>
      </c>
      <c r="AC319" s="5">
        <v>182</v>
      </c>
      <c r="AD319" s="5">
        <v>309</v>
      </c>
      <c r="AE319" s="5">
        <v>590</v>
      </c>
      <c r="AF319" s="5">
        <v>190</v>
      </c>
      <c r="AG319" s="5">
        <v>278</v>
      </c>
      <c r="AH319" s="5">
        <v>74</v>
      </c>
      <c r="AI319" s="5">
        <v>165</v>
      </c>
      <c r="AJ319" s="5">
        <v>147</v>
      </c>
      <c r="AK319" s="5">
        <v>469</v>
      </c>
      <c r="AL319" s="5">
        <v>162</v>
      </c>
      <c r="AM319" s="5">
        <v>10</v>
      </c>
      <c r="AN319" s="5">
        <v>46</v>
      </c>
      <c r="AO319" s="5">
        <v>2</v>
      </c>
      <c r="AP319" s="5">
        <v>52</v>
      </c>
      <c r="AQ319" s="5">
        <v>48</v>
      </c>
      <c r="AR319" s="5">
        <v>317</v>
      </c>
      <c r="AS319" s="5">
        <v>0</v>
      </c>
      <c r="AT319" s="5">
        <v>0</v>
      </c>
      <c r="AU319" s="5">
        <v>1213</v>
      </c>
      <c r="AV319" s="5">
        <v>377</v>
      </c>
      <c r="AW319" s="5">
        <v>325</v>
      </c>
      <c r="AX319" s="5">
        <v>40</v>
      </c>
      <c r="AY319" s="5">
        <v>112</v>
      </c>
      <c r="AZ319" s="5">
        <v>231</v>
      </c>
      <c r="BA319" s="5">
        <v>111</v>
      </c>
      <c r="BB319" s="5">
        <v>219</v>
      </c>
      <c r="BC319" s="5">
        <v>416</v>
      </c>
      <c r="BD319" s="5">
        <v>186</v>
      </c>
      <c r="BE319" s="5">
        <v>805</v>
      </c>
      <c r="BF319" s="5">
        <v>362</v>
      </c>
      <c r="BG319" s="5">
        <v>108</v>
      </c>
      <c r="BH319" s="5">
        <v>92</v>
      </c>
      <c r="BI319" s="5">
        <v>1217</v>
      </c>
      <c r="BJ319" s="5">
        <v>152</v>
      </c>
      <c r="BK319" s="5">
        <v>751</v>
      </c>
      <c r="BL319" s="5">
        <v>1134</v>
      </c>
      <c r="BM319" s="5">
        <v>40</v>
      </c>
      <c r="BN319" s="5">
        <v>36</v>
      </c>
      <c r="BO319" s="5">
        <v>803</v>
      </c>
      <c r="BP319" s="5">
        <v>130</v>
      </c>
      <c r="BQ319" s="5">
        <v>270</v>
      </c>
      <c r="BR319" s="5">
        <v>518</v>
      </c>
      <c r="BS319" s="5">
        <v>96</v>
      </c>
      <c r="BT319" s="5">
        <v>29</v>
      </c>
      <c r="BU319" s="5">
        <v>450</v>
      </c>
      <c r="BV319" s="5">
        <v>73</v>
      </c>
      <c r="BW319" s="5">
        <v>153</v>
      </c>
      <c r="BX319" s="5">
        <v>90</v>
      </c>
      <c r="BY319" s="5">
        <v>88</v>
      </c>
      <c r="BZ319" s="5">
        <v>15</v>
      </c>
      <c r="CA319" s="5">
        <v>223</v>
      </c>
      <c r="CB319" s="5">
        <v>36</v>
      </c>
      <c r="CC319" s="5">
        <v>4</v>
      </c>
      <c r="CD319" s="5">
        <v>29</v>
      </c>
      <c r="CE319" s="5">
        <v>8</v>
      </c>
      <c r="CF319" s="5">
        <v>28</v>
      </c>
      <c r="CG319" s="5">
        <v>4</v>
      </c>
      <c r="CH319" s="5">
        <v>111</v>
      </c>
    </row>
    <row r="320" spans="1:86" x14ac:dyDescent="0.25">
      <c r="A320" s="35"/>
      <c r="B320" s="6" t="s">
        <v>108</v>
      </c>
      <c r="C320" s="5">
        <v>20</v>
      </c>
      <c r="D320" s="5">
        <v>0</v>
      </c>
      <c r="E320" s="5">
        <v>53005</v>
      </c>
      <c r="F320" s="5">
        <v>28811</v>
      </c>
      <c r="G320" s="5">
        <v>11367</v>
      </c>
      <c r="H320" s="5">
        <v>1832</v>
      </c>
      <c r="I320" s="5">
        <v>1296</v>
      </c>
      <c r="J320" s="5">
        <v>10408</v>
      </c>
      <c r="K320" s="5">
        <v>3607</v>
      </c>
      <c r="L320" s="5">
        <v>12468</v>
      </c>
      <c r="M320" s="5">
        <v>9875</v>
      </c>
      <c r="N320" s="5">
        <v>5271</v>
      </c>
      <c r="O320" s="5">
        <v>9037</v>
      </c>
      <c r="P320" s="5">
        <v>8160</v>
      </c>
      <c r="Q320" s="5">
        <v>3351</v>
      </c>
      <c r="R320" s="5">
        <v>10646</v>
      </c>
      <c r="S320" s="5">
        <v>13427</v>
      </c>
      <c r="T320" s="5">
        <v>4173</v>
      </c>
      <c r="U320" s="5">
        <v>3404</v>
      </c>
      <c r="V320" s="5">
        <v>14078</v>
      </c>
      <c r="W320" s="5">
        <v>846</v>
      </c>
      <c r="X320" s="5">
        <v>8194</v>
      </c>
      <c r="Y320" s="5">
        <v>5161</v>
      </c>
      <c r="Z320" s="5">
        <v>3582</v>
      </c>
      <c r="AA320" s="5">
        <v>2246</v>
      </c>
      <c r="AB320" s="5">
        <v>7562</v>
      </c>
      <c r="AC320" s="5">
        <v>1932</v>
      </c>
      <c r="AD320" s="5">
        <v>6324</v>
      </c>
      <c r="AE320" s="5">
        <v>3644</v>
      </c>
      <c r="AF320" s="5">
        <v>3502</v>
      </c>
      <c r="AG320" s="5">
        <v>2487</v>
      </c>
      <c r="AH320" s="5">
        <v>1025</v>
      </c>
      <c r="AI320" s="5">
        <v>2878</v>
      </c>
      <c r="AJ320" s="5">
        <v>3425</v>
      </c>
      <c r="AK320" s="5">
        <v>2669</v>
      </c>
      <c r="AL320" s="5">
        <v>3865</v>
      </c>
      <c r="AM320" s="5">
        <v>233</v>
      </c>
      <c r="AN320" s="5">
        <v>412</v>
      </c>
      <c r="AO320" s="5">
        <v>40</v>
      </c>
      <c r="AP320" s="5">
        <v>1042</v>
      </c>
      <c r="AQ320" s="5">
        <v>1569</v>
      </c>
      <c r="AR320" s="5">
        <v>4093</v>
      </c>
      <c r="AS320" s="5">
        <v>15</v>
      </c>
      <c r="AT320" s="5">
        <v>0</v>
      </c>
      <c r="AU320" s="5">
        <v>55348</v>
      </c>
      <c r="AV320" s="5">
        <v>29497</v>
      </c>
      <c r="AW320" s="5">
        <v>11405</v>
      </c>
      <c r="AX320" s="5">
        <v>1583</v>
      </c>
      <c r="AY320" s="5">
        <v>709</v>
      </c>
      <c r="AZ320" s="5">
        <v>10679</v>
      </c>
      <c r="BA320" s="5">
        <v>4236</v>
      </c>
      <c r="BB320" s="5">
        <v>12485</v>
      </c>
      <c r="BC320" s="5">
        <v>8894</v>
      </c>
      <c r="BD320" s="5">
        <v>5727</v>
      </c>
      <c r="BE320" s="5">
        <v>7791</v>
      </c>
      <c r="BF320" s="5">
        <v>5230</v>
      </c>
      <c r="BG320" s="5">
        <v>4644</v>
      </c>
      <c r="BH320" s="5">
        <v>6293</v>
      </c>
      <c r="BI320" s="5">
        <v>12776</v>
      </c>
      <c r="BJ320" s="5">
        <v>6161</v>
      </c>
      <c r="BK320" s="5">
        <v>4407</v>
      </c>
      <c r="BL320" s="5">
        <v>11521</v>
      </c>
      <c r="BM320" s="5">
        <v>1227</v>
      </c>
      <c r="BN320" s="5">
        <v>2090</v>
      </c>
      <c r="BO320" s="5">
        <v>5756</v>
      </c>
      <c r="BP320" s="5">
        <v>5499</v>
      </c>
      <c r="BQ320" s="5">
        <v>2416</v>
      </c>
      <c r="BR320" s="5">
        <v>9994</v>
      </c>
      <c r="BS320" s="5">
        <v>1206</v>
      </c>
      <c r="BT320" s="5">
        <v>1284</v>
      </c>
      <c r="BU320" s="5">
        <v>3834</v>
      </c>
      <c r="BV320" s="5">
        <v>3870</v>
      </c>
      <c r="BW320" s="5">
        <v>2221</v>
      </c>
      <c r="BX320" s="5">
        <v>3780</v>
      </c>
      <c r="BY320" s="5">
        <v>2706</v>
      </c>
      <c r="BZ320" s="5">
        <v>957</v>
      </c>
      <c r="CA320" s="5">
        <v>2492</v>
      </c>
      <c r="CB320" s="5">
        <v>2473</v>
      </c>
      <c r="CC320" s="5">
        <v>244</v>
      </c>
      <c r="CD320" s="5">
        <v>1166</v>
      </c>
      <c r="CE320" s="5">
        <v>465</v>
      </c>
      <c r="CF320" s="5">
        <v>2158</v>
      </c>
      <c r="CG320" s="5">
        <v>461</v>
      </c>
      <c r="CH320" s="5">
        <v>3759</v>
      </c>
    </row>
    <row r="321" spans="1:86" x14ac:dyDescent="0.25">
      <c r="A321" s="35" t="s">
        <v>11</v>
      </c>
      <c r="B321" s="6" t="s">
        <v>66</v>
      </c>
      <c r="C321" s="5">
        <v>1</v>
      </c>
      <c r="D321" s="5">
        <v>0</v>
      </c>
      <c r="E321" s="5">
        <v>2920</v>
      </c>
      <c r="F321" s="5">
        <v>773</v>
      </c>
      <c r="G321" s="5">
        <v>546</v>
      </c>
      <c r="H321" s="5">
        <v>83</v>
      </c>
      <c r="I321" s="5">
        <v>36</v>
      </c>
      <c r="J321" s="5">
        <v>612</v>
      </c>
      <c r="K321" s="5">
        <v>139</v>
      </c>
      <c r="L321" s="5">
        <v>405</v>
      </c>
      <c r="M321" s="5">
        <v>750</v>
      </c>
      <c r="N321" s="5">
        <v>301</v>
      </c>
      <c r="O321" s="5">
        <v>347</v>
      </c>
      <c r="P321" s="5">
        <v>911</v>
      </c>
      <c r="Q321" s="5">
        <v>163</v>
      </c>
      <c r="R321" s="5">
        <v>308</v>
      </c>
      <c r="S321" s="5">
        <v>638</v>
      </c>
      <c r="T321" s="5">
        <v>172</v>
      </c>
      <c r="U321" s="5">
        <v>171</v>
      </c>
      <c r="V321" s="5">
        <v>1814</v>
      </c>
      <c r="W321" s="5">
        <v>11</v>
      </c>
      <c r="X321" s="5">
        <v>497</v>
      </c>
      <c r="Y321" s="5">
        <v>437</v>
      </c>
      <c r="Z321" s="5">
        <v>164</v>
      </c>
      <c r="AA321" s="5">
        <v>171</v>
      </c>
      <c r="AB321" s="5">
        <v>917</v>
      </c>
      <c r="AC321" s="5">
        <v>150</v>
      </c>
      <c r="AD321" s="5">
        <v>489</v>
      </c>
      <c r="AE321" s="5">
        <v>270</v>
      </c>
      <c r="AF321" s="5">
        <v>132</v>
      </c>
      <c r="AG321" s="5">
        <v>113</v>
      </c>
      <c r="AH321" s="5">
        <v>81</v>
      </c>
      <c r="AI321" s="5">
        <v>198</v>
      </c>
      <c r="AJ321" s="5">
        <v>212</v>
      </c>
      <c r="AK321" s="5">
        <v>165</v>
      </c>
      <c r="AL321" s="5">
        <v>70</v>
      </c>
      <c r="AM321" s="5">
        <v>2</v>
      </c>
      <c r="AN321" s="5">
        <v>5</v>
      </c>
      <c r="AO321" s="5">
        <v>0</v>
      </c>
      <c r="AP321" s="5">
        <v>11</v>
      </c>
      <c r="AQ321" s="5">
        <v>38</v>
      </c>
      <c r="AR321" s="5">
        <v>176</v>
      </c>
      <c r="AS321" s="5">
        <v>0</v>
      </c>
      <c r="AT321" s="5">
        <v>0</v>
      </c>
      <c r="AU321" s="5">
        <v>3042</v>
      </c>
      <c r="AV321" s="5">
        <v>739</v>
      </c>
      <c r="AW321" s="5">
        <v>514</v>
      </c>
      <c r="AX321" s="5">
        <v>92</v>
      </c>
      <c r="AY321" s="5">
        <v>20</v>
      </c>
      <c r="AZ321" s="5">
        <v>552</v>
      </c>
      <c r="BA321" s="5">
        <v>139</v>
      </c>
      <c r="BB321" s="5">
        <v>361</v>
      </c>
      <c r="BC321" s="5">
        <v>743</v>
      </c>
      <c r="BD321" s="5">
        <v>324</v>
      </c>
      <c r="BE321" s="5">
        <v>334</v>
      </c>
      <c r="BF321" s="5">
        <v>573</v>
      </c>
      <c r="BG321" s="5">
        <v>166</v>
      </c>
      <c r="BH321" s="5">
        <v>129</v>
      </c>
      <c r="BI321" s="5">
        <v>580</v>
      </c>
      <c r="BJ321" s="5">
        <v>339</v>
      </c>
      <c r="BK321" s="5">
        <v>297</v>
      </c>
      <c r="BL321" s="5">
        <v>1994</v>
      </c>
      <c r="BM321" s="5">
        <v>15</v>
      </c>
      <c r="BN321" s="5">
        <v>59</v>
      </c>
      <c r="BO321" s="5">
        <v>550</v>
      </c>
      <c r="BP321" s="5">
        <v>229</v>
      </c>
      <c r="BQ321" s="5">
        <v>187</v>
      </c>
      <c r="BR321" s="5">
        <v>1596</v>
      </c>
      <c r="BS321" s="5">
        <v>77</v>
      </c>
      <c r="BT321" s="5">
        <v>70</v>
      </c>
      <c r="BU321" s="5">
        <v>376</v>
      </c>
      <c r="BV321" s="5">
        <v>151</v>
      </c>
      <c r="BW321" s="5">
        <v>152</v>
      </c>
      <c r="BX321" s="5">
        <v>446</v>
      </c>
      <c r="BY321" s="5">
        <v>262</v>
      </c>
      <c r="BZ321" s="5">
        <v>43</v>
      </c>
      <c r="CA321" s="5">
        <v>158</v>
      </c>
      <c r="CB321" s="5">
        <v>27</v>
      </c>
      <c r="CC321" s="5">
        <v>8</v>
      </c>
      <c r="CD321" s="5">
        <v>38</v>
      </c>
      <c r="CE321" s="5">
        <v>22</v>
      </c>
      <c r="CF321" s="5">
        <v>66</v>
      </c>
      <c r="CG321" s="5">
        <v>8</v>
      </c>
      <c r="CH321" s="5">
        <v>88</v>
      </c>
    </row>
    <row r="322" spans="1:86" x14ac:dyDescent="0.25">
      <c r="A322" s="35"/>
      <c r="B322" s="6" t="s">
        <v>67</v>
      </c>
      <c r="C322" s="5">
        <v>0</v>
      </c>
      <c r="D322" s="5">
        <v>0</v>
      </c>
      <c r="E322" s="5">
        <v>2534</v>
      </c>
      <c r="F322" s="5">
        <v>276</v>
      </c>
      <c r="G322" s="5">
        <v>1269</v>
      </c>
      <c r="H322" s="5">
        <v>65</v>
      </c>
      <c r="I322" s="5">
        <v>454</v>
      </c>
      <c r="J322" s="5">
        <v>390</v>
      </c>
      <c r="K322" s="5">
        <v>90</v>
      </c>
      <c r="L322" s="5">
        <v>136</v>
      </c>
      <c r="M322" s="5">
        <v>1676</v>
      </c>
      <c r="N322" s="5">
        <v>300</v>
      </c>
      <c r="O322" s="5">
        <v>1961</v>
      </c>
      <c r="P322" s="5">
        <v>2140</v>
      </c>
      <c r="Q322" s="5">
        <v>53</v>
      </c>
      <c r="R322" s="5">
        <v>223</v>
      </c>
      <c r="S322" s="5">
        <v>3432</v>
      </c>
      <c r="T322" s="5">
        <v>203</v>
      </c>
      <c r="U322" s="5">
        <v>748</v>
      </c>
      <c r="V322" s="5">
        <v>2108</v>
      </c>
      <c r="W322" s="5">
        <v>73</v>
      </c>
      <c r="X322" s="5">
        <v>261</v>
      </c>
      <c r="Y322" s="5">
        <v>1806</v>
      </c>
      <c r="Z322" s="5">
        <v>125</v>
      </c>
      <c r="AA322" s="5">
        <v>469</v>
      </c>
      <c r="AB322" s="5">
        <v>391</v>
      </c>
      <c r="AC322" s="5">
        <v>205</v>
      </c>
      <c r="AD322" s="5">
        <v>171</v>
      </c>
      <c r="AE322" s="5">
        <v>1229</v>
      </c>
      <c r="AF322" s="5">
        <v>40</v>
      </c>
      <c r="AG322" s="5">
        <v>118</v>
      </c>
      <c r="AH322" s="5">
        <v>7</v>
      </c>
      <c r="AI322" s="5">
        <v>39</v>
      </c>
      <c r="AJ322" s="5">
        <v>43</v>
      </c>
      <c r="AK322" s="5">
        <v>572</v>
      </c>
      <c r="AL322" s="5">
        <v>15</v>
      </c>
      <c r="AM322" s="5">
        <v>1</v>
      </c>
      <c r="AN322" s="5">
        <v>7</v>
      </c>
      <c r="AO322" s="5">
        <v>0</v>
      </c>
      <c r="AP322" s="5">
        <v>7</v>
      </c>
      <c r="AQ322" s="5">
        <v>13</v>
      </c>
      <c r="AR322" s="5">
        <v>308</v>
      </c>
      <c r="AS322" s="5">
        <v>1</v>
      </c>
      <c r="AT322" s="5">
        <v>0</v>
      </c>
      <c r="AU322" s="5">
        <v>2459</v>
      </c>
      <c r="AV322" s="5">
        <v>292</v>
      </c>
      <c r="AW322" s="5">
        <v>1302</v>
      </c>
      <c r="AX322" s="5">
        <v>65</v>
      </c>
      <c r="AY322" s="5">
        <v>183</v>
      </c>
      <c r="AZ322" s="5">
        <v>337</v>
      </c>
      <c r="BA322" s="5">
        <v>141</v>
      </c>
      <c r="BB322" s="5">
        <v>119</v>
      </c>
      <c r="BC322" s="5">
        <v>1533</v>
      </c>
      <c r="BD322" s="5">
        <v>349</v>
      </c>
      <c r="BE322" s="5">
        <v>1721</v>
      </c>
      <c r="BF322" s="5">
        <v>1503</v>
      </c>
      <c r="BG322" s="5">
        <v>85</v>
      </c>
      <c r="BH322" s="5">
        <v>69</v>
      </c>
      <c r="BI322" s="5">
        <v>4844</v>
      </c>
      <c r="BJ322" s="5">
        <v>269</v>
      </c>
      <c r="BK322" s="5">
        <v>873</v>
      </c>
      <c r="BL322" s="5">
        <v>2233</v>
      </c>
      <c r="BM322" s="5">
        <v>69</v>
      </c>
      <c r="BN322" s="5">
        <v>63</v>
      </c>
      <c r="BO322" s="5">
        <v>2679</v>
      </c>
      <c r="BP322" s="5">
        <v>100</v>
      </c>
      <c r="BQ322" s="5">
        <v>336</v>
      </c>
      <c r="BR322" s="5">
        <v>576</v>
      </c>
      <c r="BS322" s="5">
        <v>183</v>
      </c>
      <c r="BT322" s="5">
        <v>38</v>
      </c>
      <c r="BU322" s="5">
        <v>1226</v>
      </c>
      <c r="BV322" s="5">
        <v>20</v>
      </c>
      <c r="BW322" s="5">
        <v>112</v>
      </c>
      <c r="BX322" s="5">
        <v>33</v>
      </c>
      <c r="BY322" s="5">
        <v>48</v>
      </c>
      <c r="BZ322" s="5">
        <v>16</v>
      </c>
      <c r="CA322" s="5">
        <v>355</v>
      </c>
      <c r="CB322" s="5">
        <v>7</v>
      </c>
      <c r="CC322" s="5">
        <v>0</v>
      </c>
      <c r="CD322" s="5">
        <v>10</v>
      </c>
      <c r="CE322" s="5">
        <v>2</v>
      </c>
      <c r="CF322" s="5">
        <v>13</v>
      </c>
      <c r="CG322" s="5">
        <v>1</v>
      </c>
      <c r="CH322" s="5">
        <v>106</v>
      </c>
    </row>
    <row r="323" spans="1:86" x14ac:dyDescent="0.25">
      <c r="A323" s="35"/>
      <c r="B323" s="6" t="s">
        <v>68</v>
      </c>
      <c r="C323" s="5">
        <v>0</v>
      </c>
      <c r="D323" s="5">
        <v>0</v>
      </c>
      <c r="E323" s="5">
        <v>5837</v>
      </c>
      <c r="F323" s="5">
        <v>1195</v>
      </c>
      <c r="G323" s="5">
        <v>1236</v>
      </c>
      <c r="H323" s="5">
        <v>105</v>
      </c>
      <c r="I323" s="5">
        <v>609</v>
      </c>
      <c r="J323" s="5">
        <v>1068</v>
      </c>
      <c r="K323" s="5">
        <v>297</v>
      </c>
      <c r="L323" s="5">
        <v>614</v>
      </c>
      <c r="M323" s="5">
        <v>1540</v>
      </c>
      <c r="N323" s="5">
        <v>462</v>
      </c>
      <c r="O323" s="5">
        <v>3074</v>
      </c>
      <c r="P323" s="5">
        <v>3678</v>
      </c>
      <c r="Q323" s="5">
        <v>151</v>
      </c>
      <c r="R323" s="5">
        <v>839</v>
      </c>
      <c r="S323" s="5">
        <v>3022</v>
      </c>
      <c r="T323" s="5">
        <v>755</v>
      </c>
      <c r="U323" s="5">
        <v>2587</v>
      </c>
      <c r="V323" s="5">
        <v>9207</v>
      </c>
      <c r="W323" s="5">
        <v>229</v>
      </c>
      <c r="X323" s="5">
        <v>1959</v>
      </c>
      <c r="Y323" s="5">
        <v>2697</v>
      </c>
      <c r="Z323" s="5">
        <v>378</v>
      </c>
      <c r="AA323" s="5">
        <v>1095</v>
      </c>
      <c r="AB323" s="5">
        <v>1398</v>
      </c>
      <c r="AC323" s="5">
        <v>517</v>
      </c>
      <c r="AD323" s="5">
        <v>644</v>
      </c>
      <c r="AE323" s="5">
        <v>1163</v>
      </c>
      <c r="AF323" s="5">
        <v>357</v>
      </c>
      <c r="AG323" s="5">
        <v>708</v>
      </c>
      <c r="AH323" s="5">
        <v>68</v>
      </c>
      <c r="AI323" s="5">
        <v>244</v>
      </c>
      <c r="AJ323" s="5">
        <v>182</v>
      </c>
      <c r="AK323" s="5">
        <v>991</v>
      </c>
      <c r="AL323" s="5">
        <v>339</v>
      </c>
      <c r="AM323" s="5">
        <v>32</v>
      </c>
      <c r="AN323" s="5">
        <v>97</v>
      </c>
      <c r="AO323" s="5">
        <v>2</v>
      </c>
      <c r="AP323" s="5">
        <v>65</v>
      </c>
      <c r="AQ323" s="5">
        <v>83</v>
      </c>
      <c r="AR323" s="5">
        <v>817</v>
      </c>
      <c r="AS323" s="5">
        <v>2</v>
      </c>
      <c r="AT323" s="5">
        <v>0</v>
      </c>
      <c r="AU323" s="5">
        <v>6249</v>
      </c>
      <c r="AV323" s="5">
        <v>1218</v>
      </c>
      <c r="AW323" s="5">
        <v>1091</v>
      </c>
      <c r="AX323" s="5">
        <v>62</v>
      </c>
      <c r="AY323" s="5">
        <v>229</v>
      </c>
      <c r="AZ323" s="5">
        <v>1077</v>
      </c>
      <c r="BA323" s="5">
        <v>393</v>
      </c>
      <c r="BB323" s="5">
        <v>565</v>
      </c>
      <c r="BC323" s="5">
        <v>1280</v>
      </c>
      <c r="BD323" s="5">
        <v>407</v>
      </c>
      <c r="BE323" s="5">
        <v>1853</v>
      </c>
      <c r="BF323" s="5">
        <v>1875</v>
      </c>
      <c r="BG323" s="5">
        <v>243</v>
      </c>
      <c r="BH323" s="5">
        <v>163</v>
      </c>
      <c r="BI323" s="5">
        <v>3198</v>
      </c>
      <c r="BJ323" s="5">
        <v>859</v>
      </c>
      <c r="BK323" s="5">
        <v>2008</v>
      </c>
      <c r="BL323" s="5">
        <v>6868</v>
      </c>
      <c r="BM323" s="5">
        <v>187</v>
      </c>
      <c r="BN323" s="5">
        <v>165</v>
      </c>
      <c r="BO323" s="5">
        <v>3662</v>
      </c>
      <c r="BP323" s="5">
        <v>388</v>
      </c>
      <c r="BQ323" s="5">
        <v>872</v>
      </c>
      <c r="BR323" s="5">
        <v>1667</v>
      </c>
      <c r="BS323" s="5">
        <v>442</v>
      </c>
      <c r="BT323" s="5">
        <v>109</v>
      </c>
      <c r="BU323" s="5">
        <v>1513</v>
      </c>
      <c r="BV323" s="5">
        <v>215</v>
      </c>
      <c r="BW323" s="5">
        <v>553</v>
      </c>
      <c r="BX323" s="5">
        <v>146</v>
      </c>
      <c r="BY323" s="5">
        <v>257</v>
      </c>
      <c r="BZ323" s="5">
        <v>50</v>
      </c>
      <c r="CA323" s="5">
        <v>796</v>
      </c>
      <c r="CB323" s="5">
        <v>130</v>
      </c>
      <c r="CC323" s="5">
        <v>21</v>
      </c>
      <c r="CD323" s="5">
        <v>139</v>
      </c>
      <c r="CE323" s="5">
        <v>21</v>
      </c>
      <c r="CF323" s="5">
        <v>81</v>
      </c>
      <c r="CG323" s="5">
        <v>18</v>
      </c>
      <c r="CH323" s="5">
        <v>434</v>
      </c>
    </row>
    <row r="324" spans="1:86" x14ac:dyDescent="0.25">
      <c r="A324" s="35"/>
      <c r="B324" s="6" t="s">
        <v>69</v>
      </c>
      <c r="C324" s="5">
        <v>0</v>
      </c>
      <c r="D324" s="5">
        <v>0</v>
      </c>
      <c r="E324" s="5">
        <v>512</v>
      </c>
      <c r="F324" s="5">
        <v>322</v>
      </c>
      <c r="G324" s="5">
        <v>96</v>
      </c>
      <c r="H324" s="5">
        <v>8</v>
      </c>
      <c r="I324" s="5">
        <v>7</v>
      </c>
      <c r="J324" s="5">
        <v>179</v>
      </c>
      <c r="K324" s="5">
        <v>15</v>
      </c>
      <c r="L324" s="5">
        <v>211</v>
      </c>
      <c r="M324" s="5">
        <v>161</v>
      </c>
      <c r="N324" s="5">
        <v>26</v>
      </c>
      <c r="O324" s="5">
        <v>33</v>
      </c>
      <c r="P324" s="5">
        <v>117</v>
      </c>
      <c r="Q324" s="5">
        <v>11</v>
      </c>
      <c r="R324" s="5">
        <v>158</v>
      </c>
      <c r="S324" s="5">
        <v>69</v>
      </c>
      <c r="T324" s="5">
        <v>19</v>
      </c>
      <c r="U324" s="5">
        <v>11</v>
      </c>
      <c r="V324" s="5">
        <v>180</v>
      </c>
      <c r="W324" s="5">
        <v>2</v>
      </c>
      <c r="X324" s="5">
        <v>141</v>
      </c>
      <c r="Y324" s="5">
        <v>46</v>
      </c>
      <c r="Z324" s="5">
        <v>29</v>
      </c>
      <c r="AA324" s="5">
        <v>21</v>
      </c>
      <c r="AB324" s="5">
        <v>125</v>
      </c>
      <c r="AC324" s="5">
        <v>15</v>
      </c>
      <c r="AD324" s="5">
        <v>165</v>
      </c>
      <c r="AE324" s="5">
        <v>65</v>
      </c>
      <c r="AF324" s="5">
        <v>9</v>
      </c>
      <c r="AG324" s="5">
        <v>1</v>
      </c>
      <c r="AH324" s="5">
        <v>16</v>
      </c>
      <c r="AI324" s="5">
        <v>12</v>
      </c>
      <c r="AJ324" s="5">
        <v>59</v>
      </c>
      <c r="AK324" s="5">
        <v>21</v>
      </c>
      <c r="AL324" s="5">
        <v>8</v>
      </c>
      <c r="AM324" s="5">
        <v>0</v>
      </c>
      <c r="AN324" s="5">
        <v>1</v>
      </c>
      <c r="AO324" s="5">
        <v>0</v>
      </c>
      <c r="AP324" s="5">
        <v>1</v>
      </c>
      <c r="AQ324" s="5">
        <v>6</v>
      </c>
      <c r="AR324" s="5">
        <v>17</v>
      </c>
      <c r="AS324" s="5">
        <v>0</v>
      </c>
      <c r="AT324" s="5">
        <v>0</v>
      </c>
      <c r="AU324" s="5">
        <v>521</v>
      </c>
      <c r="AV324" s="5">
        <v>315</v>
      </c>
      <c r="AW324" s="5">
        <v>101</v>
      </c>
      <c r="AX324" s="5">
        <v>9</v>
      </c>
      <c r="AY324" s="5">
        <v>4</v>
      </c>
      <c r="AZ324" s="5">
        <v>230</v>
      </c>
      <c r="BA324" s="5">
        <v>22</v>
      </c>
      <c r="BB324" s="5">
        <v>215</v>
      </c>
      <c r="BC324" s="5">
        <v>161</v>
      </c>
      <c r="BD324" s="5">
        <v>31</v>
      </c>
      <c r="BE324" s="5">
        <v>27</v>
      </c>
      <c r="BF324" s="5">
        <v>93</v>
      </c>
      <c r="BG324" s="5">
        <v>9</v>
      </c>
      <c r="BH324" s="5">
        <v>73</v>
      </c>
      <c r="BI324" s="5">
        <v>92</v>
      </c>
      <c r="BJ324" s="5">
        <v>38</v>
      </c>
      <c r="BK324" s="5">
        <v>9</v>
      </c>
      <c r="BL324" s="5">
        <v>132</v>
      </c>
      <c r="BM324" s="5">
        <v>1</v>
      </c>
      <c r="BN324" s="5">
        <v>16</v>
      </c>
      <c r="BO324" s="5">
        <v>40</v>
      </c>
      <c r="BP324" s="5">
        <v>40</v>
      </c>
      <c r="BQ324" s="5">
        <v>9</v>
      </c>
      <c r="BR324" s="5">
        <v>158</v>
      </c>
      <c r="BS324" s="5">
        <v>10</v>
      </c>
      <c r="BT324" s="5">
        <v>6</v>
      </c>
      <c r="BU324" s="5">
        <v>65</v>
      </c>
      <c r="BV324" s="5">
        <v>17</v>
      </c>
      <c r="BW324" s="5">
        <v>17</v>
      </c>
      <c r="BX324" s="5">
        <v>68</v>
      </c>
      <c r="BY324" s="5">
        <v>10</v>
      </c>
      <c r="BZ324" s="5">
        <v>10</v>
      </c>
      <c r="CA324" s="5">
        <v>24</v>
      </c>
      <c r="CB324" s="5">
        <v>5</v>
      </c>
      <c r="CC324" s="5">
        <v>1</v>
      </c>
      <c r="CD324" s="5">
        <v>2</v>
      </c>
      <c r="CE324" s="5">
        <v>8</v>
      </c>
      <c r="CF324" s="5">
        <v>9</v>
      </c>
      <c r="CG324" s="5">
        <v>5</v>
      </c>
      <c r="CH324" s="5">
        <v>12</v>
      </c>
    </row>
    <row r="325" spans="1:86" x14ac:dyDescent="0.25">
      <c r="A325" s="35"/>
      <c r="B325" s="6" t="s">
        <v>70</v>
      </c>
      <c r="C325" s="5">
        <v>0</v>
      </c>
      <c r="D325" s="5">
        <v>0</v>
      </c>
      <c r="E325" s="5">
        <v>2582</v>
      </c>
      <c r="F325" s="5">
        <v>165</v>
      </c>
      <c r="G325" s="5">
        <v>418</v>
      </c>
      <c r="H325" s="5">
        <v>18</v>
      </c>
      <c r="I325" s="5">
        <v>23</v>
      </c>
      <c r="J325" s="5">
        <v>462</v>
      </c>
      <c r="K325" s="5">
        <v>124</v>
      </c>
      <c r="L325" s="5">
        <v>89</v>
      </c>
      <c r="M325" s="5">
        <v>306</v>
      </c>
      <c r="N325" s="5">
        <v>86</v>
      </c>
      <c r="O325" s="5">
        <v>273</v>
      </c>
      <c r="P325" s="5">
        <v>732</v>
      </c>
      <c r="Q325" s="5">
        <v>111</v>
      </c>
      <c r="R325" s="5">
        <v>59</v>
      </c>
      <c r="S325" s="5">
        <v>344</v>
      </c>
      <c r="T325" s="5">
        <v>78</v>
      </c>
      <c r="U325" s="5">
        <v>202</v>
      </c>
      <c r="V325" s="5">
        <v>1849</v>
      </c>
      <c r="W325" s="5">
        <v>22</v>
      </c>
      <c r="X325" s="5">
        <v>152</v>
      </c>
      <c r="Y325" s="5">
        <v>334</v>
      </c>
      <c r="Z325" s="5">
        <v>73</v>
      </c>
      <c r="AA325" s="5">
        <v>182</v>
      </c>
      <c r="AB325" s="5">
        <v>823</v>
      </c>
      <c r="AC325" s="5">
        <v>159</v>
      </c>
      <c r="AD325" s="5">
        <v>148</v>
      </c>
      <c r="AE325" s="5">
        <v>225</v>
      </c>
      <c r="AF325" s="5">
        <v>78</v>
      </c>
      <c r="AG325" s="5">
        <v>222</v>
      </c>
      <c r="AH325" s="5">
        <v>58</v>
      </c>
      <c r="AI325" s="5">
        <v>224</v>
      </c>
      <c r="AJ325" s="5">
        <v>66</v>
      </c>
      <c r="AK325" s="5">
        <v>147</v>
      </c>
      <c r="AL325" s="5">
        <v>221</v>
      </c>
      <c r="AM325" s="5">
        <v>10</v>
      </c>
      <c r="AN325" s="5">
        <v>39</v>
      </c>
      <c r="AO325" s="5">
        <v>1</v>
      </c>
      <c r="AP325" s="5">
        <v>73</v>
      </c>
      <c r="AQ325" s="5">
        <v>51</v>
      </c>
      <c r="AR325" s="5">
        <v>519</v>
      </c>
      <c r="AS325" s="5">
        <v>0</v>
      </c>
      <c r="AT325" s="5">
        <v>0</v>
      </c>
      <c r="AU325" s="5">
        <v>2679</v>
      </c>
      <c r="AV325" s="5">
        <v>199</v>
      </c>
      <c r="AW325" s="5">
        <v>392</v>
      </c>
      <c r="AX325" s="5">
        <v>8</v>
      </c>
      <c r="AY325" s="5">
        <v>11</v>
      </c>
      <c r="AZ325" s="5">
        <v>524</v>
      </c>
      <c r="BA325" s="5">
        <v>136</v>
      </c>
      <c r="BB325" s="5">
        <v>93</v>
      </c>
      <c r="BC325" s="5">
        <v>293</v>
      </c>
      <c r="BD325" s="5">
        <v>114</v>
      </c>
      <c r="BE325" s="5">
        <v>212</v>
      </c>
      <c r="BF325" s="5">
        <v>252</v>
      </c>
      <c r="BG325" s="5">
        <v>172</v>
      </c>
      <c r="BH325" s="5">
        <v>60</v>
      </c>
      <c r="BI325" s="5">
        <v>387</v>
      </c>
      <c r="BJ325" s="5">
        <v>139</v>
      </c>
      <c r="BK325" s="5">
        <v>255</v>
      </c>
      <c r="BL325" s="5">
        <v>1683</v>
      </c>
      <c r="BM325" s="5">
        <v>33</v>
      </c>
      <c r="BN325" s="5">
        <v>25</v>
      </c>
      <c r="BO325" s="5">
        <v>425</v>
      </c>
      <c r="BP325" s="5">
        <v>91</v>
      </c>
      <c r="BQ325" s="5">
        <v>170</v>
      </c>
      <c r="BR325" s="5">
        <v>1401</v>
      </c>
      <c r="BS325" s="5">
        <v>92</v>
      </c>
      <c r="BT325" s="5">
        <v>38</v>
      </c>
      <c r="BU325" s="5">
        <v>294</v>
      </c>
      <c r="BV325" s="5">
        <v>56</v>
      </c>
      <c r="BW325" s="5">
        <v>167</v>
      </c>
      <c r="BX325" s="5">
        <v>265</v>
      </c>
      <c r="BY325" s="5">
        <v>222</v>
      </c>
      <c r="BZ325" s="5">
        <v>17</v>
      </c>
      <c r="CA325" s="5">
        <v>160</v>
      </c>
      <c r="CB325" s="5">
        <v>78</v>
      </c>
      <c r="CC325" s="5">
        <v>7</v>
      </c>
      <c r="CD325" s="5">
        <v>102</v>
      </c>
      <c r="CE325" s="5">
        <v>12</v>
      </c>
      <c r="CF325" s="5">
        <v>151</v>
      </c>
      <c r="CG325" s="5">
        <v>14</v>
      </c>
      <c r="CH325" s="5">
        <v>409</v>
      </c>
    </row>
    <row r="326" spans="1:86" x14ac:dyDescent="0.25">
      <c r="A326" s="35"/>
      <c r="B326" s="6" t="s">
        <v>71</v>
      </c>
      <c r="C326" s="5">
        <v>1</v>
      </c>
      <c r="D326" s="5">
        <v>0</v>
      </c>
      <c r="E326" s="5">
        <v>1116</v>
      </c>
      <c r="F326" s="5">
        <v>166</v>
      </c>
      <c r="G326" s="5">
        <v>128</v>
      </c>
      <c r="H326" s="5">
        <v>20</v>
      </c>
      <c r="I326" s="5">
        <v>46</v>
      </c>
      <c r="J326" s="5">
        <v>246</v>
      </c>
      <c r="K326" s="5">
        <v>41</v>
      </c>
      <c r="L326" s="5">
        <v>68</v>
      </c>
      <c r="M326" s="5">
        <v>173</v>
      </c>
      <c r="N326" s="5">
        <v>64</v>
      </c>
      <c r="O326" s="5">
        <v>268</v>
      </c>
      <c r="P326" s="5">
        <v>490</v>
      </c>
      <c r="Q326" s="5">
        <v>24</v>
      </c>
      <c r="R326" s="5">
        <v>55</v>
      </c>
      <c r="S326" s="5">
        <v>191</v>
      </c>
      <c r="T326" s="5">
        <v>77</v>
      </c>
      <c r="U326" s="5">
        <v>174</v>
      </c>
      <c r="V326" s="5">
        <v>1024</v>
      </c>
      <c r="W326" s="5">
        <v>20</v>
      </c>
      <c r="X326" s="5">
        <v>123</v>
      </c>
      <c r="Y326" s="5">
        <v>155</v>
      </c>
      <c r="Z326" s="5">
        <v>60</v>
      </c>
      <c r="AA326" s="5">
        <v>124</v>
      </c>
      <c r="AB326" s="5">
        <v>434</v>
      </c>
      <c r="AC326" s="5">
        <v>67</v>
      </c>
      <c r="AD326" s="5">
        <v>102</v>
      </c>
      <c r="AE326" s="5">
        <v>109</v>
      </c>
      <c r="AF326" s="5">
        <v>32</v>
      </c>
      <c r="AG326" s="5">
        <v>68</v>
      </c>
      <c r="AH326" s="5">
        <v>18</v>
      </c>
      <c r="AI326" s="5">
        <v>55</v>
      </c>
      <c r="AJ326" s="5">
        <v>29</v>
      </c>
      <c r="AK326" s="5">
        <v>42</v>
      </c>
      <c r="AL326" s="5">
        <v>26</v>
      </c>
      <c r="AM326" s="5">
        <v>0</v>
      </c>
      <c r="AN326" s="5">
        <v>7</v>
      </c>
      <c r="AO326" s="5">
        <v>0</v>
      </c>
      <c r="AP326" s="5">
        <v>8</v>
      </c>
      <c r="AQ326" s="5">
        <v>8</v>
      </c>
      <c r="AR326" s="5">
        <v>52</v>
      </c>
      <c r="AS326" s="5">
        <v>4</v>
      </c>
      <c r="AT326" s="5">
        <v>0</v>
      </c>
      <c r="AU326" s="5">
        <v>1171</v>
      </c>
      <c r="AV326" s="5">
        <v>145</v>
      </c>
      <c r="AW326" s="5">
        <v>112</v>
      </c>
      <c r="AX326" s="5">
        <v>27</v>
      </c>
      <c r="AY326" s="5">
        <v>25</v>
      </c>
      <c r="AZ326" s="5">
        <v>188</v>
      </c>
      <c r="BA326" s="5">
        <v>49</v>
      </c>
      <c r="BB326" s="5">
        <v>66</v>
      </c>
      <c r="BC326" s="5">
        <v>195</v>
      </c>
      <c r="BD326" s="5">
        <v>144</v>
      </c>
      <c r="BE326" s="5">
        <v>242</v>
      </c>
      <c r="BF326" s="5">
        <v>338</v>
      </c>
      <c r="BG326" s="5">
        <v>30</v>
      </c>
      <c r="BH326" s="5">
        <v>18</v>
      </c>
      <c r="BI326" s="5">
        <v>324</v>
      </c>
      <c r="BJ326" s="5">
        <v>183</v>
      </c>
      <c r="BK326" s="5">
        <v>223</v>
      </c>
      <c r="BL326" s="5">
        <v>1052</v>
      </c>
      <c r="BM326" s="5">
        <v>18</v>
      </c>
      <c r="BN326" s="5">
        <v>19</v>
      </c>
      <c r="BO326" s="5">
        <v>295</v>
      </c>
      <c r="BP326" s="5">
        <v>131</v>
      </c>
      <c r="BQ326" s="5">
        <v>115</v>
      </c>
      <c r="BR326" s="5">
        <v>588</v>
      </c>
      <c r="BS326" s="5">
        <v>62</v>
      </c>
      <c r="BT326" s="5">
        <v>21</v>
      </c>
      <c r="BU326" s="5">
        <v>172</v>
      </c>
      <c r="BV326" s="5">
        <v>72</v>
      </c>
      <c r="BW326" s="5">
        <v>78</v>
      </c>
      <c r="BX326" s="5">
        <v>86</v>
      </c>
      <c r="BY326" s="5">
        <v>77</v>
      </c>
      <c r="BZ326" s="5">
        <v>9</v>
      </c>
      <c r="CA326" s="5">
        <v>68</v>
      </c>
      <c r="CB326" s="5">
        <v>27</v>
      </c>
      <c r="CC326" s="5">
        <v>6</v>
      </c>
      <c r="CD326" s="5">
        <v>33</v>
      </c>
      <c r="CE326" s="5">
        <v>7</v>
      </c>
      <c r="CF326" s="5">
        <v>22</v>
      </c>
      <c r="CG326" s="5">
        <v>5</v>
      </c>
      <c r="CH326" s="5">
        <v>56</v>
      </c>
    </row>
    <row r="327" spans="1:86" x14ac:dyDescent="0.25">
      <c r="A327" s="35"/>
      <c r="B327" s="6" t="s">
        <v>72</v>
      </c>
      <c r="C327" s="5">
        <v>1</v>
      </c>
      <c r="D327" s="5">
        <v>0</v>
      </c>
      <c r="E327" s="5">
        <v>832</v>
      </c>
      <c r="F327" s="5">
        <v>109</v>
      </c>
      <c r="G327" s="5">
        <v>94</v>
      </c>
      <c r="H327" s="5">
        <v>32</v>
      </c>
      <c r="I327" s="5">
        <v>119</v>
      </c>
      <c r="J327" s="5">
        <v>134</v>
      </c>
      <c r="K327" s="5">
        <v>33</v>
      </c>
      <c r="L327" s="5">
        <v>80</v>
      </c>
      <c r="M327" s="5">
        <v>376</v>
      </c>
      <c r="N327" s="5">
        <v>195</v>
      </c>
      <c r="O327" s="5">
        <v>1008</v>
      </c>
      <c r="P327" s="5">
        <v>351</v>
      </c>
      <c r="Q327" s="5">
        <v>51</v>
      </c>
      <c r="R327" s="5">
        <v>76</v>
      </c>
      <c r="S327" s="5">
        <v>654</v>
      </c>
      <c r="T327" s="5">
        <v>166</v>
      </c>
      <c r="U327" s="5">
        <v>460</v>
      </c>
      <c r="V327" s="5">
        <v>1069</v>
      </c>
      <c r="W327" s="5">
        <v>16</v>
      </c>
      <c r="X327" s="5">
        <v>133</v>
      </c>
      <c r="Y327" s="5">
        <v>282</v>
      </c>
      <c r="Z327" s="5">
        <v>173</v>
      </c>
      <c r="AA327" s="5">
        <v>341</v>
      </c>
      <c r="AB327" s="5">
        <v>810</v>
      </c>
      <c r="AC327" s="5">
        <v>114</v>
      </c>
      <c r="AD327" s="5">
        <v>165</v>
      </c>
      <c r="AE327" s="5">
        <v>215</v>
      </c>
      <c r="AF327" s="5">
        <v>122</v>
      </c>
      <c r="AG327" s="5">
        <v>334</v>
      </c>
      <c r="AH327" s="5">
        <v>78</v>
      </c>
      <c r="AI327" s="5">
        <v>192</v>
      </c>
      <c r="AJ327" s="5">
        <v>72</v>
      </c>
      <c r="AK327" s="5">
        <v>147</v>
      </c>
      <c r="AL327" s="5">
        <v>552</v>
      </c>
      <c r="AM327" s="5">
        <v>13</v>
      </c>
      <c r="AN327" s="5">
        <v>62</v>
      </c>
      <c r="AO327" s="5">
        <v>4</v>
      </c>
      <c r="AP327" s="5">
        <v>126</v>
      </c>
      <c r="AQ327" s="5">
        <v>133</v>
      </c>
      <c r="AR327" s="5">
        <v>744</v>
      </c>
      <c r="AS327" s="5">
        <v>1</v>
      </c>
      <c r="AT327" s="5">
        <v>0</v>
      </c>
      <c r="AU327" s="5">
        <v>853</v>
      </c>
      <c r="AV327" s="5">
        <v>111</v>
      </c>
      <c r="AW327" s="5">
        <v>101</v>
      </c>
      <c r="AX327" s="5">
        <v>23</v>
      </c>
      <c r="AY327" s="5">
        <v>64</v>
      </c>
      <c r="AZ327" s="5">
        <v>118</v>
      </c>
      <c r="BA327" s="5">
        <v>55</v>
      </c>
      <c r="BB327" s="5">
        <v>64</v>
      </c>
      <c r="BC327" s="5">
        <v>333</v>
      </c>
      <c r="BD327" s="5">
        <v>225</v>
      </c>
      <c r="BE327" s="5">
        <v>815</v>
      </c>
      <c r="BF327" s="5">
        <v>307</v>
      </c>
      <c r="BG327" s="5">
        <v>53</v>
      </c>
      <c r="BH327" s="5">
        <v>33</v>
      </c>
      <c r="BI327" s="5">
        <v>723</v>
      </c>
      <c r="BJ327" s="5">
        <v>256</v>
      </c>
      <c r="BK327" s="5">
        <v>546</v>
      </c>
      <c r="BL327" s="5">
        <v>1014</v>
      </c>
      <c r="BM327" s="5">
        <v>24</v>
      </c>
      <c r="BN327" s="5">
        <v>25</v>
      </c>
      <c r="BO327" s="5">
        <v>368</v>
      </c>
      <c r="BP327" s="5">
        <v>314</v>
      </c>
      <c r="BQ327" s="5">
        <v>325</v>
      </c>
      <c r="BR327" s="5">
        <v>936</v>
      </c>
      <c r="BS327" s="5">
        <v>112</v>
      </c>
      <c r="BT327" s="5">
        <v>43</v>
      </c>
      <c r="BU327" s="5">
        <v>262</v>
      </c>
      <c r="BV327" s="5">
        <v>170</v>
      </c>
      <c r="BW327" s="5">
        <v>379</v>
      </c>
      <c r="BX327" s="5">
        <v>211</v>
      </c>
      <c r="BY327" s="5">
        <v>246</v>
      </c>
      <c r="BZ327" s="5">
        <v>41</v>
      </c>
      <c r="CA327" s="5">
        <v>166</v>
      </c>
      <c r="CB327" s="5">
        <v>283</v>
      </c>
      <c r="CC327" s="5">
        <v>7</v>
      </c>
      <c r="CD327" s="5">
        <v>211</v>
      </c>
      <c r="CE327" s="5">
        <v>26</v>
      </c>
      <c r="CF327" s="5">
        <v>213</v>
      </c>
      <c r="CG327" s="5">
        <v>48</v>
      </c>
      <c r="CH327" s="5">
        <v>975</v>
      </c>
    </row>
    <row r="328" spans="1:86" x14ac:dyDescent="0.25">
      <c r="A328" s="35"/>
      <c r="B328" s="6" t="s">
        <v>73</v>
      </c>
      <c r="C328" s="5">
        <v>0</v>
      </c>
      <c r="D328" s="5">
        <v>0</v>
      </c>
      <c r="E328" s="5">
        <v>826</v>
      </c>
      <c r="F328" s="5">
        <v>455</v>
      </c>
      <c r="G328" s="5">
        <v>211</v>
      </c>
      <c r="H328" s="5">
        <v>18</v>
      </c>
      <c r="I328" s="5">
        <v>13</v>
      </c>
      <c r="J328" s="5">
        <v>207</v>
      </c>
      <c r="K328" s="5">
        <v>51</v>
      </c>
      <c r="L328" s="5">
        <v>239</v>
      </c>
      <c r="M328" s="5">
        <v>352</v>
      </c>
      <c r="N328" s="5">
        <v>82</v>
      </c>
      <c r="O328" s="5">
        <v>115</v>
      </c>
      <c r="P328" s="5">
        <v>277</v>
      </c>
      <c r="Q328" s="5">
        <v>76</v>
      </c>
      <c r="R328" s="5">
        <v>192</v>
      </c>
      <c r="S328" s="5">
        <v>282</v>
      </c>
      <c r="T328" s="5">
        <v>83</v>
      </c>
      <c r="U328" s="5">
        <v>80</v>
      </c>
      <c r="V328" s="5">
        <v>605</v>
      </c>
      <c r="W328" s="5">
        <v>13</v>
      </c>
      <c r="X328" s="5">
        <v>295</v>
      </c>
      <c r="Y328" s="5">
        <v>225</v>
      </c>
      <c r="Z328" s="5">
        <v>51</v>
      </c>
      <c r="AA328" s="5">
        <v>55</v>
      </c>
      <c r="AB328" s="5">
        <v>293</v>
      </c>
      <c r="AC328" s="5">
        <v>68</v>
      </c>
      <c r="AD328" s="5">
        <v>224</v>
      </c>
      <c r="AE328" s="5">
        <v>187</v>
      </c>
      <c r="AF328" s="5">
        <v>52</v>
      </c>
      <c r="AG328" s="5">
        <v>87</v>
      </c>
      <c r="AH328" s="5">
        <v>36</v>
      </c>
      <c r="AI328" s="5">
        <v>92</v>
      </c>
      <c r="AJ328" s="5">
        <v>86</v>
      </c>
      <c r="AK328" s="5">
        <v>146</v>
      </c>
      <c r="AL328" s="5">
        <v>37</v>
      </c>
      <c r="AM328" s="5">
        <v>9</v>
      </c>
      <c r="AN328" s="5">
        <v>3</v>
      </c>
      <c r="AO328" s="5">
        <v>0</v>
      </c>
      <c r="AP328" s="5">
        <v>19</v>
      </c>
      <c r="AQ328" s="5">
        <v>32</v>
      </c>
      <c r="AR328" s="5">
        <v>81</v>
      </c>
      <c r="AS328" s="5">
        <v>0</v>
      </c>
      <c r="AT328" s="5">
        <v>0</v>
      </c>
      <c r="AU328" s="5">
        <v>922</v>
      </c>
      <c r="AV328" s="5">
        <v>448</v>
      </c>
      <c r="AW328" s="5">
        <v>163</v>
      </c>
      <c r="AX328" s="5">
        <v>22</v>
      </c>
      <c r="AY328" s="5">
        <v>17</v>
      </c>
      <c r="AZ328" s="5">
        <v>166</v>
      </c>
      <c r="BA328" s="5">
        <v>68</v>
      </c>
      <c r="BB328" s="5">
        <v>208</v>
      </c>
      <c r="BC328" s="5">
        <v>346</v>
      </c>
      <c r="BD328" s="5">
        <v>107</v>
      </c>
      <c r="BE328" s="5">
        <v>115</v>
      </c>
      <c r="BF328" s="5">
        <v>203</v>
      </c>
      <c r="BG328" s="5">
        <v>58</v>
      </c>
      <c r="BH328" s="5">
        <v>63</v>
      </c>
      <c r="BI328" s="5">
        <v>314</v>
      </c>
      <c r="BJ328" s="5">
        <v>121</v>
      </c>
      <c r="BK328" s="5">
        <v>79</v>
      </c>
      <c r="BL328" s="5">
        <v>612</v>
      </c>
      <c r="BM328" s="5">
        <v>14</v>
      </c>
      <c r="BN328" s="5">
        <v>30</v>
      </c>
      <c r="BO328" s="5">
        <v>252</v>
      </c>
      <c r="BP328" s="5">
        <v>93</v>
      </c>
      <c r="BQ328" s="5">
        <v>80</v>
      </c>
      <c r="BR328" s="5">
        <v>445</v>
      </c>
      <c r="BS328" s="5">
        <v>35</v>
      </c>
      <c r="BT328" s="5">
        <v>51</v>
      </c>
      <c r="BU328" s="5">
        <v>182</v>
      </c>
      <c r="BV328" s="5">
        <v>59</v>
      </c>
      <c r="BW328" s="5">
        <v>93</v>
      </c>
      <c r="BX328" s="5">
        <v>127</v>
      </c>
      <c r="BY328" s="5">
        <v>103</v>
      </c>
      <c r="BZ328" s="5">
        <v>22</v>
      </c>
      <c r="CA328" s="5">
        <v>144</v>
      </c>
      <c r="CB328" s="5">
        <v>28</v>
      </c>
      <c r="CC328" s="5">
        <v>8</v>
      </c>
      <c r="CD328" s="5">
        <v>22</v>
      </c>
      <c r="CE328" s="5">
        <v>8</v>
      </c>
      <c r="CF328" s="5">
        <v>42</v>
      </c>
      <c r="CG328" s="5">
        <v>5</v>
      </c>
      <c r="CH328" s="5">
        <v>63</v>
      </c>
    </row>
    <row r="329" spans="1:86" x14ac:dyDescent="0.25">
      <c r="A329" s="35"/>
      <c r="B329" s="6" t="s">
        <v>74</v>
      </c>
      <c r="C329" s="5">
        <v>0</v>
      </c>
      <c r="D329" s="5">
        <v>0</v>
      </c>
      <c r="E329" s="5">
        <v>1567</v>
      </c>
      <c r="F329" s="5">
        <v>112</v>
      </c>
      <c r="G329" s="5">
        <v>249</v>
      </c>
      <c r="H329" s="5">
        <v>11</v>
      </c>
      <c r="I329" s="5">
        <v>26</v>
      </c>
      <c r="J329" s="5">
        <v>240</v>
      </c>
      <c r="K329" s="5">
        <v>22</v>
      </c>
      <c r="L329" s="5">
        <v>38</v>
      </c>
      <c r="M329" s="5">
        <v>141</v>
      </c>
      <c r="N329" s="5">
        <v>18</v>
      </c>
      <c r="O329" s="5">
        <v>75</v>
      </c>
      <c r="P329" s="5">
        <v>649</v>
      </c>
      <c r="Q329" s="5">
        <v>17</v>
      </c>
      <c r="R329" s="5">
        <v>41</v>
      </c>
      <c r="S329" s="5">
        <v>170</v>
      </c>
      <c r="T329" s="5">
        <v>5</v>
      </c>
      <c r="U329" s="5">
        <v>25</v>
      </c>
      <c r="V329" s="5">
        <v>595</v>
      </c>
      <c r="W329" s="5">
        <v>4</v>
      </c>
      <c r="X329" s="5">
        <v>46</v>
      </c>
      <c r="Y329" s="5">
        <v>86</v>
      </c>
      <c r="Z329" s="5">
        <v>6</v>
      </c>
      <c r="AA329" s="5">
        <v>3</v>
      </c>
      <c r="AB329" s="5">
        <v>126</v>
      </c>
      <c r="AC329" s="5">
        <v>34</v>
      </c>
      <c r="AD329" s="5">
        <v>27</v>
      </c>
      <c r="AE329" s="5">
        <v>71</v>
      </c>
      <c r="AF329" s="5">
        <v>2</v>
      </c>
      <c r="AG329" s="5">
        <v>12</v>
      </c>
      <c r="AH329" s="5">
        <v>9</v>
      </c>
      <c r="AI329" s="5">
        <v>18</v>
      </c>
      <c r="AJ329" s="5">
        <v>6</v>
      </c>
      <c r="AK329" s="5">
        <v>33</v>
      </c>
      <c r="AL329" s="5">
        <v>9</v>
      </c>
      <c r="AM329" s="5">
        <v>1</v>
      </c>
      <c r="AN329" s="5">
        <v>3</v>
      </c>
      <c r="AO329" s="5">
        <v>1</v>
      </c>
      <c r="AP329" s="5">
        <v>2</v>
      </c>
      <c r="AQ329" s="5">
        <v>5</v>
      </c>
      <c r="AR329" s="5">
        <v>43</v>
      </c>
      <c r="AS329" s="5">
        <v>0</v>
      </c>
      <c r="AT329" s="5">
        <v>0</v>
      </c>
      <c r="AU329" s="5">
        <v>1672</v>
      </c>
      <c r="AV329" s="5">
        <v>129</v>
      </c>
      <c r="AW329" s="5">
        <v>260</v>
      </c>
      <c r="AX329" s="5">
        <v>87</v>
      </c>
      <c r="AY329" s="5">
        <v>15</v>
      </c>
      <c r="AZ329" s="5">
        <v>263</v>
      </c>
      <c r="BA329" s="5">
        <v>30</v>
      </c>
      <c r="BB329" s="5">
        <v>51</v>
      </c>
      <c r="BC329" s="5">
        <v>329</v>
      </c>
      <c r="BD329" s="5">
        <v>147</v>
      </c>
      <c r="BE329" s="5">
        <v>78</v>
      </c>
      <c r="BF329" s="5">
        <v>346</v>
      </c>
      <c r="BG329" s="5">
        <v>31</v>
      </c>
      <c r="BH329" s="5">
        <v>17</v>
      </c>
      <c r="BI329" s="5">
        <v>360</v>
      </c>
      <c r="BJ329" s="5">
        <v>59</v>
      </c>
      <c r="BK329" s="5">
        <v>43</v>
      </c>
      <c r="BL329" s="5">
        <v>736</v>
      </c>
      <c r="BM329" s="5">
        <v>2</v>
      </c>
      <c r="BN329" s="5">
        <v>8</v>
      </c>
      <c r="BO329" s="5">
        <v>164</v>
      </c>
      <c r="BP329" s="5">
        <v>65</v>
      </c>
      <c r="BQ329" s="5">
        <v>14</v>
      </c>
      <c r="BR329" s="5">
        <v>491</v>
      </c>
      <c r="BS329" s="5">
        <v>22</v>
      </c>
      <c r="BT329" s="5">
        <v>14</v>
      </c>
      <c r="BU329" s="5">
        <v>140</v>
      </c>
      <c r="BV329" s="5">
        <v>11</v>
      </c>
      <c r="BW329" s="5">
        <v>6</v>
      </c>
      <c r="BX329" s="5">
        <v>59</v>
      </c>
      <c r="BY329" s="5">
        <v>35</v>
      </c>
      <c r="BZ329" s="5">
        <v>4</v>
      </c>
      <c r="CA329" s="5">
        <v>47</v>
      </c>
      <c r="CB329" s="5">
        <v>10</v>
      </c>
      <c r="CC329" s="5">
        <v>0</v>
      </c>
      <c r="CD329" s="5">
        <v>10</v>
      </c>
      <c r="CE329" s="5">
        <v>10</v>
      </c>
      <c r="CF329" s="5">
        <v>8</v>
      </c>
      <c r="CG329" s="5">
        <v>2</v>
      </c>
      <c r="CH329" s="5">
        <v>40</v>
      </c>
    </row>
    <row r="330" spans="1:86" x14ac:dyDescent="0.25">
      <c r="A330" s="35"/>
      <c r="B330" s="6" t="s">
        <v>75</v>
      </c>
      <c r="C330" s="5">
        <v>0</v>
      </c>
      <c r="D330" s="5">
        <v>0</v>
      </c>
      <c r="E330" s="5">
        <v>1905</v>
      </c>
      <c r="F330" s="5">
        <v>149</v>
      </c>
      <c r="G330" s="5">
        <v>392</v>
      </c>
      <c r="H330" s="5">
        <v>15</v>
      </c>
      <c r="I330" s="5">
        <v>52</v>
      </c>
      <c r="J330" s="5">
        <v>736</v>
      </c>
      <c r="K330" s="5">
        <v>268</v>
      </c>
      <c r="L330" s="5">
        <v>142</v>
      </c>
      <c r="M330" s="5">
        <v>553</v>
      </c>
      <c r="N330" s="5">
        <v>160</v>
      </c>
      <c r="O330" s="5">
        <v>700</v>
      </c>
      <c r="P330" s="5">
        <v>712</v>
      </c>
      <c r="Q330" s="5">
        <v>217</v>
      </c>
      <c r="R330" s="5">
        <v>154</v>
      </c>
      <c r="S330" s="5">
        <v>1543</v>
      </c>
      <c r="T330" s="5">
        <v>139</v>
      </c>
      <c r="U330" s="5">
        <v>551</v>
      </c>
      <c r="V330" s="5">
        <v>1859</v>
      </c>
      <c r="W330" s="5">
        <v>57</v>
      </c>
      <c r="X330" s="5">
        <v>196</v>
      </c>
      <c r="Y330" s="5">
        <v>677</v>
      </c>
      <c r="Z330" s="5">
        <v>203</v>
      </c>
      <c r="AA330" s="5">
        <v>820</v>
      </c>
      <c r="AB330" s="5">
        <v>2074</v>
      </c>
      <c r="AC330" s="5">
        <v>511</v>
      </c>
      <c r="AD330" s="5">
        <v>338</v>
      </c>
      <c r="AE330" s="5">
        <v>997</v>
      </c>
      <c r="AF330" s="5">
        <v>193</v>
      </c>
      <c r="AG330" s="5">
        <v>653</v>
      </c>
      <c r="AH330" s="5">
        <v>99</v>
      </c>
      <c r="AI330" s="5">
        <v>419</v>
      </c>
      <c r="AJ330" s="5">
        <v>145</v>
      </c>
      <c r="AK330" s="5">
        <v>525</v>
      </c>
      <c r="AL330" s="5">
        <v>287</v>
      </c>
      <c r="AM330" s="5">
        <v>22</v>
      </c>
      <c r="AN330" s="5">
        <v>125</v>
      </c>
      <c r="AO330" s="5">
        <v>5</v>
      </c>
      <c r="AP330" s="5">
        <v>137</v>
      </c>
      <c r="AQ330" s="5">
        <v>64</v>
      </c>
      <c r="AR330" s="5">
        <v>693</v>
      </c>
      <c r="AS330" s="5">
        <v>0</v>
      </c>
      <c r="AT330" s="5">
        <v>0</v>
      </c>
      <c r="AU330" s="5">
        <v>2132</v>
      </c>
      <c r="AV330" s="5">
        <v>171</v>
      </c>
      <c r="AW330" s="5">
        <v>393</v>
      </c>
      <c r="AX330" s="5">
        <v>17</v>
      </c>
      <c r="AY330" s="5">
        <v>33</v>
      </c>
      <c r="AZ330" s="5">
        <v>778</v>
      </c>
      <c r="BA330" s="5">
        <v>319</v>
      </c>
      <c r="BB330" s="5">
        <v>167</v>
      </c>
      <c r="BC330" s="5">
        <v>484</v>
      </c>
      <c r="BD330" s="5">
        <v>102</v>
      </c>
      <c r="BE330" s="5">
        <v>370</v>
      </c>
      <c r="BF330" s="5">
        <v>329</v>
      </c>
      <c r="BG330" s="5">
        <v>265</v>
      </c>
      <c r="BH330" s="5">
        <v>95</v>
      </c>
      <c r="BI330" s="5">
        <v>894</v>
      </c>
      <c r="BJ330" s="5">
        <v>68</v>
      </c>
      <c r="BK330" s="5">
        <v>228</v>
      </c>
      <c r="BL330" s="5">
        <v>973</v>
      </c>
      <c r="BM330" s="5">
        <v>42</v>
      </c>
      <c r="BN330" s="5">
        <v>25</v>
      </c>
      <c r="BO330" s="5">
        <v>396</v>
      </c>
      <c r="BP330" s="5">
        <v>78</v>
      </c>
      <c r="BQ330" s="5">
        <v>296</v>
      </c>
      <c r="BR330" s="5">
        <v>1507</v>
      </c>
      <c r="BS330" s="5">
        <v>289</v>
      </c>
      <c r="BT330" s="5">
        <v>29</v>
      </c>
      <c r="BU330" s="5">
        <v>468</v>
      </c>
      <c r="BV330" s="5">
        <v>19</v>
      </c>
      <c r="BW330" s="5">
        <v>104</v>
      </c>
      <c r="BX330" s="5">
        <v>156</v>
      </c>
      <c r="BY330" s="5">
        <v>227</v>
      </c>
      <c r="BZ330" s="5">
        <v>16</v>
      </c>
      <c r="CA330" s="5">
        <v>197</v>
      </c>
      <c r="CB330" s="5">
        <v>18</v>
      </c>
      <c r="CC330" s="5">
        <v>1</v>
      </c>
      <c r="CD330" s="5">
        <v>46</v>
      </c>
      <c r="CE330" s="5">
        <v>8</v>
      </c>
      <c r="CF330" s="5">
        <v>76</v>
      </c>
      <c r="CG330" s="5">
        <v>3</v>
      </c>
      <c r="CH330" s="5">
        <v>153</v>
      </c>
    </row>
    <row r="331" spans="1:86" x14ac:dyDescent="0.25">
      <c r="A331" s="35"/>
      <c r="B331" s="6" t="s">
        <v>76</v>
      </c>
      <c r="C331" s="5">
        <v>0</v>
      </c>
      <c r="D331" s="5">
        <v>0</v>
      </c>
      <c r="E331" s="5">
        <v>842</v>
      </c>
      <c r="F331" s="5">
        <v>37</v>
      </c>
      <c r="G331" s="5">
        <v>150</v>
      </c>
      <c r="H331" s="5">
        <v>4</v>
      </c>
      <c r="I331" s="5">
        <v>10</v>
      </c>
      <c r="J331" s="5">
        <v>199</v>
      </c>
      <c r="K331" s="5">
        <v>62</v>
      </c>
      <c r="L331" s="5">
        <v>33</v>
      </c>
      <c r="M331" s="5">
        <v>181</v>
      </c>
      <c r="N331" s="5">
        <v>21</v>
      </c>
      <c r="O331" s="5">
        <v>89</v>
      </c>
      <c r="P331" s="5">
        <v>212</v>
      </c>
      <c r="Q331" s="5">
        <v>57</v>
      </c>
      <c r="R331" s="5">
        <v>14</v>
      </c>
      <c r="S331" s="5">
        <v>127</v>
      </c>
      <c r="T331" s="5">
        <v>7</v>
      </c>
      <c r="U331" s="5">
        <v>35</v>
      </c>
      <c r="V331" s="5">
        <v>611</v>
      </c>
      <c r="W331" s="5">
        <v>7</v>
      </c>
      <c r="X331" s="5">
        <v>32</v>
      </c>
      <c r="Y331" s="5">
        <v>122</v>
      </c>
      <c r="Z331" s="5">
        <v>13</v>
      </c>
      <c r="AA331" s="5">
        <v>42</v>
      </c>
      <c r="AB331" s="5">
        <v>284</v>
      </c>
      <c r="AC331" s="5">
        <v>81</v>
      </c>
      <c r="AD331" s="5">
        <v>41</v>
      </c>
      <c r="AE331" s="5">
        <v>98</v>
      </c>
      <c r="AF331" s="5">
        <v>8</v>
      </c>
      <c r="AG331" s="5">
        <v>39</v>
      </c>
      <c r="AH331" s="5">
        <v>13</v>
      </c>
      <c r="AI331" s="5">
        <v>106</v>
      </c>
      <c r="AJ331" s="5">
        <v>7</v>
      </c>
      <c r="AK331" s="5">
        <v>47</v>
      </c>
      <c r="AL331" s="5">
        <v>26</v>
      </c>
      <c r="AM331" s="5">
        <v>1</v>
      </c>
      <c r="AN331" s="5">
        <v>8</v>
      </c>
      <c r="AO331" s="5">
        <v>0</v>
      </c>
      <c r="AP331" s="5">
        <v>21</v>
      </c>
      <c r="AQ331" s="5">
        <v>12</v>
      </c>
      <c r="AR331" s="5">
        <v>134</v>
      </c>
      <c r="AS331" s="5">
        <v>0</v>
      </c>
      <c r="AT331" s="5">
        <v>0</v>
      </c>
      <c r="AU331" s="5">
        <v>792</v>
      </c>
      <c r="AV331" s="5">
        <v>35</v>
      </c>
      <c r="AW331" s="5">
        <v>157</v>
      </c>
      <c r="AX331" s="5">
        <v>3</v>
      </c>
      <c r="AY331" s="5">
        <v>3</v>
      </c>
      <c r="AZ331" s="5">
        <v>207</v>
      </c>
      <c r="BA331" s="5">
        <v>94</v>
      </c>
      <c r="BB331" s="5">
        <v>32</v>
      </c>
      <c r="BC331" s="5">
        <v>149</v>
      </c>
      <c r="BD331" s="5">
        <v>39</v>
      </c>
      <c r="BE331" s="5">
        <v>73</v>
      </c>
      <c r="BF331" s="5">
        <v>82</v>
      </c>
      <c r="BG331" s="5">
        <v>91</v>
      </c>
      <c r="BH331" s="5">
        <v>16</v>
      </c>
      <c r="BI331" s="5">
        <v>122</v>
      </c>
      <c r="BJ331" s="5">
        <v>26</v>
      </c>
      <c r="BK331" s="5">
        <v>60</v>
      </c>
      <c r="BL331" s="5">
        <v>471</v>
      </c>
      <c r="BM331" s="5">
        <v>7</v>
      </c>
      <c r="BN331" s="5">
        <v>6</v>
      </c>
      <c r="BO331" s="5">
        <v>156</v>
      </c>
      <c r="BP331" s="5">
        <v>25</v>
      </c>
      <c r="BQ331" s="5">
        <v>31</v>
      </c>
      <c r="BR331" s="5">
        <v>518</v>
      </c>
      <c r="BS331" s="5">
        <v>36</v>
      </c>
      <c r="BT331" s="5">
        <v>7</v>
      </c>
      <c r="BU331" s="5">
        <v>126</v>
      </c>
      <c r="BV331" s="5">
        <v>15</v>
      </c>
      <c r="BW331" s="5">
        <v>40</v>
      </c>
      <c r="BX331" s="5">
        <v>87</v>
      </c>
      <c r="BY331" s="5">
        <v>130</v>
      </c>
      <c r="BZ331" s="5">
        <v>9</v>
      </c>
      <c r="CA331" s="5">
        <v>80</v>
      </c>
      <c r="CB331" s="5">
        <v>12</v>
      </c>
      <c r="CC331" s="5">
        <v>0</v>
      </c>
      <c r="CD331" s="5">
        <v>29</v>
      </c>
      <c r="CE331" s="5">
        <v>5</v>
      </c>
      <c r="CF331" s="5">
        <v>52</v>
      </c>
      <c r="CG331" s="5">
        <v>1</v>
      </c>
      <c r="CH331" s="5">
        <v>108</v>
      </c>
    </row>
    <row r="332" spans="1:86" x14ac:dyDescent="0.25">
      <c r="A332" s="35"/>
      <c r="B332" s="6" t="s">
        <v>77</v>
      </c>
      <c r="C332" s="5">
        <v>0</v>
      </c>
      <c r="D332" s="5">
        <v>0</v>
      </c>
      <c r="E332" s="5">
        <v>600</v>
      </c>
      <c r="F332" s="5">
        <v>114</v>
      </c>
      <c r="G332" s="5">
        <v>68</v>
      </c>
      <c r="H332" s="5">
        <v>19</v>
      </c>
      <c r="I332" s="5">
        <v>23</v>
      </c>
      <c r="J332" s="5">
        <v>123</v>
      </c>
      <c r="K332" s="5">
        <v>63</v>
      </c>
      <c r="L332" s="5">
        <v>60</v>
      </c>
      <c r="M332" s="5">
        <v>116</v>
      </c>
      <c r="N332" s="5">
        <v>86</v>
      </c>
      <c r="O332" s="5">
        <v>234</v>
      </c>
      <c r="P332" s="5">
        <v>212</v>
      </c>
      <c r="Q332" s="5">
        <v>80</v>
      </c>
      <c r="R332" s="5">
        <v>62</v>
      </c>
      <c r="S332" s="5">
        <v>100</v>
      </c>
      <c r="T332" s="5">
        <v>101</v>
      </c>
      <c r="U332" s="5">
        <v>219</v>
      </c>
      <c r="V332" s="5">
        <v>692</v>
      </c>
      <c r="W332" s="5">
        <v>28</v>
      </c>
      <c r="X332" s="5">
        <v>117</v>
      </c>
      <c r="Y332" s="5">
        <v>91</v>
      </c>
      <c r="Z332" s="5">
        <v>75</v>
      </c>
      <c r="AA332" s="5">
        <v>151</v>
      </c>
      <c r="AB332" s="5">
        <v>289</v>
      </c>
      <c r="AC332" s="5">
        <v>100</v>
      </c>
      <c r="AD332" s="5">
        <v>117</v>
      </c>
      <c r="AE332" s="5">
        <v>68</v>
      </c>
      <c r="AF332" s="5">
        <v>96</v>
      </c>
      <c r="AG332" s="5">
        <v>200</v>
      </c>
      <c r="AH332" s="5">
        <v>34</v>
      </c>
      <c r="AI332" s="5">
        <v>157</v>
      </c>
      <c r="AJ332" s="5">
        <v>67</v>
      </c>
      <c r="AK332" s="5">
        <v>71</v>
      </c>
      <c r="AL332" s="5">
        <v>184</v>
      </c>
      <c r="AM332" s="5">
        <v>10</v>
      </c>
      <c r="AN332" s="5">
        <v>31</v>
      </c>
      <c r="AO332" s="5">
        <v>3</v>
      </c>
      <c r="AP332" s="5">
        <v>47</v>
      </c>
      <c r="AQ332" s="5">
        <v>39</v>
      </c>
      <c r="AR332" s="5">
        <v>273</v>
      </c>
      <c r="AS332" s="5">
        <v>1</v>
      </c>
      <c r="AT332" s="5">
        <v>0</v>
      </c>
      <c r="AU332" s="5">
        <v>660</v>
      </c>
      <c r="AV332" s="5">
        <v>129</v>
      </c>
      <c r="AW332" s="5">
        <v>54</v>
      </c>
      <c r="AX332" s="5">
        <v>54</v>
      </c>
      <c r="AY332" s="5">
        <v>8</v>
      </c>
      <c r="AZ332" s="5">
        <v>144</v>
      </c>
      <c r="BA332" s="5">
        <v>103</v>
      </c>
      <c r="BB332" s="5">
        <v>85</v>
      </c>
      <c r="BC332" s="5">
        <v>182</v>
      </c>
      <c r="BD332" s="5">
        <v>152</v>
      </c>
      <c r="BE332" s="5">
        <v>168</v>
      </c>
      <c r="BF332" s="5">
        <v>114</v>
      </c>
      <c r="BG332" s="5">
        <v>91</v>
      </c>
      <c r="BH332" s="5">
        <v>45</v>
      </c>
      <c r="BI332" s="5">
        <v>219</v>
      </c>
      <c r="BJ332" s="5">
        <v>187</v>
      </c>
      <c r="BK332" s="5">
        <v>226</v>
      </c>
      <c r="BL332" s="5">
        <v>493</v>
      </c>
      <c r="BM332" s="5">
        <v>28</v>
      </c>
      <c r="BN332" s="5">
        <v>22</v>
      </c>
      <c r="BO332" s="5">
        <v>181</v>
      </c>
      <c r="BP332" s="5">
        <v>147</v>
      </c>
      <c r="BQ332" s="5">
        <v>108</v>
      </c>
      <c r="BR332" s="5">
        <v>421</v>
      </c>
      <c r="BS332" s="5">
        <v>50</v>
      </c>
      <c r="BT332" s="5">
        <v>23</v>
      </c>
      <c r="BU332" s="5">
        <v>83</v>
      </c>
      <c r="BV332" s="5">
        <v>186</v>
      </c>
      <c r="BW332" s="5">
        <v>264</v>
      </c>
      <c r="BX332" s="5">
        <v>220</v>
      </c>
      <c r="BY332" s="5">
        <v>223</v>
      </c>
      <c r="BZ332" s="5">
        <v>42</v>
      </c>
      <c r="CA332" s="5">
        <v>119</v>
      </c>
      <c r="CB332" s="5">
        <v>135</v>
      </c>
      <c r="CC332" s="5">
        <v>21</v>
      </c>
      <c r="CD332" s="5">
        <v>174</v>
      </c>
      <c r="CE332" s="5">
        <v>21</v>
      </c>
      <c r="CF332" s="5">
        <v>142</v>
      </c>
      <c r="CG332" s="5">
        <v>21</v>
      </c>
      <c r="CH332" s="5">
        <v>255</v>
      </c>
    </row>
    <row r="333" spans="1:86" x14ac:dyDescent="0.25">
      <c r="A333" s="35"/>
      <c r="B333" s="6" t="s">
        <v>78</v>
      </c>
      <c r="C333" s="5">
        <v>0</v>
      </c>
      <c r="D333" s="5">
        <v>0</v>
      </c>
      <c r="E333" s="5">
        <v>197</v>
      </c>
      <c r="F333" s="5">
        <v>44</v>
      </c>
      <c r="G333" s="5">
        <v>16</v>
      </c>
      <c r="H333" s="5">
        <v>9</v>
      </c>
      <c r="I333" s="5">
        <v>10</v>
      </c>
      <c r="J333" s="5">
        <v>58</v>
      </c>
      <c r="K333" s="5">
        <v>23</v>
      </c>
      <c r="L333" s="5">
        <v>21</v>
      </c>
      <c r="M333" s="5">
        <v>72</v>
      </c>
      <c r="N333" s="5">
        <v>25</v>
      </c>
      <c r="O333" s="5">
        <v>84</v>
      </c>
      <c r="P333" s="5">
        <v>35</v>
      </c>
      <c r="Q333" s="5">
        <v>15</v>
      </c>
      <c r="R333" s="5">
        <v>8</v>
      </c>
      <c r="S333" s="5">
        <v>43</v>
      </c>
      <c r="T333" s="5">
        <v>28</v>
      </c>
      <c r="U333" s="5">
        <v>59</v>
      </c>
      <c r="V333" s="5">
        <v>167</v>
      </c>
      <c r="W333" s="5">
        <v>2</v>
      </c>
      <c r="X333" s="5">
        <v>21</v>
      </c>
      <c r="Y333" s="5">
        <v>24</v>
      </c>
      <c r="Z333" s="5">
        <v>44</v>
      </c>
      <c r="AA333" s="5">
        <v>67</v>
      </c>
      <c r="AB333" s="5">
        <v>164</v>
      </c>
      <c r="AC333" s="5">
        <v>26</v>
      </c>
      <c r="AD333" s="5">
        <v>46</v>
      </c>
      <c r="AE333" s="5">
        <v>24</v>
      </c>
      <c r="AF333" s="5">
        <v>75</v>
      </c>
      <c r="AG333" s="5">
        <v>154</v>
      </c>
      <c r="AH333" s="5">
        <v>32</v>
      </c>
      <c r="AI333" s="5">
        <v>49</v>
      </c>
      <c r="AJ333" s="5">
        <v>22</v>
      </c>
      <c r="AK333" s="5">
        <v>34</v>
      </c>
      <c r="AL333" s="5">
        <v>158</v>
      </c>
      <c r="AM333" s="5">
        <v>7</v>
      </c>
      <c r="AN333" s="5">
        <v>35</v>
      </c>
      <c r="AO333" s="5">
        <v>1</v>
      </c>
      <c r="AP333" s="5">
        <v>23</v>
      </c>
      <c r="AQ333" s="5">
        <v>20</v>
      </c>
      <c r="AR333" s="5">
        <v>235</v>
      </c>
      <c r="AS333" s="5">
        <v>2</v>
      </c>
      <c r="AT333" s="5">
        <v>0</v>
      </c>
      <c r="AU333" s="5">
        <v>228</v>
      </c>
      <c r="AV333" s="5">
        <v>23</v>
      </c>
      <c r="AW333" s="5">
        <v>16</v>
      </c>
      <c r="AX333" s="5">
        <v>9</v>
      </c>
      <c r="AY333" s="5">
        <v>9</v>
      </c>
      <c r="AZ333" s="5">
        <v>38</v>
      </c>
      <c r="BA333" s="5">
        <v>29</v>
      </c>
      <c r="BB333" s="5">
        <v>17</v>
      </c>
      <c r="BC333" s="5">
        <v>85</v>
      </c>
      <c r="BD333" s="5">
        <v>38</v>
      </c>
      <c r="BE333" s="5">
        <v>77</v>
      </c>
      <c r="BF333" s="5">
        <v>26</v>
      </c>
      <c r="BG333" s="5">
        <v>13</v>
      </c>
      <c r="BH333" s="5">
        <v>8</v>
      </c>
      <c r="BI333" s="5">
        <v>57</v>
      </c>
      <c r="BJ333" s="5">
        <v>40</v>
      </c>
      <c r="BK333" s="5">
        <v>82</v>
      </c>
      <c r="BL333" s="5">
        <v>187</v>
      </c>
      <c r="BM333" s="5">
        <v>2</v>
      </c>
      <c r="BN333" s="5">
        <v>14</v>
      </c>
      <c r="BO333" s="5">
        <v>28</v>
      </c>
      <c r="BP333" s="5">
        <v>54</v>
      </c>
      <c r="BQ333" s="5">
        <v>56</v>
      </c>
      <c r="BR333" s="5">
        <v>183</v>
      </c>
      <c r="BS333" s="5">
        <v>20</v>
      </c>
      <c r="BT333" s="5">
        <v>12</v>
      </c>
      <c r="BU333" s="5">
        <v>29</v>
      </c>
      <c r="BV333" s="5">
        <v>83</v>
      </c>
      <c r="BW333" s="5">
        <v>159</v>
      </c>
      <c r="BX333" s="5">
        <v>53</v>
      </c>
      <c r="BY333" s="5">
        <v>60</v>
      </c>
      <c r="BZ333" s="5">
        <v>18</v>
      </c>
      <c r="CA333" s="5">
        <v>33</v>
      </c>
      <c r="CB333" s="5">
        <v>107</v>
      </c>
      <c r="CC333" s="5">
        <v>5</v>
      </c>
      <c r="CD333" s="5">
        <v>76</v>
      </c>
      <c r="CE333" s="5">
        <v>9</v>
      </c>
      <c r="CF333" s="5">
        <v>38</v>
      </c>
      <c r="CG333" s="5">
        <v>4</v>
      </c>
      <c r="CH333" s="5">
        <v>267</v>
      </c>
    </row>
    <row r="334" spans="1:86" x14ac:dyDescent="0.25">
      <c r="A334" s="35"/>
      <c r="B334" s="6" t="s">
        <v>79</v>
      </c>
      <c r="C334" s="5">
        <v>0</v>
      </c>
      <c r="D334" s="5">
        <v>0</v>
      </c>
      <c r="E334" s="5">
        <v>808</v>
      </c>
      <c r="F334" s="5">
        <v>65</v>
      </c>
      <c r="G334" s="5">
        <v>273</v>
      </c>
      <c r="H334" s="5">
        <v>20</v>
      </c>
      <c r="I334" s="5">
        <v>94</v>
      </c>
      <c r="J334" s="5">
        <v>184</v>
      </c>
      <c r="K334" s="5">
        <v>45</v>
      </c>
      <c r="L334" s="5">
        <v>55</v>
      </c>
      <c r="M334" s="5">
        <v>374</v>
      </c>
      <c r="N334" s="5">
        <v>88</v>
      </c>
      <c r="O334" s="5">
        <v>470</v>
      </c>
      <c r="P334" s="5">
        <v>541</v>
      </c>
      <c r="Q334" s="5">
        <v>25</v>
      </c>
      <c r="R334" s="5">
        <v>67</v>
      </c>
      <c r="S334" s="5">
        <v>704</v>
      </c>
      <c r="T334" s="5">
        <v>59</v>
      </c>
      <c r="U334" s="5">
        <v>202</v>
      </c>
      <c r="V334" s="5">
        <v>821</v>
      </c>
      <c r="W334" s="5">
        <v>35</v>
      </c>
      <c r="X334" s="5">
        <v>99</v>
      </c>
      <c r="Y334" s="5">
        <v>511</v>
      </c>
      <c r="Z334" s="5">
        <v>53</v>
      </c>
      <c r="AA334" s="5">
        <v>210</v>
      </c>
      <c r="AB334" s="5">
        <v>233</v>
      </c>
      <c r="AC334" s="5">
        <v>109</v>
      </c>
      <c r="AD334" s="5">
        <v>93</v>
      </c>
      <c r="AE334" s="5">
        <v>410</v>
      </c>
      <c r="AF334" s="5">
        <v>35</v>
      </c>
      <c r="AG334" s="5">
        <v>86</v>
      </c>
      <c r="AH334" s="5">
        <v>6</v>
      </c>
      <c r="AI334" s="5">
        <v>32</v>
      </c>
      <c r="AJ334" s="5">
        <v>33</v>
      </c>
      <c r="AK334" s="5">
        <v>247</v>
      </c>
      <c r="AL334" s="5">
        <v>16</v>
      </c>
      <c r="AM334" s="5">
        <v>3</v>
      </c>
      <c r="AN334" s="5">
        <v>12</v>
      </c>
      <c r="AO334" s="5">
        <v>3</v>
      </c>
      <c r="AP334" s="5">
        <v>4</v>
      </c>
      <c r="AQ334" s="5">
        <v>13</v>
      </c>
      <c r="AR334" s="5">
        <v>181</v>
      </c>
      <c r="AS334" s="5">
        <v>0</v>
      </c>
      <c r="AT334" s="5">
        <v>0</v>
      </c>
      <c r="AU334" s="5">
        <v>839</v>
      </c>
      <c r="AV334" s="5">
        <v>83</v>
      </c>
      <c r="AW334" s="5">
        <v>300</v>
      </c>
      <c r="AX334" s="5">
        <v>24</v>
      </c>
      <c r="AY334" s="5">
        <v>39</v>
      </c>
      <c r="AZ334" s="5">
        <v>136</v>
      </c>
      <c r="BA334" s="5">
        <v>73</v>
      </c>
      <c r="BB334" s="5">
        <v>44</v>
      </c>
      <c r="BC334" s="5">
        <v>378</v>
      </c>
      <c r="BD334" s="5">
        <v>117</v>
      </c>
      <c r="BE334" s="5">
        <v>318</v>
      </c>
      <c r="BF334" s="5">
        <v>382</v>
      </c>
      <c r="BG334" s="5">
        <v>66</v>
      </c>
      <c r="BH334" s="5">
        <v>31</v>
      </c>
      <c r="BI334" s="5">
        <v>1117</v>
      </c>
      <c r="BJ334" s="5">
        <v>108</v>
      </c>
      <c r="BK334" s="5">
        <v>196</v>
      </c>
      <c r="BL334" s="5">
        <v>725</v>
      </c>
      <c r="BM334" s="5">
        <v>28</v>
      </c>
      <c r="BN334" s="5">
        <v>27</v>
      </c>
      <c r="BO334" s="5">
        <v>732</v>
      </c>
      <c r="BP334" s="5">
        <v>48</v>
      </c>
      <c r="BQ334" s="5">
        <v>144</v>
      </c>
      <c r="BR334" s="5">
        <v>292</v>
      </c>
      <c r="BS334" s="5">
        <v>96</v>
      </c>
      <c r="BT334" s="5">
        <v>15</v>
      </c>
      <c r="BU334" s="5">
        <v>378</v>
      </c>
      <c r="BV334" s="5">
        <v>24</v>
      </c>
      <c r="BW334" s="5">
        <v>75</v>
      </c>
      <c r="BX334" s="5">
        <v>17</v>
      </c>
      <c r="BY334" s="5">
        <v>43</v>
      </c>
      <c r="BZ334" s="5">
        <v>3</v>
      </c>
      <c r="CA334" s="5">
        <v>149</v>
      </c>
      <c r="CB334" s="5">
        <v>1</v>
      </c>
      <c r="CC334" s="5">
        <v>0</v>
      </c>
      <c r="CD334" s="5">
        <v>29</v>
      </c>
      <c r="CE334" s="5">
        <v>3</v>
      </c>
      <c r="CF334" s="5">
        <v>6</v>
      </c>
      <c r="CG334" s="5">
        <v>2</v>
      </c>
      <c r="CH334" s="5">
        <v>67</v>
      </c>
    </row>
    <row r="335" spans="1:86" x14ac:dyDescent="0.25">
      <c r="A335" s="35"/>
      <c r="B335" s="6" t="s">
        <v>80</v>
      </c>
      <c r="C335" s="5">
        <v>0</v>
      </c>
      <c r="D335" s="5">
        <v>0</v>
      </c>
      <c r="E335" s="5">
        <v>448</v>
      </c>
      <c r="F335" s="5">
        <v>71</v>
      </c>
      <c r="G335" s="5">
        <v>31</v>
      </c>
      <c r="H335" s="5">
        <v>32</v>
      </c>
      <c r="I335" s="5">
        <v>77</v>
      </c>
      <c r="J335" s="5">
        <v>123</v>
      </c>
      <c r="K335" s="5">
        <v>28</v>
      </c>
      <c r="L335" s="5">
        <v>42</v>
      </c>
      <c r="M335" s="5">
        <v>296</v>
      </c>
      <c r="N335" s="5">
        <v>162</v>
      </c>
      <c r="O335" s="5">
        <v>552</v>
      </c>
      <c r="P335" s="5">
        <v>261</v>
      </c>
      <c r="Q335" s="5">
        <v>11</v>
      </c>
      <c r="R335" s="5">
        <v>25</v>
      </c>
      <c r="S335" s="5">
        <v>288</v>
      </c>
      <c r="T335" s="5">
        <v>133</v>
      </c>
      <c r="U335" s="5">
        <v>223</v>
      </c>
      <c r="V335" s="5">
        <v>977</v>
      </c>
      <c r="W335" s="5">
        <v>6</v>
      </c>
      <c r="X335" s="5">
        <v>91</v>
      </c>
      <c r="Y335" s="5">
        <v>113</v>
      </c>
      <c r="Z335" s="5">
        <v>186</v>
      </c>
      <c r="AA335" s="5">
        <v>396</v>
      </c>
      <c r="AB335" s="5">
        <v>1066</v>
      </c>
      <c r="AC335" s="5">
        <v>156</v>
      </c>
      <c r="AD335" s="5">
        <v>198</v>
      </c>
      <c r="AE335" s="5">
        <v>134</v>
      </c>
      <c r="AF335" s="5">
        <v>135</v>
      </c>
      <c r="AG335" s="5">
        <v>434</v>
      </c>
      <c r="AH335" s="5">
        <v>67</v>
      </c>
      <c r="AI335" s="5">
        <v>161</v>
      </c>
      <c r="AJ335" s="5">
        <v>66</v>
      </c>
      <c r="AK335" s="5">
        <v>70</v>
      </c>
      <c r="AL335" s="5">
        <v>410</v>
      </c>
      <c r="AM335" s="5">
        <v>20</v>
      </c>
      <c r="AN335" s="5">
        <v>104</v>
      </c>
      <c r="AO335" s="5">
        <v>3</v>
      </c>
      <c r="AP335" s="5">
        <v>78</v>
      </c>
      <c r="AQ335" s="5">
        <v>57</v>
      </c>
      <c r="AR335" s="5">
        <v>744</v>
      </c>
      <c r="AS335" s="5">
        <v>0</v>
      </c>
      <c r="AT335" s="5">
        <v>0</v>
      </c>
      <c r="AU335" s="5">
        <v>498</v>
      </c>
      <c r="AV335" s="5">
        <v>69</v>
      </c>
      <c r="AW335" s="5">
        <v>39</v>
      </c>
      <c r="AX335" s="5">
        <v>22</v>
      </c>
      <c r="AY335" s="5">
        <v>27</v>
      </c>
      <c r="AZ335" s="5">
        <v>97</v>
      </c>
      <c r="BA335" s="5">
        <v>21</v>
      </c>
      <c r="BB335" s="5">
        <v>45</v>
      </c>
      <c r="BC335" s="5">
        <v>194</v>
      </c>
      <c r="BD335" s="5">
        <v>123</v>
      </c>
      <c r="BE335" s="5">
        <v>332</v>
      </c>
      <c r="BF335" s="5">
        <v>125</v>
      </c>
      <c r="BG335" s="5">
        <v>42</v>
      </c>
      <c r="BH335" s="5">
        <v>19</v>
      </c>
      <c r="BI335" s="5">
        <v>263</v>
      </c>
      <c r="BJ335" s="5">
        <v>117</v>
      </c>
      <c r="BK335" s="5">
        <v>206</v>
      </c>
      <c r="BL335" s="5">
        <v>623</v>
      </c>
      <c r="BM335" s="5">
        <v>9</v>
      </c>
      <c r="BN335" s="5">
        <v>18</v>
      </c>
      <c r="BO335" s="5">
        <v>84</v>
      </c>
      <c r="BP335" s="5">
        <v>143</v>
      </c>
      <c r="BQ335" s="5">
        <v>225</v>
      </c>
      <c r="BR335" s="5">
        <v>621</v>
      </c>
      <c r="BS335" s="5">
        <v>78</v>
      </c>
      <c r="BT335" s="5">
        <v>16</v>
      </c>
      <c r="BU335" s="5">
        <v>77</v>
      </c>
      <c r="BV335" s="5">
        <v>61</v>
      </c>
      <c r="BW335" s="5">
        <v>164</v>
      </c>
      <c r="BX335" s="5">
        <v>73</v>
      </c>
      <c r="BY335" s="5">
        <v>66</v>
      </c>
      <c r="BZ335" s="5">
        <v>13</v>
      </c>
      <c r="CA335" s="5">
        <v>52</v>
      </c>
      <c r="CB335" s="5">
        <v>72</v>
      </c>
      <c r="CC335" s="5">
        <v>2</v>
      </c>
      <c r="CD335" s="5">
        <v>59</v>
      </c>
      <c r="CE335" s="5">
        <v>3</v>
      </c>
      <c r="CF335" s="5">
        <v>27</v>
      </c>
      <c r="CG335" s="5">
        <v>9</v>
      </c>
      <c r="CH335" s="5">
        <v>147</v>
      </c>
    </row>
    <row r="336" spans="1:86" x14ac:dyDescent="0.25">
      <c r="A336" s="35"/>
      <c r="B336" s="6" t="s">
        <v>81</v>
      </c>
      <c r="C336" s="5">
        <v>0</v>
      </c>
      <c r="D336" s="5">
        <v>0</v>
      </c>
      <c r="E336" s="5">
        <v>833</v>
      </c>
      <c r="F336" s="5">
        <v>164</v>
      </c>
      <c r="G336" s="5">
        <v>181</v>
      </c>
      <c r="H336" s="5">
        <v>46</v>
      </c>
      <c r="I336" s="5">
        <v>168</v>
      </c>
      <c r="J336" s="5">
        <v>239</v>
      </c>
      <c r="K336" s="5">
        <v>72</v>
      </c>
      <c r="L336" s="5">
        <v>120</v>
      </c>
      <c r="M336" s="5">
        <v>563</v>
      </c>
      <c r="N336" s="5">
        <v>191</v>
      </c>
      <c r="O336" s="5">
        <v>823</v>
      </c>
      <c r="P336" s="5">
        <v>544</v>
      </c>
      <c r="Q336" s="5">
        <v>33</v>
      </c>
      <c r="R336" s="5">
        <v>125</v>
      </c>
      <c r="S336" s="5">
        <v>518</v>
      </c>
      <c r="T336" s="5">
        <v>88</v>
      </c>
      <c r="U336" s="5">
        <v>258</v>
      </c>
      <c r="V336" s="5">
        <v>914</v>
      </c>
      <c r="W336" s="5">
        <v>38</v>
      </c>
      <c r="X336" s="5">
        <v>206</v>
      </c>
      <c r="Y336" s="5">
        <v>337</v>
      </c>
      <c r="Z336" s="5">
        <v>104</v>
      </c>
      <c r="AA336" s="5">
        <v>264</v>
      </c>
      <c r="AB336" s="5">
        <v>464</v>
      </c>
      <c r="AC336" s="5">
        <v>154</v>
      </c>
      <c r="AD336" s="5">
        <v>176</v>
      </c>
      <c r="AE336" s="5">
        <v>281</v>
      </c>
      <c r="AF336" s="5">
        <v>86</v>
      </c>
      <c r="AG336" s="5">
        <v>196</v>
      </c>
      <c r="AH336" s="5">
        <v>32</v>
      </c>
      <c r="AI336" s="5">
        <v>115</v>
      </c>
      <c r="AJ336" s="5">
        <v>74</v>
      </c>
      <c r="AK336" s="5">
        <v>208</v>
      </c>
      <c r="AL336" s="5">
        <v>137</v>
      </c>
      <c r="AM336" s="5">
        <v>4</v>
      </c>
      <c r="AN336" s="5">
        <v>32</v>
      </c>
      <c r="AO336" s="5">
        <v>0</v>
      </c>
      <c r="AP336" s="5">
        <v>39</v>
      </c>
      <c r="AQ336" s="5">
        <v>44</v>
      </c>
      <c r="AR336" s="5">
        <v>326</v>
      </c>
      <c r="AS336" s="5">
        <v>0</v>
      </c>
      <c r="AT336" s="5">
        <v>0</v>
      </c>
      <c r="AU336" s="5">
        <v>890</v>
      </c>
      <c r="AV336" s="5">
        <v>201</v>
      </c>
      <c r="AW336" s="5">
        <v>202</v>
      </c>
      <c r="AX336" s="5">
        <v>30</v>
      </c>
      <c r="AY336" s="5">
        <v>99</v>
      </c>
      <c r="AZ336" s="5">
        <v>302</v>
      </c>
      <c r="BA336" s="5">
        <v>110</v>
      </c>
      <c r="BB336" s="5">
        <v>134</v>
      </c>
      <c r="BC336" s="5">
        <v>467</v>
      </c>
      <c r="BD336" s="5">
        <v>144</v>
      </c>
      <c r="BE336" s="5">
        <v>722</v>
      </c>
      <c r="BF336" s="5">
        <v>469</v>
      </c>
      <c r="BG336" s="5">
        <v>69</v>
      </c>
      <c r="BH336" s="5">
        <v>44</v>
      </c>
      <c r="BI336" s="5">
        <v>636</v>
      </c>
      <c r="BJ336" s="5">
        <v>166</v>
      </c>
      <c r="BK336" s="5">
        <v>388</v>
      </c>
      <c r="BL336" s="5">
        <v>1003</v>
      </c>
      <c r="BM336" s="5">
        <v>45</v>
      </c>
      <c r="BN336" s="5">
        <v>40</v>
      </c>
      <c r="BO336" s="5">
        <v>500</v>
      </c>
      <c r="BP336" s="5">
        <v>127</v>
      </c>
      <c r="BQ336" s="5">
        <v>227</v>
      </c>
      <c r="BR336" s="5">
        <v>559</v>
      </c>
      <c r="BS336" s="5">
        <v>147</v>
      </c>
      <c r="BT336" s="5">
        <v>36</v>
      </c>
      <c r="BU336" s="5">
        <v>403</v>
      </c>
      <c r="BV336" s="5">
        <v>80</v>
      </c>
      <c r="BW336" s="5">
        <v>172</v>
      </c>
      <c r="BX336" s="5">
        <v>98</v>
      </c>
      <c r="BY336" s="5">
        <v>114</v>
      </c>
      <c r="BZ336" s="5">
        <v>15</v>
      </c>
      <c r="CA336" s="5">
        <v>217</v>
      </c>
      <c r="CB336" s="5">
        <v>51</v>
      </c>
      <c r="CC336" s="5">
        <v>2</v>
      </c>
      <c r="CD336" s="5">
        <v>58</v>
      </c>
      <c r="CE336" s="5">
        <v>11</v>
      </c>
      <c r="CF336" s="5">
        <v>50</v>
      </c>
      <c r="CG336" s="5">
        <v>7</v>
      </c>
      <c r="CH336" s="5">
        <v>190</v>
      </c>
    </row>
    <row r="337" spans="1:86" x14ac:dyDescent="0.25">
      <c r="A337" s="35"/>
      <c r="B337" s="6" t="s">
        <v>82</v>
      </c>
      <c r="C337" s="5">
        <v>3</v>
      </c>
      <c r="D337" s="5">
        <v>0</v>
      </c>
      <c r="E337" s="5">
        <v>614</v>
      </c>
      <c r="F337" s="5">
        <v>106</v>
      </c>
      <c r="G337" s="5">
        <v>54</v>
      </c>
      <c r="H337" s="5">
        <v>29</v>
      </c>
      <c r="I337" s="5">
        <v>92</v>
      </c>
      <c r="J337" s="5">
        <v>96</v>
      </c>
      <c r="K337" s="5">
        <v>22</v>
      </c>
      <c r="L337" s="5">
        <v>47</v>
      </c>
      <c r="M337" s="5">
        <v>398</v>
      </c>
      <c r="N337" s="5">
        <v>152</v>
      </c>
      <c r="O337" s="5">
        <v>938</v>
      </c>
      <c r="P337" s="5">
        <v>275</v>
      </c>
      <c r="Q337" s="5">
        <v>10</v>
      </c>
      <c r="R337" s="5">
        <v>38</v>
      </c>
      <c r="S337" s="5">
        <v>767</v>
      </c>
      <c r="T337" s="5">
        <v>139</v>
      </c>
      <c r="U337" s="5">
        <v>388</v>
      </c>
      <c r="V337" s="5">
        <v>938</v>
      </c>
      <c r="W337" s="5">
        <v>14</v>
      </c>
      <c r="X337" s="5">
        <v>79</v>
      </c>
      <c r="Y337" s="5">
        <v>244</v>
      </c>
      <c r="Z337" s="5">
        <v>129</v>
      </c>
      <c r="AA337" s="5">
        <v>294</v>
      </c>
      <c r="AB337" s="5">
        <v>788</v>
      </c>
      <c r="AC337" s="5">
        <v>78</v>
      </c>
      <c r="AD337" s="5">
        <v>158</v>
      </c>
      <c r="AE337" s="5">
        <v>168</v>
      </c>
      <c r="AF337" s="5">
        <v>84</v>
      </c>
      <c r="AG337" s="5">
        <v>226</v>
      </c>
      <c r="AH337" s="5">
        <v>62</v>
      </c>
      <c r="AI337" s="5">
        <v>107</v>
      </c>
      <c r="AJ337" s="5">
        <v>44</v>
      </c>
      <c r="AK337" s="5">
        <v>90</v>
      </c>
      <c r="AL337" s="5">
        <v>234</v>
      </c>
      <c r="AM337" s="5">
        <v>5</v>
      </c>
      <c r="AN337" s="5">
        <v>31</v>
      </c>
      <c r="AO337" s="5">
        <v>5</v>
      </c>
      <c r="AP337" s="5">
        <v>59</v>
      </c>
      <c r="AQ337" s="5">
        <v>51</v>
      </c>
      <c r="AR337" s="5">
        <v>425</v>
      </c>
      <c r="AS337" s="5">
        <v>0</v>
      </c>
      <c r="AT337" s="5">
        <v>0</v>
      </c>
      <c r="AU337" s="5">
        <v>628</v>
      </c>
      <c r="AV337" s="5">
        <v>70</v>
      </c>
      <c r="AW337" s="5">
        <v>59</v>
      </c>
      <c r="AX337" s="5">
        <v>29</v>
      </c>
      <c r="AY337" s="5">
        <v>28</v>
      </c>
      <c r="AZ337" s="5">
        <v>73</v>
      </c>
      <c r="BA337" s="5">
        <v>18</v>
      </c>
      <c r="BB337" s="5">
        <v>78</v>
      </c>
      <c r="BC337" s="5">
        <v>288</v>
      </c>
      <c r="BD337" s="5">
        <v>131</v>
      </c>
      <c r="BE337" s="5">
        <v>568</v>
      </c>
      <c r="BF337" s="5">
        <v>116</v>
      </c>
      <c r="BG337" s="5">
        <v>20</v>
      </c>
      <c r="BH337" s="5">
        <v>25</v>
      </c>
      <c r="BI337" s="5">
        <v>604</v>
      </c>
      <c r="BJ337" s="5">
        <v>167</v>
      </c>
      <c r="BK337" s="5">
        <v>368</v>
      </c>
      <c r="BL337" s="5">
        <v>589</v>
      </c>
      <c r="BM337" s="5">
        <v>11</v>
      </c>
      <c r="BN337" s="5">
        <v>18</v>
      </c>
      <c r="BO337" s="5">
        <v>256</v>
      </c>
      <c r="BP337" s="5">
        <v>130</v>
      </c>
      <c r="BQ337" s="5">
        <v>206</v>
      </c>
      <c r="BR337" s="5">
        <v>456</v>
      </c>
      <c r="BS337" s="5">
        <v>35</v>
      </c>
      <c r="BT337" s="5">
        <v>21</v>
      </c>
      <c r="BU337" s="5">
        <v>179</v>
      </c>
      <c r="BV337" s="5">
        <v>52</v>
      </c>
      <c r="BW337" s="5">
        <v>113</v>
      </c>
      <c r="BX337" s="5">
        <v>57</v>
      </c>
      <c r="BY337" s="5">
        <v>58</v>
      </c>
      <c r="BZ337" s="5">
        <v>15</v>
      </c>
      <c r="CA337" s="5">
        <v>70</v>
      </c>
      <c r="CB337" s="5">
        <v>80</v>
      </c>
      <c r="CC337" s="5">
        <v>2</v>
      </c>
      <c r="CD337" s="5">
        <v>62</v>
      </c>
      <c r="CE337" s="5">
        <v>7</v>
      </c>
      <c r="CF337" s="5">
        <v>73</v>
      </c>
      <c r="CG337" s="5">
        <v>9</v>
      </c>
      <c r="CH337" s="5">
        <v>331</v>
      </c>
    </row>
    <row r="338" spans="1:86" x14ac:dyDescent="0.25">
      <c r="A338" s="35"/>
      <c r="B338" s="6" t="s">
        <v>83</v>
      </c>
      <c r="C338" s="5">
        <v>0</v>
      </c>
      <c r="D338" s="5">
        <v>0</v>
      </c>
      <c r="E338" s="5">
        <v>603</v>
      </c>
      <c r="F338" s="5">
        <v>45</v>
      </c>
      <c r="G338" s="5">
        <v>106</v>
      </c>
      <c r="H338" s="5">
        <v>23</v>
      </c>
      <c r="I338" s="5">
        <v>74</v>
      </c>
      <c r="J338" s="5">
        <v>108</v>
      </c>
      <c r="K338" s="5">
        <v>32</v>
      </c>
      <c r="L338" s="5">
        <v>44</v>
      </c>
      <c r="M338" s="5">
        <v>331</v>
      </c>
      <c r="N338" s="5">
        <v>118</v>
      </c>
      <c r="O338" s="5">
        <v>519</v>
      </c>
      <c r="P338" s="5">
        <v>188</v>
      </c>
      <c r="Q338" s="5">
        <v>20</v>
      </c>
      <c r="R338" s="5">
        <v>22</v>
      </c>
      <c r="S338" s="5">
        <v>377</v>
      </c>
      <c r="T338" s="5">
        <v>96</v>
      </c>
      <c r="U338" s="5">
        <v>248</v>
      </c>
      <c r="V338" s="5">
        <v>656</v>
      </c>
      <c r="W338" s="5">
        <v>7</v>
      </c>
      <c r="X338" s="5">
        <v>59</v>
      </c>
      <c r="Y338" s="5">
        <v>163</v>
      </c>
      <c r="Z338" s="5">
        <v>63</v>
      </c>
      <c r="AA338" s="5">
        <v>116</v>
      </c>
      <c r="AB338" s="5">
        <v>318</v>
      </c>
      <c r="AC338" s="5">
        <v>51</v>
      </c>
      <c r="AD338" s="5">
        <v>72</v>
      </c>
      <c r="AE338" s="5">
        <v>143</v>
      </c>
      <c r="AF338" s="5">
        <v>30</v>
      </c>
      <c r="AG338" s="5">
        <v>71</v>
      </c>
      <c r="AH338" s="5">
        <v>21</v>
      </c>
      <c r="AI338" s="5">
        <v>43</v>
      </c>
      <c r="AJ338" s="5">
        <v>26</v>
      </c>
      <c r="AK338" s="5">
        <v>85</v>
      </c>
      <c r="AL338" s="5">
        <v>72</v>
      </c>
      <c r="AM338" s="5">
        <v>4</v>
      </c>
      <c r="AN338" s="5">
        <v>18</v>
      </c>
      <c r="AO338" s="5">
        <v>1</v>
      </c>
      <c r="AP338" s="5">
        <v>20</v>
      </c>
      <c r="AQ338" s="5">
        <v>27</v>
      </c>
      <c r="AR338" s="5">
        <v>183</v>
      </c>
      <c r="AS338" s="5">
        <v>0</v>
      </c>
      <c r="AT338" s="5">
        <v>0</v>
      </c>
      <c r="AU338" s="5">
        <v>625</v>
      </c>
      <c r="AV338" s="5">
        <v>73</v>
      </c>
      <c r="AW338" s="5">
        <v>88</v>
      </c>
      <c r="AX338" s="5">
        <v>53</v>
      </c>
      <c r="AY338" s="5">
        <v>40</v>
      </c>
      <c r="AZ338" s="5">
        <v>108</v>
      </c>
      <c r="BA338" s="5">
        <v>43</v>
      </c>
      <c r="BB338" s="5">
        <v>33</v>
      </c>
      <c r="BC338" s="5">
        <v>230</v>
      </c>
      <c r="BD338" s="5">
        <v>188</v>
      </c>
      <c r="BE338" s="5">
        <v>389</v>
      </c>
      <c r="BF338" s="5">
        <v>110</v>
      </c>
      <c r="BG338" s="5">
        <v>28</v>
      </c>
      <c r="BH338" s="5">
        <v>23</v>
      </c>
      <c r="BI338" s="5">
        <v>490</v>
      </c>
      <c r="BJ338" s="5">
        <v>183</v>
      </c>
      <c r="BK338" s="5">
        <v>353</v>
      </c>
      <c r="BL338" s="5">
        <v>614</v>
      </c>
      <c r="BM338" s="5">
        <v>9</v>
      </c>
      <c r="BN338" s="5">
        <v>15</v>
      </c>
      <c r="BO338" s="5">
        <v>245</v>
      </c>
      <c r="BP338" s="5">
        <v>85</v>
      </c>
      <c r="BQ338" s="5">
        <v>117</v>
      </c>
      <c r="BR338" s="5">
        <v>452</v>
      </c>
      <c r="BS338" s="5">
        <v>41</v>
      </c>
      <c r="BT338" s="5">
        <v>23</v>
      </c>
      <c r="BU338" s="5">
        <v>155</v>
      </c>
      <c r="BV338" s="5">
        <v>43</v>
      </c>
      <c r="BW338" s="5">
        <v>102</v>
      </c>
      <c r="BX338" s="5">
        <v>67</v>
      </c>
      <c r="BY338" s="5">
        <v>80</v>
      </c>
      <c r="BZ338" s="5">
        <v>19</v>
      </c>
      <c r="CA338" s="5">
        <v>74</v>
      </c>
      <c r="CB338" s="5">
        <v>47</v>
      </c>
      <c r="CC338" s="5">
        <v>0</v>
      </c>
      <c r="CD338" s="5">
        <v>43</v>
      </c>
      <c r="CE338" s="5">
        <v>7</v>
      </c>
      <c r="CF338" s="5">
        <v>39</v>
      </c>
      <c r="CG338" s="5">
        <v>6</v>
      </c>
      <c r="CH338" s="5">
        <v>146</v>
      </c>
    </row>
    <row r="339" spans="1:86" x14ac:dyDescent="0.25">
      <c r="A339" s="35"/>
      <c r="B339" s="6" t="s">
        <v>84</v>
      </c>
      <c r="C339" s="5">
        <v>0</v>
      </c>
      <c r="D339" s="5">
        <v>0</v>
      </c>
      <c r="E339" s="5">
        <v>709</v>
      </c>
      <c r="F339" s="5">
        <v>105</v>
      </c>
      <c r="G339" s="5">
        <v>63</v>
      </c>
      <c r="H339" s="5">
        <v>11</v>
      </c>
      <c r="I339" s="5">
        <v>21</v>
      </c>
      <c r="J339" s="5">
        <v>109</v>
      </c>
      <c r="K339" s="5">
        <v>11</v>
      </c>
      <c r="L339" s="5">
        <v>26</v>
      </c>
      <c r="M339" s="5">
        <v>61</v>
      </c>
      <c r="N339" s="5">
        <v>11</v>
      </c>
      <c r="O339" s="5">
        <v>55</v>
      </c>
      <c r="P339" s="5">
        <v>263</v>
      </c>
      <c r="Q339" s="5">
        <v>7</v>
      </c>
      <c r="R339" s="5">
        <v>33</v>
      </c>
      <c r="S339" s="5">
        <v>51</v>
      </c>
      <c r="T339" s="5">
        <v>8</v>
      </c>
      <c r="U339" s="5">
        <v>30</v>
      </c>
      <c r="V339" s="5">
        <v>325</v>
      </c>
      <c r="W339" s="5">
        <v>3</v>
      </c>
      <c r="X339" s="5">
        <v>46</v>
      </c>
      <c r="Y339" s="5">
        <v>38</v>
      </c>
      <c r="Z339" s="5">
        <v>3</v>
      </c>
      <c r="AA339" s="5">
        <v>15</v>
      </c>
      <c r="AB339" s="5">
        <v>102</v>
      </c>
      <c r="AC339" s="5">
        <v>15</v>
      </c>
      <c r="AD339" s="5">
        <v>31</v>
      </c>
      <c r="AE339" s="5">
        <v>22</v>
      </c>
      <c r="AF339" s="5">
        <v>10</v>
      </c>
      <c r="AG339" s="5">
        <v>6</v>
      </c>
      <c r="AH339" s="5">
        <v>7</v>
      </c>
      <c r="AI339" s="5">
        <v>13</v>
      </c>
      <c r="AJ339" s="5">
        <v>8</v>
      </c>
      <c r="AK339" s="5">
        <v>5</v>
      </c>
      <c r="AL339" s="5">
        <v>1</v>
      </c>
      <c r="AM339" s="5">
        <v>0</v>
      </c>
      <c r="AN339" s="5">
        <v>1</v>
      </c>
      <c r="AO339" s="5">
        <v>0</v>
      </c>
      <c r="AP339" s="5">
        <v>2</v>
      </c>
      <c r="AQ339" s="5">
        <v>5</v>
      </c>
      <c r="AR339" s="5">
        <v>10</v>
      </c>
      <c r="AS339" s="5">
        <v>0</v>
      </c>
      <c r="AT339" s="5">
        <v>0</v>
      </c>
      <c r="AU339" s="5">
        <v>701</v>
      </c>
      <c r="AV339" s="5">
        <v>127</v>
      </c>
      <c r="AW339" s="5">
        <v>74</v>
      </c>
      <c r="AX339" s="5">
        <v>89</v>
      </c>
      <c r="AY339" s="5">
        <v>13</v>
      </c>
      <c r="AZ339" s="5">
        <v>109</v>
      </c>
      <c r="BA339" s="5">
        <v>25</v>
      </c>
      <c r="BB339" s="5">
        <v>29</v>
      </c>
      <c r="BC339" s="5">
        <v>261</v>
      </c>
      <c r="BD339" s="5">
        <v>132</v>
      </c>
      <c r="BE339" s="5">
        <v>70</v>
      </c>
      <c r="BF339" s="5">
        <v>154</v>
      </c>
      <c r="BG339" s="5">
        <v>14</v>
      </c>
      <c r="BH339" s="5">
        <v>11</v>
      </c>
      <c r="BI339" s="5">
        <v>156</v>
      </c>
      <c r="BJ339" s="5">
        <v>173</v>
      </c>
      <c r="BK339" s="5">
        <v>72</v>
      </c>
      <c r="BL339" s="5">
        <v>460</v>
      </c>
      <c r="BM339" s="5">
        <v>3</v>
      </c>
      <c r="BN339" s="5">
        <v>19</v>
      </c>
      <c r="BO339" s="5">
        <v>125</v>
      </c>
      <c r="BP339" s="5">
        <v>65</v>
      </c>
      <c r="BQ339" s="5">
        <v>20</v>
      </c>
      <c r="BR339" s="5">
        <v>251</v>
      </c>
      <c r="BS339" s="5">
        <v>14</v>
      </c>
      <c r="BT339" s="5">
        <v>5</v>
      </c>
      <c r="BU339" s="5">
        <v>76</v>
      </c>
      <c r="BV339" s="5">
        <v>15</v>
      </c>
      <c r="BW339" s="5">
        <v>14</v>
      </c>
      <c r="BX339" s="5">
        <v>49</v>
      </c>
      <c r="BY339" s="5">
        <v>21</v>
      </c>
      <c r="BZ339" s="5">
        <v>4</v>
      </c>
      <c r="CA339" s="5">
        <v>22</v>
      </c>
      <c r="CB339" s="5">
        <v>6</v>
      </c>
      <c r="CC339" s="5">
        <v>0</v>
      </c>
      <c r="CD339" s="5">
        <v>9</v>
      </c>
      <c r="CE339" s="5">
        <v>4</v>
      </c>
      <c r="CF339" s="5">
        <v>10</v>
      </c>
      <c r="CG339" s="5">
        <v>2</v>
      </c>
      <c r="CH339" s="5">
        <v>14</v>
      </c>
    </row>
    <row r="340" spans="1:86" x14ac:dyDescent="0.25">
      <c r="A340" s="35"/>
      <c r="B340" s="6" t="s">
        <v>85</v>
      </c>
      <c r="C340" s="5">
        <v>0</v>
      </c>
      <c r="D340" s="5">
        <v>0</v>
      </c>
      <c r="E340" s="5">
        <v>1903</v>
      </c>
      <c r="F340" s="5">
        <v>82</v>
      </c>
      <c r="G340" s="5">
        <v>1261</v>
      </c>
      <c r="H340" s="5">
        <v>14</v>
      </c>
      <c r="I340" s="5">
        <v>103</v>
      </c>
      <c r="J340" s="5">
        <v>652</v>
      </c>
      <c r="K340" s="5">
        <v>336</v>
      </c>
      <c r="L340" s="5">
        <v>96</v>
      </c>
      <c r="M340" s="5">
        <v>974</v>
      </c>
      <c r="N340" s="5">
        <v>69</v>
      </c>
      <c r="O340" s="5">
        <v>493</v>
      </c>
      <c r="P340" s="5">
        <v>1061</v>
      </c>
      <c r="Q340" s="5">
        <v>733</v>
      </c>
      <c r="R340" s="5">
        <v>135</v>
      </c>
      <c r="S340" s="5">
        <v>2636</v>
      </c>
      <c r="T340" s="5">
        <v>30</v>
      </c>
      <c r="U340" s="5">
        <v>169</v>
      </c>
      <c r="V340" s="5">
        <v>1622</v>
      </c>
      <c r="W340" s="5">
        <v>217</v>
      </c>
      <c r="X340" s="5">
        <v>111</v>
      </c>
      <c r="Y340" s="5">
        <v>1387</v>
      </c>
      <c r="Z340" s="5">
        <v>26</v>
      </c>
      <c r="AA340" s="5">
        <v>174</v>
      </c>
      <c r="AB340" s="5">
        <v>592</v>
      </c>
      <c r="AC340" s="5">
        <v>876</v>
      </c>
      <c r="AD340" s="5">
        <v>126</v>
      </c>
      <c r="AE340" s="5">
        <v>1175</v>
      </c>
      <c r="AF340" s="5">
        <v>21</v>
      </c>
      <c r="AG340" s="5">
        <v>145</v>
      </c>
      <c r="AH340" s="5">
        <v>59</v>
      </c>
      <c r="AI340" s="5">
        <v>500</v>
      </c>
      <c r="AJ340" s="5">
        <v>65</v>
      </c>
      <c r="AK340" s="5">
        <v>1063</v>
      </c>
      <c r="AL340" s="5">
        <v>95</v>
      </c>
      <c r="AM340" s="5">
        <v>1</v>
      </c>
      <c r="AN340" s="5">
        <v>26</v>
      </c>
      <c r="AO340" s="5">
        <v>4</v>
      </c>
      <c r="AP340" s="5">
        <v>203</v>
      </c>
      <c r="AQ340" s="5">
        <v>65</v>
      </c>
      <c r="AR340" s="5">
        <v>2045</v>
      </c>
      <c r="AS340" s="5">
        <v>1</v>
      </c>
      <c r="AT340" s="5">
        <v>0</v>
      </c>
      <c r="AU340" s="5">
        <v>2056</v>
      </c>
      <c r="AV340" s="5">
        <v>89</v>
      </c>
      <c r="AW340" s="5">
        <v>1364</v>
      </c>
      <c r="AX340" s="5">
        <v>40</v>
      </c>
      <c r="AY340" s="5">
        <v>31</v>
      </c>
      <c r="AZ340" s="5">
        <v>660</v>
      </c>
      <c r="BA340" s="5">
        <v>519</v>
      </c>
      <c r="BB340" s="5">
        <v>95</v>
      </c>
      <c r="BC340" s="5">
        <v>1003</v>
      </c>
      <c r="BD340" s="5">
        <v>117</v>
      </c>
      <c r="BE340" s="5">
        <v>461</v>
      </c>
      <c r="BF340" s="5">
        <v>571</v>
      </c>
      <c r="BG340" s="5">
        <v>998</v>
      </c>
      <c r="BH340" s="5">
        <v>139</v>
      </c>
      <c r="BI340" s="5">
        <v>2466</v>
      </c>
      <c r="BJ340" s="5">
        <v>56</v>
      </c>
      <c r="BK340" s="5">
        <v>203</v>
      </c>
      <c r="BL340" s="5">
        <v>1454</v>
      </c>
      <c r="BM340" s="5">
        <v>160</v>
      </c>
      <c r="BN340" s="5">
        <v>44</v>
      </c>
      <c r="BO340" s="5">
        <v>1509</v>
      </c>
      <c r="BP340" s="5">
        <v>34</v>
      </c>
      <c r="BQ340" s="5">
        <v>141</v>
      </c>
      <c r="BR340" s="5">
        <v>1053</v>
      </c>
      <c r="BS340" s="5">
        <v>520</v>
      </c>
      <c r="BT340" s="5">
        <v>24</v>
      </c>
      <c r="BU340" s="5">
        <v>908</v>
      </c>
      <c r="BV340" s="5">
        <v>19</v>
      </c>
      <c r="BW340" s="5">
        <v>97</v>
      </c>
      <c r="BX340" s="5">
        <v>196</v>
      </c>
      <c r="BY340" s="5">
        <v>795</v>
      </c>
      <c r="BZ340" s="5">
        <v>14</v>
      </c>
      <c r="CA340" s="5">
        <v>1040</v>
      </c>
      <c r="CB340" s="5">
        <v>36</v>
      </c>
      <c r="CC340" s="5">
        <v>0</v>
      </c>
      <c r="CD340" s="5">
        <v>155</v>
      </c>
      <c r="CE340" s="5">
        <v>54</v>
      </c>
      <c r="CF340" s="5">
        <v>353</v>
      </c>
      <c r="CG340" s="5">
        <v>30</v>
      </c>
      <c r="CH340" s="5">
        <v>1662</v>
      </c>
    </row>
    <row r="341" spans="1:86" x14ac:dyDescent="0.25">
      <c r="A341" s="35"/>
      <c r="B341" s="6" t="s">
        <v>86</v>
      </c>
      <c r="C341" s="5">
        <v>0</v>
      </c>
      <c r="D341" s="5">
        <v>0</v>
      </c>
      <c r="E341" s="5">
        <v>921</v>
      </c>
      <c r="F341" s="5">
        <v>69</v>
      </c>
      <c r="G341" s="5">
        <v>485</v>
      </c>
      <c r="H341" s="5">
        <v>6</v>
      </c>
      <c r="I341" s="5">
        <v>7</v>
      </c>
      <c r="J341" s="5">
        <v>215</v>
      </c>
      <c r="K341" s="5">
        <v>70</v>
      </c>
      <c r="L341" s="5">
        <v>30</v>
      </c>
      <c r="M341" s="5">
        <v>158</v>
      </c>
      <c r="N341" s="5">
        <v>16</v>
      </c>
      <c r="O341" s="5">
        <v>90</v>
      </c>
      <c r="P341" s="5">
        <v>240</v>
      </c>
      <c r="Q341" s="5">
        <v>128</v>
      </c>
      <c r="R341" s="5">
        <v>42</v>
      </c>
      <c r="S341" s="5">
        <v>343</v>
      </c>
      <c r="T341" s="5">
        <v>40</v>
      </c>
      <c r="U341" s="5">
        <v>59</v>
      </c>
      <c r="V341" s="5">
        <v>726</v>
      </c>
      <c r="W341" s="5">
        <v>43</v>
      </c>
      <c r="X341" s="5">
        <v>74</v>
      </c>
      <c r="Y341" s="5">
        <v>430</v>
      </c>
      <c r="Z341" s="5">
        <v>26</v>
      </c>
      <c r="AA341" s="5">
        <v>35</v>
      </c>
      <c r="AB341" s="5">
        <v>260</v>
      </c>
      <c r="AC341" s="5">
        <v>157</v>
      </c>
      <c r="AD341" s="5">
        <v>57</v>
      </c>
      <c r="AE341" s="5">
        <v>208</v>
      </c>
      <c r="AF341" s="5">
        <v>34</v>
      </c>
      <c r="AG341" s="5">
        <v>132</v>
      </c>
      <c r="AH341" s="5">
        <v>18</v>
      </c>
      <c r="AI341" s="5">
        <v>204</v>
      </c>
      <c r="AJ341" s="5">
        <v>48</v>
      </c>
      <c r="AK341" s="5">
        <v>288</v>
      </c>
      <c r="AL341" s="5">
        <v>94</v>
      </c>
      <c r="AM341" s="5">
        <v>2</v>
      </c>
      <c r="AN341" s="5">
        <v>35</v>
      </c>
      <c r="AO341" s="5">
        <v>2</v>
      </c>
      <c r="AP341" s="5">
        <v>113</v>
      </c>
      <c r="AQ341" s="5">
        <v>53</v>
      </c>
      <c r="AR341" s="5">
        <v>659</v>
      </c>
      <c r="AS341" s="5">
        <v>0</v>
      </c>
      <c r="AT341" s="5">
        <v>0</v>
      </c>
      <c r="AU341" s="5">
        <v>1014</v>
      </c>
      <c r="AV341" s="5">
        <v>80</v>
      </c>
      <c r="AW341" s="5">
        <v>520</v>
      </c>
      <c r="AX341" s="5">
        <v>9</v>
      </c>
      <c r="AY341" s="5">
        <v>1</v>
      </c>
      <c r="AZ341" s="5">
        <v>200</v>
      </c>
      <c r="BA341" s="5">
        <v>119</v>
      </c>
      <c r="BB341" s="5">
        <v>42</v>
      </c>
      <c r="BC341" s="5">
        <v>205</v>
      </c>
      <c r="BD341" s="5">
        <v>38</v>
      </c>
      <c r="BE341" s="5">
        <v>75</v>
      </c>
      <c r="BF341" s="5">
        <v>161</v>
      </c>
      <c r="BG341" s="5">
        <v>214</v>
      </c>
      <c r="BH341" s="5">
        <v>51</v>
      </c>
      <c r="BI341" s="5">
        <v>324</v>
      </c>
      <c r="BJ341" s="5">
        <v>38</v>
      </c>
      <c r="BK341" s="5">
        <v>69</v>
      </c>
      <c r="BL341" s="5">
        <v>634</v>
      </c>
      <c r="BM341" s="5">
        <v>92</v>
      </c>
      <c r="BN341" s="5">
        <v>42</v>
      </c>
      <c r="BO341" s="5">
        <v>430</v>
      </c>
      <c r="BP341" s="5">
        <v>45</v>
      </c>
      <c r="BQ341" s="5">
        <v>45</v>
      </c>
      <c r="BR341" s="5">
        <v>409</v>
      </c>
      <c r="BS341" s="5">
        <v>114</v>
      </c>
      <c r="BT341" s="5">
        <v>32</v>
      </c>
      <c r="BU341" s="5">
        <v>277</v>
      </c>
      <c r="BV341" s="5">
        <v>25</v>
      </c>
      <c r="BW341" s="5">
        <v>102</v>
      </c>
      <c r="BX341" s="5">
        <v>83</v>
      </c>
      <c r="BY341" s="5">
        <v>224</v>
      </c>
      <c r="BZ341" s="5">
        <v>14</v>
      </c>
      <c r="CA341" s="5">
        <v>242</v>
      </c>
      <c r="CB341" s="5">
        <v>40</v>
      </c>
      <c r="CC341" s="5">
        <v>4</v>
      </c>
      <c r="CD341" s="5">
        <v>87</v>
      </c>
      <c r="CE341" s="5">
        <v>8</v>
      </c>
      <c r="CF341" s="5">
        <v>171</v>
      </c>
      <c r="CG341" s="5">
        <v>11</v>
      </c>
      <c r="CH341" s="5">
        <v>585</v>
      </c>
    </row>
    <row r="342" spans="1:86" x14ac:dyDescent="0.25">
      <c r="A342" s="35"/>
      <c r="B342" s="6" t="s">
        <v>87</v>
      </c>
      <c r="C342" s="5">
        <v>0</v>
      </c>
      <c r="D342" s="5">
        <v>0</v>
      </c>
      <c r="E342" s="5">
        <v>426</v>
      </c>
      <c r="F342" s="5">
        <v>42</v>
      </c>
      <c r="G342" s="5">
        <v>35</v>
      </c>
      <c r="H342" s="5">
        <v>9</v>
      </c>
      <c r="I342" s="5">
        <v>44</v>
      </c>
      <c r="J342" s="5">
        <v>77</v>
      </c>
      <c r="K342" s="5">
        <v>21</v>
      </c>
      <c r="L342" s="5">
        <v>27</v>
      </c>
      <c r="M342" s="5">
        <v>130</v>
      </c>
      <c r="N342" s="5">
        <v>61</v>
      </c>
      <c r="O342" s="5">
        <v>423</v>
      </c>
      <c r="P342" s="5">
        <v>175</v>
      </c>
      <c r="Q342" s="5">
        <v>17</v>
      </c>
      <c r="R342" s="5">
        <v>11</v>
      </c>
      <c r="S342" s="5">
        <v>213</v>
      </c>
      <c r="T342" s="5">
        <v>94</v>
      </c>
      <c r="U342" s="5">
        <v>263</v>
      </c>
      <c r="V342" s="5">
        <v>887</v>
      </c>
      <c r="W342" s="5">
        <v>10</v>
      </c>
      <c r="X342" s="5">
        <v>67</v>
      </c>
      <c r="Y342" s="5">
        <v>79</v>
      </c>
      <c r="Z342" s="5">
        <v>136</v>
      </c>
      <c r="AA342" s="5">
        <v>364</v>
      </c>
      <c r="AB342" s="5">
        <v>790</v>
      </c>
      <c r="AC342" s="5">
        <v>96</v>
      </c>
      <c r="AD342" s="5">
        <v>142</v>
      </c>
      <c r="AE342" s="5">
        <v>97</v>
      </c>
      <c r="AF342" s="5">
        <v>124</v>
      </c>
      <c r="AG342" s="5">
        <v>399</v>
      </c>
      <c r="AH342" s="5">
        <v>84</v>
      </c>
      <c r="AI342" s="5">
        <v>147</v>
      </c>
      <c r="AJ342" s="5">
        <v>45</v>
      </c>
      <c r="AK342" s="5">
        <v>70</v>
      </c>
      <c r="AL342" s="5">
        <v>185</v>
      </c>
      <c r="AM342" s="5">
        <v>11</v>
      </c>
      <c r="AN342" s="5">
        <v>54</v>
      </c>
      <c r="AO342" s="5">
        <v>3</v>
      </c>
      <c r="AP342" s="5">
        <v>41</v>
      </c>
      <c r="AQ342" s="5">
        <v>24</v>
      </c>
      <c r="AR342" s="5">
        <v>376</v>
      </c>
      <c r="AS342" s="5">
        <v>0</v>
      </c>
      <c r="AT342" s="5">
        <v>0</v>
      </c>
      <c r="AU342" s="5">
        <v>399</v>
      </c>
      <c r="AV342" s="5">
        <v>41</v>
      </c>
      <c r="AW342" s="5">
        <v>26</v>
      </c>
      <c r="AX342" s="5">
        <v>11</v>
      </c>
      <c r="AY342" s="5">
        <v>22</v>
      </c>
      <c r="AZ342" s="5">
        <v>87</v>
      </c>
      <c r="BA342" s="5">
        <v>34</v>
      </c>
      <c r="BB342" s="5">
        <v>31</v>
      </c>
      <c r="BC342" s="5">
        <v>91</v>
      </c>
      <c r="BD342" s="5">
        <v>35</v>
      </c>
      <c r="BE342" s="5">
        <v>261</v>
      </c>
      <c r="BF342" s="5">
        <v>120</v>
      </c>
      <c r="BG342" s="5">
        <v>20</v>
      </c>
      <c r="BH342" s="5">
        <v>9</v>
      </c>
      <c r="BI342" s="5">
        <v>160</v>
      </c>
      <c r="BJ342" s="5">
        <v>76</v>
      </c>
      <c r="BK342" s="5">
        <v>246</v>
      </c>
      <c r="BL342" s="5">
        <v>748</v>
      </c>
      <c r="BM342" s="5">
        <v>6</v>
      </c>
      <c r="BN342" s="5">
        <v>10</v>
      </c>
      <c r="BO342" s="5">
        <v>94</v>
      </c>
      <c r="BP342" s="5">
        <v>143</v>
      </c>
      <c r="BQ342" s="5">
        <v>349</v>
      </c>
      <c r="BR342" s="5">
        <v>1001</v>
      </c>
      <c r="BS342" s="5">
        <v>62</v>
      </c>
      <c r="BT342" s="5">
        <v>36</v>
      </c>
      <c r="BU342" s="5">
        <v>106</v>
      </c>
      <c r="BV342" s="5">
        <v>82</v>
      </c>
      <c r="BW342" s="5">
        <v>334</v>
      </c>
      <c r="BX342" s="5">
        <v>203</v>
      </c>
      <c r="BY342" s="5">
        <v>151</v>
      </c>
      <c r="BZ342" s="5">
        <v>21</v>
      </c>
      <c r="CA342" s="5">
        <v>77</v>
      </c>
      <c r="CB342" s="5">
        <v>76</v>
      </c>
      <c r="CC342" s="5">
        <v>5</v>
      </c>
      <c r="CD342" s="5">
        <v>154</v>
      </c>
      <c r="CE342" s="5">
        <v>17</v>
      </c>
      <c r="CF342" s="5">
        <v>51</v>
      </c>
      <c r="CG342" s="5">
        <v>8</v>
      </c>
      <c r="CH342" s="5">
        <v>248</v>
      </c>
    </row>
    <row r="343" spans="1:86" x14ac:dyDescent="0.25">
      <c r="A343" s="35"/>
      <c r="B343" s="6" t="s">
        <v>88</v>
      </c>
      <c r="C343" s="5">
        <v>18</v>
      </c>
      <c r="D343" s="5">
        <v>0</v>
      </c>
      <c r="E343" s="5">
        <v>531</v>
      </c>
      <c r="F343" s="5">
        <v>64</v>
      </c>
      <c r="G343" s="5">
        <v>24</v>
      </c>
      <c r="H343" s="5">
        <v>19</v>
      </c>
      <c r="I343" s="5">
        <v>66</v>
      </c>
      <c r="J343" s="5">
        <v>104</v>
      </c>
      <c r="K343" s="5">
        <v>30</v>
      </c>
      <c r="L343" s="5">
        <v>30</v>
      </c>
      <c r="M343" s="5">
        <v>191</v>
      </c>
      <c r="N343" s="5">
        <v>82</v>
      </c>
      <c r="O343" s="5">
        <v>780</v>
      </c>
      <c r="P343" s="5">
        <v>406</v>
      </c>
      <c r="Q343" s="5">
        <v>22</v>
      </c>
      <c r="R343" s="5">
        <v>21</v>
      </c>
      <c r="S343" s="5">
        <v>274</v>
      </c>
      <c r="T343" s="5">
        <v>80</v>
      </c>
      <c r="U343" s="5">
        <v>473</v>
      </c>
      <c r="V343" s="5">
        <v>1336</v>
      </c>
      <c r="W343" s="5">
        <v>11</v>
      </c>
      <c r="X343" s="5">
        <v>110</v>
      </c>
      <c r="Y343" s="5">
        <v>119</v>
      </c>
      <c r="Z343" s="5">
        <v>117</v>
      </c>
      <c r="AA343" s="5">
        <v>484</v>
      </c>
      <c r="AB343" s="5">
        <v>854</v>
      </c>
      <c r="AC343" s="5">
        <v>79</v>
      </c>
      <c r="AD343" s="5">
        <v>138</v>
      </c>
      <c r="AE343" s="5">
        <v>108</v>
      </c>
      <c r="AF343" s="5">
        <v>187</v>
      </c>
      <c r="AG343" s="5">
        <v>746</v>
      </c>
      <c r="AH343" s="5">
        <v>132</v>
      </c>
      <c r="AI343" s="5">
        <v>202</v>
      </c>
      <c r="AJ343" s="5">
        <v>54</v>
      </c>
      <c r="AK343" s="5">
        <v>83</v>
      </c>
      <c r="AL343" s="5">
        <v>290</v>
      </c>
      <c r="AM343" s="5">
        <v>19</v>
      </c>
      <c r="AN343" s="5">
        <v>181</v>
      </c>
      <c r="AO343" s="5">
        <v>4</v>
      </c>
      <c r="AP343" s="5">
        <v>60</v>
      </c>
      <c r="AQ343" s="5">
        <v>41</v>
      </c>
      <c r="AR343" s="5">
        <v>690</v>
      </c>
      <c r="AS343" s="5">
        <v>1</v>
      </c>
      <c r="AT343" s="5">
        <v>0</v>
      </c>
      <c r="AU343" s="5">
        <v>522</v>
      </c>
      <c r="AV343" s="5">
        <v>55</v>
      </c>
      <c r="AW343" s="5">
        <v>25</v>
      </c>
      <c r="AX343" s="5">
        <v>23</v>
      </c>
      <c r="AY343" s="5">
        <v>13</v>
      </c>
      <c r="AZ343" s="5">
        <v>100</v>
      </c>
      <c r="BA343" s="5">
        <v>45</v>
      </c>
      <c r="BB343" s="5">
        <v>28</v>
      </c>
      <c r="BC343" s="5">
        <v>101</v>
      </c>
      <c r="BD343" s="5">
        <v>80</v>
      </c>
      <c r="BE343" s="5">
        <v>253</v>
      </c>
      <c r="BF343" s="5">
        <v>112</v>
      </c>
      <c r="BG343" s="5">
        <v>16</v>
      </c>
      <c r="BH343" s="5">
        <v>15</v>
      </c>
      <c r="BI343" s="5">
        <v>158</v>
      </c>
      <c r="BJ343" s="5">
        <v>64</v>
      </c>
      <c r="BK343" s="5">
        <v>239</v>
      </c>
      <c r="BL343" s="5">
        <v>593</v>
      </c>
      <c r="BM343" s="5">
        <v>8</v>
      </c>
      <c r="BN343" s="5">
        <v>11</v>
      </c>
      <c r="BO343" s="5">
        <v>76</v>
      </c>
      <c r="BP343" s="5">
        <v>75</v>
      </c>
      <c r="BQ343" s="5">
        <v>254</v>
      </c>
      <c r="BR343" s="5">
        <v>542</v>
      </c>
      <c r="BS343" s="5">
        <v>43</v>
      </c>
      <c r="BT343" s="5">
        <v>23</v>
      </c>
      <c r="BU343" s="5">
        <v>73</v>
      </c>
      <c r="BV343" s="5">
        <v>98</v>
      </c>
      <c r="BW343" s="5">
        <v>427</v>
      </c>
      <c r="BX343" s="5">
        <v>208</v>
      </c>
      <c r="BY343" s="5">
        <v>153</v>
      </c>
      <c r="BZ343" s="5">
        <v>9</v>
      </c>
      <c r="CA343" s="5">
        <v>66</v>
      </c>
      <c r="CB343" s="5">
        <v>136</v>
      </c>
      <c r="CC343" s="5">
        <v>5</v>
      </c>
      <c r="CD343" s="5">
        <v>188</v>
      </c>
      <c r="CE343" s="5">
        <v>28</v>
      </c>
      <c r="CF343" s="5">
        <v>73</v>
      </c>
      <c r="CG343" s="5">
        <v>13</v>
      </c>
      <c r="CH343" s="5">
        <v>462</v>
      </c>
    </row>
    <row r="344" spans="1:86" x14ac:dyDescent="0.25">
      <c r="A344" s="35"/>
      <c r="B344" s="6" t="s">
        <v>89</v>
      </c>
      <c r="C344" s="5">
        <v>0</v>
      </c>
      <c r="D344" s="5">
        <v>0</v>
      </c>
      <c r="E344" s="5">
        <v>91</v>
      </c>
      <c r="F344" s="5">
        <v>28</v>
      </c>
      <c r="G344" s="5">
        <v>13</v>
      </c>
      <c r="H344" s="5">
        <v>17</v>
      </c>
      <c r="I344" s="5">
        <v>13</v>
      </c>
      <c r="J344" s="5">
        <v>26</v>
      </c>
      <c r="K344" s="5">
        <v>16</v>
      </c>
      <c r="L344" s="5">
        <v>17</v>
      </c>
      <c r="M344" s="5">
        <v>101</v>
      </c>
      <c r="N344" s="5">
        <v>26</v>
      </c>
      <c r="O344" s="5">
        <v>85</v>
      </c>
      <c r="P344" s="5">
        <v>49</v>
      </c>
      <c r="Q344" s="5">
        <v>13</v>
      </c>
      <c r="R344" s="5">
        <v>14</v>
      </c>
      <c r="S344" s="5">
        <v>40</v>
      </c>
      <c r="T344" s="5">
        <v>17</v>
      </c>
      <c r="U344" s="5">
        <v>33</v>
      </c>
      <c r="V344" s="5">
        <v>123</v>
      </c>
      <c r="W344" s="5">
        <v>7</v>
      </c>
      <c r="X344" s="5">
        <v>26</v>
      </c>
      <c r="Y344" s="5">
        <v>20</v>
      </c>
      <c r="Z344" s="5">
        <v>20</v>
      </c>
      <c r="AA344" s="5">
        <v>47</v>
      </c>
      <c r="AB344" s="5">
        <v>107</v>
      </c>
      <c r="AC344" s="5">
        <v>36</v>
      </c>
      <c r="AD344" s="5">
        <v>39</v>
      </c>
      <c r="AE344" s="5">
        <v>24</v>
      </c>
      <c r="AF344" s="5">
        <v>54</v>
      </c>
      <c r="AG344" s="5">
        <v>82</v>
      </c>
      <c r="AH344" s="5">
        <v>9</v>
      </c>
      <c r="AI344" s="5">
        <v>41</v>
      </c>
      <c r="AJ344" s="5">
        <v>24</v>
      </c>
      <c r="AK344" s="5">
        <v>26</v>
      </c>
      <c r="AL344" s="5">
        <v>83</v>
      </c>
      <c r="AM344" s="5">
        <v>3</v>
      </c>
      <c r="AN344" s="5">
        <v>18</v>
      </c>
      <c r="AO344" s="5">
        <v>1</v>
      </c>
      <c r="AP344" s="5">
        <v>34</v>
      </c>
      <c r="AQ344" s="5">
        <v>29</v>
      </c>
      <c r="AR344" s="5">
        <v>155</v>
      </c>
      <c r="AS344" s="5">
        <v>0</v>
      </c>
      <c r="AT344" s="5">
        <v>0</v>
      </c>
      <c r="AU344" s="5">
        <v>96</v>
      </c>
      <c r="AV344" s="5">
        <v>20</v>
      </c>
      <c r="AW344" s="5">
        <v>9</v>
      </c>
      <c r="AX344" s="5">
        <v>20</v>
      </c>
      <c r="AY344" s="5">
        <v>7</v>
      </c>
      <c r="AZ344" s="5">
        <v>22</v>
      </c>
      <c r="BA344" s="5">
        <v>21</v>
      </c>
      <c r="BB344" s="5">
        <v>13</v>
      </c>
      <c r="BC344" s="5">
        <v>108</v>
      </c>
      <c r="BD344" s="5">
        <v>31</v>
      </c>
      <c r="BE344" s="5">
        <v>78</v>
      </c>
      <c r="BF344" s="5">
        <v>38</v>
      </c>
      <c r="BG344" s="5">
        <v>17</v>
      </c>
      <c r="BH344" s="5">
        <v>8</v>
      </c>
      <c r="BI344" s="5">
        <v>56</v>
      </c>
      <c r="BJ344" s="5">
        <v>32</v>
      </c>
      <c r="BK344" s="5">
        <v>42</v>
      </c>
      <c r="BL344" s="5">
        <v>121</v>
      </c>
      <c r="BM344" s="5">
        <v>5</v>
      </c>
      <c r="BN344" s="5">
        <v>5</v>
      </c>
      <c r="BO344" s="5">
        <v>24</v>
      </c>
      <c r="BP344" s="5">
        <v>39</v>
      </c>
      <c r="BQ344" s="5">
        <v>38</v>
      </c>
      <c r="BR344" s="5">
        <v>118</v>
      </c>
      <c r="BS344" s="5">
        <v>28</v>
      </c>
      <c r="BT344" s="5">
        <v>12</v>
      </c>
      <c r="BU344" s="5">
        <v>32</v>
      </c>
      <c r="BV344" s="5">
        <v>37</v>
      </c>
      <c r="BW344" s="5">
        <v>100</v>
      </c>
      <c r="BX344" s="5">
        <v>50</v>
      </c>
      <c r="BY344" s="5">
        <v>63</v>
      </c>
      <c r="BZ344" s="5">
        <v>17</v>
      </c>
      <c r="CA344" s="5">
        <v>35</v>
      </c>
      <c r="CB344" s="5">
        <v>42</v>
      </c>
      <c r="CC344" s="5">
        <v>1</v>
      </c>
      <c r="CD344" s="5">
        <v>48</v>
      </c>
      <c r="CE344" s="5">
        <v>2</v>
      </c>
      <c r="CF344" s="5">
        <v>54</v>
      </c>
      <c r="CG344" s="5">
        <v>9</v>
      </c>
      <c r="CH344" s="5">
        <v>184</v>
      </c>
    </row>
    <row r="345" spans="1:86" x14ac:dyDescent="0.25">
      <c r="A345" s="35"/>
      <c r="B345" s="6" t="s">
        <v>90</v>
      </c>
      <c r="C345" s="5">
        <v>1</v>
      </c>
      <c r="D345" s="5">
        <v>0</v>
      </c>
      <c r="E345" s="5">
        <v>934</v>
      </c>
      <c r="F345" s="5">
        <v>262</v>
      </c>
      <c r="G345" s="5">
        <v>260</v>
      </c>
      <c r="H345" s="5">
        <v>39</v>
      </c>
      <c r="I345" s="5">
        <v>160</v>
      </c>
      <c r="J345" s="5">
        <v>217</v>
      </c>
      <c r="K345" s="5">
        <v>53</v>
      </c>
      <c r="L345" s="5">
        <v>148</v>
      </c>
      <c r="M345" s="5">
        <v>437</v>
      </c>
      <c r="N345" s="5">
        <v>154</v>
      </c>
      <c r="O345" s="5">
        <v>762</v>
      </c>
      <c r="P345" s="5">
        <v>935</v>
      </c>
      <c r="Q345" s="5">
        <v>34</v>
      </c>
      <c r="R345" s="5">
        <v>221</v>
      </c>
      <c r="S345" s="5">
        <v>754</v>
      </c>
      <c r="T345" s="5">
        <v>115</v>
      </c>
      <c r="U345" s="5">
        <v>353</v>
      </c>
      <c r="V345" s="5">
        <v>1310</v>
      </c>
      <c r="W345" s="5">
        <v>49</v>
      </c>
      <c r="X345" s="5">
        <v>401</v>
      </c>
      <c r="Y345" s="5">
        <v>542</v>
      </c>
      <c r="Z345" s="5">
        <v>100</v>
      </c>
      <c r="AA345" s="5">
        <v>272</v>
      </c>
      <c r="AB345" s="5">
        <v>219</v>
      </c>
      <c r="AC345" s="5">
        <v>107</v>
      </c>
      <c r="AD345" s="5">
        <v>165</v>
      </c>
      <c r="AE345" s="5">
        <v>329</v>
      </c>
      <c r="AF345" s="5">
        <v>121</v>
      </c>
      <c r="AG345" s="5">
        <v>208</v>
      </c>
      <c r="AH345" s="5">
        <v>10</v>
      </c>
      <c r="AI345" s="5">
        <v>44</v>
      </c>
      <c r="AJ345" s="5">
        <v>69</v>
      </c>
      <c r="AK345" s="5">
        <v>347</v>
      </c>
      <c r="AL345" s="5">
        <v>81</v>
      </c>
      <c r="AM345" s="5">
        <v>13</v>
      </c>
      <c r="AN345" s="5">
        <v>23</v>
      </c>
      <c r="AO345" s="5">
        <v>0</v>
      </c>
      <c r="AP345" s="5">
        <v>10</v>
      </c>
      <c r="AQ345" s="5">
        <v>14</v>
      </c>
      <c r="AR345" s="5">
        <v>232</v>
      </c>
      <c r="AS345" s="5">
        <v>1</v>
      </c>
      <c r="AT345" s="5">
        <v>0</v>
      </c>
      <c r="AU345" s="5">
        <v>948</v>
      </c>
      <c r="AV345" s="5">
        <v>299</v>
      </c>
      <c r="AW345" s="5">
        <v>283</v>
      </c>
      <c r="AX345" s="5">
        <v>24</v>
      </c>
      <c r="AY345" s="5">
        <v>65</v>
      </c>
      <c r="AZ345" s="5">
        <v>174</v>
      </c>
      <c r="BA345" s="5">
        <v>74</v>
      </c>
      <c r="BB345" s="5">
        <v>180</v>
      </c>
      <c r="BC345" s="5">
        <v>381</v>
      </c>
      <c r="BD345" s="5">
        <v>130</v>
      </c>
      <c r="BE345" s="5">
        <v>431</v>
      </c>
      <c r="BF345" s="5">
        <v>483</v>
      </c>
      <c r="BG345" s="5">
        <v>58</v>
      </c>
      <c r="BH345" s="5">
        <v>56</v>
      </c>
      <c r="BI345" s="5">
        <v>667</v>
      </c>
      <c r="BJ345" s="5">
        <v>108</v>
      </c>
      <c r="BK345" s="5">
        <v>223</v>
      </c>
      <c r="BL345" s="5">
        <v>851</v>
      </c>
      <c r="BM345" s="5">
        <v>42</v>
      </c>
      <c r="BN345" s="5">
        <v>22</v>
      </c>
      <c r="BO345" s="5">
        <v>501</v>
      </c>
      <c r="BP345" s="5">
        <v>61</v>
      </c>
      <c r="BQ345" s="5">
        <v>122</v>
      </c>
      <c r="BR345" s="5">
        <v>204</v>
      </c>
      <c r="BS345" s="5">
        <v>67</v>
      </c>
      <c r="BT345" s="5">
        <v>23</v>
      </c>
      <c r="BU345" s="5">
        <v>265</v>
      </c>
      <c r="BV345" s="5">
        <v>20</v>
      </c>
      <c r="BW345" s="5">
        <v>110</v>
      </c>
      <c r="BX345" s="5">
        <v>25</v>
      </c>
      <c r="BY345" s="5">
        <v>46</v>
      </c>
      <c r="BZ345" s="5">
        <v>9</v>
      </c>
      <c r="CA345" s="5">
        <v>172</v>
      </c>
      <c r="CB345" s="5">
        <v>20</v>
      </c>
      <c r="CC345" s="5">
        <v>2</v>
      </c>
      <c r="CD345" s="5">
        <v>21</v>
      </c>
      <c r="CE345" s="5">
        <v>2</v>
      </c>
      <c r="CF345" s="5">
        <v>12</v>
      </c>
      <c r="CG345" s="5">
        <v>4</v>
      </c>
      <c r="CH345" s="5">
        <v>49</v>
      </c>
    </row>
    <row r="346" spans="1:86" x14ac:dyDescent="0.25">
      <c r="A346" s="35"/>
      <c r="B346" s="6" t="s">
        <v>91</v>
      </c>
      <c r="C346" s="5">
        <v>0</v>
      </c>
      <c r="D346" s="5">
        <v>0</v>
      </c>
      <c r="E346" s="5">
        <v>200</v>
      </c>
      <c r="F346" s="5">
        <v>63</v>
      </c>
      <c r="G346" s="5">
        <v>53</v>
      </c>
      <c r="H346" s="5">
        <v>10</v>
      </c>
      <c r="I346" s="5">
        <v>20</v>
      </c>
      <c r="J346" s="5">
        <v>68</v>
      </c>
      <c r="K346" s="5">
        <v>16</v>
      </c>
      <c r="L346" s="5">
        <v>26</v>
      </c>
      <c r="M346" s="5">
        <v>112</v>
      </c>
      <c r="N346" s="5">
        <v>11</v>
      </c>
      <c r="O346" s="5">
        <v>80</v>
      </c>
      <c r="P346" s="5">
        <v>312</v>
      </c>
      <c r="Q346" s="5">
        <v>7</v>
      </c>
      <c r="R346" s="5">
        <v>49</v>
      </c>
      <c r="S346" s="5">
        <v>145</v>
      </c>
      <c r="T346" s="5">
        <v>8</v>
      </c>
      <c r="U346" s="5">
        <v>18</v>
      </c>
      <c r="V346" s="5">
        <v>238</v>
      </c>
      <c r="W346" s="5">
        <v>16</v>
      </c>
      <c r="X346" s="5">
        <v>46</v>
      </c>
      <c r="Y346" s="5">
        <v>79</v>
      </c>
      <c r="Z346" s="5">
        <v>6</v>
      </c>
      <c r="AA346" s="5">
        <v>16</v>
      </c>
      <c r="AB346" s="5">
        <v>51</v>
      </c>
      <c r="AC346" s="5">
        <v>51</v>
      </c>
      <c r="AD346" s="5">
        <v>14</v>
      </c>
      <c r="AE346" s="5">
        <v>41</v>
      </c>
      <c r="AF346" s="5">
        <v>7</v>
      </c>
      <c r="AG346" s="5">
        <v>11</v>
      </c>
      <c r="AH346" s="5">
        <v>1</v>
      </c>
      <c r="AI346" s="5">
        <v>5</v>
      </c>
      <c r="AJ346" s="5">
        <v>4</v>
      </c>
      <c r="AK346" s="5">
        <v>25</v>
      </c>
      <c r="AL346" s="5">
        <v>1</v>
      </c>
      <c r="AM346" s="5">
        <v>0</v>
      </c>
      <c r="AN346" s="5">
        <v>1</v>
      </c>
      <c r="AO346" s="5">
        <v>0</v>
      </c>
      <c r="AP346" s="5">
        <v>3</v>
      </c>
      <c r="AQ346" s="5">
        <v>0</v>
      </c>
      <c r="AR346" s="5">
        <v>25</v>
      </c>
      <c r="AS346" s="5">
        <v>3</v>
      </c>
      <c r="AT346" s="5">
        <v>0</v>
      </c>
      <c r="AU346" s="5">
        <v>256</v>
      </c>
      <c r="AV346" s="5">
        <v>76</v>
      </c>
      <c r="AW346" s="5">
        <v>48</v>
      </c>
      <c r="AX346" s="5">
        <v>18</v>
      </c>
      <c r="AY346" s="5">
        <v>44</v>
      </c>
      <c r="AZ346" s="5">
        <v>66</v>
      </c>
      <c r="BA346" s="5">
        <v>25</v>
      </c>
      <c r="BB346" s="5">
        <v>14</v>
      </c>
      <c r="BC346" s="5">
        <v>164</v>
      </c>
      <c r="BD346" s="5">
        <v>55</v>
      </c>
      <c r="BE346" s="5">
        <v>222</v>
      </c>
      <c r="BF346" s="5">
        <v>195</v>
      </c>
      <c r="BG346" s="5">
        <v>18</v>
      </c>
      <c r="BH346" s="5">
        <v>9</v>
      </c>
      <c r="BI346" s="5">
        <v>283</v>
      </c>
      <c r="BJ346" s="5">
        <v>46</v>
      </c>
      <c r="BK346" s="5">
        <v>58</v>
      </c>
      <c r="BL346" s="5">
        <v>463</v>
      </c>
      <c r="BM346" s="5">
        <v>4</v>
      </c>
      <c r="BN346" s="5">
        <v>6</v>
      </c>
      <c r="BO346" s="5">
        <v>127</v>
      </c>
      <c r="BP346" s="5">
        <v>21</v>
      </c>
      <c r="BQ346" s="5">
        <v>20</v>
      </c>
      <c r="BR346" s="5">
        <v>170</v>
      </c>
      <c r="BS346" s="5">
        <v>25</v>
      </c>
      <c r="BT346" s="5">
        <v>4</v>
      </c>
      <c r="BU346" s="5">
        <v>64</v>
      </c>
      <c r="BV346" s="5">
        <v>5</v>
      </c>
      <c r="BW346" s="5">
        <v>10</v>
      </c>
      <c r="BX346" s="5">
        <v>12</v>
      </c>
      <c r="BY346" s="5">
        <v>17</v>
      </c>
      <c r="BZ346" s="5">
        <v>2</v>
      </c>
      <c r="CA346" s="5">
        <v>25</v>
      </c>
      <c r="CB346" s="5">
        <v>3</v>
      </c>
      <c r="CC346" s="5">
        <v>0</v>
      </c>
      <c r="CD346" s="5">
        <v>3</v>
      </c>
      <c r="CE346" s="5">
        <v>0</v>
      </c>
      <c r="CF346" s="5">
        <v>5</v>
      </c>
      <c r="CG346" s="5">
        <v>0</v>
      </c>
      <c r="CH346" s="5">
        <v>12</v>
      </c>
    </row>
    <row r="347" spans="1:86" x14ac:dyDescent="0.25">
      <c r="A347" s="35"/>
      <c r="B347" s="6" t="s">
        <v>94</v>
      </c>
      <c r="C347" s="5">
        <v>0</v>
      </c>
      <c r="D347" s="5">
        <v>0</v>
      </c>
      <c r="E347" s="5">
        <v>90</v>
      </c>
      <c r="F347" s="5">
        <v>30</v>
      </c>
      <c r="G347" s="5">
        <v>17</v>
      </c>
      <c r="H347" s="5">
        <v>6</v>
      </c>
      <c r="I347" s="5">
        <v>8</v>
      </c>
      <c r="J347" s="5">
        <v>17</v>
      </c>
      <c r="K347" s="5">
        <v>12</v>
      </c>
      <c r="L347" s="5">
        <v>16</v>
      </c>
      <c r="M347" s="5">
        <v>38</v>
      </c>
      <c r="N347" s="5">
        <v>19</v>
      </c>
      <c r="O347" s="5">
        <v>37</v>
      </c>
      <c r="P347" s="5">
        <v>49</v>
      </c>
      <c r="Q347" s="5">
        <v>8</v>
      </c>
      <c r="R347" s="5">
        <v>14</v>
      </c>
      <c r="S347" s="5">
        <v>22</v>
      </c>
      <c r="T347" s="5">
        <v>9</v>
      </c>
      <c r="U347" s="5">
        <v>18</v>
      </c>
      <c r="V347" s="5">
        <v>76</v>
      </c>
      <c r="W347" s="5">
        <v>2</v>
      </c>
      <c r="X347" s="5">
        <v>35</v>
      </c>
      <c r="Y347" s="5">
        <v>17</v>
      </c>
      <c r="Z347" s="5">
        <v>10</v>
      </c>
      <c r="AA347" s="5">
        <v>18</v>
      </c>
      <c r="AB347" s="5">
        <v>30</v>
      </c>
      <c r="AC347" s="5">
        <v>32</v>
      </c>
      <c r="AD347" s="5">
        <v>28</v>
      </c>
      <c r="AE347" s="5">
        <v>17</v>
      </c>
      <c r="AF347" s="5">
        <v>21</v>
      </c>
      <c r="AG347" s="5">
        <v>32</v>
      </c>
      <c r="AH347" s="5">
        <v>3</v>
      </c>
      <c r="AI347" s="5">
        <v>15</v>
      </c>
      <c r="AJ347" s="5">
        <v>14</v>
      </c>
      <c r="AK347" s="5">
        <v>20</v>
      </c>
      <c r="AL347" s="5">
        <v>19</v>
      </c>
      <c r="AM347" s="5">
        <v>1</v>
      </c>
      <c r="AN347" s="5">
        <v>5</v>
      </c>
      <c r="AO347" s="5">
        <v>0</v>
      </c>
      <c r="AP347" s="5">
        <v>9</v>
      </c>
      <c r="AQ347" s="5">
        <v>7</v>
      </c>
      <c r="AR347" s="5">
        <v>40</v>
      </c>
      <c r="AS347" s="5">
        <v>0</v>
      </c>
      <c r="AT347" s="5">
        <v>0</v>
      </c>
      <c r="AU347" s="5">
        <v>105</v>
      </c>
      <c r="AV347" s="5">
        <v>44</v>
      </c>
      <c r="AW347" s="5">
        <v>20</v>
      </c>
      <c r="AX347" s="5">
        <v>6</v>
      </c>
      <c r="AY347" s="5">
        <v>3</v>
      </c>
      <c r="AZ347" s="5">
        <v>19</v>
      </c>
      <c r="BA347" s="5">
        <v>20</v>
      </c>
      <c r="BB347" s="5">
        <v>15</v>
      </c>
      <c r="BC347" s="5">
        <v>24</v>
      </c>
      <c r="BD347" s="5">
        <v>23</v>
      </c>
      <c r="BE347" s="5">
        <v>37</v>
      </c>
      <c r="BF347" s="5">
        <v>40</v>
      </c>
      <c r="BG347" s="5">
        <v>17</v>
      </c>
      <c r="BH347" s="5">
        <v>12</v>
      </c>
      <c r="BI347" s="5">
        <v>29</v>
      </c>
      <c r="BJ347" s="5">
        <v>12</v>
      </c>
      <c r="BK347" s="5">
        <v>21</v>
      </c>
      <c r="BL347" s="5">
        <v>87</v>
      </c>
      <c r="BM347" s="5">
        <v>8</v>
      </c>
      <c r="BN347" s="5">
        <v>3</v>
      </c>
      <c r="BO347" s="5">
        <v>31</v>
      </c>
      <c r="BP347" s="5">
        <v>24</v>
      </c>
      <c r="BQ347" s="5">
        <v>21</v>
      </c>
      <c r="BR347" s="5">
        <v>72</v>
      </c>
      <c r="BS347" s="5">
        <v>19</v>
      </c>
      <c r="BT347" s="5">
        <v>6</v>
      </c>
      <c r="BU347" s="5">
        <v>16</v>
      </c>
      <c r="BV347" s="5">
        <v>24</v>
      </c>
      <c r="BW347" s="5">
        <v>43</v>
      </c>
      <c r="BX347" s="5">
        <v>15</v>
      </c>
      <c r="BY347" s="5">
        <v>37</v>
      </c>
      <c r="BZ347" s="5">
        <v>3</v>
      </c>
      <c r="CA347" s="5">
        <v>25</v>
      </c>
      <c r="CB347" s="5">
        <v>19</v>
      </c>
      <c r="CC347" s="5">
        <v>1</v>
      </c>
      <c r="CD347" s="5">
        <v>20</v>
      </c>
      <c r="CE347" s="5">
        <v>0</v>
      </c>
      <c r="CF347" s="5">
        <v>17</v>
      </c>
      <c r="CG347" s="5">
        <v>9</v>
      </c>
      <c r="CH347" s="5">
        <v>63</v>
      </c>
    </row>
    <row r="348" spans="1:86" x14ac:dyDescent="0.25">
      <c r="A348" s="35"/>
      <c r="B348" s="6" t="s">
        <v>92</v>
      </c>
      <c r="C348" s="5">
        <v>0</v>
      </c>
      <c r="D348" s="5">
        <v>0</v>
      </c>
      <c r="E348" s="5">
        <v>293</v>
      </c>
      <c r="F348" s="5">
        <v>42</v>
      </c>
      <c r="G348" s="5">
        <v>32</v>
      </c>
      <c r="H348" s="5">
        <v>29</v>
      </c>
      <c r="I348" s="5">
        <v>61</v>
      </c>
      <c r="J348" s="5">
        <v>56</v>
      </c>
      <c r="K348" s="5">
        <v>17</v>
      </c>
      <c r="L348" s="5">
        <v>39</v>
      </c>
      <c r="M348" s="5">
        <v>284</v>
      </c>
      <c r="N348" s="5">
        <v>109</v>
      </c>
      <c r="O348" s="5">
        <v>520</v>
      </c>
      <c r="P348" s="5">
        <v>269</v>
      </c>
      <c r="Q348" s="5">
        <v>21</v>
      </c>
      <c r="R348" s="5">
        <v>26</v>
      </c>
      <c r="S348" s="5">
        <v>282</v>
      </c>
      <c r="T348" s="5">
        <v>136</v>
      </c>
      <c r="U348" s="5">
        <v>323</v>
      </c>
      <c r="V348" s="5">
        <v>845</v>
      </c>
      <c r="W348" s="5">
        <v>8</v>
      </c>
      <c r="X348" s="5">
        <v>95</v>
      </c>
      <c r="Y348" s="5">
        <v>112</v>
      </c>
      <c r="Z348" s="5">
        <v>184</v>
      </c>
      <c r="AA348" s="5">
        <v>407</v>
      </c>
      <c r="AB348" s="5">
        <v>641</v>
      </c>
      <c r="AC348" s="5">
        <v>96</v>
      </c>
      <c r="AD348" s="5">
        <v>126</v>
      </c>
      <c r="AE348" s="5">
        <v>107</v>
      </c>
      <c r="AF348" s="5">
        <v>196</v>
      </c>
      <c r="AG348" s="5">
        <v>595</v>
      </c>
      <c r="AH348" s="5">
        <v>90</v>
      </c>
      <c r="AI348" s="5">
        <v>173</v>
      </c>
      <c r="AJ348" s="5">
        <v>73</v>
      </c>
      <c r="AK348" s="5">
        <v>91</v>
      </c>
      <c r="AL348" s="5">
        <v>777</v>
      </c>
      <c r="AM348" s="5">
        <v>14</v>
      </c>
      <c r="AN348" s="5">
        <v>105</v>
      </c>
      <c r="AO348" s="5">
        <v>4</v>
      </c>
      <c r="AP348" s="5">
        <v>75</v>
      </c>
      <c r="AQ348" s="5">
        <v>93</v>
      </c>
      <c r="AR348" s="5">
        <v>888</v>
      </c>
      <c r="AS348" s="5">
        <v>0</v>
      </c>
      <c r="AT348" s="5">
        <v>0</v>
      </c>
      <c r="AU348" s="5">
        <v>331</v>
      </c>
      <c r="AV348" s="5">
        <v>59</v>
      </c>
      <c r="AW348" s="5">
        <v>36</v>
      </c>
      <c r="AX348" s="5">
        <v>34</v>
      </c>
      <c r="AY348" s="5">
        <v>18</v>
      </c>
      <c r="AZ348" s="5">
        <v>72</v>
      </c>
      <c r="BA348" s="5">
        <v>27</v>
      </c>
      <c r="BB348" s="5">
        <v>51</v>
      </c>
      <c r="BC348" s="5">
        <v>131</v>
      </c>
      <c r="BD348" s="5">
        <v>96</v>
      </c>
      <c r="BE348" s="5">
        <v>185</v>
      </c>
      <c r="BF348" s="5">
        <v>92</v>
      </c>
      <c r="BG348" s="5">
        <v>19</v>
      </c>
      <c r="BH348" s="5">
        <v>15</v>
      </c>
      <c r="BI348" s="5">
        <v>209</v>
      </c>
      <c r="BJ348" s="5">
        <v>106</v>
      </c>
      <c r="BK348" s="5">
        <v>175</v>
      </c>
      <c r="BL348" s="5">
        <v>389</v>
      </c>
      <c r="BM348" s="5">
        <v>3</v>
      </c>
      <c r="BN348" s="5">
        <v>13</v>
      </c>
      <c r="BO348" s="5">
        <v>78</v>
      </c>
      <c r="BP348" s="5">
        <v>124</v>
      </c>
      <c r="BQ348" s="5">
        <v>160</v>
      </c>
      <c r="BR348" s="5">
        <v>443</v>
      </c>
      <c r="BS348" s="5">
        <v>29</v>
      </c>
      <c r="BT348" s="5">
        <v>21</v>
      </c>
      <c r="BU348" s="5">
        <v>83</v>
      </c>
      <c r="BV348" s="5">
        <v>97</v>
      </c>
      <c r="BW348" s="5">
        <v>216</v>
      </c>
      <c r="BX348" s="5">
        <v>105</v>
      </c>
      <c r="BY348" s="5">
        <v>81</v>
      </c>
      <c r="BZ348" s="5">
        <v>10</v>
      </c>
      <c r="CA348" s="5">
        <v>50</v>
      </c>
      <c r="CB348" s="5">
        <v>97</v>
      </c>
      <c r="CC348" s="5">
        <v>7</v>
      </c>
      <c r="CD348" s="5">
        <v>83</v>
      </c>
      <c r="CE348" s="5">
        <v>6</v>
      </c>
      <c r="CF348" s="5">
        <v>45</v>
      </c>
      <c r="CG348" s="5">
        <v>8</v>
      </c>
      <c r="CH348" s="5">
        <v>342</v>
      </c>
    </row>
    <row r="349" spans="1:86" x14ac:dyDescent="0.25">
      <c r="A349" s="35"/>
      <c r="B349" s="6" t="s">
        <v>93</v>
      </c>
      <c r="C349" s="5">
        <v>0</v>
      </c>
      <c r="D349" s="5">
        <v>0</v>
      </c>
      <c r="E349" s="5">
        <v>393</v>
      </c>
      <c r="F349" s="5">
        <v>90</v>
      </c>
      <c r="G349" s="5">
        <v>72</v>
      </c>
      <c r="H349" s="5">
        <v>8</v>
      </c>
      <c r="I349" s="5">
        <v>12</v>
      </c>
      <c r="J349" s="5">
        <v>96</v>
      </c>
      <c r="K349" s="5">
        <v>42</v>
      </c>
      <c r="L349" s="5">
        <v>69</v>
      </c>
      <c r="M349" s="5">
        <v>103</v>
      </c>
      <c r="N349" s="5">
        <v>36</v>
      </c>
      <c r="O349" s="5">
        <v>123</v>
      </c>
      <c r="P349" s="5">
        <v>168</v>
      </c>
      <c r="Q349" s="5">
        <v>66</v>
      </c>
      <c r="R349" s="5">
        <v>65</v>
      </c>
      <c r="S349" s="5">
        <v>80</v>
      </c>
      <c r="T349" s="5">
        <v>45</v>
      </c>
      <c r="U349" s="5">
        <v>87</v>
      </c>
      <c r="V349" s="5">
        <v>416</v>
      </c>
      <c r="W349" s="5">
        <v>31</v>
      </c>
      <c r="X349" s="5">
        <v>113</v>
      </c>
      <c r="Y349" s="5">
        <v>98</v>
      </c>
      <c r="Z349" s="5">
        <v>54</v>
      </c>
      <c r="AA349" s="5">
        <v>100</v>
      </c>
      <c r="AB349" s="5">
        <v>236</v>
      </c>
      <c r="AC349" s="5">
        <v>65</v>
      </c>
      <c r="AD349" s="5">
        <v>93</v>
      </c>
      <c r="AE349" s="5">
        <v>87</v>
      </c>
      <c r="AF349" s="5">
        <v>49</v>
      </c>
      <c r="AG349" s="5">
        <v>135</v>
      </c>
      <c r="AH349" s="5">
        <v>25</v>
      </c>
      <c r="AI349" s="5">
        <v>99</v>
      </c>
      <c r="AJ349" s="5">
        <v>62</v>
      </c>
      <c r="AK349" s="5">
        <v>71</v>
      </c>
      <c r="AL349" s="5">
        <v>111</v>
      </c>
      <c r="AM349" s="5">
        <v>8</v>
      </c>
      <c r="AN349" s="5">
        <v>29</v>
      </c>
      <c r="AO349" s="5">
        <v>1</v>
      </c>
      <c r="AP349" s="5">
        <v>56</v>
      </c>
      <c r="AQ349" s="5">
        <v>41</v>
      </c>
      <c r="AR349" s="5">
        <v>198</v>
      </c>
      <c r="AS349" s="5">
        <v>0</v>
      </c>
      <c r="AT349" s="5">
        <v>0</v>
      </c>
      <c r="AU349" s="5">
        <v>399</v>
      </c>
      <c r="AV349" s="5">
        <v>101</v>
      </c>
      <c r="AW349" s="5">
        <v>60</v>
      </c>
      <c r="AX349" s="5">
        <v>9</v>
      </c>
      <c r="AY349" s="5">
        <v>1</v>
      </c>
      <c r="AZ349" s="5">
        <v>131</v>
      </c>
      <c r="BA349" s="5">
        <v>64</v>
      </c>
      <c r="BB349" s="5">
        <v>70</v>
      </c>
      <c r="BC349" s="5">
        <v>93</v>
      </c>
      <c r="BD349" s="5">
        <v>43</v>
      </c>
      <c r="BE349" s="5">
        <v>85</v>
      </c>
      <c r="BF349" s="5">
        <v>98</v>
      </c>
      <c r="BG349" s="5">
        <v>77</v>
      </c>
      <c r="BH349" s="5">
        <v>35</v>
      </c>
      <c r="BI349" s="5">
        <v>104</v>
      </c>
      <c r="BJ349" s="5">
        <v>66</v>
      </c>
      <c r="BK349" s="5">
        <v>81</v>
      </c>
      <c r="BL349" s="5">
        <v>362</v>
      </c>
      <c r="BM349" s="5">
        <v>24</v>
      </c>
      <c r="BN349" s="5">
        <v>30</v>
      </c>
      <c r="BO349" s="5">
        <v>117</v>
      </c>
      <c r="BP349" s="5">
        <v>34</v>
      </c>
      <c r="BQ349" s="5">
        <v>64</v>
      </c>
      <c r="BR349" s="5">
        <v>254</v>
      </c>
      <c r="BS349" s="5">
        <v>52</v>
      </c>
      <c r="BT349" s="5">
        <v>16</v>
      </c>
      <c r="BU349" s="5">
        <v>71</v>
      </c>
      <c r="BV349" s="5">
        <v>36</v>
      </c>
      <c r="BW349" s="5">
        <v>71</v>
      </c>
      <c r="BX349" s="5">
        <v>67</v>
      </c>
      <c r="BY349" s="5">
        <v>91</v>
      </c>
      <c r="BZ349" s="5">
        <v>10</v>
      </c>
      <c r="CA349" s="5">
        <v>63</v>
      </c>
      <c r="CB349" s="5">
        <v>61</v>
      </c>
      <c r="CC349" s="5">
        <v>1</v>
      </c>
      <c r="CD349" s="5">
        <v>106</v>
      </c>
      <c r="CE349" s="5">
        <v>13</v>
      </c>
      <c r="CF349" s="5">
        <v>123</v>
      </c>
      <c r="CG349" s="5">
        <v>20</v>
      </c>
      <c r="CH349" s="5">
        <v>190</v>
      </c>
    </row>
    <row r="350" spans="1:86" x14ac:dyDescent="0.25">
      <c r="A350" s="35"/>
      <c r="B350" s="6" t="s">
        <v>95</v>
      </c>
      <c r="C350" s="5">
        <v>1</v>
      </c>
      <c r="D350" s="5">
        <v>0</v>
      </c>
      <c r="E350" s="5">
        <v>344</v>
      </c>
      <c r="F350" s="5">
        <v>77</v>
      </c>
      <c r="G350" s="5">
        <v>101</v>
      </c>
      <c r="H350" s="5">
        <v>18</v>
      </c>
      <c r="I350" s="5">
        <v>14</v>
      </c>
      <c r="J350" s="5">
        <v>65</v>
      </c>
      <c r="K350" s="5">
        <v>16</v>
      </c>
      <c r="L350" s="5">
        <v>24</v>
      </c>
      <c r="M350" s="5">
        <v>146</v>
      </c>
      <c r="N350" s="5">
        <v>29</v>
      </c>
      <c r="O350" s="5">
        <v>108</v>
      </c>
      <c r="P350" s="5">
        <v>252</v>
      </c>
      <c r="Q350" s="5">
        <v>9</v>
      </c>
      <c r="R350" s="5">
        <v>50</v>
      </c>
      <c r="S350" s="5">
        <v>160</v>
      </c>
      <c r="T350" s="5">
        <v>21</v>
      </c>
      <c r="U350" s="5">
        <v>52</v>
      </c>
      <c r="V350" s="5">
        <v>311</v>
      </c>
      <c r="W350" s="5">
        <v>4</v>
      </c>
      <c r="X350" s="5">
        <v>50</v>
      </c>
      <c r="Y350" s="5">
        <v>81</v>
      </c>
      <c r="Z350" s="5">
        <v>16</v>
      </c>
      <c r="AA350" s="5">
        <v>55</v>
      </c>
      <c r="AB350" s="5">
        <v>120</v>
      </c>
      <c r="AC350" s="5">
        <v>28</v>
      </c>
      <c r="AD350" s="5">
        <v>31</v>
      </c>
      <c r="AE350" s="5">
        <v>42</v>
      </c>
      <c r="AF350" s="5">
        <v>17</v>
      </c>
      <c r="AG350" s="5">
        <v>45</v>
      </c>
      <c r="AH350" s="5">
        <v>5</v>
      </c>
      <c r="AI350" s="5">
        <v>21</v>
      </c>
      <c r="AJ350" s="5">
        <v>15</v>
      </c>
      <c r="AK350" s="5">
        <v>22</v>
      </c>
      <c r="AL350" s="5">
        <v>21</v>
      </c>
      <c r="AM350" s="5">
        <v>3</v>
      </c>
      <c r="AN350" s="5">
        <v>5</v>
      </c>
      <c r="AO350" s="5">
        <v>0</v>
      </c>
      <c r="AP350" s="5">
        <v>5</v>
      </c>
      <c r="AQ350" s="5">
        <v>5</v>
      </c>
      <c r="AR350" s="5">
        <v>49</v>
      </c>
      <c r="AS350" s="5">
        <v>0</v>
      </c>
      <c r="AT350" s="5">
        <v>0</v>
      </c>
      <c r="AU350" s="5">
        <v>331</v>
      </c>
      <c r="AV350" s="5">
        <v>65</v>
      </c>
      <c r="AW350" s="5">
        <v>126</v>
      </c>
      <c r="AX350" s="5">
        <v>14</v>
      </c>
      <c r="AY350" s="5">
        <v>2</v>
      </c>
      <c r="AZ350" s="5">
        <v>56</v>
      </c>
      <c r="BA350" s="5">
        <v>15</v>
      </c>
      <c r="BB350" s="5">
        <v>18</v>
      </c>
      <c r="BC350" s="5">
        <v>163</v>
      </c>
      <c r="BD350" s="5">
        <v>31</v>
      </c>
      <c r="BE350" s="5">
        <v>50</v>
      </c>
      <c r="BF350" s="5">
        <v>141</v>
      </c>
      <c r="BG350" s="5">
        <v>9</v>
      </c>
      <c r="BH350" s="5">
        <v>9</v>
      </c>
      <c r="BI350" s="5">
        <v>122</v>
      </c>
      <c r="BJ350" s="5">
        <v>17</v>
      </c>
      <c r="BK350" s="5">
        <v>33</v>
      </c>
      <c r="BL350" s="5">
        <v>180</v>
      </c>
      <c r="BM350" s="5">
        <v>5</v>
      </c>
      <c r="BN350" s="5">
        <v>11</v>
      </c>
      <c r="BO350" s="5">
        <v>66</v>
      </c>
      <c r="BP350" s="5">
        <v>21</v>
      </c>
      <c r="BQ350" s="5">
        <v>27</v>
      </c>
      <c r="BR350" s="5">
        <v>101</v>
      </c>
      <c r="BS350" s="5">
        <v>14</v>
      </c>
      <c r="BT350" s="5">
        <v>10</v>
      </c>
      <c r="BU350" s="5">
        <v>44</v>
      </c>
      <c r="BV350" s="5">
        <v>10</v>
      </c>
      <c r="BW350" s="5">
        <v>19</v>
      </c>
      <c r="BX350" s="5">
        <v>28</v>
      </c>
      <c r="BY350" s="5">
        <v>17</v>
      </c>
      <c r="BZ350" s="5">
        <v>3</v>
      </c>
      <c r="CA350" s="5">
        <v>19</v>
      </c>
      <c r="CB350" s="5">
        <v>13</v>
      </c>
      <c r="CC350" s="5">
        <v>0</v>
      </c>
      <c r="CD350" s="5">
        <v>14</v>
      </c>
      <c r="CE350" s="5">
        <v>3</v>
      </c>
      <c r="CF350" s="5">
        <v>9</v>
      </c>
      <c r="CG350" s="5">
        <v>2</v>
      </c>
      <c r="CH350" s="5">
        <v>29</v>
      </c>
    </row>
    <row r="351" spans="1:86" x14ac:dyDescent="0.25">
      <c r="A351" s="35"/>
      <c r="B351" s="6" t="s">
        <v>96</v>
      </c>
      <c r="C351" s="5">
        <v>0</v>
      </c>
      <c r="D351" s="5">
        <v>0</v>
      </c>
      <c r="E351" s="5">
        <v>259</v>
      </c>
      <c r="F351" s="5">
        <v>80</v>
      </c>
      <c r="G351" s="5">
        <v>65</v>
      </c>
      <c r="H351" s="5">
        <v>10</v>
      </c>
      <c r="I351" s="5">
        <v>33</v>
      </c>
      <c r="J351" s="5">
        <v>115</v>
      </c>
      <c r="K351" s="5">
        <v>81</v>
      </c>
      <c r="L351" s="5">
        <v>77</v>
      </c>
      <c r="M351" s="5">
        <v>109</v>
      </c>
      <c r="N351" s="5">
        <v>21</v>
      </c>
      <c r="O351" s="5">
        <v>171</v>
      </c>
      <c r="P351" s="5">
        <v>192</v>
      </c>
      <c r="Q351" s="5">
        <v>34</v>
      </c>
      <c r="R351" s="5">
        <v>43</v>
      </c>
      <c r="S351" s="5">
        <v>167</v>
      </c>
      <c r="T351" s="5">
        <v>67</v>
      </c>
      <c r="U351" s="5">
        <v>458</v>
      </c>
      <c r="V351" s="5">
        <v>956</v>
      </c>
      <c r="W351" s="5">
        <v>61</v>
      </c>
      <c r="X351" s="5">
        <v>154</v>
      </c>
      <c r="Y351" s="5">
        <v>310</v>
      </c>
      <c r="Z351" s="5">
        <v>84</v>
      </c>
      <c r="AA351" s="5">
        <v>539</v>
      </c>
      <c r="AB351" s="5">
        <v>532</v>
      </c>
      <c r="AC351" s="5">
        <v>178</v>
      </c>
      <c r="AD351" s="5">
        <v>185</v>
      </c>
      <c r="AE351" s="5">
        <v>325</v>
      </c>
      <c r="AF351" s="5">
        <v>72</v>
      </c>
      <c r="AG351" s="5">
        <v>310</v>
      </c>
      <c r="AH351" s="5">
        <v>30</v>
      </c>
      <c r="AI351" s="5">
        <v>106</v>
      </c>
      <c r="AJ351" s="5">
        <v>42</v>
      </c>
      <c r="AK351" s="5">
        <v>177</v>
      </c>
      <c r="AL351" s="5">
        <v>58</v>
      </c>
      <c r="AM351" s="5">
        <v>7</v>
      </c>
      <c r="AN351" s="5">
        <v>36</v>
      </c>
      <c r="AO351" s="5">
        <v>0</v>
      </c>
      <c r="AP351" s="5">
        <v>20</v>
      </c>
      <c r="AQ351" s="5">
        <v>15</v>
      </c>
      <c r="AR351" s="5">
        <v>108</v>
      </c>
      <c r="AS351" s="5">
        <v>0</v>
      </c>
      <c r="AT351" s="5">
        <v>0</v>
      </c>
      <c r="AU351" s="5">
        <v>273</v>
      </c>
      <c r="AV351" s="5">
        <v>100</v>
      </c>
      <c r="AW351" s="5">
        <v>68</v>
      </c>
      <c r="AX351" s="5">
        <v>18</v>
      </c>
      <c r="AY351" s="5">
        <v>11</v>
      </c>
      <c r="AZ351" s="5">
        <v>99</v>
      </c>
      <c r="BA351" s="5">
        <v>77</v>
      </c>
      <c r="BB351" s="5">
        <v>74</v>
      </c>
      <c r="BC351" s="5">
        <v>109</v>
      </c>
      <c r="BD351" s="5">
        <v>22</v>
      </c>
      <c r="BE351" s="5">
        <v>44</v>
      </c>
      <c r="BF351" s="5">
        <v>31</v>
      </c>
      <c r="BG351" s="5">
        <v>40</v>
      </c>
      <c r="BH351" s="5">
        <v>29</v>
      </c>
      <c r="BI351" s="5">
        <v>105</v>
      </c>
      <c r="BJ351" s="5">
        <v>21</v>
      </c>
      <c r="BK351" s="5">
        <v>49</v>
      </c>
      <c r="BL351" s="5">
        <v>67</v>
      </c>
      <c r="BM351" s="5">
        <v>7</v>
      </c>
      <c r="BN351" s="5">
        <v>8</v>
      </c>
      <c r="BO351" s="5">
        <v>75</v>
      </c>
      <c r="BP351" s="5">
        <v>17</v>
      </c>
      <c r="BQ351" s="5">
        <v>45</v>
      </c>
      <c r="BR351" s="5">
        <v>39</v>
      </c>
      <c r="BS351" s="5">
        <v>18</v>
      </c>
      <c r="BT351" s="5">
        <v>4</v>
      </c>
      <c r="BU351" s="5">
        <v>114</v>
      </c>
      <c r="BV351" s="5">
        <v>5</v>
      </c>
      <c r="BW351" s="5">
        <v>16</v>
      </c>
      <c r="BX351" s="5">
        <v>9</v>
      </c>
      <c r="BY351" s="5">
        <v>11</v>
      </c>
      <c r="BZ351" s="5">
        <v>3</v>
      </c>
      <c r="CA351" s="5">
        <v>66</v>
      </c>
      <c r="CB351" s="5">
        <v>9</v>
      </c>
      <c r="CC351" s="5">
        <v>0</v>
      </c>
      <c r="CD351" s="5">
        <v>10</v>
      </c>
      <c r="CE351" s="5">
        <v>2</v>
      </c>
      <c r="CF351" s="5">
        <v>14</v>
      </c>
      <c r="CG351" s="5">
        <v>2</v>
      </c>
      <c r="CH351" s="5">
        <v>34</v>
      </c>
    </row>
    <row r="352" spans="1:86" x14ac:dyDescent="0.25">
      <c r="A352" s="35"/>
      <c r="B352" s="6" t="s">
        <v>97</v>
      </c>
      <c r="C352" s="5">
        <v>0</v>
      </c>
      <c r="D352" s="5">
        <v>0</v>
      </c>
      <c r="E352" s="5">
        <v>98</v>
      </c>
      <c r="F352" s="5">
        <v>6</v>
      </c>
      <c r="G352" s="5">
        <v>17</v>
      </c>
      <c r="H352" s="5">
        <v>19</v>
      </c>
      <c r="I352" s="5">
        <v>9</v>
      </c>
      <c r="J352" s="5">
        <v>27</v>
      </c>
      <c r="K352" s="5">
        <v>9</v>
      </c>
      <c r="L352" s="5">
        <v>3</v>
      </c>
      <c r="M352" s="5">
        <v>75</v>
      </c>
      <c r="N352" s="5">
        <v>18</v>
      </c>
      <c r="O352" s="5">
        <v>52</v>
      </c>
      <c r="P352" s="5">
        <v>50</v>
      </c>
      <c r="Q352" s="5">
        <v>3</v>
      </c>
      <c r="R352" s="5">
        <v>6</v>
      </c>
      <c r="S352" s="5">
        <v>49</v>
      </c>
      <c r="T352" s="5">
        <v>21</v>
      </c>
      <c r="U352" s="5">
        <v>52</v>
      </c>
      <c r="V352" s="5">
        <v>165</v>
      </c>
      <c r="W352" s="5">
        <v>7</v>
      </c>
      <c r="X352" s="5">
        <v>15</v>
      </c>
      <c r="Y352" s="5">
        <v>20</v>
      </c>
      <c r="Z352" s="5">
        <v>16</v>
      </c>
      <c r="AA352" s="5">
        <v>49</v>
      </c>
      <c r="AB352" s="5">
        <v>90</v>
      </c>
      <c r="AC352" s="5">
        <v>20</v>
      </c>
      <c r="AD352" s="5">
        <v>23</v>
      </c>
      <c r="AE352" s="5">
        <v>19</v>
      </c>
      <c r="AF352" s="5">
        <v>23</v>
      </c>
      <c r="AG352" s="5">
        <v>47</v>
      </c>
      <c r="AH352" s="5">
        <v>15</v>
      </c>
      <c r="AI352" s="5">
        <v>20</v>
      </c>
      <c r="AJ352" s="5">
        <v>7</v>
      </c>
      <c r="AK352" s="5">
        <v>13</v>
      </c>
      <c r="AL352" s="5">
        <v>46</v>
      </c>
      <c r="AM352" s="5">
        <v>5</v>
      </c>
      <c r="AN352" s="5">
        <v>11</v>
      </c>
      <c r="AO352" s="5">
        <v>1</v>
      </c>
      <c r="AP352" s="5">
        <v>17</v>
      </c>
      <c r="AQ352" s="5">
        <v>20</v>
      </c>
      <c r="AR352" s="5">
        <v>77</v>
      </c>
      <c r="AS352" s="5">
        <v>0</v>
      </c>
      <c r="AT352" s="5">
        <v>0</v>
      </c>
      <c r="AU352" s="5">
        <v>119</v>
      </c>
      <c r="AV352" s="5">
        <v>10</v>
      </c>
      <c r="AW352" s="5">
        <v>12</v>
      </c>
      <c r="AX352" s="5">
        <v>10</v>
      </c>
      <c r="AY352" s="5">
        <v>3</v>
      </c>
      <c r="AZ352" s="5">
        <v>23</v>
      </c>
      <c r="BA352" s="5">
        <v>10</v>
      </c>
      <c r="BB352" s="5">
        <v>9</v>
      </c>
      <c r="BC352" s="5">
        <v>75</v>
      </c>
      <c r="BD352" s="5">
        <v>14</v>
      </c>
      <c r="BE352" s="5">
        <v>35</v>
      </c>
      <c r="BF352" s="5">
        <v>24</v>
      </c>
      <c r="BG352" s="5">
        <v>4</v>
      </c>
      <c r="BH352" s="5">
        <v>4</v>
      </c>
      <c r="BI352" s="5">
        <v>36</v>
      </c>
      <c r="BJ352" s="5">
        <v>20</v>
      </c>
      <c r="BK352" s="5">
        <v>28</v>
      </c>
      <c r="BL352" s="5">
        <v>69</v>
      </c>
      <c r="BM352" s="5">
        <v>1</v>
      </c>
      <c r="BN352" s="5">
        <v>5</v>
      </c>
      <c r="BO352" s="5">
        <v>23</v>
      </c>
      <c r="BP352" s="5">
        <v>15</v>
      </c>
      <c r="BQ352" s="5">
        <v>17</v>
      </c>
      <c r="BR352" s="5">
        <v>62</v>
      </c>
      <c r="BS352" s="5">
        <v>3</v>
      </c>
      <c r="BT352" s="5">
        <v>5</v>
      </c>
      <c r="BU352" s="5">
        <v>26</v>
      </c>
      <c r="BV352" s="5">
        <v>10</v>
      </c>
      <c r="BW352" s="5">
        <v>16</v>
      </c>
      <c r="BX352" s="5">
        <v>12</v>
      </c>
      <c r="BY352" s="5">
        <v>10</v>
      </c>
      <c r="BZ352" s="5">
        <v>2</v>
      </c>
      <c r="CA352" s="5">
        <v>14</v>
      </c>
      <c r="CB352" s="5">
        <v>10</v>
      </c>
      <c r="CC352" s="5">
        <v>0</v>
      </c>
      <c r="CD352" s="5">
        <v>8</v>
      </c>
      <c r="CE352" s="5">
        <v>1</v>
      </c>
      <c r="CF352" s="5">
        <v>14</v>
      </c>
      <c r="CG352" s="5">
        <v>2</v>
      </c>
      <c r="CH352" s="5">
        <v>28</v>
      </c>
    </row>
    <row r="353" spans="1:86" x14ac:dyDescent="0.25">
      <c r="A353" s="35"/>
      <c r="B353" s="6" t="s">
        <v>98</v>
      </c>
      <c r="C353" s="5">
        <v>0</v>
      </c>
      <c r="D353" s="5">
        <v>0</v>
      </c>
      <c r="E353" s="5">
        <v>30</v>
      </c>
      <c r="F353" s="5">
        <v>6</v>
      </c>
      <c r="G353" s="5">
        <v>7</v>
      </c>
      <c r="H353" s="5">
        <v>0</v>
      </c>
      <c r="I353" s="5">
        <v>3</v>
      </c>
      <c r="J353" s="5">
        <v>8</v>
      </c>
      <c r="K353" s="5">
        <v>5</v>
      </c>
      <c r="L353" s="5">
        <v>6</v>
      </c>
      <c r="M353" s="5">
        <v>9</v>
      </c>
      <c r="N353" s="5">
        <v>14</v>
      </c>
      <c r="O353" s="5">
        <v>15</v>
      </c>
      <c r="P353" s="5">
        <v>13</v>
      </c>
      <c r="Q353" s="5">
        <v>2</v>
      </c>
      <c r="R353" s="5">
        <v>4</v>
      </c>
      <c r="S353" s="5">
        <v>28</v>
      </c>
      <c r="T353" s="5">
        <v>13</v>
      </c>
      <c r="U353" s="5">
        <v>18</v>
      </c>
      <c r="V353" s="5">
        <v>67</v>
      </c>
      <c r="W353" s="5">
        <v>0</v>
      </c>
      <c r="X353" s="5">
        <v>12</v>
      </c>
      <c r="Y353" s="5">
        <v>21</v>
      </c>
      <c r="Z353" s="5">
        <v>15</v>
      </c>
      <c r="AA353" s="5">
        <v>31</v>
      </c>
      <c r="AB353" s="5">
        <v>50</v>
      </c>
      <c r="AC353" s="5">
        <v>5</v>
      </c>
      <c r="AD353" s="5">
        <v>9</v>
      </c>
      <c r="AE353" s="5">
        <v>11</v>
      </c>
      <c r="AF353" s="5">
        <v>13</v>
      </c>
      <c r="AG353" s="5">
        <v>38</v>
      </c>
      <c r="AH353" s="5">
        <v>7</v>
      </c>
      <c r="AI353" s="5">
        <v>15</v>
      </c>
      <c r="AJ353" s="5">
        <v>4</v>
      </c>
      <c r="AK353" s="5">
        <v>11</v>
      </c>
      <c r="AL353" s="5">
        <v>39</v>
      </c>
      <c r="AM353" s="5">
        <v>1</v>
      </c>
      <c r="AN353" s="5">
        <v>7</v>
      </c>
      <c r="AO353" s="5">
        <v>0</v>
      </c>
      <c r="AP353" s="5">
        <v>8</v>
      </c>
      <c r="AQ353" s="5">
        <v>7</v>
      </c>
      <c r="AR353" s="5">
        <v>43</v>
      </c>
      <c r="AS353" s="5">
        <v>0</v>
      </c>
      <c r="AT353" s="5">
        <v>0</v>
      </c>
      <c r="AU353" s="5">
        <v>40</v>
      </c>
      <c r="AV353" s="5">
        <v>15</v>
      </c>
      <c r="AW353" s="5">
        <v>10</v>
      </c>
      <c r="AX353" s="5">
        <v>5</v>
      </c>
      <c r="AY353" s="5">
        <v>1</v>
      </c>
      <c r="AZ353" s="5">
        <v>4</v>
      </c>
      <c r="BA353" s="5">
        <v>5</v>
      </c>
      <c r="BB353" s="5">
        <v>6</v>
      </c>
      <c r="BC353" s="5">
        <v>18</v>
      </c>
      <c r="BD353" s="5">
        <v>7</v>
      </c>
      <c r="BE353" s="5">
        <v>14</v>
      </c>
      <c r="BF353" s="5">
        <v>14</v>
      </c>
      <c r="BG353" s="5">
        <v>4</v>
      </c>
      <c r="BH353" s="5">
        <v>3</v>
      </c>
      <c r="BI353" s="5">
        <v>23</v>
      </c>
      <c r="BJ353" s="5">
        <v>11</v>
      </c>
      <c r="BK353" s="5">
        <v>21</v>
      </c>
      <c r="BL353" s="5">
        <v>56</v>
      </c>
      <c r="BM353" s="5">
        <v>2</v>
      </c>
      <c r="BN353" s="5">
        <v>0</v>
      </c>
      <c r="BO353" s="5">
        <v>28</v>
      </c>
      <c r="BP353" s="5">
        <v>6</v>
      </c>
      <c r="BQ353" s="5">
        <v>6</v>
      </c>
      <c r="BR353" s="5">
        <v>38</v>
      </c>
      <c r="BS353" s="5">
        <v>6</v>
      </c>
      <c r="BT353" s="5">
        <v>0</v>
      </c>
      <c r="BU353" s="5">
        <v>9</v>
      </c>
      <c r="BV353" s="5">
        <v>14</v>
      </c>
      <c r="BW353" s="5">
        <v>27</v>
      </c>
      <c r="BX353" s="5">
        <v>10</v>
      </c>
      <c r="BY353" s="5">
        <v>17</v>
      </c>
      <c r="BZ353" s="5">
        <v>9</v>
      </c>
      <c r="CA353" s="5">
        <v>3</v>
      </c>
      <c r="CB353" s="5">
        <v>25</v>
      </c>
      <c r="CC353" s="5">
        <v>1</v>
      </c>
      <c r="CD353" s="5">
        <v>14</v>
      </c>
      <c r="CE353" s="5">
        <v>1</v>
      </c>
      <c r="CF353" s="5">
        <v>8</v>
      </c>
      <c r="CG353" s="5">
        <v>4</v>
      </c>
      <c r="CH353" s="5">
        <v>31</v>
      </c>
    </row>
    <row r="354" spans="1:86" x14ac:dyDescent="0.25">
      <c r="A354" s="35"/>
      <c r="B354" s="6" t="s">
        <v>99</v>
      </c>
      <c r="C354" s="5">
        <v>0</v>
      </c>
      <c r="D354" s="5">
        <v>0</v>
      </c>
      <c r="E354" s="5">
        <v>52</v>
      </c>
      <c r="F354" s="5">
        <v>10</v>
      </c>
      <c r="G354" s="5">
        <v>9</v>
      </c>
      <c r="H354" s="5">
        <v>4</v>
      </c>
      <c r="I354" s="5">
        <v>8</v>
      </c>
      <c r="J354" s="5">
        <v>18</v>
      </c>
      <c r="K354" s="5">
        <v>5</v>
      </c>
      <c r="L354" s="5">
        <v>6</v>
      </c>
      <c r="M354" s="5">
        <v>29</v>
      </c>
      <c r="N354" s="5">
        <v>3</v>
      </c>
      <c r="O354" s="5">
        <v>32</v>
      </c>
      <c r="P354" s="5">
        <v>41</v>
      </c>
      <c r="Q354" s="5">
        <v>3</v>
      </c>
      <c r="R354" s="5">
        <v>4</v>
      </c>
      <c r="S354" s="5">
        <v>28</v>
      </c>
      <c r="T354" s="5">
        <v>9</v>
      </c>
      <c r="U354" s="5">
        <v>44</v>
      </c>
      <c r="V354" s="5">
        <v>150</v>
      </c>
      <c r="W354" s="5">
        <v>5</v>
      </c>
      <c r="X354" s="5">
        <v>21</v>
      </c>
      <c r="Y354" s="5">
        <v>36</v>
      </c>
      <c r="Z354" s="5">
        <v>4</v>
      </c>
      <c r="AA354" s="5">
        <v>56</v>
      </c>
      <c r="AB354" s="5">
        <v>101</v>
      </c>
      <c r="AC354" s="5">
        <v>24</v>
      </c>
      <c r="AD354" s="5">
        <v>25</v>
      </c>
      <c r="AE354" s="5">
        <v>27</v>
      </c>
      <c r="AF354" s="5">
        <v>8</v>
      </c>
      <c r="AG354" s="5">
        <v>45</v>
      </c>
      <c r="AH354" s="5">
        <v>15</v>
      </c>
      <c r="AI354" s="5">
        <v>21</v>
      </c>
      <c r="AJ354" s="5">
        <v>5</v>
      </c>
      <c r="AK354" s="5">
        <v>9</v>
      </c>
      <c r="AL354" s="5">
        <v>21</v>
      </c>
      <c r="AM354" s="5">
        <v>1</v>
      </c>
      <c r="AN354" s="5">
        <v>5</v>
      </c>
      <c r="AO354" s="5">
        <v>0</v>
      </c>
      <c r="AP354" s="5">
        <v>5</v>
      </c>
      <c r="AQ354" s="5">
        <v>6</v>
      </c>
      <c r="AR354" s="5">
        <v>21</v>
      </c>
      <c r="AS354" s="5">
        <v>0</v>
      </c>
      <c r="AT354" s="5">
        <v>0</v>
      </c>
      <c r="AU354" s="5">
        <v>47</v>
      </c>
      <c r="AV354" s="5">
        <v>9</v>
      </c>
      <c r="AW354" s="5">
        <v>12</v>
      </c>
      <c r="AX354" s="5">
        <v>2</v>
      </c>
      <c r="AY354" s="5">
        <v>0</v>
      </c>
      <c r="AZ354" s="5">
        <v>21</v>
      </c>
      <c r="BA354" s="5">
        <v>5</v>
      </c>
      <c r="BB354" s="5">
        <v>9</v>
      </c>
      <c r="BC354" s="5">
        <v>74</v>
      </c>
      <c r="BD354" s="5">
        <v>20</v>
      </c>
      <c r="BE354" s="5">
        <v>18</v>
      </c>
      <c r="BF354" s="5">
        <v>10</v>
      </c>
      <c r="BG354" s="5">
        <v>4</v>
      </c>
      <c r="BH354" s="5">
        <v>4</v>
      </c>
      <c r="BI354" s="5">
        <v>49</v>
      </c>
      <c r="BJ354" s="5">
        <v>11</v>
      </c>
      <c r="BK354" s="5">
        <v>8</v>
      </c>
      <c r="BL354" s="5">
        <v>30</v>
      </c>
      <c r="BM354" s="5">
        <v>2</v>
      </c>
      <c r="BN354" s="5">
        <v>3</v>
      </c>
      <c r="BO354" s="5">
        <v>35</v>
      </c>
      <c r="BP354" s="5">
        <v>3</v>
      </c>
      <c r="BQ354" s="5">
        <v>5</v>
      </c>
      <c r="BR354" s="5">
        <v>29</v>
      </c>
      <c r="BS354" s="5">
        <v>2</v>
      </c>
      <c r="BT354" s="5">
        <v>0</v>
      </c>
      <c r="BU354" s="5">
        <v>17</v>
      </c>
      <c r="BV354" s="5">
        <v>0</v>
      </c>
      <c r="BW354" s="5">
        <v>2</v>
      </c>
      <c r="BX354" s="5">
        <v>6</v>
      </c>
      <c r="BY354" s="5">
        <v>7</v>
      </c>
      <c r="BZ354" s="5">
        <v>2</v>
      </c>
      <c r="CA354" s="5">
        <v>3</v>
      </c>
      <c r="CB354" s="5">
        <v>2</v>
      </c>
      <c r="CC354" s="5">
        <v>0</v>
      </c>
      <c r="CD354" s="5">
        <v>2</v>
      </c>
      <c r="CE354" s="5">
        <v>0</v>
      </c>
      <c r="CF354" s="5">
        <v>3</v>
      </c>
      <c r="CG354" s="5">
        <v>1</v>
      </c>
      <c r="CH354" s="5">
        <v>2</v>
      </c>
    </row>
    <row r="355" spans="1:86" x14ac:dyDescent="0.25">
      <c r="A355" s="35"/>
      <c r="B355" s="6" t="s">
        <v>103</v>
      </c>
      <c r="C355" s="5">
        <v>0</v>
      </c>
      <c r="D355" s="5">
        <v>0</v>
      </c>
      <c r="E355" s="5">
        <v>15</v>
      </c>
      <c r="F355" s="5">
        <v>7</v>
      </c>
      <c r="G355" s="5">
        <v>3</v>
      </c>
      <c r="H355" s="5">
        <v>1</v>
      </c>
      <c r="I355" s="5">
        <v>3</v>
      </c>
      <c r="J355" s="5">
        <v>12</v>
      </c>
      <c r="K355" s="5">
        <v>1</v>
      </c>
      <c r="L355" s="5">
        <v>5</v>
      </c>
      <c r="M355" s="5">
        <v>11</v>
      </c>
      <c r="N355" s="5">
        <v>1</v>
      </c>
      <c r="O355" s="5">
        <v>11</v>
      </c>
      <c r="P355" s="5">
        <v>11</v>
      </c>
      <c r="Q355" s="5">
        <v>1</v>
      </c>
      <c r="R355" s="5">
        <v>2</v>
      </c>
      <c r="S355" s="5">
        <v>6</v>
      </c>
      <c r="T355" s="5">
        <v>6</v>
      </c>
      <c r="U355" s="5">
        <v>14</v>
      </c>
      <c r="V355" s="5">
        <v>35</v>
      </c>
      <c r="W355" s="5">
        <v>0</v>
      </c>
      <c r="X355" s="5">
        <v>5</v>
      </c>
      <c r="Y355" s="5">
        <v>9</v>
      </c>
      <c r="Z355" s="5">
        <v>2</v>
      </c>
      <c r="AA355" s="5">
        <v>5</v>
      </c>
      <c r="AB355" s="5">
        <v>11</v>
      </c>
      <c r="AC355" s="5">
        <v>2</v>
      </c>
      <c r="AD355" s="5">
        <v>4</v>
      </c>
      <c r="AE355" s="5">
        <v>3</v>
      </c>
      <c r="AF355" s="5">
        <v>3</v>
      </c>
      <c r="AG355" s="5">
        <v>3</v>
      </c>
      <c r="AH355" s="5">
        <v>0</v>
      </c>
      <c r="AI355" s="5">
        <v>2</v>
      </c>
      <c r="AJ355" s="5">
        <v>4</v>
      </c>
      <c r="AK355" s="5">
        <v>1</v>
      </c>
      <c r="AL355" s="5">
        <v>5</v>
      </c>
      <c r="AM355" s="5">
        <v>0</v>
      </c>
      <c r="AN355" s="5">
        <v>2</v>
      </c>
      <c r="AO355" s="5">
        <v>0</v>
      </c>
      <c r="AP355" s="5">
        <v>2</v>
      </c>
      <c r="AQ355" s="5">
        <v>2</v>
      </c>
      <c r="AR355" s="5">
        <v>3</v>
      </c>
      <c r="AS355" s="5">
        <v>0</v>
      </c>
      <c r="AT355" s="5">
        <v>0</v>
      </c>
      <c r="AU355" s="5">
        <v>15</v>
      </c>
      <c r="AV355" s="5">
        <v>1</v>
      </c>
      <c r="AW355" s="5">
        <v>2</v>
      </c>
      <c r="AX355" s="5">
        <v>2</v>
      </c>
      <c r="AY355" s="5">
        <v>0</v>
      </c>
      <c r="AZ355" s="5">
        <v>6</v>
      </c>
      <c r="BA355" s="5">
        <v>1</v>
      </c>
      <c r="BB355" s="5">
        <v>3</v>
      </c>
      <c r="BC355" s="5">
        <v>6</v>
      </c>
      <c r="BD355" s="5">
        <v>0</v>
      </c>
      <c r="BE355" s="5">
        <v>3</v>
      </c>
      <c r="BF355" s="5">
        <v>1</v>
      </c>
      <c r="BG355" s="5">
        <v>1</v>
      </c>
      <c r="BH355" s="5">
        <v>0</v>
      </c>
      <c r="BI355" s="5">
        <v>10</v>
      </c>
      <c r="BJ355" s="5">
        <v>1</v>
      </c>
      <c r="BK355" s="5">
        <v>4</v>
      </c>
      <c r="BL355" s="5">
        <v>7</v>
      </c>
      <c r="BM355" s="5">
        <v>1</v>
      </c>
      <c r="BN355" s="5">
        <v>1</v>
      </c>
      <c r="BO355" s="5">
        <v>2</v>
      </c>
      <c r="BP355" s="5">
        <v>0</v>
      </c>
      <c r="BQ355" s="5">
        <v>5</v>
      </c>
      <c r="BR355" s="5">
        <v>13</v>
      </c>
      <c r="BS355" s="5">
        <v>0</v>
      </c>
      <c r="BT355" s="5">
        <v>0</v>
      </c>
      <c r="BU355" s="5">
        <v>1</v>
      </c>
      <c r="BV355" s="5">
        <v>0</v>
      </c>
      <c r="BW355" s="5">
        <v>2</v>
      </c>
      <c r="BX355" s="5">
        <v>1</v>
      </c>
      <c r="BY355" s="5">
        <v>1</v>
      </c>
      <c r="BZ355" s="5">
        <v>0</v>
      </c>
      <c r="CA355" s="5">
        <v>2</v>
      </c>
      <c r="CB355" s="5">
        <v>0</v>
      </c>
      <c r="CC355" s="5">
        <v>0</v>
      </c>
      <c r="CD355" s="5">
        <v>1</v>
      </c>
      <c r="CE355" s="5">
        <v>0</v>
      </c>
      <c r="CF355" s="5">
        <v>2</v>
      </c>
      <c r="CG355" s="5">
        <v>0</v>
      </c>
      <c r="CH355" s="5">
        <v>3</v>
      </c>
    </row>
    <row r="356" spans="1:86" x14ac:dyDescent="0.25">
      <c r="A356" s="35"/>
      <c r="B356" s="6" t="s">
        <v>100</v>
      </c>
      <c r="C356" s="5">
        <v>1</v>
      </c>
      <c r="D356" s="5">
        <v>0</v>
      </c>
      <c r="E356" s="5">
        <v>206</v>
      </c>
      <c r="F356" s="5">
        <v>24</v>
      </c>
      <c r="G356" s="5">
        <v>12</v>
      </c>
      <c r="H356" s="5">
        <v>4</v>
      </c>
      <c r="I356" s="5">
        <v>6</v>
      </c>
      <c r="J356" s="5">
        <v>35</v>
      </c>
      <c r="K356" s="5">
        <v>17</v>
      </c>
      <c r="L356" s="5">
        <v>10</v>
      </c>
      <c r="M356" s="5">
        <v>42</v>
      </c>
      <c r="N356" s="5">
        <v>22</v>
      </c>
      <c r="O356" s="5">
        <v>97</v>
      </c>
      <c r="P356" s="5">
        <v>82</v>
      </c>
      <c r="Q356" s="5">
        <v>4</v>
      </c>
      <c r="R356" s="5">
        <v>5</v>
      </c>
      <c r="S356" s="5">
        <v>52</v>
      </c>
      <c r="T356" s="5">
        <v>30</v>
      </c>
      <c r="U356" s="5">
        <v>133</v>
      </c>
      <c r="V356" s="5">
        <v>495</v>
      </c>
      <c r="W356" s="5">
        <v>5</v>
      </c>
      <c r="X356" s="5">
        <v>35</v>
      </c>
      <c r="Y356" s="5">
        <v>47</v>
      </c>
      <c r="Z356" s="5">
        <v>63</v>
      </c>
      <c r="AA356" s="5">
        <v>248</v>
      </c>
      <c r="AB356" s="5">
        <v>633</v>
      </c>
      <c r="AC356" s="5">
        <v>43</v>
      </c>
      <c r="AD356" s="5">
        <v>84</v>
      </c>
      <c r="AE356" s="5">
        <v>80</v>
      </c>
      <c r="AF356" s="5">
        <v>66</v>
      </c>
      <c r="AG356" s="5">
        <v>279</v>
      </c>
      <c r="AH356" s="5">
        <v>75</v>
      </c>
      <c r="AI356" s="5">
        <v>79</v>
      </c>
      <c r="AJ356" s="5">
        <v>36</v>
      </c>
      <c r="AK356" s="5">
        <v>27</v>
      </c>
      <c r="AL356" s="5">
        <v>124</v>
      </c>
      <c r="AM356" s="5">
        <v>2</v>
      </c>
      <c r="AN356" s="5">
        <v>42</v>
      </c>
      <c r="AO356" s="5">
        <v>0</v>
      </c>
      <c r="AP356" s="5">
        <v>22</v>
      </c>
      <c r="AQ356" s="5">
        <v>28</v>
      </c>
      <c r="AR356" s="5">
        <v>240</v>
      </c>
      <c r="AS356" s="5">
        <v>0</v>
      </c>
      <c r="AT356" s="5">
        <v>0</v>
      </c>
      <c r="AU356" s="5">
        <v>203</v>
      </c>
      <c r="AV356" s="5">
        <v>21</v>
      </c>
      <c r="AW356" s="5">
        <v>16</v>
      </c>
      <c r="AX356" s="5">
        <v>9</v>
      </c>
      <c r="AY356" s="5">
        <v>1</v>
      </c>
      <c r="AZ356" s="5">
        <v>38</v>
      </c>
      <c r="BA356" s="5">
        <v>16</v>
      </c>
      <c r="BB356" s="5">
        <v>11</v>
      </c>
      <c r="BC356" s="5">
        <v>105</v>
      </c>
      <c r="BD356" s="5">
        <v>30</v>
      </c>
      <c r="BE356" s="5">
        <v>41</v>
      </c>
      <c r="BF356" s="5">
        <v>16</v>
      </c>
      <c r="BG356" s="5">
        <v>8</v>
      </c>
      <c r="BH356" s="5">
        <v>7</v>
      </c>
      <c r="BI356" s="5">
        <v>32</v>
      </c>
      <c r="BJ356" s="5">
        <v>34</v>
      </c>
      <c r="BK356" s="5">
        <v>34</v>
      </c>
      <c r="BL356" s="5">
        <v>102</v>
      </c>
      <c r="BM356" s="5">
        <v>2</v>
      </c>
      <c r="BN356" s="5">
        <v>7</v>
      </c>
      <c r="BO356" s="5">
        <v>11</v>
      </c>
      <c r="BP356" s="5">
        <v>42</v>
      </c>
      <c r="BQ356" s="5">
        <v>36</v>
      </c>
      <c r="BR356" s="5">
        <v>109</v>
      </c>
      <c r="BS356" s="5">
        <v>9</v>
      </c>
      <c r="BT356" s="5">
        <v>3</v>
      </c>
      <c r="BU356" s="5">
        <v>4</v>
      </c>
      <c r="BV356" s="5">
        <v>23</v>
      </c>
      <c r="BW356" s="5">
        <v>48</v>
      </c>
      <c r="BX356" s="5">
        <v>9</v>
      </c>
      <c r="BY356" s="5">
        <v>9</v>
      </c>
      <c r="BZ356" s="5">
        <v>2</v>
      </c>
      <c r="CA356" s="5">
        <v>2</v>
      </c>
      <c r="CB356" s="5">
        <v>22</v>
      </c>
      <c r="CC356" s="5">
        <v>2</v>
      </c>
      <c r="CD356" s="5">
        <v>20</v>
      </c>
      <c r="CE356" s="5">
        <v>2</v>
      </c>
      <c r="CF356" s="5">
        <v>6</v>
      </c>
      <c r="CG356" s="5">
        <v>2</v>
      </c>
      <c r="CH356" s="5">
        <v>46</v>
      </c>
    </row>
    <row r="357" spans="1:86" x14ac:dyDescent="0.25">
      <c r="A357" s="35"/>
      <c r="B357" s="6" t="s">
        <v>101</v>
      </c>
      <c r="C357" s="5">
        <v>0</v>
      </c>
      <c r="D357" s="5">
        <v>0</v>
      </c>
      <c r="E357" s="5">
        <v>230</v>
      </c>
      <c r="F357" s="5">
        <v>23</v>
      </c>
      <c r="G357" s="5">
        <v>8</v>
      </c>
      <c r="H357" s="5">
        <v>7</v>
      </c>
      <c r="I357" s="5">
        <v>3</v>
      </c>
      <c r="J357" s="5">
        <v>35</v>
      </c>
      <c r="K357" s="5">
        <v>20</v>
      </c>
      <c r="L357" s="5">
        <v>12</v>
      </c>
      <c r="M357" s="5">
        <v>52</v>
      </c>
      <c r="N357" s="5">
        <v>33</v>
      </c>
      <c r="O357" s="5">
        <v>125</v>
      </c>
      <c r="P357" s="5">
        <v>38</v>
      </c>
      <c r="Q357" s="5">
        <v>23</v>
      </c>
      <c r="R357" s="5">
        <v>8</v>
      </c>
      <c r="S357" s="5">
        <v>57</v>
      </c>
      <c r="T357" s="5">
        <v>26</v>
      </c>
      <c r="U357" s="5">
        <v>109</v>
      </c>
      <c r="V357" s="5">
        <v>392</v>
      </c>
      <c r="W357" s="5">
        <v>1</v>
      </c>
      <c r="X357" s="5">
        <v>27</v>
      </c>
      <c r="Y357" s="5">
        <v>34</v>
      </c>
      <c r="Z357" s="5">
        <v>27</v>
      </c>
      <c r="AA357" s="5">
        <v>108</v>
      </c>
      <c r="AB357" s="5">
        <v>221</v>
      </c>
      <c r="AC357" s="5">
        <v>48</v>
      </c>
      <c r="AD357" s="5">
        <v>32</v>
      </c>
      <c r="AE357" s="5">
        <v>22</v>
      </c>
      <c r="AF357" s="5">
        <v>28</v>
      </c>
      <c r="AG357" s="5">
        <v>75</v>
      </c>
      <c r="AH357" s="5">
        <v>11</v>
      </c>
      <c r="AI357" s="5">
        <v>35</v>
      </c>
      <c r="AJ357" s="5">
        <v>11</v>
      </c>
      <c r="AK357" s="5">
        <v>18</v>
      </c>
      <c r="AL357" s="5">
        <v>9</v>
      </c>
      <c r="AM357" s="5">
        <v>0</v>
      </c>
      <c r="AN357" s="5">
        <v>10</v>
      </c>
      <c r="AO357" s="5">
        <v>0</v>
      </c>
      <c r="AP357" s="5">
        <v>9</v>
      </c>
      <c r="AQ357" s="5">
        <v>3</v>
      </c>
      <c r="AR357" s="5">
        <v>40</v>
      </c>
      <c r="AS357" s="5">
        <v>0</v>
      </c>
      <c r="AT357" s="5">
        <v>0</v>
      </c>
      <c r="AU357" s="5">
        <v>264</v>
      </c>
      <c r="AV357" s="5">
        <v>25</v>
      </c>
      <c r="AW357" s="5">
        <v>12</v>
      </c>
      <c r="AX357" s="5">
        <v>7</v>
      </c>
      <c r="AY357" s="5">
        <v>0</v>
      </c>
      <c r="AZ357" s="5">
        <v>45</v>
      </c>
      <c r="BA357" s="5">
        <v>21</v>
      </c>
      <c r="BB357" s="5">
        <v>12</v>
      </c>
      <c r="BC357" s="5">
        <v>32</v>
      </c>
      <c r="BD357" s="5">
        <v>30</v>
      </c>
      <c r="BE357" s="5">
        <v>43</v>
      </c>
      <c r="BF357" s="5">
        <v>15</v>
      </c>
      <c r="BG357" s="5">
        <v>21</v>
      </c>
      <c r="BH357" s="5">
        <v>6</v>
      </c>
      <c r="BI357" s="5">
        <v>60</v>
      </c>
      <c r="BJ357" s="5">
        <v>29</v>
      </c>
      <c r="BK357" s="5">
        <v>41</v>
      </c>
      <c r="BL357" s="5">
        <v>177</v>
      </c>
      <c r="BM357" s="5">
        <v>3</v>
      </c>
      <c r="BN357" s="5">
        <v>2</v>
      </c>
      <c r="BO357" s="5">
        <v>20</v>
      </c>
      <c r="BP357" s="5">
        <v>10</v>
      </c>
      <c r="BQ357" s="5">
        <v>31</v>
      </c>
      <c r="BR357" s="5">
        <v>142</v>
      </c>
      <c r="BS357" s="5">
        <v>24</v>
      </c>
      <c r="BT357" s="5">
        <v>1</v>
      </c>
      <c r="BU357" s="5">
        <v>10</v>
      </c>
      <c r="BV357" s="5">
        <v>6</v>
      </c>
      <c r="BW357" s="5">
        <v>22</v>
      </c>
      <c r="BX357" s="5">
        <v>7</v>
      </c>
      <c r="BY357" s="5">
        <v>33</v>
      </c>
      <c r="BZ357" s="5">
        <v>4</v>
      </c>
      <c r="CA357" s="5">
        <v>9</v>
      </c>
      <c r="CB357" s="5">
        <v>1</v>
      </c>
      <c r="CC357" s="5">
        <v>0</v>
      </c>
      <c r="CD357" s="5">
        <v>6</v>
      </c>
      <c r="CE357" s="5">
        <v>1</v>
      </c>
      <c r="CF357" s="5">
        <v>5</v>
      </c>
      <c r="CG357" s="5">
        <v>2</v>
      </c>
      <c r="CH357" s="5">
        <v>17</v>
      </c>
    </row>
    <row r="358" spans="1:86" x14ac:dyDescent="0.25">
      <c r="A358" s="35"/>
      <c r="B358" s="6" t="s">
        <v>115</v>
      </c>
      <c r="C358" s="5">
        <v>0</v>
      </c>
      <c r="D358" s="5">
        <v>0</v>
      </c>
      <c r="E358" s="5">
        <v>202</v>
      </c>
      <c r="F358" s="5">
        <v>25</v>
      </c>
      <c r="G358" s="5">
        <v>45</v>
      </c>
      <c r="H358" s="5">
        <v>6</v>
      </c>
      <c r="I358" s="5">
        <v>5</v>
      </c>
      <c r="J358" s="5">
        <v>47</v>
      </c>
      <c r="K358" s="5">
        <v>10</v>
      </c>
      <c r="L358" s="5">
        <v>9</v>
      </c>
      <c r="M358" s="5">
        <v>69</v>
      </c>
      <c r="N358" s="5">
        <v>27</v>
      </c>
      <c r="O358" s="5">
        <v>110</v>
      </c>
      <c r="P358" s="5">
        <v>120</v>
      </c>
      <c r="Q358" s="5">
        <v>18</v>
      </c>
      <c r="R358" s="5">
        <v>16</v>
      </c>
      <c r="S358" s="5">
        <v>201</v>
      </c>
      <c r="T358" s="5">
        <v>26</v>
      </c>
      <c r="U358" s="5">
        <v>121</v>
      </c>
      <c r="V358" s="5">
        <v>352</v>
      </c>
      <c r="W358" s="5">
        <v>6</v>
      </c>
      <c r="X358" s="5">
        <v>46</v>
      </c>
      <c r="Y358" s="5">
        <v>109</v>
      </c>
      <c r="Z358" s="5">
        <v>29</v>
      </c>
      <c r="AA358" s="5">
        <v>111</v>
      </c>
      <c r="AB358" s="5">
        <v>201</v>
      </c>
      <c r="AC358" s="5">
        <v>54</v>
      </c>
      <c r="AD358" s="5">
        <v>42</v>
      </c>
      <c r="AE358" s="5">
        <v>77</v>
      </c>
      <c r="AF358" s="5">
        <v>32</v>
      </c>
      <c r="AG358" s="5">
        <v>76</v>
      </c>
      <c r="AH358" s="5">
        <v>9</v>
      </c>
      <c r="AI358" s="5">
        <v>45</v>
      </c>
      <c r="AJ358" s="5">
        <v>15</v>
      </c>
      <c r="AK358" s="5">
        <v>34</v>
      </c>
      <c r="AL358" s="5">
        <v>42</v>
      </c>
      <c r="AM358" s="5">
        <v>5</v>
      </c>
      <c r="AN358" s="5">
        <v>11</v>
      </c>
      <c r="AO358" s="5">
        <v>0</v>
      </c>
      <c r="AP358" s="5">
        <v>14</v>
      </c>
      <c r="AQ358" s="5">
        <v>17</v>
      </c>
      <c r="AR358" s="5">
        <v>84</v>
      </c>
      <c r="AS358" s="5">
        <v>1</v>
      </c>
      <c r="AT358" s="5">
        <v>0</v>
      </c>
      <c r="AU358" s="5">
        <v>214</v>
      </c>
      <c r="AV358" s="5">
        <v>37</v>
      </c>
      <c r="AW358" s="5">
        <v>71</v>
      </c>
      <c r="AX358" s="5">
        <v>9</v>
      </c>
      <c r="AY358" s="5">
        <v>4</v>
      </c>
      <c r="AZ358" s="5">
        <v>52</v>
      </c>
      <c r="BA358" s="5">
        <v>29</v>
      </c>
      <c r="BB358" s="5">
        <v>11</v>
      </c>
      <c r="BC358" s="5">
        <v>59</v>
      </c>
      <c r="BD358" s="5">
        <v>29</v>
      </c>
      <c r="BE358" s="5">
        <v>56</v>
      </c>
      <c r="BF358" s="5">
        <v>38</v>
      </c>
      <c r="BG358" s="5">
        <v>20</v>
      </c>
      <c r="BH358" s="5">
        <v>9</v>
      </c>
      <c r="BI358" s="5">
        <v>530</v>
      </c>
      <c r="BJ358" s="5">
        <v>29</v>
      </c>
      <c r="BK358" s="5">
        <v>51</v>
      </c>
      <c r="BL358" s="5">
        <v>130</v>
      </c>
      <c r="BM358" s="5">
        <v>4</v>
      </c>
      <c r="BN358" s="5">
        <v>2</v>
      </c>
      <c r="BO358" s="5">
        <v>418</v>
      </c>
      <c r="BP358" s="5">
        <v>16</v>
      </c>
      <c r="BQ358" s="5">
        <v>23</v>
      </c>
      <c r="BR358" s="5">
        <v>113</v>
      </c>
      <c r="BS358" s="5">
        <v>13</v>
      </c>
      <c r="BT358" s="5">
        <v>5</v>
      </c>
      <c r="BU358" s="5">
        <v>161</v>
      </c>
      <c r="BV358" s="5">
        <v>8</v>
      </c>
      <c r="BW358" s="5">
        <v>24</v>
      </c>
      <c r="BX358" s="5">
        <v>10</v>
      </c>
      <c r="BY358" s="5">
        <v>29</v>
      </c>
      <c r="BZ358" s="5">
        <v>2</v>
      </c>
      <c r="CA358" s="5">
        <v>15</v>
      </c>
      <c r="CB358" s="5">
        <v>13</v>
      </c>
      <c r="CC358" s="5">
        <v>1</v>
      </c>
      <c r="CD358" s="5">
        <v>8</v>
      </c>
      <c r="CE358" s="5">
        <v>1</v>
      </c>
      <c r="CF358" s="5">
        <v>12</v>
      </c>
      <c r="CG358" s="5">
        <v>1</v>
      </c>
      <c r="CH358" s="5">
        <v>21</v>
      </c>
    </row>
    <row r="359" spans="1:86" x14ac:dyDescent="0.25">
      <c r="A359" s="35"/>
      <c r="B359" s="6" t="s">
        <v>102</v>
      </c>
      <c r="C359" s="5">
        <v>96</v>
      </c>
      <c r="D359" s="5">
        <v>2</v>
      </c>
      <c r="E359" s="5">
        <v>475033</v>
      </c>
      <c r="F359" s="5">
        <v>128017</v>
      </c>
      <c r="G359" s="5">
        <v>44964</v>
      </c>
      <c r="H359" s="5">
        <v>8369</v>
      </c>
      <c r="I359" s="5">
        <v>25205</v>
      </c>
      <c r="J359" s="5">
        <v>104702</v>
      </c>
      <c r="K359" s="5">
        <v>58775</v>
      </c>
      <c r="L359" s="5">
        <v>65363</v>
      </c>
      <c r="M359" s="5">
        <v>72503</v>
      </c>
      <c r="N359" s="5">
        <v>32423</v>
      </c>
      <c r="O359" s="5">
        <v>112785</v>
      </c>
      <c r="P359" s="5">
        <v>139521</v>
      </c>
      <c r="Q359" s="5">
        <v>37345</v>
      </c>
      <c r="R359" s="5">
        <v>65722</v>
      </c>
      <c r="S359" s="5">
        <v>60020</v>
      </c>
      <c r="T359" s="5">
        <v>30303</v>
      </c>
      <c r="U359" s="5">
        <v>52041</v>
      </c>
      <c r="V359" s="5">
        <v>260464</v>
      </c>
      <c r="W359" s="5">
        <v>12653</v>
      </c>
      <c r="X359" s="5">
        <v>68204</v>
      </c>
      <c r="Y359" s="5">
        <v>34929</v>
      </c>
      <c r="Z359" s="5">
        <v>53125</v>
      </c>
      <c r="AA359" s="5">
        <v>103282</v>
      </c>
      <c r="AB359" s="5">
        <v>182653</v>
      </c>
      <c r="AC359" s="5">
        <v>74273</v>
      </c>
      <c r="AD359" s="5">
        <v>75591</v>
      </c>
      <c r="AE359" s="5">
        <v>46476</v>
      </c>
      <c r="AF359" s="5">
        <v>92147</v>
      </c>
      <c r="AG359" s="5">
        <v>230329</v>
      </c>
      <c r="AH359" s="5">
        <v>21891</v>
      </c>
      <c r="AI359" s="5">
        <v>98731</v>
      </c>
      <c r="AJ359" s="5">
        <v>44674</v>
      </c>
      <c r="AK359" s="5">
        <v>49416</v>
      </c>
      <c r="AL359" s="5">
        <v>329206</v>
      </c>
      <c r="AM359" s="5">
        <v>9743</v>
      </c>
      <c r="AN359" s="5">
        <v>47736</v>
      </c>
      <c r="AO359" s="5">
        <v>1306</v>
      </c>
      <c r="AP359" s="5">
        <v>43087</v>
      </c>
      <c r="AQ359" s="5">
        <v>40781</v>
      </c>
      <c r="AR359" s="5">
        <v>422224</v>
      </c>
      <c r="AS359" s="5">
        <v>133</v>
      </c>
      <c r="AT359" s="5">
        <v>0</v>
      </c>
      <c r="AU359" s="5">
        <v>500388</v>
      </c>
      <c r="AV359" s="5">
        <v>136294</v>
      </c>
      <c r="AW359" s="5">
        <v>47524</v>
      </c>
      <c r="AX359" s="5">
        <v>8424</v>
      </c>
      <c r="AY359" s="5">
        <v>15190</v>
      </c>
      <c r="AZ359" s="5">
        <v>113824</v>
      </c>
      <c r="BA359" s="5">
        <v>75746</v>
      </c>
      <c r="BB359" s="5">
        <v>68481</v>
      </c>
      <c r="BC359" s="5">
        <v>69557</v>
      </c>
      <c r="BD359" s="5">
        <v>43156</v>
      </c>
      <c r="BE359" s="5">
        <v>109695</v>
      </c>
      <c r="BF359" s="5">
        <v>107388</v>
      </c>
      <c r="BG359" s="5">
        <v>64323</v>
      </c>
      <c r="BH359" s="5">
        <v>33336</v>
      </c>
      <c r="BI359" s="5">
        <v>74755</v>
      </c>
      <c r="BJ359" s="5">
        <v>49793</v>
      </c>
      <c r="BK359" s="5">
        <v>62490</v>
      </c>
      <c r="BL359" s="5">
        <v>239333</v>
      </c>
      <c r="BM359" s="5">
        <v>23261</v>
      </c>
      <c r="BN359" s="5">
        <v>19825</v>
      </c>
      <c r="BO359" s="5">
        <v>43189</v>
      </c>
      <c r="BP359" s="5">
        <v>75377</v>
      </c>
      <c r="BQ359" s="5">
        <v>96312</v>
      </c>
      <c r="BR359" s="5">
        <v>213939</v>
      </c>
      <c r="BS359" s="5">
        <v>61680</v>
      </c>
      <c r="BT359" s="5">
        <v>25638</v>
      </c>
      <c r="BU359" s="5">
        <v>46548</v>
      </c>
      <c r="BV359" s="5">
        <v>89590</v>
      </c>
      <c r="BW359" s="5">
        <v>207277</v>
      </c>
      <c r="BX359" s="5">
        <v>54516</v>
      </c>
      <c r="BY359" s="5">
        <v>103398</v>
      </c>
      <c r="BZ359" s="5">
        <v>20403</v>
      </c>
      <c r="CA359" s="5">
        <v>48950</v>
      </c>
      <c r="CB359" s="5">
        <v>157044</v>
      </c>
      <c r="CC359" s="5">
        <v>7813</v>
      </c>
      <c r="CD359" s="5">
        <v>104418</v>
      </c>
      <c r="CE359" s="5">
        <v>6083</v>
      </c>
      <c r="CF359" s="5">
        <v>61358</v>
      </c>
      <c r="CG359" s="5">
        <v>13120</v>
      </c>
      <c r="CH359" s="5">
        <v>413389</v>
      </c>
    </row>
    <row r="360" spans="1:86" x14ac:dyDescent="0.25">
      <c r="A360" s="35"/>
      <c r="B360" s="6" t="s">
        <v>104</v>
      </c>
      <c r="C360" s="5">
        <v>4</v>
      </c>
      <c r="D360" s="5">
        <v>0</v>
      </c>
      <c r="E360" s="5">
        <v>14249</v>
      </c>
      <c r="F360" s="5">
        <v>6991</v>
      </c>
      <c r="G360" s="5">
        <v>2781</v>
      </c>
      <c r="H360" s="5">
        <v>327</v>
      </c>
      <c r="I360" s="5">
        <v>343</v>
      </c>
      <c r="J360" s="5">
        <v>2745</v>
      </c>
      <c r="K360" s="5">
        <v>741</v>
      </c>
      <c r="L360" s="5">
        <v>2540</v>
      </c>
      <c r="M360" s="5">
        <v>2810</v>
      </c>
      <c r="N360" s="5">
        <v>998</v>
      </c>
      <c r="O360" s="5">
        <v>1835</v>
      </c>
      <c r="P360" s="5">
        <v>3564</v>
      </c>
      <c r="Q360" s="5">
        <v>656</v>
      </c>
      <c r="R360" s="5">
        <v>2031</v>
      </c>
      <c r="S360" s="5">
        <v>2745</v>
      </c>
      <c r="T360" s="5">
        <v>1113</v>
      </c>
      <c r="U360" s="5">
        <v>1458</v>
      </c>
      <c r="V360" s="5">
        <v>9226</v>
      </c>
      <c r="W360" s="5">
        <v>187</v>
      </c>
      <c r="X360" s="5">
        <v>3493</v>
      </c>
      <c r="Y360" s="5">
        <v>2444</v>
      </c>
      <c r="Z360" s="5">
        <v>1345</v>
      </c>
      <c r="AA360" s="5">
        <v>1602</v>
      </c>
      <c r="AB360" s="5">
        <v>4761</v>
      </c>
      <c r="AC360" s="5">
        <v>1095</v>
      </c>
      <c r="AD360" s="5">
        <v>2847</v>
      </c>
      <c r="AE360" s="5">
        <v>2106</v>
      </c>
      <c r="AF360" s="5">
        <v>1192</v>
      </c>
      <c r="AG360" s="5">
        <v>1457</v>
      </c>
      <c r="AH360" s="5">
        <v>316</v>
      </c>
      <c r="AI360" s="5">
        <v>980</v>
      </c>
      <c r="AJ360" s="5">
        <v>977</v>
      </c>
      <c r="AK360" s="5">
        <v>1362</v>
      </c>
      <c r="AL360" s="5">
        <v>1023</v>
      </c>
      <c r="AM360" s="5">
        <v>82</v>
      </c>
      <c r="AN360" s="5">
        <v>199</v>
      </c>
      <c r="AO360" s="5">
        <v>8</v>
      </c>
      <c r="AP360" s="5">
        <v>206</v>
      </c>
      <c r="AQ360" s="5">
        <v>305</v>
      </c>
      <c r="AR360" s="5">
        <v>1752</v>
      </c>
      <c r="AS360" s="5">
        <v>8</v>
      </c>
      <c r="AT360" s="5">
        <v>0</v>
      </c>
      <c r="AU360" s="5">
        <v>14769</v>
      </c>
      <c r="AV360" s="5">
        <v>7158</v>
      </c>
      <c r="AW360" s="5">
        <v>2769</v>
      </c>
      <c r="AX360" s="5">
        <v>518</v>
      </c>
      <c r="AY360" s="5">
        <v>191</v>
      </c>
      <c r="AZ360" s="5">
        <v>2873</v>
      </c>
      <c r="BA360" s="5">
        <v>933</v>
      </c>
      <c r="BB360" s="5">
        <v>2689</v>
      </c>
      <c r="BC360" s="5">
        <v>2990</v>
      </c>
      <c r="BD360" s="5">
        <v>1158</v>
      </c>
      <c r="BE360" s="5">
        <v>1650</v>
      </c>
      <c r="BF360" s="5">
        <v>2193</v>
      </c>
      <c r="BG360" s="5">
        <v>874</v>
      </c>
      <c r="BH360" s="5">
        <v>1009</v>
      </c>
      <c r="BI360" s="5">
        <v>2650</v>
      </c>
      <c r="BJ360" s="5">
        <v>1759</v>
      </c>
      <c r="BK360" s="5">
        <v>1714</v>
      </c>
      <c r="BL360" s="5">
        <v>8168</v>
      </c>
      <c r="BM360" s="5">
        <v>212</v>
      </c>
      <c r="BN360" s="5">
        <v>448</v>
      </c>
      <c r="BO360" s="5">
        <v>2703</v>
      </c>
      <c r="BP360" s="5">
        <v>1663</v>
      </c>
      <c r="BQ360" s="5">
        <v>1439</v>
      </c>
      <c r="BR360" s="5">
        <v>6821</v>
      </c>
      <c r="BS360" s="5">
        <v>638</v>
      </c>
      <c r="BT360" s="5">
        <v>437</v>
      </c>
      <c r="BU360" s="5">
        <v>2214</v>
      </c>
      <c r="BV360" s="5">
        <v>901</v>
      </c>
      <c r="BW360" s="5">
        <v>1332</v>
      </c>
      <c r="BX360" s="5">
        <v>1425</v>
      </c>
      <c r="BY360" s="5">
        <v>1100</v>
      </c>
      <c r="BZ360" s="5">
        <v>217</v>
      </c>
      <c r="CA360" s="5">
        <v>1106</v>
      </c>
      <c r="CB360" s="5">
        <v>407</v>
      </c>
      <c r="CC360" s="5">
        <v>41</v>
      </c>
      <c r="CD360" s="5">
        <v>503</v>
      </c>
      <c r="CE360" s="5">
        <v>106</v>
      </c>
      <c r="CF360" s="5">
        <v>450</v>
      </c>
      <c r="CG360" s="5">
        <v>61</v>
      </c>
      <c r="CH360" s="5">
        <v>1127</v>
      </c>
    </row>
    <row r="361" spans="1:86" x14ac:dyDescent="0.25">
      <c r="A361" s="35"/>
      <c r="B361" s="6" t="s">
        <v>105</v>
      </c>
      <c r="C361" s="5">
        <v>24</v>
      </c>
      <c r="D361" s="5">
        <v>0</v>
      </c>
      <c r="E361" s="5">
        <v>46236</v>
      </c>
      <c r="F361" s="5">
        <v>4261</v>
      </c>
      <c r="G361" s="5">
        <v>10801</v>
      </c>
      <c r="H361" s="5">
        <v>584</v>
      </c>
      <c r="I361" s="5">
        <v>626</v>
      </c>
      <c r="J361" s="5">
        <v>9647</v>
      </c>
      <c r="K361" s="5">
        <v>2880</v>
      </c>
      <c r="L361" s="5">
        <v>2538</v>
      </c>
      <c r="M361" s="5">
        <v>8074</v>
      </c>
      <c r="N361" s="5">
        <v>2113</v>
      </c>
      <c r="O361" s="5">
        <v>7035</v>
      </c>
      <c r="P361" s="5">
        <v>15138</v>
      </c>
      <c r="Q361" s="5">
        <v>3583</v>
      </c>
      <c r="R361" s="5">
        <v>2349</v>
      </c>
      <c r="S361" s="5">
        <v>11891</v>
      </c>
      <c r="T361" s="5">
        <v>1977</v>
      </c>
      <c r="U361" s="5">
        <v>3988</v>
      </c>
      <c r="V361" s="5">
        <v>35260</v>
      </c>
      <c r="W361" s="5">
        <v>1137</v>
      </c>
      <c r="X361" s="5">
        <v>3727</v>
      </c>
      <c r="Y361" s="5">
        <v>8281</v>
      </c>
      <c r="Z361" s="5">
        <v>1934</v>
      </c>
      <c r="AA361" s="5">
        <v>3615</v>
      </c>
      <c r="AB361" s="5">
        <v>13289</v>
      </c>
      <c r="AC361" s="5">
        <v>4651</v>
      </c>
      <c r="AD361" s="5">
        <v>3504</v>
      </c>
      <c r="AE361" s="5">
        <v>5825</v>
      </c>
      <c r="AF361" s="5">
        <v>1738</v>
      </c>
      <c r="AG361" s="5">
        <v>4646</v>
      </c>
      <c r="AH361" s="5">
        <v>952</v>
      </c>
      <c r="AI361" s="5">
        <v>5147</v>
      </c>
      <c r="AJ361" s="5">
        <v>1796</v>
      </c>
      <c r="AK361" s="5">
        <v>5134</v>
      </c>
      <c r="AL361" s="5">
        <v>3534</v>
      </c>
      <c r="AM361" s="5">
        <v>186</v>
      </c>
      <c r="AN361" s="5">
        <v>749</v>
      </c>
      <c r="AO361" s="5">
        <v>49</v>
      </c>
      <c r="AP361" s="5">
        <v>1927</v>
      </c>
      <c r="AQ361" s="5">
        <v>1576</v>
      </c>
      <c r="AR361" s="5">
        <v>11554</v>
      </c>
      <c r="AS361" s="5">
        <v>17</v>
      </c>
      <c r="AT361" s="5">
        <v>0</v>
      </c>
      <c r="AU361" s="5">
        <v>47778</v>
      </c>
      <c r="AV361" s="5">
        <v>4453</v>
      </c>
      <c r="AW361" s="5">
        <v>11444</v>
      </c>
      <c r="AX361" s="5">
        <v>698</v>
      </c>
      <c r="AY361" s="5">
        <v>285</v>
      </c>
      <c r="AZ361" s="5">
        <v>9468</v>
      </c>
      <c r="BA361" s="5">
        <v>3596</v>
      </c>
      <c r="BB361" s="5">
        <v>2744</v>
      </c>
      <c r="BC361" s="5">
        <v>8725</v>
      </c>
      <c r="BD361" s="5">
        <v>2813</v>
      </c>
      <c r="BE361" s="5">
        <v>5509</v>
      </c>
      <c r="BF361" s="5">
        <v>7764</v>
      </c>
      <c r="BG361" s="5">
        <v>4771</v>
      </c>
      <c r="BH361" s="5">
        <v>1854</v>
      </c>
      <c r="BI361" s="5">
        <v>12613</v>
      </c>
      <c r="BJ361" s="5">
        <v>3004</v>
      </c>
      <c r="BK361" s="5">
        <v>4423</v>
      </c>
      <c r="BL361" s="5">
        <v>32442</v>
      </c>
      <c r="BM361" s="5">
        <v>1471</v>
      </c>
      <c r="BN361" s="5">
        <v>1086</v>
      </c>
      <c r="BO361" s="5">
        <v>10043</v>
      </c>
      <c r="BP361" s="5">
        <v>2340</v>
      </c>
      <c r="BQ361" s="5">
        <v>2582</v>
      </c>
      <c r="BR361" s="5">
        <v>19261</v>
      </c>
      <c r="BS361" s="5">
        <v>2785</v>
      </c>
      <c r="BT361" s="5">
        <v>864</v>
      </c>
      <c r="BU361" s="5">
        <v>6421</v>
      </c>
      <c r="BV361" s="5">
        <v>1344</v>
      </c>
      <c r="BW361" s="5">
        <v>3412</v>
      </c>
      <c r="BX361" s="5">
        <v>3076</v>
      </c>
      <c r="BY361" s="5">
        <v>5502</v>
      </c>
      <c r="BZ361" s="5">
        <v>520</v>
      </c>
      <c r="CA361" s="5">
        <v>4631</v>
      </c>
      <c r="CB361" s="5">
        <v>1617</v>
      </c>
      <c r="CC361" s="5">
        <v>112</v>
      </c>
      <c r="CD361" s="5">
        <v>2097</v>
      </c>
      <c r="CE361" s="5">
        <v>343</v>
      </c>
      <c r="CF361" s="5">
        <v>3319</v>
      </c>
      <c r="CG361" s="5">
        <v>412</v>
      </c>
      <c r="CH361" s="5">
        <v>9473</v>
      </c>
    </row>
    <row r="362" spans="1:86" x14ac:dyDescent="0.25">
      <c r="A362" s="35"/>
      <c r="B362" s="6" t="s">
        <v>106</v>
      </c>
      <c r="C362" s="5">
        <v>2</v>
      </c>
      <c r="D362" s="5">
        <v>0</v>
      </c>
      <c r="E362" s="5">
        <v>1346</v>
      </c>
      <c r="F362" s="5">
        <v>1240</v>
      </c>
      <c r="G362" s="5">
        <v>373</v>
      </c>
      <c r="H362" s="5">
        <v>111</v>
      </c>
      <c r="I362" s="5">
        <v>75</v>
      </c>
      <c r="J362" s="5">
        <v>410</v>
      </c>
      <c r="K362" s="5">
        <v>197</v>
      </c>
      <c r="L362" s="5">
        <v>634</v>
      </c>
      <c r="M362" s="5">
        <v>716</v>
      </c>
      <c r="N362" s="5">
        <v>429</v>
      </c>
      <c r="O362" s="5">
        <v>511</v>
      </c>
      <c r="P362" s="5">
        <v>716</v>
      </c>
      <c r="Q362" s="5">
        <v>208</v>
      </c>
      <c r="R362" s="5">
        <v>811</v>
      </c>
      <c r="S362" s="5">
        <v>645</v>
      </c>
      <c r="T362" s="5">
        <v>465</v>
      </c>
      <c r="U362" s="5">
        <v>334</v>
      </c>
      <c r="V362" s="5">
        <v>1412</v>
      </c>
      <c r="W362" s="5">
        <v>75</v>
      </c>
      <c r="X362" s="5">
        <v>915</v>
      </c>
      <c r="Y362" s="5">
        <v>439</v>
      </c>
      <c r="Z362" s="5">
        <v>680</v>
      </c>
      <c r="AA362" s="5">
        <v>594</v>
      </c>
      <c r="AB362" s="5">
        <v>1005</v>
      </c>
      <c r="AC362" s="5">
        <v>337</v>
      </c>
      <c r="AD362" s="5">
        <v>934</v>
      </c>
      <c r="AE362" s="5">
        <v>470</v>
      </c>
      <c r="AF362" s="5">
        <v>1013</v>
      </c>
      <c r="AG362" s="5">
        <v>930</v>
      </c>
      <c r="AH362" s="5">
        <v>195</v>
      </c>
      <c r="AI362" s="5">
        <v>622</v>
      </c>
      <c r="AJ362" s="5">
        <v>730</v>
      </c>
      <c r="AK362" s="5">
        <v>561</v>
      </c>
      <c r="AL362" s="5">
        <v>1300</v>
      </c>
      <c r="AM362" s="5">
        <v>67</v>
      </c>
      <c r="AN362" s="5">
        <v>155</v>
      </c>
      <c r="AO362" s="5">
        <v>17</v>
      </c>
      <c r="AP362" s="5">
        <v>258</v>
      </c>
      <c r="AQ362" s="5">
        <v>463</v>
      </c>
      <c r="AR362" s="5">
        <v>1201</v>
      </c>
      <c r="AS362" s="5">
        <v>0</v>
      </c>
      <c r="AT362" s="5">
        <v>0</v>
      </c>
      <c r="AU362" s="5">
        <v>1452</v>
      </c>
      <c r="AV362" s="5">
        <v>1257</v>
      </c>
      <c r="AW362" s="5">
        <v>406</v>
      </c>
      <c r="AX362" s="5">
        <v>115</v>
      </c>
      <c r="AY362" s="5">
        <v>67</v>
      </c>
      <c r="AZ362" s="5">
        <v>476</v>
      </c>
      <c r="BA362" s="5">
        <v>233</v>
      </c>
      <c r="BB362" s="5">
        <v>667</v>
      </c>
      <c r="BC362" s="5">
        <v>720</v>
      </c>
      <c r="BD362" s="5">
        <v>430</v>
      </c>
      <c r="BE362" s="5">
        <v>552</v>
      </c>
      <c r="BF362" s="5">
        <v>754</v>
      </c>
      <c r="BG362" s="5">
        <v>272</v>
      </c>
      <c r="BH362" s="5">
        <v>354</v>
      </c>
      <c r="BI362" s="5">
        <v>628</v>
      </c>
      <c r="BJ362" s="5">
        <v>707</v>
      </c>
      <c r="BK362" s="5">
        <v>404</v>
      </c>
      <c r="BL362" s="5">
        <v>1691</v>
      </c>
      <c r="BM362" s="5">
        <v>117</v>
      </c>
      <c r="BN362" s="5">
        <v>182</v>
      </c>
      <c r="BO362" s="5">
        <v>500</v>
      </c>
      <c r="BP362" s="5">
        <v>817</v>
      </c>
      <c r="BQ362" s="5">
        <v>580</v>
      </c>
      <c r="BR362" s="5">
        <v>1507</v>
      </c>
      <c r="BS362" s="5">
        <v>326</v>
      </c>
      <c r="BT362" s="5">
        <v>209</v>
      </c>
      <c r="BU362" s="5">
        <v>513</v>
      </c>
      <c r="BV362" s="5">
        <v>1055</v>
      </c>
      <c r="BW362" s="5">
        <v>1102</v>
      </c>
      <c r="BX362" s="5">
        <v>607</v>
      </c>
      <c r="BY362" s="5">
        <v>754</v>
      </c>
      <c r="BZ362" s="5">
        <v>199</v>
      </c>
      <c r="CA362" s="5">
        <v>495</v>
      </c>
      <c r="CB362" s="5">
        <v>599</v>
      </c>
      <c r="CC362" s="5">
        <v>48</v>
      </c>
      <c r="CD362" s="5">
        <v>339</v>
      </c>
      <c r="CE362" s="5">
        <v>113</v>
      </c>
      <c r="CF362" s="5">
        <v>380</v>
      </c>
      <c r="CG362" s="5">
        <v>107</v>
      </c>
      <c r="CH362" s="5">
        <v>952</v>
      </c>
    </row>
    <row r="363" spans="1:86" x14ac:dyDescent="0.25">
      <c r="A363" s="35"/>
      <c r="B363" s="6" t="s">
        <v>116</v>
      </c>
      <c r="C363" s="5">
        <v>1</v>
      </c>
      <c r="D363" s="5">
        <v>0</v>
      </c>
      <c r="E363" s="5">
        <v>1277</v>
      </c>
      <c r="F363" s="5">
        <v>198</v>
      </c>
      <c r="G363" s="5">
        <v>210</v>
      </c>
      <c r="H363" s="5">
        <v>48</v>
      </c>
      <c r="I363" s="5">
        <v>114</v>
      </c>
      <c r="J363" s="5">
        <v>238</v>
      </c>
      <c r="K363" s="5">
        <v>95</v>
      </c>
      <c r="L363" s="5">
        <v>148</v>
      </c>
      <c r="M363" s="5">
        <v>481</v>
      </c>
      <c r="N363" s="5">
        <v>126</v>
      </c>
      <c r="O363" s="5">
        <v>728</v>
      </c>
      <c r="P363" s="5">
        <v>420</v>
      </c>
      <c r="Q363" s="5">
        <v>57</v>
      </c>
      <c r="R363" s="5">
        <v>104</v>
      </c>
      <c r="S363" s="5">
        <v>574</v>
      </c>
      <c r="T363" s="5">
        <v>121</v>
      </c>
      <c r="U363" s="5">
        <v>555</v>
      </c>
      <c r="V363" s="5">
        <v>1501</v>
      </c>
      <c r="W363" s="5">
        <v>41</v>
      </c>
      <c r="X363" s="5">
        <v>269</v>
      </c>
      <c r="Y363" s="5">
        <v>376</v>
      </c>
      <c r="Z363" s="5">
        <v>132</v>
      </c>
      <c r="AA363" s="5">
        <v>373</v>
      </c>
      <c r="AB363" s="5">
        <v>779</v>
      </c>
      <c r="AC363" s="5">
        <v>124</v>
      </c>
      <c r="AD363" s="5">
        <v>257</v>
      </c>
      <c r="AE363" s="5">
        <v>252</v>
      </c>
      <c r="AF363" s="5">
        <v>129</v>
      </c>
      <c r="AG363" s="5">
        <v>276</v>
      </c>
      <c r="AH363" s="5">
        <v>47</v>
      </c>
      <c r="AI363" s="5">
        <v>160</v>
      </c>
      <c r="AJ363" s="5">
        <v>83</v>
      </c>
      <c r="AK363" s="5">
        <v>173</v>
      </c>
      <c r="AL363" s="5">
        <v>152</v>
      </c>
      <c r="AM363" s="5">
        <v>10</v>
      </c>
      <c r="AN363" s="5">
        <v>53</v>
      </c>
      <c r="AO363" s="5">
        <v>2</v>
      </c>
      <c r="AP363" s="5">
        <v>62</v>
      </c>
      <c r="AQ363" s="5">
        <v>53</v>
      </c>
      <c r="AR363" s="5">
        <v>307</v>
      </c>
      <c r="AS363" s="5">
        <v>0</v>
      </c>
      <c r="AT363" s="5">
        <v>0</v>
      </c>
      <c r="AU363" s="5">
        <v>1308</v>
      </c>
      <c r="AV363" s="5">
        <v>234</v>
      </c>
      <c r="AW363" s="5">
        <v>208</v>
      </c>
      <c r="AX363" s="5">
        <v>37</v>
      </c>
      <c r="AY363" s="5">
        <v>39</v>
      </c>
      <c r="AZ363" s="5">
        <v>176</v>
      </c>
      <c r="BA363" s="5">
        <v>83</v>
      </c>
      <c r="BB363" s="5">
        <v>118</v>
      </c>
      <c r="BC363" s="5">
        <v>412</v>
      </c>
      <c r="BD363" s="5">
        <v>154</v>
      </c>
      <c r="BE363" s="5">
        <v>428</v>
      </c>
      <c r="BF363" s="5">
        <v>232</v>
      </c>
      <c r="BG363" s="5">
        <v>78</v>
      </c>
      <c r="BH363" s="5">
        <v>59</v>
      </c>
      <c r="BI363" s="5">
        <v>551</v>
      </c>
      <c r="BJ363" s="5">
        <v>195</v>
      </c>
      <c r="BK363" s="5">
        <v>367</v>
      </c>
      <c r="BL363" s="5">
        <v>882</v>
      </c>
      <c r="BM363" s="5">
        <v>30</v>
      </c>
      <c r="BN363" s="5">
        <v>39</v>
      </c>
      <c r="BO363" s="5">
        <v>390</v>
      </c>
      <c r="BP363" s="5">
        <v>163</v>
      </c>
      <c r="BQ363" s="5">
        <v>195</v>
      </c>
      <c r="BR363" s="5">
        <v>518</v>
      </c>
      <c r="BS363" s="5">
        <v>75</v>
      </c>
      <c r="BT363" s="5">
        <v>42</v>
      </c>
      <c r="BU363" s="5">
        <v>222</v>
      </c>
      <c r="BV363" s="5">
        <v>60</v>
      </c>
      <c r="BW363" s="5">
        <v>112</v>
      </c>
      <c r="BX363" s="5">
        <v>79</v>
      </c>
      <c r="BY363" s="5">
        <v>61</v>
      </c>
      <c r="BZ363" s="5">
        <v>20</v>
      </c>
      <c r="CA363" s="5">
        <v>94</v>
      </c>
      <c r="CB363" s="5">
        <v>23</v>
      </c>
      <c r="CC363" s="5">
        <v>5</v>
      </c>
      <c r="CD363" s="5">
        <v>42</v>
      </c>
      <c r="CE363" s="5">
        <v>9</v>
      </c>
      <c r="CF363" s="5">
        <v>42</v>
      </c>
      <c r="CG363" s="5">
        <v>3</v>
      </c>
      <c r="CH363" s="5">
        <v>125</v>
      </c>
    </row>
    <row r="364" spans="1:86" x14ac:dyDescent="0.25">
      <c r="A364" s="35"/>
      <c r="B364" s="6" t="s">
        <v>107</v>
      </c>
      <c r="C364" s="5">
        <v>0</v>
      </c>
      <c r="D364" s="5">
        <v>0</v>
      </c>
      <c r="E364" s="5">
        <v>588</v>
      </c>
      <c r="F364" s="5">
        <v>113</v>
      </c>
      <c r="G364" s="5">
        <v>109</v>
      </c>
      <c r="H364" s="5">
        <v>12</v>
      </c>
      <c r="I364" s="5">
        <v>52</v>
      </c>
      <c r="J364" s="5">
        <v>136</v>
      </c>
      <c r="K364" s="5">
        <v>24</v>
      </c>
      <c r="L364" s="5">
        <v>48</v>
      </c>
      <c r="M364" s="5">
        <v>182</v>
      </c>
      <c r="N364" s="5">
        <v>37</v>
      </c>
      <c r="O364" s="5">
        <v>284</v>
      </c>
      <c r="P364" s="5">
        <v>274</v>
      </c>
      <c r="Q364" s="5">
        <v>20</v>
      </c>
      <c r="R364" s="5">
        <v>46</v>
      </c>
      <c r="S364" s="5">
        <v>263</v>
      </c>
      <c r="T364" s="5">
        <v>37</v>
      </c>
      <c r="U364" s="5">
        <v>252</v>
      </c>
      <c r="V364" s="5">
        <v>852</v>
      </c>
      <c r="W364" s="5">
        <v>20</v>
      </c>
      <c r="X364" s="5">
        <v>96</v>
      </c>
      <c r="Y364" s="5">
        <v>210</v>
      </c>
      <c r="Z364" s="5">
        <v>47</v>
      </c>
      <c r="AA364" s="5">
        <v>191</v>
      </c>
      <c r="AB364" s="5">
        <v>410</v>
      </c>
      <c r="AC364" s="5">
        <v>55</v>
      </c>
      <c r="AD364" s="5">
        <v>78</v>
      </c>
      <c r="AE364" s="5">
        <v>164</v>
      </c>
      <c r="AF364" s="5">
        <v>44</v>
      </c>
      <c r="AG364" s="5">
        <v>165</v>
      </c>
      <c r="AH364" s="5">
        <v>37</v>
      </c>
      <c r="AI364" s="5">
        <v>57</v>
      </c>
      <c r="AJ364" s="5">
        <v>33</v>
      </c>
      <c r="AK364" s="5">
        <v>95</v>
      </c>
      <c r="AL364" s="5">
        <v>61</v>
      </c>
      <c r="AM364" s="5">
        <v>4</v>
      </c>
      <c r="AN364" s="5">
        <v>23</v>
      </c>
      <c r="AO364" s="5">
        <v>1</v>
      </c>
      <c r="AP364" s="5">
        <v>22</v>
      </c>
      <c r="AQ364" s="5">
        <v>12</v>
      </c>
      <c r="AR364" s="5">
        <v>142</v>
      </c>
      <c r="AS364" s="5">
        <v>0</v>
      </c>
      <c r="AT364" s="5">
        <v>0</v>
      </c>
      <c r="AU364" s="5">
        <v>640</v>
      </c>
      <c r="AV364" s="5">
        <v>123</v>
      </c>
      <c r="AW364" s="5">
        <v>95</v>
      </c>
      <c r="AX364" s="5">
        <v>15</v>
      </c>
      <c r="AY364" s="5">
        <v>20</v>
      </c>
      <c r="AZ364" s="5">
        <v>109</v>
      </c>
      <c r="BA364" s="5">
        <v>36</v>
      </c>
      <c r="BB364" s="5">
        <v>45</v>
      </c>
      <c r="BC364" s="5">
        <v>169</v>
      </c>
      <c r="BD364" s="5">
        <v>46</v>
      </c>
      <c r="BE364" s="5">
        <v>194</v>
      </c>
      <c r="BF364" s="5">
        <v>157</v>
      </c>
      <c r="BG364" s="5">
        <v>31</v>
      </c>
      <c r="BH364" s="5">
        <v>16</v>
      </c>
      <c r="BI364" s="5">
        <v>206</v>
      </c>
      <c r="BJ364" s="5">
        <v>31</v>
      </c>
      <c r="BK364" s="5">
        <v>188</v>
      </c>
      <c r="BL364" s="5">
        <v>457</v>
      </c>
      <c r="BM364" s="5">
        <v>14</v>
      </c>
      <c r="BN364" s="5">
        <v>9</v>
      </c>
      <c r="BO364" s="5">
        <v>163</v>
      </c>
      <c r="BP364" s="5">
        <v>32</v>
      </c>
      <c r="BQ364" s="5">
        <v>81</v>
      </c>
      <c r="BR364" s="5">
        <v>191</v>
      </c>
      <c r="BS364" s="5">
        <v>21</v>
      </c>
      <c r="BT364" s="5">
        <v>5</v>
      </c>
      <c r="BU364" s="5">
        <v>93</v>
      </c>
      <c r="BV364" s="5">
        <v>20</v>
      </c>
      <c r="BW364" s="5">
        <v>49</v>
      </c>
      <c r="BX364" s="5">
        <v>28</v>
      </c>
      <c r="BY364" s="5">
        <v>20</v>
      </c>
      <c r="BZ364" s="5">
        <v>3</v>
      </c>
      <c r="CA364" s="5">
        <v>41</v>
      </c>
      <c r="CB364" s="5">
        <v>12</v>
      </c>
      <c r="CC364" s="5">
        <v>2</v>
      </c>
      <c r="CD364" s="5">
        <v>7</v>
      </c>
      <c r="CE364" s="5">
        <v>2</v>
      </c>
      <c r="CF364" s="5">
        <v>9</v>
      </c>
      <c r="CG364" s="5">
        <v>5</v>
      </c>
      <c r="CH364" s="5">
        <v>30</v>
      </c>
    </row>
    <row r="365" spans="1:86" x14ac:dyDescent="0.25">
      <c r="A365" s="35"/>
      <c r="B365" s="6" t="s">
        <v>108</v>
      </c>
      <c r="C365" s="5">
        <v>7</v>
      </c>
      <c r="D365" s="5">
        <v>0</v>
      </c>
      <c r="E365" s="5">
        <v>31539</v>
      </c>
      <c r="F365" s="5">
        <v>11217</v>
      </c>
      <c r="G365" s="5">
        <v>4261</v>
      </c>
      <c r="H365" s="5">
        <v>655</v>
      </c>
      <c r="I365" s="5">
        <v>769</v>
      </c>
      <c r="J365" s="5">
        <v>4963</v>
      </c>
      <c r="K365" s="5">
        <v>1910</v>
      </c>
      <c r="L365" s="5">
        <v>4280</v>
      </c>
      <c r="M365" s="5">
        <v>4014</v>
      </c>
      <c r="N365" s="5">
        <v>1466</v>
      </c>
      <c r="O365" s="5">
        <v>3482</v>
      </c>
      <c r="P365" s="5">
        <v>4140</v>
      </c>
      <c r="Q365" s="5">
        <v>1367</v>
      </c>
      <c r="R365" s="5">
        <v>2813</v>
      </c>
      <c r="S365" s="5">
        <v>2834</v>
      </c>
      <c r="T365" s="5">
        <v>1049</v>
      </c>
      <c r="U365" s="5">
        <v>1516</v>
      </c>
      <c r="V365" s="5">
        <v>7169</v>
      </c>
      <c r="W365" s="5">
        <v>259</v>
      </c>
      <c r="X365" s="5">
        <v>2243</v>
      </c>
      <c r="Y365" s="5">
        <v>1379</v>
      </c>
      <c r="Z365" s="5">
        <v>1102</v>
      </c>
      <c r="AA365" s="5">
        <v>1485</v>
      </c>
      <c r="AB365" s="5">
        <v>3518</v>
      </c>
      <c r="AC365" s="5">
        <v>867</v>
      </c>
      <c r="AD365" s="5">
        <v>1744</v>
      </c>
      <c r="AE365" s="5">
        <v>988</v>
      </c>
      <c r="AF365" s="5">
        <v>1241</v>
      </c>
      <c r="AG365" s="5">
        <v>1996</v>
      </c>
      <c r="AH365" s="5">
        <v>400</v>
      </c>
      <c r="AI365" s="5">
        <v>1121</v>
      </c>
      <c r="AJ365" s="5">
        <v>711</v>
      </c>
      <c r="AK365" s="5">
        <v>819</v>
      </c>
      <c r="AL365" s="5">
        <v>1505</v>
      </c>
      <c r="AM365" s="5">
        <v>85</v>
      </c>
      <c r="AN365" s="5">
        <v>332</v>
      </c>
      <c r="AO365" s="5">
        <v>15</v>
      </c>
      <c r="AP365" s="5">
        <v>344</v>
      </c>
      <c r="AQ365" s="5">
        <v>333</v>
      </c>
      <c r="AR365" s="5">
        <v>2072</v>
      </c>
      <c r="AS365" s="5">
        <v>14</v>
      </c>
      <c r="AT365" s="5">
        <v>0</v>
      </c>
      <c r="AU365" s="5">
        <v>33237</v>
      </c>
      <c r="AV365" s="5">
        <v>11826</v>
      </c>
      <c r="AW365" s="5">
        <v>4326</v>
      </c>
      <c r="AX365" s="5">
        <v>621</v>
      </c>
      <c r="AY365" s="5">
        <v>390</v>
      </c>
      <c r="AZ365" s="5">
        <v>5394</v>
      </c>
      <c r="BA365" s="5">
        <v>2261</v>
      </c>
      <c r="BB365" s="5">
        <v>4459</v>
      </c>
      <c r="BC365" s="5">
        <v>4205</v>
      </c>
      <c r="BD365" s="5">
        <v>1822</v>
      </c>
      <c r="BE365" s="5">
        <v>2819</v>
      </c>
      <c r="BF365" s="5">
        <v>2946</v>
      </c>
      <c r="BG365" s="5">
        <v>2021</v>
      </c>
      <c r="BH365" s="5">
        <v>1637</v>
      </c>
      <c r="BI365" s="5">
        <v>3241</v>
      </c>
      <c r="BJ365" s="5">
        <v>1702</v>
      </c>
      <c r="BK365" s="5">
        <v>1581</v>
      </c>
      <c r="BL365" s="5">
        <v>6516</v>
      </c>
      <c r="BM365" s="5">
        <v>488</v>
      </c>
      <c r="BN365" s="5">
        <v>634</v>
      </c>
      <c r="BO365" s="5">
        <v>1661</v>
      </c>
      <c r="BP365" s="5">
        <v>1569</v>
      </c>
      <c r="BQ365" s="5">
        <v>1317</v>
      </c>
      <c r="BR365" s="5">
        <v>4357</v>
      </c>
      <c r="BS365" s="5">
        <v>617</v>
      </c>
      <c r="BT365" s="5">
        <v>473</v>
      </c>
      <c r="BU365" s="5">
        <v>1211</v>
      </c>
      <c r="BV365" s="5">
        <v>1215</v>
      </c>
      <c r="BW365" s="5">
        <v>1662</v>
      </c>
      <c r="BX365" s="5">
        <v>1182</v>
      </c>
      <c r="BY365" s="5">
        <v>1108</v>
      </c>
      <c r="BZ365" s="5">
        <v>278</v>
      </c>
      <c r="CA365" s="5">
        <v>710</v>
      </c>
      <c r="CB365" s="5">
        <v>850</v>
      </c>
      <c r="CC365" s="5">
        <v>66</v>
      </c>
      <c r="CD365" s="5">
        <v>705</v>
      </c>
      <c r="CE365" s="5">
        <v>129</v>
      </c>
      <c r="CF365" s="5">
        <v>598</v>
      </c>
      <c r="CG365" s="5">
        <v>107</v>
      </c>
      <c r="CH365" s="5">
        <v>1787</v>
      </c>
    </row>
    <row r="366" spans="1:86" x14ac:dyDescent="0.25">
      <c r="A366" s="35" t="s">
        <v>12</v>
      </c>
      <c r="B366" s="6" t="s">
        <v>66</v>
      </c>
      <c r="C366" s="5">
        <v>0</v>
      </c>
      <c r="D366" s="5">
        <v>0</v>
      </c>
      <c r="E366" s="5">
        <v>466</v>
      </c>
      <c r="F366" s="5">
        <v>80</v>
      </c>
      <c r="G366" s="5">
        <v>78</v>
      </c>
      <c r="H366" s="5">
        <v>20</v>
      </c>
      <c r="I366" s="5">
        <v>12</v>
      </c>
      <c r="J366" s="5">
        <v>63</v>
      </c>
      <c r="K366" s="5">
        <v>13</v>
      </c>
      <c r="L366" s="5">
        <v>40</v>
      </c>
      <c r="M366" s="5">
        <v>227</v>
      </c>
      <c r="N366" s="5">
        <v>66</v>
      </c>
      <c r="O366" s="5">
        <v>78</v>
      </c>
      <c r="P366" s="5">
        <v>167</v>
      </c>
      <c r="Q366" s="5">
        <v>13</v>
      </c>
      <c r="R366" s="5">
        <v>36</v>
      </c>
      <c r="S366" s="5">
        <v>160</v>
      </c>
      <c r="T366" s="5">
        <v>41</v>
      </c>
      <c r="U366" s="5">
        <v>41</v>
      </c>
      <c r="V366" s="5">
        <v>319</v>
      </c>
      <c r="W366" s="5">
        <v>3</v>
      </c>
      <c r="X366" s="5">
        <v>71</v>
      </c>
      <c r="Y366" s="5">
        <v>89</v>
      </c>
      <c r="Z366" s="5">
        <v>25</v>
      </c>
      <c r="AA366" s="5">
        <v>23</v>
      </c>
      <c r="AB366" s="5">
        <v>118</v>
      </c>
      <c r="AC366" s="5">
        <v>10</v>
      </c>
      <c r="AD366" s="5">
        <v>54</v>
      </c>
      <c r="AE366" s="5">
        <v>40</v>
      </c>
      <c r="AF366" s="5">
        <v>18</v>
      </c>
      <c r="AG366" s="5">
        <v>23</v>
      </c>
      <c r="AH366" s="5">
        <v>10</v>
      </c>
      <c r="AI366" s="5">
        <v>20</v>
      </c>
      <c r="AJ366" s="5">
        <v>12</v>
      </c>
      <c r="AK366" s="5">
        <v>19</v>
      </c>
      <c r="AL366" s="5">
        <v>8</v>
      </c>
      <c r="AM366" s="5">
        <v>1</v>
      </c>
      <c r="AN366" s="5">
        <v>2</v>
      </c>
      <c r="AO366" s="5">
        <v>3</v>
      </c>
      <c r="AP366" s="5">
        <v>4</v>
      </c>
      <c r="AQ366" s="5">
        <v>2</v>
      </c>
      <c r="AR366" s="5">
        <v>33</v>
      </c>
      <c r="AS366" s="5">
        <v>0</v>
      </c>
      <c r="AT366" s="5">
        <v>0</v>
      </c>
      <c r="AU366" s="5">
        <v>514</v>
      </c>
      <c r="AV366" s="5">
        <v>106</v>
      </c>
      <c r="AW366" s="5">
        <v>84</v>
      </c>
      <c r="AX366" s="5">
        <v>25</v>
      </c>
      <c r="AY366" s="5">
        <v>11</v>
      </c>
      <c r="AZ366" s="5">
        <v>67</v>
      </c>
      <c r="BA366" s="5">
        <v>9</v>
      </c>
      <c r="BB366" s="5">
        <v>39</v>
      </c>
      <c r="BC366" s="5">
        <v>242</v>
      </c>
      <c r="BD366" s="5">
        <v>82</v>
      </c>
      <c r="BE366" s="5">
        <v>84</v>
      </c>
      <c r="BF366" s="5">
        <v>127</v>
      </c>
      <c r="BG366" s="5">
        <v>16</v>
      </c>
      <c r="BH366" s="5">
        <v>12</v>
      </c>
      <c r="BI366" s="5">
        <v>239</v>
      </c>
      <c r="BJ366" s="5">
        <v>80</v>
      </c>
      <c r="BK366" s="5">
        <v>67</v>
      </c>
      <c r="BL366" s="5">
        <v>417</v>
      </c>
      <c r="BM366" s="5">
        <v>5</v>
      </c>
      <c r="BN366" s="5">
        <v>21</v>
      </c>
      <c r="BO366" s="5">
        <v>126</v>
      </c>
      <c r="BP366" s="5">
        <v>50</v>
      </c>
      <c r="BQ366" s="5">
        <v>28</v>
      </c>
      <c r="BR366" s="5">
        <v>232</v>
      </c>
      <c r="BS366" s="5">
        <v>12</v>
      </c>
      <c r="BT366" s="5">
        <v>12</v>
      </c>
      <c r="BU366" s="5">
        <v>71</v>
      </c>
      <c r="BV366" s="5">
        <v>37</v>
      </c>
      <c r="BW366" s="5">
        <v>26</v>
      </c>
      <c r="BX366" s="5">
        <v>50</v>
      </c>
      <c r="BY366" s="5">
        <v>28</v>
      </c>
      <c r="BZ366" s="5">
        <v>4</v>
      </c>
      <c r="CA366" s="5">
        <v>29</v>
      </c>
      <c r="CB366" s="5">
        <v>4</v>
      </c>
      <c r="CC366" s="5">
        <v>5</v>
      </c>
      <c r="CD366" s="5">
        <v>10</v>
      </c>
      <c r="CE366" s="5">
        <v>5</v>
      </c>
      <c r="CF366" s="5">
        <v>10</v>
      </c>
      <c r="CG366" s="5">
        <v>0</v>
      </c>
      <c r="CH366" s="5">
        <v>17</v>
      </c>
    </row>
    <row r="367" spans="1:86" x14ac:dyDescent="0.25">
      <c r="A367" s="35"/>
      <c r="B367" s="6" t="s">
        <v>67</v>
      </c>
      <c r="C367" s="5">
        <v>1</v>
      </c>
      <c r="D367" s="5">
        <v>0</v>
      </c>
      <c r="E367" s="5">
        <v>1072</v>
      </c>
      <c r="F367" s="5">
        <v>141</v>
      </c>
      <c r="G367" s="5">
        <v>438</v>
      </c>
      <c r="H367" s="5">
        <v>28</v>
      </c>
      <c r="I367" s="5">
        <v>237</v>
      </c>
      <c r="J367" s="5">
        <v>209</v>
      </c>
      <c r="K367" s="5">
        <v>50</v>
      </c>
      <c r="L367" s="5">
        <v>48</v>
      </c>
      <c r="M367" s="5">
        <v>699</v>
      </c>
      <c r="N367" s="5">
        <v>140</v>
      </c>
      <c r="O367" s="5">
        <v>877</v>
      </c>
      <c r="P367" s="5">
        <v>884</v>
      </c>
      <c r="Q367" s="5">
        <v>23</v>
      </c>
      <c r="R367" s="5">
        <v>91</v>
      </c>
      <c r="S367" s="5">
        <v>1090</v>
      </c>
      <c r="T367" s="5">
        <v>102</v>
      </c>
      <c r="U367" s="5">
        <v>342</v>
      </c>
      <c r="V367" s="5">
        <v>884</v>
      </c>
      <c r="W367" s="5">
        <v>43</v>
      </c>
      <c r="X367" s="5">
        <v>161</v>
      </c>
      <c r="Y367" s="5">
        <v>569</v>
      </c>
      <c r="Z367" s="5">
        <v>63</v>
      </c>
      <c r="AA367" s="5">
        <v>271</v>
      </c>
      <c r="AB367" s="5">
        <v>174</v>
      </c>
      <c r="AC367" s="5">
        <v>100</v>
      </c>
      <c r="AD367" s="5">
        <v>76</v>
      </c>
      <c r="AE367" s="5">
        <v>444</v>
      </c>
      <c r="AF367" s="5">
        <v>22</v>
      </c>
      <c r="AG367" s="5">
        <v>50</v>
      </c>
      <c r="AH367" s="5">
        <v>7</v>
      </c>
      <c r="AI367" s="5">
        <v>23</v>
      </c>
      <c r="AJ367" s="5">
        <v>30</v>
      </c>
      <c r="AK367" s="5">
        <v>229</v>
      </c>
      <c r="AL367" s="5">
        <v>3</v>
      </c>
      <c r="AM367" s="5">
        <v>0</v>
      </c>
      <c r="AN367" s="5">
        <v>3</v>
      </c>
      <c r="AO367" s="5">
        <v>0</v>
      </c>
      <c r="AP367" s="5">
        <v>3</v>
      </c>
      <c r="AQ367" s="5">
        <v>11</v>
      </c>
      <c r="AR367" s="5">
        <v>121</v>
      </c>
      <c r="AS367" s="5">
        <v>0</v>
      </c>
      <c r="AT367" s="5">
        <v>0</v>
      </c>
      <c r="AU367" s="5">
        <v>1141</v>
      </c>
      <c r="AV367" s="5">
        <v>182</v>
      </c>
      <c r="AW367" s="5">
        <v>491</v>
      </c>
      <c r="AX367" s="5">
        <v>46</v>
      </c>
      <c r="AY367" s="5">
        <v>93</v>
      </c>
      <c r="AZ367" s="5">
        <v>145</v>
      </c>
      <c r="BA367" s="5">
        <v>65</v>
      </c>
      <c r="BB367" s="5">
        <v>79</v>
      </c>
      <c r="BC367" s="5">
        <v>683</v>
      </c>
      <c r="BD367" s="5">
        <v>179</v>
      </c>
      <c r="BE367" s="5">
        <v>829</v>
      </c>
      <c r="BF367" s="5">
        <v>702</v>
      </c>
      <c r="BG367" s="5">
        <v>60</v>
      </c>
      <c r="BH367" s="5">
        <v>41</v>
      </c>
      <c r="BI367" s="5">
        <v>1853</v>
      </c>
      <c r="BJ367" s="5">
        <v>159</v>
      </c>
      <c r="BK367" s="5">
        <v>456</v>
      </c>
      <c r="BL367" s="5">
        <v>968</v>
      </c>
      <c r="BM367" s="5">
        <v>31</v>
      </c>
      <c r="BN367" s="5">
        <v>20</v>
      </c>
      <c r="BO367" s="5">
        <v>965</v>
      </c>
      <c r="BP367" s="5">
        <v>50</v>
      </c>
      <c r="BQ367" s="5">
        <v>160</v>
      </c>
      <c r="BR367" s="5">
        <v>235</v>
      </c>
      <c r="BS367" s="5">
        <v>94</v>
      </c>
      <c r="BT367" s="5">
        <v>34</v>
      </c>
      <c r="BU367" s="5">
        <v>401</v>
      </c>
      <c r="BV367" s="5">
        <v>13</v>
      </c>
      <c r="BW367" s="5">
        <v>53</v>
      </c>
      <c r="BX367" s="5">
        <v>15</v>
      </c>
      <c r="BY367" s="5">
        <v>27</v>
      </c>
      <c r="BZ367" s="5">
        <v>14</v>
      </c>
      <c r="CA367" s="5">
        <v>138</v>
      </c>
      <c r="CB367" s="5">
        <v>2</v>
      </c>
      <c r="CC367" s="5">
        <v>0</v>
      </c>
      <c r="CD367" s="5">
        <v>4</v>
      </c>
      <c r="CE367" s="5">
        <v>3</v>
      </c>
      <c r="CF367" s="5">
        <v>8</v>
      </c>
      <c r="CG367" s="5">
        <v>0</v>
      </c>
      <c r="CH367" s="5">
        <v>43</v>
      </c>
    </row>
    <row r="368" spans="1:86" x14ac:dyDescent="0.25">
      <c r="A368" s="35"/>
      <c r="B368" s="6" t="s">
        <v>68</v>
      </c>
      <c r="C368" s="5">
        <v>4</v>
      </c>
      <c r="D368" s="5">
        <v>0</v>
      </c>
      <c r="E368" s="5">
        <v>3426</v>
      </c>
      <c r="F368" s="5">
        <v>686</v>
      </c>
      <c r="G368" s="5">
        <v>579</v>
      </c>
      <c r="H368" s="5">
        <v>86</v>
      </c>
      <c r="I368" s="5">
        <v>411</v>
      </c>
      <c r="J368" s="5">
        <v>738</v>
      </c>
      <c r="K368" s="5">
        <v>196</v>
      </c>
      <c r="L368" s="5">
        <v>316</v>
      </c>
      <c r="M368" s="5">
        <v>815</v>
      </c>
      <c r="N368" s="5">
        <v>335</v>
      </c>
      <c r="O368" s="5">
        <v>1730</v>
      </c>
      <c r="P368" s="5">
        <v>2253</v>
      </c>
      <c r="Q368" s="5">
        <v>82</v>
      </c>
      <c r="R368" s="5">
        <v>482</v>
      </c>
      <c r="S368" s="5">
        <v>1425</v>
      </c>
      <c r="T368" s="5">
        <v>449</v>
      </c>
      <c r="U368" s="5">
        <v>1401</v>
      </c>
      <c r="V368" s="5">
        <v>4901</v>
      </c>
      <c r="W368" s="5">
        <v>144</v>
      </c>
      <c r="X368" s="5">
        <v>1077</v>
      </c>
      <c r="Y368" s="5">
        <v>1322</v>
      </c>
      <c r="Z368" s="5">
        <v>222</v>
      </c>
      <c r="AA368" s="5">
        <v>725</v>
      </c>
      <c r="AB368" s="5">
        <v>704</v>
      </c>
      <c r="AC368" s="5">
        <v>328</v>
      </c>
      <c r="AD368" s="5">
        <v>296</v>
      </c>
      <c r="AE368" s="5">
        <v>537</v>
      </c>
      <c r="AF368" s="5">
        <v>239</v>
      </c>
      <c r="AG368" s="5">
        <v>423</v>
      </c>
      <c r="AH368" s="5">
        <v>25</v>
      </c>
      <c r="AI368" s="5">
        <v>164</v>
      </c>
      <c r="AJ368" s="5">
        <v>109</v>
      </c>
      <c r="AK368" s="5">
        <v>454</v>
      </c>
      <c r="AL368" s="5">
        <v>235</v>
      </c>
      <c r="AM368" s="5">
        <v>16</v>
      </c>
      <c r="AN368" s="5">
        <v>46</v>
      </c>
      <c r="AO368" s="5">
        <v>1</v>
      </c>
      <c r="AP368" s="5">
        <v>22</v>
      </c>
      <c r="AQ368" s="5">
        <v>60</v>
      </c>
      <c r="AR368" s="5">
        <v>450</v>
      </c>
      <c r="AS368" s="5">
        <v>0</v>
      </c>
      <c r="AT368" s="5">
        <v>0</v>
      </c>
      <c r="AU368" s="5">
        <v>3591</v>
      </c>
      <c r="AV368" s="5">
        <v>751</v>
      </c>
      <c r="AW368" s="5">
        <v>584</v>
      </c>
      <c r="AX368" s="5">
        <v>52</v>
      </c>
      <c r="AY368" s="5">
        <v>154</v>
      </c>
      <c r="AZ368" s="5">
        <v>657</v>
      </c>
      <c r="BA368" s="5">
        <v>229</v>
      </c>
      <c r="BB368" s="5">
        <v>320</v>
      </c>
      <c r="BC368" s="5">
        <v>642</v>
      </c>
      <c r="BD368" s="5">
        <v>341</v>
      </c>
      <c r="BE368" s="5">
        <v>1114</v>
      </c>
      <c r="BF368" s="5">
        <v>1198</v>
      </c>
      <c r="BG368" s="5">
        <v>153</v>
      </c>
      <c r="BH368" s="5">
        <v>96</v>
      </c>
      <c r="BI368" s="5">
        <v>1593</v>
      </c>
      <c r="BJ368" s="5">
        <v>636</v>
      </c>
      <c r="BK368" s="5">
        <v>1151</v>
      </c>
      <c r="BL368" s="5">
        <v>3975</v>
      </c>
      <c r="BM368" s="5">
        <v>110</v>
      </c>
      <c r="BN368" s="5">
        <v>113</v>
      </c>
      <c r="BO368" s="5">
        <v>1839</v>
      </c>
      <c r="BP368" s="5">
        <v>242</v>
      </c>
      <c r="BQ368" s="5">
        <v>541</v>
      </c>
      <c r="BR368" s="5">
        <v>1010</v>
      </c>
      <c r="BS368" s="5">
        <v>284</v>
      </c>
      <c r="BT368" s="5">
        <v>67</v>
      </c>
      <c r="BU368" s="5">
        <v>676</v>
      </c>
      <c r="BV368" s="5">
        <v>151</v>
      </c>
      <c r="BW368" s="5">
        <v>356</v>
      </c>
      <c r="BX368" s="5">
        <v>69</v>
      </c>
      <c r="BY368" s="5">
        <v>166</v>
      </c>
      <c r="BZ368" s="5">
        <v>27</v>
      </c>
      <c r="CA368" s="5">
        <v>348</v>
      </c>
      <c r="CB368" s="5">
        <v>91</v>
      </c>
      <c r="CC368" s="5">
        <v>14</v>
      </c>
      <c r="CD368" s="5">
        <v>79</v>
      </c>
      <c r="CE368" s="5">
        <v>5</v>
      </c>
      <c r="CF368" s="5">
        <v>40</v>
      </c>
      <c r="CG368" s="5">
        <v>16</v>
      </c>
      <c r="CH368" s="5">
        <v>233</v>
      </c>
    </row>
    <row r="369" spans="1:86" x14ac:dyDescent="0.25">
      <c r="A369" s="35"/>
      <c r="B369" s="6" t="s">
        <v>69</v>
      </c>
      <c r="C369" s="5">
        <v>0</v>
      </c>
      <c r="D369" s="5">
        <v>0</v>
      </c>
      <c r="E369" s="5">
        <v>1048</v>
      </c>
      <c r="F369" s="5">
        <v>709</v>
      </c>
      <c r="G369" s="5">
        <v>242</v>
      </c>
      <c r="H369" s="5">
        <v>9</v>
      </c>
      <c r="I369" s="5">
        <v>5</v>
      </c>
      <c r="J369" s="5">
        <v>304</v>
      </c>
      <c r="K369" s="5">
        <v>15</v>
      </c>
      <c r="L369" s="5">
        <v>340</v>
      </c>
      <c r="M369" s="5">
        <v>191</v>
      </c>
      <c r="N369" s="5">
        <v>40</v>
      </c>
      <c r="O369" s="5">
        <v>27</v>
      </c>
      <c r="P369" s="5">
        <v>187</v>
      </c>
      <c r="Q369" s="5">
        <v>13</v>
      </c>
      <c r="R369" s="5">
        <v>226</v>
      </c>
      <c r="S369" s="5">
        <v>160</v>
      </c>
      <c r="T369" s="5">
        <v>44</v>
      </c>
      <c r="U369" s="5">
        <v>20</v>
      </c>
      <c r="V369" s="5">
        <v>313</v>
      </c>
      <c r="W369" s="5">
        <v>2</v>
      </c>
      <c r="X369" s="5">
        <v>259</v>
      </c>
      <c r="Y369" s="5">
        <v>99</v>
      </c>
      <c r="Z369" s="5">
        <v>44</v>
      </c>
      <c r="AA369" s="5">
        <v>24</v>
      </c>
      <c r="AB369" s="5">
        <v>194</v>
      </c>
      <c r="AC369" s="5">
        <v>11</v>
      </c>
      <c r="AD369" s="5">
        <v>184</v>
      </c>
      <c r="AE369" s="5">
        <v>93</v>
      </c>
      <c r="AF369" s="5">
        <v>14</v>
      </c>
      <c r="AG369" s="5">
        <v>2</v>
      </c>
      <c r="AH369" s="5">
        <v>16</v>
      </c>
      <c r="AI369" s="5">
        <v>10</v>
      </c>
      <c r="AJ369" s="5">
        <v>81</v>
      </c>
      <c r="AK369" s="5">
        <v>34</v>
      </c>
      <c r="AL369" s="5">
        <v>40</v>
      </c>
      <c r="AM369" s="5">
        <v>4</v>
      </c>
      <c r="AN369" s="5">
        <v>0</v>
      </c>
      <c r="AO369" s="5">
        <v>0</v>
      </c>
      <c r="AP369" s="5">
        <v>4</v>
      </c>
      <c r="AQ369" s="5">
        <v>25</v>
      </c>
      <c r="AR369" s="5">
        <v>71</v>
      </c>
      <c r="AS369" s="5">
        <v>0</v>
      </c>
      <c r="AT369" s="5">
        <v>0</v>
      </c>
      <c r="AU369" s="5">
        <v>1123</v>
      </c>
      <c r="AV369" s="5">
        <v>662</v>
      </c>
      <c r="AW369" s="5">
        <v>252</v>
      </c>
      <c r="AX369" s="5">
        <v>11</v>
      </c>
      <c r="AY369" s="5">
        <v>6</v>
      </c>
      <c r="AZ369" s="5">
        <v>286</v>
      </c>
      <c r="BA369" s="5">
        <v>14</v>
      </c>
      <c r="BB369" s="5">
        <v>280</v>
      </c>
      <c r="BC369" s="5">
        <v>195</v>
      </c>
      <c r="BD369" s="5">
        <v>46</v>
      </c>
      <c r="BE369" s="5">
        <v>22</v>
      </c>
      <c r="BF369" s="5">
        <v>117</v>
      </c>
      <c r="BG369" s="5">
        <v>17</v>
      </c>
      <c r="BH369" s="5">
        <v>61</v>
      </c>
      <c r="BI369" s="5">
        <v>129</v>
      </c>
      <c r="BJ369" s="5">
        <v>117</v>
      </c>
      <c r="BK369" s="5">
        <v>25</v>
      </c>
      <c r="BL369" s="5">
        <v>252</v>
      </c>
      <c r="BM369" s="5">
        <v>2</v>
      </c>
      <c r="BN369" s="5">
        <v>22</v>
      </c>
      <c r="BO369" s="5">
        <v>92</v>
      </c>
      <c r="BP369" s="5">
        <v>98</v>
      </c>
      <c r="BQ369" s="5">
        <v>24</v>
      </c>
      <c r="BR369" s="5">
        <v>279</v>
      </c>
      <c r="BS369" s="5">
        <v>4</v>
      </c>
      <c r="BT369" s="5">
        <v>28</v>
      </c>
      <c r="BU369" s="5">
        <v>100</v>
      </c>
      <c r="BV369" s="5">
        <v>54</v>
      </c>
      <c r="BW369" s="5">
        <v>9</v>
      </c>
      <c r="BX369" s="5">
        <v>74</v>
      </c>
      <c r="BY369" s="5">
        <v>10</v>
      </c>
      <c r="BZ369" s="5">
        <v>8</v>
      </c>
      <c r="CA369" s="5">
        <v>46</v>
      </c>
      <c r="CB369" s="5">
        <v>22</v>
      </c>
      <c r="CC369" s="5">
        <v>1</v>
      </c>
      <c r="CD369" s="5">
        <v>2</v>
      </c>
      <c r="CE369" s="5">
        <v>7</v>
      </c>
      <c r="CF369" s="5">
        <v>9</v>
      </c>
      <c r="CG369" s="5">
        <v>8</v>
      </c>
      <c r="CH369" s="5">
        <v>20</v>
      </c>
    </row>
    <row r="370" spans="1:86" x14ac:dyDescent="0.25">
      <c r="A370" s="35"/>
      <c r="B370" s="6" t="s">
        <v>70</v>
      </c>
      <c r="C370" s="5">
        <v>0</v>
      </c>
      <c r="D370" s="5">
        <v>0</v>
      </c>
      <c r="E370" s="5">
        <v>406</v>
      </c>
      <c r="F370" s="5">
        <v>26</v>
      </c>
      <c r="G370" s="5">
        <v>49</v>
      </c>
      <c r="H370" s="5">
        <v>4</v>
      </c>
      <c r="I370" s="5">
        <v>9</v>
      </c>
      <c r="J370" s="5">
        <v>51</v>
      </c>
      <c r="K370" s="5">
        <v>9</v>
      </c>
      <c r="L370" s="5">
        <v>18</v>
      </c>
      <c r="M370" s="5">
        <v>88</v>
      </c>
      <c r="N370" s="5">
        <v>24</v>
      </c>
      <c r="O370" s="5">
        <v>78</v>
      </c>
      <c r="P370" s="5">
        <v>135</v>
      </c>
      <c r="Q370" s="5">
        <v>10</v>
      </c>
      <c r="R370" s="5">
        <v>15</v>
      </c>
      <c r="S370" s="5">
        <v>67</v>
      </c>
      <c r="T370" s="5">
        <v>22</v>
      </c>
      <c r="U370" s="5">
        <v>45</v>
      </c>
      <c r="V370" s="5">
        <v>311</v>
      </c>
      <c r="W370" s="5">
        <v>4</v>
      </c>
      <c r="X370" s="5">
        <v>17</v>
      </c>
      <c r="Y370" s="5">
        <v>34</v>
      </c>
      <c r="Z370" s="5">
        <v>11</v>
      </c>
      <c r="AA370" s="5">
        <v>28</v>
      </c>
      <c r="AB370" s="5">
        <v>124</v>
      </c>
      <c r="AC370" s="5">
        <v>27</v>
      </c>
      <c r="AD370" s="5">
        <v>14</v>
      </c>
      <c r="AE370" s="5">
        <v>35</v>
      </c>
      <c r="AF370" s="5">
        <v>12</v>
      </c>
      <c r="AG370" s="5">
        <v>30</v>
      </c>
      <c r="AH370" s="5">
        <v>6</v>
      </c>
      <c r="AI370" s="5">
        <v>20</v>
      </c>
      <c r="AJ370" s="5">
        <v>8</v>
      </c>
      <c r="AK370" s="5">
        <v>24</v>
      </c>
      <c r="AL370" s="5">
        <v>41</v>
      </c>
      <c r="AM370" s="5">
        <v>0</v>
      </c>
      <c r="AN370" s="5">
        <v>11</v>
      </c>
      <c r="AO370" s="5">
        <v>1</v>
      </c>
      <c r="AP370" s="5">
        <v>7</v>
      </c>
      <c r="AQ370" s="5">
        <v>5</v>
      </c>
      <c r="AR370" s="5">
        <v>70</v>
      </c>
      <c r="AS370" s="5">
        <v>0</v>
      </c>
      <c r="AT370" s="5">
        <v>0</v>
      </c>
      <c r="AU370" s="5">
        <v>400</v>
      </c>
      <c r="AV370" s="5">
        <v>19</v>
      </c>
      <c r="AW370" s="5">
        <v>44</v>
      </c>
      <c r="AX370" s="5">
        <v>5</v>
      </c>
      <c r="AY370" s="5">
        <v>3</v>
      </c>
      <c r="AZ370" s="5">
        <v>59</v>
      </c>
      <c r="BA370" s="5">
        <v>19</v>
      </c>
      <c r="BB370" s="5">
        <v>9</v>
      </c>
      <c r="BC370" s="5">
        <v>109</v>
      </c>
      <c r="BD370" s="5">
        <v>39</v>
      </c>
      <c r="BE370" s="5">
        <v>61</v>
      </c>
      <c r="BF370" s="5">
        <v>58</v>
      </c>
      <c r="BG370" s="5">
        <v>11</v>
      </c>
      <c r="BH370" s="5">
        <v>2</v>
      </c>
      <c r="BI370" s="5">
        <v>99</v>
      </c>
      <c r="BJ370" s="5">
        <v>34</v>
      </c>
      <c r="BK370" s="5">
        <v>64</v>
      </c>
      <c r="BL370" s="5">
        <v>287</v>
      </c>
      <c r="BM370" s="5">
        <v>1</v>
      </c>
      <c r="BN370" s="5">
        <v>3</v>
      </c>
      <c r="BO370" s="5">
        <v>70</v>
      </c>
      <c r="BP370" s="5">
        <v>19</v>
      </c>
      <c r="BQ370" s="5">
        <v>32</v>
      </c>
      <c r="BR370" s="5">
        <v>220</v>
      </c>
      <c r="BS370" s="5">
        <v>10</v>
      </c>
      <c r="BT370" s="5">
        <v>3</v>
      </c>
      <c r="BU370" s="5">
        <v>47</v>
      </c>
      <c r="BV370" s="5">
        <v>13</v>
      </c>
      <c r="BW370" s="5">
        <v>29</v>
      </c>
      <c r="BX370" s="5">
        <v>18</v>
      </c>
      <c r="BY370" s="5">
        <v>28</v>
      </c>
      <c r="BZ370" s="5">
        <v>1</v>
      </c>
      <c r="CA370" s="5">
        <v>17</v>
      </c>
      <c r="CB370" s="5">
        <v>15</v>
      </c>
      <c r="CC370" s="5">
        <v>1</v>
      </c>
      <c r="CD370" s="5">
        <v>14</v>
      </c>
      <c r="CE370" s="5">
        <v>0</v>
      </c>
      <c r="CF370" s="5">
        <v>14</v>
      </c>
      <c r="CG370" s="5">
        <v>0</v>
      </c>
      <c r="CH370" s="5">
        <v>58</v>
      </c>
    </row>
    <row r="371" spans="1:86" x14ac:dyDescent="0.25">
      <c r="A371" s="35"/>
      <c r="B371" s="6" t="s">
        <v>71</v>
      </c>
      <c r="C371" s="5">
        <v>1</v>
      </c>
      <c r="D371" s="5">
        <v>0</v>
      </c>
      <c r="E371" s="5">
        <v>432</v>
      </c>
      <c r="F371" s="5">
        <v>62</v>
      </c>
      <c r="G371" s="5">
        <v>42</v>
      </c>
      <c r="H371" s="5">
        <v>8</v>
      </c>
      <c r="I371" s="5">
        <v>14</v>
      </c>
      <c r="J371" s="5">
        <v>102</v>
      </c>
      <c r="K371" s="5">
        <v>18</v>
      </c>
      <c r="L371" s="5">
        <v>33</v>
      </c>
      <c r="M371" s="5">
        <v>98</v>
      </c>
      <c r="N371" s="5">
        <v>21</v>
      </c>
      <c r="O371" s="5">
        <v>100</v>
      </c>
      <c r="P371" s="5">
        <v>200</v>
      </c>
      <c r="Q371" s="5">
        <v>5</v>
      </c>
      <c r="R371" s="5">
        <v>15</v>
      </c>
      <c r="S371" s="5">
        <v>76</v>
      </c>
      <c r="T371" s="5">
        <v>25</v>
      </c>
      <c r="U371" s="5">
        <v>72</v>
      </c>
      <c r="V371" s="5">
        <v>342</v>
      </c>
      <c r="W371" s="5">
        <v>8</v>
      </c>
      <c r="X371" s="5">
        <v>37</v>
      </c>
      <c r="Y371" s="5">
        <v>67</v>
      </c>
      <c r="Z371" s="5">
        <v>18</v>
      </c>
      <c r="AA371" s="5">
        <v>52</v>
      </c>
      <c r="AB371" s="5">
        <v>127</v>
      </c>
      <c r="AC371" s="5">
        <v>40</v>
      </c>
      <c r="AD371" s="5">
        <v>30</v>
      </c>
      <c r="AE371" s="5">
        <v>28</v>
      </c>
      <c r="AF371" s="5">
        <v>10</v>
      </c>
      <c r="AG371" s="5">
        <v>27</v>
      </c>
      <c r="AH371" s="5">
        <v>8</v>
      </c>
      <c r="AI371" s="5">
        <v>12</v>
      </c>
      <c r="AJ371" s="5">
        <v>10</v>
      </c>
      <c r="AK371" s="5">
        <v>13</v>
      </c>
      <c r="AL371" s="5">
        <v>5</v>
      </c>
      <c r="AM371" s="5">
        <v>2</v>
      </c>
      <c r="AN371" s="5">
        <v>2</v>
      </c>
      <c r="AO371" s="5">
        <v>0</v>
      </c>
      <c r="AP371" s="5">
        <v>2</v>
      </c>
      <c r="AQ371" s="5">
        <v>2</v>
      </c>
      <c r="AR371" s="5">
        <v>13</v>
      </c>
      <c r="AS371" s="5">
        <v>1</v>
      </c>
      <c r="AT371" s="5">
        <v>0</v>
      </c>
      <c r="AU371" s="5">
        <v>454</v>
      </c>
      <c r="AV371" s="5">
        <v>85</v>
      </c>
      <c r="AW371" s="5">
        <v>50</v>
      </c>
      <c r="AX371" s="5">
        <v>18</v>
      </c>
      <c r="AY371" s="5">
        <v>4</v>
      </c>
      <c r="AZ371" s="5">
        <v>94</v>
      </c>
      <c r="BA371" s="5">
        <v>26</v>
      </c>
      <c r="BB371" s="5">
        <v>32</v>
      </c>
      <c r="BC371" s="5">
        <v>84</v>
      </c>
      <c r="BD371" s="5">
        <v>64</v>
      </c>
      <c r="BE371" s="5">
        <v>85</v>
      </c>
      <c r="BF371" s="5">
        <v>135</v>
      </c>
      <c r="BG371" s="5">
        <v>27</v>
      </c>
      <c r="BH371" s="5">
        <v>14</v>
      </c>
      <c r="BI371" s="5">
        <v>118</v>
      </c>
      <c r="BJ371" s="5">
        <v>93</v>
      </c>
      <c r="BK371" s="5">
        <v>98</v>
      </c>
      <c r="BL371" s="5">
        <v>431</v>
      </c>
      <c r="BM371" s="5">
        <v>3</v>
      </c>
      <c r="BN371" s="5">
        <v>5</v>
      </c>
      <c r="BO371" s="5">
        <v>125</v>
      </c>
      <c r="BP371" s="5">
        <v>47</v>
      </c>
      <c r="BQ371" s="5">
        <v>55</v>
      </c>
      <c r="BR371" s="5">
        <v>238</v>
      </c>
      <c r="BS371" s="5">
        <v>29</v>
      </c>
      <c r="BT371" s="5">
        <v>9</v>
      </c>
      <c r="BU371" s="5">
        <v>96</v>
      </c>
      <c r="BV371" s="5">
        <v>20</v>
      </c>
      <c r="BW371" s="5">
        <v>32</v>
      </c>
      <c r="BX371" s="5">
        <v>34</v>
      </c>
      <c r="BY371" s="5">
        <v>32</v>
      </c>
      <c r="BZ371" s="5">
        <v>3</v>
      </c>
      <c r="CA371" s="5">
        <v>27</v>
      </c>
      <c r="CB371" s="5">
        <v>11</v>
      </c>
      <c r="CC371" s="5">
        <v>2</v>
      </c>
      <c r="CD371" s="5">
        <v>12</v>
      </c>
      <c r="CE371" s="5">
        <v>0</v>
      </c>
      <c r="CF371" s="5">
        <v>8</v>
      </c>
      <c r="CG371" s="5">
        <v>1</v>
      </c>
      <c r="CH371" s="5">
        <v>20</v>
      </c>
    </row>
    <row r="372" spans="1:86" x14ac:dyDescent="0.25">
      <c r="A372" s="35"/>
      <c r="B372" s="6" t="s">
        <v>72</v>
      </c>
      <c r="C372" s="5">
        <v>0</v>
      </c>
      <c r="D372" s="5">
        <v>0</v>
      </c>
      <c r="E372" s="5">
        <v>296</v>
      </c>
      <c r="F372" s="5">
        <v>39</v>
      </c>
      <c r="G372" s="5">
        <v>40</v>
      </c>
      <c r="H372" s="5">
        <v>25</v>
      </c>
      <c r="I372" s="5">
        <v>60</v>
      </c>
      <c r="J372" s="5">
        <v>49</v>
      </c>
      <c r="K372" s="5">
        <v>21</v>
      </c>
      <c r="L372" s="5">
        <v>14</v>
      </c>
      <c r="M372" s="5">
        <v>215</v>
      </c>
      <c r="N372" s="5">
        <v>87</v>
      </c>
      <c r="O372" s="5">
        <v>419</v>
      </c>
      <c r="P372" s="5">
        <v>149</v>
      </c>
      <c r="Q372" s="5">
        <v>11</v>
      </c>
      <c r="R372" s="5">
        <v>29</v>
      </c>
      <c r="S372" s="5">
        <v>306</v>
      </c>
      <c r="T372" s="5">
        <v>72</v>
      </c>
      <c r="U372" s="5">
        <v>170</v>
      </c>
      <c r="V372" s="5">
        <v>362</v>
      </c>
      <c r="W372" s="5">
        <v>13</v>
      </c>
      <c r="X372" s="5">
        <v>42</v>
      </c>
      <c r="Y372" s="5">
        <v>114</v>
      </c>
      <c r="Z372" s="5">
        <v>59</v>
      </c>
      <c r="AA372" s="5">
        <v>118</v>
      </c>
      <c r="AB372" s="5">
        <v>217</v>
      </c>
      <c r="AC372" s="5">
        <v>36</v>
      </c>
      <c r="AD372" s="5">
        <v>57</v>
      </c>
      <c r="AE372" s="5">
        <v>79</v>
      </c>
      <c r="AF372" s="5">
        <v>66</v>
      </c>
      <c r="AG372" s="5">
        <v>129</v>
      </c>
      <c r="AH372" s="5">
        <v>21</v>
      </c>
      <c r="AI372" s="5">
        <v>47</v>
      </c>
      <c r="AJ372" s="5">
        <v>28</v>
      </c>
      <c r="AK372" s="5">
        <v>40</v>
      </c>
      <c r="AL372" s="5">
        <v>221</v>
      </c>
      <c r="AM372" s="5">
        <v>8</v>
      </c>
      <c r="AN372" s="5">
        <v>17</v>
      </c>
      <c r="AO372" s="5">
        <v>2</v>
      </c>
      <c r="AP372" s="5">
        <v>36</v>
      </c>
      <c r="AQ372" s="5">
        <v>44</v>
      </c>
      <c r="AR372" s="5">
        <v>278</v>
      </c>
      <c r="AS372" s="5">
        <v>0</v>
      </c>
      <c r="AT372" s="5">
        <v>0</v>
      </c>
      <c r="AU372" s="5">
        <v>331</v>
      </c>
      <c r="AV372" s="5">
        <v>41</v>
      </c>
      <c r="AW372" s="5">
        <v>47</v>
      </c>
      <c r="AX372" s="5">
        <v>18</v>
      </c>
      <c r="AY372" s="5">
        <v>22</v>
      </c>
      <c r="AZ372" s="5">
        <v>51</v>
      </c>
      <c r="BA372" s="5">
        <v>22</v>
      </c>
      <c r="BB372" s="5">
        <v>19</v>
      </c>
      <c r="BC372" s="5">
        <v>174</v>
      </c>
      <c r="BD372" s="5">
        <v>118</v>
      </c>
      <c r="BE372" s="5">
        <v>344</v>
      </c>
      <c r="BF372" s="5">
        <v>127</v>
      </c>
      <c r="BG372" s="5">
        <v>16</v>
      </c>
      <c r="BH372" s="5">
        <v>10</v>
      </c>
      <c r="BI372" s="5">
        <v>346</v>
      </c>
      <c r="BJ372" s="5">
        <v>93</v>
      </c>
      <c r="BK372" s="5">
        <v>216</v>
      </c>
      <c r="BL372" s="5">
        <v>378</v>
      </c>
      <c r="BM372" s="5">
        <v>8</v>
      </c>
      <c r="BN372" s="5">
        <v>7</v>
      </c>
      <c r="BO372" s="5">
        <v>162</v>
      </c>
      <c r="BP372" s="5">
        <v>86</v>
      </c>
      <c r="BQ372" s="5">
        <v>112</v>
      </c>
      <c r="BR372" s="5">
        <v>334</v>
      </c>
      <c r="BS372" s="5">
        <v>36</v>
      </c>
      <c r="BT372" s="5">
        <v>13</v>
      </c>
      <c r="BU372" s="5">
        <v>89</v>
      </c>
      <c r="BV372" s="5">
        <v>52</v>
      </c>
      <c r="BW372" s="5">
        <v>152</v>
      </c>
      <c r="BX372" s="5">
        <v>66</v>
      </c>
      <c r="BY372" s="5">
        <v>64</v>
      </c>
      <c r="BZ372" s="5">
        <v>7</v>
      </c>
      <c r="CA372" s="5">
        <v>50</v>
      </c>
      <c r="CB372" s="5">
        <v>135</v>
      </c>
      <c r="CC372" s="5">
        <v>8</v>
      </c>
      <c r="CD372" s="5">
        <v>99</v>
      </c>
      <c r="CE372" s="5">
        <v>10</v>
      </c>
      <c r="CF372" s="5">
        <v>77</v>
      </c>
      <c r="CG372" s="5">
        <v>12</v>
      </c>
      <c r="CH372" s="5">
        <v>399</v>
      </c>
    </row>
    <row r="373" spans="1:86" x14ac:dyDescent="0.25">
      <c r="A373" s="35"/>
      <c r="B373" s="6" t="s">
        <v>73</v>
      </c>
      <c r="C373" s="5">
        <v>0</v>
      </c>
      <c r="D373" s="5">
        <v>0</v>
      </c>
      <c r="E373" s="5">
        <v>139</v>
      </c>
      <c r="F373" s="5">
        <v>24</v>
      </c>
      <c r="G373" s="5">
        <v>22</v>
      </c>
      <c r="H373" s="5">
        <v>6</v>
      </c>
      <c r="I373" s="5">
        <v>1</v>
      </c>
      <c r="J373" s="5">
        <v>22</v>
      </c>
      <c r="K373" s="5">
        <v>7</v>
      </c>
      <c r="L373" s="5">
        <v>13</v>
      </c>
      <c r="M373" s="5">
        <v>60</v>
      </c>
      <c r="N373" s="5">
        <v>14</v>
      </c>
      <c r="O373" s="5">
        <v>30</v>
      </c>
      <c r="P373" s="5">
        <v>57</v>
      </c>
      <c r="Q373" s="5">
        <v>2</v>
      </c>
      <c r="R373" s="5">
        <v>9</v>
      </c>
      <c r="S373" s="5">
        <v>49</v>
      </c>
      <c r="T373" s="5">
        <v>14</v>
      </c>
      <c r="U373" s="5">
        <v>19</v>
      </c>
      <c r="V373" s="5">
        <v>107</v>
      </c>
      <c r="W373" s="5">
        <v>1</v>
      </c>
      <c r="X373" s="5">
        <v>30</v>
      </c>
      <c r="Y373" s="5">
        <v>21</v>
      </c>
      <c r="Z373" s="5">
        <v>8</v>
      </c>
      <c r="AA373" s="5">
        <v>4</v>
      </c>
      <c r="AB373" s="5">
        <v>44</v>
      </c>
      <c r="AC373" s="5">
        <v>8</v>
      </c>
      <c r="AD373" s="5">
        <v>25</v>
      </c>
      <c r="AE373" s="5">
        <v>11</v>
      </c>
      <c r="AF373" s="5">
        <v>7</v>
      </c>
      <c r="AG373" s="5">
        <v>3</v>
      </c>
      <c r="AH373" s="5">
        <v>1</v>
      </c>
      <c r="AI373" s="5">
        <v>4</v>
      </c>
      <c r="AJ373" s="5">
        <v>10</v>
      </c>
      <c r="AK373" s="5">
        <v>13</v>
      </c>
      <c r="AL373" s="5">
        <v>2</v>
      </c>
      <c r="AM373" s="5">
        <v>0</v>
      </c>
      <c r="AN373" s="5">
        <v>1</v>
      </c>
      <c r="AO373" s="5">
        <v>0</v>
      </c>
      <c r="AP373" s="5">
        <v>4</v>
      </c>
      <c r="AQ373" s="5">
        <v>3</v>
      </c>
      <c r="AR373" s="5">
        <v>10</v>
      </c>
      <c r="AS373" s="5">
        <v>1</v>
      </c>
      <c r="AT373" s="5">
        <v>0</v>
      </c>
      <c r="AU373" s="5">
        <v>155</v>
      </c>
      <c r="AV373" s="5">
        <v>25</v>
      </c>
      <c r="AW373" s="5">
        <v>22</v>
      </c>
      <c r="AX373" s="5">
        <v>2</v>
      </c>
      <c r="AY373" s="5">
        <v>1</v>
      </c>
      <c r="AZ373" s="5">
        <v>23</v>
      </c>
      <c r="BA373" s="5">
        <v>6</v>
      </c>
      <c r="BB373" s="5">
        <v>18</v>
      </c>
      <c r="BC373" s="5">
        <v>70</v>
      </c>
      <c r="BD373" s="5">
        <v>16</v>
      </c>
      <c r="BE373" s="5">
        <v>35</v>
      </c>
      <c r="BF373" s="5">
        <v>56</v>
      </c>
      <c r="BG373" s="5">
        <v>7</v>
      </c>
      <c r="BH373" s="5">
        <v>6</v>
      </c>
      <c r="BI373" s="5">
        <v>55</v>
      </c>
      <c r="BJ373" s="5">
        <v>26</v>
      </c>
      <c r="BK373" s="5">
        <v>27</v>
      </c>
      <c r="BL373" s="5">
        <v>112</v>
      </c>
      <c r="BM373" s="5">
        <v>1</v>
      </c>
      <c r="BN373" s="5">
        <v>3</v>
      </c>
      <c r="BO373" s="5">
        <v>28</v>
      </c>
      <c r="BP373" s="5">
        <v>13</v>
      </c>
      <c r="BQ373" s="5">
        <v>8</v>
      </c>
      <c r="BR373" s="5">
        <v>54</v>
      </c>
      <c r="BS373" s="5">
        <v>1</v>
      </c>
      <c r="BT373" s="5">
        <v>4</v>
      </c>
      <c r="BU373" s="5">
        <v>16</v>
      </c>
      <c r="BV373" s="5">
        <v>12</v>
      </c>
      <c r="BW373" s="5">
        <v>4</v>
      </c>
      <c r="BX373" s="5">
        <v>16</v>
      </c>
      <c r="BY373" s="5">
        <v>11</v>
      </c>
      <c r="BZ373" s="5">
        <v>0</v>
      </c>
      <c r="CA373" s="5">
        <v>5</v>
      </c>
      <c r="CB373" s="5">
        <v>4</v>
      </c>
      <c r="CC373" s="5">
        <v>0</v>
      </c>
      <c r="CD373" s="5">
        <v>0</v>
      </c>
      <c r="CE373" s="5">
        <v>1</v>
      </c>
      <c r="CF373" s="5">
        <v>3</v>
      </c>
      <c r="CG373" s="5">
        <v>0</v>
      </c>
      <c r="CH373" s="5">
        <v>14</v>
      </c>
    </row>
    <row r="374" spans="1:86" x14ac:dyDescent="0.25">
      <c r="A374" s="35"/>
      <c r="B374" s="6" t="s">
        <v>74</v>
      </c>
      <c r="C374" s="5">
        <v>0</v>
      </c>
      <c r="D374" s="5">
        <v>0</v>
      </c>
      <c r="E374" s="5">
        <v>251</v>
      </c>
      <c r="F374" s="5">
        <v>31</v>
      </c>
      <c r="G374" s="5">
        <v>20</v>
      </c>
      <c r="H374" s="5">
        <v>2</v>
      </c>
      <c r="I374" s="5">
        <v>4</v>
      </c>
      <c r="J374" s="5">
        <v>34</v>
      </c>
      <c r="K374" s="5">
        <v>5</v>
      </c>
      <c r="L374" s="5">
        <v>5</v>
      </c>
      <c r="M374" s="5">
        <v>38</v>
      </c>
      <c r="N374" s="5">
        <v>2</v>
      </c>
      <c r="O374" s="5">
        <v>12</v>
      </c>
      <c r="P374" s="5">
        <v>113</v>
      </c>
      <c r="Q374" s="5">
        <v>2</v>
      </c>
      <c r="R374" s="5">
        <v>18</v>
      </c>
      <c r="S374" s="5">
        <v>14</v>
      </c>
      <c r="T374" s="5">
        <v>2</v>
      </c>
      <c r="U374" s="5">
        <v>1</v>
      </c>
      <c r="V374" s="5">
        <v>87</v>
      </c>
      <c r="W374" s="5">
        <v>1</v>
      </c>
      <c r="X374" s="5">
        <v>13</v>
      </c>
      <c r="Y374" s="5">
        <v>15</v>
      </c>
      <c r="Z374" s="5">
        <v>0</v>
      </c>
      <c r="AA374" s="5">
        <v>4</v>
      </c>
      <c r="AB374" s="5">
        <v>26</v>
      </c>
      <c r="AC374" s="5">
        <v>7</v>
      </c>
      <c r="AD374" s="5">
        <v>8</v>
      </c>
      <c r="AE374" s="5">
        <v>7</v>
      </c>
      <c r="AF374" s="5">
        <v>0</v>
      </c>
      <c r="AG374" s="5">
        <v>1</v>
      </c>
      <c r="AH374" s="5">
        <v>1</v>
      </c>
      <c r="AI374" s="5">
        <v>3</v>
      </c>
      <c r="AJ374" s="5">
        <v>0</v>
      </c>
      <c r="AK374" s="5">
        <v>4</v>
      </c>
      <c r="AL374" s="5">
        <v>0</v>
      </c>
      <c r="AM374" s="5">
        <v>0</v>
      </c>
      <c r="AN374" s="5">
        <v>0</v>
      </c>
      <c r="AO374" s="5">
        <v>0</v>
      </c>
      <c r="AP374" s="5">
        <v>0</v>
      </c>
      <c r="AQ374" s="5">
        <v>0</v>
      </c>
      <c r="AR374" s="5">
        <v>5</v>
      </c>
      <c r="AS374" s="5">
        <v>0</v>
      </c>
      <c r="AT374" s="5">
        <v>0</v>
      </c>
      <c r="AU374" s="5">
        <v>272</v>
      </c>
      <c r="AV374" s="5">
        <v>36</v>
      </c>
      <c r="AW374" s="5">
        <v>50</v>
      </c>
      <c r="AX374" s="5">
        <v>28</v>
      </c>
      <c r="AY374" s="5">
        <v>3</v>
      </c>
      <c r="AZ374" s="5">
        <v>57</v>
      </c>
      <c r="BA374" s="5">
        <v>11</v>
      </c>
      <c r="BB374" s="5">
        <v>10</v>
      </c>
      <c r="BC374" s="5">
        <v>117</v>
      </c>
      <c r="BD374" s="5">
        <v>40</v>
      </c>
      <c r="BE374" s="5">
        <v>20</v>
      </c>
      <c r="BF374" s="5">
        <v>74</v>
      </c>
      <c r="BG374" s="5">
        <v>7</v>
      </c>
      <c r="BH374" s="5">
        <v>1</v>
      </c>
      <c r="BI374" s="5">
        <v>78</v>
      </c>
      <c r="BJ374" s="5">
        <v>11</v>
      </c>
      <c r="BK374" s="5">
        <v>3</v>
      </c>
      <c r="BL374" s="5">
        <v>120</v>
      </c>
      <c r="BM374" s="5">
        <v>1</v>
      </c>
      <c r="BN374" s="5">
        <v>0</v>
      </c>
      <c r="BO374" s="5">
        <v>34</v>
      </c>
      <c r="BP374" s="5">
        <v>13</v>
      </c>
      <c r="BQ374" s="5">
        <v>5</v>
      </c>
      <c r="BR374" s="5">
        <v>78</v>
      </c>
      <c r="BS374" s="5">
        <v>4</v>
      </c>
      <c r="BT374" s="5">
        <v>0</v>
      </c>
      <c r="BU374" s="5">
        <v>28</v>
      </c>
      <c r="BV374" s="5">
        <v>2</v>
      </c>
      <c r="BW374" s="5">
        <v>2</v>
      </c>
      <c r="BX374" s="5">
        <v>8</v>
      </c>
      <c r="BY374" s="5">
        <v>6</v>
      </c>
      <c r="BZ374" s="5">
        <v>0</v>
      </c>
      <c r="CA374" s="5">
        <v>5</v>
      </c>
      <c r="CB374" s="5">
        <v>3</v>
      </c>
      <c r="CC374" s="5">
        <v>0</v>
      </c>
      <c r="CD374" s="5">
        <v>2</v>
      </c>
      <c r="CE374" s="5">
        <v>0</v>
      </c>
      <c r="CF374" s="5">
        <v>1</v>
      </c>
      <c r="CG374" s="5">
        <v>0</v>
      </c>
      <c r="CH374" s="5">
        <v>7</v>
      </c>
    </row>
    <row r="375" spans="1:86" x14ac:dyDescent="0.25">
      <c r="A375" s="35"/>
      <c r="B375" s="6" t="s">
        <v>75</v>
      </c>
      <c r="C375" s="5">
        <v>0</v>
      </c>
      <c r="D375" s="5">
        <v>0</v>
      </c>
      <c r="E375" s="5">
        <v>701</v>
      </c>
      <c r="F375" s="5">
        <v>59</v>
      </c>
      <c r="G375" s="5">
        <v>149</v>
      </c>
      <c r="H375" s="5">
        <v>21</v>
      </c>
      <c r="I375" s="5">
        <v>32</v>
      </c>
      <c r="J375" s="5">
        <v>289</v>
      </c>
      <c r="K375" s="5">
        <v>111</v>
      </c>
      <c r="L375" s="5">
        <v>92</v>
      </c>
      <c r="M375" s="5">
        <v>270</v>
      </c>
      <c r="N375" s="5">
        <v>56</v>
      </c>
      <c r="O375" s="5">
        <v>330</v>
      </c>
      <c r="P375" s="5">
        <v>359</v>
      </c>
      <c r="Q375" s="5">
        <v>80</v>
      </c>
      <c r="R375" s="5">
        <v>40</v>
      </c>
      <c r="S375" s="5">
        <v>688</v>
      </c>
      <c r="T375" s="5">
        <v>46</v>
      </c>
      <c r="U375" s="5">
        <v>243</v>
      </c>
      <c r="V375" s="5">
        <v>773</v>
      </c>
      <c r="W375" s="5">
        <v>18</v>
      </c>
      <c r="X375" s="5">
        <v>87</v>
      </c>
      <c r="Y375" s="5">
        <v>312</v>
      </c>
      <c r="Z375" s="5">
        <v>95</v>
      </c>
      <c r="AA375" s="5">
        <v>367</v>
      </c>
      <c r="AB375" s="5">
        <v>760</v>
      </c>
      <c r="AC375" s="5">
        <v>240</v>
      </c>
      <c r="AD375" s="5">
        <v>147</v>
      </c>
      <c r="AE375" s="5">
        <v>301</v>
      </c>
      <c r="AF375" s="5">
        <v>94</v>
      </c>
      <c r="AG375" s="5">
        <v>352</v>
      </c>
      <c r="AH375" s="5">
        <v>56</v>
      </c>
      <c r="AI375" s="5">
        <v>173</v>
      </c>
      <c r="AJ375" s="5">
        <v>76</v>
      </c>
      <c r="AK375" s="5">
        <v>190</v>
      </c>
      <c r="AL375" s="5">
        <v>77</v>
      </c>
      <c r="AM375" s="5">
        <v>15</v>
      </c>
      <c r="AN375" s="5">
        <v>55</v>
      </c>
      <c r="AO375" s="5">
        <v>1</v>
      </c>
      <c r="AP375" s="5">
        <v>40</v>
      </c>
      <c r="AQ375" s="5">
        <v>14</v>
      </c>
      <c r="AR375" s="5">
        <v>231</v>
      </c>
      <c r="AS375" s="5">
        <v>0</v>
      </c>
      <c r="AT375" s="5">
        <v>0</v>
      </c>
      <c r="AU375" s="5">
        <v>719</v>
      </c>
      <c r="AV375" s="5">
        <v>80</v>
      </c>
      <c r="AW375" s="5">
        <v>124</v>
      </c>
      <c r="AX375" s="5">
        <v>6</v>
      </c>
      <c r="AY375" s="5">
        <v>20</v>
      </c>
      <c r="AZ375" s="5">
        <v>314</v>
      </c>
      <c r="BA375" s="5">
        <v>142</v>
      </c>
      <c r="BB375" s="5">
        <v>85</v>
      </c>
      <c r="BC375" s="5">
        <v>289</v>
      </c>
      <c r="BD375" s="5">
        <v>49</v>
      </c>
      <c r="BE375" s="5">
        <v>165</v>
      </c>
      <c r="BF375" s="5">
        <v>169</v>
      </c>
      <c r="BG375" s="5">
        <v>118</v>
      </c>
      <c r="BH375" s="5">
        <v>45</v>
      </c>
      <c r="BI375" s="5">
        <v>377</v>
      </c>
      <c r="BJ375" s="5">
        <v>20</v>
      </c>
      <c r="BK375" s="5">
        <v>70</v>
      </c>
      <c r="BL375" s="5">
        <v>299</v>
      </c>
      <c r="BM375" s="5">
        <v>13</v>
      </c>
      <c r="BN375" s="5">
        <v>5</v>
      </c>
      <c r="BO375" s="5">
        <v>161</v>
      </c>
      <c r="BP375" s="5">
        <v>23</v>
      </c>
      <c r="BQ375" s="5">
        <v>92</v>
      </c>
      <c r="BR375" s="5">
        <v>532</v>
      </c>
      <c r="BS375" s="5">
        <v>111</v>
      </c>
      <c r="BT375" s="5">
        <v>10</v>
      </c>
      <c r="BU375" s="5">
        <v>173</v>
      </c>
      <c r="BV375" s="5">
        <v>13</v>
      </c>
      <c r="BW375" s="5">
        <v>49</v>
      </c>
      <c r="BX375" s="5">
        <v>65</v>
      </c>
      <c r="BY375" s="5">
        <v>116</v>
      </c>
      <c r="BZ375" s="5">
        <v>8</v>
      </c>
      <c r="CA375" s="5">
        <v>62</v>
      </c>
      <c r="CB375" s="5">
        <v>5</v>
      </c>
      <c r="CC375" s="5">
        <v>1</v>
      </c>
      <c r="CD375" s="5">
        <v>15</v>
      </c>
      <c r="CE375" s="5">
        <v>1</v>
      </c>
      <c r="CF375" s="5">
        <v>18</v>
      </c>
      <c r="CG375" s="5">
        <v>0</v>
      </c>
      <c r="CH375" s="5">
        <v>35</v>
      </c>
    </row>
    <row r="376" spans="1:86" x14ac:dyDescent="0.25">
      <c r="A376" s="35"/>
      <c r="B376" s="6" t="s">
        <v>76</v>
      </c>
      <c r="C376" s="5">
        <v>0</v>
      </c>
      <c r="D376" s="5">
        <v>0</v>
      </c>
      <c r="E376" s="5">
        <v>119</v>
      </c>
      <c r="F376" s="5">
        <v>6</v>
      </c>
      <c r="G376" s="5">
        <v>16</v>
      </c>
      <c r="H376" s="5">
        <v>1</v>
      </c>
      <c r="I376" s="5">
        <v>3</v>
      </c>
      <c r="J376" s="5">
        <v>16</v>
      </c>
      <c r="K376" s="5">
        <v>5</v>
      </c>
      <c r="L376" s="5">
        <v>0</v>
      </c>
      <c r="M376" s="5">
        <v>17</v>
      </c>
      <c r="N376" s="5">
        <v>0</v>
      </c>
      <c r="O376" s="5">
        <v>14</v>
      </c>
      <c r="P376" s="5">
        <v>33</v>
      </c>
      <c r="Q376" s="5">
        <v>5</v>
      </c>
      <c r="R376" s="5">
        <v>2</v>
      </c>
      <c r="S376" s="5">
        <v>12</v>
      </c>
      <c r="T376" s="5">
        <v>2</v>
      </c>
      <c r="U376" s="5">
        <v>11</v>
      </c>
      <c r="V376" s="5">
        <v>97</v>
      </c>
      <c r="W376" s="5">
        <v>1</v>
      </c>
      <c r="X376" s="5">
        <v>3</v>
      </c>
      <c r="Y376" s="5">
        <v>18</v>
      </c>
      <c r="Z376" s="5">
        <v>0</v>
      </c>
      <c r="AA376" s="5">
        <v>4</v>
      </c>
      <c r="AB376" s="5">
        <v>25</v>
      </c>
      <c r="AC376" s="5">
        <v>4</v>
      </c>
      <c r="AD376" s="5">
        <v>2</v>
      </c>
      <c r="AE376" s="5">
        <v>12</v>
      </c>
      <c r="AF376" s="5">
        <v>1</v>
      </c>
      <c r="AG376" s="5">
        <v>3</v>
      </c>
      <c r="AH376" s="5">
        <v>2</v>
      </c>
      <c r="AI376" s="5">
        <v>7</v>
      </c>
      <c r="AJ376" s="5">
        <v>0</v>
      </c>
      <c r="AK376" s="5">
        <v>4</v>
      </c>
      <c r="AL376" s="5">
        <v>2</v>
      </c>
      <c r="AM376" s="5">
        <v>0</v>
      </c>
      <c r="AN376" s="5">
        <v>0</v>
      </c>
      <c r="AO376" s="5">
        <v>0</v>
      </c>
      <c r="AP376" s="5">
        <v>3</v>
      </c>
      <c r="AQ376" s="5">
        <v>3</v>
      </c>
      <c r="AR376" s="5">
        <v>16</v>
      </c>
      <c r="AS376" s="5">
        <v>0</v>
      </c>
      <c r="AT376" s="5">
        <v>0</v>
      </c>
      <c r="AU376" s="5">
        <v>134</v>
      </c>
      <c r="AV376" s="5">
        <v>3</v>
      </c>
      <c r="AW376" s="5">
        <v>20</v>
      </c>
      <c r="AX376" s="5">
        <v>2</v>
      </c>
      <c r="AY376" s="5">
        <v>0</v>
      </c>
      <c r="AZ376" s="5">
        <v>19</v>
      </c>
      <c r="BA376" s="5">
        <v>7</v>
      </c>
      <c r="BB376" s="5">
        <v>1</v>
      </c>
      <c r="BC376" s="5">
        <v>24</v>
      </c>
      <c r="BD376" s="5">
        <v>10</v>
      </c>
      <c r="BE376" s="5">
        <v>10</v>
      </c>
      <c r="BF376" s="5">
        <v>9</v>
      </c>
      <c r="BG376" s="5">
        <v>8</v>
      </c>
      <c r="BH376" s="5">
        <v>1</v>
      </c>
      <c r="BI376" s="5">
        <v>24</v>
      </c>
      <c r="BJ376" s="5">
        <v>9</v>
      </c>
      <c r="BK376" s="5">
        <v>13</v>
      </c>
      <c r="BL376" s="5">
        <v>95</v>
      </c>
      <c r="BM376" s="5">
        <v>1</v>
      </c>
      <c r="BN376" s="5">
        <v>0</v>
      </c>
      <c r="BO376" s="5">
        <v>20</v>
      </c>
      <c r="BP376" s="5">
        <v>5</v>
      </c>
      <c r="BQ376" s="5">
        <v>6</v>
      </c>
      <c r="BR376" s="5">
        <v>58</v>
      </c>
      <c r="BS376" s="5">
        <v>3</v>
      </c>
      <c r="BT376" s="5">
        <v>2</v>
      </c>
      <c r="BU376" s="5">
        <v>16</v>
      </c>
      <c r="BV376" s="5">
        <v>1</v>
      </c>
      <c r="BW376" s="5">
        <v>7</v>
      </c>
      <c r="BX376" s="5">
        <v>12</v>
      </c>
      <c r="BY376" s="5">
        <v>9</v>
      </c>
      <c r="BZ376" s="5">
        <v>0</v>
      </c>
      <c r="CA376" s="5">
        <v>8</v>
      </c>
      <c r="CB376" s="5">
        <v>2</v>
      </c>
      <c r="CC376" s="5">
        <v>0</v>
      </c>
      <c r="CD376" s="5">
        <v>2</v>
      </c>
      <c r="CE376" s="5">
        <v>1</v>
      </c>
      <c r="CF376" s="5">
        <v>4</v>
      </c>
      <c r="CG376" s="5">
        <v>0</v>
      </c>
      <c r="CH376" s="5">
        <v>12</v>
      </c>
    </row>
    <row r="377" spans="1:86" x14ac:dyDescent="0.25">
      <c r="A377" s="35"/>
      <c r="B377" s="6" t="s">
        <v>77</v>
      </c>
      <c r="C377" s="5">
        <v>0</v>
      </c>
      <c r="D377" s="5">
        <v>0</v>
      </c>
      <c r="E377" s="5">
        <v>169</v>
      </c>
      <c r="F377" s="5">
        <v>40</v>
      </c>
      <c r="G377" s="5">
        <v>18</v>
      </c>
      <c r="H377" s="5">
        <v>10</v>
      </c>
      <c r="I377" s="5">
        <v>11</v>
      </c>
      <c r="J377" s="5">
        <v>43</v>
      </c>
      <c r="K377" s="5">
        <v>33</v>
      </c>
      <c r="L377" s="5">
        <v>30</v>
      </c>
      <c r="M377" s="5">
        <v>48</v>
      </c>
      <c r="N377" s="5">
        <v>31</v>
      </c>
      <c r="O377" s="5">
        <v>86</v>
      </c>
      <c r="P377" s="5">
        <v>59</v>
      </c>
      <c r="Q377" s="5">
        <v>21</v>
      </c>
      <c r="R377" s="5">
        <v>11</v>
      </c>
      <c r="S377" s="5">
        <v>45</v>
      </c>
      <c r="T377" s="5">
        <v>30</v>
      </c>
      <c r="U377" s="5">
        <v>62</v>
      </c>
      <c r="V377" s="5">
        <v>206</v>
      </c>
      <c r="W377" s="5">
        <v>5</v>
      </c>
      <c r="X377" s="5">
        <v>65</v>
      </c>
      <c r="Y377" s="5">
        <v>36</v>
      </c>
      <c r="Z377" s="5">
        <v>25</v>
      </c>
      <c r="AA377" s="5">
        <v>49</v>
      </c>
      <c r="AB377" s="5">
        <v>94</v>
      </c>
      <c r="AC377" s="5">
        <v>44</v>
      </c>
      <c r="AD377" s="5">
        <v>32</v>
      </c>
      <c r="AE377" s="5">
        <v>19</v>
      </c>
      <c r="AF377" s="5">
        <v>41</v>
      </c>
      <c r="AG377" s="5">
        <v>52</v>
      </c>
      <c r="AH377" s="5">
        <v>10</v>
      </c>
      <c r="AI377" s="5">
        <v>36</v>
      </c>
      <c r="AJ377" s="5">
        <v>19</v>
      </c>
      <c r="AK377" s="5">
        <v>12</v>
      </c>
      <c r="AL377" s="5">
        <v>45</v>
      </c>
      <c r="AM377" s="5">
        <v>3</v>
      </c>
      <c r="AN377" s="5">
        <v>11</v>
      </c>
      <c r="AO377" s="5">
        <v>0</v>
      </c>
      <c r="AP377" s="5">
        <v>9</v>
      </c>
      <c r="AQ377" s="5">
        <v>13</v>
      </c>
      <c r="AR377" s="5">
        <v>74</v>
      </c>
      <c r="AS377" s="5">
        <v>0</v>
      </c>
      <c r="AT377" s="5">
        <v>0</v>
      </c>
      <c r="AU377" s="5">
        <v>199</v>
      </c>
      <c r="AV377" s="5">
        <v>32</v>
      </c>
      <c r="AW377" s="5">
        <v>15</v>
      </c>
      <c r="AX377" s="5">
        <v>19</v>
      </c>
      <c r="AY377" s="5">
        <v>2</v>
      </c>
      <c r="AZ377" s="5">
        <v>42</v>
      </c>
      <c r="BA377" s="5">
        <v>25</v>
      </c>
      <c r="BB377" s="5">
        <v>48</v>
      </c>
      <c r="BC377" s="5">
        <v>81</v>
      </c>
      <c r="BD377" s="5">
        <v>71</v>
      </c>
      <c r="BE377" s="5">
        <v>69</v>
      </c>
      <c r="BF377" s="5">
        <v>45</v>
      </c>
      <c r="BG377" s="5">
        <v>30</v>
      </c>
      <c r="BH377" s="5">
        <v>17</v>
      </c>
      <c r="BI377" s="5">
        <v>82</v>
      </c>
      <c r="BJ377" s="5">
        <v>105</v>
      </c>
      <c r="BK377" s="5">
        <v>78</v>
      </c>
      <c r="BL377" s="5">
        <v>158</v>
      </c>
      <c r="BM377" s="5">
        <v>7</v>
      </c>
      <c r="BN377" s="5">
        <v>17</v>
      </c>
      <c r="BO377" s="5">
        <v>63</v>
      </c>
      <c r="BP377" s="5">
        <v>60</v>
      </c>
      <c r="BQ377" s="5">
        <v>24</v>
      </c>
      <c r="BR377" s="5">
        <v>135</v>
      </c>
      <c r="BS377" s="5">
        <v>14</v>
      </c>
      <c r="BT377" s="5">
        <v>16</v>
      </c>
      <c r="BU377" s="5">
        <v>25</v>
      </c>
      <c r="BV377" s="5">
        <v>55</v>
      </c>
      <c r="BW377" s="5">
        <v>102</v>
      </c>
      <c r="BX377" s="5">
        <v>62</v>
      </c>
      <c r="BY377" s="5">
        <v>82</v>
      </c>
      <c r="BZ377" s="5">
        <v>10</v>
      </c>
      <c r="CA377" s="5">
        <v>37</v>
      </c>
      <c r="CB377" s="5">
        <v>58</v>
      </c>
      <c r="CC377" s="5">
        <v>7</v>
      </c>
      <c r="CD377" s="5">
        <v>57</v>
      </c>
      <c r="CE377" s="5">
        <v>15</v>
      </c>
      <c r="CF377" s="5">
        <v>42</v>
      </c>
      <c r="CG377" s="5">
        <v>7</v>
      </c>
      <c r="CH377" s="5">
        <v>92</v>
      </c>
    </row>
    <row r="378" spans="1:86" x14ac:dyDescent="0.25">
      <c r="A378" s="35"/>
      <c r="B378" s="6" t="s">
        <v>78</v>
      </c>
      <c r="C378" s="5">
        <v>0</v>
      </c>
      <c r="D378" s="5">
        <v>0</v>
      </c>
      <c r="E378" s="5">
        <v>70</v>
      </c>
      <c r="F378" s="5">
        <v>14</v>
      </c>
      <c r="G378" s="5">
        <v>7</v>
      </c>
      <c r="H378" s="5">
        <v>4</v>
      </c>
      <c r="I378" s="5">
        <v>5</v>
      </c>
      <c r="J378" s="5">
        <v>16</v>
      </c>
      <c r="K378" s="5">
        <v>3</v>
      </c>
      <c r="L378" s="5">
        <v>10</v>
      </c>
      <c r="M378" s="5">
        <v>75</v>
      </c>
      <c r="N378" s="5">
        <v>16</v>
      </c>
      <c r="O378" s="5">
        <v>40</v>
      </c>
      <c r="P378" s="5">
        <v>17</v>
      </c>
      <c r="Q378" s="5">
        <v>5</v>
      </c>
      <c r="R378" s="5">
        <v>5</v>
      </c>
      <c r="S378" s="5">
        <v>30</v>
      </c>
      <c r="T378" s="5">
        <v>9</v>
      </c>
      <c r="U378" s="5">
        <v>23</v>
      </c>
      <c r="V378" s="5">
        <v>55</v>
      </c>
      <c r="W378" s="5">
        <v>4</v>
      </c>
      <c r="X378" s="5">
        <v>14</v>
      </c>
      <c r="Y378" s="5">
        <v>6</v>
      </c>
      <c r="Z378" s="5">
        <v>28</v>
      </c>
      <c r="AA378" s="5">
        <v>24</v>
      </c>
      <c r="AB378" s="5">
        <v>53</v>
      </c>
      <c r="AC378" s="5">
        <v>8</v>
      </c>
      <c r="AD378" s="5">
        <v>27</v>
      </c>
      <c r="AE378" s="5">
        <v>9</v>
      </c>
      <c r="AF378" s="5">
        <v>36</v>
      </c>
      <c r="AG378" s="5">
        <v>81</v>
      </c>
      <c r="AH378" s="5">
        <v>13</v>
      </c>
      <c r="AI378" s="5">
        <v>7</v>
      </c>
      <c r="AJ378" s="5">
        <v>15</v>
      </c>
      <c r="AK378" s="5">
        <v>19</v>
      </c>
      <c r="AL378" s="5">
        <v>88</v>
      </c>
      <c r="AM378" s="5">
        <v>1</v>
      </c>
      <c r="AN378" s="5">
        <v>20</v>
      </c>
      <c r="AO378" s="5">
        <v>2</v>
      </c>
      <c r="AP378" s="5">
        <v>15</v>
      </c>
      <c r="AQ378" s="5">
        <v>4</v>
      </c>
      <c r="AR378" s="5">
        <v>123</v>
      </c>
      <c r="AS378" s="5">
        <v>0</v>
      </c>
      <c r="AT378" s="5">
        <v>0</v>
      </c>
      <c r="AU378" s="5">
        <v>75</v>
      </c>
      <c r="AV378" s="5">
        <v>16</v>
      </c>
      <c r="AW378" s="5">
        <v>6</v>
      </c>
      <c r="AX378" s="5">
        <v>2</v>
      </c>
      <c r="AY378" s="5">
        <v>8</v>
      </c>
      <c r="AZ378" s="5">
        <v>19</v>
      </c>
      <c r="BA378" s="5">
        <v>5</v>
      </c>
      <c r="BB378" s="5">
        <v>13</v>
      </c>
      <c r="BC378" s="5">
        <v>86</v>
      </c>
      <c r="BD378" s="5">
        <v>18</v>
      </c>
      <c r="BE378" s="5">
        <v>48</v>
      </c>
      <c r="BF378" s="5">
        <v>17</v>
      </c>
      <c r="BG378" s="5">
        <v>5</v>
      </c>
      <c r="BH378" s="5">
        <v>2</v>
      </c>
      <c r="BI378" s="5">
        <v>42</v>
      </c>
      <c r="BJ378" s="5">
        <v>28</v>
      </c>
      <c r="BK378" s="5">
        <v>25</v>
      </c>
      <c r="BL378" s="5">
        <v>60</v>
      </c>
      <c r="BM378" s="5">
        <v>2</v>
      </c>
      <c r="BN378" s="5">
        <v>4</v>
      </c>
      <c r="BO378" s="5">
        <v>28</v>
      </c>
      <c r="BP378" s="5">
        <v>30</v>
      </c>
      <c r="BQ378" s="5">
        <v>36</v>
      </c>
      <c r="BR378" s="5">
        <v>75</v>
      </c>
      <c r="BS378" s="5">
        <v>7</v>
      </c>
      <c r="BT378" s="5">
        <v>8</v>
      </c>
      <c r="BU378" s="5">
        <v>8</v>
      </c>
      <c r="BV378" s="5">
        <v>30</v>
      </c>
      <c r="BW378" s="5">
        <v>78</v>
      </c>
      <c r="BX378" s="5">
        <v>25</v>
      </c>
      <c r="BY378" s="5">
        <v>18</v>
      </c>
      <c r="BZ378" s="5">
        <v>3</v>
      </c>
      <c r="CA378" s="5">
        <v>10</v>
      </c>
      <c r="CB378" s="5">
        <v>57</v>
      </c>
      <c r="CC378" s="5">
        <v>3</v>
      </c>
      <c r="CD378" s="5">
        <v>32</v>
      </c>
      <c r="CE378" s="5">
        <v>4</v>
      </c>
      <c r="CF378" s="5">
        <v>19</v>
      </c>
      <c r="CG378" s="5">
        <v>2</v>
      </c>
      <c r="CH378" s="5">
        <v>116</v>
      </c>
    </row>
    <row r="379" spans="1:86" x14ac:dyDescent="0.25">
      <c r="A379" s="35"/>
      <c r="B379" s="6" t="s">
        <v>79</v>
      </c>
      <c r="C379" s="5">
        <v>0</v>
      </c>
      <c r="D379" s="5">
        <v>0</v>
      </c>
      <c r="E379" s="5">
        <v>364</v>
      </c>
      <c r="F379" s="5">
        <v>27</v>
      </c>
      <c r="G379" s="5">
        <v>121</v>
      </c>
      <c r="H379" s="5">
        <v>14</v>
      </c>
      <c r="I379" s="5">
        <v>48</v>
      </c>
      <c r="J379" s="5">
        <v>64</v>
      </c>
      <c r="K379" s="5">
        <v>11</v>
      </c>
      <c r="L379" s="5">
        <v>19</v>
      </c>
      <c r="M379" s="5">
        <v>175</v>
      </c>
      <c r="N379" s="5">
        <v>29</v>
      </c>
      <c r="O379" s="5">
        <v>191</v>
      </c>
      <c r="P379" s="5">
        <v>220</v>
      </c>
      <c r="Q379" s="5">
        <v>9</v>
      </c>
      <c r="R379" s="5">
        <v>21</v>
      </c>
      <c r="S379" s="5">
        <v>241</v>
      </c>
      <c r="T379" s="5">
        <v>25</v>
      </c>
      <c r="U379" s="5">
        <v>78</v>
      </c>
      <c r="V379" s="5">
        <v>328</v>
      </c>
      <c r="W379" s="5">
        <v>17</v>
      </c>
      <c r="X379" s="5">
        <v>33</v>
      </c>
      <c r="Y379" s="5">
        <v>192</v>
      </c>
      <c r="Z379" s="5">
        <v>27</v>
      </c>
      <c r="AA379" s="5">
        <v>88</v>
      </c>
      <c r="AB379" s="5">
        <v>87</v>
      </c>
      <c r="AC379" s="5">
        <v>41</v>
      </c>
      <c r="AD379" s="5">
        <v>37</v>
      </c>
      <c r="AE379" s="5">
        <v>154</v>
      </c>
      <c r="AF379" s="5">
        <v>25</v>
      </c>
      <c r="AG379" s="5">
        <v>40</v>
      </c>
      <c r="AH379" s="5">
        <v>5</v>
      </c>
      <c r="AI379" s="5">
        <v>21</v>
      </c>
      <c r="AJ379" s="5">
        <v>7</v>
      </c>
      <c r="AK379" s="5">
        <v>112</v>
      </c>
      <c r="AL379" s="5">
        <v>3</v>
      </c>
      <c r="AM379" s="5">
        <v>0</v>
      </c>
      <c r="AN379" s="5">
        <v>6</v>
      </c>
      <c r="AO379" s="5">
        <v>1</v>
      </c>
      <c r="AP379" s="5">
        <v>0</v>
      </c>
      <c r="AQ379" s="5">
        <v>14</v>
      </c>
      <c r="AR379" s="5">
        <v>57</v>
      </c>
      <c r="AS379" s="5">
        <v>0</v>
      </c>
      <c r="AT379" s="5">
        <v>0</v>
      </c>
      <c r="AU379" s="5">
        <v>315</v>
      </c>
      <c r="AV379" s="5">
        <v>23</v>
      </c>
      <c r="AW379" s="5">
        <v>120</v>
      </c>
      <c r="AX379" s="5">
        <v>13</v>
      </c>
      <c r="AY379" s="5">
        <v>13</v>
      </c>
      <c r="AZ379" s="5">
        <v>50</v>
      </c>
      <c r="BA379" s="5">
        <v>23</v>
      </c>
      <c r="BB379" s="5">
        <v>22</v>
      </c>
      <c r="BC379" s="5">
        <v>159</v>
      </c>
      <c r="BD379" s="5">
        <v>56</v>
      </c>
      <c r="BE379" s="5">
        <v>129</v>
      </c>
      <c r="BF379" s="5">
        <v>143</v>
      </c>
      <c r="BG379" s="5">
        <v>30</v>
      </c>
      <c r="BH379" s="5">
        <v>12</v>
      </c>
      <c r="BI379" s="5">
        <v>373</v>
      </c>
      <c r="BJ379" s="5">
        <v>47</v>
      </c>
      <c r="BK379" s="5">
        <v>82</v>
      </c>
      <c r="BL379" s="5">
        <v>308</v>
      </c>
      <c r="BM379" s="5">
        <v>14</v>
      </c>
      <c r="BN379" s="5">
        <v>11</v>
      </c>
      <c r="BO379" s="5">
        <v>298</v>
      </c>
      <c r="BP379" s="5">
        <v>25</v>
      </c>
      <c r="BQ379" s="5">
        <v>53</v>
      </c>
      <c r="BR379" s="5">
        <v>96</v>
      </c>
      <c r="BS379" s="5">
        <v>32</v>
      </c>
      <c r="BT379" s="5">
        <v>10</v>
      </c>
      <c r="BU379" s="5">
        <v>177</v>
      </c>
      <c r="BV379" s="5">
        <v>7</v>
      </c>
      <c r="BW379" s="5">
        <v>27</v>
      </c>
      <c r="BX379" s="5">
        <v>13</v>
      </c>
      <c r="BY379" s="5">
        <v>21</v>
      </c>
      <c r="BZ379" s="5">
        <v>5</v>
      </c>
      <c r="CA379" s="5">
        <v>50</v>
      </c>
      <c r="CB379" s="5">
        <v>0</v>
      </c>
      <c r="CC379" s="5">
        <v>0</v>
      </c>
      <c r="CD379" s="5">
        <v>3</v>
      </c>
      <c r="CE379" s="5">
        <v>0</v>
      </c>
      <c r="CF379" s="5">
        <v>7</v>
      </c>
      <c r="CG379" s="5">
        <v>2</v>
      </c>
      <c r="CH379" s="5">
        <v>29</v>
      </c>
    </row>
    <row r="380" spans="1:86" x14ac:dyDescent="0.25">
      <c r="A380" s="35"/>
      <c r="B380" s="6" t="s">
        <v>80</v>
      </c>
      <c r="C380" s="5">
        <v>0</v>
      </c>
      <c r="D380" s="5">
        <v>0</v>
      </c>
      <c r="E380" s="5">
        <v>220</v>
      </c>
      <c r="F380" s="5">
        <v>26</v>
      </c>
      <c r="G380" s="5">
        <v>12</v>
      </c>
      <c r="H380" s="5">
        <v>14</v>
      </c>
      <c r="I380" s="5">
        <v>45</v>
      </c>
      <c r="J380" s="5">
        <v>30</v>
      </c>
      <c r="K380" s="5">
        <v>7</v>
      </c>
      <c r="L380" s="5">
        <v>14</v>
      </c>
      <c r="M380" s="5">
        <v>197</v>
      </c>
      <c r="N380" s="5">
        <v>69</v>
      </c>
      <c r="O380" s="5">
        <v>262</v>
      </c>
      <c r="P380" s="5">
        <v>140</v>
      </c>
      <c r="Q380" s="5">
        <v>3</v>
      </c>
      <c r="R380" s="5">
        <v>9</v>
      </c>
      <c r="S380" s="5">
        <v>135</v>
      </c>
      <c r="T380" s="5">
        <v>38</v>
      </c>
      <c r="U380" s="5">
        <v>93</v>
      </c>
      <c r="V380" s="5">
        <v>388</v>
      </c>
      <c r="W380" s="5">
        <v>0</v>
      </c>
      <c r="X380" s="5">
        <v>40</v>
      </c>
      <c r="Y380" s="5">
        <v>43</v>
      </c>
      <c r="Z380" s="5">
        <v>51</v>
      </c>
      <c r="AA380" s="5">
        <v>185</v>
      </c>
      <c r="AB380" s="5">
        <v>310</v>
      </c>
      <c r="AC380" s="5">
        <v>35</v>
      </c>
      <c r="AD380" s="5">
        <v>67</v>
      </c>
      <c r="AE380" s="5">
        <v>93</v>
      </c>
      <c r="AF380" s="5">
        <v>52</v>
      </c>
      <c r="AG380" s="5">
        <v>150</v>
      </c>
      <c r="AH380" s="5">
        <v>29</v>
      </c>
      <c r="AI380" s="5">
        <v>51</v>
      </c>
      <c r="AJ380" s="5">
        <v>20</v>
      </c>
      <c r="AK380" s="5">
        <v>21</v>
      </c>
      <c r="AL380" s="5">
        <v>159</v>
      </c>
      <c r="AM380" s="5">
        <v>7</v>
      </c>
      <c r="AN380" s="5">
        <v>45</v>
      </c>
      <c r="AO380" s="5">
        <v>1</v>
      </c>
      <c r="AP380" s="5">
        <v>32</v>
      </c>
      <c r="AQ380" s="5">
        <v>14</v>
      </c>
      <c r="AR380" s="5">
        <v>274</v>
      </c>
      <c r="AS380" s="5">
        <v>0</v>
      </c>
      <c r="AT380" s="5">
        <v>0</v>
      </c>
      <c r="AU380" s="5">
        <v>188</v>
      </c>
      <c r="AV380" s="5">
        <v>19</v>
      </c>
      <c r="AW380" s="5">
        <v>8</v>
      </c>
      <c r="AX380" s="5">
        <v>28</v>
      </c>
      <c r="AY380" s="5">
        <v>18</v>
      </c>
      <c r="AZ380" s="5">
        <v>28</v>
      </c>
      <c r="BA380" s="5">
        <v>3</v>
      </c>
      <c r="BB380" s="5">
        <v>14</v>
      </c>
      <c r="BC380" s="5">
        <v>177</v>
      </c>
      <c r="BD380" s="5">
        <v>60</v>
      </c>
      <c r="BE380" s="5">
        <v>155</v>
      </c>
      <c r="BF380" s="5">
        <v>90</v>
      </c>
      <c r="BG380" s="5">
        <v>6</v>
      </c>
      <c r="BH380" s="5">
        <v>1</v>
      </c>
      <c r="BI380" s="5">
        <v>125</v>
      </c>
      <c r="BJ380" s="5">
        <v>52</v>
      </c>
      <c r="BK380" s="5">
        <v>91</v>
      </c>
      <c r="BL380" s="5">
        <v>293</v>
      </c>
      <c r="BM380" s="5">
        <v>5</v>
      </c>
      <c r="BN380" s="5">
        <v>6</v>
      </c>
      <c r="BO380" s="5">
        <v>40</v>
      </c>
      <c r="BP380" s="5">
        <v>53</v>
      </c>
      <c r="BQ380" s="5">
        <v>91</v>
      </c>
      <c r="BR380" s="5">
        <v>216</v>
      </c>
      <c r="BS380" s="5">
        <v>18</v>
      </c>
      <c r="BT380" s="5">
        <v>4</v>
      </c>
      <c r="BU380" s="5">
        <v>49</v>
      </c>
      <c r="BV380" s="5">
        <v>20</v>
      </c>
      <c r="BW380" s="5">
        <v>71</v>
      </c>
      <c r="BX380" s="5">
        <v>20</v>
      </c>
      <c r="BY380" s="5">
        <v>23</v>
      </c>
      <c r="BZ380" s="5">
        <v>4</v>
      </c>
      <c r="CA380" s="5">
        <v>13</v>
      </c>
      <c r="CB380" s="5">
        <v>38</v>
      </c>
      <c r="CC380" s="5">
        <v>2</v>
      </c>
      <c r="CD380" s="5">
        <v>22</v>
      </c>
      <c r="CE380" s="5">
        <v>3</v>
      </c>
      <c r="CF380" s="5">
        <v>12</v>
      </c>
      <c r="CG380" s="5">
        <v>2</v>
      </c>
      <c r="CH380" s="5">
        <v>72</v>
      </c>
    </row>
    <row r="381" spans="1:86" x14ac:dyDescent="0.25">
      <c r="A381" s="35"/>
      <c r="B381" s="6" t="s">
        <v>81</v>
      </c>
      <c r="C381" s="5">
        <v>0</v>
      </c>
      <c r="D381" s="5">
        <v>0</v>
      </c>
      <c r="E381" s="5">
        <v>383</v>
      </c>
      <c r="F381" s="5">
        <v>115</v>
      </c>
      <c r="G381" s="5">
        <v>97</v>
      </c>
      <c r="H381" s="5">
        <v>16</v>
      </c>
      <c r="I381" s="5">
        <v>68</v>
      </c>
      <c r="J381" s="5">
        <v>148</v>
      </c>
      <c r="K381" s="5">
        <v>32</v>
      </c>
      <c r="L381" s="5">
        <v>52</v>
      </c>
      <c r="M381" s="5">
        <v>218</v>
      </c>
      <c r="N381" s="5">
        <v>84</v>
      </c>
      <c r="O381" s="5">
        <v>297</v>
      </c>
      <c r="P381" s="5">
        <v>221</v>
      </c>
      <c r="Q381" s="5">
        <v>15</v>
      </c>
      <c r="R381" s="5">
        <v>80</v>
      </c>
      <c r="S381" s="5">
        <v>259</v>
      </c>
      <c r="T381" s="5">
        <v>44</v>
      </c>
      <c r="U381" s="5">
        <v>128</v>
      </c>
      <c r="V381" s="5">
        <v>413</v>
      </c>
      <c r="W381" s="5">
        <v>23</v>
      </c>
      <c r="X381" s="5">
        <v>115</v>
      </c>
      <c r="Y381" s="5">
        <v>121</v>
      </c>
      <c r="Z381" s="5">
        <v>52</v>
      </c>
      <c r="AA381" s="5">
        <v>108</v>
      </c>
      <c r="AB381" s="5">
        <v>173</v>
      </c>
      <c r="AC381" s="5">
        <v>70</v>
      </c>
      <c r="AD381" s="5">
        <v>93</v>
      </c>
      <c r="AE381" s="5">
        <v>141</v>
      </c>
      <c r="AF381" s="5">
        <v>64</v>
      </c>
      <c r="AG381" s="5">
        <v>82</v>
      </c>
      <c r="AH381" s="5">
        <v>13</v>
      </c>
      <c r="AI381" s="5">
        <v>40</v>
      </c>
      <c r="AJ381" s="5">
        <v>33</v>
      </c>
      <c r="AK381" s="5">
        <v>96</v>
      </c>
      <c r="AL381" s="5">
        <v>56</v>
      </c>
      <c r="AM381" s="5">
        <v>2</v>
      </c>
      <c r="AN381" s="5">
        <v>16</v>
      </c>
      <c r="AO381" s="5">
        <v>1</v>
      </c>
      <c r="AP381" s="5">
        <v>12</v>
      </c>
      <c r="AQ381" s="5">
        <v>20</v>
      </c>
      <c r="AR381" s="5">
        <v>109</v>
      </c>
      <c r="AS381" s="5">
        <v>1</v>
      </c>
      <c r="AT381" s="5">
        <v>0</v>
      </c>
      <c r="AU381" s="5">
        <v>368</v>
      </c>
      <c r="AV381" s="5">
        <v>76</v>
      </c>
      <c r="AW381" s="5">
        <v>91</v>
      </c>
      <c r="AX381" s="5">
        <v>17</v>
      </c>
      <c r="AY381" s="5">
        <v>46</v>
      </c>
      <c r="AZ381" s="5">
        <v>135</v>
      </c>
      <c r="BA381" s="5">
        <v>63</v>
      </c>
      <c r="BB381" s="5">
        <v>67</v>
      </c>
      <c r="BC381" s="5">
        <v>195</v>
      </c>
      <c r="BD381" s="5">
        <v>76</v>
      </c>
      <c r="BE381" s="5">
        <v>266</v>
      </c>
      <c r="BF381" s="5">
        <v>227</v>
      </c>
      <c r="BG381" s="5">
        <v>25</v>
      </c>
      <c r="BH381" s="5">
        <v>30</v>
      </c>
      <c r="BI381" s="5">
        <v>295</v>
      </c>
      <c r="BJ381" s="5">
        <v>87</v>
      </c>
      <c r="BK381" s="5">
        <v>174</v>
      </c>
      <c r="BL381" s="5">
        <v>417</v>
      </c>
      <c r="BM381" s="5">
        <v>31</v>
      </c>
      <c r="BN381" s="5">
        <v>12</v>
      </c>
      <c r="BO381" s="5">
        <v>193</v>
      </c>
      <c r="BP381" s="5">
        <v>73</v>
      </c>
      <c r="BQ381" s="5">
        <v>111</v>
      </c>
      <c r="BR381" s="5">
        <v>244</v>
      </c>
      <c r="BS381" s="5">
        <v>71</v>
      </c>
      <c r="BT381" s="5">
        <v>14</v>
      </c>
      <c r="BU381" s="5">
        <v>138</v>
      </c>
      <c r="BV381" s="5">
        <v>53</v>
      </c>
      <c r="BW381" s="5">
        <v>94</v>
      </c>
      <c r="BX381" s="5">
        <v>31</v>
      </c>
      <c r="BY381" s="5">
        <v>53</v>
      </c>
      <c r="BZ381" s="5">
        <v>8</v>
      </c>
      <c r="CA381" s="5">
        <v>95</v>
      </c>
      <c r="CB381" s="5">
        <v>27</v>
      </c>
      <c r="CC381" s="5">
        <v>4</v>
      </c>
      <c r="CD381" s="5">
        <v>26</v>
      </c>
      <c r="CE381" s="5">
        <v>7</v>
      </c>
      <c r="CF381" s="5">
        <v>23</v>
      </c>
      <c r="CG381" s="5">
        <v>3</v>
      </c>
      <c r="CH381" s="5">
        <v>78</v>
      </c>
    </row>
    <row r="382" spans="1:86" x14ac:dyDescent="0.25">
      <c r="A382" s="35"/>
      <c r="B382" s="6" t="s">
        <v>82</v>
      </c>
      <c r="C382" s="5">
        <v>0</v>
      </c>
      <c r="D382" s="5">
        <v>0</v>
      </c>
      <c r="E382" s="5">
        <v>242</v>
      </c>
      <c r="F382" s="5">
        <v>40</v>
      </c>
      <c r="G382" s="5">
        <v>34</v>
      </c>
      <c r="H382" s="5">
        <v>14</v>
      </c>
      <c r="I382" s="5">
        <v>35</v>
      </c>
      <c r="J382" s="5">
        <v>37</v>
      </c>
      <c r="K382" s="5">
        <v>11</v>
      </c>
      <c r="L382" s="5">
        <v>17</v>
      </c>
      <c r="M382" s="5">
        <v>238</v>
      </c>
      <c r="N382" s="5">
        <v>92</v>
      </c>
      <c r="O382" s="5">
        <v>547</v>
      </c>
      <c r="P382" s="5">
        <v>129</v>
      </c>
      <c r="Q382" s="5">
        <v>3</v>
      </c>
      <c r="R382" s="5">
        <v>23</v>
      </c>
      <c r="S382" s="5">
        <v>484</v>
      </c>
      <c r="T382" s="5">
        <v>64</v>
      </c>
      <c r="U382" s="5">
        <v>253</v>
      </c>
      <c r="V382" s="5">
        <v>422</v>
      </c>
      <c r="W382" s="5">
        <v>2</v>
      </c>
      <c r="X382" s="5">
        <v>40</v>
      </c>
      <c r="Y382" s="5">
        <v>142</v>
      </c>
      <c r="Z382" s="5">
        <v>73</v>
      </c>
      <c r="AA382" s="5">
        <v>152</v>
      </c>
      <c r="AB382" s="5">
        <v>249</v>
      </c>
      <c r="AC382" s="5">
        <v>34</v>
      </c>
      <c r="AD382" s="5">
        <v>61</v>
      </c>
      <c r="AE382" s="5">
        <v>75</v>
      </c>
      <c r="AF382" s="5">
        <v>31</v>
      </c>
      <c r="AG382" s="5">
        <v>83</v>
      </c>
      <c r="AH382" s="5">
        <v>21</v>
      </c>
      <c r="AI382" s="5">
        <v>29</v>
      </c>
      <c r="AJ382" s="5">
        <v>12</v>
      </c>
      <c r="AK382" s="5">
        <v>27</v>
      </c>
      <c r="AL382" s="5">
        <v>77</v>
      </c>
      <c r="AM382" s="5">
        <v>2</v>
      </c>
      <c r="AN382" s="5">
        <v>9</v>
      </c>
      <c r="AO382" s="5">
        <v>0</v>
      </c>
      <c r="AP382" s="5">
        <v>12</v>
      </c>
      <c r="AQ382" s="5">
        <v>20</v>
      </c>
      <c r="AR382" s="5">
        <v>136</v>
      </c>
      <c r="AS382" s="5">
        <v>0</v>
      </c>
      <c r="AT382" s="5">
        <v>0</v>
      </c>
      <c r="AU382" s="5">
        <v>248</v>
      </c>
      <c r="AV382" s="5">
        <v>45</v>
      </c>
      <c r="AW382" s="5">
        <v>27</v>
      </c>
      <c r="AX382" s="5">
        <v>11</v>
      </c>
      <c r="AY382" s="5">
        <v>23</v>
      </c>
      <c r="AZ382" s="5">
        <v>29</v>
      </c>
      <c r="BA382" s="5">
        <v>9</v>
      </c>
      <c r="BB382" s="5">
        <v>14</v>
      </c>
      <c r="BC382" s="5">
        <v>230</v>
      </c>
      <c r="BD382" s="5">
        <v>82</v>
      </c>
      <c r="BE382" s="5">
        <v>343</v>
      </c>
      <c r="BF382" s="5">
        <v>78</v>
      </c>
      <c r="BG382" s="5">
        <v>4</v>
      </c>
      <c r="BH382" s="5">
        <v>8</v>
      </c>
      <c r="BI382" s="5">
        <v>391</v>
      </c>
      <c r="BJ382" s="5">
        <v>70</v>
      </c>
      <c r="BK382" s="5">
        <v>208</v>
      </c>
      <c r="BL382" s="5">
        <v>236</v>
      </c>
      <c r="BM382" s="5">
        <v>3</v>
      </c>
      <c r="BN382" s="5">
        <v>7</v>
      </c>
      <c r="BO382" s="5">
        <v>169</v>
      </c>
      <c r="BP382" s="5">
        <v>129</v>
      </c>
      <c r="BQ382" s="5">
        <v>84</v>
      </c>
      <c r="BR382" s="5">
        <v>156</v>
      </c>
      <c r="BS382" s="5">
        <v>12</v>
      </c>
      <c r="BT382" s="5">
        <v>8</v>
      </c>
      <c r="BU382" s="5">
        <v>48</v>
      </c>
      <c r="BV382" s="5">
        <v>14</v>
      </c>
      <c r="BW382" s="5">
        <v>51</v>
      </c>
      <c r="BX382" s="5">
        <v>18</v>
      </c>
      <c r="BY382" s="5">
        <v>17</v>
      </c>
      <c r="BZ382" s="5">
        <v>4</v>
      </c>
      <c r="CA382" s="5">
        <v>24</v>
      </c>
      <c r="CB382" s="5">
        <v>30</v>
      </c>
      <c r="CC382" s="5">
        <v>1</v>
      </c>
      <c r="CD382" s="5">
        <v>21</v>
      </c>
      <c r="CE382" s="5">
        <v>3</v>
      </c>
      <c r="CF382" s="5">
        <v>13</v>
      </c>
      <c r="CG382" s="5">
        <v>3</v>
      </c>
      <c r="CH382" s="5">
        <v>99</v>
      </c>
    </row>
    <row r="383" spans="1:86" x14ac:dyDescent="0.25">
      <c r="A383" s="35"/>
      <c r="B383" s="6" t="s">
        <v>83</v>
      </c>
      <c r="C383" s="5">
        <v>0</v>
      </c>
      <c r="D383" s="5">
        <v>0</v>
      </c>
      <c r="E383" s="5">
        <v>153</v>
      </c>
      <c r="F383" s="5">
        <v>20</v>
      </c>
      <c r="G383" s="5">
        <v>30</v>
      </c>
      <c r="H383" s="5">
        <v>27</v>
      </c>
      <c r="I383" s="5">
        <v>32</v>
      </c>
      <c r="J383" s="5">
        <v>39</v>
      </c>
      <c r="K383" s="5">
        <v>10</v>
      </c>
      <c r="L383" s="5">
        <v>13</v>
      </c>
      <c r="M383" s="5">
        <v>116</v>
      </c>
      <c r="N383" s="5">
        <v>53</v>
      </c>
      <c r="O383" s="5">
        <v>215</v>
      </c>
      <c r="P383" s="5">
        <v>54</v>
      </c>
      <c r="Q383" s="5">
        <v>1</v>
      </c>
      <c r="R383" s="5">
        <v>7</v>
      </c>
      <c r="S383" s="5">
        <v>158</v>
      </c>
      <c r="T383" s="5">
        <v>35</v>
      </c>
      <c r="U383" s="5">
        <v>90</v>
      </c>
      <c r="V383" s="5">
        <v>220</v>
      </c>
      <c r="W383" s="5">
        <v>3</v>
      </c>
      <c r="X383" s="5">
        <v>13</v>
      </c>
      <c r="Y383" s="5">
        <v>71</v>
      </c>
      <c r="Z383" s="5">
        <v>16</v>
      </c>
      <c r="AA383" s="5">
        <v>29</v>
      </c>
      <c r="AB383" s="5">
        <v>92</v>
      </c>
      <c r="AC383" s="5">
        <v>10</v>
      </c>
      <c r="AD383" s="5">
        <v>17</v>
      </c>
      <c r="AE383" s="5">
        <v>41</v>
      </c>
      <c r="AF383" s="5">
        <v>12</v>
      </c>
      <c r="AG383" s="5">
        <v>37</v>
      </c>
      <c r="AH383" s="5">
        <v>7</v>
      </c>
      <c r="AI383" s="5">
        <v>13</v>
      </c>
      <c r="AJ383" s="5">
        <v>10</v>
      </c>
      <c r="AK383" s="5">
        <v>18</v>
      </c>
      <c r="AL383" s="5">
        <v>30</v>
      </c>
      <c r="AM383" s="5">
        <v>0</v>
      </c>
      <c r="AN383" s="5">
        <v>4</v>
      </c>
      <c r="AO383" s="5">
        <v>0</v>
      </c>
      <c r="AP383" s="5">
        <v>2</v>
      </c>
      <c r="AQ383" s="5">
        <v>5</v>
      </c>
      <c r="AR383" s="5">
        <v>52</v>
      </c>
      <c r="AS383" s="5">
        <v>0</v>
      </c>
      <c r="AT383" s="5">
        <v>0</v>
      </c>
      <c r="AU383" s="5">
        <v>212</v>
      </c>
      <c r="AV383" s="5">
        <v>23</v>
      </c>
      <c r="AW383" s="5">
        <v>28</v>
      </c>
      <c r="AX383" s="5">
        <v>16</v>
      </c>
      <c r="AY383" s="5">
        <v>12</v>
      </c>
      <c r="AZ383" s="5">
        <v>31</v>
      </c>
      <c r="BA383" s="5">
        <v>5</v>
      </c>
      <c r="BB383" s="5">
        <v>12</v>
      </c>
      <c r="BC383" s="5">
        <v>97</v>
      </c>
      <c r="BD383" s="5">
        <v>84</v>
      </c>
      <c r="BE383" s="5">
        <v>163</v>
      </c>
      <c r="BF383" s="5">
        <v>39</v>
      </c>
      <c r="BG383" s="5">
        <v>9</v>
      </c>
      <c r="BH383" s="5">
        <v>12</v>
      </c>
      <c r="BI383" s="5">
        <v>205</v>
      </c>
      <c r="BJ383" s="5">
        <v>86</v>
      </c>
      <c r="BK383" s="5">
        <v>111</v>
      </c>
      <c r="BL383" s="5">
        <v>168</v>
      </c>
      <c r="BM383" s="5">
        <v>2</v>
      </c>
      <c r="BN383" s="5">
        <v>5</v>
      </c>
      <c r="BO383" s="5">
        <v>95</v>
      </c>
      <c r="BP383" s="5">
        <v>31</v>
      </c>
      <c r="BQ383" s="5">
        <v>38</v>
      </c>
      <c r="BR383" s="5">
        <v>127</v>
      </c>
      <c r="BS383" s="5">
        <v>16</v>
      </c>
      <c r="BT383" s="5">
        <v>11</v>
      </c>
      <c r="BU383" s="5">
        <v>41</v>
      </c>
      <c r="BV383" s="5">
        <v>16</v>
      </c>
      <c r="BW383" s="5">
        <v>43</v>
      </c>
      <c r="BX383" s="5">
        <v>12</v>
      </c>
      <c r="BY383" s="5">
        <v>27</v>
      </c>
      <c r="BZ383" s="5">
        <v>3</v>
      </c>
      <c r="CA383" s="5">
        <v>22</v>
      </c>
      <c r="CB383" s="5">
        <v>16</v>
      </c>
      <c r="CC383" s="5">
        <v>0</v>
      </c>
      <c r="CD383" s="5">
        <v>12</v>
      </c>
      <c r="CE383" s="5">
        <v>2</v>
      </c>
      <c r="CF383" s="5">
        <v>14</v>
      </c>
      <c r="CG383" s="5">
        <v>2</v>
      </c>
      <c r="CH383" s="5">
        <v>41</v>
      </c>
    </row>
    <row r="384" spans="1:86" x14ac:dyDescent="0.25">
      <c r="A384" s="35"/>
      <c r="B384" s="6" t="s">
        <v>84</v>
      </c>
      <c r="C384" s="5">
        <v>0</v>
      </c>
      <c r="D384" s="5">
        <v>0</v>
      </c>
      <c r="E384" s="5">
        <v>376</v>
      </c>
      <c r="F384" s="5">
        <v>87</v>
      </c>
      <c r="G384" s="5">
        <v>32</v>
      </c>
      <c r="H384" s="5">
        <v>1</v>
      </c>
      <c r="I384" s="5">
        <v>6</v>
      </c>
      <c r="J384" s="5">
        <v>36</v>
      </c>
      <c r="K384" s="5">
        <v>8</v>
      </c>
      <c r="L384" s="5">
        <v>18</v>
      </c>
      <c r="M384" s="5">
        <v>34</v>
      </c>
      <c r="N384" s="5">
        <v>6</v>
      </c>
      <c r="O384" s="5">
        <v>31</v>
      </c>
      <c r="P384" s="5">
        <v>161</v>
      </c>
      <c r="Q384" s="5">
        <v>2</v>
      </c>
      <c r="R384" s="5">
        <v>12</v>
      </c>
      <c r="S384" s="5">
        <v>28</v>
      </c>
      <c r="T384" s="5">
        <v>7</v>
      </c>
      <c r="U384" s="5">
        <v>11</v>
      </c>
      <c r="V384" s="5">
        <v>169</v>
      </c>
      <c r="W384" s="5">
        <v>0</v>
      </c>
      <c r="X384" s="5">
        <v>33</v>
      </c>
      <c r="Y384" s="5">
        <v>21</v>
      </c>
      <c r="Z384" s="5">
        <v>7</v>
      </c>
      <c r="AA384" s="5">
        <v>7</v>
      </c>
      <c r="AB384" s="5">
        <v>46</v>
      </c>
      <c r="AC384" s="5">
        <v>10</v>
      </c>
      <c r="AD384" s="5">
        <v>23</v>
      </c>
      <c r="AE384" s="5">
        <v>11</v>
      </c>
      <c r="AF384" s="5">
        <v>2</v>
      </c>
      <c r="AG384" s="5">
        <v>2</v>
      </c>
      <c r="AH384" s="5">
        <v>0</v>
      </c>
      <c r="AI384" s="5">
        <v>5</v>
      </c>
      <c r="AJ384" s="5">
        <v>2</v>
      </c>
      <c r="AK384" s="5">
        <v>1</v>
      </c>
      <c r="AL384" s="5">
        <v>2</v>
      </c>
      <c r="AM384" s="5">
        <v>0</v>
      </c>
      <c r="AN384" s="5">
        <v>1</v>
      </c>
      <c r="AO384" s="5">
        <v>0</v>
      </c>
      <c r="AP384" s="5">
        <v>2</v>
      </c>
      <c r="AQ384" s="5">
        <v>0</v>
      </c>
      <c r="AR384" s="5">
        <v>3</v>
      </c>
      <c r="AS384" s="5">
        <v>0</v>
      </c>
      <c r="AT384" s="5">
        <v>0</v>
      </c>
      <c r="AU384" s="5">
        <v>443</v>
      </c>
      <c r="AV384" s="5">
        <v>89</v>
      </c>
      <c r="AW384" s="5">
        <v>43</v>
      </c>
      <c r="AX384" s="5">
        <v>42</v>
      </c>
      <c r="AY384" s="5">
        <v>7</v>
      </c>
      <c r="AZ384" s="5">
        <v>40</v>
      </c>
      <c r="BA384" s="5">
        <v>6</v>
      </c>
      <c r="BB384" s="5">
        <v>24</v>
      </c>
      <c r="BC384" s="5">
        <v>105</v>
      </c>
      <c r="BD384" s="5">
        <v>101</v>
      </c>
      <c r="BE384" s="5">
        <v>33</v>
      </c>
      <c r="BF384" s="5">
        <v>74</v>
      </c>
      <c r="BG384" s="5">
        <v>11</v>
      </c>
      <c r="BH384" s="5">
        <v>9</v>
      </c>
      <c r="BI384" s="5">
        <v>98</v>
      </c>
      <c r="BJ384" s="5">
        <v>113</v>
      </c>
      <c r="BK384" s="5">
        <v>35</v>
      </c>
      <c r="BL384" s="5">
        <v>263</v>
      </c>
      <c r="BM384" s="5">
        <v>0</v>
      </c>
      <c r="BN384" s="5">
        <v>7</v>
      </c>
      <c r="BO384" s="5">
        <v>96</v>
      </c>
      <c r="BP384" s="5">
        <v>40</v>
      </c>
      <c r="BQ384" s="5">
        <v>13</v>
      </c>
      <c r="BR384" s="5">
        <v>136</v>
      </c>
      <c r="BS384" s="5">
        <v>5</v>
      </c>
      <c r="BT384" s="5">
        <v>2</v>
      </c>
      <c r="BU384" s="5">
        <v>37</v>
      </c>
      <c r="BV384" s="5">
        <v>11</v>
      </c>
      <c r="BW384" s="5">
        <v>6</v>
      </c>
      <c r="BX384" s="5">
        <v>13</v>
      </c>
      <c r="BY384" s="5">
        <v>10</v>
      </c>
      <c r="BZ384" s="5">
        <v>1</v>
      </c>
      <c r="CA384" s="5">
        <v>8</v>
      </c>
      <c r="CB384" s="5">
        <v>5</v>
      </c>
      <c r="CC384" s="5">
        <v>1</v>
      </c>
      <c r="CD384" s="5">
        <v>1</v>
      </c>
      <c r="CE384" s="5">
        <v>1</v>
      </c>
      <c r="CF384" s="5">
        <v>0</v>
      </c>
      <c r="CG384" s="5">
        <v>1</v>
      </c>
      <c r="CH384" s="5">
        <v>10</v>
      </c>
    </row>
    <row r="385" spans="1:86" x14ac:dyDescent="0.25">
      <c r="A385" s="35"/>
      <c r="B385" s="6" t="s">
        <v>85</v>
      </c>
      <c r="C385" s="5">
        <v>0</v>
      </c>
      <c r="D385" s="5">
        <v>0</v>
      </c>
      <c r="E385" s="5">
        <v>555</v>
      </c>
      <c r="F385" s="5">
        <v>16</v>
      </c>
      <c r="G385" s="5">
        <v>189</v>
      </c>
      <c r="H385" s="5">
        <v>3</v>
      </c>
      <c r="I385" s="5">
        <v>36</v>
      </c>
      <c r="J385" s="5">
        <v>120</v>
      </c>
      <c r="K385" s="5">
        <v>62</v>
      </c>
      <c r="L385" s="5">
        <v>8</v>
      </c>
      <c r="M385" s="5">
        <v>149</v>
      </c>
      <c r="N385" s="5">
        <v>18</v>
      </c>
      <c r="O385" s="5">
        <v>226</v>
      </c>
      <c r="P385" s="5">
        <v>361</v>
      </c>
      <c r="Q385" s="5">
        <v>107</v>
      </c>
      <c r="R385" s="5">
        <v>12</v>
      </c>
      <c r="S385" s="5">
        <v>342</v>
      </c>
      <c r="T385" s="5">
        <v>9</v>
      </c>
      <c r="U385" s="5">
        <v>56</v>
      </c>
      <c r="V385" s="5">
        <v>427</v>
      </c>
      <c r="W385" s="5">
        <v>32</v>
      </c>
      <c r="X385" s="5">
        <v>36</v>
      </c>
      <c r="Y385" s="5">
        <v>186</v>
      </c>
      <c r="Z385" s="5">
        <v>5</v>
      </c>
      <c r="AA385" s="5">
        <v>32</v>
      </c>
      <c r="AB385" s="5">
        <v>106</v>
      </c>
      <c r="AC385" s="5">
        <v>152</v>
      </c>
      <c r="AD385" s="5">
        <v>13</v>
      </c>
      <c r="AE385" s="5">
        <v>114</v>
      </c>
      <c r="AF385" s="5">
        <v>0</v>
      </c>
      <c r="AG385" s="5">
        <v>27</v>
      </c>
      <c r="AH385" s="5">
        <v>9</v>
      </c>
      <c r="AI385" s="5">
        <v>61</v>
      </c>
      <c r="AJ385" s="5">
        <v>4</v>
      </c>
      <c r="AK385" s="5">
        <v>131</v>
      </c>
      <c r="AL385" s="5">
        <v>7</v>
      </c>
      <c r="AM385" s="5">
        <v>0</v>
      </c>
      <c r="AN385" s="5">
        <v>3</v>
      </c>
      <c r="AO385" s="5">
        <v>0</v>
      </c>
      <c r="AP385" s="5">
        <v>18</v>
      </c>
      <c r="AQ385" s="5">
        <v>4</v>
      </c>
      <c r="AR385" s="5">
        <v>197</v>
      </c>
      <c r="AS385" s="5">
        <v>0</v>
      </c>
      <c r="AT385" s="5">
        <v>0</v>
      </c>
      <c r="AU385" s="5">
        <v>610</v>
      </c>
      <c r="AV385" s="5">
        <v>19</v>
      </c>
      <c r="AW385" s="5">
        <v>176</v>
      </c>
      <c r="AX385" s="5">
        <v>14</v>
      </c>
      <c r="AY385" s="5">
        <v>13</v>
      </c>
      <c r="AZ385" s="5">
        <v>135</v>
      </c>
      <c r="BA385" s="5">
        <v>96</v>
      </c>
      <c r="BB385" s="5">
        <v>15</v>
      </c>
      <c r="BC385" s="5">
        <v>176</v>
      </c>
      <c r="BD385" s="5">
        <v>29</v>
      </c>
      <c r="BE385" s="5">
        <v>199</v>
      </c>
      <c r="BF385" s="5">
        <v>201</v>
      </c>
      <c r="BG385" s="5">
        <v>141</v>
      </c>
      <c r="BH385" s="5">
        <v>14</v>
      </c>
      <c r="BI385" s="5">
        <v>315</v>
      </c>
      <c r="BJ385" s="5">
        <v>25</v>
      </c>
      <c r="BK385" s="5">
        <v>85</v>
      </c>
      <c r="BL385" s="5">
        <v>462</v>
      </c>
      <c r="BM385" s="5">
        <v>19</v>
      </c>
      <c r="BN385" s="5">
        <v>3</v>
      </c>
      <c r="BO385" s="5">
        <v>203</v>
      </c>
      <c r="BP385" s="5">
        <v>9</v>
      </c>
      <c r="BQ385" s="5">
        <v>25</v>
      </c>
      <c r="BR385" s="5">
        <v>199</v>
      </c>
      <c r="BS385" s="5">
        <v>95</v>
      </c>
      <c r="BT385" s="5">
        <v>1</v>
      </c>
      <c r="BU385" s="5">
        <v>98</v>
      </c>
      <c r="BV385" s="5">
        <v>1</v>
      </c>
      <c r="BW385" s="5">
        <v>27</v>
      </c>
      <c r="BX385" s="5">
        <v>27</v>
      </c>
      <c r="BY385" s="5">
        <v>121</v>
      </c>
      <c r="BZ385" s="5">
        <v>1</v>
      </c>
      <c r="CA385" s="5">
        <v>125</v>
      </c>
      <c r="CB385" s="5">
        <v>0</v>
      </c>
      <c r="CC385" s="5">
        <v>0</v>
      </c>
      <c r="CD385" s="5">
        <v>17</v>
      </c>
      <c r="CE385" s="5">
        <v>10</v>
      </c>
      <c r="CF385" s="5">
        <v>32</v>
      </c>
      <c r="CG385" s="5">
        <v>3</v>
      </c>
      <c r="CH385" s="5">
        <v>189</v>
      </c>
    </row>
    <row r="386" spans="1:86" x14ac:dyDescent="0.25">
      <c r="A386" s="35"/>
      <c r="B386" s="6" t="s">
        <v>86</v>
      </c>
      <c r="C386" s="5">
        <v>0</v>
      </c>
      <c r="D386" s="5">
        <v>0</v>
      </c>
      <c r="E386" s="5">
        <v>96</v>
      </c>
      <c r="F386" s="5">
        <v>0</v>
      </c>
      <c r="G386" s="5">
        <v>38</v>
      </c>
      <c r="H386" s="5">
        <v>0</v>
      </c>
      <c r="I386" s="5">
        <v>0</v>
      </c>
      <c r="J386" s="5">
        <v>18</v>
      </c>
      <c r="K386" s="5">
        <v>6</v>
      </c>
      <c r="L386" s="5">
        <v>2</v>
      </c>
      <c r="M386" s="5">
        <v>20</v>
      </c>
      <c r="N386" s="5">
        <v>3</v>
      </c>
      <c r="O386" s="5">
        <v>4</v>
      </c>
      <c r="P386" s="5">
        <v>31</v>
      </c>
      <c r="Q386" s="5">
        <v>7</v>
      </c>
      <c r="R386" s="5">
        <v>2</v>
      </c>
      <c r="S386" s="5">
        <v>30</v>
      </c>
      <c r="T386" s="5">
        <v>4</v>
      </c>
      <c r="U386" s="5">
        <v>3</v>
      </c>
      <c r="V386" s="5">
        <v>63</v>
      </c>
      <c r="W386" s="5">
        <v>2</v>
      </c>
      <c r="X386" s="5">
        <v>3</v>
      </c>
      <c r="Y386" s="5">
        <v>23</v>
      </c>
      <c r="Z386" s="5">
        <v>3</v>
      </c>
      <c r="AA386" s="5">
        <v>11</v>
      </c>
      <c r="AB386" s="5">
        <v>19</v>
      </c>
      <c r="AC386" s="5">
        <v>12</v>
      </c>
      <c r="AD386" s="5">
        <v>2</v>
      </c>
      <c r="AE386" s="5">
        <v>10</v>
      </c>
      <c r="AF386" s="5">
        <v>1</v>
      </c>
      <c r="AG386" s="5">
        <v>11</v>
      </c>
      <c r="AH386" s="5">
        <v>2</v>
      </c>
      <c r="AI386" s="5">
        <v>11</v>
      </c>
      <c r="AJ386" s="5">
        <v>2</v>
      </c>
      <c r="AK386" s="5">
        <v>21</v>
      </c>
      <c r="AL386" s="5">
        <v>12</v>
      </c>
      <c r="AM386" s="5">
        <v>0</v>
      </c>
      <c r="AN386" s="5">
        <v>3</v>
      </c>
      <c r="AO386" s="5">
        <v>2</v>
      </c>
      <c r="AP386" s="5">
        <v>10</v>
      </c>
      <c r="AQ386" s="5">
        <v>1</v>
      </c>
      <c r="AR386" s="5">
        <v>36</v>
      </c>
      <c r="AS386" s="5">
        <v>0</v>
      </c>
      <c r="AT386" s="5">
        <v>0</v>
      </c>
      <c r="AU386" s="5">
        <v>89</v>
      </c>
      <c r="AV386" s="5">
        <v>6</v>
      </c>
      <c r="AW386" s="5">
        <v>21</v>
      </c>
      <c r="AX386" s="5">
        <v>1</v>
      </c>
      <c r="AY386" s="5">
        <v>0</v>
      </c>
      <c r="AZ386" s="5">
        <v>17</v>
      </c>
      <c r="BA386" s="5">
        <v>9</v>
      </c>
      <c r="BB386" s="5">
        <v>1</v>
      </c>
      <c r="BC386" s="5">
        <v>18</v>
      </c>
      <c r="BD386" s="5">
        <v>2</v>
      </c>
      <c r="BE386" s="5">
        <v>5</v>
      </c>
      <c r="BF386" s="5">
        <v>13</v>
      </c>
      <c r="BG386" s="5">
        <v>16</v>
      </c>
      <c r="BH386" s="5">
        <v>2</v>
      </c>
      <c r="BI386" s="5">
        <v>31</v>
      </c>
      <c r="BJ386" s="5">
        <v>8</v>
      </c>
      <c r="BK386" s="5">
        <v>4</v>
      </c>
      <c r="BL386" s="5">
        <v>63</v>
      </c>
      <c r="BM386" s="5">
        <v>5</v>
      </c>
      <c r="BN386" s="5">
        <v>2</v>
      </c>
      <c r="BO386" s="5">
        <v>21</v>
      </c>
      <c r="BP386" s="5">
        <v>2</v>
      </c>
      <c r="BQ386" s="5">
        <v>8</v>
      </c>
      <c r="BR386" s="5">
        <v>35</v>
      </c>
      <c r="BS386" s="5">
        <v>9</v>
      </c>
      <c r="BT386" s="5">
        <v>1</v>
      </c>
      <c r="BU386" s="5">
        <v>15</v>
      </c>
      <c r="BV386" s="5">
        <v>0</v>
      </c>
      <c r="BW386" s="5">
        <v>12</v>
      </c>
      <c r="BX386" s="5">
        <v>3</v>
      </c>
      <c r="BY386" s="5">
        <v>15</v>
      </c>
      <c r="BZ386" s="5">
        <v>0</v>
      </c>
      <c r="CA386" s="5">
        <v>14</v>
      </c>
      <c r="CB386" s="5">
        <v>2</v>
      </c>
      <c r="CC386" s="5">
        <v>1</v>
      </c>
      <c r="CD386" s="5">
        <v>7</v>
      </c>
      <c r="CE386" s="5">
        <v>3</v>
      </c>
      <c r="CF386" s="5">
        <v>13</v>
      </c>
      <c r="CG386" s="5">
        <v>0</v>
      </c>
      <c r="CH386" s="5">
        <v>37</v>
      </c>
    </row>
    <row r="387" spans="1:86" x14ac:dyDescent="0.25">
      <c r="A387" s="35"/>
      <c r="B387" s="6" t="s">
        <v>87</v>
      </c>
      <c r="C387" s="5">
        <v>0</v>
      </c>
      <c r="D387" s="5">
        <v>0</v>
      </c>
      <c r="E387" s="5">
        <v>161</v>
      </c>
      <c r="F387" s="5">
        <v>22</v>
      </c>
      <c r="G387" s="5">
        <v>14</v>
      </c>
      <c r="H387" s="5">
        <v>8</v>
      </c>
      <c r="I387" s="5">
        <v>24</v>
      </c>
      <c r="J387" s="5">
        <v>28</v>
      </c>
      <c r="K387" s="5">
        <v>12</v>
      </c>
      <c r="L387" s="5">
        <v>15</v>
      </c>
      <c r="M387" s="5">
        <v>75</v>
      </c>
      <c r="N387" s="5">
        <v>28</v>
      </c>
      <c r="O387" s="5">
        <v>182</v>
      </c>
      <c r="P387" s="5">
        <v>76</v>
      </c>
      <c r="Q387" s="5">
        <v>4</v>
      </c>
      <c r="R387" s="5">
        <v>9</v>
      </c>
      <c r="S387" s="5">
        <v>100</v>
      </c>
      <c r="T387" s="5">
        <v>28</v>
      </c>
      <c r="U387" s="5">
        <v>133</v>
      </c>
      <c r="V387" s="5">
        <v>266</v>
      </c>
      <c r="W387" s="5">
        <v>5</v>
      </c>
      <c r="X387" s="5">
        <v>21</v>
      </c>
      <c r="Y387" s="5">
        <v>48</v>
      </c>
      <c r="Z387" s="5">
        <v>38</v>
      </c>
      <c r="AA387" s="5">
        <v>145</v>
      </c>
      <c r="AB387" s="5">
        <v>242</v>
      </c>
      <c r="AC387" s="5">
        <v>34</v>
      </c>
      <c r="AD387" s="5">
        <v>49</v>
      </c>
      <c r="AE387" s="5">
        <v>28</v>
      </c>
      <c r="AF387" s="5">
        <v>57</v>
      </c>
      <c r="AG387" s="5">
        <v>168</v>
      </c>
      <c r="AH387" s="5">
        <v>35</v>
      </c>
      <c r="AI387" s="5">
        <v>41</v>
      </c>
      <c r="AJ387" s="5">
        <v>9</v>
      </c>
      <c r="AK387" s="5">
        <v>34</v>
      </c>
      <c r="AL387" s="5">
        <v>121</v>
      </c>
      <c r="AM387" s="5">
        <v>6</v>
      </c>
      <c r="AN387" s="5">
        <v>29</v>
      </c>
      <c r="AO387" s="5">
        <v>0</v>
      </c>
      <c r="AP387" s="5">
        <v>11</v>
      </c>
      <c r="AQ387" s="5">
        <v>9</v>
      </c>
      <c r="AR387" s="5">
        <v>175</v>
      </c>
      <c r="AS387" s="5">
        <v>0</v>
      </c>
      <c r="AT387" s="5">
        <v>0</v>
      </c>
      <c r="AU387" s="5">
        <v>134</v>
      </c>
      <c r="AV387" s="5">
        <v>27</v>
      </c>
      <c r="AW387" s="5">
        <v>11</v>
      </c>
      <c r="AX387" s="5">
        <v>1</v>
      </c>
      <c r="AY387" s="5">
        <v>6</v>
      </c>
      <c r="AZ387" s="5">
        <v>32</v>
      </c>
      <c r="BA387" s="5">
        <v>17</v>
      </c>
      <c r="BB387" s="5">
        <v>15</v>
      </c>
      <c r="BC387" s="5">
        <v>56</v>
      </c>
      <c r="BD387" s="5">
        <v>18</v>
      </c>
      <c r="BE387" s="5">
        <v>159</v>
      </c>
      <c r="BF387" s="5">
        <v>63</v>
      </c>
      <c r="BG387" s="5">
        <v>10</v>
      </c>
      <c r="BH387" s="5">
        <v>6</v>
      </c>
      <c r="BI387" s="5">
        <v>71</v>
      </c>
      <c r="BJ387" s="5">
        <v>28</v>
      </c>
      <c r="BK387" s="5">
        <v>116</v>
      </c>
      <c r="BL387" s="5">
        <v>307</v>
      </c>
      <c r="BM387" s="5">
        <v>4</v>
      </c>
      <c r="BN387" s="5">
        <v>9</v>
      </c>
      <c r="BO387" s="5">
        <v>37</v>
      </c>
      <c r="BP387" s="5">
        <v>69</v>
      </c>
      <c r="BQ387" s="5">
        <v>109</v>
      </c>
      <c r="BR387" s="5">
        <v>344</v>
      </c>
      <c r="BS387" s="5">
        <v>26</v>
      </c>
      <c r="BT387" s="5">
        <v>10</v>
      </c>
      <c r="BU387" s="5">
        <v>44</v>
      </c>
      <c r="BV387" s="5">
        <v>29</v>
      </c>
      <c r="BW387" s="5">
        <v>178</v>
      </c>
      <c r="BX387" s="5">
        <v>66</v>
      </c>
      <c r="BY387" s="5">
        <v>57</v>
      </c>
      <c r="BZ387" s="5">
        <v>4</v>
      </c>
      <c r="CA387" s="5">
        <v>29</v>
      </c>
      <c r="CB387" s="5">
        <v>50</v>
      </c>
      <c r="CC387" s="5">
        <v>2</v>
      </c>
      <c r="CD387" s="5">
        <v>51</v>
      </c>
      <c r="CE387" s="5">
        <v>4</v>
      </c>
      <c r="CF387" s="5">
        <v>24</v>
      </c>
      <c r="CG387" s="5">
        <v>3</v>
      </c>
      <c r="CH387" s="5">
        <v>136</v>
      </c>
    </row>
    <row r="388" spans="1:86" x14ac:dyDescent="0.25">
      <c r="A388" s="35"/>
      <c r="B388" s="6" t="s">
        <v>88</v>
      </c>
      <c r="C388" s="5">
        <v>0</v>
      </c>
      <c r="D388" s="5">
        <v>0</v>
      </c>
      <c r="E388" s="5">
        <v>210</v>
      </c>
      <c r="F388" s="5">
        <v>24</v>
      </c>
      <c r="G388" s="5">
        <v>12</v>
      </c>
      <c r="H388" s="5">
        <v>10</v>
      </c>
      <c r="I388" s="5">
        <v>48</v>
      </c>
      <c r="J388" s="5">
        <v>35</v>
      </c>
      <c r="K388" s="5">
        <v>8</v>
      </c>
      <c r="L388" s="5">
        <v>15</v>
      </c>
      <c r="M388" s="5">
        <v>115</v>
      </c>
      <c r="N388" s="5">
        <v>55</v>
      </c>
      <c r="O388" s="5">
        <v>390</v>
      </c>
      <c r="P388" s="5">
        <v>206</v>
      </c>
      <c r="Q388" s="5">
        <v>7</v>
      </c>
      <c r="R388" s="5">
        <v>19</v>
      </c>
      <c r="S388" s="5">
        <v>120</v>
      </c>
      <c r="T388" s="5">
        <v>41</v>
      </c>
      <c r="U388" s="5">
        <v>240</v>
      </c>
      <c r="V388" s="5">
        <v>533</v>
      </c>
      <c r="W388" s="5">
        <v>5</v>
      </c>
      <c r="X388" s="5">
        <v>39</v>
      </c>
      <c r="Y388" s="5">
        <v>52</v>
      </c>
      <c r="Z388" s="5">
        <v>54</v>
      </c>
      <c r="AA388" s="5">
        <v>232</v>
      </c>
      <c r="AB388" s="5">
        <v>288</v>
      </c>
      <c r="AC388" s="5">
        <v>40</v>
      </c>
      <c r="AD388" s="5">
        <v>53</v>
      </c>
      <c r="AE388" s="5">
        <v>43</v>
      </c>
      <c r="AF388" s="5">
        <v>91</v>
      </c>
      <c r="AG388" s="5">
        <v>364</v>
      </c>
      <c r="AH388" s="5">
        <v>46</v>
      </c>
      <c r="AI388" s="5">
        <v>72</v>
      </c>
      <c r="AJ388" s="5">
        <v>32</v>
      </c>
      <c r="AK388" s="5">
        <v>42</v>
      </c>
      <c r="AL388" s="5">
        <v>205</v>
      </c>
      <c r="AM388" s="5">
        <v>5</v>
      </c>
      <c r="AN388" s="5">
        <v>89</v>
      </c>
      <c r="AO388" s="5">
        <v>0</v>
      </c>
      <c r="AP388" s="5">
        <v>20</v>
      </c>
      <c r="AQ388" s="5">
        <v>17</v>
      </c>
      <c r="AR388" s="5">
        <v>415</v>
      </c>
      <c r="AS388" s="5">
        <v>0</v>
      </c>
      <c r="AT388" s="5">
        <v>0</v>
      </c>
      <c r="AU388" s="5">
        <v>219</v>
      </c>
      <c r="AV388" s="5">
        <v>24</v>
      </c>
      <c r="AW388" s="5">
        <v>19</v>
      </c>
      <c r="AX388" s="5">
        <v>12</v>
      </c>
      <c r="AY388" s="5">
        <v>14</v>
      </c>
      <c r="AZ388" s="5">
        <v>45</v>
      </c>
      <c r="BA388" s="5">
        <v>23</v>
      </c>
      <c r="BB388" s="5">
        <v>16</v>
      </c>
      <c r="BC388" s="5">
        <v>54</v>
      </c>
      <c r="BD388" s="5">
        <v>43</v>
      </c>
      <c r="BE388" s="5">
        <v>130</v>
      </c>
      <c r="BF388" s="5">
        <v>60</v>
      </c>
      <c r="BG388" s="5">
        <v>7</v>
      </c>
      <c r="BH388" s="5">
        <v>6</v>
      </c>
      <c r="BI388" s="5">
        <v>70</v>
      </c>
      <c r="BJ388" s="5">
        <v>33</v>
      </c>
      <c r="BK388" s="5">
        <v>90</v>
      </c>
      <c r="BL388" s="5">
        <v>279</v>
      </c>
      <c r="BM388" s="5">
        <v>4</v>
      </c>
      <c r="BN388" s="5">
        <v>5</v>
      </c>
      <c r="BO388" s="5">
        <v>37</v>
      </c>
      <c r="BP388" s="5">
        <v>37</v>
      </c>
      <c r="BQ388" s="5">
        <v>116</v>
      </c>
      <c r="BR388" s="5">
        <v>203</v>
      </c>
      <c r="BS388" s="5">
        <v>28</v>
      </c>
      <c r="BT388" s="5">
        <v>11</v>
      </c>
      <c r="BU388" s="5">
        <v>33</v>
      </c>
      <c r="BV388" s="5">
        <v>40</v>
      </c>
      <c r="BW388" s="5">
        <v>175</v>
      </c>
      <c r="BX388" s="5">
        <v>71</v>
      </c>
      <c r="BY388" s="5">
        <v>49</v>
      </c>
      <c r="BZ388" s="5">
        <v>5</v>
      </c>
      <c r="CA388" s="5">
        <v>38</v>
      </c>
      <c r="CB388" s="5">
        <v>57</v>
      </c>
      <c r="CC388" s="5">
        <v>7</v>
      </c>
      <c r="CD388" s="5">
        <v>109</v>
      </c>
      <c r="CE388" s="5">
        <v>8</v>
      </c>
      <c r="CF388" s="5">
        <v>25</v>
      </c>
      <c r="CG388" s="5">
        <v>5</v>
      </c>
      <c r="CH388" s="5">
        <v>244</v>
      </c>
    </row>
    <row r="389" spans="1:86" x14ac:dyDescent="0.25">
      <c r="A389" s="35"/>
      <c r="B389" s="6" t="s">
        <v>89</v>
      </c>
      <c r="C389" s="5">
        <v>1</v>
      </c>
      <c r="D389" s="5">
        <v>0</v>
      </c>
      <c r="E389" s="5">
        <v>35</v>
      </c>
      <c r="F389" s="5">
        <v>17</v>
      </c>
      <c r="G389" s="5">
        <v>3</v>
      </c>
      <c r="H389" s="5">
        <v>10</v>
      </c>
      <c r="I389" s="5">
        <v>13</v>
      </c>
      <c r="J389" s="5">
        <v>13</v>
      </c>
      <c r="K389" s="5">
        <v>9</v>
      </c>
      <c r="L389" s="5">
        <v>8</v>
      </c>
      <c r="M389" s="5">
        <v>40</v>
      </c>
      <c r="N389" s="5">
        <v>13</v>
      </c>
      <c r="O389" s="5">
        <v>32</v>
      </c>
      <c r="P389" s="5">
        <v>10</v>
      </c>
      <c r="Q389" s="5">
        <v>3</v>
      </c>
      <c r="R389" s="5">
        <v>3</v>
      </c>
      <c r="S389" s="5">
        <v>16</v>
      </c>
      <c r="T389" s="5">
        <v>4</v>
      </c>
      <c r="U389" s="5">
        <v>6</v>
      </c>
      <c r="V389" s="5">
        <v>51</v>
      </c>
      <c r="W389" s="5">
        <v>1</v>
      </c>
      <c r="X389" s="5">
        <v>10</v>
      </c>
      <c r="Y389" s="5">
        <v>6</v>
      </c>
      <c r="Z389" s="5">
        <v>10</v>
      </c>
      <c r="AA389" s="5">
        <v>15</v>
      </c>
      <c r="AB389" s="5">
        <v>23</v>
      </c>
      <c r="AC389" s="5">
        <v>15</v>
      </c>
      <c r="AD389" s="5">
        <v>17</v>
      </c>
      <c r="AE389" s="5">
        <v>6</v>
      </c>
      <c r="AF389" s="5">
        <v>24</v>
      </c>
      <c r="AG389" s="5">
        <v>26</v>
      </c>
      <c r="AH389" s="5">
        <v>0</v>
      </c>
      <c r="AI389" s="5">
        <v>9</v>
      </c>
      <c r="AJ389" s="5">
        <v>7</v>
      </c>
      <c r="AK389" s="5">
        <v>10</v>
      </c>
      <c r="AL389" s="5">
        <v>32</v>
      </c>
      <c r="AM389" s="5">
        <v>2</v>
      </c>
      <c r="AN389" s="5">
        <v>8</v>
      </c>
      <c r="AO389" s="5">
        <v>0</v>
      </c>
      <c r="AP389" s="5">
        <v>16</v>
      </c>
      <c r="AQ389" s="5">
        <v>9</v>
      </c>
      <c r="AR389" s="5">
        <v>58</v>
      </c>
      <c r="AS389" s="5">
        <v>0</v>
      </c>
      <c r="AT389" s="5">
        <v>0</v>
      </c>
      <c r="AU389" s="5">
        <v>39</v>
      </c>
      <c r="AV389" s="5">
        <v>8</v>
      </c>
      <c r="AW389" s="5">
        <v>1</v>
      </c>
      <c r="AX389" s="5">
        <v>12</v>
      </c>
      <c r="AY389" s="5">
        <v>10</v>
      </c>
      <c r="AZ389" s="5">
        <v>12</v>
      </c>
      <c r="BA389" s="5">
        <v>6</v>
      </c>
      <c r="BB389" s="5">
        <v>8</v>
      </c>
      <c r="BC389" s="5">
        <v>45</v>
      </c>
      <c r="BD389" s="5">
        <v>24</v>
      </c>
      <c r="BE389" s="5">
        <v>27</v>
      </c>
      <c r="BF389" s="5">
        <v>11</v>
      </c>
      <c r="BG389" s="5">
        <v>4</v>
      </c>
      <c r="BH389" s="5">
        <v>8</v>
      </c>
      <c r="BI389" s="5">
        <v>29</v>
      </c>
      <c r="BJ389" s="5">
        <v>11</v>
      </c>
      <c r="BK389" s="5">
        <v>8</v>
      </c>
      <c r="BL389" s="5">
        <v>37</v>
      </c>
      <c r="BM389" s="5">
        <v>2</v>
      </c>
      <c r="BN389" s="5">
        <v>3</v>
      </c>
      <c r="BO389" s="5">
        <v>9</v>
      </c>
      <c r="BP389" s="5">
        <v>9</v>
      </c>
      <c r="BQ389" s="5">
        <v>16</v>
      </c>
      <c r="BR389" s="5">
        <v>49</v>
      </c>
      <c r="BS389" s="5">
        <v>13</v>
      </c>
      <c r="BT389" s="5">
        <v>3</v>
      </c>
      <c r="BU389" s="5">
        <v>16</v>
      </c>
      <c r="BV389" s="5">
        <v>23</v>
      </c>
      <c r="BW389" s="5">
        <v>27</v>
      </c>
      <c r="BX389" s="5">
        <v>13</v>
      </c>
      <c r="BY389" s="5">
        <v>22</v>
      </c>
      <c r="BZ389" s="5">
        <v>6</v>
      </c>
      <c r="CA389" s="5">
        <v>15</v>
      </c>
      <c r="CB389" s="5">
        <v>14</v>
      </c>
      <c r="CC389" s="5">
        <v>2</v>
      </c>
      <c r="CD389" s="5">
        <v>25</v>
      </c>
      <c r="CE389" s="5">
        <v>4</v>
      </c>
      <c r="CF389" s="5">
        <v>20</v>
      </c>
      <c r="CG389" s="5">
        <v>4</v>
      </c>
      <c r="CH389" s="5">
        <v>62</v>
      </c>
    </row>
    <row r="390" spans="1:86" x14ac:dyDescent="0.25">
      <c r="A390" s="35"/>
      <c r="B390" s="6" t="s">
        <v>90</v>
      </c>
      <c r="C390" s="5">
        <v>0</v>
      </c>
      <c r="D390" s="5">
        <v>0</v>
      </c>
      <c r="E390" s="5">
        <v>371</v>
      </c>
      <c r="F390" s="5">
        <v>104</v>
      </c>
      <c r="G390" s="5">
        <v>98</v>
      </c>
      <c r="H390" s="5">
        <v>16</v>
      </c>
      <c r="I390" s="5">
        <v>85</v>
      </c>
      <c r="J390" s="5">
        <v>128</v>
      </c>
      <c r="K390" s="5">
        <v>15</v>
      </c>
      <c r="L390" s="5">
        <v>44</v>
      </c>
      <c r="M390" s="5">
        <v>214</v>
      </c>
      <c r="N390" s="5">
        <v>66</v>
      </c>
      <c r="O390" s="5">
        <v>367</v>
      </c>
      <c r="P390" s="5">
        <v>368</v>
      </c>
      <c r="Q390" s="5">
        <v>4</v>
      </c>
      <c r="R390" s="5">
        <v>113</v>
      </c>
      <c r="S390" s="5">
        <v>287</v>
      </c>
      <c r="T390" s="5">
        <v>48</v>
      </c>
      <c r="U390" s="5">
        <v>151</v>
      </c>
      <c r="V390" s="5">
        <v>495</v>
      </c>
      <c r="W390" s="5">
        <v>17</v>
      </c>
      <c r="X390" s="5">
        <v>148</v>
      </c>
      <c r="Y390" s="5">
        <v>184</v>
      </c>
      <c r="Z390" s="5">
        <v>35</v>
      </c>
      <c r="AA390" s="5">
        <v>122</v>
      </c>
      <c r="AB390" s="5">
        <v>131</v>
      </c>
      <c r="AC390" s="5">
        <v>42</v>
      </c>
      <c r="AD390" s="5">
        <v>73</v>
      </c>
      <c r="AE390" s="5">
        <v>120</v>
      </c>
      <c r="AF390" s="5">
        <v>61</v>
      </c>
      <c r="AG390" s="5">
        <v>107</v>
      </c>
      <c r="AH390" s="5">
        <v>4</v>
      </c>
      <c r="AI390" s="5">
        <v>11</v>
      </c>
      <c r="AJ390" s="5">
        <v>29</v>
      </c>
      <c r="AK390" s="5">
        <v>108</v>
      </c>
      <c r="AL390" s="5">
        <v>27</v>
      </c>
      <c r="AM390" s="5">
        <v>3</v>
      </c>
      <c r="AN390" s="5">
        <v>10</v>
      </c>
      <c r="AO390" s="5">
        <v>0</v>
      </c>
      <c r="AP390" s="5">
        <v>2</v>
      </c>
      <c r="AQ390" s="5">
        <v>7</v>
      </c>
      <c r="AR390" s="5">
        <v>71</v>
      </c>
      <c r="AS390" s="5">
        <v>0</v>
      </c>
      <c r="AT390" s="5">
        <v>0</v>
      </c>
      <c r="AU390" s="5">
        <v>415</v>
      </c>
      <c r="AV390" s="5">
        <v>120</v>
      </c>
      <c r="AW390" s="5">
        <v>109</v>
      </c>
      <c r="AX390" s="5">
        <v>15</v>
      </c>
      <c r="AY390" s="5">
        <v>25</v>
      </c>
      <c r="AZ390" s="5">
        <v>79</v>
      </c>
      <c r="BA390" s="5">
        <v>22</v>
      </c>
      <c r="BB390" s="5">
        <v>70</v>
      </c>
      <c r="BC390" s="5">
        <v>193</v>
      </c>
      <c r="BD390" s="5">
        <v>45</v>
      </c>
      <c r="BE390" s="5">
        <v>182</v>
      </c>
      <c r="BF390" s="5">
        <v>214</v>
      </c>
      <c r="BG390" s="5">
        <v>25</v>
      </c>
      <c r="BH390" s="5">
        <v>23</v>
      </c>
      <c r="BI390" s="5">
        <v>279</v>
      </c>
      <c r="BJ390" s="5">
        <v>48</v>
      </c>
      <c r="BK390" s="5">
        <v>103</v>
      </c>
      <c r="BL390" s="5">
        <v>378</v>
      </c>
      <c r="BM390" s="5">
        <v>15</v>
      </c>
      <c r="BN390" s="5">
        <v>14</v>
      </c>
      <c r="BO390" s="5">
        <v>185</v>
      </c>
      <c r="BP390" s="5">
        <v>34</v>
      </c>
      <c r="BQ390" s="5">
        <v>58</v>
      </c>
      <c r="BR390" s="5">
        <v>88</v>
      </c>
      <c r="BS390" s="5">
        <v>19</v>
      </c>
      <c r="BT390" s="5">
        <v>12</v>
      </c>
      <c r="BU390" s="5">
        <v>89</v>
      </c>
      <c r="BV390" s="5">
        <v>9</v>
      </c>
      <c r="BW390" s="5">
        <v>51</v>
      </c>
      <c r="BX390" s="5">
        <v>8</v>
      </c>
      <c r="BY390" s="5">
        <v>14</v>
      </c>
      <c r="BZ390" s="5">
        <v>3</v>
      </c>
      <c r="CA390" s="5">
        <v>55</v>
      </c>
      <c r="CB390" s="5">
        <v>4</v>
      </c>
      <c r="CC390" s="5">
        <v>1</v>
      </c>
      <c r="CD390" s="5">
        <v>13</v>
      </c>
      <c r="CE390" s="5">
        <v>0</v>
      </c>
      <c r="CF390" s="5">
        <v>3</v>
      </c>
      <c r="CG390" s="5">
        <v>1</v>
      </c>
      <c r="CH390" s="5">
        <v>18</v>
      </c>
    </row>
    <row r="391" spans="1:86" x14ac:dyDescent="0.25">
      <c r="A391" s="35"/>
      <c r="B391" s="6" t="s">
        <v>91</v>
      </c>
      <c r="C391" s="5">
        <v>0</v>
      </c>
      <c r="D391" s="5">
        <v>0</v>
      </c>
      <c r="E391" s="5">
        <v>44</v>
      </c>
      <c r="F391" s="5">
        <v>25</v>
      </c>
      <c r="G391" s="5">
        <v>10</v>
      </c>
      <c r="H391" s="5">
        <v>3</v>
      </c>
      <c r="I391" s="5">
        <v>10</v>
      </c>
      <c r="J391" s="5">
        <v>13</v>
      </c>
      <c r="K391" s="5">
        <v>1</v>
      </c>
      <c r="L391" s="5">
        <v>16</v>
      </c>
      <c r="M391" s="5">
        <v>24</v>
      </c>
      <c r="N391" s="5">
        <v>7</v>
      </c>
      <c r="O391" s="5">
        <v>24</v>
      </c>
      <c r="P391" s="5">
        <v>76</v>
      </c>
      <c r="Q391" s="5">
        <v>2</v>
      </c>
      <c r="R391" s="5">
        <v>18</v>
      </c>
      <c r="S391" s="5">
        <v>39</v>
      </c>
      <c r="T391" s="5">
        <v>1</v>
      </c>
      <c r="U391" s="5">
        <v>8</v>
      </c>
      <c r="V391" s="5">
        <v>57</v>
      </c>
      <c r="W391" s="5">
        <v>2</v>
      </c>
      <c r="X391" s="5">
        <v>11</v>
      </c>
      <c r="Y391" s="5">
        <v>17</v>
      </c>
      <c r="Z391" s="5">
        <v>3</v>
      </c>
      <c r="AA391" s="5">
        <v>2</v>
      </c>
      <c r="AB391" s="5">
        <v>10</v>
      </c>
      <c r="AC391" s="5">
        <v>7</v>
      </c>
      <c r="AD391" s="5">
        <v>2</v>
      </c>
      <c r="AE391" s="5">
        <v>5</v>
      </c>
      <c r="AF391" s="5">
        <v>1</v>
      </c>
      <c r="AG391" s="5">
        <v>1</v>
      </c>
      <c r="AH391" s="5">
        <v>0</v>
      </c>
      <c r="AI391" s="5">
        <v>2</v>
      </c>
      <c r="AJ391" s="5">
        <v>1</v>
      </c>
      <c r="AK391" s="5">
        <v>13</v>
      </c>
      <c r="AL391" s="5">
        <v>0</v>
      </c>
      <c r="AM391" s="5">
        <v>0</v>
      </c>
      <c r="AN391" s="5">
        <v>0</v>
      </c>
      <c r="AO391" s="5">
        <v>0</v>
      </c>
      <c r="AP391" s="5">
        <v>0</v>
      </c>
      <c r="AQ391" s="5">
        <v>0</v>
      </c>
      <c r="AR391" s="5">
        <v>7</v>
      </c>
      <c r="AS391" s="5">
        <v>0</v>
      </c>
      <c r="AT391" s="5">
        <v>0</v>
      </c>
      <c r="AU391" s="5">
        <v>40</v>
      </c>
      <c r="AV391" s="5">
        <v>37</v>
      </c>
      <c r="AW391" s="5">
        <v>14</v>
      </c>
      <c r="AX391" s="5">
        <v>7</v>
      </c>
      <c r="AY391" s="5">
        <v>12</v>
      </c>
      <c r="AZ391" s="5">
        <v>11</v>
      </c>
      <c r="BA391" s="5">
        <v>5</v>
      </c>
      <c r="BB391" s="5">
        <v>8</v>
      </c>
      <c r="BC391" s="5">
        <v>45</v>
      </c>
      <c r="BD391" s="5">
        <v>14</v>
      </c>
      <c r="BE391" s="5">
        <v>73</v>
      </c>
      <c r="BF391" s="5">
        <v>66</v>
      </c>
      <c r="BG391" s="5">
        <v>6</v>
      </c>
      <c r="BH391" s="5">
        <v>2</v>
      </c>
      <c r="BI391" s="5">
        <v>79</v>
      </c>
      <c r="BJ391" s="5">
        <v>6</v>
      </c>
      <c r="BK391" s="5">
        <v>14</v>
      </c>
      <c r="BL391" s="5">
        <v>118</v>
      </c>
      <c r="BM391" s="5">
        <v>1</v>
      </c>
      <c r="BN391" s="5">
        <v>2</v>
      </c>
      <c r="BO391" s="5">
        <v>26</v>
      </c>
      <c r="BP391" s="5">
        <v>2</v>
      </c>
      <c r="BQ391" s="5">
        <v>0</v>
      </c>
      <c r="BR391" s="5">
        <v>38</v>
      </c>
      <c r="BS391" s="5">
        <v>8</v>
      </c>
      <c r="BT391" s="5">
        <v>2</v>
      </c>
      <c r="BU391" s="5">
        <v>8</v>
      </c>
      <c r="BV391" s="5">
        <v>0</v>
      </c>
      <c r="BW391" s="5">
        <v>2</v>
      </c>
      <c r="BX391" s="5">
        <v>2</v>
      </c>
      <c r="BY391" s="5">
        <v>4</v>
      </c>
      <c r="BZ391" s="5">
        <v>0</v>
      </c>
      <c r="CA391" s="5">
        <v>4</v>
      </c>
      <c r="CB391" s="5">
        <v>1</v>
      </c>
      <c r="CC391" s="5">
        <v>0</v>
      </c>
      <c r="CD391" s="5">
        <v>0</v>
      </c>
      <c r="CE391" s="5">
        <v>0</v>
      </c>
      <c r="CF391" s="5">
        <v>0</v>
      </c>
      <c r="CG391" s="5">
        <v>0</v>
      </c>
      <c r="CH391" s="5">
        <v>8</v>
      </c>
    </row>
    <row r="392" spans="1:86" x14ac:dyDescent="0.25">
      <c r="A392" s="35"/>
      <c r="B392" s="6" t="s">
        <v>94</v>
      </c>
      <c r="C392" s="5">
        <v>0</v>
      </c>
      <c r="D392" s="5">
        <v>0</v>
      </c>
      <c r="E392" s="5">
        <v>8</v>
      </c>
      <c r="F392" s="5">
        <v>0</v>
      </c>
      <c r="G392" s="5">
        <v>1</v>
      </c>
      <c r="H392" s="5">
        <v>0</v>
      </c>
      <c r="I392" s="5">
        <v>0</v>
      </c>
      <c r="J392" s="5">
        <v>5</v>
      </c>
      <c r="K392" s="5">
        <v>2</v>
      </c>
      <c r="L392" s="5">
        <v>0</v>
      </c>
      <c r="M392" s="5">
        <v>10</v>
      </c>
      <c r="N392" s="5">
        <v>4</v>
      </c>
      <c r="O392" s="5">
        <v>5</v>
      </c>
      <c r="P392" s="5">
        <v>4</v>
      </c>
      <c r="Q392" s="5">
        <v>1</v>
      </c>
      <c r="R392" s="5">
        <v>1</v>
      </c>
      <c r="S392" s="5">
        <v>2</v>
      </c>
      <c r="T392" s="5">
        <v>1</v>
      </c>
      <c r="U392" s="5">
        <v>1</v>
      </c>
      <c r="V392" s="5">
        <v>13</v>
      </c>
      <c r="W392" s="5">
        <v>0</v>
      </c>
      <c r="X392" s="5">
        <v>0</v>
      </c>
      <c r="Y392" s="5">
        <v>3</v>
      </c>
      <c r="Z392" s="5">
        <v>1</v>
      </c>
      <c r="AA392" s="5">
        <v>4</v>
      </c>
      <c r="AB392" s="5">
        <v>5</v>
      </c>
      <c r="AC392" s="5">
        <v>0</v>
      </c>
      <c r="AD392" s="5">
        <v>2</v>
      </c>
      <c r="AE392" s="5">
        <v>2</v>
      </c>
      <c r="AF392" s="5">
        <v>3</v>
      </c>
      <c r="AG392" s="5">
        <v>4</v>
      </c>
      <c r="AH392" s="5">
        <v>1</v>
      </c>
      <c r="AI392" s="5">
        <v>1</v>
      </c>
      <c r="AJ392" s="5">
        <v>5</v>
      </c>
      <c r="AK392" s="5">
        <v>1</v>
      </c>
      <c r="AL392" s="5">
        <v>4</v>
      </c>
      <c r="AM392" s="5">
        <v>1</v>
      </c>
      <c r="AN392" s="5">
        <v>4</v>
      </c>
      <c r="AO392" s="5">
        <v>0</v>
      </c>
      <c r="AP392" s="5">
        <v>3</v>
      </c>
      <c r="AQ392" s="5">
        <v>2</v>
      </c>
      <c r="AR392" s="5">
        <v>6</v>
      </c>
      <c r="AS392" s="5">
        <v>0</v>
      </c>
      <c r="AT392" s="5">
        <v>0</v>
      </c>
      <c r="AU392" s="5">
        <v>11</v>
      </c>
      <c r="AV392" s="5">
        <v>1</v>
      </c>
      <c r="AW392" s="5">
        <v>1</v>
      </c>
      <c r="AX392" s="5">
        <v>0</v>
      </c>
      <c r="AY392" s="5">
        <v>0</v>
      </c>
      <c r="AZ392" s="5">
        <v>3</v>
      </c>
      <c r="BA392" s="5">
        <v>0</v>
      </c>
      <c r="BB392" s="5">
        <v>1</v>
      </c>
      <c r="BC392" s="5">
        <v>13</v>
      </c>
      <c r="BD392" s="5">
        <v>3</v>
      </c>
      <c r="BE392" s="5">
        <v>8</v>
      </c>
      <c r="BF392" s="5">
        <v>5</v>
      </c>
      <c r="BG392" s="5">
        <v>0</v>
      </c>
      <c r="BH392" s="5">
        <v>0</v>
      </c>
      <c r="BI392" s="5">
        <v>0</v>
      </c>
      <c r="BJ392" s="5">
        <v>2</v>
      </c>
      <c r="BK392" s="5">
        <v>4</v>
      </c>
      <c r="BL392" s="5">
        <v>8</v>
      </c>
      <c r="BM392" s="5">
        <v>2</v>
      </c>
      <c r="BN392" s="5">
        <v>0</v>
      </c>
      <c r="BO392" s="5">
        <v>1</v>
      </c>
      <c r="BP392" s="5">
        <v>1</v>
      </c>
      <c r="BQ392" s="5">
        <v>0</v>
      </c>
      <c r="BR392" s="5">
        <v>5</v>
      </c>
      <c r="BS392" s="5">
        <v>0</v>
      </c>
      <c r="BT392" s="5">
        <v>1</v>
      </c>
      <c r="BU392" s="5">
        <v>3</v>
      </c>
      <c r="BV392" s="5">
        <v>2</v>
      </c>
      <c r="BW392" s="5">
        <v>6</v>
      </c>
      <c r="BX392" s="5">
        <v>0</v>
      </c>
      <c r="BY392" s="5">
        <v>5</v>
      </c>
      <c r="BZ392" s="5">
        <v>2</v>
      </c>
      <c r="CA392" s="5">
        <v>2</v>
      </c>
      <c r="CB392" s="5">
        <v>4</v>
      </c>
      <c r="CC392" s="5">
        <v>0</v>
      </c>
      <c r="CD392" s="5">
        <v>2</v>
      </c>
      <c r="CE392" s="5">
        <v>0</v>
      </c>
      <c r="CF392" s="5">
        <v>3</v>
      </c>
      <c r="CG392" s="5">
        <v>0</v>
      </c>
      <c r="CH392" s="5">
        <v>9</v>
      </c>
    </row>
    <row r="393" spans="1:86" x14ac:dyDescent="0.25">
      <c r="A393" s="35"/>
      <c r="B393" s="6" t="s">
        <v>92</v>
      </c>
      <c r="C393" s="5">
        <v>0</v>
      </c>
      <c r="D393" s="5">
        <v>0</v>
      </c>
      <c r="E393" s="5">
        <v>115</v>
      </c>
      <c r="F393" s="5">
        <v>19</v>
      </c>
      <c r="G393" s="5">
        <v>6</v>
      </c>
      <c r="H393" s="5">
        <v>14</v>
      </c>
      <c r="I393" s="5">
        <v>37</v>
      </c>
      <c r="J393" s="5">
        <v>30</v>
      </c>
      <c r="K393" s="5">
        <v>14</v>
      </c>
      <c r="L393" s="5">
        <v>16</v>
      </c>
      <c r="M393" s="5">
        <v>164</v>
      </c>
      <c r="N393" s="5">
        <v>56</v>
      </c>
      <c r="O393" s="5">
        <v>235</v>
      </c>
      <c r="P393" s="5">
        <v>153</v>
      </c>
      <c r="Q393" s="5">
        <v>9</v>
      </c>
      <c r="R393" s="5">
        <v>26</v>
      </c>
      <c r="S393" s="5">
        <v>122</v>
      </c>
      <c r="T393" s="5">
        <v>72</v>
      </c>
      <c r="U393" s="5">
        <v>136</v>
      </c>
      <c r="V393" s="5">
        <v>441</v>
      </c>
      <c r="W393" s="5">
        <v>7</v>
      </c>
      <c r="X393" s="5">
        <v>59</v>
      </c>
      <c r="Y393" s="5">
        <v>66</v>
      </c>
      <c r="Z393" s="5">
        <v>64</v>
      </c>
      <c r="AA393" s="5">
        <v>232</v>
      </c>
      <c r="AB393" s="5">
        <v>273</v>
      </c>
      <c r="AC393" s="5">
        <v>76</v>
      </c>
      <c r="AD393" s="5">
        <v>83</v>
      </c>
      <c r="AE393" s="5">
        <v>48</v>
      </c>
      <c r="AF393" s="5">
        <v>121</v>
      </c>
      <c r="AG393" s="5">
        <v>345</v>
      </c>
      <c r="AH393" s="5">
        <v>37</v>
      </c>
      <c r="AI393" s="5">
        <v>63</v>
      </c>
      <c r="AJ393" s="5">
        <v>52</v>
      </c>
      <c r="AK393" s="5">
        <v>68</v>
      </c>
      <c r="AL393" s="5">
        <v>382</v>
      </c>
      <c r="AM393" s="5">
        <v>5</v>
      </c>
      <c r="AN393" s="5">
        <v>62</v>
      </c>
      <c r="AO393" s="5">
        <v>1</v>
      </c>
      <c r="AP393" s="5">
        <v>24</v>
      </c>
      <c r="AQ393" s="5">
        <v>47</v>
      </c>
      <c r="AR393" s="5">
        <v>427</v>
      </c>
      <c r="AS393" s="5">
        <v>0</v>
      </c>
      <c r="AT393" s="5">
        <v>0</v>
      </c>
      <c r="AU393" s="5">
        <v>128</v>
      </c>
      <c r="AV393" s="5">
        <v>28</v>
      </c>
      <c r="AW393" s="5">
        <v>10</v>
      </c>
      <c r="AX393" s="5">
        <v>13</v>
      </c>
      <c r="AY393" s="5">
        <v>18</v>
      </c>
      <c r="AZ393" s="5">
        <v>26</v>
      </c>
      <c r="BA393" s="5">
        <v>4</v>
      </c>
      <c r="BB393" s="5">
        <v>21</v>
      </c>
      <c r="BC393" s="5">
        <v>114</v>
      </c>
      <c r="BD393" s="5">
        <v>36</v>
      </c>
      <c r="BE393" s="5">
        <v>96</v>
      </c>
      <c r="BF393" s="5">
        <v>32</v>
      </c>
      <c r="BG393" s="5">
        <v>2</v>
      </c>
      <c r="BH393" s="5">
        <v>6</v>
      </c>
      <c r="BI393" s="5">
        <v>53</v>
      </c>
      <c r="BJ393" s="5">
        <v>54</v>
      </c>
      <c r="BK393" s="5">
        <v>68</v>
      </c>
      <c r="BL393" s="5">
        <v>151</v>
      </c>
      <c r="BM393" s="5">
        <v>0</v>
      </c>
      <c r="BN393" s="5">
        <v>6</v>
      </c>
      <c r="BO393" s="5">
        <v>39</v>
      </c>
      <c r="BP393" s="5">
        <v>49</v>
      </c>
      <c r="BQ393" s="5">
        <v>78</v>
      </c>
      <c r="BR393" s="5">
        <v>120</v>
      </c>
      <c r="BS393" s="5">
        <v>8</v>
      </c>
      <c r="BT393" s="5">
        <v>11</v>
      </c>
      <c r="BU393" s="5">
        <v>22</v>
      </c>
      <c r="BV393" s="5">
        <v>29</v>
      </c>
      <c r="BW393" s="5">
        <v>95</v>
      </c>
      <c r="BX393" s="5">
        <v>36</v>
      </c>
      <c r="BY393" s="5">
        <v>18</v>
      </c>
      <c r="BZ393" s="5">
        <v>6</v>
      </c>
      <c r="CA393" s="5">
        <v>22</v>
      </c>
      <c r="CB393" s="5">
        <v>55</v>
      </c>
      <c r="CC393" s="5">
        <v>2</v>
      </c>
      <c r="CD393" s="5">
        <v>45</v>
      </c>
      <c r="CE393" s="5">
        <v>3</v>
      </c>
      <c r="CF393" s="5">
        <v>18</v>
      </c>
      <c r="CG393" s="5">
        <v>2</v>
      </c>
      <c r="CH393" s="5">
        <v>192</v>
      </c>
    </row>
    <row r="394" spans="1:86" x14ac:dyDescent="0.25">
      <c r="A394" s="35"/>
      <c r="B394" s="6" t="s">
        <v>93</v>
      </c>
      <c r="C394" s="5">
        <v>0</v>
      </c>
      <c r="D394" s="5">
        <v>0</v>
      </c>
      <c r="E394" s="5">
        <v>82</v>
      </c>
      <c r="F394" s="5">
        <v>16</v>
      </c>
      <c r="G394" s="5">
        <v>11</v>
      </c>
      <c r="H394" s="5">
        <v>1</v>
      </c>
      <c r="I394" s="5">
        <v>5</v>
      </c>
      <c r="J394" s="5">
        <v>26</v>
      </c>
      <c r="K394" s="5">
        <v>7</v>
      </c>
      <c r="L394" s="5">
        <v>7</v>
      </c>
      <c r="M394" s="5">
        <v>36</v>
      </c>
      <c r="N394" s="5">
        <v>8</v>
      </c>
      <c r="O394" s="5">
        <v>28</v>
      </c>
      <c r="P394" s="5">
        <v>27</v>
      </c>
      <c r="Q394" s="5">
        <v>11</v>
      </c>
      <c r="R394" s="5">
        <v>12</v>
      </c>
      <c r="S394" s="5">
        <v>23</v>
      </c>
      <c r="T394" s="5">
        <v>16</v>
      </c>
      <c r="U394" s="5">
        <v>18</v>
      </c>
      <c r="V394" s="5">
        <v>94</v>
      </c>
      <c r="W394" s="5">
        <v>6</v>
      </c>
      <c r="X394" s="5">
        <v>16</v>
      </c>
      <c r="Y394" s="5">
        <v>17</v>
      </c>
      <c r="Z394" s="5">
        <v>15</v>
      </c>
      <c r="AA394" s="5">
        <v>29</v>
      </c>
      <c r="AB394" s="5">
        <v>46</v>
      </c>
      <c r="AC394" s="5">
        <v>14</v>
      </c>
      <c r="AD394" s="5">
        <v>10</v>
      </c>
      <c r="AE394" s="5">
        <v>11</v>
      </c>
      <c r="AF394" s="5">
        <v>21</v>
      </c>
      <c r="AG394" s="5">
        <v>43</v>
      </c>
      <c r="AH394" s="5">
        <v>4</v>
      </c>
      <c r="AI394" s="5">
        <v>20</v>
      </c>
      <c r="AJ394" s="5">
        <v>8</v>
      </c>
      <c r="AK394" s="5">
        <v>8</v>
      </c>
      <c r="AL394" s="5">
        <v>35</v>
      </c>
      <c r="AM394" s="5">
        <v>0</v>
      </c>
      <c r="AN394" s="5">
        <v>5</v>
      </c>
      <c r="AO394" s="5">
        <v>1</v>
      </c>
      <c r="AP394" s="5">
        <v>15</v>
      </c>
      <c r="AQ394" s="5">
        <v>10</v>
      </c>
      <c r="AR394" s="5">
        <v>61</v>
      </c>
      <c r="AS394" s="5">
        <v>0</v>
      </c>
      <c r="AT394" s="5">
        <v>0</v>
      </c>
      <c r="AU394" s="5">
        <v>75</v>
      </c>
      <c r="AV394" s="5">
        <v>22</v>
      </c>
      <c r="AW394" s="5">
        <v>11</v>
      </c>
      <c r="AX394" s="5">
        <v>5</v>
      </c>
      <c r="AY394" s="5">
        <v>4</v>
      </c>
      <c r="AZ394" s="5">
        <v>20</v>
      </c>
      <c r="BA394" s="5">
        <v>11</v>
      </c>
      <c r="BB394" s="5">
        <v>2</v>
      </c>
      <c r="BC394" s="5">
        <v>32</v>
      </c>
      <c r="BD394" s="5">
        <v>9</v>
      </c>
      <c r="BE394" s="5">
        <v>23</v>
      </c>
      <c r="BF394" s="5">
        <v>25</v>
      </c>
      <c r="BG394" s="5">
        <v>14</v>
      </c>
      <c r="BH394" s="5">
        <v>1</v>
      </c>
      <c r="BI394" s="5">
        <v>21</v>
      </c>
      <c r="BJ394" s="5">
        <v>15</v>
      </c>
      <c r="BK394" s="5">
        <v>13</v>
      </c>
      <c r="BL394" s="5">
        <v>79</v>
      </c>
      <c r="BM394" s="5">
        <v>7</v>
      </c>
      <c r="BN394" s="5">
        <v>1</v>
      </c>
      <c r="BO394" s="5">
        <v>16</v>
      </c>
      <c r="BP394" s="5">
        <v>13</v>
      </c>
      <c r="BQ394" s="5">
        <v>18</v>
      </c>
      <c r="BR394" s="5">
        <v>61</v>
      </c>
      <c r="BS394" s="5">
        <v>7</v>
      </c>
      <c r="BT394" s="5">
        <v>6</v>
      </c>
      <c r="BU394" s="5">
        <v>13</v>
      </c>
      <c r="BV394" s="5">
        <v>5</v>
      </c>
      <c r="BW394" s="5">
        <v>22</v>
      </c>
      <c r="BX394" s="5">
        <v>19</v>
      </c>
      <c r="BY394" s="5">
        <v>10</v>
      </c>
      <c r="BZ394" s="5">
        <v>0</v>
      </c>
      <c r="CA394" s="5">
        <v>7</v>
      </c>
      <c r="CB394" s="5">
        <v>19</v>
      </c>
      <c r="CC394" s="5">
        <v>1</v>
      </c>
      <c r="CD394" s="5">
        <v>21</v>
      </c>
      <c r="CE394" s="5">
        <v>1</v>
      </c>
      <c r="CF394" s="5">
        <v>24</v>
      </c>
      <c r="CG394" s="5">
        <v>0</v>
      </c>
      <c r="CH394" s="5">
        <v>55</v>
      </c>
    </row>
    <row r="395" spans="1:86" x14ac:dyDescent="0.25">
      <c r="A395" s="35"/>
      <c r="B395" s="6" t="s">
        <v>95</v>
      </c>
      <c r="C395" s="5">
        <v>0</v>
      </c>
      <c r="D395" s="5">
        <v>0</v>
      </c>
      <c r="E395" s="5">
        <v>102</v>
      </c>
      <c r="F395" s="5">
        <v>23</v>
      </c>
      <c r="G395" s="5">
        <v>31</v>
      </c>
      <c r="H395" s="5">
        <v>7</v>
      </c>
      <c r="I395" s="5">
        <v>20</v>
      </c>
      <c r="J395" s="5">
        <v>15</v>
      </c>
      <c r="K395" s="5">
        <v>3</v>
      </c>
      <c r="L395" s="5">
        <v>11</v>
      </c>
      <c r="M395" s="5">
        <v>106</v>
      </c>
      <c r="N395" s="5">
        <v>13</v>
      </c>
      <c r="O395" s="5">
        <v>46</v>
      </c>
      <c r="P395" s="5">
        <v>92</v>
      </c>
      <c r="Q395" s="5">
        <v>2</v>
      </c>
      <c r="R395" s="5">
        <v>14</v>
      </c>
      <c r="S395" s="5">
        <v>75</v>
      </c>
      <c r="T395" s="5">
        <v>2</v>
      </c>
      <c r="U395" s="5">
        <v>17</v>
      </c>
      <c r="V395" s="5">
        <v>106</v>
      </c>
      <c r="W395" s="5">
        <v>2</v>
      </c>
      <c r="X395" s="5">
        <v>15</v>
      </c>
      <c r="Y395" s="5">
        <v>30</v>
      </c>
      <c r="Z395" s="5">
        <v>1</v>
      </c>
      <c r="AA395" s="5">
        <v>24</v>
      </c>
      <c r="AB395" s="5">
        <v>23</v>
      </c>
      <c r="AC395" s="5">
        <v>8</v>
      </c>
      <c r="AD395" s="5">
        <v>15</v>
      </c>
      <c r="AE395" s="5">
        <v>9</v>
      </c>
      <c r="AF395" s="5">
        <v>6</v>
      </c>
      <c r="AG395" s="5">
        <v>12</v>
      </c>
      <c r="AH395" s="5">
        <v>4</v>
      </c>
      <c r="AI395" s="5">
        <v>5</v>
      </c>
      <c r="AJ395" s="5">
        <v>6</v>
      </c>
      <c r="AK395" s="5">
        <v>6</v>
      </c>
      <c r="AL395" s="5">
        <v>8</v>
      </c>
      <c r="AM395" s="5">
        <v>0</v>
      </c>
      <c r="AN395" s="5">
        <v>4</v>
      </c>
      <c r="AO395" s="5">
        <v>0</v>
      </c>
      <c r="AP395" s="5">
        <v>5</v>
      </c>
      <c r="AQ395" s="5">
        <v>3</v>
      </c>
      <c r="AR395" s="5">
        <v>7</v>
      </c>
      <c r="AS395" s="5">
        <v>0</v>
      </c>
      <c r="AT395" s="5">
        <v>0</v>
      </c>
      <c r="AU395" s="5">
        <v>127</v>
      </c>
      <c r="AV395" s="5">
        <v>21</v>
      </c>
      <c r="AW395" s="5">
        <v>45</v>
      </c>
      <c r="AX395" s="5">
        <v>6</v>
      </c>
      <c r="AY395" s="5">
        <v>7</v>
      </c>
      <c r="AZ395" s="5">
        <v>15</v>
      </c>
      <c r="BA395" s="5">
        <v>4</v>
      </c>
      <c r="BB395" s="5">
        <v>12</v>
      </c>
      <c r="BC395" s="5">
        <v>94</v>
      </c>
      <c r="BD395" s="5">
        <v>8</v>
      </c>
      <c r="BE395" s="5">
        <v>14</v>
      </c>
      <c r="BF395" s="5">
        <v>47</v>
      </c>
      <c r="BG395" s="5">
        <v>7</v>
      </c>
      <c r="BH395" s="5">
        <v>3</v>
      </c>
      <c r="BI395" s="5">
        <v>43</v>
      </c>
      <c r="BJ395" s="5">
        <v>6</v>
      </c>
      <c r="BK395" s="5">
        <v>12</v>
      </c>
      <c r="BL395" s="5">
        <v>69</v>
      </c>
      <c r="BM395" s="5">
        <v>3</v>
      </c>
      <c r="BN395" s="5">
        <v>5</v>
      </c>
      <c r="BO395" s="5">
        <v>26</v>
      </c>
      <c r="BP395" s="5">
        <v>5</v>
      </c>
      <c r="BQ395" s="5">
        <v>6</v>
      </c>
      <c r="BR395" s="5">
        <v>14</v>
      </c>
      <c r="BS395" s="5">
        <v>5</v>
      </c>
      <c r="BT395" s="5">
        <v>6</v>
      </c>
      <c r="BU395" s="5">
        <v>11</v>
      </c>
      <c r="BV395" s="5">
        <v>1</v>
      </c>
      <c r="BW395" s="5">
        <v>6</v>
      </c>
      <c r="BX395" s="5">
        <v>2</v>
      </c>
      <c r="BY395" s="5">
        <v>5</v>
      </c>
      <c r="BZ395" s="5">
        <v>3</v>
      </c>
      <c r="CA395" s="5">
        <v>5</v>
      </c>
      <c r="CB395" s="5">
        <v>1</v>
      </c>
      <c r="CC395" s="5">
        <v>0</v>
      </c>
      <c r="CD395" s="5">
        <v>3</v>
      </c>
      <c r="CE395" s="5">
        <v>1</v>
      </c>
      <c r="CF395" s="5">
        <v>3</v>
      </c>
      <c r="CG395" s="5">
        <v>0</v>
      </c>
      <c r="CH395" s="5">
        <v>4</v>
      </c>
    </row>
    <row r="396" spans="1:86" x14ac:dyDescent="0.25">
      <c r="A396" s="35"/>
      <c r="B396" s="6" t="s">
        <v>96</v>
      </c>
      <c r="C396" s="5">
        <v>0</v>
      </c>
      <c r="D396" s="5">
        <v>0</v>
      </c>
      <c r="E396" s="5">
        <v>127</v>
      </c>
      <c r="F396" s="5">
        <v>58</v>
      </c>
      <c r="G396" s="5">
        <v>42</v>
      </c>
      <c r="H396" s="5">
        <v>8</v>
      </c>
      <c r="I396" s="5">
        <v>25</v>
      </c>
      <c r="J396" s="5">
        <v>75</v>
      </c>
      <c r="K396" s="5">
        <v>43</v>
      </c>
      <c r="L396" s="5">
        <v>62</v>
      </c>
      <c r="M396" s="5">
        <v>100</v>
      </c>
      <c r="N396" s="5">
        <v>15</v>
      </c>
      <c r="O396" s="5">
        <v>83</v>
      </c>
      <c r="P396" s="5">
        <v>111</v>
      </c>
      <c r="Q396" s="5">
        <v>19</v>
      </c>
      <c r="R396" s="5">
        <v>26</v>
      </c>
      <c r="S396" s="5">
        <v>83</v>
      </c>
      <c r="T396" s="5">
        <v>38</v>
      </c>
      <c r="U396" s="5">
        <v>251</v>
      </c>
      <c r="V396" s="5">
        <v>515</v>
      </c>
      <c r="W396" s="5">
        <v>31</v>
      </c>
      <c r="X396" s="5">
        <v>96</v>
      </c>
      <c r="Y396" s="5">
        <v>146</v>
      </c>
      <c r="Z396" s="5">
        <v>45</v>
      </c>
      <c r="AA396" s="5">
        <v>292</v>
      </c>
      <c r="AB396" s="5">
        <v>275</v>
      </c>
      <c r="AC396" s="5">
        <v>92</v>
      </c>
      <c r="AD396" s="5">
        <v>99</v>
      </c>
      <c r="AE396" s="5">
        <v>128</v>
      </c>
      <c r="AF396" s="5">
        <v>31</v>
      </c>
      <c r="AG396" s="5">
        <v>180</v>
      </c>
      <c r="AH396" s="5">
        <v>23</v>
      </c>
      <c r="AI396" s="5">
        <v>39</v>
      </c>
      <c r="AJ396" s="5">
        <v>14</v>
      </c>
      <c r="AK396" s="5">
        <v>59</v>
      </c>
      <c r="AL396" s="5">
        <v>19</v>
      </c>
      <c r="AM396" s="5">
        <v>2</v>
      </c>
      <c r="AN396" s="5">
        <v>12</v>
      </c>
      <c r="AO396" s="5">
        <v>0</v>
      </c>
      <c r="AP396" s="5">
        <v>8</v>
      </c>
      <c r="AQ396" s="5">
        <v>4</v>
      </c>
      <c r="AR396" s="5">
        <v>43</v>
      </c>
      <c r="AS396" s="5">
        <v>0</v>
      </c>
      <c r="AT396" s="5">
        <v>0</v>
      </c>
      <c r="AU396" s="5">
        <v>148</v>
      </c>
      <c r="AV396" s="5">
        <v>69</v>
      </c>
      <c r="AW396" s="5">
        <v>38</v>
      </c>
      <c r="AX396" s="5">
        <v>10</v>
      </c>
      <c r="AY396" s="5">
        <v>7</v>
      </c>
      <c r="AZ396" s="5">
        <v>61</v>
      </c>
      <c r="BA396" s="5">
        <v>36</v>
      </c>
      <c r="BB396" s="5">
        <v>37</v>
      </c>
      <c r="BC396" s="5">
        <v>64</v>
      </c>
      <c r="BD396" s="5">
        <v>9</v>
      </c>
      <c r="BE396" s="5">
        <v>19</v>
      </c>
      <c r="BF396" s="5">
        <v>15</v>
      </c>
      <c r="BG396" s="5">
        <v>16</v>
      </c>
      <c r="BH396" s="5">
        <v>21</v>
      </c>
      <c r="BI396" s="5">
        <v>52</v>
      </c>
      <c r="BJ396" s="5">
        <v>11</v>
      </c>
      <c r="BK396" s="5">
        <v>21</v>
      </c>
      <c r="BL396" s="5">
        <v>24</v>
      </c>
      <c r="BM396" s="5">
        <v>2</v>
      </c>
      <c r="BN396" s="5">
        <v>2</v>
      </c>
      <c r="BO396" s="5">
        <v>25</v>
      </c>
      <c r="BP396" s="5">
        <v>4</v>
      </c>
      <c r="BQ396" s="5">
        <v>17</v>
      </c>
      <c r="BR396" s="5">
        <v>28</v>
      </c>
      <c r="BS396" s="5">
        <v>8</v>
      </c>
      <c r="BT396" s="5">
        <v>1</v>
      </c>
      <c r="BU396" s="5">
        <v>45</v>
      </c>
      <c r="BV396" s="5">
        <v>2</v>
      </c>
      <c r="BW396" s="5">
        <v>6</v>
      </c>
      <c r="BX396" s="5">
        <v>3</v>
      </c>
      <c r="BY396" s="5">
        <v>1</v>
      </c>
      <c r="BZ396" s="5">
        <v>1</v>
      </c>
      <c r="CA396" s="5">
        <v>17</v>
      </c>
      <c r="CB396" s="5">
        <v>3</v>
      </c>
      <c r="CC396" s="5">
        <v>0</v>
      </c>
      <c r="CD396" s="5">
        <v>4</v>
      </c>
      <c r="CE396" s="5">
        <v>1</v>
      </c>
      <c r="CF396" s="5">
        <v>2</v>
      </c>
      <c r="CG396" s="5">
        <v>0</v>
      </c>
      <c r="CH396" s="5">
        <v>10</v>
      </c>
    </row>
    <row r="397" spans="1:86" x14ac:dyDescent="0.25">
      <c r="A397" s="35"/>
      <c r="B397" s="6" t="s">
        <v>97</v>
      </c>
      <c r="C397" s="5">
        <v>0</v>
      </c>
      <c r="D397" s="5">
        <v>0</v>
      </c>
      <c r="E397" s="5">
        <v>39</v>
      </c>
      <c r="F397" s="5">
        <v>2</v>
      </c>
      <c r="G397" s="5">
        <v>2</v>
      </c>
      <c r="H397" s="5">
        <v>6</v>
      </c>
      <c r="I397" s="5">
        <v>5</v>
      </c>
      <c r="J397" s="5">
        <v>10</v>
      </c>
      <c r="K397" s="5">
        <v>3</v>
      </c>
      <c r="L397" s="5">
        <v>6</v>
      </c>
      <c r="M397" s="5">
        <v>126</v>
      </c>
      <c r="N397" s="5">
        <v>17</v>
      </c>
      <c r="O397" s="5">
        <v>29</v>
      </c>
      <c r="P397" s="5">
        <v>13</v>
      </c>
      <c r="Q397" s="5">
        <v>2</v>
      </c>
      <c r="R397" s="5">
        <v>4</v>
      </c>
      <c r="S397" s="5">
        <v>35</v>
      </c>
      <c r="T397" s="5">
        <v>6</v>
      </c>
      <c r="U397" s="5">
        <v>15</v>
      </c>
      <c r="V397" s="5">
        <v>48</v>
      </c>
      <c r="W397" s="5">
        <v>2</v>
      </c>
      <c r="X397" s="5">
        <v>7</v>
      </c>
      <c r="Y397" s="5">
        <v>11</v>
      </c>
      <c r="Z397" s="5">
        <v>8</v>
      </c>
      <c r="AA397" s="5">
        <v>29</v>
      </c>
      <c r="AB397" s="5">
        <v>25</v>
      </c>
      <c r="AC397" s="5">
        <v>7</v>
      </c>
      <c r="AD397" s="5">
        <v>5</v>
      </c>
      <c r="AE397" s="5">
        <v>9</v>
      </c>
      <c r="AF397" s="5">
        <v>6</v>
      </c>
      <c r="AG397" s="5">
        <v>28</v>
      </c>
      <c r="AH397" s="5">
        <v>3</v>
      </c>
      <c r="AI397" s="5">
        <v>10</v>
      </c>
      <c r="AJ397" s="5">
        <v>4</v>
      </c>
      <c r="AK397" s="5">
        <v>5</v>
      </c>
      <c r="AL397" s="5">
        <v>26</v>
      </c>
      <c r="AM397" s="5">
        <v>1</v>
      </c>
      <c r="AN397" s="5">
        <v>5</v>
      </c>
      <c r="AO397" s="5">
        <v>1</v>
      </c>
      <c r="AP397" s="5">
        <v>2</v>
      </c>
      <c r="AQ397" s="5">
        <v>7</v>
      </c>
      <c r="AR397" s="5">
        <v>24</v>
      </c>
      <c r="AS397" s="5">
        <v>0</v>
      </c>
      <c r="AT397" s="5">
        <v>0</v>
      </c>
      <c r="AU397" s="5">
        <v>27</v>
      </c>
      <c r="AV397" s="5">
        <v>3</v>
      </c>
      <c r="AW397" s="5">
        <v>2</v>
      </c>
      <c r="AX397" s="5">
        <v>2</v>
      </c>
      <c r="AY397" s="5">
        <v>3</v>
      </c>
      <c r="AZ397" s="5">
        <v>9</v>
      </c>
      <c r="BA397" s="5">
        <v>6</v>
      </c>
      <c r="BB397" s="5">
        <v>2</v>
      </c>
      <c r="BC397" s="5">
        <v>74</v>
      </c>
      <c r="BD397" s="5">
        <v>12</v>
      </c>
      <c r="BE397" s="5">
        <v>16</v>
      </c>
      <c r="BF397" s="5">
        <v>11</v>
      </c>
      <c r="BG397" s="5">
        <v>2</v>
      </c>
      <c r="BH397" s="5">
        <v>0</v>
      </c>
      <c r="BI397" s="5">
        <v>24</v>
      </c>
      <c r="BJ397" s="5">
        <v>5</v>
      </c>
      <c r="BK397" s="5">
        <v>5</v>
      </c>
      <c r="BL397" s="5">
        <v>23</v>
      </c>
      <c r="BM397" s="5">
        <v>2</v>
      </c>
      <c r="BN397" s="5">
        <v>0</v>
      </c>
      <c r="BO397" s="5">
        <v>2</v>
      </c>
      <c r="BP397" s="5">
        <v>7</v>
      </c>
      <c r="BQ397" s="5">
        <v>13</v>
      </c>
      <c r="BR397" s="5">
        <v>16</v>
      </c>
      <c r="BS397" s="5">
        <v>1</v>
      </c>
      <c r="BT397" s="5">
        <v>3</v>
      </c>
      <c r="BU397" s="5">
        <v>8</v>
      </c>
      <c r="BV397" s="5">
        <v>5</v>
      </c>
      <c r="BW397" s="5">
        <v>9</v>
      </c>
      <c r="BX397" s="5">
        <v>5</v>
      </c>
      <c r="BY397" s="5">
        <v>5</v>
      </c>
      <c r="BZ397" s="5">
        <v>1</v>
      </c>
      <c r="CA397" s="5">
        <v>5</v>
      </c>
      <c r="CB397" s="5">
        <v>4</v>
      </c>
      <c r="CC397" s="5">
        <v>0</v>
      </c>
      <c r="CD397" s="5">
        <v>0</v>
      </c>
      <c r="CE397" s="5">
        <v>1</v>
      </c>
      <c r="CF397" s="5">
        <v>6</v>
      </c>
      <c r="CG397" s="5">
        <v>1</v>
      </c>
      <c r="CH397" s="5">
        <v>13</v>
      </c>
    </row>
    <row r="398" spans="1:86" x14ac:dyDescent="0.25">
      <c r="A398" s="35"/>
      <c r="B398" s="6" t="s">
        <v>98</v>
      </c>
      <c r="C398" s="5">
        <v>0</v>
      </c>
      <c r="D398" s="5">
        <v>0</v>
      </c>
      <c r="E398" s="5">
        <v>15</v>
      </c>
      <c r="F398" s="5">
        <v>1</v>
      </c>
      <c r="G398" s="5">
        <v>3</v>
      </c>
      <c r="H398" s="5">
        <v>0</v>
      </c>
      <c r="I398" s="5">
        <v>1</v>
      </c>
      <c r="J398" s="5">
        <v>2</v>
      </c>
      <c r="K398" s="5">
        <v>1</v>
      </c>
      <c r="L398" s="5">
        <v>6</v>
      </c>
      <c r="M398" s="5">
        <v>14</v>
      </c>
      <c r="N398" s="5">
        <v>12</v>
      </c>
      <c r="O398" s="5">
        <v>13</v>
      </c>
      <c r="P398" s="5">
        <v>6</v>
      </c>
      <c r="Q398" s="5">
        <v>0</v>
      </c>
      <c r="R398" s="5">
        <v>1</v>
      </c>
      <c r="S398" s="5">
        <v>21</v>
      </c>
      <c r="T398" s="5">
        <v>4</v>
      </c>
      <c r="U398" s="5">
        <v>6</v>
      </c>
      <c r="V398" s="5">
        <v>17</v>
      </c>
      <c r="W398" s="5">
        <v>2</v>
      </c>
      <c r="X398" s="5">
        <v>2</v>
      </c>
      <c r="Y398" s="5">
        <v>2</v>
      </c>
      <c r="Z398" s="5">
        <v>4</v>
      </c>
      <c r="AA398" s="5">
        <v>7</v>
      </c>
      <c r="AB398" s="5">
        <v>14</v>
      </c>
      <c r="AC398" s="5">
        <v>4</v>
      </c>
      <c r="AD398" s="5">
        <v>3</v>
      </c>
      <c r="AE398" s="5">
        <v>4</v>
      </c>
      <c r="AF398" s="5">
        <v>11</v>
      </c>
      <c r="AG398" s="5">
        <v>22</v>
      </c>
      <c r="AH398" s="5">
        <v>2</v>
      </c>
      <c r="AI398" s="5">
        <v>7</v>
      </c>
      <c r="AJ398" s="5">
        <v>5</v>
      </c>
      <c r="AK398" s="5">
        <v>1</v>
      </c>
      <c r="AL398" s="5">
        <v>27</v>
      </c>
      <c r="AM398" s="5">
        <v>2</v>
      </c>
      <c r="AN398" s="5">
        <v>1</v>
      </c>
      <c r="AO398" s="5">
        <v>0</v>
      </c>
      <c r="AP398" s="5">
        <v>5</v>
      </c>
      <c r="AQ398" s="5">
        <v>1</v>
      </c>
      <c r="AR398" s="5">
        <v>21</v>
      </c>
      <c r="AS398" s="5">
        <v>0</v>
      </c>
      <c r="AT398" s="5">
        <v>0</v>
      </c>
      <c r="AU398" s="5">
        <v>13</v>
      </c>
      <c r="AV398" s="5">
        <v>1</v>
      </c>
      <c r="AW398" s="5">
        <v>3</v>
      </c>
      <c r="AX398" s="5">
        <v>0</v>
      </c>
      <c r="AY398" s="5">
        <v>0</v>
      </c>
      <c r="AZ398" s="5">
        <v>3</v>
      </c>
      <c r="BA398" s="5">
        <v>3</v>
      </c>
      <c r="BB398" s="5">
        <v>3</v>
      </c>
      <c r="BC398" s="5">
        <v>12</v>
      </c>
      <c r="BD398" s="5">
        <v>8</v>
      </c>
      <c r="BE398" s="5">
        <v>9</v>
      </c>
      <c r="BF398" s="5">
        <v>5</v>
      </c>
      <c r="BG398" s="5">
        <v>0</v>
      </c>
      <c r="BH398" s="5">
        <v>2</v>
      </c>
      <c r="BI398" s="5">
        <v>13</v>
      </c>
      <c r="BJ398" s="5">
        <v>2</v>
      </c>
      <c r="BK398" s="5">
        <v>2</v>
      </c>
      <c r="BL398" s="5">
        <v>9</v>
      </c>
      <c r="BM398" s="5">
        <v>0</v>
      </c>
      <c r="BN398" s="5">
        <v>2</v>
      </c>
      <c r="BO398" s="5">
        <v>9</v>
      </c>
      <c r="BP398" s="5">
        <v>6</v>
      </c>
      <c r="BQ398" s="5">
        <v>4</v>
      </c>
      <c r="BR398" s="5">
        <v>11</v>
      </c>
      <c r="BS398" s="5">
        <v>0</v>
      </c>
      <c r="BT398" s="5">
        <v>2</v>
      </c>
      <c r="BU398" s="5">
        <v>3</v>
      </c>
      <c r="BV398" s="5">
        <v>10</v>
      </c>
      <c r="BW398" s="5">
        <v>13</v>
      </c>
      <c r="BX398" s="5">
        <v>2</v>
      </c>
      <c r="BY398" s="5">
        <v>3</v>
      </c>
      <c r="BZ398" s="5">
        <v>3</v>
      </c>
      <c r="CA398" s="5">
        <v>1</v>
      </c>
      <c r="CB398" s="5">
        <v>12</v>
      </c>
      <c r="CC398" s="5">
        <v>0</v>
      </c>
      <c r="CD398" s="5">
        <v>6</v>
      </c>
      <c r="CE398" s="5">
        <v>0</v>
      </c>
      <c r="CF398" s="5">
        <v>4</v>
      </c>
      <c r="CG398" s="5">
        <v>0</v>
      </c>
      <c r="CH398" s="5">
        <v>21</v>
      </c>
    </row>
    <row r="399" spans="1:86" x14ac:dyDescent="0.25">
      <c r="A399" s="35"/>
      <c r="B399" s="6" t="s">
        <v>99</v>
      </c>
      <c r="C399" s="5">
        <v>0</v>
      </c>
      <c r="D399" s="5">
        <v>0</v>
      </c>
      <c r="E399" s="5">
        <v>33</v>
      </c>
      <c r="F399" s="5">
        <v>6</v>
      </c>
      <c r="G399" s="5">
        <v>1</v>
      </c>
      <c r="H399" s="5">
        <v>3</v>
      </c>
      <c r="I399" s="5">
        <v>7</v>
      </c>
      <c r="J399" s="5">
        <v>5</v>
      </c>
      <c r="K399" s="5">
        <v>6</v>
      </c>
      <c r="L399" s="5">
        <v>1</v>
      </c>
      <c r="M399" s="5">
        <v>37</v>
      </c>
      <c r="N399" s="5">
        <v>3</v>
      </c>
      <c r="O399" s="5">
        <v>16</v>
      </c>
      <c r="P399" s="5">
        <v>20</v>
      </c>
      <c r="Q399" s="5">
        <v>1</v>
      </c>
      <c r="R399" s="5">
        <v>2</v>
      </c>
      <c r="S399" s="5">
        <v>14</v>
      </c>
      <c r="T399" s="5">
        <v>4</v>
      </c>
      <c r="U399" s="5">
        <v>24</v>
      </c>
      <c r="V399" s="5">
        <v>71</v>
      </c>
      <c r="W399" s="5">
        <v>2</v>
      </c>
      <c r="X399" s="5">
        <v>10</v>
      </c>
      <c r="Y399" s="5">
        <v>20</v>
      </c>
      <c r="Z399" s="5">
        <v>5</v>
      </c>
      <c r="AA399" s="5">
        <v>29</v>
      </c>
      <c r="AB399" s="5">
        <v>39</v>
      </c>
      <c r="AC399" s="5">
        <v>9</v>
      </c>
      <c r="AD399" s="5">
        <v>11</v>
      </c>
      <c r="AE399" s="5">
        <v>9</v>
      </c>
      <c r="AF399" s="5">
        <v>5</v>
      </c>
      <c r="AG399" s="5">
        <v>20</v>
      </c>
      <c r="AH399" s="5">
        <v>2</v>
      </c>
      <c r="AI399" s="5">
        <v>11</v>
      </c>
      <c r="AJ399" s="5">
        <v>6</v>
      </c>
      <c r="AK399" s="5">
        <v>3</v>
      </c>
      <c r="AL399" s="5">
        <v>6</v>
      </c>
      <c r="AM399" s="5">
        <v>1</v>
      </c>
      <c r="AN399" s="5">
        <v>5</v>
      </c>
      <c r="AO399" s="5">
        <v>0</v>
      </c>
      <c r="AP399" s="5">
        <v>0</v>
      </c>
      <c r="AQ399" s="5">
        <v>0</v>
      </c>
      <c r="AR399" s="5">
        <v>8</v>
      </c>
      <c r="AS399" s="5">
        <v>0</v>
      </c>
      <c r="AT399" s="5">
        <v>0</v>
      </c>
      <c r="AU399" s="5">
        <v>61</v>
      </c>
      <c r="AV399" s="5">
        <v>5</v>
      </c>
      <c r="AW399" s="5">
        <v>3</v>
      </c>
      <c r="AX399" s="5">
        <v>3</v>
      </c>
      <c r="AY399" s="5">
        <v>0</v>
      </c>
      <c r="AZ399" s="5">
        <v>6</v>
      </c>
      <c r="BA399" s="5">
        <v>1</v>
      </c>
      <c r="BB399" s="5">
        <v>4</v>
      </c>
      <c r="BC399" s="5">
        <v>13</v>
      </c>
      <c r="BD399" s="5">
        <v>9</v>
      </c>
      <c r="BE399" s="5">
        <v>6</v>
      </c>
      <c r="BF399" s="5">
        <v>6</v>
      </c>
      <c r="BG399" s="5">
        <v>1</v>
      </c>
      <c r="BH399" s="5">
        <v>3</v>
      </c>
      <c r="BI399" s="5">
        <v>23</v>
      </c>
      <c r="BJ399" s="5">
        <v>5</v>
      </c>
      <c r="BK399" s="5">
        <v>4</v>
      </c>
      <c r="BL399" s="5">
        <v>24</v>
      </c>
      <c r="BM399" s="5">
        <v>0</v>
      </c>
      <c r="BN399" s="5">
        <v>0</v>
      </c>
      <c r="BO399" s="5">
        <v>12</v>
      </c>
      <c r="BP399" s="5">
        <v>2</v>
      </c>
      <c r="BQ399" s="5">
        <v>5</v>
      </c>
      <c r="BR399" s="5">
        <v>18</v>
      </c>
      <c r="BS399" s="5">
        <v>2</v>
      </c>
      <c r="BT399" s="5">
        <v>0</v>
      </c>
      <c r="BU399" s="5">
        <v>3</v>
      </c>
      <c r="BV399" s="5">
        <v>0</v>
      </c>
      <c r="BW399" s="5">
        <v>4</v>
      </c>
      <c r="BX399" s="5">
        <v>1</v>
      </c>
      <c r="BY399" s="5">
        <v>4</v>
      </c>
      <c r="BZ399" s="5">
        <v>0</v>
      </c>
      <c r="CA399" s="5">
        <v>1</v>
      </c>
      <c r="CB399" s="5">
        <v>1</v>
      </c>
      <c r="CC399" s="5">
        <v>0</v>
      </c>
      <c r="CD399" s="5">
        <v>1</v>
      </c>
      <c r="CE399" s="5">
        <v>0</v>
      </c>
      <c r="CF399" s="5">
        <v>0</v>
      </c>
      <c r="CG399" s="5">
        <v>0</v>
      </c>
      <c r="CH399" s="5">
        <v>1</v>
      </c>
    </row>
    <row r="400" spans="1:86" x14ac:dyDescent="0.25">
      <c r="A400" s="35"/>
      <c r="B400" s="6" t="s">
        <v>103</v>
      </c>
      <c r="C400" s="5">
        <v>0</v>
      </c>
      <c r="D400" s="5">
        <v>0</v>
      </c>
      <c r="E400" s="5">
        <v>3</v>
      </c>
      <c r="F400" s="5">
        <v>2</v>
      </c>
      <c r="G400" s="5">
        <v>0</v>
      </c>
      <c r="H400" s="5">
        <v>0</v>
      </c>
      <c r="I400" s="5">
        <v>1</v>
      </c>
      <c r="J400" s="5">
        <v>4</v>
      </c>
      <c r="K400" s="5">
        <v>0</v>
      </c>
      <c r="L400" s="5">
        <v>2</v>
      </c>
      <c r="M400" s="5">
        <v>12</v>
      </c>
      <c r="N400" s="5">
        <v>1</v>
      </c>
      <c r="O400" s="5">
        <v>5</v>
      </c>
      <c r="P400" s="5">
        <v>6</v>
      </c>
      <c r="Q400" s="5">
        <v>0</v>
      </c>
      <c r="R400" s="5">
        <v>1</v>
      </c>
      <c r="S400" s="5">
        <v>4</v>
      </c>
      <c r="T400" s="5">
        <v>0</v>
      </c>
      <c r="U400" s="5">
        <v>3</v>
      </c>
      <c r="V400" s="5">
        <v>16</v>
      </c>
      <c r="W400" s="5">
        <v>0</v>
      </c>
      <c r="X400" s="5">
        <v>4</v>
      </c>
      <c r="Y400" s="5">
        <v>1</v>
      </c>
      <c r="Z400" s="5">
        <v>0</v>
      </c>
      <c r="AA400" s="5">
        <v>1</v>
      </c>
      <c r="AB400" s="5">
        <v>4</v>
      </c>
      <c r="AC400" s="5">
        <v>0</v>
      </c>
      <c r="AD400" s="5">
        <v>1</v>
      </c>
      <c r="AE400" s="5">
        <v>3</v>
      </c>
      <c r="AF400" s="5">
        <v>0</v>
      </c>
      <c r="AG400" s="5">
        <v>3</v>
      </c>
      <c r="AH400" s="5">
        <v>1</v>
      </c>
      <c r="AI400" s="5">
        <v>1</v>
      </c>
      <c r="AJ400" s="5">
        <v>0</v>
      </c>
      <c r="AK400" s="5">
        <v>1</v>
      </c>
      <c r="AL400" s="5">
        <v>0</v>
      </c>
      <c r="AM400" s="5">
        <v>0</v>
      </c>
      <c r="AN400" s="5">
        <v>1</v>
      </c>
      <c r="AO400" s="5">
        <v>0</v>
      </c>
      <c r="AP400" s="5">
        <v>0</v>
      </c>
      <c r="AQ400" s="5">
        <v>0</v>
      </c>
      <c r="AR400" s="5">
        <v>3</v>
      </c>
      <c r="AS400" s="5">
        <v>0</v>
      </c>
      <c r="AT400" s="5">
        <v>0</v>
      </c>
      <c r="AU400" s="5">
        <v>4</v>
      </c>
      <c r="AV400" s="5">
        <v>1</v>
      </c>
      <c r="AW400" s="5">
        <v>1</v>
      </c>
      <c r="AX400" s="5">
        <v>0</v>
      </c>
      <c r="AY400" s="5">
        <v>0</v>
      </c>
      <c r="AZ400" s="5">
        <v>0</v>
      </c>
      <c r="BA400" s="5">
        <v>0</v>
      </c>
      <c r="BB400" s="5">
        <v>2</v>
      </c>
      <c r="BC400" s="5">
        <v>3</v>
      </c>
      <c r="BD400" s="5">
        <v>1</v>
      </c>
      <c r="BE400" s="5">
        <v>0</v>
      </c>
      <c r="BF400" s="5">
        <v>0</v>
      </c>
      <c r="BG400" s="5">
        <v>0</v>
      </c>
      <c r="BH400" s="5">
        <v>0</v>
      </c>
      <c r="BI400" s="5">
        <v>2</v>
      </c>
      <c r="BJ400" s="5">
        <v>0</v>
      </c>
      <c r="BK400" s="5">
        <v>2</v>
      </c>
      <c r="BL400" s="5">
        <v>1</v>
      </c>
      <c r="BM400" s="5">
        <v>0</v>
      </c>
      <c r="BN400" s="5">
        <v>0</v>
      </c>
      <c r="BO400" s="5">
        <v>1</v>
      </c>
      <c r="BP400" s="5">
        <v>0</v>
      </c>
      <c r="BQ400" s="5">
        <v>2</v>
      </c>
      <c r="BR400" s="5">
        <v>1</v>
      </c>
      <c r="BS400" s="5">
        <v>0</v>
      </c>
      <c r="BT400" s="5">
        <v>0</v>
      </c>
      <c r="BU400" s="5">
        <v>4</v>
      </c>
      <c r="BV400" s="5">
        <v>0</v>
      </c>
      <c r="BW400" s="5">
        <v>2</v>
      </c>
      <c r="BX400" s="5">
        <v>0</v>
      </c>
      <c r="BY400" s="5">
        <v>0</v>
      </c>
      <c r="BZ400" s="5">
        <v>0</v>
      </c>
      <c r="CA400" s="5">
        <v>0</v>
      </c>
      <c r="CB400" s="5">
        <v>0</v>
      </c>
      <c r="CC400" s="5">
        <v>0</v>
      </c>
      <c r="CD400" s="5">
        <v>0</v>
      </c>
      <c r="CE400" s="5">
        <v>0</v>
      </c>
      <c r="CF400" s="5">
        <v>0</v>
      </c>
      <c r="CG400" s="5">
        <v>0</v>
      </c>
      <c r="CH400" s="5">
        <v>1</v>
      </c>
    </row>
    <row r="401" spans="1:86" x14ac:dyDescent="0.25">
      <c r="A401" s="35"/>
      <c r="B401" s="6" t="s">
        <v>100</v>
      </c>
      <c r="C401" s="5">
        <v>0</v>
      </c>
      <c r="D401" s="5">
        <v>0</v>
      </c>
      <c r="E401" s="5">
        <v>93</v>
      </c>
      <c r="F401" s="5">
        <v>11</v>
      </c>
      <c r="G401" s="5">
        <v>3</v>
      </c>
      <c r="H401" s="5">
        <v>2</v>
      </c>
      <c r="I401" s="5">
        <v>4</v>
      </c>
      <c r="J401" s="5">
        <v>19</v>
      </c>
      <c r="K401" s="5">
        <v>0</v>
      </c>
      <c r="L401" s="5">
        <v>4</v>
      </c>
      <c r="M401" s="5">
        <v>52</v>
      </c>
      <c r="N401" s="5">
        <v>8</v>
      </c>
      <c r="O401" s="5">
        <v>56</v>
      </c>
      <c r="P401" s="5">
        <v>24</v>
      </c>
      <c r="Q401" s="5">
        <v>0</v>
      </c>
      <c r="R401" s="5">
        <v>3</v>
      </c>
      <c r="S401" s="5">
        <v>31</v>
      </c>
      <c r="T401" s="5">
        <v>12</v>
      </c>
      <c r="U401" s="5">
        <v>49</v>
      </c>
      <c r="V401" s="5">
        <v>223</v>
      </c>
      <c r="W401" s="5">
        <v>4</v>
      </c>
      <c r="X401" s="5">
        <v>13</v>
      </c>
      <c r="Y401" s="5">
        <v>24</v>
      </c>
      <c r="Z401" s="5">
        <v>24</v>
      </c>
      <c r="AA401" s="5">
        <v>104</v>
      </c>
      <c r="AB401" s="5">
        <v>229</v>
      </c>
      <c r="AC401" s="5">
        <v>11</v>
      </c>
      <c r="AD401" s="5">
        <v>31</v>
      </c>
      <c r="AE401" s="5">
        <v>20</v>
      </c>
      <c r="AF401" s="5">
        <v>76</v>
      </c>
      <c r="AG401" s="5">
        <v>95</v>
      </c>
      <c r="AH401" s="5">
        <v>27</v>
      </c>
      <c r="AI401" s="5">
        <v>17</v>
      </c>
      <c r="AJ401" s="5">
        <v>6</v>
      </c>
      <c r="AK401" s="5">
        <v>8</v>
      </c>
      <c r="AL401" s="5">
        <v>35</v>
      </c>
      <c r="AM401" s="5">
        <v>2</v>
      </c>
      <c r="AN401" s="5">
        <v>18</v>
      </c>
      <c r="AO401" s="5">
        <v>0</v>
      </c>
      <c r="AP401" s="5">
        <v>9</v>
      </c>
      <c r="AQ401" s="5">
        <v>8</v>
      </c>
      <c r="AR401" s="5">
        <v>67</v>
      </c>
      <c r="AS401" s="5">
        <v>0</v>
      </c>
      <c r="AT401" s="5">
        <v>0</v>
      </c>
      <c r="AU401" s="5">
        <v>89</v>
      </c>
      <c r="AV401" s="5">
        <v>14</v>
      </c>
      <c r="AW401" s="5">
        <v>3</v>
      </c>
      <c r="AX401" s="5">
        <v>2</v>
      </c>
      <c r="AY401" s="5">
        <v>0</v>
      </c>
      <c r="AZ401" s="5">
        <v>25</v>
      </c>
      <c r="BA401" s="5">
        <v>3</v>
      </c>
      <c r="BB401" s="5">
        <v>4</v>
      </c>
      <c r="BC401" s="5">
        <v>43</v>
      </c>
      <c r="BD401" s="5">
        <v>8</v>
      </c>
      <c r="BE401" s="5">
        <v>13</v>
      </c>
      <c r="BF401" s="5">
        <v>13</v>
      </c>
      <c r="BG401" s="5">
        <v>6</v>
      </c>
      <c r="BH401" s="5">
        <v>3</v>
      </c>
      <c r="BI401" s="5">
        <v>11</v>
      </c>
      <c r="BJ401" s="5">
        <v>11</v>
      </c>
      <c r="BK401" s="5">
        <v>15</v>
      </c>
      <c r="BL401" s="5">
        <v>40</v>
      </c>
      <c r="BM401" s="5">
        <v>0</v>
      </c>
      <c r="BN401" s="5">
        <v>0</v>
      </c>
      <c r="BO401" s="5">
        <v>5</v>
      </c>
      <c r="BP401" s="5">
        <v>15</v>
      </c>
      <c r="BQ401" s="5">
        <v>10</v>
      </c>
      <c r="BR401" s="5">
        <v>48</v>
      </c>
      <c r="BS401" s="5">
        <v>1</v>
      </c>
      <c r="BT401" s="5">
        <v>1</v>
      </c>
      <c r="BU401" s="5">
        <v>2</v>
      </c>
      <c r="BV401" s="5">
        <v>12</v>
      </c>
      <c r="BW401" s="5">
        <v>10</v>
      </c>
      <c r="BX401" s="5">
        <v>2</v>
      </c>
      <c r="BY401" s="5">
        <v>5</v>
      </c>
      <c r="BZ401" s="5">
        <v>2</v>
      </c>
      <c r="CA401" s="5">
        <v>1</v>
      </c>
      <c r="CB401" s="5">
        <v>3</v>
      </c>
      <c r="CC401" s="5">
        <v>0</v>
      </c>
      <c r="CD401" s="5">
        <v>6</v>
      </c>
      <c r="CE401" s="5">
        <v>0</v>
      </c>
      <c r="CF401" s="5">
        <v>1</v>
      </c>
      <c r="CG401" s="5">
        <v>0</v>
      </c>
      <c r="CH401" s="5">
        <v>14</v>
      </c>
    </row>
    <row r="402" spans="1:86" x14ac:dyDescent="0.25">
      <c r="A402" s="35"/>
      <c r="B402" s="6" t="s">
        <v>101</v>
      </c>
      <c r="C402" s="5">
        <v>0</v>
      </c>
      <c r="D402" s="5">
        <v>0</v>
      </c>
      <c r="E402" s="5">
        <v>55</v>
      </c>
      <c r="F402" s="5">
        <v>8</v>
      </c>
      <c r="G402" s="5">
        <v>1</v>
      </c>
      <c r="H402" s="5">
        <v>5</v>
      </c>
      <c r="I402" s="5">
        <v>5</v>
      </c>
      <c r="J402" s="5">
        <v>8</v>
      </c>
      <c r="K402" s="5">
        <v>0</v>
      </c>
      <c r="L402" s="5">
        <v>1</v>
      </c>
      <c r="M402" s="5">
        <v>25</v>
      </c>
      <c r="N402" s="5">
        <v>9</v>
      </c>
      <c r="O402" s="5">
        <v>46</v>
      </c>
      <c r="P402" s="5">
        <v>22</v>
      </c>
      <c r="Q402" s="5">
        <v>6</v>
      </c>
      <c r="R402" s="5">
        <v>3</v>
      </c>
      <c r="S402" s="5">
        <v>21</v>
      </c>
      <c r="T402" s="5">
        <v>7</v>
      </c>
      <c r="U402" s="5">
        <v>47</v>
      </c>
      <c r="V402" s="5">
        <v>115</v>
      </c>
      <c r="W402" s="5">
        <v>0</v>
      </c>
      <c r="X402" s="5">
        <v>8</v>
      </c>
      <c r="Y402" s="5">
        <v>12</v>
      </c>
      <c r="Z402" s="5">
        <v>8</v>
      </c>
      <c r="AA402" s="5">
        <v>35</v>
      </c>
      <c r="AB402" s="5">
        <v>56</v>
      </c>
      <c r="AC402" s="5">
        <v>9</v>
      </c>
      <c r="AD402" s="5">
        <v>14</v>
      </c>
      <c r="AE402" s="5">
        <v>8</v>
      </c>
      <c r="AF402" s="5">
        <v>7</v>
      </c>
      <c r="AG402" s="5">
        <v>19</v>
      </c>
      <c r="AH402" s="5">
        <v>7</v>
      </c>
      <c r="AI402" s="5">
        <v>12</v>
      </c>
      <c r="AJ402" s="5">
        <v>2</v>
      </c>
      <c r="AK402" s="5">
        <v>6</v>
      </c>
      <c r="AL402" s="5">
        <v>7</v>
      </c>
      <c r="AM402" s="5">
        <v>0</v>
      </c>
      <c r="AN402" s="5">
        <v>3</v>
      </c>
      <c r="AO402" s="5">
        <v>0</v>
      </c>
      <c r="AP402" s="5">
        <v>2</v>
      </c>
      <c r="AQ402" s="5">
        <v>1</v>
      </c>
      <c r="AR402" s="5">
        <v>11</v>
      </c>
      <c r="AS402" s="5">
        <v>0</v>
      </c>
      <c r="AT402" s="5">
        <v>0</v>
      </c>
      <c r="AU402" s="5">
        <v>66</v>
      </c>
      <c r="AV402" s="5">
        <v>11</v>
      </c>
      <c r="AW402" s="5">
        <v>4</v>
      </c>
      <c r="AX402" s="5">
        <v>3</v>
      </c>
      <c r="AY402" s="5">
        <v>0</v>
      </c>
      <c r="AZ402" s="5">
        <v>5</v>
      </c>
      <c r="BA402" s="5">
        <v>6</v>
      </c>
      <c r="BB402" s="5">
        <v>4</v>
      </c>
      <c r="BC402" s="5">
        <v>29</v>
      </c>
      <c r="BD402" s="5">
        <v>11</v>
      </c>
      <c r="BE402" s="5">
        <v>6</v>
      </c>
      <c r="BF402" s="5">
        <v>5</v>
      </c>
      <c r="BG402" s="5">
        <v>8</v>
      </c>
      <c r="BH402" s="5">
        <v>1</v>
      </c>
      <c r="BI402" s="5">
        <v>15</v>
      </c>
      <c r="BJ402" s="5">
        <v>8</v>
      </c>
      <c r="BK402" s="5">
        <v>12</v>
      </c>
      <c r="BL402" s="5">
        <v>41</v>
      </c>
      <c r="BM402" s="5">
        <v>1</v>
      </c>
      <c r="BN402" s="5">
        <v>0</v>
      </c>
      <c r="BO402" s="5">
        <v>7</v>
      </c>
      <c r="BP402" s="5">
        <v>0</v>
      </c>
      <c r="BQ402" s="5">
        <v>8</v>
      </c>
      <c r="BR402" s="5">
        <v>22</v>
      </c>
      <c r="BS402" s="5">
        <v>2</v>
      </c>
      <c r="BT402" s="5">
        <v>1</v>
      </c>
      <c r="BU402" s="5">
        <v>4</v>
      </c>
      <c r="BV402" s="5">
        <v>1</v>
      </c>
      <c r="BW402" s="5">
        <v>3</v>
      </c>
      <c r="BX402" s="5">
        <v>2</v>
      </c>
      <c r="BY402" s="5">
        <v>14</v>
      </c>
      <c r="BZ402" s="5">
        <v>0</v>
      </c>
      <c r="CA402" s="5">
        <v>0</v>
      </c>
      <c r="CB402" s="5">
        <v>0</v>
      </c>
      <c r="CC402" s="5">
        <v>0</v>
      </c>
      <c r="CD402" s="5">
        <v>0</v>
      </c>
      <c r="CE402" s="5">
        <v>0</v>
      </c>
      <c r="CF402" s="5">
        <v>0</v>
      </c>
      <c r="CG402" s="5">
        <v>0</v>
      </c>
      <c r="CH402" s="5">
        <v>3</v>
      </c>
    </row>
    <row r="403" spans="1:86" x14ac:dyDescent="0.25">
      <c r="A403" s="35"/>
      <c r="B403" s="6" t="s">
        <v>115</v>
      </c>
      <c r="C403" s="5">
        <v>0</v>
      </c>
      <c r="D403" s="5">
        <v>0</v>
      </c>
      <c r="E403" s="5">
        <v>50</v>
      </c>
      <c r="F403" s="5">
        <v>26</v>
      </c>
      <c r="G403" s="5">
        <v>34</v>
      </c>
      <c r="H403" s="5">
        <v>2</v>
      </c>
      <c r="I403" s="5">
        <v>6</v>
      </c>
      <c r="J403" s="5">
        <v>11</v>
      </c>
      <c r="K403" s="5">
        <v>9</v>
      </c>
      <c r="L403" s="5">
        <v>9</v>
      </c>
      <c r="M403" s="5">
        <v>45</v>
      </c>
      <c r="N403" s="5">
        <v>6</v>
      </c>
      <c r="O403" s="5">
        <v>61</v>
      </c>
      <c r="P403" s="5">
        <v>42</v>
      </c>
      <c r="Q403" s="5">
        <v>5</v>
      </c>
      <c r="R403" s="5">
        <v>12</v>
      </c>
      <c r="S403" s="5">
        <v>62</v>
      </c>
      <c r="T403" s="5">
        <v>10</v>
      </c>
      <c r="U403" s="5">
        <v>41</v>
      </c>
      <c r="V403" s="5">
        <v>137</v>
      </c>
      <c r="W403" s="5">
        <v>6</v>
      </c>
      <c r="X403" s="5">
        <v>19</v>
      </c>
      <c r="Y403" s="5">
        <v>42</v>
      </c>
      <c r="Z403" s="5">
        <v>8</v>
      </c>
      <c r="AA403" s="5">
        <v>31</v>
      </c>
      <c r="AB403" s="5">
        <v>65</v>
      </c>
      <c r="AC403" s="5">
        <v>15</v>
      </c>
      <c r="AD403" s="5">
        <v>13</v>
      </c>
      <c r="AE403" s="5">
        <v>30</v>
      </c>
      <c r="AF403" s="5">
        <v>11</v>
      </c>
      <c r="AG403" s="5">
        <v>35</v>
      </c>
      <c r="AH403" s="5">
        <v>2</v>
      </c>
      <c r="AI403" s="5">
        <v>12</v>
      </c>
      <c r="AJ403" s="5">
        <v>4</v>
      </c>
      <c r="AK403" s="5">
        <v>19</v>
      </c>
      <c r="AL403" s="5">
        <v>11</v>
      </c>
      <c r="AM403" s="5">
        <v>1</v>
      </c>
      <c r="AN403" s="5">
        <v>7</v>
      </c>
      <c r="AO403" s="5">
        <v>0</v>
      </c>
      <c r="AP403" s="5">
        <v>3</v>
      </c>
      <c r="AQ403" s="5">
        <v>4</v>
      </c>
      <c r="AR403" s="5">
        <v>34</v>
      </c>
      <c r="AS403" s="5">
        <v>0</v>
      </c>
      <c r="AT403" s="5">
        <v>0</v>
      </c>
      <c r="AU403" s="5">
        <v>61</v>
      </c>
      <c r="AV403" s="5">
        <v>17</v>
      </c>
      <c r="AW403" s="5">
        <v>25</v>
      </c>
      <c r="AX403" s="5">
        <v>8</v>
      </c>
      <c r="AY403" s="5">
        <v>2</v>
      </c>
      <c r="AZ403" s="5">
        <v>19</v>
      </c>
      <c r="BA403" s="5">
        <v>3</v>
      </c>
      <c r="BB403" s="5">
        <v>10</v>
      </c>
      <c r="BC403" s="5">
        <v>38</v>
      </c>
      <c r="BD403" s="5">
        <v>8</v>
      </c>
      <c r="BE403" s="5">
        <v>17</v>
      </c>
      <c r="BF403" s="5">
        <v>11</v>
      </c>
      <c r="BG403" s="5">
        <v>4</v>
      </c>
      <c r="BH403" s="5">
        <v>2</v>
      </c>
      <c r="BI403" s="5">
        <v>91</v>
      </c>
      <c r="BJ403" s="5">
        <v>10</v>
      </c>
      <c r="BK403" s="5">
        <v>15</v>
      </c>
      <c r="BL403" s="5">
        <v>40</v>
      </c>
      <c r="BM403" s="5">
        <v>4</v>
      </c>
      <c r="BN403" s="5">
        <v>0</v>
      </c>
      <c r="BO403" s="5">
        <v>55</v>
      </c>
      <c r="BP403" s="5">
        <v>13</v>
      </c>
      <c r="BQ403" s="5">
        <v>7</v>
      </c>
      <c r="BR403" s="5">
        <v>32</v>
      </c>
      <c r="BS403" s="5">
        <v>4</v>
      </c>
      <c r="BT403" s="5">
        <v>3</v>
      </c>
      <c r="BU403" s="5">
        <v>24</v>
      </c>
      <c r="BV403" s="5">
        <v>5</v>
      </c>
      <c r="BW403" s="5">
        <v>12</v>
      </c>
      <c r="BX403" s="5">
        <v>4</v>
      </c>
      <c r="BY403" s="5">
        <v>2</v>
      </c>
      <c r="BZ403" s="5">
        <v>1</v>
      </c>
      <c r="CA403" s="5">
        <v>8</v>
      </c>
      <c r="CB403" s="5">
        <v>5</v>
      </c>
      <c r="CC403" s="5">
        <v>0</v>
      </c>
      <c r="CD403" s="5">
        <v>3</v>
      </c>
      <c r="CE403" s="5">
        <v>0</v>
      </c>
      <c r="CF403" s="5">
        <v>3</v>
      </c>
      <c r="CG403" s="5">
        <v>0</v>
      </c>
      <c r="CH403" s="5">
        <v>11</v>
      </c>
    </row>
    <row r="404" spans="1:86" x14ac:dyDescent="0.25">
      <c r="A404" s="35"/>
      <c r="B404" s="6" t="s">
        <v>102</v>
      </c>
      <c r="C404" s="5">
        <v>73</v>
      </c>
      <c r="D404" s="5">
        <v>0</v>
      </c>
      <c r="E404" s="5">
        <v>297036</v>
      </c>
      <c r="F404" s="5">
        <v>83669</v>
      </c>
      <c r="G404" s="5">
        <v>27707</v>
      </c>
      <c r="H404" s="5">
        <v>7003</v>
      </c>
      <c r="I404" s="5">
        <v>20233</v>
      </c>
      <c r="J404" s="5">
        <v>66460</v>
      </c>
      <c r="K404" s="5">
        <v>36044</v>
      </c>
      <c r="L404" s="5">
        <v>41181</v>
      </c>
      <c r="M404" s="5">
        <v>58069</v>
      </c>
      <c r="N404" s="5">
        <v>22973</v>
      </c>
      <c r="O404" s="5">
        <v>74776</v>
      </c>
      <c r="P404" s="5">
        <v>97361</v>
      </c>
      <c r="Q404" s="5">
        <v>21026</v>
      </c>
      <c r="R404" s="5">
        <v>41636</v>
      </c>
      <c r="S404" s="5">
        <v>39418</v>
      </c>
      <c r="T404" s="5">
        <v>19875</v>
      </c>
      <c r="U404" s="5">
        <v>33344</v>
      </c>
      <c r="V404" s="5">
        <v>160322</v>
      </c>
      <c r="W404" s="5">
        <v>8667</v>
      </c>
      <c r="X404" s="5">
        <v>44452</v>
      </c>
      <c r="Y404" s="5">
        <v>22089</v>
      </c>
      <c r="Z404" s="5">
        <v>36286</v>
      </c>
      <c r="AA404" s="5">
        <v>75564</v>
      </c>
      <c r="AB404" s="5">
        <v>105912</v>
      </c>
      <c r="AC404" s="5">
        <v>49831</v>
      </c>
      <c r="AD404" s="5">
        <v>48759</v>
      </c>
      <c r="AE404" s="5">
        <v>29644</v>
      </c>
      <c r="AF404" s="5">
        <v>65275</v>
      </c>
      <c r="AG404" s="5">
        <v>175200</v>
      </c>
      <c r="AH404" s="5">
        <v>12733</v>
      </c>
      <c r="AI404" s="5">
        <v>58602</v>
      </c>
      <c r="AJ404" s="5">
        <v>27531</v>
      </c>
      <c r="AK404" s="5">
        <v>32152</v>
      </c>
      <c r="AL404" s="5">
        <v>234324</v>
      </c>
      <c r="AM404" s="5">
        <v>7154</v>
      </c>
      <c r="AN404" s="5">
        <v>36758</v>
      </c>
      <c r="AO404" s="5">
        <v>876</v>
      </c>
      <c r="AP404" s="5">
        <v>28179</v>
      </c>
      <c r="AQ404" s="5">
        <v>26478</v>
      </c>
      <c r="AR404" s="5">
        <v>314427</v>
      </c>
      <c r="AS404" s="5">
        <v>131</v>
      </c>
      <c r="AT404" s="5">
        <v>3</v>
      </c>
      <c r="AU404" s="5">
        <v>312228</v>
      </c>
      <c r="AV404" s="5">
        <v>88363</v>
      </c>
      <c r="AW404" s="5">
        <v>28801</v>
      </c>
      <c r="AX404" s="5">
        <v>7533</v>
      </c>
      <c r="AY404" s="5">
        <v>12374</v>
      </c>
      <c r="AZ404" s="5">
        <v>71039</v>
      </c>
      <c r="BA404" s="5">
        <v>48416</v>
      </c>
      <c r="BB404" s="5">
        <v>43728</v>
      </c>
      <c r="BC404" s="5">
        <v>56979</v>
      </c>
      <c r="BD404" s="5">
        <v>31416</v>
      </c>
      <c r="BE404" s="5">
        <v>73464</v>
      </c>
      <c r="BF404" s="5">
        <v>75173</v>
      </c>
      <c r="BG404" s="5">
        <v>38927</v>
      </c>
      <c r="BH404" s="5">
        <v>20680</v>
      </c>
      <c r="BI404" s="5">
        <v>50248</v>
      </c>
      <c r="BJ404" s="5">
        <v>35535</v>
      </c>
      <c r="BK404" s="5">
        <v>39569</v>
      </c>
      <c r="BL404" s="5">
        <v>149117</v>
      </c>
      <c r="BM404" s="5">
        <v>15360</v>
      </c>
      <c r="BN404" s="5">
        <v>13360</v>
      </c>
      <c r="BO404" s="5">
        <v>26987</v>
      </c>
      <c r="BP404" s="5">
        <v>51762</v>
      </c>
      <c r="BQ404" s="5">
        <v>66206</v>
      </c>
      <c r="BR404" s="5">
        <v>124482</v>
      </c>
      <c r="BS404" s="5">
        <v>42273</v>
      </c>
      <c r="BT404" s="5">
        <v>17045</v>
      </c>
      <c r="BU404" s="5">
        <v>29726</v>
      </c>
      <c r="BV404" s="5">
        <v>62870</v>
      </c>
      <c r="BW404" s="5">
        <v>154484</v>
      </c>
      <c r="BX404" s="5">
        <v>32405</v>
      </c>
      <c r="BY404" s="5">
        <v>61009</v>
      </c>
      <c r="BZ404" s="5">
        <v>13222</v>
      </c>
      <c r="CA404" s="5">
        <v>32055</v>
      </c>
      <c r="CB404" s="5">
        <v>115302</v>
      </c>
      <c r="CC404" s="5">
        <v>5521</v>
      </c>
      <c r="CD404" s="5">
        <v>81055</v>
      </c>
      <c r="CE404" s="5">
        <v>4095</v>
      </c>
      <c r="CF404" s="5">
        <v>39904</v>
      </c>
      <c r="CG404" s="5">
        <v>8664</v>
      </c>
      <c r="CH404" s="5">
        <v>307914</v>
      </c>
    </row>
    <row r="405" spans="1:86" x14ac:dyDescent="0.25">
      <c r="A405" s="35"/>
      <c r="B405" s="6" t="s">
        <v>104</v>
      </c>
      <c r="C405" s="5">
        <v>3</v>
      </c>
      <c r="D405" s="5">
        <v>0</v>
      </c>
      <c r="E405" s="5">
        <v>4600</v>
      </c>
      <c r="F405" s="5">
        <v>2245</v>
      </c>
      <c r="G405" s="5">
        <v>778</v>
      </c>
      <c r="H405" s="5">
        <v>121</v>
      </c>
      <c r="I405" s="5">
        <v>121</v>
      </c>
      <c r="J405" s="5">
        <v>740</v>
      </c>
      <c r="K405" s="5">
        <v>222</v>
      </c>
      <c r="L405" s="5">
        <v>759</v>
      </c>
      <c r="M405" s="5">
        <v>1043</v>
      </c>
      <c r="N405" s="5">
        <v>323</v>
      </c>
      <c r="O405" s="5">
        <v>714</v>
      </c>
      <c r="P405" s="5">
        <v>1349</v>
      </c>
      <c r="Q405" s="5">
        <v>161</v>
      </c>
      <c r="R405" s="5">
        <v>609</v>
      </c>
      <c r="S405" s="5">
        <v>820</v>
      </c>
      <c r="T405" s="5">
        <v>341</v>
      </c>
      <c r="U405" s="5">
        <v>476</v>
      </c>
      <c r="V405" s="5">
        <v>2618</v>
      </c>
      <c r="W405" s="5">
        <v>55</v>
      </c>
      <c r="X405" s="5">
        <v>891</v>
      </c>
      <c r="Y405" s="5">
        <v>613</v>
      </c>
      <c r="Z405" s="5">
        <v>385</v>
      </c>
      <c r="AA405" s="5">
        <v>516</v>
      </c>
      <c r="AB405" s="5">
        <v>1103</v>
      </c>
      <c r="AC405" s="5">
        <v>268</v>
      </c>
      <c r="AD405" s="5">
        <v>619</v>
      </c>
      <c r="AE405" s="5">
        <v>463</v>
      </c>
      <c r="AF405" s="5">
        <v>349</v>
      </c>
      <c r="AG405" s="5">
        <v>558</v>
      </c>
      <c r="AH405" s="5">
        <v>73</v>
      </c>
      <c r="AI405" s="5">
        <v>261</v>
      </c>
      <c r="AJ405" s="5">
        <v>240</v>
      </c>
      <c r="AK405" s="5">
        <v>323</v>
      </c>
      <c r="AL405" s="5">
        <v>363</v>
      </c>
      <c r="AM405" s="5">
        <v>25</v>
      </c>
      <c r="AN405" s="5">
        <v>83</v>
      </c>
      <c r="AO405" s="5">
        <v>2</v>
      </c>
      <c r="AP405" s="5">
        <v>58</v>
      </c>
      <c r="AQ405" s="5">
        <v>100</v>
      </c>
      <c r="AR405" s="5">
        <v>494</v>
      </c>
      <c r="AS405" s="5">
        <v>0</v>
      </c>
      <c r="AT405" s="5">
        <v>0</v>
      </c>
      <c r="AU405" s="5">
        <v>4672</v>
      </c>
      <c r="AV405" s="5">
        <v>2331</v>
      </c>
      <c r="AW405" s="5">
        <v>862</v>
      </c>
      <c r="AX405" s="5">
        <v>250</v>
      </c>
      <c r="AY405" s="5">
        <v>86</v>
      </c>
      <c r="AZ405" s="5">
        <v>857</v>
      </c>
      <c r="BA405" s="5">
        <v>281</v>
      </c>
      <c r="BB405" s="5">
        <v>779</v>
      </c>
      <c r="BC405" s="5">
        <v>1208</v>
      </c>
      <c r="BD405" s="5">
        <v>540</v>
      </c>
      <c r="BE405" s="5">
        <v>666</v>
      </c>
      <c r="BF405" s="5">
        <v>823</v>
      </c>
      <c r="BG405" s="5">
        <v>229</v>
      </c>
      <c r="BH405" s="5">
        <v>240</v>
      </c>
      <c r="BI405" s="5">
        <v>1057</v>
      </c>
      <c r="BJ405" s="5">
        <v>650</v>
      </c>
      <c r="BK405" s="5">
        <v>577</v>
      </c>
      <c r="BL405" s="5">
        <v>2479</v>
      </c>
      <c r="BM405" s="5">
        <v>77</v>
      </c>
      <c r="BN405" s="5">
        <v>132</v>
      </c>
      <c r="BO405" s="5">
        <v>813</v>
      </c>
      <c r="BP405" s="5">
        <v>522</v>
      </c>
      <c r="BQ405" s="5">
        <v>425</v>
      </c>
      <c r="BR405" s="5">
        <v>1774</v>
      </c>
      <c r="BS405" s="5">
        <v>160</v>
      </c>
      <c r="BT405" s="5">
        <v>131</v>
      </c>
      <c r="BU405" s="5">
        <v>499</v>
      </c>
      <c r="BV405" s="5">
        <v>326</v>
      </c>
      <c r="BW405" s="5">
        <v>428</v>
      </c>
      <c r="BX405" s="5">
        <v>336</v>
      </c>
      <c r="BY405" s="5">
        <v>271</v>
      </c>
      <c r="BZ405" s="5">
        <v>78</v>
      </c>
      <c r="CA405" s="5">
        <v>258</v>
      </c>
      <c r="CB405" s="5">
        <v>146</v>
      </c>
      <c r="CC405" s="5">
        <v>22</v>
      </c>
      <c r="CD405" s="5">
        <v>208</v>
      </c>
      <c r="CE405" s="5">
        <v>29</v>
      </c>
      <c r="CF405" s="5">
        <v>106</v>
      </c>
      <c r="CG405" s="5">
        <v>18</v>
      </c>
      <c r="CH405" s="5">
        <v>322</v>
      </c>
    </row>
    <row r="406" spans="1:86" x14ac:dyDescent="0.25">
      <c r="A406" s="35"/>
      <c r="B406" s="6" t="s">
        <v>105</v>
      </c>
      <c r="C406" s="5">
        <v>7</v>
      </c>
      <c r="D406" s="5">
        <v>0</v>
      </c>
      <c r="E406" s="5">
        <v>9618</v>
      </c>
      <c r="F406" s="5">
        <v>861</v>
      </c>
      <c r="G406" s="5">
        <v>2275</v>
      </c>
      <c r="H406" s="5">
        <v>242</v>
      </c>
      <c r="I406" s="5">
        <v>252</v>
      </c>
      <c r="J406" s="5">
        <v>2099</v>
      </c>
      <c r="K406" s="5">
        <v>620</v>
      </c>
      <c r="L406" s="5">
        <v>498</v>
      </c>
      <c r="M406" s="5">
        <v>2870</v>
      </c>
      <c r="N406" s="5">
        <v>702</v>
      </c>
      <c r="O406" s="5">
        <v>2065</v>
      </c>
      <c r="P406" s="5">
        <v>3682</v>
      </c>
      <c r="Q406" s="5">
        <v>596</v>
      </c>
      <c r="R406" s="5">
        <v>413</v>
      </c>
      <c r="S406" s="5">
        <v>2980</v>
      </c>
      <c r="T406" s="5">
        <v>479</v>
      </c>
      <c r="U406" s="5">
        <v>963</v>
      </c>
      <c r="V406" s="5">
        <v>7279</v>
      </c>
      <c r="W406" s="5">
        <v>184</v>
      </c>
      <c r="X406" s="5">
        <v>715</v>
      </c>
      <c r="Y406" s="5">
        <v>1853</v>
      </c>
      <c r="Z406" s="5">
        <v>452</v>
      </c>
      <c r="AA406" s="5">
        <v>1076</v>
      </c>
      <c r="AB406" s="5">
        <v>3172</v>
      </c>
      <c r="AC406" s="5">
        <v>953</v>
      </c>
      <c r="AD406" s="5">
        <v>678</v>
      </c>
      <c r="AE406" s="5">
        <v>1387</v>
      </c>
      <c r="AF406" s="5">
        <v>490</v>
      </c>
      <c r="AG406" s="5">
        <v>1375</v>
      </c>
      <c r="AH406" s="5">
        <v>242</v>
      </c>
      <c r="AI406" s="5">
        <v>1057</v>
      </c>
      <c r="AJ406" s="5">
        <v>330</v>
      </c>
      <c r="AK406" s="5">
        <v>1046</v>
      </c>
      <c r="AL406" s="5">
        <v>881</v>
      </c>
      <c r="AM406" s="5">
        <v>47</v>
      </c>
      <c r="AN406" s="5">
        <v>209</v>
      </c>
      <c r="AO406" s="5">
        <v>13</v>
      </c>
      <c r="AP406" s="5">
        <v>323</v>
      </c>
      <c r="AQ406" s="5">
        <v>247</v>
      </c>
      <c r="AR406" s="5">
        <v>2145</v>
      </c>
      <c r="AS406" s="5">
        <v>9</v>
      </c>
      <c r="AT406" s="5">
        <v>0</v>
      </c>
      <c r="AU406" s="5">
        <v>9808</v>
      </c>
      <c r="AV406" s="5">
        <v>846</v>
      </c>
      <c r="AW406" s="5">
        <v>2423</v>
      </c>
      <c r="AX406" s="5">
        <v>371</v>
      </c>
      <c r="AY406" s="5">
        <v>119</v>
      </c>
      <c r="AZ406" s="5">
        <v>2104</v>
      </c>
      <c r="BA406" s="5">
        <v>742</v>
      </c>
      <c r="BB406" s="5">
        <v>551</v>
      </c>
      <c r="BC406" s="5">
        <v>3358</v>
      </c>
      <c r="BD406" s="5">
        <v>1017</v>
      </c>
      <c r="BE406" s="5">
        <v>1476</v>
      </c>
      <c r="BF406" s="5">
        <v>1848</v>
      </c>
      <c r="BG406" s="5">
        <v>821</v>
      </c>
      <c r="BH406" s="5">
        <v>339</v>
      </c>
      <c r="BI406" s="5">
        <v>3242</v>
      </c>
      <c r="BJ406" s="5">
        <v>793</v>
      </c>
      <c r="BK406" s="5">
        <v>1078</v>
      </c>
      <c r="BL406" s="5">
        <v>6547</v>
      </c>
      <c r="BM406" s="5">
        <v>221</v>
      </c>
      <c r="BN406" s="5">
        <v>189</v>
      </c>
      <c r="BO406" s="5">
        <v>2343</v>
      </c>
      <c r="BP406" s="5">
        <v>647</v>
      </c>
      <c r="BQ406" s="5">
        <v>683</v>
      </c>
      <c r="BR406" s="5">
        <v>4362</v>
      </c>
      <c r="BS406" s="5">
        <v>568</v>
      </c>
      <c r="BT406" s="5">
        <v>181</v>
      </c>
      <c r="BU406" s="5">
        <v>1766</v>
      </c>
      <c r="BV406" s="5">
        <v>452</v>
      </c>
      <c r="BW406" s="5">
        <v>923</v>
      </c>
      <c r="BX406" s="5">
        <v>805</v>
      </c>
      <c r="BY406" s="5">
        <v>1115</v>
      </c>
      <c r="BZ406" s="5">
        <v>118</v>
      </c>
      <c r="CA406" s="5">
        <v>1089</v>
      </c>
      <c r="CB406" s="5">
        <v>373</v>
      </c>
      <c r="CC406" s="5">
        <v>30</v>
      </c>
      <c r="CD406" s="5">
        <v>523</v>
      </c>
      <c r="CE406" s="5">
        <v>74</v>
      </c>
      <c r="CF406" s="5">
        <v>604</v>
      </c>
      <c r="CG406" s="5">
        <v>78</v>
      </c>
      <c r="CH406" s="5">
        <v>1808</v>
      </c>
    </row>
    <row r="407" spans="1:86" x14ac:dyDescent="0.25">
      <c r="A407" s="35"/>
      <c r="B407" s="6" t="s">
        <v>106</v>
      </c>
      <c r="C407" s="5">
        <v>0</v>
      </c>
      <c r="D407" s="5">
        <v>0</v>
      </c>
      <c r="E407" s="5">
        <v>422</v>
      </c>
      <c r="F407" s="5">
        <v>533</v>
      </c>
      <c r="G407" s="5">
        <v>129</v>
      </c>
      <c r="H407" s="5">
        <v>50</v>
      </c>
      <c r="I407" s="5">
        <v>47</v>
      </c>
      <c r="J407" s="5">
        <v>146</v>
      </c>
      <c r="K407" s="5">
        <v>48</v>
      </c>
      <c r="L407" s="5">
        <v>298</v>
      </c>
      <c r="M407" s="5">
        <v>248</v>
      </c>
      <c r="N407" s="5">
        <v>138</v>
      </c>
      <c r="O407" s="5">
        <v>194</v>
      </c>
      <c r="P407" s="5">
        <v>233</v>
      </c>
      <c r="Q407" s="5">
        <v>54</v>
      </c>
      <c r="R407" s="5">
        <v>348</v>
      </c>
      <c r="S407" s="5">
        <v>229</v>
      </c>
      <c r="T407" s="5">
        <v>134</v>
      </c>
      <c r="U407" s="5">
        <v>118</v>
      </c>
      <c r="V407" s="5">
        <v>436</v>
      </c>
      <c r="W407" s="5">
        <v>21</v>
      </c>
      <c r="X407" s="5">
        <v>430</v>
      </c>
      <c r="Y407" s="5">
        <v>158</v>
      </c>
      <c r="Z407" s="5">
        <v>268</v>
      </c>
      <c r="AA407" s="5">
        <v>196</v>
      </c>
      <c r="AB407" s="5">
        <v>311</v>
      </c>
      <c r="AC407" s="5">
        <v>107</v>
      </c>
      <c r="AD407" s="5">
        <v>424</v>
      </c>
      <c r="AE407" s="5">
        <v>141</v>
      </c>
      <c r="AF407" s="5">
        <v>475</v>
      </c>
      <c r="AG407" s="5">
        <v>367</v>
      </c>
      <c r="AH407" s="5">
        <v>55</v>
      </c>
      <c r="AI407" s="5">
        <v>207</v>
      </c>
      <c r="AJ407" s="5">
        <v>307</v>
      </c>
      <c r="AK407" s="5">
        <v>196</v>
      </c>
      <c r="AL407" s="5">
        <v>621</v>
      </c>
      <c r="AM407" s="5">
        <v>25</v>
      </c>
      <c r="AN407" s="5">
        <v>52</v>
      </c>
      <c r="AO407" s="5">
        <v>6</v>
      </c>
      <c r="AP407" s="5">
        <v>72</v>
      </c>
      <c r="AQ407" s="5">
        <v>171</v>
      </c>
      <c r="AR407" s="5">
        <v>476</v>
      </c>
      <c r="AS407" s="5">
        <v>1</v>
      </c>
      <c r="AT407" s="5">
        <v>0</v>
      </c>
      <c r="AU407" s="5">
        <v>431</v>
      </c>
      <c r="AV407" s="5">
        <v>590</v>
      </c>
      <c r="AW407" s="5">
        <v>154</v>
      </c>
      <c r="AX407" s="5">
        <v>37</v>
      </c>
      <c r="AY407" s="5">
        <v>24</v>
      </c>
      <c r="AZ407" s="5">
        <v>144</v>
      </c>
      <c r="BA407" s="5">
        <v>64</v>
      </c>
      <c r="BB407" s="5">
        <v>327</v>
      </c>
      <c r="BC407" s="5">
        <v>363</v>
      </c>
      <c r="BD407" s="5">
        <v>182</v>
      </c>
      <c r="BE407" s="5">
        <v>168</v>
      </c>
      <c r="BF407" s="5">
        <v>279</v>
      </c>
      <c r="BG407" s="5">
        <v>77</v>
      </c>
      <c r="BH407" s="5">
        <v>145</v>
      </c>
      <c r="BI407" s="5">
        <v>303</v>
      </c>
      <c r="BJ407" s="5">
        <v>229</v>
      </c>
      <c r="BK407" s="5">
        <v>137</v>
      </c>
      <c r="BL407" s="5">
        <v>589</v>
      </c>
      <c r="BM407" s="5">
        <v>47</v>
      </c>
      <c r="BN407" s="5">
        <v>72</v>
      </c>
      <c r="BO407" s="5">
        <v>190</v>
      </c>
      <c r="BP407" s="5">
        <v>407</v>
      </c>
      <c r="BQ407" s="5">
        <v>192</v>
      </c>
      <c r="BR407" s="5">
        <v>470</v>
      </c>
      <c r="BS407" s="5">
        <v>105</v>
      </c>
      <c r="BT407" s="5">
        <v>86</v>
      </c>
      <c r="BU407" s="5">
        <v>200</v>
      </c>
      <c r="BV407" s="5">
        <v>568</v>
      </c>
      <c r="BW407" s="5">
        <v>466</v>
      </c>
      <c r="BX407" s="5">
        <v>235</v>
      </c>
      <c r="BY407" s="5">
        <v>282</v>
      </c>
      <c r="BZ407" s="5">
        <v>94</v>
      </c>
      <c r="CA407" s="5">
        <v>208</v>
      </c>
      <c r="CB407" s="5">
        <v>322</v>
      </c>
      <c r="CC407" s="5">
        <v>33</v>
      </c>
      <c r="CD407" s="5">
        <v>133</v>
      </c>
      <c r="CE407" s="5">
        <v>29</v>
      </c>
      <c r="CF407" s="5">
        <v>115</v>
      </c>
      <c r="CG407" s="5">
        <v>50</v>
      </c>
      <c r="CH407" s="5">
        <v>459</v>
      </c>
    </row>
    <row r="408" spans="1:86" x14ac:dyDescent="0.25">
      <c r="A408" s="35"/>
      <c r="B408" s="6" t="s">
        <v>116</v>
      </c>
      <c r="C408" s="5">
        <v>0</v>
      </c>
      <c r="D408" s="5">
        <v>0</v>
      </c>
      <c r="E408" s="5">
        <v>503</v>
      </c>
      <c r="F408" s="5">
        <v>157</v>
      </c>
      <c r="G408" s="5">
        <v>66</v>
      </c>
      <c r="H408" s="5">
        <v>16</v>
      </c>
      <c r="I408" s="5">
        <v>51</v>
      </c>
      <c r="J408" s="5">
        <v>72</v>
      </c>
      <c r="K408" s="5">
        <v>26</v>
      </c>
      <c r="L408" s="5">
        <v>63</v>
      </c>
      <c r="M408" s="5">
        <v>252</v>
      </c>
      <c r="N408" s="5">
        <v>79</v>
      </c>
      <c r="O408" s="5">
        <v>417</v>
      </c>
      <c r="P408" s="5">
        <v>197</v>
      </c>
      <c r="Q408" s="5">
        <v>27</v>
      </c>
      <c r="R408" s="5">
        <v>75</v>
      </c>
      <c r="S408" s="5">
        <v>253</v>
      </c>
      <c r="T408" s="5">
        <v>63</v>
      </c>
      <c r="U408" s="5">
        <v>252</v>
      </c>
      <c r="V408" s="5">
        <v>617</v>
      </c>
      <c r="W408" s="5">
        <v>11</v>
      </c>
      <c r="X408" s="5">
        <v>109</v>
      </c>
      <c r="Y408" s="5">
        <v>159</v>
      </c>
      <c r="Z408" s="5">
        <v>53</v>
      </c>
      <c r="AA408" s="5">
        <v>157</v>
      </c>
      <c r="AB408" s="5">
        <v>272</v>
      </c>
      <c r="AC408" s="5">
        <v>52</v>
      </c>
      <c r="AD408" s="5">
        <v>93</v>
      </c>
      <c r="AE408" s="5">
        <v>109</v>
      </c>
      <c r="AF408" s="5">
        <v>47</v>
      </c>
      <c r="AG408" s="5">
        <v>110</v>
      </c>
      <c r="AH408" s="5">
        <v>22</v>
      </c>
      <c r="AI408" s="5">
        <v>44</v>
      </c>
      <c r="AJ408" s="5">
        <v>29</v>
      </c>
      <c r="AK408" s="5">
        <v>71</v>
      </c>
      <c r="AL408" s="5">
        <v>45</v>
      </c>
      <c r="AM408" s="5">
        <v>3</v>
      </c>
      <c r="AN408" s="5">
        <v>29</v>
      </c>
      <c r="AO408" s="5">
        <v>0</v>
      </c>
      <c r="AP408" s="5">
        <v>13</v>
      </c>
      <c r="AQ408" s="5">
        <v>11</v>
      </c>
      <c r="AR408" s="5">
        <v>123</v>
      </c>
      <c r="AS408" s="5">
        <v>0</v>
      </c>
      <c r="AT408" s="5">
        <v>0</v>
      </c>
      <c r="AU408" s="5">
        <v>524</v>
      </c>
      <c r="AV408" s="5">
        <v>121</v>
      </c>
      <c r="AW408" s="5">
        <v>68</v>
      </c>
      <c r="AX408" s="5">
        <v>21</v>
      </c>
      <c r="AY408" s="5">
        <v>21</v>
      </c>
      <c r="AZ408" s="5">
        <v>75</v>
      </c>
      <c r="BA408" s="5">
        <v>32</v>
      </c>
      <c r="BB408" s="5">
        <v>65</v>
      </c>
      <c r="BC408" s="5">
        <v>234</v>
      </c>
      <c r="BD408" s="5">
        <v>97</v>
      </c>
      <c r="BE408" s="5">
        <v>206</v>
      </c>
      <c r="BF408" s="5">
        <v>98</v>
      </c>
      <c r="BG408" s="5">
        <v>30</v>
      </c>
      <c r="BH408" s="5">
        <v>23</v>
      </c>
      <c r="BI408" s="5">
        <v>307</v>
      </c>
      <c r="BJ408" s="5">
        <v>84</v>
      </c>
      <c r="BK408" s="5">
        <v>179</v>
      </c>
      <c r="BL408" s="5">
        <v>344</v>
      </c>
      <c r="BM408" s="5">
        <v>10</v>
      </c>
      <c r="BN408" s="5">
        <v>12</v>
      </c>
      <c r="BO408" s="5">
        <v>182</v>
      </c>
      <c r="BP408" s="5">
        <v>55</v>
      </c>
      <c r="BQ408" s="5">
        <v>68</v>
      </c>
      <c r="BR408" s="5">
        <v>160</v>
      </c>
      <c r="BS408" s="5">
        <v>29</v>
      </c>
      <c r="BT408" s="5">
        <v>14</v>
      </c>
      <c r="BU408" s="5">
        <v>78</v>
      </c>
      <c r="BV408" s="5">
        <v>33</v>
      </c>
      <c r="BW408" s="5">
        <v>36</v>
      </c>
      <c r="BX408" s="5">
        <v>27</v>
      </c>
      <c r="BY408" s="5">
        <v>32</v>
      </c>
      <c r="BZ408" s="5">
        <v>6</v>
      </c>
      <c r="CA408" s="5">
        <v>29</v>
      </c>
      <c r="CB408" s="5">
        <v>17</v>
      </c>
      <c r="CC408" s="5">
        <v>0</v>
      </c>
      <c r="CD408" s="5">
        <v>20</v>
      </c>
      <c r="CE408" s="5">
        <v>0</v>
      </c>
      <c r="CF408" s="5">
        <v>6</v>
      </c>
      <c r="CG408" s="5">
        <v>0</v>
      </c>
      <c r="CH408" s="5">
        <v>48</v>
      </c>
    </row>
    <row r="409" spans="1:86" x14ac:dyDescent="0.25">
      <c r="A409" s="35"/>
      <c r="B409" s="6" t="s">
        <v>107</v>
      </c>
      <c r="C409" s="5">
        <v>0</v>
      </c>
      <c r="D409" s="5">
        <v>0</v>
      </c>
      <c r="E409" s="5">
        <v>298</v>
      </c>
      <c r="F409" s="5">
        <v>80</v>
      </c>
      <c r="G409" s="5">
        <v>63</v>
      </c>
      <c r="H409" s="5">
        <v>8</v>
      </c>
      <c r="I409" s="5">
        <v>46</v>
      </c>
      <c r="J409" s="5">
        <v>70</v>
      </c>
      <c r="K409" s="5">
        <v>19</v>
      </c>
      <c r="L409" s="5">
        <v>34</v>
      </c>
      <c r="M409" s="5">
        <v>103</v>
      </c>
      <c r="N409" s="5">
        <v>20</v>
      </c>
      <c r="O409" s="5">
        <v>191</v>
      </c>
      <c r="P409" s="5">
        <v>154</v>
      </c>
      <c r="Q409" s="5">
        <v>8</v>
      </c>
      <c r="R409" s="5">
        <v>30</v>
      </c>
      <c r="S409" s="5">
        <v>141</v>
      </c>
      <c r="T409" s="5">
        <v>27</v>
      </c>
      <c r="U409" s="5">
        <v>139</v>
      </c>
      <c r="V409" s="5">
        <v>373</v>
      </c>
      <c r="W409" s="5">
        <v>10</v>
      </c>
      <c r="X409" s="5">
        <v>31</v>
      </c>
      <c r="Y409" s="5">
        <v>99</v>
      </c>
      <c r="Z409" s="5">
        <v>24</v>
      </c>
      <c r="AA409" s="5">
        <v>79</v>
      </c>
      <c r="AB409" s="5">
        <v>156</v>
      </c>
      <c r="AC409" s="5">
        <v>22</v>
      </c>
      <c r="AD409" s="5">
        <v>32</v>
      </c>
      <c r="AE409" s="5">
        <v>64</v>
      </c>
      <c r="AF409" s="5">
        <v>21</v>
      </c>
      <c r="AG409" s="5">
        <v>61</v>
      </c>
      <c r="AH409" s="5">
        <v>9</v>
      </c>
      <c r="AI409" s="5">
        <v>22</v>
      </c>
      <c r="AJ409" s="5">
        <v>17</v>
      </c>
      <c r="AK409" s="5">
        <v>48</v>
      </c>
      <c r="AL409" s="5">
        <v>19</v>
      </c>
      <c r="AM409" s="5">
        <v>1</v>
      </c>
      <c r="AN409" s="5">
        <v>12</v>
      </c>
      <c r="AO409" s="5">
        <v>0</v>
      </c>
      <c r="AP409" s="5">
        <v>6</v>
      </c>
      <c r="AQ409" s="5">
        <v>3</v>
      </c>
      <c r="AR409" s="5">
        <v>58</v>
      </c>
      <c r="AS409" s="5">
        <v>0</v>
      </c>
      <c r="AT409" s="5">
        <v>0</v>
      </c>
      <c r="AU409" s="5">
        <v>319</v>
      </c>
      <c r="AV409" s="5">
        <v>63</v>
      </c>
      <c r="AW409" s="5">
        <v>77</v>
      </c>
      <c r="AX409" s="5">
        <v>5</v>
      </c>
      <c r="AY409" s="5">
        <v>27</v>
      </c>
      <c r="AZ409" s="5">
        <v>49</v>
      </c>
      <c r="BA409" s="5">
        <v>18</v>
      </c>
      <c r="BB409" s="5">
        <v>37</v>
      </c>
      <c r="BC409" s="5">
        <v>100</v>
      </c>
      <c r="BD409" s="5">
        <v>14</v>
      </c>
      <c r="BE409" s="5">
        <v>137</v>
      </c>
      <c r="BF409" s="5">
        <v>89</v>
      </c>
      <c r="BG409" s="5">
        <v>19</v>
      </c>
      <c r="BH409" s="5">
        <v>8</v>
      </c>
      <c r="BI409" s="5">
        <v>143</v>
      </c>
      <c r="BJ409" s="5">
        <v>23</v>
      </c>
      <c r="BK409" s="5">
        <v>82</v>
      </c>
      <c r="BL409" s="5">
        <v>237</v>
      </c>
      <c r="BM409" s="5">
        <v>3</v>
      </c>
      <c r="BN409" s="5">
        <v>5</v>
      </c>
      <c r="BO409" s="5">
        <v>79</v>
      </c>
      <c r="BP409" s="5">
        <v>15</v>
      </c>
      <c r="BQ409" s="5">
        <v>40</v>
      </c>
      <c r="BR409" s="5">
        <v>103</v>
      </c>
      <c r="BS409" s="5">
        <v>12</v>
      </c>
      <c r="BT409" s="5">
        <v>5</v>
      </c>
      <c r="BU409" s="5">
        <v>42</v>
      </c>
      <c r="BV409" s="5">
        <v>5</v>
      </c>
      <c r="BW409" s="5">
        <v>26</v>
      </c>
      <c r="BX409" s="5">
        <v>18</v>
      </c>
      <c r="BY409" s="5">
        <v>12</v>
      </c>
      <c r="BZ409" s="5">
        <v>0</v>
      </c>
      <c r="CA409" s="5">
        <v>19</v>
      </c>
      <c r="CB409" s="5">
        <v>4</v>
      </c>
      <c r="CC409" s="5">
        <v>2</v>
      </c>
      <c r="CD409" s="5">
        <v>7</v>
      </c>
      <c r="CE409" s="5">
        <v>2</v>
      </c>
      <c r="CF409" s="5">
        <v>3</v>
      </c>
      <c r="CG409" s="5">
        <v>0</v>
      </c>
      <c r="CH409" s="5">
        <v>20</v>
      </c>
    </row>
    <row r="410" spans="1:86" x14ac:dyDescent="0.25">
      <c r="A410" s="35"/>
      <c r="B410" s="6" t="s">
        <v>108</v>
      </c>
      <c r="C410" s="5">
        <v>12</v>
      </c>
      <c r="D410" s="5">
        <v>0</v>
      </c>
      <c r="E410" s="5">
        <v>12039</v>
      </c>
      <c r="F410" s="5">
        <v>5417</v>
      </c>
      <c r="G410" s="5">
        <v>1694</v>
      </c>
      <c r="H410" s="5">
        <v>320</v>
      </c>
      <c r="I410" s="5">
        <v>441</v>
      </c>
      <c r="J410" s="5">
        <v>1913</v>
      </c>
      <c r="K410" s="5">
        <v>715</v>
      </c>
      <c r="L410" s="5">
        <v>1961</v>
      </c>
      <c r="M410" s="5">
        <v>2529</v>
      </c>
      <c r="N410" s="5">
        <v>703</v>
      </c>
      <c r="O410" s="5">
        <v>1736</v>
      </c>
      <c r="P410" s="5">
        <v>1944</v>
      </c>
      <c r="Q410" s="5">
        <v>436</v>
      </c>
      <c r="R410" s="5">
        <v>1318</v>
      </c>
      <c r="S410" s="5">
        <v>1287</v>
      </c>
      <c r="T410" s="5">
        <v>469</v>
      </c>
      <c r="U410" s="5">
        <v>707</v>
      </c>
      <c r="V410" s="5">
        <v>2867</v>
      </c>
      <c r="W410" s="5">
        <v>101</v>
      </c>
      <c r="X410" s="5">
        <v>1002</v>
      </c>
      <c r="Y410" s="5">
        <v>640</v>
      </c>
      <c r="Z410" s="5">
        <v>532</v>
      </c>
      <c r="AA410" s="5">
        <v>728</v>
      </c>
      <c r="AB410" s="5">
        <v>1308</v>
      </c>
      <c r="AC410" s="5">
        <v>322</v>
      </c>
      <c r="AD410" s="5">
        <v>701</v>
      </c>
      <c r="AE410" s="5">
        <v>446</v>
      </c>
      <c r="AF410" s="5">
        <v>628</v>
      </c>
      <c r="AG410" s="5">
        <v>923</v>
      </c>
      <c r="AH410" s="5">
        <v>135</v>
      </c>
      <c r="AI410" s="5">
        <v>385</v>
      </c>
      <c r="AJ410" s="5">
        <v>334</v>
      </c>
      <c r="AK410" s="5">
        <v>317</v>
      </c>
      <c r="AL410" s="5">
        <v>643</v>
      </c>
      <c r="AM410" s="5">
        <v>46</v>
      </c>
      <c r="AN410" s="5">
        <v>167</v>
      </c>
      <c r="AO410" s="5">
        <v>3</v>
      </c>
      <c r="AP410" s="5">
        <v>120</v>
      </c>
      <c r="AQ410" s="5">
        <v>110</v>
      </c>
      <c r="AR410" s="5">
        <v>938</v>
      </c>
      <c r="AS410" s="5">
        <v>7</v>
      </c>
      <c r="AT410" s="5">
        <v>1</v>
      </c>
      <c r="AU410" s="5">
        <v>12610</v>
      </c>
      <c r="AV410" s="5">
        <v>5663</v>
      </c>
      <c r="AW410" s="5">
        <v>1706</v>
      </c>
      <c r="AX410" s="5">
        <v>364</v>
      </c>
      <c r="AY410" s="5">
        <v>225</v>
      </c>
      <c r="AZ410" s="5">
        <v>1969</v>
      </c>
      <c r="BA410" s="5">
        <v>921</v>
      </c>
      <c r="BB410" s="5">
        <v>2003</v>
      </c>
      <c r="BC410" s="5">
        <v>2529</v>
      </c>
      <c r="BD410" s="5">
        <v>1036</v>
      </c>
      <c r="BE410" s="5">
        <v>1485</v>
      </c>
      <c r="BF410" s="5">
        <v>1366</v>
      </c>
      <c r="BG410" s="5">
        <v>675</v>
      </c>
      <c r="BH410" s="5">
        <v>790</v>
      </c>
      <c r="BI410" s="5">
        <v>1700</v>
      </c>
      <c r="BJ410" s="5">
        <v>825</v>
      </c>
      <c r="BK410" s="5">
        <v>748</v>
      </c>
      <c r="BL410" s="5">
        <v>2824</v>
      </c>
      <c r="BM410" s="5">
        <v>172</v>
      </c>
      <c r="BN410" s="5">
        <v>289</v>
      </c>
      <c r="BO410" s="5">
        <v>813</v>
      </c>
      <c r="BP410" s="5">
        <v>700</v>
      </c>
      <c r="BQ410" s="5">
        <v>585</v>
      </c>
      <c r="BR410" s="5">
        <v>1566</v>
      </c>
      <c r="BS410" s="5">
        <v>257</v>
      </c>
      <c r="BT410" s="5">
        <v>211</v>
      </c>
      <c r="BU410" s="5">
        <v>443</v>
      </c>
      <c r="BV410" s="5">
        <v>587</v>
      </c>
      <c r="BW410" s="5">
        <v>781</v>
      </c>
      <c r="BX410" s="5">
        <v>417</v>
      </c>
      <c r="BY410" s="5">
        <v>375</v>
      </c>
      <c r="BZ410" s="5">
        <v>110</v>
      </c>
      <c r="CA410" s="5">
        <v>277</v>
      </c>
      <c r="CB410" s="5">
        <v>450</v>
      </c>
      <c r="CC410" s="5">
        <v>32</v>
      </c>
      <c r="CD410" s="5">
        <v>353</v>
      </c>
      <c r="CE410" s="5">
        <v>54</v>
      </c>
      <c r="CF410" s="5">
        <v>193</v>
      </c>
      <c r="CG410" s="5">
        <v>42</v>
      </c>
      <c r="CH410" s="5">
        <v>748</v>
      </c>
    </row>
    <row r="411" spans="1:86" x14ac:dyDescent="0.25">
      <c r="A411" s="35" t="s">
        <v>13</v>
      </c>
      <c r="B411" s="6" t="s">
        <v>66</v>
      </c>
      <c r="C411" s="5">
        <v>0</v>
      </c>
      <c r="D411" s="5">
        <v>0</v>
      </c>
      <c r="E411" s="5">
        <v>226</v>
      </c>
      <c r="F411" s="5">
        <v>63</v>
      </c>
      <c r="G411" s="5">
        <v>54</v>
      </c>
      <c r="H411" s="5">
        <v>18</v>
      </c>
      <c r="I411" s="5">
        <v>2</v>
      </c>
      <c r="J411" s="5">
        <v>20</v>
      </c>
      <c r="K411" s="5">
        <v>7</v>
      </c>
      <c r="L411" s="5">
        <v>19</v>
      </c>
      <c r="M411" s="5">
        <v>100</v>
      </c>
      <c r="N411" s="5">
        <v>31</v>
      </c>
      <c r="O411" s="5">
        <v>35</v>
      </c>
      <c r="P411" s="5">
        <v>119</v>
      </c>
      <c r="Q411" s="5">
        <v>6</v>
      </c>
      <c r="R411" s="5">
        <v>17</v>
      </c>
      <c r="S411" s="5">
        <v>98</v>
      </c>
      <c r="T411" s="5">
        <v>26</v>
      </c>
      <c r="U411" s="5">
        <v>7</v>
      </c>
      <c r="V411" s="5">
        <v>142</v>
      </c>
      <c r="W411" s="5">
        <v>0</v>
      </c>
      <c r="X411" s="5">
        <v>51</v>
      </c>
      <c r="Y411" s="5">
        <v>67</v>
      </c>
      <c r="Z411" s="5">
        <v>10</v>
      </c>
      <c r="AA411" s="5">
        <v>16</v>
      </c>
      <c r="AB411" s="5">
        <v>35</v>
      </c>
      <c r="AC411" s="5">
        <v>7</v>
      </c>
      <c r="AD411" s="5">
        <v>30</v>
      </c>
      <c r="AE411" s="5">
        <v>13</v>
      </c>
      <c r="AF411" s="5">
        <v>4</v>
      </c>
      <c r="AG411" s="5">
        <v>3</v>
      </c>
      <c r="AH411" s="5">
        <v>3</v>
      </c>
      <c r="AI411" s="5">
        <v>8</v>
      </c>
      <c r="AJ411" s="5">
        <v>7</v>
      </c>
      <c r="AK411" s="5">
        <v>9</v>
      </c>
      <c r="AL411" s="5">
        <v>8</v>
      </c>
      <c r="AM411" s="5">
        <v>0</v>
      </c>
      <c r="AN411" s="5">
        <v>1</v>
      </c>
      <c r="AO411" s="5">
        <v>0</v>
      </c>
      <c r="AP411" s="5">
        <v>1</v>
      </c>
      <c r="AQ411" s="5">
        <v>4</v>
      </c>
      <c r="AR411" s="5">
        <v>4</v>
      </c>
      <c r="AS411" s="5">
        <v>0</v>
      </c>
      <c r="AT411" s="5">
        <v>0</v>
      </c>
      <c r="AU411" s="5">
        <v>256</v>
      </c>
      <c r="AV411" s="5">
        <v>52</v>
      </c>
      <c r="AW411" s="5">
        <v>75</v>
      </c>
      <c r="AX411" s="5">
        <v>42</v>
      </c>
      <c r="AY411" s="5">
        <v>1</v>
      </c>
      <c r="AZ411" s="5">
        <v>27</v>
      </c>
      <c r="BA411" s="5">
        <v>7</v>
      </c>
      <c r="BB411" s="5">
        <v>28</v>
      </c>
      <c r="BC411" s="5">
        <v>123</v>
      </c>
      <c r="BD411" s="5">
        <v>66</v>
      </c>
      <c r="BE411" s="5">
        <v>32</v>
      </c>
      <c r="BF411" s="5">
        <v>74</v>
      </c>
      <c r="BG411" s="5">
        <v>3</v>
      </c>
      <c r="BH411" s="5">
        <v>8</v>
      </c>
      <c r="BI411" s="5">
        <v>165</v>
      </c>
      <c r="BJ411" s="5">
        <v>47</v>
      </c>
      <c r="BK411" s="5">
        <v>18</v>
      </c>
      <c r="BL411" s="5">
        <v>194</v>
      </c>
      <c r="BM411" s="5">
        <v>1</v>
      </c>
      <c r="BN411" s="5">
        <v>6</v>
      </c>
      <c r="BO411" s="5">
        <v>66</v>
      </c>
      <c r="BP411" s="5">
        <v>16</v>
      </c>
      <c r="BQ411" s="5">
        <v>6</v>
      </c>
      <c r="BR411" s="5">
        <v>84</v>
      </c>
      <c r="BS411" s="5">
        <v>3</v>
      </c>
      <c r="BT411" s="5">
        <v>5</v>
      </c>
      <c r="BU411" s="5">
        <v>29</v>
      </c>
      <c r="BV411" s="5">
        <v>13</v>
      </c>
      <c r="BW411" s="5">
        <v>9</v>
      </c>
      <c r="BX411" s="5">
        <v>19</v>
      </c>
      <c r="BY411" s="5">
        <v>13</v>
      </c>
      <c r="BZ411" s="5">
        <v>4</v>
      </c>
      <c r="CA411" s="5">
        <v>10</v>
      </c>
      <c r="CB411" s="5">
        <v>3</v>
      </c>
      <c r="CC411" s="5">
        <v>0</v>
      </c>
      <c r="CD411" s="5">
        <v>1</v>
      </c>
      <c r="CE411" s="5">
        <v>0</v>
      </c>
      <c r="CF411" s="5">
        <v>7</v>
      </c>
      <c r="CG411" s="5">
        <v>2</v>
      </c>
      <c r="CH411" s="5">
        <v>7</v>
      </c>
    </row>
    <row r="412" spans="1:86" x14ac:dyDescent="0.25">
      <c r="A412" s="35"/>
      <c r="B412" s="6" t="s">
        <v>67</v>
      </c>
      <c r="C412" s="5">
        <v>0</v>
      </c>
      <c r="D412" s="5">
        <v>0</v>
      </c>
      <c r="E412" s="5">
        <v>324</v>
      </c>
      <c r="F412" s="5">
        <v>92</v>
      </c>
      <c r="G412" s="5">
        <v>109</v>
      </c>
      <c r="H412" s="5">
        <v>14</v>
      </c>
      <c r="I412" s="5">
        <v>59</v>
      </c>
      <c r="J412" s="5">
        <v>100</v>
      </c>
      <c r="K412" s="5">
        <v>6</v>
      </c>
      <c r="L412" s="5">
        <v>19</v>
      </c>
      <c r="M412" s="5">
        <v>158</v>
      </c>
      <c r="N412" s="5">
        <v>42</v>
      </c>
      <c r="O412" s="5">
        <v>205</v>
      </c>
      <c r="P412" s="5">
        <v>263</v>
      </c>
      <c r="Q412" s="5">
        <v>3</v>
      </c>
      <c r="R412" s="5">
        <v>39</v>
      </c>
      <c r="S412" s="5">
        <v>280</v>
      </c>
      <c r="T412" s="5">
        <v>20</v>
      </c>
      <c r="U412" s="5">
        <v>101</v>
      </c>
      <c r="V412" s="5">
        <v>258</v>
      </c>
      <c r="W412" s="5">
        <v>9</v>
      </c>
      <c r="X412" s="5">
        <v>84</v>
      </c>
      <c r="Y412" s="5">
        <v>127</v>
      </c>
      <c r="Z412" s="5">
        <v>13</v>
      </c>
      <c r="AA412" s="5">
        <v>65</v>
      </c>
      <c r="AB412" s="5">
        <v>75</v>
      </c>
      <c r="AC412" s="5">
        <v>26</v>
      </c>
      <c r="AD412" s="5">
        <v>28</v>
      </c>
      <c r="AE412" s="5">
        <v>130</v>
      </c>
      <c r="AF412" s="5">
        <v>9</v>
      </c>
      <c r="AG412" s="5">
        <v>20</v>
      </c>
      <c r="AH412" s="5">
        <v>1</v>
      </c>
      <c r="AI412" s="5">
        <v>5</v>
      </c>
      <c r="AJ412" s="5">
        <v>8</v>
      </c>
      <c r="AK412" s="5">
        <v>60</v>
      </c>
      <c r="AL412" s="5">
        <v>1</v>
      </c>
      <c r="AM412" s="5">
        <v>0</v>
      </c>
      <c r="AN412" s="5">
        <v>1</v>
      </c>
      <c r="AO412" s="5">
        <v>0</v>
      </c>
      <c r="AP412" s="5">
        <v>0</v>
      </c>
      <c r="AQ412" s="5">
        <v>4</v>
      </c>
      <c r="AR412" s="5">
        <v>31</v>
      </c>
      <c r="AS412" s="5">
        <v>0</v>
      </c>
      <c r="AT412" s="5">
        <v>0</v>
      </c>
      <c r="AU412" s="5">
        <v>355</v>
      </c>
      <c r="AV412" s="5">
        <v>95</v>
      </c>
      <c r="AW412" s="5">
        <v>148</v>
      </c>
      <c r="AX412" s="5">
        <v>14</v>
      </c>
      <c r="AY412" s="5">
        <v>24</v>
      </c>
      <c r="AZ412" s="5">
        <v>81</v>
      </c>
      <c r="BA412" s="5">
        <v>17</v>
      </c>
      <c r="BB412" s="5">
        <v>17</v>
      </c>
      <c r="BC412" s="5">
        <v>218</v>
      </c>
      <c r="BD412" s="5">
        <v>103</v>
      </c>
      <c r="BE412" s="5">
        <v>175</v>
      </c>
      <c r="BF412" s="5">
        <v>202</v>
      </c>
      <c r="BG412" s="5">
        <v>20</v>
      </c>
      <c r="BH412" s="5">
        <v>16</v>
      </c>
      <c r="BI412" s="5">
        <v>415</v>
      </c>
      <c r="BJ412" s="5">
        <v>42</v>
      </c>
      <c r="BK412" s="5">
        <v>92</v>
      </c>
      <c r="BL412" s="5">
        <v>267</v>
      </c>
      <c r="BM412" s="5">
        <v>8</v>
      </c>
      <c r="BN412" s="5">
        <v>6</v>
      </c>
      <c r="BO412" s="5">
        <v>214</v>
      </c>
      <c r="BP412" s="5">
        <v>25</v>
      </c>
      <c r="BQ412" s="5">
        <v>58</v>
      </c>
      <c r="BR412" s="5">
        <v>107</v>
      </c>
      <c r="BS412" s="5">
        <v>24</v>
      </c>
      <c r="BT412" s="5">
        <v>3</v>
      </c>
      <c r="BU412" s="5">
        <v>104</v>
      </c>
      <c r="BV412" s="5">
        <v>8</v>
      </c>
      <c r="BW412" s="5">
        <v>13</v>
      </c>
      <c r="BX412" s="5">
        <v>1</v>
      </c>
      <c r="BY412" s="5">
        <v>6</v>
      </c>
      <c r="BZ412" s="5">
        <v>0</v>
      </c>
      <c r="CA412" s="5">
        <v>41</v>
      </c>
      <c r="CB412" s="5">
        <v>0</v>
      </c>
      <c r="CC412" s="5">
        <v>0</v>
      </c>
      <c r="CD412" s="5">
        <v>3</v>
      </c>
      <c r="CE412" s="5">
        <v>1</v>
      </c>
      <c r="CF412" s="5">
        <v>0</v>
      </c>
      <c r="CG412" s="5">
        <v>2</v>
      </c>
      <c r="CH412" s="5">
        <v>19</v>
      </c>
    </row>
    <row r="413" spans="1:86" x14ac:dyDescent="0.25">
      <c r="A413" s="35"/>
      <c r="B413" s="6" t="s">
        <v>68</v>
      </c>
      <c r="C413" s="5">
        <v>0</v>
      </c>
      <c r="D413" s="5">
        <v>0</v>
      </c>
      <c r="E413" s="5">
        <v>1505</v>
      </c>
      <c r="F413" s="5">
        <v>385</v>
      </c>
      <c r="G413" s="5">
        <v>278</v>
      </c>
      <c r="H413" s="5">
        <v>45</v>
      </c>
      <c r="I413" s="5">
        <v>201</v>
      </c>
      <c r="J413" s="5">
        <v>329</v>
      </c>
      <c r="K413" s="5">
        <v>103</v>
      </c>
      <c r="L413" s="5">
        <v>177</v>
      </c>
      <c r="M413" s="5">
        <v>518</v>
      </c>
      <c r="N413" s="5">
        <v>125</v>
      </c>
      <c r="O413" s="5">
        <v>586</v>
      </c>
      <c r="P413" s="5">
        <v>927</v>
      </c>
      <c r="Q413" s="5">
        <v>28</v>
      </c>
      <c r="R413" s="5">
        <v>218</v>
      </c>
      <c r="S413" s="5">
        <v>510</v>
      </c>
      <c r="T413" s="5">
        <v>127</v>
      </c>
      <c r="U413" s="5">
        <v>471</v>
      </c>
      <c r="V413" s="5">
        <v>1889</v>
      </c>
      <c r="W413" s="5">
        <v>78</v>
      </c>
      <c r="X413" s="5">
        <v>509</v>
      </c>
      <c r="Y413" s="5">
        <v>426</v>
      </c>
      <c r="Z413" s="5">
        <v>86</v>
      </c>
      <c r="AA413" s="5">
        <v>289</v>
      </c>
      <c r="AB413" s="5">
        <v>265</v>
      </c>
      <c r="AC413" s="5">
        <v>164</v>
      </c>
      <c r="AD413" s="5">
        <v>175</v>
      </c>
      <c r="AE413" s="5">
        <v>227</v>
      </c>
      <c r="AF413" s="5">
        <v>134</v>
      </c>
      <c r="AG413" s="5">
        <v>188</v>
      </c>
      <c r="AH413" s="5">
        <v>8</v>
      </c>
      <c r="AI413" s="5">
        <v>76</v>
      </c>
      <c r="AJ413" s="5">
        <v>56</v>
      </c>
      <c r="AK413" s="5">
        <v>227</v>
      </c>
      <c r="AL413" s="5">
        <v>85</v>
      </c>
      <c r="AM413" s="5">
        <v>4</v>
      </c>
      <c r="AN413" s="5">
        <v>20</v>
      </c>
      <c r="AO413" s="5">
        <v>2</v>
      </c>
      <c r="AP413" s="5">
        <v>12</v>
      </c>
      <c r="AQ413" s="5">
        <v>26</v>
      </c>
      <c r="AR413" s="5">
        <v>174</v>
      </c>
      <c r="AS413" s="5">
        <v>5</v>
      </c>
      <c r="AT413" s="5">
        <v>0</v>
      </c>
      <c r="AU413" s="5">
        <v>1634</v>
      </c>
      <c r="AV413" s="5">
        <v>422</v>
      </c>
      <c r="AW413" s="5">
        <v>302</v>
      </c>
      <c r="AX413" s="5">
        <v>39</v>
      </c>
      <c r="AY413" s="5">
        <v>89</v>
      </c>
      <c r="AZ413" s="5">
        <v>348</v>
      </c>
      <c r="BA413" s="5">
        <v>133</v>
      </c>
      <c r="BB413" s="5">
        <v>184</v>
      </c>
      <c r="BC413" s="5">
        <v>386</v>
      </c>
      <c r="BD413" s="5">
        <v>129</v>
      </c>
      <c r="BE413" s="5">
        <v>377</v>
      </c>
      <c r="BF413" s="5">
        <v>532</v>
      </c>
      <c r="BG413" s="5">
        <v>70</v>
      </c>
      <c r="BH413" s="5">
        <v>66</v>
      </c>
      <c r="BI413" s="5">
        <v>555</v>
      </c>
      <c r="BJ413" s="5">
        <v>214</v>
      </c>
      <c r="BK413" s="5">
        <v>357</v>
      </c>
      <c r="BL413" s="5">
        <v>1546</v>
      </c>
      <c r="BM413" s="5">
        <v>76</v>
      </c>
      <c r="BN413" s="5">
        <v>62</v>
      </c>
      <c r="BO413" s="5">
        <v>645</v>
      </c>
      <c r="BP413" s="5">
        <v>135</v>
      </c>
      <c r="BQ413" s="5">
        <v>216</v>
      </c>
      <c r="BR413" s="5">
        <v>408</v>
      </c>
      <c r="BS413" s="5">
        <v>147</v>
      </c>
      <c r="BT413" s="5">
        <v>34</v>
      </c>
      <c r="BU413" s="5">
        <v>260</v>
      </c>
      <c r="BV413" s="5">
        <v>87</v>
      </c>
      <c r="BW413" s="5">
        <v>177</v>
      </c>
      <c r="BX413" s="5">
        <v>25</v>
      </c>
      <c r="BY413" s="5">
        <v>73</v>
      </c>
      <c r="BZ413" s="5">
        <v>20</v>
      </c>
      <c r="CA413" s="5">
        <v>173</v>
      </c>
      <c r="CB413" s="5">
        <v>52</v>
      </c>
      <c r="CC413" s="5">
        <v>5</v>
      </c>
      <c r="CD413" s="5">
        <v>38</v>
      </c>
      <c r="CE413" s="5">
        <v>4</v>
      </c>
      <c r="CF413" s="5">
        <v>18</v>
      </c>
      <c r="CG413" s="5">
        <v>2</v>
      </c>
      <c r="CH413" s="5">
        <v>83</v>
      </c>
    </row>
    <row r="414" spans="1:86" x14ac:dyDescent="0.25">
      <c r="A414" s="35"/>
      <c r="B414" s="6" t="s">
        <v>69</v>
      </c>
      <c r="C414" s="5">
        <v>0</v>
      </c>
      <c r="D414" s="5">
        <v>0</v>
      </c>
      <c r="E414" s="5">
        <v>231</v>
      </c>
      <c r="F414" s="5">
        <v>138</v>
      </c>
      <c r="G414" s="5">
        <v>153</v>
      </c>
      <c r="H414" s="5">
        <v>4</v>
      </c>
      <c r="I414" s="5">
        <v>2</v>
      </c>
      <c r="J414" s="5">
        <v>113</v>
      </c>
      <c r="K414" s="5">
        <v>19</v>
      </c>
      <c r="L414" s="5">
        <v>110</v>
      </c>
      <c r="M414" s="5">
        <v>222</v>
      </c>
      <c r="N414" s="5">
        <v>15</v>
      </c>
      <c r="O414" s="5">
        <v>9</v>
      </c>
      <c r="P414" s="5">
        <v>63</v>
      </c>
      <c r="Q414" s="5">
        <v>22</v>
      </c>
      <c r="R414" s="5">
        <v>78</v>
      </c>
      <c r="S414" s="5">
        <v>66</v>
      </c>
      <c r="T414" s="5">
        <v>19</v>
      </c>
      <c r="U414" s="5">
        <v>10</v>
      </c>
      <c r="V414" s="5">
        <v>87</v>
      </c>
      <c r="W414" s="5">
        <v>3</v>
      </c>
      <c r="X414" s="5">
        <v>69</v>
      </c>
      <c r="Y414" s="5">
        <v>48</v>
      </c>
      <c r="Z414" s="5">
        <v>9</v>
      </c>
      <c r="AA414" s="5">
        <v>1</v>
      </c>
      <c r="AB414" s="5">
        <v>60</v>
      </c>
      <c r="AC414" s="5">
        <v>7</v>
      </c>
      <c r="AD414" s="5">
        <v>65</v>
      </c>
      <c r="AE414" s="5">
        <v>74</v>
      </c>
      <c r="AF414" s="5">
        <v>2</v>
      </c>
      <c r="AG414" s="5">
        <v>2</v>
      </c>
      <c r="AH414" s="5">
        <v>9</v>
      </c>
      <c r="AI414" s="5">
        <v>14</v>
      </c>
      <c r="AJ414" s="5">
        <v>34</v>
      </c>
      <c r="AK414" s="5">
        <v>19</v>
      </c>
      <c r="AL414" s="5">
        <v>20</v>
      </c>
      <c r="AM414" s="5">
        <v>1</v>
      </c>
      <c r="AN414" s="5">
        <v>0</v>
      </c>
      <c r="AO414" s="5">
        <v>1</v>
      </c>
      <c r="AP414" s="5">
        <v>11</v>
      </c>
      <c r="AQ414" s="5">
        <v>28</v>
      </c>
      <c r="AR414" s="5">
        <v>46</v>
      </c>
      <c r="AS414" s="5">
        <v>0</v>
      </c>
      <c r="AT414" s="5">
        <v>0</v>
      </c>
      <c r="AU414" s="5">
        <v>258</v>
      </c>
      <c r="AV414" s="5">
        <v>162</v>
      </c>
      <c r="AW414" s="5">
        <v>92</v>
      </c>
      <c r="AX414" s="5">
        <v>7</v>
      </c>
      <c r="AY414" s="5">
        <v>1</v>
      </c>
      <c r="AZ414" s="5">
        <v>126</v>
      </c>
      <c r="BA414" s="5">
        <v>10</v>
      </c>
      <c r="BB414" s="5">
        <v>128</v>
      </c>
      <c r="BC414" s="5">
        <v>126</v>
      </c>
      <c r="BD414" s="5">
        <v>23</v>
      </c>
      <c r="BE414" s="5">
        <v>9</v>
      </c>
      <c r="BF414" s="5">
        <v>34</v>
      </c>
      <c r="BG414" s="5">
        <v>19</v>
      </c>
      <c r="BH414" s="5">
        <v>44</v>
      </c>
      <c r="BI414" s="5">
        <v>80</v>
      </c>
      <c r="BJ414" s="5">
        <v>23</v>
      </c>
      <c r="BK414" s="5">
        <v>11</v>
      </c>
      <c r="BL414" s="5">
        <v>70</v>
      </c>
      <c r="BM414" s="5">
        <v>4</v>
      </c>
      <c r="BN414" s="5">
        <v>14</v>
      </c>
      <c r="BO414" s="5">
        <v>44</v>
      </c>
      <c r="BP414" s="5">
        <v>22</v>
      </c>
      <c r="BQ414" s="5">
        <v>5</v>
      </c>
      <c r="BR414" s="5">
        <v>73</v>
      </c>
      <c r="BS414" s="5">
        <v>5</v>
      </c>
      <c r="BT414" s="5">
        <v>8</v>
      </c>
      <c r="BU414" s="5">
        <v>31</v>
      </c>
      <c r="BV414" s="5">
        <v>9</v>
      </c>
      <c r="BW414" s="5">
        <v>1</v>
      </c>
      <c r="BX414" s="5">
        <v>22</v>
      </c>
      <c r="BY414" s="5">
        <v>10</v>
      </c>
      <c r="BZ414" s="5">
        <v>0</v>
      </c>
      <c r="CA414" s="5">
        <v>60</v>
      </c>
      <c r="CB414" s="5">
        <v>13</v>
      </c>
      <c r="CC414" s="5">
        <v>1</v>
      </c>
      <c r="CD414" s="5">
        <v>0</v>
      </c>
      <c r="CE414" s="5">
        <v>6</v>
      </c>
      <c r="CF414" s="5">
        <v>20</v>
      </c>
      <c r="CG414" s="5">
        <v>6</v>
      </c>
      <c r="CH414" s="5">
        <v>25</v>
      </c>
    </row>
    <row r="415" spans="1:86" x14ac:dyDescent="0.25">
      <c r="A415" s="35"/>
      <c r="B415" s="6" t="s">
        <v>70</v>
      </c>
      <c r="C415" s="5">
        <v>0</v>
      </c>
      <c r="D415" s="5">
        <v>0</v>
      </c>
      <c r="E415" s="5">
        <v>225</v>
      </c>
      <c r="F415" s="5">
        <v>12</v>
      </c>
      <c r="G415" s="5">
        <v>29</v>
      </c>
      <c r="H415" s="5">
        <v>0</v>
      </c>
      <c r="I415" s="5">
        <v>5</v>
      </c>
      <c r="J415" s="5">
        <v>83</v>
      </c>
      <c r="K415" s="5">
        <v>6</v>
      </c>
      <c r="L415" s="5">
        <v>9</v>
      </c>
      <c r="M415" s="5">
        <v>65</v>
      </c>
      <c r="N415" s="5">
        <v>10</v>
      </c>
      <c r="O415" s="5">
        <v>53</v>
      </c>
      <c r="P415" s="5">
        <v>83</v>
      </c>
      <c r="Q415" s="5">
        <v>4</v>
      </c>
      <c r="R415" s="5">
        <v>5</v>
      </c>
      <c r="S415" s="5">
        <v>50</v>
      </c>
      <c r="T415" s="5">
        <v>7</v>
      </c>
      <c r="U415" s="5">
        <v>24</v>
      </c>
      <c r="V415" s="5">
        <v>201</v>
      </c>
      <c r="W415" s="5">
        <v>1</v>
      </c>
      <c r="X415" s="5">
        <v>10</v>
      </c>
      <c r="Y415" s="5">
        <v>26</v>
      </c>
      <c r="Z415" s="5">
        <v>4</v>
      </c>
      <c r="AA415" s="5">
        <v>9</v>
      </c>
      <c r="AB415" s="5">
        <v>55</v>
      </c>
      <c r="AC415" s="5">
        <v>14</v>
      </c>
      <c r="AD415" s="5">
        <v>19</v>
      </c>
      <c r="AE415" s="5">
        <v>18</v>
      </c>
      <c r="AF415" s="5">
        <v>4</v>
      </c>
      <c r="AG415" s="5">
        <v>23</v>
      </c>
      <c r="AH415" s="5">
        <v>8</v>
      </c>
      <c r="AI415" s="5">
        <v>14</v>
      </c>
      <c r="AJ415" s="5">
        <v>6</v>
      </c>
      <c r="AK415" s="5">
        <v>5</v>
      </c>
      <c r="AL415" s="5">
        <v>13</v>
      </c>
      <c r="AM415" s="5">
        <v>0</v>
      </c>
      <c r="AN415" s="5">
        <v>6</v>
      </c>
      <c r="AO415" s="5">
        <v>0</v>
      </c>
      <c r="AP415" s="5">
        <v>4</v>
      </c>
      <c r="AQ415" s="5">
        <v>8</v>
      </c>
      <c r="AR415" s="5">
        <v>40</v>
      </c>
      <c r="AS415" s="5">
        <v>0</v>
      </c>
      <c r="AT415" s="5">
        <v>0</v>
      </c>
      <c r="AU415" s="5">
        <v>265</v>
      </c>
      <c r="AV415" s="5">
        <v>17</v>
      </c>
      <c r="AW415" s="5">
        <v>33</v>
      </c>
      <c r="AX415" s="5">
        <v>4</v>
      </c>
      <c r="AY415" s="5">
        <v>2</v>
      </c>
      <c r="AZ415" s="5">
        <v>49</v>
      </c>
      <c r="BA415" s="5">
        <v>11</v>
      </c>
      <c r="BB415" s="5">
        <v>17</v>
      </c>
      <c r="BC415" s="5">
        <v>71</v>
      </c>
      <c r="BD415" s="5">
        <v>23</v>
      </c>
      <c r="BE415" s="5">
        <v>39</v>
      </c>
      <c r="BF415" s="5">
        <v>47</v>
      </c>
      <c r="BG415" s="5">
        <v>12</v>
      </c>
      <c r="BH415" s="5">
        <v>5</v>
      </c>
      <c r="BI415" s="5">
        <v>65</v>
      </c>
      <c r="BJ415" s="5">
        <v>21</v>
      </c>
      <c r="BK415" s="5">
        <v>36</v>
      </c>
      <c r="BL415" s="5">
        <v>172</v>
      </c>
      <c r="BM415" s="5">
        <v>3</v>
      </c>
      <c r="BN415" s="5">
        <v>2</v>
      </c>
      <c r="BO415" s="5">
        <v>40</v>
      </c>
      <c r="BP415" s="5">
        <v>10</v>
      </c>
      <c r="BQ415" s="5">
        <v>8</v>
      </c>
      <c r="BR415" s="5">
        <v>130</v>
      </c>
      <c r="BS415" s="5">
        <v>8</v>
      </c>
      <c r="BT415" s="5">
        <v>3</v>
      </c>
      <c r="BU415" s="5">
        <v>28</v>
      </c>
      <c r="BV415" s="5">
        <v>10</v>
      </c>
      <c r="BW415" s="5">
        <v>16</v>
      </c>
      <c r="BX415" s="5">
        <v>19</v>
      </c>
      <c r="BY415" s="5">
        <v>12</v>
      </c>
      <c r="BZ415" s="5">
        <v>0</v>
      </c>
      <c r="CA415" s="5">
        <v>12</v>
      </c>
      <c r="CB415" s="5">
        <v>6</v>
      </c>
      <c r="CC415" s="5">
        <v>0</v>
      </c>
      <c r="CD415" s="5">
        <v>19</v>
      </c>
      <c r="CE415" s="5">
        <v>1</v>
      </c>
      <c r="CF415" s="5">
        <v>11</v>
      </c>
      <c r="CG415" s="5">
        <v>0</v>
      </c>
      <c r="CH415" s="5">
        <v>31</v>
      </c>
    </row>
    <row r="416" spans="1:86" x14ac:dyDescent="0.25">
      <c r="A416" s="35"/>
      <c r="B416" s="6" t="s">
        <v>71</v>
      </c>
      <c r="C416" s="5">
        <v>0</v>
      </c>
      <c r="D416" s="5">
        <v>0</v>
      </c>
      <c r="E416" s="5">
        <v>257</v>
      </c>
      <c r="F416" s="5">
        <v>61</v>
      </c>
      <c r="G416" s="5">
        <v>34</v>
      </c>
      <c r="H416" s="5">
        <v>3</v>
      </c>
      <c r="I416" s="5">
        <v>10</v>
      </c>
      <c r="J416" s="5">
        <v>69</v>
      </c>
      <c r="K416" s="5">
        <v>4</v>
      </c>
      <c r="L416" s="5">
        <v>13</v>
      </c>
      <c r="M416" s="5">
        <v>27</v>
      </c>
      <c r="N416" s="5">
        <v>10</v>
      </c>
      <c r="O416" s="5">
        <v>45</v>
      </c>
      <c r="P416" s="5">
        <v>111</v>
      </c>
      <c r="Q416" s="5">
        <v>4</v>
      </c>
      <c r="R416" s="5">
        <v>9</v>
      </c>
      <c r="S416" s="5">
        <v>32</v>
      </c>
      <c r="T416" s="5">
        <v>12</v>
      </c>
      <c r="U416" s="5">
        <v>24</v>
      </c>
      <c r="V416" s="5">
        <v>174</v>
      </c>
      <c r="W416" s="5">
        <v>3</v>
      </c>
      <c r="X416" s="5">
        <v>20</v>
      </c>
      <c r="Y416" s="5">
        <v>29</v>
      </c>
      <c r="Z416" s="5">
        <v>2</v>
      </c>
      <c r="AA416" s="5">
        <v>11</v>
      </c>
      <c r="AB416" s="5">
        <v>48</v>
      </c>
      <c r="AC416" s="5">
        <v>14</v>
      </c>
      <c r="AD416" s="5">
        <v>15</v>
      </c>
      <c r="AE416" s="5">
        <v>13</v>
      </c>
      <c r="AF416" s="5">
        <v>4</v>
      </c>
      <c r="AG416" s="5">
        <v>11</v>
      </c>
      <c r="AH416" s="5">
        <v>3</v>
      </c>
      <c r="AI416" s="5">
        <v>13</v>
      </c>
      <c r="AJ416" s="5">
        <v>2</v>
      </c>
      <c r="AK416" s="5">
        <v>5</v>
      </c>
      <c r="AL416" s="5">
        <v>2</v>
      </c>
      <c r="AM416" s="5">
        <v>0</v>
      </c>
      <c r="AN416" s="5">
        <v>1</v>
      </c>
      <c r="AO416" s="5">
        <v>0</v>
      </c>
      <c r="AP416" s="5">
        <v>0</v>
      </c>
      <c r="AQ416" s="5">
        <v>1</v>
      </c>
      <c r="AR416" s="5">
        <v>10</v>
      </c>
      <c r="AS416" s="5">
        <v>0</v>
      </c>
      <c r="AT416" s="5">
        <v>0</v>
      </c>
      <c r="AU416" s="5">
        <v>274</v>
      </c>
      <c r="AV416" s="5">
        <v>127</v>
      </c>
      <c r="AW416" s="5">
        <v>42</v>
      </c>
      <c r="AX416" s="5">
        <v>11</v>
      </c>
      <c r="AY416" s="5">
        <v>4</v>
      </c>
      <c r="AZ416" s="5">
        <v>42</v>
      </c>
      <c r="BA416" s="5">
        <v>13</v>
      </c>
      <c r="BB416" s="5">
        <v>44</v>
      </c>
      <c r="BC416" s="5">
        <v>46</v>
      </c>
      <c r="BD416" s="5">
        <v>37</v>
      </c>
      <c r="BE416" s="5">
        <v>48</v>
      </c>
      <c r="BF416" s="5">
        <v>86</v>
      </c>
      <c r="BG416" s="5">
        <v>9</v>
      </c>
      <c r="BH416" s="5">
        <v>6</v>
      </c>
      <c r="BI416" s="5">
        <v>60</v>
      </c>
      <c r="BJ416" s="5">
        <v>68</v>
      </c>
      <c r="BK416" s="5">
        <v>39</v>
      </c>
      <c r="BL416" s="5">
        <v>233</v>
      </c>
      <c r="BM416" s="5">
        <v>8</v>
      </c>
      <c r="BN416" s="5">
        <v>10</v>
      </c>
      <c r="BO416" s="5">
        <v>70</v>
      </c>
      <c r="BP416" s="5">
        <v>38</v>
      </c>
      <c r="BQ416" s="5">
        <v>34</v>
      </c>
      <c r="BR416" s="5">
        <v>115</v>
      </c>
      <c r="BS416" s="5">
        <v>13</v>
      </c>
      <c r="BT416" s="5">
        <v>30</v>
      </c>
      <c r="BU416" s="5">
        <v>38</v>
      </c>
      <c r="BV416" s="5">
        <v>12</v>
      </c>
      <c r="BW416" s="5">
        <v>11</v>
      </c>
      <c r="BX416" s="5">
        <v>17</v>
      </c>
      <c r="BY416" s="5">
        <v>17</v>
      </c>
      <c r="BZ416" s="5">
        <v>0</v>
      </c>
      <c r="CA416" s="5">
        <v>10</v>
      </c>
      <c r="CB416" s="5">
        <v>0</v>
      </c>
      <c r="CC416" s="5">
        <v>0</v>
      </c>
      <c r="CD416" s="5">
        <v>4</v>
      </c>
      <c r="CE416" s="5">
        <v>1</v>
      </c>
      <c r="CF416" s="5">
        <v>3</v>
      </c>
      <c r="CG416" s="5">
        <v>0</v>
      </c>
      <c r="CH416" s="5">
        <v>7</v>
      </c>
    </row>
    <row r="417" spans="1:86" x14ac:dyDescent="0.25">
      <c r="A417" s="35"/>
      <c r="B417" s="6" t="s">
        <v>72</v>
      </c>
      <c r="C417" s="5">
        <v>0</v>
      </c>
      <c r="D417" s="5">
        <v>0</v>
      </c>
      <c r="E417" s="5">
        <v>60</v>
      </c>
      <c r="F417" s="5">
        <v>54</v>
      </c>
      <c r="G417" s="5">
        <v>6</v>
      </c>
      <c r="H417" s="5">
        <v>7</v>
      </c>
      <c r="I417" s="5">
        <v>21</v>
      </c>
      <c r="J417" s="5">
        <v>14</v>
      </c>
      <c r="K417" s="5">
        <v>12</v>
      </c>
      <c r="L417" s="5">
        <v>10</v>
      </c>
      <c r="M417" s="5">
        <v>51</v>
      </c>
      <c r="N417" s="5">
        <v>25</v>
      </c>
      <c r="O417" s="5">
        <v>114</v>
      </c>
      <c r="P417" s="5">
        <v>46</v>
      </c>
      <c r="Q417" s="5">
        <v>3</v>
      </c>
      <c r="R417" s="5">
        <v>12</v>
      </c>
      <c r="S417" s="5">
        <v>60</v>
      </c>
      <c r="T417" s="5">
        <v>20</v>
      </c>
      <c r="U417" s="5">
        <v>35</v>
      </c>
      <c r="V417" s="5">
        <v>81</v>
      </c>
      <c r="W417" s="5">
        <v>1</v>
      </c>
      <c r="X417" s="5">
        <v>20</v>
      </c>
      <c r="Y417" s="5">
        <v>22</v>
      </c>
      <c r="Z417" s="5">
        <v>19</v>
      </c>
      <c r="AA417" s="5">
        <v>37</v>
      </c>
      <c r="AB417" s="5">
        <v>67</v>
      </c>
      <c r="AC417" s="5">
        <v>12</v>
      </c>
      <c r="AD417" s="5">
        <v>53</v>
      </c>
      <c r="AE417" s="5">
        <v>19</v>
      </c>
      <c r="AF417" s="5">
        <v>20</v>
      </c>
      <c r="AG417" s="5">
        <v>64</v>
      </c>
      <c r="AH417" s="5">
        <v>7</v>
      </c>
      <c r="AI417" s="5">
        <v>16</v>
      </c>
      <c r="AJ417" s="5">
        <v>24</v>
      </c>
      <c r="AK417" s="5">
        <v>24</v>
      </c>
      <c r="AL417" s="5">
        <v>164</v>
      </c>
      <c r="AM417" s="5">
        <v>3</v>
      </c>
      <c r="AN417" s="5">
        <v>17</v>
      </c>
      <c r="AO417" s="5">
        <v>1</v>
      </c>
      <c r="AP417" s="5">
        <v>16</v>
      </c>
      <c r="AQ417" s="5">
        <v>33</v>
      </c>
      <c r="AR417" s="5">
        <v>122</v>
      </c>
      <c r="AS417" s="5">
        <v>0</v>
      </c>
      <c r="AT417" s="5">
        <v>0</v>
      </c>
      <c r="AU417" s="5">
        <v>86</v>
      </c>
      <c r="AV417" s="5">
        <v>93</v>
      </c>
      <c r="AW417" s="5">
        <v>18</v>
      </c>
      <c r="AX417" s="5">
        <v>5</v>
      </c>
      <c r="AY417" s="5">
        <v>6</v>
      </c>
      <c r="AZ417" s="5">
        <v>17</v>
      </c>
      <c r="BA417" s="5">
        <v>3</v>
      </c>
      <c r="BB417" s="5">
        <v>32</v>
      </c>
      <c r="BC417" s="5">
        <v>34</v>
      </c>
      <c r="BD417" s="5">
        <v>56</v>
      </c>
      <c r="BE417" s="5">
        <v>93</v>
      </c>
      <c r="BF417" s="5">
        <v>31</v>
      </c>
      <c r="BG417" s="5">
        <v>7</v>
      </c>
      <c r="BH417" s="5">
        <v>4</v>
      </c>
      <c r="BI417" s="5">
        <v>82</v>
      </c>
      <c r="BJ417" s="5">
        <v>41</v>
      </c>
      <c r="BK417" s="5">
        <v>56</v>
      </c>
      <c r="BL417" s="5">
        <v>94</v>
      </c>
      <c r="BM417" s="5">
        <v>4</v>
      </c>
      <c r="BN417" s="5">
        <v>6</v>
      </c>
      <c r="BO417" s="5">
        <v>34</v>
      </c>
      <c r="BP417" s="5">
        <v>37</v>
      </c>
      <c r="BQ417" s="5">
        <v>41</v>
      </c>
      <c r="BR417" s="5">
        <v>95</v>
      </c>
      <c r="BS417" s="5">
        <v>13</v>
      </c>
      <c r="BT417" s="5">
        <v>15</v>
      </c>
      <c r="BU417" s="5">
        <v>20</v>
      </c>
      <c r="BV417" s="5">
        <v>36</v>
      </c>
      <c r="BW417" s="5">
        <v>66</v>
      </c>
      <c r="BX417" s="5">
        <v>28</v>
      </c>
      <c r="BY417" s="5">
        <v>39</v>
      </c>
      <c r="BZ417" s="5">
        <v>9</v>
      </c>
      <c r="CA417" s="5">
        <v>20</v>
      </c>
      <c r="CB417" s="5">
        <v>70</v>
      </c>
      <c r="CC417" s="5">
        <v>2</v>
      </c>
      <c r="CD417" s="5">
        <v>48</v>
      </c>
      <c r="CE417" s="5">
        <v>1</v>
      </c>
      <c r="CF417" s="5">
        <v>47</v>
      </c>
      <c r="CG417" s="5">
        <v>11</v>
      </c>
      <c r="CH417" s="5">
        <v>179</v>
      </c>
    </row>
    <row r="418" spans="1:86" x14ac:dyDescent="0.25">
      <c r="A418" s="35"/>
      <c r="B418" s="6" t="s">
        <v>73</v>
      </c>
      <c r="C418" s="5">
        <v>0</v>
      </c>
      <c r="D418" s="5">
        <v>0</v>
      </c>
      <c r="E418" s="5">
        <v>30</v>
      </c>
      <c r="F418" s="5">
        <v>12</v>
      </c>
      <c r="G418" s="5">
        <v>8</v>
      </c>
      <c r="H418" s="5">
        <v>2</v>
      </c>
      <c r="I418" s="5">
        <v>3</v>
      </c>
      <c r="J418" s="5">
        <v>5</v>
      </c>
      <c r="K418" s="5">
        <v>1</v>
      </c>
      <c r="L418" s="5">
        <v>5</v>
      </c>
      <c r="M418" s="5">
        <v>17</v>
      </c>
      <c r="N418" s="5">
        <v>5</v>
      </c>
      <c r="O418" s="5">
        <v>2</v>
      </c>
      <c r="P418" s="5">
        <v>5</v>
      </c>
      <c r="Q418" s="5">
        <v>2</v>
      </c>
      <c r="R418" s="5">
        <v>4</v>
      </c>
      <c r="S418" s="5">
        <v>15</v>
      </c>
      <c r="T418" s="5">
        <v>2</v>
      </c>
      <c r="U418" s="5">
        <v>63</v>
      </c>
      <c r="V418" s="5">
        <v>22</v>
      </c>
      <c r="W418" s="5">
        <v>1</v>
      </c>
      <c r="X418" s="5">
        <v>11</v>
      </c>
      <c r="Y418" s="5">
        <v>5</v>
      </c>
      <c r="Z418" s="5">
        <v>1</v>
      </c>
      <c r="AA418" s="5">
        <v>3</v>
      </c>
      <c r="AB418" s="5">
        <v>14</v>
      </c>
      <c r="AC418" s="5">
        <v>4</v>
      </c>
      <c r="AD418" s="5">
        <v>5</v>
      </c>
      <c r="AE418" s="5">
        <v>3</v>
      </c>
      <c r="AF418" s="5">
        <v>4</v>
      </c>
      <c r="AG418" s="5">
        <v>5</v>
      </c>
      <c r="AH418" s="5">
        <v>0</v>
      </c>
      <c r="AI418" s="5">
        <v>2</v>
      </c>
      <c r="AJ418" s="5">
        <v>1</v>
      </c>
      <c r="AK418" s="5">
        <v>4</v>
      </c>
      <c r="AL418" s="5">
        <v>1</v>
      </c>
      <c r="AM418" s="5">
        <v>0</v>
      </c>
      <c r="AN418" s="5">
        <v>1</v>
      </c>
      <c r="AO418" s="5">
        <v>0</v>
      </c>
      <c r="AP418" s="5">
        <v>3</v>
      </c>
      <c r="AQ418" s="5">
        <v>1</v>
      </c>
      <c r="AR418" s="5">
        <v>1</v>
      </c>
      <c r="AS418" s="5">
        <v>0</v>
      </c>
      <c r="AT418" s="5">
        <v>0</v>
      </c>
      <c r="AU418" s="5">
        <v>30</v>
      </c>
      <c r="AV418" s="5">
        <v>12</v>
      </c>
      <c r="AW418" s="5">
        <v>6</v>
      </c>
      <c r="AX418" s="5">
        <v>4</v>
      </c>
      <c r="AY418" s="5">
        <v>0</v>
      </c>
      <c r="AZ418" s="5">
        <v>5</v>
      </c>
      <c r="BA418" s="5">
        <v>2</v>
      </c>
      <c r="BB418" s="5">
        <v>6</v>
      </c>
      <c r="BC418" s="5">
        <v>23</v>
      </c>
      <c r="BD418" s="5">
        <v>7</v>
      </c>
      <c r="BE418" s="5">
        <v>6</v>
      </c>
      <c r="BF418" s="5">
        <v>6</v>
      </c>
      <c r="BG418" s="5">
        <v>0</v>
      </c>
      <c r="BH418" s="5">
        <v>1</v>
      </c>
      <c r="BI418" s="5">
        <v>18</v>
      </c>
      <c r="BJ418" s="5">
        <v>5</v>
      </c>
      <c r="BK418" s="5">
        <v>1</v>
      </c>
      <c r="BL418" s="5">
        <v>23</v>
      </c>
      <c r="BM418" s="5">
        <v>1</v>
      </c>
      <c r="BN418" s="5">
        <v>0</v>
      </c>
      <c r="BO418" s="5">
        <v>2</v>
      </c>
      <c r="BP418" s="5">
        <v>3</v>
      </c>
      <c r="BQ418" s="5">
        <v>2</v>
      </c>
      <c r="BR418" s="5">
        <v>19</v>
      </c>
      <c r="BS418" s="5">
        <v>3</v>
      </c>
      <c r="BT418" s="5">
        <v>0</v>
      </c>
      <c r="BU418" s="5">
        <v>1</v>
      </c>
      <c r="BV418" s="5">
        <v>4</v>
      </c>
      <c r="BW418" s="5">
        <v>4</v>
      </c>
      <c r="BX418" s="5">
        <v>5</v>
      </c>
      <c r="BY418" s="5">
        <v>3</v>
      </c>
      <c r="BZ418" s="5">
        <v>2</v>
      </c>
      <c r="CA418" s="5">
        <v>1</v>
      </c>
      <c r="CB418" s="5">
        <v>2</v>
      </c>
      <c r="CC418" s="5">
        <v>1</v>
      </c>
      <c r="CD418" s="5">
        <v>1</v>
      </c>
      <c r="CE418" s="5">
        <v>0</v>
      </c>
      <c r="CF418" s="5">
        <v>2</v>
      </c>
      <c r="CG418" s="5">
        <v>0</v>
      </c>
      <c r="CH418" s="5">
        <v>3</v>
      </c>
    </row>
    <row r="419" spans="1:86" x14ac:dyDescent="0.25">
      <c r="A419" s="35"/>
      <c r="B419" s="6" t="s">
        <v>74</v>
      </c>
      <c r="C419" s="5">
        <v>0</v>
      </c>
      <c r="D419" s="5">
        <v>0</v>
      </c>
      <c r="E419" s="5">
        <v>123</v>
      </c>
      <c r="F419" s="5">
        <v>18</v>
      </c>
      <c r="G419" s="5">
        <v>31</v>
      </c>
      <c r="H419" s="5">
        <v>2</v>
      </c>
      <c r="I419" s="5">
        <v>3</v>
      </c>
      <c r="J419" s="5">
        <v>20</v>
      </c>
      <c r="K419" s="5">
        <v>0</v>
      </c>
      <c r="L419" s="5">
        <v>4</v>
      </c>
      <c r="M419" s="5">
        <v>18</v>
      </c>
      <c r="N419" s="5">
        <v>3</v>
      </c>
      <c r="O419" s="5">
        <v>6</v>
      </c>
      <c r="P419" s="5">
        <v>62</v>
      </c>
      <c r="Q419" s="5">
        <v>5</v>
      </c>
      <c r="R419" s="5">
        <v>6</v>
      </c>
      <c r="S419" s="5">
        <v>19</v>
      </c>
      <c r="T419" s="5">
        <v>2</v>
      </c>
      <c r="U419" s="5">
        <v>5</v>
      </c>
      <c r="V419" s="5">
        <v>40</v>
      </c>
      <c r="W419" s="5">
        <v>1</v>
      </c>
      <c r="X419" s="5">
        <v>10</v>
      </c>
      <c r="Y419" s="5">
        <v>4</v>
      </c>
      <c r="Z419" s="5">
        <v>2</v>
      </c>
      <c r="AA419" s="5">
        <v>1</v>
      </c>
      <c r="AB419" s="5">
        <v>16</v>
      </c>
      <c r="AC419" s="5">
        <v>4</v>
      </c>
      <c r="AD419" s="5">
        <v>4</v>
      </c>
      <c r="AE419" s="5">
        <v>8</v>
      </c>
      <c r="AF419" s="5">
        <v>0</v>
      </c>
      <c r="AG419" s="5">
        <v>0</v>
      </c>
      <c r="AH419" s="5">
        <v>1</v>
      </c>
      <c r="AI419" s="5">
        <v>6</v>
      </c>
      <c r="AJ419" s="5">
        <v>3</v>
      </c>
      <c r="AK419" s="5">
        <v>3</v>
      </c>
      <c r="AL419" s="5">
        <v>0</v>
      </c>
      <c r="AM419" s="5">
        <v>0</v>
      </c>
      <c r="AN419" s="5">
        <v>0</v>
      </c>
      <c r="AO419" s="5">
        <v>0</v>
      </c>
      <c r="AP419" s="5">
        <v>0</v>
      </c>
      <c r="AQ419" s="5">
        <v>1</v>
      </c>
      <c r="AR419" s="5">
        <v>7</v>
      </c>
      <c r="AS419" s="5">
        <v>0</v>
      </c>
      <c r="AT419" s="5">
        <v>0</v>
      </c>
      <c r="AU419" s="5">
        <v>114</v>
      </c>
      <c r="AV419" s="5">
        <v>20</v>
      </c>
      <c r="AW419" s="5">
        <v>36</v>
      </c>
      <c r="AX419" s="5">
        <v>5</v>
      </c>
      <c r="AY419" s="5">
        <v>0</v>
      </c>
      <c r="AZ419" s="5">
        <v>24</v>
      </c>
      <c r="BA419" s="5">
        <v>5</v>
      </c>
      <c r="BB419" s="5">
        <v>5</v>
      </c>
      <c r="BC419" s="5">
        <v>36</v>
      </c>
      <c r="BD419" s="5">
        <v>17</v>
      </c>
      <c r="BE419" s="5">
        <v>10</v>
      </c>
      <c r="BF419" s="5">
        <v>30</v>
      </c>
      <c r="BG419" s="5">
        <v>8</v>
      </c>
      <c r="BH419" s="5">
        <v>3</v>
      </c>
      <c r="BI419" s="5">
        <v>39</v>
      </c>
      <c r="BJ419" s="5">
        <v>6</v>
      </c>
      <c r="BK419" s="5">
        <v>3</v>
      </c>
      <c r="BL419" s="5">
        <v>50</v>
      </c>
      <c r="BM419" s="5">
        <v>0</v>
      </c>
      <c r="BN419" s="5">
        <v>3</v>
      </c>
      <c r="BO419" s="5">
        <v>11</v>
      </c>
      <c r="BP419" s="5">
        <v>4</v>
      </c>
      <c r="BQ419" s="5">
        <v>3</v>
      </c>
      <c r="BR419" s="5">
        <v>42</v>
      </c>
      <c r="BS419" s="5">
        <v>3</v>
      </c>
      <c r="BT419" s="5">
        <v>0</v>
      </c>
      <c r="BU419" s="5">
        <v>10</v>
      </c>
      <c r="BV419" s="5">
        <v>0</v>
      </c>
      <c r="BW419" s="5">
        <v>2</v>
      </c>
      <c r="BX419" s="5">
        <v>7</v>
      </c>
      <c r="BY419" s="5">
        <v>5</v>
      </c>
      <c r="BZ419" s="5">
        <v>0</v>
      </c>
      <c r="CA419" s="5">
        <v>1</v>
      </c>
      <c r="CB419" s="5">
        <v>0</v>
      </c>
      <c r="CC419" s="5">
        <v>0</v>
      </c>
      <c r="CD419" s="5">
        <v>0</v>
      </c>
      <c r="CE419" s="5">
        <v>0</v>
      </c>
      <c r="CF419" s="5">
        <v>3</v>
      </c>
      <c r="CG419" s="5">
        <v>0</v>
      </c>
      <c r="CH419" s="5">
        <v>6</v>
      </c>
    </row>
    <row r="420" spans="1:86" x14ac:dyDescent="0.25">
      <c r="A420" s="35"/>
      <c r="B420" s="6" t="s">
        <v>75</v>
      </c>
      <c r="C420" s="5">
        <v>0</v>
      </c>
      <c r="D420" s="5">
        <v>0</v>
      </c>
      <c r="E420" s="5">
        <v>470</v>
      </c>
      <c r="F420" s="5">
        <v>38</v>
      </c>
      <c r="G420" s="5">
        <v>49</v>
      </c>
      <c r="H420" s="5">
        <v>5</v>
      </c>
      <c r="I420" s="5">
        <v>18</v>
      </c>
      <c r="J420" s="5">
        <v>216</v>
      </c>
      <c r="K420" s="5">
        <v>66</v>
      </c>
      <c r="L420" s="5">
        <v>40</v>
      </c>
      <c r="M420" s="5">
        <v>132</v>
      </c>
      <c r="N420" s="5">
        <v>24</v>
      </c>
      <c r="O420" s="5">
        <v>90</v>
      </c>
      <c r="P420" s="5">
        <v>114</v>
      </c>
      <c r="Q420" s="5">
        <v>48</v>
      </c>
      <c r="R420" s="5">
        <v>27</v>
      </c>
      <c r="S420" s="5">
        <v>118</v>
      </c>
      <c r="T420" s="5">
        <v>13</v>
      </c>
      <c r="U420" s="5">
        <v>107</v>
      </c>
      <c r="V420" s="5">
        <v>394</v>
      </c>
      <c r="W420" s="5">
        <v>17</v>
      </c>
      <c r="X420" s="5">
        <v>32</v>
      </c>
      <c r="Y420" s="5">
        <v>74</v>
      </c>
      <c r="Z420" s="5">
        <v>42</v>
      </c>
      <c r="AA420" s="5">
        <v>177</v>
      </c>
      <c r="AB420" s="5">
        <v>556</v>
      </c>
      <c r="AC420" s="5">
        <v>129</v>
      </c>
      <c r="AD420" s="5">
        <v>80</v>
      </c>
      <c r="AE420" s="5">
        <v>130</v>
      </c>
      <c r="AF420" s="5">
        <v>44</v>
      </c>
      <c r="AG420" s="5">
        <v>132</v>
      </c>
      <c r="AH420" s="5">
        <v>21</v>
      </c>
      <c r="AI420" s="5">
        <v>80</v>
      </c>
      <c r="AJ420" s="5">
        <v>32</v>
      </c>
      <c r="AK420" s="5">
        <v>60</v>
      </c>
      <c r="AL420" s="5">
        <v>29</v>
      </c>
      <c r="AM420" s="5">
        <v>4</v>
      </c>
      <c r="AN420" s="5">
        <v>19</v>
      </c>
      <c r="AO420" s="5">
        <v>0</v>
      </c>
      <c r="AP420" s="5">
        <v>12</v>
      </c>
      <c r="AQ420" s="5">
        <v>19</v>
      </c>
      <c r="AR420" s="5">
        <v>61</v>
      </c>
      <c r="AS420" s="5">
        <v>0</v>
      </c>
      <c r="AT420" s="5">
        <v>0</v>
      </c>
      <c r="AU420" s="5">
        <v>504</v>
      </c>
      <c r="AV420" s="5">
        <v>39</v>
      </c>
      <c r="AW420" s="5">
        <v>73</v>
      </c>
      <c r="AX420" s="5">
        <v>2</v>
      </c>
      <c r="AY420" s="5">
        <v>9</v>
      </c>
      <c r="AZ420" s="5">
        <v>275</v>
      </c>
      <c r="BA420" s="5">
        <v>114</v>
      </c>
      <c r="BB420" s="5">
        <v>48</v>
      </c>
      <c r="BC420" s="5">
        <v>116</v>
      </c>
      <c r="BD420" s="5">
        <v>23</v>
      </c>
      <c r="BE420" s="5">
        <v>61</v>
      </c>
      <c r="BF420" s="5">
        <v>78</v>
      </c>
      <c r="BG420" s="5">
        <v>66</v>
      </c>
      <c r="BH420" s="5">
        <v>16</v>
      </c>
      <c r="BI420" s="5">
        <v>106</v>
      </c>
      <c r="BJ420" s="5">
        <v>8</v>
      </c>
      <c r="BK420" s="5">
        <v>22</v>
      </c>
      <c r="BL420" s="5">
        <v>191</v>
      </c>
      <c r="BM420" s="5">
        <v>4</v>
      </c>
      <c r="BN420" s="5">
        <v>4</v>
      </c>
      <c r="BO420" s="5">
        <v>40</v>
      </c>
      <c r="BP420" s="5">
        <v>48</v>
      </c>
      <c r="BQ420" s="5">
        <v>56</v>
      </c>
      <c r="BR420" s="5">
        <v>417</v>
      </c>
      <c r="BS420" s="5">
        <v>88</v>
      </c>
      <c r="BT420" s="5">
        <v>12</v>
      </c>
      <c r="BU420" s="5">
        <v>68</v>
      </c>
      <c r="BV420" s="5">
        <v>6</v>
      </c>
      <c r="BW420" s="5">
        <v>33</v>
      </c>
      <c r="BX420" s="5">
        <v>56</v>
      </c>
      <c r="BY420" s="5">
        <v>64</v>
      </c>
      <c r="BZ420" s="5">
        <v>2</v>
      </c>
      <c r="CA420" s="5">
        <v>22</v>
      </c>
      <c r="CB420" s="5">
        <v>2</v>
      </c>
      <c r="CC420" s="5">
        <v>0</v>
      </c>
      <c r="CD420" s="5">
        <v>5</v>
      </c>
      <c r="CE420" s="5">
        <v>2</v>
      </c>
      <c r="CF420" s="5">
        <v>7</v>
      </c>
      <c r="CG420" s="5">
        <v>1</v>
      </c>
      <c r="CH420" s="5">
        <v>13</v>
      </c>
    </row>
    <row r="421" spans="1:86" x14ac:dyDescent="0.25">
      <c r="A421" s="35"/>
      <c r="B421" s="6" t="s">
        <v>76</v>
      </c>
      <c r="C421" s="5">
        <v>0</v>
      </c>
      <c r="D421" s="5">
        <v>0</v>
      </c>
      <c r="E421" s="5">
        <v>114</v>
      </c>
      <c r="F421" s="5">
        <v>2</v>
      </c>
      <c r="G421" s="5">
        <v>13</v>
      </c>
      <c r="H421" s="5">
        <v>1</v>
      </c>
      <c r="I421" s="5">
        <v>2</v>
      </c>
      <c r="J421" s="5">
        <v>10</v>
      </c>
      <c r="K421" s="5">
        <v>5</v>
      </c>
      <c r="L421" s="5">
        <v>6</v>
      </c>
      <c r="M421" s="5">
        <v>17</v>
      </c>
      <c r="N421" s="5">
        <v>2</v>
      </c>
      <c r="O421" s="5">
        <v>14</v>
      </c>
      <c r="P421" s="5">
        <v>71</v>
      </c>
      <c r="Q421" s="5">
        <v>0</v>
      </c>
      <c r="R421" s="5">
        <v>0</v>
      </c>
      <c r="S421" s="5">
        <v>15</v>
      </c>
      <c r="T421" s="5">
        <v>0</v>
      </c>
      <c r="U421" s="5">
        <v>7</v>
      </c>
      <c r="V421" s="5">
        <v>43</v>
      </c>
      <c r="W421" s="5">
        <v>0</v>
      </c>
      <c r="X421" s="5">
        <v>6</v>
      </c>
      <c r="Y421" s="5">
        <v>12</v>
      </c>
      <c r="Z421" s="5">
        <v>1</v>
      </c>
      <c r="AA421" s="5">
        <v>3</v>
      </c>
      <c r="AB421" s="5">
        <v>15</v>
      </c>
      <c r="AC421" s="5">
        <v>4</v>
      </c>
      <c r="AD421" s="5">
        <v>1</v>
      </c>
      <c r="AE421" s="5">
        <v>4</v>
      </c>
      <c r="AF421" s="5">
        <v>0</v>
      </c>
      <c r="AG421" s="5">
        <v>6</v>
      </c>
      <c r="AH421" s="5">
        <v>1</v>
      </c>
      <c r="AI421" s="5">
        <v>6</v>
      </c>
      <c r="AJ421" s="5">
        <v>2</v>
      </c>
      <c r="AK421" s="5">
        <v>4</v>
      </c>
      <c r="AL421" s="5">
        <v>2</v>
      </c>
      <c r="AM421" s="5">
        <v>0</v>
      </c>
      <c r="AN421" s="5">
        <v>0</v>
      </c>
      <c r="AO421" s="5">
        <v>0</v>
      </c>
      <c r="AP421" s="5">
        <v>1</v>
      </c>
      <c r="AQ421" s="5">
        <v>0</v>
      </c>
      <c r="AR421" s="5">
        <v>9</v>
      </c>
      <c r="AS421" s="5">
        <v>0</v>
      </c>
      <c r="AT421" s="5">
        <v>0</v>
      </c>
      <c r="AU421" s="5">
        <v>104</v>
      </c>
      <c r="AV421" s="5">
        <v>7</v>
      </c>
      <c r="AW421" s="5">
        <v>12</v>
      </c>
      <c r="AX421" s="5">
        <v>6</v>
      </c>
      <c r="AY421" s="5">
        <v>0</v>
      </c>
      <c r="AZ421" s="5">
        <v>11</v>
      </c>
      <c r="BA421" s="5">
        <v>2</v>
      </c>
      <c r="BB421" s="5">
        <v>3</v>
      </c>
      <c r="BC421" s="5">
        <v>7</v>
      </c>
      <c r="BD421" s="5">
        <v>2</v>
      </c>
      <c r="BE421" s="5">
        <v>4</v>
      </c>
      <c r="BF421" s="5">
        <v>5</v>
      </c>
      <c r="BG421" s="5">
        <v>1</v>
      </c>
      <c r="BH421" s="5">
        <v>1</v>
      </c>
      <c r="BI421" s="5">
        <v>7</v>
      </c>
      <c r="BJ421" s="5">
        <v>4</v>
      </c>
      <c r="BK421" s="5">
        <v>10</v>
      </c>
      <c r="BL421" s="5">
        <v>96</v>
      </c>
      <c r="BM421" s="5">
        <v>0</v>
      </c>
      <c r="BN421" s="5">
        <v>1</v>
      </c>
      <c r="BO421" s="5">
        <v>28</v>
      </c>
      <c r="BP421" s="5">
        <v>5</v>
      </c>
      <c r="BQ421" s="5">
        <v>6</v>
      </c>
      <c r="BR421" s="5">
        <v>27</v>
      </c>
      <c r="BS421" s="5">
        <v>0</v>
      </c>
      <c r="BT421" s="5">
        <v>0</v>
      </c>
      <c r="BU421" s="5">
        <v>6</v>
      </c>
      <c r="BV421" s="5">
        <v>1</v>
      </c>
      <c r="BW421" s="5">
        <v>6</v>
      </c>
      <c r="BX421" s="5">
        <v>6</v>
      </c>
      <c r="BY421" s="5">
        <v>9</v>
      </c>
      <c r="BZ421" s="5">
        <v>0</v>
      </c>
      <c r="CA421" s="5">
        <v>2</v>
      </c>
      <c r="CB421" s="5">
        <v>0</v>
      </c>
      <c r="CC421" s="5">
        <v>0</v>
      </c>
      <c r="CD421" s="5">
        <v>3</v>
      </c>
      <c r="CE421" s="5">
        <v>0</v>
      </c>
      <c r="CF421" s="5">
        <v>1</v>
      </c>
      <c r="CG421" s="5">
        <v>0</v>
      </c>
      <c r="CH421" s="5">
        <v>7</v>
      </c>
    </row>
    <row r="422" spans="1:86" x14ac:dyDescent="0.25">
      <c r="A422" s="35"/>
      <c r="B422" s="6" t="s">
        <v>77</v>
      </c>
      <c r="C422" s="5">
        <v>0</v>
      </c>
      <c r="D422" s="5">
        <v>0</v>
      </c>
      <c r="E422" s="5">
        <v>117</v>
      </c>
      <c r="F422" s="5">
        <v>51</v>
      </c>
      <c r="G422" s="5">
        <v>10</v>
      </c>
      <c r="H422" s="5">
        <v>5</v>
      </c>
      <c r="I422" s="5">
        <v>10</v>
      </c>
      <c r="J422" s="5">
        <v>16</v>
      </c>
      <c r="K422" s="5">
        <v>16</v>
      </c>
      <c r="L422" s="5">
        <v>18</v>
      </c>
      <c r="M422" s="5">
        <v>29</v>
      </c>
      <c r="N422" s="5">
        <v>17</v>
      </c>
      <c r="O422" s="5">
        <v>43</v>
      </c>
      <c r="P422" s="5">
        <v>47</v>
      </c>
      <c r="Q422" s="5">
        <v>9</v>
      </c>
      <c r="R422" s="5">
        <v>11</v>
      </c>
      <c r="S422" s="5">
        <v>24</v>
      </c>
      <c r="T422" s="5">
        <v>19</v>
      </c>
      <c r="U422" s="5">
        <v>45</v>
      </c>
      <c r="V422" s="5">
        <v>105</v>
      </c>
      <c r="W422" s="5">
        <v>3</v>
      </c>
      <c r="X422" s="5">
        <v>53</v>
      </c>
      <c r="Y422" s="5">
        <v>40</v>
      </c>
      <c r="Z422" s="5">
        <v>12</v>
      </c>
      <c r="AA422" s="5">
        <v>23</v>
      </c>
      <c r="AB422" s="5">
        <v>32</v>
      </c>
      <c r="AC422" s="5">
        <v>18</v>
      </c>
      <c r="AD422" s="5">
        <v>10</v>
      </c>
      <c r="AE422" s="5">
        <v>6</v>
      </c>
      <c r="AF422" s="5">
        <v>16</v>
      </c>
      <c r="AG422" s="5">
        <v>25</v>
      </c>
      <c r="AH422" s="5">
        <v>4</v>
      </c>
      <c r="AI422" s="5">
        <v>23</v>
      </c>
      <c r="AJ422" s="5">
        <v>6</v>
      </c>
      <c r="AK422" s="5">
        <v>3</v>
      </c>
      <c r="AL422" s="5">
        <v>13</v>
      </c>
      <c r="AM422" s="5">
        <v>1</v>
      </c>
      <c r="AN422" s="5">
        <v>2</v>
      </c>
      <c r="AO422" s="5">
        <v>0</v>
      </c>
      <c r="AP422" s="5">
        <v>5</v>
      </c>
      <c r="AQ422" s="5">
        <v>5</v>
      </c>
      <c r="AR422" s="5">
        <v>17</v>
      </c>
      <c r="AS422" s="5">
        <v>0</v>
      </c>
      <c r="AT422" s="5">
        <v>0</v>
      </c>
      <c r="AU422" s="5">
        <v>119</v>
      </c>
      <c r="AV422" s="5">
        <v>52</v>
      </c>
      <c r="AW422" s="5">
        <v>11</v>
      </c>
      <c r="AX422" s="5">
        <v>13</v>
      </c>
      <c r="AY422" s="5">
        <v>3</v>
      </c>
      <c r="AZ422" s="5">
        <v>19</v>
      </c>
      <c r="BA422" s="5">
        <v>10</v>
      </c>
      <c r="BB422" s="5">
        <v>25</v>
      </c>
      <c r="BC422" s="5">
        <v>42</v>
      </c>
      <c r="BD422" s="5">
        <v>59</v>
      </c>
      <c r="BE422" s="5">
        <v>49</v>
      </c>
      <c r="BF422" s="5">
        <v>37</v>
      </c>
      <c r="BG422" s="5">
        <v>20</v>
      </c>
      <c r="BH422" s="5">
        <v>14</v>
      </c>
      <c r="BI422" s="5">
        <v>52</v>
      </c>
      <c r="BJ422" s="5">
        <v>70</v>
      </c>
      <c r="BK422" s="5">
        <v>52</v>
      </c>
      <c r="BL422" s="5">
        <v>98</v>
      </c>
      <c r="BM422" s="5">
        <v>2</v>
      </c>
      <c r="BN422" s="5">
        <v>13</v>
      </c>
      <c r="BO422" s="5">
        <v>51</v>
      </c>
      <c r="BP422" s="5">
        <v>31</v>
      </c>
      <c r="BQ422" s="5">
        <v>16</v>
      </c>
      <c r="BR422" s="5">
        <v>73</v>
      </c>
      <c r="BS422" s="5">
        <v>8</v>
      </c>
      <c r="BT422" s="5">
        <v>10</v>
      </c>
      <c r="BU422" s="5">
        <v>16</v>
      </c>
      <c r="BV422" s="5">
        <v>36</v>
      </c>
      <c r="BW422" s="5">
        <v>65</v>
      </c>
      <c r="BX422" s="5">
        <v>17</v>
      </c>
      <c r="BY422" s="5">
        <v>32</v>
      </c>
      <c r="BZ422" s="5">
        <v>12</v>
      </c>
      <c r="CA422" s="5">
        <v>10</v>
      </c>
      <c r="CB422" s="5">
        <v>22</v>
      </c>
      <c r="CC422" s="5">
        <v>4</v>
      </c>
      <c r="CD422" s="5">
        <v>29</v>
      </c>
      <c r="CE422" s="5">
        <v>6</v>
      </c>
      <c r="CF422" s="5">
        <v>19</v>
      </c>
      <c r="CG422" s="5">
        <v>2</v>
      </c>
      <c r="CH422" s="5">
        <v>27</v>
      </c>
    </row>
    <row r="423" spans="1:86" x14ac:dyDescent="0.25">
      <c r="A423" s="35"/>
      <c r="B423" s="6" t="s">
        <v>78</v>
      </c>
      <c r="C423" s="5">
        <v>0</v>
      </c>
      <c r="D423" s="5">
        <v>0</v>
      </c>
      <c r="E423" s="5">
        <v>21</v>
      </c>
      <c r="F423" s="5">
        <v>3</v>
      </c>
      <c r="G423" s="5">
        <v>2</v>
      </c>
      <c r="H423" s="5">
        <v>2</v>
      </c>
      <c r="I423" s="5">
        <v>2</v>
      </c>
      <c r="J423" s="5">
        <v>4</v>
      </c>
      <c r="K423" s="5">
        <v>0</v>
      </c>
      <c r="L423" s="5">
        <v>1</v>
      </c>
      <c r="M423" s="5">
        <v>11</v>
      </c>
      <c r="N423" s="5">
        <v>4</v>
      </c>
      <c r="O423" s="5">
        <v>14</v>
      </c>
      <c r="P423" s="5">
        <v>13</v>
      </c>
      <c r="Q423" s="5">
        <v>2</v>
      </c>
      <c r="R423" s="5">
        <v>1</v>
      </c>
      <c r="S423" s="5">
        <v>6</v>
      </c>
      <c r="T423" s="5">
        <v>6</v>
      </c>
      <c r="U423" s="5">
        <v>7</v>
      </c>
      <c r="V423" s="5">
        <v>10</v>
      </c>
      <c r="W423" s="5">
        <v>0</v>
      </c>
      <c r="X423" s="5">
        <v>2</v>
      </c>
      <c r="Y423" s="5">
        <v>4</v>
      </c>
      <c r="Z423" s="5">
        <v>6</v>
      </c>
      <c r="AA423" s="5">
        <v>7</v>
      </c>
      <c r="AB423" s="5">
        <v>19</v>
      </c>
      <c r="AC423" s="5">
        <v>1</v>
      </c>
      <c r="AD423" s="5">
        <v>6</v>
      </c>
      <c r="AE423" s="5">
        <v>2</v>
      </c>
      <c r="AF423" s="5">
        <v>8</v>
      </c>
      <c r="AG423" s="5">
        <v>21</v>
      </c>
      <c r="AH423" s="5">
        <v>3</v>
      </c>
      <c r="AI423" s="5">
        <v>3</v>
      </c>
      <c r="AJ423" s="5">
        <v>4</v>
      </c>
      <c r="AK423" s="5">
        <v>3</v>
      </c>
      <c r="AL423" s="5">
        <v>13</v>
      </c>
      <c r="AM423" s="5">
        <v>4</v>
      </c>
      <c r="AN423" s="5">
        <v>2</v>
      </c>
      <c r="AO423" s="5">
        <v>0</v>
      </c>
      <c r="AP423" s="5">
        <v>3</v>
      </c>
      <c r="AQ423" s="5">
        <v>2</v>
      </c>
      <c r="AR423" s="5">
        <v>25</v>
      </c>
      <c r="AS423" s="5">
        <v>0</v>
      </c>
      <c r="AT423" s="5">
        <v>0</v>
      </c>
      <c r="AU423" s="5">
        <v>21</v>
      </c>
      <c r="AV423" s="5">
        <v>1</v>
      </c>
      <c r="AW423" s="5">
        <v>3</v>
      </c>
      <c r="AX423" s="5">
        <v>1</v>
      </c>
      <c r="AY423" s="5">
        <v>0</v>
      </c>
      <c r="AZ423" s="5">
        <v>5</v>
      </c>
      <c r="BA423" s="5">
        <v>0</v>
      </c>
      <c r="BB423" s="5">
        <v>1</v>
      </c>
      <c r="BC423" s="5">
        <v>15</v>
      </c>
      <c r="BD423" s="5">
        <v>6</v>
      </c>
      <c r="BE423" s="5">
        <v>5</v>
      </c>
      <c r="BF423" s="5">
        <v>8</v>
      </c>
      <c r="BG423" s="5">
        <v>0</v>
      </c>
      <c r="BH423" s="5">
        <v>0</v>
      </c>
      <c r="BI423" s="5">
        <v>4</v>
      </c>
      <c r="BJ423" s="5">
        <v>3</v>
      </c>
      <c r="BK423" s="5">
        <v>10</v>
      </c>
      <c r="BL423" s="5">
        <v>10</v>
      </c>
      <c r="BM423" s="5">
        <v>1</v>
      </c>
      <c r="BN423" s="5">
        <v>1</v>
      </c>
      <c r="BO423" s="5">
        <v>3</v>
      </c>
      <c r="BP423" s="5">
        <v>11</v>
      </c>
      <c r="BQ423" s="5">
        <v>13</v>
      </c>
      <c r="BR423" s="5">
        <v>15</v>
      </c>
      <c r="BS423" s="5">
        <v>1</v>
      </c>
      <c r="BT423" s="5">
        <v>1</v>
      </c>
      <c r="BU423" s="5">
        <v>0</v>
      </c>
      <c r="BV423" s="5">
        <v>3</v>
      </c>
      <c r="BW423" s="5">
        <v>22</v>
      </c>
      <c r="BX423" s="5">
        <v>7</v>
      </c>
      <c r="BY423" s="5">
        <v>5</v>
      </c>
      <c r="BZ423" s="5">
        <v>2</v>
      </c>
      <c r="CA423" s="5">
        <v>4</v>
      </c>
      <c r="CB423" s="5">
        <v>38</v>
      </c>
      <c r="CC423" s="5">
        <v>0</v>
      </c>
      <c r="CD423" s="5">
        <v>9</v>
      </c>
      <c r="CE423" s="5">
        <v>0</v>
      </c>
      <c r="CF423" s="5">
        <v>6</v>
      </c>
      <c r="CG423" s="5">
        <v>2</v>
      </c>
      <c r="CH423" s="5">
        <v>18</v>
      </c>
    </row>
    <row r="424" spans="1:86" x14ac:dyDescent="0.25">
      <c r="A424" s="35"/>
      <c r="B424" s="6" t="s">
        <v>79</v>
      </c>
      <c r="C424" s="5">
        <v>0</v>
      </c>
      <c r="D424" s="5">
        <v>0</v>
      </c>
      <c r="E424" s="5">
        <v>143</v>
      </c>
      <c r="F424" s="5">
        <v>19</v>
      </c>
      <c r="G424" s="5">
        <v>46</v>
      </c>
      <c r="H424" s="5">
        <v>6</v>
      </c>
      <c r="I424" s="5">
        <v>25</v>
      </c>
      <c r="J424" s="5">
        <v>41</v>
      </c>
      <c r="K424" s="5">
        <v>7</v>
      </c>
      <c r="L424" s="5">
        <v>13</v>
      </c>
      <c r="M424" s="5">
        <v>77</v>
      </c>
      <c r="N424" s="5">
        <v>15</v>
      </c>
      <c r="O424" s="5">
        <v>75</v>
      </c>
      <c r="P424" s="5">
        <v>93</v>
      </c>
      <c r="Q424" s="5">
        <v>2</v>
      </c>
      <c r="R424" s="5">
        <v>9</v>
      </c>
      <c r="S424" s="5">
        <v>76</v>
      </c>
      <c r="T424" s="5">
        <v>7</v>
      </c>
      <c r="U424" s="5">
        <v>27</v>
      </c>
      <c r="V424" s="5">
        <v>120</v>
      </c>
      <c r="W424" s="5">
        <v>3</v>
      </c>
      <c r="X424" s="5">
        <v>25</v>
      </c>
      <c r="Y424" s="5">
        <v>72</v>
      </c>
      <c r="Z424" s="5">
        <v>5</v>
      </c>
      <c r="AA424" s="5">
        <v>34</v>
      </c>
      <c r="AB424" s="5">
        <v>36</v>
      </c>
      <c r="AC424" s="5">
        <v>14</v>
      </c>
      <c r="AD424" s="5">
        <v>14</v>
      </c>
      <c r="AE424" s="5">
        <v>60</v>
      </c>
      <c r="AF424" s="5">
        <v>5</v>
      </c>
      <c r="AG424" s="5">
        <v>12</v>
      </c>
      <c r="AH424" s="5">
        <v>0</v>
      </c>
      <c r="AI424" s="5">
        <v>2</v>
      </c>
      <c r="AJ424" s="5">
        <v>11</v>
      </c>
      <c r="AK424" s="5">
        <v>31</v>
      </c>
      <c r="AL424" s="5">
        <v>1</v>
      </c>
      <c r="AM424" s="5">
        <v>1</v>
      </c>
      <c r="AN424" s="5">
        <v>1</v>
      </c>
      <c r="AO424" s="5">
        <v>0</v>
      </c>
      <c r="AP424" s="5">
        <v>1</v>
      </c>
      <c r="AQ424" s="5">
        <v>0</v>
      </c>
      <c r="AR424" s="5">
        <v>30</v>
      </c>
      <c r="AS424" s="5">
        <v>0</v>
      </c>
      <c r="AT424" s="5">
        <v>0</v>
      </c>
      <c r="AU424" s="5">
        <v>145</v>
      </c>
      <c r="AV424" s="5">
        <v>16</v>
      </c>
      <c r="AW424" s="5">
        <v>55</v>
      </c>
      <c r="AX424" s="5">
        <v>8</v>
      </c>
      <c r="AY424" s="5">
        <v>9</v>
      </c>
      <c r="AZ424" s="5">
        <v>28</v>
      </c>
      <c r="BA424" s="5">
        <v>7</v>
      </c>
      <c r="BB424" s="5">
        <v>12</v>
      </c>
      <c r="BC424" s="5">
        <v>88</v>
      </c>
      <c r="BD424" s="5">
        <v>34</v>
      </c>
      <c r="BE424" s="5">
        <v>77</v>
      </c>
      <c r="BF424" s="5">
        <v>71</v>
      </c>
      <c r="BG424" s="5">
        <v>4</v>
      </c>
      <c r="BH424" s="5">
        <v>10</v>
      </c>
      <c r="BI424" s="5">
        <v>148</v>
      </c>
      <c r="BJ424" s="5">
        <v>13</v>
      </c>
      <c r="BK424" s="5">
        <v>38</v>
      </c>
      <c r="BL424" s="5">
        <v>118</v>
      </c>
      <c r="BM424" s="5">
        <v>4</v>
      </c>
      <c r="BN424" s="5">
        <v>8</v>
      </c>
      <c r="BO424" s="5">
        <v>102</v>
      </c>
      <c r="BP424" s="5">
        <v>8</v>
      </c>
      <c r="BQ424" s="5">
        <v>23</v>
      </c>
      <c r="BR424" s="5">
        <v>50</v>
      </c>
      <c r="BS424" s="5">
        <v>11</v>
      </c>
      <c r="BT424" s="5">
        <v>5</v>
      </c>
      <c r="BU424" s="5">
        <v>57</v>
      </c>
      <c r="BV424" s="5">
        <v>0</v>
      </c>
      <c r="BW424" s="5">
        <v>14</v>
      </c>
      <c r="BX424" s="5">
        <v>0</v>
      </c>
      <c r="BY424" s="5">
        <v>3</v>
      </c>
      <c r="BZ424" s="5">
        <v>3</v>
      </c>
      <c r="CA424" s="5">
        <v>21</v>
      </c>
      <c r="CB424" s="5">
        <v>1</v>
      </c>
      <c r="CC424" s="5">
        <v>0</v>
      </c>
      <c r="CD424" s="5">
        <v>2</v>
      </c>
      <c r="CE424" s="5">
        <v>0</v>
      </c>
      <c r="CF424" s="5">
        <v>1</v>
      </c>
      <c r="CG424" s="5">
        <v>2</v>
      </c>
      <c r="CH424" s="5">
        <v>12</v>
      </c>
    </row>
    <row r="425" spans="1:86" x14ac:dyDescent="0.25">
      <c r="A425" s="35"/>
      <c r="B425" s="6" t="s">
        <v>80</v>
      </c>
      <c r="C425" s="5">
        <v>0</v>
      </c>
      <c r="D425" s="5">
        <v>0</v>
      </c>
      <c r="E425" s="5">
        <v>30</v>
      </c>
      <c r="F425" s="5">
        <v>11</v>
      </c>
      <c r="G425" s="5">
        <v>1</v>
      </c>
      <c r="H425" s="5">
        <v>3</v>
      </c>
      <c r="I425" s="5">
        <v>50</v>
      </c>
      <c r="J425" s="5">
        <v>7</v>
      </c>
      <c r="K425" s="5">
        <v>1</v>
      </c>
      <c r="L425" s="5">
        <v>5</v>
      </c>
      <c r="M425" s="5">
        <v>71</v>
      </c>
      <c r="N425" s="5">
        <v>9</v>
      </c>
      <c r="O425" s="5">
        <v>75</v>
      </c>
      <c r="P425" s="5">
        <v>27</v>
      </c>
      <c r="Q425" s="5">
        <v>1</v>
      </c>
      <c r="R425" s="5">
        <v>4</v>
      </c>
      <c r="S425" s="5">
        <v>25</v>
      </c>
      <c r="T425" s="5">
        <v>13</v>
      </c>
      <c r="U425" s="5">
        <v>29</v>
      </c>
      <c r="V425" s="5">
        <v>85</v>
      </c>
      <c r="W425" s="5">
        <v>0</v>
      </c>
      <c r="X425" s="5">
        <v>12</v>
      </c>
      <c r="Y425" s="5">
        <v>7</v>
      </c>
      <c r="Z425" s="5">
        <v>6</v>
      </c>
      <c r="AA425" s="5">
        <v>28</v>
      </c>
      <c r="AB425" s="5">
        <v>68</v>
      </c>
      <c r="AC425" s="5">
        <v>16</v>
      </c>
      <c r="AD425" s="5">
        <v>12</v>
      </c>
      <c r="AE425" s="5">
        <v>12</v>
      </c>
      <c r="AF425" s="5">
        <v>15</v>
      </c>
      <c r="AG425" s="5">
        <v>39</v>
      </c>
      <c r="AH425" s="5">
        <v>6</v>
      </c>
      <c r="AI425" s="5">
        <v>10</v>
      </c>
      <c r="AJ425" s="5">
        <v>5</v>
      </c>
      <c r="AK425" s="5">
        <v>9</v>
      </c>
      <c r="AL425" s="5">
        <v>36</v>
      </c>
      <c r="AM425" s="5">
        <v>1</v>
      </c>
      <c r="AN425" s="5">
        <v>8</v>
      </c>
      <c r="AO425" s="5">
        <v>0</v>
      </c>
      <c r="AP425" s="5">
        <v>7</v>
      </c>
      <c r="AQ425" s="5">
        <v>3</v>
      </c>
      <c r="AR425" s="5">
        <v>61</v>
      </c>
      <c r="AS425" s="5">
        <v>0</v>
      </c>
      <c r="AT425" s="5">
        <v>0</v>
      </c>
      <c r="AU425" s="5">
        <v>28</v>
      </c>
      <c r="AV425" s="5">
        <v>8</v>
      </c>
      <c r="AW425" s="5">
        <v>1</v>
      </c>
      <c r="AX425" s="5">
        <v>2</v>
      </c>
      <c r="AY425" s="5">
        <v>4</v>
      </c>
      <c r="AZ425" s="5">
        <v>3</v>
      </c>
      <c r="BA425" s="5">
        <v>5</v>
      </c>
      <c r="BB425" s="5">
        <v>2</v>
      </c>
      <c r="BC425" s="5">
        <v>19</v>
      </c>
      <c r="BD425" s="5">
        <v>19</v>
      </c>
      <c r="BE425" s="5">
        <v>40</v>
      </c>
      <c r="BF425" s="5">
        <v>12</v>
      </c>
      <c r="BG425" s="5">
        <v>0</v>
      </c>
      <c r="BH425" s="5">
        <v>2</v>
      </c>
      <c r="BI425" s="5">
        <v>19</v>
      </c>
      <c r="BJ425" s="5">
        <v>16</v>
      </c>
      <c r="BK425" s="5">
        <v>17</v>
      </c>
      <c r="BL425" s="5">
        <v>60</v>
      </c>
      <c r="BM425" s="5">
        <v>0</v>
      </c>
      <c r="BN425" s="5">
        <v>3</v>
      </c>
      <c r="BO425" s="5">
        <v>11</v>
      </c>
      <c r="BP425" s="5">
        <v>14</v>
      </c>
      <c r="BQ425" s="5">
        <v>21</v>
      </c>
      <c r="BR425" s="5">
        <v>63</v>
      </c>
      <c r="BS425" s="5">
        <v>7</v>
      </c>
      <c r="BT425" s="5">
        <v>3</v>
      </c>
      <c r="BU425" s="5">
        <v>6</v>
      </c>
      <c r="BV425" s="5">
        <v>3</v>
      </c>
      <c r="BW425" s="5">
        <v>22</v>
      </c>
      <c r="BX425" s="5">
        <v>2</v>
      </c>
      <c r="BY425" s="5">
        <v>5</v>
      </c>
      <c r="BZ425" s="5">
        <v>0</v>
      </c>
      <c r="CA425" s="5">
        <v>1</v>
      </c>
      <c r="CB425" s="5">
        <v>5</v>
      </c>
      <c r="CC425" s="5">
        <v>0</v>
      </c>
      <c r="CD425" s="5">
        <v>7</v>
      </c>
      <c r="CE425" s="5">
        <v>1</v>
      </c>
      <c r="CF425" s="5">
        <v>6</v>
      </c>
      <c r="CG425" s="5">
        <v>0</v>
      </c>
      <c r="CH425" s="5">
        <v>24</v>
      </c>
    </row>
    <row r="426" spans="1:86" x14ac:dyDescent="0.25">
      <c r="A426" s="35"/>
      <c r="B426" s="6" t="s">
        <v>81</v>
      </c>
      <c r="C426" s="5">
        <v>0</v>
      </c>
      <c r="D426" s="5">
        <v>0</v>
      </c>
      <c r="E426" s="5">
        <v>97</v>
      </c>
      <c r="F426" s="5">
        <v>42</v>
      </c>
      <c r="G426" s="5">
        <v>25</v>
      </c>
      <c r="H426" s="5">
        <v>4</v>
      </c>
      <c r="I426" s="5">
        <v>25</v>
      </c>
      <c r="J426" s="5">
        <v>32</v>
      </c>
      <c r="K426" s="5">
        <v>16</v>
      </c>
      <c r="L426" s="5">
        <v>27</v>
      </c>
      <c r="M426" s="5">
        <v>50</v>
      </c>
      <c r="N426" s="5">
        <v>28</v>
      </c>
      <c r="O426" s="5">
        <v>86</v>
      </c>
      <c r="P426" s="5">
        <v>53</v>
      </c>
      <c r="Q426" s="5">
        <v>4</v>
      </c>
      <c r="R426" s="5">
        <v>20</v>
      </c>
      <c r="S426" s="5">
        <v>51</v>
      </c>
      <c r="T426" s="5">
        <v>17</v>
      </c>
      <c r="U426" s="5">
        <v>31</v>
      </c>
      <c r="V426" s="5">
        <v>105</v>
      </c>
      <c r="W426" s="5">
        <v>9</v>
      </c>
      <c r="X426" s="5">
        <v>35</v>
      </c>
      <c r="Y426" s="5">
        <v>37</v>
      </c>
      <c r="Z426" s="5">
        <v>14</v>
      </c>
      <c r="AA426" s="5">
        <v>41</v>
      </c>
      <c r="AB426" s="5">
        <v>49</v>
      </c>
      <c r="AC426" s="5">
        <v>23</v>
      </c>
      <c r="AD426" s="5">
        <v>40</v>
      </c>
      <c r="AE426" s="5">
        <v>34</v>
      </c>
      <c r="AF426" s="5">
        <v>11</v>
      </c>
      <c r="AG426" s="5">
        <v>33</v>
      </c>
      <c r="AH426" s="5">
        <v>3</v>
      </c>
      <c r="AI426" s="5">
        <v>20</v>
      </c>
      <c r="AJ426" s="5">
        <v>20</v>
      </c>
      <c r="AK426" s="5">
        <v>20</v>
      </c>
      <c r="AL426" s="5">
        <v>20</v>
      </c>
      <c r="AM426" s="5">
        <v>2</v>
      </c>
      <c r="AN426" s="5">
        <v>4</v>
      </c>
      <c r="AO426" s="5">
        <v>0</v>
      </c>
      <c r="AP426" s="5">
        <v>3</v>
      </c>
      <c r="AQ426" s="5">
        <v>12</v>
      </c>
      <c r="AR426" s="5">
        <v>42</v>
      </c>
      <c r="AS426" s="5">
        <v>0</v>
      </c>
      <c r="AT426" s="5">
        <v>0</v>
      </c>
      <c r="AU426" s="5">
        <v>98</v>
      </c>
      <c r="AV426" s="5">
        <v>32</v>
      </c>
      <c r="AW426" s="5">
        <v>19</v>
      </c>
      <c r="AX426" s="5">
        <v>1</v>
      </c>
      <c r="AY426" s="5">
        <v>14</v>
      </c>
      <c r="AZ426" s="5">
        <v>31</v>
      </c>
      <c r="BA426" s="5">
        <v>24</v>
      </c>
      <c r="BB426" s="5">
        <v>27</v>
      </c>
      <c r="BC426" s="5">
        <v>50</v>
      </c>
      <c r="BD426" s="5">
        <v>23</v>
      </c>
      <c r="BE426" s="5">
        <v>71</v>
      </c>
      <c r="BF426" s="5">
        <v>34</v>
      </c>
      <c r="BG426" s="5">
        <v>8</v>
      </c>
      <c r="BH426" s="5">
        <v>16</v>
      </c>
      <c r="BI426" s="5">
        <v>48</v>
      </c>
      <c r="BJ426" s="5">
        <v>31</v>
      </c>
      <c r="BK426" s="5">
        <v>44</v>
      </c>
      <c r="BL426" s="5">
        <v>114</v>
      </c>
      <c r="BM426" s="5">
        <v>7</v>
      </c>
      <c r="BN426" s="5">
        <v>11</v>
      </c>
      <c r="BO426" s="5">
        <v>56</v>
      </c>
      <c r="BP426" s="5">
        <v>27</v>
      </c>
      <c r="BQ426" s="5">
        <v>40</v>
      </c>
      <c r="BR426" s="5">
        <v>73</v>
      </c>
      <c r="BS426" s="5">
        <v>18</v>
      </c>
      <c r="BT426" s="5">
        <v>5</v>
      </c>
      <c r="BU426" s="5">
        <v>39</v>
      </c>
      <c r="BV426" s="5">
        <v>19</v>
      </c>
      <c r="BW426" s="5">
        <v>33</v>
      </c>
      <c r="BX426" s="5">
        <v>14</v>
      </c>
      <c r="BY426" s="5">
        <v>20</v>
      </c>
      <c r="BZ426" s="5">
        <v>7</v>
      </c>
      <c r="CA426" s="5">
        <v>14</v>
      </c>
      <c r="CB426" s="5">
        <v>5</v>
      </c>
      <c r="CC426" s="5">
        <v>3</v>
      </c>
      <c r="CD426" s="5">
        <v>9</v>
      </c>
      <c r="CE426" s="5">
        <v>0</v>
      </c>
      <c r="CF426" s="5">
        <v>5</v>
      </c>
      <c r="CG426" s="5">
        <v>6</v>
      </c>
      <c r="CH426" s="5">
        <v>35</v>
      </c>
    </row>
    <row r="427" spans="1:86" x14ac:dyDescent="0.25">
      <c r="A427" s="35"/>
      <c r="B427" s="6" t="s">
        <v>82</v>
      </c>
      <c r="C427" s="5">
        <v>0</v>
      </c>
      <c r="D427" s="5">
        <v>0</v>
      </c>
      <c r="E427" s="5">
        <v>53</v>
      </c>
      <c r="F427" s="5">
        <v>33</v>
      </c>
      <c r="G427" s="5">
        <v>8</v>
      </c>
      <c r="H427" s="5">
        <v>6</v>
      </c>
      <c r="I427" s="5">
        <v>14</v>
      </c>
      <c r="J427" s="5">
        <v>6</v>
      </c>
      <c r="K427" s="5">
        <v>3</v>
      </c>
      <c r="L427" s="5">
        <v>9</v>
      </c>
      <c r="M427" s="5">
        <v>44</v>
      </c>
      <c r="N427" s="5">
        <v>22</v>
      </c>
      <c r="O427" s="5">
        <v>96</v>
      </c>
      <c r="P427" s="5">
        <v>36</v>
      </c>
      <c r="Q427" s="5">
        <v>1</v>
      </c>
      <c r="R427" s="5">
        <v>24</v>
      </c>
      <c r="S427" s="5">
        <v>60</v>
      </c>
      <c r="T427" s="5">
        <v>19</v>
      </c>
      <c r="U427" s="5">
        <v>46</v>
      </c>
      <c r="V427" s="5">
        <v>79</v>
      </c>
      <c r="W427" s="5">
        <v>1</v>
      </c>
      <c r="X427" s="5">
        <v>12</v>
      </c>
      <c r="Y427" s="5">
        <v>17</v>
      </c>
      <c r="Z427" s="5">
        <v>9</v>
      </c>
      <c r="AA427" s="5">
        <v>34</v>
      </c>
      <c r="AB427" s="5">
        <v>53</v>
      </c>
      <c r="AC427" s="5">
        <v>5</v>
      </c>
      <c r="AD427" s="5">
        <v>12</v>
      </c>
      <c r="AE427" s="5">
        <v>13</v>
      </c>
      <c r="AF427" s="5">
        <v>6</v>
      </c>
      <c r="AG427" s="5">
        <v>22</v>
      </c>
      <c r="AH427" s="5">
        <v>2</v>
      </c>
      <c r="AI427" s="5">
        <v>4</v>
      </c>
      <c r="AJ427" s="5">
        <v>6</v>
      </c>
      <c r="AK427" s="5">
        <v>9</v>
      </c>
      <c r="AL427" s="5">
        <v>18</v>
      </c>
      <c r="AM427" s="5">
        <v>0</v>
      </c>
      <c r="AN427" s="5">
        <v>3</v>
      </c>
      <c r="AO427" s="5">
        <v>0</v>
      </c>
      <c r="AP427" s="5">
        <v>9</v>
      </c>
      <c r="AQ427" s="5">
        <v>4</v>
      </c>
      <c r="AR427" s="5">
        <v>38</v>
      </c>
      <c r="AS427" s="5">
        <v>0</v>
      </c>
      <c r="AT427" s="5">
        <v>0</v>
      </c>
      <c r="AU427" s="5">
        <v>67</v>
      </c>
      <c r="AV427" s="5">
        <v>14</v>
      </c>
      <c r="AW427" s="5">
        <v>7</v>
      </c>
      <c r="AX427" s="5">
        <v>3</v>
      </c>
      <c r="AY427" s="5">
        <v>8</v>
      </c>
      <c r="AZ427" s="5">
        <v>9</v>
      </c>
      <c r="BA427" s="5">
        <v>6</v>
      </c>
      <c r="BB427" s="5">
        <v>7</v>
      </c>
      <c r="BC427" s="5">
        <v>39</v>
      </c>
      <c r="BD427" s="5">
        <v>20</v>
      </c>
      <c r="BE427" s="5">
        <v>63</v>
      </c>
      <c r="BF427" s="5">
        <v>17</v>
      </c>
      <c r="BG427" s="5">
        <v>0</v>
      </c>
      <c r="BH427" s="5">
        <v>1</v>
      </c>
      <c r="BI427" s="5">
        <v>50</v>
      </c>
      <c r="BJ427" s="5">
        <v>17</v>
      </c>
      <c r="BK427" s="5">
        <v>51</v>
      </c>
      <c r="BL427" s="5">
        <v>61</v>
      </c>
      <c r="BM427" s="5">
        <v>2</v>
      </c>
      <c r="BN427" s="5">
        <v>3</v>
      </c>
      <c r="BO427" s="5">
        <v>27</v>
      </c>
      <c r="BP427" s="5">
        <v>24</v>
      </c>
      <c r="BQ427" s="5">
        <v>24</v>
      </c>
      <c r="BR427" s="5">
        <v>48</v>
      </c>
      <c r="BS427" s="5">
        <v>9</v>
      </c>
      <c r="BT427" s="5">
        <v>3</v>
      </c>
      <c r="BU427" s="5">
        <v>14</v>
      </c>
      <c r="BV427" s="5">
        <v>10</v>
      </c>
      <c r="BW427" s="5">
        <v>16</v>
      </c>
      <c r="BX427" s="5">
        <v>11</v>
      </c>
      <c r="BY427" s="5">
        <v>7</v>
      </c>
      <c r="BZ427" s="5">
        <v>3</v>
      </c>
      <c r="CA427" s="5">
        <v>1</v>
      </c>
      <c r="CB427" s="5">
        <v>8</v>
      </c>
      <c r="CC427" s="5">
        <v>0</v>
      </c>
      <c r="CD427" s="5">
        <v>8</v>
      </c>
      <c r="CE427" s="5">
        <v>0</v>
      </c>
      <c r="CF427" s="5">
        <v>9</v>
      </c>
      <c r="CG427" s="5">
        <v>3</v>
      </c>
      <c r="CH427" s="5">
        <v>42</v>
      </c>
    </row>
    <row r="428" spans="1:86" x14ac:dyDescent="0.25">
      <c r="A428" s="35"/>
      <c r="B428" s="6" t="s">
        <v>83</v>
      </c>
      <c r="C428" s="5">
        <v>0</v>
      </c>
      <c r="D428" s="5">
        <v>0</v>
      </c>
      <c r="E428" s="5">
        <v>54</v>
      </c>
      <c r="F428" s="5">
        <v>9</v>
      </c>
      <c r="G428" s="5">
        <v>15</v>
      </c>
      <c r="H428" s="5">
        <v>5</v>
      </c>
      <c r="I428" s="5">
        <v>15</v>
      </c>
      <c r="J428" s="5">
        <v>8</v>
      </c>
      <c r="K428" s="5">
        <v>7</v>
      </c>
      <c r="L428" s="5">
        <v>9</v>
      </c>
      <c r="M428" s="5">
        <v>45</v>
      </c>
      <c r="N428" s="5">
        <v>25</v>
      </c>
      <c r="O428" s="5">
        <v>81</v>
      </c>
      <c r="P428" s="5">
        <v>20</v>
      </c>
      <c r="Q428" s="5">
        <v>2</v>
      </c>
      <c r="R428" s="5">
        <v>13</v>
      </c>
      <c r="S428" s="5">
        <v>56</v>
      </c>
      <c r="T428" s="5">
        <v>19</v>
      </c>
      <c r="U428" s="5">
        <v>16</v>
      </c>
      <c r="V428" s="5">
        <v>72</v>
      </c>
      <c r="W428" s="5">
        <v>2</v>
      </c>
      <c r="X428" s="5">
        <v>11</v>
      </c>
      <c r="Y428" s="5">
        <v>17</v>
      </c>
      <c r="Z428" s="5">
        <v>12</v>
      </c>
      <c r="AA428" s="5">
        <v>11</v>
      </c>
      <c r="AB428" s="5">
        <v>29</v>
      </c>
      <c r="AC428" s="5">
        <v>9</v>
      </c>
      <c r="AD428" s="5">
        <v>12</v>
      </c>
      <c r="AE428" s="5">
        <v>15</v>
      </c>
      <c r="AF428" s="5">
        <v>10</v>
      </c>
      <c r="AG428" s="5">
        <v>27</v>
      </c>
      <c r="AH428" s="5">
        <v>1</v>
      </c>
      <c r="AI428" s="5">
        <v>8</v>
      </c>
      <c r="AJ428" s="5">
        <v>3</v>
      </c>
      <c r="AK428" s="5">
        <v>11</v>
      </c>
      <c r="AL428" s="5">
        <v>21</v>
      </c>
      <c r="AM428" s="5">
        <v>0</v>
      </c>
      <c r="AN428" s="5">
        <v>3</v>
      </c>
      <c r="AO428" s="5">
        <v>0</v>
      </c>
      <c r="AP428" s="5">
        <v>8</v>
      </c>
      <c r="AQ428" s="5">
        <v>6</v>
      </c>
      <c r="AR428" s="5">
        <v>25</v>
      </c>
      <c r="AS428" s="5">
        <v>0</v>
      </c>
      <c r="AT428" s="5">
        <v>0</v>
      </c>
      <c r="AU428" s="5">
        <v>77</v>
      </c>
      <c r="AV428" s="5">
        <v>17</v>
      </c>
      <c r="AW428" s="5">
        <v>14</v>
      </c>
      <c r="AX428" s="5">
        <v>7</v>
      </c>
      <c r="AY428" s="5">
        <v>4</v>
      </c>
      <c r="AZ428" s="5">
        <v>16</v>
      </c>
      <c r="BA428" s="5">
        <v>5</v>
      </c>
      <c r="BB428" s="5">
        <v>10</v>
      </c>
      <c r="BC428" s="5">
        <v>27</v>
      </c>
      <c r="BD428" s="5">
        <v>50</v>
      </c>
      <c r="BE428" s="5">
        <v>63</v>
      </c>
      <c r="BF428" s="5">
        <v>9</v>
      </c>
      <c r="BG428" s="5">
        <v>3</v>
      </c>
      <c r="BH428" s="5">
        <v>6</v>
      </c>
      <c r="BI428" s="5">
        <v>74</v>
      </c>
      <c r="BJ428" s="5">
        <v>60</v>
      </c>
      <c r="BK428" s="5">
        <v>39</v>
      </c>
      <c r="BL428" s="5">
        <v>69</v>
      </c>
      <c r="BM428" s="5">
        <v>1</v>
      </c>
      <c r="BN428" s="5">
        <v>1</v>
      </c>
      <c r="BO428" s="5">
        <v>28</v>
      </c>
      <c r="BP428" s="5">
        <v>16</v>
      </c>
      <c r="BQ428" s="5">
        <v>24</v>
      </c>
      <c r="BR428" s="5">
        <v>52</v>
      </c>
      <c r="BS428" s="5">
        <v>7</v>
      </c>
      <c r="BT428" s="5">
        <v>2</v>
      </c>
      <c r="BU428" s="5">
        <v>10</v>
      </c>
      <c r="BV428" s="5">
        <v>9</v>
      </c>
      <c r="BW428" s="5">
        <v>23</v>
      </c>
      <c r="BX428" s="5">
        <v>11</v>
      </c>
      <c r="BY428" s="5">
        <v>13</v>
      </c>
      <c r="BZ428" s="5">
        <v>3</v>
      </c>
      <c r="CA428" s="5">
        <v>10</v>
      </c>
      <c r="CB428" s="5">
        <v>11</v>
      </c>
      <c r="CC428" s="5">
        <v>1</v>
      </c>
      <c r="CD428" s="5">
        <v>9</v>
      </c>
      <c r="CE428" s="5">
        <v>0</v>
      </c>
      <c r="CF428" s="5">
        <v>13</v>
      </c>
      <c r="CG428" s="5">
        <v>1</v>
      </c>
      <c r="CH428" s="5">
        <v>34</v>
      </c>
    </row>
    <row r="429" spans="1:86" x14ac:dyDescent="0.25">
      <c r="A429" s="35"/>
      <c r="B429" s="6" t="s">
        <v>84</v>
      </c>
      <c r="C429" s="5">
        <v>0</v>
      </c>
      <c r="D429" s="5">
        <v>0</v>
      </c>
      <c r="E429" s="5">
        <v>351</v>
      </c>
      <c r="F429" s="5">
        <v>85</v>
      </c>
      <c r="G429" s="5">
        <v>28</v>
      </c>
      <c r="H429" s="5">
        <v>3</v>
      </c>
      <c r="I429" s="5">
        <v>4</v>
      </c>
      <c r="J429" s="5">
        <v>48</v>
      </c>
      <c r="K429" s="5">
        <v>4</v>
      </c>
      <c r="L429" s="5">
        <v>27</v>
      </c>
      <c r="M429" s="5">
        <v>18</v>
      </c>
      <c r="N429" s="5">
        <v>8</v>
      </c>
      <c r="O429" s="5">
        <v>15</v>
      </c>
      <c r="P429" s="5">
        <v>131</v>
      </c>
      <c r="Q429" s="5">
        <v>2</v>
      </c>
      <c r="R429" s="5">
        <v>26</v>
      </c>
      <c r="S429" s="5">
        <v>17</v>
      </c>
      <c r="T429" s="5">
        <v>6</v>
      </c>
      <c r="U429" s="5">
        <v>13</v>
      </c>
      <c r="V429" s="5">
        <v>152</v>
      </c>
      <c r="W429" s="5">
        <v>5</v>
      </c>
      <c r="X429" s="5">
        <v>19</v>
      </c>
      <c r="Y429" s="5">
        <v>19</v>
      </c>
      <c r="Z429" s="5">
        <v>1</v>
      </c>
      <c r="AA429" s="5">
        <v>2</v>
      </c>
      <c r="AB429" s="5">
        <v>37</v>
      </c>
      <c r="AC429" s="5">
        <v>6</v>
      </c>
      <c r="AD429" s="5">
        <v>16</v>
      </c>
      <c r="AE429" s="5">
        <v>6</v>
      </c>
      <c r="AF429" s="5">
        <v>3</v>
      </c>
      <c r="AG429" s="5">
        <v>2</v>
      </c>
      <c r="AH429" s="5">
        <v>1</v>
      </c>
      <c r="AI429" s="5">
        <v>8</v>
      </c>
      <c r="AJ429" s="5">
        <v>1</v>
      </c>
      <c r="AK429" s="5">
        <v>2</v>
      </c>
      <c r="AL429" s="5">
        <v>2</v>
      </c>
      <c r="AM429" s="5">
        <v>0</v>
      </c>
      <c r="AN429" s="5">
        <v>0</v>
      </c>
      <c r="AO429" s="5">
        <v>0</v>
      </c>
      <c r="AP429" s="5">
        <v>0</v>
      </c>
      <c r="AQ429" s="5">
        <v>1</v>
      </c>
      <c r="AR429" s="5">
        <v>12</v>
      </c>
      <c r="AS429" s="5">
        <v>0</v>
      </c>
      <c r="AT429" s="5">
        <v>0</v>
      </c>
      <c r="AU429" s="5">
        <v>349</v>
      </c>
      <c r="AV429" s="5">
        <v>41</v>
      </c>
      <c r="AW429" s="5">
        <v>35</v>
      </c>
      <c r="AX429" s="5">
        <v>36</v>
      </c>
      <c r="AY429" s="5">
        <v>2</v>
      </c>
      <c r="AZ429" s="5">
        <v>45</v>
      </c>
      <c r="BA429" s="5">
        <v>11</v>
      </c>
      <c r="BB429" s="5">
        <v>21</v>
      </c>
      <c r="BC429" s="5">
        <v>67</v>
      </c>
      <c r="BD429" s="5">
        <v>74</v>
      </c>
      <c r="BE429" s="5">
        <v>20</v>
      </c>
      <c r="BF429" s="5">
        <v>59</v>
      </c>
      <c r="BG429" s="5">
        <v>7</v>
      </c>
      <c r="BH429" s="5">
        <v>7</v>
      </c>
      <c r="BI429" s="5">
        <v>79</v>
      </c>
      <c r="BJ429" s="5">
        <v>112</v>
      </c>
      <c r="BK429" s="5">
        <v>37</v>
      </c>
      <c r="BL429" s="5">
        <v>228</v>
      </c>
      <c r="BM429" s="5">
        <v>2</v>
      </c>
      <c r="BN429" s="5">
        <v>10</v>
      </c>
      <c r="BO429" s="5">
        <v>46</v>
      </c>
      <c r="BP429" s="5">
        <v>68</v>
      </c>
      <c r="BQ429" s="5">
        <v>8</v>
      </c>
      <c r="BR429" s="5">
        <v>102</v>
      </c>
      <c r="BS429" s="5">
        <v>5</v>
      </c>
      <c r="BT429" s="5">
        <v>3</v>
      </c>
      <c r="BU429" s="5">
        <v>19</v>
      </c>
      <c r="BV429" s="5">
        <v>8</v>
      </c>
      <c r="BW429" s="5">
        <v>1</v>
      </c>
      <c r="BX429" s="5">
        <v>19</v>
      </c>
      <c r="BY429" s="5">
        <v>6</v>
      </c>
      <c r="BZ429" s="5">
        <v>1</v>
      </c>
      <c r="CA429" s="5">
        <v>3</v>
      </c>
      <c r="CB429" s="5">
        <v>1</v>
      </c>
      <c r="CC429" s="5">
        <v>0</v>
      </c>
      <c r="CD429" s="5">
        <v>6</v>
      </c>
      <c r="CE429" s="5">
        <v>3</v>
      </c>
      <c r="CF429" s="5">
        <v>4</v>
      </c>
      <c r="CG429" s="5">
        <v>1</v>
      </c>
      <c r="CH429" s="5">
        <v>6</v>
      </c>
    </row>
    <row r="430" spans="1:86" x14ac:dyDescent="0.25">
      <c r="A430" s="35"/>
      <c r="B430" s="6" t="s">
        <v>85</v>
      </c>
      <c r="C430" s="5">
        <v>0</v>
      </c>
      <c r="D430" s="5">
        <v>0</v>
      </c>
      <c r="E430" s="5">
        <v>63</v>
      </c>
      <c r="F430" s="5">
        <v>2</v>
      </c>
      <c r="G430" s="5">
        <v>25</v>
      </c>
      <c r="H430" s="5">
        <v>2</v>
      </c>
      <c r="I430" s="5">
        <v>10</v>
      </c>
      <c r="J430" s="5">
        <v>23</v>
      </c>
      <c r="K430" s="5">
        <v>19</v>
      </c>
      <c r="L430" s="5">
        <v>3</v>
      </c>
      <c r="M430" s="5">
        <v>49</v>
      </c>
      <c r="N430" s="5">
        <v>5</v>
      </c>
      <c r="O430" s="5">
        <v>23</v>
      </c>
      <c r="P430" s="5">
        <v>45</v>
      </c>
      <c r="Q430" s="5">
        <v>32</v>
      </c>
      <c r="R430" s="5">
        <v>4</v>
      </c>
      <c r="S430" s="5">
        <v>71</v>
      </c>
      <c r="T430" s="5">
        <v>2</v>
      </c>
      <c r="U430" s="5">
        <v>12</v>
      </c>
      <c r="V430" s="5">
        <v>52</v>
      </c>
      <c r="W430" s="5">
        <v>3</v>
      </c>
      <c r="X430" s="5">
        <v>2</v>
      </c>
      <c r="Y430" s="5">
        <v>24</v>
      </c>
      <c r="Z430" s="5">
        <v>1</v>
      </c>
      <c r="AA430" s="5">
        <v>7</v>
      </c>
      <c r="AB430" s="5">
        <v>22</v>
      </c>
      <c r="AC430" s="5">
        <v>48</v>
      </c>
      <c r="AD430" s="5">
        <v>4</v>
      </c>
      <c r="AE430" s="5">
        <v>26</v>
      </c>
      <c r="AF430" s="5">
        <v>1</v>
      </c>
      <c r="AG430" s="5">
        <v>10</v>
      </c>
      <c r="AH430" s="5">
        <v>1</v>
      </c>
      <c r="AI430" s="5">
        <v>21</v>
      </c>
      <c r="AJ430" s="5">
        <v>6</v>
      </c>
      <c r="AK430" s="5">
        <v>23</v>
      </c>
      <c r="AL430" s="5">
        <v>1</v>
      </c>
      <c r="AM430" s="5">
        <v>0</v>
      </c>
      <c r="AN430" s="5">
        <v>0</v>
      </c>
      <c r="AO430" s="5">
        <v>0</v>
      </c>
      <c r="AP430" s="5">
        <v>3</v>
      </c>
      <c r="AQ430" s="5">
        <v>1</v>
      </c>
      <c r="AR430" s="5">
        <v>31</v>
      </c>
      <c r="AS430" s="5">
        <v>0</v>
      </c>
      <c r="AT430" s="5">
        <v>0</v>
      </c>
      <c r="AU430" s="5">
        <v>107</v>
      </c>
      <c r="AV430" s="5">
        <v>0</v>
      </c>
      <c r="AW430" s="5">
        <v>18</v>
      </c>
      <c r="AX430" s="5">
        <v>3</v>
      </c>
      <c r="AY430" s="5">
        <v>4</v>
      </c>
      <c r="AZ430" s="5">
        <v>20</v>
      </c>
      <c r="BA430" s="5">
        <v>22</v>
      </c>
      <c r="BB430" s="5">
        <v>0</v>
      </c>
      <c r="BC430" s="5">
        <v>41</v>
      </c>
      <c r="BD430" s="5">
        <v>4</v>
      </c>
      <c r="BE430" s="5">
        <v>34</v>
      </c>
      <c r="BF430" s="5">
        <v>26</v>
      </c>
      <c r="BG430" s="5">
        <v>51</v>
      </c>
      <c r="BH430" s="5">
        <v>10</v>
      </c>
      <c r="BI430" s="5">
        <v>59</v>
      </c>
      <c r="BJ430" s="5">
        <v>6</v>
      </c>
      <c r="BK430" s="5">
        <v>3</v>
      </c>
      <c r="BL430" s="5">
        <v>64</v>
      </c>
      <c r="BM430" s="5">
        <v>4</v>
      </c>
      <c r="BN430" s="5">
        <v>4</v>
      </c>
      <c r="BO430" s="5">
        <v>40</v>
      </c>
      <c r="BP430" s="5">
        <v>1</v>
      </c>
      <c r="BQ430" s="5">
        <v>12</v>
      </c>
      <c r="BR430" s="5">
        <v>34</v>
      </c>
      <c r="BS430" s="5">
        <v>12</v>
      </c>
      <c r="BT430" s="5">
        <v>0</v>
      </c>
      <c r="BU430" s="5">
        <v>12</v>
      </c>
      <c r="BV430" s="5">
        <v>1</v>
      </c>
      <c r="BW430" s="5">
        <v>11</v>
      </c>
      <c r="BX430" s="5">
        <v>5</v>
      </c>
      <c r="BY430" s="5">
        <v>54</v>
      </c>
      <c r="BZ430" s="5">
        <v>1</v>
      </c>
      <c r="CA430" s="5">
        <v>25</v>
      </c>
      <c r="CB430" s="5">
        <v>2</v>
      </c>
      <c r="CC430" s="5">
        <v>0</v>
      </c>
      <c r="CD430" s="5">
        <v>5</v>
      </c>
      <c r="CE430" s="5">
        <v>4</v>
      </c>
      <c r="CF430" s="5">
        <v>7</v>
      </c>
      <c r="CG430" s="5">
        <v>1</v>
      </c>
      <c r="CH430" s="5">
        <v>26</v>
      </c>
    </row>
    <row r="431" spans="1:86" x14ac:dyDescent="0.25">
      <c r="A431" s="35"/>
      <c r="B431" s="6" t="s">
        <v>86</v>
      </c>
      <c r="C431" s="5">
        <v>0</v>
      </c>
      <c r="D431" s="5">
        <v>0</v>
      </c>
      <c r="E431" s="5">
        <v>58</v>
      </c>
      <c r="F431" s="5">
        <v>3</v>
      </c>
      <c r="G431" s="5">
        <v>25</v>
      </c>
      <c r="H431" s="5">
        <v>2</v>
      </c>
      <c r="I431" s="5">
        <v>0</v>
      </c>
      <c r="J431" s="5">
        <v>16</v>
      </c>
      <c r="K431" s="5">
        <v>5</v>
      </c>
      <c r="L431" s="5">
        <v>2</v>
      </c>
      <c r="M431" s="5">
        <v>10</v>
      </c>
      <c r="N431" s="5">
        <v>0</v>
      </c>
      <c r="O431" s="5">
        <v>5</v>
      </c>
      <c r="P431" s="5">
        <v>18</v>
      </c>
      <c r="Q431" s="5">
        <v>8</v>
      </c>
      <c r="R431" s="5">
        <v>0</v>
      </c>
      <c r="S431" s="5">
        <v>16</v>
      </c>
      <c r="T431" s="5">
        <v>1</v>
      </c>
      <c r="U431" s="5">
        <v>0</v>
      </c>
      <c r="V431" s="5">
        <v>36</v>
      </c>
      <c r="W431" s="5">
        <v>1</v>
      </c>
      <c r="X431" s="5">
        <v>3</v>
      </c>
      <c r="Y431" s="5">
        <v>15</v>
      </c>
      <c r="Z431" s="5">
        <v>0</v>
      </c>
      <c r="AA431" s="5">
        <v>1</v>
      </c>
      <c r="AB431" s="5">
        <v>11</v>
      </c>
      <c r="AC431" s="5">
        <v>11</v>
      </c>
      <c r="AD431" s="5">
        <v>2</v>
      </c>
      <c r="AE431" s="5">
        <v>9</v>
      </c>
      <c r="AF431" s="5">
        <v>2</v>
      </c>
      <c r="AG431" s="5">
        <v>11</v>
      </c>
      <c r="AH431" s="5">
        <v>0</v>
      </c>
      <c r="AI431" s="5">
        <v>9</v>
      </c>
      <c r="AJ431" s="5">
        <v>1</v>
      </c>
      <c r="AK431" s="5">
        <v>9</v>
      </c>
      <c r="AL431" s="5">
        <v>5</v>
      </c>
      <c r="AM431" s="5">
        <v>0</v>
      </c>
      <c r="AN431" s="5">
        <v>1</v>
      </c>
      <c r="AO431" s="5">
        <v>0</v>
      </c>
      <c r="AP431" s="5">
        <v>6</v>
      </c>
      <c r="AQ431" s="5">
        <v>2</v>
      </c>
      <c r="AR431" s="5">
        <v>27</v>
      </c>
      <c r="AS431" s="5">
        <v>0</v>
      </c>
      <c r="AT431" s="5">
        <v>0</v>
      </c>
      <c r="AU431" s="5">
        <v>55</v>
      </c>
      <c r="AV431" s="5">
        <v>1</v>
      </c>
      <c r="AW431" s="5">
        <v>22</v>
      </c>
      <c r="AX431" s="5">
        <v>1</v>
      </c>
      <c r="AY431" s="5">
        <v>0</v>
      </c>
      <c r="AZ431" s="5">
        <v>11</v>
      </c>
      <c r="BA431" s="5">
        <v>9</v>
      </c>
      <c r="BB431" s="5">
        <v>0</v>
      </c>
      <c r="BC431" s="5">
        <v>20</v>
      </c>
      <c r="BD431" s="5">
        <v>4</v>
      </c>
      <c r="BE431" s="5">
        <v>6</v>
      </c>
      <c r="BF431" s="5">
        <v>14</v>
      </c>
      <c r="BG431" s="5">
        <v>11</v>
      </c>
      <c r="BH431" s="5">
        <v>0</v>
      </c>
      <c r="BI431" s="5">
        <v>15</v>
      </c>
      <c r="BJ431" s="5">
        <v>3</v>
      </c>
      <c r="BK431" s="5">
        <v>2</v>
      </c>
      <c r="BL431" s="5">
        <v>32</v>
      </c>
      <c r="BM431" s="5">
        <v>2</v>
      </c>
      <c r="BN431" s="5">
        <v>3</v>
      </c>
      <c r="BO431" s="5">
        <v>9</v>
      </c>
      <c r="BP431" s="5">
        <v>1</v>
      </c>
      <c r="BQ431" s="5">
        <v>0</v>
      </c>
      <c r="BR431" s="5">
        <v>25</v>
      </c>
      <c r="BS431" s="5">
        <v>12</v>
      </c>
      <c r="BT431" s="5">
        <v>0</v>
      </c>
      <c r="BU431" s="5">
        <v>13</v>
      </c>
      <c r="BV431" s="5">
        <v>0</v>
      </c>
      <c r="BW431" s="5">
        <v>8</v>
      </c>
      <c r="BX431" s="5">
        <v>1</v>
      </c>
      <c r="BY431" s="5">
        <v>6</v>
      </c>
      <c r="BZ431" s="5">
        <v>0</v>
      </c>
      <c r="CA431" s="5">
        <v>9</v>
      </c>
      <c r="CB431" s="5">
        <v>1</v>
      </c>
      <c r="CC431" s="5">
        <v>0</v>
      </c>
      <c r="CD431" s="5">
        <v>4</v>
      </c>
      <c r="CE431" s="5">
        <v>0</v>
      </c>
      <c r="CF431" s="5">
        <v>8</v>
      </c>
      <c r="CG431" s="5">
        <v>0</v>
      </c>
      <c r="CH431" s="5">
        <v>21</v>
      </c>
    </row>
    <row r="432" spans="1:86" x14ac:dyDescent="0.25">
      <c r="A432" s="35"/>
      <c r="B432" s="6" t="s">
        <v>87</v>
      </c>
      <c r="C432" s="5">
        <v>0</v>
      </c>
      <c r="D432" s="5">
        <v>0</v>
      </c>
      <c r="E432" s="5">
        <v>48</v>
      </c>
      <c r="F432" s="5">
        <v>23</v>
      </c>
      <c r="G432" s="5">
        <v>3</v>
      </c>
      <c r="H432" s="5">
        <v>1</v>
      </c>
      <c r="I432" s="5">
        <v>9</v>
      </c>
      <c r="J432" s="5">
        <v>7</v>
      </c>
      <c r="K432" s="5">
        <v>4</v>
      </c>
      <c r="L432" s="5">
        <v>8</v>
      </c>
      <c r="M432" s="5">
        <v>13</v>
      </c>
      <c r="N432" s="5">
        <v>6</v>
      </c>
      <c r="O432" s="5">
        <v>50</v>
      </c>
      <c r="P432" s="5">
        <v>24</v>
      </c>
      <c r="Q432" s="5">
        <v>1</v>
      </c>
      <c r="R432" s="5">
        <v>1</v>
      </c>
      <c r="S432" s="5">
        <v>22</v>
      </c>
      <c r="T432" s="5">
        <v>3</v>
      </c>
      <c r="U432" s="5">
        <v>37</v>
      </c>
      <c r="V432" s="5">
        <v>85</v>
      </c>
      <c r="W432" s="5">
        <v>1</v>
      </c>
      <c r="X432" s="5">
        <v>9</v>
      </c>
      <c r="Y432" s="5">
        <v>6</v>
      </c>
      <c r="Z432" s="5">
        <v>13</v>
      </c>
      <c r="AA432" s="5">
        <v>47</v>
      </c>
      <c r="AB432" s="5">
        <v>54</v>
      </c>
      <c r="AC432" s="5">
        <v>5</v>
      </c>
      <c r="AD432" s="5">
        <v>11</v>
      </c>
      <c r="AE432" s="5">
        <v>7</v>
      </c>
      <c r="AF432" s="5">
        <v>58</v>
      </c>
      <c r="AG432" s="5">
        <v>52</v>
      </c>
      <c r="AH432" s="5">
        <v>4</v>
      </c>
      <c r="AI432" s="5">
        <v>19</v>
      </c>
      <c r="AJ432" s="5">
        <v>7</v>
      </c>
      <c r="AK432" s="5">
        <v>5</v>
      </c>
      <c r="AL432" s="5">
        <v>24</v>
      </c>
      <c r="AM432" s="5">
        <v>2</v>
      </c>
      <c r="AN432" s="5">
        <v>13</v>
      </c>
      <c r="AO432" s="5">
        <v>0</v>
      </c>
      <c r="AP432" s="5">
        <v>3</v>
      </c>
      <c r="AQ432" s="5">
        <v>1</v>
      </c>
      <c r="AR432" s="5">
        <v>56</v>
      </c>
      <c r="AS432" s="5">
        <v>0</v>
      </c>
      <c r="AT432" s="5">
        <v>0</v>
      </c>
      <c r="AU432" s="5">
        <v>43</v>
      </c>
      <c r="AV432" s="5">
        <v>7</v>
      </c>
      <c r="AW432" s="5">
        <v>6</v>
      </c>
      <c r="AX432" s="5">
        <v>5</v>
      </c>
      <c r="AY432" s="5">
        <v>3</v>
      </c>
      <c r="AZ432" s="5">
        <v>5</v>
      </c>
      <c r="BA432" s="5">
        <v>4</v>
      </c>
      <c r="BB432" s="5">
        <v>6</v>
      </c>
      <c r="BC432" s="5">
        <v>13</v>
      </c>
      <c r="BD432" s="5">
        <v>3</v>
      </c>
      <c r="BE432" s="5">
        <v>36</v>
      </c>
      <c r="BF432" s="5">
        <v>19</v>
      </c>
      <c r="BG432" s="5">
        <v>1</v>
      </c>
      <c r="BH432" s="5">
        <v>1</v>
      </c>
      <c r="BI432" s="5">
        <v>29</v>
      </c>
      <c r="BJ432" s="5">
        <v>8</v>
      </c>
      <c r="BK432" s="5">
        <v>19</v>
      </c>
      <c r="BL432" s="5">
        <v>72</v>
      </c>
      <c r="BM432" s="5">
        <v>3</v>
      </c>
      <c r="BN432" s="5">
        <v>6</v>
      </c>
      <c r="BO432" s="5">
        <v>7</v>
      </c>
      <c r="BP432" s="5">
        <v>13</v>
      </c>
      <c r="BQ432" s="5">
        <v>32</v>
      </c>
      <c r="BR432" s="5">
        <v>89</v>
      </c>
      <c r="BS432" s="5">
        <v>11</v>
      </c>
      <c r="BT432" s="5">
        <v>2</v>
      </c>
      <c r="BU432" s="5">
        <v>11</v>
      </c>
      <c r="BV432" s="5">
        <v>15</v>
      </c>
      <c r="BW432" s="5">
        <v>35</v>
      </c>
      <c r="BX432" s="5">
        <v>19</v>
      </c>
      <c r="BY432" s="5">
        <v>17</v>
      </c>
      <c r="BZ432" s="5">
        <v>2</v>
      </c>
      <c r="CA432" s="5">
        <v>14</v>
      </c>
      <c r="CB432" s="5">
        <v>9</v>
      </c>
      <c r="CC432" s="5">
        <v>1</v>
      </c>
      <c r="CD432" s="5">
        <v>20</v>
      </c>
      <c r="CE432" s="5">
        <v>3</v>
      </c>
      <c r="CF432" s="5">
        <v>3</v>
      </c>
      <c r="CG432" s="5">
        <v>0</v>
      </c>
      <c r="CH432" s="5">
        <v>43</v>
      </c>
    </row>
    <row r="433" spans="1:86" x14ac:dyDescent="0.25">
      <c r="A433" s="35"/>
      <c r="B433" s="6" t="s">
        <v>88</v>
      </c>
      <c r="C433" s="5">
        <v>0</v>
      </c>
      <c r="D433" s="5">
        <v>0</v>
      </c>
      <c r="E433" s="5">
        <v>39</v>
      </c>
      <c r="F433" s="5">
        <v>4</v>
      </c>
      <c r="G433" s="5">
        <v>9</v>
      </c>
      <c r="H433" s="5">
        <v>3</v>
      </c>
      <c r="I433" s="5">
        <v>26</v>
      </c>
      <c r="J433" s="5">
        <v>8</v>
      </c>
      <c r="K433" s="5">
        <v>7</v>
      </c>
      <c r="L433" s="5">
        <v>8</v>
      </c>
      <c r="M433" s="5">
        <v>42</v>
      </c>
      <c r="N433" s="5">
        <v>13</v>
      </c>
      <c r="O433" s="5">
        <v>122</v>
      </c>
      <c r="P433" s="5">
        <v>75</v>
      </c>
      <c r="Q433" s="5">
        <v>4</v>
      </c>
      <c r="R433" s="5">
        <v>6</v>
      </c>
      <c r="S433" s="5">
        <v>44</v>
      </c>
      <c r="T433" s="5">
        <v>17</v>
      </c>
      <c r="U433" s="5">
        <v>71</v>
      </c>
      <c r="V433" s="5">
        <v>168</v>
      </c>
      <c r="W433" s="5">
        <v>2</v>
      </c>
      <c r="X433" s="5">
        <v>19</v>
      </c>
      <c r="Y433" s="5">
        <v>21</v>
      </c>
      <c r="Z433" s="5">
        <v>16</v>
      </c>
      <c r="AA433" s="5">
        <v>77</v>
      </c>
      <c r="AB433" s="5">
        <v>83</v>
      </c>
      <c r="AC433" s="5">
        <v>26</v>
      </c>
      <c r="AD433" s="5">
        <v>21</v>
      </c>
      <c r="AE433" s="5">
        <v>5</v>
      </c>
      <c r="AF433" s="5">
        <v>28</v>
      </c>
      <c r="AG433" s="5">
        <v>124</v>
      </c>
      <c r="AH433" s="5">
        <v>15</v>
      </c>
      <c r="AI433" s="5">
        <v>28</v>
      </c>
      <c r="AJ433" s="5">
        <v>8</v>
      </c>
      <c r="AK433" s="5">
        <v>12</v>
      </c>
      <c r="AL433" s="5">
        <v>51</v>
      </c>
      <c r="AM433" s="5">
        <v>3</v>
      </c>
      <c r="AN433" s="5">
        <v>36</v>
      </c>
      <c r="AO433" s="5">
        <v>0</v>
      </c>
      <c r="AP433" s="5">
        <v>9</v>
      </c>
      <c r="AQ433" s="5">
        <v>8</v>
      </c>
      <c r="AR433" s="5">
        <v>132</v>
      </c>
      <c r="AS433" s="5">
        <v>0</v>
      </c>
      <c r="AT433" s="5">
        <v>0</v>
      </c>
      <c r="AU433" s="5">
        <v>60</v>
      </c>
      <c r="AV433" s="5">
        <v>12</v>
      </c>
      <c r="AW433" s="5">
        <v>6</v>
      </c>
      <c r="AX433" s="5">
        <v>0</v>
      </c>
      <c r="AY433" s="5">
        <v>5</v>
      </c>
      <c r="AZ433" s="5">
        <v>17</v>
      </c>
      <c r="BA433" s="5">
        <v>8</v>
      </c>
      <c r="BB433" s="5">
        <v>5</v>
      </c>
      <c r="BC433" s="5">
        <v>31</v>
      </c>
      <c r="BD433" s="5">
        <v>8</v>
      </c>
      <c r="BE433" s="5">
        <v>37</v>
      </c>
      <c r="BF433" s="5">
        <v>27</v>
      </c>
      <c r="BG433" s="5">
        <v>3</v>
      </c>
      <c r="BH433" s="5">
        <v>3</v>
      </c>
      <c r="BI433" s="5">
        <v>16</v>
      </c>
      <c r="BJ433" s="5">
        <v>11</v>
      </c>
      <c r="BK433" s="5">
        <v>29</v>
      </c>
      <c r="BL433" s="5">
        <v>75</v>
      </c>
      <c r="BM433" s="5">
        <v>1</v>
      </c>
      <c r="BN433" s="5">
        <v>0</v>
      </c>
      <c r="BO433" s="5">
        <v>11</v>
      </c>
      <c r="BP433" s="5">
        <v>10</v>
      </c>
      <c r="BQ433" s="5">
        <v>34</v>
      </c>
      <c r="BR433" s="5">
        <v>67</v>
      </c>
      <c r="BS433" s="5">
        <v>13</v>
      </c>
      <c r="BT433" s="5">
        <v>3</v>
      </c>
      <c r="BU433" s="5">
        <v>5</v>
      </c>
      <c r="BV433" s="5">
        <v>12</v>
      </c>
      <c r="BW433" s="5">
        <v>60</v>
      </c>
      <c r="BX433" s="5">
        <v>18</v>
      </c>
      <c r="BY433" s="5">
        <v>16</v>
      </c>
      <c r="BZ433" s="5">
        <v>2</v>
      </c>
      <c r="CA433" s="5">
        <v>11</v>
      </c>
      <c r="CB433" s="5">
        <v>22</v>
      </c>
      <c r="CC433" s="5">
        <v>0</v>
      </c>
      <c r="CD433" s="5">
        <v>35</v>
      </c>
      <c r="CE433" s="5">
        <v>4</v>
      </c>
      <c r="CF433" s="5">
        <v>12</v>
      </c>
      <c r="CG433" s="5">
        <v>3</v>
      </c>
      <c r="CH433" s="5">
        <v>69</v>
      </c>
    </row>
    <row r="434" spans="1:86" x14ac:dyDescent="0.25">
      <c r="A434" s="35"/>
      <c r="B434" s="6" t="s">
        <v>89</v>
      </c>
      <c r="C434" s="5">
        <v>0</v>
      </c>
      <c r="D434" s="5">
        <v>0</v>
      </c>
      <c r="E434" s="5">
        <v>13</v>
      </c>
      <c r="F434" s="5">
        <v>2</v>
      </c>
      <c r="G434" s="5">
        <v>0</v>
      </c>
      <c r="H434" s="5">
        <v>4</v>
      </c>
      <c r="I434" s="5">
        <v>4</v>
      </c>
      <c r="J434" s="5">
        <v>0</v>
      </c>
      <c r="K434" s="5">
        <v>4</v>
      </c>
      <c r="L434" s="5">
        <v>2</v>
      </c>
      <c r="M434" s="5">
        <v>14</v>
      </c>
      <c r="N434" s="5">
        <v>1</v>
      </c>
      <c r="O434" s="5">
        <v>15</v>
      </c>
      <c r="P434" s="5">
        <v>2</v>
      </c>
      <c r="Q434" s="5">
        <v>1</v>
      </c>
      <c r="R434" s="5">
        <v>4</v>
      </c>
      <c r="S434" s="5">
        <v>3</v>
      </c>
      <c r="T434" s="5">
        <v>1</v>
      </c>
      <c r="U434" s="5">
        <v>3</v>
      </c>
      <c r="V434" s="5">
        <v>14</v>
      </c>
      <c r="W434" s="5">
        <v>1</v>
      </c>
      <c r="X434" s="5">
        <v>0</v>
      </c>
      <c r="Y434" s="5">
        <v>0</v>
      </c>
      <c r="Z434" s="5">
        <v>3</v>
      </c>
      <c r="AA434" s="5">
        <v>1</v>
      </c>
      <c r="AB434" s="5">
        <v>9</v>
      </c>
      <c r="AC434" s="5">
        <v>5</v>
      </c>
      <c r="AD434" s="5">
        <v>8</v>
      </c>
      <c r="AE434" s="5">
        <v>0</v>
      </c>
      <c r="AF434" s="5">
        <v>0</v>
      </c>
      <c r="AG434" s="5">
        <v>14</v>
      </c>
      <c r="AH434" s="5">
        <v>0</v>
      </c>
      <c r="AI434" s="5">
        <v>8</v>
      </c>
      <c r="AJ434" s="5">
        <v>2</v>
      </c>
      <c r="AK434" s="5">
        <v>2</v>
      </c>
      <c r="AL434" s="5">
        <v>7</v>
      </c>
      <c r="AM434" s="5">
        <v>0</v>
      </c>
      <c r="AN434" s="5">
        <v>1</v>
      </c>
      <c r="AO434" s="5">
        <v>0</v>
      </c>
      <c r="AP434" s="5">
        <v>3</v>
      </c>
      <c r="AQ434" s="5">
        <v>3</v>
      </c>
      <c r="AR434" s="5">
        <v>15</v>
      </c>
      <c r="AS434" s="5">
        <v>0</v>
      </c>
      <c r="AT434" s="5">
        <v>0</v>
      </c>
      <c r="AU434" s="5">
        <v>7</v>
      </c>
      <c r="AV434" s="5">
        <v>1</v>
      </c>
      <c r="AW434" s="5">
        <v>0</v>
      </c>
      <c r="AX434" s="5">
        <v>3</v>
      </c>
      <c r="AY434" s="5">
        <v>3</v>
      </c>
      <c r="AZ434" s="5">
        <v>4</v>
      </c>
      <c r="BA434" s="5">
        <v>2</v>
      </c>
      <c r="BB434" s="5">
        <v>2</v>
      </c>
      <c r="BC434" s="5">
        <v>25</v>
      </c>
      <c r="BD434" s="5">
        <v>12</v>
      </c>
      <c r="BE434" s="5">
        <v>9</v>
      </c>
      <c r="BF434" s="5">
        <v>2</v>
      </c>
      <c r="BG434" s="5">
        <v>1</v>
      </c>
      <c r="BH434" s="5">
        <v>0</v>
      </c>
      <c r="BI434" s="5">
        <v>4</v>
      </c>
      <c r="BJ434" s="5">
        <v>1</v>
      </c>
      <c r="BK434" s="5">
        <v>1</v>
      </c>
      <c r="BL434" s="5">
        <v>12</v>
      </c>
      <c r="BM434" s="5">
        <v>0</v>
      </c>
      <c r="BN434" s="5">
        <v>1</v>
      </c>
      <c r="BO434" s="5">
        <v>0</v>
      </c>
      <c r="BP434" s="5">
        <v>2</v>
      </c>
      <c r="BQ434" s="5">
        <v>1</v>
      </c>
      <c r="BR434" s="5">
        <v>12</v>
      </c>
      <c r="BS434" s="5">
        <v>6</v>
      </c>
      <c r="BT434" s="5">
        <v>3</v>
      </c>
      <c r="BU434" s="5">
        <v>0</v>
      </c>
      <c r="BV434" s="5">
        <v>7</v>
      </c>
      <c r="BW434" s="5">
        <v>9</v>
      </c>
      <c r="BX434" s="5">
        <v>3</v>
      </c>
      <c r="BY434" s="5">
        <v>8</v>
      </c>
      <c r="BZ434" s="5">
        <v>2</v>
      </c>
      <c r="CA434" s="5">
        <v>1</v>
      </c>
      <c r="CB434" s="5">
        <v>28</v>
      </c>
      <c r="CC434" s="5">
        <v>0</v>
      </c>
      <c r="CD434" s="5">
        <v>8</v>
      </c>
      <c r="CE434" s="5">
        <v>0</v>
      </c>
      <c r="CF434" s="5">
        <v>3</v>
      </c>
      <c r="CG434" s="5">
        <v>0</v>
      </c>
      <c r="CH434" s="5">
        <v>14</v>
      </c>
    </row>
    <row r="435" spans="1:86" x14ac:dyDescent="0.25">
      <c r="A435" s="35"/>
      <c r="B435" s="6" t="s">
        <v>90</v>
      </c>
      <c r="C435" s="5">
        <v>0</v>
      </c>
      <c r="D435" s="5">
        <v>0</v>
      </c>
      <c r="E435" s="5">
        <v>151</v>
      </c>
      <c r="F435" s="5">
        <v>30</v>
      </c>
      <c r="G435" s="5">
        <v>23</v>
      </c>
      <c r="H435" s="5">
        <v>6</v>
      </c>
      <c r="I435" s="5">
        <v>21</v>
      </c>
      <c r="J435" s="5">
        <v>31</v>
      </c>
      <c r="K435" s="5">
        <v>7</v>
      </c>
      <c r="L435" s="5">
        <v>22</v>
      </c>
      <c r="M435" s="5">
        <v>100</v>
      </c>
      <c r="N435" s="5">
        <v>33</v>
      </c>
      <c r="O435" s="5">
        <v>100</v>
      </c>
      <c r="P435" s="5">
        <v>155</v>
      </c>
      <c r="Q435" s="5">
        <v>5</v>
      </c>
      <c r="R435" s="5">
        <v>34</v>
      </c>
      <c r="S435" s="5">
        <v>87</v>
      </c>
      <c r="T435" s="5">
        <v>9</v>
      </c>
      <c r="U435" s="5">
        <v>44</v>
      </c>
      <c r="V435" s="5">
        <v>144</v>
      </c>
      <c r="W435" s="5">
        <v>6</v>
      </c>
      <c r="X435" s="5">
        <v>64</v>
      </c>
      <c r="Y435" s="5">
        <v>54</v>
      </c>
      <c r="Z435" s="5">
        <v>19</v>
      </c>
      <c r="AA435" s="5">
        <v>32</v>
      </c>
      <c r="AB435" s="5">
        <v>35</v>
      </c>
      <c r="AC435" s="5">
        <v>14</v>
      </c>
      <c r="AD435" s="5">
        <v>16</v>
      </c>
      <c r="AE435" s="5">
        <v>47</v>
      </c>
      <c r="AF435" s="5">
        <v>18</v>
      </c>
      <c r="AG435" s="5">
        <v>25</v>
      </c>
      <c r="AH435" s="5">
        <v>1</v>
      </c>
      <c r="AI435" s="5">
        <v>12</v>
      </c>
      <c r="AJ435" s="5">
        <v>13</v>
      </c>
      <c r="AK435" s="5">
        <v>32</v>
      </c>
      <c r="AL435" s="5">
        <v>8</v>
      </c>
      <c r="AM435" s="5">
        <v>1</v>
      </c>
      <c r="AN435" s="5">
        <v>1</v>
      </c>
      <c r="AO435" s="5">
        <v>0</v>
      </c>
      <c r="AP435" s="5">
        <v>1</v>
      </c>
      <c r="AQ435" s="5">
        <v>1</v>
      </c>
      <c r="AR435" s="5">
        <v>13</v>
      </c>
      <c r="AS435" s="5">
        <v>0</v>
      </c>
      <c r="AT435" s="5">
        <v>0</v>
      </c>
      <c r="AU435" s="5">
        <v>109</v>
      </c>
      <c r="AV435" s="5">
        <v>40</v>
      </c>
      <c r="AW435" s="5">
        <v>39</v>
      </c>
      <c r="AX435" s="5">
        <v>4</v>
      </c>
      <c r="AY435" s="5">
        <v>13</v>
      </c>
      <c r="AZ435" s="5">
        <v>39</v>
      </c>
      <c r="BA435" s="5">
        <v>7</v>
      </c>
      <c r="BB435" s="5">
        <v>21</v>
      </c>
      <c r="BC435" s="5">
        <v>55</v>
      </c>
      <c r="BD435" s="5">
        <v>24</v>
      </c>
      <c r="BE435" s="5">
        <v>44</v>
      </c>
      <c r="BF435" s="5">
        <v>83</v>
      </c>
      <c r="BG435" s="5">
        <v>12</v>
      </c>
      <c r="BH435" s="5">
        <v>4</v>
      </c>
      <c r="BI435" s="5">
        <v>95</v>
      </c>
      <c r="BJ435" s="5">
        <v>31</v>
      </c>
      <c r="BK435" s="5">
        <v>20</v>
      </c>
      <c r="BL435" s="5">
        <v>140</v>
      </c>
      <c r="BM435" s="5">
        <v>4</v>
      </c>
      <c r="BN435" s="5">
        <v>4</v>
      </c>
      <c r="BO435" s="5">
        <v>53</v>
      </c>
      <c r="BP435" s="5">
        <v>6</v>
      </c>
      <c r="BQ435" s="5">
        <v>20</v>
      </c>
      <c r="BR435" s="5">
        <v>40</v>
      </c>
      <c r="BS435" s="5">
        <v>7</v>
      </c>
      <c r="BT435" s="5">
        <v>1</v>
      </c>
      <c r="BU435" s="5">
        <v>35</v>
      </c>
      <c r="BV435" s="5">
        <v>7</v>
      </c>
      <c r="BW435" s="5">
        <v>14</v>
      </c>
      <c r="BX435" s="5">
        <v>4</v>
      </c>
      <c r="BY435" s="5">
        <v>10</v>
      </c>
      <c r="BZ435" s="5">
        <v>0</v>
      </c>
      <c r="CA435" s="5">
        <v>21</v>
      </c>
      <c r="CB435" s="5">
        <v>2</v>
      </c>
      <c r="CC435" s="5">
        <v>0</v>
      </c>
      <c r="CD435" s="5">
        <v>2</v>
      </c>
      <c r="CE435" s="5">
        <v>0</v>
      </c>
      <c r="CF435" s="5">
        <v>3</v>
      </c>
      <c r="CG435" s="5">
        <v>1</v>
      </c>
      <c r="CH435" s="5">
        <v>13</v>
      </c>
    </row>
    <row r="436" spans="1:86" x14ac:dyDescent="0.25">
      <c r="A436" s="35"/>
      <c r="B436" s="6" t="s">
        <v>91</v>
      </c>
      <c r="C436" s="5">
        <v>0</v>
      </c>
      <c r="D436" s="5">
        <v>0</v>
      </c>
      <c r="E436" s="5">
        <v>12</v>
      </c>
      <c r="F436" s="5">
        <v>63</v>
      </c>
      <c r="G436" s="5">
        <v>5</v>
      </c>
      <c r="H436" s="5">
        <v>1</v>
      </c>
      <c r="I436" s="5">
        <v>32</v>
      </c>
      <c r="J436" s="5">
        <v>1</v>
      </c>
      <c r="K436" s="5">
        <v>0</v>
      </c>
      <c r="L436" s="5">
        <v>20</v>
      </c>
      <c r="M436" s="5">
        <v>8</v>
      </c>
      <c r="N436" s="5">
        <v>2</v>
      </c>
      <c r="O436" s="5">
        <v>4</v>
      </c>
      <c r="P436" s="5">
        <v>18</v>
      </c>
      <c r="Q436" s="5">
        <v>0</v>
      </c>
      <c r="R436" s="5">
        <v>18</v>
      </c>
      <c r="S436" s="5">
        <v>5</v>
      </c>
      <c r="T436" s="5">
        <v>1</v>
      </c>
      <c r="U436" s="5">
        <v>2</v>
      </c>
      <c r="V436" s="5">
        <v>13</v>
      </c>
      <c r="W436" s="5">
        <v>0</v>
      </c>
      <c r="X436" s="5">
        <v>47</v>
      </c>
      <c r="Y436" s="5">
        <v>4</v>
      </c>
      <c r="Z436" s="5">
        <v>0</v>
      </c>
      <c r="AA436" s="5">
        <v>2</v>
      </c>
      <c r="AB436" s="5">
        <v>0</v>
      </c>
      <c r="AC436" s="5">
        <v>0</v>
      </c>
      <c r="AD436" s="5">
        <v>2</v>
      </c>
      <c r="AE436" s="5">
        <v>1</v>
      </c>
      <c r="AF436" s="5">
        <v>0</v>
      </c>
      <c r="AG436" s="5">
        <v>1</v>
      </c>
      <c r="AH436" s="5">
        <v>0</v>
      </c>
      <c r="AI436" s="5">
        <v>0</v>
      </c>
      <c r="AJ436" s="5">
        <v>0</v>
      </c>
      <c r="AK436" s="5">
        <v>0</v>
      </c>
      <c r="AL436" s="5">
        <v>0</v>
      </c>
      <c r="AM436" s="5">
        <v>0</v>
      </c>
      <c r="AN436" s="5">
        <v>0</v>
      </c>
      <c r="AO436" s="5">
        <v>0</v>
      </c>
      <c r="AP436" s="5">
        <v>0</v>
      </c>
      <c r="AQ436" s="5">
        <v>0</v>
      </c>
      <c r="AR436" s="5">
        <v>0</v>
      </c>
      <c r="AS436" s="5">
        <v>0</v>
      </c>
      <c r="AT436" s="5">
        <v>0</v>
      </c>
      <c r="AU436" s="5">
        <v>14</v>
      </c>
      <c r="AV436" s="5">
        <v>27</v>
      </c>
      <c r="AW436" s="5">
        <v>5</v>
      </c>
      <c r="AX436" s="5">
        <v>1</v>
      </c>
      <c r="AY436" s="5">
        <v>14</v>
      </c>
      <c r="AZ436" s="5">
        <v>2</v>
      </c>
      <c r="BA436" s="5">
        <v>0</v>
      </c>
      <c r="BB436" s="5">
        <v>8</v>
      </c>
      <c r="BC436" s="5">
        <v>9</v>
      </c>
      <c r="BD436" s="5">
        <v>4</v>
      </c>
      <c r="BE436" s="5">
        <v>50</v>
      </c>
      <c r="BF436" s="5">
        <v>17</v>
      </c>
      <c r="BG436" s="5">
        <v>0</v>
      </c>
      <c r="BH436" s="5">
        <v>0</v>
      </c>
      <c r="BI436" s="5">
        <v>11</v>
      </c>
      <c r="BJ436" s="5">
        <v>7</v>
      </c>
      <c r="BK436" s="5">
        <v>6</v>
      </c>
      <c r="BL436" s="5">
        <v>31</v>
      </c>
      <c r="BM436" s="5">
        <v>1</v>
      </c>
      <c r="BN436" s="5">
        <v>0</v>
      </c>
      <c r="BO436" s="5">
        <v>8</v>
      </c>
      <c r="BP436" s="5">
        <v>2</v>
      </c>
      <c r="BQ436" s="5">
        <v>2</v>
      </c>
      <c r="BR436" s="5">
        <v>8</v>
      </c>
      <c r="BS436" s="5">
        <v>1</v>
      </c>
      <c r="BT436" s="5">
        <v>0</v>
      </c>
      <c r="BU436" s="5">
        <v>4</v>
      </c>
      <c r="BV436" s="5">
        <v>0</v>
      </c>
      <c r="BW436" s="5">
        <v>0</v>
      </c>
      <c r="BX436" s="5">
        <v>0</v>
      </c>
      <c r="BY436" s="5">
        <v>0</v>
      </c>
      <c r="BZ436" s="5">
        <v>0</v>
      </c>
      <c r="CA436" s="5">
        <v>0</v>
      </c>
      <c r="CB436" s="5">
        <v>0</v>
      </c>
      <c r="CC436" s="5">
        <v>0</v>
      </c>
      <c r="CD436" s="5">
        <v>1</v>
      </c>
      <c r="CE436" s="5">
        <v>0</v>
      </c>
      <c r="CF436" s="5">
        <v>0</v>
      </c>
      <c r="CG436" s="5">
        <v>0</v>
      </c>
      <c r="CH436" s="5">
        <v>0</v>
      </c>
    </row>
    <row r="437" spans="1:86" x14ac:dyDescent="0.25">
      <c r="A437" s="35"/>
      <c r="B437" s="6" t="s">
        <v>92</v>
      </c>
      <c r="C437" s="5">
        <v>0</v>
      </c>
      <c r="D437" s="5">
        <v>0</v>
      </c>
      <c r="E437" s="5">
        <v>37</v>
      </c>
      <c r="F437" s="5">
        <v>7</v>
      </c>
      <c r="G437" s="5">
        <v>3</v>
      </c>
      <c r="H437" s="5">
        <v>9</v>
      </c>
      <c r="I437" s="5">
        <v>14</v>
      </c>
      <c r="J437" s="5">
        <v>11</v>
      </c>
      <c r="K437" s="5">
        <v>3</v>
      </c>
      <c r="L437" s="5">
        <v>13</v>
      </c>
      <c r="M437" s="5">
        <v>61</v>
      </c>
      <c r="N437" s="5">
        <v>15</v>
      </c>
      <c r="O437" s="5">
        <v>59</v>
      </c>
      <c r="P437" s="5">
        <v>44</v>
      </c>
      <c r="Q437" s="5">
        <v>3</v>
      </c>
      <c r="R437" s="5">
        <v>5</v>
      </c>
      <c r="S437" s="5">
        <v>41</v>
      </c>
      <c r="T437" s="5">
        <v>18</v>
      </c>
      <c r="U437" s="5">
        <v>50</v>
      </c>
      <c r="V437" s="5">
        <v>107</v>
      </c>
      <c r="W437" s="5">
        <v>1</v>
      </c>
      <c r="X437" s="5">
        <v>21</v>
      </c>
      <c r="Y437" s="5">
        <v>15</v>
      </c>
      <c r="Z437" s="5">
        <v>31</v>
      </c>
      <c r="AA437" s="5">
        <v>68</v>
      </c>
      <c r="AB437" s="5">
        <v>87</v>
      </c>
      <c r="AC437" s="5">
        <v>10</v>
      </c>
      <c r="AD437" s="5">
        <v>23</v>
      </c>
      <c r="AE437" s="5">
        <v>20</v>
      </c>
      <c r="AF437" s="5">
        <v>45</v>
      </c>
      <c r="AG437" s="5">
        <v>131</v>
      </c>
      <c r="AH437" s="5">
        <v>12</v>
      </c>
      <c r="AI437" s="5">
        <v>27</v>
      </c>
      <c r="AJ437" s="5">
        <v>16</v>
      </c>
      <c r="AK437" s="5">
        <v>21</v>
      </c>
      <c r="AL437" s="5">
        <v>108</v>
      </c>
      <c r="AM437" s="5">
        <v>2</v>
      </c>
      <c r="AN437" s="5">
        <v>13</v>
      </c>
      <c r="AO437" s="5">
        <v>1</v>
      </c>
      <c r="AP437" s="5">
        <v>10</v>
      </c>
      <c r="AQ437" s="5">
        <v>19</v>
      </c>
      <c r="AR437" s="5">
        <v>92</v>
      </c>
      <c r="AS437" s="5">
        <v>0</v>
      </c>
      <c r="AT437" s="5">
        <v>0</v>
      </c>
      <c r="AU437" s="5">
        <v>28</v>
      </c>
      <c r="AV437" s="5">
        <v>15</v>
      </c>
      <c r="AW437" s="5">
        <v>2</v>
      </c>
      <c r="AX437" s="5">
        <v>9</v>
      </c>
      <c r="AY437" s="5">
        <v>6</v>
      </c>
      <c r="AZ437" s="5">
        <v>7</v>
      </c>
      <c r="BA437" s="5">
        <v>1</v>
      </c>
      <c r="BB437" s="5">
        <v>9</v>
      </c>
      <c r="BC437" s="5">
        <v>16</v>
      </c>
      <c r="BD437" s="5">
        <v>21</v>
      </c>
      <c r="BE437" s="5">
        <v>26</v>
      </c>
      <c r="BF437" s="5">
        <v>10</v>
      </c>
      <c r="BG437" s="5">
        <v>4</v>
      </c>
      <c r="BH437" s="5">
        <v>6</v>
      </c>
      <c r="BI437" s="5">
        <v>25</v>
      </c>
      <c r="BJ437" s="5">
        <v>11</v>
      </c>
      <c r="BK437" s="5">
        <v>78</v>
      </c>
      <c r="BL437" s="5">
        <v>30</v>
      </c>
      <c r="BM437" s="5">
        <v>0</v>
      </c>
      <c r="BN437" s="5">
        <v>2</v>
      </c>
      <c r="BO437" s="5">
        <v>13</v>
      </c>
      <c r="BP437" s="5">
        <v>24</v>
      </c>
      <c r="BQ437" s="5">
        <v>36</v>
      </c>
      <c r="BR437" s="5">
        <v>50</v>
      </c>
      <c r="BS437" s="5">
        <v>6</v>
      </c>
      <c r="BT437" s="5">
        <v>1</v>
      </c>
      <c r="BU437" s="5">
        <v>6</v>
      </c>
      <c r="BV437" s="5">
        <v>24</v>
      </c>
      <c r="BW437" s="5">
        <v>54</v>
      </c>
      <c r="BX437" s="5">
        <v>15</v>
      </c>
      <c r="BY437" s="5">
        <v>15</v>
      </c>
      <c r="BZ437" s="5">
        <v>0</v>
      </c>
      <c r="CA437" s="5">
        <v>8</v>
      </c>
      <c r="CB437" s="5">
        <v>27</v>
      </c>
      <c r="CC437" s="5">
        <v>1</v>
      </c>
      <c r="CD437" s="5">
        <v>10</v>
      </c>
      <c r="CE437" s="5">
        <v>1</v>
      </c>
      <c r="CF437" s="5">
        <v>11</v>
      </c>
      <c r="CG437" s="5">
        <v>3</v>
      </c>
      <c r="CH437" s="5">
        <v>55</v>
      </c>
    </row>
    <row r="438" spans="1:86" x14ac:dyDescent="0.25">
      <c r="A438" s="35"/>
      <c r="B438" s="6" t="s">
        <v>93</v>
      </c>
      <c r="C438" s="5">
        <v>0</v>
      </c>
      <c r="D438" s="5">
        <v>0</v>
      </c>
      <c r="E438" s="5">
        <v>22</v>
      </c>
      <c r="F438" s="5">
        <v>11</v>
      </c>
      <c r="G438" s="5">
        <v>2</v>
      </c>
      <c r="H438" s="5">
        <v>0</v>
      </c>
      <c r="I438" s="5">
        <v>3</v>
      </c>
      <c r="J438" s="5">
        <v>7</v>
      </c>
      <c r="K438" s="5">
        <v>3</v>
      </c>
      <c r="L438" s="5">
        <v>5</v>
      </c>
      <c r="M438" s="5">
        <v>8</v>
      </c>
      <c r="N438" s="5">
        <v>4</v>
      </c>
      <c r="O438" s="5">
        <v>9</v>
      </c>
      <c r="P438" s="5">
        <v>5</v>
      </c>
      <c r="Q438" s="5">
        <v>5</v>
      </c>
      <c r="R438" s="5">
        <v>5</v>
      </c>
      <c r="S438" s="5">
        <v>6</v>
      </c>
      <c r="T438" s="5">
        <v>6</v>
      </c>
      <c r="U438" s="5">
        <v>2</v>
      </c>
      <c r="V438" s="5">
        <v>28</v>
      </c>
      <c r="W438" s="5">
        <v>0</v>
      </c>
      <c r="X438" s="5">
        <v>8</v>
      </c>
      <c r="Y438" s="5">
        <v>3</v>
      </c>
      <c r="Z438" s="5">
        <v>0</v>
      </c>
      <c r="AA438" s="5">
        <v>10</v>
      </c>
      <c r="AB438" s="5">
        <v>8</v>
      </c>
      <c r="AC438" s="5">
        <v>6</v>
      </c>
      <c r="AD438" s="5">
        <v>7</v>
      </c>
      <c r="AE438" s="5">
        <v>1</v>
      </c>
      <c r="AF438" s="5">
        <v>0</v>
      </c>
      <c r="AG438" s="5">
        <v>6</v>
      </c>
      <c r="AH438" s="5">
        <v>0</v>
      </c>
      <c r="AI438" s="5">
        <v>5</v>
      </c>
      <c r="AJ438" s="5">
        <v>0</v>
      </c>
      <c r="AK438" s="5">
        <v>1</v>
      </c>
      <c r="AL438" s="5">
        <v>10</v>
      </c>
      <c r="AM438" s="5">
        <v>1</v>
      </c>
      <c r="AN438" s="5">
        <v>2</v>
      </c>
      <c r="AO438" s="5">
        <v>0</v>
      </c>
      <c r="AP438" s="5">
        <v>7</v>
      </c>
      <c r="AQ438" s="5">
        <v>1</v>
      </c>
      <c r="AR438" s="5">
        <v>15</v>
      </c>
      <c r="AS438" s="5">
        <v>0</v>
      </c>
      <c r="AT438" s="5">
        <v>0</v>
      </c>
      <c r="AU438" s="5">
        <v>18</v>
      </c>
      <c r="AV438" s="5">
        <v>5</v>
      </c>
      <c r="AW438" s="5">
        <v>2</v>
      </c>
      <c r="AX438" s="5">
        <v>0</v>
      </c>
      <c r="AY438" s="5">
        <v>1</v>
      </c>
      <c r="AZ438" s="5">
        <v>4</v>
      </c>
      <c r="BA438" s="5">
        <v>3</v>
      </c>
      <c r="BB438" s="5">
        <v>5</v>
      </c>
      <c r="BC438" s="5">
        <v>13</v>
      </c>
      <c r="BD438" s="5">
        <v>5</v>
      </c>
      <c r="BE438" s="5">
        <v>5</v>
      </c>
      <c r="BF438" s="5">
        <v>9</v>
      </c>
      <c r="BG438" s="5">
        <v>4</v>
      </c>
      <c r="BH438" s="5">
        <v>1</v>
      </c>
      <c r="BI438" s="5">
        <v>7</v>
      </c>
      <c r="BJ438" s="5">
        <v>1</v>
      </c>
      <c r="BK438" s="5">
        <v>4</v>
      </c>
      <c r="BL438" s="5">
        <v>21</v>
      </c>
      <c r="BM438" s="5">
        <v>4</v>
      </c>
      <c r="BN438" s="5">
        <v>1</v>
      </c>
      <c r="BO438" s="5">
        <v>0</v>
      </c>
      <c r="BP438" s="5">
        <v>1</v>
      </c>
      <c r="BQ438" s="5">
        <v>7</v>
      </c>
      <c r="BR438" s="5">
        <v>13</v>
      </c>
      <c r="BS438" s="5">
        <v>4</v>
      </c>
      <c r="BT438" s="5">
        <v>2</v>
      </c>
      <c r="BU438" s="5">
        <v>1</v>
      </c>
      <c r="BV438" s="5">
        <v>3</v>
      </c>
      <c r="BW438" s="5">
        <v>3</v>
      </c>
      <c r="BX438" s="5">
        <v>0</v>
      </c>
      <c r="BY438" s="5">
        <v>3</v>
      </c>
      <c r="BZ438" s="5">
        <v>1</v>
      </c>
      <c r="CA438" s="5">
        <v>2</v>
      </c>
      <c r="CB438" s="5">
        <v>7</v>
      </c>
      <c r="CC438" s="5">
        <v>0</v>
      </c>
      <c r="CD438" s="5">
        <v>8</v>
      </c>
      <c r="CE438" s="5">
        <v>0</v>
      </c>
      <c r="CF438" s="5">
        <v>10</v>
      </c>
      <c r="CG438" s="5">
        <v>1</v>
      </c>
      <c r="CH438" s="5">
        <v>16</v>
      </c>
    </row>
    <row r="439" spans="1:86" x14ac:dyDescent="0.25">
      <c r="A439" s="35"/>
      <c r="B439" s="6" t="s">
        <v>95</v>
      </c>
      <c r="C439" s="5">
        <v>0</v>
      </c>
      <c r="D439" s="5">
        <v>0</v>
      </c>
      <c r="E439" s="5">
        <v>59</v>
      </c>
      <c r="F439" s="5">
        <v>26</v>
      </c>
      <c r="G439" s="5">
        <v>24</v>
      </c>
      <c r="H439" s="5">
        <v>7</v>
      </c>
      <c r="I439" s="5">
        <v>8</v>
      </c>
      <c r="J439" s="5">
        <v>13</v>
      </c>
      <c r="K439" s="5">
        <v>1</v>
      </c>
      <c r="L439" s="5">
        <v>4</v>
      </c>
      <c r="M439" s="5">
        <v>18</v>
      </c>
      <c r="N439" s="5">
        <v>5</v>
      </c>
      <c r="O439" s="5">
        <v>26</v>
      </c>
      <c r="P439" s="5">
        <v>46</v>
      </c>
      <c r="Q439" s="5">
        <v>1</v>
      </c>
      <c r="R439" s="5">
        <v>18</v>
      </c>
      <c r="S439" s="5">
        <v>21</v>
      </c>
      <c r="T439" s="5">
        <v>3</v>
      </c>
      <c r="U439" s="5">
        <v>11</v>
      </c>
      <c r="V439" s="5">
        <v>47</v>
      </c>
      <c r="W439" s="5">
        <v>1</v>
      </c>
      <c r="X439" s="5">
        <v>17</v>
      </c>
      <c r="Y439" s="5">
        <v>23</v>
      </c>
      <c r="Z439" s="5">
        <v>3</v>
      </c>
      <c r="AA439" s="5">
        <v>7</v>
      </c>
      <c r="AB439" s="5">
        <v>12</v>
      </c>
      <c r="AC439" s="5">
        <v>2</v>
      </c>
      <c r="AD439" s="5">
        <v>8</v>
      </c>
      <c r="AE439" s="5">
        <v>5</v>
      </c>
      <c r="AF439" s="5">
        <v>4</v>
      </c>
      <c r="AG439" s="5">
        <v>9</v>
      </c>
      <c r="AH439" s="5">
        <v>4</v>
      </c>
      <c r="AI439" s="5">
        <v>3</v>
      </c>
      <c r="AJ439" s="5">
        <v>4</v>
      </c>
      <c r="AK439" s="5">
        <v>4</v>
      </c>
      <c r="AL439" s="5">
        <v>3</v>
      </c>
      <c r="AM439" s="5">
        <v>0</v>
      </c>
      <c r="AN439" s="5">
        <v>0</v>
      </c>
      <c r="AO439" s="5">
        <v>0</v>
      </c>
      <c r="AP439" s="5">
        <v>0</v>
      </c>
      <c r="AQ439" s="5">
        <v>2</v>
      </c>
      <c r="AR439" s="5">
        <v>9</v>
      </c>
      <c r="AS439" s="5">
        <v>0</v>
      </c>
      <c r="AT439" s="5">
        <v>0</v>
      </c>
      <c r="AU439" s="5">
        <v>66</v>
      </c>
      <c r="AV439" s="5">
        <v>18</v>
      </c>
      <c r="AW439" s="5">
        <v>22</v>
      </c>
      <c r="AX439" s="5">
        <v>5</v>
      </c>
      <c r="AY439" s="5">
        <v>2</v>
      </c>
      <c r="AZ439" s="5">
        <v>11</v>
      </c>
      <c r="BA439" s="5">
        <v>1</v>
      </c>
      <c r="BB439" s="5">
        <v>11</v>
      </c>
      <c r="BC439" s="5">
        <v>34</v>
      </c>
      <c r="BD439" s="5">
        <v>4</v>
      </c>
      <c r="BE439" s="5">
        <v>9</v>
      </c>
      <c r="BF439" s="5">
        <v>32</v>
      </c>
      <c r="BG439" s="5">
        <v>1</v>
      </c>
      <c r="BH439" s="5">
        <v>1</v>
      </c>
      <c r="BI439" s="5">
        <v>18</v>
      </c>
      <c r="BJ439" s="5">
        <v>8</v>
      </c>
      <c r="BK439" s="5">
        <v>5</v>
      </c>
      <c r="BL439" s="5">
        <v>29</v>
      </c>
      <c r="BM439" s="5">
        <v>0</v>
      </c>
      <c r="BN439" s="5">
        <v>6</v>
      </c>
      <c r="BO439" s="5">
        <v>10</v>
      </c>
      <c r="BP439" s="5">
        <v>2</v>
      </c>
      <c r="BQ439" s="5">
        <v>0</v>
      </c>
      <c r="BR439" s="5">
        <v>8</v>
      </c>
      <c r="BS439" s="5">
        <v>3</v>
      </c>
      <c r="BT439" s="5">
        <v>2</v>
      </c>
      <c r="BU439" s="5">
        <v>9</v>
      </c>
      <c r="BV439" s="5">
        <v>6</v>
      </c>
      <c r="BW439" s="5">
        <v>6</v>
      </c>
      <c r="BX439" s="5">
        <v>7</v>
      </c>
      <c r="BY439" s="5">
        <v>2</v>
      </c>
      <c r="BZ439" s="5">
        <v>1</v>
      </c>
      <c r="CA439" s="5">
        <v>2</v>
      </c>
      <c r="CB439" s="5">
        <v>1</v>
      </c>
      <c r="CC439" s="5">
        <v>2</v>
      </c>
      <c r="CD439" s="5">
        <v>2</v>
      </c>
      <c r="CE439" s="5">
        <v>0</v>
      </c>
      <c r="CF439" s="5">
        <v>0</v>
      </c>
      <c r="CG439" s="5">
        <v>0</v>
      </c>
      <c r="CH439" s="5">
        <v>7</v>
      </c>
    </row>
    <row r="440" spans="1:86" x14ac:dyDescent="0.25">
      <c r="A440" s="35"/>
      <c r="B440" s="6" t="s">
        <v>96</v>
      </c>
      <c r="C440" s="5">
        <v>0</v>
      </c>
      <c r="D440" s="5">
        <v>0</v>
      </c>
      <c r="E440" s="5">
        <v>47</v>
      </c>
      <c r="F440" s="5">
        <v>27</v>
      </c>
      <c r="G440" s="5">
        <v>13</v>
      </c>
      <c r="H440" s="5">
        <v>6</v>
      </c>
      <c r="I440" s="5">
        <v>10</v>
      </c>
      <c r="J440" s="5">
        <v>39</v>
      </c>
      <c r="K440" s="5">
        <v>12</v>
      </c>
      <c r="L440" s="5">
        <v>27</v>
      </c>
      <c r="M440" s="5">
        <v>35</v>
      </c>
      <c r="N440" s="5">
        <v>13</v>
      </c>
      <c r="O440" s="5">
        <v>37</v>
      </c>
      <c r="P440" s="5">
        <v>57</v>
      </c>
      <c r="Q440" s="5">
        <v>12</v>
      </c>
      <c r="R440" s="5">
        <v>15</v>
      </c>
      <c r="S440" s="5">
        <v>27</v>
      </c>
      <c r="T440" s="5">
        <v>18</v>
      </c>
      <c r="U440" s="5">
        <v>126</v>
      </c>
      <c r="V440" s="5">
        <v>229</v>
      </c>
      <c r="W440" s="5">
        <v>17</v>
      </c>
      <c r="X440" s="5">
        <v>56</v>
      </c>
      <c r="Y440" s="5">
        <v>42</v>
      </c>
      <c r="Z440" s="5">
        <v>26</v>
      </c>
      <c r="AA440" s="5">
        <v>165</v>
      </c>
      <c r="AB440" s="5">
        <v>98</v>
      </c>
      <c r="AC440" s="5">
        <v>33</v>
      </c>
      <c r="AD440" s="5">
        <v>32</v>
      </c>
      <c r="AE440" s="5">
        <v>29</v>
      </c>
      <c r="AF440" s="5">
        <v>12</v>
      </c>
      <c r="AG440" s="5">
        <v>76</v>
      </c>
      <c r="AH440" s="5">
        <v>4</v>
      </c>
      <c r="AI440" s="5">
        <v>23</v>
      </c>
      <c r="AJ440" s="5">
        <v>12</v>
      </c>
      <c r="AK440" s="5">
        <v>13</v>
      </c>
      <c r="AL440" s="5">
        <v>7</v>
      </c>
      <c r="AM440" s="5">
        <v>2</v>
      </c>
      <c r="AN440" s="5">
        <v>7</v>
      </c>
      <c r="AO440" s="5">
        <v>1</v>
      </c>
      <c r="AP440" s="5">
        <v>3</v>
      </c>
      <c r="AQ440" s="5">
        <v>0</v>
      </c>
      <c r="AR440" s="5">
        <v>14</v>
      </c>
      <c r="AS440" s="5">
        <v>0</v>
      </c>
      <c r="AT440" s="5">
        <v>0</v>
      </c>
      <c r="AU440" s="5">
        <v>42</v>
      </c>
      <c r="AV440" s="5">
        <v>27</v>
      </c>
      <c r="AW440" s="5">
        <v>9</v>
      </c>
      <c r="AX440" s="5">
        <v>12</v>
      </c>
      <c r="AY440" s="5">
        <v>4</v>
      </c>
      <c r="AZ440" s="5">
        <v>31</v>
      </c>
      <c r="BA440" s="5">
        <v>25</v>
      </c>
      <c r="BB440" s="5">
        <v>11</v>
      </c>
      <c r="BC440" s="5">
        <v>21</v>
      </c>
      <c r="BD440" s="5">
        <v>1</v>
      </c>
      <c r="BE440" s="5">
        <v>3</v>
      </c>
      <c r="BF440" s="5">
        <v>8</v>
      </c>
      <c r="BG440" s="5">
        <v>7</v>
      </c>
      <c r="BH440" s="5">
        <v>4</v>
      </c>
      <c r="BI440" s="5">
        <v>7</v>
      </c>
      <c r="BJ440" s="5">
        <v>3</v>
      </c>
      <c r="BK440" s="5">
        <v>8</v>
      </c>
      <c r="BL440" s="5">
        <v>7</v>
      </c>
      <c r="BM440" s="5">
        <v>1</v>
      </c>
      <c r="BN440" s="5">
        <v>0</v>
      </c>
      <c r="BO440" s="5">
        <v>2</v>
      </c>
      <c r="BP440" s="5">
        <v>1</v>
      </c>
      <c r="BQ440" s="5">
        <v>1</v>
      </c>
      <c r="BR440" s="5">
        <v>5</v>
      </c>
      <c r="BS440" s="5">
        <v>0</v>
      </c>
      <c r="BT440" s="5">
        <v>0</v>
      </c>
      <c r="BU440" s="5">
        <v>4</v>
      </c>
      <c r="BV440" s="5">
        <v>1</v>
      </c>
      <c r="BW440" s="5">
        <v>3</v>
      </c>
      <c r="BX440" s="5">
        <v>1</v>
      </c>
      <c r="BY440" s="5">
        <v>0</v>
      </c>
      <c r="BZ440" s="5">
        <v>2</v>
      </c>
      <c r="CA440" s="5">
        <v>1</v>
      </c>
      <c r="CB440" s="5">
        <v>2</v>
      </c>
      <c r="CC440" s="5">
        <v>0</v>
      </c>
      <c r="CD440" s="5">
        <v>2</v>
      </c>
      <c r="CE440" s="5">
        <v>0</v>
      </c>
      <c r="CF440" s="5">
        <v>0</v>
      </c>
      <c r="CG440" s="5">
        <v>0</v>
      </c>
      <c r="CH440" s="5">
        <v>3</v>
      </c>
    </row>
    <row r="441" spans="1:86" x14ac:dyDescent="0.25">
      <c r="A441" s="35"/>
      <c r="B441" s="6" t="s">
        <v>97</v>
      </c>
      <c r="C441" s="5">
        <v>0</v>
      </c>
      <c r="D441" s="5">
        <v>0</v>
      </c>
      <c r="E441" s="5">
        <v>31</v>
      </c>
      <c r="F441" s="5">
        <v>2</v>
      </c>
      <c r="G441" s="5">
        <v>1</v>
      </c>
      <c r="H441" s="5">
        <v>9</v>
      </c>
      <c r="I441" s="5">
        <v>2</v>
      </c>
      <c r="J441" s="5">
        <v>4</v>
      </c>
      <c r="K441" s="5">
        <v>4</v>
      </c>
      <c r="L441" s="5">
        <v>4</v>
      </c>
      <c r="M441" s="5">
        <v>67</v>
      </c>
      <c r="N441" s="5">
        <v>16</v>
      </c>
      <c r="O441" s="5">
        <v>16</v>
      </c>
      <c r="P441" s="5">
        <v>16</v>
      </c>
      <c r="Q441" s="5">
        <v>0</v>
      </c>
      <c r="R441" s="5">
        <v>11</v>
      </c>
      <c r="S441" s="5">
        <v>5</v>
      </c>
      <c r="T441" s="5">
        <v>1</v>
      </c>
      <c r="U441" s="5">
        <v>8</v>
      </c>
      <c r="V441" s="5">
        <v>27</v>
      </c>
      <c r="W441" s="5">
        <v>0</v>
      </c>
      <c r="X441" s="5">
        <v>3</v>
      </c>
      <c r="Y441" s="5">
        <v>2</v>
      </c>
      <c r="Z441" s="5">
        <v>2</v>
      </c>
      <c r="AA441" s="5">
        <v>6</v>
      </c>
      <c r="AB441" s="5">
        <v>8</v>
      </c>
      <c r="AC441" s="5">
        <v>4</v>
      </c>
      <c r="AD441" s="5">
        <v>5</v>
      </c>
      <c r="AE441" s="5">
        <v>2</v>
      </c>
      <c r="AF441" s="5">
        <v>6</v>
      </c>
      <c r="AG441" s="5">
        <v>10</v>
      </c>
      <c r="AH441" s="5">
        <v>0</v>
      </c>
      <c r="AI441" s="5">
        <v>7</v>
      </c>
      <c r="AJ441" s="5">
        <v>1</v>
      </c>
      <c r="AK441" s="5">
        <v>3</v>
      </c>
      <c r="AL441" s="5">
        <v>11</v>
      </c>
      <c r="AM441" s="5">
        <v>1</v>
      </c>
      <c r="AN441" s="5">
        <v>3</v>
      </c>
      <c r="AO441" s="5">
        <v>0</v>
      </c>
      <c r="AP441" s="5">
        <v>3</v>
      </c>
      <c r="AQ441" s="5">
        <v>0</v>
      </c>
      <c r="AR441" s="5">
        <v>9</v>
      </c>
      <c r="AS441" s="5">
        <v>0</v>
      </c>
      <c r="AT441" s="5">
        <v>0</v>
      </c>
      <c r="AU441" s="5">
        <v>24</v>
      </c>
      <c r="AV441" s="5">
        <v>5</v>
      </c>
      <c r="AW441" s="5">
        <v>1</v>
      </c>
      <c r="AX441" s="5">
        <v>1</v>
      </c>
      <c r="AY441" s="5">
        <v>1</v>
      </c>
      <c r="AZ441" s="5">
        <v>7</v>
      </c>
      <c r="BA441" s="5">
        <v>4</v>
      </c>
      <c r="BB441" s="5">
        <v>3</v>
      </c>
      <c r="BC441" s="5">
        <v>17</v>
      </c>
      <c r="BD441" s="5">
        <v>8</v>
      </c>
      <c r="BE441" s="5">
        <v>8</v>
      </c>
      <c r="BF441" s="5">
        <v>12</v>
      </c>
      <c r="BG441" s="5">
        <v>3</v>
      </c>
      <c r="BH441" s="5">
        <v>0</v>
      </c>
      <c r="BI441" s="5">
        <v>10</v>
      </c>
      <c r="BJ441" s="5">
        <v>3</v>
      </c>
      <c r="BK441" s="5">
        <v>4</v>
      </c>
      <c r="BL441" s="5">
        <v>17</v>
      </c>
      <c r="BM441" s="5">
        <v>1</v>
      </c>
      <c r="BN441" s="5">
        <v>0</v>
      </c>
      <c r="BO441" s="5">
        <v>8</v>
      </c>
      <c r="BP441" s="5">
        <v>5</v>
      </c>
      <c r="BQ441" s="5">
        <v>6</v>
      </c>
      <c r="BR441" s="5">
        <v>5</v>
      </c>
      <c r="BS441" s="5">
        <v>2</v>
      </c>
      <c r="BT441" s="5">
        <v>1</v>
      </c>
      <c r="BU441" s="5">
        <v>5</v>
      </c>
      <c r="BV441" s="5">
        <v>2</v>
      </c>
      <c r="BW441" s="5">
        <v>5</v>
      </c>
      <c r="BX441" s="5">
        <v>4</v>
      </c>
      <c r="BY441" s="5">
        <v>6</v>
      </c>
      <c r="BZ441" s="5">
        <v>1</v>
      </c>
      <c r="CA441" s="5">
        <v>4</v>
      </c>
      <c r="CB441" s="5">
        <v>0</v>
      </c>
      <c r="CC441" s="5">
        <v>0</v>
      </c>
      <c r="CD441" s="5">
        <v>6</v>
      </c>
      <c r="CE441" s="5">
        <v>0</v>
      </c>
      <c r="CF441" s="5">
        <v>1</v>
      </c>
      <c r="CG441" s="5">
        <v>0</v>
      </c>
      <c r="CH441" s="5">
        <v>2</v>
      </c>
    </row>
    <row r="442" spans="1:86" x14ac:dyDescent="0.25">
      <c r="A442" s="35"/>
      <c r="B442" s="6" t="s">
        <v>98</v>
      </c>
      <c r="C442" s="5">
        <v>0</v>
      </c>
      <c r="D442" s="5">
        <v>0</v>
      </c>
      <c r="E442" s="5">
        <v>9</v>
      </c>
      <c r="F442" s="5">
        <v>1</v>
      </c>
      <c r="G442" s="5">
        <v>0</v>
      </c>
      <c r="H442" s="5">
        <v>0</v>
      </c>
      <c r="I442" s="5">
        <v>0</v>
      </c>
      <c r="J442" s="5">
        <v>4</v>
      </c>
      <c r="K442" s="5">
        <v>3</v>
      </c>
      <c r="L442" s="5">
        <v>2</v>
      </c>
      <c r="M442" s="5">
        <v>0</v>
      </c>
      <c r="N442" s="5">
        <v>4</v>
      </c>
      <c r="O442" s="5">
        <v>5</v>
      </c>
      <c r="P442" s="5">
        <v>1</v>
      </c>
      <c r="Q442" s="5">
        <v>2</v>
      </c>
      <c r="R442" s="5">
        <v>0</v>
      </c>
      <c r="S442" s="5">
        <v>1</v>
      </c>
      <c r="T442" s="5">
        <v>2</v>
      </c>
      <c r="U442" s="5">
        <v>2</v>
      </c>
      <c r="V442" s="5">
        <v>6</v>
      </c>
      <c r="W442" s="5">
        <v>1</v>
      </c>
      <c r="X442" s="5">
        <v>0</v>
      </c>
      <c r="Y442" s="5">
        <v>0</v>
      </c>
      <c r="Z442" s="5">
        <v>0</v>
      </c>
      <c r="AA442" s="5">
        <v>2</v>
      </c>
      <c r="AB442" s="5">
        <v>4</v>
      </c>
      <c r="AC442" s="5">
        <v>4</v>
      </c>
      <c r="AD442" s="5">
        <v>3</v>
      </c>
      <c r="AE442" s="5">
        <v>1</v>
      </c>
      <c r="AF442" s="5">
        <v>4</v>
      </c>
      <c r="AG442" s="5">
        <v>1</v>
      </c>
      <c r="AH442" s="5">
        <v>2</v>
      </c>
      <c r="AI442" s="5">
        <v>0</v>
      </c>
      <c r="AJ442" s="5">
        <v>0</v>
      </c>
      <c r="AK442" s="5">
        <v>1</v>
      </c>
      <c r="AL442" s="5">
        <v>2</v>
      </c>
      <c r="AM442" s="5">
        <v>0</v>
      </c>
      <c r="AN442" s="5">
        <v>1</v>
      </c>
      <c r="AO442" s="5">
        <v>0</v>
      </c>
      <c r="AP442" s="5">
        <v>4</v>
      </c>
      <c r="AQ442" s="5">
        <v>3</v>
      </c>
      <c r="AR442" s="5">
        <v>5</v>
      </c>
      <c r="AS442" s="5">
        <v>0</v>
      </c>
      <c r="AT442" s="5">
        <v>0</v>
      </c>
      <c r="AU442" s="5">
        <v>3</v>
      </c>
      <c r="AV442" s="5">
        <v>4</v>
      </c>
      <c r="AW442" s="5">
        <v>0</v>
      </c>
      <c r="AX442" s="5">
        <v>0</v>
      </c>
      <c r="AY442" s="5">
        <v>0</v>
      </c>
      <c r="AZ442" s="5">
        <v>2</v>
      </c>
      <c r="BA442" s="5">
        <v>0</v>
      </c>
      <c r="BB442" s="5">
        <v>1</v>
      </c>
      <c r="BC442" s="5">
        <v>2</v>
      </c>
      <c r="BD442" s="5">
        <v>3</v>
      </c>
      <c r="BE442" s="5">
        <v>4</v>
      </c>
      <c r="BF442" s="5">
        <v>1</v>
      </c>
      <c r="BG442" s="5">
        <v>0</v>
      </c>
      <c r="BH442" s="5">
        <v>1</v>
      </c>
      <c r="BI442" s="5">
        <v>6</v>
      </c>
      <c r="BJ442" s="5">
        <v>2</v>
      </c>
      <c r="BK442" s="5">
        <v>5</v>
      </c>
      <c r="BL442" s="5">
        <v>7</v>
      </c>
      <c r="BM442" s="5">
        <v>1</v>
      </c>
      <c r="BN442" s="5">
        <v>0</v>
      </c>
      <c r="BO442" s="5">
        <v>1</v>
      </c>
      <c r="BP442" s="5">
        <v>18</v>
      </c>
      <c r="BQ442" s="5">
        <v>2</v>
      </c>
      <c r="BR442" s="5">
        <v>3</v>
      </c>
      <c r="BS442" s="5">
        <v>1</v>
      </c>
      <c r="BT442" s="5">
        <v>1</v>
      </c>
      <c r="BU442" s="5">
        <v>0</v>
      </c>
      <c r="BV442" s="5">
        <v>2</v>
      </c>
      <c r="BW442" s="5">
        <v>4</v>
      </c>
      <c r="BX442" s="5">
        <v>2</v>
      </c>
      <c r="BY442" s="5">
        <v>3</v>
      </c>
      <c r="BZ442" s="5">
        <v>0</v>
      </c>
      <c r="CA442" s="5">
        <v>0</v>
      </c>
      <c r="CB442" s="5">
        <v>1</v>
      </c>
      <c r="CC442" s="5">
        <v>0</v>
      </c>
      <c r="CD442" s="5">
        <v>0</v>
      </c>
      <c r="CE442" s="5">
        <v>0</v>
      </c>
      <c r="CF442" s="5">
        <v>3</v>
      </c>
      <c r="CG442" s="5">
        <v>0</v>
      </c>
      <c r="CH442" s="5">
        <v>3</v>
      </c>
    </row>
    <row r="443" spans="1:86" x14ac:dyDescent="0.25">
      <c r="A443" s="35"/>
      <c r="B443" s="6" t="s">
        <v>99</v>
      </c>
      <c r="C443" s="5">
        <v>0</v>
      </c>
      <c r="D443" s="5">
        <v>0</v>
      </c>
      <c r="E443" s="5">
        <v>4</v>
      </c>
      <c r="F443" s="5">
        <v>4</v>
      </c>
      <c r="G443" s="5">
        <v>0</v>
      </c>
      <c r="H443" s="5">
        <v>1</v>
      </c>
      <c r="I443" s="5">
        <v>3</v>
      </c>
      <c r="J443" s="5">
        <v>4</v>
      </c>
      <c r="K443" s="5">
        <v>0</v>
      </c>
      <c r="L443" s="5">
        <v>0</v>
      </c>
      <c r="M443" s="5">
        <v>2</v>
      </c>
      <c r="N443" s="5">
        <v>0</v>
      </c>
      <c r="O443" s="5">
        <v>4</v>
      </c>
      <c r="P443" s="5">
        <v>4</v>
      </c>
      <c r="Q443" s="5">
        <v>1</v>
      </c>
      <c r="R443" s="5">
        <v>0</v>
      </c>
      <c r="S443" s="5">
        <v>25</v>
      </c>
      <c r="T443" s="5">
        <v>2</v>
      </c>
      <c r="U443" s="5">
        <v>6</v>
      </c>
      <c r="V443" s="5">
        <v>18</v>
      </c>
      <c r="W443" s="5">
        <v>0</v>
      </c>
      <c r="X443" s="5">
        <v>5</v>
      </c>
      <c r="Y443" s="5">
        <v>1</v>
      </c>
      <c r="Z443" s="5">
        <v>3</v>
      </c>
      <c r="AA443" s="5">
        <v>9</v>
      </c>
      <c r="AB443" s="5">
        <v>17</v>
      </c>
      <c r="AC443" s="5">
        <v>2</v>
      </c>
      <c r="AD443" s="5">
        <v>1</v>
      </c>
      <c r="AE443" s="5">
        <v>0</v>
      </c>
      <c r="AF443" s="5">
        <v>1</v>
      </c>
      <c r="AG443" s="5">
        <v>9</v>
      </c>
      <c r="AH443" s="5">
        <v>1</v>
      </c>
      <c r="AI443" s="5">
        <v>0</v>
      </c>
      <c r="AJ443" s="5">
        <v>0</v>
      </c>
      <c r="AK443" s="5">
        <v>0</v>
      </c>
      <c r="AL443" s="5">
        <v>3</v>
      </c>
      <c r="AM443" s="5">
        <v>0</v>
      </c>
      <c r="AN443" s="5">
        <v>2</v>
      </c>
      <c r="AO443" s="5">
        <v>0</v>
      </c>
      <c r="AP443" s="5">
        <v>1</v>
      </c>
      <c r="AQ443" s="5">
        <v>1</v>
      </c>
      <c r="AR443" s="5">
        <v>4</v>
      </c>
      <c r="AS443" s="5">
        <v>0</v>
      </c>
      <c r="AT443" s="5">
        <v>0</v>
      </c>
      <c r="AU443" s="5">
        <v>1</v>
      </c>
      <c r="AV443" s="5">
        <v>2</v>
      </c>
      <c r="AW443" s="5">
        <v>1</v>
      </c>
      <c r="AX443" s="5">
        <v>2</v>
      </c>
      <c r="AY443" s="5">
        <v>0</v>
      </c>
      <c r="AZ443" s="5">
        <v>3</v>
      </c>
      <c r="BA443" s="5">
        <v>0</v>
      </c>
      <c r="BB443" s="5">
        <v>4</v>
      </c>
      <c r="BC443" s="5">
        <v>5</v>
      </c>
      <c r="BD443" s="5">
        <v>2</v>
      </c>
      <c r="BE443" s="5">
        <v>1</v>
      </c>
      <c r="BF443" s="5">
        <v>1</v>
      </c>
      <c r="BG443" s="5">
        <v>2</v>
      </c>
      <c r="BH443" s="5">
        <v>0</v>
      </c>
      <c r="BI443" s="5">
        <v>5</v>
      </c>
      <c r="BJ443" s="5">
        <v>1</v>
      </c>
      <c r="BK443" s="5">
        <v>1</v>
      </c>
      <c r="BL443" s="5">
        <v>4</v>
      </c>
      <c r="BM443" s="5">
        <v>0</v>
      </c>
      <c r="BN443" s="5">
        <v>0</v>
      </c>
      <c r="BO443" s="5">
        <v>0</v>
      </c>
      <c r="BP443" s="5">
        <v>0</v>
      </c>
      <c r="BQ443" s="5">
        <v>1</v>
      </c>
      <c r="BR443" s="5">
        <v>1</v>
      </c>
      <c r="BS443" s="5">
        <v>0</v>
      </c>
      <c r="BT443" s="5">
        <v>0</v>
      </c>
      <c r="BU443" s="5">
        <v>3</v>
      </c>
      <c r="BV443" s="5">
        <v>0</v>
      </c>
      <c r="BW443" s="5">
        <v>1</v>
      </c>
      <c r="BX443" s="5">
        <v>0</v>
      </c>
      <c r="BY443" s="5">
        <v>1</v>
      </c>
      <c r="BZ443" s="5">
        <v>0</v>
      </c>
      <c r="CA443" s="5">
        <v>0</v>
      </c>
      <c r="CB443" s="5">
        <v>0</v>
      </c>
      <c r="CC443" s="5">
        <v>1</v>
      </c>
      <c r="CD443" s="5">
        <v>1</v>
      </c>
      <c r="CE443" s="5">
        <v>0</v>
      </c>
      <c r="CF443" s="5">
        <v>1</v>
      </c>
      <c r="CG443" s="5">
        <v>0</v>
      </c>
      <c r="CH443" s="5">
        <v>0</v>
      </c>
    </row>
    <row r="444" spans="1:86" x14ac:dyDescent="0.25">
      <c r="A444" s="35"/>
      <c r="B444" s="6" t="s">
        <v>100</v>
      </c>
      <c r="C444" s="5">
        <v>0</v>
      </c>
      <c r="D444" s="5">
        <v>0</v>
      </c>
      <c r="E444" s="5">
        <v>26</v>
      </c>
      <c r="F444" s="5">
        <v>4</v>
      </c>
      <c r="G444" s="5">
        <v>1</v>
      </c>
      <c r="H444" s="5">
        <v>11</v>
      </c>
      <c r="I444" s="5">
        <v>2</v>
      </c>
      <c r="J444" s="5">
        <v>8</v>
      </c>
      <c r="K444" s="5">
        <v>0</v>
      </c>
      <c r="L444" s="5">
        <v>0</v>
      </c>
      <c r="M444" s="5">
        <v>9</v>
      </c>
      <c r="N444" s="5">
        <v>0</v>
      </c>
      <c r="O444" s="5">
        <v>18</v>
      </c>
      <c r="P444" s="5">
        <v>11</v>
      </c>
      <c r="Q444" s="5">
        <v>1</v>
      </c>
      <c r="R444" s="5">
        <v>0</v>
      </c>
      <c r="S444" s="5">
        <v>9</v>
      </c>
      <c r="T444" s="5">
        <v>1</v>
      </c>
      <c r="U444" s="5">
        <v>19</v>
      </c>
      <c r="V444" s="5">
        <v>45</v>
      </c>
      <c r="W444" s="5">
        <v>1</v>
      </c>
      <c r="X444" s="5">
        <v>6</v>
      </c>
      <c r="Y444" s="5">
        <v>9</v>
      </c>
      <c r="Z444" s="5">
        <v>3</v>
      </c>
      <c r="AA444" s="5">
        <v>32</v>
      </c>
      <c r="AB444" s="5">
        <v>48</v>
      </c>
      <c r="AC444" s="5">
        <v>2</v>
      </c>
      <c r="AD444" s="5">
        <v>13</v>
      </c>
      <c r="AE444" s="5">
        <v>4</v>
      </c>
      <c r="AF444" s="5">
        <v>5</v>
      </c>
      <c r="AG444" s="5">
        <v>24</v>
      </c>
      <c r="AH444" s="5">
        <v>6</v>
      </c>
      <c r="AI444" s="5">
        <v>9</v>
      </c>
      <c r="AJ444" s="5">
        <v>1</v>
      </c>
      <c r="AK444" s="5">
        <v>2</v>
      </c>
      <c r="AL444" s="5">
        <v>9</v>
      </c>
      <c r="AM444" s="5">
        <v>0</v>
      </c>
      <c r="AN444" s="5">
        <v>8</v>
      </c>
      <c r="AO444" s="5">
        <v>0</v>
      </c>
      <c r="AP444" s="5">
        <v>0</v>
      </c>
      <c r="AQ444" s="5">
        <v>1</v>
      </c>
      <c r="AR444" s="5">
        <v>19</v>
      </c>
      <c r="AS444" s="5">
        <v>0</v>
      </c>
      <c r="AT444" s="5">
        <v>0</v>
      </c>
      <c r="AU444" s="5">
        <v>21</v>
      </c>
      <c r="AV444" s="5">
        <v>1</v>
      </c>
      <c r="AW444" s="5">
        <v>6</v>
      </c>
      <c r="AX444" s="5">
        <v>0</v>
      </c>
      <c r="AY444" s="5">
        <v>0</v>
      </c>
      <c r="AZ444" s="5">
        <v>5</v>
      </c>
      <c r="BA444" s="5">
        <v>1</v>
      </c>
      <c r="BB444" s="5">
        <v>0</v>
      </c>
      <c r="BC444" s="5">
        <v>10</v>
      </c>
      <c r="BD444" s="5">
        <v>4</v>
      </c>
      <c r="BE444" s="5">
        <v>4</v>
      </c>
      <c r="BF444" s="5">
        <v>5</v>
      </c>
      <c r="BG444" s="5">
        <v>1</v>
      </c>
      <c r="BH444" s="5">
        <v>0</v>
      </c>
      <c r="BI444" s="5">
        <v>2</v>
      </c>
      <c r="BJ444" s="5">
        <v>38</v>
      </c>
      <c r="BK444" s="5">
        <v>4</v>
      </c>
      <c r="BL444" s="5">
        <v>13</v>
      </c>
      <c r="BM444" s="5">
        <v>0</v>
      </c>
      <c r="BN444" s="5">
        <v>1</v>
      </c>
      <c r="BO444" s="5">
        <v>2</v>
      </c>
      <c r="BP444" s="5">
        <v>9</v>
      </c>
      <c r="BQ444" s="5">
        <v>0</v>
      </c>
      <c r="BR444" s="5">
        <v>8</v>
      </c>
      <c r="BS444" s="5">
        <v>1</v>
      </c>
      <c r="BT444" s="5">
        <v>0</v>
      </c>
      <c r="BU444" s="5">
        <v>1</v>
      </c>
      <c r="BV444" s="5">
        <v>4</v>
      </c>
      <c r="BW444" s="5">
        <v>1</v>
      </c>
      <c r="BX444" s="5">
        <v>0</v>
      </c>
      <c r="BY444" s="5">
        <v>1</v>
      </c>
      <c r="BZ444" s="5">
        <v>0</v>
      </c>
      <c r="CA444" s="5">
        <v>1</v>
      </c>
      <c r="CB444" s="5">
        <v>1</v>
      </c>
      <c r="CC444" s="5">
        <v>1</v>
      </c>
      <c r="CD444" s="5">
        <v>0</v>
      </c>
      <c r="CE444" s="5">
        <v>0</v>
      </c>
      <c r="CF444" s="5">
        <v>1</v>
      </c>
      <c r="CG444" s="5">
        <v>0</v>
      </c>
      <c r="CH444" s="5">
        <v>5</v>
      </c>
    </row>
    <row r="445" spans="1:86" x14ac:dyDescent="0.25">
      <c r="A445" s="35"/>
      <c r="B445" s="6" t="s">
        <v>101</v>
      </c>
      <c r="C445" s="5">
        <v>0</v>
      </c>
      <c r="D445" s="5">
        <v>0</v>
      </c>
      <c r="E445" s="5">
        <v>32</v>
      </c>
      <c r="F445" s="5">
        <v>1</v>
      </c>
      <c r="G445" s="5">
        <v>3</v>
      </c>
      <c r="H445" s="5">
        <v>2</v>
      </c>
      <c r="I445" s="5">
        <v>3</v>
      </c>
      <c r="J445" s="5">
        <v>10</v>
      </c>
      <c r="K445" s="5">
        <v>2</v>
      </c>
      <c r="L445" s="5">
        <v>1</v>
      </c>
      <c r="M445" s="5">
        <v>12</v>
      </c>
      <c r="N445" s="5">
        <v>2</v>
      </c>
      <c r="O445" s="5">
        <v>6</v>
      </c>
      <c r="P445" s="5">
        <v>8</v>
      </c>
      <c r="Q445" s="5">
        <v>5</v>
      </c>
      <c r="R445" s="5">
        <v>1</v>
      </c>
      <c r="S445" s="5">
        <v>6</v>
      </c>
      <c r="T445" s="5">
        <v>1</v>
      </c>
      <c r="U445" s="5">
        <v>7</v>
      </c>
      <c r="V445" s="5">
        <v>26</v>
      </c>
      <c r="W445" s="5">
        <v>0</v>
      </c>
      <c r="X445" s="5">
        <v>2</v>
      </c>
      <c r="Y445" s="5">
        <v>5</v>
      </c>
      <c r="Z445" s="5">
        <v>3</v>
      </c>
      <c r="AA445" s="5">
        <v>4</v>
      </c>
      <c r="AB445" s="5">
        <v>28</v>
      </c>
      <c r="AC445" s="5">
        <v>4</v>
      </c>
      <c r="AD445" s="5">
        <v>9</v>
      </c>
      <c r="AE445" s="5">
        <v>3</v>
      </c>
      <c r="AF445" s="5">
        <v>2</v>
      </c>
      <c r="AG445" s="5">
        <v>10</v>
      </c>
      <c r="AH445" s="5">
        <v>2</v>
      </c>
      <c r="AI445" s="5">
        <v>3</v>
      </c>
      <c r="AJ445" s="5">
        <v>3</v>
      </c>
      <c r="AK445" s="5">
        <v>0</v>
      </c>
      <c r="AL445" s="5">
        <v>1</v>
      </c>
      <c r="AM445" s="5">
        <v>1</v>
      </c>
      <c r="AN445" s="5">
        <v>0</v>
      </c>
      <c r="AO445" s="5">
        <v>0</v>
      </c>
      <c r="AP445" s="5">
        <v>0</v>
      </c>
      <c r="AQ445" s="5">
        <v>0</v>
      </c>
      <c r="AR445" s="5">
        <v>3</v>
      </c>
      <c r="AS445" s="5">
        <v>0</v>
      </c>
      <c r="AT445" s="5">
        <v>0</v>
      </c>
      <c r="AU445" s="5">
        <v>34</v>
      </c>
      <c r="AV445" s="5">
        <v>3</v>
      </c>
      <c r="AW445" s="5">
        <v>3</v>
      </c>
      <c r="AX445" s="5">
        <v>1</v>
      </c>
      <c r="AY445" s="5">
        <v>1</v>
      </c>
      <c r="AZ445" s="5">
        <v>9</v>
      </c>
      <c r="BA445" s="5">
        <v>2</v>
      </c>
      <c r="BB445" s="5">
        <v>2</v>
      </c>
      <c r="BC445" s="5">
        <v>7</v>
      </c>
      <c r="BD445" s="5">
        <v>4</v>
      </c>
      <c r="BE445" s="5">
        <v>3</v>
      </c>
      <c r="BF445" s="5">
        <v>6</v>
      </c>
      <c r="BG445" s="5">
        <v>0</v>
      </c>
      <c r="BH445" s="5">
        <v>0</v>
      </c>
      <c r="BI445" s="5">
        <v>3</v>
      </c>
      <c r="BJ445" s="5">
        <v>2</v>
      </c>
      <c r="BK445" s="5">
        <v>3</v>
      </c>
      <c r="BL445" s="5">
        <v>9</v>
      </c>
      <c r="BM445" s="5">
        <v>0</v>
      </c>
      <c r="BN445" s="5">
        <v>0</v>
      </c>
      <c r="BO445" s="5">
        <v>1</v>
      </c>
      <c r="BP445" s="5">
        <v>3</v>
      </c>
      <c r="BQ445" s="5">
        <v>2</v>
      </c>
      <c r="BR445" s="5">
        <v>23</v>
      </c>
      <c r="BS445" s="5">
        <v>3</v>
      </c>
      <c r="BT445" s="5">
        <v>0</v>
      </c>
      <c r="BU445" s="5">
        <v>3</v>
      </c>
      <c r="BV445" s="5">
        <v>1</v>
      </c>
      <c r="BW445" s="5">
        <v>7</v>
      </c>
      <c r="BX445" s="5">
        <v>4</v>
      </c>
      <c r="BY445" s="5">
        <v>5</v>
      </c>
      <c r="BZ445" s="5">
        <v>0</v>
      </c>
      <c r="CA445" s="5">
        <v>2</v>
      </c>
      <c r="CB445" s="5">
        <v>0</v>
      </c>
      <c r="CC445" s="5">
        <v>0</v>
      </c>
      <c r="CD445" s="5">
        <v>1</v>
      </c>
      <c r="CE445" s="5">
        <v>0</v>
      </c>
      <c r="CF445" s="5">
        <v>0</v>
      </c>
      <c r="CG445" s="5">
        <v>0</v>
      </c>
      <c r="CH445" s="5">
        <v>1</v>
      </c>
    </row>
    <row r="446" spans="1:86" x14ac:dyDescent="0.25">
      <c r="A446" s="35"/>
      <c r="B446" s="6" t="s">
        <v>115</v>
      </c>
      <c r="C446" s="5">
        <v>0</v>
      </c>
      <c r="D446" s="5">
        <v>0</v>
      </c>
      <c r="E446" s="5">
        <v>13</v>
      </c>
      <c r="F446" s="5">
        <v>3</v>
      </c>
      <c r="G446" s="5">
        <v>5</v>
      </c>
      <c r="H446" s="5">
        <v>0</v>
      </c>
      <c r="I446" s="5">
        <v>1</v>
      </c>
      <c r="J446" s="5">
        <v>2</v>
      </c>
      <c r="K446" s="5">
        <v>2</v>
      </c>
      <c r="L446" s="5">
        <v>1</v>
      </c>
      <c r="M446" s="5">
        <v>15</v>
      </c>
      <c r="N446" s="5">
        <v>5</v>
      </c>
      <c r="O446" s="5">
        <v>9</v>
      </c>
      <c r="P446" s="5">
        <v>14</v>
      </c>
      <c r="Q446" s="5">
        <v>2</v>
      </c>
      <c r="R446" s="5">
        <v>2</v>
      </c>
      <c r="S446" s="5">
        <v>11</v>
      </c>
      <c r="T446" s="5">
        <v>2</v>
      </c>
      <c r="U446" s="5">
        <v>19</v>
      </c>
      <c r="V446" s="5">
        <v>25</v>
      </c>
      <c r="W446" s="5">
        <v>1</v>
      </c>
      <c r="X446" s="5">
        <v>3</v>
      </c>
      <c r="Y446" s="5">
        <v>16</v>
      </c>
      <c r="Z446" s="5">
        <v>2</v>
      </c>
      <c r="AA446" s="5">
        <v>23</v>
      </c>
      <c r="AB446" s="5">
        <v>25</v>
      </c>
      <c r="AC446" s="5">
        <v>3</v>
      </c>
      <c r="AD446" s="5">
        <v>6</v>
      </c>
      <c r="AE446" s="5">
        <v>4</v>
      </c>
      <c r="AF446" s="5">
        <v>8</v>
      </c>
      <c r="AG446" s="5">
        <v>16</v>
      </c>
      <c r="AH446" s="5">
        <v>0</v>
      </c>
      <c r="AI446" s="5">
        <v>8</v>
      </c>
      <c r="AJ446" s="5">
        <v>3</v>
      </c>
      <c r="AK446" s="5">
        <v>0</v>
      </c>
      <c r="AL446" s="5">
        <v>4</v>
      </c>
      <c r="AM446" s="5">
        <v>1</v>
      </c>
      <c r="AN446" s="5">
        <v>0</v>
      </c>
      <c r="AO446" s="5">
        <v>0</v>
      </c>
      <c r="AP446" s="5">
        <v>0</v>
      </c>
      <c r="AQ446" s="5">
        <v>1</v>
      </c>
      <c r="AR446" s="5">
        <v>8</v>
      </c>
      <c r="AS446" s="5">
        <v>0</v>
      </c>
      <c r="AT446" s="5">
        <v>0</v>
      </c>
      <c r="AU446" s="5">
        <v>13</v>
      </c>
      <c r="AV446" s="5">
        <v>0</v>
      </c>
      <c r="AW446" s="5">
        <v>1</v>
      </c>
      <c r="AX446" s="5">
        <v>0</v>
      </c>
      <c r="AY446" s="5">
        <v>1</v>
      </c>
      <c r="AZ446" s="5">
        <v>2</v>
      </c>
      <c r="BA446" s="5">
        <v>2</v>
      </c>
      <c r="BB446" s="5">
        <v>2</v>
      </c>
      <c r="BC446" s="5">
        <v>7</v>
      </c>
      <c r="BD446" s="5">
        <v>11</v>
      </c>
      <c r="BE446" s="5">
        <v>2</v>
      </c>
      <c r="BF446" s="5">
        <v>2</v>
      </c>
      <c r="BG446" s="5">
        <v>0</v>
      </c>
      <c r="BH446" s="5">
        <v>0</v>
      </c>
      <c r="BI446" s="5">
        <v>25</v>
      </c>
      <c r="BJ446" s="5">
        <v>5</v>
      </c>
      <c r="BK446" s="5">
        <v>4</v>
      </c>
      <c r="BL446" s="5">
        <v>8</v>
      </c>
      <c r="BM446" s="5">
        <v>0</v>
      </c>
      <c r="BN446" s="5">
        <v>0</v>
      </c>
      <c r="BO446" s="5">
        <v>8</v>
      </c>
      <c r="BP446" s="5">
        <v>3</v>
      </c>
      <c r="BQ446" s="5">
        <v>4</v>
      </c>
      <c r="BR446" s="5">
        <v>13</v>
      </c>
      <c r="BS446" s="5">
        <v>0</v>
      </c>
      <c r="BT446" s="5">
        <v>0</v>
      </c>
      <c r="BU446" s="5">
        <v>10</v>
      </c>
      <c r="BV446" s="5">
        <v>3</v>
      </c>
      <c r="BW446" s="5">
        <v>0</v>
      </c>
      <c r="BX446" s="5">
        <v>2</v>
      </c>
      <c r="BY446" s="5">
        <v>3</v>
      </c>
      <c r="BZ446" s="5">
        <v>0</v>
      </c>
      <c r="CA446" s="5">
        <v>1</v>
      </c>
      <c r="CB446" s="5">
        <v>0</v>
      </c>
      <c r="CC446" s="5">
        <v>0</v>
      </c>
      <c r="CD446" s="5">
        <v>0</v>
      </c>
      <c r="CE446" s="5">
        <v>2</v>
      </c>
      <c r="CF446" s="5">
        <v>0</v>
      </c>
      <c r="CG446" s="5">
        <v>0</v>
      </c>
      <c r="CH446" s="5">
        <v>1</v>
      </c>
    </row>
    <row r="447" spans="1:86" x14ac:dyDescent="0.25">
      <c r="A447" s="35"/>
      <c r="B447" s="6" t="s">
        <v>102</v>
      </c>
      <c r="C447" s="5">
        <v>156</v>
      </c>
      <c r="D447" s="5">
        <v>1</v>
      </c>
      <c r="E447" s="5">
        <v>156367</v>
      </c>
      <c r="F447" s="5">
        <v>65061</v>
      </c>
      <c r="G447" s="5">
        <v>16250</v>
      </c>
      <c r="H447" s="5">
        <v>4644</v>
      </c>
      <c r="I447" s="5">
        <v>10071</v>
      </c>
      <c r="J447" s="5">
        <v>39063</v>
      </c>
      <c r="K447" s="5">
        <v>21685</v>
      </c>
      <c r="L447" s="5">
        <v>31562</v>
      </c>
      <c r="M447" s="5">
        <v>25711</v>
      </c>
      <c r="N447" s="5">
        <v>13317</v>
      </c>
      <c r="O447" s="5">
        <v>34978</v>
      </c>
      <c r="P447" s="5">
        <v>57965</v>
      </c>
      <c r="Q447" s="5">
        <v>14258</v>
      </c>
      <c r="R447" s="5">
        <v>35157</v>
      </c>
      <c r="S447" s="5">
        <v>17794</v>
      </c>
      <c r="T447" s="5">
        <v>11311</v>
      </c>
      <c r="U447" s="5">
        <v>15713</v>
      </c>
      <c r="V447" s="5">
        <v>85739</v>
      </c>
      <c r="W447" s="5">
        <v>6270</v>
      </c>
      <c r="X447" s="5">
        <v>33560</v>
      </c>
      <c r="Y447" s="5">
        <v>10810</v>
      </c>
      <c r="Z447" s="5">
        <v>21933</v>
      </c>
      <c r="AA447" s="5">
        <v>38784</v>
      </c>
      <c r="AB447" s="5">
        <v>51133</v>
      </c>
      <c r="AC447" s="5">
        <v>32846</v>
      </c>
      <c r="AD447" s="5">
        <v>31819</v>
      </c>
      <c r="AE447" s="5">
        <v>14709</v>
      </c>
      <c r="AF447" s="5">
        <v>39405</v>
      </c>
      <c r="AG447" s="5">
        <v>90950</v>
      </c>
      <c r="AH447" s="5">
        <v>6113</v>
      </c>
      <c r="AI447" s="5">
        <v>36280</v>
      </c>
      <c r="AJ447" s="5">
        <v>17891</v>
      </c>
      <c r="AK447" s="5">
        <v>16312</v>
      </c>
      <c r="AL447" s="5">
        <v>125644</v>
      </c>
      <c r="AM447" s="5">
        <v>4113</v>
      </c>
      <c r="AN447" s="5">
        <v>18079</v>
      </c>
      <c r="AO447" s="5">
        <v>707</v>
      </c>
      <c r="AP447" s="5">
        <v>18022</v>
      </c>
      <c r="AQ447" s="5">
        <v>18108</v>
      </c>
      <c r="AR447" s="5">
        <v>153093</v>
      </c>
      <c r="AS447" s="5">
        <v>203</v>
      </c>
      <c r="AT447" s="5">
        <v>12</v>
      </c>
      <c r="AU447" s="5">
        <v>163477</v>
      </c>
      <c r="AV447" s="5">
        <v>68998</v>
      </c>
      <c r="AW447" s="5">
        <v>17255</v>
      </c>
      <c r="AX447" s="5">
        <v>5128</v>
      </c>
      <c r="AY447" s="5">
        <v>6323</v>
      </c>
      <c r="AZ447" s="5">
        <v>42098</v>
      </c>
      <c r="BA447" s="5">
        <v>29798</v>
      </c>
      <c r="BB447" s="5">
        <v>31289</v>
      </c>
      <c r="BC447" s="5">
        <v>25733</v>
      </c>
      <c r="BD447" s="5">
        <v>20494</v>
      </c>
      <c r="BE447" s="5">
        <v>34599</v>
      </c>
      <c r="BF447" s="5">
        <v>45534</v>
      </c>
      <c r="BG447" s="5">
        <v>27646</v>
      </c>
      <c r="BH447" s="5">
        <v>16575</v>
      </c>
      <c r="BI447" s="5">
        <v>20431</v>
      </c>
      <c r="BJ447" s="5">
        <v>22817</v>
      </c>
      <c r="BK447" s="5">
        <v>17945</v>
      </c>
      <c r="BL447" s="5">
        <v>79869</v>
      </c>
      <c r="BM447" s="5">
        <v>11290</v>
      </c>
      <c r="BN447" s="5">
        <v>10753</v>
      </c>
      <c r="BO447" s="5">
        <v>11719</v>
      </c>
      <c r="BP447" s="5">
        <v>32419</v>
      </c>
      <c r="BQ447" s="5">
        <v>33055</v>
      </c>
      <c r="BR447" s="5">
        <v>61592</v>
      </c>
      <c r="BS447" s="5">
        <v>27946</v>
      </c>
      <c r="BT447" s="5">
        <v>12182</v>
      </c>
      <c r="BU447" s="5">
        <v>13252</v>
      </c>
      <c r="BV447" s="5">
        <v>38849</v>
      </c>
      <c r="BW447" s="5">
        <v>80154</v>
      </c>
      <c r="BX447" s="5">
        <v>15240</v>
      </c>
      <c r="BY447" s="5">
        <v>38702</v>
      </c>
      <c r="BZ447" s="5">
        <v>8613</v>
      </c>
      <c r="CA447" s="5">
        <v>15430</v>
      </c>
      <c r="CB447" s="5">
        <v>67590</v>
      </c>
      <c r="CC447" s="5">
        <v>3540</v>
      </c>
      <c r="CD447" s="5">
        <v>40366</v>
      </c>
      <c r="CE447" s="5">
        <v>2254</v>
      </c>
      <c r="CF447" s="5">
        <v>24659</v>
      </c>
      <c r="CG447" s="5">
        <v>6196</v>
      </c>
      <c r="CH447" s="5">
        <v>149759</v>
      </c>
    </row>
    <row r="448" spans="1:86" x14ac:dyDescent="0.25">
      <c r="A448" s="35"/>
      <c r="B448" s="6" t="s">
        <v>104</v>
      </c>
      <c r="C448" s="5">
        <v>0</v>
      </c>
      <c r="D448" s="5">
        <v>0</v>
      </c>
      <c r="E448" s="5">
        <v>2169</v>
      </c>
      <c r="F448" s="5">
        <v>1541</v>
      </c>
      <c r="G448" s="5">
        <v>359</v>
      </c>
      <c r="H448" s="5">
        <v>70</v>
      </c>
      <c r="I448" s="5">
        <v>88</v>
      </c>
      <c r="J448" s="5">
        <v>378</v>
      </c>
      <c r="K448" s="5">
        <v>83</v>
      </c>
      <c r="L448" s="5">
        <v>449</v>
      </c>
      <c r="M448" s="5">
        <v>420</v>
      </c>
      <c r="N448" s="5">
        <v>179</v>
      </c>
      <c r="O448" s="5">
        <v>263</v>
      </c>
      <c r="P448" s="5">
        <v>598</v>
      </c>
      <c r="Q448" s="5">
        <v>76</v>
      </c>
      <c r="R448" s="5">
        <v>373</v>
      </c>
      <c r="S448" s="5">
        <v>380</v>
      </c>
      <c r="T448" s="5">
        <v>155</v>
      </c>
      <c r="U448" s="5">
        <v>121</v>
      </c>
      <c r="V448" s="5">
        <v>940</v>
      </c>
      <c r="W448" s="5">
        <v>21</v>
      </c>
      <c r="X448" s="5">
        <v>599</v>
      </c>
      <c r="Y448" s="5">
        <v>239</v>
      </c>
      <c r="Z448" s="5">
        <v>162</v>
      </c>
      <c r="AA448" s="5">
        <v>158</v>
      </c>
      <c r="AB448" s="5">
        <v>422</v>
      </c>
      <c r="AC448" s="5">
        <v>109</v>
      </c>
      <c r="AD448" s="5">
        <v>444</v>
      </c>
      <c r="AE448" s="5">
        <v>149</v>
      </c>
      <c r="AF448" s="5">
        <v>156</v>
      </c>
      <c r="AG448" s="5">
        <v>215</v>
      </c>
      <c r="AH448" s="5">
        <v>40</v>
      </c>
      <c r="AI448" s="5">
        <v>98</v>
      </c>
      <c r="AJ448" s="5">
        <v>132</v>
      </c>
      <c r="AK448" s="5">
        <v>122</v>
      </c>
      <c r="AL448" s="5">
        <v>149</v>
      </c>
      <c r="AM448" s="5">
        <v>19</v>
      </c>
      <c r="AN448" s="5">
        <v>27</v>
      </c>
      <c r="AO448" s="5">
        <v>4</v>
      </c>
      <c r="AP448" s="5">
        <v>32</v>
      </c>
      <c r="AQ448" s="5">
        <v>56</v>
      </c>
      <c r="AR448" s="5">
        <v>210</v>
      </c>
      <c r="AS448" s="5">
        <v>1</v>
      </c>
      <c r="AT448" s="5">
        <v>0</v>
      </c>
      <c r="AU448" s="5">
        <v>2034</v>
      </c>
      <c r="AV448" s="5">
        <v>1638</v>
      </c>
      <c r="AW448" s="5">
        <v>418</v>
      </c>
      <c r="AX448" s="5">
        <v>145</v>
      </c>
      <c r="AY448" s="5">
        <v>43</v>
      </c>
      <c r="AZ448" s="5">
        <v>412</v>
      </c>
      <c r="BA448" s="5">
        <v>115</v>
      </c>
      <c r="BB448" s="5">
        <v>555</v>
      </c>
      <c r="BC448" s="5">
        <v>502</v>
      </c>
      <c r="BD448" s="5">
        <v>365</v>
      </c>
      <c r="BE448" s="5">
        <v>251</v>
      </c>
      <c r="BF448" s="5">
        <v>452</v>
      </c>
      <c r="BG448" s="5">
        <v>115</v>
      </c>
      <c r="BH448" s="5">
        <v>141</v>
      </c>
      <c r="BI448" s="5">
        <v>491</v>
      </c>
      <c r="BJ448" s="5">
        <v>357</v>
      </c>
      <c r="BK448" s="5">
        <v>189</v>
      </c>
      <c r="BL448" s="5">
        <v>1012</v>
      </c>
      <c r="BM448" s="5">
        <v>39</v>
      </c>
      <c r="BN448" s="5">
        <v>78</v>
      </c>
      <c r="BO448" s="5">
        <v>311</v>
      </c>
      <c r="BP448" s="5">
        <v>247</v>
      </c>
      <c r="BQ448" s="5">
        <v>143</v>
      </c>
      <c r="BR448" s="5">
        <v>658</v>
      </c>
      <c r="BS448" s="5">
        <v>64</v>
      </c>
      <c r="BT448" s="5">
        <v>70</v>
      </c>
      <c r="BU448" s="5">
        <v>171</v>
      </c>
      <c r="BV448" s="5">
        <v>159</v>
      </c>
      <c r="BW448" s="5">
        <v>170</v>
      </c>
      <c r="BX448" s="5">
        <v>161</v>
      </c>
      <c r="BY448" s="5">
        <v>114</v>
      </c>
      <c r="BZ448" s="5">
        <v>37</v>
      </c>
      <c r="CA448" s="5">
        <v>83</v>
      </c>
      <c r="CB448" s="5">
        <v>99</v>
      </c>
      <c r="CC448" s="5">
        <v>6</v>
      </c>
      <c r="CD448" s="5">
        <v>68</v>
      </c>
      <c r="CE448" s="5">
        <v>22</v>
      </c>
      <c r="CF448" s="5">
        <v>65</v>
      </c>
      <c r="CG448" s="5">
        <v>15</v>
      </c>
      <c r="CH448" s="5">
        <v>153</v>
      </c>
    </row>
    <row r="449" spans="1:86" x14ac:dyDescent="0.25">
      <c r="A449" s="35"/>
      <c r="B449" s="6" t="s">
        <v>105</v>
      </c>
      <c r="C449" s="5">
        <v>0</v>
      </c>
      <c r="D449" s="5">
        <v>0</v>
      </c>
      <c r="E449" s="5">
        <v>5939</v>
      </c>
      <c r="F449" s="5">
        <v>876</v>
      </c>
      <c r="G449" s="5">
        <v>1444</v>
      </c>
      <c r="H449" s="5">
        <v>126</v>
      </c>
      <c r="I449" s="5">
        <v>131</v>
      </c>
      <c r="J449" s="5">
        <v>1600</v>
      </c>
      <c r="K449" s="5">
        <v>352</v>
      </c>
      <c r="L449" s="5">
        <v>385</v>
      </c>
      <c r="M449" s="5">
        <v>1797</v>
      </c>
      <c r="N449" s="5">
        <v>367</v>
      </c>
      <c r="O449" s="5">
        <v>864</v>
      </c>
      <c r="P449" s="5">
        <v>2171</v>
      </c>
      <c r="Q449" s="5">
        <v>391</v>
      </c>
      <c r="R449" s="5">
        <v>395</v>
      </c>
      <c r="S449" s="5">
        <v>1568</v>
      </c>
      <c r="T449" s="5">
        <v>218</v>
      </c>
      <c r="U449" s="5">
        <v>407</v>
      </c>
      <c r="V449" s="5">
        <v>3857</v>
      </c>
      <c r="W449" s="5">
        <v>125</v>
      </c>
      <c r="X449" s="5">
        <v>612</v>
      </c>
      <c r="Y449" s="5">
        <v>887</v>
      </c>
      <c r="Z449" s="5">
        <v>279</v>
      </c>
      <c r="AA449" s="5">
        <v>469</v>
      </c>
      <c r="AB449" s="5">
        <v>1601</v>
      </c>
      <c r="AC449" s="5">
        <v>607</v>
      </c>
      <c r="AD449" s="5">
        <v>556</v>
      </c>
      <c r="AE449" s="5">
        <v>770</v>
      </c>
      <c r="AF449" s="5">
        <v>241</v>
      </c>
      <c r="AG449" s="5">
        <v>644</v>
      </c>
      <c r="AH449" s="5">
        <v>110</v>
      </c>
      <c r="AI449" s="5">
        <v>590</v>
      </c>
      <c r="AJ449" s="5">
        <v>212</v>
      </c>
      <c r="AK449" s="5">
        <v>573</v>
      </c>
      <c r="AL449" s="5">
        <v>452</v>
      </c>
      <c r="AM449" s="5">
        <v>22</v>
      </c>
      <c r="AN449" s="5">
        <v>115</v>
      </c>
      <c r="AO449" s="5">
        <v>6</v>
      </c>
      <c r="AP449" s="5">
        <v>186</v>
      </c>
      <c r="AQ449" s="5">
        <v>183</v>
      </c>
      <c r="AR449" s="5">
        <v>1251</v>
      </c>
      <c r="AS449" s="5">
        <v>6</v>
      </c>
      <c r="AT449" s="5">
        <v>0</v>
      </c>
      <c r="AU449" s="5">
        <v>6139</v>
      </c>
      <c r="AV449" s="5">
        <v>958</v>
      </c>
      <c r="AW449" s="5">
        <v>1438</v>
      </c>
      <c r="AX449" s="5">
        <v>258</v>
      </c>
      <c r="AY449" s="5">
        <v>74</v>
      </c>
      <c r="AZ449" s="5">
        <v>1582</v>
      </c>
      <c r="BA449" s="5">
        <v>488</v>
      </c>
      <c r="BB449" s="5">
        <v>488</v>
      </c>
      <c r="BC449" s="5">
        <v>2132</v>
      </c>
      <c r="BD449" s="5">
        <v>680</v>
      </c>
      <c r="BE449" s="5">
        <v>651</v>
      </c>
      <c r="BF449" s="5">
        <v>1194</v>
      </c>
      <c r="BG449" s="5">
        <v>591</v>
      </c>
      <c r="BH449" s="5">
        <v>247</v>
      </c>
      <c r="BI449" s="5">
        <v>1918</v>
      </c>
      <c r="BJ449" s="5">
        <v>599</v>
      </c>
      <c r="BK449" s="5">
        <v>489</v>
      </c>
      <c r="BL449" s="5">
        <v>3524</v>
      </c>
      <c r="BM449" s="5">
        <v>161</v>
      </c>
      <c r="BN449" s="5">
        <v>167</v>
      </c>
      <c r="BO449" s="5">
        <v>1068</v>
      </c>
      <c r="BP449" s="5">
        <v>354</v>
      </c>
      <c r="BQ449" s="5">
        <v>332</v>
      </c>
      <c r="BR449" s="5">
        <v>2571</v>
      </c>
      <c r="BS449" s="5">
        <v>372</v>
      </c>
      <c r="BT449" s="5">
        <v>112</v>
      </c>
      <c r="BU449" s="5">
        <v>805</v>
      </c>
      <c r="BV449" s="5">
        <v>222</v>
      </c>
      <c r="BW449" s="5">
        <v>517</v>
      </c>
      <c r="BX449" s="5">
        <v>473</v>
      </c>
      <c r="BY449" s="5">
        <v>711</v>
      </c>
      <c r="BZ449" s="5">
        <v>63</v>
      </c>
      <c r="CA449" s="5">
        <v>585</v>
      </c>
      <c r="CB449" s="5">
        <v>254</v>
      </c>
      <c r="CC449" s="5">
        <v>29</v>
      </c>
      <c r="CD449" s="5">
        <v>309</v>
      </c>
      <c r="CE449" s="5">
        <v>63</v>
      </c>
      <c r="CF449" s="5">
        <v>402</v>
      </c>
      <c r="CG449" s="5">
        <v>55</v>
      </c>
      <c r="CH449" s="5">
        <v>1051</v>
      </c>
    </row>
    <row r="450" spans="1:86" x14ac:dyDescent="0.25">
      <c r="A450" s="35"/>
      <c r="B450" s="6" t="s">
        <v>106</v>
      </c>
      <c r="C450" s="5">
        <v>0</v>
      </c>
      <c r="D450" s="5">
        <v>0</v>
      </c>
      <c r="E450" s="5">
        <v>88</v>
      </c>
      <c r="F450" s="5">
        <v>101</v>
      </c>
      <c r="G450" s="5">
        <v>22</v>
      </c>
      <c r="H450" s="5">
        <v>20</v>
      </c>
      <c r="I450" s="5">
        <v>14</v>
      </c>
      <c r="J450" s="5">
        <v>23</v>
      </c>
      <c r="K450" s="5">
        <v>10</v>
      </c>
      <c r="L450" s="5">
        <v>51</v>
      </c>
      <c r="M450" s="5">
        <v>61</v>
      </c>
      <c r="N450" s="5">
        <v>34</v>
      </c>
      <c r="O450" s="5">
        <v>33</v>
      </c>
      <c r="P450" s="5">
        <v>44</v>
      </c>
      <c r="Q450" s="5">
        <v>14</v>
      </c>
      <c r="R450" s="5">
        <v>97</v>
      </c>
      <c r="S450" s="5">
        <v>49</v>
      </c>
      <c r="T450" s="5">
        <v>36</v>
      </c>
      <c r="U450" s="5">
        <v>23</v>
      </c>
      <c r="V450" s="5">
        <v>122</v>
      </c>
      <c r="W450" s="5">
        <v>8</v>
      </c>
      <c r="X450" s="5">
        <v>67</v>
      </c>
      <c r="Y450" s="5">
        <v>23</v>
      </c>
      <c r="Z450" s="5">
        <v>47</v>
      </c>
      <c r="AA450" s="5">
        <v>58</v>
      </c>
      <c r="AB450" s="5">
        <v>64</v>
      </c>
      <c r="AC450" s="5">
        <v>30</v>
      </c>
      <c r="AD450" s="5">
        <v>80</v>
      </c>
      <c r="AE450" s="5">
        <v>32</v>
      </c>
      <c r="AF450" s="5">
        <v>104</v>
      </c>
      <c r="AG450" s="5">
        <v>100</v>
      </c>
      <c r="AH450" s="5">
        <v>16</v>
      </c>
      <c r="AI450" s="5">
        <v>48</v>
      </c>
      <c r="AJ450" s="5">
        <v>73</v>
      </c>
      <c r="AK450" s="5">
        <v>21</v>
      </c>
      <c r="AL450" s="5">
        <v>103</v>
      </c>
      <c r="AM450" s="5">
        <v>11</v>
      </c>
      <c r="AN450" s="5">
        <v>12</v>
      </c>
      <c r="AO450" s="5">
        <v>1</v>
      </c>
      <c r="AP450" s="5">
        <v>14</v>
      </c>
      <c r="AQ450" s="5">
        <v>38</v>
      </c>
      <c r="AR450" s="5">
        <v>100</v>
      </c>
      <c r="AS450" s="5">
        <v>0</v>
      </c>
      <c r="AT450" s="5">
        <v>0</v>
      </c>
      <c r="AU450" s="5">
        <v>99</v>
      </c>
      <c r="AV450" s="5">
        <v>119</v>
      </c>
      <c r="AW450" s="5">
        <v>16</v>
      </c>
      <c r="AX450" s="5">
        <v>24</v>
      </c>
      <c r="AY450" s="5">
        <v>8</v>
      </c>
      <c r="AZ450" s="5">
        <v>32</v>
      </c>
      <c r="BA450" s="5">
        <v>26</v>
      </c>
      <c r="BB450" s="5">
        <v>52</v>
      </c>
      <c r="BC450" s="5">
        <v>91</v>
      </c>
      <c r="BD450" s="5">
        <v>52</v>
      </c>
      <c r="BE450" s="5">
        <v>50</v>
      </c>
      <c r="BF450" s="5">
        <v>51</v>
      </c>
      <c r="BG450" s="5">
        <v>20</v>
      </c>
      <c r="BH450" s="5">
        <v>50</v>
      </c>
      <c r="BI450" s="5">
        <v>52</v>
      </c>
      <c r="BJ450" s="5">
        <v>50</v>
      </c>
      <c r="BK450" s="5">
        <v>26</v>
      </c>
      <c r="BL450" s="5">
        <v>127</v>
      </c>
      <c r="BM450" s="5">
        <v>10</v>
      </c>
      <c r="BN450" s="5">
        <v>16</v>
      </c>
      <c r="BO450" s="5">
        <v>29</v>
      </c>
      <c r="BP450" s="5">
        <v>103</v>
      </c>
      <c r="BQ450" s="5">
        <v>56</v>
      </c>
      <c r="BR450" s="5">
        <v>103</v>
      </c>
      <c r="BS450" s="5">
        <v>28</v>
      </c>
      <c r="BT450" s="5">
        <v>26</v>
      </c>
      <c r="BU450" s="5">
        <v>40</v>
      </c>
      <c r="BV450" s="5">
        <v>123</v>
      </c>
      <c r="BW450" s="5">
        <v>110</v>
      </c>
      <c r="BX450" s="5">
        <v>40</v>
      </c>
      <c r="BY450" s="5">
        <v>76</v>
      </c>
      <c r="BZ450" s="5">
        <v>23</v>
      </c>
      <c r="CA450" s="5">
        <v>41</v>
      </c>
      <c r="CB450" s="5">
        <v>114</v>
      </c>
      <c r="CC450" s="5">
        <v>10</v>
      </c>
      <c r="CD450" s="5">
        <v>58</v>
      </c>
      <c r="CE450" s="5">
        <v>7</v>
      </c>
      <c r="CF450" s="5">
        <v>38</v>
      </c>
      <c r="CG450" s="5">
        <v>13</v>
      </c>
      <c r="CH450" s="5">
        <v>123</v>
      </c>
    </row>
    <row r="451" spans="1:86" x14ac:dyDescent="0.25">
      <c r="A451" s="35"/>
      <c r="B451" s="6" t="s">
        <v>116</v>
      </c>
      <c r="C451" s="5">
        <v>0</v>
      </c>
      <c r="D451" s="5">
        <v>0</v>
      </c>
      <c r="E451" s="5">
        <v>135</v>
      </c>
      <c r="F451" s="5">
        <v>39</v>
      </c>
      <c r="G451" s="5">
        <v>14</v>
      </c>
      <c r="H451" s="5">
        <v>6</v>
      </c>
      <c r="I451" s="5">
        <v>14</v>
      </c>
      <c r="J451" s="5">
        <v>32</v>
      </c>
      <c r="K451" s="5">
        <v>9</v>
      </c>
      <c r="L451" s="5">
        <v>21</v>
      </c>
      <c r="M451" s="5">
        <v>64</v>
      </c>
      <c r="N451" s="5">
        <v>20</v>
      </c>
      <c r="O451" s="5">
        <v>76</v>
      </c>
      <c r="P451" s="5">
        <v>69</v>
      </c>
      <c r="Q451" s="5">
        <v>7</v>
      </c>
      <c r="R451" s="5">
        <v>13</v>
      </c>
      <c r="S451" s="5">
        <v>63</v>
      </c>
      <c r="T451" s="5">
        <v>13</v>
      </c>
      <c r="U451" s="5">
        <v>50</v>
      </c>
      <c r="V451" s="5">
        <v>140</v>
      </c>
      <c r="W451" s="5">
        <v>2</v>
      </c>
      <c r="X451" s="5">
        <v>41</v>
      </c>
      <c r="Y451" s="5">
        <v>24</v>
      </c>
      <c r="Z451" s="5">
        <v>9</v>
      </c>
      <c r="AA451" s="5">
        <v>42</v>
      </c>
      <c r="AB451" s="5">
        <v>68</v>
      </c>
      <c r="AC451" s="5">
        <v>10</v>
      </c>
      <c r="AD451" s="5">
        <v>31</v>
      </c>
      <c r="AE451" s="5">
        <v>30</v>
      </c>
      <c r="AF451" s="5">
        <v>9</v>
      </c>
      <c r="AG451" s="5">
        <v>24</v>
      </c>
      <c r="AH451" s="5">
        <v>7</v>
      </c>
      <c r="AI451" s="5">
        <v>16</v>
      </c>
      <c r="AJ451" s="5">
        <v>9</v>
      </c>
      <c r="AK451" s="5">
        <v>13</v>
      </c>
      <c r="AL451" s="5">
        <v>11</v>
      </c>
      <c r="AM451" s="5">
        <v>1</v>
      </c>
      <c r="AN451" s="5">
        <v>3</v>
      </c>
      <c r="AO451" s="5">
        <v>0</v>
      </c>
      <c r="AP451" s="5">
        <v>2</v>
      </c>
      <c r="AQ451" s="5">
        <v>2</v>
      </c>
      <c r="AR451" s="5">
        <v>29</v>
      </c>
      <c r="AS451" s="5">
        <v>0</v>
      </c>
      <c r="AT451" s="5">
        <v>0</v>
      </c>
      <c r="AU451" s="5">
        <v>155</v>
      </c>
      <c r="AV451" s="5">
        <v>28</v>
      </c>
      <c r="AW451" s="5">
        <v>20</v>
      </c>
      <c r="AX451" s="5">
        <v>4</v>
      </c>
      <c r="AY451" s="5">
        <v>8</v>
      </c>
      <c r="AZ451" s="5">
        <v>32</v>
      </c>
      <c r="BA451" s="5">
        <v>10</v>
      </c>
      <c r="BB451" s="5">
        <v>33</v>
      </c>
      <c r="BC451" s="5">
        <v>62</v>
      </c>
      <c r="BD451" s="5">
        <v>30</v>
      </c>
      <c r="BE451" s="5">
        <v>62</v>
      </c>
      <c r="BF451" s="5">
        <v>47</v>
      </c>
      <c r="BG451" s="5">
        <v>5</v>
      </c>
      <c r="BH451" s="5">
        <v>12</v>
      </c>
      <c r="BI451" s="5">
        <v>93</v>
      </c>
      <c r="BJ451" s="5">
        <v>22</v>
      </c>
      <c r="BK451" s="5">
        <v>54</v>
      </c>
      <c r="BL451" s="5">
        <v>79</v>
      </c>
      <c r="BM451" s="5">
        <v>2</v>
      </c>
      <c r="BN451" s="5">
        <v>4</v>
      </c>
      <c r="BO451" s="5">
        <v>31</v>
      </c>
      <c r="BP451" s="5">
        <v>12</v>
      </c>
      <c r="BQ451" s="5">
        <v>26</v>
      </c>
      <c r="BR451" s="5">
        <v>37</v>
      </c>
      <c r="BS451" s="5">
        <v>6</v>
      </c>
      <c r="BT451" s="5">
        <v>1</v>
      </c>
      <c r="BU451" s="5">
        <v>11</v>
      </c>
      <c r="BV451" s="5">
        <v>11</v>
      </c>
      <c r="BW451" s="5">
        <v>14</v>
      </c>
      <c r="BX451" s="5">
        <v>11</v>
      </c>
      <c r="BY451" s="5">
        <v>10</v>
      </c>
      <c r="BZ451" s="5">
        <v>4</v>
      </c>
      <c r="CA451" s="5">
        <v>7</v>
      </c>
      <c r="CB451" s="5">
        <v>5</v>
      </c>
      <c r="CC451" s="5">
        <v>2</v>
      </c>
      <c r="CD451" s="5">
        <v>7</v>
      </c>
      <c r="CE451" s="5">
        <v>0</v>
      </c>
      <c r="CF451" s="5">
        <v>4</v>
      </c>
      <c r="CG451" s="5">
        <v>3</v>
      </c>
      <c r="CH451" s="5">
        <v>18</v>
      </c>
    </row>
    <row r="452" spans="1:86" x14ac:dyDescent="0.25">
      <c r="A452" s="35"/>
      <c r="B452" s="6" t="s">
        <v>107</v>
      </c>
      <c r="C452" s="5">
        <v>0</v>
      </c>
      <c r="D452" s="5">
        <v>0</v>
      </c>
      <c r="E452" s="5">
        <v>37</v>
      </c>
      <c r="F452" s="5">
        <v>11</v>
      </c>
      <c r="G452" s="5">
        <v>14</v>
      </c>
      <c r="H452" s="5">
        <v>1</v>
      </c>
      <c r="I452" s="5">
        <v>8</v>
      </c>
      <c r="J452" s="5">
        <v>4</v>
      </c>
      <c r="K452" s="5">
        <v>4</v>
      </c>
      <c r="L452" s="5">
        <v>6</v>
      </c>
      <c r="M452" s="5">
        <v>16</v>
      </c>
      <c r="N452" s="5">
        <v>4</v>
      </c>
      <c r="O452" s="5">
        <v>40</v>
      </c>
      <c r="P452" s="5">
        <v>19</v>
      </c>
      <c r="Q452" s="5">
        <v>3</v>
      </c>
      <c r="R452" s="5">
        <v>4</v>
      </c>
      <c r="S452" s="5">
        <v>15</v>
      </c>
      <c r="T452" s="5">
        <v>7</v>
      </c>
      <c r="U452" s="5">
        <v>29</v>
      </c>
      <c r="V452" s="5">
        <v>56</v>
      </c>
      <c r="W452" s="5">
        <v>1</v>
      </c>
      <c r="X452" s="5">
        <v>10</v>
      </c>
      <c r="Y452" s="5">
        <v>14</v>
      </c>
      <c r="Z452" s="5">
        <v>6</v>
      </c>
      <c r="AA452" s="5">
        <v>13</v>
      </c>
      <c r="AB452" s="5">
        <v>20</v>
      </c>
      <c r="AC452" s="5">
        <v>4</v>
      </c>
      <c r="AD452" s="5">
        <v>10</v>
      </c>
      <c r="AE452" s="5">
        <v>6</v>
      </c>
      <c r="AF452" s="5">
        <v>4</v>
      </c>
      <c r="AG452" s="5">
        <v>14</v>
      </c>
      <c r="AH452" s="5">
        <v>1</v>
      </c>
      <c r="AI452" s="5">
        <v>5</v>
      </c>
      <c r="AJ452" s="5">
        <v>3</v>
      </c>
      <c r="AK452" s="5">
        <v>7</v>
      </c>
      <c r="AL452" s="5">
        <v>5</v>
      </c>
      <c r="AM452" s="5">
        <v>2</v>
      </c>
      <c r="AN452" s="5">
        <v>2</v>
      </c>
      <c r="AO452" s="5">
        <v>0</v>
      </c>
      <c r="AP452" s="5">
        <v>1</v>
      </c>
      <c r="AQ452" s="5">
        <v>2</v>
      </c>
      <c r="AR452" s="5">
        <v>14</v>
      </c>
      <c r="AS452" s="5">
        <v>0</v>
      </c>
      <c r="AT452" s="5">
        <v>0</v>
      </c>
      <c r="AU452" s="5">
        <v>39</v>
      </c>
      <c r="AV452" s="5">
        <v>16</v>
      </c>
      <c r="AW452" s="5">
        <v>11</v>
      </c>
      <c r="AX452" s="5">
        <v>2</v>
      </c>
      <c r="AY452" s="5">
        <v>2</v>
      </c>
      <c r="AZ452" s="5">
        <v>11</v>
      </c>
      <c r="BA452" s="5">
        <v>6</v>
      </c>
      <c r="BB452" s="5">
        <v>4</v>
      </c>
      <c r="BC452" s="5">
        <v>18</v>
      </c>
      <c r="BD452" s="5">
        <v>3</v>
      </c>
      <c r="BE452" s="5">
        <v>22</v>
      </c>
      <c r="BF452" s="5">
        <v>17</v>
      </c>
      <c r="BG452" s="5">
        <v>2</v>
      </c>
      <c r="BH452" s="5">
        <v>0</v>
      </c>
      <c r="BI452" s="5">
        <v>11</v>
      </c>
      <c r="BJ452" s="5">
        <v>3</v>
      </c>
      <c r="BK452" s="5">
        <v>18</v>
      </c>
      <c r="BL452" s="5">
        <v>23</v>
      </c>
      <c r="BM452" s="5">
        <v>0</v>
      </c>
      <c r="BN452" s="5">
        <v>0</v>
      </c>
      <c r="BO452" s="5">
        <v>9</v>
      </c>
      <c r="BP452" s="5">
        <v>2</v>
      </c>
      <c r="BQ452" s="5">
        <v>3</v>
      </c>
      <c r="BR452" s="5">
        <v>14</v>
      </c>
      <c r="BS452" s="5">
        <v>1</v>
      </c>
      <c r="BT452" s="5">
        <v>1</v>
      </c>
      <c r="BU452" s="5">
        <v>5</v>
      </c>
      <c r="BV452" s="5">
        <v>5</v>
      </c>
      <c r="BW452" s="5">
        <v>3</v>
      </c>
      <c r="BX452" s="5">
        <v>2</v>
      </c>
      <c r="BY452" s="5">
        <v>1</v>
      </c>
      <c r="BZ452" s="5">
        <v>0</v>
      </c>
      <c r="CA452" s="5">
        <v>3</v>
      </c>
      <c r="CB452" s="5">
        <v>2</v>
      </c>
      <c r="CC452" s="5">
        <v>0</v>
      </c>
      <c r="CD452" s="5">
        <v>2</v>
      </c>
      <c r="CE452" s="5">
        <v>0</v>
      </c>
      <c r="CF452" s="5">
        <v>1</v>
      </c>
      <c r="CG452" s="5">
        <v>0</v>
      </c>
      <c r="CH452" s="5">
        <v>6</v>
      </c>
    </row>
    <row r="453" spans="1:86" x14ac:dyDescent="0.25">
      <c r="A453" s="35"/>
      <c r="B453" s="6" t="s">
        <v>108</v>
      </c>
      <c r="C453" s="5">
        <v>5</v>
      </c>
      <c r="D453" s="5">
        <v>0</v>
      </c>
      <c r="E453" s="5">
        <v>5306</v>
      </c>
      <c r="F453" s="5">
        <v>2715</v>
      </c>
      <c r="G453" s="5">
        <v>836</v>
      </c>
      <c r="H453" s="5">
        <v>175</v>
      </c>
      <c r="I453" s="5">
        <v>205</v>
      </c>
      <c r="J453" s="5">
        <v>988</v>
      </c>
      <c r="K453" s="5">
        <v>280</v>
      </c>
      <c r="L453" s="5">
        <v>918</v>
      </c>
      <c r="M453" s="5">
        <v>876</v>
      </c>
      <c r="N453" s="5">
        <v>421</v>
      </c>
      <c r="O453" s="5">
        <v>682</v>
      </c>
      <c r="P453" s="5">
        <v>1199</v>
      </c>
      <c r="Q453" s="5">
        <v>195</v>
      </c>
      <c r="R453" s="5">
        <v>767</v>
      </c>
      <c r="S453" s="5">
        <v>557</v>
      </c>
      <c r="T453" s="5">
        <v>224</v>
      </c>
      <c r="U453" s="5">
        <v>258</v>
      </c>
      <c r="V453" s="5">
        <v>1349</v>
      </c>
      <c r="W453" s="5">
        <v>54</v>
      </c>
      <c r="X453" s="5">
        <v>624</v>
      </c>
      <c r="Y453" s="5">
        <v>218</v>
      </c>
      <c r="Z453" s="5">
        <v>250</v>
      </c>
      <c r="AA453" s="5">
        <v>314</v>
      </c>
      <c r="AB453" s="5">
        <v>592</v>
      </c>
      <c r="AC453" s="5">
        <v>185</v>
      </c>
      <c r="AD453" s="5">
        <v>390</v>
      </c>
      <c r="AE453" s="5">
        <v>181</v>
      </c>
      <c r="AF453" s="5">
        <v>349</v>
      </c>
      <c r="AG453" s="5">
        <v>423</v>
      </c>
      <c r="AH453" s="5">
        <v>71</v>
      </c>
      <c r="AI453" s="5">
        <v>192</v>
      </c>
      <c r="AJ453" s="5">
        <v>178</v>
      </c>
      <c r="AK453" s="5">
        <v>134</v>
      </c>
      <c r="AL453" s="5">
        <v>300</v>
      </c>
      <c r="AM453" s="5">
        <v>28</v>
      </c>
      <c r="AN453" s="5">
        <v>72</v>
      </c>
      <c r="AO453" s="5">
        <v>5</v>
      </c>
      <c r="AP453" s="5">
        <v>44</v>
      </c>
      <c r="AQ453" s="5">
        <v>77</v>
      </c>
      <c r="AR453" s="5">
        <v>383</v>
      </c>
      <c r="AS453" s="5">
        <v>4</v>
      </c>
      <c r="AT453" s="5">
        <v>0</v>
      </c>
      <c r="AU453" s="5">
        <v>5690</v>
      </c>
      <c r="AV453" s="5">
        <v>2702</v>
      </c>
      <c r="AW453" s="5">
        <v>839</v>
      </c>
      <c r="AX453" s="5">
        <v>264</v>
      </c>
      <c r="AY453" s="5">
        <v>96</v>
      </c>
      <c r="AZ453" s="5">
        <v>1095</v>
      </c>
      <c r="BA453" s="5">
        <v>395</v>
      </c>
      <c r="BB453" s="5">
        <v>1078</v>
      </c>
      <c r="BC453" s="5">
        <v>937</v>
      </c>
      <c r="BD453" s="5">
        <v>638</v>
      </c>
      <c r="BE453" s="5">
        <v>609</v>
      </c>
      <c r="BF453" s="5">
        <v>846</v>
      </c>
      <c r="BG453" s="5">
        <v>388</v>
      </c>
      <c r="BH453" s="5">
        <v>402</v>
      </c>
      <c r="BI453" s="5">
        <v>627</v>
      </c>
      <c r="BJ453" s="5">
        <v>545</v>
      </c>
      <c r="BK453" s="5">
        <v>268</v>
      </c>
      <c r="BL453" s="5">
        <v>1345</v>
      </c>
      <c r="BM453" s="5">
        <v>97</v>
      </c>
      <c r="BN453" s="5">
        <v>166</v>
      </c>
      <c r="BO453" s="5">
        <v>296</v>
      </c>
      <c r="BP453" s="5">
        <v>426</v>
      </c>
      <c r="BQ453" s="5">
        <v>259</v>
      </c>
      <c r="BR453" s="5">
        <v>767</v>
      </c>
      <c r="BS453" s="5">
        <v>152</v>
      </c>
      <c r="BT453" s="5">
        <v>106</v>
      </c>
      <c r="BU453" s="5">
        <v>183</v>
      </c>
      <c r="BV453" s="5">
        <v>388</v>
      </c>
      <c r="BW453" s="5">
        <v>392</v>
      </c>
      <c r="BX453" s="5">
        <v>243</v>
      </c>
      <c r="BY453" s="5">
        <v>249</v>
      </c>
      <c r="BZ453" s="5">
        <v>84</v>
      </c>
      <c r="CA453" s="5">
        <v>134</v>
      </c>
      <c r="CB453" s="5">
        <v>279</v>
      </c>
      <c r="CC453" s="5">
        <v>26</v>
      </c>
      <c r="CD453" s="5">
        <v>168</v>
      </c>
      <c r="CE453" s="5">
        <v>37</v>
      </c>
      <c r="CF453" s="5">
        <v>113</v>
      </c>
      <c r="CG453" s="5">
        <v>29</v>
      </c>
      <c r="CH453" s="5">
        <v>439</v>
      </c>
    </row>
    <row r="455" spans="1:86" x14ac:dyDescent="0.25">
      <c r="A455" s="10" t="s">
        <v>560</v>
      </c>
      <c r="B455" s="9"/>
    </row>
    <row r="456" spans="1:86" x14ac:dyDescent="0.25">
      <c r="A456" s="10"/>
      <c r="B456" s="9"/>
    </row>
    <row r="457" spans="1:86" x14ac:dyDescent="0.25">
      <c r="A457" s="11" t="s">
        <v>58</v>
      </c>
      <c r="B457" s="9"/>
    </row>
    <row r="458" spans="1:86" x14ac:dyDescent="0.25">
      <c r="A458" s="20" t="s">
        <v>59</v>
      </c>
      <c r="B458" s="19"/>
      <c r="C458" s="19"/>
      <c r="D458" s="19"/>
      <c r="E458" s="19"/>
      <c r="F458" s="19"/>
    </row>
    <row r="459" spans="1:86" ht="195" customHeight="1" x14ac:dyDescent="0.25">
      <c r="A459" s="34" t="s">
        <v>120</v>
      </c>
      <c r="B459" s="34"/>
      <c r="C459" s="34"/>
      <c r="D459" s="34"/>
      <c r="E459" s="34"/>
      <c r="F459" s="34"/>
      <c r="G459" s="34"/>
      <c r="H459" s="34"/>
      <c r="I459" s="21"/>
      <c r="J459" s="21"/>
      <c r="K459" s="21"/>
    </row>
    <row r="460" spans="1:86" ht="45" customHeight="1" x14ac:dyDescent="0.25">
      <c r="A460" s="30" t="s">
        <v>563</v>
      </c>
      <c r="B460" s="30"/>
      <c r="C460" s="30"/>
      <c r="D460" s="30"/>
      <c r="E460" s="30"/>
      <c r="F460" s="30"/>
      <c r="G460" s="30"/>
    </row>
    <row r="461" spans="1:86" x14ac:dyDescent="0.25">
      <c r="A461" s="22"/>
      <c r="B461" s="22"/>
      <c r="C461" s="22"/>
      <c r="D461" s="22"/>
      <c r="E461" s="22"/>
      <c r="F461" s="22"/>
      <c r="G461" s="22"/>
    </row>
    <row r="462" spans="1:86" x14ac:dyDescent="0.25">
      <c r="A462" s="12" t="s">
        <v>47</v>
      </c>
      <c r="B462" s="9"/>
    </row>
    <row r="463" spans="1:86" x14ac:dyDescent="0.25">
      <c r="A463" s="4" t="s">
        <v>48</v>
      </c>
      <c r="B463" s="9"/>
    </row>
    <row r="464" spans="1:86" x14ac:dyDescent="0.25">
      <c r="A464" s="13" t="s">
        <v>49</v>
      </c>
      <c r="B464" s="9"/>
    </row>
    <row r="465" spans="1:2" x14ac:dyDescent="0.25">
      <c r="A465" s="13" t="s">
        <v>50</v>
      </c>
      <c r="B465" s="9"/>
    </row>
    <row r="466" spans="1:2" x14ac:dyDescent="0.25">
      <c r="A466" s="14" t="s">
        <v>51</v>
      </c>
      <c r="B466" s="9"/>
    </row>
    <row r="467" spans="1:2" x14ac:dyDescent="0.25">
      <c r="B467" s="9"/>
    </row>
    <row r="468" spans="1:2" x14ac:dyDescent="0.25">
      <c r="A468" s="4" t="s">
        <v>57</v>
      </c>
      <c r="B468" s="9"/>
    </row>
    <row r="469" spans="1:2" x14ac:dyDescent="0.25">
      <c r="B469" s="9"/>
    </row>
    <row r="470" spans="1:2" x14ac:dyDescent="0.25">
      <c r="A470" s="12" t="s">
        <v>52</v>
      </c>
      <c r="B470" s="9"/>
    </row>
    <row r="471" spans="1:2" x14ac:dyDescent="0.25">
      <c r="A471" s="15" t="s">
        <v>53</v>
      </c>
      <c r="B471" s="9"/>
    </row>
    <row r="472" spans="1:2" x14ac:dyDescent="0.25">
      <c r="A472" s="15" t="s">
        <v>54</v>
      </c>
      <c r="B472" s="9"/>
    </row>
    <row r="473" spans="1:2" x14ac:dyDescent="0.25">
      <c r="A473" s="15"/>
      <c r="B473" s="9"/>
    </row>
    <row r="474" spans="1:2" x14ac:dyDescent="0.25">
      <c r="A474" s="16" t="s">
        <v>55</v>
      </c>
      <c r="B474" s="9"/>
    </row>
    <row r="475" spans="1:2" x14ac:dyDescent="0.25">
      <c r="A475" s="17" t="s">
        <v>56</v>
      </c>
      <c r="B475" s="9"/>
    </row>
    <row r="476" spans="1:2" x14ac:dyDescent="0.25">
      <c r="A476" s="18"/>
      <c r="B476" s="9"/>
    </row>
    <row r="477" spans="1:2" x14ac:dyDescent="0.25">
      <c r="B477" s="9"/>
    </row>
  </sheetData>
  <mergeCells count="29">
    <mergeCell ref="BP11:BU11"/>
    <mergeCell ref="A188:A231"/>
    <mergeCell ref="AS11:AW11"/>
    <mergeCell ref="AX11:BC11"/>
    <mergeCell ref="BD11:BI11"/>
    <mergeCell ref="A232:A275"/>
    <mergeCell ref="A276:A320"/>
    <mergeCell ref="A321:A365"/>
    <mergeCell ref="A366:A410"/>
    <mergeCell ref="A13:A55"/>
    <mergeCell ref="A56:A99"/>
    <mergeCell ref="A100:A143"/>
    <mergeCell ref="A144:A187"/>
    <mergeCell ref="A460:G460"/>
    <mergeCell ref="BJ11:BO11"/>
    <mergeCell ref="A10:B12"/>
    <mergeCell ref="C10:AR10"/>
    <mergeCell ref="AS10:CH10"/>
    <mergeCell ref="C11:G11"/>
    <mergeCell ref="H11:M11"/>
    <mergeCell ref="N11:S11"/>
    <mergeCell ref="T11:Y11"/>
    <mergeCell ref="Z11:AE11"/>
    <mergeCell ref="AF11:AK11"/>
    <mergeCell ref="AL11:AR11"/>
    <mergeCell ref="CB11:CH11"/>
    <mergeCell ref="A459:H459"/>
    <mergeCell ref="A411:A453"/>
    <mergeCell ref="BV11:CA11"/>
  </mergeCells>
  <hyperlinks>
    <hyperlink ref="A475" r:id="rId1" display="https://www.ons.gov.uk/peoplepopulationandcommunity/populationandmigration/populationestimates/methodologies/protectingpersonaldataincensus2021results" xr:uid="{A2F036DE-BA0C-4740-9F88-184A6665B9D9}"/>
    <hyperlink ref="A466" r:id="rId2" xr:uid="{27E5723D-32DF-4BD9-A03C-2073108224D1}"/>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55846-F10B-4B27-B2A3-7D6B2823B106}">
  <dimension ref="A1:CH1316"/>
  <sheetViews>
    <sheetView topLeftCell="AJ1" workbookViewId="0">
      <selection activeCell="AL17" sqref="AL17"/>
    </sheetView>
  </sheetViews>
  <sheetFormatPr defaultColWidth="8.88671875" defaultRowHeight="15" x14ac:dyDescent="0.25"/>
  <cols>
    <col min="1" max="1" width="27.6640625" style="4" customWidth="1"/>
    <col min="2" max="2" width="41.77734375" style="4" customWidth="1"/>
    <col min="3" max="86" width="22.33203125" style="9" customWidth="1"/>
    <col min="87" max="16384" width="8.88671875" style="4"/>
  </cols>
  <sheetData>
    <row r="1" spans="1:86" x14ac:dyDescent="0.25">
      <c r="A1" s="1" t="s">
        <v>0</v>
      </c>
    </row>
    <row r="2" spans="1:86" x14ac:dyDescent="0.25">
      <c r="A2" s="2"/>
    </row>
    <row r="3" spans="1:86" x14ac:dyDescent="0.25">
      <c r="A3" s="3" t="s">
        <v>117</v>
      </c>
    </row>
    <row r="4" spans="1:86" x14ac:dyDescent="0.25">
      <c r="A4" s="2"/>
    </row>
    <row r="5" spans="1:86" x14ac:dyDescent="0.25">
      <c r="A5" s="3" t="s">
        <v>118</v>
      </c>
    </row>
    <row r="6" spans="1:86" x14ac:dyDescent="0.25">
      <c r="A6" s="3" t="s">
        <v>119</v>
      </c>
    </row>
    <row r="8" spans="1:86" x14ac:dyDescent="0.25">
      <c r="A8" s="1" t="s">
        <v>1</v>
      </c>
    </row>
    <row r="10" spans="1:86" ht="15.75" customHeight="1" x14ac:dyDescent="0.25">
      <c r="A10" s="32"/>
      <c r="B10" s="32"/>
      <c r="C10" s="33" t="s">
        <v>2</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t="s">
        <v>3</v>
      </c>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row>
    <row r="11" spans="1:86" ht="15.75" customHeight="1" x14ac:dyDescent="0.25">
      <c r="A11" s="32"/>
      <c r="B11" s="32"/>
      <c r="C11" s="33" t="s">
        <v>60</v>
      </c>
      <c r="D11" s="31"/>
      <c r="E11" s="31"/>
      <c r="F11" s="31"/>
      <c r="G11" s="31"/>
      <c r="H11" s="31" t="s">
        <v>61</v>
      </c>
      <c r="I11" s="31"/>
      <c r="J11" s="31"/>
      <c r="K11" s="31"/>
      <c r="L11" s="31"/>
      <c r="M11" s="31"/>
      <c r="N11" s="31" t="s">
        <v>121</v>
      </c>
      <c r="O11" s="31"/>
      <c r="P11" s="31"/>
      <c r="Q11" s="31"/>
      <c r="R11" s="31"/>
      <c r="S11" s="31"/>
      <c r="T11" s="31" t="s">
        <v>62</v>
      </c>
      <c r="U11" s="31"/>
      <c r="V11" s="31"/>
      <c r="W11" s="31"/>
      <c r="X11" s="31"/>
      <c r="Y11" s="31"/>
      <c r="Z11" s="31" t="s">
        <v>63</v>
      </c>
      <c r="AA11" s="31"/>
      <c r="AB11" s="31"/>
      <c r="AC11" s="31"/>
      <c r="AD11" s="31"/>
      <c r="AE11" s="31"/>
      <c r="AF11" s="31" t="s">
        <v>64</v>
      </c>
      <c r="AG11" s="31"/>
      <c r="AH11" s="31"/>
      <c r="AI11" s="31"/>
      <c r="AJ11" s="31"/>
      <c r="AK11" s="31"/>
      <c r="AL11" s="31" t="s">
        <v>65</v>
      </c>
      <c r="AM11" s="31"/>
      <c r="AN11" s="31"/>
      <c r="AO11" s="31"/>
      <c r="AP11" s="31"/>
      <c r="AQ11" s="31"/>
      <c r="AR11" s="31"/>
      <c r="AS11" s="31" t="s">
        <v>60</v>
      </c>
      <c r="AT11" s="31"/>
      <c r="AU11" s="31"/>
      <c r="AV11" s="31"/>
      <c r="AW11" s="31"/>
      <c r="AX11" s="31" t="s">
        <v>61</v>
      </c>
      <c r="AY11" s="31"/>
      <c r="AZ11" s="31"/>
      <c r="BA11" s="31"/>
      <c r="BB11" s="31"/>
      <c r="BC11" s="31"/>
      <c r="BD11" s="31" t="s">
        <v>121</v>
      </c>
      <c r="BE11" s="31"/>
      <c r="BF11" s="31"/>
      <c r="BG11" s="31"/>
      <c r="BH11" s="31"/>
      <c r="BI11" s="31"/>
      <c r="BJ11" s="31" t="s">
        <v>62</v>
      </c>
      <c r="BK11" s="31"/>
      <c r="BL11" s="31"/>
      <c r="BM11" s="31"/>
      <c r="BN11" s="31"/>
      <c r="BO11" s="31"/>
      <c r="BP11" s="31" t="s">
        <v>63</v>
      </c>
      <c r="BQ11" s="31"/>
      <c r="BR11" s="31"/>
      <c r="BS11" s="31"/>
      <c r="BT11" s="31"/>
      <c r="BU11" s="31"/>
      <c r="BV11" s="31" t="s">
        <v>64</v>
      </c>
      <c r="BW11" s="31"/>
      <c r="BX11" s="31"/>
      <c r="BY11" s="31"/>
      <c r="BZ11" s="31"/>
      <c r="CA11" s="31"/>
      <c r="CB11" s="31" t="s">
        <v>65</v>
      </c>
      <c r="CC11" s="31"/>
      <c r="CD11" s="31"/>
      <c r="CE11" s="31"/>
      <c r="CF11" s="31"/>
      <c r="CG11" s="31"/>
      <c r="CH11" s="31"/>
    </row>
    <row r="12" spans="1:86" ht="45" x14ac:dyDescent="0.25">
      <c r="A12" s="32"/>
      <c r="B12" s="32"/>
      <c r="C12" s="8" t="s">
        <v>110</v>
      </c>
      <c r="D12" s="7" t="s">
        <v>111</v>
      </c>
      <c r="E12" s="7" t="s">
        <v>122</v>
      </c>
      <c r="F12" s="7" t="s">
        <v>113</v>
      </c>
      <c r="G12" s="7" t="s">
        <v>114</v>
      </c>
      <c r="H12" s="7" t="s">
        <v>110</v>
      </c>
      <c r="I12" s="7" t="s">
        <v>111</v>
      </c>
      <c r="J12" s="7" t="s">
        <v>122</v>
      </c>
      <c r="K12" s="7" t="s">
        <v>112</v>
      </c>
      <c r="L12" s="7" t="s">
        <v>113</v>
      </c>
      <c r="M12" s="7" t="s">
        <v>114</v>
      </c>
      <c r="N12" s="7" t="s">
        <v>110</v>
      </c>
      <c r="O12" s="7" t="s">
        <v>111</v>
      </c>
      <c r="P12" s="7" t="s">
        <v>122</v>
      </c>
      <c r="Q12" s="7" t="s">
        <v>112</v>
      </c>
      <c r="R12" s="7" t="s">
        <v>113</v>
      </c>
      <c r="S12" s="7" t="s">
        <v>114</v>
      </c>
      <c r="T12" s="7" t="s">
        <v>110</v>
      </c>
      <c r="U12" s="7" t="s">
        <v>111</v>
      </c>
      <c r="V12" s="7" t="s">
        <v>122</v>
      </c>
      <c r="W12" s="7" t="s">
        <v>112</v>
      </c>
      <c r="X12" s="7" t="s">
        <v>113</v>
      </c>
      <c r="Y12" s="7" t="s">
        <v>114</v>
      </c>
      <c r="Z12" s="7" t="s">
        <v>110</v>
      </c>
      <c r="AA12" s="7" t="s">
        <v>111</v>
      </c>
      <c r="AB12" s="7" t="s">
        <v>122</v>
      </c>
      <c r="AC12" s="7" t="s">
        <v>112</v>
      </c>
      <c r="AD12" s="7" t="s">
        <v>113</v>
      </c>
      <c r="AE12" s="7" t="s">
        <v>114</v>
      </c>
      <c r="AF12" s="7" t="s">
        <v>110</v>
      </c>
      <c r="AG12" s="7" t="s">
        <v>111</v>
      </c>
      <c r="AH12" s="7" t="s">
        <v>122</v>
      </c>
      <c r="AI12" s="7" t="s">
        <v>112</v>
      </c>
      <c r="AJ12" s="7" t="s">
        <v>113</v>
      </c>
      <c r="AK12" s="7" t="s">
        <v>114</v>
      </c>
      <c r="AL12" s="7" t="s">
        <v>109</v>
      </c>
      <c r="AM12" s="7" t="s">
        <v>110</v>
      </c>
      <c r="AN12" s="7" t="s">
        <v>111</v>
      </c>
      <c r="AO12" s="7" t="s">
        <v>122</v>
      </c>
      <c r="AP12" s="7" t="s">
        <v>112</v>
      </c>
      <c r="AQ12" s="7" t="s">
        <v>113</v>
      </c>
      <c r="AR12" s="7" t="s">
        <v>114</v>
      </c>
      <c r="AS12" s="7" t="s">
        <v>110</v>
      </c>
      <c r="AT12" s="7" t="s">
        <v>111</v>
      </c>
      <c r="AU12" s="7" t="s">
        <v>122</v>
      </c>
      <c r="AV12" s="7" t="s">
        <v>113</v>
      </c>
      <c r="AW12" s="7" t="s">
        <v>114</v>
      </c>
      <c r="AX12" s="7" t="s">
        <v>110</v>
      </c>
      <c r="AY12" s="7" t="s">
        <v>111</v>
      </c>
      <c r="AZ12" s="7" t="s">
        <v>122</v>
      </c>
      <c r="BA12" s="7" t="s">
        <v>112</v>
      </c>
      <c r="BB12" s="7" t="s">
        <v>113</v>
      </c>
      <c r="BC12" s="7" t="s">
        <v>114</v>
      </c>
      <c r="BD12" s="7" t="s">
        <v>110</v>
      </c>
      <c r="BE12" s="7" t="s">
        <v>111</v>
      </c>
      <c r="BF12" s="7" t="s">
        <v>122</v>
      </c>
      <c r="BG12" s="7" t="s">
        <v>112</v>
      </c>
      <c r="BH12" s="7" t="s">
        <v>113</v>
      </c>
      <c r="BI12" s="7" t="s">
        <v>114</v>
      </c>
      <c r="BJ12" s="7" t="s">
        <v>110</v>
      </c>
      <c r="BK12" s="7" t="s">
        <v>111</v>
      </c>
      <c r="BL12" s="7" t="s">
        <v>122</v>
      </c>
      <c r="BM12" s="7" t="s">
        <v>112</v>
      </c>
      <c r="BN12" s="7" t="s">
        <v>113</v>
      </c>
      <c r="BO12" s="7" t="s">
        <v>114</v>
      </c>
      <c r="BP12" s="7" t="s">
        <v>110</v>
      </c>
      <c r="BQ12" s="7" t="s">
        <v>111</v>
      </c>
      <c r="BR12" s="7" t="s">
        <v>122</v>
      </c>
      <c r="BS12" s="7" t="s">
        <v>112</v>
      </c>
      <c r="BT12" s="7" t="s">
        <v>113</v>
      </c>
      <c r="BU12" s="7" t="s">
        <v>114</v>
      </c>
      <c r="BV12" s="7" t="s">
        <v>110</v>
      </c>
      <c r="BW12" s="7" t="s">
        <v>111</v>
      </c>
      <c r="BX12" s="7" t="s">
        <v>122</v>
      </c>
      <c r="BY12" s="7" t="s">
        <v>112</v>
      </c>
      <c r="BZ12" s="7" t="s">
        <v>113</v>
      </c>
      <c r="CA12" s="7" t="s">
        <v>114</v>
      </c>
      <c r="CB12" s="7" t="s">
        <v>109</v>
      </c>
      <c r="CC12" s="7" t="s">
        <v>110</v>
      </c>
      <c r="CD12" s="7" t="s">
        <v>111</v>
      </c>
      <c r="CE12" s="7" t="s">
        <v>122</v>
      </c>
      <c r="CF12" s="7" t="s">
        <v>112</v>
      </c>
      <c r="CG12" s="7" t="s">
        <v>113</v>
      </c>
      <c r="CH12" s="7" t="s">
        <v>114</v>
      </c>
    </row>
    <row r="13" spans="1:86" x14ac:dyDescent="0.25">
      <c r="A13" s="35" t="s">
        <v>14</v>
      </c>
      <c r="B13" s="6" t="s">
        <v>66</v>
      </c>
      <c r="C13" s="5">
        <v>0</v>
      </c>
      <c r="D13" s="5">
        <v>0</v>
      </c>
      <c r="E13" s="5">
        <v>22</v>
      </c>
      <c r="F13" s="5">
        <v>40</v>
      </c>
      <c r="G13" s="5">
        <v>12</v>
      </c>
      <c r="H13" s="5">
        <v>20</v>
      </c>
      <c r="I13" s="5">
        <v>0</v>
      </c>
      <c r="J13" s="5">
        <v>8</v>
      </c>
      <c r="K13" s="5">
        <v>12</v>
      </c>
      <c r="L13" s="5">
        <v>27</v>
      </c>
      <c r="M13" s="5">
        <v>50</v>
      </c>
      <c r="N13" s="5">
        <v>21</v>
      </c>
      <c r="O13" s="5">
        <v>10</v>
      </c>
      <c r="P13" s="5">
        <v>6</v>
      </c>
      <c r="Q13" s="5">
        <v>9</v>
      </c>
      <c r="R13" s="5">
        <v>40</v>
      </c>
      <c r="S13" s="5">
        <v>45</v>
      </c>
      <c r="T13" s="5">
        <v>27</v>
      </c>
      <c r="U13" s="5">
        <v>3</v>
      </c>
      <c r="V13" s="5">
        <v>16</v>
      </c>
      <c r="W13" s="5">
        <v>2</v>
      </c>
      <c r="X13" s="5">
        <v>20</v>
      </c>
      <c r="Y13" s="5">
        <v>17</v>
      </c>
      <c r="Z13" s="5">
        <v>24</v>
      </c>
      <c r="AA13" s="5">
        <v>5</v>
      </c>
      <c r="AB13" s="5">
        <v>26</v>
      </c>
      <c r="AC13" s="5">
        <v>6</v>
      </c>
      <c r="AD13" s="5">
        <v>38</v>
      </c>
      <c r="AE13" s="5">
        <v>19</v>
      </c>
      <c r="AF13" s="5">
        <v>30</v>
      </c>
      <c r="AG13" s="5">
        <v>3</v>
      </c>
      <c r="AH13" s="5">
        <v>4</v>
      </c>
      <c r="AI13" s="5">
        <v>11</v>
      </c>
      <c r="AJ13" s="5">
        <v>54</v>
      </c>
      <c r="AK13" s="5">
        <v>21</v>
      </c>
      <c r="AL13" s="5">
        <v>20</v>
      </c>
      <c r="AM13" s="5">
        <v>2</v>
      </c>
      <c r="AN13" s="5">
        <v>1</v>
      </c>
      <c r="AO13" s="5">
        <v>0</v>
      </c>
      <c r="AP13" s="5">
        <v>3</v>
      </c>
      <c r="AQ13" s="5">
        <v>16</v>
      </c>
      <c r="AR13" s="5">
        <v>14</v>
      </c>
      <c r="AS13" s="5">
        <v>0</v>
      </c>
      <c r="AT13" s="5">
        <v>0</v>
      </c>
      <c r="AU13" s="5">
        <v>30</v>
      </c>
      <c r="AV13" s="5">
        <v>34</v>
      </c>
      <c r="AW13" s="5">
        <v>9</v>
      </c>
      <c r="AX13" s="5">
        <v>6</v>
      </c>
      <c r="AY13" s="5">
        <v>2</v>
      </c>
      <c r="AZ13" s="5">
        <v>16</v>
      </c>
      <c r="BA13" s="5">
        <v>7</v>
      </c>
      <c r="BB13" s="5">
        <v>32</v>
      </c>
      <c r="BC13" s="5">
        <v>41</v>
      </c>
      <c r="BD13" s="5">
        <v>23</v>
      </c>
      <c r="BE13" s="5">
        <v>15</v>
      </c>
      <c r="BF13" s="5">
        <v>7</v>
      </c>
      <c r="BG13" s="5">
        <v>8</v>
      </c>
      <c r="BH13" s="5">
        <v>38</v>
      </c>
      <c r="BI13" s="5">
        <v>24</v>
      </c>
      <c r="BJ13" s="5">
        <v>29</v>
      </c>
      <c r="BK13" s="5">
        <v>7</v>
      </c>
      <c r="BL13" s="5">
        <v>19</v>
      </c>
      <c r="BM13" s="5">
        <v>2</v>
      </c>
      <c r="BN13" s="5">
        <v>10</v>
      </c>
      <c r="BO13" s="5">
        <v>12</v>
      </c>
      <c r="BP13" s="5">
        <v>20</v>
      </c>
      <c r="BQ13" s="5">
        <v>8</v>
      </c>
      <c r="BR13" s="5">
        <v>25</v>
      </c>
      <c r="BS13" s="5">
        <v>1</v>
      </c>
      <c r="BT13" s="5">
        <v>1</v>
      </c>
      <c r="BU13" s="5">
        <v>13</v>
      </c>
      <c r="BV13" s="5">
        <v>19</v>
      </c>
      <c r="BW13" s="5">
        <v>3</v>
      </c>
      <c r="BX13" s="5">
        <v>12</v>
      </c>
      <c r="BY13" s="5">
        <v>15</v>
      </c>
      <c r="BZ13" s="5">
        <v>10</v>
      </c>
      <c r="CA13" s="5">
        <v>8</v>
      </c>
      <c r="CB13" s="5">
        <v>5</v>
      </c>
      <c r="CC13" s="5">
        <v>2</v>
      </c>
      <c r="CD13" s="5">
        <v>2</v>
      </c>
      <c r="CE13" s="5">
        <v>2</v>
      </c>
      <c r="CF13" s="5">
        <v>10</v>
      </c>
      <c r="CG13" s="5">
        <v>3</v>
      </c>
      <c r="CH13" s="5">
        <v>6</v>
      </c>
    </row>
    <row r="14" spans="1:86" x14ac:dyDescent="0.25">
      <c r="A14" s="35"/>
      <c r="B14" s="6" t="s">
        <v>67</v>
      </c>
      <c r="C14" s="5">
        <v>0</v>
      </c>
      <c r="D14" s="5">
        <v>0</v>
      </c>
      <c r="E14" s="5">
        <v>13</v>
      </c>
      <c r="F14" s="5">
        <v>5</v>
      </c>
      <c r="G14" s="5">
        <v>6</v>
      </c>
      <c r="H14" s="5">
        <v>8</v>
      </c>
      <c r="I14" s="5">
        <v>7</v>
      </c>
      <c r="J14" s="5">
        <v>1</v>
      </c>
      <c r="K14" s="5">
        <v>1</v>
      </c>
      <c r="L14" s="5">
        <v>3</v>
      </c>
      <c r="M14" s="5">
        <v>48</v>
      </c>
      <c r="N14" s="5">
        <v>32</v>
      </c>
      <c r="O14" s="5">
        <v>59</v>
      </c>
      <c r="P14" s="5">
        <v>15</v>
      </c>
      <c r="Q14" s="5">
        <v>0</v>
      </c>
      <c r="R14" s="5">
        <v>8</v>
      </c>
      <c r="S14" s="5">
        <v>68</v>
      </c>
      <c r="T14" s="5">
        <v>22</v>
      </c>
      <c r="U14" s="5">
        <v>20</v>
      </c>
      <c r="V14" s="5">
        <v>15</v>
      </c>
      <c r="W14" s="5">
        <v>1</v>
      </c>
      <c r="X14" s="5">
        <v>2</v>
      </c>
      <c r="Y14" s="5">
        <v>23</v>
      </c>
      <c r="Z14" s="5">
        <v>7</v>
      </c>
      <c r="AA14" s="5">
        <v>5</v>
      </c>
      <c r="AB14" s="5">
        <v>4</v>
      </c>
      <c r="AC14" s="5">
        <v>4</v>
      </c>
      <c r="AD14" s="5">
        <v>6</v>
      </c>
      <c r="AE14" s="5">
        <v>8</v>
      </c>
      <c r="AF14" s="5">
        <v>1</v>
      </c>
      <c r="AG14" s="5">
        <v>2</v>
      </c>
      <c r="AH14" s="5">
        <v>0</v>
      </c>
      <c r="AI14" s="5">
        <v>0</v>
      </c>
      <c r="AJ14" s="5">
        <v>1</v>
      </c>
      <c r="AK14" s="5">
        <v>6</v>
      </c>
      <c r="AL14" s="5">
        <v>5</v>
      </c>
      <c r="AM14" s="5">
        <v>0</v>
      </c>
      <c r="AN14" s="5">
        <v>0</v>
      </c>
      <c r="AO14" s="5">
        <v>0</v>
      </c>
      <c r="AP14" s="5">
        <v>0</v>
      </c>
      <c r="AQ14" s="5">
        <v>0</v>
      </c>
      <c r="AR14" s="5">
        <v>6</v>
      </c>
      <c r="AS14" s="5">
        <v>0</v>
      </c>
      <c r="AT14" s="5">
        <v>0</v>
      </c>
      <c r="AU14" s="5">
        <v>9</v>
      </c>
      <c r="AV14" s="5">
        <v>6</v>
      </c>
      <c r="AW14" s="5">
        <v>7</v>
      </c>
      <c r="AX14" s="5">
        <v>6</v>
      </c>
      <c r="AY14" s="5">
        <v>2</v>
      </c>
      <c r="AZ14" s="5">
        <v>1</v>
      </c>
      <c r="BA14" s="5">
        <v>3</v>
      </c>
      <c r="BB14" s="5">
        <v>6</v>
      </c>
      <c r="BC14" s="5">
        <v>20</v>
      </c>
      <c r="BD14" s="5">
        <v>19</v>
      </c>
      <c r="BE14" s="5">
        <v>36</v>
      </c>
      <c r="BF14" s="5">
        <v>4</v>
      </c>
      <c r="BG14" s="5">
        <v>1</v>
      </c>
      <c r="BH14" s="5">
        <v>0</v>
      </c>
      <c r="BI14" s="5">
        <v>44</v>
      </c>
      <c r="BJ14" s="5">
        <v>6</v>
      </c>
      <c r="BK14" s="5">
        <v>15</v>
      </c>
      <c r="BL14" s="5">
        <v>11</v>
      </c>
      <c r="BM14" s="5">
        <v>1</v>
      </c>
      <c r="BN14" s="5">
        <v>1</v>
      </c>
      <c r="BO14" s="5">
        <v>10</v>
      </c>
      <c r="BP14" s="5">
        <v>2</v>
      </c>
      <c r="BQ14" s="5">
        <v>2</v>
      </c>
      <c r="BR14" s="5">
        <v>2</v>
      </c>
      <c r="BS14" s="5">
        <v>0</v>
      </c>
      <c r="BT14" s="5">
        <v>1</v>
      </c>
      <c r="BU14" s="5">
        <v>4</v>
      </c>
      <c r="BV14" s="5">
        <v>2</v>
      </c>
      <c r="BW14" s="5">
        <v>3</v>
      </c>
      <c r="BX14" s="5">
        <v>1</v>
      </c>
      <c r="BY14" s="5">
        <v>2</v>
      </c>
      <c r="BZ14" s="5">
        <v>0</v>
      </c>
      <c r="CA14" s="5">
        <v>2</v>
      </c>
      <c r="CB14" s="5">
        <v>0</v>
      </c>
      <c r="CC14" s="5">
        <v>0</v>
      </c>
      <c r="CD14" s="5">
        <v>0</v>
      </c>
      <c r="CE14" s="5">
        <v>0</v>
      </c>
      <c r="CF14" s="5">
        <v>1</v>
      </c>
      <c r="CG14" s="5">
        <v>0</v>
      </c>
      <c r="CH14" s="5">
        <v>3</v>
      </c>
    </row>
    <row r="15" spans="1:86" x14ac:dyDescent="0.25">
      <c r="A15" s="35"/>
      <c r="B15" s="6" t="s">
        <v>68</v>
      </c>
      <c r="C15" s="5">
        <v>0</v>
      </c>
      <c r="D15" s="5">
        <v>0</v>
      </c>
      <c r="E15" s="5">
        <v>22</v>
      </c>
      <c r="F15" s="5">
        <v>20</v>
      </c>
      <c r="G15" s="5">
        <v>2</v>
      </c>
      <c r="H15" s="5">
        <v>1</v>
      </c>
      <c r="I15" s="5">
        <v>18</v>
      </c>
      <c r="J15" s="5">
        <v>5</v>
      </c>
      <c r="K15" s="5">
        <v>7</v>
      </c>
      <c r="L15" s="5">
        <v>11</v>
      </c>
      <c r="M15" s="5">
        <v>76</v>
      </c>
      <c r="N15" s="5">
        <v>36</v>
      </c>
      <c r="O15" s="5">
        <v>76</v>
      </c>
      <c r="P15" s="5">
        <v>10</v>
      </c>
      <c r="Q15" s="5">
        <v>4</v>
      </c>
      <c r="R15" s="5">
        <v>10</v>
      </c>
      <c r="S15" s="5">
        <v>67</v>
      </c>
      <c r="T15" s="5">
        <v>45</v>
      </c>
      <c r="U15" s="5">
        <v>50</v>
      </c>
      <c r="V15" s="5">
        <v>75</v>
      </c>
      <c r="W15" s="5">
        <v>0</v>
      </c>
      <c r="X15" s="5">
        <v>21</v>
      </c>
      <c r="Y15" s="5">
        <v>42</v>
      </c>
      <c r="Z15" s="5">
        <v>26</v>
      </c>
      <c r="AA15" s="5">
        <v>18</v>
      </c>
      <c r="AB15" s="5">
        <v>21</v>
      </c>
      <c r="AC15" s="5">
        <v>12</v>
      </c>
      <c r="AD15" s="5">
        <v>21</v>
      </c>
      <c r="AE15" s="5">
        <v>30</v>
      </c>
      <c r="AF15" s="5">
        <v>14</v>
      </c>
      <c r="AG15" s="5">
        <v>20</v>
      </c>
      <c r="AH15" s="5">
        <v>2</v>
      </c>
      <c r="AI15" s="5">
        <v>6</v>
      </c>
      <c r="AJ15" s="5">
        <v>7</v>
      </c>
      <c r="AK15" s="5">
        <v>5</v>
      </c>
      <c r="AL15" s="5">
        <v>26</v>
      </c>
      <c r="AM15" s="5">
        <v>1</v>
      </c>
      <c r="AN15" s="5">
        <v>7</v>
      </c>
      <c r="AO15" s="5">
        <v>0</v>
      </c>
      <c r="AP15" s="5">
        <v>1</v>
      </c>
      <c r="AQ15" s="5">
        <v>6</v>
      </c>
      <c r="AR15" s="5">
        <v>26</v>
      </c>
      <c r="AS15" s="5">
        <v>0</v>
      </c>
      <c r="AT15" s="5">
        <v>0</v>
      </c>
      <c r="AU15" s="5">
        <v>23</v>
      </c>
      <c r="AV15" s="5">
        <v>2</v>
      </c>
      <c r="AW15" s="5">
        <v>7</v>
      </c>
      <c r="AX15" s="5">
        <v>4</v>
      </c>
      <c r="AY15" s="5">
        <v>9</v>
      </c>
      <c r="AZ15" s="5">
        <v>6</v>
      </c>
      <c r="BA15" s="5">
        <v>2</v>
      </c>
      <c r="BB15" s="5">
        <v>7</v>
      </c>
      <c r="BC15" s="5">
        <v>40</v>
      </c>
      <c r="BD15" s="5">
        <v>14</v>
      </c>
      <c r="BE15" s="5">
        <v>40</v>
      </c>
      <c r="BF15" s="5">
        <v>8</v>
      </c>
      <c r="BG15" s="5">
        <v>0</v>
      </c>
      <c r="BH15" s="5">
        <v>1</v>
      </c>
      <c r="BI15" s="5">
        <v>42</v>
      </c>
      <c r="BJ15" s="5">
        <v>30</v>
      </c>
      <c r="BK15" s="5">
        <v>31</v>
      </c>
      <c r="BL15" s="5">
        <v>27</v>
      </c>
      <c r="BM15" s="5">
        <v>0</v>
      </c>
      <c r="BN15" s="5">
        <v>1</v>
      </c>
      <c r="BO15" s="5">
        <v>35</v>
      </c>
      <c r="BP15" s="5">
        <v>10</v>
      </c>
      <c r="BQ15" s="5">
        <v>16</v>
      </c>
      <c r="BR15" s="5">
        <v>8</v>
      </c>
      <c r="BS15" s="5">
        <v>1</v>
      </c>
      <c r="BT15" s="5">
        <v>3</v>
      </c>
      <c r="BU15" s="5">
        <v>16</v>
      </c>
      <c r="BV15" s="5">
        <v>6</v>
      </c>
      <c r="BW15" s="5">
        <v>5</v>
      </c>
      <c r="BX15" s="5">
        <v>1</v>
      </c>
      <c r="BY15" s="5">
        <v>12</v>
      </c>
      <c r="BZ15" s="5">
        <v>0</v>
      </c>
      <c r="CA15" s="5">
        <v>5</v>
      </c>
      <c r="CB15" s="5">
        <v>7</v>
      </c>
      <c r="CC15" s="5">
        <v>1</v>
      </c>
      <c r="CD15" s="5">
        <v>9</v>
      </c>
      <c r="CE15" s="5">
        <v>0</v>
      </c>
      <c r="CF15" s="5">
        <v>3</v>
      </c>
      <c r="CG15" s="5">
        <v>1</v>
      </c>
      <c r="CH15" s="5">
        <v>8</v>
      </c>
    </row>
    <row r="16" spans="1:86" x14ac:dyDescent="0.25">
      <c r="A16" s="35"/>
      <c r="B16" s="6" t="s">
        <v>69</v>
      </c>
      <c r="C16" s="5">
        <v>0</v>
      </c>
      <c r="D16" s="5">
        <v>0</v>
      </c>
      <c r="E16" s="5">
        <v>364</v>
      </c>
      <c r="F16" s="5">
        <v>308</v>
      </c>
      <c r="G16" s="5">
        <v>145</v>
      </c>
      <c r="H16" s="5">
        <v>5</v>
      </c>
      <c r="I16" s="5">
        <v>3</v>
      </c>
      <c r="J16" s="5">
        <v>147</v>
      </c>
      <c r="K16" s="5">
        <v>13</v>
      </c>
      <c r="L16" s="5">
        <v>286</v>
      </c>
      <c r="M16" s="5">
        <v>159</v>
      </c>
      <c r="N16" s="5">
        <v>12</v>
      </c>
      <c r="O16" s="5">
        <v>8</v>
      </c>
      <c r="P16" s="5">
        <v>83</v>
      </c>
      <c r="Q16" s="5">
        <v>15</v>
      </c>
      <c r="R16" s="5">
        <v>170</v>
      </c>
      <c r="S16" s="5">
        <v>109</v>
      </c>
      <c r="T16" s="5">
        <v>18</v>
      </c>
      <c r="U16" s="5">
        <v>6</v>
      </c>
      <c r="V16" s="5">
        <v>120</v>
      </c>
      <c r="W16" s="5">
        <v>5</v>
      </c>
      <c r="X16" s="5">
        <v>137</v>
      </c>
      <c r="Y16" s="5">
        <v>64</v>
      </c>
      <c r="Z16" s="5">
        <v>24</v>
      </c>
      <c r="AA16" s="5">
        <v>6</v>
      </c>
      <c r="AB16" s="5">
        <v>78</v>
      </c>
      <c r="AC16" s="5">
        <v>12</v>
      </c>
      <c r="AD16" s="5">
        <v>198</v>
      </c>
      <c r="AE16" s="5">
        <v>87</v>
      </c>
      <c r="AF16" s="5">
        <v>21</v>
      </c>
      <c r="AG16" s="5">
        <v>3</v>
      </c>
      <c r="AH16" s="5">
        <v>15</v>
      </c>
      <c r="AI16" s="5">
        <v>18</v>
      </c>
      <c r="AJ16" s="5">
        <v>76</v>
      </c>
      <c r="AK16" s="5">
        <v>59</v>
      </c>
      <c r="AL16" s="5">
        <v>35</v>
      </c>
      <c r="AM16" s="5">
        <v>1</v>
      </c>
      <c r="AN16" s="5">
        <v>0</v>
      </c>
      <c r="AO16" s="5">
        <v>0</v>
      </c>
      <c r="AP16" s="5">
        <v>5</v>
      </c>
      <c r="AQ16" s="5">
        <v>57</v>
      </c>
      <c r="AR16" s="5">
        <v>70</v>
      </c>
      <c r="AS16" s="5">
        <v>0</v>
      </c>
      <c r="AT16" s="5">
        <v>0</v>
      </c>
      <c r="AU16" s="5">
        <v>345</v>
      </c>
      <c r="AV16" s="5">
        <v>319</v>
      </c>
      <c r="AW16" s="5">
        <v>171</v>
      </c>
      <c r="AX16" s="5">
        <v>4</v>
      </c>
      <c r="AY16" s="5">
        <v>1</v>
      </c>
      <c r="AZ16" s="5">
        <v>135</v>
      </c>
      <c r="BA16" s="5">
        <v>11</v>
      </c>
      <c r="BB16" s="5">
        <v>289</v>
      </c>
      <c r="BC16" s="5">
        <v>147</v>
      </c>
      <c r="BD16" s="5">
        <v>23</v>
      </c>
      <c r="BE16" s="5">
        <v>6</v>
      </c>
      <c r="BF16" s="5">
        <v>76</v>
      </c>
      <c r="BG16" s="5">
        <v>18</v>
      </c>
      <c r="BH16" s="5">
        <v>117</v>
      </c>
      <c r="BI16" s="5">
        <v>114</v>
      </c>
      <c r="BJ16" s="5">
        <v>44</v>
      </c>
      <c r="BK16" s="5">
        <v>9</v>
      </c>
      <c r="BL16" s="5">
        <v>95</v>
      </c>
      <c r="BM16" s="5">
        <v>6</v>
      </c>
      <c r="BN16" s="5">
        <v>41</v>
      </c>
      <c r="BO16" s="5">
        <v>66</v>
      </c>
      <c r="BP16" s="5">
        <v>52</v>
      </c>
      <c r="BQ16" s="5">
        <v>3</v>
      </c>
      <c r="BR16" s="5">
        <v>94</v>
      </c>
      <c r="BS16" s="5">
        <v>3</v>
      </c>
      <c r="BT16" s="5">
        <v>11</v>
      </c>
      <c r="BU16" s="5">
        <v>48</v>
      </c>
      <c r="BV16" s="5">
        <v>33</v>
      </c>
      <c r="BW16" s="5">
        <v>4</v>
      </c>
      <c r="BX16" s="5">
        <v>35</v>
      </c>
      <c r="BY16" s="5">
        <v>13</v>
      </c>
      <c r="BZ16" s="5">
        <v>11</v>
      </c>
      <c r="CA16" s="5">
        <v>50</v>
      </c>
      <c r="CB16" s="5">
        <v>19</v>
      </c>
      <c r="CC16" s="5">
        <v>3</v>
      </c>
      <c r="CD16" s="5">
        <v>3</v>
      </c>
      <c r="CE16" s="5">
        <v>10</v>
      </c>
      <c r="CF16" s="5">
        <v>18</v>
      </c>
      <c r="CG16" s="5">
        <v>5</v>
      </c>
      <c r="CH16" s="5">
        <v>27</v>
      </c>
    </row>
    <row r="17" spans="1:86" x14ac:dyDescent="0.25">
      <c r="A17" s="35"/>
      <c r="B17" s="6" t="s">
        <v>70</v>
      </c>
      <c r="C17" s="5">
        <v>0</v>
      </c>
      <c r="D17" s="5">
        <v>0</v>
      </c>
      <c r="E17" s="5">
        <v>21</v>
      </c>
      <c r="F17" s="5">
        <v>1</v>
      </c>
      <c r="G17" s="5">
        <v>5</v>
      </c>
      <c r="H17" s="5">
        <v>2</v>
      </c>
      <c r="I17" s="5">
        <v>1</v>
      </c>
      <c r="J17" s="5">
        <v>1</v>
      </c>
      <c r="K17" s="5">
        <v>0</v>
      </c>
      <c r="L17" s="5">
        <v>5</v>
      </c>
      <c r="M17" s="5">
        <v>30</v>
      </c>
      <c r="N17" s="5">
        <v>9</v>
      </c>
      <c r="O17" s="5">
        <v>15</v>
      </c>
      <c r="P17" s="5">
        <v>7</v>
      </c>
      <c r="Q17" s="5">
        <v>1</v>
      </c>
      <c r="R17" s="5">
        <v>0</v>
      </c>
      <c r="S17" s="5">
        <v>15</v>
      </c>
      <c r="T17" s="5">
        <v>8</v>
      </c>
      <c r="U17" s="5">
        <v>6</v>
      </c>
      <c r="V17" s="5">
        <v>24</v>
      </c>
      <c r="W17" s="5">
        <v>0</v>
      </c>
      <c r="X17" s="5">
        <v>4</v>
      </c>
      <c r="Y17" s="5">
        <v>6</v>
      </c>
      <c r="Z17" s="5">
        <v>10</v>
      </c>
      <c r="AA17" s="5">
        <v>7</v>
      </c>
      <c r="AB17" s="5">
        <v>13</v>
      </c>
      <c r="AC17" s="5">
        <v>3</v>
      </c>
      <c r="AD17" s="5">
        <v>4</v>
      </c>
      <c r="AE17" s="5">
        <v>5</v>
      </c>
      <c r="AF17" s="5">
        <v>6</v>
      </c>
      <c r="AG17" s="5">
        <v>5</v>
      </c>
      <c r="AH17" s="5">
        <v>2</v>
      </c>
      <c r="AI17" s="5">
        <v>3</v>
      </c>
      <c r="AJ17" s="5">
        <v>8</v>
      </c>
      <c r="AK17" s="5">
        <v>6</v>
      </c>
      <c r="AL17" s="5">
        <v>16</v>
      </c>
      <c r="AM17" s="5">
        <v>2</v>
      </c>
      <c r="AN17" s="5">
        <v>0</v>
      </c>
      <c r="AO17" s="5">
        <v>0</v>
      </c>
      <c r="AP17" s="5">
        <v>4</v>
      </c>
      <c r="AQ17" s="5">
        <v>4</v>
      </c>
      <c r="AR17" s="5">
        <v>23</v>
      </c>
      <c r="AS17" s="5">
        <v>0</v>
      </c>
      <c r="AT17" s="5">
        <v>0</v>
      </c>
      <c r="AU17" s="5">
        <v>34</v>
      </c>
      <c r="AV17" s="5">
        <v>0</v>
      </c>
      <c r="AW17" s="5">
        <v>0</v>
      </c>
      <c r="AX17" s="5">
        <v>4</v>
      </c>
      <c r="AY17" s="5">
        <v>1</v>
      </c>
      <c r="AZ17" s="5">
        <v>0</v>
      </c>
      <c r="BA17" s="5">
        <v>0</v>
      </c>
      <c r="BB17" s="5">
        <v>2</v>
      </c>
      <c r="BC17" s="5">
        <v>22</v>
      </c>
      <c r="BD17" s="5">
        <v>6</v>
      </c>
      <c r="BE17" s="5">
        <v>10</v>
      </c>
      <c r="BF17" s="5">
        <v>7</v>
      </c>
      <c r="BG17" s="5">
        <v>3</v>
      </c>
      <c r="BH17" s="5">
        <v>2</v>
      </c>
      <c r="BI17" s="5">
        <v>6</v>
      </c>
      <c r="BJ17" s="5">
        <v>7</v>
      </c>
      <c r="BK17" s="5">
        <v>13</v>
      </c>
      <c r="BL17" s="5">
        <v>14</v>
      </c>
      <c r="BM17" s="5">
        <v>0</v>
      </c>
      <c r="BN17" s="5">
        <v>2</v>
      </c>
      <c r="BO17" s="5">
        <v>5</v>
      </c>
      <c r="BP17" s="5">
        <v>8</v>
      </c>
      <c r="BQ17" s="5">
        <v>9</v>
      </c>
      <c r="BR17" s="5">
        <v>16</v>
      </c>
      <c r="BS17" s="5">
        <v>1</v>
      </c>
      <c r="BT17" s="5">
        <v>2</v>
      </c>
      <c r="BU17" s="5">
        <v>4</v>
      </c>
      <c r="BV17" s="5">
        <v>1</v>
      </c>
      <c r="BW17" s="5">
        <v>2</v>
      </c>
      <c r="BX17" s="5">
        <v>2</v>
      </c>
      <c r="BY17" s="5">
        <v>3</v>
      </c>
      <c r="BZ17" s="5">
        <v>1</v>
      </c>
      <c r="CA17" s="5">
        <v>2</v>
      </c>
      <c r="CB17" s="5">
        <v>10</v>
      </c>
      <c r="CC17" s="5">
        <v>0</v>
      </c>
      <c r="CD17" s="5">
        <v>3</v>
      </c>
      <c r="CE17" s="5">
        <v>0</v>
      </c>
      <c r="CF17" s="5">
        <v>5</v>
      </c>
      <c r="CG17" s="5">
        <v>2</v>
      </c>
      <c r="CH17" s="5">
        <v>15</v>
      </c>
    </row>
    <row r="18" spans="1:86" x14ac:dyDescent="0.25">
      <c r="A18" s="35"/>
      <c r="B18" s="6" t="s">
        <v>71</v>
      </c>
      <c r="C18" s="5">
        <v>0</v>
      </c>
      <c r="D18" s="5">
        <v>0</v>
      </c>
      <c r="E18" s="5">
        <v>59</v>
      </c>
      <c r="F18" s="5">
        <v>17</v>
      </c>
      <c r="G18" s="5">
        <v>7</v>
      </c>
      <c r="H18" s="5">
        <v>14</v>
      </c>
      <c r="I18" s="5">
        <v>3</v>
      </c>
      <c r="J18" s="5">
        <v>9</v>
      </c>
      <c r="K18" s="5">
        <v>8</v>
      </c>
      <c r="L18" s="5">
        <v>14</v>
      </c>
      <c r="M18" s="5">
        <v>30</v>
      </c>
      <c r="N18" s="5">
        <v>34</v>
      </c>
      <c r="O18" s="5">
        <v>52</v>
      </c>
      <c r="P18" s="5">
        <v>18</v>
      </c>
      <c r="Q18" s="5">
        <v>2</v>
      </c>
      <c r="R18" s="5">
        <v>13</v>
      </c>
      <c r="S18" s="5">
        <v>34</v>
      </c>
      <c r="T18" s="5">
        <v>27</v>
      </c>
      <c r="U18" s="5">
        <v>38</v>
      </c>
      <c r="V18" s="5">
        <v>49</v>
      </c>
      <c r="W18" s="5">
        <v>2</v>
      </c>
      <c r="X18" s="5">
        <v>16</v>
      </c>
      <c r="Y18" s="5">
        <v>23</v>
      </c>
      <c r="Z18" s="5">
        <v>12</v>
      </c>
      <c r="AA18" s="5">
        <v>13</v>
      </c>
      <c r="AB18" s="5">
        <v>33</v>
      </c>
      <c r="AC18" s="5">
        <v>7</v>
      </c>
      <c r="AD18" s="5">
        <v>25</v>
      </c>
      <c r="AE18" s="5">
        <v>12</v>
      </c>
      <c r="AF18" s="5">
        <v>17</v>
      </c>
      <c r="AG18" s="5">
        <v>6</v>
      </c>
      <c r="AH18" s="5">
        <v>2</v>
      </c>
      <c r="AI18" s="5">
        <v>5</v>
      </c>
      <c r="AJ18" s="5">
        <v>15</v>
      </c>
      <c r="AK18" s="5">
        <v>1</v>
      </c>
      <c r="AL18" s="5">
        <v>5</v>
      </c>
      <c r="AM18" s="5">
        <v>0</v>
      </c>
      <c r="AN18" s="5">
        <v>0</v>
      </c>
      <c r="AO18" s="5">
        <v>0</v>
      </c>
      <c r="AP18" s="5">
        <v>2</v>
      </c>
      <c r="AQ18" s="5">
        <v>5</v>
      </c>
      <c r="AR18" s="5">
        <v>8</v>
      </c>
      <c r="AS18" s="5">
        <v>0</v>
      </c>
      <c r="AT18" s="5">
        <v>0</v>
      </c>
      <c r="AU18" s="5">
        <v>26</v>
      </c>
      <c r="AV18" s="5">
        <v>17</v>
      </c>
      <c r="AW18" s="5">
        <v>0</v>
      </c>
      <c r="AX18" s="5">
        <v>5</v>
      </c>
      <c r="AY18" s="5">
        <v>1</v>
      </c>
      <c r="AZ18" s="5">
        <v>9</v>
      </c>
      <c r="BA18" s="5">
        <v>4</v>
      </c>
      <c r="BB18" s="5">
        <v>11</v>
      </c>
      <c r="BC18" s="5">
        <v>22</v>
      </c>
      <c r="BD18" s="5">
        <v>20</v>
      </c>
      <c r="BE18" s="5">
        <v>36</v>
      </c>
      <c r="BF18" s="5">
        <v>12</v>
      </c>
      <c r="BG18" s="5">
        <v>3</v>
      </c>
      <c r="BH18" s="5">
        <v>7</v>
      </c>
      <c r="BI18" s="5">
        <v>33</v>
      </c>
      <c r="BJ18" s="5">
        <v>19</v>
      </c>
      <c r="BK18" s="5">
        <v>29</v>
      </c>
      <c r="BL18" s="5">
        <v>34</v>
      </c>
      <c r="BM18" s="5">
        <v>1</v>
      </c>
      <c r="BN18" s="5">
        <v>2</v>
      </c>
      <c r="BO18" s="5">
        <v>26</v>
      </c>
      <c r="BP18" s="5">
        <v>14</v>
      </c>
      <c r="BQ18" s="5">
        <v>12</v>
      </c>
      <c r="BR18" s="5">
        <v>37</v>
      </c>
      <c r="BS18" s="5">
        <v>5</v>
      </c>
      <c r="BT18" s="5">
        <v>0</v>
      </c>
      <c r="BU18" s="5">
        <v>9</v>
      </c>
      <c r="BV18" s="5">
        <v>10</v>
      </c>
      <c r="BW18" s="5">
        <v>7</v>
      </c>
      <c r="BX18" s="5">
        <v>8</v>
      </c>
      <c r="BY18" s="5">
        <v>8</v>
      </c>
      <c r="BZ18" s="5">
        <v>2</v>
      </c>
      <c r="CA18" s="5">
        <v>9</v>
      </c>
      <c r="CB18" s="5">
        <v>4</v>
      </c>
      <c r="CC18" s="5">
        <v>0</v>
      </c>
      <c r="CD18" s="5">
        <v>3</v>
      </c>
      <c r="CE18" s="5">
        <v>0</v>
      </c>
      <c r="CF18" s="5">
        <v>3</v>
      </c>
      <c r="CG18" s="5">
        <v>0</v>
      </c>
      <c r="CH18" s="5">
        <v>7</v>
      </c>
    </row>
    <row r="19" spans="1:86" x14ac:dyDescent="0.25">
      <c r="A19" s="35"/>
      <c r="B19" s="6" t="s">
        <v>72</v>
      </c>
      <c r="C19" s="5">
        <v>1</v>
      </c>
      <c r="D19" s="5">
        <v>0</v>
      </c>
      <c r="E19" s="5">
        <v>93</v>
      </c>
      <c r="F19" s="5">
        <v>8</v>
      </c>
      <c r="G19" s="5">
        <v>10</v>
      </c>
      <c r="H19" s="5">
        <v>25</v>
      </c>
      <c r="I19" s="5">
        <v>20</v>
      </c>
      <c r="J19" s="5">
        <v>7</v>
      </c>
      <c r="K19" s="5">
        <v>2</v>
      </c>
      <c r="L19" s="5">
        <v>9</v>
      </c>
      <c r="M19" s="5">
        <v>108</v>
      </c>
      <c r="N19" s="5">
        <v>78</v>
      </c>
      <c r="O19" s="5">
        <v>213</v>
      </c>
      <c r="P19" s="5">
        <v>26</v>
      </c>
      <c r="Q19" s="5">
        <v>2</v>
      </c>
      <c r="R19" s="5">
        <v>5</v>
      </c>
      <c r="S19" s="5">
        <v>200</v>
      </c>
      <c r="T19" s="5">
        <v>54</v>
      </c>
      <c r="U19" s="5">
        <v>80</v>
      </c>
      <c r="V19" s="5">
        <v>107</v>
      </c>
      <c r="W19" s="5">
        <v>1</v>
      </c>
      <c r="X19" s="5">
        <v>15</v>
      </c>
      <c r="Y19" s="5">
        <v>77</v>
      </c>
      <c r="Z19" s="5">
        <v>41</v>
      </c>
      <c r="AA19" s="5">
        <v>50</v>
      </c>
      <c r="AB19" s="5">
        <v>84</v>
      </c>
      <c r="AC19" s="5">
        <v>2</v>
      </c>
      <c r="AD19" s="5">
        <v>17</v>
      </c>
      <c r="AE19" s="5">
        <v>21</v>
      </c>
      <c r="AF19" s="5">
        <v>46</v>
      </c>
      <c r="AG19" s="5">
        <v>23</v>
      </c>
      <c r="AH19" s="5">
        <v>8</v>
      </c>
      <c r="AI19" s="5">
        <v>16</v>
      </c>
      <c r="AJ19" s="5">
        <v>16</v>
      </c>
      <c r="AK19" s="5">
        <v>15</v>
      </c>
      <c r="AL19" s="5">
        <v>52</v>
      </c>
      <c r="AM19" s="5">
        <v>4</v>
      </c>
      <c r="AN19" s="5">
        <v>4</v>
      </c>
      <c r="AO19" s="5">
        <v>0</v>
      </c>
      <c r="AP19" s="5">
        <v>0</v>
      </c>
      <c r="AQ19" s="5">
        <v>14</v>
      </c>
      <c r="AR19" s="5">
        <v>41</v>
      </c>
      <c r="AS19" s="5">
        <v>0</v>
      </c>
      <c r="AT19" s="5">
        <v>0</v>
      </c>
      <c r="AU19" s="5">
        <v>91</v>
      </c>
      <c r="AV19" s="5">
        <v>7</v>
      </c>
      <c r="AW19" s="5">
        <v>8</v>
      </c>
      <c r="AX19" s="5">
        <v>14</v>
      </c>
      <c r="AY19" s="5">
        <v>3</v>
      </c>
      <c r="AZ19" s="5">
        <v>10</v>
      </c>
      <c r="BA19" s="5">
        <v>2</v>
      </c>
      <c r="BB19" s="5">
        <v>1</v>
      </c>
      <c r="BC19" s="5">
        <v>86</v>
      </c>
      <c r="BD19" s="5">
        <v>73</v>
      </c>
      <c r="BE19" s="5">
        <v>209</v>
      </c>
      <c r="BF19" s="5">
        <v>11</v>
      </c>
      <c r="BG19" s="5">
        <v>8</v>
      </c>
      <c r="BH19" s="5">
        <v>1</v>
      </c>
      <c r="BI19" s="5">
        <v>177</v>
      </c>
      <c r="BJ19" s="5">
        <v>69</v>
      </c>
      <c r="BK19" s="5">
        <v>133</v>
      </c>
      <c r="BL19" s="5">
        <v>99</v>
      </c>
      <c r="BM19" s="5">
        <v>3</v>
      </c>
      <c r="BN19" s="5">
        <v>2</v>
      </c>
      <c r="BO19" s="5">
        <v>67</v>
      </c>
      <c r="BP19" s="5">
        <v>32</v>
      </c>
      <c r="BQ19" s="5">
        <v>46</v>
      </c>
      <c r="BR19" s="5">
        <v>93</v>
      </c>
      <c r="BS19" s="5">
        <v>1</v>
      </c>
      <c r="BT19" s="5">
        <v>3</v>
      </c>
      <c r="BU19" s="5">
        <v>28</v>
      </c>
      <c r="BV19" s="5">
        <v>23</v>
      </c>
      <c r="BW19" s="5">
        <v>29</v>
      </c>
      <c r="BX19" s="5">
        <v>11</v>
      </c>
      <c r="BY19" s="5">
        <v>14</v>
      </c>
      <c r="BZ19" s="5">
        <v>2</v>
      </c>
      <c r="CA19" s="5">
        <v>17</v>
      </c>
      <c r="CB19" s="5">
        <v>40</v>
      </c>
      <c r="CC19" s="5">
        <v>1</v>
      </c>
      <c r="CD19" s="5">
        <v>7</v>
      </c>
      <c r="CE19" s="5">
        <v>1</v>
      </c>
      <c r="CF19" s="5">
        <v>7</v>
      </c>
      <c r="CG19" s="5">
        <v>3</v>
      </c>
      <c r="CH19" s="5">
        <v>37</v>
      </c>
    </row>
    <row r="20" spans="1:86" x14ac:dyDescent="0.25">
      <c r="A20" s="35"/>
      <c r="B20" s="6" t="s">
        <v>73</v>
      </c>
      <c r="C20" s="5">
        <v>0</v>
      </c>
      <c r="D20" s="5">
        <v>0</v>
      </c>
      <c r="E20" s="5">
        <v>12</v>
      </c>
      <c r="F20" s="5">
        <v>27</v>
      </c>
      <c r="G20" s="5">
        <v>10</v>
      </c>
      <c r="H20" s="5">
        <v>2</v>
      </c>
      <c r="I20" s="5">
        <v>0</v>
      </c>
      <c r="J20" s="5">
        <v>6</v>
      </c>
      <c r="K20" s="5">
        <v>3</v>
      </c>
      <c r="L20" s="5">
        <v>16</v>
      </c>
      <c r="M20" s="5">
        <v>13</v>
      </c>
      <c r="N20" s="5">
        <v>13</v>
      </c>
      <c r="O20" s="5">
        <v>3</v>
      </c>
      <c r="P20" s="5">
        <v>5</v>
      </c>
      <c r="Q20" s="5">
        <v>5</v>
      </c>
      <c r="R20" s="5">
        <v>28</v>
      </c>
      <c r="S20" s="5">
        <v>14</v>
      </c>
      <c r="T20" s="5">
        <v>11</v>
      </c>
      <c r="U20" s="5">
        <v>2</v>
      </c>
      <c r="V20" s="5">
        <v>6</v>
      </c>
      <c r="W20" s="5">
        <v>0</v>
      </c>
      <c r="X20" s="5">
        <v>17</v>
      </c>
      <c r="Y20" s="5">
        <v>11</v>
      </c>
      <c r="Z20" s="5">
        <v>6</v>
      </c>
      <c r="AA20" s="5">
        <v>0</v>
      </c>
      <c r="AB20" s="5">
        <v>6</v>
      </c>
      <c r="AC20" s="5">
        <v>5</v>
      </c>
      <c r="AD20" s="5">
        <v>10</v>
      </c>
      <c r="AE20" s="5">
        <v>5</v>
      </c>
      <c r="AF20" s="5">
        <v>7</v>
      </c>
      <c r="AG20" s="5">
        <v>2</v>
      </c>
      <c r="AH20" s="5">
        <v>2</v>
      </c>
      <c r="AI20" s="5">
        <v>7</v>
      </c>
      <c r="AJ20" s="5">
        <v>28</v>
      </c>
      <c r="AK20" s="5">
        <v>16</v>
      </c>
      <c r="AL20" s="5">
        <v>18</v>
      </c>
      <c r="AM20" s="5">
        <v>3</v>
      </c>
      <c r="AN20" s="5">
        <v>0</v>
      </c>
      <c r="AO20" s="5">
        <v>1</v>
      </c>
      <c r="AP20" s="5">
        <v>2</v>
      </c>
      <c r="AQ20" s="5">
        <v>13</v>
      </c>
      <c r="AR20" s="5">
        <v>17</v>
      </c>
      <c r="AS20" s="5">
        <v>0</v>
      </c>
      <c r="AT20" s="5">
        <v>0</v>
      </c>
      <c r="AU20" s="5">
        <v>4</v>
      </c>
      <c r="AV20" s="5">
        <v>10</v>
      </c>
      <c r="AW20" s="5">
        <v>8</v>
      </c>
      <c r="AX20" s="5">
        <v>0</v>
      </c>
      <c r="AY20" s="5">
        <v>2</v>
      </c>
      <c r="AZ20" s="5">
        <v>6</v>
      </c>
      <c r="BA20" s="5">
        <v>3</v>
      </c>
      <c r="BB20" s="5">
        <v>6</v>
      </c>
      <c r="BC20" s="5">
        <v>10</v>
      </c>
      <c r="BD20" s="5">
        <v>12</v>
      </c>
      <c r="BE20" s="5">
        <v>8</v>
      </c>
      <c r="BF20" s="5">
        <v>3</v>
      </c>
      <c r="BG20" s="5">
        <v>3</v>
      </c>
      <c r="BH20" s="5">
        <v>17</v>
      </c>
      <c r="BI20" s="5">
        <v>18</v>
      </c>
      <c r="BJ20" s="5">
        <v>4</v>
      </c>
      <c r="BK20" s="5">
        <v>7</v>
      </c>
      <c r="BL20" s="5">
        <v>7</v>
      </c>
      <c r="BM20" s="5">
        <v>1</v>
      </c>
      <c r="BN20" s="5">
        <v>4</v>
      </c>
      <c r="BO20" s="5">
        <v>8</v>
      </c>
      <c r="BP20" s="5">
        <v>13</v>
      </c>
      <c r="BQ20" s="5">
        <v>4</v>
      </c>
      <c r="BR20" s="5">
        <v>6</v>
      </c>
      <c r="BS20" s="5">
        <v>2</v>
      </c>
      <c r="BT20" s="5">
        <v>4</v>
      </c>
      <c r="BU20" s="5">
        <v>5</v>
      </c>
      <c r="BV20" s="5">
        <v>8</v>
      </c>
      <c r="BW20" s="5">
        <v>1</v>
      </c>
      <c r="BX20" s="5">
        <v>7</v>
      </c>
      <c r="BY20" s="5">
        <v>7</v>
      </c>
      <c r="BZ20" s="5">
        <v>2</v>
      </c>
      <c r="CA20" s="5">
        <v>5</v>
      </c>
      <c r="CB20" s="5">
        <v>6</v>
      </c>
      <c r="CC20" s="5">
        <v>1</v>
      </c>
      <c r="CD20" s="5">
        <v>0</v>
      </c>
      <c r="CE20" s="5">
        <v>1</v>
      </c>
      <c r="CF20" s="5">
        <v>3</v>
      </c>
      <c r="CG20" s="5">
        <v>4</v>
      </c>
      <c r="CH20" s="5">
        <v>17</v>
      </c>
    </row>
    <row r="21" spans="1:86" x14ac:dyDescent="0.25">
      <c r="A21" s="35"/>
      <c r="B21" s="6" t="s">
        <v>74</v>
      </c>
      <c r="C21" s="5">
        <v>0</v>
      </c>
      <c r="D21" s="5">
        <v>0</v>
      </c>
      <c r="E21" s="5">
        <v>110</v>
      </c>
      <c r="F21" s="5">
        <v>7</v>
      </c>
      <c r="G21" s="5">
        <v>20</v>
      </c>
      <c r="H21" s="5">
        <v>1</v>
      </c>
      <c r="I21" s="5">
        <v>2</v>
      </c>
      <c r="J21" s="5">
        <v>55</v>
      </c>
      <c r="K21" s="5">
        <v>2</v>
      </c>
      <c r="L21" s="5">
        <v>7</v>
      </c>
      <c r="M21" s="5">
        <v>6</v>
      </c>
      <c r="N21" s="5">
        <v>3</v>
      </c>
      <c r="O21" s="5">
        <v>2</v>
      </c>
      <c r="P21" s="5">
        <v>36</v>
      </c>
      <c r="Q21" s="5">
        <v>7</v>
      </c>
      <c r="R21" s="5">
        <v>10</v>
      </c>
      <c r="S21" s="5">
        <v>11</v>
      </c>
      <c r="T21" s="5">
        <v>0</v>
      </c>
      <c r="U21" s="5">
        <v>1</v>
      </c>
      <c r="V21" s="5">
        <v>31</v>
      </c>
      <c r="W21" s="5">
        <v>1</v>
      </c>
      <c r="X21" s="5">
        <v>6</v>
      </c>
      <c r="Y21" s="5">
        <v>8</v>
      </c>
      <c r="Z21" s="5">
        <v>2</v>
      </c>
      <c r="AA21" s="5">
        <v>3</v>
      </c>
      <c r="AB21" s="5">
        <v>32</v>
      </c>
      <c r="AC21" s="5">
        <v>2</v>
      </c>
      <c r="AD21" s="5">
        <v>7</v>
      </c>
      <c r="AE21" s="5">
        <v>8</v>
      </c>
      <c r="AF21" s="5">
        <v>1</v>
      </c>
      <c r="AG21" s="5">
        <v>5</v>
      </c>
      <c r="AH21" s="5">
        <v>5</v>
      </c>
      <c r="AI21" s="5">
        <v>10</v>
      </c>
      <c r="AJ21" s="5">
        <v>4</v>
      </c>
      <c r="AK21" s="5">
        <v>6</v>
      </c>
      <c r="AL21" s="5">
        <v>2</v>
      </c>
      <c r="AM21" s="5">
        <v>0</v>
      </c>
      <c r="AN21" s="5">
        <v>0</v>
      </c>
      <c r="AO21" s="5">
        <v>0</v>
      </c>
      <c r="AP21" s="5">
        <v>3</v>
      </c>
      <c r="AQ21" s="5">
        <v>2</v>
      </c>
      <c r="AR21" s="5">
        <v>13</v>
      </c>
      <c r="AS21" s="5">
        <v>0</v>
      </c>
      <c r="AT21" s="5">
        <v>0</v>
      </c>
      <c r="AU21" s="5">
        <v>98</v>
      </c>
      <c r="AV21" s="5">
        <v>17</v>
      </c>
      <c r="AW21" s="5">
        <v>14</v>
      </c>
      <c r="AX21" s="5">
        <v>3</v>
      </c>
      <c r="AY21" s="5">
        <v>1</v>
      </c>
      <c r="AZ21" s="5">
        <v>40</v>
      </c>
      <c r="BA21" s="5">
        <v>3</v>
      </c>
      <c r="BB21" s="5">
        <v>5</v>
      </c>
      <c r="BC21" s="5">
        <v>14</v>
      </c>
      <c r="BD21" s="5">
        <v>9</v>
      </c>
      <c r="BE21" s="5">
        <v>1</v>
      </c>
      <c r="BF21" s="5">
        <v>33</v>
      </c>
      <c r="BG21" s="5">
        <v>12</v>
      </c>
      <c r="BH21" s="5">
        <v>5</v>
      </c>
      <c r="BI21" s="5">
        <v>29</v>
      </c>
      <c r="BJ21" s="5">
        <v>12</v>
      </c>
      <c r="BK21" s="5">
        <v>5</v>
      </c>
      <c r="BL21" s="5">
        <v>15</v>
      </c>
      <c r="BM21" s="5">
        <v>1</v>
      </c>
      <c r="BN21" s="5">
        <v>0</v>
      </c>
      <c r="BO21" s="5">
        <v>12</v>
      </c>
      <c r="BP21" s="5">
        <v>5</v>
      </c>
      <c r="BQ21" s="5">
        <v>3</v>
      </c>
      <c r="BR21" s="5">
        <v>44</v>
      </c>
      <c r="BS21" s="5">
        <v>0</v>
      </c>
      <c r="BT21" s="5">
        <v>1</v>
      </c>
      <c r="BU21" s="5">
        <v>9</v>
      </c>
      <c r="BV21" s="5">
        <v>1</v>
      </c>
      <c r="BW21" s="5">
        <v>2</v>
      </c>
      <c r="BX21" s="5">
        <v>16</v>
      </c>
      <c r="BY21" s="5">
        <v>8</v>
      </c>
      <c r="BZ21" s="5">
        <v>0</v>
      </c>
      <c r="CA21" s="5">
        <v>8</v>
      </c>
      <c r="CB21" s="5">
        <v>1</v>
      </c>
      <c r="CC21" s="5">
        <v>0</v>
      </c>
      <c r="CD21" s="5">
        <v>2</v>
      </c>
      <c r="CE21" s="5">
        <v>2</v>
      </c>
      <c r="CF21" s="5">
        <v>7</v>
      </c>
      <c r="CG21" s="5">
        <v>0</v>
      </c>
      <c r="CH21" s="5">
        <v>4</v>
      </c>
    </row>
    <row r="22" spans="1:86" x14ac:dyDescent="0.25">
      <c r="A22" s="35"/>
      <c r="B22" s="6" t="s">
        <v>75</v>
      </c>
      <c r="C22" s="5">
        <v>0</v>
      </c>
      <c r="D22" s="5">
        <v>0</v>
      </c>
      <c r="E22" s="5">
        <v>58</v>
      </c>
      <c r="F22" s="5">
        <v>20</v>
      </c>
      <c r="G22" s="5">
        <v>21</v>
      </c>
      <c r="H22" s="5">
        <v>0</v>
      </c>
      <c r="I22" s="5">
        <v>6</v>
      </c>
      <c r="J22" s="5">
        <v>17</v>
      </c>
      <c r="K22" s="5">
        <v>8</v>
      </c>
      <c r="L22" s="5">
        <v>27</v>
      </c>
      <c r="M22" s="5">
        <v>31</v>
      </c>
      <c r="N22" s="5">
        <v>37</v>
      </c>
      <c r="O22" s="5">
        <v>33</v>
      </c>
      <c r="P22" s="5">
        <v>28</v>
      </c>
      <c r="Q22" s="5">
        <v>16</v>
      </c>
      <c r="R22" s="5">
        <v>16</v>
      </c>
      <c r="S22" s="5">
        <v>114</v>
      </c>
      <c r="T22" s="5">
        <v>20</v>
      </c>
      <c r="U22" s="5">
        <v>20</v>
      </c>
      <c r="V22" s="5">
        <v>45</v>
      </c>
      <c r="W22" s="5">
        <v>7</v>
      </c>
      <c r="X22" s="5">
        <v>23</v>
      </c>
      <c r="Y22" s="5">
        <v>56</v>
      </c>
      <c r="Z22" s="5">
        <v>35</v>
      </c>
      <c r="AA22" s="5">
        <v>37</v>
      </c>
      <c r="AB22" s="5">
        <v>41</v>
      </c>
      <c r="AC22" s="5">
        <v>12</v>
      </c>
      <c r="AD22" s="5">
        <v>44</v>
      </c>
      <c r="AE22" s="5">
        <v>111</v>
      </c>
      <c r="AF22" s="5">
        <v>37</v>
      </c>
      <c r="AG22" s="5">
        <v>30</v>
      </c>
      <c r="AH22" s="5">
        <v>18</v>
      </c>
      <c r="AI22" s="5">
        <v>21</v>
      </c>
      <c r="AJ22" s="5">
        <v>17</v>
      </c>
      <c r="AK22" s="5">
        <v>79</v>
      </c>
      <c r="AL22" s="5">
        <v>159</v>
      </c>
      <c r="AM22" s="5">
        <v>2</v>
      </c>
      <c r="AN22" s="5">
        <v>18</v>
      </c>
      <c r="AO22" s="5">
        <v>1</v>
      </c>
      <c r="AP22" s="5">
        <v>29</v>
      </c>
      <c r="AQ22" s="5">
        <v>39</v>
      </c>
      <c r="AR22" s="5">
        <v>117</v>
      </c>
      <c r="AS22" s="5">
        <v>0</v>
      </c>
      <c r="AT22" s="5">
        <v>0</v>
      </c>
      <c r="AU22" s="5">
        <v>65</v>
      </c>
      <c r="AV22" s="5">
        <v>21</v>
      </c>
      <c r="AW22" s="5">
        <v>17</v>
      </c>
      <c r="AX22" s="5">
        <v>1</v>
      </c>
      <c r="AY22" s="5">
        <v>1</v>
      </c>
      <c r="AZ22" s="5">
        <v>23</v>
      </c>
      <c r="BA22" s="5">
        <v>16</v>
      </c>
      <c r="BB22" s="5">
        <v>17</v>
      </c>
      <c r="BC22" s="5">
        <v>28</v>
      </c>
      <c r="BD22" s="5">
        <v>12</v>
      </c>
      <c r="BE22" s="5">
        <v>30</v>
      </c>
      <c r="BF22" s="5">
        <v>18</v>
      </c>
      <c r="BG22" s="5">
        <v>25</v>
      </c>
      <c r="BH22" s="5">
        <v>19</v>
      </c>
      <c r="BI22" s="5">
        <v>56</v>
      </c>
      <c r="BJ22" s="5">
        <v>4</v>
      </c>
      <c r="BK22" s="5">
        <v>17</v>
      </c>
      <c r="BL22" s="5">
        <v>36</v>
      </c>
      <c r="BM22" s="5">
        <v>8</v>
      </c>
      <c r="BN22" s="5">
        <v>5</v>
      </c>
      <c r="BO22" s="5">
        <v>33</v>
      </c>
      <c r="BP22" s="5">
        <v>21</v>
      </c>
      <c r="BQ22" s="5">
        <v>16</v>
      </c>
      <c r="BR22" s="5">
        <v>32</v>
      </c>
      <c r="BS22" s="5">
        <v>7</v>
      </c>
      <c r="BT22" s="5">
        <v>3</v>
      </c>
      <c r="BU22" s="5">
        <v>38</v>
      </c>
      <c r="BV22" s="5">
        <v>7</v>
      </c>
      <c r="BW22" s="5">
        <v>13</v>
      </c>
      <c r="BX22" s="5">
        <v>12</v>
      </c>
      <c r="BY22" s="5">
        <v>17</v>
      </c>
      <c r="BZ22" s="5">
        <v>1</v>
      </c>
      <c r="CA22" s="5">
        <v>14</v>
      </c>
      <c r="CB22" s="5">
        <v>10</v>
      </c>
      <c r="CC22" s="5">
        <v>1</v>
      </c>
      <c r="CD22" s="5">
        <v>6</v>
      </c>
      <c r="CE22" s="5">
        <v>2</v>
      </c>
      <c r="CF22" s="5">
        <v>23</v>
      </c>
      <c r="CG22" s="5">
        <v>0</v>
      </c>
      <c r="CH22" s="5">
        <v>40</v>
      </c>
    </row>
    <row r="23" spans="1:86" x14ac:dyDescent="0.25">
      <c r="A23" s="35"/>
      <c r="B23" s="6" t="s">
        <v>77</v>
      </c>
      <c r="C23" s="5">
        <v>0</v>
      </c>
      <c r="D23" s="5">
        <v>0</v>
      </c>
      <c r="E23" s="5">
        <v>63</v>
      </c>
      <c r="F23" s="5">
        <v>17</v>
      </c>
      <c r="G23" s="5">
        <v>8</v>
      </c>
      <c r="H23" s="5">
        <v>5</v>
      </c>
      <c r="I23" s="5">
        <v>3</v>
      </c>
      <c r="J23" s="5">
        <v>17</v>
      </c>
      <c r="K23" s="5">
        <v>6</v>
      </c>
      <c r="L23" s="5">
        <v>21</v>
      </c>
      <c r="M23" s="5">
        <v>18</v>
      </c>
      <c r="N23" s="5">
        <v>35</v>
      </c>
      <c r="O23" s="5">
        <v>48</v>
      </c>
      <c r="P23" s="5">
        <v>22</v>
      </c>
      <c r="Q23" s="5">
        <v>19</v>
      </c>
      <c r="R23" s="5">
        <v>18</v>
      </c>
      <c r="S23" s="5">
        <v>34</v>
      </c>
      <c r="T23" s="5">
        <v>43</v>
      </c>
      <c r="U23" s="5">
        <v>30</v>
      </c>
      <c r="V23" s="5">
        <v>60</v>
      </c>
      <c r="W23" s="5">
        <v>10</v>
      </c>
      <c r="X23" s="5">
        <v>34</v>
      </c>
      <c r="Y23" s="5">
        <v>26</v>
      </c>
      <c r="Z23" s="5">
        <v>36</v>
      </c>
      <c r="AA23" s="5">
        <v>16</v>
      </c>
      <c r="AB23" s="5">
        <v>25</v>
      </c>
      <c r="AC23" s="5">
        <v>18</v>
      </c>
      <c r="AD23" s="5">
        <v>37</v>
      </c>
      <c r="AE23" s="5">
        <v>10</v>
      </c>
      <c r="AF23" s="5">
        <v>24</v>
      </c>
      <c r="AG23" s="5">
        <v>32</v>
      </c>
      <c r="AH23" s="5">
        <v>5</v>
      </c>
      <c r="AI23" s="5">
        <v>21</v>
      </c>
      <c r="AJ23" s="5">
        <v>28</v>
      </c>
      <c r="AK23" s="5">
        <v>20</v>
      </c>
      <c r="AL23" s="5">
        <v>79</v>
      </c>
      <c r="AM23" s="5">
        <v>4</v>
      </c>
      <c r="AN23" s="5">
        <v>6</v>
      </c>
      <c r="AO23" s="5">
        <v>2</v>
      </c>
      <c r="AP23" s="5">
        <v>12</v>
      </c>
      <c r="AQ23" s="5">
        <v>22</v>
      </c>
      <c r="AR23" s="5">
        <v>50</v>
      </c>
      <c r="AS23" s="5">
        <v>0</v>
      </c>
      <c r="AT23" s="5">
        <v>0</v>
      </c>
      <c r="AU23" s="5">
        <v>73</v>
      </c>
      <c r="AV23" s="5">
        <v>34</v>
      </c>
      <c r="AW23" s="5">
        <v>18</v>
      </c>
      <c r="AX23" s="5">
        <v>7</v>
      </c>
      <c r="AY23" s="5">
        <v>2</v>
      </c>
      <c r="AZ23" s="5">
        <v>15</v>
      </c>
      <c r="BA23" s="5">
        <v>10</v>
      </c>
      <c r="BB23" s="5">
        <v>9</v>
      </c>
      <c r="BC23" s="5">
        <v>23</v>
      </c>
      <c r="BD23" s="5">
        <v>46</v>
      </c>
      <c r="BE23" s="5">
        <v>35</v>
      </c>
      <c r="BF23" s="5">
        <v>8</v>
      </c>
      <c r="BG23" s="5">
        <v>22</v>
      </c>
      <c r="BH23" s="5">
        <v>20</v>
      </c>
      <c r="BI23" s="5">
        <v>53</v>
      </c>
      <c r="BJ23" s="5">
        <v>80</v>
      </c>
      <c r="BK23" s="5">
        <v>36</v>
      </c>
      <c r="BL23" s="5">
        <v>43</v>
      </c>
      <c r="BM23" s="5">
        <v>3</v>
      </c>
      <c r="BN23" s="5">
        <v>12</v>
      </c>
      <c r="BO23" s="5">
        <v>24</v>
      </c>
      <c r="BP23" s="5">
        <v>69</v>
      </c>
      <c r="BQ23" s="5">
        <v>14</v>
      </c>
      <c r="BR23" s="5">
        <v>33</v>
      </c>
      <c r="BS23" s="5">
        <v>11</v>
      </c>
      <c r="BT23" s="5">
        <v>3</v>
      </c>
      <c r="BU23" s="5">
        <v>15</v>
      </c>
      <c r="BV23" s="5">
        <v>49</v>
      </c>
      <c r="BW23" s="5">
        <v>17</v>
      </c>
      <c r="BX23" s="5">
        <v>22</v>
      </c>
      <c r="BY23" s="5">
        <v>16</v>
      </c>
      <c r="BZ23" s="5">
        <v>11</v>
      </c>
      <c r="CA23" s="5">
        <v>19</v>
      </c>
      <c r="CB23" s="5">
        <v>33</v>
      </c>
      <c r="CC23" s="5">
        <v>5</v>
      </c>
      <c r="CD23" s="5">
        <v>12</v>
      </c>
      <c r="CE23" s="5">
        <v>1</v>
      </c>
      <c r="CF23" s="5">
        <v>30</v>
      </c>
      <c r="CG23" s="5">
        <v>5</v>
      </c>
      <c r="CH23" s="5">
        <v>52</v>
      </c>
    </row>
    <row r="24" spans="1:86" x14ac:dyDescent="0.25">
      <c r="A24" s="35"/>
      <c r="B24" s="6" t="s">
        <v>78</v>
      </c>
      <c r="C24" s="5">
        <v>0</v>
      </c>
      <c r="D24" s="5">
        <v>0</v>
      </c>
      <c r="E24" s="5">
        <v>218</v>
      </c>
      <c r="F24" s="5">
        <v>19</v>
      </c>
      <c r="G24" s="5">
        <v>24</v>
      </c>
      <c r="H24" s="5">
        <v>9</v>
      </c>
      <c r="I24" s="5">
        <v>6</v>
      </c>
      <c r="J24" s="5">
        <v>42</v>
      </c>
      <c r="K24" s="5">
        <v>22</v>
      </c>
      <c r="L24" s="5">
        <v>17</v>
      </c>
      <c r="M24" s="5">
        <v>51</v>
      </c>
      <c r="N24" s="5">
        <v>36</v>
      </c>
      <c r="O24" s="5">
        <v>117</v>
      </c>
      <c r="P24" s="5">
        <v>56</v>
      </c>
      <c r="Q24" s="5">
        <v>11</v>
      </c>
      <c r="R24" s="5">
        <v>10</v>
      </c>
      <c r="S24" s="5">
        <v>54</v>
      </c>
      <c r="T24" s="5">
        <v>41</v>
      </c>
      <c r="U24" s="5">
        <v>28</v>
      </c>
      <c r="V24" s="5">
        <v>154</v>
      </c>
      <c r="W24" s="5">
        <v>0</v>
      </c>
      <c r="X24" s="5">
        <v>13</v>
      </c>
      <c r="Y24" s="5">
        <v>17</v>
      </c>
      <c r="Z24" s="5">
        <v>44</v>
      </c>
      <c r="AA24" s="5">
        <v>32</v>
      </c>
      <c r="AB24" s="5">
        <v>104</v>
      </c>
      <c r="AC24" s="5">
        <v>13</v>
      </c>
      <c r="AD24" s="5">
        <v>31</v>
      </c>
      <c r="AE24" s="5">
        <v>10</v>
      </c>
      <c r="AF24" s="5">
        <v>40</v>
      </c>
      <c r="AG24" s="5">
        <v>70</v>
      </c>
      <c r="AH24" s="5">
        <v>20</v>
      </c>
      <c r="AI24" s="5">
        <v>36</v>
      </c>
      <c r="AJ24" s="5">
        <v>13</v>
      </c>
      <c r="AK24" s="5">
        <v>15</v>
      </c>
      <c r="AL24" s="5">
        <v>135</v>
      </c>
      <c r="AM24" s="5">
        <v>2</v>
      </c>
      <c r="AN24" s="5">
        <v>15</v>
      </c>
      <c r="AO24" s="5">
        <v>0</v>
      </c>
      <c r="AP24" s="5">
        <v>10</v>
      </c>
      <c r="AQ24" s="5">
        <v>15</v>
      </c>
      <c r="AR24" s="5">
        <v>144</v>
      </c>
      <c r="AS24" s="5">
        <v>0</v>
      </c>
      <c r="AT24" s="5">
        <v>0</v>
      </c>
      <c r="AU24" s="5">
        <v>249</v>
      </c>
      <c r="AV24" s="5">
        <v>19</v>
      </c>
      <c r="AW24" s="5">
        <v>16</v>
      </c>
      <c r="AX24" s="5">
        <v>8</v>
      </c>
      <c r="AY24" s="5">
        <v>4</v>
      </c>
      <c r="AZ24" s="5">
        <v>32</v>
      </c>
      <c r="BA24" s="5">
        <v>13</v>
      </c>
      <c r="BB24" s="5">
        <v>12</v>
      </c>
      <c r="BC24" s="5">
        <v>37</v>
      </c>
      <c r="BD24" s="5">
        <v>78</v>
      </c>
      <c r="BE24" s="5">
        <v>138</v>
      </c>
      <c r="BF24" s="5">
        <v>46</v>
      </c>
      <c r="BG24" s="5">
        <v>20</v>
      </c>
      <c r="BH24" s="5">
        <v>6</v>
      </c>
      <c r="BI24" s="5">
        <v>90</v>
      </c>
      <c r="BJ24" s="5">
        <v>51</v>
      </c>
      <c r="BK24" s="5">
        <v>61</v>
      </c>
      <c r="BL24" s="5">
        <v>155</v>
      </c>
      <c r="BM24" s="5">
        <v>1</v>
      </c>
      <c r="BN24" s="5">
        <v>4</v>
      </c>
      <c r="BO24" s="5">
        <v>19</v>
      </c>
      <c r="BP24" s="5">
        <v>42</v>
      </c>
      <c r="BQ24" s="5">
        <v>40</v>
      </c>
      <c r="BR24" s="5">
        <v>131</v>
      </c>
      <c r="BS24" s="5">
        <v>9</v>
      </c>
      <c r="BT24" s="5">
        <v>9</v>
      </c>
      <c r="BU24" s="5">
        <v>22</v>
      </c>
      <c r="BV24" s="5">
        <v>48</v>
      </c>
      <c r="BW24" s="5">
        <v>56</v>
      </c>
      <c r="BX24" s="5">
        <v>48</v>
      </c>
      <c r="BY24" s="5">
        <v>39</v>
      </c>
      <c r="BZ24" s="5">
        <v>5</v>
      </c>
      <c r="CA24" s="5">
        <v>18</v>
      </c>
      <c r="CB24" s="5">
        <v>49</v>
      </c>
      <c r="CC24" s="5">
        <v>7</v>
      </c>
      <c r="CD24" s="5">
        <v>44</v>
      </c>
      <c r="CE24" s="5">
        <v>6</v>
      </c>
      <c r="CF24" s="5">
        <v>15</v>
      </c>
      <c r="CG24" s="5">
        <v>3</v>
      </c>
      <c r="CH24" s="5">
        <v>141</v>
      </c>
    </row>
    <row r="25" spans="1:86" x14ac:dyDescent="0.25">
      <c r="A25" s="35"/>
      <c r="B25" s="6" t="s">
        <v>79</v>
      </c>
      <c r="C25" s="5">
        <v>0</v>
      </c>
      <c r="D25" s="5">
        <v>0</v>
      </c>
      <c r="E25" s="5">
        <v>3</v>
      </c>
      <c r="F25" s="5">
        <v>2</v>
      </c>
      <c r="G25" s="5">
        <v>0</v>
      </c>
      <c r="H25" s="5">
        <v>1</v>
      </c>
      <c r="I25" s="5">
        <v>2</v>
      </c>
      <c r="J25" s="5">
        <v>1</v>
      </c>
      <c r="K25" s="5">
        <v>0</v>
      </c>
      <c r="L25" s="5">
        <v>1</v>
      </c>
      <c r="M25" s="5">
        <v>11</v>
      </c>
      <c r="N25" s="5">
        <v>5</v>
      </c>
      <c r="O25" s="5">
        <v>32</v>
      </c>
      <c r="P25" s="5">
        <v>6</v>
      </c>
      <c r="Q25" s="5">
        <v>0</v>
      </c>
      <c r="R25" s="5">
        <v>3</v>
      </c>
      <c r="S25" s="5">
        <v>19</v>
      </c>
      <c r="T25" s="5">
        <v>8</v>
      </c>
      <c r="U25" s="5">
        <v>7</v>
      </c>
      <c r="V25" s="5">
        <v>16</v>
      </c>
      <c r="W25" s="5">
        <v>0</v>
      </c>
      <c r="X25" s="5">
        <v>0</v>
      </c>
      <c r="Y25" s="5">
        <v>11</v>
      </c>
      <c r="Z25" s="5">
        <v>3</v>
      </c>
      <c r="AA25" s="5">
        <v>4</v>
      </c>
      <c r="AB25" s="5">
        <v>8</v>
      </c>
      <c r="AC25" s="5">
        <v>0</v>
      </c>
      <c r="AD25" s="5">
        <v>3</v>
      </c>
      <c r="AE25" s="5">
        <v>12</v>
      </c>
      <c r="AF25" s="5">
        <v>8</v>
      </c>
      <c r="AG25" s="5">
        <v>2</v>
      </c>
      <c r="AH25" s="5">
        <v>0</v>
      </c>
      <c r="AI25" s="5">
        <v>1</v>
      </c>
      <c r="AJ25" s="5">
        <v>2</v>
      </c>
      <c r="AK25" s="5">
        <v>1</v>
      </c>
      <c r="AL25" s="5">
        <v>4</v>
      </c>
      <c r="AM25" s="5">
        <v>0</v>
      </c>
      <c r="AN25" s="5">
        <v>0</v>
      </c>
      <c r="AO25" s="5">
        <v>0</v>
      </c>
      <c r="AP25" s="5">
        <v>1</v>
      </c>
      <c r="AQ25" s="5">
        <v>0</v>
      </c>
      <c r="AR25" s="5">
        <v>3</v>
      </c>
      <c r="AS25" s="5">
        <v>0</v>
      </c>
      <c r="AT25" s="5">
        <v>0</v>
      </c>
      <c r="AU25" s="5">
        <v>7</v>
      </c>
      <c r="AV25" s="5">
        <v>4</v>
      </c>
      <c r="AW25" s="5">
        <v>1</v>
      </c>
      <c r="AX25" s="5">
        <v>0</v>
      </c>
      <c r="AY25" s="5">
        <v>2</v>
      </c>
      <c r="AZ25" s="5">
        <v>1</v>
      </c>
      <c r="BA25" s="5">
        <v>0</v>
      </c>
      <c r="BB25" s="5">
        <v>2</v>
      </c>
      <c r="BC25" s="5">
        <v>11</v>
      </c>
      <c r="BD25" s="5">
        <v>9</v>
      </c>
      <c r="BE25" s="5">
        <v>12</v>
      </c>
      <c r="BF25" s="5">
        <v>3</v>
      </c>
      <c r="BG25" s="5">
        <v>2</v>
      </c>
      <c r="BH25" s="5">
        <v>0</v>
      </c>
      <c r="BI25" s="5">
        <v>16</v>
      </c>
      <c r="BJ25" s="5">
        <v>2</v>
      </c>
      <c r="BK25" s="5">
        <v>9</v>
      </c>
      <c r="BL25" s="5">
        <v>7</v>
      </c>
      <c r="BM25" s="5">
        <v>0</v>
      </c>
      <c r="BN25" s="5">
        <v>4</v>
      </c>
      <c r="BO25" s="5">
        <v>9</v>
      </c>
      <c r="BP25" s="5">
        <v>1</v>
      </c>
      <c r="BQ25" s="5">
        <v>4</v>
      </c>
      <c r="BR25" s="5">
        <v>1</v>
      </c>
      <c r="BS25" s="5">
        <v>0</v>
      </c>
      <c r="BT25" s="5">
        <v>1</v>
      </c>
      <c r="BU25" s="5">
        <v>4</v>
      </c>
      <c r="BV25" s="5">
        <v>1</v>
      </c>
      <c r="BW25" s="5">
        <v>1</v>
      </c>
      <c r="BX25" s="5">
        <v>0</v>
      </c>
      <c r="BY25" s="5">
        <v>1</v>
      </c>
      <c r="BZ25" s="5">
        <v>0</v>
      </c>
      <c r="CA25" s="5">
        <v>2</v>
      </c>
      <c r="CB25" s="5">
        <v>1</v>
      </c>
      <c r="CC25" s="5">
        <v>0</v>
      </c>
      <c r="CD25" s="5">
        <v>0</v>
      </c>
      <c r="CE25" s="5">
        <v>0</v>
      </c>
      <c r="CF25" s="5">
        <v>0</v>
      </c>
      <c r="CG25" s="5">
        <v>0</v>
      </c>
      <c r="CH25" s="5">
        <v>0</v>
      </c>
    </row>
    <row r="26" spans="1:86" x14ac:dyDescent="0.25">
      <c r="A26" s="35"/>
      <c r="B26" s="6" t="s">
        <v>80</v>
      </c>
      <c r="C26" s="5">
        <v>0</v>
      </c>
      <c r="D26" s="5">
        <v>0</v>
      </c>
      <c r="E26" s="5">
        <v>259</v>
      </c>
      <c r="F26" s="5">
        <v>12</v>
      </c>
      <c r="G26" s="5">
        <v>12</v>
      </c>
      <c r="H26" s="5">
        <v>47</v>
      </c>
      <c r="I26" s="5">
        <v>26</v>
      </c>
      <c r="J26" s="5">
        <v>35</v>
      </c>
      <c r="K26" s="5">
        <v>8</v>
      </c>
      <c r="L26" s="5">
        <v>9</v>
      </c>
      <c r="M26" s="5">
        <v>189</v>
      </c>
      <c r="N26" s="5">
        <v>49</v>
      </c>
      <c r="O26" s="5">
        <v>185</v>
      </c>
      <c r="P26" s="5">
        <v>54</v>
      </c>
      <c r="Q26" s="5">
        <v>4</v>
      </c>
      <c r="R26" s="5">
        <v>2</v>
      </c>
      <c r="S26" s="5">
        <v>113</v>
      </c>
      <c r="T26" s="5">
        <v>42</v>
      </c>
      <c r="U26" s="5">
        <v>34</v>
      </c>
      <c r="V26" s="5">
        <v>195</v>
      </c>
      <c r="W26" s="5">
        <v>0</v>
      </c>
      <c r="X26" s="5">
        <v>16</v>
      </c>
      <c r="Y26" s="5">
        <v>28</v>
      </c>
      <c r="Z26" s="5">
        <v>22</v>
      </c>
      <c r="AA26" s="5">
        <v>21</v>
      </c>
      <c r="AB26" s="5">
        <v>130</v>
      </c>
      <c r="AC26" s="5">
        <v>5</v>
      </c>
      <c r="AD26" s="5">
        <v>17</v>
      </c>
      <c r="AE26" s="5">
        <v>12</v>
      </c>
      <c r="AF26" s="5">
        <v>31</v>
      </c>
      <c r="AG26" s="5">
        <v>21</v>
      </c>
      <c r="AH26" s="5">
        <v>1</v>
      </c>
      <c r="AI26" s="5">
        <v>3</v>
      </c>
      <c r="AJ26" s="5">
        <v>9</v>
      </c>
      <c r="AK26" s="5">
        <v>4</v>
      </c>
      <c r="AL26" s="5">
        <v>38</v>
      </c>
      <c r="AM26" s="5">
        <v>1</v>
      </c>
      <c r="AN26" s="5">
        <v>3</v>
      </c>
      <c r="AO26" s="5">
        <v>0</v>
      </c>
      <c r="AP26" s="5">
        <v>4</v>
      </c>
      <c r="AQ26" s="5">
        <v>2</v>
      </c>
      <c r="AR26" s="5">
        <v>31</v>
      </c>
      <c r="AS26" s="5">
        <v>0</v>
      </c>
      <c r="AT26" s="5">
        <v>0</v>
      </c>
      <c r="AU26" s="5">
        <v>243</v>
      </c>
      <c r="AV26" s="5">
        <v>21</v>
      </c>
      <c r="AW26" s="5">
        <v>10</v>
      </c>
      <c r="AX26" s="5">
        <v>18</v>
      </c>
      <c r="AY26" s="5">
        <v>13</v>
      </c>
      <c r="AZ26" s="5">
        <v>43</v>
      </c>
      <c r="BA26" s="5">
        <v>1</v>
      </c>
      <c r="BB26" s="5">
        <v>9</v>
      </c>
      <c r="BC26" s="5">
        <v>102</v>
      </c>
      <c r="BD26" s="5">
        <v>69</v>
      </c>
      <c r="BE26" s="5">
        <v>168</v>
      </c>
      <c r="BF26" s="5">
        <v>34</v>
      </c>
      <c r="BG26" s="5">
        <v>0</v>
      </c>
      <c r="BH26" s="5">
        <v>0</v>
      </c>
      <c r="BI26" s="5">
        <v>106</v>
      </c>
      <c r="BJ26" s="5">
        <v>36</v>
      </c>
      <c r="BK26" s="5">
        <v>61</v>
      </c>
      <c r="BL26" s="5">
        <v>194</v>
      </c>
      <c r="BM26" s="5">
        <v>0</v>
      </c>
      <c r="BN26" s="5">
        <v>5</v>
      </c>
      <c r="BO26" s="5">
        <v>16</v>
      </c>
      <c r="BP26" s="5">
        <v>16</v>
      </c>
      <c r="BQ26" s="5">
        <v>31</v>
      </c>
      <c r="BR26" s="5">
        <v>133</v>
      </c>
      <c r="BS26" s="5">
        <v>8</v>
      </c>
      <c r="BT26" s="5">
        <v>4</v>
      </c>
      <c r="BU26" s="5">
        <v>14</v>
      </c>
      <c r="BV26" s="5">
        <v>1</v>
      </c>
      <c r="BW26" s="5">
        <v>14</v>
      </c>
      <c r="BX26" s="5">
        <v>15</v>
      </c>
      <c r="BY26" s="5">
        <v>5</v>
      </c>
      <c r="BZ26" s="5">
        <v>0</v>
      </c>
      <c r="CA26" s="5">
        <v>3</v>
      </c>
      <c r="CB26" s="5">
        <v>6</v>
      </c>
      <c r="CC26" s="5">
        <v>1</v>
      </c>
      <c r="CD26" s="5">
        <v>5</v>
      </c>
      <c r="CE26" s="5">
        <v>2</v>
      </c>
      <c r="CF26" s="5">
        <v>2</v>
      </c>
      <c r="CG26" s="5">
        <v>0</v>
      </c>
      <c r="CH26" s="5">
        <v>13</v>
      </c>
    </row>
    <row r="27" spans="1:86" x14ac:dyDescent="0.25">
      <c r="A27" s="35"/>
      <c r="B27" s="6" t="s">
        <v>81</v>
      </c>
      <c r="C27" s="5">
        <v>0</v>
      </c>
      <c r="D27" s="5">
        <v>0</v>
      </c>
      <c r="E27" s="5">
        <v>12</v>
      </c>
      <c r="F27" s="5">
        <v>9</v>
      </c>
      <c r="G27" s="5">
        <v>3</v>
      </c>
      <c r="H27" s="5">
        <v>2</v>
      </c>
      <c r="I27" s="5">
        <v>3</v>
      </c>
      <c r="J27" s="5">
        <v>10</v>
      </c>
      <c r="K27" s="5">
        <v>5</v>
      </c>
      <c r="L27" s="5">
        <v>8</v>
      </c>
      <c r="M27" s="5">
        <v>36</v>
      </c>
      <c r="N27" s="5">
        <v>17</v>
      </c>
      <c r="O27" s="5">
        <v>39</v>
      </c>
      <c r="P27" s="5">
        <v>16</v>
      </c>
      <c r="Q27" s="5">
        <v>2</v>
      </c>
      <c r="R27" s="5">
        <v>12</v>
      </c>
      <c r="S27" s="5">
        <v>41</v>
      </c>
      <c r="T27" s="5">
        <v>19</v>
      </c>
      <c r="U27" s="5">
        <v>17</v>
      </c>
      <c r="V27" s="5">
        <v>22</v>
      </c>
      <c r="W27" s="5">
        <v>1</v>
      </c>
      <c r="X27" s="5">
        <v>8</v>
      </c>
      <c r="Y27" s="5">
        <v>14</v>
      </c>
      <c r="Z27" s="5">
        <v>21</v>
      </c>
      <c r="AA27" s="5">
        <v>17</v>
      </c>
      <c r="AB27" s="5">
        <v>18</v>
      </c>
      <c r="AC27" s="5">
        <v>14</v>
      </c>
      <c r="AD27" s="5">
        <v>8</v>
      </c>
      <c r="AE27" s="5">
        <v>13</v>
      </c>
      <c r="AF27" s="5">
        <v>18</v>
      </c>
      <c r="AG27" s="5">
        <v>15</v>
      </c>
      <c r="AH27" s="5">
        <v>1</v>
      </c>
      <c r="AI27" s="5">
        <v>8</v>
      </c>
      <c r="AJ27" s="5">
        <v>13</v>
      </c>
      <c r="AK27" s="5">
        <v>15</v>
      </c>
      <c r="AL27" s="5">
        <v>26</v>
      </c>
      <c r="AM27" s="5">
        <v>0</v>
      </c>
      <c r="AN27" s="5">
        <v>1</v>
      </c>
      <c r="AO27" s="5">
        <v>0</v>
      </c>
      <c r="AP27" s="5">
        <v>4</v>
      </c>
      <c r="AQ27" s="5">
        <v>12</v>
      </c>
      <c r="AR27" s="5">
        <v>35</v>
      </c>
      <c r="AS27" s="5">
        <v>0</v>
      </c>
      <c r="AT27" s="5">
        <v>0</v>
      </c>
      <c r="AU27" s="5">
        <v>22</v>
      </c>
      <c r="AV27" s="5">
        <v>9</v>
      </c>
      <c r="AW27" s="5">
        <v>4</v>
      </c>
      <c r="AX27" s="5">
        <v>2</v>
      </c>
      <c r="AY27" s="5">
        <v>1</v>
      </c>
      <c r="AZ27" s="5">
        <v>6</v>
      </c>
      <c r="BA27" s="5">
        <v>4</v>
      </c>
      <c r="BB27" s="5">
        <v>1</v>
      </c>
      <c r="BC27" s="5">
        <v>11</v>
      </c>
      <c r="BD27" s="5">
        <v>13</v>
      </c>
      <c r="BE27" s="5">
        <v>45</v>
      </c>
      <c r="BF27" s="5">
        <v>9</v>
      </c>
      <c r="BG27" s="5">
        <v>5</v>
      </c>
      <c r="BH27" s="5">
        <v>5</v>
      </c>
      <c r="BI27" s="5">
        <v>54</v>
      </c>
      <c r="BJ27" s="5">
        <v>20</v>
      </c>
      <c r="BK27" s="5">
        <v>31</v>
      </c>
      <c r="BL27" s="5">
        <v>26</v>
      </c>
      <c r="BM27" s="5">
        <v>0</v>
      </c>
      <c r="BN27" s="5">
        <v>1</v>
      </c>
      <c r="BO27" s="5">
        <v>18</v>
      </c>
      <c r="BP27" s="5">
        <v>8</v>
      </c>
      <c r="BQ27" s="5">
        <v>8</v>
      </c>
      <c r="BR27" s="5">
        <v>10</v>
      </c>
      <c r="BS27" s="5">
        <v>8</v>
      </c>
      <c r="BT27" s="5">
        <v>6</v>
      </c>
      <c r="BU27" s="5">
        <v>8</v>
      </c>
      <c r="BV27" s="5">
        <v>3</v>
      </c>
      <c r="BW27" s="5">
        <v>7</v>
      </c>
      <c r="BX27" s="5">
        <v>7</v>
      </c>
      <c r="BY27" s="5">
        <v>7</v>
      </c>
      <c r="BZ27" s="5">
        <v>6</v>
      </c>
      <c r="CA27" s="5">
        <v>7</v>
      </c>
      <c r="CB27" s="5">
        <v>7</v>
      </c>
      <c r="CC27" s="5">
        <v>1</v>
      </c>
      <c r="CD27" s="5">
        <v>5</v>
      </c>
      <c r="CE27" s="5">
        <v>0</v>
      </c>
      <c r="CF27" s="5">
        <v>5</v>
      </c>
      <c r="CG27" s="5">
        <v>1</v>
      </c>
      <c r="CH27" s="5">
        <v>20</v>
      </c>
    </row>
    <row r="28" spans="1:86" x14ac:dyDescent="0.25">
      <c r="A28" s="35"/>
      <c r="B28" s="6" t="s">
        <v>82</v>
      </c>
      <c r="C28" s="5">
        <v>0</v>
      </c>
      <c r="D28" s="5">
        <v>0</v>
      </c>
      <c r="E28" s="5">
        <v>31</v>
      </c>
      <c r="F28" s="5">
        <v>14</v>
      </c>
      <c r="G28" s="5">
        <v>2</v>
      </c>
      <c r="H28" s="5">
        <v>9</v>
      </c>
      <c r="I28" s="5">
        <v>16</v>
      </c>
      <c r="J28" s="5">
        <v>2</v>
      </c>
      <c r="K28" s="5">
        <v>0</v>
      </c>
      <c r="L28" s="5">
        <v>8</v>
      </c>
      <c r="M28" s="5">
        <v>83</v>
      </c>
      <c r="N28" s="5">
        <v>26</v>
      </c>
      <c r="O28" s="5">
        <v>113</v>
      </c>
      <c r="P28" s="5">
        <v>17</v>
      </c>
      <c r="Q28" s="5">
        <v>1</v>
      </c>
      <c r="R28" s="5">
        <v>5</v>
      </c>
      <c r="S28" s="5">
        <v>122</v>
      </c>
      <c r="T28" s="5">
        <v>26</v>
      </c>
      <c r="U28" s="5">
        <v>36</v>
      </c>
      <c r="V28" s="5">
        <v>56</v>
      </c>
      <c r="W28" s="5">
        <v>1</v>
      </c>
      <c r="X28" s="5">
        <v>11</v>
      </c>
      <c r="Y28" s="5">
        <v>25</v>
      </c>
      <c r="Z28" s="5">
        <v>12</v>
      </c>
      <c r="AA28" s="5">
        <v>17</v>
      </c>
      <c r="AB28" s="5">
        <v>30</v>
      </c>
      <c r="AC28" s="5">
        <v>3</v>
      </c>
      <c r="AD28" s="5">
        <v>16</v>
      </c>
      <c r="AE28" s="5">
        <v>14</v>
      </c>
      <c r="AF28" s="5">
        <v>9</v>
      </c>
      <c r="AG28" s="5">
        <v>12</v>
      </c>
      <c r="AH28" s="5">
        <v>3</v>
      </c>
      <c r="AI28" s="5">
        <v>5</v>
      </c>
      <c r="AJ28" s="5">
        <v>10</v>
      </c>
      <c r="AK28" s="5">
        <v>10</v>
      </c>
      <c r="AL28" s="5">
        <v>38</v>
      </c>
      <c r="AM28" s="5">
        <v>0</v>
      </c>
      <c r="AN28" s="5">
        <v>2</v>
      </c>
      <c r="AO28" s="5">
        <v>0</v>
      </c>
      <c r="AP28" s="5">
        <v>8</v>
      </c>
      <c r="AQ28" s="5">
        <v>7</v>
      </c>
      <c r="AR28" s="5">
        <v>25</v>
      </c>
      <c r="AS28" s="5">
        <v>0</v>
      </c>
      <c r="AT28" s="5">
        <v>0</v>
      </c>
      <c r="AU28" s="5">
        <v>39</v>
      </c>
      <c r="AV28" s="5">
        <v>4</v>
      </c>
      <c r="AW28" s="5">
        <v>3</v>
      </c>
      <c r="AX28" s="5">
        <v>9</v>
      </c>
      <c r="AY28" s="5">
        <v>4</v>
      </c>
      <c r="AZ28" s="5">
        <v>2</v>
      </c>
      <c r="BA28" s="5">
        <v>0</v>
      </c>
      <c r="BB28" s="5">
        <v>2</v>
      </c>
      <c r="BC28" s="5">
        <v>43</v>
      </c>
      <c r="BD28" s="5">
        <v>29</v>
      </c>
      <c r="BE28" s="5">
        <v>88</v>
      </c>
      <c r="BF28" s="5">
        <v>11</v>
      </c>
      <c r="BG28" s="5">
        <v>2</v>
      </c>
      <c r="BH28" s="5">
        <v>5</v>
      </c>
      <c r="BI28" s="5">
        <v>86</v>
      </c>
      <c r="BJ28" s="5">
        <v>22</v>
      </c>
      <c r="BK28" s="5">
        <v>69</v>
      </c>
      <c r="BL28" s="5">
        <v>40</v>
      </c>
      <c r="BM28" s="5">
        <v>2</v>
      </c>
      <c r="BN28" s="5">
        <v>2</v>
      </c>
      <c r="BO28" s="5">
        <v>21</v>
      </c>
      <c r="BP28" s="5">
        <v>23</v>
      </c>
      <c r="BQ28" s="5">
        <v>8</v>
      </c>
      <c r="BR28" s="5">
        <v>22</v>
      </c>
      <c r="BS28" s="5">
        <v>1</v>
      </c>
      <c r="BT28" s="5">
        <v>2</v>
      </c>
      <c r="BU28" s="5">
        <v>13</v>
      </c>
      <c r="BV28" s="5">
        <v>7</v>
      </c>
      <c r="BW28" s="5">
        <v>7</v>
      </c>
      <c r="BX28" s="5">
        <v>2</v>
      </c>
      <c r="BY28" s="5">
        <v>4</v>
      </c>
      <c r="BZ28" s="5">
        <v>1</v>
      </c>
      <c r="CA28" s="5">
        <v>4</v>
      </c>
      <c r="CB28" s="5">
        <v>13</v>
      </c>
      <c r="CC28" s="5">
        <v>0</v>
      </c>
      <c r="CD28" s="5">
        <v>0</v>
      </c>
      <c r="CE28" s="5">
        <v>0</v>
      </c>
      <c r="CF28" s="5">
        <v>8</v>
      </c>
      <c r="CG28" s="5">
        <v>1</v>
      </c>
      <c r="CH28" s="5">
        <v>24</v>
      </c>
    </row>
    <row r="29" spans="1:86" x14ac:dyDescent="0.25">
      <c r="A29" s="35"/>
      <c r="B29" s="6" t="s">
        <v>83</v>
      </c>
      <c r="C29" s="5">
        <v>0</v>
      </c>
      <c r="D29" s="5">
        <v>0</v>
      </c>
      <c r="E29" s="5">
        <v>47</v>
      </c>
      <c r="F29" s="5">
        <v>1</v>
      </c>
      <c r="G29" s="5">
        <v>6</v>
      </c>
      <c r="H29" s="5">
        <v>17</v>
      </c>
      <c r="I29" s="5">
        <v>10</v>
      </c>
      <c r="J29" s="5">
        <v>6</v>
      </c>
      <c r="K29" s="5">
        <v>11</v>
      </c>
      <c r="L29" s="5">
        <v>3</v>
      </c>
      <c r="M29" s="5">
        <v>64</v>
      </c>
      <c r="N29" s="5">
        <v>51</v>
      </c>
      <c r="O29" s="5">
        <v>138</v>
      </c>
      <c r="P29" s="5">
        <v>17</v>
      </c>
      <c r="Q29" s="5">
        <v>3</v>
      </c>
      <c r="R29" s="5">
        <v>9</v>
      </c>
      <c r="S29" s="5">
        <v>130</v>
      </c>
      <c r="T29" s="5">
        <v>38</v>
      </c>
      <c r="U29" s="5">
        <v>46</v>
      </c>
      <c r="V29" s="5">
        <v>62</v>
      </c>
      <c r="W29" s="5">
        <v>3</v>
      </c>
      <c r="X29" s="5">
        <v>5</v>
      </c>
      <c r="Y29" s="5">
        <v>47</v>
      </c>
      <c r="Z29" s="5">
        <v>14</v>
      </c>
      <c r="AA29" s="5">
        <v>13</v>
      </c>
      <c r="AB29" s="5">
        <v>34</v>
      </c>
      <c r="AC29" s="5">
        <v>1</v>
      </c>
      <c r="AD29" s="5">
        <v>12</v>
      </c>
      <c r="AE29" s="5">
        <v>8</v>
      </c>
      <c r="AF29" s="5">
        <v>13</v>
      </c>
      <c r="AG29" s="5">
        <v>10</v>
      </c>
      <c r="AH29" s="5">
        <v>4</v>
      </c>
      <c r="AI29" s="5">
        <v>14</v>
      </c>
      <c r="AJ29" s="5">
        <v>4</v>
      </c>
      <c r="AK29" s="5">
        <v>8</v>
      </c>
      <c r="AL29" s="5">
        <v>13</v>
      </c>
      <c r="AM29" s="5">
        <v>0</v>
      </c>
      <c r="AN29" s="5">
        <v>0</v>
      </c>
      <c r="AO29" s="5">
        <v>0</v>
      </c>
      <c r="AP29" s="5">
        <v>4</v>
      </c>
      <c r="AQ29" s="5">
        <v>15</v>
      </c>
      <c r="AR29" s="5">
        <v>22</v>
      </c>
      <c r="AS29" s="5">
        <v>0</v>
      </c>
      <c r="AT29" s="5">
        <v>0</v>
      </c>
      <c r="AU29" s="5">
        <v>43</v>
      </c>
      <c r="AV29" s="5">
        <v>4</v>
      </c>
      <c r="AW29" s="5">
        <v>5</v>
      </c>
      <c r="AX29" s="5">
        <v>14</v>
      </c>
      <c r="AY29" s="5">
        <v>4</v>
      </c>
      <c r="AZ29" s="5">
        <v>5</v>
      </c>
      <c r="BA29" s="5">
        <v>1</v>
      </c>
      <c r="BB29" s="5">
        <v>4</v>
      </c>
      <c r="BC29" s="5">
        <v>28</v>
      </c>
      <c r="BD29" s="5">
        <v>46</v>
      </c>
      <c r="BE29" s="5">
        <v>131</v>
      </c>
      <c r="BF29" s="5">
        <v>9</v>
      </c>
      <c r="BG29" s="5">
        <v>7</v>
      </c>
      <c r="BH29" s="5">
        <v>2</v>
      </c>
      <c r="BI29" s="5">
        <v>105</v>
      </c>
      <c r="BJ29" s="5">
        <v>54</v>
      </c>
      <c r="BK29" s="5">
        <v>60</v>
      </c>
      <c r="BL29" s="5">
        <v>50</v>
      </c>
      <c r="BM29" s="5">
        <v>3</v>
      </c>
      <c r="BN29" s="5">
        <v>1</v>
      </c>
      <c r="BO29" s="5">
        <v>48</v>
      </c>
      <c r="BP29" s="5">
        <v>27</v>
      </c>
      <c r="BQ29" s="5">
        <v>16</v>
      </c>
      <c r="BR29" s="5">
        <v>29</v>
      </c>
      <c r="BS29" s="5">
        <v>1</v>
      </c>
      <c r="BT29" s="5">
        <v>5</v>
      </c>
      <c r="BU29" s="5">
        <v>11</v>
      </c>
      <c r="BV29" s="5">
        <v>19</v>
      </c>
      <c r="BW29" s="5">
        <v>9</v>
      </c>
      <c r="BX29" s="5">
        <v>6</v>
      </c>
      <c r="BY29" s="5">
        <v>12</v>
      </c>
      <c r="BZ29" s="5">
        <v>3</v>
      </c>
      <c r="CA29" s="5">
        <v>3</v>
      </c>
      <c r="CB29" s="5">
        <v>7</v>
      </c>
      <c r="CC29" s="5">
        <v>1</v>
      </c>
      <c r="CD29" s="5">
        <v>3</v>
      </c>
      <c r="CE29" s="5">
        <v>0</v>
      </c>
      <c r="CF29" s="5">
        <v>7</v>
      </c>
      <c r="CG29" s="5">
        <v>2</v>
      </c>
      <c r="CH29" s="5">
        <v>12</v>
      </c>
    </row>
    <row r="30" spans="1:86" x14ac:dyDescent="0.25">
      <c r="A30" s="35"/>
      <c r="B30" s="6" t="s">
        <v>84</v>
      </c>
      <c r="C30" s="5">
        <v>0</v>
      </c>
      <c r="D30" s="5">
        <v>0</v>
      </c>
      <c r="E30" s="5">
        <v>35</v>
      </c>
      <c r="F30" s="5">
        <v>15</v>
      </c>
      <c r="G30" s="5">
        <v>3</v>
      </c>
      <c r="H30" s="5">
        <v>3</v>
      </c>
      <c r="I30" s="5">
        <v>0</v>
      </c>
      <c r="J30" s="5">
        <v>6</v>
      </c>
      <c r="K30" s="5">
        <v>8</v>
      </c>
      <c r="L30" s="5">
        <v>7</v>
      </c>
      <c r="M30" s="5">
        <v>5</v>
      </c>
      <c r="N30" s="5">
        <v>4</v>
      </c>
      <c r="O30" s="5">
        <v>1</v>
      </c>
      <c r="P30" s="5">
        <v>3</v>
      </c>
      <c r="Q30" s="5">
        <v>3</v>
      </c>
      <c r="R30" s="5">
        <v>9</v>
      </c>
      <c r="S30" s="5">
        <v>8</v>
      </c>
      <c r="T30" s="5">
        <v>3</v>
      </c>
      <c r="U30" s="5">
        <v>0</v>
      </c>
      <c r="V30" s="5">
        <v>21</v>
      </c>
      <c r="W30" s="5">
        <v>1</v>
      </c>
      <c r="X30" s="5">
        <v>9</v>
      </c>
      <c r="Y30" s="5">
        <v>2</v>
      </c>
      <c r="Z30" s="5">
        <v>2</v>
      </c>
      <c r="AA30" s="5">
        <v>1</v>
      </c>
      <c r="AB30" s="5">
        <v>13</v>
      </c>
      <c r="AC30" s="5">
        <v>9</v>
      </c>
      <c r="AD30" s="5">
        <v>8</v>
      </c>
      <c r="AE30" s="5">
        <v>4</v>
      </c>
      <c r="AF30" s="5">
        <v>3</v>
      </c>
      <c r="AG30" s="5">
        <v>0</v>
      </c>
      <c r="AH30" s="5">
        <v>4</v>
      </c>
      <c r="AI30" s="5">
        <v>8</v>
      </c>
      <c r="AJ30" s="5">
        <v>10</v>
      </c>
      <c r="AK30" s="5">
        <v>2</v>
      </c>
      <c r="AL30" s="5">
        <v>5</v>
      </c>
      <c r="AM30" s="5">
        <v>0</v>
      </c>
      <c r="AN30" s="5">
        <v>0</v>
      </c>
      <c r="AO30" s="5">
        <v>0</v>
      </c>
      <c r="AP30" s="5">
        <v>0</v>
      </c>
      <c r="AQ30" s="5">
        <v>4</v>
      </c>
      <c r="AR30" s="5">
        <v>4</v>
      </c>
      <c r="AS30" s="5">
        <v>0</v>
      </c>
      <c r="AT30" s="5">
        <v>0</v>
      </c>
      <c r="AU30" s="5">
        <v>31</v>
      </c>
      <c r="AV30" s="5">
        <v>21</v>
      </c>
      <c r="AW30" s="5">
        <v>3</v>
      </c>
      <c r="AX30" s="5">
        <v>6</v>
      </c>
      <c r="AY30" s="5">
        <v>0</v>
      </c>
      <c r="AZ30" s="5">
        <v>15</v>
      </c>
      <c r="BA30" s="5">
        <v>5</v>
      </c>
      <c r="BB30" s="5">
        <v>3</v>
      </c>
      <c r="BC30" s="5">
        <v>2</v>
      </c>
      <c r="BD30" s="5">
        <v>11</v>
      </c>
      <c r="BE30" s="5">
        <v>2</v>
      </c>
      <c r="BF30" s="5">
        <v>4</v>
      </c>
      <c r="BG30" s="5">
        <v>8</v>
      </c>
      <c r="BH30" s="5">
        <v>10</v>
      </c>
      <c r="BI30" s="5">
        <v>6</v>
      </c>
      <c r="BJ30" s="5">
        <v>13</v>
      </c>
      <c r="BK30" s="5">
        <v>4</v>
      </c>
      <c r="BL30" s="5">
        <v>12</v>
      </c>
      <c r="BM30" s="5">
        <v>0</v>
      </c>
      <c r="BN30" s="5">
        <v>5</v>
      </c>
      <c r="BO30" s="5">
        <v>6</v>
      </c>
      <c r="BP30" s="5">
        <v>21</v>
      </c>
      <c r="BQ30" s="5">
        <v>0</v>
      </c>
      <c r="BR30" s="5">
        <v>24</v>
      </c>
      <c r="BS30" s="5">
        <v>6</v>
      </c>
      <c r="BT30" s="5">
        <v>2</v>
      </c>
      <c r="BU30" s="5">
        <v>2</v>
      </c>
      <c r="BV30" s="5">
        <v>8</v>
      </c>
      <c r="BW30" s="5">
        <v>2</v>
      </c>
      <c r="BX30" s="5">
        <v>11</v>
      </c>
      <c r="BY30" s="5">
        <v>9</v>
      </c>
      <c r="BZ30" s="5">
        <v>1</v>
      </c>
      <c r="CA30" s="5">
        <v>2</v>
      </c>
      <c r="CB30" s="5">
        <v>9</v>
      </c>
      <c r="CC30" s="5">
        <v>1</v>
      </c>
      <c r="CD30" s="5">
        <v>0</v>
      </c>
      <c r="CE30" s="5">
        <v>0</v>
      </c>
      <c r="CF30" s="5">
        <v>6</v>
      </c>
      <c r="CG30" s="5">
        <v>0</v>
      </c>
      <c r="CH30" s="5">
        <v>6</v>
      </c>
    </row>
    <row r="31" spans="1:86" x14ac:dyDescent="0.25">
      <c r="A31" s="35"/>
      <c r="B31" s="6" t="s">
        <v>85</v>
      </c>
      <c r="C31" s="5">
        <v>0</v>
      </c>
      <c r="D31" s="5">
        <v>0</v>
      </c>
      <c r="E31" s="5">
        <v>4</v>
      </c>
      <c r="F31" s="5">
        <v>0</v>
      </c>
      <c r="G31" s="5">
        <v>3</v>
      </c>
      <c r="H31" s="5">
        <v>1</v>
      </c>
      <c r="I31" s="5">
        <v>1</v>
      </c>
      <c r="J31" s="5">
        <v>4</v>
      </c>
      <c r="K31" s="5">
        <v>1</v>
      </c>
      <c r="L31" s="5">
        <v>1</v>
      </c>
      <c r="M31" s="5">
        <v>9</v>
      </c>
      <c r="N31" s="5">
        <v>6</v>
      </c>
      <c r="O31" s="5">
        <v>4</v>
      </c>
      <c r="P31" s="5">
        <v>2</v>
      </c>
      <c r="Q31" s="5">
        <v>1</v>
      </c>
      <c r="R31" s="5">
        <v>1</v>
      </c>
      <c r="S31" s="5">
        <v>2</v>
      </c>
      <c r="T31" s="5">
        <v>0</v>
      </c>
      <c r="U31" s="5">
        <v>2</v>
      </c>
      <c r="V31" s="5">
        <v>3</v>
      </c>
      <c r="W31" s="5">
        <v>2</v>
      </c>
      <c r="X31" s="5">
        <v>0</v>
      </c>
      <c r="Y31" s="5">
        <v>5</v>
      </c>
      <c r="Z31" s="5">
        <v>0</v>
      </c>
      <c r="AA31" s="5">
        <v>4</v>
      </c>
      <c r="AB31" s="5">
        <v>7</v>
      </c>
      <c r="AC31" s="5">
        <v>3</v>
      </c>
      <c r="AD31" s="5">
        <v>3</v>
      </c>
      <c r="AE31" s="5">
        <v>4</v>
      </c>
      <c r="AF31" s="5">
        <v>3</v>
      </c>
      <c r="AG31" s="5">
        <v>2</v>
      </c>
      <c r="AH31" s="5">
        <v>0</v>
      </c>
      <c r="AI31" s="5">
        <v>1</v>
      </c>
      <c r="AJ31" s="5">
        <v>0</v>
      </c>
      <c r="AK31" s="5">
        <v>2</v>
      </c>
      <c r="AL31" s="5">
        <v>2</v>
      </c>
      <c r="AM31" s="5">
        <v>0</v>
      </c>
      <c r="AN31" s="5">
        <v>0</v>
      </c>
      <c r="AO31" s="5">
        <v>0</v>
      </c>
      <c r="AP31" s="5">
        <v>1</v>
      </c>
      <c r="AQ31" s="5">
        <v>0</v>
      </c>
      <c r="AR31" s="5">
        <v>1</v>
      </c>
      <c r="AS31" s="5">
        <v>0</v>
      </c>
      <c r="AT31" s="5">
        <v>0</v>
      </c>
      <c r="AU31" s="5">
        <v>6</v>
      </c>
      <c r="AV31" s="5">
        <v>0</v>
      </c>
      <c r="AW31" s="5">
        <v>1</v>
      </c>
      <c r="AX31" s="5">
        <v>1</v>
      </c>
      <c r="AY31" s="5">
        <v>0</v>
      </c>
      <c r="AZ31" s="5">
        <v>2</v>
      </c>
      <c r="BA31" s="5">
        <v>2</v>
      </c>
      <c r="BB31" s="5">
        <v>0</v>
      </c>
      <c r="BC31" s="5">
        <v>6</v>
      </c>
      <c r="BD31" s="5">
        <v>4</v>
      </c>
      <c r="BE31" s="5">
        <v>8</v>
      </c>
      <c r="BF31" s="5">
        <v>3</v>
      </c>
      <c r="BG31" s="5">
        <v>1</v>
      </c>
      <c r="BH31" s="5">
        <v>4</v>
      </c>
      <c r="BI31" s="5">
        <v>3</v>
      </c>
      <c r="BJ31" s="5">
        <v>1</v>
      </c>
      <c r="BK31" s="5">
        <v>0</v>
      </c>
      <c r="BL31" s="5">
        <v>1</v>
      </c>
      <c r="BM31" s="5">
        <v>1</v>
      </c>
      <c r="BN31" s="5">
        <v>0</v>
      </c>
      <c r="BO31" s="5">
        <v>3</v>
      </c>
      <c r="BP31" s="5">
        <v>1</v>
      </c>
      <c r="BQ31" s="5">
        <v>5</v>
      </c>
      <c r="BR31" s="5">
        <v>6</v>
      </c>
      <c r="BS31" s="5">
        <v>2</v>
      </c>
      <c r="BT31" s="5">
        <v>0</v>
      </c>
      <c r="BU31" s="5">
        <v>2</v>
      </c>
      <c r="BV31" s="5">
        <v>0</v>
      </c>
      <c r="BW31" s="5">
        <v>0</v>
      </c>
      <c r="BX31" s="5">
        <v>3</v>
      </c>
      <c r="BY31" s="5">
        <v>2</v>
      </c>
      <c r="BZ31" s="5">
        <v>0</v>
      </c>
      <c r="CA31" s="5">
        <v>1</v>
      </c>
      <c r="CB31" s="5">
        <v>0</v>
      </c>
      <c r="CC31" s="5">
        <v>0</v>
      </c>
      <c r="CD31" s="5">
        <v>2</v>
      </c>
      <c r="CE31" s="5">
        <v>1</v>
      </c>
      <c r="CF31" s="5">
        <v>1</v>
      </c>
      <c r="CG31" s="5">
        <v>0</v>
      </c>
      <c r="CH31" s="5">
        <v>3</v>
      </c>
    </row>
    <row r="32" spans="1:86" x14ac:dyDescent="0.25">
      <c r="A32" s="35"/>
      <c r="B32" s="6" t="s">
        <v>87</v>
      </c>
      <c r="C32" s="5">
        <v>0</v>
      </c>
      <c r="D32" s="5">
        <v>0</v>
      </c>
      <c r="E32" s="5">
        <v>19</v>
      </c>
      <c r="F32" s="5">
        <v>4</v>
      </c>
      <c r="G32" s="5">
        <v>6</v>
      </c>
      <c r="H32" s="5">
        <v>0</v>
      </c>
      <c r="I32" s="5">
        <v>4</v>
      </c>
      <c r="J32" s="5">
        <v>4</v>
      </c>
      <c r="K32" s="5">
        <v>0</v>
      </c>
      <c r="L32" s="5">
        <v>3</v>
      </c>
      <c r="M32" s="5">
        <v>30</v>
      </c>
      <c r="N32" s="5">
        <v>21</v>
      </c>
      <c r="O32" s="5">
        <v>114</v>
      </c>
      <c r="P32" s="5">
        <v>12</v>
      </c>
      <c r="Q32" s="5">
        <v>0</v>
      </c>
      <c r="R32" s="5">
        <v>0</v>
      </c>
      <c r="S32" s="5">
        <v>86</v>
      </c>
      <c r="T32" s="5">
        <v>26</v>
      </c>
      <c r="U32" s="5">
        <v>29</v>
      </c>
      <c r="V32" s="5">
        <v>38</v>
      </c>
      <c r="W32" s="5">
        <v>0</v>
      </c>
      <c r="X32" s="5">
        <v>4</v>
      </c>
      <c r="Y32" s="5">
        <v>23</v>
      </c>
      <c r="Z32" s="5">
        <v>17</v>
      </c>
      <c r="AA32" s="5">
        <v>20</v>
      </c>
      <c r="AB32" s="5">
        <v>27</v>
      </c>
      <c r="AC32" s="5">
        <v>0</v>
      </c>
      <c r="AD32" s="5">
        <v>5</v>
      </c>
      <c r="AE32" s="5">
        <v>16</v>
      </c>
      <c r="AF32" s="5">
        <v>17</v>
      </c>
      <c r="AG32" s="5">
        <v>22</v>
      </c>
      <c r="AH32" s="5">
        <v>5</v>
      </c>
      <c r="AI32" s="5">
        <v>6</v>
      </c>
      <c r="AJ32" s="5">
        <v>4</v>
      </c>
      <c r="AK32" s="5">
        <v>2</v>
      </c>
      <c r="AL32" s="5">
        <v>31</v>
      </c>
      <c r="AM32" s="5">
        <v>1</v>
      </c>
      <c r="AN32" s="5">
        <v>3</v>
      </c>
      <c r="AO32" s="5">
        <v>0</v>
      </c>
      <c r="AP32" s="5">
        <v>2</v>
      </c>
      <c r="AQ32" s="5">
        <v>1</v>
      </c>
      <c r="AR32" s="5">
        <v>23</v>
      </c>
      <c r="AS32" s="5">
        <v>0</v>
      </c>
      <c r="AT32" s="5">
        <v>0</v>
      </c>
      <c r="AU32" s="5">
        <v>21</v>
      </c>
      <c r="AV32" s="5">
        <v>3</v>
      </c>
      <c r="AW32" s="5">
        <v>2</v>
      </c>
      <c r="AX32" s="5">
        <v>0</v>
      </c>
      <c r="AY32" s="5">
        <v>0</v>
      </c>
      <c r="AZ32" s="5">
        <v>2</v>
      </c>
      <c r="BA32" s="5">
        <v>1</v>
      </c>
      <c r="BB32" s="5">
        <v>1</v>
      </c>
      <c r="BC32" s="5">
        <v>12</v>
      </c>
      <c r="BD32" s="5">
        <v>14</v>
      </c>
      <c r="BE32" s="5">
        <v>106</v>
      </c>
      <c r="BF32" s="5">
        <v>8</v>
      </c>
      <c r="BG32" s="5">
        <v>0</v>
      </c>
      <c r="BH32" s="5">
        <v>4</v>
      </c>
      <c r="BI32" s="5">
        <v>60</v>
      </c>
      <c r="BJ32" s="5">
        <v>16</v>
      </c>
      <c r="BK32" s="5">
        <v>48</v>
      </c>
      <c r="BL32" s="5">
        <v>36</v>
      </c>
      <c r="BM32" s="5">
        <v>0</v>
      </c>
      <c r="BN32" s="5">
        <v>0</v>
      </c>
      <c r="BO32" s="5">
        <v>24</v>
      </c>
      <c r="BP32" s="5">
        <v>16</v>
      </c>
      <c r="BQ32" s="5">
        <v>40</v>
      </c>
      <c r="BR32" s="5">
        <v>43</v>
      </c>
      <c r="BS32" s="5">
        <v>1</v>
      </c>
      <c r="BT32" s="5">
        <v>3</v>
      </c>
      <c r="BU32" s="5">
        <v>6</v>
      </c>
      <c r="BV32" s="5">
        <v>13</v>
      </c>
      <c r="BW32" s="5">
        <v>20</v>
      </c>
      <c r="BX32" s="5">
        <v>10</v>
      </c>
      <c r="BY32" s="5">
        <v>5</v>
      </c>
      <c r="BZ32" s="5">
        <v>3</v>
      </c>
      <c r="CA32" s="5">
        <v>3</v>
      </c>
      <c r="CB32" s="5">
        <v>13</v>
      </c>
      <c r="CC32" s="5">
        <v>1</v>
      </c>
      <c r="CD32" s="5">
        <v>4</v>
      </c>
      <c r="CE32" s="5">
        <v>3</v>
      </c>
      <c r="CF32" s="5">
        <v>4</v>
      </c>
      <c r="CG32" s="5">
        <v>2</v>
      </c>
      <c r="CH32" s="5">
        <v>19</v>
      </c>
    </row>
    <row r="33" spans="1:86" x14ac:dyDescent="0.25">
      <c r="A33" s="35"/>
      <c r="B33" s="6" t="s">
        <v>88</v>
      </c>
      <c r="C33" s="5">
        <v>0</v>
      </c>
      <c r="D33" s="5">
        <v>0</v>
      </c>
      <c r="E33" s="5">
        <v>119</v>
      </c>
      <c r="F33" s="5">
        <v>3</v>
      </c>
      <c r="G33" s="5">
        <v>10</v>
      </c>
      <c r="H33" s="5">
        <v>14</v>
      </c>
      <c r="I33" s="5">
        <v>8</v>
      </c>
      <c r="J33" s="5">
        <v>17</v>
      </c>
      <c r="K33" s="5">
        <v>3</v>
      </c>
      <c r="L33" s="5">
        <v>2</v>
      </c>
      <c r="M33" s="5">
        <v>50</v>
      </c>
      <c r="N33" s="5">
        <v>39</v>
      </c>
      <c r="O33" s="5">
        <v>173</v>
      </c>
      <c r="P33" s="5">
        <v>32</v>
      </c>
      <c r="Q33" s="5">
        <v>3</v>
      </c>
      <c r="R33" s="5">
        <v>1</v>
      </c>
      <c r="S33" s="5">
        <v>71</v>
      </c>
      <c r="T33" s="5">
        <v>41</v>
      </c>
      <c r="U33" s="5">
        <v>93</v>
      </c>
      <c r="V33" s="5">
        <v>134</v>
      </c>
      <c r="W33" s="5">
        <v>0</v>
      </c>
      <c r="X33" s="5">
        <v>3</v>
      </c>
      <c r="Y33" s="5">
        <v>15</v>
      </c>
      <c r="Z33" s="5">
        <v>28</v>
      </c>
      <c r="AA33" s="5">
        <v>53</v>
      </c>
      <c r="AB33" s="5">
        <v>86</v>
      </c>
      <c r="AC33" s="5">
        <v>6</v>
      </c>
      <c r="AD33" s="5">
        <v>8</v>
      </c>
      <c r="AE33" s="5">
        <v>15</v>
      </c>
      <c r="AF33" s="5">
        <v>32</v>
      </c>
      <c r="AG33" s="5">
        <v>53</v>
      </c>
      <c r="AH33" s="5">
        <v>12</v>
      </c>
      <c r="AI33" s="5">
        <v>19</v>
      </c>
      <c r="AJ33" s="5">
        <v>7</v>
      </c>
      <c r="AK33" s="5">
        <v>3</v>
      </c>
      <c r="AL33" s="5">
        <v>53</v>
      </c>
      <c r="AM33" s="5">
        <v>4</v>
      </c>
      <c r="AN33" s="5">
        <v>9</v>
      </c>
      <c r="AO33" s="5">
        <v>0</v>
      </c>
      <c r="AP33" s="5">
        <v>10</v>
      </c>
      <c r="AQ33" s="5">
        <v>6</v>
      </c>
      <c r="AR33" s="5">
        <v>65</v>
      </c>
      <c r="AS33" s="5">
        <v>0</v>
      </c>
      <c r="AT33" s="5">
        <v>0</v>
      </c>
      <c r="AU33" s="5">
        <v>119</v>
      </c>
      <c r="AV33" s="5">
        <v>2</v>
      </c>
      <c r="AW33" s="5">
        <v>9</v>
      </c>
      <c r="AX33" s="5">
        <v>11</v>
      </c>
      <c r="AY33" s="5">
        <v>2</v>
      </c>
      <c r="AZ33" s="5">
        <v>22</v>
      </c>
      <c r="BA33" s="5">
        <v>6</v>
      </c>
      <c r="BB33" s="5">
        <v>3</v>
      </c>
      <c r="BC33" s="5">
        <v>20</v>
      </c>
      <c r="BD33" s="5">
        <v>25</v>
      </c>
      <c r="BE33" s="5">
        <v>100</v>
      </c>
      <c r="BF33" s="5">
        <v>24</v>
      </c>
      <c r="BG33" s="5">
        <v>3</v>
      </c>
      <c r="BH33" s="5">
        <v>1</v>
      </c>
      <c r="BI33" s="5">
        <v>28</v>
      </c>
      <c r="BJ33" s="5">
        <v>20</v>
      </c>
      <c r="BK33" s="5">
        <v>86</v>
      </c>
      <c r="BL33" s="5">
        <v>98</v>
      </c>
      <c r="BM33" s="5">
        <v>0</v>
      </c>
      <c r="BN33" s="5">
        <v>2</v>
      </c>
      <c r="BO33" s="5">
        <v>8</v>
      </c>
      <c r="BP33" s="5">
        <v>20</v>
      </c>
      <c r="BQ33" s="5">
        <v>42</v>
      </c>
      <c r="BR33" s="5">
        <v>93</v>
      </c>
      <c r="BS33" s="5">
        <v>2</v>
      </c>
      <c r="BT33" s="5">
        <v>0</v>
      </c>
      <c r="BU33" s="5">
        <v>15</v>
      </c>
      <c r="BV33" s="5">
        <v>23</v>
      </c>
      <c r="BW33" s="5">
        <v>44</v>
      </c>
      <c r="BX33" s="5">
        <v>32</v>
      </c>
      <c r="BY33" s="5">
        <v>11</v>
      </c>
      <c r="BZ33" s="5">
        <v>1</v>
      </c>
      <c r="CA33" s="5">
        <v>11</v>
      </c>
      <c r="CB33" s="5">
        <v>25</v>
      </c>
      <c r="CC33" s="5">
        <v>3</v>
      </c>
      <c r="CD33" s="5">
        <v>22</v>
      </c>
      <c r="CE33" s="5">
        <v>2</v>
      </c>
      <c r="CF33" s="5">
        <v>7</v>
      </c>
      <c r="CG33" s="5">
        <v>0</v>
      </c>
      <c r="CH33" s="5">
        <v>45</v>
      </c>
    </row>
    <row r="34" spans="1:86" x14ac:dyDescent="0.25">
      <c r="A34" s="35"/>
      <c r="B34" s="6" t="s">
        <v>89</v>
      </c>
      <c r="C34" s="5">
        <v>0</v>
      </c>
      <c r="D34" s="5">
        <v>0</v>
      </c>
      <c r="E34" s="5">
        <v>19</v>
      </c>
      <c r="F34" s="5">
        <v>5</v>
      </c>
      <c r="G34" s="5">
        <v>3</v>
      </c>
      <c r="H34" s="5">
        <v>8</v>
      </c>
      <c r="I34" s="5">
        <v>4</v>
      </c>
      <c r="J34" s="5">
        <v>2</v>
      </c>
      <c r="K34" s="5">
        <v>0</v>
      </c>
      <c r="L34" s="5">
        <v>5</v>
      </c>
      <c r="M34" s="5">
        <v>31</v>
      </c>
      <c r="N34" s="5">
        <v>9</v>
      </c>
      <c r="O34" s="5">
        <v>20</v>
      </c>
      <c r="P34" s="5">
        <v>7</v>
      </c>
      <c r="Q34" s="5">
        <v>5</v>
      </c>
      <c r="R34" s="5">
        <v>9</v>
      </c>
      <c r="S34" s="5">
        <v>12</v>
      </c>
      <c r="T34" s="5">
        <v>16</v>
      </c>
      <c r="U34" s="5">
        <v>4</v>
      </c>
      <c r="V34" s="5">
        <v>15</v>
      </c>
      <c r="W34" s="5">
        <v>1</v>
      </c>
      <c r="X34" s="5">
        <v>5</v>
      </c>
      <c r="Y34" s="5">
        <v>6</v>
      </c>
      <c r="Z34" s="5">
        <v>11</v>
      </c>
      <c r="AA34" s="5">
        <v>2</v>
      </c>
      <c r="AB34" s="5">
        <v>4</v>
      </c>
      <c r="AC34" s="5">
        <v>0</v>
      </c>
      <c r="AD34" s="5">
        <v>6</v>
      </c>
      <c r="AE34" s="5">
        <v>8</v>
      </c>
      <c r="AF34" s="5">
        <v>11</v>
      </c>
      <c r="AG34" s="5">
        <v>7</v>
      </c>
      <c r="AH34" s="5">
        <v>2</v>
      </c>
      <c r="AI34" s="5">
        <v>6</v>
      </c>
      <c r="AJ34" s="5">
        <v>18</v>
      </c>
      <c r="AK34" s="5">
        <v>4</v>
      </c>
      <c r="AL34" s="5">
        <v>33</v>
      </c>
      <c r="AM34" s="5">
        <v>1</v>
      </c>
      <c r="AN34" s="5">
        <v>1</v>
      </c>
      <c r="AO34" s="5">
        <v>0</v>
      </c>
      <c r="AP34" s="5">
        <v>11</v>
      </c>
      <c r="AQ34" s="5">
        <v>20</v>
      </c>
      <c r="AR34" s="5">
        <v>25</v>
      </c>
      <c r="AS34" s="5">
        <v>0</v>
      </c>
      <c r="AT34" s="5">
        <v>0</v>
      </c>
      <c r="AU34" s="5">
        <v>17</v>
      </c>
      <c r="AV34" s="5">
        <v>10</v>
      </c>
      <c r="AW34" s="5">
        <v>1</v>
      </c>
      <c r="AX34" s="5">
        <v>6</v>
      </c>
      <c r="AY34" s="5">
        <v>2</v>
      </c>
      <c r="AZ34" s="5">
        <v>3</v>
      </c>
      <c r="BA34" s="5">
        <v>3</v>
      </c>
      <c r="BB34" s="5">
        <v>3</v>
      </c>
      <c r="BC34" s="5">
        <v>12</v>
      </c>
      <c r="BD34" s="5">
        <v>12</v>
      </c>
      <c r="BE34" s="5">
        <v>18</v>
      </c>
      <c r="BF34" s="5">
        <v>2</v>
      </c>
      <c r="BG34" s="5">
        <v>4</v>
      </c>
      <c r="BH34" s="5">
        <v>4</v>
      </c>
      <c r="BI34" s="5">
        <v>23</v>
      </c>
      <c r="BJ34" s="5">
        <v>7</v>
      </c>
      <c r="BK34" s="5">
        <v>8</v>
      </c>
      <c r="BL34" s="5">
        <v>12</v>
      </c>
      <c r="BM34" s="5">
        <v>5</v>
      </c>
      <c r="BN34" s="5">
        <v>2</v>
      </c>
      <c r="BO34" s="5">
        <v>6</v>
      </c>
      <c r="BP34" s="5">
        <v>11</v>
      </c>
      <c r="BQ34" s="5">
        <v>7</v>
      </c>
      <c r="BR34" s="5">
        <v>9</v>
      </c>
      <c r="BS34" s="5">
        <v>2</v>
      </c>
      <c r="BT34" s="5">
        <v>4</v>
      </c>
      <c r="BU34" s="5">
        <v>9</v>
      </c>
      <c r="BV34" s="5">
        <v>22</v>
      </c>
      <c r="BW34" s="5">
        <v>3</v>
      </c>
      <c r="BX34" s="5">
        <v>5</v>
      </c>
      <c r="BY34" s="5">
        <v>8</v>
      </c>
      <c r="BZ34" s="5">
        <v>10</v>
      </c>
      <c r="CA34" s="5">
        <v>12</v>
      </c>
      <c r="CB34" s="5">
        <v>20</v>
      </c>
      <c r="CC34" s="5">
        <v>0</v>
      </c>
      <c r="CD34" s="5">
        <v>9</v>
      </c>
      <c r="CE34" s="5">
        <v>0</v>
      </c>
      <c r="CF34" s="5">
        <v>13</v>
      </c>
      <c r="CG34" s="5">
        <v>5</v>
      </c>
      <c r="CH34" s="5">
        <v>25</v>
      </c>
    </row>
    <row r="35" spans="1:86" x14ac:dyDescent="0.25">
      <c r="A35" s="35"/>
      <c r="B35" s="6" t="s">
        <v>90</v>
      </c>
      <c r="C35" s="5">
        <v>0</v>
      </c>
      <c r="D35" s="5">
        <v>0</v>
      </c>
      <c r="E35" s="5">
        <v>10</v>
      </c>
      <c r="F35" s="5">
        <v>4</v>
      </c>
      <c r="G35" s="5">
        <v>3</v>
      </c>
      <c r="H35" s="5">
        <v>4</v>
      </c>
      <c r="I35" s="5">
        <v>4</v>
      </c>
      <c r="J35" s="5">
        <v>0</v>
      </c>
      <c r="K35" s="5">
        <v>0</v>
      </c>
      <c r="L35" s="5">
        <v>4</v>
      </c>
      <c r="M35" s="5">
        <v>30</v>
      </c>
      <c r="N35" s="5">
        <v>19</v>
      </c>
      <c r="O35" s="5">
        <v>35</v>
      </c>
      <c r="P35" s="5">
        <v>3</v>
      </c>
      <c r="Q35" s="5">
        <v>0</v>
      </c>
      <c r="R35" s="5">
        <v>2</v>
      </c>
      <c r="S35" s="5">
        <v>54</v>
      </c>
      <c r="T35" s="5">
        <v>12</v>
      </c>
      <c r="U35" s="5">
        <v>12</v>
      </c>
      <c r="V35" s="5">
        <v>24</v>
      </c>
      <c r="W35" s="5">
        <v>0</v>
      </c>
      <c r="X35" s="5">
        <v>9</v>
      </c>
      <c r="Y35" s="5">
        <v>12</v>
      </c>
      <c r="Z35" s="5">
        <v>1</v>
      </c>
      <c r="AA35" s="5">
        <v>3</v>
      </c>
      <c r="AB35" s="5">
        <v>4</v>
      </c>
      <c r="AC35" s="5">
        <v>0</v>
      </c>
      <c r="AD35" s="5">
        <v>6</v>
      </c>
      <c r="AE35" s="5">
        <v>4</v>
      </c>
      <c r="AF35" s="5">
        <v>4</v>
      </c>
      <c r="AG35" s="5">
        <v>2</v>
      </c>
      <c r="AH35" s="5">
        <v>0</v>
      </c>
      <c r="AI35" s="5">
        <v>0</v>
      </c>
      <c r="AJ35" s="5">
        <v>2</v>
      </c>
      <c r="AK35" s="5">
        <v>7</v>
      </c>
      <c r="AL35" s="5">
        <v>7</v>
      </c>
      <c r="AM35" s="5">
        <v>0</v>
      </c>
      <c r="AN35" s="5">
        <v>0</v>
      </c>
      <c r="AO35" s="5">
        <v>0</v>
      </c>
      <c r="AP35" s="5">
        <v>0</v>
      </c>
      <c r="AQ35" s="5">
        <v>6</v>
      </c>
      <c r="AR35" s="5">
        <v>4</v>
      </c>
      <c r="AS35" s="5">
        <v>0</v>
      </c>
      <c r="AT35" s="5">
        <v>0</v>
      </c>
      <c r="AU35" s="5">
        <v>3</v>
      </c>
      <c r="AV35" s="5">
        <v>3</v>
      </c>
      <c r="AW35" s="5">
        <v>0</v>
      </c>
      <c r="AX35" s="5">
        <v>0</v>
      </c>
      <c r="AY35" s="5">
        <v>4</v>
      </c>
      <c r="AZ35" s="5">
        <v>0</v>
      </c>
      <c r="BA35" s="5">
        <v>0</v>
      </c>
      <c r="BB35" s="5">
        <v>1</v>
      </c>
      <c r="BC35" s="5">
        <v>13</v>
      </c>
      <c r="BD35" s="5">
        <v>9</v>
      </c>
      <c r="BE35" s="5">
        <v>13</v>
      </c>
      <c r="BF35" s="5">
        <v>1</v>
      </c>
      <c r="BG35" s="5">
        <v>0</v>
      </c>
      <c r="BH35" s="5">
        <v>3</v>
      </c>
      <c r="BI35" s="5">
        <v>23</v>
      </c>
      <c r="BJ35" s="5">
        <v>5</v>
      </c>
      <c r="BK35" s="5">
        <v>2</v>
      </c>
      <c r="BL35" s="5">
        <v>6</v>
      </c>
      <c r="BM35" s="5">
        <v>0</v>
      </c>
      <c r="BN35" s="5">
        <v>0</v>
      </c>
      <c r="BO35" s="5">
        <v>4</v>
      </c>
      <c r="BP35" s="5">
        <v>4</v>
      </c>
      <c r="BQ35" s="5">
        <v>5</v>
      </c>
      <c r="BR35" s="5">
        <v>1</v>
      </c>
      <c r="BS35" s="5">
        <v>0</v>
      </c>
      <c r="BT35" s="5">
        <v>0</v>
      </c>
      <c r="BU35" s="5">
        <v>5</v>
      </c>
      <c r="BV35" s="5">
        <v>0</v>
      </c>
      <c r="BW35" s="5">
        <v>0</v>
      </c>
      <c r="BX35" s="5">
        <v>0</v>
      </c>
      <c r="BY35" s="5">
        <v>0</v>
      </c>
      <c r="BZ35" s="5">
        <v>0</v>
      </c>
      <c r="CA35" s="5">
        <v>0</v>
      </c>
      <c r="CB35" s="5">
        <v>1</v>
      </c>
      <c r="CC35" s="5">
        <v>0</v>
      </c>
      <c r="CD35" s="5">
        <v>0</v>
      </c>
      <c r="CE35" s="5">
        <v>0</v>
      </c>
      <c r="CF35" s="5">
        <v>0</v>
      </c>
      <c r="CG35" s="5">
        <v>0</v>
      </c>
      <c r="CH35" s="5">
        <v>1</v>
      </c>
    </row>
    <row r="36" spans="1:86" x14ac:dyDescent="0.25">
      <c r="A36" s="35"/>
      <c r="B36" s="6" t="s">
        <v>91</v>
      </c>
      <c r="C36" s="5">
        <v>0</v>
      </c>
      <c r="D36" s="5">
        <v>0</v>
      </c>
      <c r="E36" s="5">
        <v>41</v>
      </c>
      <c r="F36" s="5">
        <v>11</v>
      </c>
      <c r="G36" s="5">
        <v>7</v>
      </c>
      <c r="H36" s="5">
        <v>6</v>
      </c>
      <c r="I36" s="5">
        <v>4</v>
      </c>
      <c r="J36" s="5">
        <v>31</v>
      </c>
      <c r="K36" s="5">
        <v>13</v>
      </c>
      <c r="L36" s="5">
        <v>22</v>
      </c>
      <c r="M36" s="5">
        <v>14</v>
      </c>
      <c r="N36" s="5">
        <v>1</v>
      </c>
      <c r="O36" s="5">
        <v>8</v>
      </c>
      <c r="P36" s="5">
        <v>23</v>
      </c>
      <c r="Q36" s="5">
        <v>8</v>
      </c>
      <c r="R36" s="5">
        <v>6</v>
      </c>
      <c r="S36" s="5">
        <v>10</v>
      </c>
      <c r="T36" s="5">
        <v>4</v>
      </c>
      <c r="U36" s="5">
        <v>3</v>
      </c>
      <c r="V36" s="5">
        <v>38</v>
      </c>
      <c r="W36" s="5">
        <v>3</v>
      </c>
      <c r="X36" s="5">
        <v>14</v>
      </c>
      <c r="Y36" s="5">
        <v>8</v>
      </c>
      <c r="Z36" s="5">
        <v>2</v>
      </c>
      <c r="AA36" s="5">
        <v>3</v>
      </c>
      <c r="AB36" s="5">
        <v>23</v>
      </c>
      <c r="AC36" s="5">
        <v>18</v>
      </c>
      <c r="AD36" s="5">
        <v>17</v>
      </c>
      <c r="AE36" s="5">
        <v>14</v>
      </c>
      <c r="AF36" s="5">
        <v>2</v>
      </c>
      <c r="AG36" s="5">
        <v>7</v>
      </c>
      <c r="AH36" s="5">
        <v>3</v>
      </c>
      <c r="AI36" s="5">
        <v>13</v>
      </c>
      <c r="AJ36" s="5">
        <v>2</v>
      </c>
      <c r="AK36" s="5">
        <v>2</v>
      </c>
      <c r="AL36" s="5">
        <v>2</v>
      </c>
      <c r="AM36" s="5">
        <v>1</v>
      </c>
      <c r="AN36" s="5">
        <v>0</v>
      </c>
      <c r="AO36" s="5">
        <v>0</v>
      </c>
      <c r="AP36" s="5">
        <v>2</v>
      </c>
      <c r="AQ36" s="5">
        <v>3</v>
      </c>
      <c r="AR36" s="5">
        <v>7</v>
      </c>
      <c r="AS36" s="5">
        <v>0</v>
      </c>
      <c r="AT36" s="5">
        <v>0</v>
      </c>
      <c r="AU36" s="5">
        <v>30</v>
      </c>
      <c r="AV36" s="5">
        <v>24</v>
      </c>
      <c r="AW36" s="5">
        <v>13</v>
      </c>
      <c r="AX36" s="5">
        <v>1</v>
      </c>
      <c r="AY36" s="5">
        <v>3</v>
      </c>
      <c r="AZ36" s="5">
        <v>16</v>
      </c>
      <c r="BA36" s="5">
        <v>16</v>
      </c>
      <c r="BB36" s="5">
        <v>13</v>
      </c>
      <c r="BC36" s="5">
        <v>15</v>
      </c>
      <c r="BD36" s="5">
        <v>4</v>
      </c>
      <c r="BE36" s="5">
        <v>15</v>
      </c>
      <c r="BF36" s="5">
        <v>12</v>
      </c>
      <c r="BG36" s="5">
        <v>15</v>
      </c>
      <c r="BH36" s="5">
        <v>1</v>
      </c>
      <c r="BI36" s="5">
        <v>17</v>
      </c>
      <c r="BJ36" s="5">
        <v>6</v>
      </c>
      <c r="BK36" s="5">
        <v>4</v>
      </c>
      <c r="BL36" s="5">
        <v>21</v>
      </c>
      <c r="BM36" s="5">
        <v>3</v>
      </c>
      <c r="BN36" s="5">
        <v>1</v>
      </c>
      <c r="BO36" s="5">
        <v>8</v>
      </c>
      <c r="BP36" s="5">
        <v>8</v>
      </c>
      <c r="BQ36" s="5">
        <v>4</v>
      </c>
      <c r="BR36" s="5">
        <v>38</v>
      </c>
      <c r="BS36" s="5">
        <v>13</v>
      </c>
      <c r="BT36" s="5">
        <v>3</v>
      </c>
      <c r="BU36" s="5">
        <v>15</v>
      </c>
      <c r="BV36" s="5">
        <v>4</v>
      </c>
      <c r="BW36" s="5">
        <v>3</v>
      </c>
      <c r="BX36" s="5">
        <v>8</v>
      </c>
      <c r="BY36" s="5">
        <v>9</v>
      </c>
      <c r="BZ36" s="5">
        <v>0</v>
      </c>
      <c r="CA36" s="5">
        <v>2</v>
      </c>
      <c r="CB36" s="5">
        <v>1</v>
      </c>
      <c r="CC36" s="5">
        <v>0</v>
      </c>
      <c r="CD36" s="5">
        <v>2</v>
      </c>
      <c r="CE36" s="5">
        <v>1</v>
      </c>
      <c r="CF36" s="5">
        <v>4</v>
      </c>
      <c r="CG36" s="5">
        <v>2</v>
      </c>
      <c r="CH36" s="5">
        <v>6</v>
      </c>
    </row>
    <row r="37" spans="1:86" x14ac:dyDescent="0.25">
      <c r="A37" s="35"/>
      <c r="B37" s="6" t="s">
        <v>92</v>
      </c>
      <c r="C37" s="5">
        <v>0</v>
      </c>
      <c r="D37" s="5">
        <v>0</v>
      </c>
      <c r="E37" s="5">
        <v>34</v>
      </c>
      <c r="F37" s="5">
        <v>3</v>
      </c>
      <c r="G37" s="5">
        <v>0</v>
      </c>
      <c r="H37" s="5">
        <v>13</v>
      </c>
      <c r="I37" s="5">
        <v>5</v>
      </c>
      <c r="J37" s="5">
        <v>6</v>
      </c>
      <c r="K37" s="5">
        <v>0</v>
      </c>
      <c r="L37" s="5">
        <v>3</v>
      </c>
      <c r="M37" s="5">
        <v>85</v>
      </c>
      <c r="N37" s="5">
        <v>56</v>
      </c>
      <c r="O37" s="5">
        <v>81</v>
      </c>
      <c r="P37" s="5">
        <v>12</v>
      </c>
      <c r="Q37" s="5">
        <v>1</v>
      </c>
      <c r="R37" s="5">
        <v>2</v>
      </c>
      <c r="S37" s="5">
        <v>86</v>
      </c>
      <c r="T37" s="5">
        <v>21</v>
      </c>
      <c r="U37" s="5">
        <v>34</v>
      </c>
      <c r="V37" s="5">
        <v>58</v>
      </c>
      <c r="W37" s="5">
        <v>0</v>
      </c>
      <c r="X37" s="5">
        <v>3</v>
      </c>
      <c r="Y37" s="5">
        <v>19</v>
      </c>
      <c r="Z37" s="5">
        <v>21</v>
      </c>
      <c r="AA37" s="5">
        <v>21</v>
      </c>
      <c r="AB37" s="5">
        <v>43</v>
      </c>
      <c r="AC37" s="5">
        <v>3</v>
      </c>
      <c r="AD37" s="5">
        <v>7</v>
      </c>
      <c r="AE37" s="5">
        <v>3</v>
      </c>
      <c r="AF37" s="5">
        <v>18</v>
      </c>
      <c r="AG37" s="5">
        <v>17</v>
      </c>
      <c r="AH37" s="5">
        <v>2</v>
      </c>
      <c r="AI37" s="5">
        <v>2</v>
      </c>
      <c r="AJ37" s="5">
        <v>6</v>
      </c>
      <c r="AK37" s="5">
        <v>6</v>
      </c>
      <c r="AL37" s="5">
        <v>40</v>
      </c>
      <c r="AM37" s="5">
        <v>0</v>
      </c>
      <c r="AN37" s="5">
        <v>7</v>
      </c>
      <c r="AO37" s="5">
        <v>0</v>
      </c>
      <c r="AP37" s="5">
        <v>1</v>
      </c>
      <c r="AQ37" s="5">
        <v>3</v>
      </c>
      <c r="AR37" s="5">
        <v>22</v>
      </c>
      <c r="AS37" s="5">
        <v>0</v>
      </c>
      <c r="AT37" s="5">
        <v>0</v>
      </c>
      <c r="AU37" s="5">
        <v>49</v>
      </c>
      <c r="AV37" s="5">
        <v>5</v>
      </c>
      <c r="AW37" s="5">
        <v>2</v>
      </c>
      <c r="AX37" s="5">
        <v>15</v>
      </c>
      <c r="AY37" s="5">
        <v>7</v>
      </c>
      <c r="AZ37" s="5">
        <v>7</v>
      </c>
      <c r="BA37" s="5">
        <v>4</v>
      </c>
      <c r="BB37" s="5">
        <v>2</v>
      </c>
      <c r="BC37" s="5">
        <v>61</v>
      </c>
      <c r="BD37" s="5">
        <v>36</v>
      </c>
      <c r="BE37" s="5">
        <v>66</v>
      </c>
      <c r="BF37" s="5">
        <v>8</v>
      </c>
      <c r="BG37" s="5">
        <v>1</v>
      </c>
      <c r="BH37" s="5">
        <v>0</v>
      </c>
      <c r="BI37" s="5">
        <v>31</v>
      </c>
      <c r="BJ37" s="5">
        <v>29</v>
      </c>
      <c r="BK37" s="5">
        <v>48</v>
      </c>
      <c r="BL37" s="5">
        <v>67</v>
      </c>
      <c r="BM37" s="5">
        <v>1</v>
      </c>
      <c r="BN37" s="5">
        <v>0</v>
      </c>
      <c r="BO37" s="5">
        <v>14</v>
      </c>
      <c r="BP37" s="5">
        <v>20</v>
      </c>
      <c r="BQ37" s="5">
        <v>27</v>
      </c>
      <c r="BR37" s="5">
        <v>63</v>
      </c>
      <c r="BS37" s="5">
        <v>0</v>
      </c>
      <c r="BT37" s="5">
        <v>2</v>
      </c>
      <c r="BU37" s="5">
        <v>7</v>
      </c>
      <c r="BV37" s="5">
        <v>23</v>
      </c>
      <c r="BW37" s="5">
        <v>14</v>
      </c>
      <c r="BX37" s="5">
        <v>9</v>
      </c>
      <c r="BY37" s="5">
        <v>8</v>
      </c>
      <c r="BZ37" s="5">
        <v>0</v>
      </c>
      <c r="CA37" s="5">
        <v>1</v>
      </c>
      <c r="CB37" s="5">
        <v>13</v>
      </c>
      <c r="CC37" s="5">
        <v>0</v>
      </c>
      <c r="CD37" s="5">
        <v>13</v>
      </c>
      <c r="CE37" s="5">
        <v>3</v>
      </c>
      <c r="CF37" s="5">
        <v>2</v>
      </c>
      <c r="CG37" s="5">
        <v>1</v>
      </c>
      <c r="CH37" s="5">
        <v>14</v>
      </c>
    </row>
    <row r="38" spans="1:86" x14ac:dyDescent="0.25">
      <c r="A38" s="35"/>
      <c r="B38" s="6" t="s">
        <v>93</v>
      </c>
      <c r="C38" s="5">
        <v>0</v>
      </c>
      <c r="D38" s="5">
        <v>0</v>
      </c>
      <c r="E38" s="5">
        <v>3</v>
      </c>
      <c r="F38" s="5">
        <v>0</v>
      </c>
      <c r="G38" s="5">
        <v>1</v>
      </c>
      <c r="H38" s="5">
        <v>0</v>
      </c>
      <c r="I38" s="5">
        <v>0</v>
      </c>
      <c r="J38" s="5">
        <v>1</v>
      </c>
      <c r="K38" s="5">
        <v>1</v>
      </c>
      <c r="L38" s="5">
        <v>3</v>
      </c>
      <c r="M38" s="5">
        <v>0</v>
      </c>
      <c r="N38" s="5">
        <v>4</v>
      </c>
      <c r="O38" s="5">
        <v>1</v>
      </c>
      <c r="P38" s="5">
        <v>2</v>
      </c>
      <c r="Q38" s="5">
        <v>0</v>
      </c>
      <c r="R38" s="5">
        <v>1</v>
      </c>
      <c r="S38" s="5">
        <v>6</v>
      </c>
      <c r="T38" s="5">
        <v>4</v>
      </c>
      <c r="U38" s="5">
        <v>1</v>
      </c>
      <c r="V38" s="5">
        <v>1</v>
      </c>
      <c r="W38" s="5">
        <v>0</v>
      </c>
      <c r="X38" s="5">
        <v>1</v>
      </c>
      <c r="Y38" s="5">
        <v>4</v>
      </c>
      <c r="Z38" s="5">
        <v>2</v>
      </c>
      <c r="AA38" s="5">
        <v>2</v>
      </c>
      <c r="AB38" s="5">
        <v>4</v>
      </c>
      <c r="AC38" s="5">
        <v>1</v>
      </c>
      <c r="AD38" s="5">
        <v>5</v>
      </c>
      <c r="AE38" s="5">
        <v>3</v>
      </c>
      <c r="AF38" s="5">
        <v>3</v>
      </c>
      <c r="AG38" s="5">
        <v>0</v>
      </c>
      <c r="AH38" s="5">
        <v>0</v>
      </c>
      <c r="AI38" s="5">
        <v>3</v>
      </c>
      <c r="AJ38" s="5">
        <v>2</v>
      </c>
      <c r="AK38" s="5">
        <v>1</v>
      </c>
      <c r="AL38" s="5">
        <v>4</v>
      </c>
      <c r="AM38" s="5">
        <v>0</v>
      </c>
      <c r="AN38" s="5">
        <v>0</v>
      </c>
      <c r="AO38" s="5">
        <v>0</v>
      </c>
      <c r="AP38" s="5">
        <v>0</v>
      </c>
      <c r="AQ38" s="5">
        <v>1</v>
      </c>
      <c r="AR38" s="5">
        <v>4</v>
      </c>
      <c r="AS38" s="5">
        <v>0</v>
      </c>
      <c r="AT38" s="5">
        <v>0</v>
      </c>
      <c r="AU38" s="5">
        <v>2</v>
      </c>
      <c r="AV38" s="5">
        <v>1</v>
      </c>
      <c r="AW38" s="5">
        <v>0</v>
      </c>
      <c r="AX38" s="5">
        <v>0</v>
      </c>
      <c r="AY38" s="5">
        <v>1</v>
      </c>
      <c r="AZ38" s="5">
        <v>0</v>
      </c>
      <c r="BA38" s="5">
        <v>0</v>
      </c>
      <c r="BB38" s="5">
        <v>0</v>
      </c>
      <c r="BC38" s="5">
        <v>3</v>
      </c>
      <c r="BD38" s="5">
        <v>0</v>
      </c>
      <c r="BE38" s="5">
        <v>1</v>
      </c>
      <c r="BF38" s="5">
        <v>1</v>
      </c>
      <c r="BG38" s="5">
        <v>0</v>
      </c>
      <c r="BH38" s="5">
        <v>2</v>
      </c>
      <c r="BI38" s="5">
        <v>5</v>
      </c>
      <c r="BJ38" s="5">
        <v>3</v>
      </c>
      <c r="BK38" s="5">
        <v>1</v>
      </c>
      <c r="BL38" s="5">
        <v>4</v>
      </c>
      <c r="BM38" s="5">
        <v>0</v>
      </c>
      <c r="BN38" s="5">
        <v>3</v>
      </c>
      <c r="BO38" s="5">
        <v>4</v>
      </c>
      <c r="BP38" s="5">
        <v>0</v>
      </c>
      <c r="BQ38" s="5">
        <v>2</v>
      </c>
      <c r="BR38" s="5">
        <v>1</v>
      </c>
      <c r="BS38" s="5">
        <v>0</v>
      </c>
      <c r="BT38" s="5">
        <v>2</v>
      </c>
      <c r="BU38" s="5">
        <v>1</v>
      </c>
      <c r="BV38" s="5">
        <v>1</v>
      </c>
      <c r="BW38" s="5">
        <v>0</v>
      </c>
      <c r="BX38" s="5">
        <v>0</v>
      </c>
      <c r="BY38" s="5">
        <v>1</v>
      </c>
      <c r="BZ38" s="5">
        <v>0</v>
      </c>
      <c r="CA38" s="5">
        <v>2</v>
      </c>
      <c r="CB38" s="5">
        <v>1</v>
      </c>
      <c r="CC38" s="5">
        <v>0</v>
      </c>
      <c r="CD38" s="5">
        <v>0</v>
      </c>
      <c r="CE38" s="5">
        <v>0</v>
      </c>
      <c r="CF38" s="5">
        <v>0</v>
      </c>
      <c r="CG38" s="5">
        <v>4</v>
      </c>
      <c r="CH38" s="5">
        <v>3</v>
      </c>
    </row>
    <row r="39" spans="1:86" x14ac:dyDescent="0.25">
      <c r="A39" s="35"/>
      <c r="B39" s="6" t="s">
        <v>95</v>
      </c>
      <c r="C39" s="5">
        <v>0</v>
      </c>
      <c r="D39" s="5">
        <v>0</v>
      </c>
      <c r="E39" s="5">
        <v>11</v>
      </c>
      <c r="F39" s="5">
        <v>5</v>
      </c>
      <c r="G39" s="5">
        <v>0</v>
      </c>
      <c r="H39" s="5">
        <v>7</v>
      </c>
      <c r="I39" s="5">
        <v>6</v>
      </c>
      <c r="J39" s="5">
        <v>0</v>
      </c>
      <c r="K39" s="5">
        <v>1</v>
      </c>
      <c r="L39" s="5">
        <v>3</v>
      </c>
      <c r="M39" s="5">
        <v>18</v>
      </c>
      <c r="N39" s="5">
        <v>4</v>
      </c>
      <c r="O39" s="5">
        <v>16</v>
      </c>
      <c r="P39" s="5">
        <v>11</v>
      </c>
      <c r="Q39" s="5">
        <v>2</v>
      </c>
      <c r="R39" s="5">
        <v>0</v>
      </c>
      <c r="S39" s="5">
        <v>12</v>
      </c>
      <c r="T39" s="5">
        <v>7</v>
      </c>
      <c r="U39" s="5">
        <v>10</v>
      </c>
      <c r="V39" s="5">
        <v>9</v>
      </c>
      <c r="W39" s="5">
        <v>1</v>
      </c>
      <c r="X39" s="5">
        <v>1</v>
      </c>
      <c r="Y39" s="5">
        <v>2</v>
      </c>
      <c r="Z39" s="5">
        <v>3</v>
      </c>
      <c r="AA39" s="5">
        <v>3</v>
      </c>
      <c r="AB39" s="5">
        <v>6</v>
      </c>
      <c r="AC39" s="5">
        <v>1</v>
      </c>
      <c r="AD39" s="5">
        <v>5</v>
      </c>
      <c r="AE39" s="5">
        <v>5</v>
      </c>
      <c r="AF39" s="5">
        <v>4</v>
      </c>
      <c r="AG39" s="5">
        <v>0</v>
      </c>
      <c r="AH39" s="5">
        <v>0</v>
      </c>
      <c r="AI39" s="5">
        <v>3</v>
      </c>
      <c r="AJ39" s="5">
        <v>3</v>
      </c>
      <c r="AK39" s="5">
        <v>2</v>
      </c>
      <c r="AL39" s="5">
        <v>3</v>
      </c>
      <c r="AM39" s="5">
        <v>0</v>
      </c>
      <c r="AN39" s="5">
        <v>2</v>
      </c>
      <c r="AO39" s="5">
        <v>0</v>
      </c>
      <c r="AP39" s="5">
        <v>1</v>
      </c>
      <c r="AQ39" s="5">
        <v>3</v>
      </c>
      <c r="AR39" s="5">
        <v>6</v>
      </c>
      <c r="AS39" s="5">
        <v>0</v>
      </c>
      <c r="AT39" s="5">
        <v>0</v>
      </c>
      <c r="AU39" s="5">
        <v>7</v>
      </c>
      <c r="AV39" s="5">
        <v>2</v>
      </c>
      <c r="AW39" s="5">
        <v>0</v>
      </c>
      <c r="AX39" s="5">
        <v>2</v>
      </c>
      <c r="AY39" s="5">
        <v>0</v>
      </c>
      <c r="AZ39" s="5">
        <v>0</v>
      </c>
      <c r="BA39" s="5">
        <v>1</v>
      </c>
      <c r="BB39" s="5">
        <v>3</v>
      </c>
      <c r="BC39" s="5">
        <v>5</v>
      </c>
      <c r="BD39" s="5">
        <v>8</v>
      </c>
      <c r="BE39" s="5">
        <v>7</v>
      </c>
      <c r="BF39" s="5">
        <v>2</v>
      </c>
      <c r="BG39" s="5">
        <v>2</v>
      </c>
      <c r="BH39" s="5">
        <v>2</v>
      </c>
      <c r="BI39" s="5">
        <v>9</v>
      </c>
      <c r="BJ39" s="5">
        <v>2</v>
      </c>
      <c r="BK39" s="5">
        <v>3</v>
      </c>
      <c r="BL39" s="5">
        <v>9</v>
      </c>
      <c r="BM39" s="5">
        <v>1</v>
      </c>
      <c r="BN39" s="5">
        <v>1</v>
      </c>
      <c r="BO39" s="5">
        <v>7</v>
      </c>
      <c r="BP39" s="5">
        <v>2</v>
      </c>
      <c r="BQ39" s="5">
        <v>4</v>
      </c>
      <c r="BR39" s="5">
        <v>3</v>
      </c>
      <c r="BS39" s="5">
        <v>1</v>
      </c>
      <c r="BT39" s="5">
        <v>1</v>
      </c>
      <c r="BU39" s="5">
        <v>2</v>
      </c>
      <c r="BV39" s="5">
        <v>1</v>
      </c>
      <c r="BW39" s="5">
        <v>1</v>
      </c>
      <c r="BX39" s="5">
        <v>0</v>
      </c>
      <c r="BY39" s="5">
        <v>3</v>
      </c>
      <c r="BZ39" s="5">
        <v>0</v>
      </c>
      <c r="CA39" s="5">
        <v>2</v>
      </c>
      <c r="CB39" s="5">
        <v>1</v>
      </c>
      <c r="CC39" s="5">
        <v>0</v>
      </c>
      <c r="CD39" s="5">
        <v>2</v>
      </c>
      <c r="CE39" s="5">
        <v>0</v>
      </c>
      <c r="CF39" s="5">
        <v>4</v>
      </c>
      <c r="CG39" s="5">
        <v>0</v>
      </c>
      <c r="CH39" s="5">
        <v>4</v>
      </c>
    </row>
    <row r="40" spans="1:86" x14ac:dyDescent="0.25">
      <c r="A40" s="35"/>
      <c r="B40" s="6" t="s">
        <v>96</v>
      </c>
      <c r="C40" s="5">
        <v>0</v>
      </c>
      <c r="D40" s="5">
        <v>0</v>
      </c>
      <c r="E40" s="5">
        <v>5</v>
      </c>
      <c r="F40" s="5">
        <v>3</v>
      </c>
      <c r="G40" s="5">
        <v>2</v>
      </c>
      <c r="H40" s="5">
        <v>2</v>
      </c>
      <c r="I40" s="5">
        <v>0</v>
      </c>
      <c r="J40" s="5">
        <v>0</v>
      </c>
      <c r="K40" s="5">
        <v>2</v>
      </c>
      <c r="L40" s="5">
        <v>1</v>
      </c>
      <c r="M40" s="5">
        <v>18</v>
      </c>
      <c r="N40" s="5">
        <v>6</v>
      </c>
      <c r="O40" s="5">
        <v>9</v>
      </c>
      <c r="P40" s="5">
        <v>4</v>
      </c>
      <c r="Q40" s="5">
        <v>0</v>
      </c>
      <c r="R40" s="5">
        <v>2</v>
      </c>
      <c r="S40" s="5">
        <v>13</v>
      </c>
      <c r="T40" s="5">
        <v>6</v>
      </c>
      <c r="U40" s="5">
        <v>11</v>
      </c>
      <c r="V40" s="5">
        <v>22</v>
      </c>
      <c r="W40" s="5">
        <v>1</v>
      </c>
      <c r="X40" s="5">
        <v>6</v>
      </c>
      <c r="Y40" s="5">
        <v>14</v>
      </c>
      <c r="Z40" s="5">
        <v>5</v>
      </c>
      <c r="AA40" s="5">
        <v>6</v>
      </c>
      <c r="AB40" s="5">
        <v>10</v>
      </c>
      <c r="AC40" s="5">
        <v>1</v>
      </c>
      <c r="AD40" s="5">
        <v>7</v>
      </c>
      <c r="AE40" s="5">
        <v>5</v>
      </c>
      <c r="AF40" s="5">
        <v>10</v>
      </c>
      <c r="AG40" s="5">
        <v>10</v>
      </c>
      <c r="AH40" s="5">
        <v>2</v>
      </c>
      <c r="AI40" s="5">
        <v>6</v>
      </c>
      <c r="AJ40" s="5">
        <v>9</v>
      </c>
      <c r="AK40" s="5">
        <v>10</v>
      </c>
      <c r="AL40" s="5">
        <v>11</v>
      </c>
      <c r="AM40" s="5">
        <v>1</v>
      </c>
      <c r="AN40" s="5">
        <v>3</v>
      </c>
      <c r="AO40" s="5">
        <v>0</v>
      </c>
      <c r="AP40" s="5">
        <v>1</v>
      </c>
      <c r="AQ40" s="5">
        <v>3</v>
      </c>
      <c r="AR40" s="5">
        <v>8</v>
      </c>
      <c r="AS40" s="5">
        <v>0</v>
      </c>
      <c r="AT40" s="5">
        <v>0</v>
      </c>
      <c r="AU40" s="5">
        <v>13</v>
      </c>
      <c r="AV40" s="5">
        <v>2</v>
      </c>
      <c r="AW40" s="5">
        <v>3</v>
      </c>
      <c r="AX40" s="5">
        <v>0</v>
      </c>
      <c r="AY40" s="5">
        <v>0</v>
      </c>
      <c r="AZ40" s="5">
        <v>3</v>
      </c>
      <c r="BA40" s="5">
        <v>2</v>
      </c>
      <c r="BB40" s="5">
        <v>5</v>
      </c>
      <c r="BC40" s="5">
        <v>6</v>
      </c>
      <c r="BD40" s="5">
        <v>5</v>
      </c>
      <c r="BE40" s="5">
        <v>2</v>
      </c>
      <c r="BF40" s="5">
        <v>1</v>
      </c>
      <c r="BG40" s="5">
        <v>2</v>
      </c>
      <c r="BH40" s="5">
        <v>4</v>
      </c>
      <c r="BI40" s="5">
        <v>9</v>
      </c>
      <c r="BJ40" s="5">
        <v>1</v>
      </c>
      <c r="BK40" s="5">
        <v>9</v>
      </c>
      <c r="BL40" s="5">
        <v>3</v>
      </c>
      <c r="BM40" s="5">
        <v>0</v>
      </c>
      <c r="BN40" s="5">
        <v>1</v>
      </c>
      <c r="BO40" s="5">
        <v>5</v>
      </c>
      <c r="BP40" s="5">
        <v>2</v>
      </c>
      <c r="BQ40" s="5">
        <v>5</v>
      </c>
      <c r="BR40" s="5">
        <v>4</v>
      </c>
      <c r="BS40" s="5">
        <v>0</v>
      </c>
      <c r="BT40" s="5">
        <v>1</v>
      </c>
      <c r="BU40" s="5">
        <v>5</v>
      </c>
      <c r="BV40" s="5">
        <v>3</v>
      </c>
      <c r="BW40" s="5">
        <v>0</v>
      </c>
      <c r="BX40" s="5">
        <v>3</v>
      </c>
      <c r="BY40" s="5">
        <v>2</v>
      </c>
      <c r="BZ40" s="5">
        <v>0</v>
      </c>
      <c r="CA40" s="5">
        <v>4</v>
      </c>
      <c r="CB40" s="5">
        <v>3</v>
      </c>
      <c r="CC40" s="5">
        <v>0</v>
      </c>
      <c r="CD40" s="5">
        <v>0</v>
      </c>
      <c r="CE40" s="5">
        <v>0</v>
      </c>
      <c r="CF40" s="5">
        <v>0</v>
      </c>
      <c r="CG40" s="5">
        <v>0</v>
      </c>
      <c r="CH40" s="5">
        <v>1</v>
      </c>
    </row>
    <row r="41" spans="1:86" x14ac:dyDescent="0.25">
      <c r="A41" s="35"/>
      <c r="B41" s="6" t="s">
        <v>97</v>
      </c>
      <c r="C41" s="5">
        <v>0</v>
      </c>
      <c r="D41" s="5">
        <v>0</v>
      </c>
      <c r="E41" s="5">
        <v>5</v>
      </c>
      <c r="F41" s="5">
        <v>0</v>
      </c>
      <c r="G41" s="5">
        <v>2</v>
      </c>
      <c r="H41" s="5">
        <v>5</v>
      </c>
      <c r="I41" s="5">
        <v>0</v>
      </c>
      <c r="J41" s="5">
        <v>1</v>
      </c>
      <c r="K41" s="5">
        <v>1</v>
      </c>
      <c r="L41" s="5">
        <v>4</v>
      </c>
      <c r="M41" s="5">
        <v>54</v>
      </c>
      <c r="N41" s="5">
        <v>8</v>
      </c>
      <c r="O41" s="5">
        <v>4</v>
      </c>
      <c r="P41" s="5">
        <v>2</v>
      </c>
      <c r="Q41" s="5">
        <v>0</v>
      </c>
      <c r="R41" s="5">
        <v>0</v>
      </c>
      <c r="S41" s="5">
        <v>9</v>
      </c>
      <c r="T41" s="5">
        <v>4</v>
      </c>
      <c r="U41" s="5">
        <v>5</v>
      </c>
      <c r="V41" s="5">
        <v>8</v>
      </c>
      <c r="W41" s="5">
        <v>0</v>
      </c>
      <c r="X41" s="5">
        <v>0</v>
      </c>
      <c r="Y41" s="5">
        <v>0</v>
      </c>
      <c r="Z41" s="5">
        <v>0</v>
      </c>
      <c r="AA41" s="5">
        <v>2</v>
      </c>
      <c r="AB41" s="5">
        <v>1</v>
      </c>
      <c r="AC41" s="5">
        <v>0</v>
      </c>
      <c r="AD41" s="5">
        <v>1</v>
      </c>
      <c r="AE41" s="5">
        <v>1</v>
      </c>
      <c r="AF41" s="5">
        <v>2</v>
      </c>
      <c r="AG41" s="5">
        <v>2</v>
      </c>
      <c r="AH41" s="5">
        <v>1</v>
      </c>
      <c r="AI41" s="5">
        <v>3</v>
      </c>
      <c r="AJ41" s="5">
        <v>2</v>
      </c>
      <c r="AK41" s="5">
        <v>0</v>
      </c>
      <c r="AL41" s="5">
        <v>2</v>
      </c>
      <c r="AM41" s="5">
        <v>1</v>
      </c>
      <c r="AN41" s="5">
        <v>1</v>
      </c>
      <c r="AO41" s="5">
        <v>0</v>
      </c>
      <c r="AP41" s="5">
        <v>0</v>
      </c>
      <c r="AQ41" s="5">
        <v>1</v>
      </c>
      <c r="AR41" s="5">
        <v>0</v>
      </c>
      <c r="AS41" s="5">
        <v>0</v>
      </c>
      <c r="AT41" s="5">
        <v>0</v>
      </c>
      <c r="AU41" s="5">
        <v>6</v>
      </c>
      <c r="AV41" s="5">
        <v>0</v>
      </c>
      <c r="AW41" s="5">
        <v>0</v>
      </c>
      <c r="AX41" s="5">
        <v>4</v>
      </c>
      <c r="AY41" s="5">
        <v>0</v>
      </c>
      <c r="AZ41" s="5">
        <v>0</v>
      </c>
      <c r="BA41" s="5">
        <v>2</v>
      </c>
      <c r="BB41" s="5">
        <v>2</v>
      </c>
      <c r="BC41" s="5">
        <v>57</v>
      </c>
      <c r="BD41" s="5">
        <v>2</v>
      </c>
      <c r="BE41" s="5">
        <v>3</v>
      </c>
      <c r="BF41" s="5">
        <v>1</v>
      </c>
      <c r="BG41" s="5">
        <v>1</v>
      </c>
      <c r="BH41" s="5">
        <v>1</v>
      </c>
      <c r="BI41" s="5">
        <v>10</v>
      </c>
      <c r="BJ41" s="5">
        <v>2</v>
      </c>
      <c r="BK41" s="5">
        <v>4</v>
      </c>
      <c r="BL41" s="5">
        <v>5</v>
      </c>
      <c r="BM41" s="5">
        <v>0</v>
      </c>
      <c r="BN41" s="5">
        <v>0</v>
      </c>
      <c r="BO41" s="5">
        <v>4</v>
      </c>
      <c r="BP41" s="5">
        <v>2</v>
      </c>
      <c r="BQ41" s="5">
        <v>6</v>
      </c>
      <c r="BR41" s="5">
        <v>1</v>
      </c>
      <c r="BS41" s="5">
        <v>1</v>
      </c>
      <c r="BT41" s="5">
        <v>0</v>
      </c>
      <c r="BU41" s="5">
        <v>0</v>
      </c>
      <c r="BV41" s="5">
        <v>1</v>
      </c>
      <c r="BW41" s="5">
        <v>0</v>
      </c>
      <c r="BX41" s="5">
        <v>0</v>
      </c>
      <c r="BY41" s="5">
        <v>0</v>
      </c>
      <c r="BZ41" s="5">
        <v>1</v>
      </c>
      <c r="CA41" s="5">
        <v>2</v>
      </c>
      <c r="CB41" s="5">
        <v>1</v>
      </c>
      <c r="CC41" s="5">
        <v>1</v>
      </c>
      <c r="CD41" s="5">
        <v>1</v>
      </c>
      <c r="CE41" s="5">
        <v>0</v>
      </c>
      <c r="CF41" s="5">
        <v>0</v>
      </c>
      <c r="CG41" s="5">
        <v>0</v>
      </c>
      <c r="CH41" s="5">
        <v>1</v>
      </c>
    </row>
    <row r="42" spans="1:86" x14ac:dyDescent="0.25">
      <c r="A42" s="35"/>
      <c r="B42" s="6" t="s">
        <v>100</v>
      </c>
      <c r="C42" s="5">
        <v>0</v>
      </c>
      <c r="D42" s="5">
        <v>0</v>
      </c>
      <c r="E42" s="5">
        <v>142</v>
      </c>
      <c r="F42" s="5">
        <v>7</v>
      </c>
      <c r="G42" s="5">
        <v>0</v>
      </c>
      <c r="H42" s="5">
        <v>6</v>
      </c>
      <c r="I42" s="5">
        <v>0</v>
      </c>
      <c r="J42" s="5">
        <v>4</v>
      </c>
      <c r="K42" s="5">
        <v>2</v>
      </c>
      <c r="L42" s="5">
        <v>5</v>
      </c>
      <c r="M42" s="5">
        <v>26</v>
      </c>
      <c r="N42" s="5">
        <v>31</v>
      </c>
      <c r="O42" s="5">
        <v>57</v>
      </c>
      <c r="P42" s="5">
        <v>51</v>
      </c>
      <c r="Q42" s="5">
        <v>2</v>
      </c>
      <c r="R42" s="5">
        <v>4</v>
      </c>
      <c r="S42" s="5">
        <v>31</v>
      </c>
      <c r="T42" s="5">
        <v>18</v>
      </c>
      <c r="U42" s="5">
        <v>29</v>
      </c>
      <c r="V42" s="5">
        <v>159</v>
      </c>
      <c r="W42" s="5">
        <v>0</v>
      </c>
      <c r="X42" s="5">
        <v>3</v>
      </c>
      <c r="Y42" s="5">
        <v>12</v>
      </c>
      <c r="Z42" s="5">
        <v>46</v>
      </c>
      <c r="AA42" s="5">
        <v>64</v>
      </c>
      <c r="AB42" s="5">
        <v>73</v>
      </c>
      <c r="AC42" s="5">
        <v>4</v>
      </c>
      <c r="AD42" s="5">
        <v>20</v>
      </c>
      <c r="AE42" s="5">
        <v>13</v>
      </c>
      <c r="AF42" s="5">
        <v>43</v>
      </c>
      <c r="AG42" s="5">
        <v>33</v>
      </c>
      <c r="AH42" s="5">
        <v>7</v>
      </c>
      <c r="AI42" s="5">
        <v>10</v>
      </c>
      <c r="AJ42" s="5">
        <v>13</v>
      </c>
      <c r="AK42" s="5">
        <v>8</v>
      </c>
      <c r="AL42" s="5">
        <v>33</v>
      </c>
      <c r="AM42" s="5">
        <v>0</v>
      </c>
      <c r="AN42" s="5">
        <v>4</v>
      </c>
      <c r="AO42" s="5">
        <v>0</v>
      </c>
      <c r="AP42" s="5">
        <v>7</v>
      </c>
      <c r="AQ42" s="5">
        <v>4</v>
      </c>
      <c r="AR42" s="5">
        <v>19</v>
      </c>
      <c r="AS42" s="5">
        <v>0</v>
      </c>
      <c r="AT42" s="5">
        <v>0</v>
      </c>
      <c r="AU42" s="5">
        <v>149</v>
      </c>
      <c r="AV42" s="5">
        <v>6</v>
      </c>
      <c r="AW42" s="5">
        <v>1</v>
      </c>
      <c r="AX42" s="5">
        <v>5</v>
      </c>
      <c r="AY42" s="5">
        <v>0</v>
      </c>
      <c r="AZ42" s="5">
        <v>3</v>
      </c>
      <c r="BA42" s="5">
        <v>4</v>
      </c>
      <c r="BB42" s="5">
        <v>3</v>
      </c>
      <c r="BC42" s="5">
        <v>12</v>
      </c>
      <c r="BD42" s="5">
        <v>35</v>
      </c>
      <c r="BE42" s="5">
        <v>26</v>
      </c>
      <c r="BF42" s="5">
        <v>33</v>
      </c>
      <c r="BG42" s="5">
        <v>0</v>
      </c>
      <c r="BH42" s="5">
        <v>4</v>
      </c>
      <c r="BI42" s="5">
        <v>15</v>
      </c>
      <c r="BJ42" s="5">
        <v>26</v>
      </c>
      <c r="BK42" s="5">
        <v>29</v>
      </c>
      <c r="BL42" s="5">
        <v>110</v>
      </c>
      <c r="BM42" s="5">
        <v>0</v>
      </c>
      <c r="BN42" s="5">
        <v>0</v>
      </c>
      <c r="BO42" s="5">
        <v>4</v>
      </c>
      <c r="BP42" s="5">
        <v>34</v>
      </c>
      <c r="BQ42" s="5">
        <v>30</v>
      </c>
      <c r="BR42" s="5">
        <v>39</v>
      </c>
      <c r="BS42" s="5">
        <v>1</v>
      </c>
      <c r="BT42" s="5">
        <v>1</v>
      </c>
      <c r="BU42" s="5">
        <v>1</v>
      </c>
      <c r="BV42" s="5">
        <v>23</v>
      </c>
      <c r="BW42" s="5">
        <v>18</v>
      </c>
      <c r="BX42" s="5">
        <v>3</v>
      </c>
      <c r="BY42" s="5">
        <v>0</v>
      </c>
      <c r="BZ42" s="5">
        <v>0</v>
      </c>
      <c r="CA42" s="5">
        <v>3</v>
      </c>
      <c r="CB42" s="5">
        <v>6</v>
      </c>
      <c r="CC42" s="5">
        <v>1</v>
      </c>
      <c r="CD42" s="5">
        <v>2</v>
      </c>
      <c r="CE42" s="5">
        <v>0</v>
      </c>
      <c r="CF42" s="5">
        <v>0</v>
      </c>
      <c r="CG42" s="5">
        <v>0</v>
      </c>
      <c r="CH42" s="5">
        <v>9</v>
      </c>
    </row>
    <row r="43" spans="1:86" x14ac:dyDescent="0.25">
      <c r="A43" s="35"/>
      <c r="B43" s="6" t="s">
        <v>101</v>
      </c>
      <c r="C43" s="5">
        <v>0</v>
      </c>
      <c r="D43" s="5">
        <v>0</v>
      </c>
      <c r="E43" s="5">
        <v>15</v>
      </c>
      <c r="F43" s="5">
        <v>3</v>
      </c>
      <c r="G43" s="5">
        <v>0</v>
      </c>
      <c r="H43" s="5">
        <v>23</v>
      </c>
      <c r="I43" s="5">
        <v>2</v>
      </c>
      <c r="J43" s="5">
        <v>1</v>
      </c>
      <c r="K43" s="5">
        <v>0</v>
      </c>
      <c r="L43" s="5">
        <v>0</v>
      </c>
      <c r="M43" s="5">
        <v>28</v>
      </c>
      <c r="N43" s="5">
        <v>27</v>
      </c>
      <c r="O43" s="5">
        <v>34</v>
      </c>
      <c r="P43" s="5">
        <v>9</v>
      </c>
      <c r="Q43" s="5">
        <v>0</v>
      </c>
      <c r="R43" s="5">
        <v>0</v>
      </c>
      <c r="S43" s="5">
        <v>33</v>
      </c>
      <c r="T43" s="5">
        <v>13</v>
      </c>
      <c r="U43" s="5">
        <v>11</v>
      </c>
      <c r="V43" s="5">
        <v>40</v>
      </c>
      <c r="W43" s="5">
        <v>1</v>
      </c>
      <c r="X43" s="5">
        <v>3</v>
      </c>
      <c r="Y43" s="5">
        <v>10</v>
      </c>
      <c r="Z43" s="5">
        <v>10</v>
      </c>
      <c r="AA43" s="5">
        <v>10</v>
      </c>
      <c r="AB43" s="5">
        <v>16</v>
      </c>
      <c r="AC43" s="5">
        <v>0</v>
      </c>
      <c r="AD43" s="5">
        <v>7</v>
      </c>
      <c r="AE43" s="5">
        <v>7</v>
      </c>
      <c r="AF43" s="5">
        <v>5</v>
      </c>
      <c r="AG43" s="5">
        <v>2</v>
      </c>
      <c r="AH43" s="5">
        <v>1</v>
      </c>
      <c r="AI43" s="5">
        <v>2</v>
      </c>
      <c r="AJ43" s="5">
        <v>1</v>
      </c>
      <c r="AK43" s="5">
        <v>0</v>
      </c>
      <c r="AL43" s="5">
        <v>1</v>
      </c>
      <c r="AM43" s="5">
        <v>0</v>
      </c>
      <c r="AN43" s="5">
        <v>1</v>
      </c>
      <c r="AO43" s="5">
        <v>0</v>
      </c>
      <c r="AP43" s="5">
        <v>3</v>
      </c>
      <c r="AQ43" s="5">
        <v>1</v>
      </c>
      <c r="AR43" s="5">
        <v>1</v>
      </c>
      <c r="AS43" s="5">
        <v>0</v>
      </c>
      <c r="AT43" s="5">
        <v>0</v>
      </c>
      <c r="AU43" s="5">
        <v>13</v>
      </c>
      <c r="AV43" s="5">
        <v>5</v>
      </c>
      <c r="AW43" s="5">
        <v>1</v>
      </c>
      <c r="AX43" s="5">
        <v>5</v>
      </c>
      <c r="AY43" s="5">
        <v>0</v>
      </c>
      <c r="AZ43" s="5">
        <v>3</v>
      </c>
      <c r="BA43" s="5">
        <v>1</v>
      </c>
      <c r="BB43" s="5">
        <v>0</v>
      </c>
      <c r="BC43" s="5">
        <v>30</v>
      </c>
      <c r="BD43" s="5">
        <v>17</v>
      </c>
      <c r="BE43" s="5">
        <v>14</v>
      </c>
      <c r="BF43" s="5">
        <v>1</v>
      </c>
      <c r="BG43" s="5">
        <v>0</v>
      </c>
      <c r="BH43" s="5">
        <v>0</v>
      </c>
      <c r="BI43" s="5">
        <v>14</v>
      </c>
      <c r="BJ43" s="5">
        <v>8</v>
      </c>
      <c r="BK43" s="5">
        <v>8</v>
      </c>
      <c r="BL43" s="5">
        <v>12</v>
      </c>
      <c r="BM43" s="5">
        <v>0</v>
      </c>
      <c r="BN43" s="5">
        <v>2</v>
      </c>
      <c r="BO43" s="5">
        <v>3</v>
      </c>
      <c r="BP43" s="5">
        <v>3</v>
      </c>
      <c r="BQ43" s="5">
        <v>4</v>
      </c>
      <c r="BR43" s="5">
        <v>9</v>
      </c>
      <c r="BS43" s="5">
        <v>0</v>
      </c>
      <c r="BT43" s="5">
        <v>0</v>
      </c>
      <c r="BU43" s="5">
        <v>0</v>
      </c>
      <c r="BV43" s="5">
        <v>0</v>
      </c>
      <c r="BW43" s="5">
        <v>3</v>
      </c>
      <c r="BX43" s="5">
        <v>2</v>
      </c>
      <c r="BY43" s="5">
        <v>0</v>
      </c>
      <c r="BZ43" s="5">
        <v>0</v>
      </c>
      <c r="CA43" s="5">
        <v>1</v>
      </c>
      <c r="CB43" s="5">
        <v>0</v>
      </c>
      <c r="CC43" s="5">
        <v>0</v>
      </c>
      <c r="CD43" s="5">
        <v>1</v>
      </c>
      <c r="CE43" s="5">
        <v>0</v>
      </c>
      <c r="CF43" s="5">
        <v>2</v>
      </c>
      <c r="CG43" s="5">
        <v>0</v>
      </c>
      <c r="CH43" s="5">
        <v>0</v>
      </c>
    </row>
    <row r="44" spans="1:86" x14ac:dyDescent="0.25">
      <c r="A44" s="35"/>
      <c r="B44" s="6" t="s">
        <v>115</v>
      </c>
      <c r="C44" s="5">
        <v>0</v>
      </c>
      <c r="D44" s="5">
        <v>0</v>
      </c>
      <c r="E44" s="5">
        <v>14</v>
      </c>
      <c r="F44" s="5">
        <v>1</v>
      </c>
      <c r="G44" s="5">
        <v>1</v>
      </c>
      <c r="H44" s="5">
        <v>5</v>
      </c>
      <c r="I44" s="5">
        <v>3</v>
      </c>
      <c r="J44" s="5">
        <v>1</v>
      </c>
      <c r="K44" s="5">
        <v>0</v>
      </c>
      <c r="L44" s="5">
        <v>0</v>
      </c>
      <c r="M44" s="5">
        <v>25</v>
      </c>
      <c r="N44" s="5">
        <v>13</v>
      </c>
      <c r="O44" s="5">
        <v>24</v>
      </c>
      <c r="P44" s="5">
        <v>4</v>
      </c>
      <c r="Q44" s="5">
        <v>2</v>
      </c>
      <c r="R44" s="5">
        <v>4</v>
      </c>
      <c r="S44" s="5">
        <v>37</v>
      </c>
      <c r="T44" s="5">
        <v>11</v>
      </c>
      <c r="U44" s="5">
        <v>15</v>
      </c>
      <c r="V44" s="5">
        <v>12</v>
      </c>
      <c r="W44" s="5">
        <v>0</v>
      </c>
      <c r="X44" s="5">
        <v>2</v>
      </c>
      <c r="Y44" s="5">
        <v>8</v>
      </c>
      <c r="Z44" s="5">
        <v>4</v>
      </c>
      <c r="AA44" s="5">
        <v>2</v>
      </c>
      <c r="AB44" s="5">
        <v>9</v>
      </c>
      <c r="AC44" s="5">
        <v>1</v>
      </c>
      <c r="AD44" s="5">
        <v>5</v>
      </c>
      <c r="AE44" s="5">
        <v>5</v>
      </c>
      <c r="AF44" s="5">
        <v>5</v>
      </c>
      <c r="AG44" s="5">
        <v>1</v>
      </c>
      <c r="AH44" s="5">
        <v>1</v>
      </c>
      <c r="AI44" s="5">
        <v>3</v>
      </c>
      <c r="AJ44" s="5">
        <v>3</v>
      </c>
      <c r="AK44" s="5">
        <v>6</v>
      </c>
      <c r="AL44" s="5">
        <v>3</v>
      </c>
      <c r="AM44" s="5">
        <v>1</v>
      </c>
      <c r="AN44" s="5">
        <v>0</v>
      </c>
      <c r="AO44" s="5">
        <v>0</v>
      </c>
      <c r="AP44" s="5">
        <v>2</v>
      </c>
      <c r="AQ44" s="5">
        <v>2</v>
      </c>
      <c r="AR44" s="5">
        <v>6</v>
      </c>
      <c r="AS44" s="5">
        <v>0</v>
      </c>
      <c r="AT44" s="5">
        <v>0</v>
      </c>
      <c r="AU44" s="5">
        <v>5</v>
      </c>
      <c r="AV44" s="5">
        <v>4</v>
      </c>
      <c r="AW44" s="5">
        <v>0</v>
      </c>
      <c r="AX44" s="5">
        <v>5</v>
      </c>
      <c r="AY44" s="5">
        <v>1</v>
      </c>
      <c r="AZ44" s="5">
        <v>1</v>
      </c>
      <c r="BA44" s="5">
        <v>1</v>
      </c>
      <c r="BB44" s="5">
        <v>3</v>
      </c>
      <c r="BC44" s="5">
        <v>3</v>
      </c>
      <c r="BD44" s="5">
        <v>8</v>
      </c>
      <c r="BE44" s="5">
        <v>21</v>
      </c>
      <c r="BF44" s="5">
        <v>1</v>
      </c>
      <c r="BG44" s="5">
        <v>1</v>
      </c>
      <c r="BH44" s="5">
        <v>4</v>
      </c>
      <c r="BI44" s="5">
        <v>18</v>
      </c>
      <c r="BJ44" s="5">
        <v>5</v>
      </c>
      <c r="BK44" s="5">
        <v>8</v>
      </c>
      <c r="BL44" s="5">
        <v>4</v>
      </c>
      <c r="BM44" s="5">
        <v>0</v>
      </c>
      <c r="BN44" s="5">
        <v>0</v>
      </c>
      <c r="BO44" s="5">
        <v>5</v>
      </c>
      <c r="BP44" s="5">
        <v>1</v>
      </c>
      <c r="BQ44" s="5">
        <v>1</v>
      </c>
      <c r="BR44" s="5">
        <v>2</v>
      </c>
      <c r="BS44" s="5">
        <v>0</v>
      </c>
      <c r="BT44" s="5">
        <v>0</v>
      </c>
      <c r="BU44" s="5">
        <v>1</v>
      </c>
      <c r="BV44" s="5">
        <v>2</v>
      </c>
      <c r="BW44" s="5">
        <v>0</v>
      </c>
      <c r="BX44" s="5">
        <v>3</v>
      </c>
      <c r="BY44" s="5">
        <v>2</v>
      </c>
      <c r="BZ44" s="5">
        <v>0</v>
      </c>
      <c r="CA44" s="5">
        <v>1</v>
      </c>
      <c r="CB44" s="5">
        <v>3</v>
      </c>
      <c r="CC44" s="5">
        <v>0</v>
      </c>
      <c r="CD44" s="5">
        <v>1</v>
      </c>
      <c r="CE44" s="5">
        <v>0</v>
      </c>
      <c r="CF44" s="5">
        <v>2</v>
      </c>
      <c r="CG44" s="5">
        <v>1</v>
      </c>
      <c r="CH44" s="5">
        <v>3</v>
      </c>
    </row>
    <row r="45" spans="1:86" x14ac:dyDescent="0.25">
      <c r="A45" s="35"/>
      <c r="B45" s="6" t="s">
        <v>102</v>
      </c>
      <c r="C45" s="5">
        <v>6</v>
      </c>
      <c r="D45" s="5">
        <v>0</v>
      </c>
      <c r="E45" s="5">
        <v>4395</v>
      </c>
      <c r="F45" s="5">
        <v>1648</v>
      </c>
      <c r="G45" s="5">
        <v>487</v>
      </c>
      <c r="H45" s="5">
        <v>428</v>
      </c>
      <c r="I45" s="5">
        <v>445</v>
      </c>
      <c r="J45" s="5">
        <v>853</v>
      </c>
      <c r="K45" s="5">
        <v>408</v>
      </c>
      <c r="L45" s="5">
        <v>955</v>
      </c>
      <c r="M45" s="5">
        <v>2926</v>
      </c>
      <c r="N45" s="5">
        <v>1392</v>
      </c>
      <c r="O45" s="5">
        <v>3430</v>
      </c>
      <c r="P45" s="5">
        <v>761</v>
      </c>
      <c r="Q45" s="5">
        <v>419</v>
      </c>
      <c r="R45" s="5">
        <v>989</v>
      </c>
      <c r="S45" s="5">
        <v>3177</v>
      </c>
      <c r="T45" s="5">
        <v>1225</v>
      </c>
      <c r="U45" s="5">
        <v>1039</v>
      </c>
      <c r="V45" s="5">
        <v>2254</v>
      </c>
      <c r="W45" s="5">
        <v>100</v>
      </c>
      <c r="X45" s="5">
        <v>1093</v>
      </c>
      <c r="Y45" s="5">
        <v>920</v>
      </c>
      <c r="Z45" s="5">
        <v>1496</v>
      </c>
      <c r="AA45" s="5">
        <v>815</v>
      </c>
      <c r="AB45" s="5">
        <v>1856</v>
      </c>
      <c r="AC45" s="5">
        <v>370</v>
      </c>
      <c r="AD45" s="5">
        <v>1301</v>
      </c>
      <c r="AE45" s="5">
        <v>606</v>
      </c>
      <c r="AF45" s="5">
        <v>1937</v>
      </c>
      <c r="AG45" s="5">
        <v>1374</v>
      </c>
      <c r="AH45" s="5">
        <v>372</v>
      </c>
      <c r="AI45" s="5">
        <v>795</v>
      </c>
      <c r="AJ45" s="5">
        <v>946</v>
      </c>
      <c r="AK45" s="5">
        <v>598</v>
      </c>
      <c r="AL45" s="5">
        <v>4433</v>
      </c>
      <c r="AM45" s="5">
        <v>188</v>
      </c>
      <c r="AN45" s="5">
        <v>290</v>
      </c>
      <c r="AO45" s="5">
        <v>7</v>
      </c>
      <c r="AP45" s="5">
        <v>430</v>
      </c>
      <c r="AQ45" s="5">
        <v>775</v>
      </c>
      <c r="AR45" s="5">
        <v>3017</v>
      </c>
      <c r="AS45" s="5">
        <v>3</v>
      </c>
      <c r="AT45" s="5">
        <v>0</v>
      </c>
      <c r="AU45" s="5">
        <v>4441</v>
      </c>
      <c r="AV45" s="5">
        <v>1792</v>
      </c>
      <c r="AW45" s="5">
        <v>552</v>
      </c>
      <c r="AX45" s="5">
        <v>308</v>
      </c>
      <c r="AY45" s="5">
        <v>349</v>
      </c>
      <c r="AZ45" s="5">
        <v>901</v>
      </c>
      <c r="BA45" s="5">
        <v>454</v>
      </c>
      <c r="BB45" s="5">
        <v>1041</v>
      </c>
      <c r="BC45" s="5">
        <v>2089</v>
      </c>
      <c r="BD45" s="5">
        <v>1400</v>
      </c>
      <c r="BE45" s="5">
        <v>3577</v>
      </c>
      <c r="BF45" s="5">
        <v>531</v>
      </c>
      <c r="BG45" s="5">
        <v>543</v>
      </c>
      <c r="BH45" s="5">
        <v>697</v>
      </c>
      <c r="BI45" s="5">
        <v>3090</v>
      </c>
      <c r="BJ45" s="5">
        <v>1442</v>
      </c>
      <c r="BK45" s="5">
        <v>1746</v>
      </c>
      <c r="BL45" s="5">
        <v>2109</v>
      </c>
      <c r="BM45" s="5">
        <v>191</v>
      </c>
      <c r="BN45" s="5">
        <v>367</v>
      </c>
      <c r="BO45" s="5">
        <v>873</v>
      </c>
      <c r="BP45" s="5">
        <v>1764</v>
      </c>
      <c r="BQ45" s="5">
        <v>1311</v>
      </c>
      <c r="BR45" s="5">
        <v>2259</v>
      </c>
      <c r="BS45" s="5">
        <v>317</v>
      </c>
      <c r="BT45" s="5">
        <v>332</v>
      </c>
      <c r="BU45" s="5">
        <v>650</v>
      </c>
      <c r="BV45" s="5">
        <v>2150</v>
      </c>
      <c r="BW45" s="5">
        <v>1630</v>
      </c>
      <c r="BX45" s="5">
        <v>813</v>
      </c>
      <c r="BY45" s="5">
        <v>744</v>
      </c>
      <c r="BZ45" s="5">
        <v>296</v>
      </c>
      <c r="CA45" s="5">
        <v>639</v>
      </c>
      <c r="CB45" s="5">
        <v>2878</v>
      </c>
      <c r="CC45" s="5">
        <v>215</v>
      </c>
      <c r="CD45" s="5">
        <v>791</v>
      </c>
      <c r="CE45" s="5">
        <v>115</v>
      </c>
      <c r="CF45" s="5">
        <v>626</v>
      </c>
      <c r="CG45" s="5">
        <v>204</v>
      </c>
      <c r="CH45" s="5">
        <v>2895</v>
      </c>
    </row>
    <row r="46" spans="1:86" x14ac:dyDescent="0.25">
      <c r="A46" s="35"/>
      <c r="B46" s="6" t="s">
        <v>104</v>
      </c>
      <c r="C46" s="5">
        <v>0</v>
      </c>
      <c r="D46" s="5">
        <v>0</v>
      </c>
      <c r="E46" s="5">
        <v>511</v>
      </c>
      <c r="F46" s="5">
        <v>515</v>
      </c>
      <c r="G46" s="5">
        <v>129</v>
      </c>
      <c r="H46" s="5">
        <v>39</v>
      </c>
      <c r="I46" s="5">
        <v>14</v>
      </c>
      <c r="J46" s="5">
        <v>172</v>
      </c>
      <c r="K46" s="5">
        <v>57</v>
      </c>
      <c r="L46" s="5">
        <v>354</v>
      </c>
      <c r="M46" s="5">
        <v>230</v>
      </c>
      <c r="N46" s="5">
        <v>154</v>
      </c>
      <c r="O46" s="5">
        <v>126</v>
      </c>
      <c r="P46" s="5">
        <v>132</v>
      </c>
      <c r="Q46" s="5">
        <v>61</v>
      </c>
      <c r="R46" s="5">
        <v>361</v>
      </c>
      <c r="S46" s="5">
        <v>259</v>
      </c>
      <c r="T46" s="5">
        <v>132</v>
      </c>
      <c r="U46" s="5">
        <v>70</v>
      </c>
      <c r="V46" s="5">
        <v>252</v>
      </c>
      <c r="W46" s="5">
        <v>8</v>
      </c>
      <c r="X46" s="5">
        <v>317</v>
      </c>
      <c r="Y46" s="5">
        <v>122</v>
      </c>
      <c r="Z46" s="5">
        <v>175</v>
      </c>
      <c r="AA46" s="5">
        <v>57</v>
      </c>
      <c r="AB46" s="5">
        <v>222</v>
      </c>
      <c r="AC46" s="5">
        <v>32</v>
      </c>
      <c r="AD46" s="5">
        <v>338</v>
      </c>
      <c r="AE46" s="5">
        <v>144</v>
      </c>
      <c r="AF46" s="5">
        <v>198</v>
      </c>
      <c r="AG46" s="5">
        <v>52</v>
      </c>
      <c r="AH46" s="5">
        <v>22</v>
      </c>
      <c r="AI46" s="5">
        <v>84</v>
      </c>
      <c r="AJ46" s="5">
        <v>220</v>
      </c>
      <c r="AK46" s="5">
        <v>80</v>
      </c>
      <c r="AL46" s="5">
        <v>173</v>
      </c>
      <c r="AM46" s="5">
        <v>6</v>
      </c>
      <c r="AN46" s="5">
        <v>14</v>
      </c>
      <c r="AO46" s="5">
        <v>1</v>
      </c>
      <c r="AP46" s="5">
        <v>19</v>
      </c>
      <c r="AQ46" s="5">
        <v>80</v>
      </c>
      <c r="AR46" s="5">
        <v>124</v>
      </c>
      <c r="AS46" s="5">
        <v>0</v>
      </c>
      <c r="AT46" s="5">
        <v>0</v>
      </c>
      <c r="AU46" s="5">
        <v>500</v>
      </c>
      <c r="AV46" s="5">
        <v>566</v>
      </c>
      <c r="AW46" s="5">
        <v>157</v>
      </c>
      <c r="AX46" s="5">
        <v>52</v>
      </c>
      <c r="AY46" s="5">
        <v>6</v>
      </c>
      <c r="AZ46" s="5">
        <v>183</v>
      </c>
      <c r="BA46" s="5">
        <v>46</v>
      </c>
      <c r="BB46" s="5">
        <v>337</v>
      </c>
      <c r="BC46" s="5">
        <v>159</v>
      </c>
      <c r="BD46" s="5">
        <v>124</v>
      </c>
      <c r="BE46" s="5">
        <v>121</v>
      </c>
      <c r="BF46" s="5">
        <v>87</v>
      </c>
      <c r="BG46" s="5">
        <v>67</v>
      </c>
      <c r="BH46" s="5">
        <v>222</v>
      </c>
      <c r="BI46" s="5">
        <v>248</v>
      </c>
      <c r="BJ46" s="5">
        <v>164</v>
      </c>
      <c r="BK46" s="5">
        <v>88</v>
      </c>
      <c r="BL46" s="5">
        <v>192</v>
      </c>
      <c r="BM46" s="5">
        <v>26</v>
      </c>
      <c r="BN46" s="5">
        <v>66</v>
      </c>
      <c r="BO46" s="5">
        <v>128</v>
      </c>
      <c r="BP46" s="5">
        <v>211</v>
      </c>
      <c r="BQ46" s="5">
        <v>50</v>
      </c>
      <c r="BR46" s="5">
        <v>250</v>
      </c>
      <c r="BS46" s="5">
        <v>24</v>
      </c>
      <c r="BT46" s="5">
        <v>43</v>
      </c>
      <c r="BU46" s="5">
        <v>88</v>
      </c>
      <c r="BV46" s="5">
        <v>190</v>
      </c>
      <c r="BW46" s="5">
        <v>52</v>
      </c>
      <c r="BX46" s="5">
        <v>133</v>
      </c>
      <c r="BY46" s="5">
        <v>68</v>
      </c>
      <c r="BZ46" s="5">
        <v>31</v>
      </c>
      <c r="CA46" s="5">
        <v>75</v>
      </c>
      <c r="CB46" s="5">
        <v>106</v>
      </c>
      <c r="CC46" s="5">
        <v>9</v>
      </c>
      <c r="CD46" s="5">
        <v>34</v>
      </c>
      <c r="CE46" s="5">
        <v>13</v>
      </c>
      <c r="CF46" s="5">
        <v>62</v>
      </c>
      <c r="CG46" s="5">
        <v>20</v>
      </c>
      <c r="CH46" s="5">
        <v>77</v>
      </c>
    </row>
    <row r="47" spans="1:86" x14ac:dyDescent="0.25">
      <c r="A47" s="35"/>
      <c r="B47" s="6" t="s">
        <v>105</v>
      </c>
      <c r="C47" s="5">
        <v>0</v>
      </c>
      <c r="D47" s="5">
        <v>0</v>
      </c>
      <c r="E47" s="5">
        <v>1811</v>
      </c>
      <c r="F47" s="5">
        <v>387</v>
      </c>
      <c r="G47" s="5">
        <v>621</v>
      </c>
      <c r="H47" s="5">
        <v>322</v>
      </c>
      <c r="I47" s="5">
        <v>140</v>
      </c>
      <c r="J47" s="5">
        <v>722</v>
      </c>
      <c r="K47" s="5">
        <v>149</v>
      </c>
      <c r="L47" s="5">
        <v>229</v>
      </c>
      <c r="M47" s="5">
        <v>1292</v>
      </c>
      <c r="N47" s="5">
        <v>479</v>
      </c>
      <c r="O47" s="5">
        <v>674</v>
      </c>
      <c r="P47" s="5">
        <v>517</v>
      </c>
      <c r="Q47" s="5">
        <v>167</v>
      </c>
      <c r="R47" s="5">
        <v>277</v>
      </c>
      <c r="S47" s="5">
        <v>1062</v>
      </c>
      <c r="T47" s="5">
        <v>327</v>
      </c>
      <c r="U47" s="5">
        <v>284</v>
      </c>
      <c r="V47" s="5">
        <v>1400</v>
      </c>
      <c r="W47" s="5">
        <v>39</v>
      </c>
      <c r="X47" s="5">
        <v>309</v>
      </c>
      <c r="Y47" s="5">
        <v>454</v>
      </c>
      <c r="Z47" s="5">
        <v>211</v>
      </c>
      <c r="AA47" s="5">
        <v>152</v>
      </c>
      <c r="AB47" s="5">
        <v>630</v>
      </c>
      <c r="AC47" s="5">
        <v>199</v>
      </c>
      <c r="AD47" s="5">
        <v>261</v>
      </c>
      <c r="AE47" s="5">
        <v>315</v>
      </c>
      <c r="AF47" s="5">
        <v>164</v>
      </c>
      <c r="AG47" s="5">
        <v>129</v>
      </c>
      <c r="AH47" s="5">
        <v>48</v>
      </c>
      <c r="AI47" s="5">
        <v>214</v>
      </c>
      <c r="AJ47" s="5">
        <v>147</v>
      </c>
      <c r="AK47" s="5">
        <v>251</v>
      </c>
      <c r="AL47" s="5">
        <v>304</v>
      </c>
      <c r="AM47" s="5">
        <v>10</v>
      </c>
      <c r="AN47" s="5">
        <v>20</v>
      </c>
      <c r="AO47" s="5">
        <v>5</v>
      </c>
      <c r="AP47" s="5">
        <v>75</v>
      </c>
      <c r="AQ47" s="5">
        <v>199</v>
      </c>
      <c r="AR47" s="5">
        <v>605</v>
      </c>
      <c r="AS47" s="5">
        <v>2</v>
      </c>
      <c r="AT47" s="5">
        <v>0</v>
      </c>
      <c r="AU47" s="5">
        <v>1777</v>
      </c>
      <c r="AV47" s="5">
        <v>380</v>
      </c>
      <c r="AW47" s="5">
        <v>645</v>
      </c>
      <c r="AX47" s="5">
        <v>227</v>
      </c>
      <c r="AY47" s="5">
        <v>99</v>
      </c>
      <c r="AZ47" s="5">
        <v>725</v>
      </c>
      <c r="BA47" s="5">
        <v>161</v>
      </c>
      <c r="BB47" s="5">
        <v>297</v>
      </c>
      <c r="BC47" s="5">
        <v>996</v>
      </c>
      <c r="BD47" s="5">
        <v>450</v>
      </c>
      <c r="BE47" s="5">
        <v>520</v>
      </c>
      <c r="BF47" s="5">
        <v>286</v>
      </c>
      <c r="BG47" s="5">
        <v>248</v>
      </c>
      <c r="BH47" s="5">
        <v>224</v>
      </c>
      <c r="BI47" s="5">
        <v>892</v>
      </c>
      <c r="BJ47" s="5">
        <v>322</v>
      </c>
      <c r="BK47" s="5">
        <v>296</v>
      </c>
      <c r="BL47" s="5">
        <v>1049</v>
      </c>
      <c r="BM47" s="5">
        <v>75</v>
      </c>
      <c r="BN47" s="5">
        <v>135</v>
      </c>
      <c r="BO47" s="5">
        <v>545</v>
      </c>
      <c r="BP47" s="5">
        <v>238</v>
      </c>
      <c r="BQ47" s="5">
        <v>132</v>
      </c>
      <c r="BR47" s="5">
        <v>879</v>
      </c>
      <c r="BS47" s="5">
        <v>104</v>
      </c>
      <c r="BT47" s="5">
        <v>65</v>
      </c>
      <c r="BU47" s="5">
        <v>307</v>
      </c>
      <c r="BV47" s="5">
        <v>141</v>
      </c>
      <c r="BW47" s="5">
        <v>121</v>
      </c>
      <c r="BX47" s="5">
        <v>201</v>
      </c>
      <c r="BY47" s="5">
        <v>229</v>
      </c>
      <c r="BZ47" s="5">
        <v>40</v>
      </c>
      <c r="CA47" s="5">
        <v>190</v>
      </c>
      <c r="CB47" s="5">
        <v>131</v>
      </c>
      <c r="CC47" s="5">
        <v>12</v>
      </c>
      <c r="CD47" s="5">
        <v>61</v>
      </c>
      <c r="CE47" s="5">
        <v>36</v>
      </c>
      <c r="CF47" s="5">
        <v>155</v>
      </c>
      <c r="CG47" s="5">
        <v>29</v>
      </c>
      <c r="CH47" s="5">
        <v>339</v>
      </c>
    </row>
    <row r="48" spans="1:86" x14ac:dyDescent="0.25">
      <c r="A48" s="35"/>
      <c r="B48" s="6" t="s">
        <v>106</v>
      </c>
      <c r="C48" s="5">
        <v>0</v>
      </c>
      <c r="D48" s="5">
        <v>0</v>
      </c>
      <c r="E48" s="5">
        <v>36</v>
      </c>
      <c r="F48" s="5">
        <v>126</v>
      </c>
      <c r="G48" s="5">
        <v>19</v>
      </c>
      <c r="H48" s="5">
        <v>20</v>
      </c>
      <c r="I48" s="5">
        <v>4</v>
      </c>
      <c r="J48" s="5">
        <v>14</v>
      </c>
      <c r="K48" s="5">
        <v>7</v>
      </c>
      <c r="L48" s="5">
        <v>91</v>
      </c>
      <c r="M48" s="5">
        <v>29</v>
      </c>
      <c r="N48" s="5">
        <v>52</v>
      </c>
      <c r="O48" s="5">
        <v>25</v>
      </c>
      <c r="P48" s="5">
        <v>8</v>
      </c>
      <c r="Q48" s="5">
        <v>12</v>
      </c>
      <c r="R48" s="5">
        <v>99</v>
      </c>
      <c r="S48" s="5">
        <v>37</v>
      </c>
      <c r="T48" s="5">
        <v>39</v>
      </c>
      <c r="U48" s="5">
        <v>12</v>
      </c>
      <c r="V48" s="5">
        <v>47</v>
      </c>
      <c r="W48" s="5">
        <v>3</v>
      </c>
      <c r="X48" s="5">
        <v>107</v>
      </c>
      <c r="Y48" s="5">
        <v>25</v>
      </c>
      <c r="Z48" s="5">
        <v>92</v>
      </c>
      <c r="AA48" s="5">
        <v>14</v>
      </c>
      <c r="AB48" s="5">
        <v>33</v>
      </c>
      <c r="AC48" s="5">
        <v>12</v>
      </c>
      <c r="AD48" s="5">
        <v>105</v>
      </c>
      <c r="AE48" s="5">
        <v>35</v>
      </c>
      <c r="AF48" s="5">
        <v>100</v>
      </c>
      <c r="AG48" s="5">
        <v>24</v>
      </c>
      <c r="AH48" s="5">
        <v>8</v>
      </c>
      <c r="AI48" s="5">
        <v>27</v>
      </c>
      <c r="AJ48" s="5">
        <v>97</v>
      </c>
      <c r="AK48" s="5">
        <v>36</v>
      </c>
      <c r="AL48" s="5">
        <v>82</v>
      </c>
      <c r="AM48" s="5">
        <v>3</v>
      </c>
      <c r="AN48" s="5">
        <v>6</v>
      </c>
      <c r="AO48" s="5">
        <v>3</v>
      </c>
      <c r="AP48" s="5">
        <v>11</v>
      </c>
      <c r="AQ48" s="5">
        <v>66</v>
      </c>
      <c r="AR48" s="5">
        <v>57</v>
      </c>
      <c r="AS48" s="5">
        <v>0</v>
      </c>
      <c r="AT48" s="5">
        <v>0</v>
      </c>
      <c r="AU48" s="5">
        <v>39</v>
      </c>
      <c r="AV48" s="5">
        <v>107</v>
      </c>
      <c r="AW48" s="5">
        <v>26</v>
      </c>
      <c r="AX48" s="5">
        <v>4</v>
      </c>
      <c r="AY48" s="5">
        <v>4</v>
      </c>
      <c r="AZ48" s="5">
        <v>9</v>
      </c>
      <c r="BA48" s="5">
        <v>9</v>
      </c>
      <c r="BB48" s="5">
        <v>82</v>
      </c>
      <c r="BC48" s="5">
        <v>26</v>
      </c>
      <c r="BD48" s="5">
        <v>36</v>
      </c>
      <c r="BE48" s="5">
        <v>20</v>
      </c>
      <c r="BF48" s="5">
        <v>11</v>
      </c>
      <c r="BG48" s="5">
        <v>16</v>
      </c>
      <c r="BH48" s="5">
        <v>48</v>
      </c>
      <c r="BI48" s="5">
        <v>50</v>
      </c>
      <c r="BJ48" s="5">
        <v>39</v>
      </c>
      <c r="BK48" s="5">
        <v>19</v>
      </c>
      <c r="BL48" s="5">
        <v>32</v>
      </c>
      <c r="BM48" s="5">
        <v>4</v>
      </c>
      <c r="BN48" s="5">
        <v>25</v>
      </c>
      <c r="BO48" s="5">
        <v>19</v>
      </c>
      <c r="BP48" s="5">
        <v>85</v>
      </c>
      <c r="BQ48" s="5">
        <v>23</v>
      </c>
      <c r="BR48" s="5">
        <v>32</v>
      </c>
      <c r="BS48" s="5">
        <v>8</v>
      </c>
      <c r="BT48" s="5">
        <v>26</v>
      </c>
      <c r="BU48" s="5">
        <v>24</v>
      </c>
      <c r="BV48" s="5">
        <v>131</v>
      </c>
      <c r="BW48" s="5">
        <v>41</v>
      </c>
      <c r="BX48" s="5">
        <v>24</v>
      </c>
      <c r="BY48" s="5">
        <v>34</v>
      </c>
      <c r="BZ48" s="5">
        <v>20</v>
      </c>
      <c r="CA48" s="5">
        <v>19</v>
      </c>
      <c r="CB48" s="5">
        <v>66</v>
      </c>
      <c r="CC48" s="5">
        <v>7</v>
      </c>
      <c r="CD48" s="5">
        <v>7</v>
      </c>
      <c r="CE48" s="5">
        <v>4</v>
      </c>
      <c r="CF48" s="5">
        <v>20</v>
      </c>
      <c r="CG48" s="5">
        <v>13</v>
      </c>
      <c r="CH48" s="5">
        <v>45</v>
      </c>
    </row>
    <row r="49" spans="1:86" x14ac:dyDescent="0.25">
      <c r="A49" s="35"/>
      <c r="B49" s="6" t="s">
        <v>116</v>
      </c>
      <c r="C49" s="5">
        <v>0</v>
      </c>
      <c r="D49" s="5">
        <v>0</v>
      </c>
      <c r="E49" s="5">
        <v>99</v>
      </c>
      <c r="F49" s="5">
        <v>28</v>
      </c>
      <c r="G49" s="5">
        <v>22</v>
      </c>
      <c r="H49" s="5">
        <v>25</v>
      </c>
      <c r="I49" s="5">
        <v>14</v>
      </c>
      <c r="J49" s="5">
        <v>24</v>
      </c>
      <c r="K49" s="5">
        <v>18</v>
      </c>
      <c r="L49" s="5">
        <v>18</v>
      </c>
      <c r="M49" s="5">
        <v>77</v>
      </c>
      <c r="N49" s="5">
        <v>44</v>
      </c>
      <c r="O49" s="5">
        <v>157</v>
      </c>
      <c r="P49" s="5">
        <v>32</v>
      </c>
      <c r="Q49" s="5">
        <v>15</v>
      </c>
      <c r="R49" s="5">
        <v>40</v>
      </c>
      <c r="S49" s="5">
        <v>143</v>
      </c>
      <c r="T49" s="5">
        <v>32</v>
      </c>
      <c r="U49" s="5">
        <v>55</v>
      </c>
      <c r="V49" s="5">
        <v>112</v>
      </c>
      <c r="W49" s="5">
        <v>6</v>
      </c>
      <c r="X49" s="5">
        <v>40</v>
      </c>
      <c r="Y49" s="5">
        <v>66</v>
      </c>
      <c r="Z49" s="5">
        <v>22</v>
      </c>
      <c r="AA49" s="5">
        <v>25</v>
      </c>
      <c r="AB49" s="5">
        <v>48</v>
      </c>
      <c r="AC49" s="5">
        <v>24</v>
      </c>
      <c r="AD49" s="5">
        <v>30</v>
      </c>
      <c r="AE49" s="5">
        <v>27</v>
      </c>
      <c r="AF49" s="5">
        <v>27</v>
      </c>
      <c r="AG49" s="5">
        <v>20</v>
      </c>
      <c r="AH49" s="5">
        <v>5</v>
      </c>
      <c r="AI49" s="5">
        <v>23</v>
      </c>
      <c r="AJ49" s="5">
        <v>40</v>
      </c>
      <c r="AK49" s="5">
        <v>38</v>
      </c>
      <c r="AL49" s="5">
        <v>54</v>
      </c>
      <c r="AM49" s="5">
        <v>0</v>
      </c>
      <c r="AN49" s="5">
        <v>2</v>
      </c>
      <c r="AO49" s="5">
        <v>0</v>
      </c>
      <c r="AP49" s="5">
        <v>10</v>
      </c>
      <c r="AQ49" s="5">
        <v>17</v>
      </c>
      <c r="AR49" s="5">
        <v>40</v>
      </c>
      <c r="AS49" s="5">
        <v>0</v>
      </c>
      <c r="AT49" s="5">
        <v>0</v>
      </c>
      <c r="AU49" s="5">
        <v>85</v>
      </c>
      <c r="AV49" s="5">
        <v>36</v>
      </c>
      <c r="AW49" s="5">
        <v>13</v>
      </c>
      <c r="AX49" s="5">
        <v>9</v>
      </c>
      <c r="AY49" s="5">
        <v>9</v>
      </c>
      <c r="AZ49" s="5">
        <v>21</v>
      </c>
      <c r="BA49" s="5">
        <v>24</v>
      </c>
      <c r="BB49" s="5">
        <v>27</v>
      </c>
      <c r="BC49" s="5">
        <v>52</v>
      </c>
      <c r="BD49" s="5">
        <v>52</v>
      </c>
      <c r="BE49" s="5">
        <v>132</v>
      </c>
      <c r="BF49" s="5">
        <v>25</v>
      </c>
      <c r="BG49" s="5">
        <v>17</v>
      </c>
      <c r="BH49" s="5">
        <v>20</v>
      </c>
      <c r="BI49" s="5">
        <v>101</v>
      </c>
      <c r="BJ49" s="5">
        <v>33</v>
      </c>
      <c r="BK49" s="5">
        <v>94</v>
      </c>
      <c r="BL49" s="5">
        <v>62</v>
      </c>
      <c r="BM49" s="5">
        <v>3</v>
      </c>
      <c r="BN49" s="5">
        <v>17</v>
      </c>
      <c r="BO49" s="5">
        <v>58</v>
      </c>
      <c r="BP49" s="5">
        <v>33</v>
      </c>
      <c r="BQ49" s="5">
        <v>35</v>
      </c>
      <c r="BR49" s="5">
        <v>38</v>
      </c>
      <c r="BS49" s="5">
        <v>18</v>
      </c>
      <c r="BT49" s="5">
        <v>7</v>
      </c>
      <c r="BU49" s="5">
        <v>39</v>
      </c>
      <c r="BV49" s="5">
        <v>15</v>
      </c>
      <c r="BW49" s="5">
        <v>12</v>
      </c>
      <c r="BX49" s="5">
        <v>7</v>
      </c>
      <c r="BY49" s="5">
        <v>25</v>
      </c>
      <c r="BZ49" s="5">
        <v>10</v>
      </c>
      <c r="CA49" s="5">
        <v>20</v>
      </c>
      <c r="CB49" s="5">
        <v>11</v>
      </c>
      <c r="CC49" s="5">
        <v>1</v>
      </c>
      <c r="CD49" s="5">
        <v>6</v>
      </c>
      <c r="CE49" s="5">
        <v>2</v>
      </c>
      <c r="CF49" s="5">
        <v>9</v>
      </c>
      <c r="CG49" s="5">
        <v>1</v>
      </c>
      <c r="CH49" s="5">
        <v>17</v>
      </c>
    </row>
    <row r="50" spans="1:86" x14ac:dyDescent="0.25">
      <c r="A50" s="35"/>
      <c r="B50" s="6" t="s">
        <v>107</v>
      </c>
      <c r="C50" s="5">
        <v>0</v>
      </c>
      <c r="D50" s="5">
        <v>0</v>
      </c>
      <c r="E50" s="5">
        <v>30</v>
      </c>
      <c r="F50" s="5">
        <v>6</v>
      </c>
      <c r="G50" s="5">
        <v>3</v>
      </c>
      <c r="H50" s="5">
        <v>3</v>
      </c>
      <c r="I50" s="5">
        <v>2</v>
      </c>
      <c r="J50" s="5">
        <v>7</v>
      </c>
      <c r="K50" s="5">
        <v>2</v>
      </c>
      <c r="L50" s="5">
        <v>11</v>
      </c>
      <c r="M50" s="5">
        <v>22</v>
      </c>
      <c r="N50" s="5">
        <v>11</v>
      </c>
      <c r="O50" s="5">
        <v>47</v>
      </c>
      <c r="P50" s="5">
        <v>12</v>
      </c>
      <c r="Q50" s="5">
        <v>4</v>
      </c>
      <c r="R50" s="5">
        <v>6</v>
      </c>
      <c r="S50" s="5">
        <v>35</v>
      </c>
      <c r="T50" s="5">
        <v>6</v>
      </c>
      <c r="U50" s="5">
        <v>33</v>
      </c>
      <c r="V50" s="5">
        <v>31</v>
      </c>
      <c r="W50" s="5">
        <v>1</v>
      </c>
      <c r="X50" s="5">
        <v>4</v>
      </c>
      <c r="Y50" s="5">
        <v>16</v>
      </c>
      <c r="Z50" s="5">
        <v>10</v>
      </c>
      <c r="AA50" s="5">
        <v>7</v>
      </c>
      <c r="AB50" s="5">
        <v>23</v>
      </c>
      <c r="AC50" s="5">
        <v>5</v>
      </c>
      <c r="AD50" s="5">
        <v>5</v>
      </c>
      <c r="AE50" s="5">
        <v>6</v>
      </c>
      <c r="AF50" s="5">
        <v>9</v>
      </c>
      <c r="AG50" s="5">
        <v>9</v>
      </c>
      <c r="AH50" s="5">
        <v>4</v>
      </c>
      <c r="AI50" s="5">
        <v>5</v>
      </c>
      <c r="AJ50" s="5">
        <v>5</v>
      </c>
      <c r="AK50" s="5">
        <v>8</v>
      </c>
      <c r="AL50" s="5">
        <v>10</v>
      </c>
      <c r="AM50" s="5">
        <v>0</v>
      </c>
      <c r="AN50" s="5">
        <v>0</v>
      </c>
      <c r="AO50" s="5">
        <v>0</v>
      </c>
      <c r="AP50" s="5">
        <v>2</v>
      </c>
      <c r="AQ50" s="5">
        <v>4</v>
      </c>
      <c r="AR50" s="5">
        <v>20</v>
      </c>
      <c r="AS50" s="5">
        <v>0</v>
      </c>
      <c r="AT50" s="5">
        <v>0</v>
      </c>
      <c r="AU50" s="5">
        <v>23</v>
      </c>
      <c r="AV50" s="5">
        <v>11</v>
      </c>
      <c r="AW50" s="5">
        <v>4</v>
      </c>
      <c r="AX50" s="5">
        <v>1</v>
      </c>
      <c r="AY50" s="5">
        <v>2</v>
      </c>
      <c r="AZ50" s="5">
        <v>6</v>
      </c>
      <c r="BA50" s="5">
        <v>2</v>
      </c>
      <c r="BB50" s="5">
        <v>10</v>
      </c>
      <c r="BC50" s="5">
        <v>10</v>
      </c>
      <c r="BD50" s="5">
        <v>9</v>
      </c>
      <c r="BE50" s="5">
        <v>32</v>
      </c>
      <c r="BF50" s="5">
        <v>7</v>
      </c>
      <c r="BG50" s="5">
        <v>8</v>
      </c>
      <c r="BH50" s="5">
        <v>6</v>
      </c>
      <c r="BI50" s="5">
        <v>39</v>
      </c>
      <c r="BJ50" s="5">
        <v>6</v>
      </c>
      <c r="BK50" s="5">
        <v>28</v>
      </c>
      <c r="BL50" s="5">
        <v>28</v>
      </c>
      <c r="BM50" s="5">
        <v>0</v>
      </c>
      <c r="BN50" s="5">
        <v>0</v>
      </c>
      <c r="BO50" s="5">
        <v>13</v>
      </c>
      <c r="BP50" s="5">
        <v>7</v>
      </c>
      <c r="BQ50" s="5">
        <v>13</v>
      </c>
      <c r="BR50" s="5">
        <v>13</v>
      </c>
      <c r="BS50" s="5">
        <v>1</v>
      </c>
      <c r="BT50" s="5">
        <v>1</v>
      </c>
      <c r="BU50" s="5">
        <v>7</v>
      </c>
      <c r="BV50" s="5">
        <v>2</v>
      </c>
      <c r="BW50" s="5">
        <v>2</v>
      </c>
      <c r="BX50" s="5">
        <v>4</v>
      </c>
      <c r="BY50" s="5">
        <v>1</v>
      </c>
      <c r="BZ50" s="5">
        <v>0</v>
      </c>
      <c r="CA50" s="5">
        <v>4</v>
      </c>
      <c r="CB50" s="5">
        <v>4</v>
      </c>
      <c r="CC50" s="5">
        <v>0</v>
      </c>
      <c r="CD50" s="5">
        <v>2</v>
      </c>
      <c r="CE50" s="5">
        <v>0</v>
      </c>
      <c r="CF50" s="5">
        <v>0</v>
      </c>
      <c r="CG50" s="5">
        <v>0</v>
      </c>
      <c r="CH50" s="5">
        <v>4</v>
      </c>
    </row>
    <row r="51" spans="1:86" x14ac:dyDescent="0.25">
      <c r="A51" s="35"/>
      <c r="B51" s="6" t="s">
        <v>108</v>
      </c>
      <c r="C51" s="5">
        <v>0</v>
      </c>
      <c r="D51" s="5">
        <v>0</v>
      </c>
      <c r="E51" s="5">
        <v>1333</v>
      </c>
      <c r="F51" s="5">
        <v>647</v>
      </c>
      <c r="G51" s="5">
        <v>206</v>
      </c>
      <c r="H51" s="5">
        <v>111</v>
      </c>
      <c r="I51" s="5">
        <v>61</v>
      </c>
      <c r="J51" s="5">
        <v>277</v>
      </c>
      <c r="K51" s="5">
        <v>88</v>
      </c>
      <c r="L51" s="5">
        <v>335</v>
      </c>
      <c r="M51" s="5">
        <v>465</v>
      </c>
      <c r="N51" s="5">
        <v>244</v>
      </c>
      <c r="O51" s="5">
        <v>314</v>
      </c>
      <c r="P51" s="5">
        <v>178</v>
      </c>
      <c r="Q51" s="5">
        <v>55</v>
      </c>
      <c r="R51" s="5">
        <v>269</v>
      </c>
      <c r="S51" s="5">
        <v>426</v>
      </c>
      <c r="T51" s="5">
        <v>162</v>
      </c>
      <c r="U51" s="5">
        <v>137</v>
      </c>
      <c r="V51" s="5">
        <v>362</v>
      </c>
      <c r="W51" s="5">
        <v>18</v>
      </c>
      <c r="X51" s="5">
        <v>216</v>
      </c>
      <c r="Y51" s="5">
        <v>107</v>
      </c>
      <c r="Z51" s="5">
        <v>180</v>
      </c>
      <c r="AA51" s="5">
        <v>66</v>
      </c>
      <c r="AB51" s="5">
        <v>205</v>
      </c>
      <c r="AC51" s="5">
        <v>32</v>
      </c>
      <c r="AD51" s="5">
        <v>197</v>
      </c>
      <c r="AE51" s="5">
        <v>90</v>
      </c>
      <c r="AF51" s="5">
        <v>138</v>
      </c>
      <c r="AG51" s="5">
        <v>77</v>
      </c>
      <c r="AH51" s="5">
        <v>32</v>
      </c>
      <c r="AI51" s="5">
        <v>56</v>
      </c>
      <c r="AJ51" s="5">
        <v>117</v>
      </c>
      <c r="AK51" s="5">
        <v>54</v>
      </c>
      <c r="AL51" s="5">
        <v>133</v>
      </c>
      <c r="AM51" s="5">
        <v>13</v>
      </c>
      <c r="AN51" s="5">
        <v>16</v>
      </c>
      <c r="AO51" s="5">
        <v>2</v>
      </c>
      <c r="AP51" s="5">
        <v>24</v>
      </c>
      <c r="AQ51" s="5">
        <v>54</v>
      </c>
      <c r="AR51" s="5">
        <v>102</v>
      </c>
      <c r="AS51" s="5">
        <v>0</v>
      </c>
      <c r="AT51" s="5">
        <v>0</v>
      </c>
      <c r="AU51" s="5">
        <v>1396</v>
      </c>
      <c r="AV51" s="5">
        <v>657</v>
      </c>
      <c r="AW51" s="5">
        <v>236</v>
      </c>
      <c r="AX51" s="5">
        <v>93</v>
      </c>
      <c r="AY51" s="5">
        <v>29</v>
      </c>
      <c r="AZ51" s="5">
        <v>221</v>
      </c>
      <c r="BA51" s="5">
        <v>66</v>
      </c>
      <c r="BB51" s="5">
        <v>355</v>
      </c>
      <c r="BC51" s="5">
        <v>386</v>
      </c>
      <c r="BD51" s="5">
        <v>233</v>
      </c>
      <c r="BE51" s="5">
        <v>315</v>
      </c>
      <c r="BF51" s="5">
        <v>86</v>
      </c>
      <c r="BG51" s="5">
        <v>81</v>
      </c>
      <c r="BH51" s="5">
        <v>163</v>
      </c>
      <c r="BI51" s="5">
        <v>358</v>
      </c>
      <c r="BJ51" s="5">
        <v>241</v>
      </c>
      <c r="BK51" s="5">
        <v>159</v>
      </c>
      <c r="BL51" s="5">
        <v>285</v>
      </c>
      <c r="BM51" s="5">
        <v>29</v>
      </c>
      <c r="BN51" s="5">
        <v>78</v>
      </c>
      <c r="BO51" s="5">
        <v>121</v>
      </c>
      <c r="BP51" s="5">
        <v>238</v>
      </c>
      <c r="BQ51" s="5">
        <v>98</v>
      </c>
      <c r="BR51" s="5">
        <v>269</v>
      </c>
      <c r="BS51" s="5">
        <v>26</v>
      </c>
      <c r="BT51" s="5">
        <v>35</v>
      </c>
      <c r="BU51" s="5">
        <v>62</v>
      </c>
      <c r="BV51" s="5">
        <v>181</v>
      </c>
      <c r="BW51" s="5">
        <v>70</v>
      </c>
      <c r="BX51" s="5">
        <v>96</v>
      </c>
      <c r="BY51" s="5">
        <v>55</v>
      </c>
      <c r="BZ51" s="5">
        <v>28</v>
      </c>
      <c r="CA51" s="5">
        <v>47</v>
      </c>
      <c r="CB51" s="5">
        <v>110</v>
      </c>
      <c r="CC51" s="5">
        <v>7</v>
      </c>
      <c r="CD51" s="5">
        <v>40</v>
      </c>
      <c r="CE51" s="5">
        <v>18</v>
      </c>
      <c r="CF51" s="5">
        <v>39</v>
      </c>
      <c r="CG51" s="5">
        <v>15</v>
      </c>
      <c r="CH51" s="5">
        <v>100</v>
      </c>
    </row>
    <row r="52" spans="1:86" x14ac:dyDescent="0.25">
      <c r="A52" s="35" t="s">
        <v>15</v>
      </c>
      <c r="B52" s="6" t="s">
        <v>102</v>
      </c>
      <c r="C52" s="5">
        <v>0</v>
      </c>
      <c r="D52" s="5">
        <v>0</v>
      </c>
      <c r="E52" s="5">
        <v>107</v>
      </c>
      <c r="F52" s="5">
        <v>26</v>
      </c>
      <c r="G52" s="5">
        <v>7</v>
      </c>
      <c r="H52" s="5">
        <v>61</v>
      </c>
      <c r="I52" s="5">
        <v>46</v>
      </c>
      <c r="J52" s="5">
        <v>26</v>
      </c>
      <c r="K52" s="5">
        <v>11</v>
      </c>
      <c r="L52" s="5">
        <v>17</v>
      </c>
      <c r="M52" s="5">
        <v>83</v>
      </c>
      <c r="N52" s="5">
        <v>89</v>
      </c>
      <c r="O52" s="5">
        <v>183</v>
      </c>
      <c r="P52" s="5">
        <v>13</v>
      </c>
      <c r="Q52" s="5">
        <v>14</v>
      </c>
      <c r="R52" s="5">
        <v>23</v>
      </c>
      <c r="S52" s="5">
        <v>112</v>
      </c>
      <c r="T52" s="5">
        <v>61</v>
      </c>
      <c r="U52" s="5">
        <v>85</v>
      </c>
      <c r="V52" s="5">
        <v>65</v>
      </c>
      <c r="W52" s="5">
        <v>4</v>
      </c>
      <c r="X52" s="5">
        <v>13</v>
      </c>
      <c r="Y52" s="5">
        <v>21</v>
      </c>
      <c r="Z52" s="5">
        <v>68</v>
      </c>
      <c r="AA52" s="5">
        <v>82</v>
      </c>
      <c r="AB52" s="5">
        <v>53</v>
      </c>
      <c r="AC52" s="5">
        <v>12</v>
      </c>
      <c r="AD52" s="5">
        <v>19</v>
      </c>
      <c r="AE52" s="5">
        <v>11</v>
      </c>
      <c r="AF52" s="5">
        <v>84</v>
      </c>
      <c r="AG52" s="5">
        <v>108</v>
      </c>
      <c r="AH52" s="5">
        <v>12</v>
      </c>
      <c r="AI52" s="5">
        <v>20</v>
      </c>
      <c r="AJ52" s="5">
        <v>17</v>
      </c>
      <c r="AK52" s="5">
        <v>16</v>
      </c>
      <c r="AL52" s="5">
        <v>236</v>
      </c>
      <c r="AM52" s="5">
        <v>13</v>
      </c>
      <c r="AN52" s="5">
        <v>24</v>
      </c>
      <c r="AO52" s="5">
        <v>0</v>
      </c>
      <c r="AP52" s="5">
        <v>14</v>
      </c>
      <c r="AQ52" s="5">
        <v>17</v>
      </c>
      <c r="AR52" s="5">
        <v>184</v>
      </c>
      <c r="AS52" s="5">
        <v>0</v>
      </c>
      <c r="AT52" s="5">
        <v>0</v>
      </c>
      <c r="AU52" s="5">
        <v>108</v>
      </c>
      <c r="AV52" s="5">
        <v>27</v>
      </c>
      <c r="AW52" s="5">
        <v>4</v>
      </c>
      <c r="AX52" s="5">
        <v>40</v>
      </c>
      <c r="AY52" s="5">
        <v>41</v>
      </c>
      <c r="AZ52" s="5">
        <v>13</v>
      </c>
      <c r="BA52" s="5">
        <v>10</v>
      </c>
      <c r="BB52" s="5">
        <v>17</v>
      </c>
      <c r="BC52" s="5">
        <v>92</v>
      </c>
      <c r="BD52" s="5">
        <v>135</v>
      </c>
      <c r="BE52" s="5">
        <v>226</v>
      </c>
      <c r="BF52" s="5">
        <v>16</v>
      </c>
      <c r="BG52" s="5">
        <v>15</v>
      </c>
      <c r="BH52" s="5">
        <v>11</v>
      </c>
      <c r="BI52" s="5">
        <v>161</v>
      </c>
      <c r="BJ52" s="5">
        <v>165</v>
      </c>
      <c r="BK52" s="5">
        <v>148</v>
      </c>
      <c r="BL52" s="5">
        <v>52</v>
      </c>
      <c r="BM52" s="5">
        <v>2</v>
      </c>
      <c r="BN52" s="5">
        <v>2</v>
      </c>
      <c r="BO52" s="5">
        <v>35</v>
      </c>
      <c r="BP52" s="5">
        <v>180</v>
      </c>
      <c r="BQ52" s="5">
        <v>153</v>
      </c>
      <c r="BR52" s="5">
        <v>74</v>
      </c>
      <c r="BS52" s="5">
        <v>14</v>
      </c>
      <c r="BT52" s="5">
        <v>11</v>
      </c>
      <c r="BU52" s="5">
        <v>27</v>
      </c>
      <c r="BV52" s="5">
        <v>175</v>
      </c>
      <c r="BW52" s="5">
        <v>165</v>
      </c>
      <c r="BX52" s="5">
        <v>30</v>
      </c>
      <c r="BY52" s="5">
        <v>20</v>
      </c>
      <c r="BZ52" s="5">
        <v>18</v>
      </c>
      <c r="CA52" s="5">
        <v>19</v>
      </c>
      <c r="CB52" s="5">
        <v>195</v>
      </c>
      <c r="CC52" s="5">
        <v>11</v>
      </c>
      <c r="CD52" s="5">
        <v>67</v>
      </c>
      <c r="CE52" s="5">
        <v>1</v>
      </c>
      <c r="CF52" s="5">
        <v>17</v>
      </c>
      <c r="CG52" s="5">
        <v>9</v>
      </c>
      <c r="CH52" s="5">
        <v>195</v>
      </c>
    </row>
    <row r="53" spans="1:86" x14ac:dyDescent="0.25">
      <c r="A53" s="35"/>
      <c r="B53" s="6" t="s">
        <v>104</v>
      </c>
      <c r="C53" s="5">
        <v>0</v>
      </c>
      <c r="D53" s="5">
        <v>0</v>
      </c>
      <c r="E53" s="5">
        <v>4</v>
      </c>
      <c r="F53" s="5">
        <v>5</v>
      </c>
      <c r="G53" s="5">
        <v>1</v>
      </c>
      <c r="H53" s="5">
        <v>4</v>
      </c>
      <c r="I53" s="5">
        <v>2</v>
      </c>
      <c r="J53" s="5">
        <v>6</v>
      </c>
      <c r="K53" s="5">
        <v>0</v>
      </c>
      <c r="L53" s="5">
        <v>1</v>
      </c>
      <c r="M53" s="5">
        <v>5</v>
      </c>
      <c r="N53" s="5">
        <v>9</v>
      </c>
      <c r="O53" s="5">
        <v>4</v>
      </c>
      <c r="P53" s="5">
        <v>0</v>
      </c>
      <c r="Q53" s="5">
        <v>1</v>
      </c>
      <c r="R53" s="5">
        <v>1</v>
      </c>
      <c r="S53" s="5">
        <v>7</v>
      </c>
      <c r="T53" s="5">
        <v>2</v>
      </c>
      <c r="U53" s="5">
        <v>3</v>
      </c>
      <c r="V53" s="5">
        <v>6</v>
      </c>
      <c r="W53" s="5">
        <v>0</v>
      </c>
      <c r="X53" s="5">
        <v>3</v>
      </c>
      <c r="Y53" s="5">
        <v>2</v>
      </c>
      <c r="Z53" s="5">
        <v>6</v>
      </c>
      <c r="AA53" s="5">
        <v>2</v>
      </c>
      <c r="AB53" s="5">
        <v>5</v>
      </c>
      <c r="AC53" s="5">
        <v>0</v>
      </c>
      <c r="AD53" s="5">
        <v>1</v>
      </c>
      <c r="AE53" s="5">
        <v>1</v>
      </c>
      <c r="AF53" s="5">
        <v>7</v>
      </c>
      <c r="AG53" s="5">
        <v>2</v>
      </c>
      <c r="AH53" s="5">
        <v>0</v>
      </c>
      <c r="AI53" s="5">
        <v>3</v>
      </c>
      <c r="AJ53" s="5">
        <v>3</v>
      </c>
      <c r="AK53" s="5">
        <v>0</v>
      </c>
      <c r="AL53" s="5">
        <v>4</v>
      </c>
      <c r="AM53" s="5">
        <v>0</v>
      </c>
      <c r="AN53" s="5">
        <v>0</v>
      </c>
      <c r="AO53" s="5">
        <v>0</v>
      </c>
      <c r="AP53" s="5">
        <v>0</v>
      </c>
      <c r="AQ53" s="5">
        <v>0</v>
      </c>
      <c r="AR53" s="5">
        <v>3</v>
      </c>
      <c r="AS53" s="5">
        <v>0</v>
      </c>
      <c r="AT53" s="5">
        <v>0</v>
      </c>
      <c r="AU53" s="5">
        <v>8</v>
      </c>
      <c r="AV53" s="5">
        <v>6</v>
      </c>
      <c r="AW53" s="5">
        <v>0</v>
      </c>
      <c r="AX53" s="5">
        <v>1</v>
      </c>
      <c r="AY53" s="5">
        <v>0</v>
      </c>
      <c r="AZ53" s="5">
        <v>1</v>
      </c>
      <c r="BA53" s="5">
        <v>0</v>
      </c>
      <c r="BB53" s="5">
        <v>2</v>
      </c>
      <c r="BC53" s="5">
        <v>3</v>
      </c>
      <c r="BD53" s="5">
        <v>8</v>
      </c>
      <c r="BE53" s="5">
        <v>4</v>
      </c>
      <c r="BF53" s="5">
        <v>4</v>
      </c>
      <c r="BG53" s="5">
        <v>0</v>
      </c>
      <c r="BH53" s="5">
        <v>1</v>
      </c>
      <c r="BI53" s="5">
        <v>4</v>
      </c>
      <c r="BJ53" s="5">
        <v>6</v>
      </c>
      <c r="BK53" s="5">
        <v>8</v>
      </c>
      <c r="BL53" s="5">
        <v>1</v>
      </c>
      <c r="BM53" s="5">
        <v>0</v>
      </c>
      <c r="BN53" s="5">
        <v>0</v>
      </c>
      <c r="BO53" s="5">
        <v>5</v>
      </c>
      <c r="BP53" s="5">
        <v>12</v>
      </c>
      <c r="BQ53" s="5">
        <v>1</v>
      </c>
      <c r="BR53" s="5">
        <v>1</v>
      </c>
      <c r="BS53" s="5">
        <v>0</v>
      </c>
      <c r="BT53" s="5">
        <v>1</v>
      </c>
      <c r="BU53" s="5">
        <v>0</v>
      </c>
      <c r="BV53" s="5">
        <v>5</v>
      </c>
      <c r="BW53" s="5">
        <v>4</v>
      </c>
      <c r="BX53" s="5">
        <v>5</v>
      </c>
      <c r="BY53" s="5">
        <v>3</v>
      </c>
      <c r="BZ53" s="5">
        <v>0</v>
      </c>
      <c r="CA53" s="5">
        <v>2</v>
      </c>
      <c r="CB53" s="5">
        <v>1</v>
      </c>
      <c r="CC53" s="5">
        <v>0</v>
      </c>
      <c r="CD53" s="5">
        <v>0</v>
      </c>
      <c r="CE53" s="5">
        <v>0</v>
      </c>
      <c r="CF53" s="5">
        <v>0</v>
      </c>
      <c r="CG53" s="5">
        <v>0</v>
      </c>
      <c r="CH53" s="5">
        <v>1</v>
      </c>
    </row>
    <row r="54" spans="1:86" x14ac:dyDescent="0.25">
      <c r="A54" s="35"/>
      <c r="B54" s="6" t="s">
        <v>105</v>
      </c>
      <c r="C54" s="5">
        <v>0</v>
      </c>
      <c r="D54" s="5">
        <v>0</v>
      </c>
      <c r="E54" s="5">
        <v>25</v>
      </c>
      <c r="F54" s="5">
        <v>5</v>
      </c>
      <c r="G54" s="5">
        <v>17</v>
      </c>
      <c r="H54" s="5">
        <v>42</v>
      </c>
      <c r="I54" s="5">
        <v>22</v>
      </c>
      <c r="J54" s="5">
        <v>8</v>
      </c>
      <c r="K54" s="5">
        <v>3</v>
      </c>
      <c r="L54" s="5">
        <v>5</v>
      </c>
      <c r="M54" s="5">
        <v>44</v>
      </c>
      <c r="N54" s="5">
        <v>63</v>
      </c>
      <c r="O54" s="5">
        <v>79</v>
      </c>
      <c r="P54" s="5">
        <v>17</v>
      </c>
      <c r="Q54" s="5">
        <v>3</v>
      </c>
      <c r="R54" s="5">
        <v>8</v>
      </c>
      <c r="S54" s="5">
        <v>60</v>
      </c>
      <c r="T54" s="5">
        <v>27</v>
      </c>
      <c r="U54" s="5">
        <v>13</v>
      </c>
      <c r="V54" s="5">
        <v>24</v>
      </c>
      <c r="W54" s="5">
        <v>2</v>
      </c>
      <c r="X54" s="5">
        <v>5</v>
      </c>
      <c r="Y54" s="5">
        <v>8</v>
      </c>
      <c r="Z54" s="5">
        <v>13</v>
      </c>
      <c r="AA54" s="5">
        <v>10</v>
      </c>
      <c r="AB54" s="5">
        <v>14</v>
      </c>
      <c r="AC54" s="5">
        <v>6</v>
      </c>
      <c r="AD54" s="5">
        <v>5</v>
      </c>
      <c r="AE54" s="5">
        <v>2</v>
      </c>
      <c r="AF54" s="5">
        <v>10</v>
      </c>
      <c r="AG54" s="5">
        <v>8</v>
      </c>
      <c r="AH54" s="5">
        <v>1</v>
      </c>
      <c r="AI54" s="5">
        <v>5</v>
      </c>
      <c r="AJ54" s="5">
        <v>5</v>
      </c>
      <c r="AK54" s="5">
        <v>15</v>
      </c>
      <c r="AL54" s="5">
        <v>10</v>
      </c>
      <c r="AM54" s="5">
        <v>1</v>
      </c>
      <c r="AN54" s="5">
        <v>3</v>
      </c>
      <c r="AO54" s="5">
        <v>0</v>
      </c>
      <c r="AP54" s="5">
        <v>4</v>
      </c>
      <c r="AQ54" s="5">
        <v>5</v>
      </c>
      <c r="AR54" s="5">
        <v>18</v>
      </c>
      <c r="AS54" s="5">
        <v>0</v>
      </c>
      <c r="AT54" s="5">
        <v>0</v>
      </c>
      <c r="AU54" s="5">
        <v>25</v>
      </c>
      <c r="AV54" s="5">
        <v>3</v>
      </c>
      <c r="AW54" s="5">
        <v>3</v>
      </c>
      <c r="AX54" s="5">
        <v>35</v>
      </c>
      <c r="AY54" s="5">
        <v>28</v>
      </c>
      <c r="AZ54" s="5">
        <v>11</v>
      </c>
      <c r="BA54" s="5">
        <v>13</v>
      </c>
      <c r="BB54" s="5">
        <v>6</v>
      </c>
      <c r="BC54" s="5">
        <v>73</v>
      </c>
      <c r="BD54" s="5">
        <v>77</v>
      </c>
      <c r="BE54" s="5">
        <v>62</v>
      </c>
      <c r="BF54" s="5">
        <v>11</v>
      </c>
      <c r="BG54" s="5">
        <v>5</v>
      </c>
      <c r="BH54" s="5">
        <v>4</v>
      </c>
      <c r="BI54" s="5">
        <v>35</v>
      </c>
      <c r="BJ54" s="5">
        <v>28</v>
      </c>
      <c r="BK54" s="5">
        <v>29</v>
      </c>
      <c r="BL54" s="5">
        <v>13</v>
      </c>
      <c r="BM54" s="5">
        <v>1</v>
      </c>
      <c r="BN54" s="5">
        <v>3</v>
      </c>
      <c r="BO54" s="5">
        <v>32</v>
      </c>
      <c r="BP54" s="5">
        <v>23</v>
      </c>
      <c r="BQ54" s="5">
        <v>9</v>
      </c>
      <c r="BR54" s="5">
        <v>14</v>
      </c>
      <c r="BS54" s="5">
        <v>1</v>
      </c>
      <c r="BT54" s="5">
        <v>0</v>
      </c>
      <c r="BU54" s="5">
        <v>3</v>
      </c>
      <c r="BV54" s="5">
        <v>6</v>
      </c>
      <c r="BW54" s="5">
        <v>5</v>
      </c>
      <c r="BX54" s="5">
        <v>3</v>
      </c>
      <c r="BY54" s="5">
        <v>6</v>
      </c>
      <c r="BZ54" s="5">
        <v>0</v>
      </c>
      <c r="CA54" s="5">
        <v>11</v>
      </c>
      <c r="CB54" s="5">
        <v>3</v>
      </c>
      <c r="CC54" s="5">
        <v>2</v>
      </c>
      <c r="CD54" s="5">
        <v>4</v>
      </c>
      <c r="CE54" s="5">
        <v>0</v>
      </c>
      <c r="CF54" s="5">
        <v>6</v>
      </c>
      <c r="CG54" s="5">
        <v>0</v>
      </c>
      <c r="CH54" s="5">
        <v>7</v>
      </c>
    </row>
    <row r="55" spans="1:86" x14ac:dyDescent="0.25">
      <c r="A55" s="35"/>
      <c r="B55" s="6" t="s">
        <v>116</v>
      </c>
      <c r="C55" s="5">
        <v>0</v>
      </c>
      <c r="D55" s="5">
        <v>0</v>
      </c>
      <c r="E55" s="5">
        <v>6</v>
      </c>
      <c r="F55" s="5">
        <v>2</v>
      </c>
      <c r="G55" s="5">
        <v>0</v>
      </c>
      <c r="H55" s="5">
        <v>1</v>
      </c>
      <c r="I55" s="5">
        <v>1</v>
      </c>
      <c r="J55" s="5">
        <v>1</v>
      </c>
      <c r="K55" s="5">
        <v>1</v>
      </c>
      <c r="L55" s="5">
        <v>1</v>
      </c>
      <c r="M55" s="5">
        <v>5</v>
      </c>
      <c r="N55" s="5">
        <v>6</v>
      </c>
      <c r="O55" s="5">
        <v>16</v>
      </c>
      <c r="P55" s="5">
        <v>4</v>
      </c>
      <c r="Q55" s="5">
        <v>0</v>
      </c>
      <c r="R55" s="5">
        <v>2</v>
      </c>
      <c r="S55" s="5">
        <v>3</v>
      </c>
      <c r="T55" s="5">
        <v>3</v>
      </c>
      <c r="U55" s="5">
        <v>7</v>
      </c>
      <c r="V55" s="5">
        <v>5</v>
      </c>
      <c r="W55" s="5">
        <v>0</v>
      </c>
      <c r="X55" s="5">
        <v>2</v>
      </c>
      <c r="Y55" s="5">
        <v>0</v>
      </c>
      <c r="Z55" s="5">
        <v>4</v>
      </c>
      <c r="AA55" s="5">
        <v>3</v>
      </c>
      <c r="AB55" s="5">
        <v>4</v>
      </c>
      <c r="AC55" s="5">
        <v>1</v>
      </c>
      <c r="AD55" s="5">
        <v>1</v>
      </c>
      <c r="AE55" s="5">
        <v>0</v>
      </c>
      <c r="AF55" s="5">
        <v>0</v>
      </c>
      <c r="AG55" s="5">
        <v>6</v>
      </c>
      <c r="AH55" s="5">
        <v>3</v>
      </c>
      <c r="AI55" s="5">
        <v>1</v>
      </c>
      <c r="AJ55" s="5">
        <v>0</v>
      </c>
      <c r="AK55" s="5">
        <v>1</v>
      </c>
      <c r="AL55" s="5">
        <v>3</v>
      </c>
      <c r="AM55" s="5">
        <v>0</v>
      </c>
      <c r="AN55" s="5">
        <v>0</v>
      </c>
      <c r="AO55" s="5">
        <v>0</v>
      </c>
      <c r="AP55" s="5">
        <v>0</v>
      </c>
      <c r="AQ55" s="5">
        <v>0</v>
      </c>
      <c r="AR55" s="5">
        <v>0</v>
      </c>
      <c r="AS55" s="5">
        <v>0</v>
      </c>
      <c r="AT55" s="5">
        <v>0</v>
      </c>
      <c r="AU55" s="5">
        <v>2</v>
      </c>
      <c r="AV55" s="5">
        <v>2</v>
      </c>
      <c r="AW55" s="5">
        <v>0</v>
      </c>
      <c r="AX55" s="5">
        <v>7</v>
      </c>
      <c r="AY55" s="5">
        <v>0</v>
      </c>
      <c r="AZ55" s="5">
        <v>7</v>
      </c>
      <c r="BA55" s="5">
        <v>2</v>
      </c>
      <c r="BB55" s="5">
        <v>3</v>
      </c>
      <c r="BC55" s="5">
        <v>5</v>
      </c>
      <c r="BD55" s="5">
        <v>6</v>
      </c>
      <c r="BE55" s="5">
        <v>9</v>
      </c>
      <c r="BF55" s="5">
        <v>0</v>
      </c>
      <c r="BG55" s="5">
        <v>0</v>
      </c>
      <c r="BH55" s="5">
        <v>0</v>
      </c>
      <c r="BI55" s="5">
        <v>6</v>
      </c>
      <c r="BJ55" s="5">
        <v>10</v>
      </c>
      <c r="BK55" s="5">
        <v>3</v>
      </c>
      <c r="BL55" s="5">
        <v>2</v>
      </c>
      <c r="BM55" s="5">
        <v>0</v>
      </c>
      <c r="BN55" s="5">
        <v>0</v>
      </c>
      <c r="BO55" s="5">
        <v>2</v>
      </c>
      <c r="BP55" s="5">
        <v>4</v>
      </c>
      <c r="BQ55" s="5">
        <v>7</v>
      </c>
      <c r="BR55" s="5">
        <v>8</v>
      </c>
      <c r="BS55" s="5">
        <v>1</v>
      </c>
      <c r="BT55" s="5">
        <v>0</v>
      </c>
      <c r="BU55" s="5">
        <v>6</v>
      </c>
      <c r="BV55" s="5">
        <v>1</v>
      </c>
      <c r="BW55" s="5">
        <v>2</v>
      </c>
      <c r="BX55" s="5">
        <v>0</v>
      </c>
      <c r="BY55" s="5">
        <v>0</v>
      </c>
      <c r="BZ55" s="5">
        <v>0</v>
      </c>
      <c r="CA55" s="5">
        <v>2</v>
      </c>
      <c r="CB55" s="5">
        <v>0</v>
      </c>
      <c r="CC55" s="5">
        <v>2</v>
      </c>
      <c r="CD55" s="5">
        <v>2</v>
      </c>
      <c r="CE55" s="5">
        <v>0</v>
      </c>
      <c r="CF55" s="5">
        <v>0</v>
      </c>
      <c r="CG55" s="5">
        <v>0</v>
      </c>
      <c r="CH55" s="5">
        <v>0</v>
      </c>
    </row>
    <row r="56" spans="1:86" x14ac:dyDescent="0.25">
      <c r="A56" s="35"/>
      <c r="B56" s="6" t="s">
        <v>108</v>
      </c>
      <c r="C56" s="5">
        <v>0</v>
      </c>
      <c r="D56" s="5">
        <v>0</v>
      </c>
      <c r="E56" s="5">
        <v>36</v>
      </c>
      <c r="F56" s="5">
        <v>6</v>
      </c>
      <c r="G56" s="5">
        <v>5</v>
      </c>
      <c r="H56" s="5">
        <v>13</v>
      </c>
      <c r="I56" s="5">
        <v>9</v>
      </c>
      <c r="J56" s="5">
        <v>6</v>
      </c>
      <c r="K56" s="5">
        <v>1</v>
      </c>
      <c r="L56" s="5">
        <v>5</v>
      </c>
      <c r="M56" s="5">
        <v>13</v>
      </c>
      <c r="N56" s="5">
        <v>25</v>
      </c>
      <c r="O56" s="5">
        <v>15</v>
      </c>
      <c r="P56" s="5">
        <v>4</v>
      </c>
      <c r="Q56" s="5">
        <v>0</v>
      </c>
      <c r="R56" s="5">
        <v>4</v>
      </c>
      <c r="S56" s="5">
        <v>16</v>
      </c>
      <c r="T56" s="5">
        <v>3</v>
      </c>
      <c r="U56" s="5">
        <v>7</v>
      </c>
      <c r="V56" s="5">
        <v>7</v>
      </c>
      <c r="W56" s="5">
        <v>1</v>
      </c>
      <c r="X56" s="5">
        <v>1</v>
      </c>
      <c r="Y56" s="5">
        <v>3</v>
      </c>
      <c r="Z56" s="5">
        <v>0</v>
      </c>
      <c r="AA56" s="5">
        <v>4</v>
      </c>
      <c r="AB56" s="5">
        <v>1</v>
      </c>
      <c r="AC56" s="5">
        <v>0</v>
      </c>
      <c r="AD56" s="5">
        <v>4</v>
      </c>
      <c r="AE56" s="5">
        <v>4</v>
      </c>
      <c r="AF56" s="5">
        <v>4</v>
      </c>
      <c r="AG56" s="5">
        <v>2</v>
      </c>
      <c r="AH56" s="5">
        <v>0</v>
      </c>
      <c r="AI56" s="5">
        <v>0</v>
      </c>
      <c r="AJ56" s="5">
        <v>1</v>
      </c>
      <c r="AK56" s="5">
        <v>3</v>
      </c>
      <c r="AL56" s="5">
        <v>5</v>
      </c>
      <c r="AM56" s="5">
        <v>2</v>
      </c>
      <c r="AN56" s="5">
        <v>1</v>
      </c>
      <c r="AO56" s="5">
        <v>0</v>
      </c>
      <c r="AP56" s="5">
        <v>0</v>
      </c>
      <c r="AQ56" s="5">
        <v>2</v>
      </c>
      <c r="AR56" s="5">
        <v>4</v>
      </c>
      <c r="AS56" s="5">
        <v>0</v>
      </c>
      <c r="AT56" s="5">
        <v>0</v>
      </c>
      <c r="AU56" s="5">
        <v>41</v>
      </c>
      <c r="AV56" s="5">
        <v>6</v>
      </c>
      <c r="AW56" s="5">
        <v>3</v>
      </c>
      <c r="AX56" s="5">
        <v>15</v>
      </c>
      <c r="AY56" s="5">
        <v>3</v>
      </c>
      <c r="AZ56" s="5">
        <v>2</v>
      </c>
      <c r="BA56" s="5">
        <v>3</v>
      </c>
      <c r="BB56" s="5">
        <v>3</v>
      </c>
      <c r="BC56" s="5">
        <v>11</v>
      </c>
      <c r="BD56" s="5">
        <v>28</v>
      </c>
      <c r="BE56" s="5">
        <v>24</v>
      </c>
      <c r="BF56" s="5">
        <v>6</v>
      </c>
      <c r="BG56" s="5">
        <v>4</v>
      </c>
      <c r="BH56" s="5">
        <v>4</v>
      </c>
      <c r="BI56" s="5">
        <v>20</v>
      </c>
      <c r="BJ56" s="5">
        <v>7</v>
      </c>
      <c r="BK56" s="5">
        <v>11</v>
      </c>
      <c r="BL56" s="5">
        <v>8</v>
      </c>
      <c r="BM56" s="5">
        <v>0</v>
      </c>
      <c r="BN56" s="5">
        <v>0</v>
      </c>
      <c r="BO56" s="5">
        <v>10</v>
      </c>
      <c r="BP56" s="5">
        <v>13</v>
      </c>
      <c r="BQ56" s="5">
        <v>3</v>
      </c>
      <c r="BR56" s="5">
        <v>5</v>
      </c>
      <c r="BS56" s="5">
        <v>0</v>
      </c>
      <c r="BT56" s="5">
        <v>0</v>
      </c>
      <c r="BU56" s="5">
        <v>4</v>
      </c>
      <c r="BV56" s="5">
        <v>5</v>
      </c>
      <c r="BW56" s="5">
        <v>5</v>
      </c>
      <c r="BX56" s="5">
        <v>2</v>
      </c>
      <c r="BY56" s="5">
        <v>0</v>
      </c>
      <c r="BZ56" s="5">
        <v>2</v>
      </c>
      <c r="CA56" s="5">
        <v>2</v>
      </c>
      <c r="CB56" s="5">
        <v>0</v>
      </c>
      <c r="CC56" s="5">
        <v>0</v>
      </c>
      <c r="CD56" s="5">
        <v>2</v>
      </c>
      <c r="CE56" s="5">
        <v>0</v>
      </c>
      <c r="CF56" s="5">
        <v>0</v>
      </c>
      <c r="CG56" s="5">
        <v>0</v>
      </c>
      <c r="CH56" s="5">
        <v>1</v>
      </c>
    </row>
    <row r="57" spans="1:86" x14ac:dyDescent="0.25">
      <c r="A57" s="35" t="s">
        <v>16</v>
      </c>
      <c r="B57" s="6" t="s">
        <v>66</v>
      </c>
      <c r="C57" s="5">
        <v>0</v>
      </c>
      <c r="D57" s="5">
        <v>0</v>
      </c>
      <c r="E57" s="5">
        <v>231</v>
      </c>
      <c r="F57" s="5">
        <v>231</v>
      </c>
      <c r="G57" s="5">
        <v>79</v>
      </c>
      <c r="H57" s="5">
        <v>2</v>
      </c>
      <c r="I57" s="5">
        <v>2</v>
      </c>
      <c r="J57" s="5">
        <v>101</v>
      </c>
      <c r="K57" s="5">
        <v>38</v>
      </c>
      <c r="L57" s="5">
        <v>209</v>
      </c>
      <c r="M57" s="5">
        <v>89</v>
      </c>
      <c r="N57" s="5">
        <v>50</v>
      </c>
      <c r="O57" s="5">
        <v>10</v>
      </c>
      <c r="P57" s="5">
        <v>53</v>
      </c>
      <c r="Q57" s="5">
        <v>155</v>
      </c>
      <c r="R57" s="5">
        <v>263</v>
      </c>
      <c r="S57" s="5">
        <v>144</v>
      </c>
      <c r="T57" s="5">
        <v>61</v>
      </c>
      <c r="U57" s="5">
        <v>22</v>
      </c>
      <c r="V57" s="5">
        <v>116</v>
      </c>
      <c r="W57" s="5">
        <v>7</v>
      </c>
      <c r="X57" s="5">
        <v>162</v>
      </c>
      <c r="Y57" s="5">
        <v>66</v>
      </c>
      <c r="Z57" s="5">
        <v>52</v>
      </c>
      <c r="AA57" s="5">
        <v>25</v>
      </c>
      <c r="AB57" s="5">
        <v>97</v>
      </c>
      <c r="AC57" s="5">
        <v>64</v>
      </c>
      <c r="AD57" s="5">
        <v>201</v>
      </c>
      <c r="AE57" s="5">
        <v>80</v>
      </c>
      <c r="AF57" s="5">
        <v>83</v>
      </c>
      <c r="AG57" s="5">
        <v>26</v>
      </c>
      <c r="AH57" s="5">
        <v>22</v>
      </c>
      <c r="AI57" s="5">
        <v>98</v>
      </c>
      <c r="AJ57" s="5">
        <v>298</v>
      </c>
      <c r="AK57" s="5">
        <v>91</v>
      </c>
      <c r="AL57" s="5">
        <v>104</v>
      </c>
      <c r="AM57" s="5">
        <v>8</v>
      </c>
      <c r="AN57" s="5">
        <v>6</v>
      </c>
      <c r="AO57" s="5">
        <v>1</v>
      </c>
      <c r="AP57" s="5">
        <v>14</v>
      </c>
      <c r="AQ57" s="5">
        <v>78</v>
      </c>
      <c r="AR57" s="5">
        <v>79</v>
      </c>
      <c r="AS57" s="5">
        <v>0</v>
      </c>
      <c r="AT57" s="5">
        <v>0</v>
      </c>
      <c r="AU57" s="5">
        <v>189</v>
      </c>
      <c r="AV57" s="5">
        <v>239</v>
      </c>
      <c r="AW57" s="5">
        <v>65</v>
      </c>
      <c r="AX57" s="5">
        <v>6</v>
      </c>
      <c r="AY57" s="5">
        <v>2</v>
      </c>
      <c r="AZ57" s="5">
        <v>72</v>
      </c>
      <c r="BA57" s="5">
        <v>60</v>
      </c>
      <c r="BB57" s="5">
        <v>243</v>
      </c>
      <c r="BC57" s="5">
        <v>77</v>
      </c>
      <c r="BD57" s="5">
        <v>73</v>
      </c>
      <c r="BE57" s="5">
        <v>12</v>
      </c>
      <c r="BF57" s="5">
        <v>46</v>
      </c>
      <c r="BG57" s="5">
        <v>88</v>
      </c>
      <c r="BH57" s="5">
        <v>185</v>
      </c>
      <c r="BI57" s="5">
        <v>151</v>
      </c>
      <c r="BJ57" s="5">
        <v>55</v>
      </c>
      <c r="BK57" s="5">
        <v>21</v>
      </c>
      <c r="BL57" s="5">
        <v>77</v>
      </c>
      <c r="BM57" s="5">
        <v>15</v>
      </c>
      <c r="BN57" s="5">
        <v>39</v>
      </c>
      <c r="BO57" s="5">
        <v>102</v>
      </c>
      <c r="BP57" s="5">
        <v>72</v>
      </c>
      <c r="BQ57" s="5">
        <v>23</v>
      </c>
      <c r="BR57" s="5">
        <v>101</v>
      </c>
      <c r="BS57" s="5">
        <v>12</v>
      </c>
      <c r="BT57" s="5">
        <v>57</v>
      </c>
      <c r="BU57" s="5">
        <v>82</v>
      </c>
      <c r="BV57" s="5">
        <v>76</v>
      </c>
      <c r="BW57" s="5">
        <v>35</v>
      </c>
      <c r="BX57" s="5">
        <v>92</v>
      </c>
      <c r="BY57" s="5">
        <v>125</v>
      </c>
      <c r="BZ57" s="5">
        <v>21</v>
      </c>
      <c r="CA57" s="5">
        <v>76</v>
      </c>
      <c r="CB57" s="5">
        <v>56</v>
      </c>
      <c r="CC57" s="5">
        <v>4</v>
      </c>
      <c r="CD57" s="5">
        <v>15</v>
      </c>
      <c r="CE57" s="5">
        <v>15</v>
      </c>
      <c r="CF57" s="5">
        <v>41</v>
      </c>
      <c r="CG57" s="5">
        <v>50</v>
      </c>
      <c r="CH57" s="5">
        <v>63</v>
      </c>
    </row>
    <row r="58" spans="1:86" x14ac:dyDescent="0.25">
      <c r="A58" s="35"/>
      <c r="B58" s="6" t="s">
        <v>67</v>
      </c>
      <c r="C58" s="5">
        <v>0</v>
      </c>
      <c r="D58" s="5">
        <v>0</v>
      </c>
      <c r="E58" s="5">
        <v>17</v>
      </c>
      <c r="F58" s="5">
        <v>1</v>
      </c>
      <c r="G58" s="5">
        <v>6</v>
      </c>
      <c r="H58" s="5">
        <v>2</v>
      </c>
      <c r="I58" s="5">
        <v>4</v>
      </c>
      <c r="J58" s="5">
        <v>4</v>
      </c>
      <c r="K58" s="5">
        <v>0</v>
      </c>
      <c r="L58" s="5">
        <v>4</v>
      </c>
      <c r="M58" s="5">
        <v>33</v>
      </c>
      <c r="N58" s="5">
        <v>13</v>
      </c>
      <c r="O58" s="5">
        <v>77</v>
      </c>
      <c r="P58" s="5">
        <v>11</v>
      </c>
      <c r="Q58" s="5">
        <v>1</v>
      </c>
      <c r="R58" s="5">
        <v>1</v>
      </c>
      <c r="S58" s="5">
        <v>70</v>
      </c>
      <c r="T58" s="5">
        <v>7</v>
      </c>
      <c r="U58" s="5">
        <v>24</v>
      </c>
      <c r="V58" s="5">
        <v>18</v>
      </c>
      <c r="W58" s="5">
        <v>0</v>
      </c>
      <c r="X58" s="5">
        <v>9</v>
      </c>
      <c r="Y58" s="5">
        <v>20</v>
      </c>
      <c r="Z58" s="5">
        <v>9</v>
      </c>
      <c r="AA58" s="5">
        <v>5</v>
      </c>
      <c r="AB58" s="5">
        <v>2</v>
      </c>
      <c r="AC58" s="5">
        <v>0</v>
      </c>
      <c r="AD58" s="5">
        <v>6</v>
      </c>
      <c r="AE58" s="5">
        <v>24</v>
      </c>
      <c r="AF58" s="5">
        <v>2</v>
      </c>
      <c r="AG58" s="5">
        <v>4</v>
      </c>
      <c r="AH58" s="5">
        <v>0</v>
      </c>
      <c r="AI58" s="5">
        <v>1</v>
      </c>
      <c r="AJ58" s="5">
        <v>2</v>
      </c>
      <c r="AK58" s="5">
        <v>16</v>
      </c>
      <c r="AL58" s="5">
        <v>1</v>
      </c>
      <c r="AM58" s="5">
        <v>0</v>
      </c>
      <c r="AN58" s="5">
        <v>1</v>
      </c>
      <c r="AO58" s="5">
        <v>0</v>
      </c>
      <c r="AP58" s="5">
        <v>0</v>
      </c>
      <c r="AQ58" s="5">
        <v>0</v>
      </c>
      <c r="AR58" s="5">
        <v>5</v>
      </c>
      <c r="AS58" s="5">
        <v>0</v>
      </c>
      <c r="AT58" s="5">
        <v>0</v>
      </c>
      <c r="AU58" s="5">
        <v>26</v>
      </c>
      <c r="AV58" s="5">
        <v>2</v>
      </c>
      <c r="AW58" s="5">
        <v>7</v>
      </c>
      <c r="AX58" s="5">
        <v>0</v>
      </c>
      <c r="AY58" s="5">
        <v>2</v>
      </c>
      <c r="AZ58" s="5">
        <v>1</v>
      </c>
      <c r="BA58" s="5">
        <v>0</v>
      </c>
      <c r="BB58" s="5">
        <v>3</v>
      </c>
      <c r="BC58" s="5">
        <v>31</v>
      </c>
      <c r="BD58" s="5">
        <v>13</v>
      </c>
      <c r="BE58" s="5">
        <v>63</v>
      </c>
      <c r="BF58" s="5">
        <v>54</v>
      </c>
      <c r="BG58" s="5">
        <v>0</v>
      </c>
      <c r="BH58" s="5">
        <v>2</v>
      </c>
      <c r="BI58" s="5">
        <v>66</v>
      </c>
      <c r="BJ58" s="5">
        <v>6</v>
      </c>
      <c r="BK58" s="5">
        <v>11</v>
      </c>
      <c r="BL58" s="5">
        <v>16</v>
      </c>
      <c r="BM58" s="5">
        <v>0</v>
      </c>
      <c r="BN58" s="5">
        <v>0</v>
      </c>
      <c r="BO58" s="5">
        <v>19</v>
      </c>
      <c r="BP58" s="5">
        <v>3</v>
      </c>
      <c r="BQ58" s="5">
        <v>6</v>
      </c>
      <c r="BR58" s="5">
        <v>7</v>
      </c>
      <c r="BS58" s="5">
        <v>0</v>
      </c>
      <c r="BT58" s="5">
        <v>0</v>
      </c>
      <c r="BU58" s="5">
        <v>32</v>
      </c>
      <c r="BV58" s="5">
        <v>3</v>
      </c>
      <c r="BW58" s="5">
        <v>2</v>
      </c>
      <c r="BX58" s="5">
        <v>0</v>
      </c>
      <c r="BY58" s="5">
        <v>0</v>
      </c>
      <c r="BZ58" s="5">
        <v>1</v>
      </c>
      <c r="CA58" s="5">
        <v>19</v>
      </c>
      <c r="CB58" s="5">
        <v>1</v>
      </c>
      <c r="CC58" s="5">
        <v>0</v>
      </c>
      <c r="CD58" s="5">
        <v>0</v>
      </c>
      <c r="CE58" s="5">
        <v>0</v>
      </c>
      <c r="CF58" s="5">
        <v>1</v>
      </c>
      <c r="CG58" s="5">
        <v>0</v>
      </c>
      <c r="CH58" s="5">
        <v>2</v>
      </c>
    </row>
    <row r="59" spans="1:86" x14ac:dyDescent="0.25">
      <c r="A59" s="35"/>
      <c r="B59" s="6" t="s">
        <v>68</v>
      </c>
      <c r="C59" s="5">
        <v>0</v>
      </c>
      <c r="D59" s="5">
        <v>0</v>
      </c>
      <c r="E59" s="5">
        <v>87</v>
      </c>
      <c r="F59" s="5">
        <v>39</v>
      </c>
      <c r="G59" s="5">
        <v>9</v>
      </c>
      <c r="H59" s="5">
        <v>3</v>
      </c>
      <c r="I59" s="5">
        <v>6</v>
      </c>
      <c r="J59" s="5">
        <v>30</v>
      </c>
      <c r="K59" s="5">
        <v>51</v>
      </c>
      <c r="L59" s="5">
        <v>63</v>
      </c>
      <c r="M59" s="5">
        <v>72</v>
      </c>
      <c r="N59" s="5">
        <v>26</v>
      </c>
      <c r="O59" s="5">
        <v>102</v>
      </c>
      <c r="P59" s="5">
        <v>31</v>
      </c>
      <c r="Q59" s="5">
        <v>3</v>
      </c>
      <c r="R59" s="5">
        <v>32</v>
      </c>
      <c r="S59" s="5">
        <v>174</v>
      </c>
      <c r="T59" s="5">
        <v>48</v>
      </c>
      <c r="U59" s="5">
        <v>105</v>
      </c>
      <c r="V59" s="5">
        <v>162</v>
      </c>
      <c r="W59" s="5">
        <v>7</v>
      </c>
      <c r="X59" s="5">
        <v>84</v>
      </c>
      <c r="Y59" s="5">
        <v>91</v>
      </c>
      <c r="Z59" s="5">
        <v>24</v>
      </c>
      <c r="AA59" s="5">
        <v>16</v>
      </c>
      <c r="AB59" s="5">
        <v>20</v>
      </c>
      <c r="AC59" s="5">
        <v>12</v>
      </c>
      <c r="AD59" s="5">
        <v>58</v>
      </c>
      <c r="AE59" s="5">
        <v>36</v>
      </c>
      <c r="AF59" s="5">
        <v>24</v>
      </c>
      <c r="AG59" s="5">
        <v>28</v>
      </c>
      <c r="AH59" s="5">
        <v>0</v>
      </c>
      <c r="AI59" s="5">
        <v>55</v>
      </c>
      <c r="AJ59" s="5">
        <v>10</v>
      </c>
      <c r="AK59" s="5">
        <v>26</v>
      </c>
      <c r="AL59" s="5">
        <v>34</v>
      </c>
      <c r="AM59" s="5">
        <v>6</v>
      </c>
      <c r="AN59" s="5">
        <v>1</v>
      </c>
      <c r="AO59" s="5">
        <v>0</v>
      </c>
      <c r="AP59" s="5">
        <v>1</v>
      </c>
      <c r="AQ59" s="5">
        <v>6</v>
      </c>
      <c r="AR59" s="5">
        <v>40</v>
      </c>
      <c r="AS59" s="5">
        <v>0</v>
      </c>
      <c r="AT59" s="5">
        <v>0</v>
      </c>
      <c r="AU59" s="5">
        <v>79</v>
      </c>
      <c r="AV59" s="5">
        <v>68</v>
      </c>
      <c r="AW59" s="5">
        <v>8</v>
      </c>
      <c r="AX59" s="5">
        <v>2</v>
      </c>
      <c r="AY59" s="5">
        <v>3</v>
      </c>
      <c r="AZ59" s="5">
        <v>51</v>
      </c>
      <c r="BA59" s="5">
        <v>13</v>
      </c>
      <c r="BB59" s="5">
        <v>27</v>
      </c>
      <c r="BC59" s="5">
        <v>42</v>
      </c>
      <c r="BD59" s="5">
        <v>23</v>
      </c>
      <c r="BE59" s="5">
        <v>51</v>
      </c>
      <c r="BF59" s="5">
        <v>18</v>
      </c>
      <c r="BG59" s="5">
        <v>43</v>
      </c>
      <c r="BH59" s="5">
        <v>12</v>
      </c>
      <c r="BI59" s="5">
        <v>91</v>
      </c>
      <c r="BJ59" s="5">
        <v>39</v>
      </c>
      <c r="BK59" s="5">
        <v>38</v>
      </c>
      <c r="BL59" s="5">
        <v>85</v>
      </c>
      <c r="BM59" s="5">
        <v>2</v>
      </c>
      <c r="BN59" s="5">
        <v>6</v>
      </c>
      <c r="BO59" s="5">
        <v>102</v>
      </c>
      <c r="BP59" s="5">
        <v>38</v>
      </c>
      <c r="BQ59" s="5">
        <v>8</v>
      </c>
      <c r="BR59" s="5">
        <v>62</v>
      </c>
      <c r="BS59" s="5">
        <v>14</v>
      </c>
      <c r="BT59" s="5">
        <v>2</v>
      </c>
      <c r="BU59" s="5">
        <v>55</v>
      </c>
      <c r="BV59" s="5">
        <v>21</v>
      </c>
      <c r="BW59" s="5">
        <v>19</v>
      </c>
      <c r="BX59" s="5">
        <v>0</v>
      </c>
      <c r="BY59" s="5">
        <v>46</v>
      </c>
      <c r="BZ59" s="5">
        <v>0</v>
      </c>
      <c r="CA59" s="5">
        <v>19</v>
      </c>
      <c r="CB59" s="5">
        <v>9</v>
      </c>
      <c r="CC59" s="5">
        <v>2</v>
      </c>
      <c r="CD59" s="5">
        <v>7</v>
      </c>
      <c r="CE59" s="5">
        <v>0</v>
      </c>
      <c r="CF59" s="5">
        <v>3</v>
      </c>
      <c r="CG59" s="5">
        <v>1</v>
      </c>
      <c r="CH59" s="5">
        <v>12</v>
      </c>
    </row>
    <row r="60" spans="1:86" x14ac:dyDescent="0.25">
      <c r="A60" s="35"/>
      <c r="B60" s="6" t="s">
        <v>69</v>
      </c>
      <c r="C60" s="5">
        <v>0</v>
      </c>
      <c r="D60" s="5">
        <v>0</v>
      </c>
      <c r="E60" s="5">
        <v>186</v>
      </c>
      <c r="F60" s="5">
        <v>214</v>
      </c>
      <c r="G60" s="5">
        <v>72</v>
      </c>
      <c r="H60" s="5">
        <v>5</v>
      </c>
      <c r="I60" s="5">
        <v>1</v>
      </c>
      <c r="J60" s="5">
        <v>88</v>
      </c>
      <c r="K60" s="5">
        <v>3</v>
      </c>
      <c r="L60" s="5">
        <v>75</v>
      </c>
      <c r="M60" s="5">
        <v>78</v>
      </c>
      <c r="N60" s="5">
        <v>24</v>
      </c>
      <c r="O60" s="5">
        <v>3</v>
      </c>
      <c r="P60" s="5">
        <v>35</v>
      </c>
      <c r="Q60" s="5">
        <v>6</v>
      </c>
      <c r="R60" s="5">
        <v>94</v>
      </c>
      <c r="S60" s="5">
        <v>60</v>
      </c>
      <c r="T60" s="5">
        <v>18</v>
      </c>
      <c r="U60" s="5">
        <v>3</v>
      </c>
      <c r="V60" s="5">
        <v>66</v>
      </c>
      <c r="W60" s="5">
        <v>0</v>
      </c>
      <c r="X60" s="5">
        <v>57</v>
      </c>
      <c r="Y60" s="5">
        <v>21</v>
      </c>
      <c r="Z60" s="5">
        <v>10</v>
      </c>
      <c r="AA60" s="5">
        <v>16</v>
      </c>
      <c r="AB60" s="5">
        <v>42</v>
      </c>
      <c r="AC60" s="5">
        <v>3</v>
      </c>
      <c r="AD60" s="5">
        <v>68</v>
      </c>
      <c r="AE60" s="5">
        <v>55</v>
      </c>
      <c r="AF60" s="5">
        <v>6</v>
      </c>
      <c r="AG60" s="5">
        <v>2</v>
      </c>
      <c r="AH60" s="5">
        <v>7</v>
      </c>
      <c r="AI60" s="5">
        <v>7</v>
      </c>
      <c r="AJ60" s="5">
        <v>37</v>
      </c>
      <c r="AK60" s="5">
        <v>10</v>
      </c>
      <c r="AL60" s="5">
        <v>11</v>
      </c>
      <c r="AM60" s="5">
        <v>0</v>
      </c>
      <c r="AN60" s="5">
        <v>0</v>
      </c>
      <c r="AO60" s="5">
        <v>1</v>
      </c>
      <c r="AP60" s="5">
        <v>1</v>
      </c>
      <c r="AQ60" s="5">
        <v>22</v>
      </c>
      <c r="AR60" s="5">
        <v>33</v>
      </c>
      <c r="AS60" s="5">
        <v>0</v>
      </c>
      <c r="AT60" s="5">
        <v>0</v>
      </c>
      <c r="AU60" s="5">
        <v>216</v>
      </c>
      <c r="AV60" s="5">
        <v>188</v>
      </c>
      <c r="AW60" s="5">
        <v>96</v>
      </c>
      <c r="AX60" s="5">
        <v>3</v>
      </c>
      <c r="AY60" s="5">
        <v>0</v>
      </c>
      <c r="AZ60" s="5">
        <v>68</v>
      </c>
      <c r="BA60" s="5">
        <v>7</v>
      </c>
      <c r="BB60" s="5">
        <v>106</v>
      </c>
      <c r="BC60" s="5">
        <v>68</v>
      </c>
      <c r="BD60" s="5">
        <v>11</v>
      </c>
      <c r="BE60" s="5">
        <v>2</v>
      </c>
      <c r="BF60" s="5">
        <v>28</v>
      </c>
      <c r="BG60" s="5">
        <v>8</v>
      </c>
      <c r="BH60" s="5">
        <v>40</v>
      </c>
      <c r="BI60" s="5">
        <v>43</v>
      </c>
      <c r="BJ60" s="5">
        <v>23</v>
      </c>
      <c r="BK60" s="5">
        <v>2</v>
      </c>
      <c r="BL60" s="5">
        <v>38</v>
      </c>
      <c r="BM60" s="5">
        <v>2</v>
      </c>
      <c r="BN60" s="5">
        <v>10</v>
      </c>
      <c r="BO60" s="5">
        <v>45</v>
      </c>
      <c r="BP60" s="5">
        <v>28</v>
      </c>
      <c r="BQ60" s="5">
        <v>2</v>
      </c>
      <c r="BR60" s="5">
        <v>54</v>
      </c>
      <c r="BS60" s="5">
        <v>1</v>
      </c>
      <c r="BT60" s="5">
        <v>7</v>
      </c>
      <c r="BU60" s="5">
        <v>34</v>
      </c>
      <c r="BV60" s="5">
        <v>12</v>
      </c>
      <c r="BW60" s="5">
        <v>14</v>
      </c>
      <c r="BX60" s="5">
        <v>19</v>
      </c>
      <c r="BY60" s="5">
        <v>3</v>
      </c>
      <c r="BZ60" s="5">
        <v>0</v>
      </c>
      <c r="CA60" s="5">
        <v>23</v>
      </c>
      <c r="CB60" s="5">
        <v>8</v>
      </c>
      <c r="CC60" s="5">
        <v>2</v>
      </c>
      <c r="CD60" s="5">
        <v>1</v>
      </c>
      <c r="CE60" s="5">
        <v>1</v>
      </c>
      <c r="CF60" s="5">
        <v>7</v>
      </c>
      <c r="CG60" s="5">
        <v>5</v>
      </c>
      <c r="CH60" s="5">
        <v>18</v>
      </c>
    </row>
    <row r="61" spans="1:86" x14ac:dyDescent="0.25">
      <c r="A61" s="35"/>
      <c r="B61" s="6" t="s">
        <v>70</v>
      </c>
      <c r="C61" s="5">
        <v>0</v>
      </c>
      <c r="D61" s="5">
        <v>0</v>
      </c>
      <c r="E61" s="5">
        <v>8</v>
      </c>
      <c r="F61" s="5">
        <v>4</v>
      </c>
      <c r="G61" s="5">
        <v>0</v>
      </c>
      <c r="H61" s="5">
        <v>1</v>
      </c>
      <c r="I61" s="5">
        <v>0</v>
      </c>
      <c r="J61" s="5">
        <v>4</v>
      </c>
      <c r="K61" s="5">
        <v>0</v>
      </c>
      <c r="L61" s="5">
        <v>1</v>
      </c>
      <c r="M61" s="5">
        <v>10</v>
      </c>
      <c r="N61" s="5">
        <v>2</v>
      </c>
      <c r="O61" s="5">
        <v>10</v>
      </c>
      <c r="P61" s="5">
        <v>2</v>
      </c>
      <c r="Q61" s="5">
        <v>0</v>
      </c>
      <c r="R61" s="5">
        <v>0</v>
      </c>
      <c r="S61" s="5">
        <v>19</v>
      </c>
      <c r="T61" s="5">
        <v>7</v>
      </c>
      <c r="U61" s="5">
        <v>4</v>
      </c>
      <c r="V61" s="5">
        <v>13</v>
      </c>
      <c r="W61" s="5">
        <v>0</v>
      </c>
      <c r="X61" s="5">
        <v>4</v>
      </c>
      <c r="Y61" s="5">
        <v>5</v>
      </c>
      <c r="Z61" s="5">
        <v>4</v>
      </c>
      <c r="AA61" s="5">
        <v>1</v>
      </c>
      <c r="AB61" s="5">
        <v>2</v>
      </c>
      <c r="AC61" s="5">
        <v>1</v>
      </c>
      <c r="AD61" s="5">
        <v>2</v>
      </c>
      <c r="AE61" s="5">
        <v>1</v>
      </c>
      <c r="AF61" s="5">
        <v>3</v>
      </c>
      <c r="AG61" s="5">
        <v>1</v>
      </c>
      <c r="AH61" s="5">
        <v>2</v>
      </c>
      <c r="AI61" s="5">
        <v>0</v>
      </c>
      <c r="AJ61" s="5">
        <v>3</v>
      </c>
      <c r="AK61" s="5">
        <v>2</v>
      </c>
      <c r="AL61" s="5">
        <v>1</v>
      </c>
      <c r="AM61" s="5">
        <v>0</v>
      </c>
      <c r="AN61" s="5">
        <v>0</v>
      </c>
      <c r="AO61" s="5">
        <v>0</v>
      </c>
      <c r="AP61" s="5">
        <v>0</v>
      </c>
      <c r="AQ61" s="5">
        <v>0</v>
      </c>
      <c r="AR61" s="5">
        <v>3</v>
      </c>
      <c r="AS61" s="5">
        <v>0</v>
      </c>
      <c r="AT61" s="5">
        <v>0</v>
      </c>
      <c r="AU61" s="5">
        <v>9</v>
      </c>
      <c r="AV61" s="5">
        <v>1</v>
      </c>
      <c r="AW61" s="5">
        <v>2</v>
      </c>
      <c r="AX61" s="5">
        <v>1</v>
      </c>
      <c r="AY61" s="5">
        <v>0</v>
      </c>
      <c r="AZ61" s="5">
        <v>3</v>
      </c>
      <c r="BA61" s="5">
        <v>0</v>
      </c>
      <c r="BB61" s="5">
        <v>3</v>
      </c>
      <c r="BC61" s="5">
        <v>0</v>
      </c>
      <c r="BD61" s="5">
        <v>7</v>
      </c>
      <c r="BE61" s="5">
        <v>15</v>
      </c>
      <c r="BF61" s="5">
        <v>1</v>
      </c>
      <c r="BG61" s="5">
        <v>0</v>
      </c>
      <c r="BH61" s="5">
        <v>0</v>
      </c>
      <c r="BI61" s="5">
        <v>15</v>
      </c>
      <c r="BJ61" s="5">
        <v>7</v>
      </c>
      <c r="BK61" s="5">
        <v>4</v>
      </c>
      <c r="BL61" s="5">
        <v>14</v>
      </c>
      <c r="BM61" s="5">
        <v>0</v>
      </c>
      <c r="BN61" s="5">
        <v>1</v>
      </c>
      <c r="BO61" s="5">
        <v>4</v>
      </c>
      <c r="BP61" s="5">
        <v>3</v>
      </c>
      <c r="BQ61" s="5">
        <v>2</v>
      </c>
      <c r="BR61" s="5">
        <v>7</v>
      </c>
      <c r="BS61" s="5">
        <v>1</v>
      </c>
      <c r="BT61" s="5">
        <v>0</v>
      </c>
      <c r="BU61" s="5">
        <v>1</v>
      </c>
      <c r="BV61" s="5">
        <v>1</v>
      </c>
      <c r="BW61" s="5">
        <v>4</v>
      </c>
      <c r="BX61" s="5">
        <v>1</v>
      </c>
      <c r="BY61" s="5">
        <v>0</v>
      </c>
      <c r="BZ61" s="5">
        <v>0</v>
      </c>
      <c r="CA61" s="5">
        <v>1</v>
      </c>
      <c r="CB61" s="5">
        <v>3</v>
      </c>
      <c r="CC61" s="5">
        <v>1</v>
      </c>
      <c r="CD61" s="5">
        <v>0</v>
      </c>
      <c r="CE61" s="5">
        <v>0</v>
      </c>
      <c r="CF61" s="5">
        <v>1</v>
      </c>
      <c r="CG61" s="5">
        <v>0</v>
      </c>
      <c r="CH61" s="5">
        <v>2</v>
      </c>
    </row>
    <row r="62" spans="1:86" x14ac:dyDescent="0.25">
      <c r="A62" s="35"/>
      <c r="B62" s="6" t="s">
        <v>71</v>
      </c>
      <c r="C62" s="5">
        <v>0</v>
      </c>
      <c r="D62" s="5">
        <v>0</v>
      </c>
      <c r="E62" s="5">
        <v>538</v>
      </c>
      <c r="F62" s="5">
        <v>233</v>
      </c>
      <c r="G62" s="5">
        <v>143</v>
      </c>
      <c r="H62" s="5">
        <v>14</v>
      </c>
      <c r="I62" s="5">
        <v>5</v>
      </c>
      <c r="J62" s="5">
        <v>205</v>
      </c>
      <c r="K62" s="5">
        <v>71</v>
      </c>
      <c r="L62" s="5">
        <v>174</v>
      </c>
      <c r="M62" s="5">
        <v>99</v>
      </c>
      <c r="N62" s="5">
        <v>46</v>
      </c>
      <c r="O62" s="5">
        <v>76</v>
      </c>
      <c r="P62" s="5">
        <v>185</v>
      </c>
      <c r="Q62" s="5">
        <v>85</v>
      </c>
      <c r="R62" s="5">
        <v>154</v>
      </c>
      <c r="S62" s="5">
        <v>241</v>
      </c>
      <c r="T62" s="5">
        <v>71</v>
      </c>
      <c r="U62" s="5">
        <v>50</v>
      </c>
      <c r="V62" s="5">
        <v>394</v>
      </c>
      <c r="W62" s="5">
        <v>18</v>
      </c>
      <c r="X62" s="5">
        <v>215</v>
      </c>
      <c r="Y62" s="5">
        <v>107</v>
      </c>
      <c r="Z62" s="5">
        <v>73</v>
      </c>
      <c r="AA62" s="5">
        <v>44</v>
      </c>
      <c r="AB62" s="5">
        <v>187</v>
      </c>
      <c r="AC62" s="5">
        <v>115</v>
      </c>
      <c r="AD62" s="5">
        <v>181</v>
      </c>
      <c r="AE62" s="5">
        <v>67</v>
      </c>
      <c r="AF62" s="5">
        <v>83</v>
      </c>
      <c r="AG62" s="5">
        <v>123</v>
      </c>
      <c r="AH62" s="5">
        <v>35</v>
      </c>
      <c r="AI62" s="5">
        <v>128</v>
      </c>
      <c r="AJ62" s="5">
        <v>132</v>
      </c>
      <c r="AK62" s="5">
        <v>100</v>
      </c>
      <c r="AL62" s="5">
        <v>87</v>
      </c>
      <c r="AM62" s="5">
        <v>6</v>
      </c>
      <c r="AN62" s="5">
        <v>20</v>
      </c>
      <c r="AO62" s="5">
        <v>3</v>
      </c>
      <c r="AP62" s="5">
        <v>50</v>
      </c>
      <c r="AQ62" s="5">
        <v>72</v>
      </c>
      <c r="AR62" s="5">
        <v>135</v>
      </c>
      <c r="AS62" s="5">
        <v>0</v>
      </c>
      <c r="AT62" s="5">
        <v>0</v>
      </c>
      <c r="AU62" s="5">
        <v>541</v>
      </c>
      <c r="AV62" s="5">
        <v>249</v>
      </c>
      <c r="AW62" s="5">
        <v>116</v>
      </c>
      <c r="AX62" s="5">
        <v>9</v>
      </c>
      <c r="AY62" s="5">
        <v>2</v>
      </c>
      <c r="AZ62" s="5">
        <v>216</v>
      </c>
      <c r="BA62" s="5">
        <v>76</v>
      </c>
      <c r="BB62" s="5">
        <v>162</v>
      </c>
      <c r="BC62" s="5">
        <v>77</v>
      </c>
      <c r="BD62" s="5">
        <v>69</v>
      </c>
      <c r="BE62" s="5">
        <v>59</v>
      </c>
      <c r="BF62" s="5">
        <v>108</v>
      </c>
      <c r="BG62" s="5">
        <v>102</v>
      </c>
      <c r="BH62" s="5">
        <v>92</v>
      </c>
      <c r="BI62" s="5">
        <v>179</v>
      </c>
      <c r="BJ62" s="5">
        <v>118</v>
      </c>
      <c r="BK62" s="5">
        <v>75</v>
      </c>
      <c r="BL62" s="5">
        <v>323</v>
      </c>
      <c r="BM62" s="5">
        <v>52</v>
      </c>
      <c r="BN62" s="5">
        <v>73</v>
      </c>
      <c r="BO62" s="5">
        <v>161</v>
      </c>
      <c r="BP62" s="5">
        <v>117</v>
      </c>
      <c r="BQ62" s="5">
        <v>30</v>
      </c>
      <c r="BR62" s="5">
        <v>307</v>
      </c>
      <c r="BS62" s="5">
        <v>74</v>
      </c>
      <c r="BT62" s="5">
        <v>36</v>
      </c>
      <c r="BU62" s="5">
        <v>95</v>
      </c>
      <c r="BV62" s="5">
        <v>112</v>
      </c>
      <c r="BW62" s="5">
        <v>78</v>
      </c>
      <c r="BX62" s="5">
        <v>91</v>
      </c>
      <c r="BY62" s="5">
        <v>145</v>
      </c>
      <c r="BZ62" s="5">
        <v>18</v>
      </c>
      <c r="CA62" s="5">
        <v>101</v>
      </c>
      <c r="CB62" s="5">
        <v>59</v>
      </c>
      <c r="CC62" s="5">
        <v>7</v>
      </c>
      <c r="CD62" s="5">
        <v>88</v>
      </c>
      <c r="CE62" s="5">
        <v>10</v>
      </c>
      <c r="CF62" s="5">
        <v>86</v>
      </c>
      <c r="CG62" s="5">
        <v>44</v>
      </c>
      <c r="CH62" s="5">
        <v>123</v>
      </c>
    </row>
    <row r="63" spans="1:86" x14ac:dyDescent="0.25">
      <c r="A63" s="35"/>
      <c r="B63" s="6" t="s">
        <v>72</v>
      </c>
      <c r="C63" s="5">
        <v>0</v>
      </c>
      <c r="D63" s="5">
        <v>0</v>
      </c>
      <c r="E63" s="5">
        <v>45</v>
      </c>
      <c r="F63" s="5">
        <v>12</v>
      </c>
      <c r="G63" s="5">
        <v>2</v>
      </c>
      <c r="H63" s="5">
        <v>8</v>
      </c>
      <c r="I63" s="5">
        <v>14</v>
      </c>
      <c r="J63" s="5">
        <v>3</v>
      </c>
      <c r="K63" s="5">
        <v>1</v>
      </c>
      <c r="L63" s="5">
        <v>8</v>
      </c>
      <c r="M63" s="5">
        <v>47</v>
      </c>
      <c r="N63" s="5">
        <v>69</v>
      </c>
      <c r="O63" s="5">
        <v>217</v>
      </c>
      <c r="P63" s="5">
        <v>24</v>
      </c>
      <c r="Q63" s="5">
        <v>2</v>
      </c>
      <c r="R63" s="5">
        <v>9</v>
      </c>
      <c r="S63" s="5">
        <v>387</v>
      </c>
      <c r="T63" s="5">
        <v>62</v>
      </c>
      <c r="U63" s="5">
        <v>100</v>
      </c>
      <c r="V63" s="5">
        <v>100</v>
      </c>
      <c r="W63" s="5">
        <v>0</v>
      </c>
      <c r="X63" s="5">
        <v>15</v>
      </c>
      <c r="Y63" s="5">
        <v>121</v>
      </c>
      <c r="Z63" s="5">
        <v>28</v>
      </c>
      <c r="AA63" s="5">
        <v>22</v>
      </c>
      <c r="AB63" s="5">
        <v>47</v>
      </c>
      <c r="AC63" s="5">
        <v>4</v>
      </c>
      <c r="AD63" s="5">
        <v>15</v>
      </c>
      <c r="AE63" s="5">
        <v>33</v>
      </c>
      <c r="AF63" s="5">
        <v>9</v>
      </c>
      <c r="AG63" s="5">
        <v>7</v>
      </c>
      <c r="AH63" s="5">
        <v>5</v>
      </c>
      <c r="AI63" s="5">
        <v>2</v>
      </c>
      <c r="AJ63" s="5">
        <v>7</v>
      </c>
      <c r="AK63" s="5">
        <v>8</v>
      </c>
      <c r="AL63" s="5">
        <v>18</v>
      </c>
      <c r="AM63" s="5">
        <v>1</v>
      </c>
      <c r="AN63" s="5">
        <v>0</v>
      </c>
      <c r="AO63" s="5">
        <v>0</v>
      </c>
      <c r="AP63" s="5">
        <v>3</v>
      </c>
      <c r="AQ63" s="5">
        <v>8</v>
      </c>
      <c r="AR63" s="5">
        <v>14</v>
      </c>
      <c r="AS63" s="5">
        <v>0</v>
      </c>
      <c r="AT63" s="5">
        <v>0</v>
      </c>
      <c r="AU63" s="5">
        <v>60</v>
      </c>
      <c r="AV63" s="5">
        <v>8</v>
      </c>
      <c r="AW63" s="5">
        <v>5</v>
      </c>
      <c r="AX63" s="5">
        <v>8</v>
      </c>
      <c r="AY63" s="5">
        <v>7</v>
      </c>
      <c r="AZ63" s="5">
        <v>1</v>
      </c>
      <c r="BA63" s="5">
        <v>1</v>
      </c>
      <c r="BB63" s="5">
        <v>3</v>
      </c>
      <c r="BC63" s="5">
        <v>51</v>
      </c>
      <c r="BD63" s="5">
        <v>79</v>
      </c>
      <c r="BE63" s="5">
        <v>206</v>
      </c>
      <c r="BF63" s="5">
        <v>14</v>
      </c>
      <c r="BG63" s="5">
        <v>0</v>
      </c>
      <c r="BH63" s="5">
        <v>0</v>
      </c>
      <c r="BI63" s="5">
        <v>387</v>
      </c>
      <c r="BJ63" s="5">
        <v>64</v>
      </c>
      <c r="BK63" s="5">
        <v>137</v>
      </c>
      <c r="BL63" s="5">
        <v>87</v>
      </c>
      <c r="BM63" s="5">
        <v>0</v>
      </c>
      <c r="BN63" s="5">
        <v>4</v>
      </c>
      <c r="BO63" s="5">
        <v>121</v>
      </c>
      <c r="BP63" s="5">
        <v>42</v>
      </c>
      <c r="BQ63" s="5">
        <v>33</v>
      </c>
      <c r="BR63" s="5">
        <v>49</v>
      </c>
      <c r="BS63" s="5">
        <v>0</v>
      </c>
      <c r="BT63" s="5">
        <v>5</v>
      </c>
      <c r="BU63" s="5">
        <v>19</v>
      </c>
      <c r="BV63" s="5">
        <v>14</v>
      </c>
      <c r="BW63" s="5">
        <v>8</v>
      </c>
      <c r="BX63" s="5">
        <v>4</v>
      </c>
      <c r="BY63" s="5">
        <v>3</v>
      </c>
      <c r="BZ63" s="5">
        <v>0</v>
      </c>
      <c r="CA63" s="5">
        <v>7</v>
      </c>
      <c r="CB63" s="5">
        <v>11</v>
      </c>
      <c r="CC63" s="5">
        <v>0</v>
      </c>
      <c r="CD63" s="5">
        <v>3</v>
      </c>
      <c r="CE63" s="5">
        <v>0</v>
      </c>
      <c r="CF63" s="5">
        <v>6</v>
      </c>
      <c r="CG63" s="5">
        <v>3</v>
      </c>
      <c r="CH63" s="5">
        <v>11</v>
      </c>
    </row>
    <row r="64" spans="1:86" x14ac:dyDescent="0.25">
      <c r="A64" s="35"/>
      <c r="B64" s="6" t="s">
        <v>73</v>
      </c>
      <c r="C64" s="5">
        <v>0</v>
      </c>
      <c r="D64" s="5">
        <v>0</v>
      </c>
      <c r="E64" s="5">
        <v>98</v>
      </c>
      <c r="F64" s="5">
        <v>211</v>
      </c>
      <c r="G64" s="5">
        <v>136</v>
      </c>
      <c r="H64" s="5">
        <v>4</v>
      </c>
      <c r="I64" s="5">
        <v>0</v>
      </c>
      <c r="J64" s="5">
        <v>43</v>
      </c>
      <c r="K64" s="5">
        <v>33</v>
      </c>
      <c r="L64" s="5">
        <v>129</v>
      </c>
      <c r="M64" s="5">
        <v>40</v>
      </c>
      <c r="N64" s="5">
        <v>18</v>
      </c>
      <c r="O64" s="5">
        <v>11</v>
      </c>
      <c r="P64" s="5">
        <v>34</v>
      </c>
      <c r="Q64" s="5">
        <v>42</v>
      </c>
      <c r="R64" s="5">
        <v>143</v>
      </c>
      <c r="S64" s="5">
        <v>192</v>
      </c>
      <c r="T64" s="5">
        <v>21</v>
      </c>
      <c r="U64" s="5">
        <v>9</v>
      </c>
      <c r="V64" s="5">
        <v>39</v>
      </c>
      <c r="W64" s="5">
        <v>15</v>
      </c>
      <c r="X64" s="5">
        <v>121</v>
      </c>
      <c r="Y64" s="5">
        <v>40</v>
      </c>
      <c r="Z64" s="5">
        <v>27</v>
      </c>
      <c r="AA64" s="5">
        <v>10</v>
      </c>
      <c r="AB64" s="5">
        <v>53</v>
      </c>
      <c r="AC64" s="5">
        <v>14</v>
      </c>
      <c r="AD64" s="5">
        <v>143</v>
      </c>
      <c r="AE64" s="5">
        <v>45</v>
      </c>
      <c r="AF64" s="5">
        <v>32</v>
      </c>
      <c r="AG64" s="5">
        <v>21</v>
      </c>
      <c r="AH64" s="5">
        <v>19</v>
      </c>
      <c r="AI64" s="5">
        <v>50</v>
      </c>
      <c r="AJ64" s="5">
        <v>101</v>
      </c>
      <c r="AK64" s="5">
        <v>87</v>
      </c>
      <c r="AL64" s="5">
        <v>44</v>
      </c>
      <c r="AM64" s="5">
        <v>5</v>
      </c>
      <c r="AN64" s="5">
        <v>2</v>
      </c>
      <c r="AO64" s="5">
        <v>2</v>
      </c>
      <c r="AP64" s="5">
        <v>11</v>
      </c>
      <c r="AQ64" s="5">
        <v>47</v>
      </c>
      <c r="AR64" s="5">
        <v>50</v>
      </c>
      <c r="AS64" s="5">
        <v>0</v>
      </c>
      <c r="AT64" s="5">
        <v>0</v>
      </c>
      <c r="AU64" s="5">
        <v>96</v>
      </c>
      <c r="AV64" s="5">
        <v>226</v>
      </c>
      <c r="AW64" s="5">
        <v>72</v>
      </c>
      <c r="AX64" s="5">
        <v>1</v>
      </c>
      <c r="AY64" s="5">
        <v>0</v>
      </c>
      <c r="AZ64" s="5">
        <v>45</v>
      </c>
      <c r="BA64" s="5">
        <v>21</v>
      </c>
      <c r="BB64" s="5">
        <v>148</v>
      </c>
      <c r="BC64" s="5">
        <v>37</v>
      </c>
      <c r="BD64" s="5">
        <v>20</v>
      </c>
      <c r="BE64" s="5">
        <v>7</v>
      </c>
      <c r="BF64" s="5">
        <v>19</v>
      </c>
      <c r="BG64" s="5">
        <v>55</v>
      </c>
      <c r="BH64" s="5">
        <v>72</v>
      </c>
      <c r="BI64" s="5">
        <v>67</v>
      </c>
      <c r="BJ64" s="5">
        <v>21</v>
      </c>
      <c r="BK64" s="5">
        <v>5</v>
      </c>
      <c r="BL64" s="5">
        <v>30</v>
      </c>
      <c r="BM64" s="5">
        <v>9</v>
      </c>
      <c r="BN64" s="5">
        <v>12</v>
      </c>
      <c r="BO64" s="5">
        <v>47</v>
      </c>
      <c r="BP64" s="5">
        <v>13</v>
      </c>
      <c r="BQ64" s="5">
        <v>6</v>
      </c>
      <c r="BR64" s="5">
        <v>47</v>
      </c>
      <c r="BS64" s="5">
        <v>17</v>
      </c>
      <c r="BT64" s="5">
        <v>9</v>
      </c>
      <c r="BU64" s="5">
        <v>47</v>
      </c>
      <c r="BV64" s="5">
        <v>30</v>
      </c>
      <c r="BW64" s="5">
        <v>15</v>
      </c>
      <c r="BX64" s="5">
        <v>38</v>
      </c>
      <c r="BY64" s="5">
        <v>34</v>
      </c>
      <c r="BZ64" s="5">
        <v>10</v>
      </c>
      <c r="CA64" s="5">
        <v>50</v>
      </c>
      <c r="CB64" s="5">
        <v>35</v>
      </c>
      <c r="CC64" s="5">
        <v>7</v>
      </c>
      <c r="CD64" s="5">
        <v>16</v>
      </c>
      <c r="CE64" s="5">
        <v>12</v>
      </c>
      <c r="CF64" s="5">
        <v>27</v>
      </c>
      <c r="CG64" s="5">
        <v>12</v>
      </c>
      <c r="CH64" s="5">
        <v>25</v>
      </c>
    </row>
    <row r="65" spans="1:86" x14ac:dyDescent="0.25">
      <c r="A65" s="35"/>
      <c r="B65" s="6" t="s">
        <v>74</v>
      </c>
      <c r="C65" s="5">
        <v>0</v>
      </c>
      <c r="D65" s="5">
        <v>0</v>
      </c>
      <c r="E65" s="5">
        <v>52</v>
      </c>
      <c r="F65" s="5">
        <v>7</v>
      </c>
      <c r="G65" s="5">
        <v>8</v>
      </c>
      <c r="H65" s="5">
        <v>0</v>
      </c>
      <c r="I65" s="5">
        <v>0</v>
      </c>
      <c r="J65" s="5">
        <v>21</v>
      </c>
      <c r="K65" s="5">
        <v>0</v>
      </c>
      <c r="L65" s="5">
        <v>3</v>
      </c>
      <c r="M65" s="5">
        <v>15</v>
      </c>
      <c r="N65" s="5">
        <v>1</v>
      </c>
      <c r="O65" s="5">
        <v>1</v>
      </c>
      <c r="P65" s="5">
        <v>15</v>
      </c>
      <c r="Q65" s="5">
        <v>0</v>
      </c>
      <c r="R65" s="5">
        <v>7</v>
      </c>
      <c r="S65" s="5">
        <v>10</v>
      </c>
      <c r="T65" s="5">
        <v>0</v>
      </c>
      <c r="U65" s="5">
        <v>0</v>
      </c>
      <c r="V65" s="5">
        <v>17</v>
      </c>
      <c r="W65" s="5">
        <v>0</v>
      </c>
      <c r="X65" s="5">
        <v>4</v>
      </c>
      <c r="Y65" s="5">
        <v>3</v>
      </c>
      <c r="Z65" s="5">
        <v>0</v>
      </c>
      <c r="AA65" s="5">
        <v>1</v>
      </c>
      <c r="AB65" s="5">
        <v>14</v>
      </c>
      <c r="AC65" s="5">
        <v>1</v>
      </c>
      <c r="AD65" s="5">
        <v>4</v>
      </c>
      <c r="AE65" s="5">
        <v>14</v>
      </c>
      <c r="AF65" s="5">
        <v>0</v>
      </c>
      <c r="AG65" s="5">
        <v>0</v>
      </c>
      <c r="AH65" s="5">
        <v>1</v>
      </c>
      <c r="AI65" s="5">
        <v>0</v>
      </c>
      <c r="AJ65" s="5">
        <v>2</v>
      </c>
      <c r="AK65" s="5">
        <v>0</v>
      </c>
      <c r="AL65" s="5">
        <v>0</v>
      </c>
      <c r="AM65" s="5">
        <v>0</v>
      </c>
      <c r="AN65" s="5">
        <v>0</v>
      </c>
      <c r="AO65" s="5">
        <v>0</v>
      </c>
      <c r="AP65" s="5">
        <v>0</v>
      </c>
      <c r="AQ65" s="5">
        <v>1</v>
      </c>
      <c r="AR65" s="5">
        <v>2</v>
      </c>
      <c r="AS65" s="5">
        <v>0</v>
      </c>
      <c r="AT65" s="5">
        <v>0</v>
      </c>
      <c r="AU65" s="5">
        <v>44</v>
      </c>
      <c r="AV65" s="5">
        <v>14</v>
      </c>
      <c r="AW65" s="5">
        <v>24</v>
      </c>
      <c r="AX65" s="5">
        <v>0</v>
      </c>
      <c r="AY65" s="5">
        <v>0</v>
      </c>
      <c r="AZ65" s="5">
        <v>21</v>
      </c>
      <c r="BA65" s="5">
        <v>2</v>
      </c>
      <c r="BB65" s="5">
        <v>10</v>
      </c>
      <c r="BC65" s="5">
        <v>15</v>
      </c>
      <c r="BD65" s="5">
        <v>8</v>
      </c>
      <c r="BE65" s="5">
        <v>1</v>
      </c>
      <c r="BF65" s="5">
        <v>14</v>
      </c>
      <c r="BG65" s="5">
        <v>1</v>
      </c>
      <c r="BH65" s="5">
        <v>3</v>
      </c>
      <c r="BI65" s="5">
        <v>15</v>
      </c>
      <c r="BJ65" s="5">
        <v>10</v>
      </c>
      <c r="BK65" s="5">
        <v>1</v>
      </c>
      <c r="BL65" s="5">
        <v>16</v>
      </c>
      <c r="BM65" s="5">
        <v>0</v>
      </c>
      <c r="BN65" s="5">
        <v>1</v>
      </c>
      <c r="BO65" s="5">
        <v>2</v>
      </c>
      <c r="BP65" s="5">
        <v>10</v>
      </c>
      <c r="BQ65" s="5">
        <v>1</v>
      </c>
      <c r="BR65" s="5">
        <v>13</v>
      </c>
      <c r="BS65" s="5">
        <v>0</v>
      </c>
      <c r="BT65" s="5">
        <v>0</v>
      </c>
      <c r="BU65" s="5">
        <v>12</v>
      </c>
      <c r="BV65" s="5">
        <v>2</v>
      </c>
      <c r="BW65" s="5">
        <v>0</v>
      </c>
      <c r="BX65" s="5">
        <v>9</v>
      </c>
      <c r="BY65" s="5">
        <v>0</v>
      </c>
      <c r="BZ65" s="5">
        <v>0</v>
      </c>
      <c r="CA65" s="5">
        <v>3</v>
      </c>
      <c r="CB65" s="5">
        <v>0</v>
      </c>
      <c r="CC65" s="5">
        <v>0</v>
      </c>
      <c r="CD65" s="5">
        <v>0</v>
      </c>
      <c r="CE65" s="5">
        <v>0</v>
      </c>
      <c r="CF65" s="5">
        <v>1</v>
      </c>
      <c r="CG65" s="5">
        <v>0</v>
      </c>
      <c r="CH65" s="5">
        <v>1</v>
      </c>
    </row>
    <row r="66" spans="1:86" x14ac:dyDescent="0.25">
      <c r="A66" s="35"/>
      <c r="B66" s="6" t="s">
        <v>75</v>
      </c>
      <c r="C66" s="5">
        <v>0</v>
      </c>
      <c r="D66" s="5">
        <v>0</v>
      </c>
      <c r="E66" s="5">
        <v>28</v>
      </c>
      <c r="F66" s="5">
        <v>6</v>
      </c>
      <c r="G66" s="5">
        <v>8</v>
      </c>
      <c r="H66" s="5">
        <v>1</v>
      </c>
      <c r="I66" s="5">
        <v>2</v>
      </c>
      <c r="J66" s="5">
        <v>15</v>
      </c>
      <c r="K66" s="5">
        <v>0</v>
      </c>
      <c r="L66" s="5">
        <v>5</v>
      </c>
      <c r="M66" s="5">
        <v>12</v>
      </c>
      <c r="N66" s="5">
        <v>11</v>
      </c>
      <c r="O66" s="5">
        <v>21</v>
      </c>
      <c r="P66" s="5">
        <v>8</v>
      </c>
      <c r="Q66" s="5">
        <v>6</v>
      </c>
      <c r="R66" s="5">
        <v>3</v>
      </c>
      <c r="S66" s="5">
        <v>46</v>
      </c>
      <c r="T66" s="5">
        <v>5</v>
      </c>
      <c r="U66" s="5">
        <v>9</v>
      </c>
      <c r="V66" s="5">
        <v>24</v>
      </c>
      <c r="W66" s="5">
        <v>0</v>
      </c>
      <c r="X66" s="5">
        <v>6</v>
      </c>
      <c r="Y66" s="5">
        <v>22</v>
      </c>
      <c r="Z66" s="5">
        <v>8</v>
      </c>
      <c r="AA66" s="5">
        <v>13</v>
      </c>
      <c r="AB66" s="5">
        <v>25</v>
      </c>
      <c r="AC66" s="5">
        <v>6</v>
      </c>
      <c r="AD66" s="5">
        <v>6</v>
      </c>
      <c r="AE66" s="5">
        <v>22</v>
      </c>
      <c r="AF66" s="5">
        <v>4</v>
      </c>
      <c r="AG66" s="5">
        <v>11</v>
      </c>
      <c r="AH66" s="5">
        <v>5</v>
      </c>
      <c r="AI66" s="5">
        <v>15</v>
      </c>
      <c r="AJ66" s="5">
        <v>6</v>
      </c>
      <c r="AK66" s="5">
        <v>26</v>
      </c>
      <c r="AL66" s="5">
        <v>19</v>
      </c>
      <c r="AM66" s="5">
        <v>0</v>
      </c>
      <c r="AN66" s="5">
        <v>2</v>
      </c>
      <c r="AO66" s="5">
        <v>0</v>
      </c>
      <c r="AP66" s="5">
        <v>8</v>
      </c>
      <c r="AQ66" s="5">
        <v>3</v>
      </c>
      <c r="AR66" s="5">
        <v>25</v>
      </c>
      <c r="AS66" s="5">
        <v>0</v>
      </c>
      <c r="AT66" s="5">
        <v>0</v>
      </c>
      <c r="AU66" s="5">
        <v>27</v>
      </c>
      <c r="AV66" s="5">
        <v>4</v>
      </c>
      <c r="AW66" s="5">
        <v>12</v>
      </c>
      <c r="AX66" s="5">
        <v>0</v>
      </c>
      <c r="AY66" s="5">
        <v>0</v>
      </c>
      <c r="AZ66" s="5">
        <v>6</v>
      </c>
      <c r="BA66" s="5">
        <v>1</v>
      </c>
      <c r="BB66" s="5">
        <v>4</v>
      </c>
      <c r="BC66" s="5">
        <v>10</v>
      </c>
      <c r="BD66" s="5">
        <v>6</v>
      </c>
      <c r="BE66" s="5">
        <v>14</v>
      </c>
      <c r="BF66" s="5">
        <v>5</v>
      </c>
      <c r="BG66" s="5">
        <v>18</v>
      </c>
      <c r="BH66" s="5">
        <v>2</v>
      </c>
      <c r="BI66" s="5">
        <v>23</v>
      </c>
      <c r="BJ66" s="5">
        <v>10</v>
      </c>
      <c r="BK66" s="5">
        <v>11</v>
      </c>
      <c r="BL66" s="5">
        <v>11</v>
      </c>
      <c r="BM66" s="5">
        <v>0</v>
      </c>
      <c r="BN66" s="5">
        <v>2</v>
      </c>
      <c r="BO66" s="5">
        <v>13</v>
      </c>
      <c r="BP66" s="5">
        <v>8</v>
      </c>
      <c r="BQ66" s="5">
        <v>10</v>
      </c>
      <c r="BR66" s="5">
        <v>24</v>
      </c>
      <c r="BS66" s="5">
        <v>6</v>
      </c>
      <c r="BT66" s="5">
        <v>1</v>
      </c>
      <c r="BU66" s="5">
        <v>12</v>
      </c>
      <c r="BV66" s="5">
        <v>1</v>
      </c>
      <c r="BW66" s="5">
        <v>4</v>
      </c>
      <c r="BX66" s="5">
        <v>4</v>
      </c>
      <c r="BY66" s="5">
        <v>5</v>
      </c>
      <c r="BZ66" s="5">
        <v>1</v>
      </c>
      <c r="CA66" s="5">
        <v>1</v>
      </c>
      <c r="CB66" s="5">
        <v>0</v>
      </c>
      <c r="CC66" s="5">
        <v>1</v>
      </c>
      <c r="CD66" s="5">
        <v>1</v>
      </c>
      <c r="CE66" s="5">
        <v>1</v>
      </c>
      <c r="CF66" s="5">
        <v>17</v>
      </c>
      <c r="CG66" s="5">
        <v>0</v>
      </c>
      <c r="CH66" s="5">
        <v>6</v>
      </c>
    </row>
    <row r="67" spans="1:86" x14ac:dyDescent="0.25">
      <c r="A67" s="35"/>
      <c r="B67" s="6" t="s">
        <v>77</v>
      </c>
      <c r="C67" s="5">
        <v>0</v>
      </c>
      <c r="D67" s="5">
        <v>0</v>
      </c>
      <c r="E67" s="5">
        <v>9</v>
      </c>
      <c r="F67" s="5">
        <v>6</v>
      </c>
      <c r="G67" s="5">
        <v>1</v>
      </c>
      <c r="H67" s="5">
        <v>0</v>
      </c>
      <c r="I67" s="5">
        <v>3</v>
      </c>
      <c r="J67" s="5">
        <v>6</v>
      </c>
      <c r="K67" s="5">
        <v>0</v>
      </c>
      <c r="L67" s="5">
        <v>5</v>
      </c>
      <c r="M67" s="5">
        <v>6</v>
      </c>
      <c r="N67" s="5">
        <v>10</v>
      </c>
      <c r="O67" s="5">
        <v>25</v>
      </c>
      <c r="P67" s="5">
        <v>3</v>
      </c>
      <c r="Q67" s="5">
        <v>0</v>
      </c>
      <c r="R67" s="5">
        <v>3</v>
      </c>
      <c r="S67" s="5">
        <v>24</v>
      </c>
      <c r="T67" s="5">
        <v>14</v>
      </c>
      <c r="U67" s="5">
        <v>12</v>
      </c>
      <c r="V67" s="5">
        <v>20</v>
      </c>
      <c r="W67" s="5">
        <v>1</v>
      </c>
      <c r="X67" s="5">
        <v>7</v>
      </c>
      <c r="Y67" s="5">
        <v>13</v>
      </c>
      <c r="Z67" s="5">
        <v>6</v>
      </c>
      <c r="AA67" s="5">
        <v>3</v>
      </c>
      <c r="AB67" s="5">
        <v>5</v>
      </c>
      <c r="AC67" s="5">
        <v>1</v>
      </c>
      <c r="AD67" s="5">
        <v>6</v>
      </c>
      <c r="AE67" s="5">
        <v>1</v>
      </c>
      <c r="AF67" s="5">
        <v>3</v>
      </c>
      <c r="AG67" s="5">
        <v>4</v>
      </c>
      <c r="AH67" s="5">
        <v>2</v>
      </c>
      <c r="AI67" s="5">
        <v>2</v>
      </c>
      <c r="AJ67" s="5">
        <v>1</v>
      </c>
      <c r="AK67" s="5">
        <v>1</v>
      </c>
      <c r="AL67" s="5">
        <v>5</v>
      </c>
      <c r="AM67" s="5">
        <v>0</v>
      </c>
      <c r="AN67" s="5">
        <v>0</v>
      </c>
      <c r="AO67" s="5">
        <v>0</v>
      </c>
      <c r="AP67" s="5">
        <v>0</v>
      </c>
      <c r="AQ67" s="5">
        <v>2</v>
      </c>
      <c r="AR67" s="5">
        <v>9</v>
      </c>
      <c r="AS67" s="5">
        <v>0</v>
      </c>
      <c r="AT67" s="5">
        <v>0</v>
      </c>
      <c r="AU67" s="5">
        <v>11</v>
      </c>
      <c r="AV67" s="5">
        <v>7</v>
      </c>
      <c r="AW67" s="5">
        <v>1</v>
      </c>
      <c r="AX67" s="5">
        <v>2</v>
      </c>
      <c r="AY67" s="5">
        <v>1</v>
      </c>
      <c r="AZ67" s="5">
        <v>2</v>
      </c>
      <c r="BA67" s="5">
        <v>0</v>
      </c>
      <c r="BB67" s="5">
        <v>1</v>
      </c>
      <c r="BC67" s="5">
        <v>4</v>
      </c>
      <c r="BD67" s="5">
        <v>15</v>
      </c>
      <c r="BE67" s="5">
        <v>12</v>
      </c>
      <c r="BF67" s="5">
        <v>4</v>
      </c>
      <c r="BG67" s="5">
        <v>0</v>
      </c>
      <c r="BH67" s="5">
        <v>4</v>
      </c>
      <c r="BI67" s="5">
        <v>24</v>
      </c>
      <c r="BJ67" s="5">
        <v>24</v>
      </c>
      <c r="BK67" s="5">
        <v>20</v>
      </c>
      <c r="BL67" s="5">
        <v>9</v>
      </c>
      <c r="BM67" s="5">
        <v>1</v>
      </c>
      <c r="BN67" s="5">
        <v>0</v>
      </c>
      <c r="BO67" s="5">
        <v>15</v>
      </c>
      <c r="BP67" s="5">
        <v>13</v>
      </c>
      <c r="BQ67" s="5">
        <v>2</v>
      </c>
      <c r="BR67" s="5">
        <v>4</v>
      </c>
      <c r="BS67" s="5">
        <v>0</v>
      </c>
      <c r="BT67" s="5">
        <v>2</v>
      </c>
      <c r="BU67" s="5">
        <v>3</v>
      </c>
      <c r="BV67" s="5">
        <v>7</v>
      </c>
      <c r="BW67" s="5">
        <v>3</v>
      </c>
      <c r="BX67" s="5">
        <v>3</v>
      </c>
      <c r="BY67" s="5">
        <v>3</v>
      </c>
      <c r="BZ67" s="5">
        <v>0</v>
      </c>
      <c r="CA67" s="5">
        <v>2</v>
      </c>
      <c r="CB67" s="5">
        <v>7</v>
      </c>
      <c r="CC67" s="5">
        <v>2</v>
      </c>
      <c r="CD67" s="5">
        <v>0</v>
      </c>
      <c r="CE67" s="5">
        <v>0</v>
      </c>
      <c r="CF67" s="5">
        <v>0</v>
      </c>
      <c r="CG67" s="5">
        <v>0</v>
      </c>
      <c r="CH67" s="5">
        <v>5</v>
      </c>
    </row>
    <row r="68" spans="1:86" x14ac:dyDescent="0.25">
      <c r="A68" s="35"/>
      <c r="B68" s="6" t="s">
        <v>78</v>
      </c>
      <c r="C68" s="5">
        <v>0</v>
      </c>
      <c r="D68" s="5">
        <v>0</v>
      </c>
      <c r="E68" s="5">
        <v>1012</v>
      </c>
      <c r="F68" s="5">
        <v>43</v>
      </c>
      <c r="G68" s="5">
        <v>134</v>
      </c>
      <c r="H68" s="5">
        <v>7</v>
      </c>
      <c r="I68" s="5">
        <v>30</v>
      </c>
      <c r="J68" s="5">
        <v>298</v>
      </c>
      <c r="K68" s="5">
        <v>19</v>
      </c>
      <c r="L68" s="5">
        <v>32</v>
      </c>
      <c r="M68" s="5">
        <v>99</v>
      </c>
      <c r="N68" s="5">
        <v>26</v>
      </c>
      <c r="O68" s="5">
        <v>86</v>
      </c>
      <c r="P68" s="5">
        <v>223</v>
      </c>
      <c r="Q68" s="5">
        <v>13</v>
      </c>
      <c r="R68" s="5">
        <v>13</v>
      </c>
      <c r="S68" s="5">
        <v>98</v>
      </c>
      <c r="T68" s="5">
        <v>29</v>
      </c>
      <c r="U68" s="5">
        <v>32</v>
      </c>
      <c r="V68" s="5">
        <v>236</v>
      </c>
      <c r="W68" s="5">
        <v>5</v>
      </c>
      <c r="X68" s="5">
        <v>15</v>
      </c>
      <c r="Y68" s="5">
        <v>32</v>
      </c>
      <c r="Z68" s="5">
        <v>16</v>
      </c>
      <c r="AA68" s="5">
        <v>15</v>
      </c>
      <c r="AB68" s="5">
        <v>130</v>
      </c>
      <c r="AC68" s="5">
        <v>12</v>
      </c>
      <c r="AD68" s="5">
        <v>10</v>
      </c>
      <c r="AE68" s="5">
        <v>32</v>
      </c>
      <c r="AF68" s="5">
        <v>16</v>
      </c>
      <c r="AG68" s="5">
        <v>51</v>
      </c>
      <c r="AH68" s="5">
        <v>22</v>
      </c>
      <c r="AI68" s="5">
        <v>34</v>
      </c>
      <c r="AJ68" s="5">
        <v>8</v>
      </c>
      <c r="AK68" s="5">
        <v>11</v>
      </c>
      <c r="AL68" s="5">
        <v>76</v>
      </c>
      <c r="AM68" s="5">
        <v>1</v>
      </c>
      <c r="AN68" s="5">
        <v>7</v>
      </c>
      <c r="AO68" s="5">
        <v>0</v>
      </c>
      <c r="AP68" s="5">
        <v>21</v>
      </c>
      <c r="AQ68" s="5">
        <v>10</v>
      </c>
      <c r="AR68" s="5">
        <v>88</v>
      </c>
      <c r="AS68" s="5">
        <v>0</v>
      </c>
      <c r="AT68" s="5">
        <v>0</v>
      </c>
      <c r="AU68" s="5">
        <v>1021</v>
      </c>
      <c r="AV68" s="5">
        <v>58</v>
      </c>
      <c r="AW68" s="5">
        <v>119</v>
      </c>
      <c r="AX68" s="5">
        <v>15</v>
      </c>
      <c r="AY68" s="5">
        <v>34</v>
      </c>
      <c r="AZ68" s="5">
        <v>271</v>
      </c>
      <c r="BA68" s="5">
        <v>19</v>
      </c>
      <c r="BB68" s="5">
        <v>21</v>
      </c>
      <c r="BC68" s="5">
        <v>124</v>
      </c>
      <c r="BD68" s="5">
        <v>44</v>
      </c>
      <c r="BE68" s="5">
        <v>81</v>
      </c>
      <c r="BF68" s="5">
        <v>255</v>
      </c>
      <c r="BG68" s="5">
        <v>11</v>
      </c>
      <c r="BH68" s="5">
        <v>4</v>
      </c>
      <c r="BI68" s="5">
        <v>107</v>
      </c>
      <c r="BJ68" s="5">
        <v>41</v>
      </c>
      <c r="BK68" s="5">
        <v>49</v>
      </c>
      <c r="BL68" s="5">
        <v>224</v>
      </c>
      <c r="BM68" s="5">
        <v>9</v>
      </c>
      <c r="BN68" s="5">
        <v>6</v>
      </c>
      <c r="BO68" s="5">
        <v>27</v>
      </c>
      <c r="BP68" s="5">
        <v>23</v>
      </c>
      <c r="BQ68" s="5">
        <v>14</v>
      </c>
      <c r="BR68" s="5">
        <v>153</v>
      </c>
      <c r="BS68" s="5">
        <v>10</v>
      </c>
      <c r="BT68" s="5">
        <v>9</v>
      </c>
      <c r="BU68" s="5">
        <v>42</v>
      </c>
      <c r="BV68" s="5">
        <v>33</v>
      </c>
      <c r="BW68" s="5">
        <v>36</v>
      </c>
      <c r="BX68" s="5">
        <v>36</v>
      </c>
      <c r="BY68" s="5">
        <v>27</v>
      </c>
      <c r="BZ68" s="5">
        <v>10</v>
      </c>
      <c r="CA68" s="5">
        <v>18</v>
      </c>
      <c r="CB68" s="5">
        <v>47</v>
      </c>
      <c r="CC68" s="5">
        <v>3</v>
      </c>
      <c r="CD68" s="5">
        <v>31</v>
      </c>
      <c r="CE68" s="5">
        <v>6</v>
      </c>
      <c r="CF68" s="5">
        <v>28</v>
      </c>
      <c r="CG68" s="5">
        <v>2</v>
      </c>
      <c r="CH68" s="5">
        <v>88</v>
      </c>
    </row>
    <row r="69" spans="1:86" x14ac:dyDescent="0.25">
      <c r="A69" s="35"/>
      <c r="B69" s="6" t="s">
        <v>79</v>
      </c>
      <c r="C69" s="5">
        <v>0</v>
      </c>
      <c r="D69" s="5">
        <v>0</v>
      </c>
      <c r="E69" s="5">
        <v>17</v>
      </c>
      <c r="F69" s="5">
        <v>4</v>
      </c>
      <c r="G69" s="5">
        <v>2</v>
      </c>
      <c r="H69" s="5">
        <v>0</v>
      </c>
      <c r="I69" s="5">
        <v>2</v>
      </c>
      <c r="J69" s="5">
        <v>5</v>
      </c>
      <c r="K69" s="5">
        <v>1</v>
      </c>
      <c r="L69" s="5">
        <v>6</v>
      </c>
      <c r="M69" s="5">
        <v>12</v>
      </c>
      <c r="N69" s="5">
        <v>7</v>
      </c>
      <c r="O69" s="5">
        <v>24</v>
      </c>
      <c r="P69" s="5">
        <v>21</v>
      </c>
      <c r="Q69" s="5">
        <v>2</v>
      </c>
      <c r="R69" s="5">
        <v>5</v>
      </c>
      <c r="S69" s="5">
        <v>47</v>
      </c>
      <c r="T69" s="5">
        <v>5</v>
      </c>
      <c r="U69" s="5">
        <v>4</v>
      </c>
      <c r="V69" s="5">
        <v>24</v>
      </c>
      <c r="W69" s="5">
        <v>1</v>
      </c>
      <c r="X69" s="5">
        <v>7</v>
      </c>
      <c r="Y69" s="5">
        <v>13</v>
      </c>
      <c r="Z69" s="5">
        <v>7</v>
      </c>
      <c r="AA69" s="5">
        <v>5</v>
      </c>
      <c r="AB69" s="5">
        <v>6</v>
      </c>
      <c r="AC69" s="5">
        <v>5</v>
      </c>
      <c r="AD69" s="5">
        <v>3</v>
      </c>
      <c r="AE69" s="5">
        <v>7</v>
      </c>
      <c r="AF69" s="5">
        <v>6</v>
      </c>
      <c r="AG69" s="5">
        <v>0</v>
      </c>
      <c r="AH69" s="5">
        <v>0</v>
      </c>
      <c r="AI69" s="5">
        <v>1</v>
      </c>
      <c r="AJ69" s="5">
        <v>1</v>
      </c>
      <c r="AK69" s="5">
        <v>6</v>
      </c>
      <c r="AL69" s="5">
        <v>3</v>
      </c>
      <c r="AM69" s="5">
        <v>1</v>
      </c>
      <c r="AN69" s="5">
        <v>1</v>
      </c>
      <c r="AO69" s="5">
        <v>0</v>
      </c>
      <c r="AP69" s="5">
        <v>0</v>
      </c>
      <c r="AQ69" s="5">
        <v>0</v>
      </c>
      <c r="AR69" s="5">
        <v>3</v>
      </c>
      <c r="AS69" s="5">
        <v>0</v>
      </c>
      <c r="AT69" s="5">
        <v>0</v>
      </c>
      <c r="AU69" s="5">
        <v>34</v>
      </c>
      <c r="AV69" s="5">
        <v>4</v>
      </c>
      <c r="AW69" s="5">
        <v>7</v>
      </c>
      <c r="AX69" s="5">
        <v>3</v>
      </c>
      <c r="AY69" s="5">
        <v>2</v>
      </c>
      <c r="AZ69" s="5">
        <v>9</v>
      </c>
      <c r="BA69" s="5">
        <v>1</v>
      </c>
      <c r="BB69" s="5">
        <v>4</v>
      </c>
      <c r="BC69" s="5">
        <v>17</v>
      </c>
      <c r="BD69" s="5">
        <v>5</v>
      </c>
      <c r="BE69" s="5">
        <v>20</v>
      </c>
      <c r="BF69" s="5">
        <v>11</v>
      </c>
      <c r="BG69" s="5">
        <v>0</v>
      </c>
      <c r="BH69" s="5">
        <v>2</v>
      </c>
      <c r="BI69" s="5">
        <v>33</v>
      </c>
      <c r="BJ69" s="5">
        <v>2</v>
      </c>
      <c r="BK69" s="5">
        <v>7</v>
      </c>
      <c r="BL69" s="5">
        <v>19</v>
      </c>
      <c r="BM69" s="5">
        <v>0</v>
      </c>
      <c r="BN69" s="5">
        <v>1</v>
      </c>
      <c r="BO69" s="5">
        <v>11</v>
      </c>
      <c r="BP69" s="5">
        <v>1</v>
      </c>
      <c r="BQ69" s="5">
        <v>1</v>
      </c>
      <c r="BR69" s="5">
        <v>7</v>
      </c>
      <c r="BS69" s="5">
        <v>5</v>
      </c>
      <c r="BT69" s="5">
        <v>0</v>
      </c>
      <c r="BU69" s="5">
        <v>8</v>
      </c>
      <c r="BV69" s="5">
        <v>1</v>
      </c>
      <c r="BW69" s="5">
        <v>0</v>
      </c>
      <c r="BX69" s="5">
        <v>1</v>
      </c>
      <c r="BY69" s="5">
        <v>1</v>
      </c>
      <c r="BZ69" s="5">
        <v>1</v>
      </c>
      <c r="CA69" s="5">
        <v>2</v>
      </c>
      <c r="CB69" s="5">
        <v>0</v>
      </c>
      <c r="CC69" s="5">
        <v>0</v>
      </c>
      <c r="CD69" s="5">
        <v>0</v>
      </c>
      <c r="CE69" s="5">
        <v>0</v>
      </c>
      <c r="CF69" s="5">
        <v>0</v>
      </c>
      <c r="CG69" s="5">
        <v>0</v>
      </c>
      <c r="CH69" s="5">
        <v>0</v>
      </c>
    </row>
    <row r="70" spans="1:86" x14ac:dyDescent="0.25">
      <c r="A70" s="35"/>
      <c r="B70" s="6" t="s">
        <v>80</v>
      </c>
      <c r="C70" s="5">
        <v>0</v>
      </c>
      <c r="D70" s="5">
        <v>0</v>
      </c>
      <c r="E70" s="5">
        <v>24</v>
      </c>
      <c r="F70" s="5">
        <v>5</v>
      </c>
      <c r="G70" s="5">
        <v>0</v>
      </c>
      <c r="H70" s="5">
        <v>8</v>
      </c>
      <c r="I70" s="5">
        <v>5</v>
      </c>
      <c r="J70" s="5">
        <v>3</v>
      </c>
      <c r="K70" s="5">
        <v>1</v>
      </c>
      <c r="L70" s="5">
        <v>6</v>
      </c>
      <c r="M70" s="5">
        <v>65</v>
      </c>
      <c r="N70" s="5">
        <v>42</v>
      </c>
      <c r="O70" s="5">
        <v>207</v>
      </c>
      <c r="P70" s="5">
        <v>25</v>
      </c>
      <c r="Q70" s="5">
        <v>1</v>
      </c>
      <c r="R70" s="5">
        <v>0</v>
      </c>
      <c r="S70" s="5">
        <v>369</v>
      </c>
      <c r="T70" s="5">
        <v>31</v>
      </c>
      <c r="U70" s="5">
        <v>29</v>
      </c>
      <c r="V70" s="5">
        <v>61</v>
      </c>
      <c r="W70" s="5">
        <v>0</v>
      </c>
      <c r="X70" s="5">
        <v>6</v>
      </c>
      <c r="Y70" s="5">
        <v>47</v>
      </c>
      <c r="Z70" s="5">
        <v>19</v>
      </c>
      <c r="AA70" s="5">
        <v>10</v>
      </c>
      <c r="AB70" s="5">
        <v>28</v>
      </c>
      <c r="AC70" s="5">
        <v>6</v>
      </c>
      <c r="AD70" s="5">
        <v>13</v>
      </c>
      <c r="AE70" s="5">
        <v>37</v>
      </c>
      <c r="AF70" s="5">
        <v>9</v>
      </c>
      <c r="AG70" s="5">
        <v>6</v>
      </c>
      <c r="AH70" s="5">
        <v>0</v>
      </c>
      <c r="AI70" s="5">
        <v>4</v>
      </c>
      <c r="AJ70" s="5">
        <v>3</v>
      </c>
      <c r="AK70" s="5">
        <v>4</v>
      </c>
      <c r="AL70" s="5">
        <v>8</v>
      </c>
      <c r="AM70" s="5">
        <v>0</v>
      </c>
      <c r="AN70" s="5">
        <v>1</v>
      </c>
      <c r="AO70" s="5">
        <v>0</v>
      </c>
      <c r="AP70" s="5">
        <v>1</v>
      </c>
      <c r="AQ70" s="5">
        <v>4</v>
      </c>
      <c r="AR70" s="5">
        <v>6</v>
      </c>
      <c r="AS70" s="5">
        <v>0</v>
      </c>
      <c r="AT70" s="5">
        <v>0</v>
      </c>
      <c r="AU70" s="5">
        <v>33</v>
      </c>
      <c r="AV70" s="5">
        <v>5</v>
      </c>
      <c r="AW70" s="5">
        <v>1</v>
      </c>
      <c r="AX70" s="5">
        <v>8</v>
      </c>
      <c r="AY70" s="5">
        <v>2</v>
      </c>
      <c r="AZ70" s="5">
        <v>0</v>
      </c>
      <c r="BA70" s="5">
        <v>0</v>
      </c>
      <c r="BB70" s="5">
        <v>1</v>
      </c>
      <c r="BC70" s="5">
        <v>40</v>
      </c>
      <c r="BD70" s="5">
        <v>59</v>
      </c>
      <c r="BE70" s="5">
        <v>175</v>
      </c>
      <c r="BF70" s="5">
        <v>23</v>
      </c>
      <c r="BG70" s="5">
        <v>2</v>
      </c>
      <c r="BH70" s="5">
        <v>5</v>
      </c>
      <c r="BI70" s="5">
        <v>240</v>
      </c>
      <c r="BJ70" s="5">
        <v>77</v>
      </c>
      <c r="BK70" s="5">
        <v>70</v>
      </c>
      <c r="BL70" s="5">
        <v>60</v>
      </c>
      <c r="BM70" s="5">
        <v>0</v>
      </c>
      <c r="BN70" s="5">
        <v>2</v>
      </c>
      <c r="BO70" s="5">
        <v>39</v>
      </c>
      <c r="BP70" s="5">
        <v>14</v>
      </c>
      <c r="BQ70" s="5">
        <v>11</v>
      </c>
      <c r="BR70" s="5">
        <v>14</v>
      </c>
      <c r="BS70" s="5">
        <v>1</v>
      </c>
      <c r="BT70" s="5">
        <v>2</v>
      </c>
      <c r="BU70" s="5">
        <v>6</v>
      </c>
      <c r="BV70" s="5">
        <v>11</v>
      </c>
      <c r="BW70" s="5">
        <v>3</v>
      </c>
      <c r="BX70" s="5">
        <v>1</v>
      </c>
      <c r="BY70" s="5">
        <v>4</v>
      </c>
      <c r="BZ70" s="5">
        <v>1</v>
      </c>
      <c r="CA70" s="5">
        <v>6</v>
      </c>
      <c r="CB70" s="5">
        <v>1</v>
      </c>
      <c r="CC70" s="5">
        <v>0</v>
      </c>
      <c r="CD70" s="5">
        <v>1</v>
      </c>
      <c r="CE70" s="5">
        <v>0</v>
      </c>
      <c r="CF70" s="5">
        <v>2</v>
      </c>
      <c r="CG70" s="5">
        <v>0</v>
      </c>
      <c r="CH70" s="5">
        <v>7</v>
      </c>
    </row>
    <row r="71" spans="1:86" x14ac:dyDescent="0.25">
      <c r="A71" s="35"/>
      <c r="B71" s="6" t="s">
        <v>81</v>
      </c>
      <c r="C71" s="5">
        <v>0</v>
      </c>
      <c r="D71" s="5">
        <v>0</v>
      </c>
      <c r="E71" s="5">
        <v>12</v>
      </c>
      <c r="F71" s="5">
        <v>18</v>
      </c>
      <c r="G71" s="5">
        <v>2</v>
      </c>
      <c r="H71" s="5">
        <v>1</v>
      </c>
      <c r="I71" s="5">
        <v>2</v>
      </c>
      <c r="J71" s="5">
        <v>7</v>
      </c>
      <c r="K71" s="5">
        <v>6</v>
      </c>
      <c r="L71" s="5">
        <v>20</v>
      </c>
      <c r="M71" s="5">
        <v>25</v>
      </c>
      <c r="N71" s="5">
        <v>9</v>
      </c>
      <c r="O71" s="5">
        <v>53</v>
      </c>
      <c r="P71" s="5">
        <v>6</v>
      </c>
      <c r="Q71" s="5">
        <v>1</v>
      </c>
      <c r="R71" s="5">
        <v>14</v>
      </c>
      <c r="S71" s="5">
        <v>104</v>
      </c>
      <c r="T71" s="5">
        <v>11</v>
      </c>
      <c r="U71" s="5">
        <v>14</v>
      </c>
      <c r="V71" s="5">
        <v>23</v>
      </c>
      <c r="W71" s="5">
        <v>3</v>
      </c>
      <c r="X71" s="5">
        <v>6</v>
      </c>
      <c r="Y71" s="5">
        <v>18</v>
      </c>
      <c r="Z71" s="5">
        <v>9</v>
      </c>
      <c r="AA71" s="5">
        <v>8</v>
      </c>
      <c r="AB71" s="5">
        <v>11</v>
      </c>
      <c r="AC71" s="5">
        <v>3</v>
      </c>
      <c r="AD71" s="5">
        <v>20</v>
      </c>
      <c r="AE71" s="5">
        <v>28</v>
      </c>
      <c r="AF71" s="5">
        <v>3</v>
      </c>
      <c r="AG71" s="5">
        <v>5</v>
      </c>
      <c r="AH71" s="5">
        <v>0</v>
      </c>
      <c r="AI71" s="5">
        <v>3</v>
      </c>
      <c r="AJ71" s="5">
        <v>10</v>
      </c>
      <c r="AK71" s="5">
        <v>2</v>
      </c>
      <c r="AL71" s="5">
        <v>8</v>
      </c>
      <c r="AM71" s="5">
        <v>0</v>
      </c>
      <c r="AN71" s="5">
        <v>2</v>
      </c>
      <c r="AO71" s="5">
        <v>0</v>
      </c>
      <c r="AP71" s="5">
        <v>4</v>
      </c>
      <c r="AQ71" s="5">
        <v>5</v>
      </c>
      <c r="AR71" s="5">
        <v>17</v>
      </c>
      <c r="AS71" s="5">
        <v>0</v>
      </c>
      <c r="AT71" s="5">
        <v>0</v>
      </c>
      <c r="AU71" s="5">
        <v>25</v>
      </c>
      <c r="AV71" s="5">
        <v>10</v>
      </c>
      <c r="AW71" s="5">
        <v>5</v>
      </c>
      <c r="AX71" s="5">
        <v>1</v>
      </c>
      <c r="AY71" s="5">
        <v>2</v>
      </c>
      <c r="AZ71" s="5">
        <v>3</v>
      </c>
      <c r="BA71" s="5">
        <v>2</v>
      </c>
      <c r="BB71" s="5">
        <v>12</v>
      </c>
      <c r="BC71" s="5">
        <v>18</v>
      </c>
      <c r="BD71" s="5">
        <v>14</v>
      </c>
      <c r="BE71" s="5">
        <v>46</v>
      </c>
      <c r="BF71" s="5">
        <v>8</v>
      </c>
      <c r="BG71" s="5">
        <v>2</v>
      </c>
      <c r="BH71" s="5">
        <v>6</v>
      </c>
      <c r="BI71" s="5">
        <v>64</v>
      </c>
      <c r="BJ71" s="5">
        <v>12</v>
      </c>
      <c r="BK71" s="5">
        <v>23</v>
      </c>
      <c r="BL71" s="5">
        <v>20</v>
      </c>
      <c r="BM71" s="5">
        <v>4</v>
      </c>
      <c r="BN71" s="5">
        <v>3</v>
      </c>
      <c r="BO71" s="5">
        <v>33</v>
      </c>
      <c r="BP71" s="5">
        <v>6</v>
      </c>
      <c r="BQ71" s="5">
        <v>8</v>
      </c>
      <c r="BR71" s="5">
        <v>12</v>
      </c>
      <c r="BS71" s="5">
        <v>3</v>
      </c>
      <c r="BT71" s="5">
        <v>2</v>
      </c>
      <c r="BU71" s="5">
        <v>9</v>
      </c>
      <c r="BV71" s="5">
        <v>9</v>
      </c>
      <c r="BW71" s="5">
        <v>7</v>
      </c>
      <c r="BX71" s="5">
        <v>4</v>
      </c>
      <c r="BY71" s="5">
        <v>4</v>
      </c>
      <c r="BZ71" s="5">
        <v>2</v>
      </c>
      <c r="CA71" s="5">
        <v>15</v>
      </c>
      <c r="CB71" s="5">
        <v>5</v>
      </c>
      <c r="CC71" s="5">
        <v>0</v>
      </c>
      <c r="CD71" s="5">
        <v>2</v>
      </c>
      <c r="CE71" s="5">
        <v>1</v>
      </c>
      <c r="CF71" s="5">
        <v>5</v>
      </c>
      <c r="CG71" s="5">
        <v>1</v>
      </c>
      <c r="CH71" s="5">
        <v>14</v>
      </c>
    </row>
    <row r="72" spans="1:86" x14ac:dyDescent="0.25">
      <c r="A72" s="35"/>
      <c r="B72" s="6" t="s">
        <v>82</v>
      </c>
      <c r="C72" s="5">
        <v>0</v>
      </c>
      <c r="D72" s="5">
        <v>0</v>
      </c>
      <c r="E72" s="5">
        <v>24</v>
      </c>
      <c r="F72" s="5">
        <v>16</v>
      </c>
      <c r="G72" s="5">
        <v>4</v>
      </c>
      <c r="H72" s="5">
        <v>5</v>
      </c>
      <c r="I72" s="5">
        <v>6</v>
      </c>
      <c r="J72" s="5">
        <v>3</v>
      </c>
      <c r="K72" s="5">
        <v>1</v>
      </c>
      <c r="L72" s="5">
        <v>9</v>
      </c>
      <c r="M72" s="5">
        <v>71</v>
      </c>
      <c r="N72" s="5">
        <v>30</v>
      </c>
      <c r="O72" s="5">
        <v>127</v>
      </c>
      <c r="P72" s="5">
        <v>13</v>
      </c>
      <c r="Q72" s="5">
        <v>0</v>
      </c>
      <c r="R72" s="5">
        <v>6</v>
      </c>
      <c r="S72" s="5">
        <v>249</v>
      </c>
      <c r="T72" s="5">
        <v>69</v>
      </c>
      <c r="U72" s="5">
        <v>63</v>
      </c>
      <c r="V72" s="5">
        <v>47</v>
      </c>
      <c r="W72" s="5">
        <v>1</v>
      </c>
      <c r="X72" s="5">
        <v>11</v>
      </c>
      <c r="Y72" s="5">
        <v>69</v>
      </c>
      <c r="Z72" s="5">
        <v>17</v>
      </c>
      <c r="AA72" s="5">
        <v>8</v>
      </c>
      <c r="AB72" s="5">
        <v>21</v>
      </c>
      <c r="AC72" s="5">
        <v>1</v>
      </c>
      <c r="AD72" s="5">
        <v>18</v>
      </c>
      <c r="AE72" s="5">
        <v>21</v>
      </c>
      <c r="AF72" s="5">
        <v>10</v>
      </c>
      <c r="AG72" s="5">
        <v>3</v>
      </c>
      <c r="AH72" s="5">
        <v>4</v>
      </c>
      <c r="AI72" s="5">
        <v>1</v>
      </c>
      <c r="AJ72" s="5">
        <v>6</v>
      </c>
      <c r="AK72" s="5">
        <v>5</v>
      </c>
      <c r="AL72" s="5">
        <v>7</v>
      </c>
      <c r="AM72" s="5">
        <v>0</v>
      </c>
      <c r="AN72" s="5">
        <v>0</v>
      </c>
      <c r="AO72" s="5">
        <v>0</v>
      </c>
      <c r="AP72" s="5">
        <v>0</v>
      </c>
      <c r="AQ72" s="5">
        <v>4</v>
      </c>
      <c r="AR72" s="5">
        <v>12</v>
      </c>
      <c r="AS72" s="5">
        <v>1</v>
      </c>
      <c r="AT72" s="5">
        <v>0</v>
      </c>
      <c r="AU72" s="5">
        <v>18</v>
      </c>
      <c r="AV72" s="5">
        <v>22</v>
      </c>
      <c r="AW72" s="5">
        <v>3</v>
      </c>
      <c r="AX72" s="5">
        <v>3</v>
      </c>
      <c r="AY72" s="5">
        <v>3</v>
      </c>
      <c r="AZ72" s="5">
        <v>5</v>
      </c>
      <c r="BA72" s="5">
        <v>0</v>
      </c>
      <c r="BB72" s="5">
        <v>9</v>
      </c>
      <c r="BC72" s="5">
        <v>24</v>
      </c>
      <c r="BD72" s="5">
        <v>40</v>
      </c>
      <c r="BE72" s="5">
        <v>78</v>
      </c>
      <c r="BF72" s="5">
        <v>4</v>
      </c>
      <c r="BG72" s="5">
        <v>0</v>
      </c>
      <c r="BH72" s="5">
        <v>2</v>
      </c>
      <c r="BI72" s="5">
        <v>128</v>
      </c>
      <c r="BJ72" s="5">
        <v>29</v>
      </c>
      <c r="BK72" s="5">
        <v>66</v>
      </c>
      <c r="BL72" s="5">
        <v>28</v>
      </c>
      <c r="BM72" s="5">
        <v>0</v>
      </c>
      <c r="BN72" s="5">
        <v>2</v>
      </c>
      <c r="BO72" s="5">
        <v>66</v>
      </c>
      <c r="BP72" s="5">
        <v>23</v>
      </c>
      <c r="BQ72" s="5">
        <v>14</v>
      </c>
      <c r="BR72" s="5">
        <v>17</v>
      </c>
      <c r="BS72" s="5">
        <v>1</v>
      </c>
      <c r="BT72" s="5">
        <v>3</v>
      </c>
      <c r="BU72" s="5">
        <v>11</v>
      </c>
      <c r="BV72" s="5">
        <v>1</v>
      </c>
      <c r="BW72" s="5">
        <v>3</v>
      </c>
      <c r="BX72" s="5">
        <v>2</v>
      </c>
      <c r="BY72" s="5">
        <v>0</v>
      </c>
      <c r="BZ72" s="5">
        <v>4</v>
      </c>
      <c r="CA72" s="5">
        <v>9</v>
      </c>
      <c r="CB72" s="5">
        <v>3</v>
      </c>
      <c r="CC72" s="5">
        <v>0</v>
      </c>
      <c r="CD72" s="5">
        <v>1</v>
      </c>
      <c r="CE72" s="5">
        <v>0</v>
      </c>
      <c r="CF72" s="5">
        <v>2</v>
      </c>
      <c r="CG72" s="5">
        <v>0</v>
      </c>
      <c r="CH72" s="5">
        <v>7</v>
      </c>
    </row>
    <row r="73" spans="1:86" x14ac:dyDescent="0.25">
      <c r="A73" s="35"/>
      <c r="B73" s="6" t="s">
        <v>83</v>
      </c>
      <c r="C73" s="5">
        <v>0</v>
      </c>
      <c r="D73" s="5">
        <v>0</v>
      </c>
      <c r="E73" s="5">
        <v>20</v>
      </c>
      <c r="F73" s="5">
        <v>5</v>
      </c>
      <c r="G73" s="5">
        <v>0</v>
      </c>
      <c r="H73" s="5">
        <v>3</v>
      </c>
      <c r="I73" s="5">
        <v>3</v>
      </c>
      <c r="J73" s="5">
        <v>0</v>
      </c>
      <c r="K73" s="5">
        <v>0</v>
      </c>
      <c r="L73" s="5">
        <v>4</v>
      </c>
      <c r="M73" s="5">
        <v>24</v>
      </c>
      <c r="N73" s="5">
        <v>28</v>
      </c>
      <c r="O73" s="5">
        <v>70</v>
      </c>
      <c r="P73" s="5">
        <v>8</v>
      </c>
      <c r="Q73" s="5">
        <v>0</v>
      </c>
      <c r="R73" s="5">
        <v>2</v>
      </c>
      <c r="S73" s="5">
        <v>127</v>
      </c>
      <c r="T73" s="5">
        <v>19</v>
      </c>
      <c r="U73" s="5">
        <v>34</v>
      </c>
      <c r="V73" s="5">
        <v>50</v>
      </c>
      <c r="W73" s="5">
        <v>0</v>
      </c>
      <c r="X73" s="5">
        <v>7</v>
      </c>
      <c r="Y73" s="5">
        <v>36</v>
      </c>
      <c r="Z73" s="5">
        <v>7</v>
      </c>
      <c r="AA73" s="5">
        <v>5</v>
      </c>
      <c r="AB73" s="5">
        <v>11</v>
      </c>
      <c r="AC73" s="5">
        <v>0</v>
      </c>
      <c r="AD73" s="5">
        <v>13</v>
      </c>
      <c r="AE73" s="5">
        <v>9</v>
      </c>
      <c r="AF73" s="5">
        <v>4</v>
      </c>
      <c r="AG73" s="5">
        <v>5</v>
      </c>
      <c r="AH73" s="5">
        <v>1</v>
      </c>
      <c r="AI73" s="5">
        <v>3</v>
      </c>
      <c r="AJ73" s="5">
        <v>5</v>
      </c>
      <c r="AK73" s="5">
        <v>2</v>
      </c>
      <c r="AL73" s="5">
        <v>4</v>
      </c>
      <c r="AM73" s="5">
        <v>0</v>
      </c>
      <c r="AN73" s="5">
        <v>0</v>
      </c>
      <c r="AO73" s="5">
        <v>0</v>
      </c>
      <c r="AP73" s="5">
        <v>3</v>
      </c>
      <c r="AQ73" s="5">
        <v>6</v>
      </c>
      <c r="AR73" s="5">
        <v>4</v>
      </c>
      <c r="AS73" s="5">
        <v>0</v>
      </c>
      <c r="AT73" s="5">
        <v>0</v>
      </c>
      <c r="AU73" s="5">
        <v>31</v>
      </c>
      <c r="AV73" s="5">
        <v>9</v>
      </c>
      <c r="AW73" s="5">
        <v>2</v>
      </c>
      <c r="AX73" s="5">
        <v>2</v>
      </c>
      <c r="AY73" s="5">
        <v>0</v>
      </c>
      <c r="AZ73" s="5">
        <v>0</v>
      </c>
      <c r="BA73" s="5">
        <v>0</v>
      </c>
      <c r="BB73" s="5">
        <v>2</v>
      </c>
      <c r="BC73" s="5">
        <v>20</v>
      </c>
      <c r="BD73" s="5">
        <v>40</v>
      </c>
      <c r="BE73" s="5">
        <v>45</v>
      </c>
      <c r="BF73" s="5">
        <v>2</v>
      </c>
      <c r="BG73" s="5">
        <v>0</v>
      </c>
      <c r="BH73" s="5">
        <v>2</v>
      </c>
      <c r="BI73" s="5">
        <v>95</v>
      </c>
      <c r="BJ73" s="5">
        <v>29</v>
      </c>
      <c r="BK73" s="5">
        <v>35</v>
      </c>
      <c r="BL73" s="5">
        <v>30</v>
      </c>
      <c r="BM73" s="5">
        <v>1</v>
      </c>
      <c r="BN73" s="5">
        <v>2</v>
      </c>
      <c r="BO73" s="5">
        <v>45</v>
      </c>
      <c r="BP73" s="5">
        <v>10</v>
      </c>
      <c r="BQ73" s="5">
        <v>6</v>
      </c>
      <c r="BR73" s="5">
        <v>9</v>
      </c>
      <c r="BS73" s="5">
        <v>0</v>
      </c>
      <c r="BT73" s="5">
        <v>1</v>
      </c>
      <c r="BU73" s="5">
        <v>8</v>
      </c>
      <c r="BV73" s="5">
        <v>4</v>
      </c>
      <c r="BW73" s="5">
        <v>6</v>
      </c>
      <c r="BX73" s="5">
        <v>1</v>
      </c>
      <c r="BY73" s="5">
        <v>3</v>
      </c>
      <c r="BZ73" s="5">
        <v>1</v>
      </c>
      <c r="CA73" s="5">
        <v>4</v>
      </c>
      <c r="CB73" s="5">
        <v>5</v>
      </c>
      <c r="CC73" s="5">
        <v>0</v>
      </c>
      <c r="CD73" s="5">
        <v>3</v>
      </c>
      <c r="CE73" s="5">
        <v>0</v>
      </c>
      <c r="CF73" s="5">
        <v>0</v>
      </c>
      <c r="CG73" s="5">
        <v>0</v>
      </c>
      <c r="CH73" s="5">
        <v>5</v>
      </c>
    </row>
    <row r="74" spans="1:86" x14ac:dyDescent="0.25">
      <c r="A74" s="35"/>
      <c r="B74" s="6" t="s">
        <v>84</v>
      </c>
      <c r="C74" s="5">
        <v>0</v>
      </c>
      <c r="D74" s="5">
        <v>0</v>
      </c>
      <c r="E74" s="5">
        <v>136</v>
      </c>
      <c r="F74" s="5">
        <v>102</v>
      </c>
      <c r="G74" s="5">
        <v>33</v>
      </c>
      <c r="H74" s="5">
        <v>5</v>
      </c>
      <c r="I74" s="5">
        <v>4</v>
      </c>
      <c r="J74" s="5">
        <v>82</v>
      </c>
      <c r="K74" s="5">
        <v>30</v>
      </c>
      <c r="L74" s="5">
        <v>71</v>
      </c>
      <c r="M74" s="5">
        <v>21</v>
      </c>
      <c r="N74" s="5">
        <v>10</v>
      </c>
      <c r="O74" s="5">
        <v>7</v>
      </c>
      <c r="P74" s="5">
        <v>32</v>
      </c>
      <c r="Q74" s="5">
        <v>26</v>
      </c>
      <c r="R74" s="5">
        <v>35</v>
      </c>
      <c r="S74" s="5">
        <v>42</v>
      </c>
      <c r="T74" s="5">
        <v>18</v>
      </c>
      <c r="U74" s="5">
        <v>11</v>
      </c>
      <c r="V74" s="5">
        <v>85</v>
      </c>
      <c r="W74" s="5">
        <v>3</v>
      </c>
      <c r="X74" s="5">
        <v>71</v>
      </c>
      <c r="Y74" s="5">
        <v>24</v>
      </c>
      <c r="Z74" s="5">
        <v>13</v>
      </c>
      <c r="AA74" s="5">
        <v>14</v>
      </c>
      <c r="AB74" s="5">
        <v>72</v>
      </c>
      <c r="AC74" s="5">
        <v>43</v>
      </c>
      <c r="AD74" s="5">
        <v>63</v>
      </c>
      <c r="AE74" s="5">
        <v>41</v>
      </c>
      <c r="AF74" s="5">
        <v>19</v>
      </c>
      <c r="AG74" s="5">
        <v>19</v>
      </c>
      <c r="AH74" s="5">
        <v>9</v>
      </c>
      <c r="AI74" s="5">
        <v>49</v>
      </c>
      <c r="AJ74" s="5">
        <v>35</v>
      </c>
      <c r="AK74" s="5">
        <v>11</v>
      </c>
      <c r="AL74" s="5">
        <v>18</v>
      </c>
      <c r="AM74" s="5">
        <v>5</v>
      </c>
      <c r="AN74" s="5">
        <v>7</v>
      </c>
      <c r="AO74" s="5">
        <v>1</v>
      </c>
      <c r="AP74" s="5">
        <v>12</v>
      </c>
      <c r="AQ74" s="5">
        <v>2</v>
      </c>
      <c r="AR74" s="5">
        <v>36</v>
      </c>
      <c r="AS74" s="5">
        <v>0</v>
      </c>
      <c r="AT74" s="5">
        <v>0</v>
      </c>
      <c r="AU74" s="5">
        <v>167</v>
      </c>
      <c r="AV74" s="5">
        <v>73</v>
      </c>
      <c r="AW74" s="5">
        <v>21</v>
      </c>
      <c r="AX74" s="5">
        <v>5</v>
      </c>
      <c r="AY74" s="5">
        <v>1</v>
      </c>
      <c r="AZ74" s="5">
        <v>66</v>
      </c>
      <c r="BA74" s="5">
        <v>33</v>
      </c>
      <c r="BB74" s="5">
        <v>53</v>
      </c>
      <c r="BC74" s="5">
        <v>24</v>
      </c>
      <c r="BD74" s="5">
        <v>18</v>
      </c>
      <c r="BE74" s="5">
        <v>4</v>
      </c>
      <c r="BF74" s="5">
        <v>20</v>
      </c>
      <c r="BG74" s="5">
        <v>37</v>
      </c>
      <c r="BH74" s="5">
        <v>17</v>
      </c>
      <c r="BI74" s="5">
        <v>51</v>
      </c>
      <c r="BJ74" s="5">
        <v>45</v>
      </c>
      <c r="BK74" s="5">
        <v>7</v>
      </c>
      <c r="BL74" s="5">
        <v>82</v>
      </c>
      <c r="BM74" s="5">
        <v>31</v>
      </c>
      <c r="BN74" s="5">
        <v>7</v>
      </c>
      <c r="BO74" s="5">
        <v>40</v>
      </c>
      <c r="BP74" s="5">
        <v>64</v>
      </c>
      <c r="BQ74" s="5">
        <v>9</v>
      </c>
      <c r="BR74" s="5">
        <v>96</v>
      </c>
      <c r="BS74" s="5">
        <v>18</v>
      </c>
      <c r="BT74" s="5">
        <v>8</v>
      </c>
      <c r="BU74" s="5">
        <v>33</v>
      </c>
      <c r="BV74" s="5">
        <v>43</v>
      </c>
      <c r="BW74" s="5">
        <v>21</v>
      </c>
      <c r="BX74" s="5">
        <v>31</v>
      </c>
      <c r="BY74" s="5">
        <v>63</v>
      </c>
      <c r="BZ74" s="5">
        <v>5</v>
      </c>
      <c r="CA74" s="5">
        <v>19</v>
      </c>
      <c r="CB74" s="5">
        <v>14</v>
      </c>
      <c r="CC74" s="5">
        <v>1</v>
      </c>
      <c r="CD74" s="5">
        <v>15</v>
      </c>
      <c r="CE74" s="5">
        <v>4</v>
      </c>
      <c r="CF74" s="5">
        <v>31</v>
      </c>
      <c r="CG74" s="5">
        <v>7</v>
      </c>
      <c r="CH74" s="5">
        <v>26</v>
      </c>
    </row>
    <row r="75" spans="1:86" x14ac:dyDescent="0.25">
      <c r="A75" s="35"/>
      <c r="B75" s="6" t="s">
        <v>86</v>
      </c>
      <c r="C75" s="5">
        <v>0</v>
      </c>
      <c r="D75" s="5">
        <v>0</v>
      </c>
      <c r="E75" s="5">
        <v>7</v>
      </c>
      <c r="F75" s="5">
        <v>6</v>
      </c>
      <c r="G75" s="5">
        <v>12</v>
      </c>
      <c r="H75" s="5">
        <v>0</v>
      </c>
      <c r="I75" s="5">
        <v>0</v>
      </c>
      <c r="J75" s="5">
        <v>3</v>
      </c>
      <c r="K75" s="5">
        <v>1</v>
      </c>
      <c r="L75" s="5">
        <v>5</v>
      </c>
      <c r="M75" s="5">
        <v>5</v>
      </c>
      <c r="N75" s="5">
        <v>0</v>
      </c>
      <c r="O75" s="5">
        <v>0</v>
      </c>
      <c r="P75" s="5">
        <v>6</v>
      </c>
      <c r="Q75" s="5">
        <v>1</v>
      </c>
      <c r="R75" s="5">
        <v>5</v>
      </c>
      <c r="S75" s="5">
        <v>8</v>
      </c>
      <c r="T75" s="5">
        <v>0</v>
      </c>
      <c r="U75" s="5">
        <v>0</v>
      </c>
      <c r="V75" s="5">
        <v>9</v>
      </c>
      <c r="W75" s="5">
        <v>2</v>
      </c>
      <c r="X75" s="5">
        <v>3</v>
      </c>
      <c r="Y75" s="5">
        <v>4</v>
      </c>
      <c r="Z75" s="5">
        <v>1</v>
      </c>
      <c r="AA75" s="5">
        <v>0</v>
      </c>
      <c r="AB75" s="5">
        <v>1</v>
      </c>
      <c r="AC75" s="5">
        <v>1</v>
      </c>
      <c r="AD75" s="5">
        <v>1</v>
      </c>
      <c r="AE75" s="5">
        <v>3</v>
      </c>
      <c r="AF75" s="5">
        <v>2</v>
      </c>
      <c r="AG75" s="5">
        <v>1</v>
      </c>
      <c r="AH75" s="5">
        <v>1</v>
      </c>
      <c r="AI75" s="5">
        <v>3</v>
      </c>
      <c r="AJ75" s="5">
        <v>1</v>
      </c>
      <c r="AK75" s="5">
        <v>6</v>
      </c>
      <c r="AL75" s="5">
        <v>1</v>
      </c>
      <c r="AM75" s="5">
        <v>0</v>
      </c>
      <c r="AN75" s="5">
        <v>0</v>
      </c>
      <c r="AO75" s="5">
        <v>0</v>
      </c>
      <c r="AP75" s="5">
        <v>0</v>
      </c>
      <c r="AQ75" s="5">
        <v>0</v>
      </c>
      <c r="AR75" s="5">
        <v>4</v>
      </c>
      <c r="AS75" s="5">
        <v>0</v>
      </c>
      <c r="AT75" s="5">
        <v>0</v>
      </c>
      <c r="AU75" s="5">
        <v>14</v>
      </c>
      <c r="AV75" s="5">
        <v>8</v>
      </c>
      <c r="AW75" s="5">
        <v>11</v>
      </c>
      <c r="AX75" s="5">
        <v>0</v>
      </c>
      <c r="AY75" s="5">
        <v>0</v>
      </c>
      <c r="AZ75" s="5">
        <v>2</v>
      </c>
      <c r="BA75" s="5">
        <v>3</v>
      </c>
      <c r="BB75" s="5">
        <v>4</v>
      </c>
      <c r="BC75" s="5">
        <v>5</v>
      </c>
      <c r="BD75" s="5">
        <v>0</v>
      </c>
      <c r="BE75" s="5">
        <v>0</v>
      </c>
      <c r="BF75" s="5">
        <v>3</v>
      </c>
      <c r="BG75" s="5">
        <v>4</v>
      </c>
      <c r="BH75" s="5">
        <v>0</v>
      </c>
      <c r="BI75" s="5">
        <v>11</v>
      </c>
      <c r="BJ75" s="5">
        <v>2</v>
      </c>
      <c r="BK75" s="5">
        <v>1</v>
      </c>
      <c r="BL75" s="5">
        <v>8</v>
      </c>
      <c r="BM75" s="5">
        <v>2</v>
      </c>
      <c r="BN75" s="5">
        <v>0</v>
      </c>
      <c r="BO75" s="5">
        <v>12</v>
      </c>
      <c r="BP75" s="5">
        <v>1</v>
      </c>
      <c r="BQ75" s="5">
        <v>1</v>
      </c>
      <c r="BR75" s="5">
        <v>1</v>
      </c>
      <c r="BS75" s="5">
        <v>5</v>
      </c>
      <c r="BT75" s="5">
        <v>0</v>
      </c>
      <c r="BU75" s="5">
        <v>6</v>
      </c>
      <c r="BV75" s="5">
        <v>0</v>
      </c>
      <c r="BW75" s="5">
        <v>1</v>
      </c>
      <c r="BX75" s="5">
        <v>0</v>
      </c>
      <c r="BY75" s="5">
        <v>2</v>
      </c>
      <c r="BZ75" s="5">
        <v>0</v>
      </c>
      <c r="CA75" s="5">
        <v>3</v>
      </c>
      <c r="CB75" s="5">
        <v>0</v>
      </c>
      <c r="CC75" s="5">
        <v>0</v>
      </c>
      <c r="CD75" s="5">
        <v>0</v>
      </c>
      <c r="CE75" s="5">
        <v>0</v>
      </c>
      <c r="CF75" s="5">
        <v>3</v>
      </c>
      <c r="CG75" s="5">
        <v>0</v>
      </c>
      <c r="CH75" s="5">
        <v>4</v>
      </c>
    </row>
    <row r="76" spans="1:86" x14ac:dyDescent="0.25">
      <c r="A76" s="35"/>
      <c r="B76" s="6" t="s">
        <v>87</v>
      </c>
      <c r="C76" s="5">
        <v>0</v>
      </c>
      <c r="D76" s="5">
        <v>0</v>
      </c>
      <c r="E76" s="5">
        <v>20</v>
      </c>
      <c r="F76" s="5">
        <v>1</v>
      </c>
      <c r="G76" s="5">
        <v>0</v>
      </c>
      <c r="H76" s="5">
        <v>1</v>
      </c>
      <c r="I76" s="5">
        <v>5</v>
      </c>
      <c r="J76" s="5">
        <v>0</v>
      </c>
      <c r="K76" s="5">
        <v>1</v>
      </c>
      <c r="L76" s="5">
        <v>0</v>
      </c>
      <c r="M76" s="5">
        <v>31</v>
      </c>
      <c r="N76" s="5">
        <v>35</v>
      </c>
      <c r="O76" s="5">
        <v>235</v>
      </c>
      <c r="P76" s="5">
        <v>11</v>
      </c>
      <c r="Q76" s="5">
        <v>0</v>
      </c>
      <c r="R76" s="5">
        <v>1</v>
      </c>
      <c r="S76" s="5">
        <v>437</v>
      </c>
      <c r="T76" s="5">
        <v>64</v>
      </c>
      <c r="U76" s="5">
        <v>55</v>
      </c>
      <c r="V76" s="5">
        <v>50</v>
      </c>
      <c r="W76" s="5">
        <v>0</v>
      </c>
      <c r="X76" s="5">
        <v>3</v>
      </c>
      <c r="Y76" s="5">
        <v>60</v>
      </c>
      <c r="Z76" s="5">
        <v>29</v>
      </c>
      <c r="AA76" s="5">
        <v>27</v>
      </c>
      <c r="AB76" s="5">
        <v>43</v>
      </c>
      <c r="AC76" s="5">
        <v>1</v>
      </c>
      <c r="AD76" s="5">
        <v>10</v>
      </c>
      <c r="AE76" s="5">
        <v>21</v>
      </c>
      <c r="AF76" s="5">
        <v>6</v>
      </c>
      <c r="AG76" s="5">
        <v>7</v>
      </c>
      <c r="AH76" s="5">
        <v>5</v>
      </c>
      <c r="AI76" s="5">
        <v>3</v>
      </c>
      <c r="AJ76" s="5">
        <v>1</v>
      </c>
      <c r="AK76" s="5">
        <v>4</v>
      </c>
      <c r="AL76" s="5">
        <v>7</v>
      </c>
      <c r="AM76" s="5">
        <v>0</v>
      </c>
      <c r="AN76" s="5">
        <v>3</v>
      </c>
      <c r="AO76" s="5">
        <v>0</v>
      </c>
      <c r="AP76" s="5">
        <v>1</v>
      </c>
      <c r="AQ76" s="5">
        <v>0</v>
      </c>
      <c r="AR76" s="5">
        <v>8</v>
      </c>
      <c r="AS76" s="5">
        <v>0</v>
      </c>
      <c r="AT76" s="5">
        <v>0</v>
      </c>
      <c r="AU76" s="5">
        <v>18</v>
      </c>
      <c r="AV76" s="5">
        <v>1</v>
      </c>
      <c r="AW76" s="5">
        <v>0</v>
      </c>
      <c r="AX76" s="5">
        <v>0</v>
      </c>
      <c r="AY76" s="5">
        <v>1</v>
      </c>
      <c r="AZ76" s="5">
        <v>1</v>
      </c>
      <c r="BA76" s="5">
        <v>0</v>
      </c>
      <c r="BB76" s="5">
        <v>0</v>
      </c>
      <c r="BC76" s="5">
        <v>14</v>
      </c>
      <c r="BD76" s="5">
        <v>21</v>
      </c>
      <c r="BE76" s="5">
        <v>171</v>
      </c>
      <c r="BF76" s="5">
        <v>8</v>
      </c>
      <c r="BG76" s="5">
        <v>0</v>
      </c>
      <c r="BH76" s="5">
        <v>2</v>
      </c>
      <c r="BI76" s="5">
        <v>266</v>
      </c>
      <c r="BJ76" s="5">
        <v>24</v>
      </c>
      <c r="BK76" s="5">
        <v>90</v>
      </c>
      <c r="BL76" s="5">
        <v>52</v>
      </c>
      <c r="BM76" s="5">
        <v>0</v>
      </c>
      <c r="BN76" s="5">
        <v>1</v>
      </c>
      <c r="BO76" s="5">
        <v>39</v>
      </c>
      <c r="BP76" s="5">
        <v>13</v>
      </c>
      <c r="BQ76" s="5">
        <v>24</v>
      </c>
      <c r="BR76" s="5">
        <v>45</v>
      </c>
      <c r="BS76" s="5">
        <v>1</v>
      </c>
      <c r="BT76" s="5">
        <v>3</v>
      </c>
      <c r="BU76" s="5">
        <v>6</v>
      </c>
      <c r="BV76" s="5">
        <v>3</v>
      </c>
      <c r="BW76" s="5">
        <v>8</v>
      </c>
      <c r="BX76" s="5">
        <v>7</v>
      </c>
      <c r="BY76" s="5">
        <v>2</v>
      </c>
      <c r="BZ76" s="5">
        <v>1</v>
      </c>
      <c r="CA76" s="5">
        <v>3</v>
      </c>
      <c r="CB76" s="5">
        <v>5</v>
      </c>
      <c r="CC76" s="5">
        <v>30</v>
      </c>
      <c r="CD76" s="5">
        <v>5</v>
      </c>
      <c r="CE76" s="5">
        <v>0</v>
      </c>
      <c r="CF76" s="5">
        <v>0</v>
      </c>
      <c r="CG76" s="5">
        <v>0</v>
      </c>
      <c r="CH76" s="5">
        <v>6</v>
      </c>
    </row>
    <row r="77" spans="1:86" x14ac:dyDescent="0.25">
      <c r="A77" s="35"/>
      <c r="B77" s="6" t="s">
        <v>88</v>
      </c>
      <c r="C77" s="5">
        <v>0</v>
      </c>
      <c r="D77" s="5">
        <v>0</v>
      </c>
      <c r="E77" s="5">
        <v>34</v>
      </c>
      <c r="F77" s="5">
        <v>8</v>
      </c>
      <c r="G77" s="5">
        <v>0</v>
      </c>
      <c r="H77" s="5">
        <v>3</v>
      </c>
      <c r="I77" s="5">
        <v>8</v>
      </c>
      <c r="J77" s="5">
        <v>4</v>
      </c>
      <c r="K77" s="5">
        <v>0</v>
      </c>
      <c r="L77" s="5">
        <v>4</v>
      </c>
      <c r="M77" s="5">
        <v>27</v>
      </c>
      <c r="N77" s="5">
        <v>43</v>
      </c>
      <c r="O77" s="5">
        <v>165</v>
      </c>
      <c r="P77" s="5">
        <v>24</v>
      </c>
      <c r="Q77" s="5">
        <v>0</v>
      </c>
      <c r="R77" s="5">
        <v>2</v>
      </c>
      <c r="S77" s="5">
        <v>122</v>
      </c>
      <c r="T77" s="5">
        <v>41</v>
      </c>
      <c r="U77" s="5">
        <v>60</v>
      </c>
      <c r="V77" s="5">
        <v>107</v>
      </c>
      <c r="W77" s="5">
        <v>0</v>
      </c>
      <c r="X77" s="5">
        <v>9</v>
      </c>
      <c r="Y77" s="5">
        <v>20</v>
      </c>
      <c r="Z77" s="5">
        <v>14</v>
      </c>
      <c r="AA77" s="5">
        <v>19</v>
      </c>
      <c r="AB77" s="5">
        <v>32</v>
      </c>
      <c r="AC77" s="5">
        <v>2</v>
      </c>
      <c r="AD77" s="5">
        <v>3</v>
      </c>
      <c r="AE77" s="5">
        <v>5</v>
      </c>
      <c r="AF77" s="5">
        <v>8</v>
      </c>
      <c r="AG77" s="5">
        <v>18</v>
      </c>
      <c r="AH77" s="5">
        <v>7</v>
      </c>
      <c r="AI77" s="5">
        <v>6</v>
      </c>
      <c r="AJ77" s="5">
        <v>3</v>
      </c>
      <c r="AK77" s="5">
        <v>2</v>
      </c>
      <c r="AL77" s="5">
        <v>10</v>
      </c>
      <c r="AM77" s="5">
        <v>0</v>
      </c>
      <c r="AN77" s="5">
        <v>3</v>
      </c>
      <c r="AO77" s="5">
        <v>0</v>
      </c>
      <c r="AP77" s="5">
        <v>2</v>
      </c>
      <c r="AQ77" s="5">
        <v>0</v>
      </c>
      <c r="AR77" s="5">
        <v>14</v>
      </c>
      <c r="AS77" s="5">
        <v>0</v>
      </c>
      <c r="AT77" s="5">
        <v>0</v>
      </c>
      <c r="AU77" s="5">
        <v>30</v>
      </c>
      <c r="AV77" s="5">
        <v>4</v>
      </c>
      <c r="AW77" s="5">
        <v>1</v>
      </c>
      <c r="AX77" s="5">
        <v>0</v>
      </c>
      <c r="AY77" s="5">
        <v>8</v>
      </c>
      <c r="AZ77" s="5">
        <v>17</v>
      </c>
      <c r="BA77" s="5">
        <v>1</v>
      </c>
      <c r="BB77" s="5">
        <v>0</v>
      </c>
      <c r="BC77" s="5">
        <v>11</v>
      </c>
      <c r="BD77" s="5">
        <v>24</v>
      </c>
      <c r="BE77" s="5">
        <v>102</v>
      </c>
      <c r="BF77" s="5">
        <v>48</v>
      </c>
      <c r="BG77" s="5">
        <v>0</v>
      </c>
      <c r="BH77" s="5">
        <v>0</v>
      </c>
      <c r="BI77" s="5">
        <v>59</v>
      </c>
      <c r="BJ77" s="5">
        <v>28</v>
      </c>
      <c r="BK77" s="5">
        <v>66</v>
      </c>
      <c r="BL77" s="5">
        <v>94</v>
      </c>
      <c r="BM77" s="5">
        <v>0</v>
      </c>
      <c r="BN77" s="5">
        <v>1</v>
      </c>
      <c r="BO77" s="5">
        <v>19</v>
      </c>
      <c r="BP77" s="5">
        <v>11</v>
      </c>
      <c r="BQ77" s="5">
        <v>25</v>
      </c>
      <c r="BR77" s="5">
        <v>45</v>
      </c>
      <c r="BS77" s="5">
        <v>0</v>
      </c>
      <c r="BT77" s="5">
        <v>1</v>
      </c>
      <c r="BU77" s="5">
        <v>7</v>
      </c>
      <c r="BV77" s="5">
        <v>7</v>
      </c>
      <c r="BW77" s="5">
        <v>18</v>
      </c>
      <c r="BX77" s="5">
        <v>12</v>
      </c>
      <c r="BY77" s="5">
        <v>4</v>
      </c>
      <c r="BZ77" s="5">
        <v>1</v>
      </c>
      <c r="CA77" s="5">
        <v>6</v>
      </c>
      <c r="CB77" s="5">
        <v>3</v>
      </c>
      <c r="CC77" s="5">
        <v>0</v>
      </c>
      <c r="CD77" s="5">
        <v>10</v>
      </c>
      <c r="CE77" s="5">
        <v>3</v>
      </c>
      <c r="CF77" s="5">
        <v>6</v>
      </c>
      <c r="CG77" s="5">
        <v>1</v>
      </c>
      <c r="CH77" s="5">
        <v>17</v>
      </c>
    </row>
    <row r="78" spans="1:86" x14ac:dyDescent="0.25">
      <c r="A78" s="35"/>
      <c r="B78" s="6" t="s">
        <v>89</v>
      </c>
      <c r="C78" s="5">
        <v>0</v>
      </c>
      <c r="D78" s="5">
        <v>0</v>
      </c>
      <c r="E78" s="5">
        <v>4</v>
      </c>
      <c r="F78" s="5">
        <v>5</v>
      </c>
      <c r="G78" s="5">
        <v>2</v>
      </c>
      <c r="H78" s="5">
        <v>1</v>
      </c>
      <c r="I78" s="5">
        <v>1</v>
      </c>
      <c r="J78" s="5">
        <v>2</v>
      </c>
      <c r="K78" s="5">
        <v>0</v>
      </c>
      <c r="L78" s="5">
        <v>2</v>
      </c>
      <c r="M78" s="5">
        <v>3</v>
      </c>
      <c r="N78" s="5">
        <v>5</v>
      </c>
      <c r="O78" s="5">
        <v>8</v>
      </c>
      <c r="P78" s="5">
        <v>6</v>
      </c>
      <c r="Q78" s="5">
        <v>0</v>
      </c>
      <c r="R78" s="5">
        <v>3</v>
      </c>
      <c r="S78" s="5">
        <v>10</v>
      </c>
      <c r="T78" s="5">
        <v>8</v>
      </c>
      <c r="U78" s="5">
        <v>6</v>
      </c>
      <c r="V78" s="5">
        <v>4</v>
      </c>
      <c r="W78" s="5">
        <v>3</v>
      </c>
      <c r="X78" s="5">
        <v>8</v>
      </c>
      <c r="Y78" s="5">
        <v>6</v>
      </c>
      <c r="Z78" s="5">
        <v>3</v>
      </c>
      <c r="AA78" s="5">
        <v>2</v>
      </c>
      <c r="AB78" s="5">
        <v>7</v>
      </c>
      <c r="AC78" s="5">
        <v>1</v>
      </c>
      <c r="AD78" s="5">
        <v>6</v>
      </c>
      <c r="AE78" s="5">
        <v>3</v>
      </c>
      <c r="AF78" s="5">
        <v>10</v>
      </c>
      <c r="AG78" s="5">
        <v>2</v>
      </c>
      <c r="AH78" s="5">
        <v>3</v>
      </c>
      <c r="AI78" s="5">
        <v>10</v>
      </c>
      <c r="AJ78" s="5">
        <v>6</v>
      </c>
      <c r="AK78" s="5">
        <v>1</v>
      </c>
      <c r="AL78" s="5">
        <v>23</v>
      </c>
      <c r="AM78" s="5">
        <v>1</v>
      </c>
      <c r="AN78" s="5">
        <v>0</v>
      </c>
      <c r="AO78" s="5">
        <v>0</v>
      </c>
      <c r="AP78" s="5">
        <v>8</v>
      </c>
      <c r="AQ78" s="5">
        <v>14</v>
      </c>
      <c r="AR78" s="5">
        <v>19</v>
      </c>
      <c r="AS78" s="5">
        <v>0</v>
      </c>
      <c r="AT78" s="5">
        <v>0</v>
      </c>
      <c r="AU78" s="5">
        <v>7</v>
      </c>
      <c r="AV78" s="5">
        <v>4</v>
      </c>
      <c r="AW78" s="5">
        <v>2</v>
      </c>
      <c r="AX78" s="5">
        <v>0</v>
      </c>
      <c r="AY78" s="5">
        <v>0</v>
      </c>
      <c r="AZ78" s="5">
        <v>1</v>
      </c>
      <c r="BA78" s="5">
        <v>1</v>
      </c>
      <c r="BB78" s="5">
        <v>3</v>
      </c>
      <c r="BC78" s="5">
        <v>0</v>
      </c>
      <c r="BD78" s="5">
        <v>3</v>
      </c>
      <c r="BE78" s="5">
        <v>17</v>
      </c>
      <c r="BF78" s="5">
        <v>3</v>
      </c>
      <c r="BG78" s="5">
        <v>9</v>
      </c>
      <c r="BH78" s="5">
        <v>3</v>
      </c>
      <c r="BI78" s="5">
        <v>33</v>
      </c>
      <c r="BJ78" s="5">
        <v>7</v>
      </c>
      <c r="BK78" s="5">
        <v>7</v>
      </c>
      <c r="BL78" s="5">
        <v>3</v>
      </c>
      <c r="BM78" s="5">
        <v>1</v>
      </c>
      <c r="BN78" s="5">
        <v>4</v>
      </c>
      <c r="BO78" s="5">
        <v>6</v>
      </c>
      <c r="BP78" s="5">
        <v>2</v>
      </c>
      <c r="BQ78" s="5">
        <v>0</v>
      </c>
      <c r="BR78" s="5">
        <v>9</v>
      </c>
      <c r="BS78" s="5">
        <v>3</v>
      </c>
      <c r="BT78" s="5">
        <v>3</v>
      </c>
      <c r="BU78" s="5">
        <v>3</v>
      </c>
      <c r="BV78" s="5">
        <v>9</v>
      </c>
      <c r="BW78" s="5">
        <v>4</v>
      </c>
      <c r="BX78" s="5">
        <v>4</v>
      </c>
      <c r="BY78" s="5">
        <v>12</v>
      </c>
      <c r="BZ78" s="5">
        <v>3</v>
      </c>
      <c r="CA78" s="5">
        <v>1</v>
      </c>
      <c r="CB78" s="5">
        <v>10</v>
      </c>
      <c r="CC78" s="5">
        <v>2</v>
      </c>
      <c r="CD78" s="5">
        <v>0</v>
      </c>
      <c r="CE78" s="5">
        <v>0</v>
      </c>
      <c r="CF78" s="5">
        <v>8</v>
      </c>
      <c r="CG78" s="5">
        <v>1</v>
      </c>
      <c r="CH78" s="5">
        <v>15</v>
      </c>
    </row>
    <row r="79" spans="1:86" x14ac:dyDescent="0.25">
      <c r="A79" s="35"/>
      <c r="B79" s="6" t="s">
        <v>90</v>
      </c>
      <c r="C79" s="5">
        <v>0</v>
      </c>
      <c r="D79" s="5">
        <v>0</v>
      </c>
      <c r="E79" s="5">
        <v>7</v>
      </c>
      <c r="F79" s="5">
        <v>9</v>
      </c>
      <c r="G79" s="5">
        <v>1</v>
      </c>
      <c r="H79" s="5">
        <v>2</v>
      </c>
      <c r="I79" s="5">
        <v>3</v>
      </c>
      <c r="J79" s="5">
        <v>0</v>
      </c>
      <c r="K79" s="5">
        <v>0</v>
      </c>
      <c r="L79" s="5">
        <v>3</v>
      </c>
      <c r="M79" s="5">
        <v>12</v>
      </c>
      <c r="N79" s="5">
        <v>13</v>
      </c>
      <c r="O79" s="5">
        <v>44</v>
      </c>
      <c r="P79" s="5">
        <v>16</v>
      </c>
      <c r="Q79" s="5">
        <v>0</v>
      </c>
      <c r="R79" s="5">
        <v>9</v>
      </c>
      <c r="S79" s="5">
        <v>73</v>
      </c>
      <c r="T79" s="5">
        <v>8</v>
      </c>
      <c r="U79" s="5">
        <v>15</v>
      </c>
      <c r="V79" s="5">
        <v>14</v>
      </c>
      <c r="W79" s="5">
        <v>0</v>
      </c>
      <c r="X79" s="5">
        <v>15</v>
      </c>
      <c r="Y79" s="5">
        <v>19</v>
      </c>
      <c r="Z79" s="5">
        <v>4</v>
      </c>
      <c r="AA79" s="5">
        <v>7</v>
      </c>
      <c r="AB79" s="5">
        <v>5</v>
      </c>
      <c r="AC79" s="5">
        <v>1</v>
      </c>
      <c r="AD79" s="5">
        <v>1</v>
      </c>
      <c r="AE79" s="5">
        <v>6</v>
      </c>
      <c r="AF79" s="5">
        <v>12</v>
      </c>
      <c r="AG79" s="5">
        <v>4</v>
      </c>
      <c r="AH79" s="5">
        <v>0</v>
      </c>
      <c r="AI79" s="5">
        <v>0</v>
      </c>
      <c r="AJ79" s="5">
        <v>3</v>
      </c>
      <c r="AK79" s="5">
        <v>5</v>
      </c>
      <c r="AL79" s="5">
        <v>4</v>
      </c>
      <c r="AM79" s="5">
        <v>0</v>
      </c>
      <c r="AN79" s="5">
        <v>1</v>
      </c>
      <c r="AO79" s="5">
        <v>0</v>
      </c>
      <c r="AP79" s="5">
        <v>0</v>
      </c>
      <c r="AQ79" s="5">
        <v>2</v>
      </c>
      <c r="AR79" s="5">
        <v>7</v>
      </c>
      <c r="AS79" s="5">
        <v>0</v>
      </c>
      <c r="AT79" s="5">
        <v>0</v>
      </c>
      <c r="AU79" s="5">
        <v>7</v>
      </c>
      <c r="AV79" s="5">
        <v>6</v>
      </c>
      <c r="AW79" s="5">
        <v>1</v>
      </c>
      <c r="AX79" s="5">
        <v>0</v>
      </c>
      <c r="AY79" s="5">
        <v>0</v>
      </c>
      <c r="AZ79" s="5">
        <v>2</v>
      </c>
      <c r="BA79" s="5">
        <v>0</v>
      </c>
      <c r="BB79" s="5">
        <v>3</v>
      </c>
      <c r="BC79" s="5">
        <v>6</v>
      </c>
      <c r="BD79" s="5">
        <v>4</v>
      </c>
      <c r="BE79" s="5">
        <v>19</v>
      </c>
      <c r="BF79" s="5">
        <v>2</v>
      </c>
      <c r="BG79" s="5">
        <v>0</v>
      </c>
      <c r="BH79" s="5">
        <v>7</v>
      </c>
      <c r="BI79" s="5">
        <v>30</v>
      </c>
      <c r="BJ79" s="5">
        <v>3</v>
      </c>
      <c r="BK79" s="5">
        <v>5</v>
      </c>
      <c r="BL79" s="5">
        <v>6</v>
      </c>
      <c r="BM79" s="5">
        <v>0</v>
      </c>
      <c r="BN79" s="5">
        <v>2</v>
      </c>
      <c r="BO79" s="5">
        <v>11</v>
      </c>
      <c r="BP79" s="5">
        <v>0</v>
      </c>
      <c r="BQ79" s="5">
        <v>3</v>
      </c>
      <c r="BR79" s="5">
        <v>2</v>
      </c>
      <c r="BS79" s="5">
        <v>0</v>
      </c>
      <c r="BT79" s="5">
        <v>3</v>
      </c>
      <c r="BU79" s="5">
        <v>6</v>
      </c>
      <c r="BV79" s="5">
        <v>0</v>
      </c>
      <c r="BW79" s="5">
        <v>2</v>
      </c>
      <c r="BX79" s="5">
        <v>0</v>
      </c>
      <c r="BY79" s="5">
        <v>0</v>
      </c>
      <c r="BZ79" s="5">
        <v>1</v>
      </c>
      <c r="CA79" s="5">
        <v>1</v>
      </c>
      <c r="CB79" s="5">
        <v>2</v>
      </c>
      <c r="CC79" s="5">
        <v>0</v>
      </c>
      <c r="CD79" s="5">
        <v>1</v>
      </c>
      <c r="CE79" s="5">
        <v>0</v>
      </c>
      <c r="CF79" s="5">
        <v>0</v>
      </c>
      <c r="CG79" s="5">
        <v>0</v>
      </c>
      <c r="CH79" s="5">
        <v>3</v>
      </c>
    </row>
    <row r="80" spans="1:86" x14ac:dyDescent="0.25">
      <c r="A80" s="35"/>
      <c r="B80" s="6" t="s">
        <v>91</v>
      </c>
      <c r="C80" s="5">
        <v>0</v>
      </c>
      <c r="D80" s="5">
        <v>0</v>
      </c>
      <c r="E80" s="5">
        <v>14</v>
      </c>
      <c r="F80" s="5">
        <v>17</v>
      </c>
      <c r="G80" s="5">
        <v>3</v>
      </c>
      <c r="H80" s="5">
        <v>2</v>
      </c>
      <c r="I80" s="5">
        <v>3</v>
      </c>
      <c r="J80" s="5">
        <v>7</v>
      </c>
      <c r="K80" s="5">
        <v>3</v>
      </c>
      <c r="L80" s="5">
        <v>1</v>
      </c>
      <c r="M80" s="5">
        <v>10</v>
      </c>
      <c r="N80" s="5">
        <v>5</v>
      </c>
      <c r="O80" s="5">
        <v>3</v>
      </c>
      <c r="P80" s="5">
        <v>12</v>
      </c>
      <c r="Q80" s="5">
        <v>1</v>
      </c>
      <c r="R80" s="5">
        <v>6</v>
      </c>
      <c r="S80" s="5">
        <v>7</v>
      </c>
      <c r="T80" s="5">
        <v>1</v>
      </c>
      <c r="U80" s="5">
        <v>0</v>
      </c>
      <c r="V80" s="5">
        <v>14</v>
      </c>
      <c r="W80" s="5">
        <v>0</v>
      </c>
      <c r="X80" s="5">
        <v>7</v>
      </c>
      <c r="Y80" s="5">
        <v>2</v>
      </c>
      <c r="Z80" s="5">
        <v>0</v>
      </c>
      <c r="AA80" s="5">
        <v>2</v>
      </c>
      <c r="AB80" s="5">
        <v>4</v>
      </c>
      <c r="AC80" s="5">
        <v>5</v>
      </c>
      <c r="AD80" s="5">
        <v>3</v>
      </c>
      <c r="AE80" s="5">
        <v>2</v>
      </c>
      <c r="AF80" s="5">
        <v>1</v>
      </c>
      <c r="AG80" s="5">
        <v>3</v>
      </c>
      <c r="AH80" s="5">
        <v>0</v>
      </c>
      <c r="AI80" s="5">
        <v>2</v>
      </c>
      <c r="AJ80" s="5">
        <v>0</v>
      </c>
      <c r="AK80" s="5">
        <v>3</v>
      </c>
      <c r="AL80" s="5">
        <v>2</v>
      </c>
      <c r="AM80" s="5">
        <v>0</v>
      </c>
      <c r="AN80" s="5">
        <v>0</v>
      </c>
      <c r="AO80" s="5">
        <v>0</v>
      </c>
      <c r="AP80" s="5">
        <v>0</v>
      </c>
      <c r="AQ80" s="5">
        <v>0</v>
      </c>
      <c r="AR80" s="5">
        <v>1</v>
      </c>
      <c r="AS80" s="5">
        <v>0</v>
      </c>
      <c r="AT80" s="5">
        <v>0</v>
      </c>
      <c r="AU80" s="5">
        <v>13</v>
      </c>
      <c r="AV80" s="5">
        <v>7</v>
      </c>
      <c r="AW80" s="5">
        <v>0</v>
      </c>
      <c r="AX80" s="5">
        <v>1</v>
      </c>
      <c r="AY80" s="5">
        <v>3</v>
      </c>
      <c r="AZ80" s="5">
        <v>3</v>
      </c>
      <c r="BA80" s="5">
        <v>9</v>
      </c>
      <c r="BB80" s="5">
        <v>4</v>
      </c>
      <c r="BC80" s="5">
        <v>9</v>
      </c>
      <c r="BD80" s="5">
        <v>3</v>
      </c>
      <c r="BE80" s="5">
        <v>27</v>
      </c>
      <c r="BF80" s="5">
        <v>6</v>
      </c>
      <c r="BG80" s="5">
        <v>3</v>
      </c>
      <c r="BH80" s="5">
        <v>2</v>
      </c>
      <c r="BI80" s="5">
        <v>19</v>
      </c>
      <c r="BJ80" s="5">
        <v>3</v>
      </c>
      <c r="BK80" s="5">
        <v>1</v>
      </c>
      <c r="BL80" s="5">
        <v>13</v>
      </c>
      <c r="BM80" s="5">
        <v>0</v>
      </c>
      <c r="BN80" s="5">
        <v>1</v>
      </c>
      <c r="BO80" s="5">
        <v>6</v>
      </c>
      <c r="BP80" s="5">
        <v>3</v>
      </c>
      <c r="BQ80" s="5">
        <v>1</v>
      </c>
      <c r="BR80" s="5">
        <v>10</v>
      </c>
      <c r="BS80" s="5">
        <v>2</v>
      </c>
      <c r="BT80" s="5">
        <v>0</v>
      </c>
      <c r="BU80" s="5">
        <v>0</v>
      </c>
      <c r="BV80" s="5">
        <v>0</v>
      </c>
      <c r="BW80" s="5">
        <v>1</v>
      </c>
      <c r="BX80" s="5">
        <v>1</v>
      </c>
      <c r="BY80" s="5">
        <v>2</v>
      </c>
      <c r="BZ80" s="5">
        <v>0</v>
      </c>
      <c r="CA80" s="5">
        <v>3</v>
      </c>
      <c r="CB80" s="5">
        <v>0</v>
      </c>
      <c r="CC80" s="5">
        <v>0</v>
      </c>
      <c r="CD80" s="5">
        <v>1</v>
      </c>
      <c r="CE80" s="5">
        <v>0</v>
      </c>
      <c r="CF80" s="5">
        <v>1</v>
      </c>
      <c r="CG80" s="5">
        <v>0</v>
      </c>
      <c r="CH80" s="5">
        <v>2</v>
      </c>
    </row>
    <row r="81" spans="1:86" x14ac:dyDescent="0.25">
      <c r="A81" s="35"/>
      <c r="B81" s="6" t="s">
        <v>94</v>
      </c>
      <c r="C81" s="5">
        <v>0</v>
      </c>
      <c r="D81" s="5">
        <v>0</v>
      </c>
      <c r="E81" s="5">
        <v>17</v>
      </c>
      <c r="F81" s="5">
        <v>51</v>
      </c>
      <c r="G81" s="5">
        <v>47</v>
      </c>
      <c r="H81" s="5">
        <v>2</v>
      </c>
      <c r="I81" s="5">
        <v>0</v>
      </c>
      <c r="J81" s="5">
        <v>12</v>
      </c>
      <c r="K81" s="5">
        <v>6</v>
      </c>
      <c r="L81" s="5">
        <v>28</v>
      </c>
      <c r="M81" s="5">
        <v>10</v>
      </c>
      <c r="N81" s="5">
        <v>8</v>
      </c>
      <c r="O81" s="5">
        <v>5</v>
      </c>
      <c r="P81" s="5">
        <v>6</v>
      </c>
      <c r="Q81" s="5">
        <v>10</v>
      </c>
      <c r="R81" s="5">
        <v>37</v>
      </c>
      <c r="S81" s="5">
        <v>28</v>
      </c>
      <c r="T81" s="5">
        <v>11</v>
      </c>
      <c r="U81" s="5">
        <v>1</v>
      </c>
      <c r="V81" s="5">
        <v>19</v>
      </c>
      <c r="W81" s="5">
        <v>4</v>
      </c>
      <c r="X81" s="5">
        <v>40</v>
      </c>
      <c r="Y81" s="5">
        <v>16</v>
      </c>
      <c r="Z81" s="5">
        <v>8</v>
      </c>
      <c r="AA81" s="5">
        <v>5</v>
      </c>
      <c r="AB81" s="5">
        <v>6</v>
      </c>
      <c r="AC81" s="5">
        <v>12</v>
      </c>
      <c r="AD81" s="5">
        <v>45</v>
      </c>
      <c r="AE81" s="5">
        <v>13</v>
      </c>
      <c r="AF81" s="5">
        <v>26</v>
      </c>
      <c r="AG81" s="5">
        <v>10</v>
      </c>
      <c r="AH81" s="5">
        <v>5</v>
      </c>
      <c r="AI81" s="5">
        <v>15</v>
      </c>
      <c r="AJ81" s="5">
        <v>34</v>
      </c>
      <c r="AK81" s="5">
        <v>32</v>
      </c>
      <c r="AL81" s="5">
        <v>66</v>
      </c>
      <c r="AM81" s="5">
        <v>3</v>
      </c>
      <c r="AN81" s="5">
        <v>7</v>
      </c>
      <c r="AO81" s="5">
        <v>0</v>
      </c>
      <c r="AP81" s="5">
        <v>9</v>
      </c>
      <c r="AQ81" s="5">
        <v>26</v>
      </c>
      <c r="AR81" s="5">
        <v>58</v>
      </c>
      <c r="AS81" s="5">
        <v>0</v>
      </c>
      <c r="AT81" s="5">
        <v>0</v>
      </c>
      <c r="AU81" s="5">
        <v>35</v>
      </c>
      <c r="AV81" s="5">
        <v>48</v>
      </c>
      <c r="AW81" s="5">
        <v>22</v>
      </c>
      <c r="AX81" s="5">
        <v>0</v>
      </c>
      <c r="AY81" s="5">
        <v>0</v>
      </c>
      <c r="AZ81" s="5">
        <v>13</v>
      </c>
      <c r="BA81" s="5">
        <v>8</v>
      </c>
      <c r="BB81" s="5">
        <v>30</v>
      </c>
      <c r="BC81" s="5">
        <v>5</v>
      </c>
      <c r="BD81" s="5">
        <v>12</v>
      </c>
      <c r="BE81" s="5">
        <v>4</v>
      </c>
      <c r="BF81" s="5">
        <v>2</v>
      </c>
      <c r="BG81" s="5">
        <v>9</v>
      </c>
      <c r="BH81" s="5">
        <v>31</v>
      </c>
      <c r="BI81" s="5">
        <v>20</v>
      </c>
      <c r="BJ81" s="5">
        <v>12</v>
      </c>
      <c r="BK81" s="5">
        <v>4</v>
      </c>
      <c r="BL81" s="5">
        <v>20</v>
      </c>
      <c r="BM81" s="5">
        <v>4</v>
      </c>
      <c r="BN81" s="5">
        <v>10</v>
      </c>
      <c r="BO81" s="5">
        <v>19</v>
      </c>
      <c r="BP81" s="5">
        <v>20</v>
      </c>
      <c r="BQ81" s="5">
        <v>5</v>
      </c>
      <c r="BR81" s="5">
        <v>12</v>
      </c>
      <c r="BS81" s="5">
        <v>8</v>
      </c>
      <c r="BT81" s="5">
        <v>12</v>
      </c>
      <c r="BU81" s="5">
        <v>43</v>
      </c>
      <c r="BV81" s="5">
        <v>31</v>
      </c>
      <c r="BW81" s="5">
        <v>9</v>
      </c>
      <c r="BX81" s="5">
        <v>22</v>
      </c>
      <c r="BY81" s="5">
        <v>12</v>
      </c>
      <c r="BZ81" s="5">
        <v>7</v>
      </c>
      <c r="CA81" s="5">
        <v>28</v>
      </c>
      <c r="CB81" s="5">
        <v>22</v>
      </c>
      <c r="CC81" s="5">
        <v>6</v>
      </c>
      <c r="CD81" s="5">
        <v>8</v>
      </c>
      <c r="CE81" s="5">
        <v>2</v>
      </c>
      <c r="CF81" s="5">
        <v>17</v>
      </c>
      <c r="CG81" s="5">
        <v>5</v>
      </c>
      <c r="CH81" s="5">
        <v>41</v>
      </c>
    </row>
    <row r="82" spans="1:86" x14ac:dyDescent="0.25">
      <c r="A82" s="35"/>
      <c r="B82" s="6" t="s">
        <v>92</v>
      </c>
      <c r="C82" s="5">
        <v>0</v>
      </c>
      <c r="D82" s="5">
        <v>0</v>
      </c>
      <c r="E82" s="5">
        <v>22</v>
      </c>
      <c r="F82" s="5">
        <v>6</v>
      </c>
      <c r="G82" s="5">
        <v>1</v>
      </c>
      <c r="H82" s="5">
        <v>9</v>
      </c>
      <c r="I82" s="5">
        <v>3</v>
      </c>
      <c r="J82" s="5">
        <v>1</v>
      </c>
      <c r="K82" s="5">
        <v>1</v>
      </c>
      <c r="L82" s="5">
        <v>0</v>
      </c>
      <c r="M82" s="5">
        <v>33</v>
      </c>
      <c r="N82" s="5">
        <v>30</v>
      </c>
      <c r="O82" s="5">
        <v>95</v>
      </c>
      <c r="P82" s="5">
        <v>11</v>
      </c>
      <c r="Q82" s="5">
        <v>0</v>
      </c>
      <c r="R82" s="5">
        <v>5</v>
      </c>
      <c r="S82" s="5">
        <v>137</v>
      </c>
      <c r="T82" s="5">
        <v>33</v>
      </c>
      <c r="U82" s="5">
        <v>40</v>
      </c>
      <c r="V82" s="5">
        <v>51</v>
      </c>
      <c r="W82" s="5">
        <v>1</v>
      </c>
      <c r="X82" s="5">
        <v>3</v>
      </c>
      <c r="Y82" s="5">
        <v>44</v>
      </c>
      <c r="Z82" s="5">
        <v>18</v>
      </c>
      <c r="AA82" s="5">
        <v>19</v>
      </c>
      <c r="AB82" s="5">
        <v>32</v>
      </c>
      <c r="AC82" s="5">
        <v>0</v>
      </c>
      <c r="AD82" s="5">
        <v>10</v>
      </c>
      <c r="AE82" s="5">
        <v>7</v>
      </c>
      <c r="AF82" s="5">
        <v>8</v>
      </c>
      <c r="AG82" s="5">
        <v>5</v>
      </c>
      <c r="AH82" s="5">
        <v>4</v>
      </c>
      <c r="AI82" s="5">
        <v>3</v>
      </c>
      <c r="AJ82" s="5">
        <v>4</v>
      </c>
      <c r="AK82" s="5">
        <v>4</v>
      </c>
      <c r="AL82" s="5">
        <v>11</v>
      </c>
      <c r="AM82" s="5">
        <v>0</v>
      </c>
      <c r="AN82" s="5">
        <v>2</v>
      </c>
      <c r="AO82" s="5">
        <v>0</v>
      </c>
      <c r="AP82" s="5">
        <v>2</v>
      </c>
      <c r="AQ82" s="5">
        <v>4</v>
      </c>
      <c r="AR82" s="5">
        <v>4</v>
      </c>
      <c r="AS82" s="5">
        <v>0</v>
      </c>
      <c r="AT82" s="5">
        <v>0</v>
      </c>
      <c r="AU82" s="5">
        <v>23</v>
      </c>
      <c r="AV82" s="5">
        <v>3</v>
      </c>
      <c r="AW82" s="5">
        <v>0</v>
      </c>
      <c r="AX82" s="5">
        <v>4</v>
      </c>
      <c r="AY82" s="5">
        <v>0</v>
      </c>
      <c r="AZ82" s="5">
        <v>4</v>
      </c>
      <c r="BA82" s="5">
        <v>1</v>
      </c>
      <c r="BB82" s="5">
        <v>4</v>
      </c>
      <c r="BC82" s="5">
        <v>21</v>
      </c>
      <c r="BD82" s="5">
        <v>26</v>
      </c>
      <c r="BE82" s="5">
        <v>86</v>
      </c>
      <c r="BF82" s="5">
        <v>5</v>
      </c>
      <c r="BG82" s="5">
        <v>0</v>
      </c>
      <c r="BH82" s="5">
        <v>2</v>
      </c>
      <c r="BI82" s="5">
        <v>102</v>
      </c>
      <c r="BJ82" s="5">
        <v>21</v>
      </c>
      <c r="BK82" s="5">
        <v>61</v>
      </c>
      <c r="BL82" s="5">
        <v>44</v>
      </c>
      <c r="BM82" s="5">
        <v>1</v>
      </c>
      <c r="BN82" s="5">
        <v>2</v>
      </c>
      <c r="BO82" s="5">
        <v>22</v>
      </c>
      <c r="BP82" s="5">
        <v>20</v>
      </c>
      <c r="BQ82" s="5">
        <v>20</v>
      </c>
      <c r="BR82" s="5">
        <v>33</v>
      </c>
      <c r="BS82" s="5">
        <v>0</v>
      </c>
      <c r="BT82" s="5">
        <v>0</v>
      </c>
      <c r="BU82" s="5">
        <v>24</v>
      </c>
      <c r="BV82" s="5">
        <v>7</v>
      </c>
      <c r="BW82" s="5">
        <v>10</v>
      </c>
      <c r="BX82" s="5">
        <v>3</v>
      </c>
      <c r="BY82" s="5">
        <v>1</v>
      </c>
      <c r="BZ82" s="5">
        <v>0</v>
      </c>
      <c r="CA82" s="5">
        <v>0</v>
      </c>
      <c r="CB82" s="5">
        <v>0</v>
      </c>
      <c r="CC82" s="5">
        <v>0</v>
      </c>
      <c r="CD82" s="5">
        <v>2</v>
      </c>
      <c r="CE82" s="5">
        <v>0</v>
      </c>
      <c r="CF82" s="5">
        <v>0</v>
      </c>
      <c r="CG82" s="5">
        <v>0</v>
      </c>
      <c r="CH82" s="5">
        <v>5</v>
      </c>
    </row>
    <row r="83" spans="1:86" x14ac:dyDescent="0.25">
      <c r="A83" s="35"/>
      <c r="B83" s="6" t="s">
        <v>93</v>
      </c>
      <c r="C83" s="5">
        <v>0</v>
      </c>
      <c r="D83" s="5">
        <v>0</v>
      </c>
      <c r="E83" s="5">
        <v>12</v>
      </c>
      <c r="F83" s="5">
        <v>7</v>
      </c>
      <c r="G83" s="5">
        <v>3</v>
      </c>
      <c r="H83" s="5">
        <v>0</v>
      </c>
      <c r="I83" s="5">
        <v>0</v>
      </c>
      <c r="J83" s="5">
        <v>2</v>
      </c>
      <c r="K83" s="5">
        <v>1</v>
      </c>
      <c r="L83" s="5">
        <v>4</v>
      </c>
      <c r="M83" s="5">
        <v>6</v>
      </c>
      <c r="N83" s="5">
        <v>6</v>
      </c>
      <c r="O83" s="5">
        <v>2</v>
      </c>
      <c r="P83" s="5">
        <v>6</v>
      </c>
      <c r="Q83" s="5">
        <v>0</v>
      </c>
      <c r="R83" s="5">
        <v>6</v>
      </c>
      <c r="S83" s="5">
        <v>13</v>
      </c>
      <c r="T83" s="5">
        <v>3</v>
      </c>
      <c r="U83" s="5">
        <v>4</v>
      </c>
      <c r="V83" s="5">
        <v>4</v>
      </c>
      <c r="W83" s="5">
        <v>1</v>
      </c>
      <c r="X83" s="5">
        <v>6</v>
      </c>
      <c r="Y83" s="5">
        <v>8</v>
      </c>
      <c r="Z83" s="5">
        <v>6</v>
      </c>
      <c r="AA83" s="5">
        <v>2</v>
      </c>
      <c r="AB83" s="5">
        <v>5</v>
      </c>
      <c r="AC83" s="5">
        <v>3</v>
      </c>
      <c r="AD83" s="5">
        <v>12</v>
      </c>
      <c r="AE83" s="5">
        <v>4</v>
      </c>
      <c r="AF83" s="5">
        <v>4</v>
      </c>
      <c r="AG83" s="5">
        <v>7</v>
      </c>
      <c r="AH83" s="5">
        <v>2</v>
      </c>
      <c r="AI83" s="5">
        <v>1</v>
      </c>
      <c r="AJ83" s="5">
        <v>7</v>
      </c>
      <c r="AK83" s="5">
        <v>4</v>
      </c>
      <c r="AL83" s="5">
        <v>14</v>
      </c>
      <c r="AM83" s="5">
        <v>0</v>
      </c>
      <c r="AN83" s="5">
        <v>0</v>
      </c>
      <c r="AO83" s="5">
        <v>0</v>
      </c>
      <c r="AP83" s="5">
        <v>3</v>
      </c>
      <c r="AQ83" s="5">
        <v>3</v>
      </c>
      <c r="AR83" s="5">
        <v>14</v>
      </c>
      <c r="AS83" s="5">
        <v>0</v>
      </c>
      <c r="AT83" s="5">
        <v>0</v>
      </c>
      <c r="AU83" s="5">
        <v>7</v>
      </c>
      <c r="AV83" s="5">
        <v>6</v>
      </c>
      <c r="AW83" s="5">
        <v>10</v>
      </c>
      <c r="AX83" s="5">
        <v>3</v>
      </c>
      <c r="AY83" s="5">
        <v>2</v>
      </c>
      <c r="AZ83" s="5">
        <v>3</v>
      </c>
      <c r="BA83" s="5">
        <v>0</v>
      </c>
      <c r="BB83" s="5">
        <v>9</v>
      </c>
      <c r="BC83" s="5">
        <v>1</v>
      </c>
      <c r="BD83" s="5">
        <v>1</v>
      </c>
      <c r="BE83" s="5">
        <v>4</v>
      </c>
      <c r="BF83" s="5">
        <v>5</v>
      </c>
      <c r="BG83" s="5">
        <v>3</v>
      </c>
      <c r="BH83" s="5">
        <v>2</v>
      </c>
      <c r="BI83" s="5">
        <v>11</v>
      </c>
      <c r="BJ83" s="5">
        <v>9</v>
      </c>
      <c r="BK83" s="5">
        <v>3</v>
      </c>
      <c r="BL83" s="5">
        <v>6</v>
      </c>
      <c r="BM83" s="5">
        <v>0</v>
      </c>
      <c r="BN83" s="5">
        <v>4</v>
      </c>
      <c r="BO83" s="5">
        <v>3</v>
      </c>
      <c r="BP83" s="5">
        <v>4</v>
      </c>
      <c r="BQ83" s="5">
        <v>0</v>
      </c>
      <c r="BR83" s="5">
        <v>3</v>
      </c>
      <c r="BS83" s="5">
        <v>0</v>
      </c>
      <c r="BT83" s="5">
        <v>5</v>
      </c>
      <c r="BU83" s="5">
        <v>1</v>
      </c>
      <c r="BV83" s="5">
        <v>4</v>
      </c>
      <c r="BW83" s="5">
        <v>4</v>
      </c>
      <c r="BX83" s="5">
        <v>1</v>
      </c>
      <c r="BY83" s="5">
        <v>3</v>
      </c>
      <c r="BZ83" s="5">
        <v>0</v>
      </c>
      <c r="CA83" s="5">
        <v>6</v>
      </c>
      <c r="CB83" s="5">
        <v>1</v>
      </c>
      <c r="CC83" s="5">
        <v>0</v>
      </c>
      <c r="CD83" s="5">
        <v>4</v>
      </c>
      <c r="CE83" s="5">
        <v>1</v>
      </c>
      <c r="CF83" s="5">
        <v>2</v>
      </c>
      <c r="CG83" s="5">
        <v>2</v>
      </c>
      <c r="CH83" s="5">
        <v>11</v>
      </c>
    </row>
    <row r="84" spans="1:86" x14ac:dyDescent="0.25">
      <c r="A84" s="35"/>
      <c r="B84" s="6" t="s">
        <v>95</v>
      </c>
      <c r="C84" s="5">
        <v>0</v>
      </c>
      <c r="D84" s="5">
        <v>0</v>
      </c>
      <c r="E84" s="5">
        <v>70</v>
      </c>
      <c r="F84" s="5">
        <v>60</v>
      </c>
      <c r="G84" s="5">
        <v>26</v>
      </c>
      <c r="H84" s="5">
        <v>0</v>
      </c>
      <c r="I84" s="5">
        <v>4</v>
      </c>
      <c r="J84" s="5">
        <v>11</v>
      </c>
      <c r="K84" s="5">
        <v>8</v>
      </c>
      <c r="L84" s="5">
        <v>43</v>
      </c>
      <c r="M84" s="5">
        <v>22</v>
      </c>
      <c r="N84" s="5">
        <v>34</v>
      </c>
      <c r="O84" s="5">
        <v>20</v>
      </c>
      <c r="P84" s="5">
        <v>40</v>
      </c>
      <c r="Q84" s="5">
        <v>7</v>
      </c>
      <c r="R84" s="5">
        <v>65</v>
      </c>
      <c r="S84" s="5">
        <v>65</v>
      </c>
      <c r="T84" s="5">
        <v>12</v>
      </c>
      <c r="U84" s="5">
        <v>10</v>
      </c>
      <c r="V84" s="5">
        <v>42</v>
      </c>
      <c r="W84" s="5">
        <v>3</v>
      </c>
      <c r="X84" s="5">
        <v>37</v>
      </c>
      <c r="Y84" s="5">
        <v>42</v>
      </c>
      <c r="Z84" s="5">
        <v>11</v>
      </c>
      <c r="AA84" s="5">
        <v>7</v>
      </c>
      <c r="AB84" s="5">
        <v>21</v>
      </c>
      <c r="AC84" s="5">
        <v>14</v>
      </c>
      <c r="AD84" s="5">
        <v>60</v>
      </c>
      <c r="AE84" s="5">
        <v>20</v>
      </c>
      <c r="AF84" s="5">
        <v>26</v>
      </c>
      <c r="AG84" s="5">
        <v>14</v>
      </c>
      <c r="AH84" s="5">
        <v>4</v>
      </c>
      <c r="AI84" s="5">
        <v>17</v>
      </c>
      <c r="AJ84" s="5">
        <v>39</v>
      </c>
      <c r="AK84" s="5">
        <v>25</v>
      </c>
      <c r="AL84" s="5">
        <v>24</v>
      </c>
      <c r="AM84" s="5">
        <v>0</v>
      </c>
      <c r="AN84" s="5">
        <v>3</v>
      </c>
      <c r="AO84" s="5">
        <v>2</v>
      </c>
      <c r="AP84" s="5">
        <v>8</v>
      </c>
      <c r="AQ84" s="5">
        <v>15</v>
      </c>
      <c r="AR84" s="5">
        <v>37</v>
      </c>
      <c r="AS84" s="5">
        <v>0</v>
      </c>
      <c r="AT84" s="5">
        <v>0</v>
      </c>
      <c r="AU84" s="5">
        <v>71</v>
      </c>
      <c r="AV84" s="5">
        <v>84</v>
      </c>
      <c r="AW84" s="5">
        <v>25</v>
      </c>
      <c r="AX84" s="5">
        <v>1</v>
      </c>
      <c r="AY84" s="5">
        <v>0</v>
      </c>
      <c r="AZ84" s="5">
        <v>18</v>
      </c>
      <c r="BA84" s="5">
        <v>4</v>
      </c>
      <c r="BB84" s="5">
        <v>53</v>
      </c>
      <c r="BC84" s="5">
        <v>18</v>
      </c>
      <c r="BD84" s="5">
        <v>7</v>
      </c>
      <c r="BE84" s="5">
        <v>11</v>
      </c>
      <c r="BF84" s="5">
        <v>20</v>
      </c>
      <c r="BG84" s="5">
        <v>17</v>
      </c>
      <c r="BH84" s="5">
        <v>47</v>
      </c>
      <c r="BI84" s="5">
        <v>37</v>
      </c>
      <c r="BJ84" s="5">
        <v>12</v>
      </c>
      <c r="BK84" s="5">
        <v>7</v>
      </c>
      <c r="BL84" s="5">
        <v>36</v>
      </c>
      <c r="BM84" s="5">
        <v>4</v>
      </c>
      <c r="BN84" s="5">
        <v>33</v>
      </c>
      <c r="BO84" s="5">
        <v>18</v>
      </c>
      <c r="BP84" s="5">
        <v>14</v>
      </c>
      <c r="BQ84" s="5">
        <v>6</v>
      </c>
      <c r="BR84" s="5">
        <v>23</v>
      </c>
      <c r="BS84" s="5">
        <v>7</v>
      </c>
      <c r="BT84" s="5">
        <v>10</v>
      </c>
      <c r="BU84" s="5">
        <v>15</v>
      </c>
      <c r="BV84" s="5">
        <v>23</v>
      </c>
      <c r="BW84" s="5">
        <v>10</v>
      </c>
      <c r="BX84" s="5">
        <v>16</v>
      </c>
      <c r="BY84" s="5">
        <v>13</v>
      </c>
      <c r="BZ84" s="5">
        <v>14</v>
      </c>
      <c r="CA84" s="5">
        <v>13</v>
      </c>
      <c r="CB84" s="5">
        <v>22</v>
      </c>
      <c r="CC84" s="5">
        <v>4</v>
      </c>
      <c r="CD84" s="5">
        <v>9</v>
      </c>
      <c r="CE84" s="5">
        <v>7</v>
      </c>
      <c r="CF84" s="5">
        <v>13</v>
      </c>
      <c r="CG84" s="5">
        <v>3</v>
      </c>
      <c r="CH84" s="5">
        <v>34</v>
      </c>
    </row>
    <row r="85" spans="1:86" x14ac:dyDescent="0.25">
      <c r="A85" s="35"/>
      <c r="B85" s="6" t="s">
        <v>96</v>
      </c>
      <c r="C85" s="5">
        <v>0</v>
      </c>
      <c r="D85" s="5">
        <v>0</v>
      </c>
      <c r="E85" s="5">
        <v>3</v>
      </c>
      <c r="F85" s="5">
        <v>2</v>
      </c>
      <c r="G85" s="5">
        <v>1</v>
      </c>
      <c r="H85" s="5">
        <v>0</v>
      </c>
      <c r="I85" s="5">
        <v>0</v>
      </c>
      <c r="J85" s="5">
        <v>1</v>
      </c>
      <c r="K85" s="5">
        <v>1</v>
      </c>
      <c r="L85" s="5">
        <v>2</v>
      </c>
      <c r="M85" s="5">
        <v>1</v>
      </c>
      <c r="N85" s="5">
        <v>2</v>
      </c>
      <c r="O85" s="5">
        <v>7</v>
      </c>
      <c r="P85" s="5">
        <v>0</v>
      </c>
      <c r="Q85" s="5">
        <v>0</v>
      </c>
      <c r="R85" s="5">
        <v>1</v>
      </c>
      <c r="S85" s="5">
        <v>8</v>
      </c>
      <c r="T85" s="5">
        <v>1</v>
      </c>
      <c r="U85" s="5">
        <v>11</v>
      </c>
      <c r="V85" s="5">
        <v>9</v>
      </c>
      <c r="W85" s="5">
        <v>1</v>
      </c>
      <c r="X85" s="5">
        <v>4</v>
      </c>
      <c r="Y85" s="5">
        <v>7</v>
      </c>
      <c r="Z85" s="5">
        <v>3</v>
      </c>
      <c r="AA85" s="5">
        <v>5</v>
      </c>
      <c r="AB85" s="5">
        <v>1</v>
      </c>
      <c r="AC85" s="5">
        <v>0</v>
      </c>
      <c r="AD85" s="5">
        <v>3</v>
      </c>
      <c r="AE85" s="5">
        <v>9</v>
      </c>
      <c r="AF85" s="5">
        <v>3</v>
      </c>
      <c r="AG85" s="5">
        <v>3</v>
      </c>
      <c r="AH85" s="5">
        <v>0</v>
      </c>
      <c r="AI85" s="5">
        <v>3</v>
      </c>
      <c r="AJ85" s="5">
        <v>1</v>
      </c>
      <c r="AK85" s="5">
        <v>1</v>
      </c>
      <c r="AL85" s="5">
        <v>2</v>
      </c>
      <c r="AM85" s="5">
        <v>1</v>
      </c>
      <c r="AN85" s="5">
        <v>1</v>
      </c>
      <c r="AO85" s="5">
        <v>0</v>
      </c>
      <c r="AP85" s="5">
        <v>0</v>
      </c>
      <c r="AQ85" s="5">
        <v>0</v>
      </c>
      <c r="AR85" s="5">
        <v>2</v>
      </c>
      <c r="AS85" s="5">
        <v>0</v>
      </c>
      <c r="AT85" s="5">
        <v>0</v>
      </c>
      <c r="AU85" s="5">
        <v>3</v>
      </c>
      <c r="AV85" s="5">
        <v>5</v>
      </c>
      <c r="AW85" s="5">
        <v>4</v>
      </c>
      <c r="AX85" s="5">
        <v>0</v>
      </c>
      <c r="AY85" s="5">
        <v>0</v>
      </c>
      <c r="AZ85" s="5">
        <v>2</v>
      </c>
      <c r="BA85" s="5">
        <v>0</v>
      </c>
      <c r="BB85" s="5">
        <v>3</v>
      </c>
      <c r="BC85" s="5">
        <v>2</v>
      </c>
      <c r="BD85" s="5">
        <v>3</v>
      </c>
      <c r="BE85" s="5">
        <v>2</v>
      </c>
      <c r="BF85" s="5">
        <v>2</v>
      </c>
      <c r="BG85" s="5">
        <v>0</v>
      </c>
      <c r="BH85" s="5">
        <v>1</v>
      </c>
      <c r="BI85" s="5">
        <v>2</v>
      </c>
      <c r="BJ85" s="5">
        <v>1</v>
      </c>
      <c r="BK85" s="5">
        <v>5</v>
      </c>
      <c r="BL85" s="5">
        <v>2</v>
      </c>
      <c r="BM85" s="5">
        <v>0</v>
      </c>
      <c r="BN85" s="5">
        <v>1</v>
      </c>
      <c r="BO85" s="5">
        <v>2</v>
      </c>
      <c r="BP85" s="5">
        <v>2</v>
      </c>
      <c r="BQ85" s="5">
        <v>0</v>
      </c>
      <c r="BR85" s="5">
        <v>0</v>
      </c>
      <c r="BS85" s="5">
        <v>0</v>
      </c>
      <c r="BT85" s="5">
        <v>1</v>
      </c>
      <c r="BU85" s="5">
        <v>1</v>
      </c>
      <c r="BV85" s="5">
        <v>0</v>
      </c>
      <c r="BW85" s="5">
        <v>0</v>
      </c>
      <c r="BX85" s="5">
        <v>0</v>
      </c>
      <c r="BY85" s="5">
        <v>0</v>
      </c>
      <c r="BZ85" s="5">
        <v>0</v>
      </c>
      <c r="CA85" s="5">
        <v>0</v>
      </c>
      <c r="CB85" s="5">
        <v>0</v>
      </c>
      <c r="CC85" s="5">
        <v>0</v>
      </c>
      <c r="CD85" s="5">
        <v>0</v>
      </c>
      <c r="CE85" s="5">
        <v>0</v>
      </c>
      <c r="CF85" s="5">
        <v>0</v>
      </c>
      <c r="CG85" s="5">
        <v>0</v>
      </c>
      <c r="CH85" s="5">
        <v>0</v>
      </c>
    </row>
    <row r="86" spans="1:86" x14ac:dyDescent="0.25">
      <c r="A86" s="35"/>
      <c r="B86" s="6" t="s">
        <v>98</v>
      </c>
      <c r="C86" s="5">
        <v>0</v>
      </c>
      <c r="D86" s="5">
        <v>0</v>
      </c>
      <c r="E86" s="5">
        <v>5</v>
      </c>
      <c r="F86" s="5">
        <v>0</v>
      </c>
      <c r="G86" s="5">
        <v>5</v>
      </c>
      <c r="H86" s="5">
        <v>0</v>
      </c>
      <c r="I86" s="5">
        <v>0</v>
      </c>
      <c r="J86" s="5">
        <v>3</v>
      </c>
      <c r="K86" s="5">
        <v>0</v>
      </c>
      <c r="L86" s="5">
        <v>1</v>
      </c>
      <c r="M86" s="5">
        <v>4</v>
      </c>
      <c r="N86" s="5">
        <v>2</v>
      </c>
      <c r="O86" s="5">
        <v>1</v>
      </c>
      <c r="P86" s="5">
        <v>1</v>
      </c>
      <c r="Q86" s="5">
        <v>1</v>
      </c>
      <c r="R86" s="5">
        <v>0</v>
      </c>
      <c r="S86" s="5">
        <v>1</v>
      </c>
      <c r="T86" s="5">
        <v>0</v>
      </c>
      <c r="U86" s="5">
        <v>0</v>
      </c>
      <c r="V86" s="5">
        <v>1</v>
      </c>
      <c r="W86" s="5">
        <v>0</v>
      </c>
      <c r="X86" s="5">
        <v>1</v>
      </c>
      <c r="Y86" s="5">
        <v>1</v>
      </c>
      <c r="Z86" s="5">
        <v>0</v>
      </c>
      <c r="AA86" s="5">
        <v>1</v>
      </c>
      <c r="AB86" s="5">
        <v>4</v>
      </c>
      <c r="AC86" s="5">
        <v>0</v>
      </c>
      <c r="AD86" s="5">
        <v>0</v>
      </c>
      <c r="AE86" s="5">
        <v>2</v>
      </c>
      <c r="AF86" s="5">
        <v>0</v>
      </c>
      <c r="AG86" s="5">
        <v>8</v>
      </c>
      <c r="AH86" s="5">
        <v>0</v>
      </c>
      <c r="AI86" s="5">
        <v>3</v>
      </c>
      <c r="AJ86" s="5">
        <v>0</v>
      </c>
      <c r="AK86" s="5">
        <v>2</v>
      </c>
      <c r="AL86" s="5">
        <v>3</v>
      </c>
      <c r="AM86" s="5">
        <v>3</v>
      </c>
      <c r="AN86" s="5">
        <v>1</v>
      </c>
      <c r="AO86" s="5">
        <v>0</v>
      </c>
      <c r="AP86" s="5">
        <v>1</v>
      </c>
      <c r="AQ86" s="5">
        <v>2</v>
      </c>
      <c r="AR86" s="5">
        <v>3</v>
      </c>
      <c r="AS86" s="5">
        <v>0</v>
      </c>
      <c r="AT86" s="5">
        <v>0</v>
      </c>
      <c r="AU86" s="5">
        <v>5</v>
      </c>
      <c r="AV86" s="5">
        <v>1</v>
      </c>
      <c r="AW86" s="5">
        <v>3</v>
      </c>
      <c r="AX86" s="5">
        <v>1</v>
      </c>
      <c r="AY86" s="5">
        <v>0</v>
      </c>
      <c r="AZ86" s="5">
        <v>3</v>
      </c>
      <c r="BA86" s="5">
        <v>0</v>
      </c>
      <c r="BB86" s="5">
        <v>2</v>
      </c>
      <c r="BC86" s="5">
        <v>3</v>
      </c>
      <c r="BD86" s="5">
        <v>1</v>
      </c>
      <c r="BE86" s="5">
        <v>1</v>
      </c>
      <c r="BF86" s="5">
        <v>1</v>
      </c>
      <c r="BG86" s="5">
        <v>0</v>
      </c>
      <c r="BH86" s="5">
        <v>0</v>
      </c>
      <c r="BI86" s="5">
        <v>6</v>
      </c>
      <c r="BJ86" s="5">
        <v>0</v>
      </c>
      <c r="BK86" s="5">
        <v>0</v>
      </c>
      <c r="BL86" s="5">
        <v>3</v>
      </c>
      <c r="BM86" s="5">
        <v>1</v>
      </c>
      <c r="BN86" s="5">
        <v>0</v>
      </c>
      <c r="BO86" s="5">
        <v>1</v>
      </c>
      <c r="BP86" s="5">
        <v>1</v>
      </c>
      <c r="BQ86" s="5">
        <v>2</v>
      </c>
      <c r="BR86" s="5">
        <v>4</v>
      </c>
      <c r="BS86" s="5">
        <v>1</v>
      </c>
      <c r="BT86" s="5">
        <v>1</v>
      </c>
      <c r="BU86" s="5">
        <v>2</v>
      </c>
      <c r="BV86" s="5">
        <v>5</v>
      </c>
      <c r="BW86" s="5">
        <v>7</v>
      </c>
      <c r="BX86" s="5">
        <v>2</v>
      </c>
      <c r="BY86" s="5">
        <v>0</v>
      </c>
      <c r="BZ86" s="5">
        <v>0</v>
      </c>
      <c r="CA86" s="5">
        <v>5</v>
      </c>
      <c r="CB86" s="5">
        <v>4</v>
      </c>
      <c r="CC86" s="5">
        <v>0</v>
      </c>
      <c r="CD86" s="5">
        <v>0</v>
      </c>
      <c r="CE86" s="5">
        <v>0</v>
      </c>
      <c r="CF86" s="5">
        <v>3</v>
      </c>
      <c r="CG86" s="5">
        <v>1</v>
      </c>
      <c r="CH86" s="5">
        <v>2</v>
      </c>
    </row>
    <row r="87" spans="1:86" x14ac:dyDescent="0.25">
      <c r="A87" s="35"/>
      <c r="B87" s="6" t="s">
        <v>100</v>
      </c>
      <c r="C87" s="5">
        <v>0</v>
      </c>
      <c r="D87" s="5">
        <v>0</v>
      </c>
      <c r="E87" s="5">
        <v>18</v>
      </c>
      <c r="F87" s="5">
        <v>2</v>
      </c>
      <c r="G87" s="5">
        <v>2</v>
      </c>
      <c r="H87" s="5">
        <v>0</v>
      </c>
      <c r="I87" s="5">
        <v>2</v>
      </c>
      <c r="J87" s="5">
        <v>1</v>
      </c>
      <c r="K87" s="5">
        <v>1</v>
      </c>
      <c r="L87" s="5">
        <v>1</v>
      </c>
      <c r="M87" s="5">
        <v>5</v>
      </c>
      <c r="N87" s="5">
        <v>8</v>
      </c>
      <c r="O87" s="5">
        <v>22</v>
      </c>
      <c r="P87" s="5">
        <v>3</v>
      </c>
      <c r="Q87" s="5">
        <v>0</v>
      </c>
      <c r="R87" s="5">
        <v>0</v>
      </c>
      <c r="S87" s="5">
        <v>34</v>
      </c>
      <c r="T87" s="5">
        <v>8</v>
      </c>
      <c r="U87" s="5">
        <v>37</v>
      </c>
      <c r="V87" s="5">
        <v>43</v>
      </c>
      <c r="W87" s="5">
        <v>2</v>
      </c>
      <c r="X87" s="5">
        <v>4</v>
      </c>
      <c r="Y87" s="5">
        <v>13</v>
      </c>
      <c r="Z87" s="5">
        <v>12</v>
      </c>
      <c r="AA87" s="5">
        <v>25</v>
      </c>
      <c r="AB87" s="5">
        <v>23</v>
      </c>
      <c r="AC87" s="5">
        <v>1</v>
      </c>
      <c r="AD87" s="5">
        <v>5</v>
      </c>
      <c r="AE87" s="5">
        <v>8</v>
      </c>
      <c r="AF87" s="5">
        <v>5</v>
      </c>
      <c r="AG87" s="5">
        <v>5</v>
      </c>
      <c r="AH87" s="5">
        <v>4</v>
      </c>
      <c r="AI87" s="5">
        <v>2</v>
      </c>
      <c r="AJ87" s="5">
        <v>3</v>
      </c>
      <c r="AK87" s="5">
        <v>3</v>
      </c>
      <c r="AL87" s="5">
        <v>4</v>
      </c>
      <c r="AM87" s="5">
        <v>0</v>
      </c>
      <c r="AN87" s="5">
        <v>0</v>
      </c>
      <c r="AO87" s="5">
        <v>0</v>
      </c>
      <c r="AP87" s="5">
        <v>2</v>
      </c>
      <c r="AQ87" s="5">
        <v>1</v>
      </c>
      <c r="AR87" s="5">
        <v>1</v>
      </c>
      <c r="AS87" s="5">
        <v>0</v>
      </c>
      <c r="AT87" s="5">
        <v>0</v>
      </c>
      <c r="AU87" s="5">
        <v>16</v>
      </c>
      <c r="AV87" s="5">
        <v>0</v>
      </c>
      <c r="AW87" s="5">
        <v>1</v>
      </c>
      <c r="AX87" s="5">
        <v>0</v>
      </c>
      <c r="AY87" s="5">
        <v>0</v>
      </c>
      <c r="AZ87" s="5">
        <v>0</v>
      </c>
      <c r="BA87" s="5">
        <v>0</v>
      </c>
      <c r="BB87" s="5">
        <v>2</v>
      </c>
      <c r="BC87" s="5">
        <v>2</v>
      </c>
      <c r="BD87" s="5">
        <v>5</v>
      </c>
      <c r="BE87" s="5">
        <v>6</v>
      </c>
      <c r="BF87" s="5">
        <v>0</v>
      </c>
      <c r="BG87" s="5">
        <v>0</v>
      </c>
      <c r="BH87" s="5">
        <v>0</v>
      </c>
      <c r="BI87" s="5">
        <v>18</v>
      </c>
      <c r="BJ87" s="5">
        <v>6</v>
      </c>
      <c r="BK87" s="5">
        <v>16</v>
      </c>
      <c r="BL87" s="5">
        <v>14</v>
      </c>
      <c r="BM87" s="5">
        <v>0</v>
      </c>
      <c r="BN87" s="5">
        <v>0</v>
      </c>
      <c r="BO87" s="5">
        <v>13</v>
      </c>
      <c r="BP87" s="5">
        <v>4</v>
      </c>
      <c r="BQ87" s="5">
        <v>16</v>
      </c>
      <c r="BR87" s="5">
        <v>5</v>
      </c>
      <c r="BS87" s="5">
        <v>0</v>
      </c>
      <c r="BT87" s="5">
        <v>1</v>
      </c>
      <c r="BU87" s="5">
        <v>1</v>
      </c>
      <c r="BV87" s="5">
        <v>1</v>
      </c>
      <c r="BW87" s="5">
        <v>0</v>
      </c>
      <c r="BX87" s="5">
        <v>0</v>
      </c>
      <c r="BY87" s="5">
        <v>0</v>
      </c>
      <c r="BZ87" s="5">
        <v>0</v>
      </c>
      <c r="CA87" s="5">
        <v>1</v>
      </c>
      <c r="CB87" s="5">
        <v>0</v>
      </c>
      <c r="CC87" s="5">
        <v>0</v>
      </c>
      <c r="CD87" s="5">
        <v>0</v>
      </c>
      <c r="CE87" s="5">
        <v>0</v>
      </c>
      <c r="CF87" s="5">
        <v>1</v>
      </c>
      <c r="CG87" s="5">
        <v>0</v>
      </c>
      <c r="CH87" s="5">
        <v>0</v>
      </c>
    </row>
    <row r="88" spans="1:86" x14ac:dyDescent="0.25">
      <c r="A88" s="35"/>
      <c r="B88" s="6" t="s">
        <v>101</v>
      </c>
      <c r="C88" s="5">
        <v>0</v>
      </c>
      <c r="D88" s="5">
        <v>0</v>
      </c>
      <c r="E88" s="5">
        <v>3</v>
      </c>
      <c r="F88" s="5">
        <v>0</v>
      </c>
      <c r="G88" s="5">
        <v>0</v>
      </c>
      <c r="H88" s="5">
        <v>2</v>
      </c>
      <c r="I88" s="5">
        <v>1</v>
      </c>
      <c r="J88" s="5">
        <v>0</v>
      </c>
      <c r="K88" s="5">
        <v>0</v>
      </c>
      <c r="L88" s="5">
        <v>0</v>
      </c>
      <c r="M88" s="5">
        <v>9</v>
      </c>
      <c r="N88" s="5">
        <v>21</v>
      </c>
      <c r="O88" s="5">
        <v>41</v>
      </c>
      <c r="P88" s="5">
        <v>0</v>
      </c>
      <c r="Q88" s="5">
        <v>0</v>
      </c>
      <c r="R88" s="5">
        <v>0</v>
      </c>
      <c r="S88" s="5">
        <v>33</v>
      </c>
      <c r="T88" s="5">
        <v>6</v>
      </c>
      <c r="U88" s="5">
        <v>23</v>
      </c>
      <c r="V88" s="5">
        <v>16</v>
      </c>
      <c r="W88" s="5">
        <v>0</v>
      </c>
      <c r="X88" s="5">
        <v>0</v>
      </c>
      <c r="Y88" s="5">
        <v>9</v>
      </c>
      <c r="Z88" s="5">
        <v>6</v>
      </c>
      <c r="AA88" s="5">
        <v>4</v>
      </c>
      <c r="AB88" s="5">
        <v>6</v>
      </c>
      <c r="AC88" s="5">
        <v>0</v>
      </c>
      <c r="AD88" s="5">
        <v>1</v>
      </c>
      <c r="AE88" s="5">
        <v>3</v>
      </c>
      <c r="AF88" s="5">
        <v>0</v>
      </c>
      <c r="AG88" s="5">
        <v>3</v>
      </c>
      <c r="AH88" s="5">
        <v>0</v>
      </c>
      <c r="AI88" s="5">
        <v>1</v>
      </c>
      <c r="AJ88" s="5">
        <v>0</v>
      </c>
      <c r="AK88" s="5">
        <v>1</v>
      </c>
      <c r="AL88" s="5">
        <v>1</v>
      </c>
      <c r="AM88" s="5">
        <v>0</v>
      </c>
      <c r="AN88" s="5">
        <v>0</v>
      </c>
      <c r="AO88" s="5">
        <v>0</v>
      </c>
      <c r="AP88" s="5">
        <v>0</v>
      </c>
      <c r="AQ88" s="5">
        <v>0</v>
      </c>
      <c r="AR88" s="5">
        <v>0</v>
      </c>
      <c r="AS88" s="5">
        <v>0</v>
      </c>
      <c r="AT88" s="5">
        <v>0</v>
      </c>
      <c r="AU88" s="5">
        <v>4</v>
      </c>
      <c r="AV88" s="5">
        <v>0</v>
      </c>
      <c r="AW88" s="5">
        <v>0</v>
      </c>
      <c r="AX88" s="5">
        <v>0</v>
      </c>
      <c r="AY88" s="5">
        <v>1</v>
      </c>
      <c r="AZ88" s="5">
        <v>0</v>
      </c>
      <c r="BA88" s="5">
        <v>0</v>
      </c>
      <c r="BB88" s="5">
        <v>0</v>
      </c>
      <c r="BC88" s="5">
        <v>4</v>
      </c>
      <c r="BD88" s="5">
        <v>7</v>
      </c>
      <c r="BE88" s="5">
        <v>10</v>
      </c>
      <c r="BF88" s="5">
        <v>0</v>
      </c>
      <c r="BG88" s="5">
        <v>0</v>
      </c>
      <c r="BH88" s="5">
        <v>0</v>
      </c>
      <c r="BI88" s="5">
        <v>19</v>
      </c>
      <c r="BJ88" s="5">
        <v>4</v>
      </c>
      <c r="BK88" s="5">
        <v>11</v>
      </c>
      <c r="BL88" s="5">
        <v>6</v>
      </c>
      <c r="BM88" s="5">
        <v>0</v>
      </c>
      <c r="BN88" s="5">
        <v>0</v>
      </c>
      <c r="BO88" s="5">
        <v>2</v>
      </c>
      <c r="BP88" s="5">
        <v>2</v>
      </c>
      <c r="BQ88" s="5">
        <v>4</v>
      </c>
      <c r="BR88" s="5">
        <v>1</v>
      </c>
      <c r="BS88" s="5">
        <v>0</v>
      </c>
      <c r="BT88" s="5">
        <v>0</v>
      </c>
      <c r="BU88" s="5">
        <v>1</v>
      </c>
      <c r="BV88" s="5">
        <v>0</v>
      </c>
      <c r="BW88" s="5">
        <v>0</v>
      </c>
      <c r="BX88" s="5">
        <v>2</v>
      </c>
      <c r="BY88" s="5">
        <v>0</v>
      </c>
      <c r="BZ88" s="5">
        <v>0</v>
      </c>
      <c r="CA88" s="5">
        <v>1</v>
      </c>
      <c r="CB88" s="5">
        <v>1</v>
      </c>
      <c r="CC88" s="5">
        <v>0</v>
      </c>
      <c r="CD88" s="5">
        <v>0</v>
      </c>
      <c r="CE88" s="5">
        <v>0</v>
      </c>
      <c r="CF88" s="5">
        <v>0</v>
      </c>
      <c r="CG88" s="5">
        <v>0</v>
      </c>
      <c r="CH88" s="5">
        <v>0</v>
      </c>
    </row>
    <row r="89" spans="1:86" x14ac:dyDescent="0.25">
      <c r="A89" s="35"/>
      <c r="B89" s="6" t="s">
        <v>115</v>
      </c>
      <c r="C89" s="5">
        <v>0</v>
      </c>
      <c r="D89" s="5">
        <v>0</v>
      </c>
      <c r="E89" s="5">
        <v>2</v>
      </c>
      <c r="F89" s="5">
        <v>1</v>
      </c>
      <c r="G89" s="5">
        <v>0</v>
      </c>
      <c r="H89" s="5">
        <v>4</v>
      </c>
      <c r="I89" s="5">
        <v>1</v>
      </c>
      <c r="J89" s="5">
        <v>0</v>
      </c>
      <c r="K89" s="5">
        <v>2</v>
      </c>
      <c r="L89" s="5">
        <v>0</v>
      </c>
      <c r="M89" s="5">
        <v>7</v>
      </c>
      <c r="N89" s="5">
        <v>7</v>
      </c>
      <c r="O89" s="5">
        <v>34</v>
      </c>
      <c r="P89" s="5">
        <v>33</v>
      </c>
      <c r="Q89" s="5">
        <v>1</v>
      </c>
      <c r="R89" s="5">
        <v>1</v>
      </c>
      <c r="S89" s="5">
        <v>30</v>
      </c>
      <c r="T89" s="5">
        <v>4</v>
      </c>
      <c r="U89" s="5">
        <v>12</v>
      </c>
      <c r="V89" s="5">
        <v>11</v>
      </c>
      <c r="W89" s="5">
        <v>0</v>
      </c>
      <c r="X89" s="5">
        <v>4</v>
      </c>
      <c r="Y89" s="5">
        <v>6</v>
      </c>
      <c r="Z89" s="5">
        <v>1</v>
      </c>
      <c r="AA89" s="5">
        <v>4</v>
      </c>
      <c r="AB89" s="5">
        <v>2</v>
      </c>
      <c r="AC89" s="5">
        <v>1</v>
      </c>
      <c r="AD89" s="5">
        <v>1</v>
      </c>
      <c r="AE89" s="5">
        <v>1</v>
      </c>
      <c r="AF89" s="5">
        <v>0</v>
      </c>
      <c r="AG89" s="5">
        <v>2</v>
      </c>
      <c r="AH89" s="5">
        <v>1</v>
      </c>
      <c r="AI89" s="5">
        <v>1</v>
      </c>
      <c r="AJ89" s="5">
        <v>1</v>
      </c>
      <c r="AK89" s="5">
        <v>2</v>
      </c>
      <c r="AL89" s="5">
        <v>1</v>
      </c>
      <c r="AM89" s="5">
        <v>0</v>
      </c>
      <c r="AN89" s="5">
        <v>2</v>
      </c>
      <c r="AO89" s="5">
        <v>0</v>
      </c>
      <c r="AP89" s="5">
        <v>0</v>
      </c>
      <c r="AQ89" s="5">
        <v>2</v>
      </c>
      <c r="AR89" s="5">
        <v>2</v>
      </c>
      <c r="AS89" s="5">
        <v>0</v>
      </c>
      <c r="AT89" s="5">
        <v>0</v>
      </c>
      <c r="AU89" s="5">
        <v>4</v>
      </c>
      <c r="AV89" s="5">
        <v>2</v>
      </c>
      <c r="AW89" s="5">
        <v>0</v>
      </c>
      <c r="AX89" s="5">
        <v>1</v>
      </c>
      <c r="AY89" s="5">
        <v>0</v>
      </c>
      <c r="AZ89" s="5">
        <v>2</v>
      </c>
      <c r="BA89" s="5">
        <v>1</v>
      </c>
      <c r="BB89" s="5">
        <v>0</v>
      </c>
      <c r="BC89" s="5">
        <v>3</v>
      </c>
      <c r="BD89" s="5">
        <v>5</v>
      </c>
      <c r="BE89" s="5">
        <v>5</v>
      </c>
      <c r="BF89" s="5">
        <v>1</v>
      </c>
      <c r="BG89" s="5">
        <v>0</v>
      </c>
      <c r="BH89" s="5">
        <v>0</v>
      </c>
      <c r="BI89" s="5">
        <v>17</v>
      </c>
      <c r="BJ89" s="5">
        <v>3</v>
      </c>
      <c r="BK89" s="5">
        <v>4</v>
      </c>
      <c r="BL89" s="5">
        <v>3</v>
      </c>
      <c r="BM89" s="5">
        <v>0</v>
      </c>
      <c r="BN89" s="5">
        <v>0</v>
      </c>
      <c r="BO89" s="5">
        <v>1</v>
      </c>
      <c r="BP89" s="5">
        <v>2</v>
      </c>
      <c r="BQ89" s="5">
        <v>3</v>
      </c>
      <c r="BR89" s="5">
        <v>4</v>
      </c>
      <c r="BS89" s="5">
        <v>1</v>
      </c>
      <c r="BT89" s="5">
        <v>0</v>
      </c>
      <c r="BU89" s="5">
        <v>1</v>
      </c>
      <c r="BV89" s="5">
        <v>0</v>
      </c>
      <c r="BW89" s="5">
        <v>0</v>
      </c>
      <c r="BX89" s="5">
        <v>0</v>
      </c>
      <c r="BY89" s="5">
        <v>2</v>
      </c>
      <c r="BZ89" s="5">
        <v>0</v>
      </c>
      <c r="CA89" s="5">
        <v>3</v>
      </c>
      <c r="CB89" s="5">
        <v>4</v>
      </c>
      <c r="CC89" s="5">
        <v>1</v>
      </c>
      <c r="CD89" s="5">
        <v>3</v>
      </c>
      <c r="CE89" s="5">
        <v>1</v>
      </c>
      <c r="CF89" s="5">
        <v>1</v>
      </c>
      <c r="CG89" s="5">
        <v>1</v>
      </c>
      <c r="CH89" s="5">
        <v>1</v>
      </c>
    </row>
    <row r="90" spans="1:86" x14ac:dyDescent="0.25">
      <c r="A90" s="35"/>
      <c r="B90" s="6" t="s">
        <v>102</v>
      </c>
      <c r="C90" s="5">
        <v>5</v>
      </c>
      <c r="D90" s="5">
        <v>0</v>
      </c>
      <c r="E90" s="5">
        <v>7676</v>
      </c>
      <c r="F90" s="5">
        <v>1951</v>
      </c>
      <c r="G90" s="5">
        <v>861</v>
      </c>
      <c r="H90" s="5">
        <v>172</v>
      </c>
      <c r="I90" s="5">
        <v>410</v>
      </c>
      <c r="J90" s="5">
        <v>1546</v>
      </c>
      <c r="K90" s="5">
        <v>280</v>
      </c>
      <c r="L90" s="5">
        <v>955</v>
      </c>
      <c r="M90" s="5">
        <v>2417</v>
      </c>
      <c r="N90" s="5">
        <v>1576</v>
      </c>
      <c r="O90" s="5">
        <v>4878</v>
      </c>
      <c r="P90" s="5">
        <v>1541</v>
      </c>
      <c r="Q90" s="5">
        <v>259</v>
      </c>
      <c r="R90" s="5">
        <v>893</v>
      </c>
      <c r="S90" s="5">
        <v>7562</v>
      </c>
      <c r="T90" s="5">
        <v>1597</v>
      </c>
      <c r="U90" s="5">
        <v>1760</v>
      </c>
      <c r="V90" s="5">
        <v>3169</v>
      </c>
      <c r="W90" s="5">
        <v>96</v>
      </c>
      <c r="X90" s="5">
        <v>1162</v>
      </c>
      <c r="Y90" s="5">
        <v>1656</v>
      </c>
      <c r="Z90" s="5">
        <v>1307</v>
      </c>
      <c r="AA90" s="5">
        <v>854</v>
      </c>
      <c r="AB90" s="5">
        <v>1817</v>
      </c>
      <c r="AC90" s="5">
        <v>256</v>
      </c>
      <c r="AD90" s="5">
        <v>1181</v>
      </c>
      <c r="AE90" s="5">
        <v>675</v>
      </c>
      <c r="AF90" s="5">
        <v>1498</v>
      </c>
      <c r="AG90" s="5">
        <v>974</v>
      </c>
      <c r="AH90" s="5">
        <v>346</v>
      </c>
      <c r="AI90" s="5">
        <v>555</v>
      </c>
      <c r="AJ90" s="5">
        <v>926</v>
      </c>
      <c r="AK90" s="5">
        <v>623</v>
      </c>
      <c r="AL90" s="5">
        <v>2425</v>
      </c>
      <c r="AM90" s="5">
        <v>119</v>
      </c>
      <c r="AN90" s="5">
        <v>215</v>
      </c>
      <c r="AO90" s="5">
        <v>22</v>
      </c>
      <c r="AP90" s="5">
        <v>303</v>
      </c>
      <c r="AQ90" s="5">
        <v>624</v>
      </c>
      <c r="AR90" s="5">
        <v>1655</v>
      </c>
      <c r="AS90" s="5">
        <v>3</v>
      </c>
      <c r="AT90" s="5">
        <v>0</v>
      </c>
      <c r="AU90" s="5">
        <v>8013</v>
      </c>
      <c r="AV90" s="5">
        <v>2170</v>
      </c>
      <c r="AW90" s="5">
        <v>881</v>
      </c>
      <c r="AX90" s="5">
        <v>163</v>
      </c>
      <c r="AY90" s="5">
        <v>337</v>
      </c>
      <c r="AZ90" s="5">
        <v>1597</v>
      </c>
      <c r="BA90" s="5">
        <v>344</v>
      </c>
      <c r="BB90" s="5">
        <v>1149</v>
      </c>
      <c r="BC90" s="5">
        <v>1835</v>
      </c>
      <c r="BD90" s="5">
        <v>1620</v>
      </c>
      <c r="BE90" s="5">
        <v>5016</v>
      </c>
      <c r="BF90" s="5">
        <v>1306</v>
      </c>
      <c r="BG90" s="5">
        <v>410</v>
      </c>
      <c r="BH90" s="5">
        <v>730</v>
      </c>
      <c r="BI90" s="5">
        <v>6986</v>
      </c>
      <c r="BJ90" s="5">
        <v>2104</v>
      </c>
      <c r="BK90" s="5">
        <v>2743</v>
      </c>
      <c r="BL90" s="5">
        <v>2955</v>
      </c>
      <c r="BM90" s="5">
        <v>177</v>
      </c>
      <c r="BN90" s="5">
        <v>346</v>
      </c>
      <c r="BO90" s="5">
        <v>2030</v>
      </c>
      <c r="BP90" s="5">
        <v>1742</v>
      </c>
      <c r="BQ90" s="5">
        <v>1153</v>
      </c>
      <c r="BR90" s="5">
        <v>2174</v>
      </c>
      <c r="BS90" s="5">
        <v>255</v>
      </c>
      <c r="BT90" s="5">
        <v>337</v>
      </c>
      <c r="BU90" s="5">
        <v>866</v>
      </c>
      <c r="BV90" s="5">
        <v>1725</v>
      </c>
      <c r="BW90" s="5">
        <v>961</v>
      </c>
      <c r="BX90" s="5">
        <v>654</v>
      </c>
      <c r="BY90" s="5">
        <v>515</v>
      </c>
      <c r="BZ90" s="5">
        <v>303</v>
      </c>
      <c r="CA90" s="5">
        <v>671</v>
      </c>
      <c r="CB90" s="5">
        <v>1877</v>
      </c>
      <c r="CC90" s="5">
        <v>131</v>
      </c>
      <c r="CD90" s="5">
        <v>463</v>
      </c>
      <c r="CE90" s="5">
        <v>62</v>
      </c>
      <c r="CF90" s="5">
        <v>433</v>
      </c>
      <c r="CG90" s="5">
        <v>178</v>
      </c>
      <c r="CH90" s="5">
        <v>1491</v>
      </c>
    </row>
    <row r="91" spans="1:86" x14ac:dyDescent="0.25">
      <c r="A91" s="35"/>
      <c r="B91" s="6" t="s">
        <v>104</v>
      </c>
      <c r="C91" s="5">
        <v>1</v>
      </c>
      <c r="D91" s="5">
        <v>0</v>
      </c>
      <c r="E91" s="5">
        <v>882</v>
      </c>
      <c r="F91" s="5">
        <v>1261</v>
      </c>
      <c r="G91" s="5">
        <v>389</v>
      </c>
      <c r="H91" s="5">
        <v>44</v>
      </c>
      <c r="I91" s="5">
        <v>16</v>
      </c>
      <c r="J91" s="5">
        <v>267</v>
      </c>
      <c r="K91" s="5">
        <v>68</v>
      </c>
      <c r="L91" s="5">
        <v>721</v>
      </c>
      <c r="M91" s="5">
        <v>424</v>
      </c>
      <c r="N91" s="5">
        <v>195</v>
      </c>
      <c r="O91" s="5">
        <v>155</v>
      </c>
      <c r="P91" s="5">
        <v>236</v>
      </c>
      <c r="Q91" s="5">
        <v>97</v>
      </c>
      <c r="R91" s="5">
        <v>705</v>
      </c>
      <c r="S91" s="5">
        <v>577</v>
      </c>
      <c r="T91" s="5">
        <v>214</v>
      </c>
      <c r="U91" s="5">
        <v>80</v>
      </c>
      <c r="V91" s="5">
        <v>461</v>
      </c>
      <c r="W91" s="5">
        <v>19</v>
      </c>
      <c r="X91" s="5">
        <v>709</v>
      </c>
      <c r="Y91" s="5">
        <v>324</v>
      </c>
      <c r="Z91" s="5">
        <v>201</v>
      </c>
      <c r="AA91" s="5">
        <v>65</v>
      </c>
      <c r="AB91" s="5">
        <v>358</v>
      </c>
      <c r="AC91" s="5">
        <v>83</v>
      </c>
      <c r="AD91" s="5">
        <v>786</v>
      </c>
      <c r="AE91" s="5">
        <v>340</v>
      </c>
      <c r="AF91" s="5">
        <v>282</v>
      </c>
      <c r="AG91" s="5">
        <v>120</v>
      </c>
      <c r="AH91" s="5">
        <v>56</v>
      </c>
      <c r="AI91" s="5">
        <v>133</v>
      </c>
      <c r="AJ91" s="5">
        <v>393</v>
      </c>
      <c r="AK91" s="5">
        <v>223</v>
      </c>
      <c r="AL91" s="5">
        <v>244</v>
      </c>
      <c r="AM91" s="5">
        <v>20</v>
      </c>
      <c r="AN91" s="5">
        <v>9</v>
      </c>
      <c r="AO91" s="5">
        <v>3</v>
      </c>
      <c r="AP91" s="5">
        <v>35</v>
      </c>
      <c r="AQ91" s="5">
        <v>136</v>
      </c>
      <c r="AR91" s="5">
        <v>189</v>
      </c>
      <c r="AS91" s="5">
        <v>0</v>
      </c>
      <c r="AT91" s="5">
        <v>0</v>
      </c>
      <c r="AU91" s="5">
        <v>935</v>
      </c>
      <c r="AV91" s="5">
        <v>1333</v>
      </c>
      <c r="AW91" s="5">
        <v>351</v>
      </c>
      <c r="AX91" s="5">
        <v>31</v>
      </c>
      <c r="AY91" s="5">
        <v>10</v>
      </c>
      <c r="AZ91" s="5">
        <v>282</v>
      </c>
      <c r="BA91" s="5">
        <v>96</v>
      </c>
      <c r="BB91" s="5">
        <v>661</v>
      </c>
      <c r="BC91" s="5">
        <v>444</v>
      </c>
      <c r="BD91" s="5">
        <v>272</v>
      </c>
      <c r="BE91" s="5">
        <v>144</v>
      </c>
      <c r="BF91" s="5">
        <v>131</v>
      </c>
      <c r="BG91" s="5">
        <v>115</v>
      </c>
      <c r="BH91" s="5">
        <v>326</v>
      </c>
      <c r="BI91" s="5">
        <v>489</v>
      </c>
      <c r="BJ91" s="5">
        <v>254</v>
      </c>
      <c r="BK91" s="5">
        <v>165</v>
      </c>
      <c r="BL91" s="5">
        <v>333</v>
      </c>
      <c r="BM91" s="5">
        <v>38</v>
      </c>
      <c r="BN91" s="5">
        <v>117</v>
      </c>
      <c r="BO91" s="5">
        <v>295</v>
      </c>
      <c r="BP91" s="5">
        <v>414</v>
      </c>
      <c r="BQ91" s="5">
        <v>92</v>
      </c>
      <c r="BR91" s="5">
        <v>420</v>
      </c>
      <c r="BS91" s="5">
        <v>45</v>
      </c>
      <c r="BT91" s="5">
        <v>91</v>
      </c>
      <c r="BU91" s="5">
        <v>362</v>
      </c>
      <c r="BV91" s="5">
        <v>329</v>
      </c>
      <c r="BW91" s="5">
        <v>117</v>
      </c>
      <c r="BX91" s="5">
        <v>273</v>
      </c>
      <c r="BY91" s="5">
        <v>137</v>
      </c>
      <c r="BZ91" s="5">
        <v>92</v>
      </c>
      <c r="CA91" s="5">
        <v>287</v>
      </c>
      <c r="CB91" s="5">
        <v>160</v>
      </c>
      <c r="CC91" s="5">
        <v>31</v>
      </c>
      <c r="CD91" s="5">
        <v>54</v>
      </c>
      <c r="CE91" s="5">
        <v>27</v>
      </c>
      <c r="CF91" s="5">
        <v>82</v>
      </c>
      <c r="CG91" s="5">
        <v>33</v>
      </c>
      <c r="CH91" s="5">
        <v>143</v>
      </c>
    </row>
    <row r="92" spans="1:86" x14ac:dyDescent="0.25">
      <c r="A92" s="35"/>
      <c r="B92" s="6" t="s">
        <v>105</v>
      </c>
      <c r="C92" s="5">
        <v>0</v>
      </c>
      <c r="D92" s="5">
        <v>0</v>
      </c>
      <c r="E92" s="5">
        <v>1231</v>
      </c>
      <c r="F92" s="5">
        <v>423</v>
      </c>
      <c r="G92" s="5">
        <v>593</v>
      </c>
      <c r="H92" s="5">
        <v>121</v>
      </c>
      <c r="I92" s="5">
        <v>47</v>
      </c>
      <c r="J92" s="5">
        <v>589</v>
      </c>
      <c r="K92" s="5">
        <v>128</v>
      </c>
      <c r="L92" s="5">
        <v>220</v>
      </c>
      <c r="M92" s="5">
        <v>612</v>
      </c>
      <c r="N92" s="5">
        <v>212</v>
      </c>
      <c r="O92" s="5">
        <v>494</v>
      </c>
      <c r="P92" s="5">
        <v>439</v>
      </c>
      <c r="Q92" s="5">
        <v>147</v>
      </c>
      <c r="R92" s="5">
        <v>305</v>
      </c>
      <c r="S92" s="5">
        <v>1058</v>
      </c>
      <c r="T92" s="5">
        <v>227</v>
      </c>
      <c r="U92" s="5">
        <v>170</v>
      </c>
      <c r="V92" s="5">
        <v>825</v>
      </c>
      <c r="W92" s="5">
        <v>58</v>
      </c>
      <c r="X92" s="5">
        <v>302</v>
      </c>
      <c r="Y92" s="5">
        <v>585</v>
      </c>
      <c r="Z92" s="5">
        <v>125</v>
      </c>
      <c r="AA92" s="5">
        <v>83</v>
      </c>
      <c r="AB92" s="5">
        <v>354</v>
      </c>
      <c r="AC92" s="5">
        <v>161</v>
      </c>
      <c r="AD92" s="5">
        <v>236</v>
      </c>
      <c r="AE92" s="5">
        <v>260</v>
      </c>
      <c r="AF92" s="5">
        <v>87</v>
      </c>
      <c r="AG92" s="5">
        <v>91</v>
      </c>
      <c r="AH92" s="5">
        <v>39</v>
      </c>
      <c r="AI92" s="5">
        <v>188</v>
      </c>
      <c r="AJ92" s="5">
        <v>131</v>
      </c>
      <c r="AK92" s="5">
        <v>330</v>
      </c>
      <c r="AL92" s="5">
        <v>168</v>
      </c>
      <c r="AM92" s="5">
        <v>11</v>
      </c>
      <c r="AN92" s="5">
        <v>19</v>
      </c>
      <c r="AO92" s="5">
        <v>1</v>
      </c>
      <c r="AP92" s="5">
        <v>109</v>
      </c>
      <c r="AQ92" s="5">
        <v>172</v>
      </c>
      <c r="AR92" s="5">
        <v>492</v>
      </c>
      <c r="AS92" s="5">
        <v>0</v>
      </c>
      <c r="AT92" s="5">
        <v>0</v>
      </c>
      <c r="AU92" s="5">
        <v>1234</v>
      </c>
      <c r="AV92" s="5">
        <v>370</v>
      </c>
      <c r="AW92" s="5">
        <v>602</v>
      </c>
      <c r="AX92" s="5">
        <v>70</v>
      </c>
      <c r="AY92" s="5">
        <v>25</v>
      </c>
      <c r="AZ92" s="5">
        <v>541</v>
      </c>
      <c r="BA92" s="5">
        <v>138</v>
      </c>
      <c r="BB92" s="5">
        <v>265</v>
      </c>
      <c r="BC92" s="5">
        <v>507</v>
      </c>
      <c r="BD92" s="5">
        <v>254</v>
      </c>
      <c r="BE92" s="5">
        <v>314</v>
      </c>
      <c r="BF92" s="5">
        <v>278</v>
      </c>
      <c r="BG92" s="5">
        <v>221</v>
      </c>
      <c r="BH92" s="5">
        <v>201</v>
      </c>
      <c r="BI92" s="5">
        <v>1054</v>
      </c>
      <c r="BJ92" s="5">
        <v>256</v>
      </c>
      <c r="BK92" s="5">
        <v>218</v>
      </c>
      <c r="BL92" s="5">
        <v>639</v>
      </c>
      <c r="BM92" s="5">
        <v>94</v>
      </c>
      <c r="BN92" s="5">
        <v>104</v>
      </c>
      <c r="BO92" s="5">
        <v>493</v>
      </c>
      <c r="BP92" s="5">
        <v>153</v>
      </c>
      <c r="BQ92" s="5">
        <v>71</v>
      </c>
      <c r="BR92" s="5">
        <v>480</v>
      </c>
      <c r="BS92" s="5">
        <v>84</v>
      </c>
      <c r="BT92" s="5">
        <v>43</v>
      </c>
      <c r="BU92" s="5">
        <v>323</v>
      </c>
      <c r="BV92" s="5">
        <v>102</v>
      </c>
      <c r="BW92" s="5">
        <v>76</v>
      </c>
      <c r="BX92" s="5">
        <v>156</v>
      </c>
      <c r="BY92" s="5">
        <v>192</v>
      </c>
      <c r="BZ92" s="5">
        <v>34</v>
      </c>
      <c r="CA92" s="5">
        <v>249</v>
      </c>
      <c r="CB92" s="5">
        <v>98</v>
      </c>
      <c r="CC92" s="5">
        <v>6</v>
      </c>
      <c r="CD92" s="5">
        <v>53</v>
      </c>
      <c r="CE92" s="5">
        <v>27</v>
      </c>
      <c r="CF92" s="5">
        <v>195</v>
      </c>
      <c r="CG92" s="5">
        <v>27</v>
      </c>
      <c r="CH92" s="5">
        <v>371</v>
      </c>
    </row>
    <row r="93" spans="1:86" x14ac:dyDescent="0.25">
      <c r="A93" s="35"/>
      <c r="B93" s="6" t="s">
        <v>106</v>
      </c>
      <c r="C93" s="5">
        <v>1</v>
      </c>
      <c r="D93" s="5">
        <v>0</v>
      </c>
      <c r="E93" s="5">
        <v>282</v>
      </c>
      <c r="F93" s="5">
        <v>1009</v>
      </c>
      <c r="G93" s="5">
        <v>222</v>
      </c>
      <c r="H93" s="5">
        <v>35</v>
      </c>
      <c r="I93" s="5">
        <v>4</v>
      </c>
      <c r="J93" s="5">
        <v>116</v>
      </c>
      <c r="K93" s="5">
        <v>64</v>
      </c>
      <c r="L93" s="5">
        <v>657</v>
      </c>
      <c r="M93" s="5">
        <v>198</v>
      </c>
      <c r="N93" s="5">
        <v>171</v>
      </c>
      <c r="O93" s="5">
        <v>33</v>
      </c>
      <c r="P93" s="5">
        <v>86</v>
      </c>
      <c r="Q93" s="5">
        <v>83</v>
      </c>
      <c r="R93" s="5">
        <v>730</v>
      </c>
      <c r="S93" s="5">
        <v>293</v>
      </c>
      <c r="T93" s="5">
        <v>147</v>
      </c>
      <c r="U93" s="5">
        <v>28</v>
      </c>
      <c r="V93" s="5">
        <v>150</v>
      </c>
      <c r="W93" s="5">
        <v>20</v>
      </c>
      <c r="X93" s="5">
        <v>733</v>
      </c>
      <c r="Y93" s="5">
        <v>182</v>
      </c>
      <c r="Z93" s="5">
        <v>359</v>
      </c>
      <c r="AA93" s="5">
        <v>57</v>
      </c>
      <c r="AB93" s="5">
        <v>181</v>
      </c>
      <c r="AC93" s="5">
        <v>77</v>
      </c>
      <c r="AD93" s="5">
        <v>678</v>
      </c>
      <c r="AE93" s="5">
        <v>211</v>
      </c>
      <c r="AF93" s="5">
        <v>541</v>
      </c>
      <c r="AG93" s="5">
        <v>109</v>
      </c>
      <c r="AH93" s="5">
        <v>41</v>
      </c>
      <c r="AI93" s="5">
        <v>160</v>
      </c>
      <c r="AJ93" s="5">
        <v>663</v>
      </c>
      <c r="AK93" s="5">
        <v>320</v>
      </c>
      <c r="AL93" s="5">
        <v>798</v>
      </c>
      <c r="AM93" s="5">
        <v>53</v>
      </c>
      <c r="AN93" s="5">
        <v>18</v>
      </c>
      <c r="AO93" s="5">
        <v>5</v>
      </c>
      <c r="AP93" s="5">
        <v>104</v>
      </c>
      <c r="AQ93" s="5">
        <v>459</v>
      </c>
      <c r="AR93" s="5">
        <v>387</v>
      </c>
      <c r="AS93" s="5">
        <v>0</v>
      </c>
      <c r="AT93" s="5">
        <v>0</v>
      </c>
      <c r="AU93" s="5">
        <v>224</v>
      </c>
      <c r="AV93" s="5">
        <v>1029</v>
      </c>
      <c r="AW93" s="5">
        <v>216</v>
      </c>
      <c r="AX93" s="5">
        <v>23</v>
      </c>
      <c r="AY93" s="5">
        <v>5</v>
      </c>
      <c r="AZ93" s="5">
        <v>125</v>
      </c>
      <c r="BA93" s="5">
        <v>63</v>
      </c>
      <c r="BB93" s="5">
        <v>717</v>
      </c>
      <c r="BC93" s="5">
        <v>188</v>
      </c>
      <c r="BD93" s="5">
        <v>187</v>
      </c>
      <c r="BE93" s="5">
        <v>42</v>
      </c>
      <c r="BF93" s="5">
        <v>55</v>
      </c>
      <c r="BG93" s="5">
        <v>105</v>
      </c>
      <c r="BH93" s="5">
        <v>417</v>
      </c>
      <c r="BI93" s="5">
        <v>230</v>
      </c>
      <c r="BJ93" s="5">
        <v>235</v>
      </c>
      <c r="BK93" s="5">
        <v>38</v>
      </c>
      <c r="BL93" s="5">
        <v>152</v>
      </c>
      <c r="BM93" s="5">
        <v>52</v>
      </c>
      <c r="BN93" s="5">
        <v>173</v>
      </c>
      <c r="BO93" s="5">
        <v>133</v>
      </c>
      <c r="BP93" s="5">
        <v>454</v>
      </c>
      <c r="BQ93" s="5">
        <v>84</v>
      </c>
      <c r="BR93" s="5">
        <v>175</v>
      </c>
      <c r="BS93" s="5">
        <v>70</v>
      </c>
      <c r="BT93" s="5">
        <v>143</v>
      </c>
      <c r="BU93" s="5">
        <v>161</v>
      </c>
      <c r="BV93" s="5">
        <v>537</v>
      </c>
      <c r="BW93" s="5">
        <v>100</v>
      </c>
      <c r="BX93" s="5">
        <v>99</v>
      </c>
      <c r="BY93" s="5">
        <v>138</v>
      </c>
      <c r="BZ93" s="5">
        <v>109</v>
      </c>
      <c r="CA93" s="5">
        <v>162</v>
      </c>
      <c r="CB93" s="5">
        <v>496</v>
      </c>
      <c r="CC93" s="5">
        <v>31</v>
      </c>
      <c r="CD93" s="5">
        <v>60</v>
      </c>
      <c r="CE93" s="5">
        <v>10</v>
      </c>
      <c r="CF93" s="5">
        <v>149</v>
      </c>
      <c r="CG93" s="5">
        <v>79</v>
      </c>
      <c r="CH93" s="5">
        <v>247</v>
      </c>
    </row>
    <row r="94" spans="1:86" x14ac:dyDescent="0.25">
      <c r="A94" s="35"/>
      <c r="B94" s="6" t="s">
        <v>116</v>
      </c>
      <c r="C94" s="5">
        <v>0</v>
      </c>
      <c r="D94" s="5">
        <v>0</v>
      </c>
      <c r="E94" s="5">
        <v>133</v>
      </c>
      <c r="F94" s="5">
        <v>87</v>
      </c>
      <c r="G94" s="5">
        <v>58</v>
      </c>
      <c r="H94" s="5">
        <v>13</v>
      </c>
      <c r="I94" s="5">
        <v>7</v>
      </c>
      <c r="J94" s="5">
        <v>59</v>
      </c>
      <c r="K94" s="5">
        <v>12</v>
      </c>
      <c r="L94" s="5">
        <v>103</v>
      </c>
      <c r="M94" s="5">
        <v>105</v>
      </c>
      <c r="N94" s="5">
        <v>52</v>
      </c>
      <c r="O94" s="5">
        <v>170</v>
      </c>
      <c r="P94" s="5">
        <v>45</v>
      </c>
      <c r="Q94" s="5">
        <v>17</v>
      </c>
      <c r="R94" s="5">
        <v>60</v>
      </c>
      <c r="S94" s="5">
        <v>248</v>
      </c>
      <c r="T94" s="5">
        <v>38</v>
      </c>
      <c r="U94" s="5">
        <v>81</v>
      </c>
      <c r="V94" s="5">
        <v>138</v>
      </c>
      <c r="W94" s="5">
        <v>6</v>
      </c>
      <c r="X94" s="5">
        <v>91</v>
      </c>
      <c r="Y94" s="5">
        <v>133</v>
      </c>
      <c r="Z94" s="5">
        <v>29</v>
      </c>
      <c r="AA94" s="5">
        <v>23</v>
      </c>
      <c r="AB94" s="5">
        <v>141</v>
      </c>
      <c r="AC94" s="5">
        <v>19</v>
      </c>
      <c r="AD94" s="5">
        <v>70</v>
      </c>
      <c r="AE94" s="5">
        <v>72</v>
      </c>
      <c r="AF94" s="5">
        <v>47</v>
      </c>
      <c r="AG94" s="5">
        <v>15</v>
      </c>
      <c r="AH94" s="5">
        <v>11</v>
      </c>
      <c r="AI94" s="5">
        <v>30</v>
      </c>
      <c r="AJ94" s="5">
        <v>34</v>
      </c>
      <c r="AK94" s="5">
        <v>41</v>
      </c>
      <c r="AL94" s="5">
        <v>89</v>
      </c>
      <c r="AM94" s="5">
        <v>5</v>
      </c>
      <c r="AN94" s="5">
        <v>1</v>
      </c>
      <c r="AO94" s="5">
        <v>0</v>
      </c>
      <c r="AP94" s="5">
        <v>6</v>
      </c>
      <c r="AQ94" s="5">
        <v>16</v>
      </c>
      <c r="AR94" s="5">
        <v>45</v>
      </c>
      <c r="AS94" s="5">
        <v>0</v>
      </c>
      <c r="AT94" s="5">
        <v>0</v>
      </c>
      <c r="AU94" s="5">
        <v>220</v>
      </c>
      <c r="AV94" s="5">
        <v>86</v>
      </c>
      <c r="AW94" s="5">
        <v>42</v>
      </c>
      <c r="AX94" s="5">
        <v>13</v>
      </c>
      <c r="AY94" s="5">
        <v>4</v>
      </c>
      <c r="AZ94" s="5">
        <v>63</v>
      </c>
      <c r="BA94" s="5">
        <v>17</v>
      </c>
      <c r="BB94" s="5">
        <v>53</v>
      </c>
      <c r="BC94" s="5">
        <v>73</v>
      </c>
      <c r="BD94" s="5">
        <v>55</v>
      </c>
      <c r="BE94" s="5">
        <v>114</v>
      </c>
      <c r="BF94" s="5">
        <v>34</v>
      </c>
      <c r="BG94" s="5">
        <v>23</v>
      </c>
      <c r="BH94" s="5">
        <v>29</v>
      </c>
      <c r="BI94" s="5">
        <v>208</v>
      </c>
      <c r="BJ94" s="5">
        <v>48</v>
      </c>
      <c r="BK94" s="5">
        <v>97</v>
      </c>
      <c r="BL94" s="5">
        <v>101</v>
      </c>
      <c r="BM94" s="5">
        <v>6</v>
      </c>
      <c r="BN94" s="5">
        <v>6</v>
      </c>
      <c r="BO94" s="5">
        <v>109</v>
      </c>
      <c r="BP94" s="5">
        <v>37</v>
      </c>
      <c r="BQ94" s="5">
        <v>30</v>
      </c>
      <c r="BR94" s="5">
        <v>89</v>
      </c>
      <c r="BS94" s="5">
        <v>19</v>
      </c>
      <c r="BT94" s="5">
        <v>9</v>
      </c>
      <c r="BU94" s="5">
        <v>92</v>
      </c>
      <c r="BV94" s="5">
        <v>26</v>
      </c>
      <c r="BW94" s="5">
        <v>39</v>
      </c>
      <c r="BX94" s="5">
        <v>66</v>
      </c>
      <c r="BY94" s="5">
        <v>25</v>
      </c>
      <c r="BZ94" s="5">
        <v>4</v>
      </c>
      <c r="CA94" s="5">
        <v>37</v>
      </c>
      <c r="CB94" s="5">
        <v>13</v>
      </c>
      <c r="CC94" s="5">
        <v>0</v>
      </c>
      <c r="CD94" s="5">
        <v>3</v>
      </c>
      <c r="CE94" s="5">
        <v>4</v>
      </c>
      <c r="CF94" s="5">
        <v>11</v>
      </c>
      <c r="CG94" s="5">
        <v>0</v>
      </c>
      <c r="CH94" s="5">
        <v>13</v>
      </c>
    </row>
    <row r="95" spans="1:86" x14ac:dyDescent="0.25">
      <c r="A95" s="35"/>
      <c r="B95" s="6" t="s">
        <v>107</v>
      </c>
      <c r="C95" s="5">
        <v>0</v>
      </c>
      <c r="D95" s="5">
        <v>0</v>
      </c>
      <c r="E95" s="5">
        <v>33</v>
      </c>
      <c r="F95" s="5">
        <v>20</v>
      </c>
      <c r="G95" s="5">
        <v>6</v>
      </c>
      <c r="H95" s="5">
        <v>1</v>
      </c>
      <c r="I95" s="5">
        <v>4</v>
      </c>
      <c r="J95" s="5">
        <v>16</v>
      </c>
      <c r="K95" s="5">
        <v>3</v>
      </c>
      <c r="L95" s="5">
        <v>11</v>
      </c>
      <c r="M95" s="5">
        <v>21</v>
      </c>
      <c r="N95" s="5">
        <v>23</v>
      </c>
      <c r="O95" s="5">
        <v>36</v>
      </c>
      <c r="P95" s="5">
        <v>10</v>
      </c>
      <c r="Q95" s="5">
        <v>1</v>
      </c>
      <c r="R95" s="5">
        <v>6</v>
      </c>
      <c r="S95" s="5">
        <v>70</v>
      </c>
      <c r="T95" s="5">
        <v>9</v>
      </c>
      <c r="U95" s="5">
        <v>18</v>
      </c>
      <c r="V95" s="5">
        <v>41</v>
      </c>
      <c r="W95" s="5">
        <v>0</v>
      </c>
      <c r="X95" s="5">
        <v>12</v>
      </c>
      <c r="Y95" s="5">
        <v>22</v>
      </c>
      <c r="Z95" s="5">
        <v>3</v>
      </c>
      <c r="AA95" s="5">
        <v>11</v>
      </c>
      <c r="AB95" s="5">
        <v>25</v>
      </c>
      <c r="AC95" s="5">
        <v>3</v>
      </c>
      <c r="AD95" s="5">
        <v>11</v>
      </c>
      <c r="AE95" s="5">
        <v>25</v>
      </c>
      <c r="AF95" s="5">
        <v>5</v>
      </c>
      <c r="AG95" s="5">
        <v>9</v>
      </c>
      <c r="AH95" s="5">
        <v>2</v>
      </c>
      <c r="AI95" s="5">
        <v>3</v>
      </c>
      <c r="AJ95" s="5">
        <v>10</v>
      </c>
      <c r="AK95" s="5">
        <v>8</v>
      </c>
      <c r="AL95" s="5">
        <v>8</v>
      </c>
      <c r="AM95" s="5">
        <v>0</v>
      </c>
      <c r="AN95" s="5">
        <v>1</v>
      </c>
      <c r="AO95" s="5">
        <v>0</v>
      </c>
      <c r="AP95" s="5">
        <v>0</v>
      </c>
      <c r="AQ95" s="5">
        <v>2</v>
      </c>
      <c r="AR95" s="5">
        <v>9</v>
      </c>
      <c r="AS95" s="5">
        <v>0</v>
      </c>
      <c r="AT95" s="5">
        <v>0</v>
      </c>
      <c r="AU95" s="5">
        <v>48</v>
      </c>
      <c r="AV95" s="5">
        <v>19</v>
      </c>
      <c r="AW95" s="5">
        <v>16</v>
      </c>
      <c r="AX95" s="5">
        <v>1</v>
      </c>
      <c r="AY95" s="5">
        <v>3</v>
      </c>
      <c r="AZ95" s="5">
        <v>3</v>
      </c>
      <c r="BA95" s="5">
        <v>0</v>
      </c>
      <c r="BB95" s="5">
        <v>11</v>
      </c>
      <c r="BC95" s="5">
        <v>5</v>
      </c>
      <c r="BD95" s="5">
        <v>5</v>
      </c>
      <c r="BE95" s="5">
        <v>35</v>
      </c>
      <c r="BF95" s="5">
        <v>13</v>
      </c>
      <c r="BG95" s="5">
        <v>1</v>
      </c>
      <c r="BH95" s="5">
        <v>10</v>
      </c>
      <c r="BI95" s="5">
        <v>58</v>
      </c>
      <c r="BJ95" s="5">
        <v>11</v>
      </c>
      <c r="BK95" s="5">
        <v>21</v>
      </c>
      <c r="BL95" s="5">
        <v>24</v>
      </c>
      <c r="BM95" s="5">
        <v>1</v>
      </c>
      <c r="BN95" s="5">
        <v>0</v>
      </c>
      <c r="BO95" s="5">
        <v>38</v>
      </c>
      <c r="BP95" s="5">
        <v>4</v>
      </c>
      <c r="BQ95" s="5">
        <v>12</v>
      </c>
      <c r="BR95" s="5">
        <v>26</v>
      </c>
      <c r="BS95" s="5">
        <v>2</v>
      </c>
      <c r="BT95" s="5">
        <v>1</v>
      </c>
      <c r="BU95" s="5">
        <v>8</v>
      </c>
      <c r="BV95" s="5">
        <v>6</v>
      </c>
      <c r="BW95" s="5">
        <v>4</v>
      </c>
      <c r="BX95" s="5">
        <v>4</v>
      </c>
      <c r="BY95" s="5">
        <v>2</v>
      </c>
      <c r="BZ95" s="5">
        <v>1</v>
      </c>
      <c r="CA95" s="5">
        <v>0</v>
      </c>
      <c r="CB95" s="5">
        <v>0</v>
      </c>
      <c r="CC95" s="5">
        <v>0</v>
      </c>
      <c r="CD95" s="5">
        <v>2</v>
      </c>
      <c r="CE95" s="5">
        <v>0</v>
      </c>
      <c r="CF95" s="5">
        <v>2</v>
      </c>
      <c r="CG95" s="5">
        <v>0</v>
      </c>
      <c r="CH95" s="5">
        <v>3</v>
      </c>
    </row>
    <row r="96" spans="1:86" x14ac:dyDescent="0.25">
      <c r="A96" s="35"/>
      <c r="B96" s="6" t="s">
        <v>108</v>
      </c>
      <c r="C96" s="5">
        <v>0</v>
      </c>
      <c r="D96" s="5">
        <v>0</v>
      </c>
      <c r="E96" s="5">
        <v>1183</v>
      </c>
      <c r="F96" s="5">
        <v>927</v>
      </c>
      <c r="G96" s="5">
        <v>300</v>
      </c>
      <c r="H96" s="5">
        <v>47</v>
      </c>
      <c r="I96" s="5">
        <v>47</v>
      </c>
      <c r="J96" s="5">
        <v>172</v>
      </c>
      <c r="K96" s="5">
        <v>57</v>
      </c>
      <c r="L96" s="5">
        <v>407</v>
      </c>
      <c r="M96" s="5">
        <v>385</v>
      </c>
      <c r="N96" s="5">
        <v>205</v>
      </c>
      <c r="O96" s="5">
        <v>466</v>
      </c>
      <c r="P96" s="5">
        <v>153</v>
      </c>
      <c r="Q96" s="5">
        <v>58</v>
      </c>
      <c r="R96" s="5">
        <v>385</v>
      </c>
      <c r="S96" s="5">
        <v>885</v>
      </c>
      <c r="T96" s="5">
        <v>200</v>
      </c>
      <c r="U96" s="5">
        <v>159</v>
      </c>
      <c r="V96" s="5">
        <v>351</v>
      </c>
      <c r="W96" s="5">
        <v>16</v>
      </c>
      <c r="X96" s="5">
        <v>254</v>
      </c>
      <c r="Y96" s="5">
        <v>190</v>
      </c>
      <c r="Z96" s="5">
        <v>146</v>
      </c>
      <c r="AA96" s="5">
        <v>67</v>
      </c>
      <c r="AB96" s="5">
        <v>145</v>
      </c>
      <c r="AC96" s="5">
        <v>29</v>
      </c>
      <c r="AD96" s="5">
        <v>190</v>
      </c>
      <c r="AE96" s="5">
        <v>87</v>
      </c>
      <c r="AF96" s="5">
        <v>108</v>
      </c>
      <c r="AG96" s="5">
        <v>54</v>
      </c>
      <c r="AH96" s="5">
        <v>31</v>
      </c>
      <c r="AI96" s="5">
        <v>52</v>
      </c>
      <c r="AJ96" s="5">
        <v>119</v>
      </c>
      <c r="AK96" s="5">
        <v>65</v>
      </c>
      <c r="AL96" s="5">
        <v>70</v>
      </c>
      <c r="AM96" s="5">
        <v>6</v>
      </c>
      <c r="AN96" s="5">
        <v>7</v>
      </c>
      <c r="AO96" s="5">
        <v>1</v>
      </c>
      <c r="AP96" s="5">
        <v>16</v>
      </c>
      <c r="AQ96" s="5">
        <v>45</v>
      </c>
      <c r="AR96" s="5">
        <v>60</v>
      </c>
      <c r="AS96" s="5">
        <v>0</v>
      </c>
      <c r="AT96" s="5">
        <v>0</v>
      </c>
      <c r="AU96" s="5">
        <v>1159</v>
      </c>
      <c r="AV96" s="5">
        <v>923</v>
      </c>
      <c r="AW96" s="5">
        <v>283</v>
      </c>
      <c r="AX96" s="5">
        <v>69</v>
      </c>
      <c r="AY96" s="5">
        <v>17</v>
      </c>
      <c r="AZ96" s="5">
        <v>199</v>
      </c>
      <c r="BA96" s="5">
        <v>66</v>
      </c>
      <c r="BB96" s="5">
        <v>391</v>
      </c>
      <c r="BC96" s="5">
        <v>229</v>
      </c>
      <c r="BD96" s="5">
        <v>223</v>
      </c>
      <c r="BE96" s="5">
        <v>368</v>
      </c>
      <c r="BF96" s="5">
        <v>91</v>
      </c>
      <c r="BG96" s="5">
        <v>57</v>
      </c>
      <c r="BH96" s="5">
        <v>201</v>
      </c>
      <c r="BI96" s="5">
        <v>765</v>
      </c>
      <c r="BJ96" s="5">
        <v>229</v>
      </c>
      <c r="BK96" s="5">
        <v>191</v>
      </c>
      <c r="BL96" s="5">
        <v>269</v>
      </c>
      <c r="BM96" s="5">
        <v>33</v>
      </c>
      <c r="BN96" s="5">
        <v>77</v>
      </c>
      <c r="BO96" s="5">
        <v>184</v>
      </c>
      <c r="BP96" s="5">
        <v>181</v>
      </c>
      <c r="BQ96" s="5">
        <v>102</v>
      </c>
      <c r="BR96" s="5">
        <v>185</v>
      </c>
      <c r="BS96" s="5">
        <v>16</v>
      </c>
      <c r="BT96" s="5">
        <v>39</v>
      </c>
      <c r="BU96" s="5">
        <v>109</v>
      </c>
      <c r="BV96" s="5">
        <v>141</v>
      </c>
      <c r="BW96" s="5">
        <v>62</v>
      </c>
      <c r="BX96" s="5">
        <v>83</v>
      </c>
      <c r="BY96" s="5">
        <v>41</v>
      </c>
      <c r="BZ96" s="5">
        <v>21</v>
      </c>
      <c r="CA96" s="5">
        <v>66</v>
      </c>
      <c r="CB96" s="5">
        <v>84</v>
      </c>
      <c r="CC96" s="5">
        <v>10</v>
      </c>
      <c r="CD96" s="5">
        <v>20</v>
      </c>
      <c r="CE96" s="5">
        <v>8</v>
      </c>
      <c r="CF96" s="5">
        <v>28</v>
      </c>
      <c r="CG96" s="5">
        <v>15</v>
      </c>
      <c r="CH96" s="5">
        <v>53</v>
      </c>
    </row>
    <row r="97" spans="1:86" x14ac:dyDescent="0.25">
      <c r="A97" s="35" t="s">
        <v>17</v>
      </c>
      <c r="B97" s="6" t="s">
        <v>66</v>
      </c>
      <c r="C97" s="5">
        <v>0</v>
      </c>
      <c r="D97" s="5">
        <v>0</v>
      </c>
      <c r="E97" s="5">
        <v>33</v>
      </c>
      <c r="F97" s="5">
        <v>24</v>
      </c>
      <c r="G97" s="5">
        <v>6</v>
      </c>
      <c r="H97" s="5">
        <v>8</v>
      </c>
      <c r="I97" s="5">
        <v>1</v>
      </c>
      <c r="J97" s="5">
        <v>12</v>
      </c>
      <c r="K97" s="5">
        <v>6</v>
      </c>
      <c r="L97" s="5">
        <v>39</v>
      </c>
      <c r="M97" s="5">
        <v>52</v>
      </c>
      <c r="N97" s="5">
        <v>20</v>
      </c>
      <c r="O97" s="5">
        <v>11</v>
      </c>
      <c r="P97" s="5">
        <v>14</v>
      </c>
      <c r="Q97" s="5">
        <v>8</v>
      </c>
      <c r="R97" s="5">
        <v>38</v>
      </c>
      <c r="S97" s="5">
        <v>42</v>
      </c>
      <c r="T97" s="5">
        <v>20</v>
      </c>
      <c r="U97" s="5">
        <v>9</v>
      </c>
      <c r="V97" s="5">
        <v>16</v>
      </c>
      <c r="W97" s="5">
        <v>2</v>
      </c>
      <c r="X97" s="5">
        <v>14</v>
      </c>
      <c r="Y97" s="5">
        <v>11</v>
      </c>
      <c r="Z97" s="5">
        <v>20</v>
      </c>
      <c r="AA97" s="5">
        <v>10</v>
      </c>
      <c r="AB97" s="5">
        <v>25</v>
      </c>
      <c r="AC97" s="5">
        <v>5</v>
      </c>
      <c r="AD97" s="5">
        <v>39</v>
      </c>
      <c r="AE97" s="5">
        <v>11</v>
      </c>
      <c r="AF97" s="5">
        <v>19</v>
      </c>
      <c r="AG97" s="5">
        <v>3</v>
      </c>
      <c r="AH97" s="5">
        <v>3</v>
      </c>
      <c r="AI97" s="5">
        <v>10</v>
      </c>
      <c r="AJ97" s="5">
        <v>36</v>
      </c>
      <c r="AK97" s="5">
        <v>11</v>
      </c>
      <c r="AL97" s="5">
        <v>17</v>
      </c>
      <c r="AM97" s="5">
        <v>0</v>
      </c>
      <c r="AN97" s="5">
        <v>0</v>
      </c>
      <c r="AO97" s="5">
        <v>0</v>
      </c>
      <c r="AP97" s="5">
        <v>5</v>
      </c>
      <c r="AQ97" s="5">
        <v>13</v>
      </c>
      <c r="AR97" s="5">
        <v>12</v>
      </c>
      <c r="AS97" s="5">
        <v>1</v>
      </c>
      <c r="AT97" s="5">
        <v>0</v>
      </c>
      <c r="AU97" s="5">
        <v>33</v>
      </c>
      <c r="AV97" s="5">
        <v>25</v>
      </c>
      <c r="AW97" s="5">
        <v>8</v>
      </c>
      <c r="AX97" s="5">
        <v>1</v>
      </c>
      <c r="AY97" s="5">
        <v>0</v>
      </c>
      <c r="AZ97" s="5">
        <v>11</v>
      </c>
      <c r="BA97" s="5">
        <v>4</v>
      </c>
      <c r="BB97" s="5">
        <v>23</v>
      </c>
      <c r="BC97" s="5">
        <v>32</v>
      </c>
      <c r="BD97" s="5">
        <v>24</v>
      </c>
      <c r="BE97" s="5">
        <v>17</v>
      </c>
      <c r="BF97" s="5">
        <v>12</v>
      </c>
      <c r="BG97" s="5">
        <v>4</v>
      </c>
      <c r="BH97" s="5">
        <v>29</v>
      </c>
      <c r="BI97" s="5">
        <v>40</v>
      </c>
      <c r="BJ97" s="5">
        <v>27</v>
      </c>
      <c r="BK97" s="5">
        <v>3</v>
      </c>
      <c r="BL97" s="5">
        <v>22</v>
      </c>
      <c r="BM97" s="5">
        <v>2</v>
      </c>
      <c r="BN97" s="5">
        <v>5</v>
      </c>
      <c r="BO97" s="5">
        <v>13</v>
      </c>
      <c r="BP97" s="5">
        <v>22</v>
      </c>
      <c r="BQ97" s="5">
        <v>6</v>
      </c>
      <c r="BR97" s="5">
        <v>22</v>
      </c>
      <c r="BS97" s="5">
        <v>6</v>
      </c>
      <c r="BT97" s="5">
        <v>4</v>
      </c>
      <c r="BU97" s="5">
        <v>11</v>
      </c>
      <c r="BV97" s="5">
        <v>11</v>
      </c>
      <c r="BW97" s="5">
        <v>6</v>
      </c>
      <c r="BX97" s="5">
        <v>18</v>
      </c>
      <c r="BY97" s="5">
        <v>13</v>
      </c>
      <c r="BZ97" s="5">
        <v>12</v>
      </c>
      <c r="CA97" s="5">
        <v>7</v>
      </c>
      <c r="CB97" s="5">
        <v>11</v>
      </c>
      <c r="CC97" s="5">
        <v>2</v>
      </c>
      <c r="CD97" s="5">
        <v>4</v>
      </c>
      <c r="CE97" s="5">
        <v>3</v>
      </c>
      <c r="CF97" s="5">
        <v>5</v>
      </c>
      <c r="CG97" s="5">
        <v>2</v>
      </c>
      <c r="CH97" s="5">
        <v>8</v>
      </c>
    </row>
    <row r="98" spans="1:86" x14ac:dyDescent="0.25">
      <c r="A98" s="35"/>
      <c r="B98" s="6" t="s">
        <v>67</v>
      </c>
      <c r="C98" s="5">
        <v>0</v>
      </c>
      <c r="D98" s="5">
        <v>0</v>
      </c>
      <c r="E98" s="5">
        <v>10</v>
      </c>
      <c r="F98" s="5">
        <v>1</v>
      </c>
      <c r="G98" s="5">
        <v>8</v>
      </c>
      <c r="H98" s="5">
        <v>5</v>
      </c>
      <c r="I98" s="5">
        <v>16</v>
      </c>
      <c r="J98" s="5">
        <v>2</v>
      </c>
      <c r="K98" s="5">
        <v>0</v>
      </c>
      <c r="L98" s="5">
        <v>1</v>
      </c>
      <c r="M98" s="5">
        <v>49</v>
      </c>
      <c r="N98" s="5">
        <v>24</v>
      </c>
      <c r="O98" s="5">
        <v>64</v>
      </c>
      <c r="P98" s="5">
        <v>15</v>
      </c>
      <c r="Q98" s="5">
        <v>0</v>
      </c>
      <c r="R98" s="5">
        <v>3</v>
      </c>
      <c r="S98" s="5">
        <v>79</v>
      </c>
      <c r="T98" s="5">
        <v>19</v>
      </c>
      <c r="U98" s="5">
        <v>25</v>
      </c>
      <c r="V98" s="5">
        <v>18</v>
      </c>
      <c r="W98" s="5">
        <v>0</v>
      </c>
      <c r="X98" s="5">
        <v>5</v>
      </c>
      <c r="Y98" s="5">
        <v>41</v>
      </c>
      <c r="Z98" s="5">
        <v>1</v>
      </c>
      <c r="AA98" s="5">
        <v>10</v>
      </c>
      <c r="AB98" s="5">
        <v>3</v>
      </c>
      <c r="AC98" s="5">
        <v>1</v>
      </c>
      <c r="AD98" s="5">
        <v>5</v>
      </c>
      <c r="AE98" s="5">
        <v>11</v>
      </c>
      <c r="AF98" s="5">
        <v>4</v>
      </c>
      <c r="AG98" s="5">
        <v>2</v>
      </c>
      <c r="AH98" s="5">
        <v>0</v>
      </c>
      <c r="AI98" s="5">
        <v>0</v>
      </c>
      <c r="AJ98" s="5">
        <v>0</v>
      </c>
      <c r="AK98" s="5">
        <v>6</v>
      </c>
      <c r="AL98" s="5">
        <v>1</v>
      </c>
      <c r="AM98" s="5">
        <v>0</v>
      </c>
      <c r="AN98" s="5">
        <v>1</v>
      </c>
      <c r="AO98" s="5">
        <v>2</v>
      </c>
      <c r="AP98" s="5">
        <v>0</v>
      </c>
      <c r="AQ98" s="5">
        <v>1</v>
      </c>
      <c r="AR98" s="5">
        <v>6</v>
      </c>
      <c r="AS98" s="5">
        <v>0</v>
      </c>
      <c r="AT98" s="5">
        <v>0</v>
      </c>
      <c r="AU98" s="5">
        <v>6</v>
      </c>
      <c r="AV98" s="5">
        <v>2</v>
      </c>
      <c r="AW98" s="5">
        <v>5</v>
      </c>
      <c r="AX98" s="5">
        <v>4</v>
      </c>
      <c r="AY98" s="5">
        <v>10</v>
      </c>
      <c r="AZ98" s="5">
        <v>4</v>
      </c>
      <c r="BA98" s="5">
        <v>0</v>
      </c>
      <c r="BB98" s="5">
        <v>0</v>
      </c>
      <c r="BC98" s="5">
        <v>19</v>
      </c>
      <c r="BD98" s="5">
        <v>7</v>
      </c>
      <c r="BE98" s="5">
        <v>39</v>
      </c>
      <c r="BF98" s="5">
        <v>5</v>
      </c>
      <c r="BG98" s="5">
        <v>1</v>
      </c>
      <c r="BH98" s="5">
        <v>0</v>
      </c>
      <c r="BI98" s="5">
        <v>61</v>
      </c>
      <c r="BJ98" s="5">
        <v>8</v>
      </c>
      <c r="BK98" s="5">
        <v>21</v>
      </c>
      <c r="BL98" s="5">
        <v>17</v>
      </c>
      <c r="BM98" s="5">
        <v>1</v>
      </c>
      <c r="BN98" s="5">
        <v>0</v>
      </c>
      <c r="BO98" s="5">
        <v>24</v>
      </c>
      <c r="BP98" s="5">
        <v>4</v>
      </c>
      <c r="BQ98" s="5">
        <v>5</v>
      </c>
      <c r="BR98" s="5">
        <v>4</v>
      </c>
      <c r="BS98" s="5">
        <v>1</v>
      </c>
      <c r="BT98" s="5">
        <v>0</v>
      </c>
      <c r="BU98" s="5">
        <v>5</v>
      </c>
      <c r="BV98" s="5">
        <v>0</v>
      </c>
      <c r="BW98" s="5">
        <v>1</v>
      </c>
      <c r="BX98" s="5">
        <v>0</v>
      </c>
      <c r="BY98" s="5">
        <v>1</v>
      </c>
      <c r="BZ98" s="5">
        <v>0</v>
      </c>
      <c r="CA98" s="5">
        <v>1</v>
      </c>
      <c r="CB98" s="5">
        <v>1</v>
      </c>
      <c r="CC98" s="5">
        <v>0</v>
      </c>
      <c r="CD98" s="5">
        <v>0</v>
      </c>
      <c r="CE98" s="5">
        <v>1</v>
      </c>
      <c r="CF98" s="5">
        <v>0</v>
      </c>
      <c r="CG98" s="5">
        <v>0</v>
      </c>
      <c r="CH98" s="5">
        <v>3</v>
      </c>
    </row>
    <row r="99" spans="1:86" x14ac:dyDescent="0.25">
      <c r="A99" s="35"/>
      <c r="B99" s="6" t="s">
        <v>68</v>
      </c>
      <c r="C99" s="5">
        <v>0</v>
      </c>
      <c r="D99" s="5">
        <v>0</v>
      </c>
      <c r="E99" s="5">
        <v>41</v>
      </c>
      <c r="F99" s="5">
        <v>9</v>
      </c>
      <c r="G99" s="5">
        <v>6</v>
      </c>
      <c r="H99" s="5">
        <v>5</v>
      </c>
      <c r="I99" s="5">
        <v>16</v>
      </c>
      <c r="J99" s="5">
        <v>10</v>
      </c>
      <c r="K99" s="5">
        <v>2</v>
      </c>
      <c r="L99" s="5">
        <v>9</v>
      </c>
      <c r="M99" s="5">
        <v>66</v>
      </c>
      <c r="N99" s="5">
        <v>39</v>
      </c>
      <c r="O99" s="5">
        <v>87</v>
      </c>
      <c r="P99" s="5">
        <v>22</v>
      </c>
      <c r="Q99" s="5">
        <v>2</v>
      </c>
      <c r="R99" s="5">
        <v>8</v>
      </c>
      <c r="S99" s="5">
        <v>134</v>
      </c>
      <c r="T99" s="5">
        <v>43</v>
      </c>
      <c r="U99" s="5">
        <v>64</v>
      </c>
      <c r="V99" s="5">
        <v>107</v>
      </c>
      <c r="W99" s="5">
        <v>2</v>
      </c>
      <c r="X99" s="5">
        <v>30</v>
      </c>
      <c r="Y99" s="5">
        <v>90</v>
      </c>
      <c r="Z99" s="5">
        <v>19</v>
      </c>
      <c r="AA99" s="5">
        <v>18</v>
      </c>
      <c r="AB99" s="5">
        <v>17</v>
      </c>
      <c r="AC99" s="5">
        <v>5</v>
      </c>
      <c r="AD99" s="5">
        <v>25</v>
      </c>
      <c r="AE99" s="5">
        <v>23</v>
      </c>
      <c r="AF99" s="5">
        <v>13</v>
      </c>
      <c r="AG99" s="5">
        <v>18</v>
      </c>
      <c r="AH99" s="5">
        <v>6</v>
      </c>
      <c r="AI99" s="5">
        <v>9</v>
      </c>
      <c r="AJ99" s="5">
        <v>8</v>
      </c>
      <c r="AK99" s="5">
        <v>17</v>
      </c>
      <c r="AL99" s="5">
        <v>42</v>
      </c>
      <c r="AM99" s="5">
        <v>2</v>
      </c>
      <c r="AN99" s="5">
        <v>7</v>
      </c>
      <c r="AO99" s="5">
        <v>0</v>
      </c>
      <c r="AP99" s="5">
        <v>3</v>
      </c>
      <c r="AQ99" s="5">
        <v>12</v>
      </c>
      <c r="AR99" s="5">
        <v>35</v>
      </c>
      <c r="AS99" s="5">
        <v>0</v>
      </c>
      <c r="AT99" s="5">
        <v>0</v>
      </c>
      <c r="AU99" s="5">
        <v>32</v>
      </c>
      <c r="AV99" s="5">
        <v>8</v>
      </c>
      <c r="AW99" s="5">
        <v>14</v>
      </c>
      <c r="AX99" s="5">
        <v>2</v>
      </c>
      <c r="AY99" s="5">
        <v>5</v>
      </c>
      <c r="AZ99" s="5">
        <v>7</v>
      </c>
      <c r="BA99" s="5">
        <v>3</v>
      </c>
      <c r="BB99" s="5">
        <v>6</v>
      </c>
      <c r="BC99" s="5">
        <v>50</v>
      </c>
      <c r="BD99" s="5">
        <v>19</v>
      </c>
      <c r="BE99" s="5">
        <v>33</v>
      </c>
      <c r="BF99" s="5">
        <v>9</v>
      </c>
      <c r="BG99" s="5">
        <v>2</v>
      </c>
      <c r="BH99" s="5">
        <v>9</v>
      </c>
      <c r="BI99" s="5">
        <v>87</v>
      </c>
      <c r="BJ99" s="5">
        <v>20</v>
      </c>
      <c r="BK99" s="5">
        <v>35</v>
      </c>
      <c r="BL99" s="5">
        <v>48</v>
      </c>
      <c r="BM99" s="5">
        <v>3</v>
      </c>
      <c r="BN99" s="5">
        <v>8</v>
      </c>
      <c r="BO99" s="5">
        <v>55</v>
      </c>
      <c r="BP99" s="5">
        <v>16</v>
      </c>
      <c r="BQ99" s="5">
        <v>16</v>
      </c>
      <c r="BR99" s="5">
        <v>27</v>
      </c>
      <c r="BS99" s="5">
        <v>8</v>
      </c>
      <c r="BT99" s="5">
        <v>5</v>
      </c>
      <c r="BU99" s="5">
        <v>32</v>
      </c>
      <c r="BV99" s="5">
        <v>18</v>
      </c>
      <c r="BW99" s="5">
        <v>16</v>
      </c>
      <c r="BX99" s="5">
        <v>5</v>
      </c>
      <c r="BY99" s="5">
        <v>7</v>
      </c>
      <c r="BZ99" s="5">
        <v>1</v>
      </c>
      <c r="CA99" s="5">
        <v>9</v>
      </c>
      <c r="CB99" s="5">
        <v>8</v>
      </c>
      <c r="CC99" s="5">
        <v>0</v>
      </c>
      <c r="CD99" s="5">
        <v>8</v>
      </c>
      <c r="CE99" s="5">
        <v>1</v>
      </c>
      <c r="CF99" s="5">
        <v>3</v>
      </c>
      <c r="CG99" s="5">
        <v>3</v>
      </c>
      <c r="CH99" s="5">
        <v>19</v>
      </c>
    </row>
    <row r="100" spans="1:86" x14ac:dyDescent="0.25">
      <c r="A100" s="35"/>
      <c r="B100" s="6" t="s">
        <v>69</v>
      </c>
      <c r="C100" s="5">
        <v>0</v>
      </c>
      <c r="D100" s="5">
        <v>0</v>
      </c>
      <c r="E100" s="5">
        <v>329</v>
      </c>
      <c r="F100" s="5">
        <v>271</v>
      </c>
      <c r="G100" s="5">
        <v>139</v>
      </c>
      <c r="H100" s="5">
        <v>3</v>
      </c>
      <c r="I100" s="5">
        <v>2</v>
      </c>
      <c r="J100" s="5">
        <v>137</v>
      </c>
      <c r="K100" s="5">
        <v>11</v>
      </c>
      <c r="L100" s="5">
        <v>214</v>
      </c>
      <c r="M100" s="5">
        <v>141</v>
      </c>
      <c r="N100" s="5">
        <v>20</v>
      </c>
      <c r="O100" s="5">
        <v>6</v>
      </c>
      <c r="P100" s="5">
        <v>70</v>
      </c>
      <c r="Q100" s="5">
        <v>10</v>
      </c>
      <c r="R100" s="5">
        <v>127</v>
      </c>
      <c r="S100" s="5">
        <v>94</v>
      </c>
      <c r="T100" s="5">
        <v>21</v>
      </c>
      <c r="U100" s="5">
        <v>5</v>
      </c>
      <c r="V100" s="5">
        <v>106</v>
      </c>
      <c r="W100" s="5">
        <v>3</v>
      </c>
      <c r="X100" s="5">
        <v>122</v>
      </c>
      <c r="Y100" s="5">
        <v>71</v>
      </c>
      <c r="Z100" s="5">
        <v>31</v>
      </c>
      <c r="AA100" s="5">
        <v>1</v>
      </c>
      <c r="AB100" s="5">
        <v>63</v>
      </c>
      <c r="AC100" s="5">
        <v>12</v>
      </c>
      <c r="AD100" s="5">
        <v>165</v>
      </c>
      <c r="AE100" s="5">
        <v>66</v>
      </c>
      <c r="AF100" s="5">
        <v>11</v>
      </c>
      <c r="AG100" s="5">
        <v>3</v>
      </c>
      <c r="AH100" s="5">
        <v>15</v>
      </c>
      <c r="AI100" s="5">
        <v>7</v>
      </c>
      <c r="AJ100" s="5">
        <v>55</v>
      </c>
      <c r="AK100" s="5">
        <v>37</v>
      </c>
      <c r="AL100" s="5">
        <v>29</v>
      </c>
      <c r="AM100" s="5">
        <v>2</v>
      </c>
      <c r="AN100" s="5">
        <v>1</v>
      </c>
      <c r="AO100" s="5">
        <v>0</v>
      </c>
      <c r="AP100" s="5">
        <v>4</v>
      </c>
      <c r="AQ100" s="5">
        <v>27</v>
      </c>
      <c r="AR100" s="5">
        <v>40</v>
      </c>
      <c r="AS100" s="5">
        <v>0</v>
      </c>
      <c r="AT100" s="5">
        <v>0</v>
      </c>
      <c r="AU100" s="5">
        <v>335</v>
      </c>
      <c r="AV100" s="5">
        <v>307</v>
      </c>
      <c r="AW100" s="5">
        <v>140</v>
      </c>
      <c r="AX100" s="5">
        <v>4</v>
      </c>
      <c r="AY100" s="5">
        <v>1</v>
      </c>
      <c r="AZ100" s="5">
        <v>123</v>
      </c>
      <c r="BA100" s="5">
        <v>12</v>
      </c>
      <c r="BB100" s="5">
        <v>186</v>
      </c>
      <c r="BC100" s="5">
        <v>125</v>
      </c>
      <c r="BD100" s="5">
        <v>25</v>
      </c>
      <c r="BE100" s="5">
        <v>6</v>
      </c>
      <c r="BF100" s="5">
        <v>37</v>
      </c>
      <c r="BG100" s="5">
        <v>10</v>
      </c>
      <c r="BH100" s="5">
        <v>72</v>
      </c>
      <c r="BI100" s="5">
        <v>70</v>
      </c>
      <c r="BJ100" s="5">
        <v>27</v>
      </c>
      <c r="BK100" s="5">
        <v>2</v>
      </c>
      <c r="BL100" s="5">
        <v>80</v>
      </c>
      <c r="BM100" s="5">
        <v>6</v>
      </c>
      <c r="BN100" s="5">
        <v>16</v>
      </c>
      <c r="BO100" s="5">
        <v>40</v>
      </c>
      <c r="BP100" s="5">
        <v>26</v>
      </c>
      <c r="BQ100" s="5">
        <v>2</v>
      </c>
      <c r="BR100" s="5">
        <v>106</v>
      </c>
      <c r="BS100" s="5">
        <v>4</v>
      </c>
      <c r="BT100" s="5">
        <v>11</v>
      </c>
      <c r="BU100" s="5">
        <v>57</v>
      </c>
      <c r="BV100" s="5">
        <v>14</v>
      </c>
      <c r="BW100" s="5">
        <v>1</v>
      </c>
      <c r="BX100" s="5">
        <v>34</v>
      </c>
      <c r="BY100" s="5">
        <v>8</v>
      </c>
      <c r="BZ100" s="5">
        <v>4</v>
      </c>
      <c r="CA100" s="5">
        <v>27</v>
      </c>
      <c r="CB100" s="5">
        <v>12</v>
      </c>
      <c r="CC100" s="5">
        <v>0</v>
      </c>
      <c r="CD100" s="5">
        <v>3</v>
      </c>
      <c r="CE100" s="5">
        <v>3</v>
      </c>
      <c r="CF100" s="5">
        <v>13</v>
      </c>
      <c r="CG100" s="5">
        <v>5</v>
      </c>
      <c r="CH100" s="5">
        <v>15</v>
      </c>
    </row>
    <row r="101" spans="1:86" x14ac:dyDescent="0.25">
      <c r="A101" s="35"/>
      <c r="B101" s="6" t="s">
        <v>70</v>
      </c>
      <c r="C101" s="5">
        <v>0</v>
      </c>
      <c r="D101" s="5">
        <v>0</v>
      </c>
      <c r="E101" s="5">
        <v>10</v>
      </c>
      <c r="F101" s="5">
        <v>4</v>
      </c>
      <c r="G101" s="5">
        <v>1</v>
      </c>
      <c r="H101" s="5">
        <v>1</v>
      </c>
      <c r="I101" s="5">
        <v>1</v>
      </c>
      <c r="J101" s="5">
        <v>0</v>
      </c>
      <c r="K101" s="5">
        <v>1</v>
      </c>
      <c r="L101" s="5">
        <v>0</v>
      </c>
      <c r="M101" s="5">
        <v>36</v>
      </c>
      <c r="N101" s="5">
        <v>6</v>
      </c>
      <c r="O101" s="5">
        <v>15</v>
      </c>
      <c r="P101" s="5">
        <v>3</v>
      </c>
      <c r="Q101" s="5">
        <v>0</v>
      </c>
      <c r="R101" s="5">
        <v>2</v>
      </c>
      <c r="S101" s="5">
        <v>13</v>
      </c>
      <c r="T101" s="5">
        <v>4</v>
      </c>
      <c r="U101" s="5">
        <v>5</v>
      </c>
      <c r="V101" s="5">
        <v>13</v>
      </c>
      <c r="W101" s="5">
        <v>1</v>
      </c>
      <c r="X101" s="5">
        <v>3</v>
      </c>
      <c r="Y101" s="5">
        <v>1</v>
      </c>
      <c r="Z101" s="5">
        <v>4</v>
      </c>
      <c r="AA101" s="5">
        <v>1</v>
      </c>
      <c r="AB101" s="5">
        <v>8</v>
      </c>
      <c r="AC101" s="5">
        <v>1</v>
      </c>
      <c r="AD101" s="5">
        <v>2</v>
      </c>
      <c r="AE101" s="5">
        <v>5</v>
      </c>
      <c r="AF101" s="5">
        <v>2</v>
      </c>
      <c r="AG101" s="5">
        <v>5</v>
      </c>
      <c r="AH101" s="5">
        <v>2</v>
      </c>
      <c r="AI101" s="5">
        <v>1</v>
      </c>
      <c r="AJ101" s="5">
        <v>4</v>
      </c>
      <c r="AK101" s="5">
        <v>2</v>
      </c>
      <c r="AL101" s="5">
        <v>17</v>
      </c>
      <c r="AM101" s="5">
        <v>0</v>
      </c>
      <c r="AN101" s="5">
        <v>1</v>
      </c>
      <c r="AO101" s="5">
        <v>0</v>
      </c>
      <c r="AP101" s="5">
        <v>1</v>
      </c>
      <c r="AQ101" s="5">
        <v>3</v>
      </c>
      <c r="AR101" s="5">
        <v>9</v>
      </c>
      <c r="AS101" s="5">
        <v>0</v>
      </c>
      <c r="AT101" s="5">
        <v>0</v>
      </c>
      <c r="AU101" s="5">
        <v>9</v>
      </c>
      <c r="AV101" s="5">
        <v>2</v>
      </c>
      <c r="AW101" s="5">
        <v>0</v>
      </c>
      <c r="AX101" s="5">
        <v>0</v>
      </c>
      <c r="AY101" s="5">
        <v>0</v>
      </c>
      <c r="AZ101" s="5">
        <v>2</v>
      </c>
      <c r="BA101" s="5">
        <v>1</v>
      </c>
      <c r="BB101" s="5">
        <v>2</v>
      </c>
      <c r="BC101" s="5">
        <v>33</v>
      </c>
      <c r="BD101" s="5">
        <v>11</v>
      </c>
      <c r="BE101" s="5">
        <v>5</v>
      </c>
      <c r="BF101" s="5">
        <v>3</v>
      </c>
      <c r="BG101" s="5">
        <v>1</v>
      </c>
      <c r="BH101" s="5">
        <v>3</v>
      </c>
      <c r="BI101" s="5">
        <v>13</v>
      </c>
      <c r="BJ101" s="5">
        <v>6</v>
      </c>
      <c r="BK101" s="5">
        <v>10</v>
      </c>
      <c r="BL101" s="5">
        <v>9</v>
      </c>
      <c r="BM101" s="5">
        <v>0</v>
      </c>
      <c r="BN101" s="5">
        <v>0</v>
      </c>
      <c r="BO101" s="5">
        <v>6</v>
      </c>
      <c r="BP101" s="5">
        <v>4</v>
      </c>
      <c r="BQ101" s="5">
        <v>5</v>
      </c>
      <c r="BR101" s="5">
        <v>8</v>
      </c>
      <c r="BS101" s="5">
        <v>2</v>
      </c>
      <c r="BT101" s="5">
        <v>1</v>
      </c>
      <c r="BU101" s="5">
        <v>0</v>
      </c>
      <c r="BV101" s="5">
        <v>0</v>
      </c>
      <c r="BW101" s="5">
        <v>3</v>
      </c>
      <c r="BX101" s="5">
        <v>1</v>
      </c>
      <c r="BY101" s="5">
        <v>0</v>
      </c>
      <c r="BZ101" s="5">
        <v>0</v>
      </c>
      <c r="CA101" s="5">
        <v>4</v>
      </c>
      <c r="CB101" s="5">
        <v>5</v>
      </c>
      <c r="CC101" s="5">
        <v>0</v>
      </c>
      <c r="CD101" s="5">
        <v>3</v>
      </c>
      <c r="CE101" s="5">
        <v>0</v>
      </c>
      <c r="CF101" s="5">
        <v>1</v>
      </c>
      <c r="CG101" s="5">
        <v>1</v>
      </c>
      <c r="CH101" s="5">
        <v>12</v>
      </c>
    </row>
    <row r="102" spans="1:86" x14ac:dyDescent="0.25">
      <c r="A102" s="35"/>
      <c r="B102" s="6" t="s">
        <v>71</v>
      </c>
      <c r="C102" s="5">
        <v>1</v>
      </c>
      <c r="D102" s="5">
        <v>0</v>
      </c>
      <c r="E102" s="5">
        <v>36</v>
      </c>
      <c r="F102" s="5">
        <v>5</v>
      </c>
      <c r="G102" s="5">
        <v>12</v>
      </c>
      <c r="H102" s="5">
        <v>3</v>
      </c>
      <c r="I102" s="5">
        <v>0</v>
      </c>
      <c r="J102" s="5">
        <v>10</v>
      </c>
      <c r="K102" s="5">
        <v>1</v>
      </c>
      <c r="L102" s="5">
        <v>9</v>
      </c>
      <c r="M102" s="5">
        <v>16</v>
      </c>
      <c r="N102" s="5">
        <v>22</v>
      </c>
      <c r="O102" s="5">
        <v>48</v>
      </c>
      <c r="P102" s="5">
        <v>7</v>
      </c>
      <c r="Q102" s="5">
        <v>3</v>
      </c>
      <c r="R102" s="5">
        <v>7</v>
      </c>
      <c r="S102" s="5">
        <v>45</v>
      </c>
      <c r="T102" s="5">
        <v>21</v>
      </c>
      <c r="U102" s="5">
        <v>18</v>
      </c>
      <c r="V102" s="5">
        <v>43</v>
      </c>
      <c r="W102" s="5">
        <v>0</v>
      </c>
      <c r="X102" s="5">
        <v>8</v>
      </c>
      <c r="Y102" s="5">
        <v>15</v>
      </c>
      <c r="Z102" s="5">
        <v>10</v>
      </c>
      <c r="AA102" s="5">
        <v>8</v>
      </c>
      <c r="AB102" s="5">
        <v>34</v>
      </c>
      <c r="AC102" s="5">
        <v>5</v>
      </c>
      <c r="AD102" s="5">
        <v>12</v>
      </c>
      <c r="AE102" s="5">
        <v>11</v>
      </c>
      <c r="AF102" s="5">
        <v>3</v>
      </c>
      <c r="AG102" s="5">
        <v>4</v>
      </c>
      <c r="AH102" s="5">
        <v>4</v>
      </c>
      <c r="AI102" s="5">
        <v>6</v>
      </c>
      <c r="AJ102" s="5">
        <v>6</v>
      </c>
      <c r="AK102" s="5">
        <v>4</v>
      </c>
      <c r="AL102" s="5">
        <v>3</v>
      </c>
      <c r="AM102" s="5">
        <v>0</v>
      </c>
      <c r="AN102" s="5">
        <v>0</v>
      </c>
      <c r="AO102" s="5">
        <v>0</v>
      </c>
      <c r="AP102" s="5">
        <v>0</v>
      </c>
      <c r="AQ102" s="5">
        <v>3</v>
      </c>
      <c r="AR102" s="5">
        <v>5</v>
      </c>
      <c r="AS102" s="5">
        <v>0</v>
      </c>
      <c r="AT102" s="5">
        <v>0</v>
      </c>
      <c r="AU102" s="5">
        <v>47</v>
      </c>
      <c r="AV102" s="5">
        <v>10</v>
      </c>
      <c r="AW102" s="5">
        <v>5</v>
      </c>
      <c r="AX102" s="5">
        <v>3</v>
      </c>
      <c r="AY102" s="5">
        <v>0</v>
      </c>
      <c r="AZ102" s="5">
        <v>10</v>
      </c>
      <c r="BA102" s="5">
        <v>4</v>
      </c>
      <c r="BB102" s="5">
        <v>6</v>
      </c>
      <c r="BC102" s="5">
        <v>12</v>
      </c>
      <c r="BD102" s="5">
        <v>16</v>
      </c>
      <c r="BE102" s="5">
        <v>33</v>
      </c>
      <c r="BF102" s="5">
        <v>5</v>
      </c>
      <c r="BG102" s="5">
        <v>4</v>
      </c>
      <c r="BH102" s="5">
        <v>2</v>
      </c>
      <c r="BI102" s="5">
        <v>38</v>
      </c>
      <c r="BJ102" s="5">
        <v>25</v>
      </c>
      <c r="BK102" s="5">
        <v>25</v>
      </c>
      <c r="BL102" s="5">
        <v>29</v>
      </c>
      <c r="BM102" s="5">
        <v>1</v>
      </c>
      <c r="BN102" s="5">
        <v>1</v>
      </c>
      <c r="BO102" s="5">
        <v>29</v>
      </c>
      <c r="BP102" s="5">
        <v>8</v>
      </c>
      <c r="BQ102" s="5">
        <v>10</v>
      </c>
      <c r="BR102" s="5">
        <v>35</v>
      </c>
      <c r="BS102" s="5">
        <v>4</v>
      </c>
      <c r="BT102" s="5">
        <v>0</v>
      </c>
      <c r="BU102" s="5">
        <v>10</v>
      </c>
      <c r="BV102" s="5">
        <v>4</v>
      </c>
      <c r="BW102" s="5">
        <v>3</v>
      </c>
      <c r="BX102" s="5">
        <v>7</v>
      </c>
      <c r="BY102" s="5">
        <v>7</v>
      </c>
      <c r="BZ102" s="5">
        <v>1</v>
      </c>
      <c r="CA102" s="5">
        <v>4</v>
      </c>
      <c r="CB102" s="5">
        <v>0</v>
      </c>
      <c r="CC102" s="5">
        <v>0</v>
      </c>
      <c r="CD102" s="5">
        <v>1</v>
      </c>
      <c r="CE102" s="5">
        <v>2</v>
      </c>
      <c r="CF102" s="5">
        <v>2</v>
      </c>
      <c r="CG102" s="5">
        <v>0</v>
      </c>
      <c r="CH102" s="5">
        <v>7</v>
      </c>
    </row>
    <row r="103" spans="1:86" x14ac:dyDescent="0.25">
      <c r="A103" s="35"/>
      <c r="B103" s="6" t="s">
        <v>72</v>
      </c>
      <c r="C103" s="5">
        <v>0</v>
      </c>
      <c r="D103" s="5">
        <v>0</v>
      </c>
      <c r="E103" s="5">
        <v>114</v>
      </c>
      <c r="F103" s="5">
        <v>13</v>
      </c>
      <c r="G103" s="5">
        <v>15</v>
      </c>
      <c r="H103" s="5">
        <v>18</v>
      </c>
      <c r="I103" s="5">
        <v>29</v>
      </c>
      <c r="J103" s="5">
        <v>22</v>
      </c>
      <c r="K103" s="5">
        <v>9</v>
      </c>
      <c r="L103" s="5">
        <v>7</v>
      </c>
      <c r="M103" s="5">
        <v>147</v>
      </c>
      <c r="N103" s="5">
        <v>70</v>
      </c>
      <c r="O103" s="5">
        <v>235</v>
      </c>
      <c r="P103" s="5">
        <v>36</v>
      </c>
      <c r="Q103" s="5">
        <v>4</v>
      </c>
      <c r="R103" s="5">
        <v>7</v>
      </c>
      <c r="S103" s="5">
        <v>309</v>
      </c>
      <c r="T103" s="5">
        <v>53</v>
      </c>
      <c r="U103" s="5">
        <v>100</v>
      </c>
      <c r="V103" s="5">
        <v>114</v>
      </c>
      <c r="W103" s="5">
        <v>2</v>
      </c>
      <c r="X103" s="5">
        <v>18</v>
      </c>
      <c r="Y103" s="5">
        <v>80</v>
      </c>
      <c r="Z103" s="5">
        <v>50</v>
      </c>
      <c r="AA103" s="5">
        <v>36</v>
      </c>
      <c r="AB103" s="5">
        <v>85</v>
      </c>
      <c r="AC103" s="5">
        <v>10</v>
      </c>
      <c r="AD103" s="5">
        <v>33</v>
      </c>
      <c r="AE103" s="5">
        <v>44</v>
      </c>
      <c r="AF103" s="5">
        <v>23</v>
      </c>
      <c r="AG103" s="5">
        <v>17</v>
      </c>
      <c r="AH103" s="5">
        <v>13</v>
      </c>
      <c r="AI103" s="5">
        <v>14</v>
      </c>
      <c r="AJ103" s="5">
        <v>11</v>
      </c>
      <c r="AK103" s="5">
        <v>12</v>
      </c>
      <c r="AL103" s="5">
        <v>18</v>
      </c>
      <c r="AM103" s="5">
        <v>1</v>
      </c>
      <c r="AN103" s="5">
        <v>5</v>
      </c>
      <c r="AO103" s="5">
        <v>1</v>
      </c>
      <c r="AP103" s="5">
        <v>8</v>
      </c>
      <c r="AQ103" s="5">
        <v>14</v>
      </c>
      <c r="AR103" s="5">
        <v>23</v>
      </c>
      <c r="AS103" s="5">
        <v>0</v>
      </c>
      <c r="AT103" s="5">
        <v>0</v>
      </c>
      <c r="AU103" s="5">
        <v>114</v>
      </c>
      <c r="AV103" s="5">
        <v>9</v>
      </c>
      <c r="AW103" s="5">
        <v>16</v>
      </c>
      <c r="AX103" s="5">
        <v>13</v>
      </c>
      <c r="AY103" s="5">
        <v>13</v>
      </c>
      <c r="AZ103" s="5">
        <v>8</v>
      </c>
      <c r="BA103" s="5">
        <v>10</v>
      </c>
      <c r="BB103" s="5">
        <v>6</v>
      </c>
      <c r="BC103" s="5">
        <v>97</v>
      </c>
      <c r="BD103" s="5">
        <v>73</v>
      </c>
      <c r="BE103" s="5">
        <v>231</v>
      </c>
      <c r="BF103" s="5">
        <v>16</v>
      </c>
      <c r="BG103" s="5">
        <v>4</v>
      </c>
      <c r="BH103" s="5">
        <v>5</v>
      </c>
      <c r="BI103" s="5">
        <v>307</v>
      </c>
      <c r="BJ103" s="5">
        <v>61</v>
      </c>
      <c r="BK103" s="5">
        <v>138</v>
      </c>
      <c r="BL103" s="5">
        <v>111</v>
      </c>
      <c r="BM103" s="5">
        <v>3</v>
      </c>
      <c r="BN103" s="5">
        <v>5</v>
      </c>
      <c r="BO103" s="5">
        <v>82</v>
      </c>
      <c r="BP103" s="5">
        <v>45</v>
      </c>
      <c r="BQ103" s="5">
        <v>48</v>
      </c>
      <c r="BR103" s="5">
        <v>102</v>
      </c>
      <c r="BS103" s="5">
        <v>5</v>
      </c>
      <c r="BT103" s="5">
        <v>7</v>
      </c>
      <c r="BU103" s="5">
        <v>44</v>
      </c>
      <c r="BV103" s="5">
        <v>22</v>
      </c>
      <c r="BW103" s="5">
        <v>21</v>
      </c>
      <c r="BX103" s="5">
        <v>20</v>
      </c>
      <c r="BY103" s="5">
        <v>19</v>
      </c>
      <c r="BZ103" s="5">
        <v>4</v>
      </c>
      <c r="CA103" s="5">
        <v>19</v>
      </c>
      <c r="CB103" s="5">
        <v>13</v>
      </c>
      <c r="CC103" s="5">
        <v>2</v>
      </c>
      <c r="CD103" s="5">
        <v>7</v>
      </c>
      <c r="CE103" s="5">
        <v>0</v>
      </c>
      <c r="CF103" s="5">
        <v>16</v>
      </c>
      <c r="CG103" s="5">
        <v>3</v>
      </c>
      <c r="CH103" s="5">
        <v>33</v>
      </c>
    </row>
    <row r="104" spans="1:86" x14ac:dyDescent="0.25">
      <c r="A104" s="35"/>
      <c r="B104" s="6" t="s">
        <v>73</v>
      </c>
      <c r="C104" s="5">
        <v>0</v>
      </c>
      <c r="D104" s="5">
        <v>0</v>
      </c>
      <c r="E104" s="5">
        <v>19</v>
      </c>
      <c r="F104" s="5">
        <v>23</v>
      </c>
      <c r="G104" s="5">
        <v>14</v>
      </c>
      <c r="H104" s="5">
        <v>2</v>
      </c>
      <c r="I104" s="5">
        <v>0</v>
      </c>
      <c r="J104" s="5">
        <v>5</v>
      </c>
      <c r="K104" s="5">
        <v>3</v>
      </c>
      <c r="L104" s="5">
        <v>17</v>
      </c>
      <c r="M104" s="5">
        <v>21</v>
      </c>
      <c r="N104" s="5">
        <v>13</v>
      </c>
      <c r="O104" s="5">
        <v>3</v>
      </c>
      <c r="P104" s="5">
        <v>5</v>
      </c>
      <c r="Q104" s="5">
        <v>10</v>
      </c>
      <c r="R104" s="5">
        <v>39</v>
      </c>
      <c r="S104" s="5">
        <v>19</v>
      </c>
      <c r="T104" s="5">
        <v>11</v>
      </c>
      <c r="U104" s="5">
        <v>0</v>
      </c>
      <c r="V104" s="5">
        <v>9</v>
      </c>
      <c r="W104" s="5">
        <v>6</v>
      </c>
      <c r="X104" s="5">
        <v>18</v>
      </c>
      <c r="Y104" s="5">
        <v>19</v>
      </c>
      <c r="Z104" s="5">
        <v>4</v>
      </c>
      <c r="AA104" s="5">
        <v>2</v>
      </c>
      <c r="AB104" s="5">
        <v>9</v>
      </c>
      <c r="AC104" s="5">
        <v>1</v>
      </c>
      <c r="AD104" s="5">
        <v>25</v>
      </c>
      <c r="AE104" s="5">
        <v>3</v>
      </c>
      <c r="AF104" s="5">
        <v>1</v>
      </c>
      <c r="AG104" s="5">
        <v>7</v>
      </c>
      <c r="AH104" s="5">
        <v>1</v>
      </c>
      <c r="AI104" s="5">
        <v>14</v>
      </c>
      <c r="AJ104" s="5">
        <v>27</v>
      </c>
      <c r="AK104" s="5">
        <v>10</v>
      </c>
      <c r="AL104" s="5">
        <v>17</v>
      </c>
      <c r="AM104" s="5">
        <v>1</v>
      </c>
      <c r="AN104" s="5">
        <v>1</v>
      </c>
      <c r="AO104" s="5">
        <v>0</v>
      </c>
      <c r="AP104" s="5">
        <v>5</v>
      </c>
      <c r="AQ104" s="5">
        <v>16</v>
      </c>
      <c r="AR104" s="5">
        <v>12</v>
      </c>
      <c r="AS104" s="5">
        <v>0</v>
      </c>
      <c r="AT104" s="5">
        <v>0</v>
      </c>
      <c r="AU104" s="5">
        <v>14</v>
      </c>
      <c r="AV104" s="5">
        <v>17</v>
      </c>
      <c r="AW104" s="5">
        <v>5</v>
      </c>
      <c r="AX104" s="5">
        <v>0</v>
      </c>
      <c r="AY104" s="5">
        <v>2</v>
      </c>
      <c r="AZ104" s="5">
        <v>4</v>
      </c>
      <c r="BA104" s="5">
        <v>4</v>
      </c>
      <c r="BB104" s="5">
        <v>12</v>
      </c>
      <c r="BC104" s="5">
        <v>6</v>
      </c>
      <c r="BD104" s="5">
        <v>5</v>
      </c>
      <c r="BE104" s="5">
        <v>5</v>
      </c>
      <c r="BF104" s="5">
        <v>5</v>
      </c>
      <c r="BG104" s="5">
        <v>14</v>
      </c>
      <c r="BH104" s="5">
        <v>16</v>
      </c>
      <c r="BI104" s="5">
        <v>20</v>
      </c>
      <c r="BJ104" s="5">
        <v>10</v>
      </c>
      <c r="BK104" s="5">
        <v>5</v>
      </c>
      <c r="BL104" s="5">
        <v>13</v>
      </c>
      <c r="BM104" s="5">
        <v>4</v>
      </c>
      <c r="BN104" s="5">
        <v>11</v>
      </c>
      <c r="BO104" s="5">
        <v>11</v>
      </c>
      <c r="BP104" s="5">
        <v>10</v>
      </c>
      <c r="BQ104" s="5">
        <v>2</v>
      </c>
      <c r="BR104" s="5">
        <v>12</v>
      </c>
      <c r="BS104" s="5">
        <v>5</v>
      </c>
      <c r="BT104" s="5">
        <v>4</v>
      </c>
      <c r="BU104" s="5">
        <v>8</v>
      </c>
      <c r="BV104" s="5">
        <v>3</v>
      </c>
      <c r="BW104" s="5">
        <v>1</v>
      </c>
      <c r="BX104" s="5">
        <v>8</v>
      </c>
      <c r="BY104" s="5">
        <v>8</v>
      </c>
      <c r="BZ104" s="5">
        <v>6</v>
      </c>
      <c r="CA104" s="5">
        <v>10</v>
      </c>
      <c r="CB104" s="5">
        <v>8</v>
      </c>
      <c r="CC104" s="5">
        <v>3</v>
      </c>
      <c r="CD104" s="5">
        <v>7</v>
      </c>
      <c r="CE104" s="5">
        <v>1</v>
      </c>
      <c r="CF104" s="5">
        <v>8</v>
      </c>
      <c r="CG104" s="5">
        <v>3</v>
      </c>
      <c r="CH104" s="5">
        <v>8</v>
      </c>
    </row>
    <row r="105" spans="1:86" x14ac:dyDescent="0.25">
      <c r="A105" s="35"/>
      <c r="B105" s="6" t="s">
        <v>74</v>
      </c>
      <c r="C105" s="5">
        <v>0</v>
      </c>
      <c r="D105" s="5">
        <v>0</v>
      </c>
      <c r="E105" s="5">
        <v>103</v>
      </c>
      <c r="F105" s="5">
        <v>19</v>
      </c>
      <c r="G105" s="5">
        <v>17</v>
      </c>
      <c r="H105" s="5">
        <v>3</v>
      </c>
      <c r="I105" s="5">
        <v>0</v>
      </c>
      <c r="J105" s="5">
        <v>45</v>
      </c>
      <c r="K105" s="5">
        <v>5</v>
      </c>
      <c r="L105" s="5">
        <v>11</v>
      </c>
      <c r="M105" s="5">
        <v>21</v>
      </c>
      <c r="N105" s="5">
        <v>2</v>
      </c>
      <c r="O105" s="5">
        <v>5</v>
      </c>
      <c r="P105" s="5">
        <v>36</v>
      </c>
      <c r="Q105" s="5">
        <v>4</v>
      </c>
      <c r="R105" s="5">
        <v>8</v>
      </c>
      <c r="S105" s="5">
        <v>14</v>
      </c>
      <c r="T105" s="5">
        <v>6</v>
      </c>
      <c r="U105" s="5">
        <v>4</v>
      </c>
      <c r="V105" s="5">
        <v>43</v>
      </c>
      <c r="W105" s="5">
        <v>4</v>
      </c>
      <c r="X105" s="5">
        <v>7</v>
      </c>
      <c r="Y105" s="5">
        <v>9</v>
      </c>
      <c r="Z105" s="5">
        <v>1</v>
      </c>
      <c r="AA105" s="5">
        <v>2</v>
      </c>
      <c r="AB105" s="5">
        <v>39</v>
      </c>
      <c r="AC105" s="5">
        <v>4</v>
      </c>
      <c r="AD105" s="5">
        <v>10</v>
      </c>
      <c r="AE105" s="5">
        <v>11</v>
      </c>
      <c r="AF105" s="5">
        <v>0</v>
      </c>
      <c r="AG105" s="5">
        <v>1</v>
      </c>
      <c r="AH105" s="5">
        <v>4</v>
      </c>
      <c r="AI105" s="5">
        <v>8</v>
      </c>
      <c r="AJ105" s="5">
        <v>3</v>
      </c>
      <c r="AK105" s="5">
        <v>6</v>
      </c>
      <c r="AL105" s="5">
        <v>4</v>
      </c>
      <c r="AM105" s="5">
        <v>0</v>
      </c>
      <c r="AN105" s="5">
        <v>2</v>
      </c>
      <c r="AO105" s="5">
        <v>0</v>
      </c>
      <c r="AP105" s="5">
        <v>2</v>
      </c>
      <c r="AQ105" s="5">
        <v>6</v>
      </c>
      <c r="AR105" s="5">
        <v>8</v>
      </c>
      <c r="AS105" s="5">
        <v>0</v>
      </c>
      <c r="AT105" s="5">
        <v>0</v>
      </c>
      <c r="AU105" s="5">
        <v>94</v>
      </c>
      <c r="AV105" s="5">
        <v>25</v>
      </c>
      <c r="AW105" s="5">
        <v>17</v>
      </c>
      <c r="AX105" s="5">
        <v>5</v>
      </c>
      <c r="AY105" s="5">
        <v>0</v>
      </c>
      <c r="AZ105" s="5">
        <v>45</v>
      </c>
      <c r="BA105" s="5">
        <v>6</v>
      </c>
      <c r="BB105" s="5">
        <v>19</v>
      </c>
      <c r="BC105" s="5">
        <v>24</v>
      </c>
      <c r="BD105" s="5">
        <v>15</v>
      </c>
      <c r="BE105" s="5">
        <v>4</v>
      </c>
      <c r="BF105" s="5">
        <v>23</v>
      </c>
      <c r="BG105" s="5">
        <v>12</v>
      </c>
      <c r="BH105" s="5">
        <v>8</v>
      </c>
      <c r="BI105" s="5">
        <v>22</v>
      </c>
      <c r="BJ105" s="5">
        <v>3</v>
      </c>
      <c r="BK105" s="5">
        <v>3</v>
      </c>
      <c r="BL105" s="5">
        <v>23</v>
      </c>
      <c r="BM105" s="5">
        <v>1</v>
      </c>
      <c r="BN105" s="5">
        <v>1</v>
      </c>
      <c r="BO105" s="5">
        <v>8</v>
      </c>
      <c r="BP105" s="5">
        <v>3</v>
      </c>
      <c r="BQ105" s="5">
        <v>6</v>
      </c>
      <c r="BR105" s="5">
        <v>58</v>
      </c>
      <c r="BS105" s="5">
        <v>2</v>
      </c>
      <c r="BT105" s="5">
        <v>1</v>
      </c>
      <c r="BU105" s="5">
        <v>14</v>
      </c>
      <c r="BV105" s="5">
        <v>4</v>
      </c>
      <c r="BW105" s="5">
        <v>2</v>
      </c>
      <c r="BX105" s="5">
        <v>14</v>
      </c>
      <c r="BY105" s="5">
        <v>7</v>
      </c>
      <c r="BZ105" s="5">
        <v>0</v>
      </c>
      <c r="CA105" s="5">
        <v>9</v>
      </c>
      <c r="CB105" s="5">
        <v>1</v>
      </c>
      <c r="CC105" s="5">
        <v>0</v>
      </c>
      <c r="CD105" s="5">
        <v>1</v>
      </c>
      <c r="CE105" s="5">
        <v>4</v>
      </c>
      <c r="CF105" s="5">
        <v>8</v>
      </c>
      <c r="CG105" s="5">
        <v>2</v>
      </c>
      <c r="CH105" s="5">
        <v>8</v>
      </c>
    </row>
    <row r="106" spans="1:86" x14ac:dyDescent="0.25">
      <c r="A106" s="35"/>
      <c r="B106" s="6" t="s">
        <v>75</v>
      </c>
      <c r="C106" s="5">
        <v>0</v>
      </c>
      <c r="D106" s="5">
        <v>0</v>
      </c>
      <c r="E106" s="5">
        <v>119</v>
      </c>
      <c r="F106" s="5">
        <v>24</v>
      </c>
      <c r="G106" s="5">
        <v>39</v>
      </c>
      <c r="H106" s="5">
        <v>6</v>
      </c>
      <c r="I106" s="5">
        <v>5</v>
      </c>
      <c r="J106" s="5">
        <v>45</v>
      </c>
      <c r="K106" s="5">
        <v>27</v>
      </c>
      <c r="L106" s="5">
        <v>23</v>
      </c>
      <c r="M106" s="5">
        <v>54</v>
      </c>
      <c r="N106" s="5">
        <v>48</v>
      </c>
      <c r="O106" s="5">
        <v>50</v>
      </c>
      <c r="P106" s="5">
        <v>28</v>
      </c>
      <c r="Q106" s="5">
        <v>20</v>
      </c>
      <c r="R106" s="5">
        <v>22</v>
      </c>
      <c r="S106" s="5">
        <v>205</v>
      </c>
      <c r="T106" s="5">
        <v>22</v>
      </c>
      <c r="U106" s="5">
        <v>38</v>
      </c>
      <c r="V106" s="5">
        <v>73</v>
      </c>
      <c r="W106" s="5">
        <v>10</v>
      </c>
      <c r="X106" s="5">
        <v>23</v>
      </c>
      <c r="Y106" s="5">
        <v>120</v>
      </c>
      <c r="Z106" s="5">
        <v>51</v>
      </c>
      <c r="AA106" s="5">
        <v>62</v>
      </c>
      <c r="AB106" s="5">
        <v>120</v>
      </c>
      <c r="AC106" s="5">
        <v>24</v>
      </c>
      <c r="AD106" s="5">
        <v>52</v>
      </c>
      <c r="AE106" s="5">
        <v>170</v>
      </c>
      <c r="AF106" s="5">
        <v>44</v>
      </c>
      <c r="AG106" s="5">
        <v>30</v>
      </c>
      <c r="AH106" s="5">
        <v>15</v>
      </c>
      <c r="AI106" s="5">
        <v>36</v>
      </c>
      <c r="AJ106" s="5">
        <v>36</v>
      </c>
      <c r="AK106" s="5">
        <v>143</v>
      </c>
      <c r="AL106" s="5">
        <v>60</v>
      </c>
      <c r="AM106" s="5">
        <v>6</v>
      </c>
      <c r="AN106" s="5">
        <v>11</v>
      </c>
      <c r="AO106" s="5">
        <v>2</v>
      </c>
      <c r="AP106" s="5">
        <v>19</v>
      </c>
      <c r="AQ106" s="5">
        <v>24</v>
      </c>
      <c r="AR106" s="5">
        <v>111</v>
      </c>
      <c r="AS106" s="5">
        <v>0</v>
      </c>
      <c r="AT106" s="5">
        <v>0</v>
      </c>
      <c r="AU106" s="5">
        <v>118</v>
      </c>
      <c r="AV106" s="5">
        <v>17</v>
      </c>
      <c r="AW106" s="5">
        <v>48</v>
      </c>
      <c r="AX106" s="5">
        <v>1</v>
      </c>
      <c r="AY106" s="5">
        <v>1</v>
      </c>
      <c r="AZ106" s="5">
        <v>53</v>
      </c>
      <c r="BA106" s="5">
        <v>21</v>
      </c>
      <c r="BB106" s="5">
        <v>24</v>
      </c>
      <c r="BC106" s="5">
        <v>41</v>
      </c>
      <c r="BD106" s="5">
        <v>24</v>
      </c>
      <c r="BE106" s="5">
        <v>30</v>
      </c>
      <c r="BF106" s="5">
        <v>31</v>
      </c>
      <c r="BG106" s="5">
        <v>19</v>
      </c>
      <c r="BH106" s="5">
        <v>22</v>
      </c>
      <c r="BI106" s="5">
        <v>128</v>
      </c>
      <c r="BJ106" s="5">
        <v>14</v>
      </c>
      <c r="BK106" s="5">
        <v>27</v>
      </c>
      <c r="BL106" s="5">
        <v>61</v>
      </c>
      <c r="BM106" s="5">
        <v>6</v>
      </c>
      <c r="BN106" s="5">
        <v>7</v>
      </c>
      <c r="BO106" s="5">
        <v>59</v>
      </c>
      <c r="BP106" s="5">
        <v>24</v>
      </c>
      <c r="BQ106" s="5">
        <v>26</v>
      </c>
      <c r="BR106" s="5">
        <v>78</v>
      </c>
      <c r="BS106" s="5">
        <v>13</v>
      </c>
      <c r="BT106" s="5">
        <v>0</v>
      </c>
      <c r="BU106" s="5">
        <v>59</v>
      </c>
      <c r="BV106" s="5">
        <v>9</v>
      </c>
      <c r="BW106" s="5">
        <v>18</v>
      </c>
      <c r="BX106" s="5">
        <v>24</v>
      </c>
      <c r="BY106" s="5">
        <v>30</v>
      </c>
      <c r="BZ106" s="5">
        <v>2</v>
      </c>
      <c r="CA106" s="5">
        <v>46</v>
      </c>
      <c r="CB106" s="5">
        <v>7</v>
      </c>
      <c r="CC106" s="5">
        <v>0</v>
      </c>
      <c r="CD106" s="5">
        <v>10</v>
      </c>
      <c r="CE106" s="5">
        <v>5</v>
      </c>
      <c r="CF106" s="5">
        <v>17</v>
      </c>
      <c r="CG106" s="5">
        <v>0</v>
      </c>
      <c r="CH106" s="5">
        <v>39</v>
      </c>
    </row>
    <row r="107" spans="1:86" x14ac:dyDescent="0.25">
      <c r="A107" s="35"/>
      <c r="B107" s="6" t="s">
        <v>77</v>
      </c>
      <c r="C107" s="5">
        <v>0</v>
      </c>
      <c r="D107" s="5">
        <v>0</v>
      </c>
      <c r="E107" s="5">
        <v>47</v>
      </c>
      <c r="F107" s="5">
        <v>24</v>
      </c>
      <c r="G107" s="5">
        <v>9</v>
      </c>
      <c r="H107" s="5">
        <v>7</v>
      </c>
      <c r="I107" s="5">
        <v>3</v>
      </c>
      <c r="J107" s="5">
        <v>12</v>
      </c>
      <c r="K107" s="5">
        <v>8</v>
      </c>
      <c r="L107" s="5">
        <v>19</v>
      </c>
      <c r="M107" s="5">
        <v>14</v>
      </c>
      <c r="N107" s="5">
        <v>31</v>
      </c>
      <c r="O107" s="5">
        <v>29</v>
      </c>
      <c r="P107" s="5">
        <v>13</v>
      </c>
      <c r="Q107" s="5">
        <v>19</v>
      </c>
      <c r="R107" s="5">
        <v>17</v>
      </c>
      <c r="S107" s="5">
        <v>18</v>
      </c>
      <c r="T107" s="5">
        <v>29</v>
      </c>
      <c r="U107" s="5">
        <v>17</v>
      </c>
      <c r="V107" s="5">
        <v>54</v>
      </c>
      <c r="W107" s="5">
        <v>6</v>
      </c>
      <c r="X107" s="5">
        <v>28</v>
      </c>
      <c r="Y107" s="5">
        <v>18</v>
      </c>
      <c r="Z107" s="5">
        <v>34</v>
      </c>
      <c r="AA107" s="5">
        <v>15</v>
      </c>
      <c r="AB107" s="5">
        <v>38</v>
      </c>
      <c r="AC107" s="5">
        <v>14</v>
      </c>
      <c r="AD107" s="5">
        <v>35</v>
      </c>
      <c r="AE107" s="5">
        <v>12</v>
      </c>
      <c r="AF107" s="5">
        <v>42</v>
      </c>
      <c r="AG107" s="5">
        <v>23</v>
      </c>
      <c r="AH107" s="5">
        <v>8</v>
      </c>
      <c r="AI107" s="5">
        <v>27</v>
      </c>
      <c r="AJ107" s="5">
        <v>21</v>
      </c>
      <c r="AK107" s="5">
        <v>12</v>
      </c>
      <c r="AL107" s="5">
        <v>44</v>
      </c>
      <c r="AM107" s="5">
        <v>5</v>
      </c>
      <c r="AN107" s="5">
        <v>2</v>
      </c>
      <c r="AO107" s="5">
        <v>1</v>
      </c>
      <c r="AP107" s="5">
        <v>8</v>
      </c>
      <c r="AQ107" s="5">
        <v>19</v>
      </c>
      <c r="AR107" s="5">
        <v>35</v>
      </c>
      <c r="AS107" s="5">
        <v>0</v>
      </c>
      <c r="AT107" s="5">
        <v>0</v>
      </c>
      <c r="AU107" s="5">
        <v>59</v>
      </c>
      <c r="AV107" s="5">
        <v>19</v>
      </c>
      <c r="AW107" s="5">
        <v>5</v>
      </c>
      <c r="AX107" s="5">
        <v>3</v>
      </c>
      <c r="AY107" s="5">
        <v>3</v>
      </c>
      <c r="AZ107" s="5">
        <v>14</v>
      </c>
      <c r="BA107" s="5">
        <v>16</v>
      </c>
      <c r="BB107" s="5">
        <v>12</v>
      </c>
      <c r="BC107" s="5">
        <v>17</v>
      </c>
      <c r="BD107" s="5">
        <v>44</v>
      </c>
      <c r="BE107" s="5">
        <v>29</v>
      </c>
      <c r="BF107" s="5">
        <v>7</v>
      </c>
      <c r="BG107" s="5">
        <v>15</v>
      </c>
      <c r="BH107" s="5">
        <v>16</v>
      </c>
      <c r="BI107" s="5">
        <v>38</v>
      </c>
      <c r="BJ107" s="5">
        <v>48</v>
      </c>
      <c r="BK107" s="5">
        <v>21</v>
      </c>
      <c r="BL107" s="5">
        <v>35</v>
      </c>
      <c r="BM107" s="5">
        <v>5</v>
      </c>
      <c r="BN107" s="5">
        <v>13</v>
      </c>
      <c r="BO107" s="5">
        <v>28</v>
      </c>
      <c r="BP107" s="5">
        <v>53</v>
      </c>
      <c r="BQ107" s="5">
        <v>14</v>
      </c>
      <c r="BR107" s="5">
        <v>53</v>
      </c>
      <c r="BS107" s="5">
        <v>5</v>
      </c>
      <c r="BT107" s="5">
        <v>4</v>
      </c>
      <c r="BU107" s="5">
        <v>9</v>
      </c>
      <c r="BV107" s="5">
        <v>26</v>
      </c>
      <c r="BW107" s="5">
        <v>22</v>
      </c>
      <c r="BX107" s="5">
        <v>16</v>
      </c>
      <c r="BY107" s="5">
        <v>20</v>
      </c>
      <c r="BZ107" s="5">
        <v>4</v>
      </c>
      <c r="CA107" s="5">
        <v>12</v>
      </c>
      <c r="CB107" s="5">
        <v>38</v>
      </c>
      <c r="CC107" s="5">
        <v>1</v>
      </c>
      <c r="CD107" s="5">
        <v>13</v>
      </c>
      <c r="CE107" s="5">
        <v>5</v>
      </c>
      <c r="CF107" s="5">
        <v>17</v>
      </c>
      <c r="CG107" s="5">
        <v>8</v>
      </c>
      <c r="CH107" s="5">
        <v>33</v>
      </c>
    </row>
    <row r="108" spans="1:86" x14ac:dyDescent="0.25">
      <c r="A108" s="35"/>
      <c r="B108" s="6" t="s">
        <v>78</v>
      </c>
      <c r="C108" s="5">
        <v>0</v>
      </c>
      <c r="D108" s="5">
        <v>0</v>
      </c>
      <c r="E108" s="5">
        <v>14</v>
      </c>
      <c r="F108" s="5">
        <v>4</v>
      </c>
      <c r="G108" s="5">
        <v>1</v>
      </c>
      <c r="H108" s="5">
        <v>2</v>
      </c>
      <c r="I108" s="5">
        <v>4</v>
      </c>
      <c r="J108" s="5">
        <v>6</v>
      </c>
      <c r="K108" s="5">
        <v>0</v>
      </c>
      <c r="L108" s="5">
        <v>0</v>
      </c>
      <c r="M108" s="5">
        <v>8</v>
      </c>
      <c r="N108" s="5">
        <v>4</v>
      </c>
      <c r="O108" s="5">
        <v>7</v>
      </c>
      <c r="P108" s="5">
        <v>7</v>
      </c>
      <c r="Q108" s="5">
        <v>1</v>
      </c>
      <c r="R108" s="5">
        <v>1</v>
      </c>
      <c r="S108" s="5">
        <v>12</v>
      </c>
      <c r="T108" s="5">
        <v>1</v>
      </c>
      <c r="U108" s="5">
        <v>3</v>
      </c>
      <c r="V108" s="5">
        <v>16</v>
      </c>
      <c r="W108" s="5">
        <v>0</v>
      </c>
      <c r="X108" s="5">
        <v>4</v>
      </c>
      <c r="Y108" s="5">
        <v>4</v>
      </c>
      <c r="Z108" s="5">
        <v>5</v>
      </c>
      <c r="AA108" s="5">
        <v>6</v>
      </c>
      <c r="AB108" s="5">
        <v>12</v>
      </c>
      <c r="AC108" s="5">
        <v>0</v>
      </c>
      <c r="AD108" s="5">
        <v>5</v>
      </c>
      <c r="AE108" s="5">
        <v>1</v>
      </c>
      <c r="AF108" s="5">
        <v>12</v>
      </c>
      <c r="AG108" s="5">
        <v>8</v>
      </c>
      <c r="AH108" s="5">
        <v>2</v>
      </c>
      <c r="AI108" s="5">
        <v>0</v>
      </c>
      <c r="AJ108" s="5">
        <v>2</v>
      </c>
      <c r="AK108" s="5">
        <v>1</v>
      </c>
      <c r="AL108" s="5">
        <v>16</v>
      </c>
      <c r="AM108" s="5">
        <v>0</v>
      </c>
      <c r="AN108" s="5">
        <v>0</v>
      </c>
      <c r="AO108" s="5">
        <v>0</v>
      </c>
      <c r="AP108" s="5">
        <v>0</v>
      </c>
      <c r="AQ108" s="5">
        <v>2</v>
      </c>
      <c r="AR108" s="5">
        <v>9</v>
      </c>
      <c r="AS108" s="5">
        <v>0</v>
      </c>
      <c r="AT108" s="5">
        <v>0</v>
      </c>
      <c r="AU108" s="5">
        <v>24</v>
      </c>
      <c r="AV108" s="5">
        <v>7</v>
      </c>
      <c r="AW108" s="5">
        <v>2</v>
      </c>
      <c r="AX108" s="5">
        <v>1</v>
      </c>
      <c r="AY108" s="5">
        <v>3</v>
      </c>
      <c r="AZ108" s="5">
        <v>3</v>
      </c>
      <c r="BA108" s="5">
        <v>0</v>
      </c>
      <c r="BB108" s="5">
        <v>1</v>
      </c>
      <c r="BC108" s="5">
        <v>10</v>
      </c>
      <c r="BD108" s="5">
        <v>9</v>
      </c>
      <c r="BE108" s="5">
        <v>17</v>
      </c>
      <c r="BF108" s="5">
        <v>6</v>
      </c>
      <c r="BG108" s="5">
        <v>0</v>
      </c>
      <c r="BH108" s="5">
        <v>0</v>
      </c>
      <c r="BI108" s="5">
        <v>11</v>
      </c>
      <c r="BJ108" s="5">
        <v>5</v>
      </c>
      <c r="BK108" s="5">
        <v>9</v>
      </c>
      <c r="BL108" s="5">
        <v>19</v>
      </c>
      <c r="BM108" s="5">
        <v>0</v>
      </c>
      <c r="BN108" s="5">
        <v>0</v>
      </c>
      <c r="BO108" s="5">
        <v>4</v>
      </c>
      <c r="BP108" s="5">
        <v>4</v>
      </c>
      <c r="BQ108" s="5">
        <v>4</v>
      </c>
      <c r="BR108" s="5">
        <v>18</v>
      </c>
      <c r="BS108" s="5">
        <v>0</v>
      </c>
      <c r="BT108" s="5">
        <v>1</v>
      </c>
      <c r="BU108" s="5">
        <v>3</v>
      </c>
      <c r="BV108" s="5">
        <v>6</v>
      </c>
      <c r="BW108" s="5">
        <v>3</v>
      </c>
      <c r="BX108" s="5">
        <v>9</v>
      </c>
      <c r="BY108" s="5">
        <v>4</v>
      </c>
      <c r="BZ108" s="5">
        <v>1</v>
      </c>
      <c r="CA108" s="5">
        <v>0</v>
      </c>
      <c r="CB108" s="5">
        <v>5</v>
      </c>
      <c r="CC108" s="5">
        <v>2</v>
      </c>
      <c r="CD108" s="5">
        <v>3</v>
      </c>
      <c r="CE108" s="5">
        <v>1</v>
      </c>
      <c r="CF108" s="5">
        <v>2</v>
      </c>
      <c r="CG108" s="5">
        <v>0</v>
      </c>
      <c r="CH108" s="5">
        <v>3</v>
      </c>
    </row>
    <row r="109" spans="1:86" x14ac:dyDescent="0.25">
      <c r="A109" s="35"/>
      <c r="B109" s="6" t="s">
        <v>79</v>
      </c>
      <c r="C109" s="5">
        <v>0</v>
      </c>
      <c r="D109" s="5">
        <v>0</v>
      </c>
      <c r="E109" s="5">
        <v>8</v>
      </c>
      <c r="F109" s="5">
        <v>3</v>
      </c>
      <c r="G109" s="5">
        <v>6</v>
      </c>
      <c r="H109" s="5">
        <v>1</v>
      </c>
      <c r="I109" s="5">
        <v>5</v>
      </c>
      <c r="J109" s="5">
        <v>2</v>
      </c>
      <c r="K109" s="5">
        <v>1</v>
      </c>
      <c r="L109" s="5">
        <v>2</v>
      </c>
      <c r="M109" s="5">
        <v>13</v>
      </c>
      <c r="N109" s="5">
        <v>11</v>
      </c>
      <c r="O109" s="5">
        <v>26</v>
      </c>
      <c r="P109" s="5">
        <v>5</v>
      </c>
      <c r="Q109" s="5">
        <v>2</v>
      </c>
      <c r="R109" s="5">
        <v>5</v>
      </c>
      <c r="S109" s="5">
        <v>38</v>
      </c>
      <c r="T109" s="5">
        <v>12</v>
      </c>
      <c r="U109" s="5">
        <v>5</v>
      </c>
      <c r="V109" s="5">
        <v>13</v>
      </c>
      <c r="W109" s="5">
        <v>3</v>
      </c>
      <c r="X109" s="5">
        <v>7</v>
      </c>
      <c r="Y109" s="5">
        <v>14</v>
      </c>
      <c r="Z109" s="5">
        <v>6</v>
      </c>
      <c r="AA109" s="5">
        <v>11</v>
      </c>
      <c r="AB109" s="5">
        <v>8</v>
      </c>
      <c r="AC109" s="5">
        <v>3</v>
      </c>
      <c r="AD109" s="5">
        <v>7</v>
      </c>
      <c r="AE109" s="5">
        <v>9</v>
      </c>
      <c r="AF109" s="5">
        <v>3</v>
      </c>
      <c r="AG109" s="5">
        <v>2</v>
      </c>
      <c r="AH109" s="5">
        <v>1</v>
      </c>
      <c r="AI109" s="5">
        <v>2</v>
      </c>
      <c r="AJ109" s="5">
        <v>0</v>
      </c>
      <c r="AK109" s="5">
        <v>10</v>
      </c>
      <c r="AL109" s="5">
        <v>1</v>
      </c>
      <c r="AM109" s="5">
        <v>0</v>
      </c>
      <c r="AN109" s="5">
        <v>0</v>
      </c>
      <c r="AO109" s="5">
        <v>0</v>
      </c>
      <c r="AP109" s="5">
        <v>0</v>
      </c>
      <c r="AQ109" s="5">
        <v>1</v>
      </c>
      <c r="AR109" s="5">
        <v>5</v>
      </c>
      <c r="AS109" s="5">
        <v>0</v>
      </c>
      <c r="AT109" s="5">
        <v>0</v>
      </c>
      <c r="AU109" s="5">
        <v>10</v>
      </c>
      <c r="AV109" s="5">
        <v>3</v>
      </c>
      <c r="AW109" s="5">
        <v>1</v>
      </c>
      <c r="AX109" s="5">
        <v>1</v>
      </c>
      <c r="AY109" s="5">
        <v>2</v>
      </c>
      <c r="AZ109" s="5">
        <v>0</v>
      </c>
      <c r="BA109" s="5">
        <v>0</v>
      </c>
      <c r="BB109" s="5">
        <v>1</v>
      </c>
      <c r="BC109" s="5">
        <v>12</v>
      </c>
      <c r="BD109" s="5">
        <v>6</v>
      </c>
      <c r="BE109" s="5">
        <v>20</v>
      </c>
      <c r="BF109" s="5">
        <v>0</v>
      </c>
      <c r="BG109" s="5">
        <v>0</v>
      </c>
      <c r="BH109" s="5">
        <v>0</v>
      </c>
      <c r="BI109" s="5">
        <v>30</v>
      </c>
      <c r="BJ109" s="5">
        <v>6</v>
      </c>
      <c r="BK109" s="5">
        <v>7</v>
      </c>
      <c r="BL109" s="5">
        <v>8</v>
      </c>
      <c r="BM109" s="5">
        <v>0</v>
      </c>
      <c r="BN109" s="5">
        <v>0</v>
      </c>
      <c r="BO109" s="5">
        <v>13</v>
      </c>
      <c r="BP109" s="5">
        <v>2</v>
      </c>
      <c r="BQ109" s="5">
        <v>5</v>
      </c>
      <c r="BR109" s="5">
        <v>10</v>
      </c>
      <c r="BS109" s="5">
        <v>0</v>
      </c>
      <c r="BT109" s="5">
        <v>0</v>
      </c>
      <c r="BU109" s="5">
        <v>10</v>
      </c>
      <c r="BV109" s="5">
        <v>1</v>
      </c>
      <c r="BW109" s="5">
        <v>0</v>
      </c>
      <c r="BX109" s="5">
        <v>0</v>
      </c>
      <c r="BY109" s="5">
        <v>3</v>
      </c>
      <c r="BZ109" s="5">
        <v>0</v>
      </c>
      <c r="CA109" s="5">
        <v>4</v>
      </c>
      <c r="CB109" s="5">
        <v>1</v>
      </c>
      <c r="CC109" s="5">
        <v>0</v>
      </c>
      <c r="CD109" s="5">
        <v>0</v>
      </c>
      <c r="CE109" s="5">
        <v>0</v>
      </c>
      <c r="CF109" s="5">
        <v>2</v>
      </c>
      <c r="CG109" s="5">
        <v>1</v>
      </c>
      <c r="CH109" s="5">
        <v>3</v>
      </c>
    </row>
    <row r="110" spans="1:86" x14ac:dyDescent="0.25">
      <c r="A110" s="35"/>
      <c r="B110" s="6" t="s">
        <v>80</v>
      </c>
      <c r="C110" s="5">
        <v>0</v>
      </c>
      <c r="D110" s="5">
        <v>0</v>
      </c>
      <c r="E110" s="5">
        <v>285</v>
      </c>
      <c r="F110" s="5">
        <v>18</v>
      </c>
      <c r="G110" s="5">
        <v>29</v>
      </c>
      <c r="H110" s="5">
        <v>18</v>
      </c>
      <c r="I110" s="5">
        <v>16</v>
      </c>
      <c r="J110" s="5">
        <v>37</v>
      </c>
      <c r="K110" s="5">
        <v>8</v>
      </c>
      <c r="L110" s="5">
        <v>9</v>
      </c>
      <c r="M110" s="5">
        <v>113</v>
      </c>
      <c r="N110" s="5">
        <v>49</v>
      </c>
      <c r="O110" s="5">
        <v>157</v>
      </c>
      <c r="P110" s="5">
        <v>55</v>
      </c>
      <c r="Q110" s="5">
        <v>4</v>
      </c>
      <c r="R110" s="5">
        <v>3</v>
      </c>
      <c r="S110" s="5">
        <v>141</v>
      </c>
      <c r="T110" s="5">
        <v>38</v>
      </c>
      <c r="U110" s="5">
        <v>24</v>
      </c>
      <c r="V110" s="5">
        <v>234</v>
      </c>
      <c r="W110" s="5">
        <v>1</v>
      </c>
      <c r="X110" s="5">
        <v>9</v>
      </c>
      <c r="Y110" s="5">
        <v>33</v>
      </c>
      <c r="Z110" s="5">
        <v>32</v>
      </c>
      <c r="AA110" s="5">
        <v>15</v>
      </c>
      <c r="AB110" s="5">
        <v>152</v>
      </c>
      <c r="AC110" s="5">
        <v>11</v>
      </c>
      <c r="AD110" s="5">
        <v>31</v>
      </c>
      <c r="AE110" s="5">
        <v>17</v>
      </c>
      <c r="AF110" s="5">
        <v>14</v>
      </c>
      <c r="AG110" s="5">
        <v>36</v>
      </c>
      <c r="AH110" s="5">
        <v>14</v>
      </c>
      <c r="AI110" s="5">
        <v>21</v>
      </c>
      <c r="AJ110" s="5">
        <v>9</v>
      </c>
      <c r="AK110" s="5">
        <v>7</v>
      </c>
      <c r="AL110" s="5">
        <v>31</v>
      </c>
      <c r="AM110" s="5">
        <v>1</v>
      </c>
      <c r="AN110" s="5">
        <v>2</v>
      </c>
      <c r="AO110" s="5">
        <v>0</v>
      </c>
      <c r="AP110" s="5">
        <v>4</v>
      </c>
      <c r="AQ110" s="5">
        <v>3</v>
      </c>
      <c r="AR110" s="5">
        <v>32</v>
      </c>
      <c r="AS110" s="5">
        <v>0</v>
      </c>
      <c r="AT110" s="5">
        <v>0</v>
      </c>
      <c r="AU110" s="5">
        <v>332</v>
      </c>
      <c r="AV110" s="5">
        <v>26</v>
      </c>
      <c r="AW110" s="5">
        <v>25</v>
      </c>
      <c r="AX110" s="5">
        <v>4</v>
      </c>
      <c r="AY110" s="5">
        <v>8</v>
      </c>
      <c r="AZ110" s="5">
        <v>51</v>
      </c>
      <c r="BA110" s="5">
        <v>8</v>
      </c>
      <c r="BB110" s="5">
        <v>11</v>
      </c>
      <c r="BC110" s="5">
        <v>64</v>
      </c>
      <c r="BD110" s="5">
        <v>40</v>
      </c>
      <c r="BE110" s="5">
        <v>127</v>
      </c>
      <c r="BF110" s="5">
        <v>47</v>
      </c>
      <c r="BG110" s="5">
        <v>6</v>
      </c>
      <c r="BH110" s="5">
        <v>2</v>
      </c>
      <c r="BI110" s="5">
        <v>98</v>
      </c>
      <c r="BJ110" s="5">
        <v>38</v>
      </c>
      <c r="BK110" s="5">
        <v>45</v>
      </c>
      <c r="BL110" s="5">
        <v>240</v>
      </c>
      <c r="BM110" s="5">
        <v>2</v>
      </c>
      <c r="BN110" s="5">
        <v>4</v>
      </c>
      <c r="BO110" s="5">
        <v>41</v>
      </c>
      <c r="BP110" s="5">
        <v>30</v>
      </c>
      <c r="BQ110" s="5">
        <v>23</v>
      </c>
      <c r="BR110" s="5">
        <v>177</v>
      </c>
      <c r="BS110" s="5">
        <v>10</v>
      </c>
      <c r="BT110" s="5">
        <v>3</v>
      </c>
      <c r="BU110" s="5">
        <v>16</v>
      </c>
      <c r="BV110" s="5">
        <v>11</v>
      </c>
      <c r="BW110" s="5">
        <v>24</v>
      </c>
      <c r="BX110" s="5">
        <v>24</v>
      </c>
      <c r="BY110" s="5">
        <v>9</v>
      </c>
      <c r="BZ110" s="5">
        <v>2</v>
      </c>
      <c r="CA110" s="5">
        <v>4</v>
      </c>
      <c r="CB110" s="5">
        <v>8</v>
      </c>
      <c r="CC110" s="5">
        <v>1</v>
      </c>
      <c r="CD110" s="5">
        <v>1</v>
      </c>
      <c r="CE110" s="5">
        <v>0</v>
      </c>
      <c r="CF110" s="5">
        <v>7</v>
      </c>
      <c r="CG110" s="5">
        <v>1</v>
      </c>
      <c r="CH110" s="5">
        <v>9</v>
      </c>
    </row>
    <row r="111" spans="1:86" x14ac:dyDescent="0.25">
      <c r="A111" s="35"/>
      <c r="B111" s="6" t="s">
        <v>81</v>
      </c>
      <c r="C111" s="5">
        <v>0</v>
      </c>
      <c r="D111" s="5">
        <v>0</v>
      </c>
      <c r="E111" s="5">
        <v>28</v>
      </c>
      <c r="F111" s="5">
        <v>4</v>
      </c>
      <c r="G111" s="5">
        <v>13</v>
      </c>
      <c r="H111" s="5">
        <v>0</v>
      </c>
      <c r="I111" s="5">
        <v>6</v>
      </c>
      <c r="J111" s="5">
        <v>7</v>
      </c>
      <c r="K111" s="5">
        <v>6</v>
      </c>
      <c r="L111" s="5">
        <v>6</v>
      </c>
      <c r="M111" s="5">
        <v>55</v>
      </c>
      <c r="N111" s="5">
        <v>18</v>
      </c>
      <c r="O111" s="5">
        <v>58</v>
      </c>
      <c r="P111" s="5">
        <v>8</v>
      </c>
      <c r="Q111" s="5">
        <v>8</v>
      </c>
      <c r="R111" s="5">
        <v>15</v>
      </c>
      <c r="S111" s="5">
        <v>84</v>
      </c>
      <c r="T111" s="5">
        <v>24</v>
      </c>
      <c r="U111" s="5">
        <v>23</v>
      </c>
      <c r="V111" s="5">
        <v>32</v>
      </c>
      <c r="W111" s="5">
        <v>0</v>
      </c>
      <c r="X111" s="5">
        <v>7</v>
      </c>
      <c r="Y111" s="5">
        <v>24</v>
      </c>
      <c r="Z111" s="5">
        <v>9</v>
      </c>
      <c r="AA111" s="5">
        <v>13</v>
      </c>
      <c r="AB111" s="5">
        <v>20</v>
      </c>
      <c r="AC111" s="5">
        <v>14</v>
      </c>
      <c r="AD111" s="5">
        <v>21</v>
      </c>
      <c r="AE111" s="5">
        <v>19</v>
      </c>
      <c r="AF111" s="5">
        <v>9</v>
      </c>
      <c r="AG111" s="5">
        <v>12</v>
      </c>
      <c r="AH111" s="5">
        <v>2</v>
      </c>
      <c r="AI111" s="5">
        <v>16</v>
      </c>
      <c r="AJ111" s="5">
        <v>12</v>
      </c>
      <c r="AK111" s="5">
        <v>14</v>
      </c>
      <c r="AL111" s="5">
        <v>15</v>
      </c>
      <c r="AM111" s="5">
        <v>1</v>
      </c>
      <c r="AN111" s="5">
        <v>4</v>
      </c>
      <c r="AO111" s="5">
        <v>0</v>
      </c>
      <c r="AP111" s="5">
        <v>7</v>
      </c>
      <c r="AQ111" s="5">
        <v>6</v>
      </c>
      <c r="AR111" s="5">
        <v>30</v>
      </c>
      <c r="AS111" s="5">
        <v>0</v>
      </c>
      <c r="AT111" s="5">
        <v>0</v>
      </c>
      <c r="AU111" s="5">
        <v>28</v>
      </c>
      <c r="AV111" s="5">
        <v>3</v>
      </c>
      <c r="AW111" s="5">
        <v>6</v>
      </c>
      <c r="AX111" s="5">
        <v>1</v>
      </c>
      <c r="AY111" s="5">
        <v>4</v>
      </c>
      <c r="AZ111" s="5">
        <v>8</v>
      </c>
      <c r="BA111" s="5">
        <v>8</v>
      </c>
      <c r="BB111" s="5">
        <v>2</v>
      </c>
      <c r="BC111" s="5">
        <v>42</v>
      </c>
      <c r="BD111" s="5">
        <v>12</v>
      </c>
      <c r="BE111" s="5">
        <v>52</v>
      </c>
      <c r="BF111" s="5">
        <v>7</v>
      </c>
      <c r="BG111" s="5">
        <v>11</v>
      </c>
      <c r="BH111" s="5">
        <v>3</v>
      </c>
      <c r="BI111" s="5">
        <v>52</v>
      </c>
      <c r="BJ111" s="5">
        <v>13</v>
      </c>
      <c r="BK111" s="5">
        <v>28</v>
      </c>
      <c r="BL111" s="5">
        <v>34</v>
      </c>
      <c r="BM111" s="5">
        <v>1</v>
      </c>
      <c r="BN111" s="5">
        <v>2</v>
      </c>
      <c r="BO111" s="5">
        <v>29</v>
      </c>
      <c r="BP111" s="5">
        <v>2</v>
      </c>
      <c r="BQ111" s="5">
        <v>12</v>
      </c>
      <c r="BR111" s="5">
        <v>21</v>
      </c>
      <c r="BS111" s="5">
        <v>13</v>
      </c>
      <c r="BT111" s="5">
        <v>4</v>
      </c>
      <c r="BU111" s="5">
        <v>9</v>
      </c>
      <c r="BV111" s="5">
        <v>7</v>
      </c>
      <c r="BW111" s="5">
        <v>12</v>
      </c>
      <c r="BX111" s="5">
        <v>5</v>
      </c>
      <c r="BY111" s="5">
        <v>16</v>
      </c>
      <c r="BZ111" s="5">
        <v>0</v>
      </c>
      <c r="CA111" s="5">
        <v>6</v>
      </c>
      <c r="CB111" s="5">
        <v>10</v>
      </c>
      <c r="CC111" s="5">
        <v>0</v>
      </c>
      <c r="CD111" s="5">
        <v>1</v>
      </c>
      <c r="CE111" s="5">
        <v>0</v>
      </c>
      <c r="CF111" s="5">
        <v>8</v>
      </c>
      <c r="CG111" s="5">
        <v>0</v>
      </c>
      <c r="CH111" s="5">
        <v>22</v>
      </c>
    </row>
    <row r="112" spans="1:86" x14ac:dyDescent="0.25">
      <c r="A112" s="35"/>
      <c r="B112" s="6" t="s">
        <v>82</v>
      </c>
      <c r="C112" s="5">
        <v>2</v>
      </c>
      <c r="D112" s="5">
        <v>0</v>
      </c>
      <c r="E112" s="5">
        <v>69</v>
      </c>
      <c r="F112" s="5">
        <v>19</v>
      </c>
      <c r="G112" s="5">
        <v>23</v>
      </c>
      <c r="H112" s="5">
        <v>9</v>
      </c>
      <c r="I112" s="5">
        <v>13</v>
      </c>
      <c r="J112" s="5">
        <v>9</v>
      </c>
      <c r="K112" s="5">
        <v>3</v>
      </c>
      <c r="L112" s="5">
        <v>7</v>
      </c>
      <c r="M112" s="5">
        <v>89</v>
      </c>
      <c r="N112" s="5">
        <v>35</v>
      </c>
      <c r="O112" s="5">
        <v>176</v>
      </c>
      <c r="P112" s="5">
        <v>28</v>
      </c>
      <c r="Q112" s="5">
        <v>3</v>
      </c>
      <c r="R112" s="5">
        <v>5</v>
      </c>
      <c r="S112" s="5">
        <v>245</v>
      </c>
      <c r="T112" s="5">
        <v>39</v>
      </c>
      <c r="U112" s="5">
        <v>49</v>
      </c>
      <c r="V112" s="5">
        <v>83</v>
      </c>
      <c r="W112" s="5">
        <v>1</v>
      </c>
      <c r="X112" s="5">
        <v>5</v>
      </c>
      <c r="Y112" s="5">
        <v>71</v>
      </c>
      <c r="Z112" s="5">
        <v>19</v>
      </c>
      <c r="AA112" s="5">
        <v>17</v>
      </c>
      <c r="AB112" s="5">
        <v>46</v>
      </c>
      <c r="AC112" s="5">
        <v>11</v>
      </c>
      <c r="AD112" s="5">
        <v>28</v>
      </c>
      <c r="AE112" s="5">
        <v>39</v>
      </c>
      <c r="AF112" s="5">
        <v>19</v>
      </c>
      <c r="AG112" s="5">
        <v>8</v>
      </c>
      <c r="AH112" s="5">
        <v>8</v>
      </c>
      <c r="AI112" s="5">
        <v>7</v>
      </c>
      <c r="AJ112" s="5">
        <v>9</v>
      </c>
      <c r="AK112" s="5">
        <v>3</v>
      </c>
      <c r="AL112" s="5">
        <v>22</v>
      </c>
      <c r="AM112" s="5">
        <v>0</v>
      </c>
      <c r="AN112" s="5">
        <v>2</v>
      </c>
      <c r="AO112" s="5">
        <v>0</v>
      </c>
      <c r="AP112" s="5">
        <v>8</v>
      </c>
      <c r="AQ112" s="5">
        <v>9</v>
      </c>
      <c r="AR112" s="5">
        <v>28</v>
      </c>
      <c r="AS112" s="5">
        <v>0</v>
      </c>
      <c r="AT112" s="5">
        <v>0</v>
      </c>
      <c r="AU112" s="5">
        <v>84</v>
      </c>
      <c r="AV112" s="5">
        <v>8</v>
      </c>
      <c r="AW112" s="5">
        <v>15</v>
      </c>
      <c r="AX112" s="5">
        <v>3</v>
      </c>
      <c r="AY112" s="5">
        <v>2</v>
      </c>
      <c r="AZ112" s="5">
        <v>1</v>
      </c>
      <c r="BA112" s="5">
        <v>10</v>
      </c>
      <c r="BB112" s="5">
        <v>9</v>
      </c>
      <c r="BC112" s="5">
        <v>51</v>
      </c>
      <c r="BD112" s="5">
        <v>28</v>
      </c>
      <c r="BE112" s="5">
        <v>124</v>
      </c>
      <c r="BF112" s="5">
        <v>11</v>
      </c>
      <c r="BG112" s="5">
        <v>2</v>
      </c>
      <c r="BH112" s="5">
        <v>1</v>
      </c>
      <c r="BI112" s="5">
        <v>147</v>
      </c>
      <c r="BJ112" s="5">
        <v>21</v>
      </c>
      <c r="BK112" s="5">
        <v>64</v>
      </c>
      <c r="BL112" s="5">
        <v>46</v>
      </c>
      <c r="BM112" s="5">
        <v>1</v>
      </c>
      <c r="BN112" s="5">
        <v>3</v>
      </c>
      <c r="BO112" s="5">
        <v>38</v>
      </c>
      <c r="BP112" s="5">
        <v>14</v>
      </c>
      <c r="BQ112" s="5">
        <v>7</v>
      </c>
      <c r="BR112" s="5">
        <v>32</v>
      </c>
      <c r="BS112" s="5">
        <v>7</v>
      </c>
      <c r="BT112" s="5">
        <v>3</v>
      </c>
      <c r="BU112" s="5">
        <v>14</v>
      </c>
      <c r="BV112" s="5">
        <v>11</v>
      </c>
      <c r="BW112" s="5">
        <v>11</v>
      </c>
      <c r="BX112" s="5">
        <v>3</v>
      </c>
      <c r="BY112" s="5">
        <v>8</v>
      </c>
      <c r="BZ112" s="5">
        <v>0</v>
      </c>
      <c r="CA112" s="5">
        <v>3</v>
      </c>
      <c r="CB112" s="5">
        <v>7</v>
      </c>
      <c r="CC112" s="5">
        <v>1</v>
      </c>
      <c r="CD112" s="5">
        <v>8</v>
      </c>
      <c r="CE112" s="5">
        <v>1</v>
      </c>
      <c r="CF112" s="5">
        <v>10</v>
      </c>
      <c r="CG112" s="5">
        <v>3</v>
      </c>
      <c r="CH112" s="5">
        <v>18</v>
      </c>
    </row>
    <row r="113" spans="1:86" x14ac:dyDescent="0.25">
      <c r="A113" s="35"/>
      <c r="B113" s="6" t="s">
        <v>83</v>
      </c>
      <c r="C113" s="5">
        <v>0</v>
      </c>
      <c r="D113" s="5">
        <v>0</v>
      </c>
      <c r="E113" s="5">
        <v>31</v>
      </c>
      <c r="F113" s="5">
        <v>4</v>
      </c>
      <c r="G113" s="5">
        <v>3</v>
      </c>
      <c r="H113" s="5">
        <v>3</v>
      </c>
      <c r="I113" s="5">
        <v>9</v>
      </c>
      <c r="J113" s="5">
        <v>6</v>
      </c>
      <c r="K113" s="5">
        <v>3</v>
      </c>
      <c r="L113" s="5">
        <v>3</v>
      </c>
      <c r="M113" s="5">
        <v>43</v>
      </c>
      <c r="N113" s="5">
        <v>40</v>
      </c>
      <c r="O113" s="5">
        <v>95</v>
      </c>
      <c r="P113" s="5">
        <v>11</v>
      </c>
      <c r="Q113" s="5">
        <v>1</v>
      </c>
      <c r="R113" s="5">
        <v>3</v>
      </c>
      <c r="S113" s="5">
        <v>121</v>
      </c>
      <c r="T113" s="5">
        <v>22</v>
      </c>
      <c r="U113" s="5">
        <v>25</v>
      </c>
      <c r="V113" s="5">
        <v>48</v>
      </c>
      <c r="W113" s="5">
        <v>1</v>
      </c>
      <c r="X113" s="5">
        <v>5</v>
      </c>
      <c r="Y113" s="5">
        <v>41</v>
      </c>
      <c r="Z113" s="5">
        <v>26</v>
      </c>
      <c r="AA113" s="5">
        <v>3</v>
      </c>
      <c r="AB113" s="5">
        <v>24</v>
      </c>
      <c r="AC113" s="5">
        <v>2</v>
      </c>
      <c r="AD113" s="5">
        <v>4</v>
      </c>
      <c r="AE113" s="5">
        <v>8</v>
      </c>
      <c r="AF113" s="5">
        <v>8</v>
      </c>
      <c r="AG113" s="5">
        <v>2</v>
      </c>
      <c r="AH113" s="5">
        <v>2</v>
      </c>
      <c r="AI113" s="5">
        <v>3</v>
      </c>
      <c r="AJ113" s="5">
        <v>2</v>
      </c>
      <c r="AK113" s="5">
        <v>8</v>
      </c>
      <c r="AL113" s="5">
        <v>7</v>
      </c>
      <c r="AM113" s="5">
        <v>0</v>
      </c>
      <c r="AN113" s="5">
        <v>0</v>
      </c>
      <c r="AO113" s="5">
        <v>0</v>
      </c>
      <c r="AP113" s="5">
        <v>0</v>
      </c>
      <c r="AQ113" s="5">
        <v>4</v>
      </c>
      <c r="AR113" s="5">
        <v>9</v>
      </c>
      <c r="AS113" s="5">
        <v>0</v>
      </c>
      <c r="AT113" s="5">
        <v>0</v>
      </c>
      <c r="AU113" s="5">
        <v>41</v>
      </c>
      <c r="AV113" s="5">
        <v>0</v>
      </c>
      <c r="AW113" s="5">
        <v>5</v>
      </c>
      <c r="AX113" s="5">
        <v>4</v>
      </c>
      <c r="AY113" s="5">
        <v>3</v>
      </c>
      <c r="AZ113" s="5">
        <v>7</v>
      </c>
      <c r="BA113" s="5">
        <v>6</v>
      </c>
      <c r="BB113" s="5">
        <v>0</v>
      </c>
      <c r="BC113" s="5">
        <v>28</v>
      </c>
      <c r="BD113" s="5">
        <v>36</v>
      </c>
      <c r="BE113" s="5">
        <v>84</v>
      </c>
      <c r="BF113" s="5">
        <v>5</v>
      </c>
      <c r="BG113" s="5">
        <v>0</v>
      </c>
      <c r="BH113" s="5">
        <v>4</v>
      </c>
      <c r="BI113" s="5">
        <v>129</v>
      </c>
      <c r="BJ113" s="5">
        <v>36</v>
      </c>
      <c r="BK113" s="5">
        <v>45</v>
      </c>
      <c r="BL113" s="5">
        <v>44</v>
      </c>
      <c r="BM113" s="5">
        <v>1</v>
      </c>
      <c r="BN113" s="5">
        <v>0</v>
      </c>
      <c r="BO113" s="5">
        <v>36</v>
      </c>
      <c r="BP113" s="5">
        <v>10</v>
      </c>
      <c r="BQ113" s="5">
        <v>7</v>
      </c>
      <c r="BR113" s="5">
        <v>19</v>
      </c>
      <c r="BS113" s="5">
        <v>3</v>
      </c>
      <c r="BT113" s="5">
        <v>1</v>
      </c>
      <c r="BU113" s="5">
        <v>9</v>
      </c>
      <c r="BV113" s="5">
        <v>3</v>
      </c>
      <c r="BW113" s="5">
        <v>2</v>
      </c>
      <c r="BX113" s="5">
        <v>2</v>
      </c>
      <c r="BY113" s="5">
        <v>5</v>
      </c>
      <c r="BZ113" s="5">
        <v>1</v>
      </c>
      <c r="CA113" s="5">
        <v>9</v>
      </c>
      <c r="CB113" s="5">
        <v>5</v>
      </c>
      <c r="CC113" s="5">
        <v>0</v>
      </c>
      <c r="CD113" s="5">
        <v>1</v>
      </c>
      <c r="CE113" s="5">
        <v>1</v>
      </c>
      <c r="CF113" s="5">
        <v>3</v>
      </c>
      <c r="CG113" s="5">
        <v>1</v>
      </c>
      <c r="CH113" s="5">
        <v>3</v>
      </c>
    </row>
    <row r="114" spans="1:86" x14ac:dyDescent="0.25">
      <c r="A114" s="35"/>
      <c r="B114" s="6" t="s">
        <v>84</v>
      </c>
      <c r="C114" s="5">
        <v>0</v>
      </c>
      <c r="D114" s="5">
        <v>0</v>
      </c>
      <c r="E114" s="5">
        <v>27</v>
      </c>
      <c r="F114" s="5">
        <v>13</v>
      </c>
      <c r="G114" s="5">
        <v>2</v>
      </c>
      <c r="H114" s="5">
        <v>3</v>
      </c>
      <c r="I114" s="5">
        <v>3</v>
      </c>
      <c r="J114" s="5">
        <v>9</v>
      </c>
      <c r="K114" s="5">
        <v>7</v>
      </c>
      <c r="L114" s="5">
        <v>8</v>
      </c>
      <c r="M114" s="5">
        <v>2</v>
      </c>
      <c r="N114" s="5">
        <v>3</v>
      </c>
      <c r="O114" s="5">
        <v>4</v>
      </c>
      <c r="P114" s="5">
        <v>8</v>
      </c>
      <c r="Q114" s="5">
        <v>5</v>
      </c>
      <c r="R114" s="5">
        <v>6</v>
      </c>
      <c r="S114" s="5">
        <v>2</v>
      </c>
      <c r="T114" s="5">
        <v>3</v>
      </c>
      <c r="U114" s="5">
        <v>4</v>
      </c>
      <c r="V114" s="5">
        <v>16</v>
      </c>
      <c r="W114" s="5">
        <v>0</v>
      </c>
      <c r="X114" s="5">
        <v>7</v>
      </c>
      <c r="Y114" s="5">
        <v>0</v>
      </c>
      <c r="Z114" s="5">
        <v>5</v>
      </c>
      <c r="AA114" s="5">
        <v>2</v>
      </c>
      <c r="AB114" s="5">
        <v>12</v>
      </c>
      <c r="AC114" s="5">
        <v>11</v>
      </c>
      <c r="AD114" s="5">
        <v>17</v>
      </c>
      <c r="AE114" s="5">
        <v>3</v>
      </c>
      <c r="AF114" s="5">
        <v>8</v>
      </c>
      <c r="AG114" s="5">
        <v>1</v>
      </c>
      <c r="AH114" s="5">
        <v>2</v>
      </c>
      <c r="AI114" s="5">
        <v>11</v>
      </c>
      <c r="AJ114" s="5">
        <v>8</v>
      </c>
      <c r="AK114" s="5">
        <v>0</v>
      </c>
      <c r="AL114" s="5">
        <v>8</v>
      </c>
      <c r="AM114" s="5">
        <v>0</v>
      </c>
      <c r="AN114" s="5">
        <v>0</v>
      </c>
      <c r="AO114" s="5">
        <v>0</v>
      </c>
      <c r="AP114" s="5">
        <v>0</v>
      </c>
      <c r="AQ114" s="5">
        <v>0</v>
      </c>
      <c r="AR114" s="5">
        <v>6</v>
      </c>
      <c r="AS114" s="5">
        <v>0</v>
      </c>
      <c r="AT114" s="5">
        <v>0</v>
      </c>
      <c r="AU114" s="5">
        <v>27</v>
      </c>
      <c r="AV114" s="5">
        <v>16</v>
      </c>
      <c r="AW114" s="5">
        <v>0</v>
      </c>
      <c r="AX114" s="5">
        <v>2</v>
      </c>
      <c r="AY114" s="5">
        <v>0</v>
      </c>
      <c r="AZ114" s="5">
        <v>8</v>
      </c>
      <c r="BA114" s="5">
        <v>4</v>
      </c>
      <c r="BB114" s="5">
        <v>11</v>
      </c>
      <c r="BC114" s="5">
        <v>3</v>
      </c>
      <c r="BD114" s="5">
        <v>7</v>
      </c>
      <c r="BE114" s="5">
        <v>2</v>
      </c>
      <c r="BF114" s="5">
        <v>6</v>
      </c>
      <c r="BG114" s="5">
        <v>14</v>
      </c>
      <c r="BH114" s="5">
        <v>9</v>
      </c>
      <c r="BI114" s="5">
        <v>6</v>
      </c>
      <c r="BJ114" s="5">
        <v>16</v>
      </c>
      <c r="BK114" s="5">
        <v>3</v>
      </c>
      <c r="BL114" s="5">
        <v>10</v>
      </c>
      <c r="BM114" s="5">
        <v>0</v>
      </c>
      <c r="BN114" s="5">
        <v>2</v>
      </c>
      <c r="BO114" s="5">
        <v>12</v>
      </c>
      <c r="BP114" s="5">
        <v>11</v>
      </c>
      <c r="BQ114" s="5">
        <v>2</v>
      </c>
      <c r="BR114" s="5">
        <v>14</v>
      </c>
      <c r="BS114" s="5">
        <v>4</v>
      </c>
      <c r="BT114" s="5">
        <v>0</v>
      </c>
      <c r="BU114" s="5">
        <v>11</v>
      </c>
      <c r="BV114" s="5">
        <v>7</v>
      </c>
      <c r="BW114" s="5">
        <v>5</v>
      </c>
      <c r="BX114" s="5">
        <v>9</v>
      </c>
      <c r="BY114" s="5">
        <v>14</v>
      </c>
      <c r="BZ114" s="5">
        <v>0</v>
      </c>
      <c r="CA114" s="5">
        <v>4</v>
      </c>
      <c r="CB114" s="5">
        <v>3</v>
      </c>
      <c r="CC114" s="5">
        <v>0</v>
      </c>
      <c r="CD114" s="5">
        <v>1</v>
      </c>
      <c r="CE114" s="5">
        <v>1</v>
      </c>
      <c r="CF114" s="5">
        <v>3</v>
      </c>
      <c r="CG114" s="5">
        <v>0</v>
      </c>
      <c r="CH114" s="5">
        <v>0</v>
      </c>
    </row>
    <row r="115" spans="1:86" x14ac:dyDescent="0.25">
      <c r="A115" s="35"/>
      <c r="B115" s="6" t="s">
        <v>87</v>
      </c>
      <c r="C115" s="5">
        <v>0</v>
      </c>
      <c r="D115" s="5">
        <v>0</v>
      </c>
      <c r="E115" s="5">
        <v>56</v>
      </c>
      <c r="F115" s="5">
        <v>3</v>
      </c>
      <c r="G115" s="5">
        <v>1</v>
      </c>
      <c r="H115" s="5">
        <v>1</v>
      </c>
      <c r="I115" s="5">
        <v>6</v>
      </c>
      <c r="J115" s="5">
        <v>4</v>
      </c>
      <c r="K115" s="5">
        <v>3</v>
      </c>
      <c r="L115" s="5">
        <v>1</v>
      </c>
      <c r="M115" s="5">
        <v>39</v>
      </c>
      <c r="N115" s="5">
        <v>20</v>
      </c>
      <c r="O115" s="5">
        <v>113</v>
      </c>
      <c r="P115" s="5">
        <v>17</v>
      </c>
      <c r="Q115" s="5">
        <v>0</v>
      </c>
      <c r="R115" s="5">
        <v>1</v>
      </c>
      <c r="S115" s="5">
        <v>249</v>
      </c>
      <c r="T115" s="5">
        <v>26</v>
      </c>
      <c r="U115" s="5">
        <v>24</v>
      </c>
      <c r="V115" s="5">
        <v>59</v>
      </c>
      <c r="W115" s="5">
        <v>1</v>
      </c>
      <c r="X115" s="5">
        <v>7</v>
      </c>
      <c r="Y115" s="5">
        <v>24</v>
      </c>
      <c r="Z115" s="5">
        <v>41</v>
      </c>
      <c r="AA115" s="5">
        <v>21</v>
      </c>
      <c r="AB115" s="5">
        <v>54</v>
      </c>
      <c r="AC115" s="5">
        <v>3</v>
      </c>
      <c r="AD115" s="5">
        <v>13</v>
      </c>
      <c r="AE115" s="5">
        <v>15</v>
      </c>
      <c r="AF115" s="5">
        <v>15</v>
      </c>
      <c r="AG115" s="5">
        <v>20</v>
      </c>
      <c r="AH115" s="5">
        <v>4</v>
      </c>
      <c r="AI115" s="5">
        <v>7</v>
      </c>
      <c r="AJ115" s="5">
        <v>5</v>
      </c>
      <c r="AK115" s="5">
        <v>1</v>
      </c>
      <c r="AL115" s="5">
        <v>13</v>
      </c>
      <c r="AM115" s="5">
        <v>2</v>
      </c>
      <c r="AN115" s="5">
        <v>3</v>
      </c>
      <c r="AO115" s="5">
        <v>0</v>
      </c>
      <c r="AP115" s="5">
        <v>1</v>
      </c>
      <c r="AQ115" s="5">
        <v>0</v>
      </c>
      <c r="AR115" s="5">
        <v>13</v>
      </c>
      <c r="AS115" s="5">
        <v>0</v>
      </c>
      <c r="AT115" s="5">
        <v>0</v>
      </c>
      <c r="AU115" s="5">
        <v>44</v>
      </c>
      <c r="AV115" s="5">
        <v>3</v>
      </c>
      <c r="AW115" s="5">
        <v>4</v>
      </c>
      <c r="AX115" s="5">
        <v>4</v>
      </c>
      <c r="AY115" s="5">
        <v>0</v>
      </c>
      <c r="AZ115" s="5">
        <v>4</v>
      </c>
      <c r="BA115" s="5">
        <v>1</v>
      </c>
      <c r="BB115" s="5">
        <v>0</v>
      </c>
      <c r="BC115" s="5">
        <v>22</v>
      </c>
      <c r="BD115" s="5">
        <v>11</v>
      </c>
      <c r="BE115" s="5">
        <v>85</v>
      </c>
      <c r="BF115" s="5">
        <v>12</v>
      </c>
      <c r="BG115" s="5">
        <v>3</v>
      </c>
      <c r="BH115" s="5">
        <v>3</v>
      </c>
      <c r="BI115" s="5">
        <v>151</v>
      </c>
      <c r="BJ115" s="5">
        <v>13</v>
      </c>
      <c r="BK115" s="5">
        <v>54</v>
      </c>
      <c r="BL115" s="5">
        <v>59</v>
      </c>
      <c r="BM115" s="5">
        <v>0</v>
      </c>
      <c r="BN115" s="5">
        <v>1</v>
      </c>
      <c r="BO115" s="5">
        <v>22</v>
      </c>
      <c r="BP115" s="5">
        <v>18</v>
      </c>
      <c r="BQ115" s="5">
        <v>25</v>
      </c>
      <c r="BR115" s="5">
        <v>61</v>
      </c>
      <c r="BS115" s="5">
        <v>3</v>
      </c>
      <c r="BT115" s="5">
        <v>1</v>
      </c>
      <c r="BU115" s="5">
        <v>12</v>
      </c>
      <c r="BV115" s="5">
        <v>6</v>
      </c>
      <c r="BW115" s="5">
        <v>21</v>
      </c>
      <c r="BX115" s="5">
        <v>13</v>
      </c>
      <c r="BY115" s="5">
        <v>3</v>
      </c>
      <c r="BZ115" s="5">
        <v>0</v>
      </c>
      <c r="CA115" s="5">
        <v>5</v>
      </c>
      <c r="CB115" s="5">
        <v>5</v>
      </c>
      <c r="CC115" s="5">
        <v>0</v>
      </c>
      <c r="CD115" s="5">
        <v>4</v>
      </c>
      <c r="CE115" s="5">
        <v>0</v>
      </c>
      <c r="CF115" s="5">
        <v>7</v>
      </c>
      <c r="CG115" s="5">
        <v>1</v>
      </c>
      <c r="CH115" s="5">
        <v>9</v>
      </c>
    </row>
    <row r="116" spans="1:86" x14ac:dyDescent="0.25">
      <c r="A116" s="35"/>
      <c r="B116" s="6" t="s">
        <v>88</v>
      </c>
      <c r="C116" s="5">
        <v>0</v>
      </c>
      <c r="D116" s="5">
        <v>0</v>
      </c>
      <c r="E116" s="5">
        <v>96</v>
      </c>
      <c r="F116" s="5">
        <v>4</v>
      </c>
      <c r="G116" s="5">
        <v>5</v>
      </c>
      <c r="H116" s="5">
        <v>3</v>
      </c>
      <c r="I116" s="5">
        <v>7</v>
      </c>
      <c r="J116" s="5">
        <v>16</v>
      </c>
      <c r="K116" s="5">
        <v>2</v>
      </c>
      <c r="L116" s="5">
        <v>4</v>
      </c>
      <c r="M116" s="5">
        <v>37</v>
      </c>
      <c r="N116" s="5">
        <v>23</v>
      </c>
      <c r="O116" s="5">
        <v>122</v>
      </c>
      <c r="P116" s="5">
        <v>27</v>
      </c>
      <c r="Q116" s="5">
        <v>1</v>
      </c>
      <c r="R116" s="5">
        <v>0</v>
      </c>
      <c r="S116" s="5">
        <v>77</v>
      </c>
      <c r="T116" s="5">
        <v>20</v>
      </c>
      <c r="U116" s="5">
        <v>40</v>
      </c>
      <c r="V116" s="5">
        <v>114</v>
      </c>
      <c r="W116" s="5">
        <v>0</v>
      </c>
      <c r="X116" s="5">
        <v>4</v>
      </c>
      <c r="Y116" s="5">
        <v>10</v>
      </c>
      <c r="Z116" s="5">
        <v>19</v>
      </c>
      <c r="AA116" s="5">
        <v>33</v>
      </c>
      <c r="AB116" s="5">
        <v>71</v>
      </c>
      <c r="AC116" s="5">
        <v>6</v>
      </c>
      <c r="AD116" s="5">
        <v>3</v>
      </c>
      <c r="AE116" s="5">
        <v>9</v>
      </c>
      <c r="AF116" s="5">
        <v>19</v>
      </c>
      <c r="AG116" s="5">
        <v>27</v>
      </c>
      <c r="AH116" s="5">
        <v>7</v>
      </c>
      <c r="AI116" s="5">
        <v>10</v>
      </c>
      <c r="AJ116" s="5">
        <v>7</v>
      </c>
      <c r="AK116" s="5">
        <v>2</v>
      </c>
      <c r="AL116" s="5">
        <v>22</v>
      </c>
      <c r="AM116" s="5">
        <v>0</v>
      </c>
      <c r="AN116" s="5">
        <v>5</v>
      </c>
      <c r="AO116" s="5">
        <v>0</v>
      </c>
      <c r="AP116" s="5">
        <v>6</v>
      </c>
      <c r="AQ116" s="5">
        <v>1</v>
      </c>
      <c r="AR116" s="5">
        <v>20</v>
      </c>
      <c r="AS116" s="5">
        <v>0</v>
      </c>
      <c r="AT116" s="5">
        <v>0</v>
      </c>
      <c r="AU116" s="5">
        <v>87</v>
      </c>
      <c r="AV116" s="5">
        <v>3</v>
      </c>
      <c r="AW116" s="5">
        <v>2</v>
      </c>
      <c r="AX116" s="5">
        <v>0</v>
      </c>
      <c r="AY116" s="5">
        <v>6</v>
      </c>
      <c r="AZ116" s="5">
        <v>13</v>
      </c>
      <c r="BA116" s="5">
        <v>0</v>
      </c>
      <c r="BB116" s="5">
        <v>3</v>
      </c>
      <c r="BC116" s="5">
        <v>20</v>
      </c>
      <c r="BD116" s="5">
        <v>10</v>
      </c>
      <c r="BE116" s="5">
        <v>60</v>
      </c>
      <c r="BF116" s="5">
        <v>23</v>
      </c>
      <c r="BG116" s="5">
        <v>0</v>
      </c>
      <c r="BH116" s="5">
        <v>2</v>
      </c>
      <c r="BI116" s="5">
        <v>17</v>
      </c>
      <c r="BJ116" s="5">
        <v>14</v>
      </c>
      <c r="BK116" s="5">
        <v>26</v>
      </c>
      <c r="BL116" s="5">
        <v>92</v>
      </c>
      <c r="BM116" s="5">
        <v>0</v>
      </c>
      <c r="BN116" s="5">
        <v>1</v>
      </c>
      <c r="BO116" s="5">
        <v>10</v>
      </c>
      <c r="BP116" s="5">
        <v>12</v>
      </c>
      <c r="BQ116" s="5">
        <v>28</v>
      </c>
      <c r="BR116" s="5">
        <v>67</v>
      </c>
      <c r="BS116" s="5">
        <v>1</v>
      </c>
      <c r="BT116" s="5">
        <v>2</v>
      </c>
      <c r="BU116" s="5">
        <v>5</v>
      </c>
      <c r="BV116" s="5">
        <v>10</v>
      </c>
      <c r="BW116" s="5">
        <v>18</v>
      </c>
      <c r="BX116" s="5">
        <v>27</v>
      </c>
      <c r="BY116" s="5">
        <v>5</v>
      </c>
      <c r="BZ116" s="5">
        <v>2</v>
      </c>
      <c r="CA116" s="5">
        <v>6</v>
      </c>
      <c r="CB116" s="5">
        <v>8</v>
      </c>
      <c r="CC116" s="5">
        <v>0</v>
      </c>
      <c r="CD116" s="5">
        <v>7</v>
      </c>
      <c r="CE116" s="5">
        <v>6</v>
      </c>
      <c r="CF116" s="5">
        <v>4</v>
      </c>
      <c r="CG116" s="5">
        <v>0</v>
      </c>
      <c r="CH116" s="5">
        <v>22</v>
      </c>
    </row>
    <row r="117" spans="1:86" x14ac:dyDescent="0.25">
      <c r="A117" s="35"/>
      <c r="B117" s="6" t="s">
        <v>89</v>
      </c>
      <c r="C117" s="5">
        <v>0</v>
      </c>
      <c r="D117" s="5">
        <v>0</v>
      </c>
      <c r="E117" s="5">
        <v>3</v>
      </c>
      <c r="F117" s="5">
        <v>0</v>
      </c>
      <c r="G117" s="5">
        <v>0</v>
      </c>
      <c r="H117" s="5">
        <v>1</v>
      </c>
      <c r="I117" s="5">
        <v>1</v>
      </c>
      <c r="J117" s="5">
        <v>2</v>
      </c>
      <c r="K117" s="5">
        <v>0</v>
      </c>
      <c r="L117" s="5">
        <v>0</v>
      </c>
      <c r="M117" s="5">
        <v>4</v>
      </c>
      <c r="N117" s="5">
        <v>7</v>
      </c>
      <c r="O117" s="5">
        <v>6</v>
      </c>
      <c r="P117" s="5">
        <v>3</v>
      </c>
      <c r="Q117" s="5">
        <v>0</v>
      </c>
      <c r="R117" s="5">
        <v>0</v>
      </c>
      <c r="S117" s="5">
        <v>14</v>
      </c>
      <c r="T117" s="5">
        <v>2</v>
      </c>
      <c r="U117" s="5">
        <v>3</v>
      </c>
      <c r="V117" s="5">
        <v>8</v>
      </c>
      <c r="W117" s="5">
        <v>0</v>
      </c>
      <c r="X117" s="5">
        <v>2</v>
      </c>
      <c r="Y117" s="5">
        <v>2</v>
      </c>
      <c r="Z117" s="5">
        <v>0</v>
      </c>
      <c r="AA117" s="5">
        <v>3</v>
      </c>
      <c r="AB117" s="5">
        <v>4</v>
      </c>
      <c r="AC117" s="5">
        <v>0</v>
      </c>
      <c r="AD117" s="5">
        <v>1</v>
      </c>
      <c r="AE117" s="5">
        <v>0</v>
      </c>
      <c r="AF117" s="5">
        <v>2</v>
      </c>
      <c r="AG117" s="5">
        <v>0</v>
      </c>
      <c r="AH117" s="5">
        <v>1</v>
      </c>
      <c r="AI117" s="5">
        <v>0</v>
      </c>
      <c r="AJ117" s="5">
        <v>0</v>
      </c>
      <c r="AK117" s="5">
        <v>2</v>
      </c>
      <c r="AL117" s="5">
        <v>7</v>
      </c>
      <c r="AM117" s="5">
        <v>0</v>
      </c>
      <c r="AN117" s="5">
        <v>0</v>
      </c>
      <c r="AO117" s="5">
        <v>0</v>
      </c>
      <c r="AP117" s="5">
        <v>3</v>
      </c>
      <c r="AQ117" s="5">
        <v>0</v>
      </c>
      <c r="AR117" s="5">
        <v>6</v>
      </c>
      <c r="AS117" s="5">
        <v>0</v>
      </c>
      <c r="AT117" s="5">
        <v>0</v>
      </c>
      <c r="AU117" s="5">
        <v>1</v>
      </c>
      <c r="AV117" s="5">
        <v>1</v>
      </c>
      <c r="AW117" s="5">
        <v>0</v>
      </c>
      <c r="AX117" s="5">
        <v>1</v>
      </c>
      <c r="AY117" s="5">
        <v>0</v>
      </c>
      <c r="AZ117" s="5">
        <v>0</v>
      </c>
      <c r="BA117" s="5">
        <v>1</v>
      </c>
      <c r="BB117" s="5">
        <v>3</v>
      </c>
      <c r="BC117" s="5">
        <v>13</v>
      </c>
      <c r="BD117" s="5">
        <v>3</v>
      </c>
      <c r="BE117" s="5">
        <v>4</v>
      </c>
      <c r="BF117" s="5">
        <v>3</v>
      </c>
      <c r="BG117" s="5">
        <v>0</v>
      </c>
      <c r="BH117" s="5">
        <v>0</v>
      </c>
      <c r="BI117" s="5">
        <v>6</v>
      </c>
      <c r="BJ117" s="5">
        <v>4</v>
      </c>
      <c r="BK117" s="5">
        <v>6</v>
      </c>
      <c r="BL117" s="5">
        <v>3</v>
      </c>
      <c r="BM117" s="5">
        <v>0</v>
      </c>
      <c r="BN117" s="5">
        <v>0</v>
      </c>
      <c r="BO117" s="5">
        <v>2</v>
      </c>
      <c r="BP117" s="5">
        <v>1</v>
      </c>
      <c r="BQ117" s="5">
        <v>1</v>
      </c>
      <c r="BR117" s="5">
        <v>3</v>
      </c>
      <c r="BS117" s="5">
        <v>1</v>
      </c>
      <c r="BT117" s="5">
        <v>0</v>
      </c>
      <c r="BU117" s="5">
        <v>1</v>
      </c>
      <c r="BV117" s="5">
        <v>1</v>
      </c>
      <c r="BW117" s="5">
        <v>2</v>
      </c>
      <c r="BX117" s="5">
        <v>0</v>
      </c>
      <c r="BY117" s="5">
        <v>5</v>
      </c>
      <c r="BZ117" s="5">
        <v>1</v>
      </c>
      <c r="CA117" s="5">
        <v>0</v>
      </c>
      <c r="CB117" s="5">
        <v>1</v>
      </c>
      <c r="CC117" s="5">
        <v>0</v>
      </c>
      <c r="CD117" s="5">
        <v>0</v>
      </c>
      <c r="CE117" s="5">
        <v>1</v>
      </c>
      <c r="CF117" s="5">
        <v>4</v>
      </c>
      <c r="CG117" s="5">
        <v>1</v>
      </c>
      <c r="CH117" s="5">
        <v>6</v>
      </c>
    </row>
    <row r="118" spans="1:86" x14ac:dyDescent="0.25">
      <c r="A118" s="35"/>
      <c r="B118" s="6" t="s">
        <v>90</v>
      </c>
      <c r="C118" s="5">
        <v>0</v>
      </c>
      <c r="D118" s="5">
        <v>0</v>
      </c>
      <c r="E118" s="5">
        <v>15</v>
      </c>
      <c r="F118" s="5">
        <v>4</v>
      </c>
      <c r="G118" s="5">
        <v>0</v>
      </c>
      <c r="H118" s="5">
        <v>2</v>
      </c>
      <c r="I118" s="5">
        <v>6</v>
      </c>
      <c r="J118" s="5">
        <v>3</v>
      </c>
      <c r="K118" s="5">
        <v>0</v>
      </c>
      <c r="L118" s="5">
        <v>4</v>
      </c>
      <c r="M118" s="5">
        <v>34</v>
      </c>
      <c r="N118" s="5">
        <v>13</v>
      </c>
      <c r="O118" s="5">
        <v>41</v>
      </c>
      <c r="P118" s="5">
        <v>3</v>
      </c>
      <c r="Q118" s="5">
        <v>1</v>
      </c>
      <c r="R118" s="5">
        <v>4</v>
      </c>
      <c r="S118" s="5">
        <v>58</v>
      </c>
      <c r="T118" s="5">
        <v>8</v>
      </c>
      <c r="U118" s="5">
        <v>11</v>
      </c>
      <c r="V118" s="5">
        <v>25</v>
      </c>
      <c r="W118" s="5">
        <v>0</v>
      </c>
      <c r="X118" s="5">
        <v>8</v>
      </c>
      <c r="Y118" s="5">
        <v>28</v>
      </c>
      <c r="Z118" s="5">
        <v>4</v>
      </c>
      <c r="AA118" s="5">
        <v>4</v>
      </c>
      <c r="AB118" s="5">
        <v>1</v>
      </c>
      <c r="AC118" s="5">
        <v>0</v>
      </c>
      <c r="AD118" s="5">
        <v>6</v>
      </c>
      <c r="AE118" s="5">
        <v>9</v>
      </c>
      <c r="AF118" s="5">
        <v>6</v>
      </c>
      <c r="AG118" s="5">
        <v>1</v>
      </c>
      <c r="AH118" s="5">
        <v>0</v>
      </c>
      <c r="AI118" s="5">
        <v>1</v>
      </c>
      <c r="AJ118" s="5">
        <v>4</v>
      </c>
      <c r="AK118" s="5">
        <v>3</v>
      </c>
      <c r="AL118" s="5">
        <v>12</v>
      </c>
      <c r="AM118" s="5">
        <v>2</v>
      </c>
      <c r="AN118" s="5">
        <v>1</v>
      </c>
      <c r="AO118" s="5">
        <v>0</v>
      </c>
      <c r="AP118" s="5">
        <v>2</v>
      </c>
      <c r="AQ118" s="5">
        <v>0</v>
      </c>
      <c r="AR118" s="5">
        <v>5</v>
      </c>
      <c r="AS118" s="5">
        <v>0</v>
      </c>
      <c r="AT118" s="5">
        <v>0</v>
      </c>
      <c r="AU118" s="5">
        <v>8</v>
      </c>
      <c r="AV118" s="5">
        <v>6</v>
      </c>
      <c r="AW118" s="5">
        <v>0</v>
      </c>
      <c r="AX118" s="5">
        <v>0</v>
      </c>
      <c r="AY118" s="5">
        <v>4</v>
      </c>
      <c r="AZ118" s="5">
        <v>0</v>
      </c>
      <c r="BA118" s="5">
        <v>0</v>
      </c>
      <c r="BB118" s="5">
        <v>4</v>
      </c>
      <c r="BC118" s="5">
        <v>9</v>
      </c>
      <c r="BD118" s="5">
        <v>8</v>
      </c>
      <c r="BE118" s="5">
        <v>18</v>
      </c>
      <c r="BF118" s="5">
        <v>0</v>
      </c>
      <c r="BG118" s="5">
        <v>0</v>
      </c>
      <c r="BH118" s="5">
        <v>1</v>
      </c>
      <c r="BI118" s="5">
        <v>27</v>
      </c>
      <c r="BJ118" s="5">
        <v>6</v>
      </c>
      <c r="BK118" s="5">
        <v>10</v>
      </c>
      <c r="BL118" s="5">
        <v>8</v>
      </c>
      <c r="BM118" s="5">
        <v>0</v>
      </c>
      <c r="BN118" s="5">
        <v>0</v>
      </c>
      <c r="BO118" s="5">
        <v>11</v>
      </c>
      <c r="BP118" s="5">
        <v>11</v>
      </c>
      <c r="BQ118" s="5">
        <v>6</v>
      </c>
      <c r="BR118" s="5">
        <v>8</v>
      </c>
      <c r="BS118" s="5">
        <v>0</v>
      </c>
      <c r="BT118" s="5">
        <v>0</v>
      </c>
      <c r="BU118" s="5">
        <v>6</v>
      </c>
      <c r="BV118" s="5">
        <v>0</v>
      </c>
      <c r="BW118" s="5">
        <v>2</v>
      </c>
      <c r="BX118" s="5">
        <v>0</v>
      </c>
      <c r="BY118" s="5">
        <v>0</v>
      </c>
      <c r="BZ118" s="5">
        <v>0</v>
      </c>
      <c r="CA118" s="5">
        <v>1</v>
      </c>
      <c r="CB118" s="5">
        <v>1</v>
      </c>
      <c r="CC118" s="5">
        <v>0</v>
      </c>
      <c r="CD118" s="5">
        <v>1</v>
      </c>
      <c r="CE118" s="5">
        <v>0</v>
      </c>
      <c r="CF118" s="5">
        <v>1</v>
      </c>
      <c r="CG118" s="5">
        <v>0</v>
      </c>
      <c r="CH118" s="5">
        <v>2</v>
      </c>
    </row>
    <row r="119" spans="1:86" x14ac:dyDescent="0.25">
      <c r="A119" s="35"/>
      <c r="B119" s="6" t="s">
        <v>91</v>
      </c>
      <c r="C119" s="5">
        <v>0</v>
      </c>
      <c r="D119" s="5">
        <v>0</v>
      </c>
      <c r="E119" s="5">
        <v>22</v>
      </c>
      <c r="F119" s="5">
        <v>3</v>
      </c>
      <c r="G119" s="5">
        <v>1</v>
      </c>
      <c r="H119" s="5">
        <v>3</v>
      </c>
      <c r="I119" s="5">
        <v>3</v>
      </c>
      <c r="J119" s="5">
        <v>12</v>
      </c>
      <c r="K119" s="5">
        <v>4</v>
      </c>
      <c r="L119" s="5">
        <v>2</v>
      </c>
      <c r="M119" s="5">
        <v>10</v>
      </c>
      <c r="N119" s="5">
        <v>6</v>
      </c>
      <c r="O119" s="5">
        <v>15</v>
      </c>
      <c r="P119" s="5">
        <v>20</v>
      </c>
      <c r="Q119" s="5">
        <v>5</v>
      </c>
      <c r="R119" s="5">
        <v>0</v>
      </c>
      <c r="S119" s="5">
        <v>17</v>
      </c>
      <c r="T119" s="5">
        <v>4</v>
      </c>
      <c r="U119" s="5">
        <v>3</v>
      </c>
      <c r="V119" s="5">
        <v>17</v>
      </c>
      <c r="W119" s="5">
        <v>0</v>
      </c>
      <c r="X119" s="5">
        <v>6</v>
      </c>
      <c r="Y119" s="5">
        <v>5</v>
      </c>
      <c r="Z119" s="5">
        <v>3</v>
      </c>
      <c r="AA119" s="5">
        <v>2</v>
      </c>
      <c r="AB119" s="5">
        <v>12</v>
      </c>
      <c r="AC119" s="5">
        <v>13</v>
      </c>
      <c r="AD119" s="5">
        <v>8</v>
      </c>
      <c r="AE119" s="5">
        <v>4</v>
      </c>
      <c r="AF119" s="5">
        <v>1</v>
      </c>
      <c r="AG119" s="5">
        <v>3</v>
      </c>
      <c r="AH119" s="5">
        <v>0</v>
      </c>
      <c r="AI119" s="5">
        <v>5</v>
      </c>
      <c r="AJ119" s="5">
        <v>1</v>
      </c>
      <c r="AK119" s="5">
        <v>6</v>
      </c>
      <c r="AL119" s="5">
        <v>2</v>
      </c>
      <c r="AM119" s="5">
        <v>0</v>
      </c>
      <c r="AN119" s="5">
        <v>1</v>
      </c>
      <c r="AO119" s="5">
        <v>0</v>
      </c>
      <c r="AP119" s="5">
        <v>0</v>
      </c>
      <c r="AQ119" s="5">
        <v>0</v>
      </c>
      <c r="AR119" s="5">
        <v>3</v>
      </c>
      <c r="AS119" s="5">
        <v>0</v>
      </c>
      <c r="AT119" s="5">
        <v>0</v>
      </c>
      <c r="AU119" s="5">
        <v>19</v>
      </c>
      <c r="AV119" s="5">
        <v>5</v>
      </c>
      <c r="AW119" s="5">
        <v>3</v>
      </c>
      <c r="AX119" s="5">
        <v>3</v>
      </c>
      <c r="AY119" s="5">
        <v>5</v>
      </c>
      <c r="AZ119" s="5">
        <v>6</v>
      </c>
      <c r="BA119" s="5">
        <v>7</v>
      </c>
      <c r="BB119" s="5">
        <v>6</v>
      </c>
      <c r="BC119" s="5">
        <v>11</v>
      </c>
      <c r="BD119" s="5">
        <v>5</v>
      </c>
      <c r="BE119" s="5">
        <v>26</v>
      </c>
      <c r="BF119" s="5">
        <v>11</v>
      </c>
      <c r="BG119" s="5">
        <v>13</v>
      </c>
      <c r="BH119" s="5">
        <v>1</v>
      </c>
      <c r="BI119" s="5">
        <v>22</v>
      </c>
      <c r="BJ119" s="5">
        <v>5</v>
      </c>
      <c r="BK119" s="5">
        <v>13</v>
      </c>
      <c r="BL119" s="5">
        <v>17</v>
      </c>
      <c r="BM119" s="5">
        <v>0</v>
      </c>
      <c r="BN119" s="5">
        <v>1</v>
      </c>
      <c r="BO119" s="5">
        <v>5</v>
      </c>
      <c r="BP119" s="5">
        <v>1</v>
      </c>
      <c r="BQ119" s="5">
        <v>1</v>
      </c>
      <c r="BR119" s="5">
        <v>23</v>
      </c>
      <c r="BS119" s="5">
        <v>4</v>
      </c>
      <c r="BT119" s="5">
        <v>0</v>
      </c>
      <c r="BU119" s="5">
        <v>9</v>
      </c>
      <c r="BV119" s="5">
        <v>3</v>
      </c>
      <c r="BW119" s="5">
        <v>4</v>
      </c>
      <c r="BX119" s="5">
        <v>3</v>
      </c>
      <c r="BY119" s="5">
        <v>13</v>
      </c>
      <c r="BZ119" s="5">
        <v>1</v>
      </c>
      <c r="CA119" s="5">
        <v>2</v>
      </c>
      <c r="CB119" s="5">
        <v>0</v>
      </c>
      <c r="CC119" s="5">
        <v>0</v>
      </c>
      <c r="CD119" s="5">
        <v>1</v>
      </c>
      <c r="CE119" s="5">
        <v>0</v>
      </c>
      <c r="CF119" s="5">
        <v>1</v>
      </c>
      <c r="CG119" s="5">
        <v>0</v>
      </c>
      <c r="CH119" s="5">
        <v>5</v>
      </c>
    </row>
    <row r="120" spans="1:86" x14ac:dyDescent="0.25">
      <c r="A120" s="35"/>
      <c r="B120" s="6" t="s">
        <v>92</v>
      </c>
      <c r="C120" s="5">
        <v>0</v>
      </c>
      <c r="D120" s="5">
        <v>0</v>
      </c>
      <c r="E120" s="5">
        <v>31</v>
      </c>
      <c r="F120" s="5">
        <v>1</v>
      </c>
      <c r="G120" s="5">
        <v>7</v>
      </c>
      <c r="H120" s="5">
        <v>8</v>
      </c>
      <c r="I120" s="5">
        <v>11</v>
      </c>
      <c r="J120" s="5">
        <v>1</v>
      </c>
      <c r="K120" s="5">
        <v>0</v>
      </c>
      <c r="L120" s="5">
        <v>3</v>
      </c>
      <c r="M120" s="5">
        <v>51</v>
      </c>
      <c r="N120" s="5">
        <v>30</v>
      </c>
      <c r="O120" s="5">
        <v>59</v>
      </c>
      <c r="P120" s="5">
        <v>13</v>
      </c>
      <c r="Q120" s="5">
        <v>0</v>
      </c>
      <c r="R120" s="5">
        <v>0</v>
      </c>
      <c r="S120" s="5">
        <v>80</v>
      </c>
      <c r="T120" s="5">
        <v>20</v>
      </c>
      <c r="U120" s="5">
        <v>20</v>
      </c>
      <c r="V120" s="5">
        <v>39</v>
      </c>
      <c r="W120" s="5">
        <v>0</v>
      </c>
      <c r="X120" s="5">
        <v>2</v>
      </c>
      <c r="Y120" s="5">
        <v>17</v>
      </c>
      <c r="Z120" s="5">
        <v>17</v>
      </c>
      <c r="AA120" s="5">
        <v>16</v>
      </c>
      <c r="AB120" s="5">
        <v>28</v>
      </c>
      <c r="AC120" s="5">
        <v>2</v>
      </c>
      <c r="AD120" s="5">
        <v>9</v>
      </c>
      <c r="AE120" s="5">
        <v>5</v>
      </c>
      <c r="AF120" s="5">
        <v>5</v>
      </c>
      <c r="AG120" s="5">
        <v>13</v>
      </c>
      <c r="AH120" s="5">
        <v>3</v>
      </c>
      <c r="AI120" s="5">
        <v>2</v>
      </c>
      <c r="AJ120" s="5">
        <v>6</v>
      </c>
      <c r="AK120" s="5">
        <v>3</v>
      </c>
      <c r="AL120" s="5">
        <v>24</v>
      </c>
      <c r="AM120" s="5">
        <v>1</v>
      </c>
      <c r="AN120" s="5">
        <v>1</v>
      </c>
      <c r="AO120" s="5">
        <v>0</v>
      </c>
      <c r="AP120" s="5">
        <v>3</v>
      </c>
      <c r="AQ120" s="5">
        <v>1</v>
      </c>
      <c r="AR120" s="5">
        <v>7</v>
      </c>
      <c r="AS120" s="5">
        <v>0</v>
      </c>
      <c r="AT120" s="5">
        <v>0</v>
      </c>
      <c r="AU120" s="5">
        <v>25</v>
      </c>
      <c r="AV120" s="5">
        <v>2</v>
      </c>
      <c r="AW120" s="5">
        <v>9</v>
      </c>
      <c r="AX120" s="5">
        <v>1</v>
      </c>
      <c r="AY120" s="5">
        <v>1</v>
      </c>
      <c r="AZ120" s="5">
        <v>2</v>
      </c>
      <c r="BA120" s="5">
        <v>1</v>
      </c>
      <c r="BB120" s="5">
        <v>2</v>
      </c>
      <c r="BC120" s="5">
        <v>27</v>
      </c>
      <c r="BD120" s="5">
        <v>20</v>
      </c>
      <c r="BE120" s="5">
        <v>57</v>
      </c>
      <c r="BF120" s="5">
        <v>1</v>
      </c>
      <c r="BG120" s="5">
        <v>1</v>
      </c>
      <c r="BH120" s="5">
        <v>0</v>
      </c>
      <c r="BI120" s="5">
        <v>57</v>
      </c>
      <c r="BJ120" s="5">
        <v>17</v>
      </c>
      <c r="BK120" s="5">
        <v>26</v>
      </c>
      <c r="BL120" s="5">
        <v>45</v>
      </c>
      <c r="BM120" s="5">
        <v>0</v>
      </c>
      <c r="BN120" s="5">
        <v>1</v>
      </c>
      <c r="BO120" s="5">
        <v>6</v>
      </c>
      <c r="BP120" s="5">
        <v>25</v>
      </c>
      <c r="BQ120" s="5">
        <v>20</v>
      </c>
      <c r="BR120" s="5">
        <v>45</v>
      </c>
      <c r="BS120" s="5">
        <v>1</v>
      </c>
      <c r="BT120" s="5">
        <v>0</v>
      </c>
      <c r="BU120" s="5">
        <v>8</v>
      </c>
      <c r="BV120" s="5">
        <v>9</v>
      </c>
      <c r="BW120" s="5">
        <v>11</v>
      </c>
      <c r="BX120" s="5">
        <v>3</v>
      </c>
      <c r="BY120" s="5">
        <v>3</v>
      </c>
      <c r="BZ120" s="5">
        <v>0</v>
      </c>
      <c r="CA120" s="5">
        <v>8</v>
      </c>
      <c r="CB120" s="5">
        <v>4</v>
      </c>
      <c r="CC120" s="5">
        <v>0</v>
      </c>
      <c r="CD120" s="5">
        <v>4</v>
      </c>
      <c r="CE120" s="5">
        <v>0</v>
      </c>
      <c r="CF120" s="5">
        <v>2</v>
      </c>
      <c r="CG120" s="5">
        <v>0</v>
      </c>
      <c r="CH120" s="5">
        <v>10</v>
      </c>
    </row>
    <row r="121" spans="1:86" x14ac:dyDescent="0.25">
      <c r="A121" s="35"/>
      <c r="B121" s="6" t="s">
        <v>93</v>
      </c>
      <c r="C121" s="5">
        <v>0</v>
      </c>
      <c r="D121" s="5">
        <v>0</v>
      </c>
      <c r="E121" s="5">
        <v>4</v>
      </c>
      <c r="F121" s="5">
        <v>3</v>
      </c>
      <c r="G121" s="5">
        <v>1</v>
      </c>
      <c r="H121" s="5">
        <v>0</v>
      </c>
      <c r="I121" s="5">
        <v>0</v>
      </c>
      <c r="J121" s="5">
        <v>0</v>
      </c>
      <c r="K121" s="5">
        <v>0</v>
      </c>
      <c r="L121" s="5">
        <v>0</v>
      </c>
      <c r="M121" s="5">
        <v>0</v>
      </c>
      <c r="N121" s="5">
        <v>3</v>
      </c>
      <c r="O121" s="5">
        <v>4</v>
      </c>
      <c r="P121" s="5">
        <v>0</v>
      </c>
      <c r="Q121" s="5">
        <v>1</v>
      </c>
      <c r="R121" s="5">
        <v>0</v>
      </c>
      <c r="S121" s="5">
        <v>9</v>
      </c>
      <c r="T121" s="5">
        <v>5</v>
      </c>
      <c r="U121" s="5">
        <v>1</v>
      </c>
      <c r="V121" s="5">
        <v>10</v>
      </c>
      <c r="W121" s="5">
        <v>0</v>
      </c>
      <c r="X121" s="5">
        <v>2</v>
      </c>
      <c r="Y121" s="5">
        <v>2</v>
      </c>
      <c r="Z121" s="5">
        <v>4</v>
      </c>
      <c r="AA121" s="5">
        <v>1</v>
      </c>
      <c r="AB121" s="5">
        <v>2</v>
      </c>
      <c r="AC121" s="5">
        <v>1</v>
      </c>
      <c r="AD121" s="5">
        <v>2</v>
      </c>
      <c r="AE121" s="5">
        <v>2</v>
      </c>
      <c r="AF121" s="5">
        <v>1</v>
      </c>
      <c r="AG121" s="5">
        <v>2</v>
      </c>
      <c r="AH121" s="5">
        <v>0</v>
      </c>
      <c r="AI121" s="5">
        <v>3</v>
      </c>
      <c r="AJ121" s="5">
        <v>1</v>
      </c>
      <c r="AK121" s="5">
        <v>5</v>
      </c>
      <c r="AL121" s="5">
        <v>6</v>
      </c>
      <c r="AM121" s="5">
        <v>0</v>
      </c>
      <c r="AN121" s="5">
        <v>0</v>
      </c>
      <c r="AO121" s="5">
        <v>0</v>
      </c>
      <c r="AP121" s="5">
        <v>1</v>
      </c>
      <c r="AQ121" s="5">
        <v>3</v>
      </c>
      <c r="AR121" s="5">
        <v>5</v>
      </c>
      <c r="AS121" s="5">
        <v>0</v>
      </c>
      <c r="AT121" s="5">
        <v>0</v>
      </c>
      <c r="AU121" s="5">
        <v>0</v>
      </c>
      <c r="AV121" s="5">
        <v>1</v>
      </c>
      <c r="AW121" s="5">
        <v>3</v>
      </c>
      <c r="AX121" s="5">
        <v>0</v>
      </c>
      <c r="AY121" s="5">
        <v>0</v>
      </c>
      <c r="AZ121" s="5">
        <v>0</v>
      </c>
      <c r="BA121" s="5">
        <v>0</v>
      </c>
      <c r="BB121" s="5">
        <v>0</v>
      </c>
      <c r="BC121" s="5">
        <v>0</v>
      </c>
      <c r="BD121" s="5">
        <v>1</v>
      </c>
      <c r="BE121" s="5">
        <v>2</v>
      </c>
      <c r="BF121" s="5">
        <v>0</v>
      </c>
      <c r="BG121" s="5">
        <v>0</v>
      </c>
      <c r="BH121" s="5">
        <v>0</v>
      </c>
      <c r="BI121" s="5">
        <v>3</v>
      </c>
      <c r="BJ121" s="5">
        <v>5</v>
      </c>
      <c r="BK121" s="5">
        <v>4</v>
      </c>
      <c r="BL121" s="5">
        <v>2</v>
      </c>
      <c r="BM121" s="5">
        <v>1</v>
      </c>
      <c r="BN121" s="5">
        <v>0</v>
      </c>
      <c r="BO121" s="5">
        <v>0</v>
      </c>
      <c r="BP121" s="5">
        <v>3</v>
      </c>
      <c r="BQ121" s="5">
        <v>0</v>
      </c>
      <c r="BR121" s="5">
        <v>1</v>
      </c>
      <c r="BS121" s="5">
        <v>0</v>
      </c>
      <c r="BT121" s="5">
        <v>2</v>
      </c>
      <c r="BU121" s="5">
        <v>2</v>
      </c>
      <c r="BV121" s="5">
        <v>5</v>
      </c>
      <c r="BW121" s="5">
        <v>1</v>
      </c>
      <c r="BX121" s="5">
        <v>0</v>
      </c>
      <c r="BY121" s="5">
        <v>1</v>
      </c>
      <c r="BZ121" s="5">
        <v>1</v>
      </c>
      <c r="CA121" s="5">
        <v>1</v>
      </c>
      <c r="CB121" s="5">
        <v>0</v>
      </c>
      <c r="CC121" s="5">
        <v>0</v>
      </c>
      <c r="CD121" s="5">
        <v>0</v>
      </c>
      <c r="CE121" s="5">
        <v>0</v>
      </c>
      <c r="CF121" s="5">
        <v>1</v>
      </c>
      <c r="CG121" s="5">
        <v>2</v>
      </c>
      <c r="CH121" s="5">
        <v>1</v>
      </c>
    </row>
    <row r="122" spans="1:86" x14ac:dyDescent="0.25">
      <c r="A122" s="35"/>
      <c r="B122" s="6" t="s">
        <v>95</v>
      </c>
      <c r="C122" s="5">
        <v>0</v>
      </c>
      <c r="D122" s="5">
        <v>0</v>
      </c>
      <c r="E122" s="5">
        <v>7</v>
      </c>
      <c r="F122" s="5">
        <v>0</v>
      </c>
      <c r="G122" s="5">
        <v>3</v>
      </c>
      <c r="H122" s="5">
        <v>1</v>
      </c>
      <c r="I122" s="5">
        <v>0</v>
      </c>
      <c r="J122" s="5">
        <v>1</v>
      </c>
      <c r="K122" s="5">
        <v>0</v>
      </c>
      <c r="L122" s="5">
        <v>3</v>
      </c>
      <c r="M122" s="5">
        <v>8</v>
      </c>
      <c r="N122" s="5">
        <v>4</v>
      </c>
      <c r="O122" s="5">
        <v>11</v>
      </c>
      <c r="P122" s="5">
        <v>6</v>
      </c>
      <c r="Q122" s="5">
        <v>1</v>
      </c>
      <c r="R122" s="5">
        <v>2</v>
      </c>
      <c r="S122" s="5">
        <v>19</v>
      </c>
      <c r="T122" s="5">
        <v>2</v>
      </c>
      <c r="U122" s="5">
        <v>4</v>
      </c>
      <c r="V122" s="5">
        <v>7</v>
      </c>
      <c r="W122" s="5">
        <v>0</v>
      </c>
      <c r="X122" s="5">
        <v>2</v>
      </c>
      <c r="Y122" s="5">
        <v>4</v>
      </c>
      <c r="Z122" s="5">
        <v>0</v>
      </c>
      <c r="AA122" s="5">
        <v>2</v>
      </c>
      <c r="AB122" s="5">
        <v>8</v>
      </c>
      <c r="AC122" s="5">
        <v>0</v>
      </c>
      <c r="AD122" s="5">
        <v>3</v>
      </c>
      <c r="AE122" s="5">
        <v>2</v>
      </c>
      <c r="AF122" s="5">
        <v>5</v>
      </c>
      <c r="AG122" s="5">
        <v>2</v>
      </c>
      <c r="AH122" s="5">
        <v>0</v>
      </c>
      <c r="AI122" s="5">
        <v>1</v>
      </c>
      <c r="AJ122" s="5">
        <v>1</v>
      </c>
      <c r="AK122" s="5">
        <v>3</v>
      </c>
      <c r="AL122" s="5">
        <v>2</v>
      </c>
      <c r="AM122" s="5">
        <v>0</v>
      </c>
      <c r="AN122" s="5">
        <v>0</v>
      </c>
      <c r="AO122" s="5">
        <v>0</v>
      </c>
      <c r="AP122" s="5">
        <v>2</v>
      </c>
      <c r="AQ122" s="5">
        <v>5</v>
      </c>
      <c r="AR122" s="5">
        <v>5</v>
      </c>
      <c r="AS122" s="5">
        <v>0</v>
      </c>
      <c r="AT122" s="5">
        <v>0</v>
      </c>
      <c r="AU122" s="5">
        <v>7</v>
      </c>
      <c r="AV122" s="5">
        <v>3</v>
      </c>
      <c r="AW122" s="5">
        <v>1</v>
      </c>
      <c r="AX122" s="5">
        <v>4</v>
      </c>
      <c r="AY122" s="5">
        <v>0</v>
      </c>
      <c r="AZ122" s="5">
        <v>1</v>
      </c>
      <c r="BA122" s="5">
        <v>0</v>
      </c>
      <c r="BB122" s="5">
        <v>2</v>
      </c>
      <c r="BC122" s="5">
        <v>5</v>
      </c>
      <c r="BD122" s="5">
        <v>0</v>
      </c>
      <c r="BE122" s="5">
        <v>5</v>
      </c>
      <c r="BF122" s="5">
        <v>2</v>
      </c>
      <c r="BG122" s="5">
        <v>0</v>
      </c>
      <c r="BH122" s="5">
        <v>2</v>
      </c>
      <c r="BI122" s="5">
        <v>6</v>
      </c>
      <c r="BJ122" s="5">
        <v>1</v>
      </c>
      <c r="BK122" s="5">
        <v>1</v>
      </c>
      <c r="BL122" s="5">
        <v>4</v>
      </c>
      <c r="BM122" s="5">
        <v>1</v>
      </c>
      <c r="BN122" s="5">
        <v>0</v>
      </c>
      <c r="BO122" s="5">
        <v>1</v>
      </c>
      <c r="BP122" s="5">
        <v>2</v>
      </c>
      <c r="BQ122" s="5">
        <v>3</v>
      </c>
      <c r="BR122" s="5">
        <v>5</v>
      </c>
      <c r="BS122" s="5">
        <v>0</v>
      </c>
      <c r="BT122" s="5">
        <v>5</v>
      </c>
      <c r="BU122" s="5">
        <v>1</v>
      </c>
      <c r="BV122" s="5">
        <v>3</v>
      </c>
      <c r="BW122" s="5">
        <v>1</v>
      </c>
      <c r="BX122" s="5">
        <v>0</v>
      </c>
      <c r="BY122" s="5">
        <v>1</v>
      </c>
      <c r="BZ122" s="5">
        <v>0</v>
      </c>
      <c r="CA122" s="5">
        <v>0</v>
      </c>
      <c r="CB122" s="5">
        <v>1</v>
      </c>
      <c r="CC122" s="5">
        <v>0</v>
      </c>
      <c r="CD122" s="5">
        <v>0</v>
      </c>
      <c r="CE122" s="5">
        <v>0</v>
      </c>
      <c r="CF122" s="5">
        <v>2</v>
      </c>
      <c r="CG122" s="5">
        <v>2</v>
      </c>
      <c r="CH122" s="5">
        <v>3</v>
      </c>
    </row>
    <row r="123" spans="1:86" x14ac:dyDescent="0.25">
      <c r="A123" s="35"/>
      <c r="B123" s="6" t="s">
        <v>96</v>
      </c>
      <c r="C123" s="5">
        <v>0</v>
      </c>
      <c r="D123" s="5">
        <v>0</v>
      </c>
      <c r="E123" s="5">
        <v>4</v>
      </c>
      <c r="F123" s="5">
        <v>4</v>
      </c>
      <c r="G123" s="5">
        <v>1</v>
      </c>
      <c r="H123" s="5">
        <v>1</v>
      </c>
      <c r="I123" s="5">
        <v>1</v>
      </c>
      <c r="J123" s="5">
        <v>0</v>
      </c>
      <c r="K123" s="5">
        <v>2</v>
      </c>
      <c r="L123" s="5">
        <v>5</v>
      </c>
      <c r="M123" s="5">
        <v>11</v>
      </c>
      <c r="N123" s="5">
        <v>6</v>
      </c>
      <c r="O123" s="5">
        <v>11</v>
      </c>
      <c r="P123" s="5">
        <v>7</v>
      </c>
      <c r="Q123" s="5">
        <v>2</v>
      </c>
      <c r="R123" s="5">
        <v>0</v>
      </c>
      <c r="S123" s="5">
        <v>10</v>
      </c>
      <c r="T123" s="5">
        <v>4</v>
      </c>
      <c r="U123" s="5">
        <v>20</v>
      </c>
      <c r="V123" s="5">
        <v>13</v>
      </c>
      <c r="W123" s="5">
        <v>2</v>
      </c>
      <c r="X123" s="5">
        <v>7</v>
      </c>
      <c r="Y123" s="5">
        <v>34</v>
      </c>
      <c r="Z123" s="5">
        <v>4</v>
      </c>
      <c r="AA123" s="5">
        <v>9</v>
      </c>
      <c r="AB123" s="5">
        <v>8</v>
      </c>
      <c r="AC123" s="5">
        <v>4</v>
      </c>
      <c r="AD123" s="5">
        <v>3</v>
      </c>
      <c r="AE123" s="5">
        <v>10</v>
      </c>
      <c r="AF123" s="5">
        <v>5</v>
      </c>
      <c r="AG123" s="5">
        <v>10</v>
      </c>
      <c r="AH123" s="5">
        <v>1</v>
      </c>
      <c r="AI123" s="5">
        <v>7</v>
      </c>
      <c r="AJ123" s="5">
        <v>3</v>
      </c>
      <c r="AK123" s="5">
        <v>13</v>
      </c>
      <c r="AL123" s="5">
        <v>12</v>
      </c>
      <c r="AM123" s="5">
        <v>0</v>
      </c>
      <c r="AN123" s="5">
        <v>4</v>
      </c>
      <c r="AO123" s="5">
        <v>0</v>
      </c>
      <c r="AP123" s="5">
        <v>4</v>
      </c>
      <c r="AQ123" s="5">
        <v>3</v>
      </c>
      <c r="AR123" s="5">
        <v>5</v>
      </c>
      <c r="AS123" s="5">
        <v>0</v>
      </c>
      <c r="AT123" s="5">
        <v>0</v>
      </c>
      <c r="AU123" s="5">
        <v>5</v>
      </c>
      <c r="AV123" s="5">
        <v>1</v>
      </c>
      <c r="AW123" s="5">
        <v>4</v>
      </c>
      <c r="AX123" s="5">
        <v>1</v>
      </c>
      <c r="AY123" s="5">
        <v>1</v>
      </c>
      <c r="AZ123" s="5">
        <v>3</v>
      </c>
      <c r="BA123" s="5">
        <v>3</v>
      </c>
      <c r="BB123" s="5">
        <v>1</v>
      </c>
      <c r="BC123" s="5">
        <v>9</v>
      </c>
      <c r="BD123" s="5">
        <v>3</v>
      </c>
      <c r="BE123" s="5">
        <v>2</v>
      </c>
      <c r="BF123" s="5">
        <v>3</v>
      </c>
      <c r="BG123" s="5">
        <v>4</v>
      </c>
      <c r="BH123" s="5">
        <v>2</v>
      </c>
      <c r="BI123" s="5">
        <v>11</v>
      </c>
      <c r="BJ123" s="5">
        <v>6</v>
      </c>
      <c r="BK123" s="5">
        <v>5</v>
      </c>
      <c r="BL123" s="5">
        <v>2</v>
      </c>
      <c r="BM123" s="5">
        <v>1</v>
      </c>
      <c r="BN123" s="5">
        <v>2</v>
      </c>
      <c r="BO123" s="5">
        <v>12</v>
      </c>
      <c r="BP123" s="5">
        <v>4</v>
      </c>
      <c r="BQ123" s="5">
        <v>5</v>
      </c>
      <c r="BR123" s="5">
        <v>2</v>
      </c>
      <c r="BS123" s="5">
        <v>1</v>
      </c>
      <c r="BT123" s="5">
        <v>0</v>
      </c>
      <c r="BU123" s="5">
        <v>5</v>
      </c>
      <c r="BV123" s="5">
        <v>2</v>
      </c>
      <c r="BW123" s="5">
        <v>4</v>
      </c>
      <c r="BX123" s="5">
        <v>1</v>
      </c>
      <c r="BY123" s="5">
        <v>2</v>
      </c>
      <c r="BZ123" s="5">
        <v>2</v>
      </c>
      <c r="CA123" s="5">
        <v>8</v>
      </c>
      <c r="CB123" s="5">
        <v>2</v>
      </c>
      <c r="CC123" s="5">
        <v>0</v>
      </c>
      <c r="CD123" s="5">
        <v>7</v>
      </c>
      <c r="CE123" s="5">
        <v>1</v>
      </c>
      <c r="CF123" s="5">
        <v>2</v>
      </c>
      <c r="CG123" s="5">
        <v>0</v>
      </c>
      <c r="CH123" s="5">
        <v>5</v>
      </c>
    </row>
    <row r="124" spans="1:86" x14ac:dyDescent="0.25">
      <c r="A124" s="35"/>
      <c r="B124" s="6" t="s">
        <v>97</v>
      </c>
      <c r="C124" s="5">
        <v>0</v>
      </c>
      <c r="D124" s="5">
        <v>0</v>
      </c>
      <c r="E124" s="5">
        <v>22</v>
      </c>
      <c r="F124" s="5">
        <v>0</v>
      </c>
      <c r="G124" s="5">
        <v>0</v>
      </c>
      <c r="H124" s="5">
        <v>1</v>
      </c>
      <c r="I124" s="5">
        <v>0</v>
      </c>
      <c r="J124" s="5">
        <v>0</v>
      </c>
      <c r="K124" s="5">
        <v>0</v>
      </c>
      <c r="L124" s="5">
        <v>1</v>
      </c>
      <c r="M124" s="5">
        <v>6</v>
      </c>
      <c r="N124" s="5">
        <v>3</v>
      </c>
      <c r="O124" s="5">
        <v>4</v>
      </c>
      <c r="P124" s="5">
        <v>7</v>
      </c>
      <c r="Q124" s="5">
        <v>2</v>
      </c>
      <c r="R124" s="5">
        <v>0</v>
      </c>
      <c r="S124" s="5">
        <v>4</v>
      </c>
      <c r="T124" s="5">
        <v>1</v>
      </c>
      <c r="U124" s="5">
        <v>6</v>
      </c>
      <c r="V124" s="5">
        <v>13</v>
      </c>
      <c r="W124" s="5">
        <v>0</v>
      </c>
      <c r="X124" s="5">
        <v>1</v>
      </c>
      <c r="Y124" s="5">
        <v>3</v>
      </c>
      <c r="Z124" s="5">
        <v>1</v>
      </c>
      <c r="AA124" s="5">
        <v>3</v>
      </c>
      <c r="AB124" s="5">
        <v>2</v>
      </c>
      <c r="AC124" s="5">
        <v>1</v>
      </c>
      <c r="AD124" s="5">
        <v>2</v>
      </c>
      <c r="AE124" s="5">
        <v>4</v>
      </c>
      <c r="AF124" s="5">
        <v>5</v>
      </c>
      <c r="AG124" s="5">
        <v>3</v>
      </c>
      <c r="AH124" s="5">
        <v>2</v>
      </c>
      <c r="AI124" s="5">
        <v>3</v>
      </c>
      <c r="AJ124" s="5">
        <v>2</v>
      </c>
      <c r="AK124" s="5">
        <v>1</v>
      </c>
      <c r="AL124" s="5">
        <v>5</v>
      </c>
      <c r="AM124" s="5">
        <v>0</v>
      </c>
      <c r="AN124" s="5">
        <v>1</v>
      </c>
      <c r="AO124" s="5">
        <v>0</v>
      </c>
      <c r="AP124" s="5">
        <v>1</v>
      </c>
      <c r="AQ124" s="5">
        <v>2</v>
      </c>
      <c r="AR124" s="5">
        <v>4</v>
      </c>
      <c r="AS124" s="5">
        <v>0</v>
      </c>
      <c r="AT124" s="5">
        <v>0</v>
      </c>
      <c r="AU124" s="5">
        <v>9</v>
      </c>
      <c r="AV124" s="5">
        <v>0</v>
      </c>
      <c r="AW124" s="5">
        <v>5</v>
      </c>
      <c r="AX124" s="5">
        <v>2</v>
      </c>
      <c r="AY124" s="5">
        <v>0</v>
      </c>
      <c r="AZ124" s="5">
        <v>0</v>
      </c>
      <c r="BA124" s="5">
        <v>0</v>
      </c>
      <c r="BB124" s="5">
        <v>2</v>
      </c>
      <c r="BC124" s="5">
        <v>5</v>
      </c>
      <c r="BD124" s="5">
        <v>3</v>
      </c>
      <c r="BE124" s="5">
        <v>3</v>
      </c>
      <c r="BF124" s="5">
        <v>6</v>
      </c>
      <c r="BG124" s="5">
        <v>0</v>
      </c>
      <c r="BH124" s="5">
        <v>1</v>
      </c>
      <c r="BI124" s="5">
        <v>5</v>
      </c>
      <c r="BJ124" s="5">
        <v>8</v>
      </c>
      <c r="BK124" s="5">
        <v>2</v>
      </c>
      <c r="BL124" s="5">
        <v>10</v>
      </c>
      <c r="BM124" s="5">
        <v>0</v>
      </c>
      <c r="BN124" s="5">
        <v>0</v>
      </c>
      <c r="BO124" s="5">
        <v>3</v>
      </c>
      <c r="BP124" s="5">
        <v>3</v>
      </c>
      <c r="BQ124" s="5">
        <v>2</v>
      </c>
      <c r="BR124" s="5">
        <v>3</v>
      </c>
      <c r="BS124" s="5">
        <v>1</v>
      </c>
      <c r="BT124" s="5">
        <v>2</v>
      </c>
      <c r="BU124" s="5">
        <v>4</v>
      </c>
      <c r="BV124" s="5">
        <v>0</v>
      </c>
      <c r="BW124" s="5">
        <v>1</v>
      </c>
      <c r="BX124" s="5">
        <v>0</v>
      </c>
      <c r="BY124" s="5">
        <v>1</v>
      </c>
      <c r="BZ124" s="5">
        <v>0</v>
      </c>
      <c r="CA124" s="5">
        <v>0</v>
      </c>
      <c r="CB124" s="5">
        <v>0</v>
      </c>
      <c r="CC124" s="5">
        <v>2</v>
      </c>
      <c r="CD124" s="5">
        <v>1</v>
      </c>
      <c r="CE124" s="5">
        <v>0</v>
      </c>
      <c r="CF124" s="5">
        <v>0</v>
      </c>
      <c r="CG124" s="5">
        <v>0</v>
      </c>
      <c r="CH124" s="5">
        <v>3</v>
      </c>
    </row>
    <row r="125" spans="1:86" x14ac:dyDescent="0.25">
      <c r="A125" s="35"/>
      <c r="B125" s="6" t="s">
        <v>100</v>
      </c>
      <c r="C125" s="5">
        <v>0</v>
      </c>
      <c r="D125" s="5">
        <v>0</v>
      </c>
      <c r="E125" s="5">
        <v>22</v>
      </c>
      <c r="F125" s="5">
        <v>0</v>
      </c>
      <c r="G125" s="5">
        <v>0</v>
      </c>
      <c r="H125" s="5">
        <v>0</v>
      </c>
      <c r="I125" s="5">
        <v>0</v>
      </c>
      <c r="J125" s="5">
        <v>3</v>
      </c>
      <c r="K125" s="5">
        <v>3</v>
      </c>
      <c r="L125" s="5">
        <v>0</v>
      </c>
      <c r="M125" s="5">
        <v>10</v>
      </c>
      <c r="N125" s="5">
        <v>16</v>
      </c>
      <c r="O125" s="5">
        <v>15</v>
      </c>
      <c r="P125" s="5">
        <v>13</v>
      </c>
      <c r="Q125" s="5">
        <v>1</v>
      </c>
      <c r="R125" s="5">
        <v>1</v>
      </c>
      <c r="S125" s="5">
        <v>18</v>
      </c>
      <c r="T125" s="5">
        <v>10</v>
      </c>
      <c r="U125" s="5">
        <v>24</v>
      </c>
      <c r="V125" s="5">
        <v>31</v>
      </c>
      <c r="W125" s="5">
        <v>0</v>
      </c>
      <c r="X125" s="5">
        <v>6</v>
      </c>
      <c r="Y125" s="5">
        <v>11</v>
      </c>
      <c r="Z125" s="5">
        <v>21</v>
      </c>
      <c r="AA125" s="5">
        <v>29</v>
      </c>
      <c r="AB125" s="5">
        <v>42</v>
      </c>
      <c r="AC125" s="5">
        <v>3</v>
      </c>
      <c r="AD125" s="5">
        <v>10</v>
      </c>
      <c r="AE125" s="5">
        <v>9</v>
      </c>
      <c r="AF125" s="5">
        <v>11</v>
      </c>
      <c r="AG125" s="5">
        <v>20</v>
      </c>
      <c r="AH125" s="5">
        <v>2</v>
      </c>
      <c r="AI125" s="5">
        <v>6</v>
      </c>
      <c r="AJ125" s="5">
        <v>5</v>
      </c>
      <c r="AK125" s="5">
        <v>2</v>
      </c>
      <c r="AL125" s="5">
        <v>9</v>
      </c>
      <c r="AM125" s="5">
        <v>4</v>
      </c>
      <c r="AN125" s="5">
        <v>2</v>
      </c>
      <c r="AO125" s="5">
        <v>0</v>
      </c>
      <c r="AP125" s="5">
        <v>0</v>
      </c>
      <c r="AQ125" s="5">
        <v>4</v>
      </c>
      <c r="AR125" s="5">
        <v>7</v>
      </c>
      <c r="AS125" s="5">
        <v>0</v>
      </c>
      <c r="AT125" s="5">
        <v>0</v>
      </c>
      <c r="AU125" s="5">
        <v>17</v>
      </c>
      <c r="AV125" s="5">
        <v>1</v>
      </c>
      <c r="AW125" s="5">
        <v>0</v>
      </c>
      <c r="AX125" s="5">
        <v>0</v>
      </c>
      <c r="AY125" s="5">
        <v>3</v>
      </c>
      <c r="AZ125" s="5">
        <v>1</v>
      </c>
      <c r="BA125" s="5">
        <v>0</v>
      </c>
      <c r="BB125" s="5">
        <v>0</v>
      </c>
      <c r="BC125" s="5">
        <v>8</v>
      </c>
      <c r="BD125" s="5">
        <v>9</v>
      </c>
      <c r="BE125" s="5">
        <v>10</v>
      </c>
      <c r="BF125" s="5">
        <v>5</v>
      </c>
      <c r="BG125" s="5">
        <v>0</v>
      </c>
      <c r="BH125" s="5">
        <v>1</v>
      </c>
      <c r="BI125" s="5">
        <v>7</v>
      </c>
      <c r="BJ125" s="5">
        <v>11</v>
      </c>
      <c r="BK125" s="5">
        <v>17</v>
      </c>
      <c r="BL125" s="5">
        <v>16</v>
      </c>
      <c r="BM125" s="5">
        <v>0</v>
      </c>
      <c r="BN125" s="5">
        <v>0</v>
      </c>
      <c r="BO125" s="5">
        <v>1</v>
      </c>
      <c r="BP125" s="5">
        <v>21</v>
      </c>
      <c r="BQ125" s="5">
        <v>15</v>
      </c>
      <c r="BR125" s="5">
        <v>5</v>
      </c>
      <c r="BS125" s="5">
        <v>3</v>
      </c>
      <c r="BT125" s="5">
        <v>1</v>
      </c>
      <c r="BU125" s="5">
        <v>4</v>
      </c>
      <c r="BV125" s="5">
        <v>10</v>
      </c>
      <c r="BW125" s="5">
        <v>7</v>
      </c>
      <c r="BX125" s="5">
        <v>1</v>
      </c>
      <c r="BY125" s="5">
        <v>2</v>
      </c>
      <c r="BZ125" s="5">
        <v>0</v>
      </c>
      <c r="CA125" s="5">
        <v>2</v>
      </c>
      <c r="CB125" s="5">
        <v>1</v>
      </c>
      <c r="CC125" s="5">
        <v>0</v>
      </c>
      <c r="CD125" s="5">
        <v>2</v>
      </c>
      <c r="CE125" s="5">
        <v>0</v>
      </c>
      <c r="CF125" s="5">
        <v>1</v>
      </c>
      <c r="CG125" s="5">
        <v>1</v>
      </c>
      <c r="CH125" s="5">
        <v>1</v>
      </c>
    </row>
    <row r="126" spans="1:86" x14ac:dyDescent="0.25">
      <c r="A126" s="35"/>
      <c r="B126" s="6" t="s">
        <v>101</v>
      </c>
      <c r="C126" s="5">
        <v>0</v>
      </c>
      <c r="D126" s="5">
        <v>0</v>
      </c>
      <c r="E126" s="5">
        <v>12</v>
      </c>
      <c r="F126" s="5">
        <v>0</v>
      </c>
      <c r="G126" s="5">
        <v>0</v>
      </c>
      <c r="H126" s="5">
        <v>6</v>
      </c>
      <c r="I126" s="5">
        <v>0</v>
      </c>
      <c r="J126" s="5">
        <v>1</v>
      </c>
      <c r="K126" s="5">
        <v>0</v>
      </c>
      <c r="L126" s="5">
        <v>1</v>
      </c>
      <c r="M126" s="5">
        <v>10</v>
      </c>
      <c r="N126" s="5">
        <v>16</v>
      </c>
      <c r="O126" s="5">
        <v>24</v>
      </c>
      <c r="P126" s="5">
        <v>6</v>
      </c>
      <c r="Q126" s="5">
        <v>1</v>
      </c>
      <c r="R126" s="5">
        <v>1</v>
      </c>
      <c r="S126" s="5">
        <v>25</v>
      </c>
      <c r="T126" s="5">
        <v>4</v>
      </c>
      <c r="U126" s="5">
        <v>10</v>
      </c>
      <c r="V126" s="5">
        <v>18</v>
      </c>
      <c r="W126" s="5">
        <v>0</v>
      </c>
      <c r="X126" s="5">
        <v>1</v>
      </c>
      <c r="Y126" s="5">
        <v>14</v>
      </c>
      <c r="Z126" s="5">
        <v>9</v>
      </c>
      <c r="AA126" s="5">
        <v>3</v>
      </c>
      <c r="AB126" s="5">
        <v>12</v>
      </c>
      <c r="AC126" s="5">
        <v>0</v>
      </c>
      <c r="AD126" s="5">
        <v>5</v>
      </c>
      <c r="AE126" s="5">
        <v>1</v>
      </c>
      <c r="AF126" s="5">
        <v>3</v>
      </c>
      <c r="AG126" s="5">
        <v>2</v>
      </c>
      <c r="AH126" s="5">
        <v>3</v>
      </c>
      <c r="AI126" s="5">
        <v>1</v>
      </c>
      <c r="AJ126" s="5">
        <v>2</v>
      </c>
      <c r="AK126" s="5">
        <v>0</v>
      </c>
      <c r="AL126" s="5">
        <v>1</v>
      </c>
      <c r="AM126" s="5">
        <v>0</v>
      </c>
      <c r="AN126" s="5">
        <v>0</v>
      </c>
      <c r="AO126" s="5">
        <v>0</v>
      </c>
      <c r="AP126" s="5">
        <v>0</v>
      </c>
      <c r="AQ126" s="5">
        <v>0</v>
      </c>
      <c r="AR126" s="5">
        <v>1</v>
      </c>
      <c r="AS126" s="5">
        <v>0</v>
      </c>
      <c r="AT126" s="5">
        <v>0</v>
      </c>
      <c r="AU126" s="5">
        <v>10</v>
      </c>
      <c r="AV126" s="5">
        <v>0</v>
      </c>
      <c r="AW126" s="5">
        <v>0</v>
      </c>
      <c r="AX126" s="5">
        <v>1</v>
      </c>
      <c r="AY126" s="5">
        <v>0</v>
      </c>
      <c r="AZ126" s="5">
        <v>1</v>
      </c>
      <c r="BA126" s="5">
        <v>0</v>
      </c>
      <c r="BB126" s="5">
        <v>1</v>
      </c>
      <c r="BC126" s="5">
        <v>8</v>
      </c>
      <c r="BD126" s="5">
        <v>11</v>
      </c>
      <c r="BE126" s="5">
        <v>8</v>
      </c>
      <c r="BF126" s="5">
        <v>1</v>
      </c>
      <c r="BG126" s="5">
        <v>0</v>
      </c>
      <c r="BH126" s="5">
        <v>0</v>
      </c>
      <c r="BI126" s="5">
        <v>16</v>
      </c>
      <c r="BJ126" s="5">
        <v>3</v>
      </c>
      <c r="BK126" s="5">
        <v>7</v>
      </c>
      <c r="BL126" s="5">
        <v>10</v>
      </c>
      <c r="BM126" s="5">
        <v>0</v>
      </c>
      <c r="BN126" s="5">
        <v>0</v>
      </c>
      <c r="BO126" s="5">
        <v>2</v>
      </c>
      <c r="BP126" s="5">
        <v>1</v>
      </c>
      <c r="BQ126" s="5">
        <v>1</v>
      </c>
      <c r="BR126" s="5">
        <v>7</v>
      </c>
      <c r="BS126" s="5">
        <v>0</v>
      </c>
      <c r="BT126" s="5">
        <v>0</v>
      </c>
      <c r="BU126" s="5">
        <v>2</v>
      </c>
      <c r="BV126" s="5">
        <v>0</v>
      </c>
      <c r="BW126" s="5">
        <v>0</v>
      </c>
      <c r="BX126" s="5">
        <v>0</v>
      </c>
      <c r="BY126" s="5">
        <v>0</v>
      </c>
      <c r="BZ126" s="5">
        <v>0</v>
      </c>
      <c r="CA126" s="5">
        <v>0</v>
      </c>
      <c r="CB126" s="5">
        <v>0</v>
      </c>
      <c r="CC126" s="5">
        <v>0</v>
      </c>
      <c r="CD126" s="5">
        <v>0</v>
      </c>
      <c r="CE126" s="5">
        <v>0</v>
      </c>
      <c r="CF126" s="5">
        <v>0</v>
      </c>
      <c r="CG126" s="5">
        <v>0</v>
      </c>
      <c r="CH126" s="5">
        <v>0</v>
      </c>
    </row>
    <row r="127" spans="1:86" x14ac:dyDescent="0.25">
      <c r="A127" s="35"/>
      <c r="B127" s="6" t="s">
        <v>115</v>
      </c>
      <c r="C127" s="5">
        <v>0</v>
      </c>
      <c r="D127" s="5">
        <v>0</v>
      </c>
      <c r="E127" s="5">
        <v>26</v>
      </c>
      <c r="F127" s="5">
        <v>6</v>
      </c>
      <c r="G127" s="5">
        <v>6</v>
      </c>
      <c r="H127" s="5">
        <v>1</v>
      </c>
      <c r="I127" s="5">
        <v>2</v>
      </c>
      <c r="J127" s="5">
        <v>5</v>
      </c>
      <c r="K127" s="5">
        <v>1</v>
      </c>
      <c r="L127" s="5">
        <v>6</v>
      </c>
      <c r="M127" s="5">
        <v>8</v>
      </c>
      <c r="N127" s="5">
        <v>7</v>
      </c>
      <c r="O127" s="5">
        <v>28</v>
      </c>
      <c r="P127" s="5">
        <v>14</v>
      </c>
      <c r="Q127" s="5">
        <v>0</v>
      </c>
      <c r="R127" s="5">
        <v>3</v>
      </c>
      <c r="S127" s="5">
        <v>29</v>
      </c>
      <c r="T127" s="5">
        <v>6</v>
      </c>
      <c r="U127" s="5">
        <v>13</v>
      </c>
      <c r="V127" s="5">
        <v>28</v>
      </c>
      <c r="W127" s="5">
        <v>0</v>
      </c>
      <c r="X127" s="5">
        <v>7</v>
      </c>
      <c r="Y127" s="5">
        <v>14</v>
      </c>
      <c r="Z127" s="5">
        <v>13</v>
      </c>
      <c r="AA127" s="5">
        <v>3</v>
      </c>
      <c r="AB127" s="5">
        <v>14</v>
      </c>
      <c r="AC127" s="5">
        <v>1</v>
      </c>
      <c r="AD127" s="5">
        <v>11</v>
      </c>
      <c r="AE127" s="5">
        <v>6</v>
      </c>
      <c r="AF127" s="5">
        <v>8</v>
      </c>
      <c r="AG127" s="5">
        <v>0</v>
      </c>
      <c r="AH127" s="5">
        <v>2</v>
      </c>
      <c r="AI127" s="5">
        <v>3</v>
      </c>
      <c r="AJ127" s="5">
        <v>3</v>
      </c>
      <c r="AK127" s="5">
        <v>12</v>
      </c>
      <c r="AL127" s="5">
        <v>7</v>
      </c>
      <c r="AM127" s="5">
        <v>0</v>
      </c>
      <c r="AN127" s="5">
        <v>0</v>
      </c>
      <c r="AO127" s="5">
        <v>0</v>
      </c>
      <c r="AP127" s="5">
        <v>0</v>
      </c>
      <c r="AQ127" s="5">
        <v>1</v>
      </c>
      <c r="AR127" s="5">
        <v>12</v>
      </c>
      <c r="AS127" s="5">
        <v>1</v>
      </c>
      <c r="AT127" s="5">
        <v>0</v>
      </c>
      <c r="AU127" s="5">
        <v>22</v>
      </c>
      <c r="AV127" s="5">
        <v>18</v>
      </c>
      <c r="AW127" s="5">
        <v>1</v>
      </c>
      <c r="AX127" s="5">
        <v>2</v>
      </c>
      <c r="AY127" s="5">
        <v>0</v>
      </c>
      <c r="AZ127" s="5">
        <v>5</v>
      </c>
      <c r="BA127" s="5">
        <v>0</v>
      </c>
      <c r="BB127" s="5">
        <v>2</v>
      </c>
      <c r="BC127" s="5">
        <v>7</v>
      </c>
      <c r="BD127" s="5">
        <v>10</v>
      </c>
      <c r="BE127" s="5">
        <v>9</v>
      </c>
      <c r="BF127" s="5">
        <v>8</v>
      </c>
      <c r="BG127" s="5">
        <v>4</v>
      </c>
      <c r="BH127" s="5">
        <v>3</v>
      </c>
      <c r="BI127" s="5">
        <v>22</v>
      </c>
      <c r="BJ127" s="5">
        <v>5</v>
      </c>
      <c r="BK127" s="5">
        <v>7</v>
      </c>
      <c r="BL127" s="5">
        <v>25</v>
      </c>
      <c r="BM127" s="5">
        <v>0</v>
      </c>
      <c r="BN127" s="5">
        <v>1</v>
      </c>
      <c r="BO127" s="5">
        <v>5</v>
      </c>
      <c r="BP127" s="5">
        <v>3</v>
      </c>
      <c r="BQ127" s="5">
        <v>2</v>
      </c>
      <c r="BR127" s="5">
        <v>7</v>
      </c>
      <c r="BS127" s="5">
        <v>1</v>
      </c>
      <c r="BT127" s="5">
        <v>0</v>
      </c>
      <c r="BU127" s="5">
        <v>4</v>
      </c>
      <c r="BV127" s="5">
        <v>1</v>
      </c>
      <c r="BW127" s="5">
        <v>1</v>
      </c>
      <c r="BX127" s="5">
        <v>3</v>
      </c>
      <c r="BY127" s="5">
        <v>4</v>
      </c>
      <c r="BZ127" s="5">
        <v>0</v>
      </c>
      <c r="CA127" s="5">
        <v>2</v>
      </c>
      <c r="CB127" s="5">
        <v>3</v>
      </c>
      <c r="CC127" s="5">
        <v>0</v>
      </c>
      <c r="CD127" s="5">
        <v>0</v>
      </c>
      <c r="CE127" s="5">
        <v>0</v>
      </c>
      <c r="CF127" s="5">
        <v>0</v>
      </c>
      <c r="CG127" s="5">
        <v>0</v>
      </c>
      <c r="CH127" s="5">
        <v>5</v>
      </c>
    </row>
    <row r="128" spans="1:86" x14ac:dyDescent="0.25">
      <c r="A128" s="35"/>
      <c r="B128" s="6" t="s">
        <v>102</v>
      </c>
      <c r="C128" s="5">
        <v>2</v>
      </c>
      <c r="D128" s="5">
        <v>0</v>
      </c>
      <c r="E128" s="5">
        <v>4529</v>
      </c>
      <c r="F128" s="5">
        <v>1288</v>
      </c>
      <c r="G128" s="5">
        <v>658</v>
      </c>
      <c r="H128" s="5">
        <v>335</v>
      </c>
      <c r="I128" s="5">
        <v>507</v>
      </c>
      <c r="J128" s="5">
        <v>766</v>
      </c>
      <c r="K128" s="5">
        <v>398</v>
      </c>
      <c r="L128" s="5">
        <v>791</v>
      </c>
      <c r="M128" s="5">
        <v>3098</v>
      </c>
      <c r="N128" s="5">
        <v>1490</v>
      </c>
      <c r="O128" s="5">
        <v>3506</v>
      </c>
      <c r="P128" s="5">
        <v>841</v>
      </c>
      <c r="Q128" s="5">
        <v>338</v>
      </c>
      <c r="R128" s="5">
        <v>891</v>
      </c>
      <c r="S128" s="5">
        <v>4898</v>
      </c>
      <c r="T128" s="5">
        <v>1265</v>
      </c>
      <c r="U128" s="5">
        <v>871</v>
      </c>
      <c r="V128" s="5">
        <v>2339</v>
      </c>
      <c r="W128" s="5">
        <v>112</v>
      </c>
      <c r="X128" s="5">
        <v>895</v>
      </c>
      <c r="Y128" s="5">
        <v>1034</v>
      </c>
      <c r="Z128" s="5">
        <v>1381</v>
      </c>
      <c r="AA128" s="5">
        <v>850</v>
      </c>
      <c r="AB128" s="5">
        <v>1695</v>
      </c>
      <c r="AC128" s="5">
        <v>397</v>
      </c>
      <c r="AD128" s="5">
        <v>1162</v>
      </c>
      <c r="AE128" s="5">
        <v>698</v>
      </c>
      <c r="AF128" s="5">
        <v>1613</v>
      </c>
      <c r="AG128" s="5">
        <v>1162</v>
      </c>
      <c r="AH128" s="5">
        <v>289</v>
      </c>
      <c r="AI128" s="5">
        <v>724</v>
      </c>
      <c r="AJ128" s="5">
        <v>817</v>
      </c>
      <c r="AK128" s="5">
        <v>633</v>
      </c>
      <c r="AL128" s="5">
        <v>3337</v>
      </c>
      <c r="AM128" s="5">
        <v>137</v>
      </c>
      <c r="AN128" s="5">
        <v>250</v>
      </c>
      <c r="AO128" s="5">
        <v>11</v>
      </c>
      <c r="AP128" s="5">
        <v>356</v>
      </c>
      <c r="AQ128" s="5">
        <v>709</v>
      </c>
      <c r="AR128" s="5">
        <v>2138</v>
      </c>
      <c r="AS128" s="5">
        <v>2</v>
      </c>
      <c r="AT128" s="5">
        <v>0</v>
      </c>
      <c r="AU128" s="5">
        <v>4612</v>
      </c>
      <c r="AV128" s="5">
        <v>1310</v>
      </c>
      <c r="AW128" s="5">
        <v>741</v>
      </c>
      <c r="AX128" s="5">
        <v>278</v>
      </c>
      <c r="AY128" s="5">
        <v>370</v>
      </c>
      <c r="AZ128" s="5">
        <v>742</v>
      </c>
      <c r="BA128" s="5">
        <v>444</v>
      </c>
      <c r="BB128" s="5">
        <v>790</v>
      </c>
      <c r="BC128" s="5">
        <v>2717</v>
      </c>
      <c r="BD128" s="5">
        <v>1308</v>
      </c>
      <c r="BE128" s="5">
        <v>3789</v>
      </c>
      <c r="BF128" s="5">
        <v>612</v>
      </c>
      <c r="BG128" s="5">
        <v>497</v>
      </c>
      <c r="BH128" s="5">
        <v>587</v>
      </c>
      <c r="BI128" s="5">
        <v>4146</v>
      </c>
      <c r="BJ128" s="5">
        <v>1106</v>
      </c>
      <c r="BK128" s="5">
        <v>1452</v>
      </c>
      <c r="BL128" s="5">
        <v>2171</v>
      </c>
      <c r="BM128" s="5">
        <v>176</v>
      </c>
      <c r="BN128" s="5">
        <v>283</v>
      </c>
      <c r="BO128" s="5">
        <v>1016</v>
      </c>
      <c r="BP128" s="5">
        <v>1457</v>
      </c>
      <c r="BQ128" s="5">
        <v>1149</v>
      </c>
      <c r="BR128" s="5">
        <v>2066</v>
      </c>
      <c r="BS128" s="5">
        <v>336</v>
      </c>
      <c r="BT128" s="5">
        <v>301</v>
      </c>
      <c r="BU128" s="5">
        <v>723</v>
      </c>
      <c r="BV128" s="5">
        <v>1542</v>
      </c>
      <c r="BW128" s="5">
        <v>1348</v>
      </c>
      <c r="BX128" s="5">
        <v>603</v>
      </c>
      <c r="BY128" s="5">
        <v>720</v>
      </c>
      <c r="BZ128" s="5">
        <v>260</v>
      </c>
      <c r="CA128" s="5">
        <v>564</v>
      </c>
      <c r="CB128" s="5">
        <v>2109</v>
      </c>
      <c r="CC128" s="5">
        <v>138</v>
      </c>
      <c r="CD128" s="5">
        <v>663</v>
      </c>
      <c r="CE128" s="5">
        <v>91</v>
      </c>
      <c r="CF128" s="5">
        <v>509</v>
      </c>
      <c r="CG128" s="5">
        <v>164</v>
      </c>
      <c r="CH128" s="5">
        <v>2030</v>
      </c>
    </row>
    <row r="129" spans="1:86" x14ac:dyDescent="0.25">
      <c r="A129" s="35"/>
      <c r="B129" s="6" t="s">
        <v>104</v>
      </c>
      <c r="C129" s="5">
        <v>1</v>
      </c>
      <c r="D129" s="5">
        <v>0</v>
      </c>
      <c r="E129" s="5">
        <v>622</v>
      </c>
      <c r="F129" s="5">
        <v>629</v>
      </c>
      <c r="G129" s="5">
        <v>131</v>
      </c>
      <c r="H129" s="5">
        <v>27</v>
      </c>
      <c r="I129" s="5">
        <v>17</v>
      </c>
      <c r="J129" s="5">
        <v>142</v>
      </c>
      <c r="K129" s="5">
        <v>40</v>
      </c>
      <c r="L129" s="5">
        <v>295</v>
      </c>
      <c r="M129" s="5">
        <v>172</v>
      </c>
      <c r="N129" s="5">
        <v>141</v>
      </c>
      <c r="O129" s="5">
        <v>147</v>
      </c>
      <c r="P129" s="5">
        <v>171</v>
      </c>
      <c r="Q129" s="5">
        <v>50</v>
      </c>
      <c r="R129" s="5">
        <v>287</v>
      </c>
      <c r="S129" s="5">
        <v>312</v>
      </c>
      <c r="T129" s="5">
        <v>173</v>
      </c>
      <c r="U129" s="5">
        <v>73</v>
      </c>
      <c r="V129" s="5">
        <v>307</v>
      </c>
      <c r="W129" s="5">
        <v>20</v>
      </c>
      <c r="X129" s="5">
        <v>318</v>
      </c>
      <c r="Y129" s="5">
        <v>134</v>
      </c>
      <c r="Z129" s="5">
        <v>194</v>
      </c>
      <c r="AA129" s="5">
        <v>54</v>
      </c>
      <c r="AB129" s="5">
        <v>192</v>
      </c>
      <c r="AC129" s="5">
        <v>44</v>
      </c>
      <c r="AD129" s="5">
        <v>324</v>
      </c>
      <c r="AE129" s="5">
        <v>126</v>
      </c>
      <c r="AF129" s="5">
        <v>170</v>
      </c>
      <c r="AG129" s="5">
        <v>54</v>
      </c>
      <c r="AH129" s="5">
        <v>29</v>
      </c>
      <c r="AI129" s="5">
        <v>87</v>
      </c>
      <c r="AJ129" s="5">
        <v>196</v>
      </c>
      <c r="AK129" s="5">
        <v>79</v>
      </c>
      <c r="AL129" s="5">
        <v>154</v>
      </c>
      <c r="AM129" s="5">
        <v>11</v>
      </c>
      <c r="AN129" s="5">
        <v>8</v>
      </c>
      <c r="AO129" s="5">
        <v>3</v>
      </c>
      <c r="AP129" s="5">
        <v>29</v>
      </c>
      <c r="AQ129" s="5">
        <v>85</v>
      </c>
      <c r="AR129" s="5">
        <v>97</v>
      </c>
      <c r="AS129" s="5">
        <v>1</v>
      </c>
      <c r="AT129" s="5">
        <v>0</v>
      </c>
      <c r="AU129" s="5">
        <v>603</v>
      </c>
      <c r="AV129" s="5">
        <v>585</v>
      </c>
      <c r="AW129" s="5">
        <v>117</v>
      </c>
      <c r="AX129" s="5">
        <v>45</v>
      </c>
      <c r="AY129" s="5">
        <v>8</v>
      </c>
      <c r="AZ129" s="5">
        <v>163</v>
      </c>
      <c r="BA129" s="5">
        <v>63</v>
      </c>
      <c r="BB129" s="5">
        <v>273</v>
      </c>
      <c r="BC129" s="5">
        <v>138</v>
      </c>
      <c r="BD129" s="5">
        <v>167</v>
      </c>
      <c r="BE129" s="5">
        <v>123</v>
      </c>
      <c r="BF129" s="5">
        <v>86</v>
      </c>
      <c r="BG129" s="5">
        <v>62</v>
      </c>
      <c r="BH129" s="5">
        <v>171</v>
      </c>
      <c r="BI129" s="5">
        <v>257</v>
      </c>
      <c r="BJ129" s="5">
        <v>204</v>
      </c>
      <c r="BK129" s="5">
        <v>93</v>
      </c>
      <c r="BL129" s="5">
        <v>234</v>
      </c>
      <c r="BM129" s="5">
        <v>24</v>
      </c>
      <c r="BN129" s="5">
        <v>63</v>
      </c>
      <c r="BO129" s="5">
        <v>119</v>
      </c>
      <c r="BP129" s="5">
        <v>191</v>
      </c>
      <c r="BQ129" s="5">
        <v>66</v>
      </c>
      <c r="BR129" s="5">
        <v>292</v>
      </c>
      <c r="BS129" s="5">
        <v>24</v>
      </c>
      <c r="BT129" s="5">
        <v>37</v>
      </c>
      <c r="BU129" s="5">
        <v>108</v>
      </c>
      <c r="BV129" s="5">
        <v>122</v>
      </c>
      <c r="BW129" s="5">
        <v>54</v>
      </c>
      <c r="BX129" s="5">
        <v>109</v>
      </c>
      <c r="BY129" s="5">
        <v>98</v>
      </c>
      <c r="BZ129" s="5">
        <v>32</v>
      </c>
      <c r="CA129" s="5">
        <v>64</v>
      </c>
      <c r="CB129" s="5">
        <v>68</v>
      </c>
      <c r="CC129" s="5">
        <v>10</v>
      </c>
      <c r="CD129" s="5">
        <v>19</v>
      </c>
      <c r="CE129" s="5">
        <v>21</v>
      </c>
      <c r="CF129" s="5">
        <v>54</v>
      </c>
      <c r="CG129" s="5">
        <v>15</v>
      </c>
      <c r="CH129" s="5">
        <v>67</v>
      </c>
    </row>
    <row r="130" spans="1:86" x14ac:dyDescent="0.25">
      <c r="A130" s="35"/>
      <c r="B130" s="6" t="s">
        <v>105</v>
      </c>
      <c r="C130" s="5">
        <v>2</v>
      </c>
      <c r="D130" s="5">
        <v>0</v>
      </c>
      <c r="E130" s="5">
        <v>542</v>
      </c>
      <c r="F130" s="5">
        <v>104</v>
      </c>
      <c r="G130" s="5">
        <v>137</v>
      </c>
      <c r="H130" s="5">
        <v>105</v>
      </c>
      <c r="I130" s="5">
        <v>67</v>
      </c>
      <c r="J130" s="5">
        <v>96</v>
      </c>
      <c r="K130" s="5">
        <v>56</v>
      </c>
      <c r="L130" s="5">
        <v>86</v>
      </c>
      <c r="M130" s="5">
        <v>597</v>
      </c>
      <c r="N130" s="5">
        <v>275</v>
      </c>
      <c r="O130" s="5">
        <v>459</v>
      </c>
      <c r="P130" s="5">
        <v>209</v>
      </c>
      <c r="Q130" s="5">
        <v>64</v>
      </c>
      <c r="R130" s="5">
        <v>88</v>
      </c>
      <c r="S130" s="5">
        <v>502</v>
      </c>
      <c r="T130" s="5">
        <v>203</v>
      </c>
      <c r="U130" s="5">
        <v>165</v>
      </c>
      <c r="V130" s="5">
        <v>488</v>
      </c>
      <c r="W130" s="5">
        <v>21</v>
      </c>
      <c r="X130" s="5">
        <v>122</v>
      </c>
      <c r="Y130" s="5">
        <v>203</v>
      </c>
      <c r="Z130" s="5">
        <v>165</v>
      </c>
      <c r="AA130" s="5">
        <v>122</v>
      </c>
      <c r="AB130" s="5">
        <v>253</v>
      </c>
      <c r="AC130" s="5">
        <v>65</v>
      </c>
      <c r="AD130" s="5">
        <v>145</v>
      </c>
      <c r="AE130" s="5">
        <v>120</v>
      </c>
      <c r="AF130" s="5">
        <v>94</v>
      </c>
      <c r="AG130" s="5">
        <v>81</v>
      </c>
      <c r="AH130" s="5">
        <v>24</v>
      </c>
      <c r="AI130" s="5">
        <v>86</v>
      </c>
      <c r="AJ130" s="5">
        <v>67</v>
      </c>
      <c r="AK130" s="5">
        <v>120</v>
      </c>
      <c r="AL130" s="5">
        <v>144</v>
      </c>
      <c r="AM130" s="5">
        <v>7</v>
      </c>
      <c r="AN130" s="5">
        <v>21</v>
      </c>
      <c r="AO130" s="5">
        <v>0</v>
      </c>
      <c r="AP130" s="5">
        <v>54</v>
      </c>
      <c r="AQ130" s="5">
        <v>89</v>
      </c>
      <c r="AR130" s="5">
        <v>242</v>
      </c>
      <c r="AS130" s="5">
        <v>0</v>
      </c>
      <c r="AT130" s="5">
        <v>0</v>
      </c>
      <c r="AU130" s="5">
        <v>580</v>
      </c>
      <c r="AV130" s="5">
        <v>114</v>
      </c>
      <c r="AW130" s="5">
        <v>137</v>
      </c>
      <c r="AX130" s="5">
        <v>95</v>
      </c>
      <c r="AY130" s="5">
        <v>36</v>
      </c>
      <c r="AZ130" s="5">
        <v>117</v>
      </c>
      <c r="BA130" s="5">
        <v>39</v>
      </c>
      <c r="BB130" s="5">
        <v>95</v>
      </c>
      <c r="BC130" s="5">
        <v>606</v>
      </c>
      <c r="BD130" s="5">
        <v>270</v>
      </c>
      <c r="BE130" s="5">
        <v>364</v>
      </c>
      <c r="BF130" s="5">
        <v>119</v>
      </c>
      <c r="BG130" s="5">
        <v>77</v>
      </c>
      <c r="BH130" s="5">
        <v>62</v>
      </c>
      <c r="BI130" s="5">
        <v>476</v>
      </c>
      <c r="BJ130" s="5">
        <v>175</v>
      </c>
      <c r="BK130" s="5">
        <v>201</v>
      </c>
      <c r="BL130" s="5">
        <v>419</v>
      </c>
      <c r="BM130" s="5">
        <v>32</v>
      </c>
      <c r="BN130" s="5">
        <v>40</v>
      </c>
      <c r="BO130" s="5">
        <v>215</v>
      </c>
      <c r="BP130" s="5">
        <v>119</v>
      </c>
      <c r="BQ130" s="5">
        <v>96</v>
      </c>
      <c r="BR130" s="5">
        <v>273</v>
      </c>
      <c r="BS130" s="5">
        <v>42</v>
      </c>
      <c r="BT130" s="5">
        <v>31</v>
      </c>
      <c r="BU130" s="5">
        <v>133</v>
      </c>
      <c r="BV130" s="5">
        <v>77</v>
      </c>
      <c r="BW130" s="5">
        <v>66</v>
      </c>
      <c r="BX130" s="5">
        <v>57</v>
      </c>
      <c r="BY130" s="5">
        <v>83</v>
      </c>
      <c r="BZ130" s="5">
        <v>22</v>
      </c>
      <c r="CA130" s="5">
        <v>73</v>
      </c>
      <c r="CB130" s="5">
        <v>104</v>
      </c>
      <c r="CC130" s="5">
        <v>19</v>
      </c>
      <c r="CD130" s="5">
        <v>40</v>
      </c>
      <c r="CE130" s="5">
        <v>9</v>
      </c>
      <c r="CF130" s="5">
        <v>95</v>
      </c>
      <c r="CG130" s="5">
        <v>20</v>
      </c>
      <c r="CH130" s="5">
        <v>202</v>
      </c>
    </row>
    <row r="131" spans="1:86" x14ac:dyDescent="0.25">
      <c r="A131" s="35"/>
      <c r="B131" s="6" t="s">
        <v>106</v>
      </c>
      <c r="C131" s="5">
        <v>0</v>
      </c>
      <c r="D131" s="5">
        <v>0</v>
      </c>
      <c r="E131" s="5">
        <v>77</v>
      </c>
      <c r="F131" s="5">
        <v>295</v>
      </c>
      <c r="G131" s="5">
        <v>59</v>
      </c>
      <c r="H131" s="5">
        <v>25</v>
      </c>
      <c r="I131" s="5">
        <v>2</v>
      </c>
      <c r="J131" s="5">
        <v>28</v>
      </c>
      <c r="K131" s="5">
        <v>11</v>
      </c>
      <c r="L131" s="5">
        <v>231</v>
      </c>
      <c r="M131" s="5">
        <v>57</v>
      </c>
      <c r="N131" s="5">
        <v>76</v>
      </c>
      <c r="O131" s="5">
        <v>28</v>
      </c>
      <c r="P131" s="5">
        <v>32</v>
      </c>
      <c r="Q131" s="5">
        <v>22</v>
      </c>
      <c r="R131" s="5">
        <v>255</v>
      </c>
      <c r="S131" s="5">
        <v>120</v>
      </c>
      <c r="T131" s="5">
        <v>83</v>
      </c>
      <c r="U131" s="5">
        <v>13</v>
      </c>
      <c r="V131" s="5">
        <v>66</v>
      </c>
      <c r="W131" s="5">
        <v>14</v>
      </c>
      <c r="X131" s="5">
        <v>267</v>
      </c>
      <c r="Y131" s="5">
        <v>73</v>
      </c>
      <c r="Z131" s="5">
        <v>170</v>
      </c>
      <c r="AA131" s="5">
        <v>32</v>
      </c>
      <c r="AB131" s="5">
        <v>48</v>
      </c>
      <c r="AC131" s="5">
        <v>22</v>
      </c>
      <c r="AD131" s="5">
        <v>261</v>
      </c>
      <c r="AE131" s="5">
        <v>88</v>
      </c>
      <c r="AF131" s="5">
        <v>190</v>
      </c>
      <c r="AG131" s="5">
        <v>32</v>
      </c>
      <c r="AH131" s="5">
        <v>15</v>
      </c>
      <c r="AI131" s="5">
        <v>48</v>
      </c>
      <c r="AJ131" s="5">
        <v>274</v>
      </c>
      <c r="AK131" s="5">
        <v>118</v>
      </c>
      <c r="AL131" s="5">
        <v>313</v>
      </c>
      <c r="AM131" s="5">
        <v>25</v>
      </c>
      <c r="AN131" s="5">
        <v>16</v>
      </c>
      <c r="AO131" s="5">
        <v>0</v>
      </c>
      <c r="AP131" s="5">
        <v>55</v>
      </c>
      <c r="AQ131" s="5">
        <v>222</v>
      </c>
      <c r="AR131" s="5">
        <v>177</v>
      </c>
      <c r="AS131" s="5">
        <v>2</v>
      </c>
      <c r="AT131" s="5">
        <v>0</v>
      </c>
      <c r="AU131" s="5">
        <v>80</v>
      </c>
      <c r="AV131" s="5">
        <v>298</v>
      </c>
      <c r="AW131" s="5">
        <v>55</v>
      </c>
      <c r="AX131" s="5">
        <v>23</v>
      </c>
      <c r="AY131" s="5">
        <v>2</v>
      </c>
      <c r="AZ131" s="5">
        <v>37</v>
      </c>
      <c r="BA131" s="5">
        <v>19</v>
      </c>
      <c r="BB131" s="5">
        <v>211</v>
      </c>
      <c r="BC131" s="5">
        <v>71</v>
      </c>
      <c r="BD131" s="5">
        <v>86</v>
      </c>
      <c r="BE131" s="5">
        <v>33</v>
      </c>
      <c r="BF131" s="5">
        <v>30</v>
      </c>
      <c r="BG131" s="5">
        <v>40</v>
      </c>
      <c r="BH131" s="5">
        <v>178</v>
      </c>
      <c r="BI131" s="5">
        <v>100</v>
      </c>
      <c r="BJ131" s="5">
        <v>99</v>
      </c>
      <c r="BK131" s="5">
        <v>36</v>
      </c>
      <c r="BL131" s="5">
        <v>58</v>
      </c>
      <c r="BM131" s="5">
        <v>19</v>
      </c>
      <c r="BN131" s="5">
        <v>82</v>
      </c>
      <c r="BO131" s="5">
        <v>77</v>
      </c>
      <c r="BP131" s="5">
        <v>141</v>
      </c>
      <c r="BQ131" s="5">
        <v>39</v>
      </c>
      <c r="BR131" s="5">
        <v>64</v>
      </c>
      <c r="BS131" s="5">
        <v>27</v>
      </c>
      <c r="BT131" s="5">
        <v>56</v>
      </c>
      <c r="BU131" s="5">
        <v>64</v>
      </c>
      <c r="BV131" s="5">
        <v>212</v>
      </c>
      <c r="BW131" s="5">
        <v>57</v>
      </c>
      <c r="BX131" s="5">
        <v>37</v>
      </c>
      <c r="BY131" s="5">
        <v>56</v>
      </c>
      <c r="BZ131" s="5">
        <v>48</v>
      </c>
      <c r="CA131" s="5">
        <v>64</v>
      </c>
      <c r="CB131" s="5">
        <v>179</v>
      </c>
      <c r="CC131" s="5">
        <v>12</v>
      </c>
      <c r="CD131" s="5">
        <v>14</v>
      </c>
      <c r="CE131" s="5">
        <v>4</v>
      </c>
      <c r="CF131" s="5">
        <v>70</v>
      </c>
      <c r="CG131" s="5">
        <v>40</v>
      </c>
      <c r="CH131" s="5">
        <v>125</v>
      </c>
    </row>
    <row r="132" spans="1:86" x14ac:dyDescent="0.25">
      <c r="A132" s="35"/>
      <c r="B132" s="6" t="s">
        <v>116</v>
      </c>
      <c r="C132" s="5">
        <v>0</v>
      </c>
      <c r="D132" s="5">
        <v>0</v>
      </c>
      <c r="E132" s="5">
        <v>118</v>
      </c>
      <c r="F132" s="5">
        <v>34</v>
      </c>
      <c r="G132" s="5">
        <v>14</v>
      </c>
      <c r="H132" s="5">
        <v>8</v>
      </c>
      <c r="I132" s="5">
        <v>15</v>
      </c>
      <c r="J132" s="5">
        <v>16</v>
      </c>
      <c r="K132" s="5">
        <v>5</v>
      </c>
      <c r="L132" s="5">
        <v>33</v>
      </c>
      <c r="M132" s="5">
        <v>77</v>
      </c>
      <c r="N132" s="5">
        <v>48</v>
      </c>
      <c r="O132" s="5">
        <v>170</v>
      </c>
      <c r="P132" s="5">
        <v>39</v>
      </c>
      <c r="Q132" s="5">
        <v>6</v>
      </c>
      <c r="R132" s="5">
        <v>23</v>
      </c>
      <c r="S132" s="5">
        <v>193</v>
      </c>
      <c r="T132" s="5">
        <v>60</v>
      </c>
      <c r="U132" s="5">
        <v>60</v>
      </c>
      <c r="V132" s="5">
        <v>121</v>
      </c>
      <c r="W132" s="5">
        <v>5</v>
      </c>
      <c r="X132" s="5">
        <v>49</v>
      </c>
      <c r="Y132" s="5">
        <v>74</v>
      </c>
      <c r="Z132" s="5">
        <v>29</v>
      </c>
      <c r="AA132" s="5">
        <v>25</v>
      </c>
      <c r="AB132" s="5">
        <v>75</v>
      </c>
      <c r="AC132" s="5">
        <v>14</v>
      </c>
      <c r="AD132" s="5">
        <v>59</v>
      </c>
      <c r="AE132" s="5">
        <v>62</v>
      </c>
      <c r="AF132" s="5">
        <v>22</v>
      </c>
      <c r="AG132" s="5">
        <v>19</v>
      </c>
      <c r="AH132" s="5">
        <v>4</v>
      </c>
      <c r="AI132" s="5">
        <v>28</v>
      </c>
      <c r="AJ132" s="5">
        <v>35</v>
      </c>
      <c r="AK132" s="5">
        <v>36</v>
      </c>
      <c r="AL132" s="5">
        <v>42</v>
      </c>
      <c r="AM132" s="5">
        <v>3</v>
      </c>
      <c r="AN132" s="5">
        <v>3</v>
      </c>
      <c r="AO132" s="5">
        <v>1</v>
      </c>
      <c r="AP132" s="5">
        <v>17</v>
      </c>
      <c r="AQ132" s="5">
        <v>11</v>
      </c>
      <c r="AR132" s="5">
        <v>38</v>
      </c>
      <c r="AS132" s="5">
        <v>0</v>
      </c>
      <c r="AT132" s="5">
        <v>0</v>
      </c>
      <c r="AU132" s="5">
        <v>87</v>
      </c>
      <c r="AV132" s="5">
        <v>31</v>
      </c>
      <c r="AW132" s="5">
        <v>21</v>
      </c>
      <c r="AX132" s="5">
        <v>5</v>
      </c>
      <c r="AY132" s="5">
        <v>6</v>
      </c>
      <c r="AZ132" s="5">
        <v>26</v>
      </c>
      <c r="BA132" s="5">
        <v>15</v>
      </c>
      <c r="BB132" s="5">
        <v>38</v>
      </c>
      <c r="BC132" s="5">
        <v>43</v>
      </c>
      <c r="BD132" s="5">
        <v>36</v>
      </c>
      <c r="BE132" s="5">
        <v>114</v>
      </c>
      <c r="BF132" s="5">
        <v>17</v>
      </c>
      <c r="BG132" s="5">
        <v>22</v>
      </c>
      <c r="BH132" s="5">
        <v>20</v>
      </c>
      <c r="BI132" s="5">
        <v>136</v>
      </c>
      <c r="BJ132" s="5">
        <v>31</v>
      </c>
      <c r="BK132" s="5">
        <v>64</v>
      </c>
      <c r="BL132" s="5">
        <v>59</v>
      </c>
      <c r="BM132" s="5">
        <v>7</v>
      </c>
      <c r="BN132" s="5">
        <v>10</v>
      </c>
      <c r="BO132" s="5">
        <v>79</v>
      </c>
      <c r="BP132" s="5">
        <v>21</v>
      </c>
      <c r="BQ132" s="5">
        <v>26</v>
      </c>
      <c r="BR132" s="5">
        <v>69</v>
      </c>
      <c r="BS132" s="5">
        <v>7</v>
      </c>
      <c r="BT132" s="5">
        <v>5</v>
      </c>
      <c r="BU132" s="5">
        <v>40</v>
      </c>
      <c r="BV132" s="5">
        <v>17</v>
      </c>
      <c r="BW132" s="5">
        <v>12</v>
      </c>
      <c r="BX132" s="5">
        <v>12</v>
      </c>
      <c r="BY132" s="5">
        <v>20</v>
      </c>
      <c r="BZ132" s="5">
        <v>2</v>
      </c>
      <c r="CA132" s="5">
        <v>20</v>
      </c>
      <c r="CB132" s="5">
        <v>8</v>
      </c>
      <c r="CC132" s="5">
        <v>0</v>
      </c>
      <c r="CD132" s="5">
        <v>8</v>
      </c>
      <c r="CE132" s="5">
        <v>2</v>
      </c>
      <c r="CF132" s="5">
        <v>11</v>
      </c>
      <c r="CG132" s="5">
        <v>2</v>
      </c>
      <c r="CH132" s="5">
        <v>12</v>
      </c>
    </row>
    <row r="133" spans="1:86" x14ac:dyDescent="0.25">
      <c r="A133" s="35"/>
      <c r="B133" s="6" t="s">
        <v>107</v>
      </c>
      <c r="C133" s="5">
        <v>0</v>
      </c>
      <c r="D133" s="5">
        <v>0</v>
      </c>
      <c r="E133" s="5">
        <v>41</v>
      </c>
      <c r="F133" s="5">
        <v>14</v>
      </c>
      <c r="G133" s="5">
        <v>4</v>
      </c>
      <c r="H133" s="5">
        <v>3</v>
      </c>
      <c r="I133" s="5">
        <v>3</v>
      </c>
      <c r="J133" s="5">
        <v>5</v>
      </c>
      <c r="K133" s="5">
        <v>2</v>
      </c>
      <c r="L133" s="5">
        <v>4</v>
      </c>
      <c r="M133" s="5">
        <v>14</v>
      </c>
      <c r="N133" s="5">
        <v>10</v>
      </c>
      <c r="O133" s="5">
        <v>51</v>
      </c>
      <c r="P133" s="5">
        <v>10</v>
      </c>
      <c r="Q133" s="5">
        <v>3</v>
      </c>
      <c r="R133" s="5">
        <v>8</v>
      </c>
      <c r="S133" s="5">
        <v>42</v>
      </c>
      <c r="T133" s="5">
        <v>13</v>
      </c>
      <c r="U133" s="5">
        <v>26</v>
      </c>
      <c r="V133" s="5">
        <v>48</v>
      </c>
      <c r="W133" s="5">
        <v>0</v>
      </c>
      <c r="X133" s="5">
        <v>6</v>
      </c>
      <c r="Y133" s="5">
        <v>28</v>
      </c>
      <c r="Z133" s="5">
        <v>6</v>
      </c>
      <c r="AA133" s="5">
        <v>13</v>
      </c>
      <c r="AB133" s="5">
        <v>26</v>
      </c>
      <c r="AC133" s="5">
        <v>3</v>
      </c>
      <c r="AD133" s="5">
        <v>8</v>
      </c>
      <c r="AE133" s="5">
        <v>20</v>
      </c>
      <c r="AF133" s="5">
        <v>8</v>
      </c>
      <c r="AG133" s="5">
        <v>6</v>
      </c>
      <c r="AH133" s="5">
        <v>3</v>
      </c>
      <c r="AI133" s="5">
        <v>6</v>
      </c>
      <c r="AJ133" s="5">
        <v>2</v>
      </c>
      <c r="AK133" s="5">
        <v>5</v>
      </c>
      <c r="AL133" s="5">
        <v>10</v>
      </c>
      <c r="AM133" s="5">
        <v>2</v>
      </c>
      <c r="AN133" s="5">
        <v>1</v>
      </c>
      <c r="AO133" s="5">
        <v>0</v>
      </c>
      <c r="AP133" s="5">
        <v>0</v>
      </c>
      <c r="AQ133" s="5">
        <v>5</v>
      </c>
      <c r="AR133" s="5">
        <v>16</v>
      </c>
      <c r="AS133" s="5">
        <v>0</v>
      </c>
      <c r="AT133" s="5">
        <v>0</v>
      </c>
      <c r="AU133" s="5">
        <v>40</v>
      </c>
      <c r="AV133" s="5">
        <v>6</v>
      </c>
      <c r="AW133" s="5">
        <v>9</v>
      </c>
      <c r="AX133" s="5">
        <v>1</v>
      </c>
      <c r="AY133" s="5">
        <v>3</v>
      </c>
      <c r="AZ133" s="5">
        <v>4</v>
      </c>
      <c r="BA133" s="5">
        <v>5</v>
      </c>
      <c r="BB133" s="5">
        <v>9</v>
      </c>
      <c r="BC133" s="5">
        <v>15</v>
      </c>
      <c r="BD133" s="5">
        <v>7</v>
      </c>
      <c r="BE133" s="5">
        <v>29</v>
      </c>
      <c r="BF133" s="5">
        <v>10</v>
      </c>
      <c r="BG133" s="5">
        <v>3</v>
      </c>
      <c r="BH133" s="5">
        <v>4</v>
      </c>
      <c r="BI133" s="5">
        <v>38</v>
      </c>
      <c r="BJ133" s="5">
        <v>9</v>
      </c>
      <c r="BK133" s="5">
        <v>27</v>
      </c>
      <c r="BL133" s="5">
        <v>34</v>
      </c>
      <c r="BM133" s="5">
        <v>2</v>
      </c>
      <c r="BN133" s="5">
        <v>3</v>
      </c>
      <c r="BO133" s="5">
        <v>19</v>
      </c>
      <c r="BP133" s="5">
        <v>4</v>
      </c>
      <c r="BQ133" s="5">
        <v>11</v>
      </c>
      <c r="BR133" s="5">
        <v>20</v>
      </c>
      <c r="BS133" s="5">
        <v>1</v>
      </c>
      <c r="BT133" s="5">
        <v>1</v>
      </c>
      <c r="BU133" s="5">
        <v>15</v>
      </c>
      <c r="BV133" s="5">
        <v>3</v>
      </c>
      <c r="BW133" s="5">
        <v>7</v>
      </c>
      <c r="BX133" s="5">
        <v>0</v>
      </c>
      <c r="BY133" s="5">
        <v>6</v>
      </c>
      <c r="BZ133" s="5">
        <v>0</v>
      </c>
      <c r="CA133" s="5">
        <v>3</v>
      </c>
      <c r="CB133" s="5">
        <v>0</v>
      </c>
      <c r="CC133" s="5">
        <v>0</v>
      </c>
      <c r="CD133" s="5">
        <v>2</v>
      </c>
      <c r="CE133" s="5">
        <v>0</v>
      </c>
      <c r="CF133" s="5">
        <v>0</v>
      </c>
      <c r="CG133" s="5">
        <v>0</v>
      </c>
      <c r="CH133" s="5">
        <v>4</v>
      </c>
    </row>
    <row r="134" spans="1:86" x14ac:dyDescent="0.25">
      <c r="A134" s="35"/>
      <c r="B134" s="6" t="s">
        <v>108</v>
      </c>
      <c r="C134" s="5">
        <v>1</v>
      </c>
      <c r="D134" s="5">
        <v>0</v>
      </c>
      <c r="E134" s="5">
        <v>1376</v>
      </c>
      <c r="F134" s="5">
        <v>693</v>
      </c>
      <c r="G134" s="5">
        <v>275</v>
      </c>
      <c r="H134" s="5">
        <v>69</v>
      </c>
      <c r="I134" s="5">
        <v>51</v>
      </c>
      <c r="J134" s="5">
        <v>266</v>
      </c>
      <c r="K134" s="5">
        <v>84</v>
      </c>
      <c r="L134" s="5">
        <v>357</v>
      </c>
      <c r="M134" s="5">
        <v>396</v>
      </c>
      <c r="N134" s="5">
        <v>198</v>
      </c>
      <c r="O134" s="5">
        <v>284</v>
      </c>
      <c r="P134" s="5">
        <v>230</v>
      </c>
      <c r="Q134" s="5">
        <v>93</v>
      </c>
      <c r="R134" s="5">
        <v>321</v>
      </c>
      <c r="S134" s="5">
        <v>420</v>
      </c>
      <c r="T134" s="5">
        <v>184</v>
      </c>
      <c r="U134" s="5">
        <v>115</v>
      </c>
      <c r="V134" s="5">
        <v>401</v>
      </c>
      <c r="W134" s="5">
        <v>33</v>
      </c>
      <c r="X134" s="5">
        <v>262</v>
      </c>
      <c r="Y134" s="5">
        <v>165</v>
      </c>
      <c r="Z134" s="5">
        <v>109</v>
      </c>
      <c r="AA134" s="5">
        <v>66</v>
      </c>
      <c r="AB134" s="5">
        <v>194</v>
      </c>
      <c r="AC134" s="5">
        <v>49</v>
      </c>
      <c r="AD134" s="5">
        <v>228</v>
      </c>
      <c r="AE134" s="5">
        <v>104</v>
      </c>
      <c r="AF134" s="5">
        <v>153</v>
      </c>
      <c r="AG134" s="5">
        <v>59</v>
      </c>
      <c r="AH134" s="5">
        <v>36</v>
      </c>
      <c r="AI134" s="5">
        <v>81</v>
      </c>
      <c r="AJ134" s="5">
        <v>136</v>
      </c>
      <c r="AK134" s="5">
        <v>76</v>
      </c>
      <c r="AL134" s="5">
        <v>144</v>
      </c>
      <c r="AM134" s="5">
        <v>9</v>
      </c>
      <c r="AN134" s="5">
        <v>13</v>
      </c>
      <c r="AO134" s="5">
        <v>0</v>
      </c>
      <c r="AP134" s="5">
        <v>33</v>
      </c>
      <c r="AQ134" s="5">
        <v>59</v>
      </c>
      <c r="AR134" s="5">
        <v>116</v>
      </c>
      <c r="AS134" s="5">
        <v>0</v>
      </c>
      <c r="AT134" s="5">
        <v>0</v>
      </c>
      <c r="AU134" s="5">
        <v>1301</v>
      </c>
      <c r="AV134" s="5">
        <v>746</v>
      </c>
      <c r="AW134" s="5">
        <v>276</v>
      </c>
      <c r="AX134" s="5">
        <v>71</v>
      </c>
      <c r="AY134" s="5">
        <v>38</v>
      </c>
      <c r="AZ134" s="5">
        <v>243</v>
      </c>
      <c r="BA134" s="5">
        <v>93</v>
      </c>
      <c r="BB134" s="5">
        <v>364</v>
      </c>
      <c r="BC134" s="5">
        <v>313</v>
      </c>
      <c r="BD134" s="5">
        <v>236</v>
      </c>
      <c r="BE134" s="5">
        <v>273</v>
      </c>
      <c r="BF134" s="5">
        <v>127</v>
      </c>
      <c r="BG134" s="5">
        <v>108</v>
      </c>
      <c r="BH134" s="5">
        <v>222</v>
      </c>
      <c r="BI134" s="5">
        <v>407</v>
      </c>
      <c r="BJ134" s="5">
        <v>213</v>
      </c>
      <c r="BK134" s="5">
        <v>138</v>
      </c>
      <c r="BL134" s="5">
        <v>336</v>
      </c>
      <c r="BM134" s="5">
        <v>17</v>
      </c>
      <c r="BN134" s="5">
        <v>58</v>
      </c>
      <c r="BO134" s="5">
        <v>146</v>
      </c>
      <c r="BP134" s="5">
        <v>213</v>
      </c>
      <c r="BQ134" s="5">
        <v>63</v>
      </c>
      <c r="BR134" s="5">
        <v>305</v>
      </c>
      <c r="BS134" s="5">
        <v>32</v>
      </c>
      <c r="BT134" s="5">
        <v>40</v>
      </c>
      <c r="BU134" s="5">
        <v>98</v>
      </c>
      <c r="BV134" s="5">
        <v>140</v>
      </c>
      <c r="BW134" s="5">
        <v>72</v>
      </c>
      <c r="BX134" s="5">
        <v>103</v>
      </c>
      <c r="BY134" s="5">
        <v>73</v>
      </c>
      <c r="BZ134" s="5">
        <v>27</v>
      </c>
      <c r="CA134" s="5">
        <v>52</v>
      </c>
      <c r="CB134" s="5">
        <v>96</v>
      </c>
      <c r="CC134" s="5">
        <v>8</v>
      </c>
      <c r="CD134" s="5">
        <v>40</v>
      </c>
      <c r="CE134" s="5">
        <v>21</v>
      </c>
      <c r="CF134" s="5">
        <v>73</v>
      </c>
      <c r="CG134" s="5">
        <v>15</v>
      </c>
      <c r="CH134" s="5">
        <v>93</v>
      </c>
    </row>
    <row r="135" spans="1:86" x14ac:dyDescent="0.25">
      <c r="A135" s="35" t="s">
        <v>18</v>
      </c>
      <c r="B135" s="6" t="s">
        <v>66</v>
      </c>
      <c r="C135" s="5">
        <v>0</v>
      </c>
      <c r="D135" s="5">
        <v>0</v>
      </c>
      <c r="E135" s="5">
        <v>79</v>
      </c>
      <c r="F135" s="5">
        <v>66</v>
      </c>
      <c r="G135" s="5">
        <v>43</v>
      </c>
      <c r="H135" s="5">
        <v>3</v>
      </c>
      <c r="I135" s="5">
        <v>3</v>
      </c>
      <c r="J135" s="5">
        <v>32</v>
      </c>
      <c r="K135" s="5">
        <v>19</v>
      </c>
      <c r="L135" s="5">
        <v>72</v>
      </c>
      <c r="M135" s="5">
        <v>41</v>
      </c>
      <c r="N135" s="5">
        <v>16</v>
      </c>
      <c r="O135" s="5">
        <v>16</v>
      </c>
      <c r="P135" s="5">
        <v>22</v>
      </c>
      <c r="Q135" s="5">
        <v>30</v>
      </c>
      <c r="R135" s="5">
        <v>81</v>
      </c>
      <c r="S135" s="5">
        <v>70</v>
      </c>
      <c r="T135" s="5">
        <v>20</v>
      </c>
      <c r="U135" s="5">
        <v>13</v>
      </c>
      <c r="V135" s="5">
        <v>43</v>
      </c>
      <c r="W135" s="5">
        <v>10</v>
      </c>
      <c r="X135" s="5">
        <v>49</v>
      </c>
      <c r="Y135" s="5">
        <v>77</v>
      </c>
      <c r="Z135" s="5">
        <v>42</v>
      </c>
      <c r="AA135" s="5">
        <v>16</v>
      </c>
      <c r="AB135" s="5">
        <v>40</v>
      </c>
      <c r="AC135" s="5">
        <v>14</v>
      </c>
      <c r="AD135" s="5">
        <v>78</v>
      </c>
      <c r="AE135" s="5">
        <v>37</v>
      </c>
      <c r="AF135" s="5">
        <v>35</v>
      </c>
      <c r="AG135" s="5">
        <v>11</v>
      </c>
      <c r="AH135" s="5">
        <v>9</v>
      </c>
      <c r="AI135" s="5">
        <v>23</v>
      </c>
      <c r="AJ135" s="5">
        <v>69</v>
      </c>
      <c r="AK135" s="5">
        <v>37</v>
      </c>
      <c r="AL135" s="5">
        <v>58</v>
      </c>
      <c r="AM135" s="5">
        <v>2</v>
      </c>
      <c r="AN135" s="5">
        <v>2</v>
      </c>
      <c r="AO135" s="5">
        <v>0</v>
      </c>
      <c r="AP135" s="5">
        <v>19</v>
      </c>
      <c r="AQ135" s="5">
        <v>45</v>
      </c>
      <c r="AR135" s="5">
        <v>53</v>
      </c>
      <c r="AS135" s="5">
        <v>0</v>
      </c>
      <c r="AT135" s="5">
        <v>0</v>
      </c>
      <c r="AU135" s="5">
        <v>90</v>
      </c>
      <c r="AV135" s="5">
        <v>60</v>
      </c>
      <c r="AW135" s="5">
        <v>21</v>
      </c>
      <c r="AX135" s="5">
        <v>8</v>
      </c>
      <c r="AY135" s="5">
        <v>0</v>
      </c>
      <c r="AZ135" s="5">
        <v>27</v>
      </c>
      <c r="BA135" s="5">
        <v>11</v>
      </c>
      <c r="BB135" s="5">
        <v>58</v>
      </c>
      <c r="BC135" s="5">
        <v>29</v>
      </c>
      <c r="BD135" s="5">
        <v>23</v>
      </c>
      <c r="BE135" s="5">
        <v>22</v>
      </c>
      <c r="BF135" s="5">
        <v>17</v>
      </c>
      <c r="BG135" s="5">
        <v>31</v>
      </c>
      <c r="BH135" s="5">
        <v>67</v>
      </c>
      <c r="BI135" s="5">
        <v>89</v>
      </c>
      <c r="BJ135" s="5">
        <v>23</v>
      </c>
      <c r="BK135" s="5">
        <v>15</v>
      </c>
      <c r="BL135" s="5">
        <v>46</v>
      </c>
      <c r="BM135" s="5">
        <v>6</v>
      </c>
      <c r="BN135" s="5">
        <v>28</v>
      </c>
      <c r="BO135" s="5">
        <v>38</v>
      </c>
      <c r="BP135" s="5">
        <v>41</v>
      </c>
      <c r="BQ135" s="5">
        <v>21</v>
      </c>
      <c r="BR135" s="5">
        <v>67</v>
      </c>
      <c r="BS135" s="5">
        <v>6</v>
      </c>
      <c r="BT135" s="5">
        <v>14</v>
      </c>
      <c r="BU135" s="5">
        <v>53</v>
      </c>
      <c r="BV135" s="5">
        <v>34</v>
      </c>
      <c r="BW135" s="5">
        <v>18</v>
      </c>
      <c r="BX135" s="5">
        <v>26</v>
      </c>
      <c r="BY135" s="5">
        <v>32</v>
      </c>
      <c r="BZ135" s="5">
        <v>6</v>
      </c>
      <c r="CA135" s="5">
        <v>37</v>
      </c>
      <c r="CB135" s="5">
        <v>26</v>
      </c>
      <c r="CC135" s="5">
        <v>0</v>
      </c>
      <c r="CD135" s="5">
        <v>8</v>
      </c>
      <c r="CE135" s="5">
        <v>1</v>
      </c>
      <c r="CF135" s="5">
        <v>33</v>
      </c>
      <c r="CG135" s="5">
        <v>6</v>
      </c>
      <c r="CH135" s="5">
        <v>31</v>
      </c>
    </row>
    <row r="136" spans="1:86" x14ac:dyDescent="0.25">
      <c r="A136" s="35"/>
      <c r="B136" s="6" t="s">
        <v>67</v>
      </c>
      <c r="C136" s="5">
        <v>0</v>
      </c>
      <c r="D136" s="5">
        <v>0</v>
      </c>
      <c r="E136" s="5">
        <v>119</v>
      </c>
      <c r="F136" s="5">
        <v>22</v>
      </c>
      <c r="G136" s="5">
        <v>184</v>
      </c>
      <c r="H136" s="5">
        <v>9</v>
      </c>
      <c r="I136" s="5">
        <v>19</v>
      </c>
      <c r="J136" s="5">
        <v>28</v>
      </c>
      <c r="K136" s="5">
        <v>13</v>
      </c>
      <c r="L136" s="5">
        <v>11</v>
      </c>
      <c r="M136" s="5">
        <v>198</v>
      </c>
      <c r="N136" s="5">
        <v>29</v>
      </c>
      <c r="O136" s="5">
        <v>90</v>
      </c>
      <c r="P136" s="5">
        <v>83</v>
      </c>
      <c r="Q136" s="5">
        <v>9</v>
      </c>
      <c r="R136" s="5">
        <v>59</v>
      </c>
      <c r="S136" s="5">
        <v>396</v>
      </c>
      <c r="T136" s="5">
        <v>21</v>
      </c>
      <c r="U136" s="5">
        <v>25</v>
      </c>
      <c r="V136" s="5">
        <v>90</v>
      </c>
      <c r="W136" s="5">
        <v>14</v>
      </c>
      <c r="X136" s="5">
        <v>20</v>
      </c>
      <c r="Y136" s="5">
        <v>222</v>
      </c>
      <c r="Z136" s="5">
        <v>18</v>
      </c>
      <c r="AA136" s="5">
        <v>19</v>
      </c>
      <c r="AB136" s="5">
        <v>29</v>
      </c>
      <c r="AC136" s="5">
        <v>29</v>
      </c>
      <c r="AD136" s="5">
        <v>51</v>
      </c>
      <c r="AE136" s="5">
        <v>190</v>
      </c>
      <c r="AF136" s="5">
        <v>4</v>
      </c>
      <c r="AG136" s="5">
        <v>2</v>
      </c>
      <c r="AH136" s="5">
        <v>0</v>
      </c>
      <c r="AI136" s="5">
        <v>6</v>
      </c>
      <c r="AJ136" s="5">
        <v>4</v>
      </c>
      <c r="AK136" s="5">
        <v>36</v>
      </c>
      <c r="AL136" s="5">
        <v>1</v>
      </c>
      <c r="AM136" s="5">
        <v>0</v>
      </c>
      <c r="AN136" s="5">
        <v>1</v>
      </c>
      <c r="AO136" s="5">
        <v>0</v>
      </c>
      <c r="AP136" s="5">
        <v>1</v>
      </c>
      <c r="AQ136" s="5">
        <v>0</v>
      </c>
      <c r="AR136" s="5">
        <v>34</v>
      </c>
      <c r="AS136" s="5">
        <v>0</v>
      </c>
      <c r="AT136" s="5">
        <v>0</v>
      </c>
      <c r="AU136" s="5">
        <v>127</v>
      </c>
      <c r="AV136" s="5">
        <v>21</v>
      </c>
      <c r="AW136" s="5">
        <v>148</v>
      </c>
      <c r="AX136" s="5">
        <v>3</v>
      </c>
      <c r="AY136" s="5">
        <v>7</v>
      </c>
      <c r="AZ136" s="5">
        <v>29</v>
      </c>
      <c r="BA136" s="5">
        <v>15</v>
      </c>
      <c r="BB136" s="5">
        <v>18</v>
      </c>
      <c r="BC136" s="5">
        <v>164</v>
      </c>
      <c r="BD136" s="5">
        <v>22</v>
      </c>
      <c r="BE136" s="5">
        <v>58</v>
      </c>
      <c r="BF136" s="5">
        <v>47</v>
      </c>
      <c r="BG136" s="5">
        <v>8</v>
      </c>
      <c r="BH136" s="5">
        <v>3</v>
      </c>
      <c r="BI136" s="5">
        <v>467</v>
      </c>
      <c r="BJ136" s="5">
        <v>18</v>
      </c>
      <c r="BK136" s="5">
        <v>28</v>
      </c>
      <c r="BL136" s="5">
        <v>97</v>
      </c>
      <c r="BM136" s="5">
        <v>5</v>
      </c>
      <c r="BN136" s="5">
        <v>0</v>
      </c>
      <c r="BO136" s="5">
        <v>334</v>
      </c>
      <c r="BP136" s="5">
        <v>13</v>
      </c>
      <c r="BQ136" s="5">
        <v>18</v>
      </c>
      <c r="BR136" s="5">
        <v>35</v>
      </c>
      <c r="BS136" s="5">
        <v>27</v>
      </c>
      <c r="BT136" s="5">
        <v>2</v>
      </c>
      <c r="BU136" s="5">
        <v>283</v>
      </c>
      <c r="BV136" s="5">
        <v>2</v>
      </c>
      <c r="BW136" s="5">
        <v>4</v>
      </c>
      <c r="BX136" s="5">
        <v>3</v>
      </c>
      <c r="BY136" s="5">
        <v>11</v>
      </c>
      <c r="BZ136" s="5">
        <v>1</v>
      </c>
      <c r="CA136" s="5">
        <v>57</v>
      </c>
      <c r="CB136" s="5">
        <v>1</v>
      </c>
      <c r="CC136" s="5">
        <v>0</v>
      </c>
      <c r="CD136" s="5">
        <v>3</v>
      </c>
      <c r="CE136" s="5">
        <v>0</v>
      </c>
      <c r="CF136" s="5">
        <v>0</v>
      </c>
      <c r="CG136" s="5">
        <v>0</v>
      </c>
      <c r="CH136" s="5">
        <v>6</v>
      </c>
    </row>
    <row r="137" spans="1:86" x14ac:dyDescent="0.25">
      <c r="A137" s="35"/>
      <c r="B137" s="6" t="s">
        <v>68</v>
      </c>
      <c r="C137" s="5">
        <v>0</v>
      </c>
      <c r="D137" s="5">
        <v>0</v>
      </c>
      <c r="E137" s="5">
        <v>288</v>
      </c>
      <c r="F137" s="5">
        <v>110</v>
      </c>
      <c r="G137" s="5">
        <v>81</v>
      </c>
      <c r="H137" s="5">
        <v>7</v>
      </c>
      <c r="I137" s="5">
        <v>23</v>
      </c>
      <c r="J137" s="5">
        <v>56</v>
      </c>
      <c r="K137" s="5">
        <v>12</v>
      </c>
      <c r="L137" s="5">
        <v>64</v>
      </c>
      <c r="M137" s="5">
        <v>116</v>
      </c>
      <c r="N137" s="5">
        <v>39</v>
      </c>
      <c r="O137" s="5">
        <v>128</v>
      </c>
      <c r="P137" s="5">
        <v>123</v>
      </c>
      <c r="Q137" s="5">
        <v>6</v>
      </c>
      <c r="R137" s="5">
        <v>94</v>
      </c>
      <c r="S137" s="5">
        <v>287</v>
      </c>
      <c r="T137" s="5">
        <v>88</v>
      </c>
      <c r="U137" s="5">
        <v>140</v>
      </c>
      <c r="V137" s="5">
        <v>385</v>
      </c>
      <c r="W137" s="5">
        <v>15</v>
      </c>
      <c r="X137" s="5">
        <v>161</v>
      </c>
      <c r="Y137" s="5">
        <v>274</v>
      </c>
      <c r="Z137" s="5">
        <v>49</v>
      </c>
      <c r="AA137" s="5">
        <v>68</v>
      </c>
      <c r="AB137" s="5">
        <v>83</v>
      </c>
      <c r="AC137" s="5">
        <v>23</v>
      </c>
      <c r="AD137" s="5">
        <v>88</v>
      </c>
      <c r="AE137" s="5">
        <v>187</v>
      </c>
      <c r="AF137" s="5">
        <v>44</v>
      </c>
      <c r="AG137" s="5">
        <v>37</v>
      </c>
      <c r="AH137" s="5">
        <v>4</v>
      </c>
      <c r="AI137" s="5">
        <v>15</v>
      </c>
      <c r="AJ137" s="5">
        <v>23</v>
      </c>
      <c r="AK137" s="5">
        <v>82</v>
      </c>
      <c r="AL137" s="5">
        <v>23</v>
      </c>
      <c r="AM137" s="5">
        <v>2</v>
      </c>
      <c r="AN137" s="5">
        <v>9</v>
      </c>
      <c r="AO137" s="5">
        <v>0</v>
      </c>
      <c r="AP137" s="5">
        <v>3</v>
      </c>
      <c r="AQ137" s="5">
        <v>13</v>
      </c>
      <c r="AR137" s="5">
        <v>48</v>
      </c>
      <c r="AS137" s="5">
        <v>0</v>
      </c>
      <c r="AT137" s="5">
        <v>0</v>
      </c>
      <c r="AU137" s="5">
        <v>311</v>
      </c>
      <c r="AV137" s="5">
        <v>113</v>
      </c>
      <c r="AW137" s="5">
        <v>76</v>
      </c>
      <c r="AX137" s="5">
        <v>3</v>
      </c>
      <c r="AY137" s="5">
        <v>4</v>
      </c>
      <c r="AZ137" s="5">
        <v>50</v>
      </c>
      <c r="BA137" s="5">
        <v>17</v>
      </c>
      <c r="BB137" s="5">
        <v>47</v>
      </c>
      <c r="BC137" s="5">
        <v>60</v>
      </c>
      <c r="BD137" s="5">
        <v>23</v>
      </c>
      <c r="BE137" s="5">
        <v>58</v>
      </c>
      <c r="BF137" s="5">
        <v>75</v>
      </c>
      <c r="BG137" s="5">
        <v>20</v>
      </c>
      <c r="BH137" s="5">
        <v>22</v>
      </c>
      <c r="BI137" s="5">
        <v>251</v>
      </c>
      <c r="BJ137" s="5">
        <v>56</v>
      </c>
      <c r="BK137" s="5">
        <v>106</v>
      </c>
      <c r="BL137" s="5">
        <v>292</v>
      </c>
      <c r="BM137" s="5">
        <v>10</v>
      </c>
      <c r="BN137" s="5">
        <v>6</v>
      </c>
      <c r="BO137" s="5">
        <v>321</v>
      </c>
      <c r="BP137" s="5">
        <v>40</v>
      </c>
      <c r="BQ137" s="5">
        <v>83</v>
      </c>
      <c r="BR137" s="5">
        <v>112</v>
      </c>
      <c r="BS137" s="5">
        <v>18</v>
      </c>
      <c r="BT137" s="5">
        <v>30</v>
      </c>
      <c r="BU137" s="5">
        <v>189</v>
      </c>
      <c r="BV137" s="5">
        <v>30</v>
      </c>
      <c r="BW137" s="5">
        <v>43</v>
      </c>
      <c r="BX137" s="5">
        <v>6</v>
      </c>
      <c r="BY137" s="5">
        <v>17</v>
      </c>
      <c r="BZ137" s="5">
        <v>3</v>
      </c>
      <c r="CA137" s="5">
        <v>92</v>
      </c>
      <c r="CB137" s="5">
        <v>11</v>
      </c>
      <c r="CC137" s="5">
        <v>1</v>
      </c>
      <c r="CD137" s="5">
        <v>9</v>
      </c>
      <c r="CE137" s="5">
        <v>3</v>
      </c>
      <c r="CF137" s="5">
        <v>2</v>
      </c>
      <c r="CG137" s="5">
        <v>2</v>
      </c>
      <c r="CH137" s="5">
        <v>46</v>
      </c>
    </row>
    <row r="138" spans="1:86" x14ac:dyDescent="0.25">
      <c r="A138" s="35"/>
      <c r="B138" s="6" t="s">
        <v>69</v>
      </c>
      <c r="C138" s="5">
        <v>0</v>
      </c>
      <c r="D138" s="5">
        <v>0</v>
      </c>
      <c r="E138" s="5">
        <v>329</v>
      </c>
      <c r="F138" s="5">
        <v>313</v>
      </c>
      <c r="G138" s="5">
        <v>153</v>
      </c>
      <c r="H138" s="5">
        <v>6</v>
      </c>
      <c r="I138" s="5">
        <v>2</v>
      </c>
      <c r="J138" s="5">
        <v>138</v>
      </c>
      <c r="K138" s="5">
        <v>21</v>
      </c>
      <c r="L138" s="5">
        <v>220</v>
      </c>
      <c r="M138" s="5">
        <v>196</v>
      </c>
      <c r="N138" s="5">
        <v>15</v>
      </c>
      <c r="O138" s="5">
        <v>10</v>
      </c>
      <c r="P138" s="5">
        <v>78</v>
      </c>
      <c r="Q138" s="5">
        <v>26</v>
      </c>
      <c r="R138" s="5">
        <v>123</v>
      </c>
      <c r="S138" s="5">
        <v>114</v>
      </c>
      <c r="T138" s="5">
        <v>18</v>
      </c>
      <c r="U138" s="5">
        <v>4</v>
      </c>
      <c r="V138" s="5">
        <v>88</v>
      </c>
      <c r="W138" s="5">
        <v>4</v>
      </c>
      <c r="X138" s="5">
        <v>118</v>
      </c>
      <c r="Y138" s="5">
        <v>93</v>
      </c>
      <c r="Z138" s="5">
        <v>25</v>
      </c>
      <c r="AA138" s="5">
        <v>6</v>
      </c>
      <c r="AB138" s="5">
        <v>94</v>
      </c>
      <c r="AC138" s="5">
        <v>11</v>
      </c>
      <c r="AD138" s="5">
        <v>140</v>
      </c>
      <c r="AE138" s="5">
        <v>76</v>
      </c>
      <c r="AF138" s="5">
        <v>14</v>
      </c>
      <c r="AG138" s="5">
        <v>3</v>
      </c>
      <c r="AH138" s="5">
        <v>13</v>
      </c>
      <c r="AI138" s="5">
        <v>17</v>
      </c>
      <c r="AJ138" s="5">
        <v>85</v>
      </c>
      <c r="AK138" s="5">
        <v>59</v>
      </c>
      <c r="AL138" s="5">
        <v>23</v>
      </c>
      <c r="AM138" s="5">
        <v>2</v>
      </c>
      <c r="AN138" s="5">
        <v>0</v>
      </c>
      <c r="AO138" s="5">
        <v>1</v>
      </c>
      <c r="AP138" s="5">
        <v>6</v>
      </c>
      <c r="AQ138" s="5">
        <v>27</v>
      </c>
      <c r="AR138" s="5">
        <v>77</v>
      </c>
      <c r="AS138" s="5">
        <v>0</v>
      </c>
      <c r="AT138" s="5">
        <v>0</v>
      </c>
      <c r="AU138" s="5">
        <v>383</v>
      </c>
      <c r="AV138" s="5">
        <v>260</v>
      </c>
      <c r="AW138" s="5">
        <v>161</v>
      </c>
      <c r="AX138" s="5">
        <v>3</v>
      </c>
      <c r="AY138" s="5">
        <v>0</v>
      </c>
      <c r="AZ138" s="5">
        <v>176</v>
      </c>
      <c r="BA138" s="5">
        <v>27</v>
      </c>
      <c r="BB138" s="5">
        <v>198</v>
      </c>
      <c r="BC138" s="5">
        <v>145</v>
      </c>
      <c r="BD138" s="5">
        <v>23</v>
      </c>
      <c r="BE138" s="5">
        <v>8</v>
      </c>
      <c r="BF138" s="5">
        <v>61</v>
      </c>
      <c r="BG138" s="5">
        <v>19</v>
      </c>
      <c r="BH138" s="5">
        <v>83</v>
      </c>
      <c r="BI138" s="5">
        <v>117</v>
      </c>
      <c r="BJ138" s="5">
        <v>52</v>
      </c>
      <c r="BK138" s="5">
        <v>5</v>
      </c>
      <c r="BL138" s="5">
        <v>75</v>
      </c>
      <c r="BM138" s="5">
        <v>3</v>
      </c>
      <c r="BN138" s="5">
        <v>15</v>
      </c>
      <c r="BO138" s="5">
        <v>52</v>
      </c>
      <c r="BP138" s="5">
        <v>32</v>
      </c>
      <c r="BQ138" s="5">
        <v>5</v>
      </c>
      <c r="BR138" s="5">
        <v>87</v>
      </c>
      <c r="BS138" s="5">
        <v>6</v>
      </c>
      <c r="BT138" s="5">
        <v>8</v>
      </c>
      <c r="BU138" s="5">
        <v>58</v>
      </c>
      <c r="BV138" s="5">
        <v>23</v>
      </c>
      <c r="BW138" s="5">
        <v>6</v>
      </c>
      <c r="BX138" s="5">
        <v>36</v>
      </c>
      <c r="BY138" s="5">
        <v>14</v>
      </c>
      <c r="BZ138" s="5">
        <v>11</v>
      </c>
      <c r="CA138" s="5">
        <v>52</v>
      </c>
      <c r="CB138" s="5">
        <v>14</v>
      </c>
      <c r="CC138" s="5">
        <v>3</v>
      </c>
      <c r="CD138" s="5">
        <v>4</v>
      </c>
      <c r="CE138" s="5">
        <v>6</v>
      </c>
      <c r="CF138" s="5">
        <v>17</v>
      </c>
      <c r="CG138" s="5">
        <v>9</v>
      </c>
      <c r="CH138" s="5">
        <v>38</v>
      </c>
    </row>
    <row r="139" spans="1:86" x14ac:dyDescent="0.25">
      <c r="A139" s="35"/>
      <c r="B139" s="6" t="s">
        <v>70</v>
      </c>
      <c r="C139" s="5">
        <v>0</v>
      </c>
      <c r="D139" s="5">
        <v>0</v>
      </c>
      <c r="E139" s="5">
        <v>26</v>
      </c>
      <c r="F139" s="5">
        <v>2</v>
      </c>
      <c r="G139" s="5">
        <v>6</v>
      </c>
      <c r="H139" s="5">
        <v>0</v>
      </c>
      <c r="I139" s="5">
        <v>0</v>
      </c>
      <c r="J139" s="5">
        <v>9</v>
      </c>
      <c r="K139" s="5">
        <v>4</v>
      </c>
      <c r="L139" s="5">
        <v>1</v>
      </c>
      <c r="M139" s="5">
        <v>2</v>
      </c>
      <c r="N139" s="5">
        <v>5</v>
      </c>
      <c r="O139" s="5">
        <v>12</v>
      </c>
      <c r="P139" s="5">
        <v>6</v>
      </c>
      <c r="Q139" s="5">
        <v>15</v>
      </c>
      <c r="R139" s="5">
        <v>5</v>
      </c>
      <c r="S139" s="5">
        <v>9</v>
      </c>
      <c r="T139" s="5">
        <v>9</v>
      </c>
      <c r="U139" s="5">
        <v>7</v>
      </c>
      <c r="V139" s="5">
        <v>43</v>
      </c>
      <c r="W139" s="5">
        <v>1</v>
      </c>
      <c r="X139" s="5">
        <v>5</v>
      </c>
      <c r="Y139" s="5">
        <v>8</v>
      </c>
      <c r="Z139" s="5">
        <v>3</v>
      </c>
      <c r="AA139" s="5">
        <v>4</v>
      </c>
      <c r="AB139" s="5">
        <v>25</v>
      </c>
      <c r="AC139" s="5">
        <v>3</v>
      </c>
      <c r="AD139" s="5">
        <v>5</v>
      </c>
      <c r="AE139" s="5">
        <v>11</v>
      </c>
      <c r="AF139" s="5">
        <v>5</v>
      </c>
      <c r="AG139" s="5">
        <v>8</v>
      </c>
      <c r="AH139" s="5">
        <v>3</v>
      </c>
      <c r="AI139" s="5">
        <v>16</v>
      </c>
      <c r="AJ139" s="5">
        <v>8</v>
      </c>
      <c r="AK139" s="5">
        <v>11</v>
      </c>
      <c r="AL139" s="5">
        <v>16</v>
      </c>
      <c r="AM139" s="5">
        <v>1</v>
      </c>
      <c r="AN139" s="5">
        <v>1</v>
      </c>
      <c r="AO139" s="5">
        <v>0</v>
      </c>
      <c r="AP139" s="5">
        <v>5</v>
      </c>
      <c r="AQ139" s="5">
        <v>9</v>
      </c>
      <c r="AR139" s="5">
        <v>17</v>
      </c>
      <c r="AS139" s="5">
        <v>0</v>
      </c>
      <c r="AT139" s="5">
        <v>0</v>
      </c>
      <c r="AU139" s="5">
        <v>30</v>
      </c>
      <c r="AV139" s="5">
        <v>6</v>
      </c>
      <c r="AW139" s="5">
        <v>4</v>
      </c>
      <c r="AX139" s="5">
        <v>1</v>
      </c>
      <c r="AY139" s="5">
        <v>0</v>
      </c>
      <c r="AZ139" s="5">
        <v>8</v>
      </c>
      <c r="BA139" s="5">
        <v>5</v>
      </c>
      <c r="BB139" s="5">
        <v>2</v>
      </c>
      <c r="BC139" s="5">
        <v>3</v>
      </c>
      <c r="BD139" s="5">
        <v>3</v>
      </c>
      <c r="BE139" s="5">
        <v>10</v>
      </c>
      <c r="BF139" s="5">
        <v>2</v>
      </c>
      <c r="BG139" s="5">
        <v>3</v>
      </c>
      <c r="BH139" s="5">
        <v>2</v>
      </c>
      <c r="BI139" s="5">
        <v>7</v>
      </c>
      <c r="BJ139" s="5">
        <v>12</v>
      </c>
      <c r="BK139" s="5">
        <v>15</v>
      </c>
      <c r="BL139" s="5">
        <v>23</v>
      </c>
      <c r="BM139" s="5">
        <v>1</v>
      </c>
      <c r="BN139" s="5">
        <v>4</v>
      </c>
      <c r="BO139" s="5">
        <v>12</v>
      </c>
      <c r="BP139" s="5">
        <v>9</v>
      </c>
      <c r="BQ139" s="5">
        <v>5</v>
      </c>
      <c r="BR139" s="5">
        <v>15</v>
      </c>
      <c r="BS139" s="5">
        <v>4</v>
      </c>
      <c r="BT139" s="5">
        <v>4</v>
      </c>
      <c r="BU139" s="5">
        <v>6</v>
      </c>
      <c r="BV139" s="5">
        <v>6</v>
      </c>
      <c r="BW139" s="5">
        <v>4</v>
      </c>
      <c r="BX139" s="5">
        <v>10</v>
      </c>
      <c r="BY139" s="5">
        <v>11</v>
      </c>
      <c r="BZ139" s="5">
        <v>0</v>
      </c>
      <c r="CA139" s="5">
        <v>9</v>
      </c>
      <c r="CB139" s="5">
        <v>8</v>
      </c>
      <c r="CC139" s="5">
        <v>0</v>
      </c>
      <c r="CD139" s="5">
        <v>5</v>
      </c>
      <c r="CE139" s="5">
        <v>1</v>
      </c>
      <c r="CF139" s="5">
        <v>7</v>
      </c>
      <c r="CG139" s="5">
        <v>1</v>
      </c>
      <c r="CH139" s="5">
        <v>15</v>
      </c>
    </row>
    <row r="140" spans="1:86" x14ac:dyDescent="0.25">
      <c r="A140" s="35"/>
      <c r="B140" s="6" t="s">
        <v>71</v>
      </c>
      <c r="C140" s="5">
        <v>1</v>
      </c>
      <c r="D140" s="5">
        <v>0</v>
      </c>
      <c r="E140" s="5">
        <v>476</v>
      </c>
      <c r="F140" s="5">
        <v>170</v>
      </c>
      <c r="G140" s="5">
        <v>76</v>
      </c>
      <c r="H140" s="5">
        <v>1</v>
      </c>
      <c r="I140" s="5">
        <v>3</v>
      </c>
      <c r="J140" s="5">
        <v>209</v>
      </c>
      <c r="K140" s="5">
        <v>72</v>
      </c>
      <c r="L140" s="5">
        <v>149</v>
      </c>
      <c r="M140" s="5">
        <v>82</v>
      </c>
      <c r="N140" s="5">
        <v>39</v>
      </c>
      <c r="O140" s="5">
        <v>57</v>
      </c>
      <c r="P140" s="5">
        <v>121</v>
      </c>
      <c r="Q140" s="5">
        <v>77</v>
      </c>
      <c r="R140" s="5">
        <v>138</v>
      </c>
      <c r="S140" s="5">
        <v>149</v>
      </c>
      <c r="T140" s="5">
        <v>54</v>
      </c>
      <c r="U140" s="5">
        <v>71</v>
      </c>
      <c r="V140" s="5">
        <v>352</v>
      </c>
      <c r="W140" s="5">
        <v>47</v>
      </c>
      <c r="X140" s="5">
        <v>169</v>
      </c>
      <c r="Y140" s="5">
        <v>173</v>
      </c>
      <c r="Z140" s="5">
        <v>84</v>
      </c>
      <c r="AA140" s="5">
        <v>49</v>
      </c>
      <c r="AB140" s="5">
        <v>226</v>
      </c>
      <c r="AC140" s="5">
        <v>125</v>
      </c>
      <c r="AD140" s="5">
        <v>196</v>
      </c>
      <c r="AE140" s="5">
        <v>130</v>
      </c>
      <c r="AF140" s="5">
        <v>63</v>
      </c>
      <c r="AG140" s="5">
        <v>89</v>
      </c>
      <c r="AH140" s="5">
        <v>37</v>
      </c>
      <c r="AI140" s="5">
        <v>165</v>
      </c>
      <c r="AJ140" s="5">
        <v>122</v>
      </c>
      <c r="AK140" s="5">
        <v>65</v>
      </c>
      <c r="AL140" s="5">
        <v>65</v>
      </c>
      <c r="AM140" s="5">
        <v>5</v>
      </c>
      <c r="AN140" s="5">
        <v>17</v>
      </c>
      <c r="AO140" s="5">
        <v>2</v>
      </c>
      <c r="AP140" s="5">
        <v>48</v>
      </c>
      <c r="AQ140" s="5">
        <v>40</v>
      </c>
      <c r="AR140" s="5">
        <v>92</v>
      </c>
      <c r="AS140" s="5">
        <v>0</v>
      </c>
      <c r="AT140" s="5">
        <v>0</v>
      </c>
      <c r="AU140" s="5">
        <v>439</v>
      </c>
      <c r="AV140" s="5">
        <v>198</v>
      </c>
      <c r="AW140" s="5">
        <v>104</v>
      </c>
      <c r="AX140" s="5">
        <v>14</v>
      </c>
      <c r="AY140" s="5">
        <v>2</v>
      </c>
      <c r="AZ140" s="5">
        <v>199</v>
      </c>
      <c r="BA140" s="5">
        <v>98</v>
      </c>
      <c r="BB140" s="5">
        <v>154</v>
      </c>
      <c r="BC140" s="5">
        <v>91</v>
      </c>
      <c r="BD140" s="5">
        <v>66</v>
      </c>
      <c r="BE140" s="5">
        <v>46</v>
      </c>
      <c r="BF140" s="5">
        <v>142</v>
      </c>
      <c r="BG140" s="5">
        <v>103</v>
      </c>
      <c r="BH140" s="5">
        <v>95</v>
      </c>
      <c r="BI140" s="5">
        <v>226</v>
      </c>
      <c r="BJ140" s="5">
        <v>81</v>
      </c>
      <c r="BK140" s="5">
        <v>77</v>
      </c>
      <c r="BL140" s="5">
        <v>279</v>
      </c>
      <c r="BM140" s="5">
        <v>82</v>
      </c>
      <c r="BN140" s="5">
        <v>46</v>
      </c>
      <c r="BO140" s="5">
        <v>174</v>
      </c>
      <c r="BP140" s="5">
        <v>103</v>
      </c>
      <c r="BQ140" s="5">
        <v>39</v>
      </c>
      <c r="BR140" s="5">
        <v>300</v>
      </c>
      <c r="BS140" s="5">
        <v>88</v>
      </c>
      <c r="BT140" s="5">
        <v>24</v>
      </c>
      <c r="BU140" s="5">
        <v>122</v>
      </c>
      <c r="BV140" s="5">
        <v>91</v>
      </c>
      <c r="BW140" s="5">
        <v>85</v>
      </c>
      <c r="BX140" s="5">
        <v>95</v>
      </c>
      <c r="BY140" s="5">
        <v>162</v>
      </c>
      <c r="BZ140" s="5">
        <v>21</v>
      </c>
      <c r="CA140" s="5">
        <v>72</v>
      </c>
      <c r="CB140" s="5">
        <v>40</v>
      </c>
      <c r="CC140" s="5">
        <v>6</v>
      </c>
      <c r="CD140" s="5">
        <v>60</v>
      </c>
      <c r="CE140" s="5">
        <v>6</v>
      </c>
      <c r="CF140" s="5">
        <v>109</v>
      </c>
      <c r="CG140" s="5">
        <v>8</v>
      </c>
      <c r="CH140" s="5">
        <v>80</v>
      </c>
    </row>
    <row r="141" spans="1:86" x14ac:dyDescent="0.25">
      <c r="A141" s="35"/>
      <c r="B141" s="6" t="s">
        <v>72</v>
      </c>
      <c r="C141" s="5">
        <v>0</v>
      </c>
      <c r="D141" s="5">
        <v>0</v>
      </c>
      <c r="E141" s="5">
        <v>84</v>
      </c>
      <c r="F141" s="5">
        <v>16</v>
      </c>
      <c r="G141" s="5">
        <v>14</v>
      </c>
      <c r="H141" s="5">
        <v>3</v>
      </c>
      <c r="I141" s="5">
        <v>22</v>
      </c>
      <c r="J141" s="5">
        <v>14</v>
      </c>
      <c r="K141" s="5">
        <v>10</v>
      </c>
      <c r="L141" s="5">
        <v>12</v>
      </c>
      <c r="M141" s="5">
        <v>67</v>
      </c>
      <c r="N141" s="5">
        <v>33</v>
      </c>
      <c r="O141" s="5">
        <v>207</v>
      </c>
      <c r="P141" s="5">
        <v>38</v>
      </c>
      <c r="Q141" s="5">
        <v>7</v>
      </c>
      <c r="R141" s="5">
        <v>10</v>
      </c>
      <c r="S141" s="5">
        <v>279</v>
      </c>
      <c r="T141" s="5">
        <v>37</v>
      </c>
      <c r="U141" s="5">
        <v>88</v>
      </c>
      <c r="V141" s="5">
        <v>100</v>
      </c>
      <c r="W141" s="5">
        <v>3</v>
      </c>
      <c r="X141" s="5">
        <v>18</v>
      </c>
      <c r="Y141" s="5">
        <v>120</v>
      </c>
      <c r="Z141" s="5">
        <v>36</v>
      </c>
      <c r="AA141" s="5">
        <v>29</v>
      </c>
      <c r="AB141" s="5">
        <v>68</v>
      </c>
      <c r="AC141" s="5">
        <v>12</v>
      </c>
      <c r="AD141" s="5">
        <v>24</v>
      </c>
      <c r="AE141" s="5">
        <v>48</v>
      </c>
      <c r="AF141" s="5">
        <v>26</v>
      </c>
      <c r="AG141" s="5">
        <v>19</v>
      </c>
      <c r="AH141" s="5">
        <v>5</v>
      </c>
      <c r="AI141" s="5">
        <v>12</v>
      </c>
      <c r="AJ141" s="5">
        <v>10</v>
      </c>
      <c r="AK141" s="5">
        <v>24</v>
      </c>
      <c r="AL141" s="5">
        <v>56</v>
      </c>
      <c r="AM141" s="5">
        <v>0</v>
      </c>
      <c r="AN141" s="5">
        <v>3</v>
      </c>
      <c r="AO141" s="5">
        <v>0</v>
      </c>
      <c r="AP141" s="5">
        <v>23</v>
      </c>
      <c r="AQ141" s="5">
        <v>21</v>
      </c>
      <c r="AR141" s="5">
        <v>61</v>
      </c>
      <c r="AS141" s="5">
        <v>0</v>
      </c>
      <c r="AT141" s="5">
        <v>0</v>
      </c>
      <c r="AU141" s="5">
        <v>79</v>
      </c>
      <c r="AV141" s="5">
        <v>13</v>
      </c>
      <c r="AW141" s="5">
        <v>33</v>
      </c>
      <c r="AX141" s="5">
        <v>4</v>
      </c>
      <c r="AY141" s="5">
        <v>7</v>
      </c>
      <c r="AZ141" s="5">
        <v>11</v>
      </c>
      <c r="BA141" s="5">
        <v>4</v>
      </c>
      <c r="BB141" s="5">
        <v>13</v>
      </c>
      <c r="BC141" s="5">
        <v>52</v>
      </c>
      <c r="BD141" s="5">
        <v>43</v>
      </c>
      <c r="BE141" s="5">
        <v>151</v>
      </c>
      <c r="BF141" s="5">
        <v>23</v>
      </c>
      <c r="BG141" s="5">
        <v>8</v>
      </c>
      <c r="BH141" s="5">
        <v>5</v>
      </c>
      <c r="BI141" s="5">
        <v>292</v>
      </c>
      <c r="BJ141" s="5">
        <v>39</v>
      </c>
      <c r="BK141" s="5">
        <v>122</v>
      </c>
      <c r="BL141" s="5">
        <v>98</v>
      </c>
      <c r="BM141" s="5">
        <v>2</v>
      </c>
      <c r="BN141" s="5">
        <v>3</v>
      </c>
      <c r="BO141" s="5">
        <v>156</v>
      </c>
      <c r="BP141" s="5">
        <v>35</v>
      </c>
      <c r="BQ141" s="5">
        <v>32</v>
      </c>
      <c r="BR141" s="5">
        <v>68</v>
      </c>
      <c r="BS141" s="5">
        <v>6</v>
      </c>
      <c r="BT141" s="5">
        <v>7</v>
      </c>
      <c r="BU141" s="5">
        <v>64</v>
      </c>
      <c r="BV141" s="5">
        <v>17</v>
      </c>
      <c r="BW141" s="5">
        <v>17</v>
      </c>
      <c r="BX141" s="5">
        <v>15</v>
      </c>
      <c r="BY141" s="5">
        <v>17</v>
      </c>
      <c r="BZ141" s="5">
        <v>3</v>
      </c>
      <c r="CA141" s="5">
        <v>21</v>
      </c>
      <c r="CB141" s="5">
        <v>28</v>
      </c>
      <c r="CC141" s="5">
        <v>2</v>
      </c>
      <c r="CD141" s="5">
        <v>4</v>
      </c>
      <c r="CE141" s="5">
        <v>1</v>
      </c>
      <c r="CF141" s="5">
        <v>27</v>
      </c>
      <c r="CG141" s="5">
        <v>4</v>
      </c>
      <c r="CH141" s="5">
        <v>78</v>
      </c>
    </row>
    <row r="142" spans="1:86" x14ac:dyDescent="0.25">
      <c r="A142" s="35"/>
      <c r="B142" s="6" t="s">
        <v>73</v>
      </c>
      <c r="C142" s="5">
        <v>0</v>
      </c>
      <c r="D142" s="5">
        <v>0</v>
      </c>
      <c r="E142" s="5">
        <v>62</v>
      </c>
      <c r="F142" s="5">
        <v>140</v>
      </c>
      <c r="G142" s="5">
        <v>56</v>
      </c>
      <c r="H142" s="5">
        <v>1</v>
      </c>
      <c r="I142" s="5">
        <v>1</v>
      </c>
      <c r="J142" s="5">
        <v>35</v>
      </c>
      <c r="K142" s="5">
        <v>24</v>
      </c>
      <c r="L142" s="5">
        <v>129</v>
      </c>
      <c r="M142" s="5">
        <v>57</v>
      </c>
      <c r="N142" s="5">
        <v>11</v>
      </c>
      <c r="O142" s="5">
        <v>7</v>
      </c>
      <c r="P142" s="5">
        <v>20</v>
      </c>
      <c r="Q142" s="5">
        <v>57</v>
      </c>
      <c r="R142" s="5">
        <v>166</v>
      </c>
      <c r="S142" s="5">
        <v>100</v>
      </c>
      <c r="T142" s="5">
        <v>72</v>
      </c>
      <c r="U142" s="5">
        <v>6</v>
      </c>
      <c r="V142" s="5">
        <v>40</v>
      </c>
      <c r="W142" s="5">
        <v>6</v>
      </c>
      <c r="X142" s="5">
        <v>82</v>
      </c>
      <c r="Y142" s="5">
        <v>59</v>
      </c>
      <c r="Z142" s="5">
        <v>25</v>
      </c>
      <c r="AA142" s="5">
        <v>3</v>
      </c>
      <c r="AB142" s="5">
        <v>39</v>
      </c>
      <c r="AC142" s="5">
        <v>32</v>
      </c>
      <c r="AD142" s="5">
        <v>122</v>
      </c>
      <c r="AE142" s="5">
        <v>55</v>
      </c>
      <c r="AF142" s="5">
        <v>30</v>
      </c>
      <c r="AG142" s="5">
        <v>17</v>
      </c>
      <c r="AH142" s="5">
        <v>12</v>
      </c>
      <c r="AI142" s="5">
        <v>57</v>
      </c>
      <c r="AJ142" s="5">
        <v>157</v>
      </c>
      <c r="AK142" s="5">
        <v>63</v>
      </c>
      <c r="AL142" s="5">
        <v>66</v>
      </c>
      <c r="AM142" s="5">
        <v>4</v>
      </c>
      <c r="AN142" s="5">
        <v>3</v>
      </c>
      <c r="AO142" s="5">
        <v>2</v>
      </c>
      <c r="AP142" s="5">
        <v>22</v>
      </c>
      <c r="AQ142" s="5">
        <v>54</v>
      </c>
      <c r="AR142" s="5">
        <v>76</v>
      </c>
      <c r="AS142" s="5">
        <v>0</v>
      </c>
      <c r="AT142" s="5">
        <v>0</v>
      </c>
      <c r="AU142" s="5">
        <v>80</v>
      </c>
      <c r="AV142" s="5">
        <v>136</v>
      </c>
      <c r="AW142" s="5">
        <v>55</v>
      </c>
      <c r="AX142" s="5">
        <v>0</v>
      </c>
      <c r="AY142" s="5">
        <v>1</v>
      </c>
      <c r="AZ142" s="5">
        <v>34</v>
      </c>
      <c r="BA142" s="5">
        <v>25</v>
      </c>
      <c r="BB142" s="5">
        <v>138</v>
      </c>
      <c r="BC142" s="5">
        <v>40</v>
      </c>
      <c r="BD142" s="5">
        <v>4</v>
      </c>
      <c r="BE142" s="5">
        <v>12</v>
      </c>
      <c r="BF142" s="5">
        <v>20</v>
      </c>
      <c r="BG142" s="5">
        <v>55</v>
      </c>
      <c r="BH142" s="5">
        <v>126</v>
      </c>
      <c r="BI142" s="5">
        <v>80</v>
      </c>
      <c r="BJ142" s="5">
        <v>30</v>
      </c>
      <c r="BK142" s="5">
        <v>10</v>
      </c>
      <c r="BL142" s="5">
        <v>32</v>
      </c>
      <c r="BM142" s="5">
        <v>14</v>
      </c>
      <c r="BN142" s="5">
        <v>25</v>
      </c>
      <c r="BO142" s="5">
        <v>57</v>
      </c>
      <c r="BP142" s="5">
        <v>22</v>
      </c>
      <c r="BQ142" s="5">
        <v>6</v>
      </c>
      <c r="BR142" s="5">
        <v>41</v>
      </c>
      <c r="BS142" s="5">
        <v>4</v>
      </c>
      <c r="BT142" s="5">
        <v>7</v>
      </c>
      <c r="BU142" s="5">
        <v>58</v>
      </c>
      <c r="BV142" s="5">
        <v>24</v>
      </c>
      <c r="BW142" s="5">
        <v>15</v>
      </c>
      <c r="BX142" s="5">
        <v>29</v>
      </c>
      <c r="BY142" s="5">
        <v>55</v>
      </c>
      <c r="BZ142" s="5">
        <v>6</v>
      </c>
      <c r="CA142" s="5">
        <v>63</v>
      </c>
      <c r="CB142" s="5">
        <v>22</v>
      </c>
      <c r="CC142" s="5">
        <v>4</v>
      </c>
      <c r="CD142" s="5">
        <v>19</v>
      </c>
      <c r="CE142" s="5">
        <v>1</v>
      </c>
      <c r="CF142" s="5">
        <v>38</v>
      </c>
      <c r="CG142" s="5">
        <v>24</v>
      </c>
      <c r="CH142" s="5">
        <v>57</v>
      </c>
    </row>
    <row r="143" spans="1:86" x14ac:dyDescent="0.25">
      <c r="A143" s="35"/>
      <c r="B143" s="6" t="s">
        <v>74</v>
      </c>
      <c r="C143" s="5">
        <v>0</v>
      </c>
      <c r="D143" s="5">
        <v>0</v>
      </c>
      <c r="E143" s="5">
        <v>55</v>
      </c>
      <c r="F143" s="5">
        <v>13</v>
      </c>
      <c r="G143" s="5">
        <v>5</v>
      </c>
      <c r="H143" s="5">
        <v>0</v>
      </c>
      <c r="I143" s="5">
        <v>1</v>
      </c>
      <c r="J143" s="5">
        <v>20</v>
      </c>
      <c r="K143" s="5">
        <v>3</v>
      </c>
      <c r="L143" s="5">
        <v>6</v>
      </c>
      <c r="M143" s="5">
        <v>9</v>
      </c>
      <c r="N143" s="5">
        <v>3</v>
      </c>
      <c r="O143" s="5">
        <v>4</v>
      </c>
      <c r="P143" s="5">
        <v>22</v>
      </c>
      <c r="Q143" s="5">
        <v>3</v>
      </c>
      <c r="R143" s="5">
        <v>3</v>
      </c>
      <c r="S143" s="5">
        <v>4</v>
      </c>
      <c r="T143" s="5">
        <v>0</v>
      </c>
      <c r="U143" s="5">
        <v>0</v>
      </c>
      <c r="V143" s="5">
        <v>22</v>
      </c>
      <c r="W143" s="5">
        <v>1</v>
      </c>
      <c r="X143" s="5">
        <v>2</v>
      </c>
      <c r="Y143" s="5">
        <v>2</v>
      </c>
      <c r="Z143" s="5">
        <v>1</v>
      </c>
      <c r="AA143" s="5">
        <v>0</v>
      </c>
      <c r="AB143" s="5">
        <v>9</v>
      </c>
      <c r="AC143" s="5">
        <v>3</v>
      </c>
      <c r="AD143" s="5">
        <v>4</v>
      </c>
      <c r="AE143" s="5">
        <v>2</v>
      </c>
      <c r="AF143" s="5">
        <v>0</v>
      </c>
      <c r="AG143" s="5">
        <v>0</v>
      </c>
      <c r="AH143" s="5">
        <v>0</v>
      </c>
      <c r="AI143" s="5">
        <v>0</v>
      </c>
      <c r="AJ143" s="5">
        <v>0</v>
      </c>
      <c r="AK143" s="5">
        <v>4</v>
      </c>
      <c r="AL143" s="5">
        <v>1</v>
      </c>
      <c r="AM143" s="5">
        <v>0</v>
      </c>
      <c r="AN143" s="5">
        <v>0</v>
      </c>
      <c r="AO143" s="5">
        <v>0</v>
      </c>
      <c r="AP143" s="5">
        <v>4</v>
      </c>
      <c r="AQ143" s="5">
        <v>2</v>
      </c>
      <c r="AR143" s="5">
        <v>1</v>
      </c>
      <c r="AS143" s="5">
        <v>0</v>
      </c>
      <c r="AT143" s="5">
        <v>0</v>
      </c>
      <c r="AU143" s="5">
        <v>57</v>
      </c>
      <c r="AV143" s="5">
        <v>8</v>
      </c>
      <c r="AW143" s="5">
        <v>11</v>
      </c>
      <c r="AX143" s="5">
        <v>6</v>
      </c>
      <c r="AY143" s="5">
        <v>0</v>
      </c>
      <c r="AZ143" s="5">
        <v>14</v>
      </c>
      <c r="BA143" s="5">
        <v>2</v>
      </c>
      <c r="BB143" s="5">
        <v>6</v>
      </c>
      <c r="BC143" s="5">
        <v>15</v>
      </c>
      <c r="BD143" s="5">
        <v>38</v>
      </c>
      <c r="BE143" s="5">
        <v>9</v>
      </c>
      <c r="BF143" s="5">
        <v>15</v>
      </c>
      <c r="BG143" s="5">
        <v>3</v>
      </c>
      <c r="BH143" s="5">
        <v>3</v>
      </c>
      <c r="BI143" s="5">
        <v>31</v>
      </c>
      <c r="BJ143" s="5">
        <v>3</v>
      </c>
      <c r="BK143" s="5">
        <v>2</v>
      </c>
      <c r="BL143" s="5">
        <v>19</v>
      </c>
      <c r="BM143" s="5">
        <v>2</v>
      </c>
      <c r="BN143" s="5">
        <v>1</v>
      </c>
      <c r="BO143" s="5">
        <v>6</v>
      </c>
      <c r="BP143" s="5">
        <v>5</v>
      </c>
      <c r="BQ143" s="5">
        <v>1</v>
      </c>
      <c r="BR143" s="5">
        <v>20</v>
      </c>
      <c r="BS143" s="5">
        <v>1</v>
      </c>
      <c r="BT143" s="5">
        <v>0</v>
      </c>
      <c r="BU143" s="5">
        <v>8</v>
      </c>
      <c r="BV143" s="5">
        <v>0</v>
      </c>
      <c r="BW143" s="5">
        <v>0</v>
      </c>
      <c r="BX143" s="5">
        <v>3</v>
      </c>
      <c r="BY143" s="5">
        <v>1</v>
      </c>
      <c r="BZ143" s="5">
        <v>0</v>
      </c>
      <c r="CA143" s="5">
        <v>2</v>
      </c>
      <c r="CB143" s="5">
        <v>0</v>
      </c>
      <c r="CC143" s="5">
        <v>0</v>
      </c>
      <c r="CD143" s="5">
        <v>0</v>
      </c>
      <c r="CE143" s="5">
        <v>1</v>
      </c>
      <c r="CF143" s="5">
        <v>5</v>
      </c>
      <c r="CG143" s="5">
        <v>1</v>
      </c>
      <c r="CH143" s="5">
        <v>3</v>
      </c>
    </row>
    <row r="144" spans="1:86" x14ac:dyDescent="0.25">
      <c r="A144" s="35"/>
      <c r="B144" s="6" t="s">
        <v>75</v>
      </c>
      <c r="C144" s="5">
        <v>0</v>
      </c>
      <c r="D144" s="5">
        <v>0</v>
      </c>
      <c r="E144" s="5">
        <v>37</v>
      </c>
      <c r="F144" s="5">
        <v>7</v>
      </c>
      <c r="G144" s="5">
        <v>20</v>
      </c>
      <c r="H144" s="5">
        <v>0</v>
      </c>
      <c r="I144" s="5">
        <v>0</v>
      </c>
      <c r="J144" s="5">
        <v>22</v>
      </c>
      <c r="K144" s="5">
        <v>10</v>
      </c>
      <c r="L144" s="5">
        <v>9</v>
      </c>
      <c r="M144" s="5">
        <v>15</v>
      </c>
      <c r="N144" s="5">
        <v>3</v>
      </c>
      <c r="O144" s="5">
        <v>11</v>
      </c>
      <c r="P144" s="5">
        <v>13</v>
      </c>
      <c r="Q144" s="5">
        <v>13</v>
      </c>
      <c r="R144" s="5">
        <v>17</v>
      </c>
      <c r="S144" s="5">
        <v>50</v>
      </c>
      <c r="T144" s="5">
        <v>2</v>
      </c>
      <c r="U144" s="5">
        <v>18</v>
      </c>
      <c r="V144" s="5">
        <v>50</v>
      </c>
      <c r="W144" s="5">
        <v>3</v>
      </c>
      <c r="X144" s="5">
        <v>9</v>
      </c>
      <c r="Y144" s="5">
        <v>42</v>
      </c>
      <c r="Z144" s="5">
        <v>7</v>
      </c>
      <c r="AA144" s="5">
        <v>15</v>
      </c>
      <c r="AB144" s="5">
        <v>50</v>
      </c>
      <c r="AC144" s="5">
        <v>18</v>
      </c>
      <c r="AD144" s="5">
        <v>19</v>
      </c>
      <c r="AE144" s="5">
        <v>47</v>
      </c>
      <c r="AF144" s="5">
        <v>11</v>
      </c>
      <c r="AG144" s="5">
        <v>18</v>
      </c>
      <c r="AH144" s="5">
        <v>8</v>
      </c>
      <c r="AI144" s="5">
        <v>9</v>
      </c>
      <c r="AJ144" s="5">
        <v>13</v>
      </c>
      <c r="AK144" s="5">
        <v>17</v>
      </c>
      <c r="AL144" s="5">
        <v>35</v>
      </c>
      <c r="AM144" s="5">
        <v>2</v>
      </c>
      <c r="AN144" s="5">
        <v>7</v>
      </c>
      <c r="AO144" s="5">
        <v>1</v>
      </c>
      <c r="AP144" s="5">
        <v>30</v>
      </c>
      <c r="AQ144" s="5">
        <v>9</v>
      </c>
      <c r="AR144" s="5">
        <v>104</v>
      </c>
      <c r="AS144" s="5">
        <v>0</v>
      </c>
      <c r="AT144" s="5">
        <v>0</v>
      </c>
      <c r="AU144" s="5">
        <v>51</v>
      </c>
      <c r="AV144" s="5">
        <v>7</v>
      </c>
      <c r="AW144" s="5">
        <v>21</v>
      </c>
      <c r="AX144" s="5">
        <v>0</v>
      </c>
      <c r="AY144" s="5">
        <v>0</v>
      </c>
      <c r="AZ144" s="5">
        <v>24</v>
      </c>
      <c r="BA144" s="5">
        <v>5</v>
      </c>
      <c r="BB144" s="5">
        <v>8</v>
      </c>
      <c r="BC144" s="5">
        <v>10</v>
      </c>
      <c r="BD144" s="5">
        <v>4</v>
      </c>
      <c r="BE144" s="5">
        <v>9</v>
      </c>
      <c r="BF144" s="5">
        <v>3</v>
      </c>
      <c r="BG144" s="5">
        <v>18</v>
      </c>
      <c r="BH144" s="5">
        <v>12</v>
      </c>
      <c r="BI144" s="5">
        <v>40</v>
      </c>
      <c r="BJ144" s="5">
        <v>3</v>
      </c>
      <c r="BK144" s="5">
        <v>10</v>
      </c>
      <c r="BL144" s="5">
        <v>22</v>
      </c>
      <c r="BM144" s="5">
        <v>14</v>
      </c>
      <c r="BN144" s="5">
        <v>1</v>
      </c>
      <c r="BO144" s="5">
        <v>34</v>
      </c>
      <c r="BP144" s="5">
        <v>2</v>
      </c>
      <c r="BQ144" s="5">
        <v>4</v>
      </c>
      <c r="BR144" s="5">
        <v>39</v>
      </c>
      <c r="BS144" s="5">
        <v>11</v>
      </c>
      <c r="BT144" s="5">
        <v>4</v>
      </c>
      <c r="BU144" s="5">
        <v>28</v>
      </c>
      <c r="BV144" s="5">
        <v>3</v>
      </c>
      <c r="BW144" s="5">
        <v>5</v>
      </c>
      <c r="BX144" s="5">
        <v>7</v>
      </c>
      <c r="BY144" s="5">
        <v>13</v>
      </c>
      <c r="BZ144" s="5">
        <v>0</v>
      </c>
      <c r="CA144" s="5">
        <v>12</v>
      </c>
      <c r="CB144" s="5">
        <v>4</v>
      </c>
      <c r="CC144" s="5">
        <v>0</v>
      </c>
      <c r="CD144" s="5">
        <v>0</v>
      </c>
      <c r="CE144" s="5">
        <v>1</v>
      </c>
      <c r="CF144" s="5">
        <v>22</v>
      </c>
      <c r="CG144" s="5">
        <v>2</v>
      </c>
      <c r="CH144" s="5">
        <v>40</v>
      </c>
    </row>
    <row r="145" spans="1:86" x14ac:dyDescent="0.25">
      <c r="A145" s="35"/>
      <c r="B145" s="6" t="s">
        <v>77</v>
      </c>
      <c r="C145" s="5">
        <v>0</v>
      </c>
      <c r="D145" s="5">
        <v>0</v>
      </c>
      <c r="E145" s="5">
        <v>30</v>
      </c>
      <c r="F145" s="5">
        <v>13</v>
      </c>
      <c r="G145" s="5">
        <v>2</v>
      </c>
      <c r="H145" s="5">
        <v>3</v>
      </c>
      <c r="I145" s="5">
        <v>0</v>
      </c>
      <c r="J145" s="5">
        <v>6</v>
      </c>
      <c r="K145" s="5">
        <v>5</v>
      </c>
      <c r="L145" s="5">
        <v>6</v>
      </c>
      <c r="M145" s="5">
        <v>4</v>
      </c>
      <c r="N145" s="5">
        <v>8</v>
      </c>
      <c r="O145" s="5">
        <v>21</v>
      </c>
      <c r="P145" s="5">
        <v>14</v>
      </c>
      <c r="Q145" s="5">
        <v>4</v>
      </c>
      <c r="R145" s="5">
        <v>8</v>
      </c>
      <c r="S145" s="5">
        <v>10</v>
      </c>
      <c r="T145" s="5">
        <v>14</v>
      </c>
      <c r="U145" s="5">
        <v>18</v>
      </c>
      <c r="V145" s="5">
        <v>40</v>
      </c>
      <c r="W145" s="5">
        <v>2</v>
      </c>
      <c r="X145" s="5">
        <v>8</v>
      </c>
      <c r="Y145" s="5">
        <v>17</v>
      </c>
      <c r="Z145" s="5">
        <v>14</v>
      </c>
      <c r="AA145" s="5">
        <v>6</v>
      </c>
      <c r="AB145" s="5">
        <v>17</v>
      </c>
      <c r="AC145" s="5">
        <v>3</v>
      </c>
      <c r="AD145" s="5">
        <v>19</v>
      </c>
      <c r="AE145" s="5">
        <v>7</v>
      </c>
      <c r="AF145" s="5">
        <v>19</v>
      </c>
      <c r="AG145" s="5">
        <v>8</v>
      </c>
      <c r="AH145" s="5">
        <v>0</v>
      </c>
      <c r="AI145" s="5">
        <v>6</v>
      </c>
      <c r="AJ145" s="5">
        <v>12</v>
      </c>
      <c r="AK145" s="5">
        <v>7</v>
      </c>
      <c r="AL145" s="5">
        <v>18</v>
      </c>
      <c r="AM145" s="5">
        <v>0</v>
      </c>
      <c r="AN145" s="5">
        <v>3</v>
      </c>
      <c r="AO145" s="5">
        <v>0</v>
      </c>
      <c r="AP145" s="5">
        <v>3</v>
      </c>
      <c r="AQ145" s="5">
        <v>5</v>
      </c>
      <c r="AR145" s="5">
        <v>20</v>
      </c>
      <c r="AS145" s="5">
        <v>0</v>
      </c>
      <c r="AT145" s="5">
        <v>0</v>
      </c>
      <c r="AU145" s="5">
        <v>36</v>
      </c>
      <c r="AV145" s="5">
        <v>12</v>
      </c>
      <c r="AW145" s="5">
        <v>9</v>
      </c>
      <c r="AX145" s="5">
        <v>8</v>
      </c>
      <c r="AY145" s="5">
        <v>0</v>
      </c>
      <c r="AZ145" s="5">
        <v>9</v>
      </c>
      <c r="BA145" s="5">
        <v>3</v>
      </c>
      <c r="BB145" s="5">
        <v>12</v>
      </c>
      <c r="BC145" s="5">
        <v>4</v>
      </c>
      <c r="BD145" s="5">
        <v>20</v>
      </c>
      <c r="BE145" s="5">
        <v>14</v>
      </c>
      <c r="BF145" s="5">
        <v>7</v>
      </c>
      <c r="BG145" s="5">
        <v>5</v>
      </c>
      <c r="BH145" s="5">
        <v>5</v>
      </c>
      <c r="BI145" s="5">
        <v>32</v>
      </c>
      <c r="BJ145" s="5">
        <v>32</v>
      </c>
      <c r="BK145" s="5">
        <v>15</v>
      </c>
      <c r="BL145" s="5">
        <v>35</v>
      </c>
      <c r="BM145" s="5">
        <v>2</v>
      </c>
      <c r="BN145" s="5">
        <v>9</v>
      </c>
      <c r="BO145" s="5">
        <v>37</v>
      </c>
      <c r="BP145" s="5">
        <v>27</v>
      </c>
      <c r="BQ145" s="5">
        <v>7</v>
      </c>
      <c r="BR145" s="5">
        <v>34</v>
      </c>
      <c r="BS145" s="5">
        <v>1</v>
      </c>
      <c r="BT145" s="5">
        <v>7</v>
      </c>
      <c r="BU145" s="5">
        <v>16</v>
      </c>
      <c r="BV145" s="5">
        <v>19</v>
      </c>
      <c r="BW145" s="5">
        <v>13</v>
      </c>
      <c r="BX145" s="5">
        <v>4</v>
      </c>
      <c r="BY145" s="5">
        <v>9</v>
      </c>
      <c r="BZ145" s="5">
        <v>1</v>
      </c>
      <c r="CA145" s="5">
        <v>7</v>
      </c>
      <c r="CB145" s="5">
        <v>14</v>
      </c>
      <c r="CC145" s="5">
        <v>5</v>
      </c>
      <c r="CD145" s="5">
        <v>5</v>
      </c>
      <c r="CE145" s="5">
        <v>0</v>
      </c>
      <c r="CF145" s="5">
        <v>5</v>
      </c>
      <c r="CG145" s="5">
        <v>6</v>
      </c>
      <c r="CH145" s="5">
        <v>17</v>
      </c>
    </row>
    <row r="146" spans="1:86" x14ac:dyDescent="0.25">
      <c r="A146" s="35"/>
      <c r="B146" s="6" t="s">
        <v>78</v>
      </c>
      <c r="C146" s="5">
        <v>0</v>
      </c>
      <c r="D146" s="5">
        <v>0</v>
      </c>
      <c r="E146" s="5">
        <v>513</v>
      </c>
      <c r="F146" s="5">
        <v>12</v>
      </c>
      <c r="G146" s="5">
        <v>37</v>
      </c>
      <c r="H146" s="5">
        <v>1</v>
      </c>
      <c r="I146" s="5">
        <v>2</v>
      </c>
      <c r="J146" s="5">
        <v>104</v>
      </c>
      <c r="K146" s="5">
        <v>17</v>
      </c>
      <c r="L146" s="5">
        <v>26</v>
      </c>
      <c r="M146" s="5">
        <v>25</v>
      </c>
      <c r="N146" s="5">
        <v>22</v>
      </c>
      <c r="O146" s="5">
        <v>71</v>
      </c>
      <c r="P146" s="5">
        <v>113</v>
      </c>
      <c r="Q146" s="5">
        <v>18</v>
      </c>
      <c r="R146" s="5">
        <v>8</v>
      </c>
      <c r="S146" s="5">
        <v>57</v>
      </c>
      <c r="T146" s="5">
        <v>11</v>
      </c>
      <c r="U146" s="5">
        <v>13</v>
      </c>
      <c r="V146" s="5">
        <v>187</v>
      </c>
      <c r="W146" s="5">
        <v>0</v>
      </c>
      <c r="X146" s="5">
        <v>8</v>
      </c>
      <c r="Y146" s="5">
        <v>24</v>
      </c>
      <c r="Z146" s="5">
        <v>27</v>
      </c>
      <c r="AA146" s="5">
        <v>14</v>
      </c>
      <c r="AB146" s="5">
        <v>137</v>
      </c>
      <c r="AC146" s="5">
        <v>9</v>
      </c>
      <c r="AD146" s="5">
        <v>20</v>
      </c>
      <c r="AE146" s="5">
        <v>12</v>
      </c>
      <c r="AF146" s="5">
        <v>27</v>
      </c>
      <c r="AG146" s="5">
        <v>59</v>
      </c>
      <c r="AH146" s="5">
        <v>33</v>
      </c>
      <c r="AI146" s="5">
        <v>32</v>
      </c>
      <c r="AJ146" s="5">
        <v>12</v>
      </c>
      <c r="AK146" s="5">
        <v>16</v>
      </c>
      <c r="AL146" s="5">
        <v>59</v>
      </c>
      <c r="AM146" s="5">
        <v>5</v>
      </c>
      <c r="AN146" s="5">
        <v>6</v>
      </c>
      <c r="AO146" s="5">
        <v>0</v>
      </c>
      <c r="AP146" s="5">
        <v>8</v>
      </c>
      <c r="AQ146" s="5">
        <v>10</v>
      </c>
      <c r="AR146" s="5">
        <v>88</v>
      </c>
      <c r="AS146" s="5">
        <v>0</v>
      </c>
      <c r="AT146" s="5">
        <v>0</v>
      </c>
      <c r="AU146" s="5">
        <v>587</v>
      </c>
      <c r="AV146" s="5">
        <v>29</v>
      </c>
      <c r="AW146" s="5">
        <v>57</v>
      </c>
      <c r="AX146" s="5">
        <v>0</v>
      </c>
      <c r="AY146" s="5">
        <v>4</v>
      </c>
      <c r="AZ146" s="5">
        <v>110</v>
      </c>
      <c r="BA146" s="5">
        <v>16</v>
      </c>
      <c r="BB146" s="5">
        <v>15</v>
      </c>
      <c r="BC146" s="5">
        <v>22</v>
      </c>
      <c r="BD146" s="5">
        <v>13</v>
      </c>
      <c r="BE146" s="5">
        <v>60</v>
      </c>
      <c r="BF146" s="5">
        <v>125</v>
      </c>
      <c r="BG146" s="5">
        <v>13</v>
      </c>
      <c r="BH146" s="5">
        <v>9</v>
      </c>
      <c r="BI146" s="5">
        <v>45</v>
      </c>
      <c r="BJ146" s="5">
        <v>34</v>
      </c>
      <c r="BK146" s="5">
        <v>37</v>
      </c>
      <c r="BL146" s="5">
        <v>181</v>
      </c>
      <c r="BM146" s="5">
        <v>0</v>
      </c>
      <c r="BN146" s="5">
        <v>1</v>
      </c>
      <c r="BO146" s="5">
        <v>22</v>
      </c>
      <c r="BP146" s="5">
        <v>12</v>
      </c>
      <c r="BQ146" s="5">
        <v>56</v>
      </c>
      <c r="BR146" s="5">
        <v>144</v>
      </c>
      <c r="BS146" s="5">
        <v>3</v>
      </c>
      <c r="BT146" s="5">
        <v>4</v>
      </c>
      <c r="BU146" s="5">
        <v>14</v>
      </c>
      <c r="BV146" s="5">
        <v>16</v>
      </c>
      <c r="BW146" s="5">
        <v>49</v>
      </c>
      <c r="BX146" s="5">
        <v>43</v>
      </c>
      <c r="BY146" s="5">
        <v>25</v>
      </c>
      <c r="BZ146" s="5">
        <v>4</v>
      </c>
      <c r="CA146" s="5">
        <v>14</v>
      </c>
      <c r="CB146" s="5">
        <v>19</v>
      </c>
      <c r="CC146" s="5">
        <v>1</v>
      </c>
      <c r="CD146" s="5">
        <v>25</v>
      </c>
      <c r="CE146" s="5">
        <v>6</v>
      </c>
      <c r="CF146" s="5">
        <v>20</v>
      </c>
      <c r="CG146" s="5">
        <v>3</v>
      </c>
      <c r="CH146" s="5">
        <v>74</v>
      </c>
    </row>
    <row r="147" spans="1:86" x14ac:dyDescent="0.25">
      <c r="A147" s="35"/>
      <c r="B147" s="6" t="s">
        <v>79</v>
      </c>
      <c r="C147" s="5">
        <v>1</v>
      </c>
      <c r="D147" s="5">
        <v>0</v>
      </c>
      <c r="E147" s="5">
        <v>186</v>
      </c>
      <c r="F147" s="5">
        <v>101</v>
      </c>
      <c r="G147" s="5">
        <v>111</v>
      </c>
      <c r="H147" s="5">
        <v>10</v>
      </c>
      <c r="I147" s="5">
        <v>6</v>
      </c>
      <c r="J147" s="5">
        <v>62</v>
      </c>
      <c r="K147" s="5">
        <v>10</v>
      </c>
      <c r="L147" s="5">
        <v>39</v>
      </c>
      <c r="M147" s="5">
        <v>81</v>
      </c>
      <c r="N147" s="5">
        <v>20</v>
      </c>
      <c r="O147" s="5">
        <v>35</v>
      </c>
      <c r="P147" s="5">
        <v>101</v>
      </c>
      <c r="Q147" s="5">
        <v>10</v>
      </c>
      <c r="R147" s="5">
        <v>71</v>
      </c>
      <c r="S147" s="5">
        <v>187</v>
      </c>
      <c r="T147" s="5">
        <v>26</v>
      </c>
      <c r="U147" s="5">
        <v>36</v>
      </c>
      <c r="V147" s="5">
        <v>159</v>
      </c>
      <c r="W147" s="5">
        <v>25</v>
      </c>
      <c r="X147" s="5">
        <v>77</v>
      </c>
      <c r="Y147" s="5">
        <v>168</v>
      </c>
      <c r="Z147" s="5">
        <v>27</v>
      </c>
      <c r="AA147" s="5">
        <v>39</v>
      </c>
      <c r="AB147" s="5">
        <v>40</v>
      </c>
      <c r="AC147" s="5">
        <v>26</v>
      </c>
      <c r="AD147" s="5">
        <v>25</v>
      </c>
      <c r="AE147" s="5">
        <v>156</v>
      </c>
      <c r="AF147" s="5">
        <v>23</v>
      </c>
      <c r="AG147" s="5">
        <v>19</v>
      </c>
      <c r="AH147" s="5">
        <v>2</v>
      </c>
      <c r="AI147" s="5">
        <v>15</v>
      </c>
      <c r="AJ147" s="5">
        <v>10</v>
      </c>
      <c r="AK147" s="5">
        <v>128</v>
      </c>
      <c r="AL147" s="5">
        <v>5</v>
      </c>
      <c r="AM147" s="5">
        <v>1</v>
      </c>
      <c r="AN147" s="5">
        <v>0</v>
      </c>
      <c r="AO147" s="5">
        <v>0</v>
      </c>
      <c r="AP147" s="5">
        <v>1</v>
      </c>
      <c r="AQ147" s="5">
        <v>3</v>
      </c>
      <c r="AR147" s="5">
        <v>39</v>
      </c>
      <c r="AS147" s="5">
        <v>0</v>
      </c>
      <c r="AT147" s="5">
        <v>0</v>
      </c>
      <c r="AU147" s="5">
        <v>207</v>
      </c>
      <c r="AV147" s="5">
        <v>120</v>
      </c>
      <c r="AW147" s="5">
        <v>87</v>
      </c>
      <c r="AX147" s="5">
        <v>4</v>
      </c>
      <c r="AY147" s="5">
        <v>4</v>
      </c>
      <c r="AZ147" s="5">
        <v>77</v>
      </c>
      <c r="BA147" s="5">
        <v>28</v>
      </c>
      <c r="BB147" s="5">
        <v>40</v>
      </c>
      <c r="BC147" s="5">
        <v>71</v>
      </c>
      <c r="BD147" s="5">
        <v>22</v>
      </c>
      <c r="BE147" s="5">
        <v>30</v>
      </c>
      <c r="BF147" s="5">
        <v>65</v>
      </c>
      <c r="BG147" s="5">
        <v>19</v>
      </c>
      <c r="BH147" s="5">
        <v>34</v>
      </c>
      <c r="BI147" s="5">
        <v>213</v>
      </c>
      <c r="BJ147" s="5">
        <v>29</v>
      </c>
      <c r="BK147" s="5">
        <v>23</v>
      </c>
      <c r="BL147" s="5">
        <v>150</v>
      </c>
      <c r="BM147" s="5">
        <v>15</v>
      </c>
      <c r="BN147" s="5">
        <v>18</v>
      </c>
      <c r="BO147" s="5">
        <v>178</v>
      </c>
      <c r="BP147" s="5">
        <v>11</v>
      </c>
      <c r="BQ147" s="5">
        <v>38</v>
      </c>
      <c r="BR147" s="5">
        <v>87</v>
      </c>
      <c r="BS147" s="5">
        <v>28</v>
      </c>
      <c r="BT147" s="5">
        <v>7</v>
      </c>
      <c r="BU147" s="5">
        <v>145</v>
      </c>
      <c r="BV147" s="5">
        <v>8</v>
      </c>
      <c r="BW147" s="5">
        <v>23</v>
      </c>
      <c r="BX147" s="5">
        <v>3</v>
      </c>
      <c r="BY147" s="5">
        <v>16</v>
      </c>
      <c r="BZ147" s="5">
        <v>2</v>
      </c>
      <c r="CA147" s="5">
        <v>105</v>
      </c>
      <c r="CB147" s="5">
        <v>4</v>
      </c>
      <c r="CC147" s="5">
        <v>0</v>
      </c>
      <c r="CD147" s="5">
        <v>2</v>
      </c>
      <c r="CE147" s="5">
        <v>1</v>
      </c>
      <c r="CF147" s="5">
        <v>0</v>
      </c>
      <c r="CG147" s="5">
        <v>1</v>
      </c>
      <c r="CH147" s="5">
        <v>18</v>
      </c>
    </row>
    <row r="148" spans="1:86" x14ac:dyDescent="0.25">
      <c r="A148" s="35"/>
      <c r="B148" s="6" t="s">
        <v>80</v>
      </c>
      <c r="C148" s="5">
        <v>0</v>
      </c>
      <c r="D148" s="5">
        <v>0</v>
      </c>
      <c r="E148" s="5">
        <v>69</v>
      </c>
      <c r="F148" s="5">
        <v>9</v>
      </c>
      <c r="G148" s="5">
        <v>4</v>
      </c>
      <c r="H148" s="5">
        <v>1</v>
      </c>
      <c r="I148" s="5">
        <v>10</v>
      </c>
      <c r="J148" s="5">
        <v>3</v>
      </c>
      <c r="K148" s="5">
        <v>0</v>
      </c>
      <c r="L148" s="5">
        <v>3</v>
      </c>
      <c r="M148" s="5">
        <v>35</v>
      </c>
      <c r="N148" s="5">
        <v>17</v>
      </c>
      <c r="O148" s="5">
        <v>65</v>
      </c>
      <c r="P148" s="5">
        <v>20</v>
      </c>
      <c r="Q148" s="5">
        <v>0</v>
      </c>
      <c r="R148" s="5">
        <v>3</v>
      </c>
      <c r="S148" s="5">
        <v>103</v>
      </c>
      <c r="T148" s="5">
        <v>20</v>
      </c>
      <c r="U148" s="5">
        <v>14</v>
      </c>
      <c r="V148" s="5">
        <v>91</v>
      </c>
      <c r="W148" s="5">
        <v>1</v>
      </c>
      <c r="X148" s="5">
        <v>15</v>
      </c>
      <c r="Y148" s="5">
        <v>33</v>
      </c>
      <c r="Z148" s="5">
        <v>15</v>
      </c>
      <c r="AA148" s="5">
        <v>11</v>
      </c>
      <c r="AB148" s="5">
        <v>39</v>
      </c>
      <c r="AC148" s="5">
        <v>3</v>
      </c>
      <c r="AD148" s="5">
        <v>10</v>
      </c>
      <c r="AE148" s="5">
        <v>10</v>
      </c>
      <c r="AF148" s="5">
        <v>11</v>
      </c>
      <c r="AG148" s="5">
        <v>17</v>
      </c>
      <c r="AH148" s="5">
        <v>2</v>
      </c>
      <c r="AI148" s="5">
        <v>4</v>
      </c>
      <c r="AJ148" s="5">
        <v>2</v>
      </c>
      <c r="AK148" s="5">
        <v>5</v>
      </c>
      <c r="AL148" s="5">
        <v>14</v>
      </c>
      <c r="AM148" s="5">
        <v>0</v>
      </c>
      <c r="AN148" s="5">
        <v>2</v>
      </c>
      <c r="AO148" s="5">
        <v>0</v>
      </c>
      <c r="AP148" s="5">
        <v>4</v>
      </c>
      <c r="AQ148" s="5">
        <v>4</v>
      </c>
      <c r="AR148" s="5">
        <v>27</v>
      </c>
      <c r="AS148" s="5">
        <v>0</v>
      </c>
      <c r="AT148" s="5">
        <v>0</v>
      </c>
      <c r="AU148" s="5">
        <v>33</v>
      </c>
      <c r="AV148" s="5">
        <v>7</v>
      </c>
      <c r="AW148" s="5">
        <v>4</v>
      </c>
      <c r="AX148" s="5">
        <v>3</v>
      </c>
      <c r="AY148" s="5">
        <v>2</v>
      </c>
      <c r="AZ148" s="5">
        <v>8</v>
      </c>
      <c r="BA148" s="5">
        <v>0</v>
      </c>
      <c r="BB148" s="5">
        <v>1</v>
      </c>
      <c r="BC148" s="5">
        <v>12</v>
      </c>
      <c r="BD148" s="5">
        <v>15</v>
      </c>
      <c r="BE148" s="5">
        <v>76</v>
      </c>
      <c r="BF148" s="5">
        <v>11</v>
      </c>
      <c r="BG148" s="5">
        <v>0</v>
      </c>
      <c r="BH148" s="5">
        <v>0</v>
      </c>
      <c r="BI148" s="5">
        <v>71</v>
      </c>
      <c r="BJ148" s="5">
        <v>9</v>
      </c>
      <c r="BK148" s="5">
        <v>24</v>
      </c>
      <c r="BL148" s="5">
        <v>65</v>
      </c>
      <c r="BM148" s="5">
        <v>0</v>
      </c>
      <c r="BN148" s="5">
        <v>2</v>
      </c>
      <c r="BO148" s="5">
        <v>14</v>
      </c>
      <c r="BP148" s="5">
        <v>11</v>
      </c>
      <c r="BQ148" s="5">
        <v>18</v>
      </c>
      <c r="BR148" s="5">
        <v>23</v>
      </c>
      <c r="BS148" s="5">
        <v>0</v>
      </c>
      <c r="BT148" s="5">
        <v>1</v>
      </c>
      <c r="BU148" s="5">
        <v>10</v>
      </c>
      <c r="BV148" s="5">
        <v>2</v>
      </c>
      <c r="BW148" s="5">
        <v>6</v>
      </c>
      <c r="BX148" s="5">
        <v>3</v>
      </c>
      <c r="BY148" s="5">
        <v>1</v>
      </c>
      <c r="BZ148" s="5">
        <v>0</v>
      </c>
      <c r="CA148" s="5">
        <v>4</v>
      </c>
      <c r="CB148" s="5">
        <v>2</v>
      </c>
      <c r="CC148" s="5">
        <v>0</v>
      </c>
      <c r="CD148" s="5">
        <v>1</v>
      </c>
      <c r="CE148" s="5">
        <v>3</v>
      </c>
      <c r="CF148" s="5">
        <v>2</v>
      </c>
      <c r="CG148" s="5">
        <v>0</v>
      </c>
      <c r="CH148" s="5">
        <v>0</v>
      </c>
    </row>
    <row r="149" spans="1:86" x14ac:dyDescent="0.25">
      <c r="A149" s="35"/>
      <c r="B149" s="6" t="s">
        <v>81</v>
      </c>
      <c r="C149" s="5">
        <v>0</v>
      </c>
      <c r="D149" s="5">
        <v>0</v>
      </c>
      <c r="E149" s="5">
        <v>26</v>
      </c>
      <c r="F149" s="5">
        <v>11</v>
      </c>
      <c r="G149" s="5">
        <v>5</v>
      </c>
      <c r="H149" s="5">
        <v>0</v>
      </c>
      <c r="I149" s="5">
        <v>5</v>
      </c>
      <c r="J149" s="5">
        <v>12</v>
      </c>
      <c r="K149" s="5">
        <v>3</v>
      </c>
      <c r="L149" s="5">
        <v>14</v>
      </c>
      <c r="M149" s="5">
        <v>20</v>
      </c>
      <c r="N149" s="5">
        <v>6</v>
      </c>
      <c r="O149" s="5">
        <v>25</v>
      </c>
      <c r="P149" s="5">
        <v>10</v>
      </c>
      <c r="Q149" s="5">
        <v>6</v>
      </c>
      <c r="R149" s="5">
        <v>14</v>
      </c>
      <c r="S149" s="5">
        <v>50</v>
      </c>
      <c r="T149" s="5">
        <v>7</v>
      </c>
      <c r="U149" s="5">
        <v>21</v>
      </c>
      <c r="V149" s="5">
        <v>44</v>
      </c>
      <c r="W149" s="5">
        <v>5</v>
      </c>
      <c r="X149" s="5">
        <v>22</v>
      </c>
      <c r="Y149" s="5">
        <v>27</v>
      </c>
      <c r="Z149" s="5">
        <v>10</v>
      </c>
      <c r="AA149" s="5">
        <v>8</v>
      </c>
      <c r="AB149" s="5">
        <v>27</v>
      </c>
      <c r="AC149" s="5">
        <v>12</v>
      </c>
      <c r="AD149" s="5">
        <v>19</v>
      </c>
      <c r="AE149" s="5">
        <v>17</v>
      </c>
      <c r="AF149" s="5">
        <v>9</v>
      </c>
      <c r="AG149" s="5">
        <v>5</v>
      </c>
      <c r="AH149" s="5">
        <v>2</v>
      </c>
      <c r="AI149" s="5">
        <v>10</v>
      </c>
      <c r="AJ149" s="5">
        <v>20</v>
      </c>
      <c r="AK149" s="5">
        <v>17</v>
      </c>
      <c r="AL149" s="5">
        <v>9</v>
      </c>
      <c r="AM149" s="5">
        <v>0</v>
      </c>
      <c r="AN149" s="5">
        <v>0</v>
      </c>
      <c r="AO149" s="5">
        <v>1</v>
      </c>
      <c r="AP149" s="5">
        <v>8</v>
      </c>
      <c r="AQ149" s="5">
        <v>3</v>
      </c>
      <c r="AR149" s="5">
        <v>23</v>
      </c>
      <c r="AS149" s="5">
        <v>0</v>
      </c>
      <c r="AT149" s="5">
        <v>0</v>
      </c>
      <c r="AU149" s="5">
        <v>34</v>
      </c>
      <c r="AV149" s="5">
        <v>17</v>
      </c>
      <c r="AW149" s="5">
        <v>11</v>
      </c>
      <c r="AX149" s="5">
        <v>0</v>
      </c>
      <c r="AY149" s="5">
        <v>1</v>
      </c>
      <c r="AZ149" s="5">
        <v>10</v>
      </c>
      <c r="BA149" s="5">
        <v>4</v>
      </c>
      <c r="BB149" s="5">
        <v>17</v>
      </c>
      <c r="BC149" s="5">
        <v>23</v>
      </c>
      <c r="BD149" s="5">
        <v>7</v>
      </c>
      <c r="BE149" s="5">
        <v>37</v>
      </c>
      <c r="BF149" s="5">
        <v>8</v>
      </c>
      <c r="BG149" s="5">
        <v>4</v>
      </c>
      <c r="BH149" s="5">
        <v>6</v>
      </c>
      <c r="BI149" s="5">
        <v>47</v>
      </c>
      <c r="BJ149" s="5">
        <v>11</v>
      </c>
      <c r="BK149" s="5">
        <v>23</v>
      </c>
      <c r="BL149" s="5">
        <v>32</v>
      </c>
      <c r="BM149" s="5">
        <v>8</v>
      </c>
      <c r="BN149" s="5">
        <v>9</v>
      </c>
      <c r="BO149" s="5">
        <v>35</v>
      </c>
      <c r="BP149" s="5">
        <v>5</v>
      </c>
      <c r="BQ149" s="5">
        <v>11</v>
      </c>
      <c r="BR149" s="5">
        <v>32</v>
      </c>
      <c r="BS149" s="5">
        <v>11</v>
      </c>
      <c r="BT149" s="5">
        <v>1</v>
      </c>
      <c r="BU149" s="5">
        <v>25</v>
      </c>
      <c r="BV149" s="5">
        <v>5</v>
      </c>
      <c r="BW149" s="5">
        <v>9</v>
      </c>
      <c r="BX149" s="5">
        <v>8</v>
      </c>
      <c r="BY149" s="5">
        <v>11</v>
      </c>
      <c r="BZ149" s="5">
        <v>2</v>
      </c>
      <c r="CA149" s="5">
        <v>13</v>
      </c>
      <c r="CB149" s="5">
        <v>8</v>
      </c>
      <c r="CC149" s="5">
        <v>0</v>
      </c>
      <c r="CD149" s="5">
        <v>2</v>
      </c>
      <c r="CE149" s="5">
        <v>1</v>
      </c>
      <c r="CF149" s="5">
        <v>11</v>
      </c>
      <c r="CG149" s="5">
        <v>2</v>
      </c>
      <c r="CH149" s="5">
        <v>10</v>
      </c>
    </row>
    <row r="150" spans="1:86" x14ac:dyDescent="0.25">
      <c r="A150" s="35"/>
      <c r="B150" s="6" t="s">
        <v>82</v>
      </c>
      <c r="C150" s="5">
        <v>0</v>
      </c>
      <c r="D150" s="5">
        <v>0</v>
      </c>
      <c r="E150" s="5">
        <v>51</v>
      </c>
      <c r="F150" s="5">
        <v>18</v>
      </c>
      <c r="G150" s="5">
        <v>20</v>
      </c>
      <c r="H150" s="5">
        <v>2</v>
      </c>
      <c r="I150" s="5">
        <v>9</v>
      </c>
      <c r="J150" s="5">
        <v>9</v>
      </c>
      <c r="K150" s="5">
        <v>7</v>
      </c>
      <c r="L150" s="5">
        <v>13</v>
      </c>
      <c r="M150" s="5">
        <v>49</v>
      </c>
      <c r="N150" s="5">
        <v>24</v>
      </c>
      <c r="O150" s="5">
        <v>96</v>
      </c>
      <c r="P150" s="5">
        <v>10</v>
      </c>
      <c r="Q150" s="5">
        <v>3</v>
      </c>
      <c r="R150" s="5">
        <v>8</v>
      </c>
      <c r="S150" s="5">
        <v>142</v>
      </c>
      <c r="T150" s="5">
        <v>23</v>
      </c>
      <c r="U150" s="5">
        <v>44</v>
      </c>
      <c r="V150" s="5">
        <v>44</v>
      </c>
      <c r="W150" s="5">
        <v>1</v>
      </c>
      <c r="X150" s="5">
        <v>8</v>
      </c>
      <c r="Y150" s="5">
        <v>67</v>
      </c>
      <c r="Z150" s="5">
        <v>25</v>
      </c>
      <c r="AA150" s="5">
        <v>17</v>
      </c>
      <c r="AB150" s="5">
        <v>46</v>
      </c>
      <c r="AC150" s="5">
        <v>9</v>
      </c>
      <c r="AD150" s="5">
        <v>8</v>
      </c>
      <c r="AE150" s="5">
        <v>26</v>
      </c>
      <c r="AF150" s="5">
        <v>8</v>
      </c>
      <c r="AG150" s="5">
        <v>12</v>
      </c>
      <c r="AH150" s="5">
        <v>6</v>
      </c>
      <c r="AI150" s="5">
        <v>7</v>
      </c>
      <c r="AJ150" s="5">
        <v>8</v>
      </c>
      <c r="AK150" s="5">
        <v>7</v>
      </c>
      <c r="AL150" s="5">
        <v>19</v>
      </c>
      <c r="AM150" s="5">
        <v>0</v>
      </c>
      <c r="AN150" s="5">
        <v>0</v>
      </c>
      <c r="AO150" s="5">
        <v>0</v>
      </c>
      <c r="AP150" s="5">
        <v>3</v>
      </c>
      <c r="AQ150" s="5">
        <v>8</v>
      </c>
      <c r="AR150" s="5">
        <v>29</v>
      </c>
      <c r="AS150" s="5">
        <v>0</v>
      </c>
      <c r="AT150" s="5">
        <v>0</v>
      </c>
      <c r="AU150" s="5">
        <v>40</v>
      </c>
      <c r="AV150" s="5">
        <v>32</v>
      </c>
      <c r="AW150" s="5">
        <v>25</v>
      </c>
      <c r="AX150" s="5">
        <v>3</v>
      </c>
      <c r="AY150" s="5">
        <v>2</v>
      </c>
      <c r="AZ150" s="5">
        <v>10</v>
      </c>
      <c r="BA150" s="5">
        <v>3</v>
      </c>
      <c r="BB150" s="5">
        <v>12</v>
      </c>
      <c r="BC150" s="5">
        <v>89</v>
      </c>
      <c r="BD150" s="5">
        <v>14</v>
      </c>
      <c r="BE150" s="5">
        <v>41</v>
      </c>
      <c r="BF150" s="5">
        <v>8</v>
      </c>
      <c r="BG150" s="5">
        <v>4</v>
      </c>
      <c r="BH150" s="5">
        <v>3</v>
      </c>
      <c r="BI150" s="5">
        <v>131</v>
      </c>
      <c r="BJ150" s="5">
        <v>22</v>
      </c>
      <c r="BK150" s="5">
        <v>57</v>
      </c>
      <c r="BL150" s="5">
        <v>41</v>
      </c>
      <c r="BM150" s="5">
        <v>0</v>
      </c>
      <c r="BN150" s="5">
        <v>2</v>
      </c>
      <c r="BO150" s="5">
        <v>98</v>
      </c>
      <c r="BP150" s="5">
        <v>13</v>
      </c>
      <c r="BQ150" s="5">
        <v>23</v>
      </c>
      <c r="BR150" s="5">
        <v>23</v>
      </c>
      <c r="BS150" s="5">
        <v>3</v>
      </c>
      <c r="BT150" s="5">
        <v>1</v>
      </c>
      <c r="BU150" s="5">
        <v>33</v>
      </c>
      <c r="BV150" s="5">
        <v>4</v>
      </c>
      <c r="BW150" s="5">
        <v>8</v>
      </c>
      <c r="BX150" s="5">
        <v>2</v>
      </c>
      <c r="BY150" s="5">
        <v>4</v>
      </c>
      <c r="BZ150" s="5">
        <v>1</v>
      </c>
      <c r="CA150" s="5">
        <v>9</v>
      </c>
      <c r="CB150" s="5">
        <v>14</v>
      </c>
      <c r="CC150" s="5">
        <v>0</v>
      </c>
      <c r="CD150" s="5">
        <v>2</v>
      </c>
      <c r="CE150" s="5">
        <v>1</v>
      </c>
      <c r="CF150" s="5">
        <v>6</v>
      </c>
      <c r="CG150" s="5">
        <v>2</v>
      </c>
      <c r="CH150" s="5">
        <v>15</v>
      </c>
    </row>
    <row r="151" spans="1:86" x14ac:dyDescent="0.25">
      <c r="A151" s="35"/>
      <c r="B151" s="6" t="s">
        <v>83</v>
      </c>
      <c r="C151" s="5">
        <v>0</v>
      </c>
      <c r="D151" s="5">
        <v>0</v>
      </c>
      <c r="E151" s="5">
        <v>95</v>
      </c>
      <c r="F151" s="5">
        <v>11</v>
      </c>
      <c r="G151" s="5">
        <v>18</v>
      </c>
      <c r="H151" s="5">
        <v>6</v>
      </c>
      <c r="I151" s="5">
        <v>21</v>
      </c>
      <c r="J151" s="5">
        <v>34</v>
      </c>
      <c r="K151" s="5">
        <v>13</v>
      </c>
      <c r="L151" s="5">
        <v>11</v>
      </c>
      <c r="M151" s="5">
        <v>47</v>
      </c>
      <c r="N151" s="5">
        <v>23</v>
      </c>
      <c r="O151" s="5">
        <v>115</v>
      </c>
      <c r="P151" s="5">
        <v>54</v>
      </c>
      <c r="Q151" s="5">
        <v>7</v>
      </c>
      <c r="R151" s="5">
        <v>8</v>
      </c>
      <c r="S151" s="5">
        <v>188</v>
      </c>
      <c r="T151" s="5">
        <v>17</v>
      </c>
      <c r="U151" s="5">
        <v>42</v>
      </c>
      <c r="V151" s="5">
        <v>75</v>
      </c>
      <c r="W151" s="5">
        <v>2</v>
      </c>
      <c r="X151" s="5">
        <v>14</v>
      </c>
      <c r="Y151" s="5">
        <v>59</v>
      </c>
      <c r="Z151" s="5">
        <v>17</v>
      </c>
      <c r="AA151" s="5">
        <v>17</v>
      </c>
      <c r="AB151" s="5">
        <v>33</v>
      </c>
      <c r="AC151" s="5">
        <v>18</v>
      </c>
      <c r="AD151" s="5">
        <v>23</v>
      </c>
      <c r="AE151" s="5">
        <v>36</v>
      </c>
      <c r="AF151" s="5">
        <v>16</v>
      </c>
      <c r="AG151" s="5">
        <v>15</v>
      </c>
      <c r="AH151" s="5">
        <v>2</v>
      </c>
      <c r="AI151" s="5">
        <v>18</v>
      </c>
      <c r="AJ151" s="5">
        <v>24</v>
      </c>
      <c r="AK151" s="5">
        <v>22</v>
      </c>
      <c r="AL151" s="5">
        <v>28</v>
      </c>
      <c r="AM151" s="5">
        <v>2</v>
      </c>
      <c r="AN151" s="5">
        <v>1</v>
      </c>
      <c r="AO151" s="5">
        <v>0</v>
      </c>
      <c r="AP151" s="5">
        <v>12</v>
      </c>
      <c r="AQ151" s="5">
        <v>13</v>
      </c>
      <c r="AR151" s="5">
        <v>38</v>
      </c>
      <c r="AS151" s="5">
        <v>0</v>
      </c>
      <c r="AT151" s="5">
        <v>0</v>
      </c>
      <c r="AU151" s="5">
        <v>124</v>
      </c>
      <c r="AV151" s="5">
        <v>12</v>
      </c>
      <c r="AW151" s="5">
        <v>29</v>
      </c>
      <c r="AX151" s="5">
        <v>5</v>
      </c>
      <c r="AY151" s="5">
        <v>10</v>
      </c>
      <c r="AZ151" s="5">
        <v>21</v>
      </c>
      <c r="BA151" s="5">
        <v>26</v>
      </c>
      <c r="BB151" s="5">
        <v>15</v>
      </c>
      <c r="BC151" s="5">
        <v>60</v>
      </c>
      <c r="BD151" s="5">
        <v>32</v>
      </c>
      <c r="BE151" s="5">
        <v>78</v>
      </c>
      <c r="BF151" s="5">
        <v>17</v>
      </c>
      <c r="BG151" s="5">
        <v>10</v>
      </c>
      <c r="BH151" s="5">
        <v>28</v>
      </c>
      <c r="BI151" s="5">
        <v>206</v>
      </c>
      <c r="BJ151" s="5">
        <v>36</v>
      </c>
      <c r="BK151" s="5">
        <v>60</v>
      </c>
      <c r="BL151" s="5">
        <v>80</v>
      </c>
      <c r="BM151" s="5">
        <v>6</v>
      </c>
      <c r="BN151" s="5">
        <v>5</v>
      </c>
      <c r="BO151" s="5">
        <v>80</v>
      </c>
      <c r="BP151" s="5">
        <v>25</v>
      </c>
      <c r="BQ151" s="5">
        <v>16</v>
      </c>
      <c r="BR151" s="5">
        <v>58</v>
      </c>
      <c r="BS151" s="5">
        <v>12</v>
      </c>
      <c r="BT151" s="5">
        <v>7</v>
      </c>
      <c r="BU151" s="5">
        <v>35</v>
      </c>
      <c r="BV151" s="5">
        <v>11</v>
      </c>
      <c r="BW151" s="5">
        <v>13</v>
      </c>
      <c r="BX151" s="5">
        <v>9</v>
      </c>
      <c r="BY151" s="5">
        <v>17</v>
      </c>
      <c r="BZ151" s="5">
        <v>2</v>
      </c>
      <c r="CA151" s="5">
        <v>17</v>
      </c>
      <c r="CB151" s="5">
        <v>23</v>
      </c>
      <c r="CC151" s="5">
        <v>3</v>
      </c>
      <c r="CD151" s="5">
        <v>6</v>
      </c>
      <c r="CE151" s="5">
        <v>1</v>
      </c>
      <c r="CF151" s="5">
        <v>15</v>
      </c>
      <c r="CG151" s="5">
        <v>8</v>
      </c>
      <c r="CH151" s="5">
        <v>32</v>
      </c>
    </row>
    <row r="152" spans="1:86" x14ac:dyDescent="0.25">
      <c r="A152" s="35"/>
      <c r="B152" s="6" t="s">
        <v>84</v>
      </c>
      <c r="C152" s="5">
        <v>0</v>
      </c>
      <c r="D152" s="5">
        <v>0</v>
      </c>
      <c r="E152" s="5">
        <v>174</v>
      </c>
      <c r="F152" s="5">
        <v>85</v>
      </c>
      <c r="G152" s="5">
        <v>51</v>
      </c>
      <c r="H152" s="5">
        <v>4</v>
      </c>
      <c r="I152" s="5">
        <v>2</v>
      </c>
      <c r="J152" s="5">
        <v>99</v>
      </c>
      <c r="K152" s="5">
        <v>39</v>
      </c>
      <c r="L152" s="5">
        <v>89</v>
      </c>
      <c r="M152" s="5">
        <v>36</v>
      </c>
      <c r="N152" s="5">
        <v>13</v>
      </c>
      <c r="O152" s="5">
        <v>7</v>
      </c>
      <c r="P152" s="5">
        <v>49</v>
      </c>
      <c r="Q152" s="5">
        <v>41</v>
      </c>
      <c r="R152" s="5">
        <v>56</v>
      </c>
      <c r="S152" s="5">
        <v>60</v>
      </c>
      <c r="T152" s="5">
        <v>12</v>
      </c>
      <c r="U152" s="5">
        <v>3</v>
      </c>
      <c r="V152" s="5">
        <v>121</v>
      </c>
      <c r="W152" s="5">
        <v>13</v>
      </c>
      <c r="X152" s="5">
        <v>83</v>
      </c>
      <c r="Y152" s="5">
        <v>29</v>
      </c>
      <c r="Z152" s="5">
        <v>20</v>
      </c>
      <c r="AA152" s="5">
        <v>10</v>
      </c>
      <c r="AB152" s="5">
        <v>117</v>
      </c>
      <c r="AC152" s="5">
        <v>62</v>
      </c>
      <c r="AD152" s="5">
        <v>93</v>
      </c>
      <c r="AE152" s="5">
        <v>49</v>
      </c>
      <c r="AF152" s="5">
        <v>20</v>
      </c>
      <c r="AG152" s="5">
        <v>39</v>
      </c>
      <c r="AH152" s="5">
        <v>15</v>
      </c>
      <c r="AI152" s="5">
        <v>72</v>
      </c>
      <c r="AJ152" s="5">
        <v>40</v>
      </c>
      <c r="AK152" s="5">
        <v>25</v>
      </c>
      <c r="AL152" s="5">
        <v>22</v>
      </c>
      <c r="AM152" s="5">
        <v>2</v>
      </c>
      <c r="AN152" s="5">
        <v>9</v>
      </c>
      <c r="AO152" s="5">
        <v>0</v>
      </c>
      <c r="AP152" s="5">
        <v>29</v>
      </c>
      <c r="AQ152" s="5">
        <v>21</v>
      </c>
      <c r="AR152" s="5">
        <v>30</v>
      </c>
      <c r="AS152" s="5">
        <v>0</v>
      </c>
      <c r="AT152" s="5">
        <v>0</v>
      </c>
      <c r="AU152" s="5">
        <v>195</v>
      </c>
      <c r="AV152" s="5">
        <v>82</v>
      </c>
      <c r="AW152" s="5">
        <v>51</v>
      </c>
      <c r="AX152" s="5">
        <v>3</v>
      </c>
      <c r="AY152" s="5">
        <v>2</v>
      </c>
      <c r="AZ152" s="5">
        <v>103</v>
      </c>
      <c r="BA152" s="5">
        <v>53</v>
      </c>
      <c r="BB152" s="5">
        <v>86</v>
      </c>
      <c r="BC152" s="5">
        <v>51</v>
      </c>
      <c r="BD152" s="5">
        <v>24</v>
      </c>
      <c r="BE152" s="5">
        <v>6</v>
      </c>
      <c r="BF152" s="5">
        <v>34</v>
      </c>
      <c r="BG152" s="5">
        <v>55</v>
      </c>
      <c r="BH152" s="5">
        <v>40</v>
      </c>
      <c r="BI152" s="5">
        <v>84</v>
      </c>
      <c r="BJ152" s="5">
        <v>61</v>
      </c>
      <c r="BK152" s="5">
        <v>13</v>
      </c>
      <c r="BL152" s="5">
        <v>82</v>
      </c>
      <c r="BM152" s="5">
        <v>38</v>
      </c>
      <c r="BN152" s="5">
        <v>16</v>
      </c>
      <c r="BO152" s="5">
        <v>70</v>
      </c>
      <c r="BP152" s="5">
        <v>54</v>
      </c>
      <c r="BQ152" s="5">
        <v>11</v>
      </c>
      <c r="BR152" s="5">
        <v>165</v>
      </c>
      <c r="BS152" s="5">
        <v>47</v>
      </c>
      <c r="BT152" s="5">
        <v>13</v>
      </c>
      <c r="BU152" s="5">
        <v>37</v>
      </c>
      <c r="BV152" s="5">
        <v>36</v>
      </c>
      <c r="BW152" s="5">
        <v>27</v>
      </c>
      <c r="BX152" s="5">
        <v>47</v>
      </c>
      <c r="BY152" s="5">
        <v>80</v>
      </c>
      <c r="BZ152" s="5">
        <v>7</v>
      </c>
      <c r="CA152" s="5">
        <v>33</v>
      </c>
      <c r="CB152" s="5">
        <v>16</v>
      </c>
      <c r="CC152" s="5">
        <v>2</v>
      </c>
      <c r="CD152" s="5">
        <v>18</v>
      </c>
      <c r="CE152" s="5">
        <v>1</v>
      </c>
      <c r="CF152" s="5">
        <v>50</v>
      </c>
      <c r="CG152" s="5">
        <v>6</v>
      </c>
      <c r="CH152" s="5">
        <v>33</v>
      </c>
    </row>
    <row r="153" spans="1:86" x14ac:dyDescent="0.25">
      <c r="A153" s="35"/>
      <c r="B153" s="6" t="s">
        <v>85</v>
      </c>
      <c r="C153" s="5">
        <v>0</v>
      </c>
      <c r="D153" s="5">
        <v>0</v>
      </c>
      <c r="E153" s="5">
        <v>3</v>
      </c>
      <c r="F153" s="5">
        <v>0</v>
      </c>
      <c r="G153" s="5">
        <v>2</v>
      </c>
      <c r="H153" s="5">
        <v>0</v>
      </c>
      <c r="I153" s="5">
        <v>0</v>
      </c>
      <c r="J153" s="5">
        <v>0</v>
      </c>
      <c r="K153" s="5">
        <v>2</v>
      </c>
      <c r="L153" s="5">
        <v>0</v>
      </c>
      <c r="M153" s="5">
        <v>0</v>
      </c>
      <c r="N153" s="5">
        <v>0</v>
      </c>
      <c r="O153" s="5">
        <v>2</v>
      </c>
      <c r="P153" s="5">
        <v>2</v>
      </c>
      <c r="Q153" s="5">
        <v>1</v>
      </c>
      <c r="R153" s="5">
        <v>0</v>
      </c>
      <c r="S153" s="5">
        <v>9</v>
      </c>
      <c r="T153" s="5">
        <v>0</v>
      </c>
      <c r="U153" s="5">
        <v>0</v>
      </c>
      <c r="V153" s="5">
        <v>0</v>
      </c>
      <c r="W153" s="5">
        <v>0</v>
      </c>
      <c r="X153" s="5">
        <v>0</v>
      </c>
      <c r="Y153" s="5">
        <v>1</v>
      </c>
      <c r="Z153" s="5">
        <v>0</v>
      </c>
      <c r="AA153" s="5">
        <v>0</v>
      </c>
      <c r="AB153" s="5">
        <v>2</v>
      </c>
      <c r="AC153" s="5">
        <v>2</v>
      </c>
      <c r="AD153" s="5">
        <v>0</v>
      </c>
      <c r="AE153" s="5">
        <v>0</v>
      </c>
      <c r="AF153" s="5">
        <v>0</v>
      </c>
      <c r="AG153" s="5">
        <v>2</v>
      </c>
      <c r="AH153" s="5">
        <v>0</v>
      </c>
      <c r="AI153" s="5">
        <v>1</v>
      </c>
      <c r="AJ153" s="5">
        <v>0</v>
      </c>
      <c r="AK153" s="5">
        <v>2</v>
      </c>
      <c r="AL153" s="5">
        <v>1</v>
      </c>
      <c r="AM153" s="5">
        <v>0</v>
      </c>
      <c r="AN153" s="5">
        <v>0</v>
      </c>
      <c r="AO153" s="5">
        <v>0</v>
      </c>
      <c r="AP153" s="5">
        <v>0</v>
      </c>
      <c r="AQ153" s="5">
        <v>0</v>
      </c>
      <c r="AR153" s="5">
        <v>1</v>
      </c>
      <c r="AS153" s="5">
        <v>0</v>
      </c>
      <c r="AT153" s="5">
        <v>0</v>
      </c>
      <c r="AU153" s="5">
        <v>20</v>
      </c>
      <c r="AV153" s="5">
        <v>0</v>
      </c>
      <c r="AW153" s="5">
        <v>6</v>
      </c>
      <c r="AX153" s="5">
        <v>0</v>
      </c>
      <c r="AY153" s="5">
        <v>0</v>
      </c>
      <c r="AZ153" s="5">
        <v>0</v>
      </c>
      <c r="BA153" s="5">
        <v>1</v>
      </c>
      <c r="BB153" s="5">
        <v>0</v>
      </c>
      <c r="BC153" s="5">
        <v>2</v>
      </c>
      <c r="BD153" s="5">
        <v>0</v>
      </c>
      <c r="BE153" s="5">
        <v>1</v>
      </c>
      <c r="BF153" s="5">
        <v>8</v>
      </c>
      <c r="BG153" s="5">
        <v>3</v>
      </c>
      <c r="BH153" s="5">
        <v>0</v>
      </c>
      <c r="BI153" s="5">
        <v>6</v>
      </c>
      <c r="BJ153" s="5">
        <v>0</v>
      </c>
      <c r="BK153" s="5">
        <v>1</v>
      </c>
      <c r="BL153" s="5">
        <v>1</v>
      </c>
      <c r="BM153" s="5">
        <v>2</v>
      </c>
      <c r="BN153" s="5">
        <v>0</v>
      </c>
      <c r="BO153" s="5">
        <v>3</v>
      </c>
      <c r="BP153" s="5">
        <v>0</v>
      </c>
      <c r="BQ153" s="5">
        <v>1</v>
      </c>
      <c r="BR153" s="5">
        <v>2</v>
      </c>
      <c r="BS153" s="5">
        <v>2</v>
      </c>
      <c r="BT153" s="5">
        <v>0</v>
      </c>
      <c r="BU153" s="5">
        <v>0</v>
      </c>
      <c r="BV153" s="5">
        <v>1</v>
      </c>
      <c r="BW153" s="5">
        <v>0</v>
      </c>
      <c r="BX153" s="5">
        <v>0</v>
      </c>
      <c r="BY153" s="5">
        <v>3</v>
      </c>
      <c r="BZ153" s="5">
        <v>0</v>
      </c>
      <c r="CA153" s="5">
        <v>0</v>
      </c>
      <c r="CB153" s="5">
        <v>0</v>
      </c>
      <c r="CC153" s="5">
        <v>0</v>
      </c>
      <c r="CD153" s="5">
        <v>1</v>
      </c>
      <c r="CE153" s="5">
        <v>0</v>
      </c>
      <c r="CF153" s="5">
        <v>0</v>
      </c>
      <c r="CG153" s="5">
        <v>0</v>
      </c>
      <c r="CH153" s="5">
        <v>1</v>
      </c>
    </row>
    <row r="154" spans="1:86" x14ac:dyDescent="0.25">
      <c r="A154" s="35"/>
      <c r="B154" s="6" t="s">
        <v>87</v>
      </c>
      <c r="C154" s="5">
        <v>0</v>
      </c>
      <c r="D154" s="5">
        <v>0</v>
      </c>
      <c r="E154" s="5">
        <v>19</v>
      </c>
      <c r="F154" s="5">
        <v>2</v>
      </c>
      <c r="G154" s="5">
        <v>1</v>
      </c>
      <c r="H154" s="5">
        <v>0</v>
      </c>
      <c r="I154" s="5">
        <v>0</v>
      </c>
      <c r="J154" s="5">
        <v>3</v>
      </c>
      <c r="K154" s="5">
        <v>0</v>
      </c>
      <c r="L154" s="5">
        <v>0</v>
      </c>
      <c r="M154" s="5">
        <v>12</v>
      </c>
      <c r="N154" s="5">
        <v>12</v>
      </c>
      <c r="O154" s="5">
        <v>59</v>
      </c>
      <c r="P154" s="5">
        <v>9</v>
      </c>
      <c r="Q154" s="5">
        <v>2</v>
      </c>
      <c r="R154" s="5">
        <v>1</v>
      </c>
      <c r="S154" s="5">
        <v>80</v>
      </c>
      <c r="T154" s="5">
        <v>15</v>
      </c>
      <c r="U154" s="5">
        <v>35</v>
      </c>
      <c r="V154" s="5">
        <v>57</v>
      </c>
      <c r="W154" s="5">
        <v>0</v>
      </c>
      <c r="X154" s="5">
        <v>1</v>
      </c>
      <c r="Y154" s="5">
        <v>14</v>
      </c>
      <c r="Z154" s="5">
        <v>19</v>
      </c>
      <c r="AA154" s="5">
        <v>17</v>
      </c>
      <c r="AB154" s="5">
        <v>44</v>
      </c>
      <c r="AC154" s="5">
        <v>5</v>
      </c>
      <c r="AD154" s="5">
        <v>8</v>
      </c>
      <c r="AE154" s="5">
        <v>12</v>
      </c>
      <c r="AF154" s="5">
        <v>7</v>
      </c>
      <c r="AG154" s="5">
        <v>15</v>
      </c>
      <c r="AH154" s="5">
        <v>5</v>
      </c>
      <c r="AI154" s="5">
        <v>3</v>
      </c>
      <c r="AJ154" s="5">
        <v>5</v>
      </c>
      <c r="AK154" s="5">
        <v>8</v>
      </c>
      <c r="AL154" s="5">
        <v>9</v>
      </c>
      <c r="AM154" s="5">
        <v>1</v>
      </c>
      <c r="AN154" s="5">
        <v>4</v>
      </c>
      <c r="AO154" s="5">
        <v>0</v>
      </c>
      <c r="AP154" s="5">
        <v>3</v>
      </c>
      <c r="AQ154" s="5">
        <v>1</v>
      </c>
      <c r="AR154" s="5">
        <v>21</v>
      </c>
      <c r="AS154" s="5">
        <v>0</v>
      </c>
      <c r="AT154" s="5">
        <v>0</v>
      </c>
      <c r="AU154" s="5">
        <v>20</v>
      </c>
      <c r="AV154" s="5">
        <v>2</v>
      </c>
      <c r="AW154" s="5">
        <v>1</v>
      </c>
      <c r="AX154" s="5">
        <v>0</v>
      </c>
      <c r="AY154" s="5">
        <v>3</v>
      </c>
      <c r="AZ154" s="5">
        <v>2</v>
      </c>
      <c r="BA154" s="5">
        <v>1</v>
      </c>
      <c r="BB154" s="5">
        <v>0</v>
      </c>
      <c r="BC154" s="5">
        <v>3</v>
      </c>
      <c r="BD154" s="5">
        <v>3</v>
      </c>
      <c r="BE154" s="5">
        <v>55</v>
      </c>
      <c r="BF154" s="5">
        <v>4</v>
      </c>
      <c r="BG154" s="5">
        <v>3</v>
      </c>
      <c r="BH154" s="5">
        <v>0</v>
      </c>
      <c r="BI154" s="5">
        <v>24</v>
      </c>
      <c r="BJ154" s="5">
        <v>10</v>
      </c>
      <c r="BK154" s="5">
        <v>40</v>
      </c>
      <c r="BL154" s="5">
        <v>42</v>
      </c>
      <c r="BM154" s="5">
        <v>0</v>
      </c>
      <c r="BN154" s="5">
        <v>1</v>
      </c>
      <c r="BO154" s="5">
        <v>29</v>
      </c>
      <c r="BP154" s="5">
        <v>6</v>
      </c>
      <c r="BQ154" s="5">
        <v>26</v>
      </c>
      <c r="BR154" s="5">
        <v>49</v>
      </c>
      <c r="BS154" s="5">
        <v>1</v>
      </c>
      <c r="BT154" s="5">
        <v>3</v>
      </c>
      <c r="BU154" s="5">
        <v>10</v>
      </c>
      <c r="BV154" s="5">
        <v>4</v>
      </c>
      <c r="BW154" s="5">
        <v>12</v>
      </c>
      <c r="BX154" s="5">
        <v>6</v>
      </c>
      <c r="BY154" s="5">
        <v>2</v>
      </c>
      <c r="BZ154" s="5">
        <v>1</v>
      </c>
      <c r="CA154" s="5">
        <v>7</v>
      </c>
      <c r="CB154" s="5">
        <v>8</v>
      </c>
      <c r="CC154" s="5">
        <v>1</v>
      </c>
      <c r="CD154" s="5">
        <v>3</v>
      </c>
      <c r="CE154" s="5">
        <v>1</v>
      </c>
      <c r="CF154" s="5">
        <v>4</v>
      </c>
      <c r="CG154" s="5">
        <v>0</v>
      </c>
      <c r="CH154" s="5">
        <v>12</v>
      </c>
    </row>
    <row r="155" spans="1:86" x14ac:dyDescent="0.25">
      <c r="A155" s="35"/>
      <c r="B155" s="6" t="s">
        <v>88</v>
      </c>
      <c r="C155" s="5">
        <v>0</v>
      </c>
      <c r="D155" s="5">
        <v>0</v>
      </c>
      <c r="E155" s="5">
        <v>33</v>
      </c>
      <c r="F155" s="5">
        <v>3</v>
      </c>
      <c r="G155" s="5">
        <v>0</v>
      </c>
      <c r="H155" s="5">
        <v>0</v>
      </c>
      <c r="I155" s="5">
        <v>7</v>
      </c>
      <c r="J155" s="5">
        <v>4</v>
      </c>
      <c r="K155" s="5">
        <v>1</v>
      </c>
      <c r="L155" s="5">
        <v>3</v>
      </c>
      <c r="M155" s="5">
        <v>9</v>
      </c>
      <c r="N155" s="5">
        <v>17</v>
      </c>
      <c r="O155" s="5">
        <v>87</v>
      </c>
      <c r="P155" s="5">
        <v>10</v>
      </c>
      <c r="Q155" s="5">
        <v>1</v>
      </c>
      <c r="R155" s="5">
        <v>0</v>
      </c>
      <c r="S155" s="5">
        <v>41</v>
      </c>
      <c r="T155" s="5">
        <v>8</v>
      </c>
      <c r="U155" s="5">
        <v>35</v>
      </c>
      <c r="V155" s="5">
        <v>64</v>
      </c>
      <c r="W155" s="5">
        <v>0</v>
      </c>
      <c r="X155" s="5">
        <v>4</v>
      </c>
      <c r="Y155" s="5">
        <v>13</v>
      </c>
      <c r="Z155" s="5">
        <v>9</v>
      </c>
      <c r="AA155" s="5">
        <v>26</v>
      </c>
      <c r="AB155" s="5">
        <v>43</v>
      </c>
      <c r="AC155" s="5">
        <v>3</v>
      </c>
      <c r="AD155" s="5">
        <v>2</v>
      </c>
      <c r="AE155" s="5">
        <v>6</v>
      </c>
      <c r="AF155" s="5">
        <v>8</v>
      </c>
      <c r="AG155" s="5">
        <v>24</v>
      </c>
      <c r="AH155" s="5">
        <v>4</v>
      </c>
      <c r="AI155" s="5">
        <v>14</v>
      </c>
      <c r="AJ155" s="5">
        <v>5</v>
      </c>
      <c r="AK155" s="5">
        <v>16</v>
      </c>
      <c r="AL155" s="5">
        <v>19</v>
      </c>
      <c r="AM155" s="5">
        <v>3</v>
      </c>
      <c r="AN155" s="5">
        <v>3</v>
      </c>
      <c r="AO155" s="5">
        <v>0</v>
      </c>
      <c r="AP155" s="5">
        <v>4</v>
      </c>
      <c r="AQ155" s="5">
        <v>1</v>
      </c>
      <c r="AR155" s="5">
        <v>29</v>
      </c>
      <c r="AS155" s="5">
        <v>0</v>
      </c>
      <c r="AT155" s="5">
        <v>0</v>
      </c>
      <c r="AU155" s="5">
        <v>24</v>
      </c>
      <c r="AV155" s="5">
        <v>3</v>
      </c>
      <c r="AW155" s="5">
        <v>2</v>
      </c>
      <c r="AX155" s="5">
        <v>2</v>
      </c>
      <c r="AY155" s="5">
        <v>1</v>
      </c>
      <c r="AZ155" s="5">
        <v>5</v>
      </c>
      <c r="BA155" s="5">
        <v>1</v>
      </c>
      <c r="BB155" s="5">
        <v>2</v>
      </c>
      <c r="BC155" s="5">
        <v>7</v>
      </c>
      <c r="BD155" s="5">
        <v>4</v>
      </c>
      <c r="BE155" s="5">
        <v>26</v>
      </c>
      <c r="BF155" s="5">
        <v>11</v>
      </c>
      <c r="BG155" s="5">
        <v>1</v>
      </c>
      <c r="BH155" s="5">
        <v>1</v>
      </c>
      <c r="BI155" s="5">
        <v>12</v>
      </c>
      <c r="BJ155" s="5">
        <v>7</v>
      </c>
      <c r="BK155" s="5">
        <v>29</v>
      </c>
      <c r="BL155" s="5">
        <v>48</v>
      </c>
      <c r="BM155" s="5">
        <v>0</v>
      </c>
      <c r="BN155" s="5">
        <v>0</v>
      </c>
      <c r="BO155" s="5">
        <v>11</v>
      </c>
      <c r="BP155" s="5">
        <v>7</v>
      </c>
      <c r="BQ155" s="5">
        <v>14</v>
      </c>
      <c r="BR155" s="5">
        <v>47</v>
      </c>
      <c r="BS155" s="5">
        <v>1</v>
      </c>
      <c r="BT155" s="5">
        <v>1</v>
      </c>
      <c r="BU155" s="5">
        <v>4</v>
      </c>
      <c r="BV155" s="5">
        <v>2</v>
      </c>
      <c r="BW155" s="5">
        <v>16</v>
      </c>
      <c r="BX155" s="5">
        <v>10</v>
      </c>
      <c r="BY155" s="5">
        <v>8</v>
      </c>
      <c r="BZ155" s="5">
        <v>2</v>
      </c>
      <c r="CA155" s="5">
        <v>6</v>
      </c>
      <c r="CB155" s="5">
        <v>4</v>
      </c>
      <c r="CC155" s="5">
        <v>0</v>
      </c>
      <c r="CD155" s="5">
        <v>10</v>
      </c>
      <c r="CE155" s="5">
        <v>2</v>
      </c>
      <c r="CF155" s="5">
        <v>3</v>
      </c>
      <c r="CG155" s="5">
        <v>0</v>
      </c>
      <c r="CH155" s="5">
        <v>19</v>
      </c>
    </row>
    <row r="156" spans="1:86" x14ac:dyDescent="0.25">
      <c r="A156" s="35"/>
      <c r="B156" s="6" t="s">
        <v>89</v>
      </c>
      <c r="C156" s="5">
        <v>0</v>
      </c>
      <c r="D156" s="5">
        <v>0</v>
      </c>
      <c r="E156" s="5">
        <v>76</v>
      </c>
      <c r="F156" s="5">
        <v>11</v>
      </c>
      <c r="G156" s="5">
        <v>11</v>
      </c>
      <c r="H156" s="5">
        <v>2</v>
      </c>
      <c r="I156" s="5">
        <v>4</v>
      </c>
      <c r="J156" s="5">
        <v>9</v>
      </c>
      <c r="K156" s="5">
        <v>11</v>
      </c>
      <c r="L156" s="5">
        <v>14</v>
      </c>
      <c r="M156" s="5">
        <v>14</v>
      </c>
      <c r="N156" s="5">
        <v>14</v>
      </c>
      <c r="O156" s="5">
        <v>18</v>
      </c>
      <c r="P156" s="5">
        <v>11</v>
      </c>
      <c r="Q156" s="5">
        <v>16</v>
      </c>
      <c r="R156" s="5">
        <v>12</v>
      </c>
      <c r="S156" s="5">
        <v>30</v>
      </c>
      <c r="T156" s="5">
        <v>19</v>
      </c>
      <c r="U156" s="5">
        <v>8</v>
      </c>
      <c r="V156" s="5">
        <v>31</v>
      </c>
      <c r="W156" s="5">
        <v>17</v>
      </c>
      <c r="X156" s="5">
        <v>24</v>
      </c>
      <c r="Y156" s="5">
        <v>28</v>
      </c>
      <c r="Z156" s="5">
        <v>52</v>
      </c>
      <c r="AA156" s="5">
        <v>13</v>
      </c>
      <c r="AB156" s="5">
        <v>21</v>
      </c>
      <c r="AC156" s="5">
        <v>17</v>
      </c>
      <c r="AD156" s="5">
        <v>31</v>
      </c>
      <c r="AE156" s="5">
        <v>19</v>
      </c>
      <c r="AF156" s="5">
        <v>45</v>
      </c>
      <c r="AG156" s="5">
        <v>28</v>
      </c>
      <c r="AH156" s="5">
        <v>6</v>
      </c>
      <c r="AI156" s="5">
        <v>51</v>
      </c>
      <c r="AJ156" s="5">
        <v>41</v>
      </c>
      <c r="AK156" s="5">
        <v>25</v>
      </c>
      <c r="AL156" s="5">
        <v>224</v>
      </c>
      <c r="AM156" s="5">
        <v>5</v>
      </c>
      <c r="AN156" s="5">
        <v>8</v>
      </c>
      <c r="AO156" s="5">
        <v>1</v>
      </c>
      <c r="AP156" s="5">
        <v>58</v>
      </c>
      <c r="AQ156" s="5">
        <v>90</v>
      </c>
      <c r="AR156" s="5">
        <v>182</v>
      </c>
      <c r="AS156" s="5">
        <v>0</v>
      </c>
      <c r="AT156" s="5">
        <v>0</v>
      </c>
      <c r="AU156" s="5">
        <v>67</v>
      </c>
      <c r="AV156" s="5">
        <v>8</v>
      </c>
      <c r="AW156" s="5">
        <v>11</v>
      </c>
      <c r="AX156" s="5">
        <v>2</v>
      </c>
      <c r="AY156" s="5">
        <v>0</v>
      </c>
      <c r="AZ156" s="5">
        <v>2</v>
      </c>
      <c r="BA156" s="5">
        <v>6</v>
      </c>
      <c r="BB156" s="5">
        <v>11</v>
      </c>
      <c r="BC156" s="5">
        <v>6</v>
      </c>
      <c r="BD156" s="5">
        <v>13</v>
      </c>
      <c r="BE156" s="5">
        <v>16</v>
      </c>
      <c r="BF156" s="5">
        <v>4</v>
      </c>
      <c r="BG156" s="5">
        <v>29</v>
      </c>
      <c r="BH156" s="5">
        <v>18</v>
      </c>
      <c r="BI156" s="5">
        <v>24</v>
      </c>
      <c r="BJ156" s="5">
        <v>20</v>
      </c>
      <c r="BK156" s="5">
        <v>11</v>
      </c>
      <c r="BL156" s="5">
        <v>78</v>
      </c>
      <c r="BM156" s="5">
        <v>22</v>
      </c>
      <c r="BN156" s="5">
        <v>22</v>
      </c>
      <c r="BO156" s="5">
        <v>16</v>
      </c>
      <c r="BP156" s="5">
        <v>27</v>
      </c>
      <c r="BQ156" s="5">
        <v>13</v>
      </c>
      <c r="BR156" s="5">
        <v>29</v>
      </c>
      <c r="BS156" s="5">
        <v>18</v>
      </c>
      <c r="BT156" s="5">
        <v>34</v>
      </c>
      <c r="BU156" s="5">
        <v>17</v>
      </c>
      <c r="BV156" s="5">
        <v>46</v>
      </c>
      <c r="BW156" s="5">
        <v>14</v>
      </c>
      <c r="BX156" s="5">
        <v>8</v>
      </c>
      <c r="BY156" s="5">
        <v>38</v>
      </c>
      <c r="BZ156" s="5">
        <v>24</v>
      </c>
      <c r="CA156" s="5">
        <v>24</v>
      </c>
      <c r="CB156" s="5">
        <v>78</v>
      </c>
      <c r="CC156" s="5">
        <v>3</v>
      </c>
      <c r="CD156" s="5">
        <v>20</v>
      </c>
      <c r="CE156" s="5">
        <v>4</v>
      </c>
      <c r="CF156" s="5">
        <v>79</v>
      </c>
      <c r="CG156" s="5">
        <v>27</v>
      </c>
      <c r="CH156" s="5">
        <v>154</v>
      </c>
    </row>
    <row r="157" spans="1:86" x14ac:dyDescent="0.25">
      <c r="A157" s="35"/>
      <c r="B157" s="6" t="s">
        <v>90</v>
      </c>
      <c r="C157" s="5">
        <v>0</v>
      </c>
      <c r="D157" s="5">
        <v>0</v>
      </c>
      <c r="E157" s="5">
        <v>16</v>
      </c>
      <c r="F157" s="5">
        <v>10</v>
      </c>
      <c r="G157" s="5">
        <v>6</v>
      </c>
      <c r="H157" s="5">
        <v>3</v>
      </c>
      <c r="I157" s="5">
        <v>2</v>
      </c>
      <c r="J157" s="5">
        <v>7</v>
      </c>
      <c r="K157" s="5">
        <v>3</v>
      </c>
      <c r="L157" s="5">
        <v>10</v>
      </c>
      <c r="M157" s="5">
        <v>22</v>
      </c>
      <c r="N157" s="5">
        <v>11</v>
      </c>
      <c r="O157" s="5">
        <v>34</v>
      </c>
      <c r="P157" s="5">
        <v>15</v>
      </c>
      <c r="Q157" s="5">
        <v>2</v>
      </c>
      <c r="R157" s="5">
        <v>9</v>
      </c>
      <c r="S157" s="5">
        <v>56</v>
      </c>
      <c r="T157" s="5">
        <v>7</v>
      </c>
      <c r="U157" s="5">
        <v>19</v>
      </c>
      <c r="V157" s="5">
        <v>33</v>
      </c>
      <c r="W157" s="5">
        <v>1</v>
      </c>
      <c r="X157" s="5">
        <v>21</v>
      </c>
      <c r="Y157" s="5">
        <v>26</v>
      </c>
      <c r="Z157" s="5">
        <v>6</v>
      </c>
      <c r="AA157" s="5">
        <v>12</v>
      </c>
      <c r="AB157" s="5">
        <v>4</v>
      </c>
      <c r="AC157" s="5">
        <v>7</v>
      </c>
      <c r="AD157" s="5">
        <v>13</v>
      </c>
      <c r="AE157" s="5">
        <v>18</v>
      </c>
      <c r="AF157" s="5">
        <v>11</v>
      </c>
      <c r="AG157" s="5">
        <v>1</v>
      </c>
      <c r="AH157" s="5">
        <v>0</v>
      </c>
      <c r="AI157" s="5">
        <v>3</v>
      </c>
      <c r="AJ157" s="5">
        <v>2</v>
      </c>
      <c r="AK157" s="5">
        <v>15</v>
      </c>
      <c r="AL157" s="5">
        <v>8</v>
      </c>
      <c r="AM157" s="5">
        <v>0</v>
      </c>
      <c r="AN157" s="5">
        <v>1</v>
      </c>
      <c r="AO157" s="5">
        <v>0</v>
      </c>
      <c r="AP157" s="5">
        <v>0</v>
      </c>
      <c r="AQ157" s="5">
        <v>5</v>
      </c>
      <c r="AR157" s="5">
        <v>8</v>
      </c>
      <c r="AS157" s="5">
        <v>0</v>
      </c>
      <c r="AT157" s="5">
        <v>0</v>
      </c>
      <c r="AU157" s="5">
        <v>20</v>
      </c>
      <c r="AV157" s="5">
        <v>18</v>
      </c>
      <c r="AW157" s="5">
        <v>4</v>
      </c>
      <c r="AX157" s="5">
        <v>1</v>
      </c>
      <c r="AY157" s="5">
        <v>0</v>
      </c>
      <c r="AZ157" s="5">
        <v>6</v>
      </c>
      <c r="BA157" s="5">
        <v>3</v>
      </c>
      <c r="BB157" s="5">
        <v>13</v>
      </c>
      <c r="BC157" s="5">
        <v>18</v>
      </c>
      <c r="BD157" s="5">
        <v>3</v>
      </c>
      <c r="BE157" s="5">
        <v>14</v>
      </c>
      <c r="BF157" s="5">
        <v>7</v>
      </c>
      <c r="BG157" s="5">
        <v>4</v>
      </c>
      <c r="BH157" s="5">
        <v>2</v>
      </c>
      <c r="BI157" s="5">
        <v>28</v>
      </c>
      <c r="BJ157" s="5">
        <v>4</v>
      </c>
      <c r="BK157" s="5">
        <v>9</v>
      </c>
      <c r="BL157" s="5">
        <v>12</v>
      </c>
      <c r="BM157" s="5">
        <v>1</v>
      </c>
      <c r="BN157" s="5">
        <v>1</v>
      </c>
      <c r="BO157" s="5">
        <v>16</v>
      </c>
      <c r="BP157" s="5">
        <v>8</v>
      </c>
      <c r="BQ157" s="5">
        <v>3</v>
      </c>
      <c r="BR157" s="5">
        <v>5</v>
      </c>
      <c r="BS157" s="5">
        <v>5</v>
      </c>
      <c r="BT157" s="5">
        <v>1</v>
      </c>
      <c r="BU157" s="5">
        <v>7</v>
      </c>
      <c r="BV157" s="5">
        <v>1</v>
      </c>
      <c r="BW157" s="5">
        <v>6</v>
      </c>
      <c r="BX157" s="5">
        <v>0</v>
      </c>
      <c r="BY157" s="5">
        <v>2</v>
      </c>
      <c r="BZ157" s="5">
        <v>0</v>
      </c>
      <c r="CA157" s="5">
        <v>8</v>
      </c>
      <c r="CB157" s="5">
        <v>1</v>
      </c>
      <c r="CC157" s="5">
        <v>0</v>
      </c>
      <c r="CD157" s="5">
        <v>2</v>
      </c>
      <c r="CE157" s="5">
        <v>0</v>
      </c>
      <c r="CF157" s="5">
        <v>0</v>
      </c>
      <c r="CG157" s="5">
        <v>0</v>
      </c>
      <c r="CH157" s="5">
        <v>3</v>
      </c>
    </row>
    <row r="158" spans="1:86" x14ac:dyDescent="0.25">
      <c r="A158" s="35"/>
      <c r="B158" s="6" t="s">
        <v>91</v>
      </c>
      <c r="C158" s="5">
        <v>1</v>
      </c>
      <c r="D158" s="5">
        <v>0</v>
      </c>
      <c r="E158" s="5">
        <v>54</v>
      </c>
      <c r="F158" s="5">
        <v>34</v>
      </c>
      <c r="G158" s="5">
        <v>16</v>
      </c>
      <c r="H158" s="5">
        <v>5</v>
      </c>
      <c r="I158" s="5">
        <v>12</v>
      </c>
      <c r="J158" s="5">
        <v>46</v>
      </c>
      <c r="K158" s="5">
        <v>13</v>
      </c>
      <c r="L158" s="5">
        <v>17</v>
      </c>
      <c r="M158" s="5">
        <v>43</v>
      </c>
      <c r="N158" s="5">
        <v>2</v>
      </c>
      <c r="O158" s="5">
        <v>31</v>
      </c>
      <c r="P158" s="5">
        <v>50</v>
      </c>
      <c r="Q158" s="5">
        <v>1</v>
      </c>
      <c r="R158" s="5">
        <v>25</v>
      </c>
      <c r="S158" s="5">
        <v>67</v>
      </c>
      <c r="T158" s="5">
        <v>3</v>
      </c>
      <c r="U158" s="5">
        <v>5</v>
      </c>
      <c r="V158" s="5">
        <v>68</v>
      </c>
      <c r="W158" s="5">
        <v>6</v>
      </c>
      <c r="X158" s="5">
        <v>28</v>
      </c>
      <c r="Y158" s="5">
        <v>24</v>
      </c>
      <c r="Z158" s="5">
        <v>4</v>
      </c>
      <c r="AA158" s="5">
        <v>3</v>
      </c>
      <c r="AB158" s="5">
        <v>23</v>
      </c>
      <c r="AC158" s="5">
        <v>20</v>
      </c>
      <c r="AD158" s="5">
        <v>12</v>
      </c>
      <c r="AE158" s="5">
        <v>22</v>
      </c>
      <c r="AF158" s="5">
        <v>1</v>
      </c>
      <c r="AG158" s="5">
        <v>1</v>
      </c>
      <c r="AH158" s="5">
        <v>3</v>
      </c>
      <c r="AI158" s="5">
        <v>10</v>
      </c>
      <c r="AJ158" s="5">
        <v>2</v>
      </c>
      <c r="AK158" s="5">
        <v>14</v>
      </c>
      <c r="AL158" s="5">
        <v>0</v>
      </c>
      <c r="AM158" s="5">
        <v>0</v>
      </c>
      <c r="AN158" s="5">
        <v>0</v>
      </c>
      <c r="AO158" s="5">
        <v>0</v>
      </c>
      <c r="AP158" s="5">
        <v>1</v>
      </c>
      <c r="AQ158" s="5">
        <v>0</v>
      </c>
      <c r="AR158" s="5">
        <v>9</v>
      </c>
      <c r="AS158" s="5">
        <v>0</v>
      </c>
      <c r="AT158" s="5">
        <v>0</v>
      </c>
      <c r="AU158" s="5">
        <v>69</v>
      </c>
      <c r="AV158" s="5">
        <v>51</v>
      </c>
      <c r="AW158" s="5">
        <v>46</v>
      </c>
      <c r="AX158" s="5">
        <v>11</v>
      </c>
      <c r="AY158" s="5">
        <v>16</v>
      </c>
      <c r="AZ158" s="5">
        <v>34</v>
      </c>
      <c r="BA158" s="5">
        <v>17</v>
      </c>
      <c r="BB158" s="5">
        <v>15</v>
      </c>
      <c r="BC158" s="5">
        <v>44</v>
      </c>
      <c r="BD158" s="5">
        <v>33</v>
      </c>
      <c r="BE158" s="5">
        <v>90</v>
      </c>
      <c r="BF158" s="5">
        <v>54</v>
      </c>
      <c r="BG158" s="5">
        <v>10</v>
      </c>
      <c r="BH158" s="5">
        <v>3</v>
      </c>
      <c r="BI158" s="5">
        <v>129</v>
      </c>
      <c r="BJ158" s="5">
        <v>15</v>
      </c>
      <c r="BK158" s="5">
        <v>14</v>
      </c>
      <c r="BL158" s="5">
        <v>50</v>
      </c>
      <c r="BM158" s="5">
        <v>2</v>
      </c>
      <c r="BN158" s="5">
        <v>1</v>
      </c>
      <c r="BO158" s="5">
        <v>53</v>
      </c>
      <c r="BP158" s="5">
        <v>7</v>
      </c>
      <c r="BQ158" s="5">
        <v>6</v>
      </c>
      <c r="BR158" s="5">
        <v>44</v>
      </c>
      <c r="BS158" s="5">
        <v>14</v>
      </c>
      <c r="BT158" s="5">
        <v>2</v>
      </c>
      <c r="BU158" s="5">
        <v>26</v>
      </c>
      <c r="BV158" s="5">
        <v>0</v>
      </c>
      <c r="BW158" s="5">
        <v>2</v>
      </c>
      <c r="BX158" s="5">
        <v>7</v>
      </c>
      <c r="BY158" s="5">
        <v>15</v>
      </c>
      <c r="BZ158" s="5">
        <v>2</v>
      </c>
      <c r="CA158" s="5">
        <v>18</v>
      </c>
      <c r="CB158" s="5">
        <v>1</v>
      </c>
      <c r="CC158" s="5">
        <v>0</v>
      </c>
      <c r="CD158" s="5">
        <v>2</v>
      </c>
      <c r="CE158" s="5">
        <v>0</v>
      </c>
      <c r="CF158" s="5">
        <v>1</v>
      </c>
      <c r="CG158" s="5">
        <v>0</v>
      </c>
      <c r="CH158" s="5">
        <v>4</v>
      </c>
    </row>
    <row r="159" spans="1:86" x14ac:dyDescent="0.25">
      <c r="A159" s="35"/>
      <c r="B159" s="6" t="s">
        <v>94</v>
      </c>
      <c r="C159" s="5">
        <v>0</v>
      </c>
      <c r="D159" s="5">
        <v>0</v>
      </c>
      <c r="E159" s="5">
        <v>30</v>
      </c>
      <c r="F159" s="5">
        <v>22</v>
      </c>
      <c r="G159" s="5">
        <v>12</v>
      </c>
      <c r="H159" s="5">
        <v>0</v>
      </c>
      <c r="I159" s="5">
        <v>0</v>
      </c>
      <c r="J159" s="5">
        <v>16</v>
      </c>
      <c r="K159" s="5">
        <v>9</v>
      </c>
      <c r="L159" s="5">
        <v>24</v>
      </c>
      <c r="M159" s="5">
        <v>10</v>
      </c>
      <c r="N159" s="5">
        <v>6</v>
      </c>
      <c r="O159" s="5">
        <v>3</v>
      </c>
      <c r="P159" s="5">
        <v>5</v>
      </c>
      <c r="Q159" s="5">
        <v>20</v>
      </c>
      <c r="R159" s="5">
        <v>24</v>
      </c>
      <c r="S159" s="5">
        <v>53</v>
      </c>
      <c r="T159" s="5">
        <v>5</v>
      </c>
      <c r="U159" s="5">
        <v>7</v>
      </c>
      <c r="V159" s="5">
        <v>18</v>
      </c>
      <c r="W159" s="5">
        <v>9</v>
      </c>
      <c r="X159" s="5">
        <v>31</v>
      </c>
      <c r="Y159" s="5">
        <v>12</v>
      </c>
      <c r="Z159" s="5">
        <v>16</v>
      </c>
      <c r="AA159" s="5">
        <v>5</v>
      </c>
      <c r="AB159" s="5">
        <v>19</v>
      </c>
      <c r="AC159" s="5">
        <v>20</v>
      </c>
      <c r="AD159" s="5">
        <v>28</v>
      </c>
      <c r="AE159" s="5">
        <v>17</v>
      </c>
      <c r="AF159" s="5">
        <v>32</v>
      </c>
      <c r="AG159" s="5">
        <v>22</v>
      </c>
      <c r="AH159" s="5">
        <v>1</v>
      </c>
      <c r="AI159" s="5">
        <v>28</v>
      </c>
      <c r="AJ159" s="5">
        <v>30</v>
      </c>
      <c r="AK159" s="5">
        <v>22</v>
      </c>
      <c r="AL159" s="5">
        <v>120</v>
      </c>
      <c r="AM159" s="5">
        <v>3</v>
      </c>
      <c r="AN159" s="5">
        <v>9</v>
      </c>
      <c r="AO159" s="5">
        <v>0</v>
      </c>
      <c r="AP159" s="5">
        <v>41</v>
      </c>
      <c r="AQ159" s="5">
        <v>36</v>
      </c>
      <c r="AR159" s="5">
        <v>97</v>
      </c>
      <c r="AS159" s="5">
        <v>0</v>
      </c>
      <c r="AT159" s="5">
        <v>0</v>
      </c>
      <c r="AU159" s="5">
        <v>28</v>
      </c>
      <c r="AV159" s="5">
        <v>26</v>
      </c>
      <c r="AW159" s="5">
        <v>17</v>
      </c>
      <c r="AX159" s="5">
        <v>0</v>
      </c>
      <c r="AY159" s="5">
        <v>0</v>
      </c>
      <c r="AZ159" s="5">
        <v>7</v>
      </c>
      <c r="BA159" s="5">
        <v>10</v>
      </c>
      <c r="BB159" s="5">
        <v>23</v>
      </c>
      <c r="BC159" s="5">
        <v>11</v>
      </c>
      <c r="BD159" s="5">
        <v>11</v>
      </c>
      <c r="BE159" s="5">
        <v>7</v>
      </c>
      <c r="BF159" s="5">
        <v>5</v>
      </c>
      <c r="BG159" s="5">
        <v>32</v>
      </c>
      <c r="BH159" s="5">
        <v>16</v>
      </c>
      <c r="BI159" s="5">
        <v>24</v>
      </c>
      <c r="BJ159" s="5">
        <v>12</v>
      </c>
      <c r="BK159" s="5">
        <v>3</v>
      </c>
      <c r="BL159" s="5">
        <v>12</v>
      </c>
      <c r="BM159" s="5">
        <v>12</v>
      </c>
      <c r="BN159" s="5">
        <v>11</v>
      </c>
      <c r="BO159" s="5">
        <v>28</v>
      </c>
      <c r="BP159" s="5">
        <v>19</v>
      </c>
      <c r="BQ159" s="5">
        <v>6</v>
      </c>
      <c r="BR159" s="5">
        <v>20</v>
      </c>
      <c r="BS159" s="5">
        <v>13</v>
      </c>
      <c r="BT159" s="5">
        <v>14</v>
      </c>
      <c r="BU159" s="5">
        <v>16</v>
      </c>
      <c r="BV159" s="5">
        <v>35</v>
      </c>
      <c r="BW159" s="5">
        <v>22</v>
      </c>
      <c r="BX159" s="5">
        <v>12</v>
      </c>
      <c r="BY159" s="5">
        <v>35</v>
      </c>
      <c r="BZ159" s="5">
        <v>9</v>
      </c>
      <c r="CA159" s="5">
        <v>24</v>
      </c>
      <c r="CB159" s="5">
        <v>45</v>
      </c>
      <c r="CC159" s="5">
        <v>5</v>
      </c>
      <c r="CD159" s="5">
        <v>20</v>
      </c>
      <c r="CE159" s="5">
        <v>3</v>
      </c>
      <c r="CF159" s="5">
        <v>48</v>
      </c>
      <c r="CG159" s="5">
        <v>8</v>
      </c>
      <c r="CH159" s="5">
        <v>90</v>
      </c>
    </row>
    <row r="160" spans="1:86" x14ac:dyDescent="0.25">
      <c r="A160" s="35"/>
      <c r="B160" s="6" t="s">
        <v>92</v>
      </c>
      <c r="C160" s="5">
        <v>0</v>
      </c>
      <c r="D160" s="5">
        <v>0</v>
      </c>
      <c r="E160" s="5">
        <v>22</v>
      </c>
      <c r="F160" s="5">
        <v>2</v>
      </c>
      <c r="G160" s="5">
        <v>5</v>
      </c>
      <c r="H160" s="5">
        <v>0</v>
      </c>
      <c r="I160" s="5">
        <v>4</v>
      </c>
      <c r="J160" s="5">
        <v>5</v>
      </c>
      <c r="K160" s="5">
        <v>1</v>
      </c>
      <c r="L160" s="5">
        <v>1</v>
      </c>
      <c r="M160" s="5">
        <v>20</v>
      </c>
      <c r="N160" s="5">
        <v>14</v>
      </c>
      <c r="O160" s="5">
        <v>42</v>
      </c>
      <c r="P160" s="5">
        <v>3</v>
      </c>
      <c r="Q160" s="5">
        <v>0</v>
      </c>
      <c r="R160" s="5">
        <v>0</v>
      </c>
      <c r="S160" s="5">
        <v>60</v>
      </c>
      <c r="T160" s="5">
        <v>25</v>
      </c>
      <c r="U160" s="5">
        <v>23</v>
      </c>
      <c r="V160" s="5">
        <v>59</v>
      </c>
      <c r="W160" s="5">
        <v>0</v>
      </c>
      <c r="X160" s="5">
        <v>3</v>
      </c>
      <c r="Y160" s="5">
        <v>23</v>
      </c>
      <c r="Z160" s="5">
        <v>18</v>
      </c>
      <c r="AA160" s="5">
        <v>24</v>
      </c>
      <c r="AB160" s="5">
        <v>35</v>
      </c>
      <c r="AC160" s="5">
        <v>1</v>
      </c>
      <c r="AD160" s="5">
        <v>6</v>
      </c>
      <c r="AE160" s="5">
        <v>11</v>
      </c>
      <c r="AF160" s="5">
        <v>11</v>
      </c>
      <c r="AG160" s="5">
        <v>12</v>
      </c>
      <c r="AH160" s="5">
        <v>6</v>
      </c>
      <c r="AI160" s="5">
        <v>6</v>
      </c>
      <c r="AJ160" s="5">
        <v>0</v>
      </c>
      <c r="AK160" s="5">
        <v>3</v>
      </c>
      <c r="AL160" s="5">
        <v>15</v>
      </c>
      <c r="AM160" s="5">
        <v>1</v>
      </c>
      <c r="AN160" s="5">
        <v>4</v>
      </c>
      <c r="AO160" s="5">
        <v>0</v>
      </c>
      <c r="AP160" s="5">
        <v>1</v>
      </c>
      <c r="AQ160" s="5">
        <v>10</v>
      </c>
      <c r="AR160" s="5">
        <v>22</v>
      </c>
      <c r="AS160" s="5">
        <v>0</v>
      </c>
      <c r="AT160" s="5">
        <v>0</v>
      </c>
      <c r="AU160" s="5">
        <v>27</v>
      </c>
      <c r="AV160" s="5">
        <v>3</v>
      </c>
      <c r="AW160" s="5">
        <v>3</v>
      </c>
      <c r="AX160" s="5">
        <v>1</v>
      </c>
      <c r="AY160" s="5">
        <v>2</v>
      </c>
      <c r="AZ160" s="5">
        <v>4</v>
      </c>
      <c r="BA160" s="5">
        <v>3</v>
      </c>
      <c r="BB160" s="5">
        <v>0</v>
      </c>
      <c r="BC160" s="5">
        <v>6</v>
      </c>
      <c r="BD160" s="5">
        <v>6</v>
      </c>
      <c r="BE160" s="5">
        <v>36</v>
      </c>
      <c r="BF160" s="5">
        <v>2</v>
      </c>
      <c r="BG160" s="5">
        <v>0</v>
      </c>
      <c r="BH160" s="5">
        <v>1</v>
      </c>
      <c r="BI160" s="5">
        <v>25</v>
      </c>
      <c r="BJ160" s="5">
        <v>9</v>
      </c>
      <c r="BK160" s="5">
        <v>14</v>
      </c>
      <c r="BL160" s="5">
        <v>27</v>
      </c>
      <c r="BM160" s="5">
        <v>0</v>
      </c>
      <c r="BN160" s="5">
        <v>0</v>
      </c>
      <c r="BO160" s="5">
        <v>28</v>
      </c>
      <c r="BP160" s="5">
        <v>15</v>
      </c>
      <c r="BQ160" s="5">
        <v>15</v>
      </c>
      <c r="BR160" s="5">
        <v>34</v>
      </c>
      <c r="BS160" s="5">
        <v>3</v>
      </c>
      <c r="BT160" s="5">
        <v>0</v>
      </c>
      <c r="BU160" s="5">
        <v>9</v>
      </c>
      <c r="BV160" s="5">
        <v>4</v>
      </c>
      <c r="BW160" s="5">
        <v>11</v>
      </c>
      <c r="BX160" s="5">
        <v>5</v>
      </c>
      <c r="BY160" s="5">
        <v>1</v>
      </c>
      <c r="BZ160" s="5">
        <v>1</v>
      </c>
      <c r="CA160" s="5">
        <v>6</v>
      </c>
      <c r="CB160" s="5">
        <v>5</v>
      </c>
      <c r="CC160" s="5">
        <v>0</v>
      </c>
      <c r="CD160" s="5">
        <v>3</v>
      </c>
      <c r="CE160" s="5">
        <v>1</v>
      </c>
      <c r="CF160" s="5">
        <v>2</v>
      </c>
      <c r="CG160" s="5">
        <v>0</v>
      </c>
      <c r="CH160" s="5">
        <v>10</v>
      </c>
    </row>
    <row r="161" spans="1:86" x14ac:dyDescent="0.25">
      <c r="A161" s="35"/>
      <c r="B161" s="6" t="s">
        <v>93</v>
      </c>
      <c r="C161" s="5">
        <v>0</v>
      </c>
      <c r="D161" s="5">
        <v>0</v>
      </c>
      <c r="E161" s="5">
        <v>23</v>
      </c>
      <c r="F161" s="5">
        <v>12</v>
      </c>
      <c r="G161" s="5">
        <v>5</v>
      </c>
      <c r="H161" s="5">
        <v>1</v>
      </c>
      <c r="I161" s="5">
        <v>0</v>
      </c>
      <c r="J161" s="5">
        <v>8</v>
      </c>
      <c r="K161" s="5">
        <v>8</v>
      </c>
      <c r="L161" s="5">
        <v>12</v>
      </c>
      <c r="M161" s="5">
        <v>15</v>
      </c>
      <c r="N161" s="5">
        <v>7</v>
      </c>
      <c r="O161" s="5">
        <v>4</v>
      </c>
      <c r="P161" s="5">
        <v>7</v>
      </c>
      <c r="Q161" s="5">
        <v>18</v>
      </c>
      <c r="R161" s="5">
        <v>16</v>
      </c>
      <c r="S161" s="5">
        <v>24</v>
      </c>
      <c r="T161" s="5">
        <v>7</v>
      </c>
      <c r="U161" s="5">
        <v>8</v>
      </c>
      <c r="V161" s="5">
        <v>32</v>
      </c>
      <c r="W161" s="5">
        <v>14</v>
      </c>
      <c r="X161" s="5">
        <v>28</v>
      </c>
      <c r="Y161" s="5">
        <v>30</v>
      </c>
      <c r="Z161" s="5">
        <v>11</v>
      </c>
      <c r="AA161" s="5">
        <v>10</v>
      </c>
      <c r="AB161" s="5">
        <v>10</v>
      </c>
      <c r="AC161" s="5">
        <v>7</v>
      </c>
      <c r="AD161" s="5">
        <v>17</v>
      </c>
      <c r="AE161" s="5">
        <v>15</v>
      </c>
      <c r="AF161" s="5">
        <v>10</v>
      </c>
      <c r="AG161" s="5">
        <v>7</v>
      </c>
      <c r="AH161" s="5">
        <v>0</v>
      </c>
      <c r="AI161" s="5">
        <v>29</v>
      </c>
      <c r="AJ161" s="5">
        <v>22</v>
      </c>
      <c r="AK161" s="5">
        <v>18</v>
      </c>
      <c r="AL161" s="5">
        <v>62</v>
      </c>
      <c r="AM161" s="5">
        <v>2</v>
      </c>
      <c r="AN161" s="5">
        <v>5</v>
      </c>
      <c r="AO161" s="5">
        <v>0</v>
      </c>
      <c r="AP161" s="5">
        <v>26</v>
      </c>
      <c r="AQ161" s="5">
        <v>32</v>
      </c>
      <c r="AR161" s="5">
        <v>53</v>
      </c>
      <c r="AS161" s="5">
        <v>0</v>
      </c>
      <c r="AT161" s="5">
        <v>0</v>
      </c>
      <c r="AU161" s="5">
        <v>24</v>
      </c>
      <c r="AV161" s="5">
        <v>12</v>
      </c>
      <c r="AW161" s="5">
        <v>11</v>
      </c>
      <c r="AX161" s="5">
        <v>2</v>
      </c>
      <c r="AY161" s="5">
        <v>2</v>
      </c>
      <c r="AZ161" s="5">
        <v>6</v>
      </c>
      <c r="BA161" s="5">
        <v>10</v>
      </c>
      <c r="BB161" s="5">
        <v>8</v>
      </c>
      <c r="BC161" s="5">
        <v>14</v>
      </c>
      <c r="BD161" s="5">
        <v>4</v>
      </c>
      <c r="BE161" s="5">
        <v>9</v>
      </c>
      <c r="BF161" s="5">
        <v>4</v>
      </c>
      <c r="BG161" s="5">
        <v>16</v>
      </c>
      <c r="BH161" s="5">
        <v>17</v>
      </c>
      <c r="BI161" s="5">
        <v>20</v>
      </c>
      <c r="BJ161" s="5">
        <v>4</v>
      </c>
      <c r="BK161" s="5">
        <v>10</v>
      </c>
      <c r="BL161" s="5">
        <v>32</v>
      </c>
      <c r="BM161" s="5">
        <v>16</v>
      </c>
      <c r="BN161" s="5">
        <v>18</v>
      </c>
      <c r="BO161" s="5">
        <v>30</v>
      </c>
      <c r="BP161" s="5">
        <v>6</v>
      </c>
      <c r="BQ161" s="5">
        <v>5</v>
      </c>
      <c r="BR161" s="5">
        <v>16</v>
      </c>
      <c r="BS161" s="5">
        <v>10</v>
      </c>
      <c r="BT161" s="5">
        <v>6</v>
      </c>
      <c r="BU161" s="5">
        <v>18</v>
      </c>
      <c r="BV161" s="5">
        <v>6</v>
      </c>
      <c r="BW161" s="5">
        <v>4</v>
      </c>
      <c r="BX161" s="5">
        <v>9</v>
      </c>
      <c r="BY161" s="5">
        <v>18</v>
      </c>
      <c r="BZ161" s="5">
        <v>4</v>
      </c>
      <c r="CA161" s="5">
        <v>12</v>
      </c>
      <c r="CB161" s="5">
        <v>18</v>
      </c>
      <c r="CC161" s="5">
        <v>0</v>
      </c>
      <c r="CD161" s="5">
        <v>8</v>
      </c>
      <c r="CE161" s="5">
        <v>3</v>
      </c>
      <c r="CF161" s="5">
        <v>41</v>
      </c>
      <c r="CG161" s="5">
        <v>4</v>
      </c>
      <c r="CH161" s="5">
        <v>44</v>
      </c>
    </row>
    <row r="162" spans="1:86" x14ac:dyDescent="0.25">
      <c r="A162" s="35"/>
      <c r="B162" s="6" t="s">
        <v>95</v>
      </c>
      <c r="C162" s="5">
        <v>0</v>
      </c>
      <c r="D162" s="5">
        <v>0</v>
      </c>
      <c r="E162" s="5">
        <v>19</v>
      </c>
      <c r="F162" s="5">
        <v>27</v>
      </c>
      <c r="G162" s="5">
        <v>13</v>
      </c>
      <c r="H162" s="5">
        <v>0</v>
      </c>
      <c r="I162" s="5">
        <v>3</v>
      </c>
      <c r="J162" s="5">
        <v>6</v>
      </c>
      <c r="K162" s="5">
        <v>6</v>
      </c>
      <c r="L162" s="5">
        <v>32</v>
      </c>
      <c r="M162" s="5">
        <v>15</v>
      </c>
      <c r="N162" s="5">
        <v>7</v>
      </c>
      <c r="O162" s="5">
        <v>18</v>
      </c>
      <c r="P162" s="5">
        <v>14</v>
      </c>
      <c r="Q162" s="5">
        <v>7</v>
      </c>
      <c r="R162" s="5">
        <v>41</v>
      </c>
      <c r="S162" s="5">
        <v>25</v>
      </c>
      <c r="T162" s="5">
        <v>1</v>
      </c>
      <c r="U162" s="5">
        <v>6</v>
      </c>
      <c r="V162" s="5">
        <v>21</v>
      </c>
      <c r="W162" s="5">
        <v>0</v>
      </c>
      <c r="X162" s="5">
        <v>20</v>
      </c>
      <c r="Y162" s="5">
        <v>13</v>
      </c>
      <c r="Z162" s="5">
        <v>3</v>
      </c>
      <c r="AA162" s="5">
        <v>3</v>
      </c>
      <c r="AB162" s="5">
        <v>19</v>
      </c>
      <c r="AC162" s="5">
        <v>5</v>
      </c>
      <c r="AD162" s="5">
        <v>34</v>
      </c>
      <c r="AE162" s="5">
        <v>13</v>
      </c>
      <c r="AF162" s="5">
        <v>5</v>
      </c>
      <c r="AG162" s="5">
        <v>3</v>
      </c>
      <c r="AH162" s="5">
        <v>0</v>
      </c>
      <c r="AI162" s="5">
        <v>13</v>
      </c>
      <c r="AJ162" s="5">
        <v>45</v>
      </c>
      <c r="AK162" s="5">
        <v>16</v>
      </c>
      <c r="AL162" s="5">
        <v>7</v>
      </c>
      <c r="AM162" s="5">
        <v>1</v>
      </c>
      <c r="AN162" s="5">
        <v>1</v>
      </c>
      <c r="AO162" s="5">
        <v>0</v>
      </c>
      <c r="AP162" s="5">
        <v>4</v>
      </c>
      <c r="AQ162" s="5">
        <v>10</v>
      </c>
      <c r="AR162" s="5">
        <v>20</v>
      </c>
      <c r="AS162" s="5">
        <v>0</v>
      </c>
      <c r="AT162" s="5">
        <v>0</v>
      </c>
      <c r="AU162" s="5">
        <v>34</v>
      </c>
      <c r="AV162" s="5">
        <v>33</v>
      </c>
      <c r="AW162" s="5">
        <v>13</v>
      </c>
      <c r="AX162" s="5">
        <v>0</v>
      </c>
      <c r="AY162" s="5">
        <v>0</v>
      </c>
      <c r="AZ162" s="5">
        <v>15</v>
      </c>
      <c r="BA162" s="5">
        <v>4</v>
      </c>
      <c r="BB162" s="5">
        <v>35</v>
      </c>
      <c r="BC162" s="5">
        <v>13</v>
      </c>
      <c r="BD162" s="5">
        <v>4</v>
      </c>
      <c r="BE162" s="5">
        <v>4</v>
      </c>
      <c r="BF162" s="5">
        <v>12</v>
      </c>
      <c r="BG162" s="5">
        <v>16</v>
      </c>
      <c r="BH162" s="5">
        <v>21</v>
      </c>
      <c r="BI162" s="5">
        <v>29</v>
      </c>
      <c r="BJ162" s="5">
        <v>5</v>
      </c>
      <c r="BK162" s="5">
        <v>40</v>
      </c>
      <c r="BL162" s="5">
        <v>15</v>
      </c>
      <c r="BM162" s="5">
        <v>1</v>
      </c>
      <c r="BN162" s="5">
        <v>24</v>
      </c>
      <c r="BO162" s="5">
        <v>9</v>
      </c>
      <c r="BP162" s="5">
        <v>2</v>
      </c>
      <c r="BQ162" s="5">
        <v>3</v>
      </c>
      <c r="BR162" s="5">
        <v>8</v>
      </c>
      <c r="BS162" s="5">
        <v>3</v>
      </c>
      <c r="BT162" s="5">
        <v>2</v>
      </c>
      <c r="BU162" s="5">
        <v>12</v>
      </c>
      <c r="BV162" s="5">
        <v>8</v>
      </c>
      <c r="BW162" s="5">
        <v>5</v>
      </c>
      <c r="BX162" s="5">
        <v>9</v>
      </c>
      <c r="BY162" s="5">
        <v>11</v>
      </c>
      <c r="BZ162" s="5">
        <v>2</v>
      </c>
      <c r="CA162" s="5">
        <v>13</v>
      </c>
      <c r="CB162" s="5">
        <v>5</v>
      </c>
      <c r="CC162" s="5">
        <v>0</v>
      </c>
      <c r="CD162" s="5">
        <v>0</v>
      </c>
      <c r="CE162" s="5">
        <v>0</v>
      </c>
      <c r="CF162" s="5">
        <v>7</v>
      </c>
      <c r="CG162" s="5">
        <v>5</v>
      </c>
      <c r="CH162" s="5">
        <v>16</v>
      </c>
    </row>
    <row r="163" spans="1:86" x14ac:dyDescent="0.25">
      <c r="A163" s="35"/>
      <c r="B163" s="6" t="s">
        <v>96</v>
      </c>
      <c r="C163" s="5">
        <v>0</v>
      </c>
      <c r="D163" s="5">
        <v>0</v>
      </c>
      <c r="E163" s="5">
        <v>1</v>
      </c>
      <c r="F163" s="5">
        <v>2</v>
      </c>
      <c r="G163" s="5">
        <v>0</v>
      </c>
      <c r="H163" s="5">
        <v>1</v>
      </c>
      <c r="I163" s="5">
        <v>0</v>
      </c>
      <c r="J163" s="5">
        <v>0</v>
      </c>
      <c r="K163" s="5">
        <v>0</v>
      </c>
      <c r="L163" s="5">
        <v>0</v>
      </c>
      <c r="M163" s="5">
        <v>6</v>
      </c>
      <c r="N163" s="5">
        <v>0</v>
      </c>
      <c r="O163" s="5">
        <v>4</v>
      </c>
      <c r="P163" s="5">
        <v>4</v>
      </c>
      <c r="Q163" s="5">
        <v>0</v>
      </c>
      <c r="R163" s="5">
        <v>0</v>
      </c>
      <c r="S163" s="5">
        <v>6</v>
      </c>
      <c r="T163" s="5">
        <v>1</v>
      </c>
      <c r="U163" s="5">
        <v>9</v>
      </c>
      <c r="V163" s="5">
        <v>17</v>
      </c>
      <c r="W163" s="5">
        <v>0</v>
      </c>
      <c r="X163" s="5">
        <v>6</v>
      </c>
      <c r="Y163" s="5">
        <v>4</v>
      </c>
      <c r="Z163" s="5">
        <v>3</v>
      </c>
      <c r="AA163" s="5">
        <v>8</v>
      </c>
      <c r="AB163" s="5">
        <v>3</v>
      </c>
      <c r="AC163" s="5">
        <v>3</v>
      </c>
      <c r="AD163" s="5">
        <v>1</v>
      </c>
      <c r="AE163" s="5">
        <v>7</v>
      </c>
      <c r="AF163" s="5">
        <v>0</v>
      </c>
      <c r="AG163" s="5">
        <v>4</v>
      </c>
      <c r="AH163" s="5">
        <v>0</v>
      </c>
      <c r="AI163" s="5">
        <v>0</v>
      </c>
      <c r="AJ163" s="5">
        <v>1</v>
      </c>
      <c r="AK163" s="5">
        <v>2</v>
      </c>
      <c r="AL163" s="5">
        <v>2</v>
      </c>
      <c r="AM163" s="5">
        <v>0</v>
      </c>
      <c r="AN163" s="5">
        <v>0</v>
      </c>
      <c r="AO163" s="5">
        <v>1</v>
      </c>
      <c r="AP163" s="5">
        <v>1</v>
      </c>
      <c r="AQ163" s="5">
        <v>1</v>
      </c>
      <c r="AR163" s="5">
        <v>5</v>
      </c>
      <c r="AS163" s="5">
        <v>0</v>
      </c>
      <c r="AT163" s="5">
        <v>0</v>
      </c>
      <c r="AU163" s="5">
        <v>8</v>
      </c>
      <c r="AV163" s="5">
        <v>0</v>
      </c>
      <c r="AW163" s="5">
        <v>3</v>
      </c>
      <c r="AX163" s="5">
        <v>0</v>
      </c>
      <c r="AY163" s="5">
        <v>0</v>
      </c>
      <c r="AZ163" s="5">
        <v>0</v>
      </c>
      <c r="BA163" s="5">
        <v>2</v>
      </c>
      <c r="BB163" s="5">
        <v>6</v>
      </c>
      <c r="BC163" s="5">
        <v>3</v>
      </c>
      <c r="BD163" s="5">
        <v>0</v>
      </c>
      <c r="BE163" s="5">
        <v>4</v>
      </c>
      <c r="BF163" s="5">
        <v>0</v>
      </c>
      <c r="BG163" s="5">
        <v>0</v>
      </c>
      <c r="BH163" s="5">
        <v>0</v>
      </c>
      <c r="BI163" s="5">
        <v>8</v>
      </c>
      <c r="BJ163" s="5">
        <v>1</v>
      </c>
      <c r="BK163" s="5">
        <v>2</v>
      </c>
      <c r="BL163" s="5">
        <v>7</v>
      </c>
      <c r="BM163" s="5">
        <v>1</v>
      </c>
      <c r="BN163" s="5">
        <v>0</v>
      </c>
      <c r="BO163" s="5">
        <v>4</v>
      </c>
      <c r="BP163" s="5">
        <v>0</v>
      </c>
      <c r="BQ163" s="5">
        <v>2</v>
      </c>
      <c r="BR163" s="5">
        <v>0</v>
      </c>
      <c r="BS163" s="5">
        <v>1</v>
      </c>
      <c r="BT163" s="5">
        <v>1</v>
      </c>
      <c r="BU163" s="5">
        <v>1</v>
      </c>
      <c r="BV163" s="5">
        <v>1</v>
      </c>
      <c r="BW163" s="5">
        <v>4</v>
      </c>
      <c r="BX163" s="5">
        <v>0</v>
      </c>
      <c r="BY163" s="5">
        <v>0</v>
      </c>
      <c r="BZ163" s="5">
        <v>0</v>
      </c>
      <c r="CA163" s="5">
        <v>1</v>
      </c>
      <c r="CB163" s="5">
        <v>0</v>
      </c>
      <c r="CC163" s="5">
        <v>0</v>
      </c>
      <c r="CD163" s="5">
        <v>0</v>
      </c>
      <c r="CE163" s="5">
        <v>0</v>
      </c>
      <c r="CF163" s="5">
        <v>1</v>
      </c>
      <c r="CG163" s="5">
        <v>1</v>
      </c>
      <c r="CH163" s="5">
        <v>1</v>
      </c>
    </row>
    <row r="164" spans="1:86" x14ac:dyDescent="0.25">
      <c r="A164" s="35"/>
      <c r="B164" s="6" t="s">
        <v>100</v>
      </c>
      <c r="C164" s="5">
        <v>0</v>
      </c>
      <c r="D164" s="5">
        <v>0</v>
      </c>
      <c r="E164" s="5">
        <v>18</v>
      </c>
      <c r="F164" s="5">
        <v>1</v>
      </c>
      <c r="G164" s="5">
        <v>1</v>
      </c>
      <c r="H164" s="5">
        <v>0</v>
      </c>
      <c r="I164" s="5">
        <v>0</v>
      </c>
      <c r="J164" s="5">
        <v>3</v>
      </c>
      <c r="K164" s="5">
        <v>1</v>
      </c>
      <c r="L164" s="5">
        <v>0</v>
      </c>
      <c r="M164" s="5">
        <v>1</v>
      </c>
      <c r="N164" s="5">
        <v>4</v>
      </c>
      <c r="O164" s="5">
        <v>11</v>
      </c>
      <c r="P164" s="5">
        <v>6</v>
      </c>
      <c r="Q164" s="5">
        <v>0</v>
      </c>
      <c r="R164" s="5">
        <v>1</v>
      </c>
      <c r="S164" s="5">
        <v>9</v>
      </c>
      <c r="T164" s="5">
        <v>3</v>
      </c>
      <c r="U164" s="5">
        <v>18</v>
      </c>
      <c r="V164" s="5">
        <v>40</v>
      </c>
      <c r="W164" s="5">
        <v>0</v>
      </c>
      <c r="X164" s="5">
        <v>3</v>
      </c>
      <c r="Y164" s="5">
        <v>14</v>
      </c>
      <c r="Z164" s="5">
        <v>10</v>
      </c>
      <c r="AA164" s="5">
        <v>72</v>
      </c>
      <c r="AB164" s="5">
        <v>43</v>
      </c>
      <c r="AC164" s="5">
        <v>3</v>
      </c>
      <c r="AD164" s="5">
        <v>5</v>
      </c>
      <c r="AE164" s="5">
        <v>10</v>
      </c>
      <c r="AF164" s="5">
        <v>12</v>
      </c>
      <c r="AG164" s="5">
        <v>22</v>
      </c>
      <c r="AH164" s="5">
        <v>6</v>
      </c>
      <c r="AI164" s="5">
        <v>4</v>
      </c>
      <c r="AJ164" s="5">
        <v>5</v>
      </c>
      <c r="AK164" s="5">
        <v>2</v>
      </c>
      <c r="AL164" s="5">
        <v>9</v>
      </c>
      <c r="AM164" s="5">
        <v>0</v>
      </c>
      <c r="AN164" s="5">
        <v>4</v>
      </c>
      <c r="AO164" s="5">
        <v>0</v>
      </c>
      <c r="AP164" s="5">
        <v>2</v>
      </c>
      <c r="AQ164" s="5">
        <v>4</v>
      </c>
      <c r="AR164" s="5">
        <v>21</v>
      </c>
      <c r="AS164" s="5">
        <v>0</v>
      </c>
      <c r="AT164" s="5">
        <v>0</v>
      </c>
      <c r="AU164" s="5">
        <v>13</v>
      </c>
      <c r="AV164" s="5">
        <v>1</v>
      </c>
      <c r="AW164" s="5">
        <v>0</v>
      </c>
      <c r="AX164" s="5">
        <v>0</v>
      </c>
      <c r="AY164" s="5">
        <v>1</v>
      </c>
      <c r="AZ164" s="5">
        <v>3</v>
      </c>
      <c r="BA164" s="5">
        <v>0</v>
      </c>
      <c r="BB164" s="5">
        <v>0</v>
      </c>
      <c r="BC164" s="5">
        <v>5</v>
      </c>
      <c r="BD164" s="5">
        <v>0</v>
      </c>
      <c r="BE164" s="5">
        <v>4</v>
      </c>
      <c r="BF164" s="5">
        <v>0</v>
      </c>
      <c r="BG164" s="5">
        <v>0</v>
      </c>
      <c r="BH164" s="5">
        <v>0</v>
      </c>
      <c r="BI164" s="5">
        <v>3</v>
      </c>
      <c r="BJ164" s="5">
        <v>2</v>
      </c>
      <c r="BK164" s="5">
        <v>7</v>
      </c>
      <c r="BL164" s="5">
        <v>7</v>
      </c>
      <c r="BM164" s="5">
        <v>0</v>
      </c>
      <c r="BN164" s="5">
        <v>0</v>
      </c>
      <c r="BO164" s="5">
        <v>5</v>
      </c>
      <c r="BP164" s="5">
        <v>2</v>
      </c>
      <c r="BQ164" s="5">
        <v>3</v>
      </c>
      <c r="BR164" s="5">
        <v>8</v>
      </c>
      <c r="BS164" s="5">
        <v>3</v>
      </c>
      <c r="BT164" s="5">
        <v>0</v>
      </c>
      <c r="BU164" s="5">
        <v>1</v>
      </c>
      <c r="BV164" s="5">
        <v>0</v>
      </c>
      <c r="BW164" s="5">
        <v>2</v>
      </c>
      <c r="BX164" s="5">
        <v>3</v>
      </c>
      <c r="BY164" s="5">
        <v>2</v>
      </c>
      <c r="BZ164" s="5">
        <v>0</v>
      </c>
      <c r="CA164" s="5">
        <v>1</v>
      </c>
      <c r="CB164" s="5">
        <v>2</v>
      </c>
      <c r="CC164" s="5">
        <v>0</v>
      </c>
      <c r="CD164" s="5">
        <v>1</v>
      </c>
      <c r="CE164" s="5">
        <v>1</v>
      </c>
      <c r="CF164" s="5">
        <v>1</v>
      </c>
      <c r="CG164" s="5">
        <v>0</v>
      </c>
      <c r="CH164" s="5">
        <v>5</v>
      </c>
    </row>
    <row r="165" spans="1:86" x14ac:dyDescent="0.25">
      <c r="A165" s="35"/>
      <c r="B165" s="6" t="s">
        <v>115</v>
      </c>
      <c r="C165" s="5">
        <v>0</v>
      </c>
      <c r="D165" s="5">
        <v>0</v>
      </c>
      <c r="E165" s="5">
        <v>6</v>
      </c>
      <c r="F165" s="5">
        <v>0</v>
      </c>
      <c r="G165" s="5">
        <v>2</v>
      </c>
      <c r="H165" s="5">
        <v>1</v>
      </c>
      <c r="I165" s="5">
        <v>0</v>
      </c>
      <c r="J165" s="5">
        <v>2</v>
      </c>
      <c r="K165" s="5">
        <v>0</v>
      </c>
      <c r="L165" s="5">
        <v>0</v>
      </c>
      <c r="M165" s="5">
        <v>1</v>
      </c>
      <c r="N165" s="5">
        <v>2</v>
      </c>
      <c r="O165" s="5">
        <v>11</v>
      </c>
      <c r="P165" s="5">
        <v>2</v>
      </c>
      <c r="Q165" s="5">
        <v>1</v>
      </c>
      <c r="R165" s="5">
        <v>1</v>
      </c>
      <c r="S165" s="5">
        <v>9</v>
      </c>
      <c r="T165" s="5">
        <v>7</v>
      </c>
      <c r="U165" s="5">
        <v>12</v>
      </c>
      <c r="V165" s="5">
        <v>13</v>
      </c>
      <c r="W165" s="5">
        <v>0</v>
      </c>
      <c r="X165" s="5">
        <v>2</v>
      </c>
      <c r="Y165" s="5">
        <v>10</v>
      </c>
      <c r="Z165" s="5">
        <v>1</v>
      </c>
      <c r="AA165" s="5">
        <v>0</v>
      </c>
      <c r="AB165" s="5">
        <v>7</v>
      </c>
      <c r="AC165" s="5">
        <v>1</v>
      </c>
      <c r="AD165" s="5">
        <v>0</v>
      </c>
      <c r="AE165" s="5">
        <v>8</v>
      </c>
      <c r="AF165" s="5">
        <v>3</v>
      </c>
      <c r="AG165" s="5">
        <v>4</v>
      </c>
      <c r="AH165" s="5">
        <v>0</v>
      </c>
      <c r="AI165" s="5">
        <v>2</v>
      </c>
      <c r="AJ165" s="5">
        <v>3</v>
      </c>
      <c r="AK165" s="5">
        <v>1</v>
      </c>
      <c r="AL165" s="5">
        <v>6</v>
      </c>
      <c r="AM165" s="5">
        <v>0</v>
      </c>
      <c r="AN165" s="5">
        <v>0</v>
      </c>
      <c r="AO165" s="5">
        <v>0</v>
      </c>
      <c r="AP165" s="5">
        <v>0</v>
      </c>
      <c r="AQ165" s="5">
        <v>4</v>
      </c>
      <c r="AR165" s="5">
        <v>9</v>
      </c>
      <c r="AS165" s="5">
        <v>0</v>
      </c>
      <c r="AT165" s="5">
        <v>0</v>
      </c>
      <c r="AU165" s="5">
        <v>5</v>
      </c>
      <c r="AV165" s="5">
        <v>2</v>
      </c>
      <c r="AW165" s="5">
        <v>1</v>
      </c>
      <c r="AX165" s="5">
        <v>0</v>
      </c>
      <c r="AY165" s="5">
        <v>0</v>
      </c>
      <c r="AZ165" s="5">
        <v>2</v>
      </c>
      <c r="BA165" s="5">
        <v>0</v>
      </c>
      <c r="BB165" s="5">
        <v>0</v>
      </c>
      <c r="BC165" s="5">
        <v>1</v>
      </c>
      <c r="BD165" s="5">
        <v>1</v>
      </c>
      <c r="BE165" s="5">
        <v>4</v>
      </c>
      <c r="BF165" s="5">
        <v>0</v>
      </c>
      <c r="BG165" s="5">
        <v>1</v>
      </c>
      <c r="BH165" s="5">
        <v>1</v>
      </c>
      <c r="BI165" s="5">
        <v>11</v>
      </c>
      <c r="BJ165" s="5">
        <v>1</v>
      </c>
      <c r="BK165" s="5">
        <v>4</v>
      </c>
      <c r="BL165" s="5">
        <v>3</v>
      </c>
      <c r="BM165" s="5">
        <v>0</v>
      </c>
      <c r="BN165" s="5">
        <v>0</v>
      </c>
      <c r="BO165" s="5">
        <v>5</v>
      </c>
      <c r="BP165" s="5">
        <v>3</v>
      </c>
      <c r="BQ165" s="5">
        <v>2</v>
      </c>
      <c r="BR165" s="5">
        <v>4</v>
      </c>
      <c r="BS165" s="5">
        <v>1</v>
      </c>
      <c r="BT165" s="5">
        <v>0</v>
      </c>
      <c r="BU165" s="5">
        <v>2</v>
      </c>
      <c r="BV165" s="5">
        <v>1</v>
      </c>
      <c r="BW165" s="5">
        <v>0</v>
      </c>
      <c r="BX165" s="5">
        <v>1</v>
      </c>
      <c r="BY165" s="5">
        <v>1</v>
      </c>
      <c r="BZ165" s="5">
        <v>2</v>
      </c>
      <c r="CA165" s="5">
        <v>0</v>
      </c>
      <c r="CB165" s="5">
        <v>5</v>
      </c>
      <c r="CC165" s="5">
        <v>0</v>
      </c>
      <c r="CD165" s="5">
        <v>3</v>
      </c>
      <c r="CE165" s="5">
        <v>0</v>
      </c>
      <c r="CF165" s="5">
        <v>0</v>
      </c>
      <c r="CG165" s="5">
        <v>0</v>
      </c>
      <c r="CH165" s="5">
        <v>19</v>
      </c>
    </row>
    <row r="166" spans="1:86" x14ac:dyDescent="0.25">
      <c r="A166" s="35"/>
      <c r="B166" s="6" t="s">
        <v>102</v>
      </c>
      <c r="C166" s="5">
        <v>3</v>
      </c>
      <c r="D166" s="5">
        <v>0</v>
      </c>
      <c r="E166" s="5">
        <v>7338</v>
      </c>
      <c r="F166" s="5">
        <v>1796</v>
      </c>
      <c r="G166" s="5">
        <v>1081</v>
      </c>
      <c r="H166" s="5">
        <v>192</v>
      </c>
      <c r="I166" s="5">
        <v>310</v>
      </c>
      <c r="J166" s="5">
        <v>1332</v>
      </c>
      <c r="K166" s="5">
        <v>524</v>
      </c>
      <c r="L166" s="5">
        <v>968</v>
      </c>
      <c r="M166" s="5">
        <v>1737</v>
      </c>
      <c r="N166" s="5">
        <v>1016</v>
      </c>
      <c r="O166" s="5">
        <v>3535</v>
      </c>
      <c r="P166" s="5">
        <v>1296</v>
      </c>
      <c r="Q166" s="5">
        <v>417</v>
      </c>
      <c r="R166" s="5">
        <v>868</v>
      </c>
      <c r="S166" s="5">
        <v>4773</v>
      </c>
      <c r="T166" s="5">
        <v>1210</v>
      </c>
      <c r="U166" s="5">
        <v>1563</v>
      </c>
      <c r="V166" s="5">
        <v>3936</v>
      </c>
      <c r="W166" s="5">
        <v>152</v>
      </c>
      <c r="X166" s="5">
        <v>1093</v>
      </c>
      <c r="Y166" s="5">
        <v>1871</v>
      </c>
      <c r="Z166" s="5">
        <v>1337</v>
      </c>
      <c r="AA166" s="5">
        <v>999</v>
      </c>
      <c r="AB166" s="5">
        <v>2643</v>
      </c>
      <c r="AC166" s="5">
        <v>460</v>
      </c>
      <c r="AD166" s="5">
        <v>1331</v>
      </c>
      <c r="AE166" s="5">
        <v>1176</v>
      </c>
      <c r="AF166" s="5">
        <v>1611</v>
      </c>
      <c r="AG166" s="5">
        <v>1528</v>
      </c>
      <c r="AH166" s="5">
        <v>448</v>
      </c>
      <c r="AI166" s="5">
        <v>954</v>
      </c>
      <c r="AJ166" s="5">
        <v>853</v>
      </c>
      <c r="AK166" s="5">
        <v>992</v>
      </c>
      <c r="AL166" s="5">
        <v>3295</v>
      </c>
      <c r="AM166" s="5">
        <v>156</v>
      </c>
      <c r="AN166" s="5">
        <v>315</v>
      </c>
      <c r="AO166" s="5">
        <v>8</v>
      </c>
      <c r="AP166" s="5">
        <v>526</v>
      </c>
      <c r="AQ166" s="5">
        <v>739</v>
      </c>
      <c r="AR166" s="5">
        <v>2765</v>
      </c>
      <c r="AS166" s="5">
        <v>3</v>
      </c>
      <c r="AT166" s="5">
        <v>0</v>
      </c>
      <c r="AU166" s="5">
        <v>7706</v>
      </c>
      <c r="AV166" s="5">
        <v>1889</v>
      </c>
      <c r="AW166" s="5">
        <v>1136</v>
      </c>
      <c r="AX166" s="5">
        <v>140</v>
      </c>
      <c r="AY166" s="5">
        <v>178</v>
      </c>
      <c r="AZ166" s="5">
        <v>1399</v>
      </c>
      <c r="BA166" s="5">
        <v>593</v>
      </c>
      <c r="BB166" s="5">
        <v>1016</v>
      </c>
      <c r="BC166" s="5">
        <v>1532</v>
      </c>
      <c r="BD166" s="5">
        <v>940</v>
      </c>
      <c r="BE166" s="5">
        <v>3439</v>
      </c>
      <c r="BF166" s="5">
        <v>976</v>
      </c>
      <c r="BG166" s="5">
        <v>698</v>
      </c>
      <c r="BH166" s="5">
        <v>638</v>
      </c>
      <c r="BI166" s="5">
        <v>4844</v>
      </c>
      <c r="BJ166" s="5">
        <v>1324</v>
      </c>
      <c r="BK166" s="5">
        <v>2212</v>
      </c>
      <c r="BL166" s="5">
        <v>3626</v>
      </c>
      <c r="BM166" s="5">
        <v>274</v>
      </c>
      <c r="BN166" s="5">
        <v>411</v>
      </c>
      <c r="BO166" s="5">
        <v>2582</v>
      </c>
      <c r="BP166" s="5">
        <v>1660</v>
      </c>
      <c r="BQ166" s="5">
        <v>1338</v>
      </c>
      <c r="BR166" s="5">
        <v>3094</v>
      </c>
      <c r="BS166" s="5">
        <v>396</v>
      </c>
      <c r="BT166" s="5">
        <v>406</v>
      </c>
      <c r="BU166" s="5">
        <v>1448</v>
      </c>
      <c r="BV166" s="5">
        <v>1811</v>
      </c>
      <c r="BW166" s="5">
        <v>1590</v>
      </c>
      <c r="BX166" s="5">
        <v>920</v>
      </c>
      <c r="BY166" s="5">
        <v>940</v>
      </c>
      <c r="BZ166" s="5">
        <v>326</v>
      </c>
      <c r="CA166" s="5">
        <v>963</v>
      </c>
      <c r="CB166" s="5">
        <v>2015</v>
      </c>
      <c r="CC166" s="5">
        <v>140</v>
      </c>
      <c r="CD166" s="5">
        <v>737</v>
      </c>
      <c r="CE166" s="5">
        <v>93</v>
      </c>
      <c r="CF166" s="5">
        <v>738</v>
      </c>
      <c r="CG166" s="5">
        <v>221</v>
      </c>
      <c r="CH166" s="5">
        <v>2724</v>
      </c>
    </row>
    <row r="167" spans="1:86" x14ac:dyDescent="0.25">
      <c r="A167" s="35"/>
      <c r="B167" s="6" t="s">
        <v>104</v>
      </c>
      <c r="C167" s="5">
        <v>0</v>
      </c>
      <c r="D167" s="5">
        <v>0</v>
      </c>
      <c r="E167" s="5">
        <v>817</v>
      </c>
      <c r="F167" s="5">
        <v>1109</v>
      </c>
      <c r="G167" s="5">
        <v>317</v>
      </c>
      <c r="H167" s="5">
        <v>33</v>
      </c>
      <c r="I167" s="5">
        <v>14</v>
      </c>
      <c r="J167" s="5">
        <v>260</v>
      </c>
      <c r="K167" s="5">
        <v>64</v>
      </c>
      <c r="L167" s="5">
        <v>590</v>
      </c>
      <c r="M167" s="5">
        <v>326</v>
      </c>
      <c r="N167" s="5">
        <v>173</v>
      </c>
      <c r="O167" s="5">
        <v>120</v>
      </c>
      <c r="P167" s="5">
        <v>243</v>
      </c>
      <c r="Q167" s="5">
        <v>96</v>
      </c>
      <c r="R167" s="5">
        <v>665</v>
      </c>
      <c r="S167" s="5">
        <v>487</v>
      </c>
      <c r="T167" s="5">
        <v>166</v>
      </c>
      <c r="U167" s="5">
        <v>91</v>
      </c>
      <c r="V167" s="5">
        <v>365</v>
      </c>
      <c r="W167" s="5">
        <v>20</v>
      </c>
      <c r="X167" s="5">
        <v>580</v>
      </c>
      <c r="Y167" s="5">
        <v>270</v>
      </c>
      <c r="Z167" s="5">
        <v>220</v>
      </c>
      <c r="AA167" s="5">
        <v>73</v>
      </c>
      <c r="AB167" s="5">
        <v>303</v>
      </c>
      <c r="AC167" s="5">
        <v>88</v>
      </c>
      <c r="AD167" s="5">
        <v>640</v>
      </c>
      <c r="AE167" s="5">
        <v>306</v>
      </c>
      <c r="AF167" s="5">
        <v>256</v>
      </c>
      <c r="AG167" s="5">
        <v>80</v>
      </c>
      <c r="AH167" s="5">
        <v>47</v>
      </c>
      <c r="AI167" s="5">
        <v>118</v>
      </c>
      <c r="AJ167" s="5">
        <v>319</v>
      </c>
      <c r="AK167" s="5">
        <v>268</v>
      </c>
      <c r="AL167" s="5">
        <v>232</v>
      </c>
      <c r="AM167" s="5">
        <v>13</v>
      </c>
      <c r="AN167" s="5">
        <v>18</v>
      </c>
      <c r="AO167" s="5">
        <v>5</v>
      </c>
      <c r="AP167" s="5">
        <v>33</v>
      </c>
      <c r="AQ167" s="5">
        <v>121</v>
      </c>
      <c r="AR167" s="5">
        <v>180</v>
      </c>
      <c r="AS167" s="5">
        <v>0</v>
      </c>
      <c r="AT167" s="5">
        <v>0</v>
      </c>
      <c r="AU167" s="5">
        <v>741</v>
      </c>
      <c r="AV167" s="5">
        <v>1151</v>
      </c>
      <c r="AW167" s="5">
        <v>298</v>
      </c>
      <c r="AX167" s="5">
        <v>99</v>
      </c>
      <c r="AY167" s="5">
        <v>4</v>
      </c>
      <c r="AZ167" s="5">
        <v>249</v>
      </c>
      <c r="BA167" s="5">
        <v>88</v>
      </c>
      <c r="BB167" s="5">
        <v>540</v>
      </c>
      <c r="BC167" s="5">
        <v>306</v>
      </c>
      <c r="BD167" s="5">
        <v>206</v>
      </c>
      <c r="BE167" s="5">
        <v>121</v>
      </c>
      <c r="BF167" s="5">
        <v>168</v>
      </c>
      <c r="BG167" s="5">
        <v>105</v>
      </c>
      <c r="BH167" s="5">
        <v>320</v>
      </c>
      <c r="BI167" s="5">
        <v>458</v>
      </c>
      <c r="BJ167" s="5">
        <v>277</v>
      </c>
      <c r="BK167" s="5">
        <v>111</v>
      </c>
      <c r="BL167" s="5">
        <v>287</v>
      </c>
      <c r="BM167" s="5">
        <v>35</v>
      </c>
      <c r="BN167" s="5">
        <v>92</v>
      </c>
      <c r="BO167" s="5">
        <v>316</v>
      </c>
      <c r="BP167" s="5">
        <v>295</v>
      </c>
      <c r="BQ167" s="5">
        <v>82</v>
      </c>
      <c r="BR167" s="5">
        <v>349</v>
      </c>
      <c r="BS167" s="5">
        <v>38</v>
      </c>
      <c r="BT167" s="5">
        <v>80</v>
      </c>
      <c r="BU167" s="5">
        <v>339</v>
      </c>
      <c r="BV167" s="5">
        <v>275</v>
      </c>
      <c r="BW167" s="5">
        <v>83</v>
      </c>
      <c r="BX167" s="5">
        <v>197</v>
      </c>
      <c r="BY167" s="5">
        <v>123</v>
      </c>
      <c r="BZ167" s="5">
        <v>49</v>
      </c>
      <c r="CA167" s="5">
        <v>242</v>
      </c>
      <c r="CB167" s="5">
        <v>157</v>
      </c>
      <c r="CC167" s="5">
        <v>18</v>
      </c>
      <c r="CD167" s="5">
        <v>39</v>
      </c>
      <c r="CE167" s="5">
        <v>20</v>
      </c>
      <c r="CF167" s="5">
        <v>91</v>
      </c>
      <c r="CG167" s="5">
        <v>29</v>
      </c>
      <c r="CH167" s="5">
        <v>135</v>
      </c>
    </row>
    <row r="168" spans="1:86" x14ac:dyDescent="0.25">
      <c r="A168" s="35"/>
      <c r="B168" s="6" t="s">
        <v>105</v>
      </c>
      <c r="C168" s="5">
        <v>0</v>
      </c>
      <c r="D168" s="5">
        <v>0</v>
      </c>
      <c r="E168" s="5">
        <v>898</v>
      </c>
      <c r="F168" s="5">
        <v>226</v>
      </c>
      <c r="G168" s="5">
        <v>399</v>
      </c>
      <c r="H168" s="5">
        <v>13</v>
      </c>
      <c r="I168" s="5">
        <v>15</v>
      </c>
      <c r="J168" s="5">
        <v>329</v>
      </c>
      <c r="K168" s="5">
        <v>66</v>
      </c>
      <c r="L168" s="5">
        <v>124</v>
      </c>
      <c r="M168" s="5">
        <v>330</v>
      </c>
      <c r="N168" s="5">
        <v>109</v>
      </c>
      <c r="O168" s="5">
        <v>280</v>
      </c>
      <c r="P168" s="5">
        <v>327</v>
      </c>
      <c r="Q168" s="5">
        <v>135</v>
      </c>
      <c r="R168" s="5">
        <v>176</v>
      </c>
      <c r="S168" s="5">
        <v>626</v>
      </c>
      <c r="T168" s="5">
        <v>159</v>
      </c>
      <c r="U168" s="5">
        <v>169</v>
      </c>
      <c r="V168" s="5">
        <v>812</v>
      </c>
      <c r="W168" s="5">
        <v>54</v>
      </c>
      <c r="X168" s="5">
        <v>211</v>
      </c>
      <c r="Y168" s="5">
        <v>374</v>
      </c>
      <c r="Z168" s="5">
        <v>103</v>
      </c>
      <c r="AA168" s="5">
        <v>154</v>
      </c>
      <c r="AB168" s="5">
        <v>403</v>
      </c>
      <c r="AC168" s="5">
        <v>135</v>
      </c>
      <c r="AD168" s="5">
        <v>237</v>
      </c>
      <c r="AE168" s="5">
        <v>269</v>
      </c>
      <c r="AF168" s="5">
        <v>113</v>
      </c>
      <c r="AG168" s="5">
        <v>137</v>
      </c>
      <c r="AH168" s="5">
        <v>85</v>
      </c>
      <c r="AI168" s="5">
        <v>209</v>
      </c>
      <c r="AJ168" s="5">
        <v>150</v>
      </c>
      <c r="AK168" s="5">
        <v>277</v>
      </c>
      <c r="AL168" s="5">
        <v>306</v>
      </c>
      <c r="AM168" s="5">
        <v>16</v>
      </c>
      <c r="AN168" s="5">
        <v>30</v>
      </c>
      <c r="AO168" s="5">
        <v>3</v>
      </c>
      <c r="AP168" s="5">
        <v>141</v>
      </c>
      <c r="AQ168" s="5">
        <v>246</v>
      </c>
      <c r="AR168" s="5">
        <v>554</v>
      </c>
      <c r="AS168" s="5">
        <v>0</v>
      </c>
      <c r="AT168" s="5">
        <v>0</v>
      </c>
      <c r="AU168" s="5">
        <v>965</v>
      </c>
      <c r="AV168" s="5">
        <v>234</v>
      </c>
      <c r="AW168" s="5">
        <v>375</v>
      </c>
      <c r="AX168" s="5">
        <v>19</v>
      </c>
      <c r="AY168" s="5">
        <v>8</v>
      </c>
      <c r="AZ168" s="5">
        <v>349</v>
      </c>
      <c r="BA168" s="5">
        <v>113</v>
      </c>
      <c r="BB168" s="5">
        <v>149</v>
      </c>
      <c r="BC168" s="5">
        <v>270</v>
      </c>
      <c r="BD168" s="5">
        <v>124</v>
      </c>
      <c r="BE168" s="5">
        <v>203</v>
      </c>
      <c r="BF168" s="5">
        <v>169</v>
      </c>
      <c r="BG168" s="5">
        <v>180</v>
      </c>
      <c r="BH168" s="5">
        <v>121</v>
      </c>
      <c r="BI168" s="5">
        <v>651</v>
      </c>
      <c r="BJ168" s="5">
        <v>198</v>
      </c>
      <c r="BK168" s="5">
        <v>165</v>
      </c>
      <c r="BL168" s="5">
        <v>566</v>
      </c>
      <c r="BM168" s="5">
        <v>85</v>
      </c>
      <c r="BN168" s="5">
        <v>130</v>
      </c>
      <c r="BO168" s="5">
        <v>401</v>
      </c>
      <c r="BP168" s="5">
        <v>170</v>
      </c>
      <c r="BQ168" s="5">
        <v>94</v>
      </c>
      <c r="BR168" s="5">
        <v>516</v>
      </c>
      <c r="BS168" s="5">
        <v>72</v>
      </c>
      <c r="BT168" s="5">
        <v>127</v>
      </c>
      <c r="BU168" s="5">
        <v>289</v>
      </c>
      <c r="BV168" s="5">
        <v>108</v>
      </c>
      <c r="BW168" s="5">
        <v>116</v>
      </c>
      <c r="BX168" s="5">
        <v>188</v>
      </c>
      <c r="BY168" s="5">
        <v>170</v>
      </c>
      <c r="BZ168" s="5">
        <v>37</v>
      </c>
      <c r="CA168" s="5">
        <v>205</v>
      </c>
      <c r="CB168" s="5">
        <v>126</v>
      </c>
      <c r="CC168" s="5">
        <v>9</v>
      </c>
      <c r="CD168" s="5">
        <v>89</v>
      </c>
      <c r="CE168" s="5">
        <v>15</v>
      </c>
      <c r="CF168" s="5">
        <v>208</v>
      </c>
      <c r="CG168" s="5">
        <v>43</v>
      </c>
      <c r="CH168" s="5">
        <v>463</v>
      </c>
    </row>
    <row r="169" spans="1:86" x14ac:dyDescent="0.25">
      <c r="A169" s="35"/>
      <c r="B169" s="6" t="s">
        <v>106</v>
      </c>
      <c r="C169" s="5">
        <v>0</v>
      </c>
      <c r="D169" s="5">
        <v>0</v>
      </c>
      <c r="E169" s="5">
        <v>202</v>
      </c>
      <c r="F169" s="5">
        <v>726</v>
      </c>
      <c r="G169" s="5">
        <v>244</v>
      </c>
      <c r="H169" s="5">
        <v>28</v>
      </c>
      <c r="I169" s="5">
        <v>4</v>
      </c>
      <c r="J169" s="5">
        <v>85</v>
      </c>
      <c r="K169" s="5">
        <v>68</v>
      </c>
      <c r="L169" s="5">
        <v>440</v>
      </c>
      <c r="M169" s="5">
        <v>226</v>
      </c>
      <c r="N169" s="5">
        <v>113</v>
      </c>
      <c r="O169" s="5">
        <v>52</v>
      </c>
      <c r="P169" s="5">
        <v>71</v>
      </c>
      <c r="Q169" s="5">
        <v>75</v>
      </c>
      <c r="R169" s="5">
        <v>633</v>
      </c>
      <c r="S169" s="5">
        <v>363</v>
      </c>
      <c r="T169" s="5">
        <v>134</v>
      </c>
      <c r="U169" s="5">
        <v>45</v>
      </c>
      <c r="V169" s="5">
        <v>144</v>
      </c>
      <c r="W169" s="5">
        <v>21</v>
      </c>
      <c r="X169" s="5">
        <v>569</v>
      </c>
      <c r="Y169" s="5">
        <v>181</v>
      </c>
      <c r="Z169" s="5">
        <v>316</v>
      </c>
      <c r="AA169" s="5">
        <v>125</v>
      </c>
      <c r="AB169" s="5">
        <v>137</v>
      </c>
      <c r="AC169" s="5">
        <v>67</v>
      </c>
      <c r="AD169" s="5">
        <v>669</v>
      </c>
      <c r="AE169" s="5">
        <v>271</v>
      </c>
      <c r="AF169" s="5">
        <v>553</v>
      </c>
      <c r="AG169" s="5">
        <v>182</v>
      </c>
      <c r="AH169" s="5">
        <v>46</v>
      </c>
      <c r="AI169" s="5">
        <v>164</v>
      </c>
      <c r="AJ169" s="5">
        <v>585</v>
      </c>
      <c r="AK169" s="5">
        <v>305</v>
      </c>
      <c r="AL169" s="5">
        <v>765</v>
      </c>
      <c r="AM169" s="5">
        <v>35</v>
      </c>
      <c r="AN169" s="5">
        <v>25</v>
      </c>
      <c r="AO169" s="5">
        <v>3</v>
      </c>
      <c r="AP169" s="5">
        <v>124</v>
      </c>
      <c r="AQ169" s="5">
        <v>435</v>
      </c>
      <c r="AR169" s="5">
        <v>458</v>
      </c>
      <c r="AS169" s="5">
        <v>0</v>
      </c>
      <c r="AT169" s="5">
        <v>0</v>
      </c>
      <c r="AU169" s="5">
        <v>182</v>
      </c>
      <c r="AV169" s="5">
        <v>733</v>
      </c>
      <c r="AW169" s="5">
        <v>260</v>
      </c>
      <c r="AX169" s="5">
        <v>31</v>
      </c>
      <c r="AY169" s="5">
        <v>7</v>
      </c>
      <c r="AZ169" s="5">
        <v>85</v>
      </c>
      <c r="BA169" s="5">
        <v>60</v>
      </c>
      <c r="BB169" s="5">
        <v>493</v>
      </c>
      <c r="BC169" s="5">
        <v>273</v>
      </c>
      <c r="BD169" s="5">
        <v>132</v>
      </c>
      <c r="BE169" s="5">
        <v>54</v>
      </c>
      <c r="BF169" s="5">
        <v>61</v>
      </c>
      <c r="BG169" s="5">
        <v>87</v>
      </c>
      <c r="BH169" s="5">
        <v>341</v>
      </c>
      <c r="BI169" s="5">
        <v>326</v>
      </c>
      <c r="BJ169" s="5">
        <v>182</v>
      </c>
      <c r="BK169" s="5">
        <v>49</v>
      </c>
      <c r="BL169" s="5">
        <v>139</v>
      </c>
      <c r="BM169" s="5">
        <v>48</v>
      </c>
      <c r="BN169" s="5">
        <v>172</v>
      </c>
      <c r="BO169" s="5">
        <v>167</v>
      </c>
      <c r="BP169" s="5">
        <v>302</v>
      </c>
      <c r="BQ169" s="5">
        <v>131</v>
      </c>
      <c r="BR169" s="5">
        <v>200</v>
      </c>
      <c r="BS169" s="5">
        <v>73</v>
      </c>
      <c r="BT169" s="5">
        <v>142</v>
      </c>
      <c r="BU169" s="5">
        <v>291</v>
      </c>
      <c r="BV169" s="5">
        <v>417</v>
      </c>
      <c r="BW169" s="5">
        <v>157</v>
      </c>
      <c r="BX169" s="5">
        <v>91</v>
      </c>
      <c r="BY169" s="5">
        <v>139</v>
      </c>
      <c r="BZ169" s="5">
        <v>141</v>
      </c>
      <c r="CA169" s="5">
        <v>265</v>
      </c>
      <c r="CB169" s="5">
        <v>377</v>
      </c>
      <c r="CC169" s="5">
        <v>38</v>
      </c>
      <c r="CD169" s="5">
        <v>84</v>
      </c>
      <c r="CE169" s="5">
        <v>24</v>
      </c>
      <c r="CF169" s="5">
        <v>156</v>
      </c>
      <c r="CG169" s="5">
        <v>77</v>
      </c>
      <c r="CH169" s="5">
        <v>333</v>
      </c>
    </row>
    <row r="170" spans="1:86" x14ac:dyDescent="0.25">
      <c r="A170" s="35"/>
      <c r="B170" s="6" t="s">
        <v>116</v>
      </c>
      <c r="C170" s="5">
        <v>0</v>
      </c>
      <c r="D170" s="5">
        <v>0</v>
      </c>
      <c r="E170" s="5">
        <v>214</v>
      </c>
      <c r="F170" s="5">
        <v>106</v>
      </c>
      <c r="G170" s="5">
        <v>98</v>
      </c>
      <c r="H170" s="5">
        <v>14</v>
      </c>
      <c r="I170" s="5">
        <v>24</v>
      </c>
      <c r="J170" s="5">
        <v>71</v>
      </c>
      <c r="K170" s="5">
        <v>39</v>
      </c>
      <c r="L170" s="5">
        <v>99</v>
      </c>
      <c r="M170" s="5">
        <v>151</v>
      </c>
      <c r="N170" s="5">
        <v>38</v>
      </c>
      <c r="O170" s="5">
        <v>115</v>
      </c>
      <c r="P170" s="5">
        <v>57</v>
      </c>
      <c r="Q170" s="5">
        <v>25</v>
      </c>
      <c r="R170" s="5">
        <v>92</v>
      </c>
      <c r="S170" s="5">
        <v>246</v>
      </c>
      <c r="T170" s="5">
        <v>28</v>
      </c>
      <c r="U170" s="5">
        <v>60</v>
      </c>
      <c r="V170" s="5">
        <v>203</v>
      </c>
      <c r="W170" s="5">
        <v>14</v>
      </c>
      <c r="X170" s="5">
        <v>119</v>
      </c>
      <c r="Y170" s="5">
        <v>210</v>
      </c>
      <c r="Z170" s="5">
        <v>38</v>
      </c>
      <c r="AA170" s="5">
        <v>43</v>
      </c>
      <c r="AB170" s="5">
        <v>112</v>
      </c>
      <c r="AC170" s="5">
        <v>49</v>
      </c>
      <c r="AD170" s="5">
        <v>122</v>
      </c>
      <c r="AE170" s="5">
        <v>180</v>
      </c>
      <c r="AF170" s="5">
        <v>35</v>
      </c>
      <c r="AG170" s="5">
        <v>51</v>
      </c>
      <c r="AH170" s="5">
        <v>7</v>
      </c>
      <c r="AI170" s="5">
        <v>33</v>
      </c>
      <c r="AJ170" s="5">
        <v>50</v>
      </c>
      <c r="AK170" s="5">
        <v>113</v>
      </c>
      <c r="AL170" s="5">
        <v>33</v>
      </c>
      <c r="AM170" s="5">
        <v>7</v>
      </c>
      <c r="AN170" s="5">
        <v>5</v>
      </c>
      <c r="AO170" s="5">
        <v>1</v>
      </c>
      <c r="AP170" s="5">
        <v>13</v>
      </c>
      <c r="AQ170" s="5">
        <v>18</v>
      </c>
      <c r="AR170" s="5">
        <v>62</v>
      </c>
      <c r="AS170" s="5">
        <v>0</v>
      </c>
      <c r="AT170" s="5">
        <v>0</v>
      </c>
      <c r="AU170" s="5">
        <v>201</v>
      </c>
      <c r="AV170" s="5">
        <v>123</v>
      </c>
      <c r="AW170" s="5">
        <v>110</v>
      </c>
      <c r="AX170" s="5">
        <v>6</v>
      </c>
      <c r="AY170" s="5">
        <v>15</v>
      </c>
      <c r="AZ170" s="5">
        <v>68</v>
      </c>
      <c r="BA170" s="5">
        <v>29</v>
      </c>
      <c r="BB170" s="5">
        <v>87</v>
      </c>
      <c r="BC170" s="5">
        <v>149</v>
      </c>
      <c r="BD170" s="5">
        <v>30</v>
      </c>
      <c r="BE170" s="5">
        <v>71</v>
      </c>
      <c r="BF170" s="5">
        <v>43</v>
      </c>
      <c r="BG170" s="5">
        <v>40</v>
      </c>
      <c r="BH170" s="5">
        <v>28</v>
      </c>
      <c r="BI170" s="5">
        <v>343</v>
      </c>
      <c r="BJ170" s="5">
        <v>44</v>
      </c>
      <c r="BK170" s="5">
        <v>82</v>
      </c>
      <c r="BL170" s="5">
        <v>144</v>
      </c>
      <c r="BM170" s="5">
        <v>8</v>
      </c>
      <c r="BN170" s="5">
        <v>17</v>
      </c>
      <c r="BO170" s="5">
        <v>246</v>
      </c>
      <c r="BP170" s="5">
        <v>49</v>
      </c>
      <c r="BQ170" s="5">
        <v>36</v>
      </c>
      <c r="BR170" s="5">
        <v>113</v>
      </c>
      <c r="BS170" s="5">
        <v>41</v>
      </c>
      <c r="BT170" s="5">
        <v>16</v>
      </c>
      <c r="BU170" s="5">
        <v>234</v>
      </c>
      <c r="BV170" s="5">
        <v>28</v>
      </c>
      <c r="BW170" s="5">
        <v>21</v>
      </c>
      <c r="BX170" s="5">
        <v>21</v>
      </c>
      <c r="BY170" s="5">
        <v>27</v>
      </c>
      <c r="BZ170" s="5">
        <v>13</v>
      </c>
      <c r="CA170" s="5">
        <v>165</v>
      </c>
      <c r="CB170" s="5">
        <v>16</v>
      </c>
      <c r="CC170" s="5">
        <v>0</v>
      </c>
      <c r="CD170" s="5">
        <v>13</v>
      </c>
      <c r="CE170" s="5">
        <v>1</v>
      </c>
      <c r="CF170" s="5">
        <v>16</v>
      </c>
      <c r="CG170" s="5">
        <v>3</v>
      </c>
      <c r="CH170" s="5">
        <v>28</v>
      </c>
    </row>
    <row r="171" spans="1:86" x14ac:dyDescent="0.25">
      <c r="A171" s="35"/>
      <c r="B171" s="6" t="s">
        <v>107</v>
      </c>
      <c r="C171" s="5">
        <v>0</v>
      </c>
      <c r="D171" s="5">
        <v>0</v>
      </c>
      <c r="E171" s="5">
        <v>56</v>
      </c>
      <c r="F171" s="5">
        <v>17</v>
      </c>
      <c r="G171" s="5">
        <v>27</v>
      </c>
      <c r="H171" s="5">
        <v>2</v>
      </c>
      <c r="I171" s="5">
        <v>1</v>
      </c>
      <c r="J171" s="5">
        <v>14</v>
      </c>
      <c r="K171" s="5">
        <v>9</v>
      </c>
      <c r="L171" s="5">
        <v>17</v>
      </c>
      <c r="M171" s="5">
        <v>36</v>
      </c>
      <c r="N171" s="5">
        <v>12</v>
      </c>
      <c r="O171" s="5">
        <v>33</v>
      </c>
      <c r="P171" s="5">
        <v>30</v>
      </c>
      <c r="Q171" s="5">
        <v>5</v>
      </c>
      <c r="R171" s="5">
        <v>28</v>
      </c>
      <c r="S171" s="5">
        <v>63</v>
      </c>
      <c r="T171" s="5">
        <v>5</v>
      </c>
      <c r="U171" s="5">
        <v>27</v>
      </c>
      <c r="V171" s="5">
        <v>64</v>
      </c>
      <c r="W171" s="5">
        <v>4</v>
      </c>
      <c r="X171" s="5">
        <v>21</v>
      </c>
      <c r="Y171" s="5">
        <v>50</v>
      </c>
      <c r="Z171" s="5">
        <v>7</v>
      </c>
      <c r="AA171" s="5">
        <v>17</v>
      </c>
      <c r="AB171" s="5">
        <v>28</v>
      </c>
      <c r="AC171" s="5">
        <v>13</v>
      </c>
      <c r="AD171" s="5">
        <v>23</v>
      </c>
      <c r="AE171" s="5">
        <v>52</v>
      </c>
      <c r="AF171" s="5">
        <v>34</v>
      </c>
      <c r="AG171" s="5">
        <v>14</v>
      </c>
      <c r="AH171" s="5">
        <v>2</v>
      </c>
      <c r="AI171" s="5">
        <v>14</v>
      </c>
      <c r="AJ171" s="5">
        <v>14</v>
      </c>
      <c r="AK171" s="5">
        <v>23</v>
      </c>
      <c r="AL171" s="5">
        <v>4</v>
      </c>
      <c r="AM171" s="5">
        <v>0</v>
      </c>
      <c r="AN171" s="5">
        <v>2</v>
      </c>
      <c r="AO171" s="5">
        <v>0</v>
      </c>
      <c r="AP171" s="5">
        <v>1</v>
      </c>
      <c r="AQ171" s="5">
        <v>6</v>
      </c>
      <c r="AR171" s="5">
        <v>16</v>
      </c>
      <c r="AS171" s="5">
        <v>0</v>
      </c>
      <c r="AT171" s="5">
        <v>0</v>
      </c>
      <c r="AU171" s="5">
        <v>52</v>
      </c>
      <c r="AV171" s="5">
        <v>27</v>
      </c>
      <c r="AW171" s="5">
        <v>22</v>
      </c>
      <c r="AX171" s="5">
        <v>2</v>
      </c>
      <c r="AY171" s="5">
        <v>38</v>
      </c>
      <c r="AZ171" s="5">
        <v>14</v>
      </c>
      <c r="BA171" s="5">
        <v>7</v>
      </c>
      <c r="BB171" s="5">
        <v>15</v>
      </c>
      <c r="BC171" s="5">
        <v>36</v>
      </c>
      <c r="BD171" s="5">
        <v>6</v>
      </c>
      <c r="BE171" s="5">
        <v>32</v>
      </c>
      <c r="BF171" s="5">
        <v>18</v>
      </c>
      <c r="BG171" s="5">
        <v>9</v>
      </c>
      <c r="BH171" s="5">
        <v>8</v>
      </c>
      <c r="BI171" s="5">
        <v>75</v>
      </c>
      <c r="BJ171" s="5">
        <v>8</v>
      </c>
      <c r="BK171" s="5">
        <v>46</v>
      </c>
      <c r="BL171" s="5">
        <v>61</v>
      </c>
      <c r="BM171" s="5">
        <v>3</v>
      </c>
      <c r="BN171" s="5">
        <v>2</v>
      </c>
      <c r="BO171" s="5">
        <v>51</v>
      </c>
      <c r="BP171" s="5">
        <v>3</v>
      </c>
      <c r="BQ171" s="5">
        <v>15</v>
      </c>
      <c r="BR171" s="5">
        <v>20</v>
      </c>
      <c r="BS171" s="5">
        <v>3</v>
      </c>
      <c r="BT171" s="5">
        <v>1</v>
      </c>
      <c r="BU171" s="5">
        <v>31</v>
      </c>
      <c r="BV171" s="5">
        <v>2</v>
      </c>
      <c r="BW171" s="5">
        <v>7</v>
      </c>
      <c r="BX171" s="5">
        <v>3</v>
      </c>
      <c r="BY171" s="5">
        <v>3</v>
      </c>
      <c r="BZ171" s="5">
        <v>0</v>
      </c>
      <c r="CA171" s="5">
        <v>16</v>
      </c>
      <c r="CB171" s="5">
        <v>3</v>
      </c>
      <c r="CC171" s="5">
        <v>0</v>
      </c>
      <c r="CD171" s="5">
        <v>2</v>
      </c>
      <c r="CE171" s="5">
        <v>1</v>
      </c>
      <c r="CF171" s="5">
        <v>1</v>
      </c>
      <c r="CG171" s="5">
        <v>0</v>
      </c>
      <c r="CH171" s="5">
        <v>10</v>
      </c>
    </row>
    <row r="172" spans="1:86" x14ac:dyDescent="0.25">
      <c r="A172" s="35"/>
      <c r="B172" s="6" t="s">
        <v>108</v>
      </c>
      <c r="C172" s="5">
        <v>0</v>
      </c>
      <c r="D172" s="5">
        <v>0</v>
      </c>
      <c r="E172" s="5">
        <v>1480</v>
      </c>
      <c r="F172" s="5">
        <v>840</v>
      </c>
      <c r="G172" s="5">
        <v>424</v>
      </c>
      <c r="H172" s="5">
        <v>40</v>
      </c>
      <c r="I172" s="5">
        <v>28</v>
      </c>
      <c r="J172" s="5">
        <v>258</v>
      </c>
      <c r="K172" s="5">
        <v>105</v>
      </c>
      <c r="L172" s="5">
        <v>470</v>
      </c>
      <c r="M172" s="5">
        <v>284</v>
      </c>
      <c r="N172" s="5">
        <v>129</v>
      </c>
      <c r="O172" s="5">
        <v>297</v>
      </c>
      <c r="P172" s="5">
        <v>162</v>
      </c>
      <c r="Q172" s="5">
        <v>85</v>
      </c>
      <c r="R172" s="5">
        <v>316</v>
      </c>
      <c r="S172" s="5">
        <v>641</v>
      </c>
      <c r="T172" s="5">
        <v>216</v>
      </c>
      <c r="U172" s="5">
        <v>120</v>
      </c>
      <c r="V172" s="5">
        <v>431</v>
      </c>
      <c r="W172" s="5">
        <v>14</v>
      </c>
      <c r="X172" s="5">
        <v>249</v>
      </c>
      <c r="Y172" s="5">
        <v>269</v>
      </c>
      <c r="Z172" s="5">
        <v>194</v>
      </c>
      <c r="AA172" s="5">
        <v>68</v>
      </c>
      <c r="AB172" s="5">
        <v>293</v>
      </c>
      <c r="AC172" s="5">
        <v>48</v>
      </c>
      <c r="AD172" s="5">
        <v>195</v>
      </c>
      <c r="AE172" s="5">
        <v>137</v>
      </c>
      <c r="AF172" s="5">
        <v>121</v>
      </c>
      <c r="AG172" s="5">
        <v>72</v>
      </c>
      <c r="AH172" s="5">
        <v>44</v>
      </c>
      <c r="AI172" s="5">
        <v>68</v>
      </c>
      <c r="AJ172" s="5">
        <v>112</v>
      </c>
      <c r="AK172" s="5">
        <v>95</v>
      </c>
      <c r="AL172" s="5">
        <v>109</v>
      </c>
      <c r="AM172" s="5">
        <v>10</v>
      </c>
      <c r="AN172" s="5">
        <v>8</v>
      </c>
      <c r="AO172" s="5">
        <v>0</v>
      </c>
      <c r="AP172" s="5">
        <v>26</v>
      </c>
      <c r="AQ172" s="5">
        <v>38</v>
      </c>
      <c r="AR172" s="5">
        <v>102</v>
      </c>
      <c r="AS172" s="5">
        <v>0</v>
      </c>
      <c r="AT172" s="5">
        <v>0</v>
      </c>
      <c r="AU172" s="5">
        <v>1598</v>
      </c>
      <c r="AV172" s="5">
        <v>766</v>
      </c>
      <c r="AW172" s="5">
        <v>368</v>
      </c>
      <c r="AX172" s="5">
        <v>27</v>
      </c>
      <c r="AY172" s="5">
        <v>16</v>
      </c>
      <c r="AZ172" s="5">
        <v>301</v>
      </c>
      <c r="BA172" s="5">
        <v>110</v>
      </c>
      <c r="BB172" s="5">
        <v>387</v>
      </c>
      <c r="BC172" s="5">
        <v>326</v>
      </c>
      <c r="BD172" s="5">
        <v>193</v>
      </c>
      <c r="BE172" s="5">
        <v>217</v>
      </c>
      <c r="BF172" s="5">
        <v>124</v>
      </c>
      <c r="BG172" s="5">
        <v>123</v>
      </c>
      <c r="BH172" s="5">
        <v>190</v>
      </c>
      <c r="BI172" s="5">
        <v>543</v>
      </c>
      <c r="BJ172" s="5">
        <v>176</v>
      </c>
      <c r="BK172" s="5">
        <v>163</v>
      </c>
      <c r="BL172" s="5">
        <v>321</v>
      </c>
      <c r="BM172" s="5">
        <v>28</v>
      </c>
      <c r="BN172" s="5">
        <v>75</v>
      </c>
      <c r="BO172" s="5">
        <v>249</v>
      </c>
      <c r="BP172" s="5">
        <v>188</v>
      </c>
      <c r="BQ172" s="5">
        <v>85</v>
      </c>
      <c r="BR172" s="5">
        <v>320</v>
      </c>
      <c r="BS172" s="5">
        <v>54</v>
      </c>
      <c r="BT172" s="5">
        <v>52</v>
      </c>
      <c r="BU172" s="5">
        <v>267</v>
      </c>
      <c r="BV172" s="5">
        <v>153</v>
      </c>
      <c r="BW172" s="5">
        <v>70</v>
      </c>
      <c r="BX172" s="5">
        <v>108</v>
      </c>
      <c r="BY172" s="5">
        <v>76</v>
      </c>
      <c r="BZ172" s="5">
        <v>34</v>
      </c>
      <c r="CA172" s="5">
        <v>99</v>
      </c>
      <c r="CB172" s="5">
        <v>83</v>
      </c>
      <c r="CC172" s="5">
        <v>10</v>
      </c>
      <c r="CD172" s="5">
        <v>24</v>
      </c>
      <c r="CE172" s="5">
        <v>9</v>
      </c>
      <c r="CF172" s="5">
        <v>52</v>
      </c>
      <c r="CG172" s="5">
        <v>13</v>
      </c>
      <c r="CH172" s="5">
        <v>104</v>
      </c>
    </row>
    <row r="173" spans="1:86" x14ac:dyDescent="0.25">
      <c r="A173" s="35" t="s">
        <v>19</v>
      </c>
      <c r="B173" s="6" t="s">
        <v>66</v>
      </c>
      <c r="C173" s="5">
        <v>0</v>
      </c>
      <c r="D173" s="5">
        <v>0</v>
      </c>
      <c r="E173" s="5">
        <v>68</v>
      </c>
      <c r="F173" s="5">
        <v>77</v>
      </c>
      <c r="G173" s="5">
        <v>18</v>
      </c>
      <c r="H173" s="5">
        <v>7</v>
      </c>
      <c r="I173" s="5">
        <v>1</v>
      </c>
      <c r="J173" s="5">
        <v>20</v>
      </c>
      <c r="K173" s="5">
        <v>16</v>
      </c>
      <c r="L173" s="5">
        <v>51</v>
      </c>
      <c r="M173" s="5">
        <v>55</v>
      </c>
      <c r="N173" s="5">
        <v>34</v>
      </c>
      <c r="O173" s="5">
        <v>11</v>
      </c>
      <c r="P173" s="5">
        <v>14</v>
      </c>
      <c r="Q173" s="5">
        <v>22</v>
      </c>
      <c r="R173" s="5">
        <v>74</v>
      </c>
      <c r="S173" s="5">
        <v>76</v>
      </c>
      <c r="T173" s="5">
        <v>27</v>
      </c>
      <c r="U173" s="5">
        <v>0</v>
      </c>
      <c r="V173" s="5">
        <v>38</v>
      </c>
      <c r="W173" s="5">
        <v>2</v>
      </c>
      <c r="X173" s="5">
        <v>55</v>
      </c>
      <c r="Y173" s="5">
        <v>20</v>
      </c>
      <c r="Z173" s="5">
        <v>28</v>
      </c>
      <c r="AA173" s="5">
        <v>5</v>
      </c>
      <c r="AB173" s="5">
        <v>35</v>
      </c>
      <c r="AC173" s="5">
        <v>6</v>
      </c>
      <c r="AD173" s="5">
        <v>49</v>
      </c>
      <c r="AE173" s="5">
        <v>36</v>
      </c>
      <c r="AF173" s="5">
        <v>29</v>
      </c>
      <c r="AG173" s="5">
        <v>8</v>
      </c>
      <c r="AH173" s="5">
        <v>6</v>
      </c>
      <c r="AI173" s="5">
        <v>28</v>
      </c>
      <c r="AJ173" s="5">
        <v>66</v>
      </c>
      <c r="AK173" s="5">
        <v>25</v>
      </c>
      <c r="AL173" s="5">
        <v>49</v>
      </c>
      <c r="AM173" s="5">
        <v>2</v>
      </c>
      <c r="AN173" s="5">
        <v>1</v>
      </c>
      <c r="AO173" s="5">
        <v>2</v>
      </c>
      <c r="AP173" s="5">
        <v>7</v>
      </c>
      <c r="AQ173" s="5">
        <v>26</v>
      </c>
      <c r="AR173" s="5">
        <v>24</v>
      </c>
      <c r="AS173" s="5">
        <v>0</v>
      </c>
      <c r="AT173" s="5">
        <v>0</v>
      </c>
      <c r="AU173" s="5">
        <v>60</v>
      </c>
      <c r="AV173" s="5">
        <v>68</v>
      </c>
      <c r="AW173" s="5">
        <v>33</v>
      </c>
      <c r="AX173" s="5">
        <v>5</v>
      </c>
      <c r="AY173" s="5">
        <v>0</v>
      </c>
      <c r="AZ173" s="5">
        <v>27</v>
      </c>
      <c r="BA173" s="5">
        <v>8</v>
      </c>
      <c r="BB173" s="5">
        <v>50</v>
      </c>
      <c r="BC173" s="5">
        <v>46</v>
      </c>
      <c r="BD173" s="5">
        <v>38</v>
      </c>
      <c r="BE173" s="5">
        <v>23</v>
      </c>
      <c r="BF173" s="5">
        <v>13</v>
      </c>
      <c r="BG173" s="5">
        <v>21</v>
      </c>
      <c r="BH173" s="5">
        <v>71</v>
      </c>
      <c r="BI173" s="5">
        <v>55</v>
      </c>
      <c r="BJ173" s="5">
        <v>33</v>
      </c>
      <c r="BK173" s="5">
        <v>7</v>
      </c>
      <c r="BL173" s="5">
        <v>35</v>
      </c>
      <c r="BM173" s="5">
        <v>5</v>
      </c>
      <c r="BN173" s="5">
        <v>9</v>
      </c>
      <c r="BO173" s="5">
        <v>27</v>
      </c>
      <c r="BP173" s="5">
        <v>22</v>
      </c>
      <c r="BQ173" s="5">
        <v>12</v>
      </c>
      <c r="BR173" s="5">
        <v>40</v>
      </c>
      <c r="BS173" s="5">
        <v>6</v>
      </c>
      <c r="BT173" s="5">
        <v>12</v>
      </c>
      <c r="BU173" s="5">
        <v>28</v>
      </c>
      <c r="BV173" s="5">
        <v>27</v>
      </c>
      <c r="BW173" s="5">
        <v>11</v>
      </c>
      <c r="BX173" s="5">
        <v>28</v>
      </c>
      <c r="BY173" s="5">
        <v>23</v>
      </c>
      <c r="BZ173" s="5">
        <v>7</v>
      </c>
      <c r="CA173" s="5">
        <v>27</v>
      </c>
      <c r="CB173" s="5">
        <v>26</v>
      </c>
      <c r="CC173" s="5">
        <v>2</v>
      </c>
      <c r="CD173" s="5">
        <v>7</v>
      </c>
      <c r="CE173" s="5">
        <v>4</v>
      </c>
      <c r="CF173" s="5">
        <v>21</v>
      </c>
      <c r="CG173" s="5">
        <v>3</v>
      </c>
      <c r="CH173" s="5">
        <v>11</v>
      </c>
    </row>
    <row r="174" spans="1:86" x14ac:dyDescent="0.25">
      <c r="A174" s="35"/>
      <c r="B174" s="6" t="s">
        <v>67</v>
      </c>
      <c r="C174" s="5">
        <v>0</v>
      </c>
      <c r="D174" s="5">
        <v>0</v>
      </c>
      <c r="E174" s="5">
        <v>15</v>
      </c>
      <c r="F174" s="5">
        <v>4</v>
      </c>
      <c r="G174" s="5">
        <v>5</v>
      </c>
      <c r="H174" s="5">
        <v>8</v>
      </c>
      <c r="I174" s="5">
        <v>28</v>
      </c>
      <c r="J174" s="5">
        <v>2</v>
      </c>
      <c r="K174" s="5">
        <v>0</v>
      </c>
      <c r="L174" s="5">
        <v>5</v>
      </c>
      <c r="M174" s="5">
        <v>36</v>
      </c>
      <c r="N174" s="5">
        <v>22</v>
      </c>
      <c r="O174" s="5">
        <v>66</v>
      </c>
      <c r="P174" s="5">
        <v>13</v>
      </c>
      <c r="Q174" s="5">
        <v>1</v>
      </c>
      <c r="R174" s="5">
        <v>4</v>
      </c>
      <c r="S174" s="5">
        <v>121</v>
      </c>
      <c r="T174" s="5">
        <v>10</v>
      </c>
      <c r="U174" s="5">
        <v>17</v>
      </c>
      <c r="V174" s="5">
        <v>22</v>
      </c>
      <c r="W174" s="5">
        <v>0</v>
      </c>
      <c r="X174" s="5">
        <v>8</v>
      </c>
      <c r="Y174" s="5">
        <v>19</v>
      </c>
      <c r="Z174" s="5">
        <v>2</v>
      </c>
      <c r="AA174" s="5">
        <v>3</v>
      </c>
      <c r="AB174" s="5">
        <v>5</v>
      </c>
      <c r="AC174" s="5">
        <v>0</v>
      </c>
      <c r="AD174" s="5">
        <v>5</v>
      </c>
      <c r="AE174" s="5">
        <v>4</v>
      </c>
      <c r="AF174" s="5">
        <v>0</v>
      </c>
      <c r="AG174" s="5">
        <v>0</v>
      </c>
      <c r="AH174" s="5">
        <v>0</v>
      </c>
      <c r="AI174" s="5">
        <v>0</v>
      </c>
      <c r="AJ174" s="5">
        <v>0</v>
      </c>
      <c r="AK174" s="5">
        <v>33</v>
      </c>
      <c r="AL174" s="5">
        <v>0</v>
      </c>
      <c r="AM174" s="5">
        <v>0</v>
      </c>
      <c r="AN174" s="5">
        <v>0</v>
      </c>
      <c r="AO174" s="5">
        <v>0</v>
      </c>
      <c r="AP174" s="5">
        <v>2</v>
      </c>
      <c r="AQ174" s="5">
        <v>1</v>
      </c>
      <c r="AR174" s="5">
        <v>4</v>
      </c>
      <c r="AS174" s="5">
        <v>0</v>
      </c>
      <c r="AT174" s="5">
        <v>0</v>
      </c>
      <c r="AU174" s="5">
        <v>17</v>
      </c>
      <c r="AV174" s="5">
        <v>9</v>
      </c>
      <c r="AW174" s="5">
        <v>4</v>
      </c>
      <c r="AX174" s="5">
        <v>5</v>
      </c>
      <c r="AY174" s="5">
        <v>23</v>
      </c>
      <c r="AZ174" s="5">
        <v>0</v>
      </c>
      <c r="BA174" s="5">
        <v>0</v>
      </c>
      <c r="BB174" s="5">
        <v>0</v>
      </c>
      <c r="BC174" s="5">
        <v>21</v>
      </c>
      <c r="BD174" s="5">
        <v>53</v>
      </c>
      <c r="BE174" s="5">
        <v>38</v>
      </c>
      <c r="BF174" s="5">
        <v>8</v>
      </c>
      <c r="BG174" s="5">
        <v>1</v>
      </c>
      <c r="BH174" s="5">
        <v>0</v>
      </c>
      <c r="BI174" s="5">
        <v>44</v>
      </c>
      <c r="BJ174" s="5">
        <v>10</v>
      </c>
      <c r="BK174" s="5">
        <v>15</v>
      </c>
      <c r="BL174" s="5">
        <v>15</v>
      </c>
      <c r="BM174" s="5">
        <v>0</v>
      </c>
      <c r="BN174" s="5">
        <v>1</v>
      </c>
      <c r="BO174" s="5">
        <v>13</v>
      </c>
      <c r="BP174" s="5">
        <v>5</v>
      </c>
      <c r="BQ174" s="5">
        <v>1</v>
      </c>
      <c r="BR174" s="5">
        <v>5</v>
      </c>
      <c r="BS174" s="5">
        <v>0</v>
      </c>
      <c r="BT174" s="5">
        <v>1</v>
      </c>
      <c r="BU174" s="5">
        <v>4</v>
      </c>
      <c r="BV174" s="5">
        <v>0</v>
      </c>
      <c r="BW174" s="5">
        <v>2</v>
      </c>
      <c r="BX174" s="5">
        <v>0</v>
      </c>
      <c r="BY174" s="5">
        <v>0</v>
      </c>
      <c r="BZ174" s="5">
        <v>0</v>
      </c>
      <c r="CA174" s="5">
        <v>32</v>
      </c>
      <c r="CB174" s="5">
        <v>0</v>
      </c>
      <c r="CC174" s="5">
        <v>0</v>
      </c>
      <c r="CD174" s="5">
        <v>0</v>
      </c>
      <c r="CE174" s="5">
        <v>0</v>
      </c>
      <c r="CF174" s="5">
        <v>1</v>
      </c>
      <c r="CG174" s="5">
        <v>0</v>
      </c>
      <c r="CH174" s="5">
        <v>0</v>
      </c>
    </row>
    <row r="175" spans="1:86" x14ac:dyDescent="0.25">
      <c r="A175" s="35"/>
      <c r="B175" s="6" t="s">
        <v>68</v>
      </c>
      <c r="C175" s="5">
        <v>1</v>
      </c>
      <c r="D175" s="5">
        <v>0</v>
      </c>
      <c r="E175" s="5">
        <v>25</v>
      </c>
      <c r="F175" s="5">
        <v>11</v>
      </c>
      <c r="G175" s="5">
        <v>2</v>
      </c>
      <c r="H175" s="5">
        <v>6</v>
      </c>
      <c r="I175" s="5">
        <v>15</v>
      </c>
      <c r="J175" s="5">
        <v>7</v>
      </c>
      <c r="K175" s="5">
        <v>9</v>
      </c>
      <c r="L175" s="5">
        <v>5</v>
      </c>
      <c r="M175" s="5">
        <v>78</v>
      </c>
      <c r="N175" s="5">
        <v>22</v>
      </c>
      <c r="O175" s="5">
        <v>102</v>
      </c>
      <c r="P175" s="5">
        <v>26</v>
      </c>
      <c r="Q175" s="5">
        <v>3</v>
      </c>
      <c r="R175" s="5">
        <v>17</v>
      </c>
      <c r="S175" s="5">
        <v>96</v>
      </c>
      <c r="T175" s="5">
        <v>35</v>
      </c>
      <c r="U175" s="5">
        <v>59</v>
      </c>
      <c r="V175" s="5">
        <v>48</v>
      </c>
      <c r="W175" s="5">
        <v>3</v>
      </c>
      <c r="X175" s="5">
        <v>27</v>
      </c>
      <c r="Y175" s="5">
        <v>49</v>
      </c>
      <c r="Z175" s="5">
        <v>15</v>
      </c>
      <c r="AA175" s="5">
        <v>16</v>
      </c>
      <c r="AB175" s="5">
        <v>27</v>
      </c>
      <c r="AC175" s="5">
        <v>9</v>
      </c>
      <c r="AD175" s="5">
        <v>14</v>
      </c>
      <c r="AE175" s="5">
        <v>12</v>
      </c>
      <c r="AF175" s="5">
        <v>9</v>
      </c>
      <c r="AG175" s="5">
        <v>15</v>
      </c>
      <c r="AH175" s="5">
        <v>2</v>
      </c>
      <c r="AI175" s="5">
        <v>6</v>
      </c>
      <c r="AJ175" s="5">
        <v>6</v>
      </c>
      <c r="AK175" s="5">
        <v>7</v>
      </c>
      <c r="AL175" s="5">
        <v>10</v>
      </c>
      <c r="AM175" s="5">
        <v>1</v>
      </c>
      <c r="AN175" s="5">
        <v>2</v>
      </c>
      <c r="AO175" s="5">
        <v>0</v>
      </c>
      <c r="AP175" s="5">
        <v>2</v>
      </c>
      <c r="AQ175" s="5">
        <v>4</v>
      </c>
      <c r="AR175" s="5">
        <v>17</v>
      </c>
      <c r="AS175" s="5">
        <v>0</v>
      </c>
      <c r="AT175" s="5">
        <v>0</v>
      </c>
      <c r="AU175" s="5">
        <v>25</v>
      </c>
      <c r="AV175" s="5">
        <v>13</v>
      </c>
      <c r="AW175" s="5">
        <v>9</v>
      </c>
      <c r="AX175" s="5">
        <v>7</v>
      </c>
      <c r="AY175" s="5">
        <v>10</v>
      </c>
      <c r="AZ175" s="5">
        <v>1</v>
      </c>
      <c r="BA175" s="5">
        <v>3</v>
      </c>
      <c r="BB175" s="5">
        <v>9</v>
      </c>
      <c r="BC175" s="5">
        <v>27</v>
      </c>
      <c r="BD175" s="5">
        <v>20</v>
      </c>
      <c r="BE175" s="5">
        <v>35</v>
      </c>
      <c r="BF175" s="5">
        <v>10</v>
      </c>
      <c r="BG175" s="5">
        <v>0</v>
      </c>
      <c r="BH175" s="5">
        <v>6</v>
      </c>
      <c r="BI175" s="5">
        <v>62</v>
      </c>
      <c r="BJ175" s="5">
        <v>21</v>
      </c>
      <c r="BK175" s="5">
        <v>33</v>
      </c>
      <c r="BL175" s="5">
        <v>34</v>
      </c>
      <c r="BM175" s="5">
        <v>1</v>
      </c>
      <c r="BN175" s="5">
        <v>2</v>
      </c>
      <c r="BO175" s="5">
        <v>42</v>
      </c>
      <c r="BP175" s="5">
        <v>10</v>
      </c>
      <c r="BQ175" s="5">
        <v>21</v>
      </c>
      <c r="BR175" s="5">
        <v>13</v>
      </c>
      <c r="BS175" s="5">
        <v>4</v>
      </c>
      <c r="BT175" s="5">
        <v>0</v>
      </c>
      <c r="BU175" s="5">
        <v>11</v>
      </c>
      <c r="BV175" s="5">
        <v>8</v>
      </c>
      <c r="BW175" s="5">
        <v>7</v>
      </c>
      <c r="BX175" s="5">
        <v>0</v>
      </c>
      <c r="BY175" s="5">
        <v>6</v>
      </c>
      <c r="BZ175" s="5">
        <v>4</v>
      </c>
      <c r="CA175" s="5">
        <v>4</v>
      </c>
      <c r="CB175" s="5">
        <v>4</v>
      </c>
      <c r="CC175" s="5">
        <v>0</v>
      </c>
      <c r="CD175" s="5">
        <v>2</v>
      </c>
      <c r="CE175" s="5">
        <v>1</v>
      </c>
      <c r="CF175" s="5">
        <v>2</v>
      </c>
      <c r="CG175" s="5">
        <v>1</v>
      </c>
      <c r="CH175" s="5">
        <v>10</v>
      </c>
    </row>
    <row r="176" spans="1:86" x14ac:dyDescent="0.25">
      <c r="A176" s="35"/>
      <c r="B176" s="6" t="s">
        <v>69</v>
      </c>
      <c r="C176" s="5">
        <v>0</v>
      </c>
      <c r="D176" s="5">
        <v>0</v>
      </c>
      <c r="E176" s="5">
        <v>457</v>
      </c>
      <c r="F176" s="5">
        <v>320</v>
      </c>
      <c r="G176" s="5">
        <v>164</v>
      </c>
      <c r="H176" s="5">
        <v>9</v>
      </c>
      <c r="I176" s="5">
        <v>1</v>
      </c>
      <c r="J176" s="5">
        <v>329</v>
      </c>
      <c r="K176" s="5">
        <v>44</v>
      </c>
      <c r="L176" s="5">
        <v>183</v>
      </c>
      <c r="M176" s="5">
        <v>162</v>
      </c>
      <c r="N176" s="5">
        <v>32</v>
      </c>
      <c r="O176" s="5">
        <v>17</v>
      </c>
      <c r="P176" s="5">
        <v>146</v>
      </c>
      <c r="Q176" s="5">
        <v>16</v>
      </c>
      <c r="R176" s="5">
        <v>165</v>
      </c>
      <c r="S176" s="5">
        <v>98</v>
      </c>
      <c r="T176" s="5">
        <v>11</v>
      </c>
      <c r="U176" s="5">
        <v>2</v>
      </c>
      <c r="V176" s="5">
        <v>132</v>
      </c>
      <c r="W176" s="5">
        <v>1</v>
      </c>
      <c r="X176" s="5">
        <v>140</v>
      </c>
      <c r="Y176" s="5">
        <v>77</v>
      </c>
      <c r="Z176" s="5">
        <v>27</v>
      </c>
      <c r="AA176" s="5">
        <v>1</v>
      </c>
      <c r="AB176" s="5">
        <v>113</v>
      </c>
      <c r="AC176" s="5">
        <v>40</v>
      </c>
      <c r="AD176" s="5">
        <v>124</v>
      </c>
      <c r="AE176" s="5">
        <v>59</v>
      </c>
      <c r="AF176" s="5">
        <v>15</v>
      </c>
      <c r="AG176" s="5">
        <v>4</v>
      </c>
      <c r="AH176" s="5">
        <v>17</v>
      </c>
      <c r="AI176" s="5">
        <v>19</v>
      </c>
      <c r="AJ176" s="5">
        <v>67</v>
      </c>
      <c r="AK176" s="5">
        <v>43</v>
      </c>
      <c r="AL176" s="5">
        <v>26</v>
      </c>
      <c r="AM176" s="5">
        <v>3</v>
      </c>
      <c r="AN176" s="5">
        <v>0</v>
      </c>
      <c r="AO176" s="5">
        <v>0</v>
      </c>
      <c r="AP176" s="5">
        <v>2</v>
      </c>
      <c r="AQ176" s="5">
        <v>31</v>
      </c>
      <c r="AR176" s="5">
        <v>52</v>
      </c>
      <c r="AS176" s="5">
        <v>1</v>
      </c>
      <c r="AT176" s="5">
        <v>0</v>
      </c>
      <c r="AU176" s="5">
        <v>571</v>
      </c>
      <c r="AV176" s="5">
        <v>360</v>
      </c>
      <c r="AW176" s="5">
        <v>178</v>
      </c>
      <c r="AX176" s="5">
        <v>15</v>
      </c>
      <c r="AY176" s="5">
        <v>2</v>
      </c>
      <c r="AZ176" s="5">
        <v>170</v>
      </c>
      <c r="BA176" s="5">
        <v>23</v>
      </c>
      <c r="BB176" s="5">
        <v>192</v>
      </c>
      <c r="BC176" s="5">
        <v>136</v>
      </c>
      <c r="BD176" s="5">
        <v>41</v>
      </c>
      <c r="BE176" s="5">
        <v>9</v>
      </c>
      <c r="BF176" s="5">
        <v>77</v>
      </c>
      <c r="BG176" s="5">
        <v>12</v>
      </c>
      <c r="BH176" s="5">
        <v>71</v>
      </c>
      <c r="BI176" s="5">
        <v>82</v>
      </c>
      <c r="BJ176" s="5">
        <v>29</v>
      </c>
      <c r="BK176" s="5">
        <v>5</v>
      </c>
      <c r="BL176" s="5">
        <v>124</v>
      </c>
      <c r="BM176" s="5">
        <v>0</v>
      </c>
      <c r="BN176" s="5">
        <v>20</v>
      </c>
      <c r="BO176" s="5">
        <v>41</v>
      </c>
      <c r="BP176" s="5">
        <v>24</v>
      </c>
      <c r="BQ176" s="5">
        <v>2</v>
      </c>
      <c r="BR176" s="5">
        <v>133</v>
      </c>
      <c r="BS176" s="5">
        <v>7</v>
      </c>
      <c r="BT176" s="5">
        <v>11</v>
      </c>
      <c r="BU176" s="5">
        <v>42</v>
      </c>
      <c r="BV176" s="5">
        <v>30</v>
      </c>
      <c r="BW176" s="5">
        <v>2</v>
      </c>
      <c r="BX176" s="5">
        <v>42</v>
      </c>
      <c r="BY176" s="5">
        <v>13</v>
      </c>
      <c r="BZ176" s="5">
        <v>10</v>
      </c>
      <c r="CA176" s="5">
        <v>47</v>
      </c>
      <c r="CB176" s="5">
        <v>16</v>
      </c>
      <c r="CC176" s="5">
        <v>1</v>
      </c>
      <c r="CD176" s="5">
        <v>4</v>
      </c>
      <c r="CE176" s="5">
        <v>8</v>
      </c>
      <c r="CF176" s="5">
        <v>43</v>
      </c>
      <c r="CG176" s="5">
        <v>6</v>
      </c>
      <c r="CH176" s="5">
        <v>23</v>
      </c>
    </row>
    <row r="177" spans="1:86" x14ac:dyDescent="0.25">
      <c r="A177" s="35"/>
      <c r="B177" s="6" t="s">
        <v>70</v>
      </c>
      <c r="C177" s="5">
        <v>0</v>
      </c>
      <c r="D177" s="5">
        <v>0</v>
      </c>
      <c r="E177" s="5">
        <v>5</v>
      </c>
      <c r="F177" s="5">
        <v>3</v>
      </c>
      <c r="G177" s="5">
        <v>3</v>
      </c>
      <c r="H177" s="5">
        <v>0</v>
      </c>
      <c r="I177" s="5">
        <v>1</v>
      </c>
      <c r="J177" s="5">
        <v>1</v>
      </c>
      <c r="K177" s="5">
        <v>2</v>
      </c>
      <c r="L177" s="5">
        <v>0</v>
      </c>
      <c r="M177" s="5">
        <v>6</v>
      </c>
      <c r="N177" s="5">
        <v>9</v>
      </c>
      <c r="O177" s="5">
        <v>22</v>
      </c>
      <c r="P177" s="5">
        <v>4</v>
      </c>
      <c r="Q177" s="5">
        <v>1</v>
      </c>
      <c r="R177" s="5">
        <v>2</v>
      </c>
      <c r="S177" s="5">
        <v>27</v>
      </c>
      <c r="T177" s="5">
        <v>12</v>
      </c>
      <c r="U177" s="5">
        <v>8</v>
      </c>
      <c r="V177" s="5">
        <v>8</v>
      </c>
      <c r="W177" s="5">
        <v>0</v>
      </c>
      <c r="X177" s="5">
        <v>2</v>
      </c>
      <c r="Y177" s="5">
        <v>5</v>
      </c>
      <c r="Z177" s="5">
        <v>4</v>
      </c>
      <c r="AA177" s="5">
        <v>6</v>
      </c>
      <c r="AB177" s="5">
        <v>6</v>
      </c>
      <c r="AC177" s="5">
        <v>4</v>
      </c>
      <c r="AD177" s="5">
        <v>4</v>
      </c>
      <c r="AE177" s="5">
        <v>1</v>
      </c>
      <c r="AF177" s="5">
        <v>3</v>
      </c>
      <c r="AG177" s="5">
        <v>6</v>
      </c>
      <c r="AH177" s="5">
        <v>1</v>
      </c>
      <c r="AI177" s="5">
        <v>4</v>
      </c>
      <c r="AJ177" s="5">
        <v>2</v>
      </c>
      <c r="AK177" s="5">
        <v>2</v>
      </c>
      <c r="AL177" s="5">
        <v>7</v>
      </c>
      <c r="AM177" s="5">
        <v>1</v>
      </c>
      <c r="AN177" s="5">
        <v>3</v>
      </c>
      <c r="AO177" s="5">
        <v>0</v>
      </c>
      <c r="AP177" s="5">
        <v>0</v>
      </c>
      <c r="AQ177" s="5">
        <v>3</v>
      </c>
      <c r="AR177" s="5">
        <v>7</v>
      </c>
      <c r="AS177" s="5">
        <v>0</v>
      </c>
      <c r="AT177" s="5">
        <v>0</v>
      </c>
      <c r="AU177" s="5">
        <v>6</v>
      </c>
      <c r="AV177" s="5">
        <v>4</v>
      </c>
      <c r="AW177" s="5">
        <v>4</v>
      </c>
      <c r="AX177" s="5">
        <v>1</v>
      </c>
      <c r="AY177" s="5">
        <v>1</v>
      </c>
      <c r="AZ177" s="5">
        <v>1</v>
      </c>
      <c r="BA177" s="5">
        <v>6</v>
      </c>
      <c r="BB177" s="5">
        <v>1</v>
      </c>
      <c r="BC177" s="5">
        <v>10</v>
      </c>
      <c r="BD177" s="5">
        <v>12</v>
      </c>
      <c r="BE177" s="5">
        <v>20</v>
      </c>
      <c r="BF177" s="5">
        <v>2</v>
      </c>
      <c r="BG177" s="5">
        <v>1</v>
      </c>
      <c r="BH177" s="5">
        <v>2</v>
      </c>
      <c r="BI177" s="5">
        <v>28</v>
      </c>
      <c r="BJ177" s="5">
        <v>6</v>
      </c>
      <c r="BK177" s="5">
        <v>13</v>
      </c>
      <c r="BL177" s="5">
        <v>9</v>
      </c>
      <c r="BM177" s="5">
        <v>0</v>
      </c>
      <c r="BN177" s="5">
        <v>1</v>
      </c>
      <c r="BO177" s="5">
        <v>7</v>
      </c>
      <c r="BP177" s="5">
        <v>6</v>
      </c>
      <c r="BQ177" s="5">
        <v>3</v>
      </c>
      <c r="BR177" s="5">
        <v>5</v>
      </c>
      <c r="BS177" s="5">
        <v>1</v>
      </c>
      <c r="BT177" s="5">
        <v>0</v>
      </c>
      <c r="BU177" s="5">
        <v>4</v>
      </c>
      <c r="BV177" s="5">
        <v>3</v>
      </c>
      <c r="BW177" s="5">
        <v>5</v>
      </c>
      <c r="BX177" s="5">
        <v>3</v>
      </c>
      <c r="BY177" s="5">
        <v>6</v>
      </c>
      <c r="BZ177" s="5">
        <v>2</v>
      </c>
      <c r="CA177" s="5">
        <v>0</v>
      </c>
      <c r="CB177" s="5">
        <v>0</v>
      </c>
      <c r="CC177" s="5">
        <v>0</v>
      </c>
      <c r="CD177" s="5">
        <v>0</v>
      </c>
      <c r="CE177" s="5">
        <v>1</v>
      </c>
      <c r="CF177" s="5">
        <v>0</v>
      </c>
      <c r="CG177" s="5">
        <v>0</v>
      </c>
      <c r="CH177" s="5">
        <v>5</v>
      </c>
    </row>
    <row r="178" spans="1:86" x14ac:dyDescent="0.25">
      <c r="A178" s="35"/>
      <c r="B178" s="6" t="s">
        <v>71</v>
      </c>
      <c r="C178" s="5">
        <v>0</v>
      </c>
      <c r="D178" s="5">
        <v>0</v>
      </c>
      <c r="E178" s="5">
        <v>164</v>
      </c>
      <c r="F178" s="5">
        <v>114</v>
      </c>
      <c r="G178" s="5">
        <v>33</v>
      </c>
      <c r="H178" s="5">
        <v>13</v>
      </c>
      <c r="I178" s="5">
        <v>3</v>
      </c>
      <c r="J178" s="5">
        <v>73</v>
      </c>
      <c r="K178" s="5">
        <v>30</v>
      </c>
      <c r="L178" s="5">
        <v>88</v>
      </c>
      <c r="M178" s="5">
        <v>45</v>
      </c>
      <c r="N178" s="5">
        <v>51</v>
      </c>
      <c r="O178" s="5">
        <v>73</v>
      </c>
      <c r="P178" s="5">
        <v>81</v>
      </c>
      <c r="Q178" s="5">
        <v>31</v>
      </c>
      <c r="R178" s="5">
        <v>72</v>
      </c>
      <c r="S178" s="5">
        <v>104</v>
      </c>
      <c r="T178" s="5">
        <v>41</v>
      </c>
      <c r="U178" s="5">
        <v>31</v>
      </c>
      <c r="V178" s="5">
        <v>165</v>
      </c>
      <c r="W178" s="5">
        <v>13</v>
      </c>
      <c r="X178" s="5">
        <v>113</v>
      </c>
      <c r="Y178" s="5">
        <v>62</v>
      </c>
      <c r="Z178" s="5">
        <v>80</v>
      </c>
      <c r="AA178" s="5">
        <v>25</v>
      </c>
      <c r="AB178" s="5">
        <v>99</v>
      </c>
      <c r="AC178" s="5">
        <v>55</v>
      </c>
      <c r="AD178" s="5">
        <v>99</v>
      </c>
      <c r="AE178" s="5">
        <v>28</v>
      </c>
      <c r="AF178" s="5">
        <v>38</v>
      </c>
      <c r="AG178" s="5">
        <v>37</v>
      </c>
      <c r="AH178" s="5">
        <v>11</v>
      </c>
      <c r="AI178" s="5">
        <v>51</v>
      </c>
      <c r="AJ178" s="5">
        <v>55</v>
      </c>
      <c r="AK178" s="5">
        <v>29</v>
      </c>
      <c r="AL178" s="5">
        <v>33</v>
      </c>
      <c r="AM178" s="5">
        <v>4</v>
      </c>
      <c r="AN178" s="5">
        <v>7</v>
      </c>
      <c r="AO178" s="5">
        <v>0</v>
      </c>
      <c r="AP178" s="5">
        <v>19</v>
      </c>
      <c r="AQ178" s="5">
        <v>20</v>
      </c>
      <c r="AR178" s="5">
        <v>53</v>
      </c>
      <c r="AS178" s="5">
        <v>0</v>
      </c>
      <c r="AT178" s="5">
        <v>0</v>
      </c>
      <c r="AU178" s="5">
        <v>235</v>
      </c>
      <c r="AV178" s="5">
        <v>118</v>
      </c>
      <c r="AW178" s="5">
        <v>34</v>
      </c>
      <c r="AX178" s="5">
        <v>11</v>
      </c>
      <c r="AY178" s="5">
        <v>0</v>
      </c>
      <c r="AZ178" s="5">
        <v>69</v>
      </c>
      <c r="BA178" s="5">
        <v>37</v>
      </c>
      <c r="BB178" s="5">
        <v>72</v>
      </c>
      <c r="BC178" s="5">
        <v>41</v>
      </c>
      <c r="BD178" s="5">
        <v>54</v>
      </c>
      <c r="BE178" s="5">
        <v>64</v>
      </c>
      <c r="BF178" s="5">
        <v>57</v>
      </c>
      <c r="BG178" s="5">
        <v>45</v>
      </c>
      <c r="BH178" s="5">
        <v>37</v>
      </c>
      <c r="BI178" s="5">
        <v>117</v>
      </c>
      <c r="BJ178" s="5">
        <v>70</v>
      </c>
      <c r="BK178" s="5">
        <v>37</v>
      </c>
      <c r="BL178" s="5">
        <v>153</v>
      </c>
      <c r="BM178" s="5">
        <v>18</v>
      </c>
      <c r="BN178" s="5">
        <v>13</v>
      </c>
      <c r="BO178" s="5">
        <v>70</v>
      </c>
      <c r="BP178" s="5">
        <v>35</v>
      </c>
      <c r="BQ178" s="5">
        <v>12</v>
      </c>
      <c r="BR178" s="5">
        <v>119</v>
      </c>
      <c r="BS178" s="5">
        <v>35</v>
      </c>
      <c r="BT178" s="5">
        <v>17</v>
      </c>
      <c r="BU178" s="5">
        <v>28</v>
      </c>
      <c r="BV178" s="5">
        <v>50</v>
      </c>
      <c r="BW178" s="5">
        <v>39</v>
      </c>
      <c r="BX178" s="5">
        <v>35</v>
      </c>
      <c r="BY178" s="5">
        <v>60</v>
      </c>
      <c r="BZ178" s="5">
        <v>13</v>
      </c>
      <c r="CA178" s="5">
        <v>33</v>
      </c>
      <c r="CB178" s="5">
        <v>18</v>
      </c>
      <c r="CC178" s="5">
        <v>7</v>
      </c>
      <c r="CD178" s="5">
        <v>23</v>
      </c>
      <c r="CE178" s="5">
        <v>3</v>
      </c>
      <c r="CF178" s="5">
        <v>31</v>
      </c>
      <c r="CG178" s="5">
        <v>2</v>
      </c>
      <c r="CH178" s="5">
        <v>44</v>
      </c>
    </row>
    <row r="179" spans="1:86" x14ac:dyDescent="0.25">
      <c r="A179" s="35"/>
      <c r="B179" s="6" t="s">
        <v>72</v>
      </c>
      <c r="C179" s="5">
        <v>0</v>
      </c>
      <c r="D179" s="5">
        <v>0</v>
      </c>
      <c r="E179" s="5">
        <v>52</v>
      </c>
      <c r="F179" s="5">
        <v>7</v>
      </c>
      <c r="G179" s="5">
        <v>4</v>
      </c>
      <c r="H179" s="5">
        <v>10</v>
      </c>
      <c r="I179" s="5">
        <v>22</v>
      </c>
      <c r="J179" s="5">
        <v>10</v>
      </c>
      <c r="K179" s="5">
        <v>4</v>
      </c>
      <c r="L179" s="5">
        <v>7</v>
      </c>
      <c r="M179" s="5">
        <v>117</v>
      </c>
      <c r="N179" s="5">
        <v>72</v>
      </c>
      <c r="O179" s="5">
        <v>274</v>
      </c>
      <c r="P179" s="5">
        <v>23</v>
      </c>
      <c r="Q179" s="5">
        <v>2</v>
      </c>
      <c r="R179" s="5">
        <v>9</v>
      </c>
      <c r="S179" s="5">
        <v>359</v>
      </c>
      <c r="T179" s="5">
        <v>68</v>
      </c>
      <c r="U179" s="5">
        <v>92</v>
      </c>
      <c r="V179" s="5">
        <v>113</v>
      </c>
      <c r="W179" s="5">
        <v>1</v>
      </c>
      <c r="X179" s="5">
        <v>14</v>
      </c>
      <c r="Y179" s="5">
        <v>66</v>
      </c>
      <c r="Z179" s="5">
        <v>50</v>
      </c>
      <c r="AA179" s="5">
        <v>66</v>
      </c>
      <c r="AB179" s="5">
        <v>50</v>
      </c>
      <c r="AC179" s="5">
        <v>5</v>
      </c>
      <c r="AD179" s="5">
        <v>26</v>
      </c>
      <c r="AE179" s="5">
        <v>28</v>
      </c>
      <c r="AF179" s="5">
        <v>37</v>
      </c>
      <c r="AG179" s="5">
        <v>9</v>
      </c>
      <c r="AH179" s="5">
        <v>4</v>
      </c>
      <c r="AI179" s="5">
        <v>8</v>
      </c>
      <c r="AJ179" s="5">
        <v>9</v>
      </c>
      <c r="AK179" s="5">
        <v>16</v>
      </c>
      <c r="AL179" s="5">
        <v>40</v>
      </c>
      <c r="AM179" s="5">
        <v>4</v>
      </c>
      <c r="AN179" s="5">
        <v>2</v>
      </c>
      <c r="AO179" s="5">
        <v>0</v>
      </c>
      <c r="AP179" s="5">
        <v>7</v>
      </c>
      <c r="AQ179" s="5">
        <v>21</v>
      </c>
      <c r="AR179" s="5">
        <v>53</v>
      </c>
      <c r="AS179" s="5">
        <v>0</v>
      </c>
      <c r="AT179" s="5">
        <v>0</v>
      </c>
      <c r="AU179" s="5">
        <v>80</v>
      </c>
      <c r="AV179" s="5">
        <v>10</v>
      </c>
      <c r="AW179" s="5">
        <v>4</v>
      </c>
      <c r="AX179" s="5">
        <v>6</v>
      </c>
      <c r="AY179" s="5">
        <v>10</v>
      </c>
      <c r="AZ179" s="5">
        <v>6</v>
      </c>
      <c r="BA179" s="5">
        <v>0</v>
      </c>
      <c r="BB179" s="5">
        <v>7</v>
      </c>
      <c r="BC179" s="5">
        <v>83</v>
      </c>
      <c r="BD179" s="5">
        <v>76</v>
      </c>
      <c r="BE179" s="5">
        <v>245</v>
      </c>
      <c r="BF179" s="5">
        <v>18</v>
      </c>
      <c r="BG179" s="5">
        <v>4</v>
      </c>
      <c r="BH179" s="5">
        <v>9</v>
      </c>
      <c r="BI179" s="5">
        <v>344</v>
      </c>
      <c r="BJ179" s="5">
        <v>76</v>
      </c>
      <c r="BK179" s="5">
        <v>137</v>
      </c>
      <c r="BL179" s="5">
        <v>94</v>
      </c>
      <c r="BM179" s="5">
        <v>2</v>
      </c>
      <c r="BN179" s="5">
        <v>5</v>
      </c>
      <c r="BO179" s="5">
        <v>97</v>
      </c>
      <c r="BP179" s="5">
        <v>49</v>
      </c>
      <c r="BQ179" s="5">
        <v>51</v>
      </c>
      <c r="BR179" s="5">
        <v>58</v>
      </c>
      <c r="BS179" s="5">
        <v>2</v>
      </c>
      <c r="BT179" s="5">
        <v>7</v>
      </c>
      <c r="BU179" s="5">
        <v>39</v>
      </c>
      <c r="BV179" s="5">
        <v>17</v>
      </c>
      <c r="BW179" s="5">
        <v>19</v>
      </c>
      <c r="BX179" s="5">
        <v>8</v>
      </c>
      <c r="BY179" s="5">
        <v>9</v>
      </c>
      <c r="BZ179" s="5">
        <v>6</v>
      </c>
      <c r="CA179" s="5">
        <v>23</v>
      </c>
      <c r="CB179" s="5">
        <v>20</v>
      </c>
      <c r="CC179" s="5">
        <v>1</v>
      </c>
      <c r="CD179" s="5">
        <v>3</v>
      </c>
      <c r="CE179" s="5">
        <v>0</v>
      </c>
      <c r="CF179" s="5">
        <v>15</v>
      </c>
      <c r="CG179" s="5">
        <v>4</v>
      </c>
      <c r="CH179" s="5">
        <v>41</v>
      </c>
    </row>
    <row r="180" spans="1:86" x14ac:dyDescent="0.25">
      <c r="A180" s="35"/>
      <c r="B180" s="6" t="s">
        <v>73</v>
      </c>
      <c r="C180" s="5">
        <v>0</v>
      </c>
      <c r="D180" s="5">
        <v>0</v>
      </c>
      <c r="E180" s="5">
        <v>20</v>
      </c>
      <c r="F180" s="5">
        <v>51</v>
      </c>
      <c r="G180" s="5">
        <v>14</v>
      </c>
      <c r="H180" s="5">
        <v>1</v>
      </c>
      <c r="I180" s="5">
        <v>0</v>
      </c>
      <c r="J180" s="5">
        <v>11</v>
      </c>
      <c r="K180" s="5">
        <v>3</v>
      </c>
      <c r="L180" s="5">
        <v>48</v>
      </c>
      <c r="M180" s="5">
        <v>10</v>
      </c>
      <c r="N180" s="5">
        <v>10</v>
      </c>
      <c r="O180" s="5">
        <v>4</v>
      </c>
      <c r="P180" s="5">
        <v>11</v>
      </c>
      <c r="Q180" s="5">
        <v>10</v>
      </c>
      <c r="R180" s="5">
        <v>64</v>
      </c>
      <c r="S180" s="5">
        <v>34</v>
      </c>
      <c r="T180" s="5">
        <v>20</v>
      </c>
      <c r="U180" s="5">
        <v>4</v>
      </c>
      <c r="V180" s="5">
        <v>19</v>
      </c>
      <c r="W180" s="5">
        <v>1</v>
      </c>
      <c r="X180" s="5">
        <v>37</v>
      </c>
      <c r="Y180" s="5">
        <v>11</v>
      </c>
      <c r="Z180" s="5">
        <v>11</v>
      </c>
      <c r="AA180" s="5">
        <v>7</v>
      </c>
      <c r="AB180" s="5">
        <v>11</v>
      </c>
      <c r="AC180" s="5">
        <v>3</v>
      </c>
      <c r="AD180" s="5">
        <v>52</v>
      </c>
      <c r="AE180" s="5">
        <v>16</v>
      </c>
      <c r="AF180" s="5">
        <v>14</v>
      </c>
      <c r="AG180" s="5">
        <v>9</v>
      </c>
      <c r="AH180" s="5">
        <v>1</v>
      </c>
      <c r="AI180" s="5">
        <v>18</v>
      </c>
      <c r="AJ180" s="5">
        <v>34</v>
      </c>
      <c r="AK180" s="5">
        <v>10</v>
      </c>
      <c r="AL180" s="5">
        <v>24</v>
      </c>
      <c r="AM180" s="5">
        <v>1</v>
      </c>
      <c r="AN180" s="5">
        <v>1</v>
      </c>
      <c r="AO180" s="5">
        <v>1</v>
      </c>
      <c r="AP180" s="5">
        <v>3</v>
      </c>
      <c r="AQ180" s="5">
        <v>23</v>
      </c>
      <c r="AR180" s="5">
        <v>18</v>
      </c>
      <c r="AS180" s="5">
        <v>0</v>
      </c>
      <c r="AT180" s="5">
        <v>0</v>
      </c>
      <c r="AU180" s="5">
        <v>21</v>
      </c>
      <c r="AV180" s="5">
        <v>55</v>
      </c>
      <c r="AW180" s="5">
        <v>19</v>
      </c>
      <c r="AX180" s="5">
        <v>3</v>
      </c>
      <c r="AY180" s="5">
        <v>0</v>
      </c>
      <c r="AZ180" s="5">
        <v>3</v>
      </c>
      <c r="BA180" s="5">
        <v>6</v>
      </c>
      <c r="BB180" s="5">
        <v>28</v>
      </c>
      <c r="BC180" s="5">
        <v>5</v>
      </c>
      <c r="BD180" s="5">
        <v>19</v>
      </c>
      <c r="BE180" s="5">
        <v>9</v>
      </c>
      <c r="BF180" s="5">
        <v>8</v>
      </c>
      <c r="BG180" s="5">
        <v>15</v>
      </c>
      <c r="BH180" s="5">
        <v>26</v>
      </c>
      <c r="BI180" s="5">
        <v>15</v>
      </c>
      <c r="BJ180" s="5">
        <v>17</v>
      </c>
      <c r="BK180" s="5">
        <v>6</v>
      </c>
      <c r="BL180" s="5">
        <v>14</v>
      </c>
      <c r="BM180" s="5">
        <v>2</v>
      </c>
      <c r="BN180" s="5">
        <v>8</v>
      </c>
      <c r="BO180" s="5">
        <v>8</v>
      </c>
      <c r="BP180" s="5">
        <v>10</v>
      </c>
      <c r="BQ180" s="5">
        <v>1</v>
      </c>
      <c r="BR180" s="5">
        <v>9</v>
      </c>
      <c r="BS180" s="5">
        <v>1</v>
      </c>
      <c r="BT180" s="5">
        <v>4</v>
      </c>
      <c r="BU180" s="5">
        <v>12</v>
      </c>
      <c r="BV180" s="5">
        <v>6</v>
      </c>
      <c r="BW180" s="5">
        <v>5</v>
      </c>
      <c r="BX180" s="5">
        <v>7</v>
      </c>
      <c r="BY180" s="5">
        <v>14</v>
      </c>
      <c r="BZ180" s="5">
        <v>5</v>
      </c>
      <c r="CA180" s="5">
        <v>10</v>
      </c>
      <c r="CB180" s="5">
        <v>6</v>
      </c>
      <c r="CC180" s="5">
        <v>0</v>
      </c>
      <c r="CD180" s="5">
        <v>7</v>
      </c>
      <c r="CE180" s="5">
        <v>0</v>
      </c>
      <c r="CF180" s="5">
        <v>12</v>
      </c>
      <c r="CG180" s="5">
        <v>7</v>
      </c>
      <c r="CH180" s="5">
        <v>14</v>
      </c>
    </row>
    <row r="181" spans="1:86" x14ac:dyDescent="0.25">
      <c r="A181" s="35"/>
      <c r="B181" s="6" t="s">
        <v>74</v>
      </c>
      <c r="C181" s="5">
        <v>0</v>
      </c>
      <c r="D181" s="5">
        <v>0</v>
      </c>
      <c r="E181" s="5">
        <v>53</v>
      </c>
      <c r="F181" s="5">
        <v>3</v>
      </c>
      <c r="G181" s="5">
        <v>5</v>
      </c>
      <c r="H181" s="5">
        <v>0</v>
      </c>
      <c r="I181" s="5">
        <v>3</v>
      </c>
      <c r="J181" s="5">
        <v>9</v>
      </c>
      <c r="K181" s="5">
        <v>0</v>
      </c>
      <c r="L181" s="5">
        <v>3</v>
      </c>
      <c r="M181" s="5">
        <v>9</v>
      </c>
      <c r="N181" s="5">
        <v>0</v>
      </c>
      <c r="O181" s="5">
        <v>3</v>
      </c>
      <c r="P181" s="5">
        <v>18</v>
      </c>
      <c r="Q181" s="5">
        <v>3</v>
      </c>
      <c r="R181" s="5">
        <v>2</v>
      </c>
      <c r="S181" s="5">
        <v>5</v>
      </c>
      <c r="T181" s="5">
        <v>1</v>
      </c>
      <c r="U181" s="5">
        <v>1</v>
      </c>
      <c r="V181" s="5">
        <v>18</v>
      </c>
      <c r="W181" s="5">
        <v>0</v>
      </c>
      <c r="X181" s="5">
        <v>4</v>
      </c>
      <c r="Y181" s="5">
        <v>5</v>
      </c>
      <c r="Z181" s="5">
        <v>0</v>
      </c>
      <c r="AA181" s="5">
        <v>0</v>
      </c>
      <c r="AB181" s="5">
        <v>4</v>
      </c>
      <c r="AC181" s="5">
        <v>1</v>
      </c>
      <c r="AD181" s="5">
        <v>1</v>
      </c>
      <c r="AE181" s="5">
        <v>3</v>
      </c>
      <c r="AF181" s="5">
        <v>2</v>
      </c>
      <c r="AG181" s="5">
        <v>1</v>
      </c>
      <c r="AH181" s="5">
        <v>0</v>
      </c>
      <c r="AI181" s="5">
        <v>4</v>
      </c>
      <c r="AJ181" s="5">
        <v>3</v>
      </c>
      <c r="AK181" s="5">
        <v>2</v>
      </c>
      <c r="AL181" s="5">
        <v>3</v>
      </c>
      <c r="AM181" s="5">
        <v>1</v>
      </c>
      <c r="AN181" s="5">
        <v>0</v>
      </c>
      <c r="AO181" s="5">
        <v>0</v>
      </c>
      <c r="AP181" s="5">
        <v>1</v>
      </c>
      <c r="AQ181" s="5">
        <v>0</v>
      </c>
      <c r="AR181" s="5">
        <v>6</v>
      </c>
      <c r="AS181" s="5">
        <v>0</v>
      </c>
      <c r="AT181" s="5">
        <v>0</v>
      </c>
      <c r="AU181" s="5">
        <v>49</v>
      </c>
      <c r="AV181" s="5">
        <v>3</v>
      </c>
      <c r="AW181" s="5">
        <v>8</v>
      </c>
      <c r="AX181" s="5">
        <v>3</v>
      </c>
      <c r="AY181" s="5">
        <v>2</v>
      </c>
      <c r="AZ181" s="5">
        <v>6</v>
      </c>
      <c r="BA181" s="5">
        <v>1</v>
      </c>
      <c r="BB181" s="5">
        <v>6</v>
      </c>
      <c r="BC181" s="5">
        <v>6</v>
      </c>
      <c r="BD181" s="5">
        <v>12</v>
      </c>
      <c r="BE181" s="5">
        <v>4</v>
      </c>
      <c r="BF181" s="5">
        <v>14</v>
      </c>
      <c r="BG181" s="5">
        <v>3</v>
      </c>
      <c r="BH181" s="5">
        <v>3</v>
      </c>
      <c r="BI181" s="5">
        <v>8</v>
      </c>
      <c r="BJ181" s="5">
        <v>2</v>
      </c>
      <c r="BK181" s="5">
        <v>0</v>
      </c>
      <c r="BL181" s="5">
        <v>13</v>
      </c>
      <c r="BM181" s="5">
        <v>0</v>
      </c>
      <c r="BN181" s="5">
        <v>0</v>
      </c>
      <c r="BO181" s="5">
        <v>6</v>
      </c>
      <c r="BP181" s="5">
        <v>3</v>
      </c>
      <c r="BQ181" s="5">
        <v>3</v>
      </c>
      <c r="BR181" s="5">
        <v>16</v>
      </c>
      <c r="BS181" s="5">
        <v>1</v>
      </c>
      <c r="BT181" s="5">
        <v>0</v>
      </c>
      <c r="BU181" s="5">
        <v>6</v>
      </c>
      <c r="BV181" s="5">
        <v>1</v>
      </c>
      <c r="BW181" s="5">
        <v>0</v>
      </c>
      <c r="BX181" s="5">
        <v>1</v>
      </c>
      <c r="BY181" s="5">
        <v>1</v>
      </c>
      <c r="BZ181" s="5">
        <v>2</v>
      </c>
      <c r="CA181" s="5">
        <v>4</v>
      </c>
      <c r="CB181" s="5">
        <v>2</v>
      </c>
      <c r="CC181" s="5">
        <v>0</v>
      </c>
      <c r="CD181" s="5">
        <v>2</v>
      </c>
      <c r="CE181" s="5">
        <v>0</v>
      </c>
      <c r="CF181" s="5">
        <v>4</v>
      </c>
      <c r="CG181" s="5">
        <v>0</v>
      </c>
      <c r="CH181" s="5">
        <v>0</v>
      </c>
    </row>
    <row r="182" spans="1:86" x14ac:dyDescent="0.25">
      <c r="A182" s="35"/>
      <c r="B182" s="6" t="s">
        <v>75</v>
      </c>
      <c r="C182" s="5">
        <v>0</v>
      </c>
      <c r="D182" s="5">
        <v>0</v>
      </c>
      <c r="E182" s="5">
        <v>38</v>
      </c>
      <c r="F182" s="5">
        <v>10</v>
      </c>
      <c r="G182" s="5">
        <v>6</v>
      </c>
      <c r="H182" s="5">
        <v>4</v>
      </c>
      <c r="I182" s="5">
        <v>0</v>
      </c>
      <c r="J182" s="5">
        <v>9</v>
      </c>
      <c r="K182" s="5">
        <v>6</v>
      </c>
      <c r="L182" s="5">
        <v>9</v>
      </c>
      <c r="M182" s="5">
        <v>24</v>
      </c>
      <c r="N182" s="5">
        <v>8</v>
      </c>
      <c r="O182" s="5">
        <v>25</v>
      </c>
      <c r="P182" s="5">
        <v>10</v>
      </c>
      <c r="Q182" s="5">
        <v>4</v>
      </c>
      <c r="R182" s="5">
        <v>11</v>
      </c>
      <c r="S182" s="5">
        <v>73</v>
      </c>
      <c r="T182" s="5">
        <v>6</v>
      </c>
      <c r="U182" s="5">
        <v>18</v>
      </c>
      <c r="V182" s="5">
        <v>41</v>
      </c>
      <c r="W182" s="5">
        <v>3</v>
      </c>
      <c r="X182" s="5">
        <v>23</v>
      </c>
      <c r="Y182" s="5">
        <v>21</v>
      </c>
      <c r="Z182" s="5">
        <v>9</v>
      </c>
      <c r="AA182" s="5">
        <v>15</v>
      </c>
      <c r="AB182" s="5">
        <v>35</v>
      </c>
      <c r="AC182" s="5">
        <v>7</v>
      </c>
      <c r="AD182" s="5">
        <v>12</v>
      </c>
      <c r="AE182" s="5">
        <v>25</v>
      </c>
      <c r="AF182" s="5">
        <v>8</v>
      </c>
      <c r="AG182" s="5">
        <v>9</v>
      </c>
      <c r="AH182" s="5">
        <v>4</v>
      </c>
      <c r="AI182" s="5">
        <v>22</v>
      </c>
      <c r="AJ182" s="5">
        <v>10</v>
      </c>
      <c r="AK182" s="5">
        <v>22</v>
      </c>
      <c r="AL182" s="5">
        <v>30</v>
      </c>
      <c r="AM182" s="5">
        <v>1</v>
      </c>
      <c r="AN182" s="5">
        <v>6</v>
      </c>
      <c r="AO182" s="5">
        <v>0</v>
      </c>
      <c r="AP182" s="5">
        <v>18</v>
      </c>
      <c r="AQ182" s="5">
        <v>25</v>
      </c>
      <c r="AR182" s="5">
        <v>42</v>
      </c>
      <c r="AS182" s="5">
        <v>0</v>
      </c>
      <c r="AT182" s="5">
        <v>0</v>
      </c>
      <c r="AU182" s="5">
        <v>37</v>
      </c>
      <c r="AV182" s="5">
        <v>15</v>
      </c>
      <c r="AW182" s="5">
        <v>12</v>
      </c>
      <c r="AX182" s="5">
        <v>1</v>
      </c>
      <c r="AY182" s="5">
        <v>0</v>
      </c>
      <c r="AZ182" s="5">
        <v>15</v>
      </c>
      <c r="BA182" s="5">
        <v>3</v>
      </c>
      <c r="BB182" s="5">
        <v>11</v>
      </c>
      <c r="BC182" s="5">
        <v>25</v>
      </c>
      <c r="BD182" s="5">
        <v>10</v>
      </c>
      <c r="BE182" s="5">
        <v>14</v>
      </c>
      <c r="BF182" s="5">
        <v>3</v>
      </c>
      <c r="BG182" s="5">
        <v>38</v>
      </c>
      <c r="BH182" s="5">
        <v>9</v>
      </c>
      <c r="BI182" s="5">
        <v>30</v>
      </c>
      <c r="BJ182" s="5">
        <v>4</v>
      </c>
      <c r="BK182" s="5">
        <v>10</v>
      </c>
      <c r="BL182" s="5">
        <v>19</v>
      </c>
      <c r="BM182" s="5">
        <v>5</v>
      </c>
      <c r="BN182" s="5">
        <v>5</v>
      </c>
      <c r="BO182" s="5">
        <v>13</v>
      </c>
      <c r="BP182" s="5">
        <v>6</v>
      </c>
      <c r="BQ182" s="5">
        <v>12</v>
      </c>
      <c r="BR182" s="5">
        <v>23</v>
      </c>
      <c r="BS182" s="5">
        <v>5</v>
      </c>
      <c r="BT182" s="5">
        <v>4</v>
      </c>
      <c r="BU182" s="5">
        <v>22</v>
      </c>
      <c r="BV182" s="5">
        <v>2</v>
      </c>
      <c r="BW182" s="5">
        <v>4</v>
      </c>
      <c r="BX182" s="5">
        <v>7</v>
      </c>
      <c r="BY182" s="5">
        <v>10</v>
      </c>
      <c r="BZ182" s="5">
        <v>4</v>
      </c>
      <c r="CA182" s="5">
        <v>2</v>
      </c>
      <c r="CB182" s="5">
        <v>1</v>
      </c>
      <c r="CC182" s="5">
        <v>0</v>
      </c>
      <c r="CD182" s="5">
        <v>1</v>
      </c>
      <c r="CE182" s="5">
        <v>0</v>
      </c>
      <c r="CF182" s="5">
        <v>19</v>
      </c>
      <c r="CG182" s="5">
        <v>1</v>
      </c>
      <c r="CH182" s="5">
        <v>12</v>
      </c>
    </row>
    <row r="183" spans="1:86" x14ac:dyDescent="0.25">
      <c r="A183" s="35"/>
      <c r="B183" s="6" t="s">
        <v>77</v>
      </c>
      <c r="C183" s="5">
        <v>0</v>
      </c>
      <c r="D183" s="5">
        <v>0</v>
      </c>
      <c r="E183" s="5">
        <v>29</v>
      </c>
      <c r="F183" s="5">
        <v>5</v>
      </c>
      <c r="G183" s="5">
        <v>1</v>
      </c>
      <c r="H183" s="5">
        <v>3</v>
      </c>
      <c r="I183" s="5">
        <v>1</v>
      </c>
      <c r="J183" s="5">
        <v>4</v>
      </c>
      <c r="K183" s="5">
        <v>3</v>
      </c>
      <c r="L183" s="5">
        <v>13</v>
      </c>
      <c r="M183" s="5">
        <v>12</v>
      </c>
      <c r="N183" s="5">
        <v>22</v>
      </c>
      <c r="O183" s="5">
        <v>36</v>
      </c>
      <c r="P183" s="5">
        <v>6</v>
      </c>
      <c r="Q183" s="5">
        <v>6</v>
      </c>
      <c r="R183" s="5">
        <v>9</v>
      </c>
      <c r="S183" s="5">
        <v>49</v>
      </c>
      <c r="T183" s="5">
        <v>19</v>
      </c>
      <c r="U183" s="5">
        <v>64</v>
      </c>
      <c r="V183" s="5">
        <v>43</v>
      </c>
      <c r="W183" s="5">
        <v>1</v>
      </c>
      <c r="X183" s="5">
        <v>11</v>
      </c>
      <c r="Y183" s="5">
        <v>17</v>
      </c>
      <c r="Z183" s="5">
        <v>9</v>
      </c>
      <c r="AA183" s="5">
        <v>4</v>
      </c>
      <c r="AB183" s="5">
        <v>9</v>
      </c>
      <c r="AC183" s="5">
        <v>6</v>
      </c>
      <c r="AD183" s="5">
        <v>19</v>
      </c>
      <c r="AE183" s="5">
        <v>8</v>
      </c>
      <c r="AF183" s="5">
        <v>21</v>
      </c>
      <c r="AG183" s="5">
        <v>5</v>
      </c>
      <c r="AH183" s="5">
        <v>5</v>
      </c>
      <c r="AI183" s="5">
        <v>7</v>
      </c>
      <c r="AJ183" s="5">
        <v>8</v>
      </c>
      <c r="AK183" s="5">
        <v>1</v>
      </c>
      <c r="AL183" s="5">
        <v>16</v>
      </c>
      <c r="AM183" s="5">
        <v>0</v>
      </c>
      <c r="AN183" s="5">
        <v>3</v>
      </c>
      <c r="AO183" s="5">
        <v>0</v>
      </c>
      <c r="AP183" s="5">
        <v>1</v>
      </c>
      <c r="AQ183" s="5">
        <v>3</v>
      </c>
      <c r="AR183" s="5">
        <v>8</v>
      </c>
      <c r="AS183" s="5">
        <v>0</v>
      </c>
      <c r="AT183" s="5">
        <v>0</v>
      </c>
      <c r="AU183" s="5">
        <v>44</v>
      </c>
      <c r="AV183" s="5">
        <v>6</v>
      </c>
      <c r="AW183" s="5">
        <v>1</v>
      </c>
      <c r="AX183" s="5">
        <v>7</v>
      </c>
      <c r="AY183" s="5">
        <v>0</v>
      </c>
      <c r="AZ183" s="5">
        <v>7</v>
      </c>
      <c r="BA183" s="5">
        <v>2</v>
      </c>
      <c r="BB183" s="5">
        <v>7</v>
      </c>
      <c r="BC183" s="5">
        <v>13</v>
      </c>
      <c r="BD183" s="5">
        <v>17</v>
      </c>
      <c r="BE183" s="5">
        <v>25</v>
      </c>
      <c r="BF183" s="5">
        <v>6</v>
      </c>
      <c r="BG183" s="5">
        <v>2</v>
      </c>
      <c r="BH183" s="5">
        <v>5</v>
      </c>
      <c r="BI183" s="5">
        <v>26</v>
      </c>
      <c r="BJ183" s="5">
        <v>44</v>
      </c>
      <c r="BK183" s="5">
        <v>16</v>
      </c>
      <c r="BL183" s="5">
        <v>25</v>
      </c>
      <c r="BM183" s="5">
        <v>1</v>
      </c>
      <c r="BN183" s="5">
        <v>3</v>
      </c>
      <c r="BO183" s="5">
        <v>12</v>
      </c>
      <c r="BP183" s="5">
        <v>27</v>
      </c>
      <c r="BQ183" s="5">
        <v>47</v>
      </c>
      <c r="BR183" s="5">
        <v>21</v>
      </c>
      <c r="BS183" s="5">
        <v>2</v>
      </c>
      <c r="BT183" s="5">
        <v>3</v>
      </c>
      <c r="BU183" s="5">
        <v>4</v>
      </c>
      <c r="BV183" s="5">
        <v>20</v>
      </c>
      <c r="BW183" s="5">
        <v>6</v>
      </c>
      <c r="BX183" s="5">
        <v>3</v>
      </c>
      <c r="BY183" s="5">
        <v>4</v>
      </c>
      <c r="BZ183" s="5">
        <v>5</v>
      </c>
      <c r="CA183" s="5">
        <v>4</v>
      </c>
      <c r="CB183" s="5">
        <v>7</v>
      </c>
      <c r="CC183" s="5">
        <v>2</v>
      </c>
      <c r="CD183" s="5">
        <v>2</v>
      </c>
      <c r="CE183" s="5">
        <v>2</v>
      </c>
      <c r="CF183" s="5">
        <v>3</v>
      </c>
      <c r="CG183" s="5">
        <v>0</v>
      </c>
      <c r="CH183" s="5">
        <v>11</v>
      </c>
    </row>
    <row r="184" spans="1:86" x14ac:dyDescent="0.25">
      <c r="A184" s="35"/>
      <c r="B184" s="6" t="s">
        <v>78</v>
      </c>
      <c r="C184" s="5">
        <v>0</v>
      </c>
      <c r="D184" s="5">
        <v>0</v>
      </c>
      <c r="E184" s="5">
        <v>66</v>
      </c>
      <c r="F184" s="5">
        <v>12</v>
      </c>
      <c r="G184" s="5">
        <v>3</v>
      </c>
      <c r="H184" s="5">
        <v>1</v>
      </c>
      <c r="I184" s="5">
        <v>2</v>
      </c>
      <c r="J184" s="5">
        <v>7</v>
      </c>
      <c r="K184" s="5">
        <v>4</v>
      </c>
      <c r="L184" s="5">
        <v>4</v>
      </c>
      <c r="M184" s="5">
        <v>39</v>
      </c>
      <c r="N184" s="5">
        <v>33</v>
      </c>
      <c r="O184" s="5">
        <v>79</v>
      </c>
      <c r="P184" s="5">
        <v>15</v>
      </c>
      <c r="Q184" s="5">
        <v>1</v>
      </c>
      <c r="R184" s="5">
        <v>4</v>
      </c>
      <c r="S184" s="5">
        <v>60</v>
      </c>
      <c r="T184" s="5">
        <v>24</v>
      </c>
      <c r="U184" s="5">
        <v>31</v>
      </c>
      <c r="V184" s="5">
        <v>39</v>
      </c>
      <c r="W184" s="5">
        <v>1</v>
      </c>
      <c r="X184" s="5">
        <v>7</v>
      </c>
      <c r="Y184" s="5">
        <v>9</v>
      </c>
      <c r="Z184" s="5">
        <v>12</v>
      </c>
      <c r="AA184" s="5">
        <v>12</v>
      </c>
      <c r="AB184" s="5">
        <v>35</v>
      </c>
      <c r="AC184" s="5">
        <v>2</v>
      </c>
      <c r="AD184" s="5">
        <v>9</v>
      </c>
      <c r="AE184" s="5">
        <v>1</v>
      </c>
      <c r="AF184" s="5">
        <v>21</v>
      </c>
      <c r="AG184" s="5">
        <v>16</v>
      </c>
      <c r="AH184" s="5">
        <v>9</v>
      </c>
      <c r="AI184" s="5">
        <v>4</v>
      </c>
      <c r="AJ184" s="5">
        <v>7</v>
      </c>
      <c r="AK184" s="5">
        <v>9</v>
      </c>
      <c r="AL184" s="5">
        <v>43</v>
      </c>
      <c r="AM184" s="5">
        <v>3</v>
      </c>
      <c r="AN184" s="5">
        <v>8</v>
      </c>
      <c r="AO184" s="5">
        <v>0</v>
      </c>
      <c r="AP184" s="5">
        <v>3</v>
      </c>
      <c r="AQ184" s="5">
        <v>0</v>
      </c>
      <c r="AR184" s="5">
        <v>32</v>
      </c>
      <c r="AS184" s="5">
        <v>0</v>
      </c>
      <c r="AT184" s="5">
        <v>0</v>
      </c>
      <c r="AU184" s="5">
        <v>66</v>
      </c>
      <c r="AV184" s="5">
        <v>10</v>
      </c>
      <c r="AW184" s="5">
        <v>1</v>
      </c>
      <c r="AX184" s="5">
        <v>0</v>
      </c>
      <c r="AY184" s="5">
        <v>3</v>
      </c>
      <c r="AZ184" s="5">
        <v>6</v>
      </c>
      <c r="BA184" s="5">
        <v>2</v>
      </c>
      <c r="BB184" s="5">
        <v>4</v>
      </c>
      <c r="BC184" s="5">
        <v>27</v>
      </c>
      <c r="BD184" s="5">
        <v>30</v>
      </c>
      <c r="BE184" s="5">
        <v>72</v>
      </c>
      <c r="BF184" s="5">
        <v>15</v>
      </c>
      <c r="BG184" s="5">
        <v>3</v>
      </c>
      <c r="BH184" s="5">
        <v>1</v>
      </c>
      <c r="BI184" s="5">
        <v>96</v>
      </c>
      <c r="BJ184" s="5">
        <v>27</v>
      </c>
      <c r="BK184" s="5">
        <v>41</v>
      </c>
      <c r="BL184" s="5">
        <v>49</v>
      </c>
      <c r="BM184" s="5">
        <v>3</v>
      </c>
      <c r="BN184" s="5">
        <v>4</v>
      </c>
      <c r="BO184" s="5">
        <v>14</v>
      </c>
      <c r="BP184" s="5">
        <v>18</v>
      </c>
      <c r="BQ184" s="5">
        <v>8</v>
      </c>
      <c r="BR184" s="5">
        <v>40</v>
      </c>
      <c r="BS184" s="5">
        <v>3</v>
      </c>
      <c r="BT184" s="5">
        <v>3</v>
      </c>
      <c r="BU184" s="5">
        <v>5</v>
      </c>
      <c r="BV184" s="5">
        <v>41</v>
      </c>
      <c r="BW184" s="5">
        <v>23</v>
      </c>
      <c r="BX184" s="5">
        <v>9</v>
      </c>
      <c r="BY184" s="5">
        <v>6</v>
      </c>
      <c r="BZ184" s="5">
        <v>2</v>
      </c>
      <c r="CA184" s="5">
        <v>6</v>
      </c>
      <c r="CB184" s="5">
        <v>17</v>
      </c>
      <c r="CC184" s="5">
        <v>0</v>
      </c>
      <c r="CD184" s="5">
        <v>14</v>
      </c>
      <c r="CE184" s="5">
        <v>3</v>
      </c>
      <c r="CF184" s="5">
        <v>10</v>
      </c>
      <c r="CG184" s="5">
        <v>0</v>
      </c>
      <c r="CH184" s="5">
        <v>25</v>
      </c>
    </row>
    <row r="185" spans="1:86" x14ac:dyDescent="0.25">
      <c r="A185" s="35"/>
      <c r="B185" s="6" t="s">
        <v>79</v>
      </c>
      <c r="C185" s="5">
        <v>0</v>
      </c>
      <c r="D185" s="5">
        <v>0</v>
      </c>
      <c r="E185" s="5">
        <v>15</v>
      </c>
      <c r="F185" s="5">
        <v>1</v>
      </c>
      <c r="G185" s="5">
        <v>2</v>
      </c>
      <c r="H185" s="5">
        <v>2</v>
      </c>
      <c r="I185" s="5">
        <v>7</v>
      </c>
      <c r="J185" s="5">
        <v>1</v>
      </c>
      <c r="K185" s="5">
        <v>3</v>
      </c>
      <c r="L185" s="5">
        <v>4</v>
      </c>
      <c r="M185" s="5">
        <v>18</v>
      </c>
      <c r="N185" s="5">
        <v>11</v>
      </c>
      <c r="O185" s="5">
        <v>20</v>
      </c>
      <c r="P185" s="5">
        <v>10</v>
      </c>
      <c r="Q185" s="5">
        <v>1</v>
      </c>
      <c r="R185" s="5">
        <v>3</v>
      </c>
      <c r="S185" s="5">
        <v>31</v>
      </c>
      <c r="T185" s="5">
        <v>6</v>
      </c>
      <c r="U185" s="5">
        <v>5</v>
      </c>
      <c r="V185" s="5">
        <v>17</v>
      </c>
      <c r="W185" s="5">
        <v>0</v>
      </c>
      <c r="X185" s="5">
        <v>6</v>
      </c>
      <c r="Y185" s="5">
        <v>10</v>
      </c>
      <c r="Z185" s="5">
        <v>4</v>
      </c>
      <c r="AA185" s="5">
        <v>3</v>
      </c>
      <c r="AB185" s="5">
        <v>7</v>
      </c>
      <c r="AC185" s="5">
        <v>6</v>
      </c>
      <c r="AD185" s="5">
        <v>3</v>
      </c>
      <c r="AE185" s="5">
        <v>6</v>
      </c>
      <c r="AF185" s="5">
        <v>0</v>
      </c>
      <c r="AG185" s="5">
        <v>5</v>
      </c>
      <c r="AH185" s="5">
        <v>1</v>
      </c>
      <c r="AI185" s="5">
        <v>1</v>
      </c>
      <c r="AJ185" s="5">
        <v>1</v>
      </c>
      <c r="AK185" s="5">
        <v>6</v>
      </c>
      <c r="AL185" s="5">
        <v>5</v>
      </c>
      <c r="AM185" s="5">
        <v>0</v>
      </c>
      <c r="AN185" s="5">
        <v>1</v>
      </c>
      <c r="AO185" s="5">
        <v>0</v>
      </c>
      <c r="AP185" s="5">
        <v>0</v>
      </c>
      <c r="AQ185" s="5">
        <v>0</v>
      </c>
      <c r="AR185" s="5">
        <v>5</v>
      </c>
      <c r="AS185" s="5">
        <v>0</v>
      </c>
      <c r="AT185" s="5">
        <v>0</v>
      </c>
      <c r="AU185" s="5">
        <v>15</v>
      </c>
      <c r="AV185" s="5">
        <v>4</v>
      </c>
      <c r="AW185" s="5">
        <v>1</v>
      </c>
      <c r="AX185" s="5">
        <v>0</v>
      </c>
      <c r="AY185" s="5">
        <v>1</v>
      </c>
      <c r="AZ185" s="5">
        <v>2</v>
      </c>
      <c r="BA185" s="5">
        <v>0</v>
      </c>
      <c r="BB185" s="5">
        <v>2</v>
      </c>
      <c r="BC185" s="5">
        <v>22</v>
      </c>
      <c r="BD185" s="5">
        <v>12</v>
      </c>
      <c r="BE185" s="5">
        <v>19</v>
      </c>
      <c r="BF185" s="5">
        <v>2</v>
      </c>
      <c r="BG185" s="5">
        <v>2</v>
      </c>
      <c r="BH185" s="5">
        <v>1</v>
      </c>
      <c r="BI185" s="5">
        <v>30</v>
      </c>
      <c r="BJ185" s="5">
        <v>6</v>
      </c>
      <c r="BK185" s="5">
        <v>7</v>
      </c>
      <c r="BL185" s="5">
        <v>16</v>
      </c>
      <c r="BM185" s="5">
        <v>1</v>
      </c>
      <c r="BN185" s="5">
        <v>1</v>
      </c>
      <c r="BO185" s="5">
        <v>16</v>
      </c>
      <c r="BP185" s="5">
        <v>4</v>
      </c>
      <c r="BQ185" s="5">
        <v>3</v>
      </c>
      <c r="BR185" s="5">
        <v>5</v>
      </c>
      <c r="BS185" s="5">
        <v>3</v>
      </c>
      <c r="BT185" s="5">
        <v>0</v>
      </c>
      <c r="BU185" s="5">
        <v>7</v>
      </c>
      <c r="BV185" s="5">
        <v>1</v>
      </c>
      <c r="BW185" s="5">
        <v>2</v>
      </c>
      <c r="BX185" s="5">
        <v>0</v>
      </c>
      <c r="BY185" s="5">
        <v>3</v>
      </c>
      <c r="BZ185" s="5">
        <v>1</v>
      </c>
      <c r="CA185" s="5">
        <v>2</v>
      </c>
      <c r="CB185" s="5">
        <v>1</v>
      </c>
      <c r="CC185" s="5">
        <v>0</v>
      </c>
      <c r="CD185" s="5">
        <v>0</v>
      </c>
      <c r="CE185" s="5">
        <v>0</v>
      </c>
      <c r="CF185" s="5">
        <v>0</v>
      </c>
      <c r="CG185" s="5">
        <v>0</v>
      </c>
      <c r="CH185" s="5">
        <v>2</v>
      </c>
    </row>
    <row r="186" spans="1:86" x14ac:dyDescent="0.25">
      <c r="A186" s="35"/>
      <c r="B186" s="6" t="s">
        <v>80</v>
      </c>
      <c r="C186" s="5">
        <v>0</v>
      </c>
      <c r="D186" s="5">
        <v>0</v>
      </c>
      <c r="E186" s="5">
        <v>224</v>
      </c>
      <c r="F186" s="5">
        <v>8</v>
      </c>
      <c r="G186" s="5">
        <v>6</v>
      </c>
      <c r="H186" s="5">
        <v>15</v>
      </c>
      <c r="I186" s="5">
        <v>16</v>
      </c>
      <c r="J186" s="5">
        <v>16</v>
      </c>
      <c r="K186" s="5">
        <v>1</v>
      </c>
      <c r="L186" s="5">
        <v>3</v>
      </c>
      <c r="M186" s="5">
        <v>156</v>
      </c>
      <c r="N186" s="5">
        <v>58</v>
      </c>
      <c r="O186" s="5">
        <v>250</v>
      </c>
      <c r="P186" s="5">
        <v>50</v>
      </c>
      <c r="Q186" s="5">
        <v>0</v>
      </c>
      <c r="R186" s="5">
        <v>1</v>
      </c>
      <c r="S186" s="5">
        <v>230</v>
      </c>
      <c r="T186" s="5">
        <v>37</v>
      </c>
      <c r="U186" s="5">
        <v>49</v>
      </c>
      <c r="V186" s="5">
        <v>196</v>
      </c>
      <c r="W186" s="5">
        <v>0</v>
      </c>
      <c r="X186" s="5">
        <v>6</v>
      </c>
      <c r="Y186" s="5">
        <v>32</v>
      </c>
      <c r="Z186" s="5">
        <v>15</v>
      </c>
      <c r="AA186" s="5">
        <v>15</v>
      </c>
      <c r="AB186" s="5">
        <v>44</v>
      </c>
      <c r="AC186" s="5">
        <v>0</v>
      </c>
      <c r="AD186" s="5">
        <v>12</v>
      </c>
      <c r="AE186" s="5">
        <v>6</v>
      </c>
      <c r="AF186" s="5">
        <v>11</v>
      </c>
      <c r="AG186" s="5">
        <v>10</v>
      </c>
      <c r="AH186" s="5">
        <v>4</v>
      </c>
      <c r="AI186" s="5">
        <v>4</v>
      </c>
      <c r="AJ186" s="5">
        <v>2</v>
      </c>
      <c r="AK186" s="5">
        <v>2</v>
      </c>
      <c r="AL186" s="5">
        <v>18</v>
      </c>
      <c r="AM186" s="5">
        <v>1</v>
      </c>
      <c r="AN186" s="5">
        <v>3</v>
      </c>
      <c r="AO186" s="5">
        <v>0</v>
      </c>
      <c r="AP186" s="5">
        <v>1</v>
      </c>
      <c r="AQ186" s="5">
        <v>3</v>
      </c>
      <c r="AR186" s="5">
        <v>20</v>
      </c>
      <c r="AS186" s="5">
        <v>0</v>
      </c>
      <c r="AT186" s="5">
        <v>0</v>
      </c>
      <c r="AU186" s="5">
        <v>107</v>
      </c>
      <c r="AV186" s="5">
        <v>7</v>
      </c>
      <c r="AW186" s="5">
        <v>5</v>
      </c>
      <c r="AX186" s="5">
        <v>13</v>
      </c>
      <c r="AY186" s="5">
        <v>9</v>
      </c>
      <c r="AZ186" s="5">
        <v>5</v>
      </c>
      <c r="BA186" s="5">
        <v>1</v>
      </c>
      <c r="BB186" s="5">
        <v>3</v>
      </c>
      <c r="BC186" s="5">
        <v>74</v>
      </c>
      <c r="BD186" s="5">
        <v>79</v>
      </c>
      <c r="BE186" s="5">
        <v>248</v>
      </c>
      <c r="BF186" s="5">
        <v>49</v>
      </c>
      <c r="BG186" s="5">
        <v>1</v>
      </c>
      <c r="BH186" s="5">
        <v>1</v>
      </c>
      <c r="BI186" s="5">
        <v>184</v>
      </c>
      <c r="BJ186" s="5">
        <v>37</v>
      </c>
      <c r="BK186" s="5">
        <v>94</v>
      </c>
      <c r="BL186" s="5">
        <v>194</v>
      </c>
      <c r="BM186" s="5">
        <v>0</v>
      </c>
      <c r="BN186" s="5">
        <v>4</v>
      </c>
      <c r="BO186" s="5">
        <v>34</v>
      </c>
      <c r="BP186" s="5">
        <v>13</v>
      </c>
      <c r="BQ186" s="5">
        <v>19</v>
      </c>
      <c r="BR186" s="5">
        <v>40</v>
      </c>
      <c r="BS186" s="5">
        <v>0</v>
      </c>
      <c r="BT186" s="5">
        <v>0</v>
      </c>
      <c r="BU186" s="5">
        <v>8</v>
      </c>
      <c r="BV186" s="5">
        <v>9</v>
      </c>
      <c r="BW186" s="5">
        <v>12</v>
      </c>
      <c r="BX186" s="5">
        <v>4</v>
      </c>
      <c r="BY186" s="5">
        <v>4</v>
      </c>
      <c r="BZ186" s="5">
        <v>2</v>
      </c>
      <c r="CA186" s="5">
        <v>4</v>
      </c>
      <c r="CB186" s="5">
        <v>4</v>
      </c>
      <c r="CC186" s="5">
        <v>1</v>
      </c>
      <c r="CD186" s="5">
        <v>1</v>
      </c>
      <c r="CE186" s="5">
        <v>1</v>
      </c>
      <c r="CF186" s="5">
        <v>0</v>
      </c>
      <c r="CG186" s="5">
        <v>0</v>
      </c>
      <c r="CH186" s="5">
        <v>4</v>
      </c>
    </row>
    <row r="187" spans="1:86" x14ac:dyDescent="0.25">
      <c r="A187" s="35"/>
      <c r="B187" s="6" t="s">
        <v>81</v>
      </c>
      <c r="C187" s="5">
        <v>0</v>
      </c>
      <c r="D187" s="5">
        <v>0</v>
      </c>
      <c r="E187" s="5">
        <v>43</v>
      </c>
      <c r="F187" s="5">
        <v>8</v>
      </c>
      <c r="G187" s="5">
        <v>2</v>
      </c>
      <c r="H187" s="5">
        <v>4</v>
      </c>
      <c r="I187" s="5">
        <v>5</v>
      </c>
      <c r="J187" s="5">
        <v>5</v>
      </c>
      <c r="K187" s="5">
        <v>3</v>
      </c>
      <c r="L187" s="5">
        <v>12</v>
      </c>
      <c r="M187" s="5">
        <v>27</v>
      </c>
      <c r="N187" s="5">
        <v>18</v>
      </c>
      <c r="O187" s="5">
        <v>55</v>
      </c>
      <c r="P187" s="5">
        <v>10</v>
      </c>
      <c r="Q187" s="5">
        <v>2</v>
      </c>
      <c r="R187" s="5">
        <v>11</v>
      </c>
      <c r="S187" s="5">
        <v>71</v>
      </c>
      <c r="T187" s="5">
        <v>8</v>
      </c>
      <c r="U187" s="5">
        <v>14</v>
      </c>
      <c r="V187" s="5">
        <v>23</v>
      </c>
      <c r="W187" s="5">
        <v>1</v>
      </c>
      <c r="X187" s="5">
        <v>15</v>
      </c>
      <c r="Y187" s="5">
        <v>12</v>
      </c>
      <c r="Z187" s="5">
        <v>8</v>
      </c>
      <c r="AA187" s="5">
        <v>4</v>
      </c>
      <c r="AB187" s="5">
        <v>35</v>
      </c>
      <c r="AC187" s="5">
        <v>5</v>
      </c>
      <c r="AD187" s="5">
        <v>14</v>
      </c>
      <c r="AE187" s="5">
        <v>15</v>
      </c>
      <c r="AF187" s="5">
        <v>5</v>
      </c>
      <c r="AG187" s="5">
        <v>12</v>
      </c>
      <c r="AH187" s="5">
        <v>0</v>
      </c>
      <c r="AI187" s="5">
        <v>8</v>
      </c>
      <c r="AJ187" s="5">
        <v>6</v>
      </c>
      <c r="AK187" s="5">
        <v>9</v>
      </c>
      <c r="AL187" s="5">
        <v>17</v>
      </c>
      <c r="AM187" s="5">
        <v>3</v>
      </c>
      <c r="AN187" s="5">
        <v>2</v>
      </c>
      <c r="AO187" s="5">
        <v>0</v>
      </c>
      <c r="AP187" s="5">
        <v>2</v>
      </c>
      <c r="AQ187" s="5">
        <v>5</v>
      </c>
      <c r="AR187" s="5">
        <v>28</v>
      </c>
      <c r="AS187" s="5">
        <v>0</v>
      </c>
      <c r="AT187" s="5">
        <v>0</v>
      </c>
      <c r="AU187" s="5">
        <v>22</v>
      </c>
      <c r="AV187" s="5">
        <v>17</v>
      </c>
      <c r="AW187" s="5">
        <v>2</v>
      </c>
      <c r="AX187" s="5">
        <v>3</v>
      </c>
      <c r="AY187" s="5">
        <v>1</v>
      </c>
      <c r="AZ187" s="5">
        <v>25</v>
      </c>
      <c r="BA187" s="5">
        <v>5</v>
      </c>
      <c r="BB187" s="5">
        <v>7</v>
      </c>
      <c r="BC187" s="5">
        <v>18</v>
      </c>
      <c r="BD187" s="5">
        <v>14</v>
      </c>
      <c r="BE187" s="5">
        <v>56</v>
      </c>
      <c r="BF187" s="5">
        <v>12</v>
      </c>
      <c r="BG187" s="5">
        <v>8</v>
      </c>
      <c r="BH187" s="5">
        <v>6</v>
      </c>
      <c r="BI187" s="5">
        <v>55</v>
      </c>
      <c r="BJ187" s="5">
        <v>56</v>
      </c>
      <c r="BK187" s="5">
        <v>23</v>
      </c>
      <c r="BL187" s="5">
        <v>21</v>
      </c>
      <c r="BM187" s="5">
        <v>1</v>
      </c>
      <c r="BN187" s="5">
        <v>3</v>
      </c>
      <c r="BO187" s="5">
        <v>14</v>
      </c>
      <c r="BP187" s="5">
        <v>12</v>
      </c>
      <c r="BQ187" s="5">
        <v>12</v>
      </c>
      <c r="BR187" s="5">
        <v>14</v>
      </c>
      <c r="BS187" s="5">
        <v>6</v>
      </c>
      <c r="BT187" s="5">
        <v>0</v>
      </c>
      <c r="BU187" s="5">
        <v>6</v>
      </c>
      <c r="BV187" s="5">
        <v>4</v>
      </c>
      <c r="BW187" s="5">
        <v>13</v>
      </c>
      <c r="BX187" s="5">
        <v>23</v>
      </c>
      <c r="BY187" s="5">
        <v>7</v>
      </c>
      <c r="BZ187" s="5">
        <v>0</v>
      </c>
      <c r="CA187" s="5">
        <v>5</v>
      </c>
      <c r="CB187" s="5">
        <v>2</v>
      </c>
      <c r="CC187" s="5">
        <v>0</v>
      </c>
      <c r="CD187" s="5">
        <v>1</v>
      </c>
      <c r="CE187" s="5">
        <v>0</v>
      </c>
      <c r="CF187" s="5">
        <v>1</v>
      </c>
      <c r="CG187" s="5">
        <v>1</v>
      </c>
      <c r="CH187" s="5">
        <v>21</v>
      </c>
    </row>
    <row r="188" spans="1:86" x14ac:dyDescent="0.25">
      <c r="A188" s="35"/>
      <c r="B188" s="6" t="s">
        <v>82</v>
      </c>
      <c r="C188" s="5">
        <v>0</v>
      </c>
      <c r="D188" s="5">
        <v>0</v>
      </c>
      <c r="E188" s="5">
        <v>30</v>
      </c>
      <c r="F188" s="5">
        <v>9</v>
      </c>
      <c r="G188" s="5">
        <v>5</v>
      </c>
      <c r="H188" s="5">
        <v>6</v>
      </c>
      <c r="I188" s="5">
        <v>28</v>
      </c>
      <c r="J188" s="5">
        <v>3</v>
      </c>
      <c r="K188" s="5">
        <v>0</v>
      </c>
      <c r="L188" s="5">
        <v>10</v>
      </c>
      <c r="M188" s="5">
        <v>74</v>
      </c>
      <c r="N188" s="5">
        <v>32</v>
      </c>
      <c r="O188" s="5">
        <v>168</v>
      </c>
      <c r="P188" s="5">
        <v>21</v>
      </c>
      <c r="Q188" s="5">
        <v>2</v>
      </c>
      <c r="R188" s="5">
        <v>9</v>
      </c>
      <c r="S188" s="5">
        <v>185</v>
      </c>
      <c r="T188" s="5">
        <v>36</v>
      </c>
      <c r="U188" s="5">
        <v>55</v>
      </c>
      <c r="V188" s="5">
        <v>51</v>
      </c>
      <c r="W188" s="5">
        <v>1</v>
      </c>
      <c r="X188" s="5">
        <v>12</v>
      </c>
      <c r="Y188" s="5">
        <v>56</v>
      </c>
      <c r="Z188" s="5">
        <v>15</v>
      </c>
      <c r="AA188" s="5">
        <v>14</v>
      </c>
      <c r="AB188" s="5">
        <v>24</v>
      </c>
      <c r="AC188" s="5">
        <v>2</v>
      </c>
      <c r="AD188" s="5">
        <v>22</v>
      </c>
      <c r="AE188" s="5">
        <v>20</v>
      </c>
      <c r="AF188" s="5">
        <v>13</v>
      </c>
      <c r="AG188" s="5">
        <v>6</v>
      </c>
      <c r="AH188" s="5">
        <v>2</v>
      </c>
      <c r="AI188" s="5">
        <v>2</v>
      </c>
      <c r="AJ188" s="5">
        <v>11</v>
      </c>
      <c r="AK188" s="5">
        <v>12</v>
      </c>
      <c r="AL188" s="5">
        <v>21</v>
      </c>
      <c r="AM188" s="5">
        <v>2</v>
      </c>
      <c r="AN188" s="5">
        <v>7</v>
      </c>
      <c r="AO188" s="5">
        <v>1</v>
      </c>
      <c r="AP188" s="5">
        <v>6</v>
      </c>
      <c r="AQ188" s="5">
        <v>11</v>
      </c>
      <c r="AR188" s="5">
        <v>25</v>
      </c>
      <c r="AS188" s="5">
        <v>0</v>
      </c>
      <c r="AT188" s="5">
        <v>0</v>
      </c>
      <c r="AU188" s="5">
        <v>23</v>
      </c>
      <c r="AV188" s="5">
        <v>14</v>
      </c>
      <c r="AW188" s="5">
        <v>1</v>
      </c>
      <c r="AX188" s="5">
        <v>4</v>
      </c>
      <c r="AY188" s="5">
        <v>6</v>
      </c>
      <c r="AZ188" s="5">
        <v>3</v>
      </c>
      <c r="BA188" s="5">
        <v>3</v>
      </c>
      <c r="BB188" s="5">
        <v>5</v>
      </c>
      <c r="BC188" s="5">
        <v>50</v>
      </c>
      <c r="BD188" s="5">
        <v>36</v>
      </c>
      <c r="BE188" s="5">
        <v>121</v>
      </c>
      <c r="BF188" s="5">
        <v>4</v>
      </c>
      <c r="BG188" s="5">
        <v>0</v>
      </c>
      <c r="BH188" s="5">
        <v>4</v>
      </c>
      <c r="BI188" s="5">
        <v>149</v>
      </c>
      <c r="BJ188" s="5">
        <v>35</v>
      </c>
      <c r="BK188" s="5">
        <v>84</v>
      </c>
      <c r="BL188" s="5">
        <v>29</v>
      </c>
      <c r="BM188" s="5">
        <v>2</v>
      </c>
      <c r="BN188" s="5">
        <v>1</v>
      </c>
      <c r="BO188" s="5">
        <v>37</v>
      </c>
      <c r="BP188" s="5">
        <v>13</v>
      </c>
      <c r="BQ188" s="5">
        <v>21</v>
      </c>
      <c r="BR188" s="5">
        <v>16</v>
      </c>
      <c r="BS188" s="5">
        <v>2</v>
      </c>
      <c r="BT188" s="5">
        <v>2</v>
      </c>
      <c r="BU188" s="5">
        <v>13</v>
      </c>
      <c r="BV188" s="5">
        <v>4</v>
      </c>
      <c r="BW188" s="5">
        <v>9</v>
      </c>
      <c r="BX188" s="5">
        <v>0</v>
      </c>
      <c r="BY188" s="5">
        <v>2</v>
      </c>
      <c r="BZ188" s="5">
        <v>2</v>
      </c>
      <c r="CA188" s="5">
        <v>1</v>
      </c>
      <c r="CB188" s="5">
        <v>5</v>
      </c>
      <c r="CC188" s="5">
        <v>0</v>
      </c>
      <c r="CD188" s="5">
        <v>2</v>
      </c>
      <c r="CE188" s="5">
        <v>0</v>
      </c>
      <c r="CF188" s="5">
        <v>5</v>
      </c>
      <c r="CG188" s="5">
        <v>0</v>
      </c>
      <c r="CH188" s="5">
        <v>17</v>
      </c>
    </row>
    <row r="189" spans="1:86" x14ac:dyDescent="0.25">
      <c r="A189" s="35"/>
      <c r="B189" s="6" t="s">
        <v>83</v>
      </c>
      <c r="C189" s="5">
        <v>0</v>
      </c>
      <c r="D189" s="5">
        <v>0</v>
      </c>
      <c r="E189" s="5">
        <v>28</v>
      </c>
      <c r="F189" s="5">
        <v>5</v>
      </c>
      <c r="G189" s="5">
        <v>3</v>
      </c>
      <c r="H189" s="5">
        <v>7</v>
      </c>
      <c r="I189" s="5">
        <v>9</v>
      </c>
      <c r="J189" s="5">
        <v>1</v>
      </c>
      <c r="K189" s="5">
        <v>2</v>
      </c>
      <c r="L189" s="5">
        <v>3</v>
      </c>
      <c r="M189" s="5">
        <v>35</v>
      </c>
      <c r="N189" s="5">
        <v>47</v>
      </c>
      <c r="O189" s="5">
        <v>131</v>
      </c>
      <c r="P189" s="5">
        <v>15</v>
      </c>
      <c r="Q189" s="5">
        <v>1</v>
      </c>
      <c r="R189" s="5">
        <v>5</v>
      </c>
      <c r="S189" s="5">
        <v>184</v>
      </c>
      <c r="T189" s="5">
        <v>30</v>
      </c>
      <c r="U189" s="5">
        <v>64</v>
      </c>
      <c r="V189" s="5">
        <v>37</v>
      </c>
      <c r="W189" s="5">
        <v>0</v>
      </c>
      <c r="X189" s="5">
        <v>5</v>
      </c>
      <c r="Y189" s="5">
        <v>71</v>
      </c>
      <c r="Z189" s="5">
        <v>15</v>
      </c>
      <c r="AA189" s="5">
        <v>10</v>
      </c>
      <c r="AB189" s="5">
        <v>12</v>
      </c>
      <c r="AC189" s="5">
        <v>2</v>
      </c>
      <c r="AD189" s="5">
        <v>7</v>
      </c>
      <c r="AE189" s="5">
        <v>3</v>
      </c>
      <c r="AF189" s="5">
        <v>4</v>
      </c>
      <c r="AG189" s="5">
        <v>3</v>
      </c>
      <c r="AH189" s="5">
        <v>3</v>
      </c>
      <c r="AI189" s="5">
        <v>4</v>
      </c>
      <c r="AJ189" s="5">
        <v>5</v>
      </c>
      <c r="AK189" s="5">
        <v>7</v>
      </c>
      <c r="AL189" s="5">
        <v>68</v>
      </c>
      <c r="AM189" s="5">
        <v>0</v>
      </c>
      <c r="AN189" s="5">
        <v>0</v>
      </c>
      <c r="AO189" s="5">
        <v>0</v>
      </c>
      <c r="AP189" s="5">
        <v>2</v>
      </c>
      <c r="AQ189" s="5">
        <v>1</v>
      </c>
      <c r="AR189" s="5">
        <v>12</v>
      </c>
      <c r="AS189" s="5">
        <v>0</v>
      </c>
      <c r="AT189" s="5">
        <v>0</v>
      </c>
      <c r="AU189" s="5">
        <v>33</v>
      </c>
      <c r="AV189" s="5">
        <v>3</v>
      </c>
      <c r="AW189" s="5">
        <v>1</v>
      </c>
      <c r="AX189" s="5">
        <v>8</v>
      </c>
      <c r="AY189" s="5">
        <v>2</v>
      </c>
      <c r="AZ189" s="5">
        <v>0</v>
      </c>
      <c r="BA189" s="5">
        <v>1</v>
      </c>
      <c r="BB189" s="5">
        <v>7</v>
      </c>
      <c r="BC189" s="5">
        <v>31</v>
      </c>
      <c r="BD189" s="5">
        <v>69</v>
      </c>
      <c r="BE189" s="5">
        <v>100</v>
      </c>
      <c r="BF189" s="5">
        <v>8</v>
      </c>
      <c r="BG189" s="5">
        <v>3</v>
      </c>
      <c r="BH189" s="5">
        <v>9</v>
      </c>
      <c r="BI189" s="5">
        <v>155</v>
      </c>
      <c r="BJ189" s="5">
        <v>43</v>
      </c>
      <c r="BK189" s="5">
        <v>75</v>
      </c>
      <c r="BL189" s="5">
        <v>55</v>
      </c>
      <c r="BM189" s="5">
        <v>2</v>
      </c>
      <c r="BN189" s="5">
        <v>0</v>
      </c>
      <c r="BO189" s="5">
        <v>46</v>
      </c>
      <c r="BP189" s="5">
        <v>16</v>
      </c>
      <c r="BQ189" s="5">
        <v>44</v>
      </c>
      <c r="BR189" s="5">
        <v>11</v>
      </c>
      <c r="BS189" s="5">
        <v>2</v>
      </c>
      <c r="BT189" s="5">
        <v>5</v>
      </c>
      <c r="BU189" s="5">
        <v>10</v>
      </c>
      <c r="BV189" s="5">
        <v>5</v>
      </c>
      <c r="BW189" s="5">
        <v>8</v>
      </c>
      <c r="BX189" s="5">
        <v>2</v>
      </c>
      <c r="BY189" s="5">
        <v>4</v>
      </c>
      <c r="BZ189" s="5">
        <v>0</v>
      </c>
      <c r="CA189" s="5">
        <v>6</v>
      </c>
      <c r="CB189" s="5">
        <v>11</v>
      </c>
      <c r="CC189" s="5">
        <v>1</v>
      </c>
      <c r="CD189" s="5">
        <v>1</v>
      </c>
      <c r="CE189" s="5">
        <v>2</v>
      </c>
      <c r="CF189" s="5">
        <v>7</v>
      </c>
      <c r="CG189" s="5">
        <v>1</v>
      </c>
      <c r="CH189" s="5">
        <v>16</v>
      </c>
    </row>
    <row r="190" spans="1:86" x14ac:dyDescent="0.25">
      <c r="A190" s="35"/>
      <c r="B190" s="6" t="s">
        <v>84</v>
      </c>
      <c r="C190" s="5">
        <v>0</v>
      </c>
      <c r="D190" s="5">
        <v>0</v>
      </c>
      <c r="E190" s="5">
        <v>184</v>
      </c>
      <c r="F190" s="5">
        <v>47</v>
      </c>
      <c r="G190" s="5">
        <v>14</v>
      </c>
      <c r="H190" s="5">
        <v>2</v>
      </c>
      <c r="I190" s="5">
        <v>0</v>
      </c>
      <c r="J190" s="5">
        <v>48</v>
      </c>
      <c r="K190" s="5">
        <v>18</v>
      </c>
      <c r="L190" s="5">
        <v>53</v>
      </c>
      <c r="M190" s="5">
        <v>12</v>
      </c>
      <c r="N190" s="5">
        <v>11</v>
      </c>
      <c r="O190" s="5">
        <v>9</v>
      </c>
      <c r="P190" s="5">
        <v>84</v>
      </c>
      <c r="Q190" s="5">
        <v>11</v>
      </c>
      <c r="R190" s="5">
        <v>43</v>
      </c>
      <c r="S190" s="5">
        <v>26</v>
      </c>
      <c r="T190" s="5">
        <v>8</v>
      </c>
      <c r="U190" s="5">
        <v>6</v>
      </c>
      <c r="V190" s="5">
        <v>50</v>
      </c>
      <c r="W190" s="5">
        <v>12</v>
      </c>
      <c r="X190" s="5">
        <v>44</v>
      </c>
      <c r="Y190" s="5">
        <v>16</v>
      </c>
      <c r="Z190" s="5">
        <v>10</v>
      </c>
      <c r="AA190" s="5">
        <v>8</v>
      </c>
      <c r="AB190" s="5">
        <v>43</v>
      </c>
      <c r="AC190" s="5">
        <v>20</v>
      </c>
      <c r="AD190" s="5">
        <v>59</v>
      </c>
      <c r="AE190" s="5">
        <v>13</v>
      </c>
      <c r="AF190" s="5">
        <v>12</v>
      </c>
      <c r="AG190" s="5">
        <v>12</v>
      </c>
      <c r="AH190" s="5">
        <v>4</v>
      </c>
      <c r="AI190" s="5">
        <v>25</v>
      </c>
      <c r="AJ190" s="5">
        <v>25</v>
      </c>
      <c r="AK190" s="5">
        <v>11</v>
      </c>
      <c r="AL190" s="5">
        <v>7</v>
      </c>
      <c r="AM190" s="5">
        <v>0</v>
      </c>
      <c r="AN190" s="5">
        <v>1</v>
      </c>
      <c r="AO190" s="5">
        <v>0</v>
      </c>
      <c r="AP190" s="5">
        <v>5</v>
      </c>
      <c r="AQ190" s="5">
        <v>8</v>
      </c>
      <c r="AR190" s="5">
        <v>12</v>
      </c>
      <c r="AS190" s="5">
        <v>1</v>
      </c>
      <c r="AT190" s="5">
        <v>0</v>
      </c>
      <c r="AU190" s="5">
        <v>102</v>
      </c>
      <c r="AV190" s="5">
        <v>45</v>
      </c>
      <c r="AW190" s="5">
        <v>14</v>
      </c>
      <c r="AX190" s="5">
        <v>3</v>
      </c>
      <c r="AY190" s="5">
        <v>1</v>
      </c>
      <c r="AZ190" s="5">
        <v>39</v>
      </c>
      <c r="BA190" s="5">
        <v>21</v>
      </c>
      <c r="BB190" s="5">
        <v>39</v>
      </c>
      <c r="BC190" s="5">
        <v>7</v>
      </c>
      <c r="BD190" s="5">
        <v>15</v>
      </c>
      <c r="BE190" s="5">
        <v>4</v>
      </c>
      <c r="BF190" s="5">
        <v>22</v>
      </c>
      <c r="BG190" s="5">
        <v>24</v>
      </c>
      <c r="BH190" s="5">
        <v>20</v>
      </c>
      <c r="BI190" s="5">
        <v>33</v>
      </c>
      <c r="BJ190" s="5">
        <v>27</v>
      </c>
      <c r="BK190" s="5">
        <v>9</v>
      </c>
      <c r="BL190" s="5">
        <v>99</v>
      </c>
      <c r="BM190" s="5">
        <v>7</v>
      </c>
      <c r="BN190" s="5">
        <v>11</v>
      </c>
      <c r="BO190" s="5">
        <v>14</v>
      </c>
      <c r="BP190" s="5">
        <v>20</v>
      </c>
      <c r="BQ190" s="5">
        <v>7</v>
      </c>
      <c r="BR190" s="5">
        <v>59</v>
      </c>
      <c r="BS190" s="5">
        <v>16</v>
      </c>
      <c r="BT190" s="5">
        <v>9</v>
      </c>
      <c r="BU190" s="5">
        <v>17</v>
      </c>
      <c r="BV190" s="5">
        <v>13</v>
      </c>
      <c r="BW190" s="5">
        <v>15</v>
      </c>
      <c r="BX190" s="5">
        <v>19</v>
      </c>
      <c r="BY190" s="5">
        <v>34</v>
      </c>
      <c r="BZ190" s="5">
        <v>3</v>
      </c>
      <c r="CA190" s="5">
        <v>17</v>
      </c>
      <c r="CB190" s="5">
        <v>4</v>
      </c>
      <c r="CC190" s="5">
        <v>0</v>
      </c>
      <c r="CD190" s="5">
        <v>7</v>
      </c>
      <c r="CE190" s="5">
        <v>0</v>
      </c>
      <c r="CF190" s="5">
        <v>14</v>
      </c>
      <c r="CG190" s="5">
        <v>1</v>
      </c>
      <c r="CH190" s="5">
        <v>8</v>
      </c>
    </row>
    <row r="191" spans="1:86" x14ac:dyDescent="0.25">
      <c r="A191" s="35"/>
      <c r="B191" s="6" t="s">
        <v>87</v>
      </c>
      <c r="C191" s="5">
        <v>0</v>
      </c>
      <c r="D191" s="5">
        <v>0</v>
      </c>
      <c r="E191" s="5">
        <v>30</v>
      </c>
      <c r="F191" s="5">
        <v>5</v>
      </c>
      <c r="G191" s="5">
        <v>0</v>
      </c>
      <c r="H191" s="5">
        <v>1</v>
      </c>
      <c r="I191" s="5">
        <v>5</v>
      </c>
      <c r="J191" s="5">
        <v>1</v>
      </c>
      <c r="K191" s="5">
        <v>0</v>
      </c>
      <c r="L191" s="5">
        <v>0</v>
      </c>
      <c r="M191" s="5">
        <v>32</v>
      </c>
      <c r="N191" s="5">
        <v>48</v>
      </c>
      <c r="O191" s="5">
        <v>239</v>
      </c>
      <c r="P191" s="5">
        <v>20</v>
      </c>
      <c r="Q191" s="5">
        <v>1</v>
      </c>
      <c r="R191" s="5">
        <v>0</v>
      </c>
      <c r="S191" s="5">
        <v>310</v>
      </c>
      <c r="T191" s="5">
        <v>45</v>
      </c>
      <c r="U191" s="5">
        <v>65</v>
      </c>
      <c r="V191" s="5">
        <v>75</v>
      </c>
      <c r="W191" s="5">
        <v>0</v>
      </c>
      <c r="X191" s="5">
        <v>7</v>
      </c>
      <c r="Y191" s="5">
        <v>31</v>
      </c>
      <c r="Z191" s="5">
        <v>26</v>
      </c>
      <c r="AA191" s="5">
        <v>25</v>
      </c>
      <c r="AB191" s="5">
        <v>35</v>
      </c>
      <c r="AC191" s="5">
        <v>0</v>
      </c>
      <c r="AD191" s="5">
        <v>6</v>
      </c>
      <c r="AE191" s="5">
        <v>7</v>
      </c>
      <c r="AF191" s="5">
        <v>10</v>
      </c>
      <c r="AG191" s="5">
        <v>22</v>
      </c>
      <c r="AH191" s="5">
        <v>7</v>
      </c>
      <c r="AI191" s="5">
        <v>3</v>
      </c>
      <c r="AJ191" s="5">
        <v>3</v>
      </c>
      <c r="AK191" s="5">
        <v>5</v>
      </c>
      <c r="AL191" s="5">
        <v>15</v>
      </c>
      <c r="AM191" s="5">
        <v>0</v>
      </c>
      <c r="AN191" s="5">
        <v>4</v>
      </c>
      <c r="AO191" s="5">
        <v>0</v>
      </c>
      <c r="AP191" s="5">
        <v>3</v>
      </c>
      <c r="AQ191" s="5">
        <v>3</v>
      </c>
      <c r="AR191" s="5">
        <v>17</v>
      </c>
      <c r="AS191" s="5">
        <v>0</v>
      </c>
      <c r="AT191" s="5">
        <v>0</v>
      </c>
      <c r="AU191" s="5">
        <v>29</v>
      </c>
      <c r="AV191" s="5">
        <v>1</v>
      </c>
      <c r="AW191" s="5">
        <v>0</v>
      </c>
      <c r="AX191" s="5">
        <v>1</v>
      </c>
      <c r="AY191" s="5">
        <v>1</v>
      </c>
      <c r="AZ191" s="5">
        <v>0</v>
      </c>
      <c r="BA191" s="5">
        <v>1</v>
      </c>
      <c r="BB191" s="5">
        <v>1</v>
      </c>
      <c r="BC191" s="5">
        <v>11</v>
      </c>
      <c r="BD191" s="5">
        <v>23</v>
      </c>
      <c r="BE191" s="5">
        <v>223</v>
      </c>
      <c r="BF191" s="5">
        <v>16</v>
      </c>
      <c r="BG191" s="5">
        <v>0</v>
      </c>
      <c r="BH191" s="5">
        <v>1</v>
      </c>
      <c r="BI191" s="5">
        <v>212</v>
      </c>
      <c r="BJ191" s="5">
        <v>25</v>
      </c>
      <c r="BK191" s="5">
        <v>83</v>
      </c>
      <c r="BL191" s="5">
        <v>57</v>
      </c>
      <c r="BM191" s="5">
        <v>0</v>
      </c>
      <c r="BN191" s="5">
        <v>0</v>
      </c>
      <c r="BO191" s="5">
        <v>18</v>
      </c>
      <c r="BP191" s="5">
        <v>19</v>
      </c>
      <c r="BQ191" s="5">
        <v>53</v>
      </c>
      <c r="BR191" s="5">
        <v>40</v>
      </c>
      <c r="BS191" s="5">
        <v>5</v>
      </c>
      <c r="BT191" s="5">
        <v>2</v>
      </c>
      <c r="BU191" s="5">
        <v>5</v>
      </c>
      <c r="BV191" s="5">
        <v>12</v>
      </c>
      <c r="BW191" s="5">
        <v>16</v>
      </c>
      <c r="BX191" s="5">
        <v>3</v>
      </c>
      <c r="BY191" s="5">
        <v>3</v>
      </c>
      <c r="BZ191" s="5">
        <v>1</v>
      </c>
      <c r="CA191" s="5">
        <v>2</v>
      </c>
      <c r="CB191" s="5">
        <v>5</v>
      </c>
      <c r="CC191" s="5">
        <v>0</v>
      </c>
      <c r="CD191" s="5">
        <v>9</v>
      </c>
      <c r="CE191" s="5">
        <v>1</v>
      </c>
      <c r="CF191" s="5">
        <v>1</v>
      </c>
      <c r="CG191" s="5">
        <v>0</v>
      </c>
      <c r="CH191" s="5">
        <v>12</v>
      </c>
    </row>
    <row r="192" spans="1:86" x14ac:dyDescent="0.25">
      <c r="A192" s="35"/>
      <c r="B192" s="6" t="s">
        <v>88</v>
      </c>
      <c r="C192" s="5">
        <v>0</v>
      </c>
      <c r="D192" s="5">
        <v>0</v>
      </c>
      <c r="E192" s="5">
        <v>43</v>
      </c>
      <c r="F192" s="5">
        <v>5</v>
      </c>
      <c r="G192" s="5">
        <v>1</v>
      </c>
      <c r="H192" s="5">
        <v>7</v>
      </c>
      <c r="I192" s="5">
        <v>11</v>
      </c>
      <c r="J192" s="5">
        <v>2</v>
      </c>
      <c r="K192" s="5">
        <v>1</v>
      </c>
      <c r="L192" s="5">
        <v>1</v>
      </c>
      <c r="M192" s="5">
        <v>50</v>
      </c>
      <c r="N192" s="5">
        <v>68</v>
      </c>
      <c r="O192" s="5">
        <v>257</v>
      </c>
      <c r="P192" s="5">
        <v>26</v>
      </c>
      <c r="Q192" s="5">
        <v>0</v>
      </c>
      <c r="R192" s="5">
        <v>2</v>
      </c>
      <c r="S192" s="5">
        <v>130</v>
      </c>
      <c r="T192" s="5">
        <v>42</v>
      </c>
      <c r="U192" s="5">
        <v>96</v>
      </c>
      <c r="V192" s="5">
        <v>78</v>
      </c>
      <c r="W192" s="5">
        <v>0</v>
      </c>
      <c r="X192" s="5">
        <v>1</v>
      </c>
      <c r="Y192" s="5">
        <v>15</v>
      </c>
      <c r="Z192" s="5">
        <v>11</v>
      </c>
      <c r="AA192" s="5">
        <v>27</v>
      </c>
      <c r="AB192" s="5">
        <v>31</v>
      </c>
      <c r="AC192" s="5">
        <v>3</v>
      </c>
      <c r="AD192" s="5">
        <v>6</v>
      </c>
      <c r="AE192" s="5">
        <v>3</v>
      </c>
      <c r="AF192" s="5">
        <v>14</v>
      </c>
      <c r="AG192" s="5">
        <v>32</v>
      </c>
      <c r="AH192" s="5">
        <v>10</v>
      </c>
      <c r="AI192" s="5">
        <v>6</v>
      </c>
      <c r="AJ192" s="5">
        <v>3</v>
      </c>
      <c r="AK192" s="5">
        <v>7</v>
      </c>
      <c r="AL192" s="5">
        <v>25</v>
      </c>
      <c r="AM192" s="5">
        <v>1</v>
      </c>
      <c r="AN192" s="5">
        <v>6</v>
      </c>
      <c r="AO192" s="5">
        <v>0</v>
      </c>
      <c r="AP192" s="5">
        <v>0</v>
      </c>
      <c r="AQ192" s="5">
        <v>1</v>
      </c>
      <c r="AR192" s="5">
        <v>35</v>
      </c>
      <c r="AS192" s="5">
        <v>0</v>
      </c>
      <c r="AT192" s="5">
        <v>0</v>
      </c>
      <c r="AU192" s="5">
        <v>46</v>
      </c>
      <c r="AV192" s="5">
        <v>2</v>
      </c>
      <c r="AW192" s="5">
        <v>2</v>
      </c>
      <c r="AX192" s="5">
        <v>3</v>
      </c>
      <c r="AY192" s="5">
        <v>5</v>
      </c>
      <c r="AZ192" s="5">
        <v>4</v>
      </c>
      <c r="BA192" s="5">
        <v>1</v>
      </c>
      <c r="BB192" s="5">
        <v>2</v>
      </c>
      <c r="BC192" s="5">
        <v>36</v>
      </c>
      <c r="BD192" s="5">
        <v>43</v>
      </c>
      <c r="BE192" s="5">
        <v>131</v>
      </c>
      <c r="BF192" s="5">
        <v>12</v>
      </c>
      <c r="BG192" s="5">
        <v>1</v>
      </c>
      <c r="BH192" s="5">
        <v>1</v>
      </c>
      <c r="BI192" s="5">
        <v>52</v>
      </c>
      <c r="BJ192" s="5">
        <v>19</v>
      </c>
      <c r="BK192" s="5">
        <v>78</v>
      </c>
      <c r="BL192" s="5">
        <v>54</v>
      </c>
      <c r="BM192" s="5">
        <v>0</v>
      </c>
      <c r="BN192" s="5">
        <v>1</v>
      </c>
      <c r="BO192" s="5">
        <v>15</v>
      </c>
      <c r="BP192" s="5">
        <v>18</v>
      </c>
      <c r="BQ192" s="5">
        <v>49</v>
      </c>
      <c r="BR192" s="5">
        <v>26</v>
      </c>
      <c r="BS192" s="5">
        <v>1</v>
      </c>
      <c r="BT192" s="5">
        <v>2</v>
      </c>
      <c r="BU192" s="5">
        <v>3</v>
      </c>
      <c r="BV192" s="5">
        <v>6</v>
      </c>
      <c r="BW192" s="5">
        <v>34</v>
      </c>
      <c r="BX192" s="5">
        <v>12</v>
      </c>
      <c r="BY192" s="5">
        <v>1</v>
      </c>
      <c r="BZ192" s="5">
        <v>0</v>
      </c>
      <c r="CA192" s="5">
        <v>3</v>
      </c>
      <c r="CB192" s="5">
        <v>10</v>
      </c>
      <c r="CC192" s="5">
        <v>1</v>
      </c>
      <c r="CD192" s="5">
        <v>7</v>
      </c>
      <c r="CE192" s="5">
        <v>1</v>
      </c>
      <c r="CF192" s="5">
        <v>5</v>
      </c>
      <c r="CG192" s="5">
        <v>2</v>
      </c>
      <c r="CH192" s="5">
        <v>25</v>
      </c>
    </row>
    <row r="193" spans="1:86" x14ac:dyDescent="0.25">
      <c r="A193" s="35"/>
      <c r="B193" s="6" t="s">
        <v>89</v>
      </c>
      <c r="C193" s="5">
        <v>0</v>
      </c>
      <c r="D193" s="5">
        <v>0</v>
      </c>
      <c r="E193" s="5">
        <v>17</v>
      </c>
      <c r="F193" s="5">
        <v>8</v>
      </c>
      <c r="G193" s="5">
        <v>4</v>
      </c>
      <c r="H193" s="5">
        <v>1</v>
      </c>
      <c r="I193" s="5">
        <v>0</v>
      </c>
      <c r="J193" s="5">
        <v>0</v>
      </c>
      <c r="K193" s="5">
        <v>2</v>
      </c>
      <c r="L193" s="5">
        <v>1</v>
      </c>
      <c r="M193" s="5">
        <v>7</v>
      </c>
      <c r="N193" s="5">
        <v>11</v>
      </c>
      <c r="O193" s="5">
        <v>18</v>
      </c>
      <c r="P193" s="5">
        <v>2</v>
      </c>
      <c r="Q193" s="5">
        <v>5</v>
      </c>
      <c r="R193" s="5">
        <v>16</v>
      </c>
      <c r="S193" s="5">
        <v>28</v>
      </c>
      <c r="T193" s="5">
        <v>11</v>
      </c>
      <c r="U193" s="5">
        <v>7</v>
      </c>
      <c r="V193" s="5">
        <v>11</v>
      </c>
      <c r="W193" s="5">
        <v>2</v>
      </c>
      <c r="X193" s="5">
        <v>15</v>
      </c>
      <c r="Y193" s="5">
        <v>7</v>
      </c>
      <c r="Z193" s="5">
        <v>10</v>
      </c>
      <c r="AA193" s="5">
        <v>6</v>
      </c>
      <c r="AB193" s="5">
        <v>6</v>
      </c>
      <c r="AC193" s="5">
        <v>6</v>
      </c>
      <c r="AD193" s="5">
        <v>18</v>
      </c>
      <c r="AE193" s="5">
        <v>8</v>
      </c>
      <c r="AF193" s="5">
        <v>15</v>
      </c>
      <c r="AG193" s="5">
        <v>5</v>
      </c>
      <c r="AH193" s="5">
        <v>2</v>
      </c>
      <c r="AI193" s="5">
        <v>14</v>
      </c>
      <c r="AJ193" s="5">
        <v>16</v>
      </c>
      <c r="AK193" s="5">
        <v>17</v>
      </c>
      <c r="AL193" s="5">
        <v>81</v>
      </c>
      <c r="AM193" s="5">
        <v>4</v>
      </c>
      <c r="AN193" s="5">
        <v>2</v>
      </c>
      <c r="AO193" s="5">
        <v>0</v>
      </c>
      <c r="AP193" s="5">
        <v>11</v>
      </c>
      <c r="AQ193" s="5">
        <v>44</v>
      </c>
      <c r="AR193" s="5">
        <v>60</v>
      </c>
      <c r="AS193" s="5">
        <v>0</v>
      </c>
      <c r="AT193" s="5">
        <v>0</v>
      </c>
      <c r="AU193" s="5">
        <v>8</v>
      </c>
      <c r="AV193" s="5">
        <v>8</v>
      </c>
      <c r="AW193" s="5">
        <v>1</v>
      </c>
      <c r="AX193" s="5">
        <v>5</v>
      </c>
      <c r="AY193" s="5">
        <v>1</v>
      </c>
      <c r="AZ193" s="5">
        <v>2</v>
      </c>
      <c r="BA193" s="5">
        <v>2</v>
      </c>
      <c r="BB193" s="5">
        <v>2</v>
      </c>
      <c r="BC193" s="5">
        <v>10</v>
      </c>
      <c r="BD193" s="5">
        <v>5</v>
      </c>
      <c r="BE193" s="5">
        <v>17</v>
      </c>
      <c r="BF193" s="5">
        <v>5</v>
      </c>
      <c r="BG193" s="5">
        <v>3</v>
      </c>
      <c r="BH193" s="5">
        <v>13</v>
      </c>
      <c r="BI193" s="5">
        <v>18</v>
      </c>
      <c r="BJ193" s="5">
        <v>13</v>
      </c>
      <c r="BK193" s="5">
        <v>11</v>
      </c>
      <c r="BL193" s="5">
        <v>9</v>
      </c>
      <c r="BM193" s="5">
        <v>2</v>
      </c>
      <c r="BN193" s="5">
        <v>9</v>
      </c>
      <c r="BO193" s="5">
        <v>8</v>
      </c>
      <c r="BP193" s="5">
        <v>24</v>
      </c>
      <c r="BQ193" s="5">
        <v>5</v>
      </c>
      <c r="BR193" s="5">
        <v>13</v>
      </c>
      <c r="BS193" s="5">
        <v>7</v>
      </c>
      <c r="BT193" s="5">
        <v>9</v>
      </c>
      <c r="BU193" s="5">
        <v>10</v>
      </c>
      <c r="BV193" s="5">
        <v>22</v>
      </c>
      <c r="BW193" s="5">
        <v>8</v>
      </c>
      <c r="BX193" s="5">
        <v>2</v>
      </c>
      <c r="BY193" s="5">
        <v>9</v>
      </c>
      <c r="BZ193" s="5">
        <v>6</v>
      </c>
      <c r="CA193" s="5">
        <v>13</v>
      </c>
      <c r="CB193" s="5">
        <v>31</v>
      </c>
      <c r="CC193" s="5">
        <v>4</v>
      </c>
      <c r="CD193" s="5">
        <v>3</v>
      </c>
      <c r="CE193" s="5">
        <v>2</v>
      </c>
      <c r="CF193" s="5">
        <v>14</v>
      </c>
      <c r="CG193" s="5">
        <v>6</v>
      </c>
      <c r="CH193" s="5">
        <v>47</v>
      </c>
    </row>
    <row r="194" spans="1:86" x14ac:dyDescent="0.25">
      <c r="A194" s="35"/>
      <c r="B194" s="6" t="s">
        <v>90</v>
      </c>
      <c r="C194" s="5">
        <v>0</v>
      </c>
      <c r="D194" s="5">
        <v>0</v>
      </c>
      <c r="E194" s="5">
        <v>8</v>
      </c>
      <c r="F194" s="5">
        <v>7</v>
      </c>
      <c r="G194" s="5">
        <v>2</v>
      </c>
      <c r="H194" s="5">
        <v>6</v>
      </c>
      <c r="I194" s="5">
        <v>3</v>
      </c>
      <c r="J194" s="5">
        <v>3</v>
      </c>
      <c r="K194" s="5">
        <v>1</v>
      </c>
      <c r="L194" s="5">
        <v>2</v>
      </c>
      <c r="M194" s="5">
        <v>26</v>
      </c>
      <c r="N194" s="5">
        <v>10</v>
      </c>
      <c r="O194" s="5">
        <v>38</v>
      </c>
      <c r="P194" s="5">
        <v>11</v>
      </c>
      <c r="Q194" s="5">
        <v>2</v>
      </c>
      <c r="R194" s="5">
        <v>9</v>
      </c>
      <c r="S194" s="5">
        <v>49</v>
      </c>
      <c r="T194" s="5">
        <v>5</v>
      </c>
      <c r="U194" s="5">
        <v>11</v>
      </c>
      <c r="V194" s="5">
        <v>16</v>
      </c>
      <c r="W194" s="5">
        <v>0</v>
      </c>
      <c r="X194" s="5">
        <v>4</v>
      </c>
      <c r="Y194" s="5">
        <v>14</v>
      </c>
      <c r="Z194" s="5">
        <v>6</v>
      </c>
      <c r="AA194" s="5">
        <v>1</v>
      </c>
      <c r="AB194" s="5">
        <v>4</v>
      </c>
      <c r="AC194" s="5">
        <v>5</v>
      </c>
      <c r="AD194" s="5">
        <v>4</v>
      </c>
      <c r="AE194" s="5">
        <v>2</v>
      </c>
      <c r="AF194" s="5">
        <v>7</v>
      </c>
      <c r="AG194" s="5">
        <v>1</v>
      </c>
      <c r="AH194" s="5">
        <v>0</v>
      </c>
      <c r="AI194" s="5">
        <v>0</v>
      </c>
      <c r="AJ194" s="5">
        <v>1</v>
      </c>
      <c r="AK194" s="5">
        <v>7</v>
      </c>
      <c r="AL194" s="5">
        <v>2</v>
      </c>
      <c r="AM194" s="5">
        <v>2</v>
      </c>
      <c r="AN194" s="5">
        <v>1</v>
      </c>
      <c r="AO194" s="5">
        <v>0</v>
      </c>
      <c r="AP194" s="5">
        <v>0</v>
      </c>
      <c r="AQ194" s="5">
        <v>0</v>
      </c>
      <c r="AR194" s="5">
        <v>2</v>
      </c>
      <c r="AS194" s="5">
        <v>0</v>
      </c>
      <c r="AT194" s="5">
        <v>0</v>
      </c>
      <c r="AU194" s="5">
        <v>6</v>
      </c>
      <c r="AV194" s="5">
        <v>6</v>
      </c>
      <c r="AW194" s="5">
        <v>1</v>
      </c>
      <c r="AX194" s="5">
        <v>4</v>
      </c>
      <c r="AY194" s="5">
        <v>2</v>
      </c>
      <c r="AZ194" s="5">
        <v>1</v>
      </c>
      <c r="BA194" s="5">
        <v>1</v>
      </c>
      <c r="BB194" s="5">
        <v>2</v>
      </c>
      <c r="BC194" s="5">
        <v>10</v>
      </c>
      <c r="BD194" s="5">
        <v>12</v>
      </c>
      <c r="BE194" s="5">
        <v>22</v>
      </c>
      <c r="BF194" s="5">
        <v>3</v>
      </c>
      <c r="BG194" s="5">
        <v>1</v>
      </c>
      <c r="BH194" s="5">
        <v>1</v>
      </c>
      <c r="BI194" s="5">
        <v>22</v>
      </c>
      <c r="BJ194" s="5">
        <v>20</v>
      </c>
      <c r="BK194" s="5">
        <v>4</v>
      </c>
      <c r="BL194" s="5">
        <v>5</v>
      </c>
      <c r="BM194" s="5">
        <v>0</v>
      </c>
      <c r="BN194" s="5">
        <v>2</v>
      </c>
      <c r="BO194" s="5">
        <v>6</v>
      </c>
      <c r="BP194" s="5">
        <v>1</v>
      </c>
      <c r="BQ194" s="5">
        <v>2</v>
      </c>
      <c r="BR194" s="5">
        <v>0</v>
      </c>
      <c r="BS194" s="5">
        <v>1</v>
      </c>
      <c r="BT194" s="5">
        <v>1</v>
      </c>
      <c r="BU194" s="5">
        <v>0</v>
      </c>
      <c r="BV194" s="5">
        <v>1</v>
      </c>
      <c r="BW194" s="5">
        <v>3</v>
      </c>
      <c r="BX194" s="5">
        <v>3</v>
      </c>
      <c r="BY194" s="5">
        <v>0</v>
      </c>
      <c r="BZ194" s="5">
        <v>0</v>
      </c>
      <c r="CA194" s="5">
        <v>3</v>
      </c>
      <c r="CB194" s="5">
        <v>0</v>
      </c>
      <c r="CC194" s="5">
        <v>0</v>
      </c>
      <c r="CD194" s="5">
        <v>0</v>
      </c>
      <c r="CE194" s="5">
        <v>0</v>
      </c>
      <c r="CF194" s="5">
        <v>0</v>
      </c>
      <c r="CG194" s="5">
        <v>0</v>
      </c>
      <c r="CH194" s="5">
        <v>0</v>
      </c>
    </row>
    <row r="195" spans="1:86" x14ac:dyDescent="0.25">
      <c r="A195" s="35"/>
      <c r="B195" s="6" t="s">
        <v>91</v>
      </c>
      <c r="C195" s="5">
        <v>0</v>
      </c>
      <c r="D195" s="5">
        <v>0</v>
      </c>
      <c r="E195" s="5">
        <v>35</v>
      </c>
      <c r="F195" s="5">
        <v>12</v>
      </c>
      <c r="G195" s="5">
        <v>10</v>
      </c>
      <c r="H195" s="5">
        <v>9</v>
      </c>
      <c r="I195" s="5">
        <v>2</v>
      </c>
      <c r="J195" s="5">
        <v>20</v>
      </c>
      <c r="K195" s="5">
        <v>9</v>
      </c>
      <c r="L195" s="5">
        <v>8</v>
      </c>
      <c r="M195" s="5">
        <v>14</v>
      </c>
      <c r="N195" s="5">
        <v>1</v>
      </c>
      <c r="O195" s="5">
        <v>10</v>
      </c>
      <c r="P195" s="5">
        <v>34</v>
      </c>
      <c r="Q195" s="5">
        <v>2</v>
      </c>
      <c r="R195" s="5">
        <v>13</v>
      </c>
      <c r="S195" s="5">
        <v>25</v>
      </c>
      <c r="T195" s="5">
        <v>3</v>
      </c>
      <c r="U195" s="5">
        <v>1</v>
      </c>
      <c r="V195" s="5">
        <v>26</v>
      </c>
      <c r="W195" s="5">
        <v>1</v>
      </c>
      <c r="X195" s="5">
        <v>18</v>
      </c>
      <c r="Y195" s="5">
        <v>9</v>
      </c>
      <c r="Z195" s="5">
        <v>1</v>
      </c>
      <c r="AA195" s="5">
        <v>3</v>
      </c>
      <c r="AB195" s="5">
        <v>61</v>
      </c>
      <c r="AC195" s="5">
        <v>10</v>
      </c>
      <c r="AD195" s="5">
        <v>6</v>
      </c>
      <c r="AE195" s="5">
        <v>8</v>
      </c>
      <c r="AF195" s="5">
        <v>0</v>
      </c>
      <c r="AG195" s="5">
        <v>4</v>
      </c>
      <c r="AH195" s="5">
        <v>0</v>
      </c>
      <c r="AI195" s="5">
        <v>4</v>
      </c>
      <c r="AJ195" s="5">
        <v>1</v>
      </c>
      <c r="AK195" s="5">
        <v>3</v>
      </c>
      <c r="AL195" s="5">
        <v>2</v>
      </c>
      <c r="AM195" s="5">
        <v>0</v>
      </c>
      <c r="AN195" s="5">
        <v>2</v>
      </c>
      <c r="AO195" s="5">
        <v>0</v>
      </c>
      <c r="AP195" s="5">
        <v>1</v>
      </c>
      <c r="AQ195" s="5">
        <v>1</v>
      </c>
      <c r="AR195" s="5">
        <v>5</v>
      </c>
      <c r="AS195" s="5">
        <v>0</v>
      </c>
      <c r="AT195" s="5">
        <v>0</v>
      </c>
      <c r="AU195" s="5">
        <v>31</v>
      </c>
      <c r="AV195" s="5">
        <v>18</v>
      </c>
      <c r="AW195" s="5">
        <v>6</v>
      </c>
      <c r="AX195" s="5">
        <v>7</v>
      </c>
      <c r="AY195" s="5">
        <v>5</v>
      </c>
      <c r="AZ195" s="5">
        <v>102</v>
      </c>
      <c r="BA195" s="5">
        <v>8</v>
      </c>
      <c r="BB195" s="5">
        <v>10</v>
      </c>
      <c r="BC195" s="5">
        <v>24</v>
      </c>
      <c r="BD195" s="5">
        <v>3</v>
      </c>
      <c r="BE195" s="5">
        <v>24</v>
      </c>
      <c r="BF195" s="5">
        <v>14</v>
      </c>
      <c r="BG195" s="5">
        <v>5</v>
      </c>
      <c r="BH195" s="5">
        <v>3</v>
      </c>
      <c r="BI195" s="5">
        <v>28</v>
      </c>
      <c r="BJ195" s="5">
        <v>3</v>
      </c>
      <c r="BK195" s="5">
        <v>6</v>
      </c>
      <c r="BL195" s="5">
        <v>26</v>
      </c>
      <c r="BM195" s="5">
        <v>4</v>
      </c>
      <c r="BN195" s="5">
        <v>0</v>
      </c>
      <c r="BO195" s="5">
        <v>17</v>
      </c>
      <c r="BP195" s="5">
        <v>5</v>
      </c>
      <c r="BQ195" s="5">
        <v>2</v>
      </c>
      <c r="BR195" s="5">
        <v>22</v>
      </c>
      <c r="BS195" s="5">
        <v>8</v>
      </c>
      <c r="BT195" s="5">
        <v>0</v>
      </c>
      <c r="BU195" s="5">
        <v>8</v>
      </c>
      <c r="BV195" s="5">
        <v>0</v>
      </c>
      <c r="BW195" s="5">
        <v>3</v>
      </c>
      <c r="BX195" s="5">
        <v>52</v>
      </c>
      <c r="BY195" s="5">
        <v>6</v>
      </c>
      <c r="BZ195" s="5">
        <v>0</v>
      </c>
      <c r="CA195" s="5">
        <v>5</v>
      </c>
      <c r="CB195" s="5">
        <v>0</v>
      </c>
      <c r="CC195" s="5">
        <v>0</v>
      </c>
      <c r="CD195" s="5">
        <v>4</v>
      </c>
      <c r="CE195" s="5">
        <v>0</v>
      </c>
      <c r="CF195" s="5">
        <v>2</v>
      </c>
      <c r="CG195" s="5">
        <v>0</v>
      </c>
      <c r="CH195" s="5">
        <v>4</v>
      </c>
    </row>
    <row r="196" spans="1:86" x14ac:dyDescent="0.25">
      <c r="A196" s="35"/>
      <c r="B196" s="6" t="s">
        <v>94</v>
      </c>
      <c r="C196" s="5">
        <v>0</v>
      </c>
      <c r="D196" s="5">
        <v>0</v>
      </c>
      <c r="E196" s="5">
        <v>6</v>
      </c>
      <c r="F196" s="5">
        <v>26</v>
      </c>
      <c r="G196" s="5">
        <v>9</v>
      </c>
      <c r="H196" s="5">
        <v>0</v>
      </c>
      <c r="I196" s="5">
        <v>0</v>
      </c>
      <c r="J196" s="5">
        <v>2</v>
      </c>
      <c r="K196" s="5">
        <v>5</v>
      </c>
      <c r="L196" s="5">
        <v>23</v>
      </c>
      <c r="M196" s="5">
        <v>3</v>
      </c>
      <c r="N196" s="5">
        <v>7</v>
      </c>
      <c r="O196" s="5">
        <v>3</v>
      </c>
      <c r="P196" s="5">
        <v>12</v>
      </c>
      <c r="Q196" s="5">
        <v>6</v>
      </c>
      <c r="R196" s="5">
        <v>31</v>
      </c>
      <c r="S196" s="5">
        <v>17</v>
      </c>
      <c r="T196" s="5">
        <v>5</v>
      </c>
      <c r="U196" s="5">
        <v>1</v>
      </c>
      <c r="V196" s="5">
        <v>11</v>
      </c>
      <c r="W196" s="5">
        <v>1</v>
      </c>
      <c r="X196" s="5">
        <v>26</v>
      </c>
      <c r="Y196" s="5">
        <v>3</v>
      </c>
      <c r="Z196" s="5">
        <v>6</v>
      </c>
      <c r="AA196" s="5">
        <v>2</v>
      </c>
      <c r="AB196" s="5">
        <v>8</v>
      </c>
      <c r="AC196" s="5">
        <v>5</v>
      </c>
      <c r="AD196" s="5">
        <v>19</v>
      </c>
      <c r="AE196" s="5">
        <v>4</v>
      </c>
      <c r="AF196" s="5">
        <v>10</v>
      </c>
      <c r="AG196" s="5">
        <v>7</v>
      </c>
      <c r="AH196" s="5">
        <v>1</v>
      </c>
      <c r="AI196" s="5">
        <v>9</v>
      </c>
      <c r="AJ196" s="5">
        <v>14</v>
      </c>
      <c r="AK196" s="5">
        <v>11</v>
      </c>
      <c r="AL196" s="5">
        <v>24</v>
      </c>
      <c r="AM196" s="5">
        <v>1</v>
      </c>
      <c r="AN196" s="5">
        <v>1</v>
      </c>
      <c r="AO196" s="5">
        <v>0</v>
      </c>
      <c r="AP196" s="5">
        <v>2</v>
      </c>
      <c r="AQ196" s="5">
        <v>21</v>
      </c>
      <c r="AR196" s="5">
        <v>24</v>
      </c>
      <c r="AS196" s="5">
        <v>0</v>
      </c>
      <c r="AT196" s="5">
        <v>0</v>
      </c>
      <c r="AU196" s="5">
        <v>27</v>
      </c>
      <c r="AV196" s="5">
        <v>23</v>
      </c>
      <c r="AW196" s="5">
        <v>5</v>
      </c>
      <c r="AX196" s="5">
        <v>1</v>
      </c>
      <c r="AY196" s="5">
        <v>0</v>
      </c>
      <c r="AZ196" s="5">
        <v>3</v>
      </c>
      <c r="BA196" s="5">
        <v>5</v>
      </c>
      <c r="BB196" s="5">
        <v>14</v>
      </c>
      <c r="BC196" s="5">
        <v>3</v>
      </c>
      <c r="BD196" s="5">
        <v>4</v>
      </c>
      <c r="BE196" s="5">
        <v>4</v>
      </c>
      <c r="BF196" s="5">
        <v>12</v>
      </c>
      <c r="BG196" s="5">
        <v>8</v>
      </c>
      <c r="BH196" s="5">
        <v>8</v>
      </c>
      <c r="BI196" s="5">
        <v>12</v>
      </c>
      <c r="BJ196" s="5">
        <v>14</v>
      </c>
      <c r="BK196" s="5">
        <v>3</v>
      </c>
      <c r="BL196" s="5">
        <v>9</v>
      </c>
      <c r="BM196" s="5">
        <v>3</v>
      </c>
      <c r="BN196" s="5">
        <v>7</v>
      </c>
      <c r="BO196" s="5">
        <v>5</v>
      </c>
      <c r="BP196" s="5">
        <v>17</v>
      </c>
      <c r="BQ196" s="5">
        <v>4</v>
      </c>
      <c r="BR196" s="5">
        <v>12</v>
      </c>
      <c r="BS196" s="5">
        <v>2</v>
      </c>
      <c r="BT196" s="5">
        <v>8</v>
      </c>
      <c r="BU196" s="5">
        <v>3</v>
      </c>
      <c r="BV196" s="5">
        <v>12</v>
      </c>
      <c r="BW196" s="5">
        <v>5</v>
      </c>
      <c r="BX196" s="5">
        <v>3</v>
      </c>
      <c r="BY196" s="5">
        <v>13</v>
      </c>
      <c r="BZ196" s="5">
        <v>8</v>
      </c>
      <c r="CA196" s="5">
        <v>5</v>
      </c>
      <c r="CB196" s="5">
        <v>11</v>
      </c>
      <c r="CC196" s="5">
        <v>3</v>
      </c>
      <c r="CD196" s="5">
        <v>4</v>
      </c>
      <c r="CE196" s="5">
        <v>0</v>
      </c>
      <c r="CF196" s="5">
        <v>8</v>
      </c>
      <c r="CG196" s="5">
        <v>5</v>
      </c>
      <c r="CH196" s="5">
        <v>21</v>
      </c>
    </row>
    <row r="197" spans="1:86" x14ac:dyDescent="0.25">
      <c r="A197" s="35"/>
      <c r="B197" s="6" t="s">
        <v>92</v>
      </c>
      <c r="C197" s="5">
        <v>0</v>
      </c>
      <c r="D197" s="5">
        <v>0</v>
      </c>
      <c r="E197" s="5">
        <v>30</v>
      </c>
      <c r="F197" s="5">
        <v>1</v>
      </c>
      <c r="G197" s="5">
        <v>1</v>
      </c>
      <c r="H197" s="5">
        <v>0</v>
      </c>
      <c r="I197" s="5">
        <v>14</v>
      </c>
      <c r="J197" s="5">
        <v>5</v>
      </c>
      <c r="K197" s="5">
        <v>1</v>
      </c>
      <c r="L197" s="5">
        <v>0</v>
      </c>
      <c r="M197" s="5">
        <v>72</v>
      </c>
      <c r="N197" s="5">
        <v>41</v>
      </c>
      <c r="O197" s="5">
        <v>102</v>
      </c>
      <c r="P197" s="5">
        <v>10</v>
      </c>
      <c r="Q197" s="5">
        <v>0</v>
      </c>
      <c r="R197" s="5">
        <v>1</v>
      </c>
      <c r="S197" s="5">
        <v>110</v>
      </c>
      <c r="T197" s="5">
        <v>31</v>
      </c>
      <c r="U197" s="5">
        <v>27</v>
      </c>
      <c r="V197" s="5">
        <v>46</v>
      </c>
      <c r="W197" s="5">
        <v>0</v>
      </c>
      <c r="X197" s="5">
        <v>2</v>
      </c>
      <c r="Y197" s="5">
        <v>28</v>
      </c>
      <c r="Z197" s="5">
        <v>24</v>
      </c>
      <c r="AA197" s="5">
        <v>18</v>
      </c>
      <c r="AB197" s="5">
        <v>32</v>
      </c>
      <c r="AC197" s="5">
        <v>0</v>
      </c>
      <c r="AD197" s="5">
        <v>5</v>
      </c>
      <c r="AE197" s="5">
        <v>6</v>
      </c>
      <c r="AF197" s="5">
        <v>4</v>
      </c>
      <c r="AG197" s="5">
        <v>5</v>
      </c>
      <c r="AH197" s="5">
        <v>3</v>
      </c>
      <c r="AI197" s="5">
        <v>2</v>
      </c>
      <c r="AJ197" s="5">
        <v>4</v>
      </c>
      <c r="AK197" s="5">
        <v>2</v>
      </c>
      <c r="AL197" s="5">
        <v>7</v>
      </c>
      <c r="AM197" s="5">
        <v>0</v>
      </c>
      <c r="AN197" s="5">
        <v>2</v>
      </c>
      <c r="AO197" s="5">
        <v>0</v>
      </c>
      <c r="AP197" s="5">
        <v>0</v>
      </c>
      <c r="AQ197" s="5">
        <v>5</v>
      </c>
      <c r="AR197" s="5">
        <v>9</v>
      </c>
      <c r="AS197" s="5">
        <v>0</v>
      </c>
      <c r="AT197" s="5">
        <v>0</v>
      </c>
      <c r="AU197" s="5">
        <v>27</v>
      </c>
      <c r="AV197" s="5">
        <v>0</v>
      </c>
      <c r="AW197" s="5">
        <v>0</v>
      </c>
      <c r="AX197" s="5">
        <v>5</v>
      </c>
      <c r="AY197" s="5">
        <v>6</v>
      </c>
      <c r="AZ197" s="5">
        <v>2</v>
      </c>
      <c r="BA197" s="5">
        <v>0</v>
      </c>
      <c r="BB197" s="5">
        <v>2</v>
      </c>
      <c r="BC197" s="5">
        <v>35</v>
      </c>
      <c r="BD197" s="5">
        <v>27</v>
      </c>
      <c r="BE197" s="5">
        <v>77</v>
      </c>
      <c r="BF197" s="5">
        <v>7</v>
      </c>
      <c r="BG197" s="5">
        <v>0</v>
      </c>
      <c r="BH197" s="5">
        <v>0</v>
      </c>
      <c r="BI197" s="5">
        <v>70</v>
      </c>
      <c r="BJ197" s="5">
        <v>25</v>
      </c>
      <c r="BK197" s="5">
        <v>50</v>
      </c>
      <c r="BL197" s="5">
        <v>48</v>
      </c>
      <c r="BM197" s="5">
        <v>0</v>
      </c>
      <c r="BN197" s="5">
        <v>0</v>
      </c>
      <c r="BO197" s="5">
        <v>10</v>
      </c>
      <c r="BP197" s="5">
        <v>14</v>
      </c>
      <c r="BQ197" s="5">
        <v>25</v>
      </c>
      <c r="BR197" s="5">
        <v>27</v>
      </c>
      <c r="BS197" s="5">
        <v>0</v>
      </c>
      <c r="BT197" s="5">
        <v>2</v>
      </c>
      <c r="BU197" s="5">
        <v>3</v>
      </c>
      <c r="BV197" s="5">
        <v>4</v>
      </c>
      <c r="BW197" s="5">
        <v>12</v>
      </c>
      <c r="BX197" s="5">
        <v>3</v>
      </c>
      <c r="BY197" s="5">
        <v>1</v>
      </c>
      <c r="BZ197" s="5">
        <v>0</v>
      </c>
      <c r="CA197" s="5">
        <v>2</v>
      </c>
      <c r="CB197" s="5">
        <v>1</v>
      </c>
      <c r="CC197" s="5">
        <v>1</v>
      </c>
      <c r="CD197" s="5">
        <v>1</v>
      </c>
      <c r="CE197" s="5">
        <v>0</v>
      </c>
      <c r="CF197" s="5">
        <v>1</v>
      </c>
      <c r="CG197" s="5">
        <v>1</v>
      </c>
      <c r="CH197" s="5">
        <v>6</v>
      </c>
    </row>
    <row r="198" spans="1:86" x14ac:dyDescent="0.25">
      <c r="A198" s="35"/>
      <c r="B198" s="6" t="s">
        <v>93</v>
      </c>
      <c r="C198" s="5">
        <v>0</v>
      </c>
      <c r="D198" s="5">
        <v>0</v>
      </c>
      <c r="E198" s="5">
        <v>7</v>
      </c>
      <c r="F198" s="5">
        <v>5</v>
      </c>
      <c r="G198" s="5">
        <v>38</v>
      </c>
      <c r="H198" s="5">
        <v>0</v>
      </c>
      <c r="I198" s="5">
        <v>0</v>
      </c>
      <c r="J198" s="5">
        <v>1</v>
      </c>
      <c r="K198" s="5">
        <v>6</v>
      </c>
      <c r="L198" s="5">
        <v>4</v>
      </c>
      <c r="M198" s="5">
        <v>43</v>
      </c>
      <c r="N198" s="5">
        <v>1</v>
      </c>
      <c r="O198" s="5">
        <v>2</v>
      </c>
      <c r="P198" s="5">
        <v>3</v>
      </c>
      <c r="Q198" s="5">
        <v>9</v>
      </c>
      <c r="R198" s="5">
        <v>2</v>
      </c>
      <c r="S198" s="5">
        <v>12</v>
      </c>
      <c r="T198" s="5">
        <v>9</v>
      </c>
      <c r="U198" s="5">
        <v>0</v>
      </c>
      <c r="V198" s="5">
        <v>8</v>
      </c>
      <c r="W198" s="5">
        <v>1</v>
      </c>
      <c r="X198" s="5">
        <v>9</v>
      </c>
      <c r="Y198" s="5">
        <v>4</v>
      </c>
      <c r="Z198" s="5">
        <v>8</v>
      </c>
      <c r="AA198" s="5">
        <v>1</v>
      </c>
      <c r="AB198" s="5">
        <v>5</v>
      </c>
      <c r="AC198" s="5">
        <v>2</v>
      </c>
      <c r="AD198" s="5">
        <v>5</v>
      </c>
      <c r="AE198" s="5">
        <v>80</v>
      </c>
      <c r="AF198" s="5">
        <v>4</v>
      </c>
      <c r="AG198" s="5">
        <v>6</v>
      </c>
      <c r="AH198" s="5">
        <v>0</v>
      </c>
      <c r="AI198" s="5">
        <v>11</v>
      </c>
      <c r="AJ198" s="5">
        <v>7</v>
      </c>
      <c r="AK198" s="5">
        <v>3</v>
      </c>
      <c r="AL198" s="5">
        <v>27</v>
      </c>
      <c r="AM198" s="5">
        <v>0</v>
      </c>
      <c r="AN198" s="5">
        <v>4</v>
      </c>
      <c r="AO198" s="5">
        <v>0</v>
      </c>
      <c r="AP198" s="5">
        <v>6</v>
      </c>
      <c r="AQ198" s="5">
        <v>9</v>
      </c>
      <c r="AR198" s="5">
        <v>51</v>
      </c>
      <c r="AS198" s="5">
        <v>0</v>
      </c>
      <c r="AT198" s="5">
        <v>0</v>
      </c>
      <c r="AU198" s="5">
        <v>7</v>
      </c>
      <c r="AV198" s="5">
        <v>1</v>
      </c>
      <c r="AW198" s="5">
        <v>39</v>
      </c>
      <c r="AX198" s="5">
        <v>1</v>
      </c>
      <c r="AY198" s="5">
        <v>0</v>
      </c>
      <c r="AZ198" s="5">
        <v>2</v>
      </c>
      <c r="BA198" s="5">
        <v>4</v>
      </c>
      <c r="BB198" s="5">
        <v>3</v>
      </c>
      <c r="BC198" s="5">
        <v>5</v>
      </c>
      <c r="BD198" s="5">
        <v>0</v>
      </c>
      <c r="BE198" s="5">
        <v>6</v>
      </c>
      <c r="BF198" s="5">
        <v>1</v>
      </c>
      <c r="BG198" s="5">
        <v>7</v>
      </c>
      <c r="BH198" s="5">
        <v>7</v>
      </c>
      <c r="BI198" s="5">
        <v>83</v>
      </c>
      <c r="BJ198" s="5">
        <v>5</v>
      </c>
      <c r="BK198" s="5">
        <v>4</v>
      </c>
      <c r="BL198" s="5">
        <v>7</v>
      </c>
      <c r="BM198" s="5">
        <v>1</v>
      </c>
      <c r="BN198" s="5">
        <v>4</v>
      </c>
      <c r="BO198" s="5">
        <v>4</v>
      </c>
      <c r="BP198" s="5">
        <v>9</v>
      </c>
      <c r="BQ198" s="5">
        <v>0</v>
      </c>
      <c r="BR198" s="5">
        <v>8</v>
      </c>
      <c r="BS198" s="5">
        <v>4</v>
      </c>
      <c r="BT198" s="5">
        <v>31</v>
      </c>
      <c r="BU198" s="5">
        <v>41</v>
      </c>
      <c r="BV198" s="5">
        <v>4</v>
      </c>
      <c r="BW198" s="5">
        <v>1</v>
      </c>
      <c r="BX198" s="5">
        <v>1</v>
      </c>
      <c r="BY198" s="5">
        <v>5</v>
      </c>
      <c r="BZ198" s="5">
        <v>0</v>
      </c>
      <c r="CA198" s="5">
        <v>39</v>
      </c>
      <c r="CB198" s="5">
        <v>4</v>
      </c>
      <c r="CC198" s="5">
        <v>0</v>
      </c>
      <c r="CD198" s="5">
        <v>1</v>
      </c>
      <c r="CE198" s="5">
        <v>0</v>
      </c>
      <c r="CF198" s="5">
        <v>8</v>
      </c>
      <c r="CG198" s="5">
        <v>28</v>
      </c>
      <c r="CH198" s="5">
        <v>6</v>
      </c>
    </row>
    <row r="199" spans="1:86" x14ac:dyDescent="0.25">
      <c r="A199" s="35"/>
      <c r="B199" s="6" t="s">
        <v>95</v>
      </c>
      <c r="C199" s="5">
        <v>0</v>
      </c>
      <c r="D199" s="5">
        <v>0</v>
      </c>
      <c r="E199" s="5">
        <v>11</v>
      </c>
      <c r="F199" s="5">
        <v>16</v>
      </c>
      <c r="G199" s="5">
        <v>1</v>
      </c>
      <c r="H199" s="5">
        <v>4</v>
      </c>
      <c r="I199" s="5">
        <v>2</v>
      </c>
      <c r="J199" s="5">
        <v>0</v>
      </c>
      <c r="K199" s="5">
        <v>2</v>
      </c>
      <c r="L199" s="5">
        <v>14</v>
      </c>
      <c r="M199" s="5">
        <v>17</v>
      </c>
      <c r="N199" s="5">
        <v>10</v>
      </c>
      <c r="O199" s="5">
        <v>32</v>
      </c>
      <c r="P199" s="5">
        <v>6</v>
      </c>
      <c r="Q199" s="5">
        <v>4</v>
      </c>
      <c r="R199" s="5">
        <v>9</v>
      </c>
      <c r="S199" s="5">
        <v>34</v>
      </c>
      <c r="T199" s="5">
        <v>2</v>
      </c>
      <c r="U199" s="5">
        <v>10</v>
      </c>
      <c r="V199" s="5">
        <v>20</v>
      </c>
      <c r="W199" s="5">
        <v>0</v>
      </c>
      <c r="X199" s="5">
        <v>9</v>
      </c>
      <c r="Y199" s="5">
        <v>3</v>
      </c>
      <c r="Z199" s="5">
        <v>3</v>
      </c>
      <c r="AA199" s="5">
        <v>4</v>
      </c>
      <c r="AB199" s="5">
        <v>5</v>
      </c>
      <c r="AC199" s="5">
        <v>4</v>
      </c>
      <c r="AD199" s="5">
        <v>11</v>
      </c>
      <c r="AE199" s="5">
        <v>3</v>
      </c>
      <c r="AF199" s="5">
        <v>7</v>
      </c>
      <c r="AG199" s="5">
        <v>3</v>
      </c>
      <c r="AH199" s="5">
        <v>1</v>
      </c>
      <c r="AI199" s="5">
        <v>3</v>
      </c>
      <c r="AJ199" s="5">
        <v>12</v>
      </c>
      <c r="AK199" s="5">
        <v>5</v>
      </c>
      <c r="AL199" s="5">
        <v>5</v>
      </c>
      <c r="AM199" s="5">
        <v>0</v>
      </c>
      <c r="AN199" s="5">
        <v>0</v>
      </c>
      <c r="AO199" s="5">
        <v>1</v>
      </c>
      <c r="AP199" s="5">
        <v>1</v>
      </c>
      <c r="AQ199" s="5">
        <v>5</v>
      </c>
      <c r="AR199" s="5">
        <v>5</v>
      </c>
      <c r="AS199" s="5">
        <v>0</v>
      </c>
      <c r="AT199" s="5">
        <v>0</v>
      </c>
      <c r="AU199" s="5">
        <v>13</v>
      </c>
      <c r="AV199" s="5">
        <v>9</v>
      </c>
      <c r="AW199" s="5">
        <v>0</v>
      </c>
      <c r="AX199" s="5">
        <v>1</v>
      </c>
      <c r="AY199" s="5">
        <v>0</v>
      </c>
      <c r="AZ199" s="5">
        <v>6</v>
      </c>
      <c r="BA199" s="5">
        <v>2</v>
      </c>
      <c r="BB199" s="5">
        <v>13</v>
      </c>
      <c r="BC199" s="5">
        <v>8</v>
      </c>
      <c r="BD199" s="5">
        <v>7</v>
      </c>
      <c r="BE199" s="5">
        <v>11</v>
      </c>
      <c r="BF199" s="5">
        <v>6</v>
      </c>
      <c r="BG199" s="5">
        <v>5</v>
      </c>
      <c r="BH199" s="5">
        <v>8</v>
      </c>
      <c r="BI199" s="5">
        <v>19</v>
      </c>
      <c r="BJ199" s="5">
        <v>4</v>
      </c>
      <c r="BK199" s="5">
        <v>5</v>
      </c>
      <c r="BL199" s="5">
        <v>8</v>
      </c>
      <c r="BM199" s="5">
        <v>1</v>
      </c>
      <c r="BN199" s="5">
        <v>5</v>
      </c>
      <c r="BO199" s="5">
        <v>2</v>
      </c>
      <c r="BP199" s="5">
        <v>3</v>
      </c>
      <c r="BQ199" s="5">
        <v>1</v>
      </c>
      <c r="BR199" s="5">
        <v>7</v>
      </c>
      <c r="BS199" s="5">
        <v>1</v>
      </c>
      <c r="BT199" s="5">
        <v>3</v>
      </c>
      <c r="BU199" s="5">
        <v>1</v>
      </c>
      <c r="BV199" s="5">
        <v>7</v>
      </c>
      <c r="BW199" s="5">
        <v>5</v>
      </c>
      <c r="BX199" s="5">
        <v>2</v>
      </c>
      <c r="BY199" s="5">
        <v>6</v>
      </c>
      <c r="BZ199" s="5">
        <v>4</v>
      </c>
      <c r="CA199" s="5">
        <v>3</v>
      </c>
      <c r="CB199" s="5">
        <v>3</v>
      </c>
      <c r="CC199" s="5">
        <v>1</v>
      </c>
      <c r="CD199" s="5">
        <v>0</v>
      </c>
      <c r="CE199" s="5">
        <v>0</v>
      </c>
      <c r="CF199" s="5">
        <v>3</v>
      </c>
      <c r="CG199" s="5">
        <v>3</v>
      </c>
      <c r="CH199" s="5">
        <v>4</v>
      </c>
    </row>
    <row r="200" spans="1:86" x14ac:dyDescent="0.25">
      <c r="A200" s="35"/>
      <c r="B200" s="6" t="s">
        <v>96</v>
      </c>
      <c r="C200" s="5">
        <v>0</v>
      </c>
      <c r="D200" s="5">
        <v>0</v>
      </c>
      <c r="E200" s="5">
        <v>6</v>
      </c>
      <c r="F200" s="5">
        <v>2</v>
      </c>
      <c r="G200" s="5">
        <v>1</v>
      </c>
      <c r="H200" s="5">
        <v>2</v>
      </c>
      <c r="I200" s="5">
        <v>0</v>
      </c>
      <c r="J200" s="5">
        <v>2</v>
      </c>
      <c r="K200" s="5">
        <v>1</v>
      </c>
      <c r="L200" s="5">
        <v>1</v>
      </c>
      <c r="M200" s="5">
        <v>0</v>
      </c>
      <c r="N200" s="5">
        <v>3</v>
      </c>
      <c r="O200" s="5">
        <v>6</v>
      </c>
      <c r="P200" s="5">
        <v>2</v>
      </c>
      <c r="Q200" s="5">
        <v>0</v>
      </c>
      <c r="R200" s="5">
        <v>1</v>
      </c>
      <c r="S200" s="5">
        <v>9</v>
      </c>
      <c r="T200" s="5">
        <v>6</v>
      </c>
      <c r="U200" s="5">
        <v>19</v>
      </c>
      <c r="V200" s="5">
        <v>7</v>
      </c>
      <c r="W200" s="5">
        <v>1</v>
      </c>
      <c r="X200" s="5">
        <v>4</v>
      </c>
      <c r="Y200" s="5">
        <v>4</v>
      </c>
      <c r="Z200" s="5">
        <v>4</v>
      </c>
      <c r="AA200" s="5">
        <v>5</v>
      </c>
      <c r="AB200" s="5">
        <v>9</v>
      </c>
      <c r="AC200" s="5">
        <v>3</v>
      </c>
      <c r="AD200" s="5">
        <v>6</v>
      </c>
      <c r="AE200" s="5">
        <v>6</v>
      </c>
      <c r="AF200" s="5">
        <v>1</v>
      </c>
      <c r="AG200" s="5">
        <v>2</v>
      </c>
      <c r="AH200" s="5">
        <v>1</v>
      </c>
      <c r="AI200" s="5">
        <v>1</v>
      </c>
      <c r="AJ200" s="5">
        <v>1</v>
      </c>
      <c r="AK200" s="5">
        <v>6</v>
      </c>
      <c r="AL200" s="5">
        <v>7</v>
      </c>
      <c r="AM200" s="5">
        <v>0</v>
      </c>
      <c r="AN200" s="5">
        <v>1</v>
      </c>
      <c r="AO200" s="5">
        <v>0</v>
      </c>
      <c r="AP200" s="5">
        <v>0</v>
      </c>
      <c r="AQ200" s="5">
        <v>2</v>
      </c>
      <c r="AR200" s="5">
        <v>1</v>
      </c>
      <c r="AS200" s="5">
        <v>0</v>
      </c>
      <c r="AT200" s="5">
        <v>0</v>
      </c>
      <c r="AU200" s="5">
        <v>3</v>
      </c>
      <c r="AV200" s="5">
        <v>2</v>
      </c>
      <c r="AW200" s="5">
        <v>0</v>
      </c>
      <c r="AX200" s="5">
        <v>0</v>
      </c>
      <c r="AY200" s="5">
        <v>0</v>
      </c>
      <c r="AZ200" s="5">
        <v>0</v>
      </c>
      <c r="BA200" s="5">
        <v>2</v>
      </c>
      <c r="BB200" s="5">
        <v>1</v>
      </c>
      <c r="BC200" s="5">
        <v>1</v>
      </c>
      <c r="BD200" s="5">
        <v>3</v>
      </c>
      <c r="BE200" s="5">
        <v>1</v>
      </c>
      <c r="BF200" s="5">
        <v>0</v>
      </c>
      <c r="BG200" s="5">
        <v>0</v>
      </c>
      <c r="BH200" s="5">
        <v>3</v>
      </c>
      <c r="BI200" s="5">
        <v>2</v>
      </c>
      <c r="BJ200" s="5">
        <v>0</v>
      </c>
      <c r="BK200" s="5">
        <v>5</v>
      </c>
      <c r="BL200" s="5">
        <v>3</v>
      </c>
      <c r="BM200" s="5">
        <v>0</v>
      </c>
      <c r="BN200" s="5">
        <v>3</v>
      </c>
      <c r="BO200" s="5">
        <v>0</v>
      </c>
      <c r="BP200" s="5">
        <v>1</v>
      </c>
      <c r="BQ200" s="5">
        <v>4</v>
      </c>
      <c r="BR200" s="5">
        <v>2</v>
      </c>
      <c r="BS200" s="5">
        <v>1</v>
      </c>
      <c r="BT200" s="5">
        <v>0</v>
      </c>
      <c r="BU200" s="5">
        <v>3</v>
      </c>
      <c r="BV200" s="5">
        <v>0</v>
      </c>
      <c r="BW200" s="5">
        <v>2</v>
      </c>
      <c r="BX200" s="5">
        <v>1</v>
      </c>
      <c r="BY200" s="5">
        <v>0</v>
      </c>
      <c r="BZ200" s="5">
        <v>0</v>
      </c>
      <c r="CA200" s="5">
        <v>1</v>
      </c>
      <c r="CB200" s="5">
        <v>2</v>
      </c>
      <c r="CC200" s="5">
        <v>0</v>
      </c>
      <c r="CD200" s="5">
        <v>0</v>
      </c>
      <c r="CE200" s="5">
        <v>0</v>
      </c>
      <c r="CF200" s="5">
        <v>0</v>
      </c>
      <c r="CG200" s="5">
        <v>0</v>
      </c>
      <c r="CH200" s="5">
        <v>3</v>
      </c>
    </row>
    <row r="201" spans="1:86" x14ac:dyDescent="0.25">
      <c r="A201" s="35"/>
      <c r="B201" s="6" t="s">
        <v>97</v>
      </c>
      <c r="C201" s="5">
        <v>0</v>
      </c>
      <c r="D201" s="5">
        <v>0</v>
      </c>
      <c r="E201" s="5">
        <v>1</v>
      </c>
      <c r="F201" s="5">
        <v>2</v>
      </c>
      <c r="G201" s="5">
        <v>1</v>
      </c>
      <c r="H201" s="5">
        <v>1</v>
      </c>
      <c r="I201" s="5">
        <v>1</v>
      </c>
      <c r="J201" s="5">
        <v>1</v>
      </c>
      <c r="K201" s="5">
        <v>0</v>
      </c>
      <c r="L201" s="5">
        <v>1</v>
      </c>
      <c r="M201" s="5">
        <v>33</v>
      </c>
      <c r="N201" s="5">
        <v>4</v>
      </c>
      <c r="O201" s="5">
        <v>4</v>
      </c>
      <c r="P201" s="5">
        <v>0</v>
      </c>
      <c r="Q201" s="5">
        <v>0</v>
      </c>
      <c r="R201" s="5">
        <v>0</v>
      </c>
      <c r="S201" s="5">
        <v>12</v>
      </c>
      <c r="T201" s="5">
        <v>1</v>
      </c>
      <c r="U201" s="5">
        <v>1</v>
      </c>
      <c r="V201" s="5">
        <v>6</v>
      </c>
      <c r="W201" s="5">
        <v>0</v>
      </c>
      <c r="X201" s="5">
        <v>0</v>
      </c>
      <c r="Y201" s="5">
        <v>3</v>
      </c>
      <c r="Z201" s="5">
        <v>1</v>
      </c>
      <c r="AA201" s="5">
        <v>1</v>
      </c>
      <c r="AB201" s="5">
        <v>0</v>
      </c>
      <c r="AC201" s="5">
        <v>0</v>
      </c>
      <c r="AD201" s="5">
        <v>2</v>
      </c>
      <c r="AE201" s="5">
        <v>0</v>
      </c>
      <c r="AF201" s="5">
        <v>3</v>
      </c>
      <c r="AG201" s="5">
        <v>0</v>
      </c>
      <c r="AH201" s="5">
        <v>1</v>
      </c>
      <c r="AI201" s="5">
        <v>1</v>
      </c>
      <c r="AJ201" s="5">
        <v>0</v>
      </c>
      <c r="AK201" s="5">
        <v>1</v>
      </c>
      <c r="AL201" s="5">
        <v>0</v>
      </c>
      <c r="AM201" s="5">
        <v>0</v>
      </c>
      <c r="AN201" s="5">
        <v>1</v>
      </c>
      <c r="AO201" s="5">
        <v>0</v>
      </c>
      <c r="AP201" s="5">
        <v>1</v>
      </c>
      <c r="AQ201" s="5">
        <v>2</v>
      </c>
      <c r="AR201" s="5">
        <v>4</v>
      </c>
      <c r="AS201" s="5">
        <v>0</v>
      </c>
      <c r="AT201" s="5">
        <v>0</v>
      </c>
      <c r="AU201" s="5">
        <v>3</v>
      </c>
      <c r="AV201" s="5">
        <v>1</v>
      </c>
      <c r="AW201" s="5">
        <v>1</v>
      </c>
      <c r="AX201" s="5">
        <v>2</v>
      </c>
      <c r="AY201" s="5">
        <v>0</v>
      </c>
      <c r="AZ201" s="5">
        <v>0</v>
      </c>
      <c r="BA201" s="5">
        <v>0</v>
      </c>
      <c r="BB201" s="5">
        <v>0</v>
      </c>
      <c r="BC201" s="5">
        <v>9</v>
      </c>
      <c r="BD201" s="5">
        <v>0</v>
      </c>
      <c r="BE201" s="5">
        <v>3</v>
      </c>
      <c r="BF201" s="5">
        <v>0</v>
      </c>
      <c r="BG201" s="5">
        <v>0</v>
      </c>
      <c r="BH201" s="5">
        <v>0</v>
      </c>
      <c r="BI201" s="5">
        <v>6</v>
      </c>
      <c r="BJ201" s="5">
        <v>2</v>
      </c>
      <c r="BK201" s="5">
        <v>1</v>
      </c>
      <c r="BL201" s="5">
        <v>3</v>
      </c>
      <c r="BM201" s="5">
        <v>0</v>
      </c>
      <c r="BN201" s="5">
        <v>1</v>
      </c>
      <c r="BO201" s="5">
        <v>1</v>
      </c>
      <c r="BP201" s="5">
        <v>0</v>
      </c>
      <c r="BQ201" s="5">
        <v>2</v>
      </c>
      <c r="BR201" s="5">
        <v>3</v>
      </c>
      <c r="BS201" s="5">
        <v>0</v>
      </c>
      <c r="BT201" s="5">
        <v>1</v>
      </c>
      <c r="BU201" s="5">
        <v>3</v>
      </c>
      <c r="BV201" s="5">
        <v>2</v>
      </c>
      <c r="BW201" s="5">
        <v>1</v>
      </c>
      <c r="BX201" s="5">
        <v>0</v>
      </c>
      <c r="BY201" s="5">
        <v>0</v>
      </c>
      <c r="BZ201" s="5">
        <v>0</v>
      </c>
      <c r="CA201" s="5">
        <v>0</v>
      </c>
      <c r="CB201" s="5">
        <v>0</v>
      </c>
      <c r="CC201" s="5">
        <v>0</v>
      </c>
      <c r="CD201" s="5">
        <v>0</v>
      </c>
      <c r="CE201" s="5">
        <v>0</v>
      </c>
      <c r="CF201" s="5">
        <v>0</v>
      </c>
      <c r="CG201" s="5">
        <v>0</v>
      </c>
      <c r="CH201" s="5">
        <v>1</v>
      </c>
    </row>
    <row r="202" spans="1:86" x14ac:dyDescent="0.25">
      <c r="A202" s="35"/>
      <c r="B202" s="6" t="s">
        <v>100</v>
      </c>
      <c r="C202" s="5">
        <v>0</v>
      </c>
      <c r="D202" s="5">
        <v>0</v>
      </c>
      <c r="E202" s="5">
        <v>8</v>
      </c>
      <c r="F202" s="5">
        <v>1</v>
      </c>
      <c r="G202" s="5">
        <v>3</v>
      </c>
      <c r="H202" s="5">
        <v>2</v>
      </c>
      <c r="I202" s="5">
        <v>0</v>
      </c>
      <c r="J202" s="5">
        <v>3</v>
      </c>
      <c r="K202" s="5">
        <v>0</v>
      </c>
      <c r="L202" s="5">
        <v>0</v>
      </c>
      <c r="M202" s="5">
        <v>54</v>
      </c>
      <c r="N202" s="5">
        <v>10</v>
      </c>
      <c r="O202" s="5">
        <v>34</v>
      </c>
      <c r="P202" s="5">
        <v>3</v>
      </c>
      <c r="Q202" s="5">
        <v>0</v>
      </c>
      <c r="R202" s="5">
        <v>0</v>
      </c>
      <c r="S202" s="5">
        <v>27</v>
      </c>
      <c r="T202" s="5">
        <v>15</v>
      </c>
      <c r="U202" s="5">
        <v>26</v>
      </c>
      <c r="V202" s="5">
        <v>34</v>
      </c>
      <c r="W202" s="5">
        <v>0</v>
      </c>
      <c r="X202" s="5">
        <v>1</v>
      </c>
      <c r="Y202" s="5">
        <v>14</v>
      </c>
      <c r="Z202" s="5">
        <v>16</v>
      </c>
      <c r="AA202" s="5">
        <v>36</v>
      </c>
      <c r="AB202" s="5">
        <v>25</v>
      </c>
      <c r="AC202" s="5">
        <v>1</v>
      </c>
      <c r="AD202" s="5">
        <v>6</v>
      </c>
      <c r="AE202" s="5">
        <v>13</v>
      </c>
      <c r="AF202" s="5">
        <v>10</v>
      </c>
      <c r="AG202" s="5">
        <v>24</v>
      </c>
      <c r="AH202" s="5">
        <v>4</v>
      </c>
      <c r="AI202" s="5">
        <v>4</v>
      </c>
      <c r="AJ202" s="5">
        <v>3</v>
      </c>
      <c r="AK202" s="5">
        <v>4</v>
      </c>
      <c r="AL202" s="5">
        <v>9</v>
      </c>
      <c r="AM202" s="5">
        <v>0</v>
      </c>
      <c r="AN202" s="5">
        <v>1</v>
      </c>
      <c r="AO202" s="5">
        <v>0</v>
      </c>
      <c r="AP202" s="5">
        <v>0</v>
      </c>
      <c r="AQ202" s="5">
        <v>0</v>
      </c>
      <c r="AR202" s="5">
        <v>7</v>
      </c>
      <c r="AS202" s="5">
        <v>0</v>
      </c>
      <c r="AT202" s="5">
        <v>0</v>
      </c>
      <c r="AU202" s="5">
        <v>19</v>
      </c>
      <c r="AV202" s="5">
        <v>0</v>
      </c>
      <c r="AW202" s="5">
        <v>4</v>
      </c>
      <c r="AX202" s="5">
        <v>2</v>
      </c>
      <c r="AY202" s="5">
        <v>1</v>
      </c>
      <c r="AZ202" s="5">
        <v>3</v>
      </c>
      <c r="BA202" s="5">
        <v>1</v>
      </c>
      <c r="BB202" s="5">
        <v>1</v>
      </c>
      <c r="BC202" s="5">
        <v>6</v>
      </c>
      <c r="BD202" s="5">
        <v>7</v>
      </c>
      <c r="BE202" s="5">
        <v>12</v>
      </c>
      <c r="BF202" s="5">
        <v>2</v>
      </c>
      <c r="BG202" s="5">
        <v>1</v>
      </c>
      <c r="BH202" s="5">
        <v>0</v>
      </c>
      <c r="BI202" s="5">
        <v>10</v>
      </c>
      <c r="BJ202" s="5">
        <v>7</v>
      </c>
      <c r="BK202" s="5">
        <v>14</v>
      </c>
      <c r="BL202" s="5">
        <v>14</v>
      </c>
      <c r="BM202" s="5">
        <v>0</v>
      </c>
      <c r="BN202" s="5">
        <v>0</v>
      </c>
      <c r="BO202" s="5">
        <v>6</v>
      </c>
      <c r="BP202" s="5">
        <v>11</v>
      </c>
      <c r="BQ202" s="5">
        <v>7</v>
      </c>
      <c r="BR202" s="5">
        <v>6</v>
      </c>
      <c r="BS202" s="5">
        <v>2</v>
      </c>
      <c r="BT202" s="5">
        <v>0</v>
      </c>
      <c r="BU202" s="5">
        <v>2</v>
      </c>
      <c r="BV202" s="5">
        <v>4</v>
      </c>
      <c r="BW202" s="5">
        <v>6</v>
      </c>
      <c r="BX202" s="5">
        <v>3</v>
      </c>
      <c r="BY202" s="5">
        <v>0</v>
      </c>
      <c r="BZ202" s="5">
        <v>0</v>
      </c>
      <c r="CA202" s="5">
        <v>0</v>
      </c>
      <c r="CB202" s="5">
        <v>0</v>
      </c>
      <c r="CC202" s="5">
        <v>0</v>
      </c>
      <c r="CD202" s="5">
        <v>1</v>
      </c>
      <c r="CE202" s="5">
        <v>1</v>
      </c>
      <c r="CF202" s="5">
        <v>0</v>
      </c>
      <c r="CG202" s="5">
        <v>0</v>
      </c>
      <c r="CH202" s="5">
        <v>0</v>
      </c>
    </row>
    <row r="203" spans="1:86" x14ac:dyDescent="0.25">
      <c r="A203" s="35"/>
      <c r="B203" s="6" t="s">
        <v>101</v>
      </c>
      <c r="C203" s="5">
        <v>0</v>
      </c>
      <c r="D203" s="5">
        <v>0</v>
      </c>
      <c r="E203" s="5">
        <v>10</v>
      </c>
      <c r="F203" s="5">
        <v>0</v>
      </c>
      <c r="G203" s="5">
        <v>0</v>
      </c>
      <c r="H203" s="5">
        <v>8</v>
      </c>
      <c r="I203" s="5">
        <v>4</v>
      </c>
      <c r="J203" s="5">
        <v>0</v>
      </c>
      <c r="K203" s="5">
        <v>0</v>
      </c>
      <c r="L203" s="5">
        <v>1</v>
      </c>
      <c r="M203" s="5">
        <v>10</v>
      </c>
      <c r="N203" s="5">
        <v>25</v>
      </c>
      <c r="O203" s="5">
        <v>37</v>
      </c>
      <c r="P203" s="5">
        <v>4</v>
      </c>
      <c r="Q203" s="5">
        <v>1</v>
      </c>
      <c r="R203" s="5">
        <v>0</v>
      </c>
      <c r="S203" s="5">
        <v>23</v>
      </c>
      <c r="T203" s="5">
        <v>15</v>
      </c>
      <c r="U203" s="5">
        <v>25</v>
      </c>
      <c r="V203" s="5">
        <v>27</v>
      </c>
      <c r="W203" s="5">
        <v>0</v>
      </c>
      <c r="X203" s="5">
        <v>1</v>
      </c>
      <c r="Y203" s="5">
        <v>10</v>
      </c>
      <c r="Z203" s="5">
        <v>3</v>
      </c>
      <c r="AA203" s="5">
        <v>8</v>
      </c>
      <c r="AB203" s="5">
        <v>9</v>
      </c>
      <c r="AC203" s="5">
        <v>0</v>
      </c>
      <c r="AD203" s="5">
        <v>2</v>
      </c>
      <c r="AE203" s="5">
        <v>5</v>
      </c>
      <c r="AF203" s="5">
        <v>2</v>
      </c>
      <c r="AG203" s="5">
        <v>1</v>
      </c>
      <c r="AH203" s="5">
        <v>1</v>
      </c>
      <c r="AI203" s="5">
        <v>0</v>
      </c>
      <c r="AJ203" s="5">
        <v>0</v>
      </c>
      <c r="AK203" s="5">
        <v>1</v>
      </c>
      <c r="AL203" s="5">
        <v>1</v>
      </c>
      <c r="AM203" s="5">
        <v>0</v>
      </c>
      <c r="AN203" s="5">
        <v>0</v>
      </c>
      <c r="AO203" s="5">
        <v>0</v>
      </c>
      <c r="AP203" s="5">
        <v>0</v>
      </c>
      <c r="AQ203" s="5">
        <v>0</v>
      </c>
      <c r="AR203" s="5">
        <v>2</v>
      </c>
      <c r="AS203" s="5">
        <v>0</v>
      </c>
      <c r="AT203" s="5">
        <v>0</v>
      </c>
      <c r="AU203" s="5">
        <v>15</v>
      </c>
      <c r="AV203" s="5">
        <v>0</v>
      </c>
      <c r="AW203" s="5">
        <v>0</v>
      </c>
      <c r="AX203" s="5">
        <v>0</v>
      </c>
      <c r="AY203" s="5">
        <v>1</v>
      </c>
      <c r="AZ203" s="5">
        <v>1</v>
      </c>
      <c r="BA203" s="5">
        <v>0</v>
      </c>
      <c r="BB203" s="5">
        <v>0</v>
      </c>
      <c r="BC203" s="5">
        <v>12</v>
      </c>
      <c r="BD203" s="5">
        <v>12</v>
      </c>
      <c r="BE203" s="5">
        <v>15</v>
      </c>
      <c r="BF203" s="5">
        <v>1</v>
      </c>
      <c r="BG203" s="5">
        <v>1</v>
      </c>
      <c r="BH203" s="5">
        <v>0</v>
      </c>
      <c r="BI203" s="5">
        <v>19</v>
      </c>
      <c r="BJ203" s="5">
        <v>6</v>
      </c>
      <c r="BK203" s="5">
        <v>8</v>
      </c>
      <c r="BL203" s="5">
        <v>12</v>
      </c>
      <c r="BM203" s="5">
        <v>0</v>
      </c>
      <c r="BN203" s="5">
        <v>0</v>
      </c>
      <c r="BO203" s="5">
        <v>1</v>
      </c>
      <c r="BP203" s="5">
        <v>4</v>
      </c>
      <c r="BQ203" s="5">
        <v>0</v>
      </c>
      <c r="BR203" s="5">
        <v>6</v>
      </c>
      <c r="BS203" s="5">
        <v>0</v>
      </c>
      <c r="BT203" s="5">
        <v>0</v>
      </c>
      <c r="BU203" s="5">
        <v>0</v>
      </c>
      <c r="BV203" s="5">
        <v>0</v>
      </c>
      <c r="BW203" s="5">
        <v>2</v>
      </c>
      <c r="BX203" s="5">
        <v>0</v>
      </c>
      <c r="BY203" s="5">
        <v>0</v>
      </c>
      <c r="BZ203" s="5">
        <v>0</v>
      </c>
      <c r="CA203" s="5">
        <v>0</v>
      </c>
      <c r="CB203" s="5">
        <v>1</v>
      </c>
      <c r="CC203" s="5">
        <v>0</v>
      </c>
      <c r="CD203" s="5">
        <v>0</v>
      </c>
      <c r="CE203" s="5">
        <v>0</v>
      </c>
      <c r="CF203" s="5">
        <v>1</v>
      </c>
      <c r="CG203" s="5">
        <v>0</v>
      </c>
      <c r="CH203" s="5">
        <v>0</v>
      </c>
    </row>
    <row r="204" spans="1:86" x14ac:dyDescent="0.25">
      <c r="A204" s="35"/>
      <c r="B204" s="6" t="s">
        <v>115</v>
      </c>
      <c r="C204" s="5">
        <v>0</v>
      </c>
      <c r="D204" s="5">
        <v>0</v>
      </c>
      <c r="E204" s="5">
        <v>8</v>
      </c>
      <c r="F204" s="5">
        <v>1</v>
      </c>
      <c r="G204" s="5">
        <v>1</v>
      </c>
      <c r="H204" s="5">
        <v>1</v>
      </c>
      <c r="I204" s="5">
        <v>0</v>
      </c>
      <c r="J204" s="5">
        <v>1</v>
      </c>
      <c r="K204" s="5">
        <v>0</v>
      </c>
      <c r="L204" s="5">
        <v>1</v>
      </c>
      <c r="M204" s="5">
        <v>14</v>
      </c>
      <c r="N204" s="5">
        <v>8</v>
      </c>
      <c r="O204" s="5">
        <v>29</v>
      </c>
      <c r="P204" s="5">
        <v>4</v>
      </c>
      <c r="Q204" s="5">
        <v>0</v>
      </c>
      <c r="R204" s="5">
        <v>1</v>
      </c>
      <c r="S204" s="5">
        <v>21</v>
      </c>
      <c r="T204" s="5">
        <v>8</v>
      </c>
      <c r="U204" s="5">
        <v>9</v>
      </c>
      <c r="V204" s="5">
        <v>13</v>
      </c>
      <c r="W204" s="5">
        <v>0</v>
      </c>
      <c r="X204" s="5">
        <v>3</v>
      </c>
      <c r="Y204" s="5">
        <v>7</v>
      </c>
      <c r="Z204" s="5">
        <v>1</v>
      </c>
      <c r="AA204" s="5">
        <v>5</v>
      </c>
      <c r="AB204" s="5">
        <v>7</v>
      </c>
      <c r="AC204" s="5">
        <v>1</v>
      </c>
      <c r="AD204" s="5">
        <v>2</v>
      </c>
      <c r="AE204" s="5">
        <v>0</v>
      </c>
      <c r="AF204" s="5">
        <v>5</v>
      </c>
      <c r="AG204" s="5">
        <v>4</v>
      </c>
      <c r="AH204" s="5">
        <v>1</v>
      </c>
      <c r="AI204" s="5">
        <v>1</v>
      </c>
      <c r="AJ204" s="5">
        <v>1</v>
      </c>
      <c r="AK204" s="5">
        <v>2</v>
      </c>
      <c r="AL204" s="5">
        <v>0</v>
      </c>
      <c r="AM204" s="5">
        <v>0</v>
      </c>
      <c r="AN204" s="5">
        <v>0</v>
      </c>
      <c r="AO204" s="5">
        <v>0</v>
      </c>
      <c r="AP204" s="5">
        <v>1</v>
      </c>
      <c r="AQ204" s="5">
        <v>1</v>
      </c>
      <c r="AR204" s="5">
        <v>3</v>
      </c>
      <c r="AS204" s="5">
        <v>0</v>
      </c>
      <c r="AT204" s="5">
        <v>0</v>
      </c>
      <c r="AU204" s="5">
        <v>9</v>
      </c>
      <c r="AV204" s="5">
        <v>1</v>
      </c>
      <c r="AW204" s="5">
        <v>1</v>
      </c>
      <c r="AX204" s="5">
        <v>6</v>
      </c>
      <c r="AY204" s="5">
        <v>0</v>
      </c>
      <c r="AZ204" s="5">
        <v>1</v>
      </c>
      <c r="BA204" s="5">
        <v>0</v>
      </c>
      <c r="BB204" s="5">
        <v>1</v>
      </c>
      <c r="BC204" s="5">
        <v>4</v>
      </c>
      <c r="BD204" s="5">
        <v>6</v>
      </c>
      <c r="BE204" s="5">
        <v>15</v>
      </c>
      <c r="BF204" s="5">
        <v>2</v>
      </c>
      <c r="BG204" s="5">
        <v>0</v>
      </c>
      <c r="BH204" s="5">
        <v>0</v>
      </c>
      <c r="BI204" s="5">
        <v>21</v>
      </c>
      <c r="BJ204" s="5">
        <v>7</v>
      </c>
      <c r="BK204" s="5">
        <v>7</v>
      </c>
      <c r="BL204" s="5">
        <v>4</v>
      </c>
      <c r="BM204" s="5">
        <v>0</v>
      </c>
      <c r="BN204" s="5">
        <v>0</v>
      </c>
      <c r="BO204" s="5">
        <v>7</v>
      </c>
      <c r="BP204" s="5">
        <v>2</v>
      </c>
      <c r="BQ204" s="5">
        <v>2</v>
      </c>
      <c r="BR204" s="5">
        <v>3</v>
      </c>
      <c r="BS204" s="5">
        <v>0</v>
      </c>
      <c r="BT204" s="5">
        <v>0</v>
      </c>
      <c r="BU204" s="5">
        <v>3</v>
      </c>
      <c r="BV204" s="5">
        <v>3</v>
      </c>
      <c r="BW204" s="5">
        <v>4</v>
      </c>
      <c r="BX204" s="5">
        <v>0</v>
      </c>
      <c r="BY204" s="5">
        <v>0</v>
      </c>
      <c r="BZ204" s="5">
        <v>0</v>
      </c>
      <c r="CA204" s="5">
        <v>1</v>
      </c>
      <c r="CB204" s="5">
        <v>0</v>
      </c>
      <c r="CC204" s="5">
        <v>0</v>
      </c>
      <c r="CD204" s="5">
        <v>2</v>
      </c>
      <c r="CE204" s="5">
        <v>0</v>
      </c>
      <c r="CF204" s="5">
        <v>0</v>
      </c>
      <c r="CG204" s="5">
        <v>0</v>
      </c>
      <c r="CH204" s="5">
        <v>0</v>
      </c>
    </row>
    <row r="205" spans="1:86" x14ac:dyDescent="0.25">
      <c r="A205" s="35"/>
      <c r="B205" s="6" t="s">
        <v>102</v>
      </c>
      <c r="C205" s="5">
        <v>6</v>
      </c>
      <c r="D205" s="5">
        <v>0</v>
      </c>
      <c r="E205" s="5">
        <v>4307</v>
      </c>
      <c r="F205" s="5">
        <v>2250</v>
      </c>
      <c r="G205" s="5">
        <v>573</v>
      </c>
      <c r="H205" s="5">
        <v>274</v>
      </c>
      <c r="I205" s="5">
        <v>412</v>
      </c>
      <c r="J205" s="5">
        <v>640</v>
      </c>
      <c r="K205" s="5">
        <v>402</v>
      </c>
      <c r="L205" s="5">
        <v>1114</v>
      </c>
      <c r="M205" s="5">
        <v>3090</v>
      </c>
      <c r="N205" s="5">
        <v>1847</v>
      </c>
      <c r="O205" s="5">
        <v>5007</v>
      </c>
      <c r="P205" s="5">
        <v>1033</v>
      </c>
      <c r="Q205" s="5">
        <v>360</v>
      </c>
      <c r="R205" s="5">
        <v>1372</v>
      </c>
      <c r="S205" s="5">
        <v>5683</v>
      </c>
      <c r="T205" s="5">
        <v>1455</v>
      </c>
      <c r="U205" s="5">
        <v>1485</v>
      </c>
      <c r="V205" s="5">
        <v>2514</v>
      </c>
      <c r="W205" s="5">
        <v>99</v>
      </c>
      <c r="X205" s="5">
        <v>1352</v>
      </c>
      <c r="Y205" s="5">
        <v>1101</v>
      </c>
      <c r="Z205" s="5">
        <v>1435</v>
      </c>
      <c r="AA205" s="5">
        <v>951</v>
      </c>
      <c r="AB205" s="5">
        <v>1518</v>
      </c>
      <c r="AC205" s="5">
        <v>424</v>
      </c>
      <c r="AD205" s="5">
        <v>1396</v>
      </c>
      <c r="AE205" s="5">
        <v>631</v>
      </c>
      <c r="AF205" s="5">
        <v>2097</v>
      </c>
      <c r="AG205" s="5">
        <v>1433</v>
      </c>
      <c r="AH205" s="5">
        <v>275</v>
      </c>
      <c r="AI205" s="5">
        <v>840</v>
      </c>
      <c r="AJ205" s="5">
        <v>970</v>
      </c>
      <c r="AK205" s="5">
        <v>724</v>
      </c>
      <c r="AL205" s="5">
        <v>3338</v>
      </c>
      <c r="AM205" s="5">
        <v>191</v>
      </c>
      <c r="AN205" s="5">
        <v>274</v>
      </c>
      <c r="AO205" s="5">
        <v>11</v>
      </c>
      <c r="AP205" s="5">
        <v>412</v>
      </c>
      <c r="AQ205" s="5">
        <v>815</v>
      </c>
      <c r="AR205" s="5">
        <v>2263</v>
      </c>
      <c r="AS205" s="5">
        <v>3</v>
      </c>
      <c r="AT205" s="5">
        <v>0</v>
      </c>
      <c r="AU205" s="5">
        <v>4623</v>
      </c>
      <c r="AV205" s="5">
        <v>2326</v>
      </c>
      <c r="AW205" s="5">
        <v>569</v>
      </c>
      <c r="AX205" s="5">
        <v>241</v>
      </c>
      <c r="AY205" s="5">
        <v>356</v>
      </c>
      <c r="AZ205" s="5">
        <v>701</v>
      </c>
      <c r="BA205" s="5">
        <v>427</v>
      </c>
      <c r="BB205" s="5">
        <v>1081</v>
      </c>
      <c r="BC205" s="5">
        <v>2368</v>
      </c>
      <c r="BD205" s="5">
        <v>1750</v>
      </c>
      <c r="BE205" s="5">
        <v>5187</v>
      </c>
      <c r="BF205" s="5">
        <v>791</v>
      </c>
      <c r="BG205" s="5">
        <v>657</v>
      </c>
      <c r="BH205" s="5">
        <v>771</v>
      </c>
      <c r="BI205" s="5">
        <v>5304</v>
      </c>
      <c r="BJ205" s="5">
        <v>1792</v>
      </c>
      <c r="BK205" s="5">
        <v>2569</v>
      </c>
      <c r="BL205" s="5">
        <v>2392</v>
      </c>
      <c r="BM205" s="5">
        <v>224</v>
      </c>
      <c r="BN205" s="5">
        <v>396</v>
      </c>
      <c r="BO205" s="5">
        <v>1402</v>
      </c>
      <c r="BP205" s="5">
        <v>2071</v>
      </c>
      <c r="BQ205" s="5">
        <v>1509</v>
      </c>
      <c r="BR205" s="5">
        <v>1936</v>
      </c>
      <c r="BS205" s="5">
        <v>390</v>
      </c>
      <c r="BT205" s="5">
        <v>410</v>
      </c>
      <c r="BU205" s="5">
        <v>806</v>
      </c>
      <c r="BV205" s="5">
        <v>2105</v>
      </c>
      <c r="BW205" s="5">
        <v>1689</v>
      </c>
      <c r="BX205" s="5">
        <v>560</v>
      </c>
      <c r="BY205" s="5">
        <v>805</v>
      </c>
      <c r="BZ205" s="5">
        <v>294</v>
      </c>
      <c r="CA205" s="5">
        <v>737</v>
      </c>
      <c r="CB205" s="5">
        <v>2348</v>
      </c>
      <c r="CC205" s="5">
        <v>193</v>
      </c>
      <c r="CD205" s="5">
        <v>660</v>
      </c>
      <c r="CE205" s="5">
        <v>83</v>
      </c>
      <c r="CF205" s="5">
        <v>589</v>
      </c>
      <c r="CG205" s="5">
        <v>197</v>
      </c>
      <c r="CH205" s="5">
        <v>2307</v>
      </c>
    </row>
    <row r="206" spans="1:86" x14ac:dyDescent="0.25">
      <c r="A206" s="35"/>
      <c r="B206" s="6" t="s">
        <v>104</v>
      </c>
      <c r="C206" s="5">
        <v>0</v>
      </c>
      <c r="D206" s="5">
        <v>0</v>
      </c>
      <c r="E206" s="5">
        <v>661</v>
      </c>
      <c r="F206" s="5">
        <v>905</v>
      </c>
      <c r="G206" s="5">
        <v>231</v>
      </c>
      <c r="H206" s="5">
        <v>43</v>
      </c>
      <c r="I206" s="5">
        <v>24</v>
      </c>
      <c r="J206" s="5">
        <v>178</v>
      </c>
      <c r="K206" s="5">
        <v>38</v>
      </c>
      <c r="L206" s="5">
        <v>386</v>
      </c>
      <c r="M206" s="5">
        <v>246</v>
      </c>
      <c r="N206" s="5">
        <v>212</v>
      </c>
      <c r="O206" s="5">
        <v>163</v>
      </c>
      <c r="P206" s="5">
        <v>170</v>
      </c>
      <c r="Q206" s="5">
        <v>52</v>
      </c>
      <c r="R206" s="5">
        <v>468</v>
      </c>
      <c r="S206" s="5">
        <v>333</v>
      </c>
      <c r="T206" s="5">
        <v>176</v>
      </c>
      <c r="U206" s="5">
        <v>67</v>
      </c>
      <c r="V206" s="5">
        <v>304</v>
      </c>
      <c r="W206" s="5">
        <v>17</v>
      </c>
      <c r="X206" s="5">
        <v>490</v>
      </c>
      <c r="Y206" s="5">
        <v>131</v>
      </c>
      <c r="Z206" s="5">
        <v>163</v>
      </c>
      <c r="AA206" s="5">
        <v>53</v>
      </c>
      <c r="AB206" s="5">
        <v>212</v>
      </c>
      <c r="AC206" s="5">
        <v>39</v>
      </c>
      <c r="AD206" s="5">
        <v>418</v>
      </c>
      <c r="AE206" s="5">
        <v>119</v>
      </c>
      <c r="AF206" s="5">
        <v>152</v>
      </c>
      <c r="AG206" s="5">
        <v>36</v>
      </c>
      <c r="AH206" s="5">
        <v>22</v>
      </c>
      <c r="AI206" s="5">
        <v>93</v>
      </c>
      <c r="AJ206" s="5">
        <v>205</v>
      </c>
      <c r="AK206" s="5">
        <v>142</v>
      </c>
      <c r="AL206" s="5">
        <v>134</v>
      </c>
      <c r="AM206" s="5">
        <v>10</v>
      </c>
      <c r="AN206" s="5">
        <v>9</v>
      </c>
      <c r="AO206" s="5">
        <v>0</v>
      </c>
      <c r="AP206" s="5">
        <v>17</v>
      </c>
      <c r="AQ206" s="5">
        <v>87</v>
      </c>
      <c r="AR206" s="5">
        <v>105</v>
      </c>
      <c r="AS206" s="5">
        <v>0</v>
      </c>
      <c r="AT206" s="5">
        <v>0</v>
      </c>
      <c r="AU206" s="5">
        <v>660</v>
      </c>
      <c r="AV206" s="5">
        <v>943</v>
      </c>
      <c r="AW206" s="5">
        <v>193</v>
      </c>
      <c r="AX206" s="5">
        <v>53</v>
      </c>
      <c r="AY206" s="5">
        <v>11</v>
      </c>
      <c r="AZ206" s="5">
        <v>187</v>
      </c>
      <c r="BA206" s="5">
        <v>52</v>
      </c>
      <c r="BB206" s="5">
        <v>412</v>
      </c>
      <c r="BC206" s="5">
        <v>185</v>
      </c>
      <c r="BD206" s="5">
        <v>214</v>
      </c>
      <c r="BE206" s="5">
        <v>144</v>
      </c>
      <c r="BF206" s="5">
        <v>119</v>
      </c>
      <c r="BG206" s="5">
        <v>69</v>
      </c>
      <c r="BH206" s="5">
        <v>220</v>
      </c>
      <c r="BI206" s="5">
        <v>309</v>
      </c>
      <c r="BJ206" s="5">
        <v>228</v>
      </c>
      <c r="BK206" s="5">
        <v>107</v>
      </c>
      <c r="BL206" s="5">
        <v>256</v>
      </c>
      <c r="BM206" s="5">
        <v>17</v>
      </c>
      <c r="BN206" s="5">
        <v>63</v>
      </c>
      <c r="BO206" s="5">
        <v>185</v>
      </c>
      <c r="BP206" s="5">
        <v>200</v>
      </c>
      <c r="BQ206" s="5">
        <v>54</v>
      </c>
      <c r="BR206" s="5">
        <v>281</v>
      </c>
      <c r="BS206" s="5">
        <v>27</v>
      </c>
      <c r="BT206" s="5">
        <v>33</v>
      </c>
      <c r="BU206" s="5">
        <v>114</v>
      </c>
      <c r="BV206" s="5">
        <v>160</v>
      </c>
      <c r="BW206" s="5">
        <v>45</v>
      </c>
      <c r="BX206" s="5">
        <v>112</v>
      </c>
      <c r="BY206" s="5">
        <v>68</v>
      </c>
      <c r="BZ206" s="5">
        <v>24</v>
      </c>
      <c r="CA206" s="5">
        <v>93</v>
      </c>
      <c r="CB206" s="5">
        <v>87</v>
      </c>
      <c r="CC206" s="5">
        <v>8</v>
      </c>
      <c r="CD206" s="5">
        <v>36</v>
      </c>
      <c r="CE206" s="5">
        <v>21</v>
      </c>
      <c r="CF206" s="5">
        <v>48</v>
      </c>
      <c r="CG206" s="5">
        <v>22</v>
      </c>
      <c r="CH206" s="5">
        <v>64</v>
      </c>
    </row>
    <row r="207" spans="1:86" x14ac:dyDescent="0.25">
      <c r="A207" s="35"/>
      <c r="B207" s="6" t="s">
        <v>105</v>
      </c>
      <c r="C207" s="5">
        <v>0</v>
      </c>
      <c r="D207" s="5">
        <v>0</v>
      </c>
      <c r="E207" s="5">
        <v>745</v>
      </c>
      <c r="F207" s="5">
        <v>207</v>
      </c>
      <c r="G207" s="5">
        <v>245</v>
      </c>
      <c r="H207" s="5">
        <v>127</v>
      </c>
      <c r="I207" s="5">
        <v>68</v>
      </c>
      <c r="J207" s="5">
        <v>272</v>
      </c>
      <c r="K207" s="5">
        <v>58</v>
      </c>
      <c r="L207" s="5">
        <v>142</v>
      </c>
      <c r="M207" s="5">
        <v>617</v>
      </c>
      <c r="N207" s="5">
        <v>345</v>
      </c>
      <c r="O207" s="5">
        <v>648</v>
      </c>
      <c r="P207" s="5">
        <v>336</v>
      </c>
      <c r="Q207" s="5">
        <v>79</v>
      </c>
      <c r="R207" s="5">
        <v>157</v>
      </c>
      <c r="S207" s="5">
        <v>821</v>
      </c>
      <c r="T207" s="5">
        <v>240</v>
      </c>
      <c r="U207" s="5">
        <v>276</v>
      </c>
      <c r="V207" s="5">
        <v>544</v>
      </c>
      <c r="W207" s="5">
        <v>25</v>
      </c>
      <c r="X207" s="5">
        <v>195</v>
      </c>
      <c r="Y207" s="5">
        <v>254</v>
      </c>
      <c r="Z207" s="5">
        <v>142</v>
      </c>
      <c r="AA207" s="5">
        <v>109</v>
      </c>
      <c r="AB207" s="5">
        <v>298</v>
      </c>
      <c r="AC207" s="5">
        <v>75</v>
      </c>
      <c r="AD207" s="5">
        <v>161</v>
      </c>
      <c r="AE207" s="5">
        <v>169</v>
      </c>
      <c r="AF207" s="5">
        <v>85</v>
      </c>
      <c r="AG207" s="5">
        <v>63</v>
      </c>
      <c r="AH207" s="5">
        <v>22</v>
      </c>
      <c r="AI207" s="5">
        <v>83</v>
      </c>
      <c r="AJ207" s="5">
        <v>86</v>
      </c>
      <c r="AK207" s="5">
        <v>142</v>
      </c>
      <c r="AL207" s="5">
        <v>153</v>
      </c>
      <c r="AM207" s="5">
        <v>9</v>
      </c>
      <c r="AN207" s="5">
        <v>12</v>
      </c>
      <c r="AO207" s="5">
        <v>1</v>
      </c>
      <c r="AP207" s="5">
        <v>55</v>
      </c>
      <c r="AQ207" s="5">
        <v>101</v>
      </c>
      <c r="AR207" s="5">
        <v>285</v>
      </c>
      <c r="AS207" s="5">
        <v>0</v>
      </c>
      <c r="AT207" s="5">
        <v>0</v>
      </c>
      <c r="AU207" s="5">
        <v>738</v>
      </c>
      <c r="AV207" s="5">
        <v>256</v>
      </c>
      <c r="AW207" s="5">
        <v>213</v>
      </c>
      <c r="AX207" s="5">
        <v>107</v>
      </c>
      <c r="AY207" s="5">
        <v>36</v>
      </c>
      <c r="AZ207" s="5">
        <v>295</v>
      </c>
      <c r="BA207" s="5">
        <v>69</v>
      </c>
      <c r="BB207" s="5">
        <v>115</v>
      </c>
      <c r="BC207" s="5">
        <v>464</v>
      </c>
      <c r="BD207" s="5">
        <v>303</v>
      </c>
      <c r="BE207" s="5">
        <v>454</v>
      </c>
      <c r="BF207" s="5">
        <v>198</v>
      </c>
      <c r="BG207" s="5">
        <v>88</v>
      </c>
      <c r="BH207" s="5">
        <v>132</v>
      </c>
      <c r="BI207" s="5">
        <v>784</v>
      </c>
      <c r="BJ207" s="5">
        <v>206</v>
      </c>
      <c r="BK207" s="5">
        <v>272</v>
      </c>
      <c r="BL207" s="5">
        <v>443</v>
      </c>
      <c r="BM207" s="5">
        <v>29</v>
      </c>
      <c r="BN207" s="5">
        <v>62</v>
      </c>
      <c r="BO207" s="5">
        <v>262</v>
      </c>
      <c r="BP207" s="5">
        <v>135</v>
      </c>
      <c r="BQ207" s="5">
        <v>94</v>
      </c>
      <c r="BR207" s="5">
        <v>363</v>
      </c>
      <c r="BS207" s="5">
        <v>39</v>
      </c>
      <c r="BT207" s="5">
        <v>41</v>
      </c>
      <c r="BU207" s="5">
        <v>148</v>
      </c>
      <c r="BV207" s="5">
        <v>92</v>
      </c>
      <c r="BW207" s="5">
        <v>54</v>
      </c>
      <c r="BX207" s="5">
        <v>95</v>
      </c>
      <c r="BY207" s="5">
        <v>93</v>
      </c>
      <c r="BZ207" s="5">
        <v>17</v>
      </c>
      <c r="CA207" s="5">
        <v>130</v>
      </c>
      <c r="CB207" s="5">
        <v>82</v>
      </c>
      <c r="CC207" s="5">
        <v>7</v>
      </c>
      <c r="CD207" s="5">
        <v>23</v>
      </c>
      <c r="CE207" s="5">
        <v>12</v>
      </c>
      <c r="CF207" s="5">
        <v>101</v>
      </c>
      <c r="CG207" s="5">
        <v>22</v>
      </c>
      <c r="CH207" s="5">
        <v>179</v>
      </c>
    </row>
    <row r="208" spans="1:86" x14ac:dyDescent="0.25">
      <c r="A208" s="35"/>
      <c r="B208" s="6" t="s">
        <v>106</v>
      </c>
      <c r="C208" s="5">
        <v>0</v>
      </c>
      <c r="D208" s="5">
        <v>0</v>
      </c>
      <c r="E208" s="5">
        <v>89</v>
      </c>
      <c r="F208" s="5">
        <v>405</v>
      </c>
      <c r="G208" s="5">
        <v>38</v>
      </c>
      <c r="H208" s="5">
        <v>34</v>
      </c>
      <c r="I208" s="5">
        <v>5</v>
      </c>
      <c r="J208" s="5">
        <v>37</v>
      </c>
      <c r="K208" s="5">
        <v>16</v>
      </c>
      <c r="L208" s="5">
        <v>248</v>
      </c>
      <c r="M208" s="5">
        <v>75</v>
      </c>
      <c r="N208" s="5">
        <v>104</v>
      </c>
      <c r="O208" s="5">
        <v>38</v>
      </c>
      <c r="P208" s="5">
        <v>37</v>
      </c>
      <c r="Q208" s="5">
        <v>28</v>
      </c>
      <c r="R208" s="5">
        <v>356</v>
      </c>
      <c r="S208" s="5">
        <v>96</v>
      </c>
      <c r="T208" s="5">
        <v>94</v>
      </c>
      <c r="U208" s="5">
        <v>28</v>
      </c>
      <c r="V208" s="5">
        <v>75</v>
      </c>
      <c r="W208" s="5">
        <v>9</v>
      </c>
      <c r="X208" s="5">
        <v>296</v>
      </c>
      <c r="Y208" s="5">
        <v>56</v>
      </c>
      <c r="Z208" s="5">
        <v>235</v>
      </c>
      <c r="AA208" s="5">
        <v>32</v>
      </c>
      <c r="AB208" s="5">
        <v>69</v>
      </c>
      <c r="AC208" s="5">
        <v>26</v>
      </c>
      <c r="AD208" s="5">
        <v>306</v>
      </c>
      <c r="AE208" s="5">
        <v>65</v>
      </c>
      <c r="AF208" s="5">
        <v>312</v>
      </c>
      <c r="AG208" s="5">
        <v>52</v>
      </c>
      <c r="AH208" s="5">
        <v>16</v>
      </c>
      <c r="AI208" s="5">
        <v>42</v>
      </c>
      <c r="AJ208" s="5">
        <v>292</v>
      </c>
      <c r="AK208" s="5">
        <v>112</v>
      </c>
      <c r="AL208" s="5">
        <v>252</v>
      </c>
      <c r="AM208" s="5">
        <v>12</v>
      </c>
      <c r="AN208" s="5">
        <v>12</v>
      </c>
      <c r="AO208" s="5">
        <v>0</v>
      </c>
      <c r="AP208" s="5">
        <v>35</v>
      </c>
      <c r="AQ208" s="5">
        <v>177</v>
      </c>
      <c r="AR208" s="5">
        <v>129</v>
      </c>
      <c r="AS208" s="5">
        <v>0</v>
      </c>
      <c r="AT208" s="5">
        <v>0</v>
      </c>
      <c r="AU208" s="5">
        <v>78</v>
      </c>
      <c r="AV208" s="5">
        <v>385</v>
      </c>
      <c r="AW208" s="5">
        <v>54</v>
      </c>
      <c r="AX208" s="5">
        <v>20</v>
      </c>
      <c r="AY208" s="5">
        <v>5</v>
      </c>
      <c r="AZ208" s="5">
        <v>40</v>
      </c>
      <c r="BA208" s="5">
        <v>15</v>
      </c>
      <c r="BB208" s="5">
        <v>286</v>
      </c>
      <c r="BC208" s="5">
        <v>57</v>
      </c>
      <c r="BD208" s="5">
        <v>88</v>
      </c>
      <c r="BE208" s="5">
        <v>41</v>
      </c>
      <c r="BF208" s="5">
        <v>36</v>
      </c>
      <c r="BG208" s="5">
        <v>26</v>
      </c>
      <c r="BH208" s="5">
        <v>223</v>
      </c>
      <c r="BI208" s="5">
        <v>88</v>
      </c>
      <c r="BJ208" s="5">
        <v>117</v>
      </c>
      <c r="BK208" s="5">
        <v>36</v>
      </c>
      <c r="BL208" s="5">
        <v>70</v>
      </c>
      <c r="BM208" s="5">
        <v>19</v>
      </c>
      <c r="BN208" s="5">
        <v>90</v>
      </c>
      <c r="BO208" s="5">
        <v>43</v>
      </c>
      <c r="BP208" s="5">
        <v>176</v>
      </c>
      <c r="BQ208" s="5">
        <v>102</v>
      </c>
      <c r="BR208" s="5">
        <v>71</v>
      </c>
      <c r="BS208" s="5">
        <v>26</v>
      </c>
      <c r="BT208" s="5">
        <v>96</v>
      </c>
      <c r="BU208" s="5">
        <v>74</v>
      </c>
      <c r="BV208" s="5">
        <v>204</v>
      </c>
      <c r="BW208" s="5">
        <v>74</v>
      </c>
      <c r="BX208" s="5">
        <v>44</v>
      </c>
      <c r="BY208" s="5">
        <v>57</v>
      </c>
      <c r="BZ208" s="5">
        <v>60</v>
      </c>
      <c r="CA208" s="5">
        <v>73</v>
      </c>
      <c r="CB208" s="5">
        <v>173</v>
      </c>
      <c r="CC208" s="5">
        <v>17</v>
      </c>
      <c r="CD208" s="5">
        <v>29</v>
      </c>
      <c r="CE208" s="5">
        <v>6</v>
      </c>
      <c r="CF208" s="5">
        <v>42</v>
      </c>
      <c r="CG208" s="5">
        <v>29</v>
      </c>
      <c r="CH208" s="5">
        <v>115</v>
      </c>
    </row>
    <row r="209" spans="1:86" x14ac:dyDescent="0.25">
      <c r="A209" s="35"/>
      <c r="B209" s="6" t="s">
        <v>116</v>
      </c>
      <c r="C209" s="5">
        <v>0</v>
      </c>
      <c r="D209" s="5">
        <v>0</v>
      </c>
      <c r="E209" s="5">
        <v>167</v>
      </c>
      <c r="F209" s="5">
        <v>90</v>
      </c>
      <c r="G209" s="5">
        <v>28</v>
      </c>
      <c r="H209" s="5">
        <v>7</v>
      </c>
      <c r="I209" s="5">
        <v>14</v>
      </c>
      <c r="J209" s="5">
        <v>38</v>
      </c>
      <c r="K209" s="5">
        <v>9</v>
      </c>
      <c r="L209" s="5">
        <v>63</v>
      </c>
      <c r="M209" s="5">
        <v>117</v>
      </c>
      <c r="N209" s="5">
        <v>62</v>
      </c>
      <c r="O209" s="5">
        <v>208</v>
      </c>
      <c r="P209" s="5">
        <v>47</v>
      </c>
      <c r="Q209" s="5">
        <v>22</v>
      </c>
      <c r="R209" s="5">
        <v>83</v>
      </c>
      <c r="S209" s="5">
        <v>255</v>
      </c>
      <c r="T209" s="5">
        <v>43</v>
      </c>
      <c r="U209" s="5">
        <v>84</v>
      </c>
      <c r="V209" s="5">
        <v>156</v>
      </c>
      <c r="W209" s="5">
        <v>8</v>
      </c>
      <c r="X209" s="5">
        <v>72</v>
      </c>
      <c r="Y209" s="5">
        <v>77</v>
      </c>
      <c r="Z209" s="5">
        <v>37</v>
      </c>
      <c r="AA209" s="5">
        <v>31</v>
      </c>
      <c r="AB209" s="5">
        <v>59</v>
      </c>
      <c r="AC209" s="5">
        <v>22</v>
      </c>
      <c r="AD209" s="5">
        <v>71</v>
      </c>
      <c r="AE209" s="5">
        <v>97</v>
      </c>
      <c r="AF209" s="5">
        <v>39</v>
      </c>
      <c r="AG209" s="5">
        <v>21</v>
      </c>
      <c r="AH209" s="5">
        <v>21</v>
      </c>
      <c r="AI209" s="5">
        <v>36</v>
      </c>
      <c r="AJ209" s="5">
        <v>64</v>
      </c>
      <c r="AK209" s="5">
        <v>82</v>
      </c>
      <c r="AL209" s="5">
        <v>41</v>
      </c>
      <c r="AM209" s="5">
        <v>6</v>
      </c>
      <c r="AN209" s="5">
        <v>5</v>
      </c>
      <c r="AO209" s="5">
        <v>0</v>
      </c>
      <c r="AP209" s="5">
        <v>3</v>
      </c>
      <c r="AQ209" s="5">
        <v>22</v>
      </c>
      <c r="AR209" s="5">
        <v>31</v>
      </c>
      <c r="AS209" s="5">
        <v>0</v>
      </c>
      <c r="AT209" s="5">
        <v>0</v>
      </c>
      <c r="AU209" s="5">
        <v>144</v>
      </c>
      <c r="AV209" s="5">
        <v>95</v>
      </c>
      <c r="AW209" s="5">
        <v>36</v>
      </c>
      <c r="AX209" s="5">
        <v>14</v>
      </c>
      <c r="AY209" s="5">
        <v>8</v>
      </c>
      <c r="AZ209" s="5">
        <v>49</v>
      </c>
      <c r="BA209" s="5">
        <v>18</v>
      </c>
      <c r="BB209" s="5">
        <v>54</v>
      </c>
      <c r="BC209" s="5">
        <v>94</v>
      </c>
      <c r="BD209" s="5">
        <v>65</v>
      </c>
      <c r="BE209" s="5">
        <v>164</v>
      </c>
      <c r="BF209" s="5">
        <v>66</v>
      </c>
      <c r="BG209" s="5">
        <v>28</v>
      </c>
      <c r="BH209" s="5">
        <v>22</v>
      </c>
      <c r="BI209" s="5">
        <v>234</v>
      </c>
      <c r="BJ209" s="5">
        <v>45</v>
      </c>
      <c r="BK209" s="5">
        <v>96</v>
      </c>
      <c r="BL209" s="5">
        <v>139</v>
      </c>
      <c r="BM209" s="5">
        <v>10</v>
      </c>
      <c r="BN209" s="5">
        <v>18</v>
      </c>
      <c r="BO209" s="5">
        <v>79</v>
      </c>
      <c r="BP209" s="5">
        <v>30</v>
      </c>
      <c r="BQ209" s="5">
        <v>44</v>
      </c>
      <c r="BR209" s="5">
        <v>63</v>
      </c>
      <c r="BS209" s="5">
        <v>20</v>
      </c>
      <c r="BT209" s="5">
        <v>13</v>
      </c>
      <c r="BU209" s="5">
        <v>92</v>
      </c>
      <c r="BV209" s="5">
        <v>25</v>
      </c>
      <c r="BW209" s="5">
        <v>26</v>
      </c>
      <c r="BX209" s="5">
        <v>32</v>
      </c>
      <c r="BY209" s="5">
        <v>30</v>
      </c>
      <c r="BZ209" s="5">
        <v>3</v>
      </c>
      <c r="CA209" s="5">
        <v>27</v>
      </c>
      <c r="CB209" s="5">
        <v>13</v>
      </c>
      <c r="CC209" s="5">
        <v>1</v>
      </c>
      <c r="CD209" s="5">
        <v>9</v>
      </c>
      <c r="CE209" s="5">
        <v>1</v>
      </c>
      <c r="CF209" s="5">
        <v>5</v>
      </c>
      <c r="CG209" s="5">
        <v>5</v>
      </c>
      <c r="CH209" s="5">
        <v>15</v>
      </c>
    </row>
    <row r="210" spans="1:86" x14ac:dyDescent="0.25">
      <c r="A210" s="35"/>
      <c r="B210" s="6" t="s">
        <v>107</v>
      </c>
      <c r="C210" s="5">
        <v>0</v>
      </c>
      <c r="D210" s="5">
        <v>0</v>
      </c>
      <c r="E210" s="5">
        <v>18</v>
      </c>
      <c r="F210" s="5">
        <v>18</v>
      </c>
      <c r="G210" s="5">
        <v>2</v>
      </c>
      <c r="H210" s="5">
        <v>4</v>
      </c>
      <c r="I210" s="5">
        <v>6</v>
      </c>
      <c r="J210" s="5">
        <v>1</v>
      </c>
      <c r="K210" s="5">
        <v>0</v>
      </c>
      <c r="L210" s="5">
        <v>12</v>
      </c>
      <c r="M210" s="5">
        <v>9</v>
      </c>
      <c r="N210" s="5">
        <v>10</v>
      </c>
      <c r="O210" s="5">
        <v>54</v>
      </c>
      <c r="P210" s="5">
        <v>6</v>
      </c>
      <c r="Q210" s="5">
        <v>5</v>
      </c>
      <c r="R210" s="5">
        <v>6</v>
      </c>
      <c r="S210" s="5">
        <v>38</v>
      </c>
      <c r="T210" s="5">
        <v>10</v>
      </c>
      <c r="U210" s="5">
        <v>21</v>
      </c>
      <c r="V210" s="5">
        <v>32</v>
      </c>
      <c r="W210" s="5">
        <v>1</v>
      </c>
      <c r="X210" s="5">
        <v>10</v>
      </c>
      <c r="Y210" s="5">
        <v>14</v>
      </c>
      <c r="Z210" s="5">
        <v>5</v>
      </c>
      <c r="AA210" s="5">
        <v>14</v>
      </c>
      <c r="AB210" s="5">
        <v>15</v>
      </c>
      <c r="AC210" s="5">
        <v>4</v>
      </c>
      <c r="AD210" s="5">
        <v>12</v>
      </c>
      <c r="AE210" s="5">
        <v>8</v>
      </c>
      <c r="AF210" s="5">
        <v>4</v>
      </c>
      <c r="AG210" s="5">
        <v>8</v>
      </c>
      <c r="AH210" s="5">
        <v>2</v>
      </c>
      <c r="AI210" s="5">
        <v>3</v>
      </c>
      <c r="AJ210" s="5">
        <v>10</v>
      </c>
      <c r="AK210" s="5">
        <v>9</v>
      </c>
      <c r="AL210" s="5">
        <v>6</v>
      </c>
      <c r="AM210" s="5">
        <v>0</v>
      </c>
      <c r="AN210" s="5">
        <v>2</v>
      </c>
      <c r="AO210" s="5">
        <v>0</v>
      </c>
      <c r="AP210" s="5">
        <v>0</v>
      </c>
      <c r="AQ210" s="5">
        <v>1</v>
      </c>
      <c r="AR210" s="5">
        <v>4</v>
      </c>
      <c r="AS210" s="5">
        <v>0</v>
      </c>
      <c r="AT210" s="5">
        <v>0</v>
      </c>
      <c r="AU210" s="5">
        <v>20</v>
      </c>
      <c r="AV210" s="5">
        <v>16</v>
      </c>
      <c r="AW210" s="5">
        <v>5</v>
      </c>
      <c r="AX210" s="5">
        <v>4</v>
      </c>
      <c r="AY210" s="5">
        <v>3</v>
      </c>
      <c r="AZ210" s="5">
        <v>3</v>
      </c>
      <c r="BA210" s="5">
        <v>1</v>
      </c>
      <c r="BB210" s="5">
        <v>5</v>
      </c>
      <c r="BC210" s="5">
        <v>12</v>
      </c>
      <c r="BD210" s="5">
        <v>6</v>
      </c>
      <c r="BE210" s="5">
        <v>44</v>
      </c>
      <c r="BF210" s="5">
        <v>7</v>
      </c>
      <c r="BG210" s="5">
        <v>0</v>
      </c>
      <c r="BH210" s="5">
        <v>7</v>
      </c>
      <c r="BI210" s="5">
        <v>24</v>
      </c>
      <c r="BJ210" s="5">
        <v>10</v>
      </c>
      <c r="BK210" s="5">
        <v>32</v>
      </c>
      <c r="BL210" s="5">
        <v>15</v>
      </c>
      <c r="BM210" s="5">
        <v>0</v>
      </c>
      <c r="BN210" s="5">
        <v>1</v>
      </c>
      <c r="BO210" s="5">
        <v>10</v>
      </c>
      <c r="BP210" s="5">
        <v>14</v>
      </c>
      <c r="BQ210" s="5">
        <v>21</v>
      </c>
      <c r="BR210" s="5">
        <v>8</v>
      </c>
      <c r="BS210" s="5">
        <v>2</v>
      </c>
      <c r="BT210" s="5">
        <v>0</v>
      </c>
      <c r="BU210" s="5">
        <v>6</v>
      </c>
      <c r="BV210" s="5">
        <v>4</v>
      </c>
      <c r="BW210" s="5">
        <v>6</v>
      </c>
      <c r="BX210" s="5">
        <v>1</v>
      </c>
      <c r="BY210" s="5">
        <v>1</v>
      </c>
      <c r="BZ210" s="5">
        <v>1</v>
      </c>
      <c r="CA210" s="5">
        <v>2</v>
      </c>
      <c r="CB210" s="5">
        <v>3</v>
      </c>
      <c r="CC210" s="5">
        <v>0</v>
      </c>
      <c r="CD210" s="5">
        <v>4</v>
      </c>
      <c r="CE210" s="5">
        <v>1</v>
      </c>
      <c r="CF210" s="5">
        <v>0</v>
      </c>
      <c r="CG210" s="5">
        <v>0</v>
      </c>
      <c r="CH210" s="5">
        <v>3</v>
      </c>
    </row>
    <row r="211" spans="1:86" x14ac:dyDescent="0.25">
      <c r="A211" s="35"/>
      <c r="B211" s="6" t="s">
        <v>108</v>
      </c>
      <c r="C211" s="5">
        <v>0</v>
      </c>
      <c r="D211" s="5">
        <v>0</v>
      </c>
      <c r="E211" s="5">
        <v>1183</v>
      </c>
      <c r="F211" s="5">
        <v>951</v>
      </c>
      <c r="G211" s="5">
        <v>201</v>
      </c>
      <c r="H211" s="5">
        <v>69</v>
      </c>
      <c r="I211" s="5">
        <v>49</v>
      </c>
      <c r="J211" s="5">
        <v>162</v>
      </c>
      <c r="K211" s="5">
        <v>40</v>
      </c>
      <c r="L211" s="5">
        <v>380</v>
      </c>
      <c r="M211" s="5">
        <v>385</v>
      </c>
      <c r="N211" s="5">
        <v>315</v>
      </c>
      <c r="O211" s="5">
        <v>472</v>
      </c>
      <c r="P211" s="5">
        <v>167</v>
      </c>
      <c r="Q211" s="5">
        <v>70</v>
      </c>
      <c r="R211" s="5">
        <v>356</v>
      </c>
      <c r="S211" s="5">
        <v>605</v>
      </c>
      <c r="T211" s="5">
        <v>183</v>
      </c>
      <c r="U211" s="5">
        <v>130</v>
      </c>
      <c r="V211" s="5">
        <v>317</v>
      </c>
      <c r="W211" s="5">
        <v>12</v>
      </c>
      <c r="X211" s="5">
        <v>284</v>
      </c>
      <c r="Y211" s="5">
        <v>177</v>
      </c>
      <c r="Z211" s="5">
        <v>140</v>
      </c>
      <c r="AA211" s="5">
        <v>70</v>
      </c>
      <c r="AB211" s="5">
        <v>137</v>
      </c>
      <c r="AC211" s="5">
        <v>30</v>
      </c>
      <c r="AD211" s="5">
        <v>155</v>
      </c>
      <c r="AE211" s="5">
        <v>76</v>
      </c>
      <c r="AF211" s="5">
        <v>122</v>
      </c>
      <c r="AG211" s="5">
        <v>57</v>
      </c>
      <c r="AH211" s="5">
        <v>18</v>
      </c>
      <c r="AI211" s="5">
        <v>47</v>
      </c>
      <c r="AJ211" s="5">
        <v>98</v>
      </c>
      <c r="AK211" s="5">
        <v>69</v>
      </c>
      <c r="AL211" s="5">
        <v>109</v>
      </c>
      <c r="AM211" s="5">
        <v>3</v>
      </c>
      <c r="AN211" s="5">
        <v>5</v>
      </c>
      <c r="AO211" s="5">
        <v>0</v>
      </c>
      <c r="AP211" s="5">
        <v>25</v>
      </c>
      <c r="AQ211" s="5">
        <v>54</v>
      </c>
      <c r="AR211" s="5">
        <v>53</v>
      </c>
      <c r="AS211" s="5">
        <v>0</v>
      </c>
      <c r="AT211" s="5">
        <v>0</v>
      </c>
      <c r="AU211" s="5">
        <v>1206</v>
      </c>
      <c r="AV211" s="5">
        <v>968</v>
      </c>
      <c r="AW211" s="5">
        <v>197</v>
      </c>
      <c r="AX211" s="5">
        <v>69</v>
      </c>
      <c r="AY211" s="5">
        <v>34</v>
      </c>
      <c r="AZ211" s="5">
        <v>144</v>
      </c>
      <c r="BA211" s="5">
        <v>87</v>
      </c>
      <c r="BB211" s="5">
        <v>341</v>
      </c>
      <c r="BC211" s="5">
        <v>282</v>
      </c>
      <c r="BD211" s="5">
        <v>289</v>
      </c>
      <c r="BE211" s="5">
        <v>404</v>
      </c>
      <c r="BF211" s="5">
        <v>111</v>
      </c>
      <c r="BG211" s="5">
        <v>63</v>
      </c>
      <c r="BH211" s="5">
        <v>201</v>
      </c>
      <c r="BI211" s="5">
        <v>467</v>
      </c>
      <c r="BJ211" s="5">
        <v>230</v>
      </c>
      <c r="BK211" s="5">
        <v>189</v>
      </c>
      <c r="BL211" s="5">
        <v>249</v>
      </c>
      <c r="BM211" s="5">
        <v>17</v>
      </c>
      <c r="BN211" s="5">
        <v>65</v>
      </c>
      <c r="BO211" s="5">
        <v>144</v>
      </c>
      <c r="BP211" s="5">
        <v>180</v>
      </c>
      <c r="BQ211" s="5">
        <v>112</v>
      </c>
      <c r="BR211" s="5">
        <v>187</v>
      </c>
      <c r="BS211" s="5">
        <v>16</v>
      </c>
      <c r="BT211" s="5">
        <v>49</v>
      </c>
      <c r="BU211" s="5">
        <v>54</v>
      </c>
      <c r="BV211" s="5">
        <v>141</v>
      </c>
      <c r="BW211" s="5">
        <v>54</v>
      </c>
      <c r="BX211" s="5">
        <v>74</v>
      </c>
      <c r="BY211" s="5">
        <v>35</v>
      </c>
      <c r="BZ211" s="5">
        <v>22</v>
      </c>
      <c r="CA211" s="5">
        <v>41</v>
      </c>
      <c r="CB211" s="5">
        <v>57</v>
      </c>
      <c r="CC211" s="5">
        <v>5</v>
      </c>
      <c r="CD211" s="5">
        <v>21</v>
      </c>
      <c r="CE211" s="5">
        <v>8</v>
      </c>
      <c r="CF211" s="5">
        <v>39</v>
      </c>
      <c r="CG211" s="5">
        <v>5</v>
      </c>
      <c r="CH211" s="5">
        <v>45</v>
      </c>
    </row>
    <row r="212" spans="1:86" x14ac:dyDescent="0.25">
      <c r="A212" s="35" t="s">
        <v>20</v>
      </c>
      <c r="B212" s="6" t="s">
        <v>66</v>
      </c>
      <c r="C212" s="5">
        <v>0</v>
      </c>
      <c r="D212" s="5">
        <v>0</v>
      </c>
      <c r="E212" s="5">
        <v>24</v>
      </c>
      <c r="F212" s="5">
        <v>17</v>
      </c>
      <c r="G212" s="5">
        <v>3</v>
      </c>
      <c r="H212" s="5">
        <v>10</v>
      </c>
      <c r="I212" s="5">
        <v>0</v>
      </c>
      <c r="J212" s="5">
        <v>5</v>
      </c>
      <c r="K212" s="5">
        <v>3</v>
      </c>
      <c r="L212" s="5">
        <v>4</v>
      </c>
      <c r="M212" s="5">
        <v>15</v>
      </c>
      <c r="N212" s="5">
        <v>17</v>
      </c>
      <c r="O212" s="5">
        <v>3</v>
      </c>
      <c r="P212" s="5">
        <v>11</v>
      </c>
      <c r="Q212" s="5">
        <v>3</v>
      </c>
      <c r="R212" s="5">
        <v>12</v>
      </c>
      <c r="S212" s="5">
        <v>17</v>
      </c>
      <c r="T212" s="5">
        <v>11</v>
      </c>
      <c r="U212" s="5">
        <v>8</v>
      </c>
      <c r="V212" s="5">
        <v>7</v>
      </c>
      <c r="W212" s="5">
        <v>0</v>
      </c>
      <c r="X212" s="5">
        <v>12</v>
      </c>
      <c r="Y212" s="5">
        <v>15</v>
      </c>
      <c r="Z212" s="5">
        <v>14</v>
      </c>
      <c r="AA212" s="5">
        <v>2</v>
      </c>
      <c r="AB212" s="5">
        <v>10</v>
      </c>
      <c r="AC212" s="5">
        <v>2</v>
      </c>
      <c r="AD212" s="5">
        <v>12</v>
      </c>
      <c r="AE212" s="5">
        <v>52</v>
      </c>
      <c r="AF212" s="5">
        <v>13</v>
      </c>
      <c r="AG212" s="5">
        <v>4</v>
      </c>
      <c r="AH212" s="5">
        <v>1</v>
      </c>
      <c r="AI212" s="5">
        <v>6</v>
      </c>
      <c r="AJ212" s="5">
        <v>5</v>
      </c>
      <c r="AK212" s="5">
        <v>4</v>
      </c>
      <c r="AL212" s="5">
        <v>9</v>
      </c>
      <c r="AM212" s="5">
        <v>0</v>
      </c>
      <c r="AN212" s="5">
        <v>1</v>
      </c>
      <c r="AO212" s="5">
        <v>0</v>
      </c>
      <c r="AP212" s="5">
        <v>0</v>
      </c>
      <c r="AQ212" s="5">
        <v>8</v>
      </c>
      <c r="AR212" s="5">
        <v>10</v>
      </c>
      <c r="AS212" s="5">
        <v>0</v>
      </c>
      <c r="AT212" s="5">
        <v>0</v>
      </c>
      <c r="AU212" s="5">
        <v>19</v>
      </c>
      <c r="AV212" s="5">
        <v>12</v>
      </c>
      <c r="AW212" s="5">
        <v>10</v>
      </c>
      <c r="AX212" s="5">
        <v>7</v>
      </c>
      <c r="AY212" s="5">
        <v>0</v>
      </c>
      <c r="AZ212" s="5">
        <v>32</v>
      </c>
      <c r="BA212" s="5">
        <v>3</v>
      </c>
      <c r="BB212" s="5">
        <v>3</v>
      </c>
      <c r="BC212" s="5">
        <v>6</v>
      </c>
      <c r="BD212" s="5">
        <v>13</v>
      </c>
      <c r="BE212" s="5">
        <v>4</v>
      </c>
      <c r="BF212" s="5">
        <v>22</v>
      </c>
      <c r="BG212" s="5">
        <v>5</v>
      </c>
      <c r="BH212" s="5">
        <v>10</v>
      </c>
      <c r="BI212" s="5">
        <v>16</v>
      </c>
      <c r="BJ212" s="5">
        <v>8</v>
      </c>
      <c r="BK212" s="5">
        <v>3</v>
      </c>
      <c r="BL212" s="5">
        <v>10</v>
      </c>
      <c r="BM212" s="5">
        <v>0</v>
      </c>
      <c r="BN212" s="5">
        <v>5</v>
      </c>
      <c r="BO212" s="5">
        <v>8</v>
      </c>
      <c r="BP212" s="5">
        <v>14</v>
      </c>
      <c r="BQ212" s="5">
        <v>8</v>
      </c>
      <c r="BR212" s="5">
        <v>18</v>
      </c>
      <c r="BS212" s="5">
        <v>1</v>
      </c>
      <c r="BT212" s="5">
        <v>4</v>
      </c>
      <c r="BU212" s="5">
        <v>7</v>
      </c>
      <c r="BV212" s="5">
        <v>12</v>
      </c>
      <c r="BW212" s="5">
        <v>0</v>
      </c>
      <c r="BX212" s="5">
        <v>5</v>
      </c>
      <c r="BY212" s="5">
        <v>5</v>
      </c>
      <c r="BZ212" s="5">
        <v>0</v>
      </c>
      <c r="CA212" s="5">
        <v>1</v>
      </c>
      <c r="CB212" s="5">
        <v>4</v>
      </c>
      <c r="CC212" s="5">
        <v>1</v>
      </c>
      <c r="CD212" s="5">
        <v>2</v>
      </c>
      <c r="CE212" s="5">
        <v>0</v>
      </c>
      <c r="CF212" s="5">
        <v>6</v>
      </c>
      <c r="CG212" s="5">
        <v>0</v>
      </c>
      <c r="CH212" s="5">
        <v>6</v>
      </c>
    </row>
    <row r="213" spans="1:86" x14ac:dyDescent="0.25">
      <c r="A213" s="35"/>
      <c r="B213" s="6" t="s">
        <v>67</v>
      </c>
      <c r="C213" s="5">
        <v>0</v>
      </c>
      <c r="D213" s="5">
        <v>0</v>
      </c>
      <c r="E213" s="5">
        <v>10</v>
      </c>
      <c r="F213" s="5">
        <v>2</v>
      </c>
      <c r="G213" s="5">
        <v>0</v>
      </c>
      <c r="H213" s="5">
        <v>6</v>
      </c>
      <c r="I213" s="5">
        <v>8</v>
      </c>
      <c r="J213" s="5">
        <v>0</v>
      </c>
      <c r="K213" s="5">
        <v>0</v>
      </c>
      <c r="L213" s="5">
        <v>2</v>
      </c>
      <c r="M213" s="5">
        <v>20</v>
      </c>
      <c r="N213" s="5">
        <v>22</v>
      </c>
      <c r="O213" s="5">
        <v>20</v>
      </c>
      <c r="P213" s="5">
        <v>9</v>
      </c>
      <c r="Q213" s="5">
        <v>0</v>
      </c>
      <c r="R213" s="5">
        <v>4</v>
      </c>
      <c r="S213" s="5">
        <v>27</v>
      </c>
      <c r="T213" s="5">
        <v>10</v>
      </c>
      <c r="U213" s="5">
        <v>14</v>
      </c>
      <c r="V213" s="5">
        <v>15</v>
      </c>
      <c r="W213" s="5">
        <v>1</v>
      </c>
      <c r="X213" s="5">
        <v>5</v>
      </c>
      <c r="Y213" s="5">
        <v>15</v>
      </c>
      <c r="Z213" s="5">
        <v>6</v>
      </c>
      <c r="AA213" s="5">
        <v>6</v>
      </c>
      <c r="AB213" s="5">
        <v>8</v>
      </c>
      <c r="AC213" s="5">
        <v>1</v>
      </c>
      <c r="AD213" s="5">
        <v>2</v>
      </c>
      <c r="AE213" s="5">
        <v>18</v>
      </c>
      <c r="AF213" s="5">
        <v>0</v>
      </c>
      <c r="AG213" s="5">
        <v>2</v>
      </c>
      <c r="AH213" s="5">
        <v>0</v>
      </c>
      <c r="AI213" s="5">
        <v>0</v>
      </c>
      <c r="AJ213" s="5">
        <v>0</v>
      </c>
      <c r="AK213" s="5">
        <v>13</v>
      </c>
      <c r="AL213" s="5">
        <v>3</v>
      </c>
      <c r="AM213" s="5">
        <v>0</v>
      </c>
      <c r="AN213" s="5">
        <v>0</v>
      </c>
      <c r="AO213" s="5">
        <v>0</v>
      </c>
      <c r="AP213" s="5">
        <v>0</v>
      </c>
      <c r="AQ213" s="5">
        <v>1</v>
      </c>
      <c r="AR213" s="5">
        <v>3</v>
      </c>
      <c r="AS213" s="5">
        <v>0</v>
      </c>
      <c r="AT213" s="5">
        <v>0</v>
      </c>
      <c r="AU213" s="5">
        <v>10</v>
      </c>
      <c r="AV213" s="5">
        <v>1</v>
      </c>
      <c r="AW213" s="5">
        <v>6</v>
      </c>
      <c r="AX213" s="5">
        <v>6</v>
      </c>
      <c r="AY213" s="5">
        <v>2</v>
      </c>
      <c r="AZ213" s="5">
        <v>0</v>
      </c>
      <c r="BA213" s="5">
        <v>0</v>
      </c>
      <c r="BB213" s="5">
        <v>1</v>
      </c>
      <c r="BC213" s="5">
        <v>5</v>
      </c>
      <c r="BD213" s="5">
        <v>10</v>
      </c>
      <c r="BE213" s="5">
        <v>63</v>
      </c>
      <c r="BF213" s="5">
        <v>3</v>
      </c>
      <c r="BG213" s="5">
        <v>3</v>
      </c>
      <c r="BH213" s="5">
        <v>1</v>
      </c>
      <c r="BI213" s="5">
        <v>14</v>
      </c>
      <c r="BJ213" s="5">
        <v>3</v>
      </c>
      <c r="BK213" s="5">
        <v>14</v>
      </c>
      <c r="BL213" s="5">
        <v>10</v>
      </c>
      <c r="BM213" s="5">
        <v>0</v>
      </c>
      <c r="BN213" s="5">
        <v>0</v>
      </c>
      <c r="BO213" s="5">
        <v>5</v>
      </c>
      <c r="BP213" s="5">
        <v>1</v>
      </c>
      <c r="BQ213" s="5">
        <v>6</v>
      </c>
      <c r="BR213" s="5">
        <v>4</v>
      </c>
      <c r="BS213" s="5">
        <v>1</v>
      </c>
      <c r="BT213" s="5">
        <v>0</v>
      </c>
      <c r="BU213" s="5">
        <v>4</v>
      </c>
      <c r="BV213" s="5">
        <v>0</v>
      </c>
      <c r="BW213" s="5">
        <v>2</v>
      </c>
      <c r="BX213" s="5">
        <v>1</v>
      </c>
      <c r="BY213" s="5">
        <v>0</v>
      </c>
      <c r="BZ213" s="5">
        <v>0</v>
      </c>
      <c r="CA213" s="5">
        <v>2</v>
      </c>
      <c r="CB213" s="5">
        <v>0</v>
      </c>
      <c r="CC213" s="5">
        <v>0</v>
      </c>
      <c r="CD213" s="5">
        <v>0</v>
      </c>
      <c r="CE213" s="5">
        <v>0</v>
      </c>
      <c r="CF213" s="5">
        <v>0</v>
      </c>
      <c r="CG213" s="5">
        <v>0</v>
      </c>
      <c r="CH213" s="5">
        <v>1</v>
      </c>
    </row>
    <row r="214" spans="1:86" x14ac:dyDescent="0.25">
      <c r="A214" s="35"/>
      <c r="B214" s="6" t="s">
        <v>68</v>
      </c>
      <c r="C214" s="5">
        <v>0</v>
      </c>
      <c r="D214" s="5">
        <v>0</v>
      </c>
      <c r="E214" s="5">
        <v>8</v>
      </c>
      <c r="F214" s="5">
        <v>4</v>
      </c>
      <c r="G214" s="5">
        <v>2</v>
      </c>
      <c r="H214" s="5">
        <v>8</v>
      </c>
      <c r="I214" s="5">
        <v>10</v>
      </c>
      <c r="J214" s="5">
        <v>1</v>
      </c>
      <c r="K214" s="5">
        <v>1</v>
      </c>
      <c r="L214" s="5">
        <v>6</v>
      </c>
      <c r="M214" s="5">
        <v>16</v>
      </c>
      <c r="N214" s="5">
        <v>28</v>
      </c>
      <c r="O214" s="5">
        <v>41</v>
      </c>
      <c r="P214" s="5">
        <v>3</v>
      </c>
      <c r="Q214" s="5">
        <v>1</v>
      </c>
      <c r="R214" s="5">
        <v>6</v>
      </c>
      <c r="S214" s="5">
        <v>61</v>
      </c>
      <c r="T214" s="5">
        <v>25</v>
      </c>
      <c r="U214" s="5">
        <v>24</v>
      </c>
      <c r="V214" s="5">
        <v>37</v>
      </c>
      <c r="W214" s="5">
        <v>1</v>
      </c>
      <c r="X214" s="5">
        <v>14</v>
      </c>
      <c r="Y214" s="5">
        <v>22</v>
      </c>
      <c r="Z214" s="5">
        <v>15</v>
      </c>
      <c r="AA214" s="5">
        <v>15</v>
      </c>
      <c r="AB214" s="5">
        <v>12</v>
      </c>
      <c r="AC214" s="5">
        <v>0</v>
      </c>
      <c r="AD214" s="5">
        <v>13</v>
      </c>
      <c r="AE214" s="5">
        <v>23</v>
      </c>
      <c r="AF214" s="5">
        <v>19</v>
      </c>
      <c r="AG214" s="5">
        <v>3</v>
      </c>
      <c r="AH214" s="5">
        <v>0</v>
      </c>
      <c r="AI214" s="5">
        <v>4</v>
      </c>
      <c r="AJ214" s="5">
        <v>4</v>
      </c>
      <c r="AK214" s="5">
        <v>10</v>
      </c>
      <c r="AL214" s="5">
        <v>42</v>
      </c>
      <c r="AM214" s="5">
        <v>2</v>
      </c>
      <c r="AN214" s="5">
        <v>4</v>
      </c>
      <c r="AO214" s="5">
        <v>0</v>
      </c>
      <c r="AP214" s="5">
        <v>2</v>
      </c>
      <c r="AQ214" s="5">
        <v>11</v>
      </c>
      <c r="AR214" s="5">
        <v>22</v>
      </c>
      <c r="AS214" s="5">
        <v>0</v>
      </c>
      <c r="AT214" s="5">
        <v>0</v>
      </c>
      <c r="AU214" s="5">
        <v>14</v>
      </c>
      <c r="AV214" s="5">
        <v>4</v>
      </c>
      <c r="AW214" s="5">
        <v>2</v>
      </c>
      <c r="AX214" s="5">
        <v>3</v>
      </c>
      <c r="AY214" s="5">
        <v>1</v>
      </c>
      <c r="AZ214" s="5">
        <v>1</v>
      </c>
      <c r="BA214" s="5">
        <v>1</v>
      </c>
      <c r="BB214" s="5">
        <v>3</v>
      </c>
      <c r="BC214" s="5">
        <v>4</v>
      </c>
      <c r="BD214" s="5">
        <v>8</v>
      </c>
      <c r="BE214" s="5">
        <v>21</v>
      </c>
      <c r="BF214" s="5">
        <v>5</v>
      </c>
      <c r="BG214" s="5">
        <v>0</v>
      </c>
      <c r="BH214" s="5">
        <v>3</v>
      </c>
      <c r="BI214" s="5">
        <v>19</v>
      </c>
      <c r="BJ214" s="5">
        <v>9</v>
      </c>
      <c r="BK214" s="5">
        <v>17</v>
      </c>
      <c r="BL214" s="5">
        <v>19</v>
      </c>
      <c r="BM214" s="5">
        <v>0</v>
      </c>
      <c r="BN214" s="5">
        <v>2</v>
      </c>
      <c r="BO214" s="5">
        <v>20</v>
      </c>
      <c r="BP214" s="5">
        <v>6</v>
      </c>
      <c r="BQ214" s="5">
        <v>8</v>
      </c>
      <c r="BR214" s="5">
        <v>5</v>
      </c>
      <c r="BS214" s="5">
        <v>1</v>
      </c>
      <c r="BT214" s="5">
        <v>1</v>
      </c>
      <c r="BU214" s="5">
        <v>3</v>
      </c>
      <c r="BV214" s="5">
        <v>7</v>
      </c>
      <c r="BW214" s="5">
        <v>3</v>
      </c>
      <c r="BX214" s="5">
        <v>1</v>
      </c>
      <c r="BY214" s="5">
        <v>0</v>
      </c>
      <c r="BZ214" s="5">
        <v>0</v>
      </c>
      <c r="CA214" s="5">
        <v>7</v>
      </c>
      <c r="CB214" s="5">
        <v>8</v>
      </c>
      <c r="CC214" s="5">
        <v>1</v>
      </c>
      <c r="CD214" s="5">
        <v>3</v>
      </c>
      <c r="CE214" s="5">
        <v>0</v>
      </c>
      <c r="CF214" s="5">
        <v>3</v>
      </c>
      <c r="CG214" s="5">
        <v>0</v>
      </c>
      <c r="CH214" s="5">
        <v>9</v>
      </c>
    </row>
    <row r="215" spans="1:86" x14ac:dyDescent="0.25">
      <c r="A215" s="35"/>
      <c r="B215" s="6" t="s">
        <v>69</v>
      </c>
      <c r="C215" s="5">
        <v>0</v>
      </c>
      <c r="D215" s="5">
        <v>0</v>
      </c>
      <c r="E215" s="5">
        <v>68</v>
      </c>
      <c r="F215" s="5">
        <v>51</v>
      </c>
      <c r="G215" s="5">
        <v>35</v>
      </c>
      <c r="H215" s="5">
        <v>2</v>
      </c>
      <c r="I215" s="5">
        <v>0</v>
      </c>
      <c r="J215" s="5">
        <v>43</v>
      </c>
      <c r="K215" s="5">
        <v>0</v>
      </c>
      <c r="L215" s="5">
        <v>35</v>
      </c>
      <c r="M215" s="5">
        <v>36</v>
      </c>
      <c r="N215" s="5">
        <v>16</v>
      </c>
      <c r="O215" s="5">
        <v>3</v>
      </c>
      <c r="P215" s="5">
        <v>49</v>
      </c>
      <c r="Q215" s="5">
        <v>1</v>
      </c>
      <c r="R215" s="5">
        <v>33</v>
      </c>
      <c r="S215" s="5">
        <v>34</v>
      </c>
      <c r="T215" s="5">
        <v>9</v>
      </c>
      <c r="U215" s="5">
        <v>2</v>
      </c>
      <c r="V215" s="5">
        <v>34</v>
      </c>
      <c r="W215" s="5">
        <v>0</v>
      </c>
      <c r="X215" s="5">
        <v>34</v>
      </c>
      <c r="Y215" s="5">
        <v>19</v>
      </c>
      <c r="Z215" s="5">
        <v>16</v>
      </c>
      <c r="AA215" s="5">
        <v>1</v>
      </c>
      <c r="AB215" s="5">
        <v>26</v>
      </c>
      <c r="AC215" s="5">
        <v>0</v>
      </c>
      <c r="AD215" s="5">
        <v>34</v>
      </c>
      <c r="AE215" s="5">
        <v>35</v>
      </c>
      <c r="AF215" s="5">
        <v>7</v>
      </c>
      <c r="AG215" s="5">
        <v>1</v>
      </c>
      <c r="AH215" s="5">
        <v>2</v>
      </c>
      <c r="AI215" s="5">
        <v>3</v>
      </c>
      <c r="AJ215" s="5">
        <v>15</v>
      </c>
      <c r="AK215" s="5">
        <v>21</v>
      </c>
      <c r="AL215" s="5">
        <v>2</v>
      </c>
      <c r="AM215" s="5">
        <v>0</v>
      </c>
      <c r="AN215" s="5">
        <v>0</v>
      </c>
      <c r="AO215" s="5">
        <v>0</v>
      </c>
      <c r="AP215" s="5">
        <v>0</v>
      </c>
      <c r="AQ215" s="5">
        <v>8</v>
      </c>
      <c r="AR215" s="5">
        <v>32</v>
      </c>
      <c r="AS215" s="5">
        <v>0</v>
      </c>
      <c r="AT215" s="5">
        <v>0</v>
      </c>
      <c r="AU215" s="5">
        <v>92</v>
      </c>
      <c r="AV215" s="5">
        <v>45</v>
      </c>
      <c r="AW215" s="5">
        <v>35</v>
      </c>
      <c r="AX215" s="5">
        <v>4</v>
      </c>
      <c r="AY215" s="5">
        <v>0</v>
      </c>
      <c r="AZ215" s="5">
        <v>18</v>
      </c>
      <c r="BA215" s="5">
        <v>2</v>
      </c>
      <c r="BB215" s="5">
        <v>35</v>
      </c>
      <c r="BC215" s="5">
        <v>32</v>
      </c>
      <c r="BD215" s="5">
        <v>10</v>
      </c>
      <c r="BE215" s="5">
        <v>0</v>
      </c>
      <c r="BF215" s="5">
        <v>34</v>
      </c>
      <c r="BG215" s="5">
        <v>7</v>
      </c>
      <c r="BH215" s="5">
        <v>18</v>
      </c>
      <c r="BI215" s="5">
        <v>80</v>
      </c>
      <c r="BJ215" s="5">
        <v>8</v>
      </c>
      <c r="BK215" s="5">
        <v>1</v>
      </c>
      <c r="BL215" s="5">
        <v>21</v>
      </c>
      <c r="BM215" s="5">
        <v>0</v>
      </c>
      <c r="BN215" s="5">
        <v>2</v>
      </c>
      <c r="BO215" s="5">
        <v>14</v>
      </c>
      <c r="BP215" s="5">
        <v>11</v>
      </c>
      <c r="BQ215" s="5">
        <v>3</v>
      </c>
      <c r="BR215" s="5">
        <v>21</v>
      </c>
      <c r="BS215" s="5">
        <v>0</v>
      </c>
      <c r="BT215" s="5">
        <v>0</v>
      </c>
      <c r="BU215" s="5">
        <v>9</v>
      </c>
      <c r="BV215" s="5">
        <v>9</v>
      </c>
      <c r="BW215" s="5">
        <v>0</v>
      </c>
      <c r="BX215" s="5">
        <v>9</v>
      </c>
      <c r="BY215" s="5">
        <v>2</v>
      </c>
      <c r="BZ215" s="5">
        <v>0</v>
      </c>
      <c r="CA215" s="5">
        <v>20</v>
      </c>
      <c r="CB215" s="5">
        <v>5</v>
      </c>
      <c r="CC215" s="5">
        <v>0</v>
      </c>
      <c r="CD215" s="5">
        <v>0</v>
      </c>
      <c r="CE215" s="5">
        <v>17</v>
      </c>
      <c r="CF215" s="5">
        <v>2</v>
      </c>
      <c r="CG215" s="5">
        <v>2</v>
      </c>
      <c r="CH215" s="5">
        <v>8</v>
      </c>
    </row>
    <row r="216" spans="1:86" x14ac:dyDescent="0.25">
      <c r="A216" s="35"/>
      <c r="B216" s="6" t="s">
        <v>70</v>
      </c>
      <c r="C216" s="5">
        <v>0</v>
      </c>
      <c r="D216" s="5">
        <v>0</v>
      </c>
      <c r="E216" s="5">
        <v>11</v>
      </c>
      <c r="F216" s="5">
        <v>1</v>
      </c>
      <c r="G216" s="5">
        <v>2</v>
      </c>
      <c r="H216" s="5">
        <v>0</v>
      </c>
      <c r="I216" s="5">
        <v>0</v>
      </c>
      <c r="J216" s="5">
        <v>1</v>
      </c>
      <c r="K216" s="5">
        <v>0</v>
      </c>
      <c r="L216" s="5">
        <v>0</v>
      </c>
      <c r="M216" s="5">
        <v>4</v>
      </c>
      <c r="N216" s="5">
        <v>7</v>
      </c>
      <c r="O216" s="5">
        <v>8</v>
      </c>
      <c r="P216" s="5">
        <v>3</v>
      </c>
      <c r="Q216" s="5">
        <v>0</v>
      </c>
      <c r="R216" s="5">
        <v>2</v>
      </c>
      <c r="S216" s="5">
        <v>8</v>
      </c>
      <c r="T216" s="5">
        <v>6</v>
      </c>
      <c r="U216" s="5">
        <v>3</v>
      </c>
      <c r="V216" s="5">
        <v>9</v>
      </c>
      <c r="W216" s="5">
        <v>1</v>
      </c>
      <c r="X216" s="5">
        <v>1</v>
      </c>
      <c r="Y216" s="5">
        <v>1</v>
      </c>
      <c r="Z216" s="5">
        <v>2</v>
      </c>
      <c r="AA216" s="5">
        <v>3</v>
      </c>
      <c r="AB216" s="5">
        <v>4</v>
      </c>
      <c r="AC216" s="5">
        <v>1</v>
      </c>
      <c r="AD216" s="5">
        <v>4</v>
      </c>
      <c r="AE216" s="5">
        <v>6</v>
      </c>
      <c r="AF216" s="5">
        <v>7</v>
      </c>
      <c r="AG216" s="5">
        <v>20</v>
      </c>
      <c r="AH216" s="5">
        <v>2</v>
      </c>
      <c r="AI216" s="5">
        <v>2</v>
      </c>
      <c r="AJ216" s="5">
        <v>1</v>
      </c>
      <c r="AK216" s="5">
        <v>13</v>
      </c>
      <c r="AL216" s="5">
        <v>22</v>
      </c>
      <c r="AM216" s="5">
        <v>1</v>
      </c>
      <c r="AN216" s="5">
        <v>2</v>
      </c>
      <c r="AO216" s="5">
        <v>0</v>
      </c>
      <c r="AP216" s="5">
        <v>2</v>
      </c>
      <c r="AQ216" s="5">
        <v>7</v>
      </c>
      <c r="AR216" s="5">
        <v>11</v>
      </c>
      <c r="AS216" s="5">
        <v>0</v>
      </c>
      <c r="AT216" s="5">
        <v>0</v>
      </c>
      <c r="AU216" s="5">
        <v>7</v>
      </c>
      <c r="AV216" s="5">
        <v>1</v>
      </c>
      <c r="AW216" s="5">
        <v>0</v>
      </c>
      <c r="AX216" s="5">
        <v>1</v>
      </c>
      <c r="AY216" s="5">
        <v>0</v>
      </c>
      <c r="AZ216" s="5">
        <v>0</v>
      </c>
      <c r="BA216" s="5">
        <v>1</v>
      </c>
      <c r="BB216" s="5">
        <v>2</v>
      </c>
      <c r="BC216" s="5">
        <v>15</v>
      </c>
      <c r="BD216" s="5">
        <v>4</v>
      </c>
      <c r="BE216" s="5">
        <v>5</v>
      </c>
      <c r="BF216" s="5">
        <v>1</v>
      </c>
      <c r="BG216" s="5">
        <v>4</v>
      </c>
      <c r="BH216" s="5">
        <v>0</v>
      </c>
      <c r="BI216" s="5">
        <v>7</v>
      </c>
      <c r="BJ216" s="5">
        <v>7</v>
      </c>
      <c r="BK216" s="5">
        <v>3</v>
      </c>
      <c r="BL216" s="5">
        <v>6</v>
      </c>
      <c r="BM216" s="5">
        <v>0</v>
      </c>
      <c r="BN216" s="5">
        <v>1</v>
      </c>
      <c r="BO216" s="5">
        <v>3</v>
      </c>
      <c r="BP216" s="5">
        <v>6</v>
      </c>
      <c r="BQ216" s="5">
        <v>19</v>
      </c>
      <c r="BR216" s="5">
        <v>6</v>
      </c>
      <c r="BS216" s="5">
        <v>0</v>
      </c>
      <c r="BT216" s="5">
        <v>0</v>
      </c>
      <c r="BU216" s="5">
        <v>1</v>
      </c>
      <c r="BV216" s="5">
        <v>2</v>
      </c>
      <c r="BW216" s="5">
        <v>3</v>
      </c>
      <c r="BX216" s="5">
        <v>1</v>
      </c>
      <c r="BY216" s="5">
        <v>5</v>
      </c>
      <c r="BZ216" s="5">
        <v>0</v>
      </c>
      <c r="CA216" s="5">
        <v>2</v>
      </c>
      <c r="CB216" s="5">
        <v>8</v>
      </c>
      <c r="CC216" s="5">
        <v>0</v>
      </c>
      <c r="CD216" s="5">
        <v>4</v>
      </c>
      <c r="CE216" s="5">
        <v>0</v>
      </c>
      <c r="CF216" s="5">
        <v>4</v>
      </c>
      <c r="CG216" s="5">
        <v>1</v>
      </c>
      <c r="CH216" s="5">
        <v>10</v>
      </c>
    </row>
    <row r="217" spans="1:86" x14ac:dyDescent="0.25">
      <c r="A217" s="35"/>
      <c r="B217" s="6" t="s">
        <v>71</v>
      </c>
      <c r="C217" s="5">
        <v>0</v>
      </c>
      <c r="D217" s="5">
        <v>0</v>
      </c>
      <c r="E217" s="5">
        <v>67</v>
      </c>
      <c r="F217" s="5">
        <v>5</v>
      </c>
      <c r="G217" s="5">
        <v>21</v>
      </c>
      <c r="H217" s="5">
        <v>5</v>
      </c>
      <c r="I217" s="5">
        <v>1</v>
      </c>
      <c r="J217" s="5">
        <v>8</v>
      </c>
      <c r="K217" s="5">
        <v>7</v>
      </c>
      <c r="L217" s="5">
        <v>14</v>
      </c>
      <c r="M217" s="5">
        <v>13</v>
      </c>
      <c r="N217" s="5">
        <v>28</v>
      </c>
      <c r="O217" s="5">
        <v>31</v>
      </c>
      <c r="P217" s="5">
        <v>19</v>
      </c>
      <c r="Q217" s="5">
        <v>2</v>
      </c>
      <c r="R217" s="5">
        <v>8</v>
      </c>
      <c r="S217" s="5">
        <v>43</v>
      </c>
      <c r="T217" s="5">
        <v>31</v>
      </c>
      <c r="U217" s="5">
        <v>18</v>
      </c>
      <c r="V217" s="5">
        <v>52</v>
      </c>
      <c r="W217" s="5">
        <v>1</v>
      </c>
      <c r="X217" s="5">
        <v>7</v>
      </c>
      <c r="Y217" s="5">
        <v>40</v>
      </c>
      <c r="Z217" s="5">
        <v>21</v>
      </c>
      <c r="AA217" s="5">
        <v>11</v>
      </c>
      <c r="AB217" s="5">
        <v>32</v>
      </c>
      <c r="AC217" s="5">
        <v>6</v>
      </c>
      <c r="AD217" s="5">
        <v>17</v>
      </c>
      <c r="AE217" s="5">
        <v>22</v>
      </c>
      <c r="AF217" s="5">
        <v>5</v>
      </c>
      <c r="AG217" s="5">
        <v>1</v>
      </c>
      <c r="AH217" s="5">
        <v>1</v>
      </c>
      <c r="AI217" s="5">
        <v>4</v>
      </c>
      <c r="AJ217" s="5">
        <v>6</v>
      </c>
      <c r="AK217" s="5">
        <v>5</v>
      </c>
      <c r="AL217" s="5">
        <v>13</v>
      </c>
      <c r="AM217" s="5">
        <v>0</v>
      </c>
      <c r="AN217" s="5">
        <v>3</v>
      </c>
      <c r="AO217" s="5">
        <v>0</v>
      </c>
      <c r="AP217" s="5">
        <v>5</v>
      </c>
      <c r="AQ217" s="5">
        <v>5</v>
      </c>
      <c r="AR217" s="5">
        <v>9</v>
      </c>
      <c r="AS217" s="5">
        <v>0</v>
      </c>
      <c r="AT217" s="5">
        <v>0</v>
      </c>
      <c r="AU217" s="5">
        <v>49</v>
      </c>
      <c r="AV217" s="5">
        <v>5</v>
      </c>
      <c r="AW217" s="5">
        <v>15</v>
      </c>
      <c r="AX217" s="5">
        <v>6</v>
      </c>
      <c r="AY217" s="5">
        <v>2</v>
      </c>
      <c r="AZ217" s="5">
        <v>5</v>
      </c>
      <c r="BA217" s="5">
        <v>4</v>
      </c>
      <c r="BB217" s="5">
        <v>5</v>
      </c>
      <c r="BC217" s="5">
        <v>21</v>
      </c>
      <c r="BD217" s="5">
        <v>27</v>
      </c>
      <c r="BE217" s="5">
        <v>25</v>
      </c>
      <c r="BF217" s="5">
        <v>12</v>
      </c>
      <c r="BG217" s="5">
        <v>6</v>
      </c>
      <c r="BH217" s="5">
        <v>4</v>
      </c>
      <c r="BI217" s="5">
        <v>29</v>
      </c>
      <c r="BJ217" s="5">
        <v>20</v>
      </c>
      <c r="BK217" s="5">
        <v>46</v>
      </c>
      <c r="BL217" s="5">
        <v>49</v>
      </c>
      <c r="BM217" s="5">
        <v>1</v>
      </c>
      <c r="BN217" s="5">
        <v>4</v>
      </c>
      <c r="BO217" s="5">
        <v>16</v>
      </c>
      <c r="BP217" s="5">
        <v>13</v>
      </c>
      <c r="BQ217" s="5">
        <v>8</v>
      </c>
      <c r="BR217" s="5">
        <v>35</v>
      </c>
      <c r="BS217" s="5">
        <v>6</v>
      </c>
      <c r="BT217" s="5">
        <v>1</v>
      </c>
      <c r="BU217" s="5">
        <v>20</v>
      </c>
      <c r="BV217" s="5">
        <v>10</v>
      </c>
      <c r="BW217" s="5">
        <v>5</v>
      </c>
      <c r="BX217" s="5">
        <v>6</v>
      </c>
      <c r="BY217" s="5">
        <v>9</v>
      </c>
      <c r="BZ217" s="5">
        <v>0</v>
      </c>
      <c r="CA217" s="5">
        <v>3</v>
      </c>
      <c r="CB217" s="5">
        <v>9</v>
      </c>
      <c r="CC217" s="5">
        <v>0</v>
      </c>
      <c r="CD217" s="5">
        <v>3</v>
      </c>
      <c r="CE217" s="5">
        <v>1</v>
      </c>
      <c r="CF217" s="5">
        <v>3</v>
      </c>
      <c r="CG217" s="5">
        <v>3</v>
      </c>
      <c r="CH217" s="5">
        <v>8</v>
      </c>
    </row>
    <row r="218" spans="1:86" x14ac:dyDescent="0.25">
      <c r="A218" s="35"/>
      <c r="B218" s="6" t="s">
        <v>72</v>
      </c>
      <c r="C218" s="5">
        <v>0</v>
      </c>
      <c r="D218" s="5">
        <v>0</v>
      </c>
      <c r="E218" s="5">
        <v>140</v>
      </c>
      <c r="F218" s="5">
        <v>27</v>
      </c>
      <c r="G218" s="5">
        <v>30</v>
      </c>
      <c r="H218" s="5">
        <v>37</v>
      </c>
      <c r="I218" s="5">
        <v>23</v>
      </c>
      <c r="J218" s="5">
        <v>23</v>
      </c>
      <c r="K218" s="5">
        <v>3</v>
      </c>
      <c r="L218" s="5">
        <v>14</v>
      </c>
      <c r="M218" s="5">
        <v>334</v>
      </c>
      <c r="N218" s="5">
        <v>98</v>
      </c>
      <c r="O218" s="5">
        <v>163</v>
      </c>
      <c r="P218" s="5">
        <v>24</v>
      </c>
      <c r="Q218" s="5">
        <v>2</v>
      </c>
      <c r="R218" s="5">
        <v>5</v>
      </c>
      <c r="S218" s="5">
        <v>126</v>
      </c>
      <c r="T218" s="5">
        <v>54</v>
      </c>
      <c r="U218" s="5">
        <v>47</v>
      </c>
      <c r="V218" s="5">
        <v>108</v>
      </c>
      <c r="W218" s="5">
        <v>0</v>
      </c>
      <c r="X218" s="5">
        <v>12</v>
      </c>
      <c r="Y218" s="5">
        <v>56</v>
      </c>
      <c r="Z218" s="5">
        <v>57</v>
      </c>
      <c r="AA218" s="5">
        <v>42</v>
      </c>
      <c r="AB218" s="5">
        <v>124</v>
      </c>
      <c r="AC218" s="5">
        <v>5</v>
      </c>
      <c r="AD218" s="5">
        <v>35</v>
      </c>
      <c r="AE218" s="5">
        <v>92</v>
      </c>
      <c r="AF218" s="5">
        <v>29</v>
      </c>
      <c r="AG218" s="5">
        <v>47</v>
      </c>
      <c r="AH218" s="5">
        <v>23</v>
      </c>
      <c r="AI218" s="5">
        <v>14</v>
      </c>
      <c r="AJ218" s="5">
        <v>19</v>
      </c>
      <c r="AK218" s="5">
        <v>109</v>
      </c>
      <c r="AL218" s="5">
        <v>31</v>
      </c>
      <c r="AM218" s="5">
        <v>1</v>
      </c>
      <c r="AN218" s="5">
        <v>8</v>
      </c>
      <c r="AO218" s="5">
        <v>0</v>
      </c>
      <c r="AP218" s="5">
        <v>5</v>
      </c>
      <c r="AQ218" s="5">
        <v>8</v>
      </c>
      <c r="AR218" s="5">
        <v>40</v>
      </c>
      <c r="AS218" s="5">
        <v>0</v>
      </c>
      <c r="AT218" s="5">
        <v>0</v>
      </c>
      <c r="AU218" s="5">
        <v>138</v>
      </c>
      <c r="AV218" s="5">
        <v>18</v>
      </c>
      <c r="AW218" s="5">
        <v>29</v>
      </c>
      <c r="AX218" s="5">
        <v>31</v>
      </c>
      <c r="AY218" s="5">
        <v>12</v>
      </c>
      <c r="AZ218" s="5">
        <v>44</v>
      </c>
      <c r="BA218" s="5">
        <v>4</v>
      </c>
      <c r="BB218" s="5">
        <v>25</v>
      </c>
      <c r="BC218" s="5">
        <v>222</v>
      </c>
      <c r="BD218" s="5">
        <v>100</v>
      </c>
      <c r="BE218" s="5">
        <v>150</v>
      </c>
      <c r="BF218" s="5">
        <v>14</v>
      </c>
      <c r="BG218" s="5">
        <v>6</v>
      </c>
      <c r="BH218" s="5">
        <v>4</v>
      </c>
      <c r="BI218" s="5">
        <v>240</v>
      </c>
      <c r="BJ218" s="5">
        <v>71</v>
      </c>
      <c r="BK218" s="5">
        <v>91</v>
      </c>
      <c r="BL218" s="5">
        <v>100</v>
      </c>
      <c r="BM218" s="5">
        <v>0</v>
      </c>
      <c r="BN218" s="5">
        <v>2</v>
      </c>
      <c r="BO218" s="5">
        <v>31</v>
      </c>
      <c r="BP218" s="5">
        <v>107</v>
      </c>
      <c r="BQ218" s="5">
        <v>38</v>
      </c>
      <c r="BR218" s="5">
        <v>167</v>
      </c>
      <c r="BS218" s="5">
        <v>5</v>
      </c>
      <c r="BT218" s="5">
        <v>7</v>
      </c>
      <c r="BU218" s="5">
        <v>97</v>
      </c>
      <c r="BV218" s="5">
        <v>42</v>
      </c>
      <c r="BW218" s="5">
        <v>32</v>
      </c>
      <c r="BX218" s="5">
        <v>42</v>
      </c>
      <c r="BY218" s="5">
        <v>28</v>
      </c>
      <c r="BZ218" s="5">
        <v>6</v>
      </c>
      <c r="CA218" s="5">
        <v>99</v>
      </c>
      <c r="CB218" s="5">
        <v>25</v>
      </c>
      <c r="CC218" s="5">
        <v>1</v>
      </c>
      <c r="CD218" s="5">
        <v>18</v>
      </c>
      <c r="CE218" s="5">
        <v>6</v>
      </c>
      <c r="CF218" s="5">
        <v>6</v>
      </c>
      <c r="CG218" s="5">
        <v>5</v>
      </c>
      <c r="CH218" s="5">
        <v>40</v>
      </c>
    </row>
    <row r="219" spans="1:86" x14ac:dyDescent="0.25">
      <c r="A219" s="35"/>
      <c r="B219" s="6" t="s">
        <v>73</v>
      </c>
      <c r="C219" s="5">
        <v>0</v>
      </c>
      <c r="D219" s="5">
        <v>0</v>
      </c>
      <c r="E219" s="5">
        <v>7</v>
      </c>
      <c r="F219" s="5">
        <v>8</v>
      </c>
      <c r="G219" s="5">
        <v>7</v>
      </c>
      <c r="H219" s="5">
        <v>0</v>
      </c>
      <c r="I219" s="5">
        <v>0</v>
      </c>
      <c r="J219" s="5">
        <v>2</v>
      </c>
      <c r="K219" s="5">
        <v>19</v>
      </c>
      <c r="L219" s="5">
        <v>9</v>
      </c>
      <c r="M219" s="5">
        <v>20</v>
      </c>
      <c r="N219" s="5">
        <v>2</v>
      </c>
      <c r="O219" s="5">
        <v>1</v>
      </c>
      <c r="P219" s="5">
        <v>4</v>
      </c>
      <c r="Q219" s="5">
        <v>4</v>
      </c>
      <c r="R219" s="5">
        <v>7</v>
      </c>
      <c r="S219" s="5">
        <v>11</v>
      </c>
      <c r="T219" s="5">
        <v>7</v>
      </c>
      <c r="U219" s="5">
        <v>1</v>
      </c>
      <c r="V219" s="5">
        <v>8</v>
      </c>
      <c r="W219" s="5">
        <v>0</v>
      </c>
      <c r="X219" s="5">
        <v>4</v>
      </c>
      <c r="Y219" s="5">
        <v>40</v>
      </c>
      <c r="Z219" s="5">
        <v>7</v>
      </c>
      <c r="AA219" s="5">
        <v>0</v>
      </c>
      <c r="AB219" s="5">
        <v>0</v>
      </c>
      <c r="AC219" s="5">
        <v>3</v>
      </c>
      <c r="AD219" s="5">
        <v>10</v>
      </c>
      <c r="AE219" s="5">
        <v>22</v>
      </c>
      <c r="AF219" s="5">
        <v>1</v>
      </c>
      <c r="AG219" s="5">
        <v>0</v>
      </c>
      <c r="AH219" s="5">
        <v>1</v>
      </c>
      <c r="AI219" s="5">
        <v>22</v>
      </c>
      <c r="AJ219" s="5">
        <v>10</v>
      </c>
      <c r="AK219" s="5">
        <v>40</v>
      </c>
      <c r="AL219" s="5">
        <v>8</v>
      </c>
      <c r="AM219" s="5">
        <v>0</v>
      </c>
      <c r="AN219" s="5">
        <v>0</v>
      </c>
      <c r="AO219" s="5">
        <v>0</v>
      </c>
      <c r="AP219" s="5">
        <v>0</v>
      </c>
      <c r="AQ219" s="5">
        <v>7</v>
      </c>
      <c r="AR219" s="5">
        <v>8</v>
      </c>
      <c r="AS219" s="5">
        <v>0</v>
      </c>
      <c r="AT219" s="5">
        <v>0</v>
      </c>
      <c r="AU219" s="5">
        <v>11</v>
      </c>
      <c r="AV219" s="5">
        <v>6</v>
      </c>
      <c r="AW219" s="5">
        <v>2</v>
      </c>
      <c r="AX219" s="5">
        <v>0</v>
      </c>
      <c r="AY219" s="5">
        <v>3</v>
      </c>
      <c r="AZ219" s="5">
        <v>0</v>
      </c>
      <c r="BA219" s="5">
        <v>21</v>
      </c>
      <c r="BB219" s="5">
        <v>8</v>
      </c>
      <c r="BC219" s="5">
        <v>20</v>
      </c>
      <c r="BD219" s="5">
        <v>3</v>
      </c>
      <c r="BE219" s="5">
        <v>4</v>
      </c>
      <c r="BF219" s="5">
        <v>2</v>
      </c>
      <c r="BG219" s="5">
        <v>22</v>
      </c>
      <c r="BH219" s="5">
        <v>9</v>
      </c>
      <c r="BI219" s="5">
        <v>5</v>
      </c>
      <c r="BJ219" s="5">
        <v>8</v>
      </c>
      <c r="BK219" s="5">
        <v>2</v>
      </c>
      <c r="BL219" s="5">
        <v>4</v>
      </c>
      <c r="BM219" s="5">
        <v>0</v>
      </c>
      <c r="BN219" s="5">
        <v>2</v>
      </c>
      <c r="BO219" s="5">
        <v>6</v>
      </c>
      <c r="BP219" s="5">
        <v>4</v>
      </c>
      <c r="BQ219" s="5">
        <v>1</v>
      </c>
      <c r="BR219" s="5">
        <v>4</v>
      </c>
      <c r="BS219" s="5">
        <v>1</v>
      </c>
      <c r="BT219" s="5">
        <v>5</v>
      </c>
      <c r="BU219" s="5">
        <v>6</v>
      </c>
      <c r="BV219" s="5">
        <v>2</v>
      </c>
      <c r="BW219" s="5">
        <v>1</v>
      </c>
      <c r="BX219" s="5">
        <v>2</v>
      </c>
      <c r="BY219" s="5">
        <v>3</v>
      </c>
      <c r="BZ219" s="5">
        <v>1</v>
      </c>
      <c r="CA219" s="5">
        <v>36</v>
      </c>
      <c r="CB219" s="5">
        <v>6</v>
      </c>
      <c r="CC219" s="5">
        <v>0</v>
      </c>
      <c r="CD219" s="5">
        <v>2</v>
      </c>
      <c r="CE219" s="5">
        <v>0</v>
      </c>
      <c r="CF219" s="5">
        <v>19</v>
      </c>
      <c r="CG219" s="5">
        <v>1</v>
      </c>
      <c r="CH219" s="5">
        <v>8</v>
      </c>
    </row>
    <row r="220" spans="1:86" x14ac:dyDescent="0.25">
      <c r="A220" s="35"/>
      <c r="B220" s="6" t="s">
        <v>74</v>
      </c>
      <c r="C220" s="5">
        <v>0</v>
      </c>
      <c r="D220" s="5">
        <v>0</v>
      </c>
      <c r="E220" s="5">
        <v>16</v>
      </c>
      <c r="F220" s="5">
        <v>9</v>
      </c>
      <c r="G220" s="5">
        <v>1</v>
      </c>
      <c r="H220" s="5">
        <v>1</v>
      </c>
      <c r="I220" s="5">
        <v>2</v>
      </c>
      <c r="J220" s="5">
        <v>27</v>
      </c>
      <c r="K220" s="5">
        <v>4</v>
      </c>
      <c r="L220" s="5">
        <v>5</v>
      </c>
      <c r="M220" s="5">
        <v>2</v>
      </c>
      <c r="N220" s="5">
        <v>0</v>
      </c>
      <c r="O220" s="5">
        <v>3</v>
      </c>
      <c r="P220" s="5">
        <v>6</v>
      </c>
      <c r="Q220" s="5">
        <v>1</v>
      </c>
      <c r="R220" s="5">
        <v>5</v>
      </c>
      <c r="S220" s="5">
        <v>1</v>
      </c>
      <c r="T220" s="5">
        <v>3</v>
      </c>
      <c r="U220" s="5">
        <v>0</v>
      </c>
      <c r="V220" s="5">
        <v>9</v>
      </c>
      <c r="W220" s="5">
        <v>2</v>
      </c>
      <c r="X220" s="5">
        <v>4</v>
      </c>
      <c r="Y220" s="5">
        <v>2</v>
      </c>
      <c r="Z220" s="5">
        <v>1</v>
      </c>
      <c r="AA220" s="5">
        <v>1</v>
      </c>
      <c r="AB220" s="5">
        <v>16</v>
      </c>
      <c r="AC220" s="5">
        <v>1</v>
      </c>
      <c r="AD220" s="5">
        <v>4</v>
      </c>
      <c r="AE220" s="5">
        <v>2</v>
      </c>
      <c r="AF220" s="5">
        <v>0</v>
      </c>
      <c r="AG220" s="5">
        <v>1</v>
      </c>
      <c r="AH220" s="5">
        <v>0</v>
      </c>
      <c r="AI220" s="5">
        <v>3</v>
      </c>
      <c r="AJ220" s="5">
        <v>0</v>
      </c>
      <c r="AK220" s="5">
        <v>2</v>
      </c>
      <c r="AL220" s="5">
        <v>7</v>
      </c>
      <c r="AM220" s="5">
        <v>0</v>
      </c>
      <c r="AN220" s="5">
        <v>0</v>
      </c>
      <c r="AO220" s="5">
        <v>0</v>
      </c>
      <c r="AP220" s="5">
        <v>1</v>
      </c>
      <c r="AQ220" s="5">
        <v>0</v>
      </c>
      <c r="AR220" s="5">
        <v>0</v>
      </c>
      <c r="AS220" s="5">
        <v>0</v>
      </c>
      <c r="AT220" s="5">
        <v>0</v>
      </c>
      <c r="AU220" s="5">
        <v>24</v>
      </c>
      <c r="AV220" s="5">
        <v>8</v>
      </c>
      <c r="AW220" s="5">
        <v>3</v>
      </c>
      <c r="AX220" s="5">
        <v>5</v>
      </c>
      <c r="AY220" s="5">
        <v>0</v>
      </c>
      <c r="AZ220" s="5">
        <v>2</v>
      </c>
      <c r="BA220" s="5">
        <v>3</v>
      </c>
      <c r="BB220" s="5">
        <v>6</v>
      </c>
      <c r="BC220" s="5">
        <v>2</v>
      </c>
      <c r="BD220" s="5">
        <v>9</v>
      </c>
      <c r="BE220" s="5">
        <v>3</v>
      </c>
      <c r="BF220" s="5">
        <v>3</v>
      </c>
      <c r="BG220" s="5">
        <v>5</v>
      </c>
      <c r="BH220" s="5">
        <v>5</v>
      </c>
      <c r="BI220" s="5">
        <v>2</v>
      </c>
      <c r="BJ220" s="5">
        <v>2</v>
      </c>
      <c r="BK220" s="5">
        <v>1</v>
      </c>
      <c r="BL220" s="5">
        <v>4</v>
      </c>
      <c r="BM220" s="5">
        <v>0</v>
      </c>
      <c r="BN220" s="5">
        <v>0</v>
      </c>
      <c r="BO220" s="5">
        <v>0</v>
      </c>
      <c r="BP220" s="5">
        <v>4</v>
      </c>
      <c r="BQ220" s="5">
        <v>0</v>
      </c>
      <c r="BR220" s="5">
        <v>22</v>
      </c>
      <c r="BS220" s="5">
        <v>2</v>
      </c>
      <c r="BT220" s="5">
        <v>0</v>
      </c>
      <c r="BU220" s="5">
        <v>2</v>
      </c>
      <c r="BV220" s="5">
        <v>0</v>
      </c>
      <c r="BW220" s="5">
        <v>2</v>
      </c>
      <c r="BX220" s="5">
        <v>1</v>
      </c>
      <c r="BY220" s="5">
        <v>2</v>
      </c>
      <c r="BZ220" s="5">
        <v>1</v>
      </c>
      <c r="CA220" s="5">
        <v>0</v>
      </c>
      <c r="CB220" s="5">
        <v>1</v>
      </c>
      <c r="CC220" s="5">
        <v>0</v>
      </c>
      <c r="CD220" s="5">
        <v>2</v>
      </c>
      <c r="CE220" s="5">
        <v>0</v>
      </c>
      <c r="CF220" s="5">
        <v>2</v>
      </c>
      <c r="CG220" s="5">
        <v>1</v>
      </c>
      <c r="CH220" s="5">
        <v>0</v>
      </c>
    </row>
    <row r="221" spans="1:86" x14ac:dyDescent="0.25">
      <c r="A221" s="35"/>
      <c r="B221" s="6" t="s">
        <v>75</v>
      </c>
      <c r="C221" s="5">
        <v>0</v>
      </c>
      <c r="D221" s="5">
        <v>0</v>
      </c>
      <c r="E221" s="5">
        <v>50</v>
      </c>
      <c r="F221" s="5">
        <v>26</v>
      </c>
      <c r="G221" s="5">
        <v>122</v>
      </c>
      <c r="H221" s="5">
        <v>1</v>
      </c>
      <c r="I221" s="5">
        <v>2</v>
      </c>
      <c r="J221" s="5">
        <v>18</v>
      </c>
      <c r="K221" s="5">
        <v>30</v>
      </c>
      <c r="L221" s="5">
        <v>26</v>
      </c>
      <c r="M221" s="5">
        <v>18</v>
      </c>
      <c r="N221" s="5">
        <v>18</v>
      </c>
      <c r="O221" s="5">
        <v>16</v>
      </c>
      <c r="P221" s="5">
        <v>10</v>
      </c>
      <c r="Q221" s="5">
        <v>32</v>
      </c>
      <c r="R221" s="5">
        <v>21</v>
      </c>
      <c r="S221" s="5">
        <v>97</v>
      </c>
      <c r="T221" s="5">
        <v>20</v>
      </c>
      <c r="U221" s="5">
        <v>16</v>
      </c>
      <c r="V221" s="5">
        <v>56</v>
      </c>
      <c r="W221" s="5">
        <v>5</v>
      </c>
      <c r="X221" s="5">
        <v>30</v>
      </c>
      <c r="Y221" s="5">
        <v>142</v>
      </c>
      <c r="Z221" s="5">
        <v>143</v>
      </c>
      <c r="AA221" s="5">
        <v>23</v>
      </c>
      <c r="AB221" s="5">
        <v>57</v>
      </c>
      <c r="AC221" s="5">
        <v>24</v>
      </c>
      <c r="AD221" s="5">
        <v>43</v>
      </c>
      <c r="AE221" s="5">
        <v>221</v>
      </c>
      <c r="AF221" s="5">
        <v>54</v>
      </c>
      <c r="AG221" s="5">
        <v>25</v>
      </c>
      <c r="AH221" s="5">
        <v>11</v>
      </c>
      <c r="AI221" s="5">
        <v>89</v>
      </c>
      <c r="AJ221" s="5">
        <v>29</v>
      </c>
      <c r="AK221" s="5">
        <v>223</v>
      </c>
      <c r="AL221" s="5">
        <v>164</v>
      </c>
      <c r="AM221" s="5">
        <v>6</v>
      </c>
      <c r="AN221" s="5">
        <v>18</v>
      </c>
      <c r="AO221" s="5">
        <v>3</v>
      </c>
      <c r="AP221" s="5">
        <v>27</v>
      </c>
      <c r="AQ221" s="5">
        <v>44</v>
      </c>
      <c r="AR221" s="5">
        <v>211</v>
      </c>
      <c r="AS221" s="5">
        <v>0</v>
      </c>
      <c r="AT221" s="5">
        <v>0</v>
      </c>
      <c r="AU221" s="5">
        <v>62</v>
      </c>
      <c r="AV221" s="5">
        <v>24</v>
      </c>
      <c r="AW221" s="5">
        <v>49</v>
      </c>
      <c r="AX221" s="5">
        <v>3</v>
      </c>
      <c r="AY221" s="5">
        <v>3</v>
      </c>
      <c r="AZ221" s="5">
        <v>29</v>
      </c>
      <c r="BA221" s="5">
        <v>65</v>
      </c>
      <c r="BB221" s="5">
        <v>30</v>
      </c>
      <c r="BC221" s="5">
        <v>80</v>
      </c>
      <c r="BD221" s="5">
        <v>13</v>
      </c>
      <c r="BE221" s="5">
        <v>11</v>
      </c>
      <c r="BF221" s="5">
        <v>12</v>
      </c>
      <c r="BG221" s="5">
        <v>43</v>
      </c>
      <c r="BH221" s="5">
        <v>22</v>
      </c>
      <c r="BI221" s="5">
        <v>125</v>
      </c>
      <c r="BJ221" s="5">
        <v>6</v>
      </c>
      <c r="BK221" s="5">
        <v>8</v>
      </c>
      <c r="BL221" s="5">
        <v>25</v>
      </c>
      <c r="BM221" s="5">
        <v>3</v>
      </c>
      <c r="BN221" s="5">
        <v>17</v>
      </c>
      <c r="BO221" s="5">
        <v>52</v>
      </c>
      <c r="BP221" s="5">
        <v>14</v>
      </c>
      <c r="BQ221" s="5">
        <v>14</v>
      </c>
      <c r="BR221" s="5">
        <v>43</v>
      </c>
      <c r="BS221" s="5">
        <v>21</v>
      </c>
      <c r="BT221" s="5">
        <v>9</v>
      </c>
      <c r="BU221" s="5">
        <v>72</v>
      </c>
      <c r="BV221" s="5">
        <v>7</v>
      </c>
      <c r="BW221" s="5">
        <v>18</v>
      </c>
      <c r="BX221" s="5">
        <v>12</v>
      </c>
      <c r="BY221" s="5">
        <v>33</v>
      </c>
      <c r="BZ221" s="5">
        <v>4</v>
      </c>
      <c r="CA221" s="5">
        <v>34</v>
      </c>
      <c r="CB221" s="5">
        <v>9</v>
      </c>
      <c r="CC221" s="5">
        <v>0</v>
      </c>
      <c r="CD221" s="5">
        <v>4</v>
      </c>
      <c r="CE221" s="5">
        <v>4</v>
      </c>
      <c r="CF221" s="5">
        <v>66</v>
      </c>
      <c r="CG221" s="5">
        <v>3</v>
      </c>
      <c r="CH221" s="5">
        <v>76</v>
      </c>
    </row>
    <row r="222" spans="1:86" x14ac:dyDescent="0.25">
      <c r="A222" s="35"/>
      <c r="B222" s="6" t="s">
        <v>77</v>
      </c>
      <c r="C222" s="5">
        <v>0</v>
      </c>
      <c r="D222" s="5">
        <v>0</v>
      </c>
      <c r="E222" s="5">
        <v>51</v>
      </c>
      <c r="F222" s="5">
        <v>14</v>
      </c>
      <c r="G222" s="5">
        <v>12</v>
      </c>
      <c r="H222" s="5">
        <v>10</v>
      </c>
      <c r="I222" s="5">
        <v>1</v>
      </c>
      <c r="J222" s="5">
        <v>11</v>
      </c>
      <c r="K222" s="5">
        <v>6</v>
      </c>
      <c r="L222" s="5">
        <v>15</v>
      </c>
      <c r="M222" s="5">
        <v>13</v>
      </c>
      <c r="N222" s="5">
        <v>30</v>
      </c>
      <c r="O222" s="5">
        <v>26</v>
      </c>
      <c r="P222" s="5">
        <v>15</v>
      </c>
      <c r="Q222" s="5">
        <v>9</v>
      </c>
      <c r="R222" s="5">
        <v>25</v>
      </c>
      <c r="S222" s="5">
        <v>34</v>
      </c>
      <c r="T222" s="5">
        <v>49</v>
      </c>
      <c r="U222" s="5">
        <v>26</v>
      </c>
      <c r="V222" s="5">
        <v>58</v>
      </c>
      <c r="W222" s="5">
        <v>9</v>
      </c>
      <c r="X222" s="5">
        <v>14</v>
      </c>
      <c r="Y222" s="5">
        <v>46</v>
      </c>
      <c r="Z222" s="5">
        <v>37</v>
      </c>
      <c r="AA222" s="5">
        <v>10</v>
      </c>
      <c r="AB222" s="5">
        <v>39</v>
      </c>
      <c r="AC222" s="5">
        <v>7</v>
      </c>
      <c r="AD222" s="5">
        <v>32</v>
      </c>
      <c r="AE222" s="5">
        <v>10</v>
      </c>
      <c r="AF222" s="5">
        <v>38</v>
      </c>
      <c r="AG222" s="5">
        <v>19</v>
      </c>
      <c r="AH222" s="5">
        <v>7</v>
      </c>
      <c r="AI222" s="5">
        <v>25</v>
      </c>
      <c r="AJ222" s="5">
        <v>32</v>
      </c>
      <c r="AK222" s="5">
        <v>16</v>
      </c>
      <c r="AL222" s="5">
        <v>104</v>
      </c>
      <c r="AM222" s="5">
        <v>3</v>
      </c>
      <c r="AN222" s="5">
        <v>4</v>
      </c>
      <c r="AO222" s="5">
        <v>0</v>
      </c>
      <c r="AP222" s="5">
        <v>12</v>
      </c>
      <c r="AQ222" s="5">
        <v>25</v>
      </c>
      <c r="AR222" s="5">
        <v>68</v>
      </c>
      <c r="AS222" s="5">
        <v>0</v>
      </c>
      <c r="AT222" s="5">
        <v>0</v>
      </c>
      <c r="AU222" s="5">
        <v>57</v>
      </c>
      <c r="AV222" s="5">
        <v>12</v>
      </c>
      <c r="AW222" s="5">
        <v>7</v>
      </c>
      <c r="AX222" s="5">
        <v>8</v>
      </c>
      <c r="AY222" s="5">
        <v>1</v>
      </c>
      <c r="AZ222" s="5">
        <v>11</v>
      </c>
      <c r="BA222" s="5">
        <v>9</v>
      </c>
      <c r="BB222" s="5">
        <v>16</v>
      </c>
      <c r="BC222" s="5">
        <v>10</v>
      </c>
      <c r="BD222" s="5">
        <v>32</v>
      </c>
      <c r="BE222" s="5">
        <v>22</v>
      </c>
      <c r="BF222" s="5">
        <v>9</v>
      </c>
      <c r="BG222" s="5">
        <v>13</v>
      </c>
      <c r="BH222" s="5">
        <v>17</v>
      </c>
      <c r="BI222" s="5">
        <v>22</v>
      </c>
      <c r="BJ222" s="5">
        <v>56</v>
      </c>
      <c r="BK222" s="5">
        <v>20</v>
      </c>
      <c r="BL222" s="5">
        <v>39</v>
      </c>
      <c r="BM222" s="5">
        <v>7</v>
      </c>
      <c r="BN222" s="5">
        <v>8</v>
      </c>
      <c r="BO222" s="5">
        <v>19</v>
      </c>
      <c r="BP222" s="5">
        <v>53</v>
      </c>
      <c r="BQ222" s="5">
        <v>5</v>
      </c>
      <c r="BR222" s="5">
        <v>37</v>
      </c>
      <c r="BS222" s="5">
        <v>4</v>
      </c>
      <c r="BT222" s="5">
        <v>7</v>
      </c>
      <c r="BU222" s="5">
        <v>12</v>
      </c>
      <c r="BV222" s="5">
        <v>35</v>
      </c>
      <c r="BW222" s="5">
        <v>20</v>
      </c>
      <c r="BX222" s="5">
        <v>19</v>
      </c>
      <c r="BY222" s="5">
        <v>18</v>
      </c>
      <c r="BZ222" s="5">
        <v>7</v>
      </c>
      <c r="CA222" s="5">
        <v>14</v>
      </c>
      <c r="CB222" s="5">
        <v>38</v>
      </c>
      <c r="CC222" s="5">
        <v>4</v>
      </c>
      <c r="CD222" s="5">
        <v>19</v>
      </c>
      <c r="CE222" s="5">
        <v>1</v>
      </c>
      <c r="CF222" s="5">
        <v>23</v>
      </c>
      <c r="CG222" s="5">
        <v>8</v>
      </c>
      <c r="CH222" s="5">
        <v>58</v>
      </c>
    </row>
    <row r="223" spans="1:86" x14ac:dyDescent="0.25">
      <c r="A223" s="35"/>
      <c r="B223" s="6" t="s">
        <v>78</v>
      </c>
      <c r="C223" s="5">
        <v>0</v>
      </c>
      <c r="D223" s="5">
        <v>0</v>
      </c>
      <c r="E223" s="5">
        <v>28</v>
      </c>
      <c r="F223" s="5">
        <v>6</v>
      </c>
      <c r="G223" s="5">
        <v>8</v>
      </c>
      <c r="H223" s="5">
        <v>6</v>
      </c>
      <c r="I223" s="5">
        <v>5</v>
      </c>
      <c r="J223" s="5">
        <v>3</v>
      </c>
      <c r="K223" s="5">
        <v>4</v>
      </c>
      <c r="L223" s="5">
        <v>2</v>
      </c>
      <c r="M223" s="5">
        <v>7</v>
      </c>
      <c r="N223" s="5">
        <v>13</v>
      </c>
      <c r="O223" s="5">
        <v>21</v>
      </c>
      <c r="P223" s="5">
        <v>6</v>
      </c>
      <c r="Q223" s="5">
        <v>0</v>
      </c>
      <c r="R223" s="5">
        <v>2</v>
      </c>
      <c r="S223" s="5">
        <v>4</v>
      </c>
      <c r="T223" s="5">
        <v>11</v>
      </c>
      <c r="U223" s="5">
        <v>5</v>
      </c>
      <c r="V223" s="5">
        <v>19</v>
      </c>
      <c r="W223" s="5">
        <v>0</v>
      </c>
      <c r="X223" s="5">
        <v>6</v>
      </c>
      <c r="Y223" s="5">
        <v>4</v>
      </c>
      <c r="Z223" s="5">
        <v>5</v>
      </c>
      <c r="AA223" s="5">
        <v>0</v>
      </c>
      <c r="AB223" s="5">
        <v>22</v>
      </c>
      <c r="AC223" s="5">
        <v>2</v>
      </c>
      <c r="AD223" s="5">
        <v>6</v>
      </c>
      <c r="AE223" s="5">
        <v>8</v>
      </c>
      <c r="AF223" s="5">
        <v>14</v>
      </c>
      <c r="AG223" s="5">
        <v>12</v>
      </c>
      <c r="AH223" s="5">
        <v>3</v>
      </c>
      <c r="AI223" s="5">
        <v>11</v>
      </c>
      <c r="AJ223" s="5">
        <v>3</v>
      </c>
      <c r="AK223" s="5">
        <v>4</v>
      </c>
      <c r="AL223" s="5">
        <v>24</v>
      </c>
      <c r="AM223" s="5">
        <v>0</v>
      </c>
      <c r="AN223" s="5">
        <v>3</v>
      </c>
      <c r="AO223" s="5">
        <v>0</v>
      </c>
      <c r="AP223" s="5">
        <v>0</v>
      </c>
      <c r="AQ223" s="5">
        <v>8</v>
      </c>
      <c r="AR223" s="5">
        <v>42</v>
      </c>
      <c r="AS223" s="5">
        <v>0</v>
      </c>
      <c r="AT223" s="5">
        <v>0</v>
      </c>
      <c r="AU223" s="5">
        <v>34</v>
      </c>
      <c r="AV223" s="5">
        <v>10</v>
      </c>
      <c r="AW223" s="5">
        <v>5</v>
      </c>
      <c r="AX223" s="5">
        <v>7</v>
      </c>
      <c r="AY223" s="5">
        <v>2</v>
      </c>
      <c r="AZ223" s="5">
        <v>8</v>
      </c>
      <c r="BA223" s="5">
        <v>5</v>
      </c>
      <c r="BB223" s="5">
        <v>4</v>
      </c>
      <c r="BC223" s="5">
        <v>10</v>
      </c>
      <c r="BD223" s="5">
        <v>19</v>
      </c>
      <c r="BE223" s="5">
        <v>25</v>
      </c>
      <c r="BF223" s="5">
        <v>4</v>
      </c>
      <c r="BG223" s="5">
        <v>5</v>
      </c>
      <c r="BH223" s="5">
        <v>2</v>
      </c>
      <c r="BI223" s="5">
        <v>7</v>
      </c>
      <c r="BJ223" s="5">
        <v>8</v>
      </c>
      <c r="BK223" s="5">
        <v>8</v>
      </c>
      <c r="BL223" s="5">
        <v>28</v>
      </c>
      <c r="BM223" s="5">
        <v>0</v>
      </c>
      <c r="BN223" s="5">
        <v>0</v>
      </c>
      <c r="BO223" s="5">
        <v>2</v>
      </c>
      <c r="BP223" s="5">
        <v>18</v>
      </c>
      <c r="BQ223" s="5">
        <v>3</v>
      </c>
      <c r="BR223" s="5">
        <v>36</v>
      </c>
      <c r="BS223" s="5">
        <v>0</v>
      </c>
      <c r="BT223" s="5">
        <v>6</v>
      </c>
      <c r="BU223" s="5">
        <v>3</v>
      </c>
      <c r="BV223" s="5">
        <v>11</v>
      </c>
      <c r="BW223" s="5">
        <v>18</v>
      </c>
      <c r="BX223" s="5">
        <v>11</v>
      </c>
      <c r="BY223" s="5">
        <v>10</v>
      </c>
      <c r="BZ223" s="5">
        <v>3</v>
      </c>
      <c r="CA223" s="5">
        <v>9</v>
      </c>
      <c r="CB223" s="5">
        <v>17</v>
      </c>
      <c r="CC223" s="5">
        <v>0</v>
      </c>
      <c r="CD223" s="5">
        <v>7</v>
      </c>
      <c r="CE223" s="5">
        <v>1</v>
      </c>
      <c r="CF223" s="5">
        <v>4</v>
      </c>
      <c r="CG223" s="5">
        <v>1</v>
      </c>
      <c r="CH223" s="5">
        <v>29</v>
      </c>
    </row>
    <row r="224" spans="1:86" x14ac:dyDescent="0.25">
      <c r="A224" s="35"/>
      <c r="B224" s="6" t="s">
        <v>79</v>
      </c>
      <c r="C224" s="5">
        <v>0</v>
      </c>
      <c r="D224" s="5">
        <v>0</v>
      </c>
      <c r="E224" s="5">
        <v>5</v>
      </c>
      <c r="F224" s="5">
        <v>2</v>
      </c>
      <c r="G224" s="5">
        <v>3</v>
      </c>
      <c r="H224" s="5">
        <v>3</v>
      </c>
      <c r="I224" s="5">
        <v>2</v>
      </c>
      <c r="J224" s="5">
        <v>1</v>
      </c>
      <c r="K224" s="5">
        <v>0</v>
      </c>
      <c r="L224" s="5">
        <v>0</v>
      </c>
      <c r="M224" s="5">
        <v>7</v>
      </c>
      <c r="N224" s="5">
        <v>6</v>
      </c>
      <c r="O224" s="5">
        <v>8</v>
      </c>
      <c r="P224" s="5">
        <v>5</v>
      </c>
      <c r="Q224" s="5">
        <v>0</v>
      </c>
      <c r="R224" s="5">
        <v>2</v>
      </c>
      <c r="S224" s="5">
        <v>18</v>
      </c>
      <c r="T224" s="5">
        <v>11</v>
      </c>
      <c r="U224" s="5">
        <v>5</v>
      </c>
      <c r="V224" s="5">
        <v>18</v>
      </c>
      <c r="W224" s="5">
        <v>0</v>
      </c>
      <c r="X224" s="5">
        <v>1</v>
      </c>
      <c r="Y224" s="5">
        <v>10</v>
      </c>
      <c r="Z224" s="5">
        <v>3</v>
      </c>
      <c r="AA224" s="5">
        <v>0</v>
      </c>
      <c r="AB224" s="5">
        <v>6</v>
      </c>
      <c r="AC224" s="5">
        <v>0</v>
      </c>
      <c r="AD224" s="5">
        <v>1</v>
      </c>
      <c r="AE224" s="5">
        <v>21</v>
      </c>
      <c r="AF224" s="5">
        <v>2</v>
      </c>
      <c r="AG224" s="5">
        <v>3</v>
      </c>
      <c r="AH224" s="5">
        <v>0</v>
      </c>
      <c r="AI224" s="5">
        <v>0</v>
      </c>
      <c r="AJ224" s="5">
        <v>2</v>
      </c>
      <c r="AK224" s="5">
        <v>7</v>
      </c>
      <c r="AL224" s="5">
        <v>3</v>
      </c>
      <c r="AM224" s="5">
        <v>0</v>
      </c>
      <c r="AN224" s="5">
        <v>0</v>
      </c>
      <c r="AO224" s="5">
        <v>0</v>
      </c>
      <c r="AP224" s="5">
        <v>2</v>
      </c>
      <c r="AQ224" s="5">
        <v>0</v>
      </c>
      <c r="AR224" s="5">
        <v>12</v>
      </c>
      <c r="AS224" s="5">
        <v>0</v>
      </c>
      <c r="AT224" s="5">
        <v>0</v>
      </c>
      <c r="AU224" s="5">
        <v>5</v>
      </c>
      <c r="AV224" s="5">
        <v>0</v>
      </c>
      <c r="AW224" s="5">
        <v>5</v>
      </c>
      <c r="AX224" s="5">
        <v>2</v>
      </c>
      <c r="AY224" s="5">
        <v>0</v>
      </c>
      <c r="AZ224" s="5">
        <v>3</v>
      </c>
      <c r="BA224" s="5">
        <v>0</v>
      </c>
      <c r="BB224" s="5">
        <v>0</v>
      </c>
      <c r="BC224" s="5">
        <v>0</v>
      </c>
      <c r="BD224" s="5">
        <v>3</v>
      </c>
      <c r="BE224" s="5">
        <v>6</v>
      </c>
      <c r="BF224" s="5">
        <v>2</v>
      </c>
      <c r="BG224" s="5">
        <v>1</v>
      </c>
      <c r="BH224" s="5">
        <v>0</v>
      </c>
      <c r="BI224" s="5">
        <v>7</v>
      </c>
      <c r="BJ224" s="5">
        <v>4</v>
      </c>
      <c r="BK224" s="5">
        <v>6</v>
      </c>
      <c r="BL224" s="5">
        <v>17</v>
      </c>
      <c r="BM224" s="5">
        <v>0</v>
      </c>
      <c r="BN224" s="5">
        <v>0</v>
      </c>
      <c r="BO224" s="5">
        <v>3</v>
      </c>
      <c r="BP224" s="5">
        <v>3</v>
      </c>
      <c r="BQ224" s="5">
        <v>3</v>
      </c>
      <c r="BR224" s="5">
        <v>8</v>
      </c>
      <c r="BS224" s="5">
        <v>1</v>
      </c>
      <c r="BT224" s="5">
        <v>0</v>
      </c>
      <c r="BU224" s="5">
        <v>2</v>
      </c>
      <c r="BV224" s="5">
        <v>1</v>
      </c>
      <c r="BW224" s="5">
        <v>2</v>
      </c>
      <c r="BX224" s="5">
        <v>0</v>
      </c>
      <c r="BY224" s="5">
        <v>0</v>
      </c>
      <c r="BZ224" s="5">
        <v>0</v>
      </c>
      <c r="CA224" s="5">
        <v>0</v>
      </c>
      <c r="CB224" s="5">
        <v>2</v>
      </c>
      <c r="CC224" s="5">
        <v>0</v>
      </c>
      <c r="CD224" s="5">
        <v>1</v>
      </c>
      <c r="CE224" s="5">
        <v>0</v>
      </c>
      <c r="CF224" s="5">
        <v>0</v>
      </c>
      <c r="CG224" s="5">
        <v>0</v>
      </c>
      <c r="CH224" s="5">
        <v>2</v>
      </c>
    </row>
    <row r="225" spans="1:86" x14ac:dyDescent="0.25">
      <c r="A225" s="35"/>
      <c r="B225" s="6" t="s">
        <v>80</v>
      </c>
      <c r="C225" s="5">
        <v>0</v>
      </c>
      <c r="D225" s="5">
        <v>0</v>
      </c>
      <c r="E225" s="5">
        <v>239</v>
      </c>
      <c r="F225" s="5">
        <v>20</v>
      </c>
      <c r="G225" s="5">
        <v>23</v>
      </c>
      <c r="H225" s="5">
        <v>24</v>
      </c>
      <c r="I225" s="5">
        <v>16</v>
      </c>
      <c r="J225" s="5">
        <v>79</v>
      </c>
      <c r="K225" s="5">
        <v>16</v>
      </c>
      <c r="L225" s="5">
        <v>17</v>
      </c>
      <c r="M225" s="5">
        <v>87</v>
      </c>
      <c r="N225" s="5">
        <v>90</v>
      </c>
      <c r="O225" s="5">
        <v>122</v>
      </c>
      <c r="P225" s="5">
        <v>43</v>
      </c>
      <c r="Q225" s="5">
        <v>3</v>
      </c>
      <c r="R225" s="5">
        <v>6</v>
      </c>
      <c r="S225" s="5">
        <v>68</v>
      </c>
      <c r="T225" s="5">
        <v>45</v>
      </c>
      <c r="U225" s="5">
        <v>29</v>
      </c>
      <c r="V225" s="5">
        <v>147</v>
      </c>
      <c r="W225" s="5">
        <v>0</v>
      </c>
      <c r="X225" s="5">
        <v>11</v>
      </c>
      <c r="Y225" s="5">
        <v>17</v>
      </c>
      <c r="Z225" s="5">
        <v>33</v>
      </c>
      <c r="AA225" s="5">
        <v>48</v>
      </c>
      <c r="AB225" s="5">
        <v>163</v>
      </c>
      <c r="AC225" s="5">
        <v>34</v>
      </c>
      <c r="AD225" s="5">
        <v>27</v>
      </c>
      <c r="AE225" s="5">
        <v>27</v>
      </c>
      <c r="AF225" s="5">
        <v>24</v>
      </c>
      <c r="AG225" s="5">
        <v>51</v>
      </c>
      <c r="AH225" s="5">
        <v>21</v>
      </c>
      <c r="AI225" s="5">
        <v>21</v>
      </c>
      <c r="AJ225" s="5">
        <v>20</v>
      </c>
      <c r="AK225" s="5">
        <v>7</v>
      </c>
      <c r="AL225" s="5">
        <v>66</v>
      </c>
      <c r="AM225" s="5">
        <v>3</v>
      </c>
      <c r="AN225" s="5">
        <v>3</v>
      </c>
      <c r="AO225" s="5">
        <v>2</v>
      </c>
      <c r="AP225" s="5">
        <v>8</v>
      </c>
      <c r="AQ225" s="5">
        <v>10</v>
      </c>
      <c r="AR225" s="5">
        <v>78</v>
      </c>
      <c r="AS225" s="5">
        <v>0</v>
      </c>
      <c r="AT225" s="5">
        <v>0</v>
      </c>
      <c r="AU225" s="5">
        <v>241</v>
      </c>
      <c r="AV225" s="5">
        <v>17</v>
      </c>
      <c r="AW225" s="5">
        <v>17</v>
      </c>
      <c r="AX225" s="5">
        <v>15</v>
      </c>
      <c r="AY225" s="5">
        <v>8</v>
      </c>
      <c r="AZ225" s="5">
        <v>53</v>
      </c>
      <c r="BA225" s="5">
        <v>11</v>
      </c>
      <c r="BB225" s="5">
        <v>17</v>
      </c>
      <c r="BC225" s="5">
        <v>41</v>
      </c>
      <c r="BD225" s="5">
        <v>54</v>
      </c>
      <c r="BE225" s="5">
        <v>118</v>
      </c>
      <c r="BF225" s="5">
        <v>29</v>
      </c>
      <c r="BG225" s="5">
        <v>5</v>
      </c>
      <c r="BH225" s="5">
        <v>6</v>
      </c>
      <c r="BI225" s="5">
        <v>54</v>
      </c>
      <c r="BJ225" s="5">
        <v>57</v>
      </c>
      <c r="BK225" s="5">
        <v>56</v>
      </c>
      <c r="BL225" s="5">
        <v>141</v>
      </c>
      <c r="BM225" s="5">
        <v>0</v>
      </c>
      <c r="BN225" s="5">
        <v>5</v>
      </c>
      <c r="BO225" s="5">
        <v>52</v>
      </c>
      <c r="BP225" s="5">
        <v>44</v>
      </c>
      <c r="BQ225" s="5">
        <v>45</v>
      </c>
      <c r="BR225" s="5">
        <v>211</v>
      </c>
      <c r="BS225" s="5">
        <v>11</v>
      </c>
      <c r="BT225" s="5">
        <v>6</v>
      </c>
      <c r="BU225" s="5">
        <v>13</v>
      </c>
      <c r="BV225" s="5">
        <v>34</v>
      </c>
      <c r="BW225" s="5">
        <v>56</v>
      </c>
      <c r="BX225" s="5">
        <v>45</v>
      </c>
      <c r="BY225" s="5">
        <v>19</v>
      </c>
      <c r="BZ225" s="5">
        <v>4</v>
      </c>
      <c r="CA225" s="5">
        <v>8</v>
      </c>
      <c r="CB225" s="5">
        <v>19</v>
      </c>
      <c r="CC225" s="5">
        <v>3</v>
      </c>
      <c r="CD225" s="5">
        <v>17</v>
      </c>
      <c r="CE225" s="5">
        <v>9</v>
      </c>
      <c r="CF225" s="5">
        <v>3</v>
      </c>
      <c r="CG225" s="5">
        <v>0</v>
      </c>
      <c r="CH225" s="5">
        <v>42</v>
      </c>
    </row>
    <row r="226" spans="1:86" x14ac:dyDescent="0.25">
      <c r="A226" s="35"/>
      <c r="B226" s="6" t="s">
        <v>81</v>
      </c>
      <c r="C226" s="5">
        <v>0</v>
      </c>
      <c r="D226" s="5">
        <v>0</v>
      </c>
      <c r="E226" s="5">
        <v>19</v>
      </c>
      <c r="F226" s="5">
        <v>5</v>
      </c>
      <c r="G226" s="5">
        <v>4</v>
      </c>
      <c r="H226" s="5">
        <v>6</v>
      </c>
      <c r="I226" s="5">
        <v>3</v>
      </c>
      <c r="J226" s="5">
        <v>6</v>
      </c>
      <c r="K226" s="5">
        <v>3</v>
      </c>
      <c r="L226" s="5">
        <v>10</v>
      </c>
      <c r="M226" s="5">
        <v>17</v>
      </c>
      <c r="N226" s="5">
        <v>17</v>
      </c>
      <c r="O226" s="5">
        <v>17</v>
      </c>
      <c r="P226" s="5">
        <v>9</v>
      </c>
      <c r="Q226" s="5">
        <v>6</v>
      </c>
      <c r="R226" s="5">
        <v>13</v>
      </c>
      <c r="S226" s="5">
        <v>24</v>
      </c>
      <c r="T226" s="5">
        <v>13</v>
      </c>
      <c r="U226" s="5">
        <v>12</v>
      </c>
      <c r="V226" s="5">
        <v>19</v>
      </c>
      <c r="W226" s="5">
        <v>1</v>
      </c>
      <c r="X226" s="5">
        <v>7</v>
      </c>
      <c r="Y226" s="5">
        <v>9</v>
      </c>
      <c r="Z226" s="5">
        <v>12</v>
      </c>
      <c r="AA226" s="5">
        <v>21</v>
      </c>
      <c r="AB226" s="5">
        <v>15</v>
      </c>
      <c r="AC226" s="5">
        <v>11</v>
      </c>
      <c r="AD226" s="5">
        <v>16</v>
      </c>
      <c r="AE226" s="5">
        <v>71</v>
      </c>
      <c r="AF226" s="5">
        <v>16</v>
      </c>
      <c r="AG226" s="5">
        <v>11</v>
      </c>
      <c r="AH226" s="5">
        <v>3</v>
      </c>
      <c r="AI226" s="5">
        <v>10</v>
      </c>
      <c r="AJ226" s="5">
        <v>32</v>
      </c>
      <c r="AK226" s="5">
        <v>12</v>
      </c>
      <c r="AL226" s="5">
        <v>45</v>
      </c>
      <c r="AM226" s="5">
        <v>0</v>
      </c>
      <c r="AN226" s="5">
        <v>1</v>
      </c>
      <c r="AO226" s="5">
        <v>27</v>
      </c>
      <c r="AP226" s="5">
        <v>13</v>
      </c>
      <c r="AQ226" s="5">
        <v>15</v>
      </c>
      <c r="AR226" s="5">
        <v>52</v>
      </c>
      <c r="AS226" s="5">
        <v>0</v>
      </c>
      <c r="AT226" s="5">
        <v>0</v>
      </c>
      <c r="AU226" s="5">
        <v>22</v>
      </c>
      <c r="AV226" s="5">
        <v>9</v>
      </c>
      <c r="AW226" s="5">
        <v>7</v>
      </c>
      <c r="AX226" s="5">
        <v>4</v>
      </c>
      <c r="AY226" s="5">
        <v>3</v>
      </c>
      <c r="AZ226" s="5">
        <v>5</v>
      </c>
      <c r="BA226" s="5">
        <v>2</v>
      </c>
      <c r="BB226" s="5">
        <v>9</v>
      </c>
      <c r="BC226" s="5">
        <v>8</v>
      </c>
      <c r="BD226" s="5">
        <v>7</v>
      </c>
      <c r="BE226" s="5">
        <v>19</v>
      </c>
      <c r="BF226" s="5">
        <v>6</v>
      </c>
      <c r="BG226" s="5">
        <v>8</v>
      </c>
      <c r="BH226" s="5">
        <v>4</v>
      </c>
      <c r="BI226" s="5">
        <v>21</v>
      </c>
      <c r="BJ226" s="5">
        <v>7</v>
      </c>
      <c r="BK226" s="5">
        <v>25</v>
      </c>
      <c r="BL226" s="5">
        <v>19</v>
      </c>
      <c r="BM226" s="5">
        <v>2</v>
      </c>
      <c r="BN226" s="5">
        <v>25</v>
      </c>
      <c r="BO226" s="5">
        <v>14</v>
      </c>
      <c r="BP226" s="5">
        <v>13</v>
      </c>
      <c r="BQ226" s="5">
        <v>13</v>
      </c>
      <c r="BR226" s="5">
        <v>94</v>
      </c>
      <c r="BS226" s="5">
        <v>8</v>
      </c>
      <c r="BT226" s="5">
        <v>10</v>
      </c>
      <c r="BU226" s="5">
        <v>19</v>
      </c>
      <c r="BV226" s="5">
        <v>10</v>
      </c>
      <c r="BW226" s="5">
        <v>9</v>
      </c>
      <c r="BX226" s="5">
        <v>6</v>
      </c>
      <c r="BY226" s="5">
        <v>13</v>
      </c>
      <c r="BZ226" s="5">
        <v>4</v>
      </c>
      <c r="CA226" s="5">
        <v>17</v>
      </c>
      <c r="CB226" s="5">
        <v>10</v>
      </c>
      <c r="CC226" s="5">
        <v>0</v>
      </c>
      <c r="CD226" s="5">
        <v>5</v>
      </c>
      <c r="CE226" s="5">
        <v>27</v>
      </c>
      <c r="CF226" s="5">
        <v>9</v>
      </c>
      <c r="CG226" s="5">
        <v>1</v>
      </c>
      <c r="CH226" s="5">
        <v>32</v>
      </c>
    </row>
    <row r="227" spans="1:86" x14ac:dyDescent="0.25">
      <c r="A227" s="35"/>
      <c r="B227" s="6" t="s">
        <v>82</v>
      </c>
      <c r="C227" s="5">
        <v>0</v>
      </c>
      <c r="D227" s="5">
        <v>0</v>
      </c>
      <c r="E227" s="5">
        <v>60</v>
      </c>
      <c r="F227" s="5">
        <v>8</v>
      </c>
      <c r="G227" s="5">
        <v>19</v>
      </c>
      <c r="H227" s="5">
        <v>13</v>
      </c>
      <c r="I227" s="5">
        <v>11</v>
      </c>
      <c r="J227" s="5">
        <v>12</v>
      </c>
      <c r="K227" s="5">
        <v>3</v>
      </c>
      <c r="L227" s="5">
        <v>7</v>
      </c>
      <c r="M227" s="5">
        <v>85</v>
      </c>
      <c r="N227" s="5">
        <v>43</v>
      </c>
      <c r="O227" s="5">
        <v>71</v>
      </c>
      <c r="P227" s="5">
        <v>17</v>
      </c>
      <c r="Q227" s="5">
        <v>4</v>
      </c>
      <c r="R227" s="5">
        <v>2</v>
      </c>
      <c r="S227" s="5">
        <v>122</v>
      </c>
      <c r="T227" s="5">
        <v>31</v>
      </c>
      <c r="U227" s="5">
        <v>20</v>
      </c>
      <c r="V227" s="5">
        <v>62</v>
      </c>
      <c r="W227" s="5">
        <v>4</v>
      </c>
      <c r="X227" s="5">
        <v>8</v>
      </c>
      <c r="Y227" s="5">
        <v>45</v>
      </c>
      <c r="Z227" s="5">
        <v>22</v>
      </c>
      <c r="AA227" s="5">
        <v>17</v>
      </c>
      <c r="AB227" s="5">
        <v>58</v>
      </c>
      <c r="AC227" s="5">
        <v>7</v>
      </c>
      <c r="AD227" s="5">
        <v>19</v>
      </c>
      <c r="AE227" s="5">
        <v>62</v>
      </c>
      <c r="AF227" s="5">
        <v>22</v>
      </c>
      <c r="AG227" s="5">
        <v>16</v>
      </c>
      <c r="AH227" s="5">
        <v>3</v>
      </c>
      <c r="AI227" s="5">
        <v>13</v>
      </c>
      <c r="AJ227" s="5">
        <v>5</v>
      </c>
      <c r="AK227" s="5">
        <v>10</v>
      </c>
      <c r="AL227" s="5">
        <v>65</v>
      </c>
      <c r="AM227" s="5">
        <v>1</v>
      </c>
      <c r="AN227" s="5">
        <v>5</v>
      </c>
      <c r="AO227" s="5">
        <v>0</v>
      </c>
      <c r="AP227" s="5">
        <v>17</v>
      </c>
      <c r="AQ227" s="5">
        <v>11</v>
      </c>
      <c r="AR227" s="5">
        <v>44</v>
      </c>
      <c r="AS227" s="5">
        <v>0</v>
      </c>
      <c r="AT227" s="5">
        <v>0</v>
      </c>
      <c r="AU227" s="5">
        <v>71</v>
      </c>
      <c r="AV227" s="5">
        <v>17</v>
      </c>
      <c r="AW227" s="5">
        <v>26</v>
      </c>
      <c r="AX227" s="5">
        <v>5</v>
      </c>
      <c r="AY227" s="5">
        <v>5</v>
      </c>
      <c r="AZ227" s="5">
        <v>8</v>
      </c>
      <c r="BA227" s="5">
        <v>5</v>
      </c>
      <c r="BB227" s="5">
        <v>7</v>
      </c>
      <c r="BC227" s="5">
        <v>32</v>
      </c>
      <c r="BD227" s="5">
        <v>20</v>
      </c>
      <c r="BE227" s="5">
        <v>63</v>
      </c>
      <c r="BF227" s="5">
        <v>3</v>
      </c>
      <c r="BG227" s="5">
        <v>7</v>
      </c>
      <c r="BH227" s="5">
        <v>1</v>
      </c>
      <c r="BI227" s="5">
        <v>43</v>
      </c>
      <c r="BJ227" s="5">
        <v>21</v>
      </c>
      <c r="BK227" s="5">
        <v>30</v>
      </c>
      <c r="BL227" s="5">
        <v>48</v>
      </c>
      <c r="BM227" s="5">
        <v>7</v>
      </c>
      <c r="BN227" s="5">
        <v>2</v>
      </c>
      <c r="BO227" s="5">
        <v>20</v>
      </c>
      <c r="BP227" s="5">
        <v>19</v>
      </c>
      <c r="BQ227" s="5">
        <v>110</v>
      </c>
      <c r="BR227" s="5">
        <v>44</v>
      </c>
      <c r="BS227" s="5">
        <v>4</v>
      </c>
      <c r="BT227" s="5">
        <v>3</v>
      </c>
      <c r="BU227" s="5">
        <v>8</v>
      </c>
      <c r="BV227" s="5">
        <v>12</v>
      </c>
      <c r="BW227" s="5">
        <v>18</v>
      </c>
      <c r="BX227" s="5">
        <v>9</v>
      </c>
      <c r="BY227" s="5">
        <v>11</v>
      </c>
      <c r="BZ227" s="5">
        <v>2</v>
      </c>
      <c r="CA227" s="5">
        <v>2</v>
      </c>
      <c r="CB227" s="5">
        <v>18</v>
      </c>
      <c r="CC227" s="5">
        <v>0</v>
      </c>
      <c r="CD227" s="5">
        <v>6</v>
      </c>
      <c r="CE227" s="5">
        <v>2</v>
      </c>
      <c r="CF227" s="5">
        <v>24</v>
      </c>
      <c r="CG227" s="5">
        <v>3</v>
      </c>
      <c r="CH227" s="5">
        <v>35</v>
      </c>
    </row>
    <row r="228" spans="1:86" x14ac:dyDescent="0.25">
      <c r="A228" s="35"/>
      <c r="B228" s="6" t="s">
        <v>83</v>
      </c>
      <c r="C228" s="5">
        <v>0</v>
      </c>
      <c r="D228" s="5">
        <v>0</v>
      </c>
      <c r="E228" s="5">
        <v>57</v>
      </c>
      <c r="F228" s="5">
        <v>6</v>
      </c>
      <c r="G228" s="5">
        <v>7</v>
      </c>
      <c r="H228" s="5">
        <v>27</v>
      </c>
      <c r="I228" s="5">
        <v>7</v>
      </c>
      <c r="J228" s="5">
        <v>3</v>
      </c>
      <c r="K228" s="5">
        <v>2</v>
      </c>
      <c r="L228" s="5">
        <v>5</v>
      </c>
      <c r="M228" s="5">
        <v>76</v>
      </c>
      <c r="N228" s="5">
        <v>48</v>
      </c>
      <c r="O228" s="5">
        <v>50</v>
      </c>
      <c r="P228" s="5">
        <v>9</v>
      </c>
      <c r="Q228" s="5">
        <v>4</v>
      </c>
      <c r="R228" s="5">
        <v>7</v>
      </c>
      <c r="S228" s="5">
        <v>62</v>
      </c>
      <c r="T228" s="5">
        <v>40</v>
      </c>
      <c r="U228" s="5">
        <v>24</v>
      </c>
      <c r="V228" s="5">
        <v>60</v>
      </c>
      <c r="W228" s="5">
        <v>1</v>
      </c>
      <c r="X228" s="5">
        <v>5</v>
      </c>
      <c r="Y228" s="5">
        <v>19</v>
      </c>
      <c r="Z228" s="5">
        <v>18</v>
      </c>
      <c r="AA228" s="5">
        <v>11</v>
      </c>
      <c r="AB228" s="5">
        <v>36</v>
      </c>
      <c r="AC228" s="5">
        <v>3</v>
      </c>
      <c r="AD228" s="5">
        <v>9</v>
      </c>
      <c r="AE228" s="5">
        <v>8</v>
      </c>
      <c r="AF228" s="5">
        <v>12</v>
      </c>
      <c r="AG228" s="5">
        <v>12</v>
      </c>
      <c r="AH228" s="5">
        <v>5</v>
      </c>
      <c r="AI228" s="5">
        <v>5</v>
      </c>
      <c r="AJ228" s="5">
        <v>12</v>
      </c>
      <c r="AK228" s="5">
        <v>5</v>
      </c>
      <c r="AL228" s="5">
        <v>21</v>
      </c>
      <c r="AM228" s="5">
        <v>3</v>
      </c>
      <c r="AN228" s="5">
        <v>6</v>
      </c>
      <c r="AO228" s="5">
        <v>0</v>
      </c>
      <c r="AP228" s="5">
        <v>7</v>
      </c>
      <c r="AQ228" s="5">
        <v>7</v>
      </c>
      <c r="AR228" s="5">
        <v>16</v>
      </c>
      <c r="AS228" s="5">
        <v>0</v>
      </c>
      <c r="AT228" s="5">
        <v>0</v>
      </c>
      <c r="AU228" s="5">
        <v>60</v>
      </c>
      <c r="AV228" s="5">
        <v>3</v>
      </c>
      <c r="AW228" s="5">
        <v>19</v>
      </c>
      <c r="AX228" s="5">
        <v>23</v>
      </c>
      <c r="AY228" s="5">
        <v>6</v>
      </c>
      <c r="AZ228" s="5">
        <v>3</v>
      </c>
      <c r="BA228" s="5">
        <v>2</v>
      </c>
      <c r="BB228" s="5">
        <v>2</v>
      </c>
      <c r="BC228" s="5">
        <v>35</v>
      </c>
      <c r="BD228" s="5">
        <v>41</v>
      </c>
      <c r="BE228" s="5">
        <v>40</v>
      </c>
      <c r="BF228" s="5">
        <v>1</v>
      </c>
      <c r="BG228" s="5">
        <v>3</v>
      </c>
      <c r="BH228" s="5">
        <v>3</v>
      </c>
      <c r="BI228" s="5">
        <v>55</v>
      </c>
      <c r="BJ228" s="5">
        <v>31</v>
      </c>
      <c r="BK228" s="5">
        <v>45</v>
      </c>
      <c r="BL228" s="5">
        <v>42</v>
      </c>
      <c r="BM228" s="5">
        <v>3</v>
      </c>
      <c r="BN228" s="5">
        <v>2</v>
      </c>
      <c r="BO228" s="5">
        <v>22</v>
      </c>
      <c r="BP228" s="5">
        <v>32</v>
      </c>
      <c r="BQ228" s="5">
        <v>11</v>
      </c>
      <c r="BR228" s="5">
        <v>52</v>
      </c>
      <c r="BS228" s="5">
        <v>4</v>
      </c>
      <c r="BT228" s="5">
        <v>1</v>
      </c>
      <c r="BU228" s="5">
        <v>13</v>
      </c>
      <c r="BV228" s="5">
        <v>8</v>
      </c>
      <c r="BW228" s="5">
        <v>9</v>
      </c>
      <c r="BX228" s="5">
        <v>5</v>
      </c>
      <c r="BY228" s="5">
        <v>2</v>
      </c>
      <c r="BZ228" s="5">
        <v>4</v>
      </c>
      <c r="CA228" s="5">
        <v>2</v>
      </c>
      <c r="CB228" s="5">
        <v>8</v>
      </c>
      <c r="CC228" s="5">
        <v>0</v>
      </c>
      <c r="CD228" s="5">
        <v>6</v>
      </c>
      <c r="CE228" s="5">
        <v>3</v>
      </c>
      <c r="CF228" s="5">
        <v>10</v>
      </c>
      <c r="CG228" s="5">
        <v>3</v>
      </c>
      <c r="CH228" s="5">
        <v>12</v>
      </c>
    </row>
    <row r="229" spans="1:86" x14ac:dyDescent="0.25">
      <c r="A229" s="35"/>
      <c r="B229" s="6" t="s">
        <v>84</v>
      </c>
      <c r="C229" s="5">
        <v>0</v>
      </c>
      <c r="D229" s="5">
        <v>0</v>
      </c>
      <c r="E229" s="5">
        <v>23</v>
      </c>
      <c r="F229" s="5">
        <v>6</v>
      </c>
      <c r="G229" s="5">
        <v>4</v>
      </c>
      <c r="H229" s="5">
        <v>1</v>
      </c>
      <c r="I229" s="5">
        <v>0</v>
      </c>
      <c r="J229" s="5">
        <v>9</v>
      </c>
      <c r="K229" s="5">
        <v>2</v>
      </c>
      <c r="L229" s="5">
        <v>6</v>
      </c>
      <c r="M229" s="5">
        <v>2</v>
      </c>
      <c r="N229" s="5">
        <v>2</v>
      </c>
      <c r="O229" s="5">
        <v>1</v>
      </c>
      <c r="P229" s="5">
        <v>6</v>
      </c>
      <c r="Q229" s="5">
        <v>3</v>
      </c>
      <c r="R229" s="5">
        <v>9</v>
      </c>
      <c r="S229" s="5">
        <v>3</v>
      </c>
      <c r="T229" s="5">
        <v>3</v>
      </c>
      <c r="U229" s="5">
        <v>2</v>
      </c>
      <c r="V229" s="5">
        <v>12</v>
      </c>
      <c r="W229" s="5">
        <v>0</v>
      </c>
      <c r="X229" s="5">
        <v>3</v>
      </c>
      <c r="Y229" s="5">
        <v>4</v>
      </c>
      <c r="Z229" s="5">
        <v>5</v>
      </c>
      <c r="AA229" s="5">
        <v>0</v>
      </c>
      <c r="AB229" s="5">
        <v>10</v>
      </c>
      <c r="AC229" s="5">
        <v>1</v>
      </c>
      <c r="AD229" s="5">
        <v>10</v>
      </c>
      <c r="AE229" s="5">
        <v>0</v>
      </c>
      <c r="AF229" s="5">
        <v>4</v>
      </c>
      <c r="AG229" s="5">
        <v>4</v>
      </c>
      <c r="AH229" s="5">
        <v>1</v>
      </c>
      <c r="AI229" s="5">
        <v>7</v>
      </c>
      <c r="AJ229" s="5">
        <v>7</v>
      </c>
      <c r="AK229" s="5">
        <v>4</v>
      </c>
      <c r="AL229" s="5">
        <v>4</v>
      </c>
      <c r="AM229" s="5">
        <v>0</v>
      </c>
      <c r="AN229" s="5">
        <v>0</v>
      </c>
      <c r="AO229" s="5">
        <v>0</v>
      </c>
      <c r="AP229" s="5">
        <v>1</v>
      </c>
      <c r="AQ229" s="5">
        <v>4</v>
      </c>
      <c r="AR229" s="5">
        <v>4</v>
      </c>
      <c r="AS229" s="5">
        <v>0</v>
      </c>
      <c r="AT229" s="5">
        <v>0</v>
      </c>
      <c r="AU229" s="5">
        <v>22</v>
      </c>
      <c r="AV229" s="5">
        <v>13</v>
      </c>
      <c r="AW229" s="5">
        <v>2</v>
      </c>
      <c r="AX229" s="5">
        <v>1</v>
      </c>
      <c r="AY229" s="5">
        <v>0</v>
      </c>
      <c r="AZ229" s="5">
        <v>9</v>
      </c>
      <c r="BA229" s="5">
        <v>2</v>
      </c>
      <c r="BB229" s="5">
        <v>5</v>
      </c>
      <c r="BC229" s="5">
        <v>5</v>
      </c>
      <c r="BD229" s="5">
        <v>12</v>
      </c>
      <c r="BE229" s="5">
        <v>2</v>
      </c>
      <c r="BF229" s="5">
        <v>1</v>
      </c>
      <c r="BG229" s="5">
        <v>5</v>
      </c>
      <c r="BH229" s="5">
        <v>4</v>
      </c>
      <c r="BI229" s="5">
        <v>5</v>
      </c>
      <c r="BJ229" s="5">
        <v>12</v>
      </c>
      <c r="BK229" s="5">
        <v>0</v>
      </c>
      <c r="BL229" s="5">
        <v>13</v>
      </c>
      <c r="BM229" s="5">
        <v>3</v>
      </c>
      <c r="BN229" s="5">
        <v>1</v>
      </c>
      <c r="BO229" s="5">
        <v>6</v>
      </c>
      <c r="BP229" s="5">
        <v>14</v>
      </c>
      <c r="BQ229" s="5">
        <v>6</v>
      </c>
      <c r="BR229" s="5">
        <v>12</v>
      </c>
      <c r="BS229" s="5">
        <v>0</v>
      </c>
      <c r="BT229" s="5">
        <v>0</v>
      </c>
      <c r="BU229" s="5">
        <v>1</v>
      </c>
      <c r="BV229" s="5">
        <v>11</v>
      </c>
      <c r="BW229" s="5">
        <v>3</v>
      </c>
      <c r="BX229" s="5">
        <v>5</v>
      </c>
      <c r="BY229" s="5">
        <v>6</v>
      </c>
      <c r="BZ229" s="5">
        <v>2</v>
      </c>
      <c r="CA229" s="5">
        <v>4</v>
      </c>
      <c r="CB229" s="5">
        <v>7</v>
      </c>
      <c r="CC229" s="5">
        <v>1</v>
      </c>
      <c r="CD229" s="5">
        <v>3</v>
      </c>
      <c r="CE229" s="5">
        <v>0</v>
      </c>
      <c r="CF229" s="5">
        <v>5</v>
      </c>
      <c r="CG229" s="5">
        <v>3</v>
      </c>
      <c r="CH229" s="5">
        <v>4</v>
      </c>
    </row>
    <row r="230" spans="1:86" x14ac:dyDescent="0.25">
      <c r="A230" s="35"/>
      <c r="B230" s="6" t="s">
        <v>87</v>
      </c>
      <c r="C230" s="5">
        <v>0</v>
      </c>
      <c r="D230" s="5">
        <v>0</v>
      </c>
      <c r="E230" s="5">
        <v>20</v>
      </c>
      <c r="F230" s="5">
        <v>1</v>
      </c>
      <c r="G230" s="5">
        <v>0</v>
      </c>
      <c r="H230" s="5">
        <v>3</v>
      </c>
      <c r="I230" s="5">
        <v>3</v>
      </c>
      <c r="J230" s="5">
        <v>5</v>
      </c>
      <c r="K230" s="5">
        <v>3</v>
      </c>
      <c r="L230" s="5">
        <v>3</v>
      </c>
      <c r="M230" s="5">
        <v>6</v>
      </c>
      <c r="N230" s="5">
        <v>17</v>
      </c>
      <c r="O230" s="5">
        <v>52</v>
      </c>
      <c r="P230" s="5">
        <v>4</v>
      </c>
      <c r="Q230" s="5">
        <v>2</v>
      </c>
      <c r="R230" s="5">
        <v>2</v>
      </c>
      <c r="S230" s="5">
        <v>36</v>
      </c>
      <c r="T230" s="5">
        <v>19</v>
      </c>
      <c r="U230" s="5">
        <v>15</v>
      </c>
      <c r="V230" s="5">
        <v>34</v>
      </c>
      <c r="W230" s="5">
        <v>1</v>
      </c>
      <c r="X230" s="5">
        <v>6</v>
      </c>
      <c r="Y230" s="5">
        <v>56</v>
      </c>
      <c r="Z230" s="5">
        <v>25</v>
      </c>
      <c r="AA230" s="5">
        <v>35</v>
      </c>
      <c r="AB230" s="5">
        <v>28</v>
      </c>
      <c r="AC230" s="5">
        <v>0</v>
      </c>
      <c r="AD230" s="5">
        <v>7</v>
      </c>
      <c r="AE230" s="5">
        <v>7</v>
      </c>
      <c r="AF230" s="5">
        <v>16</v>
      </c>
      <c r="AG230" s="5">
        <v>23</v>
      </c>
      <c r="AH230" s="5">
        <v>2</v>
      </c>
      <c r="AI230" s="5">
        <v>8</v>
      </c>
      <c r="AJ230" s="5">
        <v>8</v>
      </c>
      <c r="AK230" s="5">
        <v>3</v>
      </c>
      <c r="AL230" s="5">
        <v>22</v>
      </c>
      <c r="AM230" s="5">
        <v>1</v>
      </c>
      <c r="AN230" s="5">
        <v>3</v>
      </c>
      <c r="AO230" s="5">
        <v>0</v>
      </c>
      <c r="AP230" s="5">
        <v>5</v>
      </c>
      <c r="AQ230" s="5">
        <v>1</v>
      </c>
      <c r="AR230" s="5">
        <v>21</v>
      </c>
      <c r="AS230" s="5">
        <v>0</v>
      </c>
      <c r="AT230" s="5">
        <v>0</v>
      </c>
      <c r="AU230" s="5">
        <v>21</v>
      </c>
      <c r="AV230" s="5">
        <v>3</v>
      </c>
      <c r="AW230" s="5">
        <v>1</v>
      </c>
      <c r="AX230" s="5">
        <v>3</v>
      </c>
      <c r="AY230" s="5">
        <v>0</v>
      </c>
      <c r="AZ230" s="5">
        <v>5</v>
      </c>
      <c r="BA230" s="5">
        <v>3</v>
      </c>
      <c r="BB230" s="5">
        <v>3</v>
      </c>
      <c r="BC230" s="5">
        <v>2</v>
      </c>
      <c r="BD230" s="5">
        <v>12</v>
      </c>
      <c r="BE230" s="5">
        <v>68</v>
      </c>
      <c r="BF230" s="5">
        <v>3</v>
      </c>
      <c r="BG230" s="5">
        <v>4</v>
      </c>
      <c r="BH230" s="5">
        <v>1</v>
      </c>
      <c r="BI230" s="5">
        <v>14</v>
      </c>
      <c r="BJ230" s="5">
        <v>7</v>
      </c>
      <c r="BK230" s="5">
        <v>21</v>
      </c>
      <c r="BL230" s="5">
        <v>32</v>
      </c>
      <c r="BM230" s="5">
        <v>0</v>
      </c>
      <c r="BN230" s="5">
        <v>0</v>
      </c>
      <c r="BO230" s="5">
        <v>5</v>
      </c>
      <c r="BP230" s="5">
        <v>8</v>
      </c>
      <c r="BQ230" s="5">
        <v>24</v>
      </c>
      <c r="BR230" s="5">
        <v>33</v>
      </c>
      <c r="BS230" s="5">
        <v>1</v>
      </c>
      <c r="BT230" s="5">
        <v>2</v>
      </c>
      <c r="BU230" s="5">
        <v>5</v>
      </c>
      <c r="BV230" s="5">
        <v>2</v>
      </c>
      <c r="BW230" s="5">
        <v>23</v>
      </c>
      <c r="BX230" s="5">
        <v>8</v>
      </c>
      <c r="BY230" s="5">
        <v>5</v>
      </c>
      <c r="BZ230" s="5">
        <v>2</v>
      </c>
      <c r="CA230" s="5">
        <v>4</v>
      </c>
      <c r="CB230" s="5">
        <v>9</v>
      </c>
      <c r="CC230" s="5">
        <v>1</v>
      </c>
      <c r="CD230" s="5">
        <v>6</v>
      </c>
      <c r="CE230" s="5">
        <v>2</v>
      </c>
      <c r="CF230" s="5">
        <v>4</v>
      </c>
      <c r="CG230" s="5">
        <v>0</v>
      </c>
      <c r="CH230" s="5">
        <v>12</v>
      </c>
    </row>
    <row r="231" spans="1:86" x14ac:dyDescent="0.25">
      <c r="A231" s="35"/>
      <c r="B231" s="6" t="s">
        <v>88</v>
      </c>
      <c r="C231" s="5">
        <v>0</v>
      </c>
      <c r="D231" s="5">
        <v>0</v>
      </c>
      <c r="E231" s="5">
        <v>107</v>
      </c>
      <c r="F231" s="5">
        <v>5</v>
      </c>
      <c r="G231" s="5">
        <v>12</v>
      </c>
      <c r="H231" s="5">
        <v>16</v>
      </c>
      <c r="I231" s="5">
        <v>6</v>
      </c>
      <c r="J231" s="5">
        <v>9</v>
      </c>
      <c r="K231" s="5">
        <v>6</v>
      </c>
      <c r="L231" s="5">
        <v>6</v>
      </c>
      <c r="M231" s="5">
        <v>35</v>
      </c>
      <c r="N231" s="5">
        <v>65</v>
      </c>
      <c r="O231" s="5">
        <v>118</v>
      </c>
      <c r="P231" s="5">
        <v>44</v>
      </c>
      <c r="Q231" s="5">
        <v>2</v>
      </c>
      <c r="R231" s="5">
        <v>1</v>
      </c>
      <c r="S231" s="5">
        <v>38</v>
      </c>
      <c r="T231" s="5">
        <v>45</v>
      </c>
      <c r="U231" s="5">
        <v>45</v>
      </c>
      <c r="V231" s="5">
        <v>95</v>
      </c>
      <c r="W231" s="5">
        <v>0</v>
      </c>
      <c r="X231" s="5">
        <v>5</v>
      </c>
      <c r="Y231" s="5">
        <v>12</v>
      </c>
      <c r="Z231" s="5">
        <v>25</v>
      </c>
      <c r="AA231" s="5">
        <v>38</v>
      </c>
      <c r="AB231" s="5">
        <v>81</v>
      </c>
      <c r="AC231" s="5">
        <v>8</v>
      </c>
      <c r="AD231" s="5">
        <v>13</v>
      </c>
      <c r="AE231" s="5">
        <v>20</v>
      </c>
      <c r="AF231" s="5">
        <v>26</v>
      </c>
      <c r="AG231" s="5">
        <v>63</v>
      </c>
      <c r="AH231" s="5">
        <v>15</v>
      </c>
      <c r="AI231" s="5">
        <v>24</v>
      </c>
      <c r="AJ231" s="5">
        <v>10</v>
      </c>
      <c r="AK231" s="5">
        <v>82</v>
      </c>
      <c r="AL231" s="5">
        <v>56</v>
      </c>
      <c r="AM231" s="5">
        <v>2</v>
      </c>
      <c r="AN231" s="5">
        <v>6</v>
      </c>
      <c r="AO231" s="5">
        <v>0</v>
      </c>
      <c r="AP231" s="5">
        <v>7</v>
      </c>
      <c r="AQ231" s="5">
        <v>5</v>
      </c>
      <c r="AR231" s="5">
        <v>84</v>
      </c>
      <c r="AS231" s="5">
        <v>0</v>
      </c>
      <c r="AT231" s="5">
        <v>0</v>
      </c>
      <c r="AU231" s="5">
        <v>106</v>
      </c>
      <c r="AV231" s="5">
        <v>7</v>
      </c>
      <c r="AW231" s="5">
        <v>25</v>
      </c>
      <c r="AX231" s="5">
        <v>4</v>
      </c>
      <c r="AY231" s="5">
        <v>3</v>
      </c>
      <c r="AZ231" s="5">
        <v>13</v>
      </c>
      <c r="BA231" s="5">
        <v>8</v>
      </c>
      <c r="BB231" s="5">
        <v>3</v>
      </c>
      <c r="BC231" s="5">
        <v>22</v>
      </c>
      <c r="BD231" s="5">
        <v>28</v>
      </c>
      <c r="BE231" s="5">
        <v>63</v>
      </c>
      <c r="BF231" s="5">
        <v>11</v>
      </c>
      <c r="BG231" s="5">
        <v>6</v>
      </c>
      <c r="BH231" s="5">
        <v>2</v>
      </c>
      <c r="BI231" s="5">
        <v>9</v>
      </c>
      <c r="BJ231" s="5">
        <v>24</v>
      </c>
      <c r="BK231" s="5">
        <v>49</v>
      </c>
      <c r="BL231" s="5">
        <v>106</v>
      </c>
      <c r="BM231" s="5">
        <v>0</v>
      </c>
      <c r="BN231" s="5">
        <v>1</v>
      </c>
      <c r="BO231" s="5">
        <v>6</v>
      </c>
      <c r="BP231" s="5">
        <v>14</v>
      </c>
      <c r="BQ231" s="5">
        <v>32</v>
      </c>
      <c r="BR231" s="5">
        <v>77</v>
      </c>
      <c r="BS231" s="5">
        <v>4</v>
      </c>
      <c r="BT231" s="5">
        <v>1</v>
      </c>
      <c r="BU231" s="5">
        <v>9</v>
      </c>
      <c r="BV231" s="5">
        <v>21</v>
      </c>
      <c r="BW231" s="5">
        <v>67</v>
      </c>
      <c r="BX231" s="5">
        <v>30</v>
      </c>
      <c r="BY231" s="5">
        <v>30</v>
      </c>
      <c r="BZ231" s="5">
        <v>0</v>
      </c>
      <c r="CA231" s="5">
        <v>10</v>
      </c>
      <c r="CB231" s="5">
        <v>23</v>
      </c>
      <c r="CC231" s="5">
        <v>2</v>
      </c>
      <c r="CD231" s="5">
        <v>12</v>
      </c>
      <c r="CE231" s="5">
        <v>3</v>
      </c>
      <c r="CF231" s="5">
        <v>8</v>
      </c>
      <c r="CG231" s="5">
        <v>2</v>
      </c>
      <c r="CH231" s="5">
        <v>62</v>
      </c>
    </row>
    <row r="232" spans="1:86" x14ac:dyDescent="0.25">
      <c r="A232" s="35"/>
      <c r="B232" s="6" t="s">
        <v>89</v>
      </c>
      <c r="C232" s="5">
        <v>0</v>
      </c>
      <c r="D232" s="5">
        <v>0</v>
      </c>
      <c r="E232" s="5">
        <v>9</v>
      </c>
      <c r="F232" s="5">
        <v>1</v>
      </c>
      <c r="G232" s="5">
        <v>0</v>
      </c>
      <c r="H232" s="5">
        <v>4</v>
      </c>
      <c r="I232" s="5">
        <v>2</v>
      </c>
      <c r="J232" s="5">
        <v>2</v>
      </c>
      <c r="K232" s="5">
        <v>0</v>
      </c>
      <c r="L232" s="5">
        <v>2</v>
      </c>
      <c r="M232" s="5">
        <v>4</v>
      </c>
      <c r="N232" s="5">
        <v>4</v>
      </c>
      <c r="O232" s="5">
        <v>6</v>
      </c>
      <c r="P232" s="5">
        <v>1</v>
      </c>
      <c r="Q232" s="5">
        <v>0</v>
      </c>
      <c r="R232" s="5">
        <v>1</v>
      </c>
      <c r="S232" s="5">
        <v>6</v>
      </c>
      <c r="T232" s="5">
        <v>3</v>
      </c>
      <c r="U232" s="5">
        <v>2</v>
      </c>
      <c r="V232" s="5">
        <v>4</v>
      </c>
      <c r="W232" s="5">
        <v>0</v>
      </c>
      <c r="X232" s="5">
        <v>0</v>
      </c>
      <c r="Y232" s="5">
        <v>3</v>
      </c>
      <c r="Z232" s="5">
        <v>5</v>
      </c>
      <c r="AA232" s="5">
        <v>1</v>
      </c>
      <c r="AB232" s="5">
        <v>4</v>
      </c>
      <c r="AC232" s="5">
        <v>0</v>
      </c>
      <c r="AD232" s="5">
        <v>5</v>
      </c>
      <c r="AE232" s="5">
        <v>0</v>
      </c>
      <c r="AF232" s="5">
        <v>2</v>
      </c>
      <c r="AG232" s="5">
        <v>2</v>
      </c>
      <c r="AH232" s="5">
        <v>0</v>
      </c>
      <c r="AI232" s="5">
        <v>1</v>
      </c>
      <c r="AJ232" s="5">
        <v>0</v>
      </c>
      <c r="AK232" s="5">
        <v>0</v>
      </c>
      <c r="AL232" s="5">
        <v>2</v>
      </c>
      <c r="AM232" s="5">
        <v>0</v>
      </c>
      <c r="AN232" s="5">
        <v>0</v>
      </c>
      <c r="AO232" s="5">
        <v>0</v>
      </c>
      <c r="AP232" s="5">
        <v>2</v>
      </c>
      <c r="AQ232" s="5">
        <v>2</v>
      </c>
      <c r="AR232" s="5">
        <v>2</v>
      </c>
      <c r="AS232" s="5">
        <v>0</v>
      </c>
      <c r="AT232" s="5">
        <v>0</v>
      </c>
      <c r="AU232" s="5">
        <v>6</v>
      </c>
      <c r="AV232" s="5">
        <v>1</v>
      </c>
      <c r="AW232" s="5">
        <v>0</v>
      </c>
      <c r="AX232" s="5">
        <v>2</v>
      </c>
      <c r="AY232" s="5">
        <v>3</v>
      </c>
      <c r="AZ232" s="5">
        <v>0</v>
      </c>
      <c r="BA232" s="5">
        <v>0</v>
      </c>
      <c r="BB232" s="5">
        <v>3</v>
      </c>
      <c r="BC232" s="5">
        <v>12</v>
      </c>
      <c r="BD232" s="5">
        <v>3</v>
      </c>
      <c r="BE232" s="5">
        <v>6</v>
      </c>
      <c r="BF232" s="5">
        <v>0</v>
      </c>
      <c r="BG232" s="5">
        <v>0</v>
      </c>
      <c r="BH232" s="5">
        <v>3</v>
      </c>
      <c r="BI232" s="5">
        <v>2</v>
      </c>
      <c r="BJ232" s="5">
        <v>1</v>
      </c>
      <c r="BK232" s="5">
        <v>3</v>
      </c>
      <c r="BL232" s="5">
        <v>5</v>
      </c>
      <c r="BM232" s="5">
        <v>0</v>
      </c>
      <c r="BN232" s="5">
        <v>0</v>
      </c>
      <c r="BO232" s="5">
        <v>2</v>
      </c>
      <c r="BP232" s="5">
        <v>2</v>
      </c>
      <c r="BQ232" s="5">
        <v>1</v>
      </c>
      <c r="BR232" s="5">
        <v>3</v>
      </c>
      <c r="BS232" s="5">
        <v>0</v>
      </c>
      <c r="BT232" s="5">
        <v>1</v>
      </c>
      <c r="BU232" s="5">
        <v>0</v>
      </c>
      <c r="BV232" s="5">
        <v>4</v>
      </c>
      <c r="BW232" s="5">
        <v>4</v>
      </c>
      <c r="BX232" s="5">
        <v>2</v>
      </c>
      <c r="BY232" s="5">
        <v>0</v>
      </c>
      <c r="BZ232" s="5">
        <v>0</v>
      </c>
      <c r="CA232" s="5">
        <v>0</v>
      </c>
      <c r="CB232" s="5">
        <v>4</v>
      </c>
      <c r="CC232" s="5">
        <v>0</v>
      </c>
      <c r="CD232" s="5">
        <v>0</v>
      </c>
      <c r="CE232" s="5">
        <v>0</v>
      </c>
      <c r="CF232" s="5">
        <v>3</v>
      </c>
      <c r="CG232" s="5">
        <v>0</v>
      </c>
      <c r="CH232" s="5">
        <v>6</v>
      </c>
    </row>
    <row r="233" spans="1:86" x14ac:dyDescent="0.25">
      <c r="A233" s="35"/>
      <c r="B233" s="6" t="s">
        <v>90</v>
      </c>
      <c r="C233" s="5">
        <v>0</v>
      </c>
      <c r="D233" s="5">
        <v>0</v>
      </c>
      <c r="E233" s="5">
        <v>4</v>
      </c>
      <c r="F233" s="5">
        <v>3</v>
      </c>
      <c r="G233" s="5">
        <v>2</v>
      </c>
      <c r="H233" s="5">
        <v>3</v>
      </c>
      <c r="I233" s="5">
        <v>3</v>
      </c>
      <c r="J233" s="5">
        <v>1</v>
      </c>
      <c r="K233" s="5">
        <v>0</v>
      </c>
      <c r="L233" s="5">
        <v>2</v>
      </c>
      <c r="M233" s="5">
        <v>5</v>
      </c>
      <c r="N233" s="5">
        <v>13</v>
      </c>
      <c r="O233" s="5">
        <v>27</v>
      </c>
      <c r="P233" s="5">
        <v>4</v>
      </c>
      <c r="Q233" s="5">
        <v>0</v>
      </c>
      <c r="R233" s="5">
        <v>0</v>
      </c>
      <c r="S233" s="5">
        <v>24</v>
      </c>
      <c r="T233" s="5">
        <v>21</v>
      </c>
      <c r="U233" s="5">
        <v>10</v>
      </c>
      <c r="V233" s="5">
        <v>11</v>
      </c>
      <c r="W233" s="5">
        <v>0</v>
      </c>
      <c r="X233" s="5">
        <v>8</v>
      </c>
      <c r="Y233" s="5">
        <v>13</v>
      </c>
      <c r="Z233" s="5">
        <v>4</v>
      </c>
      <c r="AA233" s="5">
        <v>7</v>
      </c>
      <c r="AB233" s="5">
        <v>0</v>
      </c>
      <c r="AC233" s="5">
        <v>1</v>
      </c>
      <c r="AD233" s="5">
        <v>3</v>
      </c>
      <c r="AE233" s="5">
        <v>4</v>
      </c>
      <c r="AF233" s="5">
        <v>3</v>
      </c>
      <c r="AG233" s="5">
        <v>2</v>
      </c>
      <c r="AH233" s="5">
        <v>0</v>
      </c>
      <c r="AI233" s="5">
        <v>0</v>
      </c>
      <c r="AJ233" s="5">
        <v>3</v>
      </c>
      <c r="AK233" s="5">
        <v>10</v>
      </c>
      <c r="AL233" s="5">
        <v>3</v>
      </c>
      <c r="AM233" s="5">
        <v>1</v>
      </c>
      <c r="AN233" s="5">
        <v>0</v>
      </c>
      <c r="AO233" s="5">
        <v>0</v>
      </c>
      <c r="AP233" s="5">
        <v>0</v>
      </c>
      <c r="AQ233" s="5">
        <v>0</v>
      </c>
      <c r="AR233" s="5">
        <v>5</v>
      </c>
      <c r="AS233" s="5">
        <v>0</v>
      </c>
      <c r="AT233" s="5">
        <v>0</v>
      </c>
      <c r="AU233" s="5">
        <v>0</v>
      </c>
      <c r="AV233" s="5">
        <v>3</v>
      </c>
      <c r="AW233" s="5">
        <v>1</v>
      </c>
      <c r="AX233" s="5">
        <v>3</v>
      </c>
      <c r="AY233" s="5">
        <v>3</v>
      </c>
      <c r="AZ233" s="5">
        <v>0</v>
      </c>
      <c r="BA233" s="5">
        <v>0</v>
      </c>
      <c r="BB233" s="5">
        <v>4</v>
      </c>
      <c r="BC233" s="5">
        <v>3</v>
      </c>
      <c r="BD233" s="5">
        <v>3</v>
      </c>
      <c r="BE233" s="5">
        <v>11</v>
      </c>
      <c r="BF233" s="5">
        <v>3</v>
      </c>
      <c r="BG233" s="5">
        <v>1</v>
      </c>
      <c r="BH233" s="5">
        <v>2</v>
      </c>
      <c r="BI233" s="5">
        <v>8</v>
      </c>
      <c r="BJ233" s="5">
        <v>4</v>
      </c>
      <c r="BK233" s="5">
        <v>16</v>
      </c>
      <c r="BL233" s="5">
        <v>3</v>
      </c>
      <c r="BM233" s="5">
        <v>0</v>
      </c>
      <c r="BN233" s="5">
        <v>0</v>
      </c>
      <c r="BO233" s="5">
        <v>3</v>
      </c>
      <c r="BP233" s="5">
        <v>1</v>
      </c>
      <c r="BQ233" s="5">
        <v>2</v>
      </c>
      <c r="BR233" s="5">
        <v>1</v>
      </c>
      <c r="BS233" s="5">
        <v>1</v>
      </c>
      <c r="BT233" s="5">
        <v>0</v>
      </c>
      <c r="BU233" s="5">
        <v>2</v>
      </c>
      <c r="BV233" s="5">
        <v>1</v>
      </c>
      <c r="BW233" s="5">
        <v>3</v>
      </c>
      <c r="BX233" s="5">
        <v>0</v>
      </c>
      <c r="BY233" s="5">
        <v>0</v>
      </c>
      <c r="BZ233" s="5">
        <v>0</v>
      </c>
      <c r="CA233" s="5">
        <v>0</v>
      </c>
      <c r="CB233" s="5">
        <v>0</v>
      </c>
      <c r="CC233" s="5">
        <v>0</v>
      </c>
      <c r="CD233" s="5">
        <v>0</v>
      </c>
      <c r="CE233" s="5">
        <v>0</v>
      </c>
      <c r="CF233" s="5">
        <v>0</v>
      </c>
      <c r="CG233" s="5">
        <v>0</v>
      </c>
      <c r="CH233" s="5">
        <v>3</v>
      </c>
    </row>
    <row r="234" spans="1:86" x14ac:dyDescent="0.25">
      <c r="A234" s="35"/>
      <c r="B234" s="6" t="s">
        <v>91</v>
      </c>
      <c r="C234" s="5">
        <v>0</v>
      </c>
      <c r="D234" s="5">
        <v>0</v>
      </c>
      <c r="E234" s="5">
        <v>12</v>
      </c>
      <c r="F234" s="5">
        <v>2</v>
      </c>
      <c r="G234" s="5">
        <v>1</v>
      </c>
      <c r="H234" s="5">
        <v>1</v>
      </c>
      <c r="I234" s="5">
        <v>0</v>
      </c>
      <c r="J234" s="5">
        <v>6</v>
      </c>
      <c r="K234" s="5">
        <v>2</v>
      </c>
      <c r="L234" s="5">
        <v>7</v>
      </c>
      <c r="M234" s="5">
        <v>67</v>
      </c>
      <c r="N234" s="5">
        <v>3</v>
      </c>
      <c r="O234" s="5">
        <v>3</v>
      </c>
      <c r="P234" s="5">
        <v>9</v>
      </c>
      <c r="Q234" s="5">
        <v>5</v>
      </c>
      <c r="R234" s="5">
        <v>1</v>
      </c>
      <c r="S234" s="5">
        <v>15</v>
      </c>
      <c r="T234" s="5">
        <v>1</v>
      </c>
      <c r="U234" s="5">
        <v>0</v>
      </c>
      <c r="V234" s="5">
        <v>7</v>
      </c>
      <c r="W234" s="5">
        <v>0</v>
      </c>
      <c r="X234" s="5">
        <v>3</v>
      </c>
      <c r="Y234" s="5">
        <v>21</v>
      </c>
      <c r="Z234" s="5">
        <v>2</v>
      </c>
      <c r="AA234" s="5">
        <v>1</v>
      </c>
      <c r="AB234" s="5">
        <v>6</v>
      </c>
      <c r="AC234" s="5">
        <v>7</v>
      </c>
      <c r="AD234" s="5">
        <v>7</v>
      </c>
      <c r="AE234" s="5">
        <v>33</v>
      </c>
      <c r="AF234" s="5">
        <v>0</v>
      </c>
      <c r="AG234" s="5">
        <v>0</v>
      </c>
      <c r="AH234" s="5">
        <v>0</v>
      </c>
      <c r="AI234" s="5">
        <v>6</v>
      </c>
      <c r="AJ234" s="5">
        <v>3</v>
      </c>
      <c r="AK234" s="5">
        <v>30</v>
      </c>
      <c r="AL234" s="5">
        <v>0</v>
      </c>
      <c r="AM234" s="5">
        <v>0</v>
      </c>
      <c r="AN234" s="5">
        <v>1</v>
      </c>
      <c r="AO234" s="5">
        <v>0</v>
      </c>
      <c r="AP234" s="5">
        <v>0</v>
      </c>
      <c r="AQ234" s="5">
        <v>1</v>
      </c>
      <c r="AR234" s="5">
        <v>23</v>
      </c>
      <c r="AS234" s="5">
        <v>0</v>
      </c>
      <c r="AT234" s="5">
        <v>0</v>
      </c>
      <c r="AU234" s="5">
        <v>16</v>
      </c>
      <c r="AV234" s="5">
        <v>3</v>
      </c>
      <c r="AW234" s="5">
        <v>4</v>
      </c>
      <c r="AX234" s="5">
        <v>3</v>
      </c>
      <c r="AY234" s="5">
        <v>4</v>
      </c>
      <c r="AZ234" s="5">
        <v>2</v>
      </c>
      <c r="BA234" s="5">
        <v>7</v>
      </c>
      <c r="BB234" s="5">
        <v>3</v>
      </c>
      <c r="BC234" s="5">
        <v>1</v>
      </c>
      <c r="BD234" s="5">
        <v>5</v>
      </c>
      <c r="BE234" s="5">
        <v>5</v>
      </c>
      <c r="BF234" s="5">
        <v>5</v>
      </c>
      <c r="BG234" s="5">
        <v>9</v>
      </c>
      <c r="BH234" s="5">
        <v>2</v>
      </c>
      <c r="BI234" s="5">
        <v>113</v>
      </c>
      <c r="BJ234" s="5">
        <v>3</v>
      </c>
      <c r="BK234" s="5">
        <v>0</v>
      </c>
      <c r="BL234" s="5">
        <v>7</v>
      </c>
      <c r="BM234" s="5">
        <v>2</v>
      </c>
      <c r="BN234" s="5">
        <v>0</v>
      </c>
      <c r="BO234" s="5">
        <v>4</v>
      </c>
      <c r="BP234" s="5">
        <v>2</v>
      </c>
      <c r="BQ234" s="5">
        <v>2</v>
      </c>
      <c r="BR234" s="5">
        <v>8</v>
      </c>
      <c r="BS234" s="5">
        <v>1</v>
      </c>
      <c r="BT234" s="5">
        <v>2</v>
      </c>
      <c r="BU234" s="5">
        <v>48</v>
      </c>
      <c r="BV234" s="5">
        <v>2</v>
      </c>
      <c r="BW234" s="5">
        <v>1</v>
      </c>
      <c r="BX234" s="5">
        <v>1</v>
      </c>
      <c r="BY234" s="5">
        <v>11</v>
      </c>
      <c r="BZ234" s="5">
        <v>0</v>
      </c>
      <c r="CA234" s="5">
        <v>35</v>
      </c>
      <c r="CB234" s="5">
        <v>0</v>
      </c>
      <c r="CC234" s="5">
        <v>0</v>
      </c>
      <c r="CD234" s="5">
        <v>0</v>
      </c>
      <c r="CE234" s="5">
        <v>0</v>
      </c>
      <c r="CF234" s="5">
        <v>1</v>
      </c>
      <c r="CG234" s="5">
        <v>0</v>
      </c>
      <c r="CH234" s="5">
        <v>20</v>
      </c>
    </row>
    <row r="235" spans="1:86" x14ac:dyDescent="0.25">
      <c r="A235" s="35"/>
      <c r="B235" s="6" t="s">
        <v>92</v>
      </c>
      <c r="C235" s="5">
        <v>0</v>
      </c>
      <c r="D235" s="5">
        <v>0</v>
      </c>
      <c r="E235" s="5">
        <v>41</v>
      </c>
      <c r="F235" s="5">
        <v>7</v>
      </c>
      <c r="G235" s="5">
        <v>1</v>
      </c>
      <c r="H235" s="5">
        <v>20</v>
      </c>
      <c r="I235" s="5">
        <v>7</v>
      </c>
      <c r="J235" s="5">
        <v>6</v>
      </c>
      <c r="K235" s="5">
        <v>3</v>
      </c>
      <c r="L235" s="5">
        <v>6</v>
      </c>
      <c r="M235" s="5">
        <v>39</v>
      </c>
      <c r="N235" s="5">
        <v>51</v>
      </c>
      <c r="O235" s="5">
        <v>69</v>
      </c>
      <c r="P235" s="5">
        <v>15</v>
      </c>
      <c r="Q235" s="5">
        <v>2</v>
      </c>
      <c r="R235" s="5">
        <v>1</v>
      </c>
      <c r="S235" s="5">
        <v>43</v>
      </c>
      <c r="T235" s="5">
        <v>21</v>
      </c>
      <c r="U235" s="5">
        <v>16</v>
      </c>
      <c r="V235" s="5">
        <v>41</v>
      </c>
      <c r="W235" s="5">
        <v>1</v>
      </c>
      <c r="X235" s="5">
        <v>6</v>
      </c>
      <c r="Y235" s="5">
        <v>10</v>
      </c>
      <c r="Z235" s="5">
        <v>27</v>
      </c>
      <c r="AA235" s="5">
        <v>18</v>
      </c>
      <c r="AB235" s="5">
        <v>48</v>
      </c>
      <c r="AC235" s="5">
        <v>3</v>
      </c>
      <c r="AD235" s="5">
        <v>14</v>
      </c>
      <c r="AE235" s="5">
        <v>5</v>
      </c>
      <c r="AF235" s="5">
        <v>15</v>
      </c>
      <c r="AG235" s="5">
        <v>23</v>
      </c>
      <c r="AH235" s="5">
        <v>5</v>
      </c>
      <c r="AI235" s="5">
        <v>3</v>
      </c>
      <c r="AJ235" s="5">
        <v>6</v>
      </c>
      <c r="AK235" s="5">
        <v>2</v>
      </c>
      <c r="AL235" s="5">
        <v>39</v>
      </c>
      <c r="AM235" s="5">
        <v>0</v>
      </c>
      <c r="AN235" s="5">
        <v>0</v>
      </c>
      <c r="AO235" s="5">
        <v>0</v>
      </c>
      <c r="AP235" s="5">
        <v>4</v>
      </c>
      <c r="AQ235" s="5">
        <v>3</v>
      </c>
      <c r="AR235" s="5">
        <v>29</v>
      </c>
      <c r="AS235" s="5">
        <v>0</v>
      </c>
      <c r="AT235" s="5">
        <v>0</v>
      </c>
      <c r="AU235" s="5">
        <v>50</v>
      </c>
      <c r="AV235" s="5">
        <v>9</v>
      </c>
      <c r="AW235" s="5">
        <v>0</v>
      </c>
      <c r="AX235" s="5">
        <v>15</v>
      </c>
      <c r="AY235" s="5">
        <v>5</v>
      </c>
      <c r="AZ235" s="5">
        <v>9</v>
      </c>
      <c r="BA235" s="5">
        <v>1</v>
      </c>
      <c r="BB235" s="5">
        <v>2</v>
      </c>
      <c r="BC235" s="5">
        <v>38</v>
      </c>
      <c r="BD235" s="5">
        <v>38</v>
      </c>
      <c r="BE235" s="5">
        <v>74</v>
      </c>
      <c r="BF235" s="5">
        <v>5</v>
      </c>
      <c r="BG235" s="5">
        <v>2</v>
      </c>
      <c r="BH235" s="5">
        <v>0</v>
      </c>
      <c r="BI235" s="5">
        <v>44</v>
      </c>
      <c r="BJ235" s="5">
        <v>23</v>
      </c>
      <c r="BK235" s="5">
        <v>39</v>
      </c>
      <c r="BL235" s="5">
        <v>60</v>
      </c>
      <c r="BM235" s="5">
        <v>1</v>
      </c>
      <c r="BN235" s="5">
        <v>0</v>
      </c>
      <c r="BO235" s="5">
        <v>4</v>
      </c>
      <c r="BP235" s="5">
        <v>29</v>
      </c>
      <c r="BQ235" s="5">
        <v>23</v>
      </c>
      <c r="BR235" s="5">
        <v>48</v>
      </c>
      <c r="BS235" s="5">
        <v>2</v>
      </c>
      <c r="BT235" s="5">
        <v>2</v>
      </c>
      <c r="BU235" s="5">
        <v>8</v>
      </c>
      <c r="BV235" s="5">
        <v>15</v>
      </c>
      <c r="BW235" s="5">
        <v>31</v>
      </c>
      <c r="BX235" s="5">
        <v>13</v>
      </c>
      <c r="BY235" s="5">
        <v>4</v>
      </c>
      <c r="BZ235" s="5">
        <v>0</v>
      </c>
      <c r="CA235" s="5">
        <v>8</v>
      </c>
      <c r="CB235" s="5">
        <v>9</v>
      </c>
      <c r="CC235" s="5">
        <v>0</v>
      </c>
      <c r="CD235" s="5">
        <v>12</v>
      </c>
      <c r="CE235" s="5">
        <v>4</v>
      </c>
      <c r="CF235" s="5">
        <v>2</v>
      </c>
      <c r="CG235" s="5">
        <v>0</v>
      </c>
      <c r="CH235" s="5">
        <v>15</v>
      </c>
    </row>
    <row r="236" spans="1:86" x14ac:dyDescent="0.25">
      <c r="A236" s="35"/>
      <c r="B236" s="6" t="s">
        <v>95</v>
      </c>
      <c r="C236" s="5">
        <v>0</v>
      </c>
      <c r="D236" s="5">
        <v>0</v>
      </c>
      <c r="E236" s="5">
        <v>5</v>
      </c>
      <c r="F236" s="5">
        <v>2</v>
      </c>
      <c r="G236" s="5">
        <v>2</v>
      </c>
      <c r="H236" s="5">
        <v>3</v>
      </c>
      <c r="I236" s="5">
        <v>1</v>
      </c>
      <c r="J236" s="5">
        <v>1</v>
      </c>
      <c r="K236" s="5">
        <v>4</v>
      </c>
      <c r="L236" s="5">
        <v>1</v>
      </c>
      <c r="M236" s="5">
        <v>4</v>
      </c>
      <c r="N236" s="5">
        <v>6</v>
      </c>
      <c r="O236" s="5">
        <v>6</v>
      </c>
      <c r="P236" s="5">
        <v>5</v>
      </c>
      <c r="Q236" s="5">
        <v>2</v>
      </c>
      <c r="R236" s="5">
        <v>3</v>
      </c>
      <c r="S236" s="5">
        <v>7</v>
      </c>
      <c r="T236" s="5">
        <v>2</v>
      </c>
      <c r="U236" s="5">
        <v>5</v>
      </c>
      <c r="V236" s="5">
        <v>18</v>
      </c>
      <c r="W236" s="5">
        <v>1</v>
      </c>
      <c r="X236" s="5">
        <v>2</v>
      </c>
      <c r="Y236" s="5">
        <v>1</v>
      </c>
      <c r="Z236" s="5">
        <v>3</v>
      </c>
      <c r="AA236" s="5">
        <v>1</v>
      </c>
      <c r="AB236" s="5">
        <v>5</v>
      </c>
      <c r="AC236" s="5">
        <v>4</v>
      </c>
      <c r="AD236" s="5">
        <v>4</v>
      </c>
      <c r="AE236" s="5">
        <v>0</v>
      </c>
      <c r="AF236" s="5">
        <v>1</v>
      </c>
      <c r="AG236" s="5">
        <v>0</v>
      </c>
      <c r="AH236" s="5">
        <v>2</v>
      </c>
      <c r="AI236" s="5">
        <v>3</v>
      </c>
      <c r="AJ236" s="5">
        <v>4</v>
      </c>
      <c r="AK236" s="5">
        <v>13</v>
      </c>
      <c r="AL236" s="5">
        <v>5</v>
      </c>
      <c r="AM236" s="5">
        <v>0</v>
      </c>
      <c r="AN236" s="5">
        <v>0</v>
      </c>
      <c r="AO236" s="5">
        <v>1</v>
      </c>
      <c r="AP236" s="5">
        <v>0</v>
      </c>
      <c r="AQ236" s="5">
        <v>1</v>
      </c>
      <c r="AR236" s="5">
        <v>2</v>
      </c>
      <c r="AS236" s="5">
        <v>0</v>
      </c>
      <c r="AT236" s="5">
        <v>0</v>
      </c>
      <c r="AU236" s="5">
        <v>20</v>
      </c>
      <c r="AV236" s="5">
        <v>4</v>
      </c>
      <c r="AW236" s="5">
        <v>3</v>
      </c>
      <c r="AX236" s="5">
        <v>3</v>
      </c>
      <c r="AY236" s="5">
        <v>1</v>
      </c>
      <c r="AZ236" s="5">
        <v>5</v>
      </c>
      <c r="BA236" s="5">
        <v>0</v>
      </c>
      <c r="BB236" s="5">
        <v>3</v>
      </c>
      <c r="BC236" s="5">
        <v>1</v>
      </c>
      <c r="BD236" s="5">
        <v>2</v>
      </c>
      <c r="BE236" s="5">
        <v>3</v>
      </c>
      <c r="BF236" s="5">
        <v>1</v>
      </c>
      <c r="BG236" s="5">
        <v>1</v>
      </c>
      <c r="BH236" s="5">
        <v>3</v>
      </c>
      <c r="BI236" s="5">
        <v>15</v>
      </c>
      <c r="BJ236" s="5">
        <v>5</v>
      </c>
      <c r="BK236" s="5">
        <v>2</v>
      </c>
      <c r="BL236" s="5">
        <v>8</v>
      </c>
      <c r="BM236" s="5">
        <v>0</v>
      </c>
      <c r="BN236" s="5">
        <v>2</v>
      </c>
      <c r="BO236" s="5">
        <v>0</v>
      </c>
      <c r="BP236" s="5">
        <v>2</v>
      </c>
      <c r="BQ236" s="5">
        <v>0</v>
      </c>
      <c r="BR236" s="5">
        <v>6</v>
      </c>
      <c r="BS236" s="5">
        <v>1</v>
      </c>
      <c r="BT236" s="5">
        <v>1</v>
      </c>
      <c r="BU236" s="5">
        <v>1</v>
      </c>
      <c r="BV236" s="5">
        <v>1</v>
      </c>
      <c r="BW236" s="5">
        <v>1</v>
      </c>
      <c r="BX236" s="5">
        <v>2</v>
      </c>
      <c r="BY236" s="5">
        <v>2</v>
      </c>
      <c r="BZ236" s="5">
        <v>1</v>
      </c>
      <c r="CA236" s="5">
        <v>2</v>
      </c>
      <c r="CB236" s="5">
        <v>1</v>
      </c>
      <c r="CC236" s="5">
        <v>1</v>
      </c>
      <c r="CD236" s="5">
        <v>0</v>
      </c>
      <c r="CE236" s="5">
        <v>2</v>
      </c>
      <c r="CF236" s="5">
        <v>0</v>
      </c>
      <c r="CG236" s="5">
        <v>0</v>
      </c>
      <c r="CH236" s="5">
        <v>0</v>
      </c>
    </row>
    <row r="237" spans="1:86" x14ac:dyDescent="0.25">
      <c r="A237" s="35"/>
      <c r="B237" s="6" t="s">
        <v>96</v>
      </c>
      <c r="C237" s="5">
        <v>0</v>
      </c>
      <c r="D237" s="5">
        <v>0</v>
      </c>
      <c r="E237" s="5">
        <v>8</v>
      </c>
      <c r="F237" s="5">
        <v>6</v>
      </c>
      <c r="G237" s="5">
        <v>1</v>
      </c>
      <c r="H237" s="5">
        <v>3</v>
      </c>
      <c r="I237" s="5">
        <v>1</v>
      </c>
      <c r="J237" s="5">
        <v>0</v>
      </c>
      <c r="K237" s="5">
        <v>1</v>
      </c>
      <c r="L237" s="5">
        <v>1</v>
      </c>
      <c r="M237" s="5">
        <v>12</v>
      </c>
      <c r="N237" s="5">
        <v>8</v>
      </c>
      <c r="O237" s="5">
        <v>8</v>
      </c>
      <c r="P237" s="5">
        <v>2</v>
      </c>
      <c r="Q237" s="5">
        <v>0</v>
      </c>
      <c r="R237" s="5">
        <v>7</v>
      </c>
      <c r="S237" s="5">
        <v>8</v>
      </c>
      <c r="T237" s="5">
        <v>7</v>
      </c>
      <c r="U237" s="5">
        <v>9</v>
      </c>
      <c r="V237" s="5">
        <v>8</v>
      </c>
      <c r="W237" s="5">
        <v>0</v>
      </c>
      <c r="X237" s="5">
        <v>2</v>
      </c>
      <c r="Y237" s="5">
        <v>11</v>
      </c>
      <c r="Z237" s="5">
        <v>7</v>
      </c>
      <c r="AA237" s="5">
        <v>6</v>
      </c>
      <c r="AB237" s="5">
        <v>8</v>
      </c>
      <c r="AC237" s="5">
        <v>3</v>
      </c>
      <c r="AD237" s="5">
        <v>3</v>
      </c>
      <c r="AE237" s="5">
        <v>13</v>
      </c>
      <c r="AF237" s="5">
        <v>10</v>
      </c>
      <c r="AG237" s="5">
        <v>10</v>
      </c>
      <c r="AH237" s="5">
        <v>1</v>
      </c>
      <c r="AI237" s="5">
        <v>2</v>
      </c>
      <c r="AJ237" s="5">
        <v>5</v>
      </c>
      <c r="AK237" s="5">
        <v>22</v>
      </c>
      <c r="AL237" s="5">
        <v>21</v>
      </c>
      <c r="AM237" s="5">
        <v>2</v>
      </c>
      <c r="AN237" s="5">
        <v>2</v>
      </c>
      <c r="AO237" s="5">
        <v>0</v>
      </c>
      <c r="AP237" s="5">
        <v>1</v>
      </c>
      <c r="AQ237" s="5">
        <v>4</v>
      </c>
      <c r="AR237" s="5">
        <v>15</v>
      </c>
      <c r="AS237" s="5">
        <v>0</v>
      </c>
      <c r="AT237" s="5">
        <v>0</v>
      </c>
      <c r="AU237" s="5">
        <v>9</v>
      </c>
      <c r="AV237" s="5">
        <v>1</v>
      </c>
      <c r="AW237" s="5">
        <v>4</v>
      </c>
      <c r="AX237" s="5">
        <v>10</v>
      </c>
      <c r="AY237" s="5">
        <v>0</v>
      </c>
      <c r="AZ237" s="5">
        <v>1</v>
      </c>
      <c r="BA237" s="5">
        <v>0</v>
      </c>
      <c r="BB237" s="5">
        <v>0</v>
      </c>
      <c r="BC237" s="5">
        <v>3</v>
      </c>
      <c r="BD237" s="5">
        <v>9</v>
      </c>
      <c r="BE237" s="5">
        <v>4</v>
      </c>
      <c r="BF237" s="5">
        <v>0</v>
      </c>
      <c r="BG237" s="5">
        <v>0</v>
      </c>
      <c r="BH237" s="5">
        <v>1</v>
      </c>
      <c r="BI237" s="5">
        <v>4</v>
      </c>
      <c r="BJ237" s="5">
        <v>4</v>
      </c>
      <c r="BK237" s="5">
        <v>4</v>
      </c>
      <c r="BL237" s="5">
        <v>5</v>
      </c>
      <c r="BM237" s="5">
        <v>1</v>
      </c>
      <c r="BN237" s="5">
        <v>1</v>
      </c>
      <c r="BO237" s="5">
        <v>6</v>
      </c>
      <c r="BP237" s="5">
        <v>3</v>
      </c>
      <c r="BQ237" s="5">
        <v>5</v>
      </c>
      <c r="BR237" s="5">
        <v>3</v>
      </c>
      <c r="BS237" s="5">
        <v>1</v>
      </c>
      <c r="BT237" s="5">
        <v>1</v>
      </c>
      <c r="BU237" s="5">
        <v>8</v>
      </c>
      <c r="BV237" s="5">
        <v>4</v>
      </c>
      <c r="BW237" s="5">
        <v>1</v>
      </c>
      <c r="BX237" s="5">
        <v>2</v>
      </c>
      <c r="BY237" s="5">
        <v>1</v>
      </c>
      <c r="BZ237" s="5">
        <v>0</v>
      </c>
      <c r="CA237" s="5">
        <v>2</v>
      </c>
      <c r="CB237" s="5">
        <v>4</v>
      </c>
      <c r="CC237" s="5">
        <v>0</v>
      </c>
      <c r="CD237" s="5">
        <v>2</v>
      </c>
      <c r="CE237" s="5">
        <v>0</v>
      </c>
      <c r="CF237" s="5">
        <v>1</v>
      </c>
      <c r="CG237" s="5">
        <v>1</v>
      </c>
      <c r="CH237" s="5">
        <v>5</v>
      </c>
    </row>
    <row r="238" spans="1:86" x14ac:dyDescent="0.25">
      <c r="A238" s="35"/>
      <c r="B238" s="6" t="s">
        <v>97</v>
      </c>
      <c r="C238" s="5">
        <v>0</v>
      </c>
      <c r="D238" s="5">
        <v>0</v>
      </c>
      <c r="E238" s="5">
        <v>12</v>
      </c>
      <c r="F238" s="5">
        <v>1</v>
      </c>
      <c r="G238" s="5">
        <v>0</v>
      </c>
      <c r="H238" s="5">
        <v>3</v>
      </c>
      <c r="I238" s="5">
        <v>1</v>
      </c>
      <c r="J238" s="5">
        <v>0</v>
      </c>
      <c r="K238" s="5">
        <v>0</v>
      </c>
      <c r="L238" s="5">
        <v>0</v>
      </c>
      <c r="M238" s="5">
        <v>30</v>
      </c>
      <c r="N238" s="5">
        <v>8</v>
      </c>
      <c r="O238" s="5">
        <v>9</v>
      </c>
      <c r="P238" s="5">
        <v>0</v>
      </c>
      <c r="Q238" s="5">
        <v>0</v>
      </c>
      <c r="R238" s="5">
        <v>0</v>
      </c>
      <c r="S238" s="5">
        <v>5</v>
      </c>
      <c r="T238" s="5">
        <v>2</v>
      </c>
      <c r="U238" s="5">
        <v>2</v>
      </c>
      <c r="V238" s="5">
        <v>8</v>
      </c>
      <c r="W238" s="5">
        <v>0</v>
      </c>
      <c r="X238" s="5">
        <v>2</v>
      </c>
      <c r="Y238" s="5">
        <v>3</v>
      </c>
      <c r="Z238" s="5">
        <v>3</v>
      </c>
      <c r="AA238" s="5">
        <v>0</v>
      </c>
      <c r="AB238" s="5">
        <v>4</v>
      </c>
      <c r="AC238" s="5">
        <v>1</v>
      </c>
      <c r="AD238" s="5">
        <v>0</v>
      </c>
      <c r="AE238" s="5">
        <v>2</v>
      </c>
      <c r="AF238" s="5">
        <v>2</v>
      </c>
      <c r="AG238" s="5">
        <v>0</v>
      </c>
      <c r="AH238" s="5">
        <v>0</v>
      </c>
      <c r="AI238" s="5">
        <v>1</v>
      </c>
      <c r="AJ238" s="5">
        <v>2</v>
      </c>
      <c r="AK238" s="5">
        <v>1</v>
      </c>
      <c r="AL238" s="5">
        <v>6</v>
      </c>
      <c r="AM238" s="5">
        <v>0</v>
      </c>
      <c r="AN238" s="5">
        <v>1</v>
      </c>
      <c r="AO238" s="5">
        <v>0</v>
      </c>
      <c r="AP238" s="5">
        <v>0</v>
      </c>
      <c r="AQ238" s="5">
        <v>1</v>
      </c>
      <c r="AR238" s="5">
        <v>5</v>
      </c>
      <c r="AS238" s="5">
        <v>0</v>
      </c>
      <c r="AT238" s="5">
        <v>0</v>
      </c>
      <c r="AU238" s="5">
        <v>9</v>
      </c>
      <c r="AV238" s="5">
        <v>4</v>
      </c>
      <c r="AW238" s="5">
        <v>1</v>
      </c>
      <c r="AX238" s="5">
        <v>3</v>
      </c>
      <c r="AY238" s="5">
        <v>0</v>
      </c>
      <c r="AZ238" s="5">
        <v>2</v>
      </c>
      <c r="BA238" s="5">
        <v>1</v>
      </c>
      <c r="BB238" s="5">
        <v>0</v>
      </c>
      <c r="BC238" s="5">
        <v>12</v>
      </c>
      <c r="BD238" s="5">
        <v>2</v>
      </c>
      <c r="BE238" s="5">
        <v>2</v>
      </c>
      <c r="BF238" s="5">
        <v>0</v>
      </c>
      <c r="BG238" s="5">
        <v>0</v>
      </c>
      <c r="BH238" s="5">
        <v>2</v>
      </c>
      <c r="BI238" s="5">
        <v>1</v>
      </c>
      <c r="BJ238" s="5">
        <v>3</v>
      </c>
      <c r="BK238" s="5">
        <v>3</v>
      </c>
      <c r="BL238" s="5">
        <v>8</v>
      </c>
      <c r="BM238" s="5">
        <v>0</v>
      </c>
      <c r="BN238" s="5">
        <v>0</v>
      </c>
      <c r="BO238" s="5">
        <v>1</v>
      </c>
      <c r="BP238" s="5">
        <v>1</v>
      </c>
      <c r="BQ238" s="5">
        <v>3</v>
      </c>
      <c r="BR238" s="5">
        <v>1</v>
      </c>
      <c r="BS238" s="5">
        <v>1</v>
      </c>
      <c r="BT238" s="5">
        <v>0</v>
      </c>
      <c r="BU238" s="5">
        <v>0</v>
      </c>
      <c r="BV238" s="5">
        <v>0</v>
      </c>
      <c r="BW238" s="5">
        <v>3</v>
      </c>
      <c r="BX238" s="5">
        <v>0</v>
      </c>
      <c r="BY238" s="5">
        <v>1</v>
      </c>
      <c r="BZ238" s="5">
        <v>1</v>
      </c>
      <c r="CA238" s="5">
        <v>1</v>
      </c>
      <c r="CB238" s="5">
        <v>1</v>
      </c>
      <c r="CC238" s="5">
        <v>0</v>
      </c>
      <c r="CD238" s="5">
        <v>2</v>
      </c>
      <c r="CE238" s="5">
        <v>0</v>
      </c>
      <c r="CF238" s="5">
        <v>0</v>
      </c>
      <c r="CG238" s="5">
        <v>0</v>
      </c>
      <c r="CH238" s="5">
        <v>1</v>
      </c>
    </row>
    <row r="239" spans="1:86" x14ac:dyDescent="0.25">
      <c r="A239" s="35"/>
      <c r="B239" s="6" t="s">
        <v>99</v>
      </c>
      <c r="C239" s="5">
        <v>0</v>
      </c>
      <c r="D239" s="5">
        <v>0</v>
      </c>
      <c r="E239" s="5">
        <v>1</v>
      </c>
      <c r="F239" s="5">
        <v>0</v>
      </c>
      <c r="G239" s="5">
        <v>1</v>
      </c>
      <c r="H239" s="5">
        <v>3</v>
      </c>
      <c r="I239" s="5">
        <v>0</v>
      </c>
      <c r="J239" s="5">
        <v>0</v>
      </c>
      <c r="K239" s="5">
        <v>0</v>
      </c>
      <c r="L239" s="5">
        <v>0</v>
      </c>
      <c r="M239" s="5">
        <v>4</v>
      </c>
      <c r="N239" s="5">
        <v>34</v>
      </c>
      <c r="O239" s="5">
        <v>2</v>
      </c>
      <c r="P239" s="5">
        <v>1</v>
      </c>
      <c r="Q239" s="5">
        <v>0</v>
      </c>
      <c r="R239" s="5">
        <v>0</v>
      </c>
      <c r="S239" s="5">
        <v>3</v>
      </c>
      <c r="T239" s="5">
        <v>3</v>
      </c>
      <c r="U239" s="5">
        <v>2</v>
      </c>
      <c r="V239" s="5">
        <v>3</v>
      </c>
      <c r="W239" s="5">
        <v>0</v>
      </c>
      <c r="X239" s="5">
        <v>1</v>
      </c>
      <c r="Y239" s="5">
        <v>5</v>
      </c>
      <c r="Z239" s="5">
        <v>2</v>
      </c>
      <c r="AA239" s="5">
        <v>2</v>
      </c>
      <c r="AB239" s="5">
        <v>2</v>
      </c>
      <c r="AC239" s="5">
        <v>0</v>
      </c>
      <c r="AD239" s="5">
        <v>1</v>
      </c>
      <c r="AE239" s="5">
        <v>5</v>
      </c>
      <c r="AF239" s="5">
        <v>2</v>
      </c>
      <c r="AG239" s="5">
        <v>1</v>
      </c>
      <c r="AH239" s="5">
        <v>0</v>
      </c>
      <c r="AI239" s="5">
        <v>0</v>
      </c>
      <c r="AJ239" s="5">
        <v>0</v>
      </c>
      <c r="AK239" s="5">
        <v>2</v>
      </c>
      <c r="AL239" s="5">
        <v>1</v>
      </c>
      <c r="AM239" s="5">
        <v>0</v>
      </c>
      <c r="AN239" s="5">
        <v>0</v>
      </c>
      <c r="AO239" s="5">
        <v>0</v>
      </c>
      <c r="AP239" s="5">
        <v>0</v>
      </c>
      <c r="AQ239" s="5">
        <v>0</v>
      </c>
      <c r="AR239" s="5">
        <v>3</v>
      </c>
      <c r="AS239" s="5">
        <v>0</v>
      </c>
      <c r="AT239" s="5">
        <v>0</v>
      </c>
      <c r="AU239" s="5">
        <v>1</v>
      </c>
      <c r="AV239" s="5">
        <v>0</v>
      </c>
      <c r="AW239" s="5">
        <v>0</v>
      </c>
      <c r="AX239" s="5">
        <v>1</v>
      </c>
      <c r="AY239" s="5">
        <v>1</v>
      </c>
      <c r="AZ239" s="5">
        <v>1</v>
      </c>
      <c r="BA239" s="5">
        <v>0</v>
      </c>
      <c r="BB239" s="5">
        <v>0</v>
      </c>
      <c r="BC239" s="5">
        <v>0</v>
      </c>
      <c r="BD239" s="5">
        <v>4</v>
      </c>
      <c r="BE239" s="5">
        <v>0</v>
      </c>
      <c r="BF239" s="5">
        <v>0</v>
      </c>
      <c r="BG239" s="5">
        <v>0</v>
      </c>
      <c r="BH239" s="5">
        <v>0</v>
      </c>
      <c r="BI239" s="5">
        <v>1</v>
      </c>
      <c r="BJ239" s="5">
        <v>0</v>
      </c>
      <c r="BK239" s="5">
        <v>0</v>
      </c>
      <c r="BL239" s="5">
        <v>1</v>
      </c>
      <c r="BM239" s="5">
        <v>0</v>
      </c>
      <c r="BN239" s="5">
        <v>0</v>
      </c>
      <c r="BO239" s="5">
        <v>1</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row>
    <row r="240" spans="1:86" x14ac:dyDescent="0.25">
      <c r="A240" s="35"/>
      <c r="B240" s="6" t="s">
        <v>100</v>
      </c>
      <c r="C240" s="5">
        <v>1</v>
      </c>
      <c r="D240" s="5">
        <v>0</v>
      </c>
      <c r="E240" s="5">
        <v>23</v>
      </c>
      <c r="F240" s="5">
        <v>2</v>
      </c>
      <c r="G240" s="5">
        <v>0</v>
      </c>
      <c r="H240" s="5">
        <v>2</v>
      </c>
      <c r="I240" s="5">
        <v>2</v>
      </c>
      <c r="J240" s="5">
        <v>1</v>
      </c>
      <c r="K240" s="5">
        <v>0</v>
      </c>
      <c r="L240" s="5">
        <v>0</v>
      </c>
      <c r="M240" s="5">
        <v>6</v>
      </c>
      <c r="N240" s="5">
        <v>18</v>
      </c>
      <c r="O240" s="5">
        <v>22</v>
      </c>
      <c r="P240" s="5">
        <v>9</v>
      </c>
      <c r="Q240" s="5">
        <v>0</v>
      </c>
      <c r="R240" s="5">
        <v>2</v>
      </c>
      <c r="S240" s="5">
        <v>7</v>
      </c>
      <c r="T240" s="5">
        <v>22</v>
      </c>
      <c r="U240" s="5">
        <v>45</v>
      </c>
      <c r="V240" s="5">
        <v>42</v>
      </c>
      <c r="W240" s="5">
        <v>0</v>
      </c>
      <c r="X240" s="5">
        <v>6</v>
      </c>
      <c r="Y240" s="5">
        <v>4</v>
      </c>
      <c r="Z240" s="5">
        <v>39</v>
      </c>
      <c r="AA240" s="5">
        <v>58</v>
      </c>
      <c r="AB240" s="5">
        <v>30</v>
      </c>
      <c r="AC240" s="5">
        <v>7</v>
      </c>
      <c r="AD240" s="5">
        <v>12</v>
      </c>
      <c r="AE240" s="5">
        <v>3</v>
      </c>
      <c r="AF240" s="5">
        <v>24</v>
      </c>
      <c r="AG240" s="5">
        <v>30</v>
      </c>
      <c r="AH240" s="5">
        <v>4</v>
      </c>
      <c r="AI240" s="5">
        <v>9</v>
      </c>
      <c r="AJ240" s="5">
        <v>5</v>
      </c>
      <c r="AK240" s="5">
        <v>7</v>
      </c>
      <c r="AL240" s="5">
        <v>27</v>
      </c>
      <c r="AM240" s="5">
        <v>3</v>
      </c>
      <c r="AN240" s="5">
        <v>3</v>
      </c>
      <c r="AO240" s="5">
        <v>0</v>
      </c>
      <c r="AP240" s="5">
        <v>3</v>
      </c>
      <c r="AQ240" s="5">
        <v>5</v>
      </c>
      <c r="AR240" s="5">
        <v>18</v>
      </c>
      <c r="AS240" s="5">
        <v>0</v>
      </c>
      <c r="AT240" s="5">
        <v>0</v>
      </c>
      <c r="AU240" s="5">
        <v>26</v>
      </c>
      <c r="AV240" s="5">
        <v>3</v>
      </c>
      <c r="AW240" s="5">
        <v>2</v>
      </c>
      <c r="AX240" s="5">
        <v>0</v>
      </c>
      <c r="AY240" s="5">
        <v>0</v>
      </c>
      <c r="AZ240" s="5">
        <v>0</v>
      </c>
      <c r="BA240" s="5">
        <v>1</v>
      </c>
      <c r="BB240" s="5">
        <v>2</v>
      </c>
      <c r="BC240" s="5">
        <v>59</v>
      </c>
      <c r="BD240" s="5">
        <v>22</v>
      </c>
      <c r="BE240" s="5">
        <v>10</v>
      </c>
      <c r="BF240" s="5">
        <v>2</v>
      </c>
      <c r="BG240" s="5">
        <v>2</v>
      </c>
      <c r="BH240" s="5">
        <v>0</v>
      </c>
      <c r="BI240" s="5">
        <v>0</v>
      </c>
      <c r="BJ240" s="5">
        <v>11</v>
      </c>
      <c r="BK240" s="5">
        <v>47</v>
      </c>
      <c r="BL240" s="5">
        <v>21</v>
      </c>
      <c r="BM240" s="5">
        <v>0</v>
      </c>
      <c r="BN240" s="5">
        <v>1</v>
      </c>
      <c r="BO240" s="5">
        <v>0</v>
      </c>
      <c r="BP240" s="5">
        <v>28</v>
      </c>
      <c r="BQ240" s="5">
        <v>16</v>
      </c>
      <c r="BR240" s="5">
        <v>11</v>
      </c>
      <c r="BS240" s="5">
        <v>0</v>
      </c>
      <c r="BT240" s="5">
        <v>0</v>
      </c>
      <c r="BU240" s="5">
        <v>1</v>
      </c>
      <c r="BV240" s="5">
        <v>17</v>
      </c>
      <c r="BW240" s="5">
        <v>14</v>
      </c>
      <c r="BX240" s="5">
        <v>4</v>
      </c>
      <c r="BY240" s="5">
        <v>1</v>
      </c>
      <c r="BZ240" s="5">
        <v>0</v>
      </c>
      <c r="CA240" s="5">
        <v>2</v>
      </c>
      <c r="CB240" s="5">
        <v>8</v>
      </c>
      <c r="CC240" s="5">
        <v>0</v>
      </c>
      <c r="CD240" s="5">
        <v>2</v>
      </c>
      <c r="CE240" s="5">
        <v>1</v>
      </c>
      <c r="CF240" s="5">
        <v>2</v>
      </c>
      <c r="CG240" s="5">
        <v>0</v>
      </c>
      <c r="CH240" s="5">
        <v>0</v>
      </c>
    </row>
    <row r="241" spans="1:86" x14ac:dyDescent="0.25">
      <c r="A241" s="35"/>
      <c r="B241" s="6" t="s">
        <v>101</v>
      </c>
      <c r="C241" s="5">
        <v>0</v>
      </c>
      <c r="D241" s="5">
        <v>0</v>
      </c>
      <c r="E241" s="5">
        <v>11</v>
      </c>
      <c r="F241" s="5">
        <v>0</v>
      </c>
      <c r="G241" s="5">
        <v>1</v>
      </c>
      <c r="H241" s="5">
        <v>8</v>
      </c>
      <c r="I241" s="5">
        <v>3</v>
      </c>
      <c r="J241" s="5">
        <v>1</v>
      </c>
      <c r="K241" s="5">
        <v>0</v>
      </c>
      <c r="L241" s="5">
        <v>0</v>
      </c>
      <c r="M241" s="5">
        <v>15</v>
      </c>
      <c r="N241" s="5">
        <v>16</v>
      </c>
      <c r="O241" s="5">
        <v>21</v>
      </c>
      <c r="P241" s="5">
        <v>6</v>
      </c>
      <c r="Q241" s="5">
        <v>0</v>
      </c>
      <c r="R241" s="5">
        <v>2</v>
      </c>
      <c r="S241" s="5">
        <v>41</v>
      </c>
      <c r="T241" s="5">
        <v>9</v>
      </c>
      <c r="U241" s="5">
        <v>10</v>
      </c>
      <c r="V241" s="5">
        <v>12</v>
      </c>
      <c r="W241" s="5">
        <v>0</v>
      </c>
      <c r="X241" s="5">
        <v>2</v>
      </c>
      <c r="Y241" s="5">
        <v>9</v>
      </c>
      <c r="Z241" s="5">
        <v>5</v>
      </c>
      <c r="AA241" s="5">
        <v>8</v>
      </c>
      <c r="AB241" s="5">
        <v>17</v>
      </c>
      <c r="AC241" s="5">
        <v>1</v>
      </c>
      <c r="AD241" s="5">
        <v>4</v>
      </c>
      <c r="AE241" s="5">
        <v>1</v>
      </c>
      <c r="AF241" s="5">
        <v>0</v>
      </c>
      <c r="AG241" s="5">
        <v>6</v>
      </c>
      <c r="AH241" s="5">
        <v>4</v>
      </c>
      <c r="AI241" s="5">
        <v>0</v>
      </c>
      <c r="AJ241" s="5">
        <v>1</v>
      </c>
      <c r="AK241" s="5">
        <v>2</v>
      </c>
      <c r="AL241" s="5">
        <v>2</v>
      </c>
      <c r="AM241" s="5">
        <v>1</v>
      </c>
      <c r="AN241" s="5">
        <v>0</v>
      </c>
      <c r="AO241" s="5">
        <v>0</v>
      </c>
      <c r="AP241" s="5">
        <v>0</v>
      </c>
      <c r="AQ241" s="5">
        <v>0</v>
      </c>
      <c r="AR241" s="5">
        <v>2</v>
      </c>
      <c r="AS241" s="5">
        <v>0</v>
      </c>
      <c r="AT241" s="5">
        <v>0</v>
      </c>
      <c r="AU241" s="5">
        <v>5</v>
      </c>
      <c r="AV241" s="5">
        <v>0</v>
      </c>
      <c r="AW241" s="5">
        <v>0</v>
      </c>
      <c r="AX241" s="5">
        <v>10</v>
      </c>
      <c r="AY241" s="5">
        <v>0</v>
      </c>
      <c r="AZ241" s="5">
        <v>0</v>
      </c>
      <c r="BA241" s="5">
        <v>1</v>
      </c>
      <c r="BB241" s="5">
        <v>0</v>
      </c>
      <c r="BC241" s="5">
        <v>18</v>
      </c>
      <c r="BD241" s="5">
        <v>11</v>
      </c>
      <c r="BE241" s="5">
        <v>10</v>
      </c>
      <c r="BF241" s="5">
        <v>4</v>
      </c>
      <c r="BG241" s="5">
        <v>0</v>
      </c>
      <c r="BH241" s="5">
        <v>1</v>
      </c>
      <c r="BI241" s="5">
        <v>7</v>
      </c>
      <c r="BJ241" s="5">
        <v>6</v>
      </c>
      <c r="BK241" s="5">
        <v>3</v>
      </c>
      <c r="BL241" s="5">
        <v>10</v>
      </c>
      <c r="BM241" s="5">
        <v>0</v>
      </c>
      <c r="BN241" s="5">
        <v>0</v>
      </c>
      <c r="BO241" s="5">
        <v>2</v>
      </c>
      <c r="BP241" s="5">
        <v>2</v>
      </c>
      <c r="BQ241" s="5">
        <v>4</v>
      </c>
      <c r="BR241" s="5">
        <v>3</v>
      </c>
      <c r="BS241" s="5">
        <v>1</v>
      </c>
      <c r="BT241" s="5">
        <v>0</v>
      </c>
      <c r="BU241" s="5">
        <v>1</v>
      </c>
      <c r="BV241" s="5">
        <v>1</v>
      </c>
      <c r="BW241" s="5">
        <v>5</v>
      </c>
      <c r="BX241" s="5">
        <v>0</v>
      </c>
      <c r="BY241" s="5">
        <v>0</v>
      </c>
      <c r="BZ241" s="5">
        <v>0</v>
      </c>
      <c r="CA241" s="5">
        <v>0</v>
      </c>
      <c r="CB241" s="5">
        <v>0</v>
      </c>
      <c r="CC241" s="5">
        <v>0</v>
      </c>
      <c r="CD241" s="5">
        <v>1</v>
      </c>
      <c r="CE241" s="5">
        <v>0</v>
      </c>
      <c r="CF241" s="5">
        <v>0</v>
      </c>
      <c r="CG241" s="5">
        <v>0</v>
      </c>
      <c r="CH241" s="5">
        <v>2</v>
      </c>
    </row>
    <row r="242" spans="1:86" x14ac:dyDescent="0.25">
      <c r="A242" s="35"/>
      <c r="B242" s="6" t="s">
        <v>115</v>
      </c>
      <c r="C242" s="5">
        <v>0</v>
      </c>
      <c r="D242" s="5">
        <v>0</v>
      </c>
      <c r="E242" s="5">
        <v>7</v>
      </c>
      <c r="F242" s="5">
        <v>2</v>
      </c>
      <c r="G242" s="5">
        <v>2</v>
      </c>
      <c r="H242" s="5">
        <v>7</v>
      </c>
      <c r="I242" s="5">
        <v>0</v>
      </c>
      <c r="J242" s="5">
        <v>0</v>
      </c>
      <c r="K242" s="5">
        <v>0</v>
      </c>
      <c r="L242" s="5">
        <v>1</v>
      </c>
      <c r="M242" s="5">
        <v>6</v>
      </c>
      <c r="N242" s="5">
        <v>13</v>
      </c>
      <c r="O242" s="5">
        <v>10</v>
      </c>
      <c r="P242" s="5">
        <v>5</v>
      </c>
      <c r="Q242" s="5">
        <v>1</v>
      </c>
      <c r="R242" s="5">
        <v>3</v>
      </c>
      <c r="S242" s="5">
        <v>10</v>
      </c>
      <c r="T242" s="5">
        <v>5</v>
      </c>
      <c r="U242" s="5">
        <v>5</v>
      </c>
      <c r="V242" s="5">
        <v>8</v>
      </c>
      <c r="W242" s="5">
        <v>0</v>
      </c>
      <c r="X242" s="5">
        <v>4</v>
      </c>
      <c r="Y242" s="5">
        <v>6</v>
      </c>
      <c r="Z242" s="5">
        <v>7</v>
      </c>
      <c r="AA242" s="5">
        <v>4</v>
      </c>
      <c r="AB242" s="5">
        <v>12</v>
      </c>
      <c r="AC242" s="5">
        <v>0</v>
      </c>
      <c r="AD242" s="5">
        <v>2</v>
      </c>
      <c r="AE242" s="5">
        <v>4</v>
      </c>
      <c r="AF242" s="5">
        <v>6</v>
      </c>
      <c r="AG242" s="5">
        <v>3</v>
      </c>
      <c r="AH242" s="5">
        <v>3</v>
      </c>
      <c r="AI242" s="5">
        <v>4</v>
      </c>
      <c r="AJ242" s="5">
        <v>5</v>
      </c>
      <c r="AK242" s="5">
        <v>3</v>
      </c>
      <c r="AL242" s="5">
        <v>8</v>
      </c>
      <c r="AM242" s="5">
        <v>1</v>
      </c>
      <c r="AN242" s="5">
        <v>1</v>
      </c>
      <c r="AO242" s="5">
        <v>0</v>
      </c>
      <c r="AP242" s="5">
        <v>1</v>
      </c>
      <c r="AQ242" s="5">
        <v>2</v>
      </c>
      <c r="AR242" s="5">
        <v>6</v>
      </c>
      <c r="AS242" s="5">
        <v>0</v>
      </c>
      <c r="AT242" s="5">
        <v>0</v>
      </c>
      <c r="AU242" s="5">
        <v>10</v>
      </c>
      <c r="AV242" s="5">
        <v>5</v>
      </c>
      <c r="AW242" s="5">
        <v>2</v>
      </c>
      <c r="AX242" s="5">
        <v>5</v>
      </c>
      <c r="AY242" s="5">
        <v>0</v>
      </c>
      <c r="AZ242" s="5">
        <v>2</v>
      </c>
      <c r="BA242" s="5">
        <v>1</v>
      </c>
      <c r="BB242" s="5">
        <v>0</v>
      </c>
      <c r="BC242" s="5">
        <v>3</v>
      </c>
      <c r="BD242" s="5">
        <v>6</v>
      </c>
      <c r="BE242" s="5">
        <v>7</v>
      </c>
      <c r="BF242" s="5">
        <v>1</v>
      </c>
      <c r="BG242" s="5">
        <v>0</v>
      </c>
      <c r="BH242" s="5">
        <v>1</v>
      </c>
      <c r="BI242" s="5">
        <v>6</v>
      </c>
      <c r="BJ242" s="5">
        <v>3</v>
      </c>
      <c r="BK242" s="5">
        <v>3</v>
      </c>
      <c r="BL242" s="5">
        <v>3</v>
      </c>
      <c r="BM242" s="5">
        <v>0</v>
      </c>
      <c r="BN242" s="5">
        <v>2</v>
      </c>
      <c r="BO242" s="5">
        <v>4</v>
      </c>
      <c r="BP242" s="5">
        <v>3</v>
      </c>
      <c r="BQ242" s="5">
        <v>2</v>
      </c>
      <c r="BR242" s="5">
        <v>7</v>
      </c>
      <c r="BS242" s="5">
        <v>2</v>
      </c>
      <c r="BT242" s="5">
        <v>0</v>
      </c>
      <c r="BU242" s="5">
        <v>4</v>
      </c>
      <c r="BV242" s="5">
        <v>5</v>
      </c>
      <c r="BW242" s="5">
        <v>1</v>
      </c>
      <c r="BX242" s="5">
        <v>2</v>
      </c>
      <c r="BY242" s="5">
        <v>4</v>
      </c>
      <c r="BZ242" s="5">
        <v>0</v>
      </c>
      <c r="CA242" s="5">
        <v>2</v>
      </c>
      <c r="CB242" s="5">
        <v>3</v>
      </c>
      <c r="CC242" s="5">
        <v>0</v>
      </c>
      <c r="CD242" s="5">
        <v>1</v>
      </c>
      <c r="CE242" s="5">
        <v>1</v>
      </c>
      <c r="CF242" s="5">
        <v>2</v>
      </c>
      <c r="CG242" s="5">
        <v>0</v>
      </c>
      <c r="CH242" s="5">
        <v>3</v>
      </c>
    </row>
    <row r="243" spans="1:86" x14ac:dyDescent="0.25">
      <c r="A243" s="35"/>
      <c r="B243" s="6" t="s">
        <v>102</v>
      </c>
      <c r="C243" s="5">
        <v>2</v>
      </c>
      <c r="D243" s="5">
        <v>0</v>
      </c>
      <c r="E243" s="5">
        <v>3023</v>
      </c>
      <c r="F243" s="5">
        <v>793</v>
      </c>
      <c r="G243" s="5">
        <v>792</v>
      </c>
      <c r="H243" s="5">
        <v>462</v>
      </c>
      <c r="I243" s="5">
        <v>238</v>
      </c>
      <c r="J243" s="5">
        <v>640</v>
      </c>
      <c r="K243" s="5">
        <v>351</v>
      </c>
      <c r="L243" s="5">
        <v>625</v>
      </c>
      <c r="M243" s="5">
        <v>1384</v>
      </c>
      <c r="N243" s="5">
        <v>1362</v>
      </c>
      <c r="O243" s="5">
        <v>1736</v>
      </c>
      <c r="P243" s="5">
        <v>496</v>
      </c>
      <c r="Q243" s="5">
        <v>349</v>
      </c>
      <c r="R243" s="5">
        <v>471</v>
      </c>
      <c r="S243" s="5">
        <v>1673</v>
      </c>
      <c r="T243" s="5">
        <v>1013</v>
      </c>
      <c r="U243" s="5">
        <v>574</v>
      </c>
      <c r="V243" s="5">
        <v>1478</v>
      </c>
      <c r="W243" s="5">
        <v>69</v>
      </c>
      <c r="X243" s="5">
        <v>559</v>
      </c>
      <c r="Y243" s="5">
        <v>704</v>
      </c>
      <c r="Z243" s="5">
        <v>1132</v>
      </c>
      <c r="AA243" s="5">
        <v>692</v>
      </c>
      <c r="AB243" s="5">
        <v>1297</v>
      </c>
      <c r="AC243" s="5">
        <v>295</v>
      </c>
      <c r="AD243" s="5">
        <v>761</v>
      </c>
      <c r="AE243" s="5">
        <v>699</v>
      </c>
      <c r="AF243" s="5">
        <v>1490</v>
      </c>
      <c r="AG243" s="5">
        <v>1231</v>
      </c>
      <c r="AH243" s="5">
        <v>237</v>
      </c>
      <c r="AI243" s="5">
        <v>757</v>
      </c>
      <c r="AJ243" s="5">
        <v>657</v>
      </c>
      <c r="AK243" s="5">
        <v>736</v>
      </c>
      <c r="AL243" s="5">
        <v>3472</v>
      </c>
      <c r="AM243" s="5">
        <v>145</v>
      </c>
      <c r="AN243" s="5">
        <v>227</v>
      </c>
      <c r="AO243" s="5">
        <v>4</v>
      </c>
      <c r="AP243" s="5">
        <v>277</v>
      </c>
      <c r="AQ243" s="5">
        <v>483</v>
      </c>
      <c r="AR243" s="5">
        <v>2531</v>
      </c>
      <c r="AS243" s="5">
        <v>4</v>
      </c>
      <c r="AT243" s="5">
        <v>0</v>
      </c>
      <c r="AU243" s="5">
        <v>3207</v>
      </c>
      <c r="AV243" s="5">
        <v>863</v>
      </c>
      <c r="AW243" s="5">
        <v>775</v>
      </c>
      <c r="AX243" s="5">
        <v>367</v>
      </c>
      <c r="AY243" s="5">
        <v>188</v>
      </c>
      <c r="AZ243" s="5">
        <v>613</v>
      </c>
      <c r="BA243" s="5">
        <v>473</v>
      </c>
      <c r="BB243" s="5">
        <v>572</v>
      </c>
      <c r="BC243" s="5">
        <v>1338</v>
      </c>
      <c r="BD243" s="5">
        <v>1022</v>
      </c>
      <c r="BE243" s="5">
        <v>1654</v>
      </c>
      <c r="BF243" s="5">
        <v>316</v>
      </c>
      <c r="BG243" s="5">
        <v>537</v>
      </c>
      <c r="BH243" s="5">
        <v>461</v>
      </c>
      <c r="BI243" s="5">
        <v>1380</v>
      </c>
      <c r="BJ243" s="5">
        <v>955</v>
      </c>
      <c r="BK243" s="5">
        <v>903</v>
      </c>
      <c r="BL243" s="5">
        <v>1216</v>
      </c>
      <c r="BM243" s="5">
        <v>136</v>
      </c>
      <c r="BN243" s="5">
        <v>225</v>
      </c>
      <c r="BO243" s="5">
        <v>652</v>
      </c>
      <c r="BP243" s="5">
        <v>1253</v>
      </c>
      <c r="BQ243" s="5">
        <v>1100</v>
      </c>
      <c r="BR243" s="5">
        <v>1514</v>
      </c>
      <c r="BS243" s="5">
        <v>240</v>
      </c>
      <c r="BT243" s="5">
        <v>193</v>
      </c>
      <c r="BU243" s="5">
        <v>560</v>
      </c>
      <c r="BV243" s="5">
        <v>1540</v>
      </c>
      <c r="BW243" s="5">
        <v>1311</v>
      </c>
      <c r="BX243" s="5">
        <v>666</v>
      </c>
      <c r="BY243" s="5">
        <v>698</v>
      </c>
      <c r="BZ243" s="5">
        <v>228</v>
      </c>
      <c r="CA243" s="5">
        <v>620</v>
      </c>
      <c r="CB243" s="5">
        <v>1975</v>
      </c>
      <c r="CC243" s="5">
        <v>125</v>
      </c>
      <c r="CD243" s="5">
        <v>796</v>
      </c>
      <c r="CE243" s="5">
        <v>85</v>
      </c>
      <c r="CF243" s="5">
        <v>489</v>
      </c>
      <c r="CG243" s="5">
        <v>135</v>
      </c>
      <c r="CH243" s="5">
        <v>2280</v>
      </c>
    </row>
    <row r="244" spans="1:86" x14ac:dyDescent="0.25">
      <c r="A244" s="35"/>
      <c r="B244" s="6" t="s">
        <v>104</v>
      </c>
      <c r="C244" s="5">
        <v>1</v>
      </c>
      <c r="D244" s="5">
        <v>0</v>
      </c>
      <c r="E244" s="5">
        <v>423</v>
      </c>
      <c r="F244" s="5">
        <v>315</v>
      </c>
      <c r="G244" s="5">
        <v>110</v>
      </c>
      <c r="H244" s="5">
        <v>37</v>
      </c>
      <c r="I244" s="5">
        <v>8</v>
      </c>
      <c r="J244" s="5">
        <v>163</v>
      </c>
      <c r="K244" s="5">
        <v>36</v>
      </c>
      <c r="L244" s="5">
        <v>182</v>
      </c>
      <c r="M244" s="5">
        <v>75</v>
      </c>
      <c r="N244" s="5">
        <v>132</v>
      </c>
      <c r="O244" s="5">
        <v>91</v>
      </c>
      <c r="P244" s="5">
        <v>116</v>
      </c>
      <c r="Q244" s="5">
        <v>40</v>
      </c>
      <c r="R244" s="5">
        <v>181</v>
      </c>
      <c r="S244" s="5">
        <v>159</v>
      </c>
      <c r="T244" s="5">
        <v>176</v>
      </c>
      <c r="U244" s="5">
        <v>39</v>
      </c>
      <c r="V244" s="5">
        <v>219</v>
      </c>
      <c r="W244" s="5">
        <v>6</v>
      </c>
      <c r="X244" s="5">
        <v>214</v>
      </c>
      <c r="Y244" s="5">
        <v>94</v>
      </c>
      <c r="Z244" s="5">
        <v>132</v>
      </c>
      <c r="AA244" s="5">
        <v>75</v>
      </c>
      <c r="AB244" s="5">
        <v>161</v>
      </c>
      <c r="AC244" s="5">
        <v>21</v>
      </c>
      <c r="AD244" s="5">
        <v>214</v>
      </c>
      <c r="AE244" s="5">
        <v>57</v>
      </c>
      <c r="AF244" s="5">
        <v>203</v>
      </c>
      <c r="AG244" s="5">
        <v>34</v>
      </c>
      <c r="AH244" s="5">
        <v>36</v>
      </c>
      <c r="AI244" s="5">
        <v>70</v>
      </c>
      <c r="AJ244" s="5">
        <v>159</v>
      </c>
      <c r="AK244" s="5">
        <v>95</v>
      </c>
      <c r="AL244" s="5">
        <v>146</v>
      </c>
      <c r="AM244" s="5">
        <v>14</v>
      </c>
      <c r="AN244" s="5">
        <v>2</v>
      </c>
      <c r="AO244" s="5">
        <v>2</v>
      </c>
      <c r="AP244" s="5">
        <v>25</v>
      </c>
      <c r="AQ244" s="5">
        <v>55</v>
      </c>
      <c r="AR244" s="5">
        <v>112</v>
      </c>
      <c r="AS244" s="5">
        <v>2</v>
      </c>
      <c r="AT244" s="5">
        <v>0</v>
      </c>
      <c r="AU244" s="5">
        <v>431</v>
      </c>
      <c r="AV244" s="5">
        <v>367</v>
      </c>
      <c r="AW244" s="5">
        <v>93</v>
      </c>
      <c r="AX244" s="5">
        <v>44</v>
      </c>
      <c r="AY244" s="5">
        <v>6</v>
      </c>
      <c r="AZ244" s="5">
        <v>129</v>
      </c>
      <c r="BA244" s="5">
        <v>34</v>
      </c>
      <c r="BB244" s="5">
        <v>230</v>
      </c>
      <c r="BC244" s="5">
        <v>95</v>
      </c>
      <c r="BD244" s="5">
        <v>89</v>
      </c>
      <c r="BE244" s="5">
        <v>59</v>
      </c>
      <c r="BF244" s="5">
        <v>66</v>
      </c>
      <c r="BG244" s="5">
        <v>63</v>
      </c>
      <c r="BH244" s="5">
        <v>109</v>
      </c>
      <c r="BI244" s="5">
        <v>122</v>
      </c>
      <c r="BJ244" s="5">
        <v>146</v>
      </c>
      <c r="BK244" s="5">
        <v>56</v>
      </c>
      <c r="BL244" s="5">
        <v>135</v>
      </c>
      <c r="BM244" s="5">
        <v>9</v>
      </c>
      <c r="BN244" s="5">
        <v>35</v>
      </c>
      <c r="BO244" s="5">
        <v>67</v>
      </c>
      <c r="BP244" s="5">
        <v>152</v>
      </c>
      <c r="BQ244" s="5">
        <v>70</v>
      </c>
      <c r="BR244" s="5">
        <v>187</v>
      </c>
      <c r="BS244" s="5">
        <v>12</v>
      </c>
      <c r="BT244" s="5">
        <v>23</v>
      </c>
      <c r="BU244" s="5">
        <v>59</v>
      </c>
      <c r="BV244" s="5">
        <v>107</v>
      </c>
      <c r="BW244" s="5">
        <v>38</v>
      </c>
      <c r="BX244" s="5">
        <v>105</v>
      </c>
      <c r="BY244" s="5">
        <v>60</v>
      </c>
      <c r="BZ244" s="5">
        <v>25</v>
      </c>
      <c r="CA244" s="5">
        <v>78</v>
      </c>
      <c r="CB244" s="5">
        <v>85</v>
      </c>
      <c r="CC244" s="5">
        <v>6</v>
      </c>
      <c r="CD244" s="5">
        <v>26</v>
      </c>
      <c r="CE244" s="5">
        <v>16</v>
      </c>
      <c r="CF244" s="5">
        <v>58</v>
      </c>
      <c r="CG244" s="5">
        <v>13</v>
      </c>
      <c r="CH244" s="5">
        <v>79</v>
      </c>
    </row>
    <row r="245" spans="1:86" x14ac:dyDescent="0.25">
      <c r="A245" s="35"/>
      <c r="B245" s="6" t="s">
        <v>105</v>
      </c>
      <c r="C245" s="5">
        <v>1</v>
      </c>
      <c r="D245" s="5">
        <v>0</v>
      </c>
      <c r="E245" s="5">
        <v>372</v>
      </c>
      <c r="F245" s="5">
        <v>79</v>
      </c>
      <c r="G245" s="5">
        <v>234</v>
      </c>
      <c r="H245" s="5">
        <v>187</v>
      </c>
      <c r="I245" s="5">
        <v>54</v>
      </c>
      <c r="J245" s="5">
        <v>113</v>
      </c>
      <c r="K245" s="5">
        <v>56</v>
      </c>
      <c r="L245" s="5">
        <v>61</v>
      </c>
      <c r="M245" s="5">
        <v>501</v>
      </c>
      <c r="N245" s="5">
        <v>273</v>
      </c>
      <c r="O245" s="5">
        <v>308</v>
      </c>
      <c r="P245" s="5">
        <v>111</v>
      </c>
      <c r="Q245" s="5">
        <v>38</v>
      </c>
      <c r="R245" s="5">
        <v>50</v>
      </c>
      <c r="S245" s="5">
        <v>541</v>
      </c>
      <c r="T245" s="5">
        <v>212</v>
      </c>
      <c r="U245" s="5">
        <v>148</v>
      </c>
      <c r="V245" s="5">
        <v>368</v>
      </c>
      <c r="W245" s="5">
        <v>22</v>
      </c>
      <c r="X245" s="5">
        <v>106</v>
      </c>
      <c r="Y245" s="5">
        <v>196</v>
      </c>
      <c r="Z245" s="5">
        <v>179</v>
      </c>
      <c r="AA245" s="5">
        <v>88</v>
      </c>
      <c r="AB245" s="5">
        <v>270</v>
      </c>
      <c r="AC245" s="5">
        <v>63</v>
      </c>
      <c r="AD245" s="5">
        <v>109</v>
      </c>
      <c r="AE245" s="5">
        <v>203</v>
      </c>
      <c r="AF245" s="5">
        <v>108</v>
      </c>
      <c r="AG245" s="5">
        <v>82</v>
      </c>
      <c r="AH245" s="5">
        <v>25</v>
      </c>
      <c r="AI245" s="5">
        <v>73</v>
      </c>
      <c r="AJ245" s="5">
        <v>64</v>
      </c>
      <c r="AK245" s="5">
        <v>144</v>
      </c>
      <c r="AL245" s="5">
        <v>221</v>
      </c>
      <c r="AM245" s="5">
        <v>10</v>
      </c>
      <c r="AN245" s="5">
        <v>17</v>
      </c>
      <c r="AO245" s="5">
        <v>0</v>
      </c>
      <c r="AP245" s="5">
        <v>44</v>
      </c>
      <c r="AQ245" s="5">
        <v>76</v>
      </c>
      <c r="AR245" s="5">
        <v>236</v>
      </c>
      <c r="AS245" s="5">
        <v>2</v>
      </c>
      <c r="AT245" s="5">
        <v>0</v>
      </c>
      <c r="AU245" s="5">
        <v>343</v>
      </c>
      <c r="AV245" s="5">
        <v>88</v>
      </c>
      <c r="AW245" s="5">
        <v>295</v>
      </c>
      <c r="AX245" s="5">
        <v>179</v>
      </c>
      <c r="AY245" s="5">
        <v>26</v>
      </c>
      <c r="AZ245" s="5">
        <v>96</v>
      </c>
      <c r="BA245" s="5">
        <v>36</v>
      </c>
      <c r="BB245" s="5">
        <v>46</v>
      </c>
      <c r="BC245" s="5">
        <v>636</v>
      </c>
      <c r="BD245" s="5">
        <v>240</v>
      </c>
      <c r="BE245" s="5">
        <v>218</v>
      </c>
      <c r="BF245" s="5">
        <v>56</v>
      </c>
      <c r="BG245" s="5">
        <v>45</v>
      </c>
      <c r="BH245" s="5">
        <v>43</v>
      </c>
      <c r="BI245" s="5">
        <v>320</v>
      </c>
      <c r="BJ245" s="5">
        <v>178</v>
      </c>
      <c r="BK245" s="5">
        <v>138</v>
      </c>
      <c r="BL245" s="5">
        <v>276</v>
      </c>
      <c r="BM245" s="5">
        <v>37</v>
      </c>
      <c r="BN245" s="5">
        <v>28</v>
      </c>
      <c r="BO245" s="5">
        <v>208</v>
      </c>
      <c r="BP245" s="5">
        <v>125</v>
      </c>
      <c r="BQ245" s="5">
        <v>97</v>
      </c>
      <c r="BR245" s="5">
        <v>253</v>
      </c>
      <c r="BS245" s="5">
        <v>17</v>
      </c>
      <c r="BT245" s="5">
        <v>32</v>
      </c>
      <c r="BU245" s="5">
        <v>118</v>
      </c>
      <c r="BV245" s="5">
        <v>90</v>
      </c>
      <c r="BW245" s="5">
        <v>78</v>
      </c>
      <c r="BX245" s="5">
        <v>94</v>
      </c>
      <c r="BY245" s="5">
        <v>70</v>
      </c>
      <c r="BZ245" s="5">
        <v>21</v>
      </c>
      <c r="CA245" s="5">
        <v>127</v>
      </c>
      <c r="CB245" s="5">
        <v>118</v>
      </c>
      <c r="CC245" s="5">
        <v>8</v>
      </c>
      <c r="CD245" s="5">
        <v>51</v>
      </c>
      <c r="CE245" s="5">
        <v>6</v>
      </c>
      <c r="CF245" s="5">
        <v>67</v>
      </c>
      <c r="CG245" s="5">
        <v>16</v>
      </c>
      <c r="CH245" s="5">
        <v>176</v>
      </c>
    </row>
    <row r="246" spans="1:86" x14ac:dyDescent="0.25">
      <c r="A246" s="35"/>
      <c r="B246" s="6" t="s">
        <v>106</v>
      </c>
      <c r="C246" s="5">
        <v>0</v>
      </c>
      <c r="D246" s="5">
        <v>0</v>
      </c>
      <c r="E246" s="5">
        <v>33</v>
      </c>
      <c r="F246" s="5">
        <v>102</v>
      </c>
      <c r="G246" s="5">
        <v>74</v>
      </c>
      <c r="H246" s="5">
        <v>15</v>
      </c>
      <c r="I246" s="5">
        <v>1</v>
      </c>
      <c r="J246" s="5">
        <v>10</v>
      </c>
      <c r="K246" s="5">
        <v>13</v>
      </c>
      <c r="L246" s="5">
        <v>70</v>
      </c>
      <c r="M246" s="5">
        <v>21</v>
      </c>
      <c r="N246" s="5">
        <v>35</v>
      </c>
      <c r="O246" s="5">
        <v>8</v>
      </c>
      <c r="P246" s="5">
        <v>15</v>
      </c>
      <c r="Q246" s="5">
        <v>6</v>
      </c>
      <c r="R246" s="5">
        <v>98</v>
      </c>
      <c r="S246" s="5">
        <v>149</v>
      </c>
      <c r="T246" s="5">
        <v>43</v>
      </c>
      <c r="U246" s="5">
        <v>8</v>
      </c>
      <c r="V246" s="5">
        <v>25</v>
      </c>
      <c r="W246" s="5">
        <v>5</v>
      </c>
      <c r="X246" s="5">
        <v>84</v>
      </c>
      <c r="Y246" s="5">
        <v>26</v>
      </c>
      <c r="Z246" s="5">
        <v>74</v>
      </c>
      <c r="AA246" s="5">
        <v>13</v>
      </c>
      <c r="AB246" s="5">
        <v>18</v>
      </c>
      <c r="AC246" s="5">
        <v>40</v>
      </c>
      <c r="AD246" s="5">
        <v>96</v>
      </c>
      <c r="AE246" s="5">
        <v>28</v>
      </c>
      <c r="AF246" s="5">
        <v>129</v>
      </c>
      <c r="AG246" s="5">
        <v>26</v>
      </c>
      <c r="AH246" s="5">
        <v>6</v>
      </c>
      <c r="AI246" s="5">
        <v>32</v>
      </c>
      <c r="AJ246" s="5">
        <v>134</v>
      </c>
      <c r="AK246" s="5">
        <v>124</v>
      </c>
      <c r="AL246" s="5">
        <v>115</v>
      </c>
      <c r="AM246" s="5">
        <v>11</v>
      </c>
      <c r="AN246" s="5">
        <v>3</v>
      </c>
      <c r="AO246" s="5">
        <v>1</v>
      </c>
      <c r="AP246" s="5">
        <v>14</v>
      </c>
      <c r="AQ246" s="5">
        <v>65</v>
      </c>
      <c r="AR246" s="5">
        <v>90</v>
      </c>
      <c r="AS246" s="5">
        <v>0</v>
      </c>
      <c r="AT246" s="5">
        <v>0</v>
      </c>
      <c r="AU246" s="5">
        <v>32</v>
      </c>
      <c r="AV246" s="5">
        <v>124</v>
      </c>
      <c r="AW246" s="5">
        <v>63</v>
      </c>
      <c r="AX246" s="5">
        <v>11</v>
      </c>
      <c r="AY246" s="5">
        <v>2</v>
      </c>
      <c r="AZ246" s="5">
        <v>8</v>
      </c>
      <c r="BA246" s="5">
        <v>37</v>
      </c>
      <c r="BB246" s="5">
        <v>83</v>
      </c>
      <c r="BC246" s="5">
        <v>31</v>
      </c>
      <c r="BD246" s="5">
        <v>44</v>
      </c>
      <c r="BE246" s="5">
        <v>12</v>
      </c>
      <c r="BF246" s="5">
        <v>11</v>
      </c>
      <c r="BG246" s="5">
        <v>15</v>
      </c>
      <c r="BH246" s="5">
        <v>106</v>
      </c>
      <c r="BI246" s="5">
        <v>38</v>
      </c>
      <c r="BJ246" s="5">
        <v>57</v>
      </c>
      <c r="BK246" s="5">
        <v>10</v>
      </c>
      <c r="BL246" s="5">
        <v>21</v>
      </c>
      <c r="BM246" s="5">
        <v>7</v>
      </c>
      <c r="BN246" s="5">
        <v>68</v>
      </c>
      <c r="BO246" s="5">
        <v>18</v>
      </c>
      <c r="BP246" s="5">
        <v>71</v>
      </c>
      <c r="BQ246" s="5">
        <v>15</v>
      </c>
      <c r="BR246" s="5">
        <v>20</v>
      </c>
      <c r="BS246" s="5">
        <v>42</v>
      </c>
      <c r="BT246" s="5">
        <v>14</v>
      </c>
      <c r="BU246" s="5">
        <v>20</v>
      </c>
      <c r="BV246" s="5">
        <v>113</v>
      </c>
      <c r="BW246" s="5">
        <v>30</v>
      </c>
      <c r="BX246" s="5">
        <v>17</v>
      </c>
      <c r="BY246" s="5">
        <v>33</v>
      </c>
      <c r="BZ246" s="5">
        <v>21</v>
      </c>
      <c r="CA246" s="5">
        <v>47</v>
      </c>
      <c r="CB246" s="5">
        <v>101</v>
      </c>
      <c r="CC246" s="5">
        <v>7</v>
      </c>
      <c r="CD246" s="5">
        <v>15</v>
      </c>
      <c r="CE246" s="5">
        <v>7</v>
      </c>
      <c r="CF246" s="5">
        <v>24</v>
      </c>
      <c r="CG246" s="5">
        <v>21</v>
      </c>
      <c r="CH246" s="5">
        <v>80</v>
      </c>
    </row>
    <row r="247" spans="1:86" x14ac:dyDescent="0.25">
      <c r="A247" s="35"/>
      <c r="B247" s="6" t="s">
        <v>116</v>
      </c>
      <c r="C247" s="5">
        <v>0</v>
      </c>
      <c r="D247" s="5">
        <v>0</v>
      </c>
      <c r="E247" s="5">
        <v>66</v>
      </c>
      <c r="F247" s="5">
        <v>27</v>
      </c>
      <c r="G247" s="5">
        <v>14</v>
      </c>
      <c r="H247" s="5">
        <v>16</v>
      </c>
      <c r="I247" s="5">
        <v>7</v>
      </c>
      <c r="J247" s="5">
        <v>25</v>
      </c>
      <c r="K247" s="5">
        <v>22</v>
      </c>
      <c r="L247" s="5">
        <v>26</v>
      </c>
      <c r="M247" s="5">
        <v>41</v>
      </c>
      <c r="N247" s="5">
        <v>58</v>
      </c>
      <c r="O247" s="5">
        <v>77</v>
      </c>
      <c r="P247" s="5">
        <v>24</v>
      </c>
      <c r="Q247" s="5">
        <v>10</v>
      </c>
      <c r="R247" s="5">
        <v>27</v>
      </c>
      <c r="S247" s="5">
        <v>154</v>
      </c>
      <c r="T247" s="5">
        <v>29</v>
      </c>
      <c r="U247" s="5">
        <v>104</v>
      </c>
      <c r="V247" s="5">
        <v>81</v>
      </c>
      <c r="W247" s="5">
        <v>2</v>
      </c>
      <c r="X247" s="5">
        <v>30</v>
      </c>
      <c r="Y247" s="5">
        <v>55</v>
      </c>
      <c r="Z247" s="5">
        <v>32</v>
      </c>
      <c r="AA247" s="5">
        <v>162</v>
      </c>
      <c r="AB247" s="5">
        <v>60</v>
      </c>
      <c r="AC247" s="5">
        <v>16</v>
      </c>
      <c r="AD247" s="5">
        <v>47</v>
      </c>
      <c r="AE247" s="5">
        <v>44</v>
      </c>
      <c r="AF247" s="5">
        <v>32</v>
      </c>
      <c r="AG247" s="5">
        <v>23</v>
      </c>
      <c r="AH247" s="5">
        <v>9</v>
      </c>
      <c r="AI247" s="5">
        <v>22</v>
      </c>
      <c r="AJ247" s="5">
        <v>33</v>
      </c>
      <c r="AK247" s="5">
        <v>59</v>
      </c>
      <c r="AL247" s="5">
        <v>54</v>
      </c>
      <c r="AM247" s="5">
        <v>5</v>
      </c>
      <c r="AN247" s="5">
        <v>6</v>
      </c>
      <c r="AO247" s="5">
        <v>0</v>
      </c>
      <c r="AP247" s="5">
        <v>10</v>
      </c>
      <c r="AQ247" s="5">
        <v>22</v>
      </c>
      <c r="AR247" s="5">
        <v>40</v>
      </c>
      <c r="AS247" s="5">
        <v>0</v>
      </c>
      <c r="AT247" s="5">
        <v>0</v>
      </c>
      <c r="AU247" s="5">
        <v>59</v>
      </c>
      <c r="AV247" s="5">
        <v>28</v>
      </c>
      <c r="AW247" s="5">
        <v>18</v>
      </c>
      <c r="AX247" s="5">
        <v>10</v>
      </c>
      <c r="AY247" s="5">
        <v>4</v>
      </c>
      <c r="AZ247" s="5">
        <v>17</v>
      </c>
      <c r="BA247" s="5">
        <v>5</v>
      </c>
      <c r="BB247" s="5">
        <v>22</v>
      </c>
      <c r="BC247" s="5">
        <v>27</v>
      </c>
      <c r="BD247" s="5">
        <v>35</v>
      </c>
      <c r="BE247" s="5">
        <v>62</v>
      </c>
      <c r="BF247" s="5">
        <v>7</v>
      </c>
      <c r="BG247" s="5">
        <v>7</v>
      </c>
      <c r="BH247" s="5">
        <v>15</v>
      </c>
      <c r="BI247" s="5">
        <v>29</v>
      </c>
      <c r="BJ247" s="5">
        <v>30</v>
      </c>
      <c r="BK247" s="5">
        <v>126</v>
      </c>
      <c r="BL247" s="5">
        <v>45</v>
      </c>
      <c r="BM247" s="5">
        <v>4</v>
      </c>
      <c r="BN247" s="5">
        <v>11</v>
      </c>
      <c r="BO247" s="5">
        <v>15</v>
      </c>
      <c r="BP247" s="5">
        <v>59</v>
      </c>
      <c r="BQ247" s="5">
        <v>49</v>
      </c>
      <c r="BR247" s="5">
        <v>71</v>
      </c>
      <c r="BS247" s="5">
        <v>4</v>
      </c>
      <c r="BT247" s="5">
        <v>4</v>
      </c>
      <c r="BU247" s="5">
        <v>14</v>
      </c>
      <c r="BV247" s="5">
        <v>18</v>
      </c>
      <c r="BW247" s="5">
        <v>22</v>
      </c>
      <c r="BX247" s="5">
        <v>13</v>
      </c>
      <c r="BY247" s="5">
        <v>16</v>
      </c>
      <c r="BZ247" s="5">
        <v>3</v>
      </c>
      <c r="CA247" s="5">
        <v>8</v>
      </c>
      <c r="CB247" s="5">
        <v>18</v>
      </c>
      <c r="CC247" s="5">
        <v>2</v>
      </c>
      <c r="CD247" s="5">
        <v>8</v>
      </c>
      <c r="CE247" s="5">
        <v>3</v>
      </c>
      <c r="CF247" s="5">
        <v>9</v>
      </c>
      <c r="CG247" s="5">
        <v>2</v>
      </c>
      <c r="CH247" s="5">
        <v>14</v>
      </c>
    </row>
    <row r="248" spans="1:86" x14ac:dyDescent="0.25">
      <c r="A248" s="35"/>
      <c r="B248" s="6" t="s">
        <v>107</v>
      </c>
      <c r="C248" s="5">
        <v>0</v>
      </c>
      <c r="D248" s="5">
        <v>0</v>
      </c>
      <c r="E248" s="5">
        <v>22</v>
      </c>
      <c r="F248" s="5">
        <v>5</v>
      </c>
      <c r="G248" s="5">
        <v>2</v>
      </c>
      <c r="H248" s="5">
        <v>5</v>
      </c>
      <c r="I248" s="5">
        <v>1</v>
      </c>
      <c r="J248" s="5">
        <v>9</v>
      </c>
      <c r="K248" s="5">
        <v>2</v>
      </c>
      <c r="L248" s="5">
        <v>3</v>
      </c>
      <c r="M248" s="5">
        <v>7</v>
      </c>
      <c r="N248" s="5">
        <v>11</v>
      </c>
      <c r="O248" s="5">
        <v>40</v>
      </c>
      <c r="P248" s="5">
        <v>5</v>
      </c>
      <c r="Q248" s="5">
        <v>2</v>
      </c>
      <c r="R248" s="5">
        <v>4</v>
      </c>
      <c r="S248" s="5">
        <v>12</v>
      </c>
      <c r="T248" s="5">
        <v>13</v>
      </c>
      <c r="U248" s="5">
        <v>15</v>
      </c>
      <c r="V248" s="5">
        <v>32</v>
      </c>
      <c r="W248" s="5">
        <v>0</v>
      </c>
      <c r="X248" s="5">
        <v>5</v>
      </c>
      <c r="Y248" s="5">
        <v>14</v>
      </c>
      <c r="Z248" s="5">
        <v>5</v>
      </c>
      <c r="AA248" s="5">
        <v>9</v>
      </c>
      <c r="AB248" s="5">
        <v>20</v>
      </c>
      <c r="AC248" s="5">
        <v>2</v>
      </c>
      <c r="AD248" s="5">
        <v>9</v>
      </c>
      <c r="AE248" s="5">
        <v>11</v>
      </c>
      <c r="AF248" s="5">
        <v>12</v>
      </c>
      <c r="AG248" s="5">
        <v>14</v>
      </c>
      <c r="AH248" s="5">
        <v>0</v>
      </c>
      <c r="AI248" s="5">
        <v>3</v>
      </c>
      <c r="AJ248" s="5">
        <v>8</v>
      </c>
      <c r="AK248" s="5">
        <v>71</v>
      </c>
      <c r="AL248" s="5">
        <v>18</v>
      </c>
      <c r="AM248" s="5">
        <v>1</v>
      </c>
      <c r="AN248" s="5">
        <v>2</v>
      </c>
      <c r="AO248" s="5">
        <v>0</v>
      </c>
      <c r="AP248" s="5">
        <v>5</v>
      </c>
      <c r="AQ248" s="5">
        <v>3</v>
      </c>
      <c r="AR248" s="5">
        <v>19</v>
      </c>
      <c r="AS248" s="5">
        <v>0</v>
      </c>
      <c r="AT248" s="5">
        <v>0</v>
      </c>
      <c r="AU248" s="5">
        <v>14</v>
      </c>
      <c r="AV248" s="5">
        <v>10</v>
      </c>
      <c r="AW248" s="5">
        <v>6</v>
      </c>
      <c r="AX248" s="5">
        <v>4</v>
      </c>
      <c r="AY248" s="5">
        <v>3</v>
      </c>
      <c r="AZ248" s="5">
        <v>2</v>
      </c>
      <c r="BA248" s="5">
        <v>3</v>
      </c>
      <c r="BB248" s="5">
        <v>2</v>
      </c>
      <c r="BC248" s="5">
        <v>4</v>
      </c>
      <c r="BD248" s="5">
        <v>11</v>
      </c>
      <c r="BE248" s="5">
        <v>18</v>
      </c>
      <c r="BF248" s="5">
        <v>2</v>
      </c>
      <c r="BG248" s="5">
        <v>3</v>
      </c>
      <c r="BH248" s="5">
        <v>2</v>
      </c>
      <c r="BI248" s="5">
        <v>10</v>
      </c>
      <c r="BJ248" s="5">
        <v>9</v>
      </c>
      <c r="BK248" s="5">
        <v>18</v>
      </c>
      <c r="BL248" s="5">
        <v>13</v>
      </c>
      <c r="BM248" s="5">
        <v>1</v>
      </c>
      <c r="BN248" s="5">
        <v>1</v>
      </c>
      <c r="BO248" s="5">
        <v>9</v>
      </c>
      <c r="BP248" s="5">
        <v>9</v>
      </c>
      <c r="BQ248" s="5">
        <v>12</v>
      </c>
      <c r="BR248" s="5">
        <v>18</v>
      </c>
      <c r="BS248" s="5">
        <v>0</v>
      </c>
      <c r="BT248" s="5">
        <v>0</v>
      </c>
      <c r="BU248" s="5">
        <v>4</v>
      </c>
      <c r="BV248" s="5">
        <v>4</v>
      </c>
      <c r="BW248" s="5">
        <v>6</v>
      </c>
      <c r="BX248" s="5">
        <v>3</v>
      </c>
      <c r="BY248" s="5">
        <v>4</v>
      </c>
      <c r="BZ248" s="5">
        <v>2</v>
      </c>
      <c r="CA248" s="5">
        <v>0</v>
      </c>
      <c r="CB248" s="5">
        <v>4</v>
      </c>
      <c r="CC248" s="5">
        <v>0</v>
      </c>
      <c r="CD248" s="5">
        <v>1</v>
      </c>
      <c r="CE248" s="5">
        <v>1</v>
      </c>
      <c r="CF248" s="5">
        <v>3</v>
      </c>
      <c r="CG248" s="5">
        <v>0</v>
      </c>
      <c r="CH248" s="5">
        <v>6</v>
      </c>
    </row>
    <row r="249" spans="1:86" x14ac:dyDescent="0.25">
      <c r="A249" s="35"/>
      <c r="B249" s="6" t="s">
        <v>108</v>
      </c>
      <c r="C249" s="5">
        <v>3</v>
      </c>
      <c r="D249" s="5">
        <v>0</v>
      </c>
      <c r="E249" s="5">
        <v>1020</v>
      </c>
      <c r="F249" s="5">
        <v>468</v>
      </c>
      <c r="G249" s="5">
        <v>218</v>
      </c>
      <c r="H249" s="5">
        <v>144</v>
      </c>
      <c r="I249" s="5">
        <v>22</v>
      </c>
      <c r="J249" s="5">
        <v>330</v>
      </c>
      <c r="K249" s="5">
        <v>102</v>
      </c>
      <c r="L249" s="5">
        <v>293</v>
      </c>
      <c r="M249" s="5">
        <v>288</v>
      </c>
      <c r="N249" s="5">
        <v>262</v>
      </c>
      <c r="O249" s="5">
        <v>233</v>
      </c>
      <c r="P249" s="5">
        <v>140</v>
      </c>
      <c r="Q249" s="5">
        <v>112</v>
      </c>
      <c r="R249" s="5">
        <v>229</v>
      </c>
      <c r="S249" s="5">
        <v>292</v>
      </c>
      <c r="T249" s="5">
        <v>246</v>
      </c>
      <c r="U249" s="5">
        <v>85</v>
      </c>
      <c r="V249" s="5">
        <v>351</v>
      </c>
      <c r="W249" s="5">
        <v>91</v>
      </c>
      <c r="X249" s="5">
        <v>210</v>
      </c>
      <c r="Y249" s="5">
        <v>121</v>
      </c>
      <c r="Z249" s="5">
        <v>162</v>
      </c>
      <c r="AA249" s="5">
        <v>181</v>
      </c>
      <c r="AB249" s="5">
        <v>259</v>
      </c>
      <c r="AC249" s="5">
        <v>106</v>
      </c>
      <c r="AD249" s="5">
        <v>214</v>
      </c>
      <c r="AE249" s="5">
        <v>143</v>
      </c>
      <c r="AF249" s="5">
        <v>145</v>
      </c>
      <c r="AG249" s="5">
        <v>79</v>
      </c>
      <c r="AH249" s="5">
        <v>40</v>
      </c>
      <c r="AI249" s="5">
        <v>135</v>
      </c>
      <c r="AJ249" s="5">
        <v>172</v>
      </c>
      <c r="AK249" s="5">
        <v>77</v>
      </c>
      <c r="AL249" s="5">
        <v>186</v>
      </c>
      <c r="AM249" s="5">
        <v>9</v>
      </c>
      <c r="AN249" s="5">
        <v>10</v>
      </c>
      <c r="AO249" s="5">
        <v>3</v>
      </c>
      <c r="AP249" s="5">
        <v>65</v>
      </c>
      <c r="AQ249" s="5">
        <v>90</v>
      </c>
      <c r="AR249" s="5">
        <v>139</v>
      </c>
      <c r="AS249" s="5">
        <v>2</v>
      </c>
      <c r="AT249" s="5">
        <v>0</v>
      </c>
      <c r="AU249" s="5">
        <v>1064</v>
      </c>
      <c r="AV249" s="5">
        <v>481</v>
      </c>
      <c r="AW249" s="5">
        <v>192</v>
      </c>
      <c r="AX249" s="5">
        <v>113</v>
      </c>
      <c r="AY249" s="5">
        <v>18</v>
      </c>
      <c r="AZ249" s="5">
        <v>279</v>
      </c>
      <c r="BA249" s="5">
        <v>99</v>
      </c>
      <c r="BB249" s="5">
        <v>405</v>
      </c>
      <c r="BC249" s="5">
        <v>288</v>
      </c>
      <c r="BD249" s="5">
        <v>219</v>
      </c>
      <c r="BE249" s="5">
        <v>174</v>
      </c>
      <c r="BF249" s="5">
        <v>80</v>
      </c>
      <c r="BG249" s="5">
        <v>172</v>
      </c>
      <c r="BH249" s="5">
        <v>271</v>
      </c>
      <c r="BI249" s="5">
        <v>251</v>
      </c>
      <c r="BJ249" s="5">
        <v>306</v>
      </c>
      <c r="BK249" s="5">
        <v>160</v>
      </c>
      <c r="BL249" s="5">
        <v>235</v>
      </c>
      <c r="BM249" s="5">
        <v>68</v>
      </c>
      <c r="BN249" s="5">
        <v>85</v>
      </c>
      <c r="BO249" s="5">
        <v>104</v>
      </c>
      <c r="BP249" s="5">
        <v>301</v>
      </c>
      <c r="BQ249" s="5">
        <v>81</v>
      </c>
      <c r="BR249" s="5">
        <v>267</v>
      </c>
      <c r="BS249" s="5">
        <v>27</v>
      </c>
      <c r="BT249" s="5">
        <v>48</v>
      </c>
      <c r="BU249" s="5">
        <v>112</v>
      </c>
      <c r="BV249" s="5">
        <v>181</v>
      </c>
      <c r="BW249" s="5">
        <v>65</v>
      </c>
      <c r="BX249" s="5">
        <v>139</v>
      </c>
      <c r="BY249" s="5">
        <v>102</v>
      </c>
      <c r="BZ249" s="5">
        <v>48</v>
      </c>
      <c r="CA249" s="5">
        <v>68</v>
      </c>
      <c r="CB249" s="5">
        <v>134</v>
      </c>
      <c r="CC249" s="5">
        <v>11</v>
      </c>
      <c r="CD249" s="5">
        <v>39</v>
      </c>
      <c r="CE249" s="5">
        <v>20</v>
      </c>
      <c r="CF249" s="5">
        <v>140</v>
      </c>
      <c r="CG249" s="5">
        <v>39</v>
      </c>
      <c r="CH249" s="5">
        <v>123</v>
      </c>
    </row>
    <row r="250" spans="1:86" x14ac:dyDescent="0.25">
      <c r="A250" s="35" t="s">
        <v>21</v>
      </c>
      <c r="B250" s="6" t="s">
        <v>66</v>
      </c>
      <c r="C250" s="5">
        <v>0</v>
      </c>
      <c r="D250" s="5">
        <v>0</v>
      </c>
      <c r="E250" s="5">
        <v>202</v>
      </c>
      <c r="F250" s="5">
        <v>210</v>
      </c>
      <c r="G250" s="5">
        <v>70</v>
      </c>
      <c r="H250" s="5">
        <v>9</v>
      </c>
      <c r="I250" s="5">
        <v>3</v>
      </c>
      <c r="J250" s="5">
        <v>64</v>
      </c>
      <c r="K250" s="5">
        <v>32</v>
      </c>
      <c r="L250" s="5">
        <v>227</v>
      </c>
      <c r="M250" s="5">
        <v>123</v>
      </c>
      <c r="N250" s="5">
        <v>53</v>
      </c>
      <c r="O250" s="5">
        <v>24</v>
      </c>
      <c r="P250" s="5">
        <v>66</v>
      </c>
      <c r="Q250" s="5">
        <v>68</v>
      </c>
      <c r="R250" s="5">
        <v>214</v>
      </c>
      <c r="S250" s="5">
        <v>173</v>
      </c>
      <c r="T250" s="5">
        <v>49</v>
      </c>
      <c r="U250" s="5">
        <v>25</v>
      </c>
      <c r="V250" s="5">
        <v>111</v>
      </c>
      <c r="W250" s="5">
        <v>16</v>
      </c>
      <c r="X250" s="5">
        <v>129</v>
      </c>
      <c r="Y250" s="5">
        <v>60</v>
      </c>
      <c r="Z250" s="5">
        <v>62</v>
      </c>
      <c r="AA250" s="5">
        <v>13</v>
      </c>
      <c r="AB250" s="5">
        <v>92</v>
      </c>
      <c r="AC250" s="5">
        <v>15</v>
      </c>
      <c r="AD250" s="5">
        <v>215</v>
      </c>
      <c r="AE250" s="5">
        <v>95</v>
      </c>
      <c r="AF250" s="5">
        <v>126</v>
      </c>
      <c r="AG250" s="5">
        <v>29</v>
      </c>
      <c r="AH250" s="5">
        <v>34</v>
      </c>
      <c r="AI250" s="5">
        <v>94</v>
      </c>
      <c r="AJ250" s="5">
        <v>184</v>
      </c>
      <c r="AK250" s="5">
        <v>79</v>
      </c>
      <c r="AL250" s="5">
        <v>125</v>
      </c>
      <c r="AM250" s="5">
        <v>5</v>
      </c>
      <c r="AN250" s="5">
        <v>0</v>
      </c>
      <c r="AO250" s="5">
        <v>0</v>
      </c>
      <c r="AP250" s="5">
        <v>23</v>
      </c>
      <c r="AQ250" s="5">
        <v>78</v>
      </c>
      <c r="AR250" s="5">
        <v>70</v>
      </c>
      <c r="AS250" s="5">
        <v>0</v>
      </c>
      <c r="AT250" s="5">
        <v>0</v>
      </c>
      <c r="AU250" s="5">
        <v>189</v>
      </c>
      <c r="AV250" s="5">
        <v>181</v>
      </c>
      <c r="AW250" s="5">
        <v>71</v>
      </c>
      <c r="AX250" s="5">
        <v>5</v>
      </c>
      <c r="AY250" s="5">
        <v>4</v>
      </c>
      <c r="AZ250" s="5">
        <v>66</v>
      </c>
      <c r="BA250" s="5">
        <v>30</v>
      </c>
      <c r="BB250" s="5">
        <v>164</v>
      </c>
      <c r="BC250" s="5">
        <v>127</v>
      </c>
      <c r="BD250" s="5">
        <v>54</v>
      </c>
      <c r="BE250" s="5">
        <v>34</v>
      </c>
      <c r="BF250" s="5">
        <v>64</v>
      </c>
      <c r="BG250" s="5">
        <v>83</v>
      </c>
      <c r="BH250" s="5">
        <v>141</v>
      </c>
      <c r="BI250" s="5">
        <v>179</v>
      </c>
      <c r="BJ250" s="5">
        <v>63</v>
      </c>
      <c r="BK250" s="5">
        <v>41</v>
      </c>
      <c r="BL250" s="5">
        <v>99</v>
      </c>
      <c r="BM250" s="5">
        <v>21</v>
      </c>
      <c r="BN250" s="5">
        <v>42</v>
      </c>
      <c r="BO250" s="5">
        <v>111</v>
      </c>
      <c r="BP250" s="5">
        <v>92</v>
      </c>
      <c r="BQ250" s="5">
        <v>19</v>
      </c>
      <c r="BR250" s="5">
        <v>122</v>
      </c>
      <c r="BS250" s="5">
        <v>10</v>
      </c>
      <c r="BT250" s="5">
        <v>34</v>
      </c>
      <c r="BU250" s="5">
        <v>116</v>
      </c>
      <c r="BV250" s="5">
        <v>70</v>
      </c>
      <c r="BW250" s="5">
        <v>27</v>
      </c>
      <c r="BX250" s="5">
        <v>67</v>
      </c>
      <c r="BY250" s="5">
        <v>79</v>
      </c>
      <c r="BZ250" s="5">
        <v>16</v>
      </c>
      <c r="CA250" s="5">
        <v>56</v>
      </c>
      <c r="CB250" s="5">
        <v>34</v>
      </c>
      <c r="CC250" s="5">
        <v>6</v>
      </c>
      <c r="CD250" s="5">
        <v>13</v>
      </c>
      <c r="CE250" s="5">
        <v>13</v>
      </c>
      <c r="CF250" s="5">
        <v>57</v>
      </c>
      <c r="CG250" s="5">
        <v>16</v>
      </c>
      <c r="CH250" s="5">
        <v>51</v>
      </c>
    </row>
    <row r="251" spans="1:86" x14ac:dyDescent="0.25">
      <c r="A251" s="35"/>
      <c r="B251" s="6" t="s">
        <v>67</v>
      </c>
      <c r="C251" s="5">
        <v>0</v>
      </c>
      <c r="D251" s="5">
        <v>0</v>
      </c>
      <c r="E251" s="5">
        <v>13</v>
      </c>
      <c r="F251" s="5">
        <v>4</v>
      </c>
      <c r="G251" s="5">
        <v>13</v>
      </c>
      <c r="H251" s="5">
        <v>4</v>
      </c>
      <c r="I251" s="5">
        <v>11</v>
      </c>
      <c r="J251" s="5">
        <v>8</v>
      </c>
      <c r="K251" s="5">
        <v>3</v>
      </c>
      <c r="L251" s="5">
        <v>4</v>
      </c>
      <c r="M251" s="5">
        <v>46</v>
      </c>
      <c r="N251" s="5">
        <v>20</v>
      </c>
      <c r="O251" s="5">
        <v>60</v>
      </c>
      <c r="P251" s="5">
        <v>14</v>
      </c>
      <c r="Q251" s="5">
        <v>0</v>
      </c>
      <c r="R251" s="5">
        <v>0</v>
      </c>
      <c r="S251" s="5">
        <v>103</v>
      </c>
      <c r="T251" s="5">
        <v>9</v>
      </c>
      <c r="U251" s="5">
        <v>20</v>
      </c>
      <c r="V251" s="5">
        <v>29</v>
      </c>
      <c r="W251" s="5">
        <v>2</v>
      </c>
      <c r="X251" s="5">
        <v>9</v>
      </c>
      <c r="Y251" s="5">
        <v>56</v>
      </c>
      <c r="Z251" s="5">
        <v>0</v>
      </c>
      <c r="AA251" s="5">
        <v>7</v>
      </c>
      <c r="AB251" s="5">
        <v>8</v>
      </c>
      <c r="AC251" s="5">
        <v>2</v>
      </c>
      <c r="AD251" s="5">
        <v>2</v>
      </c>
      <c r="AE251" s="5">
        <v>17</v>
      </c>
      <c r="AF251" s="5">
        <v>2</v>
      </c>
      <c r="AG251" s="5">
        <v>1</v>
      </c>
      <c r="AH251" s="5">
        <v>0</v>
      </c>
      <c r="AI251" s="5">
        <v>0</v>
      </c>
      <c r="AJ251" s="5">
        <v>1</v>
      </c>
      <c r="AK251" s="5">
        <v>11</v>
      </c>
      <c r="AL251" s="5">
        <v>0</v>
      </c>
      <c r="AM251" s="5">
        <v>0</v>
      </c>
      <c r="AN251" s="5">
        <v>0</v>
      </c>
      <c r="AO251" s="5">
        <v>0</v>
      </c>
      <c r="AP251" s="5">
        <v>0</v>
      </c>
      <c r="AQ251" s="5">
        <v>1</v>
      </c>
      <c r="AR251" s="5">
        <v>10</v>
      </c>
      <c r="AS251" s="5">
        <v>0</v>
      </c>
      <c r="AT251" s="5">
        <v>0</v>
      </c>
      <c r="AU251" s="5">
        <v>17</v>
      </c>
      <c r="AV251" s="5">
        <v>4</v>
      </c>
      <c r="AW251" s="5">
        <v>23</v>
      </c>
      <c r="AX251" s="5">
        <v>1</v>
      </c>
      <c r="AY251" s="5">
        <v>3</v>
      </c>
      <c r="AZ251" s="5">
        <v>2</v>
      </c>
      <c r="BA251" s="5">
        <v>3</v>
      </c>
      <c r="BB251" s="5">
        <v>1</v>
      </c>
      <c r="BC251" s="5">
        <v>32</v>
      </c>
      <c r="BD251" s="5">
        <v>11</v>
      </c>
      <c r="BE251" s="5">
        <v>44</v>
      </c>
      <c r="BF251" s="5">
        <v>6</v>
      </c>
      <c r="BG251" s="5">
        <v>0</v>
      </c>
      <c r="BH251" s="5">
        <v>3</v>
      </c>
      <c r="BI251" s="5">
        <v>87</v>
      </c>
      <c r="BJ251" s="5">
        <v>8</v>
      </c>
      <c r="BK251" s="5">
        <v>11</v>
      </c>
      <c r="BL251" s="5">
        <v>15</v>
      </c>
      <c r="BM251" s="5">
        <v>1</v>
      </c>
      <c r="BN251" s="5">
        <v>1</v>
      </c>
      <c r="BO251" s="5">
        <v>48</v>
      </c>
      <c r="BP251" s="5">
        <v>3</v>
      </c>
      <c r="BQ251" s="5">
        <v>5</v>
      </c>
      <c r="BR251" s="5">
        <v>16</v>
      </c>
      <c r="BS251" s="5">
        <v>2</v>
      </c>
      <c r="BT251" s="5">
        <v>2</v>
      </c>
      <c r="BU251" s="5">
        <v>36</v>
      </c>
      <c r="BV251" s="5">
        <v>0</v>
      </c>
      <c r="BW251" s="5">
        <v>0</v>
      </c>
      <c r="BX251" s="5">
        <v>2</v>
      </c>
      <c r="BY251" s="5">
        <v>1</v>
      </c>
      <c r="BZ251" s="5">
        <v>0</v>
      </c>
      <c r="CA251" s="5">
        <v>2</v>
      </c>
      <c r="CB251" s="5">
        <v>0</v>
      </c>
      <c r="CC251" s="5">
        <v>1</v>
      </c>
      <c r="CD251" s="5">
        <v>0</v>
      </c>
      <c r="CE251" s="5">
        <v>0</v>
      </c>
      <c r="CF251" s="5">
        <v>0</v>
      </c>
      <c r="CG251" s="5">
        <v>0</v>
      </c>
      <c r="CH251" s="5">
        <v>3</v>
      </c>
    </row>
    <row r="252" spans="1:86" x14ac:dyDescent="0.25">
      <c r="A252" s="35"/>
      <c r="B252" s="6" t="s">
        <v>68</v>
      </c>
      <c r="C252" s="5">
        <v>0</v>
      </c>
      <c r="D252" s="5">
        <v>0</v>
      </c>
      <c r="E252" s="5">
        <v>133</v>
      </c>
      <c r="F252" s="5">
        <v>35</v>
      </c>
      <c r="G252" s="5">
        <v>47</v>
      </c>
      <c r="H252" s="5">
        <v>3</v>
      </c>
      <c r="I252" s="5">
        <v>16</v>
      </c>
      <c r="J252" s="5">
        <v>21</v>
      </c>
      <c r="K252" s="5">
        <v>5</v>
      </c>
      <c r="L252" s="5">
        <v>19</v>
      </c>
      <c r="M252" s="5">
        <v>100</v>
      </c>
      <c r="N252" s="5">
        <v>25</v>
      </c>
      <c r="O252" s="5">
        <v>126</v>
      </c>
      <c r="P252" s="5">
        <v>54</v>
      </c>
      <c r="Q252" s="5">
        <v>1</v>
      </c>
      <c r="R252" s="5">
        <v>21</v>
      </c>
      <c r="S252" s="5">
        <v>231</v>
      </c>
      <c r="T252" s="5">
        <v>44</v>
      </c>
      <c r="U252" s="5">
        <v>96</v>
      </c>
      <c r="V252" s="5">
        <v>228</v>
      </c>
      <c r="W252" s="5">
        <v>3</v>
      </c>
      <c r="X252" s="5">
        <v>89</v>
      </c>
      <c r="Y252" s="5">
        <v>182</v>
      </c>
      <c r="Z252" s="5">
        <v>26</v>
      </c>
      <c r="AA252" s="5">
        <v>28</v>
      </c>
      <c r="AB252" s="5">
        <v>61</v>
      </c>
      <c r="AC252" s="5">
        <v>14</v>
      </c>
      <c r="AD252" s="5">
        <v>48</v>
      </c>
      <c r="AE252" s="5">
        <v>106</v>
      </c>
      <c r="AF252" s="5">
        <v>15</v>
      </c>
      <c r="AG252" s="5">
        <v>21</v>
      </c>
      <c r="AH252" s="5">
        <v>2</v>
      </c>
      <c r="AI252" s="5">
        <v>11</v>
      </c>
      <c r="AJ252" s="5">
        <v>13</v>
      </c>
      <c r="AK252" s="5">
        <v>62</v>
      </c>
      <c r="AL252" s="5">
        <v>34</v>
      </c>
      <c r="AM252" s="5">
        <v>5</v>
      </c>
      <c r="AN252" s="5">
        <v>0</v>
      </c>
      <c r="AO252" s="5">
        <v>0</v>
      </c>
      <c r="AP252" s="5">
        <v>3</v>
      </c>
      <c r="AQ252" s="5">
        <v>16</v>
      </c>
      <c r="AR252" s="5">
        <v>30</v>
      </c>
      <c r="AS252" s="5">
        <v>0</v>
      </c>
      <c r="AT252" s="5">
        <v>0</v>
      </c>
      <c r="AU252" s="5">
        <v>166</v>
      </c>
      <c r="AV252" s="5">
        <v>37</v>
      </c>
      <c r="AW252" s="5">
        <v>53</v>
      </c>
      <c r="AX252" s="5">
        <v>4</v>
      </c>
      <c r="AY252" s="5">
        <v>5</v>
      </c>
      <c r="AZ252" s="5">
        <v>21</v>
      </c>
      <c r="BA252" s="5">
        <v>7</v>
      </c>
      <c r="BB252" s="5">
        <v>20</v>
      </c>
      <c r="BC252" s="5">
        <v>39</v>
      </c>
      <c r="BD252" s="5">
        <v>23</v>
      </c>
      <c r="BE252" s="5">
        <v>56</v>
      </c>
      <c r="BF252" s="5">
        <v>34</v>
      </c>
      <c r="BG252" s="5">
        <v>4</v>
      </c>
      <c r="BH252" s="5">
        <v>25</v>
      </c>
      <c r="BI252" s="5">
        <v>226</v>
      </c>
      <c r="BJ252" s="5">
        <v>39</v>
      </c>
      <c r="BK252" s="5">
        <v>94</v>
      </c>
      <c r="BL252" s="5">
        <v>160</v>
      </c>
      <c r="BM252" s="5">
        <v>6</v>
      </c>
      <c r="BN252" s="5">
        <v>11</v>
      </c>
      <c r="BO252" s="5">
        <v>242</v>
      </c>
      <c r="BP252" s="5">
        <v>21</v>
      </c>
      <c r="BQ252" s="5">
        <v>30</v>
      </c>
      <c r="BR252" s="5">
        <v>73</v>
      </c>
      <c r="BS252" s="5">
        <v>12</v>
      </c>
      <c r="BT252" s="5">
        <v>7</v>
      </c>
      <c r="BU252" s="5">
        <v>164</v>
      </c>
      <c r="BV252" s="5">
        <v>28</v>
      </c>
      <c r="BW252" s="5">
        <v>21</v>
      </c>
      <c r="BX252" s="5">
        <v>3</v>
      </c>
      <c r="BY252" s="5">
        <v>4</v>
      </c>
      <c r="BZ252" s="5">
        <v>1</v>
      </c>
      <c r="CA252" s="5">
        <v>50</v>
      </c>
      <c r="CB252" s="5">
        <v>10</v>
      </c>
      <c r="CC252" s="5">
        <v>4</v>
      </c>
      <c r="CD252" s="5">
        <v>6</v>
      </c>
      <c r="CE252" s="5">
        <v>0</v>
      </c>
      <c r="CF252" s="5">
        <v>4</v>
      </c>
      <c r="CG252" s="5">
        <v>2</v>
      </c>
      <c r="CH252" s="5">
        <v>20</v>
      </c>
    </row>
    <row r="253" spans="1:86" x14ac:dyDescent="0.25">
      <c r="A253" s="35"/>
      <c r="B253" s="6" t="s">
        <v>69</v>
      </c>
      <c r="C253" s="5">
        <v>0</v>
      </c>
      <c r="D253" s="5">
        <v>0</v>
      </c>
      <c r="E253" s="5">
        <v>336</v>
      </c>
      <c r="F253" s="5">
        <v>286</v>
      </c>
      <c r="G253" s="5">
        <v>186</v>
      </c>
      <c r="H253" s="5">
        <v>4</v>
      </c>
      <c r="I253" s="5">
        <v>0</v>
      </c>
      <c r="J253" s="5">
        <v>151</v>
      </c>
      <c r="K253" s="5">
        <v>15</v>
      </c>
      <c r="L253" s="5">
        <v>203</v>
      </c>
      <c r="M253" s="5">
        <v>130</v>
      </c>
      <c r="N253" s="5">
        <v>12</v>
      </c>
      <c r="O253" s="5">
        <v>11</v>
      </c>
      <c r="P253" s="5">
        <v>55</v>
      </c>
      <c r="Q253" s="5">
        <v>11</v>
      </c>
      <c r="R253" s="5">
        <v>112</v>
      </c>
      <c r="S253" s="5">
        <v>74</v>
      </c>
      <c r="T253" s="5">
        <v>15</v>
      </c>
      <c r="U253" s="5">
        <v>7</v>
      </c>
      <c r="V253" s="5">
        <v>111</v>
      </c>
      <c r="W253" s="5">
        <v>3</v>
      </c>
      <c r="X253" s="5">
        <v>95</v>
      </c>
      <c r="Y253" s="5">
        <v>45</v>
      </c>
      <c r="Z253" s="5">
        <v>22</v>
      </c>
      <c r="AA253" s="5">
        <v>5</v>
      </c>
      <c r="AB253" s="5">
        <v>82</v>
      </c>
      <c r="AC253" s="5">
        <v>8</v>
      </c>
      <c r="AD253" s="5">
        <v>154</v>
      </c>
      <c r="AE253" s="5">
        <v>78</v>
      </c>
      <c r="AF253" s="5">
        <v>16</v>
      </c>
      <c r="AG253" s="5">
        <v>0</v>
      </c>
      <c r="AH253" s="5">
        <v>8</v>
      </c>
      <c r="AI253" s="5">
        <v>12</v>
      </c>
      <c r="AJ253" s="5">
        <v>39</v>
      </c>
      <c r="AK253" s="5">
        <v>20</v>
      </c>
      <c r="AL253" s="5">
        <v>21</v>
      </c>
      <c r="AM253" s="5">
        <v>0</v>
      </c>
      <c r="AN253" s="5">
        <v>0</v>
      </c>
      <c r="AO253" s="5">
        <v>1</v>
      </c>
      <c r="AP253" s="5">
        <v>0</v>
      </c>
      <c r="AQ253" s="5">
        <v>22</v>
      </c>
      <c r="AR253" s="5">
        <v>43</v>
      </c>
      <c r="AS253" s="5">
        <v>0</v>
      </c>
      <c r="AT253" s="5">
        <v>0</v>
      </c>
      <c r="AU253" s="5">
        <v>373</v>
      </c>
      <c r="AV253" s="5">
        <v>307</v>
      </c>
      <c r="AW253" s="5">
        <v>115</v>
      </c>
      <c r="AX253" s="5">
        <v>7</v>
      </c>
      <c r="AY253" s="5">
        <v>0</v>
      </c>
      <c r="AZ253" s="5">
        <v>129</v>
      </c>
      <c r="BA253" s="5">
        <v>6</v>
      </c>
      <c r="BB253" s="5">
        <v>169</v>
      </c>
      <c r="BC253" s="5">
        <v>115</v>
      </c>
      <c r="BD253" s="5">
        <v>19</v>
      </c>
      <c r="BE253" s="5">
        <v>5</v>
      </c>
      <c r="BF253" s="5">
        <v>30</v>
      </c>
      <c r="BG253" s="5">
        <v>7</v>
      </c>
      <c r="BH253" s="5">
        <v>45</v>
      </c>
      <c r="BI253" s="5">
        <v>45</v>
      </c>
      <c r="BJ253" s="5">
        <v>41</v>
      </c>
      <c r="BK253" s="5">
        <v>5</v>
      </c>
      <c r="BL253" s="5">
        <v>74</v>
      </c>
      <c r="BM253" s="5">
        <v>2</v>
      </c>
      <c r="BN253" s="5">
        <v>12</v>
      </c>
      <c r="BO253" s="5">
        <v>35</v>
      </c>
      <c r="BP253" s="5">
        <v>43</v>
      </c>
      <c r="BQ253" s="5">
        <v>9</v>
      </c>
      <c r="BR253" s="5">
        <v>103</v>
      </c>
      <c r="BS253" s="5">
        <v>3</v>
      </c>
      <c r="BT253" s="5">
        <v>12</v>
      </c>
      <c r="BU253" s="5">
        <v>53</v>
      </c>
      <c r="BV253" s="5">
        <v>25</v>
      </c>
      <c r="BW253" s="5">
        <v>3</v>
      </c>
      <c r="BX253" s="5">
        <v>30</v>
      </c>
      <c r="BY253" s="5">
        <v>10</v>
      </c>
      <c r="BZ253" s="5">
        <v>7</v>
      </c>
      <c r="CA253" s="5">
        <v>30</v>
      </c>
      <c r="CB253" s="5">
        <v>20</v>
      </c>
      <c r="CC253" s="5">
        <v>0</v>
      </c>
      <c r="CD253" s="5">
        <v>1</v>
      </c>
      <c r="CE253" s="5">
        <v>4</v>
      </c>
      <c r="CF253" s="5">
        <v>8</v>
      </c>
      <c r="CG253" s="5">
        <v>15</v>
      </c>
      <c r="CH253" s="5">
        <v>16</v>
      </c>
    </row>
    <row r="254" spans="1:86" x14ac:dyDescent="0.25">
      <c r="A254" s="35"/>
      <c r="B254" s="6" t="s">
        <v>70</v>
      </c>
      <c r="C254" s="5">
        <v>0</v>
      </c>
      <c r="D254" s="5">
        <v>0</v>
      </c>
      <c r="E254" s="5">
        <v>29</v>
      </c>
      <c r="F254" s="5">
        <v>2</v>
      </c>
      <c r="G254" s="5">
        <v>24</v>
      </c>
      <c r="H254" s="5">
        <v>2</v>
      </c>
      <c r="I254" s="5">
        <v>1</v>
      </c>
      <c r="J254" s="5">
        <v>3</v>
      </c>
      <c r="K254" s="5">
        <v>1</v>
      </c>
      <c r="L254" s="5">
        <v>3</v>
      </c>
      <c r="M254" s="5">
        <v>14</v>
      </c>
      <c r="N254" s="5">
        <v>7</v>
      </c>
      <c r="O254" s="5">
        <v>17</v>
      </c>
      <c r="P254" s="5">
        <v>12</v>
      </c>
      <c r="Q254" s="5">
        <v>3</v>
      </c>
      <c r="R254" s="5">
        <v>5</v>
      </c>
      <c r="S254" s="5">
        <v>46</v>
      </c>
      <c r="T254" s="5">
        <v>13</v>
      </c>
      <c r="U254" s="5">
        <v>9</v>
      </c>
      <c r="V254" s="5">
        <v>15</v>
      </c>
      <c r="W254" s="5">
        <v>4</v>
      </c>
      <c r="X254" s="5">
        <v>5</v>
      </c>
      <c r="Y254" s="5">
        <v>11</v>
      </c>
      <c r="Z254" s="5">
        <v>6</v>
      </c>
      <c r="AA254" s="5">
        <v>4</v>
      </c>
      <c r="AB254" s="5">
        <v>13</v>
      </c>
      <c r="AC254" s="5">
        <v>0</v>
      </c>
      <c r="AD254" s="5">
        <v>3</v>
      </c>
      <c r="AE254" s="5">
        <v>6</v>
      </c>
      <c r="AF254" s="5">
        <v>1</v>
      </c>
      <c r="AG254" s="5">
        <v>5</v>
      </c>
      <c r="AH254" s="5">
        <v>1</v>
      </c>
      <c r="AI254" s="5">
        <v>7</v>
      </c>
      <c r="AJ254" s="5">
        <v>3</v>
      </c>
      <c r="AK254" s="5">
        <v>18</v>
      </c>
      <c r="AL254" s="5">
        <v>12</v>
      </c>
      <c r="AM254" s="5">
        <v>0</v>
      </c>
      <c r="AN254" s="5">
        <v>3</v>
      </c>
      <c r="AO254" s="5">
        <v>0</v>
      </c>
      <c r="AP254" s="5">
        <v>4</v>
      </c>
      <c r="AQ254" s="5">
        <v>4</v>
      </c>
      <c r="AR254" s="5">
        <v>24</v>
      </c>
      <c r="AS254" s="5">
        <v>0</v>
      </c>
      <c r="AT254" s="5">
        <v>0</v>
      </c>
      <c r="AU254" s="5">
        <v>23</v>
      </c>
      <c r="AV254" s="5">
        <v>0</v>
      </c>
      <c r="AW254" s="5">
        <v>8</v>
      </c>
      <c r="AX254" s="5">
        <v>0</v>
      </c>
      <c r="AY254" s="5">
        <v>0</v>
      </c>
      <c r="AZ254" s="5">
        <v>3</v>
      </c>
      <c r="BA254" s="5">
        <v>4</v>
      </c>
      <c r="BB254" s="5">
        <v>4</v>
      </c>
      <c r="BC254" s="5">
        <v>10</v>
      </c>
      <c r="BD254" s="5">
        <v>11</v>
      </c>
      <c r="BE254" s="5">
        <v>24</v>
      </c>
      <c r="BF254" s="5">
        <v>5</v>
      </c>
      <c r="BG254" s="5">
        <v>6</v>
      </c>
      <c r="BH254" s="5">
        <v>5</v>
      </c>
      <c r="BI254" s="5">
        <v>31</v>
      </c>
      <c r="BJ254" s="5">
        <v>5</v>
      </c>
      <c r="BK254" s="5">
        <v>7</v>
      </c>
      <c r="BL254" s="5">
        <v>26</v>
      </c>
      <c r="BM254" s="5">
        <v>2</v>
      </c>
      <c r="BN254" s="5">
        <v>3</v>
      </c>
      <c r="BO254" s="5">
        <v>10</v>
      </c>
      <c r="BP254" s="5">
        <v>5</v>
      </c>
      <c r="BQ254" s="5">
        <v>4</v>
      </c>
      <c r="BR254" s="5">
        <v>13</v>
      </c>
      <c r="BS254" s="5">
        <v>3</v>
      </c>
      <c r="BT254" s="5">
        <v>2</v>
      </c>
      <c r="BU254" s="5">
        <v>9</v>
      </c>
      <c r="BV254" s="5">
        <v>5</v>
      </c>
      <c r="BW254" s="5">
        <v>3</v>
      </c>
      <c r="BX254" s="5">
        <v>4</v>
      </c>
      <c r="BY254" s="5">
        <v>5</v>
      </c>
      <c r="BZ254" s="5">
        <v>0</v>
      </c>
      <c r="CA254" s="5">
        <v>22</v>
      </c>
      <c r="CB254" s="5">
        <v>4</v>
      </c>
      <c r="CC254" s="5">
        <v>0</v>
      </c>
      <c r="CD254" s="5">
        <v>4</v>
      </c>
      <c r="CE254" s="5">
        <v>1</v>
      </c>
      <c r="CF254" s="5">
        <v>27</v>
      </c>
      <c r="CG254" s="5">
        <v>2</v>
      </c>
      <c r="CH254" s="5">
        <v>23</v>
      </c>
    </row>
    <row r="255" spans="1:86" x14ac:dyDescent="0.25">
      <c r="A255" s="35"/>
      <c r="B255" s="6" t="s">
        <v>71</v>
      </c>
      <c r="C255" s="5">
        <v>0</v>
      </c>
      <c r="D255" s="5">
        <v>0</v>
      </c>
      <c r="E255" s="5">
        <v>38</v>
      </c>
      <c r="F255" s="5">
        <v>4</v>
      </c>
      <c r="G255" s="5">
        <v>7</v>
      </c>
      <c r="H255" s="5">
        <v>4</v>
      </c>
      <c r="I255" s="5">
        <v>1</v>
      </c>
      <c r="J255" s="5">
        <v>17</v>
      </c>
      <c r="K255" s="5">
        <v>7</v>
      </c>
      <c r="L255" s="5">
        <v>4</v>
      </c>
      <c r="M255" s="5">
        <v>15</v>
      </c>
      <c r="N255" s="5">
        <v>14</v>
      </c>
      <c r="O255" s="5">
        <v>38</v>
      </c>
      <c r="P255" s="5">
        <v>12</v>
      </c>
      <c r="Q255" s="5">
        <v>2</v>
      </c>
      <c r="R255" s="5">
        <v>3</v>
      </c>
      <c r="S255" s="5">
        <v>35</v>
      </c>
      <c r="T255" s="5">
        <v>4</v>
      </c>
      <c r="U255" s="5">
        <v>14</v>
      </c>
      <c r="V255" s="5">
        <v>42</v>
      </c>
      <c r="W255" s="5">
        <v>2</v>
      </c>
      <c r="X255" s="5">
        <v>5</v>
      </c>
      <c r="Y255" s="5">
        <v>28</v>
      </c>
      <c r="Z255" s="5">
        <v>3</v>
      </c>
      <c r="AA255" s="5">
        <v>3</v>
      </c>
      <c r="AB255" s="5">
        <v>21</v>
      </c>
      <c r="AC255" s="5">
        <v>7</v>
      </c>
      <c r="AD255" s="5">
        <v>9</v>
      </c>
      <c r="AE255" s="5">
        <v>6</v>
      </c>
      <c r="AF255" s="5">
        <v>6</v>
      </c>
      <c r="AG255" s="5">
        <v>7</v>
      </c>
      <c r="AH255" s="5">
        <v>3</v>
      </c>
      <c r="AI255" s="5">
        <v>10</v>
      </c>
      <c r="AJ255" s="5">
        <v>3</v>
      </c>
      <c r="AK255" s="5">
        <v>3</v>
      </c>
      <c r="AL255" s="5">
        <v>8</v>
      </c>
      <c r="AM255" s="5">
        <v>1</v>
      </c>
      <c r="AN255" s="5">
        <v>0</v>
      </c>
      <c r="AO255" s="5">
        <v>0</v>
      </c>
      <c r="AP255" s="5">
        <v>1</v>
      </c>
      <c r="AQ255" s="5">
        <v>4</v>
      </c>
      <c r="AR255" s="5">
        <v>12</v>
      </c>
      <c r="AS255" s="5">
        <v>0</v>
      </c>
      <c r="AT255" s="5">
        <v>0</v>
      </c>
      <c r="AU255" s="5">
        <v>31</v>
      </c>
      <c r="AV255" s="5">
        <v>13</v>
      </c>
      <c r="AW255" s="5">
        <v>10</v>
      </c>
      <c r="AX255" s="5">
        <v>5</v>
      </c>
      <c r="AY255" s="5">
        <v>0</v>
      </c>
      <c r="AZ255" s="5">
        <v>5</v>
      </c>
      <c r="BA255" s="5">
        <v>5</v>
      </c>
      <c r="BB255" s="5">
        <v>4</v>
      </c>
      <c r="BC255" s="5">
        <v>15</v>
      </c>
      <c r="BD255" s="5">
        <v>16</v>
      </c>
      <c r="BE255" s="5">
        <v>29</v>
      </c>
      <c r="BF255" s="5">
        <v>10</v>
      </c>
      <c r="BG255" s="5">
        <v>6</v>
      </c>
      <c r="BH255" s="5">
        <v>6</v>
      </c>
      <c r="BI255" s="5">
        <v>29</v>
      </c>
      <c r="BJ255" s="5">
        <v>7</v>
      </c>
      <c r="BK255" s="5">
        <v>18</v>
      </c>
      <c r="BL255" s="5">
        <v>39</v>
      </c>
      <c r="BM255" s="5">
        <v>0</v>
      </c>
      <c r="BN255" s="5">
        <v>3</v>
      </c>
      <c r="BO255" s="5">
        <v>26</v>
      </c>
      <c r="BP255" s="5">
        <v>7</v>
      </c>
      <c r="BQ255" s="5">
        <v>11</v>
      </c>
      <c r="BR255" s="5">
        <v>28</v>
      </c>
      <c r="BS255" s="5">
        <v>7</v>
      </c>
      <c r="BT255" s="5">
        <v>0</v>
      </c>
      <c r="BU255" s="5">
        <v>11</v>
      </c>
      <c r="BV255" s="5">
        <v>6</v>
      </c>
      <c r="BW255" s="5">
        <v>4</v>
      </c>
      <c r="BX255" s="5">
        <v>3</v>
      </c>
      <c r="BY255" s="5">
        <v>10</v>
      </c>
      <c r="BZ255" s="5">
        <v>1</v>
      </c>
      <c r="CA255" s="5">
        <v>10</v>
      </c>
      <c r="CB255" s="5">
        <v>4</v>
      </c>
      <c r="CC255" s="5">
        <v>1</v>
      </c>
      <c r="CD255" s="5">
        <v>4</v>
      </c>
      <c r="CE255" s="5">
        <v>1</v>
      </c>
      <c r="CF255" s="5">
        <v>2</v>
      </c>
      <c r="CG255" s="5">
        <v>0</v>
      </c>
      <c r="CH255" s="5">
        <v>8</v>
      </c>
    </row>
    <row r="256" spans="1:86" x14ac:dyDescent="0.25">
      <c r="A256" s="35"/>
      <c r="B256" s="6" t="s">
        <v>72</v>
      </c>
      <c r="C256" s="5">
        <v>0</v>
      </c>
      <c r="D256" s="5">
        <v>0</v>
      </c>
      <c r="E256" s="5">
        <v>52</v>
      </c>
      <c r="F256" s="5">
        <v>14</v>
      </c>
      <c r="G256" s="5">
        <v>8</v>
      </c>
      <c r="H256" s="5">
        <v>11</v>
      </c>
      <c r="I256" s="5">
        <v>20</v>
      </c>
      <c r="J256" s="5">
        <v>21</v>
      </c>
      <c r="K256" s="5">
        <v>4</v>
      </c>
      <c r="L256" s="5">
        <v>34</v>
      </c>
      <c r="M256" s="5">
        <v>125</v>
      </c>
      <c r="N256" s="5">
        <v>42</v>
      </c>
      <c r="O256" s="5">
        <v>204</v>
      </c>
      <c r="P256" s="5">
        <v>20</v>
      </c>
      <c r="Q256" s="5">
        <v>5</v>
      </c>
      <c r="R256" s="5">
        <v>7</v>
      </c>
      <c r="S256" s="5">
        <v>334</v>
      </c>
      <c r="T256" s="5">
        <v>48</v>
      </c>
      <c r="U256" s="5">
        <v>104</v>
      </c>
      <c r="V256" s="5">
        <v>106</v>
      </c>
      <c r="W256" s="5">
        <v>0</v>
      </c>
      <c r="X256" s="5">
        <v>32</v>
      </c>
      <c r="Y256" s="5">
        <v>127</v>
      </c>
      <c r="Z256" s="5">
        <v>46</v>
      </c>
      <c r="AA256" s="5">
        <v>44</v>
      </c>
      <c r="AB256" s="5">
        <v>52</v>
      </c>
      <c r="AC256" s="5">
        <v>6</v>
      </c>
      <c r="AD256" s="5">
        <v>50</v>
      </c>
      <c r="AE256" s="5">
        <v>51</v>
      </c>
      <c r="AF256" s="5">
        <v>22</v>
      </c>
      <c r="AG256" s="5">
        <v>25</v>
      </c>
      <c r="AH256" s="5">
        <v>6</v>
      </c>
      <c r="AI256" s="5">
        <v>16</v>
      </c>
      <c r="AJ256" s="5">
        <v>9</v>
      </c>
      <c r="AK256" s="5">
        <v>32</v>
      </c>
      <c r="AL256" s="5">
        <v>55</v>
      </c>
      <c r="AM256" s="5">
        <v>1</v>
      </c>
      <c r="AN256" s="5">
        <v>4</v>
      </c>
      <c r="AO256" s="5">
        <v>0</v>
      </c>
      <c r="AP256" s="5">
        <v>15</v>
      </c>
      <c r="AQ256" s="5">
        <v>17</v>
      </c>
      <c r="AR256" s="5">
        <v>57</v>
      </c>
      <c r="AS256" s="5">
        <v>0</v>
      </c>
      <c r="AT256" s="5">
        <v>0</v>
      </c>
      <c r="AU256" s="5">
        <v>80</v>
      </c>
      <c r="AV256" s="5">
        <v>14</v>
      </c>
      <c r="AW256" s="5">
        <v>17</v>
      </c>
      <c r="AX256" s="5">
        <v>2</v>
      </c>
      <c r="AY256" s="5">
        <v>9</v>
      </c>
      <c r="AZ256" s="5">
        <v>6</v>
      </c>
      <c r="BA256" s="5">
        <v>0</v>
      </c>
      <c r="BB256" s="5">
        <v>6</v>
      </c>
      <c r="BC256" s="5">
        <v>77</v>
      </c>
      <c r="BD256" s="5">
        <v>52</v>
      </c>
      <c r="BE256" s="5">
        <v>222</v>
      </c>
      <c r="BF256" s="5">
        <v>24</v>
      </c>
      <c r="BG256" s="5">
        <v>6</v>
      </c>
      <c r="BH256" s="5">
        <v>6</v>
      </c>
      <c r="BI256" s="5">
        <v>342</v>
      </c>
      <c r="BJ256" s="5">
        <v>110</v>
      </c>
      <c r="BK256" s="5">
        <v>130</v>
      </c>
      <c r="BL256" s="5">
        <v>91</v>
      </c>
      <c r="BM256" s="5">
        <v>1</v>
      </c>
      <c r="BN256" s="5">
        <v>3</v>
      </c>
      <c r="BO256" s="5">
        <v>157</v>
      </c>
      <c r="BP256" s="5">
        <v>72</v>
      </c>
      <c r="BQ256" s="5">
        <v>76</v>
      </c>
      <c r="BR256" s="5">
        <v>56</v>
      </c>
      <c r="BS256" s="5">
        <v>6</v>
      </c>
      <c r="BT256" s="5">
        <v>4</v>
      </c>
      <c r="BU256" s="5">
        <v>185</v>
      </c>
      <c r="BV256" s="5">
        <v>34</v>
      </c>
      <c r="BW256" s="5">
        <v>25</v>
      </c>
      <c r="BX256" s="5">
        <v>14</v>
      </c>
      <c r="BY256" s="5">
        <v>10</v>
      </c>
      <c r="BZ256" s="5">
        <v>0</v>
      </c>
      <c r="CA256" s="5">
        <v>22</v>
      </c>
      <c r="CB256" s="5">
        <v>19</v>
      </c>
      <c r="CC256" s="5">
        <v>4</v>
      </c>
      <c r="CD256" s="5">
        <v>4</v>
      </c>
      <c r="CE256" s="5">
        <v>2</v>
      </c>
      <c r="CF256" s="5">
        <v>23</v>
      </c>
      <c r="CG256" s="5">
        <v>4</v>
      </c>
      <c r="CH256" s="5">
        <v>65</v>
      </c>
    </row>
    <row r="257" spans="1:86" x14ac:dyDescent="0.25">
      <c r="A257" s="35"/>
      <c r="B257" s="6" t="s">
        <v>73</v>
      </c>
      <c r="C257" s="5">
        <v>0</v>
      </c>
      <c r="D257" s="5">
        <v>0</v>
      </c>
      <c r="E257" s="5">
        <v>130</v>
      </c>
      <c r="F257" s="5">
        <v>175</v>
      </c>
      <c r="G257" s="5">
        <v>60</v>
      </c>
      <c r="H257" s="5">
        <v>4</v>
      </c>
      <c r="I257" s="5">
        <v>1</v>
      </c>
      <c r="J257" s="5">
        <v>48</v>
      </c>
      <c r="K257" s="5">
        <v>22</v>
      </c>
      <c r="L257" s="5">
        <v>137</v>
      </c>
      <c r="M257" s="5">
        <v>43</v>
      </c>
      <c r="N257" s="5">
        <v>25</v>
      </c>
      <c r="O257" s="5">
        <v>9</v>
      </c>
      <c r="P257" s="5">
        <v>33</v>
      </c>
      <c r="Q257" s="5">
        <v>51</v>
      </c>
      <c r="R257" s="5">
        <v>134</v>
      </c>
      <c r="S257" s="5">
        <v>119</v>
      </c>
      <c r="T257" s="5">
        <v>33</v>
      </c>
      <c r="U257" s="5">
        <v>29</v>
      </c>
      <c r="V257" s="5">
        <v>81</v>
      </c>
      <c r="W257" s="5">
        <v>4</v>
      </c>
      <c r="X257" s="5">
        <v>126</v>
      </c>
      <c r="Y257" s="5">
        <v>70</v>
      </c>
      <c r="Z257" s="5">
        <v>31</v>
      </c>
      <c r="AA257" s="5">
        <v>18</v>
      </c>
      <c r="AB257" s="5">
        <v>68</v>
      </c>
      <c r="AC257" s="5">
        <v>8</v>
      </c>
      <c r="AD257" s="5">
        <v>144</v>
      </c>
      <c r="AE257" s="5">
        <v>68</v>
      </c>
      <c r="AF257" s="5">
        <v>44</v>
      </c>
      <c r="AG257" s="5">
        <v>30</v>
      </c>
      <c r="AH257" s="5">
        <v>25</v>
      </c>
      <c r="AI257" s="5">
        <v>60</v>
      </c>
      <c r="AJ257" s="5">
        <v>110</v>
      </c>
      <c r="AK257" s="5">
        <v>74</v>
      </c>
      <c r="AL257" s="5">
        <v>74</v>
      </c>
      <c r="AM257" s="5">
        <v>10</v>
      </c>
      <c r="AN257" s="5">
        <v>3</v>
      </c>
      <c r="AO257" s="5">
        <v>1</v>
      </c>
      <c r="AP257" s="5">
        <v>20</v>
      </c>
      <c r="AQ257" s="5">
        <v>80</v>
      </c>
      <c r="AR257" s="5">
        <v>64</v>
      </c>
      <c r="AS257" s="5">
        <v>0</v>
      </c>
      <c r="AT257" s="5">
        <v>0</v>
      </c>
      <c r="AU257" s="5">
        <v>128</v>
      </c>
      <c r="AV257" s="5">
        <v>173</v>
      </c>
      <c r="AW257" s="5">
        <v>54</v>
      </c>
      <c r="AX257" s="5">
        <v>2</v>
      </c>
      <c r="AY257" s="5">
        <v>2</v>
      </c>
      <c r="AZ257" s="5">
        <v>61</v>
      </c>
      <c r="BA257" s="5">
        <v>15</v>
      </c>
      <c r="BB257" s="5">
        <v>145</v>
      </c>
      <c r="BC257" s="5">
        <v>53</v>
      </c>
      <c r="BD257" s="5">
        <v>22</v>
      </c>
      <c r="BE257" s="5">
        <v>19</v>
      </c>
      <c r="BF257" s="5">
        <v>18</v>
      </c>
      <c r="BG257" s="5">
        <v>42</v>
      </c>
      <c r="BH257" s="5">
        <v>105</v>
      </c>
      <c r="BI257" s="5">
        <v>146</v>
      </c>
      <c r="BJ257" s="5">
        <v>41</v>
      </c>
      <c r="BK257" s="5">
        <v>35</v>
      </c>
      <c r="BL257" s="5">
        <v>65</v>
      </c>
      <c r="BM257" s="5">
        <v>21</v>
      </c>
      <c r="BN257" s="5">
        <v>39</v>
      </c>
      <c r="BO257" s="5">
        <v>63</v>
      </c>
      <c r="BP257" s="5">
        <v>34</v>
      </c>
      <c r="BQ257" s="5">
        <v>17</v>
      </c>
      <c r="BR257" s="5">
        <v>60</v>
      </c>
      <c r="BS257" s="5">
        <v>5</v>
      </c>
      <c r="BT257" s="5">
        <v>15</v>
      </c>
      <c r="BU257" s="5">
        <v>65</v>
      </c>
      <c r="BV257" s="5">
        <v>35</v>
      </c>
      <c r="BW257" s="5">
        <v>16</v>
      </c>
      <c r="BX257" s="5">
        <v>54</v>
      </c>
      <c r="BY257" s="5">
        <v>48</v>
      </c>
      <c r="BZ257" s="5">
        <v>16</v>
      </c>
      <c r="CA257" s="5">
        <v>73</v>
      </c>
      <c r="CB257" s="5">
        <v>27</v>
      </c>
      <c r="CC257" s="5">
        <v>2</v>
      </c>
      <c r="CD257" s="5">
        <v>12</v>
      </c>
      <c r="CE257" s="5">
        <v>10</v>
      </c>
      <c r="CF257" s="5">
        <v>45</v>
      </c>
      <c r="CG257" s="5">
        <v>16</v>
      </c>
      <c r="CH257" s="5">
        <v>45</v>
      </c>
    </row>
    <row r="258" spans="1:86" x14ac:dyDescent="0.25">
      <c r="A258" s="35"/>
      <c r="B258" s="6" t="s">
        <v>74</v>
      </c>
      <c r="C258" s="5">
        <v>0</v>
      </c>
      <c r="D258" s="5">
        <v>0</v>
      </c>
      <c r="E258" s="5">
        <v>60</v>
      </c>
      <c r="F258" s="5">
        <v>0</v>
      </c>
      <c r="G258" s="5">
        <v>20</v>
      </c>
      <c r="H258" s="5">
        <v>2</v>
      </c>
      <c r="I258" s="5">
        <v>0</v>
      </c>
      <c r="J258" s="5">
        <v>17</v>
      </c>
      <c r="K258" s="5">
        <v>1</v>
      </c>
      <c r="L258" s="5">
        <v>7</v>
      </c>
      <c r="M258" s="5">
        <v>10</v>
      </c>
      <c r="N258" s="5">
        <v>0</v>
      </c>
      <c r="O258" s="5">
        <v>2</v>
      </c>
      <c r="P258" s="5">
        <v>24</v>
      </c>
      <c r="Q258" s="5">
        <v>2</v>
      </c>
      <c r="R258" s="5">
        <v>3</v>
      </c>
      <c r="S258" s="5">
        <v>5</v>
      </c>
      <c r="T258" s="5">
        <v>0</v>
      </c>
      <c r="U258" s="5">
        <v>0</v>
      </c>
      <c r="V258" s="5">
        <v>15</v>
      </c>
      <c r="W258" s="5">
        <v>0</v>
      </c>
      <c r="X258" s="5">
        <v>0</v>
      </c>
      <c r="Y258" s="5">
        <v>5</v>
      </c>
      <c r="Z258" s="5">
        <v>0</v>
      </c>
      <c r="AA258" s="5">
        <v>0</v>
      </c>
      <c r="AB258" s="5">
        <v>10</v>
      </c>
      <c r="AC258" s="5">
        <v>2</v>
      </c>
      <c r="AD258" s="5">
        <v>4</v>
      </c>
      <c r="AE258" s="5">
        <v>7</v>
      </c>
      <c r="AF258" s="5">
        <v>2</v>
      </c>
      <c r="AG258" s="5">
        <v>0</v>
      </c>
      <c r="AH258" s="5">
        <v>0</v>
      </c>
      <c r="AI258" s="5">
        <v>2</v>
      </c>
      <c r="AJ258" s="5">
        <v>0</v>
      </c>
      <c r="AK258" s="5">
        <v>2</v>
      </c>
      <c r="AL258" s="5">
        <v>0</v>
      </c>
      <c r="AM258" s="5">
        <v>0</v>
      </c>
      <c r="AN258" s="5">
        <v>0</v>
      </c>
      <c r="AO258" s="5">
        <v>0</v>
      </c>
      <c r="AP258" s="5">
        <v>0</v>
      </c>
      <c r="AQ258" s="5">
        <v>2</v>
      </c>
      <c r="AR258" s="5">
        <v>3</v>
      </c>
      <c r="AS258" s="5">
        <v>0</v>
      </c>
      <c r="AT258" s="5">
        <v>0</v>
      </c>
      <c r="AU258" s="5">
        <v>51</v>
      </c>
      <c r="AV258" s="5">
        <v>6</v>
      </c>
      <c r="AW258" s="5">
        <v>13</v>
      </c>
      <c r="AX258" s="5">
        <v>7</v>
      </c>
      <c r="AY258" s="5">
        <v>0</v>
      </c>
      <c r="AZ258" s="5">
        <v>15</v>
      </c>
      <c r="BA258" s="5">
        <v>4</v>
      </c>
      <c r="BB258" s="5">
        <v>3</v>
      </c>
      <c r="BC258" s="5">
        <v>28</v>
      </c>
      <c r="BD258" s="5">
        <v>10</v>
      </c>
      <c r="BE258" s="5">
        <v>2</v>
      </c>
      <c r="BF258" s="5">
        <v>17</v>
      </c>
      <c r="BG258" s="5">
        <v>7</v>
      </c>
      <c r="BH258" s="5">
        <v>2</v>
      </c>
      <c r="BI258" s="5">
        <v>26</v>
      </c>
      <c r="BJ258" s="5">
        <v>2</v>
      </c>
      <c r="BK258" s="5">
        <v>1</v>
      </c>
      <c r="BL258" s="5">
        <v>20</v>
      </c>
      <c r="BM258" s="5">
        <v>0</v>
      </c>
      <c r="BN258" s="5">
        <v>1</v>
      </c>
      <c r="BO258" s="5">
        <v>5</v>
      </c>
      <c r="BP258" s="5">
        <v>2</v>
      </c>
      <c r="BQ258" s="5">
        <v>1</v>
      </c>
      <c r="BR258" s="5">
        <v>18</v>
      </c>
      <c r="BS258" s="5">
        <v>2</v>
      </c>
      <c r="BT258" s="5">
        <v>0</v>
      </c>
      <c r="BU258" s="5">
        <v>15</v>
      </c>
      <c r="BV258" s="5">
        <v>4</v>
      </c>
      <c r="BW258" s="5">
        <v>1</v>
      </c>
      <c r="BX258" s="5">
        <v>4</v>
      </c>
      <c r="BY258" s="5">
        <v>2</v>
      </c>
      <c r="BZ258" s="5">
        <v>0</v>
      </c>
      <c r="CA258" s="5">
        <v>1</v>
      </c>
      <c r="CB258" s="5">
        <v>0</v>
      </c>
      <c r="CC258" s="5">
        <v>0</v>
      </c>
      <c r="CD258" s="5">
        <v>0</v>
      </c>
      <c r="CE258" s="5">
        <v>1</v>
      </c>
      <c r="CF258" s="5">
        <v>1</v>
      </c>
      <c r="CG258" s="5">
        <v>0</v>
      </c>
      <c r="CH258" s="5">
        <v>4</v>
      </c>
    </row>
    <row r="259" spans="1:86" x14ac:dyDescent="0.25">
      <c r="A259" s="35"/>
      <c r="B259" s="6" t="s">
        <v>75</v>
      </c>
      <c r="C259" s="5">
        <v>0</v>
      </c>
      <c r="D259" s="5">
        <v>0</v>
      </c>
      <c r="E259" s="5">
        <v>35</v>
      </c>
      <c r="F259" s="5">
        <v>5</v>
      </c>
      <c r="G259" s="5">
        <v>13</v>
      </c>
      <c r="H259" s="5">
        <v>0</v>
      </c>
      <c r="I259" s="5">
        <v>4</v>
      </c>
      <c r="J259" s="5">
        <v>21</v>
      </c>
      <c r="K259" s="5">
        <v>19</v>
      </c>
      <c r="L259" s="5">
        <v>13</v>
      </c>
      <c r="M259" s="5">
        <v>31</v>
      </c>
      <c r="N259" s="5">
        <v>12</v>
      </c>
      <c r="O259" s="5">
        <v>47</v>
      </c>
      <c r="P259" s="5">
        <v>17</v>
      </c>
      <c r="Q259" s="5">
        <v>12</v>
      </c>
      <c r="R259" s="5">
        <v>11</v>
      </c>
      <c r="S259" s="5">
        <v>160</v>
      </c>
      <c r="T259" s="5">
        <v>10</v>
      </c>
      <c r="U259" s="5">
        <v>20</v>
      </c>
      <c r="V259" s="5">
        <v>39</v>
      </c>
      <c r="W259" s="5">
        <v>4</v>
      </c>
      <c r="X259" s="5">
        <v>17</v>
      </c>
      <c r="Y259" s="5">
        <v>43</v>
      </c>
      <c r="Z259" s="5">
        <v>13</v>
      </c>
      <c r="AA259" s="5">
        <v>17</v>
      </c>
      <c r="AB259" s="5">
        <v>39</v>
      </c>
      <c r="AC259" s="5">
        <v>15</v>
      </c>
      <c r="AD259" s="5">
        <v>17</v>
      </c>
      <c r="AE259" s="5">
        <v>45</v>
      </c>
      <c r="AF259" s="5">
        <v>10</v>
      </c>
      <c r="AG259" s="5">
        <v>17</v>
      </c>
      <c r="AH259" s="5">
        <v>7</v>
      </c>
      <c r="AI259" s="5">
        <v>22</v>
      </c>
      <c r="AJ259" s="5">
        <v>8</v>
      </c>
      <c r="AK259" s="5">
        <v>32</v>
      </c>
      <c r="AL259" s="5">
        <v>29</v>
      </c>
      <c r="AM259" s="5">
        <v>4</v>
      </c>
      <c r="AN259" s="5">
        <v>2</v>
      </c>
      <c r="AO259" s="5">
        <v>0</v>
      </c>
      <c r="AP259" s="5">
        <v>12</v>
      </c>
      <c r="AQ259" s="5">
        <v>11</v>
      </c>
      <c r="AR259" s="5">
        <v>53</v>
      </c>
      <c r="AS259" s="5">
        <v>0</v>
      </c>
      <c r="AT259" s="5">
        <v>0</v>
      </c>
      <c r="AU259" s="5">
        <v>41</v>
      </c>
      <c r="AV259" s="5">
        <v>5</v>
      </c>
      <c r="AW259" s="5">
        <v>17</v>
      </c>
      <c r="AX259" s="5">
        <v>3</v>
      </c>
      <c r="AY259" s="5">
        <v>2</v>
      </c>
      <c r="AZ259" s="5">
        <v>15</v>
      </c>
      <c r="BA259" s="5">
        <v>15</v>
      </c>
      <c r="BB259" s="5">
        <v>8</v>
      </c>
      <c r="BC259" s="5">
        <v>20</v>
      </c>
      <c r="BD259" s="5">
        <v>6</v>
      </c>
      <c r="BE259" s="5">
        <v>15</v>
      </c>
      <c r="BF259" s="5">
        <v>9</v>
      </c>
      <c r="BG259" s="5">
        <v>14</v>
      </c>
      <c r="BH259" s="5">
        <v>7</v>
      </c>
      <c r="BI259" s="5">
        <v>96</v>
      </c>
      <c r="BJ259" s="5">
        <v>7</v>
      </c>
      <c r="BK259" s="5">
        <v>16</v>
      </c>
      <c r="BL259" s="5">
        <v>19</v>
      </c>
      <c r="BM259" s="5">
        <v>5</v>
      </c>
      <c r="BN259" s="5">
        <v>4</v>
      </c>
      <c r="BO259" s="5">
        <v>31</v>
      </c>
      <c r="BP259" s="5">
        <v>5</v>
      </c>
      <c r="BQ259" s="5">
        <v>17</v>
      </c>
      <c r="BR259" s="5">
        <v>30</v>
      </c>
      <c r="BS259" s="5">
        <v>8</v>
      </c>
      <c r="BT259" s="5">
        <v>3</v>
      </c>
      <c r="BU259" s="5">
        <v>24</v>
      </c>
      <c r="BV259" s="5">
        <v>3</v>
      </c>
      <c r="BW259" s="5">
        <v>5</v>
      </c>
      <c r="BX259" s="5">
        <v>2</v>
      </c>
      <c r="BY259" s="5">
        <v>18</v>
      </c>
      <c r="BZ259" s="5">
        <v>2</v>
      </c>
      <c r="CA259" s="5">
        <v>11</v>
      </c>
      <c r="CB259" s="5">
        <v>3</v>
      </c>
      <c r="CC259" s="5">
        <v>0</v>
      </c>
      <c r="CD259" s="5">
        <v>3</v>
      </c>
      <c r="CE259" s="5">
        <v>1</v>
      </c>
      <c r="CF259" s="5">
        <v>7</v>
      </c>
      <c r="CG259" s="5">
        <v>1</v>
      </c>
      <c r="CH259" s="5">
        <v>13</v>
      </c>
    </row>
    <row r="260" spans="1:86" x14ac:dyDescent="0.25">
      <c r="A260" s="35"/>
      <c r="B260" s="6" t="s">
        <v>77</v>
      </c>
      <c r="C260" s="5">
        <v>0</v>
      </c>
      <c r="D260" s="5">
        <v>0</v>
      </c>
      <c r="E260" s="5">
        <v>10</v>
      </c>
      <c r="F260" s="5">
        <v>6</v>
      </c>
      <c r="G260" s="5">
        <v>2</v>
      </c>
      <c r="H260" s="5">
        <v>2</v>
      </c>
      <c r="I260" s="5">
        <v>0</v>
      </c>
      <c r="J260" s="5">
        <v>3</v>
      </c>
      <c r="K260" s="5">
        <v>4</v>
      </c>
      <c r="L260" s="5">
        <v>4</v>
      </c>
      <c r="M260" s="5">
        <v>16</v>
      </c>
      <c r="N260" s="5">
        <v>15</v>
      </c>
      <c r="O260" s="5">
        <v>14</v>
      </c>
      <c r="P260" s="5">
        <v>4</v>
      </c>
      <c r="Q260" s="5">
        <v>3</v>
      </c>
      <c r="R260" s="5">
        <v>8</v>
      </c>
      <c r="S260" s="5">
        <v>26</v>
      </c>
      <c r="T260" s="5">
        <v>39</v>
      </c>
      <c r="U260" s="5">
        <v>13</v>
      </c>
      <c r="V260" s="5">
        <v>17</v>
      </c>
      <c r="W260" s="5">
        <v>1</v>
      </c>
      <c r="X260" s="5">
        <v>5</v>
      </c>
      <c r="Y260" s="5">
        <v>7</v>
      </c>
      <c r="Z260" s="5">
        <v>6</v>
      </c>
      <c r="AA260" s="5">
        <v>1</v>
      </c>
      <c r="AB260" s="5">
        <v>10</v>
      </c>
      <c r="AC260" s="5">
        <v>3</v>
      </c>
      <c r="AD260" s="5">
        <v>11</v>
      </c>
      <c r="AE260" s="5">
        <v>8</v>
      </c>
      <c r="AF260" s="5">
        <v>4</v>
      </c>
      <c r="AG260" s="5">
        <v>2</v>
      </c>
      <c r="AH260" s="5">
        <v>4</v>
      </c>
      <c r="AI260" s="5">
        <v>3</v>
      </c>
      <c r="AJ260" s="5">
        <v>4</v>
      </c>
      <c r="AK260" s="5">
        <v>5</v>
      </c>
      <c r="AL260" s="5">
        <v>5</v>
      </c>
      <c r="AM260" s="5">
        <v>3</v>
      </c>
      <c r="AN260" s="5">
        <v>0</v>
      </c>
      <c r="AO260" s="5">
        <v>0</v>
      </c>
      <c r="AP260" s="5">
        <v>3</v>
      </c>
      <c r="AQ260" s="5">
        <v>1</v>
      </c>
      <c r="AR260" s="5">
        <v>2</v>
      </c>
      <c r="AS260" s="5">
        <v>0</v>
      </c>
      <c r="AT260" s="5">
        <v>0</v>
      </c>
      <c r="AU260" s="5">
        <v>14</v>
      </c>
      <c r="AV260" s="5">
        <v>6</v>
      </c>
      <c r="AW260" s="5">
        <v>2</v>
      </c>
      <c r="AX260" s="5">
        <v>2</v>
      </c>
      <c r="AY260" s="5">
        <v>3</v>
      </c>
      <c r="AZ260" s="5">
        <v>6</v>
      </c>
      <c r="BA260" s="5">
        <v>1</v>
      </c>
      <c r="BB260" s="5">
        <v>8</v>
      </c>
      <c r="BC260" s="5">
        <v>14</v>
      </c>
      <c r="BD260" s="5">
        <v>17</v>
      </c>
      <c r="BE260" s="5">
        <v>18</v>
      </c>
      <c r="BF260" s="5">
        <v>6</v>
      </c>
      <c r="BG260" s="5">
        <v>3</v>
      </c>
      <c r="BH260" s="5">
        <v>6</v>
      </c>
      <c r="BI260" s="5">
        <v>22</v>
      </c>
      <c r="BJ260" s="5">
        <v>19</v>
      </c>
      <c r="BK260" s="5">
        <v>10</v>
      </c>
      <c r="BL260" s="5">
        <v>14</v>
      </c>
      <c r="BM260" s="5">
        <v>2</v>
      </c>
      <c r="BN260" s="5">
        <v>2</v>
      </c>
      <c r="BO260" s="5">
        <v>10</v>
      </c>
      <c r="BP260" s="5">
        <v>9</v>
      </c>
      <c r="BQ260" s="5">
        <v>7</v>
      </c>
      <c r="BR260" s="5">
        <v>9</v>
      </c>
      <c r="BS260" s="5">
        <v>1</v>
      </c>
      <c r="BT260" s="5">
        <v>3</v>
      </c>
      <c r="BU260" s="5">
        <v>4</v>
      </c>
      <c r="BV260" s="5">
        <v>17</v>
      </c>
      <c r="BW260" s="5">
        <v>0</v>
      </c>
      <c r="BX260" s="5">
        <v>8</v>
      </c>
      <c r="BY260" s="5">
        <v>4</v>
      </c>
      <c r="BZ260" s="5">
        <v>1</v>
      </c>
      <c r="CA260" s="5">
        <v>3</v>
      </c>
      <c r="CB260" s="5">
        <v>57</v>
      </c>
      <c r="CC260" s="5">
        <v>3</v>
      </c>
      <c r="CD260" s="5">
        <v>2</v>
      </c>
      <c r="CE260" s="5">
        <v>0</v>
      </c>
      <c r="CF260" s="5">
        <v>6</v>
      </c>
      <c r="CG260" s="5">
        <v>2</v>
      </c>
      <c r="CH260" s="5">
        <v>5</v>
      </c>
    </row>
    <row r="261" spans="1:86" x14ac:dyDescent="0.25">
      <c r="A261" s="35"/>
      <c r="B261" s="6" t="s">
        <v>78</v>
      </c>
      <c r="C261" s="5">
        <v>0</v>
      </c>
      <c r="D261" s="5">
        <v>0</v>
      </c>
      <c r="E261" s="5">
        <v>13</v>
      </c>
      <c r="F261" s="5">
        <v>6</v>
      </c>
      <c r="G261" s="5">
        <v>4</v>
      </c>
      <c r="H261" s="5">
        <v>8</v>
      </c>
      <c r="I261" s="5">
        <v>1</v>
      </c>
      <c r="J261" s="5">
        <v>3</v>
      </c>
      <c r="K261" s="5">
        <v>3</v>
      </c>
      <c r="L261" s="5">
        <v>2</v>
      </c>
      <c r="M261" s="5">
        <v>13</v>
      </c>
      <c r="N261" s="5">
        <v>6</v>
      </c>
      <c r="O261" s="5">
        <v>34</v>
      </c>
      <c r="P261" s="5">
        <v>5</v>
      </c>
      <c r="Q261" s="5">
        <v>2</v>
      </c>
      <c r="R261" s="5">
        <v>2</v>
      </c>
      <c r="S261" s="5">
        <v>37</v>
      </c>
      <c r="T261" s="5">
        <v>12</v>
      </c>
      <c r="U261" s="5">
        <v>18</v>
      </c>
      <c r="V261" s="5">
        <v>22</v>
      </c>
      <c r="W261" s="5">
        <v>0</v>
      </c>
      <c r="X261" s="5">
        <v>1</v>
      </c>
      <c r="Y261" s="5">
        <v>5</v>
      </c>
      <c r="Z261" s="5">
        <v>6</v>
      </c>
      <c r="AA261" s="5">
        <v>8</v>
      </c>
      <c r="AB261" s="5">
        <v>15</v>
      </c>
      <c r="AC261" s="5">
        <v>2</v>
      </c>
      <c r="AD261" s="5">
        <v>5</v>
      </c>
      <c r="AE261" s="5">
        <v>2</v>
      </c>
      <c r="AF261" s="5">
        <v>10</v>
      </c>
      <c r="AG261" s="5">
        <v>13</v>
      </c>
      <c r="AH261" s="5">
        <v>1</v>
      </c>
      <c r="AI261" s="5">
        <v>5</v>
      </c>
      <c r="AJ261" s="5">
        <v>4</v>
      </c>
      <c r="AK261" s="5">
        <v>3</v>
      </c>
      <c r="AL261" s="5">
        <v>9</v>
      </c>
      <c r="AM261" s="5">
        <v>0</v>
      </c>
      <c r="AN261" s="5">
        <v>3</v>
      </c>
      <c r="AO261" s="5">
        <v>0</v>
      </c>
      <c r="AP261" s="5">
        <v>2</v>
      </c>
      <c r="AQ261" s="5">
        <v>1</v>
      </c>
      <c r="AR261" s="5">
        <v>20</v>
      </c>
      <c r="AS261" s="5">
        <v>0</v>
      </c>
      <c r="AT261" s="5">
        <v>0</v>
      </c>
      <c r="AU261" s="5">
        <v>22</v>
      </c>
      <c r="AV261" s="5">
        <v>8</v>
      </c>
      <c r="AW261" s="5">
        <v>0</v>
      </c>
      <c r="AX261" s="5">
        <v>1</v>
      </c>
      <c r="AY261" s="5">
        <v>1</v>
      </c>
      <c r="AZ261" s="5">
        <v>2</v>
      </c>
      <c r="BA261" s="5">
        <v>0</v>
      </c>
      <c r="BB261" s="5">
        <v>0</v>
      </c>
      <c r="BC261" s="5">
        <v>19</v>
      </c>
      <c r="BD261" s="5">
        <v>10</v>
      </c>
      <c r="BE261" s="5">
        <v>38</v>
      </c>
      <c r="BF261" s="5">
        <v>2</v>
      </c>
      <c r="BG261" s="5">
        <v>4</v>
      </c>
      <c r="BH261" s="5">
        <v>5</v>
      </c>
      <c r="BI261" s="5">
        <v>47</v>
      </c>
      <c r="BJ261" s="5">
        <v>16</v>
      </c>
      <c r="BK261" s="5">
        <v>16</v>
      </c>
      <c r="BL261" s="5">
        <v>20</v>
      </c>
      <c r="BM261" s="5">
        <v>0</v>
      </c>
      <c r="BN261" s="5">
        <v>2</v>
      </c>
      <c r="BO261" s="5">
        <v>6</v>
      </c>
      <c r="BP261" s="5">
        <v>6</v>
      </c>
      <c r="BQ261" s="5">
        <v>13</v>
      </c>
      <c r="BR261" s="5">
        <v>16</v>
      </c>
      <c r="BS261" s="5">
        <v>2</v>
      </c>
      <c r="BT261" s="5">
        <v>1</v>
      </c>
      <c r="BU261" s="5">
        <v>0</v>
      </c>
      <c r="BV261" s="5">
        <v>8</v>
      </c>
      <c r="BW261" s="5">
        <v>10</v>
      </c>
      <c r="BX261" s="5">
        <v>3</v>
      </c>
      <c r="BY261" s="5">
        <v>2</v>
      </c>
      <c r="BZ261" s="5">
        <v>1</v>
      </c>
      <c r="CA261" s="5">
        <v>3</v>
      </c>
      <c r="CB261" s="5">
        <v>6</v>
      </c>
      <c r="CC261" s="5">
        <v>0</v>
      </c>
      <c r="CD261" s="5">
        <v>5</v>
      </c>
      <c r="CE261" s="5">
        <v>0</v>
      </c>
      <c r="CF261" s="5">
        <v>7</v>
      </c>
      <c r="CG261" s="5">
        <v>1</v>
      </c>
      <c r="CH261" s="5">
        <v>23</v>
      </c>
    </row>
    <row r="262" spans="1:86" x14ac:dyDescent="0.25">
      <c r="A262" s="35"/>
      <c r="B262" s="6" t="s">
        <v>79</v>
      </c>
      <c r="C262" s="5">
        <v>0</v>
      </c>
      <c r="D262" s="5">
        <v>0</v>
      </c>
      <c r="E262" s="5">
        <v>10</v>
      </c>
      <c r="F262" s="5">
        <v>2</v>
      </c>
      <c r="G262" s="5">
        <v>5</v>
      </c>
      <c r="H262" s="5">
        <v>0</v>
      </c>
      <c r="I262" s="5">
        <v>0</v>
      </c>
      <c r="J262" s="5">
        <v>2</v>
      </c>
      <c r="K262" s="5">
        <v>1</v>
      </c>
      <c r="L262" s="5">
        <v>3</v>
      </c>
      <c r="M262" s="5">
        <v>21</v>
      </c>
      <c r="N262" s="5">
        <v>7</v>
      </c>
      <c r="O262" s="5">
        <v>23</v>
      </c>
      <c r="P262" s="5">
        <v>12</v>
      </c>
      <c r="Q262" s="5">
        <v>1</v>
      </c>
      <c r="R262" s="5">
        <v>3</v>
      </c>
      <c r="S262" s="5">
        <v>50</v>
      </c>
      <c r="T262" s="5">
        <v>2</v>
      </c>
      <c r="U262" s="5">
        <v>15</v>
      </c>
      <c r="V262" s="5">
        <v>18</v>
      </c>
      <c r="W262" s="5">
        <v>0</v>
      </c>
      <c r="X262" s="5">
        <v>5</v>
      </c>
      <c r="Y262" s="5">
        <v>41</v>
      </c>
      <c r="Z262" s="5">
        <v>3</v>
      </c>
      <c r="AA262" s="5">
        <v>5</v>
      </c>
      <c r="AB262" s="5">
        <v>6</v>
      </c>
      <c r="AC262" s="5">
        <v>5</v>
      </c>
      <c r="AD262" s="5">
        <v>7</v>
      </c>
      <c r="AE262" s="5">
        <v>49</v>
      </c>
      <c r="AF262" s="5">
        <v>5</v>
      </c>
      <c r="AG262" s="5">
        <v>1</v>
      </c>
      <c r="AH262" s="5">
        <v>0</v>
      </c>
      <c r="AI262" s="5">
        <v>1</v>
      </c>
      <c r="AJ262" s="5">
        <v>3</v>
      </c>
      <c r="AK262" s="5">
        <v>18</v>
      </c>
      <c r="AL262" s="5">
        <v>2</v>
      </c>
      <c r="AM262" s="5">
        <v>0</v>
      </c>
      <c r="AN262" s="5">
        <v>1</v>
      </c>
      <c r="AO262" s="5">
        <v>0</v>
      </c>
      <c r="AP262" s="5">
        <v>0</v>
      </c>
      <c r="AQ262" s="5">
        <v>2</v>
      </c>
      <c r="AR262" s="5">
        <v>14</v>
      </c>
      <c r="AS262" s="5">
        <v>0</v>
      </c>
      <c r="AT262" s="5">
        <v>0</v>
      </c>
      <c r="AU262" s="5">
        <v>10</v>
      </c>
      <c r="AV262" s="5">
        <v>2</v>
      </c>
      <c r="AW262" s="5">
        <v>6</v>
      </c>
      <c r="AX262" s="5">
        <v>0</v>
      </c>
      <c r="AY262" s="5">
        <v>2</v>
      </c>
      <c r="AZ262" s="5">
        <v>5</v>
      </c>
      <c r="BA262" s="5">
        <v>2</v>
      </c>
      <c r="BB262" s="5">
        <v>5</v>
      </c>
      <c r="BC262" s="5">
        <v>45</v>
      </c>
      <c r="BD262" s="5">
        <v>4</v>
      </c>
      <c r="BE262" s="5">
        <v>15</v>
      </c>
      <c r="BF262" s="5">
        <v>8</v>
      </c>
      <c r="BG262" s="5">
        <v>0</v>
      </c>
      <c r="BH262" s="5">
        <v>3</v>
      </c>
      <c r="BI262" s="5">
        <v>82</v>
      </c>
      <c r="BJ262" s="5">
        <v>7</v>
      </c>
      <c r="BK262" s="5">
        <v>14</v>
      </c>
      <c r="BL262" s="5">
        <v>10</v>
      </c>
      <c r="BM262" s="5">
        <v>0</v>
      </c>
      <c r="BN262" s="5">
        <v>5</v>
      </c>
      <c r="BO262" s="5">
        <v>41</v>
      </c>
      <c r="BP262" s="5">
        <v>2</v>
      </c>
      <c r="BQ262" s="5">
        <v>0</v>
      </c>
      <c r="BR262" s="5">
        <v>8</v>
      </c>
      <c r="BS262" s="5">
        <v>2</v>
      </c>
      <c r="BT262" s="5">
        <v>0</v>
      </c>
      <c r="BU262" s="5">
        <v>14</v>
      </c>
      <c r="BV262" s="5">
        <v>1</v>
      </c>
      <c r="BW262" s="5">
        <v>4</v>
      </c>
      <c r="BX262" s="5">
        <v>1</v>
      </c>
      <c r="BY262" s="5">
        <v>1</v>
      </c>
      <c r="BZ262" s="5">
        <v>0</v>
      </c>
      <c r="CA262" s="5">
        <v>14</v>
      </c>
      <c r="CB262" s="5">
        <v>0</v>
      </c>
      <c r="CC262" s="5">
        <v>0</v>
      </c>
      <c r="CD262" s="5">
        <v>0</v>
      </c>
      <c r="CE262" s="5">
        <v>0</v>
      </c>
      <c r="CF262" s="5">
        <v>0</v>
      </c>
      <c r="CG262" s="5">
        <v>1</v>
      </c>
      <c r="CH262" s="5">
        <v>3</v>
      </c>
    </row>
    <row r="263" spans="1:86" x14ac:dyDescent="0.25">
      <c r="A263" s="35"/>
      <c r="B263" s="6" t="s">
        <v>80</v>
      </c>
      <c r="C263" s="5">
        <v>0</v>
      </c>
      <c r="D263" s="5">
        <v>0</v>
      </c>
      <c r="E263" s="5">
        <v>67</v>
      </c>
      <c r="F263" s="5">
        <v>9</v>
      </c>
      <c r="G263" s="5">
        <v>13</v>
      </c>
      <c r="H263" s="5">
        <v>8</v>
      </c>
      <c r="I263" s="5">
        <v>20</v>
      </c>
      <c r="J263" s="5">
        <v>7</v>
      </c>
      <c r="K263" s="5">
        <v>7</v>
      </c>
      <c r="L263" s="5">
        <v>4</v>
      </c>
      <c r="M263" s="5">
        <v>139</v>
      </c>
      <c r="N263" s="5">
        <v>44</v>
      </c>
      <c r="O263" s="5">
        <v>159</v>
      </c>
      <c r="P263" s="5">
        <v>32</v>
      </c>
      <c r="Q263" s="5">
        <v>1</v>
      </c>
      <c r="R263" s="5">
        <v>8</v>
      </c>
      <c r="S263" s="5">
        <v>145</v>
      </c>
      <c r="T263" s="5">
        <v>26</v>
      </c>
      <c r="U263" s="5">
        <v>34</v>
      </c>
      <c r="V263" s="5">
        <v>107</v>
      </c>
      <c r="W263" s="5">
        <v>0</v>
      </c>
      <c r="X263" s="5">
        <v>9</v>
      </c>
      <c r="Y263" s="5">
        <v>44</v>
      </c>
      <c r="Z263" s="5">
        <v>22</v>
      </c>
      <c r="AA263" s="5">
        <v>15</v>
      </c>
      <c r="AB263" s="5">
        <v>70</v>
      </c>
      <c r="AC263" s="5">
        <v>5</v>
      </c>
      <c r="AD263" s="5">
        <v>21</v>
      </c>
      <c r="AE263" s="5">
        <v>15</v>
      </c>
      <c r="AF263" s="5">
        <v>14</v>
      </c>
      <c r="AG263" s="5">
        <v>17</v>
      </c>
      <c r="AH263" s="5">
        <v>7</v>
      </c>
      <c r="AI263" s="5">
        <v>8</v>
      </c>
      <c r="AJ263" s="5">
        <v>9</v>
      </c>
      <c r="AK263" s="5">
        <v>8</v>
      </c>
      <c r="AL263" s="5">
        <v>17</v>
      </c>
      <c r="AM263" s="5">
        <v>4</v>
      </c>
      <c r="AN263" s="5">
        <v>2</v>
      </c>
      <c r="AO263" s="5">
        <v>0</v>
      </c>
      <c r="AP263" s="5">
        <v>0</v>
      </c>
      <c r="AQ263" s="5">
        <v>3</v>
      </c>
      <c r="AR263" s="5">
        <v>27</v>
      </c>
      <c r="AS263" s="5">
        <v>0</v>
      </c>
      <c r="AT263" s="5">
        <v>0</v>
      </c>
      <c r="AU263" s="5">
        <v>72</v>
      </c>
      <c r="AV263" s="5">
        <v>13</v>
      </c>
      <c r="AW263" s="5">
        <v>8</v>
      </c>
      <c r="AX263" s="5">
        <v>4</v>
      </c>
      <c r="AY263" s="5">
        <v>4</v>
      </c>
      <c r="AZ263" s="5">
        <v>17</v>
      </c>
      <c r="BA263" s="5">
        <v>4</v>
      </c>
      <c r="BB263" s="5">
        <v>7</v>
      </c>
      <c r="BC263" s="5">
        <v>51</v>
      </c>
      <c r="BD263" s="5">
        <v>23</v>
      </c>
      <c r="BE263" s="5">
        <v>132</v>
      </c>
      <c r="BF263" s="5">
        <v>20</v>
      </c>
      <c r="BG263" s="5">
        <v>0</v>
      </c>
      <c r="BH263" s="5">
        <v>0</v>
      </c>
      <c r="BI263" s="5">
        <v>126</v>
      </c>
      <c r="BJ263" s="5">
        <v>25</v>
      </c>
      <c r="BK263" s="5">
        <v>53</v>
      </c>
      <c r="BL263" s="5">
        <v>81</v>
      </c>
      <c r="BM263" s="5">
        <v>0</v>
      </c>
      <c r="BN263" s="5">
        <v>0</v>
      </c>
      <c r="BO263" s="5">
        <v>44</v>
      </c>
      <c r="BP263" s="5">
        <v>31</v>
      </c>
      <c r="BQ263" s="5">
        <v>38</v>
      </c>
      <c r="BR263" s="5">
        <v>61</v>
      </c>
      <c r="BS263" s="5">
        <v>4</v>
      </c>
      <c r="BT263" s="5">
        <v>3</v>
      </c>
      <c r="BU263" s="5">
        <v>23</v>
      </c>
      <c r="BV263" s="5">
        <v>10</v>
      </c>
      <c r="BW263" s="5">
        <v>17</v>
      </c>
      <c r="BX263" s="5">
        <v>8</v>
      </c>
      <c r="BY263" s="5">
        <v>9</v>
      </c>
      <c r="BZ263" s="5">
        <v>0</v>
      </c>
      <c r="CA263" s="5">
        <v>8</v>
      </c>
      <c r="CB263" s="5">
        <v>4</v>
      </c>
      <c r="CC263" s="5">
        <v>0</v>
      </c>
      <c r="CD263" s="5">
        <v>3</v>
      </c>
      <c r="CE263" s="5">
        <v>0</v>
      </c>
      <c r="CF263" s="5">
        <v>1</v>
      </c>
      <c r="CG263" s="5">
        <v>0</v>
      </c>
      <c r="CH263" s="5">
        <v>4</v>
      </c>
    </row>
    <row r="264" spans="1:86" x14ac:dyDescent="0.25">
      <c r="A264" s="35"/>
      <c r="B264" s="6" t="s">
        <v>81</v>
      </c>
      <c r="C264" s="5">
        <v>0</v>
      </c>
      <c r="D264" s="5">
        <v>0</v>
      </c>
      <c r="E264" s="5">
        <v>165</v>
      </c>
      <c r="F264" s="5">
        <v>112</v>
      </c>
      <c r="G264" s="5">
        <v>68</v>
      </c>
      <c r="H264" s="5">
        <v>8</v>
      </c>
      <c r="I264" s="5">
        <v>12</v>
      </c>
      <c r="J264" s="5">
        <v>97</v>
      </c>
      <c r="K264" s="5">
        <v>68</v>
      </c>
      <c r="L264" s="5">
        <v>98</v>
      </c>
      <c r="M264" s="5">
        <v>125</v>
      </c>
      <c r="N264" s="5">
        <v>29</v>
      </c>
      <c r="O264" s="5">
        <v>88</v>
      </c>
      <c r="P264" s="5">
        <v>75</v>
      </c>
      <c r="Q264" s="5">
        <v>43</v>
      </c>
      <c r="R264" s="5">
        <v>158</v>
      </c>
      <c r="S264" s="5">
        <v>223</v>
      </c>
      <c r="T264" s="5">
        <v>26</v>
      </c>
      <c r="U264" s="5">
        <v>39</v>
      </c>
      <c r="V264" s="5">
        <v>163</v>
      </c>
      <c r="W264" s="5">
        <v>18</v>
      </c>
      <c r="X264" s="5">
        <v>128</v>
      </c>
      <c r="Y264" s="5">
        <v>133</v>
      </c>
      <c r="Z264" s="5">
        <v>42</v>
      </c>
      <c r="AA264" s="5">
        <v>50</v>
      </c>
      <c r="AB264" s="5">
        <v>148</v>
      </c>
      <c r="AC264" s="5">
        <v>139</v>
      </c>
      <c r="AD264" s="5">
        <v>128</v>
      </c>
      <c r="AE264" s="5">
        <v>129</v>
      </c>
      <c r="AF264" s="5">
        <v>54</v>
      </c>
      <c r="AG264" s="5">
        <v>58</v>
      </c>
      <c r="AH264" s="5">
        <v>14</v>
      </c>
      <c r="AI264" s="5">
        <v>101</v>
      </c>
      <c r="AJ264" s="5">
        <v>78</v>
      </c>
      <c r="AK264" s="5">
        <v>123</v>
      </c>
      <c r="AL264" s="5">
        <v>68</v>
      </c>
      <c r="AM264" s="5">
        <v>6</v>
      </c>
      <c r="AN264" s="5">
        <v>12</v>
      </c>
      <c r="AO264" s="5">
        <v>0</v>
      </c>
      <c r="AP264" s="5">
        <v>29</v>
      </c>
      <c r="AQ264" s="5">
        <v>32</v>
      </c>
      <c r="AR264" s="5">
        <v>129</v>
      </c>
      <c r="AS264" s="5">
        <v>0</v>
      </c>
      <c r="AT264" s="5">
        <v>0</v>
      </c>
      <c r="AU264" s="5">
        <v>169</v>
      </c>
      <c r="AV264" s="5">
        <v>226</v>
      </c>
      <c r="AW264" s="5">
        <v>84</v>
      </c>
      <c r="AX264" s="5">
        <v>5</v>
      </c>
      <c r="AY264" s="5">
        <v>4</v>
      </c>
      <c r="AZ264" s="5">
        <v>88</v>
      </c>
      <c r="BA264" s="5">
        <v>67</v>
      </c>
      <c r="BB264" s="5">
        <v>89</v>
      </c>
      <c r="BC264" s="5">
        <v>125</v>
      </c>
      <c r="BD264" s="5">
        <v>24</v>
      </c>
      <c r="BE264" s="5">
        <v>84</v>
      </c>
      <c r="BF264" s="5">
        <v>69</v>
      </c>
      <c r="BG264" s="5">
        <v>69</v>
      </c>
      <c r="BH264" s="5">
        <v>46</v>
      </c>
      <c r="BI264" s="5">
        <v>266</v>
      </c>
      <c r="BJ264" s="5">
        <v>59</v>
      </c>
      <c r="BK264" s="5">
        <v>64</v>
      </c>
      <c r="BL264" s="5">
        <v>144</v>
      </c>
      <c r="BM264" s="5">
        <v>24</v>
      </c>
      <c r="BN264" s="5">
        <v>16</v>
      </c>
      <c r="BO264" s="5">
        <v>134</v>
      </c>
      <c r="BP264" s="5">
        <v>46</v>
      </c>
      <c r="BQ264" s="5">
        <v>66</v>
      </c>
      <c r="BR264" s="5">
        <v>164</v>
      </c>
      <c r="BS264" s="5">
        <v>95</v>
      </c>
      <c r="BT264" s="5">
        <v>15</v>
      </c>
      <c r="BU264" s="5">
        <v>159</v>
      </c>
      <c r="BV264" s="5">
        <v>46</v>
      </c>
      <c r="BW264" s="5">
        <v>74</v>
      </c>
      <c r="BX264" s="5">
        <v>41</v>
      </c>
      <c r="BY264" s="5">
        <v>131</v>
      </c>
      <c r="BZ264" s="5">
        <v>16</v>
      </c>
      <c r="CA264" s="5">
        <v>117</v>
      </c>
      <c r="CB264" s="5">
        <v>27</v>
      </c>
      <c r="CC264" s="5">
        <v>2</v>
      </c>
      <c r="CD264" s="5">
        <v>16</v>
      </c>
      <c r="CE264" s="5">
        <v>2</v>
      </c>
      <c r="CF264" s="5">
        <v>40</v>
      </c>
      <c r="CG264" s="5">
        <v>1</v>
      </c>
      <c r="CH264" s="5">
        <v>79</v>
      </c>
    </row>
    <row r="265" spans="1:86" x14ac:dyDescent="0.25">
      <c r="A265" s="35"/>
      <c r="B265" s="6" t="s">
        <v>82</v>
      </c>
      <c r="C265" s="5">
        <v>0</v>
      </c>
      <c r="D265" s="5">
        <v>0</v>
      </c>
      <c r="E265" s="5">
        <v>52</v>
      </c>
      <c r="F265" s="5">
        <v>28</v>
      </c>
      <c r="G265" s="5">
        <v>19</v>
      </c>
      <c r="H265" s="5">
        <v>3</v>
      </c>
      <c r="I265" s="5">
        <v>9</v>
      </c>
      <c r="J265" s="5">
        <v>14</v>
      </c>
      <c r="K265" s="5">
        <v>0</v>
      </c>
      <c r="L265" s="5">
        <v>14</v>
      </c>
      <c r="M265" s="5">
        <v>106</v>
      </c>
      <c r="N265" s="5">
        <v>26</v>
      </c>
      <c r="O265" s="5">
        <v>132</v>
      </c>
      <c r="P265" s="5">
        <v>17</v>
      </c>
      <c r="Q265" s="5">
        <v>0</v>
      </c>
      <c r="R265" s="5">
        <v>10</v>
      </c>
      <c r="S265" s="5">
        <v>223</v>
      </c>
      <c r="T265" s="5">
        <v>35</v>
      </c>
      <c r="U265" s="5">
        <v>61</v>
      </c>
      <c r="V265" s="5">
        <v>56</v>
      </c>
      <c r="W265" s="5">
        <v>3</v>
      </c>
      <c r="X265" s="5">
        <v>12</v>
      </c>
      <c r="Y265" s="5">
        <v>94</v>
      </c>
      <c r="Z265" s="5">
        <v>39</v>
      </c>
      <c r="AA265" s="5">
        <v>30</v>
      </c>
      <c r="AB265" s="5">
        <v>53</v>
      </c>
      <c r="AC265" s="5">
        <v>0</v>
      </c>
      <c r="AD265" s="5">
        <v>18</v>
      </c>
      <c r="AE265" s="5">
        <v>32</v>
      </c>
      <c r="AF265" s="5">
        <v>15</v>
      </c>
      <c r="AG265" s="5">
        <v>32</v>
      </c>
      <c r="AH265" s="5">
        <v>2</v>
      </c>
      <c r="AI265" s="5">
        <v>12</v>
      </c>
      <c r="AJ265" s="5">
        <v>13</v>
      </c>
      <c r="AK265" s="5">
        <v>11</v>
      </c>
      <c r="AL265" s="5">
        <v>26</v>
      </c>
      <c r="AM265" s="5">
        <v>0</v>
      </c>
      <c r="AN265" s="5">
        <v>2</v>
      </c>
      <c r="AO265" s="5">
        <v>0</v>
      </c>
      <c r="AP265" s="5">
        <v>5</v>
      </c>
      <c r="AQ265" s="5">
        <v>8</v>
      </c>
      <c r="AR265" s="5">
        <v>26</v>
      </c>
      <c r="AS265" s="5">
        <v>0</v>
      </c>
      <c r="AT265" s="5">
        <v>0</v>
      </c>
      <c r="AU265" s="5">
        <v>44</v>
      </c>
      <c r="AV265" s="5">
        <v>38</v>
      </c>
      <c r="AW265" s="5">
        <v>16</v>
      </c>
      <c r="AX265" s="5">
        <v>4</v>
      </c>
      <c r="AY265" s="5">
        <v>3</v>
      </c>
      <c r="AZ265" s="5">
        <v>10</v>
      </c>
      <c r="BA265" s="5">
        <v>12</v>
      </c>
      <c r="BB265" s="5">
        <v>13</v>
      </c>
      <c r="BC265" s="5">
        <v>44</v>
      </c>
      <c r="BD265" s="5">
        <v>33</v>
      </c>
      <c r="BE265" s="5">
        <v>91</v>
      </c>
      <c r="BF265" s="5">
        <v>9</v>
      </c>
      <c r="BG265" s="5">
        <v>3</v>
      </c>
      <c r="BH265" s="5">
        <v>3</v>
      </c>
      <c r="BI265" s="5">
        <v>167</v>
      </c>
      <c r="BJ265" s="5">
        <v>31</v>
      </c>
      <c r="BK265" s="5">
        <v>114</v>
      </c>
      <c r="BL265" s="5">
        <v>37</v>
      </c>
      <c r="BM265" s="5">
        <v>3</v>
      </c>
      <c r="BN265" s="5">
        <v>2</v>
      </c>
      <c r="BO265" s="5">
        <v>72</v>
      </c>
      <c r="BP265" s="5">
        <v>29</v>
      </c>
      <c r="BQ265" s="5">
        <v>58</v>
      </c>
      <c r="BR265" s="5">
        <v>30</v>
      </c>
      <c r="BS265" s="5">
        <v>5</v>
      </c>
      <c r="BT265" s="5">
        <v>5</v>
      </c>
      <c r="BU265" s="5">
        <v>46</v>
      </c>
      <c r="BV265" s="5">
        <v>11</v>
      </c>
      <c r="BW265" s="5">
        <v>32</v>
      </c>
      <c r="BX265" s="5">
        <v>4</v>
      </c>
      <c r="BY265" s="5">
        <v>1</v>
      </c>
      <c r="BZ265" s="5">
        <v>1</v>
      </c>
      <c r="CA265" s="5">
        <v>15</v>
      </c>
      <c r="CB265" s="5">
        <v>12</v>
      </c>
      <c r="CC265" s="5">
        <v>0</v>
      </c>
      <c r="CD265" s="5">
        <v>7</v>
      </c>
      <c r="CE265" s="5">
        <v>0</v>
      </c>
      <c r="CF265" s="5">
        <v>4</v>
      </c>
      <c r="CG265" s="5">
        <v>0</v>
      </c>
      <c r="CH265" s="5">
        <v>25</v>
      </c>
    </row>
    <row r="266" spans="1:86" x14ac:dyDescent="0.25">
      <c r="A266" s="35"/>
      <c r="B266" s="6" t="s">
        <v>83</v>
      </c>
      <c r="C266" s="5">
        <v>0</v>
      </c>
      <c r="D266" s="5">
        <v>0</v>
      </c>
      <c r="E266" s="5">
        <v>20</v>
      </c>
      <c r="F266" s="5">
        <v>0</v>
      </c>
      <c r="G266" s="5">
        <v>5</v>
      </c>
      <c r="H266" s="5">
        <v>5</v>
      </c>
      <c r="I266" s="5">
        <v>4</v>
      </c>
      <c r="J266" s="5">
        <v>5</v>
      </c>
      <c r="K266" s="5">
        <v>1</v>
      </c>
      <c r="L266" s="5">
        <v>1</v>
      </c>
      <c r="M266" s="5">
        <v>37</v>
      </c>
      <c r="N266" s="5">
        <v>22</v>
      </c>
      <c r="O266" s="5">
        <v>55</v>
      </c>
      <c r="P266" s="5">
        <v>10</v>
      </c>
      <c r="Q266" s="5">
        <v>1</v>
      </c>
      <c r="R266" s="5">
        <v>9</v>
      </c>
      <c r="S266" s="5">
        <v>118</v>
      </c>
      <c r="T266" s="5">
        <v>12</v>
      </c>
      <c r="U266" s="5">
        <v>24</v>
      </c>
      <c r="V266" s="5">
        <v>28</v>
      </c>
      <c r="W266" s="5">
        <v>0</v>
      </c>
      <c r="X266" s="5">
        <v>5</v>
      </c>
      <c r="Y266" s="5">
        <v>22</v>
      </c>
      <c r="Z266" s="5">
        <v>3</v>
      </c>
      <c r="AA266" s="5">
        <v>8</v>
      </c>
      <c r="AB266" s="5">
        <v>16</v>
      </c>
      <c r="AC266" s="5">
        <v>2</v>
      </c>
      <c r="AD266" s="5">
        <v>11</v>
      </c>
      <c r="AE266" s="5">
        <v>13</v>
      </c>
      <c r="AF266" s="5">
        <v>2</v>
      </c>
      <c r="AG266" s="5">
        <v>2</v>
      </c>
      <c r="AH266" s="5">
        <v>0</v>
      </c>
      <c r="AI266" s="5">
        <v>0</v>
      </c>
      <c r="AJ266" s="5">
        <v>2</v>
      </c>
      <c r="AK266" s="5">
        <v>2</v>
      </c>
      <c r="AL266" s="5">
        <v>11</v>
      </c>
      <c r="AM266" s="5">
        <v>0</v>
      </c>
      <c r="AN266" s="5">
        <v>0</v>
      </c>
      <c r="AO266" s="5">
        <v>0</v>
      </c>
      <c r="AP266" s="5">
        <v>0</v>
      </c>
      <c r="AQ266" s="5">
        <v>2</v>
      </c>
      <c r="AR266" s="5">
        <v>5</v>
      </c>
      <c r="AS266" s="5">
        <v>0</v>
      </c>
      <c r="AT266" s="5">
        <v>0</v>
      </c>
      <c r="AU266" s="5">
        <v>10</v>
      </c>
      <c r="AV266" s="5">
        <v>6</v>
      </c>
      <c r="AW266" s="5">
        <v>3</v>
      </c>
      <c r="AX266" s="5">
        <v>2</v>
      </c>
      <c r="AY266" s="5">
        <v>3</v>
      </c>
      <c r="AZ266" s="5">
        <v>1</v>
      </c>
      <c r="BA266" s="5">
        <v>0</v>
      </c>
      <c r="BB266" s="5">
        <v>3</v>
      </c>
      <c r="BC266" s="5">
        <v>14</v>
      </c>
      <c r="BD266" s="5">
        <v>17</v>
      </c>
      <c r="BE266" s="5">
        <v>42</v>
      </c>
      <c r="BF266" s="5">
        <v>4</v>
      </c>
      <c r="BG266" s="5">
        <v>0</v>
      </c>
      <c r="BH266" s="5">
        <v>0</v>
      </c>
      <c r="BI266" s="5">
        <v>90</v>
      </c>
      <c r="BJ266" s="5">
        <v>32</v>
      </c>
      <c r="BK266" s="5">
        <v>44</v>
      </c>
      <c r="BL266" s="5">
        <v>17</v>
      </c>
      <c r="BM266" s="5">
        <v>0</v>
      </c>
      <c r="BN266" s="5">
        <v>2</v>
      </c>
      <c r="BO266" s="5">
        <v>34</v>
      </c>
      <c r="BP266" s="5">
        <v>12</v>
      </c>
      <c r="BQ266" s="5">
        <v>10</v>
      </c>
      <c r="BR266" s="5">
        <v>14</v>
      </c>
      <c r="BS266" s="5">
        <v>0</v>
      </c>
      <c r="BT266" s="5">
        <v>0</v>
      </c>
      <c r="BU266" s="5">
        <v>29</v>
      </c>
      <c r="BV266" s="5">
        <v>6</v>
      </c>
      <c r="BW266" s="5">
        <v>1</v>
      </c>
      <c r="BX266" s="5">
        <v>1</v>
      </c>
      <c r="BY266" s="5">
        <v>1</v>
      </c>
      <c r="BZ266" s="5">
        <v>0</v>
      </c>
      <c r="CA266" s="5">
        <v>0</v>
      </c>
      <c r="CB266" s="5">
        <v>6</v>
      </c>
      <c r="CC266" s="5">
        <v>2</v>
      </c>
      <c r="CD266" s="5">
        <v>2</v>
      </c>
      <c r="CE266" s="5">
        <v>0</v>
      </c>
      <c r="CF266" s="5">
        <v>0</v>
      </c>
      <c r="CG266" s="5">
        <v>0</v>
      </c>
      <c r="CH266" s="5">
        <v>7</v>
      </c>
    </row>
    <row r="267" spans="1:86" x14ac:dyDescent="0.25">
      <c r="A267" s="35"/>
      <c r="B267" s="6" t="s">
        <v>84</v>
      </c>
      <c r="C267" s="5">
        <v>0</v>
      </c>
      <c r="D267" s="5">
        <v>0</v>
      </c>
      <c r="E267" s="5">
        <v>27</v>
      </c>
      <c r="F267" s="5">
        <v>8</v>
      </c>
      <c r="G267" s="5">
        <v>4</v>
      </c>
      <c r="H267" s="5">
        <v>0</v>
      </c>
      <c r="I267" s="5">
        <v>1</v>
      </c>
      <c r="J267" s="5">
        <v>13</v>
      </c>
      <c r="K267" s="5">
        <v>4</v>
      </c>
      <c r="L267" s="5">
        <v>5</v>
      </c>
      <c r="M267" s="5">
        <v>1</v>
      </c>
      <c r="N267" s="5">
        <v>2</v>
      </c>
      <c r="O267" s="5">
        <v>0</v>
      </c>
      <c r="P267" s="5">
        <v>14</v>
      </c>
      <c r="Q267" s="5">
        <v>1</v>
      </c>
      <c r="R267" s="5">
        <v>5</v>
      </c>
      <c r="S267" s="5">
        <v>4</v>
      </c>
      <c r="T267" s="5">
        <v>2</v>
      </c>
      <c r="U267" s="5">
        <v>4</v>
      </c>
      <c r="V267" s="5">
        <v>18</v>
      </c>
      <c r="W267" s="5">
        <v>1</v>
      </c>
      <c r="X267" s="5">
        <v>7</v>
      </c>
      <c r="Y267" s="5">
        <v>4</v>
      </c>
      <c r="Z267" s="5">
        <v>0</v>
      </c>
      <c r="AA267" s="5">
        <v>1</v>
      </c>
      <c r="AB267" s="5">
        <v>14</v>
      </c>
      <c r="AC267" s="5">
        <v>3</v>
      </c>
      <c r="AD267" s="5">
        <v>6</v>
      </c>
      <c r="AE267" s="5">
        <v>4</v>
      </c>
      <c r="AF267" s="5">
        <v>1</v>
      </c>
      <c r="AG267" s="5">
        <v>3</v>
      </c>
      <c r="AH267" s="5">
        <v>2</v>
      </c>
      <c r="AI267" s="5">
        <v>4</v>
      </c>
      <c r="AJ267" s="5">
        <v>6</v>
      </c>
      <c r="AK267" s="5">
        <v>5</v>
      </c>
      <c r="AL267" s="5">
        <v>1</v>
      </c>
      <c r="AM267" s="5">
        <v>0</v>
      </c>
      <c r="AN267" s="5">
        <v>0</v>
      </c>
      <c r="AO267" s="5">
        <v>0</v>
      </c>
      <c r="AP267" s="5">
        <v>2</v>
      </c>
      <c r="AQ267" s="5">
        <v>3</v>
      </c>
      <c r="AR267" s="5">
        <v>2</v>
      </c>
      <c r="AS267" s="5">
        <v>0</v>
      </c>
      <c r="AT267" s="5">
        <v>0</v>
      </c>
      <c r="AU267" s="5">
        <v>48</v>
      </c>
      <c r="AV267" s="5">
        <v>13</v>
      </c>
      <c r="AW267" s="5">
        <v>5</v>
      </c>
      <c r="AX267" s="5">
        <v>5</v>
      </c>
      <c r="AY267" s="5">
        <v>0</v>
      </c>
      <c r="AZ267" s="5">
        <v>9</v>
      </c>
      <c r="BA267" s="5">
        <v>3</v>
      </c>
      <c r="BB267" s="5">
        <v>6</v>
      </c>
      <c r="BC267" s="5">
        <v>4</v>
      </c>
      <c r="BD267" s="5">
        <v>10</v>
      </c>
      <c r="BE267" s="5">
        <v>1</v>
      </c>
      <c r="BF267" s="5">
        <v>12</v>
      </c>
      <c r="BG267" s="5">
        <v>6</v>
      </c>
      <c r="BH267" s="5">
        <v>6</v>
      </c>
      <c r="BI267" s="5">
        <v>8</v>
      </c>
      <c r="BJ267" s="5">
        <v>8</v>
      </c>
      <c r="BK267" s="5">
        <v>6</v>
      </c>
      <c r="BL267" s="5">
        <v>14</v>
      </c>
      <c r="BM267" s="5">
        <v>1</v>
      </c>
      <c r="BN267" s="5">
        <v>2</v>
      </c>
      <c r="BO267" s="5">
        <v>8</v>
      </c>
      <c r="BP267" s="5">
        <v>2</v>
      </c>
      <c r="BQ267" s="5">
        <v>1</v>
      </c>
      <c r="BR267" s="5">
        <v>17</v>
      </c>
      <c r="BS267" s="5">
        <v>4</v>
      </c>
      <c r="BT267" s="5">
        <v>1</v>
      </c>
      <c r="BU267" s="5">
        <v>2</v>
      </c>
      <c r="BV267" s="5">
        <v>7</v>
      </c>
      <c r="BW267" s="5">
        <v>3</v>
      </c>
      <c r="BX267" s="5">
        <v>6</v>
      </c>
      <c r="BY267" s="5">
        <v>3</v>
      </c>
      <c r="BZ267" s="5">
        <v>2</v>
      </c>
      <c r="CA267" s="5">
        <v>4</v>
      </c>
      <c r="CB267" s="5">
        <v>0</v>
      </c>
      <c r="CC267" s="5">
        <v>1</v>
      </c>
      <c r="CD267" s="5">
        <v>0</v>
      </c>
      <c r="CE267" s="5">
        <v>1</v>
      </c>
      <c r="CF267" s="5">
        <v>5</v>
      </c>
      <c r="CG267" s="5">
        <v>0</v>
      </c>
      <c r="CH267" s="5">
        <v>3</v>
      </c>
    </row>
    <row r="268" spans="1:86" x14ac:dyDescent="0.25">
      <c r="A268" s="35"/>
      <c r="B268" s="6" t="s">
        <v>85</v>
      </c>
      <c r="C268" s="5">
        <v>0</v>
      </c>
      <c r="D268" s="5">
        <v>0</v>
      </c>
      <c r="E268" s="5">
        <v>1</v>
      </c>
      <c r="F268" s="5">
        <v>0</v>
      </c>
      <c r="G268" s="5">
        <v>0</v>
      </c>
      <c r="H268" s="5">
        <v>0</v>
      </c>
      <c r="I268" s="5">
        <v>0</v>
      </c>
      <c r="J268" s="5">
        <v>0</v>
      </c>
      <c r="K268" s="5">
        <v>1</v>
      </c>
      <c r="L268" s="5">
        <v>0</v>
      </c>
      <c r="M268" s="5">
        <v>3</v>
      </c>
      <c r="N268" s="5">
        <v>0</v>
      </c>
      <c r="O268" s="5">
        <v>9</v>
      </c>
      <c r="P268" s="5">
        <v>2</v>
      </c>
      <c r="Q268" s="5">
        <v>0</v>
      </c>
      <c r="R268" s="5">
        <v>1</v>
      </c>
      <c r="S268" s="5">
        <v>12</v>
      </c>
      <c r="T268" s="5">
        <v>1</v>
      </c>
      <c r="U268" s="5">
        <v>1</v>
      </c>
      <c r="V268" s="5">
        <v>1</v>
      </c>
      <c r="W268" s="5">
        <v>0</v>
      </c>
      <c r="X268" s="5">
        <v>0</v>
      </c>
      <c r="Y268" s="5">
        <v>2</v>
      </c>
      <c r="Z268" s="5">
        <v>0</v>
      </c>
      <c r="AA268" s="5">
        <v>1</v>
      </c>
      <c r="AB268" s="5">
        <v>0</v>
      </c>
      <c r="AC268" s="5">
        <v>1</v>
      </c>
      <c r="AD268" s="5">
        <v>0</v>
      </c>
      <c r="AE268" s="5">
        <v>2</v>
      </c>
      <c r="AF268" s="5">
        <v>0</v>
      </c>
      <c r="AG268" s="5">
        <v>0</v>
      </c>
      <c r="AH268" s="5">
        <v>0</v>
      </c>
      <c r="AI268" s="5">
        <v>0</v>
      </c>
      <c r="AJ268" s="5">
        <v>1</v>
      </c>
      <c r="AK268" s="5">
        <v>3</v>
      </c>
      <c r="AL268" s="5">
        <v>1</v>
      </c>
      <c r="AM268" s="5">
        <v>0</v>
      </c>
      <c r="AN268" s="5">
        <v>0</v>
      </c>
      <c r="AO268" s="5">
        <v>0</v>
      </c>
      <c r="AP268" s="5">
        <v>0</v>
      </c>
      <c r="AQ268" s="5">
        <v>0</v>
      </c>
      <c r="AR268" s="5">
        <v>3</v>
      </c>
      <c r="AS268" s="5">
        <v>0</v>
      </c>
      <c r="AT268" s="5">
        <v>0</v>
      </c>
      <c r="AU268" s="5">
        <v>1</v>
      </c>
      <c r="AV268" s="5">
        <v>0</v>
      </c>
      <c r="AW268" s="5">
        <v>4</v>
      </c>
      <c r="AX268" s="5">
        <v>1</v>
      </c>
      <c r="AY268" s="5">
        <v>0</v>
      </c>
      <c r="AZ268" s="5">
        <v>1</v>
      </c>
      <c r="BA268" s="5">
        <v>1</v>
      </c>
      <c r="BB268" s="5">
        <v>1</v>
      </c>
      <c r="BC268" s="5">
        <v>5</v>
      </c>
      <c r="BD268" s="5">
        <v>3</v>
      </c>
      <c r="BE268" s="5">
        <v>5</v>
      </c>
      <c r="BF268" s="5">
        <v>0</v>
      </c>
      <c r="BG268" s="5">
        <v>0</v>
      </c>
      <c r="BH268" s="5">
        <v>2</v>
      </c>
      <c r="BI268" s="5">
        <v>6</v>
      </c>
      <c r="BJ268" s="5">
        <v>3</v>
      </c>
      <c r="BK268" s="5">
        <v>3</v>
      </c>
      <c r="BL268" s="5">
        <v>4</v>
      </c>
      <c r="BM268" s="5">
        <v>0</v>
      </c>
      <c r="BN268" s="5">
        <v>0</v>
      </c>
      <c r="BO268" s="5">
        <v>2</v>
      </c>
      <c r="BP268" s="5">
        <v>0</v>
      </c>
      <c r="BQ268" s="5">
        <v>2</v>
      </c>
      <c r="BR268" s="5">
        <v>1</v>
      </c>
      <c r="BS268" s="5">
        <v>1</v>
      </c>
      <c r="BT268" s="5">
        <v>0</v>
      </c>
      <c r="BU268" s="5">
        <v>2</v>
      </c>
      <c r="BV268" s="5">
        <v>1</v>
      </c>
      <c r="BW268" s="5">
        <v>2</v>
      </c>
      <c r="BX268" s="5">
        <v>1</v>
      </c>
      <c r="BY268" s="5">
        <v>1</v>
      </c>
      <c r="BZ268" s="5">
        <v>0</v>
      </c>
      <c r="CA268" s="5">
        <v>4</v>
      </c>
      <c r="CB268" s="5">
        <v>0</v>
      </c>
      <c r="CC268" s="5">
        <v>0</v>
      </c>
      <c r="CD268" s="5">
        <v>0</v>
      </c>
      <c r="CE268" s="5">
        <v>0</v>
      </c>
      <c r="CF268" s="5">
        <v>0</v>
      </c>
      <c r="CG268" s="5">
        <v>0</v>
      </c>
      <c r="CH268" s="5">
        <v>0</v>
      </c>
    </row>
    <row r="269" spans="1:86" x14ac:dyDescent="0.25">
      <c r="A269" s="35"/>
      <c r="B269" s="6" t="s">
        <v>87</v>
      </c>
      <c r="C269" s="5">
        <v>0</v>
      </c>
      <c r="D269" s="5">
        <v>0</v>
      </c>
      <c r="E269" s="5">
        <v>31</v>
      </c>
      <c r="F269" s="5">
        <v>4</v>
      </c>
      <c r="G269" s="5">
        <v>1</v>
      </c>
      <c r="H269" s="5">
        <v>1</v>
      </c>
      <c r="I269" s="5">
        <v>4</v>
      </c>
      <c r="J269" s="5">
        <v>1</v>
      </c>
      <c r="K269" s="5">
        <v>1</v>
      </c>
      <c r="L269" s="5">
        <v>1</v>
      </c>
      <c r="M269" s="5">
        <v>51</v>
      </c>
      <c r="N269" s="5">
        <v>21</v>
      </c>
      <c r="O269" s="5">
        <v>175</v>
      </c>
      <c r="P269" s="5">
        <v>17</v>
      </c>
      <c r="Q269" s="5">
        <v>0</v>
      </c>
      <c r="R269" s="5">
        <v>1</v>
      </c>
      <c r="S269" s="5">
        <v>396</v>
      </c>
      <c r="T269" s="5">
        <v>51</v>
      </c>
      <c r="U269" s="5">
        <v>61</v>
      </c>
      <c r="V269" s="5">
        <v>107</v>
      </c>
      <c r="W269" s="5">
        <v>1</v>
      </c>
      <c r="X269" s="5">
        <v>5</v>
      </c>
      <c r="Y269" s="5">
        <v>52</v>
      </c>
      <c r="Z269" s="5">
        <v>38</v>
      </c>
      <c r="AA269" s="5">
        <v>20</v>
      </c>
      <c r="AB269" s="5">
        <v>58</v>
      </c>
      <c r="AC269" s="5">
        <v>2</v>
      </c>
      <c r="AD269" s="5">
        <v>11</v>
      </c>
      <c r="AE269" s="5">
        <v>13</v>
      </c>
      <c r="AF269" s="5">
        <v>20</v>
      </c>
      <c r="AG269" s="5">
        <v>10</v>
      </c>
      <c r="AH269" s="5">
        <v>5</v>
      </c>
      <c r="AI269" s="5">
        <v>10</v>
      </c>
      <c r="AJ269" s="5">
        <v>2</v>
      </c>
      <c r="AK269" s="5">
        <v>6</v>
      </c>
      <c r="AL269" s="5">
        <v>8</v>
      </c>
      <c r="AM269" s="5">
        <v>0</v>
      </c>
      <c r="AN269" s="5">
        <v>2</v>
      </c>
      <c r="AO269" s="5">
        <v>0</v>
      </c>
      <c r="AP269" s="5">
        <v>0</v>
      </c>
      <c r="AQ269" s="5">
        <v>2</v>
      </c>
      <c r="AR269" s="5">
        <v>14</v>
      </c>
      <c r="AS269" s="5">
        <v>0</v>
      </c>
      <c r="AT269" s="5">
        <v>0</v>
      </c>
      <c r="AU269" s="5">
        <v>27</v>
      </c>
      <c r="AV269" s="5">
        <v>0</v>
      </c>
      <c r="AW269" s="5">
        <v>1</v>
      </c>
      <c r="AX269" s="5">
        <v>0</v>
      </c>
      <c r="AY269" s="5">
        <v>0</v>
      </c>
      <c r="AZ269" s="5">
        <v>2</v>
      </c>
      <c r="BA269" s="5">
        <v>2</v>
      </c>
      <c r="BB269" s="5">
        <v>1</v>
      </c>
      <c r="BC269" s="5">
        <v>16</v>
      </c>
      <c r="BD269" s="5">
        <v>20</v>
      </c>
      <c r="BE269" s="5">
        <v>170</v>
      </c>
      <c r="BF269" s="5">
        <v>12</v>
      </c>
      <c r="BG269" s="5">
        <v>2</v>
      </c>
      <c r="BH269" s="5">
        <v>0</v>
      </c>
      <c r="BI269" s="5">
        <v>255</v>
      </c>
      <c r="BJ269" s="5">
        <v>27</v>
      </c>
      <c r="BK269" s="5">
        <v>109</v>
      </c>
      <c r="BL269" s="5">
        <v>75</v>
      </c>
      <c r="BM269" s="5">
        <v>0</v>
      </c>
      <c r="BN269" s="5">
        <v>2</v>
      </c>
      <c r="BO269" s="5">
        <v>91</v>
      </c>
      <c r="BP269" s="5">
        <v>20</v>
      </c>
      <c r="BQ269" s="5">
        <v>60</v>
      </c>
      <c r="BR269" s="5">
        <v>57</v>
      </c>
      <c r="BS269" s="5">
        <v>1</v>
      </c>
      <c r="BT269" s="5">
        <v>4</v>
      </c>
      <c r="BU269" s="5">
        <v>17</v>
      </c>
      <c r="BV269" s="5">
        <v>12</v>
      </c>
      <c r="BW269" s="5">
        <v>19</v>
      </c>
      <c r="BX269" s="5">
        <v>5</v>
      </c>
      <c r="BY269" s="5">
        <v>7</v>
      </c>
      <c r="BZ269" s="5">
        <v>1</v>
      </c>
      <c r="CA269" s="5">
        <v>6</v>
      </c>
      <c r="CB269" s="5">
        <v>6</v>
      </c>
      <c r="CC269" s="5">
        <v>0</v>
      </c>
      <c r="CD269" s="5">
        <v>9</v>
      </c>
      <c r="CE269" s="5">
        <v>0</v>
      </c>
      <c r="CF269" s="5">
        <v>0</v>
      </c>
      <c r="CG269" s="5">
        <v>0</v>
      </c>
      <c r="CH269" s="5">
        <v>14</v>
      </c>
    </row>
    <row r="270" spans="1:86" x14ac:dyDescent="0.25">
      <c r="A270" s="35"/>
      <c r="B270" s="6" t="s">
        <v>88</v>
      </c>
      <c r="C270" s="5">
        <v>0</v>
      </c>
      <c r="D270" s="5">
        <v>0</v>
      </c>
      <c r="E270" s="5">
        <v>26</v>
      </c>
      <c r="F270" s="5">
        <v>1</v>
      </c>
      <c r="G270" s="5">
        <v>1</v>
      </c>
      <c r="H270" s="5">
        <v>2</v>
      </c>
      <c r="I270" s="5">
        <v>9</v>
      </c>
      <c r="J270" s="5">
        <v>1</v>
      </c>
      <c r="K270" s="5">
        <v>0</v>
      </c>
      <c r="L270" s="5">
        <v>4</v>
      </c>
      <c r="M270" s="5">
        <v>35</v>
      </c>
      <c r="N270" s="5">
        <v>35</v>
      </c>
      <c r="O270" s="5">
        <v>221</v>
      </c>
      <c r="P270" s="5">
        <v>12</v>
      </c>
      <c r="Q270" s="5">
        <v>2</v>
      </c>
      <c r="R270" s="5">
        <v>0</v>
      </c>
      <c r="S270" s="5">
        <v>110</v>
      </c>
      <c r="T270" s="5">
        <v>23</v>
      </c>
      <c r="U270" s="5">
        <v>61</v>
      </c>
      <c r="V270" s="5">
        <v>93</v>
      </c>
      <c r="W270" s="5">
        <v>0</v>
      </c>
      <c r="X270" s="5">
        <v>5</v>
      </c>
      <c r="Y270" s="5">
        <v>19</v>
      </c>
      <c r="Z270" s="5">
        <v>10</v>
      </c>
      <c r="AA270" s="5">
        <v>26</v>
      </c>
      <c r="AB270" s="5">
        <v>22</v>
      </c>
      <c r="AC270" s="5">
        <v>0</v>
      </c>
      <c r="AD270" s="5">
        <v>8</v>
      </c>
      <c r="AE270" s="5">
        <v>11</v>
      </c>
      <c r="AF270" s="5">
        <v>13</v>
      </c>
      <c r="AG270" s="5">
        <v>19</v>
      </c>
      <c r="AH270" s="5">
        <v>8</v>
      </c>
      <c r="AI270" s="5">
        <v>8</v>
      </c>
      <c r="AJ270" s="5">
        <v>2</v>
      </c>
      <c r="AK270" s="5">
        <v>3</v>
      </c>
      <c r="AL270" s="5">
        <v>14</v>
      </c>
      <c r="AM270" s="5">
        <v>0</v>
      </c>
      <c r="AN270" s="5">
        <v>6</v>
      </c>
      <c r="AO270" s="5">
        <v>0</v>
      </c>
      <c r="AP270" s="5">
        <v>1</v>
      </c>
      <c r="AQ270" s="5">
        <v>3</v>
      </c>
      <c r="AR270" s="5">
        <v>14</v>
      </c>
      <c r="AS270" s="5">
        <v>0</v>
      </c>
      <c r="AT270" s="5">
        <v>0</v>
      </c>
      <c r="AU270" s="5">
        <v>37</v>
      </c>
      <c r="AV270" s="5">
        <v>3</v>
      </c>
      <c r="AW270" s="5">
        <v>4</v>
      </c>
      <c r="AX270" s="5">
        <v>0</v>
      </c>
      <c r="AY270" s="5">
        <v>5</v>
      </c>
      <c r="AZ270" s="5">
        <v>5</v>
      </c>
      <c r="BA270" s="5">
        <v>2</v>
      </c>
      <c r="BB270" s="5">
        <v>4</v>
      </c>
      <c r="BC270" s="5">
        <v>16</v>
      </c>
      <c r="BD270" s="5">
        <v>18</v>
      </c>
      <c r="BE270" s="5">
        <v>61</v>
      </c>
      <c r="BF270" s="5">
        <v>4</v>
      </c>
      <c r="BG270" s="5">
        <v>0</v>
      </c>
      <c r="BH270" s="5">
        <v>1</v>
      </c>
      <c r="BI270" s="5">
        <v>44</v>
      </c>
      <c r="BJ270" s="5">
        <v>14</v>
      </c>
      <c r="BK270" s="5">
        <v>60</v>
      </c>
      <c r="BL270" s="5">
        <v>45</v>
      </c>
      <c r="BM270" s="5">
        <v>0</v>
      </c>
      <c r="BN270" s="5">
        <v>0</v>
      </c>
      <c r="BO270" s="5">
        <v>9</v>
      </c>
      <c r="BP270" s="5">
        <v>18</v>
      </c>
      <c r="BQ270" s="5">
        <v>33</v>
      </c>
      <c r="BR270" s="5">
        <v>23</v>
      </c>
      <c r="BS270" s="5">
        <v>0</v>
      </c>
      <c r="BT270" s="5">
        <v>0</v>
      </c>
      <c r="BU270" s="5">
        <v>7</v>
      </c>
      <c r="BV270" s="5">
        <v>15</v>
      </c>
      <c r="BW270" s="5">
        <v>24</v>
      </c>
      <c r="BX270" s="5">
        <v>10</v>
      </c>
      <c r="BY270" s="5">
        <v>3</v>
      </c>
      <c r="BZ270" s="5">
        <v>3</v>
      </c>
      <c r="CA270" s="5">
        <v>12</v>
      </c>
      <c r="CB270" s="5">
        <v>3</v>
      </c>
      <c r="CC270" s="5">
        <v>2</v>
      </c>
      <c r="CD270" s="5">
        <v>7</v>
      </c>
      <c r="CE270" s="5">
        <v>1</v>
      </c>
      <c r="CF270" s="5">
        <v>3</v>
      </c>
      <c r="CG270" s="5">
        <v>0</v>
      </c>
      <c r="CH270" s="5">
        <v>14</v>
      </c>
    </row>
    <row r="271" spans="1:86" x14ac:dyDescent="0.25">
      <c r="A271" s="35"/>
      <c r="B271" s="6" t="s">
        <v>89</v>
      </c>
      <c r="C271" s="5">
        <v>0</v>
      </c>
      <c r="D271" s="5">
        <v>0</v>
      </c>
      <c r="E271" s="5">
        <v>3</v>
      </c>
      <c r="F271" s="5">
        <v>2</v>
      </c>
      <c r="G271" s="5">
        <v>2</v>
      </c>
      <c r="H271" s="5">
        <v>0</v>
      </c>
      <c r="I271" s="5">
        <v>1</v>
      </c>
      <c r="J271" s="5">
        <v>0</v>
      </c>
      <c r="K271" s="5">
        <v>0</v>
      </c>
      <c r="L271" s="5">
        <v>0</v>
      </c>
      <c r="M271" s="5">
        <v>5</v>
      </c>
      <c r="N271" s="5">
        <v>1</v>
      </c>
      <c r="O271" s="5">
        <v>8</v>
      </c>
      <c r="P271" s="5">
        <v>4</v>
      </c>
      <c r="Q271" s="5">
        <v>5</v>
      </c>
      <c r="R271" s="5">
        <v>2</v>
      </c>
      <c r="S271" s="5">
        <v>13</v>
      </c>
      <c r="T271" s="5">
        <v>1</v>
      </c>
      <c r="U271" s="5">
        <v>4</v>
      </c>
      <c r="V271" s="5">
        <v>7</v>
      </c>
      <c r="W271" s="5">
        <v>0</v>
      </c>
      <c r="X271" s="5">
        <v>0</v>
      </c>
      <c r="Y271" s="5">
        <v>3</v>
      </c>
      <c r="Z271" s="5">
        <v>5</v>
      </c>
      <c r="AA271" s="5">
        <v>0</v>
      </c>
      <c r="AB271" s="5">
        <v>5</v>
      </c>
      <c r="AC271" s="5">
        <v>3</v>
      </c>
      <c r="AD271" s="5">
        <v>4</v>
      </c>
      <c r="AE271" s="5">
        <v>2</v>
      </c>
      <c r="AF271" s="5">
        <v>5</v>
      </c>
      <c r="AG271" s="5">
        <v>3</v>
      </c>
      <c r="AH271" s="5">
        <v>2</v>
      </c>
      <c r="AI271" s="5">
        <v>3</v>
      </c>
      <c r="AJ271" s="5">
        <v>5</v>
      </c>
      <c r="AK271" s="5">
        <v>7</v>
      </c>
      <c r="AL271" s="5">
        <v>16</v>
      </c>
      <c r="AM271" s="5">
        <v>0</v>
      </c>
      <c r="AN271" s="5">
        <v>0</v>
      </c>
      <c r="AO271" s="5">
        <v>0</v>
      </c>
      <c r="AP271" s="5">
        <v>6</v>
      </c>
      <c r="AQ271" s="5">
        <v>10</v>
      </c>
      <c r="AR271" s="5">
        <v>26</v>
      </c>
      <c r="AS271" s="5">
        <v>0</v>
      </c>
      <c r="AT271" s="5">
        <v>0</v>
      </c>
      <c r="AU271" s="5">
        <v>3</v>
      </c>
      <c r="AV271" s="5">
        <v>1</v>
      </c>
      <c r="AW271" s="5">
        <v>1</v>
      </c>
      <c r="AX271" s="5">
        <v>0</v>
      </c>
      <c r="AY271" s="5">
        <v>0</v>
      </c>
      <c r="AZ271" s="5">
        <v>0</v>
      </c>
      <c r="BA271" s="5">
        <v>0</v>
      </c>
      <c r="BB271" s="5">
        <v>0</v>
      </c>
      <c r="BC271" s="5">
        <v>4</v>
      </c>
      <c r="BD271" s="5">
        <v>5</v>
      </c>
      <c r="BE271" s="5">
        <v>12</v>
      </c>
      <c r="BF271" s="5">
        <v>1</v>
      </c>
      <c r="BG271" s="5">
        <v>4</v>
      </c>
      <c r="BH271" s="5">
        <v>2</v>
      </c>
      <c r="BI271" s="5">
        <v>9</v>
      </c>
      <c r="BJ271" s="5">
        <v>3</v>
      </c>
      <c r="BK271" s="5">
        <v>2</v>
      </c>
      <c r="BL271" s="5">
        <v>4</v>
      </c>
      <c r="BM271" s="5">
        <v>1</v>
      </c>
      <c r="BN271" s="5">
        <v>3</v>
      </c>
      <c r="BO271" s="5">
        <v>6</v>
      </c>
      <c r="BP271" s="5">
        <v>7</v>
      </c>
      <c r="BQ271" s="5">
        <v>4</v>
      </c>
      <c r="BR271" s="5">
        <v>3</v>
      </c>
      <c r="BS271" s="5">
        <v>5</v>
      </c>
      <c r="BT271" s="5">
        <v>6</v>
      </c>
      <c r="BU271" s="5">
        <v>5</v>
      </c>
      <c r="BV271" s="5">
        <v>7</v>
      </c>
      <c r="BW271" s="5">
        <v>5</v>
      </c>
      <c r="BX271" s="5">
        <v>3</v>
      </c>
      <c r="BY271" s="5">
        <v>3</v>
      </c>
      <c r="BZ271" s="5">
        <v>1</v>
      </c>
      <c r="CA271" s="5">
        <v>5</v>
      </c>
      <c r="CB271" s="5">
        <v>8</v>
      </c>
      <c r="CC271" s="5">
        <v>0</v>
      </c>
      <c r="CD271" s="5">
        <v>0</v>
      </c>
      <c r="CE271" s="5">
        <v>0</v>
      </c>
      <c r="CF271" s="5">
        <v>8</v>
      </c>
      <c r="CG271" s="5">
        <v>0</v>
      </c>
      <c r="CH271" s="5">
        <v>14</v>
      </c>
    </row>
    <row r="272" spans="1:86" x14ac:dyDescent="0.25">
      <c r="A272" s="35"/>
      <c r="B272" s="6" t="s">
        <v>90</v>
      </c>
      <c r="C272" s="5">
        <v>0</v>
      </c>
      <c r="D272" s="5">
        <v>0</v>
      </c>
      <c r="E272" s="5">
        <v>11</v>
      </c>
      <c r="F272" s="5">
        <v>3</v>
      </c>
      <c r="G272" s="5">
        <v>3</v>
      </c>
      <c r="H272" s="5">
        <v>1</v>
      </c>
      <c r="I272" s="5">
        <v>4</v>
      </c>
      <c r="J272" s="5">
        <v>3</v>
      </c>
      <c r="K272" s="5">
        <v>2</v>
      </c>
      <c r="L272" s="5">
        <v>5</v>
      </c>
      <c r="M272" s="5">
        <v>17</v>
      </c>
      <c r="N272" s="5">
        <v>12</v>
      </c>
      <c r="O272" s="5">
        <v>41</v>
      </c>
      <c r="P272" s="5">
        <v>11</v>
      </c>
      <c r="Q272" s="5">
        <v>3</v>
      </c>
      <c r="R272" s="5">
        <v>11</v>
      </c>
      <c r="S272" s="5">
        <v>58</v>
      </c>
      <c r="T272" s="5">
        <v>8</v>
      </c>
      <c r="U272" s="5">
        <v>18</v>
      </c>
      <c r="V272" s="5">
        <v>24</v>
      </c>
      <c r="W272" s="5">
        <v>0</v>
      </c>
      <c r="X272" s="5">
        <v>9</v>
      </c>
      <c r="Y272" s="5">
        <v>8</v>
      </c>
      <c r="Z272" s="5">
        <v>1</v>
      </c>
      <c r="AA272" s="5">
        <v>6</v>
      </c>
      <c r="AB272" s="5">
        <v>5</v>
      </c>
      <c r="AC272" s="5">
        <v>4</v>
      </c>
      <c r="AD272" s="5">
        <v>9</v>
      </c>
      <c r="AE272" s="5">
        <v>8</v>
      </c>
      <c r="AF272" s="5">
        <v>7</v>
      </c>
      <c r="AG272" s="5">
        <v>5</v>
      </c>
      <c r="AH272" s="5">
        <v>0</v>
      </c>
      <c r="AI272" s="5">
        <v>2</v>
      </c>
      <c r="AJ272" s="5">
        <v>4</v>
      </c>
      <c r="AK272" s="5">
        <v>24</v>
      </c>
      <c r="AL272" s="5">
        <v>4</v>
      </c>
      <c r="AM272" s="5">
        <v>0</v>
      </c>
      <c r="AN272" s="5">
        <v>0</v>
      </c>
      <c r="AO272" s="5">
        <v>0</v>
      </c>
      <c r="AP272" s="5">
        <v>0</v>
      </c>
      <c r="AQ272" s="5">
        <v>1</v>
      </c>
      <c r="AR272" s="5">
        <v>6</v>
      </c>
      <c r="AS272" s="5">
        <v>0</v>
      </c>
      <c r="AT272" s="5">
        <v>0</v>
      </c>
      <c r="AU272" s="5">
        <v>11</v>
      </c>
      <c r="AV272" s="5">
        <v>2</v>
      </c>
      <c r="AW272" s="5">
        <v>0</v>
      </c>
      <c r="AX272" s="5">
        <v>1</v>
      </c>
      <c r="AY272" s="5">
        <v>0</v>
      </c>
      <c r="AZ272" s="5">
        <v>3</v>
      </c>
      <c r="BA272" s="5">
        <v>0</v>
      </c>
      <c r="BB272" s="5">
        <v>3</v>
      </c>
      <c r="BC272" s="5">
        <v>15</v>
      </c>
      <c r="BD272" s="5">
        <v>9</v>
      </c>
      <c r="BE272" s="5">
        <v>20</v>
      </c>
      <c r="BF272" s="5">
        <v>1</v>
      </c>
      <c r="BG272" s="5">
        <v>3</v>
      </c>
      <c r="BH272" s="5">
        <v>1</v>
      </c>
      <c r="BI272" s="5">
        <v>70</v>
      </c>
      <c r="BJ272" s="5">
        <v>8</v>
      </c>
      <c r="BK272" s="5">
        <v>10</v>
      </c>
      <c r="BL272" s="5">
        <v>4</v>
      </c>
      <c r="BM272" s="5">
        <v>0</v>
      </c>
      <c r="BN272" s="5">
        <v>1</v>
      </c>
      <c r="BO272" s="5">
        <v>18</v>
      </c>
      <c r="BP272" s="5">
        <v>1</v>
      </c>
      <c r="BQ272" s="5">
        <v>3</v>
      </c>
      <c r="BR272" s="5">
        <v>1</v>
      </c>
      <c r="BS272" s="5">
        <v>3</v>
      </c>
      <c r="BT272" s="5">
        <v>1</v>
      </c>
      <c r="BU272" s="5">
        <v>7</v>
      </c>
      <c r="BV272" s="5">
        <v>1</v>
      </c>
      <c r="BW272" s="5">
        <v>3</v>
      </c>
      <c r="BX272" s="5">
        <v>0</v>
      </c>
      <c r="BY272" s="5">
        <v>0</v>
      </c>
      <c r="BZ272" s="5">
        <v>0</v>
      </c>
      <c r="CA272" s="5">
        <v>20</v>
      </c>
      <c r="CB272" s="5">
        <v>1</v>
      </c>
      <c r="CC272" s="5">
        <v>0</v>
      </c>
      <c r="CD272" s="5">
        <v>1</v>
      </c>
      <c r="CE272" s="5">
        <v>0</v>
      </c>
      <c r="CF272" s="5">
        <v>1</v>
      </c>
      <c r="CG272" s="5">
        <v>0</v>
      </c>
      <c r="CH272" s="5">
        <v>1</v>
      </c>
    </row>
    <row r="273" spans="1:86" x14ac:dyDescent="0.25">
      <c r="A273" s="35"/>
      <c r="B273" s="6" t="s">
        <v>91</v>
      </c>
      <c r="C273" s="5">
        <v>0</v>
      </c>
      <c r="D273" s="5">
        <v>0</v>
      </c>
      <c r="E273" s="5">
        <v>14</v>
      </c>
      <c r="F273" s="5">
        <v>6</v>
      </c>
      <c r="G273" s="5">
        <v>3</v>
      </c>
      <c r="H273" s="5">
        <v>2</v>
      </c>
      <c r="I273" s="5">
        <v>1</v>
      </c>
      <c r="J273" s="5">
        <v>1</v>
      </c>
      <c r="K273" s="5">
        <v>4</v>
      </c>
      <c r="L273" s="5">
        <v>4</v>
      </c>
      <c r="M273" s="5">
        <v>8</v>
      </c>
      <c r="N273" s="5">
        <v>1</v>
      </c>
      <c r="O273" s="5">
        <v>8</v>
      </c>
      <c r="P273" s="5">
        <v>17</v>
      </c>
      <c r="Q273" s="5">
        <v>3</v>
      </c>
      <c r="R273" s="5">
        <v>2</v>
      </c>
      <c r="S273" s="5">
        <v>14</v>
      </c>
      <c r="T273" s="5">
        <v>0</v>
      </c>
      <c r="U273" s="5">
        <v>0</v>
      </c>
      <c r="V273" s="5">
        <v>15</v>
      </c>
      <c r="W273" s="5">
        <v>1</v>
      </c>
      <c r="X273" s="5">
        <v>2</v>
      </c>
      <c r="Y273" s="5">
        <v>4</v>
      </c>
      <c r="Z273" s="5">
        <v>3</v>
      </c>
      <c r="AA273" s="5">
        <v>0</v>
      </c>
      <c r="AB273" s="5">
        <v>4</v>
      </c>
      <c r="AC273" s="5">
        <v>8</v>
      </c>
      <c r="AD273" s="5">
        <v>3</v>
      </c>
      <c r="AE273" s="5">
        <v>20</v>
      </c>
      <c r="AF273" s="5">
        <v>0</v>
      </c>
      <c r="AG273" s="5">
        <v>1</v>
      </c>
      <c r="AH273" s="5">
        <v>0</v>
      </c>
      <c r="AI273" s="5">
        <v>7</v>
      </c>
      <c r="AJ273" s="5">
        <v>2</v>
      </c>
      <c r="AK273" s="5">
        <v>3</v>
      </c>
      <c r="AL273" s="5">
        <v>0</v>
      </c>
      <c r="AM273" s="5">
        <v>0</v>
      </c>
      <c r="AN273" s="5">
        <v>0</v>
      </c>
      <c r="AO273" s="5">
        <v>0</v>
      </c>
      <c r="AP273" s="5">
        <v>0</v>
      </c>
      <c r="AQ273" s="5">
        <v>0</v>
      </c>
      <c r="AR273" s="5">
        <v>5</v>
      </c>
      <c r="AS273" s="5">
        <v>0</v>
      </c>
      <c r="AT273" s="5">
        <v>0</v>
      </c>
      <c r="AU273" s="5">
        <v>20</v>
      </c>
      <c r="AV273" s="5">
        <v>5</v>
      </c>
      <c r="AW273" s="5">
        <v>6</v>
      </c>
      <c r="AX273" s="5">
        <v>2</v>
      </c>
      <c r="AY273" s="5">
        <v>2</v>
      </c>
      <c r="AZ273" s="5">
        <v>4</v>
      </c>
      <c r="BA273" s="5">
        <v>5</v>
      </c>
      <c r="BB273" s="5">
        <v>4</v>
      </c>
      <c r="BC273" s="5">
        <v>10</v>
      </c>
      <c r="BD273" s="5">
        <v>8</v>
      </c>
      <c r="BE273" s="5">
        <v>19</v>
      </c>
      <c r="BF273" s="5">
        <v>8</v>
      </c>
      <c r="BG273" s="5">
        <v>10</v>
      </c>
      <c r="BH273" s="5">
        <v>3</v>
      </c>
      <c r="BI273" s="5">
        <v>27</v>
      </c>
      <c r="BJ273" s="5">
        <v>4</v>
      </c>
      <c r="BK273" s="5">
        <v>3</v>
      </c>
      <c r="BL273" s="5">
        <v>17</v>
      </c>
      <c r="BM273" s="5">
        <v>0</v>
      </c>
      <c r="BN273" s="5">
        <v>0</v>
      </c>
      <c r="BO273" s="5">
        <v>9</v>
      </c>
      <c r="BP273" s="5">
        <v>5</v>
      </c>
      <c r="BQ273" s="5">
        <v>0</v>
      </c>
      <c r="BR273" s="5">
        <v>8</v>
      </c>
      <c r="BS273" s="5">
        <v>5</v>
      </c>
      <c r="BT273" s="5">
        <v>0</v>
      </c>
      <c r="BU273" s="5">
        <v>4</v>
      </c>
      <c r="BV273" s="5">
        <v>0</v>
      </c>
      <c r="BW273" s="5">
        <v>0</v>
      </c>
      <c r="BX273" s="5">
        <v>1</v>
      </c>
      <c r="BY273" s="5">
        <v>6</v>
      </c>
      <c r="BZ273" s="5">
        <v>0</v>
      </c>
      <c r="CA273" s="5">
        <v>1</v>
      </c>
      <c r="CB273" s="5">
        <v>0</v>
      </c>
      <c r="CC273" s="5">
        <v>0</v>
      </c>
      <c r="CD273" s="5">
        <v>1</v>
      </c>
      <c r="CE273" s="5">
        <v>0</v>
      </c>
      <c r="CF273" s="5">
        <v>3</v>
      </c>
      <c r="CG273" s="5">
        <v>0</v>
      </c>
      <c r="CH273" s="5">
        <v>5</v>
      </c>
    </row>
    <row r="274" spans="1:86" x14ac:dyDescent="0.25">
      <c r="A274" s="35"/>
      <c r="B274" s="6" t="s">
        <v>94</v>
      </c>
      <c r="C274" s="5">
        <v>0</v>
      </c>
      <c r="D274" s="5">
        <v>0</v>
      </c>
      <c r="E274" s="5">
        <v>5</v>
      </c>
      <c r="F274" s="5">
        <v>6</v>
      </c>
      <c r="G274" s="5">
        <v>7</v>
      </c>
      <c r="H274" s="5">
        <v>1</v>
      </c>
      <c r="I274" s="5">
        <v>0</v>
      </c>
      <c r="J274" s="5">
        <v>2</v>
      </c>
      <c r="K274" s="5">
        <v>1</v>
      </c>
      <c r="L274" s="5">
        <v>3</v>
      </c>
      <c r="M274" s="5">
        <v>3</v>
      </c>
      <c r="N274" s="5">
        <v>1</v>
      </c>
      <c r="O274" s="5">
        <v>3</v>
      </c>
      <c r="P274" s="5">
        <v>3</v>
      </c>
      <c r="Q274" s="5">
        <v>2</v>
      </c>
      <c r="R274" s="5">
        <v>3</v>
      </c>
      <c r="S274" s="5">
        <v>10</v>
      </c>
      <c r="T274" s="5">
        <v>1</v>
      </c>
      <c r="U274" s="5">
        <v>3</v>
      </c>
      <c r="V274" s="5">
        <v>3</v>
      </c>
      <c r="W274" s="5">
        <v>0</v>
      </c>
      <c r="X274" s="5">
        <v>9</v>
      </c>
      <c r="Y274" s="5">
        <v>4</v>
      </c>
      <c r="Z274" s="5">
        <v>2</v>
      </c>
      <c r="AA274" s="5">
        <v>1</v>
      </c>
      <c r="AB274" s="5">
        <v>3</v>
      </c>
      <c r="AC274" s="5">
        <v>3</v>
      </c>
      <c r="AD274" s="5">
        <v>2</v>
      </c>
      <c r="AE274" s="5">
        <v>4</v>
      </c>
      <c r="AF274" s="5">
        <v>6</v>
      </c>
      <c r="AG274" s="5">
        <v>1</v>
      </c>
      <c r="AH274" s="5">
        <v>3</v>
      </c>
      <c r="AI274" s="5">
        <v>7</v>
      </c>
      <c r="AJ274" s="5">
        <v>5</v>
      </c>
      <c r="AK274" s="5">
        <v>3</v>
      </c>
      <c r="AL274" s="5">
        <v>8</v>
      </c>
      <c r="AM274" s="5">
        <v>0</v>
      </c>
      <c r="AN274" s="5">
        <v>0</v>
      </c>
      <c r="AO274" s="5">
        <v>0</v>
      </c>
      <c r="AP274" s="5">
        <v>5</v>
      </c>
      <c r="AQ274" s="5">
        <v>7</v>
      </c>
      <c r="AR274" s="5">
        <v>16</v>
      </c>
      <c r="AS274" s="5">
        <v>0</v>
      </c>
      <c r="AT274" s="5">
        <v>0</v>
      </c>
      <c r="AU274" s="5">
        <v>3</v>
      </c>
      <c r="AV274" s="5">
        <v>3</v>
      </c>
      <c r="AW274" s="5">
        <v>5</v>
      </c>
      <c r="AX274" s="5">
        <v>0</v>
      </c>
      <c r="AY274" s="5">
        <v>0</v>
      </c>
      <c r="AZ274" s="5">
        <v>2</v>
      </c>
      <c r="BA274" s="5">
        <v>2</v>
      </c>
      <c r="BB274" s="5">
        <v>0</v>
      </c>
      <c r="BC274" s="5">
        <v>3</v>
      </c>
      <c r="BD274" s="5">
        <v>1</v>
      </c>
      <c r="BE274" s="5">
        <v>8</v>
      </c>
      <c r="BF274" s="5">
        <v>2</v>
      </c>
      <c r="BG274" s="5">
        <v>3</v>
      </c>
      <c r="BH274" s="5">
        <v>3</v>
      </c>
      <c r="BI274" s="5">
        <v>7</v>
      </c>
      <c r="BJ274" s="5">
        <v>3</v>
      </c>
      <c r="BK274" s="5">
        <v>5</v>
      </c>
      <c r="BL274" s="5">
        <v>5</v>
      </c>
      <c r="BM274" s="5">
        <v>7</v>
      </c>
      <c r="BN274" s="5">
        <v>1</v>
      </c>
      <c r="BO274" s="5">
        <v>4</v>
      </c>
      <c r="BP274" s="5">
        <v>0</v>
      </c>
      <c r="BQ274" s="5">
        <v>0</v>
      </c>
      <c r="BR274" s="5">
        <v>7</v>
      </c>
      <c r="BS274" s="5">
        <v>1</v>
      </c>
      <c r="BT274" s="5">
        <v>2</v>
      </c>
      <c r="BU274" s="5">
        <v>1</v>
      </c>
      <c r="BV274" s="5">
        <v>8</v>
      </c>
      <c r="BW274" s="5">
        <v>1</v>
      </c>
      <c r="BX274" s="5">
        <v>2</v>
      </c>
      <c r="BY274" s="5">
        <v>4</v>
      </c>
      <c r="BZ274" s="5">
        <v>3</v>
      </c>
      <c r="CA274" s="5">
        <v>8</v>
      </c>
      <c r="CB274" s="5">
        <v>3</v>
      </c>
      <c r="CC274" s="5">
        <v>0</v>
      </c>
      <c r="CD274" s="5">
        <v>1</v>
      </c>
      <c r="CE274" s="5">
        <v>1</v>
      </c>
      <c r="CF274" s="5">
        <v>7</v>
      </c>
      <c r="CG274" s="5">
        <v>5</v>
      </c>
      <c r="CH274" s="5">
        <v>19</v>
      </c>
    </row>
    <row r="275" spans="1:86" x14ac:dyDescent="0.25">
      <c r="A275" s="35"/>
      <c r="B275" s="6" t="s">
        <v>92</v>
      </c>
      <c r="C275" s="5">
        <v>0</v>
      </c>
      <c r="D275" s="5">
        <v>0</v>
      </c>
      <c r="E275" s="5">
        <v>15</v>
      </c>
      <c r="F275" s="5">
        <v>3</v>
      </c>
      <c r="G275" s="5">
        <v>3</v>
      </c>
      <c r="H275" s="5">
        <v>5</v>
      </c>
      <c r="I275" s="5">
        <v>7</v>
      </c>
      <c r="J275" s="5">
        <v>3</v>
      </c>
      <c r="K275" s="5">
        <v>3</v>
      </c>
      <c r="L275" s="5">
        <v>2</v>
      </c>
      <c r="M275" s="5">
        <v>44</v>
      </c>
      <c r="N275" s="5">
        <v>21</v>
      </c>
      <c r="O275" s="5">
        <v>69</v>
      </c>
      <c r="P275" s="5">
        <v>13</v>
      </c>
      <c r="Q275" s="5">
        <v>2</v>
      </c>
      <c r="R275" s="5">
        <v>2</v>
      </c>
      <c r="S275" s="5">
        <v>105</v>
      </c>
      <c r="T275" s="5">
        <v>21</v>
      </c>
      <c r="U275" s="5">
        <v>31</v>
      </c>
      <c r="V275" s="5">
        <v>52</v>
      </c>
      <c r="W275" s="5">
        <v>1</v>
      </c>
      <c r="X275" s="5">
        <v>6</v>
      </c>
      <c r="Y275" s="5">
        <v>34</v>
      </c>
      <c r="Z275" s="5">
        <v>18</v>
      </c>
      <c r="AA275" s="5">
        <v>16</v>
      </c>
      <c r="AB275" s="5">
        <v>28</v>
      </c>
      <c r="AC275" s="5">
        <v>2</v>
      </c>
      <c r="AD275" s="5">
        <v>10</v>
      </c>
      <c r="AE275" s="5">
        <v>26</v>
      </c>
      <c r="AF275" s="5">
        <v>7</v>
      </c>
      <c r="AG275" s="5">
        <v>11</v>
      </c>
      <c r="AH275" s="5">
        <v>6</v>
      </c>
      <c r="AI275" s="5">
        <v>1</v>
      </c>
      <c r="AJ275" s="5">
        <v>1</v>
      </c>
      <c r="AK275" s="5">
        <v>4</v>
      </c>
      <c r="AL275" s="5">
        <v>17</v>
      </c>
      <c r="AM275" s="5">
        <v>3</v>
      </c>
      <c r="AN275" s="5">
        <v>4</v>
      </c>
      <c r="AO275" s="5">
        <v>0</v>
      </c>
      <c r="AP275" s="5">
        <v>2</v>
      </c>
      <c r="AQ275" s="5">
        <v>1</v>
      </c>
      <c r="AR275" s="5">
        <v>13</v>
      </c>
      <c r="AS275" s="5">
        <v>0</v>
      </c>
      <c r="AT275" s="5">
        <v>0</v>
      </c>
      <c r="AU275" s="5">
        <v>22</v>
      </c>
      <c r="AV275" s="5">
        <v>3</v>
      </c>
      <c r="AW275" s="5">
        <v>5</v>
      </c>
      <c r="AX275" s="5">
        <v>4</v>
      </c>
      <c r="AY275" s="5">
        <v>3</v>
      </c>
      <c r="AZ275" s="5">
        <v>0</v>
      </c>
      <c r="BA275" s="5">
        <v>1</v>
      </c>
      <c r="BB275" s="5">
        <v>0</v>
      </c>
      <c r="BC275" s="5">
        <v>19</v>
      </c>
      <c r="BD275" s="5">
        <v>20</v>
      </c>
      <c r="BE275" s="5">
        <v>60</v>
      </c>
      <c r="BF275" s="5">
        <v>1</v>
      </c>
      <c r="BG275" s="5">
        <v>0</v>
      </c>
      <c r="BH275" s="5">
        <v>0</v>
      </c>
      <c r="BI275" s="5">
        <v>59</v>
      </c>
      <c r="BJ275" s="5">
        <v>13</v>
      </c>
      <c r="BK275" s="5">
        <v>27</v>
      </c>
      <c r="BL275" s="5">
        <v>27</v>
      </c>
      <c r="BM275" s="5">
        <v>2</v>
      </c>
      <c r="BN275" s="5">
        <v>1</v>
      </c>
      <c r="BO275" s="5">
        <v>18</v>
      </c>
      <c r="BP275" s="5">
        <v>15</v>
      </c>
      <c r="BQ275" s="5">
        <v>37</v>
      </c>
      <c r="BR275" s="5">
        <v>31</v>
      </c>
      <c r="BS275" s="5">
        <v>5</v>
      </c>
      <c r="BT275" s="5">
        <v>1</v>
      </c>
      <c r="BU275" s="5">
        <v>7</v>
      </c>
      <c r="BV275" s="5">
        <v>10</v>
      </c>
      <c r="BW275" s="5">
        <v>12</v>
      </c>
      <c r="BX275" s="5">
        <v>5</v>
      </c>
      <c r="BY275" s="5">
        <v>2</v>
      </c>
      <c r="BZ275" s="5">
        <v>0</v>
      </c>
      <c r="CA275" s="5">
        <v>9</v>
      </c>
      <c r="CB275" s="5">
        <v>4</v>
      </c>
      <c r="CC275" s="5">
        <v>1</v>
      </c>
      <c r="CD275" s="5">
        <v>3</v>
      </c>
      <c r="CE275" s="5">
        <v>0</v>
      </c>
      <c r="CF275" s="5">
        <v>1</v>
      </c>
      <c r="CG275" s="5">
        <v>0</v>
      </c>
      <c r="CH275" s="5">
        <v>13</v>
      </c>
    </row>
    <row r="276" spans="1:86" x14ac:dyDescent="0.25">
      <c r="A276" s="35"/>
      <c r="B276" s="6" t="s">
        <v>93</v>
      </c>
      <c r="C276" s="5">
        <v>0</v>
      </c>
      <c r="D276" s="5">
        <v>0</v>
      </c>
      <c r="E276" s="5">
        <v>6</v>
      </c>
      <c r="F276" s="5">
        <v>7</v>
      </c>
      <c r="G276" s="5">
        <v>5</v>
      </c>
      <c r="H276" s="5">
        <v>0</v>
      </c>
      <c r="I276" s="5">
        <v>2</v>
      </c>
      <c r="J276" s="5">
        <v>3</v>
      </c>
      <c r="K276" s="5">
        <v>3</v>
      </c>
      <c r="L276" s="5">
        <v>9</v>
      </c>
      <c r="M276" s="5">
        <v>12</v>
      </c>
      <c r="N276" s="5">
        <v>7</v>
      </c>
      <c r="O276" s="5">
        <v>9</v>
      </c>
      <c r="P276" s="5">
        <v>4</v>
      </c>
      <c r="Q276" s="5">
        <v>2</v>
      </c>
      <c r="R276" s="5">
        <v>13</v>
      </c>
      <c r="S276" s="5">
        <v>18</v>
      </c>
      <c r="T276" s="5">
        <v>4</v>
      </c>
      <c r="U276" s="5">
        <v>9</v>
      </c>
      <c r="V276" s="5">
        <v>9</v>
      </c>
      <c r="W276" s="5">
        <v>0</v>
      </c>
      <c r="X276" s="5">
        <v>12</v>
      </c>
      <c r="Y276" s="5">
        <v>10</v>
      </c>
      <c r="Z276" s="5">
        <v>3</v>
      </c>
      <c r="AA276" s="5">
        <v>4</v>
      </c>
      <c r="AB276" s="5">
        <v>7</v>
      </c>
      <c r="AC276" s="5">
        <v>4</v>
      </c>
      <c r="AD276" s="5">
        <v>5</v>
      </c>
      <c r="AE276" s="5">
        <v>13</v>
      </c>
      <c r="AF276" s="5">
        <v>10</v>
      </c>
      <c r="AG276" s="5">
        <v>5</v>
      </c>
      <c r="AH276" s="5">
        <v>0</v>
      </c>
      <c r="AI276" s="5">
        <v>8</v>
      </c>
      <c r="AJ276" s="5">
        <v>9</v>
      </c>
      <c r="AK276" s="5">
        <v>9</v>
      </c>
      <c r="AL276" s="5">
        <v>11</v>
      </c>
      <c r="AM276" s="5">
        <v>1</v>
      </c>
      <c r="AN276" s="5">
        <v>1</v>
      </c>
      <c r="AO276" s="5">
        <v>0</v>
      </c>
      <c r="AP276" s="5">
        <v>7</v>
      </c>
      <c r="AQ276" s="5">
        <v>12</v>
      </c>
      <c r="AR276" s="5">
        <v>21</v>
      </c>
      <c r="AS276" s="5">
        <v>0</v>
      </c>
      <c r="AT276" s="5">
        <v>0</v>
      </c>
      <c r="AU276" s="5">
        <v>6</v>
      </c>
      <c r="AV276" s="5">
        <v>9</v>
      </c>
      <c r="AW276" s="5">
        <v>3</v>
      </c>
      <c r="AX276" s="5">
        <v>0</v>
      </c>
      <c r="AY276" s="5">
        <v>0</v>
      </c>
      <c r="AZ276" s="5">
        <v>3</v>
      </c>
      <c r="BA276" s="5">
        <v>1</v>
      </c>
      <c r="BB276" s="5">
        <v>3</v>
      </c>
      <c r="BC276" s="5">
        <v>3</v>
      </c>
      <c r="BD276" s="5">
        <v>6</v>
      </c>
      <c r="BE276" s="5">
        <v>8</v>
      </c>
      <c r="BF276" s="5">
        <v>2</v>
      </c>
      <c r="BG276" s="5">
        <v>10</v>
      </c>
      <c r="BH276" s="5">
        <v>6</v>
      </c>
      <c r="BI276" s="5">
        <v>6</v>
      </c>
      <c r="BJ276" s="5">
        <v>4</v>
      </c>
      <c r="BK276" s="5">
        <v>7</v>
      </c>
      <c r="BL276" s="5">
        <v>7</v>
      </c>
      <c r="BM276" s="5">
        <v>3</v>
      </c>
      <c r="BN276" s="5">
        <v>3</v>
      </c>
      <c r="BO276" s="5">
        <v>8</v>
      </c>
      <c r="BP276" s="5">
        <v>6</v>
      </c>
      <c r="BQ276" s="5">
        <v>0</v>
      </c>
      <c r="BR276" s="5">
        <v>4</v>
      </c>
      <c r="BS276" s="5">
        <v>2</v>
      </c>
      <c r="BT276" s="5">
        <v>5</v>
      </c>
      <c r="BU276" s="5">
        <v>3</v>
      </c>
      <c r="BV276" s="5">
        <v>5</v>
      </c>
      <c r="BW276" s="5">
        <v>1</v>
      </c>
      <c r="BX276" s="5">
        <v>1</v>
      </c>
      <c r="BY276" s="5">
        <v>4</v>
      </c>
      <c r="BZ276" s="5">
        <v>3</v>
      </c>
      <c r="CA276" s="5">
        <v>7</v>
      </c>
      <c r="CB276" s="5">
        <v>5</v>
      </c>
      <c r="CC276" s="5">
        <v>3</v>
      </c>
      <c r="CD276" s="5">
        <v>2</v>
      </c>
      <c r="CE276" s="5">
        <v>0</v>
      </c>
      <c r="CF276" s="5">
        <v>8</v>
      </c>
      <c r="CG276" s="5">
        <v>1</v>
      </c>
      <c r="CH276" s="5">
        <v>8</v>
      </c>
    </row>
    <row r="277" spans="1:86" x14ac:dyDescent="0.25">
      <c r="A277" s="35"/>
      <c r="B277" s="6" t="s">
        <v>95</v>
      </c>
      <c r="C277" s="5">
        <v>0</v>
      </c>
      <c r="D277" s="5">
        <v>0</v>
      </c>
      <c r="E277" s="5">
        <v>25</v>
      </c>
      <c r="F277" s="5">
        <v>17</v>
      </c>
      <c r="G277" s="5">
        <v>16</v>
      </c>
      <c r="H277" s="5">
        <v>1</v>
      </c>
      <c r="I277" s="5">
        <v>1</v>
      </c>
      <c r="J277" s="5">
        <v>1</v>
      </c>
      <c r="K277" s="5">
        <v>4</v>
      </c>
      <c r="L277" s="5">
        <v>6</v>
      </c>
      <c r="M277" s="5">
        <v>33</v>
      </c>
      <c r="N277" s="5">
        <v>10</v>
      </c>
      <c r="O277" s="5">
        <v>23</v>
      </c>
      <c r="P277" s="5">
        <v>13</v>
      </c>
      <c r="Q277" s="5">
        <v>6</v>
      </c>
      <c r="R277" s="5">
        <v>17</v>
      </c>
      <c r="S277" s="5">
        <v>58</v>
      </c>
      <c r="T277" s="5">
        <v>5</v>
      </c>
      <c r="U277" s="5">
        <v>5</v>
      </c>
      <c r="V277" s="5">
        <v>11</v>
      </c>
      <c r="W277" s="5">
        <v>0</v>
      </c>
      <c r="X277" s="5">
        <v>10</v>
      </c>
      <c r="Y277" s="5">
        <v>11</v>
      </c>
      <c r="Z277" s="5">
        <v>3</v>
      </c>
      <c r="AA277" s="5">
        <v>5</v>
      </c>
      <c r="AB277" s="5">
        <v>9</v>
      </c>
      <c r="AC277" s="5">
        <v>7</v>
      </c>
      <c r="AD277" s="5">
        <v>18</v>
      </c>
      <c r="AE277" s="5">
        <v>14</v>
      </c>
      <c r="AF277" s="5">
        <v>8</v>
      </c>
      <c r="AG277" s="5">
        <v>5</v>
      </c>
      <c r="AH277" s="5">
        <v>0</v>
      </c>
      <c r="AI277" s="5">
        <v>6</v>
      </c>
      <c r="AJ277" s="5">
        <v>12</v>
      </c>
      <c r="AK277" s="5">
        <v>38</v>
      </c>
      <c r="AL277" s="5">
        <v>18</v>
      </c>
      <c r="AM277" s="5">
        <v>1</v>
      </c>
      <c r="AN277" s="5">
        <v>0</v>
      </c>
      <c r="AO277" s="5">
        <v>1</v>
      </c>
      <c r="AP277" s="5">
        <v>8</v>
      </c>
      <c r="AQ277" s="5">
        <v>10</v>
      </c>
      <c r="AR277" s="5">
        <v>22</v>
      </c>
      <c r="AS277" s="5">
        <v>0</v>
      </c>
      <c r="AT277" s="5">
        <v>0</v>
      </c>
      <c r="AU277" s="5">
        <v>24</v>
      </c>
      <c r="AV277" s="5">
        <v>15</v>
      </c>
      <c r="AW277" s="5">
        <v>30</v>
      </c>
      <c r="AX277" s="5">
        <v>3</v>
      </c>
      <c r="AY277" s="5">
        <v>1</v>
      </c>
      <c r="AZ277" s="5">
        <v>1</v>
      </c>
      <c r="BA277" s="5">
        <v>2</v>
      </c>
      <c r="BB277" s="5">
        <v>12</v>
      </c>
      <c r="BC277" s="5">
        <v>16</v>
      </c>
      <c r="BD277" s="5">
        <v>3</v>
      </c>
      <c r="BE277" s="5">
        <v>8</v>
      </c>
      <c r="BF277" s="5">
        <v>9</v>
      </c>
      <c r="BG277" s="5">
        <v>6</v>
      </c>
      <c r="BH277" s="5">
        <v>15</v>
      </c>
      <c r="BI277" s="5">
        <v>43</v>
      </c>
      <c r="BJ277" s="5">
        <v>5</v>
      </c>
      <c r="BK277" s="5">
        <v>3</v>
      </c>
      <c r="BL277" s="5">
        <v>14</v>
      </c>
      <c r="BM277" s="5">
        <v>0</v>
      </c>
      <c r="BN277" s="5">
        <v>7</v>
      </c>
      <c r="BO277" s="5">
        <v>9</v>
      </c>
      <c r="BP277" s="5">
        <v>4</v>
      </c>
      <c r="BQ277" s="5">
        <v>4</v>
      </c>
      <c r="BR277" s="5">
        <v>9</v>
      </c>
      <c r="BS277" s="5">
        <v>4</v>
      </c>
      <c r="BT277" s="5">
        <v>5</v>
      </c>
      <c r="BU277" s="5">
        <v>9</v>
      </c>
      <c r="BV277" s="5">
        <v>11</v>
      </c>
      <c r="BW277" s="5">
        <v>5</v>
      </c>
      <c r="BX277" s="5">
        <v>3</v>
      </c>
      <c r="BY277" s="5">
        <v>10</v>
      </c>
      <c r="BZ277" s="5">
        <v>1</v>
      </c>
      <c r="CA277" s="5">
        <v>16</v>
      </c>
      <c r="CB277" s="5">
        <v>8</v>
      </c>
      <c r="CC277" s="5">
        <v>0</v>
      </c>
      <c r="CD277" s="5">
        <v>1</v>
      </c>
      <c r="CE277" s="5">
        <v>0</v>
      </c>
      <c r="CF277" s="5">
        <v>7</v>
      </c>
      <c r="CG277" s="5">
        <v>5</v>
      </c>
      <c r="CH277" s="5">
        <v>12</v>
      </c>
    </row>
    <row r="278" spans="1:86" x14ac:dyDescent="0.25">
      <c r="A278" s="35"/>
      <c r="B278" s="6" t="s">
        <v>96</v>
      </c>
      <c r="C278" s="5">
        <v>0</v>
      </c>
      <c r="D278" s="5">
        <v>0</v>
      </c>
      <c r="E278" s="5">
        <v>1</v>
      </c>
      <c r="F278" s="5">
        <v>0</v>
      </c>
      <c r="G278" s="5">
        <v>1</v>
      </c>
      <c r="H278" s="5">
        <v>2</v>
      </c>
      <c r="I278" s="5">
        <v>1</v>
      </c>
      <c r="J278" s="5">
        <v>0</v>
      </c>
      <c r="K278" s="5">
        <v>1</v>
      </c>
      <c r="L278" s="5">
        <v>0</v>
      </c>
      <c r="M278" s="5">
        <v>4</v>
      </c>
      <c r="N278" s="5">
        <v>2</v>
      </c>
      <c r="O278" s="5">
        <v>14</v>
      </c>
      <c r="P278" s="5">
        <v>4</v>
      </c>
      <c r="Q278" s="5">
        <v>0</v>
      </c>
      <c r="R278" s="5">
        <v>1</v>
      </c>
      <c r="S278" s="5">
        <v>7</v>
      </c>
      <c r="T278" s="5">
        <v>0</v>
      </c>
      <c r="U278" s="5">
        <v>16</v>
      </c>
      <c r="V278" s="5">
        <v>12</v>
      </c>
      <c r="W278" s="5">
        <v>0</v>
      </c>
      <c r="X278" s="5">
        <v>1</v>
      </c>
      <c r="Y278" s="5">
        <v>12</v>
      </c>
      <c r="Z278" s="5">
        <v>2</v>
      </c>
      <c r="AA278" s="5">
        <v>6</v>
      </c>
      <c r="AB278" s="5">
        <v>5</v>
      </c>
      <c r="AC278" s="5">
        <v>1</v>
      </c>
      <c r="AD278" s="5">
        <v>2</v>
      </c>
      <c r="AE278" s="5">
        <v>7</v>
      </c>
      <c r="AF278" s="5">
        <v>2</v>
      </c>
      <c r="AG278" s="5">
        <v>4</v>
      </c>
      <c r="AH278" s="5">
        <v>0</v>
      </c>
      <c r="AI278" s="5">
        <v>1</v>
      </c>
      <c r="AJ278" s="5">
        <v>2</v>
      </c>
      <c r="AK278" s="5">
        <v>2</v>
      </c>
      <c r="AL278" s="5">
        <v>0</v>
      </c>
      <c r="AM278" s="5">
        <v>1</v>
      </c>
      <c r="AN278" s="5">
        <v>1</v>
      </c>
      <c r="AO278" s="5">
        <v>0</v>
      </c>
      <c r="AP278" s="5">
        <v>1</v>
      </c>
      <c r="AQ278" s="5">
        <v>0</v>
      </c>
      <c r="AR278" s="5">
        <v>5</v>
      </c>
      <c r="AS278" s="5">
        <v>0</v>
      </c>
      <c r="AT278" s="5">
        <v>0</v>
      </c>
      <c r="AU278" s="5">
        <v>3</v>
      </c>
      <c r="AV278" s="5">
        <v>3</v>
      </c>
      <c r="AW278" s="5">
        <v>1</v>
      </c>
      <c r="AX278" s="5">
        <v>1</v>
      </c>
      <c r="AY278" s="5">
        <v>0</v>
      </c>
      <c r="AZ278" s="5">
        <v>1</v>
      </c>
      <c r="BA278" s="5">
        <v>0</v>
      </c>
      <c r="BB278" s="5">
        <v>1</v>
      </c>
      <c r="BC278" s="5">
        <v>4</v>
      </c>
      <c r="BD278" s="5">
        <v>3</v>
      </c>
      <c r="BE278" s="5">
        <v>3</v>
      </c>
      <c r="BF278" s="5">
        <v>0</v>
      </c>
      <c r="BG278" s="5">
        <v>3</v>
      </c>
      <c r="BH278" s="5">
        <v>2</v>
      </c>
      <c r="BI278" s="5">
        <v>8</v>
      </c>
      <c r="BJ278" s="5">
        <v>1</v>
      </c>
      <c r="BK278" s="5">
        <v>2</v>
      </c>
      <c r="BL278" s="5">
        <v>1</v>
      </c>
      <c r="BM278" s="5">
        <v>0</v>
      </c>
      <c r="BN278" s="5">
        <v>0</v>
      </c>
      <c r="BO278" s="5">
        <v>2</v>
      </c>
      <c r="BP278" s="5">
        <v>3</v>
      </c>
      <c r="BQ278" s="5">
        <v>3</v>
      </c>
      <c r="BR278" s="5">
        <v>0</v>
      </c>
      <c r="BS278" s="5">
        <v>0</v>
      </c>
      <c r="BT278" s="5">
        <v>0</v>
      </c>
      <c r="BU278" s="5">
        <v>7</v>
      </c>
      <c r="BV278" s="5">
        <v>0</v>
      </c>
      <c r="BW278" s="5">
        <v>1</v>
      </c>
      <c r="BX278" s="5">
        <v>0</v>
      </c>
      <c r="BY278" s="5">
        <v>0</v>
      </c>
      <c r="BZ278" s="5">
        <v>0</v>
      </c>
      <c r="CA278" s="5">
        <v>1</v>
      </c>
      <c r="CB278" s="5">
        <v>2</v>
      </c>
      <c r="CC278" s="5">
        <v>0</v>
      </c>
      <c r="CD278" s="5">
        <v>0</v>
      </c>
      <c r="CE278" s="5">
        <v>0</v>
      </c>
      <c r="CF278" s="5">
        <v>2</v>
      </c>
      <c r="CG278" s="5">
        <v>0</v>
      </c>
      <c r="CH278" s="5">
        <v>1</v>
      </c>
    </row>
    <row r="279" spans="1:86" x14ac:dyDescent="0.25">
      <c r="A279" s="35"/>
      <c r="B279" s="6" t="s">
        <v>97</v>
      </c>
      <c r="C279" s="5">
        <v>0</v>
      </c>
      <c r="D279" s="5">
        <v>0</v>
      </c>
      <c r="E279" s="5">
        <v>1</v>
      </c>
      <c r="F279" s="5">
        <v>0</v>
      </c>
      <c r="G279" s="5">
        <v>0</v>
      </c>
      <c r="H279" s="5">
        <v>0</v>
      </c>
      <c r="I279" s="5">
        <v>2</v>
      </c>
      <c r="J279" s="5">
        <v>0</v>
      </c>
      <c r="K279" s="5">
        <v>0</v>
      </c>
      <c r="L279" s="5">
        <v>1</v>
      </c>
      <c r="M279" s="5">
        <v>9</v>
      </c>
      <c r="N279" s="5">
        <v>3</v>
      </c>
      <c r="O279" s="5">
        <v>8</v>
      </c>
      <c r="P279" s="5">
        <v>0</v>
      </c>
      <c r="Q279" s="5">
        <v>1</v>
      </c>
      <c r="R279" s="5">
        <v>0</v>
      </c>
      <c r="S279" s="5">
        <v>8</v>
      </c>
      <c r="T279" s="5">
        <v>1</v>
      </c>
      <c r="U279" s="5">
        <v>2</v>
      </c>
      <c r="V279" s="5">
        <v>5</v>
      </c>
      <c r="W279" s="5">
        <v>0</v>
      </c>
      <c r="X279" s="5">
        <v>1</v>
      </c>
      <c r="Y279" s="5">
        <v>4</v>
      </c>
      <c r="Z279" s="5">
        <v>0</v>
      </c>
      <c r="AA279" s="5">
        <v>0</v>
      </c>
      <c r="AB279" s="5">
        <v>2</v>
      </c>
      <c r="AC279" s="5">
        <v>0</v>
      </c>
      <c r="AD279" s="5">
        <v>0</v>
      </c>
      <c r="AE279" s="5">
        <v>0</v>
      </c>
      <c r="AF279" s="5">
        <v>0</v>
      </c>
      <c r="AG279" s="5">
        <v>3</v>
      </c>
      <c r="AH279" s="5">
        <v>0</v>
      </c>
      <c r="AI279" s="5">
        <v>1</v>
      </c>
      <c r="AJ279" s="5">
        <v>2</v>
      </c>
      <c r="AK279" s="5">
        <v>0</v>
      </c>
      <c r="AL279" s="5">
        <v>1</v>
      </c>
      <c r="AM279" s="5">
        <v>0</v>
      </c>
      <c r="AN279" s="5">
        <v>0</v>
      </c>
      <c r="AO279" s="5">
        <v>0</v>
      </c>
      <c r="AP279" s="5">
        <v>1</v>
      </c>
      <c r="AQ279" s="5">
        <v>0</v>
      </c>
      <c r="AR279" s="5">
        <v>11</v>
      </c>
      <c r="AS279" s="5">
        <v>0</v>
      </c>
      <c r="AT279" s="5">
        <v>0</v>
      </c>
      <c r="AU279" s="5">
        <v>4</v>
      </c>
      <c r="AV279" s="5">
        <v>0</v>
      </c>
      <c r="AW279" s="5">
        <v>2</v>
      </c>
      <c r="AX279" s="5">
        <v>0</v>
      </c>
      <c r="AY279" s="5">
        <v>1</v>
      </c>
      <c r="AZ279" s="5">
        <v>0</v>
      </c>
      <c r="BA279" s="5">
        <v>0</v>
      </c>
      <c r="BB279" s="5">
        <v>1</v>
      </c>
      <c r="BC279" s="5">
        <v>7</v>
      </c>
      <c r="BD279" s="5">
        <v>2</v>
      </c>
      <c r="BE279" s="5">
        <v>4</v>
      </c>
      <c r="BF279" s="5">
        <v>0</v>
      </c>
      <c r="BG279" s="5">
        <v>0</v>
      </c>
      <c r="BH279" s="5">
        <v>3</v>
      </c>
      <c r="BI279" s="5">
        <v>5</v>
      </c>
      <c r="BJ279" s="5">
        <v>3</v>
      </c>
      <c r="BK279" s="5">
        <v>21</v>
      </c>
      <c r="BL279" s="5">
        <v>0</v>
      </c>
      <c r="BM279" s="5">
        <v>0</v>
      </c>
      <c r="BN279" s="5">
        <v>0</v>
      </c>
      <c r="BO279" s="5">
        <v>2</v>
      </c>
      <c r="BP279" s="5">
        <v>1</v>
      </c>
      <c r="BQ279" s="5">
        <v>2</v>
      </c>
      <c r="BR279" s="5">
        <v>2</v>
      </c>
      <c r="BS279" s="5">
        <v>0</v>
      </c>
      <c r="BT279" s="5">
        <v>0</v>
      </c>
      <c r="BU279" s="5">
        <v>3</v>
      </c>
      <c r="BV279" s="5">
        <v>1</v>
      </c>
      <c r="BW279" s="5">
        <v>1</v>
      </c>
      <c r="BX279" s="5">
        <v>0</v>
      </c>
      <c r="BY279" s="5">
        <v>1</v>
      </c>
      <c r="BZ279" s="5">
        <v>0</v>
      </c>
      <c r="CA279" s="5">
        <v>0</v>
      </c>
      <c r="CB279" s="5">
        <v>2</v>
      </c>
      <c r="CC279" s="5">
        <v>0</v>
      </c>
      <c r="CD279" s="5">
        <v>0</v>
      </c>
      <c r="CE279" s="5">
        <v>0</v>
      </c>
      <c r="CF279" s="5">
        <v>0</v>
      </c>
      <c r="CG279" s="5">
        <v>0</v>
      </c>
      <c r="CH279" s="5">
        <v>2</v>
      </c>
    </row>
    <row r="280" spans="1:86" x14ac:dyDescent="0.25">
      <c r="A280" s="35"/>
      <c r="B280" s="6" t="s">
        <v>99</v>
      </c>
      <c r="C280" s="5">
        <v>0</v>
      </c>
      <c r="D280" s="5">
        <v>0</v>
      </c>
      <c r="E280" s="5">
        <v>4</v>
      </c>
      <c r="F280" s="5">
        <v>0</v>
      </c>
      <c r="G280" s="5">
        <v>0</v>
      </c>
      <c r="H280" s="5">
        <v>4</v>
      </c>
      <c r="I280" s="5">
        <v>0</v>
      </c>
      <c r="J280" s="5">
        <v>0</v>
      </c>
      <c r="K280" s="5">
        <v>0</v>
      </c>
      <c r="L280" s="5">
        <v>1</v>
      </c>
      <c r="M280" s="5">
        <v>0</v>
      </c>
      <c r="N280" s="5">
        <v>1</v>
      </c>
      <c r="O280" s="5">
        <v>5</v>
      </c>
      <c r="P280" s="5">
        <v>1</v>
      </c>
      <c r="Q280" s="5">
        <v>0</v>
      </c>
      <c r="R280" s="5">
        <v>2</v>
      </c>
      <c r="S280" s="5">
        <v>3</v>
      </c>
      <c r="T280" s="5">
        <v>0</v>
      </c>
      <c r="U280" s="5">
        <v>0</v>
      </c>
      <c r="V280" s="5">
        <v>6</v>
      </c>
      <c r="W280" s="5">
        <v>0</v>
      </c>
      <c r="X280" s="5">
        <v>1</v>
      </c>
      <c r="Y280" s="5">
        <v>0</v>
      </c>
      <c r="Z280" s="5">
        <v>0</v>
      </c>
      <c r="AA280" s="5">
        <v>4</v>
      </c>
      <c r="AB280" s="5">
        <v>2</v>
      </c>
      <c r="AC280" s="5">
        <v>21</v>
      </c>
      <c r="AD280" s="5">
        <v>0</v>
      </c>
      <c r="AE280" s="5">
        <v>1</v>
      </c>
      <c r="AF280" s="5">
        <v>0</v>
      </c>
      <c r="AG280" s="5">
        <v>1</v>
      </c>
      <c r="AH280" s="5">
        <v>0</v>
      </c>
      <c r="AI280" s="5">
        <v>0</v>
      </c>
      <c r="AJ280" s="5">
        <v>2</v>
      </c>
      <c r="AK280" s="5">
        <v>1</v>
      </c>
      <c r="AL280" s="5">
        <v>1</v>
      </c>
      <c r="AM280" s="5">
        <v>0</v>
      </c>
      <c r="AN280" s="5">
        <v>0</v>
      </c>
      <c r="AO280" s="5">
        <v>0</v>
      </c>
      <c r="AP280" s="5">
        <v>0</v>
      </c>
      <c r="AQ280" s="5">
        <v>0</v>
      </c>
      <c r="AR280" s="5">
        <v>0</v>
      </c>
      <c r="AS280" s="5">
        <v>0</v>
      </c>
      <c r="AT280" s="5">
        <v>0</v>
      </c>
      <c r="AU280" s="5">
        <v>0</v>
      </c>
      <c r="AV280" s="5">
        <v>0</v>
      </c>
      <c r="AW280" s="5">
        <v>0</v>
      </c>
      <c r="AX280" s="5">
        <v>0</v>
      </c>
      <c r="AY280" s="5">
        <v>0</v>
      </c>
      <c r="AZ280" s="5">
        <v>0</v>
      </c>
      <c r="BA280" s="5">
        <v>20</v>
      </c>
      <c r="BB280" s="5">
        <v>1</v>
      </c>
      <c r="BC280" s="5">
        <v>1</v>
      </c>
      <c r="BD280" s="5">
        <v>1</v>
      </c>
      <c r="BE280" s="5">
        <v>1</v>
      </c>
      <c r="BF280" s="5">
        <v>0</v>
      </c>
      <c r="BG280" s="5">
        <v>0</v>
      </c>
      <c r="BH280" s="5">
        <v>1</v>
      </c>
      <c r="BI280" s="5">
        <v>2</v>
      </c>
      <c r="BJ280" s="5">
        <v>0</v>
      </c>
      <c r="BK280" s="5">
        <v>3</v>
      </c>
      <c r="BL280" s="5">
        <v>1</v>
      </c>
      <c r="BM280" s="5">
        <v>0</v>
      </c>
      <c r="BN280" s="5">
        <v>0</v>
      </c>
      <c r="BO280" s="5">
        <v>2</v>
      </c>
      <c r="BP280" s="5">
        <v>0</v>
      </c>
      <c r="BQ280" s="5">
        <v>0</v>
      </c>
      <c r="BR280" s="5">
        <v>1</v>
      </c>
      <c r="BS280" s="5">
        <v>0</v>
      </c>
      <c r="BT280" s="5">
        <v>1</v>
      </c>
      <c r="BU280" s="5">
        <v>1</v>
      </c>
      <c r="BV280" s="5">
        <v>0</v>
      </c>
      <c r="BW280" s="5">
        <v>0</v>
      </c>
      <c r="BX280" s="5">
        <v>0</v>
      </c>
      <c r="BY280" s="5">
        <v>0</v>
      </c>
      <c r="BZ280" s="5">
        <v>0</v>
      </c>
      <c r="CA280" s="5">
        <v>2</v>
      </c>
      <c r="CB280" s="5">
        <v>0</v>
      </c>
      <c r="CC280" s="5">
        <v>0</v>
      </c>
      <c r="CD280" s="5">
        <v>1</v>
      </c>
      <c r="CE280" s="5">
        <v>0</v>
      </c>
      <c r="CF280" s="5">
        <v>0</v>
      </c>
      <c r="CG280" s="5">
        <v>0</v>
      </c>
      <c r="CH280" s="5">
        <v>0</v>
      </c>
    </row>
    <row r="281" spans="1:86" x14ac:dyDescent="0.25">
      <c r="A281" s="35"/>
      <c r="B281" s="6" t="s">
        <v>100</v>
      </c>
      <c r="C281" s="5">
        <v>0</v>
      </c>
      <c r="D281" s="5">
        <v>0</v>
      </c>
      <c r="E281" s="5">
        <v>8</v>
      </c>
      <c r="F281" s="5">
        <v>1</v>
      </c>
      <c r="G281" s="5">
        <v>1</v>
      </c>
      <c r="H281" s="5">
        <v>1</v>
      </c>
      <c r="I281" s="5">
        <v>0</v>
      </c>
      <c r="J281" s="5">
        <v>0</v>
      </c>
      <c r="K281" s="5">
        <v>0</v>
      </c>
      <c r="L281" s="5">
        <v>0</v>
      </c>
      <c r="M281" s="5">
        <v>6</v>
      </c>
      <c r="N281" s="5">
        <v>4</v>
      </c>
      <c r="O281" s="5">
        <v>14</v>
      </c>
      <c r="P281" s="5">
        <v>5</v>
      </c>
      <c r="Q281" s="5">
        <v>0</v>
      </c>
      <c r="R281" s="5">
        <v>0</v>
      </c>
      <c r="S281" s="5">
        <v>13</v>
      </c>
      <c r="T281" s="5">
        <v>7</v>
      </c>
      <c r="U281" s="5">
        <v>14</v>
      </c>
      <c r="V281" s="5">
        <v>23</v>
      </c>
      <c r="W281" s="5">
        <v>0</v>
      </c>
      <c r="X281" s="5">
        <v>3</v>
      </c>
      <c r="Y281" s="5">
        <v>6</v>
      </c>
      <c r="Z281" s="5">
        <v>10</v>
      </c>
      <c r="AA281" s="5">
        <v>28</v>
      </c>
      <c r="AB281" s="5">
        <v>41</v>
      </c>
      <c r="AC281" s="5">
        <v>0</v>
      </c>
      <c r="AD281" s="5">
        <v>3</v>
      </c>
      <c r="AE281" s="5">
        <v>7</v>
      </c>
      <c r="AF281" s="5">
        <v>5</v>
      </c>
      <c r="AG281" s="5">
        <v>9</v>
      </c>
      <c r="AH281" s="5">
        <v>2</v>
      </c>
      <c r="AI281" s="5">
        <v>1</v>
      </c>
      <c r="AJ281" s="5">
        <v>3</v>
      </c>
      <c r="AK281" s="5">
        <v>1</v>
      </c>
      <c r="AL281" s="5">
        <v>4</v>
      </c>
      <c r="AM281" s="5">
        <v>1</v>
      </c>
      <c r="AN281" s="5">
        <v>0</v>
      </c>
      <c r="AO281" s="5">
        <v>0</v>
      </c>
      <c r="AP281" s="5">
        <v>1</v>
      </c>
      <c r="AQ281" s="5">
        <v>1</v>
      </c>
      <c r="AR281" s="5">
        <v>5</v>
      </c>
      <c r="AS281" s="5">
        <v>0</v>
      </c>
      <c r="AT281" s="5">
        <v>0</v>
      </c>
      <c r="AU281" s="5">
        <v>13</v>
      </c>
      <c r="AV281" s="5">
        <v>0</v>
      </c>
      <c r="AW281" s="5">
        <v>1</v>
      </c>
      <c r="AX281" s="5">
        <v>0</v>
      </c>
      <c r="AY281" s="5">
        <v>2</v>
      </c>
      <c r="AZ281" s="5">
        <v>1</v>
      </c>
      <c r="BA281" s="5">
        <v>1</v>
      </c>
      <c r="BB281" s="5">
        <v>0</v>
      </c>
      <c r="BC281" s="5">
        <v>9</v>
      </c>
      <c r="BD281" s="5">
        <v>8</v>
      </c>
      <c r="BE281" s="5">
        <v>7</v>
      </c>
      <c r="BF281" s="5">
        <v>3</v>
      </c>
      <c r="BG281" s="5">
        <v>1</v>
      </c>
      <c r="BH281" s="5">
        <v>0</v>
      </c>
      <c r="BI281" s="5">
        <v>7</v>
      </c>
      <c r="BJ281" s="5">
        <v>4</v>
      </c>
      <c r="BK281" s="5">
        <v>4</v>
      </c>
      <c r="BL281" s="5">
        <v>5</v>
      </c>
      <c r="BM281" s="5">
        <v>0</v>
      </c>
      <c r="BN281" s="5">
        <v>0</v>
      </c>
      <c r="BO281" s="5">
        <v>4</v>
      </c>
      <c r="BP281" s="5">
        <v>5</v>
      </c>
      <c r="BQ281" s="5">
        <v>5</v>
      </c>
      <c r="BR281" s="5">
        <v>3</v>
      </c>
      <c r="BS281" s="5">
        <v>0</v>
      </c>
      <c r="BT281" s="5">
        <v>0</v>
      </c>
      <c r="BU281" s="5">
        <v>4</v>
      </c>
      <c r="BV281" s="5">
        <v>1</v>
      </c>
      <c r="BW281" s="5">
        <v>2</v>
      </c>
      <c r="BX281" s="5">
        <v>0</v>
      </c>
      <c r="BY281" s="5">
        <v>1</v>
      </c>
      <c r="BZ281" s="5">
        <v>0</v>
      </c>
      <c r="CA281" s="5">
        <v>0</v>
      </c>
      <c r="CB281" s="5">
        <v>1</v>
      </c>
      <c r="CC281" s="5">
        <v>0</v>
      </c>
      <c r="CD281" s="5">
        <v>0</v>
      </c>
      <c r="CE281" s="5">
        <v>0</v>
      </c>
      <c r="CF281" s="5">
        <v>1</v>
      </c>
      <c r="CG281" s="5">
        <v>0</v>
      </c>
      <c r="CH281" s="5">
        <v>2</v>
      </c>
    </row>
    <row r="282" spans="1:86" x14ac:dyDescent="0.25">
      <c r="A282" s="35"/>
      <c r="B282" s="6" t="s">
        <v>101</v>
      </c>
      <c r="C282" s="5">
        <v>0</v>
      </c>
      <c r="D282" s="5">
        <v>0</v>
      </c>
      <c r="E282" s="5">
        <v>7</v>
      </c>
      <c r="F282" s="5">
        <v>0</v>
      </c>
      <c r="G282" s="5">
        <v>0</v>
      </c>
      <c r="H282" s="5">
        <v>2</v>
      </c>
      <c r="I282" s="5">
        <v>3</v>
      </c>
      <c r="J282" s="5">
        <v>1</v>
      </c>
      <c r="K282" s="5">
        <v>0</v>
      </c>
      <c r="L282" s="5">
        <v>0</v>
      </c>
      <c r="M282" s="5">
        <v>17</v>
      </c>
      <c r="N282" s="5">
        <v>12</v>
      </c>
      <c r="O282" s="5">
        <v>34</v>
      </c>
      <c r="P282" s="5">
        <v>4</v>
      </c>
      <c r="Q282" s="5">
        <v>1</v>
      </c>
      <c r="R282" s="5">
        <v>2</v>
      </c>
      <c r="S282" s="5">
        <v>24</v>
      </c>
      <c r="T282" s="5">
        <v>9</v>
      </c>
      <c r="U282" s="5">
        <v>15</v>
      </c>
      <c r="V282" s="5">
        <v>15</v>
      </c>
      <c r="W282" s="5">
        <v>0</v>
      </c>
      <c r="X282" s="5">
        <v>3</v>
      </c>
      <c r="Y282" s="5">
        <v>8</v>
      </c>
      <c r="Z282" s="5">
        <v>10</v>
      </c>
      <c r="AA282" s="5">
        <v>3</v>
      </c>
      <c r="AB282" s="5">
        <v>6</v>
      </c>
      <c r="AC282" s="5">
        <v>5</v>
      </c>
      <c r="AD282" s="5">
        <v>4</v>
      </c>
      <c r="AE282" s="5">
        <v>5</v>
      </c>
      <c r="AF282" s="5">
        <v>2</v>
      </c>
      <c r="AG282" s="5">
        <v>1</v>
      </c>
      <c r="AH282" s="5">
        <v>0</v>
      </c>
      <c r="AI282" s="5">
        <v>0</v>
      </c>
      <c r="AJ282" s="5">
        <v>2</v>
      </c>
      <c r="AK282" s="5">
        <v>3</v>
      </c>
      <c r="AL282" s="5">
        <v>1</v>
      </c>
      <c r="AM282" s="5">
        <v>0</v>
      </c>
      <c r="AN282" s="5">
        <v>0</v>
      </c>
      <c r="AO282" s="5">
        <v>0</v>
      </c>
      <c r="AP282" s="5">
        <v>0</v>
      </c>
      <c r="AQ282" s="5">
        <v>1</v>
      </c>
      <c r="AR282" s="5">
        <v>2</v>
      </c>
      <c r="AS282" s="5">
        <v>0</v>
      </c>
      <c r="AT282" s="5">
        <v>0</v>
      </c>
      <c r="AU282" s="5">
        <v>9</v>
      </c>
      <c r="AV282" s="5">
        <v>0</v>
      </c>
      <c r="AW282" s="5">
        <v>0</v>
      </c>
      <c r="AX282" s="5">
        <v>5</v>
      </c>
      <c r="AY282" s="5">
        <v>1</v>
      </c>
      <c r="AZ282" s="5">
        <v>1</v>
      </c>
      <c r="BA282" s="5">
        <v>1</v>
      </c>
      <c r="BB282" s="5">
        <v>0</v>
      </c>
      <c r="BC282" s="5">
        <v>9</v>
      </c>
      <c r="BD282" s="5">
        <v>17</v>
      </c>
      <c r="BE282" s="5">
        <v>15</v>
      </c>
      <c r="BF282" s="5">
        <v>2</v>
      </c>
      <c r="BG282" s="5">
        <v>0</v>
      </c>
      <c r="BH282" s="5">
        <v>1</v>
      </c>
      <c r="BI282" s="5">
        <v>19</v>
      </c>
      <c r="BJ282" s="5">
        <v>3</v>
      </c>
      <c r="BK282" s="5">
        <v>6</v>
      </c>
      <c r="BL282" s="5">
        <v>6</v>
      </c>
      <c r="BM282" s="5">
        <v>0</v>
      </c>
      <c r="BN282" s="5">
        <v>3</v>
      </c>
      <c r="BO282" s="5">
        <v>4</v>
      </c>
      <c r="BP282" s="5">
        <v>1</v>
      </c>
      <c r="BQ282" s="5">
        <v>3</v>
      </c>
      <c r="BR282" s="5">
        <v>7</v>
      </c>
      <c r="BS282" s="5">
        <v>0</v>
      </c>
      <c r="BT282" s="5">
        <v>0</v>
      </c>
      <c r="BU282" s="5">
        <v>4</v>
      </c>
      <c r="BV282" s="5">
        <v>1</v>
      </c>
      <c r="BW282" s="5">
        <v>0</v>
      </c>
      <c r="BX282" s="5">
        <v>0</v>
      </c>
      <c r="BY282" s="5">
        <v>1</v>
      </c>
      <c r="BZ282" s="5">
        <v>0</v>
      </c>
      <c r="CA282" s="5">
        <v>0</v>
      </c>
      <c r="CB282" s="5">
        <v>1</v>
      </c>
      <c r="CC282" s="5">
        <v>0</v>
      </c>
      <c r="CD282" s="5">
        <v>0</v>
      </c>
      <c r="CE282" s="5">
        <v>0</v>
      </c>
      <c r="CF282" s="5">
        <v>0</v>
      </c>
      <c r="CG282" s="5">
        <v>0</v>
      </c>
      <c r="CH282" s="5">
        <v>0</v>
      </c>
    </row>
    <row r="283" spans="1:86" x14ac:dyDescent="0.25">
      <c r="A283" s="35"/>
      <c r="B283" s="6" t="s">
        <v>115</v>
      </c>
      <c r="C283" s="5">
        <v>0</v>
      </c>
      <c r="D283" s="5">
        <v>0</v>
      </c>
      <c r="E283" s="5">
        <v>8</v>
      </c>
      <c r="F283" s="5">
        <v>3</v>
      </c>
      <c r="G283" s="5">
        <v>0</v>
      </c>
      <c r="H283" s="5">
        <v>2</v>
      </c>
      <c r="I283" s="5">
        <v>3</v>
      </c>
      <c r="J283" s="5">
        <v>1</v>
      </c>
      <c r="K283" s="5">
        <v>0</v>
      </c>
      <c r="L283" s="5">
        <v>1</v>
      </c>
      <c r="M283" s="5">
        <v>5</v>
      </c>
      <c r="N283" s="5">
        <v>7</v>
      </c>
      <c r="O283" s="5">
        <v>17</v>
      </c>
      <c r="P283" s="5">
        <v>2</v>
      </c>
      <c r="Q283" s="5">
        <v>1</v>
      </c>
      <c r="R283" s="5">
        <v>1</v>
      </c>
      <c r="S283" s="5">
        <v>18</v>
      </c>
      <c r="T283" s="5">
        <v>7</v>
      </c>
      <c r="U283" s="5">
        <v>7</v>
      </c>
      <c r="V283" s="5">
        <v>13</v>
      </c>
      <c r="W283" s="5">
        <v>1</v>
      </c>
      <c r="X283" s="5">
        <v>5</v>
      </c>
      <c r="Y283" s="5">
        <v>3</v>
      </c>
      <c r="Z283" s="5">
        <v>3</v>
      </c>
      <c r="AA283" s="5">
        <v>7</v>
      </c>
      <c r="AB283" s="5">
        <v>9</v>
      </c>
      <c r="AC283" s="5">
        <v>1</v>
      </c>
      <c r="AD283" s="5">
        <v>4</v>
      </c>
      <c r="AE283" s="5">
        <v>1</v>
      </c>
      <c r="AF283" s="5">
        <v>1</v>
      </c>
      <c r="AG283" s="5">
        <v>3</v>
      </c>
      <c r="AH283" s="5">
        <v>1</v>
      </c>
      <c r="AI283" s="5">
        <v>1</v>
      </c>
      <c r="AJ283" s="5">
        <v>2</v>
      </c>
      <c r="AK283" s="5">
        <v>0</v>
      </c>
      <c r="AL283" s="5">
        <v>1</v>
      </c>
      <c r="AM283" s="5">
        <v>0</v>
      </c>
      <c r="AN283" s="5">
        <v>2</v>
      </c>
      <c r="AO283" s="5">
        <v>0</v>
      </c>
      <c r="AP283" s="5">
        <v>1</v>
      </c>
      <c r="AQ283" s="5">
        <v>1</v>
      </c>
      <c r="AR283" s="5">
        <v>2</v>
      </c>
      <c r="AS283" s="5">
        <v>0</v>
      </c>
      <c r="AT283" s="5">
        <v>0</v>
      </c>
      <c r="AU283" s="5">
        <v>10</v>
      </c>
      <c r="AV283" s="5">
        <v>4</v>
      </c>
      <c r="AW283" s="5">
        <v>1</v>
      </c>
      <c r="AX283" s="5">
        <v>0</v>
      </c>
      <c r="AY283" s="5">
        <v>0</v>
      </c>
      <c r="AZ283" s="5">
        <v>4</v>
      </c>
      <c r="BA283" s="5">
        <v>0</v>
      </c>
      <c r="BB283" s="5">
        <v>2</v>
      </c>
      <c r="BC283" s="5">
        <v>1</v>
      </c>
      <c r="BD283" s="5">
        <v>3</v>
      </c>
      <c r="BE283" s="5">
        <v>6</v>
      </c>
      <c r="BF283" s="5">
        <v>0</v>
      </c>
      <c r="BG283" s="5">
        <v>1</v>
      </c>
      <c r="BH283" s="5">
        <v>0</v>
      </c>
      <c r="BI283" s="5">
        <v>14</v>
      </c>
      <c r="BJ283" s="5">
        <v>1</v>
      </c>
      <c r="BK283" s="5">
        <v>6</v>
      </c>
      <c r="BL283" s="5">
        <v>5</v>
      </c>
      <c r="BM283" s="5">
        <v>0</v>
      </c>
      <c r="BN283" s="5">
        <v>0</v>
      </c>
      <c r="BO283" s="5">
        <v>4</v>
      </c>
      <c r="BP283" s="5">
        <v>4</v>
      </c>
      <c r="BQ283" s="5">
        <v>4</v>
      </c>
      <c r="BR283" s="5">
        <v>4</v>
      </c>
      <c r="BS283" s="5">
        <v>0</v>
      </c>
      <c r="BT283" s="5">
        <v>0</v>
      </c>
      <c r="BU283" s="5">
        <v>1</v>
      </c>
      <c r="BV283" s="5">
        <v>1</v>
      </c>
      <c r="BW283" s="5">
        <v>3</v>
      </c>
      <c r="BX283" s="5">
        <v>0</v>
      </c>
      <c r="BY283" s="5">
        <v>2</v>
      </c>
      <c r="BZ283" s="5">
        <v>0</v>
      </c>
      <c r="CA283" s="5">
        <v>0</v>
      </c>
      <c r="CB283" s="5">
        <v>3</v>
      </c>
      <c r="CC283" s="5">
        <v>0</v>
      </c>
      <c r="CD283" s="5">
        <v>1</v>
      </c>
      <c r="CE283" s="5">
        <v>0</v>
      </c>
      <c r="CF283" s="5">
        <v>1</v>
      </c>
      <c r="CG283" s="5">
        <v>0</v>
      </c>
      <c r="CH283" s="5">
        <v>1</v>
      </c>
    </row>
    <row r="284" spans="1:86" x14ac:dyDescent="0.25">
      <c r="A284" s="35"/>
      <c r="B284" s="6" t="s">
        <v>102</v>
      </c>
      <c r="C284" s="5">
        <v>1</v>
      </c>
      <c r="D284" s="5">
        <v>0</v>
      </c>
      <c r="E284" s="5">
        <v>6297</v>
      </c>
      <c r="F284" s="5">
        <v>1998</v>
      </c>
      <c r="G284" s="5">
        <v>992</v>
      </c>
      <c r="H284" s="5">
        <v>331</v>
      </c>
      <c r="I284" s="5">
        <v>619</v>
      </c>
      <c r="J284" s="5">
        <v>992</v>
      </c>
      <c r="K284" s="5">
        <v>479</v>
      </c>
      <c r="L284" s="5">
        <v>1055</v>
      </c>
      <c r="M284" s="5">
        <v>5380</v>
      </c>
      <c r="N284" s="5">
        <v>2244</v>
      </c>
      <c r="O284" s="5">
        <v>7593</v>
      </c>
      <c r="P284" s="5">
        <v>1311</v>
      </c>
      <c r="Q284" s="5">
        <v>431</v>
      </c>
      <c r="R284" s="5">
        <v>1047</v>
      </c>
      <c r="S284" s="5">
        <v>11926</v>
      </c>
      <c r="T284" s="5">
        <v>1846</v>
      </c>
      <c r="U284" s="5">
        <v>1810</v>
      </c>
      <c r="V284" s="5">
        <v>3640</v>
      </c>
      <c r="W284" s="5">
        <v>127</v>
      </c>
      <c r="X284" s="5">
        <v>1298</v>
      </c>
      <c r="Y284" s="5">
        <v>1833</v>
      </c>
      <c r="Z284" s="5">
        <v>1736</v>
      </c>
      <c r="AA284" s="5">
        <v>1200</v>
      </c>
      <c r="AB284" s="5">
        <v>2321</v>
      </c>
      <c r="AC284" s="5">
        <v>430</v>
      </c>
      <c r="AD284" s="5">
        <v>1420</v>
      </c>
      <c r="AE284" s="5">
        <v>1089</v>
      </c>
      <c r="AF284" s="5">
        <v>1885</v>
      </c>
      <c r="AG284" s="5">
        <v>1474</v>
      </c>
      <c r="AH284" s="5">
        <v>360</v>
      </c>
      <c r="AI284" s="5">
        <v>1025</v>
      </c>
      <c r="AJ284" s="5">
        <v>1056</v>
      </c>
      <c r="AK284" s="5">
        <v>1082</v>
      </c>
      <c r="AL284" s="5">
        <v>3258</v>
      </c>
      <c r="AM284" s="5">
        <v>184</v>
      </c>
      <c r="AN284" s="5">
        <v>287</v>
      </c>
      <c r="AO284" s="5">
        <v>15</v>
      </c>
      <c r="AP284" s="5">
        <v>478</v>
      </c>
      <c r="AQ284" s="5">
        <v>922</v>
      </c>
      <c r="AR284" s="5">
        <v>2470</v>
      </c>
      <c r="AS284" s="5">
        <v>2</v>
      </c>
      <c r="AT284" s="5">
        <v>0</v>
      </c>
      <c r="AU284" s="5">
        <v>6681</v>
      </c>
      <c r="AV284" s="5">
        <v>2205</v>
      </c>
      <c r="AW284" s="5">
        <v>1067</v>
      </c>
      <c r="AX284" s="5">
        <v>240</v>
      </c>
      <c r="AY284" s="5">
        <v>439</v>
      </c>
      <c r="AZ284" s="5">
        <v>964</v>
      </c>
      <c r="BA284" s="5">
        <v>548</v>
      </c>
      <c r="BB284" s="5">
        <v>1175</v>
      </c>
      <c r="BC284" s="5">
        <v>4343</v>
      </c>
      <c r="BD284" s="5">
        <v>2211</v>
      </c>
      <c r="BE284" s="5">
        <v>7970</v>
      </c>
      <c r="BF284" s="5">
        <v>969</v>
      </c>
      <c r="BG284" s="5">
        <v>671</v>
      </c>
      <c r="BH284" s="5">
        <v>780</v>
      </c>
      <c r="BI284" s="5">
        <v>11468</v>
      </c>
      <c r="BJ284" s="5">
        <v>2077</v>
      </c>
      <c r="BK284" s="5">
        <v>3257</v>
      </c>
      <c r="BL284" s="5">
        <v>3497</v>
      </c>
      <c r="BM284" s="5">
        <v>239</v>
      </c>
      <c r="BN284" s="5">
        <v>436</v>
      </c>
      <c r="BO284" s="5">
        <v>2695</v>
      </c>
      <c r="BP284" s="5">
        <v>2224</v>
      </c>
      <c r="BQ284" s="5">
        <v>2012</v>
      </c>
      <c r="BR284" s="5">
        <v>2678</v>
      </c>
      <c r="BS284" s="5">
        <v>428</v>
      </c>
      <c r="BT284" s="5">
        <v>421</v>
      </c>
      <c r="BU284" s="5">
        <v>1622</v>
      </c>
      <c r="BV284" s="5">
        <v>2414</v>
      </c>
      <c r="BW284" s="5">
        <v>1894</v>
      </c>
      <c r="BX284" s="5">
        <v>759</v>
      </c>
      <c r="BY284" s="5">
        <v>888</v>
      </c>
      <c r="BZ284" s="5">
        <v>348</v>
      </c>
      <c r="CA284" s="5">
        <v>1178</v>
      </c>
      <c r="CB284" s="5">
        <v>2425</v>
      </c>
      <c r="CC284" s="5">
        <v>170</v>
      </c>
      <c r="CD284" s="5">
        <v>717</v>
      </c>
      <c r="CE284" s="5">
        <v>87</v>
      </c>
      <c r="CF284" s="5">
        <v>669</v>
      </c>
      <c r="CG284" s="5">
        <v>209</v>
      </c>
      <c r="CH284" s="5">
        <v>2487</v>
      </c>
    </row>
    <row r="285" spans="1:86" x14ac:dyDescent="0.25">
      <c r="A285" s="35"/>
      <c r="B285" s="6" t="s">
        <v>104</v>
      </c>
      <c r="C285" s="5">
        <v>0</v>
      </c>
      <c r="D285" s="5">
        <v>0</v>
      </c>
      <c r="E285" s="5">
        <v>1582</v>
      </c>
      <c r="F285" s="5">
        <v>1613</v>
      </c>
      <c r="G285" s="5">
        <v>483</v>
      </c>
      <c r="H285" s="5">
        <v>48</v>
      </c>
      <c r="I285" s="5">
        <v>22</v>
      </c>
      <c r="J285" s="5">
        <v>418</v>
      </c>
      <c r="K285" s="5">
        <v>117</v>
      </c>
      <c r="L285" s="5">
        <v>856</v>
      </c>
      <c r="M285" s="5">
        <v>492</v>
      </c>
      <c r="N285" s="5">
        <v>237</v>
      </c>
      <c r="O285" s="5">
        <v>242</v>
      </c>
      <c r="P285" s="5">
        <v>310</v>
      </c>
      <c r="Q285" s="5">
        <v>119</v>
      </c>
      <c r="R285" s="5">
        <v>746</v>
      </c>
      <c r="S285" s="5">
        <v>909</v>
      </c>
      <c r="T285" s="5">
        <v>249</v>
      </c>
      <c r="U285" s="5">
        <v>152</v>
      </c>
      <c r="V285" s="5">
        <v>797</v>
      </c>
      <c r="W285" s="5">
        <v>30</v>
      </c>
      <c r="X285" s="5">
        <v>921</v>
      </c>
      <c r="Y285" s="5">
        <v>413</v>
      </c>
      <c r="Z285" s="5">
        <v>348</v>
      </c>
      <c r="AA285" s="5">
        <v>150</v>
      </c>
      <c r="AB285" s="5">
        <v>461</v>
      </c>
      <c r="AC285" s="5">
        <v>119</v>
      </c>
      <c r="AD285" s="5">
        <v>855</v>
      </c>
      <c r="AE285" s="5">
        <v>462</v>
      </c>
      <c r="AF285" s="5">
        <v>340</v>
      </c>
      <c r="AG285" s="5">
        <v>128</v>
      </c>
      <c r="AH285" s="5">
        <v>59</v>
      </c>
      <c r="AI285" s="5">
        <v>194</v>
      </c>
      <c r="AJ285" s="5">
        <v>456</v>
      </c>
      <c r="AK285" s="5">
        <v>417</v>
      </c>
      <c r="AL285" s="5">
        <v>338</v>
      </c>
      <c r="AM285" s="5">
        <v>44</v>
      </c>
      <c r="AN285" s="5">
        <v>15</v>
      </c>
      <c r="AO285" s="5">
        <v>2</v>
      </c>
      <c r="AP285" s="5">
        <v>61</v>
      </c>
      <c r="AQ285" s="5">
        <v>195</v>
      </c>
      <c r="AR285" s="5">
        <v>272</v>
      </c>
      <c r="AS285" s="5">
        <v>0</v>
      </c>
      <c r="AT285" s="5">
        <v>0</v>
      </c>
      <c r="AU285" s="5">
        <v>1530</v>
      </c>
      <c r="AV285" s="5">
        <v>1647</v>
      </c>
      <c r="AW285" s="5">
        <v>553</v>
      </c>
      <c r="AX285" s="5">
        <v>77</v>
      </c>
      <c r="AY285" s="5">
        <v>11</v>
      </c>
      <c r="AZ285" s="5">
        <v>425</v>
      </c>
      <c r="BA285" s="5">
        <v>127</v>
      </c>
      <c r="BB285" s="5">
        <v>781</v>
      </c>
      <c r="BC285" s="5">
        <v>435</v>
      </c>
      <c r="BD285" s="5">
        <v>295</v>
      </c>
      <c r="BE285" s="5">
        <v>210</v>
      </c>
      <c r="BF285" s="5">
        <v>210</v>
      </c>
      <c r="BG285" s="5">
        <v>164</v>
      </c>
      <c r="BH285" s="5">
        <v>441</v>
      </c>
      <c r="BI285" s="5">
        <v>716</v>
      </c>
      <c r="BJ285" s="5">
        <v>399</v>
      </c>
      <c r="BK285" s="5">
        <v>236</v>
      </c>
      <c r="BL285" s="5">
        <v>512</v>
      </c>
      <c r="BM285" s="5">
        <v>62</v>
      </c>
      <c r="BN285" s="5">
        <v>165</v>
      </c>
      <c r="BO285" s="5">
        <v>639</v>
      </c>
      <c r="BP285" s="5">
        <v>535</v>
      </c>
      <c r="BQ285" s="5">
        <v>154</v>
      </c>
      <c r="BR285" s="5">
        <v>780</v>
      </c>
      <c r="BS285" s="5">
        <v>60</v>
      </c>
      <c r="BT285" s="5">
        <v>125</v>
      </c>
      <c r="BU285" s="5">
        <v>515</v>
      </c>
      <c r="BV285" s="5">
        <v>483</v>
      </c>
      <c r="BW285" s="5">
        <v>144</v>
      </c>
      <c r="BX285" s="5">
        <v>257</v>
      </c>
      <c r="BY285" s="5">
        <v>212</v>
      </c>
      <c r="BZ285" s="5">
        <v>90</v>
      </c>
      <c r="CA285" s="5">
        <v>320</v>
      </c>
      <c r="CB285" s="5">
        <v>213</v>
      </c>
      <c r="CC285" s="5">
        <v>22</v>
      </c>
      <c r="CD285" s="5">
        <v>62</v>
      </c>
      <c r="CE285" s="5">
        <v>48</v>
      </c>
      <c r="CF285" s="5">
        <v>140</v>
      </c>
      <c r="CG285" s="5">
        <v>39</v>
      </c>
      <c r="CH285" s="5">
        <v>239</v>
      </c>
    </row>
    <row r="286" spans="1:86" x14ac:dyDescent="0.25">
      <c r="A286" s="35"/>
      <c r="B286" s="6" t="s">
        <v>105</v>
      </c>
      <c r="C286" s="5">
        <v>1</v>
      </c>
      <c r="D286" s="5">
        <v>0</v>
      </c>
      <c r="E286" s="5">
        <v>720</v>
      </c>
      <c r="F286" s="5">
        <v>144</v>
      </c>
      <c r="G286" s="5">
        <v>325</v>
      </c>
      <c r="H286" s="5">
        <v>164</v>
      </c>
      <c r="I286" s="5">
        <v>63</v>
      </c>
      <c r="J286" s="5">
        <v>255</v>
      </c>
      <c r="K286" s="5">
        <v>61</v>
      </c>
      <c r="L286" s="5">
        <v>119</v>
      </c>
      <c r="M286" s="5">
        <v>630</v>
      </c>
      <c r="N286" s="5">
        <v>279</v>
      </c>
      <c r="O286" s="5">
        <v>494</v>
      </c>
      <c r="P286" s="5">
        <v>226</v>
      </c>
      <c r="Q286" s="5">
        <v>117</v>
      </c>
      <c r="R286" s="5">
        <v>131</v>
      </c>
      <c r="S286" s="5">
        <v>934</v>
      </c>
      <c r="T286" s="5">
        <v>186</v>
      </c>
      <c r="U286" s="5">
        <v>205</v>
      </c>
      <c r="V286" s="5">
        <v>629</v>
      </c>
      <c r="W286" s="5">
        <v>51</v>
      </c>
      <c r="X286" s="5">
        <v>130</v>
      </c>
      <c r="Y286" s="5">
        <v>283</v>
      </c>
      <c r="Z286" s="5">
        <v>176</v>
      </c>
      <c r="AA286" s="5">
        <v>101</v>
      </c>
      <c r="AB286" s="5">
        <v>347</v>
      </c>
      <c r="AC286" s="5">
        <v>100</v>
      </c>
      <c r="AD286" s="5">
        <v>167</v>
      </c>
      <c r="AE286" s="5">
        <v>253</v>
      </c>
      <c r="AF286" s="5">
        <v>98</v>
      </c>
      <c r="AG286" s="5">
        <v>133</v>
      </c>
      <c r="AH286" s="5">
        <v>31</v>
      </c>
      <c r="AI286" s="5">
        <v>182</v>
      </c>
      <c r="AJ286" s="5">
        <v>116</v>
      </c>
      <c r="AK286" s="5">
        <v>276</v>
      </c>
      <c r="AL286" s="5">
        <v>313</v>
      </c>
      <c r="AM286" s="5">
        <v>14</v>
      </c>
      <c r="AN286" s="5">
        <v>22</v>
      </c>
      <c r="AO286" s="5">
        <v>4</v>
      </c>
      <c r="AP286" s="5">
        <v>127</v>
      </c>
      <c r="AQ286" s="5">
        <v>167</v>
      </c>
      <c r="AR286" s="5">
        <v>479</v>
      </c>
      <c r="AS286" s="5">
        <v>0</v>
      </c>
      <c r="AT286" s="5">
        <v>0</v>
      </c>
      <c r="AU286" s="5">
        <v>737</v>
      </c>
      <c r="AV286" s="5">
        <v>141</v>
      </c>
      <c r="AW286" s="5">
        <v>316</v>
      </c>
      <c r="AX286" s="5">
        <v>106</v>
      </c>
      <c r="AY286" s="5">
        <v>47</v>
      </c>
      <c r="AZ286" s="5">
        <v>241</v>
      </c>
      <c r="BA286" s="5">
        <v>89</v>
      </c>
      <c r="BB286" s="5">
        <v>133</v>
      </c>
      <c r="BC286" s="5">
        <v>506</v>
      </c>
      <c r="BD286" s="5">
        <v>265</v>
      </c>
      <c r="BE286" s="5">
        <v>351</v>
      </c>
      <c r="BF286" s="5">
        <v>170</v>
      </c>
      <c r="BG286" s="5">
        <v>173</v>
      </c>
      <c r="BH286" s="5">
        <v>113</v>
      </c>
      <c r="BI286" s="5">
        <v>861</v>
      </c>
      <c r="BJ286" s="5">
        <v>252</v>
      </c>
      <c r="BK286" s="5">
        <v>215</v>
      </c>
      <c r="BL286" s="5">
        <v>445</v>
      </c>
      <c r="BM286" s="5">
        <v>80</v>
      </c>
      <c r="BN286" s="5">
        <v>87</v>
      </c>
      <c r="BO286" s="5">
        <v>392</v>
      </c>
      <c r="BP286" s="5">
        <v>166</v>
      </c>
      <c r="BQ286" s="5">
        <v>94</v>
      </c>
      <c r="BR286" s="5">
        <v>403</v>
      </c>
      <c r="BS286" s="5">
        <v>64</v>
      </c>
      <c r="BT286" s="5">
        <v>57</v>
      </c>
      <c r="BU286" s="5">
        <v>231</v>
      </c>
      <c r="BV286" s="5">
        <v>90</v>
      </c>
      <c r="BW286" s="5">
        <v>90</v>
      </c>
      <c r="BX286" s="5">
        <v>96</v>
      </c>
      <c r="BY286" s="5">
        <v>155</v>
      </c>
      <c r="BZ286" s="5">
        <v>40</v>
      </c>
      <c r="CA286" s="5">
        <v>227</v>
      </c>
      <c r="CB286" s="5">
        <v>134</v>
      </c>
      <c r="CC286" s="5">
        <v>11</v>
      </c>
      <c r="CD286" s="5">
        <v>76</v>
      </c>
      <c r="CE286" s="5">
        <v>21</v>
      </c>
      <c r="CF286" s="5">
        <v>205</v>
      </c>
      <c r="CG286" s="5">
        <v>35</v>
      </c>
      <c r="CH286" s="5">
        <v>436</v>
      </c>
    </row>
    <row r="287" spans="1:86" x14ac:dyDescent="0.25">
      <c r="A287" s="35"/>
      <c r="B287" s="6" t="s">
        <v>106</v>
      </c>
      <c r="C287" s="5">
        <v>0</v>
      </c>
      <c r="D287" s="5">
        <v>0</v>
      </c>
      <c r="E287" s="5">
        <v>405</v>
      </c>
      <c r="F287" s="5">
        <v>1650</v>
      </c>
      <c r="G287" s="5">
        <v>371</v>
      </c>
      <c r="H287" s="5">
        <v>81</v>
      </c>
      <c r="I287" s="5">
        <v>16</v>
      </c>
      <c r="J287" s="5">
        <v>192</v>
      </c>
      <c r="K287" s="5">
        <v>82</v>
      </c>
      <c r="L287" s="5">
        <v>942</v>
      </c>
      <c r="M287" s="5">
        <v>423</v>
      </c>
      <c r="N287" s="5">
        <v>214</v>
      </c>
      <c r="O287" s="5">
        <v>85</v>
      </c>
      <c r="P287" s="5">
        <v>158</v>
      </c>
      <c r="Q287" s="5">
        <v>106</v>
      </c>
      <c r="R287" s="5">
        <v>1253</v>
      </c>
      <c r="S287" s="5">
        <v>526</v>
      </c>
      <c r="T287" s="5">
        <v>290</v>
      </c>
      <c r="U287" s="5">
        <v>57</v>
      </c>
      <c r="V287" s="5">
        <v>311</v>
      </c>
      <c r="W287" s="5">
        <v>35</v>
      </c>
      <c r="X287" s="5">
        <v>1111</v>
      </c>
      <c r="Y287" s="5">
        <v>363</v>
      </c>
      <c r="Z287" s="5">
        <v>533</v>
      </c>
      <c r="AA287" s="5">
        <v>109</v>
      </c>
      <c r="AB287" s="5">
        <v>253</v>
      </c>
      <c r="AC287" s="5">
        <v>123</v>
      </c>
      <c r="AD287" s="5">
        <v>1071</v>
      </c>
      <c r="AE287" s="5">
        <v>472</v>
      </c>
      <c r="AF287" s="5">
        <v>856</v>
      </c>
      <c r="AG287" s="5">
        <v>222</v>
      </c>
      <c r="AH287" s="5">
        <v>71</v>
      </c>
      <c r="AI287" s="5">
        <v>229</v>
      </c>
      <c r="AJ287" s="5">
        <v>1085</v>
      </c>
      <c r="AK287" s="5">
        <v>514</v>
      </c>
      <c r="AL287" s="5">
        <v>935</v>
      </c>
      <c r="AM287" s="5">
        <v>102</v>
      </c>
      <c r="AN287" s="5">
        <v>42</v>
      </c>
      <c r="AO287" s="5">
        <v>10</v>
      </c>
      <c r="AP287" s="5">
        <v>124</v>
      </c>
      <c r="AQ287" s="5">
        <v>622</v>
      </c>
      <c r="AR287" s="5">
        <v>559</v>
      </c>
      <c r="AS287" s="5">
        <v>1</v>
      </c>
      <c r="AT287" s="5">
        <v>0</v>
      </c>
      <c r="AU287" s="5">
        <v>466</v>
      </c>
      <c r="AV287" s="5">
        <v>1626</v>
      </c>
      <c r="AW287" s="5">
        <v>432</v>
      </c>
      <c r="AX287" s="5">
        <v>54</v>
      </c>
      <c r="AY287" s="5">
        <v>6</v>
      </c>
      <c r="AZ287" s="5">
        <v>164</v>
      </c>
      <c r="BA287" s="5">
        <v>107</v>
      </c>
      <c r="BB287" s="5">
        <v>976</v>
      </c>
      <c r="BC287" s="5">
        <v>475</v>
      </c>
      <c r="BD287" s="5">
        <v>286</v>
      </c>
      <c r="BE287" s="5">
        <v>77</v>
      </c>
      <c r="BF287" s="5">
        <v>121</v>
      </c>
      <c r="BG287" s="5">
        <v>146</v>
      </c>
      <c r="BH287" s="5">
        <v>660</v>
      </c>
      <c r="BI287" s="5">
        <v>488</v>
      </c>
      <c r="BJ287" s="5">
        <v>401</v>
      </c>
      <c r="BK287" s="5">
        <v>99</v>
      </c>
      <c r="BL287" s="5">
        <v>264</v>
      </c>
      <c r="BM287" s="5">
        <v>63</v>
      </c>
      <c r="BN287" s="5">
        <v>285</v>
      </c>
      <c r="BO287" s="5">
        <v>331</v>
      </c>
      <c r="BP287" s="5">
        <v>530</v>
      </c>
      <c r="BQ287" s="5">
        <v>156</v>
      </c>
      <c r="BR287" s="5">
        <v>273</v>
      </c>
      <c r="BS287" s="5">
        <v>123</v>
      </c>
      <c r="BT287" s="5">
        <v>232</v>
      </c>
      <c r="BU287" s="5">
        <v>496</v>
      </c>
      <c r="BV287" s="5">
        <v>772</v>
      </c>
      <c r="BW287" s="5">
        <v>226</v>
      </c>
      <c r="BX287" s="5">
        <v>205</v>
      </c>
      <c r="BY287" s="5">
        <v>234</v>
      </c>
      <c r="BZ287" s="5">
        <v>186</v>
      </c>
      <c r="CA287" s="5">
        <v>353</v>
      </c>
      <c r="CB287" s="5">
        <v>626</v>
      </c>
      <c r="CC287" s="5">
        <v>44</v>
      </c>
      <c r="CD287" s="5">
        <v>112</v>
      </c>
      <c r="CE287" s="5">
        <v>38</v>
      </c>
      <c r="CF287" s="5">
        <v>181</v>
      </c>
      <c r="CG287" s="5">
        <v>108</v>
      </c>
      <c r="CH287" s="5">
        <v>409</v>
      </c>
    </row>
    <row r="288" spans="1:86" x14ac:dyDescent="0.25">
      <c r="A288" s="35"/>
      <c r="B288" s="6" t="s">
        <v>116</v>
      </c>
      <c r="C288" s="5">
        <v>0</v>
      </c>
      <c r="D288" s="5">
        <v>0</v>
      </c>
      <c r="E288" s="5">
        <v>353</v>
      </c>
      <c r="F288" s="5">
        <v>235</v>
      </c>
      <c r="G288" s="5">
        <v>189</v>
      </c>
      <c r="H288" s="5">
        <v>20</v>
      </c>
      <c r="I288" s="5">
        <v>17</v>
      </c>
      <c r="J288" s="5">
        <v>157</v>
      </c>
      <c r="K288" s="5">
        <v>57</v>
      </c>
      <c r="L288" s="5">
        <v>181</v>
      </c>
      <c r="M288" s="5">
        <v>341</v>
      </c>
      <c r="N288" s="5">
        <v>77</v>
      </c>
      <c r="O288" s="5">
        <v>181</v>
      </c>
      <c r="P288" s="5">
        <v>117</v>
      </c>
      <c r="Q288" s="5">
        <v>49</v>
      </c>
      <c r="R288" s="5">
        <v>166</v>
      </c>
      <c r="S288" s="5">
        <v>491</v>
      </c>
      <c r="T288" s="5">
        <v>73</v>
      </c>
      <c r="U288" s="5">
        <v>123</v>
      </c>
      <c r="V288" s="5">
        <v>351</v>
      </c>
      <c r="W288" s="5">
        <v>20</v>
      </c>
      <c r="X288" s="5">
        <v>246</v>
      </c>
      <c r="Y288" s="5">
        <v>385</v>
      </c>
      <c r="Z288" s="5">
        <v>80</v>
      </c>
      <c r="AA288" s="5">
        <v>59</v>
      </c>
      <c r="AB288" s="5">
        <v>216</v>
      </c>
      <c r="AC288" s="5">
        <v>98</v>
      </c>
      <c r="AD288" s="5">
        <v>298</v>
      </c>
      <c r="AE288" s="5">
        <v>397</v>
      </c>
      <c r="AF288" s="5">
        <v>75</v>
      </c>
      <c r="AG288" s="5">
        <v>53</v>
      </c>
      <c r="AH288" s="5">
        <v>20</v>
      </c>
      <c r="AI288" s="5">
        <v>66</v>
      </c>
      <c r="AJ288" s="5">
        <v>114</v>
      </c>
      <c r="AK288" s="5">
        <v>257</v>
      </c>
      <c r="AL288" s="5">
        <v>82</v>
      </c>
      <c r="AM288" s="5">
        <v>6</v>
      </c>
      <c r="AN288" s="5">
        <v>8</v>
      </c>
      <c r="AO288" s="5">
        <v>1</v>
      </c>
      <c r="AP288" s="5">
        <v>25</v>
      </c>
      <c r="AQ288" s="5">
        <v>35</v>
      </c>
      <c r="AR288" s="5">
        <v>128</v>
      </c>
      <c r="AS288" s="5">
        <v>0</v>
      </c>
      <c r="AT288" s="5">
        <v>0</v>
      </c>
      <c r="AU288" s="5">
        <v>380</v>
      </c>
      <c r="AV288" s="5">
        <v>247</v>
      </c>
      <c r="AW288" s="5">
        <v>176</v>
      </c>
      <c r="AX288" s="5">
        <v>11</v>
      </c>
      <c r="AY288" s="5">
        <v>14</v>
      </c>
      <c r="AZ288" s="5">
        <v>146</v>
      </c>
      <c r="BA288" s="5">
        <v>58</v>
      </c>
      <c r="BB288" s="5">
        <v>234</v>
      </c>
      <c r="BC288" s="5">
        <v>278</v>
      </c>
      <c r="BD288" s="5">
        <v>70</v>
      </c>
      <c r="BE288" s="5">
        <v>117</v>
      </c>
      <c r="BF288" s="5">
        <v>92</v>
      </c>
      <c r="BG288" s="5">
        <v>69</v>
      </c>
      <c r="BH288" s="5">
        <v>104</v>
      </c>
      <c r="BI288" s="5">
        <v>538</v>
      </c>
      <c r="BJ288" s="5">
        <v>97</v>
      </c>
      <c r="BK288" s="5">
        <v>152</v>
      </c>
      <c r="BL288" s="5">
        <v>235</v>
      </c>
      <c r="BM288" s="5">
        <v>22</v>
      </c>
      <c r="BN288" s="5">
        <v>40</v>
      </c>
      <c r="BO288" s="5">
        <v>475</v>
      </c>
      <c r="BP288" s="5">
        <v>95</v>
      </c>
      <c r="BQ288" s="5">
        <v>83</v>
      </c>
      <c r="BR288" s="5">
        <v>249</v>
      </c>
      <c r="BS288" s="5">
        <v>68</v>
      </c>
      <c r="BT288" s="5">
        <v>33</v>
      </c>
      <c r="BU288" s="5">
        <v>442</v>
      </c>
      <c r="BV288" s="5">
        <v>61</v>
      </c>
      <c r="BW288" s="5">
        <v>63</v>
      </c>
      <c r="BX288" s="5">
        <v>59</v>
      </c>
      <c r="BY288" s="5">
        <v>76</v>
      </c>
      <c r="BZ288" s="5">
        <v>19</v>
      </c>
      <c r="CA288" s="5">
        <v>171</v>
      </c>
      <c r="CB288" s="5">
        <v>25</v>
      </c>
      <c r="CC288" s="5">
        <v>6</v>
      </c>
      <c r="CD288" s="5">
        <v>21</v>
      </c>
      <c r="CE288" s="5">
        <v>4</v>
      </c>
      <c r="CF288" s="5">
        <v>28</v>
      </c>
      <c r="CG288" s="5">
        <v>8</v>
      </c>
      <c r="CH288" s="5">
        <v>67</v>
      </c>
    </row>
    <row r="289" spans="1:86" x14ac:dyDescent="0.25">
      <c r="A289" s="35"/>
      <c r="B289" s="6" t="s">
        <v>107</v>
      </c>
      <c r="C289" s="5">
        <v>0</v>
      </c>
      <c r="D289" s="5">
        <v>0</v>
      </c>
      <c r="E289" s="5">
        <v>73</v>
      </c>
      <c r="F289" s="5">
        <v>25</v>
      </c>
      <c r="G289" s="5">
        <v>15</v>
      </c>
      <c r="H289" s="5">
        <v>3</v>
      </c>
      <c r="I289" s="5">
        <v>9</v>
      </c>
      <c r="J289" s="5">
        <v>15</v>
      </c>
      <c r="K289" s="5">
        <v>7</v>
      </c>
      <c r="L289" s="5">
        <v>13</v>
      </c>
      <c r="M289" s="5">
        <v>43</v>
      </c>
      <c r="N289" s="5">
        <v>17</v>
      </c>
      <c r="O289" s="5">
        <v>63</v>
      </c>
      <c r="P289" s="5">
        <v>27</v>
      </c>
      <c r="Q289" s="5">
        <v>3</v>
      </c>
      <c r="R289" s="5">
        <v>14</v>
      </c>
      <c r="S289" s="5">
        <v>84</v>
      </c>
      <c r="T289" s="5">
        <v>12</v>
      </c>
      <c r="U289" s="5">
        <v>35</v>
      </c>
      <c r="V289" s="5">
        <v>58</v>
      </c>
      <c r="W289" s="5">
        <v>4</v>
      </c>
      <c r="X289" s="5">
        <v>14</v>
      </c>
      <c r="Y289" s="5">
        <v>55</v>
      </c>
      <c r="Z289" s="5">
        <v>15</v>
      </c>
      <c r="AA289" s="5">
        <v>40</v>
      </c>
      <c r="AB289" s="5">
        <v>27</v>
      </c>
      <c r="AC289" s="5">
        <v>14</v>
      </c>
      <c r="AD289" s="5">
        <v>21</v>
      </c>
      <c r="AE289" s="5">
        <v>49</v>
      </c>
      <c r="AF289" s="5">
        <v>10</v>
      </c>
      <c r="AG289" s="5">
        <v>21</v>
      </c>
      <c r="AH289" s="5">
        <v>5</v>
      </c>
      <c r="AI289" s="5">
        <v>8</v>
      </c>
      <c r="AJ289" s="5">
        <v>8</v>
      </c>
      <c r="AK289" s="5">
        <v>29</v>
      </c>
      <c r="AL289" s="5">
        <v>12</v>
      </c>
      <c r="AM289" s="5">
        <v>1</v>
      </c>
      <c r="AN289" s="5">
        <v>4</v>
      </c>
      <c r="AO289" s="5">
        <v>2</v>
      </c>
      <c r="AP289" s="5">
        <v>1</v>
      </c>
      <c r="AQ289" s="5">
        <v>5</v>
      </c>
      <c r="AR289" s="5">
        <v>21</v>
      </c>
      <c r="AS289" s="5">
        <v>0</v>
      </c>
      <c r="AT289" s="5">
        <v>0</v>
      </c>
      <c r="AU289" s="5">
        <v>59</v>
      </c>
      <c r="AV289" s="5">
        <v>20</v>
      </c>
      <c r="AW289" s="5">
        <v>25</v>
      </c>
      <c r="AX289" s="5">
        <v>1</v>
      </c>
      <c r="AY289" s="5">
        <v>7</v>
      </c>
      <c r="AZ289" s="5">
        <v>24</v>
      </c>
      <c r="BA289" s="5">
        <v>13</v>
      </c>
      <c r="BB289" s="5">
        <v>19</v>
      </c>
      <c r="BC289" s="5">
        <v>45</v>
      </c>
      <c r="BD289" s="5">
        <v>4</v>
      </c>
      <c r="BE289" s="5">
        <v>45</v>
      </c>
      <c r="BF289" s="5">
        <v>23</v>
      </c>
      <c r="BG289" s="5">
        <v>6</v>
      </c>
      <c r="BH289" s="5">
        <v>7</v>
      </c>
      <c r="BI289" s="5">
        <v>109</v>
      </c>
      <c r="BJ289" s="5">
        <v>13</v>
      </c>
      <c r="BK289" s="5">
        <v>34</v>
      </c>
      <c r="BL289" s="5">
        <v>56</v>
      </c>
      <c r="BM289" s="5">
        <v>3</v>
      </c>
      <c r="BN289" s="5">
        <v>3</v>
      </c>
      <c r="BO289" s="5">
        <v>94</v>
      </c>
      <c r="BP289" s="5">
        <v>14</v>
      </c>
      <c r="BQ289" s="5">
        <v>16</v>
      </c>
      <c r="BR289" s="5">
        <v>26</v>
      </c>
      <c r="BS289" s="5">
        <v>6</v>
      </c>
      <c r="BT289" s="5">
        <v>0</v>
      </c>
      <c r="BU289" s="5">
        <v>60</v>
      </c>
      <c r="BV289" s="5">
        <v>10</v>
      </c>
      <c r="BW289" s="5">
        <v>14</v>
      </c>
      <c r="BX289" s="5">
        <v>8</v>
      </c>
      <c r="BY289" s="5">
        <v>10</v>
      </c>
      <c r="BZ289" s="5">
        <v>2</v>
      </c>
      <c r="CA289" s="5">
        <v>24</v>
      </c>
      <c r="CB289" s="5">
        <v>7</v>
      </c>
      <c r="CC289" s="5">
        <v>0</v>
      </c>
      <c r="CD289" s="5">
        <v>3</v>
      </c>
      <c r="CE289" s="5">
        <v>1</v>
      </c>
      <c r="CF289" s="5">
        <v>1</v>
      </c>
      <c r="CG289" s="5">
        <v>3</v>
      </c>
      <c r="CH289" s="5">
        <v>5</v>
      </c>
    </row>
    <row r="290" spans="1:86" x14ac:dyDescent="0.25">
      <c r="A290" s="35"/>
      <c r="B290" s="6" t="s">
        <v>108</v>
      </c>
      <c r="C290" s="5">
        <v>0</v>
      </c>
      <c r="D290" s="5">
        <v>0</v>
      </c>
      <c r="E290" s="5">
        <v>1552</v>
      </c>
      <c r="F290" s="5">
        <v>1255</v>
      </c>
      <c r="G290" s="5">
        <v>400</v>
      </c>
      <c r="H290" s="5">
        <v>99</v>
      </c>
      <c r="I290" s="5">
        <v>37</v>
      </c>
      <c r="J290" s="5">
        <v>241</v>
      </c>
      <c r="K290" s="5">
        <v>116</v>
      </c>
      <c r="L290" s="5">
        <v>576</v>
      </c>
      <c r="M290" s="5">
        <v>569</v>
      </c>
      <c r="N290" s="5">
        <v>270</v>
      </c>
      <c r="O290" s="5">
        <v>535</v>
      </c>
      <c r="P290" s="5">
        <v>236</v>
      </c>
      <c r="Q290" s="5">
        <v>75</v>
      </c>
      <c r="R290" s="5">
        <v>498</v>
      </c>
      <c r="S290" s="5">
        <v>1028</v>
      </c>
      <c r="T290" s="5">
        <v>204</v>
      </c>
      <c r="U290" s="5">
        <v>168</v>
      </c>
      <c r="V290" s="5">
        <v>418</v>
      </c>
      <c r="W290" s="5">
        <v>27</v>
      </c>
      <c r="X290" s="5">
        <v>408</v>
      </c>
      <c r="Y290" s="5">
        <v>326</v>
      </c>
      <c r="Z290" s="5">
        <v>203</v>
      </c>
      <c r="AA290" s="5">
        <v>107</v>
      </c>
      <c r="AB290" s="5">
        <v>206</v>
      </c>
      <c r="AC290" s="5">
        <v>44</v>
      </c>
      <c r="AD290" s="5">
        <v>282</v>
      </c>
      <c r="AE290" s="5">
        <v>170</v>
      </c>
      <c r="AF290" s="5">
        <v>192</v>
      </c>
      <c r="AG290" s="5">
        <v>85</v>
      </c>
      <c r="AH290" s="5">
        <v>36</v>
      </c>
      <c r="AI290" s="5">
        <v>89</v>
      </c>
      <c r="AJ290" s="5">
        <v>146</v>
      </c>
      <c r="AK290" s="5">
        <v>182</v>
      </c>
      <c r="AL290" s="5">
        <v>187</v>
      </c>
      <c r="AM290" s="5">
        <v>15</v>
      </c>
      <c r="AN290" s="5">
        <v>6</v>
      </c>
      <c r="AO290" s="5">
        <v>2</v>
      </c>
      <c r="AP290" s="5">
        <v>18</v>
      </c>
      <c r="AQ290" s="5">
        <v>47</v>
      </c>
      <c r="AR290" s="5">
        <v>128</v>
      </c>
      <c r="AS290" s="5">
        <v>0</v>
      </c>
      <c r="AT290" s="5">
        <v>0</v>
      </c>
      <c r="AU290" s="5">
        <v>1507</v>
      </c>
      <c r="AV290" s="5">
        <v>1291</v>
      </c>
      <c r="AW290" s="5">
        <v>379</v>
      </c>
      <c r="AX290" s="5">
        <v>67</v>
      </c>
      <c r="AY290" s="5">
        <v>29</v>
      </c>
      <c r="AZ290" s="5">
        <v>233</v>
      </c>
      <c r="BA290" s="5">
        <v>125</v>
      </c>
      <c r="BB290" s="5">
        <v>607</v>
      </c>
      <c r="BC290" s="5">
        <v>474</v>
      </c>
      <c r="BD290" s="5">
        <v>278</v>
      </c>
      <c r="BE290" s="5">
        <v>474</v>
      </c>
      <c r="BF290" s="5">
        <v>175</v>
      </c>
      <c r="BG290" s="5">
        <v>133</v>
      </c>
      <c r="BH290" s="5">
        <v>317</v>
      </c>
      <c r="BI290" s="5">
        <v>975</v>
      </c>
      <c r="BJ290" s="5">
        <v>264</v>
      </c>
      <c r="BK290" s="5">
        <v>195</v>
      </c>
      <c r="BL290" s="5">
        <v>313</v>
      </c>
      <c r="BM290" s="5">
        <v>38</v>
      </c>
      <c r="BN290" s="5">
        <v>99</v>
      </c>
      <c r="BO290" s="5">
        <v>334</v>
      </c>
      <c r="BP290" s="5">
        <v>285</v>
      </c>
      <c r="BQ290" s="5">
        <v>115</v>
      </c>
      <c r="BR290" s="5">
        <v>281</v>
      </c>
      <c r="BS290" s="5">
        <v>41</v>
      </c>
      <c r="BT290" s="5">
        <v>54</v>
      </c>
      <c r="BU290" s="5">
        <v>228</v>
      </c>
      <c r="BV290" s="5">
        <v>167</v>
      </c>
      <c r="BW290" s="5">
        <v>97</v>
      </c>
      <c r="BX290" s="5">
        <v>107</v>
      </c>
      <c r="BY290" s="5">
        <v>61</v>
      </c>
      <c r="BZ290" s="5">
        <v>29</v>
      </c>
      <c r="CA290" s="5">
        <v>158</v>
      </c>
      <c r="CB290" s="5">
        <v>95</v>
      </c>
      <c r="CC290" s="5">
        <v>18</v>
      </c>
      <c r="CD290" s="5">
        <v>37</v>
      </c>
      <c r="CE290" s="5">
        <v>13</v>
      </c>
      <c r="CF290" s="5">
        <v>48</v>
      </c>
      <c r="CG290" s="5">
        <v>19</v>
      </c>
      <c r="CH290" s="5">
        <v>96</v>
      </c>
    </row>
    <row r="291" spans="1:86" x14ac:dyDescent="0.25">
      <c r="A291" s="35" t="s">
        <v>22</v>
      </c>
      <c r="B291" s="6" t="s">
        <v>66</v>
      </c>
      <c r="C291" s="5">
        <v>0</v>
      </c>
      <c r="D291" s="5">
        <v>0</v>
      </c>
      <c r="E291" s="5">
        <v>457</v>
      </c>
      <c r="F291" s="5">
        <v>300</v>
      </c>
      <c r="G291" s="5">
        <v>322</v>
      </c>
      <c r="H291" s="5">
        <v>12</v>
      </c>
      <c r="I291" s="5">
        <v>7</v>
      </c>
      <c r="J291" s="5">
        <v>140</v>
      </c>
      <c r="K291" s="5">
        <v>67</v>
      </c>
      <c r="L291" s="5">
        <v>234</v>
      </c>
      <c r="M291" s="5">
        <v>211</v>
      </c>
      <c r="N291" s="5">
        <v>92</v>
      </c>
      <c r="O291" s="5">
        <v>41</v>
      </c>
      <c r="P291" s="5">
        <v>147</v>
      </c>
      <c r="Q291" s="5">
        <v>102</v>
      </c>
      <c r="R291" s="5">
        <v>215</v>
      </c>
      <c r="S291" s="5">
        <v>296</v>
      </c>
      <c r="T291" s="5">
        <v>63</v>
      </c>
      <c r="U291" s="5">
        <v>37</v>
      </c>
      <c r="V291" s="5">
        <v>269</v>
      </c>
      <c r="W291" s="5">
        <v>9</v>
      </c>
      <c r="X291" s="5">
        <v>204</v>
      </c>
      <c r="Y291" s="5">
        <v>212</v>
      </c>
      <c r="Z291" s="5">
        <v>78</v>
      </c>
      <c r="AA291" s="5">
        <v>43</v>
      </c>
      <c r="AB291" s="5">
        <v>208</v>
      </c>
      <c r="AC291" s="5">
        <v>62</v>
      </c>
      <c r="AD291" s="5">
        <v>286</v>
      </c>
      <c r="AE291" s="5">
        <v>196</v>
      </c>
      <c r="AF291" s="5">
        <v>57</v>
      </c>
      <c r="AG291" s="5">
        <v>39</v>
      </c>
      <c r="AH291" s="5">
        <v>46</v>
      </c>
      <c r="AI291" s="5">
        <v>132</v>
      </c>
      <c r="AJ291" s="5">
        <v>151</v>
      </c>
      <c r="AK291" s="5">
        <v>167</v>
      </c>
      <c r="AL291" s="5">
        <v>89</v>
      </c>
      <c r="AM291" s="5">
        <v>7</v>
      </c>
      <c r="AN291" s="5">
        <v>5</v>
      </c>
      <c r="AO291" s="5">
        <v>1</v>
      </c>
      <c r="AP291" s="5">
        <v>19</v>
      </c>
      <c r="AQ291" s="5">
        <v>78</v>
      </c>
      <c r="AR291" s="5">
        <v>123</v>
      </c>
      <c r="AS291" s="5">
        <v>0</v>
      </c>
      <c r="AT291" s="5">
        <v>0</v>
      </c>
      <c r="AU291" s="5">
        <v>536</v>
      </c>
      <c r="AV291" s="5">
        <v>326</v>
      </c>
      <c r="AW291" s="5">
        <v>183</v>
      </c>
      <c r="AX291" s="5">
        <v>9</v>
      </c>
      <c r="AY291" s="5">
        <v>6</v>
      </c>
      <c r="AZ291" s="5">
        <v>145</v>
      </c>
      <c r="BA291" s="5">
        <v>79</v>
      </c>
      <c r="BB291" s="5">
        <v>226</v>
      </c>
      <c r="BC291" s="5">
        <v>158</v>
      </c>
      <c r="BD291" s="5">
        <v>83</v>
      </c>
      <c r="BE291" s="5">
        <v>57</v>
      </c>
      <c r="BF291" s="5">
        <v>77</v>
      </c>
      <c r="BG291" s="5">
        <v>116</v>
      </c>
      <c r="BH291" s="5">
        <v>124</v>
      </c>
      <c r="BI291" s="5">
        <v>289</v>
      </c>
      <c r="BJ291" s="5">
        <v>110</v>
      </c>
      <c r="BK291" s="5">
        <v>34</v>
      </c>
      <c r="BL291" s="5">
        <v>230</v>
      </c>
      <c r="BM291" s="5">
        <v>17</v>
      </c>
      <c r="BN291" s="5">
        <v>39</v>
      </c>
      <c r="BO291" s="5">
        <v>244</v>
      </c>
      <c r="BP291" s="5">
        <v>143</v>
      </c>
      <c r="BQ291" s="5">
        <v>79</v>
      </c>
      <c r="BR291" s="5">
        <v>299</v>
      </c>
      <c r="BS291" s="5">
        <v>30</v>
      </c>
      <c r="BT291" s="5">
        <v>29</v>
      </c>
      <c r="BU291" s="5">
        <v>176</v>
      </c>
      <c r="BV291" s="5">
        <v>110</v>
      </c>
      <c r="BW291" s="5">
        <v>54</v>
      </c>
      <c r="BX291" s="5">
        <v>167</v>
      </c>
      <c r="BY291" s="5">
        <v>139</v>
      </c>
      <c r="BZ291" s="5">
        <v>31</v>
      </c>
      <c r="CA291" s="5">
        <v>188</v>
      </c>
      <c r="CB291" s="5">
        <v>36</v>
      </c>
      <c r="CC291" s="5">
        <v>5</v>
      </c>
      <c r="CD291" s="5">
        <v>17</v>
      </c>
      <c r="CE291" s="5">
        <v>16</v>
      </c>
      <c r="CF291" s="5">
        <v>65</v>
      </c>
      <c r="CG291" s="5">
        <v>17</v>
      </c>
      <c r="CH291" s="5">
        <v>86</v>
      </c>
    </row>
    <row r="292" spans="1:86" x14ac:dyDescent="0.25">
      <c r="A292" s="35"/>
      <c r="B292" s="6" t="s">
        <v>67</v>
      </c>
      <c r="C292" s="5">
        <v>0</v>
      </c>
      <c r="D292" s="5">
        <v>0</v>
      </c>
      <c r="E292" s="5">
        <v>94</v>
      </c>
      <c r="F292" s="5">
        <v>19</v>
      </c>
      <c r="G292" s="5">
        <v>98</v>
      </c>
      <c r="H292" s="5">
        <v>1</v>
      </c>
      <c r="I292" s="5">
        <v>18</v>
      </c>
      <c r="J292" s="5">
        <v>16</v>
      </c>
      <c r="K292" s="5">
        <v>5</v>
      </c>
      <c r="L292" s="5">
        <v>6</v>
      </c>
      <c r="M292" s="5">
        <v>85</v>
      </c>
      <c r="N292" s="5">
        <v>25</v>
      </c>
      <c r="O292" s="5">
        <v>89</v>
      </c>
      <c r="P292" s="5">
        <v>65</v>
      </c>
      <c r="Q292" s="5">
        <v>4</v>
      </c>
      <c r="R292" s="5">
        <v>10</v>
      </c>
      <c r="S292" s="5">
        <v>237</v>
      </c>
      <c r="T292" s="5">
        <v>13</v>
      </c>
      <c r="U292" s="5">
        <v>27</v>
      </c>
      <c r="V292" s="5">
        <v>71</v>
      </c>
      <c r="W292" s="5">
        <v>3</v>
      </c>
      <c r="X292" s="5">
        <v>19</v>
      </c>
      <c r="Y292" s="5">
        <v>110</v>
      </c>
      <c r="Z292" s="5">
        <v>9</v>
      </c>
      <c r="AA292" s="5">
        <v>13</v>
      </c>
      <c r="AB292" s="5">
        <v>14</v>
      </c>
      <c r="AC292" s="5">
        <v>13</v>
      </c>
      <c r="AD292" s="5">
        <v>7</v>
      </c>
      <c r="AE292" s="5">
        <v>72</v>
      </c>
      <c r="AF292" s="5">
        <v>1</v>
      </c>
      <c r="AG292" s="5">
        <v>3</v>
      </c>
      <c r="AH292" s="5">
        <v>0</v>
      </c>
      <c r="AI292" s="5">
        <v>3</v>
      </c>
      <c r="AJ292" s="5">
        <v>4</v>
      </c>
      <c r="AK292" s="5">
        <v>21</v>
      </c>
      <c r="AL292" s="5">
        <v>2</v>
      </c>
      <c r="AM292" s="5">
        <v>0</v>
      </c>
      <c r="AN292" s="5">
        <v>0</v>
      </c>
      <c r="AO292" s="5">
        <v>0</v>
      </c>
      <c r="AP292" s="5">
        <v>0</v>
      </c>
      <c r="AQ292" s="5">
        <v>3</v>
      </c>
      <c r="AR292" s="5">
        <v>21</v>
      </c>
      <c r="AS292" s="5">
        <v>0</v>
      </c>
      <c r="AT292" s="5">
        <v>0</v>
      </c>
      <c r="AU292" s="5">
        <v>78</v>
      </c>
      <c r="AV292" s="5">
        <v>19</v>
      </c>
      <c r="AW292" s="5">
        <v>71</v>
      </c>
      <c r="AX292" s="5">
        <v>3</v>
      </c>
      <c r="AY292" s="5">
        <v>4</v>
      </c>
      <c r="AZ292" s="5">
        <v>16</v>
      </c>
      <c r="BA292" s="5">
        <v>6</v>
      </c>
      <c r="BB292" s="5">
        <v>6</v>
      </c>
      <c r="BC292" s="5">
        <v>79</v>
      </c>
      <c r="BD292" s="5">
        <v>31</v>
      </c>
      <c r="BE292" s="5">
        <v>71</v>
      </c>
      <c r="BF292" s="5">
        <v>39</v>
      </c>
      <c r="BG292" s="5">
        <v>3</v>
      </c>
      <c r="BH292" s="5">
        <v>5</v>
      </c>
      <c r="BI292" s="5">
        <v>250</v>
      </c>
      <c r="BJ292" s="5">
        <v>11</v>
      </c>
      <c r="BK292" s="5">
        <v>36</v>
      </c>
      <c r="BL292" s="5">
        <v>68</v>
      </c>
      <c r="BM292" s="5">
        <v>4</v>
      </c>
      <c r="BN292" s="5">
        <v>6</v>
      </c>
      <c r="BO292" s="5">
        <v>169</v>
      </c>
      <c r="BP292" s="5">
        <v>3</v>
      </c>
      <c r="BQ292" s="5">
        <v>14</v>
      </c>
      <c r="BR292" s="5">
        <v>20</v>
      </c>
      <c r="BS292" s="5">
        <v>11</v>
      </c>
      <c r="BT292" s="5">
        <v>2</v>
      </c>
      <c r="BU292" s="5">
        <v>88</v>
      </c>
      <c r="BV292" s="5">
        <v>0</v>
      </c>
      <c r="BW292" s="5">
        <v>3</v>
      </c>
      <c r="BX292" s="5">
        <v>1</v>
      </c>
      <c r="BY292" s="5">
        <v>2</v>
      </c>
      <c r="BZ292" s="5">
        <v>1</v>
      </c>
      <c r="CA292" s="5">
        <v>19</v>
      </c>
      <c r="CB292" s="5">
        <v>0</v>
      </c>
      <c r="CC292" s="5">
        <v>0</v>
      </c>
      <c r="CD292" s="5">
        <v>2</v>
      </c>
      <c r="CE292" s="5">
        <v>0</v>
      </c>
      <c r="CF292" s="5">
        <v>0</v>
      </c>
      <c r="CG292" s="5">
        <v>0</v>
      </c>
      <c r="CH292" s="5">
        <v>7</v>
      </c>
    </row>
    <row r="293" spans="1:86" x14ac:dyDescent="0.25">
      <c r="A293" s="35"/>
      <c r="B293" s="6" t="s">
        <v>68</v>
      </c>
      <c r="C293" s="5">
        <v>0</v>
      </c>
      <c r="D293" s="5">
        <v>0</v>
      </c>
      <c r="E293" s="5">
        <v>139</v>
      </c>
      <c r="F293" s="5">
        <v>39</v>
      </c>
      <c r="G293" s="5">
        <v>22</v>
      </c>
      <c r="H293" s="5">
        <v>4</v>
      </c>
      <c r="I293" s="5">
        <v>17</v>
      </c>
      <c r="J293" s="5">
        <v>21</v>
      </c>
      <c r="K293" s="5">
        <v>12</v>
      </c>
      <c r="L293" s="5">
        <v>23</v>
      </c>
      <c r="M293" s="5">
        <v>79</v>
      </c>
      <c r="N293" s="5">
        <v>29</v>
      </c>
      <c r="O293" s="5">
        <v>127</v>
      </c>
      <c r="P293" s="5">
        <v>74</v>
      </c>
      <c r="Q293" s="5">
        <v>7</v>
      </c>
      <c r="R293" s="5">
        <v>32</v>
      </c>
      <c r="S293" s="5">
        <v>158</v>
      </c>
      <c r="T293" s="5">
        <v>57</v>
      </c>
      <c r="U293" s="5">
        <v>116</v>
      </c>
      <c r="V293" s="5">
        <v>292</v>
      </c>
      <c r="W293" s="5">
        <v>9</v>
      </c>
      <c r="X293" s="5">
        <v>85</v>
      </c>
      <c r="Y293" s="5">
        <v>135</v>
      </c>
      <c r="Z293" s="5">
        <v>21</v>
      </c>
      <c r="AA293" s="5">
        <v>37</v>
      </c>
      <c r="AB293" s="5">
        <v>56</v>
      </c>
      <c r="AC293" s="5">
        <v>19</v>
      </c>
      <c r="AD293" s="5">
        <v>19</v>
      </c>
      <c r="AE293" s="5">
        <v>36</v>
      </c>
      <c r="AF293" s="5">
        <v>10</v>
      </c>
      <c r="AG293" s="5">
        <v>19</v>
      </c>
      <c r="AH293" s="5">
        <v>2</v>
      </c>
      <c r="AI293" s="5">
        <v>7</v>
      </c>
      <c r="AJ293" s="5">
        <v>6</v>
      </c>
      <c r="AK293" s="5">
        <v>25</v>
      </c>
      <c r="AL293" s="5">
        <v>13</v>
      </c>
      <c r="AM293" s="5">
        <v>2</v>
      </c>
      <c r="AN293" s="5">
        <v>4</v>
      </c>
      <c r="AO293" s="5">
        <v>0</v>
      </c>
      <c r="AP293" s="5">
        <v>2</v>
      </c>
      <c r="AQ293" s="5">
        <v>4</v>
      </c>
      <c r="AR293" s="5">
        <v>31</v>
      </c>
      <c r="AS293" s="5">
        <v>0</v>
      </c>
      <c r="AT293" s="5">
        <v>0</v>
      </c>
      <c r="AU293" s="5">
        <v>158</v>
      </c>
      <c r="AV293" s="5">
        <v>30</v>
      </c>
      <c r="AW293" s="5">
        <v>24</v>
      </c>
      <c r="AX293" s="5">
        <v>1</v>
      </c>
      <c r="AY293" s="5">
        <v>6</v>
      </c>
      <c r="AZ293" s="5">
        <v>33</v>
      </c>
      <c r="BA293" s="5">
        <v>6</v>
      </c>
      <c r="BB293" s="5">
        <v>17</v>
      </c>
      <c r="BC293" s="5">
        <v>32</v>
      </c>
      <c r="BD293" s="5">
        <v>20</v>
      </c>
      <c r="BE293" s="5">
        <v>59</v>
      </c>
      <c r="BF293" s="5">
        <v>36</v>
      </c>
      <c r="BG293" s="5">
        <v>9</v>
      </c>
      <c r="BH293" s="5">
        <v>5</v>
      </c>
      <c r="BI293" s="5">
        <v>99</v>
      </c>
      <c r="BJ293" s="5">
        <v>38</v>
      </c>
      <c r="BK293" s="5">
        <v>101</v>
      </c>
      <c r="BL293" s="5">
        <v>158</v>
      </c>
      <c r="BM293" s="5">
        <v>7</v>
      </c>
      <c r="BN293" s="5">
        <v>3</v>
      </c>
      <c r="BO293" s="5">
        <v>125</v>
      </c>
      <c r="BP293" s="5">
        <v>9</v>
      </c>
      <c r="BQ293" s="5">
        <v>33</v>
      </c>
      <c r="BR293" s="5">
        <v>72</v>
      </c>
      <c r="BS293" s="5">
        <v>13</v>
      </c>
      <c r="BT293" s="5">
        <v>4</v>
      </c>
      <c r="BU293" s="5">
        <v>69</v>
      </c>
      <c r="BV293" s="5">
        <v>10</v>
      </c>
      <c r="BW293" s="5">
        <v>17</v>
      </c>
      <c r="BX293" s="5">
        <v>4</v>
      </c>
      <c r="BY293" s="5">
        <v>12</v>
      </c>
      <c r="BZ293" s="5">
        <v>1</v>
      </c>
      <c r="CA293" s="5">
        <v>29</v>
      </c>
      <c r="CB293" s="5">
        <v>9</v>
      </c>
      <c r="CC293" s="5">
        <v>0</v>
      </c>
      <c r="CD293" s="5">
        <v>2</v>
      </c>
      <c r="CE293" s="5">
        <v>0</v>
      </c>
      <c r="CF293" s="5">
        <v>4</v>
      </c>
      <c r="CG293" s="5">
        <v>2</v>
      </c>
      <c r="CH293" s="5">
        <v>9</v>
      </c>
    </row>
    <row r="294" spans="1:86" x14ac:dyDescent="0.25">
      <c r="A294" s="35"/>
      <c r="B294" s="6" t="s">
        <v>69</v>
      </c>
      <c r="C294" s="5">
        <v>0</v>
      </c>
      <c r="D294" s="5">
        <v>0</v>
      </c>
      <c r="E294" s="5">
        <v>194</v>
      </c>
      <c r="F294" s="5">
        <v>151</v>
      </c>
      <c r="G294" s="5">
        <v>94</v>
      </c>
      <c r="H294" s="5">
        <v>1</v>
      </c>
      <c r="I294" s="5">
        <v>1</v>
      </c>
      <c r="J294" s="5">
        <v>135</v>
      </c>
      <c r="K294" s="5">
        <v>6</v>
      </c>
      <c r="L294" s="5">
        <v>108</v>
      </c>
      <c r="M294" s="5">
        <v>91</v>
      </c>
      <c r="N294" s="5">
        <v>8</v>
      </c>
      <c r="O294" s="5">
        <v>4</v>
      </c>
      <c r="P294" s="5">
        <v>111</v>
      </c>
      <c r="Q294" s="5">
        <v>6</v>
      </c>
      <c r="R294" s="5">
        <v>82</v>
      </c>
      <c r="S294" s="5">
        <v>66</v>
      </c>
      <c r="T294" s="5">
        <v>14</v>
      </c>
      <c r="U294" s="5">
        <v>0</v>
      </c>
      <c r="V294" s="5">
        <v>42</v>
      </c>
      <c r="W294" s="5">
        <v>3</v>
      </c>
      <c r="X294" s="5">
        <v>60</v>
      </c>
      <c r="Y294" s="5">
        <v>27</v>
      </c>
      <c r="Z294" s="5">
        <v>6</v>
      </c>
      <c r="AA294" s="5">
        <v>6</v>
      </c>
      <c r="AB294" s="5">
        <v>60</v>
      </c>
      <c r="AC294" s="5">
        <v>5</v>
      </c>
      <c r="AD294" s="5">
        <v>60</v>
      </c>
      <c r="AE294" s="5">
        <v>34</v>
      </c>
      <c r="AF294" s="5">
        <v>7</v>
      </c>
      <c r="AG294" s="5">
        <v>0</v>
      </c>
      <c r="AH294" s="5">
        <v>7</v>
      </c>
      <c r="AI294" s="5">
        <v>8</v>
      </c>
      <c r="AJ294" s="5">
        <v>28</v>
      </c>
      <c r="AK294" s="5">
        <v>43</v>
      </c>
      <c r="AL294" s="5">
        <v>6</v>
      </c>
      <c r="AM294" s="5">
        <v>3</v>
      </c>
      <c r="AN294" s="5">
        <v>0</v>
      </c>
      <c r="AO294" s="5">
        <v>0</v>
      </c>
      <c r="AP294" s="5">
        <v>3</v>
      </c>
      <c r="AQ294" s="5">
        <v>11</v>
      </c>
      <c r="AR294" s="5">
        <v>17</v>
      </c>
      <c r="AS294" s="5">
        <v>0</v>
      </c>
      <c r="AT294" s="5">
        <v>0</v>
      </c>
      <c r="AU294" s="5">
        <v>216</v>
      </c>
      <c r="AV294" s="5">
        <v>139</v>
      </c>
      <c r="AW294" s="5">
        <v>97</v>
      </c>
      <c r="AX294" s="5">
        <v>4</v>
      </c>
      <c r="AY294" s="5">
        <v>0</v>
      </c>
      <c r="AZ294" s="5">
        <v>66</v>
      </c>
      <c r="BA294" s="5">
        <v>6</v>
      </c>
      <c r="BB294" s="5">
        <v>100</v>
      </c>
      <c r="BC294" s="5">
        <v>64</v>
      </c>
      <c r="BD294" s="5">
        <v>6</v>
      </c>
      <c r="BE294" s="5">
        <v>5</v>
      </c>
      <c r="BF294" s="5">
        <v>40</v>
      </c>
      <c r="BG294" s="5">
        <v>7</v>
      </c>
      <c r="BH294" s="5">
        <v>23</v>
      </c>
      <c r="BI294" s="5">
        <v>56</v>
      </c>
      <c r="BJ294" s="5">
        <v>13</v>
      </c>
      <c r="BK294" s="5">
        <v>2</v>
      </c>
      <c r="BL294" s="5">
        <v>34</v>
      </c>
      <c r="BM294" s="5">
        <v>1</v>
      </c>
      <c r="BN294" s="5">
        <v>8</v>
      </c>
      <c r="BO294" s="5">
        <v>27</v>
      </c>
      <c r="BP294" s="5">
        <v>18</v>
      </c>
      <c r="BQ294" s="5">
        <v>2</v>
      </c>
      <c r="BR294" s="5">
        <v>59</v>
      </c>
      <c r="BS294" s="5">
        <v>1</v>
      </c>
      <c r="BT294" s="5">
        <v>4</v>
      </c>
      <c r="BU294" s="5">
        <v>24</v>
      </c>
      <c r="BV294" s="5">
        <v>10</v>
      </c>
      <c r="BW294" s="5">
        <v>2</v>
      </c>
      <c r="BX294" s="5">
        <v>45</v>
      </c>
      <c r="BY294" s="5">
        <v>5</v>
      </c>
      <c r="BZ294" s="5">
        <v>4</v>
      </c>
      <c r="CA294" s="5">
        <v>10</v>
      </c>
      <c r="CB294" s="5">
        <v>1</v>
      </c>
      <c r="CC294" s="5">
        <v>1</v>
      </c>
      <c r="CD294" s="5">
        <v>1</v>
      </c>
      <c r="CE294" s="5">
        <v>3</v>
      </c>
      <c r="CF294" s="5">
        <v>5</v>
      </c>
      <c r="CG294" s="5">
        <v>1</v>
      </c>
      <c r="CH294" s="5">
        <v>19</v>
      </c>
    </row>
    <row r="295" spans="1:86" x14ac:dyDescent="0.25">
      <c r="A295" s="35"/>
      <c r="B295" s="6" t="s">
        <v>70</v>
      </c>
      <c r="C295" s="5">
        <v>0</v>
      </c>
      <c r="D295" s="5">
        <v>0</v>
      </c>
      <c r="E295" s="5">
        <v>298</v>
      </c>
      <c r="F295" s="5">
        <v>20</v>
      </c>
      <c r="G295" s="5">
        <v>97</v>
      </c>
      <c r="H295" s="5">
        <v>2</v>
      </c>
      <c r="I295" s="5">
        <v>3</v>
      </c>
      <c r="J295" s="5">
        <v>94</v>
      </c>
      <c r="K295" s="5">
        <v>35</v>
      </c>
      <c r="L295" s="5">
        <v>22</v>
      </c>
      <c r="M295" s="5">
        <v>42</v>
      </c>
      <c r="N295" s="5">
        <v>13</v>
      </c>
      <c r="O295" s="5">
        <v>17</v>
      </c>
      <c r="P295" s="5">
        <v>79</v>
      </c>
      <c r="Q295" s="5">
        <v>35</v>
      </c>
      <c r="R295" s="5">
        <v>18</v>
      </c>
      <c r="S295" s="5">
        <v>73</v>
      </c>
      <c r="T295" s="5">
        <v>8</v>
      </c>
      <c r="U295" s="5">
        <v>16</v>
      </c>
      <c r="V295" s="5">
        <v>194</v>
      </c>
      <c r="W295" s="5">
        <v>6</v>
      </c>
      <c r="X295" s="5">
        <v>18</v>
      </c>
      <c r="Y295" s="5">
        <v>67</v>
      </c>
      <c r="Z295" s="5">
        <v>6</v>
      </c>
      <c r="AA295" s="5">
        <v>18</v>
      </c>
      <c r="AB295" s="5">
        <v>109</v>
      </c>
      <c r="AC295" s="5">
        <v>29</v>
      </c>
      <c r="AD295" s="5">
        <v>24</v>
      </c>
      <c r="AE295" s="5">
        <v>34</v>
      </c>
      <c r="AF295" s="5">
        <v>9</v>
      </c>
      <c r="AG295" s="5">
        <v>25</v>
      </c>
      <c r="AH295" s="5">
        <v>10</v>
      </c>
      <c r="AI295" s="5">
        <v>58</v>
      </c>
      <c r="AJ295" s="5">
        <v>12</v>
      </c>
      <c r="AK295" s="5">
        <v>31</v>
      </c>
      <c r="AL295" s="5">
        <v>29</v>
      </c>
      <c r="AM295" s="5">
        <v>1</v>
      </c>
      <c r="AN295" s="5">
        <v>4</v>
      </c>
      <c r="AO295" s="5">
        <v>0</v>
      </c>
      <c r="AP295" s="5">
        <v>17</v>
      </c>
      <c r="AQ295" s="5">
        <v>9</v>
      </c>
      <c r="AR295" s="5">
        <v>62</v>
      </c>
      <c r="AS295" s="5">
        <v>0</v>
      </c>
      <c r="AT295" s="5">
        <v>0</v>
      </c>
      <c r="AU295" s="5">
        <v>301</v>
      </c>
      <c r="AV295" s="5">
        <v>36</v>
      </c>
      <c r="AW295" s="5">
        <v>107</v>
      </c>
      <c r="AX295" s="5">
        <v>4</v>
      </c>
      <c r="AY295" s="5">
        <v>0</v>
      </c>
      <c r="AZ295" s="5">
        <v>110</v>
      </c>
      <c r="BA295" s="5">
        <v>39</v>
      </c>
      <c r="BB295" s="5">
        <v>26</v>
      </c>
      <c r="BC295" s="5">
        <v>24</v>
      </c>
      <c r="BD295" s="5">
        <v>10</v>
      </c>
      <c r="BE295" s="5">
        <v>15</v>
      </c>
      <c r="BF295" s="5">
        <v>24</v>
      </c>
      <c r="BG295" s="5">
        <v>43</v>
      </c>
      <c r="BH295" s="5">
        <v>12</v>
      </c>
      <c r="BI295" s="5">
        <v>98</v>
      </c>
      <c r="BJ295" s="5">
        <v>18</v>
      </c>
      <c r="BK295" s="5">
        <v>19</v>
      </c>
      <c r="BL295" s="5">
        <v>145</v>
      </c>
      <c r="BM295" s="5">
        <v>8</v>
      </c>
      <c r="BN295" s="5">
        <v>4</v>
      </c>
      <c r="BO295" s="5">
        <v>88</v>
      </c>
      <c r="BP295" s="5">
        <v>19</v>
      </c>
      <c r="BQ295" s="5">
        <v>26</v>
      </c>
      <c r="BR295" s="5">
        <v>183</v>
      </c>
      <c r="BS295" s="5">
        <v>14</v>
      </c>
      <c r="BT295" s="5">
        <v>5</v>
      </c>
      <c r="BU295" s="5">
        <v>60</v>
      </c>
      <c r="BV295" s="5">
        <v>15</v>
      </c>
      <c r="BW295" s="5">
        <v>16</v>
      </c>
      <c r="BX295" s="5">
        <v>45</v>
      </c>
      <c r="BY295" s="5">
        <v>55</v>
      </c>
      <c r="BZ295" s="5">
        <v>4</v>
      </c>
      <c r="CA295" s="5">
        <v>34</v>
      </c>
      <c r="CB295" s="5">
        <v>13</v>
      </c>
      <c r="CC295" s="5">
        <v>1</v>
      </c>
      <c r="CD295" s="5">
        <v>16</v>
      </c>
      <c r="CE295" s="5">
        <v>0</v>
      </c>
      <c r="CF295" s="5">
        <v>38</v>
      </c>
      <c r="CG295" s="5">
        <v>9</v>
      </c>
      <c r="CH295" s="5">
        <v>60</v>
      </c>
    </row>
    <row r="296" spans="1:86" x14ac:dyDescent="0.25">
      <c r="A296" s="35"/>
      <c r="B296" s="6" t="s">
        <v>71</v>
      </c>
      <c r="C296" s="5">
        <v>0</v>
      </c>
      <c r="D296" s="5">
        <v>0</v>
      </c>
      <c r="E296" s="5">
        <v>88</v>
      </c>
      <c r="F296" s="5">
        <v>34</v>
      </c>
      <c r="G296" s="5">
        <v>89</v>
      </c>
      <c r="H296" s="5">
        <v>0</v>
      </c>
      <c r="I296" s="5">
        <v>4</v>
      </c>
      <c r="J296" s="5">
        <v>35</v>
      </c>
      <c r="K296" s="5">
        <v>10</v>
      </c>
      <c r="L296" s="5">
        <v>15</v>
      </c>
      <c r="M296" s="5">
        <v>22</v>
      </c>
      <c r="N296" s="5">
        <v>5</v>
      </c>
      <c r="O296" s="5">
        <v>34</v>
      </c>
      <c r="P296" s="5">
        <v>31</v>
      </c>
      <c r="Q296" s="5">
        <v>8</v>
      </c>
      <c r="R296" s="5">
        <v>15</v>
      </c>
      <c r="S296" s="5">
        <v>59</v>
      </c>
      <c r="T296" s="5">
        <v>7</v>
      </c>
      <c r="U296" s="5">
        <v>27</v>
      </c>
      <c r="V296" s="5">
        <v>87</v>
      </c>
      <c r="W296" s="5">
        <v>2</v>
      </c>
      <c r="X296" s="5">
        <v>14</v>
      </c>
      <c r="Y296" s="5">
        <v>77</v>
      </c>
      <c r="Z296" s="5">
        <v>8</v>
      </c>
      <c r="AA296" s="5">
        <v>9</v>
      </c>
      <c r="AB296" s="5">
        <v>37</v>
      </c>
      <c r="AC296" s="5">
        <v>17</v>
      </c>
      <c r="AD296" s="5">
        <v>14</v>
      </c>
      <c r="AE296" s="5">
        <v>21</v>
      </c>
      <c r="AF296" s="5">
        <v>6</v>
      </c>
      <c r="AG296" s="5">
        <v>10</v>
      </c>
      <c r="AH296" s="5">
        <v>3</v>
      </c>
      <c r="AI296" s="5">
        <v>19</v>
      </c>
      <c r="AJ296" s="5">
        <v>11</v>
      </c>
      <c r="AK296" s="5">
        <v>21</v>
      </c>
      <c r="AL296" s="5">
        <v>11</v>
      </c>
      <c r="AM296" s="5">
        <v>2</v>
      </c>
      <c r="AN296" s="5">
        <v>1</v>
      </c>
      <c r="AO296" s="5">
        <v>0</v>
      </c>
      <c r="AP296" s="5">
        <v>6</v>
      </c>
      <c r="AQ296" s="5">
        <v>8</v>
      </c>
      <c r="AR296" s="5">
        <v>39</v>
      </c>
      <c r="AS296" s="5">
        <v>0</v>
      </c>
      <c r="AT296" s="5">
        <v>0</v>
      </c>
      <c r="AU296" s="5">
        <v>108</v>
      </c>
      <c r="AV296" s="5">
        <v>24</v>
      </c>
      <c r="AW296" s="5">
        <v>44</v>
      </c>
      <c r="AX296" s="5">
        <v>0</v>
      </c>
      <c r="AY296" s="5">
        <v>0</v>
      </c>
      <c r="AZ296" s="5">
        <v>26</v>
      </c>
      <c r="BA296" s="5">
        <v>14</v>
      </c>
      <c r="BB296" s="5">
        <v>11</v>
      </c>
      <c r="BC296" s="5">
        <v>28</v>
      </c>
      <c r="BD296" s="5">
        <v>21</v>
      </c>
      <c r="BE296" s="5">
        <v>27</v>
      </c>
      <c r="BF296" s="5">
        <v>20</v>
      </c>
      <c r="BG296" s="5">
        <v>33</v>
      </c>
      <c r="BH296" s="5">
        <v>8</v>
      </c>
      <c r="BI296" s="5">
        <v>71</v>
      </c>
      <c r="BJ296" s="5">
        <v>15</v>
      </c>
      <c r="BK296" s="5">
        <v>24</v>
      </c>
      <c r="BL296" s="5">
        <v>79</v>
      </c>
      <c r="BM296" s="5">
        <v>12</v>
      </c>
      <c r="BN296" s="5">
        <v>4</v>
      </c>
      <c r="BO296" s="5">
        <v>59</v>
      </c>
      <c r="BP296" s="5">
        <v>16</v>
      </c>
      <c r="BQ296" s="5">
        <v>7</v>
      </c>
      <c r="BR296" s="5">
        <v>47</v>
      </c>
      <c r="BS296" s="5">
        <v>7</v>
      </c>
      <c r="BT296" s="5">
        <v>3</v>
      </c>
      <c r="BU296" s="5">
        <v>44</v>
      </c>
      <c r="BV296" s="5">
        <v>15</v>
      </c>
      <c r="BW296" s="5">
        <v>10</v>
      </c>
      <c r="BX296" s="5">
        <v>11</v>
      </c>
      <c r="BY296" s="5">
        <v>25</v>
      </c>
      <c r="BZ296" s="5">
        <v>3</v>
      </c>
      <c r="CA296" s="5">
        <v>22</v>
      </c>
      <c r="CB296" s="5">
        <v>4</v>
      </c>
      <c r="CC296" s="5">
        <v>3</v>
      </c>
      <c r="CD296" s="5">
        <v>3</v>
      </c>
      <c r="CE296" s="5">
        <v>0</v>
      </c>
      <c r="CF296" s="5">
        <v>10</v>
      </c>
      <c r="CG296" s="5">
        <v>1</v>
      </c>
      <c r="CH296" s="5">
        <v>36</v>
      </c>
    </row>
    <row r="297" spans="1:86" x14ac:dyDescent="0.25">
      <c r="A297" s="35"/>
      <c r="B297" s="6" t="s">
        <v>72</v>
      </c>
      <c r="C297" s="5">
        <v>0</v>
      </c>
      <c r="D297" s="5">
        <v>0</v>
      </c>
      <c r="E297" s="5">
        <v>79</v>
      </c>
      <c r="F297" s="5">
        <v>10</v>
      </c>
      <c r="G297" s="5">
        <v>6</v>
      </c>
      <c r="H297" s="5">
        <v>5</v>
      </c>
      <c r="I297" s="5">
        <v>9</v>
      </c>
      <c r="J297" s="5">
        <v>7</v>
      </c>
      <c r="K297" s="5">
        <v>3</v>
      </c>
      <c r="L297" s="5">
        <v>4</v>
      </c>
      <c r="M297" s="5">
        <v>64</v>
      </c>
      <c r="N297" s="5">
        <v>40</v>
      </c>
      <c r="O297" s="5">
        <v>192</v>
      </c>
      <c r="P297" s="5">
        <v>42</v>
      </c>
      <c r="Q297" s="5">
        <v>0</v>
      </c>
      <c r="R297" s="5">
        <v>11</v>
      </c>
      <c r="S297" s="5">
        <v>186</v>
      </c>
      <c r="T297" s="5">
        <v>40</v>
      </c>
      <c r="U297" s="5">
        <v>86</v>
      </c>
      <c r="V297" s="5">
        <v>105</v>
      </c>
      <c r="W297" s="5">
        <v>0</v>
      </c>
      <c r="X297" s="5">
        <v>22</v>
      </c>
      <c r="Y297" s="5">
        <v>53</v>
      </c>
      <c r="Z297" s="5">
        <v>31</v>
      </c>
      <c r="AA297" s="5">
        <v>43</v>
      </c>
      <c r="AB297" s="5">
        <v>50</v>
      </c>
      <c r="AC297" s="5">
        <v>2</v>
      </c>
      <c r="AD297" s="5">
        <v>17</v>
      </c>
      <c r="AE297" s="5">
        <v>28</v>
      </c>
      <c r="AF297" s="5">
        <v>19</v>
      </c>
      <c r="AG297" s="5">
        <v>7</v>
      </c>
      <c r="AH297" s="5">
        <v>4</v>
      </c>
      <c r="AI297" s="5">
        <v>7</v>
      </c>
      <c r="AJ297" s="5">
        <v>7</v>
      </c>
      <c r="AK297" s="5">
        <v>23</v>
      </c>
      <c r="AL297" s="5">
        <v>28</v>
      </c>
      <c r="AM297" s="5">
        <v>2</v>
      </c>
      <c r="AN297" s="5">
        <v>2</v>
      </c>
      <c r="AO297" s="5">
        <v>0</v>
      </c>
      <c r="AP297" s="5">
        <v>4</v>
      </c>
      <c r="AQ297" s="5">
        <v>12</v>
      </c>
      <c r="AR297" s="5">
        <v>36</v>
      </c>
      <c r="AS297" s="5">
        <v>0</v>
      </c>
      <c r="AT297" s="5">
        <v>0</v>
      </c>
      <c r="AU297" s="5">
        <v>51</v>
      </c>
      <c r="AV297" s="5">
        <v>13</v>
      </c>
      <c r="AW297" s="5">
        <v>13</v>
      </c>
      <c r="AX297" s="5">
        <v>1</v>
      </c>
      <c r="AY297" s="5">
        <v>10</v>
      </c>
      <c r="AZ297" s="5">
        <v>9</v>
      </c>
      <c r="BA297" s="5">
        <v>1</v>
      </c>
      <c r="BB297" s="5">
        <v>2</v>
      </c>
      <c r="BC297" s="5">
        <v>41</v>
      </c>
      <c r="BD297" s="5">
        <v>37</v>
      </c>
      <c r="BE297" s="5">
        <v>156</v>
      </c>
      <c r="BF297" s="5">
        <v>28</v>
      </c>
      <c r="BG297" s="5">
        <v>5</v>
      </c>
      <c r="BH297" s="5">
        <v>0</v>
      </c>
      <c r="BI297" s="5">
        <v>168</v>
      </c>
      <c r="BJ297" s="5">
        <v>36</v>
      </c>
      <c r="BK297" s="5">
        <v>160</v>
      </c>
      <c r="BL297" s="5">
        <v>98</v>
      </c>
      <c r="BM297" s="5">
        <v>2</v>
      </c>
      <c r="BN297" s="5">
        <v>5</v>
      </c>
      <c r="BO297" s="5">
        <v>78</v>
      </c>
      <c r="BP297" s="5">
        <v>35</v>
      </c>
      <c r="BQ297" s="5">
        <v>106</v>
      </c>
      <c r="BR297" s="5">
        <v>62</v>
      </c>
      <c r="BS297" s="5">
        <v>5</v>
      </c>
      <c r="BT297" s="5">
        <v>5</v>
      </c>
      <c r="BU297" s="5">
        <v>56</v>
      </c>
      <c r="BV297" s="5">
        <v>9</v>
      </c>
      <c r="BW297" s="5">
        <v>16</v>
      </c>
      <c r="BX297" s="5">
        <v>8</v>
      </c>
      <c r="BY297" s="5">
        <v>7</v>
      </c>
      <c r="BZ297" s="5">
        <v>3</v>
      </c>
      <c r="CA297" s="5">
        <v>14</v>
      </c>
      <c r="CB297" s="5">
        <v>11</v>
      </c>
      <c r="CC297" s="5">
        <v>0</v>
      </c>
      <c r="CD297" s="5">
        <v>2</v>
      </c>
      <c r="CE297" s="5">
        <v>3</v>
      </c>
      <c r="CF297" s="5">
        <v>10</v>
      </c>
      <c r="CG297" s="5">
        <v>4</v>
      </c>
      <c r="CH297" s="5">
        <v>39</v>
      </c>
    </row>
    <row r="298" spans="1:86" x14ac:dyDescent="0.25">
      <c r="A298" s="35"/>
      <c r="B298" s="6" t="s">
        <v>73</v>
      </c>
      <c r="C298" s="5">
        <v>0</v>
      </c>
      <c r="D298" s="5">
        <v>0</v>
      </c>
      <c r="E298" s="5">
        <v>112</v>
      </c>
      <c r="F298" s="5">
        <v>99</v>
      </c>
      <c r="G298" s="5">
        <v>40</v>
      </c>
      <c r="H298" s="5">
        <v>3</v>
      </c>
      <c r="I298" s="5">
        <v>3</v>
      </c>
      <c r="J298" s="5">
        <v>48</v>
      </c>
      <c r="K298" s="5">
        <v>23</v>
      </c>
      <c r="L298" s="5">
        <v>79</v>
      </c>
      <c r="M298" s="5">
        <v>41</v>
      </c>
      <c r="N298" s="5">
        <v>29</v>
      </c>
      <c r="O298" s="5">
        <v>11</v>
      </c>
      <c r="P298" s="5">
        <v>21</v>
      </c>
      <c r="Q298" s="5">
        <v>30</v>
      </c>
      <c r="R298" s="5">
        <v>74</v>
      </c>
      <c r="S298" s="5">
        <v>67</v>
      </c>
      <c r="T298" s="5">
        <v>31</v>
      </c>
      <c r="U298" s="5">
        <v>3</v>
      </c>
      <c r="V298" s="5">
        <v>66</v>
      </c>
      <c r="W298" s="5">
        <v>8</v>
      </c>
      <c r="X298" s="5">
        <v>106</v>
      </c>
      <c r="Y298" s="5">
        <v>44</v>
      </c>
      <c r="Z298" s="5">
        <v>17</v>
      </c>
      <c r="AA298" s="5">
        <v>10</v>
      </c>
      <c r="AB298" s="5">
        <v>54</v>
      </c>
      <c r="AC298" s="5">
        <v>21</v>
      </c>
      <c r="AD298" s="5">
        <v>80</v>
      </c>
      <c r="AE298" s="5">
        <v>35</v>
      </c>
      <c r="AF298" s="5">
        <v>24</v>
      </c>
      <c r="AG298" s="5">
        <v>17</v>
      </c>
      <c r="AH298" s="5">
        <v>10</v>
      </c>
      <c r="AI298" s="5">
        <v>37</v>
      </c>
      <c r="AJ298" s="5">
        <v>74</v>
      </c>
      <c r="AK298" s="5">
        <v>43</v>
      </c>
      <c r="AL298" s="5">
        <v>25</v>
      </c>
      <c r="AM298" s="5">
        <v>6</v>
      </c>
      <c r="AN298" s="5">
        <v>1</v>
      </c>
      <c r="AO298" s="5">
        <v>3</v>
      </c>
      <c r="AP298" s="5">
        <v>13</v>
      </c>
      <c r="AQ298" s="5">
        <v>48</v>
      </c>
      <c r="AR298" s="5">
        <v>35</v>
      </c>
      <c r="AS298" s="5">
        <v>0</v>
      </c>
      <c r="AT298" s="5">
        <v>0</v>
      </c>
      <c r="AU298" s="5">
        <v>91</v>
      </c>
      <c r="AV298" s="5">
        <v>122</v>
      </c>
      <c r="AW298" s="5">
        <v>35</v>
      </c>
      <c r="AX298" s="5">
        <v>3</v>
      </c>
      <c r="AY298" s="5">
        <v>3</v>
      </c>
      <c r="AZ298" s="5">
        <v>29</v>
      </c>
      <c r="BA298" s="5">
        <v>29</v>
      </c>
      <c r="BB298" s="5">
        <v>78</v>
      </c>
      <c r="BC298" s="5">
        <v>40</v>
      </c>
      <c r="BD298" s="5">
        <v>14</v>
      </c>
      <c r="BE298" s="5">
        <v>22</v>
      </c>
      <c r="BF298" s="5">
        <v>27</v>
      </c>
      <c r="BG298" s="5">
        <v>32</v>
      </c>
      <c r="BH298" s="5">
        <v>65</v>
      </c>
      <c r="BI298" s="5">
        <v>49</v>
      </c>
      <c r="BJ298" s="5">
        <v>23</v>
      </c>
      <c r="BK298" s="5">
        <v>8</v>
      </c>
      <c r="BL298" s="5">
        <v>66</v>
      </c>
      <c r="BM298" s="5">
        <v>5</v>
      </c>
      <c r="BN298" s="5">
        <v>40</v>
      </c>
      <c r="BO298" s="5">
        <v>41</v>
      </c>
      <c r="BP298" s="5">
        <v>19</v>
      </c>
      <c r="BQ298" s="5">
        <v>11</v>
      </c>
      <c r="BR298" s="5">
        <v>57</v>
      </c>
      <c r="BS298" s="5">
        <v>10</v>
      </c>
      <c r="BT298" s="5">
        <v>9</v>
      </c>
      <c r="BU298" s="5">
        <v>30</v>
      </c>
      <c r="BV298" s="5">
        <v>68</v>
      </c>
      <c r="BW298" s="5">
        <v>18</v>
      </c>
      <c r="BX298" s="5">
        <v>36</v>
      </c>
      <c r="BY298" s="5">
        <v>34</v>
      </c>
      <c r="BZ298" s="5">
        <v>11</v>
      </c>
      <c r="CA298" s="5">
        <v>35</v>
      </c>
      <c r="CB298" s="5">
        <v>15</v>
      </c>
      <c r="CC298" s="5">
        <v>1</v>
      </c>
      <c r="CD298" s="5">
        <v>13</v>
      </c>
      <c r="CE298" s="5">
        <v>8</v>
      </c>
      <c r="CF298" s="5">
        <v>30</v>
      </c>
      <c r="CG298" s="5">
        <v>2</v>
      </c>
      <c r="CH298" s="5">
        <v>28</v>
      </c>
    </row>
    <row r="299" spans="1:86" x14ac:dyDescent="0.25">
      <c r="A299" s="35"/>
      <c r="B299" s="6" t="s">
        <v>74</v>
      </c>
      <c r="C299" s="5">
        <v>0</v>
      </c>
      <c r="D299" s="5">
        <v>0</v>
      </c>
      <c r="E299" s="5">
        <v>198</v>
      </c>
      <c r="F299" s="5">
        <v>19</v>
      </c>
      <c r="G299" s="5">
        <v>32</v>
      </c>
      <c r="H299" s="5">
        <v>2</v>
      </c>
      <c r="I299" s="5">
        <v>1</v>
      </c>
      <c r="J299" s="5">
        <v>50</v>
      </c>
      <c r="K299" s="5">
        <v>2</v>
      </c>
      <c r="L299" s="5">
        <v>8</v>
      </c>
      <c r="M299" s="5">
        <v>30</v>
      </c>
      <c r="N299" s="5">
        <v>1</v>
      </c>
      <c r="O299" s="5">
        <v>9</v>
      </c>
      <c r="P299" s="5">
        <v>66</v>
      </c>
      <c r="Q299" s="5">
        <v>5</v>
      </c>
      <c r="R299" s="5">
        <v>8</v>
      </c>
      <c r="S299" s="5">
        <v>16</v>
      </c>
      <c r="T299" s="5">
        <v>1</v>
      </c>
      <c r="U299" s="5">
        <v>1</v>
      </c>
      <c r="V299" s="5">
        <v>66</v>
      </c>
      <c r="W299" s="5">
        <v>1</v>
      </c>
      <c r="X299" s="5">
        <v>3</v>
      </c>
      <c r="Y299" s="5">
        <v>5</v>
      </c>
      <c r="Z299" s="5">
        <v>0</v>
      </c>
      <c r="AA299" s="5">
        <v>2</v>
      </c>
      <c r="AB299" s="5">
        <v>25</v>
      </c>
      <c r="AC299" s="5">
        <v>5</v>
      </c>
      <c r="AD299" s="5">
        <v>8</v>
      </c>
      <c r="AE299" s="5">
        <v>14</v>
      </c>
      <c r="AF299" s="5">
        <v>0</v>
      </c>
      <c r="AG299" s="5">
        <v>1</v>
      </c>
      <c r="AH299" s="5">
        <v>0</v>
      </c>
      <c r="AI299" s="5">
        <v>3</v>
      </c>
      <c r="AJ299" s="5">
        <v>2</v>
      </c>
      <c r="AK299" s="5">
        <v>9</v>
      </c>
      <c r="AL299" s="5">
        <v>1</v>
      </c>
      <c r="AM299" s="5">
        <v>0</v>
      </c>
      <c r="AN299" s="5">
        <v>0</v>
      </c>
      <c r="AO299" s="5">
        <v>0</v>
      </c>
      <c r="AP299" s="5">
        <v>1</v>
      </c>
      <c r="AQ299" s="5">
        <v>1</v>
      </c>
      <c r="AR299" s="5">
        <v>2</v>
      </c>
      <c r="AS299" s="5">
        <v>0</v>
      </c>
      <c r="AT299" s="5">
        <v>0</v>
      </c>
      <c r="AU299" s="5">
        <v>199</v>
      </c>
      <c r="AV299" s="5">
        <v>19</v>
      </c>
      <c r="AW299" s="5">
        <v>28</v>
      </c>
      <c r="AX299" s="5">
        <v>15</v>
      </c>
      <c r="AY299" s="5">
        <v>1</v>
      </c>
      <c r="AZ299" s="5">
        <v>46</v>
      </c>
      <c r="BA299" s="5">
        <v>4</v>
      </c>
      <c r="BB299" s="5">
        <v>10</v>
      </c>
      <c r="BC299" s="5">
        <v>52</v>
      </c>
      <c r="BD299" s="5">
        <v>10</v>
      </c>
      <c r="BE299" s="5">
        <v>6</v>
      </c>
      <c r="BF299" s="5">
        <v>37</v>
      </c>
      <c r="BG299" s="5">
        <v>6</v>
      </c>
      <c r="BH299" s="5">
        <v>6</v>
      </c>
      <c r="BI299" s="5">
        <v>47</v>
      </c>
      <c r="BJ299" s="5">
        <v>6</v>
      </c>
      <c r="BK299" s="5">
        <v>3</v>
      </c>
      <c r="BL299" s="5">
        <v>54</v>
      </c>
      <c r="BM299" s="5">
        <v>3</v>
      </c>
      <c r="BN299" s="5">
        <v>0</v>
      </c>
      <c r="BO299" s="5">
        <v>30</v>
      </c>
      <c r="BP299" s="5">
        <v>5</v>
      </c>
      <c r="BQ299" s="5">
        <v>3</v>
      </c>
      <c r="BR299" s="5">
        <v>69</v>
      </c>
      <c r="BS299" s="5">
        <v>3</v>
      </c>
      <c r="BT299" s="5">
        <v>0</v>
      </c>
      <c r="BU299" s="5">
        <v>20</v>
      </c>
      <c r="BV299" s="5">
        <v>3</v>
      </c>
      <c r="BW299" s="5">
        <v>1</v>
      </c>
      <c r="BX299" s="5">
        <v>4</v>
      </c>
      <c r="BY299" s="5">
        <v>4</v>
      </c>
      <c r="BZ299" s="5">
        <v>3</v>
      </c>
      <c r="CA299" s="5">
        <v>10</v>
      </c>
      <c r="CB299" s="5">
        <v>2</v>
      </c>
      <c r="CC299" s="5">
        <v>1</v>
      </c>
      <c r="CD299" s="5">
        <v>1</v>
      </c>
      <c r="CE299" s="5">
        <v>0</v>
      </c>
      <c r="CF299" s="5">
        <v>6</v>
      </c>
      <c r="CG299" s="5">
        <v>0</v>
      </c>
      <c r="CH299" s="5">
        <v>2</v>
      </c>
    </row>
    <row r="300" spans="1:86" x14ac:dyDescent="0.25">
      <c r="A300" s="35"/>
      <c r="B300" s="6" t="s">
        <v>75</v>
      </c>
      <c r="C300" s="5">
        <v>0</v>
      </c>
      <c r="D300" s="5">
        <v>0</v>
      </c>
      <c r="E300" s="5">
        <v>44</v>
      </c>
      <c r="F300" s="5">
        <v>8</v>
      </c>
      <c r="G300" s="5">
        <v>12</v>
      </c>
      <c r="H300" s="5">
        <v>0</v>
      </c>
      <c r="I300" s="5">
        <v>3</v>
      </c>
      <c r="J300" s="5">
        <v>9</v>
      </c>
      <c r="K300" s="5">
        <v>3</v>
      </c>
      <c r="L300" s="5">
        <v>5</v>
      </c>
      <c r="M300" s="5">
        <v>24</v>
      </c>
      <c r="N300" s="5">
        <v>14</v>
      </c>
      <c r="O300" s="5">
        <v>62</v>
      </c>
      <c r="P300" s="5">
        <v>24</v>
      </c>
      <c r="Q300" s="5">
        <v>6</v>
      </c>
      <c r="R300" s="5">
        <v>8</v>
      </c>
      <c r="S300" s="5">
        <v>185</v>
      </c>
      <c r="T300" s="5">
        <v>14</v>
      </c>
      <c r="U300" s="5">
        <v>23</v>
      </c>
      <c r="V300" s="5">
        <v>53</v>
      </c>
      <c r="W300" s="5">
        <v>1</v>
      </c>
      <c r="X300" s="5">
        <v>7</v>
      </c>
      <c r="Y300" s="5">
        <v>40</v>
      </c>
      <c r="Z300" s="5">
        <v>8</v>
      </c>
      <c r="AA300" s="5">
        <v>15</v>
      </c>
      <c r="AB300" s="5">
        <v>32</v>
      </c>
      <c r="AC300" s="5">
        <v>9</v>
      </c>
      <c r="AD300" s="5">
        <v>11</v>
      </c>
      <c r="AE300" s="5">
        <v>28</v>
      </c>
      <c r="AF300" s="5">
        <v>10</v>
      </c>
      <c r="AG300" s="5">
        <v>9</v>
      </c>
      <c r="AH300" s="5">
        <v>3</v>
      </c>
      <c r="AI300" s="5">
        <v>8</v>
      </c>
      <c r="AJ300" s="5">
        <v>3</v>
      </c>
      <c r="AK300" s="5">
        <v>11</v>
      </c>
      <c r="AL300" s="5">
        <v>5</v>
      </c>
      <c r="AM300" s="5">
        <v>2</v>
      </c>
      <c r="AN300" s="5">
        <v>4</v>
      </c>
      <c r="AO300" s="5">
        <v>0</v>
      </c>
      <c r="AP300" s="5">
        <v>7</v>
      </c>
      <c r="AQ300" s="5">
        <v>6</v>
      </c>
      <c r="AR300" s="5">
        <v>31</v>
      </c>
      <c r="AS300" s="5">
        <v>3</v>
      </c>
      <c r="AT300" s="5">
        <v>0</v>
      </c>
      <c r="AU300" s="5">
        <v>57</v>
      </c>
      <c r="AV300" s="5">
        <v>5</v>
      </c>
      <c r="AW300" s="5">
        <v>12</v>
      </c>
      <c r="AX300" s="5">
        <v>2</v>
      </c>
      <c r="AY300" s="5">
        <v>0</v>
      </c>
      <c r="AZ300" s="5">
        <v>19</v>
      </c>
      <c r="BA300" s="5">
        <v>4</v>
      </c>
      <c r="BB300" s="5">
        <v>5</v>
      </c>
      <c r="BC300" s="5">
        <v>16</v>
      </c>
      <c r="BD300" s="5">
        <v>9</v>
      </c>
      <c r="BE300" s="5">
        <v>37</v>
      </c>
      <c r="BF300" s="5">
        <v>14</v>
      </c>
      <c r="BG300" s="5">
        <v>4</v>
      </c>
      <c r="BH300" s="5">
        <v>1</v>
      </c>
      <c r="BI300" s="5">
        <v>106</v>
      </c>
      <c r="BJ300" s="5">
        <v>3</v>
      </c>
      <c r="BK300" s="5">
        <v>16</v>
      </c>
      <c r="BL300" s="5">
        <v>26</v>
      </c>
      <c r="BM300" s="5">
        <v>4</v>
      </c>
      <c r="BN300" s="5">
        <v>2</v>
      </c>
      <c r="BO300" s="5">
        <v>36</v>
      </c>
      <c r="BP300" s="5">
        <v>7</v>
      </c>
      <c r="BQ300" s="5">
        <v>2</v>
      </c>
      <c r="BR300" s="5">
        <v>30</v>
      </c>
      <c r="BS300" s="5">
        <v>5</v>
      </c>
      <c r="BT300" s="5">
        <v>1</v>
      </c>
      <c r="BU300" s="5">
        <v>21</v>
      </c>
      <c r="BV300" s="5">
        <v>0</v>
      </c>
      <c r="BW300" s="5">
        <v>3</v>
      </c>
      <c r="BX300" s="5">
        <v>3</v>
      </c>
      <c r="BY300" s="5">
        <v>2</v>
      </c>
      <c r="BZ300" s="5">
        <v>0</v>
      </c>
      <c r="CA300" s="5">
        <v>6</v>
      </c>
      <c r="CB300" s="5">
        <v>2</v>
      </c>
      <c r="CC300" s="5">
        <v>0</v>
      </c>
      <c r="CD300" s="5">
        <v>2</v>
      </c>
      <c r="CE300" s="5">
        <v>0</v>
      </c>
      <c r="CF300" s="5">
        <v>3</v>
      </c>
      <c r="CG300" s="5">
        <v>0</v>
      </c>
      <c r="CH300" s="5">
        <v>9</v>
      </c>
    </row>
    <row r="301" spans="1:86" x14ac:dyDescent="0.25">
      <c r="A301" s="35"/>
      <c r="B301" s="6" t="s">
        <v>76</v>
      </c>
      <c r="C301" s="5">
        <v>0</v>
      </c>
      <c r="D301" s="5">
        <v>0</v>
      </c>
      <c r="E301" s="5">
        <v>122</v>
      </c>
      <c r="F301" s="5">
        <v>14</v>
      </c>
      <c r="G301" s="5">
        <v>41</v>
      </c>
      <c r="H301" s="5">
        <v>0</v>
      </c>
      <c r="I301" s="5">
        <v>0</v>
      </c>
      <c r="J301" s="5">
        <v>45</v>
      </c>
      <c r="K301" s="5">
        <v>27</v>
      </c>
      <c r="L301" s="5">
        <v>15</v>
      </c>
      <c r="M301" s="5">
        <v>25</v>
      </c>
      <c r="N301" s="5">
        <v>5</v>
      </c>
      <c r="O301" s="5">
        <v>7</v>
      </c>
      <c r="P301" s="5">
        <v>17</v>
      </c>
      <c r="Q301" s="5">
        <v>26</v>
      </c>
      <c r="R301" s="5">
        <v>8</v>
      </c>
      <c r="S301" s="5">
        <v>31</v>
      </c>
      <c r="T301" s="5">
        <v>3</v>
      </c>
      <c r="U301" s="5">
        <v>4</v>
      </c>
      <c r="V301" s="5">
        <v>101</v>
      </c>
      <c r="W301" s="5">
        <v>3</v>
      </c>
      <c r="X301" s="5">
        <v>9</v>
      </c>
      <c r="Y301" s="5">
        <v>29</v>
      </c>
      <c r="Z301" s="5">
        <v>3</v>
      </c>
      <c r="AA301" s="5">
        <v>6</v>
      </c>
      <c r="AB301" s="5">
        <v>69</v>
      </c>
      <c r="AC301" s="5">
        <v>29</v>
      </c>
      <c r="AD301" s="5">
        <v>15</v>
      </c>
      <c r="AE301" s="5">
        <v>32</v>
      </c>
      <c r="AF301" s="5">
        <v>4</v>
      </c>
      <c r="AG301" s="5">
        <v>17</v>
      </c>
      <c r="AH301" s="5">
        <v>2</v>
      </c>
      <c r="AI301" s="5">
        <v>31</v>
      </c>
      <c r="AJ301" s="5">
        <v>8</v>
      </c>
      <c r="AK301" s="5">
        <v>29</v>
      </c>
      <c r="AL301" s="5">
        <v>9</v>
      </c>
      <c r="AM301" s="5">
        <v>0</v>
      </c>
      <c r="AN301" s="5">
        <v>0</v>
      </c>
      <c r="AO301" s="5">
        <v>0</v>
      </c>
      <c r="AP301" s="5">
        <v>6</v>
      </c>
      <c r="AQ301" s="5">
        <v>3</v>
      </c>
      <c r="AR301" s="5">
        <v>45</v>
      </c>
      <c r="AS301" s="5">
        <v>0</v>
      </c>
      <c r="AT301" s="5">
        <v>0</v>
      </c>
      <c r="AU301" s="5">
        <v>125</v>
      </c>
      <c r="AV301" s="5">
        <v>9</v>
      </c>
      <c r="AW301" s="5">
        <v>36</v>
      </c>
      <c r="AX301" s="5">
        <v>0</v>
      </c>
      <c r="AY301" s="5">
        <v>0</v>
      </c>
      <c r="AZ301" s="5">
        <v>60</v>
      </c>
      <c r="BA301" s="5">
        <v>27</v>
      </c>
      <c r="BB301" s="5">
        <v>16</v>
      </c>
      <c r="BC301" s="5">
        <v>30</v>
      </c>
      <c r="BD301" s="5">
        <v>1</v>
      </c>
      <c r="BE301" s="5">
        <v>6</v>
      </c>
      <c r="BF301" s="5">
        <v>9</v>
      </c>
      <c r="BG301" s="5">
        <v>29</v>
      </c>
      <c r="BH301" s="5">
        <v>13</v>
      </c>
      <c r="BI301" s="5">
        <v>51</v>
      </c>
      <c r="BJ301" s="5">
        <v>6</v>
      </c>
      <c r="BK301" s="5">
        <v>6</v>
      </c>
      <c r="BL301" s="5">
        <v>55</v>
      </c>
      <c r="BM301" s="5">
        <v>1</v>
      </c>
      <c r="BN301" s="5">
        <v>3</v>
      </c>
      <c r="BO301" s="5">
        <v>33</v>
      </c>
      <c r="BP301" s="5">
        <v>5</v>
      </c>
      <c r="BQ301" s="5">
        <v>7</v>
      </c>
      <c r="BR301" s="5">
        <v>103</v>
      </c>
      <c r="BS301" s="5">
        <v>15</v>
      </c>
      <c r="BT301" s="5">
        <v>2</v>
      </c>
      <c r="BU301" s="5">
        <v>34</v>
      </c>
      <c r="BV301" s="5">
        <v>3</v>
      </c>
      <c r="BW301" s="5">
        <v>8</v>
      </c>
      <c r="BX301" s="5">
        <v>25</v>
      </c>
      <c r="BY301" s="5">
        <v>36</v>
      </c>
      <c r="BZ301" s="5">
        <v>2</v>
      </c>
      <c r="CA301" s="5">
        <v>27</v>
      </c>
      <c r="CB301" s="5">
        <v>5</v>
      </c>
      <c r="CC301" s="5">
        <v>1</v>
      </c>
      <c r="CD301" s="5">
        <v>10</v>
      </c>
      <c r="CE301" s="5">
        <v>0</v>
      </c>
      <c r="CF301" s="5">
        <v>20</v>
      </c>
      <c r="CG301" s="5">
        <v>1</v>
      </c>
      <c r="CH301" s="5">
        <v>34</v>
      </c>
    </row>
    <row r="302" spans="1:86" x14ac:dyDescent="0.25">
      <c r="A302" s="35"/>
      <c r="B302" s="6" t="s">
        <v>77</v>
      </c>
      <c r="C302" s="5">
        <v>0</v>
      </c>
      <c r="D302" s="5">
        <v>0</v>
      </c>
      <c r="E302" s="5">
        <v>30</v>
      </c>
      <c r="F302" s="5">
        <v>4</v>
      </c>
      <c r="G302" s="5">
        <v>0</v>
      </c>
      <c r="H302" s="5">
        <v>3</v>
      </c>
      <c r="I302" s="5">
        <v>2</v>
      </c>
      <c r="J302" s="5">
        <v>6</v>
      </c>
      <c r="K302" s="5">
        <v>6</v>
      </c>
      <c r="L302" s="5">
        <v>7</v>
      </c>
      <c r="M302" s="5">
        <v>15</v>
      </c>
      <c r="N302" s="5">
        <v>11</v>
      </c>
      <c r="O302" s="5">
        <v>17</v>
      </c>
      <c r="P302" s="5">
        <v>8</v>
      </c>
      <c r="Q302" s="5">
        <v>2</v>
      </c>
      <c r="R302" s="5">
        <v>5</v>
      </c>
      <c r="S302" s="5">
        <v>16</v>
      </c>
      <c r="T302" s="5">
        <v>11</v>
      </c>
      <c r="U302" s="5">
        <v>15</v>
      </c>
      <c r="V302" s="5">
        <v>24</v>
      </c>
      <c r="W302" s="5">
        <v>1</v>
      </c>
      <c r="X302" s="5">
        <v>5</v>
      </c>
      <c r="Y302" s="5">
        <v>4</v>
      </c>
      <c r="Z302" s="5">
        <v>3</v>
      </c>
      <c r="AA302" s="5">
        <v>3</v>
      </c>
      <c r="AB302" s="5">
        <v>11</v>
      </c>
      <c r="AC302" s="5">
        <v>7</v>
      </c>
      <c r="AD302" s="5">
        <v>8</v>
      </c>
      <c r="AE302" s="5">
        <v>2</v>
      </c>
      <c r="AF302" s="5">
        <v>4</v>
      </c>
      <c r="AG302" s="5">
        <v>4</v>
      </c>
      <c r="AH302" s="5">
        <v>1</v>
      </c>
      <c r="AI302" s="5">
        <v>4</v>
      </c>
      <c r="AJ302" s="5">
        <v>6</v>
      </c>
      <c r="AK302" s="5">
        <v>3</v>
      </c>
      <c r="AL302" s="5">
        <v>6</v>
      </c>
      <c r="AM302" s="5">
        <v>0</v>
      </c>
      <c r="AN302" s="5">
        <v>2</v>
      </c>
      <c r="AO302" s="5">
        <v>0</v>
      </c>
      <c r="AP302" s="5">
        <v>2</v>
      </c>
      <c r="AQ302" s="5">
        <v>1</v>
      </c>
      <c r="AR302" s="5">
        <v>7</v>
      </c>
      <c r="AS302" s="5">
        <v>0</v>
      </c>
      <c r="AT302" s="5">
        <v>0</v>
      </c>
      <c r="AU302" s="5">
        <v>22</v>
      </c>
      <c r="AV302" s="5">
        <v>4</v>
      </c>
      <c r="AW302" s="5">
        <v>3</v>
      </c>
      <c r="AX302" s="5">
        <v>2</v>
      </c>
      <c r="AY302" s="5">
        <v>0</v>
      </c>
      <c r="AZ302" s="5">
        <v>3</v>
      </c>
      <c r="BA302" s="5">
        <v>0</v>
      </c>
      <c r="BB302" s="5">
        <v>5</v>
      </c>
      <c r="BC302" s="5">
        <v>1</v>
      </c>
      <c r="BD302" s="5">
        <v>18</v>
      </c>
      <c r="BE302" s="5">
        <v>5</v>
      </c>
      <c r="BF302" s="5">
        <v>6</v>
      </c>
      <c r="BG302" s="5">
        <v>4</v>
      </c>
      <c r="BH302" s="5">
        <v>3</v>
      </c>
      <c r="BI302" s="5">
        <v>12</v>
      </c>
      <c r="BJ302" s="5">
        <v>13</v>
      </c>
      <c r="BK302" s="5">
        <v>11</v>
      </c>
      <c r="BL302" s="5">
        <v>26</v>
      </c>
      <c r="BM302" s="5">
        <v>0</v>
      </c>
      <c r="BN302" s="5">
        <v>2</v>
      </c>
      <c r="BO302" s="5">
        <v>10</v>
      </c>
      <c r="BP302" s="5">
        <v>4</v>
      </c>
      <c r="BQ302" s="5">
        <v>3</v>
      </c>
      <c r="BR302" s="5">
        <v>14</v>
      </c>
      <c r="BS302" s="5">
        <v>2</v>
      </c>
      <c r="BT302" s="5">
        <v>0</v>
      </c>
      <c r="BU302" s="5">
        <v>9</v>
      </c>
      <c r="BV302" s="5">
        <v>7</v>
      </c>
      <c r="BW302" s="5">
        <v>3</v>
      </c>
      <c r="BX302" s="5">
        <v>4</v>
      </c>
      <c r="BY302" s="5">
        <v>5</v>
      </c>
      <c r="BZ302" s="5">
        <v>0</v>
      </c>
      <c r="CA302" s="5">
        <v>9</v>
      </c>
      <c r="CB302" s="5">
        <v>7</v>
      </c>
      <c r="CC302" s="5">
        <v>1</v>
      </c>
      <c r="CD302" s="5">
        <v>1</v>
      </c>
      <c r="CE302" s="5">
        <v>1</v>
      </c>
      <c r="CF302" s="5">
        <v>8</v>
      </c>
      <c r="CG302" s="5">
        <v>0</v>
      </c>
      <c r="CH302" s="5">
        <v>6</v>
      </c>
    </row>
    <row r="303" spans="1:86" x14ac:dyDescent="0.25">
      <c r="A303" s="35"/>
      <c r="B303" s="6" t="s">
        <v>78</v>
      </c>
      <c r="C303" s="5">
        <v>0</v>
      </c>
      <c r="D303" s="5">
        <v>0</v>
      </c>
      <c r="E303" s="5">
        <v>27</v>
      </c>
      <c r="F303" s="5">
        <v>5</v>
      </c>
      <c r="G303" s="5">
        <v>0</v>
      </c>
      <c r="H303" s="5">
        <v>0</v>
      </c>
      <c r="I303" s="5">
        <v>1</v>
      </c>
      <c r="J303" s="5">
        <v>1</v>
      </c>
      <c r="K303" s="5">
        <v>0</v>
      </c>
      <c r="L303" s="5">
        <v>3</v>
      </c>
      <c r="M303" s="5">
        <v>6</v>
      </c>
      <c r="N303" s="5">
        <v>11</v>
      </c>
      <c r="O303" s="5">
        <v>29</v>
      </c>
      <c r="P303" s="5">
        <v>4</v>
      </c>
      <c r="Q303" s="5">
        <v>0</v>
      </c>
      <c r="R303" s="5">
        <v>0</v>
      </c>
      <c r="S303" s="5">
        <v>24</v>
      </c>
      <c r="T303" s="5">
        <v>10</v>
      </c>
      <c r="U303" s="5">
        <v>13</v>
      </c>
      <c r="V303" s="5">
        <v>33</v>
      </c>
      <c r="W303" s="5">
        <v>0</v>
      </c>
      <c r="X303" s="5">
        <v>4</v>
      </c>
      <c r="Y303" s="5">
        <v>5</v>
      </c>
      <c r="Z303" s="5">
        <v>4</v>
      </c>
      <c r="AA303" s="5">
        <v>4</v>
      </c>
      <c r="AB303" s="5">
        <v>11</v>
      </c>
      <c r="AC303" s="5">
        <v>0</v>
      </c>
      <c r="AD303" s="5">
        <v>6</v>
      </c>
      <c r="AE303" s="5">
        <v>3</v>
      </c>
      <c r="AF303" s="5">
        <v>6</v>
      </c>
      <c r="AG303" s="5">
        <v>9</v>
      </c>
      <c r="AH303" s="5">
        <v>2</v>
      </c>
      <c r="AI303" s="5">
        <v>3</v>
      </c>
      <c r="AJ303" s="5">
        <v>3</v>
      </c>
      <c r="AK303" s="5">
        <v>3</v>
      </c>
      <c r="AL303" s="5">
        <v>14</v>
      </c>
      <c r="AM303" s="5">
        <v>1</v>
      </c>
      <c r="AN303" s="5">
        <v>2</v>
      </c>
      <c r="AO303" s="5">
        <v>0</v>
      </c>
      <c r="AP303" s="5">
        <v>1</v>
      </c>
      <c r="AQ303" s="5">
        <v>1</v>
      </c>
      <c r="AR303" s="5">
        <v>13</v>
      </c>
      <c r="AS303" s="5">
        <v>0</v>
      </c>
      <c r="AT303" s="5">
        <v>0</v>
      </c>
      <c r="AU303" s="5">
        <v>27</v>
      </c>
      <c r="AV303" s="5">
        <v>2</v>
      </c>
      <c r="AW303" s="5">
        <v>0</v>
      </c>
      <c r="AX303" s="5">
        <v>0</v>
      </c>
      <c r="AY303" s="5">
        <v>2</v>
      </c>
      <c r="AZ303" s="5">
        <v>2</v>
      </c>
      <c r="BA303" s="5">
        <v>2</v>
      </c>
      <c r="BB303" s="5">
        <v>0</v>
      </c>
      <c r="BC303" s="5">
        <v>6</v>
      </c>
      <c r="BD303" s="5">
        <v>5</v>
      </c>
      <c r="BE303" s="5">
        <v>27</v>
      </c>
      <c r="BF303" s="5">
        <v>5</v>
      </c>
      <c r="BG303" s="5">
        <v>0</v>
      </c>
      <c r="BH303" s="5">
        <v>0</v>
      </c>
      <c r="BI303" s="5">
        <v>23</v>
      </c>
      <c r="BJ303" s="5">
        <v>7</v>
      </c>
      <c r="BK303" s="5">
        <v>16</v>
      </c>
      <c r="BL303" s="5">
        <v>26</v>
      </c>
      <c r="BM303" s="5">
        <v>0</v>
      </c>
      <c r="BN303" s="5">
        <v>1</v>
      </c>
      <c r="BO303" s="5">
        <v>4</v>
      </c>
      <c r="BP303" s="5">
        <v>4</v>
      </c>
      <c r="BQ303" s="5">
        <v>9</v>
      </c>
      <c r="BR303" s="5">
        <v>10</v>
      </c>
      <c r="BS303" s="5">
        <v>0</v>
      </c>
      <c r="BT303" s="5">
        <v>0</v>
      </c>
      <c r="BU303" s="5">
        <v>5</v>
      </c>
      <c r="BV303" s="5">
        <v>4</v>
      </c>
      <c r="BW303" s="5">
        <v>7</v>
      </c>
      <c r="BX303" s="5">
        <v>4</v>
      </c>
      <c r="BY303" s="5">
        <v>30</v>
      </c>
      <c r="BZ303" s="5">
        <v>0</v>
      </c>
      <c r="CA303" s="5">
        <v>1</v>
      </c>
      <c r="CB303" s="5">
        <v>5</v>
      </c>
      <c r="CC303" s="5">
        <v>0</v>
      </c>
      <c r="CD303" s="5">
        <v>1</v>
      </c>
      <c r="CE303" s="5">
        <v>0</v>
      </c>
      <c r="CF303" s="5">
        <v>1</v>
      </c>
      <c r="CG303" s="5">
        <v>1</v>
      </c>
      <c r="CH303" s="5">
        <v>11</v>
      </c>
    </row>
    <row r="304" spans="1:86" x14ac:dyDescent="0.25">
      <c r="A304" s="35"/>
      <c r="B304" s="6" t="s">
        <v>79</v>
      </c>
      <c r="C304" s="5">
        <v>0</v>
      </c>
      <c r="D304" s="5">
        <v>0</v>
      </c>
      <c r="E304" s="5">
        <v>35</v>
      </c>
      <c r="F304" s="5">
        <v>7</v>
      </c>
      <c r="G304" s="5">
        <v>28</v>
      </c>
      <c r="H304" s="5">
        <v>4</v>
      </c>
      <c r="I304" s="5">
        <v>10</v>
      </c>
      <c r="J304" s="5">
        <v>3</v>
      </c>
      <c r="K304" s="5">
        <v>3</v>
      </c>
      <c r="L304" s="5">
        <v>9</v>
      </c>
      <c r="M304" s="5">
        <v>24</v>
      </c>
      <c r="N304" s="5">
        <v>6</v>
      </c>
      <c r="O304" s="5">
        <v>33</v>
      </c>
      <c r="P304" s="5">
        <v>33</v>
      </c>
      <c r="Q304" s="5">
        <v>3</v>
      </c>
      <c r="R304" s="5">
        <v>6</v>
      </c>
      <c r="S304" s="5">
        <v>58</v>
      </c>
      <c r="T304" s="5">
        <v>4</v>
      </c>
      <c r="U304" s="5">
        <v>14</v>
      </c>
      <c r="V304" s="5">
        <v>31</v>
      </c>
      <c r="W304" s="5">
        <v>3</v>
      </c>
      <c r="X304" s="5">
        <v>14</v>
      </c>
      <c r="Y304" s="5">
        <v>47</v>
      </c>
      <c r="Z304" s="5">
        <v>3</v>
      </c>
      <c r="AA304" s="5">
        <v>7</v>
      </c>
      <c r="AB304" s="5">
        <v>10</v>
      </c>
      <c r="AC304" s="5">
        <v>9</v>
      </c>
      <c r="AD304" s="5">
        <v>6</v>
      </c>
      <c r="AE304" s="5">
        <v>33</v>
      </c>
      <c r="AF304" s="5">
        <v>4</v>
      </c>
      <c r="AG304" s="5">
        <v>3</v>
      </c>
      <c r="AH304" s="5">
        <v>1</v>
      </c>
      <c r="AI304" s="5">
        <v>1</v>
      </c>
      <c r="AJ304" s="5">
        <v>3</v>
      </c>
      <c r="AK304" s="5">
        <v>29</v>
      </c>
      <c r="AL304" s="5">
        <v>1</v>
      </c>
      <c r="AM304" s="5">
        <v>0</v>
      </c>
      <c r="AN304" s="5">
        <v>0</v>
      </c>
      <c r="AO304" s="5">
        <v>0</v>
      </c>
      <c r="AP304" s="5">
        <v>2</v>
      </c>
      <c r="AQ304" s="5">
        <v>3</v>
      </c>
      <c r="AR304" s="5">
        <v>15</v>
      </c>
      <c r="AS304" s="5">
        <v>0</v>
      </c>
      <c r="AT304" s="5">
        <v>0</v>
      </c>
      <c r="AU304" s="5">
        <v>44</v>
      </c>
      <c r="AV304" s="5">
        <v>11</v>
      </c>
      <c r="AW304" s="5">
        <v>41</v>
      </c>
      <c r="AX304" s="5">
        <v>0</v>
      </c>
      <c r="AY304" s="5">
        <v>0</v>
      </c>
      <c r="AZ304" s="5">
        <v>8</v>
      </c>
      <c r="BA304" s="5">
        <v>4</v>
      </c>
      <c r="BB304" s="5">
        <v>2</v>
      </c>
      <c r="BC304" s="5">
        <v>14</v>
      </c>
      <c r="BD304" s="5">
        <v>4</v>
      </c>
      <c r="BE304" s="5">
        <v>31</v>
      </c>
      <c r="BF304" s="5">
        <v>15</v>
      </c>
      <c r="BG304" s="5">
        <v>4</v>
      </c>
      <c r="BH304" s="5">
        <v>2</v>
      </c>
      <c r="BI304" s="5">
        <v>58</v>
      </c>
      <c r="BJ304" s="5">
        <v>4</v>
      </c>
      <c r="BK304" s="5">
        <v>17</v>
      </c>
      <c r="BL304" s="5">
        <v>40</v>
      </c>
      <c r="BM304" s="5">
        <v>0</v>
      </c>
      <c r="BN304" s="5">
        <v>1</v>
      </c>
      <c r="BO304" s="5">
        <v>54</v>
      </c>
      <c r="BP304" s="5">
        <v>2</v>
      </c>
      <c r="BQ304" s="5">
        <v>7</v>
      </c>
      <c r="BR304" s="5">
        <v>15</v>
      </c>
      <c r="BS304" s="5">
        <v>8</v>
      </c>
      <c r="BT304" s="5">
        <v>1</v>
      </c>
      <c r="BU304" s="5">
        <v>26</v>
      </c>
      <c r="BV304" s="5">
        <v>1</v>
      </c>
      <c r="BW304" s="5">
        <v>4</v>
      </c>
      <c r="BX304" s="5">
        <v>0</v>
      </c>
      <c r="BY304" s="5">
        <v>4</v>
      </c>
      <c r="BZ304" s="5">
        <v>0</v>
      </c>
      <c r="CA304" s="5">
        <v>14</v>
      </c>
      <c r="CB304" s="5">
        <v>0</v>
      </c>
      <c r="CC304" s="5">
        <v>0</v>
      </c>
      <c r="CD304" s="5">
        <v>0</v>
      </c>
      <c r="CE304" s="5">
        <v>0</v>
      </c>
      <c r="CF304" s="5">
        <v>2</v>
      </c>
      <c r="CG304" s="5">
        <v>0</v>
      </c>
      <c r="CH304" s="5">
        <v>5</v>
      </c>
    </row>
    <row r="305" spans="1:86" x14ac:dyDescent="0.25">
      <c r="A305" s="35"/>
      <c r="B305" s="6" t="s">
        <v>80</v>
      </c>
      <c r="C305" s="5">
        <v>0</v>
      </c>
      <c r="D305" s="5">
        <v>0</v>
      </c>
      <c r="E305" s="5">
        <v>38</v>
      </c>
      <c r="F305" s="5">
        <v>8</v>
      </c>
      <c r="G305" s="5">
        <v>4</v>
      </c>
      <c r="H305" s="5">
        <v>1</v>
      </c>
      <c r="I305" s="5">
        <v>12</v>
      </c>
      <c r="J305" s="5">
        <v>1</v>
      </c>
      <c r="K305" s="5">
        <v>2</v>
      </c>
      <c r="L305" s="5">
        <v>9</v>
      </c>
      <c r="M305" s="5">
        <v>27</v>
      </c>
      <c r="N305" s="5">
        <v>22</v>
      </c>
      <c r="O305" s="5">
        <v>82</v>
      </c>
      <c r="P305" s="5">
        <v>30</v>
      </c>
      <c r="Q305" s="5">
        <v>2</v>
      </c>
      <c r="R305" s="5">
        <v>5</v>
      </c>
      <c r="S305" s="5">
        <v>59</v>
      </c>
      <c r="T305" s="5">
        <v>60</v>
      </c>
      <c r="U305" s="5">
        <v>22</v>
      </c>
      <c r="V305" s="5">
        <v>71</v>
      </c>
      <c r="W305" s="5">
        <v>0</v>
      </c>
      <c r="X305" s="5">
        <v>7</v>
      </c>
      <c r="Y305" s="5">
        <v>20</v>
      </c>
      <c r="Z305" s="5">
        <v>15</v>
      </c>
      <c r="AA305" s="5">
        <v>15</v>
      </c>
      <c r="AB305" s="5">
        <v>49</v>
      </c>
      <c r="AC305" s="5">
        <v>7</v>
      </c>
      <c r="AD305" s="5">
        <v>23</v>
      </c>
      <c r="AE305" s="5">
        <v>9</v>
      </c>
      <c r="AF305" s="5">
        <v>17</v>
      </c>
      <c r="AG305" s="5">
        <v>9</v>
      </c>
      <c r="AH305" s="5">
        <v>4</v>
      </c>
      <c r="AI305" s="5">
        <v>3</v>
      </c>
      <c r="AJ305" s="5">
        <v>9</v>
      </c>
      <c r="AK305" s="5">
        <v>3</v>
      </c>
      <c r="AL305" s="5">
        <v>12</v>
      </c>
      <c r="AM305" s="5">
        <v>0</v>
      </c>
      <c r="AN305" s="5">
        <v>0</v>
      </c>
      <c r="AO305" s="5">
        <v>0</v>
      </c>
      <c r="AP305" s="5">
        <v>1</v>
      </c>
      <c r="AQ305" s="5">
        <v>1</v>
      </c>
      <c r="AR305" s="5">
        <v>21</v>
      </c>
      <c r="AS305" s="5">
        <v>0</v>
      </c>
      <c r="AT305" s="5">
        <v>0</v>
      </c>
      <c r="AU305" s="5">
        <v>49</v>
      </c>
      <c r="AV305" s="5">
        <v>6</v>
      </c>
      <c r="AW305" s="5">
        <v>5</v>
      </c>
      <c r="AX305" s="5">
        <v>4</v>
      </c>
      <c r="AY305" s="5">
        <v>2</v>
      </c>
      <c r="AZ305" s="5">
        <v>8</v>
      </c>
      <c r="BA305" s="5">
        <v>1</v>
      </c>
      <c r="BB305" s="5">
        <v>3</v>
      </c>
      <c r="BC305" s="5">
        <v>10</v>
      </c>
      <c r="BD305" s="5">
        <v>11</v>
      </c>
      <c r="BE305" s="5">
        <v>56</v>
      </c>
      <c r="BF305" s="5">
        <v>24</v>
      </c>
      <c r="BG305" s="5">
        <v>0</v>
      </c>
      <c r="BH305" s="5">
        <v>3</v>
      </c>
      <c r="BI305" s="5">
        <v>36</v>
      </c>
      <c r="BJ305" s="5">
        <v>13</v>
      </c>
      <c r="BK305" s="5">
        <v>37</v>
      </c>
      <c r="BL305" s="5">
        <v>57</v>
      </c>
      <c r="BM305" s="5">
        <v>0</v>
      </c>
      <c r="BN305" s="5">
        <v>1</v>
      </c>
      <c r="BO305" s="5">
        <v>13</v>
      </c>
      <c r="BP305" s="5">
        <v>14</v>
      </c>
      <c r="BQ305" s="5">
        <v>24</v>
      </c>
      <c r="BR305" s="5">
        <v>33</v>
      </c>
      <c r="BS305" s="5">
        <v>1</v>
      </c>
      <c r="BT305" s="5">
        <v>1</v>
      </c>
      <c r="BU305" s="5">
        <v>47</v>
      </c>
      <c r="BV305" s="5">
        <v>5</v>
      </c>
      <c r="BW305" s="5">
        <v>12</v>
      </c>
      <c r="BX305" s="5">
        <v>3</v>
      </c>
      <c r="BY305" s="5">
        <v>2</v>
      </c>
      <c r="BZ305" s="5">
        <v>0</v>
      </c>
      <c r="CA305" s="5">
        <v>6</v>
      </c>
      <c r="CB305" s="5">
        <v>2</v>
      </c>
      <c r="CC305" s="5">
        <v>0</v>
      </c>
      <c r="CD305" s="5">
        <v>2</v>
      </c>
      <c r="CE305" s="5">
        <v>1</v>
      </c>
      <c r="CF305" s="5">
        <v>2</v>
      </c>
      <c r="CG305" s="5">
        <v>0</v>
      </c>
      <c r="CH305" s="5">
        <v>1</v>
      </c>
    </row>
    <row r="306" spans="1:86" x14ac:dyDescent="0.25">
      <c r="A306" s="35"/>
      <c r="B306" s="6" t="s">
        <v>81</v>
      </c>
      <c r="C306" s="5">
        <v>0</v>
      </c>
      <c r="D306" s="5">
        <v>0</v>
      </c>
      <c r="E306" s="5">
        <v>27</v>
      </c>
      <c r="F306" s="5">
        <v>19</v>
      </c>
      <c r="G306" s="5">
        <v>7</v>
      </c>
      <c r="H306" s="5">
        <v>2</v>
      </c>
      <c r="I306" s="5">
        <v>4</v>
      </c>
      <c r="J306" s="5">
        <v>14</v>
      </c>
      <c r="K306" s="5">
        <v>3</v>
      </c>
      <c r="L306" s="5">
        <v>10</v>
      </c>
      <c r="M306" s="5">
        <v>28</v>
      </c>
      <c r="N306" s="5">
        <v>11</v>
      </c>
      <c r="O306" s="5">
        <v>53</v>
      </c>
      <c r="P306" s="5">
        <v>18</v>
      </c>
      <c r="Q306" s="5">
        <v>1</v>
      </c>
      <c r="R306" s="5">
        <v>18</v>
      </c>
      <c r="S306" s="5">
        <v>41</v>
      </c>
      <c r="T306" s="5">
        <v>8</v>
      </c>
      <c r="U306" s="5">
        <v>17</v>
      </c>
      <c r="V306" s="5">
        <v>41</v>
      </c>
      <c r="W306" s="5">
        <v>1</v>
      </c>
      <c r="X306" s="5">
        <v>13</v>
      </c>
      <c r="Y306" s="5">
        <v>32</v>
      </c>
      <c r="Z306" s="5">
        <v>12</v>
      </c>
      <c r="AA306" s="5">
        <v>10</v>
      </c>
      <c r="AB306" s="5">
        <v>16</v>
      </c>
      <c r="AC306" s="5">
        <v>12</v>
      </c>
      <c r="AD306" s="5">
        <v>17</v>
      </c>
      <c r="AE306" s="5">
        <v>16</v>
      </c>
      <c r="AF306" s="5">
        <v>9</v>
      </c>
      <c r="AG306" s="5">
        <v>9</v>
      </c>
      <c r="AH306" s="5">
        <v>0</v>
      </c>
      <c r="AI306" s="5">
        <v>5</v>
      </c>
      <c r="AJ306" s="5">
        <v>4</v>
      </c>
      <c r="AK306" s="5">
        <v>13</v>
      </c>
      <c r="AL306" s="5">
        <v>2</v>
      </c>
      <c r="AM306" s="5">
        <v>0</v>
      </c>
      <c r="AN306" s="5">
        <v>2</v>
      </c>
      <c r="AO306" s="5">
        <v>0</v>
      </c>
      <c r="AP306" s="5">
        <v>1</v>
      </c>
      <c r="AQ306" s="5">
        <v>5</v>
      </c>
      <c r="AR306" s="5">
        <v>14</v>
      </c>
      <c r="AS306" s="5">
        <v>0</v>
      </c>
      <c r="AT306" s="5">
        <v>0</v>
      </c>
      <c r="AU306" s="5">
        <v>29</v>
      </c>
      <c r="AV306" s="5">
        <v>17</v>
      </c>
      <c r="AW306" s="5">
        <v>69</v>
      </c>
      <c r="AX306" s="5">
        <v>0</v>
      </c>
      <c r="AY306" s="5">
        <v>3</v>
      </c>
      <c r="AZ306" s="5">
        <v>7</v>
      </c>
      <c r="BA306" s="5">
        <v>9</v>
      </c>
      <c r="BB306" s="5">
        <v>18</v>
      </c>
      <c r="BC306" s="5">
        <v>62</v>
      </c>
      <c r="BD306" s="5">
        <v>11</v>
      </c>
      <c r="BE306" s="5">
        <v>58</v>
      </c>
      <c r="BF306" s="5">
        <v>15</v>
      </c>
      <c r="BG306" s="5">
        <v>3</v>
      </c>
      <c r="BH306" s="5">
        <v>5</v>
      </c>
      <c r="BI306" s="5">
        <v>41</v>
      </c>
      <c r="BJ306" s="5">
        <v>12</v>
      </c>
      <c r="BK306" s="5">
        <v>30</v>
      </c>
      <c r="BL306" s="5">
        <v>39</v>
      </c>
      <c r="BM306" s="5">
        <v>7</v>
      </c>
      <c r="BN306" s="5">
        <v>0</v>
      </c>
      <c r="BO306" s="5">
        <v>24</v>
      </c>
      <c r="BP306" s="5">
        <v>11</v>
      </c>
      <c r="BQ306" s="5">
        <v>16</v>
      </c>
      <c r="BR306" s="5">
        <v>23</v>
      </c>
      <c r="BS306" s="5">
        <v>4</v>
      </c>
      <c r="BT306" s="5">
        <v>0</v>
      </c>
      <c r="BU306" s="5">
        <v>34</v>
      </c>
      <c r="BV306" s="5">
        <v>3</v>
      </c>
      <c r="BW306" s="5">
        <v>7</v>
      </c>
      <c r="BX306" s="5">
        <v>1</v>
      </c>
      <c r="BY306" s="5">
        <v>7</v>
      </c>
      <c r="BZ306" s="5">
        <v>2</v>
      </c>
      <c r="CA306" s="5">
        <v>12</v>
      </c>
      <c r="CB306" s="5">
        <v>0</v>
      </c>
      <c r="CC306" s="5">
        <v>0</v>
      </c>
      <c r="CD306" s="5">
        <v>3</v>
      </c>
      <c r="CE306" s="5">
        <v>0</v>
      </c>
      <c r="CF306" s="5">
        <v>3</v>
      </c>
      <c r="CG306" s="5">
        <v>0</v>
      </c>
      <c r="CH306" s="5">
        <v>9</v>
      </c>
    </row>
    <row r="307" spans="1:86" x14ac:dyDescent="0.25">
      <c r="A307" s="35"/>
      <c r="B307" s="6" t="s">
        <v>82</v>
      </c>
      <c r="C307" s="5">
        <v>0</v>
      </c>
      <c r="D307" s="5">
        <v>0</v>
      </c>
      <c r="E307" s="5">
        <v>54</v>
      </c>
      <c r="F307" s="5">
        <v>29</v>
      </c>
      <c r="G307" s="5">
        <v>38</v>
      </c>
      <c r="H307" s="5">
        <v>0</v>
      </c>
      <c r="I307" s="5">
        <v>7</v>
      </c>
      <c r="J307" s="5">
        <v>12</v>
      </c>
      <c r="K307" s="5">
        <v>4</v>
      </c>
      <c r="L307" s="5">
        <v>5</v>
      </c>
      <c r="M307" s="5">
        <v>30</v>
      </c>
      <c r="N307" s="5">
        <v>18</v>
      </c>
      <c r="O307" s="5">
        <v>93</v>
      </c>
      <c r="P307" s="5">
        <v>29</v>
      </c>
      <c r="Q307" s="5">
        <v>0</v>
      </c>
      <c r="R307" s="5">
        <v>7</v>
      </c>
      <c r="S307" s="5">
        <v>93</v>
      </c>
      <c r="T307" s="5">
        <v>22</v>
      </c>
      <c r="U307" s="5">
        <v>52</v>
      </c>
      <c r="V307" s="5">
        <v>56</v>
      </c>
      <c r="W307" s="5">
        <v>0</v>
      </c>
      <c r="X307" s="5">
        <v>13</v>
      </c>
      <c r="Y307" s="5">
        <v>38</v>
      </c>
      <c r="Z307" s="5">
        <v>19</v>
      </c>
      <c r="AA307" s="5">
        <v>15</v>
      </c>
      <c r="AB307" s="5">
        <v>22</v>
      </c>
      <c r="AC307" s="5">
        <v>4</v>
      </c>
      <c r="AD307" s="5">
        <v>12</v>
      </c>
      <c r="AE307" s="5">
        <v>20</v>
      </c>
      <c r="AF307" s="5">
        <v>4</v>
      </c>
      <c r="AG307" s="5">
        <v>7</v>
      </c>
      <c r="AH307" s="5">
        <v>6</v>
      </c>
      <c r="AI307" s="5">
        <v>2</v>
      </c>
      <c r="AJ307" s="5">
        <v>7</v>
      </c>
      <c r="AK307" s="5">
        <v>5</v>
      </c>
      <c r="AL307" s="5">
        <v>11</v>
      </c>
      <c r="AM307" s="5">
        <v>1</v>
      </c>
      <c r="AN307" s="5">
        <v>1</v>
      </c>
      <c r="AO307" s="5">
        <v>0</v>
      </c>
      <c r="AP307" s="5">
        <v>3</v>
      </c>
      <c r="AQ307" s="5">
        <v>5</v>
      </c>
      <c r="AR307" s="5">
        <v>7</v>
      </c>
      <c r="AS307" s="5">
        <v>0</v>
      </c>
      <c r="AT307" s="5">
        <v>0</v>
      </c>
      <c r="AU307" s="5">
        <v>55</v>
      </c>
      <c r="AV307" s="5">
        <v>20</v>
      </c>
      <c r="AW307" s="5">
        <v>12</v>
      </c>
      <c r="AX307" s="5">
        <v>1</v>
      </c>
      <c r="AY307" s="5">
        <v>3</v>
      </c>
      <c r="AZ307" s="5">
        <v>7</v>
      </c>
      <c r="BA307" s="5">
        <v>2</v>
      </c>
      <c r="BB307" s="5">
        <v>11</v>
      </c>
      <c r="BC307" s="5">
        <v>22</v>
      </c>
      <c r="BD307" s="5">
        <v>17</v>
      </c>
      <c r="BE307" s="5">
        <v>51</v>
      </c>
      <c r="BF307" s="5">
        <v>15</v>
      </c>
      <c r="BG307" s="5">
        <v>0</v>
      </c>
      <c r="BH307" s="5">
        <v>0</v>
      </c>
      <c r="BI307" s="5">
        <v>77</v>
      </c>
      <c r="BJ307" s="5">
        <v>13</v>
      </c>
      <c r="BK307" s="5">
        <v>65</v>
      </c>
      <c r="BL307" s="5">
        <v>32</v>
      </c>
      <c r="BM307" s="5">
        <v>0</v>
      </c>
      <c r="BN307" s="5">
        <v>1</v>
      </c>
      <c r="BO307" s="5">
        <v>37</v>
      </c>
      <c r="BP307" s="5">
        <v>17</v>
      </c>
      <c r="BQ307" s="5">
        <v>22</v>
      </c>
      <c r="BR307" s="5">
        <v>21</v>
      </c>
      <c r="BS307" s="5">
        <v>4</v>
      </c>
      <c r="BT307" s="5">
        <v>0</v>
      </c>
      <c r="BU307" s="5">
        <v>33</v>
      </c>
      <c r="BV307" s="5">
        <v>4</v>
      </c>
      <c r="BW307" s="5">
        <v>4</v>
      </c>
      <c r="BX307" s="5">
        <v>2</v>
      </c>
      <c r="BY307" s="5">
        <v>3</v>
      </c>
      <c r="BZ307" s="5">
        <v>1</v>
      </c>
      <c r="CA307" s="5">
        <v>4</v>
      </c>
      <c r="CB307" s="5">
        <v>3</v>
      </c>
      <c r="CC307" s="5">
        <v>0</v>
      </c>
      <c r="CD307" s="5">
        <v>3</v>
      </c>
      <c r="CE307" s="5">
        <v>0</v>
      </c>
      <c r="CF307" s="5">
        <v>3</v>
      </c>
      <c r="CG307" s="5">
        <v>0</v>
      </c>
      <c r="CH307" s="5">
        <v>2</v>
      </c>
    </row>
    <row r="308" spans="1:86" x14ac:dyDescent="0.25">
      <c r="A308" s="35"/>
      <c r="B308" s="6" t="s">
        <v>83</v>
      </c>
      <c r="C308" s="5">
        <v>0</v>
      </c>
      <c r="D308" s="5">
        <v>0</v>
      </c>
      <c r="E308" s="5">
        <v>16</v>
      </c>
      <c r="F308" s="5">
        <v>1</v>
      </c>
      <c r="G308" s="5">
        <v>10</v>
      </c>
      <c r="H308" s="5">
        <v>4</v>
      </c>
      <c r="I308" s="5">
        <v>8</v>
      </c>
      <c r="J308" s="5">
        <v>10</v>
      </c>
      <c r="K308" s="5">
        <v>0</v>
      </c>
      <c r="L308" s="5">
        <v>5</v>
      </c>
      <c r="M308" s="5">
        <v>11</v>
      </c>
      <c r="N308" s="5">
        <v>16</v>
      </c>
      <c r="O308" s="5">
        <v>61</v>
      </c>
      <c r="P308" s="5">
        <v>7</v>
      </c>
      <c r="Q308" s="5">
        <v>1</v>
      </c>
      <c r="R308" s="5">
        <v>4</v>
      </c>
      <c r="S308" s="5">
        <v>63</v>
      </c>
      <c r="T308" s="5">
        <v>19</v>
      </c>
      <c r="U308" s="5">
        <v>36</v>
      </c>
      <c r="V308" s="5">
        <v>42</v>
      </c>
      <c r="W308" s="5">
        <v>0</v>
      </c>
      <c r="X308" s="5">
        <v>4</v>
      </c>
      <c r="Y308" s="5">
        <v>22</v>
      </c>
      <c r="Z308" s="5">
        <v>7</v>
      </c>
      <c r="AA308" s="5">
        <v>8</v>
      </c>
      <c r="AB308" s="5">
        <v>15</v>
      </c>
      <c r="AC308" s="5">
        <v>2</v>
      </c>
      <c r="AD308" s="5">
        <v>4</v>
      </c>
      <c r="AE308" s="5">
        <v>12</v>
      </c>
      <c r="AF308" s="5">
        <v>2</v>
      </c>
      <c r="AG308" s="5">
        <v>2</v>
      </c>
      <c r="AH308" s="5">
        <v>1</v>
      </c>
      <c r="AI308" s="5">
        <v>1</v>
      </c>
      <c r="AJ308" s="5">
        <v>3</v>
      </c>
      <c r="AK308" s="5">
        <v>5</v>
      </c>
      <c r="AL308" s="5">
        <v>5</v>
      </c>
      <c r="AM308" s="5">
        <v>0</v>
      </c>
      <c r="AN308" s="5">
        <v>0</v>
      </c>
      <c r="AO308" s="5">
        <v>0</v>
      </c>
      <c r="AP308" s="5">
        <v>0</v>
      </c>
      <c r="AQ308" s="5">
        <v>2</v>
      </c>
      <c r="AR308" s="5">
        <v>8</v>
      </c>
      <c r="AS308" s="5">
        <v>0</v>
      </c>
      <c r="AT308" s="5">
        <v>0</v>
      </c>
      <c r="AU308" s="5">
        <v>24</v>
      </c>
      <c r="AV308" s="5">
        <v>1</v>
      </c>
      <c r="AW308" s="5">
        <v>4</v>
      </c>
      <c r="AX308" s="5">
        <v>0</v>
      </c>
      <c r="AY308" s="5">
        <v>2</v>
      </c>
      <c r="AZ308" s="5">
        <v>4</v>
      </c>
      <c r="BA308" s="5">
        <v>2</v>
      </c>
      <c r="BB308" s="5">
        <v>3</v>
      </c>
      <c r="BC308" s="5">
        <v>16</v>
      </c>
      <c r="BD308" s="5">
        <v>35</v>
      </c>
      <c r="BE308" s="5">
        <v>48</v>
      </c>
      <c r="BF308" s="5">
        <v>10</v>
      </c>
      <c r="BG308" s="5">
        <v>0</v>
      </c>
      <c r="BH308" s="5">
        <v>0</v>
      </c>
      <c r="BI308" s="5">
        <v>81</v>
      </c>
      <c r="BJ308" s="5">
        <v>18</v>
      </c>
      <c r="BK308" s="5">
        <v>47</v>
      </c>
      <c r="BL308" s="5">
        <v>23</v>
      </c>
      <c r="BM308" s="5">
        <v>0</v>
      </c>
      <c r="BN308" s="5">
        <v>2</v>
      </c>
      <c r="BO308" s="5">
        <v>23</v>
      </c>
      <c r="BP308" s="5">
        <v>13</v>
      </c>
      <c r="BQ308" s="5">
        <v>13</v>
      </c>
      <c r="BR308" s="5">
        <v>16</v>
      </c>
      <c r="BS308" s="5">
        <v>0</v>
      </c>
      <c r="BT308" s="5">
        <v>0</v>
      </c>
      <c r="BU308" s="5">
        <v>12</v>
      </c>
      <c r="BV308" s="5">
        <v>2</v>
      </c>
      <c r="BW308" s="5">
        <v>2</v>
      </c>
      <c r="BX308" s="5">
        <v>0</v>
      </c>
      <c r="BY308" s="5">
        <v>1</v>
      </c>
      <c r="BZ308" s="5">
        <v>0</v>
      </c>
      <c r="CA308" s="5">
        <v>4</v>
      </c>
      <c r="CB308" s="5">
        <v>2</v>
      </c>
      <c r="CC308" s="5">
        <v>0</v>
      </c>
      <c r="CD308" s="5">
        <v>0</v>
      </c>
      <c r="CE308" s="5">
        <v>0</v>
      </c>
      <c r="CF308" s="5">
        <v>0</v>
      </c>
      <c r="CG308" s="5">
        <v>0</v>
      </c>
      <c r="CH308" s="5">
        <v>7</v>
      </c>
    </row>
    <row r="309" spans="1:86" x14ac:dyDescent="0.25">
      <c r="A309" s="35"/>
      <c r="B309" s="6" t="s">
        <v>84</v>
      </c>
      <c r="C309" s="5">
        <v>0</v>
      </c>
      <c r="D309" s="5">
        <v>0</v>
      </c>
      <c r="E309" s="5">
        <v>43</v>
      </c>
      <c r="F309" s="5">
        <v>10</v>
      </c>
      <c r="G309" s="5">
        <v>4</v>
      </c>
      <c r="H309" s="5">
        <v>0</v>
      </c>
      <c r="I309" s="5">
        <v>1</v>
      </c>
      <c r="J309" s="5">
        <v>40</v>
      </c>
      <c r="K309" s="5">
        <v>5</v>
      </c>
      <c r="L309" s="5">
        <v>4</v>
      </c>
      <c r="M309" s="5">
        <v>8</v>
      </c>
      <c r="N309" s="5">
        <v>0</v>
      </c>
      <c r="O309" s="5">
        <v>4</v>
      </c>
      <c r="P309" s="5">
        <v>63</v>
      </c>
      <c r="Q309" s="5">
        <v>17</v>
      </c>
      <c r="R309" s="5">
        <v>2</v>
      </c>
      <c r="S309" s="5">
        <v>6</v>
      </c>
      <c r="T309" s="5">
        <v>1</v>
      </c>
      <c r="U309" s="5">
        <v>4</v>
      </c>
      <c r="V309" s="5">
        <v>25</v>
      </c>
      <c r="W309" s="5">
        <v>1</v>
      </c>
      <c r="X309" s="5">
        <v>4</v>
      </c>
      <c r="Y309" s="5">
        <v>5</v>
      </c>
      <c r="Z309" s="5">
        <v>3</v>
      </c>
      <c r="AA309" s="5">
        <v>0</v>
      </c>
      <c r="AB309" s="5">
        <v>43</v>
      </c>
      <c r="AC309" s="5">
        <v>21</v>
      </c>
      <c r="AD309" s="5">
        <v>4</v>
      </c>
      <c r="AE309" s="5">
        <v>2</v>
      </c>
      <c r="AF309" s="5">
        <v>1</v>
      </c>
      <c r="AG309" s="5">
        <v>0</v>
      </c>
      <c r="AH309" s="5">
        <v>2</v>
      </c>
      <c r="AI309" s="5">
        <v>7</v>
      </c>
      <c r="AJ309" s="5">
        <v>0</v>
      </c>
      <c r="AK309" s="5">
        <v>1</v>
      </c>
      <c r="AL309" s="5">
        <v>0</v>
      </c>
      <c r="AM309" s="5">
        <v>0</v>
      </c>
      <c r="AN309" s="5">
        <v>2</v>
      </c>
      <c r="AO309" s="5">
        <v>0</v>
      </c>
      <c r="AP309" s="5">
        <v>2</v>
      </c>
      <c r="AQ309" s="5">
        <v>0</v>
      </c>
      <c r="AR309" s="5">
        <v>3</v>
      </c>
      <c r="AS309" s="5">
        <v>0</v>
      </c>
      <c r="AT309" s="5">
        <v>0</v>
      </c>
      <c r="AU309" s="5">
        <v>74</v>
      </c>
      <c r="AV309" s="5">
        <v>8</v>
      </c>
      <c r="AW309" s="5">
        <v>4</v>
      </c>
      <c r="AX309" s="5">
        <v>3</v>
      </c>
      <c r="AY309" s="5">
        <v>0</v>
      </c>
      <c r="AZ309" s="5">
        <v>13</v>
      </c>
      <c r="BA309" s="5">
        <v>14</v>
      </c>
      <c r="BB309" s="5">
        <v>3</v>
      </c>
      <c r="BC309" s="5">
        <v>7</v>
      </c>
      <c r="BD309" s="5">
        <v>5</v>
      </c>
      <c r="BE309" s="5">
        <v>3</v>
      </c>
      <c r="BF309" s="5">
        <v>8</v>
      </c>
      <c r="BG309" s="5">
        <v>19</v>
      </c>
      <c r="BH309" s="5">
        <v>0</v>
      </c>
      <c r="BI309" s="5">
        <v>13</v>
      </c>
      <c r="BJ309" s="5">
        <v>14</v>
      </c>
      <c r="BK309" s="5">
        <v>3</v>
      </c>
      <c r="BL309" s="5">
        <v>21</v>
      </c>
      <c r="BM309" s="5">
        <v>2</v>
      </c>
      <c r="BN309" s="5">
        <v>1</v>
      </c>
      <c r="BO309" s="5">
        <v>8</v>
      </c>
      <c r="BP309" s="5">
        <v>8</v>
      </c>
      <c r="BQ309" s="5">
        <v>3</v>
      </c>
      <c r="BR309" s="5">
        <v>47</v>
      </c>
      <c r="BS309" s="5">
        <v>15</v>
      </c>
      <c r="BT309" s="5">
        <v>0</v>
      </c>
      <c r="BU309" s="5">
        <v>6</v>
      </c>
      <c r="BV309" s="5">
        <v>0</v>
      </c>
      <c r="BW309" s="5">
        <v>4</v>
      </c>
      <c r="BX309" s="5">
        <v>6</v>
      </c>
      <c r="BY309" s="5">
        <v>7</v>
      </c>
      <c r="BZ309" s="5">
        <v>0</v>
      </c>
      <c r="CA309" s="5">
        <v>3</v>
      </c>
      <c r="CB309" s="5">
        <v>1</v>
      </c>
      <c r="CC309" s="5">
        <v>0</v>
      </c>
      <c r="CD309" s="5">
        <v>0</v>
      </c>
      <c r="CE309" s="5">
        <v>0</v>
      </c>
      <c r="CF309" s="5">
        <v>6</v>
      </c>
      <c r="CG309" s="5">
        <v>1</v>
      </c>
      <c r="CH309" s="5">
        <v>3</v>
      </c>
    </row>
    <row r="310" spans="1:86" x14ac:dyDescent="0.25">
      <c r="A310" s="35"/>
      <c r="B310" s="6" t="s">
        <v>85</v>
      </c>
      <c r="C310" s="5">
        <v>0</v>
      </c>
      <c r="D310" s="5">
        <v>0</v>
      </c>
      <c r="E310" s="5">
        <v>12</v>
      </c>
      <c r="F310" s="5">
        <v>0</v>
      </c>
      <c r="G310" s="5">
        <v>5</v>
      </c>
      <c r="H310" s="5">
        <v>2</v>
      </c>
      <c r="I310" s="5">
        <v>0</v>
      </c>
      <c r="J310" s="5">
        <v>5</v>
      </c>
      <c r="K310" s="5">
        <v>1</v>
      </c>
      <c r="L310" s="5">
        <v>0</v>
      </c>
      <c r="M310" s="5">
        <v>11</v>
      </c>
      <c r="N310" s="5">
        <v>0</v>
      </c>
      <c r="O310" s="5">
        <v>2</v>
      </c>
      <c r="P310" s="5">
        <v>5</v>
      </c>
      <c r="Q310" s="5">
        <v>1</v>
      </c>
      <c r="R310" s="5">
        <v>0</v>
      </c>
      <c r="S310" s="5">
        <v>11</v>
      </c>
      <c r="T310" s="5">
        <v>3</v>
      </c>
      <c r="U310" s="5">
        <v>3</v>
      </c>
      <c r="V310" s="5">
        <v>12</v>
      </c>
      <c r="W310" s="5">
        <v>0</v>
      </c>
      <c r="X310" s="5">
        <v>2</v>
      </c>
      <c r="Y310" s="5">
        <v>7</v>
      </c>
      <c r="Z310" s="5">
        <v>1</v>
      </c>
      <c r="AA310" s="5">
        <v>0</v>
      </c>
      <c r="AB310" s="5">
        <v>1</v>
      </c>
      <c r="AC310" s="5">
        <v>1</v>
      </c>
      <c r="AD310" s="5">
        <v>1</v>
      </c>
      <c r="AE310" s="5">
        <v>2</v>
      </c>
      <c r="AF310" s="5">
        <v>0</v>
      </c>
      <c r="AG310" s="5">
        <v>0</v>
      </c>
      <c r="AH310" s="5">
        <v>0</v>
      </c>
      <c r="AI310" s="5">
        <v>1</v>
      </c>
      <c r="AJ310" s="5">
        <v>2</v>
      </c>
      <c r="AK310" s="5">
        <v>2</v>
      </c>
      <c r="AL310" s="5">
        <v>0</v>
      </c>
      <c r="AM310" s="5">
        <v>0</v>
      </c>
      <c r="AN310" s="5">
        <v>0</v>
      </c>
      <c r="AO310" s="5">
        <v>0</v>
      </c>
      <c r="AP310" s="5">
        <v>0</v>
      </c>
      <c r="AQ310" s="5">
        <v>0</v>
      </c>
      <c r="AR310" s="5">
        <v>1</v>
      </c>
      <c r="AS310" s="5">
        <v>0</v>
      </c>
      <c r="AT310" s="5">
        <v>0</v>
      </c>
      <c r="AU310" s="5">
        <v>10</v>
      </c>
      <c r="AV310" s="5">
        <v>1</v>
      </c>
      <c r="AW310" s="5">
        <v>6</v>
      </c>
      <c r="AX310" s="5">
        <v>0</v>
      </c>
      <c r="AY310" s="5">
        <v>0</v>
      </c>
      <c r="AZ310" s="5">
        <v>1</v>
      </c>
      <c r="BA310" s="5">
        <v>4</v>
      </c>
      <c r="BB310" s="5">
        <v>2</v>
      </c>
      <c r="BC310" s="5">
        <v>4</v>
      </c>
      <c r="BD310" s="5">
        <v>1</v>
      </c>
      <c r="BE310" s="5">
        <v>1</v>
      </c>
      <c r="BF310" s="5">
        <v>2</v>
      </c>
      <c r="BG310" s="5">
        <v>0</v>
      </c>
      <c r="BH310" s="5">
        <v>4</v>
      </c>
      <c r="BI310" s="5">
        <v>5</v>
      </c>
      <c r="BJ310" s="5">
        <v>0</v>
      </c>
      <c r="BK310" s="5">
        <v>2</v>
      </c>
      <c r="BL310" s="5">
        <v>12</v>
      </c>
      <c r="BM310" s="5">
        <v>0</v>
      </c>
      <c r="BN310" s="5">
        <v>0</v>
      </c>
      <c r="BO310" s="5">
        <v>10</v>
      </c>
      <c r="BP310" s="5">
        <v>4</v>
      </c>
      <c r="BQ310" s="5">
        <v>1</v>
      </c>
      <c r="BR310" s="5">
        <v>4</v>
      </c>
      <c r="BS310" s="5">
        <v>1</v>
      </c>
      <c r="BT310" s="5">
        <v>0</v>
      </c>
      <c r="BU310" s="5">
        <v>4</v>
      </c>
      <c r="BV310" s="5">
        <v>0</v>
      </c>
      <c r="BW310" s="5">
        <v>0</v>
      </c>
      <c r="BX310" s="5">
        <v>0</v>
      </c>
      <c r="BY310" s="5">
        <v>2</v>
      </c>
      <c r="BZ310" s="5">
        <v>0</v>
      </c>
      <c r="CA310" s="5">
        <v>1</v>
      </c>
      <c r="CB310" s="5">
        <v>0</v>
      </c>
      <c r="CC310" s="5">
        <v>0</v>
      </c>
      <c r="CD310" s="5">
        <v>0</v>
      </c>
      <c r="CE310" s="5">
        <v>0</v>
      </c>
      <c r="CF310" s="5">
        <v>0</v>
      </c>
      <c r="CG310" s="5">
        <v>0</v>
      </c>
      <c r="CH310" s="5">
        <v>3</v>
      </c>
    </row>
    <row r="311" spans="1:86" x14ac:dyDescent="0.25">
      <c r="A311" s="35"/>
      <c r="B311" s="6" t="s">
        <v>87</v>
      </c>
      <c r="C311" s="5">
        <v>0</v>
      </c>
      <c r="D311" s="5">
        <v>0</v>
      </c>
      <c r="E311" s="5">
        <v>22</v>
      </c>
      <c r="F311" s="5">
        <v>4</v>
      </c>
      <c r="G311" s="5">
        <v>1</v>
      </c>
      <c r="H311" s="5">
        <v>0</v>
      </c>
      <c r="I311" s="5">
        <v>3</v>
      </c>
      <c r="J311" s="5">
        <v>2</v>
      </c>
      <c r="K311" s="5">
        <v>0</v>
      </c>
      <c r="L311" s="5">
        <v>0</v>
      </c>
      <c r="M311" s="5">
        <v>7</v>
      </c>
      <c r="N311" s="5">
        <v>7</v>
      </c>
      <c r="O311" s="5">
        <v>59</v>
      </c>
      <c r="P311" s="5">
        <v>13</v>
      </c>
      <c r="Q311" s="5">
        <v>0</v>
      </c>
      <c r="R311" s="5">
        <v>0</v>
      </c>
      <c r="S311" s="5">
        <v>33</v>
      </c>
      <c r="T311" s="5">
        <v>25</v>
      </c>
      <c r="U311" s="5">
        <v>32</v>
      </c>
      <c r="V311" s="5">
        <v>104</v>
      </c>
      <c r="W311" s="5">
        <v>0</v>
      </c>
      <c r="X311" s="5">
        <v>6</v>
      </c>
      <c r="Y311" s="5">
        <v>15</v>
      </c>
      <c r="Z311" s="5">
        <v>27</v>
      </c>
      <c r="AA311" s="5">
        <v>28</v>
      </c>
      <c r="AB311" s="5">
        <v>45</v>
      </c>
      <c r="AC311" s="5">
        <v>0</v>
      </c>
      <c r="AD311" s="5">
        <v>8</v>
      </c>
      <c r="AE311" s="5">
        <v>19</v>
      </c>
      <c r="AF311" s="5">
        <v>10</v>
      </c>
      <c r="AG311" s="5">
        <v>16</v>
      </c>
      <c r="AH311" s="5">
        <v>3</v>
      </c>
      <c r="AI311" s="5">
        <v>0</v>
      </c>
      <c r="AJ311" s="5">
        <v>2</v>
      </c>
      <c r="AK311" s="5">
        <v>5</v>
      </c>
      <c r="AL311" s="5">
        <v>5</v>
      </c>
      <c r="AM311" s="5">
        <v>0</v>
      </c>
      <c r="AN311" s="5">
        <v>0</v>
      </c>
      <c r="AO311" s="5">
        <v>0</v>
      </c>
      <c r="AP311" s="5">
        <v>2</v>
      </c>
      <c r="AQ311" s="5">
        <v>0</v>
      </c>
      <c r="AR311" s="5">
        <v>10</v>
      </c>
      <c r="AS311" s="5">
        <v>0</v>
      </c>
      <c r="AT311" s="5">
        <v>0</v>
      </c>
      <c r="AU311" s="5">
        <v>31</v>
      </c>
      <c r="AV311" s="5">
        <v>0</v>
      </c>
      <c r="AW311" s="5">
        <v>0</v>
      </c>
      <c r="AX311" s="5">
        <v>0</v>
      </c>
      <c r="AY311" s="5">
        <v>0</v>
      </c>
      <c r="AZ311" s="5">
        <v>1</v>
      </c>
      <c r="BA311" s="5">
        <v>1</v>
      </c>
      <c r="BB311" s="5">
        <v>1</v>
      </c>
      <c r="BC311" s="5">
        <v>2</v>
      </c>
      <c r="BD311" s="5">
        <v>4</v>
      </c>
      <c r="BE311" s="5">
        <v>52</v>
      </c>
      <c r="BF311" s="5">
        <v>9</v>
      </c>
      <c r="BG311" s="5">
        <v>0</v>
      </c>
      <c r="BH311" s="5">
        <v>0</v>
      </c>
      <c r="BI311" s="5">
        <v>25</v>
      </c>
      <c r="BJ311" s="5">
        <v>13</v>
      </c>
      <c r="BK311" s="5">
        <v>48</v>
      </c>
      <c r="BL311" s="5">
        <v>83</v>
      </c>
      <c r="BM311" s="5">
        <v>0</v>
      </c>
      <c r="BN311" s="5">
        <v>0</v>
      </c>
      <c r="BO311" s="5">
        <v>10</v>
      </c>
      <c r="BP311" s="5">
        <v>17</v>
      </c>
      <c r="BQ311" s="5">
        <v>29</v>
      </c>
      <c r="BR311" s="5">
        <v>62</v>
      </c>
      <c r="BS311" s="5">
        <v>3</v>
      </c>
      <c r="BT311" s="5">
        <v>4</v>
      </c>
      <c r="BU311" s="5">
        <v>11</v>
      </c>
      <c r="BV311" s="5">
        <v>5</v>
      </c>
      <c r="BW311" s="5">
        <v>9</v>
      </c>
      <c r="BX311" s="5">
        <v>3</v>
      </c>
      <c r="BY311" s="5">
        <v>6</v>
      </c>
      <c r="BZ311" s="5">
        <v>3</v>
      </c>
      <c r="CA311" s="5">
        <v>2</v>
      </c>
      <c r="CB311" s="5">
        <v>2</v>
      </c>
      <c r="CC311" s="5">
        <v>0</v>
      </c>
      <c r="CD311" s="5">
        <v>4</v>
      </c>
      <c r="CE311" s="5">
        <v>0</v>
      </c>
      <c r="CF311" s="5">
        <v>1</v>
      </c>
      <c r="CG311" s="5">
        <v>1</v>
      </c>
      <c r="CH311" s="5">
        <v>8</v>
      </c>
    </row>
    <row r="312" spans="1:86" x14ac:dyDescent="0.25">
      <c r="A312" s="35"/>
      <c r="B312" s="6" t="s">
        <v>88</v>
      </c>
      <c r="C312" s="5">
        <v>0</v>
      </c>
      <c r="D312" s="5">
        <v>0</v>
      </c>
      <c r="E312" s="5">
        <v>11</v>
      </c>
      <c r="F312" s="5">
        <v>0</v>
      </c>
      <c r="G312" s="5">
        <v>1</v>
      </c>
      <c r="H312" s="5">
        <v>2</v>
      </c>
      <c r="I312" s="5">
        <v>9</v>
      </c>
      <c r="J312" s="5">
        <v>1</v>
      </c>
      <c r="K312" s="5">
        <v>0</v>
      </c>
      <c r="L312" s="5">
        <v>2</v>
      </c>
      <c r="M312" s="5">
        <v>21</v>
      </c>
      <c r="N312" s="5">
        <v>12</v>
      </c>
      <c r="O312" s="5">
        <v>94</v>
      </c>
      <c r="P312" s="5">
        <v>24</v>
      </c>
      <c r="Q312" s="5">
        <v>1</v>
      </c>
      <c r="R312" s="5">
        <v>1</v>
      </c>
      <c r="S312" s="5">
        <v>49</v>
      </c>
      <c r="T312" s="5">
        <v>14</v>
      </c>
      <c r="U312" s="5">
        <v>56</v>
      </c>
      <c r="V312" s="5">
        <v>94</v>
      </c>
      <c r="W312" s="5">
        <v>0</v>
      </c>
      <c r="X312" s="5">
        <v>3</v>
      </c>
      <c r="Y312" s="5">
        <v>8</v>
      </c>
      <c r="Z312" s="5">
        <v>10</v>
      </c>
      <c r="AA312" s="5">
        <v>22</v>
      </c>
      <c r="AB312" s="5">
        <v>23</v>
      </c>
      <c r="AC312" s="5">
        <v>3</v>
      </c>
      <c r="AD312" s="5">
        <v>5</v>
      </c>
      <c r="AE312" s="5">
        <v>4</v>
      </c>
      <c r="AF312" s="5">
        <v>6</v>
      </c>
      <c r="AG312" s="5">
        <v>12</v>
      </c>
      <c r="AH312" s="5">
        <v>3</v>
      </c>
      <c r="AI312" s="5">
        <v>29</v>
      </c>
      <c r="AJ312" s="5">
        <v>4</v>
      </c>
      <c r="AK312" s="5">
        <v>3</v>
      </c>
      <c r="AL312" s="5">
        <v>6</v>
      </c>
      <c r="AM312" s="5">
        <v>0</v>
      </c>
      <c r="AN312" s="5">
        <v>6</v>
      </c>
      <c r="AO312" s="5">
        <v>0</v>
      </c>
      <c r="AP312" s="5">
        <v>3</v>
      </c>
      <c r="AQ312" s="5">
        <v>1</v>
      </c>
      <c r="AR312" s="5">
        <v>16</v>
      </c>
      <c r="AS312" s="5">
        <v>0</v>
      </c>
      <c r="AT312" s="5">
        <v>0</v>
      </c>
      <c r="AU312" s="5">
        <v>11</v>
      </c>
      <c r="AV312" s="5">
        <v>6</v>
      </c>
      <c r="AW312" s="5">
        <v>4</v>
      </c>
      <c r="AX312" s="5">
        <v>0</v>
      </c>
      <c r="AY312" s="5">
        <v>3</v>
      </c>
      <c r="AZ312" s="5">
        <v>0</v>
      </c>
      <c r="BA312" s="5">
        <v>0</v>
      </c>
      <c r="BB312" s="5">
        <v>3</v>
      </c>
      <c r="BC312" s="5">
        <v>12</v>
      </c>
      <c r="BD312" s="5">
        <v>7</v>
      </c>
      <c r="BE312" s="5">
        <v>33</v>
      </c>
      <c r="BF312" s="5">
        <v>7</v>
      </c>
      <c r="BG312" s="5">
        <v>1</v>
      </c>
      <c r="BH312" s="5">
        <v>1</v>
      </c>
      <c r="BI312" s="5">
        <v>17</v>
      </c>
      <c r="BJ312" s="5">
        <v>3</v>
      </c>
      <c r="BK312" s="5">
        <v>34</v>
      </c>
      <c r="BL312" s="5">
        <v>50</v>
      </c>
      <c r="BM312" s="5">
        <v>0</v>
      </c>
      <c r="BN312" s="5">
        <v>0</v>
      </c>
      <c r="BO312" s="5">
        <v>8</v>
      </c>
      <c r="BP312" s="5">
        <v>10</v>
      </c>
      <c r="BQ312" s="5">
        <v>41</v>
      </c>
      <c r="BR312" s="5">
        <v>30</v>
      </c>
      <c r="BS312" s="5">
        <v>1</v>
      </c>
      <c r="BT312" s="5">
        <v>1</v>
      </c>
      <c r="BU312" s="5">
        <v>9</v>
      </c>
      <c r="BV312" s="5">
        <v>5</v>
      </c>
      <c r="BW312" s="5">
        <v>15</v>
      </c>
      <c r="BX312" s="5">
        <v>6</v>
      </c>
      <c r="BY312" s="5">
        <v>2</v>
      </c>
      <c r="BZ312" s="5">
        <v>1</v>
      </c>
      <c r="CA312" s="5">
        <v>5</v>
      </c>
      <c r="CB312" s="5">
        <v>6</v>
      </c>
      <c r="CC312" s="5">
        <v>0</v>
      </c>
      <c r="CD312" s="5">
        <v>5</v>
      </c>
      <c r="CE312" s="5">
        <v>0</v>
      </c>
      <c r="CF312" s="5">
        <v>2</v>
      </c>
      <c r="CG312" s="5">
        <v>0</v>
      </c>
      <c r="CH312" s="5">
        <v>9</v>
      </c>
    </row>
    <row r="313" spans="1:86" x14ac:dyDescent="0.25">
      <c r="A313" s="35"/>
      <c r="B313" s="6" t="s">
        <v>89</v>
      </c>
      <c r="C313" s="5">
        <v>0</v>
      </c>
      <c r="D313" s="5">
        <v>0</v>
      </c>
      <c r="E313" s="5">
        <v>6</v>
      </c>
      <c r="F313" s="5">
        <v>3</v>
      </c>
      <c r="G313" s="5">
        <v>3</v>
      </c>
      <c r="H313" s="5">
        <v>0</v>
      </c>
      <c r="I313" s="5">
        <v>1</v>
      </c>
      <c r="J313" s="5">
        <v>3</v>
      </c>
      <c r="K313" s="5">
        <v>3</v>
      </c>
      <c r="L313" s="5">
        <v>1</v>
      </c>
      <c r="M313" s="5">
        <v>2</v>
      </c>
      <c r="N313" s="5">
        <v>1</v>
      </c>
      <c r="O313" s="5">
        <v>4</v>
      </c>
      <c r="P313" s="5">
        <v>3</v>
      </c>
      <c r="Q313" s="5">
        <v>3</v>
      </c>
      <c r="R313" s="5">
        <v>3</v>
      </c>
      <c r="S313" s="5">
        <v>3</v>
      </c>
      <c r="T313" s="5">
        <v>4</v>
      </c>
      <c r="U313" s="5">
        <v>78</v>
      </c>
      <c r="V313" s="5">
        <v>12</v>
      </c>
      <c r="W313" s="5">
        <v>1</v>
      </c>
      <c r="X313" s="5">
        <v>5</v>
      </c>
      <c r="Y313" s="5">
        <v>8</v>
      </c>
      <c r="Z313" s="5">
        <v>4</v>
      </c>
      <c r="AA313" s="5">
        <v>0</v>
      </c>
      <c r="AB313" s="5">
        <v>6</v>
      </c>
      <c r="AC313" s="5">
        <v>3</v>
      </c>
      <c r="AD313" s="5">
        <v>2</v>
      </c>
      <c r="AE313" s="5">
        <v>1</v>
      </c>
      <c r="AF313" s="5">
        <v>6</v>
      </c>
      <c r="AG313" s="5">
        <v>4</v>
      </c>
      <c r="AH313" s="5">
        <v>0</v>
      </c>
      <c r="AI313" s="5">
        <v>6</v>
      </c>
      <c r="AJ313" s="5">
        <v>1</v>
      </c>
      <c r="AK313" s="5">
        <v>4</v>
      </c>
      <c r="AL313" s="5">
        <v>15</v>
      </c>
      <c r="AM313" s="5">
        <v>2</v>
      </c>
      <c r="AN313" s="5">
        <v>2</v>
      </c>
      <c r="AO313" s="5">
        <v>0</v>
      </c>
      <c r="AP313" s="5">
        <v>8</v>
      </c>
      <c r="AQ313" s="5">
        <v>4</v>
      </c>
      <c r="AR313" s="5">
        <v>16</v>
      </c>
      <c r="AS313" s="5">
        <v>0</v>
      </c>
      <c r="AT313" s="5">
        <v>0</v>
      </c>
      <c r="AU313" s="5">
        <v>5</v>
      </c>
      <c r="AV313" s="5">
        <v>5</v>
      </c>
      <c r="AW313" s="5">
        <v>1</v>
      </c>
      <c r="AX313" s="5">
        <v>1</v>
      </c>
      <c r="AY313" s="5">
        <v>0</v>
      </c>
      <c r="AZ313" s="5">
        <v>2</v>
      </c>
      <c r="BA313" s="5">
        <v>0</v>
      </c>
      <c r="BB313" s="5">
        <v>3</v>
      </c>
      <c r="BC313" s="5">
        <v>2</v>
      </c>
      <c r="BD313" s="5">
        <v>2</v>
      </c>
      <c r="BE313" s="5">
        <v>8</v>
      </c>
      <c r="BF313" s="5">
        <v>0</v>
      </c>
      <c r="BG313" s="5">
        <v>2</v>
      </c>
      <c r="BH313" s="5">
        <v>1</v>
      </c>
      <c r="BI313" s="5">
        <v>6</v>
      </c>
      <c r="BJ313" s="5">
        <v>6</v>
      </c>
      <c r="BK313" s="5">
        <v>3</v>
      </c>
      <c r="BL313" s="5">
        <v>9</v>
      </c>
      <c r="BM313" s="5">
        <v>2</v>
      </c>
      <c r="BN313" s="5">
        <v>2</v>
      </c>
      <c r="BO313" s="5">
        <v>0</v>
      </c>
      <c r="BP313" s="5">
        <v>3</v>
      </c>
      <c r="BQ313" s="5">
        <v>0</v>
      </c>
      <c r="BR313" s="5">
        <v>5</v>
      </c>
      <c r="BS313" s="5">
        <v>1</v>
      </c>
      <c r="BT313" s="5">
        <v>1</v>
      </c>
      <c r="BU313" s="5">
        <v>6</v>
      </c>
      <c r="BV313" s="5">
        <v>5</v>
      </c>
      <c r="BW313" s="5">
        <v>2</v>
      </c>
      <c r="BX313" s="5">
        <v>2</v>
      </c>
      <c r="BY313" s="5">
        <v>7</v>
      </c>
      <c r="BZ313" s="5">
        <v>1</v>
      </c>
      <c r="CA313" s="5">
        <v>6</v>
      </c>
      <c r="CB313" s="5">
        <v>5</v>
      </c>
      <c r="CC313" s="5">
        <v>0</v>
      </c>
      <c r="CD313" s="5">
        <v>5</v>
      </c>
      <c r="CE313" s="5">
        <v>0</v>
      </c>
      <c r="CF313" s="5">
        <v>8</v>
      </c>
      <c r="CG313" s="5">
        <v>0</v>
      </c>
      <c r="CH313" s="5">
        <v>20</v>
      </c>
    </row>
    <row r="314" spans="1:86" x14ac:dyDescent="0.25">
      <c r="A314" s="35"/>
      <c r="B314" s="6" t="s">
        <v>90</v>
      </c>
      <c r="C314" s="5">
        <v>0</v>
      </c>
      <c r="D314" s="5">
        <v>0</v>
      </c>
      <c r="E314" s="5">
        <v>21</v>
      </c>
      <c r="F314" s="5">
        <v>14</v>
      </c>
      <c r="G314" s="5">
        <v>4</v>
      </c>
      <c r="H314" s="5">
        <v>1</v>
      </c>
      <c r="I314" s="5">
        <v>6</v>
      </c>
      <c r="J314" s="5">
        <v>7</v>
      </c>
      <c r="K314" s="5">
        <v>1</v>
      </c>
      <c r="L314" s="5">
        <v>7</v>
      </c>
      <c r="M314" s="5">
        <v>29</v>
      </c>
      <c r="N314" s="5">
        <v>18</v>
      </c>
      <c r="O314" s="5">
        <v>75</v>
      </c>
      <c r="P314" s="5">
        <v>27</v>
      </c>
      <c r="Q314" s="5">
        <v>2</v>
      </c>
      <c r="R314" s="5">
        <v>14</v>
      </c>
      <c r="S314" s="5">
        <v>98</v>
      </c>
      <c r="T314" s="5">
        <v>13</v>
      </c>
      <c r="U314" s="5">
        <v>22</v>
      </c>
      <c r="V314" s="5">
        <v>48</v>
      </c>
      <c r="W314" s="5">
        <v>3</v>
      </c>
      <c r="X314" s="5">
        <v>26</v>
      </c>
      <c r="Y314" s="5">
        <v>45</v>
      </c>
      <c r="Z314" s="5">
        <v>13</v>
      </c>
      <c r="AA314" s="5">
        <v>8</v>
      </c>
      <c r="AB314" s="5">
        <v>16</v>
      </c>
      <c r="AC314" s="5">
        <v>4</v>
      </c>
      <c r="AD314" s="5">
        <v>11</v>
      </c>
      <c r="AE314" s="5">
        <v>18</v>
      </c>
      <c r="AF314" s="5">
        <v>8</v>
      </c>
      <c r="AG314" s="5">
        <v>9</v>
      </c>
      <c r="AH314" s="5">
        <v>1</v>
      </c>
      <c r="AI314" s="5">
        <v>3</v>
      </c>
      <c r="AJ314" s="5">
        <v>6</v>
      </c>
      <c r="AK314" s="5">
        <v>16</v>
      </c>
      <c r="AL314" s="5">
        <v>7</v>
      </c>
      <c r="AM314" s="5">
        <v>0</v>
      </c>
      <c r="AN314" s="5">
        <v>3</v>
      </c>
      <c r="AO314" s="5">
        <v>0</v>
      </c>
      <c r="AP314" s="5">
        <v>0</v>
      </c>
      <c r="AQ314" s="5">
        <v>2</v>
      </c>
      <c r="AR314" s="5">
        <v>14</v>
      </c>
      <c r="AS314" s="5">
        <v>0</v>
      </c>
      <c r="AT314" s="5">
        <v>0</v>
      </c>
      <c r="AU314" s="5">
        <v>27</v>
      </c>
      <c r="AV314" s="5">
        <v>12</v>
      </c>
      <c r="AW314" s="5">
        <v>9</v>
      </c>
      <c r="AX314" s="5">
        <v>1</v>
      </c>
      <c r="AY314" s="5">
        <v>2</v>
      </c>
      <c r="AZ314" s="5">
        <v>10</v>
      </c>
      <c r="BA314" s="5">
        <v>5</v>
      </c>
      <c r="BB314" s="5">
        <v>7</v>
      </c>
      <c r="BC314" s="5">
        <v>8</v>
      </c>
      <c r="BD314" s="5">
        <v>6</v>
      </c>
      <c r="BE314" s="5">
        <v>33</v>
      </c>
      <c r="BF314" s="5">
        <v>9</v>
      </c>
      <c r="BG314" s="5">
        <v>3</v>
      </c>
      <c r="BH314" s="5">
        <v>3</v>
      </c>
      <c r="BI314" s="5">
        <v>63</v>
      </c>
      <c r="BJ314" s="5">
        <v>11</v>
      </c>
      <c r="BK314" s="5">
        <v>19</v>
      </c>
      <c r="BL314" s="5">
        <v>27</v>
      </c>
      <c r="BM314" s="5">
        <v>2</v>
      </c>
      <c r="BN314" s="5">
        <v>2</v>
      </c>
      <c r="BO314" s="5">
        <v>27</v>
      </c>
      <c r="BP314" s="5">
        <v>5</v>
      </c>
      <c r="BQ314" s="5">
        <v>11</v>
      </c>
      <c r="BR314" s="5">
        <v>17</v>
      </c>
      <c r="BS314" s="5">
        <v>4</v>
      </c>
      <c r="BT314" s="5">
        <v>1</v>
      </c>
      <c r="BU314" s="5">
        <v>10</v>
      </c>
      <c r="BV314" s="5">
        <v>3</v>
      </c>
      <c r="BW314" s="5">
        <v>4</v>
      </c>
      <c r="BX314" s="5">
        <v>2</v>
      </c>
      <c r="BY314" s="5">
        <v>1</v>
      </c>
      <c r="BZ314" s="5">
        <v>0</v>
      </c>
      <c r="CA314" s="5">
        <v>11</v>
      </c>
      <c r="CB314" s="5">
        <v>0</v>
      </c>
      <c r="CC314" s="5">
        <v>0</v>
      </c>
      <c r="CD314" s="5">
        <v>5</v>
      </c>
      <c r="CE314" s="5">
        <v>0</v>
      </c>
      <c r="CF314" s="5">
        <v>1</v>
      </c>
      <c r="CG314" s="5">
        <v>0</v>
      </c>
      <c r="CH314" s="5">
        <v>5</v>
      </c>
    </row>
    <row r="315" spans="1:86" x14ac:dyDescent="0.25">
      <c r="A315" s="35"/>
      <c r="B315" s="6" t="s">
        <v>91</v>
      </c>
      <c r="C315" s="5">
        <v>0</v>
      </c>
      <c r="D315" s="5">
        <v>0</v>
      </c>
      <c r="E315" s="5">
        <v>27</v>
      </c>
      <c r="F315" s="5">
        <v>29</v>
      </c>
      <c r="G315" s="5">
        <v>7</v>
      </c>
      <c r="H315" s="5">
        <v>1</v>
      </c>
      <c r="I315" s="5">
        <v>1</v>
      </c>
      <c r="J315" s="5">
        <v>12</v>
      </c>
      <c r="K315" s="5">
        <v>9</v>
      </c>
      <c r="L315" s="5">
        <v>5</v>
      </c>
      <c r="M315" s="5">
        <v>18</v>
      </c>
      <c r="N315" s="5">
        <v>3</v>
      </c>
      <c r="O315" s="5">
        <v>15</v>
      </c>
      <c r="P315" s="5">
        <v>30</v>
      </c>
      <c r="Q315" s="5">
        <v>1</v>
      </c>
      <c r="R315" s="5">
        <v>17</v>
      </c>
      <c r="S315" s="5">
        <v>20</v>
      </c>
      <c r="T315" s="5">
        <v>1</v>
      </c>
      <c r="U315" s="5">
        <v>2</v>
      </c>
      <c r="V315" s="5">
        <v>29</v>
      </c>
      <c r="W315" s="5">
        <v>2</v>
      </c>
      <c r="X315" s="5">
        <v>8</v>
      </c>
      <c r="Y315" s="5">
        <v>13</v>
      </c>
      <c r="Z315" s="5">
        <v>0</v>
      </c>
      <c r="AA315" s="5">
        <v>5</v>
      </c>
      <c r="AB315" s="5">
        <v>10</v>
      </c>
      <c r="AC315" s="5">
        <v>6</v>
      </c>
      <c r="AD315" s="5">
        <v>4</v>
      </c>
      <c r="AE315" s="5">
        <v>8</v>
      </c>
      <c r="AF315" s="5">
        <v>0</v>
      </c>
      <c r="AG315" s="5">
        <v>1</v>
      </c>
      <c r="AH315" s="5">
        <v>0</v>
      </c>
      <c r="AI315" s="5">
        <v>2</v>
      </c>
      <c r="AJ315" s="5">
        <v>1</v>
      </c>
      <c r="AK315" s="5">
        <v>7</v>
      </c>
      <c r="AL315" s="5">
        <v>0</v>
      </c>
      <c r="AM315" s="5">
        <v>0</v>
      </c>
      <c r="AN315" s="5">
        <v>0</v>
      </c>
      <c r="AO315" s="5">
        <v>0</v>
      </c>
      <c r="AP315" s="5">
        <v>0</v>
      </c>
      <c r="AQ315" s="5">
        <v>0</v>
      </c>
      <c r="AR315" s="5">
        <v>2</v>
      </c>
      <c r="AS315" s="5">
        <v>0</v>
      </c>
      <c r="AT315" s="5">
        <v>0</v>
      </c>
      <c r="AU315" s="5">
        <v>29</v>
      </c>
      <c r="AV315" s="5">
        <v>27</v>
      </c>
      <c r="AW315" s="5">
        <v>11</v>
      </c>
      <c r="AX315" s="5">
        <v>5</v>
      </c>
      <c r="AY315" s="5">
        <v>6</v>
      </c>
      <c r="AZ315" s="5">
        <v>12</v>
      </c>
      <c r="BA315" s="5">
        <v>4</v>
      </c>
      <c r="BB315" s="5">
        <v>3</v>
      </c>
      <c r="BC315" s="5">
        <v>22</v>
      </c>
      <c r="BD315" s="5">
        <v>6</v>
      </c>
      <c r="BE315" s="5">
        <v>29</v>
      </c>
      <c r="BF315" s="5">
        <v>16</v>
      </c>
      <c r="BG315" s="5">
        <v>5</v>
      </c>
      <c r="BH315" s="5">
        <v>2</v>
      </c>
      <c r="BI315" s="5">
        <v>32</v>
      </c>
      <c r="BJ315" s="5">
        <v>4</v>
      </c>
      <c r="BK315" s="5">
        <v>9</v>
      </c>
      <c r="BL315" s="5">
        <v>35</v>
      </c>
      <c r="BM315" s="5">
        <v>0</v>
      </c>
      <c r="BN315" s="5">
        <v>0</v>
      </c>
      <c r="BO315" s="5">
        <v>17</v>
      </c>
      <c r="BP315" s="5">
        <v>3</v>
      </c>
      <c r="BQ315" s="5">
        <v>2</v>
      </c>
      <c r="BR315" s="5">
        <v>25</v>
      </c>
      <c r="BS315" s="5">
        <v>2</v>
      </c>
      <c r="BT315" s="5">
        <v>0</v>
      </c>
      <c r="BU315" s="5">
        <v>11</v>
      </c>
      <c r="BV315" s="5">
        <v>0</v>
      </c>
      <c r="BW315" s="5">
        <v>2</v>
      </c>
      <c r="BX315" s="5">
        <v>2</v>
      </c>
      <c r="BY315" s="5">
        <v>8</v>
      </c>
      <c r="BZ315" s="5">
        <v>0</v>
      </c>
      <c r="CA315" s="5">
        <v>6</v>
      </c>
      <c r="CB315" s="5">
        <v>0</v>
      </c>
      <c r="CC315" s="5">
        <v>0</v>
      </c>
      <c r="CD315" s="5">
        <v>0</v>
      </c>
      <c r="CE315" s="5">
        <v>0</v>
      </c>
      <c r="CF315" s="5">
        <v>0</v>
      </c>
      <c r="CG315" s="5">
        <v>0</v>
      </c>
      <c r="CH315" s="5">
        <v>2</v>
      </c>
    </row>
    <row r="316" spans="1:86" x14ac:dyDescent="0.25">
      <c r="A316" s="35"/>
      <c r="B316" s="6" t="s">
        <v>94</v>
      </c>
      <c r="C316" s="5">
        <v>0</v>
      </c>
      <c r="D316" s="5">
        <v>0</v>
      </c>
      <c r="E316" s="5">
        <v>48</v>
      </c>
      <c r="F316" s="5">
        <v>40</v>
      </c>
      <c r="G316" s="5">
        <v>25</v>
      </c>
      <c r="H316" s="5">
        <v>2</v>
      </c>
      <c r="I316" s="5">
        <v>0</v>
      </c>
      <c r="J316" s="5">
        <v>16</v>
      </c>
      <c r="K316" s="5">
        <v>19</v>
      </c>
      <c r="L316" s="5">
        <v>13</v>
      </c>
      <c r="M316" s="5">
        <v>14</v>
      </c>
      <c r="N316" s="5">
        <v>13</v>
      </c>
      <c r="O316" s="5">
        <v>13</v>
      </c>
      <c r="P316" s="5">
        <v>21</v>
      </c>
      <c r="Q316" s="5">
        <v>19</v>
      </c>
      <c r="R316" s="5">
        <v>38</v>
      </c>
      <c r="S316" s="5">
        <v>35</v>
      </c>
      <c r="T316" s="5">
        <v>9</v>
      </c>
      <c r="U316" s="5">
        <v>5</v>
      </c>
      <c r="V316" s="5">
        <v>37</v>
      </c>
      <c r="W316" s="5">
        <v>12</v>
      </c>
      <c r="X316" s="5">
        <v>29</v>
      </c>
      <c r="Y316" s="5">
        <v>25</v>
      </c>
      <c r="Z316" s="5">
        <v>18</v>
      </c>
      <c r="AA316" s="5">
        <v>16</v>
      </c>
      <c r="AB316" s="5">
        <v>22</v>
      </c>
      <c r="AC316" s="5">
        <v>31</v>
      </c>
      <c r="AD316" s="5">
        <v>25</v>
      </c>
      <c r="AE316" s="5">
        <v>13</v>
      </c>
      <c r="AF316" s="5">
        <v>20</v>
      </c>
      <c r="AG316" s="5">
        <v>28</v>
      </c>
      <c r="AH316" s="5">
        <v>7</v>
      </c>
      <c r="AI316" s="5">
        <v>52</v>
      </c>
      <c r="AJ316" s="5">
        <v>37</v>
      </c>
      <c r="AK316" s="5">
        <v>38</v>
      </c>
      <c r="AL316" s="5">
        <v>101</v>
      </c>
      <c r="AM316" s="5">
        <v>3</v>
      </c>
      <c r="AN316" s="5">
        <v>6</v>
      </c>
      <c r="AO316" s="5">
        <v>1</v>
      </c>
      <c r="AP316" s="5">
        <v>29</v>
      </c>
      <c r="AQ316" s="5">
        <v>29</v>
      </c>
      <c r="AR316" s="5">
        <v>85</v>
      </c>
      <c r="AS316" s="5">
        <v>0</v>
      </c>
      <c r="AT316" s="5">
        <v>0</v>
      </c>
      <c r="AU316" s="5">
        <v>59</v>
      </c>
      <c r="AV316" s="5">
        <v>31</v>
      </c>
      <c r="AW316" s="5">
        <v>28</v>
      </c>
      <c r="AX316" s="5">
        <v>0</v>
      </c>
      <c r="AY316" s="5">
        <v>1</v>
      </c>
      <c r="AZ316" s="5">
        <v>16</v>
      </c>
      <c r="BA316" s="5">
        <v>24</v>
      </c>
      <c r="BB316" s="5">
        <v>28</v>
      </c>
      <c r="BC316" s="5">
        <v>10</v>
      </c>
      <c r="BD316" s="5">
        <v>9</v>
      </c>
      <c r="BE316" s="5">
        <v>15</v>
      </c>
      <c r="BF316" s="5">
        <v>13</v>
      </c>
      <c r="BG316" s="5">
        <v>41</v>
      </c>
      <c r="BH316" s="5">
        <v>20</v>
      </c>
      <c r="BI316" s="5">
        <v>33</v>
      </c>
      <c r="BJ316" s="5">
        <v>13</v>
      </c>
      <c r="BK316" s="5">
        <v>6</v>
      </c>
      <c r="BL316" s="5">
        <v>37</v>
      </c>
      <c r="BM316" s="5">
        <v>22</v>
      </c>
      <c r="BN316" s="5">
        <v>15</v>
      </c>
      <c r="BO316" s="5">
        <v>25</v>
      </c>
      <c r="BP316" s="5">
        <v>14</v>
      </c>
      <c r="BQ316" s="5">
        <v>6</v>
      </c>
      <c r="BR316" s="5">
        <v>23</v>
      </c>
      <c r="BS316" s="5">
        <v>19</v>
      </c>
      <c r="BT316" s="5">
        <v>7</v>
      </c>
      <c r="BU316" s="5">
        <v>34</v>
      </c>
      <c r="BV316" s="5">
        <v>33</v>
      </c>
      <c r="BW316" s="5">
        <v>27</v>
      </c>
      <c r="BX316" s="5">
        <v>12</v>
      </c>
      <c r="BY316" s="5">
        <v>65</v>
      </c>
      <c r="BZ316" s="5">
        <v>10</v>
      </c>
      <c r="CA316" s="5">
        <v>23</v>
      </c>
      <c r="CB316" s="5">
        <v>22</v>
      </c>
      <c r="CC316" s="5">
        <v>1</v>
      </c>
      <c r="CD316" s="5">
        <v>21</v>
      </c>
      <c r="CE316" s="5">
        <v>6</v>
      </c>
      <c r="CF316" s="5">
        <v>43</v>
      </c>
      <c r="CG316" s="5">
        <v>9</v>
      </c>
      <c r="CH316" s="5">
        <v>79</v>
      </c>
    </row>
    <row r="317" spans="1:86" x14ac:dyDescent="0.25">
      <c r="A317" s="35"/>
      <c r="B317" s="6" t="s">
        <v>92</v>
      </c>
      <c r="C317" s="5">
        <v>0</v>
      </c>
      <c r="D317" s="5">
        <v>0</v>
      </c>
      <c r="E317" s="5">
        <v>13</v>
      </c>
      <c r="F317" s="5">
        <v>1</v>
      </c>
      <c r="G317" s="5">
        <v>3</v>
      </c>
      <c r="H317" s="5">
        <v>1</v>
      </c>
      <c r="I317" s="5">
        <v>6</v>
      </c>
      <c r="J317" s="5">
        <v>1</v>
      </c>
      <c r="K317" s="5">
        <v>3</v>
      </c>
      <c r="L317" s="5">
        <v>1</v>
      </c>
      <c r="M317" s="5">
        <v>20</v>
      </c>
      <c r="N317" s="5">
        <v>22</v>
      </c>
      <c r="O317" s="5">
        <v>55</v>
      </c>
      <c r="P317" s="5">
        <v>8</v>
      </c>
      <c r="Q317" s="5">
        <v>0</v>
      </c>
      <c r="R317" s="5">
        <v>2</v>
      </c>
      <c r="S317" s="5">
        <v>45</v>
      </c>
      <c r="T317" s="5">
        <v>24</v>
      </c>
      <c r="U317" s="5">
        <v>32</v>
      </c>
      <c r="V317" s="5">
        <v>39</v>
      </c>
      <c r="W317" s="5">
        <v>0</v>
      </c>
      <c r="X317" s="5">
        <v>6</v>
      </c>
      <c r="Y317" s="5">
        <v>19</v>
      </c>
      <c r="Z317" s="5">
        <v>12</v>
      </c>
      <c r="AA317" s="5">
        <v>13</v>
      </c>
      <c r="AB317" s="5">
        <v>31</v>
      </c>
      <c r="AC317" s="5">
        <v>3</v>
      </c>
      <c r="AD317" s="5">
        <v>5</v>
      </c>
      <c r="AE317" s="5">
        <v>4</v>
      </c>
      <c r="AF317" s="5">
        <v>8</v>
      </c>
      <c r="AG317" s="5">
        <v>15</v>
      </c>
      <c r="AH317" s="5">
        <v>1</v>
      </c>
      <c r="AI317" s="5">
        <v>9</v>
      </c>
      <c r="AJ317" s="5">
        <v>5</v>
      </c>
      <c r="AK317" s="5">
        <v>5</v>
      </c>
      <c r="AL317" s="5">
        <v>17</v>
      </c>
      <c r="AM317" s="5">
        <v>0</v>
      </c>
      <c r="AN317" s="5">
        <v>1</v>
      </c>
      <c r="AO317" s="5">
        <v>0</v>
      </c>
      <c r="AP317" s="5">
        <v>2</v>
      </c>
      <c r="AQ317" s="5">
        <v>3</v>
      </c>
      <c r="AR317" s="5">
        <v>14</v>
      </c>
      <c r="AS317" s="5">
        <v>2</v>
      </c>
      <c r="AT317" s="5">
        <v>0</v>
      </c>
      <c r="AU317" s="5">
        <v>16</v>
      </c>
      <c r="AV317" s="5">
        <v>0</v>
      </c>
      <c r="AW317" s="5">
        <v>0</v>
      </c>
      <c r="AX317" s="5">
        <v>2</v>
      </c>
      <c r="AY317" s="5">
        <v>4</v>
      </c>
      <c r="AZ317" s="5">
        <v>5</v>
      </c>
      <c r="BA317" s="5">
        <v>0</v>
      </c>
      <c r="BB317" s="5">
        <v>1</v>
      </c>
      <c r="BC317" s="5">
        <v>10</v>
      </c>
      <c r="BD317" s="5">
        <v>7</v>
      </c>
      <c r="BE317" s="5">
        <v>42</v>
      </c>
      <c r="BF317" s="5">
        <v>9</v>
      </c>
      <c r="BG317" s="5">
        <v>0</v>
      </c>
      <c r="BH317" s="5">
        <v>0</v>
      </c>
      <c r="BI317" s="5">
        <v>26</v>
      </c>
      <c r="BJ317" s="5">
        <v>16</v>
      </c>
      <c r="BK317" s="5">
        <v>30</v>
      </c>
      <c r="BL317" s="5">
        <v>45</v>
      </c>
      <c r="BM317" s="5">
        <v>0</v>
      </c>
      <c r="BN317" s="5">
        <v>0</v>
      </c>
      <c r="BO317" s="5">
        <v>7</v>
      </c>
      <c r="BP317" s="5">
        <v>10</v>
      </c>
      <c r="BQ317" s="5">
        <v>16</v>
      </c>
      <c r="BR317" s="5">
        <v>24</v>
      </c>
      <c r="BS317" s="5">
        <v>1</v>
      </c>
      <c r="BT317" s="5">
        <v>1</v>
      </c>
      <c r="BU317" s="5">
        <v>23</v>
      </c>
      <c r="BV317" s="5">
        <v>5</v>
      </c>
      <c r="BW317" s="5">
        <v>8</v>
      </c>
      <c r="BX317" s="5">
        <v>6</v>
      </c>
      <c r="BY317" s="5">
        <v>3</v>
      </c>
      <c r="BZ317" s="5">
        <v>0</v>
      </c>
      <c r="CA317" s="5">
        <v>9</v>
      </c>
      <c r="CB317" s="5">
        <v>1</v>
      </c>
      <c r="CC317" s="5">
        <v>0</v>
      </c>
      <c r="CD317" s="5">
        <v>3</v>
      </c>
      <c r="CE317" s="5">
        <v>0</v>
      </c>
      <c r="CF317" s="5">
        <v>0</v>
      </c>
      <c r="CG317" s="5">
        <v>0</v>
      </c>
      <c r="CH317" s="5">
        <v>7</v>
      </c>
    </row>
    <row r="318" spans="1:86" x14ac:dyDescent="0.25">
      <c r="A318" s="35"/>
      <c r="B318" s="6" t="s">
        <v>93</v>
      </c>
      <c r="C318" s="5">
        <v>0</v>
      </c>
      <c r="D318" s="5">
        <v>0</v>
      </c>
      <c r="E318" s="5">
        <v>7</v>
      </c>
      <c r="F318" s="5">
        <v>3</v>
      </c>
      <c r="G318" s="5">
        <v>3</v>
      </c>
      <c r="H318" s="5">
        <v>0</v>
      </c>
      <c r="I318" s="5">
        <v>1</v>
      </c>
      <c r="J318" s="5">
        <v>10</v>
      </c>
      <c r="K318" s="5">
        <v>2</v>
      </c>
      <c r="L318" s="5">
        <v>8</v>
      </c>
      <c r="M318" s="5">
        <v>13</v>
      </c>
      <c r="N318" s="5">
        <v>5</v>
      </c>
      <c r="O318" s="5">
        <v>11</v>
      </c>
      <c r="P318" s="5">
        <v>6</v>
      </c>
      <c r="Q318" s="5">
        <v>8</v>
      </c>
      <c r="R318" s="5">
        <v>5</v>
      </c>
      <c r="S318" s="5">
        <v>9</v>
      </c>
      <c r="T318" s="5">
        <v>6</v>
      </c>
      <c r="U318" s="5">
        <v>8</v>
      </c>
      <c r="V318" s="5">
        <v>26</v>
      </c>
      <c r="W318" s="5">
        <v>4</v>
      </c>
      <c r="X318" s="5">
        <v>4</v>
      </c>
      <c r="Y318" s="5">
        <v>8</v>
      </c>
      <c r="Z318" s="5">
        <v>9</v>
      </c>
      <c r="AA318" s="5">
        <v>2</v>
      </c>
      <c r="AB318" s="5">
        <v>16</v>
      </c>
      <c r="AC318" s="5">
        <v>5</v>
      </c>
      <c r="AD318" s="5">
        <v>2</v>
      </c>
      <c r="AE318" s="5">
        <v>3</v>
      </c>
      <c r="AF318" s="5">
        <v>1</v>
      </c>
      <c r="AG318" s="5">
        <v>8</v>
      </c>
      <c r="AH318" s="5">
        <v>0</v>
      </c>
      <c r="AI318" s="5">
        <v>5</v>
      </c>
      <c r="AJ318" s="5">
        <v>6</v>
      </c>
      <c r="AK318" s="5">
        <v>9</v>
      </c>
      <c r="AL318" s="5">
        <v>16</v>
      </c>
      <c r="AM318" s="5">
        <v>1</v>
      </c>
      <c r="AN318" s="5">
        <v>2</v>
      </c>
      <c r="AO318" s="5">
        <v>0</v>
      </c>
      <c r="AP318" s="5">
        <v>5</v>
      </c>
      <c r="AQ318" s="5">
        <v>11</v>
      </c>
      <c r="AR318" s="5">
        <v>18</v>
      </c>
      <c r="AS318" s="5">
        <v>0</v>
      </c>
      <c r="AT318" s="5">
        <v>0</v>
      </c>
      <c r="AU318" s="5">
        <v>6</v>
      </c>
      <c r="AV318" s="5">
        <v>8</v>
      </c>
      <c r="AW318" s="5">
        <v>11</v>
      </c>
      <c r="AX318" s="5">
        <v>0</v>
      </c>
      <c r="AY318" s="5">
        <v>1</v>
      </c>
      <c r="AZ318" s="5">
        <v>6</v>
      </c>
      <c r="BA318" s="5">
        <v>4</v>
      </c>
      <c r="BB318" s="5">
        <v>2</v>
      </c>
      <c r="BC318" s="5">
        <v>5</v>
      </c>
      <c r="BD318" s="5">
        <v>4</v>
      </c>
      <c r="BE318" s="5">
        <v>10</v>
      </c>
      <c r="BF318" s="5">
        <v>7</v>
      </c>
      <c r="BG318" s="5">
        <v>3</v>
      </c>
      <c r="BH318" s="5">
        <v>7</v>
      </c>
      <c r="BI318" s="5">
        <v>9</v>
      </c>
      <c r="BJ318" s="5">
        <v>6</v>
      </c>
      <c r="BK318" s="5">
        <v>4</v>
      </c>
      <c r="BL318" s="5">
        <v>9</v>
      </c>
      <c r="BM318" s="5">
        <v>3</v>
      </c>
      <c r="BN318" s="5">
        <v>6</v>
      </c>
      <c r="BO318" s="5">
        <v>13</v>
      </c>
      <c r="BP318" s="5">
        <v>6</v>
      </c>
      <c r="BQ318" s="5">
        <v>5</v>
      </c>
      <c r="BR318" s="5">
        <v>5</v>
      </c>
      <c r="BS318" s="5">
        <v>7</v>
      </c>
      <c r="BT318" s="5">
        <v>1</v>
      </c>
      <c r="BU318" s="5">
        <v>6</v>
      </c>
      <c r="BV318" s="5">
        <v>4</v>
      </c>
      <c r="BW318" s="5">
        <v>5</v>
      </c>
      <c r="BX318" s="5">
        <v>6</v>
      </c>
      <c r="BY318" s="5">
        <v>4</v>
      </c>
      <c r="BZ318" s="5">
        <v>0</v>
      </c>
      <c r="CA318" s="5">
        <v>1</v>
      </c>
      <c r="CB318" s="5">
        <v>6</v>
      </c>
      <c r="CC318" s="5">
        <v>0</v>
      </c>
      <c r="CD318" s="5">
        <v>3</v>
      </c>
      <c r="CE318" s="5">
        <v>0</v>
      </c>
      <c r="CF318" s="5">
        <v>6</v>
      </c>
      <c r="CG318" s="5">
        <v>1</v>
      </c>
      <c r="CH318" s="5">
        <v>20</v>
      </c>
    </row>
    <row r="319" spans="1:86" x14ac:dyDescent="0.25">
      <c r="A319" s="35"/>
      <c r="B319" s="6" t="s">
        <v>95</v>
      </c>
      <c r="C319" s="5">
        <v>0</v>
      </c>
      <c r="D319" s="5">
        <v>0</v>
      </c>
      <c r="E319" s="5">
        <v>84</v>
      </c>
      <c r="F319" s="5">
        <v>58</v>
      </c>
      <c r="G319" s="5">
        <v>40</v>
      </c>
      <c r="H319" s="5">
        <v>6</v>
      </c>
      <c r="I319" s="5">
        <v>6</v>
      </c>
      <c r="J319" s="5">
        <v>21</v>
      </c>
      <c r="K319" s="5">
        <v>4</v>
      </c>
      <c r="L319" s="5">
        <v>59</v>
      </c>
      <c r="M319" s="5">
        <v>39</v>
      </c>
      <c r="N319" s="5">
        <v>17</v>
      </c>
      <c r="O319" s="5">
        <v>33</v>
      </c>
      <c r="P319" s="5">
        <v>32</v>
      </c>
      <c r="Q319" s="5">
        <v>8</v>
      </c>
      <c r="R319" s="5">
        <v>65</v>
      </c>
      <c r="S319" s="5">
        <v>75</v>
      </c>
      <c r="T319" s="5">
        <v>9</v>
      </c>
      <c r="U319" s="5">
        <v>16</v>
      </c>
      <c r="V319" s="5">
        <v>70</v>
      </c>
      <c r="W319" s="5">
        <v>4</v>
      </c>
      <c r="X319" s="5">
        <v>36</v>
      </c>
      <c r="Y319" s="5">
        <v>29</v>
      </c>
      <c r="Z319" s="5">
        <v>54</v>
      </c>
      <c r="AA319" s="5">
        <v>45</v>
      </c>
      <c r="AB319" s="5">
        <v>27</v>
      </c>
      <c r="AC319" s="5">
        <v>13</v>
      </c>
      <c r="AD319" s="5">
        <v>73</v>
      </c>
      <c r="AE319" s="5">
        <v>27</v>
      </c>
      <c r="AF319" s="5">
        <v>13</v>
      </c>
      <c r="AG319" s="5">
        <v>9</v>
      </c>
      <c r="AH319" s="5">
        <v>3</v>
      </c>
      <c r="AI319" s="5">
        <v>24</v>
      </c>
      <c r="AJ319" s="5">
        <v>53</v>
      </c>
      <c r="AK319" s="5">
        <v>25</v>
      </c>
      <c r="AL319" s="5">
        <v>29</v>
      </c>
      <c r="AM319" s="5">
        <v>2</v>
      </c>
      <c r="AN319" s="5">
        <v>2</v>
      </c>
      <c r="AO319" s="5">
        <v>1</v>
      </c>
      <c r="AP319" s="5">
        <v>7</v>
      </c>
      <c r="AQ319" s="5">
        <v>17</v>
      </c>
      <c r="AR319" s="5">
        <v>38</v>
      </c>
      <c r="AS319" s="5">
        <v>1</v>
      </c>
      <c r="AT319" s="5">
        <v>0</v>
      </c>
      <c r="AU319" s="5">
        <v>85</v>
      </c>
      <c r="AV319" s="5">
        <v>67</v>
      </c>
      <c r="AW319" s="5">
        <v>45</v>
      </c>
      <c r="AX319" s="5">
        <v>6</v>
      </c>
      <c r="AY319" s="5">
        <v>0</v>
      </c>
      <c r="AZ319" s="5">
        <v>18</v>
      </c>
      <c r="BA319" s="5">
        <v>6</v>
      </c>
      <c r="BB319" s="5">
        <v>50</v>
      </c>
      <c r="BC319" s="5">
        <v>26</v>
      </c>
      <c r="BD319" s="5">
        <v>9</v>
      </c>
      <c r="BE319" s="5">
        <v>12</v>
      </c>
      <c r="BF319" s="5">
        <v>22</v>
      </c>
      <c r="BG319" s="5">
        <v>24</v>
      </c>
      <c r="BH319" s="5">
        <v>57</v>
      </c>
      <c r="BI319" s="5">
        <v>45</v>
      </c>
      <c r="BJ319" s="5">
        <v>13</v>
      </c>
      <c r="BK319" s="5">
        <v>11</v>
      </c>
      <c r="BL319" s="5">
        <v>47</v>
      </c>
      <c r="BM319" s="5">
        <v>4</v>
      </c>
      <c r="BN319" s="5">
        <v>14</v>
      </c>
      <c r="BO319" s="5">
        <v>28</v>
      </c>
      <c r="BP319" s="5">
        <v>11</v>
      </c>
      <c r="BQ319" s="5">
        <v>4</v>
      </c>
      <c r="BR319" s="5">
        <v>34</v>
      </c>
      <c r="BS319" s="5">
        <v>5</v>
      </c>
      <c r="BT319" s="5">
        <v>12</v>
      </c>
      <c r="BU319" s="5">
        <v>19</v>
      </c>
      <c r="BV319" s="5">
        <v>21</v>
      </c>
      <c r="BW319" s="5">
        <v>9</v>
      </c>
      <c r="BX319" s="5">
        <v>13</v>
      </c>
      <c r="BY319" s="5">
        <v>24</v>
      </c>
      <c r="BZ319" s="5">
        <v>11</v>
      </c>
      <c r="CA319" s="5">
        <v>24</v>
      </c>
      <c r="CB319" s="5">
        <v>13</v>
      </c>
      <c r="CC319" s="5">
        <v>0</v>
      </c>
      <c r="CD319" s="5">
        <v>4</v>
      </c>
      <c r="CE319" s="5">
        <v>2</v>
      </c>
      <c r="CF319" s="5">
        <v>14</v>
      </c>
      <c r="CG319" s="5">
        <v>4</v>
      </c>
      <c r="CH319" s="5">
        <v>34</v>
      </c>
    </row>
    <row r="320" spans="1:86" x14ac:dyDescent="0.25">
      <c r="A320" s="35"/>
      <c r="B320" s="6" t="s">
        <v>96</v>
      </c>
      <c r="C320" s="5">
        <v>0</v>
      </c>
      <c r="D320" s="5">
        <v>0</v>
      </c>
      <c r="E320" s="5">
        <v>6</v>
      </c>
      <c r="F320" s="5">
        <v>6</v>
      </c>
      <c r="G320" s="5">
        <v>5</v>
      </c>
      <c r="H320" s="5">
        <v>0</v>
      </c>
      <c r="I320" s="5">
        <v>2</v>
      </c>
      <c r="J320" s="5">
        <v>1</v>
      </c>
      <c r="K320" s="5">
        <v>3</v>
      </c>
      <c r="L320" s="5">
        <v>0</v>
      </c>
      <c r="M320" s="5">
        <v>11</v>
      </c>
      <c r="N320" s="5">
        <v>0</v>
      </c>
      <c r="O320" s="5">
        <v>4</v>
      </c>
      <c r="P320" s="5">
        <v>3</v>
      </c>
      <c r="Q320" s="5">
        <v>2</v>
      </c>
      <c r="R320" s="5">
        <v>0</v>
      </c>
      <c r="S320" s="5">
        <v>3</v>
      </c>
      <c r="T320" s="5">
        <v>2</v>
      </c>
      <c r="U320" s="5">
        <v>13</v>
      </c>
      <c r="V320" s="5">
        <v>14</v>
      </c>
      <c r="W320" s="5">
        <v>0</v>
      </c>
      <c r="X320" s="5">
        <v>4</v>
      </c>
      <c r="Y320" s="5">
        <v>18</v>
      </c>
      <c r="Z320" s="5">
        <v>3</v>
      </c>
      <c r="AA320" s="5">
        <v>7</v>
      </c>
      <c r="AB320" s="5">
        <v>9</v>
      </c>
      <c r="AC320" s="5">
        <v>3</v>
      </c>
      <c r="AD320" s="5">
        <v>5</v>
      </c>
      <c r="AE320" s="5">
        <v>4</v>
      </c>
      <c r="AF320" s="5">
        <v>0</v>
      </c>
      <c r="AG320" s="5">
        <v>8</v>
      </c>
      <c r="AH320" s="5">
        <v>0</v>
      </c>
      <c r="AI320" s="5">
        <v>2</v>
      </c>
      <c r="AJ320" s="5">
        <v>2</v>
      </c>
      <c r="AK320" s="5">
        <v>6</v>
      </c>
      <c r="AL320" s="5">
        <v>2</v>
      </c>
      <c r="AM320" s="5">
        <v>0</v>
      </c>
      <c r="AN320" s="5">
        <v>1</v>
      </c>
      <c r="AO320" s="5">
        <v>0</v>
      </c>
      <c r="AP320" s="5">
        <v>4</v>
      </c>
      <c r="AQ320" s="5">
        <v>0</v>
      </c>
      <c r="AR320" s="5">
        <v>6</v>
      </c>
      <c r="AS320" s="5">
        <v>2</v>
      </c>
      <c r="AT320" s="5">
        <v>0</v>
      </c>
      <c r="AU320" s="5">
        <v>5</v>
      </c>
      <c r="AV320" s="5">
        <v>5</v>
      </c>
      <c r="AW320" s="5">
        <v>7</v>
      </c>
      <c r="AX320" s="5">
        <v>0</v>
      </c>
      <c r="AY320" s="5">
        <v>0</v>
      </c>
      <c r="AZ320" s="5">
        <v>3</v>
      </c>
      <c r="BA320" s="5">
        <v>1</v>
      </c>
      <c r="BB320" s="5">
        <v>2</v>
      </c>
      <c r="BC320" s="5">
        <v>2</v>
      </c>
      <c r="BD320" s="5">
        <v>0</v>
      </c>
      <c r="BE320" s="5">
        <v>5</v>
      </c>
      <c r="BF320" s="5">
        <v>0</v>
      </c>
      <c r="BG320" s="5">
        <v>2</v>
      </c>
      <c r="BH320" s="5">
        <v>1</v>
      </c>
      <c r="BI320" s="5">
        <v>2</v>
      </c>
      <c r="BJ320" s="5">
        <v>0</v>
      </c>
      <c r="BK320" s="5">
        <v>24</v>
      </c>
      <c r="BL320" s="5">
        <v>4</v>
      </c>
      <c r="BM320" s="5">
        <v>1</v>
      </c>
      <c r="BN320" s="5">
        <v>0</v>
      </c>
      <c r="BO320" s="5">
        <v>9</v>
      </c>
      <c r="BP320" s="5">
        <v>0</v>
      </c>
      <c r="BQ320" s="5">
        <v>2</v>
      </c>
      <c r="BR320" s="5">
        <v>3</v>
      </c>
      <c r="BS320" s="5">
        <v>1</v>
      </c>
      <c r="BT320" s="5">
        <v>0</v>
      </c>
      <c r="BU320" s="5">
        <v>5</v>
      </c>
      <c r="BV320" s="5">
        <v>1</v>
      </c>
      <c r="BW320" s="5">
        <v>0</v>
      </c>
      <c r="BX320" s="5">
        <v>2</v>
      </c>
      <c r="BY320" s="5">
        <v>0</v>
      </c>
      <c r="BZ320" s="5">
        <v>0</v>
      </c>
      <c r="CA320" s="5">
        <v>0</v>
      </c>
      <c r="CB320" s="5">
        <v>1</v>
      </c>
      <c r="CC320" s="5">
        <v>0</v>
      </c>
      <c r="CD320" s="5">
        <v>1</v>
      </c>
      <c r="CE320" s="5">
        <v>1</v>
      </c>
      <c r="CF320" s="5">
        <v>3</v>
      </c>
      <c r="CG320" s="5">
        <v>0</v>
      </c>
      <c r="CH320" s="5">
        <v>3</v>
      </c>
    </row>
    <row r="321" spans="1:86" x14ac:dyDescent="0.25">
      <c r="A321" s="35"/>
      <c r="B321" s="6" t="s">
        <v>97</v>
      </c>
      <c r="C321" s="5">
        <v>0</v>
      </c>
      <c r="D321" s="5">
        <v>0</v>
      </c>
      <c r="E321" s="5">
        <v>5</v>
      </c>
      <c r="F321" s="5">
        <v>1</v>
      </c>
      <c r="G321" s="5">
        <v>1</v>
      </c>
      <c r="H321" s="5">
        <v>0</v>
      </c>
      <c r="I321" s="5">
        <v>2</v>
      </c>
      <c r="J321" s="5">
        <v>1</v>
      </c>
      <c r="K321" s="5">
        <v>0</v>
      </c>
      <c r="L321" s="5">
        <v>1</v>
      </c>
      <c r="M321" s="5">
        <v>0</v>
      </c>
      <c r="N321" s="5">
        <v>1</v>
      </c>
      <c r="O321" s="5">
        <v>8</v>
      </c>
      <c r="P321" s="5">
        <v>5</v>
      </c>
      <c r="Q321" s="5">
        <v>1</v>
      </c>
      <c r="R321" s="5">
        <v>3</v>
      </c>
      <c r="S321" s="5">
        <v>6</v>
      </c>
      <c r="T321" s="5">
        <v>4</v>
      </c>
      <c r="U321" s="5">
        <v>2</v>
      </c>
      <c r="V321" s="5">
        <v>7</v>
      </c>
      <c r="W321" s="5">
        <v>0</v>
      </c>
      <c r="X321" s="5">
        <v>2</v>
      </c>
      <c r="Y321" s="5">
        <v>0</v>
      </c>
      <c r="Z321" s="5">
        <v>0</v>
      </c>
      <c r="AA321" s="5">
        <v>3</v>
      </c>
      <c r="AB321" s="5">
        <v>5</v>
      </c>
      <c r="AC321" s="5">
        <v>0</v>
      </c>
      <c r="AD321" s="5">
        <v>0</v>
      </c>
      <c r="AE321" s="5">
        <v>0</v>
      </c>
      <c r="AF321" s="5">
        <v>3</v>
      </c>
      <c r="AG321" s="5">
        <v>3</v>
      </c>
      <c r="AH321" s="5">
        <v>0</v>
      </c>
      <c r="AI321" s="5">
        <v>1</v>
      </c>
      <c r="AJ321" s="5">
        <v>0</v>
      </c>
      <c r="AK321" s="5">
        <v>2</v>
      </c>
      <c r="AL321" s="5">
        <v>1</v>
      </c>
      <c r="AM321" s="5">
        <v>0</v>
      </c>
      <c r="AN321" s="5">
        <v>1</v>
      </c>
      <c r="AO321" s="5">
        <v>0</v>
      </c>
      <c r="AP321" s="5">
        <v>0</v>
      </c>
      <c r="AQ321" s="5">
        <v>1</v>
      </c>
      <c r="AR321" s="5">
        <v>5</v>
      </c>
      <c r="AS321" s="5">
        <v>0</v>
      </c>
      <c r="AT321" s="5">
        <v>0</v>
      </c>
      <c r="AU321" s="5">
        <v>4</v>
      </c>
      <c r="AV321" s="5">
        <v>1</v>
      </c>
      <c r="AW321" s="5">
        <v>0</v>
      </c>
      <c r="AX321" s="5">
        <v>0</v>
      </c>
      <c r="AY321" s="5">
        <v>0</v>
      </c>
      <c r="AZ321" s="5">
        <v>1</v>
      </c>
      <c r="BA321" s="5">
        <v>0</v>
      </c>
      <c r="BB321" s="5">
        <v>2</v>
      </c>
      <c r="BC321" s="5">
        <v>4</v>
      </c>
      <c r="BD321" s="5">
        <v>4</v>
      </c>
      <c r="BE321" s="5">
        <v>3</v>
      </c>
      <c r="BF321" s="5">
        <v>2</v>
      </c>
      <c r="BG321" s="5">
        <v>0</v>
      </c>
      <c r="BH321" s="5">
        <v>0</v>
      </c>
      <c r="BI321" s="5">
        <v>2</v>
      </c>
      <c r="BJ321" s="5">
        <v>1</v>
      </c>
      <c r="BK321" s="5">
        <v>6</v>
      </c>
      <c r="BL321" s="5">
        <v>2</v>
      </c>
      <c r="BM321" s="5">
        <v>0</v>
      </c>
      <c r="BN321" s="5">
        <v>0</v>
      </c>
      <c r="BO321" s="5">
        <v>5</v>
      </c>
      <c r="BP321" s="5">
        <v>3</v>
      </c>
      <c r="BQ321" s="5">
        <v>2</v>
      </c>
      <c r="BR321" s="5">
        <v>0</v>
      </c>
      <c r="BS321" s="5">
        <v>1</v>
      </c>
      <c r="BT321" s="5">
        <v>0</v>
      </c>
      <c r="BU321" s="5">
        <v>0</v>
      </c>
      <c r="BV321" s="5">
        <v>0</v>
      </c>
      <c r="BW321" s="5">
        <v>3</v>
      </c>
      <c r="BX321" s="5">
        <v>0</v>
      </c>
      <c r="BY321" s="5">
        <v>0</v>
      </c>
      <c r="BZ321" s="5">
        <v>0</v>
      </c>
      <c r="CA321" s="5">
        <v>0</v>
      </c>
      <c r="CB321" s="5">
        <v>1</v>
      </c>
      <c r="CC321" s="5">
        <v>0</v>
      </c>
      <c r="CD321" s="5">
        <v>0</v>
      </c>
      <c r="CE321" s="5">
        <v>0</v>
      </c>
      <c r="CF321" s="5">
        <v>1</v>
      </c>
      <c r="CG321" s="5">
        <v>0</v>
      </c>
      <c r="CH321" s="5">
        <v>3</v>
      </c>
    </row>
    <row r="322" spans="1:86" x14ac:dyDescent="0.25">
      <c r="A322" s="35"/>
      <c r="B322" s="6" t="s">
        <v>98</v>
      </c>
      <c r="C322" s="5">
        <v>0</v>
      </c>
      <c r="D322" s="5">
        <v>0</v>
      </c>
      <c r="E322" s="5">
        <v>16</v>
      </c>
      <c r="F322" s="5">
        <v>0</v>
      </c>
      <c r="G322" s="5">
        <v>1</v>
      </c>
      <c r="H322" s="5">
        <v>0</v>
      </c>
      <c r="I322" s="5">
        <v>0</v>
      </c>
      <c r="J322" s="5">
        <v>2</v>
      </c>
      <c r="K322" s="5">
        <v>1</v>
      </c>
      <c r="L322" s="5">
        <v>0</v>
      </c>
      <c r="M322" s="5">
        <v>2</v>
      </c>
      <c r="N322" s="5">
        <v>0</v>
      </c>
      <c r="O322" s="5">
        <v>0</v>
      </c>
      <c r="P322" s="5">
        <v>0</v>
      </c>
      <c r="Q322" s="5">
        <v>2</v>
      </c>
      <c r="R322" s="5">
        <v>1</v>
      </c>
      <c r="S322" s="5">
        <v>2</v>
      </c>
      <c r="T322" s="5">
        <v>1</v>
      </c>
      <c r="U322" s="5">
        <v>1</v>
      </c>
      <c r="V322" s="5">
        <v>12</v>
      </c>
      <c r="W322" s="5">
        <v>0</v>
      </c>
      <c r="X322" s="5">
        <v>1</v>
      </c>
      <c r="Y322" s="5">
        <v>3</v>
      </c>
      <c r="Z322" s="5">
        <v>0</v>
      </c>
      <c r="AA322" s="5">
        <v>2</v>
      </c>
      <c r="AB322" s="5">
        <v>3</v>
      </c>
      <c r="AC322" s="5">
        <v>2</v>
      </c>
      <c r="AD322" s="5">
        <v>1</v>
      </c>
      <c r="AE322" s="5">
        <v>1</v>
      </c>
      <c r="AF322" s="5">
        <v>0</v>
      </c>
      <c r="AG322" s="5">
        <v>0</v>
      </c>
      <c r="AH322" s="5">
        <v>0</v>
      </c>
      <c r="AI322" s="5">
        <v>1</v>
      </c>
      <c r="AJ322" s="5">
        <v>1</v>
      </c>
      <c r="AK322" s="5">
        <v>2</v>
      </c>
      <c r="AL322" s="5">
        <v>1</v>
      </c>
      <c r="AM322" s="5">
        <v>1</v>
      </c>
      <c r="AN322" s="5">
        <v>0</v>
      </c>
      <c r="AO322" s="5">
        <v>0</v>
      </c>
      <c r="AP322" s="5">
        <v>0</v>
      </c>
      <c r="AQ322" s="5">
        <v>0</v>
      </c>
      <c r="AR322" s="5">
        <v>4</v>
      </c>
      <c r="AS322" s="5">
        <v>0</v>
      </c>
      <c r="AT322" s="5">
        <v>0</v>
      </c>
      <c r="AU322" s="5">
        <v>13</v>
      </c>
      <c r="AV322" s="5">
        <v>0</v>
      </c>
      <c r="AW322" s="5">
        <v>0</v>
      </c>
      <c r="AX322" s="5">
        <v>0</v>
      </c>
      <c r="AY322" s="5">
        <v>0</v>
      </c>
      <c r="AZ322" s="5">
        <v>3</v>
      </c>
      <c r="BA322" s="5">
        <v>0</v>
      </c>
      <c r="BB322" s="5">
        <v>0</v>
      </c>
      <c r="BC322" s="5">
        <v>0</v>
      </c>
      <c r="BD322" s="5">
        <v>0</v>
      </c>
      <c r="BE322" s="5">
        <v>0</v>
      </c>
      <c r="BF322" s="5">
        <v>0</v>
      </c>
      <c r="BG322" s="5">
        <v>0</v>
      </c>
      <c r="BH322" s="5">
        <v>1</v>
      </c>
      <c r="BI322" s="5">
        <v>4</v>
      </c>
      <c r="BJ322" s="5">
        <v>0</v>
      </c>
      <c r="BK322" s="5">
        <v>1</v>
      </c>
      <c r="BL322" s="5">
        <v>6</v>
      </c>
      <c r="BM322" s="5">
        <v>0</v>
      </c>
      <c r="BN322" s="5">
        <v>0</v>
      </c>
      <c r="BO322" s="5">
        <v>3</v>
      </c>
      <c r="BP322" s="5">
        <v>1</v>
      </c>
      <c r="BQ322" s="5">
        <v>0</v>
      </c>
      <c r="BR322" s="5">
        <v>6</v>
      </c>
      <c r="BS322" s="5">
        <v>0</v>
      </c>
      <c r="BT322" s="5">
        <v>1</v>
      </c>
      <c r="BU322" s="5">
        <v>0</v>
      </c>
      <c r="BV322" s="5">
        <v>1</v>
      </c>
      <c r="BW322" s="5">
        <v>0</v>
      </c>
      <c r="BX322" s="5">
        <v>3</v>
      </c>
      <c r="BY322" s="5">
        <v>2</v>
      </c>
      <c r="BZ322" s="5">
        <v>0</v>
      </c>
      <c r="CA322" s="5">
        <v>1</v>
      </c>
      <c r="CB322" s="5">
        <v>0</v>
      </c>
      <c r="CC322" s="5">
        <v>0</v>
      </c>
      <c r="CD322" s="5">
        <v>0</v>
      </c>
      <c r="CE322" s="5">
        <v>0</v>
      </c>
      <c r="CF322" s="5">
        <v>0</v>
      </c>
      <c r="CG322" s="5">
        <v>0</v>
      </c>
      <c r="CH322" s="5">
        <v>2</v>
      </c>
    </row>
    <row r="323" spans="1:86" x14ac:dyDescent="0.25">
      <c r="A323" s="35"/>
      <c r="B323" s="6" t="s">
        <v>100</v>
      </c>
      <c r="C323" s="5">
        <v>0</v>
      </c>
      <c r="D323" s="5">
        <v>0</v>
      </c>
      <c r="E323" s="5">
        <v>11</v>
      </c>
      <c r="F323" s="5">
        <v>3</v>
      </c>
      <c r="G323" s="5">
        <v>2</v>
      </c>
      <c r="H323" s="5">
        <v>1</v>
      </c>
      <c r="I323" s="5">
        <v>1</v>
      </c>
      <c r="J323" s="5">
        <v>2</v>
      </c>
      <c r="K323" s="5">
        <v>1</v>
      </c>
      <c r="L323" s="5">
        <v>0</v>
      </c>
      <c r="M323" s="5">
        <v>1</v>
      </c>
      <c r="N323" s="5">
        <v>4</v>
      </c>
      <c r="O323" s="5">
        <v>13</v>
      </c>
      <c r="P323" s="5">
        <v>6</v>
      </c>
      <c r="Q323" s="5">
        <v>0</v>
      </c>
      <c r="R323" s="5">
        <v>1</v>
      </c>
      <c r="S323" s="5">
        <v>7</v>
      </c>
      <c r="T323" s="5">
        <v>8</v>
      </c>
      <c r="U323" s="5">
        <v>34</v>
      </c>
      <c r="V323" s="5">
        <v>54</v>
      </c>
      <c r="W323" s="5">
        <v>0</v>
      </c>
      <c r="X323" s="5">
        <v>4</v>
      </c>
      <c r="Y323" s="5">
        <v>11</v>
      </c>
      <c r="Z323" s="5">
        <v>14</v>
      </c>
      <c r="AA323" s="5">
        <v>34</v>
      </c>
      <c r="AB323" s="5">
        <v>41</v>
      </c>
      <c r="AC323" s="5">
        <v>2</v>
      </c>
      <c r="AD323" s="5">
        <v>4</v>
      </c>
      <c r="AE323" s="5">
        <v>6</v>
      </c>
      <c r="AF323" s="5">
        <v>8</v>
      </c>
      <c r="AG323" s="5">
        <v>10</v>
      </c>
      <c r="AH323" s="5">
        <v>2</v>
      </c>
      <c r="AI323" s="5">
        <v>3</v>
      </c>
      <c r="AJ323" s="5">
        <v>4</v>
      </c>
      <c r="AK323" s="5">
        <v>6</v>
      </c>
      <c r="AL323" s="5">
        <v>6</v>
      </c>
      <c r="AM323" s="5">
        <v>0</v>
      </c>
      <c r="AN323" s="5">
        <v>0</v>
      </c>
      <c r="AO323" s="5">
        <v>0</v>
      </c>
      <c r="AP323" s="5">
        <v>0</v>
      </c>
      <c r="AQ323" s="5">
        <v>1</v>
      </c>
      <c r="AR323" s="5">
        <v>4</v>
      </c>
      <c r="AS323" s="5">
        <v>0</v>
      </c>
      <c r="AT323" s="5">
        <v>0</v>
      </c>
      <c r="AU323" s="5">
        <v>18</v>
      </c>
      <c r="AV323" s="5">
        <v>2</v>
      </c>
      <c r="AW323" s="5">
        <v>1</v>
      </c>
      <c r="AX323" s="5">
        <v>1</v>
      </c>
      <c r="AY323" s="5">
        <v>0</v>
      </c>
      <c r="AZ323" s="5">
        <v>1</v>
      </c>
      <c r="BA323" s="5">
        <v>1</v>
      </c>
      <c r="BB323" s="5">
        <v>0</v>
      </c>
      <c r="BC323" s="5">
        <v>3</v>
      </c>
      <c r="BD323" s="5">
        <v>1</v>
      </c>
      <c r="BE323" s="5">
        <v>7</v>
      </c>
      <c r="BF323" s="5">
        <v>1</v>
      </c>
      <c r="BG323" s="5">
        <v>0</v>
      </c>
      <c r="BH323" s="5">
        <v>0</v>
      </c>
      <c r="BI323" s="5">
        <v>8</v>
      </c>
      <c r="BJ323" s="5">
        <v>2</v>
      </c>
      <c r="BK323" s="5">
        <v>16</v>
      </c>
      <c r="BL323" s="5">
        <v>11</v>
      </c>
      <c r="BM323" s="5">
        <v>0</v>
      </c>
      <c r="BN323" s="5">
        <v>0</v>
      </c>
      <c r="BO323" s="5">
        <v>5</v>
      </c>
      <c r="BP323" s="5">
        <v>4</v>
      </c>
      <c r="BQ323" s="5">
        <v>3</v>
      </c>
      <c r="BR323" s="5">
        <v>2</v>
      </c>
      <c r="BS323" s="5">
        <v>1</v>
      </c>
      <c r="BT323" s="5">
        <v>2</v>
      </c>
      <c r="BU323" s="5">
        <v>4</v>
      </c>
      <c r="BV323" s="5">
        <v>3</v>
      </c>
      <c r="BW323" s="5">
        <v>0</v>
      </c>
      <c r="BX323" s="5">
        <v>2</v>
      </c>
      <c r="BY323" s="5">
        <v>0</v>
      </c>
      <c r="BZ323" s="5">
        <v>0</v>
      </c>
      <c r="CA323" s="5">
        <v>1</v>
      </c>
      <c r="CB323" s="5">
        <v>0</v>
      </c>
      <c r="CC323" s="5">
        <v>0</v>
      </c>
      <c r="CD323" s="5">
        <v>0</v>
      </c>
      <c r="CE323" s="5">
        <v>0</v>
      </c>
      <c r="CF323" s="5">
        <v>1</v>
      </c>
      <c r="CG323" s="5">
        <v>0</v>
      </c>
      <c r="CH323" s="5">
        <v>0</v>
      </c>
    </row>
    <row r="324" spans="1:86" x14ac:dyDescent="0.25">
      <c r="A324" s="35"/>
      <c r="B324" s="6" t="s">
        <v>101</v>
      </c>
      <c r="C324" s="5">
        <v>0</v>
      </c>
      <c r="D324" s="5">
        <v>0</v>
      </c>
      <c r="E324" s="5">
        <v>4</v>
      </c>
      <c r="F324" s="5">
        <v>0</v>
      </c>
      <c r="G324" s="5">
        <v>0</v>
      </c>
      <c r="H324" s="5">
        <v>1</v>
      </c>
      <c r="I324" s="5">
        <v>0</v>
      </c>
      <c r="J324" s="5">
        <v>1</v>
      </c>
      <c r="K324" s="5">
        <v>1</v>
      </c>
      <c r="L324" s="5">
        <v>1</v>
      </c>
      <c r="M324" s="5">
        <v>10</v>
      </c>
      <c r="N324" s="5">
        <v>6</v>
      </c>
      <c r="O324" s="5">
        <v>19</v>
      </c>
      <c r="P324" s="5">
        <v>3</v>
      </c>
      <c r="Q324" s="5">
        <v>0</v>
      </c>
      <c r="R324" s="5">
        <v>0</v>
      </c>
      <c r="S324" s="5">
        <v>8</v>
      </c>
      <c r="T324" s="5">
        <v>4</v>
      </c>
      <c r="U324" s="5">
        <v>21</v>
      </c>
      <c r="V324" s="5">
        <v>17</v>
      </c>
      <c r="W324" s="5">
        <v>0</v>
      </c>
      <c r="X324" s="5">
        <v>0</v>
      </c>
      <c r="Y324" s="5">
        <v>5</v>
      </c>
      <c r="Z324" s="5">
        <v>1</v>
      </c>
      <c r="AA324" s="5">
        <v>8</v>
      </c>
      <c r="AB324" s="5">
        <v>11</v>
      </c>
      <c r="AC324" s="5">
        <v>1</v>
      </c>
      <c r="AD324" s="5">
        <v>2</v>
      </c>
      <c r="AE324" s="5">
        <v>2</v>
      </c>
      <c r="AF324" s="5">
        <v>0</v>
      </c>
      <c r="AG324" s="5">
        <v>2</v>
      </c>
      <c r="AH324" s="5">
        <v>0</v>
      </c>
      <c r="AI324" s="5">
        <v>2</v>
      </c>
      <c r="AJ324" s="5">
        <v>0</v>
      </c>
      <c r="AK324" s="5">
        <v>0</v>
      </c>
      <c r="AL324" s="5">
        <v>0</v>
      </c>
      <c r="AM324" s="5">
        <v>0</v>
      </c>
      <c r="AN324" s="5">
        <v>0</v>
      </c>
      <c r="AO324" s="5">
        <v>0</v>
      </c>
      <c r="AP324" s="5">
        <v>0</v>
      </c>
      <c r="AQ324" s="5">
        <v>0</v>
      </c>
      <c r="AR324" s="5">
        <v>2</v>
      </c>
      <c r="AS324" s="5">
        <v>0</v>
      </c>
      <c r="AT324" s="5">
        <v>0</v>
      </c>
      <c r="AU324" s="5">
        <v>5</v>
      </c>
      <c r="AV324" s="5">
        <v>1</v>
      </c>
      <c r="AW324" s="5">
        <v>0</v>
      </c>
      <c r="AX324" s="5">
        <v>1</v>
      </c>
      <c r="AY324" s="5">
        <v>0</v>
      </c>
      <c r="AZ324" s="5">
        <v>0</v>
      </c>
      <c r="BA324" s="5">
        <v>1</v>
      </c>
      <c r="BB324" s="5">
        <v>0</v>
      </c>
      <c r="BC324" s="5">
        <v>3</v>
      </c>
      <c r="BD324" s="5">
        <v>2</v>
      </c>
      <c r="BE324" s="5">
        <v>6</v>
      </c>
      <c r="BF324" s="5">
        <v>0</v>
      </c>
      <c r="BG324" s="5">
        <v>0</v>
      </c>
      <c r="BH324" s="5">
        <v>0</v>
      </c>
      <c r="BI324" s="5">
        <v>2</v>
      </c>
      <c r="BJ324" s="5">
        <v>5</v>
      </c>
      <c r="BK324" s="5">
        <v>6</v>
      </c>
      <c r="BL324" s="5">
        <v>4</v>
      </c>
      <c r="BM324" s="5">
        <v>0</v>
      </c>
      <c r="BN324" s="5">
        <v>0</v>
      </c>
      <c r="BO324" s="5">
        <v>0</v>
      </c>
      <c r="BP324" s="5">
        <v>2</v>
      </c>
      <c r="BQ324" s="5">
        <v>2</v>
      </c>
      <c r="BR324" s="5">
        <v>4</v>
      </c>
      <c r="BS324" s="5">
        <v>1</v>
      </c>
      <c r="BT324" s="5">
        <v>0</v>
      </c>
      <c r="BU324" s="5">
        <v>0</v>
      </c>
      <c r="BV324" s="5">
        <v>0</v>
      </c>
      <c r="BW324" s="5">
        <v>4</v>
      </c>
      <c r="BX324" s="5">
        <v>0</v>
      </c>
      <c r="BY324" s="5">
        <v>3</v>
      </c>
      <c r="BZ324" s="5">
        <v>0</v>
      </c>
      <c r="CA324" s="5">
        <v>0</v>
      </c>
      <c r="CB324" s="5">
        <v>0</v>
      </c>
      <c r="CC324" s="5">
        <v>0</v>
      </c>
      <c r="CD324" s="5">
        <v>0</v>
      </c>
      <c r="CE324" s="5">
        <v>0</v>
      </c>
      <c r="CF324" s="5">
        <v>0</v>
      </c>
      <c r="CG324" s="5">
        <v>0</v>
      </c>
      <c r="CH324" s="5">
        <v>0</v>
      </c>
    </row>
    <row r="325" spans="1:86" x14ac:dyDescent="0.25">
      <c r="A325" s="35"/>
      <c r="B325" s="6" t="s">
        <v>115</v>
      </c>
      <c r="C325" s="5">
        <v>0</v>
      </c>
      <c r="D325" s="5">
        <v>0</v>
      </c>
      <c r="E325" s="5">
        <v>6</v>
      </c>
      <c r="F325" s="5">
        <v>3</v>
      </c>
      <c r="G325" s="5">
        <v>4</v>
      </c>
      <c r="H325" s="5">
        <v>0</v>
      </c>
      <c r="I325" s="5">
        <v>1</v>
      </c>
      <c r="J325" s="5">
        <v>1</v>
      </c>
      <c r="K325" s="5">
        <v>0</v>
      </c>
      <c r="L325" s="5">
        <v>0</v>
      </c>
      <c r="M325" s="5">
        <v>5</v>
      </c>
      <c r="N325" s="5">
        <v>2</v>
      </c>
      <c r="O325" s="5">
        <v>23</v>
      </c>
      <c r="P325" s="5">
        <v>5</v>
      </c>
      <c r="Q325" s="5">
        <v>0</v>
      </c>
      <c r="R325" s="5">
        <v>1</v>
      </c>
      <c r="S325" s="5">
        <v>14</v>
      </c>
      <c r="T325" s="5">
        <v>4</v>
      </c>
      <c r="U325" s="5">
        <v>8</v>
      </c>
      <c r="V325" s="5">
        <v>23</v>
      </c>
      <c r="W325" s="5">
        <v>0</v>
      </c>
      <c r="X325" s="5">
        <v>4</v>
      </c>
      <c r="Y325" s="5">
        <v>11</v>
      </c>
      <c r="Z325" s="5">
        <v>6</v>
      </c>
      <c r="AA325" s="5">
        <v>38</v>
      </c>
      <c r="AB325" s="5">
        <v>4</v>
      </c>
      <c r="AC325" s="5">
        <v>1</v>
      </c>
      <c r="AD325" s="5">
        <v>0</v>
      </c>
      <c r="AE325" s="5">
        <v>5</v>
      </c>
      <c r="AF325" s="5">
        <v>3</v>
      </c>
      <c r="AG325" s="5">
        <v>3</v>
      </c>
      <c r="AH325" s="5">
        <v>0</v>
      </c>
      <c r="AI325" s="5">
        <v>1</v>
      </c>
      <c r="AJ325" s="5">
        <v>0</v>
      </c>
      <c r="AK325" s="5">
        <v>1</v>
      </c>
      <c r="AL325" s="5">
        <v>2</v>
      </c>
      <c r="AM325" s="5">
        <v>0</v>
      </c>
      <c r="AN325" s="5">
        <v>1</v>
      </c>
      <c r="AO325" s="5">
        <v>0</v>
      </c>
      <c r="AP325" s="5">
        <v>1</v>
      </c>
      <c r="AQ325" s="5">
        <v>0</v>
      </c>
      <c r="AR325" s="5">
        <v>3</v>
      </c>
      <c r="AS325" s="5">
        <v>0</v>
      </c>
      <c r="AT325" s="5">
        <v>0</v>
      </c>
      <c r="AU325" s="5">
        <v>7</v>
      </c>
      <c r="AV325" s="5">
        <v>1</v>
      </c>
      <c r="AW325" s="5">
        <v>5</v>
      </c>
      <c r="AX325" s="5">
        <v>1</v>
      </c>
      <c r="AY325" s="5">
        <v>0</v>
      </c>
      <c r="AZ325" s="5">
        <v>1</v>
      </c>
      <c r="BA325" s="5">
        <v>0</v>
      </c>
      <c r="BB325" s="5">
        <v>0</v>
      </c>
      <c r="BC325" s="5">
        <v>7</v>
      </c>
      <c r="BD325" s="5">
        <v>2</v>
      </c>
      <c r="BE325" s="5">
        <v>7</v>
      </c>
      <c r="BF325" s="5">
        <v>3</v>
      </c>
      <c r="BG325" s="5">
        <v>0</v>
      </c>
      <c r="BH325" s="5">
        <v>0</v>
      </c>
      <c r="BI325" s="5">
        <v>14</v>
      </c>
      <c r="BJ325" s="5">
        <v>6</v>
      </c>
      <c r="BK325" s="5">
        <v>9</v>
      </c>
      <c r="BL325" s="5">
        <v>6</v>
      </c>
      <c r="BM325" s="5">
        <v>2</v>
      </c>
      <c r="BN325" s="5">
        <v>0</v>
      </c>
      <c r="BO325" s="5">
        <v>5</v>
      </c>
      <c r="BP325" s="5">
        <v>0</v>
      </c>
      <c r="BQ325" s="5">
        <v>3</v>
      </c>
      <c r="BR325" s="5">
        <v>6</v>
      </c>
      <c r="BS325" s="5">
        <v>0</v>
      </c>
      <c r="BT325" s="5">
        <v>1</v>
      </c>
      <c r="BU325" s="5">
        <v>0</v>
      </c>
      <c r="BV325" s="5">
        <v>0</v>
      </c>
      <c r="BW325" s="5">
        <v>3</v>
      </c>
      <c r="BX325" s="5">
        <v>1</v>
      </c>
      <c r="BY325" s="5">
        <v>1</v>
      </c>
      <c r="BZ325" s="5">
        <v>0</v>
      </c>
      <c r="CA325" s="5">
        <v>3</v>
      </c>
      <c r="CB325" s="5">
        <v>0</v>
      </c>
      <c r="CC325" s="5">
        <v>0</v>
      </c>
      <c r="CD325" s="5">
        <v>3</v>
      </c>
      <c r="CE325" s="5">
        <v>0</v>
      </c>
      <c r="CF325" s="5">
        <v>1</v>
      </c>
      <c r="CG325" s="5">
        <v>0</v>
      </c>
      <c r="CH325" s="5">
        <v>3</v>
      </c>
    </row>
    <row r="326" spans="1:86" x14ac:dyDescent="0.25">
      <c r="A326" s="35"/>
      <c r="B326" s="6" t="s">
        <v>102</v>
      </c>
      <c r="C326" s="5">
        <v>0</v>
      </c>
      <c r="D326" s="5">
        <v>0</v>
      </c>
      <c r="E326" s="5">
        <v>8127</v>
      </c>
      <c r="F326" s="5">
        <v>2889</v>
      </c>
      <c r="G326" s="5">
        <v>1170</v>
      </c>
      <c r="H326" s="5">
        <v>190</v>
      </c>
      <c r="I326" s="5">
        <v>415</v>
      </c>
      <c r="J326" s="5">
        <v>1143</v>
      </c>
      <c r="K326" s="5">
        <v>631</v>
      </c>
      <c r="L326" s="5">
        <v>1278</v>
      </c>
      <c r="M326" s="5">
        <v>2337</v>
      </c>
      <c r="N326" s="5">
        <v>1410</v>
      </c>
      <c r="O326" s="5">
        <v>5222</v>
      </c>
      <c r="P326" s="5">
        <v>1868</v>
      </c>
      <c r="Q326" s="5">
        <v>578</v>
      </c>
      <c r="R326" s="5">
        <v>1638</v>
      </c>
      <c r="S326" s="5">
        <v>4769</v>
      </c>
      <c r="T326" s="5">
        <v>1571</v>
      </c>
      <c r="U326" s="5">
        <v>1998</v>
      </c>
      <c r="V326" s="5">
        <v>5019</v>
      </c>
      <c r="W326" s="5">
        <v>180</v>
      </c>
      <c r="X326" s="5">
        <v>1626</v>
      </c>
      <c r="Y326" s="5">
        <v>1692</v>
      </c>
      <c r="Z326" s="5">
        <v>1597</v>
      </c>
      <c r="AA326" s="5">
        <v>1299</v>
      </c>
      <c r="AB326" s="5">
        <v>2603</v>
      </c>
      <c r="AC326" s="5">
        <v>808</v>
      </c>
      <c r="AD326" s="5">
        <v>1681</v>
      </c>
      <c r="AE326" s="5">
        <v>1114</v>
      </c>
      <c r="AF326" s="5">
        <v>2070</v>
      </c>
      <c r="AG326" s="5">
        <v>2008</v>
      </c>
      <c r="AH326" s="5">
        <v>376</v>
      </c>
      <c r="AI326" s="5">
        <v>1313</v>
      </c>
      <c r="AJ326" s="5">
        <v>1335</v>
      </c>
      <c r="AK326" s="5">
        <v>1240</v>
      </c>
      <c r="AL326" s="5">
        <v>3968</v>
      </c>
      <c r="AM326" s="5">
        <v>194</v>
      </c>
      <c r="AN326" s="5">
        <v>444</v>
      </c>
      <c r="AO326" s="5">
        <v>24</v>
      </c>
      <c r="AP326" s="5">
        <v>705</v>
      </c>
      <c r="AQ326" s="5">
        <v>1023</v>
      </c>
      <c r="AR326" s="5">
        <v>3268</v>
      </c>
      <c r="AS326" s="5">
        <v>0</v>
      </c>
      <c r="AT326" s="5">
        <v>0</v>
      </c>
      <c r="AU326" s="5">
        <v>8301</v>
      </c>
      <c r="AV326" s="5">
        <v>2854</v>
      </c>
      <c r="AW326" s="5">
        <v>1294</v>
      </c>
      <c r="AX326" s="5">
        <v>138</v>
      </c>
      <c r="AY326" s="5">
        <v>247</v>
      </c>
      <c r="AZ326" s="5">
        <v>1267</v>
      </c>
      <c r="BA326" s="5">
        <v>748</v>
      </c>
      <c r="BB326" s="5">
        <v>1465</v>
      </c>
      <c r="BC326" s="5">
        <v>1868</v>
      </c>
      <c r="BD326" s="5">
        <v>1298</v>
      </c>
      <c r="BE326" s="5">
        <v>5330</v>
      </c>
      <c r="BF326" s="5">
        <v>1330</v>
      </c>
      <c r="BG326" s="5">
        <v>1007</v>
      </c>
      <c r="BH326" s="5">
        <v>942</v>
      </c>
      <c r="BI326" s="5">
        <v>4726</v>
      </c>
      <c r="BJ326" s="5">
        <v>1628</v>
      </c>
      <c r="BK326" s="5">
        <v>3191</v>
      </c>
      <c r="BL326" s="5">
        <v>4961</v>
      </c>
      <c r="BM326" s="5">
        <v>427</v>
      </c>
      <c r="BN326" s="5">
        <v>572</v>
      </c>
      <c r="BO326" s="5">
        <v>1906</v>
      </c>
      <c r="BP326" s="5">
        <v>1990</v>
      </c>
      <c r="BQ326" s="5">
        <v>1782</v>
      </c>
      <c r="BR326" s="5">
        <v>3132</v>
      </c>
      <c r="BS326" s="5">
        <v>736</v>
      </c>
      <c r="BT326" s="5">
        <v>505</v>
      </c>
      <c r="BU326" s="5">
        <v>1341</v>
      </c>
      <c r="BV326" s="5">
        <v>2298</v>
      </c>
      <c r="BW326" s="5">
        <v>2007</v>
      </c>
      <c r="BX326" s="5">
        <v>797</v>
      </c>
      <c r="BY326" s="5">
        <v>1250</v>
      </c>
      <c r="BZ326" s="5">
        <v>471</v>
      </c>
      <c r="CA326" s="5">
        <v>1043</v>
      </c>
      <c r="CB326" s="5">
        <v>2470</v>
      </c>
      <c r="CC326" s="5">
        <v>229</v>
      </c>
      <c r="CD326" s="5">
        <v>888</v>
      </c>
      <c r="CE326" s="5">
        <v>94</v>
      </c>
      <c r="CF326" s="5">
        <v>939</v>
      </c>
      <c r="CG326" s="5">
        <v>287</v>
      </c>
      <c r="CH326" s="5">
        <v>3185</v>
      </c>
    </row>
    <row r="327" spans="1:86" x14ac:dyDescent="0.25">
      <c r="A327" s="35"/>
      <c r="B327" s="6" t="s">
        <v>104</v>
      </c>
      <c r="C327" s="5">
        <v>1</v>
      </c>
      <c r="D327" s="5">
        <v>0</v>
      </c>
      <c r="E327" s="5">
        <v>1571</v>
      </c>
      <c r="F327" s="5">
        <v>1635</v>
      </c>
      <c r="G327" s="5">
        <v>515</v>
      </c>
      <c r="H327" s="5">
        <v>51</v>
      </c>
      <c r="I327" s="5">
        <v>21</v>
      </c>
      <c r="J327" s="5">
        <v>418</v>
      </c>
      <c r="K327" s="5">
        <v>111</v>
      </c>
      <c r="L327" s="5">
        <v>711</v>
      </c>
      <c r="M327" s="5">
        <v>524</v>
      </c>
      <c r="N327" s="5">
        <v>234</v>
      </c>
      <c r="O327" s="5">
        <v>185</v>
      </c>
      <c r="P327" s="5">
        <v>412</v>
      </c>
      <c r="Q327" s="5">
        <v>119</v>
      </c>
      <c r="R327" s="5">
        <v>775</v>
      </c>
      <c r="S327" s="5">
        <v>650</v>
      </c>
      <c r="T327" s="5">
        <v>262</v>
      </c>
      <c r="U327" s="5">
        <v>152</v>
      </c>
      <c r="V327" s="5">
        <v>780</v>
      </c>
      <c r="W327" s="5">
        <v>36</v>
      </c>
      <c r="X327" s="5">
        <v>927</v>
      </c>
      <c r="Y327" s="5">
        <v>529</v>
      </c>
      <c r="Z327" s="5">
        <v>254</v>
      </c>
      <c r="AA327" s="5">
        <v>154</v>
      </c>
      <c r="AB327" s="5">
        <v>538</v>
      </c>
      <c r="AC327" s="5">
        <v>147</v>
      </c>
      <c r="AD327" s="5">
        <v>811</v>
      </c>
      <c r="AE327" s="5">
        <v>538</v>
      </c>
      <c r="AF327" s="5">
        <v>247</v>
      </c>
      <c r="AG327" s="5">
        <v>111</v>
      </c>
      <c r="AH327" s="5">
        <v>68</v>
      </c>
      <c r="AI327" s="5">
        <v>195</v>
      </c>
      <c r="AJ327" s="5">
        <v>389</v>
      </c>
      <c r="AK327" s="5">
        <v>254</v>
      </c>
      <c r="AL327" s="5">
        <v>237</v>
      </c>
      <c r="AM327" s="5">
        <v>14</v>
      </c>
      <c r="AN327" s="5">
        <v>10</v>
      </c>
      <c r="AO327" s="5">
        <v>0</v>
      </c>
      <c r="AP327" s="5">
        <v>48</v>
      </c>
      <c r="AQ327" s="5">
        <v>126</v>
      </c>
      <c r="AR327" s="5">
        <v>214</v>
      </c>
      <c r="AS327" s="5">
        <v>0</v>
      </c>
      <c r="AT327" s="5">
        <v>0</v>
      </c>
      <c r="AU327" s="5">
        <v>1644</v>
      </c>
      <c r="AV327" s="5">
        <v>1666</v>
      </c>
      <c r="AW327" s="5">
        <v>630</v>
      </c>
      <c r="AX327" s="5">
        <v>70</v>
      </c>
      <c r="AY327" s="5">
        <v>20</v>
      </c>
      <c r="AZ327" s="5">
        <v>430</v>
      </c>
      <c r="BA327" s="5">
        <v>138</v>
      </c>
      <c r="BB327" s="5">
        <v>754</v>
      </c>
      <c r="BC327" s="5">
        <v>418</v>
      </c>
      <c r="BD327" s="5">
        <v>156</v>
      </c>
      <c r="BE327" s="5">
        <v>152</v>
      </c>
      <c r="BF327" s="5">
        <v>220</v>
      </c>
      <c r="BG327" s="5">
        <v>183</v>
      </c>
      <c r="BH327" s="5">
        <v>336</v>
      </c>
      <c r="BI327" s="5">
        <v>687</v>
      </c>
      <c r="BJ327" s="5">
        <v>339</v>
      </c>
      <c r="BK327" s="5">
        <v>170</v>
      </c>
      <c r="BL327" s="5">
        <v>609</v>
      </c>
      <c r="BM327" s="5">
        <v>39</v>
      </c>
      <c r="BN327" s="5">
        <v>148</v>
      </c>
      <c r="BO327" s="5">
        <v>562</v>
      </c>
      <c r="BP327" s="5">
        <v>362</v>
      </c>
      <c r="BQ327" s="5">
        <v>140</v>
      </c>
      <c r="BR327" s="5">
        <v>771</v>
      </c>
      <c r="BS327" s="5">
        <v>110</v>
      </c>
      <c r="BT327" s="5">
        <v>125</v>
      </c>
      <c r="BU327" s="5">
        <v>584</v>
      </c>
      <c r="BV327" s="5">
        <v>266</v>
      </c>
      <c r="BW327" s="5">
        <v>127</v>
      </c>
      <c r="BX327" s="5">
        <v>278</v>
      </c>
      <c r="BY327" s="5">
        <v>194</v>
      </c>
      <c r="BZ327" s="5">
        <v>75</v>
      </c>
      <c r="CA327" s="5">
        <v>258</v>
      </c>
      <c r="CB327" s="5">
        <v>126</v>
      </c>
      <c r="CC327" s="5">
        <v>22</v>
      </c>
      <c r="CD327" s="5">
        <v>40</v>
      </c>
      <c r="CE327" s="5">
        <v>20</v>
      </c>
      <c r="CF327" s="5">
        <v>99</v>
      </c>
      <c r="CG327" s="5">
        <v>25</v>
      </c>
      <c r="CH327" s="5">
        <v>213</v>
      </c>
    </row>
    <row r="328" spans="1:86" x14ac:dyDescent="0.25">
      <c r="A328" s="35"/>
      <c r="B328" s="6" t="s">
        <v>105</v>
      </c>
      <c r="C328" s="5">
        <v>0</v>
      </c>
      <c r="D328" s="5">
        <v>0</v>
      </c>
      <c r="E328" s="5">
        <v>907</v>
      </c>
      <c r="F328" s="5">
        <v>172</v>
      </c>
      <c r="G328" s="5">
        <v>347</v>
      </c>
      <c r="H328" s="5">
        <v>38</v>
      </c>
      <c r="I328" s="5">
        <v>30</v>
      </c>
      <c r="J328" s="5">
        <v>203</v>
      </c>
      <c r="K328" s="5">
        <v>79</v>
      </c>
      <c r="L328" s="5">
        <v>110</v>
      </c>
      <c r="M328" s="5">
        <v>328</v>
      </c>
      <c r="N328" s="5">
        <v>223</v>
      </c>
      <c r="O328" s="5">
        <v>549</v>
      </c>
      <c r="P328" s="5">
        <v>358</v>
      </c>
      <c r="Q328" s="5">
        <v>108</v>
      </c>
      <c r="R328" s="5">
        <v>136</v>
      </c>
      <c r="S328" s="5">
        <v>606</v>
      </c>
      <c r="T328" s="5">
        <v>208</v>
      </c>
      <c r="U328" s="5">
        <v>266</v>
      </c>
      <c r="V328" s="5">
        <v>897</v>
      </c>
      <c r="W328" s="5">
        <v>41</v>
      </c>
      <c r="X328" s="5">
        <v>172</v>
      </c>
      <c r="Y328" s="5">
        <v>377</v>
      </c>
      <c r="Z328" s="5">
        <v>134</v>
      </c>
      <c r="AA328" s="5">
        <v>182</v>
      </c>
      <c r="AB328" s="5">
        <v>335</v>
      </c>
      <c r="AC328" s="5">
        <v>115</v>
      </c>
      <c r="AD328" s="5">
        <v>150</v>
      </c>
      <c r="AE328" s="5">
        <v>228</v>
      </c>
      <c r="AF328" s="5">
        <v>88</v>
      </c>
      <c r="AG328" s="5">
        <v>102</v>
      </c>
      <c r="AH328" s="5">
        <v>26</v>
      </c>
      <c r="AI328" s="5">
        <v>158</v>
      </c>
      <c r="AJ328" s="5">
        <v>96</v>
      </c>
      <c r="AK328" s="5">
        <v>161</v>
      </c>
      <c r="AL328" s="5">
        <v>149</v>
      </c>
      <c r="AM328" s="5">
        <v>14</v>
      </c>
      <c r="AN328" s="5">
        <v>30</v>
      </c>
      <c r="AO328" s="5">
        <v>1</v>
      </c>
      <c r="AP328" s="5">
        <v>69</v>
      </c>
      <c r="AQ328" s="5">
        <v>85</v>
      </c>
      <c r="AR328" s="5">
        <v>300</v>
      </c>
      <c r="AS328" s="5">
        <v>2</v>
      </c>
      <c r="AT328" s="5">
        <v>0</v>
      </c>
      <c r="AU328" s="5">
        <v>957</v>
      </c>
      <c r="AV328" s="5">
        <v>187</v>
      </c>
      <c r="AW328" s="5">
        <v>403</v>
      </c>
      <c r="AX328" s="5">
        <v>37</v>
      </c>
      <c r="AY328" s="5">
        <v>21</v>
      </c>
      <c r="AZ328" s="5">
        <v>184</v>
      </c>
      <c r="BA328" s="5">
        <v>85</v>
      </c>
      <c r="BB328" s="5">
        <v>119</v>
      </c>
      <c r="BC328" s="5">
        <v>321</v>
      </c>
      <c r="BD328" s="5">
        <v>219</v>
      </c>
      <c r="BE328" s="5">
        <v>388</v>
      </c>
      <c r="BF328" s="5">
        <v>205</v>
      </c>
      <c r="BG328" s="5">
        <v>124</v>
      </c>
      <c r="BH328" s="5">
        <v>92</v>
      </c>
      <c r="BI328" s="5">
        <v>519</v>
      </c>
      <c r="BJ328" s="5">
        <v>200</v>
      </c>
      <c r="BK328" s="5">
        <v>256</v>
      </c>
      <c r="BL328" s="5">
        <v>703</v>
      </c>
      <c r="BM328" s="5">
        <v>41</v>
      </c>
      <c r="BN328" s="5">
        <v>48</v>
      </c>
      <c r="BO328" s="5">
        <v>442</v>
      </c>
      <c r="BP328" s="5">
        <v>129</v>
      </c>
      <c r="BQ328" s="5">
        <v>106</v>
      </c>
      <c r="BR328" s="5">
        <v>393</v>
      </c>
      <c r="BS328" s="5">
        <v>78</v>
      </c>
      <c r="BT328" s="5">
        <v>37</v>
      </c>
      <c r="BU328" s="5">
        <v>273</v>
      </c>
      <c r="BV328" s="5">
        <v>77</v>
      </c>
      <c r="BW328" s="5">
        <v>87</v>
      </c>
      <c r="BX328" s="5">
        <v>80</v>
      </c>
      <c r="BY328" s="5">
        <v>140</v>
      </c>
      <c r="BZ328" s="5">
        <v>24</v>
      </c>
      <c r="CA328" s="5">
        <v>171</v>
      </c>
      <c r="CB328" s="5">
        <v>82</v>
      </c>
      <c r="CC328" s="5">
        <v>2</v>
      </c>
      <c r="CD328" s="5">
        <v>62</v>
      </c>
      <c r="CE328" s="5">
        <v>11</v>
      </c>
      <c r="CF328" s="5">
        <v>116</v>
      </c>
      <c r="CG328" s="5">
        <v>23</v>
      </c>
      <c r="CH328" s="5">
        <v>280</v>
      </c>
    </row>
    <row r="329" spans="1:86" x14ac:dyDescent="0.25">
      <c r="A329" s="35"/>
      <c r="B329" s="6" t="s">
        <v>106</v>
      </c>
      <c r="C329" s="5">
        <v>2</v>
      </c>
      <c r="D329" s="5">
        <v>0</v>
      </c>
      <c r="E329" s="5">
        <v>643</v>
      </c>
      <c r="F329" s="5">
        <v>1573</v>
      </c>
      <c r="G329" s="5">
        <v>323</v>
      </c>
      <c r="H329" s="5">
        <v>73</v>
      </c>
      <c r="I329" s="5">
        <v>15</v>
      </c>
      <c r="J329" s="5">
        <v>296</v>
      </c>
      <c r="K329" s="5">
        <v>176</v>
      </c>
      <c r="L329" s="5">
        <v>989</v>
      </c>
      <c r="M329" s="5">
        <v>337</v>
      </c>
      <c r="N329" s="5">
        <v>243</v>
      </c>
      <c r="O329" s="5">
        <v>128</v>
      </c>
      <c r="P329" s="5">
        <v>223</v>
      </c>
      <c r="Q329" s="5">
        <v>169</v>
      </c>
      <c r="R329" s="5">
        <v>1260</v>
      </c>
      <c r="S329" s="5">
        <v>553</v>
      </c>
      <c r="T329" s="5">
        <v>286</v>
      </c>
      <c r="U329" s="5">
        <v>84</v>
      </c>
      <c r="V329" s="5">
        <v>444</v>
      </c>
      <c r="W329" s="5">
        <v>50</v>
      </c>
      <c r="X329" s="5">
        <v>1179</v>
      </c>
      <c r="Y329" s="5">
        <v>351</v>
      </c>
      <c r="Z329" s="5">
        <v>549</v>
      </c>
      <c r="AA329" s="5">
        <v>199</v>
      </c>
      <c r="AB329" s="5">
        <v>484</v>
      </c>
      <c r="AC329" s="5">
        <v>174</v>
      </c>
      <c r="AD329" s="5">
        <v>1195</v>
      </c>
      <c r="AE329" s="5">
        <v>436</v>
      </c>
      <c r="AF329" s="5">
        <v>929</v>
      </c>
      <c r="AG329" s="5">
        <v>314</v>
      </c>
      <c r="AH329" s="5">
        <v>145</v>
      </c>
      <c r="AI329" s="5">
        <v>417</v>
      </c>
      <c r="AJ329" s="5">
        <v>1122</v>
      </c>
      <c r="AK329" s="5">
        <v>577</v>
      </c>
      <c r="AL329" s="5">
        <v>1056</v>
      </c>
      <c r="AM329" s="5">
        <v>58</v>
      </c>
      <c r="AN329" s="5">
        <v>61</v>
      </c>
      <c r="AO329" s="5">
        <v>4</v>
      </c>
      <c r="AP329" s="5">
        <v>190</v>
      </c>
      <c r="AQ329" s="5">
        <v>559</v>
      </c>
      <c r="AR329" s="5">
        <v>694</v>
      </c>
      <c r="AS329" s="5">
        <v>0</v>
      </c>
      <c r="AT329" s="5">
        <v>0</v>
      </c>
      <c r="AU329" s="5">
        <v>670</v>
      </c>
      <c r="AV329" s="5">
        <v>1569</v>
      </c>
      <c r="AW329" s="5">
        <v>322</v>
      </c>
      <c r="AX329" s="5">
        <v>54</v>
      </c>
      <c r="AY329" s="5">
        <v>8</v>
      </c>
      <c r="AZ329" s="5">
        <v>304</v>
      </c>
      <c r="BA329" s="5">
        <v>152</v>
      </c>
      <c r="BB329" s="5">
        <v>1044</v>
      </c>
      <c r="BC329" s="5">
        <v>410</v>
      </c>
      <c r="BD329" s="5">
        <v>230</v>
      </c>
      <c r="BE329" s="5">
        <v>100</v>
      </c>
      <c r="BF329" s="5">
        <v>231</v>
      </c>
      <c r="BG329" s="5">
        <v>261</v>
      </c>
      <c r="BH329" s="5">
        <v>660</v>
      </c>
      <c r="BI329" s="5">
        <v>518</v>
      </c>
      <c r="BJ329" s="5">
        <v>314</v>
      </c>
      <c r="BK329" s="5">
        <v>106</v>
      </c>
      <c r="BL329" s="5">
        <v>472</v>
      </c>
      <c r="BM329" s="5">
        <v>81</v>
      </c>
      <c r="BN329" s="5">
        <v>231</v>
      </c>
      <c r="BO329" s="5">
        <v>298</v>
      </c>
      <c r="BP329" s="5">
        <v>558</v>
      </c>
      <c r="BQ329" s="5">
        <v>203</v>
      </c>
      <c r="BR329" s="5">
        <v>505</v>
      </c>
      <c r="BS329" s="5">
        <v>165</v>
      </c>
      <c r="BT329" s="5">
        <v>173</v>
      </c>
      <c r="BU329" s="5">
        <v>324</v>
      </c>
      <c r="BV329" s="5">
        <v>698</v>
      </c>
      <c r="BW329" s="5">
        <v>423</v>
      </c>
      <c r="BX329" s="5">
        <v>274</v>
      </c>
      <c r="BY329" s="5">
        <v>397</v>
      </c>
      <c r="BZ329" s="5">
        <v>176</v>
      </c>
      <c r="CA329" s="5">
        <v>392</v>
      </c>
      <c r="CB329" s="5">
        <v>442</v>
      </c>
      <c r="CC329" s="5">
        <v>34</v>
      </c>
      <c r="CD329" s="5">
        <v>138</v>
      </c>
      <c r="CE329" s="5">
        <v>31</v>
      </c>
      <c r="CF329" s="5">
        <v>275</v>
      </c>
      <c r="CG329" s="5">
        <v>78</v>
      </c>
      <c r="CH329" s="5">
        <v>508</v>
      </c>
    </row>
    <row r="330" spans="1:86" x14ac:dyDescent="0.25">
      <c r="A330" s="35"/>
      <c r="B330" s="6" t="s">
        <v>116</v>
      </c>
      <c r="C330" s="5">
        <v>0</v>
      </c>
      <c r="D330" s="5">
        <v>0</v>
      </c>
      <c r="E330" s="5">
        <v>210</v>
      </c>
      <c r="F330" s="5">
        <v>112</v>
      </c>
      <c r="G330" s="5">
        <v>147</v>
      </c>
      <c r="H330" s="5">
        <v>9</v>
      </c>
      <c r="I330" s="5">
        <v>16</v>
      </c>
      <c r="J330" s="5">
        <v>64</v>
      </c>
      <c r="K330" s="5">
        <v>35</v>
      </c>
      <c r="L330" s="5">
        <v>79</v>
      </c>
      <c r="M330" s="5">
        <v>210</v>
      </c>
      <c r="N330" s="5">
        <v>29</v>
      </c>
      <c r="O330" s="5">
        <v>139</v>
      </c>
      <c r="P330" s="5">
        <v>75</v>
      </c>
      <c r="Q330" s="5">
        <v>19</v>
      </c>
      <c r="R330" s="5">
        <v>83</v>
      </c>
      <c r="S330" s="5">
        <v>296</v>
      </c>
      <c r="T330" s="5">
        <v>28</v>
      </c>
      <c r="U330" s="5">
        <v>70</v>
      </c>
      <c r="V330" s="5">
        <v>204</v>
      </c>
      <c r="W330" s="5">
        <v>13</v>
      </c>
      <c r="X330" s="5">
        <v>117</v>
      </c>
      <c r="Y330" s="5">
        <v>165</v>
      </c>
      <c r="Z330" s="5">
        <v>29</v>
      </c>
      <c r="AA330" s="5">
        <v>29</v>
      </c>
      <c r="AB330" s="5">
        <v>120</v>
      </c>
      <c r="AC330" s="5">
        <v>40</v>
      </c>
      <c r="AD330" s="5">
        <v>100</v>
      </c>
      <c r="AE330" s="5">
        <v>141</v>
      </c>
      <c r="AF330" s="5">
        <v>31</v>
      </c>
      <c r="AG330" s="5">
        <v>32</v>
      </c>
      <c r="AH330" s="5">
        <v>12</v>
      </c>
      <c r="AI330" s="5">
        <v>27</v>
      </c>
      <c r="AJ330" s="5">
        <v>22</v>
      </c>
      <c r="AK330" s="5">
        <v>111</v>
      </c>
      <c r="AL330" s="5">
        <v>18</v>
      </c>
      <c r="AM330" s="5">
        <v>2</v>
      </c>
      <c r="AN330" s="5">
        <v>3</v>
      </c>
      <c r="AO330" s="5">
        <v>1</v>
      </c>
      <c r="AP330" s="5">
        <v>7</v>
      </c>
      <c r="AQ330" s="5">
        <v>11</v>
      </c>
      <c r="AR330" s="5">
        <v>49</v>
      </c>
      <c r="AS330" s="5">
        <v>0</v>
      </c>
      <c r="AT330" s="5">
        <v>0</v>
      </c>
      <c r="AU330" s="5">
        <v>208</v>
      </c>
      <c r="AV330" s="5">
        <v>111</v>
      </c>
      <c r="AW330" s="5">
        <v>122</v>
      </c>
      <c r="AX330" s="5">
        <v>4</v>
      </c>
      <c r="AY330" s="5">
        <v>10</v>
      </c>
      <c r="AZ330" s="5">
        <v>68</v>
      </c>
      <c r="BA330" s="5">
        <v>48</v>
      </c>
      <c r="BB330" s="5">
        <v>70</v>
      </c>
      <c r="BC330" s="5">
        <v>200</v>
      </c>
      <c r="BD330" s="5">
        <v>30</v>
      </c>
      <c r="BE330" s="5">
        <v>109</v>
      </c>
      <c r="BF330" s="5">
        <v>58</v>
      </c>
      <c r="BG330" s="5">
        <v>29</v>
      </c>
      <c r="BH330" s="5">
        <v>24</v>
      </c>
      <c r="BI330" s="5">
        <v>210</v>
      </c>
      <c r="BJ330" s="5">
        <v>52</v>
      </c>
      <c r="BK330" s="5">
        <v>100</v>
      </c>
      <c r="BL330" s="5">
        <v>151</v>
      </c>
      <c r="BM330" s="5">
        <v>11</v>
      </c>
      <c r="BN330" s="5">
        <v>10</v>
      </c>
      <c r="BO330" s="5">
        <v>175</v>
      </c>
      <c r="BP330" s="5">
        <v>40</v>
      </c>
      <c r="BQ330" s="5">
        <v>46</v>
      </c>
      <c r="BR330" s="5">
        <v>133</v>
      </c>
      <c r="BS330" s="5">
        <v>34</v>
      </c>
      <c r="BT330" s="5">
        <v>10</v>
      </c>
      <c r="BU330" s="5">
        <v>162</v>
      </c>
      <c r="BV330" s="5">
        <v>11</v>
      </c>
      <c r="BW330" s="5">
        <v>28</v>
      </c>
      <c r="BX330" s="5">
        <v>33</v>
      </c>
      <c r="BY330" s="5">
        <v>21</v>
      </c>
      <c r="BZ330" s="5">
        <v>5</v>
      </c>
      <c r="CA330" s="5">
        <v>84</v>
      </c>
      <c r="CB330" s="5">
        <v>16</v>
      </c>
      <c r="CC330" s="5">
        <v>0</v>
      </c>
      <c r="CD330" s="5">
        <v>7</v>
      </c>
      <c r="CE330" s="5">
        <v>3</v>
      </c>
      <c r="CF330" s="5">
        <v>9</v>
      </c>
      <c r="CG330" s="5">
        <v>1</v>
      </c>
      <c r="CH330" s="5">
        <v>17</v>
      </c>
    </row>
    <row r="331" spans="1:86" x14ac:dyDescent="0.25">
      <c r="A331" s="35"/>
      <c r="B331" s="6" t="s">
        <v>107</v>
      </c>
      <c r="C331" s="5">
        <v>0</v>
      </c>
      <c r="D331" s="5">
        <v>0</v>
      </c>
      <c r="E331" s="5">
        <v>46</v>
      </c>
      <c r="F331" s="5">
        <v>8</v>
      </c>
      <c r="G331" s="5">
        <v>22</v>
      </c>
      <c r="H331" s="5">
        <v>0</v>
      </c>
      <c r="I331" s="5">
        <v>5</v>
      </c>
      <c r="J331" s="5">
        <v>9</v>
      </c>
      <c r="K331" s="5">
        <v>17</v>
      </c>
      <c r="L331" s="5">
        <v>10</v>
      </c>
      <c r="M331" s="5">
        <v>25</v>
      </c>
      <c r="N331" s="5">
        <v>11</v>
      </c>
      <c r="O331" s="5">
        <v>51</v>
      </c>
      <c r="P331" s="5">
        <v>25</v>
      </c>
      <c r="Q331" s="5">
        <v>4</v>
      </c>
      <c r="R331" s="5">
        <v>8</v>
      </c>
      <c r="S331" s="5">
        <v>65</v>
      </c>
      <c r="T331" s="5">
        <v>7</v>
      </c>
      <c r="U331" s="5">
        <v>33</v>
      </c>
      <c r="V331" s="5">
        <v>64</v>
      </c>
      <c r="W331" s="5">
        <v>4</v>
      </c>
      <c r="X331" s="5">
        <v>11</v>
      </c>
      <c r="Y331" s="5">
        <v>61</v>
      </c>
      <c r="Z331" s="5">
        <v>2</v>
      </c>
      <c r="AA331" s="5">
        <v>4</v>
      </c>
      <c r="AB331" s="5">
        <v>17</v>
      </c>
      <c r="AC331" s="5">
        <v>11</v>
      </c>
      <c r="AD331" s="5">
        <v>11</v>
      </c>
      <c r="AE331" s="5">
        <v>20</v>
      </c>
      <c r="AF331" s="5">
        <v>7</v>
      </c>
      <c r="AG331" s="5">
        <v>7</v>
      </c>
      <c r="AH331" s="5">
        <v>0</v>
      </c>
      <c r="AI331" s="5">
        <v>13</v>
      </c>
      <c r="AJ331" s="5">
        <v>5</v>
      </c>
      <c r="AK331" s="5">
        <v>42</v>
      </c>
      <c r="AL331" s="5">
        <v>3</v>
      </c>
      <c r="AM331" s="5">
        <v>0</v>
      </c>
      <c r="AN331" s="5">
        <v>1</v>
      </c>
      <c r="AO331" s="5">
        <v>0</v>
      </c>
      <c r="AP331" s="5">
        <v>2</v>
      </c>
      <c r="AQ331" s="5">
        <v>1</v>
      </c>
      <c r="AR331" s="5">
        <v>10</v>
      </c>
      <c r="AS331" s="5">
        <v>0</v>
      </c>
      <c r="AT331" s="5">
        <v>0</v>
      </c>
      <c r="AU331" s="5">
        <v>53</v>
      </c>
      <c r="AV331" s="5">
        <v>14</v>
      </c>
      <c r="AW331" s="5">
        <v>11</v>
      </c>
      <c r="AX331" s="5">
        <v>0</v>
      </c>
      <c r="AY331" s="5">
        <v>1</v>
      </c>
      <c r="AZ331" s="5">
        <v>4</v>
      </c>
      <c r="BA331" s="5">
        <v>7</v>
      </c>
      <c r="BB331" s="5">
        <v>6</v>
      </c>
      <c r="BC331" s="5">
        <v>12</v>
      </c>
      <c r="BD331" s="5">
        <v>4</v>
      </c>
      <c r="BE331" s="5">
        <v>48</v>
      </c>
      <c r="BF331" s="5">
        <v>16</v>
      </c>
      <c r="BG331" s="5">
        <v>5</v>
      </c>
      <c r="BH331" s="5">
        <v>2</v>
      </c>
      <c r="BI331" s="5">
        <v>46</v>
      </c>
      <c r="BJ331" s="5">
        <v>4</v>
      </c>
      <c r="BK331" s="5">
        <v>27</v>
      </c>
      <c r="BL331" s="5">
        <v>55</v>
      </c>
      <c r="BM331" s="5">
        <v>3</v>
      </c>
      <c r="BN331" s="5">
        <v>1</v>
      </c>
      <c r="BO331" s="5">
        <v>28</v>
      </c>
      <c r="BP331" s="5">
        <v>4</v>
      </c>
      <c r="BQ331" s="5">
        <v>9</v>
      </c>
      <c r="BR331" s="5">
        <v>22</v>
      </c>
      <c r="BS331" s="5">
        <v>18</v>
      </c>
      <c r="BT331" s="5">
        <v>1</v>
      </c>
      <c r="BU331" s="5">
        <v>59</v>
      </c>
      <c r="BV331" s="5">
        <v>2</v>
      </c>
      <c r="BW331" s="5">
        <v>9</v>
      </c>
      <c r="BX331" s="5">
        <v>3</v>
      </c>
      <c r="BY331" s="5">
        <v>13</v>
      </c>
      <c r="BZ331" s="5">
        <v>0</v>
      </c>
      <c r="CA331" s="5">
        <v>6</v>
      </c>
      <c r="CB331" s="5">
        <v>1</v>
      </c>
      <c r="CC331" s="5">
        <v>0</v>
      </c>
      <c r="CD331" s="5">
        <v>0</v>
      </c>
      <c r="CE331" s="5">
        <v>1</v>
      </c>
      <c r="CF331" s="5">
        <v>2</v>
      </c>
      <c r="CG331" s="5">
        <v>0</v>
      </c>
      <c r="CH331" s="5">
        <v>5</v>
      </c>
    </row>
    <row r="332" spans="1:86" x14ac:dyDescent="0.25">
      <c r="A332" s="35"/>
      <c r="B332" s="6" t="s">
        <v>108</v>
      </c>
      <c r="C332" s="5">
        <v>2</v>
      </c>
      <c r="D332" s="5">
        <v>0</v>
      </c>
      <c r="E332" s="5">
        <v>1962</v>
      </c>
      <c r="F332" s="5">
        <v>1408</v>
      </c>
      <c r="G332" s="5">
        <v>415</v>
      </c>
      <c r="H332" s="5">
        <v>66</v>
      </c>
      <c r="I332" s="5">
        <v>39</v>
      </c>
      <c r="J332" s="5">
        <v>313</v>
      </c>
      <c r="K332" s="5">
        <v>113</v>
      </c>
      <c r="L332" s="5">
        <v>556</v>
      </c>
      <c r="M332" s="5">
        <v>394</v>
      </c>
      <c r="N332" s="5">
        <v>313</v>
      </c>
      <c r="O332" s="5">
        <v>442</v>
      </c>
      <c r="P332" s="5">
        <v>229</v>
      </c>
      <c r="Q332" s="5">
        <v>111</v>
      </c>
      <c r="R332" s="5">
        <v>505</v>
      </c>
      <c r="S332" s="5">
        <v>546</v>
      </c>
      <c r="T332" s="5">
        <v>162</v>
      </c>
      <c r="U332" s="5">
        <v>183</v>
      </c>
      <c r="V332" s="5">
        <v>495</v>
      </c>
      <c r="W332" s="5">
        <v>33</v>
      </c>
      <c r="X332" s="5">
        <v>350</v>
      </c>
      <c r="Y332" s="5">
        <v>236</v>
      </c>
      <c r="Z332" s="5">
        <v>178</v>
      </c>
      <c r="AA332" s="5">
        <v>106</v>
      </c>
      <c r="AB332" s="5">
        <v>203</v>
      </c>
      <c r="AC332" s="5">
        <v>69</v>
      </c>
      <c r="AD332" s="5">
        <v>216</v>
      </c>
      <c r="AE332" s="5">
        <v>129</v>
      </c>
      <c r="AF332" s="5">
        <v>126</v>
      </c>
      <c r="AG332" s="5">
        <v>132</v>
      </c>
      <c r="AH332" s="5">
        <v>27</v>
      </c>
      <c r="AI332" s="5">
        <v>76</v>
      </c>
      <c r="AJ332" s="5">
        <v>136</v>
      </c>
      <c r="AK332" s="5">
        <v>124</v>
      </c>
      <c r="AL332" s="5">
        <v>86</v>
      </c>
      <c r="AM332" s="5">
        <v>9</v>
      </c>
      <c r="AN332" s="5">
        <v>11</v>
      </c>
      <c r="AO332" s="5">
        <v>2</v>
      </c>
      <c r="AP332" s="5">
        <v>16</v>
      </c>
      <c r="AQ332" s="5">
        <v>35</v>
      </c>
      <c r="AR332" s="5">
        <v>87</v>
      </c>
      <c r="AS332" s="5">
        <v>2</v>
      </c>
      <c r="AT332" s="5">
        <v>0</v>
      </c>
      <c r="AU332" s="5">
        <v>2019</v>
      </c>
      <c r="AV332" s="5">
        <v>1418</v>
      </c>
      <c r="AW332" s="5">
        <v>558</v>
      </c>
      <c r="AX332" s="5">
        <v>40</v>
      </c>
      <c r="AY332" s="5">
        <v>23</v>
      </c>
      <c r="AZ332" s="5">
        <v>313</v>
      </c>
      <c r="BA332" s="5">
        <v>135</v>
      </c>
      <c r="BB332" s="5">
        <v>477</v>
      </c>
      <c r="BC332" s="5">
        <v>292</v>
      </c>
      <c r="BD332" s="5">
        <v>179</v>
      </c>
      <c r="BE332" s="5">
        <v>356</v>
      </c>
      <c r="BF332" s="5">
        <v>159</v>
      </c>
      <c r="BG332" s="5">
        <v>146</v>
      </c>
      <c r="BH332" s="5">
        <v>290</v>
      </c>
      <c r="BI332" s="5">
        <v>449</v>
      </c>
      <c r="BJ332" s="5">
        <v>208</v>
      </c>
      <c r="BK332" s="5">
        <v>169</v>
      </c>
      <c r="BL332" s="5">
        <v>378</v>
      </c>
      <c r="BM332" s="5">
        <v>31</v>
      </c>
      <c r="BN332" s="5">
        <v>84</v>
      </c>
      <c r="BO332" s="5">
        <v>276</v>
      </c>
      <c r="BP332" s="5">
        <v>188</v>
      </c>
      <c r="BQ332" s="5">
        <v>91</v>
      </c>
      <c r="BR332" s="5">
        <v>269</v>
      </c>
      <c r="BS332" s="5">
        <v>43</v>
      </c>
      <c r="BT332" s="5">
        <v>38</v>
      </c>
      <c r="BU332" s="5">
        <v>167</v>
      </c>
      <c r="BV332" s="5">
        <v>143</v>
      </c>
      <c r="BW332" s="5">
        <v>68</v>
      </c>
      <c r="BX332" s="5">
        <v>73</v>
      </c>
      <c r="BY332" s="5">
        <v>58</v>
      </c>
      <c r="BZ332" s="5">
        <v>26</v>
      </c>
      <c r="CA332" s="5">
        <v>106</v>
      </c>
      <c r="CB332" s="5">
        <v>53</v>
      </c>
      <c r="CC332" s="5">
        <v>8</v>
      </c>
      <c r="CD332" s="5">
        <v>25</v>
      </c>
      <c r="CE332" s="5">
        <v>5</v>
      </c>
      <c r="CF332" s="5">
        <v>38</v>
      </c>
      <c r="CG332" s="5">
        <v>16</v>
      </c>
      <c r="CH332" s="5">
        <v>78</v>
      </c>
    </row>
    <row r="333" spans="1:86" x14ac:dyDescent="0.25">
      <c r="A333" s="35" t="s">
        <v>23</v>
      </c>
      <c r="B333" s="6" t="s">
        <v>66</v>
      </c>
      <c r="C333" s="5">
        <v>0</v>
      </c>
      <c r="D333" s="5">
        <v>0</v>
      </c>
      <c r="E333" s="5">
        <v>302</v>
      </c>
      <c r="F333" s="5">
        <v>199</v>
      </c>
      <c r="G333" s="5">
        <v>114</v>
      </c>
      <c r="H333" s="5">
        <v>12</v>
      </c>
      <c r="I333" s="5">
        <v>5</v>
      </c>
      <c r="J333" s="5">
        <v>87</v>
      </c>
      <c r="K333" s="5">
        <v>33</v>
      </c>
      <c r="L333" s="5">
        <v>169</v>
      </c>
      <c r="M333" s="5">
        <v>129</v>
      </c>
      <c r="N333" s="5">
        <v>83</v>
      </c>
      <c r="O333" s="5">
        <v>58</v>
      </c>
      <c r="P333" s="5">
        <v>95</v>
      </c>
      <c r="Q333" s="5">
        <v>57</v>
      </c>
      <c r="R333" s="5">
        <v>159</v>
      </c>
      <c r="S333" s="5">
        <v>243</v>
      </c>
      <c r="T333" s="5">
        <v>44</v>
      </c>
      <c r="U333" s="5">
        <v>29</v>
      </c>
      <c r="V333" s="5">
        <v>145</v>
      </c>
      <c r="W333" s="5">
        <v>9</v>
      </c>
      <c r="X333" s="5">
        <v>141</v>
      </c>
      <c r="Y333" s="5">
        <v>112</v>
      </c>
      <c r="Z333" s="5">
        <v>48</v>
      </c>
      <c r="AA333" s="5">
        <v>28</v>
      </c>
      <c r="AB333" s="5">
        <v>133</v>
      </c>
      <c r="AC333" s="5">
        <v>26</v>
      </c>
      <c r="AD333" s="5">
        <v>186</v>
      </c>
      <c r="AE333" s="5">
        <v>130</v>
      </c>
      <c r="AF333" s="5">
        <v>50</v>
      </c>
      <c r="AG333" s="5">
        <v>29</v>
      </c>
      <c r="AH333" s="5">
        <v>19</v>
      </c>
      <c r="AI333" s="5">
        <v>80</v>
      </c>
      <c r="AJ333" s="5">
        <v>148</v>
      </c>
      <c r="AK333" s="5">
        <v>93</v>
      </c>
      <c r="AL333" s="5">
        <v>61</v>
      </c>
      <c r="AM333" s="5">
        <v>3</v>
      </c>
      <c r="AN333" s="5">
        <v>2</v>
      </c>
      <c r="AO333" s="5">
        <v>0</v>
      </c>
      <c r="AP333" s="5">
        <v>17</v>
      </c>
      <c r="AQ333" s="5">
        <v>42</v>
      </c>
      <c r="AR333" s="5">
        <v>69</v>
      </c>
      <c r="AS333" s="5">
        <v>0</v>
      </c>
      <c r="AT333" s="5">
        <v>0</v>
      </c>
      <c r="AU333" s="5">
        <v>292</v>
      </c>
      <c r="AV333" s="5">
        <v>242</v>
      </c>
      <c r="AW333" s="5">
        <v>92</v>
      </c>
      <c r="AX333" s="5">
        <v>13</v>
      </c>
      <c r="AY333" s="5">
        <v>3</v>
      </c>
      <c r="AZ333" s="5">
        <v>91</v>
      </c>
      <c r="BA333" s="5">
        <v>42</v>
      </c>
      <c r="BB333" s="5">
        <v>159</v>
      </c>
      <c r="BC333" s="5">
        <v>117</v>
      </c>
      <c r="BD333" s="5">
        <v>87</v>
      </c>
      <c r="BE333" s="5">
        <v>56</v>
      </c>
      <c r="BF333" s="5">
        <v>49</v>
      </c>
      <c r="BG333" s="5">
        <v>50</v>
      </c>
      <c r="BH333" s="5">
        <v>123</v>
      </c>
      <c r="BI333" s="5">
        <v>234</v>
      </c>
      <c r="BJ333" s="5">
        <v>78</v>
      </c>
      <c r="BK333" s="5">
        <v>30</v>
      </c>
      <c r="BL333" s="5">
        <v>142</v>
      </c>
      <c r="BM333" s="5">
        <v>16</v>
      </c>
      <c r="BN333" s="5">
        <v>29</v>
      </c>
      <c r="BO333" s="5">
        <v>124</v>
      </c>
      <c r="BP333" s="5">
        <v>111</v>
      </c>
      <c r="BQ333" s="5">
        <v>36</v>
      </c>
      <c r="BR333" s="5">
        <v>192</v>
      </c>
      <c r="BS333" s="5">
        <v>11</v>
      </c>
      <c r="BT333" s="5">
        <v>25</v>
      </c>
      <c r="BU333" s="5">
        <v>125</v>
      </c>
      <c r="BV333" s="5">
        <v>58</v>
      </c>
      <c r="BW333" s="5">
        <v>30</v>
      </c>
      <c r="BX333" s="5">
        <v>94</v>
      </c>
      <c r="BY333" s="5">
        <v>76</v>
      </c>
      <c r="BZ333" s="5">
        <v>31</v>
      </c>
      <c r="CA333" s="5">
        <v>115</v>
      </c>
      <c r="CB333" s="5">
        <v>39</v>
      </c>
      <c r="CC333" s="5">
        <v>1</v>
      </c>
      <c r="CD333" s="5">
        <v>12</v>
      </c>
      <c r="CE333" s="5">
        <v>8</v>
      </c>
      <c r="CF333" s="5">
        <v>41</v>
      </c>
      <c r="CG333" s="5">
        <v>14</v>
      </c>
      <c r="CH333" s="5">
        <v>56</v>
      </c>
    </row>
    <row r="334" spans="1:86" x14ac:dyDescent="0.25">
      <c r="A334" s="35"/>
      <c r="B334" s="6" t="s">
        <v>67</v>
      </c>
      <c r="C334" s="5">
        <v>0</v>
      </c>
      <c r="D334" s="5">
        <v>0</v>
      </c>
      <c r="E334" s="5">
        <v>230</v>
      </c>
      <c r="F334" s="5">
        <v>46</v>
      </c>
      <c r="G334" s="5">
        <v>572</v>
      </c>
      <c r="H334" s="5">
        <v>14</v>
      </c>
      <c r="I334" s="5">
        <v>53</v>
      </c>
      <c r="J334" s="5">
        <v>86</v>
      </c>
      <c r="K334" s="5">
        <v>25</v>
      </c>
      <c r="L334" s="5">
        <v>24</v>
      </c>
      <c r="M334" s="5">
        <v>694</v>
      </c>
      <c r="N334" s="5">
        <v>51</v>
      </c>
      <c r="O334" s="5">
        <v>171</v>
      </c>
      <c r="P334" s="5">
        <v>171</v>
      </c>
      <c r="Q334" s="5">
        <v>17</v>
      </c>
      <c r="R334" s="5">
        <v>39</v>
      </c>
      <c r="S334" s="5">
        <v>1248</v>
      </c>
      <c r="T334" s="5">
        <v>32</v>
      </c>
      <c r="U334" s="5">
        <v>117</v>
      </c>
      <c r="V334" s="5">
        <v>201</v>
      </c>
      <c r="W334" s="5">
        <v>16</v>
      </c>
      <c r="X334" s="5">
        <v>39</v>
      </c>
      <c r="Y334" s="5">
        <v>679</v>
      </c>
      <c r="Z334" s="5">
        <v>15</v>
      </c>
      <c r="AA334" s="5">
        <v>66</v>
      </c>
      <c r="AB334" s="5">
        <v>54</v>
      </c>
      <c r="AC334" s="5">
        <v>46</v>
      </c>
      <c r="AD334" s="5">
        <v>23</v>
      </c>
      <c r="AE334" s="5">
        <v>542</v>
      </c>
      <c r="AF334" s="5">
        <v>6</v>
      </c>
      <c r="AG334" s="5">
        <v>5</v>
      </c>
      <c r="AH334" s="5">
        <v>1</v>
      </c>
      <c r="AI334" s="5">
        <v>10</v>
      </c>
      <c r="AJ334" s="5">
        <v>7</v>
      </c>
      <c r="AK334" s="5">
        <v>145</v>
      </c>
      <c r="AL334" s="5">
        <v>0</v>
      </c>
      <c r="AM334" s="5">
        <v>0</v>
      </c>
      <c r="AN334" s="5">
        <v>0</v>
      </c>
      <c r="AO334" s="5">
        <v>0</v>
      </c>
      <c r="AP334" s="5">
        <v>1</v>
      </c>
      <c r="AQ334" s="5">
        <v>4</v>
      </c>
      <c r="AR334" s="5">
        <v>63</v>
      </c>
      <c r="AS334" s="5">
        <v>0</v>
      </c>
      <c r="AT334" s="5">
        <v>0</v>
      </c>
      <c r="AU334" s="5">
        <v>239</v>
      </c>
      <c r="AV334" s="5">
        <v>53</v>
      </c>
      <c r="AW334" s="5">
        <v>546</v>
      </c>
      <c r="AX334" s="5">
        <v>7</v>
      </c>
      <c r="AY334" s="5">
        <v>18</v>
      </c>
      <c r="AZ334" s="5">
        <v>89</v>
      </c>
      <c r="BA334" s="5">
        <v>32</v>
      </c>
      <c r="BB334" s="5">
        <v>26</v>
      </c>
      <c r="BC334" s="5">
        <v>588</v>
      </c>
      <c r="BD334" s="5">
        <v>59</v>
      </c>
      <c r="BE334" s="5">
        <v>148</v>
      </c>
      <c r="BF334" s="5">
        <v>123</v>
      </c>
      <c r="BG334" s="5">
        <v>26</v>
      </c>
      <c r="BH334" s="5">
        <v>22</v>
      </c>
      <c r="BI334" s="5">
        <v>1777</v>
      </c>
      <c r="BJ334" s="5">
        <v>49</v>
      </c>
      <c r="BK334" s="5">
        <v>127</v>
      </c>
      <c r="BL334" s="5">
        <v>196</v>
      </c>
      <c r="BM334" s="5">
        <v>13</v>
      </c>
      <c r="BN334" s="5">
        <v>5</v>
      </c>
      <c r="BO334" s="5">
        <v>1235</v>
      </c>
      <c r="BP334" s="5">
        <v>18</v>
      </c>
      <c r="BQ334" s="5">
        <v>34</v>
      </c>
      <c r="BR334" s="5">
        <v>96</v>
      </c>
      <c r="BS334" s="5">
        <v>46</v>
      </c>
      <c r="BT334" s="5">
        <v>7</v>
      </c>
      <c r="BU334" s="5">
        <v>762</v>
      </c>
      <c r="BV334" s="5">
        <v>5</v>
      </c>
      <c r="BW334" s="5">
        <v>10</v>
      </c>
      <c r="BX334" s="5">
        <v>10</v>
      </c>
      <c r="BY334" s="5">
        <v>16</v>
      </c>
      <c r="BZ334" s="5">
        <v>6</v>
      </c>
      <c r="CA334" s="5">
        <v>155</v>
      </c>
      <c r="CB334" s="5">
        <v>3</v>
      </c>
      <c r="CC334" s="5">
        <v>0</v>
      </c>
      <c r="CD334" s="5">
        <v>2</v>
      </c>
      <c r="CE334" s="5">
        <v>1</v>
      </c>
      <c r="CF334" s="5">
        <v>1</v>
      </c>
      <c r="CG334" s="5">
        <v>0</v>
      </c>
      <c r="CH334" s="5">
        <v>26</v>
      </c>
    </row>
    <row r="335" spans="1:86" x14ac:dyDescent="0.25">
      <c r="A335" s="35"/>
      <c r="B335" s="6" t="s">
        <v>68</v>
      </c>
      <c r="C335" s="5">
        <v>0</v>
      </c>
      <c r="D335" s="5">
        <v>0</v>
      </c>
      <c r="E335" s="5">
        <v>132</v>
      </c>
      <c r="F335" s="5">
        <v>51</v>
      </c>
      <c r="G335" s="5">
        <v>28</v>
      </c>
      <c r="H335" s="5">
        <v>5</v>
      </c>
      <c r="I335" s="5">
        <v>24</v>
      </c>
      <c r="J335" s="5">
        <v>33</v>
      </c>
      <c r="K335" s="5">
        <v>7</v>
      </c>
      <c r="L335" s="5">
        <v>23</v>
      </c>
      <c r="M335" s="5">
        <v>76</v>
      </c>
      <c r="N335" s="5">
        <v>41</v>
      </c>
      <c r="O335" s="5">
        <v>114</v>
      </c>
      <c r="P335" s="5">
        <v>83</v>
      </c>
      <c r="Q335" s="5">
        <v>7</v>
      </c>
      <c r="R335" s="5">
        <v>42</v>
      </c>
      <c r="S335" s="5">
        <v>178</v>
      </c>
      <c r="T335" s="5">
        <v>48</v>
      </c>
      <c r="U335" s="5">
        <v>115</v>
      </c>
      <c r="V335" s="5">
        <v>184</v>
      </c>
      <c r="W335" s="5">
        <v>13</v>
      </c>
      <c r="X335" s="5">
        <v>64</v>
      </c>
      <c r="Y335" s="5">
        <v>129</v>
      </c>
      <c r="Z335" s="5">
        <v>15</v>
      </c>
      <c r="AA335" s="5">
        <v>26</v>
      </c>
      <c r="AB335" s="5">
        <v>43</v>
      </c>
      <c r="AC335" s="5">
        <v>28</v>
      </c>
      <c r="AD335" s="5">
        <v>26</v>
      </c>
      <c r="AE335" s="5">
        <v>48</v>
      </c>
      <c r="AF335" s="5">
        <v>20</v>
      </c>
      <c r="AG335" s="5">
        <v>21</v>
      </c>
      <c r="AH335" s="5">
        <v>2</v>
      </c>
      <c r="AI335" s="5">
        <v>7</v>
      </c>
      <c r="AJ335" s="5">
        <v>16</v>
      </c>
      <c r="AK335" s="5">
        <v>36</v>
      </c>
      <c r="AL335" s="5">
        <v>7</v>
      </c>
      <c r="AM335" s="5">
        <v>2</v>
      </c>
      <c r="AN335" s="5">
        <v>1</v>
      </c>
      <c r="AO335" s="5">
        <v>0</v>
      </c>
      <c r="AP335" s="5">
        <v>0</v>
      </c>
      <c r="AQ335" s="5">
        <v>3</v>
      </c>
      <c r="AR335" s="5">
        <v>21</v>
      </c>
      <c r="AS335" s="5">
        <v>0</v>
      </c>
      <c r="AT335" s="5">
        <v>0</v>
      </c>
      <c r="AU335" s="5">
        <v>135</v>
      </c>
      <c r="AV335" s="5">
        <v>61</v>
      </c>
      <c r="AW335" s="5">
        <v>33</v>
      </c>
      <c r="AX335" s="5">
        <v>1</v>
      </c>
      <c r="AY335" s="5">
        <v>13</v>
      </c>
      <c r="AZ335" s="5">
        <v>36</v>
      </c>
      <c r="BA335" s="5">
        <v>14</v>
      </c>
      <c r="BB335" s="5">
        <v>33</v>
      </c>
      <c r="BC335" s="5">
        <v>39</v>
      </c>
      <c r="BD335" s="5">
        <v>29</v>
      </c>
      <c r="BE335" s="5">
        <v>61</v>
      </c>
      <c r="BF335" s="5">
        <v>40</v>
      </c>
      <c r="BG335" s="5">
        <v>12</v>
      </c>
      <c r="BH335" s="5">
        <v>11</v>
      </c>
      <c r="BI335" s="5">
        <v>142</v>
      </c>
      <c r="BJ335" s="5">
        <v>36</v>
      </c>
      <c r="BK335" s="5">
        <v>87</v>
      </c>
      <c r="BL335" s="5">
        <v>138</v>
      </c>
      <c r="BM335" s="5">
        <v>8</v>
      </c>
      <c r="BN335" s="5">
        <v>3</v>
      </c>
      <c r="BO335" s="5">
        <v>169</v>
      </c>
      <c r="BP335" s="5">
        <v>19</v>
      </c>
      <c r="BQ335" s="5">
        <v>36</v>
      </c>
      <c r="BR335" s="5">
        <v>51</v>
      </c>
      <c r="BS335" s="5">
        <v>27</v>
      </c>
      <c r="BT335" s="5">
        <v>8</v>
      </c>
      <c r="BU335" s="5">
        <v>76</v>
      </c>
      <c r="BV335" s="5">
        <v>6</v>
      </c>
      <c r="BW335" s="5">
        <v>14</v>
      </c>
      <c r="BX335" s="5">
        <v>1</v>
      </c>
      <c r="BY335" s="5">
        <v>4</v>
      </c>
      <c r="BZ335" s="5">
        <v>0</v>
      </c>
      <c r="CA335" s="5">
        <v>27</v>
      </c>
      <c r="CB335" s="5">
        <v>3</v>
      </c>
      <c r="CC335" s="5">
        <v>0</v>
      </c>
      <c r="CD335" s="5">
        <v>4</v>
      </c>
      <c r="CE335" s="5">
        <v>3</v>
      </c>
      <c r="CF335" s="5">
        <v>4</v>
      </c>
      <c r="CG335" s="5">
        <v>0</v>
      </c>
      <c r="CH335" s="5">
        <v>20</v>
      </c>
    </row>
    <row r="336" spans="1:86" x14ac:dyDescent="0.25">
      <c r="A336" s="35"/>
      <c r="B336" s="6" t="s">
        <v>69</v>
      </c>
      <c r="C336" s="5">
        <v>0</v>
      </c>
      <c r="D336" s="5">
        <v>0</v>
      </c>
      <c r="E336" s="5">
        <v>507</v>
      </c>
      <c r="F336" s="5">
        <v>310</v>
      </c>
      <c r="G336" s="5">
        <v>219</v>
      </c>
      <c r="H336" s="5">
        <v>3</v>
      </c>
      <c r="I336" s="5">
        <v>3</v>
      </c>
      <c r="J336" s="5">
        <v>377</v>
      </c>
      <c r="K336" s="5">
        <v>24</v>
      </c>
      <c r="L336" s="5">
        <v>296</v>
      </c>
      <c r="M336" s="5">
        <v>308</v>
      </c>
      <c r="N336" s="5">
        <v>23</v>
      </c>
      <c r="O336" s="5">
        <v>11</v>
      </c>
      <c r="P336" s="5">
        <v>130</v>
      </c>
      <c r="Q336" s="5">
        <v>28</v>
      </c>
      <c r="R336" s="5">
        <v>191</v>
      </c>
      <c r="S336" s="5">
        <v>198</v>
      </c>
      <c r="T336" s="5">
        <v>14</v>
      </c>
      <c r="U336" s="5">
        <v>12</v>
      </c>
      <c r="V336" s="5">
        <v>146</v>
      </c>
      <c r="W336" s="5">
        <v>3</v>
      </c>
      <c r="X336" s="5">
        <v>115</v>
      </c>
      <c r="Y336" s="5">
        <v>53</v>
      </c>
      <c r="Z336" s="5">
        <v>17</v>
      </c>
      <c r="AA336" s="5">
        <v>9</v>
      </c>
      <c r="AB336" s="5">
        <v>177</v>
      </c>
      <c r="AC336" s="5">
        <v>14</v>
      </c>
      <c r="AD336" s="5">
        <v>193</v>
      </c>
      <c r="AE336" s="5">
        <v>163</v>
      </c>
      <c r="AF336" s="5">
        <v>18</v>
      </c>
      <c r="AG336" s="5">
        <v>23</v>
      </c>
      <c r="AH336" s="5">
        <v>20</v>
      </c>
      <c r="AI336" s="5">
        <v>31</v>
      </c>
      <c r="AJ336" s="5">
        <v>84</v>
      </c>
      <c r="AK336" s="5">
        <v>57</v>
      </c>
      <c r="AL336" s="5">
        <v>33</v>
      </c>
      <c r="AM336" s="5">
        <v>0</v>
      </c>
      <c r="AN336" s="5">
        <v>0</v>
      </c>
      <c r="AO336" s="5">
        <v>0</v>
      </c>
      <c r="AP336" s="5">
        <v>6</v>
      </c>
      <c r="AQ336" s="5">
        <v>49</v>
      </c>
      <c r="AR336" s="5">
        <v>70</v>
      </c>
      <c r="AS336" s="5">
        <v>0</v>
      </c>
      <c r="AT336" s="5">
        <v>0</v>
      </c>
      <c r="AU336" s="5">
        <v>644</v>
      </c>
      <c r="AV336" s="5">
        <v>296</v>
      </c>
      <c r="AW336" s="5">
        <v>227</v>
      </c>
      <c r="AX336" s="5">
        <v>5</v>
      </c>
      <c r="AY336" s="5">
        <v>1</v>
      </c>
      <c r="AZ336" s="5">
        <v>285</v>
      </c>
      <c r="BA336" s="5">
        <v>19</v>
      </c>
      <c r="BB336" s="5">
        <v>248</v>
      </c>
      <c r="BC336" s="5">
        <v>296</v>
      </c>
      <c r="BD336" s="5">
        <v>33</v>
      </c>
      <c r="BE336" s="5">
        <v>8</v>
      </c>
      <c r="BF336" s="5">
        <v>102</v>
      </c>
      <c r="BG336" s="5">
        <v>24</v>
      </c>
      <c r="BH336" s="5">
        <v>116</v>
      </c>
      <c r="BI336" s="5">
        <v>128</v>
      </c>
      <c r="BJ336" s="5">
        <v>39</v>
      </c>
      <c r="BK336" s="5">
        <v>13</v>
      </c>
      <c r="BL336" s="5">
        <v>89</v>
      </c>
      <c r="BM336" s="5">
        <v>3</v>
      </c>
      <c r="BN336" s="5">
        <v>58</v>
      </c>
      <c r="BO336" s="5">
        <v>45</v>
      </c>
      <c r="BP336" s="5">
        <v>31</v>
      </c>
      <c r="BQ336" s="5">
        <v>4</v>
      </c>
      <c r="BR336" s="5">
        <v>189</v>
      </c>
      <c r="BS336" s="5">
        <v>7</v>
      </c>
      <c r="BT336" s="5">
        <v>19</v>
      </c>
      <c r="BU336" s="5">
        <v>58</v>
      </c>
      <c r="BV336" s="5">
        <v>44</v>
      </c>
      <c r="BW336" s="5">
        <v>4</v>
      </c>
      <c r="BX336" s="5">
        <v>92</v>
      </c>
      <c r="BY336" s="5">
        <v>18</v>
      </c>
      <c r="BZ336" s="5">
        <v>9</v>
      </c>
      <c r="CA336" s="5">
        <v>59</v>
      </c>
      <c r="CB336" s="5">
        <v>16</v>
      </c>
      <c r="CC336" s="5">
        <v>2</v>
      </c>
      <c r="CD336" s="5">
        <v>18</v>
      </c>
      <c r="CE336" s="5">
        <v>16</v>
      </c>
      <c r="CF336" s="5">
        <v>19</v>
      </c>
      <c r="CG336" s="5">
        <v>6</v>
      </c>
      <c r="CH336" s="5">
        <v>29</v>
      </c>
    </row>
    <row r="337" spans="1:86" x14ac:dyDescent="0.25">
      <c r="A337" s="35"/>
      <c r="B337" s="6" t="s">
        <v>70</v>
      </c>
      <c r="C337" s="5">
        <v>0</v>
      </c>
      <c r="D337" s="5">
        <v>0</v>
      </c>
      <c r="E337" s="5">
        <v>441</v>
      </c>
      <c r="F337" s="5">
        <v>24</v>
      </c>
      <c r="G337" s="5">
        <v>146</v>
      </c>
      <c r="H337" s="5">
        <v>1</v>
      </c>
      <c r="I337" s="5">
        <v>1</v>
      </c>
      <c r="J337" s="5">
        <v>126</v>
      </c>
      <c r="K337" s="5">
        <v>47</v>
      </c>
      <c r="L337" s="5">
        <v>19</v>
      </c>
      <c r="M337" s="5">
        <v>59</v>
      </c>
      <c r="N337" s="5">
        <v>13</v>
      </c>
      <c r="O337" s="5">
        <v>22</v>
      </c>
      <c r="P337" s="5">
        <v>91</v>
      </c>
      <c r="Q337" s="5">
        <v>32</v>
      </c>
      <c r="R337" s="5">
        <v>12</v>
      </c>
      <c r="S337" s="5">
        <v>110</v>
      </c>
      <c r="T337" s="5">
        <v>9</v>
      </c>
      <c r="U337" s="5">
        <v>33</v>
      </c>
      <c r="V337" s="5">
        <v>256</v>
      </c>
      <c r="W337" s="5">
        <v>4</v>
      </c>
      <c r="X337" s="5">
        <v>21</v>
      </c>
      <c r="Y337" s="5">
        <v>110</v>
      </c>
      <c r="Z337" s="5">
        <v>3</v>
      </c>
      <c r="AA337" s="5">
        <v>15</v>
      </c>
      <c r="AB337" s="5">
        <v>123</v>
      </c>
      <c r="AC337" s="5">
        <v>39</v>
      </c>
      <c r="AD337" s="5">
        <v>24</v>
      </c>
      <c r="AE337" s="5">
        <v>63</v>
      </c>
      <c r="AF337" s="5">
        <v>9</v>
      </c>
      <c r="AG337" s="5">
        <v>21</v>
      </c>
      <c r="AH337" s="5">
        <v>15</v>
      </c>
      <c r="AI337" s="5">
        <v>49</v>
      </c>
      <c r="AJ337" s="5">
        <v>20</v>
      </c>
      <c r="AK337" s="5">
        <v>44</v>
      </c>
      <c r="AL337" s="5">
        <v>28</v>
      </c>
      <c r="AM337" s="5">
        <v>2</v>
      </c>
      <c r="AN337" s="5">
        <v>6</v>
      </c>
      <c r="AO337" s="5">
        <v>1</v>
      </c>
      <c r="AP337" s="5">
        <v>14</v>
      </c>
      <c r="AQ337" s="5">
        <v>13</v>
      </c>
      <c r="AR337" s="5">
        <v>74</v>
      </c>
      <c r="AS337" s="5">
        <v>0</v>
      </c>
      <c r="AT337" s="5">
        <v>0</v>
      </c>
      <c r="AU337" s="5">
        <v>417</v>
      </c>
      <c r="AV337" s="5">
        <v>30</v>
      </c>
      <c r="AW337" s="5">
        <v>143</v>
      </c>
      <c r="AX337" s="5">
        <v>3</v>
      </c>
      <c r="AY337" s="5">
        <v>2</v>
      </c>
      <c r="AZ337" s="5">
        <v>122</v>
      </c>
      <c r="BA337" s="5">
        <v>34</v>
      </c>
      <c r="BB337" s="5">
        <v>31</v>
      </c>
      <c r="BC337" s="5">
        <v>85</v>
      </c>
      <c r="BD337" s="5">
        <v>17</v>
      </c>
      <c r="BE337" s="5">
        <v>27</v>
      </c>
      <c r="BF337" s="5">
        <v>33</v>
      </c>
      <c r="BG337" s="5">
        <v>55</v>
      </c>
      <c r="BH337" s="5">
        <v>21</v>
      </c>
      <c r="BI337" s="5">
        <v>108</v>
      </c>
      <c r="BJ337" s="5">
        <v>17</v>
      </c>
      <c r="BK337" s="5">
        <v>27</v>
      </c>
      <c r="BL337" s="5">
        <v>188</v>
      </c>
      <c r="BM337" s="5">
        <v>6</v>
      </c>
      <c r="BN337" s="5">
        <v>6</v>
      </c>
      <c r="BO337" s="5">
        <v>142</v>
      </c>
      <c r="BP337" s="5">
        <v>17</v>
      </c>
      <c r="BQ337" s="5">
        <v>15</v>
      </c>
      <c r="BR337" s="5">
        <v>244</v>
      </c>
      <c r="BS337" s="5">
        <v>15</v>
      </c>
      <c r="BT337" s="5">
        <v>4</v>
      </c>
      <c r="BU337" s="5">
        <v>136</v>
      </c>
      <c r="BV337" s="5">
        <v>21</v>
      </c>
      <c r="BW337" s="5">
        <v>25</v>
      </c>
      <c r="BX337" s="5">
        <v>63</v>
      </c>
      <c r="BY337" s="5">
        <v>58</v>
      </c>
      <c r="BZ337" s="5">
        <v>6</v>
      </c>
      <c r="CA337" s="5">
        <v>63</v>
      </c>
      <c r="CB337" s="5">
        <v>20</v>
      </c>
      <c r="CC337" s="5">
        <v>1</v>
      </c>
      <c r="CD337" s="5">
        <v>10</v>
      </c>
      <c r="CE337" s="5">
        <v>1</v>
      </c>
      <c r="CF337" s="5">
        <v>36</v>
      </c>
      <c r="CG337" s="5">
        <v>3</v>
      </c>
      <c r="CH337" s="5">
        <v>64</v>
      </c>
    </row>
    <row r="338" spans="1:86" x14ac:dyDescent="0.25">
      <c r="A338" s="35"/>
      <c r="B338" s="6" t="s">
        <v>71</v>
      </c>
      <c r="C338" s="5">
        <v>0</v>
      </c>
      <c r="D338" s="5">
        <v>0</v>
      </c>
      <c r="E338" s="5">
        <v>49</v>
      </c>
      <c r="F338" s="5">
        <v>8</v>
      </c>
      <c r="G338" s="5">
        <v>9</v>
      </c>
      <c r="H338" s="5">
        <v>1</v>
      </c>
      <c r="I338" s="5">
        <v>0</v>
      </c>
      <c r="J338" s="5">
        <v>26</v>
      </c>
      <c r="K338" s="5">
        <v>9</v>
      </c>
      <c r="L338" s="5">
        <v>12</v>
      </c>
      <c r="M338" s="5">
        <v>15</v>
      </c>
      <c r="N338" s="5">
        <v>10</v>
      </c>
      <c r="O338" s="5">
        <v>37</v>
      </c>
      <c r="P338" s="5">
        <v>29</v>
      </c>
      <c r="Q338" s="5">
        <v>2</v>
      </c>
      <c r="R338" s="5">
        <v>13</v>
      </c>
      <c r="S338" s="5">
        <v>55</v>
      </c>
      <c r="T338" s="5">
        <v>8</v>
      </c>
      <c r="U338" s="5">
        <v>15</v>
      </c>
      <c r="V338" s="5">
        <v>25</v>
      </c>
      <c r="W338" s="5">
        <v>0</v>
      </c>
      <c r="X338" s="5">
        <v>12</v>
      </c>
      <c r="Y338" s="5">
        <v>22</v>
      </c>
      <c r="Z338" s="5">
        <v>8</v>
      </c>
      <c r="AA338" s="5">
        <v>4</v>
      </c>
      <c r="AB338" s="5">
        <v>19</v>
      </c>
      <c r="AC338" s="5">
        <v>8</v>
      </c>
      <c r="AD338" s="5">
        <v>10</v>
      </c>
      <c r="AE338" s="5">
        <v>9</v>
      </c>
      <c r="AF338" s="5">
        <v>6</v>
      </c>
      <c r="AG338" s="5">
        <v>2</v>
      </c>
      <c r="AH338" s="5">
        <v>0</v>
      </c>
      <c r="AI338" s="5">
        <v>5</v>
      </c>
      <c r="AJ338" s="5">
        <v>5</v>
      </c>
      <c r="AK338" s="5">
        <v>5</v>
      </c>
      <c r="AL338" s="5">
        <v>1</v>
      </c>
      <c r="AM338" s="5">
        <v>0</v>
      </c>
      <c r="AN338" s="5">
        <v>0</v>
      </c>
      <c r="AO338" s="5">
        <v>0</v>
      </c>
      <c r="AP338" s="5">
        <v>2</v>
      </c>
      <c r="AQ338" s="5">
        <v>3</v>
      </c>
      <c r="AR338" s="5">
        <v>4</v>
      </c>
      <c r="AS338" s="5">
        <v>0</v>
      </c>
      <c r="AT338" s="5">
        <v>0</v>
      </c>
      <c r="AU338" s="5">
        <v>55</v>
      </c>
      <c r="AV338" s="5">
        <v>17</v>
      </c>
      <c r="AW338" s="5">
        <v>20</v>
      </c>
      <c r="AX338" s="5">
        <v>0</v>
      </c>
      <c r="AY338" s="5">
        <v>0</v>
      </c>
      <c r="AZ338" s="5">
        <v>12</v>
      </c>
      <c r="BA338" s="5">
        <v>3</v>
      </c>
      <c r="BB338" s="5">
        <v>11</v>
      </c>
      <c r="BC338" s="5">
        <v>12</v>
      </c>
      <c r="BD338" s="5">
        <v>11</v>
      </c>
      <c r="BE338" s="5">
        <v>29</v>
      </c>
      <c r="BF338" s="5">
        <v>18</v>
      </c>
      <c r="BG338" s="5">
        <v>5</v>
      </c>
      <c r="BH338" s="5">
        <v>3</v>
      </c>
      <c r="BI338" s="5">
        <v>71</v>
      </c>
      <c r="BJ338" s="5">
        <v>12</v>
      </c>
      <c r="BK338" s="5">
        <v>16</v>
      </c>
      <c r="BL338" s="5">
        <v>37</v>
      </c>
      <c r="BM338" s="5">
        <v>0</v>
      </c>
      <c r="BN338" s="5">
        <v>3</v>
      </c>
      <c r="BO338" s="5">
        <v>29</v>
      </c>
      <c r="BP338" s="5">
        <v>10</v>
      </c>
      <c r="BQ338" s="5">
        <v>6</v>
      </c>
      <c r="BR338" s="5">
        <v>23</v>
      </c>
      <c r="BS338" s="5">
        <v>4</v>
      </c>
      <c r="BT338" s="5">
        <v>1</v>
      </c>
      <c r="BU338" s="5">
        <v>12</v>
      </c>
      <c r="BV338" s="5">
        <v>4</v>
      </c>
      <c r="BW338" s="5">
        <v>2</v>
      </c>
      <c r="BX338" s="5">
        <v>5</v>
      </c>
      <c r="BY338" s="5">
        <v>10</v>
      </c>
      <c r="BZ338" s="5">
        <v>1</v>
      </c>
      <c r="CA338" s="5">
        <v>9</v>
      </c>
      <c r="CB338" s="5">
        <v>5</v>
      </c>
      <c r="CC338" s="5">
        <v>1</v>
      </c>
      <c r="CD338" s="5">
        <v>1</v>
      </c>
      <c r="CE338" s="5">
        <v>1</v>
      </c>
      <c r="CF338" s="5">
        <v>3</v>
      </c>
      <c r="CG338" s="5">
        <v>1</v>
      </c>
      <c r="CH338" s="5">
        <v>7</v>
      </c>
    </row>
    <row r="339" spans="1:86" x14ac:dyDescent="0.25">
      <c r="A339" s="35"/>
      <c r="B339" s="6" t="s">
        <v>72</v>
      </c>
      <c r="C339" s="5">
        <v>0</v>
      </c>
      <c r="D339" s="5">
        <v>0</v>
      </c>
      <c r="E339" s="5">
        <v>89</v>
      </c>
      <c r="F339" s="5">
        <v>9</v>
      </c>
      <c r="G339" s="5">
        <v>15</v>
      </c>
      <c r="H339" s="5">
        <v>2</v>
      </c>
      <c r="I339" s="5">
        <v>17</v>
      </c>
      <c r="J339" s="5">
        <v>6</v>
      </c>
      <c r="K339" s="5">
        <v>2</v>
      </c>
      <c r="L339" s="5">
        <v>5</v>
      </c>
      <c r="M339" s="5">
        <v>82</v>
      </c>
      <c r="N339" s="5">
        <v>14</v>
      </c>
      <c r="O339" s="5">
        <v>117</v>
      </c>
      <c r="P339" s="5">
        <v>31</v>
      </c>
      <c r="Q339" s="5">
        <v>0</v>
      </c>
      <c r="R339" s="5">
        <v>8</v>
      </c>
      <c r="S339" s="5">
        <v>187</v>
      </c>
      <c r="T339" s="5">
        <v>14</v>
      </c>
      <c r="U339" s="5">
        <v>38</v>
      </c>
      <c r="V339" s="5">
        <v>60</v>
      </c>
      <c r="W339" s="5">
        <v>0</v>
      </c>
      <c r="X339" s="5">
        <v>21</v>
      </c>
      <c r="Y339" s="5">
        <v>61</v>
      </c>
      <c r="Z339" s="5">
        <v>8</v>
      </c>
      <c r="AA339" s="5">
        <v>27</v>
      </c>
      <c r="AB339" s="5">
        <v>11</v>
      </c>
      <c r="AC339" s="5">
        <v>3</v>
      </c>
      <c r="AD339" s="5">
        <v>10</v>
      </c>
      <c r="AE339" s="5">
        <v>17</v>
      </c>
      <c r="AF339" s="5">
        <v>12</v>
      </c>
      <c r="AG339" s="5">
        <v>4</v>
      </c>
      <c r="AH339" s="5">
        <v>2</v>
      </c>
      <c r="AI339" s="5">
        <v>3</v>
      </c>
      <c r="AJ339" s="5">
        <v>4</v>
      </c>
      <c r="AK339" s="5">
        <v>9</v>
      </c>
      <c r="AL339" s="5">
        <v>6</v>
      </c>
      <c r="AM339" s="5">
        <v>2</v>
      </c>
      <c r="AN339" s="5">
        <v>0</v>
      </c>
      <c r="AO339" s="5">
        <v>0</v>
      </c>
      <c r="AP339" s="5">
        <v>0</v>
      </c>
      <c r="AQ339" s="5">
        <v>3</v>
      </c>
      <c r="AR339" s="5">
        <v>7</v>
      </c>
      <c r="AS339" s="5">
        <v>0</v>
      </c>
      <c r="AT339" s="5">
        <v>0</v>
      </c>
      <c r="AU339" s="5">
        <v>70</v>
      </c>
      <c r="AV339" s="5">
        <v>10</v>
      </c>
      <c r="AW339" s="5">
        <v>9</v>
      </c>
      <c r="AX339" s="5">
        <v>3</v>
      </c>
      <c r="AY339" s="5">
        <v>7</v>
      </c>
      <c r="AZ339" s="5">
        <v>3</v>
      </c>
      <c r="BA339" s="5">
        <v>0</v>
      </c>
      <c r="BB339" s="5">
        <v>6</v>
      </c>
      <c r="BC339" s="5">
        <v>59</v>
      </c>
      <c r="BD339" s="5">
        <v>27</v>
      </c>
      <c r="BE339" s="5">
        <v>136</v>
      </c>
      <c r="BF339" s="5">
        <v>19</v>
      </c>
      <c r="BG339" s="5">
        <v>0</v>
      </c>
      <c r="BH339" s="5">
        <v>1</v>
      </c>
      <c r="BI339" s="5">
        <v>260</v>
      </c>
      <c r="BJ339" s="5">
        <v>35</v>
      </c>
      <c r="BK339" s="5">
        <v>85</v>
      </c>
      <c r="BL339" s="5">
        <v>63</v>
      </c>
      <c r="BM339" s="5">
        <v>1</v>
      </c>
      <c r="BN339" s="5">
        <v>3</v>
      </c>
      <c r="BO339" s="5">
        <v>75</v>
      </c>
      <c r="BP339" s="5">
        <v>23</v>
      </c>
      <c r="BQ339" s="5">
        <v>18</v>
      </c>
      <c r="BR339" s="5">
        <v>27</v>
      </c>
      <c r="BS339" s="5">
        <v>1</v>
      </c>
      <c r="BT339" s="5">
        <v>0</v>
      </c>
      <c r="BU339" s="5">
        <v>39</v>
      </c>
      <c r="BV339" s="5">
        <v>8</v>
      </c>
      <c r="BW339" s="5">
        <v>6</v>
      </c>
      <c r="BX339" s="5">
        <v>0</v>
      </c>
      <c r="BY339" s="5">
        <v>8</v>
      </c>
      <c r="BZ339" s="5">
        <v>0</v>
      </c>
      <c r="CA339" s="5">
        <v>17</v>
      </c>
      <c r="CB339" s="5">
        <v>4</v>
      </c>
      <c r="CC339" s="5">
        <v>0</v>
      </c>
      <c r="CD339" s="5">
        <v>5</v>
      </c>
      <c r="CE339" s="5">
        <v>0</v>
      </c>
      <c r="CF339" s="5">
        <v>5</v>
      </c>
      <c r="CG339" s="5">
        <v>1</v>
      </c>
      <c r="CH339" s="5">
        <v>9</v>
      </c>
    </row>
    <row r="340" spans="1:86" x14ac:dyDescent="0.25">
      <c r="A340" s="35"/>
      <c r="B340" s="6" t="s">
        <v>73</v>
      </c>
      <c r="C340" s="5">
        <v>0</v>
      </c>
      <c r="D340" s="5">
        <v>0</v>
      </c>
      <c r="E340" s="5">
        <v>125</v>
      </c>
      <c r="F340" s="5">
        <v>149</v>
      </c>
      <c r="G340" s="5">
        <v>97</v>
      </c>
      <c r="H340" s="5">
        <v>5</v>
      </c>
      <c r="I340" s="5">
        <v>3</v>
      </c>
      <c r="J340" s="5">
        <v>54</v>
      </c>
      <c r="K340" s="5">
        <v>25</v>
      </c>
      <c r="L340" s="5">
        <v>164</v>
      </c>
      <c r="M340" s="5">
        <v>71</v>
      </c>
      <c r="N340" s="5">
        <v>26</v>
      </c>
      <c r="O340" s="5">
        <v>9</v>
      </c>
      <c r="P340" s="5">
        <v>46</v>
      </c>
      <c r="Q340" s="5">
        <v>56</v>
      </c>
      <c r="R340" s="5">
        <v>222</v>
      </c>
      <c r="S340" s="5">
        <v>118</v>
      </c>
      <c r="T340" s="5">
        <v>26</v>
      </c>
      <c r="U340" s="5">
        <v>6</v>
      </c>
      <c r="V340" s="5">
        <v>77</v>
      </c>
      <c r="W340" s="5">
        <v>5</v>
      </c>
      <c r="X340" s="5">
        <v>92</v>
      </c>
      <c r="Y340" s="5">
        <v>76</v>
      </c>
      <c r="Z340" s="5">
        <v>20</v>
      </c>
      <c r="AA340" s="5">
        <v>12</v>
      </c>
      <c r="AB340" s="5">
        <v>75</v>
      </c>
      <c r="AC340" s="5">
        <v>22</v>
      </c>
      <c r="AD340" s="5">
        <v>152</v>
      </c>
      <c r="AE340" s="5">
        <v>64</v>
      </c>
      <c r="AF340" s="5">
        <v>34</v>
      </c>
      <c r="AG340" s="5">
        <v>18</v>
      </c>
      <c r="AH340" s="5">
        <v>18</v>
      </c>
      <c r="AI340" s="5">
        <v>60</v>
      </c>
      <c r="AJ340" s="5">
        <v>182</v>
      </c>
      <c r="AK340" s="5">
        <v>88</v>
      </c>
      <c r="AL340" s="5">
        <v>75</v>
      </c>
      <c r="AM340" s="5">
        <v>3</v>
      </c>
      <c r="AN340" s="5">
        <v>2</v>
      </c>
      <c r="AO340" s="5">
        <v>0</v>
      </c>
      <c r="AP340" s="5">
        <v>19</v>
      </c>
      <c r="AQ340" s="5">
        <v>43</v>
      </c>
      <c r="AR340" s="5">
        <v>54</v>
      </c>
      <c r="AS340" s="5">
        <v>0</v>
      </c>
      <c r="AT340" s="5">
        <v>0</v>
      </c>
      <c r="AU340" s="5">
        <v>112</v>
      </c>
      <c r="AV340" s="5">
        <v>157</v>
      </c>
      <c r="AW340" s="5">
        <v>83</v>
      </c>
      <c r="AX340" s="5">
        <v>8</v>
      </c>
      <c r="AY340" s="5">
        <v>43</v>
      </c>
      <c r="AZ340" s="5">
        <v>51</v>
      </c>
      <c r="BA340" s="5">
        <v>32</v>
      </c>
      <c r="BB340" s="5">
        <v>144</v>
      </c>
      <c r="BC340" s="5">
        <v>64</v>
      </c>
      <c r="BD340" s="5">
        <v>37</v>
      </c>
      <c r="BE340" s="5">
        <v>12</v>
      </c>
      <c r="BF340" s="5">
        <v>32</v>
      </c>
      <c r="BG340" s="5">
        <v>43</v>
      </c>
      <c r="BH340" s="5">
        <v>174</v>
      </c>
      <c r="BI340" s="5">
        <v>74</v>
      </c>
      <c r="BJ340" s="5">
        <v>44</v>
      </c>
      <c r="BK340" s="5">
        <v>11</v>
      </c>
      <c r="BL340" s="5">
        <v>49</v>
      </c>
      <c r="BM340" s="5">
        <v>5</v>
      </c>
      <c r="BN340" s="5">
        <v>19</v>
      </c>
      <c r="BO340" s="5">
        <v>66</v>
      </c>
      <c r="BP340" s="5">
        <v>19</v>
      </c>
      <c r="BQ340" s="5">
        <v>9</v>
      </c>
      <c r="BR340" s="5">
        <v>75</v>
      </c>
      <c r="BS340" s="5">
        <v>10</v>
      </c>
      <c r="BT340" s="5">
        <v>9</v>
      </c>
      <c r="BU340" s="5">
        <v>66</v>
      </c>
      <c r="BV340" s="5">
        <v>23</v>
      </c>
      <c r="BW340" s="5">
        <v>15</v>
      </c>
      <c r="BX340" s="5">
        <v>45</v>
      </c>
      <c r="BY340" s="5">
        <v>50</v>
      </c>
      <c r="BZ340" s="5">
        <v>9</v>
      </c>
      <c r="CA340" s="5">
        <v>84</v>
      </c>
      <c r="CB340" s="5">
        <v>26</v>
      </c>
      <c r="CC340" s="5">
        <v>3</v>
      </c>
      <c r="CD340" s="5">
        <v>12</v>
      </c>
      <c r="CE340" s="5">
        <v>14</v>
      </c>
      <c r="CF340" s="5">
        <v>40</v>
      </c>
      <c r="CG340" s="5">
        <v>11</v>
      </c>
      <c r="CH340" s="5">
        <v>42</v>
      </c>
    </row>
    <row r="341" spans="1:86" x14ac:dyDescent="0.25">
      <c r="A341" s="35"/>
      <c r="B341" s="6" t="s">
        <v>74</v>
      </c>
      <c r="C341" s="5">
        <v>0</v>
      </c>
      <c r="D341" s="5">
        <v>0</v>
      </c>
      <c r="E341" s="5">
        <v>219</v>
      </c>
      <c r="F341" s="5">
        <v>14</v>
      </c>
      <c r="G341" s="5">
        <v>49</v>
      </c>
      <c r="H341" s="5">
        <v>1</v>
      </c>
      <c r="I341" s="5">
        <v>3</v>
      </c>
      <c r="J341" s="5">
        <v>70</v>
      </c>
      <c r="K341" s="5">
        <v>7</v>
      </c>
      <c r="L341" s="5">
        <v>8</v>
      </c>
      <c r="M341" s="5">
        <v>34</v>
      </c>
      <c r="N341" s="5">
        <v>3</v>
      </c>
      <c r="O341" s="5">
        <v>5</v>
      </c>
      <c r="P341" s="5">
        <v>65</v>
      </c>
      <c r="Q341" s="5">
        <v>8</v>
      </c>
      <c r="R341" s="5">
        <v>6</v>
      </c>
      <c r="S341" s="5">
        <v>40</v>
      </c>
      <c r="T341" s="5">
        <v>0</v>
      </c>
      <c r="U341" s="5">
        <v>3</v>
      </c>
      <c r="V341" s="5">
        <v>92</v>
      </c>
      <c r="W341" s="5">
        <v>1</v>
      </c>
      <c r="X341" s="5">
        <v>5</v>
      </c>
      <c r="Y341" s="5">
        <v>15</v>
      </c>
      <c r="Z341" s="5">
        <v>0</v>
      </c>
      <c r="AA341" s="5">
        <v>3</v>
      </c>
      <c r="AB341" s="5">
        <v>36</v>
      </c>
      <c r="AC341" s="5">
        <v>6</v>
      </c>
      <c r="AD341" s="5">
        <v>8</v>
      </c>
      <c r="AE341" s="5">
        <v>23</v>
      </c>
      <c r="AF341" s="5">
        <v>0</v>
      </c>
      <c r="AG341" s="5">
        <v>3</v>
      </c>
      <c r="AH341" s="5">
        <v>0</v>
      </c>
      <c r="AI341" s="5">
        <v>6</v>
      </c>
      <c r="AJ341" s="5">
        <v>1</v>
      </c>
      <c r="AK341" s="5">
        <v>5</v>
      </c>
      <c r="AL341" s="5">
        <v>2</v>
      </c>
      <c r="AM341" s="5">
        <v>0</v>
      </c>
      <c r="AN341" s="5">
        <v>1</v>
      </c>
      <c r="AO341" s="5">
        <v>1</v>
      </c>
      <c r="AP341" s="5">
        <v>2</v>
      </c>
      <c r="AQ341" s="5">
        <v>2</v>
      </c>
      <c r="AR341" s="5">
        <v>5</v>
      </c>
      <c r="AS341" s="5">
        <v>0</v>
      </c>
      <c r="AT341" s="5">
        <v>0</v>
      </c>
      <c r="AU341" s="5">
        <v>298</v>
      </c>
      <c r="AV341" s="5">
        <v>15</v>
      </c>
      <c r="AW341" s="5">
        <v>58</v>
      </c>
      <c r="AX341" s="5">
        <v>11</v>
      </c>
      <c r="AY341" s="5">
        <v>1</v>
      </c>
      <c r="AZ341" s="5">
        <v>54</v>
      </c>
      <c r="BA341" s="5">
        <v>5</v>
      </c>
      <c r="BB341" s="5">
        <v>11</v>
      </c>
      <c r="BC341" s="5">
        <v>68</v>
      </c>
      <c r="BD341" s="5">
        <v>17</v>
      </c>
      <c r="BE341" s="5">
        <v>11</v>
      </c>
      <c r="BF341" s="5">
        <v>33</v>
      </c>
      <c r="BG341" s="5">
        <v>9</v>
      </c>
      <c r="BH341" s="5">
        <v>1</v>
      </c>
      <c r="BI341" s="5">
        <v>63</v>
      </c>
      <c r="BJ341" s="5">
        <v>9</v>
      </c>
      <c r="BK341" s="5">
        <v>3</v>
      </c>
      <c r="BL341" s="5">
        <v>73</v>
      </c>
      <c r="BM341" s="5">
        <v>3</v>
      </c>
      <c r="BN341" s="5">
        <v>2</v>
      </c>
      <c r="BO341" s="5">
        <v>22</v>
      </c>
      <c r="BP341" s="5">
        <v>17</v>
      </c>
      <c r="BQ341" s="5">
        <v>2</v>
      </c>
      <c r="BR341" s="5">
        <v>129</v>
      </c>
      <c r="BS341" s="5">
        <v>5</v>
      </c>
      <c r="BT341" s="5">
        <v>1</v>
      </c>
      <c r="BU341" s="5">
        <v>43</v>
      </c>
      <c r="BV341" s="5">
        <v>3</v>
      </c>
      <c r="BW341" s="5">
        <v>2</v>
      </c>
      <c r="BX341" s="5">
        <v>16</v>
      </c>
      <c r="BY341" s="5">
        <v>5</v>
      </c>
      <c r="BZ341" s="5">
        <v>2</v>
      </c>
      <c r="CA341" s="5">
        <v>10</v>
      </c>
      <c r="CB341" s="5">
        <v>1</v>
      </c>
      <c r="CC341" s="5">
        <v>0</v>
      </c>
      <c r="CD341" s="5">
        <v>0</v>
      </c>
      <c r="CE341" s="5">
        <v>1</v>
      </c>
      <c r="CF341" s="5">
        <v>4</v>
      </c>
      <c r="CG341" s="5">
        <v>0</v>
      </c>
      <c r="CH341" s="5">
        <v>4</v>
      </c>
    </row>
    <row r="342" spans="1:86" x14ac:dyDescent="0.25">
      <c r="A342" s="35"/>
      <c r="B342" s="6" t="s">
        <v>75</v>
      </c>
      <c r="C342" s="5">
        <v>0</v>
      </c>
      <c r="D342" s="5">
        <v>0</v>
      </c>
      <c r="E342" s="5">
        <v>188</v>
      </c>
      <c r="F342" s="5">
        <v>24</v>
      </c>
      <c r="G342" s="5">
        <v>106</v>
      </c>
      <c r="H342" s="5">
        <v>2</v>
      </c>
      <c r="I342" s="5">
        <v>7</v>
      </c>
      <c r="J342" s="5">
        <v>87</v>
      </c>
      <c r="K342" s="5">
        <v>45</v>
      </c>
      <c r="L342" s="5">
        <v>40</v>
      </c>
      <c r="M342" s="5">
        <v>79</v>
      </c>
      <c r="N342" s="5">
        <v>19</v>
      </c>
      <c r="O342" s="5">
        <v>56</v>
      </c>
      <c r="P342" s="5">
        <v>47</v>
      </c>
      <c r="Q342" s="5">
        <v>57</v>
      </c>
      <c r="R342" s="5">
        <v>31</v>
      </c>
      <c r="S342" s="5">
        <v>273</v>
      </c>
      <c r="T342" s="5">
        <v>9</v>
      </c>
      <c r="U342" s="5">
        <v>30</v>
      </c>
      <c r="V342" s="5">
        <v>135</v>
      </c>
      <c r="W342" s="5">
        <v>15</v>
      </c>
      <c r="X342" s="5">
        <v>31</v>
      </c>
      <c r="Y342" s="5">
        <v>172</v>
      </c>
      <c r="Z342" s="5">
        <v>12</v>
      </c>
      <c r="AA342" s="5">
        <v>29</v>
      </c>
      <c r="AB342" s="5">
        <v>162</v>
      </c>
      <c r="AC342" s="5">
        <v>58</v>
      </c>
      <c r="AD342" s="5">
        <v>52</v>
      </c>
      <c r="AE342" s="5">
        <v>221</v>
      </c>
      <c r="AF342" s="5">
        <v>14</v>
      </c>
      <c r="AG342" s="5">
        <v>37</v>
      </c>
      <c r="AH342" s="5">
        <v>15</v>
      </c>
      <c r="AI342" s="5">
        <v>58</v>
      </c>
      <c r="AJ342" s="5">
        <v>40</v>
      </c>
      <c r="AK342" s="5">
        <v>142</v>
      </c>
      <c r="AL342" s="5">
        <v>80</v>
      </c>
      <c r="AM342" s="5">
        <v>0</v>
      </c>
      <c r="AN342" s="5">
        <v>28</v>
      </c>
      <c r="AO342" s="5">
        <v>2</v>
      </c>
      <c r="AP342" s="5">
        <v>99</v>
      </c>
      <c r="AQ342" s="5">
        <v>45</v>
      </c>
      <c r="AR342" s="5">
        <v>316</v>
      </c>
      <c r="AS342" s="5">
        <v>0</v>
      </c>
      <c r="AT342" s="5">
        <v>0</v>
      </c>
      <c r="AU342" s="5">
        <v>203</v>
      </c>
      <c r="AV342" s="5">
        <v>34</v>
      </c>
      <c r="AW342" s="5">
        <v>176</v>
      </c>
      <c r="AX342" s="5">
        <v>1</v>
      </c>
      <c r="AY342" s="5">
        <v>0</v>
      </c>
      <c r="AZ342" s="5">
        <v>99</v>
      </c>
      <c r="BA342" s="5">
        <v>54</v>
      </c>
      <c r="BB342" s="5">
        <v>43</v>
      </c>
      <c r="BC342" s="5">
        <v>88</v>
      </c>
      <c r="BD342" s="5">
        <v>12</v>
      </c>
      <c r="BE342" s="5">
        <v>29</v>
      </c>
      <c r="BF342" s="5">
        <v>42</v>
      </c>
      <c r="BG342" s="5">
        <v>76</v>
      </c>
      <c r="BH342" s="5">
        <v>45</v>
      </c>
      <c r="BI342" s="5">
        <v>192</v>
      </c>
      <c r="BJ342" s="5">
        <v>13</v>
      </c>
      <c r="BK342" s="5">
        <v>23</v>
      </c>
      <c r="BL342" s="5">
        <v>101</v>
      </c>
      <c r="BM342" s="5">
        <v>32</v>
      </c>
      <c r="BN342" s="5">
        <v>14</v>
      </c>
      <c r="BO342" s="5">
        <v>155</v>
      </c>
      <c r="BP342" s="5">
        <v>5</v>
      </c>
      <c r="BQ342" s="5">
        <v>29</v>
      </c>
      <c r="BR342" s="5">
        <v>127</v>
      </c>
      <c r="BS342" s="5">
        <v>43</v>
      </c>
      <c r="BT342" s="5">
        <v>13</v>
      </c>
      <c r="BU342" s="5">
        <v>165</v>
      </c>
      <c r="BV342" s="5">
        <v>5</v>
      </c>
      <c r="BW342" s="5">
        <v>21</v>
      </c>
      <c r="BX342" s="5">
        <v>33</v>
      </c>
      <c r="BY342" s="5">
        <v>59</v>
      </c>
      <c r="BZ342" s="5">
        <v>2</v>
      </c>
      <c r="CA342" s="5">
        <v>97</v>
      </c>
      <c r="CB342" s="5">
        <v>6</v>
      </c>
      <c r="CC342" s="5">
        <v>0</v>
      </c>
      <c r="CD342" s="5">
        <v>14</v>
      </c>
      <c r="CE342" s="5">
        <v>1</v>
      </c>
      <c r="CF342" s="5">
        <v>84</v>
      </c>
      <c r="CG342" s="5">
        <v>10</v>
      </c>
      <c r="CH342" s="5">
        <v>166</v>
      </c>
    </row>
    <row r="343" spans="1:86" x14ac:dyDescent="0.25">
      <c r="A343" s="35"/>
      <c r="B343" s="6" t="s">
        <v>76</v>
      </c>
      <c r="C343" s="5">
        <v>0</v>
      </c>
      <c r="D343" s="5">
        <v>0</v>
      </c>
      <c r="E343" s="5">
        <v>111</v>
      </c>
      <c r="F343" s="5">
        <v>8</v>
      </c>
      <c r="G343" s="5">
        <v>44</v>
      </c>
      <c r="H343" s="5">
        <v>0</v>
      </c>
      <c r="I343" s="5">
        <v>0</v>
      </c>
      <c r="J343" s="5">
        <v>58</v>
      </c>
      <c r="K343" s="5">
        <v>19</v>
      </c>
      <c r="L343" s="5">
        <v>19</v>
      </c>
      <c r="M343" s="5">
        <v>34</v>
      </c>
      <c r="N343" s="5">
        <v>3</v>
      </c>
      <c r="O343" s="5">
        <v>6</v>
      </c>
      <c r="P343" s="5">
        <v>22</v>
      </c>
      <c r="Q343" s="5">
        <v>24</v>
      </c>
      <c r="R343" s="5">
        <v>11</v>
      </c>
      <c r="S343" s="5">
        <v>51</v>
      </c>
      <c r="T343" s="5">
        <v>1</v>
      </c>
      <c r="U343" s="5">
        <v>8</v>
      </c>
      <c r="V343" s="5">
        <v>91</v>
      </c>
      <c r="W343" s="5">
        <v>3</v>
      </c>
      <c r="X343" s="5">
        <v>7</v>
      </c>
      <c r="Y343" s="5">
        <v>42</v>
      </c>
      <c r="Z343" s="5">
        <v>0</v>
      </c>
      <c r="AA343" s="5">
        <v>7</v>
      </c>
      <c r="AB343" s="5">
        <v>65</v>
      </c>
      <c r="AC343" s="5">
        <v>13</v>
      </c>
      <c r="AD343" s="5">
        <v>16</v>
      </c>
      <c r="AE343" s="5">
        <v>38</v>
      </c>
      <c r="AF343" s="5">
        <v>7</v>
      </c>
      <c r="AG343" s="5">
        <v>15</v>
      </c>
      <c r="AH343" s="5">
        <v>11</v>
      </c>
      <c r="AI343" s="5">
        <v>41</v>
      </c>
      <c r="AJ343" s="5">
        <v>6</v>
      </c>
      <c r="AK343" s="5">
        <v>21</v>
      </c>
      <c r="AL343" s="5">
        <v>12</v>
      </c>
      <c r="AM343" s="5">
        <v>0</v>
      </c>
      <c r="AN343" s="5">
        <v>5</v>
      </c>
      <c r="AO343" s="5">
        <v>0</v>
      </c>
      <c r="AP343" s="5">
        <v>12</v>
      </c>
      <c r="AQ343" s="5">
        <v>2</v>
      </c>
      <c r="AR343" s="5">
        <v>34</v>
      </c>
      <c r="AS343" s="5">
        <v>0</v>
      </c>
      <c r="AT343" s="5">
        <v>0</v>
      </c>
      <c r="AU343" s="5">
        <v>113</v>
      </c>
      <c r="AV343" s="5">
        <v>7</v>
      </c>
      <c r="AW343" s="5">
        <v>43</v>
      </c>
      <c r="AX343" s="5">
        <v>0</v>
      </c>
      <c r="AY343" s="5">
        <v>0</v>
      </c>
      <c r="AZ343" s="5">
        <v>58</v>
      </c>
      <c r="BA343" s="5">
        <v>19</v>
      </c>
      <c r="BB343" s="5">
        <v>11</v>
      </c>
      <c r="BC343" s="5">
        <v>29</v>
      </c>
      <c r="BD343" s="5">
        <v>6</v>
      </c>
      <c r="BE343" s="5">
        <v>5</v>
      </c>
      <c r="BF343" s="5">
        <v>7</v>
      </c>
      <c r="BG343" s="5">
        <v>41</v>
      </c>
      <c r="BH343" s="5">
        <v>10</v>
      </c>
      <c r="BI343" s="5">
        <v>63</v>
      </c>
      <c r="BJ343" s="5">
        <v>2</v>
      </c>
      <c r="BK343" s="5">
        <v>2</v>
      </c>
      <c r="BL343" s="5">
        <v>53</v>
      </c>
      <c r="BM343" s="5">
        <v>7</v>
      </c>
      <c r="BN343" s="5">
        <v>2</v>
      </c>
      <c r="BO343" s="5">
        <v>39</v>
      </c>
      <c r="BP343" s="5">
        <v>3</v>
      </c>
      <c r="BQ343" s="5">
        <v>11</v>
      </c>
      <c r="BR343" s="5">
        <v>87</v>
      </c>
      <c r="BS343" s="5">
        <v>6</v>
      </c>
      <c r="BT343" s="5">
        <v>1</v>
      </c>
      <c r="BU343" s="5">
        <v>48</v>
      </c>
      <c r="BV343" s="5">
        <v>4</v>
      </c>
      <c r="BW343" s="5">
        <v>15</v>
      </c>
      <c r="BX343" s="5">
        <v>34</v>
      </c>
      <c r="BY343" s="5">
        <v>32</v>
      </c>
      <c r="BZ343" s="5">
        <v>3</v>
      </c>
      <c r="CA343" s="5">
        <v>39</v>
      </c>
      <c r="CB343" s="5">
        <v>7</v>
      </c>
      <c r="CC343" s="5">
        <v>0</v>
      </c>
      <c r="CD343" s="5">
        <v>10</v>
      </c>
      <c r="CE343" s="5">
        <v>3</v>
      </c>
      <c r="CF343" s="5">
        <v>33</v>
      </c>
      <c r="CG343" s="5">
        <v>2</v>
      </c>
      <c r="CH343" s="5">
        <v>30</v>
      </c>
    </row>
    <row r="344" spans="1:86" x14ac:dyDescent="0.25">
      <c r="A344" s="35"/>
      <c r="B344" s="6" t="s">
        <v>77</v>
      </c>
      <c r="C344" s="5">
        <v>0</v>
      </c>
      <c r="D344" s="5">
        <v>0</v>
      </c>
      <c r="E344" s="5">
        <v>19</v>
      </c>
      <c r="F344" s="5">
        <v>5</v>
      </c>
      <c r="G344" s="5">
        <v>3</v>
      </c>
      <c r="H344" s="5">
        <v>3</v>
      </c>
      <c r="I344" s="5">
        <v>2</v>
      </c>
      <c r="J344" s="5">
        <v>5</v>
      </c>
      <c r="K344" s="5">
        <v>0</v>
      </c>
      <c r="L344" s="5">
        <v>4</v>
      </c>
      <c r="M344" s="5">
        <v>4</v>
      </c>
      <c r="N344" s="5">
        <v>3</v>
      </c>
      <c r="O344" s="5">
        <v>12</v>
      </c>
      <c r="P344" s="5">
        <v>2</v>
      </c>
      <c r="Q344" s="5">
        <v>4</v>
      </c>
      <c r="R344" s="5">
        <v>1</v>
      </c>
      <c r="S344" s="5">
        <v>10</v>
      </c>
      <c r="T344" s="5">
        <v>6</v>
      </c>
      <c r="U344" s="5">
        <v>6</v>
      </c>
      <c r="V344" s="5">
        <v>19</v>
      </c>
      <c r="W344" s="5">
        <v>2</v>
      </c>
      <c r="X344" s="5">
        <v>6</v>
      </c>
      <c r="Y344" s="5">
        <v>6</v>
      </c>
      <c r="Z344" s="5">
        <v>4</v>
      </c>
      <c r="AA344" s="5">
        <v>1</v>
      </c>
      <c r="AB344" s="5">
        <v>11</v>
      </c>
      <c r="AC344" s="5">
        <v>3</v>
      </c>
      <c r="AD344" s="5">
        <v>10</v>
      </c>
      <c r="AE344" s="5">
        <v>0</v>
      </c>
      <c r="AF344" s="5">
        <v>4</v>
      </c>
      <c r="AG344" s="5">
        <v>3</v>
      </c>
      <c r="AH344" s="5">
        <v>1</v>
      </c>
      <c r="AI344" s="5">
        <v>4</v>
      </c>
      <c r="AJ344" s="5">
        <v>2</v>
      </c>
      <c r="AK344" s="5">
        <v>0</v>
      </c>
      <c r="AL344" s="5">
        <v>2</v>
      </c>
      <c r="AM344" s="5">
        <v>0</v>
      </c>
      <c r="AN344" s="5">
        <v>1</v>
      </c>
      <c r="AO344" s="5">
        <v>0</v>
      </c>
      <c r="AP344" s="5">
        <v>3</v>
      </c>
      <c r="AQ344" s="5">
        <v>1</v>
      </c>
      <c r="AR344" s="5">
        <v>4</v>
      </c>
      <c r="AS344" s="5">
        <v>0</v>
      </c>
      <c r="AT344" s="5">
        <v>0</v>
      </c>
      <c r="AU344" s="5">
        <v>16</v>
      </c>
      <c r="AV344" s="5">
        <v>5</v>
      </c>
      <c r="AW344" s="5">
        <v>1</v>
      </c>
      <c r="AX344" s="5">
        <v>4</v>
      </c>
      <c r="AY344" s="5">
        <v>1</v>
      </c>
      <c r="AZ344" s="5">
        <v>3</v>
      </c>
      <c r="BA344" s="5">
        <v>6</v>
      </c>
      <c r="BB344" s="5">
        <v>1</v>
      </c>
      <c r="BC344" s="5">
        <v>1</v>
      </c>
      <c r="BD344" s="5">
        <v>15</v>
      </c>
      <c r="BE344" s="5">
        <v>11</v>
      </c>
      <c r="BF344" s="5">
        <v>1</v>
      </c>
      <c r="BG344" s="5">
        <v>5</v>
      </c>
      <c r="BH344" s="5">
        <v>3</v>
      </c>
      <c r="BI344" s="5">
        <v>20</v>
      </c>
      <c r="BJ344" s="5">
        <v>8</v>
      </c>
      <c r="BK344" s="5">
        <v>7</v>
      </c>
      <c r="BL344" s="5">
        <v>9</v>
      </c>
      <c r="BM344" s="5">
        <v>2</v>
      </c>
      <c r="BN344" s="5">
        <v>1</v>
      </c>
      <c r="BO344" s="5">
        <v>8</v>
      </c>
      <c r="BP344" s="5">
        <v>6</v>
      </c>
      <c r="BQ344" s="5">
        <v>4</v>
      </c>
      <c r="BR344" s="5">
        <v>11</v>
      </c>
      <c r="BS344" s="5">
        <v>3</v>
      </c>
      <c r="BT344" s="5">
        <v>0</v>
      </c>
      <c r="BU344" s="5">
        <v>6</v>
      </c>
      <c r="BV344" s="5">
        <v>2</v>
      </c>
      <c r="BW344" s="5">
        <v>3</v>
      </c>
      <c r="BX344" s="5">
        <v>5</v>
      </c>
      <c r="BY344" s="5">
        <v>6</v>
      </c>
      <c r="BZ344" s="5">
        <v>0</v>
      </c>
      <c r="CA344" s="5">
        <v>0</v>
      </c>
      <c r="CB344" s="5">
        <v>3</v>
      </c>
      <c r="CC344" s="5">
        <v>1</v>
      </c>
      <c r="CD344" s="5">
        <v>0</v>
      </c>
      <c r="CE344" s="5">
        <v>0</v>
      </c>
      <c r="CF344" s="5">
        <v>2</v>
      </c>
      <c r="CG344" s="5">
        <v>0</v>
      </c>
      <c r="CH344" s="5">
        <v>6</v>
      </c>
    </row>
    <row r="345" spans="1:86" x14ac:dyDescent="0.25">
      <c r="A345" s="35"/>
      <c r="B345" s="6" t="s">
        <v>78</v>
      </c>
      <c r="C345" s="5">
        <v>0</v>
      </c>
      <c r="D345" s="5">
        <v>0</v>
      </c>
      <c r="E345" s="5">
        <v>5</v>
      </c>
      <c r="F345" s="5">
        <v>2</v>
      </c>
      <c r="G345" s="5">
        <v>0</v>
      </c>
      <c r="H345" s="5">
        <v>1</v>
      </c>
      <c r="I345" s="5">
        <v>1</v>
      </c>
      <c r="J345" s="5">
        <v>0</v>
      </c>
      <c r="K345" s="5">
        <v>0</v>
      </c>
      <c r="L345" s="5">
        <v>1</v>
      </c>
      <c r="M345" s="5">
        <v>0</v>
      </c>
      <c r="N345" s="5">
        <v>7</v>
      </c>
      <c r="O345" s="5">
        <v>3</v>
      </c>
      <c r="P345" s="5">
        <v>0</v>
      </c>
      <c r="Q345" s="5">
        <v>0</v>
      </c>
      <c r="R345" s="5">
        <v>1</v>
      </c>
      <c r="S345" s="5">
        <v>6</v>
      </c>
      <c r="T345" s="5">
        <v>1</v>
      </c>
      <c r="U345" s="5">
        <v>6</v>
      </c>
      <c r="V345" s="5">
        <v>6</v>
      </c>
      <c r="W345" s="5">
        <v>0</v>
      </c>
      <c r="X345" s="5">
        <v>1</v>
      </c>
      <c r="Y345" s="5">
        <v>0</v>
      </c>
      <c r="Z345" s="5">
        <v>0</v>
      </c>
      <c r="AA345" s="5">
        <v>4</v>
      </c>
      <c r="AB345" s="5">
        <v>0</v>
      </c>
      <c r="AC345" s="5">
        <v>0</v>
      </c>
      <c r="AD345" s="5">
        <v>1</v>
      </c>
      <c r="AE345" s="5">
        <v>1</v>
      </c>
      <c r="AF345" s="5">
        <v>0</v>
      </c>
      <c r="AG345" s="5">
        <v>3</v>
      </c>
      <c r="AH345" s="5">
        <v>0</v>
      </c>
      <c r="AI345" s="5">
        <v>0</v>
      </c>
      <c r="AJ345" s="5">
        <v>3</v>
      </c>
      <c r="AK345" s="5">
        <v>2</v>
      </c>
      <c r="AL345" s="5">
        <v>0</v>
      </c>
      <c r="AM345" s="5">
        <v>0</v>
      </c>
      <c r="AN345" s="5">
        <v>1</v>
      </c>
      <c r="AO345" s="5">
        <v>0</v>
      </c>
      <c r="AP345" s="5">
        <v>0</v>
      </c>
      <c r="AQ345" s="5">
        <v>0</v>
      </c>
      <c r="AR345" s="5">
        <v>3</v>
      </c>
      <c r="AS345" s="5">
        <v>0</v>
      </c>
      <c r="AT345" s="5">
        <v>0</v>
      </c>
      <c r="AU345" s="5">
        <v>6</v>
      </c>
      <c r="AV345" s="5">
        <v>2</v>
      </c>
      <c r="AW345" s="5">
        <v>0</v>
      </c>
      <c r="AX345" s="5">
        <v>0</v>
      </c>
      <c r="AY345" s="5">
        <v>0</v>
      </c>
      <c r="AZ345" s="5">
        <v>0</v>
      </c>
      <c r="BA345" s="5">
        <v>0</v>
      </c>
      <c r="BB345" s="5">
        <v>0</v>
      </c>
      <c r="BC345" s="5">
        <v>4</v>
      </c>
      <c r="BD345" s="5">
        <v>3</v>
      </c>
      <c r="BE345" s="5">
        <v>10</v>
      </c>
      <c r="BF345" s="5">
        <v>1</v>
      </c>
      <c r="BG345" s="5">
        <v>0</v>
      </c>
      <c r="BH345" s="5">
        <v>0</v>
      </c>
      <c r="BI345" s="5">
        <v>8</v>
      </c>
      <c r="BJ345" s="5">
        <v>1</v>
      </c>
      <c r="BK345" s="5">
        <v>10</v>
      </c>
      <c r="BL345" s="5">
        <v>12</v>
      </c>
      <c r="BM345" s="5">
        <v>0</v>
      </c>
      <c r="BN345" s="5">
        <v>0</v>
      </c>
      <c r="BO345" s="5">
        <v>3</v>
      </c>
      <c r="BP345" s="5">
        <v>2</v>
      </c>
      <c r="BQ345" s="5">
        <v>2</v>
      </c>
      <c r="BR345" s="5">
        <v>0</v>
      </c>
      <c r="BS345" s="5">
        <v>1</v>
      </c>
      <c r="BT345" s="5">
        <v>0</v>
      </c>
      <c r="BU345" s="5">
        <v>0</v>
      </c>
      <c r="BV345" s="5">
        <v>2</v>
      </c>
      <c r="BW345" s="5">
        <v>5</v>
      </c>
      <c r="BX345" s="5">
        <v>0</v>
      </c>
      <c r="BY345" s="5">
        <v>1</v>
      </c>
      <c r="BZ345" s="5">
        <v>0</v>
      </c>
      <c r="CA345" s="5">
        <v>0</v>
      </c>
      <c r="CB345" s="5">
        <v>1</v>
      </c>
      <c r="CC345" s="5">
        <v>0</v>
      </c>
      <c r="CD345" s="5">
        <v>3</v>
      </c>
      <c r="CE345" s="5">
        <v>0</v>
      </c>
      <c r="CF345" s="5">
        <v>0</v>
      </c>
      <c r="CG345" s="5">
        <v>0</v>
      </c>
      <c r="CH345" s="5">
        <v>5</v>
      </c>
    </row>
    <row r="346" spans="1:86" x14ac:dyDescent="0.25">
      <c r="A346" s="35"/>
      <c r="B346" s="6" t="s">
        <v>79</v>
      </c>
      <c r="C346" s="5">
        <v>0</v>
      </c>
      <c r="D346" s="5">
        <v>0</v>
      </c>
      <c r="E346" s="5">
        <v>98</v>
      </c>
      <c r="F346" s="5">
        <v>23</v>
      </c>
      <c r="G346" s="5">
        <v>106</v>
      </c>
      <c r="H346" s="5">
        <v>5</v>
      </c>
      <c r="I346" s="5">
        <v>11</v>
      </c>
      <c r="J346" s="5">
        <v>18</v>
      </c>
      <c r="K346" s="5">
        <v>6</v>
      </c>
      <c r="L346" s="5">
        <v>16</v>
      </c>
      <c r="M346" s="5">
        <v>73</v>
      </c>
      <c r="N346" s="5">
        <v>13</v>
      </c>
      <c r="O346" s="5">
        <v>56</v>
      </c>
      <c r="P346" s="5">
        <v>50</v>
      </c>
      <c r="Q346" s="5">
        <v>9</v>
      </c>
      <c r="R346" s="5">
        <v>17</v>
      </c>
      <c r="S346" s="5">
        <v>234</v>
      </c>
      <c r="T346" s="5">
        <v>10</v>
      </c>
      <c r="U346" s="5">
        <v>15</v>
      </c>
      <c r="V346" s="5">
        <v>118</v>
      </c>
      <c r="W346" s="5">
        <v>4</v>
      </c>
      <c r="X346" s="5">
        <v>20</v>
      </c>
      <c r="Y346" s="5">
        <v>172</v>
      </c>
      <c r="Z346" s="5">
        <v>10</v>
      </c>
      <c r="AA346" s="5">
        <v>18</v>
      </c>
      <c r="AB346" s="5">
        <v>16</v>
      </c>
      <c r="AC346" s="5">
        <v>9</v>
      </c>
      <c r="AD346" s="5">
        <v>14</v>
      </c>
      <c r="AE346" s="5">
        <v>165</v>
      </c>
      <c r="AF346" s="5">
        <v>8</v>
      </c>
      <c r="AG346" s="5">
        <v>7</v>
      </c>
      <c r="AH346" s="5">
        <v>0</v>
      </c>
      <c r="AI346" s="5">
        <v>4</v>
      </c>
      <c r="AJ346" s="5">
        <v>7</v>
      </c>
      <c r="AK346" s="5">
        <v>111</v>
      </c>
      <c r="AL346" s="5">
        <v>1</v>
      </c>
      <c r="AM346" s="5">
        <v>0</v>
      </c>
      <c r="AN346" s="5">
        <v>0</v>
      </c>
      <c r="AO346" s="5">
        <v>0</v>
      </c>
      <c r="AP346" s="5">
        <v>2</v>
      </c>
      <c r="AQ346" s="5">
        <v>0</v>
      </c>
      <c r="AR346" s="5">
        <v>38</v>
      </c>
      <c r="AS346" s="5">
        <v>0</v>
      </c>
      <c r="AT346" s="5">
        <v>0</v>
      </c>
      <c r="AU346" s="5">
        <v>92</v>
      </c>
      <c r="AV346" s="5">
        <v>17</v>
      </c>
      <c r="AW346" s="5">
        <v>87</v>
      </c>
      <c r="AX346" s="5">
        <v>4</v>
      </c>
      <c r="AY346" s="5">
        <v>4</v>
      </c>
      <c r="AZ346" s="5">
        <v>25</v>
      </c>
      <c r="BA346" s="5">
        <v>12</v>
      </c>
      <c r="BB346" s="5">
        <v>12</v>
      </c>
      <c r="BC346" s="5">
        <v>76</v>
      </c>
      <c r="BD346" s="5">
        <v>20</v>
      </c>
      <c r="BE346" s="5">
        <v>51</v>
      </c>
      <c r="BF346" s="5">
        <v>35</v>
      </c>
      <c r="BG346" s="5">
        <v>6</v>
      </c>
      <c r="BH346" s="5">
        <v>5</v>
      </c>
      <c r="BI346" s="5">
        <v>322</v>
      </c>
      <c r="BJ346" s="5">
        <v>17</v>
      </c>
      <c r="BK346" s="5">
        <v>25</v>
      </c>
      <c r="BL346" s="5">
        <v>107</v>
      </c>
      <c r="BM346" s="5">
        <v>4</v>
      </c>
      <c r="BN346" s="5">
        <v>1</v>
      </c>
      <c r="BO346" s="5">
        <v>261</v>
      </c>
      <c r="BP346" s="5">
        <v>7</v>
      </c>
      <c r="BQ346" s="5">
        <v>17</v>
      </c>
      <c r="BR346" s="5">
        <v>47</v>
      </c>
      <c r="BS346" s="5">
        <v>13</v>
      </c>
      <c r="BT346" s="5">
        <v>2</v>
      </c>
      <c r="BU346" s="5">
        <v>234</v>
      </c>
      <c r="BV346" s="5">
        <v>3</v>
      </c>
      <c r="BW346" s="5">
        <v>12</v>
      </c>
      <c r="BX346" s="5">
        <v>2</v>
      </c>
      <c r="BY346" s="5">
        <v>12</v>
      </c>
      <c r="BZ346" s="5">
        <v>1</v>
      </c>
      <c r="CA346" s="5">
        <v>78</v>
      </c>
      <c r="CB346" s="5">
        <v>2</v>
      </c>
      <c r="CC346" s="5">
        <v>0</v>
      </c>
      <c r="CD346" s="5">
        <v>0</v>
      </c>
      <c r="CE346" s="5">
        <v>0</v>
      </c>
      <c r="CF346" s="5">
        <v>3</v>
      </c>
      <c r="CG346" s="5">
        <v>1</v>
      </c>
      <c r="CH346" s="5">
        <v>16</v>
      </c>
    </row>
    <row r="347" spans="1:86" x14ac:dyDescent="0.25">
      <c r="A347" s="35"/>
      <c r="B347" s="6" t="s">
        <v>80</v>
      </c>
      <c r="C347" s="5">
        <v>0</v>
      </c>
      <c r="D347" s="5">
        <v>0</v>
      </c>
      <c r="E347" s="5">
        <v>12</v>
      </c>
      <c r="F347" s="5">
        <v>8</v>
      </c>
      <c r="G347" s="5">
        <v>8</v>
      </c>
      <c r="H347" s="5">
        <v>2</v>
      </c>
      <c r="I347" s="5">
        <v>4</v>
      </c>
      <c r="J347" s="5">
        <v>0</v>
      </c>
      <c r="K347" s="5">
        <v>0</v>
      </c>
      <c r="L347" s="5">
        <v>1</v>
      </c>
      <c r="M347" s="5">
        <v>24</v>
      </c>
      <c r="N347" s="5">
        <v>7</v>
      </c>
      <c r="O347" s="5">
        <v>42</v>
      </c>
      <c r="P347" s="5">
        <v>16</v>
      </c>
      <c r="Q347" s="5">
        <v>0</v>
      </c>
      <c r="R347" s="5">
        <v>1</v>
      </c>
      <c r="S347" s="5">
        <v>46</v>
      </c>
      <c r="T347" s="5">
        <v>6</v>
      </c>
      <c r="U347" s="5">
        <v>13</v>
      </c>
      <c r="V347" s="5">
        <v>15</v>
      </c>
      <c r="W347" s="5">
        <v>0</v>
      </c>
      <c r="X347" s="5">
        <v>7</v>
      </c>
      <c r="Y347" s="5">
        <v>12</v>
      </c>
      <c r="Z347" s="5">
        <v>7</v>
      </c>
      <c r="AA347" s="5">
        <v>5</v>
      </c>
      <c r="AB347" s="5">
        <v>9</v>
      </c>
      <c r="AC347" s="5">
        <v>1</v>
      </c>
      <c r="AD347" s="5">
        <v>9</v>
      </c>
      <c r="AE347" s="5">
        <v>4</v>
      </c>
      <c r="AF347" s="5">
        <v>4</v>
      </c>
      <c r="AG347" s="5">
        <v>2</v>
      </c>
      <c r="AH347" s="5">
        <v>0</v>
      </c>
      <c r="AI347" s="5">
        <v>1</v>
      </c>
      <c r="AJ347" s="5">
        <v>3</v>
      </c>
      <c r="AK347" s="5">
        <v>2</v>
      </c>
      <c r="AL347" s="5">
        <v>0</v>
      </c>
      <c r="AM347" s="5">
        <v>0</v>
      </c>
      <c r="AN347" s="5">
        <v>0</v>
      </c>
      <c r="AO347" s="5">
        <v>0</v>
      </c>
      <c r="AP347" s="5">
        <v>0</v>
      </c>
      <c r="AQ347" s="5">
        <v>0</v>
      </c>
      <c r="AR347" s="5">
        <v>2</v>
      </c>
      <c r="AS347" s="5">
        <v>0</v>
      </c>
      <c r="AT347" s="5">
        <v>0</v>
      </c>
      <c r="AU347" s="5">
        <v>6</v>
      </c>
      <c r="AV347" s="5">
        <v>3</v>
      </c>
      <c r="AW347" s="5">
        <v>4</v>
      </c>
      <c r="AX347" s="5">
        <v>0</v>
      </c>
      <c r="AY347" s="5">
        <v>5</v>
      </c>
      <c r="AZ347" s="5">
        <v>0</v>
      </c>
      <c r="BA347" s="5">
        <v>0</v>
      </c>
      <c r="BB347" s="5">
        <v>2</v>
      </c>
      <c r="BC347" s="5">
        <v>38</v>
      </c>
      <c r="BD347" s="5">
        <v>17</v>
      </c>
      <c r="BE347" s="5">
        <v>31</v>
      </c>
      <c r="BF347" s="5">
        <v>9</v>
      </c>
      <c r="BG347" s="5">
        <v>1</v>
      </c>
      <c r="BH347" s="5">
        <v>0</v>
      </c>
      <c r="BI347" s="5">
        <v>46</v>
      </c>
      <c r="BJ347" s="5">
        <v>15</v>
      </c>
      <c r="BK347" s="5">
        <v>20</v>
      </c>
      <c r="BL347" s="5">
        <v>14</v>
      </c>
      <c r="BM347" s="5">
        <v>0</v>
      </c>
      <c r="BN347" s="5">
        <v>1</v>
      </c>
      <c r="BO347" s="5">
        <v>13</v>
      </c>
      <c r="BP347" s="5">
        <v>1</v>
      </c>
      <c r="BQ347" s="5">
        <v>9</v>
      </c>
      <c r="BR347" s="5">
        <v>6</v>
      </c>
      <c r="BS347" s="5">
        <v>1</v>
      </c>
      <c r="BT347" s="5">
        <v>0</v>
      </c>
      <c r="BU347" s="5">
        <v>11</v>
      </c>
      <c r="BV347" s="5">
        <v>2</v>
      </c>
      <c r="BW347" s="5">
        <v>2</v>
      </c>
      <c r="BX347" s="5">
        <v>0</v>
      </c>
      <c r="BY347" s="5">
        <v>2</v>
      </c>
      <c r="BZ347" s="5">
        <v>0</v>
      </c>
      <c r="CA347" s="5">
        <v>3</v>
      </c>
      <c r="CB347" s="5">
        <v>2</v>
      </c>
      <c r="CC347" s="5">
        <v>0</v>
      </c>
      <c r="CD347" s="5">
        <v>2</v>
      </c>
      <c r="CE347" s="5">
        <v>2</v>
      </c>
      <c r="CF347" s="5">
        <v>1</v>
      </c>
      <c r="CG347" s="5">
        <v>0</v>
      </c>
      <c r="CH347" s="5">
        <v>2</v>
      </c>
    </row>
    <row r="348" spans="1:86" x14ac:dyDescent="0.25">
      <c r="A348" s="35"/>
      <c r="B348" s="6" t="s">
        <v>81</v>
      </c>
      <c r="C348" s="5">
        <v>0</v>
      </c>
      <c r="D348" s="5">
        <v>0</v>
      </c>
      <c r="E348" s="5">
        <v>39</v>
      </c>
      <c r="F348" s="5">
        <v>18</v>
      </c>
      <c r="G348" s="5">
        <v>18</v>
      </c>
      <c r="H348" s="5">
        <v>0</v>
      </c>
      <c r="I348" s="5">
        <v>3</v>
      </c>
      <c r="J348" s="5">
        <v>12</v>
      </c>
      <c r="K348" s="5">
        <v>5</v>
      </c>
      <c r="L348" s="5">
        <v>16</v>
      </c>
      <c r="M348" s="5">
        <v>26</v>
      </c>
      <c r="N348" s="5">
        <v>12</v>
      </c>
      <c r="O348" s="5">
        <v>53</v>
      </c>
      <c r="P348" s="5">
        <v>16</v>
      </c>
      <c r="Q348" s="5">
        <v>7</v>
      </c>
      <c r="R348" s="5">
        <v>12</v>
      </c>
      <c r="S348" s="5">
        <v>67</v>
      </c>
      <c r="T348" s="5">
        <v>3</v>
      </c>
      <c r="U348" s="5">
        <v>19</v>
      </c>
      <c r="V348" s="5">
        <v>26</v>
      </c>
      <c r="W348" s="5">
        <v>0</v>
      </c>
      <c r="X348" s="5">
        <v>16</v>
      </c>
      <c r="Y348" s="5">
        <v>27</v>
      </c>
      <c r="Z348" s="5">
        <v>8</v>
      </c>
      <c r="AA348" s="5">
        <v>11</v>
      </c>
      <c r="AB348" s="5">
        <v>18</v>
      </c>
      <c r="AC348" s="5">
        <v>12</v>
      </c>
      <c r="AD348" s="5">
        <v>40</v>
      </c>
      <c r="AE348" s="5">
        <v>12</v>
      </c>
      <c r="AF348" s="5">
        <v>3</v>
      </c>
      <c r="AG348" s="5">
        <v>7</v>
      </c>
      <c r="AH348" s="5">
        <v>3</v>
      </c>
      <c r="AI348" s="5">
        <v>9</v>
      </c>
      <c r="AJ348" s="5">
        <v>11</v>
      </c>
      <c r="AK348" s="5">
        <v>10</v>
      </c>
      <c r="AL348" s="5">
        <v>6</v>
      </c>
      <c r="AM348" s="5">
        <v>0</v>
      </c>
      <c r="AN348" s="5">
        <v>6</v>
      </c>
      <c r="AO348" s="5">
        <v>0</v>
      </c>
      <c r="AP348" s="5">
        <v>4</v>
      </c>
      <c r="AQ348" s="5">
        <v>2</v>
      </c>
      <c r="AR348" s="5">
        <v>18</v>
      </c>
      <c r="AS348" s="5">
        <v>0</v>
      </c>
      <c r="AT348" s="5">
        <v>0</v>
      </c>
      <c r="AU348" s="5">
        <v>32</v>
      </c>
      <c r="AV348" s="5">
        <v>24</v>
      </c>
      <c r="AW348" s="5">
        <v>22</v>
      </c>
      <c r="AX348" s="5">
        <v>3</v>
      </c>
      <c r="AY348" s="5">
        <v>5</v>
      </c>
      <c r="AZ348" s="5">
        <v>12</v>
      </c>
      <c r="BA348" s="5">
        <v>10</v>
      </c>
      <c r="BB348" s="5">
        <v>14</v>
      </c>
      <c r="BC348" s="5">
        <v>23</v>
      </c>
      <c r="BD348" s="5">
        <v>18</v>
      </c>
      <c r="BE348" s="5">
        <v>55</v>
      </c>
      <c r="BF348" s="5">
        <v>12</v>
      </c>
      <c r="BG348" s="5">
        <v>7</v>
      </c>
      <c r="BH348" s="5">
        <v>8</v>
      </c>
      <c r="BI348" s="5">
        <v>96</v>
      </c>
      <c r="BJ348" s="5">
        <v>18</v>
      </c>
      <c r="BK348" s="5">
        <v>26</v>
      </c>
      <c r="BL348" s="5">
        <v>55</v>
      </c>
      <c r="BM348" s="5">
        <v>2</v>
      </c>
      <c r="BN348" s="5">
        <v>0</v>
      </c>
      <c r="BO348" s="5">
        <v>41</v>
      </c>
      <c r="BP348" s="5">
        <v>3</v>
      </c>
      <c r="BQ348" s="5">
        <v>9</v>
      </c>
      <c r="BR348" s="5">
        <v>18</v>
      </c>
      <c r="BS348" s="5">
        <v>7</v>
      </c>
      <c r="BT348" s="5">
        <v>1</v>
      </c>
      <c r="BU348" s="5">
        <v>26</v>
      </c>
      <c r="BV348" s="5">
        <v>7</v>
      </c>
      <c r="BW348" s="5">
        <v>7</v>
      </c>
      <c r="BX348" s="5">
        <v>5</v>
      </c>
      <c r="BY348" s="5">
        <v>9</v>
      </c>
      <c r="BZ348" s="5">
        <v>0</v>
      </c>
      <c r="CA348" s="5">
        <v>13</v>
      </c>
      <c r="CB348" s="5">
        <v>2</v>
      </c>
      <c r="CC348" s="5">
        <v>1</v>
      </c>
      <c r="CD348" s="5">
        <v>5</v>
      </c>
      <c r="CE348" s="5">
        <v>1</v>
      </c>
      <c r="CF348" s="5">
        <v>4</v>
      </c>
      <c r="CG348" s="5">
        <v>0</v>
      </c>
      <c r="CH348" s="5">
        <v>12</v>
      </c>
    </row>
    <row r="349" spans="1:86" x14ac:dyDescent="0.25">
      <c r="A349" s="35"/>
      <c r="B349" s="6" t="s">
        <v>82</v>
      </c>
      <c r="C349" s="5">
        <v>0</v>
      </c>
      <c r="D349" s="5">
        <v>0</v>
      </c>
      <c r="E349" s="5">
        <v>21</v>
      </c>
      <c r="F349" s="5">
        <v>9</v>
      </c>
      <c r="G349" s="5">
        <v>11</v>
      </c>
      <c r="H349" s="5">
        <v>4</v>
      </c>
      <c r="I349" s="5">
        <v>5</v>
      </c>
      <c r="J349" s="5">
        <v>5</v>
      </c>
      <c r="K349" s="5">
        <v>0</v>
      </c>
      <c r="L349" s="5">
        <v>4</v>
      </c>
      <c r="M349" s="5">
        <v>27</v>
      </c>
      <c r="N349" s="5">
        <v>10</v>
      </c>
      <c r="O349" s="5">
        <v>69</v>
      </c>
      <c r="P349" s="5">
        <v>9</v>
      </c>
      <c r="Q349" s="5">
        <v>3</v>
      </c>
      <c r="R349" s="5">
        <v>2</v>
      </c>
      <c r="S349" s="5">
        <v>103</v>
      </c>
      <c r="T349" s="5">
        <v>8</v>
      </c>
      <c r="U349" s="5">
        <v>25</v>
      </c>
      <c r="V349" s="5">
        <v>41</v>
      </c>
      <c r="W349" s="5">
        <v>1</v>
      </c>
      <c r="X349" s="5">
        <v>5</v>
      </c>
      <c r="Y349" s="5">
        <v>30</v>
      </c>
      <c r="Z349" s="5">
        <v>6</v>
      </c>
      <c r="AA349" s="5">
        <v>11</v>
      </c>
      <c r="AB349" s="5">
        <v>24</v>
      </c>
      <c r="AC349" s="5">
        <v>1</v>
      </c>
      <c r="AD349" s="5">
        <v>9</v>
      </c>
      <c r="AE349" s="5">
        <v>10</v>
      </c>
      <c r="AF349" s="5">
        <v>0</v>
      </c>
      <c r="AG349" s="5">
        <v>6</v>
      </c>
      <c r="AH349" s="5">
        <v>1</v>
      </c>
      <c r="AI349" s="5">
        <v>2</v>
      </c>
      <c r="AJ349" s="5">
        <v>3</v>
      </c>
      <c r="AK349" s="5">
        <v>2</v>
      </c>
      <c r="AL349" s="5">
        <v>6</v>
      </c>
      <c r="AM349" s="5">
        <v>0</v>
      </c>
      <c r="AN349" s="5">
        <v>1</v>
      </c>
      <c r="AO349" s="5">
        <v>0</v>
      </c>
      <c r="AP349" s="5">
        <v>0</v>
      </c>
      <c r="AQ349" s="5">
        <v>2</v>
      </c>
      <c r="AR349" s="5">
        <v>5</v>
      </c>
      <c r="AS349" s="5">
        <v>0</v>
      </c>
      <c r="AT349" s="5">
        <v>0</v>
      </c>
      <c r="AU349" s="5">
        <v>34</v>
      </c>
      <c r="AV349" s="5">
        <v>12</v>
      </c>
      <c r="AW349" s="5">
        <v>12</v>
      </c>
      <c r="AX349" s="5">
        <v>3</v>
      </c>
      <c r="AY349" s="5">
        <v>4</v>
      </c>
      <c r="AZ349" s="5">
        <v>9</v>
      </c>
      <c r="BA349" s="5">
        <v>2</v>
      </c>
      <c r="BB349" s="5">
        <v>4</v>
      </c>
      <c r="BC349" s="5">
        <v>34</v>
      </c>
      <c r="BD349" s="5">
        <v>14</v>
      </c>
      <c r="BE349" s="5">
        <v>48</v>
      </c>
      <c r="BF349" s="5">
        <v>5</v>
      </c>
      <c r="BG349" s="5">
        <v>1</v>
      </c>
      <c r="BH349" s="5">
        <v>0</v>
      </c>
      <c r="BI349" s="5">
        <v>76</v>
      </c>
      <c r="BJ349" s="5">
        <v>7</v>
      </c>
      <c r="BK349" s="5">
        <v>39</v>
      </c>
      <c r="BL349" s="5">
        <v>20</v>
      </c>
      <c r="BM349" s="5">
        <v>0</v>
      </c>
      <c r="BN349" s="5">
        <v>1</v>
      </c>
      <c r="BO349" s="5">
        <v>27</v>
      </c>
      <c r="BP349" s="5">
        <v>5</v>
      </c>
      <c r="BQ349" s="5">
        <v>11</v>
      </c>
      <c r="BR349" s="5">
        <v>13</v>
      </c>
      <c r="BS349" s="5">
        <v>2</v>
      </c>
      <c r="BT349" s="5">
        <v>0</v>
      </c>
      <c r="BU349" s="5">
        <v>16</v>
      </c>
      <c r="BV349" s="5">
        <v>0</v>
      </c>
      <c r="BW349" s="5">
        <v>3</v>
      </c>
      <c r="BX349" s="5">
        <v>1</v>
      </c>
      <c r="BY349" s="5">
        <v>2</v>
      </c>
      <c r="BZ349" s="5">
        <v>0</v>
      </c>
      <c r="CA349" s="5">
        <v>8</v>
      </c>
      <c r="CB349" s="5">
        <v>3</v>
      </c>
      <c r="CC349" s="5">
        <v>0</v>
      </c>
      <c r="CD349" s="5">
        <v>0</v>
      </c>
      <c r="CE349" s="5">
        <v>0</v>
      </c>
      <c r="CF349" s="5">
        <v>2</v>
      </c>
      <c r="CG349" s="5">
        <v>0</v>
      </c>
      <c r="CH349" s="5">
        <v>2</v>
      </c>
    </row>
    <row r="350" spans="1:86" x14ac:dyDescent="0.25">
      <c r="A350" s="35"/>
      <c r="B350" s="6" t="s">
        <v>83</v>
      </c>
      <c r="C350" s="5">
        <v>0</v>
      </c>
      <c r="D350" s="5">
        <v>0</v>
      </c>
      <c r="E350" s="5">
        <v>23</v>
      </c>
      <c r="F350" s="5">
        <v>2</v>
      </c>
      <c r="G350" s="5">
        <v>3</v>
      </c>
      <c r="H350" s="5">
        <v>1</v>
      </c>
      <c r="I350" s="5">
        <v>11</v>
      </c>
      <c r="J350" s="5">
        <v>7</v>
      </c>
      <c r="K350" s="5">
        <v>2</v>
      </c>
      <c r="L350" s="5">
        <v>2</v>
      </c>
      <c r="M350" s="5">
        <v>28</v>
      </c>
      <c r="N350" s="5">
        <v>12</v>
      </c>
      <c r="O350" s="5">
        <v>85</v>
      </c>
      <c r="P350" s="5">
        <v>11</v>
      </c>
      <c r="Q350" s="5">
        <v>4</v>
      </c>
      <c r="R350" s="5">
        <v>4</v>
      </c>
      <c r="S350" s="5">
        <v>82</v>
      </c>
      <c r="T350" s="5">
        <v>12</v>
      </c>
      <c r="U350" s="5">
        <v>23</v>
      </c>
      <c r="V350" s="5">
        <v>27</v>
      </c>
      <c r="W350" s="5">
        <v>0</v>
      </c>
      <c r="X350" s="5">
        <v>2</v>
      </c>
      <c r="Y350" s="5">
        <v>26</v>
      </c>
      <c r="Z350" s="5">
        <v>4</v>
      </c>
      <c r="AA350" s="5">
        <v>4</v>
      </c>
      <c r="AB350" s="5">
        <v>5</v>
      </c>
      <c r="AC350" s="5">
        <v>1</v>
      </c>
      <c r="AD350" s="5">
        <v>1</v>
      </c>
      <c r="AE350" s="5">
        <v>10</v>
      </c>
      <c r="AF350" s="5">
        <v>4</v>
      </c>
      <c r="AG350" s="5">
        <v>3</v>
      </c>
      <c r="AH350" s="5">
        <v>1</v>
      </c>
      <c r="AI350" s="5">
        <v>6</v>
      </c>
      <c r="AJ350" s="5">
        <v>5</v>
      </c>
      <c r="AK350" s="5">
        <v>12</v>
      </c>
      <c r="AL350" s="5">
        <v>0</v>
      </c>
      <c r="AM350" s="5">
        <v>0</v>
      </c>
      <c r="AN350" s="5">
        <v>0</v>
      </c>
      <c r="AO350" s="5">
        <v>0</v>
      </c>
      <c r="AP350" s="5">
        <v>0</v>
      </c>
      <c r="AQ350" s="5">
        <v>1</v>
      </c>
      <c r="AR350" s="5">
        <v>6</v>
      </c>
      <c r="AS350" s="5">
        <v>0</v>
      </c>
      <c r="AT350" s="5">
        <v>0</v>
      </c>
      <c r="AU350" s="5">
        <v>33</v>
      </c>
      <c r="AV350" s="5">
        <v>3</v>
      </c>
      <c r="AW350" s="5">
        <v>7</v>
      </c>
      <c r="AX350" s="5">
        <v>1</v>
      </c>
      <c r="AY350" s="5">
        <v>2</v>
      </c>
      <c r="AZ350" s="5">
        <v>5</v>
      </c>
      <c r="BA350" s="5">
        <v>4</v>
      </c>
      <c r="BB350" s="5">
        <v>4</v>
      </c>
      <c r="BC350" s="5">
        <v>24</v>
      </c>
      <c r="BD350" s="5">
        <v>21</v>
      </c>
      <c r="BE350" s="5">
        <v>87</v>
      </c>
      <c r="BF350" s="5">
        <v>8</v>
      </c>
      <c r="BG350" s="5">
        <v>1</v>
      </c>
      <c r="BH350" s="5">
        <v>3</v>
      </c>
      <c r="BI350" s="5">
        <v>116</v>
      </c>
      <c r="BJ350" s="5">
        <v>21</v>
      </c>
      <c r="BK350" s="5">
        <v>46</v>
      </c>
      <c r="BL350" s="5">
        <v>18</v>
      </c>
      <c r="BM350" s="5">
        <v>0</v>
      </c>
      <c r="BN350" s="5">
        <v>2</v>
      </c>
      <c r="BO350" s="5">
        <v>40</v>
      </c>
      <c r="BP350" s="5">
        <v>4</v>
      </c>
      <c r="BQ350" s="5">
        <v>2</v>
      </c>
      <c r="BR350" s="5">
        <v>15</v>
      </c>
      <c r="BS350" s="5">
        <v>3</v>
      </c>
      <c r="BT350" s="5">
        <v>1</v>
      </c>
      <c r="BU350" s="5">
        <v>11</v>
      </c>
      <c r="BV350" s="5">
        <v>3</v>
      </c>
      <c r="BW350" s="5">
        <v>1</v>
      </c>
      <c r="BX350" s="5">
        <v>2</v>
      </c>
      <c r="BY350" s="5">
        <v>6</v>
      </c>
      <c r="BZ350" s="5">
        <v>1</v>
      </c>
      <c r="CA350" s="5">
        <v>5</v>
      </c>
      <c r="CB350" s="5">
        <v>5</v>
      </c>
      <c r="CC350" s="5">
        <v>0</v>
      </c>
      <c r="CD350" s="5">
        <v>1</v>
      </c>
      <c r="CE350" s="5">
        <v>0</v>
      </c>
      <c r="CF350" s="5">
        <v>1</v>
      </c>
      <c r="CG350" s="5">
        <v>0</v>
      </c>
      <c r="CH350" s="5">
        <v>7</v>
      </c>
    </row>
    <row r="351" spans="1:86" x14ac:dyDescent="0.25">
      <c r="A351" s="35"/>
      <c r="B351" s="6" t="s">
        <v>84</v>
      </c>
      <c r="C351" s="5">
        <v>0</v>
      </c>
      <c r="D351" s="5">
        <v>0</v>
      </c>
      <c r="E351" s="5">
        <v>17</v>
      </c>
      <c r="F351" s="5">
        <v>4</v>
      </c>
      <c r="G351" s="5">
        <v>4</v>
      </c>
      <c r="H351" s="5">
        <v>1</v>
      </c>
      <c r="I351" s="5">
        <v>1</v>
      </c>
      <c r="J351" s="5">
        <v>6</v>
      </c>
      <c r="K351" s="5">
        <v>1</v>
      </c>
      <c r="L351" s="5">
        <v>2</v>
      </c>
      <c r="M351" s="5">
        <v>2</v>
      </c>
      <c r="N351" s="5">
        <v>1</v>
      </c>
      <c r="O351" s="5">
        <v>5</v>
      </c>
      <c r="P351" s="5">
        <v>5</v>
      </c>
      <c r="Q351" s="5">
        <v>2</v>
      </c>
      <c r="R351" s="5">
        <v>4</v>
      </c>
      <c r="S351" s="5">
        <v>5</v>
      </c>
      <c r="T351" s="5">
        <v>0</v>
      </c>
      <c r="U351" s="5">
        <v>3</v>
      </c>
      <c r="V351" s="5">
        <v>9</v>
      </c>
      <c r="W351" s="5">
        <v>0</v>
      </c>
      <c r="X351" s="5">
        <v>5</v>
      </c>
      <c r="Y351" s="5">
        <v>4</v>
      </c>
      <c r="Z351" s="5">
        <v>1</v>
      </c>
      <c r="AA351" s="5">
        <v>1</v>
      </c>
      <c r="AB351" s="5">
        <v>4</v>
      </c>
      <c r="AC351" s="5">
        <v>4</v>
      </c>
      <c r="AD351" s="5">
        <v>3</v>
      </c>
      <c r="AE351" s="5">
        <v>2</v>
      </c>
      <c r="AF351" s="5">
        <v>1</v>
      </c>
      <c r="AG351" s="5">
        <v>1</v>
      </c>
      <c r="AH351" s="5">
        <v>1</v>
      </c>
      <c r="AI351" s="5">
        <v>3</v>
      </c>
      <c r="AJ351" s="5">
        <v>1</v>
      </c>
      <c r="AK351" s="5">
        <v>1</v>
      </c>
      <c r="AL351" s="5">
        <v>2</v>
      </c>
      <c r="AM351" s="5">
        <v>0</v>
      </c>
      <c r="AN351" s="5">
        <v>0</v>
      </c>
      <c r="AO351" s="5">
        <v>0</v>
      </c>
      <c r="AP351" s="5">
        <v>0</v>
      </c>
      <c r="AQ351" s="5">
        <v>0</v>
      </c>
      <c r="AR351" s="5">
        <v>0</v>
      </c>
      <c r="AS351" s="5">
        <v>0</v>
      </c>
      <c r="AT351" s="5">
        <v>0</v>
      </c>
      <c r="AU351" s="5">
        <v>12</v>
      </c>
      <c r="AV351" s="5">
        <v>4</v>
      </c>
      <c r="AW351" s="5">
        <v>2</v>
      </c>
      <c r="AX351" s="5">
        <v>4</v>
      </c>
      <c r="AY351" s="5">
        <v>0</v>
      </c>
      <c r="AZ351" s="5">
        <v>4</v>
      </c>
      <c r="BA351" s="5">
        <v>3</v>
      </c>
      <c r="BB351" s="5">
        <v>4</v>
      </c>
      <c r="BC351" s="5">
        <v>3</v>
      </c>
      <c r="BD351" s="5">
        <v>10</v>
      </c>
      <c r="BE351" s="5">
        <v>3</v>
      </c>
      <c r="BF351" s="5">
        <v>1</v>
      </c>
      <c r="BG351" s="5">
        <v>1</v>
      </c>
      <c r="BH351" s="5">
        <v>1</v>
      </c>
      <c r="BI351" s="5">
        <v>4</v>
      </c>
      <c r="BJ351" s="5">
        <v>11</v>
      </c>
      <c r="BK351" s="5">
        <v>2</v>
      </c>
      <c r="BL351" s="5">
        <v>9</v>
      </c>
      <c r="BM351" s="5">
        <v>1</v>
      </c>
      <c r="BN351" s="5">
        <v>1</v>
      </c>
      <c r="BO351" s="5">
        <v>8</v>
      </c>
      <c r="BP351" s="5">
        <v>3</v>
      </c>
      <c r="BQ351" s="5">
        <v>1</v>
      </c>
      <c r="BR351" s="5">
        <v>12</v>
      </c>
      <c r="BS351" s="5">
        <v>1</v>
      </c>
      <c r="BT351" s="5">
        <v>0</v>
      </c>
      <c r="BU351" s="5">
        <v>3</v>
      </c>
      <c r="BV351" s="5">
        <v>1</v>
      </c>
      <c r="BW351" s="5">
        <v>1</v>
      </c>
      <c r="BX351" s="5">
        <v>3</v>
      </c>
      <c r="BY351" s="5">
        <v>6</v>
      </c>
      <c r="BZ351" s="5">
        <v>1</v>
      </c>
      <c r="CA351" s="5">
        <v>0</v>
      </c>
      <c r="CB351" s="5">
        <v>1</v>
      </c>
      <c r="CC351" s="5">
        <v>0</v>
      </c>
      <c r="CD351" s="5">
        <v>0</v>
      </c>
      <c r="CE351" s="5">
        <v>0</v>
      </c>
      <c r="CF351" s="5">
        <v>0</v>
      </c>
      <c r="CG351" s="5">
        <v>1</v>
      </c>
      <c r="CH351" s="5">
        <v>2</v>
      </c>
    </row>
    <row r="352" spans="1:86" x14ac:dyDescent="0.25">
      <c r="A352" s="35"/>
      <c r="B352" s="6" t="s">
        <v>85</v>
      </c>
      <c r="C352" s="5">
        <v>0</v>
      </c>
      <c r="D352" s="5">
        <v>0</v>
      </c>
      <c r="E352" s="5">
        <v>17</v>
      </c>
      <c r="F352" s="5">
        <v>0</v>
      </c>
      <c r="G352" s="5">
        <v>13</v>
      </c>
      <c r="H352" s="5">
        <v>0</v>
      </c>
      <c r="I352" s="5">
        <v>0</v>
      </c>
      <c r="J352" s="5">
        <v>2</v>
      </c>
      <c r="K352" s="5">
        <v>2</v>
      </c>
      <c r="L352" s="5">
        <v>1</v>
      </c>
      <c r="M352" s="5">
        <v>11</v>
      </c>
      <c r="N352" s="5">
        <v>2</v>
      </c>
      <c r="O352" s="5">
        <v>8</v>
      </c>
      <c r="P352" s="5">
        <v>8</v>
      </c>
      <c r="Q352" s="5">
        <v>2</v>
      </c>
      <c r="R352" s="5">
        <v>0</v>
      </c>
      <c r="S352" s="5">
        <v>36</v>
      </c>
      <c r="T352" s="5">
        <v>1</v>
      </c>
      <c r="U352" s="5">
        <v>6</v>
      </c>
      <c r="V352" s="5">
        <v>16</v>
      </c>
      <c r="W352" s="5">
        <v>1</v>
      </c>
      <c r="X352" s="5">
        <v>1</v>
      </c>
      <c r="Y352" s="5">
        <v>14</v>
      </c>
      <c r="Z352" s="5">
        <v>0</v>
      </c>
      <c r="AA352" s="5">
        <v>2</v>
      </c>
      <c r="AB352" s="5">
        <v>3</v>
      </c>
      <c r="AC352" s="5">
        <v>3</v>
      </c>
      <c r="AD352" s="5">
        <v>2</v>
      </c>
      <c r="AE352" s="5">
        <v>7</v>
      </c>
      <c r="AF352" s="5">
        <v>0</v>
      </c>
      <c r="AG352" s="5">
        <v>3</v>
      </c>
      <c r="AH352" s="5">
        <v>0</v>
      </c>
      <c r="AI352" s="5">
        <v>6</v>
      </c>
      <c r="AJ352" s="5">
        <v>0</v>
      </c>
      <c r="AK352" s="5">
        <v>5</v>
      </c>
      <c r="AL352" s="5">
        <v>1</v>
      </c>
      <c r="AM352" s="5">
        <v>0</v>
      </c>
      <c r="AN352" s="5">
        <v>3</v>
      </c>
      <c r="AO352" s="5">
        <v>0</v>
      </c>
      <c r="AP352" s="5">
        <v>0</v>
      </c>
      <c r="AQ352" s="5">
        <v>0</v>
      </c>
      <c r="AR352" s="5">
        <v>2</v>
      </c>
      <c r="AS352" s="5">
        <v>0</v>
      </c>
      <c r="AT352" s="5">
        <v>0</v>
      </c>
      <c r="AU352" s="5">
        <v>14</v>
      </c>
      <c r="AV352" s="5">
        <v>1</v>
      </c>
      <c r="AW352" s="5">
        <v>14</v>
      </c>
      <c r="AX352" s="5">
        <v>1</v>
      </c>
      <c r="AY352" s="5">
        <v>0</v>
      </c>
      <c r="AZ352" s="5">
        <v>0</v>
      </c>
      <c r="BA352" s="5">
        <v>1</v>
      </c>
      <c r="BB352" s="5">
        <v>2</v>
      </c>
      <c r="BC352" s="5">
        <v>9</v>
      </c>
      <c r="BD352" s="5">
        <v>1</v>
      </c>
      <c r="BE352" s="5">
        <v>1</v>
      </c>
      <c r="BF352" s="5">
        <v>3</v>
      </c>
      <c r="BG352" s="5">
        <v>10</v>
      </c>
      <c r="BH352" s="5">
        <v>1</v>
      </c>
      <c r="BI352" s="5">
        <v>39</v>
      </c>
      <c r="BJ352" s="5">
        <v>2</v>
      </c>
      <c r="BK352" s="5">
        <v>7</v>
      </c>
      <c r="BL352" s="5">
        <v>18</v>
      </c>
      <c r="BM352" s="5">
        <v>0</v>
      </c>
      <c r="BN352" s="5">
        <v>0</v>
      </c>
      <c r="BO352" s="5">
        <v>17</v>
      </c>
      <c r="BP352" s="5">
        <v>1</v>
      </c>
      <c r="BQ352" s="5">
        <v>3</v>
      </c>
      <c r="BR352" s="5">
        <v>6</v>
      </c>
      <c r="BS352" s="5">
        <v>1</v>
      </c>
      <c r="BT352" s="5">
        <v>1</v>
      </c>
      <c r="BU352" s="5">
        <v>2</v>
      </c>
      <c r="BV352" s="5">
        <v>0</v>
      </c>
      <c r="BW352" s="5">
        <v>3</v>
      </c>
      <c r="BX352" s="5">
        <v>2</v>
      </c>
      <c r="BY352" s="5">
        <v>5</v>
      </c>
      <c r="BZ352" s="5">
        <v>0</v>
      </c>
      <c r="CA352" s="5">
        <v>9</v>
      </c>
      <c r="CB352" s="5">
        <v>0</v>
      </c>
      <c r="CC352" s="5">
        <v>0</v>
      </c>
      <c r="CD352" s="5">
        <v>2</v>
      </c>
      <c r="CE352" s="5">
        <v>0</v>
      </c>
      <c r="CF352" s="5">
        <v>3</v>
      </c>
      <c r="CG352" s="5">
        <v>0</v>
      </c>
      <c r="CH352" s="5">
        <v>3</v>
      </c>
    </row>
    <row r="353" spans="1:86" x14ac:dyDescent="0.25">
      <c r="A353" s="35"/>
      <c r="B353" s="6" t="s">
        <v>86</v>
      </c>
      <c r="C353" s="5">
        <v>0</v>
      </c>
      <c r="D353" s="5">
        <v>0</v>
      </c>
      <c r="E353" s="5">
        <v>31</v>
      </c>
      <c r="F353" s="5">
        <v>2</v>
      </c>
      <c r="G353" s="5">
        <v>38</v>
      </c>
      <c r="H353" s="5">
        <v>0</v>
      </c>
      <c r="I353" s="5">
        <v>0</v>
      </c>
      <c r="J353" s="5">
        <v>14</v>
      </c>
      <c r="K353" s="5">
        <v>4</v>
      </c>
      <c r="L353" s="5">
        <v>2</v>
      </c>
      <c r="M353" s="5">
        <v>12</v>
      </c>
      <c r="N353" s="5">
        <v>1</v>
      </c>
      <c r="O353" s="5">
        <v>3</v>
      </c>
      <c r="P353" s="5">
        <v>11</v>
      </c>
      <c r="Q353" s="5">
        <v>14</v>
      </c>
      <c r="R353" s="5">
        <v>7</v>
      </c>
      <c r="S353" s="5">
        <v>28</v>
      </c>
      <c r="T353" s="5">
        <v>4</v>
      </c>
      <c r="U353" s="5">
        <v>0</v>
      </c>
      <c r="V353" s="5">
        <v>24</v>
      </c>
      <c r="W353" s="5">
        <v>7</v>
      </c>
      <c r="X353" s="5">
        <v>7</v>
      </c>
      <c r="Y353" s="5">
        <v>33</v>
      </c>
      <c r="Z353" s="5">
        <v>5</v>
      </c>
      <c r="AA353" s="5">
        <v>4</v>
      </c>
      <c r="AB353" s="5">
        <v>13</v>
      </c>
      <c r="AC353" s="5">
        <v>15</v>
      </c>
      <c r="AD353" s="5">
        <v>5</v>
      </c>
      <c r="AE353" s="5">
        <v>15</v>
      </c>
      <c r="AF353" s="5">
        <v>1</v>
      </c>
      <c r="AG353" s="5">
        <v>3</v>
      </c>
      <c r="AH353" s="5">
        <v>0</v>
      </c>
      <c r="AI353" s="5">
        <v>31</v>
      </c>
      <c r="AJ353" s="5">
        <v>10</v>
      </c>
      <c r="AK353" s="5">
        <v>22</v>
      </c>
      <c r="AL353" s="5">
        <v>9</v>
      </c>
      <c r="AM353" s="5">
        <v>0</v>
      </c>
      <c r="AN353" s="5">
        <v>1</v>
      </c>
      <c r="AO353" s="5">
        <v>2</v>
      </c>
      <c r="AP353" s="5">
        <v>11</v>
      </c>
      <c r="AQ353" s="5">
        <v>12</v>
      </c>
      <c r="AR353" s="5">
        <v>55</v>
      </c>
      <c r="AS353" s="5">
        <v>0</v>
      </c>
      <c r="AT353" s="5">
        <v>0</v>
      </c>
      <c r="AU353" s="5">
        <v>37</v>
      </c>
      <c r="AV353" s="5">
        <v>6</v>
      </c>
      <c r="AW353" s="5">
        <v>29</v>
      </c>
      <c r="AX353" s="5">
        <v>0</v>
      </c>
      <c r="AY353" s="5">
        <v>0</v>
      </c>
      <c r="AZ353" s="5">
        <v>11</v>
      </c>
      <c r="BA353" s="5">
        <v>11</v>
      </c>
      <c r="BB353" s="5">
        <v>3</v>
      </c>
      <c r="BC353" s="5">
        <v>29</v>
      </c>
      <c r="BD353" s="5">
        <v>2</v>
      </c>
      <c r="BE353" s="5">
        <v>2</v>
      </c>
      <c r="BF353" s="5">
        <v>4</v>
      </c>
      <c r="BG353" s="5">
        <v>22</v>
      </c>
      <c r="BH353" s="5">
        <v>14</v>
      </c>
      <c r="BI353" s="5">
        <v>25</v>
      </c>
      <c r="BJ353" s="5">
        <v>2</v>
      </c>
      <c r="BK353" s="5">
        <v>1</v>
      </c>
      <c r="BL353" s="5">
        <v>18</v>
      </c>
      <c r="BM353" s="5">
        <v>11</v>
      </c>
      <c r="BN353" s="5">
        <v>4</v>
      </c>
      <c r="BO353" s="5">
        <v>35</v>
      </c>
      <c r="BP353" s="5">
        <v>6</v>
      </c>
      <c r="BQ353" s="5">
        <v>5</v>
      </c>
      <c r="BR353" s="5">
        <v>15</v>
      </c>
      <c r="BS353" s="5">
        <v>11</v>
      </c>
      <c r="BT353" s="5">
        <v>0</v>
      </c>
      <c r="BU353" s="5">
        <v>28</v>
      </c>
      <c r="BV353" s="5">
        <v>3</v>
      </c>
      <c r="BW353" s="5">
        <v>1</v>
      </c>
      <c r="BX353" s="5">
        <v>4</v>
      </c>
      <c r="BY353" s="5">
        <v>17</v>
      </c>
      <c r="BZ353" s="5">
        <v>3</v>
      </c>
      <c r="CA353" s="5">
        <v>19</v>
      </c>
      <c r="CB353" s="5">
        <v>3</v>
      </c>
      <c r="CC353" s="5">
        <v>0</v>
      </c>
      <c r="CD353" s="5">
        <v>4</v>
      </c>
      <c r="CE353" s="5">
        <v>3</v>
      </c>
      <c r="CF353" s="5">
        <v>28</v>
      </c>
      <c r="CG353" s="5">
        <v>1</v>
      </c>
      <c r="CH353" s="5">
        <v>49</v>
      </c>
    </row>
    <row r="354" spans="1:86" x14ac:dyDescent="0.25">
      <c r="A354" s="35"/>
      <c r="B354" s="6" t="s">
        <v>87</v>
      </c>
      <c r="C354" s="5">
        <v>0</v>
      </c>
      <c r="D354" s="5">
        <v>0</v>
      </c>
      <c r="E354" s="5">
        <v>5</v>
      </c>
      <c r="F354" s="5">
        <v>0</v>
      </c>
      <c r="G354" s="5">
        <v>0</v>
      </c>
      <c r="H354" s="5">
        <v>3</v>
      </c>
      <c r="I354" s="5">
        <v>2</v>
      </c>
      <c r="J354" s="5">
        <v>0</v>
      </c>
      <c r="K354" s="5">
        <v>0</v>
      </c>
      <c r="L354" s="5">
        <v>0</v>
      </c>
      <c r="M354" s="5">
        <v>5</v>
      </c>
      <c r="N354" s="5">
        <v>2</v>
      </c>
      <c r="O354" s="5">
        <v>32</v>
      </c>
      <c r="P354" s="5">
        <v>2</v>
      </c>
      <c r="Q354" s="5">
        <v>0</v>
      </c>
      <c r="R354" s="5">
        <v>1</v>
      </c>
      <c r="S354" s="5">
        <v>25</v>
      </c>
      <c r="T354" s="5">
        <v>14</v>
      </c>
      <c r="U354" s="5">
        <v>21</v>
      </c>
      <c r="V354" s="5">
        <v>18</v>
      </c>
      <c r="W354" s="5">
        <v>0</v>
      </c>
      <c r="X354" s="5">
        <v>2</v>
      </c>
      <c r="Y354" s="5">
        <v>10</v>
      </c>
      <c r="Z354" s="5">
        <v>8</v>
      </c>
      <c r="AA354" s="5">
        <v>13</v>
      </c>
      <c r="AB354" s="5">
        <v>7</v>
      </c>
      <c r="AC354" s="5">
        <v>1</v>
      </c>
      <c r="AD354" s="5">
        <v>2</v>
      </c>
      <c r="AE354" s="5">
        <v>6</v>
      </c>
      <c r="AF354" s="5">
        <v>4</v>
      </c>
      <c r="AG354" s="5">
        <v>2</v>
      </c>
      <c r="AH354" s="5">
        <v>0</v>
      </c>
      <c r="AI354" s="5">
        <v>0</v>
      </c>
      <c r="AJ354" s="5">
        <v>0</v>
      </c>
      <c r="AK354" s="5">
        <v>2</v>
      </c>
      <c r="AL354" s="5">
        <v>3</v>
      </c>
      <c r="AM354" s="5">
        <v>0</v>
      </c>
      <c r="AN354" s="5">
        <v>2</v>
      </c>
      <c r="AO354" s="5">
        <v>0</v>
      </c>
      <c r="AP354" s="5">
        <v>0</v>
      </c>
      <c r="AQ354" s="5">
        <v>2</v>
      </c>
      <c r="AR354" s="5">
        <v>0</v>
      </c>
      <c r="AS354" s="5">
        <v>0</v>
      </c>
      <c r="AT354" s="5">
        <v>0</v>
      </c>
      <c r="AU354" s="5">
        <v>6</v>
      </c>
      <c r="AV354" s="5">
        <v>0</v>
      </c>
      <c r="AW354" s="5">
        <v>0</v>
      </c>
      <c r="AX354" s="5">
        <v>0</v>
      </c>
      <c r="AY354" s="5">
        <v>1</v>
      </c>
      <c r="AZ354" s="5">
        <v>0</v>
      </c>
      <c r="BA354" s="5">
        <v>0</v>
      </c>
      <c r="BB354" s="5">
        <v>0</v>
      </c>
      <c r="BC354" s="5">
        <v>1</v>
      </c>
      <c r="BD354" s="5">
        <v>3</v>
      </c>
      <c r="BE354" s="5">
        <v>27</v>
      </c>
      <c r="BF354" s="5">
        <v>2</v>
      </c>
      <c r="BG354" s="5">
        <v>0</v>
      </c>
      <c r="BH354" s="5">
        <v>0</v>
      </c>
      <c r="BI354" s="5">
        <v>21</v>
      </c>
      <c r="BJ354" s="5">
        <v>11</v>
      </c>
      <c r="BK354" s="5">
        <v>26</v>
      </c>
      <c r="BL354" s="5">
        <v>19</v>
      </c>
      <c r="BM354" s="5">
        <v>0</v>
      </c>
      <c r="BN354" s="5">
        <v>0</v>
      </c>
      <c r="BO354" s="5">
        <v>5</v>
      </c>
      <c r="BP354" s="5">
        <v>7</v>
      </c>
      <c r="BQ354" s="5">
        <v>10</v>
      </c>
      <c r="BR354" s="5">
        <v>5</v>
      </c>
      <c r="BS354" s="5">
        <v>1</v>
      </c>
      <c r="BT354" s="5">
        <v>0</v>
      </c>
      <c r="BU354" s="5">
        <v>8</v>
      </c>
      <c r="BV354" s="5">
        <v>3</v>
      </c>
      <c r="BW354" s="5">
        <v>2</v>
      </c>
      <c r="BX354" s="5">
        <v>0</v>
      </c>
      <c r="BY354" s="5">
        <v>1</v>
      </c>
      <c r="BZ354" s="5">
        <v>0</v>
      </c>
      <c r="CA354" s="5">
        <v>1</v>
      </c>
      <c r="CB354" s="5">
        <v>1</v>
      </c>
      <c r="CC354" s="5">
        <v>0</v>
      </c>
      <c r="CD354" s="5">
        <v>0</v>
      </c>
      <c r="CE354" s="5">
        <v>0</v>
      </c>
      <c r="CF354" s="5">
        <v>0</v>
      </c>
      <c r="CG354" s="5">
        <v>0</v>
      </c>
      <c r="CH354" s="5">
        <v>1</v>
      </c>
    </row>
    <row r="355" spans="1:86" x14ac:dyDescent="0.25">
      <c r="A355" s="35"/>
      <c r="B355" s="6" t="s">
        <v>88</v>
      </c>
      <c r="C355" s="5">
        <v>0</v>
      </c>
      <c r="D355" s="5">
        <v>0</v>
      </c>
      <c r="E355" s="5">
        <v>6</v>
      </c>
      <c r="F355" s="5">
        <v>0</v>
      </c>
      <c r="G355" s="5">
        <v>3</v>
      </c>
      <c r="H355" s="5">
        <v>0</v>
      </c>
      <c r="I355" s="5">
        <v>4</v>
      </c>
      <c r="J355" s="5">
        <v>0</v>
      </c>
      <c r="K355" s="5">
        <v>0</v>
      </c>
      <c r="L355" s="5">
        <v>1</v>
      </c>
      <c r="M355" s="5">
        <v>12</v>
      </c>
      <c r="N355" s="5">
        <v>6</v>
      </c>
      <c r="O355" s="5">
        <v>29</v>
      </c>
      <c r="P355" s="5">
        <v>7</v>
      </c>
      <c r="Q355" s="5">
        <v>0</v>
      </c>
      <c r="R355" s="5">
        <v>2</v>
      </c>
      <c r="S355" s="5">
        <v>12</v>
      </c>
      <c r="T355" s="5">
        <v>2</v>
      </c>
      <c r="U355" s="5">
        <v>27</v>
      </c>
      <c r="V355" s="5">
        <v>25</v>
      </c>
      <c r="W355" s="5">
        <v>0</v>
      </c>
      <c r="X355" s="5">
        <v>1</v>
      </c>
      <c r="Y355" s="5">
        <v>8</v>
      </c>
      <c r="Z355" s="5">
        <v>2</v>
      </c>
      <c r="AA355" s="5">
        <v>2</v>
      </c>
      <c r="AB355" s="5">
        <v>4</v>
      </c>
      <c r="AC355" s="5">
        <v>0</v>
      </c>
      <c r="AD355" s="5">
        <v>0</v>
      </c>
      <c r="AE355" s="5">
        <v>0</v>
      </c>
      <c r="AF355" s="5">
        <v>2</v>
      </c>
      <c r="AG355" s="5">
        <v>3</v>
      </c>
      <c r="AH355" s="5">
        <v>0</v>
      </c>
      <c r="AI355" s="5">
        <v>2</v>
      </c>
      <c r="AJ355" s="5">
        <v>1</v>
      </c>
      <c r="AK355" s="5">
        <v>1</v>
      </c>
      <c r="AL355" s="5">
        <v>2</v>
      </c>
      <c r="AM355" s="5">
        <v>0</v>
      </c>
      <c r="AN355" s="5">
        <v>1</v>
      </c>
      <c r="AO355" s="5">
        <v>0</v>
      </c>
      <c r="AP355" s="5">
        <v>0</v>
      </c>
      <c r="AQ355" s="5">
        <v>0</v>
      </c>
      <c r="AR355" s="5">
        <v>2</v>
      </c>
      <c r="AS355" s="5">
        <v>0</v>
      </c>
      <c r="AT355" s="5">
        <v>0</v>
      </c>
      <c r="AU355" s="5">
        <v>7</v>
      </c>
      <c r="AV355" s="5">
        <v>0</v>
      </c>
      <c r="AW355" s="5">
        <v>2</v>
      </c>
      <c r="AX355" s="5">
        <v>0</v>
      </c>
      <c r="AY355" s="5">
        <v>3</v>
      </c>
      <c r="AZ355" s="5">
        <v>2</v>
      </c>
      <c r="BA355" s="5">
        <v>0</v>
      </c>
      <c r="BB355" s="5">
        <v>0</v>
      </c>
      <c r="BC355" s="5">
        <v>0</v>
      </c>
      <c r="BD355" s="5">
        <v>4</v>
      </c>
      <c r="BE355" s="5">
        <v>15</v>
      </c>
      <c r="BF355" s="5">
        <v>0</v>
      </c>
      <c r="BG355" s="5">
        <v>0</v>
      </c>
      <c r="BH355" s="5">
        <v>0</v>
      </c>
      <c r="BI355" s="5">
        <v>18</v>
      </c>
      <c r="BJ355" s="5">
        <v>4</v>
      </c>
      <c r="BK355" s="5">
        <v>15</v>
      </c>
      <c r="BL355" s="5">
        <v>12</v>
      </c>
      <c r="BM355" s="5">
        <v>0</v>
      </c>
      <c r="BN355" s="5">
        <v>0</v>
      </c>
      <c r="BO355" s="5">
        <v>4</v>
      </c>
      <c r="BP355" s="5">
        <v>3</v>
      </c>
      <c r="BQ355" s="5">
        <v>4</v>
      </c>
      <c r="BR355" s="5">
        <v>4</v>
      </c>
      <c r="BS355" s="5">
        <v>0</v>
      </c>
      <c r="BT355" s="5">
        <v>0</v>
      </c>
      <c r="BU355" s="5">
        <v>6</v>
      </c>
      <c r="BV355" s="5">
        <v>3</v>
      </c>
      <c r="BW355" s="5">
        <v>7</v>
      </c>
      <c r="BX355" s="5">
        <v>2</v>
      </c>
      <c r="BY355" s="5">
        <v>0</v>
      </c>
      <c r="BZ355" s="5">
        <v>1</v>
      </c>
      <c r="CA355" s="5">
        <v>2</v>
      </c>
      <c r="CB355" s="5">
        <v>1</v>
      </c>
      <c r="CC355" s="5">
        <v>0</v>
      </c>
      <c r="CD355" s="5">
        <v>1</v>
      </c>
      <c r="CE355" s="5">
        <v>0</v>
      </c>
      <c r="CF355" s="5">
        <v>0</v>
      </c>
      <c r="CG355" s="5">
        <v>0</v>
      </c>
      <c r="CH355" s="5">
        <v>1</v>
      </c>
    </row>
    <row r="356" spans="1:86" x14ac:dyDescent="0.25">
      <c r="A356" s="35"/>
      <c r="B356" s="6" t="s">
        <v>89</v>
      </c>
      <c r="C356" s="5">
        <v>0</v>
      </c>
      <c r="D356" s="5">
        <v>0</v>
      </c>
      <c r="E356" s="5">
        <v>0</v>
      </c>
      <c r="F356" s="5">
        <v>0</v>
      </c>
      <c r="G356" s="5">
        <v>2</v>
      </c>
      <c r="H356" s="5">
        <v>1</v>
      </c>
      <c r="I356" s="5">
        <v>0</v>
      </c>
      <c r="J356" s="5">
        <v>0</v>
      </c>
      <c r="K356" s="5">
        <v>0</v>
      </c>
      <c r="L356" s="5">
        <v>0</v>
      </c>
      <c r="M356" s="5">
        <v>10</v>
      </c>
      <c r="N356" s="5">
        <v>7</v>
      </c>
      <c r="O356" s="5">
        <v>19</v>
      </c>
      <c r="P356" s="5">
        <v>0</v>
      </c>
      <c r="Q356" s="5">
        <v>0</v>
      </c>
      <c r="R356" s="5">
        <v>5</v>
      </c>
      <c r="S356" s="5">
        <v>10</v>
      </c>
      <c r="T356" s="5">
        <v>0</v>
      </c>
      <c r="U356" s="5">
        <v>0</v>
      </c>
      <c r="V356" s="5">
        <v>3</v>
      </c>
      <c r="W356" s="5">
        <v>1</v>
      </c>
      <c r="X356" s="5">
        <v>2</v>
      </c>
      <c r="Y356" s="5">
        <v>1</v>
      </c>
      <c r="Z356" s="5">
        <v>0</v>
      </c>
      <c r="AA356" s="5">
        <v>0</v>
      </c>
      <c r="AB356" s="5">
        <v>3</v>
      </c>
      <c r="AC356" s="5">
        <v>2</v>
      </c>
      <c r="AD356" s="5">
        <v>2</v>
      </c>
      <c r="AE356" s="5">
        <v>0</v>
      </c>
      <c r="AF356" s="5">
        <v>1</v>
      </c>
      <c r="AG356" s="5">
        <v>5</v>
      </c>
      <c r="AH356" s="5">
        <v>0</v>
      </c>
      <c r="AI356" s="5">
        <v>1</v>
      </c>
      <c r="AJ356" s="5">
        <v>1</v>
      </c>
      <c r="AK356" s="5">
        <v>1</v>
      </c>
      <c r="AL356" s="5">
        <v>6</v>
      </c>
      <c r="AM356" s="5">
        <v>0</v>
      </c>
      <c r="AN356" s="5">
        <v>0</v>
      </c>
      <c r="AO356" s="5">
        <v>0</v>
      </c>
      <c r="AP356" s="5">
        <v>5</v>
      </c>
      <c r="AQ356" s="5">
        <v>0</v>
      </c>
      <c r="AR356" s="5">
        <v>4</v>
      </c>
      <c r="AS356" s="5">
        <v>0</v>
      </c>
      <c r="AT356" s="5">
        <v>0</v>
      </c>
      <c r="AU356" s="5">
        <v>3</v>
      </c>
      <c r="AV356" s="5">
        <v>0</v>
      </c>
      <c r="AW356" s="5">
        <v>0</v>
      </c>
      <c r="AX356" s="5">
        <v>3</v>
      </c>
      <c r="AY356" s="5">
        <v>0</v>
      </c>
      <c r="AZ356" s="5">
        <v>1</v>
      </c>
      <c r="BA356" s="5">
        <v>0</v>
      </c>
      <c r="BB356" s="5">
        <v>0</v>
      </c>
      <c r="BC356" s="5">
        <v>6</v>
      </c>
      <c r="BD356" s="5">
        <v>0</v>
      </c>
      <c r="BE356" s="5">
        <v>15</v>
      </c>
      <c r="BF356" s="5">
        <v>1</v>
      </c>
      <c r="BG356" s="5">
        <v>1</v>
      </c>
      <c r="BH356" s="5">
        <v>1</v>
      </c>
      <c r="BI356" s="5">
        <v>18</v>
      </c>
      <c r="BJ356" s="5">
        <v>5</v>
      </c>
      <c r="BK356" s="5">
        <v>1</v>
      </c>
      <c r="BL356" s="5">
        <v>4</v>
      </c>
      <c r="BM356" s="5">
        <v>0</v>
      </c>
      <c r="BN356" s="5">
        <v>1</v>
      </c>
      <c r="BO356" s="5">
        <v>0</v>
      </c>
      <c r="BP356" s="5">
        <v>1</v>
      </c>
      <c r="BQ356" s="5">
        <v>0</v>
      </c>
      <c r="BR356" s="5">
        <v>2</v>
      </c>
      <c r="BS356" s="5">
        <v>0</v>
      </c>
      <c r="BT356" s="5">
        <v>0</v>
      </c>
      <c r="BU356" s="5">
        <v>1</v>
      </c>
      <c r="BV356" s="5">
        <v>2</v>
      </c>
      <c r="BW356" s="5">
        <v>2</v>
      </c>
      <c r="BX356" s="5">
        <v>3</v>
      </c>
      <c r="BY356" s="5">
        <v>1</v>
      </c>
      <c r="BZ356" s="5">
        <v>0</v>
      </c>
      <c r="CA356" s="5">
        <v>1</v>
      </c>
      <c r="CB356" s="5">
        <v>1</v>
      </c>
      <c r="CC356" s="5">
        <v>0</v>
      </c>
      <c r="CD356" s="5">
        <v>3</v>
      </c>
      <c r="CE356" s="5">
        <v>0</v>
      </c>
      <c r="CF356" s="5">
        <v>9</v>
      </c>
      <c r="CG356" s="5">
        <v>0</v>
      </c>
      <c r="CH356" s="5">
        <v>6</v>
      </c>
    </row>
    <row r="357" spans="1:86" x14ac:dyDescent="0.25">
      <c r="A357" s="35"/>
      <c r="B357" s="6" t="s">
        <v>90</v>
      </c>
      <c r="C357" s="5">
        <v>0</v>
      </c>
      <c r="D357" s="5">
        <v>0</v>
      </c>
      <c r="E357" s="5">
        <v>192</v>
      </c>
      <c r="F357" s="5">
        <v>79</v>
      </c>
      <c r="G357" s="5">
        <v>100</v>
      </c>
      <c r="H357" s="5">
        <v>6</v>
      </c>
      <c r="I357" s="5">
        <v>18</v>
      </c>
      <c r="J357" s="5">
        <v>48</v>
      </c>
      <c r="K357" s="5">
        <v>19</v>
      </c>
      <c r="L357" s="5">
        <v>44</v>
      </c>
      <c r="M357" s="5">
        <v>107</v>
      </c>
      <c r="N357" s="5">
        <v>31</v>
      </c>
      <c r="O357" s="5">
        <v>113</v>
      </c>
      <c r="P357" s="5">
        <v>107</v>
      </c>
      <c r="Q357" s="5">
        <v>12</v>
      </c>
      <c r="R357" s="5">
        <v>65</v>
      </c>
      <c r="S357" s="5">
        <v>250</v>
      </c>
      <c r="T357" s="5">
        <v>28</v>
      </c>
      <c r="U357" s="5">
        <v>39</v>
      </c>
      <c r="V357" s="5">
        <v>129</v>
      </c>
      <c r="W357" s="5">
        <v>13</v>
      </c>
      <c r="X357" s="5">
        <v>100</v>
      </c>
      <c r="Y357" s="5">
        <v>171</v>
      </c>
      <c r="Z357" s="5">
        <v>19</v>
      </c>
      <c r="AA357" s="5">
        <v>53</v>
      </c>
      <c r="AB357" s="5">
        <v>49</v>
      </c>
      <c r="AC357" s="5">
        <v>33</v>
      </c>
      <c r="AD357" s="5">
        <v>56</v>
      </c>
      <c r="AE357" s="5">
        <v>137</v>
      </c>
      <c r="AF357" s="5">
        <v>42</v>
      </c>
      <c r="AG357" s="5">
        <v>42</v>
      </c>
      <c r="AH357" s="5">
        <v>2</v>
      </c>
      <c r="AI357" s="5">
        <v>13</v>
      </c>
      <c r="AJ357" s="5">
        <v>28</v>
      </c>
      <c r="AK357" s="5">
        <v>121</v>
      </c>
      <c r="AL357" s="5">
        <v>29</v>
      </c>
      <c r="AM357" s="5">
        <v>4</v>
      </c>
      <c r="AN357" s="5">
        <v>4</v>
      </c>
      <c r="AO357" s="5">
        <v>0</v>
      </c>
      <c r="AP357" s="5">
        <v>1</v>
      </c>
      <c r="AQ357" s="5">
        <v>10</v>
      </c>
      <c r="AR357" s="5">
        <v>98</v>
      </c>
      <c r="AS357" s="5">
        <v>0</v>
      </c>
      <c r="AT357" s="5">
        <v>0</v>
      </c>
      <c r="AU357" s="5">
        <v>146</v>
      </c>
      <c r="AV357" s="5">
        <v>85</v>
      </c>
      <c r="AW357" s="5">
        <v>87</v>
      </c>
      <c r="AX357" s="5">
        <v>5</v>
      </c>
      <c r="AY357" s="5">
        <v>5</v>
      </c>
      <c r="AZ357" s="5">
        <v>40</v>
      </c>
      <c r="BA357" s="5">
        <v>15</v>
      </c>
      <c r="BB357" s="5">
        <v>56</v>
      </c>
      <c r="BC357" s="5">
        <v>85</v>
      </c>
      <c r="BD357" s="5">
        <v>20</v>
      </c>
      <c r="BE357" s="5">
        <v>82</v>
      </c>
      <c r="BF357" s="5">
        <v>77</v>
      </c>
      <c r="BG357" s="5">
        <v>14</v>
      </c>
      <c r="BH357" s="5">
        <v>21</v>
      </c>
      <c r="BI357" s="5">
        <v>185</v>
      </c>
      <c r="BJ357" s="5">
        <v>29</v>
      </c>
      <c r="BK357" s="5">
        <v>36</v>
      </c>
      <c r="BL357" s="5">
        <v>123</v>
      </c>
      <c r="BM357" s="5">
        <v>16</v>
      </c>
      <c r="BN357" s="5">
        <v>6</v>
      </c>
      <c r="BO357" s="5">
        <v>270</v>
      </c>
      <c r="BP357" s="5">
        <v>18</v>
      </c>
      <c r="BQ357" s="5">
        <v>38</v>
      </c>
      <c r="BR357" s="5">
        <v>47</v>
      </c>
      <c r="BS357" s="5">
        <v>27</v>
      </c>
      <c r="BT357" s="5">
        <v>8</v>
      </c>
      <c r="BU357" s="5">
        <v>130</v>
      </c>
      <c r="BV357" s="5">
        <v>6</v>
      </c>
      <c r="BW357" s="5">
        <v>53</v>
      </c>
      <c r="BX357" s="5">
        <v>6</v>
      </c>
      <c r="BY357" s="5">
        <v>16</v>
      </c>
      <c r="BZ357" s="5">
        <v>9</v>
      </c>
      <c r="CA357" s="5">
        <v>54</v>
      </c>
      <c r="CB357" s="5">
        <v>7</v>
      </c>
      <c r="CC357" s="5">
        <v>0</v>
      </c>
      <c r="CD357" s="5">
        <v>9</v>
      </c>
      <c r="CE357" s="5">
        <v>0</v>
      </c>
      <c r="CF357" s="5">
        <v>0</v>
      </c>
      <c r="CG357" s="5">
        <v>0</v>
      </c>
      <c r="CH357" s="5">
        <v>24</v>
      </c>
    </row>
    <row r="358" spans="1:86" x14ac:dyDescent="0.25">
      <c r="A358" s="35"/>
      <c r="B358" s="6" t="s">
        <v>91</v>
      </c>
      <c r="C358" s="5">
        <v>0</v>
      </c>
      <c r="D358" s="5">
        <v>0</v>
      </c>
      <c r="E358" s="5">
        <v>21</v>
      </c>
      <c r="F358" s="5">
        <v>13</v>
      </c>
      <c r="G358" s="5">
        <v>6</v>
      </c>
      <c r="H358" s="5">
        <v>1</v>
      </c>
      <c r="I358" s="5">
        <v>2</v>
      </c>
      <c r="J358" s="5">
        <v>15</v>
      </c>
      <c r="K358" s="5">
        <v>4</v>
      </c>
      <c r="L358" s="5">
        <v>14</v>
      </c>
      <c r="M358" s="5">
        <v>41</v>
      </c>
      <c r="N358" s="5">
        <v>22</v>
      </c>
      <c r="O358" s="5">
        <v>9</v>
      </c>
      <c r="P358" s="5">
        <v>22</v>
      </c>
      <c r="Q358" s="5">
        <v>5</v>
      </c>
      <c r="R358" s="5">
        <v>11</v>
      </c>
      <c r="S358" s="5">
        <v>55</v>
      </c>
      <c r="T358" s="5">
        <v>1</v>
      </c>
      <c r="U358" s="5">
        <v>3</v>
      </c>
      <c r="V358" s="5">
        <v>22</v>
      </c>
      <c r="W358" s="5">
        <v>3</v>
      </c>
      <c r="X358" s="5">
        <v>9</v>
      </c>
      <c r="Y358" s="5">
        <v>9</v>
      </c>
      <c r="Z358" s="5">
        <v>1</v>
      </c>
      <c r="AA358" s="5">
        <v>1</v>
      </c>
      <c r="AB358" s="5">
        <v>14</v>
      </c>
      <c r="AC358" s="5">
        <v>6</v>
      </c>
      <c r="AD358" s="5">
        <v>8</v>
      </c>
      <c r="AE358" s="5">
        <v>28</v>
      </c>
      <c r="AF358" s="5">
        <v>1</v>
      </c>
      <c r="AG358" s="5">
        <v>1</v>
      </c>
      <c r="AH358" s="5">
        <v>0</v>
      </c>
      <c r="AI358" s="5">
        <v>7</v>
      </c>
      <c r="AJ358" s="5">
        <v>0</v>
      </c>
      <c r="AK358" s="5">
        <v>2</v>
      </c>
      <c r="AL358" s="5">
        <v>0</v>
      </c>
      <c r="AM358" s="5">
        <v>0</v>
      </c>
      <c r="AN358" s="5">
        <v>0</v>
      </c>
      <c r="AO358" s="5">
        <v>0</v>
      </c>
      <c r="AP358" s="5">
        <v>0</v>
      </c>
      <c r="AQ358" s="5">
        <v>0</v>
      </c>
      <c r="AR358" s="5">
        <v>3</v>
      </c>
      <c r="AS358" s="5">
        <v>0</v>
      </c>
      <c r="AT358" s="5">
        <v>0</v>
      </c>
      <c r="AU358" s="5">
        <v>29</v>
      </c>
      <c r="AV358" s="5">
        <v>20</v>
      </c>
      <c r="AW358" s="5">
        <v>13</v>
      </c>
      <c r="AX358" s="5">
        <v>4</v>
      </c>
      <c r="AY358" s="5">
        <v>7</v>
      </c>
      <c r="AZ358" s="5">
        <v>16</v>
      </c>
      <c r="BA358" s="5">
        <v>5</v>
      </c>
      <c r="BB358" s="5">
        <v>10</v>
      </c>
      <c r="BC358" s="5">
        <v>50</v>
      </c>
      <c r="BD358" s="5">
        <v>8</v>
      </c>
      <c r="BE358" s="5">
        <v>28</v>
      </c>
      <c r="BF358" s="5">
        <v>21</v>
      </c>
      <c r="BG358" s="5">
        <v>6</v>
      </c>
      <c r="BH358" s="5">
        <v>2</v>
      </c>
      <c r="BI358" s="5">
        <v>76</v>
      </c>
      <c r="BJ358" s="5">
        <v>5</v>
      </c>
      <c r="BK358" s="5">
        <v>6</v>
      </c>
      <c r="BL358" s="5">
        <v>23</v>
      </c>
      <c r="BM358" s="5">
        <v>1</v>
      </c>
      <c r="BN358" s="5">
        <v>2</v>
      </c>
      <c r="BO358" s="5">
        <v>15</v>
      </c>
      <c r="BP358" s="5">
        <v>1</v>
      </c>
      <c r="BQ358" s="5">
        <v>1</v>
      </c>
      <c r="BR358" s="5">
        <v>15</v>
      </c>
      <c r="BS358" s="5">
        <v>3</v>
      </c>
      <c r="BT358" s="5">
        <v>2</v>
      </c>
      <c r="BU358" s="5">
        <v>8</v>
      </c>
      <c r="BV358" s="5">
        <v>0</v>
      </c>
      <c r="BW358" s="5">
        <v>0</v>
      </c>
      <c r="BX358" s="5">
        <v>6</v>
      </c>
      <c r="BY358" s="5">
        <v>6</v>
      </c>
      <c r="BZ358" s="5">
        <v>0</v>
      </c>
      <c r="CA358" s="5">
        <v>16</v>
      </c>
      <c r="CB358" s="5">
        <v>1</v>
      </c>
      <c r="CC358" s="5">
        <v>0</v>
      </c>
      <c r="CD358" s="5">
        <v>0</v>
      </c>
      <c r="CE358" s="5">
        <v>0</v>
      </c>
      <c r="CF358" s="5">
        <v>2</v>
      </c>
      <c r="CG358" s="5">
        <v>0</v>
      </c>
      <c r="CH358" s="5">
        <v>18</v>
      </c>
    </row>
    <row r="359" spans="1:86" x14ac:dyDescent="0.25">
      <c r="A359" s="35"/>
      <c r="B359" s="6" t="s">
        <v>94</v>
      </c>
      <c r="C359" s="5">
        <v>0</v>
      </c>
      <c r="D359" s="5">
        <v>0</v>
      </c>
      <c r="E359" s="5">
        <v>4</v>
      </c>
      <c r="F359" s="5">
        <v>4</v>
      </c>
      <c r="G359" s="5">
        <v>1</v>
      </c>
      <c r="H359" s="5">
        <v>0</v>
      </c>
      <c r="I359" s="5">
        <v>0</v>
      </c>
      <c r="J359" s="5">
        <v>5</v>
      </c>
      <c r="K359" s="5">
        <v>1</v>
      </c>
      <c r="L359" s="5">
        <v>5</v>
      </c>
      <c r="M359" s="5">
        <v>2</v>
      </c>
      <c r="N359" s="5">
        <v>2</v>
      </c>
      <c r="O359" s="5">
        <v>3</v>
      </c>
      <c r="P359" s="5">
        <v>1</v>
      </c>
      <c r="Q359" s="5">
        <v>7</v>
      </c>
      <c r="R359" s="5">
        <v>9</v>
      </c>
      <c r="S359" s="5">
        <v>5</v>
      </c>
      <c r="T359" s="5">
        <v>1</v>
      </c>
      <c r="U359" s="5">
        <v>0</v>
      </c>
      <c r="V359" s="5">
        <v>10</v>
      </c>
      <c r="W359" s="5">
        <v>2</v>
      </c>
      <c r="X359" s="5">
        <v>9</v>
      </c>
      <c r="Y359" s="5">
        <v>4</v>
      </c>
      <c r="Z359" s="5">
        <v>8</v>
      </c>
      <c r="AA359" s="5">
        <v>3</v>
      </c>
      <c r="AB359" s="5">
        <v>3</v>
      </c>
      <c r="AC359" s="5">
        <v>3</v>
      </c>
      <c r="AD359" s="5">
        <v>5</v>
      </c>
      <c r="AE359" s="5">
        <v>4</v>
      </c>
      <c r="AF359" s="5">
        <v>4</v>
      </c>
      <c r="AG359" s="5">
        <v>7</v>
      </c>
      <c r="AH359" s="5">
        <v>1</v>
      </c>
      <c r="AI359" s="5">
        <v>6</v>
      </c>
      <c r="AJ359" s="5">
        <v>3</v>
      </c>
      <c r="AK359" s="5">
        <v>0</v>
      </c>
      <c r="AL359" s="5">
        <v>6</v>
      </c>
      <c r="AM359" s="5">
        <v>0</v>
      </c>
      <c r="AN359" s="5">
        <v>1</v>
      </c>
      <c r="AO359" s="5">
        <v>1</v>
      </c>
      <c r="AP359" s="5">
        <v>4</v>
      </c>
      <c r="AQ359" s="5">
        <v>6</v>
      </c>
      <c r="AR359" s="5">
        <v>9</v>
      </c>
      <c r="AS359" s="5">
        <v>0</v>
      </c>
      <c r="AT359" s="5">
        <v>0</v>
      </c>
      <c r="AU359" s="5">
        <v>12</v>
      </c>
      <c r="AV359" s="5">
        <v>9</v>
      </c>
      <c r="AW359" s="5">
        <v>4</v>
      </c>
      <c r="AX359" s="5">
        <v>0</v>
      </c>
      <c r="AY359" s="5">
        <v>0</v>
      </c>
      <c r="AZ359" s="5">
        <v>6</v>
      </c>
      <c r="BA359" s="5">
        <v>3</v>
      </c>
      <c r="BB359" s="5">
        <v>4</v>
      </c>
      <c r="BC359" s="5">
        <v>0</v>
      </c>
      <c r="BD359" s="5">
        <v>11</v>
      </c>
      <c r="BE359" s="5">
        <v>9</v>
      </c>
      <c r="BF359" s="5">
        <v>3</v>
      </c>
      <c r="BG359" s="5">
        <v>2</v>
      </c>
      <c r="BH359" s="5">
        <v>2</v>
      </c>
      <c r="BI359" s="5">
        <v>7</v>
      </c>
      <c r="BJ359" s="5">
        <v>0</v>
      </c>
      <c r="BK359" s="5">
        <v>2</v>
      </c>
      <c r="BL359" s="5">
        <v>4</v>
      </c>
      <c r="BM359" s="5">
        <v>2</v>
      </c>
      <c r="BN359" s="5">
        <v>3</v>
      </c>
      <c r="BO359" s="5">
        <v>4</v>
      </c>
      <c r="BP359" s="5">
        <v>4</v>
      </c>
      <c r="BQ359" s="5">
        <v>2</v>
      </c>
      <c r="BR359" s="5">
        <v>4</v>
      </c>
      <c r="BS359" s="5">
        <v>5</v>
      </c>
      <c r="BT359" s="5">
        <v>3</v>
      </c>
      <c r="BU359" s="5">
        <v>2</v>
      </c>
      <c r="BV359" s="5">
        <v>2</v>
      </c>
      <c r="BW359" s="5">
        <v>4</v>
      </c>
      <c r="BX359" s="5">
        <v>3</v>
      </c>
      <c r="BY359" s="5">
        <v>9</v>
      </c>
      <c r="BZ359" s="5">
        <v>2</v>
      </c>
      <c r="CA359" s="5">
        <v>3</v>
      </c>
      <c r="CB359" s="5">
        <v>6</v>
      </c>
      <c r="CC359" s="5">
        <v>1</v>
      </c>
      <c r="CD359" s="5">
        <v>5</v>
      </c>
      <c r="CE359" s="5">
        <v>1</v>
      </c>
      <c r="CF359" s="5">
        <v>6</v>
      </c>
      <c r="CG359" s="5">
        <v>0</v>
      </c>
      <c r="CH359" s="5">
        <v>9</v>
      </c>
    </row>
    <row r="360" spans="1:86" x14ac:dyDescent="0.25">
      <c r="A360" s="35"/>
      <c r="B360" s="6" t="s">
        <v>92</v>
      </c>
      <c r="C360" s="5">
        <v>0</v>
      </c>
      <c r="D360" s="5">
        <v>0</v>
      </c>
      <c r="E360" s="5">
        <v>5</v>
      </c>
      <c r="F360" s="5">
        <v>2</v>
      </c>
      <c r="G360" s="5">
        <v>1</v>
      </c>
      <c r="H360" s="5">
        <v>2</v>
      </c>
      <c r="I360" s="5">
        <v>6</v>
      </c>
      <c r="J360" s="5">
        <v>2</v>
      </c>
      <c r="K360" s="5">
        <v>0</v>
      </c>
      <c r="L360" s="5">
        <v>3</v>
      </c>
      <c r="M360" s="5">
        <v>12</v>
      </c>
      <c r="N360" s="5">
        <v>12</v>
      </c>
      <c r="O360" s="5">
        <v>23</v>
      </c>
      <c r="P360" s="5">
        <v>5</v>
      </c>
      <c r="Q360" s="5">
        <v>0</v>
      </c>
      <c r="R360" s="5">
        <v>0</v>
      </c>
      <c r="S360" s="5">
        <v>29</v>
      </c>
      <c r="T360" s="5">
        <v>15</v>
      </c>
      <c r="U360" s="5">
        <v>16</v>
      </c>
      <c r="V360" s="5">
        <v>7</v>
      </c>
      <c r="W360" s="5">
        <v>0</v>
      </c>
      <c r="X360" s="5">
        <v>5</v>
      </c>
      <c r="Y360" s="5">
        <v>7</v>
      </c>
      <c r="Z360" s="5">
        <v>5</v>
      </c>
      <c r="AA360" s="5">
        <v>7</v>
      </c>
      <c r="AB360" s="5">
        <v>6</v>
      </c>
      <c r="AC360" s="5">
        <v>0</v>
      </c>
      <c r="AD360" s="5">
        <v>4</v>
      </c>
      <c r="AE360" s="5">
        <v>1</v>
      </c>
      <c r="AF360" s="5">
        <v>2</v>
      </c>
      <c r="AG360" s="5">
        <v>4</v>
      </c>
      <c r="AH360" s="5">
        <v>0</v>
      </c>
      <c r="AI360" s="5">
        <v>0</v>
      </c>
      <c r="AJ360" s="5">
        <v>2</v>
      </c>
      <c r="AK360" s="5">
        <v>3</v>
      </c>
      <c r="AL360" s="5">
        <v>6</v>
      </c>
      <c r="AM360" s="5">
        <v>0</v>
      </c>
      <c r="AN360" s="5">
        <v>0</v>
      </c>
      <c r="AO360" s="5">
        <v>0</v>
      </c>
      <c r="AP360" s="5">
        <v>3</v>
      </c>
      <c r="AQ360" s="5">
        <v>1</v>
      </c>
      <c r="AR360" s="5">
        <v>2</v>
      </c>
      <c r="AS360" s="5">
        <v>0</v>
      </c>
      <c r="AT360" s="5">
        <v>0</v>
      </c>
      <c r="AU360" s="5">
        <v>4</v>
      </c>
      <c r="AV360" s="5">
        <v>1</v>
      </c>
      <c r="AW360" s="5">
        <v>2</v>
      </c>
      <c r="AX360" s="5">
        <v>2</v>
      </c>
      <c r="AY360" s="5">
        <v>0</v>
      </c>
      <c r="AZ360" s="5">
        <v>3</v>
      </c>
      <c r="BA360" s="5">
        <v>1</v>
      </c>
      <c r="BB360" s="5">
        <v>0</v>
      </c>
      <c r="BC360" s="5">
        <v>10</v>
      </c>
      <c r="BD360" s="5">
        <v>12</v>
      </c>
      <c r="BE360" s="5">
        <v>24</v>
      </c>
      <c r="BF360" s="5">
        <v>0</v>
      </c>
      <c r="BG360" s="5">
        <v>0</v>
      </c>
      <c r="BH360" s="5">
        <v>0</v>
      </c>
      <c r="BI360" s="5">
        <v>21</v>
      </c>
      <c r="BJ360" s="5">
        <v>7</v>
      </c>
      <c r="BK360" s="5">
        <v>17</v>
      </c>
      <c r="BL360" s="5">
        <v>9</v>
      </c>
      <c r="BM360" s="5">
        <v>0</v>
      </c>
      <c r="BN360" s="5">
        <v>0</v>
      </c>
      <c r="BO360" s="5">
        <v>6</v>
      </c>
      <c r="BP360" s="5">
        <v>5</v>
      </c>
      <c r="BQ360" s="5">
        <v>9</v>
      </c>
      <c r="BR360" s="5">
        <v>5</v>
      </c>
      <c r="BS360" s="5">
        <v>0</v>
      </c>
      <c r="BT360" s="5">
        <v>0</v>
      </c>
      <c r="BU360" s="5">
        <v>8</v>
      </c>
      <c r="BV360" s="5">
        <v>1</v>
      </c>
      <c r="BW360" s="5">
        <v>2</v>
      </c>
      <c r="BX360" s="5">
        <v>0</v>
      </c>
      <c r="BY360" s="5">
        <v>0</v>
      </c>
      <c r="BZ360" s="5">
        <v>0</v>
      </c>
      <c r="CA360" s="5">
        <v>2</v>
      </c>
      <c r="CB360" s="5">
        <v>0</v>
      </c>
      <c r="CC360" s="5">
        <v>0</v>
      </c>
      <c r="CD360" s="5">
        <v>0</v>
      </c>
      <c r="CE360" s="5">
        <v>0</v>
      </c>
      <c r="CF360" s="5">
        <v>0</v>
      </c>
      <c r="CG360" s="5">
        <v>0</v>
      </c>
      <c r="CH360" s="5">
        <v>2</v>
      </c>
    </row>
    <row r="361" spans="1:86" x14ac:dyDescent="0.25">
      <c r="A361" s="35"/>
      <c r="B361" s="6" t="s">
        <v>93</v>
      </c>
      <c r="C361" s="5">
        <v>0</v>
      </c>
      <c r="D361" s="5">
        <v>0</v>
      </c>
      <c r="E361" s="5">
        <v>30</v>
      </c>
      <c r="F361" s="5">
        <v>17</v>
      </c>
      <c r="G361" s="5">
        <v>16</v>
      </c>
      <c r="H361" s="5">
        <v>1</v>
      </c>
      <c r="I361" s="5">
        <v>1</v>
      </c>
      <c r="J361" s="5">
        <v>17</v>
      </c>
      <c r="K361" s="5">
        <v>13</v>
      </c>
      <c r="L361" s="5">
        <v>16</v>
      </c>
      <c r="M361" s="5">
        <v>22</v>
      </c>
      <c r="N361" s="5">
        <v>9</v>
      </c>
      <c r="O361" s="5">
        <v>8</v>
      </c>
      <c r="P361" s="5">
        <v>15</v>
      </c>
      <c r="Q361" s="5">
        <v>18</v>
      </c>
      <c r="R361" s="5">
        <v>14</v>
      </c>
      <c r="S361" s="5">
        <v>37</v>
      </c>
      <c r="T361" s="5">
        <v>12</v>
      </c>
      <c r="U361" s="5">
        <v>9</v>
      </c>
      <c r="V361" s="5">
        <v>25</v>
      </c>
      <c r="W361" s="5">
        <v>3</v>
      </c>
      <c r="X361" s="5">
        <v>17</v>
      </c>
      <c r="Y361" s="5">
        <v>26</v>
      </c>
      <c r="Z361" s="5">
        <v>7</v>
      </c>
      <c r="AA361" s="5">
        <v>3</v>
      </c>
      <c r="AB361" s="5">
        <v>21</v>
      </c>
      <c r="AC361" s="5">
        <v>20</v>
      </c>
      <c r="AD361" s="5">
        <v>26</v>
      </c>
      <c r="AE361" s="5">
        <v>16</v>
      </c>
      <c r="AF361" s="5">
        <v>10</v>
      </c>
      <c r="AG361" s="5">
        <v>11</v>
      </c>
      <c r="AH361" s="5">
        <v>7</v>
      </c>
      <c r="AI361" s="5">
        <v>16</v>
      </c>
      <c r="AJ361" s="5">
        <v>8</v>
      </c>
      <c r="AK361" s="5">
        <v>18</v>
      </c>
      <c r="AL361" s="5">
        <v>19</v>
      </c>
      <c r="AM361" s="5">
        <v>0</v>
      </c>
      <c r="AN361" s="5">
        <v>4</v>
      </c>
      <c r="AO361" s="5">
        <v>0</v>
      </c>
      <c r="AP361" s="5">
        <v>9</v>
      </c>
      <c r="AQ361" s="5">
        <v>17</v>
      </c>
      <c r="AR361" s="5">
        <v>24</v>
      </c>
      <c r="AS361" s="5">
        <v>0</v>
      </c>
      <c r="AT361" s="5">
        <v>0</v>
      </c>
      <c r="AU361" s="5">
        <v>28</v>
      </c>
      <c r="AV361" s="5">
        <v>14</v>
      </c>
      <c r="AW361" s="5">
        <v>20</v>
      </c>
      <c r="AX361" s="5">
        <v>0</v>
      </c>
      <c r="AY361" s="5">
        <v>1</v>
      </c>
      <c r="AZ361" s="5">
        <v>18</v>
      </c>
      <c r="BA361" s="5">
        <v>15</v>
      </c>
      <c r="BB361" s="5">
        <v>10</v>
      </c>
      <c r="BC361" s="5">
        <v>13</v>
      </c>
      <c r="BD361" s="5">
        <v>6</v>
      </c>
      <c r="BE361" s="5">
        <v>9</v>
      </c>
      <c r="BF361" s="5">
        <v>14</v>
      </c>
      <c r="BG361" s="5">
        <v>18</v>
      </c>
      <c r="BH361" s="5">
        <v>13</v>
      </c>
      <c r="BI361" s="5">
        <v>25</v>
      </c>
      <c r="BJ361" s="5">
        <v>3</v>
      </c>
      <c r="BK361" s="5">
        <v>16</v>
      </c>
      <c r="BL361" s="5">
        <v>15</v>
      </c>
      <c r="BM361" s="5">
        <v>2</v>
      </c>
      <c r="BN361" s="5">
        <v>6</v>
      </c>
      <c r="BO361" s="5">
        <v>13</v>
      </c>
      <c r="BP361" s="5">
        <v>6</v>
      </c>
      <c r="BQ361" s="5">
        <v>6</v>
      </c>
      <c r="BR361" s="5">
        <v>24</v>
      </c>
      <c r="BS361" s="5">
        <v>11</v>
      </c>
      <c r="BT361" s="5">
        <v>7</v>
      </c>
      <c r="BU361" s="5">
        <v>17</v>
      </c>
      <c r="BV361" s="5">
        <v>3</v>
      </c>
      <c r="BW361" s="5">
        <v>7</v>
      </c>
      <c r="BX361" s="5">
        <v>12</v>
      </c>
      <c r="BY361" s="5">
        <v>19</v>
      </c>
      <c r="BZ361" s="5">
        <v>2</v>
      </c>
      <c r="CA361" s="5">
        <v>12</v>
      </c>
      <c r="CB361" s="5">
        <v>7</v>
      </c>
      <c r="CC361" s="5">
        <v>0</v>
      </c>
      <c r="CD361" s="5">
        <v>9</v>
      </c>
      <c r="CE361" s="5">
        <v>4</v>
      </c>
      <c r="CF361" s="5">
        <v>16</v>
      </c>
      <c r="CG361" s="5">
        <v>4</v>
      </c>
      <c r="CH361" s="5">
        <v>20</v>
      </c>
    </row>
    <row r="362" spans="1:86" x14ac:dyDescent="0.25">
      <c r="A362" s="35"/>
      <c r="B362" s="6" t="s">
        <v>95</v>
      </c>
      <c r="C362" s="5">
        <v>0</v>
      </c>
      <c r="D362" s="5">
        <v>0</v>
      </c>
      <c r="E362" s="5">
        <v>31</v>
      </c>
      <c r="F362" s="5">
        <v>16</v>
      </c>
      <c r="G362" s="5">
        <v>26</v>
      </c>
      <c r="H362" s="5">
        <v>2</v>
      </c>
      <c r="I362" s="5">
        <v>4</v>
      </c>
      <c r="J362" s="5">
        <v>10</v>
      </c>
      <c r="K362" s="5">
        <v>3</v>
      </c>
      <c r="L362" s="5">
        <v>19</v>
      </c>
      <c r="M362" s="5">
        <v>33</v>
      </c>
      <c r="N362" s="5">
        <v>11</v>
      </c>
      <c r="O362" s="5">
        <v>32</v>
      </c>
      <c r="P362" s="5">
        <v>21</v>
      </c>
      <c r="Q362" s="5">
        <v>8</v>
      </c>
      <c r="R362" s="5">
        <v>24</v>
      </c>
      <c r="S362" s="5">
        <v>45</v>
      </c>
      <c r="T362" s="5">
        <v>4</v>
      </c>
      <c r="U362" s="5">
        <v>5</v>
      </c>
      <c r="V362" s="5">
        <v>32</v>
      </c>
      <c r="W362" s="5">
        <v>0</v>
      </c>
      <c r="X362" s="5">
        <v>13</v>
      </c>
      <c r="Y362" s="5">
        <v>24</v>
      </c>
      <c r="Z362" s="5">
        <v>4</v>
      </c>
      <c r="AA362" s="5">
        <v>1</v>
      </c>
      <c r="AB362" s="5">
        <v>9</v>
      </c>
      <c r="AC362" s="5">
        <v>5</v>
      </c>
      <c r="AD362" s="5">
        <v>18</v>
      </c>
      <c r="AE362" s="5">
        <v>9</v>
      </c>
      <c r="AF362" s="5">
        <v>4</v>
      </c>
      <c r="AG362" s="5">
        <v>4</v>
      </c>
      <c r="AH362" s="5">
        <v>2</v>
      </c>
      <c r="AI362" s="5">
        <v>8</v>
      </c>
      <c r="AJ362" s="5">
        <v>17</v>
      </c>
      <c r="AK362" s="5">
        <v>4</v>
      </c>
      <c r="AL362" s="5">
        <v>5</v>
      </c>
      <c r="AM362" s="5">
        <v>2</v>
      </c>
      <c r="AN362" s="5">
        <v>0</v>
      </c>
      <c r="AO362" s="5">
        <v>1</v>
      </c>
      <c r="AP362" s="5">
        <v>2</v>
      </c>
      <c r="AQ362" s="5">
        <v>3</v>
      </c>
      <c r="AR362" s="5">
        <v>15</v>
      </c>
      <c r="AS362" s="5">
        <v>0</v>
      </c>
      <c r="AT362" s="5">
        <v>0</v>
      </c>
      <c r="AU362" s="5">
        <v>28</v>
      </c>
      <c r="AV362" s="5">
        <v>31</v>
      </c>
      <c r="AW362" s="5">
        <v>19</v>
      </c>
      <c r="AX362" s="5">
        <v>1</v>
      </c>
      <c r="AY362" s="5">
        <v>1</v>
      </c>
      <c r="AZ362" s="5">
        <v>11</v>
      </c>
      <c r="BA362" s="5">
        <v>1</v>
      </c>
      <c r="BB362" s="5">
        <v>15</v>
      </c>
      <c r="BC362" s="5">
        <v>28</v>
      </c>
      <c r="BD362" s="5">
        <v>10</v>
      </c>
      <c r="BE362" s="5">
        <v>20</v>
      </c>
      <c r="BF362" s="5">
        <v>9</v>
      </c>
      <c r="BG362" s="5">
        <v>7</v>
      </c>
      <c r="BH362" s="5">
        <v>16</v>
      </c>
      <c r="BI362" s="5">
        <v>44</v>
      </c>
      <c r="BJ362" s="5">
        <v>5</v>
      </c>
      <c r="BK362" s="5">
        <v>6</v>
      </c>
      <c r="BL362" s="5">
        <v>13</v>
      </c>
      <c r="BM362" s="5">
        <v>3</v>
      </c>
      <c r="BN362" s="5">
        <v>4</v>
      </c>
      <c r="BO362" s="5">
        <v>19</v>
      </c>
      <c r="BP362" s="5">
        <v>6</v>
      </c>
      <c r="BQ362" s="5">
        <v>1</v>
      </c>
      <c r="BR362" s="5">
        <v>14</v>
      </c>
      <c r="BS362" s="5">
        <v>1</v>
      </c>
      <c r="BT362" s="5">
        <v>4</v>
      </c>
      <c r="BU362" s="5">
        <v>3</v>
      </c>
      <c r="BV362" s="5">
        <v>2</v>
      </c>
      <c r="BW362" s="5">
        <v>2</v>
      </c>
      <c r="BX362" s="5">
        <v>9</v>
      </c>
      <c r="BY362" s="5">
        <v>11</v>
      </c>
      <c r="BZ362" s="5">
        <v>1</v>
      </c>
      <c r="CA362" s="5">
        <v>6</v>
      </c>
      <c r="CB362" s="5">
        <v>6</v>
      </c>
      <c r="CC362" s="5">
        <v>2</v>
      </c>
      <c r="CD362" s="5">
        <v>1</v>
      </c>
      <c r="CE362" s="5">
        <v>1</v>
      </c>
      <c r="CF362" s="5">
        <v>2</v>
      </c>
      <c r="CG362" s="5">
        <v>1</v>
      </c>
      <c r="CH362" s="5">
        <v>14</v>
      </c>
    </row>
    <row r="363" spans="1:86" x14ac:dyDescent="0.25">
      <c r="A363" s="35"/>
      <c r="B363" s="6" t="s">
        <v>96</v>
      </c>
      <c r="C363" s="5">
        <v>0</v>
      </c>
      <c r="D363" s="5">
        <v>0</v>
      </c>
      <c r="E363" s="5">
        <v>8</v>
      </c>
      <c r="F363" s="5">
        <v>5</v>
      </c>
      <c r="G363" s="5">
        <v>2</v>
      </c>
      <c r="H363" s="5">
        <v>0</v>
      </c>
      <c r="I363" s="5">
        <v>2</v>
      </c>
      <c r="J363" s="5">
        <v>0</v>
      </c>
      <c r="K363" s="5">
        <v>1</v>
      </c>
      <c r="L363" s="5">
        <v>0</v>
      </c>
      <c r="M363" s="5">
        <v>4</v>
      </c>
      <c r="N363" s="5">
        <v>3</v>
      </c>
      <c r="O363" s="5">
        <v>10</v>
      </c>
      <c r="P363" s="5">
        <v>1</v>
      </c>
      <c r="Q363" s="5">
        <v>1</v>
      </c>
      <c r="R363" s="5">
        <v>2</v>
      </c>
      <c r="S363" s="5">
        <v>11</v>
      </c>
      <c r="T363" s="5">
        <v>5</v>
      </c>
      <c r="U363" s="5">
        <v>8</v>
      </c>
      <c r="V363" s="5">
        <v>14</v>
      </c>
      <c r="W363" s="5">
        <v>1</v>
      </c>
      <c r="X363" s="5">
        <v>3</v>
      </c>
      <c r="Y363" s="5">
        <v>11</v>
      </c>
      <c r="Z363" s="5">
        <v>2</v>
      </c>
      <c r="AA363" s="5">
        <v>11</v>
      </c>
      <c r="AB363" s="5">
        <v>5</v>
      </c>
      <c r="AC363" s="5">
        <v>5</v>
      </c>
      <c r="AD363" s="5">
        <v>1</v>
      </c>
      <c r="AE363" s="5">
        <v>6</v>
      </c>
      <c r="AF363" s="5">
        <v>7</v>
      </c>
      <c r="AG363" s="5">
        <v>6</v>
      </c>
      <c r="AH363" s="5">
        <v>1</v>
      </c>
      <c r="AI363" s="5">
        <v>4</v>
      </c>
      <c r="AJ363" s="5">
        <v>2</v>
      </c>
      <c r="AK363" s="5">
        <v>9</v>
      </c>
      <c r="AL363" s="5">
        <v>4</v>
      </c>
      <c r="AM363" s="5">
        <v>0</v>
      </c>
      <c r="AN363" s="5">
        <v>1</v>
      </c>
      <c r="AO363" s="5">
        <v>0</v>
      </c>
      <c r="AP363" s="5">
        <v>6</v>
      </c>
      <c r="AQ363" s="5">
        <v>1</v>
      </c>
      <c r="AR363" s="5">
        <v>10</v>
      </c>
      <c r="AS363" s="5">
        <v>0</v>
      </c>
      <c r="AT363" s="5">
        <v>0</v>
      </c>
      <c r="AU363" s="5">
        <v>5</v>
      </c>
      <c r="AV363" s="5">
        <v>2</v>
      </c>
      <c r="AW363" s="5">
        <v>0</v>
      </c>
      <c r="AX363" s="5">
        <v>0</v>
      </c>
      <c r="AY363" s="5">
        <v>1</v>
      </c>
      <c r="AZ363" s="5">
        <v>2</v>
      </c>
      <c r="BA363" s="5">
        <v>3</v>
      </c>
      <c r="BB363" s="5">
        <v>0</v>
      </c>
      <c r="BC363" s="5">
        <v>0</v>
      </c>
      <c r="BD363" s="5">
        <v>2</v>
      </c>
      <c r="BE363" s="5">
        <v>3</v>
      </c>
      <c r="BF363" s="5">
        <v>1</v>
      </c>
      <c r="BG363" s="5">
        <v>4</v>
      </c>
      <c r="BH363" s="5">
        <v>0</v>
      </c>
      <c r="BI363" s="5">
        <v>9</v>
      </c>
      <c r="BJ363" s="5">
        <v>3</v>
      </c>
      <c r="BK363" s="5">
        <v>3</v>
      </c>
      <c r="BL363" s="5">
        <v>6</v>
      </c>
      <c r="BM363" s="5">
        <v>1</v>
      </c>
      <c r="BN363" s="5">
        <v>0</v>
      </c>
      <c r="BO363" s="5">
        <v>6</v>
      </c>
      <c r="BP363" s="5">
        <v>2</v>
      </c>
      <c r="BQ363" s="5">
        <v>1</v>
      </c>
      <c r="BR363" s="5">
        <v>1</v>
      </c>
      <c r="BS363" s="5">
        <v>0</v>
      </c>
      <c r="BT363" s="5">
        <v>1</v>
      </c>
      <c r="BU363" s="5">
        <v>2</v>
      </c>
      <c r="BV363" s="5">
        <v>1</v>
      </c>
      <c r="BW363" s="5">
        <v>0</v>
      </c>
      <c r="BX363" s="5">
        <v>1</v>
      </c>
      <c r="BY363" s="5">
        <v>3</v>
      </c>
      <c r="BZ363" s="5">
        <v>0</v>
      </c>
      <c r="CA363" s="5">
        <v>5</v>
      </c>
      <c r="CB363" s="5">
        <v>0</v>
      </c>
      <c r="CC363" s="5">
        <v>0</v>
      </c>
      <c r="CD363" s="5">
        <v>2</v>
      </c>
      <c r="CE363" s="5">
        <v>0</v>
      </c>
      <c r="CF363" s="5">
        <v>1</v>
      </c>
      <c r="CG363" s="5">
        <v>0</v>
      </c>
      <c r="CH363" s="5">
        <v>9</v>
      </c>
    </row>
    <row r="364" spans="1:86" x14ac:dyDescent="0.25">
      <c r="A364" s="35"/>
      <c r="B364" s="6" t="s">
        <v>97</v>
      </c>
      <c r="C364" s="5">
        <v>0</v>
      </c>
      <c r="D364" s="5">
        <v>0</v>
      </c>
      <c r="E364" s="5">
        <v>9</v>
      </c>
      <c r="F364" s="5">
        <v>2</v>
      </c>
      <c r="G364" s="5">
        <v>2</v>
      </c>
      <c r="H364" s="5">
        <v>0</v>
      </c>
      <c r="I364" s="5">
        <v>0</v>
      </c>
      <c r="J364" s="5">
        <v>0</v>
      </c>
      <c r="K364" s="5">
        <v>0</v>
      </c>
      <c r="L364" s="5">
        <v>0</v>
      </c>
      <c r="M364" s="5">
        <v>7</v>
      </c>
      <c r="N364" s="5">
        <v>6</v>
      </c>
      <c r="O364" s="5">
        <v>10</v>
      </c>
      <c r="P364" s="5">
        <v>3</v>
      </c>
      <c r="Q364" s="5">
        <v>0</v>
      </c>
      <c r="R364" s="5">
        <v>0</v>
      </c>
      <c r="S364" s="5">
        <v>11</v>
      </c>
      <c r="T364" s="5">
        <v>0</v>
      </c>
      <c r="U364" s="5">
        <v>2</v>
      </c>
      <c r="V364" s="5">
        <v>7</v>
      </c>
      <c r="W364" s="5">
        <v>0</v>
      </c>
      <c r="X364" s="5">
        <v>2</v>
      </c>
      <c r="Y364" s="5">
        <v>5</v>
      </c>
      <c r="Z364" s="5">
        <v>1</v>
      </c>
      <c r="AA364" s="5">
        <v>2</v>
      </c>
      <c r="AB364" s="5">
        <v>5</v>
      </c>
      <c r="AC364" s="5">
        <v>2</v>
      </c>
      <c r="AD364" s="5">
        <v>1</v>
      </c>
      <c r="AE364" s="5">
        <v>0</v>
      </c>
      <c r="AF364" s="5">
        <v>0</v>
      </c>
      <c r="AG364" s="5">
        <v>1</v>
      </c>
      <c r="AH364" s="5">
        <v>1</v>
      </c>
      <c r="AI364" s="5">
        <v>4</v>
      </c>
      <c r="AJ364" s="5">
        <v>0</v>
      </c>
      <c r="AK364" s="5">
        <v>1</v>
      </c>
      <c r="AL364" s="5">
        <v>5</v>
      </c>
      <c r="AM364" s="5">
        <v>0</v>
      </c>
      <c r="AN364" s="5">
        <v>0</v>
      </c>
      <c r="AO364" s="5">
        <v>0</v>
      </c>
      <c r="AP364" s="5">
        <v>2</v>
      </c>
      <c r="AQ364" s="5">
        <v>2</v>
      </c>
      <c r="AR364" s="5">
        <v>5</v>
      </c>
      <c r="AS364" s="5">
        <v>0</v>
      </c>
      <c r="AT364" s="5">
        <v>0</v>
      </c>
      <c r="AU364" s="5">
        <v>5</v>
      </c>
      <c r="AV364" s="5">
        <v>1</v>
      </c>
      <c r="AW364" s="5">
        <v>1</v>
      </c>
      <c r="AX364" s="5">
        <v>0</v>
      </c>
      <c r="AY364" s="5">
        <v>0</v>
      </c>
      <c r="AZ364" s="5">
        <v>5</v>
      </c>
      <c r="BA364" s="5">
        <v>1</v>
      </c>
      <c r="BB364" s="5">
        <v>0</v>
      </c>
      <c r="BC364" s="5">
        <v>8</v>
      </c>
      <c r="BD364" s="5">
        <v>3</v>
      </c>
      <c r="BE364" s="5">
        <v>5</v>
      </c>
      <c r="BF364" s="5">
        <v>4</v>
      </c>
      <c r="BG364" s="5">
        <v>4</v>
      </c>
      <c r="BH364" s="5">
        <v>0</v>
      </c>
      <c r="BI364" s="5">
        <v>10</v>
      </c>
      <c r="BJ364" s="5">
        <v>2</v>
      </c>
      <c r="BK364" s="5">
        <v>5</v>
      </c>
      <c r="BL364" s="5">
        <v>5</v>
      </c>
      <c r="BM364" s="5">
        <v>0</v>
      </c>
      <c r="BN364" s="5">
        <v>0</v>
      </c>
      <c r="BO364" s="5">
        <v>2</v>
      </c>
      <c r="BP364" s="5">
        <v>0</v>
      </c>
      <c r="BQ364" s="5">
        <v>2</v>
      </c>
      <c r="BR364" s="5">
        <v>0</v>
      </c>
      <c r="BS364" s="5">
        <v>3</v>
      </c>
      <c r="BT364" s="5">
        <v>0</v>
      </c>
      <c r="BU364" s="5">
        <v>5</v>
      </c>
      <c r="BV364" s="5">
        <v>1</v>
      </c>
      <c r="BW364" s="5">
        <v>1</v>
      </c>
      <c r="BX364" s="5">
        <v>2</v>
      </c>
      <c r="BY364" s="5">
        <v>3</v>
      </c>
      <c r="BZ364" s="5">
        <v>1</v>
      </c>
      <c r="CA364" s="5">
        <v>1</v>
      </c>
      <c r="CB364" s="5">
        <v>0</v>
      </c>
      <c r="CC364" s="5">
        <v>0</v>
      </c>
      <c r="CD364" s="5">
        <v>0</v>
      </c>
      <c r="CE364" s="5">
        <v>0</v>
      </c>
      <c r="CF364" s="5">
        <v>1</v>
      </c>
      <c r="CG364" s="5">
        <v>0</v>
      </c>
      <c r="CH364" s="5">
        <v>7</v>
      </c>
    </row>
    <row r="365" spans="1:86" x14ac:dyDescent="0.25">
      <c r="A365" s="35"/>
      <c r="B365" s="6" t="s">
        <v>98</v>
      </c>
      <c r="C365" s="5">
        <v>0</v>
      </c>
      <c r="D365" s="5">
        <v>0</v>
      </c>
      <c r="E365" s="5">
        <v>13</v>
      </c>
      <c r="F365" s="5">
        <v>0</v>
      </c>
      <c r="G365" s="5">
        <v>0</v>
      </c>
      <c r="H365" s="5">
        <v>0</v>
      </c>
      <c r="I365" s="5">
        <v>0</v>
      </c>
      <c r="J365" s="5">
        <v>6</v>
      </c>
      <c r="K365" s="5">
        <v>3</v>
      </c>
      <c r="L365" s="5">
        <v>1</v>
      </c>
      <c r="M365" s="5">
        <v>2</v>
      </c>
      <c r="N365" s="5">
        <v>0</v>
      </c>
      <c r="O365" s="5">
        <v>2</v>
      </c>
      <c r="P365" s="5">
        <v>2</v>
      </c>
      <c r="Q365" s="5">
        <v>0</v>
      </c>
      <c r="R365" s="5">
        <v>1</v>
      </c>
      <c r="S365" s="5">
        <v>5</v>
      </c>
      <c r="T365" s="5">
        <v>6</v>
      </c>
      <c r="U365" s="5">
        <v>4</v>
      </c>
      <c r="V365" s="5">
        <v>8</v>
      </c>
      <c r="W365" s="5">
        <v>0</v>
      </c>
      <c r="X365" s="5">
        <v>1</v>
      </c>
      <c r="Y365" s="5">
        <v>2</v>
      </c>
      <c r="Z365" s="5">
        <v>1</v>
      </c>
      <c r="AA365" s="5">
        <v>1</v>
      </c>
      <c r="AB365" s="5">
        <v>4</v>
      </c>
      <c r="AC365" s="5">
        <v>1</v>
      </c>
      <c r="AD365" s="5">
        <v>0</v>
      </c>
      <c r="AE365" s="5">
        <v>2</v>
      </c>
      <c r="AF365" s="5">
        <v>1</v>
      </c>
      <c r="AG365" s="5">
        <v>1</v>
      </c>
      <c r="AH365" s="5">
        <v>0</v>
      </c>
      <c r="AI365" s="5">
        <v>4</v>
      </c>
      <c r="AJ365" s="5">
        <v>2</v>
      </c>
      <c r="AK365" s="5">
        <v>2</v>
      </c>
      <c r="AL365" s="5">
        <v>2</v>
      </c>
      <c r="AM365" s="5">
        <v>0</v>
      </c>
      <c r="AN365" s="5">
        <v>1</v>
      </c>
      <c r="AO365" s="5">
        <v>0</v>
      </c>
      <c r="AP365" s="5">
        <v>0</v>
      </c>
      <c r="AQ365" s="5">
        <v>2</v>
      </c>
      <c r="AR365" s="5">
        <v>0</v>
      </c>
      <c r="AS365" s="5">
        <v>0</v>
      </c>
      <c r="AT365" s="5">
        <v>0</v>
      </c>
      <c r="AU365" s="5">
        <v>14</v>
      </c>
      <c r="AV365" s="5">
        <v>0</v>
      </c>
      <c r="AW365" s="5">
        <v>5</v>
      </c>
      <c r="AX365" s="5">
        <v>0</v>
      </c>
      <c r="AY365" s="5">
        <v>1</v>
      </c>
      <c r="AZ365" s="5">
        <v>2</v>
      </c>
      <c r="BA365" s="5">
        <v>2</v>
      </c>
      <c r="BB365" s="5">
        <v>1</v>
      </c>
      <c r="BC365" s="5">
        <v>2</v>
      </c>
      <c r="BD365" s="5">
        <v>0</v>
      </c>
      <c r="BE365" s="5">
        <v>5</v>
      </c>
      <c r="BF365" s="5">
        <v>5</v>
      </c>
      <c r="BG365" s="5">
        <v>6</v>
      </c>
      <c r="BH365" s="5">
        <v>0</v>
      </c>
      <c r="BI365" s="5">
        <v>3</v>
      </c>
      <c r="BJ365" s="5">
        <v>3</v>
      </c>
      <c r="BK365" s="5">
        <v>2</v>
      </c>
      <c r="BL365" s="5">
        <v>9</v>
      </c>
      <c r="BM365" s="5">
        <v>1</v>
      </c>
      <c r="BN365" s="5">
        <v>0</v>
      </c>
      <c r="BO365" s="5">
        <v>13</v>
      </c>
      <c r="BP365" s="5">
        <v>1</v>
      </c>
      <c r="BQ365" s="5">
        <v>2</v>
      </c>
      <c r="BR365" s="5">
        <v>10</v>
      </c>
      <c r="BS365" s="5">
        <v>0</v>
      </c>
      <c r="BT365" s="5">
        <v>0</v>
      </c>
      <c r="BU365" s="5">
        <v>2</v>
      </c>
      <c r="BV365" s="5">
        <v>0</v>
      </c>
      <c r="BW365" s="5">
        <v>1</v>
      </c>
      <c r="BX365" s="5">
        <v>1</v>
      </c>
      <c r="BY365" s="5">
        <v>4</v>
      </c>
      <c r="BZ365" s="5">
        <v>0</v>
      </c>
      <c r="CA365" s="5">
        <v>3</v>
      </c>
      <c r="CB365" s="5">
        <v>2</v>
      </c>
      <c r="CC365" s="5">
        <v>0</v>
      </c>
      <c r="CD365" s="5">
        <v>0</v>
      </c>
      <c r="CE365" s="5">
        <v>0</v>
      </c>
      <c r="CF365" s="5">
        <v>0</v>
      </c>
      <c r="CG365" s="5">
        <v>0</v>
      </c>
      <c r="CH365" s="5">
        <v>3</v>
      </c>
    </row>
    <row r="366" spans="1:86" x14ac:dyDescent="0.25">
      <c r="A366" s="35"/>
      <c r="B366" s="6" t="s">
        <v>100</v>
      </c>
      <c r="C366" s="5">
        <v>0</v>
      </c>
      <c r="D366" s="5">
        <v>0</v>
      </c>
      <c r="E366" s="5">
        <v>4</v>
      </c>
      <c r="F366" s="5">
        <v>2</v>
      </c>
      <c r="G366" s="5">
        <v>0</v>
      </c>
      <c r="H366" s="5">
        <v>1</v>
      </c>
      <c r="I366" s="5">
        <v>0</v>
      </c>
      <c r="J366" s="5">
        <v>1</v>
      </c>
      <c r="K366" s="5">
        <v>0</v>
      </c>
      <c r="L366" s="5">
        <v>2</v>
      </c>
      <c r="M366" s="5">
        <v>1</v>
      </c>
      <c r="N366" s="5">
        <v>2</v>
      </c>
      <c r="O366" s="5">
        <v>14</v>
      </c>
      <c r="P366" s="5">
        <v>2</v>
      </c>
      <c r="Q366" s="5">
        <v>0</v>
      </c>
      <c r="R366" s="5">
        <v>1</v>
      </c>
      <c r="S366" s="5">
        <v>5</v>
      </c>
      <c r="T366" s="5">
        <v>6</v>
      </c>
      <c r="U366" s="5">
        <v>10</v>
      </c>
      <c r="V366" s="5">
        <v>27</v>
      </c>
      <c r="W366" s="5">
        <v>0</v>
      </c>
      <c r="X366" s="5">
        <v>1</v>
      </c>
      <c r="Y366" s="5">
        <v>5</v>
      </c>
      <c r="Z366" s="5">
        <v>7</v>
      </c>
      <c r="AA366" s="5">
        <v>10</v>
      </c>
      <c r="AB366" s="5">
        <v>9</v>
      </c>
      <c r="AC366" s="5">
        <v>0</v>
      </c>
      <c r="AD366" s="5">
        <v>5</v>
      </c>
      <c r="AE366" s="5">
        <v>4</v>
      </c>
      <c r="AF366" s="5">
        <v>3</v>
      </c>
      <c r="AG366" s="5">
        <v>4</v>
      </c>
      <c r="AH366" s="5">
        <v>1</v>
      </c>
      <c r="AI366" s="5">
        <v>1</v>
      </c>
      <c r="AJ366" s="5">
        <v>2</v>
      </c>
      <c r="AK366" s="5">
        <v>0</v>
      </c>
      <c r="AL366" s="5">
        <v>2</v>
      </c>
      <c r="AM366" s="5">
        <v>0</v>
      </c>
      <c r="AN366" s="5">
        <v>0</v>
      </c>
      <c r="AO366" s="5">
        <v>0</v>
      </c>
      <c r="AP366" s="5">
        <v>0</v>
      </c>
      <c r="AQ366" s="5">
        <v>0</v>
      </c>
      <c r="AR366" s="5">
        <v>0</v>
      </c>
      <c r="AS366" s="5">
        <v>0</v>
      </c>
      <c r="AT366" s="5">
        <v>0</v>
      </c>
      <c r="AU366" s="5">
        <v>5</v>
      </c>
      <c r="AV366" s="5">
        <v>0</v>
      </c>
      <c r="AW366" s="5">
        <v>0</v>
      </c>
      <c r="AX366" s="5">
        <v>0</v>
      </c>
      <c r="AY366" s="5">
        <v>0</v>
      </c>
      <c r="AZ366" s="5">
        <v>0</v>
      </c>
      <c r="BA366" s="5">
        <v>0</v>
      </c>
      <c r="BB366" s="5">
        <v>1</v>
      </c>
      <c r="BC366" s="5">
        <v>0</v>
      </c>
      <c r="BD366" s="5">
        <v>4</v>
      </c>
      <c r="BE366" s="5">
        <v>4</v>
      </c>
      <c r="BF366" s="5">
        <v>0</v>
      </c>
      <c r="BG366" s="5">
        <v>0</v>
      </c>
      <c r="BH366" s="5">
        <v>0</v>
      </c>
      <c r="BI366" s="5">
        <v>8</v>
      </c>
      <c r="BJ366" s="5">
        <v>3</v>
      </c>
      <c r="BK366" s="5">
        <v>2</v>
      </c>
      <c r="BL366" s="5">
        <v>3</v>
      </c>
      <c r="BM366" s="5">
        <v>0</v>
      </c>
      <c r="BN366" s="5">
        <v>0</v>
      </c>
      <c r="BO366" s="5">
        <v>3</v>
      </c>
      <c r="BP366" s="5">
        <v>3</v>
      </c>
      <c r="BQ366" s="5">
        <v>3</v>
      </c>
      <c r="BR366" s="5">
        <v>4</v>
      </c>
      <c r="BS366" s="5">
        <v>0</v>
      </c>
      <c r="BT366" s="5">
        <v>0</v>
      </c>
      <c r="BU366" s="5">
        <v>1</v>
      </c>
      <c r="BV366" s="5">
        <v>0</v>
      </c>
      <c r="BW366" s="5">
        <v>0</v>
      </c>
      <c r="BX366" s="5">
        <v>0</v>
      </c>
      <c r="BY366" s="5">
        <v>1</v>
      </c>
      <c r="BZ366" s="5">
        <v>0</v>
      </c>
      <c r="CA366" s="5">
        <v>0</v>
      </c>
      <c r="CB366" s="5">
        <v>0</v>
      </c>
      <c r="CC366" s="5">
        <v>0</v>
      </c>
      <c r="CD366" s="5">
        <v>0</v>
      </c>
      <c r="CE366" s="5">
        <v>0</v>
      </c>
      <c r="CF366" s="5">
        <v>0</v>
      </c>
      <c r="CG366" s="5">
        <v>0</v>
      </c>
      <c r="CH366" s="5">
        <v>0</v>
      </c>
    </row>
    <row r="367" spans="1:86" x14ac:dyDescent="0.25">
      <c r="A367" s="35"/>
      <c r="B367" s="6" t="s">
        <v>115</v>
      </c>
      <c r="C367" s="5">
        <v>0</v>
      </c>
      <c r="D367" s="5">
        <v>0</v>
      </c>
      <c r="E367" s="5">
        <v>5</v>
      </c>
      <c r="F367" s="5">
        <v>3</v>
      </c>
      <c r="G367" s="5">
        <v>9</v>
      </c>
      <c r="H367" s="5">
        <v>0</v>
      </c>
      <c r="I367" s="5">
        <v>19</v>
      </c>
      <c r="J367" s="5">
        <v>4</v>
      </c>
      <c r="K367" s="5">
        <v>1</v>
      </c>
      <c r="L367" s="5">
        <v>1</v>
      </c>
      <c r="M367" s="5">
        <v>12</v>
      </c>
      <c r="N367" s="5">
        <v>6</v>
      </c>
      <c r="O367" s="5">
        <v>14</v>
      </c>
      <c r="P367" s="5">
        <v>6</v>
      </c>
      <c r="Q367" s="5">
        <v>6</v>
      </c>
      <c r="R367" s="5">
        <v>1</v>
      </c>
      <c r="S367" s="5">
        <v>29</v>
      </c>
      <c r="T367" s="5">
        <v>3</v>
      </c>
      <c r="U367" s="5">
        <v>6</v>
      </c>
      <c r="V367" s="5">
        <v>10</v>
      </c>
      <c r="W367" s="5">
        <v>0</v>
      </c>
      <c r="X367" s="5">
        <v>4</v>
      </c>
      <c r="Y367" s="5">
        <v>15</v>
      </c>
      <c r="Z367" s="5">
        <v>2</v>
      </c>
      <c r="AA367" s="5">
        <v>6</v>
      </c>
      <c r="AB367" s="5">
        <v>7</v>
      </c>
      <c r="AC367" s="5">
        <v>4</v>
      </c>
      <c r="AD367" s="5">
        <v>3</v>
      </c>
      <c r="AE367" s="5">
        <v>15</v>
      </c>
      <c r="AF367" s="5">
        <v>4</v>
      </c>
      <c r="AG367" s="5">
        <v>8</v>
      </c>
      <c r="AH367" s="5">
        <v>1</v>
      </c>
      <c r="AI367" s="5">
        <v>6</v>
      </c>
      <c r="AJ367" s="5">
        <v>5</v>
      </c>
      <c r="AK367" s="5">
        <v>12</v>
      </c>
      <c r="AL367" s="5">
        <v>5</v>
      </c>
      <c r="AM367" s="5">
        <v>0</v>
      </c>
      <c r="AN367" s="5">
        <v>5</v>
      </c>
      <c r="AO367" s="5">
        <v>0</v>
      </c>
      <c r="AP367" s="5">
        <v>4</v>
      </c>
      <c r="AQ367" s="5">
        <v>3</v>
      </c>
      <c r="AR367" s="5">
        <v>21</v>
      </c>
      <c r="AS367" s="5">
        <v>0</v>
      </c>
      <c r="AT367" s="5">
        <v>0</v>
      </c>
      <c r="AU367" s="5">
        <v>5</v>
      </c>
      <c r="AV367" s="5">
        <v>2</v>
      </c>
      <c r="AW367" s="5">
        <v>4</v>
      </c>
      <c r="AX367" s="5">
        <v>0</v>
      </c>
      <c r="AY367" s="5">
        <v>0</v>
      </c>
      <c r="AZ367" s="5">
        <v>4</v>
      </c>
      <c r="BA367" s="5">
        <v>1</v>
      </c>
      <c r="BB367" s="5">
        <v>2</v>
      </c>
      <c r="BC367" s="5">
        <v>10</v>
      </c>
      <c r="BD367" s="5">
        <v>6</v>
      </c>
      <c r="BE367" s="5">
        <v>10</v>
      </c>
      <c r="BF367" s="5">
        <v>0</v>
      </c>
      <c r="BG367" s="5">
        <v>6</v>
      </c>
      <c r="BH367" s="5">
        <v>4</v>
      </c>
      <c r="BI367" s="5">
        <v>20</v>
      </c>
      <c r="BJ367" s="5">
        <v>1</v>
      </c>
      <c r="BK367" s="5">
        <v>3</v>
      </c>
      <c r="BL367" s="5">
        <v>5</v>
      </c>
      <c r="BM367" s="5">
        <v>0</v>
      </c>
      <c r="BN367" s="5">
        <v>4</v>
      </c>
      <c r="BO367" s="5">
        <v>7</v>
      </c>
      <c r="BP367" s="5">
        <v>3</v>
      </c>
      <c r="BQ367" s="5">
        <v>3</v>
      </c>
      <c r="BR367" s="5">
        <v>6</v>
      </c>
      <c r="BS367" s="5">
        <v>2</v>
      </c>
      <c r="BT367" s="5">
        <v>2</v>
      </c>
      <c r="BU367" s="5">
        <v>9</v>
      </c>
      <c r="BV367" s="5">
        <v>2</v>
      </c>
      <c r="BW367" s="5">
        <v>5</v>
      </c>
      <c r="BX367" s="5">
        <v>1</v>
      </c>
      <c r="BY367" s="5">
        <v>4</v>
      </c>
      <c r="BZ367" s="5">
        <v>0</v>
      </c>
      <c r="CA367" s="5">
        <v>14</v>
      </c>
      <c r="CB367" s="5">
        <v>1</v>
      </c>
      <c r="CC367" s="5">
        <v>0</v>
      </c>
      <c r="CD367" s="5">
        <v>1</v>
      </c>
      <c r="CE367" s="5">
        <v>0</v>
      </c>
      <c r="CF367" s="5">
        <v>5</v>
      </c>
      <c r="CG367" s="5">
        <v>1</v>
      </c>
      <c r="CH367" s="5">
        <v>16</v>
      </c>
    </row>
    <row r="368" spans="1:86" x14ac:dyDescent="0.25">
      <c r="A368" s="35"/>
      <c r="B368" s="6" t="s">
        <v>102</v>
      </c>
      <c r="C368" s="5">
        <v>4</v>
      </c>
      <c r="D368" s="5">
        <v>0</v>
      </c>
      <c r="E368" s="5">
        <v>3351</v>
      </c>
      <c r="F368" s="5">
        <v>1752</v>
      </c>
      <c r="G368" s="5">
        <v>1689</v>
      </c>
      <c r="H368" s="5">
        <v>96</v>
      </c>
      <c r="I368" s="5">
        <v>364</v>
      </c>
      <c r="J368" s="5">
        <v>691</v>
      </c>
      <c r="K368" s="5">
        <v>303</v>
      </c>
      <c r="L368" s="5">
        <v>842</v>
      </c>
      <c r="M368" s="5">
        <v>1783</v>
      </c>
      <c r="N368" s="5">
        <v>748</v>
      </c>
      <c r="O368" s="5">
        <v>2373</v>
      </c>
      <c r="P368" s="5">
        <v>1067</v>
      </c>
      <c r="Q368" s="5">
        <v>309</v>
      </c>
      <c r="R368" s="5">
        <v>1021</v>
      </c>
      <c r="S368" s="5">
        <v>3951</v>
      </c>
      <c r="T368" s="5">
        <v>660</v>
      </c>
      <c r="U368" s="5">
        <v>863</v>
      </c>
      <c r="V368" s="5">
        <v>1999</v>
      </c>
      <c r="W368" s="5">
        <v>158</v>
      </c>
      <c r="X368" s="5">
        <v>1026</v>
      </c>
      <c r="Y368" s="5">
        <v>1850</v>
      </c>
      <c r="Z368" s="5">
        <v>689</v>
      </c>
      <c r="AA368" s="5">
        <v>653</v>
      </c>
      <c r="AB368" s="5">
        <v>711</v>
      </c>
      <c r="AC368" s="5">
        <v>486</v>
      </c>
      <c r="AD368" s="5">
        <v>1014</v>
      </c>
      <c r="AE368" s="5">
        <v>1438</v>
      </c>
      <c r="AF368" s="5">
        <v>1053</v>
      </c>
      <c r="AG368" s="5">
        <v>855</v>
      </c>
      <c r="AH368" s="5">
        <v>100</v>
      </c>
      <c r="AI368" s="5">
        <v>585</v>
      </c>
      <c r="AJ368" s="5">
        <v>688</v>
      </c>
      <c r="AK368" s="5">
        <v>960</v>
      </c>
      <c r="AL368" s="5">
        <v>2072</v>
      </c>
      <c r="AM368" s="5">
        <v>101</v>
      </c>
      <c r="AN368" s="5">
        <v>192</v>
      </c>
      <c r="AO368" s="5">
        <v>20</v>
      </c>
      <c r="AP368" s="5">
        <v>384</v>
      </c>
      <c r="AQ368" s="5">
        <v>674</v>
      </c>
      <c r="AR368" s="5">
        <v>1592</v>
      </c>
      <c r="AS368" s="5">
        <v>1</v>
      </c>
      <c r="AT368" s="5">
        <v>0</v>
      </c>
      <c r="AU368" s="5">
        <v>3392</v>
      </c>
      <c r="AV368" s="5">
        <v>1821</v>
      </c>
      <c r="AW368" s="5">
        <v>1699</v>
      </c>
      <c r="AX368" s="5">
        <v>121</v>
      </c>
      <c r="AY368" s="5">
        <v>238</v>
      </c>
      <c r="AZ368" s="5">
        <v>622</v>
      </c>
      <c r="BA368" s="5">
        <v>400</v>
      </c>
      <c r="BB368" s="5">
        <v>985</v>
      </c>
      <c r="BC368" s="5">
        <v>1772</v>
      </c>
      <c r="BD368" s="5">
        <v>1042</v>
      </c>
      <c r="BE368" s="5">
        <v>2785</v>
      </c>
      <c r="BF368" s="5">
        <v>771</v>
      </c>
      <c r="BG368" s="5">
        <v>569</v>
      </c>
      <c r="BH368" s="5">
        <v>640</v>
      </c>
      <c r="BI368" s="5">
        <v>5144</v>
      </c>
      <c r="BJ368" s="5">
        <v>1112</v>
      </c>
      <c r="BK368" s="5">
        <v>1372</v>
      </c>
      <c r="BL368" s="5">
        <v>1833</v>
      </c>
      <c r="BM368" s="5">
        <v>273</v>
      </c>
      <c r="BN368" s="5">
        <v>350</v>
      </c>
      <c r="BO368" s="5">
        <v>2857</v>
      </c>
      <c r="BP368" s="5">
        <v>1011</v>
      </c>
      <c r="BQ368" s="5">
        <v>858</v>
      </c>
      <c r="BR368" s="5">
        <v>1005</v>
      </c>
      <c r="BS368" s="5">
        <v>512</v>
      </c>
      <c r="BT368" s="5">
        <v>312</v>
      </c>
      <c r="BU368" s="5">
        <v>1738</v>
      </c>
      <c r="BV368" s="5">
        <v>1151</v>
      </c>
      <c r="BW368" s="5">
        <v>955</v>
      </c>
      <c r="BX368" s="5">
        <v>229</v>
      </c>
      <c r="BY368" s="5">
        <v>577</v>
      </c>
      <c r="BZ368" s="5">
        <v>216</v>
      </c>
      <c r="CA368" s="5">
        <v>970</v>
      </c>
      <c r="CB368" s="5">
        <v>1466</v>
      </c>
      <c r="CC368" s="5">
        <v>118</v>
      </c>
      <c r="CD368" s="5">
        <v>428</v>
      </c>
      <c r="CE368" s="5">
        <v>47</v>
      </c>
      <c r="CF368" s="5">
        <v>524</v>
      </c>
      <c r="CG368" s="5">
        <v>159</v>
      </c>
      <c r="CH368" s="5">
        <v>1419</v>
      </c>
    </row>
    <row r="369" spans="1:86" x14ac:dyDescent="0.25">
      <c r="A369" s="35"/>
      <c r="B369" s="6" t="s">
        <v>104</v>
      </c>
      <c r="C369" s="5">
        <v>1</v>
      </c>
      <c r="D369" s="5">
        <v>0</v>
      </c>
      <c r="E369" s="5">
        <v>1443</v>
      </c>
      <c r="F369" s="5">
        <v>1388</v>
      </c>
      <c r="G369" s="5">
        <v>611</v>
      </c>
      <c r="H369" s="5">
        <v>49</v>
      </c>
      <c r="I369" s="5">
        <v>23</v>
      </c>
      <c r="J369" s="5">
        <v>534</v>
      </c>
      <c r="K369" s="5">
        <v>103</v>
      </c>
      <c r="L369" s="5">
        <v>787</v>
      </c>
      <c r="M369" s="5">
        <v>616</v>
      </c>
      <c r="N369" s="5">
        <v>222</v>
      </c>
      <c r="O369" s="5">
        <v>161</v>
      </c>
      <c r="P369" s="5">
        <v>367</v>
      </c>
      <c r="Q369" s="5">
        <v>130</v>
      </c>
      <c r="R369" s="5">
        <v>737</v>
      </c>
      <c r="S369" s="5">
        <v>725</v>
      </c>
      <c r="T369" s="5">
        <v>214</v>
      </c>
      <c r="U369" s="5">
        <v>100</v>
      </c>
      <c r="V369" s="5">
        <v>656</v>
      </c>
      <c r="W369" s="5">
        <v>33</v>
      </c>
      <c r="X369" s="5">
        <v>867</v>
      </c>
      <c r="Y369" s="5">
        <v>484</v>
      </c>
      <c r="Z369" s="5">
        <v>263</v>
      </c>
      <c r="AA369" s="5">
        <v>96</v>
      </c>
      <c r="AB369" s="5">
        <v>530</v>
      </c>
      <c r="AC369" s="5">
        <v>130</v>
      </c>
      <c r="AD369" s="5">
        <v>828</v>
      </c>
      <c r="AE369" s="5">
        <v>461</v>
      </c>
      <c r="AF369" s="5">
        <v>271</v>
      </c>
      <c r="AG369" s="5">
        <v>90</v>
      </c>
      <c r="AH369" s="5">
        <v>66</v>
      </c>
      <c r="AI369" s="5">
        <v>177</v>
      </c>
      <c r="AJ369" s="5">
        <v>467</v>
      </c>
      <c r="AK369" s="5">
        <v>309</v>
      </c>
      <c r="AL369" s="5">
        <v>235</v>
      </c>
      <c r="AM369" s="5">
        <v>15</v>
      </c>
      <c r="AN369" s="5">
        <v>14</v>
      </c>
      <c r="AO369" s="5">
        <v>4</v>
      </c>
      <c r="AP369" s="5">
        <v>53</v>
      </c>
      <c r="AQ369" s="5">
        <v>136</v>
      </c>
      <c r="AR369" s="5">
        <v>246</v>
      </c>
      <c r="AS369" s="5">
        <v>0</v>
      </c>
      <c r="AT369" s="5">
        <v>0</v>
      </c>
      <c r="AU369" s="5">
        <v>1384</v>
      </c>
      <c r="AV369" s="5">
        <v>1407</v>
      </c>
      <c r="AW369" s="5">
        <v>668</v>
      </c>
      <c r="AX369" s="5">
        <v>41</v>
      </c>
      <c r="AY369" s="5">
        <v>14</v>
      </c>
      <c r="AZ369" s="5">
        <v>477</v>
      </c>
      <c r="BA369" s="5">
        <v>122</v>
      </c>
      <c r="BB369" s="5">
        <v>863</v>
      </c>
      <c r="BC369" s="5">
        <v>494</v>
      </c>
      <c r="BD369" s="5">
        <v>260</v>
      </c>
      <c r="BE369" s="5">
        <v>149</v>
      </c>
      <c r="BF369" s="5">
        <v>244</v>
      </c>
      <c r="BG369" s="5">
        <v>158</v>
      </c>
      <c r="BH369" s="5">
        <v>464</v>
      </c>
      <c r="BI369" s="5">
        <v>718</v>
      </c>
      <c r="BJ369" s="5">
        <v>327</v>
      </c>
      <c r="BK369" s="5">
        <v>118</v>
      </c>
      <c r="BL369" s="5">
        <v>453</v>
      </c>
      <c r="BM369" s="5">
        <v>48</v>
      </c>
      <c r="BN369" s="5">
        <v>122</v>
      </c>
      <c r="BO369" s="5">
        <v>567</v>
      </c>
      <c r="BP369" s="5">
        <v>359</v>
      </c>
      <c r="BQ369" s="5">
        <v>141</v>
      </c>
      <c r="BR369" s="5">
        <v>697</v>
      </c>
      <c r="BS369" s="5">
        <v>70</v>
      </c>
      <c r="BT369" s="5">
        <v>151</v>
      </c>
      <c r="BU369" s="5">
        <v>526</v>
      </c>
      <c r="BV369" s="5">
        <v>288</v>
      </c>
      <c r="BW369" s="5">
        <v>101</v>
      </c>
      <c r="BX369" s="5">
        <v>301</v>
      </c>
      <c r="BY369" s="5">
        <v>198</v>
      </c>
      <c r="BZ369" s="5">
        <v>75</v>
      </c>
      <c r="CA369" s="5">
        <v>316</v>
      </c>
      <c r="CB369" s="5">
        <v>131</v>
      </c>
      <c r="CC369" s="5">
        <v>11</v>
      </c>
      <c r="CD369" s="5">
        <v>47</v>
      </c>
      <c r="CE369" s="5">
        <v>34</v>
      </c>
      <c r="CF369" s="5">
        <v>123</v>
      </c>
      <c r="CG369" s="5">
        <v>25</v>
      </c>
      <c r="CH369" s="5">
        <v>164</v>
      </c>
    </row>
    <row r="370" spans="1:86" x14ac:dyDescent="0.25">
      <c r="A370" s="35"/>
      <c r="B370" s="6" t="s">
        <v>105</v>
      </c>
      <c r="C370" s="5">
        <v>1</v>
      </c>
      <c r="D370" s="5">
        <v>0</v>
      </c>
      <c r="E370" s="5">
        <v>10501</v>
      </c>
      <c r="F370" s="5">
        <v>1263</v>
      </c>
      <c r="G370" s="5">
        <v>5183</v>
      </c>
      <c r="H370" s="5">
        <v>122</v>
      </c>
      <c r="I370" s="5">
        <v>222</v>
      </c>
      <c r="J370" s="5">
        <v>3497</v>
      </c>
      <c r="K370" s="5">
        <v>810</v>
      </c>
      <c r="L370" s="5">
        <v>960</v>
      </c>
      <c r="M370" s="5">
        <v>3258</v>
      </c>
      <c r="N370" s="5">
        <v>574</v>
      </c>
      <c r="O370" s="5">
        <v>1533</v>
      </c>
      <c r="P370" s="5">
        <v>3753</v>
      </c>
      <c r="Q370" s="5">
        <v>997</v>
      </c>
      <c r="R370" s="5">
        <v>878</v>
      </c>
      <c r="S370" s="5">
        <v>5451</v>
      </c>
      <c r="T370" s="5">
        <v>431</v>
      </c>
      <c r="U370" s="5">
        <v>605</v>
      </c>
      <c r="V370" s="5">
        <v>6306</v>
      </c>
      <c r="W370" s="5">
        <v>365</v>
      </c>
      <c r="X370" s="5">
        <v>974</v>
      </c>
      <c r="Y370" s="5">
        <v>3084</v>
      </c>
      <c r="Z370" s="5">
        <v>256</v>
      </c>
      <c r="AA370" s="5">
        <v>314</v>
      </c>
      <c r="AB370" s="5">
        <v>2118</v>
      </c>
      <c r="AC370" s="5">
        <v>1075</v>
      </c>
      <c r="AD370" s="5">
        <v>806</v>
      </c>
      <c r="AE370" s="5">
        <v>1850</v>
      </c>
      <c r="AF370" s="5">
        <v>247</v>
      </c>
      <c r="AG370" s="5">
        <v>452</v>
      </c>
      <c r="AH370" s="5">
        <v>175</v>
      </c>
      <c r="AI370" s="5">
        <v>1173</v>
      </c>
      <c r="AJ370" s="5">
        <v>503</v>
      </c>
      <c r="AK370" s="5">
        <v>1730</v>
      </c>
      <c r="AL370" s="5">
        <v>658</v>
      </c>
      <c r="AM370" s="5">
        <v>30</v>
      </c>
      <c r="AN370" s="5">
        <v>79</v>
      </c>
      <c r="AO370" s="5">
        <v>14</v>
      </c>
      <c r="AP370" s="5">
        <v>476</v>
      </c>
      <c r="AQ370" s="5">
        <v>525</v>
      </c>
      <c r="AR370" s="5">
        <v>2433</v>
      </c>
      <c r="AS370" s="5">
        <v>6</v>
      </c>
      <c r="AT370" s="5">
        <v>0</v>
      </c>
      <c r="AU370" s="5">
        <v>10641</v>
      </c>
      <c r="AV370" s="5">
        <v>1363</v>
      </c>
      <c r="AW370" s="5">
        <v>5175</v>
      </c>
      <c r="AX370" s="5">
        <v>183</v>
      </c>
      <c r="AY370" s="5">
        <v>101</v>
      </c>
      <c r="AZ370" s="5">
        <v>3421</v>
      </c>
      <c r="BA370" s="5">
        <v>1056</v>
      </c>
      <c r="BB370" s="5">
        <v>1004</v>
      </c>
      <c r="BC370" s="5">
        <v>3611</v>
      </c>
      <c r="BD370" s="5">
        <v>773</v>
      </c>
      <c r="BE370" s="5">
        <v>1250</v>
      </c>
      <c r="BF370" s="5">
        <v>1708</v>
      </c>
      <c r="BG370" s="5">
        <v>1463</v>
      </c>
      <c r="BH370" s="5">
        <v>727</v>
      </c>
      <c r="BI370" s="5">
        <v>6359</v>
      </c>
      <c r="BJ370" s="5">
        <v>686</v>
      </c>
      <c r="BK370" s="5">
        <v>896</v>
      </c>
      <c r="BL370" s="5">
        <v>5573</v>
      </c>
      <c r="BM370" s="5">
        <v>440</v>
      </c>
      <c r="BN370" s="5">
        <v>405</v>
      </c>
      <c r="BO370" s="5">
        <v>4605</v>
      </c>
      <c r="BP370" s="5">
        <v>411</v>
      </c>
      <c r="BQ370" s="5">
        <v>348</v>
      </c>
      <c r="BR370" s="5">
        <v>4220</v>
      </c>
      <c r="BS370" s="5">
        <v>598</v>
      </c>
      <c r="BT370" s="5">
        <v>254</v>
      </c>
      <c r="BU370" s="5">
        <v>2435</v>
      </c>
      <c r="BV370" s="5">
        <v>240</v>
      </c>
      <c r="BW370" s="5">
        <v>324</v>
      </c>
      <c r="BX370" s="5">
        <v>998</v>
      </c>
      <c r="BY370" s="5">
        <v>1336</v>
      </c>
      <c r="BZ370" s="5">
        <v>127</v>
      </c>
      <c r="CA370" s="5">
        <v>1706</v>
      </c>
      <c r="CB370" s="5">
        <v>301</v>
      </c>
      <c r="CC370" s="5">
        <v>24</v>
      </c>
      <c r="CD370" s="5">
        <v>299</v>
      </c>
      <c r="CE370" s="5">
        <v>125</v>
      </c>
      <c r="CF370" s="5">
        <v>918</v>
      </c>
      <c r="CG370" s="5">
        <v>130</v>
      </c>
      <c r="CH370" s="5">
        <v>1995</v>
      </c>
    </row>
    <row r="371" spans="1:86" x14ac:dyDescent="0.25">
      <c r="A371" s="35"/>
      <c r="B371" s="6" t="s">
        <v>106</v>
      </c>
      <c r="C371" s="5">
        <v>3</v>
      </c>
      <c r="D371" s="5">
        <v>0</v>
      </c>
      <c r="E371" s="5">
        <v>207</v>
      </c>
      <c r="F371" s="5">
        <v>558</v>
      </c>
      <c r="G371" s="5">
        <v>137</v>
      </c>
      <c r="H371" s="5">
        <v>30</v>
      </c>
      <c r="I371" s="5">
        <v>16</v>
      </c>
      <c r="J371" s="5">
        <v>99</v>
      </c>
      <c r="K371" s="5">
        <v>50</v>
      </c>
      <c r="L371" s="5">
        <v>358</v>
      </c>
      <c r="M371" s="5">
        <v>162</v>
      </c>
      <c r="N371" s="5">
        <v>132</v>
      </c>
      <c r="O371" s="5">
        <v>86</v>
      </c>
      <c r="P371" s="5">
        <v>95</v>
      </c>
      <c r="Q371" s="5">
        <v>83</v>
      </c>
      <c r="R371" s="5">
        <v>433</v>
      </c>
      <c r="S371" s="5">
        <v>291</v>
      </c>
      <c r="T371" s="5">
        <v>122</v>
      </c>
      <c r="U371" s="5">
        <v>54</v>
      </c>
      <c r="V371" s="5">
        <v>144</v>
      </c>
      <c r="W371" s="5">
        <v>33</v>
      </c>
      <c r="X371" s="5">
        <v>448</v>
      </c>
      <c r="Y371" s="5">
        <v>214</v>
      </c>
      <c r="Z371" s="5">
        <v>245</v>
      </c>
      <c r="AA371" s="5">
        <v>56</v>
      </c>
      <c r="AB371" s="5">
        <v>140</v>
      </c>
      <c r="AC371" s="5">
        <v>80</v>
      </c>
      <c r="AD371" s="5">
        <v>523</v>
      </c>
      <c r="AE371" s="5">
        <v>156</v>
      </c>
      <c r="AF371" s="5">
        <v>354</v>
      </c>
      <c r="AG371" s="5">
        <v>118</v>
      </c>
      <c r="AH371" s="5">
        <v>52</v>
      </c>
      <c r="AI371" s="5">
        <v>189</v>
      </c>
      <c r="AJ371" s="5">
        <v>466</v>
      </c>
      <c r="AK371" s="5">
        <v>296</v>
      </c>
      <c r="AL371" s="5">
        <v>508</v>
      </c>
      <c r="AM371" s="5">
        <v>25</v>
      </c>
      <c r="AN371" s="5">
        <v>15</v>
      </c>
      <c r="AO371" s="5">
        <v>4</v>
      </c>
      <c r="AP371" s="5">
        <v>108</v>
      </c>
      <c r="AQ371" s="5">
        <v>359</v>
      </c>
      <c r="AR371" s="5">
        <v>383</v>
      </c>
      <c r="AS371" s="5">
        <v>0</v>
      </c>
      <c r="AT371" s="5">
        <v>0</v>
      </c>
      <c r="AU371" s="5">
        <v>201</v>
      </c>
      <c r="AV371" s="5">
        <v>594</v>
      </c>
      <c r="AW371" s="5">
        <v>171</v>
      </c>
      <c r="AX371" s="5">
        <v>15</v>
      </c>
      <c r="AY371" s="5">
        <v>16</v>
      </c>
      <c r="AZ371" s="5">
        <v>104</v>
      </c>
      <c r="BA371" s="5">
        <v>76</v>
      </c>
      <c r="BB371" s="5">
        <v>405</v>
      </c>
      <c r="BC371" s="5">
        <v>144</v>
      </c>
      <c r="BD371" s="5">
        <v>89</v>
      </c>
      <c r="BE371" s="5">
        <v>101</v>
      </c>
      <c r="BF371" s="5">
        <v>74</v>
      </c>
      <c r="BG371" s="5">
        <v>94</v>
      </c>
      <c r="BH371" s="5">
        <v>360</v>
      </c>
      <c r="BI371" s="5">
        <v>246</v>
      </c>
      <c r="BJ371" s="5">
        <v>167</v>
      </c>
      <c r="BK371" s="5">
        <v>60</v>
      </c>
      <c r="BL371" s="5">
        <v>155</v>
      </c>
      <c r="BM371" s="5">
        <v>46</v>
      </c>
      <c r="BN371" s="5">
        <v>183</v>
      </c>
      <c r="BO371" s="5">
        <v>144</v>
      </c>
      <c r="BP371" s="5">
        <v>246</v>
      </c>
      <c r="BQ371" s="5">
        <v>76</v>
      </c>
      <c r="BR371" s="5">
        <v>171</v>
      </c>
      <c r="BS371" s="5">
        <v>79</v>
      </c>
      <c r="BT371" s="5">
        <v>137</v>
      </c>
      <c r="BU371" s="5">
        <v>166</v>
      </c>
      <c r="BV371" s="5">
        <v>366</v>
      </c>
      <c r="BW371" s="5">
        <v>112</v>
      </c>
      <c r="BX371" s="5">
        <v>76</v>
      </c>
      <c r="BY371" s="5">
        <v>179</v>
      </c>
      <c r="BZ371" s="5">
        <v>73</v>
      </c>
      <c r="CA371" s="5">
        <v>163</v>
      </c>
      <c r="CB371" s="5">
        <v>257</v>
      </c>
      <c r="CC371" s="5">
        <v>15</v>
      </c>
      <c r="CD371" s="5">
        <v>56</v>
      </c>
      <c r="CE371" s="5">
        <v>25</v>
      </c>
      <c r="CF371" s="5">
        <v>137</v>
      </c>
      <c r="CG371" s="5">
        <v>71</v>
      </c>
      <c r="CH371" s="5">
        <v>307</v>
      </c>
    </row>
    <row r="372" spans="1:86" x14ac:dyDescent="0.25">
      <c r="A372" s="35"/>
      <c r="B372" s="6" t="s">
        <v>116</v>
      </c>
      <c r="C372" s="5">
        <v>0</v>
      </c>
      <c r="D372" s="5">
        <v>0</v>
      </c>
      <c r="E372" s="5">
        <v>111</v>
      </c>
      <c r="F372" s="5">
        <v>68</v>
      </c>
      <c r="G372" s="5">
        <v>56</v>
      </c>
      <c r="H372" s="5">
        <v>6</v>
      </c>
      <c r="I372" s="5">
        <v>12</v>
      </c>
      <c r="J372" s="5">
        <v>62</v>
      </c>
      <c r="K372" s="5">
        <v>15</v>
      </c>
      <c r="L372" s="5">
        <v>61</v>
      </c>
      <c r="M372" s="5">
        <v>104</v>
      </c>
      <c r="N372" s="5">
        <v>22</v>
      </c>
      <c r="O372" s="5">
        <v>93</v>
      </c>
      <c r="P372" s="5">
        <v>53</v>
      </c>
      <c r="Q372" s="5">
        <v>12</v>
      </c>
      <c r="R372" s="5">
        <v>44</v>
      </c>
      <c r="S372" s="5">
        <v>142</v>
      </c>
      <c r="T372" s="5">
        <v>14</v>
      </c>
      <c r="U372" s="5">
        <v>48</v>
      </c>
      <c r="V372" s="5">
        <v>156</v>
      </c>
      <c r="W372" s="5">
        <v>4</v>
      </c>
      <c r="X372" s="5">
        <v>61</v>
      </c>
      <c r="Y372" s="5">
        <v>133</v>
      </c>
      <c r="Z372" s="5">
        <v>20</v>
      </c>
      <c r="AA372" s="5">
        <v>17</v>
      </c>
      <c r="AB372" s="5">
        <v>86</v>
      </c>
      <c r="AC372" s="5">
        <v>34</v>
      </c>
      <c r="AD372" s="5">
        <v>71</v>
      </c>
      <c r="AE372" s="5">
        <v>91</v>
      </c>
      <c r="AF372" s="5">
        <v>17</v>
      </c>
      <c r="AG372" s="5">
        <v>15</v>
      </c>
      <c r="AH372" s="5">
        <v>7</v>
      </c>
      <c r="AI372" s="5">
        <v>14</v>
      </c>
      <c r="AJ372" s="5">
        <v>44</v>
      </c>
      <c r="AK372" s="5">
        <v>51</v>
      </c>
      <c r="AL372" s="5">
        <v>14</v>
      </c>
      <c r="AM372" s="5">
        <v>1</v>
      </c>
      <c r="AN372" s="5">
        <v>0</v>
      </c>
      <c r="AO372" s="5">
        <v>1</v>
      </c>
      <c r="AP372" s="5">
        <v>0</v>
      </c>
      <c r="AQ372" s="5">
        <v>9</v>
      </c>
      <c r="AR372" s="5">
        <v>35</v>
      </c>
      <c r="AS372" s="5">
        <v>0</v>
      </c>
      <c r="AT372" s="5">
        <v>0</v>
      </c>
      <c r="AU372" s="5">
        <v>132</v>
      </c>
      <c r="AV372" s="5">
        <v>68</v>
      </c>
      <c r="AW372" s="5">
        <v>58</v>
      </c>
      <c r="AX372" s="5">
        <v>5</v>
      </c>
      <c r="AY372" s="5">
        <v>8</v>
      </c>
      <c r="AZ372" s="5">
        <v>81</v>
      </c>
      <c r="BA372" s="5">
        <v>20</v>
      </c>
      <c r="BB372" s="5">
        <v>62</v>
      </c>
      <c r="BC372" s="5">
        <v>101</v>
      </c>
      <c r="BD372" s="5">
        <v>29</v>
      </c>
      <c r="BE372" s="5">
        <v>76</v>
      </c>
      <c r="BF372" s="5">
        <v>29</v>
      </c>
      <c r="BG372" s="5">
        <v>17</v>
      </c>
      <c r="BH372" s="5">
        <v>16</v>
      </c>
      <c r="BI372" s="5">
        <v>167</v>
      </c>
      <c r="BJ372" s="5">
        <v>22</v>
      </c>
      <c r="BK372" s="5">
        <v>61</v>
      </c>
      <c r="BL372" s="5">
        <v>137</v>
      </c>
      <c r="BM372" s="5">
        <v>6</v>
      </c>
      <c r="BN372" s="5">
        <v>27</v>
      </c>
      <c r="BO372" s="5">
        <v>140</v>
      </c>
      <c r="BP372" s="5">
        <v>69</v>
      </c>
      <c r="BQ372" s="5">
        <v>27</v>
      </c>
      <c r="BR372" s="5">
        <v>87</v>
      </c>
      <c r="BS372" s="5">
        <v>22</v>
      </c>
      <c r="BT372" s="5">
        <v>4</v>
      </c>
      <c r="BU372" s="5">
        <v>100</v>
      </c>
      <c r="BV372" s="5">
        <v>11</v>
      </c>
      <c r="BW372" s="5">
        <v>10</v>
      </c>
      <c r="BX372" s="5">
        <v>19</v>
      </c>
      <c r="BY372" s="5">
        <v>18</v>
      </c>
      <c r="BZ372" s="5">
        <v>3</v>
      </c>
      <c r="CA372" s="5">
        <v>57</v>
      </c>
      <c r="CB372" s="5">
        <v>9</v>
      </c>
      <c r="CC372" s="5">
        <v>0</v>
      </c>
      <c r="CD372" s="5">
        <v>7</v>
      </c>
      <c r="CE372" s="5">
        <v>2</v>
      </c>
      <c r="CF372" s="5">
        <v>5</v>
      </c>
      <c r="CG372" s="5">
        <v>1</v>
      </c>
      <c r="CH372" s="5">
        <v>13</v>
      </c>
    </row>
    <row r="373" spans="1:86" x14ac:dyDescent="0.25">
      <c r="A373" s="35"/>
      <c r="B373" s="6" t="s">
        <v>107</v>
      </c>
      <c r="C373" s="5">
        <v>0</v>
      </c>
      <c r="D373" s="5">
        <v>0</v>
      </c>
      <c r="E373" s="5">
        <v>41</v>
      </c>
      <c r="F373" s="5">
        <v>11</v>
      </c>
      <c r="G373" s="5">
        <v>21</v>
      </c>
      <c r="H373" s="5">
        <v>1</v>
      </c>
      <c r="I373" s="5">
        <v>5</v>
      </c>
      <c r="J373" s="5">
        <v>8</v>
      </c>
      <c r="K373" s="5">
        <v>2</v>
      </c>
      <c r="L373" s="5">
        <v>16</v>
      </c>
      <c r="M373" s="5">
        <v>26</v>
      </c>
      <c r="N373" s="5">
        <v>5</v>
      </c>
      <c r="O373" s="5">
        <v>37</v>
      </c>
      <c r="P373" s="5">
        <v>20</v>
      </c>
      <c r="Q373" s="5">
        <v>2</v>
      </c>
      <c r="R373" s="5">
        <v>6</v>
      </c>
      <c r="S373" s="5">
        <v>130</v>
      </c>
      <c r="T373" s="5">
        <v>7</v>
      </c>
      <c r="U373" s="5">
        <v>17</v>
      </c>
      <c r="V373" s="5">
        <v>83</v>
      </c>
      <c r="W373" s="5">
        <v>4</v>
      </c>
      <c r="X373" s="5">
        <v>16</v>
      </c>
      <c r="Y373" s="5">
        <v>36</v>
      </c>
      <c r="Z373" s="5">
        <v>3</v>
      </c>
      <c r="AA373" s="5">
        <v>12</v>
      </c>
      <c r="AB373" s="5">
        <v>15</v>
      </c>
      <c r="AC373" s="5">
        <v>3</v>
      </c>
      <c r="AD373" s="5">
        <v>18</v>
      </c>
      <c r="AE373" s="5">
        <v>59</v>
      </c>
      <c r="AF373" s="5">
        <v>5</v>
      </c>
      <c r="AG373" s="5">
        <v>9</v>
      </c>
      <c r="AH373" s="5">
        <v>4</v>
      </c>
      <c r="AI373" s="5">
        <v>6</v>
      </c>
      <c r="AJ373" s="5">
        <v>3</v>
      </c>
      <c r="AK373" s="5">
        <v>20</v>
      </c>
      <c r="AL373" s="5">
        <v>0</v>
      </c>
      <c r="AM373" s="5">
        <v>0</v>
      </c>
      <c r="AN373" s="5">
        <v>1</v>
      </c>
      <c r="AO373" s="5">
        <v>0</v>
      </c>
      <c r="AP373" s="5">
        <v>0</v>
      </c>
      <c r="AQ373" s="5">
        <v>0</v>
      </c>
      <c r="AR373" s="5">
        <v>10</v>
      </c>
      <c r="AS373" s="5">
        <v>0</v>
      </c>
      <c r="AT373" s="5">
        <v>0</v>
      </c>
      <c r="AU373" s="5">
        <v>38</v>
      </c>
      <c r="AV373" s="5">
        <v>9</v>
      </c>
      <c r="AW373" s="5">
        <v>15</v>
      </c>
      <c r="AX373" s="5">
        <v>3</v>
      </c>
      <c r="AY373" s="5">
        <v>3</v>
      </c>
      <c r="AZ373" s="5">
        <v>6</v>
      </c>
      <c r="BA373" s="5">
        <v>3</v>
      </c>
      <c r="BB373" s="5">
        <v>20</v>
      </c>
      <c r="BC373" s="5">
        <v>25</v>
      </c>
      <c r="BD373" s="5">
        <v>6</v>
      </c>
      <c r="BE373" s="5">
        <v>20</v>
      </c>
      <c r="BF373" s="5">
        <v>11</v>
      </c>
      <c r="BG373" s="5">
        <v>3</v>
      </c>
      <c r="BH373" s="5">
        <v>1</v>
      </c>
      <c r="BI373" s="5">
        <v>79</v>
      </c>
      <c r="BJ373" s="5">
        <v>8</v>
      </c>
      <c r="BK373" s="5">
        <v>21</v>
      </c>
      <c r="BL373" s="5">
        <v>48</v>
      </c>
      <c r="BM373" s="5">
        <v>3</v>
      </c>
      <c r="BN373" s="5">
        <v>0</v>
      </c>
      <c r="BO373" s="5">
        <v>38</v>
      </c>
      <c r="BP373" s="5">
        <v>2</v>
      </c>
      <c r="BQ373" s="5">
        <v>9</v>
      </c>
      <c r="BR373" s="5">
        <v>16</v>
      </c>
      <c r="BS373" s="5">
        <v>4</v>
      </c>
      <c r="BT373" s="5">
        <v>2</v>
      </c>
      <c r="BU373" s="5">
        <v>26</v>
      </c>
      <c r="BV373" s="5">
        <v>4</v>
      </c>
      <c r="BW373" s="5">
        <v>7</v>
      </c>
      <c r="BX373" s="5">
        <v>3</v>
      </c>
      <c r="BY373" s="5">
        <v>2</v>
      </c>
      <c r="BZ373" s="5">
        <v>0</v>
      </c>
      <c r="CA373" s="5">
        <v>39</v>
      </c>
      <c r="CB373" s="5">
        <v>0</v>
      </c>
      <c r="CC373" s="5">
        <v>0</v>
      </c>
      <c r="CD373" s="5">
        <v>1</v>
      </c>
      <c r="CE373" s="5">
        <v>0</v>
      </c>
      <c r="CF373" s="5">
        <v>1</v>
      </c>
      <c r="CG373" s="5">
        <v>0</v>
      </c>
      <c r="CH373" s="5">
        <v>4</v>
      </c>
    </row>
    <row r="374" spans="1:86" x14ac:dyDescent="0.25">
      <c r="A374" s="35"/>
      <c r="B374" s="6" t="s">
        <v>108</v>
      </c>
      <c r="C374" s="5">
        <v>0</v>
      </c>
      <c r="D374" s="5">
        <v>0</v>
      </c>
      <c r="E374" s="5">
        <v>1305</v>
      </c>
      <c r="F374" s="5">
        <v>927</v>
      </c>
      <c r="G374" s="5">
        <v>642</v>
      </c>
      <c r="H374" s="5">
        <v>37</v>
      </c>
      <c r="I374" s="5">
        <v>45</v>
      </c>
      <c r="J374" s="5">
        <v>266</v>
      </c>
      <c r="K374" s="5">
        <v>90</v>
      </c>
      <c r="L374" s="5">
        <v>436</v>
      </c>
      <c r="M374" s="5">
        <v>311</v>
      </c>
      <c r="N374" s="5">
        <v>151</v>
      </c>
      <c r="O374" s="5">
        <v>296</v>
      </c>
      <c r="P374" s="5">
        <v>229</v>
      </c>
      <c r="Q374" s="5">
        <v>102</v>
      </c>
      <c r="R374" s="5">
        <v>339</v>
      </c>
      <c r="S374" s="5">
        <v>464</v>
      </c>
      <c r="T374" s="5">
        <v>113</v>
      </c>
      <c r="U374" s="5">
        <v>84</v>
      </c>
      <c r="V374" s="5">
        <v>352</v>
      </c>
      <c r="W374" s="5">
        <v>33</v>
      </c>
      <c r="X374" s="5">
        <v>233</v>
      </c>
      <c r="Y374" s="5">
        <v>202</v>
      </c>
      <c r="Z374" s="5">
        <v>85</v>
      </c>
      <c r="AA374" s="5">
        <v>49</v>
      </c>
      <c r="AB374" s="5">
        <v>181</v>
      </c>
      <c r="AC374" s="5">
        <v>43</v>
      </c>
      <c r="AD374" s="5">
        <v>184</v>
      </c>
      <c r="AE374" s="5">
        <v>113</v>
      </c>
      <c r="AF374" s="5">
        <v>74</v>
      </c>
      <c r="AG374" s="5">
        <v>44</v>
      </c>
      <c r="AH374" s="5">
        <v>12</v>
      </c>
      <c r="AI374" s="5">
        <v>55</v>
      </c>
      <c r="AJ374" s="5">
        <v>92</v>
      </c>
      <c r="AK374" s="5">
        <v>110</v>
      </c>
      <c r="AL374" s="5">
        <v>64</v>
      </c>
      <c r="AM374" s="5">
        <v>4</v>
      </c>
      <c r="AN374" s="5">
        <v>9</v>
      </c>
      <c r="AO374" s="5">
        <v>1</v>
      </c>
      <c r="AP374" s="5">
        <v>22</v>
      </c>
      <c r="AQ374" s="5">
        <v>25</v>
      </c>
      <c r="AR374" s="5">
        <v>74</v>
      </c>
      <c r="AS374" s="5">
        <v>2</v>
      </c>
      <c r="AT374" s="5">
        <v>0</v>
      </c>
      <c r="AU374" s="5">
        <v>1325</v>
      </c>
      <c r="AV374" s="5">
        <v>877</v>
      </c>
      <c r="AW374" s="5">
        <v>594</v>
      </c>
      <c r="AX374" s="5">
        <v>53</v>
      </c>
      <c r="AY374" s="5">
        <v>21</v>
      </c>
      <c r="AZ374" s="5">
        <v>306</v>
      </c>
      <c r="BA374" s="5">
        <v>97</v>
      </c>
      <c r="BB374" s="5">
        <v>519</v>
      </c>
      <c r="BC374" s="5">
        <v>444</v>
      </c>
      <c r="BD374" s="5">
        <v>182</v>
      </c>
      <c r="BE374" s="5">
        <v>321</v>
      </c>
      <c r="BF374" s="5">
        <v>132</v>
      </c>
      <c r="BG374" s="5">
        <v>123</v>
      </c>
      <c r="BH374" s="5">
        <v>253</v>
      </c>
      <c r="BI374" s="5">
        <v>501</v>
      </c>
      <c r="BJ374" s="5">
        <v>137</v>
      </c>
      <c r="BK374" s="5">
        <v>122</v>
      </c>
      <c r="BL374" s="5">
        <v>284</v>
      </c>
      <c r="BM374" s="5">
        <v>57</v>
      </c>
      <c r="BN374" s="5">
        <v>55</v>
      </c>
      <c r="BO374" s="5">
        <v>248</v>
      </c>
      <c r="BP374" s="5">
        <v>123</v>
      </c>
      <c r="BQ374" s="5">
        <v>47</v>
      </c>
      <c r="BR374" s="5">
        <v>239</v>
      </c>
      <c r="BS374" s="5">
        <v>26</v>
      </c>
      <c r="BT374" s="5">
        <v>35</v>
      </c>
      <c r="BU374" s="5">
        <v>115</v>
      </c>
      <c r="BV374" s="5">
        <v>142</v>
      </c>
      <c r="BW374" s="5">
        <v>38</v>
      </c>
      <c r="BX374" s="5">
        <v>91</v>
      </c>
      <c r="BY374" s="5">
        <v>62</v>
      </c>
      <c r="BZ374" s="5">
        <v>46</v>
      </c>
      <c r="CA374" s="5">
        <v>70</v>
      </c>
      <c r="CB374" s="5">
        <v>47</v>
      </c>
      <c r="CC374" s="5">
        <v>4</v>
      </c>
      <c r="CD374" s="5">
        <v>19</v>
      </c>
      <c r="CE374" s="5">
        <v>10</v>
      </c>
      <c r="CF374" s="5">
        <v>33</v>
      </c>
      <c r="CG374" s="5">
        <v>13</v>
      </c>
      <c r="CH374" s="5">
        <v>80</v>
      </c>
    </row>
    <row r="375" spans="1:86" x14ac:dyDescent="0.25">
      <c r="A375" s="35" t="s">
        <v>24</v>
      </c>
      <c r="B375" s="6" t="s">
        <v>66</v>
      </c>
      <c r="C375" s="5">
        <v>0</v>
      </c>
      <c r="D375" s="5">
        <v>0</v>
      </c>
      <c r="E375" s="5">
        <v>509</v>
      </c>
      <c r="F375" s="5">
        <v>618</v>
      </c>
      <c r="G375" s="5">
        <v>178</v>
      </c>
      <c r="H375" s="5">
        <v>21</v>
      </c>
      <c r="I375" s="5">
        <v>1</v>
      </c>
      <c r="J375" s="5">
        <v>177</v>
      </c>
      <c r="K375" s="5">
        <v>62</v>
      </c>
      <c r="L375" s="5">
        <v>451</v>
      </c>
      <c r="M375" s="5">
        <v>248</v>
      </c>
      <c r="N375" s="5">
        <v>110</v>
      </c>
      <c r="O375" s="5">
        <v>40</v>
      </c>
      <c r="P375" s="5">
        <v>112</v>
      </c>
      <c r="Q375" s="5">
        <v>111</v>
      </c>
      <c r="R375" s="5">
        <v>473</v>
      </c>
      <c r="S375" s="5">
        <v>294</v>
      </c>
      <c r="T375" s="5">
        <v>78</v>
      </c>
      <c r="U375" s="5">
        <v>25</v>
      </c>
      <c r="V375" s="5">
        <v>287</v>
      </c>
      <c r="W375" s="5">
        <v>14</v>
      </c>
      <c r="X375" s="5">
        <v>293</v>
      </c>
      <c r="Y375" s="5">
        <v>151</v>
      </c>
      <c r="Z375" s="5">
        <v>96</v>
      </c>
      <c r="AA375" s="5">
        <v>41</v>
      </c>
      <c r="AB375" s="5">
        <v>253</v>
      </c>
      <c r="AC375" s="5">
        <v>69</v>
      </c>
      <c r="AD375" s="5">
        <v>466</v>
      </c>
      <c r="AE375" s="5">
        <v>224</v>
      </c>
      <c r="AF375" s="5">
        <v>191</v>
      </c>
      <c r="AG375" s="5">
        <v>50</v>
      </c>
      <c r="AH375" s="5">
        <v>50</v>
      </c>
      <c r="AI375" s="5">
        <v>138</v>
      </c>
      <c r="AJ375" s="5">
        <v>344</v>
      </c>
      <c r="AK375" s="5">
        <v>243</v>
      </c>
      <c r="AL375" s="5">
        <v>175</v>
      </c>
      <c r="AM375" s="5">
        <v>11</v>
      </c>
      <c r="AN375" s="5">
        <v>3</v>
      </c>
      <c r="AO375" s="5">
        <v>1</v>
      </c>
      <c r="AP375" s="5">
        <v>22</v>
      </c>
      <c r="AQ375" s="5">
        <v>103</v>
      </c>
      <c r="AR375" s="5">
        <v>123</v>
      </c>
      <c r="AS375" s="5">
        <v>0</v>
      </c>
      <c r="AT375" s="5">
        <v>0</v>
      </c>
      <c r="AU375" s="5">
        <v>523</v>
      </c>
      <c r="AV375" s="5">
        <v>520</v>
      </c>
      <c r="AW375" s="5">
        <v>231</v>
      </c>
      <c r="AX375" s="5">
        <v>19</v>
      </c>
      <c r="AY375" s="5">
        <v>1</v>
      </c>
      <c r="AZ375" s="5">
        <v>146</v>
      </c>
      <c r="BA375" s="5">
        <v>57</v>
      </c>
      <c r="BB375" s="5">
        <v>409</v>
      </c>
      <c r="BC375" s="5">
        <v>199</v>
      </c>
      <c r="BD375" s="5">
        <v>132</v>
      </c>
      <c r="BE375" s="5">
        <v>58</v>
      </c>
      <c r="BF375" s="5">
        <v>83</v>
      </c>
      <c r="BG375" s="5">
        <v>100</v>
      </c>
      <c r="BH375" s="5">
        <v>304</v>
      </c>
      <c r="BI375" s="5">
        <v>323</v>
      </c>
      <c r="BJ375" s="5">
        <v>124</v>
      </c>
      <c r="BK375" s="5">
        <v>38</v>
      </c>
      <c r="BL375" s="5">
        <v>192</v>
      </c>
      <c r="BM375" s="5">
        <v>18</v>
      </c>
      <c r="BN375" s="5">
        <v>72</v>
      </c>
      <c r="BO375" s="5">
        <v>189</v>
      </c>
      <c r="BP375" s="5">
        <v>160</v>
      </c>
      <c r="BQ375" s="5">
        <v>33</v>
      </c>
      <c r="BR375" s="5">
        <v>312</v>
      </c>
      <c r="BS375" s="5">
        <v>40</v>
      </c>
      <c r="BT375" s="5">
        <v>35</v>
      </c>
      <c r="BU375" s="5">
        <v>226</v>
      </c>
      <c r="BV375" s="5">
        <v>178</v>
      </c>
      <c r="BW375" s="5">
        <v>57</v>
      </c>
      <c r="BX375" s="5">
        <v>183</v>
      </c>
      <c r="BY375" s="5">
        <v>138</v>
      </c>
      <c r="BZ375" s="5">
        <v>92</v>
      </c>
      <c r="CA375" s="5">
        <v>220</v>
      </c>
      <c r="CB375" s="5">
        <v>82</v>
      </c>
      <c r="CC375" s="5">
        <v>8</v>
      </c>
      <c r="CD375" s="5">
        <v>31</v>
      </c>
      <c r="CE375" s="5">
        <v>19</v>
      </c>
      <c r="CF375" s="5">
        <v>68</v>
      </c>
      <c r="CG375" s="5">
        <v>26</v>
      </c>
      <c r="CH375" s="5">
        <v>115</v>
      </c>
    </row>
    <row r="376" spans="1:86" x14ac:dyDescent="0.25">
      <c r="A376" s="35"/>
      <c r="B376" s="6" t="s">
        <v>67</v>
      </c>
      <c r="C376" s="5">
        <v>0</v>
      </c>
      <c r="D376" s="5">
        <v>0</v>
      </c>
      <c r="E376" s="5">
        <v>15</v>
      </c>
      <c r="F376" s="5">
        <v>13</v>
      </c>
      <c r="G376" s="5">
        <v>9</v>
      </c>
      <c r="H376" s="5">
        <v>4</v>
      </c>
      <c r="I376" s="5">
        <v>16</v>
      </c>
      <c r="J376" s="5">
        <v>3</v>
      </c>
      <c r="K376" s="5">
        <v>2</v>
      </c>
      <c r="L376" s="5">
        <v>6</v>
      </c>
      <c r="M376" s="5">
        <v>43</v>
      </c>
      <c r="N376" s="5">
        <v>26</v>
      </c>
      <c r="O376" s="5">
        <v>107</v>
      </c>
      <c r="P376" s="5">
        <v>16</v>
      </c>
      <c r="Q376" s="5">
        <v>3</v>
      </c>
      <c r="R376" s="5">
        <v>6</v>
      </c>
      <c r="S376" s="5">
        <v>113</v>
      </c>
      <c r="T376" s="5">
        <v>15</v>
      </c>
      <c r="U376" s="5">
        <v>32</v>
      </c>
      <c r="V376" s="5">
        <v>28</v>
      </c>
      <c r="W376" s="5">
        <v>0</v>
      </c>
      <c r="X376" s="5">
        <v>12</v>
      </c>
      <c r="Y376" s="5">
        <v>37</v>
      </c>
      <c r="Z376" s="5">
        <v>4</v>
      </c>
      <c r="AA376" s="5">
        <v>6</v>
      </c>
      <c r="AB376" s="5">
        <v>6</v>
      </c>
      <c r="AC376" s="5">
        <v>6</v>
      </c>
      <c r="AD376" s="5">
        <v>5</v>
      </c>
      <c r="AE376" s="5">
        <v>21</v>
      </c>
      <c r="AF376" s="5">
        <v>2</v>
      </c>
      <c r="AG376" s="5">
        <v>1</v>
      </c>
      <c r="AH376" s="5">
        <v>1</v>
      </c>
      <c r="AI376" s="5">
        <v>0</v>
      </c>
      <c r="AJ376" s="5">
        <v>0</v>
      </c>
      <c r="AK376" s="5">
        <v>9</v>
      </c>
      <c r="AL376" s="5">
        <v>0</v>
      </c>
      <c r="AM376" s="5">
        <v>0</v>
      </c>
      <c r="AN376" s="5">
        <v>0</v>
      </c>
      <c r="AO376" s="5">
        <v>0</v>
      </c>
      <c r="AP376" s="5">
        <v>0</v>
      </c>
      <c r="AQ376" s="5">
        <v>2</v>
      </c>
      <c r="AR376" s="5">
        <v>7</v>
      </c>
      <c r="AS376" s="5">
        <v>0</v>
      </c>
      <c r="AT376" s="5">
        <v>0</v>
      </c>
      <c r="AU376" s="5">
        <v>18</v>
      </c>
      <c r="AV376" s="5">
        <v>8</v>
      </c>
      <c r="AW376" s="5">
        <v>10</v>
      </c>
      <c r="AX376" s="5">
        <v>4</v>
      </c>
      <c r="AY376" s="5">
        <v>5</v>
      </c>
      <c r="AZ376" s="5">
        <v>13</v>
      </c>
      <c r="BA376" s="5">
        <v>1</v>
      </c>
      <c r="BB376" s="5">
        <v>4</v>
      </c>
      <c r="BC376" s="5">
        <v>35</v>
      </c>
      <c r="BD376" s="5">
        <v>18</v>
      </c>
      <c r="BE376" s="5">
        <v>67</v>
      </c>
      <c r="BF376" s="5">
        <v>5</v>
      </c>
      <c r="BG376" s="5">
        <v>2</v>
      </c>
      <c r="BH376" s="5">
        <v>1</v>
      </c>
      <c r="BI376" s="5">
        <v>101</v>
      </c>
      <c r="BJ376" s="5">
        <v>9</v>
      </c>
      <c r="BK376" s="5">
        <v>33</v>
      </c>
      <c r="BL376" s="5">
        <v>24</v>
      </c>
      <c r="BM376" s="5">
        <v>0</v>
      </c>
      <c r="BN376" s="5">
        <v>0</v>
      </c>
      <c r="BO376" s="5">
        <v>38</v>
      </c>
      <c r="BP376" s="5">
        <v>4</v>
      </c>
      <c r="BQ376" s="5">
        <v>4</v>
      </c>
      <c r="BR376" s="5">
        <v>10</v>
      </c>
      <c r="BS376" s="5">
        <v>1</v>
      </c>
      <c r="BT376" s="5">
        <v>2</v>
      </c>
      <c r="BU376" s="5">
        <v>17</v>
      </c>
      <c r="BV376" s="5">
        <v>1</v>
      </c>
      <c r="BW376" s="5">
        <v>1</v>
      </c>
      <c r="BX376" s="5">
        <v>2</v>
      </c>
      <c r="BY376" s="5">
        <v>0</v>
      </c>
      <c r="BZ376" s="5">
        <v>0</v>
      </c>
      <c r="CA376" s="5">
        <v>7</v>
      </c>
      <c r="CB376" s="5">
        <v>0</v>
      </c>
      <c r="CC376" s="5">
        <v>0</v>
      </c>
      <c r="CD376" s="5">
        <v>0</v>
      </c>
      <c r="CE376" s="5">
        <v>0</v>
      </c>
      <c r="CF376" s="5">
        <v>0</v>
      </c>
      <c r="CG376" s="5">
        <v>0</v>
      </c>
      <c r="CH376" s="5">
        <v>1</v>
      </c>
    </row>
    <row r="377" spans="1:86" x14ac:dyDescent="0.25">
      <c r="A377" s="35"/>
      <c r="B377" s="6" t="s">
        <v>68</v>
      </c>
      <c r="C377" s="5">
        <v>0</v>
      </c>
      <c r="D377" s="5">
        <v>0</v>
      </c>
      <c r="E377" s="5">
        <v>61</v>
      </c>
      <c r="F377" s="5">
        <v>26</v>
      </c>
      <c r="G377" s="5">
        <v>7</v>
      </c>
      <c r="H377" s="5">
        <v>5</v>
      </c>
      <c r="I377" s="5">
        <v>21</v>
      </c>
      <c r="J377" s="5">
        <v>12</v>
      </c>
      <c r="K377" s="5">
        <v>8</v>
      </c>
      <c r="L377" s="5">
        <v>10</v>
      </c>
      <c r="M377" s="5">
        <v>85</v>
      </c>
      <c r="N377" s="5">
        <v>21</v>
      </c>
      <c r="O377" s="5">
        <v>129</v>
      </c>
      <c r="P377" s="5">
        <v>44</v>
      </c>
      <c r="Q377" s="5">
        <v>1</v>
      </c>
      <c r="R377" s="5">
        <v>22</v>
      </c>
      <c r="S377" s="5">
        <v>173</v>
      </c>
      <c r="T377" s="5">
        <v>41</v>
      </c>
      <c r="U377" s="5">
        <v>60</v>
      </c>
      <c r="V377" s="5">
        <v>139</v>
      </c>
      <c r="W377" s="5">
        <v>5</v>
      </c>
      <c r="X377" s="5">
        <v>96</v>
      </c>
      <c r="Y377" s="5">
        <v>87</v>
      </c>
      <c r="Z377" s="5">
        <v>14</v>
      </c>
      <c r="AA377" s="5">
        <v>21</v>
      </c>
      <c r="AB377" s="5">
        <v>31</v>
      </c>
      <c r="AC377" s="5">
        <v>13</v>
      </c>
      <c r="AD377" s="5">
        <v>19</v>
      </c>
      <c r="AE377" s="5">
        <v>24</v>
      </c>
      <c r="AF377" s="5">
        <v>10</v>
      </c>
      <c r="AG377" s="5">
        <v>13</v>
      </c>
      <c r="AH377" s="5">
        <v>1</v>
      </c>
      <c r="AI377" s="5">
        <v>3</v>
      </c>
      <c r="AJ377" s="5">
        <v>9</v>
      </c>
      <c r="AK377" s="5">
        <v>13</v>
      </c>
      <c r="AL377" s="5">
        <v>9</v>
      </c>
      <c r="AM377" s="5">
        <v>1</v>
      </c>
      <c r="AN377" s="5">
        <v>3</v>
      </c>
      <c r="AO377" s="5">
        <v>0</v>
      </c>
      <c r="AP377" s="5">
        <v>3</v>
      </c>
      <c r="AQ377" s="5">
        <v>5</v>
      </c>
      <c r="AR377" s="5">
        <v>23</v>
      </c>
      <c r="AS377" s="5">
        <v>0</v>
      </c>
      <c r="AT377" s="5">
        <v>0</v>
      </c>
      <c r="AU377" s="5">
        <v>69</v>
      </c>
      <c r="AV377" s="5">
        <v>26</v>
      </c>
      <c r="AW377" s="5">
        <v>11</v>
      </c>
      <c r="AX377" s="5">
        <v>4</v>
      </c>
      <c r="AY377" s="5">
        <v>12</v>
      </c>
      <c r="AZ377" s="5">
        <v>8</v>
      </c>
      <c r="BA377" s="5">
        <v>6</v>
      </c>
      <c r="BB377" s="5">
        <v>7</v>
      </c>
      <c r="BC377" s="5">
        <v>36</v>
      </c>
      <c r="BD377" s="5">
        <v>29</v>
      </c>
      <c r="BE377" s="5">
        <v>74</v>
      </c>
      <c r="BF377" s="5">
        <v>14</v>
      </c>
      <c r="BG377" s="5">
        <v>3</v>
      </c>
      <c r="BH377" s="5">
        <v>5</v>
      </c>
      <c r="BI377" s="5">
        <v>86</v>
      </c>
      <c r="BJ377" s="5">
        <v>24</v>
      </c>
      <c r="BK377" s="5">
        <v>53</v>
      </c>
      <c r="BL377" s="5">
        <v>91</v>
      </c>
      <c r="BM377" s="5">
        <v>1</v>
      </c>
      <c r="BN377" s="5">
        <v>7</v>
      </c>
      <c r="BO377" s="5">
        <v>75</v>
      </c>
      <c r="BP377" s="5">
        <v>12</v>
      </c>
      <c r="BQ377" s="5">
        <v>18</v>
      </c>
      <c r="BR377" s="5">
        <v>28</v>
      </c>
      <c r="BS377" s="5">
        <v>8</v>
      </c>
      <c r="BT377" s="5">
        <v>0</v>
      </c>
      <c r="BU377" s="5">
        <v>28</v>
      </c>
      <c r="BV377" s="5">
        <v>7</v>
      </c>
      <c r="BW377" s="5">
        <v>14</v>
      </c>
      <c r="BX377" s="5">
        <v>3</v>
      </c>
      <c r="BY377" s="5">
        <v>2</v>
      </c>
      <c r="BZ377" s="5">
        <v>1</v>
      </c>
      <c r="CA377" s="5">
        <v>7</v>
      </c>
      <c r="CB377" s="5">
        <v>10</v>
      </c>
      <c r="CC377" s="5">
        <v>0</v>
      </c>
      <c r="CD377" s="5">
        <v>5</v>
      </c>
      <c r="CE377" s="5">
        <v>0</v>
      </c>
      <c r="CF377" s="5">
        <v>0</v>
      </c>
      <c r="CG377" s="5">
        <v>1</v>
      </c>
      <c r="CH377" s="5">
        <v>9</v>
      </c>
    </row>
    <row r="378" spans="1:86" x14ac:dyDescent="0.25">
      <c r="A378" s="35"/>
      <c r="B378" s="6" t="s">
        <v>69</v>
      </c>
      <c r="C378" s="5">
        <v>0</v>
      </c>
      <c r="D378" s="5">
        <v>0</v>
      </c>
      <c r="E378" s="5">
        <v>179</v>
      </c>
      <c r="F378" s="5">
        <v>184</v>
      </c>
      <c r="G378" s="5">
        <v>75</v>
      </c>
      <c r="H378" s="5">
        <v>1</v>
      </c>
      <c r="I378" s="5">
        <v>1</v>
      </c>
      <c r="J378" s="5">
        <v>56</v>
      </c>
      <c r="K378" s="5">
        <v>5</v>
      </c>
      <c r="L378" s="5">
        <v>109</v>
      </c>
      <c r="M378" s="5">
        <v>67</v>
      </c>
      <c r="N378" s="5">
        <v>17</v>
      </c>
      <c r="O378" s="5">
        <v>8</v>
      </c>
      <c r="P378" s="5">
        <v>34</v>
      </c>
      <c r="Q378" s="5">
        <v>3</v>
      </c>
      <c r="R378" s="5">
        <v>102</v>
      </c>
      <c r="S378" s="5">
        <v>77</v>
      </c>
      <c r="T378" s="5">
        <v>15</v>
      </c>
      <c r="U378" s="5">
        <v>5</v>
      </c>
      <c r="V378" s="5">
        <v>62</v>
      </c>
      <c r="W378" s="5">
        <v>0</v>
      </c>
      <c r="X378" s="5">
        <v>78</v>
      </c>
      <c r="Y378" s="5">
        <v>30</v>
      </c>
      <c r="Z378" s="5">
        <v>15</v>
      </c>
      <c r="AA378" s="5">
        <v>3</v>
      </c>
      <c r="AB378" s="5">
        <v>34</v>
      </c>
      <c r="AC378" s="5">
        <v>5</v>
      </c>
      <c r="AD378" s="5">
        <v>82</v>
      </c>
      <c r="AE378" s="5">
        <v>38</v>
      </c>
      <c r="AF378" s="5">
        <v>13</v>
      </c>
      <c r="AG378" s="5">
        <v>2</v>
      </c>
      <c r="AH378" s="5">
        <v>3</v>
      </c>
      <c r="AI378" s="5">
        <v>3</v>
      </c>
      <c r="AJ378" s="5">
        <v>42</v>
      </c>
      <c r="AK378" s="5">
        <v>35</v>
      </c>
      <c r="AL378" s="5">
        <v>54</v>
      </c>
      <c r="AM378" s="5">
        <v>0</v>
      </c>
      <c r="AN378" s="5">
        <v>0</v>
      </c>
      <c r="AO378" s="5">
        <v>0</v>
      </c>
      <c r="AP378" s="5">
        <v>3</v>
      </c>
      <c r="AQ378" s="5">
        <v>28</v>
      </c>
      <c r="AR378" s="5">
        <v>27</v>
      </c>
      <c r="AS378" s="5">
        <v>0</v>
      </c>
      <c r="AT378" s="5">
        <v>0</v>
      </c>
      <c r="AU378" s="5">
        <v>222</v>
      </c>
      <c r="AV378" s="5">
        <v>188</v>
      </c>
      <c r="AW378" s="5">
        <v>89</v>
      </c>
      <c r="AX378" s="5">
        <v>3</v>
      </c>
      <c r="AY378" s="5">
        <v>3</v>
      </c>
      <c r="AZ378" s="5">
        <v>68</v>
      </c>
      <c r="BA378" s="5">
        <v>6</v>
      </c>
      <c r="BB378" s="5">
        <v>120</v>
      </c>
      <c r="BC378" s="5">
        <v>66</v>
      </c>
      <c r="BD378" s="5">
        <v>24</v>
      </c>
      <c r="BE378" s="5">
        <v>3</v>
      </c>
      <c r="BF378" s="5">
        <v>30</v>
      </c>
      <c r="BG378" s="5">
        <v>7</v>
      </c>
      <c r="BH378" s="5">
        <v>45</v>
      </c>
      <c r="BI378" s="5">
        <v>41</v>
      </c>
      <c r="BJ378" s="5">
        <v>30</v>
      </c>
      <c r="BK378" s="5">
        <v>4</v>
      </c>
      <c r="BL378" s="5">
        <v>46</v>
      </c>
      <c r="BM378" s="5">
        <v>1</v>
      </c>
      <c r="BN378" s="5">
        <v>10</v>
      </c>
      <c r="BO378" s="5">
        <v>34</v>
      </c>
      <c r="BP378" s="5">
        <v>27</v>
      </c>
      <c r="BQ378" s="5">
        <v>4</v>
      </c>
      <c r="BR378" s="5">
        <v>43</v>
      </c>
      <c r="BS378" s="5">
        <v>4</v>
      </c>
      <c r="BT378" s="5">
        <v>6</v>
      </c>
      <c r="BU378" s="5">
        <v>31</v>
      </c>
      <c r="BV378" s="5">
        <v>18</v>
      </c>
      <c r="BW378" s="5">
        <v>4</v>
      </c>
      <c r="BX378" s="5">
        <v>20</v>
      </c>
      <c r="BY378" s="5">
        <v>2</v>
      </c>
      <c r="BZ378" s="5">
        <v>8</v>
      </c>
      <c r="CA378" s="5">
        <v>12</v>
      </c>
      <c r="CB378" s="5">
        <v>10</v>
      </c>
      <c r="CC378" s="5">
        <v>1</v>
      </c>
      <c r="CD378" s="5">
        <v>2</v>
      </c>
      <c r="CE378" s="5">
        <v>3</v>
      </c>
      <c r="CF378" s="5">
        <v>7</v>
      </c>
      <c r="CG378" s="5">
        <v>3</v>
      </c>
      <c r="CH378" s="5">
        <v>13</v>
      </c>
    </row>
    <row r="379" spans="1:86" x14ac:dyDescent="0.25">
      <c r="A379" s="35"/>
      <c r="B379" s="6" t="s">
        <v>70</v>
      </c>
      <c r="C379" s="5">
        <v>0</v>
      </c>
      <c r="D379" s="5">
        <v>0</v>
      </c>
      <c r="E379" s="5">
        <v>18</v>
      </c>
      <c r="F379" s="5">
        <v>3</v>
      </c>
      <c r="G379" s="5">
        <v>0</v>
      </c>
      <c r="H379" s="5">
        <v>3</v>
      </c>
      <c r="I379" s="5">
        <v>1</v>
      </c>
      <c r="J379" s="5">
        <v>4</v>
      </c>
      <c r="K379" s="5">
        <v>0</v>
      </c>
      <c r="L379" s="5">
        <v>0</v>
      </c>
      <c r="M379" s="5">
        <v>29</v>
      </c>
      <c r="N379" s="5">
        <v>11</v>
      </c>
      <c r="O379" s="5">
        <v>28</v>
      </c>
      <c r="P379" s="5">
        <v>3</v>
      </c>
      <c r="Q379" s="5">
        <v>0</v>
      </c>
      <c r="R379" s="5">
        <v>1</v>
      </c>
      <c r="S379" s="5">
        <v>20</v>
      </c>
      <c r="T379" s="5">
        <v>16</v>
      </c>
      <c r="U379" s="5">
        <v>10</v>
      </c>
      <c r="V379" s="5">
        <v>22</v>
      </c>
      <c r="W379" s="5">
        <v>0</v>
      </c>
      <c r="X379" s="5">
        <v>5</v>
      </c>
      <c r="Y379" s="5">
        <v>7</v>
      </c>
      <c r="Z379" s="5">
        <v>7</v>
      </c>
      <c r="AA379" s="5">
        <v>4</v>
      </c>
      <c r="AB379" s="5">
        <v>13</v>
      </c>
      <c r="AC379" s="5">
        <v>1</v>
      </c>
      <c r="AD379" s="5">
        <v>0</v>
      </c>
      <c r="AE379" s="5">
        <v>6</v>
      </c>
      <c r="AF379" s="5">
        <v>3</v>
      </c>
      <c r="AG379" s="5">
        <v>3</v>
      </c>
      <c r="AH379" s="5">
        <v>2</v>
      </c>
      <c r="AI379" s="5">
        <v>3</v>
      </c>
      <c r="AJ379" s="5">
        <v>1</v>
      </c>
      <c r="AK379" s="5">
        <v>5</v>
      </c>
      <c r="AL379" s="5">
        <v>10</v>
      </c>
      <c r="AM379" s="5">
        <v>0</v>
      </c>
      <c r="AN379" s="5">
        <v>1</v>
      </c>
      <c r="AO379" s="5">
        <v>0</v>
      </c>
      <c r="AP379" s="5">
        <v>3</v>
      </c>
      <c r="AQ379" s="5">
        <v>0</v>
      </c>
      <c r="AR379" s="5">
        <v>18</v>
      </c>
      <c r="AS379" s="5">
        <v>0</v>
      </c>
      <c r="AT379" s="5">
        <v>0</v>
      </c>
      <c r="AU379" s="5">
        <v>16</v>
      </c>
      <c r="AV379" s="5">
        <v>3</v>
      </c>
      <c r="AW379" s="5">
        <v>2</v>
      </c>
      <c r="AX379" s="5">
        <v>1</v>
      </c>
      <c r="AY379" s="5">
        <v>0</v>
      </c>
      <c r="AZ379" s="5">
        <v>3</v>
      </c>
      <c r="BA379" s="5">
        <v>0</v>
      </c>
      <c r="BB379" s="5">
        <v>0</v>
      </c>
      <c r="BC379" s="5">
        <v>9</v>
      </c>
      <c r="BD379" s="5">
        <v>13</v>
      </c>
      <c r="BE379" s="5">
        <v>20</v>
      </c>
      <c r="BF379" s="5">
        <v>1</v>
      </c>
      <c r="BG379" s="5">
        <v>1</v>
      </c>
      <c r="BH379" s="5">
        <v>0</v>
      </c>
      <c r="BI379" s="5">
        <v>26</v>
      </c>
      <c r="BJ379" s="5">
        <v>11</v>
      </c>
      <c r="BK379" s="5">
        <v>8</v>
      </c>
      <c r="BL379" s="5">
        <v>20</v>
      </c>
      <c r="BM379" s="5">
        <v>3</v>
      </c>
      <c r="BN379" s="5">
        <v>0</v>
      </c>
      <c r="BO379" s="5">
        <v>11</v>
      </c>
      <c r="BP379" s="5">
        <v>4</v>
      </c>
      <c r="BQ379" s="5">
        <v>5</v>
      </c>
      <c r="BR379" s="5">
        <v>16</v>
      </c>
      <c r="BS379" s="5">
        <v>3</v>
      </c>
      <c r="BT379" s="5">
        <v>0</v>
      </c>
      <c r="BU379" s="5">
        <v>7</v>
      </c>
      <c r="BV379" s="5">
        <v>1</v>
      </c>
      <c r="BW379" s="5">
        <v>3</v>
      </c>
      <c r="BX379" s="5">
        <v>3</v>
      </c>
      <c r="BY379" s="5">
        <v>1</v>
      </c>
      <c r="BZ379" s="5">
        <v>0</v>
      </c>
      <c r="CA379" s="5">
        <v>2</v>
      </c>
      <c r="CB379" s="5">
        <v>1</v>
      </c>
      <c r="CC379" s="5">
        <v>0</v>
      </c>
      <c r="CD379" s="5">
        <v>2</v>
      </c>
      <c r="CE379" s="5">
        <v>0</v>
      </c>
      <c r="CF379" s="5">
        <v>5</v>
      </c>
      <c r="CG379" s="5">
        <v>2</v>
      </c>
      <c r="CH379" s="5">
        <v>16</v>
      </c>
    </row>
    <row r="380" spans="1:86" x14ac:dyDescent="0.25">
      <c r="A380" s="35"/>
      <c r="B380" s="6" t="s">
        <v>71</v>
      </c>
      <c r="C380" s="5">
        <v>0</v>
      </c>
      <c r="D380" s="5">
        <v>0</v>
      </c>
      <c r="E380" s="5">
        <v>78</v>
      </c>
      <c r="F380" s="5">
        <v>27</v>
      </c>
      <c r="G380" s="5">
        <v>20</v>
      </c>
      <c r="H380" s="5">
        <v>0</v>
      </c>
      <c r="I380" s="5">
        <v>2</v>
      </c>
      <c r="J380" s="5">
        <v>25</v>
      </c>
      <c r="K380" s="5">
        <v>10</v>
      </c>
      <c r="L380" s="5">
        <v>14</v>
      </c>
      <c r="M380" s="5">
        <v>26</v>
      </c>
      <c r="N380" s="5">
        <v>19</v>
      </c>
      <c r="O380" s="5">
        <v>48</v>
      </c>
      <c r="P380" s="5">
        <v>28</v>
      </c>
      <c r="Q380" s="5">
        <v>6</v>
      </c>
      <c r="R380" s="5">
        <v>12</v>
      </c>
      <c r="S380" s="5">
        <v>51</v>
      </c>
      <c r="T380" s="5">
        <v>12</v>
      </c>
      <c r="U380" s="5">
        <v>24</v>
      </c>
      <c r="V380" s="5">
        <v>68</v>
      </c>
      <c r="W380" s="5">
        <v>0</v>
      </c>
      <c r="X380" s="5">
        <v>24</v>
      </c>
      <c r="Y380" s="5">
        <v>30</v>
      </c>
      <c r="Z380" s="5">
        <v>16</v>
      </c>
      <c r="AA380" s="5">
        <v>11</v>
      </c>
      <c r="AB380" s="5">
        <v>33</v>
      </c>
      <c r="AC380" s="5">
        <v>12</v>
      </c>
      <c r="AD380" s="5">
        <v>23</v>
      </c>
      <c r="AE380" s="5">
        <v>13</v>
      </c>
      <c r="AF380" s="5">
        <v>8</v>
      </c>
      <c r="AG380" s="5">
        <v>10</v>
      </c>
      <c r="AH380" s="5">
        <v>5</v>
      </c>
      <c r="AI380" s="5">
        <v>19</v>
      </c>
      <c r="AJ380" s="5">
        <v>15</v>
      </c>
      <c r="AK380" s="5">
        <v>12</v>
      </c>
      <c r="AL380" s="5">
        <v>21</v>
      </c>
      <c r="AM380" s="5">
        <v>4</v>
      </c>
      <c r="AN380" s="5">
        <v>0</v>
      </c>
      <c r="AO380" s="5">
        <v>0</v>
      </c>
      <c r="AP380" s="5">
        <v>3</v>
      </c>
      <c r="AQ380" s="5">
        <v>10</v>
      </c>
      <c r="AR380" s="5">
        <v>14</v>
      </c>
      <c r="AS380" s="5">
        <v>0</v>
      </c>
      <c r="AT380" s="5">
        <v>0</v>
      </c>
      <c r="AU380" s="5">
        <v>83</v>
      </c>
      <c r="AV380" s="5">
        <v>25</v>
      </c>
      <c r="AW380" s="5">
        <v>23</v>
      </c>
      <c r="AX380" s="5">
        <v>3</v>
      </c>
      <c r="AY380" s="5">
        <v>1</v>
      </c>
      <c r="AZ380" s="5">
        <v>33</v>
      </c>
      <c r="BA380" s="5">
        <v>10</v>
      </c>
      <c r="BB380" s="5">
        <v>13</v>
      </c>
      <c r="BC380" s="5">
        <v>13</v>
      </c>
      <c r="BD380" s="5">
        <v>32</v>
      </c>
      <c r="BE380" s="5">
        <v>40</v>
      </c>
      <c r="BF380" s="5">
        <v>16</v>
      </c>
      <c r="BG380" s="5">
        <v>10</v>
      </c>
      <c r="BH380" s="5">
        <v>11</v>
      </c>
      <c r="BI380" s="5">
        <v>41</v>
      </c>
      <c r="BJ380" s="5">
        <v>32</v>
      </c>
      <c r="BK380" s="5">
        <v>32</v>
      </c>
      <c r="BL380" s="5">
        <v>70</v>
      </c>
      <c r="BM380" s="5">
        <v>3</v>
      </c>
      <c r="BN380" s="5">
        <v>14</v>
      </c>
      <c r="BO380" s="5">
        <v>49</v>
      </c>
      <c r="BP380" s="5">
        <v>13</v>
      </c>
      <c r="BQ380" s="5">
        <v>13</v>
      </c>
      <c r="BR380" s="5">
        <v>45</v>
      </c>
      <c r="BS380" s="5">
        <v>9</v>
      </c>
      <c r="BT380" s="5">
        <v>4</v>
      </c>
      <c r="BU380" s="5">
        <v>10</v>
      </c>
      <c r="BV380" s="5">
        <v>11</v>
      </c>
      <c r="BW380" s="5">
        <v>5</v>
      </c>
      <c r="BX380" s="5">
        <v>12</v>
      </c>
      <c r="BY380" s="5">
        <v>21</v>
      </c>
      <c r="BZ380" s="5">
        <v>6</v>
      </c>
      <c r="CA380" s="5">
        <v>13</v>
      </c>
      <c r="CB380" s="5">
        <v>11</v>
      </c>
      <c r="CC380" s="5">
        <v>0</v>
      </c>
      <c r="CD380" s="5">
        <v>6</v>
      </c>
      <c r="CE380" s="5">
        <v>1</v>
      </c>
      <c r="CF380" s="5">
        <v>7</v>
      </c>
      <c r="CG380" s="5">
        <v>0</v>
      </c>
      <c r="CH380" s="5">
        <v>10</v>
      </c>
    </row>
    <row r="381" spans="1:86" x14ac:dyDescent="0.25">
      <c r="A381" s="35"/>
      <c r="B381" s="6" t="s">
        <v>72</v>
      </c>
      <c r="C381" s="5">
        <v>0</v>
      </c>
      <c r="D381" s="5">
        <v>0</v>
      </c>
      <c r="E381" s="5">
        <v>102</v>
      </c>
      <c r="F381" s="5">
        <v>13</v>
      </c>
      <c r="G381" s="5">
        <v>8</v>
      </c>
      <c r="H381" s="5">
        <v>6</v>
      </c>
      <c r="I381" s="5">
        <v>29</v>
      </c>
      <c r="J381" s="5">
        <v>6</v>
      </c>
      <c r="K381" s="5">
        <v>3</v>
      </c>
      <c r="L381" s="5">
        <v>7</v>
      </c>
      <c r="M381" s="5">
        <v>131</v>
      </c>
      <c r="N381" s="5">
        <v>57</v>
      </c>
      <c r="O381" s="5">
        <v>265</v>
      </c>
      <c r="P381" s="5">
        <v>32</v>
      </c>
      <c r="Q381" s="5">
        <v>4</v>
      </c>
      <c r="R381" s="5">
        <v>5</v>
      </c>
      <c r="S381" s="5">
        <v>366</v>
      </c>
      <c r="T381" s="5">
        <v>52</v>
      </c>
      <c r="U381" s="5">
        <v>109</v>
      </c>
      <c r="V381" s="5">
        <v>121</v>
      </c>
      <c r="W381" s="5">
        <v>1</v>
      </c>
      <c r="X381" s="5">
        <v>19</v>
      </c>
      <c r="Y381" s="5">
        <v>101</v>
      </c>
      <c r="Z381" s="5">
        <v>38</v>
      </c>
      <c r="AA381" s="5">
        <v>32</v>
      </c>
      <c r="AB381" s="5">
        <v>50</v>
      </c>
      <c r="AC381" s="5">
        <v>6</v>
      </c>
      <c r="AD381" s="5">
        <v>20</v>
      </c>
      <c r="AE381" s="5">
        <v>50</v>
      </c>
      <c r="AF381" s="5">
        <v>24</v>
      </c>
      <c r="AG381" s="5">
        <v>12</v>
      </c>
      <c r="AH381" s="5">
        <v>2</v>
      </c>
      <c r="AI381" s="5">
        <v>8</v>
      </c>
      <c r="AJ381" s="5">
        <v>11</v>
      </c>
      <c r="AK381" s="5">
        <v>28</v>
      </c>
      <c r="AL381" s="5">
        <v>13</v>
      </c>
      <c r="AM381" s="5">
        <v>1</v>
      </c>
      <c r="AN381" s="5">
        <v>1</v>
      </c>
      <c r="AO381" s="5">
        <v>0</v>
      </c>
      <c r="AP381" s="5">
        <v>4</v>
      </c>
      <c r="AQ381" s="5">
        <v>10</v>
      </c>
      <c r="AR381" s="5">
        <v>23</v>
      </c>
      <c r="AS381" s="5">
        <v>0</v>
      </c>
      <c r="AT381" s="5">
        <v>0</v>
      </c>
      <c r="AU381" s="5">
        <v>68</v>
      </c>
      <c r="AV381" s="5">
        <v>7</v>
      </c>
      <c r="AW381" s="5">
        <v>12</v>
      </c>
      <c r="AX381" s="5">
        <v>5</v>
      </c>
      <c r="AY381" s="5">
        <v>11</v>
      </c>
      <c r="AZ381" s="5">
        <v>13</v>
      </c>
      <c r="BA381" s="5">
        <v>5</v>
      </c>
      <c r="BB381" s="5">
        <v>7</v>
      </c>
      <c r="BC381" s="5">
        <v>103</v>
      </c>
      <c r="BD381" s="5">
        <v>66</v>
      </c>
      <c r="BE381" s="5">
        <v>242</v>
      </c>
      <c r="BF381" s="5">
        <v>25</v>
      </c>
      <c r="BG381" s="5">
        <v>3</v>
      </c>
      <c r="BH381" s="5">
        <v>6</v>
      </c>
      <c r="BI381" s="5">
        <v>472</v>
      </c>
      <c r="BJ381" s="5">
        <v>130</v>
      </c>
      <c r="BK381" s="5">
        <v>191</v>
      </c>
      <c r="BL381" s="5">
        <v>103</v>
      </c>
      <c r="BM381" s="5">
        <v>3</v>
      </c>
      <c r="BN381" s="5">
        <v>6</v>
      </c>
      <c r="BO381" s="5">
        <v>149</v>
      </c>
      <c r="BP381" s="5">
        <v>66</v>
      </c>
      <c r="BQ381" s="5">
        <v>60</v>
      </c>
      <c r="BR381" s="5">
        <v>51</v>
      </c>
      <c r="BS381" s="5">
        <v>11</v>
      </c>
      <c r="BT381" s="5">
        <v>3</v>
      </c>
      <c r="BU381" s="5">
        <v>51</v>
      </c>
      <c r="BV381" s="5">
        <v>19</v>
      </c>
      <c r="BW381" s="5">
        <v>18</v>
      </c>
      <c r="BX381" s="5">
        <v>11</v>
      </c>
      <c r="BY381" s="5">
        <v>7</v>
      </c>
      <c r="BZ381" s="5">
        <v>0</v>
      </c>
      <c r="CA381" s="5">
        <v>19</v>
      </c>
      <c r="CB381" s="5">
        <v>20</v>
      </c>
      <c r="CC381" s="5">
        <v>0</v>
      </c>
      <c r="CD381" s="5">
        <v>3</v>
      </c>
      <c r="CE381" s="5">
        <v>0</v>
      </c>
      <c r="CF381" s="5">
        <v>11</v>
      </c>
      <c r="CG381" s="5">
        <v>2</v>
      </c>
      <c r="CH381" s="5">
        <v>19</v>
      </c>
    </row>
    <row r="382" spans="1:86" x14ac:dyDescent="0.25">
      <c r="A382" s="35"/>
      <c r="B382" s="6" t="s">
        <v>73</v>
      </c>
      <c r="C382" s="5">
        <v>0</v>
      </c>
      <c r="D382" s="5">
        <v>0</v>
      </c>
      <c r="E382" s="5">
        <v>151</v>
      </c>
      <c r="F382" s="5">
        <v>173</v>
      </c>
      <c r="G382" s="5">
        <v>80</v>
      </c>
      <c r="H382" s="5">
        <v>3</v>
      </c>
      <c r="I382" s="5">
        <v>0</v>
      </c>
      <c r="J382" s="5">
        <v>49</v>
      </c>
      <c r="K382" s="5">
        <v>29</v>
      </c>
      <c r="L382" s="5">
        <v>152</v>
      </c>
      <c r="M382" s="5">
        <v>65</v>
      </c>
      <c r="N382" s="5">
        <v>41</v>
      </c>
      <c r="O382" s="5">
        <v>19</v>
      </c>
      <c r="P382" s="5">
        <v>46</v>
      </c>
      <c r="Q382" s="5">
        <v>32</v>
      </c>
      <c r="R382" s="5">
        <v>148</v>
      </c>
      <c r="S382" s="5">
        <v>97</v>
      </c>
      <c r="T382" s="5">
        <v>27</v>
      </c>
      <c r="U382" s="5">
        <v>15</v>
      </c>
      <c r="V382" s="5">
        <v>84</v>
      </c>
      <c r="W382" s="5">
        <v>4</v>
      </c>
      <c r="X382" s="5">
        <v>121</v>
      </c>
      <c r="Y382" s="5">
        <v>62</v>
      </c>
      <c r="Z382" s="5">
        <v>30</v>
      </c>
      <c r="AA382" s="5">
        <v>12</v>
      </c>
      <c r="AB382" s="5">
        <v>75</v>
      </c>
      <c r="AC382" s="5">
        <v>16</v>
      </c>
      <c r="AD382" s="5">
        <v>144</v>
      </c>
      <c r="AE382" s="5">
        <v>59</v>
      </c>
      <c r="AF382" s="5">
        <v>31</v>
      </c>
      <c r="AG382" s="5">
        <v>23</v>
      </c>
      <c r="AH382" s="5">
        <v>14</v>
      </c>
      <c r="AI382" s="5">
        <v>55</v>
      </c>
      <c r="AJ382" s="5">
        <v>126</v>
      </c>
      <c r="AK382" s="5">
        <v>86</v>
      </c>
      <c r="AL382" s="5">
        <v>53</v>
      </c>
      <c r="AM382" s="5">
        <v>8</v>
      </c>
      <c r="AN382" s="5">
        <v>4</v>
      </c>
      <c r="AO382" s="5">
        <v>0</v>
      </c>
      <c r="AP382" s="5">
        <v>12</v>
      </c>
      <c r="AQ382" s="5">
        <v>52</v>
      </c>
      <c r="AR382" s="5">
        <v>52</v>
      </c>
      <c r="AS382" s="5">
        <v>0</v>
      </c>
      <c r="AT382" s="5">
        <v>0</v>
      </c>
      <c r="AU382" s="5">
        <v>142</v>
      </c>
      <c r="AV382" s="5">
        <v>161</v>
      </c>
      <c r="AW382" s="5">
        <v>75</v>
      </c>
      <c r="AX382" s="5">
        <v>2</v>
      </c>
      <c r="AY382" s="5">
        <v>0</v>
      </c>
      <c r="AZ382" s="5">
        <v>57</v>
      </c>
      <c r="BA382" s="5">
        <v>27</v>
      </c>
      <c r="BB382" s="5">
        <v>126</v>
      </c>
      <c r="BC382" s="5">
        <v>64</v>
      </c>
      <c r="BD382" s="5">
        <v>84</v>
      </c>
      <c r="BE382" s="5">
        <v>23</v>
      </c>
      <c r="BF382" s="5">
        <v>22</v>
      </c>
      <c r="BG382" s="5">
        <v>46</v>
      </c>
      <c r="BH382" s="5">
        <v>116</v>
      </c>
      <c r="BI382" s="5">
        <v>86</v>
      </c>
      <c r="BJ382" s="5">
        <v>32</v>
      </c>
      <c r="BK382" s="5">
        <v>17</v>
      </c>
      <c r="BL382" s="5">
        <v>66</v>
      </c>
      <c r="BM382" s="5">
        <v>5</v>
      </c>
      <c r="BN382" s="5">
        <v>22</v>
      </c>
      <c r="BO382" s="5">
        <v>61</v>
      </c>
      <c r="BP382" s="5">
        <v>37</v>
      </c>
      <c r="BQ382" s="5">
        <v>11</v>
      </c>
      <c r="BR382" s="5">
        <v>71</v>
      </c>
      <c r="BS382" s="5">
        <v>10</v>
      </c>
      <c r="BT382" s="5">
        <v>8</v>
      </c>
      <c r="BU382" s="5">
        <v>68</v>
      </c>
      <c r="BV382" s="5">
        <v>82</v>
      </c>
      <c r="BW382" s="5">
        <v>25</v>
      </c>
      <c r="BX382" s="5">
        <v>51</v>
      </c>
      <c r="BY382" s="5">
        <v>42</v>
      </c>
      <c r="BZ382" s="5">
        <v>22</v>
      </c>
      <c r="CA382" s="5">
        <v>93</v>
      </c>
      <c r="CB382" s="5">
        <v>52</v>
      </c>
      <c r="CC382" s="5">
        <v>3</v>
      </c>
      <c r="CD382" s="5">
        <v>13</v>
      </c>
      <c r="CE382" s="5">
        <v>8</v>
      </c>
      <c r="CF382" s="5">
        <v>35</v>
      </c>
      <c r="CG382" s="5">
        <v>14</v>
      </c>
      <c r="CH382" s="5">
        <v>48</v>
      </c>
    </row>
    <row r="383" spans="1:86" x14ac:dyDescent="0.25">
      <c r="A383" s="35"/>
      <c r="B383" s="6" t="s">
        <v>74</v>
      </c>
      <c r="C383" s="5">
        <v>0</v>
      </c>
      <c r="D383" s="5">
        <v>0</v>
      </c>
      <c r="E383" s="5">
        <v>114</v>
      </c>
      <c r="F383" s="5">
        <v>10</v>
      </c>
      <c r="G383" s="5">
        <v>71</v>
      </c>
      <c r="H383" s="5">
        <v>0</v>
      </c>
      <c r="I383" s="5">
        <v>0</v>
      </c>
      <c r="J383" s="5">
        <v>31</v>
      </c>
      <c r="K383" s="5">
        <v>0</v>
      </c>
      <c r="L383" s="5">
        <v>8</v>
      </c>
      <c r="M383" s="5">
        <v>53</v>
      </c>
      <c r="N383" s="5">
        <v>3</v>
      </c>
      <c r="O383" s="5">
        <v>5</v>
      </c>
      <c r="P383" s="5">
        <v>53</v>
      </c>
      <c r="Q383" s="5">
        <v>1</v>
      </c>
      <c r="R383" s="5">
        <v>6</v>
      </c>
      <c r="S383" s="5">
        <v>12</v>
      </c>
      <c r="T383" s="5">
        <v>1</v>
      </c>
      <c r="U383" s="5">
        <v>1</v>
      </c>
      <c r="V383" s="5">
        <v>45</v>
      </c>
      <c r="W383" s="5">
        <v>0</v>
      </c>
      <c r="X383" s="5">
        <v>4</v>
      </c>
      <c r="Y383" s="5">
        <v>27</v>
      </c>
      <c r="Z383" s="5">
        <v>0</v>
      </c>
      <c r="AA383" s="5">
        <v>0</v>
      </c>
      <c r="AB383" s="5">
        <v>13</v>
      </c>
      <c r="AC383" s="5">
        <v>3</v>
      </c>
      <c r="AD383" s="5">
        <v>1</v>
      </c>
      <c r="AE383" s="5">
        <v>7</v>
      </c>
      <c r="AF383" s="5">
        <v>0</v>
      </c>
      <c r="AG383" s="5">
        <v>2</v>
      </c>
      <c r="AH383" s="5">
        <v>1</v>
      </c>
      <c r="AI383" s="5">
        <v>1</v>
      </c>
      <c r="AJ383" s="5">
        <v>0</v>
      </c>
      <c r="AK383" s="5">
        <v>3</v>
      </c>
      <c r="AL383" s="5">
        <v>0</v>
      </c>
      <c r="AM383" s="5">
        <v>0</v>
      </c>
      <c r="AN383" s="5">
        <v>0</v>
      </c>
      <c r="AO383" s="5">
        <v>0</v>
      </c>
      <c r="AP383" s="5">
        <v>0</v>
      </c>
      <c r="AQ383" s="5">
        <v>1</v>
      </c>
      <c r="AR383" s="5">
        <v>3</v>
      </c>
      <c r="AS383" s="5">
        <v>0</v>
      </c>
      <c r="AT383" s="5">
        <v>0</v>
      </c>
      <c r="AU383" s="5">
        <v>158</v>
      </c>
      <c r="AV383" s="5">
        <v>13</v>
      </c>
      <c r="AW383" s="5">
        <v>91</v>
      </c>
      <c r="AX383" s="5">
        <v>10</v>
      </c>
      <c r="AY383" s="5">
        <v>0</v>
      </c>
      <c r="AZ383" s="5">
        <v>26</v>
      </c>
      <c r="BA383" s="5">
        <v>3</v>
      </c>
      <c r="BB383" s="5">
        <v>4</v>
      </c>
      <c r="BC383" s="5">
        <v>22</v>
      </c>
      <c r="BD383" s="5">
        <v>21</v>
      </c>
      <c r="BE383" s="5">
        <v>6</v>
      </c>
      <c r="BF383" s="5">
        <v>32</v>
      </c>
      <c r="BG383" s="5">
        <v>5</v>
      </c>
      <c r="BH383" s="5">
        <v>2</v>
      </c>
      <c r="BI383" s="5">
        <v>45</v>
      </c>
      <c r="BJ383" s="5">
        <v>4</v>
      </c>
      <c r="BK383" s="5">
        <v>0</v>
      </c>
      <c r="BL383" s="5">
        <v>34</v>
      </c>
      <c r="BM383" s="5">
        <v>0</v>
      </c>
      <c r="BN383" s="5">
        <v>0</v>
      </c>
      <c r="BO383" s="5">
        <v>32</v>
      </c>
      <c r="BP383" s="5">
        <v>6</v>
      </c>
      <c r="BQ383" s="5">
        <v>1</v>
      </c>
      <c r="BR383" s="5">
        <v>50</v>
      </c>
      <c r="BS383" s="5">
        <v>3</v>
      </c>
      <c r="BT383" s="5">
        <v>6</v>
      </c>
      <c r="BU383" s="5">
        <v>45</v>
      </c>
      <c r="BV383" s="5">
        <v>2</v>
      </c>
      <c r="BW383" s="5">
        <v>2</v>
      </c>
      <c r="BX383" s="5">
        <v>2</v>
      </c>
      <c r="BY383" s="5">
        <v>2</v>
      </c>
      <c r="BZ383" s="5">
        <v>1</v>
      </c>
      <c r="CA383" s="5">
        <v>6</v>
      </c>
      <c r="CB383" s="5">
        <v>0</v>
      </c>
      <c r="CC383" s="5">
        <v>0</v>
      </c>
      <c r="CD383" s="5">
        <v>0</v>
      </c>
      <c r="CE383" s="5">
        <v>1</v>
      </c>
      <c r="CF383" s="5">
        <v>3</v>
      </c>
      <c r="CG383" s="5">
        <v>0</v>
      </c>
      <c r="CH383" s="5">
        <v>2</v>
      </c>
    </row>
    <row r="384" spans="1:86" x14ac:dyDescent="0.25">
      <c r="A384" s="35"/>
      <c r="B384" s="6" t="s">
        <v>75</v>
      </c>
      <c r="C384" s="5">
        <v>0</v>
      </c>
      <c r="D384" s="5">
        <v>0</v>
      </c>
      <c r="E384" s="5">
        <v>97</v>
      </c>
      <c r="F384" s="5">
        <v>9</v>
      </c>
      <c r="G384" s="5">
        <v>40</v>
      </c>
      <c r="H384" s="5">
        <v>2</v>
      </c>
      <c r="I384" s="5">
        <v>4</v>
      </c>
      <c r="J384" s="5">
        <v>43</v>
      </c>
      <c r="K384" s="5">
        <v>16</v>
      </c>
      <c r="L384" s="5">
        <v>14</v>
      </c>
      <c r="M384" s="5">
        <v>63</v>
      </c>
      <c r="N384" s="5">
        <v>35</v>
      </c>
      <c r="O384" s="5">
        <v>64</v>
      </c>
      <c r="P384" s="5">
        <v>30</v>
      </c>
      <c r="Q384" s="5">
        <v>12</v>
      </c>
      <c r="R384" s="5">
        <v>19</v>
      </c>
      <c r="S384" s="5">
        <v>298</v>
      </c>
      <c r="T384" s="5">
        <v>18</v>
      </c>
      <c r="U384" s="5">
        <v>33</v>
      </c>
      <c r="V384" s="5">
        <v>70</v>
      </c>
      <c r="W384" s="5">
        <v>6</v>
      </c>
      <c r="X384" s="5">
        <v>16</v>
      </c>
      <c r="Y384" s="5">
        <v>64</v>
      </c>
      <c r="Z384" s="5">
        <v>21</v>
      </c>
      <c r="AA384" s="5">
        <v>22</v>
      </c>
      <c r="AB384" s="5">
        <v>91</v>
      </c>
      <c r="AC384" s="5">
        <v>18</v>
      </c>
      <c r="AD384" s="5">
        <v>21</v>
      </c>
      <c r="AE384" s="5">
        <v>103</v>
      </c>
      <c r="AF384" s="5">
        <v>6</v>
      </c>
      <c r="AG384" s="5">
        <v>16</v>
      </c>
      <c r="AH384" s="5">
        <v>4</v>
      </c>
      <c r="AI384" s="5">
        <v>19</v>
      </c>
      <c r="AJ384" s="5">
        <v>16</v>
      </c>
      <c r="AK384" s="5">
        <v>28</v>
      </c>
      <c r="AL384" s="5">
        <v>32</v>
      </c>
      <c r="AM384" s="5">
        <v>1</v>
      </c>
      <c r="AN384" s="5">
        <v>6</v>
      </c>
      <c r="AO384" s="5">
        <v>0</v>
      </c>
      <c r="AP384" s="5">
        <v>13</v>
      </c>
      <c r="AQ384" s="5">
        <v>14</v>
      </c>
      <c r="AR384" s="5">
        <v>70</v>
      </c>
      <c r="AS384" s="5">
        <v>0</v>
      </c>
      <c r="AT384" s="5">
        <v>0</v>
      </c>
      <c r="AU384" s="5">
        <v>113</v>
      </c>
      <c r="AV384" s="5">
        <v>14</v>
      </c>
      <c r="AW384" s="5">
        <v>33</v>
      </c>
      <c r="AX384" s="5">
        <v>0</v>
      </c>
      <c r="AY384" s="5">
        <v>2</v>
      </c>
      <c r="AZ384" s="5">
        <v>35</v>
      </c>
      <c r="BA384" s="5">
        <v>13</v>
      </c>
      <c r="BB384" s="5">
        <v>11</v>
      </c>
      <c r="BC384" s="5">
        <v>33</v>
      </c>
      <c r="BD384" s="5">
        <v>17</v>
      </c>
      <c r="BE384" s="5">
        <v>46</v>
      </c>
      <c r="BF384" s="5">
        <v>22</v>
      </c>
      <c r="BG384" s="5">
        <v>17</v>
      </c>
      <c r="BH384" s="5">
        <v>10</v>
      </c>
      <c r="BI384" s="5">
        <v>140</v>
      </c>
      <c r="BJ384" s="5">
        <v>12</v>
      </c>
      <c r="BK384" s="5">
        <v>33</v>
      </c>
      <c r="BL384" s="5">
        <v>47</v>
      </c>
      <c r="BM384" s="5">
        <v>2</v>
      </c>
      <c r="BN384" s="5">
        <v>4</v>
      </c>
      <c r="BO384" s="5">
        <v>50</v>
      </c>
      <c r="BP384" s="5">
        <v>13</v>
      </c>
      <c r="BQ384" s="5">
        <v>23</v>
      </c>
      <c r="BR384" s="5">
        <v>78</v>
      </c>
      <c r="BS384" s="5">
        <v>14</v>
      </c>
      <c r="BT384" s="5">
        <v>5</v>
      </c>
      <c r="BU384" s="5">
        <v>66</v>
      </c>
      <c r="BV384" s="5">
        <v>5</v>
      </c>
      <c r="BW384" s="5">
        <v>13</v>
      </c>
      <c r="BX384" s="5">
        <v>9</v>
      </c>
      <c r="BY384" s="5">
        <v>14</v>
      </c>
      <c r="BZ384" s="5">
        <v>2</v>
      </c>
      <c r="CA384" s="5">
        <v>10</v>
      </c>
      <c r="CB384" s="5">
        <v>3</v>
      </c>
      <c r="CC384" s="5">
        <v>0</v>
      </c>
      <c r="CD384" s="5">
        <v>1</v>
      </c>
      <c r="CE384" s="5">
        <v>0</v>
      </c>
      <c r="CF384" s="5">
        <v>10</v>
      </c>
      <c r="CG384" s="5">
        <v>1</v>
      </c>
      <c r="CH384" s="5">
        <v>20</v>
      </c>
    </row>
    <row r="385" spans="1:86" x14ac:dyDescent="0.25">
      <c r="A385" s="35"/>
      <c r="B385" s="6" t="s">
        <v>76</v>
      </c>
      <c r="C385" s="5">
        <v>0</v>
      </c>
      <c r="D385" s="5">
        <v>0</v>
      </c>
      <c r="E385" s="5">
        <v>1</v>
      </c>
      <c r="F385" s="5">
        <v>0</v>
      </c>
      <c r="G385" s="5">
        <v>0</v>
      </c>
      <c r="H385" s="5">
        <v>1</v>
      </c>
      <c r="I385" s="5">
        <v>0</v>
      </c>
      <c r="J385" s="5">
        <v>0</v>
      </c>
      <c r="K385" s="5">
        <v>3</v>
      </c>
      <c r="L385" s="5">
        <v>0</v>
      </c>
      <c r="M385" s="5">
        <v>3</v>
      </c>
      <c r="N385" s="5">
        <v>2</v>
      </c>
      <c r="O385" s="5">
        <v>5</v>
      </c>
      <c r="P385" s="5">
        <v>0</v>
      </c>
      <c r="Q385" s="5">
        <v>0</v>
      </c>
      <c r="R385" s="5">
        <v>0</v>
      </c>
      <c r="S385" s="5">
        <v>4</v>
      </c>
      <c r="T385" s="5">
        <v>1</v>
      </c>
      <c r="U385" s="5">
        <v>1</v>
      </c>
      <c r="V385" s="5">
        <v>4</v>
      </c>
      <c r="W385" s="5">
        <v>0</v>
      </c>
      <c r="X385" s="5">
        <v>1</v>
      </c>
      <c r="Y385" s="5">
        <v>0</v>
      </c>
      <c r="Z385" s="5">
        <v>0</v>
      </c>
      <c r="AA385" s="5">
        <v>0</v>
      </c>
      <c r="AB385" s="5">
        <v>5</v>
      </c>
      <c r="AC385" s="5">
        <v>2</v>
      </c>
      <c r="AD385" s="5">
        <v>0</v>
      </c>
      <c r="AE385" s="5">
        <v>0</v>
      </c>
      <c r="AF385" s="5">
        <v>0</v>
      </c>
      <c r="AG385" s="5">
        <v>1</v>
      </c>
      <c r="AH385" s="5">
        <v>1</v>
      </c>
      <c r="AI385" s="5">
        <v>1</v>
      </c>
      <c r="AJ385" s="5">
        <v>2</v>
      </c>
      <c r="AK385" s="5">
        <v>0</v>
      </c>
      <c r="AL385" s="5">
        <v>0</v>
      </c>
      <c r="AM385" s="5">
        <v>0</v>
      </c>
      <c r="AN385" s="5">
        <v>0</v>
      </c>
      <c r="AO385" s="5">
        <v>0</v>
      </c>
      <c r="AP385" s="5">
        <v>3</v>
      </c>
      <c r="AQ385" s="5">
        <v>0</v>
      </c>
      <c r="AR385" s="5">
        <v>0</v>
      </c>
      <c r="AS385" s="5">
        <v>0</v>
      </c>
      <c r="AT385" s="5">
        <v>0</v>
      </c>
      <c r="AU385" s="5">
        <v>3</v>
      </c>
      <c r="AV385" s="5">
        <v>0</v>
      </c>
      <c r="AW385" s="5">
        <v>2</v>
      </c>
      <c r="AX385" s="5">
        <v>1</v>
      </c>
      <c r="AY385" s="5">
        <v>0</v>
      </c>
      <c r="AZ385" s="5">
        <v>0</v>
      </c>
      <c r="BA385" s="5">
        <v>3</v>
      </c>
      <c r="BB385" s="5">
        <v>0</v>
      </c>
      <c r="BC385" s="5">
        <v>2</v>
      </c>
      <c r="BD385" s="5">
        <v>1</v>
      </c>
      <c r="BE385" s="5">
        <v>4</v>
      </c>
      <c r="BF385" s="5">
        <v>1</v>
      </c>
      <c r="BG385" s="5">
        <v>1</v>
      </c>
      <c r="BH385" s="5">
        <v>1</v>
      </c>
      <c r="BI385" s="5">
        <v>10</v>
      </c>
      <c r="BJ385" s="5">
        <v>2</v>
      </c>
      <c r="BK385" s="5">
        <v>1</v>
      </c>
      <c r="BL385" s="5">
        <v>4</v>
      </c>
      <c r="BM385" s="5">
        <v>0</v>
      </c>
      <c r="BN385" s="5">
        <v>0</v>
      </c>
      <c r="BO385" s="5">
        <v>1</v>
      </c>
      <c r="BP385" s="5">
        <v>0</v>
      </c>
      <c r="BQ385" s="5">
        <v>2</v>
      </c>
      <c r="BR385" s="5">
        <v>2</v>
      </c>
      <c r="BS385" s="5">
        <v>1</v>
      </c>
      <c r="BT385" s="5">
        <v>0</v>
      </c>
      <c r="BU385" s="5">
        <v>0</v>
      </c>
      <c r="BV385" s="5">
        <v>2</v>
      </c>
      <c r="BW385" s="5">
        <v>0</v>
      </c>
      <c r="BX385" s="5">
        <v>1</v>
      </c>
      <c r="BY385" s="5">
        <v>3</v>
      </c>
      <c r="BZ385" s="5">
        <v>1</v>
      </c>
      <c r="CA385" s="5">
        <v>1</v>
      </c>
      <c r="CB385" s="5">
        <v>0</v>
      </c>
      <c r="CC385" s="5">
        <v>0</v>
      </c>
      <c r="CD385" s="5">
        <v>1</v>
      </c>
      <c r="CE385" s="5">
        <v>0</v>
      </c>
      <c r="CF385" s="5">
        <v>2</v>
      </c>
      <c r="CG385" s="5">
        <v>0</v>
      </c>
      <c r="CH385" s="5">
        <v>0</v>
      </c>
    </row>
    <row r="386" spans="1:86" x14ac:dyDescent="0.25">
      <c r="A386" s="35"/>
      <c r="B386" s="6" t="s">
        <v>77</v>
      </c>
      <c r="C386" s="5">
        <v>0</v>
      </c>
      <c r="D386" s="5">
        <v>0</v>
      </c>
      <c r="E386" s="5">
        <v>22</v>
      </c>
      <c r="F386" s="5">
        <v>7</v>
      </c>
      <c r="G386" s="5">
        <v>2</v>
      </c>
      <c r="H386" s="5">
        <v>0</v>
      </c>
      <c r="I386" s="5">
        <v>1</v>
      </c>
      <c r="J386" s="5">
        <v>4</v>
      </c>
      <c r="K386" s="5">
        <v>2</v>
      </c>
      <c r="L386" s="5">
        <v>2</v>
      </c>
      <c r="M386" s="5">
        <v>19</v>
      </c>
      <c r="N386" s="5">
        <v>12</v>
      </c>
      <c r="O386" s="5">
        <v>26</v>
      </c>
      <c r="P386" s="5">
        <v>8</v>
      </c>
      <c r="Q386" s="5">
        <v>0</v>
      </c>
      <c r="R386" s="5">
        <v>5</v>
      </c>
      <c r="S386" s="5">
        <v>25</v>
      </c>
      <c r="T386" s="5">
        <v>11</v>
      </c>
      <c r="U386" s="5">
        <v>11</v>
      </c>
      <c r="V386" s="5">
        <v>27</v>
      </c>
      <c r="W386" s="5">
        <v>1</v>
      </c>
      <c r="X386" s="5">
        <v>3</v>
      </c>
      <c r="Y386" s="5">
        <v>6</v>
      </c>
      <c r="Z386" s="5">
        <v>2</v>
      </c>
      <c r="AA386" s="5">
        <v>6</v>
      </c>
      <c r="AB386" s="5">
        <v>16</v>
      </c>
      <c r="AC386" s="5">
        <v>1</v>
      </c>
      <c r="AD386" s="5">
        <v>2</v>
      </c>
      <c r="AE386" s="5">
        <v>3</v>
      </c>
      <c r="AF386" s="5">
        <v>3</v>
      </c>
      <c r="AG386" s="5">
        <v>4</v>
      </c>
      <c r="AH386" s="5">
        <v>2</v>
      </c>
      <c r="AI386" s="5">
        <v>4</v>
      </c>
      <c r="AJ386" s="5">
        <v>2</v>
      </c>
      <c r="AK386" s="5">
        <v>1</v>
      </c>
      <c r="AL386" s="5">
        <v>3</v>
      </c>
      <c r="AM386" s="5">
        <v>0</v>
      </c>
      <c r="AN386" s="5">
        <v>2</v>
      </c>
      <c r="AO386" s="5">
        <v>0</v>
      </c>
      <c r="AP386" s="5">
        <v>1</v>
      </c>
      <c r="AQ386" s="5">
        <v>3</v>
      </c>
      <c r="AR386" s="5">
        <v>10</v>
      </c>
      <c r="AS386" s="5">
        <v>0</v>
      </c>
      <c r="AT386" s="5">
        <v>0</v>
      </c>
      <c r="AU386" s="5">
        <v>26</v>
      </c>
      <c r="AV386" s="5">
        <v>6</v>
      </c>
      <c r="AW386" s="5">
        <v>3</v>
      </c>
      <c r="AX386" s="5">
        <v>2</v>
      </c>
      <c r="AY386" s="5">
        <v>0</v>
      </c>
      <c r="AZ386" s="5">
        <v>2</v>
      </c>
      <c r="BA386" s="5">
        <v>3</v>
      </c>
      <c r="BB386" s="5">
        <v>4</v>
      </c>
      <c r="BC386" s="5">
        <v>8</v>
      </c>
      <c r="BD386" s="5">
        <v>34</v>
      </c>
      <c r="BE386" s="5">
        <v>19</v>
      </c>
      <c r="BF386" s="5">
        <v>4</v>
      </c>
      <c r="BG386" s="5">
        <v>4</v>
      </c>
      <c r="BH386" s="5">
        <v>4</v>
      </c>
      <c r="BI386" s="5">
        <v>32</v>
      </c>
      <c r="BJ386" s="5">
        <v>18</v>
      </c>
      <c r="BK386" s="5">
        <v>21</v>
      </c>
      <c r="BL386" s="5">
        <v>25</v>
      </c>
      <c r="BM386" s="5">
        <v>1</v>
      </c>
      <c r="BN386" s="5">
        <v>2</v>
      </c>
      <c r="BO386" s="5">
        <v>11</v>
      </c>
      <c r="BP386" s="5">
        <v>10</v>
      </c>
      <c r="BQ386" s="5">
        <v>5</v>
      </c>
      <c r="BR386" s="5">
        <v>17</v>
      </c>
      <c r="BS386" s="5">
        <v>2</v>
      </c>
      <c r="BT386" s="5">
        <v>1</v>
      </c>
      <c r="BU386" s="5">
        <v>3</v>
      </c>
      <c r="BV386" s="5">
        <v>9</v>
      </c>
      <c r="BW386" s="5">
        <v>6</v>
      </c>
      <c r="BX386" s="5">
        <v>7</v>
      </c>
      <c r="BY386" s="5">
        <v>7</v>
      </c>
      <c r="BZ386" s="5">
        <v>2</v>
      </c>
      <c r="CA386" s="5">
        <v>1</v>
      </c>
      <c r="CB386" s="5">
        <v>4</v>
      </c>
      <c r="CC386" s="5">
        <v>0</v>
      </c>
      <c r="CD386" s="5">
        <v>3</v>
      </c>
      <c r="CE386" s="5">
        <v>1</v>
      </c>
      <c r="CF386" s="5">
        <v>0</v>
      </c>
      <c r="CG386" s="5">
        <v>1</v>
      </c>
      <c r="CH386" s="5">
        <v>6</v>
      </c>
    </row>
    <row r="387" spans="1:86" x14ac:dyDescent="0.25">
      <c r="A387" s="35"/>
      <c r="B387" s="6" t="s">
        <v>78</v>
      </c>
      <c r="C387" s="5">
        <v>0</v>
      </c>
      <c r="D387" s="5">
        <v>0</v>
      </c>
      <c r="E387" s="5">
        <v>17</v>
      </c>
      <c r="F387" s="5">
        <v>1</v>
      </c>
      <c r="G387" s="5">
        <v>3</v>
      </c>
      <c r="H387" s="5">
        <v>2</v>
      </c>
      <c r="I387" s="5">
        <v>3</v>
      </c>
      <c r="J387" s="5">
        <v>8</v>
      </c>
      <c r="K387" s="5">
        <v>1</v>
      </c>
      <c r="L387" s="5">
        <v>2</v>
      </c>
      <c r="M387" s="5">
        <v>21</v>
      </c>
      <c r="N387" s="5">
        <v>13</v>
      </c>
      <c r="O387" s="5">
        <v>37</v>
      </c>
      <c r="P387" s="5">
        <v>3</v>
      </c>
      <c r="Q387" s="5">
        <v>2</v>
      </c>
      <c r="R387" s="5">
        <v>0</v>
      </c>
      <c r="S387" s="5">
        <v>49</v>
      </c>
      <c r="T387" s="5">
        <v>3</v>
      </c>
      <c r="U387" s="5">
        <v>13</v>
      </c>
      <c r="V387" s="5">
        <v>18</v>
      </c>
      <c r="W387" s="5">
        <v>0</v>
      </c>
      <c r="X387" s="5">
        <v>1</v>
      </c>
      <c r="Y387" s="5">
        <v>10</v>
      </c>
      <c r="Z387" s="5">
        <v>8</v>
      </c>
      <c r="AA387" s="5">
        <v>6</v>
      </c>
      <c r="AB387" s="5">
        <v>18</v>
      </c>
      <c r="AC387" s="5">
        <v>3</v>
      </c>
      <c r="AD387" s="5">
        <v>4</v>
      </c>
      <c r="AE387" s="5">
        <v>6</v>
      </c>
      <c r="AF387" s="5">
        <v>10</v>
      </c>
      <c r="AG387" s="5">
        <v>10</v>
      </c>
      <c r="AH387" s="5">
        <v>4</v>
      </c>
      <c r="AI387" s="5">
        <v>1</v>
      </c>
      <c r="AJ387" s="5">
        <v>1</v>
      </c>
      <c r="AK387" s="5">
        <v>2</v>
      </c>
      <c r="AL387" s="5">
        <v>13</v>
      </c>
      <c r="AM387" s="5">
        <v>0</v>
      </c>
      <c r="AN387" s="5">
        <v>3</v>
      </c>
      <c r="AO387" s="5">
        <v>0</v>
      </c>
      <c r="AP387" s="5">
        <v>1</v>
      </c>
      <c r="AQ387" s="5">
        <v>1</v>
      </c>
      <c r="AR387" s="5">
        <v>15</v>
      </c>
      <c r="AS387" s="5">
        <v>0</v>
      </c>
      <c r="AT387" s="5">
        <v>0</v>
      </c>
      <c r="AU387" s="5">
        <v>13</v>
      </c>
      <c r="AV387" s="5">
        <v>11</v>
      </c>
      <c r="AW387" s="5">
        <v>0</v>
      </c>
      <c r="AX387" s="5">
        <v>6</v>
      </c>
      <c r="AY387" s="5">
        <v>1</v>
      </c>
      <c r="AZ387" s="5">
        <v>1</v>
      </c>
      <c r="BA387" s="5">
        <v>2</v>
      </c>
      <c r="BB387" s="5">
        <v>0</v>
      </c>
      <c r="BC387" s="5">
        <v>15</v>
      </c>
      <c r="BD387" s="5">
        <v>15</v>
      </c>
      <c r="BE387" s="5">
        <v>41</v>
      </c>
      <c r="BF387" s="5">
        <v>2</v>
      </c>
      <c r="BG387" s="5">
        <v>0</v>
      </c>
      <c r="BH387" s="5">
        <v>1</v>
      </c>
      <c r="BI387" s="5">
        <v>58</v>
      </c>
      <c r="BJ387" s="5">
        <v>14</v>
      </c>
      <c r="BK387" s="5">
        <v>34</v>
      </c>
      <c r="BL387" s="5">
        <v>19</v>
      </c>
      <c r="BM387" s="5">
        <v>0</v>
      </c>
      <c r="BN387" s="5">
        <v>1</v>
      </c>
      <c r="BO387" s="5">
        <v>7</v>
      </c>
      <c r="BP387" s="5">
        <v>9</v>
      </c>
      <c r="BQ387" s="5">
        <v>13</v>
      </c>
      <c r="BR387" s="5">
        <v>18</v>
      </c>
      <c r="BS387" s="5">
        <v>0</v>
      </c>
      <c r="BT387" s="5">
        <v>1</v>
      </c>
      <c r="BU387" s="5">
        <v>4</v>
      </c>
      <c r="BV387" s="5">
        <v>13</v>
      </c>
      <c r="BW387" s="5">
        <v>9</v>
      </c>
      <c r="BX387" s="5">
        <v>8</v>
      </c>
      <c r="BY387" s="5">
        <v>0</v>
      </c>
      <c r="BZ387" s="5">
        <v>1</v>
      </c>
      <c r="CA387" s="5">
        <v>3</v>
      </c>
      <c r="CB387" s="5">
        <v>7</v>
      </c>
      <c r="CC387" s="5">
        <v>0</v>
      </c>
      <c r="CD387" s="5">
        <v>4</v>
      </c>
      <c r="CE387" s="5">
        <v>0</v>
      </c>
      <c r="CF387" s="5">
        <v>3</v>
      </c>
      <c r="CG387" s="5">
        <v>0</v>
      </c>
      <c r="CH387" s="5">
        <v>16</v>
      </c>
    </row>
    <row r="388" spans="1:86" x14ac:dyDescent="0.25">
      <c r="A388" s="35"/>
      <c r="B388" s="6" t="s">
        <v>79</v>
      </c>
      <c r="C388" s="5">
        <v>0</v>
      </c>
      <c r="D388" s="5">
        <v>0</v>
      </c>
      <c r="E388" s="5">
        <v>14</v>
      </c>
      <c r="F388" s="5">
        <v>2</v>
      </c>
      <c r="G388" s="5">
        <v>0</v>
      </c>
      <c r="H388" s="5">
        <v>2</v>
      </c>
      <c r="I388" s="5">
        <v>4</v>
      </c>
      <c r="J388" s="5">
        <v>2</v>
      </c>
      <c r="K388" s="5">
        <v>1</v>
      </c>
      <c r="L388" s="5">
        <v>4</v>
      </c>
      <c r="M388" s="5">
        <v>29</v>
      </c>
      <c r="N388" s="5">
        <v>9</v>
      </c>
      <c r="O388" s="5">
        <v>41</v>
      </c>
      <c r="P388" s="5">
        <v>6</v>
      </c>
      <c r="Q388" s="5">
        <v>1</v>
      </c>
      <c r="R388" s="5">
        <v>4</v>
      </c>
      <c r="S388" s="5">
        <v>64</v>
      </c>
      <c r="T388" s="5">
        <v>9</v>
      </c>
      <c r="U388" s="5">
        <v>12</v>
      </c>
      <c r="V388" s="5">
        <v>22</v>
      </c>
      <c r="W388" s="5">
        <v>0</v>
      </c>
      <c r="X388" s="5">
        <v>3</v>
      </c>
      <c r="Y388" s="5">
        <v>11</v>
      </c>
      <c r="Z388" s="5">
        <v>3</v>
      </c>
      <c r="AA388" s="5">
        <v>4</v>
      </c>
      <c r="AB388" s="5">
        <v>5</v>
      </c>
      <c r="AC388" s="5">
        <v>3</v>
      </c>
      <c r="AD388" s="5">
        <v>4</v>
      </c>
      <c r="AE388" s="5">
        <v>10</v>
      </c>
      <c r="AF388" s="5">
        <v>2</v>
      </c>
      <c r="AG388" s="5">
        <v>2</v>
      </c>
      <c r="AH388" s="5">
        <v>0</v>
      </c>
      <c r="AI388" s="5">
        <v>3</v>
      </c>
      <c r="AJ388" s="5">
        <v>1</v>
      </c>
      <c r="AK388" s="5">
        <v>13</v>
      </c>
      <c r="AL388" s="5">
        <v>3</v>
      </c>
      <c r="AM388" s="5">
        <v>0</v>
      </c>
      <c r="AN388" s="5">
        <v>0</v>
      </c>
      <c r="AO388" s="5">
        <v>0</v>
      </c>
      <c r="AP388" s="5">
        <v>3</v>
      </c>
      <c r="AQ388" s="5">
        <v>1</v>
      </c>
      <c r="AR388" s="5">
        <v>10</v>
      </c>
      <c r="AS388" s="5">
        <v>0</v>
      </c>
      <c r="AT388" s="5">
        <v>0</v>
      </c>
      <c r="AU388" s="5">
        <v>10</v>
      </c>
      <c r="AV388" s="5">
        <v>2</v>
      </c>
      <c r="AW388" s="5">
        <v>2</v>
      </c>
      <c r="AX388" s="5">
        <v>0</v>
      </c>
      <c r="AY388" s="5">
        <v>5</v>
      </c>
      <c r="AZ388" s="5">
        <v>0</v>
      </c>
      <c r="BA388" s="5">
        <v>0</v>
      </c>
      <c r="BB388" s="5">
        <v>0</v>
      </c>
      <c r="BC388" s="5">
        <v>12</v>
      </c>
      <c r="BD388" s="5">
        <v>11</v>
      </c>
      <c r="BE388" s="5">
        <v>28</v>
      </c>
      <c r="BF388" s="5">
        <v>1</v>
      </c>
      <c r="BG388" s="5">
        <v>3</v>
      </c>
      <c r="BH388" s="5">
        <v>2</v>
      </c>
      <c r="BI388" s="5">
        <v>53</v>
      </c>
      <c r="BJ388" s="5">
        <v>6</v>
      </c>
      <c r="BK388" s="5">
        <v>9</v>
      </c>
      <c r="BL388" s="5">
        <v>20</v>
      </c>
      <c r="BM388" s="5">
        <v>1</v>
      </c>
      <c r="BN388" s="5">
        <v>1</v>
      </c>
      <c r="BO388" s="5">
        <v>30</v>
      </c>
      <c r="BP388" s="5">
        <v>5</v>
      </c>
      <c r="BQ388" s="5">
        <v>2</v>
      </c>
      <c r="BR388" s="5">
        <v>9</v>
      </c>
      <c r="BS388" s="5">
        <v>2</v>
      </c>
      <c r="BT388" s="5">
        <v>1</v>
      </c>
      <c r="BU388" s="5">
        <v>22</v>
      </c>
      <c r="BV388" s="5">
        <v>3</v>
      </c>
      <c r="BW388" s="5">
        <v>4</v>
      </c>
      <c r="BX388" s="5">
        <v>1</v>
      </c>
      <c r="BY388" s="5">
        <v>4</v>
      </c>
      <c r="BZ388" s="5">
        <v>1</v>
      </c>
      <c r="CA388" s="5">
        <v>3</v>
      </c>
      <c r="CB388" s="5">
        <v>1</v>
      </c>
      <c r="CC388" s="5">
        <v>0</v>
      </c>
      <c r="CD388" s="5">
        <v>1</v>
      </c>
      <c r="CE388" s="5">
        <v>0</v>
      </c>
      <c r="CF388" s="5">
        <v>3</v>
      </c>
      <c r="CG388" s="5">
        <v>0</v>
      </c>
      <c r="CH388" s="5">
        <v>6</v>
      </c>
    </row>
    <row r="389" spans="1:86" x14ac:dyDescent="0.25">
      <c r="A389" s="35"/>
      <c r="B389" s="6" t="s">
        <v>80</v>
      </c>
      <c r="C389" s="5">
        <v>0</v>
      </c>
      <c r="D389" s="5">
        <v>0</v>
      </c>
      <c r="E389" s="5">
        <v>33</v>
      </c>
      <c r="F389" s="5">
        <v>11</v>
      </c>
      <c r="G389" s="5">
        <v>4</v>
      </c>
      <c r="H389" s="5">
        <v>12</v>
      </c>
      <c r="I389" s="5">
        <v>27</v>
      </c>
      <c r="J389" s="5">
        <v>3</v>
      </c>
      <c r="K389" s="5">
        <v>1</v>
      </c>
      <c r="L389" s="5">
        <v>6</v>
      </c>
      <c r="M389" s="5">
        <v>116</v>
      </c>
      <c r="N389" s="5">
        <v>35</v>
      </c>
      <c r="O389" s="5">
        <v>180</v>
      </c>
      <c r="P389" s="5">
        <v>27</v>
      </c>
      <c r="Q389" s="5">
        <v>2</v>
      </c>
      <c r="R389" s="5">
        <v>3</v>
      </c>
      <c r="S389" s="5">
        <v>160</v>
      </c>
      <c r="T389" s="5">
        <v>23</v>
      </c>
      <c r="U389" s="5">
        <v>33</v>
      </c>
      <c r="V389" s="5">
        <v>83</v>
      </c>
      <c r="W389" s="5">
        <v>0</v>
      </c>
      <c r="X389" s="5">
        <v>10</v>
      </c>
      <c r="Y389" s="5">
        <v>26</v>
      </c>
      <c r="Z389" s="5">
        <v>18</v>
      </c>
      <c r="AA389" s="5">
        <v>17</v>
      </c>
      <c r="AB389" s="5">
        <v>21</v>
      </c>
      <c r="AC389" s="5">
        <v>3</v>
      </c>
      <c r="AD389" s="5">
        <v>12</v>
      </c>
      <c r="AE389" s="5">
        <v>11</v>
      </c>
      <c r="AF389" s="5">
        <v>2</v>
      </c>
      <c r="AG389" s="5">
        <v>9</v>
      </c>
      <c r="AH389" s="5">
        <v>2</v>
      </c>
      <c r="AI389" s="5">
        <v>2</v>
      </c>
      <c r="AJ389" s="5">
        <v>4</v>
      </c>
      <c r="AK389" s="5">
        <v>5</v>
      </c>
      <c r="AL389" s="5">
        <v>9</v>
      </c>
      <c r="AM389" s="5">
        <v>0</v>
      </c>
      <c r="AN389" s="5">
        <v>1</v>
      </c>
      <c r="AO389" s="5">
        <v>0</v>
      </c>
      <c r="AP389" s="5">
        <v>0</v>
      </c>
      <c r="AQ389" s="5">
        <v>3</v>
      </c>
      <c r="AR389" s="5">
        <v>12</v>
      </c>
      <c r="AS389" s="5">
        <v>0</v>
      </c>
      <c r="AT389" s="5">
        <v>0</v>
      </c>
      <c r="AU389" s="5">
        <v>50</v>
      </c>
      <c r="AV389" s="5">
        <v>9</v>
      </c>
      <c r="AW389" s="5">
        <v>3</v>
      </c>
      <c r="AX389" s="5">
        <v>10</v>
      </c>
      <c r="AY389" s="5">
        <v>7</v>
      </c>
      <c r="AZ389" s="5">
        <v>4</v>
      </c>
      <c r="BA389" s="5">
        <v>0</v>
      </c>
      <c r="BB389" s="5">
        <v>2</v>
      </c>
      <c r="BC389" s="5">
        <v>98</v>
      </c>
      <c r="BD389" s="5">
        <v>47</v>
      </c>
      <c r="BE389" s="5">
        <v>192</v>
      </c>
      <c r="BF389" s="5">
        <v>15</v>
      </c>
      <c r="BG389" s="5">
        <v>0</v>
      </c>
      <c r="BH389" s="5">
        <v>3</v>
      </c>
      <c r="BI389" s="5">
        <v>161</v>
      </c>
      <c r="BJ389" s="5">
        <v>42</v>
      </c>
      <c r="BK389" s="5">
        <v>62</v>
      </c>
      <c r="BL389" s="5">
        <v>56</v>
      </c>
      <c r="BM389" s="5">
        <v>0</v>
      </c>
      <c r="BN389" s="5">
        <v>0</v>
      </c>
      <c r="BO389" s="5">
        <v>38</v>
      </c>
      <c r="BP389" s="5">
        <v>22</v>
      </c>
      <c r="BQ389" s="5">
        <v>31</v>
      </c>
      <c r="BR389" s="5">
        <v>25</v>
      </c>
      <c r="BS389" s="5">
        <v>2</v>
      </c>
      <c r="BT389" s="5">
        <v>5</v>
      </c>
      <c r="BU389" s="5">
        <v>17</v>
      </c>
      <c r="BV389" s="5">
        <v>7</v>
      </c>
      <c r="BW389" s="5">
        <v>5</v>
      </c>
      <c r="BX389" s="5">
        <v>7</v>
      </c>
      <c r="BY389" s="5">
        <v>1</v>
      </c>
      <c r="BZ389" s="5">
        <v>1</v>
      </c>
      <c r="CA389" s="5">
        <v>4</v>
      </c>
      <c r="CB389" s="5">
        <v>4</v>
      </c>
      <c r="CC389" s="5">
        <v>0</v>
      </c>
      <c r="CD389" s="5">
        <v>1</v>
      </c>
      <c r="CE389" s="5">
        <v>0</v>
      </c>
      <c r="CF389" s="5">
        <v>1</v>
      </c>
      <c r="CG389" s="5">
        <v>0</v>
      </c>
      <c r="CH389" s="5">
        <v>7</v>
      </c>
    </row>
    <row r="390" spans="1:86" x14ac:dyDescent="0.25">
      <c r="A390" s="35"/>
      <c r="B390" s="6" t="s">
        <v>81</v>
      </c>
      <c r="C390" s="5">
        <v>0</v>
      </c>
      <c r="D390" s="5">
        <v>0</v>
      </c>
      <c r="E390" s="5">
        <v>32</v>
      </c>
      <c r="F390" s="5">
        <v>11</v>
      </c>
      <c r="G390" s="5">
        <v>8</v>
      </c>
      <c r="H390" s="5">
        <v>0</v>
      </c>
      <c r="I390" s="5">
        <v>6</v>
      </c>
      <c r="J390" s="5">
        <v>8</v>
      </c>
      <c r="K390" s="5">
        <v>8</v>
      </c>
      <c r="L390" s="5">
        <v>23</v>
      </c>
      <c r="M390" s="5">
        <v>51</v>
      </c>
      <c r="N390" s="5">
        <v>13</v>
      </c>
      <c r="O390" s="5">
        <v>56</v>
      </c>
      <c r="P390" s="5">
        <v>24</v>
      </c>
      <c r="Q390" s="5">
        <v>1</v>
      </c>
      <c r="R390" s="5">
        <v>8</v>
      </c>
      <c r="S390" s="5">
        <v>81</v>
      </c>
      <c r="T390" s="5">
        <v>7</v>
      </c>
      <c r="U390" s="5">
        <v>28</v>
      </c>
      <c r="V390" s="5">
        <v>25</v>
      </c>
      <c r="W390" s="5">
        <v>4</v>
      </c>
      <c r="X390" s="5">
        <v>14</v>
      </c>
      <c r="Y390" s="5">
        <v>31</v>
      </c>
      <c r="Z390" s="5">
        <v>8</v>
      </c>
      <c r="AA390" s="5">
        <v>9</v>
      </c>
      <c r="AB390" s="5">
        <v>21</v>
      </c>
      <c r="AC390" s="5">
        <v>19</v>
      </c>
      <c r="AD390" s="5">
        <v>27</v>
      </c>
      <c r="AE390" s="5">
        <v>22</v>
      </c>
      <c r="AF390" s="5">
        <v>13</v>
      </c>
      <c r="AG390" s="5">
        <v>10</v>
      </c>
      <c r="AH390" s="5">
        <v>3</v>
      </c>
      <c r="AI390" s="5">
        <v>7</v>
      </c>
      <c r="AJ390" s="5">
        <v>7</v>
      </c>
      <c r="AK390" s="5">
        <v>22</v>
      </c>
      <c r="AL390" s="5">
        <v>20</v>
      </c>
      <c r="AM390" s="5">
        <v>1</v>
      </c>
      <c r="AN390" s="5">
        <v>1</v>
      </c>
      <c r="AO390" s="5">
        <v>0</v>
      </c>
      <c r="AP390" s="5">
        <v>7</v>
      </c>
      <c r="AQ390" s="5">
        <v>9</v>
      </c>
      <c r="AR390" s="5">
        <v>22</v>
      </c>
      <c r="AS390" s="5">
        <v>0</v>
      </c>
      <c r="AT390" s="5">
        <v>0</v>
      </c>
      <c r="AU390" s="5">
        <v>33</v>
      </c>
      <c r="AV390" s="5">
        <v>13</v>
      </c>
      <c r="AW390" s="5">
        <v>12</v>
      </c>
      <c r="AX390" s="5">
        <v>3</v>
      </c>
      <c r="AY390" s="5">
        <v>0</v>
      </c>
      <c r="AZ390" s="5">
        <v>10</v>
      </c>
      <c r="BA390" s="5">
        <v>12</v>
      </c>
      <c r="BB390" s="5">
        <v>6</v>
      </c>
      <c r="BC390" s="5">
        <v>24</v>
      </c>
      <c r="BD390" s="5">
        <v>15</v>
      </c>
      <c r="BE390" s="5">
        <v>47</v>
      </c>
      <c r="BF390" s="5">
        <v>14</v>
      </c>
      <c r="BG390" s="5">
        <v>11</v>
      </c>
      <c r="BH390" s="5">
        <v>12</v>
      </c>
      <c r="BI390" s="5">
        <v>83</v>
      </c>
      <c r="BJ390" s="5">
        <v>18</v>
      </c>
      <c r="BK390" s="5">
        <v>51</v>
      </c>
      <c r="BL390" s="5">
        <v>35</v>
      </c>
      <c r="BM390" s="5">
        <v>4</v>
      </c>
      <c r="BN390" s="5">
        <v>3</v>
      </c>
      <c r="BO390" s="5">
        <v>44</v>
      </c>
      <c r="BP390" s="5">
        <v>19</v>
      </c>
      <c r="BQ390" s="5">
        <v>13</v>
      </c>
      <c r="BR390" s="5">
        <v>22</v>
      </c>
      <c r="BS390" s="5">
        <v>13</v>
      </c>
      <c r="BT390" s="5">
        <v>3</v>
      </c>
      <c r="BU390" s="5">
        <v>36</v>
      </c>
      <c r="BV390" s="5">
        <v>10</v>
      </c>
      <c r="BW390" s="5">
        <v>7</v>
      </c>
      <c r="BX390" s="5">
        <v>2</v>
      </c>
      <c r="BY390" s="5">
        <v>16</v>
      </c>
      <c r="BZ390" s="5">
        <v>0</v>
      </c>
      <c r="CA390" s="5">
        <v>9</v>
      </c>
      <c r="CB390" s="5">
        <v>3</v>
      </c>
      <c r="CC390" s="5">
        <v>0</v>
      </c>
      <c r="CD390" s="5">
        <v>3</v>
      </c>
      <c r="CE390" s="5">
        <v>1</v>
      </c>
      <c r="CF390" s="5">
        <v>8</v>
      </c>
      <c r="CG390" s="5">
        <v>0</v>
      </c>
      <c r="CH390" s="5">
        <v>20</v>
      </c>
    </row>
    <row r="391" spans="1:86" x14ac:dyDescent="0.25">
      <c r="A391" s="35"/>
      <c r="B391" s="6" t="s">
        <v>82</v>
      </c>
      <c r="C391" s="5">
        <v>0</v>
      </c>
      <c r="D391" s="5">
        <v>0</v>
      </c>
      <c r="E391" s="5">
        <v>53</v>
      </c>
      <c r="F391" s="5">
        <v>20</v>
      </c>
      <c r="G391" s="5">
        <v>20</v>
      </c>
      <c r="H391" s="5">
        <v>6</v>
      </c>
      <c r="I391" s="5">
        <v>9</v>
      </c>
      <c r="J391" s="5">
        <v>14</v>
      </c>
      <c r="K391" s="5">
        <v>2</v>
      </c>
      <c r="L391" s="5">
        <v>11</v>
      </c>
      <c r="M391" s="5">
        <v>91</v>
      </c>
      <c r="N391" s="5">
        <v>27</v>
      </c>
      <c r="O391" s="5">
        <v>154</v>
      </c>
      <c r="P391" s="5">
        <v>15</v>
      </c>
      <c r="Q391" s="5">
        <v>11</v>
      </c>
      <c r="R391" s="5">
        <v>7</v>
      </c>
      <c r="S391" s="5">
        <v>231</v>
      </c>
      <c r="T391" s="5">
        <v>25</v>
      </c>
      <c r="U391" s="5">
        <v>50</v>
      </c>
      <c r="V391" s="5">
        <v>59</v>
      </c>
      <c r="W391" s="5">
        <v>0</v>
      </c>
      <c r="X391" s="5">
        <v>21</v>
      </c>
      <c r="Y391" s="5">
        <v>83</v>
      </c>
      <c r="Z391" s="5">
        <v>20</v>
      </c>
      <c r="AA391" s="5">
        <v>22</v>
      </c>
      <c r="AB391" s="5">
        <v>34</v>
      </c>
      <c r="AC391" s="5">
        <v>6</v>
      </c>
      <c r="AD391" s="5">
        <v>19</v>
      </c>
      <c r="AE391" s="5">
        <v>33</v>
      </c>
      <c r="AF391" s="5">
        <v>11</v>
      </c>
      <c r="AG391" s="5">
        <v>8</v>
      </c>
      <c r="AH391" s="5">
        <v>3</v>
      </c>
      <c r="AI391" s="5">
        <v>5</v>
      </c>
      <c r="AJ391" s="5">
        <v>13</v>
      </c>
      <c r="AK391" s="5">
        <v>23</v>
      </c>
      <c r="AL391" s="5">
        <v>8</v>
      </c>
      <c r="AM391" s="5">
        <v>1</v>
      </c>
      <c r="AN391" s="5">
        <v>2</v>
      </c>
      <c r="AO391" s="5">
        <v>0</v>
      </c>
      <c r="AP391" s="5">
        <v>2</v>
      </c>
      <c r="AQ391" s="5">
        <v>8</v>
      </c>
      <c r="AR391" s="5">
        <v>22</v>
      </c>
      <c r="AS391" s="5">
        <v>0</v>
      </c>
      <c r="AT391" s="5">
        <v>0</v>
      </c>
      <c r="AU391" s="5">
        <v>56</v>
      </c>
      <c r="AV391" s="5">
        <v>24</v>
      </c>
      <c r="AW391" s="5">
        <v>25</v>
      </c>
      <c r="AX391" s="5">
        <v>4</v>
      </c>
      <c r="AY391" s="5">
        <v>5</v>
      </c>
      <c r="AZ391" s="5">
        <v>8</v>
      </c>
      <c r="BA391" s="5">
        <v>0</v>
      </c>
      <c r="BB391" s="5">
        <v>11</v>
      </c>
      <c r="BC391" s="5">
        <v>69</v>
      </c>
      <c r="BD391" s="5">
        <v>33</v>
      </c>
      <c r="BE391" s="5">
        <v>95</v>
      </c>
      <c r="BF391" s="5">
        <v>12</v>
      </c>
      <c r="BG391" s="5">
        <v>2</v>
      </c>
      <c r="BH391" s="5">
        <v>5</v>
      </c>
      <c r="BI391" s="5">
        <v>180</v>
      </c>
      <c r="BJ391" s="5">
        <v>28</v>
      </c>
      <c r="BK391" s="5">
        <v>97</v>
      </c>
      <c r="BL391" s="5">
        <v>55</v>
      </c>
      <c r="BM391" s="5">
        <v>0</v>
      </c>
      <c r="BN391" s="5">
        <v>2</v>
      </c>
      <c r="BO391" s="5">
        <v>82</v>
      </c>
      <c r="BP391" s="5">
        <v>33</v>
      </c>
      <c r="BQ391" s="5">
        <v>33</v>
      </c>
      <c r="BR391" s="5">
        <v>20</v>
      </c>
      <c r="BS391" s="5">
        <v>3</v>
      </c>
      <c r="BT391" s="5">
        <v>4</v>
      </c>
      <c r="BU391" s="5">
        <v>40</v>
      </c>
      <c r="BV391" s="5">
        <v>24</v>
      </c>
      <c r="BW391" s="5">
        <v>4</v>
      </c>
      <c r="BX391" s="5">
        <v>3</v>
      </c>
      <c r="BY391" s="5">
        <v>0</v>
      </c>
      <c r="BZ391" s="5">
        <v>3</v>
      </c>
      <c r="CA391" s="5">
        <v>11</v>
      </c>
      <c r="CB391" s="5">
        <v>5</v>
      </c>
      <c r="CC391" s="5">
        <v>0</v>
      </c>
      <c r="CD391" s="5">
        <v>1</v>
      </c>
      <c r="CE391" s="5">
        <v>0</v>
      </c>
      <c r="CF391" s="5">
        <v>4</v>
      </c>
      <c r="CG391" s="5">
        <v>0</v>
      </c>
      <c r="CH391" s="5">
        <v>11</v>
      </c>
    </row>
    <row r="392" spans="1:86" x14ac:dyDescent="0.25">
      <c r="A392" s="35"/>
      <c r="B392" s="6" t="s">
        <v>83</v>
      </c>
      <c r="C392" s="5">
        <v>0</v>
      </c>
      <c r="D392" s="5">
        <v>0</v>
      </c>
      <c r="E392" s="5">
        <v>31</v>
      </c>
      <c r="F392" s="5">
        <v>2</v>
      </c>
      <c r="G392" s="5">
        <v>5</v>
      </c>
      <c r="H392" s="5">
        <v>5</v>
      </c>
      <c r="I392" s="5">
        <v>9</v>
      </c>
      <c r="J392" s="5">
        <v>5</v>
      </c>
      <c r="K392" s="5">
        <v>0</v>
      </c>
      <c r="L392" s="5">
        <v>1</v>
      </c>
      <c r="M392" s="5">
        <v>30</v>
      </c>
      <c r="N392" s="5">
        <v>19</v>
      </c>
      <c r="O392" s="5">
        <v>104</v>
      </c>
      <c r="P392" s="5">
        <v>12</v>
      </c>
      <c r="Q392" s="5">
        <v>1</v>
      </c>
      <c r="R392" s="5">
        <v>6</v>
      </c>
      <c r="S392" s="5">
        <v>174</v>
      </c>
      <c r="T392" s="5">
        <v>18</v>
      </c>
      <c r="U392" s="5">
        <v>30</v>
      </c>
      <c r="V392" s="5">
        <v>32</v>
      </c>
      <c r="W392" s="5">
        <v>0</v>
      </c>
      <c r="X392" s="5">
        <v>11</v>
      </c>
      <c r="Y392" s="5">
        <v>32</v>
      </c>
      <c r="Z392" s="5">
        <v>12</v>
      </c>
      <c r="AA392" s="5">
        <v>11</v>
      </c>
      <c r="AB392" s="5">
        <v>20</v>
      </c>
      <c r="AC392" s="5">
        <v>2</v>
      </c>
      <c r="AD392" s="5">
        <v>4</v>
      </c>
      <c r="AE392" s="5">
        <v>7</v>
      </c>
      <c r="AF392" s="5">
        <v>1</v>
      </c>
      <c r="AG392" s="5">
        <v>4</v>
      </c>
      <c r="AH392" s="5">
        <v>2</v>
      </c>
      <c r="AI392" s="5">
        <v>0</v>
      </c>
      <c r="AJ392" s="5">
        <v>10</v>
      </c>
      <c r="AK392" s="5">
        <v>6</v>
      </c>
      <c r="AL392" s="5">
        <v>4</v>
      </c>
      <c r="AM392" s="5">
        <v>0</v>
      </c>
      <c r="AN392" s="5">
        <v>1</v>
      </c>
      <c r="AO392" s="5">
        <v>0</v>
      </c>
      <c r="AP392" s="5">
        <v>3</v>
      </c>
      <c r="AQ392" s="5">
        <v>11</v>
      </c>
      <c r="AR392" s="5">
        <v>5</v>
      </c>
      <c r="AS392" s="5">
        <v>0</v>
      </c>
      <c r="AT392" s="5">
        <v>0</v>
      </c>
      <c r="AU392" s="5">
        <v>22</v>
      </c>
      <c r="AV392" s="5">
        <v>4</v>
      </c>
      <c r="AW392" s="5">
        <v>0</v>
      </c>
      <c r="AX392" s="5">
        <v>7</v>
      </c>
      <c r="AY392" s="5">
        <v>5</v>
      </c>
      <c r="AZ392" s="5">
        <v>4</v>
      </c>
      <c r="BA392" s="5">
        <v>0</v>
      </c>
      <c r="BB392" s="5">
        <v>1</v>
      </c>
      <c r="BC392" s="5">
        <v>26</v>
      </c>
      <c r="BD392" s="5">
        <v>27</v>
      </c>
      <c r="BE392" s="5">
        <v>93</v>
      </c>
      <c r="BF392" s="5">
        <v>9</v>
      </c>
      <c r="BG392" s="5">
        <v>1</v>
      </c>
      <c r="BH392" s="5">
        <v>0</v>
      </c>
      <c r="BI392" s="5">
        <v>167</v>
      </c>
      <c r="BJ392" s="5">
        <v>36</v>
      </c>
      <c r="BK392" s="5">
        <v>69</v>
      </c>
      <c r="BL392" s="5">
        <v>34</v>
      </c>
      <c r="BM392" s="5">
        <v>1</v>
      </c>
      <c r="BN392" s="5">
        <v>3</v>
      </c>
      <c r="BO392" s="5">
        <v>46</v>
      </c>
      <c r="BP392" s="5">
        <v>15</v>
      </c>
      <c r="BQ392" s="5">
        <v>16</v>
      </c>
      <c r="BR392" s="5">
        <v>14</v>
      </c>
      <c r="BS392" s="5">
        <v>5</v>
      </c>
      <c r="BT392" s="5">
        <v>0</v>
      </c>
      <c r="BU392" s="5">
        <v>22</v>
      </c>
      <c r="BV392" s="5">
        <v>6</v>
      </c>
      <c r="BW392" s="5">
        <v>6</v>
      </c>
      <c r="BX392" s="5">
        <v>0</v>
      </c>
      <c r="BY392" s="5">
        <v>2</v>
      </c>
      <c r="BZ392" s="5">
        <v>1</v>
      </c>
      <c r="CA392" s="5">
        <v>9</v>
      </c>
      <c r="CB392" s="5">
        <v>2</v>
      </c>
      <c r="CC392" s="5">
        <v>0</v>
      </c>
      <c r="CD392" s="5">
        <v>2</v>
      </c>
      <c r="CE392" s="5">
        <v>0</v>
      </c>
      <c r="CF392" s="5">
        <v>4</v>
      </c>
      <c r="CG392" s="5">
        <v>0</v>
      </c>
      <c r="CH392" s="5">
        <v>8</v>
      </c>
    </row>
    <row r="393" spans="1:86" x14ac:dyDescent="0.25">
      <c r="A393" s="35"/>
      <c r="B393" s="6" t="s">
        <v>84</v>
      </c>
      <c r="C393" s="5">
        <v>0</v>
      </c>
      <c r="D393" s="5">
        <v>0</v>
      </c>
      <c r="E393" s="5">
        <v>92</v>
      </c>
      <c r="F393" s="5">
        <v>16</v>
      </c>
      <c r="G393" s="5">
        <v>8</v>
      </c>
      <c r="H393" s="5">
        <v>0</v>
      </c>
      <c r="I393" s="5">
        <v>2</v>
      </c>
      <c r="J393" s="5">
        <v>14</v>
      </c>
      <c r="K393" s="5">
        <v>9</v>
      </c>
      <c r="L393" s="5">
        <v>7</v>
      </c>
      <c r="M393" s="5">
        <v>5</v>
      </c>
      <c r="N393" s="5">
        <v>2</v>
      </c>
      <c r="O393" s="5">
        <v>6</v>
      </c>
      <c r="P393" s="5">
        <v>19</v>
      </c>
      <c r="Q393" s="5">
        <v>3</v>
      </c>
      <c r="R393" s="5">
        <v>5</v>
      </c>
      <c r="S393" s="5">
        <v>10</v>
      </c>
      <c r="T393" s="5">
        <v>0</v>
      </c>
      <c r="U393" s="5">
        <v>0</v>
      </c>
      <c r="V393" s="5">
        <v>47</v>
      </c>
      <c r="W393" s="5">
        <v>1</v>
      </c>
      <c r="X393" s="5">
        <v>9</v>
      </c>
      <c r="Y393" s="5">
        <v>2</v>
      </c>
      <c r="Z393" s="5">
        <v>1</v>
      </c>
      <c r="AA393" s="5">
        <v>0</v>
      </c>
      <c r="AB393" s="5">
        <v>14</v>
      </c>
      <c r="AC393" s="5">
        <v>3</v>
      </c>
      <c r="AD393" s="5">
        <v>6</v>
      </c>
      <c r="AE393" s="5">
        <v>2</v>
      </c>
      <c r="AF393" s="5">
        <v>4</v>
      </c>
      <c r="AG393" s="5">
        <v>2</v>
      </c>
      <c r="AH393" s="5">
        <v>0</v>
      </c>
      <c r="AI393" s="5">
        <v>9</v>
      </c>
      <c r="AJ393" s="5">
        <v>2</v>
      </c>
      <c r="AK393" s="5">
        <v>2</v>
      </c>
      <c r="AL393" s="5">
        <v>2</v>
      </c>
      <c r="AM393" s="5">
        <v>1</v>
      </c>
      <c r="AN393" s="5">
        <v>0</v>
      </c>
      <c r="AO393" s="5">
        <v>0</v>
      </c>
      <c r="AP393" s="5">
        <v>1</v>
      </c>
      <c r="AQ393" s="5">
        <v>2</v>
      </c>
      <c r="AR393" s="5">
        <v>5</v>
      </c>
      <c r="AS393" s="5">
        <v>0</v>
      </c>
      <c r="AT393" s="5">
        <v>0</v>
      </c>
      <c r="AU393" s="5">
        <v>89</v>
      </c>
      <c r="AV393" s="5">
        <v>23</v>
      </c>
      <c r="AW393" s="5">
        <v>3</v>
      </c>
      <c r="AX393" s="5">
        <v>1</v>
      </c>
      <c r="AY393" s="5">
        <v>0</v>
      </c>
      <c r="AZ393" s="5">
        <v>14</v>
      </c>
      <c r="BA393" s="5">
        <v>3</v>
      </c>
      <c r="BB393" s="5">
        <v>1</v>
      </c>
      <c r="BC393" s="5">
        <v>4</v>
      </c>
      <c r="BD393" s="5">
        <v>10</v>
      </c>
      <c r="BE393" s="5">
        <v>5</v>
      </c>
      <c r="BF393" s="5">
        <v>6</v>
      </c>
      <c r="BG393" s="5">
        <v>4</v>
      </c>
      <c r="BH393" s="5">
        <v>2</v>
      </c>
      <c r="BI393" s="5">
        <v>18</v>
      </c>
      <c r="BJ393" s="5">
        <v>19</v>
      </c>
      <c r="BK393" s="5">
        <v>5</v>
      </c>
      <c r="BL393" s="5">
        <v>37</v>
      </c>
      <c r="BM393" s="5">
        <v>1</v>
      </c>
      <c r="BN393" s="5">
        <v>2</v>
      </c>
      <c r="BO393" s="5">
        <v>8</v>
      </c>
      <c r="BP393" s="5">
        <v>20</v>
      </c>
      <c r="BQ393" s="5">
        <v>2</v>
      </c>
      <c r="BR393" s="5">
        <v>35</v>
      </c>
      <c r="BS393" s="5">
        <v>4</v>
      </c>
      <c r="BT393" s="5">
        <v>1</v>
      </c>
      <c r="BU393" s="5">
        <v>3</v>
      </c>
      <c r="BV393" s="5">
        <v>8</v>
      </c>
      <c r="BW393" s="5">
        <v>0</v>
      </c>
      <c r="BX393" s="5">
        <v>9</v>
      </c>
      <c r="BY393" s="5">
        <v>7</v>
      </c>
      <c r="BZ393" s="5">
        <v>0</v>
      </c>
      <c r="CA393" s="5">
        <v>6</v>
      </c>
      <c r="CB393" s="5">
        <v>4</v>
      </c>
      <c r="CC393" s="5">
        <v>0</v>
      </c>
      <c r="CD393" s="5">
        <v>3</v>
      </c>
      <c r="CE393" s="5">
        <v>3</v>
      </c>
      <c r="CF393" s="5">
        <v>5</v>
      </c>
      <c r="CG393" s="5">
        <v>1</v>
      </c>
      <c r="CH393" s="5">
        <v>4</v>
      </c>
    </row>
    <row r="394" spans="1:86" x14ac:dyDescent="0.25">
      <c r="A394" s="35"/>
      <c r="B394" s="6" t="s">
        <v>87</v>
      </c>
      <c r="C394" s="5">
        <v>0</v>
      </c>
      <c r="D394" s="5">
        <v>0</v>
      </c>
      <c r="E394" s="5">
        <v>27</v>
      </c>
      <c r="F394" s="5">
        <v>3</v>
      </c>
      <c r="G394" s="5">
        <v>0</v>
      </c>
      <c r="H394" s="5">
        <v>0</v>
      </c>
      <c r="I394" s="5">
        <v>3</v>
      </c>
      <c r="J394" s="5">
        <v>2</v>
      </c>
      <c r="K394" s="5">
        <v>0</v>
      </c>
      <c r="L394" s="5">
        <v>1</v>
      </c>
      <c r="M394" s="5">
        <v>19</v>
      </c>
      <c r="N394" s="5">
        <v>18</v>
      </c>
      <c r="O394" s="5">
        <v>127</v>
      </c>
      <c r="P394" s="5">
        <v>19</v>
      </c>
      <c r="Q394" s="5">
        <v>0</v>
      </c>
      <c r="R394" s="5">
        <v>0</v>
      </c>
      <c r="S394" s="5">
        <v>120</v>
      </c>
      <c r="T394" s="5">
        <v>45</v>
      </c>
      <c r="U394" s="5">
        <v>61</v>
      </c>
      <c r="V394" s="5">
        <v>87</v>
      </c>
      <c r="W394" s="5">
        <v>1</v>
      </c>
      <c r="X394" s="5">
        <v>3</v>
      </c>
      <c r="Y394" s="5">
        <v>26</v>
      </c>
      <c r="Z394" s="5">
        <v>35</v>
      </c>
      <c r="AA394" s="5">
        <v>30</v>
      </c>
      <c r="AB394" s="5">
        <v>47</v>
      </c>
      <c r="AC394" s="5">
        <v>1</v>
      </c>
      <c r="AD394" s="5">
        <v>8</v>
      </c>
      <c r="AE394" s="5">
        <v>15</v>
      </c>
      <c r="AF394" s="5">
        <v>13</v>
      </c>
      <c r="AG394" s="5">
        <v>23</v>
      </c>
      <c r="AH394" s="5">
        <v>6</v>
      </c>
      <c r="AI394" s="5">
        <v>5</v>
      </c>
      <c r="AJ394" s="5">
        <v>1</v>
      </c>
      <c r="AK394" s="5">
        <v>5</v>
      </c>
      <c r="AL394" s="5">
        <v>8</v>
      </c>
      <c r="AM394" s="5">
        <v>0</v>
      </c>
      <c r="AN394" s="5">
        <v>1</v>
      </c>
      <c r="AO394" s="5">
        <v>0</v>
      </c>
      <c r="AP394" s="5">
        <v>0</v>
      </c>
      <c r="AQ394" s="5">
        <v>1</v>
      </c>
      <c r="AR394" s="5">
        <v>13</v>
      </c>
      <c r="AS394" s="5">
        <v>0</v>
      </c>
      <c r="AT394" s="5">
        <v>0</v>
      </c>
      <c r="AU394" s="5">
        <v>35</v>
      </c>
      <c r="AV394" s="5">
        <v>1</v>
      </c>
      <c r="AW394" s="5">
        <v>1</v>
      </c>
      <c r="AX394" s="5">
        <v>1</v>
      </c>
      <c r="AY394" s="5">
        <v>0</v>
      </c>
      <c r="AZ394" s="5">
        <v>2</v>
      </c>
      <c r="BA394" s="5">
        <v>1</v>
      </c>
      <c r="BB394" s="5">
        <v>0</v>
      </c>
      <c r="BC394" s="5">
        <v>9</v>
      </c>
      <c r="BD394" s="5">
        <v>13</v>
      </c>
      <c r="BE394" s="5">
        <v>115</v>
      </c>
      <c r="BF394" s="5">
        <v>8</v>
      </c>
      <c r="BG394" s="5">
        <v>1</v>
      </c>
      <c r="BH394" s="5">
        <v>1</v>
      </c>
      <c r="BI394" s="5">
        <v>94</v>
      </c>
      <c r="BJ394" s="5">
        <v>22</v>
      </c>
      <c r="BK394" s="5">
        <v>75</v>
      </c>
      <c r="BL394" s="5">
        <v>67</v>
      </c>
      <c r="BM394" s="5">
        <v>0</v>
      </c>
      <c r="BN394" s="5">
        <v>0</v>
      </c>
      <c r="BO394" s="5">
        <v>30</v>
      </c>
      <c r="BP394" s="5">
        <v>23</v>
      </c>
      <c r="BQ394" s="5">
        <v>48</v>
      </c>
      <c r="BR394" s="5">
        <v>51</v>
      </c>
      <c r="BS394" s="5">
        <v>1</v>
      </c>
      <c r="BT394" s="5">
        <v>1</v>
      </c>
      <c r="BU394" s="5">
        <v>15</v>
      </c>
      <c r="BV394" s="5">
        <v>10</v>
      </c>
      <c r="BW394" s="5">
        <v>21</v>
      </c>
      <c r="BX394" s="5">
        <v>8</v>
      </c>
      <c r="BY394" s="5">
        <v>9</v>
      </c>
      <c r="BZ394" s="5">
        <v>3</v>
      </c>
      <c r="CA394" s="5">
        <v>4</v>
      </c>
      <c r="CB394" s="5">
        <v>6</v>
      </c>
      <c r="CC394" s="5">
        <v>0</v>
      </c>
      <c r="CD394" s="5">
        <v>4</v>
      </c>
      <c r="CE394" s="5">
        <v>0</v>
      </c>
      <c r="CF394" s="5">
        <v>1</v>
      </c>
      <c r="CG394" s="5">
        <v>0</v>
      </c>
      <c r="CH394" s="5">
        <v>10</v>
      </c>
    </row>
    <row r="395" spans="1:86" x14ac:dyDescent="0.25">
      <c r="A395" s="35"/>
      <c r="B395" s="6" t="s">
        <v>88</v>
      </c>
      <c r="C395" s="5">
        <v>0</v>
      </c>
      <c r="D395" s="5">
        <v>0</v>
      </c>
      <c r="E395" s="5">
        <v>42</v>
      </c>
      <c r="F395" s="5">
        <v>3</v>
      </c>
      <c r="G395" s="5">
        <v>1</v>
      </c>
      <c r="H395" s="5">
        <v>9</v>
      </c>
      <c r="I395" s="5">
        <v>8</v>
      </c>
      <c r="J395" s="5">
        <v>3</v>
      </c>
      <c r="K395" s="5">
        <v>0</v>
      </c>
      <c r="L395" s="5">
        <v>2</v>
      </c>
      <c r="M395" s="5">
        <v>46</v>
      </c>
      <c r="N395" s="5">
        <v>29</v>
      </c>
      <c r="O395" s="5">
        <v>166</v>
      </c>
      <c r="P395" s="5">
        <v>33</v>
      </c>
      <c r="Q395" s="5">
        <v>0</v>
      </c>
      <c r="R395" s="5">
        <v>2</v>
      </c>
      <c r="S395" s="5">
        <v>98</v>
      </c>
      <c r="T395" s="5">
        <v>33</v>
      </c>
      <c r="U395" s="5">
        <v>55</v>
      </c>
      <c r="V395" s="5">
        <v>96</v>
      </c>
      <c r="W395" s="5">
        <v>0</v>
      </c>
      <c r="X395" s="5">
        <v>5</v>
      </c>
      <c r="Y395" s="5">
        <v>16</v>
      </c>
      <c r="Z395" s="5">
        <v>17</v>
      </c>
      <c r="AA395" s="5">
        <v>30</v>
      </c>
      <c r="AB395" s="5">
        <v>38</v>
      </c>
      <c r="AC395" s="5">
        <v>1</v>
      </c>
      <c r="AD395" s="5">
        <v>6</v>
      </c>
      <c r="AE395" s="5">
        <v>5</v>
      </c>
      <c r="AF395" s="5">
        <v>21</v>
      </c>
      <c r="AG395" s="5">
        <v>23</v>
      </c>
      <c r="AH395" s="5">
        <v>3</v>
      </c>
      <c r="AI395" s="5">
        <v>3</v>
      </c>
      <c r="AJ395" s="5">
        <v>3</v>
      </c>
      <c r="AK395" s="5">
        <v>6</v>
      </c>
      <c r="AL395" s="5">
        <v>14</v>
      </c>
      <c r="AM395" s="5">
        <v>0</v>
      </c>
      <c r="AN395" s="5">
        <v>8</v>
      </c>
      <c r="AO395" s="5">
        <v>0</v>
      </c>
      <c r="AP395" s="5">
        <v>1</v>
      </c>
      <c r="AQ395" s="5">
        <v>0</v>
      </c>
      <c r="AR395" s="5">
        <v>23</v>
      </c>
      <c r="AS395" s="5">
        <v>0</v>
      </c>
      <c r="AT395" s="5">
        <v>0</v>
      </c>
      <c r="AU395" s="5">
        <v>25</v>
      </c>
      <c r="AV395" s="5">
        <v>3</v>
      </c>
      <c r="AW395" s="5">
        <v>3</v>
      </c>
      <c r="AX395" s="5">
        <v>0</v>
      </c>
      <c r="AY395" s="5">
        <v>3</v>
      </c>
      <c r="AZ395" s="5">
        <v>5</v>
      </c>
      <c r="BA395" s="5">
        <v>0</v>
      </c>
      <c r="BB395" s="5">
        <v>0</v>
      </c>
      <c r="BC395" s="5">
        <v>22</v>
      </c>
      <c r="BD395" s="5">
        <v>57</v>
      </c>
      <c r="BE395" s="5">
        <v>83</v>
      </c>
      <c r="BF395" s="5">
        <v>16</v>
      </c>
      <c r="BG395" s="5">
        <v>3</v>
      </c>
      <c r="BH395" s="5">
        <v>0</v>
      </c>
      <c r="BI395" s="5">
        <v>72</v>
      </c>
      <c r="BJ395" s="5">
        <v>29</v>
      </c>
      <c r="BK395" s="5">
        <v>67</v>
      </c>
      <c r="BL395" s="5">
        <v>44</v>
      </c>
      <c r="BM395" s="5">
        <v>0</v>
      </c>
      <c r="BN395" s="5">
        <v>0</v>
      </c>
      <c r="BO395" s="5">
        <v>24</v>
      </c>
      <c r="BP395" s="5">
        <v>21</v>
      </c>
      <c r="BQ395" s="5">
        <v>32</v>
      </c>
      <c r="BR395" s="5">
        <v>30</v>
      </c>
      <c r="BS395" s="5">
        <v>0</v>
      </c>
      <c r="BT395" s="5">
        <v>0</v>
      </c>
      <c r="BU395" s="5">
        <v>20</v>
      </c>
      <c r="BV395" s="5">
        <v>14</v>
      </c>
      <c r="BW395" s="5">
        <v>49</v>
      </c>
      <c r="BX395" s="5">
        <v>9</v>
      </c>
      <c r="BY395" s="5">
        <v>3</v>
      </c>
      <c r="BZ395" s="5">
        <v>0</v>
      </c>
      <c r="CA395" s="5">
        <v>10</v>
      </c>
      <c r="CB395" s="5">
        <v>5</v>
      </c>
      <c r="CC395" s="5">
        <v>0</v>
      </c>
      <c r="CD395" s="5">
        <v>11</v>
      </c>
      <c r="CE395" s="5">
        <v>0</v>
      </c>
      <c r="CF395" s="5">
        <v>1</v>
      </c>
      <c r="CG395" s="5">
        <v>1</v>
      </c>
      <c r="CH395" s="5">
        <v>13</v>
      </c>
    </row>
    <row r="396" spans="1:86" x14ac:dyDescent="0.25">
      <c r="A396" s="35"/>
      <c r="B396" s="6" t="s">
        <v>89</v>
      </c>
      <c r="C396" s="5">
        <v>0</v>
      </c>
      <c r="D396" s="5">
        <v>0</v>
      </c>
      <c r="E396" s="5">
        <v>10</v>
      </c>
      <c r="F396" s="5">
        <v>2</v>
      </c>
      <c r="G396" s="5">
        <v>2</v>
      </c>
      <c r="H396" s="5">
        <v>5</v>
      </c>
      <c r="I396" s="5">
        <v>3</v>
      </c>
      <c r="J396" s="5">
        <v>1</v>
      </c>
      <c r="K396" s="5">
        <v>1</v>
      </c>
      <c r="L396" s="5">
        <v>1</v>
      </c>
      <c r="M396" s="5">
        <v>9</v>
      </c>
      <c r="N396" s="5">
        <v>7</v>
      </c>
      <c r="O396" s="5">
        <v>19</v>
      </c>
      <c r="P396" s="5">
        <v>1</v>
      </c>
      <c r="Q396" s="5">
        <v>1</v>
      </c>
      <c r="R396" s="5">
        <v>3</v>
      </c>
      <c r="S396" s="5">
        <v>22</v>
      </c>
      <c r="T396" s="5">
        <v>8</v>
      </c>
      <c r="U396" s="5">
        <v>7</v>
      </c>
      <c r="V396" s="5">
        <v>5</v>
      </c>
      <c r="W396" s="5">
        <v>0</v>
      </c>
      <c r="X396" s="5">
        <v>1</v>
      </c>
      <c r="Y396" s="5">
        <v>5</v>
      </c>
      <c r="Z396" s="5">
        <v>2</v>
      </c>
      <c r="AA396" s="5">
        <v>1</v>
      </c>
      <c r="AB396" s="5">
        <v>3</v>
      </c>
      <c r="AC396" s="5">
        <v>4</v>
      </c>
      <c r="AD396" s="5">
        <v>8</v>
      </c>
      <c r="AE396" s="5">
        <v>2</v>
      </c>
      <c r="AF396" s="5">
        <v>6</v>
      </c>
      <c r="AG396" s="5">
        <v>40</v>
      </c>
      <c r="AH396" s="5">
        <v>0</v>
      </c>
      <c r="AI396" s="5">
        <v>3</v>
      </c>
      <c r="AJ396" s="5">
        <v>7</v>
      </c>
      <c r="AK396" s="5">
        <v>4</v>
      </c>
      <c r="AL396" s="5">
        <v>26</v>
      </c>
      <c r="AM396" s="5">
        <v>0</v>
      </c>
      <c r="AN396" s="5">
        <v>1</v>
      </c>
      <c r="AO396" s="5">
        <v>0</v>
      </c>
      <c r="AP396" s="5">
        <v>7</v>
      </c>
      <c r="AQ396" s="5">
        <v>12</v>
      </c>
      <c r="AR396" s="5">
        <v>16</v>
      </c>
      <c r="AS396" s="5">
        <v>0</v>
      </c>
      <c r="AT396" s="5">
        <v>0</v>
      </c>
      <c r="AU396" s="5">
        <v>7</v>
      </c>
      <c r="AV396" s="5">
        <v>1</v>
      </c>
      <c r="AW396" s="5">
        <v>4</v>
      </c>
      <c r="AX396" s="5">
        <v>0</v>
      </c>
      <c r="AY396" s="5">
        <v>0</v>
      </c>
      <c r="AZ396" s="5">
        <v>3</v>
      </c>
      <c r="BA396" s="5">
        <v>0</v>
      </c>
      <c r="BB396" s="5">
        <v>1</v>
      </c>
      <c r="BC396" s="5">
        <v>8</v>
      </c>
      <c r="BD396" s="5">
        <v>7</v>
      </c>
      <c r="BE396" s="5">
        <v>21</v>
      </c>
      <c r="BF396" s="5">
        <v>0</v>
      </c>
      <c r="BG396" s="5">
        <v>1</v>
      </c>
      <c r="BH396" s="5">
        <v>4</v>
      </c>
      <c r="BI396" s="5">
        <v>12</v>
      </c>
      <c r="BJ396" s="5">
        <v>6</v>
      </c>
      <c r="BK396" s="5">
        <v>3</v>
      </c>
      <c r="BL396" s="5">
        <v>4</v>
      </c>
      <c r="BM396" s="5">
        <v>0</v>
      </c>
      <c r="BN396" s="5">
        <v>5</v>
      </c>
      <c r="BO396" s="5">
        <v>5</v>
      </c>
      <c r="BP396" s="5">
        <v>10</v>
      </c>
      <c r="BQ396" s="5">
        <v>2</v>
      </c>
      <c r="BR396" s="5">
        <v>9</v>
      </c>
      <c r="BS396" s="5">
        <v>2</v>
      </c>
      <c r="BT396" s="5">
        <v>3</v>
      </c>
      <c r="BU396" s="5">
        <v>4</v>
      </c>
      <c r="BV396" s="5">
        <v>9</v>
      </c>
      <c r="BW396" s="5">
        <v>39</v>
      </c>
      <c r="BX396" s="5">
        <v>1</v>
      </c>
      <c r="BY396" s="5">
        <v>5</v>
      </c>
      <c r="BZ396" s="5">
        <v>0</v>
      </c>
      <c r="CA396" s="5">
        <v>7</v>
      </c>
      <c r="CB396" s="5">
        <v>10</v>
      </c>
      <c r="CC396" s="5">
        <v>1</v>
      </c>
      <c r="CD396" s="5">
        <v>2</v>
      </c>
      <c r="CE396" s="5">
        <v>1</v>
      </c>
      <c r="CF396" s="5">
        <v>6</v>
      </c>
      <c r="CG396" s="5">
        <v>4</v>
      </c>
      <c r="CH396" s="5">
        <v>16</v>
      </c>
    </row>
    <row r="397" spans="1:86" x14ac:dyDescent="0.25">
      <c r="A397" s="35"/>
      <c r="B397" s="6" t="s">
        <v>90</v>
      </c>
      <c r="C397" s="5">
        <v>0</v>
      </c>
      <c r="D397" s="5">
        <v>0</v>
      </c>
      <c r="E397" s="5">
        <v>13</v>
      </c>
      <c r="F397" s="5">
        <v>8</v>
      </c>
      <c r="G397" s="5">
        <v>2</v>
      </c>
      <c r="H397" s="5">
        <v>5</v>
      </c>
      <c r="I397" s="5">
        <v>11</v>
      </c>
      <c r="J397" s="5">
        <v>5</v>
      </c>
      <c r="K397" s="5">
        <v>0</v>
      </c>
      <c r="L397" s="5">
        <v>0</v>
      </c>
      <c r="M397" s="5">
        <v>29</v>
      </c>
      <c r="N397" s="5">
        <v>17</v>
      </c>
      <c r="O397" s="5">
        <v>82</v>
      </c>
      <c r="P397" s="5">
        <v>18</v>
      </c>
      <c r="Q397" s="5">
        <v>0</v>
      </c>
      <c r="R397" s="5">
        <v>11</v>
      </c>
      <c r="S397" s="5">
        <v>80</v>
      </c>
      <c r="T397" s="5">
        <v>14</v>
      </c>
      <c r="U397" s="5">
        <v>17</v>
      </c>
      <c r="V397" s="5">
        <v>37</v>
      </c>
      <c r="W397" s="5">
        <v>0</v>
      </c>
      <c r="X397" s="5">
        <v>16</v>
      </c>
      <c r="Y397" s="5">
        <v>23</v>
      </c>
      <c r="Z397" s="5">
        <v>8</v>
      </c>
      <c r="AA397" s="5">
        <v>3</v>
      </c>
      <c r="AB397" s="5">
        <v>12</v>
      </c>
      <c r="AC397" s="5">
        <v>0</v>
      </c>
      <c r="AD397" s="5">
        <v>10</v>
      </c>
      <c r="AE397" s="5">
        <v>12</v>
      </c>
      <c r="AF397" s="5">
        <v>1</v>
      </c>
      <c r="AG397" s="5">
        <v>8</v>
      </c>
      <c r="AH397" s="5">
        <v>0</v>
      </c>
      <c r="AI397" s="5">
        <v>0</v>
      </c>
      <c r="AJ397" s="5">
        <v>5</v>
      </c>
      <c r="AK397" s="5">
        <v>8</v>
      </c>
      <c r="AL397" s="5">
        <v>6</v>
      </c>
      <c r="AM397" s="5">
        <v>0</v>
      </c>
      <c r="AN397" s="5">
        <v>1</v>
      </c>
      <c r="AO397" s="5">
        <v>0</v>
      </c>
      <c r="AP397" s="5">
        <v>2</v>
      </c>
      <c r="AQ397" s="5">
        <v>2</v>
      </c>
      <c r="AR397" s="5">
        <v>14</v>
      </c>
      <c r="AS397" s="5">
        <v>0</v>
      </c>
      <c r="AT397" s="5">
        <v>0</v>
      </c>
      <c r="AU397" s="5">
        <v>14</v>
      </c>
      <c r="AV397" s="5">
        <v>5</v>
      </c>
      <c r="AW397" s="5">
        <v>3</v>
      </c>
      <c r="AX397" s="5">
        <v>2</v>
      </c>
      <c r="AY397" s="5">
        <v>2</v>
      </c>
      <c r="AZ397" s="5">
        <v>1</v>
      </c>
      <c r="BA397" s="5">
        <v>0</v>
      </c>
      <c r="BB397" s="5">
        <v>8</v>
      </c>
      <c r="BC397" s="5">
        <v>16</v>
      </c>
      <c r="BD397" s="5">
        <v>12</v>
      </c>
      <c r="BE397" s="5">
        <v>33</v>
      </c>
      <c r="BF397" s="5">
        <v>4</v>
      </c>
      <c r="BG397" s="5">
        <v>1</v>
      </c>
      <c r="BH397" s="5">
        <v>7</v>
      </c>
      <c r="BI397" s="5">
        <v>52</v>
      </c>
      <c r="BJ397" s="5">
        <v>10</v>
      </c>
      <c r="BK397" s="5">
        <v>15</v>
      </c>
      <c r="BL397" s="5">
        <v>26</v>
      </c>
      <c r="BM397" s="5">
        <v>1</v>
      </c>
      <c r="BN397" s="5">
        <v>1</v>
      </c>
      <c r="BO397" s="5">
        <v>39</v>
      </c>
      <c r="BP397" s="5">
        <v>5</v>
      </c>
      <c r="BQ397" s="5">
        <v>5</v>
      </c>
      <c r="BR397" s="5">
        <v>7</v>
      </c>
      <c r="BS397" s="5">
        <v>0</v>
      </c>
      <c r="BT397" s="5">
        <v>0</v>
      </c>
      <c r="BU397" s="5">
        <v>7</v>
      </c>
      <c r="BV397" s="5">
        <v>6</v>
      </c>
      <c r="BW397" s="5">
        <v>4</v>
      </c>
      <c r="BX397" s="5">
        <v>0</v>
      </c>
      <c r="BY397" s="5">
        <v>1</v>
      </c>
      <c r="BZ397" s="5">
        <v>1</v>
      </c>
      <c r="CA397" s="5">
        <v>7</v>
      </c>
      <c r="CB397" s="5">
        <v>2</v>
      </c>
      <c r="CC397" s="5">
        <v>0</v>
      </c>
      <c r="CD397" s="5">
        <v>2</v>
      </c>
      <c r="CE397" s="5">
        <v>0</v>
      </c>
      <c r="CF397" s="5">
        <v>2</v>
      </c>
      <c r="CG397" s="5">
        <v>2</v>
      </c>
      <c r="CH397" s="5">
        <v>5</v>
      </c>
    </row>
    <row r="398" spans="1:86" x14ac:dyDescent="0.25">
      <c r="A398" s="35"/>
      <c r="B398" s="6" t="s">
        <v>91</v>
      </c>
      <c r="C398" s="5">
        <v>0</v>
      </c>
      <c r="D398" s="5">
        <v>0</v>
      </c>
      <c r="E398" s="5">
        <v>21</v>
      </c>
      <c r="F398" s="5">
        <v>2</v>
      </c>
      <c r="G398" s="5">
        <v>6</v>
      </c>
      <c r="H398" s="5">
        <v>0</v>
      </c>
      <c r="I398" s="5">
        <v>0</v>
      </c>
      <c r="J398" s="5">
        <v>7</v>
      </c>
      <c r="K398" s="5">
        <v>4</v>
      </c>
      <c r="L398" s="5">
        <v>3</v>
      </c>
      <c r="M398" s="5">
        <v>22</v>
      </c>
      <c r="N398" s="5">
        <v>3</v>
      </c>
      <c r="O398" s="5">
        <v>13</v>
      </c>
      <c r="P398" s="5">
        <v>20</v>
      </c>
      <c r="Q398" s="5">
        <v>2</v>
      </c>
      <c r="R398" s="5">
        <v>5</v>
      </c>
      <c r="S398" s="5">
        <v>19</v>
      </c>
      <c r="T398" s="5">
        <v>2</v>
      </c>
      <c r="U398" s="5">
        <v>2</v>
      </c>
      <c r="V398" s="5">
        <v>25</v>
      </c>
      <c r="W398" s="5">
        <v>0</v>
      </c>
      <c r="X398" s="5">
        <v>4</v>
      </c>
      <c r="Y398" s="5">
        <v>3</v>
      </c>
      <c r="Z398" s="5">
        <v>0</v>
      </c>
      <c r="AA398" s="5">
        <v>1</v>
      </c>
      <c r="AB398" s="5">
        <v>3</v>
      </c>
      <c r="AC398" s="5">
        <v>4</v>
      </c>
      <c r="AD398" s="5">
        <v>1</v>
      </c>
      <c r="AE398" s="5">
        <v>7</v>
      </c>
      <c r="AF398" s="5">
        <v>1</v>
      </c>
      <c r="AG398" s="5">
        <v>0</v>
      </c>
      <c r="AH398" s="5">
        <v>0</v>
      </c>
      <c r="AI398" s="5">
        <v>3</v>
      </c>
      <c r="AJ398" s="5">
        <v>2</v>
      </c>
      <c r="AK398" s="5">
        <v>2</v>
      </c>
      <c r="AL398" s="5">
        <v>0</v>
      </c>
      <c r="AM398" s="5">
        <v>1</v>
      </c>
      <c r="AN398" s="5">
        <v>0</v>
      </c>
      <c r="AO398" s="5">
        <v>0</v>
      </c>
      <c r="AP398" s="5">
        <v>0</v>
      </c>
      <c r="AQ398" s="5">
        <v>0</v>
      </c>
      <c r="AR398" s="5">
        <v>0</v>
      </c>
      <c r="AS398" s="5">
        <v>0</v>
      </c>
      <c r="AT398" s="5">
        <v>0</v>
      </c>
      <c r="AU398" s="5">
        <v>12</v>
      </c>
      <c r="AV398" s="5">
        <v>10</v>
      </c>
      <c r="AW398" s="5">
        <v>17</v>
      </c>
      <c r="AX398" s="5">
        <v>5</v>
      </c>
      <c r="AY398" s="5">
        <v>2</v>
      </c>
      <c r="AZ398" s="5">
        <v>5</v>
      </c>
      <c r="BA398" s="5">
        <v>1</v>
      </c>
      <c r="BB398" s="5">
        <v>1</v>
      </c>
      <c r="BC398" s="5">
        <v>14</v>
      </c>
      <c r="BD398" s="5">
        <v>6</v>
      </c>
      <c r="BE398" s="5">
        <v>25</v>
      </c>
      <c r="BF398" s="5">
        <v>6</v>
      </c>
      <c r="BG398" s="5">
        <v>8</v>
      </c>
      <c r="BH398" s="5">
        <v>0</v>
      </c>
      <c r="BI398" s="5">
        <v>34</v>
      </c>
      <c r="BJ398" s="5">
        <v>5</v>
      </c>
      <c r="BK398" s="5">
        <v>8</v>
      </c>
      <c r="BL398" s="5">
        <v>26</v>
      </c>
      <c r="BM398" s="5">
        <v>0</v>
      </c>
      <c r="BN398" s="5">
        <v>2</v>
      </c>
      <c r="BO398" s="5">
        <v>22</v>
      </c>
      <c r="BP398" s="5">
        <v>0</v>
      </c>
      <c r="BQ398" s="5">
        <v>2</v>
      </c>
      <c r="BR398" s="5">
        <v>14</v>
      </c>
      <c r="BS398" s="5">
        <v>4</v>
      </c>
      <c r="BT398" s="5">
        <v>0</v>
      </c>
      <c r="BU398" s="5">
        <v>4</v>
      </c>
      <c r="BV398" s="5">
        <v>0</v>
      </c>
      <c r="BW398" s="5">
        <v>1</v>
      </c>
      <c r="BX398" s="5">
        <v>1</v>
      </c>
      <c r="BY398" s="5">
        <v>4</v>
      </c>
      <c r="BZ398" s="5">
        <v>1</v>
      </c>
      <c r="CA398" s="5">
        <v>1</v>
      </c>
      <c r="CB398" s="5">
        <v>0</v>
      </c>
      <c r="CC398" s="5">
        <v>0</v>
      </c>
      <c r="CD398" s="5">
        <v>0</v>
      </c>
      <c r="CE398" s="5">
        <v>0</v>
      </c>
      <c r="CF398" s="5">
        <v>1</v>
      </c>
      <c r="CG398" s="5">
        <v>0</v>
      </c>
      <c r="CH398" s="5">
        <v>1</v>
      </c>
    </row>
    <row r="399" spans="1:86" x14ac:dyDescent="0.25">
      <c r="A399" s="35"/>
      <c r="B399" s="6" t="s">
        <v>94</v>
      </c>
      <c r="C399" s="5">
        <v>0</v>
      </c>
      <c r="D399" s="5">
        <v>0</v>
      </c>
      <c r="E399" s="5">
        <v>15</v>
      </c>
      <c r="F399" s="5">
        <v>19</v>
      </c>
      <c r="G399" s="5">
        <v>10</v>
      </c>
      <c r="H399" s="5">
        <v>0</v>
      </c>
      <c r="I399" s="5">
        <v>1</v>
      </c>
      <c r="J399" s="5">
        <v>6</v>
      </c>
      <c r="K399" s="5">
        <v>7</v>
      </c>
      <c r="L399" s="5">
        <v>11</v>
      </c>
      <c r="M399" s="5">
        <v>2</v>
      </c>
      <c r="N399" s="5">
        <v>8</v>
      </c>
      <c r="O399" s="5">
        <v>4</v>
      </c>
      <c r="P399" s="5">
        <v>9</v>
      </c>
      <c r="Q399" s="5">
        <v>7</v>
      </c>
      <c r="R399" s="5">
        <v>19</v>
      </c>
      <c r="S399" s="5">
        <v>12</v>
      </c>
      <c r="T399" s="5">
        <v>8</v>
      </c>
      <c r="U399" s="5">
        <v>2</v>
      </c>
      <c r="V399" s="5">
        <v>17</v>
      </c>
      <c r="W399" s="5">
        <v>6</v>
      </c>
      <c r="X399" s="5">
        <v>22</v>
      </c>
      <c r="Y399" s="5">
        <v>9</v>
      </c>
      <c r="Z399" s="5">
        <v>5</v>
      </c>
      <c r="AA399" s="5">
        <v>1</v>
      </c>
      <c r="AB399" s="5">
        <v>15</v>
      </c>
      <c r="AC399" s="5">
        <v>12</v>
      </c>
      <c r="AD399" s="5">
        <v>21</v>
      </c>
      <c r="AE399" s="5">
        <v>14</v>
      </c>
      <c r="AF399" s="5">
        <v>17</v>
      </c>
      <c r="AG399" s="5">
        <v>17</v>
      </c>
      <c r="AH399" s="5">
        <v>1</v>
      </c>
      <c r="AI399" s="5">
        <v>22</v>
      </c>
      <c r="AJ399" s="5">
        <v>24</v>
      </c>
      <c r="AK399" s="5">
        <v>19</v>
      </c>
      <c r="AL399" s="5">
        <v>62</v>
      </c>
      <c r="AM399" s="5">
        <v>1</v>
      </c>
      <c r="AN399" s="5">
        <v>1</v>
      </c>
      <c r="AO399" s="5">
        <v>0</v>
      </c>
      <c r="AP399" s="5">
        <v>18</v>
      </c>
      <c r="AQ399" s="5">
        <v>30</v>
      </c>
      <c r="AR399" s="5">
        <v>61</v>
      </c>
      <c r="AS399" s="5">
        <v>0</v>
      </c>
      <c r="AT399" s="5">
        <v>0</v>
      </c>
      <c r="AU399" s="5">
        <v>19</v>
      </c>
      <c r="AV399" s="5">
        <v>23</v>
      </c>
      <c r="AW399" s="5">
        <v>5</v>
      </c>
      <c r="AX399" s="5">
        <v>0</v>
      </c>
      <c r="AY399" s="5">
        <v>3</v>
      </c>
      <c r="AZ399" s="5">
        <v>6</v>
      </c>
      <c r="BA399" s="5">
        <v>10</v>
      </c>
      <c r="BB399" s="5">
        <v>14</v>
      </c>
      <c r="BC399" s="5">
        <v>6</v>
      </c>
      <c r="BD399" s="5">
        <v>5</v>
      </c>
      <c r="BE399" s="5">
        <v>4</v>
      </c>
      <c r="BF399" s="5">
        <v>6</v>
      </c>
      <c r="BG399" s="5">
        <v>18</v>
      </c>
      <c r="BH399" s="5">
        <v>22</v>
      </c>
      <c r="BI399" s="5">
        <v>15</v>
      </c>
      <c r="BJ399" s="5">
        <v>7</v>
      </c>
      <c r="BK399" s="5">
        <v>2</v>
      </c>
      <c r="BL399" s="5">
        <v>18</v>
      </c>
      <c r="BM399" s="5">
        <v>12</v>
      </c>
      <c r="BN399" s="5">
        <v>7</v>
      </c>
      <c r="BO399" s="5">
        <v>9</v>
      </c>
      <c r="BP399" s="5">
        <v>8</v>
      </c>
      <c r="BQ399" s="5">
        <v>10</v>
      </c>
      <c r="BR399" s="5">
        <v>15</v>
      </c>
      <c r="BS399" s="5">
        <v>14</v>
      </c>
      <c r="BT399" s="5">
        <v>13</v>
      </c>
      <c r="BU399" s="5">
        <v>14</v>
      </c>
      <c r="BV399" s="5">
        <v>25</v>
      </c>
      <c r="BW399" s="5">
        <v>11</v>
      </c>
      <c r="BX399" s="5">
        <v>4</v>
      </c>
      <c r="BY399" s="5">
        <v>39</v>
      </c>
      <c r="BZ399" s="5">
        <v>10</v>
      </c>
      <c r="CA399" s="5">
        <v>17</v>
      </c>
      <c r="CB399" s="5">
        <v>20</v>
      </c>
      <c r="CC399" s="5">
        <v>2</v>
      </c>
      <c r="CD399" s="5">
        <v>11</v>
      </c>
      <c r="CE399" s="5">
        <v>0</v>
      </c>
      <c r="CF399" s="5">
        <v>29</v>
      </c>
      <c r="CG399" s="5">
        <v>5</v>
      </c>
      <c r="CH399" s="5">
        <v>47</v>
      </c>
    </row>
    <row r="400" spans="1:86" x14ac:dyDescent="0.25">
      <c r="A400" s="35"/>
      <c r="B400" s="6" t="s">
        <v>92</v>
      </c>
      <c r="C400" s="5">
        <v>0</v>
      </c>
      <c r="D400" s="5">
        <v>0</v>
      </c>
      <c r="E400" s="5">
        <v>14</v>
      </c>
      <c r="F400" s="5">
        <v>4</v>
      </c>
      <c r="G400" s="5">
        <v>3</v>
      </c>
      <c r="H400" s="5">
        <v>2</v>
      </c>
      <c r="I400" s="5">
        <v>13</v>
      </c>
      <c r="J400" s="5">
        <v>0</v>
      </c>
      <c r="K400" s="5">
        <v>1</v>
      </c>
      <c r="L400" s="5">
        <v>0</v>
      </c>
      <c r="M400" s="5">
        <v>68</v>
      </c>
      <c r="N400" s="5">
        <v>20</v>
      </c>
      <c r="O400" s="5">
        <v>99</v>
      </c>
      <c r="P400" s="5">
        <v>13</v>
      </c>
      <c r="Q400" s="5">
        <v>1</v>
      </c>
      <c r="R400" s="5">
        <v>1</v>
      </c>
      <c r="S400" s="5">
        <v>120</v>
      </c>
      <c r="T400" s="5">
        <v>27</v>
      </c>
      <c r="U400" s="5">
        <v>33</v>
      </c>
      <c r="V400" s="5">
        <v>61</v>
      </c>
      <c r="W400" s="5">
        <v>0</v>
      </c>
      <c r="X400" s="5">
        <v>1</v>
      </c>
      <c r="Y400" s="5">
        <v>21</v>
      </c>
      <c r="Z400" s="5">
        <v>10</v>
      </c>
      <c r="AA400" s="5">
        <v>53</v>
      </c>
      <c r="AB400" s="5">
        <v>12</v>
      </c>
      <c r="AC400" s="5">
        <v>0</v>
      </c>
      <c r="AD400" s="5">
        <v>9</v>
      </c>
      <c r="AE400" s="5">
        <v>9</v>
      </c>
      <c r="AF400" s="5">
        <v>6</v>
      </c>
      <c r="AG400" s="5">
        <v>13</v>
      </c>
      <c r="AH400" s="5">
        <v>1</v>
      </c>
      <c r="AI400" s="5">
        <v>7</v>
      </c>
      <c r="AJ400" s="5">
        <v>4</v>
      </c>
      <c r="AK400" s="5">
        <v>8</v>
      </c>
      <c r="AL400" s="5">
        <v>7</v>
      </c>
      <c r="AM400" s="5">
        <v>1</v>
      </c>
      <c r="AN400" s="5">
        <v>2</v>
      </c>
      <c r="AO400" s="5">
        <v>0</v>
      </c>
      <c r="AP400" s="5">
        <v>0</v>
      </c>
      <c r="AQ400" s="5">
        <v>0</v>
      </c>
      <c r="AR400" s="5">
        <v>10</v>
      </c>
      <c r="AS400" s="5">
        <v>0</v>
      </c>
      <c r="AT400" s="5">
        <v>0</v>
      </c>
      <c r="AU400" s="5">
        <v>23</v>
      </c>
      <c r="AV400" s="5">
        <v>2</v>
      </c>
      <c r="AW400" s="5">
        <v>1</v>
      </c>
      <c r="AX400" s="5">
        <v>7</v>
      </c>
      <c r="AY400" s="5">
        <v>12</v>
      </c>
      <c r="AZ400" s="5">
        <v>0</v>
      </c>
      <c r="BA400" s="5">
        <v>2</v>
      </c>
      <c r="BB400" s="5">
        <v>2</v>
      </c>
      <c r="BC400" s="5">
        <v>37</v>
      </c>
      <c r="BD400" s="5">
        <v>36</v>
      </c>
      <c r="BE400" s="5">
        <v>86</v>
      </c>
      <c r="BF400" s="5">
        <v>5</v>
      </c>
      <c r="BG400" s="5">
        <v>1</v>
      </c>
      <c r="BH400" s="5">
        <v>2</v>
      </c>
      <c r="BI400" s="5">
        <v>105</v>
      </c>
      <c r="BJ400" s="5">
        <v>28</v>
      </c>
      <c r="BK400" s="5">
        <v>41</v>
      </c>
      <c r="BL400" s="5">
        <v>42</v>
      </c>
      <c r="BM400" s="5">
        <v>0</v>
      </c>
      <c r="BN400" s="5">
        <v>1</v>
      </c>
      <c r="BO400" s="5">
        <v>23</v>
      </c>
      <c r="BP400" s="5">
        <v>22</v>
      </c>
      <c r="BQ400" s="5">
        <v>30</v>
      </c>
      <c r="BR400" s="5">
        <v>19</v>
      </c>
      <c r="BS400" s="5">
        <v>1</v>
      </c>
      <c r="BT400" s="5">
        <v>2</v>
      </c>
      <c r="BU400" s="5">
        <v>17</v>
      </c>
      <c r="BV400" s="5">
        <v>6</v>
      </c>
      <c r="BW400" s="5">
        <v>14</v>
      </c>
      <c r="BX400" s="5">
        <v>6</v>
      </c>
      <c r="BY400" s="5">
        <v>4</v>
      </c>
      <c r="BZ400" s="5">
        <v>0</v>
      </c>
      <c r="CA400" s="5">
        <v>4</v>
      </c>
      <c r="CB400" s="5">
        <v>4</v>
      </c>
      <c r="CC400" s="5">
        <v>0</v>
      </c>
      <c r="CD400" s="5">
        <v>1</v>
      </c>
      <c r="CE400" s="5">
        <v>0</v>
      </c>
      <c r="CF400" s="5">
        <v>0</v>
      </c>
      <c r="CG400" s="5">
        <v>0</v>
      </c>
      <c r="CH400" s="5">
        <v>3</v>
      </c>
    </row>
    <row r="401" spans="1:86" x14ac:dyDescent="0.25">
      <c r="A401" s="35"/>
      <c r="B401" s="6" t="s">
        <v>93</v>
      </c>
      <c r="C401" s="5">
        <v>0</v>
      </c>
      <c r="D401" s="5">
        <v>0</v>
      </c>
      <c r="E401" s="5">
        <v>6</v>
      </c>
      <c r="F401" s="5">
        <v>4</v>
      </c>
      <c r="G401" s="5">
        <v>0</v>
      </c>
      <c r="H401" s="5">
        <v>1</v>
      </c>
      <c r="I401" s="5">
        <v>1</v>
      </c>
      <c r="J401" s="5">
        <v>0</v>
      </c>
      <c r="K401" s="5">
        <v>0</v>
      </c>
      <c r="L401" s="5">
        <v>3</v>
      </c>
      <c r="M401" s="5">
        <v>2</v>
      </c>
      <c r="N401" s="5">
        <v>6</v>
      </c>
      <c r="O401" s="5">
        <v>3</v>
      </c>
      <c r="P401" s="5">
        <v>1</v>
      </c>
      <c r="Q401" s="5">
        <v>3</v>
      </c>
      <c r="R401" s="5">
        <v>4</v>
      </c>
      <c r="S401" s="5">
        <v>5</v>
      </c>
      <c r="T401" s="5">
        <v>4</v>
      </c>
      <c r="U401" s="5">
        <v>5</v>
      </c>
      <c r="V401" s="5">
        <v>10</v>
      </c>
      <c r="W401" s="5">
        <v>2</v>
      </c>
      <c r="X401" s="5">
        <v>10</v>
      </c>
      <c r="Y401" s="5">
        <v>4</v>
      </c>
      <c r="Z401" s="5">
        <v>3</v>
      </c>
      <c r="AA401" s="5">
        <v>2</v>
      </c>
      <c r="AB401" s="5">
        <v>4</v>
      </c>
      <c r="AC401" s="5">
        <v>2</v>
      </c>
      <c r="AD401" s="5">
        <v>12</v>
      </c>
      <c r="AE401" s="5">
        <v>4</v>
      </c>
      <c r="AF401" s="5">
        <v>3</v>
      </c>
      <c r="AG401" s="5">
        <v>5</v>
      </c>
      <c r="AH401" s="5">
        <v>0</v>
      </c>
      <c r="AI401" s="5">
        <v>4</v>
      </c>
      <c r="AJ401" s="5">
        <v>7</v>
      </c>
      <c r="AK401" s="5">
        <v>2</v>
      </c>
      <c r="AL401" s="5">
        <v>11</v>
      </c>
      <c r="AM401" s="5">
        <v>0</v>
      </c>
      <c r="AN401" s="5">
        <v>0</v>
      </c>
      <c r="AO401" s="5">
        <v>1</v>
      </c>
      <c r="AP401" s="5">
        <v>1</v>
      </c>
      <c r="AQ401" s="5">
        <v>15</v>
      </c>
      <c r="AR401" s="5">
        <v>8</v>
      </c>
      <c r="AS401" s="5">
        <v>0</v>
      </c>
      <c r="AT401" s="5">
        <v>0</v>
      </c>
      <c r="AU401" s="5">
        <v>5</v>
      </c>
      <c r="AV401" s="5">
        <v>2</v>
      </c>
      <c r="AW401" s="5">
        <v>0</v>
      </c>
      <c r="AX401" s="5">
        <v>0</v>
      </c>
      <c r="AY401" s="5">
        <v>0</v>
      </c>
      <c r="AZ401" s="5">
        <v>5</v>
      </c>
      <c r="BA401" s="5">
        <v>1</v>
      </c>
      <c r="BB401" s="5">
        <v>5</v>
      </c>
      <c r="BC401" s="5">
        <v>0</v>
      </c>
      <c r="BD401" s="5">
        <v>0</v>
      </c>
      <c r="BE401" s="5">
        <v>1</v>
      </c>
      <c r="BF401" s="5">
        <v>1</v>
      </c>
      <c r="BG401" s="5">
        <v>4</v>
      </c>
      <c r="BH401" s="5">
        <v>2</v>
      </c>
      <c r="BI401" s="5">
        <v>2</v>
      </c>
      <c r="BJ401" s="5">
        <v>7</v>
      </c>
      <c r="BK401" s="5">
        <v>5</v>
      </c>
      <c r="BL401" s="5">
        <v>3</v>
      </c>
      <c r="BM401" s="5">
        <v>2</v>
      </c>
      <c r="BN401" s="5">
        <v>4</v>
      </c>
      <c r="BO401" s="5">
        <v>4</v>
      </c>
      <c r="BP401" s="5">
        <v>3</v>
      </c>
      <c r="BQ401" s="5">
        <v>0</v>
      </c>
      <c r="BR401" s="5">
        <v>9</v>
      </c>
      <c r="BS401" s="5">
        <v>0</v>
      </c>
      <c r="BT401" s="5">
        <v>4</v>
      </c>
      <c r="BU401" s="5">
        <v>4</v>
      </c>
      <c r="BV401" s="5">
        <v>1</v>
      </c>
      <c r="BW401" s="5">
        <v>2</v>
      </c>
      <c r="BX401" s="5">
        <v>2</v>
      </c>
      <c r="BY401" s="5">
        <v>1</v>
      </c>
      <c r="BZ401" s="5">
        <v>3</v>
      </c>
      <c r="CA401" s="5">
        <v>5</v>
      </c>
      <c r="CB401" s="5">
        <v>7</v>
      </c>
      <c r="CC401" s="5">
        <v>0</v>
      </c>
      <c r="CD401" s="5">
        <v>0</v>
      </c>
      <c r="CE401" s="5">
        <v>0</v>
      </c>
      <c r="CF401" s="5">
        <v>5</v>
      </c>
      <c r="CG401" s="5">
        <v>3</v>
      </c>
      <c r="CH401" s="5">
        <v>3</v>
      </c>
    </row>
    <row r="402" spans="1:86" x14ac:dyDescent="0.25">
      <c r="A402" s="35"/>
      <c r="B402" s="6" t="s">
        <v>95</v>
      </c>
      <c r="C402" s="5">
        <v>0</v>
      </c>
      <c r="D402" s="5">
        <v>0</v>
      </c>
      <c r="E402" s="5">
        <v>77</v>
      </c>
      <c r="F402" s="5">
        <v>52</v>
      </c>
      <c r="G402" s="5">
        <v>28</v>
      </c>
      <c r="H402" s="5">
        <v>5</v>
      </c>
      <c r="I402" s="5">
        <v>5</v>
      </c>
      <c r="J402" s="5">
        <v>24</v>
      </c>
      <c r="K402" s="5">
        <v>3</v>
      </c>
      <c r="L402" s="5">
        <v>35</v>
      </c>
      <c r="M402" s="5">
        <v>46</v>
      </c>
      <c r="N402" s="5">
        <v>19</v>
      </c>
      <c r="O402" s="5">
        <v>34</v>
      </c>
      <c r="P402" s="5">
        <v>37</v>
      </c>
      <c r="Q402" s="5">
        <v>9</v>
      </c>
      <c r="R402" s="5">
        <v>40</v>
      </c>
      <c r="S402" s="5">
        <v>72</v>
      </c>
      <c r="T402" s="5">
        <v>10</v>
      </c>
      <c r="U402" s="5">
        <v>14</v>
      </c>
      <c r="V402" s="5">
        <v>54</v>
      </c>
      <c r="W402" s="5">
        <v>5</v>
      </c>
      <c r="X402" s="5">
        <v>29</v>
      </c>
      <c r="Y402" s="5">
        <v>26</v>
      </c>
      <c r="Z402" s="5">
        <v>4</v>
      </c>
      <c r="AA402" s="5">
        <v>7</v>
      </c>
      <c r="AB402" s="5">
        <v>30</v>
      </c>
      <c r="AC402" s="5">
        <v>12</v>
      </c>
      <c r="AD402" s="5">
        <v>49</v>
      </c>
      <c r="AE402" s="5">
        <v>21</v>
      </c>
      <c r="AF402" s="5">
        <v>12</v>
      </c>
      <c r="AG402" s="5">
        <v>10</v>
      </c>
      <c r="AH402" s="5">
        <v>4</v>
      </c>
      <c r="AI402" s="5">
        <v>20</v>
      </c>
      <c r="AJ402" s="5">
        <v>30</v>
      </c>
      <c r="AK402" s="5">
        <v>20</v>
      </c>
      <c r="AL402" s="5">
        <v>19</v>
      </c>
      <c r="AM402" s="5">
        <v>2</v>
      </c>
      <c r="AN402" s="5">
        <v>4</v>
      </c>
      <c r="AO402" s="5">
        <v>0</v>
      </c>
      <c r="AP402" s="5">
        <v>10</v>
      </c>
      <c r="AQ402" s="5">
        <v>25</v>
      </c>
      <c r="AR402" s="5">
        <v>27</v>
      </c>
      <c r="AS402" s="5">
        <v>0</v>
      </c>
      <c r="AT402" s="5">
        <v>0</v>
      </c>
      <c r="AU402" s="5">
        <v>87</v>
      </c>
      <c r="AV402" s="5">
        <v>44</v>
      </c>
      <c r="AW402" s="5">
        <v>23</v>
      </c>
      <c r="AX402" s="5">
        <v>4</v>
      </c>
      <c r="AY402" s="5">
        <v>1</v>
      </c>
      <c r="AZ402" s="5">
        <v>18</v>
      </c>
      <c r="BA402" s="5">
        <v>11</v>
      </c>
      <c r="BB402" s="5">
        <v>41</v>
      </c>
      <c r="BC402" s="5">
        <v>37</v>
      </c>
      <c r="BD402" s="5">
        <v>20</v>
      </c>
      <c r="BE402" s="5">
        <v>16</v>
      </c>
      <c r="BF402" s="5">
        <v>21</v>
      </c>
      <c r="BG402" s="5">
        <v>19</v>
      </c>
      <c r="BH402" s="5">
        <v>29</v>
      </c>
      <c r="BI402" s="5">
        <v>52</v>
      </c>
      <c r="BJ402" s="5">
        <v>14</v>
      </c>
      <c r="BK402" s="5">
        <v>10</v>
      </c>
      <c r="BL402" s="5">
        <v>39</v>
      </c>
      <c r="BM402" s="5">
        <v>7</v>
      </c>
      <c r="BN402" s="5">
        <v>17</v>
      </c>
      <c r="BO402" s="5">
        <v>14</v>
      </c>
      <c r="BP402" s="5">
        <v>15</v>
      </c>
      <c r="BQ402" s="5">
        <v>3</v>
      </c>
      <c r="BR402" s="5">
        <v>42</v>
      </c>
      <c r="BS402" s="5">
        <v>7</v>
      </c>
      <c r="BT402" s="5">
        <v>10</v>
      </c>
      <c r="BU402" s="5">
        <v>17</v>
      </c>
      <c r="BV402" s="5">
        <v>15</v>
      </c>
      <c r="BW402" s="5">
        <v>11</v>
      </c>
      <c r="BX402" s="5">
        <v>17</v>
      </c>
      <c r="BY402" s="5">
        <v>22</v>
      </c>
      <c r="BZ402" s="5">
        <v>8</v>
      </c>
      <c r="CA402" s="5">
        <v>16</v>
      </c>
      <c r="CB402" s="5">
        <v>7</v>
      </c>
      <c r="CC402" s="5">
        <v>1</v>
      </c>
      <c r="CD402" s="5">
        <v>9</v>
      </c>
      <c r="CE402" s="5">
        <v>3</v>
      </c>
      <c r="CF402" s="5">
        <v>11</v>
      </c>
      <c r="CG402" s="5">
        <v>5</v>
      </c>
      <c r="CH402" s="5">
        <v>20</v>
      </c>
    </row>
    <row r="403" spans="1:86" x14ac:dyDescent="0.25">
      <c r="A403" s="35"/>
      <c r="B403" s="6" t="s">
        <v>96</v>
      </c>
      <c r="C403" s="5">
        <v>0</v>
      </c>
      <c r="D403" s="5">
        <v>0</v>
      </c>
      <c r="E403" s="5">
        <v>7</v>
      </c>
      <c r="F403" s="5">
        <v>2</v>
      </c>
      <c r="G403" s="5">
        <v>4</v>
      </c>
      <c r="H403" s="5">
        <v>2</v>
      </c>
      <c r="I403" s="5">
        <v>1</v>
      </c>
      <c r="J403" s="5">
        <v>0</v>
      </c>
      <c r="K403" s="5">
        <v>2</v>
      </c>
      <c r="L403" s="5">
        <v>0</v>
      </c>
      <c r="M403" s="5">
        <v>11</v>
      </c>
      <c r="N403" s="5">
        <v>6</v>
      </c>
      <c r="O403" s="5">
        <v>16</v>
      </c>
      <c r="P403" s="5">
        <v>2</v>
      </c>
      <c r="Q403" s="5">
        <v>0</v>
      </c>
      <c r="R403" s="5">
        <v>0</v>
      </c>
      <c r="S403" s="5">
        <v>13</v>
      </c>
      <c r="T403" s="5">
        <v>4</v>
      </c>
      <c r="U403" s="5">
        <v>20</v>
      </c>
      <c r="V403" s="5">
        <v>22</v>
      </c>
      <c r="W403" s="5">
        <v>3</v>
      </c>
      <c r="X403" s="5">
        <v>3</v>
      </c>
      <c r="Y403" s="5">
        <v>9</v>
      </c>
      <c r="Z403" s="5">
        <v>3</v>
      </c>
      <c r="AA403" s="5">
        <v>8</v>
      </c>
      <c r="AB403" s="5">
        <v>6</v>
      </c>
      <c r="AC403" s="5">
        <v>2</v>
      </c>
      <c r="AD403" s="5">
        <v>3</v>
      </c>
      <c r="AE403" s="5">
        <v>7</v>
      </c>
      <c r="AF403" s="5">
        <v>6</v>
      </c>
      <c r="AG403" s="5">
        <v>5</v>
      </c>
      <c r="AH403" s="5">
        <v>2</v>
      </c>
      <c r="AI403" s="5">
        <v>3</v>
      </c>
      <c r="AJ403" s="5">
        <v>1</v>
      </c>
      <c r="AK403" s="5">
        <v>6</v>
      </c>
      <c r="AL403" s="5">
        <v>3</v>
      </c>
      <c r="AM403" s="5">
        <v>1</v>
      </c>
      <c r="AN403" s="5">
        <v>2</v>
      </c>
      <c r="AO403" s="5">
        <v>0</v>
      </c>
      <c r="AP403" s="5">
        <v>1</v>
      </c>
      <c r="AQ403" s="5">
        <v>2</v>
      </c>
      <c r="AR403" s="5">
        <v>10</v>
      </c>
      <c r="AS403" s="5">
        <v>0</v>
      </c>
      <c r="AT403" s="5">
        <v>0</v>
      </c>
      <c r="AU403" s="5">
        <v>7</v>
      </c>
      <c r="AV403" s="5">
        <v>4</v>
      </c>
      <c r="AW403" s="5">
        <v>3</v>
      </c>
      <c r="AX403" s="5">
        <v>0</v>
      </c>
      <c r="AY403" s="5">
        <v>0</v>
      </c>
      <c r="AZ403" s="5">
        <v>4</v>
      </c>
      <c r="BA403" s="5">
        <v>3</v>
      </c>
      <c r="BB403" s="5">
        <v>3</v>
      </c>
      <c r="BC403" s="5">
        <v>2</v>
      </c>
      <c r="BD403" s="5">
        <v>1</v>
      </c>
      <c r="BE403" s="5">
        <v>4</v>
      </c>
      <c r="BF403" s="5">
        <v>0</v>
      </c>
      <c r="BG403" s="5">
        <v>1</v>
      </c>
      <c r="BH403" s="5">
        <v>1</v>
      </c>
      <c r="BI403" s="5">
        <v>7</v>
      </c>
      <c r="BJ403" s="5">
        <v>1</v>
      </c>
      <c r="BK403" s="5">
        <v>7</v>
      </c>
      <c r="BL403" s="5">
        <v>4</v>
      </c>
      <c r="BM403" s="5">
        <v>0</v>
      </c>
      <c r="BN403" s="5">
        <v>2</v>
      </c>
      <c r="BO403" s="5">
        <v>12</v>
      </c>
      <c r="BP403" s="5">
        <v>2</v>
      </c>
      <c r="BQ403" s="5">
        <v>9</v>
      </c>
      <c r="BR403" s="5">
        <v>2</v>
      </c>
      <c r="BS403" s="5">
        <v>1</v>
      </c>
      <c r="BT403" s="5">
        <v>2</v>
      </c>
      <c r="BU403" s="5">
        <v>6</v>
      </c>
      <c r="BV403" s="5">
        <v>0</v>
      </c>
      <c r="BW403" s="5">
        <v>1</v>
      </c>
      <c r="BX403" s="5">
        <v>0</v>
      </c>
      <c r="BY403" s="5">
        <v>1</v>
      </c>
      <c r="BZ403" s="5">
        <v>1</v>
      </c>
      <c r="CA403" s="5">
        <v>1</v>
      </c>
      <c r="CB403" s="5">
        <v>0</v>
      </c>
      <c r="CC403" s="5">
        <v>0</v>
      </c>
      <c r="CD403" s="5">
        <v>1</v>
      </c>
      <c r="CE403" s="5">
        <v>1</v>
      </c>
      <c r="CF403" s="5">
        <v>0</v>
      </c>
      <c r="CG403" s="5">
        <v>2</v>
      </c>
      <c r="CH403" s="5">
        <v>3</v>
      </c>
    </row>
    <row r="404" spans="1:86" x14ac:dyDescent="0.25">
      <c r="A404" s="35"/>
      <c r="B404" s="6" t="s">
        <v>97</v>
      </c>
      <c r="C404" s="5">
        <v>0</v>
      </c>
      <c r="D404" s="5">
        <v>0</v>
      </c>
      <c r="E404" s="5">
        <v>8</v>
      </c>
      <c r="F404" s="5">
        <v>0</v>
      </c>
      <c r="G404" s="5">
        <v>0</v>
      </c>
      <c r="H404" s="5">
        <v>2</v>
      </c>
      <c r="I404" s="5">
        <v>0</v>
      </c>
      <c r="J404" s="5">
        <v>2</v>
      </c>
      <c r="K404" s="5">
        <v>0</v>
      </c>
      <c r="L404" s="5">
        <v>1</v>
      </c>
      <c r="M404" s="5">
        <v>28</v>
      </c>
      <c r="N404" s="5">
        <v>2</v>
      </c>
      <c r="O404" s="5">
        <v>9</v>
      </c>
      <c r="P404" s="5">
        <v>0</v>
      </c>
      <c r="Q404" s="5">
        <v>0</v>
      </c>
      <c r="R404" s="5">
        <v>0</v>
      </c>
      <c r="S404" s="5">
        <v>10</v>
      </c>
      <c r="T404" s="5">
        <v>2</v>
      </c>
      <c r="U404" s="5">
        <v>2</v>
      </c>
      <c r="V404" s="5">
        <v>9</v>
      </c>
      <c r="W404" s="5">
        <v>0</v>
      </c>
      <c r="X404" s="5">
        <v>1</v>
      </c>
      <c r="Y404" s="5">
        <v>5</v>
      </c>
      <c r="Z404" s="5">
        <v>4</v>
      </c>
      <c r="AA404" s="5">
        <v>6</v>
      </c>
      <c r="AB404" s="5">
        <v>4</v>
      </c>
      <c r="AC404" s="5">
        <v>0</v>
      </c>
      <c r="AD404" s="5">
        <v>3</v>
      </c>
      <c r="AE404" s="5">
        <v>0</v>
      </c>
      <c r="AF404" s="5">
        <v>0</v>
      </c>
      <c r="AG404" s="5">
        <v>0</v>
      </c>
      <c r="AH404" s="5">
        <v>1</v>
      </c>
      <c r="AI404" s="5">
        <v>2</v>
      </c>
      <c r="AJ404" s="5">
        <v>1</v>
      </c>
      <c r="AK404" s="5">
        <v>1</v>
      </c>
      <c r="AL404" s="5">
        <v>2</v>
      </c>
      <c r="AM404" s="5">
        <v>0</v>
      </c>
      <c r="AN404" s="5">
        <v>0</v>
      </c>
      <c r="AO404" s="5">
        <v>0</v>
      </c>
      <c r="AP404" s="5">
        <v>0</v>
      </c>
      <c r="AQ404" s="5">
        <v>1</v>
      </c>
      <c r="AR404" s="5">
        <v>4</v>
      </c>
      <c r="AS404" s="5">
        <v>0</v>
      </c>
      <c r="AT404" s="5">
        <v>0</v>
      </c>
      <c r="AU404" s="5">
        <v>4</v>
      </c>
      <c r="AV404" s="5">
        <v>0</v>
      </c>
      <c r="AW404" s="5">
        <v>0</v>
      </c>
      <c r="AX404" s="5">
        <v>2</v>
      </c>
      <c r="AY404" s="5">
        <v>0</v>
      </c>
      <c r="AZ404" s="5">
        <v>2</v>
      </c>
      <c r="BA404" s="5">
        <v>1</v>
      </c>
      <c r="BB404" s="5">
        <v>1</v>
      </c>
      <c r="BC404" s="5">
        <v>7</v>
      </c>
      <c r="BD404" s="5">
        <v>5</v>
      </c>
      <c r="BE404" s="5">
        <v>5</v>
      </c>
      <c r="BF404" s="5">
        <v>2</v>
      </c>
      <c r="BG404" s="5">
        <v>0</v>
      </c>
      <c r="BH404" s="5">
        <v>0</v>
      </c>
      <c r="BI404" s="5">
        <v>8</v>
      </c>
      <c r="BJ404" s="5">
        <v>3</v>
      </c>
      <c r="BK404" s="5">
        <v>3</v>
      </c>
      <c r="BL404" s="5">
        <v>5</v>
      </c>
      <c r="BM404" s="5">
        <v>0</v>
      </c>
      <c r="BN404" s="5">
        <v>1</v>
      </c>
      <c r="BO404" s="5">
        <v>1</v>
      </c>
      <c r="BP404" s="5">
        <v>2</v>
      </c>
      <c r="BQ404" s="5">
        <v>2</v>
      </c>
      <c r="BR404" s="5">
        <v>5</v>
      </c>
      <c r="BS404" s="5">
        <v>0</v>
      </c>
      <c r="BT404" s="5">
        <v>0</v>
      </c>
      <c r="BU404" s="5">
        <v>2</v>
      </c>
      <c r="BV404" s="5">
        <v>3</v>
      </c>
      <c r="BW404" s="5">
        <v>0</v>
      </c>
      <c r="BX404" s="5">
        <v>0</v>
      </c>
      <c r="BY404" s="5">
        <v>1</v>
      </c>
      <c r="BZ404" s="5">
        <v>0</v>
      </c>
      <c r="CA404" s="5">
        <v>2</v>
      </c>
      <c r="CB404" s="5">
        <v>2</v>
      </c>
      <c r="CC404" s="5">
        <v>0</v>
      </c>
      <c r="CD404" s="5">
        <v>0</v>
      </c>
      <c r="CE404" s="5">
        <v>0</v>
      </c>
      <c r="CF404" s="5">
        <v>0</v>
      </c>
      <c r="CG404" s="5">
        <v>0</v>
      </c>
      <c r="CH404" s="5">
        <v>0</v>
      </c>
    </row>
    <row r="405" spans="1:86" x14ac:dyDescent="0.25">
      <c r="A405" s="35"/>
      <c r="B405" s="6" t="s">
        <v>99</v>
      </c>
      <c r="C405" s="5">
        <v>0</v>
      </c>
      <c r="D405" s="5">
        <v>0</v>
      </c>
      <c r="E405" s="5">
        <v>5</v>
      </c>
      <c r="F405" s="5">
        <v>0</v>
      </c>
      <c r="G405" s="5">
        <v>0</v>
      </c>
      <c r="H405" s="5">
        <v>3</v>
      </c>
      <c r="I405" s="5">
        <v>1</v>
      </c>
      <c r="J405" s="5">
        <v>0</v>
      </c>
      <c r="K405" s="5">
        <v>0</v>
      </c>
      <c r="L405" s="5">
        <v>0</v>
      </c>
      <c r="M405" s="5">
        <v>11</v>
      </c>
      <c r="N405" s="5">
        <v>2</v>
      </c>
      <c r="O405" s="5">
        <v>6</v>
      </c>
      <c r="P405" s="5">
        <v>1</v>
      </c>
      <c r="Q405" s="5">
        <v>0</v>
      </c>
      <c r="R405" s="5">
        <v>0</v>
      </c>
      <c r="S405" s="5">
        <v>6</v>
      </c>
      <c r="T405" s="5">
        <v>2</v>
      </c>
      <c r="U405" s="5">
        <v>4</v>
      </c>
      <c r="V405" s="5">
        <v>5</v>
      </c>
      <c r="W405" s="5">
        <v>1</v>
      </c>
      <c r="X405" s="5">
        <v>1</v>
      </c>
      <c r="Y405" s="5">
        <v>4</v>
      </c>
      <c r="Z405" s="5">
        <v>1</v>
      </c>
      <c r="AA405" s="5">
        <v>0</v>
      </c>
      <c r="AB405" s="5">
        <v>3</v>
      </c>
      <c r="AC405" s="5">
        <v>0</v>
      </c>
      <c r="AD405" s="5">
        <v>2</v>
      </c>
      <c r="AE405" s="5">
        <v>0</v>
      </c>
      <c r="AF405" s="5">
        <v>1</v>
      </c>
      <c r="AG405" s="5">
        <v>0</v>
      </c>
      <c r="AH405" s="5">
        <v>0</v>
      </c>
      <c r="AI405" s="5">
        <v>1</v>
      </c>
      <c r="AJ405" s="5">
        <v>0</v>
      </c>
      <c r="AK405" s="5">
        <v>0</v>
      </c>
      <c r="AL405" s="5">
        <v>0</v>
      </c>
      <c r="AM405" s="5">
        <v>1</v>
      </c>
      <c r="AN405" s="5">
        <v>0</v>
      </c>
      <c r="AO405" s="5">
        <v>0</v>
      </c>
      <c r="AP405" s="5">
        <v>0</v>
      </c>
      <c r="AQ405" s="5">
        <v>2</v>
      </c>
      <c r="AR405" s="5">
        <v>0</v>
      </c>
      <c r="AS405" s="5">
        <v>0</v>
      </c>
      <c r="AT405" s="5">
        <v>0</v>
      </c>
      <c r="AU405" s="5">
        <v>1</v>
      </c>
      <c r="AV405" s="5">
        <v>0</v>
      </c>
      <c r="AW405" s="5">
        <v>0</v>
      </c>
      <c r="AX405" s="5">
        <v>1</v>
      </c>
      <c r="AY405" s="5">
        <v>0</v>
      </c>
      <c r="AZ405" s="5">
        <v>1</v>
      </c>
      <c r="BA405" s="5">
        <v>0</v>
      </c>
      <c r="BB405" s="5">
        <v>0</v>
      </c>
      <c r="BC405" s="5">
        <v>4</v>
      </c>
      <c r="BD405" s="5">
        <v>0</v>
      </c>
      <c r="BE405" s="5">
        <v>1</v>
      </c>
      <c r="BF405" s="5">
        <v>0</v>
      </c>
      <c r="BG405" s="5">
        <v>0</v>
      </c>
      <c r="BH405" s="5">
        <v>1</v>
      </c>
      <c r="BI405" s="5">
        <v>2</v>
      </c>
      <c r="BJ405" s="5">
        <v>0</v>
      </c>
      <c r="BK405" s="5">
        <v>2</v>
      </c>
      <c r="BL405" s="5">
        <v>2</v>
      </c>
      <c r="BM405" s="5">
        <v>0</v>
      </c>
      <c r="BN405" s="5">
        <v>2</v>
      </c>
      <c r="BO405" s="5">
        <v>1</v>
      </c>
      <c r="BP405" s="5">
        <v>1</v>
      </c>
      <c r="BQ405" s="5">
        <v>1</v>
      </c>
      <c r="BR405" s="5">
        <v>1</v>
      </c>
      <c r="BS405" s="5">
        <v>0</v>
      </c>
      <c r="BT405" s="5">
        <v>0</v>
      </c>
      <c r="BU405" s="5">
        <v>3</v>
      </c>
      <c r="BV405" s="5">
        <v>0</v>
      </c>
      <c r="BW405" s="5">
        <v>0</v>
      </c>
      <c r="BX405" s="5">
        <v>0</v>
      </c>
      <c r="BY405" s="5">
        <v>0</v>
      </c>
      <c r="BZ405" s="5">
        <v>0</v>
      </c>
      <c r="CA405" s="5">
        <v>0</v>
      </c>
      <c r="CB405" s="5">
        <v>0</v>
      </c>
      <c r="CC405" s="5">
        <v>0</v>
      </c>
      <c r="CD405" s="5">
        <v>0</v>
      </c>
      <c r="CE405" s="5">
        <v>0</v>
      </c>
      <c r="CF405" s="5">
        <v>0</v>
      </c>
      <c r="CG405" s="5">
        <v>0</v>
      </c>
      <c r="CH405" s="5">
        <v>0</v>
      </c>
    </row>
    <row r="406" spans="1:86" x14ac:dyDescent="0.25">
      <c r="A406" s="35"/>
      <c r="B406" s="6" t="s">
        <v>100</v>
      </c>
      <c r="C406" s="5">
        <v>0</v>
      </c>
      <c r="D406" s="5">
        <v>0</v>
      </c>
      <c r="E406" s="5">
        <v>5</v>
      </c>
      <c r="F406" s="5">
        <v>3</v>
      </c>
      <c r="G406" s="5">
        <v>1</v>
      </c>
      <c r="H406" s="5">
        <v>1</v>
      </c>
      <c r="I406" s="5">
        <v>0</v>
      </c>
      <c r="J406" s="5">
        <v>0</v>
      </c>
      <c r="K406" s="5">
        <v>2</v>
      </c>
      <c r="L406" s="5">
        <v>1</v>
      </c>
      <c r="M406" s="5">
        <v>7</v>
      </c>
      <c r="N406" s="5">
        <v>5</v>
      </c>
      <c r="O406" s="5">
        <v>33</v>
      </c>
      <c r="P406" s="5">
        <v>4</v>
      </c>
      <c r="Q406" s="5">
        <v>0</v>
      </c>
      <c r="R406" s="5">
        <v>0</v>
      </c>
      <c r="S406" s="5">
        <v>22</v>
      </c>
      <c r="T406" s="5">
        <v>11</v>
      </c>
      <c r="U406" s="5">
        <v>29</v>
      </c>
      <c r="V406" s="5">
        <v>31</v>
      </c>
      <c r="W406" s="5">
        <v>0</v>
      </c>
      <c r="X406" s="5">
        <v>2</v>
      </c>
      <c r="Y406" s="5">
        <v>13</v>
      </c>
      <c r="Z406" s="5">
        <v>18</v>
      </c>
      <c r="AA406" s="5">
        <v>32</v>
      </c>
      <c r="AB406" s="5">
        <v>31</v>
      </c>
      <c r="AC406" s="5">
        <v>6</v>
      </c>
      <c r="AD406" s="5">
        <v>10</v>
      </c>
      <c r="AE406" s="5">
        <v>7</v>
      </c>
      <c r="AF406" s="5">
        <v>14</v>
      </c>
      <c r="AG406" s="5">
        <v>15</v>
      </c>
      <c r="AH406" s="5">
        <v>1</v>
      </c>
      <c r="AI406" s="5">
        <v>5</v>
      </c>
      <c r="AJ406" s="5">
        <v>2</v>
      </c>
      <c r="AK406" s="5">
        <v>4</v>
      </c>
      <c r="AL406" s="5">
        <v>6</v>
      </c>
      <c r="AM406" s="5">
        <v>0</v>
      </c>
      <c r="AN406" s="5">
        <v>2</v>
      </c>
      <c r="AO406" s="5">
        <v>0</v>
      </c>
      <c r="AP406" s="5">
        <v>0</v>
      </c>
      <c r="AQ406" s="5">
        <v>2</v>
      </c>
      <c r="AR406" s="5">
        <v>6</v>
      </c>
      <c r="AS406" s="5">
        <v>1</v>
      </c>
      <c r="AT406" s="5">
        <v>0</v>
      </c>
      <c r="AU406" s="5">
        <v>6</v>
      </c>
      <c r="AV406" s="5">
        <v>0</v>
      </c>
      <c r="AW406" s="5">
        <v>1</v>
      </c>
      <c r="AX406" s="5">
        <v>0</v>
      </c>
      <c r="AY406" s="5">
        <v>0</v>
      </c>
      <c r="AZ406" s="5">
        <v>0</v>
      </c>
      <c r="BA406" s="5">
        <v>1</v>
      </c>
      <c r="BB406" s="5">
        <v>0</v>
      </c>
      <c r="BC406" s="5">
        <v>2</v>
      </c>
      <c r="BD406" s="5">
        <v>10</v>
      </c>
      <c r="BE406" s="5">
        <v>3</v>
      </c>
      <c r="BF406" s="5">
        <v>2</v>
      </c>
      <c r="BG406" s="5">
        <v>0</v>
      </c>
      <c r="BH406" s="5">
        <v>0</v>
      </c>
      <c r="BI406" s="5">
        <v>14</v>
      </c>
      <c r="BJ406" s="5">
        <v>9</v>
      </c>
      <c r="BK406" s="5">
        <v>16</v>
      </c>
      <c r="BL406" s="5">
        <v>7</v>
      </c>
      <c r="BM406" s="5">
        <v>0</v>
      </c>
      <c r="BN406" s="5">
        <v>0</v>
      </c>
      <c r="BO406" s="5">
        <v>7</v>
      </c>
      <c r="BP406" s="5">
        <v>11</v>
      </c>
      <c r="BQ406" s="5">
        <v>8</v>
      </c>
      <c r="BR406" s="5">
        <v>4</v>
      </c>
      <c r="BS406" s="5">
        <v>3</v>
      </c>
      <c r="BT406" s="5">
        <v>0</v>
      </c>
      <c r="BU406" s="5">
        <v>3</v>
      </c>
      <c r="BV406" s="5">
        <v>4</v>
      </c>
      <c r="BW406" s="5">
        <v>0</v>
      </c>
      <c r="BX406" s="5">
        <v>0</v>
      </c>
      <c r="BY406" s="5">
        <v>0</v>
      </c>
      <c r="BZ406" s="5">
        <v>0</v>
      </c>
      <c r="CA406" s="5">
        <v>0</v>
      </c>
      <c r="CB406" s="5">
        <v>1</v>
      </c>
      <c r="CC406" s="5">
        <v>0</v>
      </c>
      <c r="CD406" s="5">
        <v>0</v>
      </c>
      <c r="CE406" s="5">
        <v>0</v>
      </c>
      <c r="CF406" s="5">
        <v>1</v>
      </c>
      <c r="CG406" s="5">
        <v>0</v>
      </c>
      <c r="CH406" s="5">
        <v>1</v>
      </c>
    </row>
    <row r="407" spans="1:86" x14ac:dyDescent="0.25">
      <c r="A407" s="35"/>
      <c r="B407" s="6" t="s">
        <v>101</v>
      </c>
      <c r="C407" s="5">
        <v>0</v>
      </c>
      <c r="D407" s="5">
        <v>0</v>
      </c>
      <c r="E407" s="5">
        <v>8</v>
      </c>
      <c r="F407" s="5">
        <v>1</v>
      </c>
      <c r="G407" s="5">
        <v>2</v>
      </c>
      <c r="H407" s="5">
        <v>4</v>
      </c>
      <c r="I407" s="5">
        <v>4</v>
      </c>
      <c r="J407" s="5">
        <v>0</v>
      </c>
      <c r="K407" s="5">
        <v>1</v>
      </c>
      <c r="L407" s="5">
        <v>0</v>
      </c>
      <c r="M407" s="5">
        <v>20</v>
      </c>
      <c r="N407" s="5">
        <v>13</v>
      </c>
      <c r="O407" s="5">
        <v>47</v>
      </c>
      <c r="P407" s="5">
        <v>6</v>
      </c>
      <c r="Q407" s="5">
        <v>1</v>
      </c>
      <c r="R407" s="5">
        <v>0</v>
      </c>
      <c r="S407" s="5">
        <v>48</v>
      </c>
      <c r="T407" s="5">
        <v>10</v>
      </c>
      <c r="U407" s="5">
        <v>22</v>
      </c>
      <c r="V407" s="5">
        <v>26</v>
      </c>
      <c r="W407" s="5">
        <v>0</v>
      </c>
      <c r="X407" s="5">
        <v>2</v>
      </c>
      <c r="Y407" s="5">
        <v>5</v>
      </c>
      <c r="Z407" s="5">
        <v>2</v>
      </c>
      <c r="AA407" s="5">
        <v>10</v>
      </c>
      <c r="AB407" s="5">
        <v>8</v>
      </c>
      <c r="AC407" s="5">
        <v>1</v>
      </c>
      <c r="AD407" s="5">
        <v>4</v>
      </c>
      <c r="AE407" s="5">
        <v>1</v>
      </c>
      <c r="AF407" s="5">
        <v>6</v>
      </c>
      <c r="AG407" s="5">
        <v>2</v>
      </c>
      <c r="AH407" s="5">
        <v>0</v>
      </c>
      <c r="AI407" s="5">
        <v>2</v>
      </c>
      <c r="AJ407" s="5">
        <v>0</v>
      </c>
      <c r="AK407" s="5">
        <v>2</v>
      </c>
      <c r="AL407" s="5">
        <v>0</v>
      </c>
      <c r="AM407" s="5">
        <v>0</v>
      </c>
      <c r="AN407" s="5">
        <v>1</v>
      </c>
      <c r="AO407" s="5">
        <v>0</v>
      </c>
      <c r="AP407" s="5">
        <v>1</v>
      </c>
      <c r="AQ407" s="5">
        <v>1</v>
      </c>
      <c r="AR407" s="5">
        <v>1</v>
      </c>
      <c r="AS407" s="5">
        <v>0</v>
      </c>
      <c r="AT407" s="5">
        <v>0</v>
      </c>
      <c r="AU407" s="5">
        <v>15</v>
      </c>
      <c r="AV407" s="5">
        <v>2</v>
      </c>
      <c r="AW407" s="5">
        <v>0</v>
      </c>
      <c r="AX407" s="5">
        <v>3</v>
      </c>
      <c r="AY407" s="5">
        <v>0</v>
      </c>
      <c r="AZ407" s="5">
        <v>0</v>
      </c>
      <c r="BA407" s="5">
        <v>0</v>
      </c>
      <c r="BB407" s="5">
        <v>1</v>
      </c>
      <c r="BC407" s="5">
        <v>8</v>
      </c>
      <c r="BD407" s="5">
        <v>17</v>
      </c>
      <c r="BE407" s="5">
        <v>15</v>
      </c>
      <c r="BF407" s="5">
        <v>1</v>
      </c>
      <c r="BG407" s="5">
        <v>3</v>
      </c>
      <c r="BH407" s="5">
        <v>0</v>
      </c>
      <c r="BI407" s="5">
        <v>22</v>
      </c>
      <c r="BJ407" s="5">
        <v>8</v>
      </c>
      <c r="BK407" s="5">
        <v>10</v>
      </c>
      <c r="BL407" s="5">
        <v>9</v>
      </c>
      <c r="BM407" s="5">
        <v>0</v>
      </c>
      <c r="BN407" s="5">
        <v>1</v>
      </c>
      <c r="BO407" s="5">
        <v>5</v>
      </c>
      <c r="BP407" s="5">
        <v>1</v>
      </c>
      <c r="BQ407" s="5">
        <v>7</v>
      </c>
      <c r="BR407" s="5">
        <v>5</v>
      </c>
      <c r="BS407" s="5">
        <v>0</v>
      </c>
      <c r="BT407" s="5">
        <v>1</v>
      </c>
      <c r="BU407" s="5">
        <v>3</v>
      </c>
      <c r="BV407" s="5">
        <v>0</v>
      </c>
      <c r="BW407" s="5">
        <v>1</v>
      </c>
      <c r="BX407" s="5">
        <v>0</v>
      </c>
      <c r="BY407" s="5">
        <v>2</v>
      </c>
      <c r="BZ407" s="5">
        <v>0</v>
      </c>
      <c r="CA407" s="5">
        <v>0</v>
      </c>
      <c r="CB407" s="5">
        <v>1</v>
      </c>
      <c r="CC407" s="5">
        <v>0</v>
      </c>
      <c r="CD407" s="5">
        <v>0</v>
      </c>
      <c r="CE407" s="5">
        <v>0</v>
      </c>
      <c r="CF407" s="5">
        <v>1</v>
      </c>
      <c r="CG407" s="5">
        <v>0</v>
      </c>
      <c r="CH407" s="5">
        <v>1</v>
      </c>
    </row>
    <row r="408" spans="1:86" x14ac:dyDescent="0.25">
      <c r="A408" s="35"/>
      <c r="B408" s="6" t="s">
        <v>115</v>
      </c>
      <c r="C408" s="5">
        <v>0</v>
      </c>
      <c r="D408" s="5">
        <v>0</v>
      </c>
      <c r="E408" s="5">
        <v>8</v>
      </c>
      <c r="F408" s="5">
        <v>0</v>
      </c>
      <c r="G408" s="5">
        <v>10</v>
      </c>
      <c r="H408" s="5">
        <v>3</v>
      </c>
      <c r="I408" s="5">
        <v>1</v>
      </c>
      <c r="J408" s="5">
        <v>1</v>
      </c>
      <c r="K408" s="5">
        <v>0</v>
      </c>
      <c r="L408" s="5">
        <v>1</v>
      </c>
      <c r="M408" s="5">
        <v>5</v>
      </c>
      <c r="N408" s="5">
        <v>10</v>
      </c>
      <c r="O408" s="5">
        <v>23</v>
      </c>
      <c r="P408" s="5">
        <v>5</v>
      </c>
      <c r="Q408" s="5">
        <v>0</v>
      </c>
      <c r="R408" s="5">
        <v>2</v>
      </c>
      <c r="S408" s="5">
        <v>39</v>
      </c>
      <c r="T408" s="5">
        <v>5</v>
      </c>
      <c r="U408" s="5">
        <v>12</v>
      </c>
      <c r="V408" s="5">
        <v>13</v>
      </c>
      <c r="W408" s="5">
        <v>2</v>
      </c>
      <c r="X408" s="5">
        <v>3</v>
      </c>
      <c r="Y408" s="5">
        <v>29</v>
      </c>
      <c r="Z408" s="5">
        <v>5</v>
      </c>
      <c r="AA408" s="5">
        <v>7</v>
      </c>
      <c r="AB408" s="5">
        <v>5</v>
      </c>
      <c r="AC408" s="5">
        <v>1</v>
      </c>
      <c r="AD408" s="5">
        <v>6</v>
      </c>
      <c r="AE408" s="5">
        <v>6</v>
      </c>
      <c r="AF408" s="5">
        <v>5</v>
      </c>
      <c r="AG408" s="5">
        <v>2</v>
      </c>
      <c r="AH408" s="5">
        <v>0</v>
      </c>
      <c r="AI408" s="5">
        <v>1</v>
      </c>
      <c r="AJ408" s="5">
        <v>1</v>
      </c>
      <c r="AK408" s="5">
        <v>0</v>
      </c>
      <c r="AL408" s="5">
        <v>4</v>
      </c>
      <c r="AM408" s="5">
        <v>0</v>
      </c>
      <c r="AN408" s="5">
        <v>3</v>
      </c>
      <c r="AO408" s="5">
        <v>0</v>
      </c>
      <c r="AP408" s="5">
        <v>2</v>
      </c>
      <c r="AQ408" s="5">
        <v>0</v>
      </c>
      <c r="AR408" s="5">
        <v>22</v>
      </c>
      <c r="AS408" s="5">
        <v>0</v>
      </c>
      <c r="AT408" s="5">
        <v>0</v>
      </c>
      <c r="AU408" s="5">
        <v>6</v>
      </c>
      <c r="AV408" s="5">
        <v>2</v>
      </c>
      <c r="AW408" s="5">
        <v>2</v>
      </c>
      <c r="AX408" s="5">
        <v>1</v>
      </c>
      <c r="AY408" s="5">
        <v>1</v>
      </c>
      <c r="AZ408" s="5">
        <v>2</v>
      </c>
      <c r="BA408" s="5">
        <v>0</v>
      </c>
      <c r="BB408" s="5">
        <v>5</v>
      </c>
      <c r="BC408" s="5">
        <v>5</v>
      </c>
      <c r="BD408" s="5">
        <v>8</v>
      </c>
      <c r="BE408" s="5">
        <v>9</v>
      </c>
      <c r="BF408" s="5">
        <v>2</v>
      </c>
      <c r="BG408" s="5">
        <v>2</v>
      </c>
      <c r="BH408" s="5">
        <v>0</v>
      </c>
      <c r="BI408" s="5">
        <v>18</v>
      </c>
      <c r="BJ408" s="5">
        <v>6</v>
      </c>
      <c r="BK408" s="5">
        <v>13</v>
      </c>
      <c r="BL408" s="5">
        <v>7</v>
      </c>
      <c r="BM408" s="5">
        <v>0</v>
      </c>
      <c r="BN408" s="5">
        <v>0</v>
      </c>
      <c r="BO408" s="5">
        <v>6</v>
      </c>
      <c r="BP408" s="5">
        <v>6</v>
      </c>
      <c r="BQ408" s="5">
        <v>2</v>
      </c>
      <c r="BR408" s="5">
        <v>3</v>
      </c>
      <c r="BS408" s="5">
        <v>1</v>
      </c>
      <c r="BT408" s="5">
        <v>0</v>
      </c>
      <c r="BU408" s="5">
        <v>0</v>
      </c>
      <c r="BV408" s="5">
        <v>2</v>
      </c>
      <c r="BW408" s="5">
        <v>0</v>
      </c>
      <c r="BX408" s="5">
        <v>0</v>
      </c>
      <c r="BY408" s="5">
        <v>1</v>
      </c>
      <c r="BZ408" s="5">
        <v>0</v>
      </c>
      <c r="CA408" s="5">
        <v>2</v>
      </c>
      <c r="CB408" s="5">
        <v>0</v>
      </c>
      <c r="CC408" s="5">
        <v>0</v>
      </c>
      <c r="CD408" s="5">
        <v>0</v>
      </c>
      <c r="CE408" s="5">
        <v>0</v>
      </c>
      <c r="CF408" s="5">
        <v>1</v>
      </c>
      <c r="CG408" s="5">
        <v>0</v>
      </c>
      <c r="CH408" s="5">
        <v>22</v>
      </c>
    </row>
    <row r="409" spans="1:86" x14ac:dyDescent="0.25">
      <c r="A409" s="35"/>
      <c r="B409" s="6" t="s">
        <v>102</v>
      </c>
      <c r="C409" s="5">
        <v>1</v>
      </c>
      <c r="D409" s="5">
        <v>0</v>
      </c>
      <c r="E409" s="5">
        <v>6409</v>
      </c>
      <c r="F409" s="5">
        <v>2982</v>
      </c>
      <c r="G409" s="5">
        <v>1148</v>
      </c>
      <c r="H409" s="5">
        <v>274</v>
      </c>
      <c r="I409" s="5">
        <v>560</v>
      </c>
      <c r="J409" s="5">
        <v>973</v>
      </c>
      <c r="K409" s="5">
        <v>492</v>
      </c>
      <c r="L409" s="5">
        <v>1360</v>
      </c>
      <c r="M409" s="5">
        <v>4056</v>
      </c>
      <c r="N409" s="5">
        <v>1885</v>
      </c>
      <c r="O409" s="5">
        <v>6099</v>
      </c>
      <c r="P409" s="5">
        <v>1360</v>
      </c>
      <c r="Q409" s="5">
        <v>490</v>
      </c>
      <c r="R409" s="5">
        <v>1452</v>
      </c>
      <c r="S409" s="5">
        <v>7417</v>
      </c>
      <c r="T409" s="5">
        <v>1664</v>
      </c>
      <c r="U409" s="5">
        <v>1782</v>
      </c>
      <c r="V409" s="5">
        <v>3781</v>
      </c>
      <c r="W409" s="5">
        <v>147</v>
      </c>
      <c r="X409" s="5">
        <v>1455</v>
      </c>
      <c r="Y409" s="5">
        <v>1470</v>
      </c>
      <c r="Z409" s="5">
        <v>1680</v>
      </c>
      <c r="AA409" s="5">
        <v>1271</v>
      </c>
      <c r="AB409" s="5">
        <v>2089</v>
      </c>
      <c r="AC409" s="5">
        <v>514</v>
      </c>
      <c r="AD409" s="5">
        <v>1656</v>
      </c>
      <c r="AE409" s="5">
        <v>949</v>
      </c>
      <c r="AF409" s="5">
        <v>2215</v>
      </c>
      <c r="AG409" s="5">
        <v>1722</v>
      </c>
      <c r="AH409" s="5">
        <v>327</v>
      </c>
      <c r="AI409" s="5">
        <v>1067</v>
      </c>
      <c r="AJ409" s="5">
        <v>1135</v>
      </c>
      <c r="AK409" s="5">
        <v>1008</v>
      </c>
      <c r="AL409" s="5">
        <v>3934</v>
      </c>
      <c r="AM409" s="5">
        <v>196</v>
      </c>
      <c r="AN409" s="5">
        <v>344</v>
      </c>
      <c r="AO409" s="5">
        <v>21</v>
      </c>
      <c r="AP409" s="5">
        <v>470</v>
      </c>
      <c r="AQ409" s="5">
        <v>971</v>
      </c>
      <c r="AR409" s="5">
        <v>2646</v>
      </c>
      <c r="AS409" s="5">
        <v>3</v>
      </c>
      <c r="AT409" s="5">
        <v>0</v>
      </c>
      <c r="AU409" s="5">
        <v>6732</v>
      </c>
      <c r="AV409" s="5">
        <v>3001</v>
      </c>
      <c r="AW409" s="5">
        <v>1111</v>
      </c>
      <c r="AX409" s="5">
        <v>277</v>
      </c>
      <c r="AY409" s="5">
        <v>390</v>
      </c>
      <c r="AZ409" s="5">
        <v>1045</v>
      </c>
      <c r="BA409" s="5">
        <v>592</v>
      </c>
      <c r="BB409" s="5">
        <v>1526</v>
      </c>
      <c r="BC409" s="5">
        <v>3081</v>
      </c>
      <c r="BD409" s="5">
        <v>1982</v>
      </c>
      <c r="BE409" s="5">
        <v>6617</v>
      </c>
      <c r="BF409" s="5">
        <v>1005</v>
      </c>
      <c r="BG409" s="5">
        <v>724</v>
      </c>
      <c r="BH409" s="5">
        <v>978</v>
      </c>
      <c r="BI409" s="5">
        <v>8285</v>
      </c>
      <c r="BJ409" s="5">
        <v>2015</v>
      </c>
      <c r="BK409" s="5">
        <v>3138</v>
      </c>
      <c r="BL409" s="5">
        <v>3607</v>
      </c>
      <c r="BM409" s="5">
        <v>324</v>
      </c>
      <c r="BN409" s="5">
        <v>451</v>
      </c>
      <c r="BO409" s="5">
        <v>2016</v>
      </c>
      <c r="BP409" s="5">
        <v>2418</v>
      </c>
      <c r="BQ409" s="5">
        <v>1847</v>
      </c>
      <c r="BR409" s="5">
        <v>2626</v>
      </c>
      <c r="BS409" s="5">
        <v>458</v>
      </c>
      <c r="BT409" s="5">
        <v>548</v>
      </c>
      <c r="BU409" s="5">
        <v>1161</v>
      </c>
      <c r="BV409" s="5">
        <v>2627</v>
      </c>
      <c r="BW409" s="5">
        <v>2062</v>
      </c>
      <c r="BX409" s="5">
        <v>703</v>
      </c>
      <c r="BY409" s="5">
        <v>935</v>
      </c>
      <c r="BZ409" s="5">
        <v>393</v>
      </c>
      <c r="CA409" s="5">
        <v>1074</v>
      </c>
      <c r="CB409" s="5">
        <v>2558</v>
      </c>
      <c r="CC409" s="5">
        <v>213</v>
      </c>
      <c r="CD409" s="5">
        <v>830</v>
      </c>
      <c r="CE409" s="5">
        <v>100</v>
      </c>
      <c r="CF409" s="5">
        <v>670</v>
      </c>
      <c r="CG409" s="5">
        <v>254</v>
      </c>
      <c r="CH409" s="5">
        <v>2606</v>
      </c>
    </row>
    <row r="410" spans="1:86" x14ac:dyDescent="0.25">
      <c r="A410" s="35"/>
      <c r="B410" s="6" t="s">
        <v>104</v>
      </c>
      <c r="C410" s="5">
        <v>2</v>
      </c>
      <c r="D410" s="5">
        <v>0</v>
      </c>
      <c r="E410" s="5">
        <v>1573</v>
      </c>
      <c r="F410" s="5">
        <v>1881</v>
      </c>
      <c r="G410" s="5">
        <v>564</v>
      </c>
      <c r="H410" s="5">
        <v>49</v>
      </c>
      <c r="I410" s="5">
        <v>24</v>
      </c>
      <c r="J410" s="5">
        <v>433</v>
      </c>
      <c r="K410" s="5">
        <v>119</v>
      </c>
      <c r="L410" s="5">
        <v>881</v>
      </c>
      <c r="M410" s="5">
        <v>532</v>
      </c>
      <c r="N410" s="5">
        <v>273</v>
      </c>
      <c r="O410" s="5">
        <v>243</v>
      </c>
      <c r="P410" s="5">
        <v>405</v>
      </c>
      <c r="Q410" s="5">
        <v>134</v>
      </c>
      <c r="R410" s="5">
        <v>976</v>
      </c>
      <c r="S410" s="5">
        <v>756</v>
      </c>
      <c r="T410" s="5">
        <v>310</v>
      </c>
      <c r="U410" s="5">
        <v>167</v>
      </c>
      <c r="V410" s="5">
        <v>834</v>
      </c>
      <c r="W410" s="5">
        <v>22</v>
      </c>
      <c r="X410" s="5">
        <v>1313</v>
      </c>
      <c r="Y410" s="5">
        <v>523</v>
      </c>
      <c r="Z410" s="5">
        <v>396</v>
      </c>
      <c r="AA410" s="5">
        <v>190</v>
      </c>
      <c r="AB410" s="5">
        <v>617</v>
      </c>
      <c r="AC410" s="5">
        <v>153</v>
      </c>
      <c r="AD410" s="5">
        <v>1202</v>
      </c>
      <c r="AE410" s="5">
        <v>588</v>
      </c>
      <c r="AF410" s="5">
        <v>403</v>
      </c>
      <c r="AG410" s="5">
        <v>142</v>
      </c>
      <c r="AH410" s="5">
        <v>84</v>
      </c>
      <c r="AI410" s="5">
        <v>207</v>
      </c>
      <c r="AJ410" s="5">
        <v>591</v>
      </c>
      <c r="AK410" s="5">
        <v>395</v>
      </c>
      <c r="AL410" s="5">
        <v>404</v>
      </c>
      <c r="AM410" s="5">
        <v>30</v>
      </c>
      <c r="AN410" s="5">
        <v>18</v>
      </c>
      <c r="AO410" s="5">
        <v>2</v>
      </c>
      <c r="AP410" s="5">
        <v>47</v>
      </c>
      <c r="AQ410" s="5">
        <v>198</v>
      </c>
      <c r="AR410" s="5">
        <v>263</v>
      </c>
      <c r="AS410" s="5">
        <v>0</v>
      </c>
      <c r="AT410" s="5">
        <v>0</v>
      </c>
      <c r="AU410" s="5">
        <v>1563</v>
      </c>
      <c r="AV410" s="5">
        <v>2030</v>
      </c>
      <c r="AW410" s="5">
        <v>555</v>
      </c>
      <c r="AX410" s="5">
        <v>55</v>
      </c>
      <c r="AY410" s="5">
        <v>10</v>
      </c>
      <c r="AZ410" s="5">
        <v>466</v>
      </c>
      <c r="BA410" s="5">
        <v>159</v>
      </c>
      <c r="BB410" s="5">
        <v>914</v>
      </c>
      <c r="BC410" s="5">
        <v>479</v>
      </c>
      <c r="BD410" s="5">
        <v>377</v>
      </c>
      <c r="BE410" s="5">
        <v>222</v>
      </c>
      <c r="BF410" s="5">
        <v>274</v>
      </c>
      <c r="BG410" s="5">
        <v>183</v>
      </c>
      <c r="BH410" s="5">
        <v>554</v>
      </c>
      <c r="BI410" s="5">
        <v>673</v>
      </c>
      <c r="BJ410" s="5">
        <v>457</v>
      </c>
      <c r="BK410" s="5">
        <v>249</v>
      </c>
      <c r="BL410" s="5">
        <v>585</v>
      </c>
      <c r="BM410" s="5">
        <v>42</v>
      </c>
      <c r="BN410" s="5">
        <v>160</v>
      </c>
      <c r="BO410" s="5">
        <v>549</v>
      </c>
      <c r="BP410" s="5">
        <v>597</v>
      </c>
      <c r="BQ410" s="5">
        <v>172</v>
      </c>
      <c r="BR410" s="5">
        <v>831</v>
      </c>
      <c r="BS410" s="5">
        <v>104</v>
      </c>
      <c r="BT410" s="5">
        <v>122</v>
      </c>
      <c r="BU410" s="5">
        <v>714</v>
      </c>
      <c r="BV410" s="5">
        <v>536</v>
      </c>
      <c r="BW410" s="5">
        <v>172</v>
      </c>
      <c r="BX410" s="5">
        <v>373</v>
      </c>
      <c r="BY410" s="5">
        <v>241</v>
      </c>
      <c r="BZ410" s="5">
        <v>135</v>
      </c>
      <c r="CA410" s="5">
        <v>429</v>
      </c>
      <c r="CB410" s="5">
        <v>233</v>
      </c>
      <c r="CC410" s="5">
        <v>32</v>
      </c>
      <c r="CD410" s="5">
        <v>70</v>
      </c>
      <c r="CE410" s="5">
        <v>29</v>
      </c>
      <c r="CF410" s="5">
        <v>103</v>
      </c>
      <c r="CG410" s="5">
        <v>46</v>
      </c>
      <c r="CH410" s="5">
        <v>165</v>
      </c>
    </row>
    <row r="411" spans="1:86" x14ac:dyDescent="0.25">
      <c r="A411" s="35"/>
      <c r="B411" s="6" t="s">
        <v>105</v>
      </c>
      <c r="C411" s="5">
        <v>1</v>
      </c>
      <c r="D411" s="5">
        <v>0</v>
      </c>
      <c r="E411" s="5">
        <v>1058</v>
      </c>
      <c r="F411" s="5">
        <v>224</v>
      </c>
      <c r="G411" s="5">
        <v>372</v>
      </c>
      <c r="H411" s="5">
        <v>286</v>
      </c>
      <c r="I411" s="5">
        <v>137</v>
      </c>
      <c r="J411" s="5">
        <v>316</v>
      </c>
      <c r="K411" s="5">
        <v>101</v>
      </c>
      <c r="L411" s="5">
        <v>166</v>
      </c>
      <c r="M411" s="5">
        <v>1003</v>
      </c>
      <c r="N411" s="5">
        <v>476</v>
      </c>
      <c r="O411" s="5">
        <v>891</v>
      </c>
      <c r="P411" s="5">
        <v>406</v>
      </c>
      <c r="Q411" s="5">
        <v>128</v>
      </c>
      <c r="R411" s="5">
        <v>160</v>
      </c>
      <c r="S411" s="5">
        <v>1171</v>
      </c>
      <c r="T411" s="5">
        <v>271</v>
      </c>
      <c r="U411" s="5">
        <v>303</v>
      </c>
      <c r="V411" s="5">
        <v>843</v>
      </c>
      <c r="W411" s="5">
        <v>32</v>
      </c>
      <c r="X411" s="5">
        <v>209</v>
      </c>
      <c r="Y411" s="5">
        <v>354</v>
      </c>
      <c r="Z411" s="5">
        <v>165</v>
      </c>
      <c r="AA411" s="5">
        <v>131</v>
      </c>
      <c r="AB411" s="5">
        <v>326</v>
      </c>
      <c r="AC411" s="5">
        <v>164</v>
      </c>
      <c r="AD411" s="5">
        <v>226</v>
      </c>
      <c r="AE411" s="5">
        <v>208</v>
      </c>
      <c r="AF411" s="5">
        <v>107</v>
      </c>
      <c r="AG411" s="5">
        <v>105</v>
      </c>
      <c r="AH411" s="5">
        <v>28</v>
      </c>
      <c r="AI411" s="5">
        <v>150</v>
      </c>
      <c r="AJ411" s="5">
        <v>122</v>
      </c>
      <c r="AK411" s="5">
        <v>201</v>
      </c>
      <c r="AL411" s="5">
        <v>150</v>
      </c>
      <c r="AM411" s="5">
        <v>11</v>
      </c>
      <c r="AN411" s="5">
        <v>51</v>
      </c>
      <c r="AO411" s="5">
        <v>1</v>
      </c>
      <c r="AP411" s="5">
        <v>85</v>
      </c>
      <c r="AQ411" s="5">
        <v>106</v>
      </c>
      <c r="AR411" s="5">
        <v>309</v>
      </c>
      <c r="AS411" s="5">
        <v>0</v>
      </c>
      <c r="AT411" s="5">
        <v>0</v>
      </c>
      <c r="AU411" s="5">
        <v>1086</v>
      </c>
      <c r="AV411" s="5">
        <v>264</v>
      </c>
      <c r="AW411" s="5">
        <v>391</v>
      </c>
      <c r="AX411" s="5">
        <v>166</v>
      </c>
      <c r="AY411" s="5">
        <v>88</v>
      </c>
      <c r="AZ411" s="5">
        <v>240</v>
      </c>
      <c r="BA411" s="5">
        <v>117</v>
      </c>
      <c r="BB411" s="5">
        <v>182</v>
      </c>
      <c r="BC411" s="5">
        <v>763</v>
      </c>
      <c r="BD411" s="5">
        <v>497</v>
      </c>
      <c r="BE411" s="5">
        <v>596</v>
      </c>
      <c r="BF411" s="5">
        <v>213</v>
      </c>
      <c r="BG411" s="5">
        <v>189</v>
      </c>
      <c r="BH411" s="5">
        <v>123</v>
      </c>
      <c r="BI411" s="5">
        <v>1178</v>
      </c>
      <c r="BJ411" s="5">
        <v>312</v>
      </c>
      <c r="BK411" s="5">
        <v>324</v>
      </c>
      <c r="BL411" s="5">
        <v>679</v>
      </c>
      <c r="BM411" s="5">
        <v>57</v>
      </c>
      <c r="BN411" s="5">
        <v>88</v>
      </c>
      <c r="BO411" s="5">
        <v>462</v>
      </c>
      <c r="BP411" s="5">
        <v>199</v>
      </c>
      <c r="BQ411" s="5">
        <v>139</v>
      </c>
      <c r="BR411" s="5">
        <v>429</v>
      </c>
      <c r="BS411" s="5">
        <v>78</v>
      </c>
      <c r="BT411" s="5">
        <v>34</v>
      </c>
      <c r="BU411" s="5">
        <v>277</v>
      </c>
      <c r="BV411" s="5">
        <v>131</v>
      </c>
      <c r="BW411" s="5">
        <v>85</v>
      </c>
      <c r="BX411" s="5">
        <v>133</v>
      </c>
      <c r="BY411" s="5">
        <v>176</v>
      </c>
      <c r="BZ411" s="5">
        <v>35</v>
      </c>
      <c r="CA411" s="5">
        <v>156</v>
      </c>
      <c r="CB411" s="5">
        <v>97</v>
      </c>
      <c r="CC411" s="5">
        <v>8</v>
      </c>
      <c r="CD411" s="5">
        <v>57</v>
      </c>
      <c r="CE411" s="5">
        <v>14</v>
      </c>
      <c r="CF411" s="5">
        <v>141</v>
      </c>
      <c r="CG411" s="5">
        <v>28</v>
      </c>
      <c r="CH411" s="5">
        <v>255</v>
      </c>
    </row>
    <row r="412" spans="1:86" x14ac:dyDescent="0.25">
      <c r="A412" s="35"/>
      <c r="B412" s="6" t="s">
        <v>106</v>
      </c>
      <c r="C412" s="5">
        <v>0</v>
      </c>
      <c r="D412" s="5">
        <v>0</v>
      </c>
      <c r="E412" s="5">
        <v>255</v>
      </c>
      <c r="F412" s="5">
        <v>1046</v>
      </c>
      <c r="G412" s="5">
        <v>167</v>
      </c>
      <c r="H412" s="5">
        <v>39</v>
      </c>
      <c r="I412" s="5">
        <v>7</v>
      </c>
      <c r="J412" s="5">
        <v>133</v>
      </c>
      <c r="K412" s="5">
        <v>58</v>
      </c>
      <c r="L412" s="5">
        <v>672</v>
      </c>
      <c r="M412" s="5">
        <v>204</v>
      </c>
      <c r="N412" s="5">
        <v>164</v>
      </c>
      <c r="O412" s="5">
        <v>78</v>
      </c>
      <c r="P412" s="5">
        <v>105</v>
      </c>
      <c r="Q412" s="5">
        <v>56</v>
      </c>
      <c r="R412" s="5">
        <v>764</v>
      </c>
      <c r="S412" s="5">
        <v>352</v>
      </c>
      <c r="T412" s="5">
        <v>217</v>
      </c>
      <c r="U412" s="5">
        <v>94</v>
      </c>
      <c r="V412" s="5">
        <v>225</v>
      </c>
      <c r="W412" s="5">
        <v>32</v>
      </c>
      <c r="X412" s="5">
        <v>783</v>
      </c>
      <c r="Y412" s="5">
        <v>279</v>
      </c>
      <c r="Z412" s="5">
        <v>339</v>
      </c>
      <c r="AA412" s="5">
        <v>89</v>
      </c>
      <c r="AB412" s="5">
        <v>152</v>
      </c>
      <c r="AC412" s="5">
        <v>88</v>
      </c>
      <c r="AD412" s="5">
        <v>687</v>
      </c>
      <c r="AE412" s="5">
        <v>283</v>
      </c>
      <c r="AF412" s="5">
        <v>596</v>
      </c>
      <c r="AG412" s="5">
        <v>130</v>
      </c>
      <c r="AH412" s="5">
        <v>38</v>
      </c>
      <c r="AI412" s="5">
        <v>185</v>
      </c>
      <c r="AJ412" s="5">
        <v>614</v>
      </c>
      <c r="AK412" s="5">
        <v>283</v>
      </c>
      <c r="AL412" s="5">
        <v>598</v>
      </c>
      <c r="AM412" s="5">
        <v>43</v>
      </c>
      <c r="AN412" s="5">
        <v>24</v>
      </c>
      <c r="AO412" s="5">
        <v>4</v>
      </c>
      <c r="AP412" s="5">
        <v>82</v>
      </c>
      <c r="AQ412" s="5">
        <v>369</v>
      </c>
      <c r="AR412" s="5">
        <v>364</v>
      </c>
      <c r="AS412" s="5">
        <v>1</v>
      </c>
      <c r="AT412" s="5">
        <v>0</v>
      </c>
      <c r="AU412" s="5">
        <v>273</v>
      </c>
      <c r="AV412" s="5">
        <v>1078</v>
      </c>
      <c r="AW412" s="5">
        <v>168</v>
      </c>
      <c r="AX412" s="5">
        <v>33</v>
      </c>
      <c r="AY412" s="5">
        <v>7</v>
      </c>
      <c r="AZ412" s="5">
        <v>104</v>
      </c>
      <c r="BA412" s="5">
        <v>83</v>
      </c>
      <c r="BB412" s="5">
        <v>608</v>
      </c>
      <c r="BC412" s="5">
        <v>217</v>
      </c>
      <c r="BD412" s="5">
        <v>175</v>
      </c>
      <c r="BE412" s="5">
        <v>86</v>
      </c>
      <c r="BF412" s="5">
        <v>103</v>
      </c>
      <c r="BG412" s="5">
        <v>88</v>
      </c>
      <c r="BH412" s="5">
        <v>393</v>
      </c>
      <c r="BI412" s="5">
        <v>264</v>
      </c>
      <c r="BJ412" s="5">
        <v>203</v>
      </c>
      <c r="BK412" s="5">
        <v>73</v>
      </c>
      <c r="BL412" s="5">
        <v>195</v>
      </c>
      <c r="BM412" s="5">
        <v>37</v>
      </c>
      <c r="BN412" s="5">
        <v>194</v>
      </c>
      <c r="BO412" s="5">
        <v>194</v>
      </c>
      <c r="BP412" s="5">
        <v>355</v>
      </c>
      <c r="BQ412" s="5">
        <v>132</v>
      </c>
      <c r="BR412" s="5">
        <v>197</v>
      </c>
      <c r="BS412" s="5">
        <v>85</v>
      </c>
      <c r="BT412" s="5">
        <v>125</v>
      </c>
      <c r="BU412" s="5">
        <v>258</v>
      </c>
      <c r="BV412" s="5">
        <v>468</v>
      </c>
      <c r="BW412" s="5">
        <v>155</v>
      </c>
      <c r="BX412" s="5">
        <v>93</v>
      </c>
      <c r="BY412" s="5">
        <v>159</v>
      </c>
      <c r="BZ412" s="5">
        <v>115</v>
      </c>
      <c r="CA412" s="5">
        <v>202</v>
      </c>
      <c r="CB412" s="5">
        <v>344</v>
      </c>
      <c r="CC412" s="5">
        <v>30</v>
      </c>
      <c r="CD412" s="5">
        <v>58</v>
      </c>
      <c r="CE412" s="5">
        <v>24</v>
      </c>
      <c r="CF412" s="5">
        <v>124</v>
      </c>
      <c r="CG412" s="5">
        <v>88</v>
      </c>
      <c r="CH412" s="5">
        <v>299</v>
      </c>
    </row>
    <row r="413" spans="1:86" x14ac:dyDescent="0.25">
      <c r="A413" s="35"/>
      <c r="B413" s="6" t="s">
        <v>116</v>
      </c>
      <c r="C413" s="5">
        <v>0</v>
      </c>
      <c r="D413" s="5">
        <v>0</v>
      </c>
      <c r="E413" s="5">
        <v>332</v>
      </c>
      <c r="F413" s="5">
        <v>244</v>
      </c>
      <c r="G413" s="5">
        <v>184</v>
      </c>
      <c r="H413" s="5">
        <v>23</v>
      </c>
      <c r="I413" s="5">
        <v>18</v>
      </c>
      <c r="J413" s="5">
        <v>141</v>
      </c>
      <c r="K413" s="5">
        <v>41</v>
      </c>
      <c r="L413" s="5">
        <v>141</v>
      </c>
      <c r="M413" s="5">
        <v>335</v>
      </c>
      <c r="N413" s="5">
        <v>54</v>
      </c>
      <c r="O413" s="5">
        <v>199</v>
      </c>
      <c r="P413" s="5">
        <v>114</v>
      </c>
      <c r="Q413" s="5">
        <v>40</v>
      </c>
      <c r="R413" s="5">
        <v>165</v>
      </c>
      <c r="S413" s="5">
        <v>530</v>
      </c>
      <c r="T413" s="5">
        <v>53</v>
      </c>
      <c r="U413" s="5">
        <v>124</v>
      </c>
      <c r="V413" s="5">
        <v>329</v>
      </c>
      <c r="W413" s="5">
        <v>13</v>
      </c>
      <c r="X413" s="5">
        <v>212</v>
      </c>
      <c r="Y413" s="5">
        <v>434</v>
      </c>
      <c r="Z413" s="5">
        <v>52</v>
      </c>
      <c r="AA413" s="5">
        <v>73</v>
      </c>
      <c r="AB413" s="5">
        <v>185</v>
      </c>
      <c r="AC413" s="5">
        <v>74</v>
      </c>
      <c r="AD413" s="5">
        <v>231</v>
      </c>
      <c r="AE413" s="5">
        <v>392</v>
      </c>
      <c r="AF413" s="5">
        <v>59</v>
      </c>
      <c r="AG413" s="5">
        <v>43</v>
      </c>
      <c r="AH413" s="5">
        <v>21</v>
      </c>
      <c r="AI413" s="5">
        <v>55</v>
      </c>
      <c r="AJ413" s="5">
        <v>95</v>
      </c>
      <c r="AK413" s="5">
        <v>315</v>
      </c>
      <c r="AL413" s="5">
        <v>35</v>
      </c>
      <c r="AM413" s="5">
        <v>5</v>
      </c>
      <c r="AN413" s="5">
        <v>10</v>
      </c>
      <c r="AO413" s="5">
        <v>0</v>
      </c>
      <c r="AP413" s="5">
        <v>15</v>
      </c>
      <c r="AQ413" s="5">
        <v>21</v>
      </c>
      <c r="AR413" s="5">
        <v>102</v>
      </c>
      <c r="AS413" s="5">
        <v>0</v>
      </c>
      <c r="AT413" s="5">
        <v>0</v>
      </c>
      <c r="AU413" s="5">
        <v>323</v>
      </c>
      <c r="AV413" s="5">
        <v>230</v>
      </c>
      <c r="AW413" s="5">
        <v>180</v>
      </c>
      <c r="AX413" s="5">
        <v>13</v>
      </c>
      <c r="AY413" s="5">
        <v>10</v>
      </c>
      <c r="AZ413" s="5">
        <v>122</v>
      </c>
      <c r="BA413" s="5">
        <v>46</v>
      </c>
      <c r="BB413" s="5">
        <v>168</v>
      </c>
      <c r="BC413" s="5">
        <v>340</v>
      </c>
      <c r="BD413" s="5">
        <v>71</v>
      </c>
      <c r="BE413" s="5">
        <v>153</v>
      </c>
      <c r="BF413" s="5">
        <v>85</v>
      </c>
      <c r="BG413" s="5">
        <v>63</v>
      </c>
      <c r="BH413" s="5">
        <v>96</v>
      </c>
      <c r="BI413" s="5">
        <v>618</v>
      </c>
      <c r="BJ413" s="5">
        <v>95</v>
      </c>
      <c r="BK413" s="5">
        <v>137</v>
      </c>
      <c r="BL413" s="5">
        <v>212</v>
      </c>
      <c r="BM413" s="5">
        <v>23</v>
      </c>
      <c r="BN413" s="5">
        <v>29</v>
      </c>
      <c r="BO413" s="5">
        <v>458</v>
      </c>
      <c r="BP413" s="5">
        <v>102</v>
      </c>
      <c r="BQ413" s="5">
        <v>96</v>
      </c>
      <c r="BR413" s="5">
        <v>226</v>
      </c>
      <c r="BS413" s="5">
        <v>54</v>
      </c>
      <c r="BT413" s="5">
        <v>34</v>
      </c>
      <c r="BU413" s="5">
        <v>441</v>
      </c>
      <c r="BV413" s="5">
        <v>103</v>
      </c>
      <c r="BW413" s="5">
        <v>43</v>
      </c>
      <c r="BX413" s="5">
        <v>53</v>
      </c>
      <c r="BY413" s="5">
        <v>61</v>
      </c>
      <c r="BZ413" s="5">
        <v>15</v>
      </c>
      <c r="CA413" s="5">
        <v>188</v>
      </c>
      <c r="CB413" s="5">
        <v>84</v>
      </c>
      <c r="CC413" s="5">
        <v>3</v>
      </c>
      <c r="CD413" s="5">
        <v>10</v>
      </c>
      <c r="CE413" s="5">
        <v>4</v>
      </c>
      <c r="CF413" s="5">
        <v>17</v>
      </c>
      <c r="CG413" s="5">
        <v>5</v>
      </c>
      <c r="CH413" s="5">
        <v>73</v>
      </c>
    </row>
    <row r="414" spans="1:86" x14ac:dyDescent="0.25">
      <c r="A414" s="35"/>
      <c r="B414" s="6" t="s">
        <v>107</v>
      </c>
      <c r="C414" s="5">
        <v>0</v>
      </c>
      <c r="D414" s="5">
        <v>0</v>
      </c>
      <c r="E414" s="5">
        <v>37</v>
      </c>
      <c r="F414" s="5">
        <v>24</v>
      </c>
      <c r="G414" s="5">
        <v>10</v>
      </c>
      <c r="H414" s="5">
        <v>3</v>
      </c>
      <c r="I414" s="5">
        <v>6</v>
      </c>
      <c r="J414" s="5">
        <v>20</v>
      </c>
      <c r="K414" s="5">
        <v>32</v>
      </c>
      <c r="L414" s="5">
        <v>13</v>
      </c>
      <c r="M414" s="5">
        <v>35</v>
      </c>
      <c r="N414" s="5">
        <v>10</v>
      </c>
      <c r="O414" s="5">
        <v>62</v>
      </c>
      <c r="P414" s="5">
        <v>15</v>
      </c>
      <c r="Q414" s="5">
        <v>3</v>
      </c>
      <c r="R414" s="5">
        <v>19</v>
      </c>
      <c r="S414" s="5">
        <v>55</v>
      </c>
      <c r="T414" s="5">
        <v>11</v>
      </c>
      <c r="U414" s="5">
        <v>56</v>
      </c>
      <c r="V414" s="5">
        <v>63</v>
      </c>
      <c r="W414" s="5">
        <v>3</v>
      </c>
      <c r="X414" s="5">
        <v>20</v>
      </c>
      <c r="Y414" s="5">
        <v>58</v>
      </c>
      <c r="Z414" s="5">
        <v>6</v>
      </c>
      <c r="AA414" s="5">
        <v>11</v>
      </c>
      <c r="AB414" s="5">
        <v>26</v>
      </c>
      <c r="AC414" s="5">
        <v>36</v>
      </c>
      <c r="AD414" s="5">
        <v>14</v>
      </c>
      <c r="AE414" s="5">
        <v>34</v>
      </c>
      <c r="AF414" s="5">
        <v>6</v>
      </c>
      <c r="AG414" s="5">
        <v>15</v>
      </c>
      <c r="AH414" s="5">
        <v>3</v>
      </c>
      <c r="AI414" s="5">
        <v>8</v>
      </c>
      <c r="AJ414" s="5">
        <v>7</v>
      </c>
      <c r="AK414" s="5">
        <v>25</v>
      </c>
      <c r="AL414" s="5">
        <v>8</v>
      </c>
      <c r="AM414" s="5">
        <v>0</v>
      </c>
      <c r="AN414" s="5">
        <v>0</v>
      </c>
      <c r="AO414" s="5">
        <v>0</v>
      </c>
      <c r="AP414" s="5">
        <v>1</v>
      </c>
      <c r="AQ414" s="5">
        <v>1</v>
      </c>
      <c r="AR414" s="5">
        <v>14</v>
      </c>
      <c r="AS414" s="5">
        <v>0</v>
      </c>
      <c r="AT414" s="5">
        <v>0</v>
      </c>
      <c r="AU414" s="5">
        <v>44</v>
      </c>
      <c r="AV414" s="5">
        <v>22</v>
      </c>
      <c r="AW414" s="5">
        <v>14</v>
      </c>
      <c r="AX414" s="5">
        <v>6</v>
      </c>
      <c r="AY414" s="5">
        <v>1</v>
      </c>
      <c r="AZ414" s="5">
        <v>7</v>
      </c>
      <c r="BA414" s="5">
        <v>8</v>
      </c>
      <c r="BB414" s="5">
        <v>12</v>
      </c>
      <c r="BC414" s="5">
        <v>15</v>
      </c>
      <c r="BD414" s="5">
        <v>19</v>
      </c>
      <c r="BE414" s="5">
        <v>50</v>
      </c>
      <c r="BF414" s="5">
        <v>10</v>
      </c>
      <c r="BG414" s="5">
        <v>8</v>
      </c>
      <c r="BH414" s="5">
        <v>5</v>
      </c>
      <c r="BI414" s="5">
        <v>85</v>
      </c>
      <c r="BJ414" s="5">
        <v>15</v>
      </c>
      <c r="BK414" s="5">
        <v>52</v>
      </c>
      <c r="BL414" s="5">
        <v>37</v>
      </c>
      <c r="BM414" s="5">
        <v>2</v>
      </c>
      <c r="BN414" s="5">
        <v>2</v>
      </c>
      <c r="BO414" s="5">
        <v>56</v>
      </c>
      <c r="BP414" s="5">
        <v>9</v>
      </c>
      <c r="BQ414" s="5">
        <v>18</v>
      </c>
      <c r="BR414" s="5">
        <v>19</v>
      </c>
      <c r="BS414" s="5">
        <v>8</v>
      </c>
      <c r="BT414" s="5">
        <v>4</v>
      </c>
      <c r="BU414" s="5">
        <v>35</v>
      </c>
      <c r="BV414" s="5">
        <v>6</v>
      </c>
      <c r="BW414" s="5">
        <v>6</v>
      </c>
      <c r="BX414" s="5">
        <v>1</v>
      </c>
      <c r="BY414" s="5">
        <v>2</v>
      </c>
      <c r="BZ414" s="5">
        <v>1</v>
      </c>
      <c r="CA414" s="5">
        <v>21</v>
      </c>
      <c r="CB414" s="5">
        <v>0</v>
      </c>
      <c r="CC414" s="5">
        <v>2</v>
      </c>
      <c r="CD414" s="5">
        <v>3</v>
      </c>
      <c r="CE414" s="5">
        <v>1</v>
      </c>
      <c r="CF414" s="5">
        <v>2</v>
      </c>
      <c r="CG414" s="5">
        <v>0</v>
      </c>
      <c r="CH414" s="5">
        <v>6</v>
      </c>
    </row>
    <row r="415" spans="1:86" x14ac:dyDescent="0.25">
      <c r="A415" s="35"/>
      <c r="B415" s="6" t="s">
        <v>108</v>
      </c>
      <c r="C415" s="5">
        <v>0</v>
      </c>
      <c r="D415" s="5">
        <v>0</v>
      </c>
      <c r="E415" s="5">
        <v>1550</v>
      </c>
      <c r="F415" s="5">
        <v>1055</v>
      </c>
      <c r="G415" s="5">
        <v>396</v>
      </c>
      <c r="H415" s="5">
        <v>67</v>
      </c>
      <c r="I415" s="5">
        <v>64</v>
      </c>
      <c r="J415" s="5">
        <v>216</v>
      </c>
      <c r="K415" s="5">
        <v>80</v>
      </c>
      <c r="L415" s="5">
        <v>449</v>
      </c>
      <c r="M415" s="5">
        <v>539</v>
      </c>
      <c r="N415" s="5">
        <v>253</v>
      </c>
      <c r="O415" s="5">
        <v>500</v>
      </c>
      <c r="P415" s="5">
        <v>248</v>
      </c>
      <c r="Q415" s="5">
        <v>52</v>
      </c>
      <c r="R415" s="5">
        <v>482</v>
      </c>
      <c r="S415" s="5">
        <v>782</v>
      </c>
      <c r="T415" s="5">
        <v>170</v>
      </c>
      <c r="U415" s="5">
        <v>175</v>
      </c>
      <c r="V415" s="5">
        <v>423</v>
      </c>
      <c r="W415" s="5">
        <v>19</v>
      </c>
      <c r="X415" s="5">
        <v>306</v>
      </c>
      <c r="Y415" s="5">
        <v>225</v>
      </c>
      <c r="Z415" s="5">
        <v>167</v>
      </c>
      <c r="AA415" s="5">
        <v>88</v>
      </c>
      <c r="AB415" s="5">
        <v>209</v>
      </c>
      <c r="AC415" s="5">
        <v>34</v>
      </c>
      <c r="AD415" s="5">
        <v>237</v>
      </c>
      <c r="AE415" s="5">
        <v>234</v>
      </c>
      <c r="AF415" s="5">
        <v>125</v>
      </c>
      <c r="AG415" s="5">
        <v>84</v>
      </c>
      <c r="AH415" s="5">
        <v>35</v>
      </c>
      <c r="AI415" s="5">
        <v>68</v>
      </c>
      <c r="AJ415" s="5">
        <v>137</v>
      </c>
      <c r="AK415" s="5">
        <v>105</v>
      </c>
      <c r="AL415" s="5">
        <v>116</v>
      </c>
      <c r="AM415" s="5">
        <v>5</v>
      </c>
      <c r="AN415" s="5">
        <v>7</v>
      </c>
      <c r="AO415" s="5">
        <v>0</v>
      </c>
      <c r="AP415" s="5">
        <v>22</v>
      </c>
      <c r="AQ415" s="5">
        <v>62</v>
      </c>
      <c r="AR415" s="5">
        <v>67</v>
      </c>
      <c r="AS415" s="5">
        <v>0</v>
      </c>
      <c r="AT415" s="5">
        <v>0</v>
      </c>
      <c r="AU415" s="5">
        <v>1763</v>
      </c>
      <c r="AV415" s="5">
        <v>1132</v>
      </c>
      <c r="AW415" s="5">
        <v>393</v>
      </c>
      <c r="AX415" s="5">
        <v>67</v>
      </c>
      <c r="AY415" s="5">
        <v>35</v>
      </c>
      <c r="AZ415" s="5">
        <v>259</v>
      </c>
      <c r="BA415" s="5">
        <v>107</v>
      </c>
      <c r="BB415" s="5">
        <v>516</v>
      </c>
      <c r="BC415" s="5">
        <v>446</v>
      </c>
      <c r="BD415" s="5">
        <v>265</v>
      </c>
      <c r="BE415" s="5">
        <v>450</v>
      </c>
      <c r="BF415" s="5">
        <v>148</v>
      </c>
      <c r="BG415" s="5">
        <v>101</v>
      </c>
      <c r="BH415" s="5">
        <v>224</v>
      </c>
      <c r="BI415" s="5">
        <v>860</v>
      </c>
      <c r="BJ415" s="5">
        <v>280</v>
      </c>
      <c r="BK415" s="5">
        <v>267</v>
      </c>
      <c r="BL415" s="5">
        <v>367</v>
      </c>
      <c r="BM415" s="5">
        <v>49</v>
      </c>
      <c r="BN415" s="5">
        <v>80</v>
      </c>
      <c r="BO415" s="5">
        <v>367</v>
      </c>
      <c r="BP415" s="5">
        <v>246</v>
      </c>
      <c r="BQ415" s="5">
        <v>156</v>
      </c>
      <c r="BR415" s="5">
        <v>286</v>
      </c>
      <c r="BS415" s="5">
        <v>55</v>
      </c>
      <c r="BT415" s="5">
        <v>43</v>
      </c>
      <c r="BU415" s="5">
        <v>254</v>
      </c>
      <c r="BV415" s="5">
        <v>152</v>
      </c>
      <c r="BW415" s="5">
        <v>71</v>
      </c>
      <c r="BX415" s="5">
        <v>88</v>
      </c>
      <c r="BY415" s="5">
        <v>65</v>
      </c>
      <c r="BZ415" s="5">
        <v>86</v>
      </c>
      <c r="CA415" s="5">
        <v>84</v>
      </c>
      <c r="CB415" s="5">
        <v>56</v>
      </c>
      <c r="CC415" s="5">
        <v>4</v>
      </c>
      <c r="CD415" s="5">
        <v>20</v>
      </c>
      <c r="CE415" s="5">
        <v>12</v>
      </c>
      <c r="CF415" s="5">
        <v>41</v>
      </c>
      <c r="CG415" s="5">
        <v>13</v>
      </c>
      <c r="CH415" s="5">
        <v>72</v>
      </c>
    </row>
    <row r="416" spans="1:86" x14ac:dyDescent="0.25">
      <c r="A416" s="35" t="s">
        <v>25</v>
      </c>
      <c r="B416" s="6" t="s">
        <v>66</v>
      </c>
      <c r="C416" s="5">
        <v>0</v>
      </c>
      <c r="D416" s="5">
        <v>0</v>
      </c>
      <c r="E416" s="5">
        <v>49</v>
      </c>
      <c r="F416" s="5">
        <v>64</v>
      </c>
      <c r="G416" s="5">
        <v>23</v>
      </c>
      <c r="H416" s="5">
        <v>13</v>
      </c>
      <c r="I416" s="5">
        <v>3</v>
      </c>
      <c r="J416" s="5">
        <v>12</v>
      </c>
      <c r="K416" s="5">
        <v>12</v>
      </c>
      <c r="L416" s="5">
        <v>20</v>
      </c>
      <c r="M416" s="5">
        <v>62</v>
      </c>
      <c r="N416" s="5">
        <v>54</v>
      </c>
      <c r="O416" s="5">
        <v>37</v>
      </c>
      <c r="P416" s="5">
        <v>17</v>
      </c>
      <c r="Q416" s="5">
        <v>4</v>
      </c>
      <c r="R416" s="5">
        <v>55</v>
      </c>
      <c r="S416" s="5">
        <v>111</v>
      </c>
      <c r="T416" s="5">
        <v>21</v>
      </c>
      <c r="U416" s="5">
        <v>13</v>
      </c>
      <c r="V416" s="5">
        <v>36</v>
      </c>
      <c r="W416" s="5">
        <v>1</v>
      </c>
      <c r="X416" s="5">
        <v>32</v>
      </c>
      <c r="Y416" s="5">
        <v>17</v>
      </c>
      <c r="Z416" s="5">
        <v>14</v>
      </c>
      <c r="AA416" s="5">
        <v>7</v>
      </c>
      <c r="AB416" s="5">
        <v>14</v>
      </c>
      <c r="AC416" s="5">
        <v>4</v>
      </c>
      <c r="AD416" s="5">
        <v>36</v>
      </c>
      <c r="AE416" s="5">
        <v>17</v>
      </c>
      <c r="AF416" s="5">
        <v>19</v>
      </c>
      <c r="AG416" s="5">
        <v>5</v>
      </c>
      <c r="AH416" s="5">
        <v>0</v>
      </c>
      <c r="AI416" s="5">
        <v>6</v>
      </c>
      <c r="AJ416" s="5">
        <v>20</v>
      </c>
      <c r="AK416" s="5">
        <v>13</v>
      </c>
      <c r="AL416" s="5">
        <v>23</v>
      </c>
      <c r="AM416" s="5">
        <v>1</v>
      </c>
      <c r="AN416" s="5">
        <v>1</v>
      </c>
      <c r="AO416" s="5">
        <v>0</v>
      </c>
      <c r="AP416" s="5">
        <v>3</v>
      </c>
      <c r="AQ416" s="5">
        <v>18</v>
      </c>
      <c r="AR416" s="5">
        <v>8</v>
      </c>
      <c r="AS416" s="5">
        <v>0</v>
      </c>
      <c r="AT416" s="5">
        <v>0</v>
      </c>
      <c r="AU416" s="5">
        <v>49</v>
      </c>
      <c r="AV416" s="5">
        <v>63</v>
      </c>
      <c r="AW416" s="5">
        <v>13</v>
      </c>
      <c r="AX416" s="5">
        <v>15</v>
      </c>
      <c r="AY416" s="5">
        <v>4</v>
      </c>
      <c r="AZ416" s="5">
        <v>8</v>
      </c>
      <c r="BA416" s="5">
        <v>5</v>
      </c>
      <c r="BB416" s="5">
        <v>19</v>
      </c>
      <c r="BC416" s="5">
        <v>61</v>
      </c>
      <c r="BD416" s="5">
        <v>75</v>
      </c>
      <c r="BE416" s="5">
        <v>40</v>
      </c>
      <c r="BF416" s="5">
        <v>14</v>
      </c>
      <c r="BG416" s="5">
        <v>9</v>
      </c>
      <c r="BH416" s="5">
        <v>14</v>
      </c>
      <c r="BI416" s="5">
        <v>143</v>
      </c>
      <c r="BJ416" s="5">
        <v>64</v>
      </c>
      <c r="BK416" s="5">
        <v>25</v>
      </c>
      <c r="BL416" s="5">
        <v>30</v>
      </c>
      <c r="BM416" s="5">
        <v>0</v>
      </c>
      <c r="BN416" s="5">
        <v>6</v>
      </c>
      <c r="BO416" s="5">
        <v>40</v>
      </c>
      <c r="BP416" s="5">
        <v>20</v>
      </c>
      <c r="BQ416" s="5">
        <v>4</v>
      </c>
      <c r="BR416" s="5">
        <v>37</v>
      </c>
      <c r="BS416" s="5">
        <v>1</v>
      </c>
      <c r="BT416" s="5">
        <v>6</v>
      </c>
      <c r="BU416" s="5">
        <v>18</v>
      </c>
      <c r="BV416" s="5">
        <v>16</v>
      </c>
      <c r="BW416" s="5">
        <v>11</v>
      </c>
      <c r="BX416" s="5">
        <v>6</v>
      </c>
      <c r="BY416" s="5">
        <v>10</v>
      </c>
      <c r="BZ416" s="5">
        <v>3</v>
      </c>
      <c r="CA416" s="5">
        <v>14</v>
      </c>
      <c r="CB416" s="5">
        <v>11</v>
      </c>
      <c r="CC416" s="5">
        <v>3</v>
      </c>
      <c r="CD416" s="5">
        <v>4</v>
      </c>
      <c r="CE416" s="5">
        <v>2</v>
      </c>
      <c r="CF416" s="5">
        <v>5</v>
      </c>
      <c r="CG416" s="5">
        <v>1</v>
      </c>
      <c r="CH416" s="5">
        <v>9</v>
      </c>
    </row>
    <row r="417" spans="1:86" x14ac:dyDescent="0.25">
      <c r="A417" s="35"/>
      <c r="B417" s="6" t="s">
        <v>67</v>
      </c>
      <c r="C417" s="5">
        <v>0</v>
      </c>
      <c r="D417" s="5">
        <v>0</v>
      </c>
      <c r="E417" s="5">
        <v>21</v>
      </c>
      <c r="F417" s="5">
        <v>6</v>
      </c>
      <c r="G417" s="5">
        <v>21</v>
      </c>
      <c r="H417" s="5">
        <v>22</v>
      </c>
      <c r="I417" s="5">
        <v>38</v>
      </c>
      <c r="J417" s="5">
        <v>5</v>
      </c>
      <c r="K417" s="5">
        <v>1</v>
      </c>
      <c r="L417" s="5">
        <v>3</v>
      </c>
      <c r="M417" s="5">
        <v>120</v>
      </c>
      <c r="N417" s="5">
        <v>63</v>
      </c>
      <c r="O417" s="5">
        <v>167</v>
      </c>
      <c r="P417" s="5">
        <v>26</v>
      </c>
      <c r="Q417" s="5">
        <v>0</v>
      </c>
      <c r="R417" s="5">
        <v>6</v>
      </c>
      <c r="S417" s="5">
        <v>217</v>
      </c>
      <c r="T417" s="5">
        <v>25</v>
      </c>
      <c r="U417" s="5">
        <v>28</v>
      </c>
      <c r="V417" s="5">
        <v>23</v>
      </c>
      <c r="W417" s="5">
        <v>1</v>
      </c>
      <c r="X417" s="5">
        <v>4</v>
      </c>
      <c r="Y417" s="5">
        <v>33</v>
      </c>
      <c r="Z417" s="5">
        <v>4</v>
      </c>
      <c r="AA417" s="5">
        <v>6</v>
      </c>
      <c r="AB417" s="5">
        <v>3</v>
      </c>
      <c r="AC417" s="5">
        <v>5</v>
      </c>
      <c r="AD417" s="5">
        <v>6</v>
      </c>
      <c r="AE417" s="5">
        <v>21</v>
      </c>
      <c r="AF417" s="5">
        <v>0</v>
      </c>
      <c r="AG417" s="5">
        <v>1</v>
      </c>
      <c r="AH417" s="5">
        <v>0</v>
      </c>
      <c r="AI417" s="5">
        <v>1</v>
      </c>
      <c r="AJ417" s="5">
        <v>1</v>
      </c>
      <c r="AK417" s="5">
        <v>6</v>
      </c>
      <c r="AL417" s="5">
        <v>3</v>
      </c>
      <c r="AM417" s="5">
        <v>0</v>
      </c>
      <c r="AN417" s="5">
        <v>0</v>
      </c>
      <c r="AO417" s="5">
        <v>0</v>
      </c>
      <c r="AP417" s="5">
        <v>1</v>
      </c>
      <c r="AQ417" s="5">
        <v>2</v>
      </c>
      <c r="AR417" s="5">
        <v>2</v>
      </c>
      <c r="AS417" s="5">
        <v>0</v>
      </c>
      <c r="AT417" s="5">
        <v>0</v>
      </c>
      <c r="AU417" s="5">
        <v>23</v>
      </c>
      <c r="AV417" s="5">
        <v>3</v>
      </c>
      <c r="AW417" s="5">
        <v>5</v>
      </c>
      <c r="AX417" s="5">
        <v>19</v>
      </c>
      <c r="AY417" s="5">
        <v>21</v>
      </c>
      <c r="AZ417" s="5">
        <v>2</v>
      </c>
      <c r="BA417" s="5">
        <v>2</v>
      </c>
      <c r="BB417" s="5">
        <v>2</v>
      </c>
      <c r="BC417" s="5">
        <v>103</v>
      </c>
      <c r="BD417" s="5">
        <v>44</v>
      </c>
      <c r="BE417" s="5">
        <v>118</v>
      </c>
      <c r="BF417" s="5">
        <v>16</v>
      </c>
      <c r="BG417" s="5">
        <v>0</v>
      </c>
      <c r="BH417" s="5">
        <v>1</v>
      </c>
      <c r="BI417" s="5">
        <v>270</v>
      </c>
      <c r="BJ417" s="5">
        <v>21</v>
      </c>
      <c r="BK417" s="5">
        <v>40</v>
      </c>
      <c r="BL417" s="5">
        <v>19</v>
      </c>
      <c r="BM417" s="5">
        <v>0</v>
      </c>
      <c r="BN417" s="5">
        <v>1</v>
      </c>
      <c r="BO417" s="5">
        <v>54</v>
      </c>
      <c r="BP417" s="5">
        <v>1</v>
      </c>
      <c r="BQ417" s="5">
        <v>7</v>
      </c>
      <c r="BR417" s="5">
        <v>6</v>
      </c>
      <c r="BS417" s="5">
        <v>4</v>
      </c>
      <c r="BT417" s="5">
        <v>1</v>
      </c>
      <c r="BU417" s="5">
        <v>10</v>
      </c>
      <c r="BV417" s="5">
        <v>0</v>
      </c>
      <c r="BW417" s="5">
        <v>2</v>
      </c>
      <c r="BX417" s="5">
        <v>0</v>
      </c>
      <c r="BY417" s="5">
        <v>0</v>
      </c>
      <c r="BZ417" s="5">
        <v>0</v>
      </c>
      <c r="CA417" s="5">
        <v>7</v>
      </c>
      <c r="CB417" s="5">
        <v>0</v>
      </c>
      <c r="CC417" s="5">
        <v>0</v>
      </c>
      <c r="CD417" s="5">
        <v>0</v>
      </c>
      <c r="CE417" s="5">
        <v>0</v>
      </c>
      <c r="CF417" s="5">
        <v>1</v>
      </c>
      <c r="CG417" s="5">
        <v>0</v>
      </c>
      <c r="CH417" s="5">
        <v>0</v>
      </c>
    </row>
    <row r="418" spans="1:86" x14ac:dyDescent="0.25">
      <c r="A418" s="35"/>
      <c r="B418" s="6" t="s">
        <v>68</v>
      </c>
      <c r="C418" s="5">
        <v>0</v>
      </c>
      <c r="D418" s="5">
        <v>0</v>
      </c>
      <c r="E418" s="5">
        <v>35</v>
      </c>
      <c r="F418" s="5">
        <v>9</v>
      </c>
      <c r="G418" s="5">
        <v>4</v>
      </c>
      <c r="H418" s="5">
        <v>14</v>
      </c>
      <c r="I418" s="5">
        <v>28</v>
      </c>
      <c r="J418" s="5">
        <v>5</v>
      </c>
      <c r="K418" s="5">
        <v>9</v>
      </c>
      <c r="L418" s="5">
        <v>18</v>
      </c>
      <c r="M418" s="5">
        <v>121</v>
      </c>
      <c r="N418" s="5">
        <v>60</v>
      </c>
      <c r="O418" s="5">
        <v>181</v>
      </c>
      <c r="P418" s="5">
        <v>22</v>
      </c>
      <c r="Q418" s="5">
        <v>4</v>
      </c>
      <c r="R418" s="5">
        <v>10</v>
      </c>
      <c r="S418" s="5">
        <v>230</v>
      </c>
      <c r="T418" s="5">
        <v>64</v>
      </c>
      <c r="U418" s="5">
        <v>93</v>
      </c>
      <c r="V418" s="5">
        <v>101</v>
      </c>
      <c r="W418" s="5">
        <v>2</v>
      </c>
      <c r="X418" s="5">
        <v>44</v>
      </c>
      <c r="Y418" s="5">
        <v>78</v>
      </c>
      <c r="Z418" s="5">
        <v>12</v>
      </c>
      <c r="AA418" s="5">
        <v>25</v>
      </c>
      <c r="AB418" s="5">
        <v>17</v>
      </c>
      <c r="AC418" s="5">
        <v>9</v>
      </c>
      <c r="AD418" s="5">
        <v>13</v>
      </c>
      <c r="AE418" s="5">
        <v>13</v>
      </c>
      <c r="AF418" s="5">
        <v>5</v>
      </c>
      <c r="AG418" s="5">
        <v>4</v>
      </c>
      <c r="AH418" s="5">
        <v>0</v>
      </c>
      <c r="AI418" s="5">
        <v>1</v>
      </c>
      <c r="AJ418" s="5">
        <v>2</v>
      </c>
      <c r="AK418" s="5">
        <v>8</v>
      </c>
      <c r="AL418" s="5">
        <v>5</v>
      </c>
      <c r="AM418" s="5">
        <v>0</v>
      </c>
      <c r="AN418" s="5">
        <v>0</v>
      </c>
      <c r="AO418" s="5">
        <v>0</v>
      </c>
      <c r="AP418" s="5">
        <v>0</v>
      </c>
      <c r="AQ418" s="5">
        <v>16</v>
      </c>
      <c r="AR418" s="5">
        <v>6</v>
      </c>
      <c r="AS418" s="5">
        <v>0</v>
      </c>
      <c r="AT418" s="5">
        <v>0</v>
      </c>
      <c r="AU418" s="5">
        <v>55</v>
      </c>
      <c r="AV418" s="5">
        <v>11</v>
      </c>
      <c r="AW418" s="5">
        <v>8</v>
      </c>
      <c r="AX418" s="5">
        <v>6</v>
      </c>
      <c r="AY418" s="5">
        <v>13</v>
      </c>
      <c r="AZ418" s="5">
        <v>3</v>
      </c>
      <c r="BA418" s="5">
        <v>1</v>
      </c>
      <c r="BB418" s="5">
        <v>9</v>
      </c>
      <c r="BC418" s="5">
        <v>75</v>
      </c>
      <c r="BD418" s="5">
        <v>49</v>
      </c>
      <c r="BE418" s="5">
        <v>126</v>
      </c>
      <c r="BF418" s="5">
        <v>15</v>
      </c>
      <c r="BG418" s="5">
        <v>0</v>
      </c>
      <c r="BH418" s="5">
        <v>4</v>
      </c>
      <c r="BI418" s="5">
        <v>210</v>
      </c>
      <c r="BJ418" s="5">
        <v>45</v>
      </c>
      <c r="BK418" s="5">
        <v>66</v>
      </c>
      <c r="BL418" s="5">
        <v>47</v>
      </c>
      <c r="BM418" s="5">
        <v>0</v>
      </c>
      <c r="BN418" s="5">
        <v>4</v>
      </c>
      <c r="BO418" s="5">
        <v>66</v>
      </c>
      <c r="BP418" s="5">
        <v>19</v>
      </c>
      <c r="BQ418" s="5">
        <v>14</v>
      </c>
      <c r="BR418" s="5">
        <v>18</v>
      </c>
      <c r="BS418" s="5">
        <v>10</v>
      </c>
      <c r="BT418" s="5">
        <v>2</v>
      </c>
      <c r="BU418" s="5">
        <v>19</v>
      </c>
      <c r="BV418" s="5">
        <v>2</v>
      </c>
      <c r="BW418" s="5">
        <v>2</v>
      </c>
      <c r="BX418" s="5">
        <v>0</v>
      </c>
      <c r="BY418" s="5">
        <v>2</v>
      </c>
      <c r="BZ418" s="5">
        <v>15</v>
      </c>
      <c r="CA418" s="5">
        <v>2</v>
      </c>
      <c r="CB418" s="5">
        <v>7</v>
      </c>
      <c r="CC418" s="5">
        <v>0</v>
      </c>
      <c r="CD418" s="5">
        <v>1</v>
      </c>
      <c r="CE418" s="5">
        <v>0</v>
      </c>
      <c r="CF418" s="5">
        <v>0</v>
      </c>
      <c r="CG418" s="5">
        <v>0</v>
      </c>
      <c r="CH418" s="5">
        <v>0</v>
      </c>
    </row>
    <row r="419" spans="1:86" x14ac:dyDescent="0.25">
      <c r="A419" s="35"/>
      <c r="B419" s="6" t="s">
        <v>69</v>
      </c>
      <c r="C419" s="5">
        <v>1</v>
      </c>
      <c r="D419" s="5">
        <v>0</v>
      </c>
      <c r="E419" s="5">
        <v>494</v>
      </c>
      <c r="F419" s="5">
        <v>389</v>
      </c>
      <c r="G419" s="5">
        <v>142</v>
      </c>
      <c r="H419" s="5">
        <v>10</v>
      </c>
      <c r="I419" s="5">
        <v>2</v>
      </c>
      <c r="J419" s="5">
        <v>187</v>
      </c>
      <c r="K419" s="5">
        <v>11</v>
      </c>
      <c r="L419" s="5">
        <v>216</v>
      </c>
      <c r="M419" s="5">
        <v>173</v>
      </c>
      <c r="N419" s="5">
        <v>27</v>
      </c>
      <c r="O419" s="5">
        <v>14</v>
      </c>
      <c r="P419" s="5">
        <v>87</v>
      </c>
      <c r="Q419" s="5">
        <v>13</v>
      </c>
      <c r="R419" s="5">
        <v>153</v>
      </c>
      <c r="S419" s="5">
        <v>87</v>
      </c>
      <c r="T419" s="5">
        <v>30</v>
      </c>
      <c r="U419" s="5">
        <v>14</v>
      </c>
      <c r="V419" s="5">
        <v>175</v>
      </c>
      <c r="W419" s="5">
        <v>0</v>
      </c>
      <c r="X419" s="5">
        <v>182</v>
      </c>
      <c r="Y419" s="5">
        <v>81</v>
      </c>
      <c r="Z419" s="5">
        <v>49</v>
      </c>
      <c r="AA419" s="5">
        <v>5</v>
      </c>
      <c r="AB419" s="5">
        <v>103</v>
      </c>
      <c r="AC419" s="5">
        <v>13</v>
      </c>
      <c r="AD419" s="5">
        <v>176</v>
      </c>
      <c r="AE419" s="5">
        <v>71</v>
      </c>
      <c r="AF419" s="5">
        <v>27</v>
      </c>
      <c r="AG419" s="5">
        <v>2</v>
      </c>
      <c r="AH419" s="5">
        <v>27</v>
      </c>
      <c r="AI419" s="5">
        <v>11</v>
      </c>
      <c r="AJ419" s="5">
        <v>60</v>
      </c>
      <c r="AK419" s="5">
        <v>33</v>
      </c>
      <c r="AL419" s="5">
        <v>56</v>
      </c>
      <c r="AM419" s="5">
        <v>2</v>
      </c>
      <c r="AN419" s="5">
        <v>0</v>
      </c>
      <c r="AO419" s="5">
        <v>1</v>
      </c>
      <c r="AP419" s="5">
        <v>10</v>
      </c>
      <c r="AQ419" s="5">
        <v>62</v>
      </c>
      <c r="AR419" s="5">
        <v>60</v>
      </c>
      <c r="AS419" s="5">
        <v>0</v>
      </c>
      <c r="AT419" s="5">
        <v>0</v>
      </c>
      <c r="AU419" s="5">
        <v>614</v>
      </c>
      <c r="AV419" s="5">
        <v>373</v>
      </c>
      <c r="AW419" s="5">
        <v>147</v>
      </c>
      <c r="AX419" s="5">
        <v>9</v>
      </c>
      <c r="AY419" s="5">
        <v>1</v>
      </c>
      <c r="AZ419" s="5">
        <v>216</v>
      </c>
      <c r="BA419" s="5">
        <v>13</v>
      </c>
      <c r="BB419" s="5">
        <v>254</v>
      </c>
      <c r="BC419" s="5">
        <v>187</v>
      </c>
      <c r="BD419" s="5">
        <v>51</v>
      </c>
      <c r="BE419" s="5">
        <v>8</v>
      </c>
      <c r="BF419" s="5">
        <v>74</v>
      </c>
      <c r="BG419" s="5">
        <v>21</v>
      </c>
      <c r="BH419" s="5">
        <v>73</v>
      </c>
      <c r="BI419" s="5">
        <v>94</v>
      </c>
      <c r="BJ419" s="5">
        <v>84</v>
      </c>
      <c r="BK419" s="5">
        <v>14</v>
      </c>
      <c r="BL419" s="5">
        <v>128</v>
      </c>
      <c r="BM419" s="5">
        <v>0</v>
      </c>
      <c r="BN419" s="5">
        <v>22</v>
      </c>
      <c r="BO419" s="5">
        <v>47</v>
      </c>
      <c r="BP419" s="5">
        <v>66</v>
      </c>
      <c r="BQ419" s="5">
        <v>6</v>
      </c>
      <c r="BR419" s="5">
        <v>151</v>
      </c>
      <c r="BS419" s="5">
        <v>1</v>
      </c>
      <c r="BT419" s="5">
        <v>20</v>
      </c>
      <c r="BU419" s="5">
        <v>63</v>
      </c>
      <c r="BV419" s="5">
        <v>34</v>
      </c>
      <c r="BW419" s="5">
        <v>4</v>
      </c>
      <c r="BX419" s="5">
        <v>52</v>
      </c>
      <c r="BY419" s="5">
        <v>13</v>
      </c>
      <c r="BZ419" s="5">
        <v>4</v>
      </c>
      <c r="CA419" s="5">
        <v>20</v>
      </c>
      <c r="CB419" s="5">
        <v>40</v>
      </c>
      <c r="CC419" s="5">
        <v>1</v>
      </c>
      <c r="CD419" s="5">
        <v>0</v>
      </c>
      <c r="CE419" s="5">
        <v>10</v>
      </c>
      <c r="CF419" s="5">
        <v>17</v>
      </c>
      <c r="CG419" s="5">
        <v>15</v>
      </c>
      <c r="CH419" s="5">
        <v>18</v>
      </c>
    </row>
    <row r="420" spans="1:86" x14ac:dyDescent="0.25">
      <c r="A420" s="35"/>
      <c r="B420" s="6" t="s">
        <v>70</v>
      </c>
      <c r="C420" s="5">
        <v>0</v>
      </c>
      <c r="D420" s="5">
        <v>0</v>
      </c>
      <c r="E420" s="5">
        <v>16</v>
      </c>
      <c r="F420" s="5">
        <v>6</v>
      </c>
      <c r="G420" s="5">
        <v>0</v>
      </c>
      <c r="H420" s="5">
        <v>1</v>
      </c>
      <c r="I420" s="5">
        <v>3</v>
      </c>
      <c r="J420" s="5">
        <v>1</v>
      </c>
      <c r="K420" s="5">
        <v>0</v>
      </c>
      <c r="L420" s="5">
        <v>0</v>
      </c>
      <c r="M420" s="5">
        <v>20</v>
      </c>
      <c r="N420" s="5">
        <v>22</v>
      </c>
      <c r="O420" s="5">
        <v>35</v>
      </c>
      <c r="P420" s="5">
        <v>5</v>
      </c>
      <c r="Q420" s="5">
        <v>0</v>
      </c>
      <c r="R420" s="5">
        <v>1</v>
      </c>
      <c r="S420" s="5">
        <v>25</v>
      </c>
      <c r="T420" s="5">
        <v>10</v>
      </c>
      <c r="U420" s="5">
        <v>11</v>
      </c>
      <c r="V420" s="5">
        <v>12</v>
      </c>
      <c r="W420" s="5">
        <v>0</v>
      </c>
      <c r="X420" s="5">
        <v>3</v>
      </c>
      <c r="Y420" s="5">
        <v>5</v>
      </c>
      <c r="Z420" s="5">
        <v>5</v>
      </c>
      <c r="AA420" s="5">
        <v>4</v>
      </c>
      <c r="AB420" s="5">
        <v>5</v>
      </c>
      <c r="AC420" s="5">
        <v>0</v>
      </c>
      <c r="AD420" s="5">
        <v>0</v>
      </c>
      <c r="AE420" s="5">
        <v>0</v>
      </c>
      <c r="AF420" s="5">
        <v>3</v>
      </c>
      <c r="AG420" s="5">
        <v>2</v>
      </c>
      <c r="AH420" s="5">
        <v>0</v>
      </c>
      <c r="AI420" s="5">
        <v>2</v>
      </c>
      <c r="AJ420" s="5">
        <v>1</v>
      </c>
      <c r="AK420" s="5">
        <v>1</v>
      </c>
      <c r="AL420" s="5">
        <v>1</v>
      </c>
      <c r="AM420" s="5">
        <v>0</v>
      </c>
      <c r="AN420" s="5">
        <v>0</v>
      </c>
      <c r="AO420" s="5">
        <v>0</v>
      </c>
      <c r="AP420" s="5">
        <v>1</v>
      </c>
      <c r="AQ420" s="5">
        <v>1</v>
      </c>
      <c r="AR420" s="5">
        <v>4</v>
      </c>
      <c r="AS420" s="5">
        <v>0</v>
      </c>
      <c r="AT420" s="5">
        <v>0</v>
      </c>
      <c r="AU420" s="5">
        <v>12</v>
      </c>
      <c r="AV420" s="5">
        <v>3</v>
      </c>
      <c r="AW420" s="5">
        <v>0</v>
      </c>
      <c r="AX420" s="5">
        <v>3</v>
      </c>
      <c r="AY420" s="5">
        <v>2</v>
      </c>
      <c r="AZ420" s="5">
        <v>1</v>
      </c>
      <c r="BA420" s="5">
        <v>1</v>
      </c>
      <c r="BB420" s="5">
        <v>0</v>
      </c>
      <c r="BC420" s="5">
        <v>15</v>
      </c>
      <c r="BD420" s="5">
        <v>20</v>
      </c>
      <c r="BE420" s="5">
        <v>32</v>
      </c>
      <c r="BF420" s="5">
        <v>5</v>
      </c>
      <c r="BG420" s="5">
        <v>0</v>
      </c>
      <c r="BH420" s="5">
        <v>0</v>
      </c>
      <c r="BI420" s="5">
        <v>18</v>
      </c>
      <c r="BJ420" s="5">
        <v>17</v>
      </c>
      <c r="BK420" s="5">
        <v>10</v>
      </c>
      <c r="BL420" s="5">
        <v>16</v>
      </c>
      <c r="BM420" s="5">
        <v>0</v>
      </c>
      <c r="BN420" s="5">
        <v>0</v>
      </c>
      <c r="BO420" s="5">
        <v>11</v>
      </c>
      <c r="BP420" s="5">
        <v>10</v>
      </c>
      <c r="BQ420" s="5">
        <v>5</v>
      </c>
      <c r="BR420" s="5">
        <v>8</v>
      </c>
      <c r="BS420" s="5">
        <v>0</v>
      </c>
      <c r="BT420" s="5">
        <v>1</v>
      </c>
      <c r="BU420" s="5">
        <v>4</v>
      </c>
      <c r="BV420" s="5">
        <v>3</v>
      </c>
      <c r="BW420" s="5">
        <v>3</v>
      </c>
      <c r="BX420" s="5">
        <v>0</v>
      </c>
      <c r="BY420" s="5">
        <v>1</v>
      </c>
      <c r="BZ420" s="5">
        <v>1</v>
      </c>
      <c r="CA420" s="5">
        <v>1</v>
      </c>
      <c r="CB420" s="5">
        <v>4</v>
      </c>
      <c r="CC420" s="5">
        <v>1</v>
      </c>
      <c r="CD420" s="5">
        <v>1</v>
      </c>
      <c r="CE420" s="5">
        <v>0</v>
      </c>
      <c r="CF420" s="5">
        <v>0</v>
      </c>
      <c r="CG420" s="5">
        <v>0</v>
      </c>
      <c r="CH420" s="5">
        <v>4</v>
      </c>
    </row>
    <row r="421" spans="1:86" x14ac:dyDescent="0.25">
      <c r="A421" s="35"/>
      <c r="B421" s="6" t="s">
        <v>71</v>
      </c>
      <c r="C421" s="5">
        <v>0</v>
      </c>
      <c r="D421" s="5">
        <v>0</v>
      </c>
      <c r="E421" s="5">
        <v>56</v>
      </c>
      <c r="F421" s="5">
        <v>19</v>
      </c>
      <c r="G421" s="5">
        <v>2</v>
      </c>
      <c r="H421" s="5">
        <v>7</v>
      </c>
      <c r="I421" s="5">
        <v>7</v>
      </c>
      <c r="J421" s="5">
        <v>15</v>
      </c>
      <c r="K421" s="5">
        <v>8</v>
      </c>
      <c r="L421" s="5">
        <v>16</v>
      </c>
      <c r="M421" s="5">
        <v>14</v>
      </c>
      <c r="N421" s="5">
        <v>38</v>
      </c>
      <c r="O421" s="5">
        <v>70</v>
      </c>
      <c r="P421" s="5">
        <v>28</v>
      </c>
      <c r="Q421" s="5">
        <v>4</v>
      </c>
      <c r="R421" s="5">
        <v>16</v>
      </c>
      <c r="S421" s="5">
        <v>129</v>
      </c>
      <c r="T421" s="5">
        <v>31</v>
      </c>
      <c r="U421" s="5">
        <v>25</v>
      </c>
      <c r="V421" s="5">
        <v>56</v>
      </c>
      <c r="W421" s="5">
        <v>3</v>
      </c>
      <c r="X421" s="5">
        <v>19</v>
      </c>
      <c r="Y421" s="5">
        <v>25</v>
      </c>
      <c r="Z421" s="5">
        <v>13</v>
      </c>
      <c r="AA421" s="5">
        <v>11</v>
      </c>
      <c r="AB421" s="5">
        <v>24</v>
      </c>
      <c r="AC421" s="5">
        <v>11</v>
      </c>
      <c r="AD421" s="5">
        <v>19</v>
      </c>
      <c r="AE421" s="5">
        <v>12</v>
      </c>
      <c r="AF421" s="5">
        <v>8</v>
      </c>
      <c r="AG421" s="5">
        <v>6</v>
      </c>
      <c r="AH421" s="5">
        <v>3</v>
      </c>
      <c r="AI421" s="5">
        <v>9</v>
      </c>
      <c r="AJ421" s="5">
        <v>8</v>
      </c>
      <c r="AK421" s="5">
        <v>8</v>
      </c>
      <c r="AL421" s="5">
        <v>11</v>
      </c>
      <c r="AM421" s="5">
        <v>0</v>
      </c>
      <c r="AN421" s="5">
        <v>1</v>
      </c>
      <c r="AO421" s="5">
        <v>0</v>
      </c>
      <c r="AP421" s="5">
        <v>3</v>
      </c>
      <c r="AQ421" s="5">
        <v>5</v>
      </c>
      <c r="AR421" s="5">
        <v>6</v>
      </c>
      <c r="AS421" s="5">
        <v>0</v>
      </c>
      <c r="AT421" s="5">
        <v>0</v>
      </c>
      <c r="AU421" s="5">
        <v>72</v>
      </c>
      <c r="AV421" s="5">
        <v>21</v>
      </c>
      <c r="AW421" s="5">
        <v>11</v>
      </c>
      <c r="AX421" s="5">
        <v>7</v>
      </c>
      <c r="AY421" s="5">
        <v>4</v>
      </c>
      <c r="AZ421" s="5">
        <v>26</v>
      </c>
      <c r="BA421" s="5">
        <v>7</v>
      </c>
      <c r="BB421" s="5">
        <v>18</v>
      </c>
      <c r="BC421" s="5">
        <v>57</v>
      </c>
      <c r="BD421" s="5">
        <v>42</v>
      </c>
      <c r="BE421" s="5">
        <v>62</v>
      </c>
      <c r="BF421" s="5">
        <v>15</v>
      </c>
      <c r="BG421" s="5">
        <v>8</v>
      </c>
      <c r="BH421" s="5">
        <v>6</v>
      </c>
      <c r="BI421" s="5">
        <v>81</v>
      </c>
      <c r="BJ421" s="5">
        <v>90</v>
      </c>
      <c r="BK421" s="5">
        <v>34</v>
      </c>
      <c r="BL421" s="5">
        <v>49</v>
      </c>
      <c r="BM421" s="5">
        <v>7</v>
      </c>
      <c r="BN421" s="5">
        <v>6</v>
      </c>
      <c r="BO421" s="5">
        <v>42</v>
      </c>
      <c r="BP421" s="5">
        <v>22</v>
      </c>
      <c r="BQ421" s="5">
        <v>10</v>
      </c>
      <c r="BR421" s="5">
        <v>32</v>
      </c>
      <c r="BS421" s="5">
        <v>9</v>
      </c>
      <c r="BT421" s="5">
        <v>7</v>
      </c>
      <c r="BU421" s="5">
        <v>11</v>
      </c>
      <c r="BV421" s="5">
        <v>9</v>
      </c>
      <c r="BW421" s="5">
        <v>11</v>
      </c>
      <c r="BX421" s="5">
        <v>14</v>
      </c>
      <c r="BY421" s="5">
        <v>10</v>
      </c>
      <c r="BZ421" s="5">
        <v>3</v>
      </c>
      <c r="CA421" s="5">
        <v>8</v>
      </c>
      <c r="CB421" s="5">
        <v>7</v>
      </c>
      <c r="CC421" s="5">
        <v>3</v>
      </c>
      <c r="CD421" s="5">
        <v>4</v>
      </c>
      <c r="CE421" s="5">
        <v>0</v>
      </c>
      <c r="CF421" s="5">
        <v>7</v>
      </c>
      <c r="CG421" s="5">
        <v>1</v>
      </c>
      <c r="CH421" s="5">
        <v>13</v>
      </c>
    </row>
    <row r="422" spans="1:86" x14ac:dyDescent="0.25">
      <c r="A422" s="35"/>
      <c r="B422" s="6" t="s">
        <v>72</v>
      </c>
      <c r="C422" s="5">
        <v>1</v>
      </c>
      <c r="D422" s="5">
        <v>0</v>
      </c>
      <c r="E422" s="5">
        <v>61</v>
      </c>
      <c r="F422" s="5">
        <v>6</v>
      </c>
      <c r="G422" s="5">
        <v>9</v>
      </c>
      <c r="H422" s="5">
        <v>62</v>
      </c>
      <c r="I422" s="5">
        <v>76</v>
      </c>
      <c r="J422" s="5">
        <v>2</v>
      </c>
      <c r="K422" s="5">
        <v>2</v>
      </c>
      <c r="L422" s="5">
        <v>5</v>
      </c>
      <c r="M422" s="5">
        <v>235</v>
      </c>
      <c r="N422" s="5">
        <v>106</v>
      </c>
      <c r="O422" s="5">
        <v>329</v>
      </c>
      <c r="P422" s="5">
        <v>30</v>
      </c>
      <c r="Q422" s="5">
        <v>4</v>
      </c>
      <c r="R422" s="5">
        <v>5</v>
      </c>
      <c r="S422" s="5">
        <v>683</v>
      </c>
      <c r="T422" s="5">
        <v>73</v>
      </c>
      <c r="U422" s="5">
        <v>119</v>
      </c>
      <c r="V422" s="5">
        <v>80</v>
      </c>
      <c r="W422" s="5">
        <v>2</v>
      </c>
      <c r="X422" s="5">
        <v>9</v>
      </c>
      <c r="Y422" s="5">
        <v>116</v>
      </c>
      <c r="Z422" s="5">
        <v>24</v>
      </c>
      <c r="AA422" s="5">
        <v>44</v>
      </c>
      <c r="AB422" s="5">
        <v>29</v>
      </c>
      <c r="AC422" s="5">
        <v>3</v>
      </c>
      <c r="AD422" s="5">
        <v>9</v>
      </c>
      <c r="AE422" s="5">
        <v>22</v>
      </c>
      <c r="AF422" s="5">
        <v>11</v>
      </c>
      <c r="AG422" s="5">
        <v>8</v>
      </c>
      <c r="AH422" s="5">
        <v>0</v>
      </c>
      <c r="AI422" s="5">
        <v>4</v>
      </c>
      <c r="AJ422" s="5">
        <v>4</v>
      </c>
      <c r="AK422" s="5">
        <v>11</v>
      </c>
      <c r="AL422" s="5">
        <v>9</v>
      </c>
      <c r="AM422" s="5">
        <v>2</v>
      </c>
      <c r="AN422" s="5">
        <v>1</v>
      </c>
      <c r="AO422" s="5">
        <v>0</v>
      </c>
      <c r="AP422" s="5">
        <v>1</v>
      </c>
      <c r="AQ422" s="5">
        <v>5</v>
      </c>
      <c r="AR422" s="5">
        <v>6</v>
      </c>
      <c r="AS422" s="5">
        <v>1</v>
      </c>
      <c r="AT422" s="5">
        <v>0</v>
      </c>
      <c r="AU422" s="5">
        <v>78</v>
      </c>
      <c r="AV422" s="5">
        <v>13</v>
      </c>
      <c r="AW422" s="5">
        <v>8</v>
      </c>
      <c r="AX422" s="5">
        <v>27</v>
      </c>
      <c r="AY422" s="5">
        <v>60</v>
      </c>
      <c r="AZ422" s="5">
        <v>4</v>
      </c>
      <c r="BA422" s="5">
        <v>3</v>
      </c>
      <c r="BB422" s="5">
        <v>6</v>
      </c>
      <c r="BC422" s="5">
        <v>315</v>
      </c>
      <c r="BD422" s="5">
        <v>161</v>
      </c>
      <c r="BE422" s="5">
        <v>382</v>
      </c>
      <c r="BF422" s="5">
        <v>28</v>
      </c>
      <c r="BG422" s="5">
        <v>4</v>
      </c>
      <c r="BH422" s="5">
        <v>5</v>
      </c>
      <c r="BI422" s="5">
        <v>760</v>
      </c>
      <c r="BJ422" s="5">
        <v>113</v>
      </c>
      <c r="BK422" s="5">
        <v>247</v>
      </c>
      <c r="BL422" s="5">
        <v>104</v>
      </c>
      <c r="BM422" s="5">
        <v>2</v>
      </c>
      <c r="BN422" s="5">
        <v>0</v>
      </c>
      <c r="BO422" s="5">
        <v>152</v>
      </c>
      <c r="BP422" s="5">
        <v>50</v>
      </c>
      <c r="BQ422" s="5">
        <v>63</v>
      </c>
      <c r="BR422" s="5">
        <v>37</v>
      </c>
      <c r="BS422" s="5">
        <v>4</v>
      </c>
      <c r="BT422" s="5">
        <v>3</v>
      </c>
      <c r="BU422" s="5">
        <v>46</v>
      </c>
      <c r="BV422" s="5">
        <v>17</v>
      </c>
      <c r="BW422" s="5">
        <v>12</v>
      </c>
      <c r="BX422" s="5">
        <v>3</v>
      </c>
      <c r="BY422" s="5">
        <v>4</v>
      </c>
      <c r="BZ422" s="5">
        <v>1</v>
      </c>
      <c r="CA422" s="5">
        <v>10</v>
      </c>
      <c r="CB422" s="5">
        <v>8</v>
      </c>
      <c r="CC422" s="5">
        <v>1</v>
      </c>
      <c r="CD422" s="5">
        <v>4</v>
      </c>
      <c r="CE422" s="5">
        <v>0</v>
      </c>
      <c r="CF422" s="5">
        <v>5</v>
      </c>
      <c r="CG422" s="5">
        <v>1</v>
      </c>
      <c r="CH422" s="5">
        <v>8</v>
      </c>
    </row>
    <row r="423" spans="1:86" x14ac:dyDescent="0.25">
      <c r="A423" s="35"/>
      <c r="B423" s="6" t="s">
        <v>73</v>
      </c>
      <c r="C423" s="5">
        <v>0</v>
      </c>
      <c r="D423" s="5">
        <v>0</v>
      </c>
      <c r="E423" s="5">
        <v>20</v>
      </c>
      <c r="F423" s="5">
        <v>18</v>
      </c>
      <c r="G423" s="5">
        <v>9</v>
      </c>
      <c r="H423" s="5">
        <v>3</v>
      </c>
      <c r="I423" s="5">
        <v>1</v>
      </c>
      <c r="J423" s="5">
        <v>6</v>
      </c>
      <c r="K423" s="5">
        <v>1</v>
      </c>
      <c r="L423" s="5">
        <v>44</v>
      </c>
      <c r="M423" s="5">
        <v>20</v>
      </c>
      <c r="N423" s="5">
        <v>20</v>
      </c>
      <c r="O423" s="5">
        <v>11</v>
      </c>
      <c r="P423" s="5">
        <v>10</v>
      </c>
      <c r="Q423" s="5">
        <v>6</v>
      </c>
      <c r="R423" s="5">
        <v>61</v>
      </c>
      <c r="S423" s="5">
        <v>52</v>
      </c>
      <c r="T423" s="5">
        <v>19</v>
      </c>
      <c r="U423" s="5">
        <v>5</v>
      </c>
      <c r="V423" s="5">
        <v>11</v>
      </c>
      <c r="W423" s="5">
        <v>0</v>
      </c>
      <c r="X423" s="5">
        <v>42</v>
      </c>
      <c r="Y423" s="5">
        <v>10</v>
      </c>
      <c r="Z423" s="5">
        <v>3</v>
      </c>
      <c r="AA423" s="5">
        <v>1</v>
      </c>
      <c r="AB423" s="5">
        <v>8</v>
      </c>
      <c r="AC423" s="5">
        <v>3</v>
      </c>
      <c r="AD423" s="5">
        <v>21</v>
      </c>
      <c r="AE423" s="5">
        <v>6</v>
      </c>
      <c r="AF423" s="5">
        <v>9</v>
      </c>
      <c r="AG423" s="5">
        <v>2</v>
      </c>
      <c r="AH423" s="5">
        <v>3</v>
      </c>
      <c r="AI423" s="5">
        <v>9</v>
      </c>
      <c r="AJ423" s="5">
        <v>22</v>
      </c>
      <c r="AK423" s="5">
        <v>11</v>
      </c>
      <c r="AL423" s="5">
        <v>19</v>
      </c>
      <c r="AM423" s="5">
        <v>0</v>
      </c>
      <c r="AN423" s="5">
        <v>0</v>
      </c>
      <c r="AO423" s="5">
        <v>0</v>
      </c>
      <c r="AP423" s="5">
        <v>5</v>
      </c>
      <c r="AQ423" s="5">
        <v>5</v>
      </c>
      <c r="AR423" s="5">
        <v>7</v>
      </c>
      <c r="AS423" s="5">
        <v>0</v>
      </c>
      <c r="AT423" s="5">
        <v>0</v>
      </c>
      <c r="AU423" s="5">
        <v>18</v>
      </c>
      <c r="AV423" s="5">
        <v>30</v>
      </c>
      <c r="AW423" s="5">
        <v>4</v>
      </c>
      <c r="AX423" s="5">
        <v>3</v>
      </c>
      <c r="AY423" s="5">
        <v>0</v>
      </c>
      <c r="AZ423" s="5">
        <v>2</v>
      </c>
      <c r="BA423" s="5">
        <v>2</v>
      </c>
      <c r="BB423" s="5">
        <v>35</v>
      </c>
      <c r="BC423" s="5">
        <v>20</v>
      </c>
      <c r="BD423" s="5">
        <v>14</v>
      </c>
      <c r="BE423" s="5">
        <v>9</v>
      </c>
      <c r="BF423" s="5">
        <v>5</v>
      </c>
      <c r="BG423" s="5">
        <v>11</v>
      </c>
      <c r="BH423" s="5">
        <v>21</v>
      </c>
      <c r="BI423" s="5">
        <v>42</v>
      </c>
      <c r="BJ423" s="5">
        <v>13</v>
      </c>
      <c r="BK423" s="5">
        <v>3</v>
      </c>
      <c r="BL423" s="5">
        <v>17</v>
      </c>
      <c r="BM423" s="5">
        <v>2</v>
      </c>
      <c r="BN423" s="5">
        <v>1</v>
      </c>
      <c r="BO423" s="5">
        <v>9</v>
      </c>
      <c r="BP423" s="5">
        <v>7</v>
      </c>
      <c r="BQ423" s="5">
        <v>2</v>
      </c>
      <c r="BR423" s="5">
        <v>7</v>
      </c>
      <c r="BS423" s="5">
        <v>0</v>
      </c>
      <c r="BT423" s="5">
        <v>1</v>
      </c>
      <c r="BU423" s="5">
        <v>6</v>
      </c>
      <c r="BV423" s="5">
        <v>9</v>
      </c>
      <c r="BW423" s="5">
        <v>5</v>
      </c>
      <c r="BX423" s="5">
        <v>5</v>
      </c>
      <c r="BY423" s="5">
        <v>5</v>
      </c>
      <c r="BZ423" s="5">
        <v>3</v>
      </c>
      <c r="CA423" s="5">
        <v>7</v>
      </c>
      <c r="CB423" s="5">
        <v>5</v>
      </c>
      <c r="CC423" s="5">
        <v>3</v>
      </c>
      <c r="CD423" s="5">
        <v>4</v>
      </c>
      <c r="CE423" s="5">
        <v>1</v>
      </c>
      <c r="CF423" s="5">
        <v>12</v>
      </c>
      <c r="CG423" s="5">
        <v>1</v>
      </c>
      <c r="CH423" s="5">
        <v>7</v>
      </c>
    </row>
    <row r="424" spans="1:86" x14ac:dyDescent="0.25">
      <c r="A424" s="35"/>
      <c r="B424" s="6" t="s">
        <v>74</v>
      </c>
      <c r="C424" s="5">
        <v>0</v>
      </c>
      <c r="D424" s="5">
        <v>0</v>
      </c>
      <c r="E424" s="5">
        <v>46</v>
      </c>
      <c r="F424" s="5">
        <v>5</v>
      </c>
      <c r="G424" s="5">
        <v>9</v>
      </c>
      <c r="H424" s="5">
        <v>0</v>
      </c>
      <c r="I424" s="5">
        <v>0</v>
      </c>
      <c r="J424" s="5">
        <v>9</v>
      </c>
      <c r="K424" s="5">
        <v>0</v>
      </c>
      <c r="L424" s="5">
        <v>0</v>
      </c>
      <c r="M424" s="5">
        <v>9</v>
      </c>
      <c r="N424" s="5">
        <v>2</v>
      </c>
      <c r="O424" s="5">
        <v>1</v>
      </c>
      <c r="P424" s="5">
        <v>15</v>
      </c>
      <c r="Q424" s="5">
        <v>1</v>
      </c>
      <c r="R424" s="5">
        <v>5</v>
      </c>
      <c r="S424" s="5">
        <v>9</v>
      </c>
      <c r="T424" s="5">
        <v>1</v>
      </c>
      <c r="U424" s="5">
        <v>0</v>
      </c>
      <c r="V424" s="5">
        <v>10</v>
      </c>
      <c r="W424" s="5">
        <v>0</v>
      </c>
      <c r="X424" s="5">
        <v>0</v>
      </c>
      <c r="Y424" s="5">
        <v>2</v>
      </c>
      <c r="Z424" s="5">
        <v>0</v>
      </c>
      <c r="AA424" s="5">
        <v>0</v>
      </c>
      <c r="AB424" s="5">
        <v>6</v>
      </c>
      <c r="AC424" s="5">
        <v>2</v>
      </c>
      <c r="AD424" s="5">
        <v>2</v>
      </c>
      <c r="AE424" s="5">
        <v>5</v>
      </c>
      <c r="AF424" s="5">
        <v>1</v>
      </c>
      <c r="AG424" s="5">
        <v>0</v>
      </c>
      <c r="AH424" s="5">
        <v>0</v>
      </c>
      <c r="AI424" s="5">
        <v>1</v>
      </c>
      <c r="AJ424" s="5">
        <v>0</v>
      </c>
      <c r="AK424" s="5">
        <v>0</v>
      </c>
      <c r="AL424" s="5">
        <v>0</v>
      </c>
      <c r="AM424" s="5">
        <v>0</v>
      </c>
      <c r="AN424" s="5">
        <v>0</v>
      </c>
      <c r="AO424" s="5">
        <v>0</v>
      </c>
      <c r="AP424" s="5">
        <v>1</v>
      </c>
      <c r="AQ424" s="5">
        <v>3</v>
      </c>
      <c r="AR424" s="5">
        <v>0</v>
      </c>
      <c r="AS424" s="5">
        <v>0</v>
      </c>
      <c r="AT424" s="5">
        <v>0</v>
      </c>
      <c r="AU424" s="5">
        <v>45</v>
      </c>
      <c r="AV424" s="5">
        <v>0</v>
      </c>
      <c r="AW424" s="5">
        <v>12</v>
      </c>
      <c r="AX424" s="5">
        <v>6</v>
      </c>
      <c r="AY424" s="5">
        <v>0</v>
      </c>
      <c r="AZ424" s="5">
        <v>12</v>
      </c>
      <c r="BA424" s="5">
        <v>2</v>
      </c>
      <c r="BB424" s="5">
        <v>0</v>
      </c>
      <c r="BC424" s="5">
        <v>11</v>
      </c>
      <c r="BD424" s="5">
        <v>11</v>
      </c>
      <c r="BE424" s="5">
        <v>7</v>
      </c>
      <c r="BF424" s="5">
        <v>10</v>
      </c>
      <c r="BG424" s="5">
        <v>3</v>
      </c>
      <c r="BH424" s="5">
        <v>1</v>
      </c>
      <c r="BI424" s="5">
        <v>12</v>
      </c>
      <c r="BJ424" s="5">
        <v>2</v>
      </c>
      <c r="BK424" s="5">
        <v>0</v>
      </c>
      <c r="BL424" s="5">
        <v>13</v>
      </c>
      <c r="BM424" s="5">
        <v>0</v>
      </c>
      <c r="BN424" s="5">
        <v>0</v>
      </c>
      <c r="BO424" s="5">
        <v>5</v>
      </c>
      <c r="BP424" s="5">
        <v>5</v>
      </c>
      <c r="BQ424" s="5">
        <v>1</v>
      </c>
      <c r="BR424" s="5">
        <v>13</v>
      </c>
      <c r="BS424" s="5">
        <v>2</v>
      </c>
      <c r="BT424" s="5">
        <v>0</v>
      </c>
      <c r="BU424" s="5">
        <v>6</v>
      </c>
      <c r="BV424" s="5">
        <v>1</v>
      </c>
      <c r="BW424" s="5">
        <v>0</v>
      </c>
      <c r="BX424" s="5">
        <v>3</v>
      </c>
      <c r="BY424" s="5">
        <v>0</v>
      </c>
      <c r="BZ424" s="5">
        <v>0</v>
      </c>
      <c r="CA424" s="5">
        <v>0</v>
      </c>
      <c r="CB424" s="5">
        <v>3</v>
      </c>
      <c r="CC424" s="5">
        <v>0</v>
      </c>
      <c r="CD424" s="5">
        <v>0</v>
      </c>
      <c r="CE424" s="5">
        <v>0</v>
      </c>
      <c r="CF424" s="5">
        <v>1</v>
      </c>
      <c r="CG424" s="5">
        <v>0</v>
      </c>
      <c r="CH424" s="5">
        <v>0</v>
      </c>
    </row>
    <row r="425" spans="1:86" x14ac:dyDescent="0.25">
      <c r="A425" s="35"/>
      <c r="B425" s="6" t="s">
        <v>75</v>
      </c>
      <c r="C425" s="5">
        <v>0</v>
      </c>
      <c r="D425" s="5">
        <v>0</v>
      </c>
      <c r="E425" s="5">
        <v>41</v>
      </c>
      <c r="F425" s="5">
        <v>7</v>
      </c>
      <c r="G425" s="5">
        <v>12</v>
      </c>
      <c r="H425" s="5">
        <v>2</v>
      </c>
      <c r="I425" s="5">
        <v>5</v>
      </c>
      <c r="J425" s="5">
        <v>9</v>
      </c>
      <c r="K425" s="5">
        <v>9</v>
      </c>
      <c r="L425" s="5">
        <v>6</v>
      </c>
      <c r="M425" s="5">
        <v>39</v>
      </c>
      <c r="N425" s="5">
        <v>25</v>
      </c>
      <c r="O425" s="5">
        <v>60</v>
      </c>
      <c r="P425" s="5">
        <v>16</v>
      </c>
      <c r="Q425" s="5">
        <v>1</v>
      </c>
      <c r="R425" s="5">
        <v>5</v>
      </c>
      <c r="S425" s="5">
        <v>146</v>
      </c>
      <c r="T425" s="5">
        <v>15</v>
      </c>
      <c r="U425" s="5">
        <v>36</v>
      </c>
      <c r="V425" s="5">
        <v>33</v>
      </c>
      <c r="W425" s="5">
        <v>1</v>
      </c>
      <c r="X425" s="5">
        <v>9</v>
      </c>
      <c r="Y425" s="5">
        <v>27</v>
      </c>
      <c r="Z425" s="5">
        <v>13</v>
      </c>
      <c r="AA425" s="5">
        <v>26</v>
      </c>
      <c r="AB425" s="5">
        <v>27</v>
      </c>
      <c r="AC425" s="5">
        <v>12</v>
      </c>
      <c r="AD425" s="5">
        <v>13</v>
      </c>
      <c r="AE425" s="5">
        <v>24</v>
      </c>
      <c r="AF425" s="5">
        <v>11</v>
      </c>
      <c r="AG425" s="5">
        <v>7</v>
      </c>
      <c r="AH425" s="5">
        <v>3</v>
      </c>
      <c r="AI425" s="5">
        <v>6</v>
      </c>
      <c r="AJ425" s="5">
        <v>4</v>
      </c>
      <c r="AK425" s="5">
        <v>7</v>
      </c>
      <c r="AL425" s="5">
        <v>53</v>
      </c>
      <c r="AM425" s="5">
        <v>1</v>
      </c>
      <c r="AN425" s="5">
        <v>6</v>
      </c>
      <c r="AO425" s="5">
        <v>0</v>
      </c>
      <c r="AP425" s="5">
        <v>7</v>
      </c>
      <c r="AQ425" s="5">
        <v>7</v>
      </c>
      <c r="AR425" s="5">
        <v>19</v>
      </c>
      <c r="AS425" s="5">
        <v>0</v>
      </c>
      <c r="AT425" s="5">
        <v>0</v>
      </c>
      <c r="AU425" s="5">
        <v>35</v>
      </c>
      <c r="AV425" s="5">
        <v>10</v>
      </c>
      <c r="AW425" s="5">
        <v>10</v>
      </c>
      <c r="AX425" s="5">
        <v>0</v>
      </c>
      <c r="AY425" s="5">
        <v>3</v>
      </c>
      <c r="AZ425" s="5">
        <v>8</v>
      </c>
      <c r="BA425" s="5">
        <v>2</v>
      </c>
      <c r="BB425" s="5">
        <v>4</v>
      </c>
      <c r="BC425" s="5">
        <v>26</v>
      </c>
      <c r="BD425" s="5">
        <v>18</v>
      </c>
      <c r="BE425" s="5">
        <v>43</v>
      </c>
      <c r="BF425" s="5">
        <v>9</v>
      </c>
      <c r="BG425" s="5">
        <v>5</v>
      </c>
      <c r="BH425" s="5">
        <v>6</v>
      </c>
      <c r="BI425" s="5">
        <v>102</v>
      </c>
      <c r="BJ425" s="5">
        <v>15</v>
      </c>
      <c r="BK425" s="5">
        <v>19</v>
      </c>
      <c r="BL425" s="5">
        <v>27</v>
      </c>
      <c r="BM425" s="5">
        <v>1</v>
      </c>
      <c r="BN425" s="5">
        <v>5</v>
      </c>
      <c r="BO425" s="5">
        <v>25</v>
      </c>
      <c r="BP425" s="5">
        <v>9</v>
      </c>
      <c r="BQ425" s="5">
        <v>8</v>
      </c>
      <c r="BR425" s="5">
        <v>27</v>
      </c>
      <c r="BS425" s="5">
        <v>6</v>
      </c>
      <c r="BT425" s="5">
        <v>1</v>
      </c>
      <c r="BU425" s="5">
        <v>9</v>
      </c>
      <c r="BV425" s="5">
        <v>2</v>
      </c>
      <c r="BW425" s="5">
        <v>5</v>
      </c>
      <c r="BX425" s="5">
        <v>3</v>
      </c>
      <c r="BY425" s="5">
        <v>2</v>
      </c>
      <c r="BZ425" s="5">
        <v>0</v>
      </c>
      <c r="CA425" s="5">
        <v>11</v>
      </c>
      <c r="CB425" s="5">
        <v>3</v>
      </c>
      <c r="CC425" s="5">
        <v>0</v>
      </c>
      <c r="CD425" s="5">
        <v>1</v>
      </c>
      <c r="CE425" s="5">
        <v>0</v>
      </c>
      <c r="CF425" s="5">
        <v>2</v>
      </c>
      <c r="CG425" s="5">
        <v>0</v>
      </c>
      <c r="CH425" s="5">
        <v>6</v>
      </c>
    </row>
    <row r="426" spans="1:86" x14ac:dyDescent="0.25">
      <c r="A426" s="35"/>
      <c r="B426" s="6" t="s">
        <v>77</v>
      </c>
      <c r="C426" s="5">
        <v>0</v>
      </c>
      <c r="D426" s="5">
        <v>0</v>
      </c>
      <c r="E426" s="5">
        <v>4</v>
      </c>
      <c r="F426" s="5">
        <v>8</v>
      </c>
      <c r="G426" s="5">
        <v>0</v>
      </c>
      <c r="H426" s="5">
        <v>6</v>
      </c>
      <c r="I426" s="5">
        <v>4</v>
      </c>
      <c r="J426" s="5">
        <v>0</v>
      </c>
      <c r="K426" s="5">
        <v>0</v>
      </c>
      <c r="L426" s="5">
        <v>3</v>
      </c>
      <c r="M426" s="5">
        <v>24</v>
      </c>
      <c r="N426" s="5">
        <v>20</v>
      </c>
      <c r="O426" s="5">
        <v>27</v>
      </c>
      <c r="P426" s="5">
        <v>2</v>
      </c>
      <c r="Q426" s="5">
        <v>0</v>
      </c>
      <c r="R426" s="5">
        <v>3</v>
      </c>
      <c r="S426" s="5">
        <v>19</v>
      </c>
      <c r="T426" s="5">
        <v>12</v>
      </c>
      <c r="U426" s="5">
        <v>19</v>
      </c>
      <c r="V426" s="5">
        <v>12</v>
      </c>
      <c r="W426" s="5">
        <v>2</v>
      </c>
      <c r="X426" s="5">
        <v>5</v>
      </c>
      <c r="Y426" s="5">
        <v>9</v>
      </c>
      <c r="Z426" s="5">
        <v>7</v>
      </c>
      <c r="AA426" s="5">
        <v>5</v>
      </c>
      <c r="AB426" s="5">
        <v>2</v>
      </c>
      <c r="AC426" s="5">
        <v>0</v>
      </c>
      <c r="AD426" s="5">
        <v>4</v>
      </c>
      <c r="AE426" s="5">
        <v>3</v>
      </c>
      <c r="AF426" s="5">
        <v>4</v>
      </c>
      <c r="AG426" s="5">
        <v>4</v>
      </c>
      <c r="AH426" s="5">
        <v>0</v>
      </c>
      <c r="AI426" s="5">
        <v>1</v>
      </c>
      <c r="AJ426" s="5">
        <v>1</v>
      </c>
      <c r="AK426" s="5">
        <v>3</v>
      </c>
      <c r="AL426" s="5">
        <v>1</v>
      </c>
      <c r="AM426" s="5">
        <v>0</v>
      </c>
      <c r="AN426" s="5">
        <v>0</v>
      </c>
      <c r="AO426" s="5">
        <v>0</v>
      </c>
      <c r="AP426" s="5">
        <v>0</v>
      </c>
      <c r="AQ426" s="5">
        <v>1</v>
      </c>
      <c r="AR426" s="5">
        <v>3</v>
      </c>
      <c r="AS426" s="5">
        <v>0</v>
      </c>
      <c r="AT426" s="5">
        <v>0</v>
      </c>
      <c r="AU426" s="5">
        <v>6</v>
      </c>
      <c r="AV426" s="5">
        <v>3</v>
      </c>
      <c r="AW426" s="5">
        <v>0</v>
      </c>
      <c r="AX426" s="5">
        <v>8</v>
      </c>
      <c r="AY426" s="5">
        <v>3</v>
      </c>
      <c r="AZ426" s="5">
        <v>0</v>
      </c>
      <c r="BA426" s="5">
        <v>0</v>
      </c>
      <c r="BB426" s="5">
        <v>1</v>
      </c>
      <c r="BC426" s="5">
        <v>9</v>
      </c>
      <c r="BD426" s="5">
        <v>47</v>
      </c>
      <c r="BE426" s="5">
        <v>27</v>
      </c>
      <c r="BF426" s="5">
        <v>4</v>
      </c>
      <c r="BG426" s="5">
        <v>0</v>
      </c>
      <c r="BH426" s="5">
        <v>1</v>
      </c>
      <c r="BI426" s="5">
        <v>30</v>
      </c>
      <c r="BJ426" s="5">
        <v>23</v>
      </c>
      <c r="BK426" s="5">
        <v>20</v>
      </c>
      <c r="BL426" s="5">
        <v>8</v>
      </c>
      <c r="BM426" s="5">
        <v>0</v>
      </c>
      <c r="BN426" s="5">
        <v>5</v>
      </c>
      <c r="BO426" s="5">
        <v>12</v>
      </c>
      <c r="BP426" s="5">
        <v>15</v>
      </c>
      <c r="BQ426" s="5">
        <v>5</v>
      </c>
      <c r="BR426" s="5">
        <v>6</v>
      </c>
      <c r="BS426" s="5">
        <v>0</v>
      </c>
      <c r="BT426" s="5">
        <v>1</v>
      </c>
      <c r="BU426" s="5">
        <v>1</v>
      </c>
      <c r="BV426" s="5">
        <v>11</v>
      </c>
      <c r="BW426" s="5">
        <v>2</v>
      </c>
      <c r="BX426" s="5">
        <v>0</v>
      </c>
      <c r="BY426" s="5">
        <v>0</v>
      </c>
      <c r="BZ426" s="5">
        <v>0</v>
      </c>
      <c r="CA426" s="5">
        <v>5</v>
      </c>
      <c r="CB426" s="5">
        <v>32</v>
      </c>
      <c r="CC426" s="5">
        <v>0</v>
      </c>
      <c r="CD426" s="5">
        <v>1</v>
      </c>
      <c r="CE426" s="5">
        <v>0</v>
      </c>
      <c r="CF426" s="5">
        <v>2</v>
      </c>
      <c r="CG426" s="5">
        <v>1</v>
      </c>
      <c r="CH426" s="5">
        <v>2</v>
      </c>
    </row>
    <row r="427" spans="1:86" x14ac:dyDescent="0.25">
      <c r="A427" s="35"/>
      <c r="B427" s="6" t="s">
        <v>78</v>
      </c>
      <c r="C427" s="5">
        <v>0</v>
      </c>
      <c r="D427" s="5">
        <v>0</v>
      </c>
      <c r="E427" s="5">
        <v>9</v>
      </c>
      <c r="F427" s="5">
        <v>2</v>
      </c>
      <c r="G427" s="5">
        <v>5</v>
      </c>
      <c r="H427" s="5">
        <v>4</v>
      </c>
      <c r="I427" s="5">
        <v>0</v>
      </c>
      <c r="J427" s="5">
        <v>3</v>
      </c>
      <c r="K427" s="5">
        <v>0</v>
      </c>
      <c r="L427" s="5">
        <v>0</v>
      </c>
      <c r="M427" s="5">
        <v>20</v>
      </c>
      <c r="N427" s="5">
        <v>15</v>
      </c>
      <c r="O427" s="5">
        <v>51</v>
      </c>
      <c r="P427" s="5">
        <v>8</v>
      </c>
      <c r="Q427" s="5">
        <v>0</v>
      </c>
      <c r="R427" s="5">
        <v>0</v>
      </c>
      <c r="S427" s="5">
        <v>34</v>
      </c>
      <c r="T427" s="5">
        <v>9</v>
      </c>
      <c r="U427" s="5">
        <v>15</v>
      </c>
      <c r="V427" s="5">
        <v>12</v>
      </c>
      <c r="W427" s="5">
        <v>0</v>
      </c>
      <c r="X427" s="5">
        <v>2</v>
      </c>
      <c r="Y427" s="5">
        <v>6</v>
      </c>
      <c r="Z427" s="5">
        <v>7</v>
      </c>
      <c r="AA427" s="5">
        <v>4</v>
      </c>
      <c r="AB427" s="5">
        <v>6</v>
      </c>
      <c r="AC427" s="5">
        <v>1</v>
      </c>
      <c r="AD427" s="5">
        <v>1</v>
      </c>
      <c r="AE427" s="5">
        <v>2</v>
      </c>
      <c r="AF427" s="5">
        <v>13</v>
      </c>
      <c r="AG427" s="5">
        <v>7</v>
      </c>
      <c r="AH427" s="5">
        <v>2</v>
      </c>
      <c r="AI427" s="5">
        <v>0</v>
      </c>
      <c r="AJ427" s="5">
        <v>1</v>
      </c>
      <c r="AK427" s="5">
        <v>2</v>
      </c>
      <c r="AL427" s="5">
        <v>12</v>
      </c>
      <c r="AM427" s="5">
        <v>3</v>
      </c>
      <c r="AN427" s="5">
        <v>1</v>
      </c>
      <c r="AO427" s="5">
        <v>0</v>
      </c>
      <c r="AP427" s="5">
        <v>1</v>
      </c>
      <c r="AQ427" s="5">
        <v>0</v>
      </c>
      <c r="AR427" s="5">
        <v>4</v>
      </c>
      <c r="AS427" s="5">
        <v>0</v>
      </c>
      <c r="AT427" s="5">
        <v>0</v>
      </c>
      <c r="AU427" s="5">
        <v>18</v>
      </c>
      <c r="AV427" s="5">
        <v>0</v>
      </c>
      <c r="AW427" s="5">
        <v>5</v>
      </c>
      <c r="AX427" s="5">
        <v>0</v>
      </c>
      <c r="AY427" s="5">
        <v>3</v>
      </c>
      <c r="AZ427" s="5">
        <v>4</v>
      </c>
      <c r="BA427" s="5">
        <v>0</v>
      </c>
      <c r="BB427" s="5">
        <v>1</v>
      </c>
      <c r="BC427" s="5">
        <v>21</v>
      </c>
      <c r="BD427" s="5">
        <v>21</v>
      </c>
      <c r="BE427" s="5">
        <v>57</v>
      </c>
      <c r="BF427" s="5">
        <v>2</v>
      </c>
      <c r="BG427" s="5">
        <v>0</v>
      </c>
      <c r="BH427" s="5">
        <v>0</v>
      </c>
      <c r="BI427" s="5">
        <v>42</v>
      </c>
      <c r="BJ427" s="5">
        <v>20</v>
      </c>
      <c r="BK427" s="5">
        <v>20</v>
      </c>
      <c r="BL427" s="5">
        <v>23</v>
      </c>
      <c r="BM427" s="5">
        <v>0</v>
      </c>
      <c r="BN427" s="5">
        <v>0</v>
      </c>
      <c r="BO427" s="5">
        <v>5</v>
      </c>
      <c r="BP427" s="5">
        <v>14</v>
      </c>
      <c r="BQ427" s="5">
        <v>9</v>
      </c>
      <c r="BR427" s="5">
        <v>8</v>
      </c>
      <c r="BS427" s="5">
        <v>2</v>
      </c>
      <c r="BT427" s="5">
        <v>0</v>
      </c>
      <c r="BU427" s="5">
        <v>10</v>
      </c>
      <c r="BV427" s="5">
        <v>13</v>
      </c>
      <c r="BW427" s="5">
        <v>5</v>
      </c>
      <c r="BX427" s="5">
        <v>1</v>
      </c>
      <c r="BY427" s="5">
        <v>0</v>
      </c>
      <c r="BZ427" s="5">
        <v>2</v>
      </c>
      <c r="CA427" s="5">
        <v>4</v>
      </c>
      <c r="CB427" s="5">
        <v>9</v>
      </c>
      <c r="CC427" s="5">
        <v>0</v>
      </c>
      <c r="CD427" s="5">
        <v>4</v>
      </c>
      <c r="CE427" s="5">
        <v>0</v>
      </c>
      <c r="CF427" s="5">
        <v>3</v>
      </c>
      <c r="CG427" s="5">
        <v>0</v>
      </c>
      <c r="CH427" s="5">
        <v>7</v>
      </c>
    </row>
    <row r="428" spans="1:86" x14ac:dyDescent="0.25">
      <c r="A428" s="35"/>
      <c r="B428" s="6" t="s">
        <v>79</v>
      </c>
      <c r="C428" s="5">
        <v>0</v>
      </c>
      <c r="D428" s="5">
        <v>0</v>
      </c>
      <c r="E428" s="5">
        <v>8</v>
      </c>
      <c r="F428" s="5">
        <v>1</v>
      </c>
      <c r="G428" s="5">
        <v>3</v>
      </c>
      <c r="H428" s="5">
        <v>8</v>
      </c>
      <c r="I428" s="5">
        <v>18</v>
      </c>
      <c r="J428" s="5">
        <v>2</v>
      </c>
      <c r="K428" s="5">
        <v>0</v>
      </c>
      <c r="L428" s="5">
        <v>2</v>
      </c>
      <c r="M428" s="5">
        <v>46</v>
      </c>
      <c r="N428" s="5">
        <v>20</v>
      </c>
      <c r="O428" s="5">
        <v>88</v>
      </c>
      <c r="P428" s="5">
        <v>13</v>
      </c>
      <c r="Q428" s="5">
        <v>1</v>
      </c>
      <c r="R428" s="5">
        <v>2</v>
      </c>
      <c r="S428" s="5">
        <v>97</v>
      </c>
      <c r="T428" s="5">
        <v>6</v>
      </c>
      <c r="U428" s="5">
        <v>32</v>
      </c>
      <c r="V428" s="5">
        <v>14</v>
      </c>
      <c r="W428" s="5">
        <v>2</v>
      </c>
      <c r="X428" s="5">
        <v>3</v>
      </c>
      <c r="Y428" s="5">
        <v>28</v>
      </c>
      <c r="Z428" s="5">
        <v>4</v>
      </c>
      <c r="AA428" s="5">
        <v>5</v>
      </c>
      <c r="AB428" s="5">
        <v>6</v>
      </c>
      <c r="AC428" s="5">
        <v>4</v>
      </c>
      <c r="AD428" s="5">
        <v>4</v>
      </c>
      <c r="AE428" s="5">
        <v>16</v>
      </c>
      <c r="AF428" s="5">
        <v>0</v>
      </c>
      <c r="AG428" s="5">
        <v>2</v>
      </c>
      <c r="AH428" s="5">
        <v>0</v>
      </c>
      <c r="AI428" s="5">
        <v>2</v>
      </c>
      <c r="AJ428" s="5">
        <v>1</v>
      </c>
      <c r="AK428" s="5">
        <v>11</v>
      </c>
      <c r="AL428" s="5">
        <v>0</v>
      </c>
      <c r="AM428" s="5">
        <v>0</v>
      </c>
      <c r="AN428" s="5">
        <v>0</v>
      </c>
      <c r="AO428" s="5">
        <v>0</v>
      </c>
      <c r="AP428" s="5">
        <v>0</v>
      </c>
      <c r="AQ428" s="5">
        <v>0</v>
      </c>
      <c r="AR428" s="5">
        <v>10</v>
      </c>
      <c r="AS428" s="5">
        <v>0</v>
      </c>
      <c r="AT428" s="5">
        <v>0</v>
      </c>
      <c r="AU428" s="5">
        <v>15</v>
      </c>
      <c r="AV428" s="5">
        <v>4</v>
      </c>
      <c r="AW428" s="5">
        <v>4</v>
      </c>
      <c r="AX428" s="5">
        <v>2</v>
      </c>
      <c r="AY428" s="5">
        <v>6</v>
      </c>
      <c r="AZ428" s="5">
        <v>2</v>
      </c>
      <c r="BA428" s="5">
        <v>1</v>
      </c>
      <c r="BB428" s="5">
        <v>0</v>
      </c>
      <c r="BC428" s="5">
        <v>34</v>
      </c>
      <c r="BD428" s="5">
        <v>23</v>
      </c>
      <c r="BE428" s="5">
        <v>70</v>
      </c>
      <c r="BF428" s="5">
        <v>6</v>
      </c>
      <c r="BG428" s="5">
        <v>2</v>
      </c>
      <c r="BH428" s="5">
        <v>3</v>
      </c>
      <c r="BI428" s="5">
        <v>105</v>
      </c>
      <c r="BJ428" s="5">
        <v>16</v>
      </c>
      <c r="BK428" s="5">
        <v>31</v>
      </c>
      <c r="BL428" s="5">
        <v>15</v>
      </c>
      <c r="BM428" s="5">
        <v>1</v>
      </c>
      <c r="BN428" s="5">
        <v>0</v>
      </c>
      <c r="BO428" s="5">
        <v>82</v>
      </c>
      <c r="BP428" s="5">
        <v>42</v>
      </c>
      <c r="BQ428" s="5">
        <v>1</v>
      </c>
      <c r="BR428" s="5">
        <v>5</v>
      </c>
      <c r="BS428" s="5">
        <v>1</v>
      </c>
      <c r="BT428" s="5">
        <v>0</v>
      </c>
      <c r="BU428" s="5">
        <v>13</v>
      </c>
      <c r="BV428" s="5">
        <v>0</v>
      </c>
      <c r="BW428" s="5">
        <v>2</v>
      </c>
      <c r="BX428" s="5">
        <v>1</v>
      </c>
      <c r="BY428" s="5">
        <v>3</v>
      </c>
      <c r="BZ428" s="5">
        <v>0</v>
      </c>
      <c r="CA428" s="5">
        <v>7</v>
      </c>
      <c r="CB428" s="5">
        <v>2</v>
      </c>
      <c r="CC428" s="5">
        <v>0</v>
      </c>
      <c r="CD428" s="5">
        <v>0</v>
      </c>
      <c r="CE428" s="5">
        <v>0</v>
      </c>
      <c r="CF428" s="5">
        <v>1</v>
      </c>
      <c r="CG428" s="5">
        <v>0</v>
      </c>
      <c r="CH428" s="5">
        <v>3</v>
      </c>
    </row>
    <row r="429" spans="1:86" x14ac:dyDescent="0.25">
      <c r="A429" s="35"/>
      <c r="B429" s="6" t="s">
        <v>80</v>
      </c>
      <c r="C429" s="5">
        <v>0</v>
      </c>
      <c r="D429" s="5">
        <v>0</v>
      </c>
      <c r="E429" s="5">
        <v>41</v>
      </c>
      <c r="F429" s="5">
        <v>5</v>
      </c>
      <c r="G429" s="5">
        <v>3</v>
      </c>
      <c r="H429" s="5">
        <v>11</v>
      </c>
      <c r="I429" s="5">
        <v>29</v>
      </c>
      <c r="J429" s="5">
        <v>5</v>
      </c>
      <c r="K429" s="5">
        <v>0</v>
      </c>
      <c r="L429" s="5">
        <v>1</v>
      </c>
      <c r="M429" s="5">
        <v>123</v>
      </c>
      <c r="N429" s="5">
        <v>53</v>
      </c>
      <c r="O429" s="5">
        <v>223</v>
      </c>
      <c r="P429" s="5">
        <v>62</v>
      </c>
      <c r="Q429" s="5">
        <v>0</v>
      </c>
      <c r="R429" s="5">
        <v>2</v>
      </c>
      <c r="S429" s="5">
        <v>277</v>
      </c>
      <c r="T429" s="5">
        <v>43</v>
      </c>
      <c r="U429" s="5">
        <v>38</v>
      </c>
      <c r="V429" s="5">
        <v>44</v>
      </c>
      <c r="W429" s="5">
        <v>0</v>
      </c>
      <c r="X429" s="5">
        <v>4</v>
      </c>
      <c r="Y429" s="5">
        <v>22</v>
      </c>
      <c r="Z429" s="5">
        <v>20</v>
      </c>
      <c r="AA429" s="5">
        <v>17</v>
      </c>
      <c r="AB429" s="5">
        <v>14</v>
      </c>
      <c r="AC429" s="5">
        <v>3</v>
      </c>
      <c r="AD429" s="5">
        <v>6</v>
      </c>
      <c r="AE429" s="5">
        <v>5</v>
      </c>
      <c r="AF429" s="5">
        <v>5</v>
      </c>
      <c r="AG429" s="5">
        <v>5</v>
      </c>
      <c r="AH429" s="5">
        <v>2</v>
      </c>
      <c r="AI429" s="5">
        <v>5</v>
      </c>
      <c r="AJ429" s="5">
        <v>0</v>
      </c>
      <c r="AK429" s="5">
        <v>0</v>
      </c>
      <c r="AL429" s="5">
        <v>3</v>
      </c>
      <c r="AM429" s="5">
        <v>1</v>
      </c>
      <c r="AN429" s="5">
        <v>2</v>
      </c>
      <c r="AO429" s="5">
        <v>0</v>
      </c>
      <c r="AP429" s="5">
        <v>1</v>
      </c>
      <c r="AQ429" s="5">
        <v>0</v>
      </c>
      <c r="AR429" s="5">
        <v>7</v>
      </c>
      <c r="AS429" s="5">
        <v>0</v>
      </c>
      <c r="AT429" s="5">
        <v>0</v>
      </c>
      <c r="AU429" s="5">
        <v>33</v>
      </c>
      <c r="AV429" s="5">
        <v>4</v>
      </c>
      <c r="AW429" s="5">
        <v>2</v>
      </c>
      <c r="AX429" s="5">
        <v>21</v>
      </c>
      <c r="AY429" s="5">
        <v>17</v>
      </c>
      <c r="AZ429" s="5">
        <v>2</v>
      </c>
      <c r="BA429" s="5">
        <v>1</v>
      </c>
      <c r="BB429" s="5">
        <v>1</v>
      </c>
      <c r="BC429" s="5">
        <v>68</v>
      </c>
      <c r="BD429" s="5">
        <v>187</v>
      </c>
      <c r="BE429" s="5">
        <v>243</v>
      </c>
      <c r="BF429" s="5">
        <v>22</v>
      </c>
      <c r="BG429" s="5">
        <v>0</v>
      </c>
      <c r="BH429" s="5">
        <v>0</v>
      </c>
      <c r="BI429" s="5">
        <v>340</v>
      </c>
      <c r="BJ429" s="5">
        <v>51</v>
      </c>
      <c r="BK429" s="5">
        <v>81</v>
      </c>
      <c r="BL429" s="5">
        <v>48</v>
      </c>
      <c r="BM429" s="5">
        <v>0</v>
      </c>
      <c r="BN429" s="5">
        <v>2</v>
      </c>
      <c r="BO429" s="5">
        <v>40</v>
      </c>
      <c r="BP429" s="5">
        <v>25</v>
      </c>
      <c r="BQ429" s="5">
        <v>25</v>
      </c>
      <c r="BR429" s="5">
        <v>17</v>
      </c>
      <c r="BS429" s="5">
        <v>1</v>
      </c>
      <c r="BT429" s="5">
        <v>0</v>
      </c>
      <c r="BU429" s="5">
        <v>7</v>
      </c>
      <c r="BV429" s="5">
        <v>2</v>
      </c>
      <c r="BW429" s="5">
        <v>14</v>
      </c>
      <c r="BX429" s="5">
        <v>1</v>
      </c>
      <c r="BY429" s="5">
        <v>0</v>
      </c>
      <c r="BZ429" s="5">
        <v>0</v>
      </c>
      <c r="CA429" s="5">
        <v>4</v>
      </c>
      <c r="CB429" s="5">
        <v>2</v>
      </c>
      <c r="CC429" s="5">
        <v>0</v>
      </c>
      <c r="CD429" s="5">
        <v>0</v>
      </c>
      <c r="CE429" s="5">
        <v>0</v>
      </c>
      <c r="CF429" s="5">
        <v>0</v>
      </c>
      <c r="CG429" s="5">
        <v>0</v>
      </c>
      <c r="CH429" s="5">
        <v>2</v>
      </c>
    </row>
    <row r="430" spans="1:86" x14ac:dyDescent="0.25">
      <c r="A430" s="35"/>
      <c r="B430" s="6" t="s">
        <v>81</v>
      </c>
      <c r="C430" s="5">
        <v>0</v>
      </c>
      <c r="D430" s="5">
        <v>0</v>
      </c>
      <c r="E430" s="5">
        <v>11</v>
      </c>
      <c r="F430" s="5">
        <v>3</v>
      </c>
      <c r="G430" s="5">
        <v>5</v>
      </c>
      <c r="H430" s="5">
        <v>3</v>
      </c>
      <c r="I430" s="5">
        <v>7</v>
      </c>
      <c r="J430" s="5">
        <v>8</v>
      </c>
      <c r="K430" s="5">
        <v>4</v>
      </c>
      <c r="L430" s="5">
        <v>5</v>
      </c>
      <c r="M430" s="5">
        <v>38</v>
      </c>
      <c r="N430" s="5">
        <v>23</v>
      </c>
      <c r="O430" s="5">
        <v>83</v>
      </c>
      <c r="P430" s="5">
        <v>15</v>
      </c>
      <c r="Q430" s="5">
        <v>1</v>
      </c>
      <c r="R430" s="5">
        <v>4</v>
      </c>
      <c r="S430" s="5">
        <v>107</v>
      </c>
      <c r="T430" s="5">
        <v>16</v>
      </c>
      <c r="U430" s="5">
        <v>30</v>
      </c>
      <c r="V430" s="5">
        <v>27</v>
      </c>
      <c r="W430" s="5">
        <v>0</v>
      </c>
      <c r="X430" s="5">
        <v>4</v>
      </c>
      <c r="Y430" s="5">
        <v>40</v>
      </c>
      <c r="Z430" s="5">
        <v>4</v>
      </c>
      <c r="AA430" s="5">
        <v>6</v>
      </c>
      <c r="AB430" s="5">
        <v>7</v>
      </c>
      <c r="AC430" s="5">
        <v>4</v>
      </c>
      <c r="AD430" s="5">
        <v>7</v>
      </c>
      <c r="AE430" s="5">
        <v>8</v>
      </c>
      <c r="AF430" s="5">
        <v>3</v>
      </c>
      <c r="AG430" s="5">
        <v>2</v>
      </c>
      <c r="AH430" s="5">
        <v>0</v>
      </c>
      <c r="AI430" s="5">
        <v>2</v>
      </c>
      <c r="AJ430" s="5">
        <v>2</v>
      </c>
      <c r="AK430" s="5">
        <v>8</v>
      </c>
      <c r="AL430" s="5">
        <v>4</v>
      </c>
      <c r="AM430" s="5">
        <v>0</v>
      </c>
      <c r="AN430" s="5">
        <v>0</v>
      </c>
      <c r="AO430" s="5">
        <v>0</v>
      </c>
      <c r="AP430" s="5">
        <v>3</v>
      </c>
      <c r="AQ430" s="5">
        <v>1</v>
      </c>
      <c r="AR430" s="5">
        <v>3</v>
      </c>
      <c r="AS430" s="5">
        <v>0</v>
      </c>
      <c r="AT430" s="5">
        <v>0</v>
      </c>
      <c r="AU430" s="5">
        <v>27</v>
      </c>
      <c r="AV430" s="5">
        <v>11</v>
      </c>
      <c r="AW430" s="5">
        <v>0</v>
      </c>
      <c r="AX430" s="5">
        <v>3</v>
      </c>
      <c r="AY430" s="5">
        <v>3</v>
      </c>
      <c r="AZ430" s="5">
        <v>0</v>
      </c>
      <c r="BA430" s="5">
        <v>5</v>
      </c>
      <c r="BB430" s="5">
        <v>6</v>
      </c>
      <c r="BC430" s="5">
        <v>23</v>
      </c>
      <c r="BD430" s="5">
        <v>32</v>
      </c>
      <c r="BE430" s="5">
        <v>90</v>
      </c>
      <c r="BF430" s="5">
        <v>6</v>
      </c>
      <c r="BG430" s="5">
        <v>4</v>
      </c>
      <c r="BH430" s="5">
        <v>1</v>
      </c>
      <c r="BI430" s="5">
        <v>138</v>
      </c>
      <c r="BJ430" s="5">
        <v>29</v>
      </c>
      <c r="BK430" s="5">
        <v>50</v>
      </c>
      <c r="BL430" s="5">
        <v>23</v>
      </c>
      <c r="BM430" s="5">
        <v>1</v>
      </c>
      <c r="BN430" s="5">
        <v>1</v>
      </c>
      <c r="BO430" s="5">
        <v>49</v>
      </c>
      <c r="BP430" s="5">
        <v>14</v>
      </c>
      <c r="BQ430" s="5">
        <v>8</v>
      </c>
      <c r="BR430" s="5">
        <v>13</v>
      </c>
      <c r="BS430" s="5">
        <v>5</v>
      </c>
      <c r="BT430" s="5">
        <v>1</v>
      </c>
      <c r="BU430" s="5">
        <v>9</v>
      </c>
      <c r="BV430" s="5">
        <v>0</v>
      </c>
      <c r="BW430" s="5">
        <v>4</v>
      </c>
      <c r="BX430" s="5">
        <v>1</v>
      </c>
      <c r="BY430" s="5">
        <v>3</v>
      </c>
      <c r="BZ430" s="5">
        <v>1</v>
      </c>
      <c r="CA430" s="5">
        <v>5</v>
      </c>
      <c r="CB430" s="5">
        <v>1</v>
      </c>
      <c r="CC430" s="5">
        <v>0</v>
      </c>
      <c r="CD430" s="5">
        <v>0</v>
      </c>
      <c r="CE430" s="5">
        <v>0</v>
      </c>
      <c r="CF430" s="5">
        <v>2</v>
      </c>
      <c r="CG430" s="5">
        <v>0</v>
      </c>
      <c r="CH430" s="5">
        <v>3</v>
      </c>
    </row>
    <row r="431" spans="1:86" x14ac:dyDescent="0.25">
      <c r="A431" s="35"/>
      <c r="B431" s="6" t="s">
        <v>82</v>
      </c>
      <c r="C431" s="5">
        <v>0</v>
      </c>
      <c r="D431" s="5">
        <v>0</v>
      </c>
      <c r="E431" s="5">
        <v>23</v>
      </c>
      <c r="F431" s="5">
        <v>4</v>
      </c>
      <c r="G431" s="5">
        <v>4</v>
      </c>
      <c r="H431" s="5">
        <v>10</v>
      </c>
      <c r="I431" s="5">
        <v>22</v>
      </c>
      <c r="J431" s="5">
        <v>1</v>
      </c>
      <c r="K431" s="5">
        <v>0</v>
      </c>
      <c r="L431" s="5">
        <v>2</v>
      </c>
      <c r="M431" s="5">
        <v>156</v>
      </c>
      <c r="N431" s="5">
        <v>40</v>
      </c>
      <c r="O431" s="5">
        <v>184</v>
      </c>
      <c r="P431" s="5">
        <v>10</v>
      </c>
      <c r="Q431" s="5">
        <v>0</v>
      </c>
      <c r="R431" s="5">
        <v>5</v>
      </c>
      <c r="S431" s="5">
        <v>289</v>
      </c>
      <c r="T431" s="5">
        <v>39</v>
      </c>
      <c r="U431" s="5">
        <v>59</v>
      </c>
      <c r="V431" s="5">
        <v>45</v>
      </c>
      <c r="W431" s="5">
        <v>0</v>
      </c>
      <c r="X431" s="5">
        <v>7</v>
      </c>
      <c r="Y431" s="5">
        <v>96</v>
      </c>
      <c r="Z431" s="5">
        <v>17</v>
      </c>
      <c r="AA431" s="5">
        <v>23</v>
      </c>
      <c r="AB431" s="5">
        <v>23</v>
      </c>
      <c r="AC431" s="5">
        <v>1</v>
      </c>
      <c r="AD431" s="5">
        <v>5</v>
      </c>
      <c r="AE431" s="5">
        <v>10</v>
      </c>
      <c r="AF431" s="5">
        <v>6</v>
      </c>
      <c r="AG431" s="5">
        <v>5</v>
      </c>
      <c r="AH431" s="5">
        <v>0</v>
      </c>
      <c r="AI431" s="5">
        <v>2</v>
      </c>
      <c r="AJ431" s="5">
        <v>2</v>
      </c>
      <c r="AK431" s="5">
        <v>3</v>
      </c>
      <c r="AL431" s="5">
        <v>4</v>
      </c>
      <c r="AM431" s="5">
        <v>1</v>
      </c>
      <c r="AN431" s="5">
        <v>0</v>
      </c>
      <c r="AO431" s="5">
        <v>0</v>
      </c>
      <c r="AP431" s="5">
        <v>2</v>
      </c>
      <c r="AQ431" s="5">
        <v>3</v>
      </c>
      <c r="AR431" s="5">
        <v>7</v>
      </c>
      <c r="AS431" s="5">
        <v>0</v>
      </c>
      <c r="AT431" s="5">
        <v>0</v>
      </c>
      <c r="AU431" s="5">
        <v>27</v>
      </c>
      <c r="AV431" s="5">
        <v>3</v>
      </c>
      <c r="AW431" s="5">
        <v>1</v>
      </c>
      <c r="AX431" s="5">
        <v>8</v>
      </c>
      <c r="AY431" s="5">
        <v>10</v>
      </c>
      <c r="AZ431" s="5">
        <v>1</v>
      </c>
      <c r="BA431" s="5">
        <v>1</v>
      </c>
      <c r="BB431" s="5">
        <v>3</v>
      </c>
      <c r="BC431" s="5">
        <v>82</v>
      </c>
      <c r="BD431" s="5">
        <v>41</v>
      </c>
      <c r="BE431" s="5">
        <v>174</v>
      </c>
      <c r="BF431" s="5">
        <v>4</v>
      </c>
      <c r="BG431" s="5">
        <v>0</v>
      </c>
      <c r="BH431" s="5">
        <v>1</v>
      </c>
      <c r="BI431" s="5">
        <v>275</v>
      </c>
      <c r="BJ431" s="5">
        <v>49</v>
      </c>
      <c r="BK431" s="5">
        <v>92</v>
      </c>
      <c r="BL431" s="5">
        <v>25</v>
      </c>
      <c r="BM431" s="5">
        <v>0</v>
      </c>
      <c r="BN431" s="5">
        <v>0</v>
      </c>
      <c r="BO431" s="5">
        <v>73</v>
      </c>
      <c r="BP431" s="5">
        <v>17</v>
      </c>
      <c r="BQ431" s="5">
        <v>25</v>
      </c>
      <c r="BR431" s="5">
        <v>12</v>
      </c>
      <c r="BS431" s="5">
        <v>1</v>
      </c>
      <c r="BT431" s="5">
        <v>0</v>
      </c>
      <c r="BU431" s="5">
        <v>36</v>
      </c>
      <c r="BV431" s="5">
        <v>9</v>
      </c>
      <c r="BW431" s="5">
        <v>2</v>
      </c>
      <c r="BX431" s="5">
        <v>0</v>
      </c>
      <c r="BY431" s="5">
        <v>3</v>
      </c>
      <c r="BZ431" s="5">
        <v>0</v>
      </c>
      <c r="CA431" s="5">
        <v>3</v>
      </c>
      <c r="CB431" s="5">
        <v>3</v>
      </c>
      <c r="CC431" s="5">
        <v>0</v>
      </c>
      <c r="CD431" s="5">
        <v>1</v>
      </c>
      <c r="CE431" s="5">
        <v>1</v>
      </c>
      <c r="CF431" s="5">
        <v>2</v>
      </c>
      <c r="CG431" s="5">
        <v>0</v>
      </c>
      <c r="CH431" s="5">
        <v>5</v>
      </c>
    </row>
    <row r="432" spans="1:86" x14ac:dyDescent="0.25">
      <c r="A432" s="35"/>
      <c r="B432" s="6" t="s">
        <v>83</v>
      </c>
      <c r="C432" s="5">
        <v>0</v>
      </c>
      <c r="D432" s="5">
        <v>0</v>
      </c>
      <c r="E432" s="5">
        <v>26</v>
      </c>
      <c r="F432" s="5">
        <v>6</v>
      </c>
      <c r="G432" s="5">
        <v>4</v>
      </c>
      <c r="H432" s="5">
        <v>10</v>
      </c>
      <c r="I432" s="5">
        <v>16</v>
      </c>
      <c r="J432" s="5">
        <v>0</v>
      </c>
      <c r="K432" s="5">
        <v>0</v>
      </c>
      <c r="L432" s="5">
        <v>1</v>
      </c>
      <c r="M432" s="5">
        <v>76</v>
      </c>
      <c r="N432" s="5">
        <v>43</v>
      </c>
      <c r="O432" s="5">
        <v>168</v>
      </c>
      <c r="P432" s="5">
        <v>19</v>
      </c>
      <c r="Q432" s="5">
        <v>1</v>
      </c>
      <c r="R432" s="5">
        <v>1</v>
      </c>
      <c r="S432" s="5">
        <v>187</v>
      </c>
      <c r="T432" s="5">
        <v>27</v>
      </c>
      <c r="U432" s="5">
        <v>43</v>
      </c>
      <c r="V432" s="5">
        <v>48</v>
      </c>
      <c r="W432" s="5">
        <v>0</v>
      </c>
      <c r="X432" s="5">
        <v>6</v>
      </c>
      <c r="Y432" s="5">
        <v>45</v>
      </c>
      <c r="Z432" s="5">
        <v>11</v>
      </c>
      <c r="AA432" s="5">
        <v>4</v>
      </c>
      <c r="AB432" s="5">
        <v>7</v>
      </c>
      <c r="AC432" s="5">
        <v>0</v>
      </c>
      <c r="AD432" s="5">
        <v>10</v>
      </c>
      <c r="AE432" s="5">
        <v>11</v>
      </c>
      <c r="AF432" s="5">
        <v>3</v>
      </c>
      <c r="AG432" s="5">
        <v>2</v>
      </c>
      <c r="AH432" s="5">
        <v>3</v>
      </c>
      <c r="AI432" s="5">
        <v>1</v>
      </c>
      <c r="AJ432" s="5">
        <v>2</v>
      </c>
      <c r="AK432" s="5">
        <v>2</v>
      </c>
      <c r="AL432" s="5">
        <v>2</v>
      </c>
      <c r="AM432" s="5">
        <v>0</v>
      </c>
      <c r="AN432" s="5">
        <v>0</v>
      </c>
      <c r="AO432" s="5">
        <v>0</v>
      </c>
      <c r="AP432" s="5">
        <v>1</v>
      </c>
      <c r="AQ432" s="5">
        <v>3</v>
      </c>
      <c r="AR432" s="5">
        <v>5</v>
      </c>
      <c r="AS432" s="5">
        <v>0</v>
      </c>
      <c r="AT432" s="5">
        <v>0</v>
      </c>
      <c r="AU432" s="5">
        <v>31</v>
      </c>
      <c r="AV432" s="5">
        <v>3</v>
      </c>
      <c r="AW432" s="5">
        <v>1</v>
      </c>
      <c r="AX432" s="5">
        <v>14</v>
      </c>
      <c r="AY432" s="5">
        <v>5</v>
      </c>
      <c r="AZ432" s="5">
        <v>0</v>
      </c>
      <c r="BA432" s="5">
        <v>1</v>
      </c>
      <c r="BB432" s="5">
        <v>2</v>
      </c>
      <c r="BC432" s="5">
        <v>77</v>
      </c>
      <c r="BD432" s="5">
        <v>68</v>
      </c>
      <c r="BE432" s="5">
        <v>153</v>
      </c>
      <c r="BF432" s="5">
        <v>14</v>
      </c>
      <c r="BG432" s="5">
        <v>3</v>
      </c>
      <c r="BH432" s="5">
        <v>4</v>
      </c>
      <c r="BI432" s="5">
        <v>314</v>
      </c>
      <c r="BJ432" s="5">
        <v>58</v>
      </c>
      <c r="BK432" s="5">
        <v>95</v>
      </c>
      <c r="BL432" s="5">
        <v>45</v>
      </c>
      <c r="BM432" s="5">
        <v>1</v>
      </c>
      <c r="BN432" s="5">
        <v>0</v>
      </c>
      <c r="BO432" s="5">
        <v>67</v>
      </c>
      <c r="BP432" s="5">
        <v>18</v>
      </c>
      <c r="BQ432" s="5">
        <v>17</v>
      </c>
      <c r="BR432" s="5">
        <v>5</v>
      </c>
      <c r="BS432" s="5">
        <v>2</v>
      </c>
      <c r="BT432" s="5">
        <v>1</v>
      </c>
      <c r="BU432" s="5">
        <v>14</v>
      </c>
      <c r="BV432" s="5">
        <v>3</v>
      </c>
      <c r="BW432" s="5">
        <v>4</v>
      </c>
      <c r="BX432" s="5">
        <v>2</v>
      </c>
      <c r="BY432" s="5">
        <v>2</v>
      </c>
      <c r="BZ432" s="5">
        <v>1</v>
      </c>
      <c r="CA432" s="5">
        <v>3</v>
      </c>
      <c r="CB432" s="5">
        <v>1</v>
      </c>
      <c r="CC432" s="5">
        <v>0</v>
      </c>
      <c r="CD432" s="5">
        <v>2</v>
      </c>
      <c r="CE432" s="5">
        <v>1</v>
      </c>
      <c r="CF432" s="5">
        <v>2</v>
      </c>
      <c r="CG432" s="5">
        <v>1</v>
      </c>
      <c r="CH432" s="5">
        <v>4</v>
      </c>
    </row>
    <row r="433" spans="1:86" x14ac:dyDescent="0.25">
      <c r="A433" s="35"/>
      <c r="B433" s="6" t="s">
        <v>84</v>
      </c>
      <c r="C433" s="5">
        <v>0</v>
      </c>
      <c r="D433" s="5">
        <v>0</v>
      </c>
      <c r="E433" s="5">
        <v>31</v>
      </c>
      <c r="F433" s="5">
        <v>14</v>
      </c>
      <c r="G433" s="5">
        <v>1</v>
      </c>
      <c r="H433" s="5">
        <v>0</v>
      </c>
      <c r="I433" s="5">
        <v>2</v>
      </c>
      <c r="J433" s="5">
        <v>2</v>
      </c>
      <c r="K433" s="5">
        <v>2</v>
      </c>
      <c r="L433" s="5">
        <v>2</v>
      </c>
      <c r="M433" s="5">
        <v>5</v>
      </c>
      <c r="N433" s="5">
        <v>0</v>
      </c>
      <c r="O433" s="5">
        <v>7</v>
      </c>
      <c r="P433" s="5">
        <v>6</v>
      </c>
      <c r="Q433" s="5">
        <v>0</v>
      </c>
      <c r="R433" s="5">
        <v>3</v>
      </c>
      <c r="S433" s="5">
        <v>7</v>
      </c>
      <c r="T433" s="5">
        <v>3</v>
      </c>
      <c r="U433" s="5">
        <v>1</v>
      </c>
      <c r="V433" s="5">
        <v>18</v>
      </c>
      <c r="W433" s="5">
        <v>1</v>
      </c>
      <c r="X433" s="5">
        <v>5</v>
      </c>
      <c r="Y433" s="5">
        <v>1</v>
      </c>
      <c r="Z433" s="5">
        <v>0</v>
      </c>
      <c r="AA433" s="5">
        <v>0</v>
      </c>
      <c r="AB433" s="5">
        <v>6</v>
      </c>
      <c r="AC433" s="5">
        <v>1</v>
      </c>
      <c r="AD433" s="5">
        <v>3</v>
      </c>
      <c r="AE433" s="5">
        <v>1</v>
      </c>
      <c r="AF433" s="5">
        <v>0</v>
      </c>
      <c r="AG433" s="5">
        <v>0</v>
      </c>
      <c r="AH433" s="5">
        <v>0</v>
      </c>
      <c r="AI433" s="5">
        <v>4</v>
      </c>
      <c r="AJ433" s="5">
        <v>1</v>
      </c>
      <c r="AK433" s="5">
        <v>0</v>
      </c>
      <c r="AL433" s="5">
        <v>1</v>
      </c>
      <c r="AM433" s="5">
        <v>0</v>
      </c>
      <c r="AN433" s="5">
        <v>0</v>
      </c>
      <c r="AO433" s="5">
        <v>0</v>
      </c>
      <c r="AP433" s="5">
        <v>2</v>
      </c>
      <c r="AQ433" s="5">
        <v>0</v>
      </c>
      <c r="AR433" s="5">
        <v>0</v>
      </c>
      <c r="AS433" s="5">
        <v>0</v>
      </c>
      <c r="AT433" s="5">
        <v>0</v>
      </c>
      <c r="AU433" s="5">
        <v>24</v>
      </c>
      <c r="AV433" s="5">
        <v>9</v>
      </c>
      <c r="AW433" s="5">
        <v>2</v>
      </c>
      <c r="AX433" s="5">
        <v>1</v>
      </c>
      <c r="AY433" s="5">
        <v>3</v>
      </c>
      <c r="AZ433" s="5">
        <v>0</v>
      </c>
      <c r="BA433" s="5">
        <v>3</v>
      </c>
      <c r="BB433" s="5">
        <v>1</v>
      </c>
      <c r="BC433" s="5">
        <v>4</v>
      </c>
      <c r="BD433" s="5">
        <v>6</v>
      </c>
      <c r="BE433" s="5">
        <v>4</v>
      </c>
      <c r="BF433" s="5">
        <v>3</v>
      </c>
      <c r="BG433" s="5">
        <v>2</v>
      </c>
      <c r="BH433" s="5">
        <v>0</v>
      </c>
      <c r="BI433" s="5">
        <v>6</v>
      </c>
      <c r="BJ433" s="5">
        <v>10</v>
      </c>
      <c r="BK433" s="5">
        <v>4</v>
      </c>
      <c r="BL433" s="5">
        <v>8</v>
      </c>
      <c r="BM433" s="5">
        <v>0</v>
      </c>
      <c r="BN433" s="5">
        <v>0</v>
      </c>
      <c r="BO433" s="5">
        <v>4</v>
      </c>
      <c r="BP433" s="5">
        <v>13</v>
      </c>
      <c r="BQ433" s="5">
        <v>3</v>
      </c>
      <c r="BR433" s="5">
        <v>14</v>
      </c>
      <c r="BS433" s="5">
        <v>1</v>
      </c>
      <c r="BT433" s="5">
        <v>1</v>
      </c>
      <c r="BU433" s="5">
        <v>4</v>
      </c>
      <c r="BV433" s="5">
        <v>3</v>
      </c>
      <c r="BW433" s="5">
        <v>1</v>
      </c>
      <c r="BX433" s="5">
        <v>2</v>
      </c>
      <c r="BY433" s="5">
        <v>2</v>
      </c>
      <c r="BZ433" s="5">
        <v>0</v>
      </c>
      <c r="CA433" s="5">
        <v>1</v>
      </c>
      <c r="CB433" s="5">
        <v>3</v>
      </c>
      <c r="CC433" s="5">
        <v>0</v>
      </c>
      <c r="CD433" s="5">
        <v>0</v>
      </c>
      <c r="CE433" s="5">
        <v>1</v>
      </c>
      <c r="CF433" s="5">
        <v>2</v>
      </c>
      <c r="CG433" s="5">
        <v>0</v>
      </c>
      <c r="CH433" s="5">
        <v>1</v>
      </c>
    </row>
    <row r="434" spans="1:86" x14ac:dyDescent="0.25">
      <c r="A434" s="35"/>
      <c r="B434" s="6" t="s">
        <v>85</v>
      </c>
      <c r="C434" s="5">
        <v>0</v>
      </c>
      <c r="D434" s="5">
        <v>0</v>
      </c>
      <c r="E434" s="5">
        <v>0</v>
      </c>
      <c r="F434" s="5">
        <v>2</v>
      </c>
      <c r="G434" s="5">
        <v>0</v>
      </c>
      <c r="H434" s="5">
        <v>0</v>
      </c>
      <c r="I434" s="5">
        <v>2</v>
      </c>
      <c r="J434" s="5">
        <v>0</v>
      </c>
      <c r="K434" s="5">
        <v>1</v>
      </c>
      <c r="L434" s="5">
        <v>1</v>
      </c>
      <c r="M434" s="5">
        <v>9</v>
      </c>
      <c r="N434" s="5">
        <v>1</v>
      </c>
      <c r="O434" s="5">
        <v>4</v>
      </c>
      <c r="P434" s="5">
        <v>3</v>
      </c>
      <c r="Q434" s="5">
        <v>2</v>
      </c>
      <c r="R434" s="5">
        <v>1</v>
      </c>
      <c r="S434" s="5">
        <v>16</v>
      </c>
      <c r="T434" s="5">
        <v>2</v>
      </c>
      <c r="U434" s="5">
        <v>4</v>
      </c>
      <c r="V434" s="5">
        <v>1</v>
      </c>
      <c r="W434" s="5">
        <v>0</v>
      </c>
      <c r="X434" s="5">
        <v>2</v>
      </c>
      <c r="Y434" s="5">
        <v>0</v>
      </c>
      <c r="Z434" s="5">
        <v>0</v>
      </c>
      <c r="AA434" s="5">
        <v>0</v>
      </c>
      <c r="AB434" s="5">
        <v>0</v>
      </c>
      <c r="AC434" s="5">
        <v>0</v>
      </c>
      <c r="AD434" s="5">
        <v>0</v>
      </c>
      <c r="AE434" s="5">
        <v>0</v>
      </c>
      <c r="AF434" s="5">
        <v>0</v>
      </c>
      <c r="AG434" s="5">
        <v>0</v>
      </c>
      <c r="AH434" s="5">
        <v>0</v>
      </c>
      <c r="AI434" s="5">
        <v>1</v>
      </c>
      <c r="AJ434" s="5">
        <v>1</v>
      </c>
      <c r="AK434" s="5">
        <v>0</v>
      </c>
      <c r="AL434" s="5">
        <v>0</v>
      </c>
      <c r="AM434" s="5">
        <v>0</v>
      </c>
      <c r="AN434" s="5">
        <v>0</v>
      </c>
      <c r="AO434" s="5">
        <v>0</v>
      </c>
      <c r="AP434" s="5">
        <v>0</v>
      </c>
      <c r="AQ434" s="5">
        <v>0</v>
      </c>
      <c r="AR434" s="5">
        <v>1</v>
      </c>
      <c r="AS434" s="5">
        <v>0</v>
      </c>
      <c r="AT434" s="5">
        <v>0</v>
      </c>
      <c r="AU434" s="5">
        <v>0</v>
      </c>
      <c r="AV434" s="5">
        <v>2</v>
      </c>
      <c r="AW434" s="5">
        <v>0</v>
      </c>
      <c r="AX434" s="5">
        <v>1</v>
      </c>
      <c r="AY434" s="5">
        <v>0</v>
      </c>
      <c r="AZ434" s="5">
        <v>0</v>
      </c>
      <c r="BA434" s="5">
        <v>1</v>
      </c>
      <c r="BB434" s="5">
        <v>0</v>
      </c>
      <c r="BC434" s="5">
        <v>20</v>
      </c>
      <c r="BD434" s="5">
        <v>0</v>
      </c>
      <c r="BE434" s="5">
        <v>2</v>
      </c>
      <c r="BF434" s="5">
        <v>0</v>
      </c>
      <c r="BG434" s="5">
        <v>0</v>
      </c>
      <c r="BH434" s="5">
        <v>0</v>
      </c>
      <c r="BI434" s="5">
        <v>17</v>
      </c>
      <c r="BJ434" s="5">
        <v>2</v>
      </c>
      <c r="BK434" s="5">
        <v>5</v>
      </c>
      <c r="BL434" s="5">
        <v>0</v>
      </c>
      <c r="BM434" s="5">
        <v>1</v>
      </c>
      <c r="BN434" s="5">
        <v>0</v>
      </c>
      <c r="BO434" s="5">
        <v>1</v>
      </c>
      <c r="BP434" s="5">
        <v>1</v>
      </c>
      <c r="BQ434" s="5">
        <v>0</v>
      </c>
      <c r="BR434" s="5">
        <v>0</v>
      </c>
      <c r="BS434" s="5">
        <v>0</v>
      </c>
      <c r="BT434" s="5">
        <v>0</v>
      </c>
      <c r="BU434" s="5">
        <v>0</v>
      </c>
      <c r="BV434" s="5">
        <v>0</v>
      </c>
      <c r="BW434" s="5">
        <v>0</v>
      </c>
      <c r="BX434" s="5">
        <v>0</v>
      </c>
      <c r="BY434" s="5">
        <v>1</v>
      </c>
      <c r="BZ434" s="5">
        <v>0</v>
      </c>
      <c r="CA434" s="5">
        <v>0</v>
      </c>
      <c r="CB434" s="5">
        <v>0</v>
      </c>
      <c r="CC434" s="5">
        <v>0</v>
      </c>
      <c r="CD434" s="5">
        <v>0</v>
      </c>
      <c r="CE434" s="5">
        <v>0</v>
      </c>
      <c r="CF434" s="5">
        <v>0</v>
      </c>
      <c r="CG434" s="5">
        <v>0</v>
      </c>
      <c r="CH434" s="5">
        <v>0</v>
      </c>
    </row>
    <row r="435" spans="1:86" x14ac:dyDescent="0.25">
      <c r="A435" s="35"/>
      <c r="B435" s="6" t="s">
        <v>87</v>
      </c>
      <c r="C435" s="5">
        <v>0</v>
      </c>
      <c r="D435" s="5">
        <v>0</v>
      </c>
      <c r="E435" s="5">
        <v>12</v>
      </c>
      <c r="F435" s="5">
        <v>1</v>
      </c>
      <c r="G435" s="5">
        <v>0</v>
      </c>
      <c r="H435" s="5">
        <v>4</v>
      </c>
      <c r="I435" s="5">
        <v>5</v>
      </c>
      <c r="J435" s="5">
        <v>1</v>
      </c>
      <c r="K435" s="5">
        <v>1</v>
      </c>
      <c r="L435" s="5">
        <v>1</v>
      </c>
      <c r="M435" s="5">
        <v>24</v>
      </c>
      <c r="N435" s="5">
        <v>61</v>
      </c>
      <c r="O435" s="5">
        <v>123</v>
      </c>
      <c r="P435" s="5">
        <v>12</v>
      </c>
      <c r="Q435" s="5">
        <v>0</v>
      </c>
      <c r="R435" s="5">
        <v>0</v>
      </c>
      <c r="S435" s="5">
        <v>197</v>
      </c>
      <c r="T435" s="5">
        <v>28</v>
      </c>
      <c r="U435" s="5">
        <v>47</v>
      </c>
      <c r="V435" s="5">
        <v>49</v>
      </c>
      <c r="W435" s="5">
        <v>0</v>
      </c>
      <c r="X435" s="5">
        <v>2</v>
      </c>
      <c r="Y435" s="5">
        <v>32</v>
      </c>
      <c r="Z435" s="5">
        <v>31</v>
      </c>
      <c r="AA435" s="5">
        <v>27</v>
      </c>
      <c r="AB435" s="5">
        <v>16</v>
      </c>
      <c r="AC435" s="5">
        <v>5</v>
      </c>
      <c r="AD435" s="5">
        <v>4</v>
      </c>
      <c r="AE435" s="5">
        <v>6</v>
      </c>
      <c r="AF435" s="5">
        <v>8</v>
      </c>
      <c r="AG435" s="5">
        <v>8</v>
      </c>
      <c r="AH435" s="5">
        <v>4</v>
      </c>
      <c r="AI435" s="5">
        <v>0</v>
      </c>
      <c r="AJ435" s="5">
        <v>2</v>
      </c>
      <c r="AK435" s="5">
        <v>4</v>
      </c>
      <c r="AL435" s="5">
        <v>8</v>
      </c>
      <c r="AM435" s="5">
        <v>2</v>
      </c>
      <c r="AN435" s="5">
        <v>1</v>
      </c>
      <c r="AO435" s="5">
        <v>0</v>
      </c>
      <c r="AP435" s="5">
        <v>0</v>
      </c>
      <c r="AQ435" s="5">
        <v>0</v>
      </c>
      <c r="AR435" s="5">
        <v>4</v>
      </c>
      <c r="AS435" s="5">
        <v>0</v>
      </c>
      <c r="AT435" s="5">
        <v>0</v>
      </c>
      <c r="AU435" s="5">
        <v>27</v>
      </c>
      <c r="AV435" s="5">
        <v>2</v>
      </c>
      <c r="AW435" s="5">
        <v>0</v>
      </c>
      <c r="AX435" s="5">
        <v>1</v>
      </c>
      <c r="AY435" s="5">
        <v>3</v>
      </c>
      <c r="AZ435" s="5">
        <v>0</v>
      </c>
      <c r="BA435" s="5">
        <v>0</v>
      </c>
      <c r="BB435" s="5">
        <v>0</v>
      </c>
      <c r="BC435" s="5">
        <v>52</v>
      </c>
      <c r="BD435" s="5">
        <v>23</v>
      </c>
      <c r="BE435" s="5">
        <v>124</v>
      </c>
      <c r="BF435" s="5">
        <v>11</v>
      </c>
      <c r="BG435" s="5">
        <v>0</v>
      </c>
      <c r="BH435" s="5">
        <v>0</v>
      </c>
      <c r="BI435" s="5">
        <v>180</v>
      </c>
      <c r="BJ435" s="5">
        <v>30</v>
      </c>
      <c r="BK435" s="5">
        <v>70</v>
      </c>
      <c r="BL435" s="5">
        <v>48</v>
      </c>
      <c r="BM435" s="5">
        <v>0</v>
      </c>
      <c r="BN435" s="5">
        <v>0</v>
      </c>
      <c r="BO435" s="5">
        <v>38</v>
      </c>
      <c r="BP435" s="5">
        <v>15</v>
      </c>
      <c r="BQ435" s="5">
        <v>35</v>
      </c>
      <c r="BR435" s="5">
        <v>14</v>
      </c>
      <c r="BS435" s="5">
        <v>1</v>
      </c>
      <c r="BT435" s="5">
        <v>0</v>
      </c>
      <c r="BU435" s="5">
        <v>8</v>
      </c>
      <c r="BV435" s="5">
        <v>11</v>
      </c>
      <c r="BW435" s="5">
        <v>9</v>
      </c>
      <c r="BX435" s="5">
        <v>1</v>
      </c>
      <c r="BY435" s="5">
        <v>1</v>
      </c>
      <c r="BZ435" s="5">
        <v>0</v>
      </c>
      <c r="CA435" s="5">
        <v>1</v>
      </c>
      <c r="CB435" s="5">
        <v>4</v>
      </c>
      <c r="CC435" s="5">
        <v>1</v>
      </c>
      <c r="CD435" s="5">
        <v>2</v>
      </c>
      <c r="CE435" s="5">
        <v>0</v>
      </c>
      <c r="CF435" s="5">
        <v>1</v>
      </c>
      <c r="CG435" s="5">
        <v>0</v>
      </c>
      <c r="CH435" s="5">
        <v>4</v>
      </c>
    </row>
    <row r="436" spans="1:86" x14ac:dyDescent="0.25">
      <c r="A436" s="35"/>
      <c r="B436" s="6" t="s">
        <v>88</v>
      </c>
      <c r="C436" s="5">
        <v>0</v>
      </c>
      <c r="D436" s="5">
        <v>0</v>
      </c>
      <c r="E436" s="5">
        <v>18</v>
      </c>
      <c r="F436" s="5">
        <v>2</v>
      </c>
      <c r="G436" s="5">
        <v>0</v>
      </c>
      <c r="H436" s="5">
        <v>7</v>
      </c>
      <c r="I436" s="5">
        <v>5</v>
      </c>
      <c r="J436" s="5">
        <v>6</v>
      </c>
      <c r="K436" s="5">
        <v>0</v>
      </c>
      <c r="L436" s="5">
        <v>0</v>
      </c>
      <c r="M436" s="5">
        <v>42</v>
      </c>
      <c r="N436" s="5">
        <v>35</v>
      </c>
      <c r="O436" s="5">
        <v>155</v>
      </c>
      <c r="P436" s="5">
        <v>27</v>
      </c>
      <c r="Q436" s="5">
        <v>1</v>
      </c>
      <c r="R436" s="5">
        <v>0</v>
      </c>
      <c r="S436" s="5">
        <v>66</v>
      </c>
      <c r="T436" s="5">
        <v>26</v>
      </c>
      <c r="U436" s="5">
        <v>67</v>
      </c>
      <c r="V436" s="5">
        <v>43</v>
      </c>
      <c r="W436" s="5">
        <v>0</v>
      </c>
      <c r="X436" s="5">
        <v>1</v>
      </c>
      <c r="Y436" s="5">
        <v>40</v>
      </c>
      <c r="Z436" s="5">
        <v>5</v>
      </c>
      <c r="AA436" s="5">
        <v>26</v>
      </c>
      <c r="AB436" s="5">
        <v>17</v>
      </c>
      <c r="AC436" s="5">
        <v>0</v>
      </c>
      <c r="AD436" s="5">
        <v>1</v>
      </c>
      <c r="AE436" s="5">
        <v>2</v>
      </c>
      <c r="AF436" s="5">
        <v>4</v>
      </c>
      <c r="AG436" s="5">
        <v>16</v>
      </c>
      <c r="AH436" s="5">
        <v>3</v>
      </c>
      <c r="AI436" s="5">
        <v>1</v>
      </c>
      <c r="AJ436" s="5">
        <v>1</v>
      </c>
      <c r="AK436" s="5">
        <v>0</v>
      </c>
      <c r="AL436" s="5">
        <v>6</v>
      </c>
      <c r="AM436" s="5">
        <v>0</v>
      </c>
      <c r="AN436" s="5">
        <v>0</v>
      </c>
      <c r="AO436" s="5">
        <v>0</v>
      </c>
      <c r="AP436" s="5">
        <v>1</v>
      </c>
      <c r="AQ436" s="5">
        <v>0</v>
      </c>
      <c r="AR436" s="5">
        <v>12</v>
      </c>
      <c r="AS436" s="5">
        <v>0</v>
      </c>
      <c r="AT436" s="5">
        <v>0</v>
      </c>
      <c r="AU436" s="5">
        <v>16</v>
      </c>
      <c r="AV436" s="5">
        <v>1</v>
      </c>
      <c r="AW436" s="5">
        <v>0</v>
      </c>
      <c r="AX436" s="5">
        <v>3</v>
      </c>
      <c r="AY436" s="5">
        <v>4</v>
      </c>
      <c r="AZ436" s="5">
        <v>2</v>
      </c>
      <c r="BA436" s="5">
        <v>0</v>
      </c>
      <c r="BB436" s="5">
        <v>1</v>
      </c>
      <c r="BC436" s="5">
        <v>27</v>
      </c>
      <c r="BD436" s="5">
        <v>33</v>
      </c>
      <c r="BE436" s="5">
        <v>92</v>
      </c>
      <c r="BF436" s="5">
        <v>6</v>
      </c>
      <c r="BG436" s="5">
        <v>0</v>
      </c>
      <c r="BH436" s="5">
        <v>0</v>
      </c>
      <c r="BI436" s="5">
        <v>57</v>
      </c>
      <c r="BJ436" s="5">
        <v>31</v>
      </c>
      <c r="BK436" s="5">
        <v>73</v>
      </c>
      <c r="BL436" s="5">
        <v>28</v>
      </c>
      <c r="BM436" s="5">
        <v>0</v>
      </c>
      <c r="BN436" s="5">
        <v>0</v>
      </c>
      <c r="BO436" s="5">
        <v>10</v>
      </c>
      <c r="BP436" s="5">
        <v>17</v>
      </c>
      <c r="BQ436" s="5">
        <v>30</v>
      </c>
      <c r="BR436" s="5">
        <v>21</v>
      </c>
      <c r="BS436" s="5">
        <v>2</v>
      </c>
      <c r="BT436" s="5">
        <v>1</v>
      </c>
      <c r="BU436" s="5">
        <v>8</v>
      </c>
      <c r="BV436" s="5">
        <v>9</v>
      </c>
      <c r="BW436" s="5">
        <v>22</v>
      </c>
      <c r="BX436" s="5">
        <v>0</v>
      </c>
      <c r="BY436" s="5">
        <v>3</v>
      </c>
      <c r="BZ436" s="5">
        <v>2</v>
      </c>
      <c r="CA436" s="5">
        <v>3</v>
      </c>
      <c r="CB436" s="5">
        <v>4</v>
      </c>
      <c r="CC436" s="5">
        <v>1</v>
      </c>
      <c r="CD436" s="5">
        <v>4</v>
      </c>
      <c r="CE436" s="5">
        <v>0</v>
      </c>
      <c r="CF436" s="5">
        <v>2</v>
      </c>
      <c r="CG436" s="5">
        <v>0</v>
      </c>
      <c r="CH436" s="5">
        <v>9</v>
      </c>
    </row>
    <row r="437" spans="1:86" x14ac:dyDescent="0.25">
      <c r="A437" s="35"/>
      <c r="B437" s="6" t="s">
        <v>89</v>
      </c>
      <c r="C437" s="5">
        <v>0</v>
      </c>
      <c r="D437" s="5">
        <v>0</v>
      </c>
      <c r="E437" s="5">
        <v>3</v>
      </c>
      <c r="F437" s="5">
        <v>4</v>
      </c>
      <c r="G437" s="5">
        <v>1</v>
      </c>
      <c r="H437" s="5">
        <v>4</v>
      </c>
      <c r="I437" s="5">
        <v>0</v>
      </c>
      <c r="J437" s="5">
        <v>2</v>
      </c>
      <c r="K437" s="5">
        <v>0</v>
      </c>
      <c r="L437" s="5">
        <v>0</v>
      </c>
      <c r="M437" s="5">
        <v>30</v>
      </c>
      <c r="N437" s="5">
        <v>9</v>
      </c>
      <c r="O437" s="5">
        <v>25</v>
      </c>
      <c r="P437" s="5">
        <v>1</v>
      </c>
      <c r="Q437" s="5">
        <v>2</v>
      </c>
      <c r="R437" s="5">
        <v>2</v>
      </c>
      <c r="S437" s="5">
        <v>23</v>
      </c>
      <c r="T437" s="5">
        <v>5</v>
      </c>
      <c r="U437" s="5">
        <v>3</v>
      </c>
      <c r="V437" s="5">
        <v>4</v>
      </c>
      <c r="W437" s="5">
        <v>0</v>
      </c>
      <c r="X437" s="5">
        <v>2</v>
      </c>
      <c r="Y437" s="5">
        <v>3</v>
      </c>
      <c r="Z437" s="5">
        <v>2</v>
      </c>
      <c r="AA437" s="5">
        <v>1</v>
      </c>
      <c r="AB437" s="5">
        <v>3</v>
      </c>
      <c r="AC437" s="5">
        <v>0</v>
      </c>
      <c r="AD437" s="5">
        <v>6</v>
      </c>
      <c r="AE437" s="5">
        <v>1</v>
      </c>
      <c r="AF437" s="5">
        <v>7</v>
      </c>
      <c r="AG437" s="5">
        <v>0</v>
      </c>
      <c r="AH437" s="5">
        <v>1</v>
      </c>
      <c r="AI437" s="5">
        <v>2</v>
      </c>
      <c r="AJ437" s="5">
        <v>5</v>
      </c>
      <c r="AK437" s="5">
        <v>1</v>
      </c>
      <c r="AL437" s="5">
        <v>17</v>
      </c>
      <c r="AM437" s="5">
        <v>0</v>
      </c>
      <c r="AN437" s="5">
        <v>1</v>
      </c>
      <c r="AO437" s="5">
        <v>0</v>
      </c>
      <c r="AP437" s="5">
        <v>1</v>
      </c>
      <c r="AQ437" s="5">
        <v>5</v>
      </c>
      <c r="AR437" s="5">
        <v>8</v>
      </c>
      <c r="AS437" s="5">
        <v>0</v>
      </c>
      <c r="AT437" s="5">
        <v>0</v>
      </c>
      <c r="AU437" s="5">
        <v>2</v>
      </c>
      <c r="AV437" s="5">
        <v>1</v>
      </c>
      <c r="AW437" s="5">
        <v>0</v>
      </c>
      <c r="AX437" s="5">
        <v>4</v>
      </c>
      <c r="AY437" s="5">
        <v>1</v>
      </c>
      <c r="AZ437" s="5">
        <v>8</v>
      </c>
      <c r="BA437" s="5">
        <v>0</v>
      </c>
      <c r="BB437" s="5">
        <v>2</v>
      </c>
      <c r="BC437" s="5">
        <v>12</v>
      </c>
      <c r="BD437" s="5">
        <v>14</v>
      </c>
      <c r="BE437" s="5">
        <v>18</v>
      </c>
      <c r="BF437" s="5">
        <v>2</v>
      </c>
      <c r="BG437" s="5">
        <v>0</v>
      </c>
      <c r="BH437" s="5">
        <v>0</v>
      </c>
      <c r="BI437" s="5">
        <v>31</v>
      </c>
      <c r="BJ437" s="5">
        <v>9</v>
      </c>
      <c r="BK437" s="5">
        <v>5</v>
      </c>
      <c r="BL437" s="5">
        <v>6</v>
      </c>
      <c r="BM437" s="5">
        <v>0</v>
      </c>
      <c r="BN437" s="5">
        <v>0</v>
      </c>
      <c r="BO437" s="5">
        <v>2</v>
      </c>
      <c r="BP437" s="5">
        <v>3</v>
      </c>
      <c r="BQ437" s="5">
        <v>4</v>
      </c>
      <c r="BR437" s="5">
        <v>4</v>
      </c>
      <c r="BS437" s="5">
        <v>0</v>
      </c>
      <c r="BT437" s="5">
        <v>2</v>
      </c>
      <c r="BU437" s="5">
        <v>0</v>
      </c>
      <c r="BV437" s="5">
        <v>5</v>
      </c>
      <c r="BW437" s="5">
        <v>2</v>
      </c>
      <c r="BX437" s="5">
        <v>1</v>
      </c>
      <c r="BY437" s="5">
        <v>0</v>
      </c>
      <c r="BZ437" s="5">
        <v>1</v>
      </c>
      <c r="CA437" s="5">
        <v>3</v>
      </c>
      <c r="CB437" s="5">
        <v>2</v>
      </c>
      <c r="CC437" s="5">
        <v>0</v>
      </c>
      <c r="CD437" s="5">
        <v>3</v>
      </c>
      <c r="CE437" s="5">
        <v>0</v>
      </c>
      <c r="CF437" s="5">
        <v>1</v>
      </c>
      <c r="CG437" s="5">
        <v>1</v>
      </c>
      <c r="CH437" s="5">
        <v>5</v>
      </c>
    </row>
    <row r="438" spans="1:86" x14ac:dyDescent="0.25">
      <c r="A438" s="35"/>
      <c r="B438" s="6" t="s">
        <v>90</v>
      </c>
      <c r="C438" s="5">
        <v>0</v>
      </c>
      <c r="D438" s="5">
        <v>0</v>
      </c>
      <c r="E438" s="5">
        <v>16</v>
      </c>
      <c r="F438" s="5">
        <v>11</v>
      </c>
      <c r="G438" s="5">
        <v>2</v>
      </c>
      <c r="H438" s="5">
        <v>4</v>
      </c>
      <c r="I438" s="5">
        <v>13</v>
      </c>
      <c r="J438" s="5">
        <v>3</v>
      </c>
      <c r="K438" s="5">
        <v>1</v>
      </c>
      <c r="L438" s="5">
        <v>6</v>
      </c>
      <c r="M438" s="5">
        <v>83</v>
      </c>
      <c r="N438" s="5">
        <v>32</v>
      </c>
      <c r="O438" s="5">
        <v>113</v>
      </c>
      <c r="P438" s="5">
        <v>25</v>
      </c>
      <c r="Q438" s="5">
        <v>3</v>
      </c>
      <c r="R438" s="5">
        <v>20</v>
      </c>
      <c r="S438" s="5">
        <v>192</v>
      </c>
      <c r="T438" s="5">
        <v>12</v>
      </c>
      <c r="U438" s="5">
        <v>37</v>
      </c>
      <c r="V438" s="5">
        <v>30</v>
      </c>
      <c r="W438" s="5">
        <v>3</v>
      </c>
      <c r="X438" s="5">
        <v>14</v>
      </c>
      <c r="Y438" s="5">
        <v>29</v>
      </c>
      <c r="Z438" s="5">
        <v>5</v>
      </c>
      <c r="AA438" s="5">
        <v>5</v>
      </c>
      <c r="AB438" s="5">
        <v>7</v>
      </c>
      <c r="AC438" s="5">
        <v>6</v>
      </c>
      <c r="AD438" s="5">
        <v>14</v>
      </c>
      <c r="AE438" s="5">
        <v>14</v>
      </c>
      <c r="AF438" s="5">
        <v>14</v>
      </c>
      <c r="AG438" s="5">
        <v>7</v>
      </c>
      <c r="AH438" s="5">
        <v>0</v>
      </c>
      <c r="AI438" s="5">
        <v>0</v>
      </c>
      <c r="AJ438" s="5">
        <v>8</v>
      </c>
      <c r="AK438" s="5">
        <v>7</v>
      </c>
      <c r="AL438" s="5">
        <v>14</v>
      </c>
      <c r="AM438" s="5">
        <v>0</v>
      </c>
      <c r="AN438" s="5">
        <v>2</v>
      </c>
      <c r="AO438" s="5">
        <v>0</v>
      </c>
      <c r="AP438" s="5">
        <v>0</v>
      </c>
      <c r="AQ438" s="5">
        <v>3</v>
      </c>
      <c r="AR438" s="5">
        <v>7</v>
      </c>
      <c r="AS438" s="5">
        <v>0</v>
      </c>
      <c r="AT438" s="5">
        <v>0</v>
      </c>
      <c r="AU438" s="5">
        <v>16</v>
      </c>
      <c r="AV438" s="5">
        <v>11</v>
      </c>
      <c r="AW438" s="5">
        <v>29</v>
      </c>
      <c r="AX438" s="5">
        <v>4</v>
      </c>
      <c r="AY438" s="5">
        <v>6</v>
      </c>
      <c r="AZ438" s="5">
        <v>6</v>
      </c>
      <c r="BA438" s="5">
        <v>4</v>
      </c>
      <c r="BB438" s="5">
        <v>5</v>
      </c>
      <c r="BC438" s="5">
        <v>47</v>
      </c>
      <c r="BD438" s="5">
        <v>20</v>
      </c>
      <c r="BE438" s="5">
        <v>67</v>
      </c>
      <c r="BF438" s="5">
        <v>8</v>
      </c>
      <c r="BG438" s="5">
        <v>2</v>
      </c>
      <c r="BH438" s="5">
        <v>4</v>
      </c>
      <c r="BI438" s="5">
        <v>107</v>
      </c>
      <c r="BJ438" s="5">
        <v>15</v>
      </c>
      <c r="BK438" s="5">
        <v>25</v>
      </c>
      <c r="BL438" s="5">
        <v>19</v>
      </c>
      <c r="BM438" s="5">
        <v>0</v>
      </c>
      <c r="BN438" s="5">
        <v>7</v>
      </c>
      <c r="BO438" s="5">
        <v>26</v>
      </c>
      <c r="BP438" s="5">
        <v>5</v>
      </c>
      <c r="BQ438" s="5">
        <v>4</v>
      </c>
      <c r="BR438" s="5">
        <v>8</v>
      </c>
      <c r="BS438" s="5">
        <v>4</v>
      </c>
      <c r="BT438" s="5">
        <v>1</v>
      </c>
      <c r="BU438" s="5">
        <v>10</v>
      </c>
      <c r="BV438" s="5">
        <v>0</v>
      </c>
      <c r="BW438" s="5">
        <v>8</v>
      </c>
      <c r="BX438" s="5">
        <v>0</v>
      </c>
      <c r="BY438" s="5">
        <v>0</v>
      </c>
      <c r="BZ438" s="5">
        <v>0</v>
      </c>
      <c r="CA438" s="5">
        <v>5</v>
      </c>
      <c r="CB438" s="5">
        <v>4</v>
      </c>
      <c r="CC438" s="5">
        <v>0</v>
      </c>
      <c r="CD438" s="5">
        <v>0</v>
      </c>
      <c r="CE438" s="5">
        <v>0</v>
      </c>
      <c r="CF438" s="5">
        <v>0</v>
      </c>
      <c r="CG438" s="5">
        <v>0</v>
      </c>
      <c r="CH438" s="5">
        <v>5</v>
      </c>
    </row>
    <row r="439" spans="1:86" x14ac:dyDescent="0.25">
      <c r="A439" s="35"/>
      <c r="B439" s="6" t="s">
        <v>91</v>
      </c>
      <c r="C439" s="5">
        <v>0</v>
      </c>
      <c r="D439" s="5">
        <v>0</v>
      </c>
      <c r="E439" s="5">
        <v>2</v>
      </c>
      <c r="F439" s="5">
        <v>6</v>
      </c>
      <c r="G439" s="5">
        <v>4</v>
      </c>
      <c r="H439" s="5">
        <v>3</v>
      </c>
      <c r="I439" s="5">
        <v>3</v>
      </c>
      <c r="J439" s="5">
        <v>2</v>
      </c>
      <c r="K439" s="5">
        <v>2</v>
      </c>
      <c r="L439" s="5">
        <v>2</v>
      </c>
      <c r="M439" s="5">
        <v>15</v>
      </c>
      <c r="N439" s="5">
        <v>4</v>
      </c>
      <c r="O439" s="5">
        <v>9</v>
      </c>
      <c r="P439" s="5">
        <v>8</v>
      </c>
      <c r="Q439" s="5">
        <v>3</v>
      </c>
      <c r="R439" s="5">
        <v>4</v>
      </c>
      <c r="S439" s="5">
        <v>26</v>
      </c>
      <c r="T439" s="5">
        <v>2</v>
      </c>
      <c r="U439" s="5">
        <v>3</v>
      </c>
      <c r="V439" s="5">
        <v>4</v>
      </c>
      <c r="W439" s="5">
        <v>1</v>
      </c>
      <c r="X439" s="5">
        <v>3</v>
      </c>
      <c r="Y439" s="5">
        <v>2</v>
      </c>
      <c r="Z439" s="5">
        <v>0</v>
      </c>
      <c r="AA439" s="5">
        <v>1</v>
      </c>
      <c r="AB439" s="5">
        <v>4</v>
      </c>
      <c r="AC439" s="5">
        <v>4</v>
      </c>
      <c r="AD439" s="5">
        <v>4</v>
      </c>
      <c r="AE439" s="5">
        <v>2</v>
      </c>
      <c r="AF439" s="5">
        <v>0</v>
      </c>
      <c r="AG439" s="5">
        <v>1</v>
      </c>
      <c r="AH439" s="5">
        <v>0</v>
      </c>
      <c r="AI439" s="5">
        <v>1</v>
      </c>
      <c r="AJ439" s="5">
        <v>1</v>
      </c>
      <c r="AK439" s="5">
        <v>2</v>
      </c>
      <c r="AL439" s="5">
        <v>0</v>
      </c>
      <c r="AM439" s="5">
        <v>0</v>
      </c>
      <c r="AN439" s="5">
        <v>0</v>
      </c>
      <c r="AO439" s="5">
        <v>0</v>
      </c>
      <c r="AP439" s="5">
        <v>0</v>
      </c>
      <c r="AQ439" s="5">
        <v>2</v>
      </c>
      <c r="AR439" s="5">
        <v>2</v>
      </c>
      <c r="AS439" s="5">
        <v>0</v>
      </c>
      <c r="AT439" s="5">
        <v>0</v>
      </c>
      <c r="AU439" s="5">
        <v>8</v>
      </c>
      <c r="AV439" s="5">
        <v>5</v>
      </c>
      <c r="AW439" s="5">
        <v>2</v>
      </c>
      <c r="AX439" s="5">
        <v>1</v>
      </c>
      <c r="AY439" s="5">
        <v>3</v>
      </c>
      <c r="AZ439" s="5">
        <v>6</v>
      </c>
      <c r="BA439" s="5">
        <v>7</v>
      </c>
      <c r="BB439" s="5">
        <v>0</v>
      </c>
      <c r="BC439" s="5">
        <v>22</v>
      </c>
      <c r="BD439" s="5">
        <v>6</v>
      </c>
      <c r="BE439" s="5">
        <v>22</v>
      </c>
      <c r="BF439" s="5">
        <v>0</v>
      </c>
      <c r="BG439" s="5">
        <v>0</v>
      </c>
      <c r="BH439" s="5">
        <v>3</v>
      </c>
      <c r="BI439" s="5">
        <v>27</v>
      </c>
      <c r="BJ439" s="5">
        <v>15</v>
      </c>
      <c r="BK439" s="5">
        <v>3</v>
      </c>
      <c r="BL439" s="5">
        <v>5</v>
      </c>
      <c r="BM439" s="5">
        <v>0</v>
      </c>
      <c r="BN439" s="5">
        <v>0</v>
      </c>
      <c r="BO439" s="5">
        <v>4</v>
      </c>
      <c r="BP439" s="5">
        <v>2</v>
      </c>
      <c r="BQ439" s="5">
        <v>1</v>
      </c>
      <c r="BR439" s="5">
        <v>7</v>
      </c>
      <c r="BS439" s="5">
        <v>4</v>
      </c>
      <c r="BT439" s="5">
        <v>2</v>
      </c>
      <c r="BU439" s="5">
        <v>1</v>
      </c>
      <c r="BV439" s="5">
        <v>0</v>
      </c>
      <c r="BW439" s="5">
        <v>0</v>
      </c>
      <c r="BX439" s="5">
        <v>1</v>
      </c>
      <c r="BY439" s="5">
        <v>2</v>
      </c>
      <c r="BZ439" s="5">
        <v>0</v>
      </c>
      <c r="CA439" s="5">
        <v>3</v>
      </c>
      <c r="CB439" s="5">
        <v>0</v>
      </c>
      <c r="CC439" s="5">
        <v>0</v>
      </c>
      <c r="CD439" s="5">
        <v>1</v>
      </c>
      <c r="CE439" s="5">
        <v>0</v>
      </c>
      <c r="CF439" s="5">
        <v>0</v>
      </c>
      <c r="CG439" s="5">
        <v>0</v>
      </c>
      <c r="CH439" s="5">
        <v>1</v>
      </c>
    </row>
    <row r="440" spans="1:86" x14ac:dyDescent="0.25">
      <c r="A440" s="35"/>
      <c r="B440" s="6" t="s">
        <v>94</v>
      </c>
      <c r="C440" s="5">
        <v>0</v>
      </c>
      <c r="D440" s="5">
        <v>0</v>
      </c>
      <c r="E440" s="5">
        <v>9</v>
      </c>
      <c r="F440" s="5">
        <v>6</v>
      </c>
      <c r="G440" s="5">
        <v>1</v>
      </c>
      <c r="H440" s="5">
        <v>0</v>
      </c>
      <c r="I440" s="5">
        <v>0</v>
      </c>
      <c r="J440" s="5">
        <v>0</v>
      </c>
      <c r="K440" s="5">
        <v>1</v>
      </c>
      <c r="L440" s="5">
        <v>4</v>
      </c>
      <c r="M440" s="5">
        <v>3</v>
      </c>
      <c r="N440" s="5">
        <v>4</v>
      </c>
      <c r="O440" s="5">
        <v>4</v>
      </c>
      <c r="P440" s="5">
        <v>1</v>
      </c>
      <c r="Q440" s="5">
        <v>2</v>
      </c>
      <c r="R440" s="5">
        <v>8</v>
      </c>
      <c r="S440" s="5">
        <v>7</v>
      </c>
      <c r="T440" s="5">
        <v>55</v>
      </c>
      <c r="U440" s="5">
        <v>3</v>
      </c>
      <c r="V440" s="5">
        <v>4</v>
      </c>
      <c r="W440" s="5">
        <v>3</v>
      </c>
      <c r="X440" s="5">
        <v>6</v>
      </c>
      <c r="Y440" s="5">
        <v>2</v>
      </c>
      <c r="Z440" s="5">
        <v>9</v>
      </c>
      <c r="AA440" s="5">
        <v>3</v>
      </c>
      <c r="AB440" s="5">
        <v>1</v>
      </c>
      <c r="AC440" s="5">
        <v>5</v>
      </c>
      <c r="AD440" s="5">
        <v>9</v>
      </c>
      <c r="AE440" s="5">
        <v>4</v>
      </c>
      <c r="AF440" s="5">
        <v>7</v>
      </c>
      <c r="AG440" s="5">
        <v>4</v>
      </c>
      <c r="AH440" s="5">
        <v>1</v>
      </c>
      <c r="AI440" s="5">
        <v>5</v>
      </c>
      <c r="AJ440" s="5">
        <v>3</v>
      </c>
      <c r="AK440" s="5">
        <v>2</v>
      </c>
      <c r="AL440" s="5">
        <v>13</v>
      </c>
      <c r="AM440" s="5">
        <v>0</v>
      </c>
      <c r="AN440" s="5">
        <v>0</v>
      </c>
      <c r="AO440" s="5">
        <v>0</v>
      </c>
      <c r="AP440" s="5">
        <v>21</v>
      </c>
      <c r="AQ440" s="5">
        <v>4</v>
      </c>
      <c r="AR440" s="5">
        <v>15</v>
      </c>
      <c r="AS440" s="5">
        <v>0</v>
      </c>
      <c r="AT440" s="5">
        <v>0</v>
      </c>
      <c r="AU440" s="5">
        <v>4</v>
      </c>
      <c r="AV440" s="5">
        <v>6</v>
      </c>
      <c r="AW440" s="5">
        <v>5</v>
      </c>
      <c r="AX440" s="5">
        <v>1</v>
      </c>
      <c r="AY440" s="5">
        <v>0</v>
      </c>
      <c r="AZ440" s="5">
        <v>0</v>
      </c>
      <c r="BA440" s="5">
        <v>2</v>
      </c>
      <c r="BB440" s="5">
        <v>4</v>
      </c>
      <c r="BC440" s="5">
        <v>5</v>
      </c>
      <c r="BD440" s="5">
        <v>2</v>
      </c>
      <c r="BE440" s="5">
        <v>3</v>
      </c>
      <c r="BF440" s="5">
        <v>2</v>
      </c>
      <c r="BG440" s="5">
        <v>9</v>
      </c>
      <c r="BH440" s="5">
        <v>3</v>
      </c>
      <c r="BI440" s="5">
        <v>7</v>
      </c>
      <c r="BJ440" s="5">
        <v>3</v>
      </c>
      <c r="BK440" s="5">
        <v>0</v>
      </c>
      <c r="BL440" s="5">
        <v>5</v>
      </c>
      <c r="BM440" s="5">
        <v>16</v>
      </c>
      <c r="BN440" s="5">
        <v>3</v>
      </c>
      <c r="BO440" s="5">
        <v>6</v>
      </c>
      <c r="BP440" s="5">
        <v>8</v>
      </c>
      <c r="BQ440" s="5">
        <v>1</v>
      </c>
      <c r="BR440" s="5">
        <v>3</v>
      </c>
      <c r="BS440" s="5">
        <v>5</v>
      </c>
      <c r="BT440" s="5">
        <v>3</v>
      </c>
      <c r="BU440" s="5">
        <v>5</v>
      </c>
      <c r="BV440" s="5">
        <v>12</v>
      </c>
      <c r="BW440" s="5">
        <v>9</v>
      </c>
      <c r="BX440" s="5">
        <v>1</v>
      </c>
      <c r="BY440" s="5">
        <v>5</v>
      </c>
      <c r="BZ440" s="5">
        <v>2</v>
      </c>
      <c r="CA440" s="5">
        <v>3</v>
      </c>
      <c r="CB440" s="5">
        <v>9</v>
      </c>
      <c r="CC440" s="5">
        <v>0</v>
      </c>
      <c r="CD440" s="5">
        <v>1</v>
      </c>
      <c r="CE440" s="5">
        <v>0</v>
      </c>
      <c r="CF440" s="5">
        <v>23</v>
      </c>
      <c r="CG440" s="5">
        <v>1</v>
      </c>
      <c r="CH440" s="5">
        <v>10</v>
      </c>
    </row>
    <row r="441" spans="1:86" x14ac:dyDescent="0.25">
      <c r="A441" s="35"/>
      <c r="B441" s="6" t="s">
        <v>92</v>
      </c>
      <c r="C441" s="5">
        <v>1</v>
      </c>
      <c r="D441" s="5">
        <v>0</v>
      </c>
      <c r="E441" s="5">
        <v>5</v>
      </c>
      <c r="F441" s="5">
        <v>3</v>
      </c>
      <c r="G441" s="5">
        <v>1</v>
      </c>
      <c r="H441" s="5">
        <v>20</v>
      </c>
      <c r="I441" s="5">
        <v>14</v>
      </c>
      <c r="J441" s="5">
        <v>0</v>
      </c>
      <c r="K441" s="5">
        <v>0</v>
      </c>
      <c r="L441" s="5">
        <v>1</v>
      </c>
      <c r="M441" s="5">
        <v>142</v>
      </c>
      <c r="N441" s="5">
        <v>42</v>
      </c>
      <c r="O441" s="5">
        <v>100</v>
      </c>
      <c r="P441" s="5">
        <v>7</v>
      </c>
      <c r="Q441" s="5">
        <v>0</v>
      </c>
      <c r="R441" s="5">
        <v>3</v>
      </c>
      <c r="S441" s="5">
        <v>145</v>
      </c>
      <c r="T441" s="5">
        <v>36</v>
      </c>
      <c r="U441" s="5">
        <v>34</v>
      </c>
      <c r="V441" s="5">
        <v>22</v>
      </c>
      <c r="W441" s="5">
        <v>0</v>
      </c>
      <c r="X441" s="5">
        <v>1</v>
      </c>
      <c r="Y441" s="5">
        <v>18</v>
      </c>
      <c r="Z441" s="5">
        <v>16</v>
      </c>
      <c r="AA441" s="5">
        <v>18</v>
      </c>
      <c r="AB441" s="5">
        <v>6</v>
      </c>
      <c r="AC441" s="5">
        <v>2</v>
      </c>
      <c r="AD441" s="5">
        <v>2</v>
      </c>
      <c r="AE441" s="5">
        <v>6</v>
      </c>
      <c r="AF441" s="5">
        <v>5</v>
      </c>
      <c r="AG441" s="5">
        <v>8</v>
      </c>
      <c r="AH441" s="5">
        <v>0</v>
      </c>
      <c r="AI441" s="5">
        <v>0</v>
      </c>
      <c r="AJ441" s="5">
        <v>1</v>
      </c>
      <c r="AK441" s="5">
        <v>4</v>
      </c>
      <c r="AL441" s="5">
        <v>8</v>
      </c>
      <c r="AM441" s="5">
        <v>2</v>
      </c>
      <c r="AN441" s="5">
        <v>0</v>
      </c>
      <c r="AO441" s="5">
        <v>0</v>
      </c>
      <c r="AP441" s="5">
        <v>0</v>
      </c>
      <c r="AQ441" s="5">
        <v>3</v>
      </c>
      <c r="AR441" s="5">
        <v>2</v>
      </c>
      <c r="AS441" s="5">
        <v>0</v>
      </c>
      <c r="AT441" s="5">
        <v>0</v>
      </c>
      <c r="AU441" s="5">
        <v>11</v>
      </c>
      <c r="AV441" s="5">
        <v>1</v>
      </c>
      <c r="AW441" s="5">
        <v>0</v>
      </c>
      <c r="AX441" s="5">
        <v>15</v>
      </c>
      <c r="AY441" s="5">
        <v>9</v>
      </c>
      <c r="AZ441" s="5">
        <v>0</v>
      </c>
      <c r="BA441" s="5">
        <v>0</v>
      </c>
      <c r="BB441" s="5">
        <v>0</v>
      </c>
      <c r="BC441" s="5">
        <v>56</v>
      </c>
      <c r="BD441" s="5">
        <v>52</v>
      </c>
      <c r="BE441" s="5">
        <v>158</v>
      </c>
      <c r="BF441" s="5">
        <v>9</v>
      </c>
      <c r="BG441" s="5">
        <v>1</v>
      </c>
      <c r="BH441" s="5">
        <v>0</v>
      </c>
      <c r="BI441" s="5">
        <v>133</v>
      </c>
      <c r="BJ441" s="5">
        <v>30</v>
      </c>
      <c r="BK441" s="5">
        <v>74</v>
      </c>
      <c r="BL441" s="5">
        <v>27</v>
      </c>
      <c r="BM441" s="5">
        <v>1</v>
      </c>
      <c r="BN441" s="5">
        <v>0</v>
      </c>
      <c r="BO441" s="5">
        <v>19</v>
      </c>
      <c r="BP441" s="5">
        <v>20</v>
      </c>
      <c r="BQ441" s="5">
        <v>81</v>
      </c>
      <c r="BR441" s="5">
        <v>11</v>
      </c>
      <c r="BS441" s="5">
        <v>0</v>
      </c>
      <c r="BT441" s="5">
        <v>0</v>
      </c>
      <c r="BU441" s="5">
        <v>7</v>
      </c>
      <c r="BV441" s="5">
        <v>14</v>
      </c>
      <c r="BW441" s="5">
        <v>6</v>
      </c>
      <c r="BX441" s="5">
        <v>4</v>
      </c>
      <c r="BY441" s="5">
        <v>0</v>
      </c>
      <c r="BZ441" s="5">
        <v>3</v>
      </c>
      <c r="CA441" s="5">
        <v>1</v>
      </c>
      <c r="CB441" s="5">
        <v>1</v>
      </c>
      <c r="CC441" s="5">
        <v>0</v>
      </c>
      <c r="CD441" s="5">
        <v>0</v>
      </c>
      <c r="CE441" s="5">
        <v>0</v>
      </c>
      <c r="CF441" s="5">
        <v>0</v>
      </c>
      <c r="CG441" s="5">
        <v>0</v>
      </c>
      <c r="CH441" s="5">
        <v>3</v>
      </c>
    </row>
    <row r="442" spans="1:86" x14ac:dyDescent="0.25">
      <c r="A442" s="35"/>
      <c r="B442" s="6" t="s">
        <v>93</v>
      </c>
      <c r="C442" s="5">
        <v>0</v>
      </c>
      <c r="D442" s="5">
        <v>0</v>
      </c>
      <c r="E442" s="5">
        <v>3</v>
      </c>
      <c r="F442" s="5">
        <v>3</v>
      </c>
      <c r="G442" s="5">
        <v>0</v>
      </c>
      <c r="H442" s="5">
        <v>0</v>
      </c>
      <c r="I442" s="5">
        <v>0</v>
      </c>
      <c r="J442" s="5">
        <v>2</v>
      </c>
      <c r="K442" s="5">
        <v>0</v>
      </c>
      <c r="L442" s="5">
        <v>1</v>
      </c>
      <c r="M442" s="5">
        <v>16</v>
      </c>
      <c r="N442" s="5">
        <v>3</v>
      </c>
      <c r="O442" s="5">
        <v>17</v>
      </c>
      <c r="P442" s="5">
        <v>3</v>
      </c>
      <c r="Q442" s="5">
        <v>0</v>
      </c>
      <c r="R442" s="5">
        <v>3</v>
      </c>
      <c r="S442" s="5">
        <v>11</v>
      </c>
      <c r="T442" s="5">
        <v>3</v>
      </c>
      <c r="U442" s="5">
        <v>2</v>
      </c>
      <c r="V442" s="5">
        <v>11</v>
      </c>
      <c r="W442" s="5">
        <v>1</v>
      </c>
      <c r="X442" s="5">
        <v>2</v>
      </c>
      <c r="Y442" s="5">
        <v>2</v>
      </c>
      <c r="Z442" s="5">
        <v>1</v>
      </c>
      <c r="AA442" s="5">
        <v>2</v>
      </c>
      <c r="AB442" s="5">
        <v>4</v>
      </c>
      <c r="AC442" s="5">
        <v>0</v>
      </c>
      <c r="AD442" s="5">
        <v>2</v>
      </c>
      <c r="AE442" s="5">
        <v>2</v>
      </c>
      <c r="AF442" s="5">
        <v>2</v>
      </c>
      <c r="AG442" s="5">
        <v>1</v>
      </c>
      <c r="AH442" s="5">
        <v>1</v>
      </c>
      <c r="AI442" s="5">
        <v>2</v>
      </c>
      <c r="AJ442" s="5">
        <v>3</v>
      </c>
      <c r="AK442" s="5">
        <v>1</v>
      </c>
      <c r="AL442" s="5">
        <v>6</v>
      </c>
      <c r="AM442" s="5">
        <v>1</v>
      </c>
      <c r="AN442" s="5">
        <v>1</v>
      </c>
      <c r="AO442" s="5">
        <v>0</v>
      </c>
      <c r="AP442" s="5">
        <v>1</v>
      </c>
      <c r="AQ442" s="5">
        <v>0</v>
      </c>
      <c r="AR442" s="5">
        <v>1</v>
      </c>
      <c r="AS442" s="5">
        <v>0</v>
      </c>
      <c r="AT442" s="5">
        <v>0</v>
      </c>
      <c r="AU442" s="5">
        <v>2</v>
      </c>
      <c r="AV442" s="5">
        <v>3</v>
      </c>
      <c r="AW442" s="5">
        <v>0</v>
      </c>
      <c r="AX442" s="5">
        <v>1</v>
      </c>
      <c r="AY442" s="5">
        <v>1</v>
      </c>
      <c r="AZ442" s="5">
        <v>4</v>
      </c>
      <c r="BA442" s="5">
        <v>0</v>
      </c>
      <c r="BB442" s="5">
        <v>0</v>
      </c>
      <c r="BC442" s="5">
        <v>9</v>
      </c>
      <c r="BD442" s="5">
        <v>8</v>
      </c>
      <c r="BE442" s="5">
        <v>7</v>
      </c>
      <c r="BF442" s="5">
        <v>3</v>
      </c>
      <c r="BG442" s="5">
        <v>1</v>
      </c>
      <c r="BH442" s="5">
        <v>1</v>
      </c>
      <c r="BI442" s="5">
        <v>10</v>
      </c>
      <c r="BJ442" s="5">
        <v>5</v>
      </c>
      <c r="BK442" s="5">
        <v>7</v>
      </c>
      <c r="BL442" s="5">
        <v>7</v>
      </c>
      <c r="BM442" s="5">
        <v>1</v>
      </c>
      <c r="BN442" s="5">
        <v>0</v>
      </c>
      <c r="BO442" s="5">
        <v>6</v>
      </c>
      <c r="BP442" s="5">
        <v>1</v>
      </c>
      <c r="BQ442" s="5">
        <v>5</v>
      </c>
      <c r="BR442" s="5">
        <v>2</v>
      </c>
      <c r="BS442" s="5">
        <v>0</v>
      </c>
      <c r="BT442" s="5">
        <v>0</v>
      </c>
      <c r="BU442" s="5">
        <v>0</v>
      </c>
      <c r="BV442" s="5">
        <v>1</v>
      </c>
      <c r="BW442" s="5">
        <v>2</v>
      </c>
      <c r="BX442" s="5">
        <v>1</v>
      </c>
      <c r="BY442" s="5">
        <v>3</v>
      </c>
      <c r="BZ442" s="5">
        <v>0</v>
      </c>
      <c r="CA442" s="5">
        <v>1</v>
      </c>
      <c r="CB442" s="5">
        <v>3</v>
      </c>
      <c r="CC442" s="5">
        <v>0</v>
      </c>
      <c r="CD442" s="5">
        <v>0</v>
      </c>
      <c r="CE442" s="5">
        <v>0</v>
      </c>
      <c r="CF442" s="5">
        <v>28</v>
      </c>
      <c r="CG442" s="5">
        <v>3</v>
      </c>
      <c r="CH442" s="5">
        <v>1</v>
      </c>
    </row>
    <row r="443" spans="1:86" x14ac:dyDescent="0.25">
      <c r="A443" s="35"/>
      <c r="B443" s="6" t="s">
        <v>95</v>
      </c>
      <c r="C443" s="5">
        <v>0</v>
      </c>
      <c r="D443" s="5">
        <v>0</v>
      </c>
      <c r="E443" s="5">
        <v>37</v>
      </c>
      <c r="F443" s="5">
        <v>41</v>
      </c>
      <c r="G443" s="5">
        <v>14</v>
      </c>
      <c r="H443" s="5">
        <v>7</v>
      </c>
      <c r="I443" s="5">
        <v>4</v>
      </c>
      <c r="J443" s="5">
        <v>8</v>
      </c>
      <c r="K443" s="5">
        <v>5</v>
      </c>
      <c r="L443" s="5">
        <v>27</v>
      </c>
      <c r="M443" s="5">
        <v>32</v>
      </c>
      <c r="N443" s="5">
        <v>31</v>
      </c>
      <c r="O443" s="5">
        <v>61</v>
      </c>
      <c r="P443" s="5">
        <v>24</v>
      </c>
      <c r="Q443" s="5">
        <v>7</v>
      </c>
      <c r="R443" s="5">
        <v>33</v>
      </c>
      <c r="S443" s="5">
        <v>84</v>
      </c>
      <c r="T443" s="5">
        <v>8</v>
      </c>
      <c r="U443" s="5">
        <v>12</v>
      </c>
      <c r="V443" s="5">
        <v>37</v>
      </c>
      <c r="W443" s="5">
        <v>3</v>
      </c>
      <c r="X443" s="5">
        <v>25</v>
      </c>
      <c r="Y443" s="5">
        <v>19</v>
      </c>
      <c r="Z443" s="5">
        <v>6</v>
      </c>
      <c r="AA443" s="5">
        <v>3</v>
      </c>
      <c r="AB443" s="5">
        <v>19</v>
      </c>
      <c r="AC443" s="5">
        <v>8</v>
      </c>
      <c r="AD443" s="5">
        <v>38</v>
      </c>
      <c r="AE443" s="5">
        <v>8</v>
      </c>
      <c r="AF443" s="5">
        <v>12</v>
      </c>
      <c r="AG443" s="5">
        <v>5</v>
      </c>
      <c r="AH443" s="5">
        <v>2</v>
      </c>
      <c r="AI443" s="5">
        <v>17</v>
      </c>
      <c r="AJ443" s="5">
        <v>22</v>
      </c>
      <c r="AK443" s="5">
        <v>14</v>
      </c>
      <c r="AL443" s="5">
        <v>11</v>
      </c>
      <c r="AM443" s="5">
        <v>1</v>
      </c>
      <c r="AN443" s="5">
        <v>0</v>
      </c>
      <c r="AO443" s="5">
        <v>0</v>
      </c>
      <c r="AP443" s="5">
        <v>7</v>
      </c>
      <c r="AQ443" s="5">
        <v>13</v>
      </c>
      <c r="AR443" s="5">
        <v>16</v>
      </c>
      <c r="AS443" s="5">
        <v>0</v>
      </c>
      <c r="AT443" s="5">
        <v>0</v>
      </c>
      <c r="AU443" s="5">
        <v>38</v>
      </c>
      <c r="AV443" s="5">
        <v>17</v>
      </c>
      <c r="AW443" s="5">
        <v>15</v>
      </c>
      <c r="AX443" s="5">
        <v>6</v>
      </c>
      <c r="AY443" s="5">
        <v>2</v>
      </c>
      <c r="AZ443" s="5">
        <v>12</v>
      </c>
      <c r="BA443" s="5">
        <v>7</v>
      </c>
      <c r="BB443" s="5">
        <v>26</v>
      </c>
      <c r="BC443" s="5">
        <v>28</v>
      </c>
      <c r="BD443" s="5">
        <v>24</v>
      </c>
      <c r="BE443" s="5">
        <v>45</v>
      </c>
      <c r="BF443" s="5">
        <v>15</v>
      </c>
      <c r="BG443" s="5">
        <v>13</v>
      </c>
      <c r="BH443" s="5">
        <v>24</v>
      </c>
      <c r="BI443" s="5">
        <v>62</v>
      </c>
      <c r="BJ443" s="5">
        <v>12</v>
      </c>
      <c r="BK443" s="5">
        <v>11</v>
      </c>
      <c r="BL443" s="5">
        <v>13</v>
      </c>
      <c r="BM443" s="5">
        <v>2</v>
      </c>
      <c r="BN443" s="5">
        <v>9</v>
      </c>
      <c r="BO443" s="5">
        <v>21</v>
      </c>
      <c r="BP443" s="5">
        <v>3</v>
      </c>
      <c r="BQ443" s="5">
        <v>2</v>
      </c>
      <c r="BR443" s="5">
        <v>18</v>
      </c>
      <c r="BS443" s="5">
        <v>5</v>
      </c>
      <c r="BT443" s="5">
        <v>6</v>
      </c>
      <c r="BU443" s="5">
        <v>7</v>
      </c>
      <c r="BV443" s="5">
        <v>8</v>
      </c>
      <c r="BW443" s="5">
        <v>3</v>
      </c>
      <c r="BX443" s="5">
        <v>9</v>
      </c>
      <c r="BY443" s="5">
        <v>9</v>
      </c>
      <c r="BZ443" s="5">
        <v>7</v>
      </c>
      <c r="CA443" s="5">
        <v>11</v>
      </c>
      <c r="CB443" s="5">
        <v>12</v>
      </c>
      <c r="CC443" s="5">
        <v>2</v>
      </c>
      <c r="CD443" s="5">
        <v>5</v>
      </c>
      <c r="CE443" s="5">
        <v>0</v>
      </c>
      <c r="CF443" s="5">
        <v>11</v>
      </c>
      <c r="CG443" s="5">
        <v>5</v>
      </c>
      <c r="CH443" s="5">
        <v>12</v>
      </c>
    </row>
    <row r="444" spans="1:86" x14ac:dyDescent="0.25">
      <c r="A444" s="35"/>
      <c r="B444" s="6" t="s">
        <v>96</v>
      </c>
      <c r="C444" s="5">
        <v>0</v>
      </c>
      <c r="D444" s="5">
        <v>0</v>
      </c>
      <c r="E444" s="5">
        <v>5</v>
      </c>
      <c r="F444" s="5">
        <v>2</v>
      </c>
      <c r="G444" s="5">
        <v>0</v>
      </c>
      <c r="H444" s="5">
        <v>3</v>
      </c>
      <c r="I444" s="5">
        <v>2</v>
      </c>
      <c r="J444" s="5">
        <v>1</v>
      </c>
      <c r="K444" s="5">
        <v>0</v>
      </c>
      <c r="L444" s="5">
        <v>2</v>
      </c>
      <c r="M444" s="5">
        <v>14</v>
      </c>
      <c r="N444" s="5">
        <v>3</v>
      </c>
      <c r="O444" s="5">
        <v>18</v>
      </c>
      <c r="P444" s="5">
        <v>7</v>
      </c>
      <c r="Q444" s="5">
        <v>1</v>
      </c>
      <c r="R444" s="5">
        <v>2</v>
      </c>
      <c r="S444" s="5">
        <v>17</v>
      </c>
      <c r="T444" s="5">
        <v>1</v>
      </c>
      <c r="U444" s="5">
        <v>15</v>
      </c>
      <c r="V444" s="5">
        <v>20</v>
      </c>
      <c r="W444" s="5">
        <v>0</v>
      </c>
      <c r="X444" s="5">
        <v>4</v>
      </c>
      <c r="Y444" s="5">
        <v>15</v>
      </c>
      <c r="Z444" s="5">
        <v>3</v>
      </c>
      <c r="AA444" s="5">
        <v>29</v>
      </c>
      <c r="AB444" s="5">
        <v>4</v>
      </c>
      <c r="AC444" s="5">
        <v>1</v>
      </c>
      <c r="AD444" s="5">
        <v>5</v>
      </c>
      <c r="AE444" s="5">
        <v>12</v>
      </c>
      <c r="AF444" s="5">
        <v>1</v>
      </c>
      <c r="AG444" s="5">
        <v>2</v>
      </c>
      <c r="AH444" s="5">
        <v>0</v>
      </c>
      <c r="AI444" s="5">
        <v>32</v>
      </c>
      <c r="AJ444" s="5">
        <v>2</v>
      </c>
      <c r="AK444" s="5">
        <v>1</v>
      </c>
      <c r="AL444" s="5">
        <v>2</v>
      </c>
      <c r="AM444" s="5">
        <v>0</v>
      </c>
      <c r="AN444" s="5">
        <v>1</v>
      </c>
      <c r="AO444" s="5">
        <v>0</v>
      </c>
      <c r="AP444" s="5">
        <v>2</v>
      </c>
      <c r="AQ444" s="5">
        <v>0</v>
      </c>
      <c r="AR444" s="5">
        <v>6</v>
      </c>
      <c r="AS444" s="5">
        <v>0</v>
      </c>
      <c r="AT444" s="5">
        <v>0</v>
      </c>
      <c r="AU444" s="5">
        <v>1</v>
      </c>
      <c r="AV444" s="5">
        <v>4</v>
      </c>
      <c r="AW444" s="5">
        <v>0</v>
      </c>
      <c r="AX444" s="5">
        <v>1</v>
      </c>
      <c r="AY444" s="5">
        <v>1</v>
      </c>
      <c r="AZ444" s="5">
        <v>0</v>
      </c>
      <c r="BA444" s="5">
        <v>28</v>
      </c>
      <c r="BB444" s="5">
        <v>1</v>
      </c>
      <c r="BC444" s="5">
        <v>9</v>
      </c>
      <c r="BD444" s="5">
        <v>6</v>
      </c>
      <c r="BE444" s="5">
        <v>11</v>
      </c>
      <c r="BF444" s="5">
        <v>0</v>
      </c>
      <c r="BG444" s="5">
        <v>1</v>
      </c>
      <c r="BH444" s="5">
        <v>4</v>
      </c>
      <c r="BI444" s="5">
        <v>4</v>
      </c>
      <c r="BJ444" s="5">
        <v>2</v>
      </c>
      <c r="BK444" s="5">
        <v>5</v>
      </c>
      <c r="BL444" s="5">
        <v>4</v>
      </c>
      <c r="BM444" s="5">
        <v>1</v>
      </c>
      <c r="BN444" s="5">
        <v>0</v>
      </c>
      <c r="BO444" s="5">
        <v>8</v>
      </c>
      <c r="BP444" s="5">
        <v>1</v>
      </c>
      <c r="BQ444" s="5">
        <v>7</v>
      </c>
      <c r="BR444" s="5">
        <v>1</v>
      </c>
      <c r="BS444" s="5">
        <v>0</v>
      </c>
      <c r="BT444" s="5">
        <v>0</v>
      </c>
      <c r="BU444" s="5">
        <v>4</v>
      </c>
      <c r="BV444" s="5">
        <v>1</v>
      </c>
      <c r="BW444" s="5">
        <v>2</v>
      </c>
      <c r="BX444" s="5">
        <v>0</v>
      </c>
      <c r="BY444" s="5">
        <v>1</v>
      </c>
      <c r="BZ444" s="5">
        <v>0</v>
      </c>
      <c r="CA444" s="5">
        <v>1</v>
      </c>
      <c r="CB444" s="5">
        <v>0</v>
      </c>
      <c r="CC444" s="5">
        <v>0</v>
      </c>
      <c r="CD444" s="5">
        <v>0</v>
      </c>
      <c r="CE444" s="5">
        <v>1</v>
      </c>
      <c r="CF444" s="5">
        <v>1</v>
      </c>
      <c r="CG444" s="5">
        <v>0</v>
      </c>
      <c r="CH444" s="5">
        <v>2</v>
      </c>
    </row>
    <row r="445" spans="1:86" x14ac:dyDescent="0.25">
      <c r="A445" s="35"/>
      <c r="B445" s="6" t="s">
        <v>97</v>
      </c>
      <c r="C445" s="5">
        <v>0</v>
      </c>
      <c r="D445" s="5">
        <v>0</v>
      </c>
      <c r="E445" s="5">
        <v>3</v>
      </c>
      <c r="F445" s="5">
        <v>0</v>
      </c>
      <c r="G445" s="5">
        <v>0</v>
      </c>
      <c r="H445" s="5">
        <v>5</v>
      </c>
      <c r="I445" s="5">
        <v>1</v>
      </c>
      <c r="J445" s="5">
        <v>1</v>
      </c>
      <c r="K445" s="5">
        <v>0</v>
      </c>
      <c r="L445" s="5">
        <v>0</v>
      </c>
      <c r="M445" s="5">
        <v>11</v>
      </c>
      <c r="N445" s="5">
        <v>10</v>
      </c>
      <c r="O445" s="5">
        <v>17</v>
      </c>
      <c r="P445" s="5">
        <v>3</v>
      </c>
      <c r="Q445" s="5">
        <v>0</v>
      </c>
      <c r="R445" s="5">
        <v>3</v>
      </c>
      <c r="S445" s="5">
        <v>12</v>
      </c>
      <c r="T445" s="5">
        <v>4</v>
      </c>
      <c r="U445" s="5">
        <v>9</v>
      </c>
      <c r="V445" s="5">
        <v>7</v>
      </c>
      <c r="W445" s="5">
        <v>0</v>
      </c>
      <c r="X445" s="5">
        <v>1</v>
      </c>
      <c r="Y445" s="5">
        <v>2</v>
      </c>
      <c r="Z445" s="5">
        <v>3</v>
      </c>
      <c r="AA445" s="5">
        <v>2</v>
      </c>
      <c r="AB445" s="5">
        <v>1</v>
      </c>
      <c r="AC445" s="5">
        <v>0</v>
      </c>
      <c r="AD445" s="5">
        <v>0</v>
      </c>
      <c r="AE445" s="5">
        <v>0</v>
      </c>
      <c r="AF445" s="5">
        <v>1</v>
      </c>
      <c r="AG445" s="5">
        <v>1</v>
      </c>
      <c r="AH445" s="5">
        <v>1</v>
      </c>
      <c r="AI445" s="5">
        <v>0</v>
      </c>
      <c r="AJ445" s="5">
        <v>2</v>
      </c>
      <c r="AK445" s="5">
        <v>0</v>
      </c>
      <c r="AL445" s="5">
        <v>1</v>
      </c>
      <c r="AM445" s="5">
        <v>0</v>
      </c>
      <c r="AN445" s="5">
        <v>0</v>
      </c>
      <c r="AO445" s="5">
        <v>0</v>
      </c>
      <c r="AP445" s="5">
        <v>0</v>
      </c>
      <c r="AQ445" s="5">
        <v>0</v>
      </c>
      <c r="AR445" s="5">
        <v>2</v>
      </c>
      <c r="AS445" s="5">
        <v>0</v>
      </c>
      <c r="AT445" s="5">
        <v>0</v>
      </c>
      <c r="AU445" s="5">
        <v>5</v>
      </c>
      <c r="AV445" s="5">
        <v>0</v>
      </c>
      <c r="AW445" s="5">
        <v>0</v>
      </c>
      <c r="AX445" s="5">
        <v>2</v>
      </c>
      <c r="AY445" s="5">
        <v>5</v>
      </c>
      <c r="AZ445" s="5">
        <v>0</v>
      </c>
      <c r="BA445" s="5">
        <v>0</v>
      </c>
      <c r="BB445" s="5">
        <v>0</v>
      </c>
      <c r="BC445" s="5">
        <v>20</v>
      </c>
      <c r="BD445" s="5">
        <v>11</v>
      </c>
      <c r="BE445" s="5">
        <v>20</v>
      </c>
      <c r="BF445" s="5">
        <v>2</v>
      </c>
      <c r="BG445" s="5">
        <v>0</v>
      </c>
      <c r="BH445" s="5">
        <v>1</v>
      </c>
      <c r="BI445" s="5">
        <v>12</v>
      </c>
      <c r="BJ445" s="5">
        <v>5</v>
      </c>
      <c r="BK445" s="5">
        <v>6</v>
      </c>
      <c r="BL445" s="5">
        <v>5</v>
      </c>
      <c r="BM445" s="5">
        <v>0</v>
      </c>
      <c r="BN445" s="5">
        <v>1</v>
      </c>
      <c r="BO445" s="5">
        <v>5</v>
      </c>
      <c r="BP445" s="5">
        <v>1</v>
      </c>
      <c r="BQ445" s="5">
        <v>4</v>
      </c>
      <c r="BR445" s="5">
        <v>3</v>
      </c>
      <c r="BS445" s="5">
        <v>0</v>
      </c>
      <c r="BT445" s="5">
        <v>0</v>
      </c>
      <c r="BU445" s="5">
        <v>1</v>
      </c>
      <c r="BV445" s="5">
        <v>1</v>
      </c>
      <c r="BW445" s="5">
        <v>2</v>
      </c>
      <c r="BX445" s="5">
        <v>1</v>
      </c>
      <c r="BY445" s="5">
        <v>1</v>
      </c>
      <c r="BZ445" s="5">
        <v>1</v>
      </c>
      <c r="CA445" s="5">
        <v>0</v>
      </c>
      <c r="CB445" s="5">
        <v>2</v>
      </c>
      <c r="CC445" s="5">
        <v>0</v>
      </c>
      <c r="CD445" s="5">
        <v>0</v>
      </c>
      <c r="CE445" s="5">
        <v>0</v>
      </c>
      <c r="CF445" s="5">
        <v>0</v>
      </c>
      <c r="CG445" s="5">
        <v>0</v>
      </c>
      <c r="CH445" s="5">
        <v>1</v>
      </c>
    </row>
    <row r="446" spans="1:86" x14ac:dyDescent="0.25">
      <c r="A446" s="35"/>
      <c r="B446" s="6" t="s">
        <v>98</v>
      </c>
      <c r="C446" s="5">
        <v>0</v>
      </c>
      <c r="D446" s="5">
        <v>0</v>
      </c>
      <c r="E446" s="5">
        <v>9</v>
      </c>
      <c r="F446" s="5">
        <v>1</v>
      </c>
      <c r="G446" s="5">
        <v>2</v>
      </c>
      <c r="H446" s="5">
        <v>0</v>
      </c>
      <c r="I446" s="5">
        <v>0</v>
      </c>
      <c r="J446" s="5">
        <v>1</v>
      </c>
      <c r="K446" s="5">
        <v>0</v>
      </c>
      <c r="L446" s="5">
        <v>0</v>
      </c>
      <c r="M446" s="5">
        <v>1</v>
      </c>
      <c r="N446" s="5">
        <v>1</v>
      </c>
      <c r="O446" s="5">
        <v>6</v>
      </c>
      <c r="P446" s="5">
        <v>2</v>
      </c>
      <c r="Q446" s="5">
        <v>0</v>
      </c>
      <c r="R446" s="5">
        <v>1</v>
      </c>
      <c r="S446" s="5">
        <v>0</v>
      </c>
      <c r="T446" s="5">
        <v>1</v>
      </c>
      <c r="U446" s="5">
        <v>1</v>
      </c>
      <c r="V446" s="5">
        <v>6</v>
      </c>
      <c r="W446" s="5">
        <v>0</v>
      </c>
      <c r="X446" s="5">
        <v>0</v>
      </c>
      <c r="Y446" s="5">
        <v>4</v>
      </c>
      <c r="Z446" s="5">
        <v>1</v>
      </c>
      <c r="AA446" s="5">
        <v>4</v>
      </c>
      <c r="AB446" s="5">
        <v>2</v>
      </c>
      <c r="AC446" s="5">
        <v>0</v>
      </c>
      <c r="AD446" s="5">
        <v>1</v>
      </c>
      <c r="AE446" s="5">
        <v>4</v>
      </c>
      <c r="AF446" s="5">
        <v>0</v>
      </c>
      <c r="AG446" s="5">
        <v>0</v>
      </c>
      <c r="AH446" s="5">
        <v>0</v>
      </c>
      <c r="AI446" s="5">
        <v>0</v>
      </c>
      <c r="AJ446" s="5">
        <v>0</v>
      </c>
      <c r="AK446" s="5">
        <v>0</v>
      </c>
      <c r="AL446" s="5">
        <v>3</v>
      </c>
      <c r="AM446" s="5">
        <v>1</v>
      </c>
      <c r="AN446" s="5">
        <v>0</v>
      </c>
      <c r="AO446" s="5">
        <v>0</v>
      </c>
      <c r="AP446" s="5">
        <v>0</v>
      </c>
      <c r="AQ446" s="5">
        <v>0</v>
      </c>
      <c r="AR446" s="5">
        <v>5</v>
      </c>
      <c r="AS446" s="5">
        <v>0</v>
      </c>
      <c r="AT446" s="5">
        <v>0</v>
      </c>
      <c r="AU446" s="5">
        <v>5</v>
      </c>
      <c r="AV446" s="5">
        <v>0</v>
      </c>
      <c r="AW446" s="5">
        <v>3</v>
      </c>
      <c r="AX446" s="5">
        <v>0</v>
      </c>
      <c r="AY446" s="5">
        <v>0</v>
      </c>
      <c r="AZ446" s="5">
        <v>5</v>
      </c>
      <c r="BA446" s="5">
        <v>0</v>
      </c>
      <c r="BB446" s="5">
        <v>0</v>
      </c>
      <c r="BC446" s="5">
        <v>2</v>
      </c>
      <c r="BD446" s="5">
        <v>0</v>
      </c>
      <c r="BE446" s="5">
        <v>4</v>
      </c>
      <c r="BF446" s="5">
        <v>4</v>
      </c>
      <c r="BG446" s="5">
        <v>1</v>
      </c>
      <c r="BH446" s="5">
        <v>0</v>
      </c>
      <c r="BI446" s="5">
        <v>7</v>
      </c>
      <c r="BJ446" s="5">
        <v>3</v>
      </c>
      <c r="BK446" s="5">
        <v>5</v>
      </c>
      <c r="BL446" s="5">
        <v>11</v>
      </c>
      <c r="BM446" s="5">
        <v>0</v>
      </c>
      <c r="BN446" s="5">
        <v>0</v>
      </c>
      <c r="BO446" s="5">
        <v>3</v>
      </c>
      <c r="BP446" s="5">
        <v>1</v>
      </c>
      <c r="BQ446" s="5">
        <v>0</v>
      </c>
      <c r="BR446" s="5">
        <v>13</v>
      </c>
      <c r="BS446" s="5">
        <v>0</v>
      </c>
      <c r="BT446" s="5">
        <v>0</v>
      </c>
      <c r="BU446" s="5">
        <v>6</v>
      </c>
      <c r="BV446" s="5">
        <v>1</v>
      </c>
      <c r="BW446" s="5">
        <v>0</v>
      </c>
      <c r="BX446" s="5">
        <v>1</v>
      </c>
      <c r="BY446" s="5">
        <v>0</v>
      </c>
      <c r="BZ446" s="5">
        <v>0</v>
      </c>
      <c r="CA446" s="5">
        <v>1</v>
      </c>
      <c r="CB446" s="5">
        <v>2</v>
      </c>
      <c r="CC446" s="5">
        <v>0</v>
      </c>
      <c r="CD446" s="5">
        <v>1</v>
      </c>
      <c r="CE446" s="5">
        <v>0</v>
      </c>
      <c r="CF446" s="5">
        <v>0</v>
      </c>
      <c r="CG446" s="5">
        <v>0</v>
      </c>
      <c r="CH446" s="5">
        <v>2</v>
      </c>
    </row>
    <row r="447" spans="1:86" x14ac:dyDescent="0.25">
      <c r="A447" s="35"/>
      <c r="B447" s="6" t="s">
        <v>99</v>
      </c>
      <c r="C447" s="5">
        <v>0</v>
      </c>
      <c r="D447" s="5">
        <v>0</v>
      </c>
      <c r="E447" s="5">
        <v>0</v>
      </c>
      <c r="F447" s="5">
        <v>0</v>
      </c>
      <c r="G447" s="5">
        <v>0</v>
      </c>
      <c r="H447" s="5">
        <v>6</v>
      </c>
      <c r="I447" s="5">
        <v>2</v>
      </c>
      <c r="J447" s="5">
        <v>1</v>
      </c>
      <c r="K447" s="5">
        <v>0</v>
      </c>
      <c r="L447" s="5">
        <v>0</v>
      </c>
      <c r="M447" s="5">
        <v>13</v>
      </c>
      <c r="N447" s="5">
        <v>6</v>
      </c>
      <c r="O447" s="5">
        <v>15</v>
      </c>
      <c r="P447" s="5">
        <v>1</v>
      </c>
      <c r="Q447" s="5">
        <v>0</v>
      </c>
      <c r="R447" s="5">
        <v>0</v>
      </c>
      <c r="S447" s="5">
        <v>3</v>
      </c>
      <c r="T447" s="5">
        <v>3</v>
      </c>
      <c r="U447" s="5">
        <v>4</v>
      </c>
      <c r="V447" s="5">
        <v>3</v>
      </c>
      <c r="W447" s="5">
        <v>0</v>
      </c>
      <c r="X447" s="5">
        <v>0</v>
      </c>
      <c r="Y447" s="5">
        <v>3</v>
      </c>
      <c r="Z447" s="5">
        <v>0</v>
      </c>
      <c r="AA447" s="5">
        <v>5</v>
      </c>
      <c r="AB447" s="5">
        <v>1</v>
      </c>
      <c r="AC447" s="5">
        <v>0</v>
      </c>
      <c r="AD447" s="5">
        <v>0</v>
      </c>
      <c r="AE447" s="5">
        <v>2</v>
      </c>
      <c r="AF447" s="5">
        <v>0</v>
      </c>
      <c r="AG447" s="5">
        <v>2</v>
      </c>
      <c r="AH447" s="5">
        <v>0</v>
      </c>
      <c r="AI447" s="5">
        <v>0</v>
      </c>
      <c r="AJ447" s="5">
        <v>0</v>
      </c>
      <c r="AK447" s="5">
        <v>2</v>
      </c>
      <c r="AL447" s="5">
        <v>0</v>
      </c>
      <c r="AM447" s="5">
        <v>0</v>
      </c>
      <c r="AN447" s="5">
        <v>0</v>
      </c>
      <c r="AO447" s="5">
        <v>0</v>
      </c>
      <c r="AP447" s="5">
        <v>0</v>
      </c>
      <c r="AQ447" s="5">
        <v>0</v>
      </c>
      <c r="AR447" s="5">
        <v>2</v>
      </c>
      <c r="AS447" s="5">
        <v>0</v>
      </c>
      <c r="AT447" s="5">
        <v>0</v>
      </c>
      <c r="AU447" s="5">
        <v>2</v>
      </c>
      <c r="AV447" s="5">
        <v>0</v>
      </c>
      <c r="AW447" s="5">
        <v>1</v>
      </c>
      <c r="AX447" s="5">
        <v>3</v>
      </c>
      <c r="AY447" s="5">
        <v>1</v>
      </c>
      <c r="AZ447" s="5">
        <v>0</v>
      </c>
      <c r="BA447" s="5">
        <v>0</v>
      </c>
      <c r="BB447" s="5">
        <v>0</v>
      </c>
      <c r="BC447" s="5">
        <v>8</v>
      </c>
      <c r="BD447" s="5">
        <v>7</v>
      </c>
      <c r="BE447" s="5">
        <v>2</v>
      </c>
      <c r="BF447" s="5">
        <v>1</v>
      </c>
      <c r="BG447" s="5">
        <v>0</v>
      </c>
      <c r="BH447" s="5">
        <v>0</v>
      </c>
      <c r="BI447" s="5">
        <v>6</v>
      </c>
      <c r="BJ447" s="5">
        <v>0</v>
      </c>
      <c r="BK447" s="5">
        <v>3</v>
      </c>
      <c r="BL447" s="5">
        <v>0</v>
      </c>
      <c r="BM447" s="5">
        <v>0</v>
      </c>
      <c r="BN447" s="5">
        <v>0</v>
      </c>
      <c r="BO447" s="5">
        <v>1</v>
      </c>
      <c r="BP447" s="5">
        <v>1</v>
      </c>
      <c r="BQ447" s="5">
        <v>1</v>
      </c>
      <c r="BR447" s="5">
        <v>1</v>
      </c>
      <c r="BS447" s="5">
        <v>0</v>
      </c>
      <c r="BT447" s="5">
        <v>0</v>
      </c>
      <c r="BU447" s="5">
        <v>2</v>
      </c>
      <c r="BV447" s="5">
        <v>0</v>
      </c>
      <c r="BW447" s="5">
        <v>0</v>
      </c>
      <c r="BX447" s="5">
        <v>0</v>
      </c>
      <c r="BY447" s="5">
        <v>0</v>
      </c>
      <c r="BZ447" s="5">
        <v>0</v>
      </c>
      <c r="CA447" s="5">
        <v>0</v>
      </c>
      <c r="CB447" s="5">
        <v>0</v>
      </c>
      <c r="CC447" s="5">
        <v>0</v>
      </c>
      <c r="CD447" s="5">
        <v>0</v>
      </c>
      <c r="CE447" s="5">
        <v>0</v>
      </c>
      <c r="CF447" s="5">
        <v>0</v>
      </c>
      <c r="CG447" s="5">
        <v>0</v>
      </c>
      <c r="CH447" s="5">
        <v>0</v>
      </c>
    </row>
    <row r="448" spans="1:86" x14ac:dyDescent="0.25">
      <c r="A448" s="35"/>
      <c r="B448" s="6" t="s">
        <v>100</v>
      </c>
      <c r="C448" s="5">
        <v>0</v>
      </c>
      <c r="D448" s="5">
        <v>0</v>
      </c>
      <c r="E448" s="5">
        <v>13</v>
      </c>
      <c r="F448" s="5">
        <v>2</v>
      </c>
      <c r="G448" s="5">
        <v>1</v>
      </c>
      <c r="H448" s="5">
        <v>3</v>
      </c>
      <c r="I448" s="5">
        <v>2</v>
      </c>
      <c r="J448" s="5">
        <v>0</v>
      </c>
      <c r="K448" s="5">
        <v>1</v>
      </c>
      <c r="L448" s="5">
        <v>0</v>
      </c>
      <c r="M448" s="5">
        <v>14</v>
      </c>
      <c r="N448" s="5">
        <v>23</v>
      </c>
      <c r="O448" s="5">
        <v>39</v>
      </c>
      <c r="P448" s="5">
        <v>8</v>
      </c>
      <c r="Q448" s="5">
        <v>0</v>
      </c>
      <c r="R448" s="5">
        <v>0</v>
      </c>
      <c r="S448" s="5">
        <v>20</v>
      </c>
      <c r="T448" s="5">
        <v>16</v>
      </c>
      <c r="U448" s="5">
        <v>41</v>
      </c>
      <c r="V448" s="5">
        <v>37</v>
      </c>
      <c r="W448" s="5">
        <v>1</v>
      </c>
      <c r="X448" s="5">
        <v>1</v>
      </c>
      <c r="Y448" s="5">
        <v>15</v>
      </c>
      <c r="Z448" s="5">
        <v>18</v>
      </c>
      <c r="AA448" s="5">
        <v>20</v>
      </c>
      <c r="AB448" s="5">
        <v>19</v>
      </c>
      <c r="AC448" s="5">
        <v>1</v>
      </c>
      <c r="AD448" s="5">
        <v>5</v>
      </c>
      <c r="AE448" s="5">
        <v>8</v>
      </c>
      <c r="AF448" s="5">
        <v>9</v>
      </c>
      <c r="AG448" s="5">
        <v>10</v>
      </c>
      <c r="AH448" s="5">
        <v>4</v>
      </c>
      <c r="AI448" s="5">
        <v>1</v>
      </c>
      <c r="AJ448" s="5">
        <v>1</v>
      </c>
      <c r="AK448" s="5">
        <v>3</v>
      </c>
      <c r="AL448" s="5">
        <v>2</v>
      </c>
      <c r="AM448" s="5">
        <v>0</v>
      </c>
      <c r="AN448" s="5">
        <v>0</v>
      </c>
      <c r="AO448" s="5">
        <v>0</v>
      </c>
      <c r="AP448" s="5">
        <v>1</v>
      </c>
      <c r="AQ448" s="5">
        <v>0</v>
      </c>
      <c r="AR448" s="5">
        <v>2</v>
      </c>
      <c r="AS448" s="5">
        <v>0</v>
      </c>
      <c r="AT448" s="5">
        <v>0</v>
      </c>
      <c r="AU448" s="5">
        <v>14</v>
      </c>
      <c r="AV448" s="5">
        <v>2</v>
      </c>
      <c r="AW448" s="5">
        <v>0</v>
      </c>
      <c r="AX448" s="5">
        <v>2</v>
      </c>
      <c r="AY448" s="5">
        <v>2</v>
      </c>
      <c r="AZ448" s="5">
        <v>1</v>
      </c>
      <c r="BA448" s="5">
        <v>0</v>
      </c>
      <c r="BB448" s="5">
        <v>0</v>
      </c>
      <c r="BC448" s="5">
        <v>7</v>
      </c>
      <c r="BD448" s="5">
        <v>16</v>
      </c>
      <c r="BE448" s="5">
        <v>24</v>
      </c>
      <c r="BF448" s="5">
        <v>3</v>
      </c>
      <c r="BG448" s="5">
        <v>0</v>
      </c>
      <c r="BH448" s="5">
        <v>0</v>
      </c>
      <c r="BI448" s="5">
        <v>11</v>
      </c>
      <c r="BJ448" s="5">
        <v>14</v>
      </c>
      <c r="BK448" s="5">
        <v>14</v>
      </c>
      <c r="BL448" s="5">
        <v>9</v>
      </c>
      <c r="BM448" s="5">
        <v>0</v>
      </c>
      <c r="BN448" s="5">
        <v>0</v>
      </c>
      <c r="BO448" s="5">
        <v>8</v>
      </c>
      <c r="BP448" s="5">
        <v>10</v>
      </c>
      <c r="BQ448" s="5">
        <v>12</v>
      </c>
      <c r="BR448" s="5">
        <v>5</v>
      </c>
      <c r="BS448" s="5">
        <v>0</v>
      </c>
      <c r="BT448" s="5">
        <v>0</v>
      </c>
      <c r="BU448" s="5">
        <v>4</v>
      </c>
      <c r="BV448" s="5">
        <v>5</v>
      </c>
      <c r="BW448" s="5">
        <v>3</v>
      </c>
      <c r="BX448" s="5">
        <v>0</v>
      </c>
      <c r="BY448" s="5">
        <v>1</v>
      </c>
      <c r="BZ448" s="5">
        <v>0</v>
      </c>
      <c r="CA448" s="5">
        <v>1</v>
      </c>
      <c r="CB448" s="5">
        <v>4</v>
      </c>
      <c r="CC448" s="5">
        <v>1</v>
      </c>
      <c r="CD448" s="5">
        <v>1</v>
      </c>
      <c r="CE448" s="5">
        <v>0</v>
      </c>
      <c r="CF448" s="5">
        <v>2</v>
      </c>
      <c r="CG448" s="5">
        <v>0</v>
      </c>
      <c r="CH448" s="5">
        <v>2</v>
      </c>
    </row>
    <row r="449" spans="1:86" x14ac:dyDescent="0.25">
      <c r="A449" s="35"/>
      <c r="B449" s="6" t="s">
        <v>101</v>
      </c>
      <c r="C449" s="5">
        <v>0</v>
      </c>
      <c r="D449" s="5">
        <v>0</v>
      </c>
      <c r="E449" s="5">
        <v>16</v>
      </c>
      <c r="F449" s="5">
        <v>0</v>
      </c>
      <c r="G449" s="5">
        <v>0</v>
      </c>
      <c r="H449" s="5">
        <v>5</v>
      </c>
      <c r="I449" s="5">
        <v>5</v>
      </c>
      <c r="J449" s="5">
        <v>3</v>
      </c>
      <c r="K449" s="5">
        <v>1</v>
      </c>
      <c r="L449" s="5">
        <v>1</v>
      </c>
      <c r="M449" s="5">
        <v>20</v>
      </c>
      <c r="N449" s="5">
        <v>27</v>
      </c>
      <c r="O449" s="5">
        <v>55</v>
      </c>
      <c r="P449" s="5">
        <v>10</v>
      </c>
      <c r="Q449" s="5">
        <v>2</v>
      </c>
      <c r="R449" s="5">
        <v>3</v>
      </c>
      <c r="S449" s="5">
        <v>40</v>
      </c>
      <c r="T449" s="5">
        <v>19</v>
      </c>
      <c r="U449" s="5">
        <v>33</v>
      </c>
      <c r="V449" s="5">
        <v>28</v>
      </c>
      <c r="W449" s="5">
        <v>0</v>
      </c>
      <c r="X449" s="5">
        <v>3</v>
      </c>
      <c r="Y449" s="5">
        <v>7</v>
      </c>
      <c r="Z449" s="5">
        <v>8</v>
      </c>
      <c r="AA449" s="5">
        <v>5</v>
      </c>
      <c r="AB449" s="5">
        <v>11</v>
      </c>
      <c r="AC449" s="5">
        <v>2</v>
      </c>
      <c r="AD449" s="5">
        <v>2</v>
      </c>
      <c r="AE449" s="5">
        <v>3</v>
      </c>
      <c r="AF449" s="5">
        <v>2</v>
      </c>
      <c r="AG449" s="5">
        <v>1</v>
      </c>
      <c r="AH449" s="5">
        <v>0</v>
      </c>
      <c r="AI449" s="5">
        <v>3</v>
      </c>
      <c r="AJ449" s="5">
        <v>1</v>
      </c>
      <c r="AK449" s="5">
        <v>1</v>
      </c>
      <c r="AL449" s="5">
        <v>2</v>
      </c>
      <c r="AM449" s="5">
        <v>0</v>
      </c>
      <c r="AN449" s="5">
        <v>1</v>
      </c>
      <c r="AO449" s="5">
        <v>0</v>
      </c>
      <c r="AP449" s="5">
        <v>0</v>
      </c>
      <c r="AQ449" s="5">
        <v>0</v>
      </c>
      <c r="AR449" s="5">
        <v>1</v>
      </c>
      <c r="AS449" s="5">
        <v>0</v>
      </c>
      <c r="AT449" s="5">
        <v>0</v>
      </c>
      <c r="AU449" s="5">
        <v>23</v>
      </c>
      <c r="AV449" s="5">
        <v>0</v>
      </c>
      <c r="AW449" s="5">
        <v>0</v>
      </c>
      <c r="AX449" s="5">
        <v>6</v>
      </c>
      <c r="AY449" s="5">
        <v>1</v>
      </c>
      <c r="AZ449" s="5">
        <v>1</v>
      </c>
      <c r="BA449" s="5">
        <v>0</v>
      </c>
      <c r="BB449" s="5">
        <v>0</v>
      </c>
      <c r="BC449" s="5">
        <v>10</v>
      </c>
      <c r="BD449" s="5">
        <v>16</v>
      </c>
      <c r="BE449" s="5">
        <v>31</v>
      </c>
      <c r="BF449" s="5">
        <v>1</v>
      </c>
      <c r="BG449" s="5">
        <v>0</v>
      </c>
      <c r="BH449" s="5">
        <v>4</v>
      </c>
      <c r="BI449" s="5">
        <v>34</v>
      </c>
      <c r="BJ449" s="5">
        <v>5</v>
      </c>
      <c r="BK449" s="5">
        <v>17</v>
      </c>
      <c r="BL449" s="5">
        <v>13</v>
      </c>
      <c r="BM449" s="5">
        <v>1</v>
      </c>
      <c r="BN449" s="5">
        <v>0</v>
      </c>
      <c r="BO449" s="5">
        <v>2</v>
      </c>
      <c r="BP449" s="5">
        <v>4</v>
      </c>
      <c r="BQ449" s="5">
        <v>6</v>
      </c>
      <c r="BR449" s="5">
        <v>8</v>
      </c>
      <c r="BS449" s="5">
        <v>0</v>
      </c>
      <c r="BT449" s="5">
        <v>0</v>
      </c>
      <c r="BU449" s="5">
        <v>3</v>
      </c>
      <c r="BV449" s="5">
        <v>0</v>
      </c>
      <c r="BW449" s="5">
        <v>0</v>
      </c>
      <c r="BX449" s="5">
        <v>0</v>
      </c>
      <c r="BY449" s="5">
        <v>2</v>
      </c>
      <c r="BZ449" s="5">
        <v>0</v>
      </c>
      <c r="CA449" s="5">
        <v>0</v>
      </c>
      <c r="CB449" s="5">
        <v>0</v>
      </c>
      <c r="CC449" s="5">
        <v>0</v>
      </c>
      <c r="CD449" s="5">
        <v>0</v>
      </c>
      <c r="CE449" s="5">
        <v>0</v>
      </c>
      <c r="CF449" s="5">
        <v>2</v>
      </c>
      <c r="CG449" s="5">
        <v>3</v>
      </c>
      <c r="CH449" s="5">
        <v>2</v>
      </c>
    </row>
    <row r="450" spans="1:86" x14ac:dyDescent="0.25">
      <c r="A450" s="35"/>
      <c r="B450" s="6" t="s">
        <v>115</v>
      </c>
      <c r="C450" s="5">
        <v>0</v>
      </c>
      <c r="D450" s="5">
        <v>0</v>
      </c>
      <c r="E450" s="5">
        <v>12</v>
      </c>
      <c r="F450" s="5">
        <v>1</v>
      </c>
      <c r="G450" s="5">
        <v>0</v>
      </c>
      <c r="H450" s="5">
        <v>7</v>
      </c>
      <c r="I450" s="5">
        <v>2</v>
      </c>
      <c r="J450" s="5">
        <v>1</v>
      </c>
      <c r="K450" s="5">
        <v>1</v>
      </c>
      <c r="L450" s="5">
        <v>1</v>
      </c>
      <c r="M450" s="5">
        <v>14</v>
      </c>
      <c r="N450" s="5">
        <v>31</v>
      </c>
      <c r="O450" s="5">
        <v>44</v>
      </c>
      <c r="P450" s="5">
        <v>5</v>
      </c>
      <c r="Q450" s="5">
        <v>0</v>
      </c>
      <c r="R450" s="5">
        <v>0</v>
      </c>
      <c r="S450" s="5">
        <v>44</v>
      </c>
      <c r="T450" s="5">
        <v>13</v>
      </c>
      <c r="U450" s="5">
        <v>24</v>
      </c>
      <c r="V450" s="5">
        <v>13</v>
      </c>
      <c r="W450" s="5">
        <v>1</v>
      </c>
      <c r="X450" s="5">
        <v>0</v>
      </c>
      <c r="Y450" s="5">
        <v>15</v>
      </c>
      <c r="Z450" s="5">
        <v>3</v>
      </c>
      <c r="AA450" s="5">
        <v>9</v>
      </c>
      <c r="AB450" s="5">
        <v>7</v>
      </c>
      <c r="AC450" s="5">
        <v>1</v>
      </c>
      <c r="AD450" s="5">
        <v>8</v>
      </c>
      <c r="AE450" s="5">
        <v>3</v>
      </c>
      <c r="AF450" s="5">
        <v>3</v>
      </c>
      <c r="AG450" s="5">
        <v>3</v>
      </c>
      <c r="AH450" s="5">
        <v>1</v>
      </c>
      <c r="AI450" s="5">
        <v>1</v>
      </c>
      <c r="AJ450" s="5">
        <v>0</v>
      </c>
      <c r="AK450" s="5">
        <v>2</v>
      </c>
      <c r="AL450" s="5">
        <v>1</v>
      </c>
      <c r="AM450" s="5">
        <v>0</v>
      </c>
      <c r="AN450" s="5">
        <v>1</v>
      </c>
      <c r="AO450" s="5">
        <v>0</v>
      </c>
      <c r="AP450" s="5">
        <v>0</v>
      </c>
      <c r="AQ450" s="5">
        <v>0</v>
      </c>
      <c r="AR450" s="5">
        <v>2</v>
      </c>
      <c r="AS450" s="5">
        <v>0</v>
      </c>
      <c r="AT450" s="5">
        <v>0</v>
      </c>
      <c r="AU450" s="5">
        <v>2</v>
      </c>
      <c r="AV450" s="5">
        <v>0</v>
      </c>
      <c r="AW450" s="5">
        <v>0</v>
      </c>
      <c r="AX450" s="5">
        <v>6</v>
      </c>
      <c r="AY450" s="5">
        <v>0</v>
      </c>
      <c r="AZ450" s="5">
        <v>2</v>
      </c>
      <c r="BA450" s="5">
        <v>0</v>
      </c>
      <c r="BB450" s="5">
        <v>1</v>
      </c>
      <c r="BC450" s="5">
        <v>34</v>
      </c>
      <c r="BD450" s="5">
        <v>11</v>
      </c>
      <c r="BE450" s="5">
        <v>13</v>
      </c>
      <c r="BF450" s="5">
        <v>2</v>
      </c>
      <c r="BG450" s="5">
        <v>2</v>
      </c>
      <c r="BH450" s="5">
        <v>3</v>
      </c>
      <c r="BI450" s="5">
        <v>32</v>
      </c>
      <c r="BJ450" s="5">
        <v>5</v>
      </c>
      <c r="BK450" s="5">
        <v>18</v>
      </c>
      <c r="BL450" s="5">
        <v>5</v>
      </c>
      <c r="BM450" s="5">
        <v>0</v>
      </c>
      <c r="BN450" s="5">
        <v>0</v>
      </c>
      <c r="BO450" s="5">
        <v>2</v>
      </c>
      <c r="BP450" s="5">
        <v>4</v>
      </c>
      <c r="BQ450" s="5">
        <v>5</v>
      </c>
      <c r="BR450" s="5">
        <v>6</v>
      </c>
      <c r="BS450" s="5">
        <v>0</v>
      </c>
      <c r="BT450" s="5">
        <v>0</v>
      </c>
      <c r="BU450" s="5">
        <v>4</v>
      </c>
      <c r="BV450" s="5">
        <v>1</v>
      </c>
      <c r="BW450" s="5">
        <v>2</v>
      </c>
      <c r="BX450" s="5">
        <v>0</v>
      </c>
      <c r="BY450" s="5">
        <v>1</v>
      </c>
      <c r="BZ450" s="5">
        <v>0</v>
      </c>
      <c r="CA450" s="5">
        <v>0</v>
      </c>
      <c r="CB450" s="5">
        <v>2</v>
      </c>
      <c r="CC450" s="5">
        <v>0</v>
      </c>
      <c r="CD450" s="5">
        <v>2</v>
      </c>
      <c r="CE450" s="5">
        <v>0</v>
      </c>
      <c r="CF450" s="5">
        <v>0</v>
      </c>
      <c r="CG450" s="5">
        <v>0</v>
      </c>
      <c r="CH450" s="5">
        <v>0</v>
      </c>
    </row>
    <row r="451" spans="1:86" x14ac:dyDescent="0.25">
      <c r="A451" s="35"/>
      <c r="B451" s="6" t="s">
        <v>102</v>
      </c>
      <c r="C451" s="5">
        <v>3</v>
      </c>
      <c r="D451" s="5">
        <v>0</v>
      </c>
      <c r="E451" s="5">
        <v>2709</v>
      </c>
      <c r="F451" s="5">
        <v>1345</v>
      </c>
      <c r="G451" s="5">
        <v>360</v>
      </c>
      <c r="H451" s="5">
        <v>350</v>
      </c>
      <c r="I451" s="5">
        <v>708</v>
      </c>
      <c r="J451" s="5">
        <v>359</v>
      </c>
      <c r="K451" s="5">
        <v>192</v>
      </c>
      <c r="L451" s="5">
        <v>624</v>
      </c>
      <c r="M451" s="5">
        <v>3665</v>
      </c>
      <c r="N451" s="5">
        <v>1799</v>
      </c>
      <c r="O451" s="5">
        <v>5377</v>
      </c>
      <c r="P451" s="5">
        <v>786</v>
      </c>
      <c r="Q451" s="5">
        <v>185</v>
      </c>
      <c r="R451" s="5">
        <v>900</v>
      </c>
      <c r="S451" s="5">
        <v>6146</v>
      </c>
      <c r="T451" s="5">
        <v>1424</v>
      </c>
      <c r="U451" s="5">
        <v>1529</v>
      </c>
      <c r="V451" s="5">
        <v>1769</v>
      </c>
      <c r="W451" s="5">
        <v>73</v>
      </c>
      <c r="X451" s="5">
        <v>962</v>
      </c>
      <c r="Y451" s="5">
        <v>1156</v>
      </c>
      <c r="Z451" s="5">
        <v>1171</v>
      </c>
      <c r="AA451" s="5">
        <v>820</v>
      </c>
      <c r="AB451" s="5">
        <v>689</v>
      </c>
      <c r="AC451" s="5">
        <v>286</v>
      </c>
      <c r="AD451" s="5">
        <v>838</v>
      </c>
      <c r="AE451" s="5">
        <v>512</v>
      </c>
      <c r="AF451" s="5">
        <v>1428</v>
      </c>
      <c r="AG451" s="5">
        <v>994</v>
      </c>
      <c r="AH451" s="5">
        <v>91</v>
      </c>
      <c r="AI451" s="5">
        <v>481</v>
      </c>
      <c r="AJ451" s="5">
        <v>776</v>
      </c>
      <c r="AK451" s="5">
        <v>520</v>
      </c>
      <c r="AL451" s="5">
        <v>2254</v>
      </c>
      <c r="AM451" s="5">
        <v>130</v>
      </c>
      <c r="AN451" s="5">
        <v>181</v>
      </c>
      <c r="AO451" s="5">
        <v>9</v>
      </c>
      <c r="AP451" s="5">
        <v>264</v>
      </c>
      <c r="AQ451" s="5">
        <v>621</v>
      </c>
      <c r="AR451" s="5">
        <v>1300</v>
      </c>
      <c r="AS451" s="5">
        <v>2</v>
      </c>
      <c r="AT451" s="5">
        <v>0</v>
      </c>
      <c r="AU451" s="5">
        <v>2836</v>
      </c>
      <c r="AV451" s="5">
        <v>1421</v>
      </c>
      <c r="AW451" s="5">
        <v>360</v>
      </c>
      <c r="AX451" s="5">
        <v>379</v>
      </c>
      <c r="AY451" s="5">
        <v>553</v>
      </c>
      <c r="AZ451" s="5">
        <v>341</v>
      </c>
      <c r="BA451" s="5">
        <v>261</v>
      </c>
      <c r="BB451" s="5">
        <v>662</v>
      </c>
      <c r="BC451" s="5">
        <v>3311</v>
      </c>
      <c r="BD451" s="5">
        <v>2385</v>
      </c>
      <c r="BE451" s="5">
        <v>5790</v>
      </c>
      <c r="BF451" s="5">
        <v>644</v>
      </c>
      <c r="BG451" s="5">
        <v>412</v>
      </c>
      <c r="BH451" s="5">
        <v>572</v>
      </c>
      <c r="BI451" s="5">
        <v>7723</v>
      </c>
      <c r="BJ451" s="5">
        <v>2242</v>
      </c>
      <c r="BK451" s="5">
        <v>2787</v>
      </c>
      <c r="BL451" s="5">
        <v>1693</v>
      </c>
      <c r="BM451" s="5">
        <v>189</v>
      </c>
      <c r="BN451" s="5">
        <v>293</v>
      </c>
      <c r="BO451" s="5">
        <v>1686</v>
      </c>
      <c r="BP451" s="5">
        <v>1882</v>
      </c>
      <c r="BQ451" s="5">
        <v>1514</v>
      </c>
      <c r="BR451" s="5">
        <v>1025</v>
      </c>
      <c r="BS451" s="5">
        <v>265</v>
      </c>
      <c r="BT451" s="5">
        <v>290</v>
      </c>
      <c r="BU451" s="5">
        <v>736</v>
      </c>
      <c r="BV451" s="5">
        <v>1855</v>
      </c>
      <c r="BW451" s="5">
        <v>1218</v>
      </c>
      <c r="BX451" s="5">
        <v>258</v>
      </c>
      <c r="BY451" s="5">
        <v>470</v>
      </c>
      <c r="BZ451" s="5">
        <v>226</v>
      </c>
      <c r="CA451" s="5">
        <v>481</v>
      </c>
      <c r="CB451" s="5">
        <v>1861</v>
      </c>
      <c r="CC451" s="5">
        <v>139</v>
      </c>
      <c r="CD451" s="5">
        <v>547</v>
      </c>
      <c r="CE451" s="5">
        <v>42</v>
      </c>
      <c r="CF451" s="5">
        <v>327</v>
      </c>
      <c r="CG451" s="5">
        <v>154</v>
      </c>
      <c r="CH451" s="5">
        <v>1339</v>
      </c>
    </row>
    <row r="452" spans="1:86" x14ac:dyDescent="0.25">
      <c r="A452" s="35"/>
      <c r="B452" s="6" t="s">
        <v>104</v>
      </c>
      <c r="C452" s="5">
        <v>0</v>
      </c>
      <c r="D452" s="5">
        <v>0</v>
      </c>
      <c r="E452" s="5">
        <v>580</v>
      </c>
      <c r="F452" s="5">
        <v>520</v>
      </c>
      <c r="G452" s="5">
        <v>131</v>
      </c>
      <c r="H452" s="5">
        <v>61</v>
      </c>
      <c r="I452" s="5">
        <v>33</v>
      </c>
      <c r="J452" s="5">
        <v>120</v>
      </c>
      <c r="K452" s="5">
        <v>44</v>
      </c>
      <c r="L452" s="5">
        <v>218</v>
      </c>
      <c r="M452" s="5">
        <v>338</v>
      </c>
      <c r="N452" s="5">
        <v>192</v>
      </c>
      <c r="O452" s="5">
        <v>198</v>
      </c>
      <c r="P452" s="5">
        <v>166</v>
      </c>
      <c r="Q452" s="5">
        <v>24</v>
      </c>
      <c r="R452" s="5">
        <v>245</v>
      </c>
      <c r="S452" s="5">
        <v>428</v>
      </c>
      <c r="T452" s="5">
        <v>171</v>
      </c>
      <c r="U452" s="5">
        <v>100</v>
      </c>
      <c r="V452" s="5">
        <v>314</v>
      </c>
      <c r="W452" s="5">
        <v>5</v>
      </c>
      <c r="X452" s="5">
        <v>277</v>
      </c>
      <c r="Y452" s="5">
        <v>138</v>
      </c>
      <c r="Z452" s="5">
        <v>124</v>
      </c>
      <c r="AA452" s="5">
        <v>39</v>
      </c>
      <c r="AB452" s="5">
        <v>125</v>
      </c>
      <c r="AC452" s="5">
        <v>28</v>
      </c>
      <c r="AD452" s="5">
        <v>239</v>
      </c>
      <c r="AE452" s="5">
        <v>86</v>
      </c>
      <c r="AF452" s="5">
        <v>104</v>
      </c>
      <c r="AG452" s="5">
        <v>62</v>
      </c>
      <c r="AH452" s="5">
        <v>15</v>
      </c>
      <c r="AI452" s="5">
        <v>57</v>
      </c>
      <c r="AJ452" s="5">
        <v>104</v>
      </c>
      <c r="AK452" s="5">
        <v>61</v>
      </c>
      <c r="AL452" s="5">
        <v>66</v>
      </c>
      <c r="AM452" s="5">
        <v>5</v>
      </c>
      <c r="AN452" s="5">
        <v>2</v>
      </c>
      <c r="AO452" s="5">
        <v>0</v>
      </c>
      <c r="AP452" s="5">
        <v>15</v>
      </c>
      <c r="AQ452" s="5">
        <v>40</v>
      </c>
      <c r="AR452" s="5">
        <v>85</v>
      </c>
      <c r="AS452" s="5">
        <v>1</v>
      </c>
      <c r="AT452" s="5">
        <v>0</v>
      </c>
      <c r="AU452" s="5">
        <v>612</v>
      </c>
      <c r="AV452" s="5">
        <v>536</v>
      </c>
      <c r="AW452" s="5">
        <v>152</v>
      </c>
      <c r="AX452" s="5">
        <v>99</v>
      </c>
      <c r="AY452" s="5">
        <v>20</v>
      </c>
      <c r="AZ452" s="5">
        <v>92</v>
      </c>
      <c r="BA452" s="5">
        <v>31</v>
      </c>
      <c r="BB452" s="5">
        <v>208</v>
      </c>
      <c r="BC452" s="5">
        <v>394</v>
      </c>
      <c r="BD452" s="5">
        <v>231</v>
      </c>
      <c r="BE452" s="5">
        <v>236</v>
      </c>
      <c r="BF452" s="5">
        <v>150</v>
      </c>
      <c r="BG452" s="5">
        <v>57</v>
      </c>
      <c r="BH452" s="5">
        <v>123</v>
      </c>
      <c r="BI452" s="5">
        <v>492</v>
      </c>
      <c r="BJ452" s="5">
        <v>212</v>
      </c>
      <c r="BK452" s="5">
        <v>125</v>
      </c>
      <c r="BL452" s="5">
        <v>216</v>
      </c>
      <c r="BM452" s="5">
        <v>10</v>
      </c>
      <c r="BN452" s="5">
        <v>80</v>
      </c>
      <c r="BO452" s="5">
        <v>190</v>
      </c>
      <c r="BP452" s="5">
        <v>178</v>
      </c>
      <c r="BQ452" s="5">
        <v>63</v>
      </c>
      <c r="BR452" s="5">
        <v>198</v>
      </c>
      <c r="BS452" s="5">
        <v>16</v>
      </c>
      <c r="BT452" s="5">
        <v>26</v>
      </c>
      <c r="BU452" s="5">
        <v>95</v>
      </c>
      <c r="BV452" s="5">
        <v>119</v>
      </c>
      <c r="BW452" s="5">
        <v>35</v>
      </c>
      <c r="BX452" s="5">
        <v>81</v>
      </c>
      <c r="BY452" s="5">
        <v>54</v>
      </c>
      <c r="BZ452" s="5">
        <v>33</v>
      </c>
      <c r="CA452" s="5">
        <v>50</v>
      </c>
      <c r="CB452" s="5">
        <v>69</v>
      </c>
      <c r="CC452" s="5">
        <v>9</v>
      </c>
      <c r="CD452" s="5">
        <v>12</v>
      </c>
      <c r="CE452" s="5">
        <v>10</v>
      </c>
      <c r="CF452" s="5">
        <v>35</v>
      </c>
      <c r="CG452" s="5">
        <v>12</v>
      </c>
      <c r="CH452" s="5">
        <v>64</v>
      </c>
    </row>
    <row r="453" spans="1:86" x14ac:dyDescent="0.25">
      <c r="A453" s="35"/>
      <c r="B453" s="6" t="s">
        <v>105</v>
      </c>
      <c r="C453" s="5">
        <v>1</v>
      </c>
      <c r="D453" s="5">
        <v>0</v>
      </c>
      <c r="E453" s="5">
        <v>11421</v>
      </c>
      <c r="F453" s="5">
        <v>2347</v>
      </c>
      <c r="G453" s="5">
        <v>3715</v>
      </c>
      <c r="H453" s="5">
        <v>488</v>
      </c>
      <c r="I453" s="5">
        <v>273</v>
      </c>
      <c r="J453" s="5">
        <v>4204</v>
      </c>
      <c r="K453" s="5">
        <v>663</v>
      </c>
      <c r="L453" s="5">
        <v>1297</v>
      </c>
      <c r="M453" s="5">
        <v>3725</v>
      </c>
      <c r="N453" s="5">
        <v>1410</v>
      </c>
      <c r="O453" s="5">
        <v>2148</v>
      </c>
      <c r="P453" s="5">
        <v>4118</v>
      </c>
      <c r="Q453" s="5">
        <v>650</v>
      </c>
      <c r="R453" s="5">
        <v>1575</v>
      </c>
      <c r="S453" s="5">
        <v>4427</v>
      </c>
      <c r="T453" s="5">
        <v>809</v>
      </c>
      <c r="U453" s="5">
        <v>783</v>
      </c>
      <c r="V453" s="5">
        <v>6615</v>
      </c>
      <c r="W453" s="5">
        <v>171</v>
      </c>
      <c r="X453" s="5">
        <v>1515</v>
      </c>
      <c r="Y453" s="5">
        <v>1999</v>
      </c>
      <c r="Z453" s="5">
        <v>325</v>
      </c>
      <c r="AA453" s="5">
        <v>299</v>
      </c>
      <c r="AB453" s="5">
        <v>2229</v>
      </c>
      <c r="AC453" s="5">
        <v>835</v>
      </c>
      <c r="AD453" s="5">
        <v>886</v>
      </c>
      <c r="AE453" s="5">
        <v>1435</v>
      </c>
      <c r="AF453" s="5">
        <v>189</v>
      </c>
      <c r="AG453" s="5">
        <v>207</v>
      </c>
      <c r="AH453" s="5">
        <v>141</v>
      </c>
      <c r="AI453" s="5">
        <v>558</v>
      </c>
      <c r="AJ453" s="5">
        <v>513</v>
      </c>
      <c r="AK453" s="5">
        <v>939</v>
      </c>
      <c r="AL453" s="5">
        <v>470</v>
      </c>
      <c r="AM453" s="5">
        <v>30</v>
      </c>
      <c r="AN453" s="5">
        <v>29</v>
      </c>
      <c r="AO453" s="5">
        <v>21</v>
      </c>
      <c r="AP453" s="5">
        <v>194</v>
      </c>
      <c r="AQ453" s="5">
        <v>652</v>
      </c>
      <c r="AR453" s="5">
        <v>1757</v>
      </c>
      <c r="AS453" s="5">
        <v>4</v>
      </c>
      <c r="AT453" s="5">
        <v>0</v>
      </c>
      <c r="AU453" s="5">
        <v>11809</v>
      </c>
      <c r="AV453" s="5">
        <v>2517</v>
      </c>
      <c r="AW453" s="5">
        <v>3716</v>
      </c>
      <c r="AX453" s="5">
        <v>386</v>
      </c>
      <c r="AY453" s="5">
        <v>130</v>
      </c>
      <c r="AZ453" s="5">
        <v>4220</v>
      </c>
      <c r="BA453" s="5">
        <v>790</v>
      </c>
      <c r="BB453" s="5">
        <v>1386</v>
      </c>
      <c r="BC453" s="5">
        <v>3320</v>
      </c>
      <c r="BD453" s="5">
        <v>1641</v>
      </c>
      <c r="BE453" s="5">
        <v>1669</v>
      </c>
      <c r="BF453" s="5">
        <v>2130</v>
      </c>
      <c r="BG453" s="5">
        <v>961</v>
      </c>
      <c r="BH453" s="5">
        <v>1025</v>
      </c>
      <c r="BI453" s="5">
        <v>4502</v>
      </c>
      <c r="BJ453" s="5">
        <v>1151</v>
      </c>
      <c r="BK453" s="5">
        <v>966</v>
      </c>
      <c r="BL453" s="5">
        <v>5369</v>
      </c>
      <c r="BM453" s="5">
        <v>236</v>
      </c>
      <c r="BN453" s="5">
        <v>462</v>
      </c>
      <c r="BO453" s="5">
        <v>2552</v>
      </c>
      <c r="BP453" s="5">
        <v>524</v>
      </c>
      <c r="BQ453" s="5">
        <v>316</v>
      </c>
      <c r="BR453" s="5">
        <v>4630</v>
      </c>
      <c r="BS453" s="5">
        <v>377</v>
      </c>
      <c r="BT453" s="5">
        <v>185</v>
      </c>
      <c r="BU453" s="5">
        <v>1764</v>
      </c>
      <c r="BV453" s="5">
        <v>281</v>
      </c>
      <c r="BW453" s="5">
        <v>218</v>
      </c>
      <c r="BX453" s="5">
        <v>1047</v>
      </c>
      <c r="BY453" s="5">
        <v>823</v>
      </c>
      <c r="BZ453" s="5">
        <v>100</v>
      </c>
      <c r="CA453" s="5">
        <v>941</v>
      </c>
      <c r="CB453" s="5">
        <v>171</v>
      </c>
      <c r="CC453" s="5">
        <v>16</v>
      </c>
      <c r="CD453" s="5">
        <v>137</v>
      </c>
      <c r="CE453" s="5">
        <v>114</v>
      </c>
      <c r="CF453" s="5">
        <v>472</v>
      </c>
      <c r="CG453" s="5">
        <v>86</v>
      </c>
      <c r="CH453" s="5">
        <v>919</v>
      </c>
    </row>
    <row r="454" spans="1:86" x14ac:dyDescent="0.25">
      <c r="A454" s="35"/>
      <c r="B454" s="6" t="s">
        <v>106</v>
      </c>
      <c r="C454" s="5">
        <v>0</v>
      </c>
      <c r="D454" s="5">
        <v>0</v>
      </c>
      <c r="E454" s="5">
        <v>52</v>
      </c>
      <c r="F454" s="5">
        <v>230</v>
      </c>
      <c r="G454" s="5">
        <v>28</v>
      </c>
      <c r="H454" s="5">
        <v>23</v>
      </c>
      <c r="I454" s="5">
        <v>9</v>
      </c>
      <c r="J454" s="5">
        <v>12</v>
      </c>
      <c r="K454" s="5">
        <v>3</v>
      </c>
      <c r="L454" s="5">
        <v>129</v>
      </c>
      <c r="M454" s="5">
        <v>116</v>
      </c>
      <c r="N454" s="5">
        <v>82</v>
      </c>
      <c r="O454" s="5">
        <v>43</v>
      </c>
      <c r="P454" s="5">
        <v>29</v>
      </c>
      <c r="Q454" s="5">
        <v>12</v>
      </c>
      <c r="R454" s="5">
        <v>237</v>
      </c>
      <c r="S454" s="5">
        <v>119</v>
      </c>
      <c r="T454" s="5">
        <v>108</v>
      </c>
      <c r="U454" s="5">
        <v>16</v>
      </c>
      <c r="V454" s="5">
        <v>53</v>
      </c>
      <c r="W454" s="5">
        <v>3</v>
      </c>
      <c r="X454" s="5">
        <v>185</v>
      </c>
      <c r="Y454" s="5">
        <v>42</v>
      </c>
      <c r="Z454" s="5">
        <v>99</v>
      </c>
      <c r="AA454" s="5">
        <v>40</v>
      </c>
      <c r="AB454" s="5">
        <v>39</v>
      </c>
      <c r="AC454" s="5">
        <v>6</v>
      </c>
      <c r="AD454" s="5">
        <v>163</v>
      </c>
      <c r="AE454" s="5">
        <v>38</v>
      </c>
      <c r="AF454" s="5">
        <v>198</v>
      </c>
      <c r="AG454" s="5">
        <v>42</v>
      </c>
      <c r="AH454" s="5">
        <v>10</v>
      </c>
      <c r="AI454" s="5">
        <v>27</v>
      </c>
      <c r="AJ454" s="5">
        <v>149</v>
      </c>
      <c r="AK454" s="5">
        <v>53</v>
      </c>
      <c r="AL454" s="5">
        <v>184</v>
      </c>
      <c r="AM454" s="5">
        <v>14</v>
      </c>
      <c r="AN454" s="5">
        <v>11</v>
      </c>
      <c r="AO454" s="5">
        <v>0</v>
      </c>
      <c r="AP454" s="5">
        <v>17</v>
      </c>
      <c r="AQ454" s="5">
        <v>89</v>
      </c>
      <c r="AR454" s="5">
        <v>91</v>
      </c>
      <c r="AS454" s="5">
        <v>0</v>
      </c>
      <c r="AT454" s="5">
        <v>0</v>
      </c>
      <c r="AU454" s="5">
        <v>69</v>
      </c>
      <c r="AV454" s="5">
        <v>222</v>
      </c>
      <c r="AW454" s="5">
        <v>18</v>
      </c>
      <c r="AX454" s="5">
        <v>13</v>
      </c>
      <c r="AY454" s="5">
        <v>4</v>
      </c>
      <c r="AZ454" s="5">
        <v>24</v>
      </c>
      <c r="BA454" s="5">
        <v>9</v>
      </c>
      <c r="BB454" s="5">
        <v>113</v>
      </c>
      <c r="BC454" s="5">
        <v>75</v>
      </c>
      <c r="BD454" s="5">
        <v>88</v>
      </c>
      <c r="BE454" s="5">
        <v>55</v>
      </c>
      <c r="BF454" s="5">
        <v>30</v>
      </c>
      <c r="BG454" s="5">
        <v>13</v>
      </c>
      <c r="BH454" s="5">
        <v>114</v>
      </c>
      <c r="BI454" s="5">
        <v>154</v>
      </c>
      <c r="BJ454" s="5">
        <v>111</v>
      </c>
      <c r="BK454" s="5">
        <v>41</v>
      </c>
      <c r="BL454" s="5">
        <v>67</v>
      </c>
      <c r="BM454" s="5">
        <v>8</v>
      </c>
      <c r="BN454" s="5">
        <v>36</v>
      </c>
      <c r="BO454" s="5">
        <v>57</v>
      </c>
      <c r="BP454" s="5">
        <v>153</v>
      </c>
      <c r="BQ454" s="5">
        <v>47</v>
      </c>
      <c r="BR454" s="5">
        <v>46</v>
      </c>
      <c r="BS454" s="5">
        <v>20</v>
      </c>
      <c r="BT454" s="5">
        <v>33</v>
      </c>
      <c r="BU454" s="5">
        <v>36</v>
      </c>
      <c r="BV454" s="5">
        <v>216</v>
      </c>
      <c r="BW454" s="5">
        <v>59</v>
      </c>
      <c r="BX454" s="5">
        <v>33</v>
      </c>
      <c r="BY454" s="5">
        <v>31</v>
      </c>
      <c r="BZ454" s="5">
        <v>54</v>
      </c>
      <c r="CA454" s="5">
        <v>49</v>
      </c>
      <c r="CB454" s="5">
        <v>115</v>
      </c>
      <c r="CC454" s="5">
        <v>13</v>
      </c>
      <c r="CD454" s="5">
        <v>16</v>
      </c>
      <c r="CE454" s="5">
        <v>0</v>
      </c>
      <c r="CF454" s="5">
        <v>29</v>
      </c>
      <c r="CG454" s="5">
        <v>18</v>
      </c>
      <c r="CH454" s="5">
        <v>66</v>
      </c>
    </row>
    <row r="455" spans="1:86" x14ac:dyDescent="0.25">
      <c r="A455" s="35"/>
      <c r="B455" s="6" t="s">
        <v>116</v>
      </c>
      <c r="C455" s="5">
        <v>0</v>
      </c>
      <c r="D455" s="5">
        <v>0</v>
      </c>
      <c r="E455" s="5">
        <v>71</v>
      </c>
      <c r="F455" s="5">
        <v>31</v>
      </c>
      <c r="G455" s="5">
        <v>17</v>
      </c>
      <c r="H455" s="5">
        <v>15</v>
      </c>
      <c r="I455" s="5">
        <v>35</v>
      </c>
      <c r="J455" s="5">
        <v>19</v>
      </c>
      <c r="K455" s="5">
        <v>5</v>
      </c>
      <c r="L455" s="5">
        <v>12</v>
      </c>
      <c r="M455" s="5">
        <v>118</v>
      </c>
      <c r="N455" s="5">
        <v>54</v>
      </c>
      <c r="O455" s="5">
        <v>210</v>
      </c>
      <c r="P455" s="5">
        <v>41</v>
      </c>
      <c r="Q455" s="5">
        <v>3</v>
      </c>
      <c r="R455" s="5">
        <v>10</v>
      </c>
      <c r="S455" s="5">
        <v>242</v>
      </c>
      <c r="T455" s="5">
        <v>31</v>
      </c>
      <c r="U455" s="5">
        <v>113</v>
      </c>
      <c r="V455" s="5">
        <v>81</v>
      </c>
      <c r="W455" s="5">
        <v>2</v>
      </c>
      <c r="X455" s="5">
        <v>22</v>
      </c>
      <c r="Y455" s="5">
        <v>81</v>
      </c>
      <c r="Z455" s="5">
        <v>28</v>
      </c>
      <c r="AA455" s="5">
        <v>32</v>
      </c>
      <c r="AB455" s="5">
        <v>30</v>
      </c>
      <c r="AC455" s="5">
        <v>6</v>
      </c>
      <c r="AD455" s="5">
        <v>25</v>
      </c>
      <c r="AE455" s="5">
        <v>41</v>
      </c>
      <c r="AF455" s="5">
        <v>12</v>
      </c>
      <c r="AG455" s="5">
        <v>18</v>
      </c>
      <c r="AH455" s="5">
        <v>7</v>
      </c>
      <c r="AI455" s="5">
        <v>10</v>
      </c>
      <c r="AJ455" s="5">
        <v>8</v>
      </c>
      <c r="AK455" s="5">
        <v>21</v>
      </c>
      <c r="AL455" s="5">
        <v>7</v>
      </c>
      <c r="AM455" s="5">
        <v>2</v>
      </c>
      <c r="AN455" s="5">
        <v>1</v>
      </c>
      <c r="AO455" s="5">
        <v>0</v>
      </c>
      <c r="AP455" s="5">
        <v>1</v>
      </c>
      <c r="AQ455" s="5">
        <v>4</v>
      </c>
      <c r="AR455" s="5">
        <v>16</v>
      </c>
      <c r="AS455" s="5">
        <v>0</v>
      </c>
      <c r="AT455" s="5">
        <v>0</v>
      </c>
      <c r="AU455" s="5">
        <v>67</v>
      </c>
      <c r="AV455" s="5">
        <v>23</v>
      </c>
      <c r="AW455" s="5">
        <v>17</v>
      </c>
      <c r="AX455" s="5">
        <v>16</v>
      </c>
      <c r="AY455" s="5">
        <v>11</v>
      </c>
      <c r="AZ455" s="5">
        <v>14</v>
      </c>
      <c r="BA455" s="5">
        <v>3</v>
      </c>
      <c r="BB455" s="5">
        <v>16</v>
      </c>
      <c r="BC455" s="5">
        <v>109</v>
      </c>
      <c r="BD455" s="5">
        <v>71</v>
      </c>
      <c r="BE455" s="5">
        <v>214</v>
      </c>
      <c r="BF455" s="5">
        <v>21</v>
      </c>
      <c r="BG455" s="5">
        <v>10</v>
      </c>
      <c r="BH455" s="5">
        <v>10</v>
      </c>
      <c r="BI455" s="5">
        <v>330</v>
      </c>
      <c r="BJ455" s="5">
        <v>50</v>
      </c>
      <c r="BK455" s="5">
        <v>128</v>
      </c>
      <c r="BL455" s="5">
        <v>60</v>
      </c>
      <c r="BM455" s="5">
        <v>1</v>
      </c>
      <c r="BN455" s="5">
        <v>1</v>
      </c>
      <c r="BO455" s="5">
        <v>107</v>
      </c>
      <c r="BP455" s="5">
        <v>25</v>
      </c>
      <c r="BQ455" s="5">
        <v>62</v>
      </c>
      <c r="BR455" s="5">
        <v>31</v>
      </c>
      <c r="BS455" s="5">
        <v>5</v>
      </c>
      <c r="BT455" s="5">
        <v>5</v>
      </c>
      <c r="BU455" s="5">
        <v>65</v>
      </c>
      <c r="BV455" s="5">
        <v>12</v>
      </c>
      <c r="BW455" s="5">
        <v>19</v>
      </c>
      <c r="BX455" s="5">
        <v>13</v>
      </c>
      <c r="BY455" s="5">
        <v>12</v>
      </c>
      <c r="BZ455" s="5">
        <v>2</v>
      </c>
      <c r="CA455" s="5">
        <v>17</v>
      </c>
      <c r="CB455" s="5">
        <v>7</v>
      </c>
      <c r="CC455" s="5">
        <v>2</v>
      </c>
      <c r="CD455" s="5">
        <v>4</v>
      </c>
      <c r="CE455" s="5">
        <v>2</v>
      </c>
      <c r="CF455" s="5">
        <v>3</v>
      </c>
      <c r="CG455" s="5">
        <v>0</v>
      </c>
      <c r="CH455" s="5">
        <v>9</v>
      </c>
    </row>
    <row r="456" spans="1:86" x14ac:dyDescent="0.25">
      <c r="A456" s="35"/>
      <c r="B456" s="6" t="s">
        <v>107</v>
      </c>
      <c r="C456" s="5">
        <v>0</v>
      </c>
      <c r="D456" s="5">
        <v>0</v>
      </c>
      <c r="E456" s="5">
        <v>22</v>
      </c>
      <c r="F456" s="5">
        <v>4</v>
      </c>
      <c r="G456" s="5">
        <v>10</v>
      </c>
      <c r="H456" s="5">
        <v>2</v>
      </c>
      <c r="I456" s="5">
        <v>1</v>
      </c>
      <c r="J456" s="5">
        <v>2</v>
      </c>
      <c r="K456" s="5">
        <v>2</v>
      </c>
      <c r="L456" s="5">
        <v>3</v>
      </c>
      <c r="M456" s="5">
        <v>32</v>
      </c>
      <c r="N456" s="5">
        <v>9</v>
      </c>
      <c r="O456" s="5">
        <v>88</v>
      </c>
      <c r="P456" s="5">
        <v>12</v>
      </c>
      <c r="Q456" s="5">
        <v>0</v>
      </c>
      <c r="R456" s="5">
        <v>6</v>
      </c>
      <c r="S456" s="5">
        <v>76</v>
      </c>
      <c r="T456" s="5">
        <v>14</v>
      </c>
      <c r="U456" s="5">
        <v>52</v>
      </c>
      <c r="V456" s="5">
        <v>40</v>
      </c>
      <c r="W456" s="5">
        <v>0</v>
      </c>
      <c r="X456" s="5">
        <v>4</v>
      </c>
      <c r="Y456" s="5">
        <v>24</v>
      </c>
      <c r="Z456" s="5">
        <v>6</v>
      </c>
      <c r="AA456" s="5">
        <v>14</v>
      </c>
      <c r="AB456" s="5">
        <v>10</v>
      </c>
      <c r="AC456" s="5">
        <v>4</v>
      </c>
      <c r="AD456" s="5">
        <v>8</v>
      </c>
      <c r="AE456" s="5">
        <v>13</v>
      </c>
      <c r="AF456" s="5">
        <v>3</v>
      </c>
      <c r="AG456" s="5">
        <v>6</v>
      </c>
      <c r="AH456" s="5">
        <v>0</v>
      </c>
      <c r="AI456" s="5">
        <v>4</v>
      </c>
      <c r="AJ456" s="5">
        <v>3</v>
      </c>
      <c r="AK456" s="5">
        <v>6</v>
      </c>
      <c r="AL456" s="5">
        <v>2</v>
      </c>
      <c r="AM456" s="5">
        <v>0</v>
      </c>
      <c r="AN456" s="5">
        <v>2</v>
      </c>
      <c r="AO456" s="5">
        <v>0</v>
      </c>
      <c r="AP456" s="5">
        <v>0</v>
      </c>
      <c r="AQ456" s="5">
        <v>2</v>
      </c>
      <c r="AR456" s="5">
        <v>2</v>
      </c>
      <c r="AS456" s="5">
        <v>0</v>
      </c>
      <c r="AT456" s="5">
        <v>0</v>
      </c>
      <c r="AU456" s="5">
        <v>20</v>
      </c>
      <c r="AV456" s="5">
        <v>3</v>
      </c>
      <c r="AW456" s="5">
        <v>2</v>
      </c>
      <c r="AX456" s="5">
        <v>1</v>
      </c>
      <c r="AY456" s="5">
        <v>7</v>
      </c>
      <c r="AZ456" s="5">
        <v>5</v>
      </c>
      <c r="BA456" s="5">
        <v>2</v>
      </c>
      <c r="BB456" s="5">
        <v>4</v>
      </c>
      <c r="BC456" s="5">
        <v>23</v>
      </c>
      <c r="BD456" s="5">
        <v>15</v>
      </c>
      <c r="BE456" s="5">
        <v>73</v>
      </c>
      <c r="BF456" s="5">
        <v>14</v>
      </c>
      <c r="BG456" s="5">
        <v>2</v>
      </c>
      <c r="BH456" s="5">
        <v>3</v>
      </c>
      <c r="BI456" s="5">
        <v>99</v>
      </c>
      <c r="BJ456" s="5">
        <v>12</v>
      </c>
      <c r="BK456" s="5">
        <v>58</v>
      </c>
      <c r="BL456" s="5">
        <v>24</v>
      </c>
      <c r="BM456" s="5">
        <v>0</v>
      </c>
      <c r="BN456" s="5">
        <v>0</v>
      </c>
      <c r="BO456" s="5">
        <v>31</v>
      </c>
      <c r="BP456" s="5">
        <v>7</v>
      </c>
      <c r="BQ456" s="5">
        <v>11</v>
      </c>
      <c r="BR456" s="5">
        <v>6</v>
      </c>
      <c r="BS456" s="5">
        <v>1</v>
      </c>
      <c r="BT456" s="5">
        <v>1</v>
      </c>
      <c r="BU456" s="5">
        <v>9</v>
      </c>
      <c r="BV456" s="5">
        <v>1</v>
      </c>
      <c r="BW456" s="5">
        <v>5</v>
      </c>
      <c r="BX456" s="5">
        <v>2</v>
      </c>
      <c r="BY456" s="5">
        <v>1</v>
      </c>
      <c r="BZ456" s="5">
        <v>0</v>
      </c>
      <c r="CA456" s="5">
        <v>5</v>
      </c>
      <c r="CB456" s="5">
        <v>0</v>
      </c>
      <c r="CC456" s="5">
        <v>0</v>
      </c>
      <c r="CD456" s="5">
        <v>3</v>
      </c>
      <c r="CE456" s="5">
        <v>0</v>
      </c>
      <c r="CF456" s="5">
        <v>1</v>
      </c>
      <c r="CG456" s="5">
        <v>0</v>
      </c>
      <c r="CH456" s="5">
        <v>2</v>
      </c>
    </row>
    <row r="457" spans="1:86" x14ac:dyDescent="0.25">
      <c r="A457" s="35"/>
      <c r="B457" s="6" t="s">
        <v>108</v>
      </c>
      <c r="C457" s="5">
        <v>0</v>
      </c>
      <c r="D457" s="5">
        <v>0</v>
      </c>
      <c r="E457" s="5">
        <v>1075</v>
      </c>
      <c r="F457" s="5">
        <v>859</v>
      </c>
      <c r="G457" s="5">
        <v>236</v>
      </c>
      <c r="H457" s="5">
        <v>111</v>
      </c>
      <c r="I457" s="5">
        <v>93</v>
      </c>
      <c r="J457" s="5">
        <v>167</v>
      </c>
      <c r="K457" s="5">
        <v>53</v>
      </c>
      <c r="L457" s="5">
        <v>273</v>
      </c>
      <c r="M457" s="5">
        <v>660</v>
      </c>
      <c r="N457" s="5">
        <v>340</v>
      </c>
      <c r="O457" s="5">
        <v>534</v>
      </c>
      <c r="P457" s="5">
        <v>181</v>
      </c>
      <c r="Q457" s="5">
        <v>42</v>
      </c>
      <c r="R457" s="5">
        <v>294</v>
      </c>
      <c r="S457" s="5">
        <v>768</v>
      </c>
      <c r="T457" s="5">
        <v>177</v>
      </c>
      <c r="U457" s="5">
        <v>166</v>
      </c>
      <c r="V457" s="5">
        <v>265</v>
      </c>
      <c r="W457" s="5">
        <v>10</v>
      </c>
      <c r="X457" s="5">
        <v>215</v>
      </c>
      <c r="Y457" s="5">
        <v>131</v>
      </c>
      <c r="Z457" s="5">
        <v>112</v>
      </c>
      <c r="AA457" s="5">
        <v>55</v>
      </c>
      <c r="AB457" s="5">
        <v>117</v>
      </c>
      <c r="AC457" s="5">
        <v>20</v>
      </c>
      <c r="AD457" s="5">
        <v>128</v>
      </c>
      <c r="AE457" s="5">
        <v>61</v>
      </c>
      <c r="AF457" s="5">
        <v>86</v>
      </c>
      <c r="AG457" s="5">
        <v>41</v>
      </c>
      <c r="AH457" s="5">
        <v>20</v>
      </c>
      <c r="AI457" s="5">
        <v>22</v>
      </c>
      <c r="AJ457" s="5">
        <v>70</v>
      </c>
      <c r="AK457" s="5">
        <v>52</v>
      </c>
      <c r="AL457" s="5">
        <v>58</v>
      </c>
      <c r="AM457" s="5">
        <v>4</v>
      </c>
      <c r="AN457" s="5">
        <v>10</v>
      </c>
      <c r="AO457" s="5">
        <v>0</v>
      </c>
      <c r="AP457" s="5">
        <v>15</v>
      </c>
      <c r="AQ457" s="5">
        <v>35</v>
      </c>
      <c r="AR457" s="5">
        <v>49</v>
      </c>
      <c r="AS457" s="5">
        <v>0</v>
      </c>
      <c r="AT457" s="5">
        <v>0</v>
      </c>
      <c r="AU457" s="5">
        <v>1232</v>
      </c>
      <c r="AV457" s="5">
        <v>877</v>
      </c>
      <c r="AW457" s="5">
        <v>216</v>
      </c>
      <c r="AX457" s="5">
        <v>105</v>
      </c>
      <c r="AY457" s="5">
        <v>45</v>
      </c>
      <c r="AZ457" s="5">
        <v>185</v>
      </c>
      <c r="BA457" s="5">
        <v>61</v>
      </c>
      <c r="BB457" s="5">
        <v>285</v>
      </c>
      <c r="BC457" s="5">
        <v>500</v>
      </c>
      <c r="BD457" s="5">
        <v>389</v>
      </c>
      <c r="BE457" s="5">
        <v>476</v>
      </c>
      <c r="BF457" s="5">
        <v>101</v>
      </c>
      <c r="BG457" s="5">
        <v>59</v>
      </c>
      <c r="BH457" s="5">
        <v>136</v>
      </c>
      <c r="BI457" s="5">
        <v>775</v>
      </c>
      <c r="BJ457" s="5">
        <v>251</v>
      </c>
      <c r="BK457" s="5">
        <v>219</v>
      </c>
      <c r="BL457" s="5">
        <v>251</v>
      </c>
      <c r="BM457" s="5">
        <v>16</v>
      </c>
      <c r="BN457" s="5">
        <v>42</v>
      </c>
      <c r="BO457" s="5">
        <v>203</v>
      </c>
      <c r="BP457" s="5">
        <v>128</v>
      </c>
      <c r="BQ457" s="5">
        <v>82</v>
      </c>
      <c r="BR457" s="5">
        <v>194</v>
      </c>
      <c r="BS457" s="5">
        <v>15</v>
      </c>
      <c r="BT457" s="5">
        <v>20</v>
      </c>
      <c r="BU457" s="5">
        <v>124</v>
      </c>
      <c r="BV457" s="5">
        <v>166</v>
      </c>
      <c r="BW457" s="5">
        <v>42</v>
      </c>
      <c r="BX457" s="5">
        <v>82</v>
      </c>
      <c r="BY457" s="5">
        <v>31</v>
      </c>
      <c r="BZ457" s="5">
        <v>20</v>
      </c>
      <c r="CA457" s="5">
        <v>55</v>
      </c>
      <c r="CB457" s="5">
        <v>36</v>
      </c>
      <c r="CC457" s="5">
        <v>5</v>
      </c>
      <c r="CD457" s="5">
        <v>18</v>
      </c>
      <c r="CE457" s="5">
        <v>6</v>
      </c>
      <c r="CF457" s="5">
        <v>25</v>
      </c>
      <c r="CG457" s="5">
        <v>9</v>
      </c>
      <c r="CH457" s="5">
        <v>31</v>
      </c>
    </row>
    <row r="458" spans="1:86" x14ac:dyDescent="0.25">
      <c r="A458" s="35" t="s">
        <v>26</v>
      </c>
      <c r="B458" s="6" t="s">
        <v>66</v>
      </c>
      <c r="C458" s="5">
        <v>0</v>
      </c>
      <c r="D458" s="5">
        <v>0</v>
      </c>
      <c r="E458" s="5">
        <v>67</v>
      </c>
      <c r="F458" s="5">
        <v>53</v>
      </c>
      <c r="G458" s="5">
        <v>24</v>
      </c>
      <c r="H458" s="5">
        <v>7</v>
      </c>
      <c r="I458" s="5">
        <v>2</v>
      </c>
      <c r="J458" s="5">
        <v>29</v>
      </c>
      <c r="K458" s="5">
        <v>7</v>
      </c>
      <c r="L458" s="5">
        <v>43</v>
      </c>
      <c r="M458" s="5">
        <v>52</v>
      </c>
      <c r="N458" s="5">
        <v>19</v>
      </c>
      <c r="O458" s="5">
        <v>16</v>
      </c>
      <c r="P458" s="5">
        <v>15</v>
      </c>
      <c r="Q458" s="5">
        <v>15</v>
      </c>
      <c r="R458" s="5">
        <v>45</v>
      </c>
      <c r="S458" s="5">
        <v>58</v>
      </c>
      <c r="T458" s="5">
        <v>20</v>
      </c>
      <c r="U458" s="5">
        <v>7</v>
      </c>
      <c r="V458" s="5">
        <v>43</v>
      </c>
      <c r="W458" s="5">
        <v>4</v>
      </c>
      <c r="X458" s="5">
        <v>43</v>
      </c>
      <c r="Y458" s="5">
        <v>35</v>
      </c>
      <c r="Z458" s="5">
        <v>23</v>
      </c>
      <c r="AA458" s="5">
        <v>7</v>
      </c>
      <c r="AB458" s="5">
        <v>30</v>
      </c>
      <c r="AC458" s="5">
        <v>11</v>
      </c>
      <c r="AD458" s="5">
        <v>47</v>
      </c>
      <c r="AE458" s="5">
        <v>30</v>
      </c>
      <c r="AF458" s="5">
        <v>28</v>
      </c>
      <c r="AG458" s="5">
        <v>7</v>
      </c>
      <c r="AH458" s="5">
        <v>6</v>
      </c>
      <c r="AI458" s="5">
        <v>19</v>
      </c>
      <c r="AJ458" s="5">
        <v>34</v>
      </c>
      <c r="AK458" s="5">
        <v>23</v>
      </c>
      <c r="AL458" s="5">
        <v>48</v>
      </c>
      <c r="AM458" s="5">
        <v>1</v>
      </c>
      <c r="AN458" s="5">
        <v>2</v>
      </c>
      <c r="AO458" s="5">
        <v>0</v>
      </c>
      <c r="AP458" s="5">
        <v>12</v>
      </c>
      <c r="AQ458" s="5">
        <v>37</v>
      </c>
      <c r="AR458" s="5">
        <v>41</v>
      </c>
      <c r="AS458" s="5">
        <v>0</v>
      </c>
      <c r="AT458" s="5">
        <v>0</v>
      </c>
      <c r="AU458" s="5">
        <v>70</v>
      </c>
      <c r="AV458" s="5">
        <v>63</v>
      </c>
      <c r="AW458" s="5">
        <v>21</v>
      </c>
      <c r="AX458" s="5">
        <v>6</v>
      </c>
      <c r="AY458" s="5">
        <v>0</v>
      </c>
      <c r="AZ458" s="5">
        <v>21</v>
      </c>
      <c r="BA458" s="5">
        <v>20</v>
      </c>
      <c r="BB458" s="5">
        <v>28</v>
      </c>
      <c r="BC458" s="5">
        <v>27</v>
      </c>
      <c r="BD458" s="5">
        <v>15</v>
      </c>
      <c r="BE458" s="5">
        <v>22</v>
      </c>
      <c r="BF458" s="5">
        <v>18</v>
      </c>
      <c r="BG458" s="5">
        <v>16</v>
      </c>
      <c r="BH458" s="5">
        <v>37</v>
      </c>
      <c r="BI458" s="5">
        <v>74</v>
      </c>
      <c r="BJ458" s="5">
        <v>23</v>
      </c>
      <c r="BK458" s="5">
        <v>12</v>
      </c>
      <c r="BL458" s="5">
        <v>48</v>
      </c>
      <c r="BM458" s="5">
        <v>7</v>
      </c>
      <c r="BN458" s="5">
        <v>13</v>
      </c>
      <c r="BO458" s="5">
        <v>28</v>
      </c>
      <c r="BP458" s="5">
        <v>18</v>
      </c>
      <c r="BQ458" s="5">
        <v>9</v>
      </c>
      <c r="BR458" s="5">
        <v>48</v>
      </c>
      <c r="BS458" s="5">
        <v>8</v>
      </c>
      <c r="BT458" s="5">
        <v>14</v>
      </c>
      <c r="BU458" s="5">
        <v>16</v>
      </c>
      <c r="BV458" s="5">
        <v>25</v>
      </c>
      <c r="BW458" s="5">
        <v>6</v>
      </c>
      <c r="BX458" s="5">
        <v>15</v>
      </c>
      <c r="BY458" s="5">
        <v>20</v>
      </c>
      <c r="BZ458" s="5">
        <v>4</v>
      </c>
      <c r="CA458" s="5">
        <v>18</v>
      </c>
      <c r="CB458" s="5">
        <v>20</v>
      </c>
      <c r="CC458" s="5">
        <v>3</v>
      </c>
      <c r="CD458" s="5">
        <v>2</v>
      </c>
      <c r="CE458" s="5">
        <v>3</v>
      </c>
      <c r="CF458" s="5">
        <v>18</v>
      </c>
      <c r="CG458" s="5">
        <v>4</v>
      </c>
      <c r="CH458" s="5">
        <v>13</v>
      </c>
    </row>
    <row r="459" spans="1:86" x14ac:dyDescent="0.25">
      <c r="A459" s="35"/>
      <c r="B459" s="6" t="s">
        <v>67</v>
      </c>
      <c r="C459" s="5">
        <v>0</v>
      </c>
      <c r="D459" s="5">
        <v>0</v>
      </c>
      <c r="E459" s="5">
        <v>25</v>
      </c>
      <c r="F459" s="5">
        <v>9</v>
      </c>
      <c r="G459" s="5">
        <v>17</v>
      </c>
      <c r="H459" s="5">
        <v>1</v>
      </c>
      <c r="I459" s="5">
        <v>9</v>
      </c>
      <c r="J459" s="5">
        <v>3</v>
      </c>
      <c r="K459" s="5">
        <v>0</v>
      </c>
      <c r="L459" s="5">
        <v>3</v>
      </c>
      <c r="M459" s="5">
        <v>70</v>
      </c>
      <c r="N459" s="5">
        <v>14</v>
      </c>
      <c r="O459" s="5">
        <v>79</v>
      </c>
      <c r="P459" s="5">
        <v>14</v>
      </c>
      <c r="Q459" s="5">
        <v>0</v>
      </c>
      <c r="R459" s="5">
        <v>8</v>
      </c>
      <c r="S459" s="5">
        <v>126</v>
      </c>
      <c r="T459" s="5">
        <v>21</v>
      </c>
      <c r="U459" s="5">
        <v>26</v>
      </c>
      <c r="V459" s="5">
        <v>31</v>
      </c>
      <c r="W459" s="5">
        <v>1</v>
      </c>
      <c r="X459" s="5">
        <v>9</v>
      </c>
      <c r="Y459" s="5">
        <v>64</v>
      </c>
      <c r="Z459" s="5">
        <v>3</v>
      </c>
      <c r="AA459" s="5">
        <v>3</v>
      </c>
      <c r="AB459" s="5">
        <v>6</v>
      </c>
      <c r="AC459" s="5">
        <v>2</v>
      </c>
      <c r="AD459" s="5">
        <v>7</v>
      </c>
      <c r="AE459" s="5">
        <v>19</v>
      </c>
      <c r="AF459" s="5">
        <v>2</v>
      </c>
      <c r="AG459" s="5">
        <v>2</v>
      </c>
      <c r="AH459" s="5">
        <v>0</v>
      </c>
      <c r="AI459" s="5">
        <v>0</v>
      </c>
      <c r="AJ459" s="5">
        <v>0</v>
      </c>
      <c r="AK459" s="5">
        <v>8</v>
      </c>
      <c r="AL459" s="5">
        <v>4</v>
      </c>
      <c r="AM459" s="5">
        <v>0</v>
      </c>
      <c r="AN459" s="5">
        <v>1</v>
      </c>
      <c r="AO459" s="5">
        <v>0</v>
      </c>
      <c r="AP459" s="5">
        <v>0</v>
      </c>
      <c r="AQ459" s="5">
        <v>2</v>
      </c>
      <c r="AR459" s="5">
        <v>10</v>
      </c>
      <c r="AS459" s="5">
        <v>0</v>
      </c>
      <c r="AT459" s="5">
        <v>0</v>
      </c>
      <c r="AU459" s="5">
        <v>20</v>
      </c>
      <c r="AV459" s="5">
        <v>8</v>
      </c>
      <c r="AW459" s="5">
        <v>13</v>
      </c>
      <c r="AX459" s="5">
        <v>2</v>
      </c>
      <c r="AY459" s="5">
        <v>4</v>
      </c>
      <c r="AZ459" s="5">
        <v>2</v>
      </c>
      <c r="BA459" s="5">
        <v>2</v>
      </c>
      <c r="BB459" s="5">
        <v>3</v>
      </c>
      <c r="BC459" s="5">
        <v>78</v>
      </c>
      <c r="BD459" s="5">
        <v>11</v>
      </c>
      <c r="BE459" s="5">
        <v>54</v>
      </c>
      <c r="BF459" s="5">
        <v>11</v>
      </c>
      <c r="BG459" s="5">
        <v>1</v>
      </c>
      <c r="BH459" s="5">
        <v>7</v>
      </c>
      <c r="BI459" s="5">
        <v>132</v>
      </c>
      <c r="BJ459" s="5">
        <v>10</v>
      </c>
      <c r="BK459" s="5">
        <v>21</v>
      </c>
      <c r="BL459" s="5">
        <v>27</v>
      </c>
      <c r="BM459" s="5">
        <v>1</v>
      </c>
      <c r="BN459" s="5">
        <v>0</v>
      </c>
      <c r="BO459" s="5">
        <v>54</v>
      </c>
      <c r="BP459" s="5">
        <v>6</v>
      </c>
      <c r="BQ459" s="5">
        <v>5</v>
      </c>
      <c r="BR459" s="5">
        <v>5</v>
      </c>
      <c r="BS459" s="5">
        <v>4</v>
      </c>
      <c r="BT459" s="5">
        <v>0</v>
      </c>
      <c r="BU459" s="5">
        <v>8</v>
      </c>
      <c r="BV459" s="5">
        <v>1</v>
      </c>
      <c r="BW459" s="5">
        <v>0</v>
      </c>
      <c r="BX459" s="5">
        <v>0</v>
      </c>
      <c r="BY459" s="5">
        <v>1</v>
      </c>
      <c r="BZ459" s="5">
        <v>0</v>
      </c>
      <c r="CA459" s="5">
        <v>4</v>
      </c>
      <c r="CB459" s="5">
        <v>0</v>
      </c>
      <c r="CC459" s="5">
        <v>0</v>
      </c>
      <c r="CD459" s="5">
        <v>0</v>
      </c>
      <c r="CE459" s="5">
        <v>0</v>
      </c>
      <c r="CF459" s="5">
        <v>0</v>
      </c>
      <c r="CG459" s="5">
        <v>0</v>
      </c>
      <c r="CH459" s="5">
        <v>3</v>
      </c>
    </row>
    <row r="460" spans="1:86" x14ac:dyDescent="0.25">
      <c r="A460" s="35"/>
      <c r="B460" s="6" t="s">
        <v>68</v>
      </c>
      <c r="C460" s="5">
        <v>0</v>
      </c>
      <c r="D460" s="5">
        <v>0</v>
      </c>
      <c r="E460" s="5">
        <v>174</v>
      </c>
      <c r="F460" s="5">
        <v>51</v>
      </c>
      <c r="G460" s="5">
        <v>49</v>
      </c>
      <c r="H460" s="5">
        <v>5</v>
      </c>
      <c r="I460" s="5">
        <v>13</v>
      </c>
      <c r="J460" s="5">
        <v>31</v>
      </c>
      <c r="K460" s="5">
        <v>8</v>
      </c>
      <c r="L460" s="5">
        <v>24</v>
      </c>
      <c r="M460" s="5">
        <v>92</v>
      </c>
      <c r="N460" s="5">
        <v>30</v>
      </c>
      <c r="O460" s="5">
        <v>148</v>
      </c>
      <c r="P460" s="5">
        <v>75</v>
      </c>
      <c r="Q460" s="5">
        <v>7</v>
      </c>
      <c r="R460" s="5">
        <v>36</v>
      </c>
      <c r="S460" s="5">
        <v>289</v>
      </c>
      <c r="T460" s="5">
        <v>60</v>
      </c>
      <c r="U460" s="5">
        <v>140</v>
      </c>
      <c r="V460" s="5">
        <v>320</v>
      </c>
      <c r="W460" s="5">
        <v>26</v>
      </c>
      <c r="X460" s="5">
        <v>98</v>
      </c>
      <c r="Y460" s="5">
        <v>262</v>
      </c>
      <c r="Z460" s="5">
        <v>39</v>
      </c>
      <c r="AA460" s="5">
        <v>48</v>
      </c>
      <c r="AB460" s="5">
        <v>74</v>
      </c>
      <c r="AC460" s="5">
        <v>23</v>
      </c>
      <c r="AD460" s="5">
        <v>55</v>
      </c>
      <c r="AE460" s="5">
        <v>87</v>
      </c>
      <c r="AF460" s="5">
        <v>34</v>
      </c>
      <c r="AG460" s="5">
        <v>40</v>
      </c>
      <c r="AH460" s="5">
        <v>3</v>
      </c>
      <c r="AI460" s="5">
        <v>11</v>
      </c>
      <c r="AJ460" s="5">
        <v>10</v>
      </c>
      <c r="AK460" s="5">
        <v>70</v>
      </c>
      <c r="AL460" s="5">
        <v>48</v>
      </c>
      <c r="AM460" s="5">
        <v>5</v>
      </c>
      <c r="AN460" s="5">
        <v>7</v>
      </c>
      <c r="AO460" s="5">
        <v>0</v>
      </c>
      <c r="AP460" s="5">
        <v>5</v>
      </c>
      <c r="AQ460" s="5">
        <v>9</v>
      </c>
      <c r="AR460" s="5">
        <v>49</v>
      </c>
      <c r="AS460" s="5">
        <v>0</v>
      </c>
      <c r="AT460" s="5">
        <v>0</v>
      </c>
      <c r="AU460" s="5">
        <v>216</v>
      </c>
      <c r="AV460" s="5">
        <v>47</v>
      </c>
      <c r="AW460" s="5">
        <v>31</v>
      </c>
      <c r="AX460" s="5">
        <v>4</v>
      </c>
      <c r="AY460" s="5">
        <v>4</v>
      </c>
      <c r="AZ460" s="5">
        <v>41</v>
      </c>
      <c r="BA460" s="5">
        <v>30</v>
      </c>
      <c r="BB460" s="5">
        <v>22</v>
      </c>
      <c r="BC460" s="5">
        <v>47</v>
      </c>
      <c r="BD460" s="5">
        <v>12</v>
      </c>
      <c r="BE460" s="5">
        <v>83</v>
      </c>
      <c r="BF460" s="5">
        <v>25</v>
      </c>
      <c r="BG460" s="5">
        <v>5</v>
      </c>
      <c r="BH460" s="5">
        <v>10</v>
      </c>
      <c r="BI460" s="5">
        <v>170</v>
      </c>
      <c r="BJ460" s="5">
        <v>34</v>
      </c>
      <c r="BK460" s="5">
        <v>99</v>
      </c>
      <c r="BL460" s="5">
        <v>202</v>
      </c>
      <c r="BM460" s="5">
        <v>24</v>
      </c>
      <c r="BN460" s="5">
        <v>7</v>
      </c>
      <c r="BO460" s="5">
        <v>222</v>
      </c>
      <c r="BP460" s="5">
        <v>33</v>
      </c>
      <c r="BQ460" s="5">
        <v>39</v>
      </c>
      <c r="BR460" s="5">
        <v>92</v>
      </c>
      <c r="BS460" s="5">
        <v>13</v>
      </c>
      <c r="BT460" s="5">
        <v>10</v>
      </c>
      <c r="BU460" s="5">
        <v>131</v>
      </c>
      <c r="BV460" s="5">
        <v>9</v>
      </c>
      <c r="BW460" s="5">
        <v>21</v>
      </c>
      <c r="BX460" s="5">
        <v>11</v>
      </c>
      <c r="BY460" s="5">
        <v>12</v>
      </c>
      <c r="BZ460" s="5">
        <v>5</v>
      </c>
      <c r="CA460" s="5">
        <v>48</v>
      </c>
      <c r="CB460" s="5">
        <v>21</v>
      </c>
      <c r="CC460" s="5">
        <v>0</v>
      </c>
      <c r="CD460" s="5">
        <v>13</v>
      </c>
      <c r="CE460" s="5">
        <v>3</v>
      </c>
      <c r="CF460" s="5">
        <v>4</v>
      </c>
      <c r="CG460" s="5">
        <v>3</v>
      </c>
      <c r="CH460" s="5">
        <v>31</v>
      </c>
    </row>
    <row r="461" spans="1:86" x14ac:dyDescent="0.25">
      <c r="A461" s="35"/>
      <c r="B461" s="6" t="s">
        <v>69</v>
      </c>
      <c r="C461" s="5">
        <v>0</v>
      </c>
      <c r="D461" s="5">
        <v>0</v>
      </c>
      <c r="E461" s="5">
        <v>346</v>
      </c>
      <c r="F461" s="5">
        <v>430</v>
      </c>
      <c r="G461" s="5">
        <v>109</v>
      </c>
      <c r="H461" s="5">
        <v>11</v>
      </c>
      <c r="I461" s="5">
        <v>1</v>
      </c>
      <c r="J461" s="5">
        <v>150</v>
      </c>
      <c r="K461" s="5">
        <v>9</v>
      </c>
      <c r="L461" s="5">
        <v>278</v>
      </c>
      <c r="M461" s="5">
        <v>176</v>
      </c>
      <c r="N461" s="5">
        <v>25</v>
      </c>
      <c r="O461" s="5">
        <v>3</v>
      </c>
      <c r="P461" s="5">
        <v>65</v>
      </c>
      <c r="Q461" s="5">
        <v>13</v>
      </c>
      <c r="R461" s="5">
        <v>186</v>
      </c>
      <c r="S461" s="5">
        <v>76</v>
      </c>
      <c r="T461" s="5">
        <v>10</v>
      </c>
      <c r="U461" s="5">
        <v>15</v>
      </c>
      <c r="V461" s="5">
        <v>98</v>
      </c>
      <c r="W461" s="5">
        <v>0</v>
      </c>
      <c r="X461" s="5">
        <v>160</v>
      </c>
      <c r="Y461" s="5">
        <v>73</v>
      </c>
      <c r="Z461" s="5">
        <v>22</v>
      </c>
      <c r="AA461" s="5">
        <v>2</v>
      </c>
      <c r="AB461" s="5">
        <v>105</v>
      </c>
      <c r="AC461" s="5">
        <v>5</v>
      </c>
      <c r="AD461" s="5">
        <v>185</v>
      </c>
      <c r="AE461" s="5">
        <v>78</v>
      </c>
      <c r="AF461" s="5">
        <v>14</v>
      </c>
      <c r="AG461" s="5">
        <v>2</v>
      </c>
      <c r="AH461" s="5">
        <v>10</v>
      </c>
      <c r="AI461" s="5">
        <v>12</v>
      </c>
      <c r="AJ461" s="5">
        <v>63</v>
      </c>
      <c r="AK461" s="5">
        <v>27</v>
      </c>
      <c r="AL461" s="5">
        <v>8</v>
      </c>
      <c r="AM461" s="5">
        <v>2</v>
      </c>
      <c r="AN461" s="5">
        <v>0</v>
      </c>
      <c r="AO461" s="5">
        <v>0</v>
      </c>
      <c r="AP461" s="5">
        <v>6</v>
      </c>
      <c r="AQ461" s="5">
        <v>30</v>
      </c>
      <c r="AR461" s="5">
        <v>66</v>
      </c>
      <c r="AS461" s="5">
        <v>0</v>
      </c>
      <c r="AT461" s="5">
        <v>0</v>
      </c>
      <c r="AU461" s="5">
        <v>350</v>
      </c>
      <c r="AV461" s="5">
        <v>396</v>
      </c>
      <c r="AW461" s="5">
        <v>141</v>
      </c>
      <c r="AX461" s="5">
        <v>3</v>
      </c>
      <c r="AY461" s="5">
        <v>7</v>
      </c>
      <c r="AZ461" s="5">
        <v>165</v>
      </c>
      <c r="BA461" s="5">
        <v>13</v>
      </c>
      <c r="BB461" s="5">
        <v>229</v>
      </c>
      <c r="BC461" s="5">
        <v>130</v>
      </c>
      <c r="BD461" s="5">
        <v>23</v>
      </c>
      <c r="BE461" s="5">
        <v>5</v>
      </c>
      <c r="BF461" s="5">
        <v>45</v>
      </c>
      <c r="BG461" s="5">
        <v>16</v>
      </c>
      <c r="BH461" s="5">
        <v>131</v>
      </c>
      <c r="BI461" s="5">
        <v>57</v>
      </c>
      <c r="BJ461" s="5">
        <v>18</v>
      </c>
      <c r="BK461" s="5">
        <v>4</v>
      </c>
      <c r="BL461" s="5">
        <v>75</v>
      </c>
      <c r="BM461" s="5">
        <v>2</v>
      </c>
      <c r="BN461" s="5">
        <v>13</v>
      </c>
      <c r="BO461" s="5">
        <v>29</v>
      </c>
      <c r="BP461" s="5">
        <v>27</v>
      </c>
      <c r="BQ461" s="5">
        <v>4</v>
      </c>
      <c r="BR461" s="5">
        <v>113</v>
      </c>
      <c r="BS461" s="5">
        <v>3</v>
      </c>
      <c r="BT461" s="5">
        <v>12</v>
      </c>
      <c r="BU461" s="5">
        <v>35</v>
      </c>
      <c r="BV461" s="5">
        <v>16</v>
      </c>
      <c r="BW461" s="5">
        <v>0</v>
      </c>
      <c r="BX461" s="5">
        <v>33</v>
      </c>
      <c r="BY461" s="5">
        <v>10</v>
      </c>
      <c r="BZ461" s="5">
        <v>7</v>
      </c>
      <c r="CA461" s="5">
        <v>28</v>
      </c>
      <c r="CB461" s="5">
        <v>7</v>
      </c>
      <c r="CC461" s="5">
        <v>0</v>
      </c>
      <c r="CD461" s="5">
        <v>1</v>
      </c>
      <c r="CE461" s="5">
        <v>3</v>
      </c>
      <c r="CF461" s="5">
        <v>10</v>
      </c>
      <c r="CG461" s="5">
        <v>6</v>
      </c>
      <c r="CH461" s="5">
        <v>16</v>
      </c>
    </row>
    <row r="462" spans="1:86" x14ac:dyDescent="0.25">
      <c r="A462" s="35"/>
      <c r="B462" s="6" t="s">
        <v>70</v>
      </c>
      <c r="C462" s="5">
        <v>0</v>
      </c>
      <c r="D462" s="5">
        <v>0</v>
      </c>
      <c r="E462" s="5">
        <v>77</v>
      </c>
      <c r="F462" s="5">
        <v>16</v>
      </c>
      <c r="G462" s="5">
        <v>13</v>
      </c>
      <c r="H462" s="5">
        <v>4</v>
      </c>
      <c r="I462" s="5">
        <v>3</v>
      </c>
      <c r="J462" s="5">
        <v>18</v>
      </c>
      <c r="K462" s="5">
        <v>10</v>
      </c>
      <c r="L462" s="5">
        <v>8</v>
      </c>
      <c r="M462" s="5">
        <v>21</v>
      </c>
      <c r="N462" s="5">
        <v>7</v>
      </c>
      <c r="O462" s="5">
        <v>22</v>
      </c>
      <c r="P462" s="5">
        <v>18</v>
      </c>
      <c r="Q462" s="5">
        <v>14</v>
      </c>
      <c r="R462" s="5">
        <v>9</v>
      </c>
      <c r="S462" s="5">
        <v>34</v>
      </c>
      <c r="T462" s="5">
        <v>9</v>
      </c>
      <c r="U462" s="5">
        <v>17</v>
      </c>
      <c r="V462" s="5">
        <v>112</v>
      </c>
      <c r="W462" s="5">
        <v>1</v>
      </c>
      <c r="X462" s="5">
        <v>12</v>
      </c>
      <c r="Y462" s="5">
        <v>10</v>
      </c>
      <c r="Z462" s="5">
        <v>11</v>
      </c>
      <c r="AA462" s="5">
        <v>12</v>
      </c>
      <c r="AB462" s="5">
        <v>38</v>
      </c>
      <c r="AC462" s="5">
        <v>11</v>
      </c>
      <c r="AD462" s="5">
        <v>12</v>
      </c>
      <c r="AE462" s="5">
        <v>13</v>
      </c>
      <c r="AF462" s="5">
        <v>10</v>
      </c>
      <c r="AG462" s="5">
        <v>15</v>
      </c>
      <c r="AH462" s="5">
        <v>3</v>
      </c>
      <c r="AI462" s="5">
        <v>20</v>
      </c>
      <c r="AJ462" s="5">
        <v>6</v>
      </c>
      <c r="AK462" s="5">
        <v>11</v>
      </c>
      <c r="AL462" s="5">
        <v>36</v>
      </c>
      <c r="AM462" s="5">
        <v>1</v>
      </c>
      <c r="AN462" s="5">
        <v>4</v>
      </c>
      <c r="AO462" s="5">
        <v>0</v>
      </c>
      <c r="AP462" s="5">
        <v>6</v>
      </c>
      <c r="AQ462" s="5">
        <v>10</v>
      </c>
      <c r="AR462" s="5">
        <v>42</v>
      </c>
      <c r="AS462" s="5">
        <v>0</v>
      </c>
      <c r="AT462" s="5">
        <v>0</v>
      </c>
      <c r="AU462" s="5">
        <v>119</v>
      </c>
      <c r="AV462" s="5">
        <v>12</v>
      </c>
      <c r="AW462" s="5">
        <v>7</v>
      </c>
      <c r="AX462" s="5">
        <v>2</v>
      </c>
      <c r="AY462" s="5">
        <v>2</v>
      </c>
      <c r="AZ462" s="5">
        <v>67</v>
      </c>
      <c r="BA462" s="5">
        <v>11</v>
      </c>
      <c r="BB462" s="5">
        <v>7</v>
      </c>
      <c r="BC462" s="5">
        <v>24</v>
      </c>
      <c r="BD462" s="5">
        <v>5</v>
      </c>
      <c r="BE462" s="5">
        <v>21</v>
      </c>
      <c r="BF462" s="5">
        <v>11</v>
      </c>
      <c r="BG462" s="5">
        <v>15</v>
      </c>
      <c r="BH462" s="5">
        <v>4</v>
      </c>
      <c r="BI462" s="5">
        <v>47</v>
      </c>
      <c r="BJ462" s="5">
        <v>10</v>
      </c>
      <c r="BK462" s="5">
        <v>10</v>
      </c>
      <c r="BL462" s="5">
        <v>49</v>
      </c>
      <c r="BM462" s="5">
        <v>2</v>
      </c>
      <c r="BN462" s="5">
        <v>5</v>
      </c>
      <c r="BO462" s="5">
        <v>22</v>
      </c>
      <c r="BP462" s="5">
        <v>14</v>
      </c>
      <c r="BQ462" s="5">
        <v>12</v>
      </c>
      <c r="BR462" s="5">
        <v>90</v>
      </c>
      <c r="BS462" s="5">
        <v>3</v>
      </c>
      <c r="BT462" s="5">
        <v>4</v>
      </c>
      <c r="BU462" s="5">
        <v>13</v>
      </c>
      <c r="BV462" s="5">
        <v>6</v>
      </c>
      <c r="BW462" s="5">
        <v>5</v>
      </c>
      <c r="BX462" s="5">
        <v>14</v>
      </c>
      <c r="BY462" s="5">
        <v>24</v>
      </c>
      <c r="BZ462" s="5">
        <v>1</v>
      </c>
      <c r="CA462" s="5">
        <v>12</v>
      </c>
      <c r="CB462" s="5">
        <v>12</v>
      </c>
      <c r="CC462" s="5">
        <v>0</v>
      </c>
      <c r="CD462" s="5">
        <v>11</v>
      </c>
      <c r="CE462" s="5">
        <v>2</v>
      </c>
      <c r="CF462" s="5">
        <v>15</v>
      </c>
      <c r="CG462" s="5">
        <v>1</v>
      </c>
      <c r="CH462" s="5">
        <v>30</v>
      </c>
    </row>
    <row r="463" spans="1:86" x14ac:dyDescent="0.25">
      <c r="A463" s="35"/>
      <c r="B463" s="6" t="s">
        <v>71</v>
      </c>
      <c r="C463" s="5">
        <v>0</v>
      </c>
      <c r="D463" s="5">
        <v>0</v>
      </c>
      <c r="E463" s="5">
        <v>87</v>
      </c>
      <c r="F463" s="5">
        <v>11</v>
      </c>
      <c r="G463" s="5">
        <v>17</v>
      </c>
      <c r="H463" s="5">
        <v>6</v>
      </c>
      <c r="I463" s="5">
        <v>0</v>
      </c>
      <c r="J463" s="5">
        <v>16</v>
      </c>
      <c r="K463" s="5">
        <v>57</v>
      </c>
      <c r="L463" s="5">
        <v>15</v>
      </c>
      <c r="M463" s="5">
        <v>13</v>
      </c>
      <c r="N463" s="5">
        <v>24</v>
      </c>
      <c r="O463" s="5">
        <v>58</v>
      </c>
      <c r="P463" s="5">
        <v>21</v>
      </c>
      <c r="Q463" s="5">
        <v>4</v>
      </c>
      <c r="R463" s="5">
        <v>3</v>
      </c>
      <c r="S463" s="5">
        <v>72</v>
      </c>
      <c r="T463" s="5">
        <v>29</v>
      </c>
      <c r="U463" s="5">
        <v>51</v>
      </c>
      <c r="V463" s="5">
        <v>123</v>
      </c>
      <c r="W463" s="5">
        <v>1</v>
      </c>
      <c r="X463" s="5">
        <v>7</v>
      </c>
      <c r="Y463" s="5">
        <v>52</v>
      </c>
      <c r="Z463" s="5">
        <v>34</v>
      </c>
      <c r="AA463" s="5">
        <v>14</v>
      </c>
      <c r="AB463" s="5">
        <v>46</v>
      </c>
      <c r="AC463" s="5">
        <v>32</v>
      </c>
      <c r="AD463" s="5">
        <v>16</v>
      </c>
      <c r="AE463" s="5">
        <v>18</v>
      </c>
      <c r="AF463" s="5">
        <v>2</v>
      </c>
      <c r="AG463" s="5">
        <v>5</v>
      </c>
      <c r="AH463" s="5">
        <v>4</v>
      </c>
      <c r="AI463" s="5">
        <v>5</v>
      </c>
      <c r="AJ463" s="5">
        <v>4</v>
      </c>
      <c r="AK463" s="5">
        <v>7</v>
      </c>
      <c r="AL463" s="5">
        <v>3</v>
      </c>
      <c r="AM463" s="5">
        <v>0</v>
      </c>
      <c r="AN463" s="5">
        <v>2</v>
      </c>
      <c r="AO463" s="5">
        <v>0</v>
      </c>
      <c r="AP463" s="5">
        <v>1</v>
      </c>
      <c r="AQ463" s="5">
        <v>1</v>
      </c>
      <c r="AR463" s="5">
        <v>5</v>
      </c>
      <c r="AS463" s="5">
        <v>0</v>
      </c>
      <c r="AT463" s="5">
        <v>0</v>
      </c>
      <c r="AU463" s="5">
        <v>109</v>
      </c>
      <c r="AV463" s="5">
        <v>15</v>
      </c>
      <c r="AW463" s="5">
        <v>20</v>
      </c>
      <c r="AX463" s="5">
        <v>3</v>
      </c>
      <c r="AY463" s="5">
        <v>4</v>
      </c>
      <c r="AZ463" s="5">
        <v>14</v>
      </c>
      <c r="BA463" s="5">
        <v>5</v>
      </c>
      <c r="BB463" s="5">
        <v>11</v>
      </c>
      <c r="BC463" s="5">
        <v>8</v>
      </c>
      <c r="BD463" s="5">
        <v>23</v>
      </c>
      <c r="BE463" s="5">
        <v>40</v>
      </c>
      <c r="BF463" s="5">
        <v>14</v>
      </c>
      <c r="BG463" s="5">
        <v>2</v>
      </c>
      <c r="BH463" s="5">
        <v>2</v>
      </c>
      <c r="BI463" s="5">
        <v>55</v>
      </c>
      <c r="BJ463" s="5">
        <v>22</v>
      </c>
      <c r="BK463" s="5">
        <v>51</v>
      </c>
      <c r="BL463" s="5">
        <v>95</v>
      </c>
      <c r="BM463" s="5">
        <v>3</v>
      </c>
      <c r="BN463" s="5">
        <v>2</v>
      </c>
      <c r="BO463" s="5">
        <v>99</v>
      </c>
      <c r="BP463" s="5">
        <v>11</v>
      </c>
      <c r="BQ463" s="5">
        <v>10</v>
      </c>
      <c r="BR463" s="5">
        <v>57</v>
      </c>
      <c r="BS463" s="5">
        <v>5</v>
      </c>
      <c r="BT463" s="5">
        <v>2</v>
      </c>
      <c r="BU463" s="5">
        <v>27</v>
      </c>
      <c r="BV463" s="5">
        <v>5</v>
      </c>
      <c r="BW463" s="5">
        <v>4</v>
      </c>
      <c r="BX463" s="5">
        <v>9</v>
      </c>
      <c r="BY463" s="5">
        <v>38</v>
      </c>
      <c r="BZ463" s="5">
        <v>0</v>
      </c>
      <c r="CA463" s="5">
        <v>5</v>
      </c>
      <c r="CB463" s="5">
        <v>2</v>
      </c>
      <c r="CC463" s="5">
        <v>0</v>
      </c>
      <c r="CD463" s="5">
        <v>1</v>
      </c>
      <c r="CE463" s="5">
        <v>0</v>
      </c>
      <c r="CF463" s="5">
        <v>3</v>
      </c>
      <c r="CG463" s="5">
        <v>0</v>
      </c>
      <c r="CH463" s="5">
        <v>4</v>
      </c>
    </row>
    <row r="464" spans="1:86" x14ac:dyDescent="0.25">
      <c r="A464" s="35"/>
      <c r="B464" s="6" t="s">
        <v>72</v>
      </c>
      <c r="C464" s="5">
        <v>0</v>
      </c>
      <c r="D464" s="5">
        <v>0</v>
      </c>
      <c r="E464" s="5">
        <v>166</v>
      </c>
      <c r="F464" s="5">
        <v>16</v>
      </c>
      <c r="G464" s="5">
        <v>26</v>
      </c>
      <c r="H464" s="5">
        <v>6</v>
      </c>
      <c r="I464" s="5">
        <v>26</v>
      </c>
      <c r="J464" s="5">
        <v>11</v>
      </c>
      <c r="K464" s="5">
        <v>3</v>
      </c>
      <c r="L464" s="5">
        <v>3</v>
      </c>
      <c r="M464" s="5">
        <v>118</v>
      </c>
      <c r="N464" s="5">
        <v>51</v>
      </c>
      <c r="O464" s="5">
        <v>304</v>
      </c>
      <c r="P464" s="5">
        <v>57</v>
      </c>
      <c r="Q464" s="5">
        <v>8</v>
      </c>
      <c r="R464" s="5">
        <v>6</v>
      </c>
      <c r="S464" s="5">
        <v>364</v>
      </c>
      <c r="T464" s="5">
        <v>54</v>
      </c>
      <c r="U464" s="5">
        <v>146</v>
      </c>
      <c r="V464" s="5">
        <v>221</v>
      </c>
      <c r="W464" s="5">
        <v>0</v>
      </c>
      <c r="X464" s="5">
        <v>24</v>
      </c>
      <c r="Y464" s="5">
        <v>163</v>
      </c>
      <c r="Z464" s="5">
        <v>38</v>
      </c>
      <c r="AA464" s="5">
        <v>47</v>
      </c>
      <c r="AB464" s="5">
        <v>98</v>
      </c>
      <c r="AC464" s="5">
        <v>12</v>
      </c>
      <c r="AD464" s="5">
        <v>30</v>
      </c>
      <c r="AE464" s="5">
        <v>77</v>
      </c>
      <c r="AF464" s="5">
        <v>23</v>
      </c>
      <c r="AG464" s="5">
        <v>21</v>
      </c>
      <c r="AH464" s="5">
        <v>5</v>
      </c>
      <c r="AI464" s="5">
        <v>28</v>
      </c>
      <c r="AJ464" s="5">
        <v>11</v>
      </c>
      <c r="AK464" s="5">
        <v>15</v>
      </c>
      <c r="AL464" s="5">
        <v>30</v>
      </c>
      <c r="AM464" s="5">
        <v>1</v>
      </c>
      <c r="AN464" s="5">
        <v>4</v>
      </c>
      <c r="AO464" s="5">
        <v>0</v>
      </c>
      <c r="AP464" s="5">
        <v>13</v>
      </c>
      <c r="AQ464" s="5">
        <v>18</v>
      </c>
      <c r="AR464" s="5">
        <v>75</v>
      </c>
      <c r="AS464" s="5">
        <v>0</v>
      </c>
      <c r="AT464" s="5">
        <v>0</v>
      </c>
      <c r="AU464" s="5">
        <v>151</v>
      </c>
      <c r="AV464" s="5">
        <v>17</v>
      </c>
      <c r="AW464" s="5">
        <v>19</v>
      </c>
      <c r="AX464" s="5">
        <v>3</v>
      </c>
      <c r="AY464" s="5">
        <v>5</v>
      </c>
      <c r="AZ464" s="5">
        <v>12</v>
      </c>
      <c r="BA464" s="5">
        <v>3</v>
      </c>
      <c r="BB464" s="5">
        <v>6</v>
      </c>
      <c r="BC464" s="5">
        <v>89</v>
      </c>
      <c r="BD464" s="5">
        <v>85</v>
      </c>
      <c r="BE464" s="5">
        <v>285</v>
      </c>
      <c r="BF464" s="5">
        <v>39</v>
      </c>
      <c r="BG464" s="5">
        <v>5</v>
      </c>
      <c r="BH464" s="5">
        <v>3</v>
      </c>
      <c r="BI464" s="5">
        <v>334</v>
      </c>
      <c r="BJ464" s="5">
        <v>109</v>
      </c>
      <c r="BK464" s="5">
        <v>210</v>
      </c>
      <c r="BL464" s="5">
        <v>216</v>
      </c>
      <c r="BM464" s="5">
        <v>2</v>
      </c>
      <c r="BN464" s="5">
        <v>4</v>
      </c>
      <c r="BO464" s="5">
        <v>148</v>
      </c>
      <c r="BP464" s="5">
        <v>55</v>
      </c>
      <c r="BQ464" s="5">
        <v>63</v>
      </c>
      <c r="BR464" s="5">
        <v>112</v>
      </c>
      <c r="BS464" s="5">
        <v>9</v>
      </c>
      <c r="BT464" s="5">
        <v>3</v>
      </c>
      <c r="BU464" s="5">
        <v>65</v>
      </c>
      <c r="BV464" s="5">
        <v>20</v>
      </c>
      <c r="BW464" s="5">
        <v>27</v>
      </c>
      <c r="BX464" s="5">
        <v>18</v>
      </c>
      <c r="BY464" s="5">
        <v>6</v>
      </c>
      <c r="BZ464" s="5">
        <v>2</v>
      </c>
      <c r="CA464" s="5">
        <v>32</v>
      </c>
      <c r="CB464" s="5">
        <v>14</v>
      </c>
      <c r="CC464" s="5">
        <v>1</v>
      </c>
      <c r="CD464" s="5">
        <v>12</v>
      </c>
      <c r="CE464" s="5">
        <v>1</v>
      </c>
      <c r="CF464" s="5">
        <v>18</v>
      </c>
      <c r="CG464" s="5">
        <v>3</v>
      </c>
      <c r="CH464" s="5">
        <v>82</v>
      </c>
    </row>
    <row r="465" spans="1:86" x14ac:dyDescent="0.25">
      <c r="A465" s="35"/>
      <c r="B465" s="6" t="s">
        <v>73</v>
      </c>
      <c r="C465" s="5">
        <v>0</v>
      </c>
      <c r="D465" s="5">
        <v>0</v>
      </c>
      <c r="E465" s="5">
        <v>45</v>
      </c>
      <c r="F465" s="5">
        <v>77</v>
      </c>
      <c r="G465" s="5">
        <v>33</v>
      </c>
      <c r="H465" s="5">
        <v>4</v>
      </c>
      <c r="I465" s="5">
        <v>2</v>
      </c>
      <c r="J465" s="5">
        <v>20</v>
      </c>
      <c r="K465" s="5">
        <v>12</v>
      </c>
      <c r="L465" s="5">
        <v>52</v>
      </c>
      <c r="M465" s="5">
        <v>20</v>
      </c>
      <c r="N465" s="5">
        <v>18</v>
      </c>
      <c r="O465" s="5">
        <v>5</v>
      </c>
      <c r="P465" s="5">
        <v>16</v>
      </c>
      <c r="Q465" s="5">
        <v>16</v>
      </c>
      <c r="R465" s="5">
        <v>74</v>
      </c>
      <c r="S465" s="5">
        <v>58</v>
      </c>
      <c r="T465" s="5">
        <v>23</v>
      </c>
      <c r="U465" s="5">
        <v>8</v>
      </c>
      <c r="V465" s="5">
        <v>45</v>
      </c>
      <c r="W465" s="5">
        <v>9</v>
      </c>
      <c r="X465" s="5">
        <v>70</v>
      </c>
      <c r="Y465" s="5">
        <v>33</v>
      </c>
      <c r="Z465" s="5">
        <v>16</v>
      </c>
      <c r="AA465" s="5">
        <v>8</v>
      </c>
      <c r="AB465" s="5">
        <v>20</v>
      </c>
      <c r="AC465" s="5">
        <v>15</v>
      </c>
      <c r="AD465" s="5">
        <v>58</v>
      </c>
      <c r="AE465" s="5">
        <v>35</v>
      </c>
      <c r="AF465" s="5">
        <v>24</v>
      </c>
      <c r="AG465" s="5">
        <v>9</v>
      </c>
      <c r="AH465" s="5">
        <v>8</v>
      </c>
      <c r="AI465" s="5">
        <v>27</v>
      </c>
      <c r="AJ465" s="5">
        <v>55</v>
      </c>
      <c r="AK465" s="5">
        <v>15</v>
      </c>
      <c r="AL465" s="5">
        <v>45</v>
      </c>
      <c r="AM465" s="5">
        <v>2</v>
      </c>
      <c r="AN465" s="5">
        <v>2</v>
      </c>
      <c r="AO465" s="5">
        <v>2</v>
      </c>
      <c r="AP465" s="5">
        <v>22</v>
      </c>
      <c r="AQ465" s="5">
        <v>47</v>
      </c>
      <c r="AR465" s="5">
        <v>45</v>
      </c>
      <c r="AS465" s="5">
        <v>0</v>
      </c>
      <c r="AT465" s="5">
        <v>0</v>
      </c>
      <c r="AU465" s="5">
        <v>39</v>
      </c>
      <c r="AV465" s="5">
        <v>97</v>
      </c>
      <c r="AW465" s="5">
        <v>31</v>
      </c>
      <c r="AX465" s="5">
        <v>2</v>
      </c>
      <c r="AY465" s="5">
        <v>0</v>
      </c>
      <c r="AZ465" s="5">
        <v>23</v>
      </c>
      <c r="BA465" s="5">
        <v>9</v>
      </c>
      <c r="BB465" s="5">
        <v>56</v>
      </c>
      <c r="BC465" s="5">
        <v>26</v>
      </c>
      <c r="BD465" s="5">
        <v>7</v>
      </c>
      <c r="BE465" s="5">
        <v>15</v>
      </c>
      <c r="BF465" s="5">
        <v>9</v>
      </c>
      <c r="BG465" s="5">
        <v>29</v>
      </c>
      <c r="BH465" s="5">
        <v>42</v>
      </c>
      <c r="BI465" s="5">
        <v>37</v>
      </c>
      <c r="BJ465" s="5">
        <v>12</v>
      </c>
      <c r="BK465" s="5">
        <v>10</v>
      </c>
      <c r="BL465" s="5">
        <v>22</v>
      </c>
      <c r="BM465" s="5">
        <v>10</v>
      </c>
      <c r="BN465" s="5">
        <v>15</v>
      </c>
      <c r="BO465" s="5">
        <v>27</v>
      </c>
      <c r="BP465" s="5">
        <v>17</v>
      </c>
      <c r="BQ465" s="5">
        <v>8</v>
      </c>
      <c r="BR465" s="5">
        <v>20</v>
      </c>
      <c r="BS465" s="5">
        <v>11</v>
      </c>
      <c r="BT465" s="5">
        <v>13</v>
      </c>
      <c r="BU465" s="5">
        <v>24</v>
      </c>
      <c r="BV465" s="5">
        <v>17</v>
      </c>
      <c r="BW465" s="5">
        <v>6</v>
      </c>
      <c r="BX465" s="5">
        <v>19</v>
      </c>
      <c r="BY465" s="5">
        <v>22</v>
      </c>
      <c r="BZ465" s="5">
        <v>4</v>
      </c>
      <c r="CA465" s="5">
        <v>29</v>
      </c>
      <c r="CB465" s="5">
        <v>27</v>
      </c>
      <c r="CC465" s="5">
        <v>3</v>
      </c>
      <c r="CD465" s="5">
        <v>6</v>
      </c>
      <c r="CE465" s="5">
        <v>4</v>
      </c>
      <c r="CF465" s="5">
        <v>34</v>
      </c>
      <c r="CG465" s="5">
        <v>5</v>
      </c>
      <c r="CH465" s="5">
        <v>28</v>
      </c>
    </row>
    <row r="466" spans="1:86" x14ac:dyDescent="0.25">
      <c r="A466" s="35"/>
      <c r="B466" s="6" t="s">
        <v>74</v>
      </c>
      <c r="C466" s="5">
        <v>0</v>
      </c>
      <c r="D466" s="5">
        <v>0</v>
      </c>
      <c r="E466" s="5">
        <v>171</v>
      </c>
      <c r="F466" s="5">
        <v>15</v>
      </c>
      <c r="G466" s="5">
        <v>28</v>
      </c>
      <c r="H466" s="5">
        <v>2</v>
      </c>
      <c r="I466" s="5">
        <v>0</v>
      </c>
      <c r="J466" s="5">
        <v>34</v>
      </c>
      <c r="K466" s="5">
        <v>6</v>
      </c>
      <c r="L466" s="5">
        <v>8</v>
      </c>
      <c r="M466" s="5">
        <v>21</v>
      </c>
      <c r="N466" s="5">
        <v>0</v>
      </c>
      <c r="O466" s="5">
        <v>7</v>
      </c>
      <c r="P466" s="5">
        <v>45</v>
      </c>
      <c r="Q466" s="5">
        <v>3</v>
      </c>
      <c r="R466" s="5">
        <v>11</v>
      </c>
      <c r="S466" s="5">
        <v>23</v>
      </c>
      <c r="T466" s="5">
        <v>0</v>
      </c>
      <c r="U466" s="5">
        <v>1</v>
      </c>
      <c r="V466" s="5">
        <v>67</v>
      </c>
      <c r="W466" s="5">
        <v>1</v>
      </c>
      <c r="X466" s="5">
        <v>8</v>
      </c>
      <c r="Y466" s="5">
        <v>11</v>
      </c>
      <c r="Z466" s="5">
        <v>0</v>
      </c>
      <c r="AA466" s="5">
        <v>1</v>
      </c>
      <c r="AB466" s="5">
        <v>28</v>
      </c>
      <c r="AC466" s="5">
        <v>6</v>
      </c>
      <c r="AD466" s="5">
        <v>3</v>
      </c>
      <c r="AE466" s="5">
        <v>6</v>
      </c>
      <c r="AF466" s="5">
        <v>2</v>
      </c>
      <c r="AG466" s="5">
        <v>0</v>
      </c>
      <c r="AH466" s="5">
        <v>3</v>
      </c>
      <c r="AI466" s="5">
        <v>4</v>
      </c>
      <c r="AJ466" s="5">
        <v>2</v>
      </c>
      <c r="AK466" s="5">
        <v>4</v>
      </c>
      <c r="AL466" s="5">
        <v>2</v>
      </c>
      <c r="AM466" s="5">
        <v>0</v>
      </c>
      <c r="AN466" s="5">
        <v>0</v>
      </c>
      <c r="AO466" s="5">
        <v>0</v>
      </c>
      <c r="AP466" s="5">
        <v>0</v>
      </c>
      <c r="AQ466" s="5">
        <v>3</v>
      </c>
      <c r="AR466" s="5">
        <v>9</v>
      </c>
      <c r="AS466" s="5">
        <v>0</v>
      </c>
      <c r="AT466" s="5">
        <v>0</v>
      </c>
      <c r="AU466" s="5">
        <v>199</v>
      </c>
      <c r="AV466" s="5">
        <v>23</v>
      </c>
      <c r="AW466" s="5">
        <v>39</v>
      </c>
      <c r="AX466" s="5">
        <v>5</v>
      </c>
      <c r="AY466" s="5">
        <v>0</v>
      </c>
      <c r="AZ466" s="5">
        <v>39</v>
      </c>
      <c r="BA466" s="5">
        <v>6</v>
      </c>
      <c r="BB466" s="5">
        <v>6</v>
      </c>
      <c r="BC466" s="5">
        <v>28</v>
      </c>
      <c r="BD466" s="5">
        <v>12</v>
      </c>
      <c r="BE466" s="5">
        <v>12</v>
      </c>
      <c r="BF466" s="5">
        <v>33</v>
      </c>
      <c r="BG466" s="5">
        <v>5</v>
      </c>
      <c r="BH466" s="5">
        <v>4</v>
      </c>
      <c r="BI466" s="5">
        <v>35</v>
      </c>
      <c r="BJ466" s="5">
        <v>4</v>
      </c>
      <c r="BK466" s="5">
        <v>3</v>
      </c>
      <c r="BL466" s="5">
        <v>61</v>
      </c>
      <c r="BM466" s="5">
        <v>1</v>
      </c>
      <c r="BN466" s="5">
        <v>0</v>
      </c>
      <c r="BO466" s="5">
        <v>10</v>
      </c>
      <c r="BP466" s="5">
        <v>4</v>
      </c>
      <c r="BQ466" s="5">
        <v>2</v>
      </c>
      <c r="BR466" s="5">
        <v>51</v>
      </c>
      <c r="BS466" s="5">
        <v>5</v>
      </c>
      <c r="BT466" s="5">
        <v>2</v>
      </c>
      <c r="BU466" s="5">
        <v>16</v>
      </c>
      <c r="BV466" s="5">
        <v>2</v>
      </c>
      <c r="BW466" s="5">
        <v>1</v>
      </c>
      <c r="BX466" s="5">
        <v>17</v>
      </c>
      <c r="BY466" s="5">
        <v>3</v>
      </c>
      <c r="BZ466" s="5">
        <v>0</v>
      </c>
      <c r="CA466" s="5">
        <v>8</v>
      </c>
      <c r="CB466" s="5">
        <v>0</v>
      </c>
      <c r="CC466" s="5">
        <v>0</v>
      </c>
      <c r="CD466" s="5">
        <v>0</v>
      </c>
      <c r="CE466" s="5">
        <v>0</v>
      </c>
      <c r="CF466" s="5">
        <v>3</v>
      </c>
      <c r="CG466" s="5">
        <v>0</v>
      </c>
      <c r="CH466" s="5">
        <v>7</v>
      </c>
    </row>
    <row r="467" spans="1:86" x14ac:dyDescent="0.25">
      <c r="A467" s="35"/>
      <c r="B467" s="6" t="s">
        <v>75</v>
      </c>
      <c r="C467" s="5">
        <v>0</v>
      </c>
      <c r="D467" s="5">
        <v>0</v>
      </c>
      <c r="E467" s="5">
        <v>139</v>
      </c>
      <c r="F467" s="5">
        <v>30</v>
      </c>
      <c r="G467" s="5">
        <v>57</v>
      </c>
      <c r="H467" s="5">
        <v>0</v>
      </c>
      <c r="I467" s="5">
        <v>3</v>
      </c>
      <c r="J467" s="5">
        <v>58</v>
      </c>
      <c r="K467" s="5">
        <v>18</v>
      </c>
      <c r="L467" s="5">
        <v>18</v>
      </c>
      <c r="M467" s="5">
        <v>48</v>
      </c>
      <c r="N467" s="5">
        <v>34</v>
      </c>
      <c r="O467" s="5">
        <v>46</v>
      </c>
      <c r="P467" s="5">
        <v>40</v>
      </c>
      <c r="Q467" s="5">
        <v>20</v>
      </c>
      <c r="R467" s="5">
        <v>27</v>
      </c>
      <c r="S467" s="5">
        <v>225</v>
      </c>
      <c r="T467" s="5">
        <v>27</v>
      </c>
      <c r="U467" s="5">
        <v>31</v>
      </c>
      <c r="V467" s="5">
        <v>102</v>
      </c>
      <c r="W467" s="5">
        <v>8</v>
      </c>
      <c r="X467" s="5">
        <v>31</v>
      </c>
      <c r="Y467" s="5">
        <v>98</v>
      </c>
      <c r="Z467" s="5">
        <v>38</v>
      </c>
      <c r="AA467" s="5">
        <v>55</v>
      </c>
      <c r="AB467" s="5">
        <v>104</v>
      </c>
      <c r="AC467" s="5">
        <v>38</v>
      </c>
      <c r="AD467" s="5">
        <v>40</v>
      </c>
      <c r="AE467" s="5">
        <v>149</v>
      </c>
      <c r="AF467" s="5">
        <v>31</v>
      </c>
      <c r="AG467" s="5">
        <v>34</v>
      </c>
      <c r="AH467" s="5">
        <v>19</v>
      </c>
      <c r="AI467" s="5">
        <v>21</v>
      </c>
      <c r="AJ467" s="5">
        <v>16</v>
      </c>
      <c r="AK467" s="5">
        <v>104</v>
      </c>
      <c r="AL467" s="5">
        <v>55</v>
      </c>
      <c r="AM467" s="5">
        <v>3</v>
      </c>
      <c r="AN467" s="5">
        <v>9</v>
      </c>
      <c r="AO467" s="5">
        <v>0</v>
      </c>
      <c r="AP467" s="5">
        <v>25</v>
      </c>
      <c r="AQ467" s="5">
        <v>18</v>
      </c>
      <c r="AR467" s="5">
        <v>104</v>
      </c>
      <c r="AS467" s="5">
        <v>0</v>
      </c>
      <c r="AT467" s="5">
        <v>0</v>
      </c>
      <c r="AU467" s="5">
        <v>108</v>
      </c>
      <c r="AV467" s="5">
        <v>40</v>
      </c>
      <c r="AW467" s="5">
        <v>38</v>
      </c>
      <c r="AX467" s="5">
        <v>0</v>
      </c>
      <c r="AY467" s="5">
        <v>1</v>
      </c>
      <c r="AZ467" s="5">
        <v>39</v>
      </c>
      <c r="BA467" s="5">
        <v>20</v>
      </c>
      <c r="BB467" s="5">
        <v>25</v>
      </c>
      <c r="BC467" s="5">
        <v>30</v>
      </c>
      <c r="BD467" s="5">
        <v>15</v>
      </c>
      <c r="BE467" s="5">
        <v>27</v>
      </c>
      <c r="BF467" s="5">
        <v>30</v>
      </c>
      <c r="BG467" s="5">
        <v>19</v>
      </c>
      <c r="BH467" s="5">
        <v>16</v>
      </c>
      <c r="BI467" s="5">
        <v>154</v>
      </c>
      <c r="BJ467" s="5">
        <v>11</v>
      </c>
      <c r="BK467" s="5">
        <v>24</v>
      </c>
      <c r="BL467" s="5">
        <v>65</v>
      </c>
      <c r="BM467" s="5">
        <v>14</v>
      </c>
      <c r="BN467" s="5">
        <v>4</v>
      </c>
      <c r="BO467" s="5">
        <v>65</v>
      </c>
      <c r="BP467" s="5">
        <v>16</v>
      </c>
      <c r="BQ467" s="5">
        <v>13</v>
      </c>
      <c r="BR467" s="5">
        <v>81</v>
      </c>
      <c r="BS467" s="5">
        <v>30</v>
      </c>
      <c r="BT467" s="5">
        <v>2</v>
      </c>
      <c r="BU467" s="5">
        <v>58</v>
      </c>
      <c r="BV467" s="5">
        <v>2</v>
      </c>
      <c r="BW467" s="5">
        <v>19</v>
      </c>
      <c r="BX467" s="5">
        <v>24</v>
      </c>
      <c r="BY467" s="5">
        <v>7</v>
      </c>
      <c r="BZ467" s="5">
        <v>1</v>
      </c>
      <c r="CA467" s="5">
        <v>30</v>
      </c>
      <c r="CB467" s="5">
        <v>7</v>
      </c>
      <c r="CC467" s="5">
        <v>0</v>
      </c>
      <c r="CD467" s="5">
        <v>3</v>
      </c>
      <c r="CE467" s="5">
        <v>2</v>
      </c>
      <c r="CF467" s="5">
        <v>26</v>
      </c>
      <c r="CG467" s="5">
        <v>3</v>
      </c>
      <c r="CH467" s="5">
        <v>33</v>
      </c>
    </row>
    <row r="468" spans="1:86" x14ac:dyDescent="0.25">
      <c r="A468" s="35"/>
      <c r="B468" s="6" t="s">
        <v>76</v>
      </c>
      <c r="C468" s="5">
        <v>0</v>
      </c>
      <c r="D468" s="5">
        <v>0</v>
      </c>
      <c r="E468" s="5">
        <v>28</v>
      </c>
      <c r="F468" s="5">
        <v>0</v>
      </c>
      <c r="G468" s="5">
        <v>8</v>
      </c>
      <c r="H468" s="5">
        <v>0</v>
      </c>
      <c r="I468" s="5">
        <v>1</v>
      </c>
      <c r="J468" s="5">
        <v>25</v>
      </c>
      <c r="K468" s="5">
        <v>11</v>
      </c>
      <c r="L468" s="5">
        <v>3</v>
      </c>
      <c r="M468" s="5">
        <v>14</v>
      </c>
      <c r="N468" s="5">
        <v>3</v>
      </c>
      <c r="O468" s="5">
        <v>5</v>
      </c>
      <c r="P468" s="5">
        <v>3</v>
      </c>
      <c r="Q468" s="5">
        <v>9</v>
      </c>
      <c r="R468" s="5">
        <v>2</v>
      </c>
      <c r="S468" s="5">
        <v>19</v>
      </c>
      <c r="T468" s="5">
        <v>4</v>
      </c>
      <c r="U468" s="5">
        <v>0</v>
      </c>
      <c r="V468" s="5">
        <v>31</v>
      </c>
      <c r="W468" s="5">
        <v>2</v>
      </c>
      <c r="X468" s="5">
        <v>2</v>
      </c>
      <c r="Y468" s="5">
        <v>4</v>
      </c>
      <c r="Z468" s="5">
        <v>3</v>
      </c>
      <c r="AA468" s="5">
        <v>0</v>
      </c>
      <c r="AB468" s="5">
        <v>18</v>
      </c>
      <c r="AC468" s="5">
        <v>9</v>
      </c>
      <c r="AD468" s="5">
        <v>3</v>
      </c>
      <c r="AE468" s="5">
        <v>8</v>
      </c>
      <c r="AF468" s="5">
        <v>2</v>
      </c>
      <c r="AG468" s="5">
        <v>11</v>
      </c>
      <c r="AH468" s="5">
        <v>1</v>
      </c>
      <c r="AI468" s="5">
        <v>18</v>
      </c>
      <c r="AJ468" s="5">
        <v>4</v>
      </c>
      <c r="AK468" s="5">
        <v>7</v>
      </c>
      <c r="AL468" s="5">
        <v>8</v>
      </c>
      <c r="AM468" s="5">
        <v>1</v>
      </c>
      <c r="AN468" s="5">
        <v>0</v>
      </c>
      <c r="AO468" s="5">
        <v>0</v>
      </c>
      <c r="AP468" s="5">
        <v>4</v>
      </c>
      <c r="AQ468" s="5">
        <v>3</v>
      </c>
      <c r="AR468" s="5">
        <v>15</v>
      </c>
      <c r="AS468" s="5">
        <v>0</v>
      </c>
      <c r="AT468" s="5">
        <v>0</v>
      </c>
      <c r="AU468" s="5">
        <v>28</v>
      </c>
      <c r="AV468" s="5">
        <v>2</v>
      </c>
      <c r="AW468" s="5">
        <v>6</v>
      </c>
      <c r="AX468" s="5">
        <v>1</v>
      </c>
      <c r="AY468" s="5">
        <v>0</v>
      </c>
      <c r="AZ468" s="5">
        <v>19</v>
      </c>
      <c r="BA468" s="5">
        <v>8</v>
      </c>
      <c r="BB468" s="5">
        <v>1</v>
      </c>
      <c r="BC468" s="5">
        <v>23</v>
      </c>
      <c r="BD468" s="5">
        <v>2</v>
      </c>
      <c r="BE468" s="5">
        <v>2</v>
      </c>
      <c r="BF468" s="5">
        <v>3</v>
      </c>
      <c r="BG468" s="5">
        <v>18</v>
      </c>
      <c r="BH468" s="5">
        <v>1</v>
      </c>
      <c r="BI468" s="5">
        <v>20</v>
      </c>
      <c r="BJ468" s="5">
        <v>1</v>
      </c>
      <c r="BK468" s="5">
        <v>2</v>
      </c>
      <c r="BL468" s="5">
        <v>15</v>
      </c>
      <c r="BM468" s="5">
        <v>4</v>
      </c>
      <c r="BN468" s="5">
        <v>1</v>
      </c>
      <c r="BO468" s="5">
        <v>5</v>
      </c>
      <c r="BP468" s="5">
        <v>3</v>
      </c>
      <c r="BQ468" s="5">
        <v>0</v>
      </c>
      <c r="BR468" s="5">
        <v>25</v>
      </c>
      <c r="BS468" s="5">
        <v>6</v>
      </c>
      <c r="BT468" s="5">
        <v>1</v>
      </c>
      <c r="BU468" s="5">
        <v>11</v>
      </c>
      <c r="BV468" s="5">
        <v>3</v>
      </c>
      <c r="BW468" s="5">
        <v>9</v>
      </c>
      <c r="BX468" s="5">
        <v>10</v>
      </c>
      <c r="BY468" s="5">
        <v>19</v>
      </c>
      <c r="BZ468" s="5">
        <v>1</v>
      </c>
      <c r="CA468" s="5">
        <v>13</v>
      </c>
      <c r="CB468" s="5">
        <v>4</v>
      </c>
      <c r="CC468" s="5">
        <v>0</v>
      </c>
      <c r="CD468" s="5">
        <v>3</v>
      </c>
      <c r="CE468" s="5">
        <v>2</v>
      </c>
      <c r="CF468" s="5">
        <v>8</v>
      </c>
      <c r="CG468" s="5">
        <v>0</v>
      </c>
      <c r="CH468" s="5">
        <v>10</v>
      </c>
    </row>
    <row r="469" spans="1:86" x14ac:dyDescent="0.25">
      <c r="A469" s="35"/>
      <c r="B469" s="6" t="s">
        <v>77</v>
      </c>
      <c r="C469" s="5">
        <v>0</v>
      </c>
      <c r="D469" s="5">
        <v>0</v>
      </c>
      <c r="E469" s="5">
        <v>35</v>
      </c>
      <c r="F469" s="5">
        <v>13</v>
      </c>
      <c r="G469" s="5">
        <v>9</v>
      </c>
      <c r="H469" s="5">
        <v>2</v>
      </c>
      <c r="I469" s="5">
        <v>3</v>
      </c>
      <c r="J469" s="5">
        <v>3</v>
      </c>
      <c r="K469" s="5">
        <v>6</v>
      </c>
      <c r="L469" s="5">
        <v>8</v>
      </c>
      <c r="M469" s="5">
        <v>15</v>
      </c>
      <c r="N469" s="5">
        <v>17</v>
      </c>
      <c r="O469" s="5">
        <v>42</v>
      </c>
      <c r="P469" s="5">
        <v>9</v>
      </c>
      <c r="Q469" s="5">
        <v>7</v>
      </c>
      <c r="R469" s="5">
        <v>9</v>
      </c>
      <c r="S469" s="5">
        <v>38</v>
      </c>
      <c r="T469" s="5">
        <v>21</v>
      </c>
      <c r="U469" s="5">
        <v>40</v>
      </c>
      <c r="V469" s="5">
        <v>62</v>
      </c>
      <c r="W469" s="5">
        <v>2</v>
      </c>
      <c r="X469" s="5">
        <v>18</v>
      </c>
      <c r="Y469" s="5">
        <v>23</v>
      </c>
      <c r="Z469" s="5">
        <v>7</v>
      </c>
      <c r="AA469" s="5">
        <v>7</v>
      </c>
      <c r="AB469" s="5">
        <v>17</v>
      </c>
      <c r="AC469" s="5">
        <v>5</v>
      </c>
      <c r="AD469" s="5">
        <v>17</v>
      </c>
      <c r="AE469" s="5">
        <v>8</v>
      </c>
      <c r="AF469" s="5">
        <v>17</v>
      </c>
      <c r="AG469" s="5">
        <v>16</v>
      </c>
      <c r="AH469" s="5">
        <v>0</v>
      </c>
      <c r="AI469" s="5">
        <v>12</v>
      </c>
      <c r="AJ469" s="5">
        <v>5</v>
      </c>
      <c r="AK469" s="5">
        <v>6</v>
      </c>
      <c r="AL469" s="5">
        <v>35</v>
      </c>
      <c r="AM469" s="5">
        <v>2</v>
      </c>
      <c r="AN469" s="5">
        <v>1</v>
      </c>
      <c r="AO469" s="5">
        <v>0</v>
      </c>
      <c r="AP469" s="5">
        <v>6</v>
      </c>
      <c r="AQ469" s="5">
        <v>6</v>
      </c>
      <c r="AR469" s="5">
        <v>25</v>
      </c>
      <c r="AS469" s="5">
        <v>0</v>
      </c>
      <c r="AT469" s="5">
        <v>0</v>
      </c>
      <c r="AU469" s="5">
        <v>59</v>
      </c>
      <c r="AV469" s="5">
        <v>14</v>
      </c>
      <c r="AW469" s="5">
        <v>7</v>
      </c>
      <c r="AX469" s="5">
        <v>9</v>
      </c>
      <c r="AY469" s="5">
        <v>3</v>
      </c>
      <c r="AZ469" s="5">
        <v>5</v>
      </c>
      <c r="BA469" s="5">
        <v>3</v>
      </c>
      <c r="BB469" s="5">
        <v>8</v>
      </c>
      <c r="BC469" s="5">
        <v>11</v>
      </c>
      <c r="BD469" s="5">
        <v>21</v>
      </c>
      <c r="BE469" s="5">
        <v>35</v>
      </c>
      <c r="BF469" s="5">
        <v>6</v>
      </c>
      <c r="BG469" s="5">
        <v>9</v>
      </c>
      <c r="BH469" s="5">
        <v>6</v>
      </c>
      <c r="BI469" s="5">
        <v>36</v>
      </c>
      <c r="BJ469" s="5">
        <v>32</v>
      </c>
      <c r="BK469" s="5">
        <v>28</v>
      </c>
      <c r="BL469" s="5">
        <v>30</v>
      </c>
      <c r="BM469" s="5">
        <v>4</v>
      </c>
      <c r="BN469" s="5">
        <v>6</v>
      </c>
      <c r="BO469" s="5">
        <v>14</v>
      </c>
      <c r="BP469" s="5">
        <v>16</v>
      </c>
      <c r="BQ469" s="5">
        <v>7</v>
      </c>
      <c r="BR469" s="5">
        <v>29</v>
      </c>
      <c r="BS469" s="5">
        <v>6</v>
      </c>
      <c r="BT469" s="5">
        <v>3</v>
      </c>
      <c r="BU469" s="5">
        <v>10</v>
      </c>
      <c r="BV469" s="5">
        <v>20</v>
      </c>
      <c r="BW469" s="5">
        <v>19</v>
      </c>
      <c r="BX469" s="5">
        <v>4</v>
      </c>
      <c r="BY469" s="5">
        <v>8</v>
      </c>
      <c r="BZ469" s="5">
        <v>5</v>
      </c>
      <c r="CA469" s="5">
        <v>5</v>
      </c>
      <c r="CB469" s="5">
        <v>18</v>
      </c>
      <c r="CC469" s="5">
        <v>1</v>
      </c>
      <c r="CD469" s="5">
        <v>10</v>
      </c>
      <c r="CE469" s="5">
        <v>2</v>
      </c>
      <c r="CF469" s="5">
        <v>14</v>
      </c>
      <c r="CG469" s="5">
        <v>3</v>
      </c>
      <c r="CH469" s="5">
        <v>19</v>
      </c>
    </row>
    <row r="470" spans="1:86" x14ac:dyDescent="0.25">
      <c r="A470" s="35"/>
      <c r="B470" s="6" t="s">
        <v>78</v>
      </c>
      <c r="C470" s="5">
        <v>0</v>
      </c>
      <c r="D470" s="5">
        <v>0</v>
      </c>
      <c r="E470" s="5">
        <v>26</v>
      </c>
      <c r="F470" s="5">
        <v>2</v>
      </c>
      <c r="G470" s="5">
        <v>1</v>
      </c>
      <c r="H470" s="5">
        <v>0</v>
      </c>
      <c r="I470" s="5">
        <v>5</v>
      </c>
      <c r="J470" s="5">
        <v>3</v>
      </c>
      <c r="K470" s="5">
        <v>0</v>
      </c>
      <c r="L470" s="5">
        <v>3</v>
      </c>
      <c r="M470" s="5">
        <v>8</v>
      </c>
      <c r="N470" s="5">
        <v>6</v>
      </c>
      <c r="O470" s="5">
        <v>36</v>
      </c>
      <c r="P470" s="5">
        <v>6</v>
      </c>
      <c r="Q470" s="5">
        <v>1</v>
      </c>
      <c r="R470" s="5">
        <v>1</v>
      </c>
      <c r="S470" s="5">
        <v>20</v>
      </c>
      <c r="T470" s="5">
        <v>53</v>
      </c>
      <c r="U470" s="5">
        <v>8</v>
      </c>
      <c r="V470" s="5">
        <v>17</v>
      </c>
      <c r="W470" s="5">
        <v>1</v>
      </c>
      <c r="X470" s="5">
        <v>4</v>
      </c>
      <c r="Y470" s="5">
        <v>8</v>
      </c>
      <c r="Z470" s="5">
        <v>7</v>
      </c>
      <c r="AA470" s="5">
        <v>6</v>
      </c>
      <c r="AB470" s="5">
        <v>17</v>
      </c>
      <c r="AC470" s="5">
        <v>1</v>
      </c>
      <c r="AD470" s="5">
        <v>4</v>
      </c>
      <c r="AE470" s="5">
        <v>4</v>
      </c>
      <c r="AF470" s="5">
        <v>7</v>
      </c>
      <c r="AG470" s="5">
        <v>6</v>
      </c>
      <c r="AH470" s="5">
        <v>0</v>
      </c>
      <c r="AI470" s="5">
        <v>3</v>
      </c>
      <c r="AJ470" s="5">
        <v>2</v>
      </c>
      <c r="AK470" s="5">
        <v>8</v>
      </c>
      <c r="AL470" s="5">
        <v>15</v>
      </c>
      <c r="AM470" s="5">
        <v>0</v>
      </c>
      <c r="AN470" s="5">
        <v>3</v>
      </c>
      <c r="AO470" s="5">
        <v>0</v>
      </c>
      <c r="AP470" s="5">
        <v>1</v>
      </c>
      <c r="AQ470" s="5">
        <v>3</v>
      </c>
      <c r="AR470" s="5">
        <v>15</v>
      </c>
      <c r="AS470" s="5">
        <v>0</v>
      </c>
      <c r="AT470" s="5">
        <v>0</v>
      </c>
      <c r="AU470" s="5">
        <v>19</v>
      </c>
      <c r="AV470" s="5">
        <v>2</v>
      </c>
      <c r="AW470" s="5">
        <v>3</v>
      </c>
      <c r="AX470" s="5">
        <v>0</v>
      </c>
      <c r="AY470" s="5">
        <v>1</v>
      </c>
      <c r="AZ470" s="5">
        <v>3</v>
      </c>
      <c r="BA470" s="5">
        <v>1</v>
      </c>
      <c r="BB470" s="5">
        <v>0</v>
      </c>
      <c r="BC470" s="5">
        <v>5</v>
      </c>
      <c r="BD470" s="5">
        <v>7</v>
      </c>
      <c r="BE470" s="5">
        <v>21</v>
      </c>
      <c r="BF470" s="5">
        <v>7</v>
      </c>
      <c r="BG470" s="5">
        <v>0</v>
      </c>
      <c r="BH470" s="5">
        <v>4</v>
      </c>
      <c r="BI470" s="5">
        <v>21</v>
      </c>
      <c r="BJ470" s="5">
        <v>9</v>
      </c>
      <c r="BK470" s="5">
        <v>16</v>
      </c>
      <c r="BL470" s="5">
        <v>26</v>
      </c>
      <c r="BM470" s="5">
        <v>0</v>
      </c>
      <c r="BN470" s="5">
        <v>1</v>
      </c>
      <c r="BO470" s="5">
        <v>3</v>
      </c>
      <c r="BP470" s="5">
        <v>11</v>
      </c>
      <c r="BQ470" s="5">
        <v>3</v>
      </c>
      <c r="BR470" s="5">
        <v>33</v>
      </c>
      <c r="BS470" s="5">
        <v>1</v>
      </c>
      <c r="BT470" s="5">
        <v>0</v>
      </c>
      <c r="BU470" s="5">
        <v>5</v>
      </c>
      <c r="BV470" s="5">
        <v>4</v>
      </c>
      <c r="BW470" s="5">
        <v>4</v>
      </c>
      <c r="BX470" s="5">
        <v>4</v>
      </c>
      <c r="BY470" s="5">
        <v>2</v>
      </c>
      <c r="BZ470" s="5">
        <v>2</v>
      </c>
      <c r="CA470" s="5">
        <v>0</v>
      </c>
      <c r="CB470" s="5">
        <v>12</v>
      </c>
      <c r="CC470" s="5">
        <v>1</v>
      </c>
      <c r="CD470" s="5">
        <v>7</v>
      </c>
      <c r="CE470" s="5">
        <v>0</v>
      </c>
      <c r="CF470" s="5">
        <v>2</v>
      </c>
      <c r="CG470" s="5">
        <v>0</v>
      </c>
      <c r="CH470" s="5">
        <v>15</v>
      </c>
    </row>
    <row r="471" spans="1:86" x14ac:dyDescent="0.25">
      <c r="A471" s="35"/>
      <c r="B471" s="6" t="s">
        <v>79</v>
      </c>
      <c r="C471" s="5">
        <v>0</v>
      </c>
      <c r="D471" s="5">
        <v>0</v>
      </c>
      <c r="E471" s="5">
        <v>20</v>
      </c>
      <c r="F471" s="5">
        <v>5</v>
      </c>
      <c r="G471" s="5">
        <v>21</v>
      </c>
      <c r="H471" s="5">
        <v>2</v>
      </c>
      <c r="I471" s="5">
        <v>2</v>
      </c>
      <c r="J471" s="5">
        <v>3</v>
      </c>
      <c r="K471" s="5">
        <v>2</v>
      </c>
      <c r="L471" s="5">
        <v>0</v>
      </c>
      <c r="M471" s="5">
        <v>29</v>
      </c>
      <c r="N471" s="5">
        <v>6</v>
      </c>
      <c r="O471" s="5">
        <v>36</v>
      </c>
      <c r="P471" s="5">
        <v>11</v>
      </c>
      <c r="Q471" s="5">
        <v>3</v>
      </c>
      <c r="R471" s="5">
        <v>1</v>
      </c>
      <c r="S471" s="5">
        <v>78</v>
      </c>
      <c r="T471" s="5">
        <v>11</v>
      </c>
      <c r="U471" s="5">
        <v>13</v>
      </c>
      <c r="V471" s="5">
        <v>36</v>
      </c>
      <c r="W471" s="5">
        <v>2</v>
      </c>
      <c r="X471" s="5">
        <v>11</v>
      </c>
      <c r="Y471" s="5">
        <v>61</v>
      </c>
      <c r="Z471" s="5">
        <v>5</v>
      </c>
      <c r="AA471" s="5">
        <v>3</v>
      </c>
      <c r="AB471" s="5">
        <v>17</v>
      </c>
      <c r="AC471" s="5">
        <v>5</v>
      </c>
      <c r="AD471" s="5">
        <v>4</v>
      </c>
      <c r="AE471" s="5">
        <v>52</v>
      </c>
      <c r="AF471" s="5">
        <v>6</v>
      </c>
      <c r="AG471" s="5">
        <v>4</v>
      </c>
      <c r="AH471" s="5">
        <v>0</v>
      </c>
      <c r="AI471" s="5">
        <v>4</v>
      </c>
      <c r="AJ471" s="5">
        <v>1</v>
      </c>
      <c r="AK471" s="5">
        <v>23</v>
      </c>
      <c r="AL471" s="5">
        <v>3</v>
      </c>
      <c r="AM471" s="5">
        <v>0</v>
      </c>
      <c r="AN471" s="5">
        <v>1</v>
      </c>
      <c r="AO471" s="5">
        <v>0</v>
      </c>
      <c r="AP471" s="5">
        <v>0</v>
      </c>
      <c r="AQ471" s="5">
        <v>0</v>
      </c>
      <c r="AR471" s="5">
        <v>19</v>
      </c>
      <c r="AS471" s="5">
        <v>0</v>
      </c>
      <c r="AT471" s="5">
        <v>0</v>
      </c>
      <c r="AU471" s="5">
        <v>20</v>
      </c>
      <c r="AV471" s="5">
        <v>3</v>
      </c>
      <c r="AW471" s="5">
        <v>11</v>
      </c>
      <c r="AX471" s="5">
        <v>2</v>
      </c>
      <c r="AY471" s="5">
        <v>3</v>
      </c>
      <c r="AZ471" s="5">
        <v>7</v>
      </c>
      <c r="BA471" s="5">
        <v>3</v>
      </c>
      <c r="BB471" s="5">
        <v>3</v>
      </c>
      <c r="BC471" s="5">
        <v>18</v>
      </c>
      <c r="BD471" s="5">
        <v>8</v>
      </c>
      <c r="BE471" s="5">
        <v>18</v>
      </c>
      <c r="BF471" s="5">
        <v>9</v>
      </c>
      <c r="BG471" s="5">
        <v>3</v>
      </c>
      <c r="BH471" s="5">
        <v>1</v>
      </c>
      <c r="BI471" s="5">
        <v>66</v>
      </c>
      <c r="BJ471" s="5">
        <v>5</v>
      </c>
      <c r="BK471" s="5">
        <v>11</v>
      </c>
      <c r="BL471" s="5">
        <v>19</v>
      </c>
      <c r="BM471" s="5">
        <v>1</v>
      </c>
      <c r="BN471" s="5">
        <v>1</v>
      </c>
      <c r="BO471" s="5">
        <v>49</v>
      </c>
      <c r="BP471" s="5">
        <v>1</v>
      </c>
      <c r="BQ471" s="5">
        <v>5</v>
      </c>
      <c r="BR471" s="5">
        <v>17</v>
      </c>
      <c r="BS471" s="5">
        <v>7</v>
      </c>
      <c r="BT471" s="5">
        <v>0</v>
      </c>
      <c r="BU471" s="5">
        <v>38</v>
      </c>
      <c r="BV471" s="5">
        <v>1</v>
      </c>
      <c r="BW471" s="5">
        <v>4</v>
      </c>
      <c r="BX471" s="5">
        <v>2</v>
      </c>
      <c r="BY471" s="5">
        <v>3</v>
      </c>
      <c r="BZ471" s="5">
        <v>0</v>
      </c>
      <c r="CA471" s="5">
        <v>14</v>
      </c>
      <c r="CB471" s="5">
        <v>2</v>
      </c>
      <c r="CC471" s="5">
        <v>0</v>
      </c>
      <c r="CD471" s="5">
        <v>0</v>
      </c>
      <c r="CE471" s="5">
        <v>0</v>
      </c>
      <c r="CF471" s="5">
        <v>1</v>
      </c>
      <c r="CG471" s="5">
        <v>0</v>
      </c>
      <c r="CH471" s="5">
        <v>5</v>
      </c>
    </row>
    <row r="472" spans="1:86" x14ac:dyDescent="0.25">
      <c r="A472" s="35"/>
      <c r="B472" s="6" t="s">
        <v>80</v>
      </c>
      <c r="C472" s="5">
        <v>0</v>
      </c>
      <c r="D472" s="5">
        <v>0</v>
      </c>
      <c r="E472" s="5">
        <v>199</v>
      </c>
      <c r="F472" s="5">
        <v>46</v>
      </c>
      <c r="G472" s="5">
        <v>15</v>
      </c>
      <c r="H472" s="5">
        <v>7</v>
      </c>
      <c r="I472" s="5">
        <v>14</v>
      </c>
      <c r="J472" s="5">
        <v>27</v>
      </c>
      <c r="K472" s="5">
        <v>6</v>
      </c>
      <c r="L472" s="5">
        <v>13</v>
      </c>
      <c r="M472" s="5">
        <v>71</v>
      </c>
      <c r="N472" s="5">
        <v>30</v>
      </c>
      <c r="O472" s="5">
        <v>167</v>
      </c>
      <c r="P472" s="5">
        <v>58</v>
      </c>
      <c r="Q472" s="5">
        <v>1</v>
      </c>
      <c r="R472" s="5">
        <v>24</v>
      </c>
      <c r="S472" s="5">
        <v>188</v>
      </c>
      <c r="T472" s="5">
        <v>34</v>
      </c>
      <c r="U472" s="5">
        <v>32</v>
      </c>
      <c r="V472" s="5">
        <v>220</v>
      </c>
      <c r="W472" s="5">
        <v>0</v>
      </c>
      <c r="X472" s="5">
        <v>17</v>
      </c>
      <c r="Y472" s="5">
        <v>37</v>
      </c>
      <c r="Z472" s="5">
        <v>30</v>
      </c>
      <c r="AA472" s="5">
        <v>28</v>
      </c>
      <c r="AB472" s="5">
        <v>129</v>
      </c>
      <c r="AC472" s="5">
        <v>10</v>
      </c>
      <c r="AD472" s="5">
        <v>39</v>
      </c>
      <c r="AE472" s="5">
        <v>19</v>
      </c>
      <c r="AF472" s="5">
        <v>10</v>
      </c>
      <c r="AG472" s="5">
        <v>19</v>
      </c>
      <c r="AH472" s="5">
        <v>3</v>
      </c>
      <c r="AI472" s="5">
        <v>21</v>
      </c>
      <c r="AJ472" s="5">
        <v>5</v>
      </c>
      <c r="AK472" s="5">
        <v>9</v>
      </c>
      <c r="AL472" s="5">
        <v>27</v>
      </c>
      <c r="AM472" s="5">
        <v>0</v>
      </c>
      <c r="AN472" s="5">
        <v>7</v>
      </c>
      <c r="AO472" s="5">
        <v>0</v>
      </c>
      <c r="AP472" s="5">
        <v>8</v>
      </c>
      <c r="AQ472" s="5">
        <v>4</v>
      </c>
      <c r="AR472" s="5">
        <v>41</v>
      </c>
      <c r="AS472" s="5">
        <v>0</v>
      </c>
      <c r="AT472" s="5">
        <v>0</v>
      </c>
      <c r="AU472" s="5">
        <v>188</v>
      </c>
      <c r="AV472" s="5">
        <v>29</v>
      </c>
      <c r="AW472" s="5">
        <v>20</v>
      </c>
      <c r="AX472" s="5">
        <v>2</v>
      </c>
      <c r="AY472" s="5">
        <v>6</v>
      </c>
      <c r="AZ472" s="5">
        <v>23</v>
      </c>
      <c r="BA472" s="5">
        <v>11</v>
      </c>
      <c r="BB472" s="5">
        <v>19</v>
      </c>
      <c r="BC472" s="5">
        <v>44</v>
      </c>
      <c r="BD472" s="5">
        <v>29</v>
      </c>
      <c r="BE472" s="5">
        <v>117</v>
      </c>
      <c r="BF472" s="5">
        <v>28</v>
      </c>
      <c r="BG472" s="5">
        <v>3</v>
      </c>
      <c r="BH472" s="5">
        <v>2</v>
      </c>
      <c r="BI472" s="5">
        <v>86</v>
      </c>
      <c r="BJ472" s="5">
        <v>21</v>
      </c>
      <c r="BK472" s="5">
        <v>67</v>
      </c>
      <c r="BL472" s="5">
        <v>167</v>
      </c>
      <c r="BM472" s="5">
        <v>2</v>
      </c>
      <c r="BN472" s="5">
        <v>3</v>
      </c>
      <c r="BO472" s="5">
        <v>35</v>
      </c>
      <c r="BP472" s="5">
        <v>27</v>
      </c>
      <c r="BQ472" s="5">
        <v>38</v>
      </c>
      <c r="BR472" s="5">
        <v>137</v>
      </c>
      <c r="BS472" s="5">
        <v>8</v>
      </c>
      <c r="BT472" s="5">
        <v>5</v>
      </c>
      <c r="BU472" s="5">
        <v>15</v>
      </c>
      <c r="BV472" s="5">
        <v>8</v>
      </c>
      <c r="BW472" s="5">
        <v>15</v>
      </c>
      <c r="BX472" s="5">
        <v>15</v>
      </c>
      <c r="BY472" s="5">
        <v>11</v>
      </c>
      <c r="BZ472" s="5">
        <v>1</v>
      </c>
      <c r="CA472" s="5">
        <v>4</v>
      </c>
      <c r="CB472" s="5">
        <v>10</v>
      </c>
      <c r="CC472" s="5">
        <v>0</v>
      </c>
      <c r="CD472" s="5">
        <v>0</v>
      </c>
      <c r="CE472" s="5">
        <v>0</v>
      </c>
      <c r="CF472" s="5">
        <v>3</v>
      </c>
      <c r="CG472" s="5">
        <v>0</v>
      </c>
      <c r="CH472" s="5">
        <v>13</v>
      </c>
    </row>
    <row r="473" spans="1:86" x14ac:dyDescent="0.25">
      <c r="A473" s="35"/>
      <c r="B473" s="6" t="s">
        <v>81</v>
      </c>
      <c r="C473" s="5">
        <v>0</v>
      </c>
      <c r="D473" s="5">
        <v>0</v>
      </c>
      <c r="E473" s="5">
        <v>41</v>
      </c>
      <c r="F473" s="5">
        <v>21</v>
      </c>
      <c r="G473" s="5">
        <v>2</v>
      </c>
      <c r="H473" s="5">
        <v>1</v>
      </c>
      <c r="I473" s="5">
        <v>4</v>
      </c>
      <c r="J473" s="5">
        <v>13</v>
      </c>
      <c r="K473" s="5">
        <v>5</v>
      </c>
      <c r="L473" s="5">
        <v>15</v>
      </c>
      <c r="M473" s="5">
        <v>50</v>
      </c>
      <c r="N473" s="5">
        <v>16</v>
      </c>
      <c r="O473" s="5">
        <v>94</v>
      </c>
      <c r="P473" s="5">
        <v>19</v>
      </c>
      <c r="Q473" s="5">
        <v>6</v>
      </c>
      <c r="R473" s="5">
        <v>24</v>
      </c>
      <c r="S473" s="5">
        <v>100</v>
      </c>
      <c r="T473" s="5">
        <v>23</v>
      </c>
      <c r="U473" s="5">
        <v>37</v>
      </c>
      <c r="V473" s="5">
        <v>66</v>
      </c>
      <c r="W473" s="5">
        <v>3</v>
      </c>
      <c r="X473" s="5">
        <v>20</v>
      </c>
      <c r="Y473" s="5">
        <v>41</v>
      </c>
      <c r="Z473" s="5">
        <v>12</v>
      </c>
      <c r="AA473" s="5">
        <v>15</v>
      </c>
      <c r="AB473" s="5">
        <v>46</v>
      </c>
      <c r="AC473" s="5">
        <v>16</v>
      </c>
      <c r="AD473" s="5">
        <v>22</v>
      </c>
      <c r="AE473" s="5">
        <v>28</v>
      </c>
      <c r="AF473" s="5">
        <v>6</v>
      </c>
      <c r="AG473" s="5">
        <v>23</v>
      </c>
      <c r="AH473" s="5">
        <v>3</v>
      </c>
      <c r="AI473" s="5">
        <v>16</v>
      </c>
      <c r="AJ473" s="5">
        <v>12</v>
      </c>
      <c r="AK473" s="5">
        <v>29</v>
      </c>
      <c r="AL473" s="5">
        <v>13</v>
      </c>
      <c r="AM473" s="5">
        <v>1</v>
      </c>
      <c r="AN473" s="5">
        <v>5</v>
      </c>
      <c r="AO473" s="5">
        <v>0</v>
      </c>
      <c r="AP473" s="5">
        <v>6</v>
      </c>
      <c r="AQ473" s="5">
        <v>13</v>
      </c>
      <c r="AR473" s="5">
        <v>27</v>
      </c>
      <c r="AS473" s="5">
        <v>0</v>
      </c>
      <c r="AT473" s="5">
        <v>0</v>
      </c>
      <c r="AU473" s="5">
        <v>56</v>
      </c>
      <c r="AV473" s="5">
        <v>25</v>
      </c>
      <c r="AW473" s="5">
        <v>31</v>
      </c>
      <c r="AX473" s="5">
        <v>0</v>
      </c>
      <c r="AY473" s="5">
        <v>2</v>
      </c>
      <c r="AZ473" s="5">
        <v>13</v>
      </c>
      <c r="BA473" s="5">
        <v>7</v>
      </c>
      <c r="BB473" s="5">
        <v>13</v>
      </c>
      <c r="BC473" s="5">
        <v>23</v>
      </c>
      <c r="BD473" s="5">
        <v>15</v>
      </c>
      <c r="BE473" s="5">
        <v>83</v>
      </c>
      <c r="BF473" s="5">
        <v>23</v>
      </c>
      <c r="BG473" s="5">
        <v>6</v>
      </c>
      <c r="BH473" s="5">
        <v>3</v>
      </c>
      <c r="BI473" s="5">
        <v>79</v>
      </c>
      <c r="BJ473" s="5">
        <v>17</v>
      </c>
      <c r="BK473" s="5">
        <v>59</v>
      </c>
      <c r="BL473" s="5">
        <v>70</v>
      </c>
      <c r="BM473" s="5">
        <v>6</v>
      </c>
      <c r="BN473" s="5">
        <v>1</v>
      </c>
      <c r="BO473" s="5">
        <v>40</v>
      </c>
      <c r="BP473" s="5">
        <v>14</v>
      </c>
      <c r="BQ473" s="5">
        <v>33</v>
      </c>
      <c r="BR473" s="5">
        <v>32</v>
      </c>
      <c r="BS473" s="5">
        <v>10</v>
      </c>
      <c r="BT473" s="5">
        <v>4</v>
      </c>
      <c r="BU473" s="5">
        <v>51</v>
      </c>
      <c r="BV473" s="5">
        <v>13</v>
      </c>
      <c r="BW473" s="5">
        <v>59</v>
      </c>
      <c r="BX473" s="5">
        <v>5</v>
      </c>
      <c r="BY473" s="5">
        <v>16</v>
      </c>
      <c r="BZ473" s="5">
        <v>2</v>
      </c>
      <c r="CA473" s="5">
        <v>17</v>
      </c>
      <c r="CB473" s="5">
        <v>4</v>
      </c>
      <c r="CC473" s="5">
        <v>0</v>
      </c>
      <c r="CD473" s="5">
        <v>6</v>
      </c>
      <c r="CE473" s="5">
        <v>0</v>
      </c>
      <c r="CF473" s="5">
        <v>5</v>
      </c>
      <c r="CG473" s="5">
        <v>0</v>
      </c>
      <c r="CH473" s="5">
        <v>19</v>
      </c>
    </row>
    <row r="474" spans="1:86" x14ac:dyDescent="0.25">
      <c r="A474" s="35"/>
      <c r="B474" s="6" t="s">
        <v>82</v>
      </c>
      <c r="C474" s="5">
        <v>0</v>
      </c>
      <c r="D474" s="5">
        <v>0</v>
      </c>
      <c r="E474" s="5">
        <v>87</v>
      </c>
      <c r="F474" s="5">
        <v>17</v>
      </c>
      <c r="G474" s="5">
        <v>37</v>
      </c>
      <c r="H474" s="5">
        <v>4</v>
      </c>
      <c r="I474" s="5">
        <v>6</v>
      </c>
      <c r="J474" s="5">
        <v>10</v>
      </c>
      <c r="K474" s="5">
        <v>3</v>
      </c>
      <c r="L474" s="5">
        <v>8</v>
      </c>
      <c r="M474" s="5">
        <v>88</v>
      </c>
      <c r="N474" s="5">
        <v>42</v>
      </c>
      <c r="O474" s="5">
        <v>189</v>
      </c>
      <c r="P474" s="5">
        <v>35</v>
      </c>
      <c r="Q474" s="5">
        <v>3</v>
      </c>
      <c r="R474" s="5">
        <v>4</v>
      </c>
      <c r="S474" s="5">
        <v>339</v>
      </c>
      <c r="T474" s="5">
        <v>21</v>
      </c>
      <c r="U474" s="5">
        <v>72</v>
      </c>
      <c r="V474" s="5">
        <v>111</v>
      </c>
      <c r="W474" s="5">
        <v>0</v>
      </c>
      <c r="X474" s="5">
        <v>11</v>
      </c>
      <c r="Y474" s="5">
        <v>67</v>
      </c>
      <c r="Z474" s="5">
        <v>12</v>
      </c>
      <c r="AA474" s="5">
        <v>34</v>
      </c>
      <c r="AB474" s="5">
        <v>64</v>
      </c>
      <c r="AC474" s="5">
        <v>3</v>
      </c>
      <c r="AD474" s="5">
        <v>17</v>
      </c>
      <c r="AE474" s="5">
        <v>25</v>
      </c>
      <c r="AF474" s="5">
        <v>16</v>
      </c>
      <c r="AG474" s="5">
        <v>13</v>
      </c>
      <c r="AH474" s="5">
        <v>5</v>
      </c>
      <c r="AI474" s="5">
        <v>13</v>
      </c>
      <c r="AJ474" s="5">
        <v>9</v>
      </c>
      <c r="AK474" s="5">
        <v>10</v>
      </c>
      <c r="AL474" s="5">
        <v>28</v>
      </c>
      <c r="AM474" s="5">
        <v>0</v>
      </c>
      <c r="AN474" s="5">
        <v>1</v>
      </c>
      <c r="AO474" s="5">
        <v>0</v>
      </c>
      <c r="AP474" s="5">
        <v>2</v>
      </c>
      <c r="AQ474" s="5">
        <v>5</v>
      </c>
      <c r="AR474" s="5">
        <v>31</v>
      </c>
      <c r="AS474" s="5">
        <v>0</v>
      </c>
      <c r="AT474" s="5">
        <v>0</v>
      </c>
      <c r="AU474" s="5">
        <v>81</v>
      </c>
      <c r="AV474" s="5">
        <v>14</v>
      </c>
      <c r="AW474" s="5">
        <v>29</v>
      </c>
      <c r="AX474" s="5">
        <v>3</v>
      </c>
      <c r="AY474" s="5">
        <v>9</v>
      </c>
      <c r="AZ474" s="5">
        <v>5</v>
      </c>
      <c r="BA474" s="5">
        <v>2</v>
      </c>
      <c r="BB474" s="5">
        <v>12</v>
      </c>
      <c r="BC474" s="5">
        <v>34</v>
      </c>
      <c r="BD474" s="5">
        <v>13</v>
      </c>
      <c r="BE474" s="5">
        <v>117</v>
      </c>
      <c r="BF474" s="5">
        <v>31</v>
      </c>
      <c r="BG474" s="5">
        <v>0</v>
      </c>
      <c r="BH474" s="5">
        <v>1</v>
      </c>
      <c r="BI474" s="5">
        <v>139</v>
      </c>
      <c r="BJ474" s="5">
        <v>34</v>
      </c>
      <c r="BK474" s="5">
        <v>97</v>
      </c>
      <c r="BL474" s="5">
        <v>74</v>
      </c>
      <c r="BM474" s="5">
        <v>0</v>
      </c>
      <c r="BN474" s="5">
        <v>0</v>
      </c>
      <c r="BO474" s="5">
        <v>89</v>
      </c>
      <c r="BP474" s="5">
        <v>12</v>
      </c>
      <c r="BQ474" s="5">
        <v>31</v>
      </c>
      <c r="BR474" s="5">
        <v>42</v>
      </c>
      <c r="BS474" s="5">
        <v>2</v>
      </c>
      <c r="BT474" s="5">
        <v>2</v>
      </c>
      <c r="BU474" s="5">
        <v>27</v>
      </c>
      <c r="BV474" s="5">
        <v>1</v>
      </c>
      <c r="BW474" s="5">
        <v>9</v>
      </c>
      <c r="BX474" s="5">
        <v>4</v>
      </c>
      <c r="BY474" s="5">
        <v>8</v>
      </c>
      <c r="BZ474" s="5">
        <v>0</v>
      </c>
      <c r="CA474" s="5">
        <v>7</v>
      </c>
      <c r="CB474" s="5">
        <v>5</v>
      </c>
      <c r="CC474" s="5">
        <v>0</v>
      </c>
      <c r="CD474" s="5">
        <v>4</v>
      </c>
      <c r="CE474" s="5">
        <v>0</v>
      </c>
      <c r="CF474" s="5">
        <v>4</v>
      </c>
      <c r="CG474" s="5">
        <v>3</v>
      </c>
      <c r="CH474" s="5">
        <v>18</v>
      </c>
    </row>
    <row r="475" spans="1:86" x14ac:dyDescent="0.25">
      <c r="A475" s="35"/>
      <c r="B475" s="6" t="s">
        <v>83</v>
      </c>
      <c r="C475" s="5">
        <v>0</v>
      </c>
      <c r="D475" s="5">
        <v>0</v>
      </c>
      <c r="E475" s="5">
        <v>54</v>
      </c>
      <c r="F475" s="5">
        <v>9</v>
      </c>
      <c r="G475" s="5">
        <v>7</v>
      </c>
      <c r="H475" s="5">
        <v>5</v>
      </c>
      <c r="I475" s="5">
        <v>8</v>
      </c>
      <c r="J475" s="5">
        <v>6</v>
      </c>
      <c r="K475" s="5">
        <v>3</v>
      </c>
      <c r="L475" s="5">
        <v>0</v>
      </c>
      <c r="M475" s="5">
        <v>24</v>
      </c>
      <c r="N475" s="5">
        <v>33</v>
      </c>
      <c r="O475" s="5">
        <v>147</v>
      </c>
      <c r="P475" s="5">
        <v>16</v>
      </c>
      <c r="Q475" s="5">
        <v>0</v>
      </c>
      <c r="R475" s="5">
        <v>3</v>
      </c>
      <c r="S475" s="5">
        <v>120</v>
      </c>
      <c r="T475" s="5">
        <v>25</v>
      </c>
      <c r="U475" s="5">
        <v>34</v>
      </c>
      <c r="V475" s="5">
        <v>80</v>
      </c>
      <c r="W475" s="5">
        <v>0</v>
      </c>
      <c r="X475" s="5">
        <v>9</v>
      </c>
      <c r="Y475" s="5">
        <v>32</v>
      </c>
      <c r="Z475" s="5">
        <v>10</v>
      </c>
      <c r="AA475" s="5">
        <v>18</v>
      </c>
      <c r="AB475" s="5">
        <v>29</v>
      </c>
      <c r="AC475" s="5">
        <v>1</v>
      </c>
      <c r="AD475" s="5">
        <v>7</v>
      </c>
      <c r="AE475" s="5">
        <v>3</v>
      </c>
      <c r="AF475" s="5">
        <v>5</v>
      </c>
      <c r="AG475" s="5">
        <v>6</v>
      </c>
      <c r="AH475" s="5">
        <v>1</v>
      </c>
      <c r="AI475" s="5">
        <v>3</v>
      </c>
      <c r="AJ475" s="5">
        <v>1</v>
      </c>
      <c r="AK475" s="5">
        <v>5</v>
      </c>
      <c r="AL475" s="5">
        <v>11</v>
      </c>
      <c r="AM475" s="5">
        <v>0</v>
      </c>
      <c r="AN475" s="5">
        <v>0</v>
      </c>
      <c r="AO475" s="5">
        <v>0</v>
      </c>
      <c r="AP475" s="5">
        <v>1</v>
      </c>
      <c r="AQ475" s="5">
        <v>4</v>
      </c>
      <c r="AR475" s="5">
        <v>10</v>
      </c>
      <c r="AS475" s="5">
        <v>0</v>
      </c>
      <c r="AT475" s="5">
        <v>0</v>
      </c>
      <c r="AU475" s="5">
        <v>48</v>
      </c>
      <c r="AV475" s="5">
        <v>3</v>
      </c>
      <c r="AW475" s="5">
        <v>16</v>
      </c>
      <c r="AX475" s="5">
        <v>6</v>
      </c>
      <c r="AY475" s="5">
        <v>3</v>
      </c>
      <c r="AZ475" s="5">
        <v>6</v>
      </c>
      <c r="BA475" s="5">
        <v>2</v>
      </c>
      <c r="BB475" s="5">
        <v>1</v>
      </c>
      <c r="BC475" s="5">
        <v>20</v>
      </c>
      <c r="BD475" s="5">
        <v>18</v>
      </c>
      <c r="BE475" s="5">
        <v>123</v>
      </c>
      <c r="BF475" s="5">
        <v>7</v>
      </c>
      <c r="BG475" s="5">
        <v>0</v>
      </c>
      <c r="BH475" s="5">
        <v>1</v>
      </c>
      <c r="BI475" s="5">
        <v>142</v>
      </c>
      <c r="BJ475" s="5">
        <v>34</v>
      </c>
      <c r="BK475" s="5">
        <v>55</v>
      </c>
      <c r="BL475" s="5">
        <v>62</v>
      </c>
      <c r="BM475" s="5">
        <v>1</v>
      </c>
      <c r="BN475" s="5">
        <v>3</v>
      </c>
      <c r="BO475" s="5">
        <v>39</v>
      </c>
      <c r="BP475" s="5">
        <v>7</v>
      </c>
      <c r="BQ475" s="5">
        <v>15</v>
      </c>
      <c r="BR475" s="5">
        <v>36</v>
      </c>
      <c r="BS475" s="5">
        <v>2</v>
      </c>
      <c r="BT475" s="5">
        <v>0</v>
      </c>
      <c r="BU475" s="5">
        <v>4</v>
      </c>
      <c r="BV475" s="5">
        <v>2</v>
      </c>
      <c r="BW475" s="5">
        <v>4</v>
      </c>
      <c r="BX475" s="5">
        <v>4</v>
      </c>
      <c r="BY475" s="5">
        <v>3</v>
      </c>
      <c r="BZ475" s="5">
        <v>1</v>
      </c>
      <c r="CA475" s="5">
        <v>6</v>
      </c>
      <c r="CB475" s="5">
        <v>3</v>
      </c>
      <c r="CC475" s="5">
        <v>1</v>
      </c>
      <c r="CD475" s="5">
        <v>2</v>
      </c>
      <c r="CE475" s="5">
        <v>1</v>
      </c>
      <c r="CF475" s="5">
        <v>3</v>
      </c>
      <c r="CG475" s="5">
        <v>0</v>
      </c>
      <c r="CH475" s="5">
        <v>10</v>
      </c>
    </row>
    <row r="476" spans="1:86" x14ac:dyDescent="0.25">
      <c r="A476" s="35"/>
      <c r="B476" s="6" t="s">
        <v>84</v>
      </c>
      <c r="C476" s="5">
        <v>0</v>
      </c>
      <c r="D476" s="5">
        <v>0</v>
      </c>
      <c r="E476" s="5">
        <v>21</v>
      </c>
      <c r="F476" s="5">
        <v>8</v>
      </c>
      <c r="G476" s="5">
        <v>2</v>
      </c>
      <c r="H476" s="5">
        <v>0</v>
      </c>
      <c r="I476" s="5">
        <v>0</v>
      </c>
      <c r="J476" s="5">
        <v>4</v>
      </c>
      <c r="K476" s="5">
        <v>2</v>
      </c>
      <c r="L476" s="5">
        <v>3</v>
      </c>
      <c r="M476" s="5">
        <v>1</v>
      </c>
      <c r="N476" s="5">
        <v>1</v>
      </c>
      <c r="O476" s="5">
        <v>3</v>
      </c>
      <c r="P476" s="5">
        <v>7</v>
      </c>
      <c r="Q476" s="5">
        <v>3</v>
      </c>
      <c r="R476" s="5">
        <v>0</v>
      </c>
      <c r="S476" s="5">
        <v>2</v>
      </c>
      <c r="T476" s="5">
        <v>0</v>
      </c>
      <c r="U476" s="5">
        <v>1</v>
      </c>
      <c r="V476" s="5">
        <v>17</v>
      </c>
      <c r="W476" s="5">
        <v>0</v>
      </c>
      <c r="X476" s="5">
        <v>4</v>
      </c>
      <c r="Y476" s="5">
        <v>2</v>
      </c>
      <c r="Z476" s="5">
        <v>1</v>
      </c>
      <c r="AA476" s="5">
        <v>1</v>
      </c>
      <c r="AB476" s="5">
        <v>5</v>
      </c>
      <c r="AC476" s="5">
        <v>3</v>
      </c>
      <c r="AD476" s="5">
        <v>4</v>
      </c>
      <c r="AE476" s="5">
        <v>3</v>
      </c>
      <c r="AF476" s="5">
        <v>0</v>
      </c>
      <c r="AG476" s="5">
        <v>1</v>
      </c>
      <c r="AH476" s="5">
        <v>1</v>
      </c>
      <c r="AI476" s="5">
        <v>3</v>
      </c>
      <c r="AJ476" s="5">
        <v>1</v>
      </c>
      <c r="AK476" s="5">
        <v>3</v>
      </c>
      <c r="AL476" s="5">
        <v>0</v>
      </c>
      <c r="AM476" s="5">
        <v>0</v>
      </c>
      <c r="AN476" s="5">
        <v>0</v>
      </c>
      <c r="AO476" s="5">
        <v>0</v>
      </c>
      <c r="AP476" s="5">
        <v>1</v>
      </c>
      <c r="AQ476" s="5">
        <v>2</v>
      </c>
      <c r="AR476" s="5">
        <v>1</v>
      </c>
      <c r="AS476" s="5">
        <v>0</v>
      </c>
      <c r="AT476" s="5">
        <v>0</v>
      </c>
      <c r="AU476" s="5">
        <v>16</v>
      </c>
      <c r="AV476" s="5">
        <v>7</v>
      </c>
      <c r="AW476" s="5">
        <v>3</v>
      </c>
      <c r="AX476" s="5">
        <v>3</v>
      </c>
      <c r="AY476" s="5">
        <v>0</v>
      </c>
      <c r="AZ476" s="5">
        <v>6</v>
      </c>
      <c r="BA476" s="5">
        <v>5</v>
      </c>
      <c r="BB476" s="5">
        <v>3</v>
      </c>
      <c r="BC476" s="5">
        <v>5</v>
      </c>
      <c r="BD476" s="5">
        <v>4</v>
      </c>
      <c r="BE476" s="5">
        <v>1</v>
      </c>
      <c r="BF476" s="5">
        <v>3</v>
      </c>
      <c r="BG476" s="5">
        <v>6</v>
      </c>
      <c r="BH476" s="5">
        <v>1</v>
      </c>
      <c r="BI476" s="5">
        <v>5</v>
      </c>
      <c r="BJ476" s="5">
        <v>5</v>
      </c>
      <c r="BK476" s="5">
        <v>4</v>
      </c>
      <c r="BL476" s="5">
        <v>9</v>
      </c>
      <c r="BM476" s="5">
        <v>0</v>
      </c>
      <c r="BN476" s="5">
        <v>0</v>
      </c>
      <c r="BO476" s="5">
        <v>4</v>
      </c>
      <c r="BP476" s="5">
        <v>6</v>
      </c>
      <c r="BQ476" s="5">
        <v>0</v>
      </c>
      <c r="BR476" s="5">
        <v>13</v>
      </c>
      <c r="BS476" s="5">
        <v>1</v>
      </c>
      <c r="BT476" s="5">
        <v>2</v>
      </c>
      <c r="BU476" s="5">
        <v>6</v>
      </c>
      <c r="BV476" s="5">
        <v>3</v>
      </c>
      <c r="BW476" s="5">
        <v>2</v>
      </c>
      <c r="BX476" s="5">
        <v>2</v>
      </c>
      <c r="BY476" s="5">
        <v>4</v>
      </c>
      <c r="BZ476" s="5">
        <v>0</v>
      </c>
      <c r="CA476" s="5">
        <v>2</v>
      </c>
      <c r="CB476" s="5">
        <v>2</v>
      </c>
      <c r="CC476" s="5">
        <v>0</v>
      </c>
      <c r="CD476" s="5">
        <v>0</v>
      </c>
      <c r="CE476" s="5">
        <v>0</v>
      </c>
      <c r="CF476" s="5">
        <v>5</v>
      </c>
      <c r="CG476" s="5">
        <v>0</v>
      </c>
      <c r="CH476" s="5">
        <v>1</v>
      </c>
    </row>
    <row r="477" spans="1:86" x14ac:dyDescent="0.25">
      <c r="A477" s="35"/>
      <c r="B477" s="6" t="s">
        <v>85</v>
      </c>
      <c r="C477" s="5">
        <v>0</v>
      </c>
      <c r="D477" s="5">
        <v>0</v>
      </c>
      <c r="E477" s="5">
        <v>4</v>
      </c>
      <c r="F477" s="5">
        <v>0</v>
      </c>
      <c r="G477" s="5">
        <v>1</v>
      </c>
      <c r="H477" s="5">
        <v>0</v>
      </c>
      <c r="I477" s="5">
        <v>0</v>
      </c>
      <c r="J477" s="5">
        <v>1</v>
      </c>
      <c r="K477" s="5">
        <v>1</v>
      </c>
      <c r="L477" s="5">
        <v>0</v>
      </c>
      <c r="M477" s="5">
        <v>11</v>
      </c>
      <c r="N477" s="5">
        <v>1</v>
      </c>
      <c r="O477" s="5">
        <v>53</v>
      </c>
      <c r="P477" s="5">
        <v>0</v>
      </c>
      <c r="Q477" s="5">
        <v>3</v>
      </c>
      <c r="R477" s="5">
        <v>1</v>
      </c>
      <c r="S477" s="5">
        <v>5</v>
      </c>
      <c r="T477" s="5">
        <v>1</v>
      </c>
      <c r="U477" s="5">
        <v>6</v>
      </c>
      <c r="V477" s="5">
        <v>4</v>
      </c>
      <c r="W477" s="5">
        <v>0</v>
      </c>
      <c r="X477" s="5">
        <v>1</v>
      </c>
      <c r="Y477" s="5">
        <v>1</v>
      </c>
      <c r="Z477" s="5">
        <v>1</v>
      </c>
      <c r="AA477" s="5">
        <v>2</v>
      </c>
      <c r="AB477" s="5">
        <v>2</v>
      </c>
      <c r="AC477" s="5">
        <v>3</v>
      </c>
      <c r="AD477" s="5">
        <v>1</v>
      </c>
      <c r="AE477" s="5">
        <v>3</v>
      </c>
      <c r="AF477" s="5">
        <v>0</v>
      </c>
      <c r="AG477" s="5">
        <v>1</v>
      </c>
      <c r="AH477" s="5">
        <v>1</v>
      </c>
      <c r="AI477" s="5">
        <v>2</v>
      </c>
      <c r="AJ477" s="5">
        <v>0</v>
      </c>
      <c r="AK477" s="5">
        <v>1</v>
      </c>
      <c r="AL477" s="5">
        <v>0</v>
      </c>
      <c r="AM477" s="5">
        <v>1</v>
      </c>
      <c r="AN477" s="5">
        <v>0</v>
      </c>
      <c r="AO477" s="5">
        <v>0</v>
      </c>
      <c r="AP477" s="5">
        <v>0</v>
      </c>
      <c r="AQ477" s="5">
        <v>0</v>
      </c>
      <c r="AR477" s="5">
        <v>0</v>
      </c>
      <c r="AS477" s="5">
        <v>0</v>
      </c>
      <c r="AT477" s="5">
        <v>0</v>
      </c>
      <c r="AU477" s="5">
        <v>3</v>
      </c>
      <c r="AV477" s="5">
        <v>2</v>
      </c>
      <c r="AW477" s="5">
        <v>2</v>
      </c>
      <c r="AX477" s="5">
        <v>0</v>
      </c>
      <c r="AY477" s="5">
        <v>1</v>
      </c>
      <c r="AZ477" s="5">
        <v>2</v>
      </c>
      <c r="BA477" s="5">
        <v>3</v>
      </c>
      <c r="BB477" s="5">
        <v>0</v>
      </c>
      <c r="BC477" s="5">
        <v>5</v>
      </c>
      <c r="BD477" s="5">
        <v>3</v>
      </c>
      <c r="BE477" s="5">
        <v>20</v>
      </c>
      <c r="BF477" s="5">
        <v>1</v>
      </c>
      <c r="BG477" s="5">
        <v>2</v>
      </c>
      <c r="BH477" s="5">
        <v>0</v>
      </c>
      <c r="BI477" s="5">
        <v>7</v>
      </c>
      <c r="BJ477" s="5">
        <v>0</v>
      </c>
      <c r="BK477" s="5">
        <v>1</v>
      </c>
      <c r="BL477" s="5">
        <v>3</v>
      </c>
      <c r="BM477" s="5">
        <v>1</v>
      </c>
      <c r="BN477" s="5">
        <v>0</v>
      </c>
      <c r="BO477" s="5">
        <v>6</v>
      </c>
      <c r="BP477" s="5">
        <v>0</v>
      </c>
      <c r="BQ477" s="5">
        <v>2</v>
      </c>
      <c r="BR477" s="5">
        <v>3</v>
      </c>
      <c r="BS477" s="5">
        <v>0</v>
      </c>
      <c r="BT477" s="5">
        <v>0</v>
      </c>
      <c r="BU477" s="5">
        <v>3</v>
      </c>
      <c r="BV477" s="5">
        <v>0</v>
      </c>
      <c r="BW477" s="5">
        <v>0</v>
      </c>
      <c r="BX477" s="5">
        <v>2</v>
      </c>
      <c r="BY477" s="5">
        <v>5</v>
      </c>
      <c r="BZ477" s="5">
        <v>0</v>
      </c>
      <c r="CA477" s="5">
        <v>0</v>
      </c>
      <c r="CB477" s="5">
        <v>0</v>
      </c>
      <c r="CC477" s="5">
        <v>0</v>
      </c>
      <c r="CD477" s="5">
        <v>0</v>
      </c>
      <c r="CE477" s="5">
        <v>0</v>
      </c>
      <c r="CF477" s="5">
        <v>0</v>
      </c>
      <c r="CG477" s="5">
        <v>0</v>
      </c>
      <c r="CH477" s="5">
        <v>3</v>
      </c>
    </row>
    <row r="478" spans="1:86" x14ac:dyDescent="0.25">
      <c r="A478" s="35"/>
      <c r="B478" s="6" t="s">
        <v>87</v>
      </c>
      <c r="C478" s="5">
        <v>0</v>
      </c>
      <c r="D478" s="5">
        <v>0</v>
      </c>
      <c r="E478" s="5">
        <v>75</v>
      </c>
      <c r="F478" s="5">
        <v>3</v>
      </c>
      <c r="G478" s="5">
        <v>1</v>
      </c>
      <c r="H478" s="5">
        <v>0</v>
      </c>
      <c r="I478" s="5">
        <v>7</v>
      </c>
      <c r="J478" s="5">
        <v>8</v>
      </c>
      <c r="K478" s="5">
        <v>2</v>
      </c>
      <c r="L478" s="5">
        <v>3</v>
      </c>
      <c r="M478" s="5">
        <v>87</v>
      </c>
      <c r="N478" s="5">
        <v>34</v>
      </c>
      <c r="O478" s="5">
        <v>234</v>
      </c>
      <c r="P478" s="5">
        <v>21</v>
      </c>
      <c r="Q478" s="5">
        <v>4</v>
      </c>
      <c r="R478" s="5">
        <v>0</v>
      </c>
      <c r="S478" s="5">
        <v>550</v>
      </c>
      <c r="T478" s="5">
        <v>49</v>
      </c>
      <c r="U478" s="5">
        <v>94</v>
      </c>
      <c r="V478" s="5">
        <v>172</v>
      </c>
      <c r="W478" s="5">
        <v>0</v>
      </c>
      <c r="X478" s="5">
        <v>5</v>
      </c>
      <c r="Y478" s="5">
        <v>65</v>
      </c>
      <c r="Z478" s="5">
        <v>42</v>
      </c>
      <c r="AA478" s="5">
        <v>43</v>
      </c>
      <c r="AB478" s="5">
        <v>116</v>
      </c>
      <c r="AC478" s="5">
        <v>2</v>
      </c>
      <c r="AD478" s="5">
        <v>6</v>
      </c>
      <c r="AE478" s="5">
        <v>16</v>
      </c>
      <c r="AF478" s="5">
        <v>23</v>
      </c>
      <c r="AG478" s="5">
        <v>21</v>
      </c>
      <c r="AH478" s="5">
        <v>5</v>
      </c>
      <c r="AI478" s="5">
        <v>10</v>
      </c>
      <c r="AJ478" s="5">
        <v>5</v>
      </c>
      <c r="AK478" s="5">
        <v>6</v>
      </c>
      <c r="AL478" s="5">
        <v>22</v>
      </c>
      <c r="AM478" s="5">
        <v>2</v>
      </c>
      <c r="AN478" s="5">
        <v>3</v>
      </c>
      <c r="AO478" s="5">
        <v>0</v>
      </c>
      <c r="AP478" s="5">
        <v>1</v>
      </c>
      <c r="AQ478" s="5">
        <v>2</v>
      </c>
      <c r="AR478" s="5">
        <v>20</v>
      </c>
      <c r="AS478" s="5">
        <v>0</v>
      </c>
      <c r="AT478" s="5">
        <v>0</v>
      </c>
      <c r="AU478" s="5">
        <v>65</v>
      </c>
      <c r="AV478" s="5">
        <v>3</v>
      </c>
      <c r="AW478" s="5">
        <v>6</v>
      </c>
      <c r="AX478" s="5">
        <v>0</v>
      </c>
      <c r="AY478" s="5">
        <v>2</v>
      </c>
      <c r="AZ478" s="5">
        <v>5</v>
      </c>
      <c r="BA478" s="5">
        <v>2</v>
      </c>
      <c r="BB478" s="5">
        <v>1</v>
      </c>
      <c r="BC478" s="5">
        <v>30</v>
      </c>
      <c r="BD478" s="5">
        <v>24</v>
      </c>
      <c r="BE478" s="5">
        <v>185</v>
      </c>
      <c r="BF478" s="5">
        <v>16</v>
      </c>
      <c r="BG478" s="5">
        <v>0</v>
      </c>
      <c r="BH478" s="5">
        <v>0</v>
      </c>
      <c r="BI478" s="5">
        <v>333</v>
      </c>
      <c r="BJ478" s="5">
        <v>35</v>
      </c>
      <c r="BK478" s="5">
        <v>101</v>
      </c>
      <c r="BL478" s="5">
        <v>149</v>
      </c>
      <c r="BM478" s="5">
        <v>0</v>
      </c>
      <c r="BN478" s="5">
        <v>1</v>
      </c>
      <c r="BO478" s="5">
        <v>42</v>
      </c>
      <c r="BP478" s="5">
        <v>22</v>
      </c>
      <c r="BQ478" s="5">
        <v>56</v>
      </c>
      <c r="BR478" s="5">
        <v>131</v>
      </c>
      <c r="BS478" s="5">
        <v>1</v>
      </c>
      <c r="BT478" s="5">
        <v>0</v>
      </c>
      <c r="BU478" s="5">
        <v>18</v>
      </c>
      <c r="BV478" s="5">
        <v>14</v>
      </c>
      <c r="BW478" s="5">
        <v>29</v>
      </c>
      <c r="BX478" s="5">
        <v>17</v>
      </c>
      <c r="BY478" s="5">
        <v>10</v>
      </c>
      <c r="BZ478" s="5">
        <v>2</v>
      </c>
      <c r="CA478" s="5">
        <v>10</v>
      </c>
      <c r="CB478" s="5">
        <v>12</v>
      </c>
      <c r="CC478" s="5">
        <v>2</v>
      </c>
      <c r="CD478" s="5">
        <v>10</v>
      </c>
      <c r="CE478" s="5">
        <v>2</v>
      </c>
      <c r="CF478" s="5">
        <v>0</v>
      </c>
      <c r="CG478" s="5">
        <v>1</v>
      </c>
      <c r="CH478" s="5">
        <v>15</v>
      </c>
    </row>
    <row r="479" spans="1:86" x14ac:dyDescent="0.25">
      <c r="A479" s="35"/>
      <c r="B479" s="6" t="s">
        <v>88</v>
      </c>
      <c r="C479" s="5">
        <v>0</v>
      </c>
      <c r="D479" s="5">
        <v>0</v>
      </c>
      <c r="E479" s="5">
        <v>97</v>
      </c>
      <c r="F479" s="5">
        <v>4</v>
      </c>
      <c r="G479" s="5">
        <v>6</v>
      </c>
      <c r="H479" s="5">
        <v>0</v>
      </c>
      <c r="I479" s="5">
        <v>12</v>
      </c>
      <c r="J479" s="5">
        <v>5</v>
      </c>
      <c r="K479" s="5">
        <v>1</v>
      </c>
      <c r="L479" s="5">
        <v>6</v>
      </c>
      <c r="M479" s="5">
        <v>35</v>
      </c>
      <c r="N479" s="5">
        <v>37</v>
      </c>
      <c r="O479" s="5">
        <v>215</v>
      </c>
      <c r="P479" s="5">
        <v>55</v>
      </c>
      <c r="Q479" s="5">
        <v>0</v>
      </c>
      <c r="R479" s="5">
        <v>1</v>
      </c>
      <c r="S479" s="5">
        <v>125</v>
      </c>
      <c r="T479" s="5">
        <v>26</v>
      </c>
      <c r="U479" s="5">
        <v>87</v>
      </c>
      <c r="V479" s="5">
        <v>182</v>
      </c>
      <c r="W479" s="5">
        <v>0</v>
      </c>
      <c r="X479" s="5">
        <v>5</v>
      </c>
      <c r="Y479" s="5">
        <v>19</v>
      </c>
      <c r="Z479" s="5">
        <v>16</v>
      </c>
      <c r="AA479" s="5">
        <v>37</v>
      </c>
      <c r="AB479" s="5">
        <v>83</v>
      </c>
      <c r="AC479" s="5">
        <v>5</v>
      </c>
      <c r="AD479" s="5">
        <v>10</v>
      </c>
      <c r="AE479" s="5">
        <v>9</v>
      </c>
      <c r="AF479" s="5">
        <v>15</v>
      </c>
      <c r="AG479" s="5">
        <v>55</v>
      </c>
      <c r="AH479" s="5">
        <v>22</v>
      </c>
      <c r="AI479" s="5">
        <v>16</v>
      </c>
      <c r="AJ479" s="5">
        <v>5</v>
      </c>
      <c r="AK479" s="5">
        <v>12</v>
      </c>
      <c r="AL479" s="5">
        <v>32</v>
      </c>
      <c r="AM479" s="5">
        <v>0</v>
      </c>
      <c r="AN479" s="5">
        <v>9</v>
      </c>
      <c r="AO479" s="5">
        <v>0</v>
      </c>
      <c r="AP479" s="5">
        <v>4</v>
      </c>
      <c r="AQ479" s="5">
        <v>4</v>
      </c>
      <c r="AR479" s="5">
        <v>28</v>
      </c>
      <c r="AS479" s="5">
        <v>0</v>
      </c>
      <c r="AT479" s="5">
        <v>0</v>
      </c>
      <c r="AU479" s="5">
        <v>94</v>
      </c>
      <c r="AV479" s="5">
        <v>3</v>
      </c>
      <c r="AW479" s="5">
        <v>4</v>
      </c>
      <c r="AX479" s="5">
        <v>0</v>
      </c>
      <c r="AY479" s="5">
        <v>3</v>
      </c>
      <c r="AZ479" s="5">
        <v>8</v>
      </c>
      <c r="BA479" s="5">
        <v>2</v>
      </c>
      <c r="BB479" s="5">
        <v>4</v>
      </c>
      <c r="BC479" s="5">
        <v>3</v>
      </c>
      <c r="BD479" s="5">
        <v>11</v>
      </c>
      <c r="BE479" s="5">
        <v>74</v>
      </c>
      <c r="BF479" s="5">
        <v>23</v>
      </c>
      <c r="BG479" s="5">
        <v>2</v>
      </c>
      <c r="BH479" s="5">
        <v>3</v>
      </c>
      <c r="BI479" s="5">
        <v>42</v>
      </c>
      <c r="BJ479" s="5">
        <v>8</v>
      </c>
      <c r="BK479" s="5">
        <v>54</v>
      </c>
      <c r="BL479" s="5">
        <v>82</v>
      </c>
      <c r="BM479" s="5">
        <v>0</v>
      </c>
      <c r="BN479" s="5">
        <v>4</v>
      </c>
      <c r="BO479" s="5">
        <v>18</v>
      </c>
      <c r="BP479" s="5">
        <v>13</v>
      </c>
      <c r="BQ479" s="5">
        <v>39</v>
      </c>
      <c r="BR479" s="5">
        <v>90</v>
      </c>
      <c r="BS479" s="5">
        <v>2</v>
      </c>
      <c r="BT479" s="5">
        <v>1</v>
      </c>
      <c r="BU479" s="5">
        <v>6</v>
      </c>
      <c r="BV479" s="5">
        <v>5</v>
      </c>
      <c r="BW479" s="5">
        <v>28</v>
      </c>
      <c r="BX479" s="5">
        <v>17</v>
      </c>
      <c r="BY479" s="5">
        <v>7</v>
      </c>
      <c r="BZ479" s="5">
        <v>0</v>
      </c>
      <c r="CA479" s="5">
        <v>9</v>
      </c>
      <c r="CB479" s="5">
        <v>3</v>
      </c>
      <c r="CC479" s="5">
        <v>2</v>
      </c>
      <c r="CD479" s="5">
        <v>10</v>
      </c>
      <c r="CE479" s="5">
        <v>0</v>
      </c>
      <c r="CF479" s="5">
        <v>4</v>
      </c>
      <c r="CG479" s="5">
        <v>1</v>
      </c>
      <c r="CH479" s="5">
        <v>17</v>
      </c>
    </row>
    <row r="480" spans="1:86" x14ac:dyDescent="0.25">
      <c r="A480" s="35"/>
      <c r="B480" s="6" t="s">
        <v>89</v>
      </c>
      <c r="C480" s="5">
        <v>0</v>
      </c>
      <c r="D480" s="5">
        <v>0</v>
      </c>
      <c r="E480" s="5">
        <v>5</v>
      </c>
      <c r="F480" s="5">
        <v>3</v>
      </c>
      <c r="G480" s="5">
        <v>1</v>
      </c>
      <c r="H480" s="5">
        <v>0</v>
      </c>
      <c r="I480" s="5">
        <v>0</v>
      </c>
      <c r="J480" s="5">
        <v>0</v>
      </c>
      <c r="K480" s="5">
        <v>2</v>
      </c>
      <c r="L480" s="5">
        <v>1</v>
      </c>
      <c r="M480" s="5">
        <v>6</v>
      </c>
      <c r="N480" s="5">
        <v>2</v>
      </c>
      <c r="O480" s="5">
        <v>19</v>
      </c>
      <c r="P480" s="5">
        <v>3</v>
      </c>
      <c r="Q480" s="5">
        <v>1</v>
      </c>
      <c r="R480" s="5">
        <v>1</v>
      </c>
      <c r="S480" s="5">
        <v>11</v>
      </c>
      <c r="T480" s="5">
        <v>0</v>
      </c>
      <c r="U480" s="5">
        <v>3</v>
      </c>
      <c r="V480" s="5">
        <v>13</v>
      </c>
      <c r="W480" s="5">
        <v>1</v>
      </c>
      <c r="X480" s="5">
        <v>3</v>
      </c>
      <c r="Y480" s="5">
        <v>0</v>
      </c>
      <c r="Z480" s="5">
        <v>2</v>
      </c>
      <c r="AA480" s="5">
        <v>2</v>
      </c>
      <c r="AB480" s="5">
        <v>4</v>
      </c>
      <c r="AC480" s="5">
        <v>2</v>
      </c>
      <c r="AD480" s="5">
        <v>3</v>
      </c>
      <c r="AE480" s="5">
        <v>3</v>
      </c>
      <c r="AF480" s="5">
        <v>1</v>
      </c>
      <c r="AG480" s="5">
        <v>3</v>
      </c>
      <c r="AH480" s="5">
        <v>1</v>
      </c>
      <c r="AI480" s="5">
        <v>2</v>
      </c>
      <c r="AJ480" s="5">
        <v>0</v>
      </c>
      <c r="AK480" s="5">
        <v>3</v>
      </c>
      <c r="AL480" s="5">
        <v>8</v>
      </c>
      <c r="AM480" s="5">
        <v>1</v>
      </c>
      <c r="AN480" s="5">
        <v>1</v>
      </c>
      <c r="AO480" s="5">
        <v>0</v>
      </c>
      <c r="AP480" s="5">
        <v>5</v>
      </c>
      <c r="AQ480" s="5">
        <v>6</v>
      </c>
      <c r="AR480" s="5">
        <v>12</v>
      </c>
      <c r="AS480" s="5">
        <v>0</v>
      </c>
      <c r="AT480" s="5">
        <v>0</v>
      </c>
      <c r="AU480" s="5">
        <v>10</v>
      </c>
      <c r="AV480" s="5">
        <v>3</v>
      </c>
      <c r="AW480" s="5">
        <v>0</v>
      </c>
      <c r="AX480" s="5">
        <v>0</v>
      </c>
      <c r="AY480" s="5">
        <v>0</v>
      </c>
      <c r="AZ480" s="5">
        <v>0</v>
      </c>
      <c r="BA480" s="5">
        <v>1</v>
      </c>
      <c r="BB480" s="5">
        <v>4</v>
      </c>
      <c r="BC480" s="5">
        <v>5</v>
      </c>
      <c r="BD480" s="5">
        <v>3</v>
      </c>
      <c r="BE480" s="5">
        <v>6</v>
      </c>
      <c r="BF480" s="5">
        <v>2</v>
      </c>
      <c r="BG480" s="5">
        <v>3</v>
      </c>
      <c r="BH480" s="5">
        <v>2</v>
      </c>
      <c r="BI480" s="5">
        <v>13</v>
      </c>
      <c r="BJ480" s="5">
        <v>1</v>
      </c>
      <c r="BK480" s="5">
        <v>9</v>
      </c>
      <c r="BL480" s="5">
        <v>5</v>
      </c>
      <c r="BM480" s="5">
        <v>1</v>
      </c>
      <c r="BN480" s="5">
        <v>1</v>
      </c>
      <c r="BO480" s="5">
        <v>5</v>
      </c>
      <c r="BP480" s="5">
        <v>7</v>
      </c>
      <c r="BQ480" s="5">
        <v>1</v>
      </c>
      <c r="BR480" s="5">
        <v>5</v>
      </c>
      <c r="BS480" s="5">
        <v>3</v>
      </c>
      <c r="BT480" s="5">
        <v>0</v>
      </c>
      <c r="BU480" s="5">
        <v>1</v>
      </c>
      <c r="BV480" s="5">
        <v>1</v>
      </c>
      <c r="BW480" s="5">
        <v>7</v>
      </c>
      <c r="BX480" s="5">
        <v>3</v>
      </c>
      <c r="BY480" s="5">
        <v>6</v>
      </c>
      <c r="BZ480" s="5">
        <v>5</v>
      </c>
      <c r="CA480" s="5">
        <v>0</v>
      </c>
      <c r="CB480" s="5">
        <v>6</v>
      </c>
      <c r="CC480" s="5">
        <v>0</v>
      </c>
      <c r="CD480" s="5">
        <v>0</v>
      </c>
      <c r="CE480" s="5">
        <v>0</v>
      </c>
      <c r="CF480" s="5">
        <v>6</v>
      </c>
      <c r="CG480" s="5">
        <v>0</v>
      </c>
      <c r="CH480" s="5">
        <v>15</v>
      </c>
    </row>
    <row r="481" spans="1:86" x14ac:dyDescent="0.25">
      <c r="A481" s="35"/>
      <c r="B481" s="6" t="s">
        <v>90</v>
      </c>
      <c r="C481" s="5">
        <v>0</v>
      </c>
      <c r="D481" s="5">
        <v>0</v>
      </c>
      <c r="E481" s="5">
        <v>13</v>
      </c>
      <c r="F481" s="5">
        <v>4</v>
      </c>
      <c r="G481" s="5">
        <v>7</v>
      </c>
      <c r="H481" s="5">
        <v>2</v>
      </c>
      <c r="I481" s="5">
        <v>8</v>
      </c>
      <c r="J481" s="5">
        <v>3</v>
      </c>
      <c r="K481" s="5">
        <v>0</v>
      </c>
      <c r="L481" s="5">
        <v>54</v>
      </c>
      <c r="M481" s="5">
        <v>30</v>
      </c>
      <c r="N481" s="5">
        <v>16</v>
      </c>
      <c r="O481" s="5">
        <v>52</v>
      </c>
      <c r="P481" s="5">
        <v>22</v>
      </c>
      <c r="Q481" s="5">
        <v>1</v>
      </c>
      <c r="R481" s="5">
        <v>7</v>
      </c>
      <c r="S481" s="5">
        <v>100</v>
      </c>
      <c r="T481" s="5">
        <v>13</v>
      </c>
      <c r="U481" s="5">
        <v>24</v>
      </c>
      <c r="V481" s="5">
        <v>39</v>
      </c>
      <c r="W481" s="5">
        <v>0</v>
      </c>
      <c r="X481" s="5">
        <v>20</v>
      </c>
      <c r="Y481" s="5">
        <v>67</v>
      </c>
      <c r="Z481" s="5">
        <v>7</v>
      </c>
      <c r="AA481" s="5">
        <v>11</v>
      </c>
      <c r="AB481" s="5">
        <v>5</v>
      </c>
      <c r="AC481" s="5">
        <v>3</v>
      </c>
      <c r="AD481" s="5">
        <v>23</v>
      </c>
      <c r="AE481" s="5">
        <v>3</v>
      </c>
      <c r="AF481" s="5">
        <v>5</v>
      </c>
      <c r="AG481" s="5">
        <v>5</v>
      </c>
      <c r="AH481" s="5">
        <v>0</v>
      </c>
      <c r="AI481" s="5">
        <v>1</v>
      </c>
      <c r="AJ481" s="5">
        <v>5</v>
      </c>
      <c r="AK481" s="5">
        <v>39</v>
      </c>
      <c r="AL481" s="5">
        <v>2</v>
      </c>
      <c r="AM481" s="5">
        <v>1</v>
      </c>
      <c r="AN481" s="5">
        <v>0</v>
      </c>
      <c r="AO481" s="5">
        <v>0</v>
      </c>
      <c r="AP481" s="5">
        <v>1</v>
      </c>
      <c r="AQ481" s="5">
        <v>1</v>
      </c>
      <c r="AR481" s="5">
        <v>4</v>
      </c>
      <c r="AS481" s="5">
        <v>0</v>
      </c>
      <c r="AT481" s="5">
        <v>0</v>
      </c>
      <c r="AU481" s="5">
        <v>20</v>
      </c>
      <c r="AV481" s="5">
        <v>8</v>
      </c>
      <c r="AW481" s="5">
        <v>2</v>
      </c>
      <c r="AX481" s="5">
        <v>1</v>
      </c>
      <c r="AY481" s="5">
        <v>3</v>
      </c>
      <c r="AZ481" s="5">
        <v>3</v>
      </c>
      <c r="BA481" s="5">
        <v>1</v>
      </c>
      <c r="BB481" s="5">
        <v>6</v>
      </c>
      <c r="BC481" s="5">
        <v>14</v>
      </c>
      <c r="BD481" s="5">
        <v>4</v>
      </c>
      <c r="BE481" s="5">
        <v>21</v>
      </c>
      <c r="BF481" s="5">
        <v>10</v>
      </c>
      <c r="BG481" s="5">
        <v>3</v>
      </c>
      <c r="BH481" s="5">
        <v>5</v>
      </c>
      <c r="BI481" s="5">
        <v>45</v>
      </c>
      <c r="BJ481" s="5">
        <v>1</v>
      </c>
      <c r="BK481" s="5">
        <v>9</v>
      </c>
      <c r="BL481" s="5">
        <v>11</v>
      </c>
      <c r="BM481" s="5">
        <v>1</v>
      </c>
      <c r="BN481" s="5">
        <v>2</v>
      </c>
      <c r="BO481" s="5">
        <v>45</v>
      </c>
      <c r="BP481" s="5">
        <v>1</v>
      </c>
      <c r="BQ481" s="5">
        <v>5</v>
      </c>
      <c r="BR481" s="5">
        <v>2</v>
      </c>
      <c r="BS481" s="5">
        <v>1</v>
      </c>
      <c r="BT481" s="5">
        <v>0</v>
      </c>
      <c r="BU481" s="5">
        <v>7</v>
      </c>
      <c r="BV481" s="5">
        <v>0</v>
      </c>
      <c r="BW481" s="5">
        <v>5</v>
      </c>
      <c r="BX481" s="5">
        <v>1</v>
      </c>
      <c r="BY481" s="5">
        <v>3</v>
      </c>
      <c r="BZ481" s="5">
        <v>0</v>
      </c>
      <c r="CA481" s="5">
        <v>6</v>
      </c>
      <c r="CB481" s="5">
        <v>0</v>
      </c>
      <c r="CC481" s="5">
        <v>0</v>
      </c>
      <c r="CD481" s="5">
        <v>1</v>
      </c>
      <c r="CE481" s="5">
        <v>0</v>
      </c>
      <c r="CF481" s="5">
        <v>0</v>
      </c>
      <c r="CG481" s="5">
        <v>0</v>
      </c>
      <c r="CH481" s="5">
        <v>3</v>
      </c>
    </row>
    <row r="482" spans="1:86" x14ac:dyDescent="0.25">
      <c r="A482" s="35"/>
      <c r="B482" s="6" t="s">
        <v>91</v>
      </c>
      <c r="C482" s="5">
        <v>0</v>
      </c>
      <c r="D482" s="5">
        <v>0</v>
      </c>
      <c r="E482" s="5">
        <v>13</v>
      </c>
      <c r="F482" s="5">
        <v>4</v>
      </c>
      <c r="G482" s="5">
        <v>3</v>
      </c>
      <c r="H482" s="5">
        <v>2</v>
      </c>
      <c r="I482" s="5">
        <v>3</v>
      </c>
      <c r="J482" s="5">
        <v>3</v>
      </c>
      <c r="K482" s="5">
        <v>3</v>
      </c>
      <c r="L482" s="5">
        <v>3</v>
      </c>
      <c r="M482" s="5">
        <v>8</v>
      </c>
      <c r="N482" s="5">
        <v>2</v>
      </c>
      <c r="O482" s="5">
        <v>18</v>
      </c>
      <c r="P482" s="5">
        <v>14</v>
      </c>
      <c r="Q482" s="5">
        <v>1</v>
      </c>
      <c r="R482" s="5">
        <v>8</v>
      </c>
      <c r="S482" s="5">
        <v>12</v>
      </c>
      <c r="T482" s="5">
        <v>3</v>
      </c>
      <c r="U482" s="5">
        <v>5</v>
      </c>
      <c r="V482" s="5">
        <v>29</v>
      </c>
      <c r="W482" s="5">
        <v>1</v>
      </c>
      <c r="X482" s="5">
        <v>2</v>
      </c>
      <c r="Y482" s="5">
        <v>7</v>
      </c>
      <c r="Z482" s="5">
        <v>1</v>
      </c>
      <c r="AA482" s="5">
        <v>0</v>
      </c>
      <c r="AB482" s="5">
        <v>2</v>
      </c>
      <c r="AC482" s="5">
        <v>3</v>
      </c>
      <c r="AD482" s="5">
        <v>3</v>
      </c>
      <c r="AE482" s="5">
        <v>0</v>
      </c>
      <c r="AF482" s="5">
        <v>0</v>
      </c>
      <c r="AG482" s="5">
        <v>0</v>
      </c>
      <c r="AH482" s="5">
        <v>0</v>
      </c>
      <c r="AI482" s="5">
        <v>2</v>
      </c>
      <c r="AJ482" s="5">
        <v>1</v>
      </c>
      <c r="AK482" s="5">
        <v>2</v>
      </c>
      <c r="AL482" s="5">
        <v>0</v>
      </c>
      <c r="AM482" s="5">
        <v>0</v>
      </c>
      <c r="AN482" s="5">
        <v>0</v>
      </c>
      <c r="AO482" s="5">
        <v>0</v>
      </c>
      <c r="AP482" s="5">
        <v>0</v>
      </c>
      <c r="AQ482" s="5">
        <v>1</v>
      </c>
      <c r="AR482" s="5">
        <v>3</v>
      </c>
      <c r="AS482" s="5">
        <v>0</v>
      </c>
      <c r="AT482" s="5">
        <v>0</v>
      </c>
      <c r="AU482" s="5">
        <v>18</v>
      </c>
      <c r="AV482" s="5">
        <v>3</v>
      </c>
      <c r="AW482" s="5">
        <v>5</v>
      </c>
      <c r="AX482" s="5">
        <v>4</v>
      </c>
      <c r="AY482" s="5">
        <v>2</v>
      </c>
      <c r="AZ482" s="5">
        <v>5</v>
      </c>
      <c r="BA482" s="5">
        <v>1</v>
      </c>
      <c r="BB482" s="5">
        <v>0</v>
      </c>
      <c r="BC482" s="5">
        <v>13</v>
      </c>
      <c r="BD482" s="5">
        <v>3</v>
      </c>
      <c r="BE482" s="5">
        <v>22</v>
      </c>
      <c r="BF482" s="5">
        <v>12</v>
      </c>
      <c r="BG482" s="5">
        <v>3</v>
      </c>
      <c r="BH482" s="5">
        <v>0</v>
      </c>
      <c r="BI482" s="5">
        <v>40</v>
      </c>
      <c r="BJ482" s="5">
        <v>3</v>
      </c>
      <c r="BK482" s="5">
        <v>5</v>
      </c>
      <c r="BL482" s="5">
        <v>18</v>
      </c>
      <c r="BM482" s="5">
        <v>1</v>
      </c>
      <c r="BN482" s="5">
        <v>0</v>
      </c>
      <c r="BO482" s="5">
        <v>34</v>
      </c>
      <c r="BP482" s="5">
        <v>5</v>
      </c>
      <c r="BQ482" s="5">
        <v>0</v>
      </c>
      <c r="BR482" s="5">
        <v>15</v>
      </c>
      <c r="BS482" s="5">
        <v>0</v>
      </c>
      <c r="BT482" s="5">
        <v>1</v>
      </c>
      <c r="BU482" s="5">
        <v>8</v>
      </c>
      <c r="BV482" s="5">
        <v>0</v>
      </c>
      <c r="BW482" s="5">
        <v>2</v>
      </c>
      <c r="BX482" s="5">
        <v>0</v>
      </c>
      <c r="BY482" s="5">
        <v>3</v>
      </c>
      <c r="BZ482" s="5">
        <v>0</v>
      </c>
      <c r="CA482" s="5">
        <v>0</v>
      </c>
      <c r="CB482" s="5">
        <v>0</v>
      </c>
      <c r="CC482" s="5">
        <v>0</v>
      </c>
      <c r="CD482" s="5">
        <v>0</v>
      </c>
      <c r="CE482" s="5">
        <v>0</v>
      </c>
      <c r="CF482" s="5">
        <v>0</v>
      </c>
      <c r="CG482" s="5">
        <v>0</v>
      </c>
      <c r="CH482" s="5">
        <v>2</v>
      </c>
    </row>
    <row r="483" spans="1:86" x14ac:dyDescent="0.25">
      <c r="A483" s="35"/>
      <c r="B483" s="6" t="s">
        <v>94</v>
      </c>
      <c r="C483" s="5">
        <v>0</v>
      </c>
      <c r="D483" s="5">
        <v>0</v>
      </c>
      <c r="E483" s="5">
        <v>0</v>
      </c>
      <c r="F483" s="5">
        <v>1</v>
      </c>
      <c r="G483" s="5">
        <v>3</v>
      </c>
      <c r="H483" s="5">
        <v>0</v>
      </c>
      <c r="I483" s="5">
        <v>0</v>
      </c>
      <c r="J483" s="5">
        <v>1</v>
      </c>
      <c r="K483" s="5">
        <v>1</v>
      </c>
      <c r="L483" s="5">
        <v>1</v>
      </c>
      <c r="M483" s="5">
        <v>0</v>
      </c>
      <c r="N483" s="5">
        <v>0</v>
      </c>
      <c r="O483" s="5">
        <v>3</v>
      </c>
      <c r="P483" s="5">
        <v>4</v>
      </c>
      <c r="Q483" s="5">
        <v>1</v>
      </c>
      <c r="R483" s="5">
        <v>3</v>
      </c>
      <c r="S483" s="5">
        <v>4</v>
      </c>
      <c r="T483" s="5">
        <v>2</v>
      </c>
      <c r="U483" s="5">
        <v>2</v>
      </c>
      <c r="V483" s="5">
        <v>1</v>
      </c>
      <c r="W483" s="5">
        <v>0</v>
      </c>
      <c r="X483" s="5">
        <v>1</v>
      </c>
      <c r="Y483" s="5">
        <v>3</v>
      </c>
      <c r="Z483" s="5">
        <v>2</v>
      </c>
      <c r="AA483" s="5">
        <v>1</v>
      </c>
      <c r="AB483" s="5">
        <v>3</v>
      </c>
      <c r="AC483" s="5">
        <v>3</v>
      </c>
      <c r="AD483" s="5">
        <v>4</v>
      </c>
      <c r="AE483" s="5">
        <v>4</v>
      </c>
      <c r="AF483" s="5">
        <v>1</v>
      </c>
      <c r="AG483" s="5">
        <v>1</v>
      </c>
      <c r="AH483" s="5">
        <v>0</v>
      </c>
      <c r="AI483" s="5">
        <v>1</v>
      </c>
      <c r="AJ483" s="5">
        <v>0</v>
      </c>
      <c r="AK483" s="5">
        <v>3</v>
      </c>
      <c r="AL483" s="5">
        <v>4</v>
      </c>
      <c r="AM483" s="5">
        <v>0</v>
      </c>
      <c r="AN483" s="5">
        <v>0</v>
      </c>
      <c r="AO483" s="5">
        <v>0</v>
      </c>
      <c r="AP483" s="5">
        <v>0</v>
      </c>
      <c r="AQ483" s="5">
        <v>2</v>
      </c>
      <c r="AR483" s="5">
        <v>3</v>
      </c>
      <c r="AS483" s="5">
        <v>0</v>
      </c>
      <c r="AT483" s="5">
        <v>0</v>
      </c>
      <c r="AU483" s="5">
        <v>4</v>
      </c>
      <c r="AV483" s="5">
        <v>4</v>
      </c>
      <c r="AW483" s="5">
        <v>2</v>
      </c>
      <c r="AX483" s="5">
        <v>0</v>
      </c>
      <c r="AY483" s="5">
        <v>0</v>
      </c>
      <c r="AZ483" s="5">
        <v>3</v>
      </c>
      <c r="BA483" s="5">
        <v>3</v>
      </c>
      <c r="BB483" s="5">
        <v>2</v>
      </c>
      <c r="BC483" s="5">
        <v>3</v>
      </c>
      <c r="BD483" s="5">
        <v>2</v>
      </c>
      <c r="BE483" s="5">
        <v>1</v>
      </c>
      <c r="BF483" s="5">
        <v>3</v>
      </c>
      <c r="BG483" s="5">
        <v>1</v>
      </c>
      <c r="BH483" s="5">
        <v>4</v>
      </c>
      <c r="BI483" s="5">
        <v>5</v>
      </c>
      <c r="BJ483" s="5">
        <v>1</v>
      </c>
      <c r="BK483" s="5">
        <v>0</v>
      </c>
      <c r="BL483" s="5">
        <v>4</v>
      </c>
      <c r="BM483" s="5">
        <v>0</v>
      </c>
      <c r="BN483" s="5">
        <v>2</v>
      </c>
      <c r="BO483" s="5">
        <v>0</v>
      </c>
      <c r="BP483" s="5">
        <v>1</v>
      </c>
      <c r="BQ483" s="5">
        <v>0</v>
      </c>
      <c r="BR483" s="5">
        <v>4</v>
      </c>
      <c r="BS483" s="5">
        <v>1</v>
      </c>
      <c r="BT483" s="5">
        <v>3</v>
      </c>
      <c r="BU483" s="5">
        <v>2</v>
      </c>
      <c r="BV483" s="5">
        <v>5</v>
      </c>
      <c r="BW483" s="5">
        <v>4</v>
      </c>
      <c r="BX483" s="5">
        <v>1</v>
      </c>
      <c r="BY483" s="5">
        <v>3</v>
      </c>
      <c r="BZ483" s="5">
        <v>0</v>
      </c>
      <c r="CA483" s="5">
        <v>2</v>
      </c>
      <c r="CB483" s="5">
        <v>4</v>
      </c>
      <c r="CC483" s="5">
        <v>0</v>
      </c>
      <c r="CD483" s="5">
        <v>0</v>
      </c>
      <c r="CE483" s="5">
        <v>0</v>
      </c>
      <c r="CF483" s="5">
        <v>1</v>
      </c>
      <c r="CG483" s="5">
        <v>1</v>
      </c>
      <c r="CH483" s="5">
        <v>4</v>
      </c>
    </row>
    <row r="484" spans="1:86" x14ac:dyDescent="0.25">
      <c r="A484" s="35"/>
      <c r="B484" s="6" t="s">
        <v>92</v>
      </c>
      <c r="C484" s="5">
        <v>0</v>
      </c>
      <c r="D484" s="5">
        <v>0</v>
      </c>
      <c r="E484" s="5">
        <v>32</v>
      </c>
      <c r="F484" s="5">
        <v>2</v>
      </c>
      <c r="G484" s="5">
        <v>5</v>
      </c>
      <c r="H484" s="5">
        <v>2</v>
      </c>
      <c r="I484" s="5">
        <v>6</v>
      </c>
      <c r="J484" s="5">
        <v>4</v>
      </c>
      <c r="K484" s="5">
        <v>0</v>
      </c>
      <c r="L484" s="5">
        <v>3</v>
      </c>
      <c r="M484" s="5">
        <v>43</v>
      </c>
      <c r="N484" s="5">
        <v>24</v>
      </c>
      <c r="O484" s="5">
        <v>78</v>
      </c>
      <c r="P484" s="5">
        <v>21</v>
      </c>
      <c r="Q484" s="5">
        <v>2</v>
      </c>
      <c r="R484" s="5">
        <v>1</v>
      </c>
      <c r="S484" s="5">
        <v>116</v>
      </c>
      <c r="T484" s="5">
        <v>28</v>
      </c>
      <c r="U484" s="5">
        <v>41</v>
      </c>
      <c r="V484" s="5">
        <v>72</v>
      </c>
      <c r="W484" s="5">
        <v>2</v>
      </c>
      <c r="X484" s="5">
        <v>5</v>
      </c>
      <c r="Y484" s="5">
        <v>20</v>
      </c>
      <c r="Z484" s="5">
        <v>23</v>
      </c>
      <c r="AA484" s="5">
        <v>22</v>
      </c>
      <c r="AB484" s="5">
        <v>47</v>
      </c>
      <c r="AC484" s="5">
        <v>2</v>
      </c>
      <c r="AD484" s="5">
        <v>14</v>
      </c>
      <c r="AE484" s="5">
        <v>11</v>
      </c>
      <c r="AF484" s="5">
        <v>7</v>
      </c>
      <c r="AG484" s="5">
        <v>13</v>
      </c>
      <c r="AH484" s="5">
        <v>7</v>
      </c>
      <c r="AI484" s="5">
        <v>29</v>
      </c>
      <c r="AJ484" s="5">
        <v>7</v>
      </c>
      <c r="AK484" s="5">
        <v>6</v>
      </c>
      <c r="AL484" s="5">
        <v>15</v>
      </c>
      <c r="AM484" s="5">
        <v>1</v>
      </c>
      <c r="AN484" s="5">
        <v>1</v>
      </c>
      <c r="AO484" s="5">
        <v>0</v>
      </c>
      <c r="AP484" s="5">
        <v>3</v>
      </c>
      <c r="AQ484" s="5">
        <v>4</v>
      </c>
      <c r="AR484" s="5">
        <v>21</v>
      </c>
      <c r="AS484" s="5">
        <v>0</v>
      </c>
      <c r="AT484" s="5">
        <v>0</v>
      </c>
      <c r="AU484" s="5">
        <v>56</v>
      </c>
      <c r="AV484" s="5">
        <v>4</v>
      </c>
      <c r="AW484" s="5">
        <v>11</v>
      </c>
      <c r="AX484" s="5">
        <v>3</v>
      </c>
      <c r="AY484" s="5">
        <v>3</v>
      </c>
      <c r="AZ484" s="5">
        <v>4</v>
      </c>
      <c r="BA484" s="5">
        <v>1</v>
      </c>
      <c r="BB484" s="5">
        <v>5</v>
      </c>
      <c r="BC484" s="5">
        <v>13</v>
      </c>
      <c r="BD484" s="5">
        <v>20</v>
      </c>
      <c r="BE484" s="5">
        <v>58</v>
      </c>
      <c r="BF484" s="5">
        <v>9</v>
      </c>
      <c r="BG484" s="5">
        <v>2</v>
      </c>
      <c r="BH484" s="5">
        <v>0</v>
      </c>
      <c r="BI484" s="5">
        <v>49</v>
      </c>
      <c r="BJ484" s="5">
        <v>14</v>
      </c>
      <c r="BK484" s="5">
        <v>47</v>
      </c>
      <c r="BL484" s="5">
        <v>55</v>
      </c>
      <c r="BM484" s="5">
        <v>0</v>
      </c>
      <c r="BN484" s="5">
        <v>1</v>
      </c>
      <c r="BO484" s="5">
        <v>21</v>
      </c>
      <c r="BP484" s="5">
        <v>15</v>
      </c>
      <c r="BQ484" s="5">
        <v>21</v>
      </c>
      <c r="BR484" s="5">
        <v>43</v>
      </c>
      <c r="BS484" s="5">
        <v>0</v>
      </c>
      <c r="BT484" s="5">
        <v>3</v>
      </c>
      <c r="BU484" s="5">
        <v>9</v>
      </c>
      <c r="BV484" s="5">
        <v>12</v>
      </c>
      <c r="BW484" s="5">
        <v>10</v>
      </c>
      <c r="BX484" s="5">
        <v>5</v>
      </c>
      <c r="BY484" s="5">
        <v>4</v>
      </c>
      <c r="BZ484" s="5">
        <v>0</v>
      </c>
      <c r="CA484" s="5">
        <v>8</v>
      </c>
      <c r="CB484" s="5">
        <v>5</v>
      </c>
      <c r="CC484" s="5">
        <v>1</v>
      </c>
      <c r="CD484" s="5">
        <v>3</v>
      </c>
      <c r="CE484" s="5">
        <v>0</v>
      </c>
      <c r="CF484" s="5">
        <v>3</v>
      </c>
      <c r="CG484" s="5">
        <v>2</v>
      </c>
      <c r="CH484" s="5">
        <v>10</v>
      </c>
    </row>
    <row r="485" spans="1:86" x14ac:dyDescent="0.25">
      <c r="A485" s="35"/>
      <c r="B485" s="6" t="s">
        <v>93</v>
      </c>
      <c r="C485" s="5">
        <v>0</v>
      </c>
      <c r="D485" s="5">
        <v>0</v>
      </c>
      <c r="E485" s="5">
        <v>14</v>
      </c>
      <c r="F485" s="5">
        <v>6</v>
      </c>
      <c r="G485" s="5">
        <v>2</v>
      </c>
      <c r="H485" s="5">
        <v>0</v>
      </c>
      <c r="I485" s="5">
        <v>1</v>
      </c>
      <c r="J485" s="5">
        <v>36</v>
      </c>
      <c r="K485" s="5">
        <v>1</v>
      </c>
      <c r="L485" s="5">
        <v>6</v>
      </c>
      <c r="M485" s="5">
        <v>9</v>
      </c>
      <c r="N485" s="5">
        <v>5</v>
      </c>
      <c r="O485" s="5">
        <v>11</v>
      </c>
      <c r="P485" s="5">
        <v>1</v>
      </c>
      <c r="Q485" s="5">
        <v>8</v>
      </c>
      <c r="R485" s="5">
        <v>9</v>
      </c>
      <c r="S485" s="5">
        <v>13</v>
      </c>
      <c r="T485" s="5">
        <v>4</v>
      </c>
      <c r="U485" s="5">
        <v>7</v>
      </c>
      <c r="V485" s="5">
        <v>37</v>
      </c>
      <c r="W485" s="5">
        <v>2</v>
      </c>
      <c r="X485" s="5">
        <v>7</v>
      </c>
      <c r="Y485" s="5">
        <v>10</v>
      </c>
      <c r="Z485" s="5">
        <v>4</v>
      </c>
      <c r="AA485" s="5">
        <v>3</v>
      </c>
      <c r="AB485" s="5">
        <v>17</v>
      </c>
      <c r="AC485" s="5">
        <v>5</v>
      </c>
      <c r="AD485" s="5">
        <v>16</v>
      </c>
      <c r="AE485" s="5">
        <v>7</v>
      </c>
      <c r="AF485" s="5">
        <v>4</v>
      </c>
      <c r="AG485" s="5">
        <v>5</v>
      </c>
      <c r="AH485" s="5">
        <v>0</v>
      </c>
      <c r="AI485" s="5">
        <v>13</v>
      </c>
      <c r="AJ485" s="5">
        <v>5</v>
      </c>
      <c r="AK485" s="5">
        <v>7</v>
      </c>
      <c r="AL485" s="5">
        <v>11</v>
      </c>
      <c r="AM485" s="5">
        <v>0</v>
      </c>
      <c r="AN485" s="5">
        <v>0</v>
      </c>
      <c r="AO485" s="5">
        <v>0</v>
      </c>
      <c r="AP485" s="5">
        <v>9</v>
      </c>
      <c r="AQ485" s="5">
        <v>10</v>
      </c>
      <c r="AR485" s="5">
        <v>24</v>
      </c>
      <c r="AS485" s="5">
        <v>0</v>
      </c>
      <c r="AT485" s="5">
        <v>0</v>
      </c>
      <c r="AU485" s="5">
        <v>23</v>
      </c>
      <c r="AV485" s="5">
        <v>9</v>
      </c>
      <c r="AW485" s="5">
        <v>3</v>
      </c>
      <c r="AX485" s="5">
        <v>0</v>
      </c>
      <c r="AY485" s="5">
        <v>0</v>
      </c>
      <c r="AZ485" s="5">
        <v>15</v>
      </c>
      <c r="BA485" s="5">
        <v>11</v>
      </c>
      <c r="BB485" s="5">
        <v>5</v>
      </c>
      <c r="BC485" s="5">
        <v>4</v>
      </c>
      <c r="BD485" s="5">
        <v>2</v>
      </c>
      <c r="BE485" s="5">
        <v>7</v>
      </c>
      <c r="BF485" s="5">
        <v>6</v>
      </c>
      <c r="BG485" s="5">
        <v>15</v>
      </c>
      <c r="BH485" s="5">
        <v>6</v>
      </c>
      <c r="BI485" s="5">
        <v>9</v>
      </c>
      <c r="BJ485" s="5">
        <v>6</v>
      </c>
      <c r="BK485" s="5">
        <v>6</v>
      </c>
      <c r="BL485" s="5">
        <v>13</v>
      </c>
      <c r="BM485" s="5">
        <v>7</v>
      </c>
      <c r="BN485" s="5">
        <v>2</v>
      </c>
      <c r="BO485" s="5">
        <v>20</v>
      </c>
      <c r="BP485" s="5">
        <v>6</v>
      </c>
      <c r="BQ485" s="5">
        <v>2</v>
      </c>
      <c r="BR485" s="5">
        <v>19</v>
      </c>
      <c r="BS485" s="5">
        <v>3</v>
      </c>
      <c r="BT485" s="5">
        <v>1</v>
      </c>
      <c r="BU485" s="5">
        <v>5</v>
      </c>
      <c r="BV485" s="5">
        <v>4</v>
      </c>
      <c r="BW485" s="5">
        <v>5</v>
      </c>
      <c r="BX485" s="5">
        <v>7</v>
      </c>
      <c r="BY485" s="5">
        <v>9</v>
      </c>
      <c r="BZ485" s="5">
        <v>1</v>
      </c>
      <c r="CA485" s="5">
        <v>5</v>
      </c>
      <c r="CB485" s="5">
        <v>7</v>
      </c>
      <c r="CC485" s="5">
        <v>0</v>
      </c>
      <c r="CD485" s="5">
        <v>2</v>
      </c>
      <c r="CE485" s="5">
        <v>0</v>
      </c>
      <c r="CF485" s="5">
        <v>19</v>
      </c>
      <c r="CG485" s="5">
        <v>1</v>
      </c>
      <c r="CH485" s="5">
        <v>27</v>
      </c>
    </row>
    <row r="486" spans="1:86" x14ac:dyDescent="0.25">
      <c r="A486" s="35"/>
      <c r="B486" s="6" t="s">
        <v>95</v>
      </c>
      <c r="C486" s="5">
        <v>0</v>
      </c>
      <c r="D486" s="5">
        <v>0</v>
      </c>
      <c r="E486" s="5">
        <v>14</v>
      </c>
      <c r="F486" s="5">
        <v>14</v>
      </c>
      <c r="G486" s="5">
        <v>3</v>
      </c>
      <c r="H486" s="5">
        <v>1</v>
      </c>
      <c r="I486" s="5">
        <v>1</v>
      </c>
      <c r="J486" s="5">
        <v>5</v>
      </c>
      <c r="K486" s="5">
        <v>1</v>
      </c>
      <c r="L486" s="5">
        <v>1</v>
      </c>
      <c r="M486" s="5">
        <v>9</v>
      </c>
      <c r="N486" s="5">
        <v>5</v>
      </c>
      <c r="O486" s="5">
        <v>21</v>
      </c>
      <c r="P486" s="5">
        <v>13</v>
      </c>
      <c r="Q486" s="5">
        <v>0</v>
      </c>
      <c r="R486" s="5">
        <v>5</v>
      </c>
      <c r="S486" s="5">
        <v>18</v>
      </c>
      <c r="T486" s="5">
        <v>2</v>
      </c>
      <c r="U486" s="5">
        <v>6</v>
      </c>
      <c r="V486" s="5">
        <v>23</v>
      </c>
      <c r="W486" s="5">
        <v>0</v>
      </c>
      <c r="X486" s="5">
        <v>8</v>
      </c>
      <c r="Y486" s="5">
        <v>10</v>
      </c>
      <c r="Z486" s="5">
        <v>2</v>
      </c>
      <c r="AA486" s="5">
        <v>2</v>
      </c>
      <c r="AB486" s="5">
        <v>10</v>
      </c>
      <c r="AC486" s="5">
        <v>4</v>
      </c>
      <c r="AD486" s="5">
        <v>6</v>
      </c>
      <c r="AE486" s="5">
        <v>1</v>
      </c>
      <c r="AF486" s="5">
        <v>3</v>
      </c>
      <c r="AG486" s="5">
        <v>5</v>
      </c>
      <c r="AH486" s="5">
        <v>0</v>
      </c>
      <c r="AI486" s="5">
        <v>1</v>
      </c>
      <c r="AJ486" s="5">
        <v>4</v>
      </c>
      <c r="AK486" s="5">
        <v>0</v>
      </c>
      <c r="AL486" s="5">
        <v>5</v>
      </c>
      <c r="AM486" s="5">
        <v>1</v>
      </c>
      <c r="AN486" s="5">
        <v>1</v>
      </c>
      <c r="AO486" s="5">
        <v>0</v>
      </c>
      <c r="AP486" s="5">
        <v>4</v>
      </c>
      <c r="AQ486" s="5">
        <v>3</v>
      </c>
      <c r="AR486" s="5">
        <v>8</v>
      </c>
      <c r="AS486" s="5">
        <v>0</v>
      </c>
      <c r="AT486" s="5">
        <v>0</v>
      </c>
      <c r="AU486" s="5">
        <v>21</v>
      </c>
      <c r="AV486" s="5">
        <v>8</v>
      </c>
      <c r="AW486" s="5">
        <v>3</v>
      </c>
      <c r="AX486" s="5">
        <v>3</v>
      </c>
      <c r="AY486" s="5">
        <v>0</v>
      </c>
      <c r="AZ486" s="5">
        <v>4</v>
      </c>
      <c r="BA486" s="5">
        <v>2</v>
      </c>
      <c r="BB486" s="5">
        <v>5</v>
      </c>
      <c r="BC486" s="5">
        <v>9</v>
      </c>
      <c r="BD486" s="5">
        <v>0</v>
      </c>
      <c r="BE486" s="5">
        <v>11</v>
      </c>
      <c r="BF486" s="5">
        <v>7</v>
      </c>
      <c r="BG486" s="5">
        <v>0</v>
      </c>
      <c r="BH486" s="5">
        <v>2</v>
      </c>
      <c r="BI486" s="5">
        <v>15</v>
      </c>
      <c r="BJ486" s="5">
        <v>5</v>
      </c>
      <c r="BK486" s="5">
        <v>3</v>
      </c>
      <c r="BL486" s="5">
        <v>16</v>
      </c>
      <c r="BM486" s="5">
        <v>1</v>
      </c>
      <c r="BN486" s="5">
        <v>3</v>
      </c>
      <c r="BO486" s="5">
        <v>6</v>
      </c>
      <c r="BP486" s="5">
        <v>3</v>
      </c>
      <c r="BQ486" s="5">
        <v>3</v>
      </c>
      <c r="BR486" s="5">
        <v>6</v>
      </c>
      <c r="BS486" s="5">
        <v>2</v>
      </c>
      <c r="BT486" s="5">
        <v>1</v>
      </c>
      <c r="BU486" s="5">
        <v>2</v>
      </c>
      <c r="BV486" s="5">
        <v>1</v>
      </c>
      <c r="BW486" s="5">
        <v>1</v>
      </c>
      <c r="BX486" s="5">
        <v>6</v>
      </c>
      <c r="BY486" s="5">
        <v>1</v>
      </c>
      <c r="BZ486" s="5">
        <v>2</v>
      </c>
      <c r="CA486" s="5">
        <v>1</v>
      </c>
      <c r="CB486" s="5">
        <v>5</v>
      </c>
      <c r="CC486" s="5">
        <v>1</v>
      </c>
      <c r="CD486" s="5">
        <v>3</v>
      </c>
      <c r="CE486" s="5">
        <v>0</v>
      </c>
      <c r="CF486" s="5">
        <v>2</v>
      </c>
      <c r="CG486" s="5">
        <v>0</v>
      </c>
      <c r="CH486" s="5">
        <v>9</v>
      </c>
    </row>
    <row r="487" spans="1:86" x14ac:dyDescent="0.25">
      <c r="A487" s="35"/>
      <c r="B487" s="6" t="s">
        <v>96</v>
      </c>
      <c r="C487" s="5">
        <v>0</v>
      </c>
      <c r="D487" s="5">
        <v>0</v>
      </c>
      <c r="E487" s="5">
        <v>7</v>
      </c>
      <c r="F487" s="5">
        <v>1</v>
      </c>
      <c r="G487" s="5">
        <v>8</v>
      </c>
      <c r="H487" s="5">
        <v>4</v>
      </c>
      <c r="I487" s="5">
        <v>2</v>
      </c>
      <c r="J487" s="5">
        <v>6</v>
      </c>
      <c r="K487" s="5">
        <v>3</v>
      </c>
      <c r="L487" s="5">
        <v>5</v>
      </c>
      <c r="M487" s="5">
        <v>10</v>
      </c>
      <c r="N487" s="5">
        <v>3</v>
      </c>
      <c r="O487" s="5">
        <v>12</v>
      </c>
      <c r="P487" s="5">
        <v>4</v>
      </c>
      <c r="Q487" s="5">
        <v>1</v>
      </c>
      <c r="R487" s="5">
        <v>7</v>
      </c>
      <c r="S487" s="5">
        <v>16</v>
      </c>
      <c r="T487" s="5">
        <v>4</v>
      </c>
      <c r="U487" s="5">
        <v>30</v>
      </c>
      <c r="V487" s="5">
        <v>30</v>
      </c>
      <c r="W487" s="5">
        <v>0</v>
      </c>
      <c r="X487" s="5">
        <v>8</v>
      </c>
      <c r="Y487" s="5">
        <v>21</v>
      </c>
      <c r="Z487" s="5">
        <v>4</v>
      </c>
      <c r="AA487" s="5">
        <v>15</v>
      </c>
      <c r="AB487" s="5">
        <v>22</v>
      </c>
      <c r="AC487" s="5">
        <v>2</v>
      </c>
      <c r="AD487" s="5">
        <v>14</v>
      </c>
      <c r="AE487" s="5">
        <v>33</v>
      </c>
      <c r="AF487" s="5">
        <v>4</v>
      </c>
      <c r="AG487" s="5">
        <v>5</v>
      </c>
      <c r="AH487" s="5">
        <v>1</v>
      </c>
      <c r="AI487" s="5">
        <v>5</v>
      </c>
      <c r="AJ487" s="5">
        <v>4</v>
      </c>
      <c r="AK487" s="5">
        <v>18</v>
      </c>
      <c r="AL487" s="5">
        <v>7</v>
      </c>
      <c r="AM487" s="5">
        <v>0</v>
      </c>
      <c r="AN487" s="5">
        <v>0</v>
      </c>
      <c r="AO487" s="5">
        <v>0</v>
      </c>
      <c r="AP487" s="5">
        <v>3</v>
      </c>
      <c r="AQ487" s="5">
        <v>3</v>
      </c>
      <c r="AR487" s="5">
        <v>16</v>
      </c>
      <c r="AS487" s="5">
        <v>0</v>
      </c>
      <c r="AT487" s="5">
        <v>0</v>
      </c>
      <c r="AU487" s="5">
        <v>13</v>
      </c>
      <c r="AV487" s="5">
        <v>8</v>
      </c>
      <c r="AW487" s="5">
        <v>8</v>
      </c>
      <c r="AX487" s="5">
        <v>0</v>
      </c>
      <c r="AY487" s="5">
        <v>0</v>
      </c>
      <c r="AZ487" s="5">
        <v>1</v>
      </c>
      <c r="BA487" s="5">
        <v>1</v>
      </c>
      <c r="BB487" s="5">
        <v>4</v>
      </c>
      <c r="BC487" s="5">
        <v>12</v>
      </c>
      <c r="BD487" s="5">
        <v>2</v>
      </c>
      <c r="BE487" s="5">
        <v>3</v>
      </c>
      <c r="BF487" s="5">
        <v>2</v>
      </c>
      <c r="BG487" s="5">
        <v>5</v>
      </c>
      <c r="BH487" s="5">
        <v>1</v>
      </c>
      <c r="BI487" s="5">
        <v>19</v>
      </c>
      <c r="BJ487" s="5">
        <v>0</v>
      </c>
      <c r="BK487" s="5">
        <v>6</v>
      </c>
      <c r="BL487" s="5">
        <v>4</v>
      </c>
      <c r="BM487" s="5">
        <v>1</v>
      </c>
      <c r="BN487" s="5">
        <v>3</v>
      </c>
      <c r="BO487" s="5">
        <v>11</v>
      </c>
      <c r="BP487" s="5">
        <v>1</v>
      </c>
      <c r="BQ487" s="5">
        <v>0</v>
      </c>
      <c r="BR487" s="5">
        <v>9</v>
      </c>
      <c r="BS487" s="5">
        <v>2</v>
      </c>
      <c r="BT487" s="5">
        <v>0</v>
      </c>
      <c r="BU487" s="5">
        <v>18</v>
      </c>
      <c r="BV487" s="5">
        <v>1</v>
      </c>
      <c r="BW487" s="5">
        <v>0</v>
      </c>
      <c r="BX487" s="5">
        <v>2</v>
      </c>
      <c r="BY487" s="5">
        <v>3</v>
      </c>
      <c r="BZ487" s="5">
        <v>2</v>
      </c>
      <c r="CA487" s="5">
        <v>10</v>
      </c>
      <c r="CB487" s="5">
        <v>4</v>
      </c>
      <c r="CC487" s="5">
        <v>0</v>
      </c>
      <c r="CD487" s="5">
        <v>2</v>
      </c>
      <c r="CE487" s="5">
        <v>0</v>
      </c>
      <c r="CF487" s="5">
        <v>3</v>
      </c>
      <c r="CG487" s="5">
        <v>1</v>
      </c>
      <c r="CH487" s="5">
        <v>7</v>
      </c>
    </row>
    <row r="488" spans="1:86" x14ac:dyDescent="0.25">
      <c r="A488" s="35"/>
      <c r="B488" s="6" t="s">
        <v>97</v>
      </c>
      <c r="C488" s="5">
        <v>0</v>
      </c>
      <c r="D488" s="5">
        <v>0</v>
      </c>
      <c r="E488" s="5">
        <v>7</v>
      </c>
      <c r="F488" s="5">
        <v>2</v>
      </c>
      <c r="G488" s="5">
        <v>3</v>
      </c>
      <c r="H488" s="5">
        <v>1</v>
      </c>
      <c r="I488" s="5">
        <v>1</v>
      </c>
      <c r="J488" s="5">
        <v>2</v>
      </c>
      <c r="K488" s="5">
        <v>3</v>
      </c>
      <c r="L488" s="5">
        <v>1</v>
      </c>
      <c r="M488" s="5">
        <v>3</v>
      </c>
      <c r="N488" s="5">
        <v>3</v>
      </c>
      <c r="O488" s="5">
        <v>9</v>
      </c>
      <c r="P488" s="5">
        <v>1</v>
      </c>
      <c r="Q488" s="5">
        <v>3</v>
      </c>
      <c r="R488" s="5">
        <v>0</v>
      </c>
      <c r="S488" s="5">
        <v>9</v>
      </c>
      <c r="T488" s="5">
        <v>1</v>
      </c>
      <c r="U488" s="5">
        <v>3</v>
      </c>
      <c r="V488" s="5">
        <v>9</v>
      </c>
      <c r="W488" s="5">
        <v>0</v>
      </c>
      <c r="X488" s="5">
        <v>1</v>
      </c>
      <c r="Y488" s="5">
        <v>7</v>
      </c>
      <c r="Z488" s="5">
        <v>3</v>
      </c>
      <c r="AA488" s="5">
        <v>4</v>
      </c>
      <c r="AB488" s="5">
        <v>3</v>
      </c>
      <c r="AC488" s="5">
        <v>1</v>
      </c>
      <c r="AD488" s="5">
        <v>1</v>
      </c>
      <c r="AE488" s="5">
        <v>7</v>
      </c>
      <c r="AF488" s="5">
        <v>3</v>
      </c>
      <c r="AG488" s="5">
        <v>1</v>
      </c>
      <c r="AH488" s="5">
        <v>1</v>
      </c>
      <c r="AI488" s="5">
        <v>2</v>
      </c>
      <c r="AJ488" s="5">
        <v>3</v>
      </c>
      <c r="AK488" s="5">
        <v>3</v>
      </c>
      <c r="AL488" s="5">
        <v>3</v>
      </c>
      <c r="AM488" s="5">
        <v>0</v>
      </c>
      <c r="AN488" s="5">
        <v>1</v>
      </c>
      <c r="AO488" s="5">
        <v>0</v>
      </c>
      <c r="AP488" s="5">
        <v>0</v>
      </c>
      <c r="AQ488" s="5">
        <v>0</v>
      </c>
      <c r="AR488" s="5">
        <v>3</v>
      </c>
      <c r="AS488" s="5">
        <v>0</v>
      </c>
      <c r="AT488" s="5">
        <v>0</v>
      </c>
      <c r="AU488" s="5">
        <v>10</v>
      </c>
      <c r="AV488" s="5">
        <v>1</v>
      </c>
      <c r="AW488" s="5">
        <v>0</v>
      </c>
      <c r="AX488" s="5">
        <v>3</v>
      </c>
      <c r="AY488" s="5">
        <v>0</v>
      </c>
      <c r="AZ488" s="5">
        <v>0</v>
      </c>
      <c r="BA488" s="5">
        <v>1</v>
      </c>
      <c r="BB488" s="5">
        <v>0</v>
      </c>
      <c r="BC488" s="5">
        <v>2</v>
      </c>
      <c r="BD488" s="5">
        <v>3</v>
      </c>
      <c r="BE488" s="5">
        <v>4</v>
      </c>
      <c r="BF488" s="5">
        <v>3</v>
      </c>
      <c r="BG488" s="5">
        <v>1</v>
      </c>
      <c r="BH488" s="5">
        <v>0</v>
      </c>
      <c r="BI488" s="5">
        <v>4</v>
      </c>
      <c r="BJ488" s="5">
        <v>1</v>
      </c>
      <c r="BK488" s="5">
        <v>6</v>
      </c>
      <c r="BL488" s="5">
        <v>8</v>
      </c>
      <c r="BM488" s="5">
        <v>0</v>
      </c>
      <c r="BN488" s="5">
        <v>0</v>
      </c>
      <c r="BO488" s="5">
        <v>3</v>
      </c>
      <c r="BP488" s="5">
        <v>1</v>
      </c>
      <c r="BQ488" s="5">
        <v>1</v>
      </c>
      <c r="BR488" s="5">
        <v>2</v>
      </c>
      <c r="BS488" s="5">
        <v>1</v>
      </c>
      <c r="BT488" s="5">
        <v>0</v>
      </c>
      <c r="BU488" s="5">
        <v>3</v>
      </c>
      <c r="BV488" s="5">
        <v>0</v>
      </c>
      <c r="BW488" s="5">
        <v>2</v>
      </c>
      <c r="BX488" s="5">
        <v>0</v>
      </c>
      <c r="BY488" s="5">
        <v>0</v>
      </c>
      <c r="BZ488" s="5">
        <v>0</v>
      </c>
      <c r="CA488" s="5">
        <v>2</v>
      </c>
      <c r="CB488" s="5">
        <v>1</v>
      </c>
      <c r="CC488" s="5">
        <v>0</v>
      </c>
      <c r="CD488" s="5">
        <v>0</v>
      </c>
      <c r="CE488" s="5">
        <v>0</v>
      </c>
      <c r="CF488" s="5">
        <v>3</v>
      </c>
      <c r="CG488" s="5">
        <v>0</v>
      </c>
      <c r="CH488" s="5">
        <v>3</v>
      </c>
    </row>
    <row r="489" spans="1:86" x14ac:dyDescent="0.25">
      <c r="A489" s="35"/>
      <c r="B489" s="6" t="s">
        <v>100</v>
      </c>
      <c r="C489" s="5">
        <v>0</v>
      </c>
      <c r="D489" s="5">
        <v>0</v>
      </c>
      <c r="E489" s="5">
        <v>24</v>
      </c>
      <c r="F489" s="5">
        <v>2</v>
      </c>
      <c r="G489" s="5">
        <v>0</v>
      </c>
      <c r="H489" s="5">
        <v>0</v>
      </c>
      <c r="I489" s="5">
        <v>3</v>
      </c>
      <c r="J489" s="5">
        <v>3</v>
      </c>
      <c r="K489" s="5">
        <v>1</v>
      </c>
      <c r="L489" s="5">
        <v>1</v>
      </c>
      <c r="M489" s="5">
        <v>5</v>
      </c>
      <c r="N489" s="5">
        <v>5</v>
      </c>
      <c r="O489" s="5">
        <v>27</v>
      </c>
      <c r="P489" s="5">
        <v>6</v>
      </c>
      <c r="Q489" s="5">
        <v>1</v>
      </c>
      <c r="R489" s="5">
        <v>1</v>
      </c>
      <c r="S489" s="5">
        <v>9</v>
      </c>
      <c r="T489" s="5">
        <v>3</v>
      </c>
      <c r="U489" s="5">
        <v>21</v>
      </c>
      <c r="V489" s="5">
        <v>51</v>
      </c>
      <c r="W489" s="5">
        <v>1</v>
      </c>
      <c r="X489" s="5">
        <v>0</v>
      </c>
      <c r="Y489" s="5">
        <v>6</v>
      </c>
      <c r="Z489" s="5">
        <v>17</v>
      </c>
      <c r="AA489" s="5">
        <v>27</v>
      </c>
      <c r="AB489" s="5">
        <v>35</v>
      </c>
      <c r="AC489" s="5">
        <v>3</v>
      </c>
      <c r="AD489" s="5">
        <v>11</v>
      </c>
      <c r="AE489" s="5">
        <v>6</v>
      </c>
      <c r="AF489" s="5">
        <v>17</v>
      </c>
      <c r="AG489" s="5">
        <v>25</v>
      </c>
      <c r="AH489" s="5">
        <v>3</v>
      </c>
      <c r="AI489" s="5">
        <v>8</v>
      </c>
      <c r="AJ489" s="5">
        <v>7</v>
      </c>
      <c r="AK489" s="5">
        <v>3</v>
      </c>
      <c r="AL489" s="5">
        <v>16</v>
      </c>
      <c r="AM489" s="5">
        <v>1</v>
      </c>
      <c r="AN489" s="5">
        <v>6</v>
      </c>
      <c r="AO489" s="5">
        <v>0</v>
      </c>
      <c r="AP489" s="5">
        <v>1</v>
      </c>
      <c r="AQ489" s="5">
        <v>5</v>
      </c>
      <c r="AR489" s="5">
        <v>17</v>
      </c>
      <c r="AS489" s="5">
        <v>0</v>
      </c>
      <c r="AT489" s="5">
        <v>0</v>
      </c>
      <c r="AU489" s="5">
        <v>25</v>
      </c>
      <c r="AV489" s="5">
        <v>5</v>
      </c>
      <c r="AW489" s="5">
        <v>0</v>
      </c>
      <c r="AX489" s="5">
        <v>0</v>
      </c>
      <c r="AY489" s="5">
        <v>0</v>
      </c>
      <c r="AZ489" s="5">
        <v>5</v>
      </c>
      <c r="BA489" s="5">
        <v>4</v>
      </c>
      <c r="BB489" s="5">
        <v>0</v>
      </c>
      <c r="BC489" s="5">
        <v>0</v>
      </c>
      <c r="BD489" s="5">
        <v>1</v>
      </c>
      <c r="BE489" s="5">
        <v>6</v>
      </c>
      <c r="BF489" s="5">
        <v>3</v>
      </c>
      <c r="BG489" s="5">
        <v>0</v>
      </c>
      <c r="BH489" s="5">
        <v>1</v>
      </c>
      <c r="BI489" s="5">
        <v>10</v>
      </c>
      <c r="BJ489" s="5">
        <v>6</v>
      </c>
      <c r="BK489" s="5">
        <v>8</v>
      </c>
      <c r="BL489" s="5">
        <v>16</v>
      </c>
      <c r="BM489" s="5">
        <v>0</v>
      </c>
      <c r="BN489" s="5">
        <v>0</v>
      </c>
      <c r="BO489" s="5">
        <v>4</v>
      </c>
      <c r="BP489" s="5">
        <v>7</v>
      </c>
      <c r="BQ489" s="5">
        <v>8</v>
      </c>
      <c r="BR489" s="5">
        <v>16</v>
      </c>
      <c r="BS489" s="5">
        <v>4</v>
      </c>
      <c r="BT489" s="5">
        <v>2</v>
      </c>
      <c r="BU489" s="5">
        <v>3</v>
      </c>
      <c r="BV489" s="5">
        <v>2</v>
      </c>
      <c r="BW489" s="5">
        <v>3</v>
      </c>
      <c r="BX489" s="5">
        <v>0</v>
      </c>
      <c r="BY489" s="5">
        <v>1</v>
      </c>
      <c r="BZ489" s="5">
        <v>1</v>
      </c>
      <c r="CA489" s="5">
        <v>1</v>
      </c>
      <c r="CB489" s="5">
        <v>4</v>
      </c>
      <c r="CC489" s="5">
        <v>0</v>
      </c>
      <c r="CD489" s="5">
        <v>4</v>
      </c>
      <c r="CE489" s="5">
        <v>0</v>
      </c>
      <c r="CF489" s="5">
        <v>0</v>
      </c>
      <c r="CG489" s="5">
        <v>1</v>
      </c>
      <c r="CH489" s="5">
        <v>8</v>
      </c>
    </row>
    <row r="490" spans="1:86" x14ac:dyDescent="0.25">
      <c r="A490" s="35"/>
      <c r="B490" s="6" t="s">
        <v>101</v>
      </c>
      <c r="C490" s="5">
        <v>0</v>
      </c>
      <c r="D490" s="5">
        <v>0</v>
      </c>
      <c r="E490" s="5">
        <v>37</v>
      </c>
      <c r="F490" s="5">
        <v>1</v>
      </c>
      <c r="G490" s="5">
        <v>2</v>
      </c>
      <c r="H490" s="5">
        <v>1</v>
      </c>
      <c r="I490" s="5">
        <v>1</v>
      </c>
      <c r="J490" s="5">
        <v>1</v>
      </c>
      <c r="K490" s="5">
        <v>1</v>
      </c>
      <c r="L490" s="5">
        <v>0</v>
      </c>
      <c r="M490" s="5">
        <v>10</v>
      </c>
      <c r="N490" s="5">
        <v>14</v>
      </c>
      <c r="O490" s="5">
        <v>39</v>
      </c>
      <c r="P490" s="5">
        <v>6</v>
      </c>
      <c r="Q490" s="5">
        <v>2</v>
      </c>
      <c r="R490" s="5">
        <v>0</v>
      </c>
      <c r="S490" s="5">
        <v>31</v>
      </c>
      <c r="T490" s="5">
        <v>13</v>
      </c>
      <c r="U490" s="5">
        <v>32</v>
      </c>
      <c r="V490" s="5">
        <v>56</v>
      </c>
      <c r="W490" s="5">
        <v>0</v>
      </c>
      <c r="X490" s="5">
        <v>1</v>
      </c>
      <c r="Y490" s="5">
        <v>15</v>
      </c>
      <c r="Z490" s="5">
        <v>8</v>
      </c>
      <c r="AA490" s="5">
        <v>5</v>
      </c>
      <c r="AB490" s="5">
        <v>21</v>
      </c>
      <c r="AC490" s="5">
        <v>2</v>
      </c>
      <c r="AD490" s="5">
        <v>2</v>
      </c>
      <c r="AE490" s="5">
        <v>7</v>
      </c>
      <c r="AF490" s="5">
        <v>0</v>
      </c>
      <c r="AG490" s="5">
        <v>2</v>
      </c>
      <c r="AH490" s="5">
        <v>2</v>
      </c>
      <c r="AI490" s="5">
        <v>2</v>
      </c>
      <c r="AJ490" s="5">
        <v>1</v>
      </c>
      <c r="AK490" s="5">
        <v>3</v>
      </c>
      <c r="AL490" s="5">
        <v>1</v>
      </c>
      <c r="AM490" s="5">
        <v>0</v>
      </c>
      <c r="AN490" s="5">
        <v>1</v>
      </c>
      <c r="AO490" s="5">
        <v>0</v>
      </c>
      <c r="AP490" s="5">
        <v>3</v>
      </c>
      <c r="AQ490" s="5">
        <v>0</v>
      </c>
      <c r="AR490" s="5">
        <v>1</v>
      </c>
      <c r="AS490" s="5">
        <v>0</v>
      </c>
      <c r="AT490" s="5">
        <v>0</v>
      </c>
      <c r="AU490" s="5">
        <v>26</v>
      </c>
      <c r="AV490" s="5">
        <v>1</v>
      </c>
      <c r="AW490" s="5">
        <v>1</v>
      </c>
      <c r="AX490" s="5">
        <v>6</v>
      </c>
      <c r="AY490" s="5">
        <v>1</v>
      </c>
      <c r="AZ490" s="5">
        <v>4</v>
      </c>
      <c r="BA490" s="5">
        <v>0</v>
      </c>
      <c r="BB490" s="5">
        <v>0</v>
      </c>
      <c r="BC490" s="5">
        <v>3</v>
      </c>
      <c r="BD490" s="5">
        <v>5</v>
      </c>
      <c r="BE490" s="5">
        <v>19</v>
      </c>
      <c r="BF490" s="5">
        <v>3</v>
      </c>
      <c r="BG490" s="5">
        <v>2</v>
      </c>
      <c r="BH490" s="5">
        <v>2</v>
      </c>
      <c r="BI490" s="5">
        <v>9</v>
      </c>
      <c r="BJ490" s="5">
        <v>5</v>
      </c>
      <c r="BK490" s="5">
        <v>16</v>
      </c>
      <c r="BL490" s="5">
        <v>31</v>
      </c>
      <c r="BM490" s="5">
        <v>0</v>
      </c>
      <c r="BN490" s="5">
        <v>0</v>
      </c>
      <c r="BO490" s="5">
        <v>6</v>
      </c>
      <c r="BP490" s="5">
        <v>5</v>
      </c>
      <c r="BQ490" s="5">
        <v>0</v>
      </c>
      <c r="BR490" s="5">
        <v>15</v>
      </c>
      <c r="BS490" s="5">
        <v>0</v>
      </c>
      <c r="BT490" s="5">
        <v>0</v>
      </c>
      <c r="BU490" s="5">
        <v>2</v>
      </c>
      <c r="BV490" s="5">
        <v>1</v>
      </c>
      <c r="BW490" s="5">
        <v>0</v>
      </c>
      <c r="BX490" s="5">
        <v>0</v>
      </c>
      <c r="BY490" s="5">
        <v>1</v>
      </c>
      <c r="BZ490" s="5">
        <v>0</v>
      </c>
      <c r="CA490" s="5">
        <v>0</v>
      </c>
      <c r="CB490" s="5">
        <v>0</v>
      </c>
      <c r="CC490" s="5">
        <v>0</v>
      </c>
      <c r="CD490" s="5">
        <v>1</v>
      </c>
      <c r="CE490" s="5">
        <v>0</v>
      </c>
      <c r="CF490" s="5">
        <v>2</v>
      </c>
      <c r="CG490" s="5">
        <v>0</v>
      </c>
      <c r="CH490" s="5">
        <v>4</v>
      </c>
    </row>
    <row r="491" spans="1:86" x14ac:dyDescent="0.25">
      <c r="A491" s="35"/>
      <c r="B491" s="6" t="s">
        <v>115</v>
      </c>
      <c r="C491" s="5">
        <v>0</v>
      </c>
      <c r="D491" s="5">
        <v>0</v>
      </c>
      <c r="E491" s="5">
        <v>16</v>
      </c>
      <c r="F491" s="5">
        <v>7</v>
      </c>
      <c r="G491" s="5">
        <v>0</v>
      </c>
      <c r="H491" s="5">
        <v>2</v>
      </c>
      <c r="I491" s="5">
        <v>0</v>
      </c>
      <c r="J491" s="5">
        <v>3</v>
      </c>
      <c r="K491" s="5">
        <v>1</v>
      </c>
      <c r="L491" s="5">
        <v>0</v>
      </c>
      <c r="M491" s="5">
        <v>2</v>
      </c>
      <c r="N491" s="5">
        <v>6</v>
      </c>
      <c r="O491" s="5">
        <v>21</v>
      </c>
      <c r="P491" s="5">
        <v>12</v>
      </c>
      <c r="Q491" s="5">
        <v>0</v>
      </c>
      <c r="R491" s="5">
        <v>5</v>
      </c>
      <c r="S491" s="5">
        <v>17</v>
      </c>
      <c r="T491" s="5">
        <v>11</v>
      </c>
      <c r="U491" s="5">
        <v>10</v>
      </c>
      <c r="V491" s="5">
        <v>23</v>
      </c>
      <c r="W491" s="5">
        <v>0</v>
      </c>
      <c r="X491" s="5">
        <v>5</v>
      </c>
      <c r="Y491" s="5">
        <v>26</v>
      </c>
      <c r="Z491" s="5">
        <v>4</v>
      </c>
      <c r="AA491" s="5">
        <v>41</v>
      </c>
      <c r="AB491" s="5">
        <v>13</v>
      </c>
      <c r="AC491" s="5">
        <v>3</v>
      </c>
      <c r="AD491" s="5">
        <v>3</v>
      </c>
      <c r="AE491" s="5">
        <v>9</v>
      </c>
      <c r="AF491" s="5">
        <v>3</v>
      </c>
      <c r="AG491" s="5">
        <v>4</v>
      </c>
      <c r="AH491" s="5">
        <v>0</v>
      </c>
      <c r="AI491" s="5">
        <v>2</v>
      </c>
      <c r="AJ491" s="5">
        <v>0</v>
      </c>
      <c r="AK491" s="5">
        <v>7</v>
      </c>
      <c r="AL491" s="5">
        <v>6</v>
      </c>
      <c r="AM491" s="5">
        <v>2</v>
      </c>
      <c r="AN491" s="5">
        <v>0</v>
      </c>
      <c r="AO491" s="5">
        <v>0</v>
      </c>
      <c r="AP491" s="5">
        <v>1</v>
      </c>
      <c r="AQ491" s="5">
        <v>5</v>
      </c>
      <c r="AR491" s="5">
        <v>4</v>
      </c>
      <c r="AS491" s="5">
        <v>0</v>
      </c>
      <c r="AT491" s="5">
        <v>0</v>
      </c>
      <c r="AU491" s="5">
        <v>22</v>
      </c>
      <c r="AV491" s="5">
        <v>6</v>
      </c>
      <c r="AW491" s="5">
        <v>1</v>
      </c>
      <c r="AX491" s="5">
        <v>0</v>
      </c>
      <c r="AY491" s="5">
        <v>0</v>
      </c>
      <c r="AZ491" s="5">
        <v>7</v>
      </c>
      <c r="BA491" s="5">
        <v>1</v>
      </c>
      <c r="BB491" s="5">
        <v>4</v>
      </c>
      <c r="BC491" s="5">
        <v>5</v>
      </c>
      <c r="BD491" s="5">
        <v>3</v>
      </c>
      <c r="BE491" s="5">
        <v>8</v>
      </c>
      <c r="BF491" s="5">
        <v>2</v>
      </c>
      <c r="BG491" s="5">
        <v>1</v>
      </c>
      <c r="BH491" s="5">
        <v>0</v>
      </c>
      <c r="BI491" s="5">
        <v>18</v>
      </c>
      <c r="BJ491" s="5">
        <v>2</v>
      </c>
      <c r="BK491" s="5">
        <v>5</v>
      </c>
      <c r="BL491" s="5">
        <v>15</v>
      </c>
      <c r="BM491" s="5">
        <v>0</v>
      </c>
      <c r="BN491" s="5">
        <v>0</v>
      </c>
      <c r="BO491" s="5">
        <v>2</v>
      </c>
      <c r="BP491" s="5">
        <v>3</v>
      </c>
      <c r="BQ491" s="5">
        <v>3</v>
      </c>
      <c r="BR491" s="5">
        <v>8</v>
      </c>
      <c r="BS491" s="5">
        <v>1</v>
      </c>
      <c r="BT491" s="5">
        <v>0</v>
      </c>
      <c r="BU491" s="5">
        <v>1</v>
      </c>
      <c r="BV491" s="5">
        <v>2</v>
      </c>
      <c r="BW491" s="5">
        <v>3</v>
      </c>
      <c r="BX491" s="5">
        <v>1</v>
      </c>
      <c r="BY491" s="5">
        <v>0</v>
      </c>
      <c r="BZ491" s="5">
        <v>0</v>
      </c>
      <c r="CA491" s="5">
        <v>4</v>
      </c>
      <c r="CB491" s="5">
        <v>2</v>
      </c>
      <c r="CC491" s="5">
        <v>0</v>
      </c>
      <c r="CD491" s="5">
        <v>0</v>
      </c>
      <c r="CE491" s="5">
        <v>0</v>
      </c>
      <c r="CF491" s="5">
        <v>2</v>
      </c>
      <c r="CG491" s="5">
        <v>0</v>
      </c>
      <c r="CH491" s="5">
        <v>1</v>
      </c>
    </row>
    <row r="492" spans="1:86" x14ac:dyDescent="0.25">
      <c r="A492" s="35"/>
      <c r="B492" s="6" t="s">
        <v>102</v>
      </c>
      <c r="C492" s="5">
        <v>3</v>
      </c>
      <c r="D492" s="5">
        <v>0</v>
      </c>
      <c r="E492" s="5">
        <v>10510</v>
      </c>
      <c r="F492" s="5">
        <v>2134</v>
      </c>
      <c r="G492" s="5">
        <v>1066</v>
      </c>
      <c r="H492" s="5">
        <v>324</v>
      </c>
      <c r="I492" s="5">
        <v>795</v>
      </c>
      <c r="J492" s="5">
        <v>1366</v>
      </c>
      <c r="K492" s="5">
        <v>727</v>
      </c>
      <c r="L492" s="5">
        <v>1080</v>
      </c>
      <c r="M492" s="5">
        <v>5317</v>
      </c>
      <c r="N492" s="5">
        <v>2642</v>
      </c>
      <c r="O492" s="5">
        <v>9754</v>
      </c>
      <c r="P492" s="5">
        <v>2066</v>
      </c>
      <c r="Q492" s="5">
        <v>587</v>
      </c>
      <c r="R492" s="5">
        <v>1382</v>
      </c>
      <c r="S492" s="5">
        <v>13568</v>
      </c>
      <c r="T492" s="5">
        <v>2371</v>
      </c>
      <c r="U492" s="5">
        <v>2278</v>
      </c>
      <c r="V492" s="5">
        <v>6061</v>
      </c>
      <c r="W492" s="5">
        <v>176</v>
      </c>
      <c r="X492" s="5">
        <v>1358</v>
      </c>
      <c r="Y492" s="5">
        <v>2174</v>
      </c>
      <c r="Z492" s="5">
        <v>2104</v>
      </c>
      <c r="AA492" s="5">
        <v>1549</v>
      </c>
      <c r="AB492" s="5">
        <v>3801</v>
      </c>
      <c r="AC492" s="5">
        <v>596</v>
      </c>
      <c r="AD492" s="5">
        <v>1518</v>
      </c>
      <c r="AE492" s="5">
        <v>1174</v>
      </c>
      <c r="AF492" s="5">
        <v>2433</v>
      </c>
      <c r="AG492" s="5">
        <v>2221</v>
      </c>
      <c r="AH492" s="5">
        <v>512</v>
      </c>
      <c r="AI492" s="5">
        <v>1449</v>
      </c>
      <c r="AJ492" s="5">
        <v>1122</v>
      </c>
      <c r="AK492" s="5">
        <v>929</v>
      </c>
      <c r="AL492" s="5">
        <v>5085</v>
      </c>
      <c r="AM492" s="5">
        <v>216</v>
      </c>
      <c r="AN492" s="5">
        <v>443</v>
      </c>
      <c r="AO492" s="5">
        <v>13</v>
      </c>
      <c r="AP492" s="5">
        <v>655</v>
      </c>
      <c r="AQ492" s="5">
        <v>916</v>
      </c>
      <c r="AR492" s="5">
        <v>3620</v>
      </c>
      <c r="AS492" s="5">
        <v>2</v>
      </c>
      <c r="AT492" s="5">
        <v>0</v>
      </c>
      <c r="AU492" s="5">
        <v>10976</v>
      </c>
      <c r="AV492" s="5">
        <v>2309</v>
      </c>
      <c r="AW492" s="5">
        <v>1102</v>
      </c>
      <c r="AX492" s="5">
        <v>265</v>
      </c>
      <c r="AY492" s="5">
        <v>521</v>
      </c>
      <c r="AZ492" s="5">
        <v>1419</v>
      </c>
      <c r="BA492" s="5">
        <v>867</v>
      </c>
      <c r="BB492" s="5">
        <v>1147</v>
      </c>
      <c r="BC492" s="5">
        <v>3710</v>
      </c>
      <c r="BD492" s="5">
        <v>2267</v>
      </c>
      <c r="BE492" s="5">
        <v>9887</v>
      </c>
      <c r="BF492" s="5">
        <v>1664</v>
      </c>
      <c r="BG492" s="5">
        <v>831</v>
      </c>
      <c r="BH492" s="5">
        <v>786</v>
      </c>
      <c r="BI492" s="5">
        <v>11482</v>
      </c>
      <c r="BJ492" s="5">
        <v>2065</v>
      </c>
      <c r="BK492" s="5">
        <v>3767</v>
      </c>
      <c r="BL492" s="5">
        <v>5805</v>
      </c>
      <c r="BM492" s="5">
        <v>292</v>
      </c>
      <c r="BN492" s="5">
        <v>405</v>
      </c>
      <c r="BO492" s="5">
        <v>2415</v>
      </c>
      <c r="BP492" s="5">
        <v>2116</v>
      </c>
      <c r="BQ492" s="5">
        <v>2131</v>
      </c>
      <c r="BR492" s="5">
        <v>4649</v>
      </c>
      <c r="BS492" s="5">
        <v>551</v>
      </c>
      <c r="BT492" s="5">
        <v>471</v>
      </c>
      <c r="BU492" s="5">
        <v>1233</v>
      </c>
      <c r="BV492" s="5">
        <v>2325</v>
      </c>
      <c r="BW492" s="5">
        <v>2588</v>
      </c>
      <c r="BX492" s="5">
        <v>1127</v>
      </c>
      <c r="BY492" s="5">
        <v>1374</v>
      </c>
      <c r="BZ492" s="5">
        <v>516</v>
      </c>
      <c r="CA492" s="5">
        <v>1015</v>
      </c>
      <c r="CB492" s="5">
        <v>2960</v>
      </c>
      <c r="CC492" s="5">
        <v>181</v>
      </c>
      <c r="CD492" s="5">
        <v>1087</v>
      </c>
      <c r="CE492" s="5">
        <v>105</v>
      </c>
      <c r="CF492" s="5">
        <v>945</v>
      </c>
      <c r="CG492" s="5">
        <v>240</v>
      </c>
      <c r="CH492" s="5">
        <v>3636</v>
      </c>
    </row>
    <row r="493" spans="1:86" x14ac:dyDescent="0.25">
      <c r="A493" s="35"/>
      <c r="B493" s="6" t="s">
        <v>104</v>
      </c>
      <c r="C493" s="5">
        <v>1</v>
      </c>
      <c r="D493" s="5">
        <v>0</v>
      </c>
      <c r="E493" s="5">
        <v>694</v>
      </c>
      <c r="F493" s="5">
        <v>857</v>
      </c>
      <c r="G493" s="5">
        <v>187</v>
      </c>
      <c r="H493" s="5">
        <v>33</v>
      </c>
      <c r="I493" s="5">
        <v>17</v>
      </c>
      <c r="J493" s="5">
        <v>158</v>
      </c>
      <c r="K493" s="5">
        <v>65</v>
      </c>
      <c r="L493" s="5">
        <v>361</v>
      </c>
      <c r="M493" s="5">
        <v>282</v>
      </c>
      <c r="N493" s="5">
        <v>142</v>
      </c>
      <c r="O493" s="5">
        <v>307</v>
      </c>
      <c r="P493" s="5">
        <v>207</v>
      </c>
      <c r="Q493" s="5">
        <v>49</v>
      </c>
      <c r="R493" s="5">
        <v>365</v>
      </c>
      <c r="S493" s="5">
        <v>637</v>
      </c>
      <c r="T493" s="5">
        <v>190</v>
      </c>
      <c r="U493" s="5">
        <v>144</v>
      </c>
      <c r="V493" s="5">
        <v>434</v>
      </c>
      <c r="W493" s="5">
        <v>15</v>
      </c>
      <c r="X493" s="5">
        <v>409</v>
      </c>
      <c r="Y493" s="5">
        <v>245</v>
      </c>
      <c r="Z493" s="5">
        <v>206</v>
      </c>
      <c r="AA493" s="5">
        <v>81</v>
      </c>
      <c r="AB493" s="5">
        <v>194</v>
      </c>
      <c r="AC493" s="5">
        <v>46</v>
      </c>
      <c r="AD493" s="5">
        <v>363</v>
      </c>
      <c r="AE493" s="5">
        <v>232</v>
      </c>
      <c r="AF493" s="5">
        <v>170</v>
      </c>
      <c r="AG493" s="5">
        <v>62</v>
      </c>
      <c r="AH493" s="5">
        <v>21</v>
      </c>
      <c r="AI493" s="5">
        <v>112</v>
      </c>
      <c r="AJ493" s="5">
        <v>166</v>
      </c>
      <c r="AK493" s="5">
        <v>135</v>
      </c>
      <c r="AL493" s="5">
        <v>194</v>
      </c>
      <c r="AM493" s="5">
        <v>10</v>
      </c>
      <c r="AN493" s="5">
        <v>14</v>
      </c>
      <c r="AO493" s="5">
        <v>1</v>
      </c>
      <c r="AP493" s="5">
        <v>37</v>
      </c>
      <c r="AQ493" s="5">
        <v>105</v>
      </c>
      <c r="AR493" s="5">
        <v>186</v>
      </c>
      <c r="AS493" s="5">
        <v>0</v>
      </c>
      <c r="AT493" s="5">
        <v>0</v>
      </c>
      <c r="AU493" s="5">
        <v>780</v>
      </c>
      <c r="AV493" s="5">
        <v>789</v>
      </c>
      <c r="AW493" s="5">
        <v>176</v>
      </c>
      <c r="AX493" s="5">
        <v>41</v>
      </c>
      <c r="AY493" s="5">
        <v>11</v>
      </c>
      <c r="AZ493" s="5">
        <v>174</v>
      </c>
      <c r="BA493" s="5">
        <v>66</v>
      </c>
      <c r="BB493" s="5">
        <v>340</v>
      </c>
      <c r="BC493" s="5">
        <v>278</v>
      </c>
      <c r="BD493" s="5">
        <v>138</v>
      </c>
      <c r="BE493" s="5">
        <v>302</v>
      </c>
      <c r="BF493" s="5">
        <v>154</v>
      </c>
      <c r="BG493" s="5">
        <v>61</v>
      </c>
      <c r="BH493" s="5">
        <v>189</v>
      </c>
      <c r="BI493" s="5">
        <v>446</v>
      </c>
      <c r="BJ493" s="5">
        <v>166</v>
      </c>
      <c r="BK493" s="5">
        <v>217</v>
      </c>
      <c r="BL493" s="5">
        <v>406</v>
      </c>
      <c r="BM493" s="5">
        <v>20</v>
      </c>
      <c r="BN493" s="5">
        <v>68</v>
      </c>
      <c r="BO493" s="5">
        <v>275</v>
      </c>
      <c r="BP493" s="5">
        <v>163</v>
      </c>
      <c r="BQ493" s="5">
        <v>105</v>
      </c>
      <c r="BR493" s="5">
        <v>325</v>
      </c>
      <c r="BS493" s="5">
        <v>30</v>
      </c>
      <c r="BT493" s="5">
        <v>59</v>
      </c>
      <c r="BU493" s="5">
        <v>226</v>
      </c>
      <c r="BV493" s="5">
        <v>147</v>
      </c>
      <c r="BW493" s="5">
        <v>75</v>
      </c>
      <c r="BX493" s="5">
        <v>122</v>
      </c>
      <c r="BY493" s="5">
        <v>74</v>
      </c>
      <c r="BZ493" s="5">
        <v>30</v>
      </c>
      <c r="CA493" s="5">
        <v>84</v>
      </c>
      <c r="CB493" s="5">
        <v>126</v>
      </c>
      <c r="CC493" s="5">
        <v>8</v>
      </c>
      <c r="CD493" s="5">
        <v>27</v>
      </c>
      <c r="CE493" s="5">
        <v>16</v>
      </c>
      <c r="CF493" s="5">
        <v>93</v>
      </c>
      <c r="CG493" s="5">
        <v>21</v>
      </c>
      <c r="CH493" s="5">
        <v>112</v>
      </c>
    </row>
    <row r="494" spans="1:86" x14ac:dyDescent="0.25">
      <c r="A494" s="35"/>
      <c r="B494" s="6" t="s">
        <v>105</v>
      </c>
      <c r="C494" s="5">
        <v>0</v>
      </c>
      <c r="D494" s="5">
        <v>0</v>
      </c>
      <c r="E494" s="5">
        <v>1784</v>
      </c>
      <c r="F494" s="5">
        <v>362</v>
      </c>
      <c r="G494" s="5">
        <v>524</v>
      </c>
      <c r="H494" s="5">
        <v>70</v>
      </c>
      <c r="I494" s="5">
        <v>54</v>
      </c>
      <c r="J494" s="5">
        <v>521</v>
      </c>
      <c r="K494" s="5">
        <v>180</v>
      </c>
      <c r="L494" s="5">
        <v>202</v>
      </c>
      <c r="M494" s="5">
        <v>607</v>
      </c>
      <c r="N494" s="5">
        <v>308</v>
      </c>
      <c r="O494" s="5">
        <v>685</v>
      </c>
      <c r="P494" s="5">
        <v>622</v>
      </c>
      <c r="Q494" s="5">
        <v>208</v>
      </c>
      <c r="R494" s="5">
        <v>174</v>
      </c>
      <c r="S494" s="5">
        <v>1022</v>
      </c>
      <c r="T494" s="5">
        <v>307</v>
      </c>
      <c r="U494" s="5">
        <v>332</v>
      </c>
      <c r="V494" s="5">
        <v>1349</v>
      </c>
      <c r="W494" s="5">
        <v>67</v>
      </c>
      <c r="X494" s="5">
        <v>288</v>
      </c>
      <c r="Y494" s="5">
        <v>494</v>
      </c>
      <c r="Z494" s="5">
        <v>208</v>
      </c>
      <c r="AA494" s="5">
        <v>187</v>
      </c>
      <c r="AB494" s="5">
        <v>665</v>
      </c>
      <c r="AC494" s="5">
        <v>267</v>
      </c>
      <c r="AD494" s="5">
        <v>258</v>
      </c>
      <c r="AE494" s="5">
        <v>395</v>
      </c>
      <c r="AF494" s="5">
        <v>221</v>
      </c>
      <c r="AG494" s="5">
        <v>219</v>
      </c>
      <c r="AH494" s="5">
        <v>66</v>
      </c>
      <c r="AI494" s="5">
        <v>298</v>
      </c>
      <c r="AJ494" s="5">
        <v>155</v>
      </c>
      <c r="AK494" s="5">
        <v>378</v>
      </c>
      <c r="AL494" s="5">
        <v>450</v>
      </c>
      <c r="AM494" s="5">
        <v>19</v>
      </c>
      <c r="AN494" s="5">
        <v>34</v>
      </c>
      <c r="AO494" s="5">
        <v>5</v>
      </c>
      <c r="AP494" s="5">
        <v>201</v>
      </c>
      <c r="AQ494" s="5">
        <v>215</v>
      </c>
      <c r="AR494" s="5">
        <v>951</v>
      </c>
      <c r="AS494" s="5">
        <v>0</v>
      </c>
      <c r="AT494" s="5">
        <v>0</v>
      </c>
      <c r="AU494" s="5">
        <v>1906</v>
      </c>
      <c r="AV494" s="5">
        <v>330</v>
      </c>
      <c r="AW494" s="5">
        <v>541</v>
      </c>
      <c r="AX494" s="5">
        <v>58</v>
      </c>
      <c r="AY494" s="5">
        <v>34</v>
      </c>
      <c r="AZ494" s="5">
        <v>494</v>
      </c>
      <c r="BA494" s="5">
        <v>250</v>
      </c>
      <c r="BB494" s="5">
        <v>189</v>
      </c>
      <c r="BC494" s="5">
        <v>613</v>
      </c>
      <c r="BD494" s="5">
        <v>292</v>
      </c>
      <c r="BE494" s="5">
        <v>493</v>
      </c>
      <c r="BF494" s="5">
        <v>344</v>
      </c>
      <c r="BG494" s="5">
        <v>301</v>
      </c>
      <c r="BH494" s="5">
        <v>124</v>
      </c>
      <c r="BI494" s="5">
        <v>1019</v>
      </c>
      <c r="BJ494" s="5">
        <v>270</v>
      </c>
      <c r="BK494" s="5">
        <v>329</v>
      </c>
      <c r="BL494" s="5">
        <v>1088</v>
      </c>
      <c r="BM494" s="5">
        <v>108</v>
      </c>
      <c r="BN494" s="5">
        <v>85</v>
      </c>
      <c r="BO494" s="5">
        <v>570</v>
      </c>
      <c r="BP494" s="5">
        <v>201</v>
      </c>
      <c r="BQ494" s="5">
        <v>155</v>
      </c>
      <c r="BR494" s="5">
        <v>800</v>
      </c>
      <c r="BS494" s="5">
        <v>174</v>
      </c>
      <c r="BT494" s="5">
        <v>70</v>
      </c>
      <c r="BU494" s="5">
        <v>324</v>
      </c>
      <c r="BV494" s="5">
        <v>137</v>
      </c>
      <c r="BW494" s="5">
        <v>161</v>
      </c>
      <c r="BX494" s="5">
        <v>235</v>
      </c>
      <c r="BY494" s="5">
        <v>300</v>
      </c>
      <c r="BZ494" s="5">
        <v>50</v>
      </c>
      <c r="CA494" s="5">
        <v>284</v>
      </c>
      <c r="CB494" s="5">
        <v>213</v>
      </c>
      <c r="CC494" s="5">
        <v>9</v>
      </c>
      <c r="CD494" s="5">
        <v>108</v>
      </c>
      <c r="CE494" s="5">
        <v>32</v>
      </c>
      <c r="CF494" s="5">
        <v>311</v>
      </c>
      <c r="CG494" s="5">
        <v>62</v>
      </c>
      <c r="CH494" s="5">
        <v>743</v>
      </c>
    </row>
    <row r="495" spans="1:86" x14ac:dyDescent="0.25">
      <c r="A495" s="35"/>
      <c r="B495" s="6" t="s">
        <v>106</v>
      </c>
      <c r="C495" s="5">
        <v>0</v>
      </c>
      <c r="D495" s="5">
        <v>0</v>
      </c>
      <c r="E495" s="5">
        <v>157</v>
      </c>
      <c r="F495" s="5">
        <v>573</v>
      </c>
      <c r="G495" s="5">
        <v>95</v>
      </c>
      <c r="H495" s="5">
        <v>21</v>
      </c>
      <c r="I495" s="5">
        <v>4</v>
      </c>
      <c r="J495" s="5">
        <v>94</v>
      </c>
      <c r="K495" s="5">
        <v>33</v>
      </c>
      <c r="L495" s="5">
        <v>389</v>
      </c>
      <c r="M495" s="5">
        <v>130</v>
      </c>
      <c r="N495" s="5">
        <v>91</v>
      </c>
      <c r="O495" s="5">
        <v>53</v>
      </c>
      <c r="P495" s="5">
        <v>49</v>
      </c>
      <c r="Q495" s="5">
        <v>31</v>
      </c>
      <c r="R495" s="5">
        <v>482</v>
      </c>
      <c r="S495" s="5">
        <v>224</v>
      </c>
      <c r="T495" s="5">
        <v>103</v>
      </c>
      <c r="U495" s="5">
        <v>27</v>
      </c>
      <c r="V495" s="5">
        <v>140</v>
      </c>
      <c r="W495" s="5">
        <v>18</v>
      </c>
      <c r="X495" s="5">
        <v>443</v>
      </c>
      <c r="Y495" s="5">
        <v>119</v>
      </c>
      <c r="Z495" s="5">
        <v>253</v>
      </c>
      <c r="AA495" s="5">
        <v>49</v>
      </c>
      <c r="AB495" s="5">
        <v>106</v>
      </c>
      <c r="AC495" s="5">
        <v>41</v>
      </c>
      <c r="AD495" s="5">
        <v>445</v>
      </c>
      <c r="AE495" s="5">
        <v>151</v>
      </c>
      <c r="AF495" s="5">
        <v>350</v>
      </c>
      <c r="AG495" s="5">
        <v>99</v>
      </c>
      <c r="AH495" s="5">
        <v>31</v>
      </c>
      <c r="AI495" s="5">
        <v>86</v>
      </c>
      <c r="AJ495" s="5">
        <v>376</v>
      </c>
      <c r="AK495" s="5">
        <v>178</v>
      </c>
      <c r="AL495" s="5">
        <v>496</v>
      </c>
      <c r="AM495" s="5">
        <v>25</v>
      </c>
      <c r="AN495" s="5">
        <v>12</v>
      </c>
      <c r="AO495" s="5">
        <v>4</v>
      </c>
      <c r="AP495" s="5">
        <v>89</v>
      </c>
      <c r="AQ495" s="5">
        <v>404</v>
      </c>
      <c r="AR495" s="5">
        <v>314</v>
      </c>
      <c r="AS495" s="5">
        <v>0</v>
      </c>
      <c r="AT495" s="5">
        <v>0</v>
      </c>
      <c r="AU495" s="5">
        <v>157</v>
      </c>
      <c r="AV495" s="5">
        <v>594</v>
      </c>
      <c r="AW495" s="5">
        <v>105</v>
      </c>
      <c r="AX495" s="5">
        <v>13</v>
      </c>
      <c r="AY495" s="5">
        <v>4</v>
      </c>
      <c r="AZ495" s="5">
        <v>69</v>
      </c>
      <c r="BA495" s="5">
        <v>30</v>
      </c>
      <c r="BB495" s="5">
        <v>350</v>
      </c>
      <c r="BC495" s="5">
        <v>112</v>
      </c>
      <c r="BD495" s="5">
        <v>97</v>
      </c>
      <c r="BE495" s="5">
        <v>68</v>
      </c>
      <c r="BF495" s="5">
        <v>44</v>
      </c>
      <c r="BG495" s="5">
        <v>45</v>
      </c>
      <c r="BH495" s="5">
        <v>239</v>
      </c>
      <c r="BI495" s="5">
        <v>163</v>
      </c>
      <c r="BJ495" s="5">
        <v>131</v>
      </c>
      <c r="BK495" s="5">
        <v>61</v>
      </c>
      <c r="BL495" s="5">
        <v>132</v>
      </c>
      <c r="BM495" s="5">
        <v>30</v>
      </c>
      <c r="BN495" s="5">
        <v>116</v>
      </c>
      <c r="BO495" s="5">
        <v>106</v>
      </c>
      <c r="BP495" s="5">
        <v>241</v>
      </c>
      <c r="BQ495" s="5">
        <v>60</v>
      </c>
      <c r="BR495" s="5">
        <v>145</v>
      </c>
      <c r="BS495" s="5">
        <v>74</v>
      </c>
      <c r="BT495" s="5">
        <v>116</v>
      </c>
      <c r="BU495" s="5">
        <v>171</v>
      </c>
      <c r="BV495" s="5">
        <v>339</v>
      </c>
      <c r="BW495" s="5">
        <v>88</v>
      </c>
      <c r="BX495" s="5">
        <v>56</v>
      </c>
      <c r="BY495" s="5">
        <v>80</v>
      </c>
      <c r="BZ495" s="5">
        <v>76</v>
      </c>
      <c r="CA495" s="5">
        <v>133</v>
      </c>
      <c r="CB495" s="5">
        <v>267</v>
      </c>
      <c r="CC495" s="5">
        <v>18</v>
      </c>
      <c r="CD495" s="5">
        <v>43</v>
      </c>
      <c r="CE495" s="5">
        <v>16</v>
      </c>
      <c r="CF495" s="5">
        <v>105</v>
      </c>
      <c r="CG495" s="5">
        <v>53</v>
      </c>
      <c r="CH495" s="5">
        <v>233</v>
      </c>
    </row>
    <row r="496" spans="1:86" x14ac:dyDescent="0.25">
      <c r="A496" s="35"/>
      <c r="B496" s="6" t="s">
        <v>116</v>
      </c>
      <c r="C496" s="5">
        <v>0</v>
      </c>
      <c r="D496" s="5">
        <v>0</v>
      </c>
      <c r="E496" s="5">
        <v>204</v>
      </c>
      <c r="F496" s="5">
        <v>71</v>
      </c>
      <c r="G496" s="5">
        <v>54</v>
      </c>
      <c r="H496" s="5">
        <v>14</v>
      </c>
      <c r="I496" s="5">
        <v>11</v>
      </c>
      <c r="J496" s="5">
        <v>41</v>
      </c>
      <c r="K496" s="5">
        <v>23</v>
      </c>
      <c r="L496" s="5">
        <v>62</v>
      </c>
      <c r="M496" s="5">
        <v>139</v>
      </c>
      <c r="N496" s="5">
        <v>38</v>
      </c>
      <c r="O496" s="5">
        <v>169</v>
      </c>
      <c r="P496" s="5">
        <v>76</v>
      </c>
      <c r="Q496" s="5">
        <v>12</v>
      </c>
      <c r="R496" s="5">
        <v>59</v>
      </c>
      <c r="S496" s="5">
        <v>301</v>
      </c>
      <c r="T496" s="5">
        <v>42</v>
      </c>
      <c r="U496" s="5">
        <v>127</v>
      </c>
      <c r="V496" s="5">
        <v>221</v>
      </c>
      <c r="W496" s="5">
        <v>5</v>
      </c>
      <c r="X496" s="5">
        <v>58</v>
      </c>
      <c r="Y496" s="5">
        <v>152</v>
      </c>
      <c r="Z496" s="5">
        <v>53</v>
      </c>
      <c r="AA496" s="5">
        <v>35</v>
      </c>
      <c r="AB496" s="5">
        <v>108</v>
      </c>
      <c r="AC496" s="5">
        <v>22</v>
      </c>
      <c r="AD496" s="5">
        <v>78</v>
      </c>
      <c r="AE496" s="5">
        <v>140</v>
      </c>
      <c r="AF496" s="5">
        <v>40</v>
      </c>
      <c r="AG496" s="5">
        <v>29</v>
      </c>
      <c r="AH496" s="5">
        <v>6</v>
      </c>
      <c r="AI496" s="5">
        <v>22</v>
      </c>
      <c r="AJ496" s="5">
        <v>31</v>
      </c>
      <c r="AK496" s="5">
        <v>66</v>
      </c>
      <c r="AL496" s="5">
        <v>40</v>
      </c>
      <c r="AM496" s="5">
        <v>3</v>
      </c>
      <c r="AN496" s="5">
        <v>4</v>
      </c>
      <c r="AO496" s="5">
        <v>0</v>
      </c>
      <c r="AP496" s="5">
        <v>10</v>
      </c>
      <c r="AQ496" s="5">
        <v>9</v>
      </c>
      <c r="AR496" s="5">
        <v>58</v>
      </c>
      <c r="AS496" s="5">
        <v>0</v>
      </c>
      <c r="AT496" s="5">
        <v>0</v>
      </c>
      <c r="AU496" s="5">
        <v>196</v>
      </c>
      <c r="AV496" s="5">
        <v>76</v>
      </c>
      <c r="AW496" s="5">
        <v>58</v>
      </c>
      <c r="AX496" s="5">
        <v>7</v>
      </c>
      <c r="AY496" s="5">
        <v>12</v>
      </c>
      <c r="AZ496" s="5">
        <v>42</v>
      </c>
      <c r="BA496" s="5">
        <v>23</v>
      </c>
      <c r="BB496" s="5">
        <v>43</v>
      </c>
      <c r="BC496" s="5">
        <v>132</v>
      </c>
      <c r="BD496" s="5">
        <v>34</v>
      </c>
      <c r="BE496" s="5">
        <v>113</v>
      </c>
      <c r="BF496" s="5">
        <v>30</v>
      </c>
      <c r="BG496" s="5">
        <v>20</v>
      </c>
      <c r="BH496" s="5">
        <v>30</v>
      </c>
      <c r="BI496" s="5">
        <v>240</v>
      </c>
      <c r="BJ496" s="5">
        <v>42</v>
      </c>
      <c r="BK496" s="5">
        <v>107</v>
      </c>
      <c r="BL496" s="5">
        <v>154</v>
      </c>
      <c r="BM496" s="5">
        <v>9</v>
      </c>
      <c r="BN496" s="5">
        <v>14</v>
      </c>
      <c r="BO496" s="5">
        <v>142</v>
      </c>
      <c r="BP496" s="5">
        <v>35</v>
      </c>
      <c r="BQ496" s="5">
        <v>31</v>
      </c>
      <c r="BR496" s="5">
        <v>109</v>
      </c>
      <c r="BS496" s="5">
        <v>16</v>
      </c>
      <c r="BT496" s="5">
        <v>5</v>
      </c>
      <c r="BU496" s="5">
        <v>126</v>
      </c>
      <c r="BV496" s="5">
        <v>20</v>
      </c>
      <c r="BW496" s="5">
        <v>25</v>
      </c>
      <c r="BX496" s="5">
        <v>17</v>
      </c>
      <c r="BY496" s="5">
        <v>18</v>
      </c>
      <c r="BZ496" s="5">
        <v>8</v>
      </c>
      <c r="CA496" s="5">
        <v>32</v>
      </c>
      <c r="CB496" s="5">
        <v>8</v>
      </c>
      <c r="CC496" s="5">
        <v>0</v>
      </c>
      <c r="CD496" s="5">
        <v>4</v>
      </c>
      <c r="CE496" s="5">
        <v>1</v>
      </c>
      <c r="CF496" s="5">
        <v>10</v>
      </c>
      <c r="CG496" s="5">
        <v>1</v>
      </c>
      <c r="CH496" s="5">
        <v>19</v>
      </c>
    </row>
    <row r="497" spans="1:86" x14ac:dyDescent="0.25">
      <c r="A497" s="35"/>
      <c r="B497" s="6" t="s">
        <v>107</v>
      </c>
      <c r="C497" s="5">
        <v>0</v>
      </c>
      <c r="D497" s="5">
        <v>0</v>
      </c>
      <c r="E497" s="5">
        <v>65</v>
      </c>
      <c r="F497" s="5">
        <v>13</v>
      </c>
      <c r="G497" s="5">
        <v>8</v>
      </c>
      <c r="H497" s="5">
        <v>1</v>
      </c>
      <c r="I497" s="5">
        <v>5</v>
      </c>
      <c r="J497" s="5">
        <v>14</v>
      </c>
      <c r="K497" s="5">
        <v>5</v>
      </c>
      <c r="L497" s="5">
        <v>8</v>
      </c>
      <c r="M497" s="5">
        <v>29</v>
      </c>
      <c r="N497" s="5">
        <v>6</v>
      </c>
      <c r="O497" s="5">
        <v>54</v>
      </c>
      <c r="P497" s="5">
        <v>34</v>
      </c>
      <c r="Q497" s="5">
        <v>3</v>
      </c>
      <c r="R497" s="5">
        <v>7</v>
      </c>
      <c r="S497" s="5">
        <v>91</v>
      </c>
      <c r="T497" s="5">
        <v>16</v>
      </c>
      <c r="U497" s="5">
        <v>47</v>
      </c>
      <c r="V497" s="5">
        <v>74</v>
      </c>
      <c r="W497" s="5">
        <v>0</v>
      </c>
      <c r="X497" s="5">
        <v>17</v>
      </c>
      <c r="Y497" s="5">
        <v>36</v>
      </c>
      <c r="Z497" s="5">
        <v>11</v>
      </c>
      <c r="AA497" s="5">
        <v>25</v>
      </c>
      <c r="AB497" s="5">
        <v>42</v>
      </c>
      <c r="AC497" s="5">
        <v>10</v>
      </c>
      <c r="AD497" s="5">
        <v>10</v>
      </c>
      <c r="AE497" s="5">
        <v>33</v>
      </c>
      <c r="AF497" s="5">
        <v>6</v>
      </c>
      <c r="AG497" s="5">
        <v>9</v>
      </c>
      <c r="AH497" s="5">
        <v>4</v>
      </c>
      <c r="AI497" s="5">
        <v>5</v>
      </c>
      <c r="AJ497" s="5">
        <v>6</v>
      </c>
      <c r="AK497" s="5">
        <v>13</v>
      </c>
      <c r="AL497" s="5">
        <v>7</v>
      </c>
      <c r="AM497" s="5">
        <v>0</v>
      </c>
      <c r="AN497" s="5">
        <v>3</v>
      </c>
      <c r="AO497" s="5">
        <v>0</v>
      </c>
      <c r="AP497" s="5">
        <v>1</v>
      </c>
      <c r="AQ497" s="5">
        <v>2</v>
      </c>
      <c r="AR497" s="5">
        <v>14</v>
      </c>
      <c r="AS497" s="5">
        <v>0</v>
      </c>
      <c r="AT497" s="5">
        <v>0</v>
      </c>
      <c r="AU497" s="5">
        <v>73</v>
      </c>
      <c r="AV497" s="5">
        <v>15</v>
      </c>
      <c r="AW497" s="5">
        <v>9</v>
      </c>
      <c r="AX497" s="5">
        <v>3</v>
      </c>
      <c r="AY497" s="5">
        <v>3</v>
      </c>
      <c r="AZ497" s="5">
        <v>6</v>
      </c>
      <c r="BA497" s="5">
        <v>3</v>
      </c>
      <c r="BB497" s="5">
        <v>5</v>
      </c>
      <c r="BC497" s="5">
        <v>23</v>
      </c>
      <c r="BD497" s="5">
        <v>7</v>
      </c>
      <c r="BE497" s="5">
        <v>37</v>
      </c>
      <c r="BF497" s="5">
        <v>19</v>
      </c>
      <c r="BG497" s="5">
        <v>5</v>
      </c>
      <c r="BH497" s="5">
        <v>4</v>
      </c>
      <c r="BI497" s="5">
        <v>76</v>
      </c>
      <c r="BJ497" s="5">
        <v>8</v>
      </c>
      <c r="BK497" s="5">
        <v>40</v>
      </c>
      <c r="BL497" s="5">
        <v>67</v>
      </c>
      <c r="BM497" s="5">
        <v>1</v>
      </c>
      <c r="BN497" s="5">
        <v>0</v>
      </c>
      <c r="BO497" s="5">
        <v>30</v>
      </c>
      <c r="BP497" s="5">
        <v>5</v>
      </c>
      <c r="BQ497" s="5">
        <v>21</v>
      </c>
      <c r="BR497" s="5">
        <v>39</v>
      </c>
      <c r="BS497" s="5">
        <v>5</v>
      </c>
      <c r="BT497" s="5">
        <v>3</v>
      </c>
      <c r="BU497" s="5">
        <v>17</v>
      </c>
      <c r="BV497" s="5">
        <v>3</v>
      </c>
      <c r="BW497" s="5">
        <v>7</v>
      </c>
      <c r="BX497" s="5">
        <v>3</v>
      </c>
      <c r="BY497" s="5">
        <v>3</v>
      </c>
      <c r="BZ497" s="5">
        <v>0</v>
      </c>
      <c r="CA497" s="5">
        <v>10</v>
      </c>
      <c r="CB497" s="5">
        <v>0</v>
      </c>
      <c r="CC497" s="5">
        <v>1</v>
      </c>
      <c r="CD497" s="5">
        <v>0</v>
      </c>
      <c r="CE497" s="5">
        <v>0</v>
      </c>
      <c r="CF497" s="5">
        <v>1</v>
      </c>
      <c r="CG497" s="5">
        <v>0</v>
      </c>
      <c r="CH497" s="5">
        <v>4</v>
      </c>
    </row>
    <row r="498" spans="1:86" x14ac:dyDescent="0.25">
      <c r="A498" s="35"/>
      <c r="B498" s="6" t="s">
        <v>108</v>
      </c>
      <c r="C498" s="5">
        <v>0</v>
      </c>
      <c r="D498" s="5">
        <v>0</v>
      </c>
      <c r="E498" s="5">
        <v>1997</v>
      </c>
      <c r="F498" s="5">
        <v>1049</v>
      </c>
      <c r="G498" s="5">
        <v>368</v>
      </c>
      <c r="H498" s="5">
        <v>126</v>
      </c>
      <c r="I498" s="5">
        <v>54</v>
      </c>
      <c r="J498" s="5">
        <v>287</v>
      </c>
      <c r="K498" s="5">
        <v>80</v>
      </c>
      <c r="L498" s="5">
        <v>401</v>
      </c>
      <c r="M498" s="5">
        <v>423</v>
      </c>
      <c r="N498" s="5">
        <v>241</v>
      </c>
      <c r="O498" s="5">
        <v>585</v>
      </c>
      <c r="P498" s="5">
        <v>233</v>
      </c>
      <c r="Q498" s="5">
        <v>110</v>
      </c>
      <c r="R498" s="5">
        <v>370</v>
      </c>
      <c r="S498" s="5">
        <v>806</v>
      </c>
      <c r="T498" s="5">
        <v>218</v>
      </c>
      <c r="U498" s="5">
        <v>182</v>
      </c>
      <c r="V498" s="5">
        <v>528</v>
      </c>
      <c r="W498" s="5">
        <v>15</v>
      </c>
      <c r="X498" s="5">
        <v>306</v>
      </c>
      <c r="Y498" s="5">
        <v>206</v>
      </c>
      <c r="Z498" s="5">
        <v>156</v>
      </c>
      <c r="AA498" s="5">
        <v>88</v>
      </c>
      <c r="AB498" s="5">
        <v>262</v>
      </c>
      <c r="AC498" s="5">
        <v>50</v>
      </c>
      <c r="AD498" s="5">
        <v>223</v>
      </c>
      <c r="AE498" s="5">
        <v>112</v>
      </c>
      <c r="AF498" s="5">
        <v>134</v>
      </c>
      <c r="AG498" s="5">
        <v>98</v>
      </c>
      <c r="AH498" s="5">
        <v>30</v>
      </c>
      <c r="AI498" s="5">
        <v>99</v>
      </c>
      <c r="AJ498" s="5">
        <v>109</v>
      </c>
      <c r="AK498" s="5">
        <v>75</v>
      </c>
      <c r="AL498" s="5">
        <v>151</v>
      </c>
      <c r="AM498" s="5">
        <v>4</v>
      </c>
      <c r="AN498" s="5">
        <v>19</v>
      </c>
      <c r="AO498" s="5">
        <v>2</v>
      </c>
      <c r="AP498" s="5">
        <v>26</v>
      </c>
      <c r="AQ498" s="5">
        <v>54</v>
      </c>
      <c r="AR498" s="5">
        <v>134</v>
      </c>
      <c r="AS498" s="5">
        <v>0</v>
      </c>
      <c r="AT498" s="5">
        <v>0</v>
      </c>
      <c r="AU498" s="5">
        <v>2181</v>
      </c>
      <c r="AV498" s="5">
        <v>1150</v>
      </c>
      <c r="AW498" s="5">
        <v>303</v>
      </c>
      <c r="AX498" s="5">
        <v>67</v>
      </c>
      <c r="AY498" s="5">
        <v>26</v>
      </c>
      <c r="AZ498" s="5">
        <v>295</v>
      </c>
      <c r="BA498" s="5">
        <v>156</v>
      </c>
      <c r="BB498" s="5">
        <v>394</v>
      </c>
      <c r="BC498" s="5">
        <v>300</v>
      </c>
      <c r="BD498" s="5">
        <v>208</v>
      </c>
      <c r="BE498" s="5">
        <v>499</v>
      </c>
      <c r="BF498" s="5">
        <v>195</v>
      </c>
      <c r="BG498" s="5">
        <v>165</v>
      </c>
      <c r="BH498" s="5">
        <v>199</v>
      </c>
      <c r="BI498" s="5">
        <v>669</v>
      </c>
      <c r="BJ498" s="5">
        <v>235</v>
      </c>
      <c r="BK498" s="5">
        <v>225</v>
      </c>
      <c r="BL498" s="5">
        <v>425</v>
      </c>
      <c r="BM498" s="5">
        <v>25</v>
      </c>
      <c r="BN498" s="5">
        <v>51</v>
      </c>
      <c r="BO498" s="5">
        <v>228</v>
      </c>
      <c r="BP498" s="5">
        <v>169</v>
      </c>
      <c r="BQ498" s="5">
        <v>111</v>
      </c>
      <c r="BR498" s="5">
        <v>353</v>
      </c>
      <c r="BS498" s="5">
        <v>30</v>
      </c>
      <c r="BT498" s="5">
        <v>36</v>
      </c>
      <c r="BU498" s="5">
        <v>148</v>
      </c>
      <c r="BV498" s="5">
        <v>131</v>
      </c>
      <c r="BW498" s="5">
        <v>93</v>
      </c>
      <c r="BX498" s="5">
        <v>97</v>
      </c>
      <c r="BY498" s="5">
        <v>87</v>
      </c>
      <c r="BZ498" s="5">
        <v>34</v>
      </c>
      <c r="CA498" s="5">
        <v>88</v>
      </c>
      <c r="CB498" s="5">
        <v>99</v>
      </c>
      <c r="CC498" s="5">
        <v>10</v>
      </c>
      <c r="CD498" s="5">
        <v>57</v>
      </c>
      <c r="CE498" s="5">
        <v>14</v>
      </c>
      <c r="CF498" s="5">
        <v>48</v>
      </c>
      <c r="CG498" s="5">
        <v>10</v>
      </c>
      <c r="CH498" s="5">
        <v>132</v>
      </c>
    </row>
    <row r="499" spans="1:86" x14ac:dyDescent="0.25">
      <c r="A499" s="35" t="s">
        <v>27</v>
      </c>
      <c r="B499" s="6" t="s">
        <v>66</v>
      </c>
      <c r="C499" s="5">
        <v>0</v>
      </c>
      <c r="D499" s="5">
        <v>0</v>
      </c>
      <c r="E499" s="5">
        <v>25</v>
      </c>
      <c r="F499" s="5">
        <v>28</v>
      </c>
      <c r="G499" s="5">
        <v>15</v>
      </c>
      <c r="H499" s="5">
        <v>21</v>
      </c>
      <c r="I499" s="5">
        <v>2</v>
      </c>
      <c r="J499" s="5">
        <v>3</v>
      </c>
      <c r="K499" s="5">
        <v>6</v>
      </c>
      <c r="L499" s="5">
        <v>25</v>
      </c>
      <c r="M499" s="5">
        <v>40</v>
      </c>
      <c r="N499" s="5">
        <v>30</v>
      </c>
      <c r="O499" s="5">
        <v>6</v>
      </c>
      <c r="P499" s="5">
        <v>5</v>
      </c>
      <c r="Q499" s="5">
        <v>15</v>
      </c>
      <c r="R499" s="5">
        <v>27</v>
      </c>
      <c r="S499" s="5">
        <v>61</v>
      </c>
      <c r="T499" s="5">
        <v>25</v>
      </c>
      <c r="U499" s="5">
        <v>5</v>
      </c>
      <c r="V499" s="5">
        <v>17</v>
      </c>
      <c r="W499" s="5">
        <v>2</v>
      </c>
      <c r="X499" s="5">
        <v>40</v>
      </c>
      <c r="Y499" s="5">
        <v>41</v>
      </c>
      <c r="Z499" s="5">
        <v>49</v>
      </c>
      <c r="AA499" s="5">
        <v>6</v>
      </c>
      <c r="AB499" s="5">
        <v>15</v>
      </c>
      <c r="AC499" s="5">
        <v>26</v>
      </c>
      <c r="AD499" s="5">
        <v>30</v>
      </c>
      <c r="AE499" s="5">
        <v>34</v>
      </c>
      <c r="AF499" s="5">
        <v>17</v>
      </c>
      <c r="AG499" s="5">
        <v>6</v>
      </c>
      <c r="AH499" s="5">
        <v>0</v>
      </c>
      <c r="AI499" s="5">
        <v>10</v>
      </c>
      <c r="AJ499" s="5">
        <v>31</v>
      </c>
      <c r="AK499" s="5">
        <v>18</v>
      </c>
      <c r="AL499" s="5">
        <v>17</v>
      </c>
      <c r="AM499" s="5">
        <v>0</v>
      </c>
      <c r="AN499" s="5">
        <v>0</v>
      </c>
      <c r="AO499" s="5">
        <v>0</v>
      </c>
      <c r="AP499" s="5">
        <v>6</v>
      </c>
      <c r="AQ499" s="5">
        <v>11</v>
      </c>
      <c r="AR499" s="5">
        <v>13</v>
      </c>
      <c r="AS499" s="5">
        <v>0</v>
      </c>
      <c r="AT499" s="5">
        <v>0</v>
      </c>
      <c r="AU499" s="5">
        <v>33</v>
      </c>
      <c r="AV499" s="5">
        <v>22</v>
      </c>
      <c r="AW499" s="5">
        <v>16</v>
      </c>
      <c r="AX499" s="5">
        <v>8</v>
      </c>
      <c r="AY499" s="5">
        <v>1</v>
      </c>
      <c r="AZ499" s="5">
        <v>5</v>
      </c>
      <c r="BA499" s="5">
        <v>15</v>
      </c>
      <c r="BB499" s="5">
        <v>18</v>
      </c>
      <c r="BC499" s="5">
        <v>27</v>
      </c>
      <c r="BD499" s="5">
        <v>24</v>
      </c>
      <c r="BE499" s="5">
        <v>12</v>
      </c>
      <c r="BF499" s="5">
        <v>6</v>
      </c>
      <c r="BG499" s="5">
        <v>5</v>
      </c>
      <c r="BH499" s="5">
        <v>46</v>
      </c>
      <c r="BI499" s="5">
        <v>41</v>
      </c>
      <c r="BJ499" s="5">
        <v>14</v>
      </c>
      <c r="BK499" s="5">
        <v>13</v>
      </c>
      <c r="BL499" s="5">
        <v>16</v>
      </c>
      <c r="BM499" s="5">
        <v>5</v>
      </c>
      <c r="BN499" s="5">
        <v>9</v>
      </c>
      <c r="BO499" s="5">
        <v>13</v>
      </c>
      <c r="BP499" s="5">
        <v>20</v>
      </c>
      <c r="BQ499" s="5">
        <v>13</v>
      </c>
      <c r="BR499" s="5">
        <v>22</v>
      </c>
      <c r="BS499" s="5">
        <v>2</v>
      </c>
      <c r="BT499" s="5">
        <v>3</v>
      </c>
      <c r="BU499" s="5">
        <v>10</v>
      </c>
      <c r="BV499" s="5">
        <v>19</v>
      </c>
      <c r="BW499" s="5">
        <v>5</v>
      </c>
      <c r="BX499" s="5">
        <v>8</v>
      </c>
      <c r="BY499" s="5">
        <v>21</v>
      </c>
      <c r="BZ499" s="5">
        <v>4</v>
      </c>
      <c r="CA499" s="5">
        <v>11</v>
      </c>
      <c r="CB499" s="5">
        <v>13</v>
      </c>
      <c r="CC499" s="5">
        <v>2</v>
      </c>
      <c r="CD499" s="5">
        <v>2</v>
      </c>
      <c r="CE499" s="5">
        <v>0</v>
      </c>
      <c r="CF499" s="5">
        <v>10</v>
      </c>
      <c r="CG499" s="5">
        <v>11</v>
      </c>
      <c r="CH499" s="5">
        <v>19</v>
      </c>
    </row>
    <row r="500" spans="1:86" x14ac:dyDescent="0.25">
      <c r="A500" s="35"/>
      <c r="B500" s="6" t="s">
        <v>67</v>
      </c>
      <c r="C500" s="5">
        <v>0</v>
      </c>
      <c r="D500" s="5">
        <v>0</v>
      </c>
      <c r="E500" s="5">
        <v>10</v>
      </c>
      <c r="F500" s="5">
        <v>2</v>
      </c>
      <c r="G500" s="5">
        <v>21</v>
      </c>
      <c r="H500" s="5">
        <v>19</v>
      </c>
      <c r="I500" s="5">
        <v>13</v>
      </c>
      <c r="J500" s="5">
        <v>2</v>
      </c>
      <c r="K500" s="5">
        <v>0</v>
      </c>
      <c r="L500" s="5">
        <v>3</v>
      </c>
      <c r="M500" s="5">
        <v>72</v>
      </c>
      <c r="N500" s="5">
        <v>37</v>
      </c>
      <c r="O500" s="5">
        <v>53</v>
      </c>
      <c r="P500" s="5">
        <v>9</v>
      </c>
      <c r="Q500" s="5">
        <v>0</v>
      </c>
      <c r="R500" s="5">
        <v>6</v>
      </c>
      <c r="S500" s="5">
        <v>124</v>
      </c>
      <c r="T500" s="5">
        <v>18</v>
      </c>
      <c r="U500" s="5">
        <v>20</v>
      </c>
      <c r="V500" s="5">
        <v>17</v>
      </c>
      <c r="W500" s="5">
        <v>0</v>
      </c>
      <c r="X500" s="5">
        <v>7</v>
      </c>
      <c r="Y500" s="5">
        <v>43</v>
      </c>
      <c r="Z500" s="5">
        <v>5</v>
      </c>
      <c r="AA500" s="5">
        <v>7</v>
      </c>
      <c r="AB500" s="5">
        <v>2</v>
      </c>
      <c r="AC500" s="5">
        <v>1</v>
      </c>
      <c r="AD500" s="5">
        <v>3</v>
      </c>
      <c r="AE500" s="5">
        <v>23</v>
      </c>
      <c r="AF500" s="5">
        <v>5</v>
      </c>
      <c r="AG500" s="5">
        <v>1</v>
      </c>
      <c r="AH500" s="5">
        <v>0</v>
      </c>
      <c r="AI500" s="5">
        <v>1</v>
      </c>
      <c r="AJ500" s="5">
        <v>0</v>
      </c>
      <c r="AK500" s="5">
        <v>13</v>
      </c>
      <c r="AL500" s="5">
        <v>1</v>
      </c>
      <c r="AM500" s="5">
        <v>0</v>
      </c>
      <c r="AN500" s="5">
        <v>0</v>
      </c>
      <c r="AO500" s="5">
        <v>0</v>
      </c>
      <c r="AP500" s="5">
        <v>0</v>
      </c>
      <c r="AQ500" s="5">
        <v>1</v>
      </c>
      <c r="AR500" s="5">
        <v>6</v>
      </c>
      <c r="AS500" s="5">
        <v>0</v>
      </c>
      <c r="AT500" s="5">
        <v>0</v>
      </c>
      <c r="AU500" s="5">
        <v>6</v>
      </c>
      <c r="AV500" s="5">
        <v>3</v>
      </c>
      <c r="AW500" s="5">
        <v>23</v>
      </c>
      <c r="AX500" s="5">
        <v>5</v>
      </c>
      <c r="AY500" s="5">
        <v>1</v>
      </c>
      <c r="AZ500" s="5">
        <v>1</v>
      </c>
      <c r="BA500" s="5">
        <v>1</v>
      </c>
      <c r="BB500" s="5">
        <v>1</v>
      </c>
      <c r="BC500" s="5">
        <v>24</v>
      </c>
      <c r="BD500" s="5">
        <v>15</v>
      </c>
      <c r="BE500" s="5">
        <v>36</v>
      </c>
      <c r="BF500" s="5">
        <v>4</v>
      </c>
      <c r="BG500" s="5">
        <v>2</v>
      </c>
      <c r="BH500" s="5">
        <v>1</v>
      </c>
      <c r="BI500" s="5">
        <v>77</v>
      </c>
      <c r="BJ500" s="5">
        <v>8</v>
      </c>
      <c r="BK500" s="5">
        <v>22</v>
      </c>
      <c r="BL500" s="5">
        <v>12</v>
      </c>
      <c r="BM500" s="5">
        <v>0</v>
      </c>
      <c r="BN500" s="5">
        <v>0</v>
      </c>
      <c r="BO500" s="5">
        <v>48</v>
      </c>
      <c r="BP500" s="5">
        <v>3</v>
      </c>
      <c r="BQ500" s="5">
        <v>3</v>
      </c>
      <c r="BR500" s="5">
        <v>4</v>
      </c>
      <c r="BS500" s="5">
        <v>1</v>
      </c>
      <c r="BT500" s="5">
        <v>2</v>
      </c>
      <c r="BU500" s="5">
        <v>14</v>
      </c>
      <c r="BV500" s="5">
        <v>4</v>
      </c>
      <c r="BW500" s="5">
        <v>1</v>
      </c>
      <c r="BX500" s="5">
        <v>0</v>
      </c>
      <c r="BY500" s="5">
        <v>0</v>
      </c>
      <c r="BZ500" s="5">
        <v>0</v>
      </c>
      <c r="CA500" s="5">
        <v>1</v>
      </c>
      <c r="CB500" s="5">
        <v>1</v>
      </c>
      <c r="CC500" s="5">
        <v>0</v>
      </c>
      <c r="CD500" s="5">
        <v>0</v>
      </c>
      <c r="CE500" s="5">
        <v>0</v>
      </c>
      <c r="CF500" s="5">
        <v>0</v>
      </c>
      <c r="CG500" s="5">
        <v>0</v>
      </c>
      <c r="CH500" s="5">
        <v>2</v>
      </c>
    </row>
    <row r="501" spans="1:86" x14ac:dyDescent="0.25">
      <c r="A501" s="35"/>
      <c r="B501" s="6" t="s">
        <v>68</v>
      </c>
      <c r="C501" s="5">
        <v>0</v>
      </c>
      <c r="D501" s="5">
        <v>0</v>
      </c>
      <c r="E501" s="5">
        <v>9</v>
      </c>
      <c r="F501" s="5">
        <v>4</v>
      </c>
      <c r="G501" s="5">
        <v>3</v>
      </c>
      <c r="H501" s="5">
        <v>4</v>
      </c>
      <c r="I501" s="5">
        <v>17</v>
      </c>
      <c r="J501" s="5">
        <v>2</v>
      </c>
      <c r="K501" s="5">
        <v>0</v>
      </c>
      <c r="L501" s="5">
        <v>1</v>
      </c>
      <c r="M501" s="5">
        <v>51</v>
      </c>
      <c r="N501" s="5">
        <v>44</v>
      </c>
      <c r="O501" s="5">
        <v>67</v>
      </c>
      <c r="P501" s="5">
        <v>15</v>
      </c>
      <c r="Q501" s="5">
        <v>2</v>
      </c>
      <c r="R501" s="5">
        <v>9</v>
      </c>
      <c r="S501" s="5">
        <v>96</v>
      </c>
      <c r="T501" s="5">
        <v>70</v>
      </c>
      <c r="U501" s="5">
        <v>43</v>
      </c>
      <c r="V501" s="5">
        <v>42</v>
      </c>
      <c r="W501" s="5">
        <v>3</v>
      </c>
      <c r="X501" s="5">
        <v>26</v>
      </c>
      <c r="Y501" s="5">
        <v>110</v>
      </c>
      <c r="Z501" s="5">
        <v>15</v>
      </c>
      <c r="AA501" s="5">
        <v>12</v>
      </c>
      <c r="AB501" s="5">
        <v>14</v>
      </c>
      <c r="AC501" s="5">
        <v>4</v>
      </c>
      <c r="AD501" s="5">
        <v>9</v>
      </c>
      <c r="AE501" s="5">
        <v>85</v>
      </c>
      <c r="AF501" s="5">
        <v>13</v>
      </c>
      <c r="AG501" s="5">
        <v>10</v>
      </c>
      <c r="AH501" s="5">
        <v>0</v>
      </c>
      <c r="AI501" s="5">
        <v>4</v>
      </c>
      <c r="AJ501" s="5">
        <v>7</v>
      </c>
      <c r="AK501" s="5">
        <v>27</v>
      </c>
      <c r="AL501" s="5">
        <v>31</v>
      </c>
      <c r="AM501" s="5">
        <v>0</v>
      </c>
      <c r="AN501" s="5">
        <v>0</v>
      </c>
      <c r="AO501" s="5">
        <v>0</v>
      </c>
      <c r="AP501" s="5">
        <v>2</v>
      </c>
      <c r="AQ501" s="5">
        <v>6</v>
      </c>
      <c r="AR501" s="5">
        <v>37</v>
      </c>
      <c r="AS501" s="5">
        <v>0</v>
      </c>
      <c r="AT501" s="5">
        <v>0</v>
      </c>
      <c r="AU501" s="5">
        <v>15</v>
      </c>
      <c r="AV501" s="5">
        <v>4</v>
      </c>
      <c r="AW501" s="5">
        <v>11</v>
      </c>
      <c r="AX501" s="5">
        <v>5</v>
      </c>
      <c r="AY501" s="5">
        <v>7</v>
      </c>
      <c r="AZ501" s="5">
        <v>3</v>
      </c>
      <c r="BA501" s="5">
        <v>6</v>
      </c>
      <c r="BB501" s="5">
        <v>5</v>
      </c>
      <c r="BC501" s="5">
        <v>21</v>
      </c>
      <c r="BD501" s="5">
        <v>29</v>
      </c>
      <c r="BE501" s="5">
        <v>43</v>
      </c>
      <c r="BF501" s="5">
        <v>7</v>
      </c>
      <c r="BG501" s="5">
        <v>4</v>
      </c>
      <c r="BH501" s="5">
        <v>1</v>
      </c>
      <c r="BI501" s="5">
        <v>40</v>
      </c>
      <c r="BJ501" s="5">
        <v>20</v>
      </c>
      <c r="BK501" s="5">
        <v>22</v>
      </c>
      <c r="BL501" s="5">
        <v>17</v>
      </c>
      <c r="BM501" s="5">
        <v>3</v>
      </c>
      <c r="BN501" s="5">
        <v>3</v>
      </c>
      <c r="BO501" s="5">
        <v>48</v>
      </c>
      <c r="BP501" s="5">
        <v>9</v>
      </c>
      <c r="BQ501" s="5">
        <v>10</v>
      </c>
      <c r="BR501" s="5">
        <v>11</v>
      </c>
      <c r="BS501" s="5">
        <v>3</v>
      </c>
      <c r="BT501" s="5">
        <v>0</v>
      </c>
      <c r="BU501" s="5">
        <v>51</v>
      </c>
      <c r="BV501" s="5">
        <v>5</v>
      </c>
      <c r="BW501" s="5">
        <v>6</v>
      </c>
      <c r="BX501" s="5">
        <v>0</v>
      </c>
      <c r="BY501" s="5">
        <v>3</v>
      </c>
      <c r="BZ501" s="5">
        <v>0</v>
      </c>
      <c r="CA501" s="5">
        <v>10</v>
      </c>
      <c r="CB501" s="5">
        <v>10</v>
      </c>
      <c r="CC501" s="5">
        <v>0</v>
      </c>
      <c r="CD501" s="5">
        <v>2</v>
      </c>
      <c r="CE501" s="5">
        <v>0</v>
      </c>
      <c r="CF501" s="5">
        <v>2</v>
      </c>
      <c r="CG501" s="5">
        <v>0</v>
      </c>
      <c r="CH501" s="5">
        <v>13</v>
      </c>
    </row>
    <row r="502" spans="1:86" x14ac:dyDescent="0.25">
      <c r="A502" s="35"/>
      <c r="B502" s="6" t="s">
        <v>69</v>
      </c>
      <c r="C502" s="5">
        <v>0</v>
      </c>
      <c r="D502" s="5">
        <v>0</v>
      </c>
      <c r="E502" s="5">
        <v>88</v>
      </c>
      <c r="F502" s="5">
        <v>62</v>
      </c>
      <c r="G502" s="5">
        <v>58</v>
      </c>
      <c r="H502" s="5">
        <v>4</v>
      </c>
      <c r="I502" s="5">
        <v>0</v>
      </c>
      <c r="J502" s="5">
        <v>52</v>
      </c>
      <c r="K502" s="5">
        <v>8</v>
      </c>
      <c r="L502" s="5">
        <v>53</v>
      </c>
      <c r="M502" s="5">
        <v>48</v>
      </c>
      <c r="N502" s="5">
        <v>19</v>
      </c>
      <c r="O502" s="5">
        <v>2</v>
      </c>
      <c r="P502" s="5">
        <v>46</v>
      </c>
      <c r="Q502" s="5">
        <v>7</v>
      </c>
      <c r="R502" s="5">
        <v>23</v>
      </c>
      <c r="S502" s="5">
        <v>19</v>
      </c>
      <c r="T502" s="5">
        <v>11</v>
      </c>
      <c r="U502" s="5">
        <v>2</v>
      </c>
      <c r="V502" s="5">
        <v>20</v>
      </c>
      <c r="W502" s="5">
        <v>0</v>
      </c>
      <c r="X502" s="5">
        <v>34</v>
      </c>
      <c r="Y502" s="5">
        <v>11</v>
      </c>
      <c r="Z502" s="5">
        <v>26</v>
      </c>
      <c r="AA502" s="5">
        <v>2</v>
      </c>
      <c r="AB502" s="5">
        <v>45</v>
      </c>
      <c r="AC502" s="5">
        <v>3</v>
      </c>
      <c r="AD502" s="5">
        <v>39</v>
      </c>
      <c r="AE502" s="5">
        <v>39</v>
      </c>
      <c r="AF502" s="5">
        <v>5</v>
      </c>
      <c r="AG502" s="5">
        <v>1</v>
      </c>
      <c r="AH502" s="5">
        <v>1</v>
      </c>
      <c r="AI502" s="5">
        <v>4</v>
      </c>
      <c r="AJ502" s="5">
        <v>17</v>
      </c>
      <c r="AK502" s="5">
        <v>9</v>
      </c>
      <c r="AL502" s="5">
        <v>11</v>
      </c>
      <c r="AM502" s="5">
        <v>0</v>
      </c>
      <c r="AN502" s="5">
        <v>2</v>
      </c>
      <c r="AO502" s="5">
        <v>0</v>
      </c>
      <c r="AP502" s="5">
        <v>3</v>
      </c>
      <c r="AQ502" s="5">
        <v>24</v>
      </c>
      <c r="AR502" s="5">
        <v>10</v>
      </c>
      <c r="AS502" s="5">
        <v>0</v>
      </c>
      <c r="AT502" s="5">
        <v>0</v>
      </c>
      <c r="AU502" s="5">
        <v>68</v>
      </c>
      <c r="AV502" s="5">
        <v>70</v>
      </c>
      <c r="AW502" s="5">
        <v>38</v>
      </c>
      <c r="AX502" s="5">
        <v>0</v>
      </c>
      <c r="AY502" s="5">
        <v>0</v>
      </c>
      <c r="AZ502" s="5">
        <v>103</v>
      </c>
      <c r="BA502" s="5">
        <v>3</v>
      </c>
      <c r="BB502" s="5">
        <v>37</v>
      </c>
      <c r="BC502" s="5">
        <v>76</v>
      </c>
      <c r="BD502" s="5">
        <v>3</v>
      </c>
      <c r="BE502" s="5">
        <v>5</v>
      </c>
      <c r="BF502" s="5">
        <v>40</v>
      </c>
      <c r="BG502" s="5">
        <v>7</v>
      </c>
      <c r="BH502" s="5">
        <v>26</v>
      </c>
      <c r="BI502" s="5">
        <v>31</v>
      </c>
      <c r="BJ502" s="5">
        <v>24</v>
      </c>
      <c r="BK502" s="5">
        <v>5</v>
      </c>
      <c r="BL502" s="5">
        <v>17</v>
      </c>
      <c r="BM502" s="5">
        <v>1</v>
      </c>
      <c r="BN502" s="5">
        <v>13</v>
      </c>
      <c r="BO502" s="5">
        <v>13</v>
      </c>
      <c r="BP502" s="5">
        <v>6</v>
      </c>
      <c r="BQ502" s="5">
        <v>8</v>
      </c>
      <c r="BR502" s="5">
        <v>15</v>
      </c>
      <c r="BS502" s="5">
        <v>1</v>
      </c>
      <c r="BT502" s="5">
        <v>2</v>
      </c>
      <c r="BU502" s="5">
        <v>21</v>
      </c>
      <c r="BV502" s="5">
        <v>6</v>
      </c>
      <c r="BW502" s="5">
        <v>0</v>
      </c>
      <c r="BX502" s="5">
        <v>34</v>
      </c>
      <c r="BY502" s="5">
        <v>3</v>
      </c>
      <c r="BZ502" s="5">
        <v>5</v>
      </c>
      <c r="CA502" s="5">
        <v>21</v>
      </c>
      <c r="CB502" s="5">
        <v>4</v>
      </c>
      <c r="CC502" s="5">
        <v>1</v>
      </c>
      <c r="CD502" s="5">
        <v>0</v>
      </c>
      <c r="CE502" s="5">
        <v>2</v>
      </c>
      <c r="CF502" s="5">
        <v>5</v>
      </c>
      <c r="CG502" s="5">
        <v>1</v>
      </c>
      <c r="CH502" s="5">
        <v>11</v>
      </c>
    </row>
    <row r="503" spans="1:86" x14ac:dyDescent="0.25">
      <c r="A503" s="35"/>
      <c r="B503" s="6" t="s">
        <v>70</v>
      </c>
      <c r="C503" s="5">
        <v>0</v>
      </c>
      <c r="D503" s="5">
        <v>0</v>
      </c>
      <c r="E503" s="5">
        <v>14</v>
      </c>
      <c r="F503" s="5">
        <v>2</v>
      </c>
      <c r="G503" s="5">
        <v>1</v>
      </c>
      <c r="H503" s="5">
        <v>3</v>
      </c>
      <c r="I503" s="5">
        <v>3</v>
      </c>
      <c r="J503" s="5">
        <v>1</v>
      </c>
      <c r="K503" s="5">
        <v>1</v>
      </c>
      <c r="L503" s="5">
        <v>4</v>
      </c>
      <c r="M503" s="5">
        <v>26</v>
      </c>
      <c r="N503" s="5">
        <v>8</v>
      </c>
      <c r="O503" s="5">
        <v>13</v>
      </c>
      <c r="P503" s="5">
        <v>6</v>
      </c>
      <c r="Q503" s="5">
        <v>2</v>
      </c>
      <c r="R503" s="5">
        <v>1</v>
      </c>
      <c r="S503" s="5">
        <v>19</v>
      </c>
      <c r="T503" s="5">
        <v>15</v>
      </c>
      <c r="U503" s="5">
        <v>6</v>
      </c>
      <c r="V503" s="5">
        <v>11</v>
      </c>
      <c r="W503" s="5">
        <v>1</v>
      </c>
      <c r="X503" s="5">
        <v>4</v>
      </c>
      <c r="Y503" s="5">
        <v>8</v>
      </c>
      <c r="Z503" s="5">
        <v>4</v>
      </c>
      <c r="AA503" s="5">
        <v>5</v>
      </c>
      <c r="AB503" s="5">
        <v>8</v>
      </c>
      <c r="AC503" s="5">
        <v>1</v>
      </c>
      <c r="AD503" s="5">
        <v>6</v>
      </c>
      <c r="AE503" s="5">
        <v>16</v>
      </c>
      <c r="AF503" s="5">
        <v>7</v>
      </c>
      <c r="AG503" s="5">
        <v>2</v>
      </c>
      <c r="AH503" s="5">
        <v>0</v>
      </c>
      <c r="AI503" s="5">
        <v>4</v>
      </c>
      <c r="AJ503" s="5">
        <v>5</v>
      </c>
      <c r="AK503" s="5">
        <v>13</v>
      </c>
      <c r="AL503" s="5">
        <v>17</v>
      </c>
      <c r="AM503" s="5">
        <v>2</v>
      </c>
      <c r="AN503" s="5">
        <v>1</v>
      </c>
      <c r="AO503" s="5">
        <v>0</v>
      </c>
      <c r="AP503" s="5">
        <v>4</v>
      </c>
      <c r="AQ503" s="5">
        <v>4</v>
      </c>
      <c r="AR503" s="5">
        <v>11</v>
      </c>
      <c r="AS503" s="5">
        <v>0</v>
      </c>
      <c r="AT503" s="5">
        <v>0</v>
      </c>
      <c r="AU503" s="5">
        <v>17</v>
      </c>
      <c r="AV503" s="5">
        <v>4</v>
      </c>
      <c r="AW503" s="5">
        <v>14</v>
      </c>
      <c r="AX503" s="5">
        <v>3</v>
      </c>
      <c r="AY503" s="5">
        <v>1</v>
      </c>
      <c r="AZ503" s="5">
        <v>2</v>
      </c>
      <c r="BA503" s="5">
        <v>2</v>
      </c>
      <c r="BB503" s="5">
        <v>1</v>
      </c>
      <c r="BC503" s="5">
        <v>19</v>
      </c>
      <c r="BD503" s="5">
        <v>10</v>
      </c>
      <c r="BE503" s="5">
        <v>21</v>
      </c>
      <c r="BF503" s="5">
        <v>2</v>
      </c>
      <c r="BG503" s="5">
        <v>4</v>
      </c>
      <c r="BH503" s="5">
        <v>1</v>
      </c>
      <c r="BI503" s="5">
        <v>30</v>
      </c>
      <c r="BJ503" s="5">
        <v>10</v>
      </c>
      <c r="BK503" s="5">
        <v>11</v>
      </c>
      <c r="BL503" s="5">
        <v>12</v>
      </c>
      <c r="BM503" s="5">
        <v>4</v>
      </c>
      <c r="BN503" s="5">
        <v>2</v>
      </c>
      <c r="BO503" s="5">
        <v>44</v>
      </c>
      <c r="BP503" s="5">
        <v>13</v>
      </c>
      <c r="BQ503" s="5">
        <v>7</v>
      </c>
      <c r="BR503" s="5">
        <v>15</v>
      </c>
      <c r="BS503" s="5">
        <v>1</v>
      </c>
      <c r="BT503" s="5">
        <v>0</v>
      </c>
      <c r="BU503" s="5">
        <v>39</v>
      </c>
      <c r="BV503" s="5">
        <v>8</v>
      </c>
      <c r="BW503" s="5">
        <v>3</v>
      </c>
      <c r="BX503" s="5">
        <v>5</v>
      </c>
      <c r="BY503" s="5">
        <v>4</v>
      </c>
      <c r="BZ503" s="5">
        <v>1</v>
      </c>
      <c r="CA503" s="5">
        <v>15</v>
      </c>
      <c r="CB503" s="5">
        <v>9</v>
      </c>
      <c r="CC503" s="5">
        <v>0</v>
      </c>
      <c r="CD503" s="5">
        <v>4</v>
      </c>
      <c r="CE503" s="5">
        <v>0</v>
      </c>
      <c r="CF503" s="5">
        <v>5</v>
      </c>
      <c r="CG503" s="5">
        <v>0</v>
      </c>
      <c r="CH503" s="5">
        <v>12</v>
      </c>
    </row>
    <row r="504" spans="1:86" x14ac:dyDescent="0.25">
      <c r="A504" s="35"/>
      <c r="B504" s="6" t="s">
        <v>71</v>
      </c>
      <c r="C504" s="5">
        <v>0</v>
      </c>
      <c r="D504" s="5">
        <v>0</v>
      </c>
      <c r="E504" s="5">
        <v>37</v>
      </c>
      <c r="F504" s="5">
        <v>12</v>
      </c>
      <c r="G504" s="5">
        <v>24</v>
      </c>
      <c r="H504" s="5">
        <v>22</v>
      </c>
      <c r="I504" s="5">
        <v>4</v>
      </c>
      <c r="J504" s="5">
        <v>12</v>
      </c>
      <c r="K504" s="5">
        <v>2</v>
      </c>
      <c r="L504" s="5">
        <v>12</v>
      </c>
      <c r="M504" s="5">
        <v>33</v>
      </c>
      <c r="N504" s="5">
        <v>59</v>
      </c>
      <c r="O504" s="5">
        <v>105</v>
      </c>
      <c r="P504" s="5">
        <v>26</v>
      </c>
      <c r="Q504" s="5">
        <v>3</v>
      </c>
      <c r="R504" s="5">
        <v>8</v>
      </c>
      <c r="S504" s="5">
        <v>53</v>
      </c>
      <c r="T504" s="5">
        <v>38</v>
      </c>
      <c r="U504" s="5">
        <v>31</v>
      </c>
      <c r="V504" s="5">
        <v>40</v>
      </c>
      <c r="W504" s="5">
        <v>0</v>
      </c>
      <c r="X504" s="5">
        <v>13</v>
      </c>
      <c r="Y504" s="5">
        <v>61</v>
      </c>
      <c r="Z504" s="5">
        <v>59</v>
      </c>
      <c r="AA504" s="5">
        <v>11</v>
      </c>
      <c r="AB504" s="5">
        <v>36</v>
      </c>
      <c r="AC504" s="5">
        <v>4</v>
      </c>
      <c r="AD504" s="5">
        <v>18</v>
      </c>
      <c r="AE504" s="5">
        <v>13</v>
      </c>
      <c r="AF504" s="5">
        <v>7</v>
      </c>
      <c r="AG504" s="5">
        <v>1</v>
      </c>
      <c r="AH504" s="5">
        <v>4</v>
      </c>
      <c r="AI504" s="5">
        <v>5</v>
      </c>
      <c r="AJ504" s="5">
        <v>14</v>
      </c>
      <c r="AK504" s="5">
        <v>10</v>
      </c>
      <c r="AL504" s="5">
        <v>9</v>
      </c>
      <c r="AM504" s="5">
        <v>0</v>
      </c>
      <c r="AN504" s="5">
        <v>1</v>
      </c>
      <c r="AO504" s="5">
        <v>0</v>
      </c>
      <c r="AP504" s="5">
        <v>4</v>
      </c>
      <c r="AQ504" s="5">
        <v>5</v>
      </c>
      <c r="AR504" s="5">
        <v>10</v>
      </c>
      <c r="AS504" s="5">
        <v>0</v>
      </c>
      <c r="AT504" s="5">
        <v>0</v>
      </c>
      <c r="AU504" s="5">
        <v>47</v>
      </c>
      <c r="AV504" s="5">
        <v>16</v>
      </c>
      <c r="AW504" s="5">
        <v>19</v>
      </c>
      <c r="AX504" s="5">
        <v>9</v>
      </c>
      <c r="AY504" s="5">
        <v>0</v>
      </c>
      <c r="AZ504" s="5">
        <v>12</v>
      </c>
      <c r="BA504" s="5">
        <v>5</v>
      </c>
      <c r="BB504" s="5">
        <v>10</v>
      </c>
      <c r="BC504" s="5">
        <v>15</v>
      </c>
      <c r="BD504" s="5">
        <v>32</v>
      </c>
      <c r="BE504" s="5">
        <v>89</v>
      </c>
      <c r="BF504" s="5">
        <v>8</v>
      </c>
      <c r="BG504" s="5">
        <v>2</v>
      </c>
      <c r="BH504" s="5">
        <v>9</v>
      </c>
      <c r="BI504" s="5">
        <v>49</v>
      </c>
      <c r="BJ504" s="5">
        <v>69</v>
      </c>
      <c r="BK504" s="5">
        <v>32</v>
      </c>
      <c r="BL504" s="5">
        <v>34</v>
      </c>
      <c r="BM504" s="5">
        <v>3</v>
      </c>
      <c r="BN504" s="5">
        <v>4</v>
      </c>
      <c r="BO504" s="5">
        <v>18</v>
      </c>
      <c r="BP504" s="5">
        <v>19</v>
      </c>
      <c r="BQ504" s="5">
        <v>9</v>
      </c>
      <c r="BR504" s="5">
        <v>33</v>
      </c>
      <c r="BS504" s="5">
        <v>2</v>
      </c>
      <c r="BT504" s="5">
        <v>2</v>
      </c>
      <c r="BU504" s="5">
        <v>36</v>
      </c>
      <c r="BV504" s="5">
        <v>9</v>
      </c>
      <c r="BW504" s="5">
        <v>6</v>
      </c>
      <c r="BX504" s="5">
        <v>11</v>
      </c>
      <c r="BY504" s="5">
        <v>7</v>
      </c>
      <c r="BZ504" s="5">
        <v>0</v>
      </c>
      <c r="CA504" s="5">
        <v>11</v>
      </c>
      <c r="CB504" s="5">
        <v>9</v>
      </c>
      <c r="CC504" s="5">
        <v>0</v>
      </c>
      <c r="CD504" s="5">
        <v>3</v>
      </c>
      <c r="CE504" s="5">
        <v>0</v>
      </c>
      <c r="CF504" s="5">
        <v>6</v>
      </c>
      <c r="CG504" s="5">
        <v>2</v>
      </c>
      <c r="CH504" s="5">
        <v>10</v>
      </c>
    </row>
    <row r="505" spans="1:86" x14ac:dyDescent="0.25">
      <c r="A505" s="35"/>
      <c r="B505" s="6" t="s">
        <v>72</v>
      </c>
      <c r="C505" s="5">
        <v>1</v>
      </c>
      <c r="D505" s="5">
        <v>0</v>
      </c>
      <c r="E505" s="5">
        <v>73</v>
      </c>
      <c r="F505" s="5">
        <v>9</v>
      </c>
      <c r="G505" s="5">
        <v>4</v>
      </c>
      <c r="H505" s="5">
        <v>49</v>
      </c>
      <c r="I505" s="5">
        <v>24</v>
      </c>
      <c r="J505" s="5">
        <v>15</v>
      </c>
      <c r="K505" s="5">
        <v>6</v>
      </c>
      <c r="L505" s="5">
        <v>15</v>
      </c>
      <c r="M505" s="5">
        <v>179</v>
      </c>
      <c r="N505" s="5">
        <v>119</v>
      </c>
      <c r="O505" s="5">
        <v>257</v>
      </c>
      <c r="P505" s="5">
        <v>21</v>
      </c>
      <c r="Q505" s="5">
        <v>5</v>
      </c>
      <c r="R505" s="5">
        <v>10</v>
      </c>
      <c r="S505" s="5">
        <v>276</v>
      </c>
      <c r="T505" s="5">
        <v>67</v>
      </c>
      <c r="U505" s="5">
        <v>80</v>
      </c>
      <c r="V505" s="5">
        <v>82</v>
      </c>
      <c r="W505" s="5">
        <v>0</v>
      </c>
      <c r="X505" s="5">
        <v>13</v>
      </c>
      <c r="Y505" s="5">
        <v>93</v>
      </c>
      <c r="Z505" s="5">
        <v>50</v>
      </c>
      <c r="AA505" s="5">
        <v>41</v>
      </c>
      <c r="AB505" s="5">
        <v>60</v>
      </c>
      <c r="AC505" s="5">
        <v>10</v>
      </c>
      <c r="AD505" s="5">
        <v>29</v>
      </c>
      <c r="AE505" s="5">
        <v>97</v>
      </c>
      <c r="AF505" s="5">
        <v>44</v>
      </c>
      <c r="AG505" s="5">
        <v>73</v>
      </c>
      <c r="AH505" s="5">
        <v>13</v>
      </c>
      <c r="AI505" s="5">
        <v>12</v>
      </c>
      <c r="AJ505" s="5">
        <v>14</v>
      </c>
      <c r="AK505" s="5">
        <v>15</v>
      </c>
      <c r="AL505" s="5">
        <v>60</v>
      </c>
      <c r="AM505" s="5">
        <v>4</v>
      </c>
      <c r="AN505" s="5">
        <v>5</v>
      </c>
      <c r="AO505" s="5">
        <v>2</v>
      </c>
      <c r="AP505" s="5">
        <v>9</v>
      </c>
      <c r="AQ505" s="5">
        <v>13</v>
      </c>
      <c r="AR505" s="5">
        <v>52</v>
      </c>
      <c r="AS505" s="5">
        <v>1</v>
      </c>
      <c r="AT505" s="5">
        <v>0</v>
      </c>
      <c r="AU505" s="5">
        <v>103</v>
      </c>
      <c r="AV505" s="5">
        <v>19</v>
      </c>
      <c r="AW505" s="5">
        <v>14</v>
      </c>
      <c r="AX505" s="5">
        <v>35</v>
      </c>
      <c r="AY505" s="5">
        <v>15</v>
      </c>
      <c r="AZ505" s="5">
        <v>14</v>
      </c>
      <c r="BA505" s="5">
        <v>4</v>
      </c>
      <c r="BB505" s="5">
        <v>12</v>
      </c>
      <c r="BC505" s="5">
        <v>149</v>
      </c>
      <c r="BD505" s="5">
        <v>112</v>
      </c>
      <c r="BE505" s="5">
        <v>264</v>
      </c>
      <c r="BF505" s="5">
        <v>18</v>
      </c>
      <c r="BG505" s="5">
        <v>8</v>
      </c>
      <c r="BH505" s="5">
        <v>6</v>
      </c>
      <c r="BI505" s="5">
        <v>353</v>
      </c>
      <c r="BJ505" s="5">
        <v>90</v>
      </c>
      <c r="BK505" s="5">
        <v>145</v>
      </c>
      <c r="BL505" s="5">
        <v>84</v>
      </c>
      <c r="BM505" s="5">
        <v>1</v>
      </c>
      <c r="BN505" s="5">
        <v>2</v>
      </c>
      <c r="BO505" s="5">
        <v>89</v>
      </c>
      <c r="BP505" s="5">
        <v>63</v>
      </c>
      <c r="BQ505" s="5">
        <v>50</v>
      </c>
      <c r="BR505" s="5">
        <v>72</v>
      </c>
      <c r="BS505" s="5">
        <v>11</v>
      </c>
      <c r="BT505" s="5">
        <v>3</v>
      </c>
      <c r="BU505" s="5">
        <v>53</v>
      </c>
      <c r="BV505" s="5">
        <v>34</v>
      </c>
      <c r="BW505" s="5">
        <v>33</v>
      </c>
      <c r="BX505" s="5">
        <v>18</v>
      </c>
      <c r="BY505" s="5">
        <v>10</v>
      </c>
      <c r="BZ505" s="5">
        <v>20</v>
      </c>
      <c r="CA505" s="5">
        <v>21</v>
      </c>
      <c r="CB505" s="5">
        <v>25</v>
      </c>
      <c r="CC505" s="5">
        <v>4</v>
      </c>
      <c r="CD505" s="5">
        <v>7</v>
      </c>
      <c r="CE505" s="5">
        <v>1</v>
      </c>
      <c r="CF505" s="5">
        <v>12</v>
      </c>
      <c r="CG505" s="5">
        <v>4</v>
      </c>
      <c r="CH505" s="5">
        <v>36</v>
      </c>
    </row>
    <row r="506" spans="1:86" x14ac:dyDescent="0.25">
      <c r="A506" s="35"/>
      <c r="B506" s="6" t="s">
        <v>73</v>
      </c>
      <c r="C506" s="5">
        <v>0</v>
      </c>
      <c r="D506" s="5">
        <v>0</v>
      </c>
      <c r="E506" s="5">
        <v>4</v>
      </c>
      <c r="F506" s="5">
        <v>5</v>
      </c>
      <c r="G506" s="5">
        <v>2</v>
      </c>
      <c r="H506" s="5">
        <v>0</v>
      </c>
      <c r="I506" s="5">
        <v>0</v>
      </c>
      <c r="J506" s="5">
        <v>3</v>
      </c>
      <c r="K506" s="5">
        <v>0</v>
      </c>
      <c r="L506" s="5">
        <v>4</v>
      </c>
      <c r="M506" s="5">
        <v>4</v>
      </c>
      <c r="N506" s="5">
        <v>9</v>
      </c>
      <c r="O506" s="5">
        <v>2</v>
      </c>
      <c r="P506" s="5">
        <v>0</v>
      </c>
      <c r="Q506" s="5">
        <v>3</v>
      </c>
      <c r="R506" s="5">
        <v>4</v>
      </c>
      <c r="S506" s="5">
        <v>7</v>
      </c>
      <c r="T506" s="5">
        <v>6</v>
      </c>
      <c r="U506" s="5">
        <v>4</v>
      </c>
      <c r="V506" s="5">
        <v>5</v>
      </c>
      <c r="W506" s="5">
        <v>0</v>
      </c>
      <c r="X506" s="5">
        <v>10</v>
      </c>
      <c r="Y506" s="5">
        <v>5</v>
      </c>
      <c r="Z506" s="5">
        <v>2</v>
      </c>
      <c r="AA506" s="5">
        <v>1</v>
      </c>
      <c r="AB506" s="5">
        <v>8</v>
      </c>
      <c r="AC506" s="5">
        <v>2</v>
      </c>
      <c r="AD506" s="5">
        <v>10</v>
      </c>
      <c r="AE506" s="5">
        <v>4</v>
      </c>
      <c r="AF506" s="5">
        <v>3</v>
      </c>
      <c r="AG506" s="5">
        <v>1</v>
      </c>
      <c r="AH506" s="5">
        <v>2</v>
      </c>
      <c r="AI506" s="5">
        <v>1</v>
      </c>
      <c r="AJ506" s="5">
        <v>4</v>
      </c>
      <c r="AK506" s="5">
        <v>4</v>
      </c>
      <c r="AL506" s="5">
        <v>9</v>
      </c>
      <c r="AM506" s="5">
        <v>1</v>
      </c>
      <c r="AN506" s="5">
        <v>0</v>
      </c>
      <c r="AO506" s="5">
        <v>0</v>
      </c>
      <c r="AP506" s="5">
        <v>0</v>
      </c>
      <c r="AQ506" s="5">
        <v>5</v>
      </c>
      <c r="AR506" s="5">
        <v>6</v>
      </c>
      <c r="AS506" s="5">
        <v>0</v>
      </c>
      <c r="AT506" s="5">
        <v>0</v>
      </c>
      <c r="AU506" s="5">
        <v>12</v>
      </c>
      <c r="AV506" s="5">
        <v>4</v>
      </c>
      <c r="AW506" s="5">
        <v>1</v>
      </c>
      <c r="AX506" s="5">
        <v>0</v>
      </c>
      <c r="AY506" s="5">
        <v>0</v>
      </c>
      <c r="AZ506" s="5">
        <v>4</v>
      </c>
      <c r="BA506" s="5">
        <v>3</v>
      </c>
      <c r="BB506" s="5">
        <v>7</v>
      </c>
      <c r="BC506" s="5">
        <v>1</v>
      </c>
      <c r="BD506" s="5">
        <v>6</v>
      </c>
      <c r="BE506" s="5">
        <v>5</v>
      </c>
      <c r="BF506" s="5">
        <v>2</v>
      </c>
      <c r="BG506" s="5">
        <v>2</v>
      </c>
      <c r="BH506" s="5">
        <v>3</v>
      </c>
      <c r="BI506" s="5">
        <v>13</v>
      </c>
      <c r="BJ506" s="5">
        <v>7</v>
      </c>
      <c r="BK506" s="5">
        <v>3</v>
      </c>
      <c r="BL506" s="5">
        <v>7</v>
      </c>
      <c r="BM506" s="5">
        <v>0</v>
      </c>
      <c r="BN506" s="5">
        <v>3</v>
      </c>
      <c r="BO506" s="5">
        <v>24</v>
      </c>
      <c r="BP506" s="5">
        <v>7</v>
      </c>
      <c r="BQ506" s="5">
        <v>1</v>
      </c>
      <c r="BR506" s="5">
        <v>20</v>
      </c>
      <c r="BS506" s="5">
        <v>1</v>
      </c>
      <c r="BT506" s="5">
        <v>2</v>
      </c>
      <c r="BU506" s="5">
        <v>0</v>
      </c>
      <c r="BV506" s="5">
        <v>3</v>
      </c>
      <c r="BW506" s="5">
        <v>0</v>
      </c>
      <c r="BX506" s="5">
        <v>0</v>
      </c>
      <c r="BY506" s="5">
        <v>2</v>
      </c>
      <c r="BZ506" s="5">
        <v>3</v>
      </c>
      <c r="CA506" s="5">
        <v>15</v>
      </c>
      <c r="CB506" s="5">
        <v>5</v>
      </c>
      <c r="CC506" s="5">
        <v>0</v>
      </c>
      <c r="CD506" s="5">
        <v>3</v>
      </c>
      <c r="CE506" s="5">
        <v>1</v>
      </c>
      <c r="CF506" s="5">
        <v>2</v>
      </c>
      <c r="CG506" s="5">
        <v>1</v>
      </c>
      <c r="CH506" s="5">
        <v>4</v>
      </c>
    </row>
    <row r="507" spans="1:86" x14ac:dyDescent="0.25">
      <c r="A507" s="35"/>
      <c r="B507" s="6" t="s">
        <v>74</v>
      </c>
      <c r="C507" s="5">
        <v>0</v>
      </c>
      <c r="D507" s="5">
        <v>0</v>
      </c>
      <c r="E507" s="5">
        <v>97</v>
      </c>
      <c r="F507" s="5">
        <v>11</v>
      </c>
      <c r="G507" s="5">
        <v>19</v>
      </c>
      <c r="H507" s="5">
        <v>0</v>
      </c>
      <c r="I507" s="5">
        <v>0</v>
      </c>
      <c r="J507" s="5">
        <v>24</v>
      </c>
      <c r="K507" s="5">
        <v>7</v>
      </c>
      <c r="L507" s="5">
        <v>11</v>
      </c>
      <c r="M507" s="5">
        <v>18</v>
      </c>
      <c r="N507" s="5">
        <v>3</v>
      </c>
      <c r="O507" s="5">
        <v>3</v>
      </c>
      <c r="P507" s="5">
        <v>26</v>
      </c>
      <c r="Q507" s="5">
        <v>11</v>
      </c>
      <c r="R507" s="5">
        <v>11</v>
      </c>
      <c r="S507" s="5">
        <v>14</v>
      </c>
      <c r="T507" s="5">
        <v>2</v>
      </c>
      <c r="U507" s="5">
        <v>1</v>
      </c>
      <c r="V507" s="5">
        <v>46</v>
      </c>
      <c r="W507" s="5">
        <v>4</v>
      </c>
      <c r="X507" s="5">
        <v>10</v>
      </c>
      <c r="Y507" s="5">
        <v>10</v>
      </c>
      <c r="Z507" s="5">
        <v>2</v>
      </c>
      <c r="AA507" s="5">
        <v>3</v>
      </c>
      <c r="AB507" s="5">
        <v>17</v>
      </c>
      <c r="AC507" s="5">
        <v>7</v>
      </c>
      <c r="AD507" s="5">
        <v>6</v>
      </c>
      <c r="AE507" s="5">
        <v>15</v>
      </c>
      <c r="AF507" s="5">
        <v>2</v>
      </c>
      <c r="AG507" s="5">
        <v>1</v>
      </c>
      <c r="AH507" s="5">
        <v>1</v>
      </c>
      <c r="AI507" s="5">
        <v>14</v>
      </c>
      <c r="AJ507" s="5">
        <v>8</v>
      </c>
      <c r="AK507" s="5">
        <v>7</v>
      </c>
      <c r="AL507" s="5">
        <v>8</v>
      </c>
      <c r="AM507" s="5">
        <v>0</v>
      </c>
      <c r="AN507" s="5">
        <v>0</v>
      </c>
      <c r="AO507" s="5">
        <v>0</v>
      </c>
      <c r="AP507" s="5">
        <v>1</v>
      </c>
      <c r="AQ507" s="5">
        <v>1</v>
      </c>
      <c r="AR507" s="5">
        <v>10</v>
      </c>
      <c r="AS507" s="5">
        <v>0</v>
      </c>
      <c r="AT507" s="5">
        <v>0</v>
      </c>
      <c r="AU507" s="5">
        <v>102</v>
      </c>
      <c r="AV507" s="5">
        <v>11</v>
      </c>
      <c r="AW507" s="5">
        <v>38</v>
      </c>
      <c r="AX507" s="5">
        <v>4</v>
      </c>
      <c r="AY507" s="5">
        <v>0</v>
      </c>
      <c r="AZ507" s="5">
        <v>27</v>
      </c>
      <c r="BA507" s="5">
        <v>9</v>
      </c>
      <c r="BB507" s="5">
        <v>6</v>
      </c>
      <c r="BC507" s="5">
        <v>22</v>
      </c>
      <c r="BD507" s="5">
        <v>11</v>
      </c>
      <c r="BE507" s="5">
        <v>1</v>
      </c>
      <c r="BF507" s="5">
        <v>14</v>
      </c>
      <c r="BG507" s="5">
        <v>16</v>
      </c>
      <c r="BH507" s="5">
        <v>9</v>
      </c>
      <c r="BI507" s="5">
        <v>13</v>
      </c>
      <c r="BJ507" s="5">
        <v>9</v>
      </c>
      <c r="BK507" s="5">
        <v>0</v>
      </c>
      <c r="BL507" s="5">
        <v>27</v>
      </c>
      <c r="BM507" s="5">
        <v>1</v>
      </c>
      <c r="BN507" s="5">
        <v>0</v>
      </c>
      <c r="BO507" s="5">
        <v>27</v>
      </c>
      <c r="BP507" s="5">
        <v>10</v>
      </c>
      <c r="BQ507" s="5">
        <v>0</v>
      </c>
      <c r="BR507" s="5">
        <v>48</v>
      </c>
      <c r="BS507" s="5">
        <v>4</v>
      </c>
      <c r="BT507" s="5">
        <v>0</v>
      </c>
      <c r="BU507" s="5">
        <v>10</v>
      </c>
      <c r="BV507" s="5">
        <v>2</v>
      </c>
      <c r="BW507" s="5">
        <v>4</v>
      </c>
      <c r="BX507" s="5">
        <v>11</v>
      </c>
      <c r="BY507" s="5">
        <v>10</v>
      </c>
      <c r="BZ507" s="5">
        <v>0</v>
      </c>
      <c r="CA507" s="5">
        <v>4</v>
      </c>
      <c r="CB507" s="5">
        <v>5</v>
      </c>
      <c r="CC507" s="5">
        <v>0</v>
      </c>
      <c r="CD507" s="5">
        <v>1</v>
      </c>
      <c r="CE507" s="5">
        <v>0</v>
      </c>
      <c r="CF507" s="5">
        <v>7</v>
      </c>
      <c r="CG507" s="5">
        <v>1</v>
      </c>
      <c r="CH507" s="5">
        <v>5</v>
      </c>
    </row>
    <row r="508" spans="1:86" x14ac:dyDescent="0.25">
      <c r="A508" s="35"/>
      <c r="B508" s="6" t="s">
        <v>75</v>
      </c>
      <c r="C508" s="5">
        <v>0</v>
      </c>
      <c r="D508" s="5">
        <v>0</v>
      </c>
      <c r="E508" s="5">
        <v>71</v>
      </c>
      <c r="F508" s="5">
        <v>16</v>
      </c>
      <c r="G508" s="5">
        <v>27</v>
      </c>
      <c r="H508" s="5">
        <v>4</v>
      </c>
      <c r="I508" s="5">
        <v>6</v>
      </c>
      <c r="J508" s="5">
        <v>15</v>
      </c>
      <c r="K508" s="5">
        <v>17</v>
      </c>
      <c r="L508" s="5">
        <v>24</v>
      </c>
      <c r="M508" s="5">
        <v>42</v>
      </c>
      <c r="N508" s="5">
        <v>19</v>
      </c>
      <c r="O508" s="5">
        <v>42</v>
      </c>
      <c r="P508" s="5">
        <v>16</v>
      </c>
      <c r="Q508" s="5">
        <v>19</v>
      </c>
      <c r="R508" s="5">
        <v>25</v>
      </c>
      <c r="S508" s="5">
        <v>120</v>
      </c>
      <c r="T508" s="5">
        <v>25</v>
      </c>
      <c r="U508" s="5">
        <v>24</v>
      </c>
      <c r="V508" s="5">
        <v>48</v>
      </c>
      <c r="W508" s="5">
        <v>8</v>
      </c>
      <c r="X508" s="5">
        <v>27</v>
      </c>
      <c r="Y508" s="5">
        <v>85</v>
      </c>
      <c r="Z508" s="5">
        <v>63</v>
      </c>
      <c r="AA508" s="5">
        <v>24</v>
      </c>
      <c r="AB508" s="5">
        <v>65</v>
      </c>
      <c r="AC508" s="5">
        <v>20</v>
      </c>
      <c r="AD508" s="5">
        <v>30</v>
      </c>
      <c r="AE508" s="5">
        <v>167</v>
      </c>
      <c r="AF508" s="5">
        <v>38</v>
      </c>
      <c r="AG508" s="5">
        <v>31</v>
      </c>
      <c r="AH508" s="5">
        <v>12</v>
      </c>
      <c r="AI508" s="5">
        <v>28</v>
      </c>
      <c r="AJ508" s="5">
        <v>39</v>
      </c>
      <c r="AK508" s="5">
        <v>151</v>
      </c>
      <c r="AL508" s="5">
        <v>166</v>
      </c>
      <c r="AM508" s="5">
        <v>4</v>
      </c>
      <c r="AN508" s="5">
        <v>13</v>
      </c>
      <c r="AO508" s="5">
        <v>1</v>
      </c>
      <c r="AP508" s="5">
        <v>29</v>
      </c>
      <c r="AQ508" s="5">
        <v>33</v>
      </c>
      <c r="AR508" s="5">
        <v>150</v>
      </c>
      <c r="AS508" s="5">
        <v>0</v>
      </c>
      <c r="AT508" s="5">
        <v>0</v>
      </c>
      <c r="AU508" s="5">
        <v>69</v>
      </c>
      <c r="AV508" s="5">
        <v>19</v>
      </c>
      <c r="AW508" s="5">
        <v>18</v>
      </c>
      <c r="AX508" s="5">
        <v>2</v>
      </c>
      <c r="AY508" s="5">
        <v>1</v>
      </c>
      <c r="AZ508" s="5">
        <v>20</v>
      </c>
      <c r="BA508" s="5">
        <v>14</v>
      </c>
      <c r="BB508" s="5">
        <v>17</v>
      </c>
      <c r="BC508" s="5">
        <v>30</v>
      </c>
      <c r="BD508" s="5">
        <v>11</v>
      </c>
      <c r="BE508" s="5">
        <v>34</v>
      </c>
      <c r="BF508" s="5">
        <v>14</v>
      </c>
      <c r="BG508" s="5">
        <v>25</v>
      </c>
      <c r="BH508" s="5">
        <v>19</v>
      </c>
      <c r="BI508" s="5">
        <v>69</v>
      </c>
      <c r="BJ508" s="5">
        <v>17</v>
      </c>
      <c r="BK508" s="5">
        <v>18</v>
      </c>
      <c r="BL508" s="5">
        <v>33</v>
      </c>
      <c r="BM508" s="5">
        <v>11</v>
      </c>
      <c r="BN508" s="5">
        <v>12</v>
      </c>
      <c r="BO508" s="5">
        <v>44</v>
      </c>
      <c r="BP508" s="5">
        <v>10</v>
      </c>
      <c r="BQ508" s="5">
        <v>16</v>
      </c>
      <c r="BR508" s="5">
        <v>42</v>
      </c>
      <c r="BS508" s="5">
        <v>11</v>
      </c>
      <c r="BT508" s="5">
        <v>8</v>
      </c>
      <c r="BU508" s="5">
        <v>43</v>
      </c>
      <c r="BV508" s="5">
        <v>6</v>
      </c>
      <c r="BW508" s="5">
        <v>12</v>
      </c>
      <c r="BX508" s="5">
        <v>9</v>
      </c>
      <c r="BY508" s="5">
        <v>27</v>
      </c>
      <c r="BZ508" s="5">
        <v>0</v>
      </c>
      <c r="CA508" s="5">
        <v>41</v>
      </c>
      <c r="CB508" s="5">
        <v>13</v>
      </c>
      <c r="CC508" s="5">
        <v>0</v>
      </c>
      <c r="CD508" s="5">
        <v>4</v>
      </c>
      <c r="CE508" s="5">
        <v>3</v>
      </c>
      <c r="CF508" s="5">
        <v>23</v>
      </c>
      <c r="CG508" s="5">
        <v>5</v>
      </c>
      <c r="CH508" s="5">
        <v>62</v>
      </c>
    </row>
    <row r="509" spans="1:86" x14ac:dyDescent="0.25">
      <c r="A509" s="35"/>
      <c r="B509" s="6" t="s">
        <v>77</v>
      </c>
      <c r="C509" s="5">
        <v>0</v>
      </c>
      <c r="D509" s="5">
        <v>0</v>
      </c>
      <c r="E509" s="5">
        <v>68</v>
      </c>
      <c r="F509" s="5">
        <v>28</v>
      </c>
      <c r="G509" s="5">
        <v>13</v>
      </c>
      <c r="H509" s="5">
        <v>11</v>
      </c>
      <c r="I509" s="5">
        <v>3</v>
      </c>
      <c r="J509" s="5">
        <v>19</v>
      </c>
      <c r="K509" s="5">
        <v>13</v>
      </c>
      <c r="L509" s="5">
        <v>25</v>
      </c>
      <c r="M509" s="5">
        <v>18</v>
      </c>
      <c r="N509" s="5">
        <v>43</v>
      </c>
      <c r="O509" s="5">
        <v>50</v>
      </c>
      <c r="P509" s="5">
        <v>22</v>
      </c>
      <c r="Q509" s="5">
        <v>23</v>
      </c>
      <c r="R509" s="5">
        <v>31</v>
      </c>
      <c r="S509" s="5">
        <v>45</v>
      </c>
      <c r="T509" s="5">
        <v>51</v>
      </c>
      <c r="U509" s="5">
        <v>39</v>
      </c>
      <c r="V509" s="5">
        <v>74</v>
      </c>
      <c r="W509" s="5">
        <v>5</v>
      </c>
      <c r="X509" s="5">
        <v>31</v>
      </c>
      <c r="Y509" s="5">
        <v>20</v>
      </c>
      <c r="Z509" s="5">
        <v>44</v>
      </c>
      <c r="AA509" s="5">
        <v>26</v>
      </c>
      <c r="AB509" s="5">
        <v>35</v>
      </c>
      <c r="AC509" s="5">
        <v>26</v>
      </c>
      <c r="AD509" s="5">
        <v>49</v>
      </c>
      <c r="AE509" s="5">
        <v>21</v>
      </c>
      <c r="AF509" s="5">
        <v>46</v>
      </c>
      <c r="AG509" s="5">
        <v>30</v>
      </c>
      <c r="AH509" s="5">
        <v>7</v>
      </c>
      <c r="AI509" s="5">
        <v>34</v>
      </c>
      <c r="AJ509" s="5">
        <v>33</v>
      </c>
      <c r="AK509" s="5">
        <v>21</v>
      </c>
      <c r="AL509" s="5">
        <v>110</v>
      </c>
      <c r="AM509" s="5">
        <v>2</v>
      </c>
      <c r="AN509" s="5">
        <v>1</v>
      </c>
      <c r="AO509" s="5">
        <v>0</v>
      </c>
      <c r="AP509" s="5">
        <v>29</v>
      </c>
      <c r="AQ509" s="5">
        <v>44</v>
      </c>
      <c r="AR509" s="5">
        <v>67</v>
      </c>
      <c r="AS509" s="5">
        <v>0</v>
      </c>
      <c r="AT509" s="5">
        <v>0</v>
      </c>
      <c r="AU509" s="5">
        <v>49</v>
      </c>
      <c r="AV509" s="5">
        <v>24</v>
      </c>
      <c r="AW509" s="5">
        <v>7</v>
      </c>
      <c r="AX509" s="5">
        <v>13</v>
      </c>
      <c r="AY509" s="5">
        <v>4</v>
      </c>
      <c r="AZ509" s="5">
        <v>23</v>
      </c>
      <c r="BA509" s="5">
        <v>14</v>
      </c>
      <c r="BB509" s="5">
        <v>30</v>
      </c>
      <c r="BC509" s="5">
        <v>19</v>
      </c>
      <c r="BD509" s="5">
        <v>66</v>
      </c>
      <c r="BE509" s="5">
        <v>43</v>
      </c>
      <c r="BF509" s="5">
        <v>20</v>
      </c>
      <c r="BG509" s="5">
        <v>13</v>
      </c>
      <c r="BH509" s="5">
        <v>23</v>
      </c>
      <c r="BI509" s="5">
        <v>30</v>
      </c>
      <c r="BJ509" s="5">
        <v>71</v>
      </c>
      <c r="BK509" s="5">
        <v>42</v>
      </c>
      <c r="BL509" s="5">
        <v>42</v>
      </c>
      <c r="BM509" s="5">
        <v>13</v>
      </c>
      <c r="BN509" s="5">
        <v>13</v>
      </c>
      <c r="BO509" s="5">
        <v>19</v>
      </c>
      <c r="BP509" s="5">
        <v>81</v>
      </c>
      <c r="BQ509" s="5">
        <v>28</v>
      </c>
      <c r="BR509" s="5">
        <v>49</v>
      </c>
      <c r="BS509" s="5">
        <v>17</v>
      </c>
      <c r="BT509" s="5">
        <v>7</v>
      </c>
      <c r="BU509" s="5">
        <v>16</v>
      </c>
      <c r="BV509" s="5">
        <v>63</v>
      </c>
      <c r="BW509" s="5">
        <v>23</v>
      </c>
      <c r="BX509" s="5">
        <v>29</v>
      </c>
      <c r="BY509" s="5">
        <v>25</v>
      </c>
      <c r="BZ509" s="5">
        <v>14</v>
      </c>
      <c r="CA509" s="5">
        <v>20</v>
      </c>
      <c r="CB509" s="5">
        <v>52</v>
      </c>
      <c r="CC509" s="5">
        <v>1</v>
      </c>
      <c r="CD509" s="5">
        <v>16</v>
      </c>
      <c r="CE509" s="5">
        <v>4</v>
      </c>
      <c r="CF509" s="5">
        <v>40</v>
      </c>
      <c r="CG509" s="5">
        <v>9</v>
      </c>
      <c r="CH509" s="5">
        <v>63</v>
      </c>
    </row>
    <row r="510" spans="1:86" x14ac:dyDescent="0.25">
      <c r="A510" s="35"/>
      <c r="B510" s="6" t="s">
        <v>78</v>
      </c>
      <c r="C510" s="5">
        <v>0</v>
      </c>
      <c r="D510" s="5">
        <v>0</v>
      </c>
      <c r="E510" s="5">
        <v>63</v>
      </c>
      <c r="F510" s="5">
        <v>9</v>
      </c>
      <c r="G510" s="5">
        <v>15</v>
      </c>
      <c r="H510" s="5">
        <v>9</v>
      </c>
      <c r="I510" s="5">
        <v>5</v>
      </c>
      <c r="J510" s="5">
        <v>9</v>
      </c>
      <c r="K510" s="5">
        <v>5</v>
      </c>
      <c r="L510" s="5">
        <v>2</v>
      </c>
      <c r="M510" s="5">
        <v>8</v>
      </c>
      <c r="N510" s="5">
        <v>20</v>
      </c>
      <c r="O510" s="5">
        <v>34</v>
      </c>
      <c r="P510" s="5">
        <v>13</v>
      </c>
      <c r="Q510" s="5">
        <v>5</v>
      </c>
      <c r="R510" s="5">
        <v>5</v>
      </c>
      <c r="S510" s="5">
        <v>30</v>
      </c>
      <c r="T510" s="5">
        <v>22</v>
      </c>
      <c r="U510" s="5">
        <v>14</v>
      </c>
      <c r="V510" s="5">
        <v>44</v>
      </c>
      <c r="W510" s="5">
        <v>0</v>
      </c>
      <c r="X510" s="5">
        <v>5</v>
      </c>
      <c r="Y510" s="5">
        <v>9</v>
      </c>
      <c r="Z510" s="5">
        <v>43</v>
      </c>
      <c r="AA510" s="5">
        <v>8</v>
      </c>
      <c r="AB510" s="5">
        <v>33</v>
      </c>
      <c r="AC510" s="5">
        <v>4</v>
      </c>
      <c r="AD510" s="5">
        <v>5</v>
      </c>
      <c r="AE510" s="5">
        <v>14</v>
      </c>
      <c r="AF510" s="5">
        <v>27</v>
      </c>
      <c r="AG510" s="5">
        <v>22</v>
      </c>
      <c r="AH510" s="5">
        <v>3</v>
      </c>
      <c r="AI510" s="5">
        <v>14</v>
      </c>
      <c r="AJ510" s="5">
        <v>4</v>
      </c>
      <c r="AK510" s="5">
        <v>6</v>
      </c>
      <c r="AL510" s="5">
        <v>66</v>
      </c>
      <c r="AM510" s="5">
        <v>3</v>
      </c>
      <c r="AN510" s="5">
        <v>6</v>
      </c>
      <c r="AO510" s="5">
        <v>0</v>
      </c>
      <c r="AP510" s="5">
        <v>6</v>
      </c>
      <c r="AQ510" s="5">
        <v>4</v>
      </c>
      <c r="AR510" s="5">
        <v>61</v>
      </c>
      <c r="AS510" s="5">
        <v>0</v>
      </c>
      <c r="AT510" s="5">
        <v>0</v>
      </c>
      <c r="AU510" s="5">
        <v>67</v>
      </c>
      <c r="AV510" s="5">
        <v>5</v>
      </c>
      <c r="AW510" s="5">
        <v>8</v>
      </c>
      <c r="AX510" s="5">
        <v>6</v>
      </c>
      <c r="AY510" s="5">
        <v>3</v>
      </c>
      <c r="AZ510" s="5">
        <v>14</v>
      </c>
      <c r="BA510" s="5">
        <v>7</v>
      </c>
      <c r="BB510" s="5">
        <v>1</v>
      </c>
      <c r="BC510" s="5">
        <v>17</v>
      </c>
      <c r="BD510" s="5">
        <v>52</v>
      </c>
      <c r="BE510" s="5">
        <v>67</v>
      </c>
      <c r="BF510" s="5">
        <v>9</v>
      </c>
      <c r="BG510" s="5">
        <v>5</v>
      </c>
      <c r="BH510" s="5">
        <v>1</v>
      </c>
      <c r="BI510" s="5">
        <v>29</v>
      </c>
      <c r="BJ510" s="5">
        <v>32</v>
      </c>
      <c r="BK510" s="5">
        <v>36</v>
      </c>
      <c r="BL510" s="5">
        <v>46</v>
      </c>
      <c r="BM510" s="5">
        <v>1</v>
      </c>
      <c r="BN510" s="5">
        <v>1</v>
      </c>
      <c r="BO510" s="5">
        <v>8</v>
      </c>
      <c r="BP510" s="5">
        <v>33</v>
      </c>
      <c r="BQ510" s="5">
        <v>25</v>
      </c>
      <c r="BR510" s="5">
        <v>48</v>
      </c>
      <c r="BS510" s="5">
        <v>2</v>
      </c>
      <c r="BT510" s="5">
        <v>3</v>
      </c>
      <c r="BU510" s="5">
        <v>10</v>
      </c>
      <c r="BV510" s="5">
        <v>29</v>
      </c>
      <c r="BW510" s="5">
        <v>25</v>
      </c>
      <c r="BX510" s="5">
        <v>18</v>
      </c>
      <c r="BY510" s="5">
        <v>20</v>
      </c>
      <c r="BZ510" s="5">
        <v>4</v>
      </c>
      <c r="CA510" s="5">
        <v>5</v>
      </c>
      <c r="CB510" s="5">
        <v>44</v>
      </c>
      <c r="CC510" s="5">
        <v>3</v>
      </c>
      <c r="CD510" s="5">
        <v>18</v>
      </c>
      <c r="CE510" s="5">
        <v>2</v>
      </c>
      <c r="CF510" s="5">
        <v>3</v>
      </c>
      <c r="CG510" s="5">
        <v>3</v>
      </c>
      <c r="CH510" s="5">
        <v>61</v>
      </c>
    </row>
    <row r="511" spans="1:86" x14ac:dyDescent="0.25">
      <c r="A511" s="35"/>
      <c r="B511" s="6" t="s">
        <v>79</v>
      </c>
      <c r="C511" s="5">
        <v>0</v>
      </c>
      <c r="D511" s="5">
        <v>0</v>
      </c>
      <c r="E511" s="5">
        <v>10</v>
      </c>
      <c r="F511" s="5">
        <v>0</v>
      </c>
      <c r="G511" s="5">
        <v>0</v>
      </c>
      <c r="H511" s="5">
        <v>5</v>
      </c>
      <c r="I511" s="5">
        <v>6</v>
      </c>
      <c r="J511" s="5">
        <v>3</v>
      </c>
      <c r="K511" s="5">
        <v>1</v>
      </c>
      <c r="L511" s="5">
        <v>1</v>
      </c>
      <c r="M511" s="5">
        <v>17</v>
      </c>
      <c r="N511" s="5">
        <v>16</v>
      </c>
      <c r="O511" s="5">
        <v>31</v>
      </c>
      <c r="P511" s="5">
        <v>7</v>
      </c>
      <c r="Q511" s="5">
        <v>1</v>
      </c>
      <c r="R511" s="5">
        <v>3</v>
      </c>
      <c r="S511" s="5">
        <v>51</v>
      </c>
      <c r="T511" s="5">
        <v>10</v>
      </c>
      <c r="U511" s="5">
        <v>8</v>
      </c>
      <c r="V511" s="5">
        <v>12</v>
      </c>
      <c r="W511" s="5">
        <v>1</v>
      </c>
      <c r="X511" s="5">
        <v>3</v>
      </c>
      <c r="Y511" s="5">
        <v>18</v>
      </c>
      <c r="Z511" s="5">
        <v>5</v>
      </c>
      <c r="AA511" s="5">
        <v>8</v>
      </c>
      <c r="AB511" s="5">
        <v>7</v>
      </c>
      <c r="AC511" s="5">
        <v>1</v>
      </c>
      <c r="AD511" s="5">
        <v>4</v>
      </c>
      <c r="AE511" s="5">
        <v>4</v>
      </c>
      <c r="AF511" s="5">
        <v>2</v>
      </c>
      <c r="AG511" s="5">
        <v>2</v>
      </c>
      <c r="AH511" s="5">
        <v>1</v>
      </c>
      <c r="AI511" s="5">
        <v>2</v>
      </c>
      <c r="AJ511" s="5">
        <v>3</v>
      </c>
      <c r="AK511" s="5">
        <v>9</v>
      </c>
      <c r="AL511" s="5">
        <v>6</v>
      </c>
      <c r="AM511" s="5">
        <v>0</v>
      </c>
      <c r="AN511" s="5">
        <v>0</v>
      </c>
      <c r="AO511" s="5">
        <v>0</v>
      </c>
      <c r="AP511" s="5">
        <v>1</v>
      </c>
      <c r="AQ511" s="5">
        <v>2</v>
      </c>
      <c r="AR511" s="5">
        <v>10</v>
      </c>
      <c r="AS511" s="5">
        <v>0</v>
      </c>
      <c r="AT511" s="5">
        <v>0</v>
      </c>
      <c r="AU511" s="5">
        <v>9</v>
      </c>
      <c r="AV511" s="5">
        <v>0</v>
      </c>
      <c r="AW511" s="5">
        <v>6</v>
      </c>
      <c r="AX511" s="5">
        <v>4</v>
      </c>
      <c r="AY511" s="5">
        <v>0</v>
      </c>
      <c r="AZ511" s="5">
        <v>1</v>
      </c>
      <c r="BA511" s="5">
        <v>0</v>
      </c>
      <c r="BB511" s="5">
        <v>0</v>
      </c>
      <c r="BC511" s="5">
        <v>9</v>
      </c>
      <c r="BD511" s="5">
        <v>6</v>
      </c>
      <c r="BE511" s="5">
        <v>12</v>
      </c>
      <c r="BF511" s="5">
        <v>2</v>
      </c>
      <c r="BG511" s="5">
        <v>0</v>
      </c>
      <c r="BH511" s="5">
        <v>2</v>
      </c>
      <c r="BI511" s="5">
        <v>17</v>
      </c>
      <c r="BJ511" s="5">
        <v>5</v>
      </c>
      <c r="BK511" s="5">
        <v>27</v>
      </c>
      <c r="BL511" s="5">
        <v>11</v>
      </c>
      <c r="BM511" s="5">
        <v>0</v>
      </c>
      <c r="BN511" s="5">
        <v>2</v>
      </c>
      <c r="BO511" s="5">
        <v>12</v>
      </c>
      <c r="BP511" s="5">
        <v>5</v>
      </c>
      <c r="BQ511" s="5">
        <v>3</v>
      </c>
      <c r="BR511" s="5">
        <v>9</v>
      </c>
      <c r="BS511" s="5">
        <v>0</v>
      </c>
      <c r="BT511" s="5">
        <v>0</v>
      </c>
      <c r="BU511" s="5">
        <v>3</v>
      </c>
      <c r="BV511" s="5">
        <v>0</v>
      </c>
      <c r="BW511" s="5">
        <v>3</v>
      </c>
      <c r="BX511" s="5">
        <v>0</v>
      </c>
      <c r="BY511" s="5">
        <v>1</v>
      </c>
      <c r="BZ511" s="5">
        <v>2</v>
      </c>
      <c r="CA511" s="5">
        <v>3</v>
      </c>
      <c r="CB511" s="5">
        <v>0</v>
      </c>
      <c r="CC511" s="5">
        <v>0</v>
      </c>
      <c r="CD511" s="5">
        <v>0</v>
      </c>
      <c r="CE511" s="5">
        <v>0</v>
      </c>
      <c r="CF511" s="5">
        <v>2</v>
      </c>
      <c r="CG511" s="5">
        <v>0</v>
      </c>
      <c r="CH511" s="5">
        <v>5</v>
      </c>
    </row>
    <row r="512" spans="1:86" x14ac:dyDescent="0.25">
      <c r="A512" s="35"/>
      <c r="B512" s="6" t="s">
        <v>80</v>
      </c>
      <c r="C512" s="5">
        <v>0</v>
      </c>
      <c r="D512" s="5">
        <v>0</v>
      </c>
      <c r="E512" s="5">
        <v>176</v>
      </c>
      <c r="F512" s="5">
        <v>13</v>
      </c>
      <c r="G512" s="5">
        <v>10</v>
      </c>
      <c r="H512" s="5">
        <v>36</v>
      </c>
      <c r="I512" s="5">
        <v>27</v>
      </c>
      <c r="J512" s="5">
        <v>21</v>
      </c>
      <c r="K512" s="5">
        <v>2</v>
      </c>
      <c r="L512" s="5">
        <v>10</v>
      </c>
      <c r="M512" s="5">
        <v>173</v>
      </c>
      <c r="N512" s="5">
        <v>101</v>
      </c>
      <c r="O512" s="5">
        <v>177</v>
      </c>
      <c r="P512" s="5">
        <v>55</v>
      </c>
      <c r="Q512" s="5">
        <v>4</v>
      </c>
      <c r="R512" s="5">
        <v>7</v>
      </c>
      <c r="S512" s="5">
        <v>172</v>
      </c>
      <c r="T512" s="5">
        <v>42</v>
      </c>
      <c r="U512" s="5">
        <v>33</v>
      </c>
      <c r="V512" s="5">
        <v>144</v>
      </c>
      <c r="W512" s="5">
        <v>0</v>
      </c>
      <c r="X512" s="5">
        <v>11</v>
      </c>
      <c r="Y512" s="5">
        <v>38</v>
      </c>
      <c r="Z512" s="5">
        <v>32</v>
      </c>
      <c r="AA512" s="5">
        <v>38</v>
      </c>
      <c r="AB512" s="5">
        <v>95</v>
      </c>
      <c r="AC512" s="5">
        <v>10</v>
      </c>
      <c r="AD512" s="5">
        <v>19</v>
      </c>
      <c r="AE512" s="5">
        <v>10</v>
      </c>
      <c r="AF512" s="5">
        <v>15</v>
      </c>
      <c r="AG512" s="5">
        <v>20</v>
      </c>
      <c r="AH512" s="5">
        <v>5</v>
      </c>
      <c r="AI512" s="5">
        <v>11</v>
      </c>
      <c r="AJ512" s="5">
        <v>10</v>
      </c>
      <c r="AK512" s="5">
        <v>13</v>
      </c>
      <c r="AL512" s="5">
        <v>50</v>
      </c>
      <c r="AM512" s="5">
        <v>1</v>
      </c>
      <c r="AN512" s="5">
        <v>2</v>
      </c>
      <c r="AO512" s="5">
        <v>0</v>
      </c>
      <c r="AP512" s="5">
        <v>1</v>
      </c>
      <c r="AQ512" s="5">
        <v>6</v>
      </c>
      <c r="AR512" s="5">
        <v>47</v>
      </c>
      <c r="AS512" s="5">
        <v>0</v>
      </c>
      <c r="AT512" s="5">
        <v>0</v>
      </c>
      <c r="AU512" s="5">
        <v>217</v>
      </c>
      <c r="AV512" s="5">
        <v>7</v>
      </c>
      <c r="AW512" s="5">
        <v>14</v>
      </c>
      <c r="AX512" s="5">
        <v>25</v>
      </c>
      <c r="AY512" s="5">
        <v>24</v>
      </c>
      <c r="AZ512" s="5">
        <v>49</v>
      </c>
      <c r="BA512" s="5">
        <v>6</v>
      </c>
      <c r="BB512" s="5">
        <v>16</v>
      </c>
      <c r="BC512" s="5">
        <v>113</v>
      </c>
      <c r="BD512" s="5">
        <v>140</v>
      </c>
      <c r="BE512" s="5">
        <v>207</v>
      </c>
      <c r="BF512" s="5">
        <v>42</v>
      </c>
      <c r="BG512" s="5">
        <v>3</v>
      </c>
      <c r="BH512" s="5">
        <v>8</v>
      </c>
      <c r="BI512" s="5">
        <v>164</v>
      </c>
      <c r="BJ512" s="5">
        <v>69</v>
      </c>
      <c r="BK512" s="5">
        <v>75</v>
      </c>
      <c r="BL512" s="5">
        <v>160</v>
      </c>
      <c r="BM512" s="5">
        <v>0</v>
      </c>
      <c r="BN512" s="5">
        <v>2</v>
      </c>
      <c r="BO512" s="5">
        <v>57</v>
      </c>
      <c r="BP512" s="5">
        <v>41</v>
      </c>
      <c r="BQ512" s="5">
        <v>41</v>
      </c>
      <c r="BR512" s="5">
        <v>111</v>
      </c>
      <c r="BS512" s="5">
        <v>8</v>
      </c>
      <c r="BT512" s="5">
        <v>6</v>
      </c>
      <c r="BU512" s="5">
        <v>36</v>
      </c>
      <c r="BV512" s="5">
        <v>17</v>
      </c>
      <c r="BW512" s="5">
        <v>43</v>
      </c>
      <c r="BX512" s="5">
        <v>27</v>
      </c>
      <c r="BY512" s="5">
        <v>7</v>
      </c>
      <c r="BZ512" s="5">
        <v>4</v>
      </c>
      <c r="CA512" s="5">
        <v>16</v>
      </c>
      <c r="CB512" s="5">
        <v>11</v>
      </c>
      <c r="CC512" s="5">
        <v>0</v>
      </c>
      <c r="CD512" s="5">
        <v>7</v>
      </c>
      <c r="CE512" s="5">
        <v>0</v>
      </c>
      <c r="CF512" s="5">
        <v>2</v>
      </c>
      <c r="CG512" s="5">
        <v>1</v>
      </c>
      <c r="CH512" s="5">
        <v>18</v>
      </c>
    </row>
    <row r="513" spans="1:86" x14ac:dyDescent="0.25">
      <c r="A513" s="35"/>
      <c r="B513" s="6" t="s">
        <v>81</v>
      </c>
      <c r="C513" s="5">
        <v>0</v>
      </c>
      <c r="D513" s="5">
        <v>0</v>
      </c>
      <c r="E513" s="5">
        <v>23</v>
      </c>
      <c r="F513" s="5">
        <v>7</v>
      </c>
      <c r="G513" s="5">
        <v>7</v>
      </c>
      <c r="H513" s="5">
        <v>7</v>
      </c>
      <c r="I513" s="5">
        <v>5</v>
      </c>
      <c r="J513" s="5">
        <v>10</v>
      </c>
      <c r="K513" s="5">
        <v>6</v>
      </c>
      <c r="L513" s="5">
        <v>39</v>
      </c>
      <c r="M513" s="5">
        <v>42</v>
      </c>
      <c r="N513" s="5">
        <v>9</v>
      </c>
      <c r="O513" s="5">
        <v>41</v>
      </c>
      <c r="P513" s="5">
        <v>16</v>
      </c>
      <c r="Q513" s="5">
        <v>6</v>
      </c>
      <c r="R513" s="5">
        <v>15</v>
      </c>
      <c r="S513" s="5">
        <v>97</v>
      </c>
      <c r="T513" s="5">
        <v>6</v>
      </c>
      <c r="U513" s="5">
        <v>32</v>
      </c>
      <c r="V513" s="5">
        <v>26</v>
      </c>
      <c r="W513" s="5">
        <v>4</v>
      </c>
      <c r="X513" s="5">
        <v>15</v>
      </c>
      <c r="Y513" s="5">
        <v>16</v>
      </c>
      <c r="Z513" s="5">
        <v>17</v>
      </c>
      <c r="AA513" s="5">
        <v>19</v>
      </c>
      <c r="AB513" s="5">
        <v>57</v>
      </c>
      <c r="AC513" s="5">
        <v>24</v>
      </c>
      <c r="AD513" s="5">
        <v>50</v>
      </c>
      <c r="AE513" s="5">
        <v>52</v>
      </c>
      <c r="AF513" s="5">
        <v>27</v>
      </c>
      <c r="AG513" s="5">
        <v>30</v>
      </c>
      <c r="AH513" s="5">
        <v>4</v>
      </c>
      <c r="AI513" s="5">
        <v>15</v>
      </c>
      <c r="AJ513" s="5">
        <v>31</v>
      </c>
      <c r="AK513" s="5">
        <v>64</v>
      </c>
      <c r="AL513" s="5">
        <v>45</v>
      </c>
      <c r="AM513" s="5">
        <v>0</v>
      </c>
      <c r="AN513" s="5">
        <v>6</v>
      </c>
      <c r="AO513" s="5">
        <v>0</v>
      </c>
      <c r="AP513" s="5">
        <v>13</v>
      </c>
      <c r="AQ513" s="5">
        <v>14</v>
      </c>
      <c r="AR513" s="5">
        <v>47</v>
      </c>
      <c r="AS513" s="5">
        <v>0</v>
      </c>
      <c r="AT513" s="5">
        <v>0</v>
      </c>
      <c r="AU513" s="5">
        <v>30</v>
      </c>
      <c r="AV513" s="5">
        <v>11</v>
      </c>
      <c r="AW513" s="5">
        <v>5</v>
      </c>
      <c r="AX513" s="5">
        <v>6</v>
      </c>
      <c r="AY513" s="5">
        <v>6</v>
      </c>
      <c r="AZ513" s="5">
        <v>13</v>
      </c>
      <c r="BA513" s="5">
        <v>13</v>
      </c>
      <c r="BB513" s="5">
        <v>11</v>
      </c>
      <c r="BC513" s="5">
        <v>20</v>
      </c>
      <c r="BD513" s="5">
        <v>26</v>
      </c>
      <c r="BE513" s="5">
        <v>54</v>
      </c>
      <c r="BF513" s="5">
        <v>4</v>
      </c>
      <c r="BG513" s="5">
        <v>11</v>
      </c>
      <c r="BH513" s="5">
        <v>22</v>
      </c>
      <c r="BI513" s="5">
        <v>69</v>
      </c>
      <c r="BJ513" s="5">
        <v>16</v>
      </c>
      <c r="BK513" s="5">
        <v>26</v>
      </c>
      <c r="BL513" s="5">
        <v>26</v>
      </c>
      <c r="BM513" s="5">
        <v>5</v>
      </c>
      <c r="BN513" s="5">
        <v>6</v>
      </c>
      <c r="BO513" s="5">
        <v>20</v>
      </c>
      <c r="BP513" s="5">
        <v>9</v>
      </c>
      <c r="BQ513" s="5">
        <v>24</v>
      </c>
      <c r="BR513" s="5">
        <v>46</v>
      </c>
      <c r="BS513" s="5">
        <v>19</v>
      </c>
      <c r="BT513" s="5">
        <v>9</v>
      </c>
      <c r="BU513" s="5">
        <v>58</v>
      </c>
      <c r="BV513" s="5">
        <v>13</v>
      </c>
      <c r="BW513" s="5">
        <v>31</v>
      </c>
      <c r="BX513" s="5">
        <v>10</v>
      </c>
      <c r="BY513" s="5">
        <v>20</v>
      </c>
      <c r="BZ513" s="5">
        <v>3</v>
      </c>
      <c r="CA513" s="5">
        <v>12</v>
      </c>
      <c r="CB513" s="5">
        <v>18</v>
      </c>
      <c r="CC513" s="5">
        <v>0</v>
      </c>
      <c r="CD513" s="5">
        <v>10</v>
      </c>
      <c r="CE513" s="5">
        <v>0</v>
      </c>
      <c r="CF513" s="5">
        <v>13</v>
      </c>
      <c r="CG513" s="5">
        <v>2</v>
      </c>
      <c r="CH513" s="5">
        <v>21</v>
      </c>
    </row>
    <row r="514" spans="1:86" x14ac:dyDescent="0.25">
      <c r="A514" s="35"/>
      <c r="B514" s="6" t="s">
        <v>82</v>
      </c>
      <c r="C514" s="5">
        <v>0</v>
      </c>
      <c r="D514" s="5">
        <v>0</v>
      </c>
      <c r="E514" s="5">
        <v>46</v>
      </c>
      <c r="F514" s="5">
        <v>2</v>
      </c>
      <c r="G514" s="5">
        <v>7</v>
      </c>
      <c r="H514" s="5">
        <v>84</v>
      </c>
      <c r="I514" s="5">
        <v>7</v>
      </c>
      <c r="J514" s="5">
        <v>8</v>
      </c>
      <c r="K514" s="5">
        <v>4</v>
      </c>
      <c r="L514" s="5">
        <v>8</v>
      </c>
      <c r="M514" s="5">
        <v>105</v>
      </c>
      <c r="N514" s="5">
        <v>52</v>
      </c>
      <c r="O514" s="5">
        <v>135</v>
      </c>
      <c r="P514" s="5">
        <v>15</v>
      </c>
      <c r="Q514" s="5">
        <v>6</v>
      </c>
      <c r="R514" s="5">
        <v>5</v>
      </c>
      <c r="S514" s="5">
        <v>203</v>
      </c>
      <c r="T514" s="5">
        <v>61</v>
      </c>
      <c r="U514" s="5">
        <v>37</v>
      </c>
      <c r="V514" s="5">
        <v>55</v>
      </c>
      <c r="W514" s="5">
        <v>1</v>
      </c>
      <c r="X514" s="5">
        <v>9</v>
      </c>
      <c r="Y514" s="5">
        <v>37</v>
      </c>
      <c r="Z514" s="5">
        <v>27</v>
      </c>
      <c r="AA514" s="5">
        <v>29</v>
      </c>
      <c r="AB514" s="5">
        <v>41</v>
      </c>
      <c r="AC514" s="5">
        <v>7</v>
      </c>
      <c r="AD514" s="5">
        <v>21</v>
      </c>
      <c r="AE514" s="5">
        <v>37</v>
      </c>
      <c r="AF514" s="5">
        <v>14</v>
      </c>
      <c r="AG514" s="5">
        <v>17</v>
      </c>
      <c r="AH514" s="5">
        <v>5</v>
      </c>
      <c r="AI514" s="5">
        <v>11</v>
      </c>
      <c r="AJ514" s="5">
        <v>8</v>
      </c>
      <c r="AK514" s="5">
        <v>17</v>
      </c>
      <c r="AL514" s="5">
        <v>56</v>
      </c>
      <c r="AM514" s="5">
        <v>3</v>
      </c>
      <c r="AN514" s="5">
        <v>2</v>
      </c>
      <c r="AO514" s="5">
        <v>0</v>
      </c>
      <c r="AP514" s="5">
        <v>14</v>
      </c>
      <c r="AQ514" s="5">
        <v>21</v>
      </c>
      <c r="AR514" s="5">
        <v>75</v>
      </c>
      <c r="AS514" s="5">
        <v>0</v>
      </c>
      <c r="AT514" s="5">
        <v>0</v>
      </c>
      <c r="AU514" s="5">
        <v>59</v>
      </c>
      <c r="AV514" s="5">
        <v>6</v>
      </c>
      <c r="AW514" s="5">
        <v>7</v>
      </c>
      <c r="AX514" s="5">
        <v>10</v>
      </c>
      <c r="AY514" s="5">
        <v>3</v>
      </c>
      <c r="AZ514" s="5">
        <v>8</v>
      </c>
      <c r="BA514" s="5">
        <v>2</v>
      </c>
      <c r="BB514" s="5">
        <v>6</v>
      </c>
      <c r="BC514" s="5">
        <v>92</v>
      </c>
      <c r="BD514" s="5">
        <v>44</v>
      </c>
      <c r="BE514" s="5">
        <v>120</v>
      </c>
      <c r="BF514" s="5">
        <v>9</v>
      </c>
      <c r="BG514" s="5">
        <v>1</v>
      </c>
      <c r="BH514" s="5">
        <v>5</v>
      </c>
      <c r="BI514" s="5">
        <v>191</v>
      </c>
      <c r="BJ514" s="5">
        <v>40</v>
      </c>
      <c r="BK514" s="5">
        <v>50</v>
      </c>
      <c r="BL514" s="5">
        <v>32</v>
      </c>
      <c r="BM514" s="5">
        <v>3</v>
      </c>
      <c r="BN514" s="5">
        <v>5</v>
      </c>
      <c r="BO514" s="5">
        <v>73</v>
      </c>
      <c r="BP514" s="5">
        <v>19</v>
      </c>
      <c r="BQ514" s="5">
        <v>26</v>
      </c>
      <c r="BR514" s="5">
        <v>29</v>
      </c>
      <c r="BS514" s="5">
        <v>1</v>
      </c>
      <c r="BT514" s="5">
        <v>3</v>
      </c>
      <c r="BU514" s="5">
        <v>31</v>
      </c>
      <c r="BV514" s="5">
        <v>12</v>
      </c>
      <c r="BW514" s="5">
        <v>11</v>
      </c>
      <c r="BX514" s="5">
        <v>4</v>
      </c>
      <c r="BY514" s="5">
        <v>7</v>
      </c>
      <c r="BZ514" s="5">
        <v>3</v>
      </c>
      <c r="CA514" s="5">
        <v>43</v>
      </c>
      <c r="CB514" s="5">
        <v>21</v>
      </c>
      <c r="CC514" s="5">
        <v>1</v>
      </c>
      <c r="CD514" s="5">
        <v>5</v>
      </c>
      <c r="CE514" s="5">
        <v>2</v>
      </c>
      <c r="CF514" s="5">
        <v>15</v>
      </c>
      <c r="CG514" s="5">
        <v>4</v>
      </c>
      <c r="CH514" s="5">
        <v>38</v>
      </c>
    </row>
    <row r="515" spans="1:86" x14ac:dyDescent="0.25">
      <c r="A515" s="35"/>
      <c r="B515" s="6" t="s">
        <v>83</v>
      </c>
      <c r="C515" s="5">
        <v>0</v>
      </c>
      <c r="D515" s="5">
        <v>0</v>
      </c>
      <c r="E515" s="5">
        <v>53</v>
      </c>
      <c r="F515" s="5">
        <v>7</v>
      </c>
      <c r="G515" s="5">
        <v>12</v>
      </c>
      <c r="H515" s="5">
        <v>31</v>
      </c>
      <c r="I515" s="5">
        <v>11</v>
      </c>
      <c r="J515" s="5">
        <v>6</v>
      </c>
      <c r="K515" s="5">
        <v>16</v>
      </c>
      <c r="L515" s="5">
        <v>6</v>
      </c>
      <c r="M515" s="5">
        <v>69</v>
      </c>
      <c r="N515" s="5">
        <v>63</v>
      </c>
      <c r="O515" s="5">
        <v>132</v>
      </c>
      <c r="P515" s="5">
        <v>13</v>
      </c>
      <c r="Q515" s="5">
        <v>3</v>
      </c>
      <c r="R515" s="5">
        <v>3</v>
      </c>
      <c r="S515" s="5">
        <v>202</v>
      </c>
      <c r="T515" s="5">
        <v>51</v>
      </c>
      <c r="U515" s="5">
        <v>38</v>
      </c>
      <c r="V515" s="5">
        <v>60</v>
      </c>
      <c r="W515" s="5">
        <v>0</v>
      </c>
      <c r="X515" s="5">
        <v>5</v>
      </c>
      <c r="Y515" s="5">
        <v>44</v>
      </c>
      <c r="Z515" s="5">
        <v>56</v>
      </c>
      <c r="AA515" s="5">
        <v>16</v>
      </c>
      <c r="AB515" s="5">
        <v>30</v>
      </c>
      <c r="AC515" s="5">
        <v>24</v>
      </c>
      <c r="AD515" s="5">
        <v>14</v>
      </c>
      <c r="AE515" s="5">
        <v>69</v>
      </c>
      <c r="AF515" s="5">
        <v>11</v>
      </c>
      <c r="AG515" s="5">
        <v>29</v>
      </c>
      <c r="AH515" s="5">
        <v>4</v>
      </c>
      <c r="AI515" s="5">
        <v>6</v>
      </c>
      <c r="AJ515" s="5">
        <v>6</v>
      </c>
      <c r="AK515" s="5">
        <v>4</v>
      </c>
      <c r="AL515" s="5">
        <v>20</v>
      </c>
      <c r="AM515" s="5">
        <v>1</v>
      </c>
      <c r="AN515" s="5">
        <v>1</v>
      </c>
      <c r="AO515" s="5">
        <v>0</v>
      </c>
      <c r="AP515" s="5">
        <v>1</v>
      </c>
      <c r="AQ515" s="5">
        <v>7</v>
      </c>
      <c r="AR515" s="5">
        <v>73</v>
      </c>
      <c r="AS515" s="5">
        <v>0</v>
      </c>
      <c r="AT515" s="5">
        <v>0</v>
      </c>
      <c r="AU515" s="5">
        <v>49</v>
      </c>
      <c r="AV515" s="5">
        <v>6</v>
      </c>
      <c r="AW515" s="5">
        <v>9</v>
      </c>
      <c r="AX515" s="5">
        <v>21</v>
      </c>
      <c r="AY515" s="5">
        <v>10</v>
      </c>
      <c r="AZ515" s="5">
        <v>12</v>
      </c>
      <c r="BA515" s="5">
        <v>32</v>
      </c>
      <c r="BB515" s="5">
        <v>6</v>
      </c>
      <c r="BC515" s="5">
        <v>105</v>
      </c>
      <c r="BD515" s="5">
        <v>73</v>
      </c>
      <c r="BE515" s="5">
        <v>105</v>
      </c>
      <c r="BF515" s="5">
        <v>9</v>
      </c>
      <c r="BG515" s="5">
        <v>6</v>
      </c>
      <c r="BH515" s="5">
        <v>1</v>
      </c>
      <c r="BI515" s="5">
        <v>226</v>
      </c>
      <c r="BJ515" s="5">
        <v>93</v>
      </c>
      <c r="BK515" s="5">
        <v>67</v>
      </c>
      <c r="BL515" s="5">
        <v>52</v>
      </c>
      <c r="BM515" s="5">
        <v>1</v>
      </c>
      <c r="BN515" s="5">
        <v>2</v>
      </c>
      <c r="BO515" s="5">
        <v>126</v>
      </c>
      <c r="BP515" s="5">
        <v>31</v>
      </c>
      <c r="BQ515" s="5">
        <v>34</v>
      </c>
      <c r="BR515" s="5">
        <v>34</v>
      </c>
      <c r="BS515" s="5">
        <v>6</v>
      </c>
      <c r="BT515" s="5">
        <v>6</v>
      </c>
      <c r="BU515" s="5">
        <v>16</v>
      </c>
      <c r="BV515" s="5">
        <v>9</v>
      </c>
      <c r="BW515" s="5">
        <v>29</v>
      </c>
      <c r="BX515" s="5">
        <v>14</v>
      </c>
      <c r="BY515" s="5">
        <v>25</v>
      </c>
      <c r="BZ515" s="5">
        <v>1</v>
      </c>
      <c r="CA515" s="5">
        <v>4</v>
      </c>
      <c r="CB515" s="5">
        <v>12</v>
      </c>
      <c r="CC515" s="5">
        <v>2</v>
      </c>
      <c r="CD515" s="5">
        <v>6</v>
      </c>
      <c r="CE515" s="5">
        <v>3</v>
      </c>
      <c r="CF515" s="5">
        <v>3</v>
      </c>
      <c r="CG515" s="5">
        <v>2</v>
      </c>
      <c r="CH515" s="5">
        <v>23</v>
      </c>
    </row>
    <row r="516" spans="1:86" x14ac:dyDescent="0.25">
      <c r="A516" s="35"/>
      <c r="B516" s="6" t="s">
        <v>84</v>
      </c>
      <c r="C516" s="5">
        <v>0</v>
      </c>
      <c r="D516" s="5">
        <v>0</v>
      </c>
      <c r="E516" s="5">
        <v>100</v>
      </c>
      <c r="F516" s="5">
        <v>112</v>
      </c>
      <c r="G516" s="5">
        <v>42</v>
      </c>
      <c r="H516" s="5">
        <v>0</v>
      </c>
      <c r="I516" s="5">
        <v>0</v>
      </c>
      <c r="J516" s="5">
        <v>58</v>
      </c>
      <c r="K516" s="5">
        <v>11</v>
      </c>
      <c r="L516" s="5">
        <v>63</v>
      </c>
      <c r="M516" s="5">
        <v>48</v>
      </c>
      <c r="N516" s="5">
        <v>10</v>
      </c>
      <c r="O516" s="5">
        <v>9</v>
      </c>
      <c r="P516" s="5">
        <v>36</v>
      </c>
      <c r="Q516" s="5">
        <v>14</v>
      </c>
      <c r="R516" s="5">
        <v>51</v>
      </c>
      <c r="S516" s="5">
        <v>11</v>
      </c>
      <c r="T516" s="5">
        <v>7</v>
      </c>
      <c r="U516" s="5">
        <v>2</v>
      </c>
      <c r="V516" s="5">
        <v>41</v>
      </c>
      <c r="W516" s="5">
        <v>1</v>
      </c>
      <c r="X516" s="5">
        <v>55</v>
      </c>
      <c r="Y516" s="5">
        <v>8</v>
      </c>
      <c r="Z516" s="5">
        <v>13</v>
      </c>
      <c r="AA516" s="5">
        <v>7</v>
      </c>
      <c r="AB516" s="5">
        <v>60</v>
      </c>
      <c r="AC516" s="5">
        <v>11</v>
      </c>
      <c r="AD516" s="5">
        <v>49</v>
      </c>
      <c r="AE516" s="5">
        <v>12</v>
      </c>
      <c r="AF516" s="5">
        <v>9</v>
      </c>
      <c r="AG516" s="5">
        <v>8</v>
      </c>
      <c r="AH516" s="5">
        <v>5</v>
      </c>
      <c r="AI516" s="5">
        <v>17</v>
      </c>
      <c r="AJ516" s="5">
        <v>17</v>
      </c>
      <c r="AK516" s="5">
        <v>27</v>
      </c>
      <c r="AL516" s="5">
        <v>21</v>
      </c>
      <c r="AM516" s="5">
        <v>0</v>
      </c>
      <c r="AN516" s="5">
        <v>1</v>
      </c>
      <c r="AO516" s="5">
        <v>0</v>
      </c>
      <c r="AP516" s="5">
        <v>3</v>
      </c>
      <c r="AQ516" s="5">
        <v>14</v>
      </c>
      <c r="AR516" s="5">
        <v>28</v>
      </c>
      <c r="AS516" s="5">
        <v>0</v>
      </c>
      <c r="AT516" s="5">
        <v>0</v>
      </c>
      <c r="AU516" s="5">
        <v>91</v>
      </c>
      <c r="AV516" s="5">
        <v>117</v>
      </c>
      <c r="AW516" s="5">
        <v>33</v>
      </c>
      <c r="AX516" s="5">
        <v>5</v>
      </c>
      <c r="AY516" s="5">
        <v>0</v>
      </c>
      <c r="AZ516" s="5">
        <v>50</v>
      </c>
      <c r="BA516" s="5">
        <v>10</v>
      </c>
      <c r="BB516" s="5">
        <v>63</v>
      </c>
      <c r="BC516" s="5">
        <v>58</v>
      </c>
      <c r="BD516" s="5">
        <v>18</v>
      </c>
      <c r="BE516" s="5">
        <v>6</v>
      </c>
      <c r="BF516" s="5">
        <v>39</v>
      </c>
      <c r="BG516" s="5">
        <v>18</v>
      </c>
      <c r="BH516" s="5">
        <v>30</v>
      </c>
      <c r="BI516" s="5">
        <v>16</v>
      </c>
      <c r="BJ516" s="5">
        <v>36</v>
      </c>
      <c r="BK516" s="5">
        <v>5</v>
      </c>
      <c r="BL516" s="5">
        <v>50</v>
      </c>
      <c r="BM516" s="5">
        <v>6</v>
      </c>
      <c r="BN516" s="5">
        <v>10</v>
      </c>
      <c r="BO516" s="5">
        <v>19</v>
      </c>
      <c r="BP516" s="5">
        <v>93</v>
      </c>
      <c r="BQ516" s="5">
        <v>8</v>
      </c>
      <c r="BR516" s="5">
        <v>62</v>
      </c>
      <c r="BS516" s="5">
        <v>6</v>
      </c>
      <c r="BT516" s="5">
        <v>16</v>
      </c>
      <c r="BU516" s="5">
        <v>13</v>
      </c>
      <c r="BV516" s="5">
        <v>50</v>
      </c>
      <c r="BW516" s="5">
        <v>11</v>
      </c>
      <c r="BX516" s="5">
        <v>23</v>
      </c>
      <c r="BY516" s="5">
        <v>13</v>
      </c>
      <c r="BZ516" s="5">
        <v>15</v>
      </c>
      <c r="CA516" s="5">
        <v>26</v>
      </c>
      <c r="CB516" s="5">
        <v>14</v>
      </c>
      <c r="CC516" s="5">
        <v>0</v>
      </c>
      <c r="CD516" s="5">
        <v>4</v>
      </c>
      <c r="CE516" s="5">
        <v>3</v>
      </c>
      <c r="CF516" s="5">
        <v>17</v>
      </c>
      <c r="CG516" s="5">
        <v>12</v>
      </c>
      <c r="CH516" s="5">
        <v>13</v>
      </c>
    </row>
    <row r="517" spans="1:86" x14ac:dyDescent="0.25">
      <c r="A517" s="35"/>
      <c r="B517" s="6" t="s">
        <v>85</v>
      </c>
      <c r="C517" s="5">
        <v>0</v>
      </c>
      <c r="D517" s="5">
        <v>0</v>
      </c>
      <c r="E517" s="5">
        <v>4</v>
      </c>
      <c r="F517" s="5">
        <v>0</v>
      </c>
      <c r="G517" s="5">
        <v>0</v>
      </c>
      <c r="H517" s="5">
        <v>0</v>
      </c>
      <c r="I517" s="5">
        <v>1</v>
      </c>
      <c r="J517" s="5">
        <v>5</v>
      </c>
      <c r="K517" s="5">
        <v>0</v>
      </c>
      <c r="L517" s="5">
        <v>0</v>
      </c>
      <c r="M517" s="5">
        <v>0</v>
      </c>
      <c r="N517" s="5">
        <v>1</v>
      </c>
      <c r="O517" s="5">
        <v>3</v>
      </c>
      <c r="P517" s="5">
        <v>3</v>
      </c>
      <c r="Q517" s="5">
        <v>0</v>
      </c>
      <c r="R517" s="5">
        <v>0</v>
      </c>
      <c r="S517" s="5">
        <v>4</v>
      </c>
      <c r="T517" s="5">
        <v>1</v>
      </c>
      <c r="U517" s="5">
        <v>1</v>
      </c>
      <c r="V517" s="5">
        <v>7</v>
      </c>
      <c r="W517" s="5">
        <v>1</v>
      </c>
      <c r="X517" s="5">
        <v>0</v>
      </c>
      <c r="Y517" s="5">
        <v>14</v>
      </c>
      <c r="Z517" s="5">
        <v>0</v>
      </c>
      <c r="AA517" s="5">
        <v>3</v>
      </c>
      <c r="AB517" s="5">
        <v>2</v>
      </c>
      <c r="AC517" s="5">
        <v>0</v>
      </c>
      <c r="AD517" s="5">
        <v>0</v>
      </c>
      <c r="AE517" s="5">
        <v>0</v>
      </c>
      <c r="AF517" s="5">
        <v>0</v>
      </c>
      <c r="AG517" s="5">
        <v>0</v>
      </c>
      <c r="AH517" s="5">
        <v>0</v>
      </c>
      <c r="AI517" s="5">
        <v>0</v>
      </c>
      <c r="AJ517" s="5">
        <v>0</v>
      </c>
      <c r="AK517" s="5">
        <v>3</v>
      </c>
      <c r="AL517" s="5">
        <v>1</v>
      </c>
      <c r="AM517" s="5">
        <v>0</v>
      </c>
      <c r="AN517" s="5">
        <v>0</v>
      </c>
      <c r="AO517" s="5">
        <v>0</v>
      </c>
      <c r="AP517" s="5">
        <v>0</v>
      </c>
      <c r="AQ517" s="5">
        <v>0</v>
      </c>
      <c r="AR517" s="5">
        <v>4</v>
      </c>
      <c r="AS517" s="5">
        <v>0</v>
      </c>
      <c r="AT517" s="5">
        <v>0</v>
      </c>
      <c r="AU517" s="5">
        <v>4</v>
      </c>
      <c r="AV517" s="5">
        <v>0</v>
      </c>
      <c r="AW517" s="5">
        <v>1</v>
      </c>
      <c r="AX517" s="5">
        <v>0</v>
      </c>
      <c r="AY517" s="5">
        <v>1</v>
      </c>
      <c r="AZ517" s="5">
        <v>8</v>
      </c>
      <c r="BA517" s="5">
        <v>2</v>
      </c>
      <c r="BB517" s="5">
        <v>0</v>
      </c>
      <c r="BC517" s="5">
        <v>3</v>
      </c>
      <c r="BD517" s="5">
        <v>0</v>
      </c>
      <c r="BE517" s="5">
        <v>3</v>
      </c>
      <c r="BF517" s="5">
        <v>1</v>
      </c>
      <c r="BG517" s="5">
        <v>1</v>
      </c>
      <c r="BH517" s="5">
        <v>0</v>
      </c>
      <c r="BI517" s="5">
        <v>4</v>
      </c>
      <c r="BJ517" s="5">
        <v>0</v>
      </c>
      <c r="BK517" s="5">
        <v>0</v>
      </c>
      <c r="BL517" s="5">
        <v>5</v>
      </c>
      <c r="BM517" s="5">
        <v>0</v>
      </c>
      <c r="BN517" s="5">
        <v>0</v>
      </c>
      <c r="BO517" s="5">
        <v>11</v>
      </c>
      <c r="BP517" s="5">
        <v>0</v>
      </c>
      <c r="BQ517" s="5">
        <v>0</v>
      </c>
      <c r="BR517" s="5">
        <v>5</v>
      </c>
      <c r="BS517" s="5">
        <v>1</v>
      </c>
      <c r="BT517" s="5">
        <v>0</v>
      </c>
      <c r="BU517" s="5">
        <v>3</v>
      </c>
      <c r="BV517" s="5">
        <v>0</v>
      </c>
      <c r="BW517" s="5">
        <v>1</v>
      </c>
      <c r="BX517" s="5">
        <v>1</v>
      </c>
      <c r="BY517" s="5">
        <v>0</v>
      </c>
      <c r="BZ517" s="5">
        <v>0</v>
      </c>
      <c r="CA517" s="5">
        <v>4</v>
      </c>
      <c r="CB517" s="5">
        <v>0</v>
      </c>
      <c r="CC517" s="5">
        <v>0</v>
      </c>
      <c r="CD517" s="5">
        <v>0</v>
      </c>
      <c r="CE517" s="5">
        <v>0</v>
      </c>
      <c r="CF517" s="5">
        <v>0</v>
      </c>
      <c r="CG517" s="5">
        <v>0</v>
      </c>
      <c r="CH517" s="5">
        <v>1</v>
      </c>
    </row>
    <row r="518" spans="1:86" x14ac:dyDescent="0.25">
      <c r="A518" s="35"/>
      <c r="B518" s="6" t="s">
        <v>87</v>
      </c>
      <c r="C518" s="5">
        <v>0</v>
      </c>
      <c r="D518" s="5">
        <v>0</v>
      </c>
      <c r="E518" s="5">
        <v>19</v>
      </c>
      <c r="F518" s="5">
        <v>3</v>
      </c>
      <c r="G518" s="5">
        <v>3</v>
      </c>
      <c r="H518" s="5">
        <v>5</v>
      </c>
      <c r="I518" s="5">
        <v>3</v>
      </c>
      <c r="J518" s="5">
        <v>6</v>
      </c>
      <c r="K518" s="5">
        <v>4</v>
      </c>
      <c r="L518" s="5">
        <v>3</v>
      </c>
      <c r="M518" s="5">
        <v>31</v>
      </c>
      <c r="N518" s="5">
        <v>21</v>
      </c>
      <c r="O518" s="5">
        <v>87</v>
      </c>
      <c r="P518" s="5">
        <v>12</v>
      </c>
      <c r="Q518" s="5">
        <v>2</v>
      </c>
      <c r="R518" s="5">
        <v>1</v>
      </c>
      <c r="S518" s="5">
        <v>63</v>
      </c>
      <c r="T518" s="5">
        <v>19</v>
      </c>
      <c r="U518" s="5">
        <v>30</v>
      </c>
      <c r="V518" s="5">
        <v>29</v>
      </c>
      <c r="W518" s="5">
        <v>0</v>
      </c>
      <c r="X518" s="5">
        <v>8</v>
      </c>
      <c r="Y518" s="5">
        <v>24</v>
      </c>
      <c r="Z518" s="5">
        <v>32</v>
      </c>
      <c r="AA518" s="5">
        <v>31</v>
      </c>
      <c r="AB518" s="5">
        <v>33</v>
      </c>
      <c r="AC518" s="5">
        <v>0</v>
      </c>
      <c r="AD518" s="5">
        <v>4</v>
      </c>
      <c r="AE518" s="5">
        <v>8</v>
      </c>
      <c r="AF518" s="5">
        <v>12</v>
      </c>
      <c r="AG518" s="5">
        <v>42</v>
      </c>
      <c r="AH518" s="5">
        <v>5</v>
      </c>
      <c r="AI518" s="5">
        <v>6</v>
      </c>
      <c r="AJ518" s="5">
        <v>4</v>
      </c>
      <c r="AK518" s="5">
        <v>2</v>
      </c>
      <c r="AL518" s="5">
        <v>24</v>
      </c>
      <c r="AM518" s="5">
        <v>1</v>
      </c>
      <c r="AN518" s="5">
        <v>0</v>
      </c>
      <c r="AO518" s="5">
        <v>0</v>
      </c>
      <c r="AP518" s="5">
        <v>7</v>
      </c>
      <c r="AQ518" s="5">
        <v>3</v>
      </c>
      <c r="AR518" s="5">
        <v>10</v>
      </c>
      <c r="AS518" s="5">
        <v>0</v>
      </c>
      <c r="AT518" s="5">
        <v>0</v>
      </c>
      <c r="AU518" s="5">
        <v>17</v>
      </c>
      <c r="AV518" s="5">
        <v>4</v>
      </c>
      <c r="AW518" s="5">
        <v>1</v>
      </c>
      <c r="AX518" s="5">
        <v>1</v>
      </c>
      <c r="AY518" s="5">
        <v>2</v>
      </c>
      <c r="AZ518" s="5">
        <v>4</v>
      </c>
      <c r="BA518" s="5">
        <v>2</v>
      </c>
      <c r="BB518" s="5">
        <v>1</v>
      </c>
      <c r="BC518" s="5">
        <v>5</v>
      </c>
      <c r="BD518" s="5">
        <v>16</v>
      </c>
      <c r="BE518" s="5">
        <v>84</v>
      </c>
      <c r="BF518" s="5">
        <v>5</v>
      </c>
      <c r="BG518" s="5">
        <v>0</v>
      </c>
      <c r="BH518" s="5">
        <v>0</v>
      </c>
      <c r="BI518" s="5">
        <v>27</v>
      </c>
      <c r="BJ518" s="5">
        <v>18</v>
      </c>
      <c r="BK518" s="5">
        <v>51</v>
      </c>
      <c r="BL518" s="5">
        <v>33</v>
      </c>
      <c r="BM518" s="5">
        <v>0</v>
      </c>
      <c r="BN518" s="5">
        <v>2</v>
      </c>
      <c r="BO518" s="5">
        <v>22</v>
      </c>
      <c r="BP518" s="5">
        <v>15</v>
      </c>
      <c r="BQ518" s="5">
        <v>42</v>
      </c>
      <c r="BR518" s="5">
        <v>28</v>
      </c>
      <c r="BS518" s="5">
        <v>1</v>
      </c>
      <c r="BT518" s="5">
        <v>3</v>
      </c>
      <c r="BU518" s="5">
        <v>9</v>
      </c>
      <c r="BV518" s="5">
        <v>19</v>
      </c>
      <c r="BW518" s="5">
        <v>30</v>
      </c>
      <c r="BX518" s="5">
        <v>6</v>
      </c>
      <c r="BY518" s="5">
        <v>6</v>
      </c>
      <c r="BZ518" s="5">
        <v>1</v>
      </c>
      <c r="CA518" s="5">
        <v>2</v>
      </c>
      <c r="CB518" s="5">
        <v>12</v>
      </c>
      <c r="CC518" s="5">
        <v>1</v>
      </c>
      <c r="CD518" s="5">
        <v>4</v>
      </c>
      <c r="CE518" s="5">
        <v>0</v>
      </c>
      <c r="CF518" s="5">
        <v>2</v>
      </c>
      <c r="CG518" s="5">
        <v>0</v>
      </c>
      <c r="CH518" s="5">
        <v>14</v>
      </c>
    </row>
    <row r="519" spans="1:86" x14ac:dyDescent="0.25">
      <c r="A519" s="35"/>
      <c r="B519" s="6" t="s">
        <v>88</v>
      </c>
      <c r="C519" s="5">
        <v>0</v>
      </c>
      <c r="D519" s="5">
        <v>0</v>
      </c>
      <c r="E519" s="5">
        <v>116</v>
      </c>
      <c r="F519" s="5">
        <v>7</v>
      </c>
      <c r="G519" s="5">
        <v>20</v>
      </c>
      <c r="H519" s="5">
        <v>10</v>
      </c>
      <c r="I519" s="5">
        <v>18</v>
      </c>
      <c r="J519" s="5">
        <v>55</v>
      </c>
      <c r="K519" s="5">
        <v>0</v>
      </c>
      <c r="L519" s="5">
        <v>4</v>
      </c>
      <c r="M519" s="5">
        <v>37</v>
      </c>
      <c r="N519" s="5">
        <v>57</v>
      </c>
      <c r="O519" s="5">
        <v>145</v>
      </c>
      <c r="P519" s="5">
        <v>31</v>
      </c>
      <c r="Q519" s="5">
        <v>3</v>
      </c>
      <c r="R519" s="5">
        <v>1</v>
      </c>
      <c r="S519" s="5">
        <v>59</v>
      </c>
      <c r="T519" s="5">
        <v>49</v>
      </c>
      <c r="U519" s="5">
        <v>93</v>
      </c>
      <c r="V519" s="5">
        <v>119</v>
      </c>
      <c r="W519" s="5">
        <v>0</v>
      </c>
      <c r="X519" s="5">
        <v>3</v>
      </c>
      <c r="Y519" s="5">
        <v>17</v>
      </c>
      <c r="Z519" s="5">
        <v>35</v>
      </c>
      <c r="AA519" s="5">
        <v>65</v>
      </c>
      <c r="AB519" s="5">
        <v>85</v>
      </c>
      <c r="AC519" s="5">
        <v>5</v>
      </c>
      <c r="AD519" s="5">
        <v>10</v>
      </c>
      <c r="AE519" s="5">
        <v>6</v>
      </c>
      <c r="AF519" s="5">
        <v>32</v>
      </c>
      <c r="AG519" s="5">
        <v>78</v>
      </c>
      <c r="AH519" s="5">
        <v>16</v>
      </c>
      <c r="AI519" s="5">
        <v>18</v>
      </c>
      <c r="AJ519" s="5">
        <v>5</v>
      </c>
      <c r="AK519" s="5">
        <v>20</v>
      </c>
      <c r="AL519" s="5">
        <v>88</v>
      </c>
      <c r="AM519" s="5">
        <v>6</v>
      </c>
      <c r="AN519" s="5">
        <v>16</v>
      </c>
      <c r="AO519" s="5">
        <v>0</v>
      </c>
      <c r="AP519" s="5">
        <v>2</v>
      </c>
      <c r="AQ519" s="5">
        <v>4</v>
      </c>
      <c r="AR519" s="5">
        <v>53</v>
      </c>
      <c r="AS519" s="5">
        <v>0</v>
      </c>
      <c r="AT519" s="5">
        <v>0</v>
      </c>
      <c r="AU519" s="5">
        <v>123</v>
      </c>
      <c r="AV519" s="5">
        <v>9</v>
      </c>
      <c r="AW519" s="5">
        <v>14</v>
      </c>
      <c r="AX519" s="5">
        <v>4</v>
      </c>
      <c r="AY519" s="5">
        <v>15</v>
      </c>
      <c r="AZ519" s="5">
        <v>15</v>
      </c>
      <c r="BA519" s="5">
        <v>3</v>
      </c>
      <c r="BB519" s="5">
        <v>7</v>
      </c>
      <c r="BC519" s="5">
        <v>23</v>
      </c>
      <c r="BD519" s="5">
        <v>26</v>
      </c>
      <c r="BE519" s="5">
        <v>105</v>
      </c>
      <c r="BF519" s="5">
        <v>13</v>
      </c>
      <c r="BG519" s="5">
        <v>2</v>
      </c>
      <c r="BH519" s="5">
        <v>1</v>
      </c>
      <c r="BI519" s="5">
        <v>34</v>
      </c>
      <c r="BJ519" s="5">
        <v>29</v>
      </c>
      <c r="BK519" s="5">
        <v>70</v>
      </c>
      <c r="BL519" s="5">
        <v>78</v>
      </c>
      <c r="BM519" s="5">
        <v>0</v>
      </c>
      <c r="BN519" s="5">
        <v>0</v>
      </c>
      <c r="BO519" s="5">
        <v>16</v>
      </c>
      <c r="BP519" s="5">
        <v>26</v>
      </c>
      <c r="BQ519" s="5">
        <v>78</v>
      </c>
      <c r="BR519" s="5">
        <v>91</v>
      </c>
      <c r="BS519" s="5">
        <v>14</v>
      </c>
      <c r="BT519" s="5">
        <v>2</v>
      </c>
      <c r="BU519" s="5">
        <v>12</v>
      </c>
      <c r="BV519" s="5">
        <v>18</v>
      </c>
      <c r="BW519" s="5">
        <v>66</v>
      </c>
      <c r="BX519" s="5">
        <v>16</v>
      </c>
      <c r="BY519" s="5">
        <v>3</v>
      </c>
      <c r="BZ519" s="5">
        <v>7</v>
      </c>
      <c r="CA519" s="5">
        <v>8</v>
      </c>
      <c r="CB519" s="5">
        <v>12</v>
      </c>
      <c r="CC519" s="5">
        <v>2</v>
      </c>
      <c r="CD519" s="5">
        <v>22</v>
      </c>
      <c r="CE519" s="5">
        <v>4</v>
      </c>
      <c r="CF519" s="5">
        <v>7</v>
      </c>
      <c r="CG519" s="5">
        <v>1</v>
      </c>
      <c r="CH519" s="5">
        <v>41</v>
      </c>
    </row>
    <row r="520" spans="1:86" x14ac:dyDescent="0.25">
      <c r="A520" s="35"/>
      <c r="B520" s="6" t="s">
        <v>89</v>
      </c>
      <c r="C520" s="5">
        <v>0</v>
      </c>
      <c r="D520" s="5">
        <v>0</v>
      </c>
      <c r="E520" s="5">
        <v>9</v>
      </c>
      <c r="F520" s="5">
        <v>0</v>
      </c>
      <c r="G520" s="5">
        <v>0</v>
      </c>
      <c r="H520" s="5">
        <v>10</v>
      </c>
      <c r="I520" s="5">
        <v>2</v>
      </c>
      <c r="J520" s="5">
        <v>0</v>
      </c>
      <c r="K520" s="5">
        <v>1</v>
      </c>
      <c r="L520" s="5">
        <v>1</v>
      </c>
      <c r="M520" s="5">
        <v>20</v>
      </c>
      <c r="N520" s="5">
        <v>9</v>
      </c>
      <c r="O520" s="5">
        <v>20</v>
      </c>
      <c r="P520" s="5">
        <v>1</v>
      </c>
      <c r="Q520" s="5">
        <v>0</v>
      </c>
      <c r="R520" s="5">
        <v>1</v>
      </c>
      <c r="S520" s="5">
        <v>25</v>
      </c>
      <c r="T520" s="5">
        <v>8</v>
      </c>
      <c r="U520" s="5">
        <v>6</v>
      </c>
      <c r="V520" s="5">
        <v>6</v>
      </c>
      <c r="W520" s="5">
        <v>1</v>
      </c>
      <c r="X520" s="5">
        <v>0</v>
      </c>
      <c r="Y520" s="5">
        <v>2</v>
      </c>
      <c r="Z520" s="5">
        <v>5</v>
      </c>
      <c r="AA520" s="5">
        <v>4</v>
      </c>
      <c r="AB520" s="5">
        <v>10</v>
      </c>
      <c r="AC520" s="5">
        <v>0</v>
      </c>
      <c r="AD520" s="5">
        <v>2</v>
      </c>
      <c r="AE520" s="5">
        <v>1</v>
      </c>
      <c r="AF520" s="5">
        <v>8</v>
      </c>
      <c r="AG520" s="5">
        <v>4</v>
      </c>
      <c r="AH520" s="5">
        <v>1</v>
      </c>
      <c r="AI520" s="5">
        <v>5</v>
      </c>
      <c r="AJ520" s="5">
        <v>2</v>
      </c>
      <c r="AK520" s="5">
        <v>0</v>
      </c>
      <c r="AL520" s="5">
        <v>12</v>
      </c>
      <c r="AM520" s="5">
        <v>0</v>
      </c>
      <c r="AN520" s="5">
        <v>0</v>
      </c>
      <c r="AO520" s="5">
        <v>0</v>
      </c>
      <c r="AP520" s="5">
        <v>0</v>
      </c>
      <c r="AQ520" s="5">
        <v>0</v>
      </c>
      <c r="AR520" s="5">
        <v>8</v>
      </c>
      <c r="AS520" s="5">
        <v>0</v>
      </c>
      <c r="AT520" s="5">
        <v>0</v>
      </c>
      <c r="AU520" s="5">
        <v>11</v>
      </c>
      <c r="AV520" s="5">
        <v>2</v>
      </c>
      <c r="AW520" s="5">
        <v>4</v>
      </c>
      <c r="AX520" s="5">
        <v>7</v>
      </c>
      <c r="AY520" s="5">
        <v>3</v>
      </c>
      <c r="AZ520" s="5">
        <v>1</v>
      </c>
      <c r="BA520" s="5">
        <v>0</v>
      </c>
      <c r="BB520" s="5">
        <v>1</v>
      </c>
      <c r="BC520" s="5">
        <v>46</v>
      </c>
      <c r="BD520" s="5">
        <v>21</v>
      </c>
      <c r="BE520" s="5">
        <v>16</v>
      </c>
      <c r="BF520" s="5">
        <v>0</v>
      </c>
      <c r="BG520" s="5">
        <v>1</v>
      </c>
      <c r="BH520" s="5">
        <v>1</v>
      </c>
      <c r="BI520" s="5">
        <v>34</v>
      </c>
      <c r="BJ520" s="5">
        <v>9</v>
      </c>
      <c r="BK520" s="5">
        <v>10</v>
      </c>
      <c r="BL520" s="5">
        <v>8</v>
      </c>
      <c r="BM520" s="5">
        <v>3</v>
      </c>
      <c r="BN520" s="5">
        <v>0</v>
      </c>
      <c r="BO520" s="5">
        <v>2</v>
      </c>
      <c r="BP520" s="5">
        <v>9</v>
      </c>
      <c r="BQ520" s="5">
        <v>5</v>
      </c>
      <c r="BR520" s="5">
        <v>10</v>
      </c>
      <c r="BS520" s="5">
        <v>0</v>
      </c>
      <c r="BT520" s="5">
        <v>2</v>
      </c>
      <c r="BU520" s="5">
        <v>2</v>
      </c>
      <c r="BV520" s="5">
        <v>10</v>
      </c>
      <c r="BW520" s="5">
        <v>3</v>
      </c>
      <c r="BX520" s="5">
        <v>0</v>
      </c>
      <c r="BY520" s="5">
        <v>1</v>
      </c>
      <c r="BZ520" s="5">
        <v>2</v>
      </c>
      <c r="CA520" s="5">
        <v>1</v>
      </c>
      <c r="CB520" s="5">
        <v>12</v>
      </c>
      <c r="CC520" s="5">
        <v>0</v>
      </c>
      <c r="CD520" s="5">
        <v>1</v>
      </c>
      <c r="CE520" s="5">
        <v>0</v>
      </c>
      <c r="CF520" s="5">
        <v>6</v>
      </c>
      <c r="CG520" s="5">
        <v>0</v>
      </c>
      <c r="CH520" s="5">
        <v>10</v>
      </c>
    </row>
    <row r="521" spans="1:86" x14ac:dyDescent="0.25">
      <c r="A521" s="35"/>
      <c r="B521" s="6" t="s">
        <v>90</v>
      </c>
      <c r="C521" s="5">
        <v>0</v>
      </c>
      <c r="D521" s="5">
        <v>0</v>
      </c>
      <c r="E521" s="5">
        <v>9</v>
      </c>
      <c r="F521" s="5">
        <v>7</v>
      </c>
      <c r="G521" s="5">
        <v>3</v>
      </c>
      <c r="H521" s="5">
        <v>4</v>
      </c>
      <c r="I521" s="5">
        <v>5</v>
      </c>
      <c r="J521" s="5">
        <v>2</v>
      </c>
      <c r="K521" s="5">
        <v>0</v>
      </c>
      <c r="L521" s="5">
        <v>4</v>
      </c>
      <c r="M521" s="5">
        <v>24</v>
      </c>
      <c r="N521" s="5">
        <v>29</v>
      </c>
      <c r="O521" s="5">
        <v>51</v>
      </c>
      <c r="P521" s="5">
        <v>8</v>
      </c>
      <c r="Q521" s="5">
        <v>0</v>
      </c>
      <c r="R521" s="5">
        <v>5</v>
      </c>
      <c r="S521" s="5">
        <v>53</v>
      </c>
      <c r="T521" s="5">
        <v>17</v>
      </c>
      <c r="U521" s="5">
        <v>41</v>
      </c>
      <c r="V521" s="5">
        <v>11</v>
      </c>
      <c r="W521" s="5">
        <v>0</v>
      </c>
      <c r="X521" s="5">
        <v>7</v>
      </c>
      <c r="Y521" s="5">
        <v>16</v>
      </c>
      <c r="Z521" s="5">
        <v>7</v>
      </c>
      <c r="AA521" s="5">
        <v>3</v>
      </c>
      <c r="AB521" s="5">
        <v>2</v>
      </c>
      <c r="AC521" s="5">
        <v>2</v>
      </c>
      <c r="AD521" s="5">
        <v>8</v>
      </c>
      <c r="AE521" s="5">
        <v>4</v>
      </c>
      <c r="AF521" s="5">
        <v>8</v>
      </c>
      <c r="AG521" s="5">
        <v>16</v>
      </c>
      <c r="AH521" s="5">
        <v>0</v>
      </c>
      <c r="AI521" s="5">
        <v>1</v>
      </c>
      <c r="AJ521" s="5">
        <v>0</v>
      </c>
      <c r="AK521" s="5">
        <v>7</v>
      </c>
      <c r="AL521" s="5">
        <v>3</v>
      </c>
      <c r="AM521" s="5">
        <v>1</v>
      </c>
      <c r="AN521" s="5">
        <v>0</v>
      </c>
      <c r="AO521" s="5">
        <v>0</v>
      </c>
      <c r="AP521" s="5">
        <v>0</v>
      </c>
      <c r="AQ521" s="5">
        <v>1</v>
      </c>
      <c r="AR521" s="5">
        <v>17</v>
      </c>
      <c r="AS521" s="5">
        <v>0</v>
      </c>
      <c r="AT521" s="5">
        <v>0</v>
      </c>
      <c r="AU521" s="5">
        <v>6</v>
      </c>
      <c r="AV521" s="5">
        <v>2</v>
      </c>
      <c r="AW521" s="5">
        <v>2</v>
      </c>
      <c r="AX521" s="5">
        <v>0</v>
      </c>
      <c r="AY521" s="5">
        <v>1</v>
      </c>
      <c r="AZ521" s="5">
        <v>0</v>
      </c>
      <c r="BA521" s="5">
        <v>0</v>
      </c>
      <c r="BB521" s="5">
        <v>3</v>
      </c>
      <c r="BC521" s="5">
        <v>8</v>
      </c>
      <c r="BD521" s="5">
        <v>16</v>
      </c>
      <c r="BE521" s="5">
        <v>20</v>
      </c>
      <c r="BF521" s="5">
        <v>1</v>
      </c>
      <c r="BG521" s="5">
        <v>1</v>
      </c>
      <c r="BH521" s="5">
        <v>0</v>
      </c>
      <c r="BI521" s="5">
        <v>20</v>
      </c>
      <c r="BJ521" s="5">
        <v>5</v>
      </c>
      <c r="BK521" s="5">
        <v>12</v>
      </c>
      <c r="BL521" s="5">
        <v>3</v>
      </c>
      <c r="BM521" s="5">
        <v>0</v>
      </c>
      <c r="BN521" s="5">
        <v>0</v>
      </c>
      <c r="BO521" s="5">
        <v>19</v>
      </c>
      <c r="BP521" s="5">
        <v>0</v>
      </c>
      <c r="BQ521" s="5">
        <v>8</v>
      </c>
      <c r="BR521" s="5">
        <v>2</v>
      </c>
      <c r="BS521" s="5">
        <v>0</v>
      </c>
      <c r="BT521" s="5">
        <v>0</v>
      </c>
      <c r="BU521" s="5">
        <v>1</v>
      </c>
      <c r="BV521" s="5">
        <v>2</v>
      </c>
      <c r="BW521" s="5">
        <v>0</v>
      </c>
      <c r="BX521" s="5">
        <v>0</v>
      </c>
      <c r="BY521" s="5">
        <v>2</v>
      </c>
      <c r="BZ521" s="5">
        <v>0</v>
      </c>
      <c r="CA521" s="5">
        <v>0</v>
      </c>
      <c r="CB521" s="5">
        <v>1</v>
      </c>
      <c r="CC521" s="5">
        <v>0</v>
      </c>
      <c r="CD521" s="5">
        <v>1</v>
      </c>
      <c r="CE521" s="5">
        <v>0</v>
      </c>
      <c r="CF521" s="5">
        <v>0</v>
      </c>
      <c r="CG521" s="5">
        <v>0</v>
      </c>
      <c r="CH521" s="5">
        <v>0</v>
      </c>
    </row>
    <row r="522" spans="1:86" x14ac:dyDescent="0.25">
      <c r="A522" s="35"/>
      <c r="B522" s="6" t="s">
        <v>91</v>
      </c>
      <c r="C522" s="5">
        <v>0</v>
      </c>
      <c r="D522" s="5">
        <v>0</v>
      </c>
      <c r="E522" s="5">
        <v>24</v>
      </c>
      <c r="F522" s="5">
        <v>4</v>
      </c>
      <c r="G522" s="5">
        <v>4</v>
      </c>
      <c r="H522" s="5">
        <v>0</v>
      </c>
      <c r="I522" s="5">
        <v>1</v>
      </c>
      <c r="J522" s="5">
        <v>30</v>
      </c>
      <c r="K522" s="5">
        <v>8</v>
      </c>
      <c r="L522" s="5">
        <v>11</v>
      </c>
      <c r="M522" s="5">
        <v>8</v>
      </c>
      <c r="N522" s="5">
        <v>5</v>
      </c>
      <c r="O522" s="5">
        <v>10</v>
      </c>
      <c r="P522" s="5">
        <v>19</v>
      </c>
      <c r="Q522" s="5">
        <v>0</v>
      </c>
      <c r="R522" s="5">
        <v>7</v>
      </c>
      <c r="S522" s="5">
        <v>21</v>
      </c>
      <c r="T522" s="5">
        <v>4</v>
      </c>
      <c r="U522" s="5">
        <v>4</v>
      </c>
      <c r="V522" s="5">
        <v>18</v>
      </c>
      <c r="W522" s="5">
        <v>0</v>
      </c>
      <c r="X522" s="5">
        <v>8</v>
      </c>
      <c r="Y522" s="5">
        <v>3</v>
      </c>
      <c r="Z522" s="5">
        <v>1</v>
      </c>
      <c r="AA522" s="5">
        <v>2</v>
      </c>
      <c r="AB522" s="5">
        <v>38</v>
      </c>
      <c r="AC522" s="5">
        <v>21</v>
      </c>
      <c r="AD522" s="5">
        <v>12</v>
      </c>
      <c r="AE522" s="5">
        <v>4</v>
      </c>
      <c r="AF522" s="5">
        <v>2</v>
      </c>
      <c r="AG522" s="5">
        <v>2</v>
      </c>
      <c r="AH522" s="5">
        <v>0</v>
      </c>
      <c r="AI522" s="5">
        <v>12</v>
      </c>
      <c r="AJ522" s="5">
        <v>2</v>
      </c>
      <c r="AK522" s="5">
        <v>11</v>
      </c>
      <c r="AL522" s="5">
        <v>0</v>
      </c>
      <c r="AM522" s="5">
        <v>0</v>
      </c>
      <c r="AN522" s="5">
        <v>0</v>
      </c>
      <c r="AO522" s="5">
        <v>0</v>
      </c>
      <c r="AP522" s="5">
        <v>0</v>
      </c>
      <c r="AQ522" s="5">
        <v>1</v>
      </c>
      <c r="AR522" s="5">
        <v>5</v>
      </c>
      <c r="AS522" s="5">
        <v>0</v>
      </c>
      <c r="AT522" s="5">
        <v>0</v>
      </c>
      <c r="AU522" s="5">
        <v>46</v>
      </c>
      <c r="AV522" s="5">
        <v>4</v>
      </c>
      <c r="AW522" s="5">
        <v>0</v>
      </c>
      <c r="AX522" s="5">
        <v>0</v>
      </c>
      <c r="AY522" s="5">
        <v>0</v>
      </c>
      <c r="AZ522" s="5">
        <v>25</v>
      </c>
      <c r="BA522" s="5">
        <v>17</v>
      </c>
      <c r="BB522" s="5">
        <v>10</v>
      </c>
      <c r="BC522" s="5">
        <v>12</v>
      </c>
      <c r="BD522" s="5">
        <v>2</v>
      </c>
      <c r="BE522" s="5">
        <v>16</v>
      </c>
      <c r="BF522" s="5">
        <v>8</v>
      </c>
      <c r="BG522" s="5">
        <v>39</v>
      </c>
      <c r="BH522" s="5">
        <v>2</v>
      </c>
      <c r="BI522" s="5">
        <v>18</v>
      </c>
      <c r="BJ522" s="5">
        <v>6</v>
      </c>
      <c r="BK522" s="5">
        <v>7</v>
      </c>
      <c r="BL522" s="5">
        <v>11</v>
      </c>
      <c r="BM522" s="5">
        <v>1</v>
      </c>
      <c r="BN522" s="5">
        <v>0</v>
      </c>
      <c r="BO522" s="5">
        <v>3</v>
      </c>
      <c r="BP522" s="5">
        <v>1</v>
      </c>
      <c r="BQ522" s="5">
        <v>4</v>
      </c>
      <c r="BR522" s="5">
        <v>43</v>
      </c>
      <c r="BS522" s="5">
        <v>13</v>
      </c>
      <c r="BT522" s="5">
        <v>1</v>
      </c>
      <c r="BU522" s="5">
        <v>2</v>
      </c>
      <c r="BV522" s="5">
        <v>2</v>
      </c>
      <c r="BW522" s="5">
        <v>3</v>
      </c>
      <c r="BX522" s="5">
        <v>5</v>
      </c>
      <c r="BY522" s="5">
        <v>17</v>
      </c>
      <c r="BZ522" s="5">
        <v>1</v>
      </c>
      <c r="CA522" s="5">
        <v>8</v>
      </c>
      <c r="CB522" s="5">
        <v>0</v>
      </c>
      <c r="CC522" s="5">
        <v>0</v>
      </c>
      <c r="CD522" s="5">
        <v>1</v>
      </c>
      <c r="CE522" s="5">
        <v>0</v>
      </c>
      <c r="CF522" s="5">
        <v>2</v>
      </c>
      <c r="CG522" s="5">
        <v>0</v>
      </c>
      <c r="CH522" s="5">
        <v>5</v>
      </c>
    </row>
    <row r="523" spans="1:86" x14ac:dyDescent="0.25">
      <c r="A523" s="35"/>
      <c r="B523" s="6" t="s">
        <v>92</v>
      </c>
      <c r="C523" s="5">
        <v>0</v>
      </c>
      <c r="D523" s="5">
        <v>0</v>
      </c>
      <c r="E523" s="5">
        <v>21</v>
      </c>
      <c r="F523" s="5">
        <v>5</v>
      </c>
      <c r="G523" s="5">
        <v>8</v>
      </c>
      <c r="H523" s="5">
        <v>22</v>
      </c>
      <c r="I523" s="5">
        <v>17</v>
      </c>
      <c r="J523" s="5">
        <v>4</v>
      </c>
      <c r="K523" s="5">
        <v>4</v>
      </c>
      <c r="L523" s="5">
        <v>2</v>
      </c>
      <c r="M523" s="5">
        <v>77</v>
      </c>
      <c r="N523" s="5">
        <v>57</v>
      </c>
      <c r="O523" s="5">
        <v>101</v>
      </c>
      <c r="P523" s="5">
        <v>12</v>
      </c>
      <c r="Q523" s="5">
        <v>0</v>
      </c>
      <c r="R523" s="5">
        <v>3</v>
      </c>
      <c r="S523" s="5">
        <v>112</v>
      </c>
      <c r="T523" s="5">
        <v>30</v>
      </c>
      <c r="U523" s="5">
        <v>16</v>
      </c>
      <c r="V523" s="5">
        <v>33</v>
      </c>
      <c r="W523" s="5">
        <v>0</v>
      </c>
      <c r="X523" s="5">
        <v>3</v>
      </c>
      <c r="Y523" s="5">
        <v>25</v>
      </c>
      <c r="Z523" s="5">
        <v>12</v>
      </c>
      <c r="AA523" s="5">
        <v>18</v>
      </c>
      <c r="AB523" s="5">
        <v>63</v>
      </c>
      <c r="AC523" s="5">
        <v>3</v>
      </c>
      <c r="AD523" s="5">
        <v>5</v>
      </c>
      <c r="AE523" s="5">
        <v>16</v>
      </c>
      <c r="AF523" s="5">
        <v>17</v>
      </c>
      <c r="AG523" s="5">
        <v>12</v>
      </c>
      <c r="AH523" s="5">
        <v>2</v>
      </c>
      <c r="AI523" s="5">
        <v>6</v>
      </c>
      <c r="AJ523" s="5">
        <v>4</v>
      </c>
      <c r="AK523" s="5">
        <v>12</v>
      </c>
      <c r="AL523" s="5">
        <v>35</v>
      </c>
      <c r="AM523" s="5">
        <v>1</v>
      </c>
      <c r="AN523" s="5">
        <v>2</v>
      </c>
      <c r="AO523" s="5">
        <v>0</v>
      </c>
      <c r="AP523" s="5">
        <v>0</v>
      </c>
      <c r="AQ523" s="5">
        <v>5</v>
      </c>
      <c r="AR523" s="5">
        <v>32</v>
      </c>
      <c r="AS523" s="5">
        <v>0</v>
      </c>
      <c r="AT523" s="5">
        <v>0</v>
      </c>
      <c r="AU523" s="5">
        <v>24</v>
      </c>
      <c r="AV523" s="5">
        <v>3</v>
      </c>
      <c r="AW523" s="5">
        <v>4</v>
      </c>
      <c r="AX523" s="5">
        <v>24</v>
      </c>
      <c r="AY523" s="5">
        <v>6</v>
      </c>
      <c r="AZ523" s="5">
        <v>3</v>
      </c>
      <c r="BA523" s="5">
        <v>7</v>
      </c>
      <c r="BB523" s="5">
        <v>3</v>
      </c>
      <c r="BC523" s="5">
        <v>71</v>
      </c>
      <c r="BD523" s="5">
        <v>74</v>
      </c>
      <c r="BE523" s="5">
        <v>121</v>
      </c>
      <c r="BF523" s="5">
        <v>7</v>
      </c>
      <c r="BG523" s="5">
        <v>0</v>
      </c>
      <c r="BH523" s="5">
        <v>1</v>
      </c>
      <c r="BI523" s="5">
        <v>201</v>
      </c>
      <c r="BJ523" s="5">
        <v>30</v>
      </c>
      <c r="BK523" s="5">
        <v>53</v>
      </c>
      <c r="BL523" s="5">
        <v>33</v>
      </c>
      <c r="BM523" s="5">
        <v>1</v>
      </c>
      <c r="BN523" s="5">
        <v>2</v>
      </c>
      <c r="BO523" s="5">
        <v>13</v>
      </c>
      <c r="BP523" s="5">
        <v>22</v>
      </c>
      <c r="BQ523" s="5">
        <v>30</v>
      </c>
      <c r="BR523" s="5">
        <v>72</v>
      </c>
      <c r="BS523" s="5">
        <v>1</v>
      </c>
      <c r="BT523" s="5">
        <v>1</v>
      </c>
      <c r="BU523" s="5">
        <v>9</v>
      </c>
      <c r="BV523" s="5">
        <v>17</v>
      </c>
      <c r="BW523" s="5">
        <v>14</v>
      </c>
      <c r="BX523" s="5">
        <v>8</v>
      </c>
      <c r="BY523" s="5">
        <v>1</v>
      </c>
      <c r="BZ523" s="5">
        <v>0</v>
      </c>
      <c r="CA523" s="5">
        <v>6</v>
      </c>
      <c r="CB523" s="5">
        <v>7</v>
      </c>
      <c r="CC523" s="5">
        <v>1</v>
      </c>
      <c r="CD523" s="5">
        <v>5</v>
      </c>
      <c r="CE523" s="5">
        <v>0</v>
      </c>
      <c r="CF523" s="5">
        <v>1</v>
      </c>
      <c r="CG523" s="5">
        <v>1</v>
      </c>
      <c r="CH523" s="5">
        <v>18</v>
      </c>
    </row>
    <row r="524" spans="1:86" x14ac:dyDescent="0.25">
      <c r="A524" s="35"/>
      <c r="B524" s="6" t="s">
        <v>93</v>
      </c>
      <c r="C524" s="5">
        <v>0</v>
      </c>
      <c r="D524" s="5">
        <v>0</v>
      </c>
      <c r="E524" s="5">
        <v>0</v>
      </c>
      <c r="F524" s="5">
        <v>0</v>
      </c>
      <c r="G524" s="5">
        <v>3</v>
      </c>
      <c r="H524" s="5">
        <v>0</v>
      </c>
      <c r="I524" s="5">
        <v>2</v>
      </c>
      <c r="J524" s="5">
        <v>1</v>
      </c>
      <c r="K524" s="5">
        <v>0</v>
      </c>
      <c r="L524" s="5">
        <v>0</v>
      </c>
      <c r="M524" s="5">
        <v>2</v>
      </c>
      <c r="N524" s="5">
        <v>2</v>
      </c>
      <c r="O524" s="5">
        <v>5</v>
      </c>
      <c r="P524" s="5">
        <v>0</v>
      </c>
      <c r="Q524" s="5">
        <v>0</v>
      </c>
      <c r="R524" s="5">
        <v>1</v>
      </c>
      <c r="S524" s="5">
        <v>2</v>
      </c>
      <c r="T524" s="5">
        <v>5</v>
      </c>
      <c r="U524" s="5">
        <v>1</v>
      </c>
      <c r="V524" s="5">
        <v>0</v>
      </c>
      <c r="W524" s="5">
        <v>0</v>
      </c>
      <c r="X524" s="5">
        <v>2</v>
      </c>
      <c r="Y524" s="5">
        <v>4</v>
      </c>
      <c r="Z524" s="5">
        <v>2</v>
      </c>
      <c r="AA524" s="5">
        <v>1</v>
      </c>
      <c r="AB524" s="5">
        <v>1</v>
      </c>
      <c r="AC524" s="5">
        <v>1</v>
      </c>
      <c r="AD524" s="5">
        <v>1</v>
      </c>
      <c r="AE524" s="5">
        <v>1</v>
      </c>
      <c r="AF524" s="5">
        <v>3</v>
      </c>
      <c r="AG524" s="5">
        <v>1</v>
      </c>
      <c r="AH524" s="5">
        <v>0</v>
      </c>
      <c r="AI524" s="5">
        <v>3</v>
      </c>
      <c r="AJ524" s="5">
        <v>8</v>
      </c>
      <c r="AK524" s="5">
        <v>0</v>
      </c>
      <c r="AL524" s="5">
        <v>10</v>
      </c>
      <c r="AM524" s="5">
        <v>0</v>
      </c>
      <c r="AN524" s="5">
        <v>1</v>
      </c>
      <c r="AO524" s="5">
        <v>0</v>
      </c>
      <c r="AP524" s="5">
        <v>1</v>
      </c>
      <c r="AQ524" s="5">
        <v>3</v>
      </c>
      <c r="AR524" s="5">
        <v>9</v>
      </c>
      <c r="AS524" s="5">
        <v>0</v>
      </c>
      <c r="AT524" s="5">
        <v>0</v>
      </c>
      <c r="AU524" s="5">
        <v>2</v>
      </c>
      <c r="AV524" s="5">
        <v>1</v>
      </c>
      <c r="AW524" s="5">
        <v>0</v>
      </c>
      <c r="AX524" s="5">
        <v>2</v>
      </c>
      <c r="AY524" s="5">
        <v>1</v>
      </c>
      <c r="AZ524" s="5">
        <v>0</v>
      </c>
      <c r="BA524" s="5">
        <v>1</v>
      </c>
      <c r="BB524" s="5">
        <v>2</v>
      </c>
      <c r="BC524" s="5">
        <v>0</v>
      </c>
      <c r="BD524" s="5">
        <v>7</v>
      </c>
      <c r="BE524" s="5">
        <v>1</v>
      </c>
      <c r="BF524" s="5">
        <v>0</v>
      </c>
      <c r="BG524" s="5">
        <v>1</v>
      </c>
      <c r="BH524" s="5">
        <v>3</v>
      </c>
      <c r="BI524" s="5">
        <v>3</v>
      </c>
      <c r="BJ524" s="5">
        <v>3</v>
      </c>
      <c r="BK524" s="5">
        <v>2</v>
      </c>
      <c r="BL524" s="5">
        <v>3</v>
      </c>
      <c r="BM524" s="5">
        <v>0</v>
      </c>
      <c r="BN524" s="5">
        <v>3</v>
      </c>
      <c r="BO524" s="5">
        <v>2</v>
      </c>
      <c r="BP524" s="5">
        <v>3</v>
      </c>
      <c r="BQ524" s="5">
        <v>3</v>
      </c>
      <c r="BR524" s="5">
        <v>0</v>
      </c>
      <c r="BS524" s="5">
        <v>0</v>
      </c>
      <c r="BT524" s="5">
        <v>0</v>
      </c>
      <c r="BU524" s="5">
        <v>2</v>
      </c>
      <c r="BV524" s="5">
        <v>3</v>
      </c>
      <c r="BW524" s="5">
        <v>0</v>
      </c>
      <c r="BX524" s="5">
        <v>1</v>
      </c>
      <c r="BY524" s="5">
        <v>2</v>
      </c>
      <c r="BZ524" s="5">
        <v>0</v>
      </c>
      <c r="CA524" s="5">
        <v>1</v>
      </c>
      <c r="CB524" s="5">
        <v>7</v>
      </c>
      <c r="CC524" s="5">
        <v>0</v>
      </c>
      <c r="CD524" s="5">
        <v>2</v>
      </c>
      <c r="CE524" s="5">
        <v>0</v>
      </c>
      <c r="CF524" s="5">
        <v>0</v>
      </c>
      <c r="CG524" s="5">
        <v>0</v>
      </c>
      <c r="CH524" s="5">
        <v>4</v>
      </c>
    </row>
    <row r="525" spans="1:86" x14ac:dyDescent="0.25">
      <c r="A525" s="35"/>
      <c r="B525" s="6" t="s">
        <v>95</v>
      </c>
      <c r="C525" s="5">
        <v>1</v>
      </c>
      <c r="D525" s="5">
        <v>0</v>
      </c>
      <c r="E525" s="5">
        <v>8</v>
      </c>
      <c r="F525" s="5">
        <v>3</v>
      </c>
      <c r="G525" s="5">
        <v>5</v>
      </c>
      <c r="H525" s="5">
        <v>2</v>
      </c>
      <c r="I525" s="5">
        <v>2</v>
      </c>
      <c r="J525" s="5">
        <v>2</v>
      </c>
      <c r="K525" s="5">
        <v>0</v>
      </c>
      <c r="L525" s="5">
        <v>1</v>
      </c>
      <c r="M525" s="5">
        <v>8</v>
      </c>
      <c r="N525" s="5">
        <v>8</v>
      </c>
      <c r="O525" s="5">
        <v>12</v>
      </c>
      <c r="P525" s="5">
        <v>4</v>
      </c>
      <c r="Q525" s="5">
        <v>1</v>
      </c>
      <c r="R525" s="5">
        <v>2</v>
      </c>
      <c r="S525" s="5">
        <v>14</v>
      </c>
      <c r="T525" s="5">
        <v>7</v>
      </c>
      <c r="U525" s="5">
        <v>4</v>
      </c>
      <c r="V525" s="5">
        <v>9</v>
      </c>
      <c r="W525" s="5">
        <v>1</v>
      </c>
      <c r="X525" s="5">
        <v>2</v>
      </c>
      <c r="Y525" s="5">
        <v>8</v>
      </c>
      <c r="Z525" s="5">
        <v>5</v>
      </c>
      <c r="AA525" s="5">
        <v>2</v>
      </c>
      <c r="AB525" s="5">
        <v>6</v>
      </c>
      <c r="AC525" s="5">
        <v>1</v>
      </c>
      <c r="AD525" s="5">
        <v>3</v>
      </c>
      <c r="AE525" s="5">
        <v>0</v>
      </c>
      <c r="AF525" s="5">
        <v>5</v>
      </c>
      <c r="AG525" s="5">
        <v>2</v>
      </c>
      <c r="AH525" s="5">
        <v>0</v>
      </c>
      <c r="AI525" s="5">
        <v>3</v>
      </c>
      <c r="AJ525" s="5">
        <v>1</v>
      </c>
      <c r="AK525" s="5">
        <v>0</v>
      </c>
      <c r="AL525" s="5">
        <v>2</v>
      </c>
      <c r="AM525" s="5">
        <v>0</v>
      </c>
      <c r="AN525" s="5">
        <v>0</v>
      </c>
      <c r="AO525" s="5">
        <v>0</v>
      </c>
      <c r="AP525" s="5">
        <v>0</v>
      </c>
      <c r="AQ525" s="5">
        <v>1</v>
      </c>
      <c r="AR525" s="5">
        <v>2</v>
      </c>
      <c r="AS525" s="5">
        <v>0</v>
      </c>
      <c r="AT525" s="5">
        <v>0</v>
      </c>
      <c r="AU525" s="5">
        <v>8</v>
      </c>
      <c r="AV525" s="5">
        <v>3</v>
      </c>
      <c r="AW525" s="5">
        <v>1</v>
      </c>
      <c r="AX525" s="5">
        <v>0</v>
      </c>
      <c r="AY525" s="5">
        <v>1</v>
      </c>
      <c r="AZ525" s="5">
        <v>0</v>
      </c>
      <c r="BA525" s="5">
        <v>0</v>
      </c>
      <c r="BB525" s="5">
        <v>4</v>
      </c>
      <c r="BC525" s="5">
        <v>10</v>
      </c>
      <c r="BD525" s="5">
        <v>8</v>
      </c>
      <c r="BE525" s="5">
        <v>3</v>
      </c>
      <c r="BF525" s="5">
        <v>0</v>
      </c>
      <c r="BG525" s="5">
        <v>1</v>
      </c>
      <c r="BH525" s="5">
        <v>4</v>
      </c>
      <c r="BI525" s="5">
        <v>8</v>
      </c>
      <c r="BJ525" s="5">
        <v>1</v>
      </c>
      <c r="BK525" s="5">
        <v>2</v>
      </c>
      <c r="BL525" s="5">
        <v>4</v>
      </c>
      <c r="BM525" s="5">
        <v>0</v>
      </c>
      <c r="BN525" s="5">
        <v>1</v>
      </c>
      <c r="BO525" s="5">
        <v>3</v>
      </c>
      <c r="BP525" s="5">
        <v>5</v>
      </c>
      <c r="BQ525" s="5">
        <v>3</v>
      </c>
      <c r="BR525" s="5">
        <v>4</v>
      </c>
      <c r="BS525" s="5">
        <v>1</v>
      </c>
      <c r="BT525" s="5">
        <v>0</v>
      </c>
      <c r="BU525" s="5">
        <v>2</v>
      </c>
      <c r="BV525" s="5">
        <v>0</v>
      </c>
      <c r="BW525" s="5">
        <v>0</v>
      </c>
      <c r="BX525" s="5">
        <v>1</v>
      </c>
      <c r="BY525" s="5">
        <v>1</v>
      </c>
      <c r="BZ525" s="5">
        <v>0</v>
      </c>
      <c r="CA525" s="5">
        <v>0</v>
      </c>
      <c r="CB525" s="5">
        <v>1</v>
      </c>
      <c r="CC525" s="5">
        <v>0</v>
      </c>
      <c r="CD525" s="5">
        <v>1</v>
      </c>
      <c r="CE525" s="5">
        <v>0</v>
      </c>
      <c r="CF525" s="5">
        <v>1</v>
      </c>
      <c r="CG525" s="5">
        <v>3</v>
      </c>
      <c r="CH525" s="5">
        <v>1</v>
      </c>
    </row>
    <row r="526" spans="1:86" x14ac:dyDescent="0.25">
      <c r="A526" s="35"/>
      <c r="B526" s="6" t="s">
        <v>96</v>
      </c>
      <c r="C526" s="5">
        <v>0</v>
      </c>
      <c r="D526" s="5">
        <v>0</v>
      </c>
      <c r="E526" s="5">
        <v>4</v>
      </c>
      <c r="F526" s="5">
        <v>3</v>
      </c>
      <c r="G526" s="5">
        <v>2</v>
      </c>
      <c r="H526" s="5">
        <v>3</v>
      </c>
      <c r="I526" s="5">
        <v>1</v>
      </c>
      <c r="J526" s="5">
        <v>1</v>
      </c>
      <c r="K526" s="5">
        <v>2</v>
      </c>
      <c r="L526" s="5">
        <v>3</v>
      </c>
      <c r="M526" s="5">
        <v>6</v>
      </c>
      <c r="N526" s="5">
        <v>9</v>
      </c>
      <c r="O526" s="5">
        <v>6</v>
      </c>
      <c r="P526" s="5">
        <v>0</v>
      </c>
      <c r="Q526" s="5">
        <v>3</v>
      </c>
      <c r="R526" s="5">
        <v>3</v>
      </c>
      <c r="S526" s="5">
        <v>12</v>
      </c>
      <c r="T526" s="5">
        <v>13</v>
      </c>
      <c r="U526" s="5">
        <v>14</v>
      </c>
      <c r="V526" s="5">
        <v>11</v>
      </c>
      <c r="W526" s="5">
        <v>1</v>
      </c>
      <c r="X526" s="5">
        <v>1</v>
      </c>
      <c r="Y526" s="5">
        <v>13</v>
      </c>
      <c r="Z526" s="5">
        <v>9</v>
      </c>
      <c r="AA526" s="5">
        <v>8</v>
      </c>
      <c r="AB526" s="5">
        <v>8</v>
      </c>
      <c r="AC526" s="5">
        <v>2</v>
      </c>
      <c r="AD526" s="5">
        <v>9</v>
      </c>
      <c r="AE526" s="5">
        <v>44</v>
      </c>
      <c r="AF526" s="5">
        <v>9</v>
      </c>
      <c r="AG526" s="5">
        <v>6</v>
      </c>
      <c r="AH526" s="5">
        <v>0</v>
      </c>
      <c r="AI526" s="5">
        <v>2</v>
      </c>
      <c r="AJ526" s="5">
        <v>7</v>
      </c>
      <c r="AK526" s="5">
        <v>11</v>
      </c>
      <c r="AL526" s="5">
        <v>10</v>
      </c>
      <c r="AM526" s="5">
        <v>1</v>
      </c>
      <c r="AN526" s="5">
        <v>0</v>
      </c>
      <c r="AO526" s="5">
        <v>0</v>
      </c>
      <c r="AP526" s="5">
        <v>0</v>
      </c>
      <c r="AQ526" s="5">
        <v>6</v>
      </c>
      <c r="AR526" s="5">
        <v>7</v>
      </c>
      <c r="AS526" s="5">
        <v>0</v>
      </c>
      <c r="AT526" s="5">
        <v>0</v>
      </c>
      <c r="AU526" s="5">
        <v>1</v>
      </c>
      <c r="AV526" s="5">
        <v>0</v>
      </c>
      <c r="AW526" s="5">
        <v>5</v>
      </c>
      <c r="AX526" s="5">
        <v>5</v>
      </c>
      <c r="AY526" s="5">
        <v>1</v>
      </c>
      <c r="AZ526" s="5">
        <v>0</v>
      </c>
      <c r="BA526" s="5">
        <v>1</v>
      </c>
      <c r="BB526" s="5">
        <v>4</v>
      </c>
      <c r="BC526" s="5">
        <v>5</v>
      </c>
      <c r="BD526" s="5">
        <v>5</v>
      </c>
      <c r="BE526" s="5">
        <v>6</v>
      </c>
      <c r="BF526" s="5">
        <v>2</v>
      </c>
      <c r="BG526" s="5">
        <v>0</v>
      </c>
      <c r="BH526" s="5">
        <v>1</v>
      </c>
      <c r="BI526" s="5">
        <v>3</v>
      </c>
      <c r="BJ526" s="5">
        <v>8</v>
      </c>
      <c r="BK526" s="5">
        <v>3</v>
      </c>
      <c r="BL526" s="5">
        <v>2</v>
      </c>
      <c r="BM526" s="5">
        <v>0</v>
      </c>
      <c r="BN526" s="5">
        <v>1</v>
      </c>
      <c r="BO526" s="5">
        <v>3</v>
      </c>
      <c r="BP526" s="5">
        <v>1</v>
      </c>
      <c r="BQ526" s="5">
        <v>3</v>
      </c>
      <c r="BR526" s="5">
        <v>1</v>
      </c>
      <c r="BS526" s="5">
        <v>0</v>
      </c>
      <c r="BT526" s="5">
        <v>3</v>
      </c>
      <c r="BU526" s="5">
        <v>5</v>
      </c>
      <c r="BV526" s="5">
        <v>1</v>
      </c>
      <c r="BW526" s="5">
        <v>2</v>
      </c>
      <c r="BX526" s="5">
        <v>1</v>
      </c>
      <c r="BY526" s="5">
        <v>3</v>
      </c>
      <c r="BZ526" s="5">
        <v>0</v>
      </c>
      <c r="CA526" s="5">
        <v>3</v>
      </c>
      <c r="CB526" s="5">
        <v>1</v>
      </c>
      <c r="CC526" s="5">
        <v>1</v>
      </c>
      <c r="CD526" s="5">
        <v>3</v>
      </c>
      <c r="CE526" s="5">
        <v>0</v>
      </c>
      <c r="CF526" s="5">
        <v>2</v>
      </c>
      <c r="CG526" s="5">
        <v>1</v>
      </c>
      <c r="CH526" s="5">
        <v>1</v>
      </c>
    </row>
    <row r="527" spans="1:86" x14ac:dyDescent="0.25">
      <c r="A527" s="35"/>
      <c r="B527" s="6" t="s">
        <v>97</v>
      </c>
      <c r="C527" s="5">
        <v>0</v>
      </c>
      <c r="D527" s="5">
        <v>0</v>
      </c>
      <c r="E527" s="5">
        <v>20</v>
      </c>
      <c r="F527" s="5">
        <v>0</v>
      </c>
      <c r="G527" s="5">
        <v>3</v>
      </c>
      <c r="H527" s="5">
        <v>3</v>
      </c>
      <c r="I527" s="5">
        <v>1</v>
      </c>
      <c r="J527" s="5">
        <v>3</v>
      </c>
      <c r="K527" s="5">
        <v>2</v>
      </c>
      <c r="L527" s="5">
        <v>2</v>
      </c>
      <c r="M527" s="5">
        <v>181</v>
      </c>
      <c r="N527" s="5">
        <v>13</v>
      </c>
      <c r="O527" s="5">
        <v>12</v>
      </c>
      <c r="P527" s="5">
        <v>7</v>
      </c>
      <c r="Q527" s="5">
        <v>0</v>
      </c>
      <c r="R527" s="5">
        <v>0</v>
      </c>
      <c r="S527" s="5">
        <v>60</v>
      </c>
      <c r="T527" s="5">
        <v>6</v>
      </c>
      <c r="U527" s="5">
        <v>4</v>
      </c>
      <c r="V527" s="5">
        <v>9</v>
      </c>
      <c r="W527" s="5">
        <v>0</v>
      </c>
      <c r="X527" s="5">
        <v>0</v>
      </c>
      <c r="Y527" s="5">
        <v>17</v>
      </c>
      <c r="Z527" s="5">
        <v>7</v>
      </c>
      <c r="AA527" s="5">
        <v>7</v>
      </c>
      <c r="AB527" s="5">
        <v>4</v>
      </c>
      <c r="AC527" s="5">
        <v>1</v>
      </c>
      <c r="AD527" s="5">
        <v>0</v>
      </c>
      <c r="AE527" s="5">
        <v>5</v>
      </c>
      <c r="AF527" s="5">
        <v>1</v>
      </c>
      <c r="AG527" s="5">
        <v>5</v>
      </c>
      <c r="AH527" s="5">
        <v>12</v>
      </c>
      <c r="AI527" s="5">
        <v>2</v>
      </c>
      <c r="AJ527" s="5">
        <v>5</v>
      </c>
      <c r="AK527" s="5">
        <v>10</v>
      </c>
      <c r="AL527" s="5">
        <v>4</v>
      </c>
      <c r="AM527" s="5">
        <v>0</v>
      </c>
      <c r="AN527" s="5">
        <v>0</v>
      </c>
      <c r="AO527" s="5">
        <v>0</v>
      </c>
      <c r="AP527" s="5">
        <v>0</v>
      </c>
      <c r="AQ527" s="5">
        <v>1</v>
      </c>
      <c r="AR527" s="5">
        <v>19</v>
      </c>
      <c r="AS527" s="5">
        <v>0</v>
      </c>
      <c r="AT527" s="5">
        <v>0</v>
      </c>
      <c r="AU527" s="5">
        <v>17</v>
      </c>
      <c r="AV527" s="5">
        <v>1</v>
      </c>
      <c r="AW527" s="5">
        <v>14</v>
      </c>
      <c r="AX527" s="5">
        <v>17</v>
      </c>
      <c r="AY527" s="5">
        <v>0</v>
      </c>
      <c r="AZ527" s="5">
        <v>1</v>
      </c>
      <c r="BA527" s="5">
        <v>0</v>
      </c>
      <c r="BB527" s="5">
        <v>1</v>
      </c>
      <c r="BC527" s="5">
        <v>65</v>
      </c>
      <c r="BD527" s="5">
        <v>7</v>
      </c>
      <c r="BE527" s="5">
        <v>9</v>
      </c>
      <c r="BF527" s="5">
        <v>5</v>
      </c>
      <c r="BG527" s="5">
        <v>0</v>
      </c>
      <c r="BH527" s="5">
        <v>2</v>
      </c>
      <c r="BI527" s="5">
        <v>48</v>
      </c>
      <c r="BJ527" s="5">
        <v>3</v>
      </c>
      <c r="BK527" s="5">
        <v>2</v>
      </c>
      <c r="BL527" s="5">
        <v>8</v>
      </c>
      <c r="BM527" s="5">
        <v>0</v>
      </c>
      <c r="BN527" s="5">
        <v>1</v>
      </c>
      <c r="BO527" s="5">
        <v>14</v>
      </c>
      <c r="BP527" s="5">
        <v>6</v>
      </c>
      <c r="BQ527" s="5">
        <v>5</v>
      </c>
      <c r="BR527" s="5">
        <v>6</v>
      </c>
      <c r="BS527" s="5">
        <v>1</v>
      </c>
      <c r="BT527" s="5">
        <v>1</v>
      </c>
      <c r="BU527" s="5">
        <v>1</v>
      </c>
      <c r="BV527" s="5">
        <v>4</v>
      </c>
      <c r="BW527" s="5">
        <v>3</v>
      </c>
      <c r="BX527" s="5">
        <v>2</v>
      </c>
      <c r="BY527" s="5">
        <v>2</v>
      </c>
      <c r="BZ527" s="5">
        <v>1</v>
      </c>
      <c r="CA527" s="5">
        <v>11</v>
      </c>
      <c r="CB527" s="5">
        <v>2</v>
      </c>
      <c r="CC527" s="5">
        <v>0</v>
      </c>
      <c r="CD527" s="5">
        <v>3</v>
      </c>
      <c r="CE527" s="5">
        <v>0</v>
      </c>
      <c r="CF527" s="5">
        <v>0</v>
      </c>
      <c r="CG527" s="5">
        <v>0</v>
      </c>
      <c r="CH527" s="5">
        <v>4</v>
      </c>
    </row>
    <row r="528" spans="1:86" x14ac:dyDescent="0.25">
      <c r="A528" s="35"/>
      <c r="B528" s="6" t="s">
        <v>99</v>
      </c>
      <c r="C528" s="5">
        <v>0</v>
      </c>
      <c r="D528" s="5">
        <v>0</v>
      </c>
      <c r="E528" s="5">
        <v>8</v>
      </c>
      <c r="F528" s="5">
        <v>0</v>
      </c>
      <c r="G528" s="5">
        <v>0</v>
      </c>
      <c r="H528" s="5">
        <v>8</v>
      </c>
      <c r="I528" s="5">
        <v>0</v>
      </c>
      <c r="J528" s="5">
        <v>1</v>
      </c>
      <c r="K528" s="5">
        <v>0</v>
      </c>
      <c r="L528" s="5">
        <v>1</v>
      </c>
      <c r="M528" s="5">
        <v>9</v>
      </c>
      <c r="N528" s="5">
        <v>0</v>
      </c>
      <c r="O528" s="5">
        <v>15</v>
      </c>
      <c r="P528" s="5">
        <v>1</v>
      </c>
      <c r="Q528" s="5">
        <v>0</v>
      </c>
      <c r="R528" s="5">
        <v>0</v>
      </c>
      <c r="S528" s="5">
        <v>6</v>
      </c>
      <c r="T528" s="5">
        <v>0</v>
      </c>
      <c r="U528" s="5">
        <v>2</v>
      </c>
      <c r="V528" s="5">
        <v>4</v>
      </c>
      <c r="W528" s="5">
        <v>0</v>
      </c>
      <c r="X528" s="5">
        <v>0</v>
      </c>
      <c r="Y528" s="5">
        <v>7</v>
      </c>
      <c r="Z528" s="5">
        <v>4</v>
      </c>
      <c r="AA528" s="5">
        <v>1</v>
      </c>
      <c r="AB528" s="5">
        <v>5</v>
      </c>
      <c r="AC528" s="5">
        <v>0</v>
      </c>
      <c r="AD528" s="5">
        <v>1</v>
      </c>
      <c r="AE528" s="5">
        <v>14</v>
      </c>
      <c r="AF528" s="5">
        <v>1</v>
      </c>
      <c r="AG528" s="5">
        <v>3</v>
      </c>
      <c r="AH528" s="5">
        <v>0</v>
      </c>
      <c r="AI528" s="5">
        <v>0</v>
      </c>
      <c r="AJ528" s="5">
        <v>1</v>
      </c>
      <c r="AK528" s="5">
        <v>2</v>
      </c>
      <c r="AL528" s="5">
        <v>2</v>
      </c>
      <c r="AM528" s="5">
        <v>0</v>
      </c>
      <c r="AN528" s="5">
        <v>0</v>
      </c>
      <c r="AO528" s="5">
        <v>0</v>
      </c>
      <c r="AP528" s="5">
        <v>0</v>
      </c>
      <c r="AQ528" s="5">
        <v>1</v>
      </c>
      <c r="AR528" s="5">
        <v>0</v>
      </c>
      <c r="AS528" s="5">
        <v>0</v>
      </c>
      <c r="AT528" s="5">
        <v>0</v>
      </c>
      <c r="AU528" s="5">
        <v>2</v>
      </c>
      <c r="AV528" s="5">
        <v>0</v>
      </c>
      <c r="AW528" s="5">
        <v>1</v>
      </c>
      <c r="AX528" s="5">
        <v>5</v>
      </c>
      <c r="AY528" s="5">
        <v>1</v>
      </c>
      <c r="AZ528" s="5">
        <v>0</v>
      </c>
      <c r="BA528" s="5">
        <v>0</v>
      </c>
      <c r="BB528" s="5">
        <v>0</v>
      </c>
      <c r="BC528" s="5">
        <v>2</v>
      </c>
      <c r="BD528" s="5">
        <v>1</v>
      </c>
      <c r="BE528" s="5">
        <v>11</v>
      </c>
      <c r="BF528" s="5">
        <v>1</v>
      </c>
      <c r="BG528" s="5">
        <v>0</v>
      </c>
      <c r="BH528" s="5">
        <v>0</v>
      </c>
      <c r="BI528" s="5">
        <v>5</v>
      </c>
      <c r="BJ528" s="5">
        <v>2</v>
      </c>
      <c r="BK528" s="5">
        <v>3</v>
      </c>
      <c r="BL528" s="5">
        <v>3</v>
      </c>
      <c r="BM528" s="5">
        <v>0</v>
      </c>
      <c r="BN528" s="5">
        <v>0</v>
      </c>
      <c r="BO528" s="5">
        <v>2</v>
      </c>
      <c r="BP528" s="5">
        <v>1</v>
      </c>
      <c r="BQ528" s="5">
        <v>2</v>
      </c>
      <c r="BR528" s="5">
        <v>3</v>
      </c>
      <c r="BS528" s="5">
        <v>0</v>
      </c>
      <c r="BT528" s="5">
        <v>0</v>
      </c>
      <c r="BU528" s="5">
        <v>0</v>
      </c>
      <c r="BV528" s="5">
        <v>0</v>
      </c>
      <c r="BW528" s="5">
        <v>0</v>
      </c>
      <c r="BX528" s="5">
        <v>0</v>
      </c>
      <c r="BY528" s="5">
        <v>0</v>
      </c>
      <c r="BZ528" s="5">
        <v>0</v>
      </c>
      <c r="CA528" s="5">
        <v>0</v>
      </c>
      <c r="CB528" s="5">
        <v>1</v>
      </c>
      <c r="CC528" s="5">
        <v>0</v>
      </c>
      <c r="CD528" s="5">
        <v>0</v>
      </c>
      <c r="CE528" s="5">
        <v>0</v>
      </c>
      <c r="CF528" s="5">
        <v>0</v>
      </c>
      <c r="CG528" s="5">
        <v>0</v>
      </c>
      <c r="CH528" s="5">
        <v>1</v>
      </c>
    </row>
    <row r="529" spans="1:86" x14ac:dyDescent="0.25">
      <c r="A529" s="35"/>
      <c r="B529" s="6" t="s">
        <v>100</v>
      </c>
      <c r="C529" s="5">
        <v>0</v>
      </c>
      <c r="D529" s="5">
        <v>0</v>
      </c>
      <c r="E529" s="5">
        <v>131</v>
      </c>
      <c r="F529" s="5">
        <v>1</v>
      </c>
      <c r="G529" s="5">
        <v>3</v>
      </c>
      <c r="H529" s="5">
        <v>5</v>
      </c>
      <c r="I529" s="5">
        <v>3</v>
      </c>
      <c r="J529" s="5">
        <v>4</v>
      </c>
      <c r="K529" s="5">
        <v>2</v>
      </c>
      <c r="L529" s="5">
        <v>3</v>
      </c>
      <c r="M529" s="5">
        <v>5</v>
      </c>
      <c r="N529" s="5">
        <v>55</v>
      </c>
      <c r="O529" s="5">
        <v>65</v>
      </c>
      <c r="P529" s="5">
        <v>48</v>
      </c>
      <c r="Q529" s="5">
        <v>1</v>
      </c>
      <c r="R529" s="5">
        <v>2</v>
      </c>
      <c r="S529" s="5">
        <v>20</v>
      </c>
      <c r="T529" s="5">
        <v>39</v>
      </c>
      <c r="U529" s="5">
        <v>57</v>
      </c>
      <c r="V529" s="5">
        <v>115</v>
      </c>
      <c r="W529" s="5">
        <v>0</v>
      </c>
      <c r="X529" s="5">
        <v>7</v>
      </c>
      <c r="Y529" s="5">
        <v>11</v>
      </c>
      <c r="Z529" s="5">
        <v>38</v>
      </c>
      <c r="AA529" s="5">
        <v>70</v>
      </c>
      <c r="AB529" s="5">
        <v>66</v>
      </c>
      <c r="AC529" s="5">
        <v>2</v>
      </c>
      <c r="AD529" s="5">
        <v>6</v>
      </c>
      <c r="AE529" s="5">
        <v>9</v>
      </c>
      <c r="AF529" s="5">
        <v>27</v>
      </c>
      <c r="AG529" s="5">
        <v>46</v>
      </c>
      <c r="AH529" s="5">
        <v>3</v>
      </c>
      <c r="AI529" s="5">
        <v>6</v>
      </c>
      <c r="AJ529" s="5">
        <v>7</v>
      </c>
      <c r="AK529" s="5">
        <v>5</v>
      </c>
      <c r="AL529" s="5">
        <v>27</v>
      </c>
      <c r="AM529" s="5">
        <v>0</v>
      </c>
      <c r="AN529" s="5">
        <v>10</v>
      </c>
      <c r="AO529" s="5">
        <v>0</v>
      </c>
      <c r="AP529" s="5">
        <v>0</v>
      </c>
      <c r="AQ529" s="5">
        <v>2</v>
      </c>
      <c r="AR529" s="5">
        <v>18</v>
      </c>
      <c r="AS529" s="5">
        <v>0</v>
      </c>
      <c r="AT529" s="5">
        <v>0</v>
      </c>
      <c r="AU529" s="5">
        <v>134</v>
      </c>
      <c r="AV529" s="5">
        <v>5</v>
      </c>
      <c r="AW529" s="5">
        <v>2</v>
      </c>
      <c r="AX529" s="5">
        <v>7</v>
      </c>
      <c r="AY529" s="5">
        <v>0</v>
      </c>
      <c r="AZ529" s="5">
        <v>3</v>
      </c>
      <c r="BA529" s="5">
        <v>0</v>
      </c>
      <c r="BB529" s="5">
        <v>0</v>
      </c>
      <c r="BC529" s="5">
        <v>11</v>
      </c>
      <c r="BD529" s="5">
        <v>92</v>
      </c>
      <c r="BE529" s="5">
        <v>43</v>
      </c>
      <c r="BF529" s="5">
        <v>40</v>
      </c>
      <c r="BG529" s="5">
        <v>0</v>
      </c>
      <c r="BH529" s="5">
        <v>0</v>
      </c>
      <c r="BI529" s="5">
        <v>5</v>
      </c>
      <c r="BJ529" s="5">
        <v>51</v>
      </c>
      <c r="BK529" s="5">
        <v>40</v>
      </c>
      <c r="BL529" s="5">
        <v>98</v>
      </c>
      <c r="BM529" s="5">
        <v>0</v>
      </c>
      <c r="BN529" s="5">
        <v>0</v>
      </c>
      <c r="BO529" s="5">
        <v>3</v>
      </c>
      <c r="BP529" s="5">
        <v>100</v>
      </c>
      <c r="BQ529" s="5">
        <v>37</v>
      </c>
      <c r="BR529" s="5">
        <v>34</v>
      </c>
      <c r="BS529" s="5">
        <v>0</v>
      </c>
      <c r="BT529" s="5">
        <v>1</v>
      </c>
      <c r="BU529" s="5">
        <v>5</v>
      </c>
      <c r="BV529" s="5">
        <v>38</v>
      </c>
      <c r="BW529" s="5">
        <v>37</v>
      </c>
      <c r="BX529" s="5">
        <v>1</v>
      </c>
      <c r="BY529" s="5">
        <v>1</v>
      </c>
      <c r="BZ529" s="5">
        <v>0</v>
      </c>
      <c r="CA529" s="5">
        <v>1</v>
      </c>
      <c r="CB529" s="5">
        <v>9</v>
      </c>
      <c r="CC529" s="5">
        <v>0</v>
      </c>
      <c r="CD529" s="5">
        <v>4</v>
      </c>
      <c r="CE529" s="5">
        <v>0</v>
      </c>
      <c r="CF529" s="5">
        <v>2</v>
      </c>
      <c r="CG529" s="5">
        <v>0</v>
      </c>
      <c r="CH529" s="5">
        <v>9</v>
      </c>
    </row>
    <row r="530" spans="1:86" x14ac:dyDescent="0.25">
      <c r="A530" s="35"/>
      <c r="B530" s="6" t="s">
        <v>101</v>
      </c>
      <c r="C530" s="5">
        <v>0</v>
      </c>
      <c r="D530" s="5">
        <v>0</v>
      </c>
      <c r="E530" s="5">
        <v>12</v>
      </c>
      <c r="F530" s="5">
        <v>4</v>
      </c>
      <c r="G530" s="5">
        <v>1</v>
      </c>
      <c r="H530" s="5">
        <v>11</v>
      </c>
      <c r="I530" s="5">
        <v>1</v>
      </c>
      <c r="J530" s="5">
        <v>3</v>
      </c>
      <c r="K530" s="5">
        <v>0</v>
      </c>
      <c r="L530" s="5">
        <v>2</v>
      </c>
      <c r="M530" s="5">
        <v>15</v>
      </c>
      <c r="N530" s="5">
        <v>21</v>
      </c>
      <c r="O530" s="5">
        <v>41</v>
      </c>
      <c r="P530" s="5">
        <v>3</v>
      </c>
      <c r="Q530" s="5">
        <v>1</v>
      </c>
      <c r="R530" s="5">
        <v>0</v>
      </c>
      <c r="S530" s="5">
        <v>34</v>
      </c>
      <c r="T530" s="5">
        <v>16</v>
      </c>
      <c r="U530" s="5">
        <v>21</v>
      </c>
      <c r="V530" s="5">
        <v>29</v>
      </c>
      <c r="W530" s="5">
        <v>2</v>
      </c>
      <c r="X530" s="5">
        <v>6</v>
      </c>
      <c r="Y530" s="5">
        <v>5</v>
      </c>
      <c r="Z530" s="5">
        <v>14</v>
      </c>
      <c r="AA530" s="5">
        <v>13</v>
      </c>
      <c r="AB530" s="5">
        <v>12</v>
      </c>
      <c r="AC530" s="5">
        <v>0</v>
      </c>
      <c r="AD530" s="5">
        <v>6</v>
      </c>
      <c r="AE530" s="5">
        <v>4</v>
      </c>
      <c r="AF530" s="5">
        <v>4</v>
      </c>
      <c r="AG530" s="5">
        <v>4</v>
      </c>
      <c r="AH530" s="5">
        <v>0</v>
      </c>
      <c r="AI530" s="5">
        <v>1</v>
      </c>
      <c r="AJ530" s="5">
        <v>1</v>
      </c>
      <c r="AK530" s="5">
        <v>0</v>
      </c>
      <c r="AL530" s="5">
        <v>7</v>
      </c>
      <c r="AM530" s="5">
        <v>2</v>
      </c>
      <c r="AN530" s="5">
        <v>0</v>
      </c>
      <c r="AO530" s="5">
        <v>0</v>
      </c>
      <c r="AP530" s="5">
        <v>1</v>
      </c>
      <c r="AQ530" s="5">
        <v>2</v>
      </c>
      <c r="AR530" s="5">
        <v>0</v>
      </c>
      <c r="AS530" s="5">
        <v>0</v>
      </c>
      <c r="AT530" s="5">
        <v>0</v>
      </c>
      <c r="AU530" s="5">
        <v>21</v>
      </c>
      <c r="AV530" s="5">
        <v>3</v>
      </c>
      <c r="AW530" s="5">
        <v>2</v>
      </c>
      <c r="AX530" s="5">
        <v>2</v>
      </c>
      <c r="AY530" s="5">
        <v>4</v>
      </c>
      <c r="AZ530" s="5">
        <v>2</v>
      </c>
      <c r="BA530" s="5">
        <v>1</v>
      </c>
      <c r="BB530" s="5">
        <v>5</v>
      </c>
      <c r="BC530" s="5">
        <v>15</v>
      </c>
      <c r="BD530" s="5">
        <v>16</v>
      </c>
      <c r="BE530" s="5">
        <v>20</v>
      </c>
      <c r="BF530" s="5">
        <v>2</v>
      </c>
      <c r="BG530" s="5">
        <v>1</v>
      </c>
      <c r="BH530" s="5">
        <v>0</v>
      </c>
      <c r="BI530" s="5">
        <v>16</v>
      </c>
      <c r="BJ530" s="5">
        <v>10</v>
      </c>
      <c r="BK530" s="5">
        <v>9</v>
      </c>
      <c r="BL530" s="5">
        <v>22</v>
      </c>
      <c r="BM530" s="5">
        <v>0</v>
      </c>
      <c r="BN530" s="5">
        <v>0</v>
      </c>
      <c r="BO530" s="5">
        <v>4</v>
      </c>
      <c r="BP530" s="5">
        <v>8</v>
      </c>
      <c r="BQ530" s="5">
        <v>6</v>
      </c>
      <c r="BR530" s="5">
        <v>5</v>
      </c>
      <c r="BS530" s="5">
        <v>0</v>
      </c>
      <c r="BT530" s="5">
        <v>1</v>
      </c>
      <c r="BU530" s="5">
        <v>0</v>
      </c>
      <c r="BV530" s="5">
        <v>0</v>
      </c>
      <c r="BW530" s="5">
        <v>3</v>
      </c>
      <c r="BX530" s="5">
        <v>1</v>
      </c>
      <c r="BY530" s="5">
        <v>2</v>
      </c>
      <c r="BZ530" s="5">
        <v>0</v>
      </c>
      <c r="CA530" s="5">
        <v>2</v>
      </c>
      <c r="CB530" s="5">
        <v>0</v>
      </c>
      <c r="CC530" s="5">
        <v>0</v>
      </c>
      <c r="CD530" s="5">
        <v>0</v>
      </c>
      <c r="CE530" s="5">
        <v>0</v>
      </c>
      <c r="CF530" s="5">
        <v>1</v>
      </c>
      <c r="CG530" s="5">
        <v>0</v>
      </c>
      <c r="CH530" s="5">
        <v>0</v>
      </c>
    </row>
    <row r="531" spans="1:86" x14ac:dyDescent="0.25">
      <c r="A531" s="35"/>
      <c r="B531" s="6" t="s">
        <v>115</v>
      </c>
      <c r="C531" s="5">
        <v>0</v>
      </c>
      <c r="D531" s="5">
        <v>0</v>
      </c>
      <c r="E531" s="5">
        <v>22</v>
      </c>
      <c r="F531" s="5">
        <v>2</v>
      </c>
      <c r="G531" s="5">
        <v>0</v>
      </c>
      <c r="H531" s="5">
        <v>7</v>
      </c>
      <c r="I531" s="5">
        <v>4</v>
      </c>
      <c r="J531" s="5">
        <v>6</v>
      </c>
      <c r="K531" s="5">
        <v>0</v>
      </c>
      <c r="L531" s="5">
        <v>3</v>
      </c>
      <c r="M531" s="5">
        <v>20</v>
      </c>
      <c r="N531" s="5">
        <v>41</v>
      </c>
      <c r="O531" s="5">
        <v>19</v>
      </c>
      <c r="P531" s="5">
        <v>4</v>
      </c>
      <c r="Q531" s="5">
        <v>2</v>
      </c>
      <c r="R531" s="5">
        <v>1</v>
      </c>
      <c r="S531" s="5">
        <v>28</v>
      </c>
      <c r="T531" s="5">
        <v>11</v>
      </c>
      <c r="U531" s="5">
        <v>4</v>
      </c>
      <c r="V531" s="5">
        <v>31</v>
      </c>
      <c r="W531" s="5">
        <v>0</v>
      </c>
      <c r="X531" s="5">
        <v>3</v>
      </c>
      <c r="Y531" s="5">
        <v>14</v>
      </c>
      <c r="Z531" s="5">
        <v>13</v>
      </c>
      <c r="AA531" s="5">
        <v>7</v>
      </c>
      <c r="AB531" s="5">
        <v>11</v>
      </c>
      <c r="AC531" s="5">
        <v>4</v>
      </c>
      <c r="AD531" s="5">
        <v>6</v>
      </c>
      <c r="AE531" s="5">
        <v>9</v>
      </c>
      <c r="AF531" s="5">
        <v>8</v>
      </c>
      <c r="AG531" s="5">
        <v>3</v>
      </c>
      <c r="AH531" s="5">
        <v>0</v>
      </c>
      <c r="AI531" s="5">
        <v>1</v>
      </c>
      <c r="AJ531" s="5">
        <v>5</v>
      </c>
      <c r="AK531" s="5">
        <v>3</v>
      </c>
      <c r="AL531" s="5">
        <v>7</v>
      </c>
      <c r="AM531" s="5">
        <v>0</v>
      </c>
      <c r="AN531" s="5">
        <v>1</v>
      </c>
      <c r="AO531" s="5">
        <v>0</v>
      </c>
      <c r="AP531" s="5">
        <v>2</v>
      </c>
      <c r="AQ531" s="5">
        <v>1</v>
      </c>
      <c r="AR531" s="5">
        <v>7</v>
      </c>
      <c r="AS531" s="5">
        <v>0</v>
      </c>
      <c r="AT531" s="5">
        <v>0</v>
      </c>
      <c r="AU531" s="5">
        <v>11</v>
      </c>
      <c r="AV531" s="5">
        <v>7</v>
      </c>
      <c r="AW531" s="5">
        <v>2</v>
      </c>
      <c r="AX531" s="5">
        <v>1</v>
      </c>
      <c r="AY531" s="5">
        <v>3</v>
      </c>
      <c r="AZ531" s="5">
        <v>9</v>
      </c>
      <c r="BA531" s="5">
        <v>3</v>
      </c>
      <c r="BB531" s="5">
        <v>3</v>
      </c>
      <c r="BC531" s="5">
        <v>13</v>
      </c>
      <c r="BD531" s="5">
        <v>10</v>
      </c>
      <c r="BE531" s="5">
        <v>7</v>
      </c>
      <c r="BF531" s="5">
        <v>1</v>
      </c>
      <c r="BG531" s="5">
        <v>4</v>
      </c>
      <c r="BH531" s="5">
        <v>1</v>
      </c>
      <c r="BI531" s="5">
        <v>11</v>
      </c>
      <c r="BJ531" s="5">
        <v>6</v>
      </c>
      <c r="BK531" s="5">
        <v>4</v>
      </c>
      <c r="BL531" s="5">
        <v>8</v>
      </c>
      <c r="BM531" s="5">
        <v>1</v>
      </c>
      <c r="BN531" s="5">
        <v>0</v>
      </c>
      <c r="BO531" s="5">
        <v>7</v>
      </c>
      <c r="BP531" s="5">
        <v>5</v>
      </c>
      <c r="BQ531" s="5">
        <v>3</v>
      </c>
      <c r="BR531" s="5">
        <v>11</v>
      </c>
      <c r="BS531" s="5">
        <v>2</v>
      </c>
      <c r="BT531" s="5">
        <v>0</v>
      </c>
      <c r="BU531" s="5">
        <v>2</v>
      </c>
      <c r="BV531" s="5">
        <v>5</v>
      </c>
      <c r="BW531" s="5">
        <v>0</v>
      </c>
      <c r="BX531" s="5">
        <v>1</v>
      </c>
      <c r="BY531" s="5">
        <v>1</v>
      </c>
      <c r="BZ531" s="5">
        <v>0</v>
      </c>
      <c r="CA531" s="5">
        <v>1</v>
      </c>
      <c r="CB531" s="5">
        <v>1</v>
      </c>
      <c r="CC531" s="5">
        <v>0</v>
      </c>
      <c r="CD531" s="5">
        <v>1</v>
      </c>
      <c r="CE531" s="5">
        <v>0</v>
      </c>
      <c r="CF531" s="5">
        <v>1</v>
      </c>
      <c r="CG531" s="5">
        <v>0</v>
      </c>
      <c r="CH531" s="5">
        <v>0</v>
      </c>
    </row>
    <row r="532" spans="1:86" x14ac:dyDescent="0.25">
      <c r="A532" s="35"/>
      <c r="B532" s="6" t="s">
        <v>102</v>
      </c>
      <c r="C532" s="5">
        <v>7</v>
      </c>
      <c r="D532" s="5">
        <v>0</v>
      </c>
      <c r="E532" s="5">
        <v>2928</v>
      </c>
      <c r="F532" s="5">
        <v>966</v>
      </c>
      <c r="G532" s="5">
        <v>518</v>
      </c>
      <c r="H532" s="5">
        <v>607</v>
      </c>
      <c r="I532" s="5">
        <v>401</v>
      </c>
      <c r="J532" s="5">
        <v>730</v>
      </c>
      <c r="K532" s="5">
        <v>305</v>
      </c>
      <c r="L532" s="5">
        <v>638</v>
      </c>
      <c r="M532" s="5">
        <v>2228</v>
      </c>
      <c r="N532" s="5">
        <v>1700</v>
      </c>
      <c r="O532" s="5">
        <v>2732</v>
      </c>
      <c r="P532" s="5">
        <v>656</v>
      </c>
      <c r="Q532" s="5">
        <v>309</v>
      </c>
      <c r="R532" s="5">
        <v>620</v>
      </c>
      <c r="S532" s="5">
        <v>3037</v>
      </c>
      <c r="T532" s="5">
        <v>1199</v>
      </c>
      <c r="U532" s="5">
        <v>887</v>
      </c>
      <c r="V532" s="5">
        <v>1542</v>
      </c>
      <c r="W532" s="5">
        <v>91</v>
      </c>
      <c r="X532" s="5">
        <v>683</v>
      </c>
      <c r="Y532" s="5">
        <v>981</v>
      </c>
      <c r="Z532" s="5">
        <v>1413</v>
      </c>
      <c r="AA532" s="5">
        <v>935</v>
      </c>
      <c r="AB532" s="5">
        <v>1349</v>
      </c>
      <c r="AC532" s="5">
        <v>338</v>
      </c>
      <c r="AD532" s="5">
        <v>862</v>
      </c>
      <c r="AE532" s="5">
        <v>647</v>
      </c>
      <c r="AF532" s="5">
        <v>1782</v>
      </c>
      <c r="AG532" s="5">
        <v>1342</v>
      </c>
      <c r="AH532" s="5">
        <v>189</v>
      </c>
      <c r="AI532" s="5">
        <v>601</v>
      </c>
      <c r="AJ532" s="5">
        <v>777</v>
      </c>
      <c r="AK532" s="5">
        <v>593</v>
      </c>
      <c r="AL532" s="5">
        <v>3876</v>
      </c>
      <c r="AM532" s="5">
        <v>155</v>
      </c>
      <c r="AN532" s="5">
        <v>317</v>
      </c>
      <c r="AO532" s="5">
        <v>4</v>
      </c>
      <c r="AP532" s="5">
        <v>323</v>
      </c>
      <c r="AQ532" s="5">
        <v>610</v>
      </c>
      <c r="AR532" s="5">
        <v>2600</v>
      </c>
      <c r="AS532" s="5">
        <v>5</v>
      </c>
      <c r="AT532" s="5">
        <v>0</v>
      </c>
      <c r="AU532" s="5">
        <v>3142</v>
      </c>
      <c r="AV532" s="5">
        <v>971</v>
      </c>
      <c r="AW532" s="5">
        <v>524</v>
      </c>
      <c r="AX532" s="5">
        <v>458</v>
      </c>
      <c r="AY532" s="5">
        <v>288</v>
      </c>
      <c r="AZ532" s="5">
        <v>645</v>
      </c>
      <c r="BA532" s="5">
        <v>466</v>
      </c>
      <c r="BB532" s="5">
        <v>712</v>
      </c>
      <c r="BC532" s="5">
        <v>2002</v>
      </c>
      <c r="BD532" s="5">
        <v>1670</v>
      </c>
      <c r="BE532" s="5">
        <v>2840</v>
      </c>
      <c r="BF532" s="5">
        <v>482</v>
      </c>
      <c r="BG532" s="5">
        <v>396</v>
      </c>
      <c r="BH532" s="5">
        <v>473</v>
      </c>
      <c r="BI532" s="5">
        <v>3013</v>
      </c>
      <c r="BJ532" s="5">
        <v>1500</v>
      </c>
      <c r="BK532" s="5">
        <v>1484</v>
      </c>
      <c r="BL532" s="5">
        <v>1349</v>
      </c>
      <c r="BM532" s="5">
        <v>143</v>
      </c>
      <c r="BN532" s="5">
        <v>235</v>
      </c>
      <c r="BO532" s="5">
        <v>1040</v>
      </c>
      <c r="BP532" s="5">
        <v>1823</v>
      </c>
      <c r="BQ532" s="5">
        <v>1261</v>
      </c>
      <c r="BR532" s="5">
        <v>1588</v>
      </c>
      <c r="BS532" s="5">
        <v>288</v>
      </c>
      <c r="BT532" s="5">
        <v>273</v>
      </c>
      <c r="BU532" s="5">
        <v>842</v>
      </c>
      <c r="BV532" s="5">
        <v>1932</v>
      </c>
      <c r="BW532" s="5">
        <v>1617</v>
      </c>
      <c r="BX532" s="5">
        <v>563</v>
      </c>
      <c r="BY532" s="5">
        <v>600</v>
      </c>
      <c r="BZ532" s="5">
        <v>242</v>
      </c>
      <c r="CA532" s="5">
        <v>656</v>
      </c>
      <c r="CB532" s="5">
        <v>2484</v>
      </c>
      <c r="CC532" s="5">
        <v>201</v>
      </c>
      <c r="CD532" s="5">
        <v>947</v>
      </c>
      <c r="CE532" s="5">
        <v>121</v>
      </c>
      <c r="CF532" s="5">
        <v>477</v>
      </c>
      <c r="CG532" s="5">
        <v>172</v>
      </c>
      <c r="CH532" s="5">
        <v>2677</v>
      </c>
    </row>
    <row r="533" spans="1:86" x14ac:dyDescent="0.25">
      <c r="A533" s="35"/>
      <c r="B533" s="6" t="s">
        <v>104</v>
      </c>
      <c r="C533" s="5">
        <v>0</v>
      </c>
      <c r="D533" s="5">
        <v>0</v>
      </c>
      <c r="E533" s="5">
        <v>571</v>
      </c>
      <c r="F533" s="5">
        <v>509</v>
      </c>
      <c r="G533" s="5">
        <v>171</v>
      </c>
      <c r="H533" s="5">
        <v>50</v>
      </c>
      <c r="I533" s="5">
        <v>9</v>
      </c>
      <c r="J533" s="5">
        <v>202</v>
      </c>
      <c r="K533" s="5">
        <v>112</v>
      </c>
      <c r="L533" s="5">
        <v>330</v>
      </c>
      <c r="M533" s="5">
        <v>214</v>
      </c>
      <c r="N533" s="5">
        <v>166</v>
      </c>
      <c r="O533" s="5">
        <v>104</v>
      </c>
      <c r="P533" s="5">
        <v>135</v>
      </c>
      <c r="Q533" s="5">
        <v>85</v>
      </c>
      <c r="R533" s="5">
        <v>281</v>
      </c>
      <c r="S533" s="5">
        <v>300</v>
      </c>
      <c r="T533" s="5">
        <v>168</v>
      </c>
      <c r="U533" s="5">
        <v>67</v>
      </c>
      <c r="V533" s="5">
        <v>265</v>
      </c>
      <c r="W533" s="5">
        <v>22</v>
      </c>
      <c r="X533" s="5">
        <v>319</v>
      </c>
      <c r="Y533" s="5">
        <v>153</v>
      </c>
      <c r="Z533" s="5">
        <v>239</v>
      </c>
      <c r="AA533" s="5">
        <v>56</v>
      </c>
      <c r="AB533" s="5">
        <v>241</v>
      </c>
      <c r="AC533" s="5">
        <v>65</v>
      </c>
      <c r="AD533" s="5">
        <v>339</v>
      </c>
      <c r="AE533" s="5">
        <v>120</v>
      </c>
      <c r="AF533" s="5">
        <v>174</v>
      </c>
      <c r="AG533" s="5">
        <v>53</v>
      </c>
      <c r="AH533" s="5">
        <v>33</v>
      </c>
      <c r="AI533" s="5">
        <v>130</v>
      </c>
      <c r="AJ533" s="5">
        <v>216</v>
      </c>
      <c r="AK533" s="5">
        <v>133</v>
      </c>
      <c r="AL533" s="5">
        <v>169</v>
      </c>
      <c r="AM533" s="5">
        <v>15</v>
      </c>
      <c r="AN533" s="5">
        <v>9</v>
      </c>
      <c r="AO533" s="5">
        <v>2</v>
      </c>
      <c r="AP533" s="5">
        <v>34</v>
      </c>
      <c r="AQ533" s="5">
        <v>78</v>
      </c>
      <c r="AR533" s="5">
        <v>118</v>
      </c>
      <c r="AS533" s="5">
        <v>0</v>
      </c>
      <c r="AT533" s="5">
        <v>0</v>
      </c>
      <c r="AU533" s="5">
        <v>545</v>
      </c>
      <c r="AV533" s="5">
        <v>550</v>
      </c>
      <c r="AW533" s="5">
        <v>103</v>
      </c>
      <c r="AX533" s="5">
        <v>55</v>
      </c>
      <c r="AY533" s="5">
        <v>14</v>
      </c>
      <c r="AZ533" s="5">
        <v>218</v>
      </c>
      <c r="BA533" s="5">
        <v>72</v>
      </c>
      <c r="BB533" s="5">
        <v>346</v>
      </c>
      <c r="BC533" s="5">
        <v>136</v>
      </c>
      <c r="BD533" s="5">
        <v>155</v>
      </c>
      <c r="BE533" s="5">
        <v>101</v>
      </c>
      <c r="BF533" s="5">
        <v>66</v>
      </c>
      <c r="BG533" s="5">
        <v>155</v>
      </c>
      <c r="BH533" s="5">
        <v>184</v>
      </c>
      <c r="BI533" s="5">
        <v>341</v>
      </c>
      <c r="BJ533" s="5">
        <v>207</v>
      </c>
      <c r="BK533" s="5">
        <v>104</v>
      </c>
      <c r="BL533" s="5">
        <v>198</v>
      </c>
      <c r="BM533" s="5">
        <v>43</v>
      </c>
      <c r="BN533" s="5">
        <v>82</v>
      </c>
      <c r="BO533" s="5">
        <v>224</v>
      </c>
      <c r="BP533" s="5">
        <v>218</v>
      </c>
      <c r="BQ533" s="5">
        <v>68</v>
      </c>
      <c r="BR533" s="5">
        <v>282</v>
      </c>
      <c r="BS533" s="5">
        <v>27</v>
      </c>
      <c r="BT533" s="5">
        <v>36</v>
      </c>
      <c r="BU533" s="5">
        <v>151</v>
      </c>
      <c r="BV533" s="5">
        <v>150</v>
      </c>
      <c r="BW533" s="5">
        <v>60</v>
      </c>
      <c r="BX533" s="5">
        <v>166</v>
      </c>
      <c r="BY533" s="5">
        <v>127</v>
      </c>
      <c r="BZ533" s="5">
        <v>39</v>
      </c>
      <c r="CA533" s="5">
        <v>85</v>
      </c>
      <c r="CB533" s="5">
        <v>117</v>
      </c>
      <c r="CC533" s="5">
        <v>13</v>
      </c>
      <c r="CD533" s="5">
        <v>37</v>
      </c>
      <c r="CE533" s="5">
        <v>24</v>
      </c>
      <c r="CF533" s="5">
        <v>102</v>
      </c>
      <c r="CG533" s="5">
        <v>18</v>
      </c>
      <c r="CH533" s="5">
        <v>95</v>
      </c>
    </row>
    <row r="534" spans="1:86" x14ac:dyDescent="0.25">
      <c r="A534" s="35"/>
      <c r="B534" s="6" t="s">
        <v>105</v>
      </c>
      <c r="C534" s="5">
        <v>5</v>
      </c>
      <c r="D534" s="5">
        <v>0</v>
      </c>
      <c r="E534" s="5">
        <v>1116</v>
      </c>
      <c r="F534" s="5">
        <v>217</v>
      </c>
      <c r="G534" s="5">
        <v>501</v>
      </c>
      <c r="H534" s="5">
        <v>282</v>
      </c>
      <c r="I534" s="5">
        <v>104</v>
      </c>
      <c r="J534" s="5">
        <v>414</v>
      </c>
      <c r="K534" s="5">
        <v>91</v>
      </c>
      <c r="L534" s="5">
        <v>175</v>
      </c>
      <c r="M534" s="5">
        <v>913</v>
      </c>
      <c r="N534" s="5">
        <v>618</v>
      </c>
      <c r="O534" s="5">
        <v>747</v>
      </c>
      <c r="P534" s="5">
        <v>362</v>
      </c>
      <c r="Q534" s="5">
        <v>146</v>
      </c>
      <c r="R534" s="5">
        <v>185</v>
      </c>
      <c r="S534" s="5">
        <v>1150</v>
      </c>
      <c r="T534" s="5">
        <v>435</v>
      </c>
      <c r="U534" s="5">
        <v>319</v>
      </c>
      <c r="V534" s="5">
        <v>905</v>
      </c>
      <c r="W534" s="5">
        <v>33</v>
      </c>
      <c r="X534" s="5">
        <v>185</v>
      </c>
      <c r="Y534" s="5">
        <v>437</v>
      </c>
      <c r="Z534" s="5">
        <v>282</v>
      </c>
      <c r="AA534" s="5">
        <v>196</v>
      </c>
      <c r="AB534" s="5">
        <v>456</v>
      </c>
      <c r="AC534" s="5">
        <v>179</v>
      </c>
      <c r="AD534" s="5">
        <v>259</v>
      </c>
      <c r="AE534" s="5">
        <v>399</v>
      </c>
      <c r="AF534" s="5">
        <v>214</v>
      </c>
      <c r="AG534" s="5">
        <v>180</v>
      </c>
      <c r="AH534" s="5">
        <v>44</v>
      </c>
      <c r="AI534" s="5">
        <v>176</v>
      </c>
      <c r="AJ534" s="5">
        <v>162</v>
      </c>
      <c r="AK534" s="5">
        <v>325</v>
      </c>
      <c r="AL534" s="5">
        <v>377</v>
      </c>
      <c r="AM534" s="5">
        <v>23</v>
      </c>
      <c r="AN534" s="5">
        <v>32</v>
      </c>
      <c r="AO534" s="5">
        <v>6</v>
      </c>
      <c r="AP534" s="5">
        <v>98</v>
      </c>
      <c r="AQ534" s="5">
        <v>164</v>
      </c>
      <c r="AR534" s="5">
        <v>585</v>
      </c>
      <c r="AS534" s="5">
        <v>3</v>
      </c>
      <c r="AT534" s="5">
        <v>0</v>
      </c>
      <c r="AU534" s="5">
        <v>1128</v>
      </c>
      <c r="AV534" s="5">
        <v>243</v>
      </c>
      <c r="AW534" s="5">
        <v>549</v>
      </c>
      <c r="AX534" s="5">
        <v>193</v>
      </c>
      <c r="AY534" s="5">
        <v>79</v>
      </c>
      <c r="AZ534" s="5">
        <v>381</v>
      </c>
      <c r="BA534" s="5">
        <v>156</v>
      </c>
      <c r="BB534" s="5">
        <v>241</v>
      </c>
      <c r="BC534" s="5">
        <v>841</v>
      </c>
      <c r="BD534" s="5">
        <v>556</v>
      </c>
      <c r="BE534" s="5">
        <v>584</v>
      </c>
      <c r="BF534" s="5">
        <v>221</v>
      </c>
      <c r="BG534" s="5">
        <v>169</v>
      </c>
      <c r="BH534" s="5">
        <v>192</v>
      </c>
      <c r="BI534" s="5">
        <v>1009</v>
      </c>
      <c r="BJ534" s="5">
        <v>460</v>
      </c>
      <c r="BK534" s="5">
        <v>357</v>
      </c>
      <c r="BL534" s="5">
        <v>673</v>
      </c>
      <c r="BM534" s="5">
        <v>61</v>
      </c>
      <c r="BN534" s="5">
        <v>80</v>
      </c>
      <c r="BO534" s="5">
        <v>500</v>
      </c>
      <c r="BP534" s="5">
        <v>293</v>
      </c>
      <c r="BQ534" s="5">
        <v>192</v>
      </c>
      <c r="BR534" s="5">
        <v>623</v>
      </c>
      <c r="BS534" s="5">
        <v>90</v>
      </c>
      <c r="BT534" s="5">
        <v>44</v>
      </c>
      <c r="BU534" s="5">
        <v>361</v>
      </c>
      <c r="BV534" s="5">
        <v>196</v>
      </c>
      <c r="BW534" s="5">
        <v>161</v>
      </c>
      <c r="BX534" s="5">
        <v>161</v>
      </c>
      <c r="BY534" s="5">
        <v>191</v>
      </c>
      <c r="BZ534" s="5">
        <v>50</v>
      </c>
      <c r="CA534" s="5">
        <v>304</v>
      </c>
      <c r="CB534" s="5">
        <v>216</v>
      </c>
      <c r="CC534" s="5">
        <v>16</v>
      </c>
      <c r="CD534" s="5">
        <v>86</v>
      </c>
      <c r="CE534" s="5">
        <v>22</v>
      </c>
      <c r="CF534" s="5">
        <v>165</v>
      </c>
      <c r="CG534" s="5">
        <v>34</v>
      </c>
      <c r="CH534" s="5">
        <v>461</v>
      </c>
    </row>
    <row r="535" spans="1:86" x14ac:dyDescent="0.25">
      <c r="A535" s="35"/>
      <c r="B535" s="6" t="s">
        <v>106</v>
      </c>
      <c r="C535" s="5">
        <v>0</v>
      </c>
      <c r="D535" s="5">
        <v>0</v>
      </c>
      <c r="E535" s="5">
        <v>33</v>
      </c>
      <c r="F535" s="5">
        <v>133</v>
      </c>
      <c r="G535" s="5">
        <v>56</v>
      </c>
      <c r="H535" s="5">
        <v>9</v>
      </c>
      <c r="I535" s="5">
        <v>2</v>
      </c>
      <c r="J535" s="5">
        <v>12</v>
      </c>
      <c r="K535" s="5">
        <v>12</v>
      </c>
      <c r="L535" s="5">
        <v>190</v>
      </c>
      <c r="M535" s="5">
        <v>55</v>
      </c>
      <c r="N535" s="5">
        <v>38</v>
      </c>
      <c r="O535" s="5">
        <v>20</v>
      </c>
      <c r="P535" s="5">
        <v>26</v>
      </c>
      <c r="Q535" s="5">
        <v>15</v>
      </c>
      <c r="R535" s="5">
        <v>163</v>
      </c>
      <c r="S535" s="5">
        <v>72</v>
      </c>
      <c r="T535" s="5">
        <v>107</v>
      </c>
      <c r="U535" s="5">
        <v>10</v>
      </c>
      <c r="V535" s="5">
        <v>27</v>
      </c>
      <c r="W535" s="5">
        <v>4</v>
      </c>
      <c r="X535" s="5">
        <v>113</v>
      </c>
      <c r="Y535" s="5">
        <v>27</v>
      </c>
      <c r="Z535" s="5">
        <v>169</v>
      </c>
      <c r="AA535" s="5">
        <v>24</v>
      </c>
      <c r="AB535" s="5">
        <v>32</v>
      </c>
      <c r="AC535" s="5">
        <v>15</v>
      </c>
      <c r="AD535" s="5">
        <v>130</v>
      </c>
      <c r="AE535" s="5">
        <v>76</v>
      </c>
      <c r="AF535" s="5">
        <v>161</v>
      </c>
      <c r="AG535" s="5">
        <v>38</v>
      </c>
      <c r="AH535" s="5">
        <v>7</v>
      </c>
      <c r="AI535" s="5">
        <v>33</v>
      </c>
      <c r="AJ535" s="5">
        <v>194</v>
      </c>
      <c r="AK535" s="5">
        <v>78</v>
      </c>
      <c r="AL535" s="5">
        <v>232</v>
      </c>
      <c r="AM535" s="5">
        <v>12</v>
      </c>
      <c r="AN535" s="5">
        <v>8</v>
      </c>
      <c r="AO535" s="5">
        <v>0</v>
      </c>
      <c r="AP535" s="5">
        <v>39</v>
      </c>
      <c r="AQ535" s="5">
        <v>130</v>
      </c>
      <c r="AR535" s="5">
        <v>86</v>
      </c>
      <c r="AS535" s="5">
        <v>0</v>
      </c>
      <c r="AT535" s="5">
        <v>0</v>
      </c>
      <c r="AU535" s="5">
        <v>39</v>
      </c>
      <c r="AV535" s="5">
        <v>172</v>
      </c>
      <c r="AW535" s="5">
        <v>35</v>
      </c>
      <c r="AX535" s="5">
        <v>18</v>
      </c>
      <c r="AY535" s="5">
        <v>4</v>
      </c>
      <c r="AZ535" s="5">
        <v>15</v>
      </c>
      <c r="BA535" s="5">
        <v>30</v>
      </c>
      <c r="BB535" s="5">
        <v>144</v>
      </c>
      <c r="BC535" s="5">
        <v>46</v>
      </c>
      <c r="BD535" s="5">
        <v>52</v>
      </c>
      <c r="BE535" s="5">
        <v>27</v>
      </c>
      <c r="BF535" s="5">
        <v>19</v>
      </c>
      <c r="BG535" s="5">
        <v>24</v>
      </c>
      <c r="BH535" s="5">
        <v>145</v>
      </c>
      <c r="BI535" s="5">
        <v>31</v>
      </c>
      <c r="BJ535" s="5">
        <v>71</v>
      </c>
      <c r="BK535" s="5">
        <v>17</v>
      </c>
      <c r="BL535" s="5">
        <v>28</v>
      </c>
      <c r="BM535" s="5">
        <v>16</v>
      </c>
      <c r="BN535" s="5">
        <v>31</v>
      </c>
      <c r="BO535" s="5">
        <v>35</v>
      </c>
      <c r="BP535" s="5">
        <v>103</v>
      </c>
      <c r="BQ535" s="5">
        <v>32</v>
      </c>
      <c r="BR535" s="5">
        <v>24</v>
      </c>
      <c r="BS535" s="5">
        <v>20</v>
      </c>
      <c r="BT535" s="5">
        <v>57</v>
      </c>
      <c r="BU535" s="5">
        <v>38</v>
      </c>
      <c r="BV535" s="5">
        <v>142</v>
      </c>
      <c r="BW535" s="5">
        <v>35</v>
      </c>
      <c r="BX535" s="5">
        <v>23</v>
      </c>
      <c r="BY535" s="5">
        <v>30</v>
      </c>
      <c r="BZ535" s="5">
        <v>33</v>
      </c>
      <c r="CA535" s="5">
        <v>64</v>
      </c>
      <c r="CB535" s="5">
        <v>107</v>
      </c>
      <c r="CC535" s="5">
        <v>7</v>
      </c>
      <c r="CD535" s="5">
        <v>13</v>
      </c>
      <c r="CE535" s="5">
        <v>2</v>
      </c>
      <c r="CF535" s="5">
        <v>57</v>
      </c>
      <c r="CG535" s="5">
        <v>23</v>
      </c>
      <c r="CH535" s="5">
        <v>80</v>
      </c>
    </row>
    <row r="536" spans="1:86" x14ac:dyDescent="0.25">
      <c r="A536" s="35"/>
      <c r="B536" s="6" t="s">
        <v>116</v>
      </c>
      <c r="C536" s="5">
        <v>0</v>
      </c>
      <c r="D536" s="5">
        <v>0</v>
      </c>
      <c r="E536" s="5">
        <v>80</v>
      </c>
      <c r="F536" s="5">
        <v>24</v>
      </c>
      <c r="G536" s="5">
        <v>21</v>
      </c>
      <c r="H536" s="5">
        <v>24</v>
      </c>
      <c r="I536" s="5">
        <v>12</v>
      </c>
      <c r="J536" s="5">
        <v>22</v>
      </c>
      <c r="K536" s="5">
        <v>13</v>
      </c>
      <c r="L536" s="5">
        <v>22</v>
      </c>
      <c r="M536" s="5">
        <v>105</v>
      </c>
      <c r="N536" s="5">
        <v>70</v>
      </c>
      <c r="O536" s="5">
        <v>188</v>
      </c>
      <c r="P536" s="5">
        <v>33</v>
      </c>
      <c r="Q536" s="5">
        <v>2</v>
      </c>
      <c r="R536" s="5">
        <v>33</v>
      </c>
      <c r="S536" s="5">
        <v>240</v>
      </c>
      <c r="T536" s="5">
        <v>50</v>
      </c>
      <c r="U536" s="5">
        <v>72</v>
      </c>
      <c r="V536" s="5">
        <v>92</v>
      </c>
      <c r="W536" s="5">
        <v>4</v>
      </c>
      <c r="X536" s="5">
        <v>34</v>
      </c>
      <c r="Y536" s="5">
        <v>80</v>
      </c>
      <c r="Z536" s="5">
        <v>34</v>
      </c>
      <c r="AA536" s="5">
        <v>33</v>
      </c>
      <c r="AB536" s="5">
        <v>60</v>
      </c>
      <c r="AC536" s="5">
        <v>18</v>
      </c>
      <c r="AD536" s="5">
        <v>44</v>
      </c>
      <c r="AE536" s="5">
        <v>67</v>
      </c>
      <c r="AF536" s="5">
        <v>39</v>
      </c>
      <c r="AG536" s="5">
        <v>19</v>
      </c>
      <c r="AH536" s="5">
        <v>7</v>
      </c>
      <c r="AI536" s="5">
        <v>16</v>
      </c>
      <c r="AJ536" s="5">
        <v>41</v>
      </c>
      <c r="AK536" s="5">
        <v>52</v>
      </c>
      <c r="AL536" s="5">
        <v>54</v>
      </c>
      <c r="AM536" s="5">
        <v>3</v>
      </c>
      <c r="AN536" s="5">
        <v>5</v>
      </c>
      <c r="AO536" s="5">
        <v>0</v>
      </c>
      <c r="AP536" s="5">
        <v>13</v>
      </c>
      <c r="AQ536" s="5">
        <v>21</v>
      </c>
      <c r="AR536" s="5">
        <v>61</v>
      </c>
      <c r="AS536" s="5">
        <v>0</v>
      </c>
      <c r="AT536" s="5">
        <v>0</v>
      </c>
      <c r="AU536" s="5">
        <v>85</v>
      </c>
      <c r="AV536" s="5">
        <v>22</v>
      </c>
      <c r="AW536" s="5">
        <v>21</v>
      </c>
      <c r="AX536" s="5">
        <v>12</v>
      </c>
      <c r="AY536" s="5">
        <v>9</v>
      </c>
      <c r="AZ536" s="5">
        <v>18</v>
      </c>
      <c r="BA536" s="5">
        <v>9</v>
      </c>
      <c r="BB536" s="5">
        <v>33</v>
      </c>
      <c r="BC536" s="5">
        <v>60</v>
      </c>
      <c r="BD536" s="5">
        <v>73</v>
      </c>
      <c r="BE536" s="5">
        <v>158</v>
      </c>
      <c r="BF536" s="5">
        <v>14</v>
      </c>
      <c r="BG536" s="5">
        <v>11</v>
      </c>
      <c r="BH536" s="5">
        <v>16</v>
      </c>
      <c r="BI536" s="5">
        <v>176</v>
      </c>
      <c r="BJ536" s="5">
        <v>43</v>
      </c>
      <c r="BK536" s="5">
        <v>92</v>
      </c>
      <c r="BL536" s="5">
        <v>59</v>
      </c>
      <c r="BM536" s="5">
        <v>2</v>
      </c>
      <c r="BN536" s="5">
        <v>12</v>
      </c>
      <c r="BO536" s="5">
        <v>79</v>
      </c>
      <c r="BP536" s="5">
        <v>30</v>
      </c>
      <c r="BQ536" s="5">
        <v>35</v>
      </c>
      <c r="BR536" s="5">
        <v>42</v>
      </c>
      <c r="BS536" s="5">
        <v>10</v>
      </c>
      <c r="BT536" s="5">
        <v>4</v>
      </c>
      <c r="BU536" s="5">
        <v>41</v>
      </c>
      <c r="BV536" s="5">
        <v>25</v>
      </c>
      <c r="BW536" s="5">
        <v>26</v>
      </c>
      <c r="BX536" s="5">
        <v>16</v>
      </c>
      <c r="BY536" s="5">
        <v>12</v>
      </c>
      <c r="BZ536" s="5">
        <v>6</v>
      </c>
      <c r="CA536" s="5">
        <v>17</v>
      </c>
      <c r="CB536" s="5">
        <v>11</v>
      </c>
      <c r="CC536" s="5">
        <v>0</v>
      </c>
      <c r="CD536" s="5">
        <v>5</v>
      </c>
      <c r="CE536" s="5">
        <v>0</v>
      </c>
      <c r="CF536" s="5">
        <v>8</v>
      </c>
      <c r="CG536" s="5">
        <v>2</v>
      </c>
      <c r="CH536" s="5">
        <v>27</v>
      </c>
    </row>
    <row r="537" spans="1:86" x14ac:dyDescent="0.25">
      <c r="A537" s="35"/>
      <c r="B537" s="6" t="s">
        <v>107</v>
      </c>
      <c r="C537" s="5">
        <v>0</v>
      </c>
      <c r="D537" s="5">
        <v>0</v>
      </c>
      <c r="E537" s="5">
        <v>29</v>
      </c>
      <c r="F537" s="5">
        <v>5</v>
      </c>
      <c r="G537" s="5">
        <v>2</v>
      </c>
      <c r="H537" s="5">
        <v>6</v>
      </c>
      <c r="I537" s="5">
        <v>5</v>
      </c>
      <c r="J537" s="5">
        <v>6</v>
      </c>
      <c r="K537" s="5">
        <v>3</v>
      </c>
      <c r="L537" s="5">
        <v>9</v>
      </c>
      <c r="M537" s="5">
        <v>29</v>
      </c>
      <c r="N537" s="5">
        <v>18</v>
      </c>
      <c r="O537" s="5">
        <v>41</v>
      </c>
      <c r="P537" s="5">
        <v>20</v>
      </c>
      <c r="Q537" s="5">
        <v>0</v>
      </c>
      <c r="R537" s="5">
        <v>8</v>
      </c>
      <c r="S537" s="5">
        <v>42</v>
      </c>
      <c r="T537" s="5">
        <v>11</v>
      </c>
      <c r="U537" s="5">
        <v>29</v>
      </c>
      <c r="V537" s="5">
        <v>43</v>
      </c>
      <c r="W537" s="5">
        <v>1</v>
      </c>
      <c r="X537" s="5">
        <v>7</v>
      </c>
      <c r="Y537" s="5">
        <v>41</v>
      </c>
      <c r="Z537" s="5">
        <v>13</v>
      </c>
      <c r="AA537" s="5">
        <v>12</v>
      </c>
      <c r="AB537" s="5">
        <v>23</v>
      </c>
      <c r="AC537" s="5">
        <v>3</v>
      </c>
      <c r="AD537" s="5">
        <v>14</v>
      </c>
      <c r="AE537" s="5">
        <v>9</v>
      </c>
      <c r="AF537" s="5">
        <v>9</v>
      </c>
      <c r="AG537" s="5">
        <v>10</v>
      </c>
      <c r="AH537" s="5">
        <v>3</v>
      </c>
      <c r="AI537" s="5">
        <v>7</v>
      </c>
      <c r="AJ537" s="5">
        <v>5</v>
      </c>
      <c r="AK537" s="5">
        <v>9</v>
      </c>
      <c r="AL537" s="5">
        <v>16</v>
      </c>
      <c r="AM537" s="5">
        <v>1</v>
      </c>
      <c r="AN537" s="5">
        <v>4</v>
      </c>
      <c r="AO537" s="5">
        <v>0</v>
      </c>
      <c r="AP537" s="5">
        <v>1</v>
      </c>
      <c r="AQ537" s="5">
        <v>2</v>
      </c>
      <c r="AR537" s="5">
        <v>8</v>
      </c>
      <c r="AS537" s="5">
        <v>0</v>
      </c>
      <c r="AT537" s="5">
        <v>0</v>
      </c>
      <c r="AU537" s="5">
        <v>24</v>
      </c>
      <c r="AV537" s="5">
        <v>9</v>
      </c>
      <c r="AW537" s="5">
        <v>3</v>
      </c>
      <c r="AX537" s="5">
        <v>2</v>
      </c>
      <c r="AY537" s="5">
        <v>3</v>
      </c>
      <c r="AZ537" s="5">
        <v>5</v>
      </c>
      <c r="BA537" s="5">
        <v>1</v>
      </c>
      <c r="BB537" s="5">
        <v>4</v>
      </c>
      <c r="BC537" s="5">
        <v>8</v>
      </c>
      <c r="BD537" s="5">
        <v>13</v>
      </c>
      <c r="BE537" s="5">
        <v>33</v>
      </c>
      <c r="BF537" s="5">
        <v>7</v>
      </c>
      <c r="BG537" s="5">
        <v>0</v>
      </c>
      <c r="BH537" s="5">
        <v>4</v>
      </c>
      <c r="BI537" s="5">
        <v>46</v>
      </c>
      <c r="BJ537" s="5">
        <v>7</v>
      </c>
      <c r="BK537" s="5">
        <v>23</v>
      </c>
      <c r="BL537" s="5">
        <v>15</v>
      </c>
      <c r="BM537" s="5">
        <v>0</v>
      </c>
      <c r="BN537" s="5">
        <v>1</v>
      </c>
      <c r="BO537" s="5">
        <v>56</v>
      </c>
      <c r="BP537" s="5">
        <v>10</v>
      </c>
      <c r="BQ537" s="5">
        <v>12</v>
      </c>
      <c r="BR537" s="5">
        <v>10</v>
      </c>
      <c r="BS537" s="5">
        <v>0</v>
      </c>
      <c r="BT537" s="5">
        <v>2</v>
      </c>
      <c r="BU537" s="5">
        <v>9</v>
      </c>
      <c r="BV537" s="5">
        <v>8</v>
      </c>
      <c r="BW537" s="5">
        <v>8</v>
      </c>
      <c r="BX537" s="5">
        <v>7</v>
      </c>
      <c r="BY537" s="5">
        <v>3</v>
      </c>
      <c r="BZ537" s="5">
        <v>2</v>
      </c>
      <c r="CA537" s="5">
        <v>15</v>
      </c>
      <c r="CB537" s="5">
        <v>3</v>
      </c>
      <c r="CC537" s="5">
        <v>0</v>
      </c>
      <c r="CD537" s="5">
        <v>1</v>
      </c>
      <c r="CE537" s="5">
        <v>2</v>
      </c>
      <c r="CF537" s="5">
        <v>0</v>
      </c>
      <c r="CG537" s="5">
        <v>0</v>
      </c>
      <c r="CH537" s="5">
        <v>4</v>
      </c>
    </row>
    <row r="538" spans="1:86" x14ac:dyDescent="0.25">
      <c r="A538" s="35"/>
      <c r="B538" s="6" t="s">
        <v>108</v>
      </c>
      <c r="C538" s="5">
        <v>2</v>
      </c>
      <c r="D538" s="5">
        <v>0</v>
      </c>
      <c r="E538" s="5">
        <v>1632</v>
      </c>
      <c r="F538" s="5">
        <v>1038</v>
      </c>
      <c r="G538" s="5">
        <v>368</v>
      </c>
      <c r="H538" s="5">
        <v>202</v>
      </c>
      <c r="I538" s="5">
        <v>58</v>
      </c>
      <c r="J538" s="5">
        <v>575</v>
      </c>
      <c r="K538" s="5">
        <v>188</v>
      </c>
      <c r="L538" s="5">
        <v>689</v>
      </c>
      <c r="M538" s="5">
        <v>671</v>
      </c>
      <c r="N538" s="5">
        <v>403</v>
      </c>
      <c r="O538" s="5">
        <v>378</v>
      </c>
      <c r="P538" s="5">
        <v>389</v>
      </c>
      <c r="Q538" s="5">
        <v>136</v>
      </c>
      <c r="R538" s="5">
        <v>511</v>
      </c>
      <c r="S538" s="5">
        <v>555</v>
      </c>
      <c r="T538" s="5">
        <v>276</v>
      </c>
      <c r="U538" s="5">
        <v>139</v>
      </c>
      <c r="V538" s="5">
        <v>597</v>
      </c>
      <c r="W538" s="5">
        <v>49</v>
      </c>
      <c r="X538" s="5">
        <v>458</v>
      </c>
      <c r="Y538" s="5">
        <v>250</v>
      </c>
      <c r="Z538" s="5">
        <v>234</v>
      </c>
      <c r="AA538" s="5">
        <v>113</v>
      </c>
      <c r="AB538" s="5">
        <v>473</v>
      </c>
      <c r="AC538" s="5">
        <v>106</v>
      </c>
      <c r="AD538" s="5">
        <v>496</v>
      </c>
      <c r="AE538" s="5">
        <v>244</v>
      </c>
      <c r="AF538" s="5">
        <v>289</v>
      </c>
      <c r="AG538" s="5">
        <v>116</v>
      </c>
      <c r="AH538" s="5">
        <v>72</v>
      </c>
      <c r="AI538" s="5">
        <v>215</v>
      </c>
      <c r="AJ538" s="5">
        <v>279</v>
      </c>
      <c r="AK538" s="5">
        <v>134</v>
      </c>
      <c r="AL538" s="5">
        <v>310</v>
      </c>
      <c r="AM538" s="5">
        <v>14</v>
      </c>
      <c r="AN538" s="5">
        <v>16</v>
      </c>
      <c r="AO538" s="5">
        <v>4</v>
      </c>
      <c r="AP538" s="5">
        <v>64</v>
      </c>
      <c r="AQ538" s="5">
        <v>144</v>
      </c>
      <c r="AR538" s="5">
        <v>244</v>
      </c>
      <c r="AS538" s="5">
        <v>1</v>
      </c>
      <c r="AT538" s="5">
        <v>0</v>
      </c>
      <c r="AU538" s="5">
        <v>1835</v>
      </c>
      <c r="AV538" s="5">
        <v>983</v>
      </c>
      <c r="AW538" s="5">
        <v>334</v>
      </c>
      <c r="AX538" s="5">
        <v>179</v>
      </c>
      <c r="AY538" s="5">
        <v>38</v>
      </c>
      <c r="AZ538" s="5">
        <v>548</v>
      </c>
      <c r="BA538" s="5">
        <v>169</v>
      </c>
      <c r="BB538" s="5">
        <v>671</v>
      </c>
      <c r="BC538" s="5">
        <v>554</v>
      </c>
      <c r="BD538" s="5">
        <v>468</v>
      </c>
      <c r="BE538" s="5">
        <v>297</v>
      </c>
      <c r="BF538" s="5">
        <v>261</v>
      </c>
      <c r="BG538" s="5">
        <v>202</v>
      </c>
      <c r="BH538" s="5">
        <v>362</v>
      </c>
      <c r="BI538" s="5">
        <v>685</v>
      </c>
      <c r="BJ538" s="5">
        <v>558</v>
      </c>
      <c r="BK538" s="5">
        <v>198</v>
      </c>
      <c r="BL538" s="5">
        <v>413</v>
      </c>
      <c r="BM538" s="5">
        <v>66</v>
      </c>
      <c r="BN538" s="5">
        <v>127</v>
      </c>
      <c r="BO538" s="5">
        <v>291</v>
      </c>
      <c r="BP538" s="5">
        <v>464</v>
      </c>
      <c r="BQ538" s="5">
        <v>122</v>
      </c>
      <c r="BR538" s="5">
        <v>547</v>
      </c>
      <c r="BS538" s="5">
        <v>46</v>
      </c>
      <c r="BT538" s="5">
        <v>99</v>
      </c>
      <c r="BU538" s="5">
        <v>168</v>
      </c>
      <c r="BV538" s="5">
        <v>314</v>
      </c>
      <c r="BW538" s="5">
        <v>150</v>
      </c>
      <c r="BX538" s="5">
        <v>308</v>
      </c>
      <c r="BY538" s="5">
        <v>174</v>
      </c>
      <c r="BZ538" s="5">
        <v>81</v>
      </c>
      <c r="CA538" s="5">
        <v>202</v>
      </c>
      <c r="CB538" s="5">
        <v>250</v>
      </c>
      <c r="CC538" s="5">
        <v>54</v>
      </c>
      <c r="CD538" s="5">
        <v>76</v>
      </c>
      <c r="CE538" s="5">
        <v>53</v>
      </c>
      <c r="CF538" s="5">
        <v>182</v>
      </c>
      <c r="CG538" s="5">
        <v>59</v>
      </c>
      <c r="CH538" s="5">
        <v>263</v>
      </c>
    </row>
    <row r="539" spans="1:86" x14ac:dyDescent="0.25">
      <c r="A539" s="35" t="s">
        <v>28</v>
      </c>
      <c r="B539" s="6" t="s">
        <v>66</v>
      </c>
      <c r="C539" s="5">
        <v>0</v>
      </c>
      <c r="D539" s="5">
        <v>0</v>
      </c>
      <c r="E539" s="5">
        <v>635</v>
      </c>
      <c r="F539" s="5">
        <v>310</v>
      </c>
      <c r="G539" s="5">
        <v>242</v>
      </c>
      <c r="H539" s="5">
        <v>6</v>
      </c>
      <c r="I539" s="5">
        <v>1</v>
      </c>
      <c r="J539" s="5">
        <v>205</v>
      </c>
      <c r="K539" s="5">
        <v>74</v>
      </c>
      <c r="L539" s="5">
        <v>181</v>
      </c>
      <c r="M539" s="5">
        <v>133</v>
      </c>
      <c r="N539" s="5">
        <v>78</v>
      </c>
      <c r="O539" s="5">
        <v>19</v>
      </c>
      <c r="P539" s="5">
        <v>155</v>
      </c>
      <c r="Q539" s="5">
        <v>78</v>
      </c>
      <c r="R539" s="5">
        <v>185</v>
      </c>
      <c r="S539" s="5">
        <v>184</v>
      </c>
      <c r="T539" s="5">
        <v>46</v>
      </c>
      <c r="U539" s="5">
        <v>43</v>
      </c>
      <c r="V539" s="5">
        <v>336</v>
      </c>
      <c r="W539" s="5">
        <v>7</v>
      </c>
      <c r="X539" s="5">
        <v>201</v>
      </c>
      <c r="Y539" s="5">
        <v>176</v>
      </c>
      <c r="Z539" s="5">
        <v>46</v>
      </c>
      <c r="AA539" s="5">
        <v>45</v>
      </c>
      <c r="AB539" s="5">
        <v>292</v>
      </c>
      <c r="AC539" s="5">
        <v>65</v>
      </c>
      <c r="AD539" s="5">
        <v>255</v>
      </c>
      <c r="AE539" s="5">
        <v>176</v>
      </c>
      <c r="AF539" s="5">
        <v>48</v>
      </c>
      <c r="AG539" s="5">
        <v>35</v>
      </c>
      <c r="AH539" s="5">
        <v>46</v>
      </c>
      <c r="AI539" s="5">
        <v>109</v>
      </c>
      <c r="AJ539" s="5">
        <v>120</v>
      </c>
      <c r="AK539" s="5">
        <v>112</v>
      </c>
      <c r="AL539" s="5">
        <v>34</v>
      </c>
      <c r="AM539" s="5">
        <v>4</v>
      </c>
      <c r="AN539" s="5">
        <v>5</v>
      </c>
      <c r="AO539" s="5">
        <v>0</v>
      </c>
      <c r="AP539" s="5">
        <v>6</v>
      </c>
      <c r="AQ539" s="5">
        <v>27</v>
      </c>
      <c r="AR539" s="5">
        <v>71</v>
      </c>
      <c r="AS539" s="5">
        <v>0</v>
      </c>
      <c r="AT539" s="5">
        <v>0</v>
      </c>
      <c r="AU539" s="5">
        <v>662</v>
      </c>
      <c r="AV539" s="5">
        <v>334</v>
      </c>
      <c r="AW539" s="5">
        <v>208</v>
      </c>
      <c r="AX539" s="5">
        <v>3</v>
      </c>
      <c r="AY539" s="5">
        <v>2</v>
      </c>
      <c r="AZ539" s="5">
        <v>181</v>
      </c>
      <c r="BA539" s="5">
        <v>75</v>
      </c>
      <c r="BB539" s="5">
        <v>181</v>
      </c>
      <c r="BC539" s="5">
        <v>152</v>
      </c>
      <c r="BD539" s="5">
        <v>49</v>
      </c>
      <c r="BE539" s="5">
        <v>26</v>
      </c>
      <c r="BF539" s="5">
        <v>78</v>
      </c>
      <c r="BG539" s="5">
        <v>96</v>
      </c>
      <c r="BH539" s="5">
        <v>95</v>
      </c>
      <c r="BI539" s="5">
        <v>233</v>
      </c>
      <c r="BJ539" s="5">
        <v>61</v>
      </c>
      <c r="BK539" s="5">
        <v>40</v>
      </c>
      <c r="BL539" s="5">
        <v>223</v>
      </c>
      <c r="BM539" s="5">
        <v>12</v>
      </c>
      <c r="BN539" s="5">
        <v>33</v>
      </c>
      <c r="BO539" s="5">
        <v>212</v>
      </c>
      <c r="BP539" s="5">
        <v>74</v>
      </c>
      <c r="BQ539" s="5">
        <v>46</v>
      </c>
      <c r="BR539" s="5">
        <v>395</v>
      </c>
      <c r="BS539" s="5">
        <v>27</v>
      </c>
      <c r="BT539" s="5">
        <v>35</v>
      </c>
      <c r="BU539" s="5">
        <v>231</v>
      </c>
      <c r="BV539" s="5">
        <v>56</v>
      </c>
      <c r="BW539" s="5">
        <v>52</v>
      </c>
      <c r="BX539" s="5">
        <v>187</v>
      </c>
      <c r="BY539" s="5">
        <v>125</v>
      </c>
      <c r="BZ539" s="5">
        <v>24</v>
      </c>
      <c r="CA539" s="5">
        <v>163</v>
      </c>
      <c r="CB539" s="5">
        <v>21</v>
      </c>
      <c r="CC539" s="5">
        <v>3</v>
      </c>
      <c r="CD539" s="5">
        <v>18</v>
      </c>
      <c r="CE539" s="5">
        <v>12</v>
      </c>
      <c r="CF539" s="5">
        <v>33</v>
      </c>
      <c r="CG539" s="5">
        <v>9</v>
      </c>
      <c r="CH539" s="5">
        <v>44</v>
      </c>
    </row>
    <row r="540" spans="1:86" x14ac:dyDescent="0.25">
      <c r="A540" s="35"/>
      <c r="B540" s="6" t="s">
        <v>67</v>
      </c>
      <c r="C540" s="5">
        <v>0</v>
      </c>
      <c r="D540" s="5">
        <v>0</v>
      </c>
      <c r="E540" s="5">
        <v>309</v>
      </c>
      <c r="F540" s="5">
        <v>39</v>
      </c>
      <c r="G540" s="5">
        <v>344</v>
      </c>
      <c r="H540" s="5">
        <v>5</v>
      </c>
      <c r="I540" s="5">
        <v>35</v>
      </c>
      <c r="J540" s="5">
        <v>86</v>
      </c>
      <c r="K540" s="5">
        <v>14</v>
      </c>
      <c r="L540" s="5">
        <v>29</v>
      </c>
      <c r="M540" s="5">
        <v>360</v>
      </c>
      <c r="N540" s="5">
        <v>21</v>
      </c>
      <c r="O540" s="5">
        <v>72</v>
      </c>
      <c r="P540" s="5">
        <v>225</v>
      </c>
      <c r="Q540" s="5">
        <v>8</v>
      </c>
      <c r="R540" s="5">
        <v>37</v>
      </c>
      <c r="S540" s="5">
        <v>640</v>
      </c>
      <c r="T540" s="5">
        <v>12</v>
      </c>
      <c r="U540" s="5">
        <v>33</v>
      </c>
      <c r="V540" s="5">
        <v>233</v>
      </c>
      <c r="W540" s="5">
        <v>12</v>
      </c>
      <c r="X540" s="5">
        <v>39</v>
      </c>
      <c r="Y540" s="5">
        <v>314</v>
      </c>
      <c r="Z540" s="5">
        <v>4</v>
      </c>
      <c r="AA540" s="5">
        <v>27</v>
      </c>
      <c r="AB540" s="5">
        <v>44</v>
      </c>
      <c r="AC540" s="5">
        <v>43</v>
      </c>
      <c r="AD540" s="5">
        <v>21</v>
      </c>
      <c r="AE540" s="5">
        <v>257</v>
      </c>
      <c r="AF540" s="5">
        <v>1</v>
      </c>
      <c r="AG540" s="5">
        <v>6</v>
      </c>
      <c r="AH540" s="5">
        <v>0</v>
      </c>
      <c r="AI540" s="5">
        <v>1</v>
      </c>
      <c r="AJ540" s="5">
        <v>6</v>
      </c>
      <c r="AK540" s="5">
        <v>87</v>
      </c>
      <c r="AL540" s="5">
        <v>1</v>
      </c>
      <c r="AM540" s="5">
        <v>0</v>
      </c>
      <c r="AN540" s="5">
        <v>0</v>
      </c>
      <c r="AO540" s="5">
        <v>1</v>
      </c>
      <c r="AP540" s="5">
        <v>2</v>
      </c>
      <c r="AQ540" s="5">
        <v>0</v>
      </c>
      <c r="AR540" s="5">
        <v>55</v>
      </c>
      <c r="AS540" s="5">
        <v>0</v>
      </c>
      <c r="AT540" s="5">
        <v>0</v>
      </c>
      <c r="AU540" s="5">
        <v>334</v>
      </c>
      <c r="AV540" s="5">
        <v>59</v>
      </c>
      <c r="AW540" s="5">
        <v>416</v>
      </c>
      <c r="AX540" s="5">
        <v>8</v>
      </c>
      <c r="AY540" s="5">
        <v>6</v>
      </c>
      <c r="AZ540" s="5">
        <v>69</v>
      </c>
      <c r="BA540" s="5">
        <v>34</v>
      </c>
      <c r="BB540" s="5">
        <v>16</v>
      </c>
      <c r="BC540" s="5">
        <v>296</v>
      </c>
      <c r="BD540" s="5">
        <v>30</v>
      </c>
      <c r="BE540" s="5">
        <v>87</v>
      </c>
      <c r="BF540" s="5">
        <v>124</v>
      </c>
      <c r="BG540" s="5">
        <v>12</v>
      </c>
      <c r="BH540" s="5">
        <v>6</v>
      </c>
      <c r="BI540" s="5">
        <v>885</v>
      </c>
      <c r="BJ540" s="5">
        <v>21</v>
      </c>
      <c r="BK540" s="5">
        <v>44</v>
      </c>
      <c r="BL540" s="5">
        <v>278</v>
      </c>
      <c r="BM540" s="5">
        <v>5</v>
      </c>
      <c r="BN540" s="5">
        <v>3</v>
      </c>
      <c r="BO540" s="5">
        <v>537</v>
      </c>
      <c r="BP540" s="5">
        <v>10</v>
      </c>
      <c r="BQ540" s="5">
        <v>21</v>
      </c>
      <c r="BR540" s="5">
        <v>97</v>
      </c>
      <c r="BS540" s="5">
        <v>45</v>
      </c>
      <c r="BT540" s="5">
        <v>6</v>
      </c>
      <c r="BU540" s="5">
        <v>317</v>
      </c>
      <c r="BV540" s="5">
        <v>1</v>
      </c>
      <c r="BW540" s="5">
        <v>10</v>
      </c>
      <c r="BX540" s="5">
        <v>3</v>
      </c>
      <c r="BY540" s="5">
        <v>6</v>
      </c>
      <c r="BZ540" s="5">
        <v>1</v>
      </c>
      <c r="CA540" s="5">
        <v>87</v>
      </c>
      <c r="CB540" s="5">
        <v>0</v>
      </c>
      <c r="CC540" s="5">
        <v>0</v>
      </c>
      <c r="CD540" s="5">
        <v>0</v>
      </c>
      <c r="CE540" s="5">
        <v>1</v>
      </c>
      <c r="CF540" s="5">
        <v>1</v>
      </c>
      <c r="CG540" s="5">
        <v>1</v>
      </c>
      <c r="CH540" s="5">
        <v>23</v>
      </c>
    </row>
    <row r="541" spans="1:86" x14ac:dyDescent="0.25">
      <c r="A541" s="35"/>
      <c r="B541" s="6" t="s">
        <v>68</v>
      </c>
      <c r="C541" s="5">
        <v>0</v>
      </c>
      <c r="D541" s="5">
        <v>0</v>
      </c>
      <c r="E541" s="5">
        <v>107</v>
      </c>
      <c r="F541" s="5">
        <v>49</v>
      </c>
      <c r="G541" s="5">
        <v>37</v>
      </c>
      <c r="H541" s="5">
        <v>2</v>
      </c>
      <c r="I541" s="5">
        <v>6</v>
      </c>
      <c r="J541" s="5">
        <v>27</v>
      </c>
      <c r="K541" s="5">
        <v>5</v>
      </c>
      <c r="L541" s="5">
        <v>26</v>
      </c>
      <c r="M541" s="5">
        <v>29</v>
      </c>
      <c r="N541" s="5">
        <v>5</v>
      </c>
      <c r="O541" s="5">
        <v>36</v>
      </c>
      <c r="P541" s="5">
        <v>63</v>
      </c>
      <c r="Q541" s="5">
        <v>5</v>
      </c>
      <c r="R541" s="5">
        <v>28</v>
      </c>
      <c r="S541" s="5">
        <v>64</v>
      </c>
      <c r="T541" s="5">
        <v>17</v>
      </c>
      <c r="U541" s="5">
        <v>41</v>
      </c>
      <c r="V541" s="5">
        <v>173</v>
      </c>
      <c r="W541" s="5">
        <v>4</v>
      </c>
      <c r="X541" s="5">
        <v>61</v>
      </c>
      <c r="Y541" s="5">
        <v>79</v>
      </c>
      <c r="Z541" s="5">
        <v>14</v>
      </c>
      <c r="AA541" s="5">
        <v>15</v>
      </c>
      <c r="AB541" s="5">
        <v>28</v>
      </c>
      <c r="AC541" s="5">
        <v>9</v>
      </c>
      <c r="AD541" s="5">
        <v>18</v>
      </c>
      <c r="AE541" s="5">
        <v>24</v>
      </c>
      <c r="AF541" s="5">
        <v>4</v>
      </c>
      <c r="AG541" s="5">
        <v>13</v>
      </c>
      <c r="AH541" s="5">
        <v>0</v>
      </c>
      <c r="AI541" s="5">
        <v>5</v>
      </c>
      <c r="AJ541" s="5">
        <v>8</v>
      </c>
      <c r="AK541" s="5">
        <v>24</v>
      </c>
      <c r="AL541" s="5">
        <v>2</v>
      </c>
      <c r="AM541" s="5">
        <v>0</v>
      </c>
      <c r="AN541" s="5">
        <v>2</v>
      </c>
      <c r="AO541" s="5">
        <v>0</v>
      </c>
      <c r="AP541" s="5">
        <v>0</v>
      </c>
      <c r="AQ541" s="5">
        <v>4</v>
      </c>
      <c r="AR541" s="5">
        <v>20</v>
      </c>
      <c r="AS541" s="5">
        <v>0</v>
      </c>
      <c r="AT541" s="5">
        <v>0</v>
      </c>
      <c r="AU541" s="5">
        <v>86</v>
      </c>
      <c r="AV541" s="5">
        <v>41</v>
      </c>
      <c r="AW541" s="5">
        <v>26</v>
      </c>
      <c r="AX541" s="5">
        <v>0</v>
      </c>
      <c r="AY541" s="5">
        <v>2</v>
      </c>
      <c r="AZ541" s="5">
        <v>29</v>
      </c>
      <c r="BA541" s="5">
        <v>7</v>
      </c>
      <c r="BB541" s="5">
        <v>19</v>
      </c>
      <c r="BC541" s="5">
        <v>17</v>
      </c>
      <c r="BD541" s="5">
        <v>9</v>
      </c>
      <c r="BE541" s="5">
        <v>20</v>
      </c>
      <c r="BF541" s="5">
        <v>29</v>
      </c>
      <c r="BG541" s="5">
        <v>6</v>
      </c>
      <c r="BH541" s="5">
        <v>4</v>
      </c>
      <c r="BI541" s="5">
        <v>67</v>
      </c>
      <c r="BJ541" s="5">
        <v>18</v>
      </c>
      <c r="BK541" s="5">
        <v>31</v>
      </c>
      <c r="BL541" s="5">
        <v>112</v>
      </c>
      <c r="BM541" s="5">
        <v>7</v>
      </c>
      <c r="BN541" s="5">
        <v>4</v>
      </c>
      <c r="BO541" s="5">
        <v>100</v>
      </c>
      <c r="BP541" s="5">
        <v>7</v>
      </c>
      <c r="BQ541" s="5">
        <v>18</v>
      </c>
      <c r="BR541" s="5">
        <v>45</v>
      </c>
      <c r="BS541" s="5">
        <v>9</v>
      </c>
      <c r="BT541" s="5">
        <v>3</v>
      </c>
      <c r="BU541" s="5">
        <v>34</v>
      </c>
      <c r="BV541" s="5">
        <v>3</v>
      </c>
      <c r="BW541" s="5">
        <v>11</v>
      </c>
      <c r="BX541" s="5">
        <v>3</v>
      </c>
      <c r="BY541" s="5">
        <v>4</v>
      </c>
      <c r="BZ541" s="5">
        <v>1</v>
      </c>
      <c r="CA541" s="5">
        <v>23</v>
      </c>
      <c r="CB541" s="5">
        <v>1</v>
      </c>
      <c r="CC541" s="5">
        <v>1</v>
      </c>
      <c r="CD541" s="5">
        <v>1</v>
      </c>
      <c r="CE541" s="5">
        <v>0</v>
      </c>
      <c r="CF541" s="5">
        <v>0</v>
      </c>
      <c r="CG541" s="5">
        <v>0</v>
      </c>
      <c r="CH541" s="5">
        <v>16</v>
      </c>
    </row>
    <row r="542" spans="1:86" x14ac:dyDescent="0.25">
      <c r="A542" s="35"/>
      <c r="B542" s="6" t="s">
        <v>69</v>
      </c>
      <c r="C542" s="5">
        <v>0</v>
      </c>
      <c r="D542" s="5">
        <v>0</v>
      </c>
      <c r="E542" s="5">
        <v>110</v>
      </c>
      <c r="F542" s="5">
        <v>127</v>
      </c>
      <c r="G542" s="5">
        <v>33</v>
      </c>
      <c r="H542" s="5">
        <v>0</v>
      </c>
      <c r="I542" s="5">
        <v>4</v>
      </c>
      <c r="J542" s="5">
        <v>82</v>
      </c>
      <c r="K542" s="5">
        <v>4</v>
      </c>
      <c r="L542" s="5">
        <v>52</v>
      </c>
      <c r="M542" s="5">
        <v>33</v>
      </c>
      <c r="N542" s="5">
        <v>7</v>
      </c>
      <c r="O542" s="5">
        <v>6</v>
      </c>
      <c r="P542" s="5">
        <v>38</v>
      </c>
      <c r="Q542" s="5">
        <v>2</v>
      </c>
      <c r="R542" s="5">
        <v>50</v>
      </c>
      <c r="S542" s="5">
        <v>36</v>
      </c>
      <c r="T542" s="5">
        <v>5</v>
      </c>
      <c r="U542" s="5">
        <v>0</v>
      </c>
      <c r="V542" s="5">
        <v>39</v>
      </c>
      <c r="W542" s="5">
        <v>0</v>
      </c>
      <c r="X542" s="5">
        <v>42</v>
      </c>
      <c r="Y542" s="5">
        <v>16</v>
      </c>
      <c r="Z542" s="5">
        <v>0</v>
      </c>
      <c r="AA542" s="5">
        <v>4</v>
      </c>
      <c r="AB542" s="5">
        <v>32</v>
      </c>
      <c r="AC542" s="5">
        <v>3</v>
      </c>
      <c r="AD542" s="5">
        <v>41</v>
      </c>
      <c r="AE542" s="5">
        <v>23</v>
      </c>
      <c r="AF542" s="5">
        <v>40</v>
      </c>
      <c r="AG542" s="5">
        <v>1</v>
      </c>
      <c r="AH542" s="5">
        <v>6</v>
      </c>
      <c r="AI542" s="5">
        <v>3</v>
      </c>
      <c r="AJ542" s="5">
        <v>13</v>
      </c>
      <c r="AK542" s="5">
        <v>9</v>
      </c>
      <c r="AL542" s="5">
        <v>6</v>
      </c>
      <c r="AM542" s="5">
        <v>0</v>
      </c>
      <c r="AN542" s="5">
        <v>0</v>
      </c>
      <c r="AO542" s="5">
        <v>0</v>
      </c>
      <c r="AP542" s="5">
        <v>0</v>
      </c>
      <c r="AQ542" s="5">
        <v>4</v>
      </c>
      <c r="AR542" s="5">
        <v>8</v>
      </c>
      <c r="AS542" s="5">
        <v>0</v>
      </c>
      <c r="AT542" s="5">
        <v>0</v>
      </c>
      <c r="AU542" s="5">
        <v>146</v>
      </c>
      <c r="AV542" s="5">
        <v>120</v>
      </c>
      <c r="AW542" s="5">
        <v>32</v>
      </c>
      <c r="AX542" s="5">
        <v>3</v>
      </c>
      <c r="AY542" s="5">
        <v>2</v>
      </c>
      <c r="AZ542" s="5">
        <v>42</v>
      </c>
      <c r="BA542" s="5">
        <v>1</v>
      </c>
      <c r="BB542" s="5">
        <v>73</v>
      </c>
      <c r="BC542" s="5">
        <v>32</v>
      </c>
      <c r="BD542" s="5">
        <v>14</v>
      </c>
      <c r="BE542" s="5">
        <v>7</v>
      </c>
      <c r="BF542" s="5">
        <v>20</v>
      </c>
      <c r="BG542" s="5">
        <v>1</v>
      </c>
      <c r="BH542" s="5">
        <v>14</v>
      </c>
      <c r="BI542" s="5">
        <v>13</v>
      </c>
      <c r="BJ542" s="5">
        <v>9</v>
      </c>
      <c r="BK542" s="5">
        <v>1</v>
      </c>
      <c r="BL542" s="5">
        <v>26</v>
      </c>
      <c r="BM542" s="5">
        <v>0</v>
      </c>
      <c r="BN542" s="5">
        <v>5</v>
      </c>
      <c r="BO542" s="5">
        <v>11</v>
      </c>
      <c r="BP542" s="5">
        <v>10</v>
      </c>
      <c r="BQ542" s="5">
        <v>2</v>
      </c>
      <c r="BR542" s="5">
        <v>42</v>
      </c>
      <c r="BS542" s="5">
        <v>1</v>
      </c>
      <c r="BT542" s="5">
        <v>2</v>
      </c>
      <c r="BU542" s="5">
        <v>14</v>
      </c>
      <c r="BV542" s="5">
        <v>4</v>
      </c>
      <c r="BW542" s="5">
        <v>1</v>
      </c>
      <c r="BX542" s="5">
        <v>21</v>
      </c>
      <c r="BY542" s="5">
        <v>0</v>
      </c>
      <c r="BZ542" s="5">
        <v>1</v>
      </c>
      <c r="CA542" s="5">
        <v>10</v>
      </c>
      <c r="CB542" s="5">
        <v>1</v>
      </c>
      <c r="CC542" s="5">
        <v>0</v>
      </c>
      <c r="CD542" s="5">
        <v>1</v>
      </c>
      <c r="CE542" s="5">
        <v>0</v>
      </c>
      <c r="CF542" s="5">
        <v>4</v>
      </c>
      <c r="CG542" s="5">
        <v>0</v>
      </c>
      <c r="CH542" s="5">
        <v>6</v>
      </c>
    </row>
    <row r="543" spans="1:86" x14ac:dyDescent="0.25">
      <c r="A543" s="35"/>
      <c r="B543" s="6" t="s">
        <v>70</v>
      </c>
      <c r="C543" s="5">
        <v>0</v>
      </c>
      <c r="D543" s="5">
        <v>0</v>
      </c>
      <c r="E543" s="5">
        <v>109</v>
      </c>
      <c r="F543" s="5">
        <v>8</v>
      </c>
      <c r="G543" s="5">
        <v>13</v>
      </c>
      <c r="H543" s="5">
        <v>0</v>
      </c>
      <c r="I543" s="5">
        <v>0</v>
      </c>
      <c r="J543" s="5">
        <v>30</v>
      </c>
      <c r="K543" s="5">
        <v>11</v>
      </c>
      <c r="L543" s="5">
        <v>13</v>
      </c>
      <c r="M543" s="5">
        <v>6</v>
      </c>
      <c r="N543" s="5">
        <v>1</v>
      </c>
      <c r="O543" s="5">
        <v>9</v>
      </c>
      <c r="P543" s="5">
        <v>44</v>
      </c>
      <c r="Q543" s="5">
        <v>6</v>
      </c>
      <c r="R543" s="5">
        <v>4</v>
      </c>
      <c r="S543" s="5">
        <v>17</v>
      </c>
      <c r="T543" s="5">
        <v>3</v>
      </c>
      <c r="U543" s="5">
        <v>14</v>
      </c>
      <c r="V543" s="5">
        <v>78</v>
      </c>
      <c r="W543" s="5">
        <v>0</v>
      </c>
      <c r="X543" s="5">
        <v>9</v>
      </c>
      <c r="Y543" s="5">
        <v>13</v>
      </c>
      <c r="Z543" s="5">
        <v>1</v>
      </c>
      <c r="AA543" s="5">
        <v>6</v>
      </c>
      <c r="AB543" s="5">
        <v>31</v>
      </c>
      <c r="AC543" s="5">
        <v>13</v>
      </c>
      <c r="AD543" s="5">
        <v>13</v>
      </c>
      <c r="AE543" s="5">
        <v>8</v>
      </c>
      <c r="AF543" s="5">
        <v>5</v>
      </c>
      <c r="AG543" s="5">
        <v>11</v>
      </c>
      <c r="AH543" s="5">
        <v>2</v>
      </c>
      <c r="AI543" s="5">
        <v>14</v>
      </c>
      <c r="AJ543" s="5">
        <v>1</v>
      </c>
      <c r="AK543" s="5">
        <v>7</v>
      </c>
      <c r="AL543" s="5">
        <v>0</v>
      </c>
      <c r="AM543" s="5">
        <v>0</v>
      </c>
      <c r="AN543" s="5">
        <v>1</v>
      </c>
      <c r="AO543" s="5">
        <v>0</v>
      </c>
      <c r="AP543" s="5">
        <v>5</v>
      </c>
      <c r="AQ543" s="5">
        <v>0</v>
      </c>
      <c r="AR543" s="5">
        <v>15</v>
      </c>
      <c r="AS543" s="5">
        <v>0</v>
      </c>
      <c r="AT543" s="5">
        <v>0</v>
      </c>
      <c r="AU543" s="5">
        <v>119</v>
      </c>
      <c r="AV543" s="5">
        <v>20</v>
      </c>
      <c r="AW543" s="5">
        <v>22</v>
      </c>
      <c r="AX543" s="5">
        <v>0</v>
      </c>
      <c r="AY543" s="5">
        <v>0</v>
      </c>
      <c r="AZ543" s="5">
        <v>31</v>
      </c>
      <c r="BA543" s="5">
        <v>10</v>
      </c>
      <c r="BB543" s="5">
        <v>9</v>
      </c>
      <c r="BC543" s="5">
        <v>7</v>
      </c>
      <c r="BD543" s="5">
        <v>1</v>
      </c>
      <c r="BE543" s="5">
        <v>9</v>
      </c>
      <c r="BF543" s="5">
        <v>12</v>
      </c>
      <c r="BG543" s="5">
        <v>13</v>
      </c>
      <c r="BH543" s="5">
        <v>5</v>
      </c>
      <c r="BI543" s="5">
        <v>22</v>
      </c>
      <c r="BJ543" s="5">
        <v>2</v>
      </c>
      <c r="BK543" s="5">
        <v>9</v>
      </c>
      <c r="BL543" s="5">
        <v>73</v>
      </c>
      <c r="BM543" s="5">
        <v>1</v>
      </c>
      <c r="BN543" s="5">
        <v>2</v>
      </c>
      <c r="BO543" s="5">
        <v>17</v>
      </c>
      <c r="BP543" s="5">
        <v>6</v>
      </c>
      <c r="BQ543" s="5">
        <v>10</v>
      </c>
      <c r="BR543" s="5">
        <v>56</v>
      </c>
      <c r="BS543" s="5">
        <v>4</v>
      </c>
      <c r="BT543" s="5">
        <v>6</v>
      </c>
      <c r="BU543" s="5">
        <v>17</v>
      </c>
      <c r="BV543" s="5">
        <v>2</v>
      </c>
      <c r="BW543" s="5">
        <v>7</v>
      </c>
      <c r="BX543" s="5">
        <v>13</v>
      </c>
      <c r="BY543" s="5">
        <v>14</v>
      </c>
      <c r="BZ543" s="5">
        <v>3</v>
      </c>
      <c r="CA543" s="5">
        <v>9</v>
      </c>
      <c r="CB543" s="5">
        <v>2</v>
      </c>
      <c r="CC543" s="5">
        <v>0</v>
      </c>
      <c r="CD543" s="5">
        <v>6</v>
      </c>
      <c r="CE543" s="5">
        <v>2</v>
      </c>
      <c r="CF543" s="5">
        <v>9</v>
      </c>
      <c r="CG543" s="5">
        <v>0</v>
      </c>
      <c r="CH543" s="5">
        <v>13</v>
      </c>
    </row>
    <row r="544" spans="1:86" x14ac:dyDescent="0.25">
      <c r="A544" s="35"/>
      <c r="B544" s="6" t="s">
        <v>71</v>
      </c>
      <c r="C544" s="5">
        <v>0</v>
      </c>
      <c r="D544" s="5">
        <v>0</v>
      </c>
      <c r="E544" s="5">
        <v>72</v>
      </c>
      <c r="F544" s="5">
        <v>16</v>
      </c>
      <c r="G544" s="5">
        <v>17</v>
      </c>
      <c r="H544" s="5">
        <v>0</v>
      </c>
      <c r="I544" s="5">
        <v>2</v>
      </c>
      <c r="J544" s="5">
        <v>26</v>
      </c>
      <c r="K544" s="5">
        <v>3</v>
      </c>
      <c r="L544" s="5">
        <v>12</v>
      </c>
      <c r="M544" s="5">
        <v>9</v>
      </c>
      <c r="N544" s="5">
        <v>7</v>
      </c>
      <c r="O544" s="5">
        <v>3</v>
      </c>
      <c r="P544" s="5">
        <v>25</v>
      </c>
      <c r="Q544" s="5">
        <v>5</v>
      </c>
      <c r="R544" s="5">
        <v>6</v>
      </c>
      <c r="S544" s="5">
        <v>26</v>
      </c>
      <c r="T544" s="5">
        <v>0</v>
      </c>
      <c r="U544" s="5">
        <v>4</v>
      </c>
      <c r="V544" s="5">
        <v>49</v>
      </c>
      <c r="W544" s="5">
        <v>1</v>
      </c>
      <c r="X544" s="5">
        <v>17</v>
      </c>
      <c r="Y544" s="5">
        <v>10</v>
      </c>
      <c r="Z544" s="5">
        <v>4</v>
      </c>
      <c r="AA544" s="5">
        <v>5</v>
      </c>
      <c r="AB544" s="5">
        <v>17</v>
      </c>
      <c r="AC544" s="5">
        <v>8</v>
      </c>
      <c r="AD544" s="5">
        <v>9</v>
      </c>
      <c r="AE544" s="5">
        <v>14</v>
      </c>
      <c r="AF544" s="5">
        <v>2</v>
      </c>
      <c r="AG544" s="5">
        <v>8</v>
      </c>
      <c r="AH544" s="5">
        <v>0</v>
      </c>
      <c r="AI544" s="5">
        <v>4</v>
      </c>
      <c r="AJ544" s="5">
        <v>3</v>
      </c>
      <c r="AK544" s="5">
        <v>3</v>
      </c>
      <c r="AL544" s="5">
        <v>3</v>
      </c>
      <c r="AM544" s="5">
        <v>3</v>
      </c>
      <c r="AN544" s="5">
        <v>2</v>
      </c>
      <c r="AO544" s="5">
        <v>0</v>
      </c>
      <c r="AP544" s="5">
        <v>1</v>
      </c>
      <c r="AQ544" s="5">
        <v>1</v>
      </c>
      <c r="AR544" s="5">
        <v>5</v>
      </c>
      <c r="AS544" s="5">
        <v>0</v>
      </c>
      <c r="AT544" s="5">
        <v>0</v>
      </c>
      <c r="AU544" s="5">
        <v>66</v>
      </c>
      <c r="AV544" s="5">
        <v>19</v>
      </c>
      <c r="AW544" s="5">
        <v>19</v>
      </c>
      <c r="AX544" s="5">
        <v>1</v>
      </c>
      <c r="AY544" s="5">
        <v>0</v>
      </c>
      <c r="AZ544" s="5">
        <v>27</v>
      </c>
      <c r="BA544" s="5">
        <v>7</v>
      </c>
      <c r="BB544" s="5">
        <v>8</v>
      </c>
      <c r="BC544" s="5">
        <v>9</v>
      </c>
      <c r="BD544" s="5">
        <v>9</v>
      </c>
      <c r="BE544" s="5">
        <v>6</v>
      </c>
      <c r="BF544" s="5">
        <v>24</v>
      </c>
      <c r="BG544" s="5">
        <v>6</v>
      </c>
      <c r="BH544" s="5">
        <v>4</v>
      </c>
      <c r="BI544" s="5">
        <v>24</v>
      </c>
      <c r="BJ544" s="5">
        <v>7</v>
      </c>
      <c r="BK544" s="5">
        <v>9</v>
      </c>
      <c r="BL544" s="5">
        <v>50</v>
      </c>
      <c r="BM544" s="5">
        <v>3</v>
      </c>
      <c r="BN544" s="5">
        <v>1</v>
      </c>
      <c r="BO544" s="5">
        <v>14</v>
      </c>
      <c r="BP544" s="5">
        <v>4</v>
      </c>
      <c r="BQ544" s="5">
        <v>5</v>
      </c>
      <c r="BR544" s="5">
        <v>38</v>
      </c>
      <c r="BS544" s="5">
        <v>6</v>
      </c>
      <c r="BT544" s="5">
        <v>3</v>
      </c>
      <c r="BU544" s="5">
        <v>11</v>
      </c>
      <c r="BV544" s="5">
        <v>6</v>
      </c>
      <c r="BW544" s="5">
        <v>7</v>
      </c>
      <c r="BX544" s="5">
        <v>6</v>
      </c>
      <c r="BY544" s="5">
        <v>5</v>
      </c>
      <c r="BZ544" s="5">
        <v>5</v>
      </c>
      <c r="CA544" s="5">
        <v>9</v>
      </c>
      <c r="CB544" s="5">
        <v>2</v>
      </c>
      <c r="CC544" s="5">
        <v>0</v>
      </c>
      <c r="CD544" s="5">
        <v>3</v>
      </c>
      <c r="CE544" s="5">
        <v>0</v>
      </c>
      <c r="CF544" s="5">
        <v>5</v>
      </c>
      <c r="CG544" s="5">
        <v>0</v>
      </c>
      <c r="CH544" s="5">
        <v>7</v>
      </c>
    </row>
    <row r="545" spans="1:86" x14ac:dyDescent="0.25">
      <c r="A545" s="35"/>
      <c r="B545" s="6" t="s">
        <v>72</v>
      </c>
      <c r="C545" s="5">
        <v>0</v>
      </c>
      <c r="D545" s="5">
        <v>0</v>
      </c>
      <c r="E545" s="5">
        <v>14</v>
      </c>
      <c r="F545" s="5">
        <v>3</v>
      </c>
      <c r="G545" s="5">
        <v>2</v>
      </c>
      <c r="H545" s="5">
        <v>2</v>
      </c>
      <c r="I545" s="5">
        <v>0</v>
      </c>
      <c r="J545" s="5">
        <v>3</v>
      </c>
      <c r="K545" s="5">
        <v>0</v>
      </c>
      <c r="L545" s="5">
        <v>3</v>
      </c>
      <c r="M545" s="5">
        <v>3</v>
      </c>
      <c r="N545" s="5">
        <v>0</v>
      </c>
      <c r="O545" s="5">
        <v>19</v>
      </c>
      <c r="P545" s="5">
        <v>4</v>
      </c>
      <c r="Q545" s="5">
        <v>0</v>
      </c>
      <c r="R545" s="5">
        <v>2</v>
      </c>
      <c r="S545" s="5">
        <v>12</v>
      </c>
      <c r="T545" s="5">
        <v>7</v>
      </c>
      <c r="U545" s="5">
        <v>8</v>
      </c>
      <c r="V545" s="5">
        <v>21</v>
      </c>
      <c r="W545" s="5">
        <v>0</v>
      </c>
      <c r="X545" s="5">
        <v>4</v>
      </c>
      <c r="Y545" s="5">
        <v>8</v>
      </c>
      <c r="Z545" s="5">
        <v>0</v>
      </c>
      <c r="AA545" s="5">
        <v>5</v>
      </c>
      <c r="AB545" s="5">
        <v>8</v>
      </c>
      <c r="AC545" s="5">
        <v>1</v>
      </c>
      <c r="AD545" s="5">
        <v>6</v>
      </c>
      <c r="AE545" s="5">
        <v>3</v>
      </c>
      <c r="AF545" s="5">
        <v>0</v>
      </c>
      <c r="AG545" s="5">
        <v>0</v>
      </c>
      <c r="AH545" s="5">
        <v>3</v>
      </c>
      <c r="AI545" s="5">
        <v>1</v>
      </c>
      <c r="AJ545" s="5">
        <v>1</v>
      </c>
      <c r="AK545" s="5">
        <v>7</v>
      </c>
      <c r="AL545" s="5">
        <v>4</v>
      </c>
      <c r="AM545" s="5">
        <v>0</v>
      </c>
      <c r="AN545" s="5">
        <v>2</v>
      </c>
      <c r="AO545" s="5">
        <v>0</v>
      </c>
      <c r="AP545" s="5">
        <v>1</v>
      </c>
      <c r="AQ545" s="5">
        <v>2</v>
      </c>
      <c r="AR545" s="5">
        <v>8</v>
      </c>
      <c r="AS545" s="5">
        <v>0</v>
      </c>
      <c r="AT545" s="5">
        <v>0</v>
      </c>
      <c r="AU545" s="5">
        <v>26</v>
      </c>
      <c r="AV545" s="5">
        <v>3</v>
      </c>
      <c r="AW545" s="5">
        <v>6</v>
      </c>
      <c r="AX545" s="5">
        <v>2</v>
      </c>
      <c r="AY545" s="5">
        <v>0</v>
      </c>
      <c r="AZ545" s="5">
        <v>4</v>
      </c>
      <c r="BA545" s="5">
        <v>0</v>
      </c>
      <c r="BB545" s="5">
        <v>2</v>
      </c>
      <c r="BC545" s="5">
        <v>2</v>
      </c>
      <c r="BD545" s="5">
        <v>3</v>
      </c>
      <c r="BE545" s="5">
        <v>17</v>
      </c>
      <c r="BF545" s="5">
        <v>3</v>
      </c>
      <c r="BG545" s="5">
        <v>0</v>
      </c>
      <c r="BH545" s="5">
        <v>0</v>
      </c>
      <c r="BI545" s="5">
        <v>9</v>
      </c>
      <c r="BJ545" s="5">
        <v>7</v>
      </c>
      <c r="BK545" s="5">
        <v>15</v>
      </c>
      <c r="BL545" s="5">
        <v>17</v>
      </c>
      <c r="BM545" s="5">
        <v>2</v>
      </c>
      <c r="BN545" s="5">
        <v>1</v>
      </c>
      <c r="BO545" s="5">
        <v>7</v>
      </c>
      <c r="BP545" s="5">
        <v>2</v>
      </c>
      <c r="BQ545" s="5">
        <v>4</v>
      </c>
      <c r="BR545" s="5">
        <v>4</v>
      </c>
      <c r="BS545" s="5">
        <v>0</v>
      </c>
      <c r="BT545" s="5">
        <v>0</v>
      </c>
      <c r="BU545" s="5">
        <v>7</v>
      </c>
      <c r="BV545" s="5">
        <v>3</v>
      </c>
      <c r="BW545" s="5">
        <v>4</v>
      </c>
      <c r="BX545" s="5">
        <v>2</v>
      </c>
      <c r="BY545" s="5">
        <v>0</v>
      </c>
      <c r="BZ545" s="5">
        <v>0</v>
      </c>
      <c r="CA545" s="5">
        <v>2</v>
      </c>
      <c r="CB545" s="5">
        <v>4</v>
      </c>
      <c r="CC545" s="5">
        <v>0</v>
      </c>
      <c r="CD545" s="5">
        <v>1</v>
      </c>
      <c r="CE545" s="5">
        <v>1</v>
      </c>
      <c r="CF545" s="5">
        <v>2</v>
      </c>
      <c r="CG545" s="5">
        <v>1</v>
      </c>
      <c r="CH545" s="5">
        <v>7</v>
      </c>
    </row>
    <row r="546" spans="1:86" x14ac:dyDescent="0.25">
      <c r="A546" s="35"/>
      <c r="B546" s="6" t="s">
        <v>73</v>
      </c>
      <c r="C546" s="5">
        <v>0</v>
      </c>
      <c r="D546" s="5">
        <v>0</v>
      </c>
      <c r="E546" s="5">
        <v>178</v>
      </c>
      <c r="F546" s="5">
        <v>131</v>
      </c>
      <c r="G546" s="5">
        <v>67</v>
      </c>
      <c r="H546" s="5">
        <v>1</v>
      </c>
      <c r="I546" s="5">
        <v>2</v>
      </c>
      <c r="J546" s="5">
        <v>73</v>
      </c>
      <c r="K546" s="5">
        <v>10</v>
      </c>
      <c r="L546" s="5">
        <v>76</v>
      </c>
      <c r="M546" s="5">
        <v>42</v>
      </c>
      <c r="N546" s="5">
        <v>28</v>
      </c>
      <c r="O546" s="5">
        <v>9</v>
      </c>
      <c r="P546" s="5">
        <v>40</v>
      </c>
      <c r="Q546" s="5">
        <v>20</v>
      </c>
      <c r="R546" s="5">
        <v>95</v>
      </c>
      <c r="S546" s="5">
        <v>45</v>
      </c>
      <c r="T546" s="5">
        <v>8</v>
      </c>
      <c r="U546" s="5">
        <v>8</v>
      </c>
      <c r="V546" s="5">
        <v>100</v>
      </c>
      <c r="W546" s="5">
        <v>0</v>
      </c>
      <c r="X546" s="5">
        <v>70</v>
      </c>
      <c r="Y546" s="5">
        <v>51</v>
      </c>
      <c r="Z546" s="5">
        <v>8</v>
      </c>
      <c r="AA546" s="5">
        <v>7</v>
      </c>
      <c r="AB546" s="5">
        <v>84</v>
      </c>
      <c r="AC546" s="5">
        <v>9</v>
      </c>
      <c r="AD546" s="5">
        <v>79</v>
      </c>
      <c r="AE546" s="5">
        <v>48</v>
      </c>
      <c r="AF546" s="5">
        <v>13</v>
      </c>
      <c r="AG546" s="5">
        <v>12</v>
      </c>
      <c r="AH546" s="5">
        <v>17</v>
      </c>
      <c r="AI546" s="5">
        <v>30</v>
      </c>
      <c r="AJ546" s="5">
        <v>45</v>
      </c>
      <c r="AK546" s="5">
        <v>59</v>
      </c>
      <c r="AL546" s="5">
        <v>14</v>
      </c>
      <c r="AM546" s="5">
        <v>2</v>
      </c>
      <c r="AN546" s="5">
        <v>2</v>
      </c>
      <c r="AO546" s="5">
        <v>0</v>
      </c>
      <c r="AP546" s="5">
        <v>10</v>
      </c>
      <c r="AQ546" s="5">
        <v>9</v>
      </c>
      <c r="AR546" s="5">
        <v>18</v>
      </c>
      <c r="AS546" s="5">
        <v>0</v>
      </c>
      <c r="AT546" s="5">
        <v>0</v>
      </c>
      <c r="AU546" s="5">
        <v>167</v>
      </c>
      <c r="AV546" s="5">
        <v>127</v>
      </c>
      <c r="AW546" s="5">
        <v>65</v>
      </c>
      <c r="AX546" s="5">
        <v>2</v>
      </c>
      <c r="AY546" s="5">
        <v>0</v>
      </c>
      <c r="AZ546" s="5">
        <v>51</v>
      </c>
      <c r="BA546" s="5">
        <v>11</v>
      </c>
      <c r="BB546" s="5">
        <v>95</v>
      </c>
      <c r="BC546" s="5">
        <v>51</v>
      </c>
      <c r="BD546" s="5">
        <v>22</v>
      </c>
      <c r="BE546" s="5">
        <v>11</v>
      </c>
      <c r="BF546" s="5">
        <v>31</v>
      </c>
      <c r="BG546" s="5">
        <v>19</v>
      </c>
      <c r="BH546" s="5">
        <v>37</v>
      </c>
      <c r="BI546" s="5">
        <v>64</v>
      </c>
      <c r="BJ546" s="5">
        <v>23</v>
      </c>
      <c r="BK546" s="5">
        <v>2</v>
      </c>
      <c r="BL546" s="5">
        <v>62</v>
      </c>
      <c r="BM546" s="5">
        <v>2</v>
      </c>
      <c r="BN546" s="5">
        <v>7</v>
      </c>
      <c r="BO546" s="5">
        <v>43</v>
      </c>
      <c r="BP546" s="5">
        <v>10</v>
      </c>
      <c r="BQ546" s="5">
        <v>9</v>
      </c>
      <c r="BR546" s="5">
        <v>99</v>
      </c>
      <c r="BS546" s="5">
        <v>3</v>
      </c>
      <c r="BT546" s="5">
        <v>14</v>
      </c>
      <c r="BU546" s="5">
        <v>67</v>
      </c>
      <c r="BV546" s="5">
        <v>10</v>
      </c>
      <c r="BW546" s="5">
        <v>8</v>
      </c>
      <c r="BX546" s="5">
        <v>45</v>
      </c>
      <c r="BY546" s="5">
        <v>32</v>
      </c>
      <c r="BZ546" s="5">
        <v>4</v>
      </c>
      <c r="CA546" s="5">
        <v>38</v>
      </c>
      <c r="CB546" s="5">
        <v>9</v>
      </c>
      <c r="CC546" s="5">
        <v>0</v>
      </c>
      <c r="CD546" s="5">
        <v>8</v>
      </c>
      <c r="CE546" s="5">
        <v>8</v>
      </c>
      <c r="CF546" s="5">
        <v>18</v>
      </c>
      <c r="CG546" s="5">
        <v>4</v>
      </c>
      <c r="CH546" s="5">
        <v>18</v>
      </c>
    </row>
    <row r="547" spans="1:86" x14ac:dyDescent="0.25">
      <c r="A547" s="35"/>
      <c r="B547" s="6" t="s">
        <v>74</v>
      </c>
      <c r="C547" s="5">
        <v>1</v>
      </c>
      <c r="D547" s="5">
        <v>0</v>
      </c>
      <c r="E547" s="5">
        <v>112</v>
      </c>
      <c r="F547" s="5">
        <v>7</v>
      </c>
      <c r="G547" s="5">
        <v>21</v>
      </c>
      <c r="H547" s="5">
        <v>0</v>
      </c>
      <c r="I547" s="5">
        <v>2</v>
      </c>
      <c r="J547" s="5">
        <v>24</v>
      </c>
      <c r="K547" s="5">
        <v>2</v>
      </c>
      <c r="L547" s="5">
        <v>5</v>
      </c>
      <c r="M547" s="5">
        <v>13</v>
      </c>
      <c r="N547" s="5">
        <v>0</v>
      </c>
      <c r="O547" s="5">
        <v>6</v>
      </c>
      <c r="P547" s="5">
        <v>36</v>
      </c>
      <c r="Q547" s="5">
        <v>2</v>
      </c>
      <c r="R547" s="5">
        <v>5</v>
      </c>
      <c r="S547" s="5">
        <v>17</v>
      </c>
      <c r="T547" s="5">
        <v>2</v>
      </c>
      <c r="U547" s="5">
        <v>3</v>
      </c>
      <c r="V547" s="5">
        <v>43</v>
      </c>
      <c r="W547" s="5">
        <v>0</v>
      </c>
      <c r="X547" s="5">
        <v>3</v>
      </c>
      <c r="Y547" s="5">
        <v>6</v>
      </c>
      <c r="Z547" s="5">
        <v>3</v>
      </c>
      <c r="AA547" s="5">
        <v>1</v>
      </c>
      <c r="AB547" s="5">
        <v>12</v>
      </c>
      <c r="AC547" s="5">
        <v>3</v>
      </c>
      <c r="AD547" s="5">
        <v>0</v>
      </c>
      <c r="AE547" s="5">
        <v>7</v>
      </c>
      <c r="AF547" s="5">
        <v>1</v>
      </c>
      <c r="AG547" s="5">
        <v>1</v>
      </c>
      <c r="AH547" s="5">
        <v>0</v>
      </c>
      <c r="AI547" s="5">
        <v>2</v>
      </c>
      <c r="AJ547" s="5">
        <v>1</v>
      </c>
      <c r="AK547" s="5">
        <v>2</v>
      </c>
      <c r="AL547" s="5">
        <v>1</v>
      </c>
      <c r="AM547" s="5">
        <v>0</v>
      </c>
      <c r="AN547" s="5">
        <v>0</v>
      </c>
      <c r="AO547" s="5">
        <v>0</v>
      </c>
      <c r="AP547" s="5">
        <v>1</v>
      </c>
      <c r="AQ547" s="5">
        <v>2</v>
      </c>
      <c r="AR547" s="5">
        <v>6</v>
      </c>
      <c r="AS547" s="5">
        <v>0</v>
      </c>
      <c r="AT547" s="5">
        <v>0</v>
      </c>
      <c r="AU547" s="5">
        <v>123</v>
      </c>
      <c r="AV547" s="5">
        <v>8</v>
      </c>
      <c r="AW547" s="5">
        <v>25</v>
      </c>
      <c r="AX547" s="5">
        <v>5</v>
      </c>
      <c r="AY547" s="5">
        <v>0</v>
      </c>
      <c r="AZ547" s="5">
        <v>25</v>
      </c>
      <c r="BA547" s="5">
        <v>1</v>
      </c>
      <c r="BB547" s="5">
        <v>1</v>
      </c>
      <c r="BC547" s="5">
        <v>33</v>
      </c>
      <c r="BD547" s="5">
        <v>7</v>
      </c>
      <c r="BE547" s="5">
        <v>8</v>
      </c>
      <c r="BF547" s="5">
        <v>24</v>
      </c>
      <c r="BG547" s="5">
        <v>2</v>
      </c>
      <c r="BH547" s="5">
        <v>0</v>
      </c>
      <c r="BI547" s="5">
        <v>20</v>
      </c>
      <c r="BJ547" s="5">
        <v>9</v>
      </c>
      <c r="BK547" s="5">
        <v>3</v>
      </c>
      <c r="BL547" s="5">
        <v>37</v>
      </c>
      <c r="BM547" s="5">
        <v>1</v>
      </c>
      <c r="BN547" s="5">
        <v>1</v>
      </c>
      <c r="BO547" s="5">
        <v>11</v>
      </c>
      <c r="BP547" s="5">
        <v>1</v>
      </c>
      <c r="BQ547" s="5">
        <v>0</v>
      </c>
      <c r="BR547" s="5">
        <v>54</v>
      </c>
      <c r="BS547" s="5">
        <v>2</v>
      </c>
      <c r="BT547" s="5">
        <v>1</v>
      </c>
      <c r="BU547" s="5">
        <v>11</v>
      </c>
      <c r="BV547" s="5">
        <v>1</v>
      </c>
      <c r="BW547" s="5">
        <v>3</v>
      </c>
      <c r="BX547" s="5">
        <v>3</v>
      </c>
      <c r="BY547" s="5">
        <v>3</v>
      </c>
      <c r="BZ547" s="5">
        <v>0</v>
      </c>
      <c r="CA547" s="5">
        <v>3</v>
      </c>
      <c r="CB547" s="5">
        <v>0</v>
      </c>
      <c r="CC547" s="5">
        <v>0</v>
      </c>
      <c r="CD547" s="5">
        <v>0</v>
      </c>
      <c r="CE547" s="5">
        <v>1</v>
      </c>
      <c r="CF547" s="5">
        <v>0</v>
      </c>
      <c r="CG547" s="5">
        <v>0</v>
      </c>
      <c r="CH547" s="5">
        <v>6</v>
      </c>
    </row>
    <row r="548" spans="1:86" x14ac:dyDescent="0.25">
      <c r="A548" s="35"/>
      <c r="B548" s="6" t="s">
        <v>75</v>
      </c>
      <c r="C548" s="5">
        <v>0</v>
      </c>
      <c r="D548" s="5">
        <v>0</v>
      </c>
      <c r="E548" s="5">
        <v>119</v>
      </c>
      <c r="F548" s="5">
        <v>25</v>
      </c>
      <c r="G548" s="5">
        <v>29</v>
      </c>
      <c r="H548" s="5">
        <v>0</v>
      </c>
      <c r="I548" s="5">
        <v>0</v>
      </c>
      <c r="J548" s="5">
        <v>45</v>
      </c>
      <c r="K548" s="5">
        <v>18</v>
      </c>
      <c r="L548" s="5">
        <v>13</v>
      </c>
      <c r="M548" s="5">
        <v>15</v>
      </c>
      <c r="N548" s="5">
        <v>4</v>
      </c>
      <c r="O548" s="5">
        <v>11</v>
      </c>
      <c r="P548" s="5">
        <v>24</v>
      </c>
      <c r="Q548" s="5">
        <v>14</v>
      </c>
      <c r="R548" s="5">
        <v>8</v>
      </c>
      <c r="S548" s="5">
        <v>38</v>
      </c>
      <c r="T548" s="5">
        <v>4</v>
      </c>
      <c r="U548" s="5">
        <v>12</v>
      </c>
      <c r="V548" s="5">
        <v>73</v>
      </c>
      <c r="W548" s="5">
        <v>1</v>
      </c>
      <c r="X548" s="5">
        <v>10</v>
      </c>
      <c r="Y548" s="5">
        <v>36</v>
      </c>
      <c r="Z548" s="5">
        <v>13</v>
      </c>
      <c r="AA548" s="5">
        <v>24</v>
      </c>
      <c r="AB548" s="5">
        <v>121</v>
      </c>
      <c r="AC548" s="5">
        <v>23</v>
      </c>
      <c r="AD548" s="5">
        <v>14</v>
      </c>
      <c r="AE548" s="5">
        <v>31</v>
      </c>
      <c r="AF548" s="5">
        <v>6</v>
      </c>
      <c r="AG548" s="5">
        <v>7</v>
      </c>
      <c r="AH548" s="5">
        <v>3</v>
      </c>
      <c r="AI548" s="5">
        <v>20</v>
      </c>
      <c r="AJ548" s="5">
        <v>6</v>
      </c>
      <c r="AK548" s="5">
        <v>22</v>
      </c>
      <c r="AL548" s="5">
        <v>13</v>
      </c>
      <c r="AM548" s="5">
        <v>1</v>
      </c>
      <c r="AN548" s="5">
        <v>4</v>
      </c>
      <c r="AO548" s="5">
        <v>3</v>
      </c>
      <c r="AP548" s="5">
        <v>14</v>
      </c>
      <c r="AQ548" s="5">
        <v>5</v>
      </c>
      <c r="AR548" s="5">
        <v>35</v>
      </c>
      <c r="AS548" s="5">
        <v>0</v>
      </c>
      <c r="AT548" s="5">
        <v>0</v>
      </c>
      <c r="AU548" s="5">
        <v>137</v>
      </c>
      <c r="AV548" s="5">
        <v>8</v>
      </c>
      <c r="AW548" s="5">
        <v>40</v>
      </c>
      <c r="AX548" s="5">
        <v>0</v>
      </c>
      <c r="AY548" s="5">
        <v>0</v>
      </c>
      <c r="AZ548" s="5">
        <v>58</v>
      </c>
      <c r="BA548" s="5">
        <v>16</v>
      </c>
      <c r="BB548" s="5">
        <v>13</v>
      </c>
      <c r="BC548" s="5">
        <v>9</v>
      </c>
      <c r="BD548" s="5">
        <v>3</v>
      </c>
      <c r="BE548" s="5">
        <v>5</v>
      </c>
      <c r="BF548" s="5">
        <v>13</v>
      </c>
      <c r="BG548" s="5">
        <v>15</v>
      </c>
      <c r="BH548" s="5">
        <v>7</v>
      </c>
      <c r="BI548" s="5">
        <v>42</v>
      </c>
      <c r="BJ548" s="5">
        <v>2</v>
      </c>
      <c r="BK548" s="5">
        <v>5</v>
      </c>
      <c r="BL548" s="5">
        <v>62</v>
      </c>
      <c r="BM548" s="5">
        <v>8</v>
      </c>
      <c r="BN548" s="5">
        <v>1</v>
      </c>
      <c r="BO548" s="5">
        <v>16</v>
      </c>
      <c r="BP548" s="5">
        <v>4</v>
      </c>
      <c r="BQ548" s="5">
        <v>9</v>
      </c>
      <c r="BR548" s="5">
        <v>108</v>
      </c>
      <c r="BS548" s="5">
        <v>14</v>
      </c>
      <c r="BT548" s="5">
        <v>4</v>
      </c>
      <c r="BU548" s="5">
        <v>21</v>
      </c>
      <c r="BV548" s="5">
        <v>0</v>
      </c>
      <c r="BW548" s="5">
        <v>9</v>
      </c>
      <c r="BX548" s="5">
        <v>13</v>
      </c>
      <c r="BY548" s="5">
        <v>13</v>
      </c>
      <c r="BZ548" s="5">
        <v>2</v>
      </c>
      <c r="CA548" s="5">
        <v>9</v>
      </c>
      <c r="CB548" s="5">
        <v>2</v>
      </c>
      <c r="CC548" s="5">
        <v>0</v>
      </c>
      <c r="CD548" s="5">
        <v>2</v>
      </c>
      <c r="CE548" s="5">
        <v>2</v>
      </c>
      <c r="CF548" s="5">
        <v>6</v>
      </c>
      <c r="CG548" s="5">
        <v>2</v>
      </c>
      <c r="CH548" s="5">
        <v>11</v>
      </c>
    </row>
    <row r="549" spans="1:86" x14ac:dyDescent="0.25">
      <c r="A549" s="35"/>
      <c r="B549" s="6" t="s">
        <v>76</v>
      </c>
      <c r="C549" s="5">
        <v>0</v>
      </c>
      <c r="D549" s="5">
        <v>0</v>
      </c>
      <c r="E549" s="5">
        <v>28</v>
      </c>
      <c r="F549" s="5">
        <v>3</v>
      </c>
      <c r="G549" s="5">
        <v>13</v>
      </c>
      <c r="H549" s="5">
        <v>0</v>
      </c>
      <c r="I549" s="5">
        <v>0</v>
      </c>
      <c r="J549" s="5">
        <v>15</v>
      </c>
      <c r="K549" s="5">
        <v>7</v>
      </c>
      <c r="L549" s="5">
        <v>0</v>
      </c>
      <c r="M549" s="5">
        <v>1</v>
      </c>
      <c r="N549" s="5">
        <v>4</v>
      </c>
      <c r="O549" s="5">
        <v>2</v>
      </c>
      <c r="P549" s="5">
        <v>9</v>
      </c>
      <c r="Q549" s="5">
        <v>4</v>
      </c>
      <c r="R549" s="5">
        <v>0</v>
      </c>
      <c r="S549" s="5">
        <v>17</v>
      </c>
      <c r="T549" s="5">
        <v>1</v>
      </c>
      <c r="U549" s="5">
        <v>0</v>
      </c>
      <c r="V549" s="5">
        <v>22</v>
      </c>
      <c r="W549" s="5">
        <v>0</v>
      </c>
      <c r="X549" s="5">
        <v>3</v>
      </c>
      <c r="Y549" s="5">
        <v>13</v>
      </c>
      <c r="Z549" s="5">
        <v>2</v>
      </c>
      <c r="AA549" s="5">
        <v>0</v>
      </c>
      <c r="AB549" s="5">
        <v>25</v>
      </c>
      <c r="AC549" s="5">
        <v>5</v>
      </c>
      <c r="AD549" s="5">
        <v>0</v>
      </c>
      <c r="AE549" s="5">
        <v>3</v>
      </c>
      <c r="AF549" s="5">
        <v>1</v>
      </c>
      <c r="AG549" s="5">
        <v>4</v>
      </c>
      <c r="AH549" s="5">
        <v>1</v>
      </c>
      <c r="AI549" s="5">
        <v>9</v>
      </c>
      <c r="AJ549" s="5">
        <v>1</v>
      </c>
      <c r="AK549" s="5">
        <v>4</v>
      </c>
      <c r="AL549" s="5">
        <v>0</v>
      </c>
      <c r="AM549" s="5">
        <v>0</v>
      </c>
      <c r="AN549" s="5">
        <v>0</v>
      </c>
      <c r="AO549" s="5">
        <v>0</v>
      </c>
      <c r="AP549" s="5">
        <v>0</v>
      </c>
      <c r="AQ549" s="5">
        <v>1</v>
      </c>
      <c r="AR549" s="5">
        <v>8</v>
      </c>
      <c r="AS549" s="5">
        <v>0</v>
      </c>
      <c r="AT549" s="5">
        <v>0</v>
      </c>
      <c r="AU549" s="5">
        <v>36</v>
      </c>
      <c r="AV549" s="5">
        <v>1</v>
      </c>
      <c r="AW549" s="5">
        <v>17</v>
      </c>
      <c r="AX549" s="5">
        <v>0</v>
      </c>
      <c r="AY549" s="5">
        <v>0</v>
      </c>
      <c r="AZ549" s="5">
        <v>25</v>
      </c>
      <c r="BA549" s="5">
        <v>5</v>
      </c>
      <c r="BB549" s="5">
        <v>1</v>
      </c>
      <c r="BC549" s="5">
        <v>3</v>
      </c>
      <c r="BD549" s="5">
        <v>0</v>
      </c>
      <c r="BE549" s="5">
        <v>1</v>
      </c>
      <c r="BF549" s="5">
        <v>10</v>
      </c>
      <c r="BG549" s="5">
        <v>10</v>
      </c>
      <c r="BH549" s="5">
        <v>3</v>
      </c>
      <c r="BI549" s="5">
        <v>12</v>
      </c>
      <c r="BJ549" s="5">
        <v>1</v>
      </c>
      <c r="BK549" s="5">
        <v>0</v>
      </c>
      <c r="BL549" s="5">
        <v>16</v>
      </c>
      <c r="BM549" s="5">
        <v>0</v>
      </c>
      <c r="BN549" s="5">
        <v>1</v>
      </c>
      <c r="BO549" s="5">
        <v>11</v>
      </c>
      <c r="BP549" s="5">
        <v>0</v>
      </c>
      <c r="BQ549" s="5">
        <v>0</v>
      </c>
      <c r="BR549" s="5">
        <v>28</v>
      </c>
      <c r="BS549" s="5">
        <v>1</v>
      </c>
      <c r="BT549" s="5">
        <v>0</v>
      </c>
      <c r="BU549" s="5">
        <v>14</v>
      </c>
      <c r="BV549" s="5">
        <v>0</v>
      </c>
      <c r="BW549" s="5">
        <v>1</v>
      </c>
      <c r="BX549" s="5">
        <v>8</v>
      </c>
      <c r="BY549" s="5">
        <v>12</v>
      </c>
      <c r="BZ549" s="5">
        <v>0</v>
      </c>
      <c r="CA549" s="5">
        <v>6</v>
      </c>
      <c r="CB549" s="5">
        <v>0</v>
      </c>
      <c r="CC549" s="5">
        <v>0</v>
      </c>
      <c r="CD549" s="5">
        <v>3</v>
      </c>
      <c r="CE549" s="5">
        <v>1</v>
      </c>
      <c r="CF549" s="5">
        <v>0</v>
      </c>
      <c r="CG549" s="5">
        <v>0</v>
      </c>
      <c r="CH549" s="5">
        <v>5</v>
      </c>
    </row>
    <row r="550" spans="1:86" x14ac:dyDescent="0.25">
      <c r="A550" s="35"/>
      <c r="B550" s="6" t="s">
        <v>77</v>
      </c>
      <c r="C550" s="5">
        <v>0</v>
      </c>
      <c r="D550" s="5">
        <v>0</v>
      </c>
      <c r="E550" s="5">
        <v>17</v>
      </c>
      <c r="F550" s="5">
        <v>12</v>
      </c>
      <c r="G550" s="5">
        <v>1</v>
      </c>
      <c r="H550" s="5">
        <v>0</v>
      </c>
      <c r="I550" s="5">
        <v>0</v>
      </c>
      <c r="J550" s="5">
        <v>3</v>
      </c>
      <c r="K550" s="5">
        <v>1</v>
      </c>
      <c r="L550" s="5">
        <v>3</v>
      </c>
      <c r="M550" s="5">
        <v>1</v>
      </c>
      <c r="N550" s="5">
        <v>2</v>
      </c>
      <c r="O550" s="5">
        <v>1</v>
      </c>
      <c r="P550" s="5">
        <v>2</v>
      </c>
      <c r="Q550" s="5">
        <v>0</v>
      </c>
      <c r="R550" s="5">
        <v>1</v>
      </c>
      <c r="S550" s="5">
        <v>0</v>
      </c>
      <c r="T550" s="5">
        <v>1</v>
      </c>
      <c r="U550" s="5">
        <v>5</v>
      </c>
      <c r="V550" s="5">
        <v>8</v>
      </c>
      <c r="W550" s="5">
        <v>0</v>
      </c>
      <c r="X550" s="5">
        <v>4</v>
      </c>
      <c r="Y550" s="5">
        <v>2</v>
      </c>
      <c r="Z550" s="5">
        <v>0</v>
      </c>
      <c r="AA550" s="5">
        <v>0</v>
      </c>
      <c r="AB550" s="5">
        <v>4</v>
      </c>
      <c r="AC550" s="5">
        <v>3</v>
      </c>
      <c r="AD550" s="5">
        <v>5</v>
      </c>
      <c r="AE550" s="5">
        <v>1</v>
      </c>
      <c r="AF550" s="5">
        <v>2</v>
      </c>
      <c r="AG550" s="5">
        <v>3</v>
      </c>
      <c r="AH550" s="5">
        <v>1</v>
      </c>
      <c r="AI550" s="5">
        <v>0</v>
      </c>
      <c r="AJ550" s="5">
        <v>2</v>
      </c>
      <c r="AK550" s="5">
        <v>0</v>
      </c>
      <c r="AL550" s="5">
        <v>0</v>
      </c>
      <c r="AM550" s="5">
        <v>0</v>
      </c>
      <c r="AN550" s="5">
        <v>0</v>
      </c>
      <c r="AO550" s="5">
        <v>0</v>
      </c>
      <c r="AP550" s="5">
        <v>0</v>
      </c>
      <c r="AQ550" s="5">
        <v>1</v>
      </c>
      <c r="AR550" s="5">
        <v>0</v>
      </c>
      <c r="AS550" s="5">
        <v>0</v>
      </c>
      <c r="AT550" s="5">
        <v>0</v>
      </c>
      <c r="AU550" s="5">
        <v>11</v>
      </c>
      <c r="AV550" s="5">
        <v>8</v>
      </c>
      <c r="AW550" s="5">
        <v>0</v>
      </c>
      <c r="AX550" s="5">
        <v>0</v>
      </c>
      <c r="AY550" s="5">
        <v>0</v>
      </c>
      <c r="AZ550" s="5">
        <v>4</v>
      </c>
      <c r="BA550" s="5">
        <v>3</v>
      </c>
      <c r="BB550" s="5">
        <v>3</v>
      </c>
      <c r="BC550" s="5">
        <v>7</v>
      </c>
      <c r="BD550" s="5">
        <v>7</v>
      </c>
      <c r="BE550" s="5">
        <v>4</v>
      </c>
      <c r="BF550" s="5">
        <v>3</v>
      </c>
      <c r="BG550" s="5">
        <v>4</v>
      </c>
      <c r="BH550" s="5">
        <v>4</v>
      </c>
      <c r="BI550" s="5">
        <v>5</v>
      </c>
      <c r="BJ550" s="5">
        <v>10</v>
      </c>
      <c r="BK550" s="5">
        <v>4</v>
      </c>
      <c r="BL550" s="5">
        <v>9</v>
      </c>
      <c r="BM550" s="5">
        <v>0</v>
      </c>
      <c r="BN550" s="5">
        <v>0</v>
      </c>
      <c r="BO550" s="5">
        <v>8</v>
      </c>
      <c r="BP550" s="5">
        <v>7</v>
      </c>
      <c r="BQ550" s="5">
        <v>1</v>
      </c>
      <c r="BR550" s="5">
        <v>10</v>
      </c>
      <c r="BS550" s="5">
        <v>0</v>
      </c>
      <c r="BT550" s="5">
        <v>2</v>
      </c>
      <c r="BU550" s="5">
        <v>1</v>
      </c>
      <c r="BV550" s="5">
        <v>2</v>
      </c>
      <c r="BW550" s="5">
        <v>2</v>
      </c>
      <c r="BX550" s="5">
        <v>0</v>
      </c>
      <c r="BY550" s="5">
        <v>7</v>
      </c>
      <c r="BZ550" s="5">
        <v>3</v>
      </c>
      <c r="CA550" s="5">
        <v>2</v>
      </c>
      <c r="CB550" s="5">
        <v>2</v>
      </c>
      <c r="CC550" s="5">
        <v>1</v>
      </c>
      <c r="CD550" s="5">
        <v>0</v>
      </c>
      <c r="CE550" s="5">
        <v>0</v>
      </c>
      <c r="CF550" s="5">
        <v>0</v>
      </c>
      <c r="CG550" s="5">
        <v>0</v>
      </c>
      <c r="CH550" s="5">
        <v>1</v>
      </c>
    </row>
    <row r="551" spans="1:86" x14ac:dyDescent="0.25">
      <c r="A551" s="35"/>
      <c r="B551" s="6" t="s">
        <v>79</v>
      </c>
      <c r="C551" s="5">
        <v>0</v>
      </c>
      <c r="D551" s="5">
        <v>0</v>
      </c>
      <c r="E551" s="5">
        <v>84</v>
      </c>
      <c r="F551" s="5">
        <v>10</v>
      </c>
      <c r="G551" s="5">
        <v>46</v>
      </c>
      <c r="H551" s="5">
        <v>1</v>
      </c>
      <c r="I551" s="5">
        <v>6</v>
      </c>
      <c r="J551" s="5">
        <v>26</v>
      </c>
      <c r="K551" s="5">
        <v>8</v>
      </c>
      <c r="L551" s="5">
        <v>5</v>
      </c>
      <c r="M551" s="5">
        <v>66</v>
      </c>
      <c r="N551" s="5">
        <v>4</v>
      </c>
      <c r="O551" s="5">
        <v>9</v>
      </c>
      <c r="P551" s="5">
        <v>49</v>
      </c>
      <c r="Q551" s="5">
        <v>6</v>
      </c>
      <c r="R551" s="5">
        <v>11</v>
      </c>
      <c r="S551" s="5">
        <v>77</v>
      </c>
      <c r="T551" s="5">
        <v>3</v>
      </c>
      <c r="U551" s="5">
        <v>2</v>
      </c>
      <c r="V551" s="5">
        <v>75</v>
      </c>
      <c r="W551" s="5">
        <v>4</v>
      </c>
      <c r="X551" s="5">
        <v>18</v>
      </c>
      <c r="Y551" s="5">
        <v>101</v>
      </c>
      <c r="Z551" s="5">
        <v>4</v>
      </c>
      <c r="AA551" s="5">
        <v>14</v>
      </c>
      <c r="AB551" s="5">
        <v>25</v>
      </c>
      <c r="AC551" s="5">
        <v>42</v>
      </c>
      <c r="AD551" s="5">
        <v>11</v>
      </c>
      <c r="AE551" s="5">
        <v>87</v>
      </c>
      <c r="AF551" s="5">
        <v>0</v>
      </c>
      <c r="AG551" s="5">
        <v>2</v>
      </c>
      <c r="AH551" s="5">
        <v>0</v>
      </c>
      <c r="AI551" s="5">
        <v>3</v>
      </c>
      <c r="AJ551" s="5">
        <v>3</v>
      </c>
      <c r="AK551" s="5">
        <v>40</v>
      </c>
      <c r="AL551" s="5">
        <v>4</v>
      </c>
      <c r="AM551" s="5">
        <v>0</v>
      </c>
      <c r="AN551" s="5">
        <v>2</v>
      </c>
      <c r="AO551" s="5">
        <v>0</v>
      </c>
      <c r="AP551" s="5">
        <v>2</v>
      </c>
      <c r="AQ551" s="5">
        <v>3</v>
      </c>
      <c r="AR551" s="5">
        <v>30</v>
      </c>
      <c r="AS551" s="5">
        <v>0</v>
      </c>
      <c r="AT551" s="5">
        <v>0</v>
      </c>
      <c r="AU551" s="5">
        <v>84</v>
      </c>
      <c r="AV551" s="5">
        <v>14</v>
      </c>
      <c r="AW551" s="5">
        <v>52</v>
      </c>
      <c r="AX551" s="5">
        <v>2</v>
      </c>
      <c r="AY551" s="5">
        <v>2</v>
      </c>
      <c r="AZ551" s="5">
        <v>16</v>
      </c>
      <c r="BA551" s="5">
        <v>32</v>
      </c>
      <c r="BB551" s="5">
        <v>12</v>
      </c>
      <c r="BC551" s="5">
        <v>36</v>
      </c>
      <c r="BD551" s="5">
        <v>6</v>
      </c>
      <c r="BE551" s="5">
        <v>11</v>
      </c>
      <c r="BF551" s="5">
        <v>33</v>
      </c>
      <c r="BG551" s="5">
        <v>5</v>
      </c>
      <c r="BH551" s="5">
        <v>6</v>
      </c>
      <c r="BI551" s="5">
        <v>142</v>
      </c>
      <c r="BJ551" s="5">
        <v>9</v>
      </c>
      <c r="BK551" s="5">
        <v>8</v>
      </c>
      <c r="BL551" s="5">
        <v>64</v>
      </c>
      <c r="BM551" s="5">
        <v>6</v>
      </c>
      <c r="BN551" s="5">
        <v>1</v>
      </c>
      <c r="BO551" s="5">
        <v>141</v>
      </c>
      <c r="BP551" s="5">
        <v>6</v>
      </c>
      <c r="BQ551" s="5">
        <v>11</v>
      </c>
      <c r="BR551" s="5">
        <v>42</v>
      </c>
      <c r="BS551" s="5">
        <v>37</v>
      </c>
      <c r="BT551" s="5">
        <v>3</v>
      </c>
      <c r="BU551" s="5">
        <v>116</v>
      </c>
      <c r="BV551" s="5">
        <v>2</v>
      </c>
      <c r="BW551" s="5">
        <v>5</v>
      </c>
      <c r="BX551" s="5">
        <v>3</v>
      </c>
      <c r="BY551" s="5">
        <v>6</v>
      </c>
      <c r="BZ551" s="5">
        <v>0</v>
      </c>
      <c r="CA551" s="5">
        <v>44</v>
      </c>
      <c r="CB551" s="5">
        <v>1</v>
      </c>
      <c r="CC551" s="5">
        <v>0</v>
      </c>
      <c r="CD551" s="5">
        <v>1</v>
      </c>
      <c r="CE551" s="5">
        <v>0</v>
      </c>
      <c r="CF551" s="5">
        <v>2</v>
      </c>
      <c r="CG551" s="5">
        <v>0</v>
      </c>
      <c r="CH551" s="5">
        <v>14</v>
      </c>
    </row>
    <row r="552" spans="1:86" x14ac:dyDescent="0.25">
      <c r="A552" s="35"/>
      <c r="B552" s="6" t="s">
        <v>80</v>
      </c>
      <c r="C552" s="5">
        <v>0</v>
      </c>
      <c r="D552" s="5">
        <v>0</v>
      </c>
      <c r="E552" s="5">
        <v>2</v>
      </c>
      <c r="F552" s="5">
        <v>2</v>
      </c>
      <c r="G552" s="5">
        <v>4</v>
      </c>
      <c r="H552" s="5">
        <v>0</v>
      </c>
      <c r="I552" s="5">
        <v>0</v>
      </c>
      <c r="J552" s="5">
        <v>0</v>
      </c>
      <c r="K552" s="5">
        <v>0</v>
      </c>
      <c r="L552" s="5">
        <v>3</v>
      </c>
      <c r="M552" s="5">
        <v>3</v>
      </c>
      <c r="N552" s="5">
        <v>1</v>
      </c>
      <c r="O552" s="5">
        <v>5</v>
      </c>
      <c r="P552" s="5">
        <v>4</v>
      </c>
      <c r="Q552" s="5">
        <v>1</v>
      </c>
      <c r="R552" s="5">
        <v>1</v>
      </c>
      <c r="S552" s="5">
        <v>5</v>
      </c>
      <c r="T552" s="5">
        <v>1</v>
      </c>
      <c r="U552" s="5">
        <v>1</v>
      </c>
      <c r="V552" s="5">
        <v>4</v>
      </c>
      <c r="W552" s="5">
        <v>0</v>
      </c>
      <c r="X552" s="5">
        <v>4</v>
      </c>
      <c r="Y552" s="5">
        <v>4</v>
      </c>
      <c r="Z552" s="5">
        <v>3</v>
      </c>
      <c r="AA552" s="5">
        <v>1</v>
      </c>
      <c r="AB552" s="5">
        <v>4</v>
      </c>
      <c r="AC552" s="5">
        <v>3</v>
      </c>
      <c r="AD552" s="5">
        <v>4</v>
      </c>
      <c r="AE552" s="5">
        <v>2</v>
      </c>
      <c r="AF552" s="5">
        <v>1</v>
      </c>
      <c r="AG552" s="5">
        <v>2</v>
      </c>
      <c r="AH552" s="5">
        <v>0</v>
      </c>
      <c r="AI552" s="5">
        <v>0</v>
      </c>
      <c r="AJ552" s="5">
        <v>0</v>
      </c>
      <c r="AK552" s="5">
        <v>0</v>
      </c>
      <c r="AL552" s="5">
        <v>1</v>
      </c>
      <c r="AM552" s="5">
        <v>0</v>
      </c>
      <c r="AN552" s="5">
        <v>0</v>
      </c>
      <c r="AO552" s="5">
        <v>0</v>
      </c>
      <c r="AP552" s="5">
        <v>0</v>
      </c>
      <c r="AQ552" s="5">
        <v>0</v>
      </c>
      <c r="AR552" s="5">
        <v>1</v>
      </c>
      <c r="AS552" s="5">
        <v>0</v>
      </c>
      <c r="AT552" s="5">
        <v>0</v>
      </c>
      <c r="AU552" s="5">
        <v>4</v>
      </c>
      <c r="AV552" s="5">
        <v>3</v>
      </c>
      <c r="AW552" s="5">
        <v>3</v>
      </c>
      <c r="AX552" s="5">
        <v>0</v>
      </c>
      <c r="AY552" s="5">
        <v>1</v>
      </c>
      <c r="AZ552" s="5">
        <v>1</v>
      </c>
      <c r="BA552" s="5">
        <v>0</v>
      </c>
      <c r="BB552" s="5">
        <v>3</v>
      </c>
      <c r="BC552" s="5">
        <v>2</v>
      </c>
      <c r="BD552" s="5">
        <v>0</v>
      </c>
      <c r="BE552" s="5">
        <v>3</v>
      </c>
      <c r="BF552" s="5">
        <v>3</v>
      </c>
      <c r="BG552" s="5">
        <v>1</v>
      </c>
      <c r="BH552" s="5">
        <v>2</v>
      </c>
      <c r="BI552" s="5">
        <v>4</v>
      </c>
      <c r="BJ552" s="5">
        <v>0</v>
      </c>
      <c r="BK552" s="5">
        <v>2</v>
      </c>
      <c r="BL552" s="5">
        <v>5</v>
      </c>
      <c r="BM552" s="5">
        <v>0</v>
      </c>
      <c r="BN552" s="5">
        <v>0</v>
      </c>
      <c r="BO552" s="5">
        <v>2</v>
      </c>
      <c r="BP552" s="5">
        <v>1</v>
      </c>
      <c r="BQ552" s="5">
        <v>2</v>
      </c>
      <c r="BR552" s="5">
        <v>3</v>
      </c>
      <c r="BS552" s="5">
        <v>0</v>
      </c>
      <c r="BT552" s="5">
        <v>0</v>
      </c>
      <c r="BU552" s="5">
        <v>0</v>
      </c>
      <c r="BV552" s="5">
        <v>0</v>
      </c>
      <c r="BW552" s="5">
        <v>2</v>
      </c>
      <c r="BX552" s="5">
        <v>1</v>
      </c>
      <c r="BY552" s="5">
        <v>0</v>
      </c>
      <c r="BZ552" s="5">
        <v>0</v>
      </c>
      <c r="CA552" s="5">
        <v>4</v>
      </c>
      <c r="CB552" s="5">
        <v>0</v>
      </c>
      <c r="CC552" s="5">
        <v>0</v>
      </c>
      <c r="CD552" s="5">
        <v>0</v>
      </c>
      <c r="CE552" s="5">
        <v>0</v>
      </c>
      <c r="CF552" s="5">
        <v>0</v>
      </c>
      <c r="CG552" s="5">
        <v>0</v>
      </c>
      <c r="CH552" s="5">
        <v>1</v>
      </c>
    </row>
    <row r="553" spans="1:86" x14ac:dyDescent="0.25">
      <c r="A553" s="35"/>
      <c r="B553" s="6" t="s">
        <v>81</v>
      </c>
      <c r="C553" s="5">
        <v>0</v>
      </c>
      <c r="D553" s="5">
        <v>0</v>
      </c>
      <c r="E553" s="5">
        <v>20</v>
      </c>
      <c r="F553" s="5">
        <v>18</v>
      </c>
      <c r="G553" s="5">
        <v>7</v>
      </c>
      <c r="H553" s="5">
        <v>2</v>
      </c>
      <c r="I553" s="5">
        <v>1</v>
      </c>
      <c r="J553" s="5">
        <v>10</v>
      </c>
      <c r="K553" s="5">
        <v>2</v>
      </c>
      <c r="L553" s="5">
        <v>13</v>
      </c>
      <c r="M553" s="5">
        <v>11</v>
      </c>
      <c r="N553" s="5">
        <v>2</v>
      </c>
      <c r="O553" s="5">
        <v>6</v>
      </c>
      <c r="P553" s="5">
        <v>13</v>
      </c>
      <c r="Q553" s="5">
        <v>0</v>
      </c>
      <c r="R553" s="5">
        <v>9</v>
      </c>
      <c r="S553" s="5">
        <v>14</v>
      </c>
      <c r="T553" s="5">
        <v>0</v>
      </c>
      <c r="U553" s="5">
        <v>4</v>
      </c>
      <c r="V553" s="5">
        <v>15</v>
      </c>
      <c r="W553" s="5">
        <v>0</v>
      </c>
      <c r="X553" s="5">
        <v>21</v>
      </c>
      <c r="Y553" s="5">
        <v>14</v>
      </c>
      <c r="Z553" s="5">
        <v>1</v>
      </c>
      <c r="AA553" s="5">
        <v>3</v>
      </c>
      <c r="AB553" s="5">
        <v>15</v>
      </c>
      <c r="AC553" s="5">
        <v>6</v>
      </c>
      <c r="AD553" s="5">
        <v>6</v>
      </c>
      <c r="AE553" s="5">
        <v>9</v>
      </c>
      <c r="AF553" s="5">
        <v>2</v>
      </c>
      <c r="AG553" s="5">
        <v>2</v>
      </c>
      <c r="AH553" s="5">
        <v>0</v>
      </c>
      <c r="AI553" s="5">
        <v>1</v>
      </c>
      <c r="AJ553" s="5">
        <v>1</v>
      </c>
      <c r="AK553" s="5">
        <v>7</v>
      </c>
      <c r="AL553" s="5">
        <v>0</v>
      </c>
      <c r="AM553" s="5">
        <v>0</v>
      </c>
      <c r="AN553" s="5">
        <v>0</v>
      </c>
      <c r="AO553" s="5">
        <v>0</v>
      </c>
      <c r="AP553" s="5">
        <v>1</v>
      </c>
      <c r="AQ553" s="5">
        <v>2</v>
      </c>
      <c r="AR553" s="5">
        <v>5</v>
      </c>
      <c r="AS553" s="5">
        <v>0</v>
      </c>
      <c r="AT553" s="5">
        <v>0</v>
      </c>
      <c r="AU553" s="5">
        <v>7</v>
      </c>
      <c r="AV553" s="5">
        <v>24</v>
      </c>
      <c r="AW553" s="5">
        <v>9</v>
      </c>
      <c r="AX553" s="5">
        <v>0</v>
      </c>
      <c r="AY553" s="5">
        <v>1</v>
      </c>
      <c r="AZ553" s="5">
        <v>10</v>
      </c>
      <c r="BA553" s="5">
        <v>4</v>
      </c>
      <c r="BB553" s="5">
        <v>15</v>
      </c>
      <c r="BC553" s="5">
        <v>9</v>
      </c>
      <c r="BD553" s="5">
        <v>2</v>
      </c>
      <c r="BE553" s="5">
        <v>4</v>
      </c>
      <c r="BF553" s="5">
        <v>4</v>
      </c>
      <c r="BG553" s="5">
        <v>1</v>
      </c>
      <c r="BH553" s="5">
        <v>1</v>
      </c>
      <c r="BI553" s="5">
        <v>15</v>
      </c>
      <c r="BJ553" s="5">
        <v>0</v>
      </c>
      <c r="BK553" s="5">
        <v>6</v>
      </c>
      <c r="BL553" s="5">
        <v>22</v>
      </c>
      <c r="BM553" s="5">
        <v>1</v>
      </c>
      <c r="BN553" s="5">
        <v>1</v>
      </c>
      <c r="BO553" s="5">
        <v>21</v>
      </c>
      <c r="BP553" s="5">
        <v>3</v>
      </c>
      <c r="BQ553" s="5">
        <v>0</v>
      </c>
      <c r="BR553" s="5">
        <v>8</v>
      </c>
      <c r="BS553" s="5">
        <v>7</v>
      </c>
      <c r="BT553" s="5">
        <v>0</v>
      </c>
      <c r="BU553" s="5">
        <v>14</v>
      </c>
      <c r="BV553" s="5">
        <v>2</v>
      </c>
      <c r="BW553" s="5">
        <v>4</v>
      </c>
      <c r="BX553" s="5">
        <v>3</v>
      </c>
      <c r="BY553" s="5">
        <v>1</v>
      </c>
      <c r="BZ553" s="5">
        <v>3</v>
      </c>
      <c r="CA553" s="5">
        <v>11</v>
      </c>
      <c r="CB553" s="5">
        <v>0</v>
      </c>
      <c r="CC553" s="5">
        <v>0</v>
      </c>
      <c r="CD553" s="5">
        <v>2</v>
      </c>
      <c r="CE553" s="5">
        <v>0</v>
      </c>
      <c r="CF553" s="5">
        <v>0</v>
      </c>
      <c r="CG553" s="5">
        <v>2</v>
      </c>
      <c r="CH553" s="5">
        <v>5</v>
      </c>
    </row>
    <row r="554" spans="1:86" x14ac:dyDescent="0.25">
      <c r="A554" s="35"/>
      <c r="B554" s="6" t="s">
        <v>82</v>
      </c>
      <c r="C554" s="5">
        <v>0</v>
      </c>
      <c r="D554" s="5">
        <v>0</v>
      </c>
      <c r="E554" s="5">
        <v>4</v>
      </c>
      <c r="F554" s="5">
        <v>6</v>
      </c>
      <c r="G554" s="5">
        <v>2</v>
      </c>
      <c r="H554" s="5">
        <v>0</v>
      </c>
      <c r="I554" s="5">
        <v>2</v>
      </c>
      <c r="J554" s="5">
        <v>2</v>
      </c>
      <c r="K554" s="5">
        <v>1</v>
      </c>
      <c r="L554" s="5">
        <v>3</v>
      </c>
      <c r="M554" s="5">
        <v>5</v>
      </c>
      <c r="N554" s="5">
        <v>2</v>
      </c>
      <c r="O554" s="5">
        <v>6</v>
      </c>
      <c r="P554" s="5">
        <v>5</v>
      </c>
      <c r="Q554" s="5">
        <v>0</v>
      </c>
      <c r="R554" s="5">
        <v>1</v>
      </c>
      <c r="S554" s="5">
        <v>5</v>
      </c>
      <c r="T554" s="5">
        <v>3</v>
      </c>
      <c r="U554" s="5">
        <v>3</v>
      </c>
      <c r="V554" s="5">
        <v>8</v>
      </c>
      <c r="W554" s="5">
        <v>0</v>
      </c>
      <c r="X554" s="5">
        <v>3</v>
      </c>
      <c r="Y554" s="5">
        <v>4</v>
      </c>
      <c r="Z554" s="5">
        <v>1</v>
      </c>
      <c r="AA554" s="5">
        <v>3</v>
      </c>
      <c r="AB554" s="5">
        <v>3</v>
      </c>
      <c r="AC554" s="5">
        <v>1</v>
      </c>
      <c r="AD554" s="5">
        <v>3</v>
      </c>
      <c r="AE554" s="5">
        <v>2</v>
      </c>
      <c r="AF554" s="5">
        <v>1</v>
      </c>
      <c r="AG554" s="5">
        <v>2</v>
      </c>
      <c r="AH554" s="5">
        <v>0</v>
      </c>
      <c r="AI554" s="5">
        <v>0</v>
      </c>
      <c r="AJ554" s="5">
        <v>0</v>
      </c>
      <c r="AK554" s="5">
        <v>1</v>
      </c>
      <c r="AL554" s="5">
        <v>2</v>
      </c>
      <c r="AM554" s="5">
        <v>0</v>
      </c>
      <c r="AN554" s="5">
        <v>1</v>
      </c>
      <c r="AO554" s="5">
        <v>0</v>
      </c>
      <c r="AP554" s="5">
        <v>2</v>
      </c>
      <c r="AQ554" s="5">
        <v>0</v>
      </c>
      <c r="AR554" s="5">
        <v>1</v>
      </c>
      <c r="AS554" s="5">
        <v>0</v>
      </c>
      <c r="AT554" s="5">
        <v>0</v>
      </c>
      <c r="AU554" s="5">
        <v>13</v>
      </c>
      <c r="AV554" s="5">
        <v>3</v>
      </c>
      <c r="AW554" s="5">
        <v>3</v>
      </c>
      <c r="AX554" s="5">
        <v>0</v>
      </c>
      <c r="AY554" s="5">
        <v>0</v>
      </c>
      <c r="AZ554" s="5">
        <v>2</v>
      </c>
      <c r="BA554" s="5">
        <v>1</v>
      </c>
      <c r="BB554" s="5">
        <v>0</v>
      </c>
      <c r="BC554" s="5">
        <v>3</v>
      </c>
      <c r="BD554" s="5">
        <v>1</v>
      </c>
      <c r="BE554" s="5">
        <v>3</v>
      </c>
      <c r="BF554" s="5">
        <v>1</v>
      </c>
      <c r="BG554" s="5">
        <v>0</v>
      </c>
      <c r="BH554" s="5">
        <v>0</v>
      </c>
      <c r="BI554" s="5">
        <v>5</v>
      </c>
      <c r="BJ554" s="5">
        <v>2</v>
      </c>
      <c r="BK554" s="5">
        <v>2</v>
      </c>
      <c r="BL554" s="5">
        <v>10</v>
      </c>
      <c r="BM554" s="5">
        <v>0</v>
      </c>
      <c r="BN554" s="5">
        <v>0</v>
      </c>
      <c r="BO554" s="5">
        <v>4</v>
      </c>
      <c r="BP554" s="5">
        <v>1</v>
      </c>
      <c r="BQ554" s="5">
        <v>0</v>
      </c>
      <c r="BR554" s="5">
        <v>4</v>
      </c>
      <c r="BS554" s="5">
        <v>0</v>
      </c>
      <c r="BT554" s="5">
        <v>0</v>
      </c>
      <c r="BU554" s="5">
        <v>5</v>
      </c>
      <c r="BV554" s="5">
        <v>0</v>
      </c>
      <c r="BW554" s="5">
        <v>1</v>
      </c>
      <c r="BX554" s="5">
        <v>1</v>
      </c>
      <c r="BY554" s="5">
        <v>0</v>
      </c>
      <c r="BZ554" s="5">
        <v>0</v>
      </c>
      <c r="CA554" s="5">
        <v>1</v>
      </c>
      <c r="CB554" s="5">
        <v>2</v>
      </c>
      <c r="CC554" s="5">
        <v>0</v>
      </c>
      <c r="CD554" s="5">
        <v>0</v>
      </c>
      <c r="CE554" s="5">
        <v>0</v>
      </c>
      <c r="CF554" s="5">
        <v>2</v>
      </c>
      <c r="CG554" s="5">
        <v>0</v>
      </c>
      <c r="CH554" s="5">
        <v>2</v>
      </c>
    </row>
    <row r="555" spans="1:86" x14ac:dyDescent="0.25">
      <c r="A555" s="35"/>
      <c r="B555" s="6" t="s">
        <v>83</v>
      </c>
      <c r="C555" s="5">
        <v>0</v>
      </c>
      <c r="D555" s="5">
        <v>0</v>
      </c>
      <c r="E555" s="5">
        <v>13</v>
      </c>
      <c r="F555" s="5">
        <v>4</v>
      </c>
      <c r="G555" s="5">
        <v>5</v>
      </c>
      <c r="H555" s="5">
        <v>1</v>
      </c>
      <c r="I555" s="5">
        <v>2</v>
      </c>
      <c r="J555" s="5">
        <v>1</v>
      </c>
      <c r="K555" s="5">
        <v>1</v>
      </c>
      <c r="L555" s="5">
        <v>4</v>
      </c>
      <c r="M555" s="5">
        <v>4</v>
      </c>
      <c r="N555" s="5">
        <v>3</v>
      </c>
      <c r="O555" s="5">
        <v>9</v>
      </c>
      <c r="P555" s="5">
        <v>4</v>
      </c>
      <c r="Q555" s="5">
        <v>0</v>
      </c>
      <c r="R555" s="5">
        <v>2</v>
      </c>
      <c r="S555" s="5">
        <v>10</v>
      </c>
      <c r="T555" s="5">
        <v>0</v>
      </c>
      <c r="U555" s="5">
        <v>3</v>
      </c>
      <c r="V555" s="5">
        <v>9</v>
      </c>
      <c r="W555" s="5">
        <v>0</v>
      </c>
      <c r="X555" s="5">
        <v>4</v>
      </c>
      <c r="Y555" s="5">
        <v>4</v>
      </c>
      <c r="Z555" s="5">
        <v>1</v>
      </c>
      <c r="AA555" s="5">
        <v>2</v>
      </c>
      <c r="AB555" s="5">
        <v>3</v>
      </c>
      <c r="AC555" s="5">
        <v>1</v>
      </c>
      <c r="AD555" s="5">
        <v>0</v>
      </c>
      <c r="AE555" s="5">
        <v>6</v>
      </c>
      <c r="AF555" s="5">
        <v>3</v>
      </c>
      <c r="AG555" s="5">
        <v>1</v>
      </c>
      <c r="AH555" s="5">
        <v>0</v>
      </c>
      <c r="AI555" s="5">
        <v>0</v>
      </c>
      <c r="AJ555" s="5">
        <v>0</v>
      </c>
      <c r="AK555" s="5">
        <v>0</v>
      </c>
      <c r="AL555" s="5">
        <v>1</v>
      </c>
      <c r="AM555" s="5">
        <v>0</v>
      </c>
      <c r="AN555" s="5">
        <v>0</v>
      </c>
      <c r="AO555" s="5">
        <v>0</v>
      </c>
      <c r="AP555" s="5">
        <v>0</v>
      </c>
      <c r="AQ555" s="5">
        <v>4</v>
      </c>
      <c r="AR555" s="5">
        <v>1</v>
      </c>
      <c r="AS555" s="5">
        <v>0</v>
      </c>
      <c r="AT555" s="5">
        <v>0</v>
      </c>
      <c r="AU555" s="5">
        <v>8</v>
      </c>
      <c r="AV555" s="5">
        <v>6</v>
      </c>
      <c r="AW555" s="5">
        <v>6</v>
      </c>
      <c r="AX555" s="5">
        <v>0</v>
      </c>
      <c r="AY555" s="5">
        <v>0</v>
      </c>
      <c r="AZ555" s="5">
        <v>0</v>
      </c>
      <c r="BA555" s="5">
        <v>1</v>
      </c>
      <c r="BB555" s="5">
        <v>2</v>
      </c>
      <c r="BC555" s="5">
        <v>3</v>
      </c>
      <c r="BD555" s="5">
        <v>3</v>
      </c>
      <c r="BE555" s="5">
        <v>7</v>
      </c>
      <c r="BF555" s="5">
        <v>2</v>
      </c>
      <c r="BG555" s="5">
        <v>0</v>
      </c>
      <c r="BH555" s="5">
        <v>0</v>
      </c>
      <c r="BI555" s="5">
        <v>10</v>
      </c>
      <c r="BJ555" s="5">
        <v>5</v>
      </c>
      <c r="BK555" s="5">
        <v>3</v>
      </c>
      <c r="BL555" s="5">
        <v>4</v>
      </c>
      <c r="BM555" s="5">
        <v>0</v>
      </c>
      <c r="BN555" s="5">
        <v>1</v>
      </c>
      <c r="BO555" s="5">
        <v>9</v>
      </c>
      <c r="BP555" s="5">
        <v>0</v>
      </c>
      <c r="BQ555" s="5">
        <v>4</v>
      </c>
      <c r="BR555" s="5">
        <v>3</v>
      </c>
      <c r="BS555" s="5">
        <v>1</v>
      </c>
      <c r="BT555" s="5">
        <v>2</v>
      </c>
      <c r="BU555" s="5">
        <v>1</v>
      </c>
      <c r="BV555" s="5">
        <v>1</v>
      </c>
      <c r="BW555" s="5">
        <v>1</v>
      </c>
      <c r="BX555" s="5">
        <v>0</v>
      </c>
      <c r="BY555" s="5">
        <v>1</v>
      </c>
      <c r="BZ555" s="5">
        <v>0</v>
      </c>
      <c r="CA555" s="5">
        <v>1</v>
      </c>
      <c r="CB555" s="5">
        <v>1</v>
      </c>
      <c r="CC555" s="5">
        <v>0</v>
      </c>
      <c r="CD555" s="5">
        <v>0</v>
      </c>
      <c r="CE555" s="5">
        <v>0</v>
      </c>
      <c r="CF555" s="5">
        <v>0</v>
      </c>
      <c r="CG555" s="5">
        <v>0</v>
      </c>
      <c r="CH555" s="5">
        <v>2</v>
      </c>
    </row>
    <row r="556" spans="1:86" x14ac:dyDescent="0.25">
      <c r="A556" s="35"/>
      <c r="B556" s="6" t="s">
        <v>84</v>
      </c>
      <c r="C556" s="5">
        <v>0</v>
      </c>
      <c r="D556" s="5">
        <v>0</v>
      </c>
      <c r="E556" s="5">
        <v>15</v>
      </c>
      <c r="F556" s="5">
        <v>2</v>
      </c>
      <c r="G556" s="5">
        <v>1</v>
      </c>
      <c r="H556" s="5">
        <v>0</v>
      </c>
      <c r="I556" s="5">
        <v>1</v>
      </c>
      <c r="J556" s="5">
        <v>1</v>
      </c>
      <c r="K556" s="5">
        <v>2</v>
      </c>
      <c r="L556" s="5">
        <v>3</v>
      </c>
      <c r="M556" s="5">
        <v>0</v>
      </c>
      <c r="N556" s="5">
        <v>0</v>
      </c>
      <c r="O556" s="5">
        <v>3</v>
      </c>
      <c r="P556" s="5">
        <v>5</v>
      </c>
      <c r="Q556" s="5">
        <v>0</v>
      </c>
      <c r="R556" s="5">
        <v>4</v>
      </c>
      <c r="S556" s="5">
        <v>0</v>
      </c>
      <c r="T556" s="5">
        <v>0</v>
      </c>
      <c r="U556" s="5">
        <v>0</v>
      </c>
      <c r="V556" s="5">
        <v>6</v>
      </c>
      <c r="W556" s="5">
        <v>0</v>
      </c>
      <c r="X556" s="5">
        <v>2</v>
      </c>
      <c r="Y556" s="5">
        <v>0</v>
      </c>
      <c r="Z556" s="5">
        <v>0</v>
      </c>
      <c r="AA556" s="5">
        <v>0</v>
      </c>
      <c r="AB556" s="5">
        <v>4</v>
      </c>
      <c r="AC556" s="5">
        <v>2</v>
      </c>
      <c r="AD556" s="5">
        <v>1</v>
      </c>
      <c r="AE556" s="5">
        <v>2</v>
      </c>
      <c r="AF556" s="5">
        <v>2</v>
      </c>
      <c r="AG556" s="5">
        <v>1</v>
      </c>
      <c r="AH556" s="5">
        <v>0</v>
      </c>
      <c r="AI556" s="5">
        <v>1</v>
      </c>
      <c r="AJ556" s="5">
        <v>2</v>
      </c>
      <c r="AK556" s="5">
        <v>1</v>
      </c>
      <c r="AL556" s="5">
        <v>1</v>
      </c>
      <c r="AM556" s="5">
        <v>0</v>
      </c>
      <c r="AN556" s="5">
        <v>0</v>
      </c>
      <c r="AO556" s="5">
        <v>0</v>
      </c>
      <c r="AP556" s="5">
        <v>0</v>
      </c>
      <c r="AQ556" s="5">
        <v>1</v>
      </c>
      <c r="AR556" s="5">
        <v>0</v>
      </c>
      <c r="AS556" s="5">
        <v>0</v>
      </c>
      <c r="AT556" s="5">
        <v>0</v>
      </c>
      <c r="AU556" s="5">
        <v>15</v>
      </c>
      <c r="AV556" s="5">
        <v>2</v>
      </c>
      <c r="AW556" s="5">
        <v>3</v>
      </c>
      <c r="AX556" s="5">
        <v>4</v>
      </c>
      <c r="AY556" s="5">
        <v>0</v>
      </c>
      <c r="AZ556" s="5">
        <v>2</v>
      </c>
      <c r="BA556" s="5">
        <v>4</v>
      </c>
      <c r="BB556" s="5">
        <v>1</v>
      </c>
      <c r="BC556" s="5">
        <v>4</v>
      </c>
      <c r="BD556" s="5">
        <v>4</v>
      </c>
      <c r="BE556" s="5">
        <v>1</v>
      </c>
      <c r="BF556" s="5">
        <v>2</v>
      </c>
      <c r="BG556" s="5">
        <v>3</v>
      </c>
      <c r="BH556" s="5">
        <v>1</v>
      </c>
      <c r="BI556" s="5">
        <v>6</v>
      </c>
      <c r="BJ556" s="5">
        <v>6</v>
      </c>
      <c r="BK556" s="5">
        <v>1</v>
      </c>
      <c r="BL556" s="5">
        <v>8</v>
      </c>
      <c r="BM556" s="5">
        <v>0</v>
      </c>
      <c r="BN556" s="5">
        <v>0</v>
      </c>
      <c r="BO556" s="5">
        <v>2</v>
      </c>
      <c r="BP556" s="5">
        <v>1</v>
      </c>
      <c r="BQ556" s="5">
        <v>2</v>
      </c>
      <c r="BR556" s="5">
        <v>3</v>
      </c>
      <c r="BS556" s="5">
        <v>0</v>
      </c>
      <c r="BT556" s="5">
        <v>0</v>
      </c>
      <c r="BU556" s="5">
        <v>1</v>
      </c>
      <c r="BV556" s="5">
        <v>2</v>
      </c>
      <c r="BW556" s="5">
        <v>1</v>
      </c>
      <c r="BX556" s="5">
        <v>2</v>
      </c>
      <c r="BY556" s="5">
        <v>4</v>
      </c>
      <c r="BZ556" s="5">
        <v>0</v>
      </c>
      <c r="CA556" s="5">
        <v>2</v>
      </c>
      <c r="CB556" s="5">
        <v>0</v>
      </c>
      <c r="CC556" s="5">
        <v>0</v>
      </c>
      <c r="CD556" s="5">
        <v>1</v>
      </c>
      <c r="CE556" s="5">
        <v>0</v>
      </c>
      <c r="CF556" s="5">
        <v>0</v>
      </c>
      <c r="CG556" s="5">
        <v>0</v>
      </c>
      <c r="CH556" s="5">
        <v>0</v>
      </c>
    </row>
    <row r="557" spans="1:86" x14ac:dyDescent="0.25">
      <c r="A557" s="35"/>
      <c r="B557" s="6" t="s">
        <v>85</v>
      </c>
      <c r="C557" s="5">
        <v>0</v>
      </c>
      <c r="D557" s="5">
        <v>0</v>
      </c>
      <c r="E557" s="5">
        <v>13</v>
      </c>
      <c r="F557" s="5">
        <v>0</v>
      </c>
      <c r="G557" s="5">
        <v>10</v>
      </c>
      <c r="H557" s="5">
        <v>1</v>
      </c>
      <c r="I557" s="5">
        <v>0</v>
      </c>
      <c r="J557" s="5">
        <v>5</v>
      </c>
      <c r="K557" s="5">
        <v>4</v>
      </c>
      <c r="L557" s="5">
        <v>1</v>
      </c>
      <c r="M557" s="5">
        <v>4</v>
      </c>
      <c r="N557" s="5">
        <v>0</v>
      </c>
      <c r="O557" s="5">
        <v>6</v>
      </c>
      <c r="P557" s="5">
        <v>6</v>
      </c>
      <c r="Q557" s="5">
        <v>4</v>
      </c>
      <c r="R557" s="5">
        <v>0</v>
      </c>
      <c r="S557" s="5">
        <v>30</v>
      </c>
      <c r="T557" s="5">
        <v>1</v>
      </c>
      <c r="U557" s="5">
        <v>0</v>
      </c>
      <c r="V557" s="5">
        <v>14</v>
      </c>
      <c r="W557" s="5">
        <v>2</v>
      </c>
      <c r="X557" s="5">
        <v>0</v>
      </c>
      <c r="Y557" s="5">
        <v>13</v>
      </c>
      <c r="Z557" s="5">
        <v>0</v>
      </c>
      <c r="AA557" s="5">
        <v>1</v>
      </c>
      <c r="AB557" s="5">
        <v>10</v>
      </c>
      <c r="AC557" s="5">
        <v>8</v>
      </c>
      <c r="AD557" s="5">
        <v>1</v>
      </c>
      <c r="AE557" s="5">
        <v>5</v>
      </c>
      <c r="AF557" s="5">
        <v>0</v>
      </c>
      <c r="AG557" s="5">
        <v>0</v>
      </c>
      <c r="AH557" s="5">
        <v>0</v>
      </c>
      <c r="AI557" s="5">
        <v>5</v>
      </c>
      <c r="AJ557" s="5">
        <v>0</v>
      </c>
      <c r="AK557" s="5">
        <v>12</v>
      </c>
      <c r="AL557" s="5">
        <v>0</v>
      </c>
      <c r="AM557" s="5">
        <v>0</v>
      </c>
      <c r="AN557" s="5">
        <v>0</v>
      </c>
      <c r="AO557" s="5">
        <v>0</v>
      </c>
      <c r="AP557" s="5">
        <v>2</v>
      </c>
      <c r="AQ557" s="5">
        <v>0</v>
      </c>
      <c r="AR557" s="5">
        <v>6</v>
      </c>
      <c r="AS557" s="5">
        <v>0</v>
      </c>
      <c r="AT557" s="5">
        <v>0</v>
      </c>
      <c r="AU557" s="5">
        <v>19</v>
      </c>
      <c r="AV557" s="5">
        <v>1</v>
      </c>
      <c r="AW557" s="5">
        <v>13</v>
      </c>
      <c r="AX557" s="5">
        <v>0</v>
      </c>
      <c r="AY557" s="5">
        <v>0</v>
      </c>
      <c r="AZ557" s="5">
        <v>7</v>
      </c>
      <c r="BA557" s="5">
        <v>3</v>
      </c>
      <c r="BB557" s="5">
        <v>0</v>
      </c>
      <c r="BC557" s="5">
        <v>4</v>
      </c>
      <c r="BD557" s="5">
        <v>1</v>
      </c>
      <c r="BE557" s="5">
        <v>5</v>
      </c>
      <c r="BF557" s="5">
        <v>5</v>
      </c>
      <c r="BG557" s="5">
        <v>13</v>
      </c>
      <c r="BH557" s="5">
        <v>1</v>
      </c>
      <c r="BI557" s="5">
        <v>22</v>
      </c>
      <c r="BJ557" s="5">
        <v>1</v>
      </c>
      <c r="BK557" s="5">
        <v>4</v>
      </c>
      <c r="BL557" s="5">
        <v>8</v>
      </c>
      <c r="BM557" s="5">
        <v>2</v>
      </c>
      <c r="BN557" s="5">
        <v>1</v>
      </c>
      <c r="BO557" s="5">
        <v>18</v>
      </c>
      <c r="BP557" s="5">
        <v>0</v>
      </c>
      <c r="BQ557" s="5">
        <v>0</v>
      </c>
      <c r="BR557" s="5">
        <v>12</v>
      </c>
      <c r="BS557" s="5">
        <v>5</v>
      </c>
      <c r="BT557" s="5">
        <v>0</v>
      </c>
      <c r="BU557" s="5">
        <v>6</v>
      </c>
      <c r="BV557" s="5">
        <v>0</v>
      </c>
      <c r="BW557" s="5">
        <v>0</v>
      </c>
      <c r="BX557" s="5">
        <v>1</v>
      </c>
      <c r="BY557" s="5">
        <v>8</v>
      </c>
      <c r="BZ557" s="5">
        <v>0</v>
      </c>
      <c r="CA557" s="5">
        <v>11</v>
      </c>
      <c r="CB557" s="5">
        <v>0</v>
      </c>
      <c r="CC557" s="5">
        <v>0</v>
      </c>
      <c r="CD557" s="5">
        <v>0</v>
      </c>
      <c r="CE557" s="5">
        <v>0</v>
      </c>
      <c r="CF557" s="5">
        <v>2</v>
      </c>
      <c r="CG557" s="5">
        <v>0</v>
      </c>
      <c r="CH557" s="5">
        <v>10</v>
      </c>
    </row>
    <row r="558" spans="1:86" x14ac:dyDescent="0.25">
      <c r="A558" s="35"/>
      <c r="B558" s="6" t="s">
        <v>86</v>
      </c>
      <c r="C558" s="5">
        <v>0</v>
      </c>
      <c r="D558" s="5">
        <v>0</v>
      </c>
      <c r="E558" s="5">
        <v>69</v>
      </c>
      <c r="F558" s="5">
        <v>2</v>
      </c>
      <c r="G558" s="5">
        <v>46</v>
      </c>
      <c r="H558" s="5">
        <v>0</v>
      </c>
      <c r="I558" s="5">
        <v>0</v>
      </c>
      <c r="J558" s="5">
        <v>12</v>
      </c>
      <c r="K558" s="5">
        <v>3</v>
      </c>
      <c r="L558" s="5">
        <v>0</v>
      </c>
      <c r="M558" s="5">
        <v>10</v>
      </c>
      <c r="N558" s="5">
        <v>2</v>
      </c>
      <c r="O558" s="5">
        <v>7</v>
      </c>
      <c r="P558" s="5">
        <v>26</v>
      </c>
      <c r="Q558" s="5">
        <v>4</v>
      </c>
      <c r="R558" s="5">
        <v>3</v>
      </c>
      <c r="S558" s="5">
        <v>36</v>
      </c>
      <c r="T558" s="5">
        <v>1</v>
      </c>
      <c r="U558" s="5">
        <v>4</v>
      </c>
      <c r="V558" s="5">
        <v>51</v>
      </c>
      <c r="W558" s="5">
        <v>4</v>
      </c>
      <c r="X558" s="5">
        <v>3</v>
      </c>
      <c r="Y558" s="5">
        <v>23</v>
      </c>
      <c r="Z558" s="5">
        <v>0</v>
      </c>
      <c r="AA558" s="5">
        <v>0</v>
      </c>
      <c r="AB558" s="5">
        <v>15</v>
      </c>
      <c r="AC558" s="5">
        <v>4</v>
      </c>
      <c r="AD558" s="5">
        <v>3</v>
      </c>
      <c r="AE558" s="5">
        <v>11</v>
      </c>
      <c r="AF558" s="5">
        <v>1</v>
      </c>
      <c r="AG558" s="5">
        <v>0</v>
      </c>
      <c r="AH558" s="5">
        <v>1</v>
      </c>
      <c r="AI558" s="5">
        <v>9</v>
      </c>
      <c r="AJ558" s="5">
        <v>3</v>
      </c>
      <c r="AK558" s="5">
        <v>15</v>
      </c>
      <c r="AL558" s="5">
        <v>3</v>
      </c>
      <c r="AM558" s="5">
        <v>1</v>
      </c>
      <c r="AN558" s="5">
        <v>2</v>
      </c>
      <c r="AO558" s="5">
        <v>0</v>
      </c>
      <c r="AP558" s="5">
        <v>5</v>
      </c>
      <c r="AQ558" s="5">
        <v>4</v>
      </c>
      <c r="AR558" s="5">
        <v>25</v>
      </c>
      <c r="AS558" s="5">
        <v>0</v>
      </c>
      <c r="AT558" s="5">
        <v>0</v>
      </c>
      <c r="AU558" s="5">
        <v>64</v>
      </c>
      <c r="AV558" s="5">
        <v>1</v>
      </c>
      <c r="AW558" s="5">
        <v>37</v>
      </c>
      <c r="AX558" s="5">
        <v>0</v>
      </c>
      <c r="AY558" s="5">
        <v>0</v>
      </c>
      <c r="AZ558" s="5">
        <v>12</v>
      </c>
      <c r="BA558" s="5">
        <v>0</v>
      </c>
      <c r="BB558" s="5">
        <v>1</v>
      </c>
      <c r="BC558" s="5">
        <v>12</v>
      </c>
      <c r="BD558" s="5">
        <v>3</v>
      </c>
      <c r="BE558" s="5">
        <v>3</v>
      </c>
      <c r="BF558" s="5">
        <v>18</v>
      </c>
      <c r="BG558" s="5">
        <v>5</v>
      </c>
      <c r="BH558" s="5">
        <v>3</v>
      </c>
      <c r="BI558" s="5">
        <v>35</v>
      </c>
      <c r="BJ558" s="5">
        <v>5</v>
      </c>
      <c r="BK558" s="5">
        <v>6</v>
      </c>
      <c r="BL558" s="5">
        <v>46</v>
      </c>
      <c r="BM558" s="5">
        <v>7</v>
      </c>
      <c r="BN558" s="5">
        <v>4</v>
      </c>
      <c r="BO558" s="5">
        <v>37</v>
      </c>
      <c r="BP558" s="5">
        <v>1</v>
      </c>
      <c r="BQ558" s="5">
        <v>2</v>
      </c>
      <c r="BR558" s="5">
        <v>25</v>
      </c>
      <c r="BS558" s="5">
        <v>1</v>
      </c>
      <c r="BT558" s="5">
        <v>0</v>
      </c>
      <c r="BU558" s="5">
        <v>18</v>
      </c>
      <c r="BV558" s="5">
        <v>0</v>
      </c>
      <c r="BW558" s="5">
        <v>1</v>
      </c>
      <c r="BX558" s="5">
        <v>8</v>
      </c>
      <c r="BY558" s="5">
        <v>7</v>
      </c>
      <c r="BZ558" s="5">
        <v>3</v>
      </c>
      <c r="CA558" s="5">
        <v>13</v>
      </c>
      <c r="CB558" s="5">
        <v>3</v>
      </c>
      <c r="CC558" s="5">
        <v>0</v>
      </c>
      <c r="CD558" s="5">
        <v>2</v>
      </c>
      <c r="CE558" s="5">
        <v>0</v>
      </c>
      <c r="CF558" s="5">
        <v>9</v>
      </c>
      <c r="CG558" s="5">
        <v>0</v>
      </c>
      <c r="CH558" s="5">
        <v>22</v>
      </c>
    </row>
    <row r="559" spans="1:86" x14ac:dyDescent="0.25">
      <c r="A559" s="35"/>
      <c r="B559" s="6" t="s">
        <v>89</v>
      </c>
      <c r="C559" s="5">
        <v>0</v>
      </c>
      <c r="D559" s="5">
        <v>0</v>
      </c>
      <c r="E559" s="5">
        <v>7</v>
      </c>
      <c r="F559" s="5">
        <v>0</v>
      </c>
      <c r="G559" s="5">
        <v>0</v>
      </c>
      <c r="H559" s="5">
        <v>0</v>
      </c>
      <c r="I559" s="5">
        <v>0</v>
      </c>
      <c r="J559" s="5">
        <v>0</v>
      </c>
      <c r="K559" s="5">
        <v>2</v>
      </c>
      <c r="L559" s="5">
        <v>2</v>
      </c>
      <c r="M559" s="5">
        <v>0</v>
      </c>
      <c r="N559" s="5">
        <v>2</v>
      </c>
      <c r="O559" s="5">
        <v>2</v>
      </c>
      <c r="P559" s="5">
        <v>2</v>
      </c>
      <c r="Q559" s="5">
        <v>1</v>
      </c>
      <c r="R559" s="5">
        <v>3</v>
      </c>
      <c r="S559" s="5">
        <v>0</v>
      </c>
      <c r="T559" s="5">
        <v>1</v>
      </c>
      <c r="U559" s="5">
        <v>0</v>
      </c>
      <c r="V559" s="5">
        <v>7</v>
      </c>
      <c r="W559" s="5">
        <v>1</v>
      </c>
      <c r="X559" s="5">
        <v>2</v>
      </c>
      <c r="Y559" s="5">
        <v>3</v>
      </c>
      <c r="Z559" s="5">
        <v>2</v>
      </c>
      <c r="AA559" s="5">
        <v>0</v>
      </c>
      <c r="AB559" s="5">
        <v>3</v>
      </c>
      <c r="AC559" s="5">
        <v>1</v>
      </c>
      <c r="AD559" s="5">
        <v>2</v>
      </c>
      <c r="AE559" s="5">
        <v>2</v>
      </c>
      <c r="AF559" s="5">
        <v>1</v>
      </c>
      <c r="AG559" s="5">
        <v>0</v>
      </c>
      <c r="AH559" s="5">
        <v>1</v>
      </c>
      <c r="AI559" s="5">
        <v>3</v>
      </c>
      <c r="AJ559" s="5">
        <v>2</v>
      </c>
      <c r="AK559" s="5">
        <v>2</v>
      </c>
      <c r="AL559" s="5">
        <v>3</v>
      </c>
      <c r="AM559" s="5">
        <v>0</v>
      </c>
      <c r="AN559" s="5">
        <v>0</v>
      </c>
      <c r="AO559" s="5">
        <v>0</v>
      </c>
      <c r="AP559" s="5">
        <v>1</v>
      </c>
      <c r="AQ559" s="5">
        <v>2</v>
      </c>
      <c r="AR559" s="5">
        <v>5</v>
      </c>
      <c r="AS559" s="5">
        <v>0</v>
      </c>
      <c r="AT559" s="5">
        <v>0</v>
      </c>
      <c r="AU559" s="5">
        <v>6</v>
      </c>
      <c r="AV559" s="5">
        <v>0</v>
      </c>
      <c r="AW559" s="5">
        <v>0</v>
      </c>
      <c r="AX559" s="5">
        <v>0</v>
      </c>
      <c r="AY559" s="5">
        <v>1</v>
      </c>
      <c r="AZ559" s="5">
        <v>1</v>
      </c>
      <c r="BA559" s="5">
        <v>0</v>
      </c>
      <c r="BB559" s="5">
        <v>1</v>
      </c>
      <c r="BC559" s="5">
        <v>2</v>
      </c>
      <c r="BD559" s="5">
        <v>0</v>
      </c>
      <c r="BE559" s="5">
        <v>2</v>
      </c>
      <c r="BF559" s="5">
        <v>1</v>
      </c>
      <c r="BG559" s="5">
        <v>1</v>
      </c>
      <c r="BH559" s="5">
        <v>0</v>
      </c>
      <c r="BI559" s="5">
        <v>3</v>
      </c>
      <c r="BJ559" s="5">
        <v>1</v>
      </c>
      <c r="BK559" s="5">
        <v>0</v>
      </c>
      <c r="BL559" s="5">
        <v>6</v>
      </c>
      <c r="BM559" s="5">
        <v>1</v>
      </c>
      <c r="BN559" s="5">
        <v>0</v>
      </c>
      <c r="BO559" s="5">
        <v>0</v>
      </c>
      <c r="BP559" s="5">
        <v>1</v>
      </c>
      <c r="BQ559" s="5">
        <v>0</v>
      </c>
      <c r="BR559" s="5">
        <v>4</v>
      </c>
      <c r="BS559" s="5">
        <v>0</v>
      </c>
      <c r="BT559" s="5">
        <v>0</v>
      </c>
      <c r="BU559" s="5">
        <v>0</v>
      </c>
      <c r="BV559" s="5">
        <v>1</v>
      </c>
      <c r="BW559" s="5">
        <v>1</v>
      </c>
      <c r="BX559" s="5">
        <v>0</v>
      </c>
      <c r="BY559" s="5">
        <v>1</v>
      </c>
      <c r="BZ559" s="5">
        <v>2</v>
      </c>
      <c r="CA559" s="5">
        <v>0</v>
      </c>
      <c r="CB559" s="5">
        <v>2</v>
      </c>
      <c r="CC559" s="5">
        <v>0</v>
      </c>
      <c r="CD559" s="5">
        <v>0</v>
      </c>
      <c r="CE559" s="5">
        <v>0</v>
      </c>
      <c r="CF559" s="5">
        <v>2</v>
      </c>
      <c r="CG559" s="5">
        <v>0</v>
      </c>
      <c r="CH559" s="5">
        <v>5</v>
      </c>
    </row>
    <row r="560" spans="1:86" x14ac:dyDescent="0.25">
      <c r="A560" s="35"/>
      <c r="B560" s="6" t="s">
        <v>90</v>
      </c>
      <c r="C560" s="5">
        <v>0</v>
      </c>
      <c r="D560" s="5">
        <v>0</v>
      </c>
      <c r="E560" s="5">
        <v>174</v>
      </c>
      <c r="F560" s="5">
        <v>108</v>
      </c>
      <c r="G560" s="5">
        <v>137</v>
      </c>
      <c r="H560" s="5">
        <v>3</v>
      </c>
      <c r="I560" s="5">
        <v>5</v>
      </c>
      <c r="J560" s="5">
        <v>53</v>
      </c>
      <c r="K560" s="5">
        <v>20</v>
      </c>
      <c r="L560" s="5">
        <v>44</v>
      </c>
      <c r="M560" s="5">
        <v>71</v>
      </c>
      <c r="N560" s="5">
        <v>15</v>
      </c>
      <c r="O560" s="5">
        <v>44</v>
      </c>
      <c r="P560" s="5">
        <v>92</v>
      </c>
      <c r="Q560" s="5">
        <v>6</v>
      </c>
      <c r="R560" s="5">
        <v>70</v>
      </c>
      <c r="S560" s="5">
        <v>164</v>
      </c>
      <c r="T560" s="5">
        <v>13</v>
      </c>
      <c r="U560" s="5">
        <v>28</v>
      </c>
      <c r="V560" s="5">
        <v>198</v>
      </c>
      <c r="W560" s="5">
        <v>9</v>
      </c>
      <c r="X560" s="5">
        <v>127</v>
      </c>
      <c r="Y560" s="5">
        <v>188</v>
      </c>
      <c r="Z560" s="5">
        <v>12</v>
      </c>
      <c r="AA560" s="5">
        <v>37</v>
      </c>
      <c r="AB560" s="5">
        <v>55</v>
      </c>
      <c r="AC560" s="5">
        <v>28</v>
      </c>
      <c r="AD560" s="5">
        <v>47</v>
      </c>
      <c r="AE560" s="5">
        <v>119</v>
      </c>
      <c r="AF560" s="5">
        <v>19</v>
      </c>
      <c r="AG560" s="5">
        <v>20</v>
      </c>
      <c r="AH560" s="5">
        <v>5</v>
      </c>
      <c r="AI560" s="5">
        <v>12</v>
      </c>
      <c r="AJ560" s="5">
        <v>17</v>
      </c>
      <c r="AK560" s="5">
        <v>79</v>
      </c>
      <c r="AL560" s="5">
        <v>10</v>
      </c>
      <c r="AM560" s="5">
        <v>1</v>
      </c>
      <c r="AN560" s="5">
        <v>3</v>
      </c>
      <c r="AO560" s="5">
        <v>0</v>
      </c>
      <c r="AP560" s="5">
        <v>3</v>
      </c>
      <c r="AQ560" s="5">
        <v>9</v>
      </c>
      <c r="AR560" s="5">
        <v>67</v>
      </c>
      <c r="AS560" s="5">
        <v>0</v>
      </c>
      <c r="AT560" s="5">
        <v>0</v>
      </c>
      <c r="AU560" s="5">
        <v>192</v>
      </c>
      <c r="AV560" s="5">
        <v>116</v>
      </c>
      <c r="AW560" s="5">
        <v>163</v>
      </c>
      <c r="AX560" s="5">
        <v>1</v>
      </c>
      <c r="AY560" s="5">
        <v>3</v>
      </c>
      <c r="AZ560" s="5">
        <v>53</v>
      </c>
      <c r="BA560" s="5">
        <v>21</v>
      </c>
      <c r="BB560" s="5">
        <v>70</v>
      </c>
      <c r="BC560" s="5">
        <v>72</v>
      </c>
      <c r="BD560" s="5">
        <v>8</v>
      </c>
      <c r="BE560" s="5">
        <v>32</v>
      </c>
      <c r="BF560" s="5">
        <v>55</v>
      </c>
      <c r="BG560" s="5">
        <v>8</v>
      </c>
      <c r="BH560" s="5">
        <v>12</v>
      </c>
      <c r="BI560" s="5">
        <v>231</v>
      </c>
      <c r="BJ560" s="5">
        <v>15</v>
      </c>
      <c r="BK560" s="5">
        <v>30</v>
      </c>
      <c r="BL560" s="5">
        <v>177</v>
      </c>
      <c r="BM560" s="5">
        <v>10</v>
      </c>
      <c r="BN560" s="5">
        <v>9</v>
      </c>
      <c r="BO560" s="5">
        <v>141</v>
      </c>
      <c r="BP560" s="5">
        <v>20</v>
      </c>
      <c r="BQ560" s="5">
        <v>33</v>
      </c>
      <c r="BR560" s="5">
        <v>71</v>
      </c>
      <c r="BS560" s="5">
        <v>31</v>
      </c>
      <c r="BT560" s="5">
        <v>3</v>
      </c>
      <c r="BU560" s="5">
        <v>104</v>
      </c>
      <c r="BV560" s="5">
        <v>7</v>
      </c>
      <c r="BW560" s="5">
        <v>17</v>
      </c>
      <c r="BX560" s="5">
        <v>7</v>
      </c>
      <c r="BY560" s="5">
        <v>8</v>
      </c>
      <c r="BZ560" s="5">
        <v>3</v>
      </c>
      <c r="CA560" s="5">
        <v>51</v>
      </c>
      <c r="CB560" s="5">
        <v>5</v>
      </c>
      <c r="CC560" s="5">
        <v>0</v>
      </c>
      <c r="CD560" s="5">
        <v>2</v>
      </c>
      <c r="CE560" s="5">
        <v>0</v>
      </c>
      <c r="CF560" s="5">
        <v>0</v>
      </c>
      <c r="CG560" s="5">
        <v>2</v>
      </c>
      <c r="CH560" s="5">
        <v>17</v>
      </c>
    </row>
    <row r="561" spans="1:86" x14ac:dyDescent="0.25">
      <c r="A561" s="35"/>
      <c r="B561" s="6" t="s">
        <v>91</v>
      </c>
      <c r="C561" s="5">
        <v>0</v>
      </c>
      <c r="D561" s="5">
        <v>0</v>
      </c>
      <c r="E561" s="5">
        <v>74</v>
      </c>
      <c r="F561" s="5">
        <v>44</v>
      </c>
      <c r="G561" s="5">
        <v>24</v>
      </c>
      <c r="H561" s="5">
        <v>0</v>
      </c>
      <c r="I561" s="5">
        <v>5</v>
      </c>
      <c r="J561" s="5">
        <v>41</v>
      </c>
      <c r="K561" s="5">
        <v>8</v>
      </c>
      <c r="L561" s="5">
        <v>13</v>
      </c>
      <c r="M561" s="5">
        <v>19</v>
      </c>
      <c r="N561" s="5">
        <v>3</v>
      </c>
      <c r="O561" s="5">
        <v>6</v>
      </c>
      <c r="P561" s="5">
        <v>85</v>
      </c>
      <c r="Q561" s="5">
        <v>5</v>
      </c>
      <c r="R561" s="5">
        <v>30</v>
      </c>
      <c r="S561" s="5">
        <v>44</v>
      </c>
      <c r="T561" s="5">
        <v>0</v>
      </c>
      <c r="U561" s="5">
        <v>7</v>
      </c>
      <c r="V561" s="5">
        <v>78</v>
      </c>
      <c r="W561" s="5">
        <v>4</v>
      </c>
      <c r="X561" s="5">
        <v>25</v>
      </c>
      <c r="Y561" s="5">
        <v>19</v>
      </c>
      <c r="Z561" s="5">
        <v>2</v>
      </c>
      <c r="AA561" s="5">
        <v>4</v>
      </c>
      <c r="AB561" s="5">
        <v>39</v>
      </c>
      <c r="AC561" s="5">
        <v>14</v>
      </c>
      <c r="AD561" s="5">
        <v>13</v>
      </c>
      <c r="AE561" s="5">
        <v>11</v>
      </c>
      <c r="AF561" s="5">
        <v>2</v>
      </c>
      <c r="AG561" s="5">
        <v>3</v>
      </c>
      <c r="AH561" s="5">
        <v>1</v>
      </c>
      <c r="AI561" s="5">
        <v>2</v>
      </c>
      <c r="AJ561" s="5">
        <v>2</v>
      </c>
      <c r="AK561" s="5">
        <v>6</v>
      </c>
      <c r="AL561" s="5">
        <v>0</v>
      </c>
      <c r="AM561" s="5">
        <v>0</v>
      </c>
      <c r="AN561" s="5">
        <v>0</v>
      </c>
      <c r="AO561" s="5">
        <v>0</v>
      </c>
      <c r="AP561" s="5">
        <v>0</v>
      </c>
      <c r="AQ561" s="5">
        <v>0</v>
      </c>
      <c r="AR561" s="5">
        <v>9</v>
      </c>
      <c r="AS561" s="5">
        <v>0</v>
      </c>
      <c r="AT561" s="5">
        <v>0</v>
      </c>
      <c r="AU561" s="5">
        <v>91</v>
      </c>
      <c r="AV561" s="5">
        <v>50</v>
      </c>
      <c r="AW561" s="5">
        <v>31</v>
      </c>
      <c r="AX561" s="5">
        <v>3</v>
      </c>
      <c r="AY561" s="5">
        <v>2</v>
      </c>
      <c r="AZ561" s="5">
        <v>28</v>
      </c>
      <c r="BA561" s="5">
        <v>11</v>
      </c>
      <c r="BB561" s="5">
        <v>14</v>
      </c>
      <c r="BC561" s="5">
        <v>41</v>
      </c>
      <c r="BD561" s="5">
        <v>11</v>
      </c>
      <c r="BE561" s="5">
        <v>23</v>
      </c>
      <c r="BF561" s="5">
        <v>22</v>
      </c>
      <c r="BG561" s="5">
        <v>9</v>
      </c>
      <c r="BH561" s="5">
        <v>4</v>
      </c>
      <c r="BI561" s="5">
        <v>52</v>
      </c>
      <c r="BJ561" s="5">
        <v>8</v>
      </c>
      <c r="BK561" s="5">
        <v>9</v>
      </c>
      <c r="BL561" s="5">
        <v>87</v>
      </c>
      <c r="BM561" s="5">
        <v>2</v>
      </c>
      <c r="BN561" s="5">
        <v>0</v>
      </c>
      <c r="BO561" s="5">
        <v>36</v>
      </c>
      <c r="BP561" s="5">
        <v>7</v>
      </c>
      <c r="BQ561" s="5">
        <v>7</v>
      </c>
      <c r="BR561" s="5">
        <v>62</v>
      </c>
      <c r="BS561" s="5">
        <v>13</v>
      </c>
      <c r="BT561" s="5">
        <v>1</v>
      </c>
      <c r="BU561" s="5">
        <v>19</v>
      </c>
      <c r="BV561" s="5">
        <v>3</v>
      </c>
      <c r="BW561" s="5">
        <v>1</v>
      </c>
      <c r="BX561" s="5">
        <v>7</v>
      </c>
      <c r="BY561" s="5">
        <v>3</v>
      </c>
      <c r="BZ561" s="5">
        <v>3</v>
      </c>
      <c r="CA561" s="5">
        <v>10</v>
      </c>
      <c r="CB561" s="5">
        <v>1</v>
      </c>
      <c r="CC561" s="5">
        <v>0</v>
      </c>
      <c r="CD561" s="5">
        <v>3</v>
      </c>
      <c r="CE561" s="5">
        <v>1</v>
      </c>
      <c r="CF561" s="5">
        <v>2</v>
      </c>
      <c r="CG561" s="5">
        <v>0</v>
      </c>
      <c r="CH561" s="5">
        <v>6</v>
      </c>
    </row>
    <row r="562" spans="1:86" x14ac:dyDescent="0.25">
      <c r="A562" s="35"/>
      <c r="B562" s="6" t="s">
        <v>94</v>
      </c>
      <c r="C562" s="5">
        <v>0</v>
      </c>
      <c r="D562" s="5">
        <v>0</v>
      </c>
      <c r="E562" s="5">
        <v>33</v>
      </c>
      <c r="F562" s="5">
        <v>13</v>
      </c>
      <c r="G562" s="5">
        <v>6</v>
      </c>
      <c r="H562" s="5">
        <v>0</v>
      </c>
      <c r="I562" s="5">
        <v>1</v>
      </c>
      <c r="J562" s="5">
        <v>5</v>
      </c>
      <c r="K562" s="5">
        <v>5</v>
      </c>
      <c r="L562" s="5">
        <v>5</v>
      </c>
      <c r="M562" s="5">
        <v>4</v>
      </c>
      <c r="N562" s="5">
        <v>1</v>
      </c>
      <c r="O562" s="5">
        <v>4</v>
      </c>
      <c r="P562" s="5">
        <v>8</v>
      </c>
      <c r="Q562" s="5">
        <v>3</v>
      </c>
      <c r="R562" s="5">
        <v>10</v>
      </c>
      <c r="S562" s="5">
        <v>6</v>
      </c>
      <c r="T562" s="5">
        <v>3</v>
      </c>
      <c r="U562" s="5">
        <v>3</v>
      </c>
      <c r="V562" s="5">
        <v>26</v>
      </c>
      <c r="W562" s="5">
        <v>2</v>
      </c>
      <c r="X562" s="5">
        <v>10</v>
      </c>
      <c r="Y562" s="5">
        <v>5</v>
      </c>
      <c r="Z562" s="5">
        <v>2</v>
      </c>
      <c r="AA562" s="5">
        <v>1</v>
      </c>
      <c r="AB562" s="5">
        <v>4</v>
      </c>
      <c r="AC562" s="5">
        <v>8</v>
      </c>
      <c r="AD562" s="5">
        <v>3</v>
      </c>
      <c r="AE562" s="5">
        <v>1</v>
      </c>
      <c r="AF562" s="5">
        <v>2</v>
      </c>
      <c r="AG562" s="5">
        <v>7</v>
      </c>
      <c r="AH562" s="5">
        <v>1</v>
      </c>
      <c r="AI562" s="5">
        <v>6</v>
      </c>
      <c r="AJ562" s="5">
        <v>5</v>
      </c>
      <c r="AK562" s="5">
        <v>5</v>
      </c>
      <c r="AL562" s="5">
        <v>10</v>
      </c>
      <c r="AM562" s="5">
        <v>0</v>
      </c>
      <c r="AN562" s="5">
        <v>0</v>
      </c>
      <c r="AO562" s="5">
        <v>0</v>
      </c>
      <c r="AP562" s="5">
        <v>7</v>
      </c>
      <c r="AQ562" s="5">
        <v>4</v>
      </c>
      <c r="AR562" s="5">
        <v>16</v>
      </c>
      <c r="AS562" s="5">
        <v>0</v>
      </c>
      <c r="AT562" s="5">
        <v>0</v>
      </c>
      <c r="AU562" s="5">
        <v>25</v>
      </c>
      <c r="AV562" s="5">
        <v>17</v>
      </c>
      <c r="AW562" s="5">
        <v>8</v>
      </c>
      <c r="AX562" s="5">
        <v>0</v>
      </c>
      <c r="AY562" s="5">
        <v>1</v>
      </c>
      <c r="AZ562" s="5">
        <v>13</v>
      </c>
      <c r="BA562" s="5">
        <v>7</v>
      </c>
      <c r="BB562" s="5">
        <v>6</v>
      </c>
      <c r="BC562" s="5">
        <v>2</v>
      </c>
      <c r="BD562" s="5">
        <v>2</v>
      </c>
      <c r="BE562" s="5">
        <v>1</v>
      </c>
      <c r="BF562" s="5">
        <v>4</v>
      </c>
      <c r="BG562" s="5">
        <v>7</v>
      </c>
      <c r="BH562" s="5">
        <v>4</v>
      </c>
      <c r="BI562" s="5">
        <v>7</v>
      </c>
      <c r="BJ562" s="5">
        <v>4</v>
      </c>
      <c r="BK562" s="5">
        <v>5</v>
      </c>
      <c r="BL562" s="5">
        <v>18</v>
      </c>
      <c r="BM562" s="5">
        <v>2</v>
      </c>
      <c r="BN562" s="5">
        <v>2</v>
      </c>
      <c r="BO562" s="5">
        <v>3</v>
      </c>
      <c r="BP562" s="5">
        <v>29</v>
      </c>
      <c r="BQ562" s="5">
        <v>2</v>
      </c>
      <c r="BR562" s="5">
        <v>8</v>
      </c>
      <c r="BS562" s="5">
        <v>9</v>
      </c>
      <c r="BT562" s="5">
        <v>2</v>
      </c>
      <c r="BU562" s="5">
        <v>6</v>
      </c>
      <c r="BV562" s="5">
        <v>6</v>
      </c>
      <c r="BW562" s="5">
        <v>4</v>
      </c>
      <c r="BX562" s="5">
        <v>6</v>
      </c>
      <c r="BY562" s="5">
        <v>11</v>
      </c>
      <c r="BZ562" s="5">
        <v>0</v>
      </c>
      <c r="CA562" s="5">
        <v>5</v>
      </c>
      <c r="CB562" s="5">
        <v>4</v>
      </c>
      <c r="CC562" s="5">
        <v>0</v>
      </c>
      <c r="CD562" s="5">
        <v>5</v>
      </c>
      <c r="CE562" s="5">
        <v>1</v>
      </c>
      <c r="CF562" s="5">
        <v>7</v>
      </c>
      <c r="CG562" s="5">
        <v>0</v>
      </c>
      <c r="CH562" s="5">
        <v>12</v>
      </c>
    </row>
    <row r="563" spans="1:86" x14ac:dyDescent="0.25">
      <c r="A563" s="35"/>
      <c r="B563" s="6" t="s">
        <v>93</v>
      </c>
      <c r="C563" s="5">
        <v>0</v>
      </c>
      <c r="D563" s="5">
        <v>0</v>
      </c>
      <c r="E563" s="5">
        <v>60</v>
      </c>
      <c r="F563" s="5">
        <v>20</v>
      </c>
      <c r="G563" s="5">
        <v>8</v>
      </c>
      <c r="H563" s="5">
        <v>0</v>
      </c>
      <c r="I563" s="5">
        <v>0</v>
      </c>
      <c r="J563" s="5">
        <v>17</v>
      </c>
      <c r="K563" s="5">
        <v>7</v>
      </c>
      <c r="L563" s="5">
        <v>9</v>
      </c>
      <c r="M563" s="5">
        <v>8</v>
      </c>
      <c r="N563" s="5">
        <v>4</v>
      </c>
      <c r="O563" s="5">
        <v>10</v>
      </c>
      <c r="P563" s="5">
        <v>25</v>
      </c>
      <c r="Q563" s="5">
        <v>5</v>
      </c>
      <c r="R563" s="5">
        <v>12</v>
      </c>
      <c r="S563" s="5">
        <v>10</v>
      </c>
      <c r="T563" s="5">
        <v>5</v>
      </c>
      <c r="U563" s="5">
        <v>5</v>
      </c>
      <c r="V563" s="5">
        <v>35</v>
      </c>
      <c r="W563" s="5">
        <v>0</v>
      </c>
      <c r="X563" s="5">
        <v>15</v>
      </c>
      <c r="Y563" s="5">
        <v>15</v>
      </c>
      <c r="Z563" s="5">
        <v>7</v>
      </c>
      <c r="AA563" s="5">
        <v>9</v>
      </c>
      <c r="AB563" s="5">
        <v>19</v>
      </c>
      <c r="AC563" s="5">
        <v>8</v>
      </c>
      <c r="AD563" s="5">
        <v>13</v>
      </c>
      <c r="AE563" s="5">
        <v>7</v>
      </c>
      <c r="AF563" s="5">
        <v>2</v>
      </c>
      <c r="AG563" s="5">
        <v>3</v>
      </c>
      <c r="AH563" s="5">
        <v>1</v>
      </c>
      <c r="AI563" s="5">
        <v>4</v>
      </c>
      <c r="AJ563" s="5">
        <v>7</v>
      </c>
      <c r="AK563" s="5">
        <v>9</v>
      </c>
      <c r="AL563" s="5">
        <v>9</v>
      </c>
      <c r="AM563" s="5">
        <v>0</v>
      </c>
      <c r="AN563" s="5">
        <v>0</v>
      </c>
      <c r="AO563" s="5">
        <v>0</v>
      </c>
      <c r="AP563" s="5">
        <v>1</v>
      </c>
      <c r="AQ563" s="5">
        <v>7</v>
      </c>
      <c r="AR563" s="5">
        <v>13</v>
      </c>
      <c r="AS563" s="5">
        <v>0</v>
      </c>
      <c r="AT563" s="5">
        <v>0</v>
      </c>
      <c r="AU563" s="5">
        <v>44</v>
      </c>
      <c r="AV563" s="5">
        <v>11</v>
      </c>
      <c r="AW563" s="5">
        <v>7</v>
      </c>
      <c r="AX563" s="5">
        <v>0</v>
      </c>
      <c r="AY563" s="5">
        <v>0</v>
      </c>
      <c r="AZ563" s="5">
        <v>14</v>
      </c>
      <c r="BA563" s="5">
        <v>6</v>
      </c>
      <c r="BB563" s="5">
        <v>10</v>
      </c>
      <c r="BC563" s="5">
        <v>8</v>
      </c>
      <c r="BD563" s="5">
        <v>0</v>
      </c>
      <c r="BE563" s="5">
        <v>7</v>
      </c>
      <c r="BF563" s="5">
        <v>15</v>
      </c>
      <c r="BG563" s="5">
        <v>3</v>
      </c>
      <c r="BH563" s="5">
        <v>1</v>
      </c>
      <c r="BI563" s="5">
        <v>8</v>
      </c>
      <c r="BJ563" s="5">
        <v>4</v>
      </c>
      <c r="BK563" s="5">
        <v>7</v>
      </c>
      <c r="BL563" s="5">
        <v>47</v>
      </c>
      <c r="BM563" s="5">
        <v>3</v>
      </c>
      <c r="BN563" s="5">
        <v>2</v>
      </c>
      <c r="BO563" s="5">
        <v>8</v>
      </c>
      <c r="BP563" s="5">
        <v>3</v>
      </c>
      <c r="BQ563" s="5">
        <v>8</v>
      </c>
      <c r="BR563" s="5">
        <v>23</v>
      </c>
      <c r="BS563" s="5">
        <v>4</v>
      </c>
      <c r="BT563" s="5">
        <v>0</v>
      </c>
      <c r="BU563" s="5">
        <v>5</v>
      </c>
      <c r="BV563" s="5">
        <v>7</v>
      </c>
      <c r="BW563" s="5">
        <v>2</v>
      </c>
      <c r="BX563" s="5">
        <v>6</v>
      </c>
      <c r="BY563" s="5">
        <v>6</v>
      </c>
      <c r="BZ563" s="5">
        <v>0</v>
      </c>
      <c r="CA563" s="5">
        <v>6</v>
      </c>
      <c r="CB563" s="5">
        <v>0</v>
      </c>
      <c r="CC563" s="5">
        <v>1</v>
      </c>
      <c r="CD563" s="5">
        <v>0</v>
      </c>
      <c r="CE563" s="5">
        <v>0</v>
      </c>
      <c r="CF563" s="5">
        <v>1</v>
      </c>
      <c r="CG563" s="5">
        <v>0</v>
      </c>
      <c r="CH563" s="5">
        <v>9</v>
      </c>
    </row>
    <row r="564" spans="1:86" x14ac:dyDescent="0.25">
      <c r="A564" s="35"/>
      <c r="B564" s="6" t="s">
        <v>95</v>
      </c>
      <c r="C564" s="5">
        <v>0</v>
      </c>
      <c r="D564" s="5">
        <v>0</v>
      </c>
      <c r="E564" s="5">
        <v>11</v>
      </c>
      <c r="F564" s="5">
        <v>2</v>
      </c>
      <c r="G564" s="5">
        <v>5</v>
      </c>
      <c r="H564" s="5">
        <v>2</v>
      </c>
      <c r="I564" s="5">
        <v>0</v>
      </c>
      <c r="J564" s="5">
        <v>0</v>
      </c>
      <c r="K564" s="5">
        <v>1</v>
      </c>
      <c r="L564" s="5">
        <v>4</v>
      </c>
      <c r="M564" s="5">
        <v>6</v>
      </c>
      <c r="N564" s="5">
        <v>5</v>
      </c>
      <c r="O564" s="5">
        <v>3</v>
      </c>
      <c r="P564" s="5">
        <v>7</v>
      </c>
      <c r="Q564" s="5">
        <v>0</v>
      </c>
      <c r="R564" s="5">
        <v>2</v>
      </c>
      <c r="S564" s="5">
        <v>11</v>
      </c>
      <c r="T564" s="5">
        <v>2</v>
      </c>
      <c r="U564" s="5">
        <v>2</v>
      </c>
      <c r="V564" s="5">
        <v>34</v>
      </c>
      <c r="W564" s="5">
        <v>0</v>
      </c>
      <c r="X564" s="5">
        <v>1</v>
      </c>
      <c r="Y564" s="5">
        <v>3</v>
      </c>
      <c r="Z564" s="5">
        <v>1</v>
      </c>
      <c r="AA564" s="5">
        <v>1</v>
      </c>
      <c r="AB564" s="5">
        <v>3</v>
      </c>
      <c r="AC564" s="5">
        <v>3</v>
      </c>
      <c r="AD564" s="5">
        <v>2</v>
      </c>
      <c r="AE564" s="5">
        <v>7</v>
      </c>
      <c r="AF564" s="5">
        <v>1</v>
      </c>
      <c r="AG564" s="5">
        <v>0</v>
      </c>
      <c r="AH564" s="5">
        <v>1</v>
      </c>
      <c r="AI564" s="5">
        <v>1</v>
      </c>
      <c r="AJ564" s="5">
        <v>0</v>
      </c>
      <c r="AK564" s="5">
        <v>4</v>
      </c>
      <c r="AL564" s="5">
        <v>0</v>
      </c>
      <c r="AM564" s="5">
        <v>0</v>
      </c>
      <c r="AN564" s="5">
        <v>0</v>
      </c>
      <c r="AO564" s="5">
        <v>0</v>
      </c>
      <c r="AP564" s="5">
        <v>0</v>
      </c>
      <c r="AQ564" s="5">
        <v>1</v>
      </c>
      <c r="AR564" s="5">
        <v>2</v>
      </c>
      <c r="AS564" s="5">
        <v>0</v>
      </c>
      <c r="AT564" s="5">
        <v>0</v>
      </c>
      <c r="AU564" s="5">
        <v>8</v>
      </c>
      <c r="AV564" s="5">
        <v>4</v>
      </c>
      <c r="AW564" s="5">
        <v>8</v>
      </c>
      <c r="AX564" s="5">
        <v>1</v>
      </c>
      <c r="AY564" s="5">
        <v>0</v>
      </c>
      <c r="AZ564" s="5">
        <v>6</v>
      </c>
      <c r="BA564" s="5">
        <v>3</v>
      </c>
      <c r="BB564" s="5">
        <v>1</v>
      </c>
      <c r="BC564" s="5">
        <v>4</v>
      </c>
      <c r="BD564" s="5">
        <v>1</v>
      </c>
      <c r="BE564" s="5">
        <v>2</v>
      </c>
      <c r="BF564" s="5">
        <v>5</v>
      </c>
      <c r="BG564" s="5">
        <v>1</v>
      </c>
      <c r="BH564" s="5">
        <v>0</v>
      </c>
      <c r="BI564" s="5">
        <v>6</v>
      </c>
      <c r="BJ564" s="5">
        <v>0</v>
      </c>
      <c r="BK564" s="5">
        <v>2</v>
      </c>
      <c r="BL564" s="5">
        <v>7</v>
      </c>
      <c r="BM564" s="5">
        <v>0</v>
      </c>
      <c r="BN564" s="5">
        <v>0</v>
      </c>
      <c r="BO564" s="5">
        <v>4</v>
      </c>
      <c r="BP564" s="5">
        <v>3</v>
      </c>
      <c r="BQ564" s="5">
        <v>1</v>
      </c>
      <c r="BR564" s="5">
        <v>4</v>
      </c>
      <c r="BS564" s="5">
        <v>1</v>
      </c>
      <c r="BT564" s="5">
        <v>0</v>
      </c>
      <c r="BU564" s="5">
        <v>2</v>
      </c>
      <c r="BV564" s="5">
        <v>0</v>
      </c>
      <c r="BW564" s="5">
        <v>2</v>
      </c>
      <c r="BX564" s="5">
        <v>1</v>
      </c>
      <c r="BY564" s="5">
        <v>0</v>
      </c>
      <c r="BZ564" s="5">
        <v>1</v>
      </c>
      <c r="CA564" s="5">
        <v>2</v>
      </c>
      <c r="CB564" s="5">
        <v>0</v>
      </c>
      <c r="CC564" s="5">
        <v>0</v>
      </c>
      <c r="CD564" s="5">
        <v>0</v>
      </c>
      <c r="CE564" s="5">
        <v>0</v>
      </c>
      <c r="CF564" s="5">
        <v>0</v>
      </c>
      <c r="CG564" s="5">
        <v>0</v>
      </c>
      <c r="CH564" s="5">
        <v>1</v>
      </c>
    </row>
    <row r="565" spans="1:86" x14ac:dyDescent="0.25">
      <c r="A565" s="35"/>
      <c r="B565" s="6" t="s">
        <v>102</v>
      </c>
      <c r="C565" s="5">
        <v>2</v>
      </c>
      <c r="D565" s="5">
        <v>0</v>
      </c>
      <c r="E565" s="5">
        <v>4426</v>
      </c>
      <c r="F565" s="5">
        <v>2966</v>
      </c>
      <c r="G565" s="5">
        <v>1745</v>
      </c>
      <c r="H565" s="5">
        <v>83</v>
      </c>
      <c r="I565" s="5">
        <v>94</v>
      </c>
      <c r="J565" s="5">
        <v>1221</v>
      </c>
      <c r="K565" s="5">
        <v>670</v>
      </c>
      <c r="L565" s="5">
        <v>1407</v>
      </c>
      <c r="M565" s="5">
        <v>943</v>
      </c>
      <c r="N565" s="5">
        <v>281</v>
      </c>
      <c r="O565" s="5">
        <v>505</v>
      </c>
      <c r="P565" s="5">
        <v>1488</v>
      </c>
      <c r="Q565" s="5">
        <v>577</v>
      </c>
      <c r="R565" s="5">
        <v>1584</v>
      </c>
      <c r="S565" s="5">
        <v>1708</v>
      </c>
      <c r="T565" s="5">
        <v>340</v>
      </c>
      <c r="U565" s="5">
        <v>375</v>
      </c>
      <c r="V565" s="5">
        <v>2343</v>
      </c>
      <c r="W565" s="5">
        <v>261</v>
      </c>
      <c r="X565" s="5">
        <v>1573</v>
      </c>
      <c r="Y565" s="5">
        <v>1070</v>
      </c>
      <c r="Z565" s="5">
        <v>738</v>
      </c>
      <c r="AA565" s="5">
        <v>704</v>
      </c>
      <c r="AB565" s="5">
        <v>1098</v>
      </c>
      <c r="AC565" s="5">
        <v>1004</v>
      </c>
      <c r="AD565" s="5">
        <v>1358</v>
      </c>
      <c r="AE565" s="5">
        <v>1030</v>
      </c>
      <c r="AF565" s="5">
        <v>1192</v>
      </c>
      <c r="AG565" s="5">
        <v>1381</v>
      </c>
      <c r="AH565" s="5">
        <v>148</v>
      </c>
      <c r="AI565" s="5">
        <v>1206</v>
      </c>
      <c r="AJ565" s="5">
        <v>925</v>
      </c>
      <c r="AK565" s="5">
        <v>930</v>
      </c>
      <c r="AL565" s="5">
        <v>3341</v>
      </c>
      <c r="AM565" s="5">
        <v>144</v>
      </c>
      <c r="AN565" s="5">
        <v>336</v>
      </c>
      <c r="AO565" s="5">
        <v>22</v>
      </c>
      <c r="AP565" s="5">
        <v>550</v>
      </c>
      <c r="AQ565" s="5">
        <v>834</v>
      </c>
      <c r="AR565" s="5">
        <v>2598</v>
      </c>
      <c r="AS565" s="5">
        <v>0</v>
      </c>
      <c r="AT565" s="5">
        <v>0</v>
      </c>
      <c r="AU565" s="5">
        <v>4789</v>
      </c>
      <c r="AV565" s="5">
        <v>3173</v>
      </c>
      <c r="AW565" s="5">
        <v>1876</v>
      </c>
      <c r="AX565" s="5">
        <v>51</v>
      </c>
      <c r="AY565" s="5">
        <v>51</v>
      </c>
      <c r="AZ565" s="5">
        <v>1381</v>
      </c>
      <c r="BA565" s="5">
        <v>844</v>
      </c>
      <c r="BB565" s="5">
        <v>1481</v>
      </c>
      <c r="BC565" s="5">
        <v>842</v>
      </c>
      <c r="BD565" s="5">
        <v>356</v>
      </c>
      <c r="BE565" s="5">
        <v>453</v>
      </c>
      <c r="BF565" s="5">
        <v>1050</v>
      </c>
      <c r="BG565" s="5">
        <v>1070</v>
      </c>
      <c r="BH565" s="5">
        <v>911</v>
      </c>
      <c r="BI565" s="5">
        <v>1889</v>
      </c>
      <c r="BJ565" s="5">
        <v>678</v>
      </c>
      <c r="BK565" s="5">
        <v>464</v>
      </c>
      <c r="BL565" s="5">
        <v>1959</v>
      </c>
      <c r="BM565" s="5">
        <v>405</v>
      </c>
      <c r="BN565" s="5">
        <v>443</v>
      </c>
      <c r="BO565" s="5">
        <v>1343</v>
      </c>
      <c r="BP565" s="5">
        <v>963</v>
      </c>
      <c r="BQ565" s="5">
        <v>642</v>
      </c>
      <c r="BR565" s="5">
        <v>1433</v>
      </c>
      <c r="BS565" s="5">
        <v>857</v>
      </c>
      <c r="BT565" s="5">
        <v>450</v>
      </c>
      <c r="BU565" s="5">
        <v>1080</v>
      </c>
      <c r="BV565" s="5">
        <v>1189</v>
      </c>
      <c r="BW565" s="5">
        <v>1291</v>
      </c>
      <c r="BX565" s="5">
        <v>360</v>
      </c>
      <c r="BY565" s="5">
        <v>1274</v>
      </c>
      <c r="BZ565" s="5">
        <v>300</v>
      </c>
      <c r="CA565" s="5">
        <v>852</v>
      </c>
      <c r="CB565" s="5">
        <v>1855</v>
      </c>
      <c r="CC565" s="5">
        <v>114</v>
      </c>
      <c r="CD565" s="5">
        <v>563</v>
      </c>
      <c r="CE565" s="5">
        <v>51</v>
      </c>
      <c r="CF565" s="5">
        <v>751</v>
      </c>
      <c r="CG565" s="5">
        <v>284</v>
      </c>
      <c r="CH565" s="5">
        <v>2471</v>
      </c>
    </row>
    <row r="566" spans="1:86" x14ac:dyDescent="0.25">
      <c r="A566" s="35"/>
      <c r="B566" s="6" t="s">
        <v>104</v>
      </c>
      <c r="C566" s="5">
        <v>0</v>
      </c>
      <c r="D566" s="5">
        <v>0</v>
      </c>
      <c r="E566" s="5">
        <v>1562</v>
      </c>
      <c r="F566" s="5">
        <v>1526</v>
      </c>
      <c r="G566" s="5">
        <v>507</v>
      </c>
      <c r="H566" s="5">
        <v>22</v>
      </c>
      <c r="I566" s="5">
        <v>7</v>
      </c>
      <c r="J566" s="5">
        <v>424</v>
      </c>
      <c r="K566" s="5">
        <v>81</v>
      </c>
      <c r="L566" s="5">
        <v>659</v>
      </c>
      <c r="M566" s="5">
        <v>277</v>
      </c>
      <c r="N566" s="5">
        <v>110</v>
      </c>
      <c r="O566" s="5">
        <v>86</v>
      </c>
      <c r="P566" s="5">
        <v>367</v>
      </c>
      <c r="Q566" s="5">
        <v>105</v>
      </c>
      <c r="R566" s="5">
        <v>616</v>
      </c>
      <c r="S566" s="5">
        <v>377</v>
      </c>
      <c r="T566" s="5">
        <v>153</v>
      </c>
      <c r="U566" s="5">
        <v>77</v>
      </c>
      <c r="V566" s="5">
        <v>829</v>
      </c>
      <c r="W566" s="5">
        <v>15</v>
      </c>
      <c r="X566" s="5">
        <v>909</v>
      </c>
      <c r="Y566" s="5">
        <v>410</v>
      </c>
      <c r="Z566" s="5">
        <v>161</v>
      </c>
      <c r="AA566" s="5">
        <v>110</v>
      </c>
      <c r="AB566" s="5">
        <v>642</v>
      </c>
      <c r="AC566" s="5">
        <v>109</v>
      </c>
      <c r="AD566" s="5">
        <v>842</v>
      </c>
      <c r="AE566" s="5">
        <v>358</v>
      </c>
      <c r="AF566" s="5">
        <v>141</v>
      </c>
      <c r="AG566" s="5">
        <v>72</v>
      </c>
      <c r="AH566" s="5">
        <v>79</v>
      </c>
      <c r="AI566" s="5">
        <v>133</v>
      </c>
      <c r="AJ566" s="5">
        <v>258</v>
      </c>
      <c r="AK566" s="5">
        <v>214</v>
      </c>
      <c r="AL566" s="5">
        <v>125</v>
      </c>
      <c r="AM566" s="5">
        <v>9</v>
      </c>
      <c r="AN566" s="5">
        <v>4</v>
      </c>
      <c r="AO566" s="5">
        <v>3</v>
      </c>
      <c r="AP566" s="5">
        <v>13</v>
      </c>
      <c r="AQ566" s="5">
        <v>58</v>
      </c>
      <c r="AR566" s="5">
        <v>150</v>
      </c>
      <c r="AS566" s="5">
        <v>0</v>
      </c>
      <c r="AT566" s="5">
        <v>0</v>
      </c>
      <c r="AU566" s="5">
        <v>1671</v>
      </c>
      <c r="AV566" s="5">
        <v>1594</v>
      </c>
      <c r="AW566" s="5">
        <v>509</v>
      </c>
      <c r="AX566" s="5">
        <v>28</v>
      </c>
      <c r="AY566" s="5">
        <v>4</v>
      </c>
      <c r="AZ566" s="5">
        <v>481</v>
      </c>
      <c r="BA566" s="5">
        <v>82</v>
      </c>
      <c r="BB566" s="5">
        <v>745</v>
      </c>
      <c r="BC566" s="5">
        <v>357</v>
      </c>
      <c r="BD566" s="5">
        <v>116</v>
      </c>
      <c r="BE566" s="5">
        <v>61</v>
      </c>
      <c r="BF566" s="5">
        <v>222</v>
      </c>
      <c r="BG566" s="5">
        <v>127</v>
      </c>
      <c r="BH566" s="5">
        <v>220</v>
      </c>
      <c r="BI566" s="5">
        <v>334</v>
      </c>
      <c r="BJ566" s="5">
        <v>220</v>
      </c>
      <c r="BK566" s="5">
        <v>72</v>
      </c>
      <c r="BL566" s="5">
        <v>658</v>
      </c>
      <c r="BM566" s="5">
        <v>21</v>
      </c>
      <c r="BN566" s="5">
        <v>72</v>
      </c>
      <c r="BO566" s="5">
        <v>430</v>
      </c>
      <c r="BP566" s="5">
        <v>295</v>
      </c>
      <c r="BQ566" s="5">
        <v>109</v>
      </c>
      <c r="BR566" s="5">
        <v>851</v>
      </c>
      <c r="BS566" s="5">
        <v>66</v>
      </c>
      <c r="BT566" s="5">
        <v>77</v>
      </c>
      <c r="BU566" s="5">
        <v>444</v>
      </c>
      <c r="BV566" s="5">
        <v>148</v>
      </c>
      <c r="BW566" s="5">
        <v>89</v>
      </c>
      <c r="BX566" s="5">
        <v>285</v>
      </c>
      <c r="BY566" s="5">
        <v>149</v>
      </c>
      <c r="BZ566" s="5">
        <v>41</v>
      </c>
      <c r="CA566" s="5">
        <v>279</v>
      </c>
      <c r="CB566" s="5">
        <v>36</v>
      </c>
      <c r="CC566" s="5">
        <v>4</v>
      </c>
      <c r="CD566" s="5">
        <v>34</v>
      </c>
      <c r="CE566" s="5">
        <v>27</v>
      </c>
      <c r="CF566" s="5">
        <v>59</v>
      </c>
      <c r="CG566" s="5">
        <v>20</v>
      </c>
      <c r="CH566" s="5">
        <v>102</v>
      </c>
    </row>
    <row r="567" spans="1:86" x14ac:dyDescent="0.25">
      <c r="A567" s="35"/>
      <c r="B567" s="6" t="s">
        <v>105</v>
      </c>
      <c r="C567" s="5">
        <v>2</v>
      </c>
      <c r="D567" s="5">
        <v>0</v>
      </c>
      <c r="E567" s="5">
        <v>5546</v>
      </c>
      <c r="F567" s="5">
        <v>692</v>
      </c>
      <c r="G567" s="5">
        <v>1738</v>
      </c>
      <c r="H567" s="5">
        <v>28</v>
      </c>
      <c r="I567" s="5">
        <v>40</v>
      </c>
      <c r="J567" s="5">
        <v>1282</v>
      </c>
      <c r="K567" s="5">
        <v>294</v>
      </c>
      <c r="L567" s="5">
        <v>358</v>
      </c>
      <c r="M567" s="5">
        <v>922</v>
      </c>
      <c r="N567" s="5">
        <v>128</v>
      </c>
      <c r="O567" s="5">
        <v>492</v>
      </c>
      <c r="P567" s="5">
        <v>2166</v>
      </c>
      <c r="Q567" s="5">
        <v>275</v>
      </c>
      <c r="R567" s="5">
        <v>390</v>
      </c>
      <c r="S567" s="5">
        <v>1490</v>
      </c>
      <c r="T567" s="5">
        <v>133</v>
      </c>
      <c r="U567" s="5">
        <v>245</v>
      </c>
      <c r="V567" s="5">
        <v>3306</v>
      </c>
      <c r="W567" s="5">
        <v>111</v>
      </c>
      <c r="X567" s="5">
        <v>469</v>
      </c>
      <c r="Y567" s="5">
        <v>1016</v>
      </c>
      <c r="Z567" s="5">
        <v>93</v>
      </c>
      <c r="AA567" s="5">
        <v>128</v>
      </c>
      <c r="AB567" s="5">
        <v>874</v>
      </c>
      <c r="AC567" s="5">
        <v>381</v>
      </c>
      <c r="AD567" s="5">
        <v>325</v>
      </c>
      <c r="AE567" s="5">
        <v>627</v>
      </c>
      <c r="AF567" s="5">
        <v>64</v>
      </c>
      <c r="AG567" s="5">
        <v>122</v>
      </c>
      <c r="AH567" s="5">
        <v>48</v>
      </c>
      <c r="AI567" s="5">
        <v>293</v>
      </c>
      <c r="AJ567" s="5">
        <v>168</v>
      </c>
      <c r="AK567" s="5">
        <v>428</v>
      </c>
      <c r="AL567" s="5">
        <v>146</v>
      </c>
      <c r="AM567" s="5">
        <v>12</v>
      </c>
      <c r="AN567" s="5">
        <v>12</v>
      </c>
      <c r="AO567" s="5">
        <v>1</v>
      </c>
      <c r="AP567" s="5">
        <v>100</v>
      </c>
      <c r="AQ567" s="5">
        <v>118</v>
      </c>
      <c r="AR567" s="5">
        <v>654</v>
      </c>
      <c r="AS567" s="5">
        <v>2</v>
      </c>
      <c r="AT567" s="5">
        <v>0</v>
      </c>
      <c r="AU567" s="5">
        <v>5811</v>
      </c>
      <c r="AV567" s="5">
        <v>789</v>
      </c>
      <c r="AW567" s="5">
        <v>1669</v>
      </c>
      <c r="AX567" s="5">
        <v>22</v>
      </c>
      <c r="AY567" s="5">
        <v>13</v>
      </c>
      <c r="AZ567" s="5">
        <v>1262</v>
      </c>
      <c r="BA567" s="5">
        <v>355</v>
      </c>
      <c r="BB567" s="5">
        <v>341</v>
      </c>
      <c r="BC567" s="5">
        <v>961</v>
      </c>
      <c r="BD567" s="5">
        <v>278</v>
      </c>
      <c r="BE567" s="5">
        <v>397</v>
      </c>
      <c r="BF567" s="5">
        <v>1063</v>
      </c>
      <c r="BG567" s="5">
        <v>398</v>
      </c>
      <c r="BH567" s="5">
        <v>311</v>
      </c>
      <c r="BI567" s="5">
        <v>1675</v>
      </c>
      <c r="BJ567" s="5">
        <v>350</v>
      </c>
      <c r="BK567" s="5">
        <v>335</v>
      </c>
      <c r="BL567" s="5">
        <v>3425</v>
      </c>
      <c r="BM567" s="5">
        <v>113</v>
      </c>
      <c r="BN567" s="5">
        <v>106</v>
      </c>
      <c r="BO567" s="5">
        <v>1395</v>
      </c>
      <c r="BP567" s="5">
        <v>132</v>
      </c>
      <c r="BQ567" s="5">
        <v>133</v>
      </c>
      <c r="BR567" s="5">
        <v>1793</v>
      </c>
      <c r="BS567" s="5">
        <v>231</v>
      </c>
      <c r="BT567" s="5">
        <v>68</v>
      </c>
      <c r="BU567" s="5">
        <v>763</v>
      </c>
      <c r="BV567" s="5">
        <v>69</v>
      </c>
      <c r="BW567" s="5">
        <v>98</v>
      </c>
      <c r="BX567" s="5">
        <v>319</v>
      </c>
      <c r="BY567" s="5">
        <v>401</v>
      </c>
      <c r="BZ567" s="5">
        <v>29</v>
      </c>
      <c r="CA567" s="5">
        <v>472</v>
      </c>
      <c r="CB567" s="5">
        <v>60</v>
      </c>
      <c r="CC567" s="5">
        <v>3</v>
      </c>
      <c r="CD567" s="5">
        <v>73</v>
      </c>
      <c r="CE567" s="5">
        <v>24</v>
      </c>
      <c r="CF567" s="5">
        <v>205</v>
      </c>
      <c r="CG567" s="5">
        <v>27</v>
      </c>
      <c r="CH567" s="5">
        <v>478</v>
      </c>
    </row>
    <row r="568" spans="1:86" x14ac:dyDescent="0.25">
      <c r="A568" s="35"/>
      <c r="B568" s="6" t="s">
        <v>106</v>
      </c>
      <c r="C568" s="5">
        <v>0</v>
      </c>
      <c r="D568" s="5">
        <v>0</v>
      </c>
      <c r="E568" s="5">
        <v>208</v>
      </c>
      <c r="F568" s="5">
        <v>298</v>
      </c>
      <c r="G568" s="5">
        <v>58</v>
      </c>
      <c r="H568" s="5">
        <v>11</v>
      </c>
      <c r="I568" s="5">
        <v>4</v>
      </c>
      <c r="J568" s="5">
        <v>58</v>
      </c>
      <c r="K568" s="5">
        <v>42</v>
      </c>
      <c r="L568" s="5">
        <v>154</v>
      </c>
      <c r="M568" s="5">
        <v>57</v>
      </c>
      <c r="N568" s="5">
        <v>69</v>
      </c>
      <c r="O568" s="5">
        <v>26</v>
      </c>
      <c r="P568" s="5">
        <v>85</v>
      </c>
      <c r="Q568" s="5">
        <v>42</v>
      </c>
      <c r="R568" s="5">
        <v>198</v>
      </c>
      <c r="S568" s="5">
        <v>87</v>
      </c>
      <c r="T568" s="5">
        <v>72</v>
      </c>
      <c r="U568" s="5">
        <v>22</v>
      </c>
      <c r="V568" s="5">
        <v>128</v>
      </c>
      <c r="W568" s="5">
        <v>11</v>
      </c>
      <c r="X568" s="5">
        <v>237</v>
      </c>
      <c r="Y568" s="5">
        <v>73</v>
      </c>
      <c r="Z568" s="5">
        <v>101</v>
      </c>
      <c r="AA568" s="5">
        <v>44</v>
      </c>
      <c r="AB568" s="5">
        <v>91</v>
      </c>
      <c r="AC568" s="5">
        <v>41</v>
      </c>
      <c r="AD568" s="5">
        <v>160</v>
      </c>
      <c r="AE568" s="5">
        <v>89</v>
      </c>
      <c r="AF568" s="5">
        <v>170</v>
      </c>
      <c r="AG568" s="5">
        <v>58</v>
      </c>
      <c r="AH568" s="5">
        <v>24</v>
      </c>
      <c r="AI568" s="5">
        <v>89</v>
      </c>
      <c r="AJ568" s="5">
        <v>167</v>
      </c>
      <c r="AK568" s="5">
        <v>93</v>
      </c>
      <c r="AL568" s="5">
        <v>128</v>
      </c>
      <c r="AM568" s="5">
        <v>6</v>
      </c>
      <c r="AN568" s="5">
        <v>12</v>
      </c>
      <c r="AO568" s="5">
        <v>0</v>
      </c>
      <c r="AP568" s="5">
        <v>29</v>
      </c>
      <c r="AQ568" s="5">
        <v>64</v>
      </c>
      <c r="AR568" s="5">
        <v>94</v>
      </c>
      <c r="AS568" s="5">
        <v>0</v>
      </c>
      <c r="AT568" s="5">
        <v>0</v>
      </c>
      <c r="AU568" s="5">
        <v>135</v>
      </c>
      <c r="AV568" s="5">
        <v>265</v>
      </c>
      <c r="AW568" s="5">
        <v>78</v>
      </c>
      <c r="AX568" s="5">
        <v>3</v>
      </c>
      <c r="AY568" s="5">
        <v>3</v>
      </c>
      <c r="AZ568" s="5">
        <v>55</v>
      </c>
      <c r="BA568" s="5">
        <v>40</v>
      </c>
      <c r="BB568" s="5">
        <v>143</v>
      </c>
      <c r="BC568" s="5">
        <v>76</v>
      </c>
      <c r="BD568" s="5">
        <v>46</v>
      </c>
      <c r="BE568" s="5">
        <v>27</v>
      </c>
      <c r="BF568" s="5">
        <v>78</v>
      </c>
      <c r="BG568" s="5">
        <v>52</v>
      </c>
      <c r="BH568" s="5">
        <v>107</v>
      </c>
      <c r="BI568" s="5">
        <v>81</v>
      </c>
      <c r="BJ568" s="5">
        <v>63</v>
      </c>
      <c r="BK568" s="5">
        <v>25</v>
      </c>
      <c r="BL568" s="5">
        <v>155</v>
      </c>
      <c r="BM568" s="5">
        <v>14</v>
      </c>
      <c r="BN568" s="5">
        <v>63</v>
      </c>
      <c r="BO568" s="5">
        <v>60</v>
      </c>
      <c r="BP568" s="5">
        <v>99</v>
      </c>
      <c r="BQ568" s="5">
        <v>38</v>
      </c>
      <c r="BR568" s="5">
        <v>112</v>
      </c>
      <c r="BS568" s="5">
        <v>32</v>
      </c>
      <c r="BT568" s="5">
        <v>31</v>
      </c>
      <c r="BU568" s="5">
        <v>41</v>
      </c>
      <c r="BV568" s="5">
        <v>118</v>
      </c>
      <c r="BW568" s="5">
        <v>73</v>
      </c>
      <c r="BX568" s="5">
        <v>65</v>
      </c>
      <c r="BY568" s="5">
        <v>103</v>
      </c>
      <c r="BZ568" s="5">
        <v>27</v>
      </c>
      <c r="CA568" s="5">
        <v>51</v>
      </c>
      <c r="CB568" s="5">
        <v>51</v>
      </c>
      <c r="CC568" s="5">
        <v>4</v>
      </c>
      <c r="CD568" s="5">
        <v>21</v>
      </c>
      <c r="CE568" s="5">
        <v>1</v>
      </c>
      <c r="CF568" s="5">
        <v>44</v>
      </c>
      <c r="CG568" s="5">
        <v>16</v>
      </c>
      <c r="CH568" s="5">
        <v>77</v>
      </c>
    </row>
    <row r="569" spans="1:86" x14ac:dyDescent="0.25">
      <c r="A569" s="35"/>
      <c r="B569" s="6" t="s">
        <v>116</v>
      </c>
      <c r="C569" s="5">
        <v>0</v>
      </c>
      <c r="D569" s="5">
        <v>0</v>
      </c>
      <c r="E569" s="5">
        <v>47</v>
      </c>
      <c r="F569" s="5">
        <v>13</v>
      </c>
      <c r="G569" s="5">
        <v>12</v>
      </c>
      <c r="H569" s="5">
        <v>1</v>
      </c>
      <c r="I569" s="5">
        <v>0</v>
      </c>
      <c r="J569" s="5">
        <v>14</v>
      </c>
      <c r="K569" s="5">
        <v>6</v>
      </c>
      <c r="L569" s="5">
        <v>16</v>
      </c>
      <c r="M569" s="5">
        <v>12</v>
      </c>
      <c r="N569" s="5">
        <v>3</v>
      </c>
      <c r="O569" s="5">
        <v>9</v>
      </c>
      <c r="P569" s="5">
        <v>24</v>
      </c>
      <c r="Q569" s="5">
        <v>5</v>
      </c>
      <c r="R569" s="5">
        <v>15</v>
      </c>
      <c r="S569" s="5">
        <v>16</v>
      </c>
      <c r="T569" s="5">
        <v>2</v>
      </c>
      <c r="U569" s="5">
        <v>8</v>
      </c>
      <c r="V569" s="5">
        <v>36</v>
      </c>
      <c r="W569" s="5">
        <v>3</v>
      </c>
      <c r="X569" s="5">
        <v>15</v>
      </c>
      <c r="Y569" s="5">
        <v>12</v>
      </c>
      <c r="Z569" s="5">
        <v>2</v>
      </c>
      <c r="AA569" s="5">
        <v>4</v>
      </c>
      <c r="AB569" s="5">
        <v>19</v>
      </c>
      <c r="AC569" s="5">
        <v>7</v>
      </c>
      <c r="AD569" s="5">
        <v>11</v>
      </c>
      <c r="AE569" s="5">
        <v>10</v>
      </c>
      <c r="AF569" s="5">
        <v>1</v>
      </c>
      <c r="AG569" s="5">
        <v>7</v>
      </c>
      <c r="AH569" s="5">
        <v>3</v>
      </c>
      <c r="AI569" s="5">
        <v>4</v>
      </c>
      <c r="AJ569" s="5">
        <v>5</v>
      </c>
      <c r="AK569" s="5">
        <v>14</v>
      </c>
      <c r="AL569" s="5">
        <v>3</v>
      </c>
      <c r="AM569" s="5">
        <v>1</v>
      </c>
      <c r="AN569" s="5">
        <v>1</v>
      </c>
      <c r="AO569" s="5">
        <v>0</v>
      </c>
      <c r="AP569" s="5">
        <v>3</v>
      </c>
      <c r="AQ569" s="5">
        <v>0</v>
      </c>
      <c r="AR569" s="5">
        <v>5</v>
      </c>
      <c r="AS569" s="5">
        <v>0</v>
      </c>
      <c r="AT569" s="5">
        <v>0</v>
      </c>
      <c r="AU569" s="5">
        <v>37</v>
      </c>
      <c r="AV569" s="5">
        <v>19</v>
      </c>
      <c r="AW569" s="5">
        <v>13</v>
      </c>
      <c r="AX569" s="5">
        <v>0</v>
      </c>
      <c r="AY569" s="5">
        <v>0</v>
      </c>
      <c r="AZ569" s="5">
        <v>17</v>
      </c>
      <c r="BA569" s="5">
        <v>3</v>
      </c>
      <c r="BB569" s="5">
        <v>7</v>
      </c>
      <c r="BC569" s="5">
        <v>10</v>
      </c>
      <c r="BD569" s="5">
        <v>7</v>
      </c>
      <c r="BE569" s="5">
        <v>7</v>
      </c>
      <c r="BF569" s="5">
        <v>15</v>
      </c>
      <c r="BG569" s="5">
        <v>5</v>
      </c>
      <c r="BH569" s="5">
        <v>3</v>
      </c>
      <c r="BI569" s="5">
        <v>11</v>
      </c>
      <c r="BJ569" s="5">
        <v>4</v>
      </c>
      <c r="BK569" s="5">
        <v>12</v>
      </c>
      <c r="BL569" s="5">
        <v>26</v>
      </c>
      <c r="BM569" s="5">
        <v>1</v>
      </c>
      <c r="BN569" s="5">
        <v>1</v>
      </c>
      <c r="BO569" s="5">
        <v>9</v>
      </c>
      <c r="BP569" s="5">
        <v>6</v>
      </c>
      <c r="BQ569" s="5">
        <v>3</v>
      </c>
      <c r="BR569" s="5">
        <v>19</v>
      </c>
      <c r="BS569" s="5">
        <v>8</v>
      </c>
      <c r="BT569" s="5">
        <v>1</v>
      </c>
      <c r="BU569" s="5">
        <v>12</v>
      </c>
      <c r="BV569" s="5">
        <v>1</v>
      </c>
      <c r="BW569" s="5">
        <v>2</v>
      </c>
      <c r="BX569" s="5">
        <v>10</v>
      </c>
      <c r="BY569" s="5">
        <v>3</v>
      </c>
      <c r="BZ569" s="5">
        <v>0</v>
      </c>
      <c r="CA569" s="5">
        <v>6</v>
      </c>
      <c r="CB569" s="5">
        <v>0</v>
      </c>
      <c r="CC569" s="5">
        <v>0</v>
      </c>
      <c r="CD569" s="5">
        <v>2</v>
      </c>
      <c r="CE569" s="5">
        <v>3</v>
      </c>
      <c r="CF569" s="5">
        <v>3</v>
      </c>
      <c r="CG569" s="5">
        <v>0</v>
      </c>
      <c r="CH569" s="5">
        <v>2</v>
      </c>
    </row>
    <row r="570" spans="1:86" x14ac:dyDescent="0.25">
      <c r="A570" s="35"/>
      <c r="B570" s="6" t="s">
        <v>107</v>
      </c>
      <c r="C570" s="5">
        <v>0</v>
      </c>
      <c r="D570" s="5">
        <v>0</v>
      </c>
      <c r="E570" s="5">
        <v>17</v>
      </c>
      <c r="F570" s="5">
        <v>1</v>
      </c>
      <c r="G570" s="5">
        <v>3</v>
      </c>
      <c r="H570" s="5">
        <v>0</v>
      </c>
      <c r="I570" s="5">
        <v>1</v>
      </c>
      <c r="J570" s="5">
        <v>8</v>
      </c>
      <c r="K570" s="5">
        <v>0</v>
      </c>
      <c r="L570" s="5">
        <v>1</v>
      </c>
      <c r="M570" s="5">
        <v>1</v>
      </c>
      <c r="N570" s="5">
        <v>2</v>
      </c>
      <c r="O570" s="5">
        <v>0</v>
      </c>
      <c r="P570" s="5">
        <v>5</v>
      </c>
      <c r="Q570" s="5">
        <v>0</v>
      </c>
      <c r="R570" s="5">
        <v>0</v>
      </c>
      <c r="S570" s="5">
        <v>4</v>
      </c>
      <c r="T570" s="5">
        <v>1</v>
      </c>
      <c r="U570" s="5">
        <v>1</v>
      </c>
      <c r="V570" s="5">
        <v>16</v>
      </c>
      <c r="W570" s="5">
        <v>0</v>
      </c>
      <c r="X570" s="5">
        <v>1</v>
      </c>
      <c r="Y570" s="5">
        <v>4</v>
      </c>
      <c r="Z570" s="5">
        <v>0</v>
      </c>
      <c r="AA570" s="5">
        <v>3</v>
      </c>
      <c r="AB570" s="5">
        <v>10</v>
      </c>
      <c r="AC570" s="5">
        <v>2</v>
      </c>
      <c r="AD570" s="5">
        <v>3</v>
      </c>
      <c r="AE570" s="5">
        <v>1</v>
      </c>
      <c r="AF570" s="5">
        <v>0</v>
      </c>
      <c r="AG570" s="5">
        <v>4</v>
      </c>
      <c r="AH570" s="5">
        <v>0</v>
      </c>
      <c r="AI570" s="5">
        <v>0</v>
      </c>
      <c r="AJ570" s="5">
        <v>0</v>
      </c>
      <c r="AK570" s="5">
        <v>1</v>
      </c>
      <c r="AL570" s="5">
        <v>1</v>
      </c>
      <c r="AM570" s="5">
        <v>0</v>
      </c>
      <c r="AN570" s="5">
        <v>0</v>
      </c>
      <c r="AO570" s="5">
        <v>0</v>
      </c>
      <c r="AP570" s="5">
        <v>0</v>
      </c>
      <c r="AQ570" s="5">
        <v>0</v>
      </c>
      <c r="AR570" s="5">
        <v>1</v>
      </c>
      <c r="AS570" s="5">
        <v>0</v>
      </c>
      <c r="AT570" s="5">
        <v>0</v>
      </c>
      <c r="AU570" s="5">
        <v>11</v>
      </c>
      <c r="AV570" s="5">
        <v>2</v>
      </c>
      <c r="AW570" s="5">
        <v>3</v>
      </c>
      <c r="AX570" s="5">
        <v>0</v>
      </c>
      <c r="AY570" s="5">
        <v>0</v>
      </c>
      <c r="AZ570" s="5">
        <v>3</v>
      </c>
      <c r="BA570" s="5">
        <v>4</v>
      </c>
      <c r="BB570" s="5">
        <v>2</v>
      </c>
      <c r="BC570" s="5">
        <v>1</v>
      </c>
      <c r="BD570" s="5">
        <v>0</v>
      </c>
      <c r="BE570" s="5">
        <v>4</v>
      </c>
      <c r="BF570" s="5">
        <v>6</v>
      </c>
      <c r="BG570" s="5">
        <v>3</v>
      </c>
      <c r="BH570" s="5">
        <v>2</v>
      </c>
      <c r="BI570" s="5">
        <v>5</v>
      </c>
      <c r="BJ570" s="5">
        <v>1</v>
      </c>
      <c r="BK570" s="5">
        <v>4</v>
      </c>
      <c r="BL570" s="5">
        <v>14</v>
      </c>
      <c r="BM570" s="5">
        <v>0</v>
      </c>
      <c r="BN570" s="5">
        <v>0</v>
      </c>
      <c r="BO570" s="5">
        <v>0</v>
      </c>
      <c r="BP570" s="5">
        <v>0</v>
      </c>
      <c r="BQ570" s="5">
        <v>0</v>
      </c>
      <c r="BR570" s="5">
        <v>3</v>
      </c>
      <c r="BS570" s="5">
        <v>0</v>
      </c>
      <c r="BT570" s="5">
        <v>1</v>
      </c>
      <c r="BU570" s="5">
        <v>2</v>
      </c>
      <c r="BV570" s="5">
        <v>0</v>
      </c>
      <c r="BW570" s="5">
        <v>1</v>
      </c>
      <c r="BX570" s="5">
        <v>0</v>
      </c>
      <c r="BY570" s="5">
        <v>0</v>
      </c>
      <c r="BZ570" s="5">
        <v>0</v>
      </c>
      <c r="CA570" s="5">
        <v>2</v>
      </c>
      <c r="CB570" s="5">
        <v>0</v>
      </c>
      <c r="CC570" s="5">
        <v>0</v>
      </c>
      <c r="CD570" s="5">
        <v>0</v>
      </c>
      <c r="CE570" s="5">
        <v>0</v>
      </c>
      <c r="CF570" s="5">
        <v>0</v>
      </c>
      <c r="CG570" s="5">
        <v>0</v>
      </c>
      <c r="CH570" s="5">
        <v>0</v>
      </c>
    </row>
    <row r="571" spans="1:86" x14ac:dyDescent="0.25">
      <c r="A571" s="35"/>
      <c r="B571" s="6" t="s">
        <v>108</v>
      </c>
      <c r="C571" s="5">
        <v>0</v>
      </c>
      <c r="D571" s="5">
        <v>0</v>
      </c>
      <c r="E571" s="5">
        <v>941</v>
      </c>
      <c r="F571" s="5">
        <v>736</v>
      </c>
      <c r="G571" s="5">
        <v>263</v>
      </c>
      <c r="H571" s="5">
        <v>14</v>
      </c>
      <c r="I571" s="5">
        <v>10</v>
      </c>
      <c r="J571" s="5">
        <v>146</v>
      </c>
      <c r="K571" s="5">
        <v>49</v>
      </c>
      <c r="L571" s="5">
        <v>241</v>
      </c>
      <c r="M571" s="5">
        <v>98</v>
      </c>
      <c r="N571" s="5">
        <v>56</v>
      </c>
      <c r="O571" s="5">
        <v>63</v>
      </c>
      <c r="P571" s="5">
        <v>177</v>
      </c>
      <c r="Q571" s="5">
        <v>43</v>
      </c>
      <c r="R571" s="5">
        <v>212</v>
      </c>
      <c r="S571" s="5">
        <v>113</v>
      </c>
      <c r="T571" s="5">
        <v>37</v>
      </c>
      <c r="U571" s="5">
        <v>27</v>
      </c>
      <c r="V571" s="5">
        <v>178</v>
      </c>
      <c r="W571" s="5">
        <v>5</v>
      </c>
      <c r="X571" s="5">
        <v>165</v>
      </c>
      <c r="Y571" s="5">
        <v>48</v>
      </c>
      <c r="Z571" s="5">
        <v>31</v>
      </c>
      <c r="AA571" s="5">
        <v>23</v>
      </c>
      <c r="AB571" s="5">
        <v>87</v>
      </c>
      <c r="AC571" s="5">
        <v>18</v>
      </c>
      <c r="AD571" s="5">
        <v>103</v>
      </c>
      <c r="AE571" s="5">
        <v>42</v>
      </c>
      <c r="AF571" s="5">
        <v>29</v>
      </c>
      <c r="AG571" s="5">
        <v>22</v>
      </c>
      <c r="AH571" s="5">
        <v>8</v>
      </c>
      <c r="AI571" s="5">
        <v>28</v>
      </c>
      <c r="AJ571" s="5">
        <v>50</v>
      </c>
      <c r="AK571" s="5">
        <v>30</v>
      </c>
      <c r="AL571" s="5">
        <v>28</v>
      </c>
      <c r="AM571" s="5">
        <v>2</v>
      </c>
      <c r="AN571" s="5">
        <v>4</v>
      </c>
      <c r="AO571" s="5">
        <v>0</v>
      </c>
      <c r="AP571" s="5">
        <v>8</v>
      </c>
      <c r="AQ571" s="5">
        <v>9</v>
      </c>
      <c r="AR571" s="5">
        <v>29</v>
      </c>
      <c r="AS571" s="5">
        <v>0</v>
      </c>
      <c r="AT571" s="5">
        <v>0</v>
      </c>
      <c r="AU571" s="5">
        <v>952</v>
      </c>
      <c r="AV571" s="5">
        <v>839</v>
      </c>
      <c r="AW571" s="5">
        <v>264</v>
      </c>
      <c r="AX571" s="5">
        <v>10</v>
      </c>
      <c r="AY571" s="5">
        <v>4</v>
      </c>
      <c r="AZ571" s="5">
        <v>177</v>
      </c>
      <c r="BA571" s="5">
        <v>61</v>
      </c>
      <c r="BB571" s="5">
        <v>262</v>
      </c>
      <c r="BC571" s="5">
        <v>116</v>
      </c>
      <c r="BD571" s="5">
        <v>55</v>
      </c>
      <c r="BE571" s="5">
        <v>39</v>
      </c>
      <c r="BF571" s="5">
        <v>98</v>
      </c>
      <c r="BG571" s="5">
        <v>60</v>
      </c>
      <c r="BH571" s="5">
        <v>99</v>
      </c>
      <c r="BI571" s="5">
        <v>115</v>
      </c>
      <c r="BJ571" s="5">
        <v>41</v>
      </c>
      <c r="BK571" s="5">
        <v>24</v>
      </c>
      <c r="BL571" s="5">
        <v>170</v>
      </c>
      <c r="BM571" s="5">
        <v>18</v>
      </c>
      <c r="BN571" s="5">
        <v>22</v>
      </c>
      <c r="BO571" s="5">
        <v>49</v>
      </c>
      <c r="BP571" s="5">
        <v>72</v>
      </c>
      <c r="BQ571" s="5">
        <v>21</v>
      </c>
      <c r="BR571" s="5">
        <v>128</v>
      </c>
      <c r="BS571" s="5">
        <v>20</v>
      </c>
      <c r="BT571" s="5">
        <v>11</v>
      </c>
      <c r="BU571" s="5">
        <v>44</v>
      </c>
      <c r="BV571" s="5">
        <v>23</v>
      </c>
      <c r="BW571" s="5">
        <v>30</v>
      </c>
      <c r="BX571" s="5">
        <v>53</v>
      </c>
      <c r="BY571" s="5">
        <v>34</v>
      </c>
      <c r="BZ571" s="5">
        <v>6</v>
      </c>
      <c r="CA571" s="5">
        <v>24</v>
      </c>
      <c r="CB571" s="5">
        <v>18</v>
      </c>
      <c r="CC571" s="5">
        <v>1</v>
      </c>
      <c r="CD571" s="5">
        <v>8</v>
      </c>
      <c r="CE571" s="5">
        <v>7</v>
      </c>
      <c r="CF571" s="5">
        <v>13</v>
      </c>
      <c r="CG571" s="5">
        <v>1</v>
      </c>
      <c r="CH571" s="5">
        <v>17</v>
      </c>
    </row>
    <row r="572" spans="1:86" x14ac:dyDescent="0.25">
      <c r="A572" s="35" t="s">
        <v>29</v>
      </c>
      <c r="B572" s="6" t="s">
        <v>66</v>
      </c>
      <c r="C572" s="5">
        <v>0</v>
      </c>
      <c r="D572" s="5">
        <v>0</v>
      </c>
      <c r="E572" s="5">
        <v>207</v>
      </c>
      <c r="F572" s="5">
        <v>137</v>
      </c>
      <c r="G572" s="5">
        <v>82</v>
      </c>
      <c r="H572" s="5">
        <v>19</v>
      </c>
      <c r="I572" s="5">
        <v>1</v>
      </c>
      <c r="J572" s="5">
        <v>67</v>
      </c>
      <c r="K572" s="5">
        <v>35</v>
      </c>
      <c r="L572" s="5">
        <v>94</v>
      </c>
      <c r="M572" s="5">
        <v>90</v>
      </c>
      <c r="N572" s="5">
        <v>59</v>
      </c>
      <c r="O572" s="5">
        <v>20</v>
      </c>
      <c r="P572" s="5">
        <v>70</v>
      </c>
      <c r="Q572" s="5">
        <v>70</v>
      </c>
      <c r="R572" s="5">
        <v>99</v>
      </c>
      <c r="S572" s="5">
        <v>142</v>
      </c>
      <c r="T572" s="5">
        <v>43</v>
      </c>
      <c r="U572" s="5">
        <v>9</v>
      </c>
      <c r="V572" s="5">
        <v>127</v>
      </c>
      <c r="W572" s="5">
        <v>4</v>
      </c>
      <c r="X572" s="5">
        <v>78</v>
      </c>
      <c r="Y572" s="5">
        <v>79</v>
      </c>
      <c r="Z572" s="5">
        <v>56</v>
      </c>
      <c r="AA572" s="5">
        <v>16</v>
      </c>
      <c r="AB572" s="5">
        <v>99</v>
      </c>
      <c r="AC572" s="5">
        <v>30</v>
      </c>
      <c r="AD572" s="5">
        <v>114</v>
      </c>
      <c r="AE572" s="5">
        <v>76</v>
      </c>
      <c r="AF572" s="5">
        <v>42</v>
      </c>
      <c r="AG572" s="5">
        <v>18</v>
      </c>
      <c r="AH572" s="5">
        <v>19</v>
      </c>
      <c r="AI572" s="5">
        <v>73</v>
      </c>
      <c r="AJ572" s="5">
        <v>89</v>
      </c>
      <c r="AK572" s="5">
        <v>65</v>
      </c>
      <c r="AL572" s="5">
        <v>48</v>
      </c>
      <c r="AM572" s="5">
        <v>0</v>
      </c>
      <c r="AN572" s="5">
        <v>0</v>
      </c>
      <c r="AO572" s="5">
        <v>0</v>
      </c>
      <c r="AP572" s="5">
        <v>14</v>
      </c>
      <c r="AQ572" s="5">
        <v>27</v>
      </c>
      <c r="AR572" s="5">
        <v>64</v>
      </c>
      <c r="AS572" s="5">
        <v>0</v>
      </c>
      <c r="AT572" s="5">
        <v>0</v>
      </c>
      <c r="AU572" s="5">
        <v>234</v>
      </c>
      <c r="AV572" s="5">
        <v>133</v>
      </c>
      <c r="AW572" s="5">
        <v>80</v>
      </c>
      <c r="AX572" s="5">
        <v>11</v>
      </c>
      <c r="AY572" s="5">
        <v>0</v>
      </c>
      <c r="AZ572" s="5">
        <v>51</v>
      </c>
      <c r="BA572" s="5">
        <v>25</v>
      </c>
      <c r="BB572" s="5">
        <v>108</v>
      </c>
      <c r="BC572" s="5">
        <v>77</v>
      </c>
      <c r="BD572" s="5">
        <v>77</v>
      </c>
      <c r="BE572" s="5">
        <v>29</v>
      </c>
      <c r="BF572" s="5">
        <v>36</v>
      </c>
      <c r="BG572" s="5">
        <v>56</v>
      </c>
      <c r="BH572" s="5">
        <v>60</v>
      </c>
      <c r="BI572" s="5">
        <v>144</v>
      </c>
      <c r="BJ572" s="5">
        <v>51</v>
      </c>
      <c r="BK572" s="5">
        <v>24</v>
      </c>
      <c r="BL572" s="5">
        <v>137</v>
      </c>
      <c r="BM572" s="5">
        <v>8</v>
      </c>
      <c r="BN572" s="5">
        <v>22</v>
      </c>
      <c r="BO572" s="5">
        <v>79</v>
      </c>
      <c r="BP572" s="5">
        <v>64</v>
      </c>
      <c r="BQ572" s="5">
        <v>15</v>
      </c>
      <c r="BR572" s="5">
        <v>144</v>
      </c>
      <c r="BS572" s="5">
        <v>24</v>
      </c>
      <c r="BT572" s="5">
        <v>17</v>
      </c>
      <c r="BU572" s="5">
        <v>74</v>
      </c>
      <c r="BV572" s="5">
        <v>31</v>
      </c>
      <c r="BW572" s="5">
        <v>25</v>
      </c>
      <c r="BX572" s="5">
        <v>62</v>
      </c>
      <c r="BY572" s="5">
        <v>70</v>
      </c>
      <c r="BZ572" s="5">
        <v>19</v>
      </c>
      <c r="CA572" s="5">
        <v>62</v>
      </c>
      <c r="CB572" s="5">
        <v>15</v>
      </c>
      <c r="CC572" s="5">
        <v>0</v>
      </c>
      <c r="CD572" s="5">
        <v>7</v>
      </c>
      <c r="CE572" s="5">
        <v>1</v>
      </c>
      <c r="CF572" s="5">
        <v>39</v>
      </c>
      <c r="CG572" s="5">
        <v>12</v>
      </c>
      <c r="CH572" s="5">
        <v>22</v>
      </c>
    </row>
    <row r="573" spans="1:86" x14ac:dyDescent="0.25">
      <c r="A573" s="35"/>
      <c r="B573" s="6" t="s">
        <v>67</v>
      </c>
      <c r="C573" s="5">
        <v>0</v>
      </c>
      <c r="D573" s="5">
        <v>0</v>
      </c>
      <c r="E573" s="5">
        <v>271</v>
      </c>
      <c r="F573" s="5">
        <v>39</v>
      </c>
      <c r="G573" s="5">
        <v>375</v>
      </c>
      <c r="H573" s="5">
        <v>9</v>
      </c>
      <c r="I573" s="5">
        <v>47</v>
      </c>
      <c r="J573" s="5">
        <v>57</v>
      </c>
      <c r="K573" s="5">
        <v>15</v>
      </c>
      <c r="L573" s="5">
        <v>25</v>
      </c>
      <c r="M573" s="5">
        <v>401</v>
      </c>
      <c r="N573" s="5">
        <v>64</v>
      </c>
      <c r="O573" s="5">
        <v>206</v>
      </c>
      <c r="P573" s="5">
        <v>216</v>
      </c>
      <c r="Q573" s="5">
        <v>20</v>
      </c>
      <c r="R573" s="5">
        <v>40</v>
      </c>
      <c r="S573" s="5">
        <v>914</v>
      </c>
      <c r="T573" s="5">
        <v>32</v>
      </c>
      <c r="U573" s="5">
        <v>73</v>
      </c>
      <c r="V573" s="5">
        <v>290</v>
      </c>
      <c r="W573" s="5">
        <v>9</v>
      </c>
      <c r="X573" s="5">
        <v>58</v>
      </c>
      <c r="Y573" s="5">
        <v>464</v>
      </c>
      <c r="Z573" s="5">
        <v>16</v>
      </c>
      <c r="AA573" s="5">
        <v>45</v>
      </c>
      <c r="AB573" s="5">
        <v>52</v>
      </c>
      <c r="AC573" s="5">
        <v>43</v>
      </c>
      <c r="AD573" s="5">
        <v>33</v>
      </c>
      <c r="AE573" s="5">
        <v>312</v>
      </c>
      <c r="AF573" s="5">
        <v>5</v>
      </c>
      <c r="AG573" s="5">
        <v>12</v>
      </c>
      <c r="AH573" s="5">
        <v>0</v>
      </c>
      <c r="AI573" s="5">
        <v>7</v>
      </c>
      <c r="AJ573" s="5">
        <v>4</v>
      </c>
      <c r="AK573" s="5">
        <v>90</v>
      </c>
      <c r="AL573" s="5">
        <v>6</v>
      </c>
      <c r="AM573" s="5">
        <v>1</v>
      </c>
      <c r="AN573" s="5">
        <v>0</v>
      </c>
      <c r="AO573" s="5">
        <v>0</v>
      </c>
      <c r="AP573" s="5">
        <v>0</v>
      </c>
      <c r="AQ573" s="5">
        <v>6</v>
      </c>
      <c r="AR573" s="5">
        <v>60</v>
      </c>
      <c r="AS573" s="5">
        <v>0</v>
      </c>
      <c r="AT573" s="5">
        <v>0</v>
      </c>
      <c r="AU573" s="5">
        <v>338</v>
      </c>
      <c r="AV573" s="5">
        <v>47</v>
      </c>
      <c r="AW573" s="5">
        <v>345</v>
      </c>
      <c r="AX573" s="5">
        <v>13</v>
      </c>
      <c r="AY573" s="5">
        <v>17</v>
      </c>
      <c r="AZ573" s="5">
        <v>66</v>
      </c>
      <c r="BA573" s="5">
        <v>27</v>
      </c>
      <c r="BB573" s="5">
        <v>23</v>
      </c>
      <c r="BC573" s="5">
        <v>325</v>
      </c>
      <c r="BD573" s="5">
        <v>36</v>
      </c>
      <c r="BE573" s="5">
        <v>151</v>
      </c>
      <c r="BF573" s="5">
        <v>116</v>
      </c>
      <c r="BG573" s="5">
        <v>17</v>
      </c>
      <c r="BH573" s="5">
        <v>14</v>
      </c>
      <c r="BI573" s="5">
        <v>1165</v>
      </c>
      <c r="BJ573" s="5">
        <v>36</v>
      </c>
      <c r="BK573" s="5">
        <v>88</v>
      </c>
      <c r="BL573" s="5">
        <v>275</v>
      </c>
      <c r="BM573" s="5">
        <v>12</v>
      </c>
      <c r="BN573" s="5">
        <v>6</v>
      </c>
      <c r="BO573" s="5">
        <v>770</v>
      </c>
      <c r="BP573" s="5">
        <v>19</v>
      </c>
      <c r="BQ573" s="5">
        <v>39</v>
      </c>
      <c r="BR573" s="5">
        <v>112</v>
      </c>
      <c r="BS573" s="5">
        <v>34</v>
      </c>
      <c r="BT573" s="5">
        <v>10</v>
      </c>
      <c r="BU573" s="5">
        <v>417</v>
      </c>
      <c r="BV573" s="5">
        <v>6</v>
      </c>
      <c r="BW573" s="5">
        <v>16</v>
      </c>
      <c r="BX573" s="5">
        <v>4</v>
      </c>
      <c r="BY573" s="5">
        <v>17</v>
      </c>
      <c r="BZ573" s="5">
        <v>3</v>
      </c>
      <c r="CA573" s="5">
        <v>113</v>
      </c>
      <c r="CB573" s="5">
        <v>2</v>
      </c>
      <c r="CC573" s="5">
        <v>1</v>
      </c>
      <c r="CD573" s="5">
        <v>0</v>
      </c>
      <c r="CE573" s="5">
        <v>0</v>
      </c>
      <c r="CF573" s="5">
        <v>1</v>
      </c>
      <c r="CG573" s="5">
        <v>1</v>
      </c>
      <c r="CH573" s="5">
        <v>13</v>
      </c>
    </row>
    <row r="574" spans="1:86" x14ac:dyDescent="0.25">
      <c r="A574" s="35"/>
      <c r="B574" s="6" t="s">
        <v>68</v>
      </c>
      <c r="C574" s="5">
        <v>0</v>
      </c>
      <c r="D574" s="5">
        <v>0</v>
      </c>
      <c r="E574" s="5">
        <v>325</v>
      </c>
      <c r="F574" s="5">
        <v>101</v>
      </c>
      <c r="G574" s="5">
        <v>64</v>
      </c>
      <c r="H574" s="5">
        <v>14</v>
      </c>
      <c r="I574" s="5">
        <v>34</v>
      </c>
      <c r="J574" s="5">
        <v>57</v>
      </c>
      <c r="K574" s="5">
        <v>20</v>
      </c>
      <c r="L574" s="5">
        <v>40</v>
      </c>
      <c r="M574" s="5">
        <v>125</v>
      </c>
      <c r="N574" s="5">
        <v>36</v>
      </c>
      <c r="O574" s="5">
        <v>170</v>
      </c>
      <c r="P574" s="5">
        <v>127</v>
      </c>
      <c r="Q574" s="5">
        <v>15</v>
      </c>
      <c r="R574" s="5">
        <v>51</v>
      </c>
      <c r="S574" s="5">
        <v>247</v>
      </c>
      <c r="T574" s="5">
        <v>62</v>
      </c>
      <c r="U574" s="5">
        <v>212</v>
      </c>
      <c r="V574" s="5">
        <v>466</v>
      </c>
      <c r="W574" s="5">
        <v>15</v>
      </c>
      <c r="X574" s="5">
        <v>196</v>
      </c>
      <c r="Y574" s="5">
        <v>233</v>
      </c>
      <c r="Z574" s="5">
        <v>38</v>
      </c>
      <c r="AA574" s="5">
        <v>57</v>
      </c>
      <c r="AB574" s="5">
        <v>117</v>
      </c>
      <c r="AC574" s="5">
        <v>35</v>
      </c>
      <c r="AD574" s="5">
        <v>58</v>
      </c>
      <c r="AE574" s="5">
        <v>100</v>
      </c>
      <c r="AF574" s="5">
        <v>26</v>
      </c>
      <c r="AG574" s="5">
        <v>23</v>
      </c>
      <c r="AH574" s="5">
        <v>9</v>
      </c>
      <c r="AI574" s="5">
        <v>14</v>
      </c>
      <c r="AJ574" s="5">
        <v>17</v>
      </c>
      <c r="AK574" s="5">
        <v>65</v>
      </c>
      <c r="AL574" s="5">
        <v>36</v>
      </c>
      <c r="AM574" s="5">
        <v>1</v>
      </c>
      <c r="AN574" s="5">
        <v>1</v>
      </c>
      <c r="AO574" s="5">
        <v>0</v>
      </c>
      <c r="AP574" s="5">
        <v>14</v>
      </c>
      <c r="AQ574" s="5">
        <v>11</v>
      </c>
      <c r="AR574" s="5">
        <v>60</v>
      </c>
      <c r="AS574" s="5">
        <v>0</v>
      </c>
      <c r="AT574" s="5">
        <v>0</v>
      </c>
      <c r="AU574" s="5">
        <v>362</v>
      </c>
      <c r="AV574" s="5">
        <v>86</v>
      </c>
      <c r="AW574" s="5">
        <v>49</v>
      </c>
      <c r="AX574" s="5">
        <v>5</v>
      </c>
      <c r="AY574" s="5">
        <v>13</v>
      </c>
      <c r="AZ574" s="5">
        <v>74</v>
      </c>
      <c r="BA574" s="5">
        <v>24</v>
      </c>
      <c r="BB574" s="5">
        <v>42</v>
      </c>
      <c r="BC574" s="5">
        <v>75</v>
      </c>
      <c r="BD574" s="5">
        <v>22</v>
      </c>
      <c r="BE574" s="5">
        <v>108</v>
      </c>
      <c r="BF574" s="5">
        <v>67</v>
      </c>
      <c r="BG574" s="5">
        <v>16</v>
      </c>
      <c r="BH574" s="5">
        <v>11</v>
      </c>
      <c r="BI574" s="5">
        <v>222</v>
      </c>
      <c r="BJ574" s="5">
        <v>65</v>
      </c>
      <c r="BK574" s="5">
        <v>147</v>
      </c>
      <c r="BL574" s="5">
        <v>321</v>
      </c>
      <c r="BM574" s="5">
        <v>17</v>
      </c>
      <c r="BN574" s="5">
        <v>4</v>
      </c>
      <c r="BO574" s="5">
        <v>274</v>
      </c>
      <c r="BP574" s="5">
        <v>29</v>
      </c>
      <c r="BQ574" s="5">
        <v>55</v>
      </c>
      <c r="BR574" s="5">
        <v>119</v>
      </c>
      <c r="BS574" s="5">
        <v>32</v>
      </c>
      <c r="BT574" s="5">
        <v>5</v>
      </c>
      <c r="BU574" s="5">
        <v>119</v>
      </c>
      <c r="BV574" s="5">
        <v>10</v>
      </c>
      <c r="BW574" s="5">
        <v>23</v>
      </c>
      <c r="BX574" s="5">
        <v>15</v>
      </c>
      <c r="BY574" s="5">
        <v>16</v>
      </c>
      <c r="BZ574" s="5">
        <v>0</v>
      </c>
      <c r="CA574" s="5">
        <v>57</v>
      </c>
      <c r="CB574" s="5">
        <v>9</v>
      </c>
      <c r="CC574" s="5">
        <v>0</v>
      </c>
      <c r="CD574" s="5">
        <v>5</v>
      </c>
      <c r="CE574" s="5">
        <v>1</v>
      </c>
      <c r="CF574" s="5">
        <v>8</v>
      </c>
      <c r="CG574" s="5">
        <v>2</v>
      </c>
      <c r="CH574" s="5">
        <v>28</v>
      </c>
    </row>
    <row r="575" spans="1:86" x14ac:dyDescent="0.25">
      <c r="A575" s="35"/>
      <c r="B575" s="6" t="s">
        <v>69</v>
      </c>
      <c r="C575" s="5">
        <v>0</v>
      </c>
      <c r="D575" s="5">
        <v>0</v>
      </c>
      <c r="E575" s="5">
        <v>297</v>
      </c>
      <c r="F575" s="5">
        <v>210</v>
      </c>
      <c r="G575" s="5">
        <v>113</v>
      </c>
      <c r="H575" s="5">
        <v>0</v>
      </c>
      <c r="I575" s="5">
        <v>3</v>
      </c>
      <c r="J575" s="5">
        <v>139</v>
      </c>
      <c r="K575" s="5">
        <v>10</v>
      </c>
      <c r="L575" s="5">
        <v>162</v>
      </c>
      <c r="M575" s="5">
        <v>127</v>
      </c>
      <c r="N575" s="5">
        <v>8</v>
      </c>
      <c r="O575" s="5">
        <v>12</v>
      </c>
      <c r="P575" s="5">
        <v>76</v>
      </c>
      <c r="Q575" s="5">
        <v>9</v>
      </c>
      <c r="R575" s="5">
        <v>158</v>
      </c>
      <c r="S575" s="5">
        <v>91</v>
      </c>
      <c r="T575" s="5">
        <v>11</v>
      </c>
      <c r="U575" s="5">
        <v>6</v>
      </c>
      <c r="V575" s="5">
        <v>88</v>
      </c>
      <c r="W575" s="5">
        <v>3</v>
      </c>
      <c r="X575" s="5">
        <v>89</v>
      </c>
      <c r="Y575" s="5">
        <v>51</v>
      </c>
      <c r="Z575" s="5">
        <v>6</v>
      </c>
      <c r="AA575" s="5">
        <v>2</v>
      </c>
      <c r="AB575" s="5">
        <v>68</v>
      </c>
      <c r="AC575" s="5">
        <v>9</v>
      </c>
      <c r="AD575" s="5">
        <v>130</v>
      </c>
      <c r="AE575" s="5">
        <v>66</v>
      </c>
      <c r="AF575" s="5">
        <v>7</v>
      </c>
      <c r="AG575" s="5">
        <v>2</v>
      </c>
      <c r="AH575" s="5">
        <v>6</v>
      </c>
      <c r="AI575" s="5">
        <v>17</v>
      </c>
      <c r="AJ575" s="5">
        <v>55</v>
      </c>
      <c r="AK575" s="5">
        <v>39</v>
      </c>
      <c r="AL575" s="5">
        <v>11</v>
      </c>
      <c r="AM575" s="5">
        <v>0</v>
      </c>
      <c r="AN575" s="5">
        <v>1</v>
      </c>
      <c r="AO575" s="5">
        <v>0</v>
      </c>
      <c r="AP575" s="5">
        <v>4</v>
      </c>
      <c r="AQ575" s="5">
        <v>16</v>
      </c>
      <c r="AR575" s="5">
        <v>48</v>
      </c>
      <c r="AS575" s="5">
        <v>0</v>
      </c>
      <c r="AT575" s="5">
        <v>0</v>
      </c>
      <c r="AU575" s="5">
        <v>297</v>
      </c>
      <c r="AV575" s="5">
        <v>275</v>
      </c>
      <c r="AW575" s="5">
        <v>159</v>
      </c>
      <c r="AX575" s="5">
        <v>8</v>
      </c>
      <c r="AY575" s="5">
        <v>3</v>
      </c>
      <c r="AZ575" s="5">
        <v>129</v>
      </c>
      <c r="BA575" s="5">
        <v>19</v>
      </c>
      <c r="BB575" s="5">
        <v>151</v>
      </c>
      <c r="BC575" s="5">
        <v>154</v>
      </c>
      <c r="BD575" s="5">
        <v>13</v>
      </c>
      <c r="BE575" s="5">
        <v>10</v>
      </c>
      <c r="BF575" s="5">
        <v>39</v>
      </c>
      <c r="BG575" s="5">
        <v>17</v>
      </c>
      <c r="BH575" s="5">
        <v>46</v>
      </c>
      <c r="BI575" s="5">
        <v>87</v>
      </c>
      <c r="BJ575" s="5">
        <v>19</v>
      </c>
      <c r="BK575" s="5">
        <v>5</v>
      </c>
      <c r="BL575" s="5">
        <v>61</v>
      </c>
      <c r="BM575" s="5">
        <v>3</v>
      </c>
      <c r="BN575" s="5">
        <v>10</v>
      </c>
      <c r="BO575" s="5">
        <v>56</v>
      </c>
      <c r="BP575" s="5">
        <v>18</v>
      </c>
      <c r="BQ575" s="5">
        <v>3</v>
      </c>
      <c r="BR575" s="5">
        <v>104</v>
      </c>
      <c r="BS575" s="5">
        <v>4</v>
      </c>
      <c r="BT575" s="5">
        <v>9</v>
      </c>
      <c r="BU575" s="5">
        <v>33</v>
      </c>
      <c r="BV575" s="5">
        <v>14</v>
      </c>
      <c r="BW575" s="5">
        <v>4</v>
      </c>
      <c r="BX575" s="5">
        <v>34</v>
      </c>
      <c r="BY575" s="5">
        <v>10</v>
      </c>
      <c r="BZ575" s="5">
        <v>7</v>
      </c>
      <c r="CA575" s="5">
        <v>39</v>
      </c>
      <c r="CB575" s="5">
        <v>5</v>
      </c>
      <c r="CC575" s="5">
        <v>0</v>
      </c>
      <c r="CD575" s="5">
        <v>1</v>
      </c>
      <c r="CE575" s="5">
        <v>2</v>
      </c>
      <c r="CF575" s="5">
        <v>13</v>
      </c>
      <c r="CG575" s="5">
        <v>4</v>
      </c>
      <c r="CH575" s="5">
        <v>22</v>
      </c>
    </row>
    <row r="576" spans="1:86" x14ac:dyDescent="0.25">
      <c r="A576" s="35"/>
      <c r="B576" s="6" t="s">
        <v>70</v>
      </c>
      <c r="C576" s="5">
        <v>0</v>
      </c>
      <c r="D576" s="5">
        <v>0</v>
      </c>
      <c r="E576" s="5">
        <v>203</v>
      </c>
      <c r="F576" s="5">
        <v>19</v>
      </c>
      <c r="G576" s="5">
        <v>35</v>
      </c>
      <c r="H576" s="5">
        <v>2</v>
      </c>
      <c r="I576" s="5">
        <v>2</v>
      </c>
      <c r="J576" s="5">
        <v>48</v>
      </c>
      <c r="K576" s="5">
        <v>25</v>
      </c>
      <c r="L576" s="5">
        <v>20</v>
      </c>
      <c r="M576" s="5">
        <v>27</v>
      </c>
      <c r="N576" s="5">
        <v>11</v>
      </c>
      <c r="O576" s="5">
        <v>33</v>
      </c>
      <c r="P576" s="5">
        <v>45</v>
      </c>
      <c r="Q576" s="5">
        <v>29</v>
      </c>
      <c r="R576" s="5">
        <v>12</v>
      </c>
      <c r="S576" s="5">
        <v>42</v>
      </c>
      <c r="T576" s="5">
        <v>20</v>
      </c>
      <c r="U576" s="5">
        <v>21</v>
      </c>
      <c r="V576" s="5">
        <v>146</v>
      </c>
      <c r="W576" s="5">
        <v>4</v>
      </c>
      <c r="X576" s="5">
        <v>27</v>
      </c>
      <c r="Y576" s="5">
        <v>32</v>
      </c>
      <c r="Z576" s="5">
        <v>21</v>
      </c>
      <c r="AA576" s="5">
        <v>21</v>
      </c>
      <c r="AB576" s="5">
        <v>88</v>
      </c>
      <c r="AC576" s="5">
        <v>35</v>
      </c>
      <c r="AD576" s="5">
        <v>24</v>
      </c>
      <c r="AE576" s="5">
        <v>37</v>
      </c>
      <c r="AF576" s="5">
        <v>20</v>
      </c>
      <c r="AG576" s="5">
        <v>46</v>
      </c>
      <c r="AH576" s="5">
        <v>14</v>
      </c>
      <c r="AI576" s="5">
        <v>54</v>
      </c>
      <c r="AJ576" s="5">
        <v>35</v>
      </c>
      <c r="AK576" s="5">
        <v>36</v>
      </c>
      <c r="AL576" s="5">
        <v>56</v>
      </c>
      <c r="AM576" s="5">
        <v>5</v>
      </c>
      <c r="AN576" s="5">
        <v>6</v>
      </c>
      <c r="AO576" s="5">
        <v>0</v>
      </c>
      <c r="AP576" s="5">
        <v>23</v>
      </c>
      <c r="AQ576" s="5">
        <v>16</v>
      </c>
      <c r="AR576" s="5">
        <v>135</v>
      </c>
      <c r="AS576" s="5">
        <v>0</v>
      </c>
      <c r="AT576" s="5">
        <v>0</v>
      </c>
      <c r="AU576" s="5">
        <v>219</v>
      </c>
      <c r="AV576" s="5">
        <v>20</v>
      </c>
      <c r="AW576" s="5">
        <v>43</v>
      </c>
      <c r="AX576" s="5">
        <v>1</v>
      </c>
      <c r="AY576" s="5">
        <v>0</v>
      </c>
      <c r="AZ576" s="5">
        <v>67</v>
      </c>
      <c r="BA576" s="5">
        <v>31</v>
      </c>
      <c r="BB576" s="5">
        <v>22</v>
      </c>
      <c r="BC576" s="5">
        <v>27</v>
      </c>
      <c r="BD576" s="5">
        <v>16</v>
      </c>
      <c r="BE576" s="5">
        <v>25</v>
      </c>
      <c r="BF576" s="5">
        <v>19</v>
      </c>
      <c r="BG576" s="5">
        <v>44</v>
      </c>
      <c r="BH576" s="5">
        <v>18</v>
      </c>
      <c r="BI576" s="5">
        <v>50</v>
      </c>
      <c r="BJ576" s="5">
        <v>11</v>
      </c>
      <c r="BK576" s="5">
        <v>30</v>
      </c>
      <c r="BL576" s="5">
        <v>135</v>
      </c>
      <c r="BM576" s="5">
        <v>11</v>
      </c>
      <c r="BN576" s="5">
        <v>4</v>
      </c>
      <c r="BO576" s="5">
        <v>51</v>
      </c>
      <c r="BP576" s="5">
        <v>19</v>
      </c>
      <c r="BQ576" s="5">
        <v>20</v>
      </c>
      <c r="BR576" s="5">
        <v>128</v>
      </c>
      <c r="BS576" s="5">
        <v>13</v>
      </c>
      <c r="BT576" s="5">
        <v>8</v>
      </c>
      <c r="BU576" s="5">
        <v>35</v>
      </c>
      <c r="BV576" s="5">
        <v>18</v>
      </c>
      <c r="BW576" s="5">
        <v>20</v>
      </c>
      <c r="BX576" s="5">
        <v>57</v>
      </c>
      <c r="BY576" s="5">
        <v>46</v>
      </c>
      <c r="BZ576" s="5">
        <v>10</v>
      </c>
      <c r="CA576" s="5">
        <v>37</v>
      </c>
      <c r="CB576" s="5">
        <v>24</v>
      </c>
      <c r="CC576" s="5">
        <v>0</v>
      </c>
      <c r="CD576" s="5">
        <v>22</v>
      </c>
      <c r="CE576" s="5">
        <v>4</v>
      </c>
      <c r="CF576" s="5">
        <v>51</v>
      </c>
      <c r="CG576" s="5">
        <v>8</v>
      </c>
      <c r="CH576" s="5">
        <v>122</v>
      </c>
    </row>
    <row r="577" spans="1:86" x14ac:dyDescent="0.25">
      <c r="A577" s="35"/>
      <c r="B577" s="6" t="s">
        <v>71</v>
      </c>
      <c r="C577" s="5">
        <v>0</v>
      </c>
      <c r="D577" s="5">
        <v>0</v>
      </c>
      <c r="E577" s="5">
        <v>203</v>
      </c>
      <c r="F577" s="5">
        <v>51</v>
      </c>
      <c r="G577" s="5">
        <v>23</v>
      </c>
      <c r="H577" s="5">
        <v>4</v>
      </c>
      <c r="I577" s="5">
        <v>7</v>
      </c>
      <c r="J577" s="5">
        <v>55</v>
      </c>
      <c r="K577" s="5">
        <v>9</v>
      </c>
      <c r="L577" s="5">
        <v>38</v>
      </c>
      <c r="M577" s="5">
        <v>28</v>
      </c>
      <c r="N577" s="5">
        <v>18</v>
      </c>
      <c r="O577" s="5">
        <v>42</v>
      </c>
      <c r="P577" s="5">
        <v>70</v>
      </c>
      <c r="Q577" s="5">
        <v>14</v>
      </c>
      <c r="R577" s="5">
        <v>26</v>
      </c>
      <c r="S577" s="5">
        <v>66</v>
      </c>
      <c r="T577" s="5">
        <v>14</v>
      </c>
      <c r="U577" s="5">
        <v>27</v>
      </c>
      <c r="V577" s="5">
        <v>172</v>
      </c>
      <c r="W577" s="5">
        <v>12</v>
      </c>
      <c r="X577" s="5">
        <v>50</v>
      </c>
      <c r="Y577" s="5">
        <v>51</v>
      </c>
      <c r="Z577" s="5">
        <v>27</v>
      </c>
      <c r="AA577" s="5">
        <v>20</v>
      </c>
      <c r="AB577" s="5">
        <v>111</v>
      </c>
      <c r="AC577" s="5">
        <v>30</v>
      </c>
      <c r="AD577" s="5">
        <v>55</v>
      </c>
      <c r="AE577" s="5">
        <v>33</v>
      </c>
      <c r="AF577" s="5">
        <v>12</v>
      </c>
      <c r="AG577" s="5">
        <v>14</v>
      </c>
      <c r="AH577" s="5">
        <v>7</v>
      </c>
      <c r="AI577" s="5">
        <v>17</v>
      </c>
      <c r="AJ577" s="5">
        <v>22</v>
      </c>
      <c r="AK577" s="5">
        <v>17</v>
      </c>
      <c r="AL577" s="5">
        <v>15</v>
      </c>
      <c r="AM577" s="5">
        <v>4</v>
      </c>
      <c r="AN577" s="5">
        <v>2</v>
      </c>
      <c r="AO577" s="5">
        <v>0</v>
      </c>
      <c r="AP577" s="5">
        <v>10</v>
      </c>
      <c r="AQ577" s="5">
        <v>2</v>
      </c>
      <c r="AR577" s="5">
        <v>18</v>
      </c>
      <c r="AS577" s="5">
        <v>0</v>
      </c>
      <c r="AT577" s="5">
        <v>0</v>
      </c>
      <c r="AU577" s="5">
        <v>221</v>
      </c>
      <c r="AV577" s="5">
        <v>76</v>
      </c>
      <c r="AW577" s="5">
        <v>40</v>
      </c>
      <c r="AX577" s="5">
        <v>1</v>
      </c>
      <c r="AY577" s="5">
        <v>2</v>
      </c>
      <c r="AZ577" s="5">
        <v>68</v>
      </c>
      <c r="BA577" s="5">
        <v>22</v>
      </c>
      <c r="BB577" s="5">
        <v>44</v>
      </c>
      <c r="BC577" s="5">
        <v>20</v>
      </c>
      <c r="BD577" s="5">
        <v>8</v>
      </c>
      <c r="BE577" s="5">
        <v>48</v>
      </c>
      <c r="BF577" s="5">
        <v>40</v>
      </c>
      <c r="BG577" s="5">
        <v>14</v>
      </c>
      <c r="BH577" s="5">
        <v>30</v>
      </c>
      <c r="BI577" s="5">
        <v>53</v>
      </c>
      <c r="BJ577" s="5">
        <v>27</v>
      </c>
      <c r="BK577" s="5">
        <v>31</v>
      </c>
      <c r="BL577" s="5">
        <v>150</v>
      </c>
      <c r="BM577" s="5">
        <v>4</v>
      </c>
      <c r="BN577" s="5">
        <v>7</v>
      </c>
      <c r="BO577" s="5">
        <v>77</v>
      </c>
      <c r="BP577" s="5">
        <v>28</v>
      </c>
      <c r="BQ577" s="5">
        <v>6</v>
      </c>
      <c r="BR577" s="5">
        <v>138</v>
      </c>
      <c r="BS577" s="5">
        <v>24</v>
      </c>
      <c r="BT577" s="5">
        <v>10</v>
      </c>
      <c r="BU577" s="5">
        <v>37</v>
      </c>
      <c r="BV577" s="5">
        <v>15</v>
      </c>
      <c r="BW577" s="5">
        <v>15</v>
      </c>
      <c r="BX577" s="5">
        <v>33</v>
      </c>
      <c r="BY577" s="5">
        <v>25</v>
      </c>
      <c r="BZ577" s="5">
        <v>7</v>
      </c>
      <c r="CA577" s="5">
        <v>20</v>
      </c>
      <c r="CB577" s="5">
        <v>6</v>
      </c>
      <c r="CC577" s="5">
        <v>0</v>
      </c>
      <c r="CD577" s="5">
        <v>12</v>
      </c>
      <c r="CE577" s="5">
        <v>7</v>
      </c>
      <c r="CF577" s="5">
        <v>14</v>
      </c>
      <c r="CG577" s="5">
        <v>1</v>
      </c>
      <c r="CH577" s="5">
        <v>24</v>
      </c>
    </row>
    <row r="578" spans="1:86" x14ac:dyDescent="0.25">
      <c r="A578" s="35"/>
      <c r="B578" s="6" t="s">
        <v>72</v>
      </c>
      <c r="C578" s="5">
        <v>0</v>
      </c>
      <c r="D578" s="5">
        <v>0</v>
      </c>
      <c r="E578" s="5">
        <v>95</v>
      </c>
      <c r="F578" s="5">
        <v>15</v>
      </c>
      <c r="G578" s="5">
        <v>11</v>
      </c>
      <c r="H578" s="5">
        <v>5</v>
      </c>
      <c r="I578" s="5">
        <v>14</v>
      </c>
      <c r="J578" s="5">
        <v>15</v>
      </c>
      <c r="K578" s="5">
        <v>12</v>
      </c>
      <c r="L578" s="5">
        <v>13</v>
      </c>
      <c r="M578" s="5">
        <v>48</v>
      </c>
      <c r="N578" s="5">
        <v>28</v>
      </c>
      <c r="O578" s="5">
        <v>121</v>
      </c>
      <c r="P578" s="5">
        <v>66</v>
      </c>
      <c r="Q578" s="5">
        <v>9</v>
      </c>
      <c r="R578" s="5">
        <v>12</v>
      </c>
      <c r="S578" s="5">
        <v>158</v>
      </c>
      <c r="T578" s="5">
        <v>24</v>
      </c>
      <c r="U578" s="5">
        <v>60</v>
      </c>
      <c r="V578" s="5">
        <v>117</v>
      </c>
      <c r="W578" s="5">
        <v>3</v>
      </c>
      <c r="X578" s="5">
        <v>17</v>
      </c>
      <c r="Y578" s="5">
        <v>41</v>
      </c>
      <c r="Z578" s="5">
        <v>21</v>
      </c>
      <c r="AA578" s="5">
        <v>37</v>
      </c>
      <c r="AB578" s="5">
        <v>86</v>
      </c>
      <c r="AC578" s="5">
        <v>13</v>
      </c>
      <c r="AD578" s="5">
        <v>33</v>
      </c>
      <c r="AE578" s="5">
        <v>35</v>
      </c>
      <c r="AF578" s="5">
        <v>22</v>
      </c>
      <c r="AG578" s="5">
        <v>29</v>
      </c>
      <c r="AH578" s="5">
        <v>13</v>
      </c>
      <c r="AI578" s="5">
        <v>26</v>
      </c>
      <c r="AJ578" s="5">
        <v>11</v>
      </c>
      <c r="AK578" s="5">
        <v>23</v>
      </c>
      <c r="AL578" s="5">
        <v>100</v>
      </c>
      <c r="AM578" s="5">
        <v>0</v>
      </c>
      <c r="AN578" s="5">
        <v>3</v>
      </c>
      <c r="AO578" s="5">
        <v>0</v>
      </c>
      <c r="AP578" s="5">
        <v>23</v>
      </c>
      <c r="AQ578" s="5">
        <v>29</v>
      </c>
      <c r="AR578" s="5">
        <v>145</v>
      </c>
      <c r="AS578" s="5">
        <v>0</v>
      </c>
      <c r="AT578" s="5">
        <v>0</v>
      </c>
      <c r="AU578" s="5">
        <v>93</v>
      </c>
      <c r="AV578" s="5">
        <v>18</v>
      </c>
      <c r="AW578" s="5">
        <v>15</v>
      </c>
      <c r="AX578" s="5">
        <v>3</v>
      </c>
      <c r="AY578" s="5">
        <v>5</v>
      </c>
      <c r="AZ578" s="5">
        <v>18</v>
      </c>
      <c r="BA578" s="5">
        <v>15</v>
      </c>
      <c r="BB578" s="5">
        <v>10</v>
      </c>
      <c r="BC578" s="5">
        <v>48</v>
      </c>
      <c r="BD578" s="5">
        <v>32</v>
      </c>
      <c r="BE578" s="5">
        <v>90</v>
      </c>
      <c r="BF578" s="5">
        <v>28</v>
      </c>
      <c r="BG578" s="5">
        <v>15</v>
      </c>
      <c r="BH578" s="5">
        <v>8</v>
      </c>
      <c r="BI578" s="5">
        <v>129</v>
      </c>
      <c r="BJ578" s="5">
        <v>32</v>
      </c>
      <c r="BK578" s="5">
        <v>60</v>
      </c>
      <c r="BL578" s="5">
        <v>113</v>
      </c>
      <c r="BM578" s="5">
        <v>5</v>
      </c>
      <c r="BN578" s="5">
        <v>4</v>
      </c>
      <c r="BO578" s="5">
        <v>67</v>
      </c>
      <c r="BP578" s="5">
        <v>46</v>
      </c>
      <c r="BQ578" s="5">
        <v>40</v>
      </c>
      <c r="BR578" s="5">
        <v>114</v>
      </c>
      <c r="BS578" s="5">
        <v>17</v>
      </c>
      <c r="BT578" s="5">
        <v>4</v>
      </c>
      <c r="BU578" s="5">
        <v>34</v>
      </c>
      <c r="BV578" s="5">
        <v>15</v>
      </c>
      <c r="BW578" s="5">
        <v>41</v>
      </c>
      <c r="BX578" s="5">
        <v>28</v>
      </c>
      <c r="BY578" s="5">
        <v>43</v>
      </c>
      <c r="BZ578" s="5">
        <v>7</v>
      </c>
      <c r="CA578" s="5">
        <v>32</v>
      </c>
      <c r="CB578" s="5">
        <v>49</v>
      </c>
      <c r="CC578" s="5">
        <v>0</v>
      </c>
      <c r="CD578" s="5">
        <v>17</v>
      </c>
      <c r="CE578" s="5">
        <v>2</v>
      </c>
      <c r="CF578" s="5">
        <v>49</v>
      </c>
      <c r="CG578" s="5">
        <v>11</v>
      </c>
      <c r="CH578" s="5">
        <v>141</v>
      </c>
    </row>
    <row r="579" spans="1:86" x14ac:dyDescent="0.25">
      <c r="A579" s="35"/>
      <c r="B579" s="6" t="s">
        <v>73</v>
      </c>
      <c r="C579" s="5">
        <v>0</v>
      </c>
      <c r="D579" s="5">
        <v>0</v>
      </c>
      <c r="E579" s="5">
        <v>83</v>
      </c>
      <c r="F579" s="5">
        <v>80</v>
      </c>
      <c r="G579" s="5">
        <v>27</v>
      </c>
      <c r="H579" s="5">
        <v>5</v>
      </c>
      <c r="I579" s="5">
        <v>1</v>
      </c>
      <c r="J579" s="5">
        <v>13</v>
      </c>
      <c r="K579" s="5">
        <v>13</v>
      </c>
      <c r="L579" s="5">
        <v>44</v>
      </c>
      <c r="M579" s="5">
        <v>129</v>
      </c>
      <c r="N579" s="5">
        <v>8</v>
      </c>
      <c r="O579" s="5">
        <v>10</v>
      </c>
      <c r="P579" s="5">
        <v>20</v>
      </c>
      <c r="Q579" s="5">
        <v>22</v>
      </c>
      <c r="R579" s="5">
        <v>65</v>
      </c>
      <c r="S579" s="5">
        <v>105</v>
      </c>
      <c r="T579" s="5">
        <v>13</v>
      </c>
      <c r="U579" s="5">
        <v>9</v>
      </c>
      <c r="V579" s="5">
        <v>70</v>
      </c>
      <c r="W579" s="5">
        <v>5</v>
      </c>
      <c r="X579" s="5">
        <v>63</v>
      </c>
      <c r="Y579" s="5">
        <v>32</v>
      </c>
      <c r="Z579" s="5">
        <v>24</v>
      </c>
      <c r="AA579" s="5">
        <v>8</v>
      </c>
      <c r="AB579" s="5">
        <v>23</v>
      </c>
      <c r="AC579" s="5">
        <v>14</v>
      </c>
      <c r="AD579" s="5">
        <v>53</v>
      </c>
      <c r="AE579" s="5">
        <v>55</v>
      </c>
      <c r="AF579" s="5">
        <v>19</v>
      </c>
      <c r="AG579" s="5">
        <v>10</v>
      </c>
      <c r="AH579" s="5">
        <v>6</v>
      </c>
      <c r="AI579" s="5">
        <v>32</v>
      </c>
      <c r="AJ579" s="5">
        <v>49</v>
      </c>
      <c r="AK579" s="5">
        <v>29</v>
      </c>
      <c r="AL579" s="5">
        <v>32</v>
      </c>
      <c r="AM579" s="5">
        <v>1</v>
      </c>
      <c r="AN579" s="5">
        <v>0</v>
      </c>
      <c r="AO579" s="5">
        <v>0</v>
      </c>
      <c r="AP579" s="5">
        <v>16</v>
      </c>
      <c r="AQ579" s="5">
        <v>38</v>
      </c>
      <c r="AR579" s="5">
        <v>41</v>
      </c>
      <c r="AS579" s="5">
        <v>0</v>
      </c>
      <c r="AT579" s="5">
        <v>0</v>
      </c>
      <c r="AU579" s="5">
        <v>53</v>
      </c>
      <c r="AV579" s="5">
        <v>79</v>
      </c>
      <c r="AW579" s="5">
        <v>89</v>
      </c>
      <c r="AX579" s="5">
        <v>0</v>
      </c>
      <c r="AY579" s="5">
        <v>0</v>
      </c>
      <c r="AZ579" s="5">
        <v>23</v>
      </c>
      <c r="BA579" s="5">
        <v>12</v>
      </c>
      <c r="BB579" s="5">
        <v>56</v>
      </c>
      <c r="BC579" s="5">
        <v>20</v>
      </c>
      <c r="BD579" s="5">
        <v>10</v>
      </c>
      <c r="BE579" s="5">
        <v>15</v>
      </c>
      <c r="BF579" s="5">
        <v>26</v>
      </c>
      <c r="BG579" s="5">
        <v>27</v>
      </c>
      <c r="BH579" s="5">
        <v>52</v>
      </c>
      <c r="BI579" s="5">
        <v>62</v>
      </c>
      <c r="BJ579" s="5">
        <v>17</v>
      </c>
      <c r="BK579" s="5">
        <v>8</v>
      </c>
      <c r="BL579" s="5">
        <v>36</v>
      </c>
      <c r="BM579" s="5">
        <v>4</v>
      </c>
      <c r="BN579" s="5">
        <v>21</v>
      </c>
      <c r="BO579" s="5">
        <v>38</v>
      </c>
      <c r="BP579" s="5">
        <v>17</v>
      </c>
      <c r="BQ579" s="5">
        <v>7</v>
      </c>
      <c r="BR579" s="5">
        <v>41</v>
      </c>
      <c r="BS579" s="5">
        <v>3</v>
      </c>
      <c r="BT579" s="5">
        <v>10</v>
      </c>
      <c r="BU579" s="5">
        <v>25</v>
      </c>
      <c r="BV579" s="5">
        <v>14</v>
      </c>
      <c r="BW579" s="5">
        <v>10</v>
      </c>
      <c r="BX579" s="5">
        <v>19</v>
      </c>
      <c r="BY579" s="5">
        <v>28</v>
      </c>
      <c r="BZ579" s="5">
        <v>5</v>
      </c>
      <c r="CA579" s="5">
        <v>37</v>
      </c>
      <c r="CB579" s="5">
        <v>11</v>
      </c>
      <c r="CC579" s="5">
        <v>2</v>
      </c>
      <c r="CD579" s="5">
        <v>4</v>
      </c>
      <c r="CE579" s="5">
        <v>0</v>
      </c>
      <c r="CF579" s="5">
        <v>25</v>
      </c>
      <c r="CG579" s="5">
        <v>3</v>
      </c>
      <c r="CH579" s="5">
        <v>30</v>
      </c>
    </row>
    <row r="580" spans="1:86" x14ac:dyDescent="0.25">
      <c r="A580" s="35"/>
      <c r="B580" s="6" t="s">
        <v>74</v>
      </c>
      <c r="C580" s="5">
        <v>0</v>
      </c>
      <c r="D580" s="5">
        <v>0</v>
      </c>
      <c r="E580" s="5">
        <v>884</v>
      </c>
      <c r="F580" s="5">
        <v>58</v>
      </c>
      <c r="G580" s="5">
        <v>131</v>
      </c>
      <c r="H580" s="5">
        <v>5</v>
      </c>
      <c r="I580" s="5">
        <v>10</v>
      </c>
      <c r="J580" s="5">
        <v>236</v>
      </c>
      <c r="K580" s="5">
        <v>22</v>
      </c>
      <c r="L580" s="5">
        <v>29</v>
      </c>
      <c r="M580" s="5">
        <v>97</v>
      </c>
      <c r="N580" s="5">
        <v>9</v>
      </c>
      <c r="O580" s="5">
        <v>23</v>
      </c>
      <c r="P580" s="5">
        <v>275</v>
      </c>
      <c r="Q580" s="5">
        <v>16</v>
      </c>
      <c r="R580" s="5">
        <v>31</v>
      </c>
      <c r="S580" s="5">
        <v>78</v>
      </c>
      <c r="T580" s="5">
        <v>7</v>
      </c>
      <c r="U580" s="5">
        <v>9</v>
      </c>
      <c r="V580" s="5">
        <v>350</v>
      </c>
      <c r="W580" s="5">
        <v>5</v>
      </c>
      <c r="X580" s="5">
        <v>32</v>
      </c>
      <c r="Y580" s="5">
        <v>58</v>
      </c>
      <c r="Z580" s="5">
        <v>4</v>
      </c>
      <c r="AA580" s="5">
        <v>7</v>
      </c>
      <c r="AB580" s="5">
        <v>139</v>
      </c>
      <c r="AC580" s="5">
        <v>20</v>
      </c>
      <c r="AD580" s="5">
        <v>14</v>
      </c>
      <c r="AE580" s="5">
        <v>46</v>
      </c>
      <c r="AF580" s="5">
        <v>3</v>
      </c>
      <c r="AG580" s="5">
        <v>13</v>
      </c>
      <c r="AH580" s="5">
        <v>5</v>
      </c>
      <c r="AI580" s="5">
        <v>42</v>
      </c>
      <c r="AJ580" s="5">
        <v>8</v>
      </c>
      <c r="AK580" s="5">
        <v>19</v>
      </c>
      <c r="AL580" s="5">
        <v>13</v>
      </c>
      <c r="AM580" s="5">
        <v>0</v>
      </c>
      <c r="AN580" s="5">
        <v>1</v>
      </c>
      <c r="AO580" s="5">
        <v>1</v>
      </c>
      <c r="AP580" s="5">
        <v>4</v>
      </c>
      <c r="AQ580" s="5">
        <v>2</v>
      </c>
      <c r="AR580" s="5">
        <v>37</v>
      </c>
      <c r="AS580" s="5">
        <v>1</v>
      </c>
      <c r="AT580" s="5">
        <v>0</v>
      </c>
      <c r="AU580" s="5">
        <v>947</v>
      </c>
      <c r="AV580" s="5">
        <v>72</v>
      </c>
      <c r="AW580" s="5">
        <v>152</v>
      </c>
      <c r="AX580" s="5">
        <v>44</v>
      </c>
      <c r="AY580" s="5">
        <v>1</v>
      </c>
      <c r="AZ580" s="5">
        <v>235</v>
      </c>
      <c r="BA580" s="5">
        <v>26</v>
      </c>
      <c r="BB580" s="5">
        <v>41</v>
      </c>
      <c r="BC580" s="5">
        <v>180</v>
      </c>
      <c r="BD580" s="5">
        <v>32</v>
      </c>
      <c r="BE580" s="5">
        <v>29</v>
      </c>
      <c r="BF580" s="5">
        <v>176</v>
      </c>
      <c r="BG580" s="5">
        <v>46</v>
      </c>
      <c r="BH580" s="5">
        <v>13</v>
      </c>
      <c r="BI580" s="5">
        <v>138</v>
      </c>
      <c r="BJ580" s="5">
        <v>52</v>
      </c>
      <c r="BK580" s="5">
        <v>14</v>
      </c>
      <c r="BL580" s="5">
        <v>212</v>
      </c>
      <c r="BM580" s="5">
        <v>19</v>
      </c>
      <c r="BN580" s="5">
        <v>5</v>
      </c>
      <c r="BO580" s="5">
        <v>83</v>
      </c>
      <c r="BP580" s="5">
        <v>26</v>
      </c>
      <c r="BQ580" s="5">
        <v>8</v>
      </c>
      <c r="BR580" s="5">
        <v>361</v>
      </c>
      <c r="BS580" s="5">
        <v>5</v>
      </c>
      <c r="BT580" s="5">
        <v>12</v>
      </c>
      <c r="BU580" s="5">
        <v>104</v>
      </c>
      <c r="BV580" s="5">
        <v>43</v>
      </c>
      <c r="BW580" s="5">
        <v>5</v>
      </c>
      <c r="BX580" s="5">
        <v>59</v>
      </c>
      <c r="BY580" s="5">
        <v>46</v>
      </c>
      <c r="BZ580" s="5">
        <v>4</v>
      </c>
      <c r="CA580" s="5">
        <v>43</v>
      </c>
      <c r="CB580" s="5">
        <v>4</v>
      </c>
      <c r="CC580" s="5">
        <v>1</v>
      </c>
      <c r="CD580" s="5">
        <v>11</v>
      </c>
      <c r="CE580" s="5">
        <v>4</v>
      </c>
      <c r="CF580" s="5">
        <v>21</v>
      </c>
      <c r="CG580" s="5">
        <v>1</v>
      </c>
      <c r="CH580" s="5">
        <v>31</v>
      </c>
    </row>
    <row r="581" spans="1:86" x14ac:dyDescent="0.25">
      <c r="A581" s="35"/>
      <c r="B581" s="6" t="s">
        <v>75</v>
      </c>
      <c r="C581" s="5">
        <v>0</v>
      </c>
      <c r="D581" s="5">
        <v>0</v>
      </c>
      <c r="E581" s="5">
        <v>216</v>
      </c>
      <c r="F581" s="5">
        <v>47</v>
      </c>
      <c r="G581" s="5">
        <v>94</v>
      </c>
      <c r="H581" s="5">
        <v>1</v>
      </c>
      <c r="I581" s="5">
        <v>5</v>
      </c>
      <c r="J581" s="5">
        <v>63</v>
      </c>
      <c r="K581" s="5">
        <v>48</v>
      </c>
      <c r="L581" s="5">
        <v>35</v>
      </c>
      <c r="M581" s="5">
        <v>54</v>
      </c>
      <c r="N581" s="5">
        <v>10</v>
      </c>
      <c r="O581" s="5">
        <v>40</v>
      </c>
      <c r="P581" s="5">
        <v>56</v>
      </c>
      <c r="Q581" s="5">
        <v>37</v>
      </c>
      <c r="R581" s="5">
        <v>40</v>
      </c>
      <c r="S581" s="5">
        <v>163</v>
      </c>
      <c r="T581" s="5">
        <v>27</v>
      </c>
      <c r="U581" s="5">
        <v>41</v>
      </c>
      <c r="V581" s="5">
        <v>182</v>
      </c>
      <c r="W581" s="5">
        <v>10</v>
      </c>
      <c r="X581" s="5">
        <v>30</v>
      </c>
      <c r="Y581" s="5">
        <v>159</v>
      </c>
      <c r="Z581" s="5">
        <v>27</v>
      </c>
      <c r="AA581" s="5">
        <v>57</v>
      </c>
      <c r="AB581" s="5">
        <v>166</v>
      </c>
      <c r="AC581" s="5">
        <v>73</v>
      </c>
      <c r="AD581" s="5">
        <v>87</v>
      </c>
      <c r="AE581" s="5">
        <v>237</v>
      </c>
      <c r="AF581" s="5">
        <v>26</v>
      </c>
      <c r="AG581" s="5">
        <v>37</v>
      </c>
      <c r="AH581" s="5">
        <v>24</v>
      </c>
      <c r="AI581" s="5">
        <v>81</v>
      </c>
      <c r="AJ581" s="5">
        <v>33</v>
      </c>
      <c r="AK581" s="5">
        <v>160</v>
      </c>
      <c r="AL581" s="5">
        <v>78</v>
      </c>
      <c r="AM581" s="5">
        <v>5</v>
      </c>
      <c r="AN581" s="5">
        <v>9</v>
      </c>
      <c r="AO581" s="5">
        <v>0</v>
      </c>
      <c r="AP581" s="5">
        <v>41</v>
      </c>
      <c r="AQ581" s="5">
        <v>29</v>
      </c>
      <c r="AR581" s="5">
        <v>188</v>
      </c>
      <c r="AS581" s="5">
        <v>0</v>
      </c>
      <c r="AT581" s="5">
        <v>0</v>
      </c>
      <c r="AU581" s="5">
        <v>232</v>
      </c>
      <c r="AV581" s="5">
        <v>43</v>
      </c>
      <c r="AW581" s="5">
        <v>104</v>
      </c>
      <c r="AX581" s="5">
        <v>4</v>
      </c>
      <c r="AY581" s="5">
        <v>5</v>
      </c>
      <c r="AZ581" s="5">
        <v>61</v>
      </c>
      <c r="BA581" s="5">
        <v>78</v>
      </c>
      <c r="BB581" s="5">
        <v>36</v>
      </c>
      <c r="BC581" s="5">
        <v>53</v>
      </c>
      <c r="BD581" s="5">
        <v>9</v>
      </c>
      <c r="BE581" s="5">
        <v>26</v>
      </c>
      <c r="BF581" s="5">
        <v>45</v>
      </c>
      <c r="BG581" s="5">
        <v>112</v>
      </c>
      <c r="BH581" s="5">
        <v>14</v>
      </c>
      <c r="BI581" s="5">
        <v>129</v>
      </c>
      <c r="BJ581" s="5">
        <v>14</v>
      </c>
      <c r="BK581" s="5">
        <v>24</v>
      </c>
      <c r="BL581" s="5">
        <v>121</v>
      </c>
      <c r="BM581" s="5">
        <v>9</v>
      </c>
      <c r="BN581" s="5">
        <v>9</v>
      </c>
      <c r="BO581" s="5">
        <v>89</v>
      </c>
      <c r="BP581" s="5">
        <v>9</v>
      </c>
      <c r="BQ581" s="5">
        <v>37</v>
      </c>
      <c r="BR581" s="5">
        <v>120</v>
      </c>
      <c r="BS581" s="5">
        <v>62</v>
      </c>
      <c r="BT581" s="5">
        <v>5</v>
      </c>
      <c r="BU581" s="5">
        <v>100</v>
      </c>
      <c r="BV581" s="5">
        <v>6</v>
      </c>
      <c r="BW581" s="5">
        <v>20</v>
      </c>
      <c r="BX581" s="5">
        <v>38</v>
      </c>
      <c r="BY581" s="5">
        <v>69</v>
      </c>
      <c r="BZ581" s="5">
        <v>6</v>
      </c>
      <c r="CA581" s="5">
        <v>54</v>
      </c>
      <c r="CB581" s="5">
        <v>5</v>
      </c>
      <c r="CC581" s="5">
        <v>0</v>
      </c>
      <c r="CD581" s="5">
        <v>6</v>
      </c>
      <c r="CE581" s="5">
        <v>0</v>
      </c>
      <c r="CF581" s="5">
        <v>30</v>
      </c>
      <c r="CG581" s="5">
        <v>4</v>
      </c>
      <c r="CH581" s="5">
        <v>59</v>
      </c>
    </row>
    <row r="582" spans="1:86" x14ac:dyDescent="0.25">
      <c r="A582" s="35"/>
      <c r="B582" s="6" t="s">
        <v>76</v>
      </c>
      <c r="C582" s="5">
        <v>0</v>
      </c>
      <c r="D582" s="5">
        <v>0</v>
      </c>
      <c r="E582" s="5">
        <v>40</v>
      </c>
      <c r="F582" s="5">
        <v>3</v>
      </c>
      <c r="G582" s="5">
        <v>19</v>
      </c>
      <c r="H582" s="5">
        <v>0</v>
      </c>
      <c r="I582" s="5">
        <v>0</v>
      </c>
      <c r="J582" s="5">
        <v>35</v>
      </c>
      <c r="K582" s="5">
        <v>12</v>
      </c>
      <c r="L582" s="5">
        <v>4</v>
      </c>
      <c r="M582" s="5">
        <v>19</v>
      </c>
      <c r="N582" s="5">
        <v>1</v>
      </c>
      <c r="O582" s="5">
        <v>4</v>
      </c>
      <c r="P582" s="5">
        <v>10</v>
      </c>
      <c r="Q582" s="5">
        <v>12</v>
      </c>
      <c r="R582" s="5">
        <v>4</v>
      </c>
      <c r="S582" s="5">
        <v>13</v>
      </c>
      <c r="T582" s="5">
        <v>2</v>
      </c>
      <c r="U582" s="5">
        <v>2</v>
      </c>
      <c r="V582" s="5">
        <v>59</v>
      </c>
      <c r="W582" s="5">
        <v>3</v>
      </c>
      <c r="X582" s="5">
        <v>3</v>
      </c>
      <c r="Y582" s="5">
        <v>18</v>
      </c>
      <c r="Z582" s="5">
        <v>0</v>
      </c>
      <c r="AA582" s="5">
        <v>5</v>
      </c>
      <c r="AB582" s="5">
        <v>29</v>
      </c>
      <c r="AC582" s="5">
        <v>13</v>
      </c>
      <c r="AD582" s="5">
        <v>5</v>
      </c>
      <c r="AE582" s="5">
        <v>19</v>
      </c>
      <c r="AF582" s="5">
        <v>2</v>
      </c>
      <c r="AG582" s="5">
        <v>9</v>
      </c>
      <c r="AH582" s="5">
        <v>6</v>
      </c>
      <c r="AI582" s="5">
        <v>19</v>
      </c>
      <c r="AJ582" s="5">
        <v>6</v>
      </c>
      <c r="AK582" s="5">
        <v>20</v>
      </c>
      <c r="AL582" s="5">
        <v>7</v>
      </c>
      <c r="AM582" s="5">
        <v>0</v>
      </c>
      <c r="AN582" s="5">
        <v>1</v>
      </c>
      <c r="AO582" s="5">
        <v>0</v>
      </c>
      <c r="AP582" s="5">
        <v>13</v>
      </c>
      <c r="AQ582" s="5">
        <v>5</v>
      </c>
      <c r="AR582" s="5">
        <v>42</v>
      </c>
      <c r="AS582" s="5">
        <v>0</v>
      </c>
      <c r="AT582" s="5">
        <v>0</v>
      </c>
      <c r="AU582" s="5">
        <v>66</v>
      </c>
      <c r="AV582" s="5">
        <v>3</v>
      </c>
      <c r="AW582" s="5">
        <v>21</v>
      </c>
      <c r="AX582" s="5">
        <v>0</v>
      </c>
      <c r="AY582" s="5">
        <v>0</v>
      </c>
      <c r="AZ582" s="5">
        <v>56</v>
      </c>
      <c r="BA582" s="5">
        <v>10</v>
      </c>
      <c r="BB582" s="5">
        <v>9</v>
      </c>
      <c r="BC582" s="5">
        <v>24</v>
      </c>
      <c r="BD582" s="5">
        <v>0</v>
      </c>
      <c r="BE582" s="5">
        <v>2</v>
      </c>
      <c r="BF582" s="5">
        <v>7</v>
      </c>
      <c r="BG582" s="5">
        <v>26</v>
      </c>
      <c r="BH582" s="5">
        <v>7</v>
      </c>
      <c r="BI582" s="5">
        <v>28</v>
      </c>
      <c r="BJ582" s="5">
        <v>2</v>
      </c>
      <c r="BK582" s="5">
        <v>3</v>
      </c>
      <c r="BL582" s="5">
        <v>36</v>
      </c>
      <c r="BM582" s="5">
        <v>3</v>
      </c>
      <c r="BN582" s="5">
        <v>1</v>
      </c>
      <c r="BO582" s="5">
        <v>18</v>
      </c>
      <c r="BP582" s="5">
        <v>4</v>
      </c>
      <c r="BQ582" s="5">
        <v>3</v>
      </c>
      <c r="BR582" s="5">
        <v>50</v>
      </c>
      <c r="BS582" s="5">
        <v>0</v>
      </c>
      <c r="BT582" s="5">
        <v>4</v>
      </c>
      <c r="BU582" s="5">
        <v>28</v>
      </c>
      <c r="BV582" s="5">
        <v>3</v>
      </c>
      <c r="BW582" s="5">
        <v>4</v>
      </c>
      <c r="BX582" s="5">
        <v>16</v>
      </c>
      <c r="BY582" s="5">
        <v>28</v>
      </c>
      <c r="BZ582" s="5">
        <v>2</v>
      </c>
      <c r="CA582" s="5">
        <v>22</v>
      </c>
      <c r="CB582" s="5">
        <v>1</v>
      </c>
      <c r="CC582" s="5">
        <v>0</v>
      </c>
      <c r="CD582" s="5">
        <v>9</v>
      </c>
      <c r="CE582" s="5">
        <v>0</v>
      </c>
      <c r="CF582" s="5">
        <v>16</v>
      </c>
      <c r="CG582" s="5">
        <v>1</v>
      </c>
      <c r="CH582" s="5">
        <v>37</v>
      </c>
    </row>
    <row r="583" spans="1:86" x14ac:dyDescent="0.25">
      <c r="A583" s="35"/>
      <c r="B583" s="6" t="s">
        <v>77</v>
      </c>
      <c r="C583" s="5">
        <v>0</v>
      </c>
      <c r="D583" s="5">
        <v>0</v>
      </c>
      <c r="E583" s="5">
        <v>558</v>
      </c>
      <c r="F583" s="5">
        <v>188</v>
      </c>
      <c r="G583" s="5">
        <v>75</v>
      </c>
      <c r="H583" s="5">
        <v>12</v>
      </c>
      <c r="I583" s="5">
        <v>9</v>
      </c>
      <c r="J583" s="5">
        <v>156</v>
      </c>
      <c r="K583" s="5">
        <v>83</v>
      </c>
      <c r="L583" s="5">
        <v>161</v>
      </c>
      <c r="M583" s="5">
        <v>58</v>
      </c>
      <c r="N583" s="5">
        <v>74</v>
      </c>
      <c r="O583" s="5">
        <v>197</v>
      </c>
      <c r="P583" s="5">
        <v>200</v>
      </c>
      <c r="Q583" s="5">
        <v>90</v>
      </c>
      <c r="R583" s="5">
        <v>140</v>
      </c>
      <c r="S583" s="5">
        <v>131</v>
      </c>
      <c r="T583" s="5">
        <v>155</v>
      </c>
      <c r="U583" s="5">
        <v>149</v>
      </c>
      <c r="V583" s="5">
        <v>568</v>
      </c>
      <c r="W583" s="5">
        <v>24</v>
      </c>
      <c r="X583" s="5">
        <v>290</v>
      </c>
      <c r="Y583" s="5">
        <v>133</v>
      </c>
      <c r="Z583" s="5">
        <v>108</v>
      </c>
      <c r="AA583" s="5">
        <v>79</v>
      </c>
      <c r="AB583" s="5">
        <v>247</v>
      </c>
      <c r="AC583" s="5">
        <v>109</v>
      </c>
      <c r="AD583" s="5">
        <v>246</v>
      </c>
      <c r="AE583" s="5">
        <v>78</v>
      </c>
      <c r="AF583" s="5">
        <v>152</v>
      </c>
      <c r="AG583" s="5">
        <v>122</v>
      </c>
      <c r="AH583" s="5">
        <v>27</v>
      </c>
      <c r="AI583" s="5">
        <v>145</v>
      </c>
      <c r="AJ583" s="5">
        <v>118</v>
      </c>
      <c r="AK583" s="5">
        <v>83</v>
      </c>
      <c r="AL583" s="5">
        <v>157</v>
      </c>
      <c r="AM583" s="5">
        <v>31</v>
      </c>
      <c r="AN583" s="5">
        <v>23</v>
      </c>
      <c r="AO583" s="5">
        <v>0</v>
      </c>
      <c r="AP583" s="5">
        <v>53</v>
      </c>
      <c r="AQ583" s="5">
        <v>73</v>
      </c>
      <c r="AR583" s="5">
        <v>169</v>
      </c>
      <c r="AS583" s="5">
        <v>0</v>
      </c>
      <c r="AT583" s="5">
        <v>0</v>
      </c>
      <c r="AU583" s="5">
        <v>602</v>
      </c>
      <c r="AV583" s="5">
        <v>239</v>
      </c>
      <c r="AW583" s="5">
        <v>77</v>
      </c>
      <c r="AX583" s="5">
        <v>19</v>
      </c>
      <c r="AY583" s="5">
        <v>5</v>
      </c>
      <c r="AZ583" s="5">
        <v>145</v>
      </c>
      <c r="BA583" s="5">
        <v>85</v>
      </c>
      <c r="BB583" s="5">
        <v>185</v>
      </c>
      <c r="BC583" s="5">
        <v>64</v>
      </c>
      <c r="BD583" s="5">
        <v>194</v>
      </c>
      <c r="BE583" s="5">
        <v>143</v>
      </c>
      <c r="BF583" s="5">
        <v>85</v>
      </c>
      <c r="BG583" s="5">
        <v>111</v>
      </c>
      <c r="BH583" s="5">
        <v>117</v>
      </c>
      <c r="BI583" s="5">
        <v>254</v>
      </c>
      <c r="BJ583" s="5">
        <v>406</v>
      </c>
      <c r="BK583" s="5">
        <v>236</v>
      </c>
      <c r="BL583" s="5">
        <v>454</v>
      </c>
      <c r="BM583" s="5">
        <v>35</v>
      </c>
      <c r="BN583" s="5">
        <v>45</v>
      </c>
      <c r="BO583" s="5">
        <v>197</v>
      </c>
      <c r="BP583" s="5">
        <v>333</v>
      </c>
      <c r="BQ583" s="5">
        <v>75</v>
      </c>
      <c r="BR583" s="5">
        <v>382</v>
      </c>
      <c r="BS583" s="5">
        <v>43</v>
      </c>
      <c r="BT583" s="5">
        <v>49</v>
      </c>
      <c r="BU583" s="5">
        <v>110</v>
      </c>
      <c r="BV583" s="5">
        <v>177</v>
      </c>
      <c r="BW583" s="5">
        <v>111</v>
      </c>
      <c r="BX583" s="5">
        <v>144</v>
      </c>
      <c r="BY583" s="5">
        <v>165</v>
      </c>
      <c r="BZ583" s="5">
        <v>40</v>
      </c>
      <c r="CA583" s="5">
        <v>80</v>
      </c>
      <c r="CB583" s="5">
        <v>117</v>
      </c>
      <c r="CC583" s="5">
        <v>16</v>
      </c>
      <c r="CD583" s="5">
        <v>97</v>
      </c>
      <c r="CE583" s="5">
        <v>19</v>
      </c>
      <c r="CF583" s="5">
        <v>129</v>
      </c>
      <c r="CG583" s="5">
        <v>16</v>
      </c>
      <c r="CH583" s="5">
        <v>146</v>
      </c>
    </row>
    <row r="584" spans="1:86" x14ac:dyDescent="0.25">
      <c r="A584" s="35"/>
      <c r="B584" s="6" t="s">
        <v>78</v>
      </c>
      <c r="C584" s="5">
        <v>0</v>
      </c>
      <c r="D584" s="5">
        <v>0</v>
      </c>
      <c r="E584" s="5">
        <v>1812</v>
      </c>
      <c r="F584" s="5">
        <v>75</v>
      </c>
      <c r="G584" s="5">
        <v>190</v>
      </c>
      <c r="H584" s="5">
        <v>11</v>
      </c>
      <c r="I584" s="5">
        <v>28</v>
      </c>
      <c r="J584" s="5">
        <v>388</v>
      </c>
      <c r="K584" s="5">
        <v>101</v>
      </c>
      <c r="L584" s="5">
        <v>64</v>
      </c>
      <c r="M584" s="5">
        <v>94</v>
      </c>
      <c r="N584" s="5">
        <v>46</v>
      </c>
      <c r="O584" s="5">
        <v>152</v>
      </c>
      <c r="P584" s="5">
        <v>362</v>
      </c>
      <c r="Q584" s="5">
        <v>113</v>
      </c>
      <c r="R584" s="5">
        <v>25</v>
      </c>
      <c r="S584" s="5">
        <v>108</v>
      </c>
      <c r="T584" s="5">
        <v>49</v>
      </c>
      <c r="U584" s="5">
        <v>45</v>
      </c>
      <c r="V584" s="5">
        <v>789</v>
      </c>
      <c r="W584" s="5">
        <v>9</v>
      </c>
      <c r="X584" s="5">
        <v>42</v>
      </c>
      <c r="Y584" s="5">
        <v>103</v>
      </c>
      <c r="Z584" s="5">
        <v>63</v>
      </c>
      <c r="AA584" s="5">
        <v>69</v>
      </c>
      <c r="AB584" s="5">
        <v>618</v>
      </c>
      <c r="AC584" s="5">
        <v>75</v>
      </c>
      <c r="AD584" s="5">
        <v>91</v>
      </c>
      <c r="AE584" s="5">
        <v>75</v>
      </c>
      <c r="AF584" s="5">
        <v>86</v>
      </c>
      <c r="AG584" s="5">
        <v>219</v>
      </c>
      <c r="AH584" s="5">
        <v>72</v>
      </c>
      <c r="AI584" s="5">
        <v>188</v>
      </c>
      <c r="AJ584" s="5">
        <v>48</v>
      </c>
      <c r="AK584" s="5">
        <v>56</v>
      </c>
      <c r="AL584" s="5">
        <v>425</v>
      </c>
      <c r="AM584" s="5">
        <v>9</v>
      </c>
      <c r="AN584" s="5">
        <v>48</v>
      </c>
      <c r="AO584" s="5">
        <v>1</v>
      </c>
      <c r="AP584" s="5">
        <v>88</v>
      </c>
      <c r="AQ584" s="5">
        <v>58</v>
      </c>
      <c r="AR584" s="5">
        <v>549</v>
      </c>
      <c r="AS584" s="5">
        <v>0</v>
      </c>
      <c r="AT584" s="5">
        <v>0</v>
      </c>
      <c r="AU584" s="5">
        <v>1960</v>
      </c>
      <c r="AV584" s="5">
        <v>96</v>
      </c>
      <c r="AW584" s="5">
        <v>185</v>
      </c>
      <c r="AX584" s="5">
        <v>12</v>
      </c>
      <c r="AY584" s="5">
        <v>16</v>
      </c>
      <c r="AZ584" s="5">
        <v>368</v>
      </c>
      <c r="BA584" s="5">
        <v>126</v>
      </c>
      <c r="BB584" s="5">
        <v>56</v>
      </c>
      <c r="BC584" s="5">
        <v>75</v>
      </c>
      <c r="BD584" s="5">
        <v>134</v>
      </c>
      <c r="BE584" s="5">
        <v>181</v>
      </c>
      <c r="BF584" s="5">
        <v>352</v>
      </c>
      <c r="BG584" s="5">
        <v>98</v>
      </c>
      <c r="BH584" s="5">
        <v>28</v>
      </c>
      <c r="BI584" s="5">
        <v>122</v>
      </c>
      <c r="BJ584" s="5">
        <v>91</v>
      </c>
      <c r="BK584" s="5">
        <v>64</v>
      </c>
      <c r="BL584" s="5">
        <v>802</v>
      </c>
      <c r="BM584" s="5">
        <v>19</v>
      </c>
      <c r="BN584" s="5">
        <v>17</v>
      </c>
      <c r="BO584" s="5">
        <v>80</v>
      </c>
      <c r="BP584" s="5">
        <v>108</v>
      </c>
      <c r="BQ584" s="5">
        <v>62</v>
      </c>
      <c r="BR584" s="5">
        <v>720</v>
      </c>
      <c r="BS584" s="5">
        <v>43</v>
      </c>
      <c r="BT584" s="5">
        <v>22</v>
      </c>
      <c r="BU584" s="5">
        <v>98</v>
      </c>
      <c r="BV584" s="5">
        <v>87</v>
      </c>
      <c r="BW584" s="5">
        <v>188</v>
      </c>
      <c r="BX584" s="5">
        <v>179</v>
      </c>
      <c r="BY584" s="5">
        <v>198</v>
      </c>
      <c r="BZ584" s="5">
        <v>37</v>
      </c>
      <c r="CA584" s="5">
        <v>60</v>
      </c>
      <c r="CB584" s="5">
        <v>191</v>
      </c>
      <c r="CC584" s="5">
        <v>12</v>
      </c>
      <c r="CD584" s="5">
        <v>120</v>
      </c>
      <c r="CE584" s="5">
        <v>14</v>
      </c>
      <c r="CF584" s="5">
        <v>133</v>
      </c>
      <c r="CG584" s="5">
        <v>14</v>
      </c>
      <c r="CH584" s="5">
        <v>527</v>
      </c>
    </row>
    <row r="585" spans="1:86" x14ac:dyDescent="0.25">
      <c r="A585" s="35"/>
      <c r="B585" s="6" t="s">
        <v>79</v>
      </c>
      <c r="C585" s="5">
        <v>0</v>
      </c>
      <c r="D585" s="5">
        <v>0</v>
      </c>
      <c r="E585" s="5">
        <v>77</v>
      </c>
      <c r="F585" s="5">
        <v>26</v>
      </c>
      <c r="G585" s="5">
        <v>40</v>
      </c>
      <c r="H585" s="5">
        <v>0</v>
      </c>
      <c r="I585" s="5">
        <v>9</v>
      </c>
      <c r="J585" s="5">
        <v>18</v>
      </c>
      <c r="K585" s="5">
        <v>6</v>
      </c>
      <c r="L585" s="5">
        <v>7</v>
      </c>
      <c r="M585" s="5">
        <v>39</v>
      </c>
      <c r="N585" s="5">
        <v>14</v>
      </c>
      <c r="O585" s="5">
        <v>36</v>
      </c>
      <c r="P585" s="5">
        <v>52</v>
      </c>
      <c r="Q585" s="5">
        <v>4</v>
      </c>
      <c r="R585" s="5">
        <v>20</v>
      </c>
      <c r="S585" s="5">
        <v>93</v>
      </c>
      <c r="T585" s="5">
        <v>8</v>
      </c>
      <c r="U585" s="5">
        <v>21</v>
      </c>
      <c r="V585" s="5">
        <v>89</v>
      </c>
      <c r="W585" s="5">
        <v>10</v>
      </c>
      <c r="X585" s="5">
        <v>21</v>
      </c>
      <c r="Y585" s="5">
        <v>73</v>
      </c>
      <c r="Z585" s="5">
        <v>11</v>
      </c>
      <c r="AA585" s="5">
        <v>20</v>
      </c>
      <c r="AB585" s="5">
        <v>28</v>
      </c>
      <c r="AC585" s="5">
        <v>28</v>
      </c>
      <c r="AD585" s="5">
        <v>20</v>
      </c>
      <c r="AE585" s="5">
        <v>83</v>
      </c>
      <c r="AF585" s="5">
        <v>8</v>
      </c>
      <c r="AG585" s="5">
        <v>11</v>
      </c>
      <c r="AH585" s="5">
        <v>1</v>
      </c>
      <c r="AI585" s="5">
        <v>8</v>
      </c>
      <c r="AJ585" s="5">
        <v>6</v>
      </c>
      <c r="AK585" s="5">
        <v>49</v>
      </c>
      <c r="AL585" s="5">
        <v>4</v>
      </c>
      <c r="AM585" s="5">
        <v>0</v>
      </c>
      <c r="AN585" s="5">
        <v>1</v>
      </c>
      <c r="AO585" s="5">
        <v>0</v>
      </c>
      <c r="AP585" s="5">
        <v>1</v>
      </c>
      <c r="AQ585" s="5">
        <v>2</v>
      </c>
      <c r="AR585" s="5">
        <v>36</v>
      </c>
      <c r="AS585" s="5">
        <v>0</v>
      </c>
      <c r="AT585" s="5">
        <v>0</v>
      </c>
      <c r="AU585" s="5">
        <v>85</v>
      </c>
      <c r="AV585" s="5">
        <v>14</v>
      </c>
      <c r="AW585" s="5">
        <v>39</v>
      </c>
      <c r="AX585" s="5">
        <v>2</v>
      </c>
      <c r="AY585" s="5">
        <v>0</v>
      </c>
      <c r="AZ585" s="5">
        <v>16</v>
      </c>
      <c r="BA585" s="5">
        <v>21</v>
      </c>
      <c r="BB585" s="5">
        <v>15</v>
      </c>
      <c r="BC585" s="5">
        <v>35</v>
      </c>
      <c r="BD585" s="5">
        <v>13</v>
      </c>
      <c r="BE585" s="5">
        <v>28</v>
      </c>
      <c r="BF585" s="5">
        <v>25</v>
      </c>
      <c r="BG585" s="5">
        <v>24</v>
      </c>
      <c r="BH585" s="5">
        <v>7</v>
      </c>
      <c r="BI585" s="5">
        <v>89</v>
      </c>
      <c r="BJ585" s="5">
        <v>16</v>
      </c>
      <c r="BK585" s="5">
        <v>18</v>
      </c>
      <c r="BL585" s="5">
        <v>87</v>
      </c>
      <c r="BM585" s="5">
        <v>5</v>
      </c>
      <c r="BN585" s="5">
        <v>2</v>
      </c>
      <c r="BO585" s="5">
        <v>86</v>
      </c>
      <c r="BP585" s="5">
        <v>11</v>
      </c>
      <c r="BQ585" s="5">
        <v>16</v>
      </c>
      <c r="BR585" s="5">
        <v>37</v>
      </c>
      <c r="BS585" s="5">
        <v>29</v>
      </c>
      <c r="BT585" s="5">
        <v>11</v>
      </c>
      <c r="BU585" s="5">
        <v>87</v>
      </c>
      <c r="BV585" s="5">
        <v>4</v>
      </c>
      <c r="BW585" s="5">
        <v>9</v>
      </c>
      <c r="BX585" s="5">
        <v>4</v>
      </c>
      <c r="BY585" s="5">
        <v>16</v>
      </c>
      <c r="BZ585" s="5">
        <v>0</v>
      </c>
      <c r="CA585" s="5">
        <v>31</v>
      </c>
      <c r="CB585" s="5">
        <v>0</v>
      </c>
      <c r="CC585" s="5">
        <v>0</v>
      </c>
      <c r="CD585" s="5">
        <v>6</v>
      </c>
      <c r="CE585" s="5">
        <v>0</v>
      </c>
      <c r="CF585" s="5">
        <v>4</v>
      </c>
      <c r="CG585" s="5">
        <v>0</v>
      </c>
      <c r="CH585" s="5">
        <v>11</v>
      </c>
    </row>
    <row r="586" spans="1:86" x14ac:dyDescent="0.25">
      <c r="A586" s="35"/>
      <c r="B586" s="6" t="s">
        <v>80</v>
      </c>
      <c r="C586" s="5">
        <v>0</v>
      </c>
      <c r="D586" s="5">
        <v>0</v>
      </c>
      <c r="E586" s="5">
        <v>60</v>
      </c>
      <c r="F586" s="5">
        <v>3</v>
      </c>
      <c r="G586" s="5">
        <v>6</v>
      </c>
      <c r="H586" s="5">
        <v>1</v>
      </c>
      <c r="I586" s="5">
        <v>5</v>
      </c>
      <c r="J586" s="5">
        <v>7</v>
      </c>
      <c r="K586" s="5">
        <v>1</v>
      </c>
      <c r="L586" s="5">
        <v>0</v>
      </c>
      <c r="M586" s="5">
        <v>36</v>
      </c>
      <c r="N586" s="5">
        <v>13</v>
      </c>
      <c r="O586" s="5">
        <v>33</v>
      </c>
      <c r="P586" s="5">
        <v>22</v>
      </c>
      <c r="Q586" s="5">
        <v>4</v>
      </c>
      <c r="R586" s="5">
        <v>4</v>
      </c>
      <c r="S586" s="5">
        <v>37</v>
      </c>
      <c r="T586" s="5">
        <v>6</v>
      </c>
      <c r="U586" s="5">
        <v>12</v>
      </c>
      <c r="V586" s="5">
        <v>69</v>
      </c>
      <c r="W586" s="5">
        <v>1</v>
      </c>
      <c r="X586" s="5">
        <v>9</v>
      </c>
      <c r="Y586" s="5">
        <v>11</v>
      </c>
      <c r="Z586" s="5">
        <v>10</v>
      </c>
      <c r="AA586" s="5">
        <v>15</v>
      </c>
      <c r="AB586" s="5">
        <v>51</v>
      </c>
      <c r="AC586" s="5">
        <v>4</v>
      </c>
      <c r="AD586" s="5">
        <v>10</v>
      </c>
      <c r="AE586" s="5">
        <v>19</v>
      </c>
      <c r="AF586" s="5">
        <v>9</v>
      </c>
      <c r="AG586" s="5">
        <v>11</v>
      </c>
      <c r="AH586" s="5">
        <v>6</v>
      </c>
      <c r="AI586" s="5">
        <v>29</v>
      </c>
      <c r="AJ586" s="5">
        <v>6</v>
      </c>
      <c r="AK586" s="5">
        <v>6</v>
      </c>
      <c r="AL586" s="5">
        <v>35</v>
      </c>
      <c r="AM586" s="5">
        <v>0</v>
      </c>
      <c r="AN586" s="5">
        <v>2</v>
      </c>
      <c r="AO586" s="5">
        <v>1</v>
      </c>
      <c r="AP586" s="5">
        <v>10</v>
      </c>
      <c r="AQ586" s="5">
        <v>4</v>
      </c>
      <c r="AR586" s="5">
        <v>38</v>
      </c>
      <c r="AS586" s="5">
        <v>0</v>
      </c>
      <c r="AT586" s="5">
        <v>0</v>
      </c>
      <c r="AU586" s="5">
        <v>49</v>
      </c>
      <c r="AV586" s="5">
        <v>7</v>
      </c>
      <c r="AW586" s="5">
        <v>8</v>
      </c>
      <c r="AX586" s="5">
        <v>2</v>
      </c>
      <c r="AY586" s="5">
        <v>6</v>
      </c>
      <c r="AZ586" s="5">
        <v>10</v>
      </c>
      <c r="BA586" s="5">
        <v>5</v>
      </c>
      <c r="BB586" s="5">
        <v>7</v>
      </c>
      <c r="BC586" s="5">
        <v>7</v>
      </c>
      <c r="BD586" s="5">
        <v>9</v>
      </c>
      <c r="BE586" s="5">
        <v>33</v>
      </c>
      <c r="BF586" s="5">
        <v>10</v>
      </c>
      <c r="BG586" s="5">
        <v>3</v>
      </c>
      <c r="BH586" s="5">
        <v>0</v>
      </c>
      <c r="BI586" s="5">
        <v>35</v>
      </c>
      <c r="BJ586" s="5">
        <v>7</v>
      </c>
      <c r="BK586" s="5">
        <v>12</v>
      </c>
      <c r="BL586" s="5">
        <v>53</v>
      </c>
      <c r="BM586" s="5">
        <v>2</v>
      </c>
      <c r="BN586" s="5">
        <v>3</v>
      </c>
      <c r="BO586" s="5">
        <v>12</v>
      </c>
      <c r="BP586" s="5">
        <v>29</v>
      </c>
      <c r="BQ586" s="5">
        <v>15</v>
      </c>
      <c r="BR586" s="5">
        <v>33</v>
      </c>
      <c r="BS586" s="5">
        <v>2</v>
      </c>
      <c r="BT586" s="5">
        <v>1</v>
      </c>
      <c r="BU586" s="5">
        <v>4</v>
      </c>
      <c r="BV586" s="5">
        <v>2</v>
      </c>
      <c r="BW586" s="5">
        <v>4</v>
      </c>
      <c r="BX586" s="5">
        <v>8</v>
      </c>
      <c r="BY586" s="5">
        <v>6</v>
      </c>
      <c r="BZ586" s="5">
        <v>3</v>
      </c>
      <c r="CA586" s="5">
        <v>6</v>
      </c>
      <c r="CB586" s="5">
        <v>9</v>
      </c>
      <c r="CC586" s="5">
        <v>0</v>
      </c>
      <c r="CD586" s="5">
        <v>0</v>
      </c>
      <c r="CE586" s="5">
        <v>0</v>
      </c>
      <c r="CF586" s="5">
        <v>4</v>
      </c>
      <c r="CG586" s="5">
        <v>0</v>
      </c>
      <c r="CH586" s="5">
        <v>12</v>
      </c>
    </row>
    <row r="587" spans="1:86" x14ac:dyDescent="0.25">
      <c r="A587" s="35"/>
      <c r="B587" s="6" t="s">
        <v>81</v>
      </c>
      <c r="C587" s="5">
        <v>0</v>
      </c>
      <c r="D587" s="5">
        <v>0</v>
      </c>
      <c r="E587" s="5">
        <v>20</v>
      </c>
      <c r="F587" s="5">
        <v>15</v>
      </c>
      <c r="G587" s="5">
        <v>11</v>
      </c>
      <c r="H587" s="5">
        <v>4</v>
      </c>
      <c r="I587" s="5">
        <v>48</v>
      </c>
      <c r="J587" s="5">
        <v>11</v>
      </c>
      <c r="K587" s="5">
        <v>10</v>
      </c>
      <c r="L587" s="5">
        <v>28</v>
      </c>
      <c r="M587" s="5">
        <v>99</v>
      </c>
      <c r="N587" s="5">
        <v>10</v>
      </c>
      <c r="O587" s="5">
        <v>75</v>
      </c>
      <c r="P587" s="5">
        <v>15</v>
      </c>
      <c r="Q587" s="5">
        <v>2</v>
      </c>
      <c r="R587" s="5">
        <v>15</v>
      </c>
      <c r="S587" s="5">
        <v>47</v>
      </c>
      <c r="T587" s="5">
        <v>8</v>
      </c>
      <c r="U587" s="5">
        <v>16</v>
      </c>
      <c r="V587" s="5">
        <v>43</v>
      </c>
      <c r="W587" s="5">
        <v>0</v>
      </c>
      <c r="X587" s="5">
        <v>21</v>
      </c>
      <c r="Y587" s="5">
        <v>22</v>
      </c>
      <c r="Z587" s="5">
        <v>7</v>
      </c>
      <c r="AA587" s="5">
        <v>16</v>
      </c>
      <c r="AB587" s="5">
        <v>20</v>
      </c>
      <c r="AC587" s="5">
        <v>23</v>
      </c>
      <c r="AD587" s="5">
        <v>25</v>
      </c>
      <c r="AE587" s="5">
        <v>26</v>
      </c>
      <c r="AF587" s="5">
        <v>3</v>
      </c>
      <c r="AG587" s="5">
        <v>12</v>
      </c>
      <c r="AH587" s="5">
        <v>2</v>
      </c>
      <c r="AI587" s="5">
        <v>18</v>
      </c>
      <c r="AJ587" s="5">
        <v>10</v>
      </c>
      <c r="AK587" s="5">
        <v>17</v>
      </c>
      <c r="AL587" s="5">
        <v>19</v>
      </c>
      <c r="AM587" s="5">
        <v>0</v>
      </c>
      <c r="AN587" s="5">
        <v>0</v>
      </c>
      <c r="AO587" s="5">
        <v>0</v>
      </c>
      <c r="AP587" s="5">
        <v>8</v>
      </c>
      <c r="AQ587" s="5">
        <v>6</v>
      </c>
      <c r="AR587" s="5">
        <v>31</v>
      </c>
      <c r="AS587" s="5">
        <v>0</v>
      </c>
      <c r="AT587" s="5">
        <v>0</v>
      </c>
      <c r="AU587" s="5">
        <v>40</v>
      </c>
      <c r="AV587" s="5">
        <v>16</v>
      </c>
      <c r="AW587" s="5">
        <v>14</v>
      </c>
      <c r="AX587" s="5">
        <v>4</v>
      </c>
      <c r="AY587" s="5">
        <v>4</v>
      </c>
      <c r="AZ587" s="5">
        <v>10</v>
      </c>
      <c r="BA587" s="5">
        <v>9</v>
      </c>
      <c r="BB587" s="5">
        <v>11</v>
      </c>
      <c r="BC587" s="5">
        <v>56</v>
      </c>
      <c r="BD587" s="5">
        <v>7</v>
      </c>
      <c r="BE587" s="5">
        <v>56</v>
      </c>
      <c r="BF587" s="5">
        <v>12</v>
      </c>
      <c r="BG587" s="5">
        <v>9</v>
      </c>
      <c r="BH587" s="5">
        <v>4</v>
      </c>
      <c r="BI587" s="5">
        <v>46</v>
      </c>
      <c r="BJ587" s="5">
        <v>11</v>
      </c>
      <c r="BK587" s="5">
        <v>28</v>
      </c>
      <c r="BL587" s="5">
        <v>73</v>
      </c>
      <c r="BM587" s="5">
        <v>0</v>
      </c>
      <c r="BN587" s="5">
        <v>2</v>
      </c>
      <c r="BO587" s="5">
        <v>31</v>
      </c>
      <c r="BP587" s="5">
        <v>7</v>
      </c>
      <c r="BQ587" s="5">
        <v>11</v>
      </c>
      <c r="BR587" s="5">
        <v>24</v>
      </c>
      <c r="BS587" s="5">
        <v>12</v>
      </c>
      <c r="BT587" s="5">
        <v>4</v>
      </c>
      <c r="BU587" s="5">
        <v>15</v>
      </c>
      <c r="BV587" s="5">
        <v>8</v>
      </c>
      <c r="BW587" s="5">
        <v>11</v>
      </c>
      <c r="BX587" s="5">
        <v>6</v>
      </c>
      <c r="BY587" s="5">
        <v>19</v>
      </c>
      <c r="BZ587" s="5">
        <v>5</v>
      </c>
      <c r="CA587" s="5">
        <v>9</v>
      </c>
      <c r="CB587" s="5">
        <v>5</v>
      </c>
      <c r="CC587" s="5">
        <v>0</v>
      </c>
      <c r="CD587" s="5">
        <v>0</v>
      </c>
      <c r="CE587" s="5">
        <v>0</v>
      </c>
      <c r="CF587" s="5">
        <v>4</v>
      </c>
      <c r="CG587" s="5">
        <v>1</v>
      </c>
      <c r="CH587" s="5">
        <v>22</v>
      </c>
    </row>
    <row r="588" spans="1:86" x14ac:dyDescent="0.25">
      <c r="A588" s="35"/>
      <c r="B588" s="6" t="s">
        <v>82</v>
      </c>
      <c r="C588" s="5">
        <v>0</v>
      </c>
      <c r="D588" s="5">
        <v>0</v>
      </c>
      <c r="E588" s="5">
        <v>24</v>
      </c>
      <c r="F588" s="5">
        <v>9</v>
      </c>
      <c r="G588" s="5">
        <v>9</v>
      </c>
      <c r="H588" s="5">
        <v>2</v>
      </c>
      <c r="I588" s="5">
        <v>18</v>
      </c>
      <c r="J588" s="5">
        <v>8</v>
      </c>
      <c r="K588" s="5">
        <v>0</v>
      </c>
      <c r="L588" s="5">
        <v>5</v>
      </c>
      <c r="M588" s="5">
        <v>32</v>
      </c>
      <c r="N588" s="5">
        <v>7</v>
      </c>
      <c r="O588" s="5">
        <v>53</v>
      </c>
      <c r="P588" s="5">
        <v>12</v>
      </c>
      <c r="Q588" s="5">
        <v>2</v>
      </c>
      <c r="R588" s="5">
        <v>5</v>
      </c>
      <c r="S588" s="5">
        <v>91</v>
      </c>
      <c r="T588" s="5">
        <v>19</v>
      </c>
      <c r="U588" s="5">
        <v>21</v>
      </c>
      <c r="V588" s="5">
        <v>52</v>
      </c>
      <c r="W588" s="5">
        <v>0</v>
      </c>
      <c r="X588" s="5">
        <v>8</v>
      </c>
      <c r="Y588" s="5">
        <v>28</v>
      </c>
      <c r="Z588" s="5">
        <v>12</v>
      </c>
      <c r="AA588" s="5">
        <v>17</v>
      </c>
      <c r="AB588" s="5">
        <v>50</v>
      </c>
      <c r="AC588" s="5">
        <v>7</v>
      </c>
      <c r="AD588" s="5">
        <v>12</v>
      </c>
      <c r="AE588" s="5">
        <v>23</v>
      </c>
      <c r="AF588" s="5">
        <v>13</v>
      </c>
      <c r="AG588" s="5">
        <v>16</v>
      </c>
      <c r="AH588" s="5">
        <v>9</v>
      </c>
      <c r="AI588" s="5">
        <v>10</v>
      </c>
      <c r="AJ588" s="5">
        <v>6</v>
      </c>
      <c r="AK588" s="5">
        <v>12</v>
      </c>
      <c r="AL588" s="5">
        <v>32</v>
      </c>
      <c r="AM588" s="5">
        <v>1</v>
      </c>
      <c r="AN588" s="5">
        <v>1</v>
      </c>
      <c r="AO588" s="5">
        <v>0</v>
      </c>
      <c r="AP588" s="5">
        <v>7</v>
      </c>
      <c r="AQ588" s="5">
        <v>8</v>
      </c>
      <c r="AR588" s="5">
        <v>51</v>
      </c>
      <c r="AS588" s="5">
        <v>0</v>
      </c>
      <c r="AT588" s="5">
        <v>0</v>
      </c>
      <c r="AU588" s="5">
        <v>57</v>
      </c>
      <c r="AV588" s="5">
        <v>3</v>
      </c>
      <c r="AW588" s="5">
        <v>5</v>
      </c>
      <c r="AX588" s="5">
        <v>0</v>
      </c>
      <c r="AY588" s="5">
        <v>5</v>
      </c>
      <c r="AZ588" s="5">
        <v>23</v>
      </c>
      <c r="BA588" s="5">
        <v>2</v>
      </c>
      <c r="BB588" s="5">
        <v>1</v>
      </c>
      <c r="BC588" s="5">
        <v>16</v>
      </c>
      <c r="BD588" s="5">
        <v>7</v>
      </c>
      <c r="BE588" s="5">
        <v>40</v>
      </c>
      <c r="BF588" s="5">
        <v>8</v>
      </c>
      <c r="BG588" s="5">
        <v>2</v>
      </c>
      <c r="BH588" s="5">
        <v>3</v>
      </c>
      <c r="BI588" s="5">
        <v>40</v>
      </c>
      <c r="BJ588" s="5">
        <v>7</v>
      </c>
      <c r="BK588" s="5">
        <v>33</v>
      </c>
      <c r="BL588" s="5">
        <v>33</v>
      </c>
      <c r="BM588" s="5">
        <v>1</v>
      </c>
      <c r="BN588" s="5">
        <v>3</v>
      </c>
      <c r="BO588" s="5">
        <v>27</v>
      </c>
      <c r="BP588" s="5">
        <v>10</v>
      </c>
      <c r="BQ588" s="5">
        <v>15</v>
      </c>
      <c r="BR588" s="5">
        <v>32</v>
      </c>
      <c r="BS588" s="5">
        <v>2</v>
      </c>
      <c r="BT588" s="5">
        <v>0</v>
      </c>
      <c r="BU588" s="5">
        <v>20</v>
      </c>
      <c r="BV588" s="5">
        <v>5</v>
      </c>
      <c r="BW588" s="5">
        <v>6</v>
      </c>
      <c r="BX588" s="5">
        <v>9</v>
      </c>
      <c r="BY588" s="5">
        <v>2</v>
      </c>
      <c r="BZ588" s="5">
        <v>0</v>
      </c>
      <c r="CA588" s="5">
        <v>5</v>
      </c>
      <c r="CB588" s="5">
        <v>4</v>
      </c>
      <c r="CC588" s="5">
        <v>0</v>
      </c>
      <c r="CD588" s="5">
        <v>4</v>
      </c>
      <c r="CE588" s="5">
        <v>1</v>
      </c>
      <c r="CF588" s="5">
        <v>8</v>
      </c>
      <c r="CG588" s="5">
        <v>2</v>
      </c>
      <c r="CH588" s="5">
        <v>29</v>
      </c>
    </row>
    <row r="589" spans="1:86" x14ac:dyDescent="0.25">
      <c r="A589" s="35"/>
      <c r="B589" s="6" t="s">
        <v>83</v>
      </c>
      <c r="C589" s="5">
        <v>0</v>
      </c>
      <c r="D589" s="5">
        <v>0</v>
      </c>
      <c r="E589" s="5">
        <v>211</v>
      </c>
      <c r="F589" s="5">
        <v>37</v>
      </c>
      <c r="G589" s="5">
        <v>48</v>
      </c>
      <c r="H589" s="5">
        <v>6</v>
      </c>
      <c r="I589" s="5">
        <v>25</v>
      </c>
      <c r="J589" s="5">
        <v>33</v>
      </c>
      <c r="K589" s="5">
        <v>13</v>
      </c>
      <c r="L589" s="5">
        <v>18</v>
      </c>
      <c r="M589" s="5">
        <v>47</v>
      </c>
      <c r="N589" s="5">
        <v>16</v>
      </c>
      <c r="O589" s="5">
        <v>91</v>
      </c>
      <c r="P589" s="5">
        <v>46</v>
      </c>
      <c r="Q589" s="5">
        <v>11</v>
      </c>
      <c r="R589" s="5">
        <v>8</v>
      </c>
      <c r="S589" s="5">
        <v>117</v>
      </c>
      <c r="T589" s="5">
        <v>16</v>
      </c>
      <c r="U589" s="5">
        <v>34</v>
      </c>
      <c r="V589" s="5">
        <v>175</v>
      </c>
      <c r="W589" s="5">
        <v>9</v>
      </c>
      <c r="X589" s="5">
        <v>19</v>
      </c>
      <c r="Y589" s="5">
        <v>48</v>
      </c>
      <c r="Z589" s="5">
        <v>10</v>
      </c>
      <c r="AA589" s="5">
        <v>22</v>
      </c>
      <c r="AB589" s="5">
        <v>56</v>
      </c>
      <c r="AC589" s="5">
        <v>9</v>
      </c>
      <c r="AD589" s="5">
        <v>15</v>
      </c>
      <c r="AE589" s="5">
        <v>29</v>
      </c>
      <c r="AF589" s="5">
        <v>7</v>
      </c>
      <c r="AG589" s="5">
        <v>16</v>
      </c>
      <c r="AH589" s="5">
        <v>6</v>
      </c>
      <c r="AI589" s="5">
        <v>16</v>
      </c>
      <c r="AJ589" s="5">
        <v>11</v>
      </c>
      <c r="AK589" s="5">
        <v>33</v>
      </c>
      <c r="AL589" s="5">
        <v>31</v>
      </c>
      <c r="AM589" s="5">
        <v>1</v>
      </c>
      <c r="AN589" s="5">
        <v>1</v>
      </c>
      <c r="AO589" s="5">
        <v>0</v>
      </c>
      <c r="AP589" s="5">
        <v>13</v>
      </c>
      <c r="AQ589" s="5">
        <v>16</v>
      </c>
      <c r="AR589" s="5">
        <v>60</v>
      </c>
      <c r="AS589" s="5">
        <v>0</v>
      </c>
      <c r="AT589" s="5">
        <v>0</v>
      </c>
      <c r="AU589" s="5">
        <v>182</v>
      </c>
      <c r="AV589" s="5">
        <v>14</v>
      </c>
      <c r="AW589" s="5">
        <v>40</v>
      </c>
      <c r="AX589" s="5">
        <v>6</v>
      </c>
      <c r="AY589" s="5">
        <v>2</v>
      </c>
      <c r="AZ589" s="5">
        <v>46</v>
      </c>
      <c r="BA589" s="5">
        <v>11</v>
      </c>
      <c r="BB589" s="5">
        <v>14</v>
      </c>
      <c r="BC589" s="5">
        <v>41</v>
      </c>
      <c r="BD589" s="5">
        <v>27</v>
      </c>
      <c r="BE589" s="5">
        <v>74</v>
      </c>
      <c r="BF589" s="5">
        <v>30</v>
      </c>
      <c r="BG589" s="5">
        <v>8</v>
      </c>
      <c r="BH589" s="5">
        <v>8</v>
      </c>
      <c r="BI589" s="5">
        <v>93</v>
      </c>
      <c r="BJ589" s="5">
        <v>45</v>
      </c>
      <c r="BK589" s="5">
        <v>54</v>
      </c>
      <c r="BL589" s="5">
        <v>95</v>
      </c>
      <c r="BM589" s="5">
        <v>3</v>
      </c>
      <c r="BN589" s="5">
        <v>3</v>
      </c>
      <c r="BO589" s="5">
        <v>68</v>
      </c>
      <c r="BP589" s="5">
        <v>17</v>
      </c>
      <c r="BQ589" s="5">
        <v>16</v>
      </c>
      <c r="BR589" s="5">
        <v>110</v>
      </c>
      <c r="BS589" s="5">
        <v>13</v>
      </c>
      <c r="BT589" s="5">
        <v>5</v>
      </c>
      <c r="BU589" s="5">
        <v>35</v>
      </c>
      <c r="BV589" s="5">
        <v>13</v>
      </c>
      <c r="BW589" s="5">
        <v>18</v>
      </c>
      <c r="BX589" s="5">
        <v>12</v>
      </c>
      <c r="BY589" s="5">
        <v>18</v>
      </c>
      <c r="BZ589" s="5">
        <v>3</v>
      </c>
      <c r="CA589" s="5">
        <v>18</v>
      </c>
      <c r="CB589" s="5">
        <v>18</v>
      </c>
      <c r="CC589" s="5">
        <v>1</v>
      </c>
      <c r="CD589" s="5">
        <v>4</v>
      </c>
      <c r="CE589" s="5">
        <v>1</v>
      </c>
      <c r="CF589" s="5">
        <v>22</v>
      </c>
      <c r="CG589" s="5">
        <v>2</v>
      </c>
      <c r="CH589" s="5">
        <v>50</v>
      </c>
    </row>
    <row r="590" spans="1:86" x14ac:dyDescent="0.25">
      <c r="A590" s="35"/>
      <c r="B590" s="6" t="s">
        <v>84</v>
      </c>
      <c r="C590" s="5">
        <v>0</v>
      </c>
      <c r="D590" s="5">
        <v>0</v>
      </c>
      <c r="E590" s="5">
        <v>95</v>
      </c>
      <c r="F590" s="5">
        <v>29</v>
      </c>
      <c r="G590" s="5">
        <v>10</v>
      </c>
      <c r="H590" s="5">
        <v>2</v>
      </c>
      <c r="I590" s="5">
        <v>0</v>
      </c>
      <c r="J590" s="5">
        <v>32</v>
      </c>
      <c r="K590" s="5">
        <v>14</v>
      </c>
      <c r="L590" s="5">
        <v>19</v>
      </c>
      <c r="M590" s="5">
        <v>6</v>
      </c>
      <c r="N590" s="5">
        <v>5</v>
      </c>
      <c r="O590" s="5">
        <v>4</v>
      </c>
      <c r="P590" s="5">
        <v>54</v>
      </c>
      <c r="Q590" s="5">
        <v>11</v>
      </c>
      <c r="R590" s="5">
        <v>11</v>
      </c>
      <c r="S590" s="5">
        <v>9</v>
      </c>
      <c r="T590" s="5">
        <v>4</v>
      </c>
      <c r="U590" s="5">
        <v>3</v>
      </c>
      <c r="V590" s="5">
        <v>62</v>
      </c>
      <c r="W590" s="5">
        <v>3</v>
      </c>
      <c r="X590" s="5">
        <v>21</v>
      </c>
      <c r="Y590" s="5">
        <v>10</v>
      </c>
      <c r="Z590" s="5">
        <v>10</v>
      </c>
      <c r="AA590" s="5">
        <v>4</v>
      </c>
      <c r="AB590" s="5">
        <v>32</v>
      </c>
      <c r="AC590" s="5">
        <v>12</v>
      </c>
      <c r="AD590" s="5">
        <v>18</v>
      </c>
      <c r="AE590" s="5">
        <v>11</v>
      </c>
      <c r="AF590" s="5">
        <v>6</v>
      </c>
      <c r="AG590" s="5">
        <v>8</v>
      </c>
      <c r="AH590" s="5">
        <v>3</v>
      </c>
      <c r="AI590" s="5">
        <v>12</v>
      </c>
      <c r="AJ590" s="5">
        <v>7</v>
      </c>
      <c r="AK590" s="5">
        <v>4</v>
      </c>
      <c r="AL590" s="5">
        <v>1</v>
      </c>
      <c r="AM590" s="5">
        <v>0</v>
      </c>
      <c r="AN590" s="5">
        <v>0</v>
      </c>
      <c r="AO590" s="5">
        <v>0</v>
      </c>
      <c r="AP590" s="5">
        <v>1</v>
      </c>
      <c r="AQ590" s="5">
        <v>3</v>
      </c>
      <c r="AR590" s="5">
        <v>4</v>
      </c>
      <c r="AS590" s="5">
        <v>1</v>
      </c>
      <c r="AT590" s="5">
        <v>0</v>
      </c>
      <c r="AU590" s="5">
        <v>130</v>
      </c>
      <c r="AV590" s="5">
        <v>31</v>
      </c>
      <c r="AW590" s="5">
        <v>4</v>
      </c>
      <c r="AX590" s="5">
        <v>6</v>
      </c>
      <c r="AY590" s="5">
        <v>0</v>
      </c>
      <c r="AZ590" s="5">
        <v>25</v>
      </c>
      <c r="BA590" s="5">
        <v>17</v>
      </c>
      <c r="BB590" s="5">
        <v>14</v>
      </c>
      <c r="BC590" s="5">
        <v>8</v>
      </c>
      <c r="BD590" s="5">
        <v>3</v>
      </c>
      <c r="BE590" s="5">
        <v>9</v>
      </c>
      <c r="BF590" s="5">
        <v>16</v>
      </c>
      <c r="BG590" s="5">
        <v>13</v>
      </c>
      <c r="BH590" s="5">
        <v>4</v>
      </c>
      <c r="BI590" s="5">
        <v>27</v>
      </c>
      <c r="BJ590" s="5">
        <v>16</v>
      </c>
      <c r="BK590" s="5">
        <v>4</v>
      </c>
      <c r="BL590" s="5">
        <v>75</v>
      </c>
      <c r="BM590" s="5">
        <v>3</v>
      </c>
      <c r="BN590" s="5">
        <v>5</v>
      </c>
      <c r="BO590" s="5">
        <v>19</v>
      </c>
      <c r="BP590" s="5">
        <v>22</v>
      </c>
      <c r="BQ590" s="5">
        <v>6</v>
      </c>
      <c r="BR590" s="5">
        <v>66</v>
      </c>
      <c r="BS590" s="5">
        <v>12</v>
      </c>
      <c r="BT590" s="5">
        <v>4</v>
      </c>
      <c r="BU590" s="5">
        <v>8</v>
      </c>
      <c r="BV590" s="5">
        <v>7</v>
      </c>
      <c r="BW590" s="5">
        <v>6</v>
      </c>
      <c r="BX590" s="5">
        <v>15</v>
      </c>
      <c r="BY590" s="5">
        <v>17</v>
      </c>
      <c r="BZ590" s="5">
        <v>3</v>
      </c>
      <c r="CA590" s="5">
        <v>9</v>
      </c>
      <c r="CB590" s="5">
        <v>0</v>
      </c>
      <c r="CC590" s="5">
        <v>4</v>
      </c>
      <c r="CD590" s="5">
        <v>4</v>
      </c>
      <c r="CE590" s="5">
        <v>1</v>
      </c>
      <c r="CF590" s="5">
        <v>4</v>
      </c>
      <c r="CG590" s="5">
        <v>0</v>
      </c>
      <c r="CH590" s="5">
        <v>3</v>
      </c>
    </row>
    <row r="591" spans="1:86" x14ac:dyDescent="0.25">
      <c r="A591" s="35"/>
      <c r="B591" s="6" t="s">
        <v>85</v>
      </c>
      <c r="C591" s="5">
        <v>0</v>
      </c>
      <c r="D591" s="5">
        <v>0</v>
      </c>
      <c r="E591" s="5">
        <v>42</v>
      </c>
      <c r="F591" s="5">
        <v>2</v>
      </c>
      <c r="G591" s="5">
        <v>33</v>
      </c>
      <c r="H591" s="5">
        <v>1</v>
      </c>
      <c r="I591" s="5">
        <v>0</v>
      </c>
      <c r="J591" s="5">
        <v>10</v>
      </c>
      <c r="K591" s="5">
        <v>10</v>
      </c>
      <c r="L591" s="5">
        <v>3</v>
      </c>
      <c r="M591" s="5">
        <v>27</v>
      </c>
      <c r="N591" s="5">
        <v>1</v>
      </c>
      <c r="O591" s="5">
        <v>12</v>
      </c>
      <c r="P591" s="5">
        <v>16</v>
      </c>
      <c r="Q591" s="5">
        <v>24</v>
      </c>
      <c r="R591" s="5">
        <v>1</v>
      </c>
      <c r="S591" s="5">
        <v>58</v>
      </c>
      <c r="T591" s="5">
        <v>1</v>
      </c>
      <c r="U591" s="5">
        <v>1</v>
      </c>
      <c r="V591" s="5">
        <v>36</v>
      </c>
      <c r="W591" s="5">
        <v>5</v>
      </c>
      <c r="X591" s="5">
        <v>5</v>
      </c>
      <c r="Y591" s="5">
        <v>41</v>
      </c>
      <c r="Z591" s="5">
        <v>1</v>
      </c>
      <c r="AA591" s="5">
        <v>1</v>
      </c>
      <c r="AB591" s="5">
        <v>10</v>
      </c>
      <c r="AC591" s="5">
        <v>25</v>
      </c>
      <c r="AD591" s="5">
        <v>4</v>
      </c>
      <c r="AE591" s="5">
        <v>62</v>
      </c>
      <c r="AF591" s="5">
        <v>0</v>
      </c>
      <c r="AG591" s="5">
        <v>3</v>
      </c>
      <c r="AH591" s="5">
        <v>1</v>
      </c>
      <c r="AI591" s="5">
        <v>8</v>
      </c>
      <c r="AJ591" s="5">
        <v>1</v>
      </c>
      <c r="AK591" s="5">
        <v>17</v>
      </c>
      <c r="AL591" s="5">
        <v>0</v>
      </c>
      <c r="AM591" s="5">
        <v>0</v>
      </c>
      <c r="AN591" s="5">
        <v>0</v>
      </c>
      <c r="AO591" s="5">
        <v>0</v>
      </c>
      <c r="AP591" s="5">
        <v>2</v>
      </c>
      <c r="AQ591" s="5">
        <v>0</v>
      </c>
      <c r="AR591" s="5">
        <v>24</v>
      </c>
      <c r="AS591" s="5">
        <v>0</v>
      </c>
      <c r="AT591" s="5">
        <v>0</v>
      </c>
      <c r="AU591" s="5">
        <v>45</v>
      </c>
      <c r="AV591" s="5">
        <v>3</v>
      </c>
      <c r="AW591" s="5">
        <v>39</v>
      </c>
      <c r="AX591" s="5">
        <v>1</v>
      </c>
      <c r="AY591" s="5">
        <v>0</v>
      </c>
      <c r="AZ591" s="5">
        <v>15</v>
      </c>
      <c r="BA591" s="5">
        <v>15</v>
      </c>
      <c r="BB591" s="5">
        <v>2</v>
      </c>
      <c r="BC591" s="5">
        <v>14</v>
      </c>
      <c r="BD591" s="5">
        <v>1</v>
      </c>
      <c r="BE591" s="5">
        <v>6</v>
      </c>
      <c r="BF591" s="5">
        <v>10</v>
      </c>
      <c r="BG591" s="5">
        <v>20</v>
      </c>
      <c r="BH591" s="5">
        <v>1</v>
      </c>
      <c r="BI591" s="5">
        <v>50</v>
      </c>
      <c r="BJ591" s="5">
        <v>3</v>
      </c>
      <c r="BK591" s="5">
        <v>4</v>
      </c>
      <c r="BL591" s="5">
        <v>28</v>
      </c>
      <c r="BM591" s="5">
        <v>3</v>
      </c>
      <c r="BN591" s="5">
        <v>2</v>
      </c>
      <c r="BO591" s="5">
        <v>35</v>
      </c>
      <c r="BP591" s="5">
        <v>2</v>
      </c>
      <c r="BQ591" s="5">
        <v>2</v>
      </c>
      <c r="BR591" s="5">
        <v>25</v>
      </c>
      <c r="BS591" s="5">
        <v>7</v>
      </c>
      <c r="BT591" s="5">
        <v>0</v>
      </c>
      <c r="BU591" s="5">
        <v>24</v>
      </c>
      <c r="BV591" s="5">
        <v>3</v>
      </c>
      <c r="BW591" s="5">
        <v>1</v>
      </c>
      <c r="BX591" s="5">
        <v>5</v>
      </c>
      <c r="BY591" s="5">
        <v>26</v>
      </c>
      <c r="BZ591" s="5">
        <v>2</v>
      </c>
      <c r="CA591" s="5">
        <v>30</v>
      </c>
      <c r="CB591" s="5">
        <v>0</v>
      </c>
      <c r="CC591" s="5">
        <v>0</v>
      </c>
      <c r="CD591" s="5">
        <v>3</v>
      </c>
      <c r="CE591" s="5">
        <v>3</v>
      </c>
      <c r="CF591" s="5">
        <v>4</v>
      </c>
      <c r="CG591" s="5">
        <v>1</v>
      </c>
      <c r="CH591" s="5">
        <v>25</v>
      </c>
    </row>
    <row r="592" spans="1:86" x14ac:dyDescent="0.25">
      <c r="A592" s="35"/>
      <c r="B592" s="6" t="s">
        <v>86</v>
      </c>
      <c r="C592" s="5">
        <v>0</v>
      </c>
      <c r="D592" s="5">
        <v>0</v>
      </c>
      <c r="E592" s="5">
        <v>9</v>
      </c>
      <c r="F592" s="5">
        <v>1</v>
      </c>
      <c r="G592" s="5">
        <v>7</v>
      </c>
      <c r="H592" s="5">
        <v>0</v>
      </c>
      <c r="I592" s="5">
        <v>0</v>
      </c>
      <c r="J592" s="5">
        <v>5</v>
      </c>
      <c r="K592" s="5">
        <v>0</v>
      </c>
      <c r="L592" s="5">
        <v>1</v>
      </c>
      <c r="M592" s="5">
        <v>3</v>
      </c>
      <c r="N592" s="5">
        <v>0</v>
      </c>
      <c r="O592" s="5">
        <v>3</v>
      </c>
      <c r="P592" s="5">
        <v>1</v>
      </c>
      <c r="Q592" s="5">
        <v>3</v>
      </c>
      <c r="R592" s="5">
        <v>1</v>
      </c>
      <c r="S592" s="5">
        <v>2</v>
      </c>
      <c r="T592" s="5">
        <v>2</v>
      </c>
      <c r="U592" s="5">
        <v>1</v>
      </c>
      <c r="V592" s="5">
        <v>9</v>
      </c>
      <c r="W592" s="5">
        <v>1</v>
      </c>
      <c r="X592" s="5">
        <v>1</v>
      </c>
      <c r="Y592" s="5">
        <v>9</v>
      </c>
      <c r="Z592" s="5">
        <v>1</v>
      </c>
      <c r="AA592" s="5">
        <v>0</v>
      </c>
      <c r="AB592" s="5">
        <v>3</v>
      </c>
      <c r="AC592" s="5">
        <v>2</v>
      </c>
      <c r="AD592" s="5">
        <v>3</v>
      </c>
      <c r="AE592" s="5">
        <v>7</v>
      </c>
      <c r="AF592" s="5">
        <v>1</v>
      </c>
      <c r="AG592" s="5">
        <v>0</v>
      </c>
      <c r="AH592" s="5">
        <v>0</v>
      </c>
      <c r="AI592" s="5">
        <v>5</v>
      </c>
      <c r="AJ592" s="5">
        <v>1</v>
      </c>
      <c r="AK592" s="5">
        <v>8</v>
      </c>
      <c r="AL592" s="5">
        <v>2</v>
      </c>
      <c r="AM592" s="5">
        <v>0</v>
      </c>
      <c r="AN592" s="5">
        <v>0</v>
      </c>
      <c r="AO592" s="5">
        <v>0</v>
      </c>
      <c r="AP592" s="5">
        <v>1</v>
      </c>
      <c r="AQ592" s="5">
        <v>0</v>
      </c>
      <c r="AR592" s="5">
        <v>8</v>
      </c>
      <c r="AS592" s="5">
        <v>0</v>
      </c>
      <c r="AT592" s="5">
        <v>0</v>
      </c>
      <c r="AU592" s="5">
        <v>8</v>
      </c>
      <c r="AV592" s="5">
        <v>1</v>
      </c>
      <c r="AW592" s="5">
        <v>6</v>
      </c>
      <c r="AX592" s="5">
        <v>0</v>
      </c>
      <c r="AY592" s="5">
        <v>0</v>
      </c>
      <c r="AZ592" s="5">
        <v>2</v>
      </c>
      <c r="BA592" s="5">
        <v>0</v>
      </c>
      <c r="BB592" s="5">
        <v>0</v>
      </c>
      <c r="BC592" s="5">
        <v>15</v>
      </c>
      <c r="BD592" s="5">
        <v>1</v>
      </c>
      <c r="BE592" s="5">
        <v>2</v>
      </c>
      <c r="BF592" s="5">
        <v>1</v>
      </c>
      <c r="BG592" s="5">
        <v>6</v>
      </c>
      <c r="BH592" s="5">
        <v>2</v>
      </c>
      <c r="BI592" s="5">
        <v>7</v>
      </c>
      <c r="BJ592" s="5">
        <v>1</v>
      </c>
      <c r="BK592" s="5">
        <v>0</v>
      </c>
      <c r="BL592" s="5">
        <v>6</v>
      </c>
      <c r="BM592" s="5">
        <v>0</v>
      </c>
      <c r="BN592" s="5">
        <v>0</v>
      </c>
      <c r="BO592" s="5">
        <v>9</v>
      </c>
      <c r="BP592" s="5">
        <v>2</v>
      </c>
      <c r="BQ592" s="5">
        <v>1</v>
      </c>
      <c r="BR592" s="5">
        <v>4</v>
      </c>
      <c r="BS592" s="5">
        <v>3</v>
      </c>
      <c r="BT592" s="5">
        <v>0</v>
      </c>
      <c r="BU592" s="5">
        <v>3</v>
      </c>
      <c r="BV592" s="5">
        <v>0</v>
      </c>
      <c r="BW592" s="5">
        <v>0</v>
      </c>
      <c r="BX592" s="5">
        <v>1</v>
      </c>
      <c r="BY592" s="5">
        <v>2</v>
      </c>
      <c r="BZ592" s="5">
        <v>0</v>
      </c>
      <c r="CA592" s="5">
        <v>13</v>
      </c>
      <c r="CB592" s="5">
        <v>2</v>
      </c>
      <c r="CC592" s="5">
        <v>0</v>
      </c>
      <c r="CD592" s="5">
        <v>0</v>
      </c>
      <c r="CE592" s="5">
        <v>0</v>
      </c>
      <c r="CF592" s="5">
        <v>4</v>
      </c>
      <c r="CG592" s="5">
        <v>1</v>
      </c>
      <c r="CH592" s="5">
        <v>9</v>
      </c>
    </row>
    <row r="593" spans="1:86" x14ac:dyDescent="0.25">
      <c r="A593" s="35"/>
      <c r="B593" s="6" t="s">
        <v>87</v>
      </c>
      <c r="C593" s="5">
        <v>0</v>
      </c>
      <c r="D593" s="5">
        <v>0</v>
      </c>
      <c r="E593" s="5">
        <v>13</v>
      </c>
      <c r="F593" s="5">
        <v>0</v>
      </c>
      <c r="G593" s="5">
        <v>4</v>
      </c>
      <c r="H593" s="5">
        <v>0</v>
      </c>
      <c r="I593" s="5">
        <v>1</v>
      </c>
      <c r="J593" s="5">
        <v>3</v>
      </c>
      <c r="K593" s="5">
        <v>0</v>
      </c>
      <c r="L593" s="5">
        <v>1</v>
      </c>
      <c r="M593" s="5">
        <v>13</v>
      </c>
      <c r="N593" s="5">
        <v>6</v>
      </c>
      <c r="O593" s="5">
        <v>26</v>
      </c>
      <c r="P593" s="5">
        <v>15</v>
      </c>
      <c r="Q593" s="5">
        <v>0</v>
      </c>
      <c r="R593" s="5">
        <v>1</v>
      </c>
      <c r="S593" s="5">
        <v>21</v>
      </c>
      <c r="T593" s="5">
        <v>1</v>
      </c>
      <c r="U593" s="5">
        <v>18</v>
      </c>
      <c r="V593" s="5">
        <v>32</v>
      </c>
      <c r="W593" s="5">
        <v>0</v>
      </c>
      <c r="X593" s="5">
        <v>1</v>
      </c>
      <c r="Y593" s="5">
        <v>7</v>
      </c>
      <c r="Z593" s="5">
        <v>5</v>
      </c>
      <c r="AA593" s="5">
        <v>10</v>
      </c>
      <c r="AB593" s="5">
        <v>34</v>
      </c>
      <c r="AC593" s="5">
        <v>3</v>
      </c>
      <c r="AD593" s="5">
        <v>6</v>
      </c>
      <c r="AE593" s="5">
        <v>4</v>
      </c>
      <c r="AF593" s="5">
        <v>6</v>
      </c>
      <c r="AG593" s="5">
        <v>12</v>
      </c>
      <c r="AH593" s="5">
        <v>3</v>
      </c>
      <c r="AI593" s="5">
        <v>7</v>
      </c>
      <c r="AJ593" s="5">
        <v>2</v>
      </c>
      <c r="AK593" s="5">
        <v>4</v>
      </c>
      <c r="AL593" s="5">
        <v>14</v>
      </c>
      <c r="AM593" s="5">
        <v>3</v>
      </c>
      <c r="AN593" s="5">
        <v>0</v>
      </c>
      <c r="AO593" s="5">
        <v>0</v>
      </c>
      <c r="AP593" s="5">
        <v>1</v>
      </c>
      <c r="AQ593" s="5">
        <v>1</v>
      </c>
      <c r="AR593" s="5">
        <v>23</v>
      </c>
      <c r="AS593" s="5">
        <v>0</v>
      </c>
      <c r="AT593" s="5">
        <v>0</v>
      </c>
      <c r="AU593" s="5">
        <v>9</v>
      </c>
      <c r="AV593" s="5">
        <v>2</v>
      </c>
      <c r="AW593" s="5">
        <v>3</v>
      </c>
      <c r="AX593" s="5">
        <v>0</v>
      </c>
      <c r="AY593" s="5">
        <v>0</v>
      </c>
      <c r="AZ593" s="5">
        <v>5</v>
      </c>
      <c r="BA593" s="5">
        <v>1</v>
      </c>
      <c r="BB593" s="5">
        <v>1</v>
      </c>
      <c r="BC593" s="5">
        <v>5</v>
      </c>
      <c r="BD593" s="5">
        <v>3</v>
      </c>
      <c r="BE593" s="5">
        <v>15</v>
      </c>
      <c r="BF593" s="5">
        <v>6</v>
      </c>
      <c r="BG593" s="5">
        <v>1</v>
      </c>
      <c r="BH593" s="5">
        <v>0</v>
      </c>
      <c r="BI593" s="5">
        <v>17</v>
      </c>
      <c r="BJ593" s="5">
        <v>4</v>
      </c>
      <c r="BK593" s="5">
        <v>24</v>
      </c>
      <c r="BL593" s="5">
        <v>28</v>
      </c>
      <c r="BM593" s="5">
        <v>0</v>
      </c>
      <c r="BN593" s="5">
        <v>0</v>
      </c>
      <c r="BO593" s="5">
        <v>6</v>
      </c>
      <c r="BP593" s="5">
        <v>4</v>
      </c>
      <c r="BQ593" s="5">
        <v>12</v>
      </c>
      <c r="BR593" s="5">
        <v>39</v>
      </c>
      <c r="BS593" s="5">
        <v>0</v>
      </c>
      <c r="BT593" s="5">
        <v>1</v>
      </c>
      <c r="BU593" s="5">
        <v>7</v>
      </c>
      <c r="BV593" s="5">
        <v>10</v>
      </c>
      <c r="BW593" s="5">
        <v>7</v>
      </c>
      <c r="BX593" s="5">
        <v>12</v>
      </c>
      <c r="BY593" s="5">
        <v>6</v>
      </c>
      <c r="BZ593" s="5">
        <v>1</v>
      </c>
      <c r="CA593" s="5">
        <v>2</v>
      </c>
      <c r="CB593" s="5">
        <v>4</v>
      </c>
      <c r="CC593" s="5">
        <v>0</v>
      </c>
      <c r="CD593" s="5">
        <v>7</v>
      </c>
      <c r="CE593" s="5">
        <v>0</v>
      </c>
      <c r="CF593" s="5">
        <v>5</v>
      </c>
      <c r="CG593" s="5">
        <v>0</v>
      </c>
      <c r="CH593" s="5">
        <v>11</v>
      </c>
    </row>
    <row r="594" spans="1:86" x14ac:dyDescent="0.25">
      <c r="A594" s="35"/>
      <c r="B594" s="6" t="s">
        <v>88</v>
      </c>
      <c r="C594" s="5">
        <v>0</v>
      </c>
      <c r="D594" s="5">
        <v>0</v>
      </c>
      <c r="E594" s="5">
        <v>41</v>
      </c>
      <c r="F594" s="5">
        <v>2</v>
      </c>
      <c r="G594" s="5">
        <v>3</v>
      </c>
      <c r="H594" s="5">
        <v>0</v>
      </c>
      <c r="I594" s="5">
        <v>5</v>
      </c>
      <c r="J594" s="5">
        <v>13</v>
      </c>
      <c r="K594" s="5">
        <v>1</v>
      </c>
      <c r="L594" s="5">
        <v>0</v>
      </c>
      <c r="M594" s="5">
        <v>13</v>
      </c>
      <c r="N594" s="5">
        <v>5</v>
      </c>
      <c r="O594" s="5">
        <v>39</v>
      </c>
      <c r="P594" s="5">
        <v>26</v>
      </c>
      <c r="Q594" s="5">
        <v>2</v>
      </c>
      <c r="R594" s="5">
        <v>4</v>
      </c>
      <c r="S594" s="5">
        <v>19</v>
      </c>
      <c r="T594" s="5">
        <v>3</v>
      </c>
      <c r="U594" s="5">
        <v>10</v>
      </c>
      <c r="V594" s="5">
        <v>76</v>
      </c>
      <c r="W594" s="5">
        <v>0</v>
      </c>
      <c r="X594" s="5">
        <v>5</v>
      </c>
      <c r="Y594" s="5">
        <v>12</v>
      </c>
      <c r="Z594" s="5">
        <v>4</v>
      </c>
      <c r="AA594" s="5">
        <v>10</v>
      </c>
      <c r="AB594" s="5">
        <v>65</v>
      </c>
      <c r="AC594" s="5">
        <v>10</v>
      </c>
      <c r="AD594" s="5">
        <v>11</v>
      </c>
      <c r="AE594" s="5">
        <v>7</v>
      </c>
      <c r="AF594" s="5">
        <v>6</v>
      </c>
      <c r="AG594" s="5">
        <v>29</v>
      </c>
      <c r="AH594" s="5">
        <v>12</v>
      </c>
      <c r="AI594" s="5">
        <v>11</v>
      </c>
      <c r="AJ594" s="5">
        <v>2</v>
      </c>
      <c r="AK594" s="5">
        <v>3</v>
      </c>
      <c r="AL594" s="5">
        <v>12</v>
      </c>
      <c r="AM594" s="5">
        <v>2</v>
      </c>
      <c r="AN594" s="5">
        <v>6</v>
      </c>
      <c r="AO594" s="5">
        <v>0</v>
      </c>
      <c r="AP594" s="5">
        <v>4</v>
      </c>
      <c r="AQ594" s="5">
        <v>5</v>
      </c>
      <c r="AR594" s="5">
        <v>44</v>
      </c>
      <c r="AS594" s="5">
        <v>0</v>
      </c>
      <c r="AT594" s="5">
        <v>0</v>
      </c>
      <c r="AU594" s="5">
        <v>45</v>
      </c>
      <c r="AV594" s="5">
        <v>5</v>
      </c>
      <c r="AW594" s="5">
        <v>4</v>
      </c>
      <c r="AX594" s="5">
        <v>0</v>
      </c>
      <c r="AY594" s="5">
        <v>1</v>
      </c>
      <c r="AZ594" s="5">
        <v>10</v>
      </c>
      <c r="BA594" s="5">
        <v>5</v>
      </c>
      <c r="BB594" s="5">
        <v>2</v>
      </c>
      <c r="BC594" s="5">
        <v>3</v>
      </c>
      <c r="BD594" s="5">
        <v>1</v>
      </c>
      <c r="BE594" s="5">
        <v>18</v>
      </c>
      <c r="BF594" s="5">
        <v>19</v>
      </c>
      <c r="BG594" s="5">
        <v>2</v>
      </c>
      <c r="BH594" s="5">
        <v>0</v>
      </c>
      <c r="BI594" s="5">
        <v>12</v>
      </c>
      <c r="BJ594" s="5">
        <v>0</v>
      </c>
      <c r="BK594" s="5">
        <v>10</v>
      </c>
      <c r="BL594" s="5">
        <v>35</v>
      </c>
      <c r="BM594" s="5">
        <v>0</v>
      </c>
      <c r="BN594" s="5">
        <v>0</v>
      </c>
      <c r="BO594" s="5">
        <v>2</v>
      </c>
      <c r="BP594" s="5">
        <v>5</v>
      </c>
      <c r="BQ594" s="5">
        <v>10</v>
      </c>
      <c r="BR594" s="5">
        <v>39</v>
      </c>
      <c r="BS594" s="5">
        <v>0</v>
      </c>
      <c r="BT594" s="5">
        <v>2</v>
      </c>
      <c r="BU594" s="5">
        <v>5</v>
      </c>
      <c r="BV594" s="5">
        <v>3</v>
      </c>
      <c r="BW594" s="5">
        <v>21</v>
      </c>
      <c r="BX594" s="5">
        <v>18</v>
      </c>
      <c r="BY594" s="5">
        <v>10</v>
      </c>
      <c r="BZ594" s="5">
        <v>0</v>
      </c>
      <c r="CA594" s="5">
        <v>4</v>
      </c>
      <c r="CB594" s="5">
        <v>5</v>
      </c>
      <c r="CC594" s="5">
        <v>0</v>
      </c>
      <c r="CD594" s="5">
        <v>7</v>
      </c>
      <c r="CE594" s="5">
        <v>4</v>
      </c>
      <c r="CF594" s="5">
        <v>4</v>
      </c>
      <c r="CG594" s="5">
        <v>1</v>
      </c>
      <c r="CH594" s="5">
        <v>16</v>
      </c>
    </row>
    <row r="595" spans="1:86" x14ac:dyDescent="0.25">
      <c r="A595" s="35"/>
      <c r="B595" s="6" t="s">
        <v>89</v>
      </c>
      <c r="C595" s="5">
        <v>1</v>
      </c>
      <c r="D595" s="5">
        <v>0</v>
      </c>
      <c r="E595" s="5">
        <v>190</v>
      </c>
      <c r="F595" s="5">
        <v>35</v>
      </c>
      <c r="G595" s="5">
        <v>21</v>
      </c>
      <c r="H595" s="5">
        <v>3</v>
      </c>
      <c r="I595" s="5">
        <v>2</v>
      </c>
      <c r="J595" s="5">
        <v>42</v>
      </c>
      <c r="K595" s="5">
        <v>45</v>
      </c>
      <c r="L595" s="5">
        <v>21</v>
      </c>
      <c r="M595" s="5">
        <v>12</v>
      </c>
      <c r="N595" s="5">
        <v>17</v>
      </c>
      <c r="O595" s="5">
        <v>48</v>
      </c>
      <c r="P595" s="5">
        <v>37</v>
      </c>
      <c r="Q595" s="5">
        <v>70</v>
      </c>
      <c r="R595" s="5">
        <v>23</v>
      </c>
      <c r="S595" s="5">
        <v>34</v>
      </c>
      <c r="T595" s="5">
        <v>25</v>
      </c>
      <c r="U595" s="5">
        <v>13</v>
      </c>
      <c r="V595" s="5">
        <v>157</v>
      </c>
      <c r="W595" s="5">
        <v>12</v>
      </c>
      <c r="X595" s="5">
        <v>32</v>
      </c>
      <c r="Y595" s="5">
        <v>22</v>
      </c>
      <c r="Z595" s="5">
        <v>21</v>
      </c>
      <c r="AA595" s="5">
        <v>15</v>
      </c>
      <c r="AB595" s="5">
        <v>120</v>
      </c>
      <c r="AC595" s="5">
        <v>60</v>
      </c>
      <c r="AD595" s="5">
        <v>38</v>
      </c>
      <c r="AE595" s="5">
        <v>57</v>
      </c>
      <c r="AF595" s="5">
        <v>44</v>
      </c>
      <c r="AG595" s="5">
        <v>71</v>
      </c>
      <c r="AH595" s="5">
        <v>10</v>
      </c>
      <c r="AI595" s="5">
        <v>128</v>
      </c>
      <c r="AJ595" s="5">
        <v>39</v>
      </c>
      <c r="AK595" s="5">
        <v>36</v>
      </c>
      <c r="AL595" s="5">
        <v>160</v>
      </c>
      <c r="AM595" s="5">
        <v>6</v>
      </c>
      <c r="AN595" s="5">
        <v>11</v>
      </c>
      <c r="AO595" s="5">
        <v>0</v>
      </c>
      <c r="AP595" s="5">
        <v>58</v>
      </c>
      <c r="AQ595" s="5">
        <v>61</v>
      </c>
      <c r="AR595" s="5">
        <v>242</v>
      </c>
      <c r="AS595" s="5">
        <v>0</v>
      </c>
      <c r="AT595" s="5">
        <v>0</v>
      </c>
      <c r="AU595" s="5">
        <v>221</v>
      </c>
      <c r="AV595" s="5">
        <v>31</v>
      </c>
      <c r="AW595" s="5">
        <v>21</v>
      </c>
      <c r="AX595" s="5">
        <v>1</v>
      </c>
      <c r="AY595" s="5">
        <v>1</v>
      </c>
      <c r="AZ595" s="5">
        <v>49</v>
      </c>
      <c r="BA595" s="5">
        <v>46</v>
      </c>
      <c r="BB595" s="5">
        <v>23</v>
      </c>
      <c r="BC595" s="5">
        <v>26</v>
      </c>
      <c r="BD595" s="5">
        <v>31</v>
      </c>
      <c r="BE595" s="5">
        <v>32</v>
      </c>
      <c r="BF595" s="5">
        <v>29</v>
      </c>
      <c r="BG595" s="5">
        <v>87</v>
      </c>
      <c r="BH595" s="5">
        <v>15</v>
      </c>
      <c r="BI595" s="5">
        <v>26</v>
      </c>
      <c r="BJ595" s="5">
        <v>31</v>
      </c>
      <c r="BK595" s="5">
        <v>23</v>
      </c>
      <c r="BL595" s="5">
        <v>140</v>
      </c>
      <c r="BM595" s="5">
        <v>14</v>
      </c>
      <c r="BN595" s="5">
        <v>13</v>
      </c>
      <c r="BO595" s="5">
        <v>26</v>
      </c>
      <c r="BP595" s="5">
        <v>36</v>
      </c>
      <c r="BQ595" s="5">
        <v>16</v>
      </c>
      <c r="BR595" s="5">
        <v>154</v>
      </c>
      <c r="BS595" s="5">
        <v>48</v>
      </c>
      <c r="BT595" s="5">
        <v>21</v>
      </c>
      <c r="BU595" s="5">
        <v>34</v>
      </c>
      <c r="BV595" s="5">
        <v>20</v>
      </c>
      <c r="BW595" s="5">
        <v>54</v>
      </c>
      <c r="BX595" s="5">
        <v>39</v>
      </c>
      <c r="BY595" s="5">
        <v>132</v>
      </c>
      <c r="BZ595" s="5">
        <v>26</v>
      </c>
      <c r="CA595" s="5">
        <v>31</v>
      </c>
      <c r="CB595" s="5">
        <v>45</v>
      </c>
      <c r="CC595" s="5">
        <v>3</v>
      </c>
      <c r="CD595" s="5">
        <v>40</v>
      </c>
      <c r="CE595" s="5">
        <v>3</v>
      </c>
      <c r="CF595" s="5">
        <v>105</v>
      </c>
      <c r="CG595" s="5">
        <v>15</v>
      </c>
      <c r="CH595" s="5">
        <v>230</v>
      </c>
    </row>
    <row r="596" spans="1:86" x14ac:dyDescent="0.25">
      <c r="A596" s="35"/>
      <c r="B596" s="6" t="s">
        <v>90</v>
      </c>
      <c r="C596" s="5">
        <v>0</v>
      </c>
      <c r="D596" s="5">
        <v>0</v>
      </c>
      <c r="E596" s="5">
        <v>21</v>
      </c>
      <c r="F596" s="5">
        <v>20</v>
      </c>
      <c r="G596" s="5">
        <v>27</v>
      </c>
      <c r="H596" s="5">
        <v>1</v>
      </c>
      <c r="I596" s="5">
        <v>17</v>
      </c>
      <c r="J596" s="5">
        <v>4</v>
      </c>
      <c r="K596" s="5">
        <v>4</v>
      </c>
      <c r="L596" s="5">
        <v>17</v>
      </c>
      <c r="M596" s="5">
        <v>42</v>
      </c>
      <c r="N596" s="5">
        <v>10</v>
      </c>
      <c r="O596" s="5">
        <v>54</v>
      </c>
      <c r="P596" s="5">
        <v>27</v>
      </c>
      <c r="Q596" s="5">
        <v>2</v>
      </c>
      <c r="R596" s="5">
        <v>14</v>
      </c>
      <c r="S596" s="5">
        <v>76</v>
      </c>
      <c r="T596" s="5">
        <v>16</v>
      </c>
      <c r="U596" s="5">
        <v>15</v>
      </c>
      <c r="V596" s="5">
        <v>64</v>
      </c>
      <c r="W596" s="5">
        <v>2</v>
      </c>
      <c r="X596" s="5">
        <v>33</v>
      </c>
      <c r="Y596" s="5">
        <v>53</v>
      </c>
      <c r="Z596" s="5">
        <v>9</v>
      </c>
      <c r="AA596" s="5">
        <v>6</v>
      </c>
      <c r="AB596" s="5">
        <v>13</v>
      </c>
      <c r="AC596" s="5">
        <v>8</v>
      </c>
      <c r="AD596" s="5">
        <v>27</v>
      </c>
      <c r="AE596" s="5">
        <v>23</v>
      </c>
      <c r="AF596" s="5">
        <v>9</v>
      </c>
      <c r="AG596" s="5">
        <v>5</v>
      </c>
      <c r="AH596" s="5">
        <v>1</v>
      </c>
      <c r="AI596" s="5">
        <v>1</v>
      </c>
      <c r="AJ596" s="5">
        <v>6</v>
      </c>
      <c r="AK596" s="5">
        <v>29</v>
      </c>
      <c r="AL596" s="5">
        <v>13</v>
      </c>
      <c r="AM596" s="5">
        <v>1</v>
      </c>
      <c r="AN596" s="5">
        <v>3</v>
      </c>
      <c r="AO596" s="5">
        <v>0</v>
      </c>
      <c r="AP596" s="5">
        <v>0</v>
      </c>
      <c r="AQ596" s="5">
        <v>0</v>
      </c>
      <c r="AR596" s="5">
        <v>8</v>
      </c>
      <c r="AS596" s="5">
        <v>0</v>
      </c>
      <c r="AT596" s="5">
        <v>0</v>
      </c>
      <c r="AU596" s="5">
        <v>17</v>
      </c>
      <c r="AV596" s="5">
        <v>15</v>
      </c>
      <c r="AW596" s="5">
        <v>7</v>
      </c>
      <c r="AX596" s="5">
        <v>3</v>
      </c>
      <c r="AY596" s="5">
        <v>4</v>
      </c>
      <c r="AZ596" s="5">
        <v>3</v>
      </c>
      <c r="BA596" s="5">
        <v>0</v>
      </c>
      <c r="BB596" s="5">
        <v>5</v>
      </c>
      <c r="BC596" s="5">
        <v>39</v>
      </c>
      <c r="BD596" s="5">
        <v>6</v>
      </c>
      <c r="BE596" s="5">
        <v>20</v>
      </c>
      <c r="BF596" s="5">
        <v>7</v>
      </c>
      <c r="BG596" s="5">
        <v>5</v>
      </c>
      <c r="BH596" s="5">
        <v>5</v>
      </c>
      <c r="BI596" s="5">
        <v>46</v>
      </c>
      <c r="BJ596" s="5">
        <v>3</v>
      </c>
      <c r="BK596" s="5">
        <v>12</v>
      </c>
      <c r="BL596" s="5">
        <v>20</v>
      </c>
      <c r="BM596" s="5">
        <v>1</v>
      </c>
      <c r="BN596" s="5">
        <v>1</v>
      </c>
      <c r="BO596" s="5">
        <v>24</v>
      </c>
      <c r="BP596" s="5">
        <v>3</v>
      </c>
      <c r="BQ596" s="5">
        <v>2</v>
      </c>
      <c r="BR596" s="5">
        <v>8</v>
      </c>
      <c r="BS596" s="5">
        <v>4</v>
      </c>
      <c r="BT596" s="5">
        <v>2</v>
      </c>
      <c r="BU596" s="5">
        <v>9</v>
      </c>
      <c r="BV596" s="5">
        <v>3</v>
      </c>
      <c r="BW596" s="5">
        <v>4</v>
      </c>
      <c r="BX596" s="5">
        <v>1</v>
      </c>
      <c r="BY596" s="5">
        <v>5</v>
      </c>
      <c r="BZ596" s="5">
        <v>0</v>
      </c>
      <c r="CA596" s="5">
        <v>7</v>
      </c>
      <c r="CB596" s="5">
        <v>0</v>
      </c>
      <c r="CC596" s="5">
        <v>0</v>
      </c>
      <c r="CD596" s="5">
        <v>2</v>
      </c>
      <c r="CE596" s="5">
        <v>0</v>
      </c>
      <c r="CF596" s="5">
        <v>0</v>
      </c>
      <c r="CG596" s="5">
        <v>1</v>
      </c>
      <c r="CH596" s="5">
        <v>2</v>
      </c>
    </row>
    <row r="597" spans="1:86" x14ac:dyDescent="0.25">
      <c r="A597" s="35"/>
      <c r="B597" s="6" t="s">
        <v>91</v>
      </c>
      <c r="C597" s="5">
        <v>0</v>
      </c>
      <c r="D597" s="5">
        <v>0</v>
      </c>
      <c r="E597" s="5">
        <v>110</v>
      </c>
      <c r="F597" s="5">
        <v>57</v>
      </c>
      <c r="G597" s="5">
        <v>25</v>
      </c>
      <c r="H597" s="5">
        <v>3</v>
      </c>
      <c r="I597" s="5">
        <v>10</v>
      </c>
      <c r="J597" s="5">
        <v>35</v>
      </c>
      <c r="K597" s="5">
        <v>7</v>
      </c>
      <c r="L597" s="5">
        <v>19</v>
      </c>
      <c r="M597" s="5">
        <v>89</v>
      </c>
      <c r="N597" s="5">
        <v>6</v>
      </c>
      <c r="O597" s="5">
        <v>33</v>
      </c>
      <c r="P597" s="5">
        <v>133</v>
      </c>
      <c r="Q597" s="5">
        <v>8</v>
      </c>
      <c r="R597" s="5">
        <v>55</v>
      </c>
      <c r="S597" s="5">
        <v>74</v>
      </c>
      <c r="T597" s="5">
        <v>5</v>
      </c>
      <c r="U597" s="5">
        <v>8</v>
      </c>
      <c r="V597" s="5">
        <v>119</v>
      </c>
      <c r="W597" s="5">
        <v>5</v>
      </c>
      <c r="X597" s="5">
        <v>39</v>
      </c>
      <c r="Y597" s="5">
        <v>37</v>
      </c>
      <c r="Z597" s="5">
        <v>2</v>
      </c>
      <c r="AA597" s="5">
        <v>5</v>
      </c>
      <c r="AB597" s="5">
        <v>40</v>
      </c>
      <c r="AC597" s="5">
        <v>16</v>
      </c>
      <c r="AD597" s="5">
        <v>19</v>
      </c>
      <c r="AE597" s="5">
        <v>18</v>
      </c>
      <c r="AF597" s="5">
        <v>0</v>
      </c>
      <c r="AG597" s="5">
        <v>4</v>
      </c>
      <c r="AH597" s="5">
        <v>3</v>
      </c>
      <c r="AI597" s="5">
        <v>9</v>
      </c>
      <c r="AJ597" s="5">
        <v>0</v>
      </c>
      <c r="AK597" s="5">
        <v>17</v>
      </c>
      <c r="AL597" s="5">
        <v>1</v>
      </c>
      <c r="AM597" s="5">
        <v>1</v>
      </c>
      <c r="AN597" s="5">
        <v>2</v>
      </c>
      <c r="AO597" s="5">
        <v>0</v>
      </c>
      <c r="AP597" s="5">
        <v>0</v>
      </c>
      <c r="AQ597" s="5">
        <v>3</v>
      </c>
      <c r="AR597" s="5">
        <v>11</v>
      </c>
      <c r="AS597" s="5">
        <v>0</v>
      </c>
      <c r="AT597" s="5">
        <v>0</v>
      </c>
      <c r="AU597" s="5">
        <v>125</v>
      </c>
      <c r="AV597" s="5">
        <v>55</v>
      </c>
      <c r="AW597" s="5">
        <v>31</v>
      </c>
      <c r="AX597" s="5">
        <v>85</v>
      </c>
      <c r="AY597" s="5">
        <v>27</v>
      </c>
      <c r="AZ597" s="5">
        <v>38</v>
      </c>
      <c r="BA597" s="5">
        <v>14</v>
      </c>
      <c r="BB597" s="5">
        <v>21</v>
      </c>
      <c r="BC597" s="5">
        <v>73</v>
      </c>
      <c r="BD597" s="5">
        <v>32</v>
      </c>
      <c r="BE597" s="5">
        <v>132</v>
      </c>
      <c r="BF597" s="5">
        <v>77</v>
      </c>
      <c r="BG597" s="5">
        <v>8</v>
      </c>
      <c r="BH597" s="5">
        <v>6</v>
      </c>
      <c r="BI597" s="5">
        <v>202</v>
      </c>
      <c r="BJ597" s="5">
        <v>48</v>
      </c>
      <c r="BK597" s="5">
        <v>27</v>
      </c>
      <c r="BL597" s="5">
        <v>147</v>
      </c>
      <c r="BM597" s="5">
        <v>5</v>
      </c>
      <c r="BN597" s="5">
        <v>5</v>
      </c>
      <c r="BO597" s="5">
        <v>52</v>
      </c>
      <c r="BP597" s="5">
        <v>9</v>
      </c>
      <c r="BQ597" s="5">
        <v>9</v>
      </c>
      <c r="BR597" s="5">
        <v>95</v>
      </c>
      <c r="BS597" s="5">
        <v>17</v>
      </c>
      <c r="BT597" s="5">
        <v>4</v>
      </c>
      <c r="BU597" s="5">
        <v>35</v>
      </c>
      <c r="BV597" s="5">
        <v>1</v>
      </c>
      <c r="BW597" s="5">
        <v>4</v>
      </c>
      <c r="BX597" s="5">
        <v>8</v>
      </c>
      <c r="BY597" s="5">
        <v>13</v>
      </c>
      <c r="BZ597" s="5">
        <v>0</v>
      </c>
      <c r="CA597" s="5">
        <v>14</v>
      </c>
      <c r="CB597" s="5">
        <v>0</v>
      </c>
      <c r="CC597" s="5">
        <v>0</v>
      </c>
      <c r="CD597" s="5">
        <v>2</v>
      </c>
      <c r="CE597" s="5">
        <v>0</v>
      </c>
      <c r="CF597" s="5">
        <v>3</v>
      </c>
      <c r="CG597" s="5">
        <v>0</v>
      </c>
      <c r="CH597" s="5">
        <v>12</v>
      </c>
    </row>
    <row r="598" spans="1:86" x14ac:dyDescent="0.25">
      <c r="A598" s="35"/>
      <c r="B598" s="6" t="s">
        <v>94</v>
      </c>
      <c r="C598" s="5">
        <v>0</v>
      </c>
      <c r="D598" s="5">
        <v>0</v>
      </c>
      <c r="E598" s="5">
        <v>22</v>
      </c>
      <c r="F598" s="5">
        <v>7</v>
      </c>
      <c r="G598" s="5">
        <v>4</v>
      </c>
      <c r="H598" s="5">
        <v>0</v>
      </c>
      <c r="I598" s="5">
        <v>1</v>
      </c>
      <c r="J598" s="5">
        <v>5</v>
      </c>
      <c r="K598" s="5">
        <v>7</v>
      </c>
      <c r="L598" s="5">
        <v>8</v>
      </c>
      <c r="M598" s="5">
        <v>5</v>
      </c>
      <c r="N598" s="5">
        <v>4</v>
      </c>
      <c r="O598" s="5">
        <v>4</v>
      </c>
      <c r="P598" s="5">
        <v>5</v>
      </c>
      <c r="Q598" s="5">
        <v>11</v>
      </c>
      <c r="R598" s="5">
        <v>13</v>
      </c>
      <c r="S598" s="5">
        <v>8</v>
      </c>
      <c r="T598" s="5">
        <v>3</v>
      </c>
      <c r="U598" s="5">
        <v>5</v>
      </c>
      <c r="V598" s="5">
        <v>28</v>
      </c>
      <c r="W598" s="5">
        <v>7</v>
      </c>
      <c r="X598" s="5">
        <v>11</v>
      </c>
      <c r="Y598" s="5">
        <v>7</v>
      </c>
      <c r="Z598" s="5">
        <v>4</v>
      </c>
      <c r="AA598" s="5">
        <v>2</v>
      </c>
      <c r="AB598" s="5">
        <v>19</v>
      </c>
      <c r="AC598" s="5">
        <v>8</v>
      </c>
      <c r="AD598" s="5">
        <v>10</v>
      </c>
      <c r="AE598" s="5">
        <v>8</v>
      </c>
      <c r="AF598" s="5">
        <v>8</v>
      </c>
      <c r="AG598" s="5">
        <v>16</v>
      </c>
      <c r="AH598" s="5">
        <v>1</v>
      </c>
      <c r="AI598" s="5">
        <v>23</v>
      </c>
      <c r="AJ598" s="5">
        <v>5</v>
      </c>
      <c r="AK598" s="5">
        <v>12</v>
      </c>
      <c r="AL598" s="5">
        <v>15</v>
      </c>
      <c r="AM598" s="5">
        <v>0</v>
      </c>
      <c r="AN598" s="5">
        <v>0</v>
      </c>
      <c r="AO598" s="5">
        <v>0</v>
      </c>
      <c r="AP598" s="5">
        <v>16</v>
      </c>
      <c r="AQ598" s="5">
        <v>8</v>
      </c>
      <c r="AR598" s="5">
        <v>35</v>
      </c>
      <c r="AS598" s="5">
        <v>0</v>
      </c>
      <c r="AT598" s="5">
        <v>0</v>
      </c>
      <c r="AU598" s="5">
        <v>34</v>
      </c>
      <c r="AV598" s="5">
        <v>17</v>
      </c>
      <c r="AW598" s="5">
        <v>10</v>
      </c>
      <c r="AX598" s="5">
        <v>0</v>
      </c>
      <c r="AY598" s="5">
        <v>0</v>
      </c>
      <c r="AZ598" s="5">
        <v>7</v>
      </c>
      <c r="BA598" s="5">
        <v>6</v>
      </c>
      <c r="BB598" s="5">
        <v>7</v>
      </c>
      <c r="BC598" s="5">
        <v>3</v>
      </c>
      <c r="BD598" s="5">
        <v>4</v>
      </c>
      <c r="BE598" s="5">
        <v>6</v>
      </c>
      <c r="BF598" s="5">
        <v>4</v>
      </c>
      <c r="BG598" s="5">
        <v>12</v>
      </c>
      <c r="BH598" s="5">
        <v>6</v>
      </c>
      <c r="BI598" s="5">
        <v>11</v>
      </c>
      <c r="BJ598" s="5">
        <v>2</v>
      </c>
      <c r="BK598" s="5">
        <v>8</v>
      </c>
      <c r="BL598" s="5">
        <v>26</v>
      </c>
      <c r="BM598" s="5">
        <v>5</v>
      </c>
      <c r="BN598" s="5">
        <v>1</v>
      </c>
      <c r="BO598" s="5">
        <v>8</v>
      </c>
      <c r="BP598" s="5">
        <v>6</v>
      </c>
      <c r="BQ598" s="5">
        <v>2</v>
      </c>
      <c r="BR598" s="5">
        <v>17</v>
      </c>
      <c r="BS598" s="5">
        <v>6</v>
      </c>
      <c r="BT598" s="5">
        <v>7</v>
      </c>
      <c r="BU598" s="5">
        <v>6</v>
      </c>
      <c r="BV598" s="5">
        <v>8</v>
      </c>
      <c r="BW598" s="5">
        <v>13</v>
      </c>
      <c r="BX598" s="5">
        <v>7</v>
      </c>
      <c r="BY598" s="5">
        <v>25</v>
      </c>
      <c r="BZ598" s="5">
        <v>1</v>
      </c>
      <c r="CA598" s="5">
        <v>11</v>
      </c>
      <c r="CB598" s="5">
        <v>8</v>
      </c>
      <c r="CC598" s="5">
        <v>0</v>
      </c>
      <c r="CD598" s="5">
        <v>12</v>
      </c>
      <c r="CE598" s="5">
        <v>1</v>
      </c>
      <c r="CF598" s="5">
        <v>23</v>
      </c>
      <c r="CG598" s="5">
        <v>3</v>
      </c>
      <c r="CH598" s="5">
        <v>42</v>
      </c>
    </row>
    <row r="599" spans="1:86" x14ac:dyDescent="0.25">
      <c r="A599" s="35"/>
      <c r="B599" s="6" t="s">
        <v>92</v>
      </c>
      <c r="C599" s="5">
        <v>0</v>
      </c>
      <c r="D599" s="5">
        <v>0</v>
      </c>
      <c r="E599" s="5">
        <v>21</v>
      </c>
      <c r="F599" s="5">
        <v>4</v>
      </c>
      <c r="G599" s="5">
        <v>6</v>
      </c>
      <c r="H599" s="5">
        <v>3</v>
      </c>
      <c r="I599" s="5">
        <v>4</v>
      </c>
      <c r="J599" s="5">
        <v>5</v>
      </c>
      <c r="K599" s="5">
        <v>0</v>
      </c>
      <c r="L599" s="5">
        <v>1</v>
      </c>
      <c r="M599" s="5">
        <v>17</v>
      </c>
      <c r="N599" s="5">
        <v>11</v>
      </c>
      <c r="O599" s="5">
        <v>13</v>
      </c>
      <c r="P599" s="5">
        <v>11</v>
      </c>
      <c r="Q599" s="5">
        <v>1</v>
      </c>
      <c r="R599" s="5">
        <v>2</v>
      </c>
      <c r="S599" s="5">
        <v>20</v>
      </c>
      <c r="T599" s="5">
        <v>13</v>
      </c>
      <c r="U599" s="5">
        <v>12</v>
      </c>
      <c r="V599" s="5">
        <v>37</v>
      </c>
      <c r="W599" s="5">
        <v>0</v>
      </c>
      <c r="X599" s="5">
        <v>5</v>
      </c>
      <c r="Y599" s="5">
        <v>12</v>
      </c>
      <c r="Z599" s="5">
        <v>4</v>
      </c>
      <c r="AA599" s="5">
        <v>19</v>
      </c>
      <c r="AB599" s="5">
        <v>27</v>
      </c>
      <c r="AC599" s="5">
        <v>3</v>
      </c>
      <c r="AD599" s="5">
        <v>6</v>
      </c>
      <c r="AE599" s="5">
        <v>5</v>
      </c>
      <c r="AF599" s="5">
        <v>8</v>
      </c>
      <c r="AG599" s="5">
        <v>15</v>
      </c>
      <c r="AH599" s="5">
        <v>4</v>
      </c>
      <c r="AI599" s="5">
        <v>7</v>
      </c>
      <c r="AJ599" s="5">
        <v>8</v>
      </c>
      <c r="AK599" s="5">
        <v>8</v>
      </c>
      <c r="AL599" s="5">
        <v>72</v>
      </c>
      <c r="AM599" s="5">
        <v>0</v>
      </c>
      <c r="AN599" s="5">
        <v>2</v>
      </c>
      <c r="AO599" s="5">
        <v>0</v>
      </c>
      <c r="AP599" s="5">
        <v>2</v>
      </c>
      <c r="AQ599" s="5">
        <v>5</v>
      </c>
      <c r="AR599" s="5">
        <v>45</v>
      </c>
      <c r="AS599" s="5">
        <v>0</v>
      </c>
      <c r="AT599" s="5">
        <v>0</v>
      </c>
      <c r="AU599" s="5">
        <v>19</v>
      </c>
      <c r="AV599" s="5">
        <v>4</v>
      </c>
      <c r="AW599" s="5">
        <v>3</v>
      </c>
      <c r="AX599" s="5">
        <v>0</v>
      </c>
      <c r="AY599" s="5">
        <v>1</v>
      </c>
      <c r="AZ599" s="5">
        <v>3</v>
      </c>
      <c r="BA599" s="5">
        <v>1</v>
      </c>
      <c r="BB599" s="5">
        <v>0</v>
      </c>
      <c r="BC599" s="5">
        <v>9</v>
      </c>
      <c r="BD599" s="5">
        <v>46</v>
      </c>
      <c r="BE599" s="5">
        <v>17</v>
      </c>
      <c r="BF599" s="5">
        <v>8</v>
      </c>
      <c r="BG599" s="5">
        <v>0</v>
      </c>
      <c r="BH599" s="5">
        <v>0</v>
      </c>
      <c r="BI599" s="5">
        <v>14</v>
      </c>
      <c r="BJ599" s="5">
        <v>34</v>
      </c>
      <c r="BK599" s="5">
        <v>16</v>
      </c>
      <c r="BL599" s="5">
        <v>25</v>
      </c>
      <c r="BM599" s="5">
        <v>0</v>
      </c>
      <c r="BN599" s="5">
        <v>0</v>
      </c>
      <c r="BO599" s="5">
        <v>7</v>
      </c>
      <c r="BP599" s="5">
        <v>20</v>
      </c>
      <c r="BQ599" s="5">
        <v>11</v>
      </c>
      <c r="BR599" s="5">
        <v>25</v>
      </c>
      <c r="BS599" s="5">
        <v>1</v>
      </c>
      <c r="BT599" s="5">
        <v>2</v>
      </c>
      <c r="BU599" s="5">
        <v>6</v>
      </c>
      <c r="BV599" s="5">
        <v>4</v>
      </c>
      <c r="BW599" s="5">
        <v>12</v>
      </c>
      <c r="BX599" s="5">
        <v>9</v>
      </c>
      <c r="BY599" s="5">
        <v>5</v>
      </c>
      <c r="BZ599" s="5">
        <v>0</v>
      </c>
      <c r="CA599" s="5">
        <v>6</v>
      </c>
      <c r="CB599" s="5">
        <v>9</v>
      </c>
      <c r="CC599" s="5">
        <v>0</v>
      </c>
      <c r="CD599" s="5">
        <v>5</v>
      </c>
      <c r="CE599" s="5">
        <v>2</v>
      </c>
      <c r="CF599" s="5">
        <v>3</v>
      </c>
      <c r="CG599" s="5">
        <v>0</v>
      </c>
      <c r="CH599" s="5">
        <v>16</v>
      </c>
    </row>
    <row r="600" spans="1:86" x14ac:dyDescent="0.25">
      <c r="A600" s="35"/>
      <c r="B600" s="6" t="s">
        <v>93</v>
      </c>
      <c r="C600" s="5">
        <v>0</v>
      </c>
      <c r="D600" s="5">
        <v>0</v>
      </c>
      <c r="E600" s="5">
        <v>13</v>
      </c>
      <c r="F600" s="5">
        <v>6</v>
      </c>
      <c r="G600" s="5">
        <v>7</v>
      </c>
      <c r="H600" s="5">
        <v>1</v>
      </c>
      <c r="I600" s="5">
        <v>1</v>
      </c>
      <c r="J600" s="5">
        <v>24</v>
      </c>
      <c r="K600" s="5">
        <v>6</v>
      </c>
      <c r="L600" s="5">
        <v>8</v>
      </c>
      <c r="M600" s="5">
        <v>4</v>
      </c>
      <c r="N600" s="5">
        <v>9</v>
      </c>
      <c r="O600" s="5">
        <v>6</v>
      </c>
      <c r="P600" s="5">
        <v>17</v>
      </c>
      <c r="Q600" s="5">
        <v>11</v>
      </c>
      <c r="R600" s="5">
        <v>7</v>
      </c>
      <c r="S600" s="5">
        <v>14</v>
      </c>
      <c r="T600" s="5">
        <v>4</v>
      </c>
      <c r="U600" s="5">
        <v>10</v>
      </c>
      <c r="V600" s="5">
        <v>33</v>
      </c>
      <c r="W600" s="5">
        <v>4</v>
      </c>
      <c r="X600" s="5">
        <v>13</v>
      </c>
      <c r="Y600" s="5">
        <v>8</v>
      </c>
      <c r="Z600" s="5">
        <v>6</v>
      </c>
      <c r="AA600" s="5">
        <v>7</v>
      </c>
      <c r="AB600" s="5">
        <v>26</v>
      </c>
      <c r="AC600" s="5">
        <v>9</v>
      </c>
      <c r="AD600" s="5">
        <v>23</v>
      </c>
      <c r="AE600" s="5">
        <v>10</v>
      </c>
      <c r="AF600" s="5">
        <v>7</v>
      </c>
      <c r="AG600" s="5">
        <v>5</v>
      </c>
      <c r="AH600" s="5">
        <v>6</v>
      </c>
      <c r="AI600" s="5">
        <v>14</v>
      </c>
      <c r="AJ600" s="5">
        <v>5</v>
      </c>
      <c r="AK600" s="5">
        <v>12</v>
      </c>
      <c r="AL600" s="5">
        <v>24</v>
      </c>
      <c r="AM600" s="5">
        <v>1</v>
      </c>
      <c r="AN600" s="5">
        <v>2</v>
      </c>
      <c r="AO600" s="5">
        <v>0</v>
      </c>
      <c r="AP600" s="5">
        <v>11</v>
      </c>
      <c r="AQ600" s="5">
        <v>10</v>
      </c>
      <c r="AR600" s="5">
        <v>31</v>
      </c>
      <c r="AS600" s="5">
        <v>0</v>
      </c>
      <c r="AT600" s="5">
        <v>0</v>
      </c>
      <c r="AU600" s="5">
        <v>43</v>
      </c>
      <c r="AV600" s="5">
        <v>12</v>
      </c>
      <c r="AW600" s="5">
        <v>4</v>
      </c>
      <c r="AX600" s="5">
        <v>0</v>
      </c>
      <c r="AY600" s="5">
        <v>1</v>
      </c>
      <c r="AZ600" s="5">
        <v>10</v>
      </c>
      <c r="BA600" s="5">
        <v>10</v>
      </c>
      <c r="BB600" s="5">
        <v>17</v>
      </c>
      <c r="BC600" s="5">
        <v>11</v>
      </c>
      <c r="BD600" s="5">
        <v>1</v>
      </c>
      <c r="BE600" s="5">
        <v>7</v>
      </c>
      <c r="BF600" s="5">
        <v>15</v>
      </c>
      <c r="BG600" s="5">
        <v>11</v>
      </c>
      <c r="BH600" s="5">
        <v>18</v>
      </c>
      <c r="BI600" s="5">
        <v>17</v>
      </c>
      <c r="BJ600" s="5">
        <v>12</v>
      </c>
      <c r="BK600" s="5">
        <v>5</v>
      </c>
      <c r="BL600" s="5">
        <v>43</v>
      </c>
      <c r="BM600" s="5">
        <v>5</v>
      </c>
      <c r="BN600" s="5">
        <v>3</v>
      </c>
      <c r="BO600" s="5">
        <v>14</v>
      </c>
      <c r="BP600" s="5">
        <v>3</v>
      </c>
      <c r="BQ600" s="5">
        <v>7</v>
      </c>
      <c r="BR600" s="5">
        <v>21</v>
      </c>
      <c r="BS600" s="5">
        <v>4</v>
      </c>
      <c r="BT600" s="5">
        <v>2</v>
      </c>
      <c r="BU600" s="5">
        <v>8</v>
      </c>
      <c r="BV600" s="5">
        <v>5</v>
      </c>
      <c r="BW600" s="5">
        <v>8</v>
      </c>
      <c r="BX600" s="5">
        <v>9</v>
      </c>
      <c r="BY600" s="5">
        <v>15</v>
      </c>
      <c r="BZ600" s="5">
        <v>2</v>
      </c>
      <c r="CA600" s="5">
        <v>11</v>
      </c>
      <c r="CB600" s="5">
        <v>7</v>
      </c>
      <c r="CC600" s="5">
        <v>2</v>
      </c>
      <c r="CD600" s="5">
        <v>6</v>
      </c>
      <c r="CE600" s="5">
        <v>0</v>
      </c>
      <c r="CF600" s="5">
        <v>13</v>
      </c>
      <c r="CG600" s="5">
        <v>1</v>
      </c>
      <c r="CH600" s="5">
        <v>37</v>
      </c>
    </row>
    <row r="601" spans="1:86" x14ac:dyDescent="0.25">
      <c r="A601" s="35"/>
      <c r="B601" s="6" t="s">
        <v>95</v>
      </c>
      <c r="C601" s="5">
        <v>0</v>
      </c>
      <c r="D601" s="5">
        <v>0</v>
      </c>
      <c r="E601" s="5">
        <v>16</v>
      </c>
      <c r="F601" s="5">
        <v>8</v>
      </c>
      <c r="G601" s="5">
        <v>14</v>
      </c>
      <c r="H601" s="5">
        <v>3</v>
      </c>
      <c r="I601" s="5">
        <v>0</v>
      </c>
      <c r="J601" s="5">
        <v>4</v>
      </c>
      <c r="K601" s="5">
        <v>1</v>
      </c>
      <c r="L601" s="5">
        <v>3</v>
      </c>
      <c r="M601" s="5">
        <v>9</v>
      </c>
      <c r="N601" s="5">
        <v>3</v>
      </c>
      <c r="O601" s="5">
        <v>12</v>
      </c>
      <c r="P601" s="5">
        <v>12</v>
      </c>
      <c r="Q601" s="5">
        <v>0</v>
      </c>
      <c r="R601" s="5">
        <v>6</v>
      </c>
      <c r="S601" s="5">
        <v>7</v>
      </c>
      <c r="T601" s="5">
        <v>4</v>
      </c>
      <c r="U601" s="5">
        <v>8</v>
      </c>
      <c r="V601" s="5">
        <v>21</v>
      </c>
      <c r="W601" s="5">
        <v>0</v>
      </c>
      <c r="X601" s="5">
        <v>6</v>
      </c>
      <c r="Y601" s="5">
        <v>13</v>
      </c>
      <c r="Z601" s="5">
        <v>1</v>
      </c>
      <c r="AA601" s="5">
        <v>1</v>
      </c>
      <c r="AB601" s="5">
        <v>4</v>
      </c>
      <c r="AC601" s="5">
        <v>1</v>
      </c>
      <c r="AD601" s="5">
        <v>4</v>
      </c>
      <c r="AE601" s="5">
        <v>5</v>
      </c>
      <c r="AF601" s="5">
        <v>0</v>
      </c>
      <c r="AG601" s="5">
        <v>3</v>
      </c>
      <c r="AH601" s="5">
        <v>0</v>
      </c>
      <c r="AI601" s="5">
        <v>2</v>
      </c>
      <c r="AJ601" s="5">
        <v>1</v>
      </c>
      <c r="AK601" s="5">
        <v>0</v>
      </c>
      <c r="AL601" s="5">
        <v>3</v>
      </c>
      <c r="AM601" s="5">
        <v>0</v>
      </c>
      <c r="AN601" s="5">
        <v>2</v>
      </c>
      <c r="AO601" s="5">
        <v>0</v>
      </c>
      <c r="AP601" s="5">
        <v>0</v>
      </c>
      <c r="AQ601" s="5">
        <v>3</v>
      </c>
      <c r="AR601" s="5">
        <v>2</v>
      </c>
      <c r="AS601" s="5">
        <v>0</v>
      </c>
      <c r="AT601" s="5">
        <v>0</v>
      </c>
      <c r="AU601" s="5">
        <v>18</v>
      </c>
      <c r="AV601" s="5">
        <v>8</v>
      </c>
      <c r="AW601" s="5">
        <v>9</v>
      </c>
      <c r="AX601" s="5">
        <v>4</v>
      </c>
      <c r="AY601" s="5">
        <v>0</v>
      </c>
      <c r="AZ601" s="5">
        <v>4</v>
      </c>
      <c r="BA601" s="5">
        <v>1</v>
      </c>
      <c r="BB601" s="5">
        <v>6</v>
      </c>
      <c r="BC601" s="5">
        <v>8</v>
      </c>
      <c r="BD601" s="5">
        <v>1</v>
      </c>
      <c r="BE601" s="5">
        <v>18</v>
      </c>
      <c r="BF601" s="5">
        <v>8</v>
      </c>
      <c r="BG601" s="5">
        <v>0</v>
      </c>
      <c r="BH601" s="5">
        <v>3</v>
      </c>
      <c r="BI601" s="5">
        <v>6</v>
      </c>
      <c r="BJ601" s="5">
        <v>0</v>
      </c>
      <c r="BK601" s="5">
        <v>3</v>
      </c>
      <c r="BL601" s="5">
        <v>11</v>
      </c>
      <c r="BM601" s="5">
        <v>0</v>
      </c>
      <c r="BN601" s="5">
        <v>1</v>
      </c>
      <c r="BO601" s="5">
        <v>5</v>
      </c>
      <c r="BP601" s="5">
        <v>1</v>
      </c>
      <c r="BQ601" s="5">
        <v>0</v>
      </c>
      <c r="BR601" s="5">
        <v>6</v>
      </c>
      <c r="BS601" s="5">
        <v>0</v>
      </c>
      <c r="BT601" s="5">
        <v>3</v>
      </c>
      <c r="BU601" s="5">
        <v>6</v>
      </c>
      <c r="BV601" s="5">
        <v>2</v>
      </c>
      <c r="BW601" s="5">
        <v>0</v>
      </c>
      <c r="BX601" s="5">
        <v>0</v>
      </c>
      <c r="BY601" s="5">
        <v>1</v>
      </c>
      <c r="BZ601" s="5">
        <v>2</v>
      </c>
      <c r="CA601" s="5">
        <v>5</v>
      </c>
      <c r="CB601" s="5">
        <v>2</v>
      </c>
      <c r="CC601" s="5">
        <v>0</v>
      </c>
      <c r="CD601" s="5">
        <v>0</v>
      </c>
      <c r="CE601" s="5">
        <v>0</v>
      </c>
      <c r="CF601" s="5">
        <v>1</v>
      </c>
      <c r="CG601" s="5">
        <v>0</v>
      </c>
      <c r="CH601" s="5">
        <v>3</v>
      </c>
    </row>
    <row r="602" spans="1:86" x14ac:dyDescent="0.25">
      <c r="A602" s="35"/>
      <c r="B602" s="6" t="s">
        <v>96</v>
      </c>
      <c r="C602" s="5">
        <v>0</v>
      </c>
      <c r="D602" s="5">
        <v>0</v>
      </c>
      <c r="E602" s="5">
        <v>5</v>
      </c>
      <c r="F602" s="5">
        <v>5</v>
      </c>
      <c r="G602" s="5">
        <v>4</v>
      </c>
      <c r="H602" s="5">
        <v>1</v>
      </c>
      <c r="I602" s="5">
        <v>0</v>
      </c>
      <c r="J602" s="5">
        <v>2</v>
      </c>
      <c r="K602" s="5">
        <v>1</v>
      </c>
      <c r="L602" s="5">
        <v>4</v>
      </c>
      <c r="M602" s="5">
        <v>7</v>
      </c>
      <c r="N602" s="5">
        <v>2</v>
      </c>
      <c r="O602" s="5">
        <v>4</v>
      </c>
      <c r="P602" s="5">
        <v>4</v>
      </c>
      <c r="Q602" s="5">
        <v>4</v>
      </c>
      <c r="R602" s="5">
        <v>0</v>
      </c>
      <c r="S602" s="5">
        <v>14</v>
      </c>
      <c r="T602" s="5">
        <v>1</v>
      </c>
      <c r="U602" s="5">
        <v>41</v>
      </c>
      <c r="V602" s="5">
        <v>21</v>
      </c>
      <c r="W602" s="5">
        <v>1</v>
      </c>
      <c r="X602" s="5">
        <v>7</v>
      </c>
      <c r="Y602" s="5">
        <v>15</v>
      </c>
      <c r="Z602" s="5">
        <v>3</v>
      </c>
      <c r="AA602" s="5">
        <v>13</v>
      </c>
      <c r="AB602" s="5">
        <v>15</v>
      </c>
      <c r="AC602" s="5">
        <v>6</v>
      </c>
      <c r="AD602" s="5">
        <v>10</v>
      </c>
      <c r="AE602" s="5">
        <v>18</v>
      </c>
      <c r="AF602" s="5">
        <v>6</v>
      </c>
      <c r="AG602" s="5">
        <v>3</v>
      </c>
      <c r="AH602" s="5">
        <v>3</v>
      </c>
      <c r="AI602" s="5">
        <v>8</v>
      </c>
      <c r="AJ602" s="5">
        <v>2</v>
      </c>
      <c r="AK602" s="5">
        <v>10</v>
      </c>
      <c r="AL602" s="5">
        <v>3</v>
      </c>
      <c r="AM602" s="5">
        <v>0</v>
      </c>
      <c r="AN602" s="5">
        <v>0</v>
      </c>
      <c r="AO602" s="5">
        <v>0</v>
      </c>
      <c r="AP602" s="5">
        <v>5</v>
      </c>
      <c r="AQ602" s="5">
        <v>1</v>
      </c>
      <c r="AR602" s="5">
        <v>7</v>
      </c>
      <c r="AS602" s="5">
        <v>0</v>
      </c>
      <c r="AT602" s="5">
        <v>0</v>
      </c>
      <c r="AU602" s="5">
        <v>5</v>
      </c>
      <c r="AV602" s="5">
        <v>5</v>
      </c>
      <c r="AW602" s="5">
        <v>3</v>
      </c>
      <c r="AX602" s="5">
        <v>0</v>
      </c>
      <c r="AY602" s="5">
        <v>1</v>
      </c>
      <c r="AZ602" s="5">
        <v>3</v>
      </c>
      <c r="BA602" s="5">
        <v>2</v>
      </c>
      <c r="BB602" s="5">
        <v>2</v>
      </c>
      <c r="BC602" s="5">
        <v>2</v>
      </c>
      <c r="BD602" s="5">
        <v>0</v>
      </c>
      <c r="BE602" s="5">
        <v>3</v>
      </c>
      <c r="BF602" s="5">
        <v>0</v>
      </c>
      <c r="BG602" s="5">
        <v>3</v>
      </c>
      <c r="BH602" s="5">
        <v>3</v>
      </c>
      <c r="BI602" s="5">
        <v>6</v>
      </c>
      <c r="BJ602" s="5">
        <v>2</v>
      </c>
      <c r="BK602" s="5">
        <v>7</v>
      </c>
      <c r="BL602" s="5">
        <v>5</v>
      </c>
      <c r="BM602" s="5">
        <v>1</v>
      </c>
      <c r="BN602" s="5">
        <v>0</v>
      </c>
      <c r="BO602" s="5">
        <v>3</v>
      </c>
      <c r="BP602" s="5">
        <v>1</v>
      </c>
      <c r="BQ602" s="5">
        <v>1</v>
      </c>
      <c r="BR602" s="5">
        <v>3</v>
      </c>
      <c r="BS602" s="5">
        <v>0</v>
      </c>
      <c r="BT602" s="5">
        <v>0</v>
      </c>
      <c r="BU602" s="5">
        <v>8</v>
      </c>
      <c r="BV602" s="5">
        <v>1</v>
      </c>
      <c r="BW602" s="5">
        <v>0</v>
      </c>
      <c r="BX602" s="5">
        <v>0</v>
      </c>
      <c r="BY602" s="5">
        <v>1</v>
      </c>
      <c r="BZ602" s="5">
        <v>0</v>
      </c>
      <c r="CA602" s="5">
        <v>7</v>
      </c>
      <c r="CB602" s="5">
        <v>1</v>
      </c>
      <c r="CC602" s="5">
        <v>1</v>
      </c>
      <c r="CD602" s="5">
        <v>0</v>
      </c>
      <c r="CE602" s="5">
        <v>0</v>
      </c>
      <c r="CF602" s="5">
        <v>0</v>
      </c>
      <c r="CG602" s="5">
        <v>0</v>
      </c>
      <c r="CH602" s="5">
        <v>2</v>
      </c>
    </row>
    <row r="603" spans="1:86" x14ac:dyDescent="0.25">
      <c r="A603" s="35"/>
      <c r="B603" s="6" t="s">
        <v>97</v>
      </c>
      <c r="C603" s="5">
        <v>0</v>
      </c>
      <c r="D603" s="5">
        <v>0</v>
      </c>
      <c r="E603" s="5">
        <v>25</v>
      </c>
      <c r="F603" s="5">
        <v>1</v>
      </c>
      <c r="G603" s="5">
        <v>2</v>
      </c>
      <c r="H603" s="5">
        <v>0</v>
      </c>
      <c r="I603" s="5">
        <v>0</v>
      </c>
      <c r="J603" s="5">
        <v>5</v>
      </c>
      <c r="K603" s="5">
        <v>3</v>
      </c>
      <c r="L603" s="5">
        <v>2</v>
      </c>
      <c r="M603" s="5">
        <v>6</v>
      </c>
      <c r="N603" s="5">
        <v>5</v>
      </c>
      <c r="O603" s="5">
        <v>6</v>
      </c>
      <c r="P603" s="5">
        <v>6</v>
      </c>
      <c r="Q603" s="5">
        <v>0</v>
      </c>
      <c r="R603" s="5">
        <v>1</v>
      </c>
      <c r="S603" s="5">
        <v>5</v>
      </c>
      <c r="T603" s="5">
        <v>1</v>
      </c>
      <c r="U603" s="5">
        <v>2</v>
      </c>
      <c r="V603" s="5">
        <v>24</v>
      </c>
      <c r="W603" s="5">
        <v>1</v>
      </c>
      <c r="X603" s="5">
        <v>0</v>
      </c>
      <c r="Y603" s="5">
        <v>4</v>
      </c>
      <c r="Z603" s="5">
        <v>1</v>
      </c>
      <c r="AA603" s="5">
        <v>1</v>
      </c>
      <c r="AB603" s="5">
        <v>12</v>
      </c>
      <c r="AC603" s="5">
        <v>1</v>
      </c>
      <c r="AD603" s="5">
        <v>0</v>
      </c>
      <c r="AE603" s="5">
        <v>3</v>
      </c>
      <c r="AF603" s="5">
        <v>3</v>
      </c>
      <c r="AG603" s="5">
        <v>4</v>
      </c>
      <c r="AH603" s="5">
        <v>2</v>
      </c>
      <c r="AI603" s="5">
        <v>5</v>
      </c>
      <c r="AJ603" s="5">
        <v>3</v>
      </c>
      <c r="AK603" s="5">
        <v>3</v>
      </c>
      <c r="AL603" s="5">
        <v>4</v>
      </c>
      <c r="AM603" s="5">
        <v>0</v>
      </c>
      <c r="AN603" s="5">
        <v>2</v>
      </c>
      <c r="AO603" s="5">
        <v>0</v>
      </c>
      <c r="AP603" s="5">
        <v>3</v>
      </c>
      <c r="AQ603" s="5">
        <v>3</v>
      </c>
      <c r="AR603" s="5">
        <v>14</v>
      </c>
      <c r="AS603" s="5">
        <v>0</v>
      </c>
      <c r="AT603" s="5">
        <v>0</v>
      </c>
      <c r="AU603" s="5">
        <v>44</v>
      </c>
      <c r="AV603" s="5">
        <v>0</v>
      </c>
      <c r="AW603" s="5">
        <v>0</v>
      </c>
      <c r="AX603" s="5">
        <v>1</v>
      </c>
      <c r="AY603" s="5">
        <v>0</v>
      </c>
      <c r="AZ603" s="5">
        <v>7</v>
      </c>
      <c r="BA603" s="5">
        <v>0</v>
      </c>
      <c r="BB603" s="5">
        <v>2</v>
      </c>
      <c r="BC603" s="5">
        <v>3</v>
      </c>
      <c r="BD603" s="5">
        <v>1</v>
      </c>
      <c r="BE603" s="5">
        <v>3</v>
      </c>
      <c r="BF603" s="5">
        <v>6</v>
      </c>
      <c r="BG603" s="5">
        <v>0</v>
      </c>
      <c r="BH603" s="5">
        <v>2</v>
      </c>
      <c r="BI603" s="5">
        <v>1</v>
      </c>
      <c r="BJ603" s="5">
        <v>2</v>
      </c>
      <c r="BK603" s="5">
        <v>3</v>
      </c>
      <c r="BL603" s="5">
        <v>17</v>
      </c>
      <c r="BM603" s="5">
        <v>0</v>
      </c>
      <c r="BN603" s="5">
        <v>1</v>
      </c>
      <c r="BO603" s="5">
        <v>3</v>
      </c>
      <c r="BP603" s="5">
        <v>3</v>
      </c>
      <c r="BQ603" s="5">
        <v>1</v>
      </c>
      <c r="BR603" s="5">
        <v>13</v>
      </c>
      <c r="BS603" s="5">
        <v>1</v>
      </c>
      <c r="BT603" s="5">
        <v>0</v>
      </c>
      <c r="BU603" s="5">
        <v>3</v>
      </c>
      <c r="BV603" s="5">
        <v>1</v>
      </c>
      <c r="BW603" s="5">
        <v>3</v>
      </c>
      <c r="BX603" s="5">
        <v>6</v>
      </c>
      <c r="BY603" s="5">
        <v>2</v>
      </c>
      <c r="BZ603" s="5">
        <v>0</v>
      </c>
      <c r="CA603" s="5">
        <v>1</v>
      </c>
      <c r="CB603" s="5">
        <v>1</v>
      </c>
      <c r="CC603" s="5">
        <v>0</v>
      </c>
      <c r="CD603" s="5">
        <v>3</v>
      </c>
      <c r="CE603" s="5">
        <v>1</v>
      </c>
      <c r="CF603" s="5">
        <v>1</v>
      </c>
      <c r="CG603" s="5">
        <v>0</v>
      </c>
      <c r="CH603" s="5">
        <v>5</v>
      </c>
    </row>
    <row r="604" spans="1:86" x14ac:dyDescent="0.25">
      <c r="A604" s="35"/>
      <c r="B604" s="6" t="s">
        <v>98</v>
      </c>
      <c r="C604" s="5">
        <v>0</v>
      </c>
      <c r="D604" s="5">
        <v>0</v>
      </c>
      <c r="E604" s="5">
        <v>17</v>
      </c>
      <c r="F604" s="5">
        <v>3</v>
      </c>
      <c r="G604" s="5">
        <v>4</v>
      </c>
      <c r="H604" s="5">
        <v>0</v>
      </c>
      <c r="I604" s="5">
        <v>0</v>
      </c>
      <c r="J604" s="5">
        <v>3</v>
      </c>
      <c r="K604" s="5">
        <v>0</v>
      </c>
      <c r="L604" s="5">
        <v>4</v>
      </c>
      <c r="M604" s="5">
        <v>0</v>
      </c>
      <c r="N604" s="5">
        <v>0</v>
      </c>
      <c r="O604" s="5">
        <v>3</v>
      </c>
      <c r="P604" s="5">
        <v>4</v>
      </c>
      <c r="Q604" s="5">
        <v>0</v>
      </c>
      <c r="R604" s="5">
        <v>1</v>
      </c>
      <c r="S604" s="5">
        <v>11</v>
      </c>
      <c r="T604" s="5">
        <v>3</v>
      </c>
      <c r="U604" s="5">
        <v>8</v>
      </c>
      <c r="V604" s="5">
        <v>14</v>
      </c>
      <c r="W604" s="5">
        <v>1</v>
      </c>
      <c r="X604" s="5">
        <v>1</v>
      </c>
      <c r="Y604" s="5">
        <v>17</v>
      </c>
      <c r="Z604" s="5">
        <v>2</v>
      </c>
      <c r="AA604" s="5">
        <v>5</v>
      </c>
      <c r="AB604" s="5">
        <v>7</v>
      </c>
      <c r="AC604" s="5">
        <v>0</v>
      </c>
      <c r="AD604" s="5">
        <v>24</v>
      </c>
      <c r="AE604" s="5">
        <v>7</v>
      </c>
      <c r="AF604" s="5">
        <v>1</v>
      </c>
      <c r="AG604" s="5">
        <v>0</v>
      </c>
      <c r="AH604" s="5">
        <v>0</v>
      </c>
      <c r="AI604" s="5">
        <v>0</v>
      </c>
      <c r="AJ604" s="5">
        <v>0</v>
      </c>
      <c r="AK604" s="5">
        <v>1</v>
      </c>
      <c r="AL604" s="5">
        <v>3</v>
      </c>
      <c r="AM604" s="5">
        <v>0</v>
      </c>
      <c r="AN604" s="5">
        <v>0</v>
      </c>
      <c r="AO604" s="5">
        <v>0</v>
      </c>
      <c r="AP604" s="5">
        <v>3</v>
      </c>
      <c r="AQ604" s="5">
        <v>0</v>
      </c>
      <c r="AR604" s="5">
        <v>6</v>
      </c>
      <c r="AS604" s="5">
        <v>0</v>
      </c>
      <c r="AT604" s="5">
        <v>0</v>
      </c>
      <c r="AU604" s="5">
        <v>25</v>
      </c>
      <c r="AV604" s="5">
        <v>1</v>
      </c>
      <c r="AW604" s="5">
        <v>10</v>
      </c>
      <c r="AX604" s="5">
        <v>0</v>
      </c>
      <c r="AY604" s="5">
        <v>0</v>
      </c>
      <c r="AZ604" s="5">
        <v>3</v>
      </c>
      <c r="BA604" s="5">
        <v>0</v>
      </c>
      <c r="BB604" s="5">
        <v>0</v>
      </c>
      <c r="BC604" s="5">
        <v>1</v>
      </c>
      <c r="BD604" s="5">
        <v>0</v>
      </c>
      <c r="BE604" s="5">
        <v>4</v>
      </c>
      <c r="BF604" s="5">
        <v>4</v>
      </c>
      <c r="BG604" s="5">
        <v>2</v>
      </c>
      <c r="BH604" s="5">
        <v>2</v>
      </c>
      <c r="BI604" s="5">
        <v>3</v>
      </c>
      <c r="BJ604" s="5">
        <v>0</v>
      </c>
      <c r="BK604" s="5">
        <v>7</v>
      </c>
      <c r="BL604" s="5">
        <v>12</v>
      </c>
      <c r="BM604" s="5">
        <v>0</v>
      </c>
      <c r="BN604" s="5">
        <v>0</v>
      </c>
      <c r="BO604" s="5">
        <v>17</v>
      </c>
      <c r="BP604" s="5">
        <v>1</v>
      </c>
      <c r="BQ604" s="5">
        <v>3</v>
      </c>
      <c r="BR604" s="5">
        <v>12</v>
      </c>
      <c r="BS604" s="5">
        <v>0</v>
      </c>
      <c r="BT604" s="5">
        <v>0</v>
      </c>
      <c r="BU604" s="5">
        <v>10</v>
      </c>
      <c r="BV604" s="5">
        <v>0</v>
      </c>
      <c r="BW604" s="5">
        <v>1</v>
      </c>
      <c r="BX604" s="5">
        <v>0</v>
      </c>
      <c r="BY604" s="5">
        <v>0</v>
      </c>
      <c r="BZ604" s="5">
        <v>0</v>
      </c>
      <c r="CA604" s="5">
        <v>4</v>
      </c>
      <c r="CB604" s="5">
        <v>0</v>
      </c>
      <c r="CC604" s="5">
        <v>0</v>
      </c>
      <c r="CD604" s="5">
        <v>0</v>
      </c>
      <c r="CE604" s="5">
        <v>0</v>
      </c>
      <c r="CF604" s="5">
        <v>2</v>
      </c>
      <c r="CG604" s="5">
        <v>0</v>
      </c>
      <c r="CH604" s="5">
        <v>5</v>
      </c>
    </row>
    <row r="605" spans="1:86" x14ac:dyDescent="0.25">
      <c r="A605" s="35"/>
      <c r="B605" s="6" t="s">
        <v>99</v>
      </c>
      <c r="C605" s="5">
        <v>0</v>
      </c>
      <c r="D605" s="5">
        <v>0</v>
      </c>
      <c r="E605" s="5">
        <v>17</v>
      </c>
      <c r="F605" s="5">
        <v>0</v>
      </c>
      <c r="G605" s="5">
        <v>3</v>
      </c>
      <c r="H605" s="5">
        <v>0</v>
      </c>
      <c r="I605" s="5">
        <v>2</v>
      </c>
      <c r="J605" s="5">
        <v>1</v>
      </c>
      <c r="K605" s="5">
        <v>1</v>
      </c>
      <c r="L605" s="5">
        <v>0</v>
      </c>
      <c r="M605" s="5">
        <v>3</v>
      </c>
      <c r="N605" s="5">
        <v>0</v>
      </c>
      <c r="O605" s="5">
        <v>1</v>
      </c>
      <c r="P605" s="5">
        <v>9</v>
      </c>
      <c r="Q605" s="5">
        <v>1</v>
      </c>
      <c r="R605" s="5">
        <v>0</v>
      </c>
      <c r="S605" s="5">
        <v>5</v>
      </c>
      <c r="T605" s="5">
        <v>0</v>
      </c>
      <c r="U605" s="5">
        <v>1</v>
      </c>
      <c r="V605" s="5">
        <v>20</v>
      </c>
      <c r="W605" s="5">
        <v>0</v>
      </c>
      <c r="X605" s="5">
        <v>2</v>
      </c>
      <c r="Y605" s="5">
        <v>6</v>
      </c>
      <c r="Z605" s="5">
        <v>1</v>
      </c>
      <c r="AA605" s="5">
        <v>5</v>
      </c>
      <c r="AB605" s="5">
        <v>6</v>
      </c>
      <c r="AC605" s="5">
        <v>2</v>
      </c>
      <c r="AD605" s="5">
        <v>1</v>
      </c>
      <c r="AE605" s="5">
        <v>9</v>
      </c>
      <c r="AF605" s="5">
        <v>1</v>
      </c>
      <c r="AG605" s="5">
        <v>5</v>
      </c>
      <c r="AH605" s="5">
        <v>0</v>
      </c>
      <c r="AI605" s="5">
        <v>3</v>
      </c>
      <c r="AJ605" s="5">
        <v>2</v>
      </c>
      <c r="AK605" s="5">
        <v>5</v>
      </c>
      <c r="AL605" s="5">
        <v>2</v>
      </c>
      <c r="AM605" s="5">
        <v>0</v>
      </c>
      <c r="AN605" s="5">
        <v>2</v>
      </c>
      <c r="AO605" s="5">
        <v>0</v>
      </c>
      <c r="AP605" s="5">
        <v>0</v>
      </c>
      <c r="AQ605" s="5">
        <v>0</v>
      </c>
      <c r="AR605" s="5">
        <v>4</v>
      </c>
      <c r="AS605" s="5">
        <v>0</v>
      </c>
      <c r="AT605" s="5">
        <v>0</v>
      </c>
      <c r="AU605" s="5">
        <v>15</v>
      </c>
      <c r="AV605" s="5">
        <v>0</v>
      </c>
      <c r="AW605" s="5">
        <v>3</v>
      </c>
      <c r="AX605" s="5">
        <v>0</v>
      </c>
      <c r="AY605" s="5">
        <v>0</v>
      </c>
      <c r="AZ605" s="5">
        <v>4</v>
      </c>
      <c r="BA605" s="5">
        <v>5</v>
      </c>
      <c r="BB605" s="5">
        <v>1</v>
      </c>
      <c r="BC605" s="5">
        <v>2</v>
      </c>
      <c r="BD605" s="5">
        <v>11</v>
      </c>
      <c r="BE605" s="5">
        <v>1</v>
      </c>
      <c r="BF605" s="5">
        <v>6</v>
      </c>
      <c r="BG605" s="5">
        <v>1</v>
      </c>
      <c r="BH605" s="5">
        <v>0</v>
      </c>
      <c r="BI605" s="5">
        <v>4</v>
      </c>
      <c r="BJ605" s="5">
        <v>4</v>
      </c>
      <c r="BK605" s="5">
        <v>3</v>
      </c>
      <c r="BL605" s="5">
        <v>10</v>
      </c>
      <c r="BM605" s="5">
        <v>0</v>
      </c>
      <c r="BN605" s="5">
        <v>0</v>
      </c>
      <c r="BO605" s="5">
        <v>5</v>
      </c>
      <c r="BP605" s="5">
        <v>0</v>
      </c>
      <c r="BQ605" s="5">
        <v>0</v>
      </c>
      <c r="BR605" s="5">
        <v>3</v>
      </c>
      <c r="BS605" s="5">
        <v>2</v>
      </c>
      <c r="BT605" s="5">
        <v>0</v>
      </c>
      <c r="BU605" s="5">
        <v>3</v>
      </c>
      <c r="BV605" s="5">
        <v>1</v>
      </c>
      <c r="BW605" s="5">
        <v>1</v>
      </c>
      <c r="BX605" s="5">
        <v>1</v>
      </c>
      <c r="BY605" s="5">
        <v>1</v>
      </c>
      <c r="BZ605" s="5">
        <v>0</v>
      </c>
      <c r="CA605" s="5">
        <v>2</v>
      </c>
      <c r="CB605" s="5">
        <v>0</v>
      </c>
      <c r="CC605" s="5">
        <v>0</v>
      </c>
      <c r="CD605" s="5">
        <v>1</v>
      </c>
      <c r="CE605" s="5">
        <v>0</v>
      </c>
      <c r="CF605" s="5">
        <v>0</v>
      </c>
      <c r="CG605" s="5">
        <v>0</v>
      </c>
      <c r="CH605" s="5">
        <v>4</v>
      </c>
    </row>
    <row r="606" spans="1:86" x14ac:dyDescent="0.25">
      <c r="A606" s="35"/>
      <c r="B606" s="6" t="s">
        <v>100</v>
      </c>
      <c r="C606" s="5">
        <v>2</v>
      </c>
      <c r="D606" s="5">
        <v>0</v>
      </c>
      <c r="E606" s="5">
        <v>224</v>
      </c>
      <c r="F606" s="5">
        <v>8</v>
      </c>
      <c r="G606" s="5">
        <v>3</v>
      </c>
      <c r="H606" s="5">
        <v>3</v>
      </c>
      <c r="I606" s="5">
        <v>0</v>
      </c>
      <c r="J606" s="5">
        <v>20</v>
      </c>
      <c r="K606" s="5">
        <v>11</v>
      </c>
      <c r="L606" s="5">
        <v>7</v>
      </c>
      <c r="M606" s="5">
        <v>4</v>
      </c>
      <c r="N606" s="5">
        <v>5</v>
      </c>
      <c r="O606" s="5">
        <v>27</v>
      </c>
      <c r="P606" s="5">
        <v>30</v>
      </c>
      <c r="Q606" s="5">
        <v>5</v>
      </c>
      <c r="R606" s="5">
        <v>8</v>
      </c>
      <c r="S606" s="5">
        <v>33</v>
      </c>
      <c r="T606" s="5">
        <v>11</v>
      </c>
      <c r="U606" s="5">
        <v>36</v>
      </c>
      <c r="V606" s="5">
        <v>204</v>
      </c>
      <c r="W606" s="5">
        <v>2</v>
      </c>
      <c r="X606" s="5">
        <v>14</v>
      </c>
      <c r="Y606" s="5">
        <v>18</v>
      </c>
      <c r="Z606" s="5">
        <v>21</v>
      </c>
      <c r="AA606" s="5">
        <v>60</v>
      </c>
      <c r="AB606" s="5">
        <v>170</v>
      </c>
      <c r="AC606" s="5">
        <v>10</v>
      </c>
      <c r="AD606" s="5">
        <v>28</v>
      </c>
      <c r="AE606" s="5">
        <v>13</v>
      </c>
      <c r="AF606" s="5">
        <v>24</v>
      </c>
      <c r="AG606" s="5">
        <v>52</v>
      </c>
      <c r="AH606" s="5">
        <v>16</v>
      </c>
      <c r="AI606" s="5">
        <v>41</v>
      </c>
      <c r="AJ606" s="5">
        <v>17</v>
      </c>
      <c r="AK606" s="5">
        <v>14</v>
      </c>
      <c r="AL606" s="5">
        <v>35</v>
      </c>
      <c r="AM606" s="5">
        <v>3</v>
      </c>
      <c r="AN606" s="5">
        <v>3</v>
      </c>
      <c r="AO606" s="5">
        <v>1</v>
      </c>
      <c r="AP606" s="5">
        <v>12</v>
      </c>
      <c r="AQ606" s="5">
        <v>9</v>
      </c>
      <c r="AR606" s="5">
        <v>50</v>
      </c>
      <c r="AS606" s="5">
        <v>0</v>
      </c>
      <c r="AT606" s="5">
        <v>0</v>
      </c>
      <c r="AU606" s="5">
        <v>251</v>
      </c>
      <c r="AV606" s="5">
        <v>12</v>
      </c>
      <c r="AW606" s="5">
        <v>3</v>
      </c>
      <c r="AX606" s="5">
        <v>2</v>
      </c>
      <c r="AY606" s="5">
        <v>0</v>
      </c>
      <c r="AZ606" s="5">
        <v>24</v>
      </c>
      <c r="BA606" s="5">
        <v>17</v>
      </c>
      <c r="BB606" s="5">
        <v>9</v>
      </c>
      <c r="BC606" s="5">
        <v>4</v>
      </c>
      <c r="BD606" s="5">
        <v>17</v>
      </c>
      <c r="BE606" s="5">
        <v>18</v>
      </c>
      <c r="BF606" s="5">
        <v>21</v>
      </c>
      <c r="BG606" s="5">
        <v>7</v>
      </c>
      <c r="BH606" s="5">
        <v>4</v>
      </c>
      <c r="BI606" s="5">
        <v>6</v>
      </c>
      <c r="BJ606" s="5">
        <v>23</v>
      </c>
      <c r="BK606" s="5">
        <v>18</v>
      </c>
      <c r="BL606" s="5">
        <v>132</v>
      </c>
      <c r="BM606" s="5">
        <v>0</v>
      </c>
      <c r="BN606" s="5">
        <v>2</v>
      </c>
      <c r="BO606" s="5">
        <v>7</v>
      </c>
      <c r="BP606" s="5">
        <v>24</v>
      </c>
      <c r="BQ606" s="5">
        <v>25</v>
      </c>
      <c r="BR606" s="5">
        <v>89</v>
      </c>
      <c r="BS606" s="5">
        <v>6</v>
      </c>
      <c r="BT606" s="5">
        <v>2</v>
      </c>
      <c r="BU606" s="5">
        <v>7</v>
      </c>
      <c r="BV606" s="5">
        <v>20</v>
      </c>
      <c r="BW606" s="5">
        <v>28</v>
      </c>
      <c r="BX606" s="5">
        <v>10</v>
      </c>
      <c r="BY606" s="5">
        <v>17</v>
      </c>
      <c r="BZ606" s="5">
        <v>0</v>
      </c>
      <c r="CA606" s="5">
        <v>10</v>
      </c>
      <c r="CB606" s="5">
        <v>9</v>
      </c>
      <c r="CC606" s="5">
        <v>2</v>
      </c>
      <c r="CD606" s="5">
        <v>14</v>
      </c>
      <c r="CE606" s="5">
        <v>5</v>
      </c>
      <c r="CF606" s="5">
        <v>9</v>
      </c>
      <c r="CG606" s="5">
        <v>5</v>
      </c>
      <c r="CH606" s="5">
        <v>41</v>
      </c>
    </row>
    <row r="607" spans="1:86" x14ac:dyDescent="0.25">
      <c r="A607" s="35"/>
      <c r="B607" s="6" t="s">
        <v>101</v>
      </c>
      <c r="C607" s="5">
        <v>0</v>
      </c>
      <c r="D607" s="5">
        <v>0</v>
      </c>
      <c r="E607" s="5">
        <v>24</v>
      </c>
      <c r="F607" s="5">
        <v>1</v>
      </c>
      <c r="G607" s="5">
        <v>2</v>
      </c>
      <c r="H607" s="5">
        <v>1</v>
      </c>
      <c r="I607" s="5">
        <v>1</v>
      </c>
      <c r="J607" s="5">
        <v>7</v>
      </c>
      <c r="K607" s="5">
        <v>3</v>
      </c>
      <c r="L607" s="5">
        <v>0</v>
      </c>
      <c r="M607" s="5">
        <v>5</v>
      </c>
      <c r="N607" s="5">
        <v>9</v>
      </c>
      <c r="O607" s="5">
        <v>13</v>
      </c>
      <c r="P607" s="5">
        <v>4</v>
      </c>
      <c r="Q607" s="5">
        <v>5</v>
      </c>
      <c r="R607" s="5">
        <v>2</v>
      </c>
      <c r="S607" s="5">
        <v>8</v>
      </c>
      <c r="T607" s="5">
        <v>34</v>
      </c>
      <c r="U607" s="5">
        <v>16</v>
      </c>
      <c r="V607" s="5">
        <v>44</v>
      </c>
      <c r="W607" s="5">
        <v>0</v>
      </c>
      <c r="X607" s="5">
        <v>0</v>
      </c>
      <c r="Y607" s="5">
        <v>5</v>
      </c>
      <c r="Z607" s="5">
        <v>1</v>
      </c>
      <c r="AA607" s="5">
        <v>7</v>
      </c>
      <c r="AB607" s="5">
        <v>28</v>
      </c>
      <c r="AC607" s="5">
        <v>7</v>
      </c>
      <c r="AD607" s="5">
        <v>2</v>
      </c>
      <c r="AE607" s="5">
        <v>3</v>
      </c>
      <c r="AF607" s="5">
        <v>1</v>
      </c>
      <c r="AG607" s="5">
        <v>4</v>
      </c>
      <c r="AH607" s="5">
        <v>2</v>
      </c>
      <c r="AI607" s="5">
        <v>7</v>
      </c>
      <c r="AJ607" s="5">
        <v>1</v>
      </c>
      <c r="AK607" s="5">
        <v>21</v>
      </c>
      <c r="AL607" s="5">
        <v>0</v>
      </c>
      <c r="AM607" s="5">
        <v>0</v>
      </c>
      <c r="AN607" s="5">
        <v>1</v>
      </c>
      <c r="AO607" s="5">
        <v>0</v>
      </c>
      <c r="AP607" s="5">
        <v>1</v>
      </c>
      <c r="AQ607" s="5">
        <v>1</v>
      </c>
      <c r="AR607" s="5">
        <v>1</v>
      </c>
      <c r="AS607" s="5">
        <v>0</v>
      </c>
      <c r="AT607" s="5">
        <v>0</v>
      </c>
      <c r="AU607" s="5">
        <v>31</v>
      </c>
      <c r="AV607" s="5">
        <v>2</v>
      </c>
      <c r="AW607" s="5">
        <v>4</v>
      </c>
      <c r="AX607" s="5">
        <v>0</v>
      </c>
      <c r="AY607" s="5">
        <v>0</v>
      </c>
      <c r="AZ607" s="5">
        <v>7</v>
      </c>
      <c r="BA607" s="5">
        <v>5</v>
      </c>
      <c r="BB607" s="5">
        <v>2</v>
      </c>
      <c r="BC607" s="5">
        <v>2</v>
      </c>
      <c r="BD607" s="5">
        <v>2</v>
      </c>
      <c r="BE607" s="5">
        <v>5</v>
      </c>
      <c r="BF607" s="5">
        <v>0</v>
      </c>
      <c r="BG607" s="5">
        <v>1</v>
      </c>
      <c r="BH607" s="5">
        <v>1</v>
      </c>
      <c r="BI607" s="5">
        <v>1</v>
      </c>
      <c r="BJ607" s="5">
        <v>2</v>
      </c>
      <c r="BK607" s="5">
        <v>6</v>
      </c>
      <c r="BL607" s="5">
        <v>22</v>
      </c>
      <c r="BM607" s="5">
        <v>1</v>
      </c>
      <c r="BN607" s="5">
        <v>0</v>
      </c>
      <c r="BO607" s="5">
        <v>8</v>
      </c>
      <c r="BP607" s="5">
        <v>3</v>
      </c>
      <c r="BQ607" s="5">
        <v>5</v>
      </c>
      <c r="BR607" s="5">
        <v>17</v>
      </c>
      <c r="BS607" s="5">
        <v>2</v>
      </c>
      <c r="BT607" s="5">
        <v>0</v>
      </c>
      <c r="BU607" s="5">
        <v>5</v>
      </c>
      <c r="BV607" s="5">
        <v>0</v>
      </c>
      <c r="BW607" s="5">
        <v>3</v>
      </c>
      <c r="BX607" s="5">
        <v>2</v>
      </c>
      <c r="BY607" s="5">
        <v>6</v>
      </c>
      <c r="BZ607" s="5">
        <v>0</v>
      </c>
      <c r="CA607" s="5">
        <v>0</v>
      </c>
      <c r="CB607" s="5">
        <v>0</v>
      </c>
      <c r="CC607" s="5">
        <v>0</v>
      </c>
      <c r="CD607" s="5">
        <v>1</v>
      </c>
      <c r="CE607" s="5">
        <v>2</v>
      </c>
      <c r="CF607" s="5">
        <v>1</v>
      </c>
      <c r="CG607" s="5">
        <v>0</v>
      </c>
      <c r="CH607" s="5">
        <v>0</v>
      </c>
    </row>
    <row r="608" spans="1:86" x14ac:dyDescent="0.25">
      <c r="A608" s="35"/>
      <c r="B608" s="6" t="s">
        <v>115</v>
      </c>
      <c r="C608" s="5">
        <v>0</v>
      </c>
      <c r="D608" s="5">
        <v>0</v>
      </c>
      <c r="E608" s="5">
        <v>18</v>
      </c>
      <c r="F608" s="5">
        <v>0</v>
      </c>
      <c r="G608" s="5">
        <v>4</v>
      </c>
      <c r="H608" s="5">
        <v>3</v>
      </c>
      <c r="I608" s="5">
        <v>12</v>
      </c>
      <c r="J608" s="5">
        <v>8</v>
      </c>
      <c r="K608" s="5">
        <v>3</v>
      </c>
      <c r="L608" s="5">
        <v>5</v>
      </c>
      <c r="M608" s="5">
        <v>10</v>
      </c>
      <c r="N608" s="5">
        <v>6</v>
      </c>
      <c r="O608" s="5">
        <v>9</v>
      </c>
      <c r="P608" s="5">
        <v>13</v>
      </c>
      <c r="Q608" s="5">
        <v>2</v>
      </c>
      <c r="R608" s="5">
        <v>2</v>
      </c>
      <c r="S608" s="5">
        <v>24</v>
      </c>
      <c r="T608" s="5">
        <v>2</v>
      </c>
      <c r="U608" s="5">
        <v>15</v>
      </c>
      <c r="V608" s="5">
        <v>35</v>
      </c>
      <c r="W608" s="5">
        <v>1</v>
      </c>
      <c r="X608" s="5">
        <v>4</v>
      </c>
      <c r="Y608" s="5">
        <v>22</v>
      </c>
      <c r="Z608" s="5">
        <v>5</v>
      </c>
      <c r="AA608" s="5">
        <v>8</v>
      </c>
      <c r="AB608" s="5">
        <v>28</v>
      </c>
      <c r="AC608" s="5">
        <v>1</v>
      </c>
      <c r="AD608" s="5">
        <v>7</v>
      </c>
      <c r="AE608" s="5">
        <v>11</v>
      </c>
      <c r="AF608" s="5">
        <v>2</v>
      </c>
      <c r="AG608" s="5">
        <v>7</v>
      </c>
      <c r="AH608" s="5">
        <v>0</v>
      </c>
      <c r="AI608" s="5">
        <v>8</v>
      </c>
      <c r="AJ608" s="5">
        <v>8</v>
      </c>
      <c r="AK608" s="5">
        <v>17</v>
      </c>
      <c r="AL608" s="5">
        <v>9</v>
      </c>
      <c r="AM608" s="5">
        <v>0</v>
      </c>
      <c r="AN608" s="5">
        <v>1</v>
      </c>
      <c r="AO608" s="5">
        <v>0</v>
      </c>
      <c r="AP608" s="5">
        <v>5</v>
      </c>
      <c r="AQ608" s="5">
        <v>3</v>
      </c>
      <c r="AR608" s="5">
        <v>15</v>
      </c>
      <c r="AS608" s="5">
        <v>0</v>
      </c>
      <c r="AT608" s="5">
        <v>0</v>
      </c>
      <c r="AU608" s="5">
        <v>29</v>
      </c>
      <c r="AV608" s="5">
        <v>2</v>
      </c>
      <c r="AW608" s="5">
        <v>9</v>
      </c>
      <c r="AX608" s="5">
        <v>0</v>
      </c>
      <c r="AY608" s="5">
        <v>0</v>
      </c>
      <c r="AZ608" s="5">
        <v>8</v>
      </c>
      <c r="BA608" s="5">
        <v>0</v>
      </c>
      <c r="BB608" s="5">
        <v>1</v>
      </c>
      <c r="BC608" s="5">
        <v>5</v>
      </c>
      <c r="BD608" s="5">
        <v>9</v>
      </c>
      <c r="BE608" s="5">
        <v>17</v>
      </c>
      <c r="BF608" s="5">
        <v>5</v>
      </c>
      <c r="BG608" s="5">
        <v>3</v>
      </c>
      <c r="BH608" s="5">
        <v>1</v>
      </c>
      <c r="BI608" s="5">
        <v>9</v>
      </c>
      <c r="BJ608" s="5">
        <v>10</v>
      </c>
      <c r="BK608" s="5">
        <v>10</v>
      </c>
      <c r="BL608" s="5">
        <v>11</v>
      </c>
      <c r="BM608" s="5">
        <v>0</v>
      </c>
      <c r="BN608" s="5">
        <v>3</v>
      </c>
      <c r="BO608" s="5">
        <v>14</v>
      </c>
      <c r="BP608" s="5">
        <v>3</v>
      </c>
      <c r="BQ608" s="5">
        <v>3</v>
      </c>
      <c r="BR608" s="5">
        <v>18</v>
      </c>
      <c r="BS608" s="5">
        <v>2</v>
      </c>
      <c r="BT608" s="5">
        <v>0</v>
      </c>
      <c r="BU608" s="5">
        <v>4</v>
      </c>
      <c r="BV608" s="5">
        <v>3</v>
      </c>
      <c r="BW608" s="5">
        <v>4</v>
      </c>
      <c r="BX608" s="5">
        <v>2</v>
      </c>
      <c r="BY608" s="5">
        <v>8</v>
      </c>
      <c r="BZ608" s="5">
        <v>4</v>
      </c>
      <c r="CA608" s="5">
        <v>6</v>
      </c>
      <c r="CB608" s="5">
        <v>1</v>
      </c>
      <c r="CC608" s="5">
        <v>0</v>
      </c>
      <c r="CD608" s="5">
        <v>0</v>
      </c>
      <c r="CE608" s="5">
        <v>0</v>
      </c>
      <c r="CF608" s="5">
        <v>2</v>
      </c>
      <c r="CG608" s="5">
        <v>0</v>
      </c>
      <c r="CH608" s="5">
        <v>7</v>
      </c>
    </row>
    <row r="609" spans="1:86" x14ac:dyDescent="0.25">
      <c r="A609" s="35"/>
      <c r="B609" s="6" t="s">
        <v>102</v>
      </c>
      <c r="C609" s="5">
        <v>2</v>
      </c>
      <c r="D609" s="5">
        <v>0</v>
      </c>
      <c r="E609" s="5">
        <v>12813</v>
      </c>
      <c r="F609" s="5">
        <v>2811</v>
      </c>
      <c r="G609" s="5">
        <v>1963</v>
      </c>
      <c r="H609" s="5">
        <v>199</v>
      </c>
      <c r="I609" s="5">
        <v>453</v>
      </c>
      <c r="J609" s="5">
        <v>2738</v>
      </c>
      <c r="K609" s="5">
        <v>1338</v>
      </c>
      <c r="L609" s="5">
        <v>1546</v>
      </c>
      <c r="M609" s="5">
        <v>2016</v>
      </c>
      <c r="N609" s="5">
        <v>927</v>
      </c>
      <c r="O609" s="5">
        <v>2853</v>
      </c>
      <c r="P609" s="5">
        <v>2661</v>
      </c>
      <c r="Q609" s="5">
        <v>1208</v>
      </c>
      <c r="R609" s="5">
        <v>1565</v>
      </c>
      <c r="S609" s="5">
        <v>3452</v>
      </c>
      <c r="T609" s="5">
        <v>1014</v>
      </c>
      <c r="U609" s="5">
        <v>1225</v>
      </c>
      <c r="V609" s="5">
        <v>6129</v>
      </c>
      <c r="W609" s="5">
        <v>329</v>
      </c>
      <c r="X609" s="5">
        <v>1783</v>
      </c>
      <c r="Y609" s="5">
        <v>2005</v>
      </c>
      <c r="Z609" s="5">
        <v>1388</v>
      </c>
      <c r="AA609" s="5">
        <v>1288</v>
      </c>
      <c r="AB609" s="5">
        <v>4473</v>
      </c>
      <c r="AC609" s="5">
        <v>1238</v>
      </c>
      <c r="AD609" s="5">
        <v>1964</v>
      </c>
      <c r="AE609" s="5">
        <v>1507</v>
      </c>
      <c r="AF609" s="5">
        <v>2191</v>
      </c>
      <c r="AG609" s="5">
        <v>2995</v>
      </c>
      <c r="AH609" s="5">
        <v>679</v>
      </c>
      <c r="AI609" s="5">
        <v>2544</v>
      </c>
      <c r="AJ609" s="5">
        <v>1305</v>
      </c>
      <c r="AK609" s="5">
        <v>1380</v>
      </c>
      <c r="AL609" s="5">
        <v>7351</v>
      </c>
      <c r="AM609" s="5">
        <v>206</v>
      </c>
      <c r="AN609" s="5">
        <v>682</v>
      </c>
      <c r="AO609" s="5">
        <v>20</v>
      </c>
      <c r="AP609" s="5">
        <v>1256</v>
      </c>
      <c r="AQ609" s="5">
        <v>1285</v>
      </c>
      <c r="AR609" s="5">
        <v>7871</v>
      </c>
      <c r="AS609" s="5">
        <v>2</v>
      </c>
      <c r="AT609" s="5">
        <v>0</v>
      </c>
      <c r="AU609" s="5">
        <v>13734</v>
      </c>
      <c r="AV609" s="5">
        <v>2956</v>
      </c>
      <c r="AW609" s="5">
        <v>2180</v>
      </c>
      <c r="AX609" s="5">
        <v>205</v>
      </c>
      <c r="AY609" s="5">
        <v>291</v>
      </c>
      <c r="AZ609" s="5">
        <v>2842</v>
      </c>
      <c r="BA609" s="5">
        <v>1621</v>
      </c>
      <c r="BB609" s="5">
        <v>1624</v>
      </c>
      <c r="BC609" s="5">
        <v>1725</v>
      </c>
      <c r="BD609" s="5">
        <v>1173</v>
      </c>
      <c r="BE609" s="5">
        <v>2719</v>
      </c>
      <c r="BF609" s="5">
        <v>1966</v>
      </c>
      <c r="BG609" s="5">
        <v>1760</v>
      </c>
      <c r="BH609" s="5">
        <v>1002</v>
      </c>
      <c r="BI609" s="5">
        <v>3479</v>
      </c>
      <c r="BJ609" s="5">
        <v>1346</v>
      </c>
      <c r="BK609" s="5">
        <v>1757</v>
      </c>
      <c r="BL609" s="5">
        <v>5731</v>
      </c>
      <c r="BM609" s="5">
        <v>549</v>
      </c>
      <c r="BN609" s="5">
        <v>534</v>
      </c>
      <c r="BO609" s="5">
        <v>2399</v>
      </c>
      <c r="BP609" s="5">
        <v>1890</v>
      </c>
      <c r="BQ609" s="5">
        <v>1450</v>
      </c>
      <c r="BR609" s="5">
        <v>5304</v>
      </c>
      <c r="BS609" s="5">
        <v>996</v>
      </c>
      <c r="BT609" s="5">
        <v>599</v>
      </c>
      <c r="BU609" s="5">
        <v>1777</v>
      </c>
      <c r="BV609" s="5">
        <v>2134</v>
      </c>
      <c r="BW609" s="5">
        <v>2722</v>
      </c>
      <c r="BX609" s="5">
        <v>1523</v>
      </c>
      <c r="BY609" s="5">
        <v>2430</v>
      </c>
      <c r="BZ609" s="5">
        <v>497</v>
      </c>
      <c r="CA609" s="5">
        <v>1299</v>
      </c>
      <c r="CB609" s="5">
        <v>3612</v>
      </c>
      <c r="CC609" s="5">
        <v>195</v>
      </c>
      <c r="CD609" s="5">
        <v>1588</v>
      </c>
      <c r="CE609" s="5">
        <v>162</v>
      </c>
      <c r="CF609" s="5">
        <v>1835</v>
      </c>
      <c r="CG609" s="5">
        <v>392</v>
      </c>
      <c r="CH609" s="5">
        <v>7664</v>
      </c>
    </row>
    <row r="610" spans="1:86" x14ac:dyDescent="0.25">
      <c r="A610" s="35"/>
      <c r="B610" s="6" t="s">
        <v>104</v>
      </c>
      <c r="C610" s="5">
        <v>0</v>
      </c>
      <c r="D610" s="5">
        <v>0</v>
      </c>
      <c r="E610" s="5">
        <v>1093</v>
      </c>
      <c r="F610" s="5">
        <v>936</v>
      </c>
      <c r="G610" s="5">
        <v>321</v>
      </c>
      <c r="H610" s="5">
        <v>51</v>
      </c>
      <c r="I610" s="5">
        <v>22</v>
      </c>
      <c r="J610" s="5">
        <v>329</v>
      </c>
      <c r="K610" s="5">
        <v>79</v>
      </c>
      <c r="L610" s="5">
        <v>486</v>
      </c>
      <c r="M610" s="5">
        <v>283</v>
      </c>
      <c r="N610" s="5">
        <v>158</v>
      </c>
      <c r="O610" s="5">
        <v>135</v>
      </c>
      <c r="P610" s="5">
        <v>272</v>
      </c>
      <c r="Q610" s="5">
        <v>85</v>
      </c>
      <c r="R610" s="5">
        <v>479</v>
      </c>
      <c r="S610" s="5">
        <v>383</v>
      </c>
      <c r="T610" s="5">
        <v>171</v>
      </c>
      <c r="U610" s="5">
        <v>85</v>
      </c>
      <c r="V610" s="5">
        <v>557</v>
      </c>
      <c r="W610" s="5">
        <v>22</v>
      </c>
      <c r="X610" s="5">
        <v>475</v>
      </c>
      <c r="Y610" s="5">
        <v>333</v>
      </c>
      <c r="Z610" s="5">
        <v>201</v>
      </c>
      <c r="AA610" s="5">
        <v>118</v>
      </c>
      <c r="AB610" s="5">
        <v>450</v>
      </c>
      <c r="AC610" s="5">
        <v>110</v>
      </c>
      <c r="AD610" s="5">
        <v>518</v>
      </c>
      <c r="AE610" s="5">
        <v>303</v>
      </c>
      <c r="AF610" s="5">
        <v>180</v>
      </c>
      <c r="AG610" s="5">
        <v>109</v>
      </c>
      <c r="AH610" s="5">
        <v>45</v>
      </c>
      <c r="AI610" s="5">
        <v>158</v>
      </c>
      <c r="AJ610" s="5">
        <v>282</v>
      </c>
      <c r="AK610" s="5">
        <v>199</v>
      </c>
      <c r="AL610" s="5">
        <v>188</v>
      </c>
      <c r="AM610" s="5">
        <v>5</v>
      </c>
      <c r="AN610" s="5">
        <v>18</v>
      </c>
      <c r="AO610" s="5">
        <v>1</v>
      </c>
      <c r="AP610" s="5">
        <v>46</v>
      </c>
      <c r="AQ610" s="5">
        <v>130</v>
      </c>
      <c r="AR610" s="5">
        <v>240</v>
      </c>
      <c r="AS610" s="5">
        <v>0</v>
      </c>
      <c r="AT610" s="5">
        <v>0</v>
      </c>
      <c r="AU610" s="5">
        <v>1122</v>
      </c>
      <c r="AV610" s="5">
        <v>934</v>
      </c>
      <c r="AW610" s="5">
        <v>287</v>
      </c>
      <c r="AX610" s="5">
        <v>45</v>
      </c>
      <c r="AY610" s="5">
        <v>6</v>
      </c>
      <c r="AZ610" s="5">
        <v>302</v>
      </c>
      <c r="BA610" s="5">
        <v>133</v>
      </c>
      <c r="BB610" s="5">
        <v>479</v>
      </c>
      <c r="BC610" s="5">
        <v>257</v>
      </c>
      <c r="BD610" s="5">
        <v>172</v>
      </c>
      <c r="BE610" s="5">
        <v>129</v>
      </c>
      <c r="BF610" s="5">
        <v>210</v>
      </c>
      <c r="BG610" s="5">
        <v>116</v>
      </c>
      <c r="BH610" s="5">
        <v>246</v>
      </c>
      <c r="BI610" s="5">
        <v>328</v>
      </c>
      <c r="BJ610" s="5">
        <v>203</v>
      </c>
      <c r="BK610" s="5">
        <v>96</v>
      </c>
      <c r="BL610" s="5">
        <v>427</v>
      </c>
      <c r="BM610" s="5">
        <v>35</v>
      </c>
      <c r="BN610" s="5">
        <v>69</v>
      </c>
      <c r="BO610" s="5">
        <v>240</v>
      </c>
      <c r="BP610" s="5">
        <v>242</v>
      </c>
      <c r="BQ610" s="5">
        <v>84</v>
      </c>
      <c r="BR610" s="5">
        <v>538</v>
      </c>
      <c r="BS610" s="5">
        <v>67</v>
      </c>
      <c r="BT610" s="5">
        <v>107</v>
      </c>
      <c r="BU610" s="5">
        <v>216</v>
      </c>
      <c r="BV610" s="5">
        <v>159</v>
      </c>
      <c r="BW610" s="5">
        <v>125</v>
      </c>
      <c r="BX610" s="5">
        <v>222</v>
      </c>
      <c r="BY610" s="5">
        <v>138</v>
      </c>
      <c r="BZ610" s="5">
        <v>51</v>
      </c>
      <c r="CA610" s="5">
        <v>145</v>
      </c>
      <c r="CB610" s="5">
        <v>77</v>
      </c>
      <c r="CC610" s="5">
        <v>16</v>
      </c>
      <c r="CD610" s="5">
        <v>53</v>
      </c>
      <c r="CE610" s="5">
        <v>17</v>
      </c>
      <c r="CF610" s="5">
        <v>100</v>
      </c>
      <c r="CG610" s="5">
        <v>20</v>
      </c>
      <c r="CH610" s="5">
        <v>166</v>
      </c>
    </row>
    <row r="611" spans="1:86" x14ac:dyDescent="0.25">
      <c r="A611" s="35"/>
      <c r="B611" s="6" t="s">
        <v>105</v>
      </c>
      <c r="C611" s="5">
        <v>1</v>
      </c>
      <c r="D611" s="5">
        <v>0</v>
      </c>
      <c r="E611" s="5">
        <v>3130</v>
      </c>
      <c r="F611" s="5">
        <v>374</v>
      </c>
      <c r="G611" s="5">
        <v>802</v>
      </c>
      <c r="H611" s="5">
        <v>102</v>
      </c>
      <c r="I611" s="5">
        <v>39</v>
      </c>
      <c r="J611" s="5">
        <v>681</v>
      </c>
      <c r="K611" s="5">
        <v>429</v>
      </c>
      <c r="L611" s="5">
        <v>339</v>
      </c>
      <c r="M611" s="5">
        <v>608</v>
      </c>
      <c r="N611" s="5">
        <v>334</v>
      </c>
      <c r="O611" s="5">
        <v>837</v>
      </c>
      <c r="P611" s="5">
        <v>898</v>
      </c>
      <c r="Q611" s="5">
        <v>756</v>
      </c>
      <c r="R611" s="5">
        <v>360</v>
      </c>
      <c r="S611" s="5">
        <v>1139</v>
      </c>
      <c r="T611" s="5">
        <v>409</v>
      </c>
      <c r="U611" s="5">
        <v>468</v>
      </c>
      <c r="V611" s="5">
        <v>2655</v>
      </c>
      <c r="W611" s="5">
        <v>227</v>
      </c>
      <c r="X611" s="5">
        <v>433</v>
      </c>
      <c r="Y611" s="5">
        <v>956</v>
      </c>
      <c r="Z611" s="5">
        <v>366</v>
      </c>
      <c r="AA611" s="5">
        <v>412</v>
      </c>
      <c r="AB611" s="5">
        <v>1336</v>
      </c>
      <c r="AC611" s="5">
        <v>641</v>
      </c>
      <c r="AD611" s="5">
        <v>542</v>
      </c>
      <c r="AE611" s="5">
        <v>783</v>
      </c>
      <c r="AF611" s="5">
        <v>394</v>
      </c>
      <c r="AG611" s="5">
        <v>717</v>
      </c>
      <c r="AH611" s="5">
        <v>155</v>
      </c>
      <c r="AI611" s="5">
        <v>1071</v>
      </c>
      <c r="AJ611" s="5">
        <v>423</v>
      </c>
      <c r="AK611" s="5">
        <v>857</v>
      </c>
      <c r="AL611" s="5">
        <v>988</v>
      </c>
      <c r="AM611" s="5">
        <v>44</v>
      </c>
      <c r="AN611" s="5">
        <v>135</v>
      </c>
      <c r="AO611" s="5">
        <v>10</v>
      </c>
      <c r="AP611" s="5">
        <v>578</v>
      </c>
      <c r="AQ611" s="5">
        <v>482</v>
      </c>
      <c r="AR611" s="5">
        <v>2405</v>
      </c>
      <c r="AS611" s="5">
        <v>3</v>
      </c>
      <c r="AT611" s="5">
        <v>0</v>
      </c>
      <c r="AU611" s="5">
        <v>3391</v>
      </c>
      <c r="AV611" s="5">
        <v>436</v>
      </c>
      <c r="AW611" s="5">
        <v>800</v>
      </c>
      <c r="AX611" s="5">
        <v>65</v>
      </c>
      <c r="AY611" s="5">
        <v>20</v>
      </c>
      <c r="AZ611" s="5">
        <v>713</v>
      </c>
      <c r="BA611" s="5">
        <v>464</v>
      </c>
      <c r="BB611" s="5">
        <v>322</v>
      </c>
      <c r="BC611" s="5">
        <v>601</v>
      </c>
      <c r="BD611" s="5">
        <v>402</v>
      </c>
      <c r="BE611" s="5">
        <v>691</v>
      </c>
      <c r="BF611" s="5">
        <v>461</v>
      </c>
      <c r="BG611" s="5">
        <v>810</v>
      </c>
      <c r="BH611" s="5">
        <v>339</v>
      </c>
      <c r="BI611" s="5">
        <v>1016</v>
      </c>
      <c r="BJ611" s="5">
        <v>449</v>
      </c>
      <c r="BK611" s="5">
        <v>506</v>
      </c>
      <c r="BL611" s="5">
        <v>2261</v>
      </c>
      <c r="BM611" s="5">
        <v>332</v>
      </c>
      <c r="BN611" s="5">
        <v>195</v>
      </c>
      <c r="BO611" s="5">
        <v>924</v>
      </c>
      <c r="BP611" s="5">
        <v>326</v>
      </c>
      <c r="BQ611" s="5">
        <v>316</v>
      </c>
      <c r="BR611" s="5">
        <v>1682</v>
      </c>
      <c r="BS611" s="5">
        <v>362</v>
      </c>
      <c r="BT611" s="5">
        <v>170</v>
      </c>
      <c r="BU611" s="5">
        <v>733</v>
      </c>
      <c r="BV611" s="5">
        <v>239</v>
      </c>
      <c r="BW611" s="5">
        <v>506</v>
      </c>
      <c r="BX611" s="5">
        <v>409</v>
      </c>
      <c r="BY611" s="5">
        <v>1006</v>
      </c>
      <c r="BZ611" s="5">
        <v>117</v>
      </c>
      <c r="CA611" s="5">
        <v>683</v>
      </c>
      <c r="CB611" s="5">
        <v>371</v>
      </c>
      <c r="CC611" s="5">
        <v>34</v>
      </c>
      <c r="CD611" s="5">
        <v>415</v>
      </c>
      <c r="CE611" s="5">
        <v>42</v>
      </c>
      <c r="CF611" s="5">
        <v>946</v>
      </c>
      <c r="CG611" s="5">
        <v>119</v>
      </c>
      <c r="CH611" s="5">
        <v>2054</v>
      </c>
    </row>
    <row r="612" spans="1:86" x14ac:dyDescent="0.25">
      <c r="A612" s="35"/>
      <c r="B612" s="6" t="s">
        <v>106</v>
      </c>
      <c r="C612" s="5">
        <v>0</v>
      </c>
      <c r="D612" s="5">
        <v>0</v>
      </c>
      <c r="E612" s="5">
        <v>153</v>
      </c>
      <c r="F612" s="5">
        <v>274</v>
      </c>
      <c r="G612" s="5">
        <v>41</v>
      </c>
      <c r="H612" s="5">
        <v>19</v>
      </c>
      <c r="I612" s="5">
        <v>5</v>
      </c>
      <c r="J612" s="5">
        <v>37</v>
      </c>
      <c r="K612" s="5">
        <v>26</v>
      </c>
      <c r="L612" s="5">
        <v>142</v>
      </c>
      <c r="M612" s="5">
        <v>64</v>
      </c>
      <c r="N612" s="5">
        <v>57</v>
      </c>
      <c r="O612" s="5">
        <v>40</v>
      </c>
      <c r="P612" s="5">
        <v>21</v>
      </c>
      <c r="Q612" s="5">
        <v>27</v>
      </c>
      <c r="R612" s="5">
        <v>197</v>
      </c>
      <c r="S612" s="5">
        <v>84</v>
      </c>
      <c r="T612" s="5">
        <v>75</v>
      </c>
      <c r="U612" s="5">
        <v>34</v>
      </c>
      <c r="V612" s="5">
        <v>102</v>
      </c>
      <c r="W612" s="5">
        <v>6</v>
      </c>
      <c r="X612" s="5">
        <v>175</v>
      </c>
      <c r="Y612" s="5">
        <v>41</v>
      </c>
      <c r="Z612" s="5">
        <v>124</v>
      </c>
      <c r="AA612" s="5">
        <v>26</v>
      </c>
      <c r="AB612" s="5">
        <v>92</v>
      </c>
      <c r="AC612" s="5">
        <v>21</v>
      </c>
      <c r="AD612" s="5">
        <v>160</v>
      </c>
      <c r="AE612" s="5">
        <v>65</v>
      </c>
      <c r="AF612" s="5">
        <v>175</v>
      </c>
      <c r="AG612" s="5">
        <v>44</v>
      </c>
      <c r="AH612" s="5">
        <v>31</v>
      </c>
      <c r="AI612" s="5">
        <v>64</v>
      </c>
      <c r="AJ612" s="5">
        <v>147</v>
      </c>
      <c r="AK612" s="5">
        <v>71</v>
      </c>
      <c r="AL612" s="5">
        <v>161</v>
      </c>
      <c r="AM612" s="5">
        <v>12</v>
      </c>
      <c r="AN612" s="5">
        <v>3</v>
      </c>
      <c r="AO612" s="5">
        <v>0</v>
      </c>
      <c r="AP612" s="5">
        <v>35</v>
      </c>
      <c r="AQ612" s="5">
        <v>72</v>
      </c>
      <c r="AR612" s="5">
        <v>137</v>
      </c>
      <c r="AS612" s="5">
        <v>0</v>
      </c>
      <c r="AT612" s="5">
        <v>0</v>
      </c>
      <c r="AU612" s="5">
        <v>134</v>
      </c>
      <c r="AV612" s="5">
        <v>262</v>
      </c>
      <c r="AW612" s="5">
        <v>70</v>
      </c>
      <c r="AX612" s="5">
        <v>19</v>
      </c>
      <c r="AY612" s="5">
        <v>5</v>
      </c>
      <c r="AZ612" s="5">
        <v>43</v>
      </c>
      <c r="BA612" s="5">
        <v>20</v>
      </c>
      <c r="BB612" s="5">
        <v>133</v>
      </c>
      <c r="BC612" s="5">
        <v>42</v>
      </c>
      <c r="BD612" s="5">
        <v>45</v>
      </c>
      <c r="BE612" s="5">
        <v>57</v>
      </c>
      <c r="BF612" s="5">
        <v>33</v>
      </c>
      <c r="BG612" s="5">
        <v>39</v>
      </c>
      <c r="BH612" s="5">
        <v>79</v>
      </c>
      <c r="BI612" s="5">
        <v>77</v>
      </c>
      <c r="BJ612" s="5">
        <v>57</v>
      </c>
      <c r="BK612" s="5">
        <v>29</v>
      </c>
      <c r="BL612" s="5">
        <v>124</v>
      </c>
      <c r="BM612" s="5">
        <v>8</v>
      </c>
      <c r="BN612" s="5">
        <v>52</v>
      </c>
      <c r="BO612" s="5">
        <v>46</v>
      </c>
      <c r="BP612" s="5">
        <v>80</v>
      </c>
      <c r="BQ612" s="5">
        <v>40</v>
      </c>
      <c r="BR612" s="5">
        <v>113</v>
      </c>
      <c r="BS612" s="5">
        <v>31</v>
      </c>
      <c r="BT612" s="5">
        <v>32</v>
      </c>
      <c r="BU612" s="5">
        <v>41</v>
      </c>
      <c r="BV612" s="5">
        <v>93</v>
      </c>
      <c r="BW612" s="5">
        <v>53</v>
      </c>
      <c r="BX612" s="5">
        <v>59</v>
      </c>
      <c r="BY612" s="5">
        <v>79</v>
      </c>
      <c r="BZ612" s="5">
        <v>20</v>
      </c>
      <c r="CA612" s="5">
        <v>47</v>
      </c>
      <c r="CB612" s="5">
        <v>77</v>
      </c>
      <c r="CC612" s="5">
        <v>1</v>
      </c>
      <c r="CD612" s="5">
        <v>10</v>
      </c>
      <c r="CE612" s="5">
        <v>2</v>
      </c>
      <c r="CF612" s="5">
        <v>45</v>
      </c>
      <c r="CG612" s="5">
        <v>14</v>
      </c>
      <c r="CH612" s="5">
        <v>111</v>
      </c>
    </row>
    <row r="613" spans="1:86" x14ac:dyDescent="0.25">
      <c r="A613" s="35"/>
      <c r="B613" s="6" t="s">
        <v>116</v>
      </c>
      <c r="C613" s="5">
        <v>0</v>
      </c>
      <c r="D613" s="5">
        <v>0</v>
      </c>
      <c r="E613" s="5">
        <v>135</v>
      </c>
      <c r="F613" s="5">
        <v>40</v>
      </c>
      <c r="G613" s="5">
        <v>25</v>
      </c>
      <c r="H613" s="5">
        <v>3</v>
      </c>
      <c r="I613" s="5">
        <v>8</v>
      </c>
      <c r="J613" s="5">
        <v>38</v>
      </c>
      <c r="K613" s="5">
        <v>12</v>
      </c>
      <c r="L613" s="5">
        <v>46</v>
      </c>
      <c r="M613" s="5">
        <v>50</v>
      </c>
      <c r="N613" s="5">
        <v>23</v>
      </c>
      <c r="O613" s="5">
        <v>101</v>
      </c>
      <c r="P613" s="5">
        <v>42</v>
      </c>
      <c r="Q613" s="5">
        <v>28</v>
      </c>
      <c r="R613" s="5">
        <v>31</v>
      </c>
      <c r="S613" s="5">
        <v>93</v>
      </c>
      <c r="T613" s="5">
        <v>20</v>
      </c>
      <c r="U613" s="5">
        <v>53</v>
      </c>
      <c r="V613" s="5">
        <v>181</v>
      </c>
      <c r="W613" s="5">
        <v>7</v>
      </c>
      <c r="X613" s="5">
        <v>62</v>
      </c>
      <c r="Y613" s="5">
        <v>77</v>
      </c>
      <c r="Z613" s="5">
        <v>14</v>
      </c>
      <c r="AA613" s="5">
        <v>39</v>
      </c>
      <c r="AB613" s="5">
        <v>93</v>
      </c>
      <c r="AC613" s="5">
        <v>21</v>
      </c>
      <c r="AD613" s="5">
        <v>49</v>
      </c>
      <c r="AE613" s="5">
        <v>46</v>
      </c>
      <c r="AF613" s="5">
        <v>27</v>
      </c>
      <c r="AG613" s="5">
        <v>31</v>
      </c>
      <c r="AH613" s="5">
        <v>12</v>
      </c>
      <c r="AI613" s="5">
        <v>50</v>
      </c>
      <c r="AJ613" s="5">
        <v>20</v>
      </c>
      <c r="AK613" s="5">
        <v>32</v>
      </c>
      <c r="AL613" s="5">
        <v>26</v>
      </c>
      <c r="AM613" s="5">
        <v>3</v>
      </c>
      <c r="AN613" s="5">
        <v>11</v>
      </c>
      <c r="AO613" s="5">
        <v>0</v>
      </c>
      <c r="AP613" s="5">
        <v>8</v>
      </c>
      <c r="AQ613" s="5">
        <v>18</v>
      </c>
      <c r="AR613" s="5">
        <v>41</v>
      </c>
      <c r="AS613" s="5">
        <v>0</v>
      </c>
      <c r="AT613" s="5">
        <v>0</v>
      </c>
      <c r="AU613" s="5">
        <v>130</v>
      </c>
      <c r="AV613" s="5">
        <v>55</v>
      </c>
      <c r="AW613" s="5">
        <v>24</v>
      </c>
      <c r="AX613" s="5">
        <v>1</v>
      </c>
      <c r="AY613" s="5">
        <v>4</v>
      </c>
      <c r="AZ613" s="5">
        <v>41</v>
      </c>
      <c r="BA613" s="5">
        <v>19</v>
      </c>
      <c r="BB613" s="5">
        <v>30</v>
      </c>
      <c r="BC613" s="5">
        <v>35</v>
      </c>
      <c r="BD613" s="5">
        <v>22</v>
      </c>
      <c r="BE613" s="5">
        <v>58</v>
      </c>
      <c r="BF613" s="5">
        <v>33</v>
      </c>
      <c r="BG613" s="5">
        <v>40</v>
      </c>
      <c r="BH613" s="5">
        <v>17</v>
      </c>
      <c r="BI613" s="5">
        <v>64</v>
      </c>
      <c r="BJ613" s="5">
        <v>14</v>
      </c>
      <c r="BK613" s="5">
        <v>48</v>
      </c>
      <c r="BL613" s="5">
        <v>107</v>
      </c>
      <c r="BM613" s="5">
        <v>0</v>
      </c>
      <c r="BN613" s="5">
        <v>5</v>
      </c>
      <c r="BO613" s="5">
        <v>62</v>
      </c>
      <c r="BP613" s="5">
        <v>19</v>
      </c>
      <c r="BQ613" s="5">
        <v>21</v>
      </c>
      <c r="BR613" s="5">
        <v>54</v>
      </c>
      <c r="BS613" s="5">
        <v>15</v>
      </c>
      <c r="BT613" s="5">
        <v>7</v>
      </c>
      <c r="BU613" s="5">
        <v>37</v>
      </c>
      <c r="BV613" s="5">
        <v>24</v>
      </c>
      <c r="BW613" s="5">
        <v>16</v>
      </c>
      <c r="BX613" s="5">
        <v>18</v>
      </c>
      <c r="BY613" s="5">
        <v>23</v>
      </c>
      <c r="BZ613" s="5">
        <v>3</v>
      </c>
      <c r="CA613" s="5">
        <v>20</v>
      </c>
      <c r="CB613" s="5">
        <v>5</v>
      </c>
      <c r="CC613" s="5">
        <v>0</v>
      </c>
      <c r="CD613" s="5">
        <v>5</v>
      </c>
      <c r="CE613" s="5">
        <v>2</v>
      </c>
      <c r="CF613" s="5">
        <v>11</v>
      </c>
      <c r="CG613" s="5">
        <v>2</v>
      </c>
      <c r="CH613" s="5">
        <v>17</v>
      </c>
    </row>
    <row r="614" spans="1:86" x14ac:dyDescent="0.25">
      <c r="A614" s="35"/>
      <c r="B614" s="6" t="s">
        <v>107</v>
      </c>
      <c r="C614" s="5">
        <v>0</v>
      </c>
      <c r="D614" s="5">
        <v>0</v>
      </c>
      <c r="E614" s="5">
        <v>57</v>
      </c>
      <c r="F614" s="5">
        <v>12</v>
      </c>
      <c r="G614" s="5">
        <v>6</v>
      </c>
      <c r="H614" s="5">
        <v>2</v>
      </c>
      <c r="I614" s="5">
        <v>3</v>
      </c>
      <c r="J614" s="5">
        <v>15</v>
      </c>
      <c r="K614" s="5">
        <v>3</v>
      </c>
      <c r="L614" s="5">
        <v>8</v>
      </c>
      <c r="M614" s="5">
        <v>24</v>
      </c>
      <c r="N614" s="5">
        <v>3</v>
      </c>
      <c r="O614" s="5">
        <v>44</v>
      </c>
      <c r="P614" s="5">
        <v>28</v>
      </c>
      <c r="Q614" s="5">
        <v>2</v>
      </c>
      <c r="R614" s="5">
        <v>11</v>
      </c>
      <c r="S614" s="5">
        <v>37</v>
      </c>
      <c r="T614" s="5">
        <v>7</v>
      </c>
      <c r="U614" s="5">
        <v>27</v>
      </c>
      <c r="V614" s="5">
        <v>72</v>
      </c>
      <c r="W614" s="5">
        <v>2</v>
      </c>
      <c r="X614" s="5">
        <v>13</v>
      </c>
      <c r="Y614" s="5">
        <v>24</v>
      </c>
      <c r="Z614" s="5">
        <v>7</v>
      </c>
      <c r="AA614" s="5">
        <v>14</v>
      </c>
      <c r="AB614" s="5">
        <v>36</v>
      </c>
      <c r="AC614" s="5">
        <v>7</v>
      </c>
      <c r="AD614" s="5">
        <v>15</v>
      </c>
      <c r="AE614" s="5">
        <v>24</v>
      </c>
      <c r="AF614" s="5">
        <v>17</v>
      </c>
      <c r="AG614" s="5">
        <v>11</v>
      </c>
      <c r="AH614" s="5">
        <v>4</v>
      </c>
      <c r="AI614" s="5">
        <v>7</v>
      </c>
      <c r="AJ614" s="5">
        <v>9</v>
      </c>
      <c r="AK614" s="5">
        <v>22</v>
      </c>
      <c r="AL614" s="5">
        <v>7</v>
      </c>
      <c r="AM614" s="5">
        <v>1</v>
      </c>
      <c r="AN614" s="5">
        <v>2</v>
      </c>
      <c r="AO614" s="5">
        <v>0</v>
      </c>
      <c r="AP614" s="5">
        <v>4</v>
      </c>
      <c r="AQ614" s="5">
        <v>0</v>
      </c>
      <c r="AR614" s="5">
        <v>9</v>
      </c>
      <c r="AS614" s="5">
        <v>0</v>
      </c>
      <c r="AT614" s="5">
        <v>0</v>
      </c>
      <c r="AU614" s="5">
        <v>54</v>
      </c>
      <c r="AV614" s="5">
        <v>15</v>
      </c>
      <c r="AW614" s="5">
        <v>11</v>
      </c>
      <c r="AX614" s="5">
        <v>4</v>
      </c>
      <c r="AY614" s="5">
        <v>1</v>
      </c>
      <c r="AZ614" s="5">
        <v>10</v>
      </c>
      <c r="BA614" s="5">
        <v>6</v>
      </c>
      <c r="BB614" s="5">
        <v>13</v>
      </c>
      <c r="BC614" s="5">
        <v>17</v>
      </c>
      <c r="BD614" s="5">
        <v>29</v>
      </c>
      <c r="BE614" s="5">
        <v>37</v>
      </c>
      <c r="BF614" s="5">
        <v>16</v>
      </c>
      <c r="BG614" s="5">
        <v>2</v>
      </c>
      <c r="BH614" s="5">
        <v>6</v>
      </c>
      <c r="BI614" s="5">
        <v>24</v>
      </c>
      <c r="BJ614" s="5">
        <v>6</v>
      </c>
      <c r="BK614" s="5">
        <v>31</v>
      </c>
      <c r="BL614" s="5">
        <v>46</v>
      </c>
      <c r="BM614" s="5">
        <v>2</v>
      </c>
      <c r="BN614" s="5">
        <v>3</v>
      </c>
      <c r="BO614" s="5">
        <v>19</v>
      </c>
      <c r="BP614" s="5">
        <v>4</v>
      </c>
      <c r="BQ614" s="5">
        <v>8</v>
      </c>
      <c r="BR614" s="5">
        <v>28</v>
      </c>
      <c r="BS614" s="5">
        <v>3</v>
      </c>
      <c r="BT614" s="5">
        <v>2</v>
      </c>
      <c r="BU614" s="5">
        <v>10</v>
      </c>
      <c r="BV614" s="5">
        <v>1</v>
      </c>
      <c r="BW614" s="5">
        <v>5</v>
      </c>
      <c r="BX614" s="5">
        <v>3</v>
      </c>
      <c r="BY614" s="5">
        <v>7</v>
      </c>
      <c r="BZ614" s="5">
        <v>2</v>
      </c>
      <c r="CA614" s="5">
        <v>8</v>
      </c>
      <c r="CB614" s="5">
        <v>2</v>
      </c>
      <c r="CC614" s="5">
        <v>0</v>
      </c>
      <c r="CD614" s="5">
        <v>1</v>
      </c>
      <c r="CE614" s="5">
        <v>0</v>
      </c>
      <c r="CF614" s="5">
        <v>0</v>
      </c>
      <c r="CG614" s="5">
        <v>0</v>
      </c>
      <c r="CH614" s="5">
        <v>8</v>
      </c>
    </row>
    <row r="615" spans="1:86" x14ac:dyDescent="0.25">
      <c r="A615" s="35"/>
      <c r="B615" s="6" t="s">
        <v>108</v>
      </c>
      <c r="C615" s="5">
        <v>1</v>
      </c>
      <c r="D615" s="5">
        <v>0</v>
      </c>
      <c r="E615" s="5">
        <v>2711</v>
      </c>
      <c r="F615" s="5">
        <v>1140</v>
      </c>
      <c r="G615" s="5">
        <v>508</v>
      </c>
      <c r="H615" s="5">
        <v>51</v>
      </c>
      <c r="I615" s="5">
        <v>56</v>
      </c>
      <c r="J615" s="5">
        <v>553</v>
      </c>
      <c r="K615" s="5">
        <v>175</v>
      </c>
      <c r="L615" s="5">
        <v>497</v>
      </c>
      <c r="M615" s="5">
        <v>331</v>
      </c>
      <c r="N615" s="5">
        <v>152</v>
      </c>
      <c r="O615" s="5">
        <v>277</v>
      </c>
      <c r="P615" s="5">
        <v>432</v>
      </c>
      <c r="Q615" s="5">
        <v>196</v>
      </c>
      <c r="R615" s="5">
        <v>424</v>
      </c>
      <c r="S615" s="5">
        <v>401</v>
      </c>
      <c r="T615" s="5">
        <v>121</v>
      </c>
      <c r="U615" s="5">
        <v>119</v>
      </c>
      <c r="V615" s="5">
        <v>718</v>
      </c>
      <c r="W615" s="5">
        <v>34</v>
      </c>
      <c r="X615" s="5">
        <v>324</v>
      </c>
      <c r="Y615" s="5">
        <v>221</v>
      </c>
      <c r="Z615" s="5">
        <v>122</v>
      </c>
      <c r="AA615" s="5">
        <v>78</v>
      </c>
      <c r="AB615" s="5">
        <v>400</v>
      </c>
      <c r="AC615" s="5">
        <v>73</v>
      </c>
      <c r="AD615" s="5">
        <v>293</v>
      </c>
      <c r="AE615" s="5">
        <v>155</v>
      </c>
      <c r="AF615" s="5">
        <v>148</v>
      </c>
      <c r="AG615" s="5">
        <v>116</v>
      </c>
      <c r="AH615" s="5">
        <v>53</v>
      </c>
      <c r="AI615" s="5">
        <v>125</v>
      </c>
      <c r="AJ615" s="5">
        <v>148</v>
      </c>
      <c r="AK615" s="5">
        <v>135</v>
      </c>
      <c r="AL615" s="5">
        <v>201</v>
      </c>
      <c r="AM615" s="5">
        <v>10</v>
      </c>
      <c r="AN615" s="5">
        <v>27</v>
      </c>
      <c r="AO615" s="5">
        <v>4</v>
      </c>
      <c r="AP615" s="5">
        <v>61</v>
      </c>
      <c r="AQ615" s="5">
        <v>58</v>
      </c>
      <c r="AR615" s="5">
        <v>216</v>
      </c>
      <c r="AS615" s="5">
        <v>0</v>
      </c>
      <c r="AT615" s="5">
        <v>0</v>
      </c>
      <c r="AU615" s="5">
        <v>2791</v>
      </c>
      <c r="AV615" s="5">
        <v>1162</v>
      </c>
      <c r="AW615" s="5">
        <v>427</v>
      </c>
      <c r="AX615" s="5">
        <v>53</v>
      </c>
      <c r="AY615" s="5">
        <v>25</v>
      </c>
      <c r="AZ615" s="5">
        <v>586</v>
      </c>
      <c r="BA615" s="5">
        <v>195</v>
      </c>
      <c r="BB615" s="5">
        <v>487</v>
      </c>
      <c r="BC615" s="5">
        <v>308</v>
      </c>
      <c r="BD615" s="5">
        <v>192</v>
      </c>
      <c r="BE615" s="5">
        <v>275</v>
      </c>
      <c r="BF615" s="5">
        <v>256</v>
      </c>
      <c r="BG615" s="5">
        <v>240</v>
      </c>
      <c r="BH615" s="5">
        <v>287</v>
      </c>
      <c r="BI615" s="5">
        <v>435</v>
      </c>
      <c r="BJ615" s="5">
        <v>238</v>
      </c>
      <c r="BK615" s="5">
        <v>152</v>
      </c>
      <c r="BL615" s="5">
        <v>585</v>
      </c>
      <c r="BM615" s="5">
        <v>51</v>
      </c>
      <c r="BN615" s="5">
        <v>78</v>
      </c>
      <c r="BO615" s="5">
        <v>215</v>
      </c>
      <c r="BP615" s="5">
        <v>253</v>
      </c>
      <c r="BQ615" s="5">
        <v>82</v>
      </c>
      <c r="BR615" s="5">
        <v>514</v>
      </c>
      <c r="BS615" s="5">
        <v>51</v>
      </c>
      <c r="BT615" s="5">
        <v>55</v>
      </c>
      <c r="BU615" s="5">
        <v>159</v>
      </c>
      <c r="BV615" s="5">
        <v>186</v>
      </c>
      <c r="BW615" s="5">
        <v>94</v>
      </c>
      <c r="BX615" s="5">
        <v>222</v>
      </c>
      <c r="BY615" s="5">
        <v>125</v>
      </c>
      <c r="BZ615" s="5">
        <v>35</v>
      </c>
      <c r="CA615" s="5">
        <v>110</v>
      </c>
      <c r="CB615" s="5">
        <v>94</v>
      </c>
      <c r="CC615" s="5">
        <v>9</v>
      </c>
      <c r="CD615" s="5">
        <v>55</v>
      </c>
      <c r="CE615" s="5">
        <v>30</v>
      </c>
      <c r="CF615" s="5">
        <v>106</v>
      </c>
      <c r="CG615" s="5">
        <v>22</v>
      </c>
      <c r="CH615" s="5">
        <v>177</v>
      </c>
    </row>
    <row r="616" spans="1:86" x14ac:dyDescent="0.25">
      <c r="A616" s="35" t="s">
        <v>30</v>
      </c>
      <c r="B616" s="6" t="s">
        <v>66</v>
      </c>
      <c r="C616" s="5">
        <v>0</v>
      </c>
      <c r="D616" s="5">
        <v>0</v>
      </c>
      <c r="E616" s="5">
        <v>697</v>
      </c>
      <c r="F616" s="5">
        <v>334</v>
      </c>
      <c r="G616" s="5">
        <v>200</v>
      </c>
      <c r="H616" s="5">
        <v>3</v>
      </c>
      <c r="I616" s="5">
        <v>3</v>
      </c>
      <c r="J616" s="5">
        <v>187</v>
      </c>
      <c r="K616" s="5">
        <v>81</v>
      </c>
      <c r="L616" s="5">
        <v>178</v>
      </c>
      <c r="M616" s="5">
        <v>131</v>
      </c>
      <c r="N616" s="5">
        <v>50</v>
      </c>
      <c r="O616" s="5">
        <v>43</v>
      </c>
      <c r="P616" s="5">
        <v>171</v>
      </c>
      <c r="Q616" s="5">
        <v>98</v>
      </c>
      <c r="R616" s="5">
        <v>172</v>
      </c>
      <c r="S616" s="5">
        <v>187</v>
      </c>
      <c r="T616" s="5">
        <v>38</v>
      </c>
      <c r="U616" s="5">
        <v>37</v>
      </c>
      <c r="V616" s="5">
        <v>399</v>
      </c>
      <c r="W616" s="5">
        <v>9</v>
      </c>
      <c r="X616" s="5">
        <v>206</v>
      </c>
      <c r="Y616" s="5">
        <v>145</v>
      </c>
      <c r="Z616" s="5">
        <v>42</v>
      </c>
      <c r="AA616" s="5">
        <v>48</v>
      </c>
      <c r="AB616" s="5">
        <v>357</v>
      </c>
      <c r="AC616" s="5">
        <v>69</v>
      </c>
      <c r="AD616" s="5">
        <v>220</v>
      </c>
      <c r="AE616" s="5">
        <v>147</v>
      </c>
      <c r="AF616" s="5">
        <v>47</v>
      </c>
      <c r="AG616" s="5">
        <v>50</v>
      </c>
      <c r="AH616" s="5">
        <v>41</v>
      </c>
      <c r="AI616" s="5">
        <v>102</v>
      </c>
      <c r="AJ616" s="5">
        <v>124</v>
      </c>
      <c r="AK616" s="5">
        <v>105</v>
      </c>
      <c r="AL616" s="5">
        <v>28</v>
      </c>
      <c r="AM616" s="5">
        <v>3</v>
      </c>
      <c r="AN616" s="5">
        <v>2</v>
      </c>
      <c r="AO616" s="5">
        <v>2</v>
      </c>
      <c r="AP616" s="5">
        <v>13</v>
      </c>
      <c r="AQ616" s="5">
        <v>14</v>
      </c>
      <c r="AR616" s="5">
        <v>61</v>
      </c>
      <c r="AS616" s="5">
        <v>0</v>
      </c>
      <c r="AT616" s="5">
        <v>0</v>
      </c>
      <c r="AU616" s="5">
        <v>736</v>
      </c>
      <c r="AV616" s="5">
        <v>318</v>
      </c>
      <c r="AW616" s="5">
        <v>195</v>
      </c>
      <c r="AX616" s="5">
        <v>4</v>
      </c>
      <c r="AY616" s="5">
        <v>0</v>
      </c>
      <c r="AZ616" s="5">
        <v>236</v>
      </c>
      <c r="BA616" s="5">
        <v>67</v>
      </c>
      <c r="BB616" s="5">
        <v>200</v>
      </c>
      <c r="BC616" s="5">
        <v>129</v>
      </c>
      <c r="BD616" s="5">
        <v>60</v>
      </c>
      <c r="BE616" s="5">
        <v>45</v>
      </c>
      <c r="BF616" s="5">
        <v>103</v>
      </c>
      <c r="BG616" s="5">
        <v>89</v>
      </c>
      <c r="BH616" s="5">
        <v>117</v>
      </c>
      <c r="BI616" s="5">
        <v>154</v>
      </c>
      <c r="BJ616" s="5">
        <v>68</v>
      </c>
      <c r="BK616" s="5">
        <v>40</v>
      </c>
      <c r="BL616" s="5">
        <v>301</v>
      </c>
      <c r="BM616" s="5">
        <v>11</v>
      </c>
      <c r="BN616" s="5">
        <v>23</v>
      </c>
      <c r="BO616" s="5">
        <v>131</v>
      </c>
      <c r="BP616" s="5">
        <v>96</v>
      </c>
      <c r="BQ616" s="5">
        <v>49</v>
      </c>
      <c r="BR616" s="5">
        <v>458</v>
      </c>
      <c r="BS616" s="5">
        <v>28</v>
      </c>
      <c r="BT616" s="5">
        <v>24</v>
      </c>
      <c r="BU616" s="5">
        <v>161</v>
      </c>
      <c r="BV616" s="5">
        <v>46</v>
      </c>
      <c r="BW616" s="5">
        <v>62</v>
      </c>
      <c r="BX616" s="5">
        <v>186</v>
      </c>
      <c r="BY616" s="5">
        <v>123</v>
      </c>
      <c r="BZ616" s="5">
        <v>28</v>
      </c>
      <c r="CA616" s="5">
        <v>130</v>
      </c>
      <c r="CB616" s="5">
        <v>11</v>
      </c>
      <c r="CC616" s="5">
        <v>7</v>
      </c>
      <c r="CD616" s="5">
        <v>18</v>
      </c>
      <c r="CE616" s="5">
        <v>15</v>
      </c>
      <c r="CF616" s="5">
        <v>46</v>
      </c>
      <c r="CG616" s="5">
        <v>4</v>
      </c>
      <c r="CH616" s="5">
        <v>40</v>
      </c>
    </row>
    <row r="617" spans="1:86" x14ac:dyDescent="0.25">
      <c r="A617" s="35"/>
      <c r="B617" s="6" t="s">
        <v>67</v>
      </c>
      <c r="C617" s="5">
        <v>0</v>
      </c>
      <c r="D617" s="5">
        <v>0</v>
      </c>
      <c r="E617" s="5">
        <v>78</v>
      </c>
      <c r="F617" s="5">
        <v>5</v>
      </c>
      <c r="G617" s="5">
        <v>60</v>
      </c>
      <c r="H617" s="5">
        <v>1</v>
      </c>
      <c r="I617" s="5">
        <v>13</v>
      </c>
      <c r="J617" s="5">
        <v>23</v>
      </c>
      <c r="K617" s="5">
        <v>3</v>
      </c>
      <c r="L617" s="5">
        <v>3</v>
      </c>
      <c r="M617" s="5">
        <v>56</v>
      </c>
      <c r="N617" s="5">
        <v>6</v>
      </c>
      <c r="O617" s="5">
        <v>42</v>
      </c>
      <c r="P617" s="5">
        <v>63</v>
      </c>
      <c r="Q617" s="5">
        <v>2</v>
      </c>
      <c r="R617" s="5">
        <v>9</v>
      </c>
      <c r="S617" s="5">
        <v>154</v>
      </c>
      <c r="T617" s="5">
        <v>2</v>
      </c>
      <c r="U617" s="5">
        <v>16</v>
      </c>
      <c r="V617" s="5">
        <v>72</v>
      </c>
      <c r="W617" s="5">
        <v>2</v>
      </c>
      <c r="X617" s="5">
        <v>2</v>
      </c>
      <c r="Y617" s="5">
        <v>71</v>
      </c>
      <c r="Z617" s="5">
        <v>1</v>
      </c>
      <c r="AA617" s="5">
        <v>5</v>
      </c>
      <c r="AB617" s="5">
        <v>18</v>
      </c>
      <c r="AC617" s="5">
        <v>7</v>
      </c>
      <c r="AD617" s="5">
        <v>9</v>
      </c>
      <c r="AE617" s="5">
        <v>45</v>
      </c>
      <c r="AF617" s="5">
        <v>1</v>
      </c>
      <c r="AG617" s="5">
        <v>4</v>
      </c>
      <c r="AH617" s="5">
        <v>0</v>
      </c>
      <c r="AI617" s="5">
        <v>0</v>
      </c>
      <c r="AJ617" s="5">
        <v>0</v>
      </c>
      <c r="AK617" s="5">
        <v>21</v>
      </c>
      <c r="AL617" s="5">
        <v>1</v>
      </c>
      <c r="AM617" s="5">
        <v>0</v>
      </c>
      <c r="AN617" s="5">
        <v>0</v>
      </c>
      <c r="AO617" s="5">
        <v>0</v>
      </c>
      <c r="AP617" s="5">
        <v>0</v>
      </c>
      <c r="AQ617" s="5">
        <v>0</v>
      </c>
      <c r="AR617" s="5">
        <v>17</v>
      </c>
      <c r="AS617" s="5">
        <v>0</v>
      </c>
      <c r="AT617" s="5">
        <v>0</v>
      </c>
      <c r="AU617" s="5">
        <v>86</v>
      </c>
      <c r="AV617" s="5">
        <v>6</v>
      </c>
      <c r="AW617" s="5">
        <v>71</v>
      </c>
      <c r="AX617" s="5">
        <v>3</v>
      </c>
      <c r="AY617" s="5">
        <v>10</v>
      </c>
      <c r="AZ617" s="5">
        <v>15</v>
      </c>
      <c r="BA617" s="5">
        <v>4</v>
      </c>
      <c r="BB617" s="5">
        <v>5</v>
      </c>
      <c r="BC617" s="5">
        <v>46</v>
      </c>
      <c r="BD617" s="5">
        <v>5</v>
      </c>
      <c r="BE617" s="5">
        <v>42</v>
      </c>
      <c r="BF617" s="5">
        <v>41</v>
      </c>
      <c r="BG617" s="5">
        <v>4</v>
      </c>
      <c r="BH617" s="5">
        <v>1</v>
      </c>
      <c r="BI617" s="5">
        <v>191</v>
      </c>
      <c r="BJ617" s="5">
        <v>4</v>
      </c>
      <c r="BK617" s="5">
        <v>16</v>
      </c>
      <c r="BL617" s="5">
        <v>75</v>
      </c>
      <c r="BM617" s="5">
        <v>5</v>
      </c>
      <c r="BN617" s="5">
        <v>0</v>
      </c>
      <c r="BO617" s="5">
        <v>123</v>
      </c>
      <c r="BP617" s="5">
        <v>1</v>
      </c>
      <c r="BQ617" s="5">
        <v>2</v>
      </c>
      <c r="BR617" s="5">
        <v>26</v>
      </c>
      <c r="BS617" s="5">
        <v>8</v>
      </c>
      <c r="BT617" s="5">
        <v>1</v>
      </c>
      <c r="BU617" s="5">
        <v>43</v>
      </c>
      <c r="BV617" s="5">
        <v>0</v>
      </c>
      <c r="BW617" s="5">
        <v>5</v>
      </c>
      <c r="BX617" s="5">
        <v>1</v>
      </c>
      <c r="BY617" s="5">
        <v>0</v>
      </c>
      <c r="BZ617" s="5">
        <v>0</v>
      </c>
      <c r="CA617" s="5">
        <v>18</v>
      </c>
      <c r="CB617" s="5">
        <v>1</v>
      </c>
      <c r="CC617" s="5">
        <v>0</v>
      </c>
      <c r="CD617" s="5">
        <v>1</v>
      </c>
      <c r="CE617" s="5">
        <v>0</v>
      </c>
      <c r="CF617" s="5">
        <v>0</v>
      </c>
      <c r="CG617" s="5">
        <v>0</v>
      </c>
      <c r="CH617" s="5">
        <v>7</v>
      </c>
    </row>
    <row r="618" spans="1:86" x14ac:dyDescent="0.25">
      <c r="A618" s="35"/>
      <c r="B618" s="6" t="s">
        <v>68</v>
      </c>
      <c r="C618" s="5">
        <v>0</v>
      </c>
      <c r="D618" s="5">
        <v>0</v>
      </c>
      <c r="E618" s="5">
        <v>113</v>
      </c>
      <c r="F618" s="5">
        <v>28</v>
      </c>
      <c r="G618" s="5">
        <v>13</v>
      </c>
      <c r="H618" s="5">
        <v>0</v>
      </c>
      <c r="I618" s="5">
        <v>5</v>
      </c>
      <c r="J618" s="5">
        <v>21</v>
      </c>
      <c r="K618" s="5">
        <v>11</v>
      </c>
      <c r="L618" s="5">
        <v>6</v>
      </c>
      <c r="M618" s="5">
        <v>19</v>
      </c>
      <c r="N618" s="5">
        <v>4</v>
      </c>
      <c r="O618" s="5">
        <v>43</v>
      </c>
      <c r="P618" s="5">
        <v>53</v>
      </c>
      <c r="Q618" s="5">
        <v>4</v>
      </c>
      <c r="R618" s="5">
        <v>14</v>
      </c>
      <c r="S618" s="5">
        <v>50</v>
      </c>
      <c r="T618" s="5">
        <v>17</v>
      </c>
      <c r="U618" s="5">
        <v>50</v>
      </c>
      <c r="V618" s="5">
        <v>222</v>
      </c>
      <c r="W618" s="5">
        <v>9</v>
      </c>
      <c r="X618" s="5">
        <v>41</v>
      </c>
      <c r="Y618" s="5">
        <v>61</v>
      </c>
      <c r="Z618" s="5">
        <v>3</v>
      </c>
      <c r="AA618" s="5">
        <v>12</v>
      </c>
      <c r="AB618" s="5">
        <v>28</v>
      </c>
      <c r="AC618" s="5">
        <v>13</v>
      </c>
      <c r="AD618" s="5">
        <v>8</v>
      </c>
      <c r="AE618" s="5">
        <v>22</v>
      </c>
      <c r="AF618" s="5">
        <v>2</v>
      </c>
      <c r="AG618" s="5">
        <v>9</v>
      </c>
      <c r="AH618" s="5">
        <v>1</v>
      </c>
      <c r="AI618" s="5">
        <v>9</v>
      </c>
      <c r="AJ618" s="5">
        <v>0</v>
      </c>
      <c r="AK618" s="5">
        <v>15</v>
      </c>
      <c r="AL618" s="5">
        <v>7</v>
      </c>
      <c r="AM618" s="5">
        <v>0</v>
      </c>
      <c r="AN618" s="5">
        <v>0</v>
      </c>
      <c r="AO618" s="5">
        <v>0</v>
      </c>
      <c r="AP618" s="5">
        <v>3</v>
      </c>
      <c r="AQ618" s="5">
        <v>1</v>
      </c>
      <c r="AR618" s="5">
        <v>23</v>
      </c>
      <c r="AS618" s="5">
        <v>0</v>
      </c>
      <c r="AT618" s="5">
        <v>0</v>
      </c>
      <c r="AU618" s="5">
        <v>111</v>
      </c>
      <c r="AV618" s="5">
        <v>15</v>
      </c>
      <c r="AW618" s="5">
        <v>20</v>
      </c>
      <c r="AX618" s="5">
        <v>0</v>
      </c>
      <c r="AY618" s="5">
        <v>0</v>
      </c>
      <c r="AZ618" s="5">
        <v>21</v>
      </c>
      <c r="BA618" s="5">
        <v>10</v>
      </c>
      <c r="BB618" s="5">
        <v>14</v>
      </c>
      <c r="BC618" s="5">
        <v>25</v>
      </c>
      <c r="BD618" s="5">
        <v>5</v>
      </c>
      <c r="BE618" s="5">
        <v>18</v>
      </c>
      <c r="BF618" s="5">
        <v>18</v>
      </c>
      <c r="BG618" s="5">
        <v>6</v>
      </c>
      <c r="BH618" s="5">
        <v>0</v>
      </c>
      <c r="BI618" s="5">
        <v>48</v>
      </c>
      <c r="BJ618" s="5">
        <v>15</v>
      </c>
      <c r="BK618" s="5">
        <v>42</v>
      </c>
      <c r="BL618" s="5">
        <v>139</v>
      </c>
      <c r="BM618" s="5">
        <v>6</v>
      </c>
      <c r="BN618" s="5">
        <v>4</v>
      </c>
      <c r="BO618" s="5">
        <v>60</v>
      </c>
      <c r="BP618" s="5">
        <v>3</v>
      </c>
      <c r="BQ618" s="5">
        <v>9</v>
      </c>
      <c r="BR618" s="5">
        <v>33</v>
      </c>
      <c r="BS618" s="5">
        <v>11</v>
      </c>
      <c r="BT618" s="5">
        <v>0</v>
      </c>
      <c r="BU618" s="5">
        <v>32</v>
      </c>
      <c r="BV618" s="5">
        <v>0</v>
      </c>
      <c r="BW618" s="5">
        <v>4</v>
      </c>
      <c r="BX618" s="5">
        <v>1</v>
      </c>
      <c r="BY618" s="5">
        <v>5</v>
      </c>
      <c r="BZ618" s="5">
        <v>0</v>
      </c>
      <c r="CA618" s="5">
        <v>20</v>
      </c>
      <c r="CB618" s="5">
        <v>1</v>
      </c>
      <c r="CC618" s="5">
        <v>0</v>
      </c>
      <c r="CD618" s="5">
        <v>2</v>
      </c>
      <c r="CE618" s="5">
        <v>0</v>
      </c>
      <c r="CF618" s="5">
        <v>3</v>
      </c>
      <c r="CG618" s="5">
        <v>0</v>
      </c>
      <c r="CH618" s="5">
        <v>9</v>
      </c>
    </row>
    <row r="619" spans="1:86" x14ac:dyDescent="0.25">
      <c r="A619" s="35"/>
      <c r="B619" s="6" t="s">
        <v>69</v>
      </c>
      <c r="C619" s="5">
        <v>0</v>
      </c>
      <c r="D619" s="5">
        <v>0</v>
      </c>
      <c r="E619" s="5">
        <v>7</v>
      </c>
      <c r="F619" s="5">
        <v>5</v>
      </c>
      <c r="G619" s="5">
        <v>0</v>
      </c>
      <c r="H619" s="5">
        <v>0</v>
      </c>
      <c r="I619" s="5">
        <v>1</v>
      </c>
      <c r="J619" s="5">
        <v>1</v>
      </c>
      <c r="K619" s="5">
        <v>0</v>
      </c>
      <c r="L619" s="5">
        <v>15</v>
      </c>
      <c r="M619" s="5">
        <v>3</v>
      </c>
      <c r="N619" s="5">
        <v>2</v>
      </c>
      <c r="O619" s="5">
        <v>2</v>
      </c>
      <c r="P619" s="5">
        <v>3</v>
      </c>
      <c r="Q619" s="5">
        <v>0</v>
      </c>
      <c r="R619" s="5">
        <v>5</v>
      </c>
      <c r="S619" s="5">
        <v>5</v>
      </c>
      <c r="T619" s="5">
        <v>1</v>
      </c>
      <c r="U619" s="5">
        <v>1</v>
      </c>
      <c r="V619" s="5">
        <v>1</v>
      </c>
      <c r="W619" s="5">
        <v>0</v>
      </c>
      <c r="X619" s="5">
        <v>2</v>
      </c>
      <c r="Y619" s="5">
        <v>2</v>
      </c>
      <c r="Z619" s="5">
        <v>0</v>
      </c>
      <c r="AA619" s="5">
        <v>0</v>
      </c>
      <c r="AB619" s="5">
        <v>2</v>
      </c>
      <c r="AC619" s="5">
        <v>0</v>
      </c>
      <c r="AD619" s="5">
        <v>4</v>
      </c>
      <c r="AE619" s="5">
        <v>5</v>
      </c>
      <c r="AF619" s="5">
        <v>0</v>
      </c>
      <c r="AG619" s="5">
        <v>0</v>
      </c>
      <c r="AH619" s="5">
        <v>0</v>
      </c>
      <c r="AI619" s="5">
        <v>0</v>
      </c>
      <c r="AJ619" s="5">
        <v>5</v>
      </c>
      <c r="AK619" s="5">
        <v>2</v>
      </c>
      <c r="AL619" s="5">
        <v>0</v>
      </c>
      <c r="AM619" s="5">
        <v>0</v>
      </c>
      <c r="AN619" s="5">
        <v>0</v>
      </c>
      <c r="AO619" s="5">
        <v>0</v>
      </c>
      <c r="AP619" s="5">
        <v>0</v>
      </c>
      <c r="AQ619" s="5">
        <v>2</v>
      </c>
      <c r="AR619" s="5">
        <v>6</v>
      </c>
      <c r="AS619" s="5">
        <v>0</v>
      </c>
      <c r="AT619" s="5">
        <v>0</v>
      </c>
      <c r="AU619" s="5">
        <v>6</v>
      </c>
      <c r="AV619" s="5">
        <v>11</v>
      </c>
      <c r="AW619" s="5">
        <v>0</v>
      </c>
      <c r="AX619" s="5">
        <v>1</v>
      </c>
      <c r="AY619" s="5">
        <v>1</v>
      </c>
      <c r="AZ619" s="5">
        <v>0</v>
      </c>
      <c r="BA619" s="5">
        <v>0</v>
      </c>
      <c r="BB619" s="5">
        <v>3</v>
      </c>
      <c r="BC619" s="5">
        <v>2</v>
      </c>
      <c r="BD619" s="5">
        <v>0</v>
      </c>
      <c r="BE619" s="5">
        <v>0</v>
      </c>
      <c r="BF619" s="5">
        <v>3</v>
      </c>
      <c r="BG619" s="5">
        <v>0</v>
      </c>
      <c r="BH619" s="5">
        <v>2</v>
      </c>
      <c r="BI619" s="5">
        <v>1</v>
      </c>
      <c r="BJ619" s="5">
        <v>2</v>
      </c>
      <c r="BK619" s="5">
        <v>1</v>
      </c>
      <c r="BL619" s="5">
        <v>5</v>
      </c>
      <c r="BM619" s="5">
        <v>0</v>
      </c>
      <c r="BN619" s="5">
        <v>0</v>
      </c>
      <c r="BO619" s="5">
        <v>0</v>
      </c>
      <c r="BP619" s="5">
        <v>0</v>
      </c>
      <c r="BQ619" s="5">
        <v>0</v>
      </c>
      <c r="BR619" s="5">
        <v>1</v>
      </c>
      <c r="BS619" s="5">
        <v>0</v>
      </c>
      <c r="BT619" s="5">
        <v>0</v>
      </c>
      <c r="BU619" s="5">
        <v>0</v>
      </c>
      <c r="BV619" s="5">
        <v>0</v>
      </c>
      <c r="BW619" s="5">
        <v>0</v>
      </c>
      <c r="BX619" s="5">
        <v>0</v>
      </c>
      <c r="BY619" s="5">
        <v>0</v>
      </c>
      <c r="BZ619" s="5">
        <v>0</v>
      </c>
      <c r="CA619" s="5">
        <v>3</v>
      </c>
      <c r="CB619" s="5">
        <v>0</v>
      </c>
      <c r="CC619" s="5">
        <v>0</v>
      </c>
      <c r="CD619" s="5">
        <v>0</v>
      </c>
      <c r="CE619" s="5">
        <v>0</v>
      </c>
      <c r="CF619" s="5">
        <v>0</v>
      </c>
      <c r="CG619" s="5">
        <v>0</v>
      </c>
      <c r="CH619" s="5">
        <v>1</v>
      </c>
    </row>
    <row r="620" spans="1:86" x14ac:dyDescent="0.25">
      <c r="A620" s="35"/>
      <c r="B620" s="6" t="s">
        <v>70</v>
      </c>
      <c r="C620" s="5">
        <v>0</v>
      </c>
      <c r="D620" s="5">
        <v>0</v>
      </c>
      <c r="E620" s="5">
        <v>119</v>
      </c>
      <c r="F620" s="5">
        <v>20</v>
      </c>
      <c r="G620" s="5">
        <v>22</v>
      </c>
      <c r="H620" s="5">
        <v>0</v>
      </c>
      <c r="I620" s="5">
        <v>0</v>
      </c>
      <c r="J620" s="5">
        <v>36</v>
      </c>
      <c r="K620" s="5">
        <v>9</v>
      </c>
      <c r="L620" s="5">
        <v>5</v>
      </c>
      <c r="M620" s="5">
        <v>18</v>
      </c>
      <c r="N620" s="5">
        <v>1</v>
      </c>
      <c r="O620" s="5">
        <v>25</v>
      </c>
      <c r="P620" s="5">
        <v>38</v>
      </c>
      <c r="Q620" s="5">
        <v>15</v>
      </c>
      <c r="R620" s="5">
        <v>6</v>
      </c>
      <c r="S620" s="5">
        <v>14</v>
      </c>
      <c r="T620" s="5">
        <v>4</v>
      </c>
      <c r="U620" s="5">
        <v>11</v>
      </c>
      <c r="V620" s="5">
        <v>107</v>
      </c>
      <c r="W620" s="5">
        <v>2</v>
      </c>
      <c r="X620" s="5">
        <v>7</v>
      </c>
      <c r="Y620" s="5">
        <v>30</v>
      </c>
      <c r="Z620" s="5">
        <v>0</v>
      </c>
      <c r="AA620" s="5">
        <v>6</v>
      </c>
      <c r="AB620" s="5">
        <v>44</v>
      </c>
      <c r="AC620" s="5">
        <v>13</v>
      </c>
      <c r="AD620" s="5">
        <v>8</v>
      </c>
      <c r="AE620" s="5">
        <v>18</v>
      </c>
      <c r="AF620" s="5">
        <v>2</v>
      </c>
      <c r="AG620" s="5">
        <v>11</v>
      </c>
      <c r="AH620" s="5">
        <v>2</v>
      </c>
      <c r="AI620" s="5">
        <v>18</v>
      </c>
      <c r="AJ620" s="5">
        <v>5</v>
      </c>
      <c r="AK620" s="5">
        <v>9</v>
      </c>
      <c r="AL620" s="5">
        <v>16</v>
      </c>
      <c r="AM620" s="5">
        <v>0</v>
      </c>
      <c r="AN620" s="5">
        <v>1</v>
      </c>
      <c r="AO620" s="5">
        <v>0</v>
      </c>
      <c r="AP620" s="5">
        <v>11</v>
      </c>
      <c r="AQ620" s="5">
        <v>4</v>
      </c>
      <c r="AR620" s="5">
        <v>38</v>
      </c>
      <c r="AS620" s="5">
        <v>0</v>
      </c>
      <c r="AT620" s="5">
        <v>0</v>
      </c>
      <c r="AU620" s="5">
        <v>150</v>
      </c>
      <c r="AV620" s="5">
        <v>10</v>
      </c>
      <c r="AW620" s="5">
        <v>41</v>
      </c>
      <c r="AX620" s="5">
        <v>1</v>
      </c>
      <c r="AY620" s="5">
        <v>0</v>
      </c>
      <c r="AZ620" s="5">
        <v>29</v>
      </c>
      <c r="BA620" s="5">
        <v>16</v>
      </c>
      <c r="BB620" s="5">
        <v>5</v>
      </c>
      <c r="BC620" s="5">
        <v>9</v>
      </c>
      <c r="BD620" s="5">
        <v>3</v>
      </c>
      <c r="BE620" s="5">
        <v>13</v>
      </c>
      <c r="BF620" s="5">
        <v>13</v>
      </c>
      <c r="BG620" s="5">
        <v>10</v>
      </c>
      <c r="BH620" s="5">
        <v>5</v>
      </c>
      <c r="BI620" s="5">
        <v>18</v>
      </c>
      <c r="BJ620" s="5">
        <v>7</v>
      </c>
      <c r="BK620" s="5">
        <v>17</v>
      </c>
      <c r="BL620" s="5">
        <v>73</v>
      </c>
      <c r="BM620" s="5">
        <v>3</v>
      </c>
      <c r="BN620" s="5">
        <v>1</v>
      </c>
      <c r="BO620" s="5">
        <v>27</v>
      </c>
      <c r="BP620" s="5">
        <v>5</v>
      </c>
      <c r="BQ620" s="5">
        <v>8</v>
      </c>
      <c r="BR620" s="5">
        <v>87</v>
      </c>
      <c r="BS620" s="5">
        <v>8</v>
      </c>
      <c r="BT620" s="5">
        <v>3</v>
      </c>
      <c r="BU620" s="5">
        <v>27</v>
      </c>
      <c r="BV620" s="5">
        <v>4</v>
      </c>
      <c r="BW620" s="5">
        <v>10</v>
      </c>
      <c r="BX620" s="5">
        <v>15</v>
      </c>
      <c r="BY620" s="5">
        <v>22</v>
      </c>
      <c r="BZ620" s="5">
        <v>0</v>
      </c>
      <c r="CA620" s="5">
        <v>13</v>
      </c>
      <c r="CB620" s="5">
        <v>8</v>
      </c>
      <c r="CC620" s="5">
        <v>0</v>
      </c>
      <c r="CD620" s="5">
        <v>6</v>
      </c>
      <c r="CE620" s="5">
        <v>2</v>
      </c>
      <c r="CF620" s="5">
        <v>16</v>
      </c>
      <c r="CG620" s="5">
        <v>0</v>
      </c>
      <c r="CH620" s="5">
        <v>36</v>
      </c>
    </row>
    <row r="621" spans="1:86" x14ac:dyDescent="0.25">
      <c r="A621" s="35"/>
      <c r="B621" s="6" t="s">
        <v>71</v>
      </c>
      <c r="C621" s="5">
        <v>0</v>
      </c>
      <c r="D621" s="5">
        <v>0</v>
      </c>
      <c r="E621" s="5">
        <v>94</v>
      </c>
      <c r="F621" s="5">
        <v>12</v>
      </c>
      <c r="G621" s="5">
        <v>18</v>
      </c>
      <c r="H621" s="5">
        <v>0</v>
      </c>
      <c r="I621" s="5">
        <v>2</v>
      </c>
      <c r="J621" s="5">
        <v>21</v>
      </c>
      <c r="K621" s="5">
        <v>6</v>
      </c>
      <c r="L621" s="5">
        <v>7</v>
      </c>
      <c r="M621" s="5">
        <v>3</v>
      </c>
      <c r="N621" s="5">
        <v>0</v>
      </c>
      <c r="O621" s="5">
        <v>9</v>
      </c>
      <c r="P621" s="5">
        <v>36</v>
      </c>
      <c r="Q621" s="5">
        <v>3</v>
      </c>
      <c r="R621" s="5">
        <v>8</v>
      </c>
      <c r="S621" s="5">
        <v>9</v>
      </c>
      <c r="T621" s="5">
        <v>3</v>
      </c>
      <c r="U621" s="5">
        <v>10</v>
      </c>
      <c r="V621" s="5">
        <v>53</v>
      </c>
      <c r="W621" s="5">
        <v>2</v>
      </c>
      <c r="X621" s="5">
        <v>8</v>
      </c>
      <c r="Y621" s="5">
        <v>19</v>
      </c>
      <c r="Z621" s="5">
        <v>7</v>
      </c>
      <c r="AA621" s="5">
        <v>5</v>
      </c>
      <c r="AB621" s="5">
        <v>21</v>
      </c>
      <c r="AC621" s="5">
        <v>6</v>
      </c>
      <c r="AD621" s="5">
        <v>12</v>
      </c>
      <c r="AE621" s="5">
        <v>9</v>
      </c>
      <c r="AF621" s="5">
        <v>3</v>
      </c>
      <c r="AG621" s="5">
        <v>7</v>
      </c>
      <c r="AH621" s="5">
        <v>3</v>
      </c>
      <c r="AI621" s="5">
        <v>7</v>
      </c>
      <c r="AJ621" s="5">
        <v>0</v>
      </c>
      <c r="AK621" s="5">
        <v>11</v>
      </c>
      <c r="AL621" s="5">
        <v>2</v>
      </c>
      <c r="AM621" s="5">
        <v>0</v>
      </c>
      <c r="AN621" s="5">
        <v>1</v>
      </c>
      <c r="AO621" s="5">
        <v>0</v>
      </c>
      <c r="AP621" s="5">
        <v>2</v>
      </c>
      <c r="AQ621" s="5">
        <v>2</v>
      </c>
      <c r="AR621" s="5">
        <v>5</v>
      </c>
      <c r="AS621" s="5">
        <v>0</v>
      </c>
      <c r="AT621" s="5">
        <v>0</v>
      </c>
      <c r="AU621" s="5">
        <v>96</v>
      </c>
      <c r="AV621" s="5">
        <v>11</v>
      </c>
      <c r="AW621" s="5">
        <v>16</v>
      </c>
      <c r="AX621" s="5">
        <v>1</v>
      </c>
      <c r="AY621" s="5">
        <v>1</v>
      </c>
      <c r="AZ621" s="5">
        <v>25</v>
      </c>
      <c r="BA621" s="5">
        <v>10</v>
      </c>
      <c r="BB621" s="5">
        <v>9</v>
      </c>
      <c r="BC621" s="5">
        <v>14</v>
      </c>
      <c r="BD621" s="5">
        <v>11</v>
      </c>
      <c r="BE621" s="5">
        <v>10</v>
      </c>
      <c r="BF621" s="5">
        <v>33</v>
      </c>
      <c r="BG621" s="5">
        <v>5</v>
      </c>
      <c r="BH621" s="5">
        <v>3</v>
      </c>
      <c r="BI621" s="5">
        <v>25</v>
      </c>
      <c r="BJ621" s="5">
        <v>6</v>
      </c>
      <c r="BK621" s="5">
        <v>15</v>
      </c>
      <c r="BL621" s="5">
        <v>70</v>
      </c>
      <c r="BM621" s="5">
        <v>0</v>
      </c>
      <c r="BN621" s="5">
        <v>1</v>
      </c>
      <c r="BO621" s="5">
        <v>25</v>
      </c>
      <c r="BP621" s="5">
        <v>8</v>
      </c>
      <c r="BQ621" s="5">
        <v>7</v>
      </c>
      <c r="BR621" s="5">
        <v>38</v>
      </c>
      <c r="BS621" s="5">
        <v>5</v>
      </c>
      <c r="BT621" s="5">
        <v>2</v>
      </c>
      <c r="BU621" s="5">
        <v>10</v>
      </c>
      <c r="BV621" s="5">
        <v>3</v>
      </c>
      <c r="BW621" s="5">
        <v>8</v>
      </c>
      <c r="BX621" s="5">
        <v>2</v>
      </c>
      <c r="BY621" s="5">
        <v>16</v>
      </c>
      <c r="BZ621" s="5">
        <v>2</v>
      </c>
      <c r="CA621" s="5">
        <v>11</v>
      </c>
      <c r="CB621" s="5">
        <v>4</v>
      </c>
      <c r="CC621" s="5">
        <v>0</v>
      </c>
      <c r="CD621" s="5">
        <v>2</v>
      </c>
      <c r="CE621" s="5">
        <v>2</v>
      </c>
      <c r="CF621" s="5">
        <v>3</v>
      </c>
      <c r="CG621" s="5">
        <v>0</v>
      </c>
      <c r="CH621" s="5">
        <v>3</v>
      </c>
    </row>
    <row r="622" spans="1:86" x14ac:dyDescent="0.25">
      <c r="A622" s="35"/>
      <c r="B622" s="6" t="s">
        <v>72</v>
      </c>
      <c r="C622" s="5">
        <v>0</v>
      </c>
      <c r="D622" s="5">
        <v>0</v>
      </c>
      <c r="E622" s="5">
        <v>17</v>
      </c>
      <c r="F622" s="5">
        <v>7</v>
      </c>
      <c r="G622" s="5">
        <v>12</v>
      </c>
      <c r="H622" s="5">
        <v>0</v>
      </c>
      <c r="I622" s="5">
        <v>3</v>
      </c>
      <c r="J622" s="5">
        <v>7</v>
      </c>
      <c r="K622" s="5">
        <v>3</v>
      </c>
      <c r="L622" s="5">
        <v>1</v>
      </c>
      <c r="M622" s="5">
        <v>6</v>
      </c>
      <c r="N622" s="5">
        <v>1</v>
      </c>
      <c r="O622" s="5">
        <v>20</v>
      </c>
      <c r="P622" s="5">
        <v>12</v>
      </c>
      <c r="Q622" s="5">
        <v>0</v>
      </c>
      <c r="R622" s="5">
        <v>3</v>
      </c>
      <c r="S622" s="5">
        <v>16</v>
      </c>
      <c r="T622" s="5">
        <v>3</v>
      </c>
      <c r="U622" s="5">
        <v>7</v>
      </c>
      <c r="V622" s="5">
        <v>30</v>
      </c>
      <c r="W622" s="5">
        <v>0</v>
      </c>
      <c r="X622" s="5">
        <v>5</v>
      </c>
      <c r="Y622" s="5">
        <v>7</v>
      </c>
      <c r="Z622" s="5">
        <v>5</v>
      </c>
      <c r="AA622" s="5">
        <v>7</v>
      </c>
      <c r="AB622" s="5">
        <v>15</v>
      </c>
      <c r="AC622" s="5">
        <v>3</v>
      </c>
      <c r="AD622" s="5">
        <v>1</v>
      </c>
      <c r="AE622" s="5">
        <v>8</v>
      </c>
      <c r="AF622" s="5">
        <v>5</v>
      </c>
      <c r="AG622" s="5">
        <v>6</v>
      </c>
      <c r="AH622" s="5">
        <v>1</v>
      </c>
      <c r="AI622" s="5">
        <v>7</v>
      </c>
      <c r="AJ622" s="5">
        <v>2</v>
      </c>
      <c r="AK622" s="5">
        <v>5</v>
      </c>
      <c r="AL622" s="5">
        <v>11</v>
      </c>
      <c r="AM622" s="5">
        <v>0</v>
      </c>
      <c r="AN622" s="5">
        <v>1</v>
      </c>
      <c r="AO622" s="5">
        <v>0</v>
      </c>
      <c r="AP622" s="5">
        <v>3</v>
      </c>
      <c r="AQ622" s="5">
        <v>3</v>
      </c>
      <c r="AR622" s="5">
        <v>16</v>
      </c>
      <c r="AS622" s="5">
        <v>0</v>
      </c>
      <c r="AT622" s="5">
        <v>0</v>
      </c>
      <c r="AU622" s="5">
        <v>23</v>
      </c>
      <c r="AV622" s="5">
        <v>5</v>
      </c>
      <c r="AW622" s="5">
        <v>4</v>
      </c>
      <c r="AX622" s="5">
        <v>0</v>
      </c>
      <c r="AY622" s="5">
        <v>0</v>
      </c>
      <c r="AZ622" s="5">
        <v>2</v>
      </c>
      <c r="BA622" s="5">
        <v>5</v>
      </c>
      <c r="BB622" s="5">
        <v>1</v>
      </c>
      <c r="BC622" s="5">
        <v>1</v>
      </c>
      <c r="BD622" s="5">
        <v>3</v>
      </c>
      <c r="BE622" s="5">
        <v>16</v>
      </c>
      <c r="BF622" s="5">
        <v>11</v>
      </c>
      <c r="BG622" s="5">
        <v>4</v>
      </c>
      <c r="BH622" s="5">
        <v>2</v>
      </c>
      <c r="BI622" s="5">
        <v>11</v>
      </c>
      <c r="BJ622" s="5">
        <v>5</v>
      </c>
      <c r="BK622" s="5">
        <v>18</v>
      </c>
      <c r="BL622" s="5">
        <v>28</v>
      </c>
      <c r="BM622" s="5">
        <v>0</v>
      </c>
      <c r="BN622" s="5">
        <v>1</v>
      </c>
      <c r="BO622" s="5">
        <v>10</v>
      </c>
      <c r="BP622" s="5">
        <v>7</v>
      </c>
      <c r="BQ622" s="5">
        <v>10</v>
      </c>
      <c r="BR622" s="5">
        <v>13</v>
      </c>
      <c r="BS622" s="5">
        <v>6</v>
      </c>
      <c r="BT622" s="5">
        <v>1</v>
      </c>
      <c r="BU622" s="5">
        <v>11</v>
      </c>
      <c r="BV622" s="5">
        <v>5</v>
      </c>
      <c r="BW622" s="5">
        <v>10</v>
      </c>
      <c r="BX622" s="5">
        <v>2</v>
      </c>
      <c r="BY622" s="5">
        <v>6</v>
      </c>
      <c r="BZ622" s="5">
        <v>0</v>
      </c>
      <c r="CA622" s="5">
        <v>5</v>
      </c>
      <c r="CB622" s="5">
        <v>7</v>
      </c>
      <c r="CC622" s="5">
        <v>0</v>
      </c>
      <c r="CD622" s="5">
        <v>4</v>
      </c>
      <c r="CE622" s="5">
        <v>2</v>
      </c>
      <c r="CF622" s="5">
        <v>7</v>
      </c>
      <c r="CG622" s="5">
        <v>1</v>
      </c>
      <c r="CH622" s="5">
        <v>31</v>
      </c>
    </row>
    <row r="623" spans="1:86" x14ac:dyDescent="0.25">
      <c r="A623" s="35"/>
      <c r="B623" s="6" t="s">
        <v>73</v>
      </c>
      <c r="C623" s="5">
        <v>0</v>
      </c>
      <c r="D623" s="5">
        <v>0</v>
      </c>
      <c r="E623" s="5">
        <v>95</v>
      </c>
      <c r="F623" s="5">
        <v>55</v>
      </c>
      <c r="G623" s="5">
        <v>27</v>
      </c>
      <c r="H623" s="5">
        <v>0</v>
      </c>
      <c r="I623" s="5">
        <v>0</v>
      </c>
      <c r="J623" s="5">
        <v>20</v>
      </c>
      <c r="K623" s="5">
        <v>20</v>
      </c>
      <c r="L623" s="5">
        <v>40</v>
      </c>
      <c r="M623" s="5">
        <v>22</v>
      </c>
      <c r="N623" s="5">
        <v>11</v>
      </c>
      <c r="O623" s="5">
        <v>12</v>
      </c>
      <c r="P623" s="5">
        <v>31</v>
      </c>
      <c r="Q623" s="5">
        <v>27</v>
      </c>
      <c r="R623" s="5">
        <v>31</v>
      </c>
      <c r="S623" s="5">
        <v>31</v>
      </c>
      <c r="T623" s="5">
        <v>15</v>
      </c>
      <c r="U623" s="5">
        <v>4</v>
      </c>
      <c r="V623" s="5">
        <v>56</v>
      </c>
      <c r="W623" s="5">
        <v>0</v>
      </c>
      <c r="X623" s="5">
        <v>28</v>
      </c>
      <c r="Y623" s="5">
        <v>27</v>
      </c>
      <c r="Z623" s="5">
        <v>6</v>
      </c>
      <c r="AA623" s="5">
        <v>9</v>
      </c>
      <c r="AB623" s="5">
        <v>45</v>
      </c>
      <c r="AC623" s="5">
        <v>12</v>
      </c>
      <c r="AD623" s="5">
        <v>36</v>
      </c>
      <c r="AE623" s="5">
        <v>21</v>
      </c>
      <c r="AF623" s="5">
        <v>8</v>
      </c>
      <c r="AG623" s="5">
        <v>7</v>
      </c>
      <c r="AH623" s="5">
        <v>6</v>
      </c>
      <c r="AI623" s="5">
        <v>29</v>
      </c>
      <c r="AJ623" s="5">
        <v>13</v>
      </c>
      <c r="AK623" s="5">
        <v>27</v>
      </c>
      <c r="AL623" s="5">
        <v>12</v>
      </c>
      <c r="AM623" s="5">
        <v>1</v>
      </c>
      <c r="AN623" s="5">
        <v>0</v>
      </c>
      <c r="AO623" s="5">
        <v>0</v>
      </c>
      <c r="AP623" s="5">
        <v>6</v>
      </c>
      <c r="AQ623" s="5">
        <v>5</v>
      </c>
      <c r="AR623" s="5">
        <v>22</v>
      </c>
      <c r="AS623" s="5">
        <v>0</v>
      </c>
      <c r="AT623" s="5">
        <v>0</v>
      </c>
      <c r="AU623" s="5">
        <v>87</v>
      </c>
      <c r="AV623" s="5">
        <v>44</v>
      </c>
      <c r="AW623" s="5">
        <v>20</v>
      </c>
      <c r="AX623" s="5">
        <v>3</v>
      </c>
      <c r="AY623" s="5">
        <v>0</v>
      </c>
      <c r="AZ623" s="5">
        <v>33</v>
      </c>
      <c r="BA623" s="5">
        <v>10</v>
      </c>
      <c r="BB623" s="5">
        <v>31</v>
      </c>
      <c r="BC623" s="5">
        <v>12</v>
      </c>
      <c r="BD623" s="5">
        <v>9</v>
      </c>
      <c r="BE623" s="5">
        <v>16</v>
      </c>
      <c r="BF623" s="5">
        <v>23</v>
      </c>
      <c r="BG623" s="5">
        <v>18</v>
      </c>
      <c r="BH623" s="5">
        <v>10</v>
      </c>
      <c r="BI623" s="5">
        <v>27</v>
      </c>
      <c r="BJ623" s="5">
        <v>4</v>
      </c>
      <c r="BK623" s="5">
        <v>4</v>
      </c>
      <c r="BL623" s="5">
        <v>42</v>
      </c>
      <c r="BM623" s="5">
        <v>2</v>
      </c>
      <c r="BN623" s="5">
        <v>0</v>
      </c>
      <c r="BO623" s="5">
        <v>15</v>
      </c>
      <c r="BP623" s="5">
        <v>6</v>
      </c>
      <c r="BQ623" s="5">
        <v>11</v>
      </c>
      <c r="BR623" s="5">
        <v>62</v>
      </c>
      <c r="BS623" s="5">
        <v>4</v>
      </c>
      <c r="BT623" s="5">
        <v>3</v>
      </c>
      <c r="BU623" s="5">
        <v>27</v>
      </c>
      <c r="BV623" s="5">
        <v>16</v>
      </c>
      <c r="BW623" s="5">
        <v>4</v>
      </c>
      <c r="BX623" s="5">
        <v>19</v>
      </c>
      <c r="BY623" s="5">
        <v>33</v>
      </c>
      <c r="BZ623" s="5">
        <v>1</v>
      </c>
      <c r="CA623" s="5">
        <v>23</v>
      </c>
      <c r="CB623" s="5">
        <v>4</v>
      </c>
      <c r="CC623" s="5">
        <v>1</v>
      </c>
      <c r="CD623" s="5">
        <v>4</v>
      </c>
      <c r="CE623" s="5">
        <v>6</v>
      </c>
      <c r="CF623" s="5">
        <v>19</v>
      </c>
      <c r="CG623" s="5">
        <v>2</v>
      </c>
      <c r="CH623" s="5">
        <v>14</v>
      </c>
    </row>
    <row r="624" spans="1:86" x14ac:dyDescent="0.25">
      <c r="A624" s="35"/>
      <c r="B624" s="6" t="s">
        <v>74</v>
      </c>
      <c r="C624" s="5">
        <v>0</v>
      </c>
      <c r="D624" s="5">
        <v>0</v>
      </c>
      <c r="E624" s="5">
        <v>52</v>
      </c>
      <c r="F624" s="5">
        <v>5</v>
      </c>
      <c r="G624" s="5">
        <v>5</v>
      </c>
      <c r="H624" s="5">
        <v>0</v>
      </c>
      <c r="I624" s="5">
        <v>2</v>
      </c>
      <c r="J624" s="5">
        <v>15</v>
      </c>
      <c r="K624" s="5">
        <v>1</v>
      </c>
      <c r="L624" s="5">
        <v>6</v>
      </c>
      <c r="M624" s="5">
        <v>11</v>
      </c>
      <c r="N624" s="5">
        <v>1</v>
      </c>
      <c r="O624" s="5">
        <v>5</v>
      </c>
      <c r="P624" s="5">
        <v>13</v>
      </c>
      <c r="Q624" s="5">
        <v>0</v>
      </c>
      <c r="R624" s="5">
        <v>1</v>
      </c>
      <c r="S624" s="5">
        <v>2</v>
      </c>
      <c r="T624" s="5">
        <v>0</v>
      </c>
      <c r="U624" s="5">
        <v>1</v>
      </c>
      <c r="V624" s="5">
        <v>20</v>
      </c>
      <c r="W624" s="5">
        <v>1</v>
      </c>
      <c r="X624" s="5">
        <v>2</v>
      </c>
      <c r="Y624" s="5">
        <v>1</v>
      </c>
      <c r="Z624" s="5">
        <v>1</v>
      </c>
      <c r="AA624" s="5">
        <v>1</v>
      </c>
      <c r="AB624" s="5">
        <v>8</v>
      </c>
      <c r="AC624" s="5">
        <v>0</v>
      </c>
      <c r="AD624" s="5">
        <v>6</v>
      </c>
      <c r="AE624" s="5">
        <v>6</v>
      </c>
      <c r="AF624" s="5">
        <v>0</v>
      </c>
      <c r="AG624" s="5">
        <v>1</v>
      </c>
      <c r="AH624" s="5">
        <v>2</v>
      </c>
      <c r="AI624" s="5">
        <v>1</v>
      </c>
      <c r="AJ624" s="5">
        <v>0</v>
      </c>
      <c r="AK624" s="5">
        <v>3</v>
      </c>
      <c r="AL624" s="5">
        <v>0</v>
      </c>
      <c r="AM624" s="5">
        <v>0</v>
      </c>
      <c r="AN624" s="5">
        <v>0</v>
      </c>
      <c r="AO624" s="5">
        <v>0</v>
      </c>
      <c r="AP624" s="5">
        <v>2</v>
      </c>
      <c r="AQ624" s="5">
        <v>0</v>
      </c>
      <c r="AR624" s="5">
        <v>2</v>
      </c>
      <c r="AS624" s="5">
        <v>0</v>
      </c>
      <c r="AT624" s="5">
        <v>0</v>
      </c>
      <c r="AU624" s="5">
        <v>50</v>
      </c>
      <c r="AV624" s="5">
        <v>8</v>
      </c>
      <c r="AW624" s="5">
        <v>24</v>
      </c>
      <c r="AX624" s="5">
        <v>8</v>
      </c>
      <c r="AY624" s="5">
        <v>0</v>
      </c>
      <c r="AZ624" s="5">
        <v>19</v>
      </c>
      <c r="BA624" s="5">
        <v>0</v>
      </c>
      <c r="BB624" s="5">
        <v>3</v>
      </c>
      <c r="BC624" s="5">
        <v>27</v>
      </c>
      <c r="BD624" s="5">
        <v>4</v>
      </c>
      <c r="BE624" s="5">
        <v>5</v>
      </c>
      <c r="BF624" s="5">
        <v>10</v>
      </c>
      <c r="BG624" s="5">
        <v>3</v>
      </c>
      <c r="BH624" s="5">
        <v>0</v>
      </c>
      <c r="BI624" s="5">
        <v>19</v>
      </c>
      <c r="BJ624" s="5">
        <v>2</v>
      </c>
      <c r="BK624" s="5">
        <v>3</v>
      </c>
      <c r="BL624" s="5">
        <v>12</v>
      </c>
      <c r="BM624" s="5">
        <v>2</v>
      </c>
      <c r="BN624" s="5">
        <v>0</v>
      </c>
      <c r="BO624" s="5">
        <v>10</v>
      </c>
      <c r="BP624" s="5">
        <v>4</v>
      </c>
      <c r="BQ624" s="5">
        <v>1</v>
      </c>
      <c r="BR624" s="5">
        <v>23</v>
      </c>
      <c r="BS624" s="5">
        <v>0</v>
      </c>
      <c r="BT624" s="5">
        <v>1</v>
      </c>
      <c r="BU624" s="5">
        <v>6</v>
      </c>
      <c r="BV624" s="5">
        <v>1</v>
      </c>
      <c r="BW624" s="5">
        <v>1</v>
      </c>
      <c r="BX624" s="5">
        <v>1</v>
      </c>
      <c r="BY624" s="5">
        <v>1</v>
      </c>
      <c r="BZ624" s="5">
        <v>0</v>
      </c>
      <c r="CA624" s="5">
        <v>3</v>
      </c>
      <c r="CB624" s="5">
        <v>0</v>
      </c>
      <c r="CC624" s="5">
        <v>0</v>
      </c>
      <c r="CD624" s="5">
        <v>0</v>
      </c>
      <c r="CE624" s="5">
        <v>1</v>
      </c>
      <c r="CF624" s="5">
        <v>4</v>
      </c>
      <c r="CG624" s="5">
        <v>0</v>
      </c>
      <c r="CH624" s="5">
        <v>1</v>
      </c>
    </row>
    <row r="625" spans="1:86" x14ac:dyDescent="0.25">
      <c r="A625" s="35"/>
      <c r="B625" s="6" t="s">
        <v>75</v>
      </c>
      <c r="C625" s="5">
        <v>0</v>
      </c>
      <c r="D625" s="5">
        <v>0</v>
      </c>
      <c r="E625" s="5">
        <v>30</v>
      </c>
      <c r="F625" s="5">
        <v>5</v>
      </c>
      <c r="G625" s="5">
        <v>9</v>
      </c>
      <c r="H625" s="5">
        <v>0</v>
      </c>
      <c r="I625" s="5">
        <v>0</v>
      </c>
      <c r="J625" s="5">
        <v>6</v>
      </c>
      <c r="K625" s="5">
        <v>4</v>
      </c>
      <c r="L625" s="5">
        <v>4</v>
      </c>
      <c r="M625" s="5">
        <v>4</v>
      </c>
      <c r="N625" s="5">
        <v>1</v>
      </c>
      <c r="O625" s="5">
        <v>21</v>
      </c>
      <c r="P625" s="5">
        <v>13</v>
      </c>
      <c r="Q625" s="5">
        <v>0</v>
      </c>
      <c r="R625" s="5">
        <v>3</v>
      </c>
      <c r="S625" s="5">
        <v>16</v>
      </c>
      <c r="T625" s="5">
        <v>3</v>
      </c>
      <c r="U625" s="5">
        <v>5</v>
      </c>
      <c r="V625" s="5">
        <v>42</v>
      </c>
      <c r="W625" s="5">
        <v>2</v>
      </c>
      <c r="X625" s="5">
        <v>4</v>
      </c>
      <c r="Y625" s="5">
        <v>15</v>
      </c>
      <c r="Z625" s="5">
        <v>0</v>
      </c>
      <c r="AA625" s="5">
        <v>15</v>
      </c>
      <c r="AB625" s="5">
        <v>19</v>
      </c>
      <c r="AC625" s="5">
        <v>11</v>
      </c>
      <c r="AD625" s="5">
        <v>7</v>
      </c>
      <c r="AE625" s="5">
        <v>9</v>
      </c>
      <c r="AF625" s="5">
        <v>5</v>
      </c>
      <c r="AG625" s="5">
        <v>11</v>
      </c>
      <c r="AH625" s="5">
        <v>0</v>
      </c>
      <c r="AI625" s="5">
        <v>10</v>
      </c>
      <c r="AJ625" s="5">
        <v>4</v>
      </c>
      <c r="AK625" s="5">
        <v>7</v>
      </c>
      <c r="AL625" s="5">
        <v>3</v>
      </c>
      <c r="AM625" s="5">
        <v>1</v>
      </c>
      <c r="AN625" s="5">
        <v>4</v>
      </c>
      <c r="AO625" s="5">
        <v>0</v>
      </c>
      <c r="AP625" s="5">
        <v>3</v>
      </c>
      <c r="AQ625" s="5">
        <v>3</v>
      </c>
      <c r="AR625" s="5">
        <v>14</v>
      </c>
      <c r="AS625" s="5">
        <v>0</v>
      </c>
      <c r="AT625" s="5">
        <v>0</v>
      </c>
      <c r="AU625" s="5">
        <v>30</v>
      </c>
      <c r="AV625" s="5">
        <v>2</v>
      </c>
      <c r="AW625" s="5">
        <v>1</v>
      </c>
      <c r="AX625" s="5">
        <v>0</v>
      </c>
      <c r="AY625" s="5">
        <v>0</v>
      </c>
      <c r="AZ625" s="5">
        <v>11</v>
      </c>
      <c r="BA625" s="5">
        <v>5</v>
      </c>
      <c r="BB625" s="5">
        <v>2</v>
      </c>
      <c r="BC625" s="5">
        <v>4</v>
      </c>
      <c r="BD625" s="5">
        <v>2</v>
      </c>
      <c r="BE625" s="5">
        <v>10</v>
      </c>
      <c r="BF625" s="5">
        <v>10</v>
      </c>
      <c r="BG625" s="5">
        <v>3</v>
      </c>
      <c r="BH625" s="5">
        <v>3</v>
      </c>
      <c r="BI625" s="5">
        <v>12</v>
      </c>
      <c r="BJ625" s="5">
        <v>0</v>
      </c>
      <c r="BK625" s="5">
        <v>11</v>
      </c>
      <c r="BL625" s="5">
        <v>15</v>
      </c>
      <c r="BM625" s="5">
        <v>0</v>
      </c>
      <c r="BN625" s="5">
        <v>0</v>
      </c>
      <c r="BO625" s="5">
        <v>9</v>
      </c>
      <c r="BP625" s="5">
        <v>2</v>
      </c>
      <c r="BQ625" s="5">
        <v>3</v>
      </c>
      <c r="BR625" s="5">
        <v>15</v>
      </c>
      <c r="BS625" s="5">
        <v>6</v>
      </c>
      <c r="BT625" s="5">
        <v>0</v>
      </c>
      <c r="BU625" s="5">
        <v>4</v>
      </c>
      <c r="BV625" s="5">
        <v>1</v>
      </c>
      <c r="BW625" s="5">
        <v>0</v>
      </c>
      <c r="BX625" s="5">
        <v>3</v>
      </c>
      <c r="BY625" s="5">
        <v>2</v>
      </c>
      <c r="BZ625" s="5">
        <v>0</v>
      </c>
      <c r="CA625" s="5">
        <v>5</v>
      </c>
      <c r="CB625" s="5">
        <v>0</v>
      </c>
      <c r="CC625" s="5">
        <v>0</v>
      </c>
      <c r="CD625" s="5">
        <v>0</v>
      </c>
      <c r="CE625" s="5">
        <v>0</v>
      </c>
      <c r="CF625" s="5">
        <v>0</v>
      </c>
      <c r="CG625" s="5">
        <v>0</v>
      </c>
      <c r="CH625" s="5">
        <v>2</v>
      </c>
    </row>
    <row r="626" spans="1:86" x14ac:dyDescent="0.25">
      <c r="A626" s="35"/>
      <c r="B626" s="6" t="s">
        <v>76</v>
      </c>
      <c r="C626" s="5">
        <v>0</v>
      </c>
      <c r="D626" s="5">
        <v>0</v>
      </c>
      <c r="E626" s="5">
        <v>64</v>
      </c>
      <c r="F626" s="5">
        <v>2</v>
      </c>
      <c r="G626" s="5">
        <v>29</v>
      </c>
      <c r="H626" s="5">
        <v>0</v>
      </c>
      <c r="I626" s="5">
        <v>0</v>
      </c>
      <c r="J626" s="5">
        <v>23</v>
      </c>
      <c r="K626" s="5">
        <v>7</v>
      </c>
      <c r="L626" s="5">
        <v>4</v>
      </c>
      <c r="M626" s="5">
        <v>9</v>
      </c>
      <c r="N626" s="5">
        <v>1</v>
      </c>
      <c r="O626" s="5">
        <v>3</v>
      </c>
      <c r="P626" s="5">
        <v>18</v>
      </c>
      <c r="Q626" s="5">
        <v>10</v>
      </c>
      <c r="R626" s="5">
        <v>3</v>
      </c>
      <c r="S626" s="5">
        <v>28</v>
      </c>
      <c r="T626" s="5">
        <v>0</v>
      </c>
      <c r="U626" s="5">
        <v>2</v>
      </c>
      <c r="V626" s="5">
        <v>53</v>
      </c>
      <c r="W626" s="5">
        <v>3</v>
      </c>
      <c r="X626" s="5">
        <v>0</v>
      </c>
      <c r="Y626" s="5">
        <v>13</v>
      </c>
      <c r="Z626" s="5">
        <v>0</v>
      </c>
      <c r="AA626" s="5">
        <v>0</v>
      </c>
      <c r="AB626" s="5">
        <v>23</v>
      </c>
      <c r="AC626" s="5">
        <v>7</v>
      </c>
      <c r="AD626" s="5">
        <v>2</v>
      </c>
      <c r="AE626" s="5">
        <v>17</v>
      </c>
      <c r="AF626" s="5">
        <v>1</v>
      </c>
      <c r="AG626" s="5">
        <v>1</v>
      </c>
      <c r="AH626" s="5">
        <v>3</v>
      </c>
      <c r="AI626" s="5">
        <v>12</v>
      </c>
      <c r="AJ626" s="5">
        <v>2</v>
      </c>
      <c r="AK626" s="5">
        <v>5</v>
      </c>
      <c r="AL626" s="5">
        <v>5</v>
      </c>
      <c r="AM626" s="5">
        <v>2</v>
      </c>
      <c r="AN626" s="5">
        <v>0</v>
      </c>
      <c r="AO626" s="5">
        <v>0</v>
      </c>
      <c r="AP626" s="5">
        <v>3</v>
      </c>
      <c r="AQ626" s="5">
        <v>1</v>
      </c>
      <c r="AR626" s="5">
        <v>12</v>
      </c>
      <c r="AS626" s="5">
        <v>0</v>
      </c>
      <c r="AT626" s="5">
        <v>0</v>
      </c>
      <c r="AU626" s="5">
        <v>69</v>
      </c>
      <c r="AV626" s="5">
        <v>2</v>
      </c>
      <c r="AW626" s="5">
        <v>28</v>
      </c>
      <c r="AX626" s="5">
        <v>0</v>
      </c>
      <c r="AY626" s="5">
        <v>0</v>
      </c>
      <c r="AZ626" s="5">
        <v>35</v>
      </c>
      <c r="BA626" s="5">
        <v>14</v>
      </c>
      <c r="BB626" s="5">
        <v>1</v>
      </c>
      <c r="BC626" s="5">
        <v>7</v>
      </c>
      <c r="BD626" s="5">
        <v>4</v>
      </c>
      <c r="BE626" s="5">
        <v>4</v>
      </c>
      <c r="BF626" s="5">
        <v>9</v>
      </c>
      <c r="BG626" s="5">
        <v>10</v>
      </c>
      <c r="BH626" s="5">
        <v>4</v>
      </c>
      <c r="BI626" s="5">
        <v>21</v>
      </c>
      <c r="BJ626" s="5">
        <v>1</v>
      </c>
      <c r="BK626" s="5">
        <v>2</v>
      </c>
      <c r="BL626" s="5">
        <v>37</v>
      </c>
      <c r="BM626" s="5">
        <v>2</v>
      </c>
      <c r="BN626" s="5">
        <v>2</v>
      </c>
      <c r="BO626" s="5">
        <v>20</v>
      </c>
      <c r="BP626" s="5">
        <v>1</v>
      </c>
      <c r="BQ626" s="5">
        <v>1</v>
      </c>
      <c r="BR626" s="5">
        <v>40</v>
      </c>
      <c r="BS626" s="5">
        <v>6</v>
      </c>
      <c r="BT626" s="5">
        <v>0</v>
      </c>
      <c r="BU626" s="5">
        <v>16</v>
      </c>
      <c r="BV626" s="5">
        <v>1</v>
      </c>
      <c r="BW626" s="5">
        <v>1</v>
      </c>
      <c r="BX626" s="5">
        <v>12</v>
      </c>
      <c r="BY626" s="5">
        <v>14</v>
      </c>
      <c r="BZ626" s="5">
        <v>0</v>
      </c>
      <c r="CA626" s="5">
        <v>13</v>
      </c>
      <c r="CB626" s="5">
        <v>1</v>
      </c>
      <c r="CC626" s="5">
        <v>0</v>
      </c>
      <c r="CD626" s="5">
        <v>1</v>
      </c>
      <c r="CE626" s="5">
        <v>0</v>
      </c>
      <c r="CF626" s="5">
        <v>6</v>
      </c>
      <c r="CG626" s="5">
        <v>0</v>
      </c>
      <c r="CH626" s="5">
        <v>14</v>
      </c>
    </row>
    <row r="627" spans="1:86" x14ac:dyDescent="0.25">
      <c r="A627" s="35"/>
      <c r="B627" s="6" t="s">
        <v>77</v>
      </c>
      <c r="C627" s="5">
        <v>0</v>
      </c>
      <c r="D627" s="5">
        <v>0</v>
      </c>
      <c r="E627" s="5">
        <v>8</v>
      </c>
      <c r="F627" s="5">
        <v>3</v>
      </c>
      <c r="G627" s="5">
        <v>1</v>
      </c>
      <c r="H627" s="5">
        <v>0</v>
      </c>
      <c r="I627" s="5">
        <v>0</v>
      </c>
      <c r="J627" s="5">
        <v>0</v>
      </c>
      <c r="K627" s="5">
        <v>2</v>
      </c>
      <c r="L627" s="5">
        <v>2</v>
      </c>
      <c r="M627" s="5">
        <v>0</v>
      </c>
      <c r="N627" s="5">
        <v>0</v>
      </c>
      <c r="O627" s="5">
        <v>5</v>
      </c>
      <c r="P627" s="5">
        <v>2</v>
      </c>
      <c r="Q627" s="5">
        <v>3</v>
      </c>
      <c r="R627" s="5">
        <v>2</v>
      </c>
      <c r="S627" s="5">
        <v>1</v>
      </c>
      <c r="T627" s="5">
        <v>1</v>
      </c>
      <c r="U627" s="5">
        <v>3</v>
      </c>
      <c r="V627" s="5">
        <v>11</v>
      </c>
      <c r="W627" s="5">
        <v>0</v>
      </c>
      <c r="X627" s="5">
        <v>1</v>
      </c>
      <c r="Y627" s="5">
        <v>2</v>
      </c>
      <c r="Z627" s="5">
        <v>1</v>
      </c>
      <c r="AA627" s="5">
        <v>3</v>
      </c>
      <c r="AB627" s="5">
        <v>2</v>
      </c>
      <c r="AC627" s="5">
        <v>3</v>
      </c>
      <c r="AD627" s="5">
        <v>0</v>
      </c>
      <c r="AE627" s="5">
        <v>2</v>
      </c>
      <c r="AF627" s="5">
        <v>0</v>
      </c>
      <c r="AG627" s="5">
        <v>1</v>
      </c>
      <c r="AH627" s="5">
        <v>0</v>
      </c>
      <c r="AI627" s="5">
        <v>2</v>
      </c>
      <c r="AJ627" s="5">
        <v>3</v>
      </c>
      <c r="AK627" s="5">
        <v>1</v>
      </c>
      <c r="AL627" s="5">
        <v>3</v>
      </c>
      <c r="AM627" s="5">
        <v>0</v>
      </c>
      <c r="AN627" s="5">
        <v>0</v>
      </c>
      <c r="AO627" s="5">
        <v>0</v>
      </c>
      <c r="AP627" s="5">
        <v>2</v>
      </c>
      <c r="AQ627" s="5">
        <v>0</v>
      </c>
      <c r="AR627" s="5">
        <v>3</v>
      </c>
      <c r="AS627" s="5">
        <v>0</v>
      </c>
      <c r="AT627" s="5">
        <v>0</v>
      </c>
      <c r="AU627" s="5">
        <v>3</v>
      </c>
      <c r="AV627" s="5">
        <v>0</v>
      </c>
      <c r="AW627" s="5">
        <v>0</v>
      </c>
      <c r="AX627" s="5">
        <v>0</v>
      </c>
      <c r="AY627" s="5">
        <v>0</v>
      </c>
      <c r="AZ627" s="5">
        <v>3</v>
      </c>
      <c r="BA627" s="5">
        <v>1</v>
      </c>
      <c r="BB627" s="5">
        <v>2</v>
      </c>
      <c r="BC627" s="5">
        <v>3</v>
      </c>
      <c r="BD627" s="5">
        <v>4</v>
      </c>
      <c r="BE627" s="5">
        <v>4</v>
      </c>
      <c r="BF627" s="5">
        <v>1</v>
      </c>
      <c r="BG627" s="5">
        <v>4</v>
      </c>
      <c r="BH627" s="5">
        <v>1</v>
      </c>
      <c r="BI627" s="5">
        <v>3</v>
      </c>
      <c r="BJ627" s="5">
        <v>1</v>
      </c>
      <c r="BK627" s="5">
        <v>3</v>
      </c>
      <c r="BL627" s="5">
        <v>8</v>
      </c>
      <c r="BM627" s="5">
        <v>1</v>
      </c>
      <c r="BN627" s="5">
        <v>2</v>
      </c>
      <c r="BO627" s="5">
        <v>0</v>
      </c>
      <c r="BP627" s="5">
        <v>0</v>
      </c>
      <c r="BQ627" s="5">
        <v>2</v>
      </c>
      <c r="BR627" s="5">
        <v>8</v>
      </c>
      <c r="BS627" s="5">
        <v>1</v>
      </c>
      <c r="BT627" s="5">
        <v>1</v>
      </c>
      <c r="BU627" s="5">
        <v>0</v>
      </c>
      <c r="BV627" s="5">
        <v>3</v>
      </c>
      <c r="BW627" s="5">
        <v>6</v>
      </c>
      <c r="BX627" s="5">
        <v>1</v>
      </c>
      <c r="BY627" s="5">
        <v>4</v>
      </c>
      <c r="BZ627" s="5">
        <v>0</v>
      </c>
      <c r="CA627" s="5">
        <v>2</v>
      </c>
      <c r="CB627" s="5">
        <v>0</v>
      </c>
      <c r="CC627" s="5">
        <v>0</v>
      </c>
      <c r="CD627" s="5">
        <v>1</v>
      </c>
      <c r="CE627" s="5">
        <v>1</v>
      </c>
      <c r="CF627" s="5">
        <v>4</v>
      </c>
      <c r="CG627" s="5">
        <v>1</v>
      </c>
      <c r="CH627" s="5">
        <v>5</v>
      </c>
    </row>
    <row r="628" spans="1:86" x14ac:dyDescent="0.25">
      <c r="A628" s="35"/>
      <c r="B628" s="6" t="s">
        <v>79</v>
      </c>
      <c r="C628" s="5">
        <v>0</v>
      </c>
      <c r="D628" s="5">
        <v>0</v>
      </c>
      <c r="E628" s="5">
        <v>49</v>
      </c>
      <c r="F628" s="5">
        <v>2</v>
      </c>
      <c r="G628" s="5">
        <v>32</v>
      </c>
      <c r="H628" s="5">
        <v>0</v>
      </c>
      <c r="I628" s="5">
        <v>2</v>
      </c>
      <c r="J628" s="5">
        <v>10</v>
      </c>
      <c r="K628" s="5">
        <v>0</v>
      </c>
      <c r="L628" s="5">
        <v>5</v>
      </c>
      <c r="M628" s="5">
        <v>18</v>
      </c>
      <c r="N628" s="5">
        <v>1</v>
      </c>
      <c r="O628" s="5">
        <v>15</v>
      </c>
      <c r="P628" s="5">
        <v>31</v>
      </c>
      <c r="Q628" s="5">
        <v>3</v>
      </c>
      <c r="R628" s="5">
        <v>1</v>
      </c>
      <c r="S628" s="5">
        <v>45</v>
      </c>
      <c r="T628" s="5">
        <v>0</v>
      </c>
      <c r="U628" s="5">
        <v>3</v>
      </c>
      <c r="V628" s="5">
        <v>42</v>
      </c>
      <c r="W628" s="5">
        <v>1</v>
      </c>
      <c r="X628" s="5">
        <v>5</v>
      </c>
      <c r="Y628" s="5">
        <v>29</v>
      </c>
      <c r="Z628" s="5">
        <v>1</v>
      </c>
      <c r="AA628" s="5">
        <v>6</v>
      </c>
      <c r="AB628" s="5">
        <v>19</v>
      </c>
      <c r="AC628" s="5">
        <v>4</v>
      </c>
      <c r="AD628" s="5">
        <v>2</v>
      </c>
      <c r="AE628" s="5">
        <v>43</v>
      </c>
      <c r="AF628" s="5">
        <v>0</v>
      </c>
      <c r="AG628" s="5">
        <v>4</v>
      </c>
      <c r="AH628" s="5">
        <v>0</v>
      </c>
      <c r="AI628" s="5">
        <v>0</v>
      </c>
      <c r="AJ628" s="5">
        <v>0</v>
      </c>
      <c r="AK628" s="5">
        <v>18</v>
      </c>
      <c r="AL628" s="5">
        <v>1</v>
      </c>
      <c r="AM628" s="5">
        <v>0</v>
      </c>
      <c r="AN628" s="5">
        <v>0</v>
      </c>
      <c r="AO628" s="5">
        <v>0</v>
      </c>
      <c r="AP628" s="5">
        <v>0</v>
      </c>
      <c r="AQ628" s="5">
        <v>1</v>
      </c>
      <c r="AR628" s="5">
        <v>22</v>
      </c>
      <c r="AS628" s="5">
        <v>0</v>
      </c>
      <c r="AT628" s="5">
        <v>0</v>
      </c>
      <c r="AU628" s="5">
        <v>47</v>
      </c>
      <c r="AV628" s="5">
        <v>4</v>
      </c>
      <c r="AW628" s="5">
        <v>33</v>
      </c>
      <c r="AX628" s="5">
        <v>0</v>
      </c>
      <c r="AY628" s="5">
        <v>2</v>
      </c>
      <c r="AZ628" s="5">
        <v>6</v>
      </c>
      <c r="BA628" s="5">
        <v>5</v>
      </c>
      <c r="BB628" s="5">
        <v>2</v>
      </c>
      <c r="BC628" s="5">
        <v>14</v>
      </c>
      <c r="BD628" s="5">
        <v>13</v>
      </c>
      <c r="BE628" s="5">
        <v>4</v>
      </c>
      <c r="BF628" s="5">
        <v>19</v>
      </c>
      <c r="BG628" s="5">
        <v>0</v>
      </c>
      <c r="BH628" s="5">
        <v>0</v>
      </c>
      <c r="BI628" s="5">
        <v>49</v>
      </c>
      <c r="BJ628" s="5">
        <v>8</v>
      </c>
      <c r="BK628" s="5">
        <v>10</v>
      </c>
      <c r="BL628" s="5">
        <v>38</v>
      </c>
      <c r="BM628" s="5">
        <v>1</v>
      </c>
      <c r="BN628" s="5">
        <v>0</v>
      </c>
      <c r="BO628" s="5">
        <v>50</v>
      </c>
      <c r="BP628" s="5">
        <v>0</v>
      </c>
      <c r="BQ628" s="5">
        <v>8</v>
      </c>
      <c r="BR628" s="5">
        <v>29</v>
      </c>
      <c r="BS628" s="5">
        <v>3</v>
      </c>
      <c r="BT628" s="5">
        <v>2</v>
      </c>
      <c r="BU628" s="5">
        <v>36</v>
      </c>
      <c r="BV628" s="5">
        <v>0</v>
      </c>
      <c r="BW628" s="5">
        <v>1</v>
      </c>
      <c r="BX628" s="5">
        <v>1</v>
      </c>
      <c r="BY628" s="5">
        <v>3</v>
      </c>
      <c r="BZ628" s="5">
        <v>0</v>
      </c>
      <c r="CA628" s="5">
        <v>14</v>
      </c>
      <c r="CB628" s="5">
        <v>0</v>
      </c>
      <c r="CC628" s="5">
        <v>1</v>
      </c>
      <c r="CD628" s="5">
        <v>1</v>
      </c>
      <c r="CE628" s="5">
        <v>0</v>
      </c>
      <c r="CF628" s="5">
        <v>0</v>
      </c>
      <c r="CG628" s="5">
        <v>0</v>
      </c>
      <c r="CH628" s="5">
        <v>9</v>
      </c>
    </row>
    <row r="629" spans="1:86" x14ac:dyDescent="0.25">
      <c r="A629" s="35"/>
      <c r="B629" s="6" t="s">
        <v>80</v>
      </c>
      <c r="C629" s="5">
        <v>0</v>
      </c>
      <c r="D629" s="5">
        <v>0</v>
      </c>
      <c r="E629" s="5">
        <v>9</v>
      </c>
      <c r="F629" s="5">
        <v>0</v>
      </c>
      <c r="G629" s="5">
        <v>1</v>
      </c>
      <c r="H629" s="5">
        <v>0</v>
      </c>
      <c r="I629" s="5">
        <v>0</v>
      </c>
      <c r="J629" s="5">
        <v>1</v>
      </c>
      <c r="K629" s="5">
        <v>0</v>
      </c>
      <c r="L629" s="5">
        <v>0</v>
      </c>
      <c r="M629" s="5">
        <v>0</v>
      </c>
      <c r="N629" s="5">
        <v>1</v>
      </c>
      <c r="O629" s="5">
        <v>6</v>
      </c>
      <c r="P629" s="5">
        <v>4</v>
      </c>
      <c r="Q629" s="5">
        <v>1</v>
      </c>
      <c r="R629" s="5">
        <v>1</v>
      </c>
      <c r="S629" s="5">
        <v>1</v>
      </c>
      <c r="T629" s="5">
        <v>1</v>
      </c>
      <c r="U629" s="5">
        <v>3</v>
      </c>
      <c r="V629" s="5">
        <v>19</v>
      </c>
      <c r="W629" s="5">
        <v>0</v>
      </c>
      <c r="X629" s="5">
        <v>2</v>
      </c>
      <c r="Y629" s="5">
        <v>7</v>
      </c>
      <c r="Z629" s="5">
        <v>6</v>
      </c>
      <c r="AA629" s="5">
        <v>5</v>
      </c>
      <c r="AB629" s="5">
        <v>13</v>
      </c>
      <c r="AC629" s="5">
        <v>3</v>
      </c>
      <c r="AD629" s="5">
        <v>3</v>
      </c>
      <c r="AE629" s="5">
        <v>3</v>
      </c>
      <c r="AF629" s="5">
        <v>2</v>
      </c>
      <c r="AG629" s="5">
        <v>8</v>
      </c>
      <c r="AH629" s="5">
        <v>0</v>
      </c>
      <c r="AI629" s="5">
        <v>1</v>
      </c>
      <c r="AJ629" s="5">
        <v>0</v>
      </c>
      <c r="AK629" s="5">
        <v>0</v>
      </c>
      <c r="AL629" s="5">
        <v>9</v>
      </c>
      <c r="AM629" s="5">
        <v>0</v>
      </c>
      <c r="AN629" s="5">
        <v>1</v>
      </c>
      <c r="AO629" s="5">
        <v>0</v>
      </c>
      <c r="AP629" s="5">
        <v>2</v>
      </c>
      <c r="AQ629" s="5">
        <v>0</v>
      </c>
      <c r="AR629" s="5">
        <v>11</v>
      </c>
      <c r="AS629" s="5">
        <v>0</v>
      </c>
      <c r="AT629" s="5">
        <v>0</v>
      </c>
      <c r="AU629" s="5">
        <v>3</v>
      </c>
      <c r="AV629" s="5">
        <v>0</v>
      </c>
      <c r="AW629" s="5">
        <v>2</v>
      </c>
      <c r="AX629" s="5">
        <v>0</v>
      </c>
      <c r="AY629" s="5">
        <v>0</v>
      </c>
      <c r="AZ629" s="5">
        <v>0</v>
      </c>
      <c r="BA629" s="5">
        <v>0</v>
      </c>
      <c r="BB629" s="5">
        <v>2</v>
      </c>
      <c r="BC629" s="5">
        <v>2</v>
      </c>
      <c r="BD629" s="5">
        <v>0</v>
      </c>
      <c r="BE629" s="5">
        <v>1</v>
      </c>
      <c r="BF629" s="5">
        <v>5</v>
      </c>
      <c r="BG629" s="5">
        <v>0</v>
      </c>
      <c r="BH629" s="5">
        <v>0</v>
      </c>
      <c r="BI629" s="5">
        <v>4</v>
      </c>
      <c r="BJ629" s="5">
        <v>1</v>
      </c>
      <c r="BK629" s="5">
        <v>5</v>
      </c>
      <c r="BL629" s="5">
        <v>16</v>
      </c>
      <c r="BM629" s="5">
        <v>0</v>
      </c>
      <c r="BN629" s="5">
        <v>1</v>
      </c>
      <c r="BO629" s="5">
        <v>2</v>
      </c>
      <c r="BP629" s="5">
        <v>4</v>
      </c>
      <c r="BQ629" s="5">
        <v>14</v>
      </c>
      <c r="BR629" s="5">
        <v>11</v>
      </c>
      <c r="BS629" s="5">
        <v>0</v>
      </c>
      <c r="BT629" s="5">
        <v>0</v>
      </c>
      <c r="BU629" s="5">
        <v>1</v>
      </c>
      <c r="BV629" s="5">
        <v>0</v>
      </c>
      <c r="BW629" s="5">
        <v>2</v>
      </c>
      <c r="BX629" s="5">
        <v>1</v>
      </c>
      <c r="BY629" s="5">
        <v>3</v>
      </c>
      <c r="BZ629" s="5">
        <v>0</v>
      </c>
      <c r="CA629" s="5">
        <v>1</v>
      </c>
      <c r="CB629" s="5">
        <v>3</v>
      </c>
      <c r="CC629" s="5">
        <v>0</v>
      </c>
      <c r="CD629" s="5">
        <v>0</v>
      </c>
      <c r="CE629" s="5">
        <v>0</v>
      </c>
      <c r="CF629" s="5">
        <v>0</v>
      </c>
      <c r="CG629" s="5">
        <v>0</v>
      </c>
      <c r="CH629" s="5">
        <v>5</v>
      </c>
    </row>
    <row r="630" spans="1:86" x14ac:dyDescent="0.25">
      <c r="A630" s="35"/>
      <c r="B630" s="6" t="s">
        <v>81</v>
      </c>
      <c r="C630" s="5">
        <v>0</v>
      </c>
      <c r="D630" s="5">
        <v>0</v>
      </c>
      <c r="E630" s="5">
        <v>11</v>
      </c>
      <c r="F630" s="5">
        <v>3</v>
      </c>
      <c r="G630" s="5">
        <v>5</v>
      </c>
      <c r="H630" s="5">
        <v>0</v>
      </c>
      <c r="I630" s="5">
        <v>0</v>
      </c>
      <c r="J630" s="5">
        <v>4</v>
      </c>
      <c r="K630" s="5">
        <v>3</v>
      </c>
      <c r="L630" s="5">
        <v>3</v>
      </c>
      <c r="M630" s="5">
        <v>4</v>
      </c>
      <c r="N630" s="5">
        <v>0</v>
      </c>
      <c r="O630" s="5">
        <v>16</v>
      </c>
      <c r="P630" s="5">
        <v>12</v>
      </c>
      <c r="Q630" s="5">
        <v>3</v>
      </c>
      <c r="R630" s="5">
        <v>4</v>
      </c>
      <c r="S630" s="5">
        <v>6</v>
      </c>
      <c r="T630" s="5">
        <v>1</v>
      </c>
      <c r="U630" s="5">
        <v>9</v>
      </c>
      <c r="V630" s="5">
        <v>15</v>
      </c>
      <c r="W630" s="5">
        <v>0</v>
      </c>
      <c r="X630" s="5">
        <v>5</v>
      </c>
      <c r="Y630" s="5">
        <v>4</v>
      </c>
      <c r="Z630" s="5">
        <v>2</v>
      </c>
      <c r="AA630" s="5">
        <v>3</v>
      </c>
      <c r="AB630" s="5">
        <v>7</v>
      </c>
      <c r="AC630" s="5">
        <v>2</v>
      </c>
      <c r="AD630" s="5">
        <v>3</v>
      </c>
      <c r="AE630" s="5">
        <v>5</v>
      </c>
      <c r="AF630" s="5">
        <v>0</v>
      </c>
      <c r="AG630" s="5">
        <v>6</v>
      </c>
      <c r="AH630" s="5">
        <v>1</v>
      </c>
      <c r="AI630" s="5">
        <v>2</v>
      </c>
      <c r="AJ630" s="5">
        <v>1</v>
      </c>
      <c r="AK630" s="5">
        <v>1</v>
      </c>
      <c r="AL630" s="5">
        <v>2</v>
      </c>
      <c r="AM630" s="5">
        <v>0</v>
      </c>
      <c r="AN630" s="5">
        <v>0</v>
      </c>
      <c r="AO630" s="5">
        <v>0</v>
      </c>
      <c r="AP630" s="5">
        <v>1</v>
      </c>
      <c r="AQ630" s="5">
        <v>1</v>
      </c>
      <c r="AR630" s="5">
        <v>6</v>
      </c>
      <c r="AS630" s="5">
        <v>0</v>
      </c>
      <c r="AT630" s="5">
        <v>0</v>
      </c>
      <c r="AU630" s="5">
        <v>14</v>
      </c>
      <c r="AV630" s="5">
        <v>6</v>
      </c>
      <c r="AW630" s="5">
        <v>2</v>
      </c>
      <c r="AX630" s="5">
        <v>0</v>
      </c>
      <c r="AY630" s="5">
        <v>0</v>
      </c>
      <c r="AZ630" s="5">
        <v>6</v>
      </c>
      <c r="BA630" s="5">
        <v>3</v>
      </c>
      <c r="BB630" s="5">
        <v>3</v>
      </c>
      <c r="BC630" s="5">
        <v>5</v>
      </c>
      <c r="BD630" s="5">
        <v>0</v>
      </c>
      <c r="BE630" s="5">
        <v>15</v>
      </c>
      <c r="BF630" s="5">
        <v>8</v>
      </c>
      <c r="BG630" s="5">
        <v>2</v>
      </c>
      <c r="BH630" s="5">
        <v>2</v>
      </c>
      <c r="BI630" s="5">
        <v>5</v>
      </c>
      <c r="BJ630" s="5">
        <v>5</v>
      </c>
      <c r="BK630" s="5">
        <v>6</v>
      </c>
      <c r="BL630" s="5">
        <v>23</v>
      </c>
      <c r="BM630" s="5">
        <v>2</v>
      </c>
      <c r="BN630" s="5">
        <v>0</v>
      </c>
      <c r="BO630" s="5">
        <v>5</v>
      </c>
      <c r="BP630" s="5">
        <v>1</v>
      </c>
      <c r="BQ630" s="5">
        <v>6</v>
      </c>
      <c r="BR630" s="5">
        <v>12</v>
      </c>
      <c r="BS630" s="5">
        <v>3</v>
      </c>
      <c r="BT630" s="5">
        <v>0</v>
      </c>
      <c r="BU630" s="5">
        <v>8</v>
      </c>
      <c r="BV630" s="5">
        <v>0</v>
      </c>
      <c r="BW630" s="5">
        <v>3</v>
      </c>
      <c r="BX630" s="5">
        <v>3</v>
      </c>
      <c r="BY630" s="5">
        <v>6</v>
      </c>
      <c r="BZ630" s="5">
        <v>0</v>
      </c>
      <c r="CA630" s="5">
        <v>2</v>
      </c>
      <c r="CB630" s="5">
        <v>1</v>
      </c>
      <c r="CC630" s="5">
        <v>0</v>
      </c>
      <c r="CD630" s="5">
        <v>1</v>
      </c>
      <c r="CE630" s="5">
        <v>0</v>
      </c>
      <c r="CF630" s="5">
        <v>2</v>
      </c>
      <c r="CG630" s="5">
        <v>0</v>
      </c>
      <c r="CH630" s="5">
        <v>1</v>
      </c>
    </row>
    <row r="631" spans="1:86" x14ac:dyDescent="0.25">
      <c r="A631" s="35"/>
      <c r="B631" s="6" t="s">
        <v>82</v>
      </c>
      <c r="C631" s="5">
        <v>0</v>
      </c>
      <c r="D631" s="5">
        <v>0</v>
      </c>
      <c r="E631" s="5">
        <v>12</v>
      </c>
      <c r="F631" s="5">
        <v>0</v>
      </c>
      <c r="G631" s="5">
        <v>4</v>
      </c>
      <c r="H631" s="5">
        <v>0</v>
      </c>
      <c r="I631" s="5">
        <v>1</v>
      </c>
      <c r="J631" s="5">
        <v>1</v>
      </c>
      <c r="K631" s="5">
        <v>0</v>
      </c>
      <c r="L631" s="5">
        <v>0</v>
      </c>
      <c r="M631" s="5">
        <v>3</v>
      </c>
      <c r="N631" s="5">
        <v>3</v>
      </c>
      <c r="O631" s="5">
        <v>11</v>
      </c>
      <c r="P631" s="5">
        <v>6</v>
      </c>
      <c r="Q631" s="5">
        <v>1</v>
      </c>
      <c r="R631" s="5">
        <v>3</v>
      </c>
      <c r="S631" s="5">
        <v>3</v>
      </c>
      <c r="T631" s="5">
        <v>2</v>
      </c>
      <c r="U631" s="5">
        <v>6</v>
      </c>
      <c r="V631" s="5">
        <v>16</v>
      </c>
      <c r="W631" s="5">
        <v>0</v>
      </c>
      <c r="X631" s="5">
        <v>1</v>
      </c>
      <c r="Y631" s="5">
        <v>6</v>
      </c>
      <c r="Z631" s="5">
        <v>1</v>
      </c>
      <c r="AA631" s="5">
        <v>7</v>
      </c>
      <c r="AB631" s="5">
        <v>13</v>
      </c>
      <c r="AC631" s="5">
        <v>2</v>
      </c>
      <c r="AD631" s="5">
        <v>3</v>
      </c>
      <c r="AE631" s="5">
        <v>4</v>
      </c>
      <c r="AF631" s="5">
        <v>3</v>
      </c>
      <c r="AG631" s="5">
        <v>8</v>
      </c>
      <c r="AH631" s="5">
        <v>0</v>
      </c>
      <c r="AI631" s="5">
        <v>0</v>
      </c>
      <c r="AJ631" s="5">
        <v>2</v>
      </c>
      <c r="AK631" s="5">
        <v>1</v>
      </c>
      <c r="AL631" s="5">
        <v>6</v>
      </c>
      <c r="AM631" s="5">
        <v>0</v>
      </c>
      <c r="AN631" s="5">
        <v>1</v>
      </c>
      <c r="AO631" s="5">
        <v>1</v>
      </c>
      <c r="AP631" s="5">
        <v>3</v>
      </c>
      <c r="AQ631" s="5">
        <v>2</v>
      </c>
      <c r="AR631" s="5">
        <v>8</v>
      </c>
      <c r="AS631" s="5">
        <v>0</v>
      </c>
      <c r="AT631" s="5">
        <v>0</v>
      </c>
      <c r="AU631" s="5">
        <v>14</v>
      </c>
      <c r="AV631" s="5">
        <v>1</v>
      </c>
      <c r="AW631" s="5">
        <v>1</v>
      </c>
      <c r="AX631" s="5">
        <v>0</v>
      </c>
      <c r="AY631" s="5">
        <v>0</v>
      </c>
      <c r="AZ631" s="5">
        <v>1</v>
      </c>
      <c r="BA631" s="5">
        <v>0</v>
      </c>
      <c r="BB631" s="5">
        <v>3</v>
      </c>
      <c r="BC631" s="5">
        <v>1</v>
      </c>
      <c r="BD631" s="5">
        <v>3</v>
      </c>
      <c r="BE631" s="5">
        <v>8</v>
      </c>
      <c r="BF631" s="5">
        <v>4</v>
      </c>
      <c r="BG631" s="5">
        <v>2</v>
      </c>
      <c r="BH631" s="5">
        <v>0</v>
      </c>
      <c r="BI631" s="5">
        <v>4</v>
      </c>
      <c r="BJ631" s="5">
        <v>1</v>
      </c>
      <c r="BK631" s="5">
        <v>3</v>
      </c>
      <c r="BL631" s="5">
        <v>16</v>
      </c>
      <c r="BM631" s="5">
        <v>0</v>
      </c>
      <c r="BN631" s="5">
        <v>5</v>
      </c>
      <c r="BO631" s="5">
        <v>2</v>
      </c>
      <c r="BP631" s="5">
        <v>0</v>
      </c>
      <c r="BQ631" s="5">
        <v>2</v>
      </c>
      <c r="BR631" s="5">
        <v>7</v>
      </c>
      <c r="BS631" s="5">
        <v>0</v>
      </c>
      <c r="BT631" s="5">
        <v>0</v>
      </c>
      <c r="BU631" s="5">
        <v>3</v>
      </c>
      <c r="BV631" s="5">
        <v>0</v>
      </c>
      <c r="BW631" s="5">
        <v>2</v>
      </c>
      <c r="BX631" s="5">
        <v>2</v>
      </c>
      <c r="BY631" s="5">
        <v>3</v>
      </c>
      <c r="BZ631" s="5">
        <v>0</v>
      </c>
      <c r="CA631" s="5">
        <v>2</v>
      </c>
      <c r="CB631" s="5">
        <v>2</v>
      </c>
      <c r="CC631" s="5">
        <v>0</v>
      </c>
      <c r="CD631" s="5">
        <v>2</v>
      </c>
      <c r="CE631" s="5">
        <v>2</v>
      </c>
      <c r="CF631" s="5">
        <v>3</v>
      </c>
      <c r="CG631" s="5">
        <v>0</v>
      </c>
      <c r="CH631" s="5">
        <v>3</v>
      </c>
    </row>
    <row r="632" spans="1:86" x14ac:dyDescent="0.25">
      <c r="A632" s="35"/>
      <c r="B632" s="6" t="s">
        <v>83</v>
      </c>
      <c r="C632" s="5">
        <v>0</v>
      </c>
      <c r="D632" s="5">
        <v>0</v>
      </c>
      <c r="E632" s="5">
        <v>19</v>
      </c>
      <c r="F632" s="5">
        <v>0</v>
      </c>
      <c r="G632" s="5">
        <v>7</v>
      </c>
      <c r="H632" s="5">
        <v>0</v>
      </c>
      <c r="I632" s="5">
        <v>3</v>
      </c>
      <c r="J632" s="5">
        <v>9</v>
      </c>
      <c r="K632" s="5">
        <v>1</v>
      </c>
      <c r="L632" s="5">
        <v>0</v>
      </c>
      <c r="M632" s="5">
        <v>7</v>
      </c>
      <c r="N632" s="5">
        <v>0</v>
      </c>
      <c r="O632" s="5">
        <v>13</v>
      </c>
      <c r="P632" s="5">
        <v>5</v>
      </c>
      <c r="Q632" s="5">
        <v>2</v>
      </c>
      <c r="R632" s="5">
        <v>4</v>
      </c>
      <c r="S632" s="5">
        <v>12</v>
      </c>
      <c r="T632" s="5">
        <v>0</v>
      </c>
      <c r="U632" s="5">
        <v>1</v>
      </c>
      <c r="V632" s="5">
        <v>11</v>
      </c>
      <c r="W632" s="5">
        <v>0</v>
      </c>
      <c r="X632" s="5">
        <v>1</v>
      </c>
      <c r="Y632" s="5">
        <v>6</v>
      </c>
      <c r="Z632" s="5">
        <v>3</v>
      </c>
      <c r="AA632" s="5">
        <v>1</v>
      </c>
      <c r="AB632" s="5">
        <v>9</v>
      </c>
      <c r="AC632" s="5">
        <v>0</v>
      </c>
      <c r="AD632" s="5">
        <v>0</v>
      </c>
      <c r="AE632" s="5">
        <v>1</v>
      </c>
      <c r="AF632" s="5">
        <v>1</v>
      </c>
      <c r="AG632" s="5">
        <v>0</v>
      </c>
      <c r="AH632" s="5">
        <v>0</v>
      </c>
      <c r="AI632" s="5">
        <v>3</v>
      </c>
      <c r="AJ632" s="5">
        <v>0</v>
      </c>
      <c r="AK632" s="5">
        <v>0</v>
      </c>
      <c r="AL632" s="5">
        <v>2</v>
      </c>
      <c r="AM632" s="5">
        <v>0</v>
      </c>
      <c r="AN632" s="5">
        <v>0</v>
      </c>
      <c r="AO632" s="5">
        <v>0</v>
      </c>
      <c r="AP632" s="5">
        <v>0</v>
      </c>
      <c r="AQ632" s="5">
        <v>0</v>
      </c>
      <c r="AR632" s="5">
        <v>6</v>
      </c>
      <c r="AS632" s="5">
        <v>0</v>
      </c>
      <c r="AT632" s="5">
        <v>0</v>
      </c>
      <c r="AU632" s="5">
        <v>22</v>
      </c>
      <c r="AV632" s="5">
        <v>0</v>
      </c>
      <c r="AW632" s="5">
        <v>17</v>
      </c>
      <c r="AX632" s="5">
        <v>0</v>
      </c>
      <c r="AY632" s="5">
        <v>0</v>
      </c>
      <c r="AZ632" s="5">
        <v>5</v>
      </c>
      <c r="BA632" s="5">
        <v>2</v>
      </c>
      <c r="BB632" s="5">
        <v>0</v>
      </c>
      <c r="BC632" s="5">
        <v>5</v>
      </c>
      <c r="BD632" s="5">
        <v>1</v>
      </c>
      <c r="BE632" s="5">
        <v>11</v>
      </c>
      <c r="BF632" s="5">
        <v>1</v>
      </c>
      <c r="BG632" s="5">
        <v>0</v>
      </c>
      <c r="BH632" s="5">
        <v>0</v>
      </c>
      <c r="BI632" s="5">
        <v>7</v>
      </c>
      <c r="BJ632" s="5">
        <v>4</v>
      </c>
      <c r="BK632" s="5">
        <v>5</v>
      </c>
      <c r="BL632" s="5">
        <v>14</v>
      </c>
      <c r="BM632" s="5">
        <v>0</v>
      </c>
      <c r="BN632" s="5">
        <v>2</v>
      </c>
      <c r="BO632" s="5">
        <v>6</v>
      </c>
      <c r="BP632" s="5">
        <v>0</v>
      </c>
      <c r="BQ632" s="5">
        <v>3</v>
      </c>
      <c r="BR632" s="5">
        <v>8</v>
      </c>
      <c r="BS632" s="5">
        <v>0</v>
      </c>
      <c r="BT632" s="5">
        <v>1</v>
      </c>
      <c r="BU632" s="5">
        <v>0</v>
      </c>
      <c r="BV632" s="5">
        <v>2</v>
      </c>
      <c r="BW632" s="5">
        <v>2</v>
      </c>
      <c r="BX632" s="5">
        <v>1</v>
      </c>
      <c r="BY632" s="5">
        <v>5</v>
      </c>
      <c r="BZ632" s="5">
        <v>0</v>
      </c>
      <c r="CA632" s="5">
        <v>3</v>
      </c>
      <c r="CB632" s="5">
        <v>0</v>
      </c>
      <c r="CC632" s="5">
        <v>0</v>
      </c>
      <c r="CD632" s="5">
        <v>1</v>
      </c>
      <c r="CE632" s="5">
        <v>0</v>
      </c>
      <c r="CF632" s="5">
        <v>0</v>
      </c>
      <c r="CG632" s="5">
        <v>2</v>
      </c>
      <c r="CH632" s="5">
        <v>6</v>
      </c>
    </row>
    <row r="633" spans="1:86" x14ac:dyDescent="0.25">
      <c r="A633" s="35"/>
      <c r="B633" s="6" t="s">
        <v>84</v>
      </c>
      <c r="C633" s="5">
        <v>0</v>
      </c>
      <c r="D633" s="5">
        <v>0</v>
      </c>
      <c r="E633" s="5">
        <v>23</v>
      </c>
      <c r="F633" s="5">
        <v>10</v>
      </c>
      <c r="G633" s="5">
        <v>3</v>
      </c>
      <c r="H633" s="5">
        <v>0</v>
      </c>
      <c r="I633" s="5">
        <v>1</v>
      </c>
      <c r="J633" s="5">
        <v>8</v>
      </c>
      <c r="K633" s="5">
        <v>0</v>
      </c>
      <c r="L633" s="5">
        <v>0</v>
      </c>
      <c r="M633" s="5">
        <v>0</v>
      </c>
      <c r="N633" s="5">
        <v>0</v>
      </c>
      <c r="O633" s="5">
        <v>3</v>
      </c>
      <c r="P633" s="5">
        <v>8</v>
      </c>
      <c r="Q633" s="5">
        <v>1</v>
      </c>
      <c r="R633" s="5">
        <v>5</v>
      </c>
      <c r="S633" s="5">
        <v>0</v>
      </c>
      <c r="T633" s="5">
        <v>1</v>
      </c>
      <c r="U633" s="5">
        <v>0</v>
      </c>
      <c r="V633" s="5">
        <v>14</v>
      </c>
      <c r="W633" s="5">
        <v>0</v>
      </c>
      <c r="X633" s="5">
        <v>9</v>
      </c>
      <c r="Y633" s="5">
        <v>1</v>
      </c>
      <c r="Z633" s="5">
        <v>0</v>
      </c>
      <c r="AA633" s="5">
        <v>0</v>
      </c>
      <c r="AB633" s="5">
        <v>9</v>
      </c>
      <c r="AC633" s="5">
        <v>0</v>
      </c>
      <c r="AD633" s="5">
        <v>6</v>
      </c>
      <c r="AE633" s="5">
        <v>0</v>
      </c>
      <c r="AF633" s="5">
        <v>1</v>
      </c>
      <c r="AG633" s="5">
        <v>1</v>
      </c>
      <c r="AH633" s="5">
        <v>1</v>
      </c>
      <c r="AI633" s="5">
        <v>1</v>
      </c>
      <c r="AJ633" s="5">
        <v>1</v>
      </c>
      <c r="AK633" s="5">
        <v>0</v>
      </c>
      <c r="AL633" s="5">
        <v>0</v>
      </c>
      <c r="AM633" s="5">
        <v>0</v>
      </c>
      <c r="AN633" s="5">
        <v>0</v>
      </c>
      <c r="AO633" s="5">
        <v>0</v>
      </c>
      <c r="AP633" s="5">
        <v>0</v>
      </c>
      <c r="AQ633" s="5">
        <v>0</v>
      </c>
      <c r="AR633" s="5">
        <v>0</v>
      </c>
      <c r="AS633" s="5">
        <v>0</v>
      </c>
      <c r="AT633" s="5">
        <v>0</v>
      </c>
      <c r="AU633" s="5">
        <v>19</v>
      </c>
      <c r="AV633" s="5">
        <v>12</v>
      </c>
      <c r="AW633" s="5">
        <v>3</v>
      </c>
      <c r="AX633" s="5">
        <v>7</v>
      </c>
      <c r="AY633" s="5">
        <v>2</v>
      </c>
      <c r="AZ633" s="5">
        <v>9</v>
      </c>
      <c r="BA633" s="5">
        <v>0</v>
      </c>
      <c r="BB633" s="5">
        <v>3</v>
      </c>
      <c r="BC633" s="5">
        <v>11</v>
      </c>
      <c r="BD633" s="5">
        <v>3</v>
      </c>
      <c r="BE633" s="5">
        <v>0</v>
      </c>
      <c r="BF633" s="5">
        <v>2</v>
      </c>
      <c r="BG633" s="5">
        <v>1</v>
      </c>
      <c r="BH633" s="5">
        <v>1</v>
      </c>
      <c r="BI633" s="5">
        <v>4</v>
      </c>
      <c r="BJ633" s="5">
        <v>3</v>
      </c>
      <c r="BK633" s="5">
        <v>0</v>
      </c>
      <c r="BL633" s="5">
        <v>10</v>
      </c>
      <c r="BM633" s="5">
        <v>1</v>
      </c>
      <c r="BN633" s="5">
        <v>0</v>
      </c>
      <c r="BO633" s="5">
        <v>3</v>
      </c>
      <c r="BP633" s="5">
        <v>2</v>
      </c>
      <c r="BQ633" s="5">
        <v>1</v>
      </c>
      <c r="BR633" s="5">
        <v>12</v>
      </c>
      <c r="BS633" s="5">
        <v>0</v>
      </c>
      <c r="BT633" s="5">
        <v>1</v>
      </c>
      <c r="BU633" s="5">
        <v>0</v>
      </c>
      <c r="BV633" s="5">
        <v>1</v>
      </c>
      <c r="BW633" s="5">
        <v>1</v>
      </c>
      <c r="BX633" s="5">
        <v>7</v>
      </c>
      <c r="BY633" s="5">
        <v>1</v>
      </c>
      <c r="BZ633" s="5">
        <v>0</v>
      </c>
      <c r="CA633" s="5">
        <v>0</v>
      </c>
      <c r="CB633" s="5">
        <v>0</v>
      </c>
      <c r="CC633" s="5">
        <v>0</v>
      </c>
      <c r="CD633" s="5">
        <v>0</v>
      </c>
      <c r="CE633" s="5">
        <v>1</v>
      </c>
      <c r="CF633" s="5">
        <v>1</v>
      </c>
      <c r="CG633" s="5">
        <v>0</v>
      </c>
      <c r="CH633" s="5">
        <v>0</v>
      </c>
    </row>
    <row r="634" spans="1:86" x14ac:dyDescent="0.25">
      <c r="A634" s="35"/>
      <c r="B634" s="6" t="s">
        <v>85</v>
      </c>
      <c r="C634" s="5">
        <v>0</v>
      </c>
      <c r="D634" s="5">
        <v>0</v>
      </c>
      <c r="E634" s="5">
        <v>118</v>
      </c>
      <c r="F634" s="5">
        <v>3</v>
      </c>
      <c r="G634" s="5">
        <v>60</v>
      </c>
      <c r="H634" s="5">
        <v>0</v>
      </c>
      <c r="I634" s="5">
        <v>2</v>
      </c>
      <c r="J634" s="5">
        <v>21</v>
      </c>
      <c r="K634" s="5">
        <v>10</v>
      </c>
      <c r="L634" s="5">
        <v>2</v>
      </c>
      <c r="M634" s="5">
        <v>24</v>
      </c>
      <c r="N634" s="5">
        <v>3</v>
      </c>
      <c r="O634" s="5">
        <v>28</v>
      </c>
      <c r="P634" s="5">
        <v>51</v>
      </c>
      <c r="Q634" s="5">
        <v>34</v>
      </c>
      <c r="R634" s="5">
        <v>2</v>
      </c>
      <c r="S634" s="5">
        <v>114</v>
      </c>
      <c r="T634" s="5">
        <v>2</v>
      </c>
      <c r="U634" s="5">
        <v>4</v>
      </c>
      <c r="V634" s="5">
        <v>113</v>
      </c>
      <c r="W634" s="5">
        <v>3</v>
      </c>
      <c r="X634" s="5">
        <v>4</v>
      </c>
      <c r="Y634" s="5">
        <v>64</v>
      </c>
      <c r="Z634" s="5">
        <v>0</v>
      </c>
      <c r="AA634" s="5">
        <v>9</v>
      </c>
      <c r="AB634" s="5">
        <v>16</v>
      </c>
      <c r="AC634" s="5">
        <v>31</v>
      </c>
      <c r="AD634" s="5">
        <v>5</v>
      </c>
      <c r="AE634" s="5">
        <v>43</v>
      </c>
      <c r="AF634" s="5">
        <v>1</v>
      </c>
      <c r="AG634" s="5">
        <v>2</v>
      </c>
      <c r="AH634" s="5">
        <v>1</v>
      </c>
      <c r="AI634" s="5">
        <v>29</v>
      </c>
      <c r="AJ634" s="5">
        <v>1</v>
      </c>
      <c r="AK634" s="5">
        <v>27</v>
      </c>
      <c r="AL634" s="5">
        <v>0</v>
      </c>
      <c r="AM634" s="5">
        <v>0</v>
      </c>
      <c r="AN634" s="5">
        <v>1</v>
      </c>
      <c r="AO634" s="5">
        <v>0</v>
      </c>
      <c r="AP634" s="5">
        <v>1</v>
      </c>
      <c r="AQ634" s="5">
        <v>0</v>
      </c>
      <c r="AR634" s="5">
        <v>34</v>
      </c>
      <c r="AS634" s="5">
        <v>0</v>
      </c>
      <c r="AT634" s="5">
        <v>0</v>
      </c>
      <c r="AU634" s="5">
        <v>124</v>
      </c>
      <c r="AV634" s="5">
        <v>3</v>
      </c>
      <c r="AW634" s="5">
        <v>77</v>
      </c>
      <c r="AX634" s="5">
        <v>0</v>
      </c>
      <c r="AY634" s="5">
        <v>0</v>
      </c>
      <c r="AZ634" s="5">
        <v>15</v>
      </c>
      <c r="BA634" s="5">
        <v>13</v>
      </c>
      <c r="BB634" s="5">
        <v>0</v>
      </c>
      <c r="BC634" s="5">
        <v>30</v>
      </c>
      <c r="BD634" s="5">
        <v>4</v>
      </c>
      <c r="BE634" s="5">
        <v>19</v>
      </c>
      <c r="BF634" s="5">
        <v>18</v>
      </c>
      <c r="BG634" s="5">
        <v>43</v>
      </c>
      <c r="BH634" s="5">
        <v>4</v>
      </c>
      <c r="BI634" s="5">
        <v>81</v>
      </c>
      <c r="BJ634" s="5">
        <v>1</v>
      </c>
      <c r="BK634" s="5">
        <v>11</v>
      </c>
      <c r="BL634" s="5">
        <v>105</v>
      </c>
      <c r="BM634" s="5">
        <v>4</v>
      </c>
      <c r="BN634" s="5">
        <v>0</v>
      </c>
      <c r="BO634" s="5">
        <v>77</v>
      </c>
      <c r="BP634" s="5">
        <v>0</v>
      </c>
      <c r="BQ634" s="5">
        <v>4</v>
      </c>
      <c r="BR634" s="5">
        <v>44</v>
      </c>
      <c r="BS634" s="5">
        <v>14</v>
      </c>
      <c r="BT634" s="5">
        <v>0</v>
      </c>
      <c r="BU634" s="5">
        <v>26</v>
      </c>
      <c r="BV634" s="5">
        <v>2</v>
      </c>
      <c r="BW634" s="5">
        <v>4</v>
      </c>
      <c r="BX634" s="5">
        <v>3</v>
      </c>
      <c r="BY634" s="5">
        <v>43</v>
      </c>
      <c r="BZ634" s="5">
        <v>0</v>
      </c>
      <c r="CA634" s="5">
        <v>40</v>
      </c>
      <c r="CB634" s="5">
        <v>0</v>
      </c>
      <c r="CC634" s="5">
        <v>0</v>
      </c>
      <c r="CD634" s="5">
        <v>1</v>
      </c>
      <c r="CE634" s="5">
        <v>1</v>
      </c>
      <c r="CF634" s="5">
        <v>7</v>
      </c>
      <c r="CG634" s="5">
        <v>0</v>
      </c>
      <c r="CH634" s="5">
        <v>40</v>
      </c>
    </row>
    <row r="635" spans="1:86" x14ac:dyDescent="0.25">
      <c r="A635" s="35"/>
      <c r="B635" s="6" t="s">
        <v>86</v>
      </c>
      <c r="C635" s="5">
        <v>0</v>
      </c>
      <c r="D635" s="5">
        <v>0</v>
      </c>
      <c r="E635" s="5">
        <v>65</v>
      </c>
      <c r="F635" s="5">
        <v>4</v>
      </c>
      <c r="G635" s="5">
        <v>38</v>
      </c>
      <c r="H635" s="5">
        <v>0</v>
      </c>
      <c r="I635" s="5">
        <v>0</v>
      </c>
      <c r="J635" s="5">
        <v>16</v>
      </c>
      <c r="K635" s="5">
        <v>3</v>
      </c>
      <c r="L635" s="5">
        <v>2</v>
      </c>
      <c r="M635" s="5">
        <v>13</v>
      </c>
      <c r="N635" s="5">
        <v>0</v>
      </c>
      <c r="O635" s="5">
        <v>4</v>
      </c>
      <c r="P635" s="5">
        <v>11</v>
      </c>
      <c r="Q635" s="5">
        <v>9</v>
      </c>
      <c r="R635" s="5">
        <v>3</v>
      </c>
      <c r="S635" s="5">
        <v>35</v>
      </c>
      <c r="T635" s="5">
        <v>4</v>
      </c>
      <c r="U635" s="5">
        <v>2</v>
      </c>
      <c r="V635" s="5">
        <v>50</v>
      </c>
      <c r="W635" s="5">
        <v>7</v>
      </c>
      <c r="X635" s="5">
        <v>4</v>
      </c>
      <c r="Y635" s="5">
        <v>27</v>
      </c>
      <c r="Z635" s="5">
        <v>1</v>
      </c>
      <c r="AA635" s="5">
        <v>1</v>
      </c>
      <c r="AB635" s="5">
        <v>25</v>
      </c>
      <c r="AC635" s="5">
        <v>7</v>
      </c>
      <c r="AD635" s="5">
        <v>5</v>
      </c>
      <c r="AE635" s="5">
        <v>23</v>
      </c>
      <c r="AF635" s="5">
        <v>3</v>
      </c>
      <c r="AG635" s="5">
        <v>13</v>
      </c>
      <c r="AH635" s="5">
        <v>2</v>
      </c>
      <c r="AI635" s="5">
        <v>14</v>
      </c>
      <c r="AJ635" s="5">
        <v>4</v>
      </c>
      <c r="AK635" s="5">
        <v>27</v>
      </c>
      <c r="AL635" s="5">
        <v>8</v>
      </c>
      <c r="AM635" s="5">
        <v>0</v>
      </c>
      <c r="AN635" s="5">
        <v>7</v>
      </c>
      <c r="AO635" s="5">
        <v>0</v>
      </c>
      <c r="AP635" s="5">
        <v>15</v>
      </c>
      <c r="AQ635" s="5">
        <v>6</v>
      </c>
      <c r="AR635" s="5">
        <v>60</v>
      </c>
      <c r="AS635" s="5">
        <v>0</v>
      </c>
      <c r="AT635" s="5">
        <v>0</v>
      </c>
      <c r="AU635" s="5">
        <v>73</v>
      </c>
      <c r="AV635" s="5">
        <v>6</v>
      </c>
      <c r="AW635" s="5">
        <v>45</v>
      </c>
      <c r="AX635" s="5">
        <v>1</v>
      </c>
      <c r="AY635" s="5">
        <v>1</v>
      </c>
      <c r="AZ635" s="5">
        <v>12</v>
      </c>
      <c r="BA635" s="5">
        <v>3</v>
      </c>
      <c r="BB635" s="5">
        <v>6</v>
      </c>
      <c r="BC635" s="5">
        <v>14</v>
      </c>
      <c r="BD635" s="5">
        <v>2</v>
      </c>
      <c r="BE635" s="5">
        <v>3</v>
      </c>
      <c r="BF635" s="5">
        <v>12</v>
      </c>
      <c r="BG635" s="5">
        <v>15</v>
      </c>
      <c r="BH635" s="5">
        <v>2</v>
      </c>
      <c r="BI635" s="5">
        <v>42</v>
      </c>
      <c r="BJ635" s="5">
        <v>3</v>
      </c>
      <c r="BK635" s="5">
        <v>6</v>
      </c>
      <c r="BL635" s="5">
        <v>44</v>
      </c>
      <c r="BM635" s="5">
        <v>8</v>
      </c>
      <c r="BN635" s="5">
        <v>3</v>
      </c>
      <c r="BO635" s="5">
        <v>39</v>
      </c>
      <c r="BP635" s="5">
        <v>3</v>
      </c>
      <c r="BQ635" s="5">
        <v>0</v>
      </c>
      <c r="BR635" s="5">
        <v>35</v>
      </c>
      <c r="BS635" s="5">
        <v>8</v>
      </c>
      <c r="BT635" s="5">
        <v>0</v>
      </c>
      <c r="BU635" s="5">
        <v>26</v>
      </c>
      <c r="BV635" s="5">
        <v>0</v>
      </c>
      <c r="BW635" s="5">
        <v>9</v>
      </c>
      <c r="BX635" s="5">
        <v>4</v>
      </c>
      <c r="BY635" s="5">
        <v>11</v>
      </c>
      <c r="BZ635" s="5">
        <v>1</v>
      </c>
      <c r="CA635" s="5">
        <v>27</v>
      </c>
      <c r="CB635" s="5">
        <v>4</v>
      </c>
      <c r="CC635" s="5">
        <v>0</v>
      </c>
      <c r="CD635" s="5">
        <v>11</v>
      </c>
      <c r="CE635" s="5">
        <v>0</v>
      </c>
      <c r="CF635" s="5">
        <v>21</v>
      </c>
      <c r="CG635" s="5">
        <v>0</v>
      </c>
      <c r="CH635" s="5">
        <v>57</v>
      </c>
    </row>
    <row r="636" spans="1:86" x14ac:dyDescent="0.25">
      <c r="A636" s="35"/>
      <c r="B636" s="6" t="s">
        <v>87</v>
      </c>
      <c r="C636" s="5">
        <v>0</v>
      </c>
      <c r="D636" s="5">
        <v>0</v>
      </c>
      <c r="E636" s="5">
        <v>1</v>
      </c>
      <c r="F636" s="5">
        <v>0</v>
      </c>
      <c r="G636" s="5">
        <v>0</v>
      </c>
      <c r="H636" s="5">
        <v>0</v>
      </c>
      <c r="I636" s="5">
        <v>0</v>
      </c>
      <c r="J636" s="5">
        <v>0</v>
      </c>
      <c r="K636" s="5">
        <v>0</v>
      </c>
      <c r="L636" s="5">
        <v>0</v>
      </c>
      <c r="M636" s="5">
        <v>1</v>
      </c>
      <c r="N636" s="5">
        <v>1</v>
      </c>
      <c r="O636" s="5">
        <v>6</v>
      </c>
      <c r="P636" s="5">
        <v>5</v>
      </c>
      <c r="Q636" s="5">
        <v>0</v>
      </c>
      <c r="R636" s="5">
        <v>1</v>
      </c>
      <c r="S636" s="5">
        <v>2</v>
      </c>
      <c r="T636" s="5">
        <v>4</v>
      </c>
      <c r="U636" s="5">
        <v>12</v>
      </c>
      <c r="V636" s="5">
        <v>14</v>
      </c>
      <c r="W636" s="5">
        <v>0</v>
      </c>
      <c r="X636" s="5">
        <v>1</v>
      </c>
      <c r="Y636" s="5">
        <v>4</v>
      </c>
      <c r="Z636" s="5">
        <v>3</v>
      </c>
      <c r="AA636" s="5">
        <v>5</v>
      </c>
      <c r="AB636" s="5">
        <v>8</v>
      </c>
      <c r="AC636" s="5">
        <v>1</v>
      </c>
      <c r="AD636" s="5">
        <v>2</v>
      </c>
      <c r="AE636" s="5">
        <v>2</v>
      </c>
      <c r="AF636" s="5">
        <v>1</v>
      </c>
      <c r="AG636" s="5">
        <v>2</v>
      </c>
      <c r="AH636" s="5">
        <v>1</v>
      </c>
      <c r="AI636" s="5">
        <v>2</v>
      </c>
      <c r="AJ636" s="5">
        <v>1</v>
      </c>
      <c r="AK636" s="5">
        <v>0</v>
      </c>
      <c r="AL636" s="5">
        <v>3</v>
      </c>
      <c r="AM636" s="5">
        <v>0</v>
      </c>
      <c r="AN636" s="5">
        <v>0</v>
      </c>
      <c r="AO636" s="5">
        <v>0</v>
      </c>
      <c r="AP636" s="5">
        <v>1</v>
      </c>
      <c r="AQ636" s="5">
        <v>1</v>
      </c>
      <c r="AR636" s="5">
        <v>2</v>
      </c>
      <c r="AS636" s="5">
        <v>0</v>
      </c>
      <c r="AT636" s="5">
        <v>0</v>
      </c>
      <c r="AU636" s="5">
        <v>3</v>
      </c>
      <c r="AV636" s="5">
        <v>1</v>
      </c>
      <c r="AW636" s="5">
        <v>0</v>
      </c>
      <c r="AX636" s="5">
        <v>0</v>
      </c>
      <c r="AY636" s="5">
        <v>0</v>
      </c>
      <c r="AZ636" s="5">
        <v>0</v>
      </c>
      <c r="BA636" s="5">
        <v>0</v>
      </c>
      <c r="BB636" s="5">
        <v>4</v>
      </c>
      <c r="BC636" s="5">
        <v>2</v>
      </c>
      <c r="BD636" s="5">
        <v>0</v>
      </c>
      <c r="BE636" s="5">
        <v>4</v>
      </c>
      <c r="BF636" s="5">
        <v>6</v>
      </c>
      <c r="BG636" s="5">
        <v>0</v>
      </c>
      <c r="BH636" s="5">
        <v>0</v>
      </c>
      <c r="BI636" s="5">
        <v>0</v>
      </c>
      <c r="BJ636" s="5">
        <v>0</v>
      </c>
      <c r="BK636" s="5">
        <v>9</v>
      </c>
      <c r="BL636" s="5">
        <v>20</v>
      </c>
      <c r="BM636" s="5">
        <v>0</v>
      </c>
      <c r="BN636" s="5">
        <v>0</v>
      </c>
      <c r="BO636" s="5">
        <v>2</v>
      </c>
      <c r="BP636" s="5">
        <v>3</v>
      </c>
      <c r="BQ636" s="5">
        <v>11</v>
      </c>
      <c r="BR636" s="5">
        <v>15</v>
      </c>
      <c r="BS636" s="5">
        <v>1</v>
      </c>
      <c r="BT636" s="5">
        <v>0</v>
      </c>
      <c r="BU636" s="5">
        <v>3</v>
      </c>
      <c r="BV636" s="5">
        <v>1</v>
      </c>
      <c r="BW636" s="5">
        <v>3</v>
      </c>
      <c r="BX636" s="5">
        <v>2</v>
      </c>
      <c r="BY636" s="5">
        <v>0</v>
      </c>
      <c r="BZ636" s="5">
        <v>0</v>
      </c>
      <c r="CA636" s="5">
        <v>0</v>
      </c>
      <c r="CB636" s="5">
        <v>0</v>
      </c>
      <c r="CC636" s="5">
        <v>0</v>
      </c>
      <c r="CD636" s="5">
        <v>0</v>
      </c>
      <c r="CE636" s="5">
        <v>1</v>
      </c>
      <c r="CF636" s="5">
        <v>0</v>
      </c>
      <c r="CG636" s="5">
        <v>0</v>
      </c>
      <c r="CH636" s="5">
        <v>1</v>
      </c>
    </row>
    <row r="637" spans="1:86" x14ac:dyDescent="0.25">
      <c r="A637" s="35"/>
      <c r="B637" s="6" t="s">
        <v>88</v>
      </c>
      <c r="C637" s="5">
        <v>0</v>
      </c>
      <c r="D637" s="5">
        <v>0</v>
      </c>
      <c r="E637" s="5">
        <v>5</v>
      </c>
      <c r="F637" s="5">
        <v>1</v>
      </c>
      <c r="G637" s="5">
        <v>2</v>
      </c>
      <c r="H637" s="5">
        <v>0</v>
      </c>
      <c r="I637" s="5">
        <v>0</v>
      </c>
      <c r="J637" s="5">
        <v>1</v>
      </c>
      <c r="K637" s="5">
        <v>1</v>
      </c>
      <c r="L637" s="5">
        <v>0</v>
      </c>
      <c r="M637" s="5">
        <v>7</v>
      </c>
      <c r="N637" s="5">
        <v>0</v>
      </c>
      <c r="O637" s="5">
        <v>17</v>
      </c>
      <c r="P637" s="5">
        <v>8</v>
      </c>
      <c r="Q637" s="5">
        <v>2</v>
      </c>
      <c r="R637" s="5">
        <v>0</v>
      </c>
      <c r="S637" s="5">
        <v>11</v>
      </c>
      <c r="T637" s="5">
        <v>0</v>
      </c>
      <c r="U637" s="5">
        <v>5</v>
      </c>
      <c r="V637" s="5">
        <v>19</v>
      </c>
      <c r="W637" s="5">
        <v>0</v>
      </c>
      <c r="X637" s="5">
        <v>0</v>
      </c>
      <c r="Y637" s="5">
        <v>2</v>
      </c>
      <c r="Z637" s="5">
        <v>1</v>
      </c>
      <c r="AA637" s="5">
        <v>3</v>
      </c>
      <c r="AB637" s="5">
        <v>3</v>
      </c>
      <c r="AC637" s="5">
        <v>1</v>
      </c>
      <c r="AD637" s="5">
        <v>1</v>
      </c>
      <c r="AE637" s="5">
        <v>3</v>
      </c>
      <c r="AF637" s="5">
        <v>1</v>
      </c>
      <c r="AG637" s="5">
        <v>5</v>
      </c>
      <c r="AH637" s="5">
        <v>0</v>
      </c>
      <c r="AI637" s="5">
        <v>0</v>
      </c>
      <c r="AJ637" s="5">
        <v>2</v>
      </c>
      <c r="AK637" s="5">
        <v>1</v>
      </c>
      <c r="AL637" s="5">
        <v>4</v>
      </c>
      <c r="AM637" s="5">
        <v>0</v>
      </c>
      <c r="AN637" s="5">
        <v>1</v>
      </c>
      <c r="AO637" s="5">
        <v>0</v>
      </c>
      <c r="AP637" s="5">
        <v>0</v>
      </c>
      <c r="AQ637" s="5">
        <v>0</v>
      </c>
      <c r="AR637" s="5">
        <v>5</v>
      </c>
      <c r="AS637" s="5">
        <v>0</v>
      </c>
      <c r="AT637" s="5">
        <v>0</v>
      </c>
      <c r="AU637" s="5">
        <v>7</v>
      </c>
      <c r="AV637" s="5">
        <v>0</v>
      </c>
      <c r="AW637" s="5">
        <v>0</v>
      </c>
      <c r="AX637" s="5">
        <v>0</v>
      </c>
      <c r="AY637" s="5">
        <v>0</v>
      </c>
      <c r="AZ637" s="5">
        <v>2</v>
      </c>
      <c r="BA637" s="5">
        <v>1</v>
      </c>
      <c r="BB637" s="5">
        <v>0</v>
      </c>
      <c r="BC637" s="5">
        <v>0</v>
      </c>
      <c r="BD637" s="5">
        <v>0</v>
      </c>
      <c r="BE637" s="5">
        <v>3</v>
      </c>
      <c r="BF637" s="5">
        <v>0</v>
      </c>
      <c r="BG637" s="5">
        <v>2</v>
      </c>
      <c r="BH637" s="5">
        <v>1</v>
      </c>
      <c r="BI637" s="5">
        <v>4</v>
      </c>
      <c r="BJ637" s="5">
        <v>0</v>
      </c>
      <c r="BK637" s="5">
        <v>6</v>
      </c>
      <c r="BL637" s="5">
        <v>10</v>
      </c>
      <c r="BM637" s="5">
        <v>0</v>
      </c>
      <c r="BN637" s="5">
        <v>0</v>
      </c>
      <c r="BO637" s="5">
        <v>2</v>
      </c>
      <c r="BP637" s="5">
        <v>1</v>
      </c>
      <c r="BQ637" s="5">
        <v>1</v>
      </c>
      <c r="BR637" s="5">
        <v>8</v>
      </c>
      <c r="BS637" s="5">
        <v>2</v>
      </c>
      <c r="BT637" s="5">
        <v>0</v>
      </c>
      <c r="BU637" s="5">
        <v>0</v>
      </c>
      <c r="BV637" s="5">
        <v>3</v>
      </c>
      <c r="BW637" s="5">
        <v>0</v>
      </c>
      <c r="BX637" s="5">
        <v>0</v>
      </c>
      <c r="BY637" s="5">
        <v>0</v>
      </c>
      <c r="BZ637" s="5">
        <v>0</v>
      </c>
      <c r="CA637" s="5">
        <v>0</v>
      </c>
      <c r="CB637" s="5">
        <v>3</v>
      </c>
      <c r="CC637" s="5">
        <v>0</v>
      </c>
      <c r="CD637" s="5">
        <v>1</v>
      </c>
      <c r="CE637" s="5">
        <v>0</v>
      </c>
      <c r="CF637" s="5">
        <v>0</v>
      </c>
      <c r="CG637" s="5">
        <v>0</v>
      </c>
      <c r="CH637" s="5">
        <v>1</v>
      </c>
    </row>
    <row r="638" spans="1:86" x14ac:dyDescent="0.25">
      <c r="A638" s="35"/>
      <c r="B638" s="6" t="s">
        <v>89</v>
      </c>
      <c r="C638" s="5">
        <v>0</v>
      </c>
      <c r="D638" s="5">
        <v>0</v>
      </c>
      <c r="E638" s="5">
        <v>4</v>
      </c>
      <c r="F638" s="5">
        <v>0</v>
      </c>
      <c r="G638" s="5">
        <v>0</v>
      </c>
      <c r="H638" s="5">
        <v>0</v>
      </c>
      <c r="I638" s="5">
        <v>0</v>
      </c>
      <c r="J638" s="5">
        <v>1</v>
      </c>
      <c r="K638" s="5">
        <v>2</v>
      </c>
      <c r="L638" s="5">
        <v>0</v>
      </c>
      <c r="M638" s="5">
        <v>4</v>
      </c>
      <c r="N638" s="5">
        <v>0</v>
      </c>
      <c r="O638" s="5">
        <v>1</v>
      </c>
      <c r="P638" s="5">
        <v>5</v>
      </c>
      <c r="Q638" s="5">
        <v>0</v>
      </c>
      <c r="R638" s="5">
        <v>1</v>
      </c>
      <c r="S638" s="5">
        <v>2</v>
      </c>
      <c r="T638" s="5">
        <v>0</v>
      </c>
      <c r="U638" s="5">
        <v>0</v>
      </c>
      <c r="V638" s="5">
        <v>11</v>
      </c>
      <c r="W638" s="5">
        <v>0</v>
      </c>
      <c r="X638" s="5">
        <v>0</v>
      </c>
      <c r="Y638" s="5">
        <v>1</v>
      </c>
      <c r="Z638" s="5">
        <v>1</v>
      </c>
      <c r="AA638" s="5">
        <v>0</v>
      </c>
      <c r="AB638" s="5">
        <v>5</v>
      </c>
      <c r="AC638" s="5">
        <v>2</v>
      </c>
      <c r="AD638" s="5">
        <v>2</v>
      </c>
      <c r="AE638" s="5">
        <v>2</v>
      </c>
      <c r="AF638" s="5">
        <v>3</v>
      </c>
      <c r="AG638" s="5">
        <v>5</v>
      </c>
      <c r="AH638" s="5">
        <v>0</v>
      </c>
      <c r="AI638" s="5">
        <v>3</v>
      </c>
      <c r="AJ638" s="5">
        <v>2</v>
      </c>
      <c r="AK638" s="5">
        <v>0</v>
      </c>
      <c r="AL638" s="5">
        <v>10</v>
      </c>
      <c r="AM638" s="5">
        <v>0</v>
      </c>
      <c r="AN638" s="5">
        <v>3</v>
      </c>
      <c r="AO638" s="5">
        <v>0</v>
      </c>
      <c r="AP638" s="5">
        <v>0</v>
      </c>
      <c r="AQ638" s="5">
        <v>1</v>
      </c>
      <c r="AR638" s="5">
        <v>12</v>
      </c>
      <c r="AS638" s="5">
        <v>0</v>
      </c>
      <c r="AT638" s="5">
        <v>0</v>
      </c>
      <c r="AU638" s="5">
        <v>6</v>
      </c>
      <c r="AV638" s="5">
        <v>0</v>
      </c>
      <c r="AW638" s="5">
        <v>2</v>
      </c>
      <c r="AX638" s="5">
        <v>0</v>
      </c>
      <c r="AY638" s="5">
        <v>0</v>
      </c>
      <c r="AZ638" s="5">
        <v>2</v>
      </c>
      <c r="BA638" s="5">
        <v>1</v>
      </c>
      <c r="BB638" s="5">
        <v>0</v>
      </c>
      <c r="BC638" s="5">
        <v>0</v>
      </c>
      <c r="BD638" s="5">
        <v>0</v>
      </c>
      <c r="BE638" s="5">
        <v>2</v>
      </c>
      <c r="BF638" s="5">
        <v>5</v>
      </c>
      <c r="BG638" s="5">
        <v>2</v>
      </c>
      <c r="BH638" s="5">
        <v>3</v>
      </c>
      <c r="BI638" s="5">
        <v>0</v>
      </c>
      <c r="BJ638" s="5">
        <v>1</v>
      </c>
      <c r="BK638" s="5">
        <v>2</v>
      </c>
      <c r="BL638" s="5">
        <v>8</v>
      </c>
      <c r="BM638" s="5">
        <v>0</v>
      </c>
      <c r="BN638" s="5">
        <v>2</v>
      </c>
      <c r="BO638" s="5">
        <v>3</v>
      </c>
      <c r="BP638" s="5">
        <v>3</v>
      </c>
      <c r="BQ638" s="5">
        <v>1</v>
      </c>
      <c r="BR638" s="5">
        <v>5</v>
      </c>
      <c r="BS638" s="5">
        <v>4</v>
      </c>
      <c r="BT638" s="5">
        <v>0</v>
      </c>
      <c r="BU638" s="5">
        <v>2</v>
      </c>
      <c r="BV638" s="5">
        <v>3</v>
      </c>
      <c r="BW638" s="5">
        <v>4</v>
      </c>
      <c r="BX638" s="5">
        <v>3</v>
      </c>
      <c r="BY638" s="5">
        <v>6</v>
      </c>
      <c r="BZ638" s="5">
        <v>0</v>
      </c>
      <c r="CA638" s="5">
        <v>4</v>
      </c>
      <c r="CB638" s="5">
        <v>4</v>
      </c>
      <c r="CC638" s="5">
        <v>0</v>
      </c>
      <c r="CD638" s="5">
        <v>6</v>
      </c>
      <c r="CE638" s="5">
        <v>0</v>
      </c>
      <c r="CF638" s="5">
        <v>1</v>
      </c>
      <c r="CG638" s="5">
        <v>1</v>
      </c>
      <c r="CH638" s="5">
        <v>7</v>
      </c>
    </row>
    <row r="639" spans="1:86" x14ac:dyDescent="0.25">
      <c r="A639" s="35"/>
      <c r="B639" s="6" t="s">
        <v>90</v>
      </c>
      <c r="C639" s="5">
        <v>0</v>
      </c>
      <c r="D639" s="5">
        <v>0</v>
      </c>
      <c r="E639" s="5">
        <v>52</v>
      </c>
      <c r="F639" s="5">
        <v>17</v>
      </c>
      <c r="G639" s="5">
        <v>20</v>
      </c>
      <c r="H639" s="5">
        <v>3</v>
      </c>
      <c r="I639" s="5">
        <v>4</v>
      </c>
      <c r="J639" s="5">
        <v>13</v>
      </c>
      <c r="K639" s="5">
        <v>9</v>
      </c>
      <c r="L639" s="5">
        <v>6</v>
      </c>
      <c r="M639" s="5">
        <v>22</v>
      </c>
      <c r="N639" s="5">
        <v>2</v>
      </c>
      <c r="O639" s="5">
        <v>35</v>
      </c>
      <c r="P639" s="5">
        <v>31</v>
      </c>
      <c r="Q639" s="5">
        <v>2</v>
      </c>
      <c r="R639" s="5">
        <v>16</v>
      </c>
      <c r="S639" s="5">
        <v>38</v>
      </c>
      <c r="T639" s="5">
        <v>3</v>
      </c>
      <c r="U639" s="5">
        <v>15</v>
      </c>
      <c r="V639" s="5">
        <v>82</v>
      </c>
      <c r="W639" s="5">
        <v>9</v>
      </c>
      <c r="X639" s="5">
        <v>11</v>
      </c>
      <c r="Y639" s="5">
        <v>20</v>
      </c>
      <c r="Z639" s="5">
        <v>6</v>
      </c>
      <c r="AA639" s="5">
        <v>11</v>
      </c>
      <c r="AB639" s="5">
        <v>14</v>
      </c>
      <c r="AC639" s="5">
        <v>12</v>
      </c>
      <c r="AD639" s="5">
        <v>11</v>
      </c>
      <c r="AE639" s="5">
        <v>14</v>
      </c>
      <c r="AF639" s="5">
        <v>8</v>
      </c>
      <c r="AG639" s="5">
        <v>10</v>
      </c>
      <c r="AH639" s="5">
        <v>1</v>
      </c>
      <c r="AI639" s="5">
        <v>7</v>
      </c>
      <c r="AJ639" s="5">
        <v>1</v>
      </c>
      <c r="AK639" s="5">
        <v>18</v>
      </c>
      <c r="AL639" s="5">
        <v>2</v>
      </c>
      <c r="AM639" s="5">
        <v>0</v>
      </c>
      <c r="AN639" s="5">
        <v>0</v>
      </c>
      <c r="AO639" s="5">
        <v>0</v>
      </c>
      <c r="AP639" s="5">
        <v>1</v>
      </c>
      <c r="AQ639" s="5">
        <v>0</v>
      </c>
      <c r="AR639" s="5">
        <v>11</v>
      </c>
      <c r="AS639" s="5">
        <v>0</v>
      </c>
      <c r="AT639" s="5">
        <v>0</v>
      </c>
      <c r="AU639" s="5">
        <v>59</v>
      </c>
      <c r="AV639" s="5">
        <v>20</v>
      </c>
      <c r="AW639" s="5">
        <v>19</v>
      </c>
      <c r="AX639" s="5">
        <v>0</v>
      </c>
      <c r="AY639" s="5">
        <v>0</v>
      </c>
      <c r="AZ639" s="5">
        <v>18</v>
      </c>
      <c r="BA639" s="5">
        <v>8</v>
      </c>
      <c r="BB639" s="5">
        <v>6</v>
      </c>
      <c r="BC639" s="5">
        <v>14</v>
      </c>
      <c r="BD639" s="5">
        <v>4</v>
      </c>
      <c r="BE639" s="5">
        <v>19</v>
      </c>
      <c r="BF639" s="5">
        <v>19</v>
      </c>
      <c r="BG639" s="5">
        <v>10</v>
      </c>
      <c r="BH639" s="5">
        <v>2</v>
      </c>
      <c r="BI639" s="5">
        <v>37</v>
      </c>
      <c r="BJ639" s="5">
        <v>9</v>
      </c>
      <c r="BK639" s="5">
        <v>11</v>
      </c>
      <c r="BL639" s="5">
        <v>57</v>
      </c>
      <c r="BM639" s="5">
        <v>2</v>
      </c>
      <c r="BN639" s="5">
        <v>2</v>
      </c>
      <c r="BO639" s="5">
        <v>43</v>
      </c>
      <c r="BP639" s="5">
        <v>2</v>
      </c>
      <c r="BQ639" s="5">
        <v>8</v>
      </c>
      <c r="BR639" s="5">
        <v>23</v>
      </c>
      <c r="BS639" s="5">
        <v>16</v>
      </c>
      <c r="BT639" s="5">
        <v>1</v>
      </c>
      <c r="BU639" s="5">
        <v>20</v>
      </c>
      <c r="BV639" s="5">
        <v>0</v>
      </c>
      <c r="BW639" s="5">
        <v>5</v>
      </c>
      <c r="BX639" s="5">
        <v>2</v>
      </c>
      <c r="BY639" s="5">
        <v>5</v>
      </c>
      <c r="BZ639" s="5">
        <v>0</v>
      </c>
      <c r="CA639" s="5">
        <v>10</v>
      </c>
      <c r="CB639" s="5">
        <v>0</v>
      </c>
      <c r="CC639" s="5">
        <v>0</v>
      </c>
      <c r="CD639" s="5">
        <v>2</v>
      </c>
      <c r="CE639" s="5">
        <v>0</v>
      </c>
      <c r="CF639" s="5">
        <v>2</v>
      </c>
      <c r="CG639" s="5">
        <v>0</v>
      </c>
      <c r="CH639" s="5">
        <v>1</v>
      </c>
    </row>
    <row r="640" spans="1:86" x14ac:dyDescent="0.25">
      <c r="A640" s="35"/>
      <c r="B640" s="6" t="s">
        <v>91</v>
      </c>
      <c r="C640" s="5">
        <v>0</v>
      </c>
      <c r="D640" s="5">
        <v>0</v>
      </c>
      <c r="E640" s="5">
        <v>31</v>
      </c>
      <c r="F640" s="5">
        <v>5</v>
      </c>
      <c r="G640" s="5">
        <v>3</v>
      </c>
      <c r="H640" s="5">
        <v>0</v>
      </c>
      <c r="I640" s="5">
        <v>0</v>
      </c>
      <c r="J640" s="5">
        <v>10</v>
      </c>
      <c r="K640" s="5">
        <v>1</v>
      </c>
      <c r="L640" s="5">
        <v>4</v>
      </c>
      <c r="M640" s="5">
        <v>6</v>
      </c>
      <c r="N640" s="5">
        <v>0</v>
      </c>
      <c r="O640" s="5">
        <v>2</v>
      </c>
      <c r="P640" s="5">
        <v>27</v>
      </c>
      <c r="Q640" s="5">
        <v>1</v>
      </c>
      <c r="R640" s="5">
        <v>6</v>
      </c>
      <c r="S640" s="5">
        <v>13</v>
      </c>
      <c r="T640" s="5">
        <v>1</v>
      </c>
      <c r="U640" s="5">
        <v>1</v>
      </c>
      <c r="V640" s="5">
        <v>27</v>
      </c>
      <c r="W640" s="5">
        <v>0</v>
      </c>
      <c r="X640" s="5">
        <v>4</v>
      </c>
      <c r="Y640" s="5">
        <v>8</v>
      </c>
      <c r="Z640" s="5">
        <v>0</v>
      </c>
      <c r="AA640" s="5">
        <v>0</v>
      </c>
      <c r="AB640" s="5">
        <v>5</v>
      </c>
      <c r="AC640" s="5">
        <v>2</v>
      </c>
      <c r="AD640" s="5">
        <v>2</v>
      </c>
      <c r="AE640" s="5">
        <v>6</v>
      </c>
      <c r="AF640" s="5">
        <v>0</v>
      </c>
      <c r="AG640" s="5">
        <v>0</v>
      </c>
      <c r="AH640" s="5">
        <v>0</v>
      </c>
      <c r="AI640" s="5">
        <v>2</v>
      </c>
      <c r="AJ640" s="5">
        <v>0</v>
      </c>
      <c r="AK640" s="5">
        <v>0</v>
      </c>
      <c r="AL640" s="5">
        <v>0</v>
      </c>
      <c r="AM640" s="5">
        <v>0</v>
      </c>
      <c r="AN640" s="5">
        <v>0</v>
      </c>
      <c r="AO640" s="5">
        <v>0</v>
      </c>
      <c r="AP640" s="5">
        <v>0</v>
      </c>
      <c r="AQ640" s="5">
        <v>0</v>
      </c>
      <c r="AR640" s="5">
        <v>3</v>
      </c>
      <c r="AS640" s="5">
        <v>0</v>
      </c>
      <c r="AT640" s="5">
        <v>0</v>
      </c>
      <c r="AU640" s="5">
        <v>29</v>
      </c>
      <c r="AV640" s="5">
        <v>8</v>
      </c>
      <c r="AW640" s="5">
        <v>6</v>
      </c>
      <c r="AX640" s="5">
        <v>3</v>
      </c>
      <c r="AY640" s="5">
        <v>3</v>
      </c>
      <c r="AZ640" s="5">
        <v>9</v>
      </c>
      <c r="BA640" s="5">
        <v>3</v>
      </c>
      <c r="BB640" s="5">
        <v>1</v>
      </c>
      <c r="BC640" s="5">
        <v>11</v>
      </c>
      <c r="BD640" s="5">
        <v>0</v>
      </c>
      <c r="BE640" s="5">
        <v>6</v>
      </c>
      <c r="BF640" s="5">
        <v>14</v>
      </c>
      <c r="BG640" s="5">
        <v>1</v>
      </c>
      <c r="BH640" s="5">
        <v>0</v>
      </c>
      <c r="BI640" s="5">
        <v>16</v>
      </c>
      <c r="BJ640" s="5">
        <v>2</v>
      </c>
      <c r="BK640" s="5">
        <v>3</v>
      </c>
      <c r="BL640" s="5">
        <v>29</v>
      </c>
      <c r="BM640" s="5">
        <v>0</v>
      </c>
      <c r="BN640" s="5">
        <v>0</v>
      </c>
      <c r="BO640" s="5">
        <v>19</v>
      </c>
      <c r="BP640" s="5">
        <v>0</v>
      </c>
      <c r="BQ640" s="5">
        <v>1</v>
      </c>
      <c r="BR640" s="5">
        <v>17</v>
      </c>
      <c r="BS640" s="5">
        <v>2</v>
      </c>
      <c r="BT640" s="5">
        <v>1</v>
      </c>
      <c r="BU640" s="5">
        <v>6</v>
      </c>
      <c r="BV640" s="5">
        <v>0</v>
      </c>
      <c r="BW640" s="5">
        <v>0</v>
      </c>
      <c r="BX640" s="5">
        <v>2</v>
      </c>
      <c r="BY640" s="5">
        <v>2</v>
      </c>
      <c r="BZ640" s="5">
        <v>0</v>
      </c>
      <c r="CA640" s="5">
        <v>3</v>
      </c>
      <c r="CB640" s="5">
        <v>0</v>
      </c>
      <c r="CC640" s="5">
        <v>0</v>
      </c>
      <c r="CD640" s="5">
        <v>0</v>
      </c>
      <c r="CE640" s="5">
        <v>0</v>
      </c>
      <c r="CF640" s="5">
        <v>0</v>
      </c>
      <c r="CG640" s="5">
        <v>0</v>
      </c>
      <c r="CH640" s="5">
        <v>1</v>
      </c>
    </row>
    <row r="641" spans="1:86" x14ac:dyDescent="0.25">
      <c r="A641" s="35"/>
      <c r="B641" s="6" t="s">
        <v>94</v>
      </c>
      <c r="C641" s="5">
        <v>0</v>
      </c>
      <c r="D641" s="5">
        <v>0</v>
      </c>
      <c r="E641" s="5">
        <v>76</v>
      </c>
      <c r="F641" s="5">
        <v>15</v>
      </c>
      <c r="G641" s="5">
        <v>24</v>
      </c>
      <c r="H641" s="5">
        <v>0</v>
      </c>
      <c r="I641" s="5">
        <v>1</v>
      </c>
      <c r="J641" s="5">
        <v>15</v>
      </c>
      <c r="K641" s="5">
        <v>6</v>
      </c>
      <c r="L641" s="5">
        <v>15</v>
      </c>
      <c r="M641" s="5">
        <v>6</v>
      </c>
      <c r="N641" s="5">
        <v>4</v>
      </c>
      <c r="O641" s="5">
        <v>16</v>
      </c>
      <c r="P641" s="5">
        <v>29</v>
      </c>
      <c r="Q641" s="5">
        <v>17</v>
      </c>
      <c r="R641" s="5">
        <v>15</v>
      </c>
      <c r="S641" s="5">
        <v>19</v>
      </c>
      <c r="T641" s="5">
        <v>4</v>
      </c>
      <c r="U641" s="5">
        <v>5</v>
      </c>
      <c r="V641" s="5">
        <v>54</v>
      </c>
      <c r="W641" s="5">
        <v>1</v>
      </c>
      <c r="X641" s="5">
        <v>15</v>
      </c>
      <c r="Y641" s="5">
        <v>16</v>
      </c>
      <c r="Z641" s="5">
        <v>2</v>
      </c>
      <c r="AA641" s="5">
        <v>4</v>
      </c>
      <c r="AB641" s="5">
        <v>11</v>
      </c>
      <c r="AC641" s="5">
        <v>25</v>
      </c>
      <c r="AD641" s="5">
        <v>14</v>
      </c>
      <c r="AE641" s="5">
        <v>12</v>
      </c>
      <c r="AF641" s="5">
        <v>11</v>
      </c>
      <c r="AG641" s="5">
        <v>15</v>
      </c>
      <c r="AH641" s="5">
        <v>5</v>
      </c>
      <c r="AI641" s="5">
        <v>12</v>
      </c>
      <c r="AJ641" s="5">
        <v>12</v>
      </c>
      <c r="AK641" s="5">
        <v>22</v>
      </c>
      <c r="AL641" s="5">
        <v>15</v>
      </c>
      <c r="AM641" s="5">
        <v>0</v>
      </c>
      <c r="AN641" s="5">
        <v>4</v>
      </c>
      <c r="AO641" s="5">
        <v>0</v>
      </c>
      <c r="AP641" s="5">
        <v>6</v>
      </c>
      <c r="AQ641" s="5">
        <v>6</v>
      </c>
      <c r="AR641" s="5">
        <v>35</v>
      </c>
      <c r="AS641" s="5">
        <v>0</v>
      </c>
      <c r="AT641" s="5">
        <v>0</v>
      </c>
      <c r="AU641" s="5">
        <v>62</v>
      </c>
      <c r="AV641" s="5">
        <v>19</v>
      </c>
      <c r="AW641" s="5">
        <v>8</v>
      </c>
      <c r="AX641" s="5">
        <v>1</v>
      </c>
      <c r="AY641" s="5">
        <v>1</v>
      </c>
      <c r="AZ641" s="5">
        <v>18</v>
      </c>
      <c r="BA641" s="5">
        <v>9</v>
      </c>
      <c r="BB641" s="5">
        <v>6</v>
      </c>
      <c r="BC641" s="5">
        <v>8</v>
      </c>
      <c r="BD641" s="5">
        <v>1</v>
      </c>
      <c r="BE641" s="5">
        <v>15</v>
      </c>
      <c r="BF641" s="5">
        <v>25</v>
      </c>
      <c r="BG641" s="5">
        <v>19</v>
      </c>
      <c r="BH641" s="5">
        <v>4</v>
      </c>
      <c r="BI641" s="5">
        <v>12</v>
      </c>
      <c r="BJ641" s="5">
        <v>6</v>
      </c>
      <c r="BK641" s="5">
        <v>4</v>
      </c>
      <c r="BL641" s="5">
        <v>54</v>
      </c>
      <c r="BM641" s="5">
        <v>7</v>
      </c>
      <c r="BN641" s="5">
        <v>3</v>
      </c>
      <c r="BO641" s="5">
        <v>15</v>
      </c>
      <c r="BP641" s="5">
        <v>10</v>
      </c>
      <c r="BQ641" s="5">
        <v>4</v>
      </c>
      <c r="BR641" s="5">
        <v>23</v>
      </c>
      <c r="BS641" s="5">
        <v>14</v>
      </c>
      <c r="BT641" s="5">
        <v>4</v>
      </c>
      <c r="BU641" s="5">
        <v>8</v>
      </c>
      <c r="BV641" s="5">
        <v>8</v>
      </c>
      <c r="BW641" s="5">
        <v>17</v>
      </c>
      <c r="BX641" s="5">
        <v>9</v>
      </c>
      <c r="BY641" s="5">
        <v>36</v>
      </c>
      <c r="BZ641" s="5">
        <v>1</v>
      </c>
      <c r="CA641" s="5">
        <v>22</v>
      </c>
      <c r="CB641" s="5">
        <v>9</v>
      </c>
      <c r="CC641" s="5">
        <v>1</v>
      </c>
      <c r="CD641" s="5">
        <v>8</v>
      </c>
      <c r="CE641" s="5">
        <v>0</v>
      </c>
      <c r="CF641" s="5">
        <v>9</v>
      </c>
      <c r="CG641" s="5">
        <v>2</v>
      </c>
      <c r="CH641" s="5">
        <v>30</v>
      </c>
    </row>
    <row r="642" spans="1:86" x14ac:dyDescent="0.25">
      <c r="A642" s="35"/>
      <c r="B642" s="6" t="s">
        <v>92</v>
      </c>
      <c r="C642" s="5">
        <v>0</v>
      </c>
      <c r="D642" s="5">
        <v>0</v>
      </c>
      <c r="E642" s="5">
        <v>5</v>
      </c>
      <c r="F642" s="5">
        <v>0</v>
      </c>
      <c r="G642" s="5">
        <v>0</v>
      </c>
      <c r="H642" s="5">
        <v>0</v>
      </c>
      <c r="I642" s="5">
        <v>1</v>
      </c>
      <c r="J642" s="5">
        <v>2</v>
      </c>
      <c r="K642" s="5">
        <v>0</v>
      </c>
      <c r="L642" s="5">
        <v>0</v>
      </c>
      <c r="M642" s="5">
        <v>2</v>
      </c>
      <c r="N642" s="5">
        <v>0</v>
      </c>
      <c r="O642" s="5">
        <v>5</v>
      </c>
      <c r="P642" s="5">
        <v>6</v>
      </c>
      <c r="Q642" s="5">
        <v>0</v>
      </c>
      <c r="R642" s="5">
        <v>0</v>
      </c>
      <c r="S642" s="5">
        <v>2</v>
      </c>
      <c r="T642" s="5">
        <v>2</v>
      </c>
      <c r="U642" s="5">
        <v>6</v>
      </c>
      <c r="V642" s="5">
        <v>18</v>
      </c>
      <c r="W642" s="5">
        <v>0</v>
      </c>
      <c r="X642" s="5">
        <v>2</v>
      </c>
      <c r="Y642" s="5">
        <v>4</v>
      </c>
      <c r="Z642" s="5">
        <v>2</v>
      </c>
      <c r="AA642" s="5">
        <v>2</v>
      </c>
      <c r="AB642" s="5">
        <v>11</v>
      </c>
      <c r="AC642" s="5">
        <v>2</v>
      </c>
      <c r="AD642" s="5">
        <v>0</v>
      </c>
      <c r="AE642" s="5">
        <v>2</v>
      </c>
      <c r="AF642" s="5">
        <v>1</v>
      </c>
      <c r="AG642" s="5">
        <v>1</v>
      </c>
      <c r="AH642" s="5">
        <v>0</v>
      </c>
      <c r="AI642" s="5">
        <v>0</v>
      </c>
      <c r="AJ642" s="5">
        <v>0</v>
      </c>
      <c r="AK642" s="5">
        <v>1</v>
      </c>
      <c r="AL642" s="5">
        <v>7</v>
      </c>
      <c r="AM642" s="5">
        <v>0</v>
      </c>
      <c r="AN642" s="5">
        <v>1</v>
      </c>
      <c r="AO642" s="5">
        <v>0</v>
      </c>
      <c r="AP642" s="5">
        <v>0</v>
      </c>
      <c r="AQ642" s="5">
        <v>1</v>
      </c>
      <c r="AR642" s="5">
        <v>9</v>
      </c>
      <c r="AS642" s="5">
        <v>0</v>
      </c>
      <c r="AT642" s="5">
        <v>0</v>
      </c>
      <c r="AU642" s="5">
        <v>5</v>
      </c>
      <c r="AV642" s="5">
        <v>1</v>
      </c>
      <c r="AW642" s="5">
        <v>1</v>
      </c>
      <c r="AX642" s="5">
        <v>0</v>
      </c>
      <c r="AY642" s="5">
        <v>0</v>
      </c>
      <c r="AZ642" s="5">
        <v>5</v>
      </c>
      <c r="BA642" s="5">
        <v>0</v>
      </c>
      <c r="BB642" s="5">
        <v>1</v>
      </c>
      <c r="BC642" s="5">
        <v>2</v>
      </c>
      <c r="BD642" s="5">
        <v>0</v>
      </c>
      <c r="BE642" s="5">
        <v>0</v>
      </c>
      <c r="BF642" s="5">
        <v>4</v>
      </c>
      <c r="BG642" s="5">
        <v>0</v>
      </c>
      <c r="BH642" s="5">
        <v>0</v>
      </c>
      <c r="BI642" s="5">
        <v>0</v>
      </c>
      <c r="BJ642" s="5">
        <v>1</v>
      </c>
      <c r="BK642" s="5">
        <v>2</v>
      </c>
      <c r="BL642" s="5">
        <v>5</v>
      </c>
      <c r="BM642" s="5">
        <v>0</v>
      </c>
      <c r="BN642" s="5">
        <v>0</v>
      </c>
      <c r="BO642" s="5">
        <v>3</v>
      </c>
      <c r="BP642" s="5">
        <v>0</v>
      </c>
      <c r="BQ642" s="5">
        <v>4</v>
      </c>
      <c r="BR642" s="5">
        <v>3</v>
      </c>
      <c r="BS642" s="5">
        <v>0</v>
      </c>
      <c r="BT642" s="5">
        <v>0</v>
      </c>
      <c r="BU642" s="5">
        <v>2</v>
      </c>
      <c r="BV642" s="5">
        <v>0</v>
      </c>
      <c r="BW642" s="5">
        <v>0</v>
      </c>
      <c r="BX642" s="5">
        <v>4</v>
      </c>
      <c r="BY642" s="5">
        <v>1</v>
      </c>
      <c r="BZ642" s="5">
        <v>1</v>
      </c>
      <c r="CA642" s="5">
        <v>2</v>
      </c>
      <c r="CB642" s="5">
        <v>1</v>
      </c>
      <c r="CC642" s="5">
        <v>0</v>
      </c>
      <c r="CD642" s="5">
        <v>0</v>
      </c>
      <c r="CE642" s="5">
        <v>0</v>
      </c>
      <c r="CF642" s="5">
        <v>0</v>
      </c>
      <c r="CG642" s="5">
        <v>0</v>
      </c>
      <c r="CH642" s="5">
        <v>1</v>
      </c>
    </row>
    <row r="643" spans="1:86" x14ac:dyDescent="0.25">
      <c r="A643" s="35"/>
      <c r="B643" s="6" t="s">
        <v>93</v>
      </c>
      <c r="C643" s="5">
        <v>0</v>
      </c>
      <c r="D643" s="5">
        <v>0</v>
      </c>
      <c r="E643" s="5">
        <v>14</v>
      </c>
      <c r="F643" s="5">
        <v>1</v>
      </c>
      <c r="G643" s="5">
        <v>2</v>
      </c>
      <c r="H643" s="5">
        <v>0</v>
      </c>
      <c r="I643" s="5">
        <v>0</v>
      </c>
      <c r="J643" s="5">
        <v>2</v>
      </c>
      <c r="K643" s="5">
        <v>5</v>
      </c>
      <c r="L643" s="5">
        <v>2</v>
      </c>
      <c r="M643" s="5">
        <v>6</v>
      </c>
      <c r="N643" s="5">
        <v>1</v>
      </c>
      <c r="O643" s="5">
        <v>2</v>
      </c>
      <c r="P643" s="5">
        <v>3</v>
      </c>
      <c r="Q643" s="5">
        <v>6</v>
      </c>
      <c r="R643" s="5">
        <v>1</v>
      </c>
      <c r="S643" s="5">
        <v>4</v>
      </c>
      <c r="T643" s="5">
        <v>3</v>
      </c>
      <c r="U643" s="5">
        <v>9</v>
      </c>
      <c r="V643" s="5">
        <v>18</v>
      </c>
      <c r="W643" s="5">
        <v>0</v>
      </c>
      <c r="X643" s="5">
        <v>1</v>
      </c>
      <c r="Y643" s="5">
        <v>5</v>
      </c>
      <c r="Z643" s="5">
        <v>4</v>
      </c>
      <c r="AA643" s="5">
        <v>7</v>
      </c>
      <c r="AB643" s="5">
        <v>5</v>
      </c>
      <c r="AC643" s="5">
        <v>5</v>
      </c>
      <c r="AD643" s="5">
        <v>3</v>
      </c>
      <c r="AE643" s="5">
        <v>7</v>
      </c>
      <c r="AF643" s="5">
        <v>8</v>
      </c>
      <c r="AG643" s="5">
        <v>2</v>
      </c>
      <c r="AH643" s="5">
        <v>0</v>
      </c>
      <c r="AI643" s="5">
        <v>9</v>
      </c>
      <c r="AJ643" s="5">
        <v>2</v>
      </c>
      <c r="AK643" s="5">
        <v>5</v>
      </c>
      <c r="AL643" s="5">
        <v>10</v>
      </c>
      <c r="AM643" s="5">
        <v>0</v>
      </c>
      <c r="AN643" s="5">
        <v>1</v>
      </c>
      <c r="AO643" s="5">
        <v>0</v>
      </c>
      <c r="AP643" s="5">
        <v>4</v>
      </c>
      <c r="AQ643" s="5">
        <v>1</v>
      </c>
      <c r="AR643" s="5">
        <v>21</v>
      </c>
      <c r="AS643" s="5">
        <v>0</v>
      </c>
      <c r="AT643" s="5">
        <v>0</v>
      </c>
      <c r="AU643" s="5">
        <v>19</v>
      </c>
      <c r="AV643" s="5">
        <v>5</v>
      </c>
      <c r="AW643" s="5">
        <v>2</v>
      </c>
      <c r="AX643" s="5">
        <v>0</v>
      </c>
      <c r="AY643" s="5">
        <v>0</v>
      </c>
      <c r="AZ643" s="5">
        <v>1</v>
      </c>
      <c r="BA643" s="5">
        <v>4</v>
      </c>
      <c r="BB643" s="5">
        <v>2</v>
      </c>
      <c r="BC643" s="5">
        <v>0</v>
      </c>
      <c r="BD643" s="5">
        <v>0</v>
      </c>
      <c r="BE643" s="5">
        <v>6</v>
      </c>
      <c r="BF643" s="5">
        <v>3</v>
      </c>
      <c r="BG643" s="5">
        <v>7</v>
      </c>
      <c r="BH643" s="5">
        <v>0</v>
      </c>
      <c r="BI643" s="5">
        <v>12</v>
      </c>
      <c r="BJ643" s="5">
        <v>2</v>
      </c>
      <c r="BK643" s="5">
        <v>0</v>
      </c>
      <c r="BL643" s="5">
        <v>15</v>
      </c>
      <c r="BM643" s="5">
        <v>3</v>
      </c>
      <c r="BN643" s="5">
        <v>1</v>
      </c>
      <c r="BO643" s="5">
        <v>6</v>
      </c>
      <c r="BP643" s="5">
        <v>1</v>
      </c>
      <c r="BQ643" s="5">
        <v>3</v>
      </c>
      <c r="BR643" s="5">
        <v>11</v>
      </c>
      <c r="BS643" s="5">
        <v>2</v>
      </c>
      <c r="BT643" s="5">
        <v>0</v>
      </c>
      <c r="BU643" s="5">
        <v>1</v>
      </c>
      <c r="BV643" s="5">
        <v>0</v>
      </c>
      <c r="BW643" s="5">
        <v>6</v>
      </c>
      <c r="BX643" s="5">
        <v>1</v>
      </c>
      <c r="BY643" s="5">
        <v>10</v>
      </c>
      <c r="BZ643" s="5">
        <v>0</v>
      </c>
      <c r="CA643" s="5">
        <v>6</v>
      </c>
      <c r="CB643" s="5">
        <v>3</v>
      </c>
      <c r="CC643" s="5">
        <v>0</v>
      </c>
      <c r="CD643" s="5">
        <v>1</v>
      </c>
      <c r="CE643" s="5">
        <v>0</v>
      </c>
      <c r="CF643" s="5">
        <v>8</v>
      </c>
      <c r="CG643" s="5">
        <v>0</v>
      </c>
      <c r="CH643" s="5">
        <v>16</v>
      </c>
    </row>
    <row r="644" spans="1:86" x14ac:dyDescent="0.25">
      <c r="A644" s="35"/>
      <c r="B644" s="6" t="s">
        <v>95</v>
      </c>
      <c r="C644" s="5">
        <v>0</v>
      </c>
      <c r="D644" s="5">
        <v>0</v>
      </c>
      <c r="E644" s="5">
        <v>39</v>
      </c>
      <c r="F644" s="5">
        <v>19</v>
      </c>
      <c r="G644" s="5">
        <v>17</v>
      </c>
      <c r="H644" s="5">
        <v>0</v>
      </c>
      <c r="I644" s="5">
        <v>5</v>
      </c>
      <c r="J644" s="5">
        <v>8</v>
      </c>
      <c r="K644" s="5">
        <v>4</v>
      </c>
      <c r="L644" s="5">
        <v>11</v>
      </c>
      <c r="M644" s="5">
        <v>22</v>
      </c>
      <c r="N644" s="5">
        <v>4</v>
      </c>
      <c r="O644" s="5">
        <v>18</v>
      </c>
      <c r="P644" s="5">
        <v>25</v>
      </c>
      <c r="Q644" s="5">
        <v>4</v>
      </c>
      <c r="R644" s="5">
        <v>13</v>
      </c>
      <c r="S644" s="5">
        <v>17</v>
      </c>
      <c r="T644" s="5">
        <v>5</v>
      </c>
      <c r="U644" s="5">
        <v>4</v>
      </c>
      <c r="V644" s="5">
        <v>34</v>
      </c>
      <c r="W644" s="5">
        <v>4</v>
      </c>
      <c r="X644" s="5">
        <v>16</v>
      </c>
      <c r="Y644" s="5">
        <v>23</v>
      </c>
      <c r="Z644" s="5">
        <v>2</v>
      </c>
      <c r="AA644" s="5">
        <v>4</v>
      </c>
      <c r="AB644" s="5">
        <v>10</v>
      </c>
      <c r="AC644" s="5">
        <v>6</v>
      </c>
      <c r="AD644" s="5">
        <v>8</v>
      </c>
      <c r="AE644" s="5">
        <v>8</v>
      </c>
      <c r="AF644" s="5">
        <v>3</v>
      </c>
      <c r="AG644" s="5">
        <v>7</v>
      </c>
      <c r="AH644" s="5">
        <v>0</v>
      </c>
      <c r="AI644" s="5">
        <v>11</v>
      </c>
      <c r="AJ644" s="5">
        <v>2</v>
      </c>
      <c r="AK644" s="5">
        <v>4</v>
      </c>
      <c r="AL644" s="5">
        <v>6</v>
      </c>
      <c r="AM644" s="5">
        <v>0</v>
      </c>
      <c r="AN644" s="5">
        <v>2</v>
      </c>
      <c r="AO644" s="5">
        <v>0</v>
      </c>
      <c r="AP644" s="5">
        <v>5</v>
      </c>
      <c r="AQ644" s="5">
        <v>0</v>
      </c>
      <c r="AR644" s="5">
        <v>12</v>
      </c>
      <c r="AS644" s="5">
        <v>0</v>
      </c>
      <c r="AT644" s="5">
        <v>0</v>
      </c>
      <c r="AU644" s="5">
        <v>37</v>
      </c>
      <c r="AV644" s="5">
        <v>26</v>
      </c>
      <c r="AW644" s="5">
        <v>16</v>
      </c>
      <c r="AX644" s="5">
        <v>1</v>
      </c>
      <c r="AY644" s="5">
        <v>1</v>
      </c>
      <c r="AZ644" s="5">
        <v>4</v>
      </c>
      <c r="BA644" s="5">
        <v>2</v>
      </c>
      <c r="BB644" s="5">
        <v>2</v>
      </c>
      <c r="BC644" s="5">
        <v>13</v>
      </c>
      <c r="BD644" s="5">
        <v>4</v>
      </c>
      <c r="BE644" s="5">
        <v>12</v>
      </c>
      <c r="BF644" s="5">
        <v>14</v>
      </c>
      <c r="BG644" s="5">
        <v>8</v>
      </c>
      <c r="BH644" s="5">
        <v>3</v>
      </c>
      <c r="BI644" s="5">
        <v>15</v>
      </c>
      <c r="BJ644" s="5">
        <v>3</v>
      </c>
      <c r="BK644" s="5">
        <v>4</v>
      </c>
      <c r="BL644" s="5">
        <v>28</v>
      </c>
      <c r="BM644" s="5">
        <v>4</v>
      </c>
      <c r="BN644" s="5">
        <v>1</v>
      </c>
      <c r="BO644" s="5">
        <v>14</v>
      </c>
      <c r="BP644" s="5">
        <v>6</v>
      </c>
      <c r="BQ644" s="5">
        <v>1</v>
      </c>
      <c r="BR644" s="5">
        <v>18</v>
      </c>
      <c r="BS644" s="5">
        <v>1</v>
      </c>
      <c r="BT644" s="5">
        <v>5</v>
      </c>
      <c r="BU644" s="5">
        <v>8</v>
      </c>
      <c r="BV644" s="5">
        <v>3</v>
      </c>
      <c r="BW644" s="5">
        <v>2</v>
      </c>
      <c r="BX644" s="5">
        <v>4</v>
      </c>
      <c r="BY644" s="5">
        <v>6</v>
      </c>
      <c r="BZ644" s="5">
        <v>2</v>
      </c>
      <c r="CA644" s="5">
        <v>9</v>
      </c>
      <c r="CB644" s="5">
        <v>2</v>
      </c>
      <c r="CC644" s="5">
        <v>1</v>
      </c>
      <c r="CD644" s="5">
        <v>4</v>
      </c>
      <c r="CE644" s="5">
        <v>2</v>
      </c>
      <c r="CF644" s="5">
        <v>11</v>
      </c>
      <c r="CG644" s="5">
        <v>0</v>
      </c>
      <c r="CH644" s="5">
        <v>8</v>
      </c>
    </row>
    <row r="645" spans="1:86" x14ac:dyDescent="0.25">
      <c r="A645" s="35"/>
      <c r="B645" s="6" t="s">
        <v>96</v>
      </c>
      <c r="C645" s="5">
        <v>0</v>
      </c>
      <c r="D645" s="5">
        <v>0</v>
      </c>
      <c r="E645" s="5">
        <v>5</v>
      </c>
      <c r="F645" s="5">
        <v>0</v>
      </c>
      <c r="G645" s="5">
        <v>1</v>
      </c>
      <c r="H645" s="5">
        <v>0</v>
      </c>
      <c r="I645" s="5">
        <v>0</v>
      </c>
      <c r="J645" s="5">
        <v>4</v>
      </c>
      <c r="K645" s="5">
        <v>0</v>
      </c>
      <c r="L645" s="5">
        <v>1</v>
      </c>
      <c r="M645" s="5">
        <v>0</v>
      </c>
      <c r="N645" s="5">
        <v>1</v>
      </c>
      <c r="O645" s="5">
        <v>1</v>
      </c>
      <c r="P645" s="5">
        <v>7</v>
      </c>
      <c r="Q645" s="5">
        <v>2</v>
      </c>
      <c r="R645" s="5">
        <v>0</v>
      </c>
      <c r="S645" s="5">
        <v>4</v>
      </c>
      <c r="T645" s="5">
        <v>1</v>
      </c>
      <c r="U645" s="5">
        <v>10</v>
      </c>
      <c r="V645" s="5">
        <v>25</v>
      </c>
      <c r="W645" s="5">
        <v>2</v>
      </c>
      <c r="X645" s="5">
        <v>5</v>
      </c>
      <c r="Y645" s="5">
        <v>9</v>
      </c>
      <c r="Z645" s="5">
        <v>0</v>
      </c>
      <c r="AA645" s="5">
        <v>22</v>
      </c>
      <c r="AB645" s="5">
        <v>12</v>
      </c>
      <c r="AC645" s="5">
        <v>3</v>
      </c>
      <c r="AD645" s="5">
        <v>0</v>
      </c>
      <c r="AE645" s="5">
        <v>8</v>
      </c>
      <c r="AF645" s="5">
        <v>2</v>
      </c>
      <c r="AG645" s="5">
        <v>6</v>
      </c>
      <c r="AH645" s="5">
        <v>0</v>
      </c>
      <c r="AI645" s="5">
        <v>2</v>
      </c>
      <c r="AJ645" s="5">
        <v>1</v>
      </c>
      <c r="AK645" s="5">
        <v>2</v>
      </c>
      <c r="AL645" s="5">
        <v>1</v>
      </c>
      <c r="AM645" s="5">
        <v>0</v>
      </c>
      <c r="AN645" s="5">
        <v>1</v>
      </c>
      <c r="AO645" s="5">
        <v>0</v>
      </c>
      <c r="AP645" s="5">
        <v>0</v>
      </c>
      <c r="AQ645" s="5">
        <v>1</v>
      </c>
      <c r="AR645" s="5">
        <v>2</v>
      </c>
      <c r="AS645" s="5">
        <v>0</v>
      </c>
      <c r="AT645" s="5">
        <v>0</v>
      </c>
      <c r="AU645" s="5">
        <v>9</v>
      </c>
      <c r="AV645" s="5">
        <v>1</v>
      </c>
      <c r="AW645" s="5">
        <v>1</v>
      </c>
      <c r="AX645" s="5">
        <v>0</v>
      </c>
      <c r="AY645" s="5">
        <v>0</v>
      </c>
      <c r="AZ645" s="5">
        <v>2</v>
      </c>
      <c r="BA645" s="5">
        <v>0</v>
      </c>
      <c r="BB645" s="5">
        <v>1</v>
      </c>
      <c r="BC645" s="5">
        <v>1</v>
      </c>
      <c r="BD645" s="5">
        <v>0</v>
      </c>
      <c r="BE645" s="5">
        <v>0</v>
      </c>
      <c r="BF645" s="5">
        <v>1</v>
      </c>
      <c r="BG645" s="5">
        <v>0</v>
      </c>
      <c r="BH645" s="5">
        <v>1</v>
      </c>
      <c r="BI645" s="5">
        <v>2</v>
      </c>
      <c r="BJ645" s="5">
        <v>0</v>
      </c>
      <c r="BK645" s="5">
        <v>0</v>
      </c>
      <c r="BL645" s="5">
        <v>1</v>
      </c>
      <c r="BM645" s="5">
        <v>0</v>
      </c>
      <c r="BN645" s="5">
        <v>0</v>
      </c>
      <c r="BO645" s="5">
        <v>3</v>
      </c>
      <c r="BP645" s="5">
        <v>0</v>
      </c>
      <c r="BQ645" s="5">
        <v>1</v>
      </c>
      <c r="BR645" s="5">
        <v>0</v>
      </c>
      <c r="BS645" s="5">
        <v>0</v>
      </c>
      <c r="BT645" s="5">
        <v>0</v>
      </c>
      <c r="BU645" s="5">
        <v>3</v>
      </c>
      <c r="BV645" s="5">
        <v>0</v>
      </c>
      <c r="BW645" s="5">
        <v>0</v>
      </c>
      <c r="BX645" s="5">
        <v>0</v>
      </c>
      <c r="BY645" s="5">
        <v>0</v>
      </c>
      <c r="BZ645" s="5">
        <v>0</v>
      </c>
      <c r="CA645" s="5">
        <v>0</v>
      </c>
      <c r="CB645" s="5">
        <v>0</v>
      </c>
      <c r="CC645" s="5">
        <v>0</v>
      </c>
      <c r="CD645" s="5">
        <v>0</v>
      </c>
      <c r="CE645" s="5">
        <v>0</v>
      </c>
      <c r="CF645" s="5">
        <v>0</v>
      </c>
      <c r="CG645" s="5">
        <v>0</v>
      </c>
      <c r="CH645" s="5">
        <v>1</v>
      </c>
    </row>
    <row r="646" spans="1:86" x14ac:dyDescent="0.25">
      <c r="A646" s="35"/>
      <c r="B646" s="6" t="s">
        <v>100</v>
      </c>
      <c r="C646" s="5">
        <v>0</v>
      </c>
      <c r="D646" s="5">
        <v>0</v>
      </c>
      <c r="E646" s="5">
        <v>3</v>
      </c>
      <c r="F646" s="5">
        <v>0</v>
      </c>
      <c r="G646" s="5">
        <v>0</v>
      </c>
      <c r="H646" s="5">
        <v>0</v>
      </c>
      <c r="I646" s="5">
        <v>1</v>
      </c>
      <c r="J646" s="5">
        <v>3</v>
      </c>
      <c r="K646" s="5">
        <v>0</v>
      </c>
      <c r="L646" s="5">
        <v>1</v>
      </c>
      <c r="M646" s="5">
        <v>0</v>
      </c>
      <c r="N646" s="5">
        <v>0</v>
      </c>
      <c r="O646" s="5">
        <v>1</v>
      </c>
      <c r="P646" s="5">
        <v>2</v>
      </c>
      <c r="Q646" s="5">
        <v>0</v>
      </c>
      <c r="R646" s="5">
        <v>0</v>
      </c>
      <c r="S646" s="5">
        <v>1</v>
      </c>
      <c r="T646" s="5">
        <v>1</v>
      </c>
      <c r="U646" s="5">
        <v>2</v>
      </c>
      <c r="V646" s="5">
        <v>12</v>
      </c>
      <c r="W646" s="5">
        <v>0</v>
      </c>
      <c r="X646" s="5">
        <v>0</v>
      </c>
      <c r="Y646" s="5">
        <v>0</v>
      </c>
      <c r="Z646" s="5">
        <v>2</v>
      </c>
      <c r="AA646" s="5">
        <v>9</v>
      </c>
      <c r="AB646" s="5">
        <v>16</v>
      </c>
      <c r="AC646" s="5">
        <v>1</v>
      </c>
      <c r="AD646" s="5">
        <v>2</v>
      </c>
      <c r="AE646" s="5">
        <v>3</v>
      </c>
      <c r="AF646" s="5">
        <v>1</v>
      </c>
      <c r="AG646" s="5">
        <v>1</v>
      </c>
      <c r="AH646" s="5">
        <v>2</v>
      </c>
      <c r="AI646" s="5">
        <v>2</v>
      </c>
      <c r="AJ646" s="5">
        <v>2</v>
      </c>
      <c r="AK646" s="5">
        <v>0</v>
      </c>
      <c r="AL646" s="5">
        <v>1</v>
      </c>
      <c r="AM646" s="5">
        <v>2</v>
      </c>
      <c r="AN646" s="5">
        <v>0</v>
      </c>
      <c r="AO646" s="5">
        <v>0</v>
      </c>
      <c r="AP646" s="5">
        <v>0</v>
      </c>
      <c r="AQ646" s="5">
        <v>0</v>
      </c>
      <c r="AR646" s="5">
        <v>5</v>
      </c>
      <c r="AS646" s="5">
        <v>0</v>
      </c>
      <c r="AT646" s="5">
        <v>0</v>
      </c>
      <c r="AU646" s="5">
        <v>7</v>
      </c>
      <c r="AV646" s="5">
        <v>3</v>
      </c>
      <c r="AW646" s="5">
        <v>1</v>
      </c>
      <c r="AX646" s="5">
        <v>0</v>
      </c>
      <c r="AY646" s="5">
        <v>0</v>
      </c>
      <c r="AZ646" s="5">
        <v>1</v>
      </c>
      <c r="BA646" s="5">
        <v>0</v>
      </c>
      <c r="BB646" s="5">
        <v>0</v>
      </c>
      <c r="BC646" s="5">
        <v>1</v>
      </c>
      <c r="BD646" s="5">
        <v>0</v>
      </c>
      <c r="BE646" s="5">
        <v>1</v>
      </c>
      <c r="BF646" s="5">
        <v>0</v>
      </c>
      <c r="BG646" s="5">
        <v>2</v>
      </c>
      <c r="BH646" s="5">
        <v>1</v>
      </c>
      <c r="BI646" s="5">
        <v>1</v>
      </c>
      <c r="BJ646" s="5">
        <v>0</v>
      </c>
      <c r="BK646" s="5">
        <v>1</v>
      </c>
      <c r="BL646" s="5">
        <v>3</v>
      </c>
      <c r="BM646" s="5">
        <v>0</v>
      </c>
      <c r="BN646" s="5">
        <v>0</v>
      </c>
      <c r="BO646" s="5">
        <v>0</v>
      </c>
      <c r="BP646" s="5">
        <v>1</v>
      </c>
      <c r="BQ646" s="5">
        <v>3</v>
      </c>
      <c r="BR646" s="5">
        <v>1</v>
      </c>
      <c r="BS646" s="5">
        <v>0</v>
      </c>
      <c r="BT646" s="5">
        <v>0</v>
      </c>
      <c r="BU646" s="5">
        <v>1</v>
      </c>
      <c r="BV646" s="5">
        <v>0</v>
      </c>
      <c r="BW646" s="5">
        <v>0</v>
      </c>
      <c r="BX646" s="5">
        <v>0</v>
      </c>
      <c r="BY646" s="5">
        <v>0</v>
      </c>
      <c r="BZ646" s="5">
        <v>0</v>
      </c>
      <c r="CA646" s="5">
        <v>0</v>
      </c>
      <c r="CB646" s="5">
        <v>0</v>
      </c>
      <c r="CC646" s="5">
        <v>0</v>
      </c>
      <c r="CD646" s="5">
        <v>0</v>
      </c>
      <c r="CE646" s="5">
        <v>0</v>
      </c>
      <c r="CF646" s="5">
        <v>0</v>
      </c>
      <c r="CG646" s="5">
        <v>0</v>
      </c>
      <c r="CH646" s="5">
        <v>0</v>
      </c>
    </row>
    <row r="647" spans="1:86" x14ac:dyDescent="0.25">
      <c r="A647" s="35"/>
      <c r="B647" s="6" t="s">
        <v>102</v>
      </c>
      <c r="C647" s="5">
        <v>1</v>
      </c>
      <c r="D647" s="5">
        <v>0</v>
      </c>
      <c r="E647" s="5">
        <v>10213</v>
      </c>
      <c r="F647" s="5">
        <v>3756</v>
      </c>
      <c r="G647" s="5">
        <v>1502</v>
      </c>
      <c r="H647" s="5">
        <v>116</v>
      </c>
      <c r="I647" s="5">
        <v>246</v>
      </c>
      <c r="J647" s="5">
        <v>2570</v>
      </c>
      <c r="K647" s="5">
        <v>1854</v>
      </c>
      <c r="L647" s="5">
        <v>1960</v>
      </c>
      <c r="M647" s="5">
        <v>1725</v>
      </c>
      <c r="N647" s="5">
        <v>619</v>
      </c>
      <c r="O647" s="5">
        <v>2123</v>
      </c>
      <c r="P647" s="5">
        <v>3113</v>
      </c>
      <c r="Q647" s="5">
        <v>1348</v>
      </c>
      <c r="R647" s="5">
        <v>2050</v>
      </c>
      <c r="S647" s="5">
        <v>1630</v>
      </c>
      <c r="T647" s="5">
        <v>637</v>
      </c>
      <c r="U647" s="5">
        <v>885</v>
      </c>
      <c r="V647" s="5">
        <v>5833</v>
      </c>
      <c r="W647" s="5">
        <v>356</v>
      </c>
      <c r="X647" s="5">
        <v>1953</v>
      </c>
      <c r="Y647" s="5">
        <v>980</v>
      </c>
      <c r="Z647" s="5">
        <v>1034</v>
      </c>
      <c r="AA647" s="5">
        <v>1584</v>
      </c>
      <c r="AB647" s="5">
        <v>3797</v>
      </c>
      <c r="AC647" s="5">
        <v>2198</v>
      </c>
      <c r="AD647" s="5">
        <v>2079</v>
      </c>
      <c r="AE647" s="5">
        <v>1183</v>
      </c>
      <c r="AF647" s="5">
        <v>1905</v>
      </c>
      <c r="AG647" s="5">
        <v>4133</v>
      </c>
      <c r="AH647" s="5">
        <v>405</v>
      </c>
      <c r="AI647" s="5">
        <v>3057</v>
      </c>
      <c r="AJ647" s="5">
        <v>1315</v>
      </c>
      <c r="AK647" s="5">
        <v>1404</v>
      </c>
      <c r="AL647" s="5">
        <v>7620</v>
      </c>
      <c r="AM647" s="5">
        <v>165</v>
      </c>
      <c r="AN647" s="5">
        <v>892</v>
      </c>
      <c r="AO647" s="5">
        <v>39</v>
      </c>
      <c r="AP647" s="5">
        <v>1256</v>
      </c>
      <c r="AQ647" s="5">
        <v>1242</v>
      </c>
      <c r="AR647" s="5">
        <v>8439</v>
      </c>
      <c r="AS647" s="5">
        <v>2</v>
      </c>
      <c r="AT647" s="5">
        <v>0</v>
      </c>
      <c r="AU647" s="5">
        <v>10560</v>
      </c>
      <c r="AV647" s="5">
        <v>3875</v>
      </c>
      <c r="AW647" s="5">
        <v>1624</v>
      </c>
      <c r="AX647" s="5">
        <v>108</v>
      </c>
      <c r="AY647" s="5">
        <v>149</v>
      </c>
      <c r="AZ647" s="5">
        <v>2834</v>
      </c>
      <c r="BA647" s="5">
        <v>2158</v>
      </c>
      <c r="BB647" s="5">
        <v>2068</v>
      </c>
      <c r="BC647" s="5">
        <v>1344</v>
      </c>
      <c r="BD647" s="5">
        <v>790</v>
      </c>
      <c r="BE647" s="5">
        <v>2043</v>
      </c>
      <c r="BF647" s="5">
        <v>2389</v>
      </c>
      <c r="BG647" s="5">
        <v>2177</v>
      </c>
      <c r="BH647" s="5">
        <v>1117</v>
      </c>
      <c r="BI647" s="5">
        <v>1750</v>
      </c>
      <c r="BJ647" s="5">
        <v>941</v>
      </c>
      <c r="BK647" s="5">
        <v>1136</v>
      </c>
      <c r="BL647" s="5">
        <v>5526</v>
      </c>
      <c r="BM647" s="5">
        <v>693</v>
      </c>
      <c r="BN647" s="5">
        <v>487</v>
      </c>
      <c r="BO647" s="5">
        <v>1157</v>
      </c>
      <c r="BP647" s="5">
        <v>1377</v>
      </c>
      <c r="BQ647" s="5">
        <v>1498</v>
      </c>
      <c r="BR647" s="5">
        <v>4361</v>
      </c>
      <c r="BS647" s="5">
        <v>1918</v>
      </c>
      <c r="BT647" s="5">
        <v>720</v>
      </c>
      <c r="BU647" s="5">
        <v>1131</v>
      </c>
      <c r="BV647" s="5">
        <v>1775</v>
      </c>
      <c r="BW647" s="5">
        <v>3667</v>
      </c>
      <c r="BX647" s="5">
        <v>989</v>
      </c>
      <c r="BY647" s="5">
        <v>3137</v>
      </c>
      <c r="BZ647" s="5">
        <v>595</v>
      </c>
      <c r="CA647" s="5">
        <v>1219</v>
      </c>
      <c r="CB647" s="5">
        <v>3508</v>
      </c>
      <c r="CC647" s="5">
        <v>146</v>
      </c>
      <c r="CD647" s="5">
        <v>1752</v>
      </c>
      <c r="CE647" s="5">
        <v>103</v>
      </c>
      <c r="CF647" s="5">
        <v>1700</v>
      </c>
      <c r="CG647" s="5">
        <v>381</v>
      </c>
      <c r="CH647" s="5">
        <v>8111</v>
      </c>
    </row>
    <row r="648" spans="1:86" x14ac:dyDescent="0.25">
      <c r="A648" s="35"/>
      <c r="B648" s="6" t="s">
        <v>104</v>
      </c>
      <c r="C648" s="5">
        <v>0</v>
      </c>
      <c r="D648" s="5">
        <v>0</v>
      </c>
      <c r="E648" s="5">
        <v>1184</v>
      </c>
      <c r="F648" s="5">
        <v>646</v>
      </c>
      <c r="G648" s="5">
        <v>295</v>
      </c>
      <c r="H648" s="5">
        <v>8</v>
      </c>
      <c r="I648" s="5">
        <v>10</v>
      </c>
      <c r="J648" s="5">
        <v>248</v>
      </c>
      <c r="K648" s="5">
        <v>78</v>
      </c>
      <c r="L648" s="5">
        <v>236</v>
      </c>
      <c r="M648" s="5">
        <v>173</v>
      </c>
      <c r="N648" s="5">
        <v>67</v>
      </c>
      <c r="O648" s="5">
        <v>66</v>
      </c>
      <c r="P648" s="5">
        <v>221</v>
      </c>
      <c r="Q648" s="5">
        <v>69</v>
      </c>
      <c r="R648" s="5">
        <v>277</v>
      </c>
      <c r="S648" s="5">
        <v>238</v>
      </c>
      <c r="T648" s="5">
        <v>69</v>
      </c>
      <c r="U648" s="5">
        <v>72</v>
      </c>
      <c r="V648" s="5">
        <v>677</v>
      </c>
      <c r="W648" s="5">
        <v>15</v>
      </c>
      <c r="X648" s="5">
        <v>405</v>
      </c>
      <c r="Y648" s="5">
        <v>218</v>
      </c>
      <c r="Z648" s="5">
        <v>121</v>
      </c>
      <c r="AA648" s="5">
        <v>67</v>
      </c>
      <c r="AB648" s="5">
        <v>429</v>
      </c>
      <c r="AC648" s="5">
        <v>115</v>
      </c>
      <c r="AD648" s="5">
        <v>357</v>
      </c>
      <c r="AE648" s="5">
        <v>217</v>
      </c>
      <c r="AF648" s="5">
        <v>76</v>
      </c>
      <c r="AG648" s="5">
        <v>83</v>
      </c>
      <c r="AH648" s="5">
        <v>39</v>
      </c>
      <c r="AI648" s="5">
        <v>121</v>
      </c>
      <c r="AJ648" s="5">
        <v>130</v>
      </c>
      <c r="AK648" s="5">
        <v>145</v>
      </c>
      <c r="AL648" s="5">
        <v>85</v>
      </c>
      <c r="AM648" s="5">
        <v>4</v>
      </c>
      <c r="AN648" s="5">
        <v>9</v>
      </c>
      <c r="AO648" s="5">
        <v>2</v>
      </c>
      <c r="AP648" s="5">
        <v>14</v>
      </c>
      <c r="AQ648" s="5">
        <v>32</v>
      </c>
      <c r="AR648" s="5">
        <v>105</v>
      </c>
      <c r="AS648" s="5">
        <v>0</v>
      </c>
      <c r="AT648" s="5">
        <v>0</v>
      </c>
      <c r="AU648" s="5">
        <v>1165</v>
      </c>
      <c r="AV648" s="5">
        <v>648</v>
      </c>
      <c r="AW648" s="5">
        <v>305</v>
      </c>
      <c r="AX648" s="5">
        <v>18</v>
      </c>
      <c r="AY648" s="5">
        <v>5</v>
      </c>
      <c r="AZ648" s="5">
        <v>248</v>
      </c>
      <c r="BA648" s="5">
        <v>90</v>
      </c>
      <c r="BB648" s="5">
        <v>262</v>
      </c>
      <c r="BC648" s="5">
        <v>182</v>
      </c>
      <c r="BD648" s="5">
        <v>64</v>
      </c>
      <c r="BE648" s="5">
        <v>41</v>
      </c>
      <c r="BF648" s="5">
        <v>122</v>
      </c>
      <c r="BG648" s="5">
        <v>101</v>
      </c>
      <c r="BH648" s="5">
        <v>111</v>
      </c>
      <c r="BI648" s="5">
        <v>194</v>
      </c>
      <c r="BJ648" s="5">
        <v>109</v>
      </c>
      <c r="BK648" s="5">
        <v>66</v>
      </c>
      <c r="BL648" s="5">
        <v>497</v>
      </c>
      <c r="BM648" s="5">
        <v>15</v>
      </c>
      <c r="BN648" s="5">
        <v>50</v>
      </c>
      <c r="BO648" s="5">
        <v>235</v>
      </c>
      <c r="BP648" s="5">
        <v>138</v>
      </c>
      <c r="BQ648" s="5">
        <v>87</v>
      </c>
      <c r="BR648" s="5">
        <v>602</v>
      </c>
      <c r="BS648" s="5">
        <v>64</v>
      </c>
      <c r="BT648" s="5">
        <v>30</v>
      </c>
      <c r="BU648" s="5">
        <v>267</v>
      </c>
      <c r="BV648" s="5">
        <v>66</v>
      </c>
      <c r="BW648" s="5">
        <v>68</v>
      </c>
      <c r="BX648" s="5">
        <v>174</v>
      </c>
      <c r="BY648" s="5">
        <v>147</v>
      </c>
      <c r="BZ648" s="5">
        <v>38</v>
      </c>
      <c r="CA648" s="5">
        <v>144</v>
      </c>
      <c r="CB648" s="5">
        <v>25</v>
      </c>
      <c r="CC648" s="5">
        <v>2</v>
      </c>
      <c r="CD648" s="5">
        <v>32</v>
      </c>
      <c r="CE648" s="5">
        <v>15</v>
      </c>
      <c r="CF648" s="5">
        <v>50</v>
      </c>
      <c r="CG648" s="5">
        <v>8</v>
      </c>
      <c r="CH648" s="5">
        <v>58</v>
      </c>
    </row>
    <row r="649" spans="1:86" x14ac:dyDescent="0.25">
      <c r="A649" s="35"/>
      <c r="B649" s="6" t="s">
        <v>105</v>
      </c>
      <c r="C649" s="5">
        <v>0</v>
      </c>
      <c r="D649" s="5">
        <v>0</v>
      </c>
      <c r="E649" s="5">
        <v>1705</v>
      </c>
      <c r="F649" s="5">
        <v>140</v>
      </c>
      <c r="G649" s="5">
        <v>378</v>
      </c>
      <c r="H649" s="5">
        <v>7</v>
      </c>
      <c r="I649" s="5">
        <v>7</v>
      </c>
      <c r="J649" s="5">
        <v>269</v>
      </c>
      <c r="K649" s="5">
        <v>111</v>
      </c>
      <c r="L649" s="5">
        <v>110</v>
      </c>
      <c r="M649" s="5">
        <v>183</v>
      </c>
      <c r="N649" s="5">
        <v>58</v>
      </c>
      <c r="O649" s="5">
        <v>226</v>
      </c>
      <c r="P649" s="5">
        <v>500</v>
      </c>
      <c r="Q649" s="5">
        <v>199</v>
      </c>
      <c r="R649" s="5">
        <v>121</v>
      </c>
      <c r="S649" s="5">
        <v>417</v>
      </c>
      <c r="T649" s="5">
        <v>82</v>
      </c>
      <c r="U649" s="5">
        <v>167</v>
      </c>
      <c r="V649" s="5">
        <v>1497</v>
      </c>
      <c r="W649" s="5">
        <v>69</v>
      </c>
      <c r="X649" s="5">
        <v>134</v>
      </c>
      <c r="Y649" s="5">
        <v>360</v>
      </c>
      <c r="Z649" s="5">
        <v>53</v>
      </c>
      <c r="AA649" s="5">
        <v>84</v>
      </c>
      <c r="AB649" s="5">
        <v>404</v>
      </c>
      <c r="AC649" s="5">
        <v>178</v>
      </c>
      <c r="AD649" s="5">
        <v>149</v>
      </c>
      <c r="AE649" s="5">
        <v>210</v>
      </c>
      <c r="AF649" s="5">
        <v>62</v>
      </c>
      <c r="AG649" s="5">
        <v>179</v>
      </c>
      <c r="AH649" s="5">
        <v>32</v>
      </c>
      <c r="AI649" s="5">
        <v>267</v>
      </c>
      <c r="AJ649" s="5">
        <v>102</v>
      </c>
      <c r="AK649" s="5">
        <v>258</v>
      </c>
      <c r="AL649" s="5">
        <v>205</v>
      </c>
      <c r="AM649" s="5">
        <v>9</v>
      </c>
      <c r="AN649" s="5">
        <v>39</v>
      </c>
      <c r="AO649" s="5">
        <v>3</v>
      </c>
      <c r="AP649" s="5">
        <v>112</v>
      </c>
      <c r="AQ649" s="5">
        <v>83</v>
      </c>
      <c r="AR649" s="5">
        <v>534</v>
      </c>
      <c r="AS649" s="5">
        <v>0</v>
      </c>
      <c r="AT649" s="5">
        <v>0</v>
      </c>
      <c r="AU649" s="5">
        <v>1799</v>
      </c>
      <c r="AV649" s="5">
        <v>148</v>
      </c>
      <c r="AW649" s="5">
        <v>406</v>
      </c>
      <c r="AX649" s="5">
        <v>6</v>
      </c>
      <c r="AY649" s="5">
        <v>0</v>
      </c>
      <c r="AZ649" s="5">
        <v>276</v>
      </c>
      <c r="BA649" s="5">
        <v>121</v>
      </c>
      <c r="BB649" s="5">
        <v>96</v>
      </c>
      <c r="BC649" s="5">
        <v>205</v>
      </c>
      <c r="BD649" s="5">
        <v>71</v>
      </c>
      <c r="BE649" s="5">
        <v>152</v>
      </c>
      <c r="BF649" s="5">
        <v>257</v>
      </c>
      <c r="BG649" s="5">
        <v>246</v>
      </c>
      <c r="BH649" s="5">
        <v>100</v>
      </c>
      <c r="BI649" s="5">
        <v>367</v>
      </c>
      <c r="BJ649" s="5">
        <v>109</v>
      </c>
      <c r="BK649" s="5">
        <v>198</v>
      </c>
      <c r="BL649" s="5">
        <v>1349</v>
      </c>
      <c r="BM649" s="5">
        <v>76</v>
      </c>
      <c r="BN649" s="5">
        <v>54</v>
      </c>
      <c r="BO649" s="5">
        <v>379</v>
      </c>
      <c r="BP649" s="5">
        <v>73</v>
      </c>
      <c r="BQ649" s="5">
        <v>76</v>
      </c>
      <c r="BR649" s="5">
        <v>664</v>
      </c>
      <c r="BS649" s="5">
        <v>108</v>
      </c>
      <c r="BT649" s="5">
        <v>42</v>
      </c>
      <c r="BU649" s="5">
        <v>244</v>
      </c>
      <c r="BV649" s="5">
        <v>51</v>
      </c>
      <c r="BW649" s="5">
        <v>132</v>
      </c>
      <c r="BX649" s="5">
        <v>109</v>
      </c>
      <c r="BY649" s="5">
        <v>286</v>
      </c>
      <c r="BZ649" s="5">
        <v>27</v>
      </c>
      <c r="CA649" s="5">
        <v>197</v>
      </c>
      <c r="CB649" s="5">
        <v>74</v>
      </c>
      <c r="CC649" s="5">
        <v>3</v>
      </c>
      <c r="CD649" s="5">
        <v>104</v>
      </c>
      <c r="CE649" s="5">
        <v>12</v>
      </c>
      <c r="CF649" s="5">
        <v>180</v>
      </c>
      <c r="CG649" s="5">
        <v>30</v>
      </c>
      <c r="CH649" s="5">
        <v>472</v>
      </c>
    </row>
    <row r="650" spans="1:86" x14ac:dyDescent="0.25">
      <c r="A650" s="35"/>
      <c r="B650" s="6" t="s">
        <v>106</v>
      </c>
      <c r="C650" s="5">
        <v>0</v>
      </c>
      <c r="D650" s="5">
        <v>0</v>
      </c>
      <c r="E650" s="5">
        <v>132</v>
      </c>
      <c r="F650" s="5">
        <v>130</v>
      </c>
      <c r="G650" s="5">
        <v>32</v>
      </c>
      <c r="H650" s="5">
        <v>13</v>
      </c>
      <c r="I650" s="5">
        <v>5</v>
      </c>
      <c r="J650" s="5">
        <v>37</v>
      </c>
      <c r="K650" s="5">
        <v>12</v>
      </c>
      <c r="L650" s="5">
        <v>66</v>
      </c>
      <c r="M650" s="5">
        <v>39</v>
      </c>
      <c r="N650" s="5">
        <v>32</v>
      </c>
      <c r="O650" s="5">
        <v>34</v>
      </c>
      <c r="P650" s="5">
        <v>49</v>
      </c>
      <c r="Q650" s="5">
        <v>31</v>
      </c>
      <c r="R650" s="5">
        <v>90</v>
      </c>
      <c r="S650" s="5">
        <v>46</v>
      </c>
      <c r="T650" s="5">
        <v>33</v>
      </c>
      <c r="U650" s="5">
        <v>23</v>
      </c>
      <c r="V650" s="5">
        <v>142</v>
      </c>
      <c r="W650" s="5">
        <v>7</v>
      </c>
      <c r="X650" s="5">
        <v>96</v>
      </c>
      <c r="Y650" s="5">
        <v>42</v>
      </c>
      <c r="Z650" s="5">
        <v>42</v>
      </c>
      <c r="AA650" s="5">
        <v>21</v>
      </c>
      <c r="AB650" s="5">
        <v>75</v>
      </c>
      <c r="AC650" s="5">
        <v>27</v>
      </c>
      <c r="AD650" s="5">
        <v>84</v>
      </c>
      <c r="AE650" s="5">
        <v>31</v>
      </c>
      <c r="AF650" s="5">
        <v>81</v>
      </c>
      <c r="AG650" s="5">
        <v>38</v>
      </c>
      <c r="AH650" s="5">
        <v>11</v>
      </c>
      <c r="AI650" s="5">
        <v>54</v>
      </c>
      <c r="AJ650" s="5">
        <v>63</v>
      </c>
      <c r="AK650" s="5">
        <v>63</v>
      </c>
      <c r="AL650" s="5">
        <v>82</v>
      </c>
      <c r="AM650" s="5">
        <v>11</v>
      </c>
      <c r="AN650" s="5">
        <v>10</v>
      </c>
      <c r="AO650" s="5">
        <v>0</v>
      </c>
      <c r="AP650" s="5">
        <v>30</v>
      </c>
      <c r="AQ650" s="5">
        <v>36</v>
      </c>
      <c r="AR650" s="5">
        <v>69</v>
      </c>
      <c r="AS650" s="5">
        <v>0</v>
      </c>
      <c r="AT650" s="5">
        <v>0</v>
      </c>
      <c r="AU650" s="5">
        <v>123</v>
      </c>
      <c r="AV650" s="5">
        <v>117</v>
      </c>
      <c r="AW650" s="5">
        <v>33</v>
      </c>
      <c r="AX650" s="5">
        <v>5</v>
      </c>
      <c r="AY650" s="5">
        <v>1</v>
      </c>
      <c r="AZ650" s="5">
        <v>39</v>
      </c>
      <c r="BA650" s="5">
        <v>16</v>
      </c>
      <c r="BB650" s="5">
        <v>58</v>
      </c>
      <c r="BC650" s="5">
        <v>30</v>
      </c>
      <c r="BD650" s="5">
        <v>27</v>
      </c>
      <c r="BE650" s="5">
        <v>45</v>
      </c>
      <c r="BF650" s="5">
        <v>46</v>
      </c>
      <c r="BG650" s="5">
        <v>25</v>
      </c>
      <c r="BH650" s="5">
        <v>44</v>
      </c>
      <c r="BI650" s="5">
        <v>52</v>
      </c>
      <c r="BJ650" s="5">
        <v>24</v>
      </c>
      <c r="BK650" s="5">
        <v>22</v>
      </c>
      <c r="BL650" s="5">
        <v>132</v>
      </c>
      <c r="BM650" s="5">
        <v>8</v>
      </c>
      <c r="BN650" s="5">
        <v>20</v>
      </c>
      <c r="BO650" s="5">
        <v>43</v>
      </c>
      <c r="BP650" s="5">
        <v>43</v>
      </c>
      <c r="BQ650" s="5">
        <v>27</v>
      </c>
      <c r="BR650" s="5">
        <v>94</v>
      </c>
      <c r="BS650" s="5">
        <v>17</v>
      </c>
      <c r="BT650" s="5">
        <v>12</v>
      </c>
      <c r="BU650" s="5">
        <v>26</v>
      </c>
      <c r="BV650" s="5">
        <v>44</v>
      </c>
      <c r="BW650" s="5">
        <v>53</v>
      </c>
      <c r="BX650" s="5">
        <v>39</v>
      </c>
      <c r="BY650" s="5">
        <v>68</v>
      </c>
      <c r="BZ650" s="5">
        <v>14</v>
      </c>
      <c r="CA650" s="5">
        <v>45</v>
      </c>
      <c r="CB650" s="5">
        <v>33</v>
      </c>
      <c r="CC650" s="5">
        <v>3</v>
      </c>
      <c r="CD650" s="5">
        <v>21</v>
      </c>
      <c r="CE650" s="5">
        <v>4</v>
      </c>
      <c r="CF650" s="5">
        <v>31</v>
      </c>
      <c r="CG650" s="5">
        <v>3</v>
      </c>
      <c r="CH650" s="5">
        <v>62</v>
      </c>
    </row>
    <row r="651" spans="1:86" x14ac:dyDescent="0.25">
      <c r="A651" s="35"/>
      <c r="B651" s="6" t="s">
        <v>116</v>
      </c>
      <c r="C651" s="5">
        <v>0</v>
      </c>
      <c r="D651" s="5">
        <v>0</v>
      </c>
      <c r="E651" s="5">
        <v>30</v>
      </c>
      <c r="F651" s="5">
        <v>7</v>
      </c>
      <c r="G651" s="5">
        <v>14</v>
      </c>
      <c r="H651" s="5">
        <v>0</v>
      </c>
      <c r="I651" s="5">
        <v>1</v>
      </c>
      <c r="J651" s="5">
        <v>14</v>
      </c>
      <c r="K651" s="5">
        <v>2</v>
      </c>
      <c r="L651" s="5">
        <v>7</v>
      </c>
      <c r="M651" s="5">
        <v>19</v>
      </c>
      <c r="N651" s="5">
        <v>2</v>
      </c>
      <c r="O651" s="5">
        <v>13</v>
      </c>
      <c r="P651" s="5">
        <v>10</v>
      </c>
      <c r="Q651" s="5">
        <v>5</v>
      </c>
      <c r="R651" s="5">
        <v>3</v>
      </c>
      <c r="S651" s="5">
        <v>19</v>
      </c>
      <c r="T651" s="5">
        <v>2</v>
      </c>
      <c r="U651" s="5">
        <v>7</v>
      </c>
      <c r="V651" s="5">
        <v>39</v>
      </c>
      <c r="W651" s="5">
        <v>0</v>
      </c>
      <c r="X651" s="5">
        <v>9</v>
      </c>
      <c r="Y651" s="5">
        <v>23</v>
      </c>
      <c r="Z651" s="5">
        <v>2</v>
      </c>
      <c r="AA651" s="5">
        <v>4</v>
      </c>
      <c r="AB651" s="5">
        <v>24</v>
      </c>
      <c r="AC651" s="5">
        <v>9</v>
      </c>
      <c r="AD651" s="5">
        <v>6</v>
      </c>
      <c r="AE651" s="5">
        <v>13</v>
      </c>
      <c r="AF651" s="5">
        <v>8</v>
      </c>
      <c r="AG651" s="5">
        <v>3</v>
      </c>
      <c r="AH651" s="5">
        <v>4</v>
      </c>
      <c r="AI651" s="5">
        <v>3</v>
      </c>
      <c r="AJ651" s="5">
        <v>3</v>
      </c>
      <c r="AK651" s="5">
        <v>9</v>
      </c>
      <c r="AL651" s="5">
        <v>7</v>
      </c>
      <c r="AM651" s="5">
        <v>0</v>
      </c>
      <c r="AN651" s="5">
        <v>4</v>
      </c>
      <c r="AO651" s="5">
        <v>0</v>
      </c>
      <c r="AP651" s="5">
        <v>1</v>
      </c>
      <c r="AQ651" s="5">
        <v>1</v>
      </c>
      <c r="AR651" s="5">
        <v>14</v>
      </c>
      <c r="AS651" s="5">
        <v>0</v>
      </c>
      <c r="AT651" s="5">
        <v>0</v>
      </c>
      <c r="AU651" s="5">
        <v>47</v>
      </c>
      <c r="AV651" s="5">
        <v>8</v>
      </c>
      <c r="AW651" s="5">
        <v>13</v>
      </c>
      <c r="AX651" s="5">
        <v>0</v>
      </c>
      <c r="AY651" s="5">
        <v>0</v>
      </c>
      <c r="AZ651" s="5">
        <v>7</v>
      </c>
      <c r="BA651" s="5">
        <v>7</v>
      </c>
      <c r="BB651" s="5">
        <v>2</v>
      </c>
      <c r="BC651" s="5">
        <v>11</v>
      </c>
      <c r="BD651" s="5">
        <v>2</v>
      </c>
      <c r="BE651" s="5">
        <v>12</v>
      </c>
      <c r="BF651" s="5">
        <v>6</v>
      </c>
      <c r="BG651" s="5">
        <v>5</v>
      </c>
      <c r="BH651" s="5">
        <v>2</v>
      </c>
      <c r="BI651" s="5">
        <v>20</v>
      </c>
      <c r="BJ651" s="5">
        <v>3</v>
      </c>
      <c r="BK651" s="5">
        <v>8</v>
      </c>
      <c r="BL651" s="5">
        <v>33</v>
      </c>
      <c r="BM651" s="5">
        <v>1</v>
      </c>
      <c r="BN651" s="5">
        <v>1</v>
      </c>
      <c r="BO651" s="5">
        <v>19</v>
      </c>
      <c r="BP651" s="5">
        <v>10</v>
      </c>
      <c r="BQ651" s="5">
        <v>5</v>
      </c>
      <c r="BR651" s="5">
        <v>23</v>
      </c>
      <c r="BS651" s="5">
        <v>3</v>
      </c>
      <c r="BT651" s="5">
        <v>0</v>
      </c>
      <c r="BU651" s="5">
        <v>6</v>
      </c>
      <c r="BV651" s="5">
        <v>2</v>
      </c>
      <c r="BW651" s="5">
        <v>2</v>
      </c>
      <c r="BX651" s="5">
        <v>4</v>
      </c>
      <c r="BY651" s="5">
        <v>6</v>
      </c>
      <c r="BZ651" s="5">
        <v>0</v>
      </c>
      <c r="CA651" s="5">
        <v>8</v>
      </c>
      <c r="CB651" s="5">
        <v>3</v>
      </c>
      <c r="CC651" s="5">
        <v>0</v>
      </c>
      <c r="CD651" s="5">
        <v>0</v>
      </c>
      <c r="CE651" s="5">
        <v>0</v>
      </c>
      <c r="CF651" s="5">
        <v>2</v>
      </c>
      <c r="CG651" s="5">
        <v>1</v>
      </c>
      <c r="CH651" s="5">
        <v>3</v>
      </c>
    </row>
    <row r="652" spans="1:86" x14ac:dyDescent="0.25">
      <c r="A652" s="35"/>
      <c r="B652" s="6" t="s">
        <v>107</v>
      </c>
      <c r="C652" s="5">
        <v>0</v>
      </c>
      <c r="D652" s="5">
        <v>0</v>
      </c>
      <c r="E652" s="5">
        <v>18</v>
      </c>
      <c r="F652" s="5">
        <v>4</v>
      </c>
      <c r="G652" s="5">
        <v>6</v>
      </c>
      <c r="H652" s="5">
        <v>0</v>
      </c>
      <c r="I652" s="5">
        <v>0</v>
      </c>
      <c r="J652" s="5">
        <v>5</v>
      </c>
      <c r="K652" s="5">
        <v>0</v>
      </c>
      <c r="L652" s="5">
        <v>1</v>
      </c>
      <c r="M652" s="5">
        <v>1</v>
      </c>
      <c r="N652" s="5">
        <v>0</v>
      </c>
      <c r="O652" s="5">
        <v>9</v>
      </c>
      <c r="P652" s="5">
        <v>13</v>
      </c>
      <c r="Q652" s="5">
        <v>1</v>
      </c>
      <c r="R652" s="5">
        <v>0</v>
      </c>
      <c r="S652" s="5">
        <v>12</v>
      </c>
      <c r="T652" s="5">
        <v>0</v>
      </c>
      <c r="U652" s="5">
        <v>4</v>
      </c>
      <c r="V652" s="5">
        <v>26</v>
      </c>
      <c r="W652" s="5">
        <v>0</v>
      </c>
      <c r="X652" s="5">
        <v>2</v>
      </c>
      <c r="Y652" s="5">
        <v>2</v>
      </c>
      <c r="Z652" s="5">
        <v>1</v>
      </c>
      <c r="AA652" s="5">
        <v>1</v>
      </c>
      <c r="AB652" s="5">
        <v>16</v>
      </c>
      <c r="AC652" s="5">
        <v>0</v>
      </c>
      <c r="AD652" s="5">
        <v>1</v>
      </c>
      <c r="AE652" s="5">
        <v>4</v>
      </c>
      <c r="AF652" s="5">
        <v>1</v>
      </c>
      <c r="AG652" s="5">
        <v>4</v>
      </c>
      <c r="AH652" s="5">
        <v>0</v>
      </c>
      <c r="AI652" s="5">
        <v>3</v>
      </c>
      <c r="AJ652" s="5">
        <v>0</v>
      </c>
      <c r="AK652" s="5">
        <v>0</v>
      </c>
      <c r="AL652" s="5">
        <v>0</v>
      </c>
      <c r="AM652" s="5">
        <v>0</v>
      </c>
      <c r="AN652" s="5">
        <v>0</v>
      </c>
      <c r="AO652" s="5">
        <v>0</v>
      </c>
      <c r="AP652" s="5">
        <v>1</v>
      </c>
      <c r="AQ652" s="5">
        <v>0</v>
      </c>
      <c r="AR652" s="5">
        <v>3</v>
      </c>
      <c r="AS652" s="5">
        <v>0</v>
      </c>
      <c r="AT652" s="5">
        <v>0</v>
      </c>
      <c r="AU652" s="5">
        <v>27</v>
      </c>
      <c r="AV652" s="5">
        <v>1</v>
      </c>
      <c r="AW652" s="5">
        <v>2</v>
      </c>
      <c r="AX652" s="5">
        <v>0</v>
      </c>
      <c r="AY652" s="5">
        <v>0</v>
      </c>
      <c r="AZ652" s="5">
        <v>5</v>
      </c>
      <c r="BA652" s="5">
        <v>1</v>
      </c>
      <c r="BB652" s="5">
        <v>2</v>
      </c>
      <c r="BC652" s="5">
        <v>4</v>
      </c>
      <c r="BD652" s="5">
        <v>0</v>
      </c>
      <c r="BE652" s="5">
        <v>3</v>
      </c>
      <c r="BF652" s="5">
        <v>5</v>
      </c>
      <c r="BG652" s="5">
        <v>0</v>
      </c>
      <c r="BH652" s="5">
        <v>0</v>
      </c>
      <c r="BI652" s="5">
        <v>5</v>
      </c>
      <c r="BJ652" s="5">
        <v>0</v>
      </c>
      <c r="BK652" s="5">
        <v>5</v>
      </c>
      <c r="BL652" s="5">
        <v>20</v>
      </c>
      <c r="BM652" s="5">
        <v>0</v>
      </c>
      <c r="BN652" s="5">
        <v>0</v>
      </c>
      <c r="BO652" s="5">
        <v>2</v>
      </c>
      <c r="BP652" s="5">
        <v>0</v>
      </c>
      <c r="BQ652" s="5">
        <v>0</v>
      </c>
      <c r="BR652" s="5">
        <v>8</v>
      </c>
      <c r="BS652" s="5">
        <v>0</v>
      </c>
      <c r="BT652" s="5">
        <v>1</v>
      </c>
      <c r="BU652" s="5">
        <v>3</v>
      </c>
      <c r="BV652" s="5">
        <v>2</v>
      </c>
      <c r="BW652" s="5">
        <v>0</v>
      </c>
      <c r="BX652" s="5">
        <v>0</v>
      </c>
      <c r="BY652" s="5">
        <v>2</v>
      </c>
      <c r="BZ652" s="5">
        <v>0</v>
      </c>
      <c r="CA652" s="5">
        <v>3</v>
      </c>
      <c r="CB652" s="5">
        <v>1</v>
      </c>
      <c r="CC652" s="5">
        <v>0</v>
      </c>
      <c r="CD652" s="5">
        <v>2</v>
      </c>
      <c r="CE652" s="5">
        <v>0</v>
      </c>
      <c r="CF652" s="5">
        <v>0</v>
      </c>
      <c r="CG652" s="5">
        <v>0</v>
      </c>
      <c r="CH652" s="5">
        <v>0</v>
      </c>
    </row>
    <row r="653" spans="1:86" x14ac:dyDescent="0.25">
      <c r="A653" s="35"/>
      <c r="B653" s="6" t="s">
        <v>108</v>
      </c>
      <c r="C653" s="5">
        <v>1</v>
      </c>
      <c r="D653" s="5">
        <v>0</v>
      </c>
      <c r="E653" s="5">
        <v>897</v>
      </c>
      <c r="F653" s="5">
        <v>466</v>
      </c>
      <c r="G653" s="5">
        <v>163</v>
      </c>
      <c r="H653" s="5">
        <v>13</v>
      </c>
      <c r="I653" s="5">
        <v>17</v>
      </c>
      <c r="J653" s="5">
        <v>115</v>
      </c>
      <c r="K653" s="5">
        <v>60</v>
      </c>
      <c r="L653" s="5">
        <v>152</v>
      </c>
      <c r="M653" s="5">
        <v>86</v>
      </c>
      <c r="N653" s="5">
        <v>49</v>
      </c>
      <c r="O653" s="5">
        <v>82</v>
      </c>
      <c r="P653" s="5">
        <v>110</v>
      </c>
      <c r="Q653" s="5">
        <v>68</v>
      </c>
      <c r="R653" s="5">
        <v>139</v>
      </c>
      <c r="S653" s="5">
        <v>104</v>
      </c>
      <c r="T653" s="5">
        <v>29</v>
      </c>
      <c r="U653" s="5">
        <v>36</v>
      </c>
      <c r="V653" s="5">
        <v>208</v>
      </c>
      <c r="W653" s="5">
        <v>10</v>
      </c>
      <c r="X653" s="5">
        <v>97</v>
      </c>
      <c r="Y653" s="5">
        <v>46</v>
      </c>
      <c r="Z653" s="5">
        <v>34</v>
      </c>
      <c r="AA653" s="5">
        <v>33</v>
      </c>
      <c r="AB653" s="5">
        <v>81</v>
      </c>
      <c r="AC653" s="5">
        <v>35</v>
      </c>
      <c r="AD653" s="5">
        <v>49</v>
      </c>
      <c r="AE653" s="5">
        <v>26</v>
      </c>
      <c r="AF653" s="5">
        <v>38</v>
      </c>
      <c r="AG653" s="5">
        <v>43</v>
      </c>
      <c r="AH653" s="5">
        <v>6</v>
      </c>
      <c r="AI653" s="5">
        <v>37</v>
      </c>
      <c r="AJ653" s="5">
        <v>31</v>
      </c>
      <c r="AK653" s="5">
        <v>36</v>
      </c>
      <c r="AL653" s="5">
        <v>47</v>
      </c>
      <c r="AM653" s="5">
        <v>2</v>
      </c>
      <c r="AN653" s="5">
        <v>6</v>
      </c>
      <c r="AO653" s="5">
        <v>1</v>
      </c>
      <c r="AP653" s="5">
        <v>10</v>
      </c>
      <c r="AQ653" s="5">
        <v>19</v>
      </c>
      <c r="AR653" s="5">
        <v>58</v>
      </c>
      <c r="AS653" s="5">
        <v>0</v>
      </c>
      <c r="AT653" s="5">
        <v>0</v>
      </c>
      <c r="AU653" s="5">
        <v>1005</v>
      </c>
      <c r="AV653" s="5">
        <v>478</v>
      </c>
      <c r="AW653" s="5">
        <v>171</v>
      </c>
      <c r="AX653" s="5">
        <v>12</v>
      </c>
      <c r="AY653" s="5">
        <v>14</v>
      </c>
      <c r="AZ653" s="5">
        <v>154</v>
      </c>
      <c r="BA653" s="5">
        <v>68</v>
      </c>
      <c r="BB653" s="5">
        <v>153</v>
      </c>
      <c r="BC653" s="5">
        <v>91</v>
      </c>
      <c r="BD653" s="5">
        <v>46</v>
      </c>
      <c r="BE653" s="5">
        <v>71</v>
      </c>
      <c r="BF653" s="5">
        <v>96</v>
      </c>
      <c r="BG653" s="5">
        <v>74</v>
      </c>
      <c r="BH653" s="5">
        <v>63</v>
      </c>
      <c r="BI653" s="5">
        <v>96</v>
      </c>
      <c r="BJ653" s="5">
        <v>40</v>
      </c>
      <c r="BK653" s="5">
        <v>45</v>
      </c>
      <c r="BL653" s="5">
        <v>182</v>
      </c>
      <c r="BM653" s="5">
        <v>21</v>
      </c>
      <c r="BN653" s="5">
        <v>20</v>
      </c>
      <c r="BO653" s="5">
        <v>32</v>
      </c>
      <c r="BP653" s="5">
        <v>50</v>
      </c>
      <c r="BQ653" s="5">
        <v>21</v>
      </c>
      <c r="BR653" s="5">
        <v>121</v>
      </c>
      <c r="BS653" s="5">
        <v>18</v>
      </c>
      <c r="BT653" s="5">
        <v>15</v>
      </c>
      <c r="BU653" s="5">
        <v>33</v>
      </c>
      <c r="BV653" s="5">
        <v>26</v>
      </c>
      <c r="BW653" s="5">
        <v>34</v>
      </c>
      <c r="BX653" s="5">
        <v>26</v>
      </c>
      <c r="BY653" s="5">
        <v>28</v>
      </c>
      <c r="BZ653" s="5">
        <v>7</v>
      </c>
      <c r="CA653" s="5">
        <v>28</v>
      </c>
      <c r="CB653" s="5">
        <v>30</v>
      </c>
      <c r="CC653" s="5">
        <v>1</v>
      </c>
      <c r="CD653" s="5">
        <v>22</v>
      </c>
      <c r="CE653" s="5">
        <v>4</v>
      </c>
      <c r="CF653" s="5">
        <v>24</v>
      </c>
      <c r="CG653" s="5">
        <v>4</v>
      </c>
      <c r="CH653" s="5">
        <v>61</v>
      </c>
    </row>
    <row r="654" spans="1:86" x14ac:dyDescent="0.25">
      <c r="A654" s="35" t="s">
        <v>31</v>
      </c>
      <c r="B654" s="6" t="s">
        <v>66</v>
      </c>
      <c r="C654" s="5">
        <v>0</v>
      </c>
      <c r="D654" s="5">
        <v>0</v>
      </c>
      <c r="E654" s="5">
        <v>93</v>
      </c>
      <c r="F654" s="5">
        <v>62</v>
      </c>
      <c r="G654" s="5">
        <v>30</v>
      </c>
      <c r="H654" s="5">
        <v>9</v>
      </c>
      <c r="I654" s="5">
        <v>0</v>
      </c>
      <c r="J654" s="5">
        <v>39</v>
      </c>
      <c r="K654" s="5">
        <v>25</v>
      </c>
      <c r="L654" s="5">
        <v>81</v>
      </c>
      <c r="M654" s="5">
        <v>66</v>
      </c>
      <c r="N654" s="5">
        <v>22</v>
      </c>
      <c r="O654" s="5">
        <v>10</v>
      </c>
      <c r="P654" s="5">
        <v>28</v>
      </c>
      <c r="Q654" s="5">
        <v>34</v>
      </c>
      <c r="R654" s="5">
        <v>97</v>
      </c>
      <c r="S654" s="5">
        <v>92</v>
      </c>
      <c r="T654" s="5">
        <v>27</v>
      </c>
      <c r="U654" s="5">
        <v>3</v>
      </c>
      <c r="V654" s="5">
        <v>45</v>
      </c>
      <c r="W654" s="5">
        <v>9</v>
      </c>
      <c r="X654" s="5">
        <v>48</v>
      </c>
      <c r="Y654" s="5">
        <v>42</v>
      </c>
      <c r="Z654" s="5">
        <v>54</v>
      </c>
      <c r="AA654" s="5">
        <v>14</v>
      </c>
      <c r="AB654" s="5">
        <v>53</v>
      </c>
      <c r="AC654" s="5">
        <v>18</v>
      </c>
      <c r="AD654" s="5">
        <v>97</v>
      </c>
      <c r="AE654" s="5">
        <v>53</v>
      </c>
      <c r="AF654" s="5">
        <v>37</v>
      </c>
      <c r="AG654" s="5">
        <v>9</v>
      </c>
      <c r="AH654" s="5">
        <v>12</v>
      </c>
      <c r="AI654" s="5">
        <v>39</v>
      </c>
      <c r="AJ654" s="5">
        <v>86</v>
      </c>
      <c r="AK654" s="5">
        <v>58</v>
      </c>
      <c r="AL654" s="5">
        <v>67</v>
      </c>
      <c r="AM654" s="5">
        <v>2</v>
      </c>
      <c r="AN654" s="5">
        <v>1</v>
      </c>
      <c r="AO654" s="5">
        <v>0</v>
      </c>
      <c r="AP654" s="5">
        <v>20</v>
      </c>
      <c r="AQ654" s="5">
        <v>34</v>
      </c>
      <c r="AR654" s="5">
        <v>43</v>
      </c>
      <c r="AS654" s="5">
        <v>0</v>
      </c>
      <c r="AT654" s="5">
        <v>0</v>
      </c>
      <c r="AU654" s="5">
        <v>97</v>
      </c>
      <c r="AV654" s="5">
        <v>86</v>
      </c>
      <c r="AW654" s="5">
        <v>30</v>
      </c>
      <c r="AX654" s="5">
        <v>8</v>
      </c>
      <c r="AY654" s="5">
        <v>2</v>
      </c>
      <c r="AZ654" s="5">
        <v>28</v>
      </c>
      <c r="BA654" s="5">
        <v>15</v>
      </c>
      <c r="BB654" s="5">
        <v>67</v>
      </c>
      <c r="BC654" s="5">
        <v>78</v>
      </c>
      <c r="BD654" s="5">
        <v>29</v>
      </c>
      <c r="BE654" s="5">
        <v>36</v>
      </c>
      <c r="BF654" s="5">
        <v>15</v>
      </c>
      <c r="BG654" s="5">
        <v>28</v>
      </c>
      <c r="BH654" s="5">
        <v>46</v>
      </c>
      <c r="BI654" s="5">
        <v>98</v>
      </c>
      <c r="BJ654" s="5">
        <v>38</v>
      </c>
      <c r="BK654" s="5">
        <v>7</v>
      </c>
      <c r="BL654" s="5">
        <v>78</v>
      </c>
      <c r="BM654" s="5">
        <v>9</v>
      </c>
      <c r="BN654" s="5">
        <v>27</v>
      </c>
      <c r="BO654" s="5">
        <v>56</v>
      </c>
      <c r="BP654" s="5">
        <v>61</v>
      </c>
      <c r="BQ654" s="5">
        <v>9</v>
      </c>
      <c r="BR654" s="5">
        <v>73</v>
      </c>
      <c r="BS654" s="5">
        <v>13</v>
      </c>
      <c r="BT654" s="5">
        <v>12</v>
      </c>
      <c r="BU654" s="5">
        <v>42</v>
      </c>
      <c r="BV654" s="5">
        <v>32</v>
      </c>
      <c r="BW654" s="5">
        <v>18</v>
      </c>
      <c r="BX654" s="5">
        <v>37</v>
      </c>
      <c r="BY654" s="5">
        <v>31</v>
      </c>
      <c r="BZ654" s="5">
        <v>10</v>
      </c>
      <c r="CA654" s="5">
        <v>57</v>
      </c>
      <c r="CB654" s="5">
        <v>15</v>
      </c>
      <c r="CC654" s="5">
        <v>1</v>
      </c>
      <c r="CD654" s="5">
        <v>6</v>
      </c>
      <c r="CE654" s="5">
        <v>3</v>
      </c>
      <c r="CF654" s="5">
        <v>42</v>
      </c>
      <c r="CG654" s="5">
        <v>8</v>
      </c>
      <c r="CH654" s="5">
        <v>41</v>
      </c>
    </row>
    <row r="655" spans="1:86" x14ac:dyDescent="0.25">
      <c r="A655" s="35"/>
      <c r="B655" s="6" t="s">
        <v>67</v>
      </c>
      <c r="C655" s="5">
        <v>0</v>
      </c>
      <c r="D655" s="5">
        <v>0</v>
      </c>
      <c r="E655" s="5">
        <v>453</v>
      </c>
      <c r="F655" s="5">
        <v>38</v>
      </c>
      <c r="G655" s="5">
        <v>544</v>
      </c>
      <c r="H655" s="5">
        <v>13</v>
      </c>
      <c r="I655" s="5">
        <v>59</v>
      </c>
      <c r="J655" s="5">
        <v>117</v>
      </c>
      <c r="K655" s="5">
        <v>24</v>
      </c>
      <c r="L655" s="5">
        <v>23</v>
      </c>
      <c r="M655" s="5">
        <v>631</v>
      </c>
      <c r="N655" s="5">
        <v>31</v>
      </c>
      <c r="O655" s="5">
        <v>148</v>
      </c>
      <c r="P655" s="5">
        <v>223</v>
      </c>
      <c r="Q655" s="5">
        <v>18</v>
      </c>
      <c r="R655" s="5">
        <v>36</v>
      </c>
      <c r="S655" s="5">
        <v>1284</v>
      </c>
      <c r="T655" s="5">
        <v>22</v>
      </c>
      <c r="U655" s="5">
        <v>53</v>
      </c>
      <c r="V655" s="5">
        <v>258</v>
      </c>
      <c r="W655" s="5">
        <v>17</v>
      </c>
      <c r="X655" s="5">
        <v>48</v>
      </c>
      <c r="Y655" s="5">
        <v>634</v>
      </c>
      <c r="Z655" s="5">
        <v>11</v>
      </c>
      <c r="AA655" s="5">
        <v>52</v>
      </c>
      <c r="AB655" s="5">
        <v>66</v>
      </c>
      <c r="AC655" s="5">
        <v>42</v>
      </c>
      <c r="AD655" s="5">
        <v>16</v>
      </c>
      <c r="AE655" s="5">
        <v>436</v>
      </c>
      <c r="AF655" s="5">
        <v>2</v>
      </c>
      <c r="AG655" s="5">
        <v>3</v>
      </c>
      <c r="AH655" s="5">
        <v>2</v>
      </c>
      <c r="AI655" s="5">
        <v>10</v>
      </c>
      <c r="AJ655" s="5">
        <v>5</v>
      </c>
      <c r="AK655" s="5">
        <v>93</v>
      </c>
      <c r="AL655" s="5">
        <v>1</v>
      </c>
      <c r="AM655" s="5">
        <v>0</v>
      </c>
      <c r="AN655" s="5">
        <v>1</v>
      </c>
      <c r="AO655" s="5">
        <v>0</v>
      </c>
      <c r="AP655" s="5">
        <v>1</v>
      </c>
      <c r="AQ655" s="5">
        <v>5</v>
      </c>
      <c r="AR655" s="5">
        <v>40</v>
      </c>
      <c r="AS655" s="5">
        <v>0</v>
      </c>
      <c r="AT655" s="5">
        <v>0</v>
      </c>
      <c r="AU655" s="5">
        <v>423</v>
      </c>
      <c r="AV655" s="5">
        <v>54</v>
      </c>
      <c r="AW655" s="5">
        <v>635</v>
      </c>
      <c r="AX655" s="5">
        <v>22</v>
      </c>
      <c r="AY655" s="5">
        <v>28</v>
      </c>
      <c r="AZ655" s="5">
        <v>85</v>
      </c>
      <c r="BA655" s="5">
        <v>43</v>
      </c>
      <c r="BB655" s="5">
        <v>31</v>
      </c>
      <c r="BC655" s="5">
        <v>722</v>
      </c>
      <c r="BD655" s="5">
        <v>52</v>
      </c>
      <c r="BE655" s="5">
        <v>144</v>
      </c>
      <c r="BF655" s="5">
        <v>148</v>
      </c>
      <c r="BG655" s="5">
        <v>18</v>
      </c>
      <c r="BH655" s="5">
        <v>13</v>
      </c>
      <c r="BI655" s="5">
        <v>1855</v>
      </c>
      <c r="BJ655" s="5">
        <v>42</v>
      </c>
      <c r="BK655" s="5">
        <v>73</v>
      </c>
      <c r="BL655" s="5">
        <v>284</v>
      </c>
      <c r="BM655" s="5">
        <v>7</v>
      </c>
      <c r="BN655" s="5">
        <v>9</v>
      </c>
      <c r="BO655" s="5">
        <v>1036</v>
      </c>
      <c r="BP655" s="5">
        <v>17</v>
      </c>
      <c r="BQ655" s="5">
        <v>44</v>
      </c>
      <c r="BR655" s="5">
        <v>114</v>
      </c>
      <c r="BS655" s="5">
        <v>43</v>
      </c>
      <c r="BT655" s="5">
        <v>9</v>
      </c>
      <c r="BU655" s="5">
        <v>623</v>
      </c>
      <c r="BV655" s="5">
        <v>3</v>
      </c>
      <c r="BW655" s="5">
        <v>8</v>
      </c>
      <c r="BX655" s="5">
        <v>7</v>
      </c>
      <c r="BY655" s="5">
        <v>12</v>
      </c>
      <c r="BZ655" s="5">
        <v>4</v>
      </c>
      <c r="CA655" s="5">
        <v>165</v>
      </c>
      <c r="CB655" s="5">
        <v>1</v>
      </c>
      <c r="CC655" s="5">
        <v>0</v>
      </c>
      <c r="CD655" s="5">
        <v>0</v>
      </c>
      <c r="CE655" s="5">
        <v>0</v>
      </c>
      <c r="CF655" s="5">
        <v>1</v>
      </c>
      <c r="CG655" s="5">
        <v>1</v>
      </c>
      <c r="CH655" s="5">
        <v>23</v>
      </c>
    </row>
    <row r="656" spans="1:86" x14ac:dyDescent="0.25">
      <c r="A656" s="35"/>
      <c r="B656" s="6" t="s">
        <v>68</v>
      </c>
      <c r="C656" s="5">
        <v>0</v>
      </c>
      <c r="D656" s="5">
        <v>0</v>
      </c>
      <c r="E656" s="5">
        <v>251</v>
      </c>
      <c r="F656" s="5">
        <v>107</v>
      </c>
      <c r="G656" s="5">
        <v>79</v>
      </c>
      <c r="H656" s="5">
        <v>11</v>
      </c>
      <c r="I656" s="5">
        <v>17</v>
      </c>
      <c r="J656" s="5">
        <v>68</v>
      </c>
      <c r="K656" s="5">
        <v>22</v>
      </c>
      <c r="L656" s="5">
        <v>38</v>
      </c>
      <c r="M656" s="5">
        <v>125</v>
      </c>
      <c r="N656" s="5">
        <v>30</v>
      </c>
      <c r="O656" s="5">
        <v>134</v>
      </c>
      <c r="P656" s="5">
        <v>121</v>
      </c>
      <c r="Q656" s="5">
        <v>16</v>
      </c>
      <c r="R656" s="5">
        <v>65</v>
      </c>
      <c r="S656" s="5">
        <v>277</v>
      </c>
      <c r="T656" s="5">
        <v>41</v>
      </c>
      <c r="U656" s="5">
        <v>118</v>
      </c>
      <c r="V656" s="5">
        <v>337</v>
      </c>
      <c r="W656" s="5">
        <v>15</v>
      </c>
      <c r="X656" s="5">
        <v>150</v>
      </c>
      <c r="Y656" s="5">
        <v>263</v>
      </c>
      <c r="Z656" s="5">
        <v>34</v>
      </c>
      <c r="AA656" s="5">
        <v>52</v>
      </c>
      <c r="AB656" s="5">
        <v>90</v>
      </c>
      <c r="AC656" s="5">
        <v>33</v>
      </c>
      <c r="AD656" s="5">
        <v>52</v>
      </c>
      <c r="AE656" s="5">
        <v>124</v>
      </c>
      <c r="AF656" s="5">
        <v>39</v>
      </c>
      <c r="AG656" s="5">
        <v>33</v>
      </c>
      <c r="AH656" s="5">
        <v>5</v>
      </c>
      <c r="AI656" s="5">
        <v>34</v>
      </c>
      <c r="AJ656" s="5">
        <v>16</v>
      </c>
      <c r="AK656" s="5">
        <v>83</v>
      </c>
      <c r="AL656" s="5">
        <v>30</v>
      </c>
      <c r="AM656" s="5">
        <v>6</v>
      </c>
      <c r="AN656" s="5">
        <v>5</v>
      </c>
      <c r="AO656" s="5">
        <v>0</v>
      </c>
      <c r="AP656" s="5">
        <v>7</v>
      </c>
      <c r="AQ656" s="5">
        <v>9</v>
      </c>
      <c r="AR656" s="5">
        <v>55</v>
      </c>
      <c r="AS656" s="5">
        <v>0</v>
      </c>
      <c r="AT656" s="5">
        <v>0</v>
      </c>
      <c r="AU656" s="5">
        <v>282</v>
      </c>
      <c r="AV656" s="5">
        <v>102</v>
      </c>
      <c r="AW656" s="5">
        <v>70</v>
      </c>
      <c r="AX656" s="5">
        <v>2</v>
      </c>
      <c r="AY656" s="5">
        <v>7</v>
      </c>
      <c r="AZ656" s="5">
        <v>77</v>
      </c>
      <c r="BA656" s="5">
        <v>29</v>
      </c>
      <c r="BB656" s="5">
        <v>42</v>
      </c>
      <c r="BC656" s="5">
        <v>67</v>
      </c>
      <c r="BD656" s="5">
        <v>21</v>
      </c>
      <c r="BE656" s="5">
        <v>93</v>
      </c>
      <c r="BF656" s="5">
        <v>54</v>
      </c>
      <c r="BG656" s="5">
        <v>13</v>
      </c>
      <c r="BH656" s="5">
        <v>23</v>
      </c>
      <c r="BI656" s="5">
        <v>233</v>
      </c>
      <c r="BJ656" s="5">
        <v>42</v>
      </c>
      <c r="BK656" s="5">
        <v>84</v>
      </c>
      <c r="BL656" s="5">
        <v>264</v>
      </c>
      <c r="BM656" s="5">
        <v>13</v>
      </c>
      <c r="BN656" s="5">
        <v>8</v>
      </c>
      <c r="BO656" s="5">
        <v>371</v>
      </c>
      <c r="BP656" s="5">
        <v>53</v>
      </c>
      <c r="BQ656" s="5">
        <v>49</v>
      </c>
      <c r="BR656" s="5">
        <v>137</v>
      </c>
      <c r="BS656" s="5">
        <v>35</v>
      </c>
      <c r="BT656" s="5">
        <v>11</v>
      </c>
      <c r="BU656" s="5">
        <v>221</v>
      </c>
      <c r="BV656" s="5">
        <v>27</v>
      </c>
      <c r="BW656" s="5">
        <v>26</v>
      </c>
      <c r="BX656" s="5">
        <v>8</v>
      </c>
      <c r="BY656" s="5">
        <v>29</v>
      </c>
      <c r="BZ656" s="5">
        <v>4</v>
      </c>
      <c r="CA656" s="5">
        <v>108</v>
      </c>
      <c r="CB656" s="5">
        <v>22</v>
      </c>
      <c r="CC656" s="5">
        <v>1</v>
      </c>
      <c r="CD656" s="5">
        <v>13</v>
      </c>
      <c r="CE656" s="5">
        <v>3</v>
      </c>
      <c r="CF656" s="5">
        <v>10</v>
      </c>
      <c r="CG656" s="5">
        <v>7</v>
      </c>
      <c r="CH656" s="5">
        <v>35</v>
      </c>
    </row>
    <row r="657" spans="1:86" x14ac:dyDescent="0.25">
      <c r="A657" s="35"/>
      <c r="B657" s="6" t="s">
        <v>69</v>
      </c>
      <c r="C657" s="5">
        <v>0</v>
      </c>
      <c r="D657" s="5">
        <v>0</v>
      </c>
      <c r="E657" s="5">
        <v>1113</v>
      </c>
      <c r="F657" s="5">
        <v>838</v>
      </c>
      <c r="G657" s="5">
        <v>377</v>
      </c>
      <c r="H657" s="5">
        <v>9</v>
      </c>
      <c r="I657" s="5">
        <v>9</v>
      </c>
      <c r="J657" s="5">
        <v>413</v>
      </c>
      <c r="K657" s="5">
        <v>49</v>
      </c>
      <c r="L657" s="5">
        <v>638</v>
      </c>
      <c r="M657" s="5">
        <v>309</v>
      </c>
      <c r="N657" s="5">
        <v>38</v>
      </c>
      <c r="O657" s="5">
        <v>19</v>
      </c>
      <c r="P657" s="5">
        <v>203</v>
      </c>
      <c r="Q657" s="5">
        <v>32</v>
      </c>
      <c r="R657" s="5">
        <v>375</v>
      </c>
      <c r="S657" s="5">
        <v>186</v>
      </c>
      <c r="T657" s="5">
        <v>46</v>
      </c>
      <c r="U657" s="5">
        <v>17</v>
      </c>
      <c r="V657" s="5">
        <v>304</v>
      </c>
      <c r="W657" s="5">
        <v>3</v>
      </c>
      <c r="X657" s="5">
        <v>344</v>
      </c>
      <c r="Y657" s="5">
        <v>121</v>
      </c>
      <c r="Z657" s="5">
        <v>75</v>
      </c>
      <c r="AA657" s="5">
        <v>18</v>
      </c>
      <c r="AB657" s="5">
        <v>232</v>
      </c>
      <c r="AC657" s="5">
        <v>30</v>
      </c>
      <c r="AD657" s="5">
        <v>414</v>
      </c>
      <c r="AE657" s="5">
        <v>200</v>
      </c>
      <c r="AF657" s="5">
        <v>68</v>
      </c>
      <c r="AG657" s="5">
        <v>6</v>
      </c>
      <c r="AH657" s="5">
        <v>27</v>
      </c>
      <c r="AI657" s="5">
        <v>35</v>
      </c>
      <c r="AJ657" s="5">
        <v>169</v>
      </c>
      <c r="AK657" s="5">
        <v>86</v>
      </c>
      <c r="AL657" s="5">
        <v>59</v>
      </c>
      <c r="AM657" s="5">
        <v>6</v>
      </c>
      <c r="AN657" s="5">
        <v>0</v>
      </c>
      <c r="AO657" s="5">
        <v>0</v>
      </c>
      <c r="AP657" s="5">
        <v>14</v>
      </c>
      <c r="AQ657" s="5">
        <v>101</v>
      </c>
      <c r="AR657" s="5">
        <v>160</v>
      </c>
      <c r="AS657" s="5">
        <v>0</v>
      </c>
      <c r="AT657" s="5">
        <v>0</v>
      </c>
      <c r="AU657" s="5">
        <v>939</v>
      </c>
      <c r="AV657" s="5">
        <v>806</v>
      </c>
      <c r="AW657" s="5">
        <v>324</v>
      </c>
      <c r="AX657" s="5">
        <v>7</v>
      </c>
      <c r="AY657" s="5">
        <v>2</v>
      </c>
      <c r="AZ657" s="5">
        <v>420</v>
      </c>
      <c r="BA657" s="5">
        <v>46</v>
      </c>
      <c r="BB657" s="5">
        <v>526</v>
      </c>
      <c r="BC657" s="5">
        <v>325</v>
      </c>
      <c r="BD657" s="5">
        <v>46</v>
      </c>
      <c r="BE657" s="5">
        <v>19</v>
      </c>
      <c r="BF657" s="5">
        <v>123</v>
      </c>
      <c r="BG657" s="5">
        <v>37</v>
      </c>
      <c r="BH657" s="5">
        <v>169</v>
      </c>
      <c r="BI657" s="5">
        <v>174</v>
      </c>
      <c r="BJ657" s="5">
        <v>93</v>
      </c>
      <c r="BK657" s="5">
        <v>17</v>
      </c>
      <c r="BL657" s="5">
        <v>217</v>
      </c>
      <c r="BM657" s="5">
        <v>7</v>
      </c>
      <c r="BN657" s="5">
        <v>38</v>
      </c>
      <c r="BO657" s="5">
        <v>122</v>
      </c>
      <c r="BP657" s="5">
        <v>130</v>
      </c>
      <c r="BQ657" s="5">
        <v>14</v>
      </c>
      <c r="BR657" s="5">
        <v>281</v>
      </c>
      <c r="BS657" s="5">
        <v>7</v>
      </c>
      <c r="BT657" s="5">
        <v>26</v>
      </c>
      <c r="BU657" s="5">
        <v>101</v>
      </c>
      <c r="BV657" s="5">
        <v>89</v>
      </c>
      <c r="BW657" s="5">
        <v>7</v>
      </c>
      <c r="BX657" s="5">
        <v>118</v>
      </c>
      <c r="BY657" s="5">
        <v>42</v>
      </c>
      <c r="BZ657" s="5">
        <v>14</v>
      </c>
      <c r="CA657" s="5">
        <v>73</v>
      </c>
      <c r="CB657" s="5">
        <v>47</v>
      </c>
      <c r="CC657" s="5">
        <v>5</v>
      </c>
      <c r="CD657" s="5">
        <v>7</v>
      </c>
      <c r="CE657" s="5">
        <v>16</v>
      </c>
      <c r="CF657" s="5">
        <v>32</v>
      </c>
      <c r="CG657" s="5">
        <v>16</v>
      </c>
      <c r="CH657" s="5">
        <v>45</v>
      </c>
    </row>
    <row r="658" spans="1:86" x14ac:dyDescent="0.25">
      <c r="A658" s="35"/>
      <c r="B658" s="6" t="s">
        <v>70</v>
      </c>
      <c r="C658" s="5">
        <v>0</v>
      </c>
      <c r="D658" s="5">
        <v>0</v>
      </c>
      <c r="E658" s="5">
        <v>469</v>
      </c>
      <c r="F658" s="5">
        <v>50</v>
      </c>
      <c r="G658" s="5">
        <v>110</v>
      </c>
      <c r="H658" s="5">
        <v>0</v>
      </c>
      <c r="I658" s="5">
        <v>2</v>
      </c>
      <c r="J658" s="5">
        <v>148</v>
      </c>
      <c r="K658" s="5">
        <v>58</v>
      </c>
      <c r="L658" s="5">
        <v>40</v>
      </c>
      <c r="M658" s="5">
        <v>83</v>
      </c>
      <c r="N658" s="5">
        <v>34</v>
      </c>
      <c r="O658" s="5">
        <v>27</v>
      </c>
      <c r="P658" s="5">
        <v>81</v>
      </c>
      <c r="Q658" s="5">
        <v>86</v>
      </c>
      <c r="R658" s="5">
        <v>20</v>
      </c>
      <c r="S658" s="5">
        <v>84</v>
      </c>
      <c r="T658" s="5">
        <v>14</v>
      </c>
      <c r="U658" s="5">
        <v>21</v>
      </c>
      <c r="V658" s="5">
        <v>298</v>
      </c>
      <c r="W658" s="5">
        <v>14</v>
      </c>
      <c r="X658" s="5">
        <v>45</v>
      </c>
      <c r="Y658" s="5">
        <v>103</v>
      </c>
      <c r="Z658" s="5">
        <v>14</v>
      </c>
      <c r="AA658" s="5">
        <v>22</v>
      </c>
      <c r="AB658" s="5">
        <v>205</v>
      </c>
      <c r="AC658" s="5">
        <v>64</v>
      </c>
      <c r="AD658" s="5">
        <v>53</v>
      </c>
      <c r="AE658" s="5">
        <v>118</v>
      </c>
      <c r="AF658" s="5">
        <v>32</v>
      </c>
      <c r="AG658" s="5">
        <v>44</v>
      </c>
      <c r="AH658" s="5">
        <v>23</v>
      </c>
      <c r="AI658" s="5">
        <v>114</v>
      </c>
      <c r="AJ658" s="5">
        <v>40</v>
      </c>
      <c r="AK658" s="5">
        <v>101</v>
      </c>
      <c r="AL658" s="5">
        <v>66</v>
      </c>
      <c r="AM658" s="5">
        <v>4</v>
      </c>
      <c r="AN658" s="5">
        <v>7</v>
      </c>
      <c r="AO658" s="5">
        <v>0</v>
      </c>
      <c r="AP658" s="5">
        <v>47</v>
      </c>
      <c r="AQ658" s="5">
        <v>25</v>
      </c>
      <c r="AR658" s="5">
        <v>159</v>
      </c>
      <c r="AS658" s="5">
        <v>0</v>
      </c>
      <c r="AT658" s="5">
        <v>0</v>
      </c>
      <c r="AU658" s="5">
        <v>479</v>
      </c>
      <c r="AV658" s="5">
        <v>51</v>
      </c>
      <c r="AW658" s="5">
        <v>105</v>
      </c>
      <c r="AX658" s="5">
        <v>2</v>
      </c>
      <c r="AY658" s="5">
        <v>0</v>
      </c>
      <c r="AZ658" s="5">
        <v>158</v>
      </c>
      <c r="BA658" s="5">
        <v>68</v>
      </c>
      <c r="BB658" s="5">
        <v>52</v>
      </c>
      <c r="BC658" s="5">
        <v>72</v>
      </c>
      <c r="BD658" s="5">
        <v>14</v>
      </c>
      <c r="BE658" s="5">
        <v>25</v>
      </c>
      <c r="BF658" s="5">
        <v>21</v>
      </c>
      <c r="BG658" s="5">
        <v>101</v>
      </c>
      <c r="BH658" s="5">
        <v>22</v>
      </c>
      <c r="BI658" s="5">
        <v>124</v>
      </c>
      <c r="BJ658" s="5">
        <v>56</v>
      </c>
      <c r="BK658" s="5">
        <v>35</v>
      </c>
      <c r="BL658" s="5">
        <v>180</v>
      </c>
      <c r="BM658" s="5">
        <v>17</v>
      </c>
      <c r="BN658" s="5">
        <v>15</v>
      </c>
      <c r="BO658" s="5">
        <v>136</v>
      </c>
      <c r="BP658" s="5">
        <v>24</v>
      </c>
      <c r="BQ658" s="5">
        <v>32</v>
      </c>
      <c r="BR658" s="5">
        <v>317</v>
      </c>
      <c r="BS658" s="5">
        <v>33</v>
      </c>
      <c r="BT658" s="5">
        <v>12</v>
      </c>
      <c r="BU658" s="5">
        <v>136</v>
      </c>
      <c r="BV658" s="5">
        <v>44</v>
      </c>
      <c r="BW658" s="5">
        <v>29</v>
      </c>
      <c r="BX658" s="5">
        <v>88</v>
      </c>
      <c r="BY658" s="5">
        <v>123</v>
      </c>
      <c r="BZ658" s="5">
        <v>6</v>
      </c>
      <c r="CA658" s="5">
        <v>112</v>
      </c>
      <c r="CB658" s="5">
        <v>24</v>
      </c>
      <c r="CC658" s="5">
        <v>1</v>
      </c>
      <c r="CD658" s="5">
        <v>26</v>
      </c>
      <c r="CE658" s="5">
        <v>6</v>
      </c>
      <c r="CF658" s="5">
        <v>80</v>
      </c>
      <c r="CG658" s="5">
        <v>10</v>
      </c>
      <c r="CH658" s="5">
        <v>160</v>
      </c>
    </row>
    <row r="659" spans="1:86" x14ac:dyDescent="0.25">
      <c r="A659" s="35"/>
      <c r="B659" s="6" t="s">
        <v>71</v>
      </c>
      <c r="C659" s="5">
        <v>0</v>
      </c>
      <c r="D659" s="5">
        <v>0</v>
      </c>
      <c r="E659" s="5">
        <v>28</v>
      </c>
      <c r="F659" s="5">
        <v>7</v>
      </c>
      <c r="G659" s="5">
        <v>6</v>
      </c>
      <c r="H659" s="5">
        <v>0</v>
      </c>
      <c r="I659" s="5">
        <v>0</v>
      </c>
      <c r="J659" s="5">
        <v>5</v>
      </c>
      <c r="K659" s="5">
        <v>5</v>
      </c>
      <c r="L659" s="5">
        <v>2</v>
      </c>
      <c r="M659" s="5">
        <v>21</v>
      </c>
      <c r="N659" s="5">
        <v>10</v>
      </c>
      <c r="O659" s="5">
        <v>20</v>
      </c>
      <c r="P659" s="5">
        <v>17</v>
      </c>
      <c r="Q659" s="5">
        <v>6</v>
      </c>
      <c r="R659" s="5">
        <v>4</v>
      </c>
      <c r="S659" s="5">
        <v>21</v>
      </c>
      <c r="T659" s="5">
        <v>4</v>
      </c>
      <c r="U659" s="5">
        <v>12</v>
      </c>
      <c r="V659" s="5">
        <v>21</v>
      </c>
      <c r="W659" s="5">
        <v>1</v>
      </c>
      <c r="X659" s="5">
        <v>17</v>
      </c>
      <c r="Y659" s="5">
        <v>11</v>
      </c>
      <c r="Z659" s="5">
        <v>4</v>
      </c>
      <c r="AA659" s="5">
        <v>8</v>
      </c>
      <c r="AB659" s="5">
        <v>14</v>
      </c>
      <c r="AC659" s="5">
        <v>8</v>
      </c>
      <c r="AD659" s="5">
        <v>17</v>
      </c>
      <c r="AE659" s="5">
        <v>6</v>
      </c>
      <c r="AF659" s="5">
        <v>4</v>
      </c>
      <c r="AG659" s="5">
        <v>2</v>
      </c>
      <c r="AH659" s="5">
        <v>0</v>
      </c>
      <c r="AI659" s="5">
        <v>4</v>
      </c>
      <c r="AJ659" s="5">
        <v>3</v>
      </c>
      <c r="AK659" s="5">
        <v>4</v>
      </c>
      <c r="AL659" s="5">
        <v>6</v>
      </c>
      <c r="AM659" s="5">
        <v>1</v>
      </c>
      <c r="AN659" s="5">
        <v>0</v>
      </c>
      <c r="AO659" s="5">
        <v>0</v>
      </c>
      <c r="AP659" s="5">
        <v>5</v>
      </c>
      <c r="AQ659" s="5">
        <v>3</v>
      </c>
      <c r="AR659" s="5">
        <v>4</v>
      </c>
      <c r="AS659" s="5">
        <v>0</v>
      </c>
      <c r="AT659" s="5">
        <v>0</v>
      </c>
      <c r="AU659" s="5">
        <v>23</v>
      </c>
      <c r="AV659" s="5">
        <v>15</v>
      </c>
      <c r="AW659" s="5">
        <v>8</v>
      </c>
      <c r="AX659" s="5">
        <v>0</v>
      </c>
      <c r="AY659" s="5">
        <v>0</v>
      </c>
      <c r="AZ659" s="5">
        <v>6</v>
      </c>
      <c r="BA659" s="5">
        <v>3</v>
      </c>
      <c r="BB659" s="5">
        <v>6</v>
      </c>
      <c r="BC659" s="5">
        <v>11</v>
      </c>
      <c r="BD659" s="5">
        <v>6</v>
      </c>
      <c r="BE659" s="5">
        <v>12</v>
      </c>
      <c r="BF659" s="5">
        <v>7</v>
      </c>
      <c r="BG659" s="5">
        <v>5</v>
      </c>
      <c r="BH659" s="5">
        <v>5</v>
      </c>
      <c r="BI659" s="5">
        <v>27</v>
      </c>
      <c r="BJ659" s="5">
        <v>7</v>
      </c>
      <c r="BK659" s="5">
        <v>17</v>
      </c>
      <c r="BL659" s="5">
        <v>21</v>
      </c>
      <c r="BM659" s="5">
        <v>5</v>
      </c>
      <c r="BN659" s="5">
        <v>1</v>
      </c>
      <c r="BO659" s="5">
        <v>15</v>
      </c>
      <c r="BP659" s="5">
        <v>22</v>
      </c>
      <c r="BQ659" s="5">
        <v>0</v>
      </c>
      <c r="BR659" s="5">
        <v>23</v>
      </c>
      <c r="BS659" s="5">
        <v>6</v>
      </c>
      <c r="BT659" s="5">
        <v>2</v>
      </c>
      <c r="BU659" s="5">
        <v>10</v>
      </c>
      <c r="BV659" s="5">
        <v>1</v>
      </c>
      <c r="BW659" s="5">
        <v>4</v>
      </c>
      <c r="BX659" s="5">
        <v>3</v>
      </c>
      <c r="BY659" s="5">
        <v>7</v>
      </c>
      <c r="BZ659" s="5">
        <v>1</v>
      </c>
      <c r="CA659" s="5">
        <v>2</v>
      </c>
      <c r="CB659" s="5">
        <v>4</v>
      </c>
      <c r="CC659" s="5">
        <v>1</v>
      </c>
      <c r="CD659" s="5">
        <v>2</v>
      </c>
      <c r="CE659" s="5">
        <v>0</v>
      </c>
      <c r="CF659" s="5">
        <v>9</v>
      </c>
      <c r="CG659" s="5">
        <v>2</v>
      </c>
      <c r="CH659" s="5">
        <v>8</v>
      </c>
    </row>
    <row r="660" spans="1:86" x14ac:dyDescent="0.25">
      <c r="A660" s="35"/>
      <c r="B660" s="6" t="s">
        <v>72</v>
      </c>
      <c r="C660" s="5">
        <v>0</v>
      </c>
      <c r="D660" s="5">
        <v>0</v>
      </c>
      <c r="E660" s="5">
        <v>67</v>
      </c>
      <c r="F660" s="5">
        <v>14</v>
      </c>
      <c r="G660" s="5">
        <v>16</v>
      </c>
      <c r="H660" s="5">
        <v>5</v>
      </c>
      <c r="I660" s="5">
        <v>19</v>
      </c>
      <c r="J660" s="5">
        <v>18</v>
      </c>
      <c r="K660" s="5">
        <v>6</v>
      </c>
      <c r="L660" s="5">
        <v>6</v>
      </c>
      <c r="M660" s="5">
        <v>117</v>
      </c>
      <c r="N660" s="5">
        <v>42</v>
      </c>
      <c r="O660" s="5">
        <v>170</v>
      </c>
      <c r="P660" s="5">
        <v>34</v>
      </c>
      <c r="Q660" s="5">
        <v>7</v>
      </c>
      <c r="R660" s="5">
        <v>36</v>
      </c>
      <c r="S660" s="5">
        <v>242</v>
      </c>
      <c r="T660" s="5">
        <v>32</v>
      </c>
      <c r="U660" s="5">
        <v>67</v>
      </c>
      <c r="V660" s="5">
        <v>88</v>
      </c>
      <c r="W660" s="5">
        <v>2</v>
      </c>
      <c r="X660" s="5">
        <v>40</v>
      </c>
      <c r="Y660" s="5">
        <v>103</v>
      </c>
      <c r="Z660" s="5">
        <v>24</v>
      </c>
      <c r="AA660" s="5">
        <v>19</v>
      </c>
      <c r="AB660" s="5">
        <v>57</v>
      </c>
      <c r="AC660" s="5">
        <v>10</v>
      </c>
      <c r="AD660" s="5">
        <v>27</v>
      </c>
      <c r="AE660" s="5">
        <v>39</v>
      </c>
      <c r="AF660" s="5">
        <v>14</v>
      </c>
      <c r="AG660" s="5">
        <v>13</v>
      </c>
      <c r="AH660" s="5">
        <v>6</v>
      </c>
      <c r="AI660" s="5">
        <v>20</v>
      </c>
      <c r="AJ660" s="5">
        <v>3</v>
      </c>
      <c r="AK660" s="5">
        <v>26</v>
      </c>
      <c r="AL660" s="5">
        <v>44</v>
      </c>
      <c r="AM660" s="5">
        <v>0</v>
      </c>
      <c r="AN660" s="5">
        <v>3</v>
      </c>
      <c r="AO660" s="5">
        <v>0</v>
      </c>
      <c r="AP660" s="5">
        <v>20</v>
      </c>
      <c r="AQ660" s="5">
        <v>15</v>
      </c>
      <c r="AR660" s="5">
        <v>62</v>
      </c>
      <c r="AS660" s="5">
        <v>0</v>
      </c>
      <c r="AT660" s="5">
        <v>0</v>
      </c>
      <c r="AU660" s="5">
        <v>95</v>
      </c>
      <c r="AV660" s="5">
        <v>18</v>
      </c>
      <c r="AW660" s="5">
        <v>7</v>
      </c>
      <c r="AX660" s="5">
        <v>2</v>
      </c>
      <c r="AY660" s="5">
        <v>14</v>
      </c>
      <c r="AZ660" s="5">
        <v>18</v>
      </c>
      <c r="BA660" s="5">
        <v>6</v>
      </c>
      <c r="BB660" s="5">
        <v>10</v>
      </c>
      <c r="BC660" s="5">
        <v>74</v>
      </c>
      <c r="BD660" s="5">
        <v>37</v>
      </c>
      <c r="BE660" s="5">
        <v>141</v>
      </c>
      <c r="BF660" s="5">
        <v>28</v>
      </c>
      <c r="BG660" s="5">
        <v>7</v>
      </c>
      <c r="BH660" s="5">
        <v>3</v>
      </c>
      <c r="BI660" s="5">
        <v>263</v>
      </c>
      <c r="BJ660" s="5">
        <v>30</v>
      </c>
      <c r="BK660" s="5">
        <v>92</v>
      </c>
      <c r="BL660" s="5">
        <v>78</v>
      </c>
      <c r="BM660" s="5">
        <v>7</v>
      </c>
      <c r="BN660" s="5">
        <v>2</v>
      </c>
      <c r="BO660" s="5">
        <v>131</v>
      </c>
      <c r="BP660" s="5">
        <v>24</v>
      </c>
      <c r="BQ660" s="5">
        <v>33</v>
      </c>
      <c r="BR660" s="5">
        <v>61</v>
      </c>
      <c r="BS660" s="5">
        <v>14</v>
      </c>
      <c r="BT660" s="5">
        <v>3</v>
      </c>
      <c r="BU660" s="5">
        <v>62</v>
      </c>
      <c r="BV660" s="5">
        <v>14</v>
      </c>
      <c r="BW660" s="5">
        <v>7</v>
      </c>
      <c r="BX660" s="5">
        <v>13</v>
      </c>
      <c r="BY660" s="5">
        <v>20</v>
      </c>
      <c r="BZ660" s="5">
        <v>32</v>
      </c>
      <c r="CA660" s="5">
        <v>19</v>
      </c>
      <c r="CB660" s="5">
        <v>28</v>
      </c>
      <c r="CC660" s="5">
        <v>0</v>
      </c>
      <c r="CD660" s="5">
        <v>7</v>
      </c>
      <c r="CE660" s="5">
        <v>1</v>
      </c>
      <c r="CF660" s="5">
        <v>30</v>
      </c>
      <c r="CG660" s="5">
        <v>4</v>
      </c>
      <c r="CH660" s="5">
        <v>77</v>
      </c>
    </row>
    <row r="661" spans="1:86" x14ac:dyDescent="0.25">
      <c r="A661" s="35"/>
      <c r="B661" s="6" t="s">
        <v>73</v>
      </c>
      <c r="C661" s="5">
        <v>0</v>
      </c>
      <c r="D661" s="5">
        <v>0</v>
      </c>
      <c r="E661" s="5">
        <v>56</v>
      </c>
      <c r="F661" s="5">
        <v>76</v>
      </c>
      <c r="G661" s="5">
        <v>31</v>
      </c>
      <c r="H661" s="5">
        <v>1</v>
      </c>
      <c r="I661" s="5">
        <v>1</v>
      </c>
      <c r="J661" s="5">
        <v>20</v>
      </c>
      <c r="K661" s="5">
        <v>11</v>
      </c>
      <c r="L661" s="5">
        <v>63</v>
      </c>
      <c r="M661" s="5">
        <v>38</v>
      </c>
      <c r="N661" s="5">
        <v>10</v>
      </c>
      <c r="O661" s="5">
        <v>3</v>
      </c>
      <c r="P661" s="5">
        <v>21</v>
      </c>
      <c r="Q661" s="5">
        <v>29</v>
      </c>
      <c r="R661" s="5">
        <v>104</v>
      </c>
      <c r="S661" s="5">
        <v>54</v>
      </c>
      <c r="T661" s="5">
        <v>16</v>
      </c>
      <c r="U661" s="5">
        <v>7</v>
      </c>
      <c r="V661" s="5">
        <v>30</v>
      </c>
      <c r="W661" s="5">
        <v>7</v>
      </c>
      <c r="X661" s="5">
        <v>53</v>
      </c>
      <c r="Y661" s="5">
        <v>31</v>
      </c>
      <c r="Z661" s="5">
        <v>27</v>
      </c>
      <c r="AA661" s="5">
        <v>11</v>
      </c>
      <c r="AB661" s="5">
        <v>23</v>
      </c>
      <c r="AC661" s="5">
        <v>14</v>
      </c>
      <c r="AD661" s="5">
        <v>68</v>
      </c>
      <c r="AE661" s="5">
        <v>69</v>
      </c>
      <c r="AF661" s="5">
        <v>21</v>
      </c>
      <c r="AG661" s="5">
        <v>14</v>
      </c>
      <c r="AH661" s="5">
        <v>13</v>
      </c>
      <c r="AI661" s="5">
        <v>37</v>
      </c>
      <c r="AJ661" s="5">
        <v>73</v>
      </c>
      <c r="AK661" s="5">
        <v>39</v>
      </c>
      <c r="AL661" s="5">
        <v>85</v>
      </c>
      <c r="AM661" s="5">
        <v>2</v>
      </c>
      <c r="AN661" s="5">
        <v>1</v>
      </c>
      <c r="AO661" s="5">
        <v>0</v>
      </c>
      <c r="AP661" s="5">
        <v>22</v>
      </c>
      <c r="AQ661" s="5">
        <v>69</v>
      </c>
      <c r="AR661" s="5">
        <v>60</v>
      </c>
      <c r="AS661" s="5">
        <v>0</v>
      </c>
      <c r="AT661" s="5">
        <v>0</v>
      </c>
      <c r="AU661" s="5">
        <v>42</v>
      </c>
      <c r="AV661" s="5">
        <v>64</v>
      </c>
      <c r="AW661" s="5">
        <v>35</v>
      </c>
      <c r="AX661" s="5">
        <v>2</v>
      </c>
      <c r="AY661" s="5">
        <v>0</v>
      </c>
      <c r="AZ661" s="5">
        <v>25</v>
      </c>
      <c r="BA661" s="5">
        <v>12</v>
      </c>
      <c r="BB661" s="5">
        <v>57</v>
      </c>
      <c r="BC661" s="5">
        <v>21</v>
      </c>
      <c r="BD661" s="5">
        <v>14</v>
      </c>
      <c r="BE661" s="5">
        <v>5</v>
      </c>
      <c r="BF661" s="5">
        <v>12</v>
      </c>
      <c r="BG661" s="5">
        <v>37</v>
      </c>
      <c r="BH661" s="5">
        <v>73</v>
      </c>
      <c r="BI661" s="5">
        <v>55</v>
      </c>
      <c r="BJ661" s="5">
        <v>17</v>
      </c>
      <c r="BK661" s="5">
        <v>5</v>
      </c>
      <c r="BL661" s="5">
        <v>34</v>
      </c>
      <c r="BM661" s="5">
        <v>14</v>
      </c>
      <c r="BN661" s="5">
        <v>24</v>
      </c>
      <c r="BO661" s="5">
        <v>49</v>
      </c>
      <c r="BP661" s="5">
        <v>16</v>
      </c>
      <c r="BQ661" s="5">
        <v>12</v>
      </c>
      <c r="BR661" s="5">
        <v>31</v>
      </c>
      <c r="BS661" s="5">
        <v>8</v>
      </c>
      <c r="BT661" s="5">
        <v>12</v>
      </c>
      <c r="BU661" s="5">
        <v>40</v>
      </c>
      <c r="BV661" s="5">
        <v>16</v>
      </c>
      <c r="BW661" s="5">
        <v>10</v>
      </c>
      <c r="BX661" s="5">
        <v>39</v>
      </c>
      <c r="BY661" s="5">
        <v>25</v>
      </c>
      <c r="BZ661" s="5">
        <v>9</v>
      </c>
      <c r="CA661" s="5">
        <v>32</v>
      </c>
      <c r="CB661" s="5">
        <v>21</v>
      </c>
      <c r="CC661" s="5">
        <v>1</v>
      </c>
      <c r="CD661" s="5">
        <v>6</v>
      </c>
      <c r="CE661" s="5">
        <v>1</v>
      </c>
      <c r="CF661" s="5">
        <v>45</v>
      </c>
      <c r="CG661" s="5">
        <v>12</v>
      </c>
      <c r="CH661" s="5">
        <v>48</v>
      </c>
    </row>
    <row r="662" spans="1:86" x14ac:dyDescent="0.25">
      <c r="A662" s="35"/>
      <c r="B662" s="6" t="s">
        <v>74</v>
      </c>
      <c r="C662" s="5">
        <v>0</v>
      </c>
      <c r="D662" s="5">
        <v>0</v>
      </c>
      <c r="E662" s="5">
        <v>666</v>
      </c>
      <c r="F662" s="5">
        <v>79</v>
      </c>
      <c r="G662" s="5">
        <v>164</v>
      </c>
      <c r="H662" s="5">
        <v>0</v>
      </c>
      <c r="I662" s="5">
        <v>5</v>
      </c>
      <c r="J662" s="5">
        <v>264</v>
      </c>
      <c r="K662" s="5">
        <v>38</v>
      </c>
      <c r="L662" s="5">
        <v>32</v>
      </c>
      <c r="M662" s="5">
        <v>111</v>
      </c>
      <c r="N662" s="5">
        <v>10</v>
      </c>
      <c r="O662" s="5">
        <v>15</v>
      </c>
      <c r="P662" s="5">
        <v>208</v>
      </c>
      <c r="Q662" s="5">
        <v>29</v>
      </c>
      <c r="R662" s="5">
        <v>34</v>
      </c>
      <c r="S662" s="5">
        <v>122</v>
      </c>
      <c r="T662" s="5">
        <v>6</v>
      </c>
      <c r="U662" s="5">
        <v>5</v>
      </c>
      <c r="V662" s="5">
        <v>259</v>
      </c>
      <c r="W662" s="5">
        <v>6</v>
      </c>
      <c r="X662" s="5">
        <v>47</v>
      </c>
      <c r="Y662" s="5">
        <v>53</v>
      </c>
      <c r="Z662" s="5">
        <v>3</v>
      </c>
      <c r="AA662" s="5">
        <v>3</v>
      </c>
      <c r="AB662" s="5">
        <v>149</v>
      </c>
      <c r="AC662" s="5">
        <v>37</v>
      </c>
      <c r="AD662" s="5">
        <v>32</v>
      </c>
      <c r="AE662" s="5">
        <v>73</v>
      </c>
      <c r="AF662" s="5">
        <v>5</v>
      </c>
      <c r="AG662" s="5">
        <v>9</v>
      </c>
      <c r="AH662" s="5">
        <v>16</v>
      </c>
      <c r="AI662" s="5">
        <v>31</v>
      </c>
      <c r="AJ662" s="5">
        <v>10</v>
      </c>
      <c r="AK662" s="5">
        <v>28</v>
      </c>
      <c r="AL662" s="5">
        <v>8</v>
      </c>
      <c r="AM662" s="5">
        <v>0</v>
      </c>
      <c r="AN662" s="5">
        <v>4</v>
      </c>
      <c r="AO662" s="5">
        <v>0</v>
      </c>
      <c r="AP662" s="5">
        <v>5</v>
      </c>
      <c r="AQ662" s="5">
        <v>11</v>
      </c>
      <c r="AR662" s="5">
        <v>52</v>
      </c>
      <c r="AS662" s="5">
        <v>0</v>
      </c>
      <c r="AT662" s="5">
        <v>0</v>
      </c>
      <c r="AU662" s="5">
        <v>765</v>
      </c>
      <c r="AV662" s="5">
        <v>71</v>
      </c>
      <c r="AW662" s="5">
        <v>188</v>
      </c>
      <c r="AX662" s="5">
        <v>21</v>
      </c>
      <c r="AY662" s="5">
        <v>3</v>
      </c>
      <c r="AZ662" s="5">
        <v>250</v>
      </c>
      <c r="BA662" s="5">
        <v>35</v>
      </c>
      <c r="BB662" s="5">
        <v>86</v>
      </c>
      <c r="BC662" s="5">
        <v>152</v>
      </c>
      <c r="BD662" s="5">
        <v>56</v>
      </c>
      <c r="BE662" s="5">
        <v>14</v>
      </c>
      <c r="BF662" s="5">
        <v>134</v>
      </c>
      <c r="BG662" s="5">
        <v>45</v>
      </c>
      <c r="BH662" s="5">
        <v>13</v>
      </c>
      <c r="BI662" s="5">
        <v>166</v>
      </c>
      <c r="BJ662" s="5">
        <v>26</v>
      </c>
      <c r="BK662" s="5">
        <v>8</v>
      </c>
      <c r="BL662" s="5">
        <v>162</v>
      </c>
      <c r="BM662" s="5">
        <v>7</v>
      </c>
      <c r="BN662" s="5">
        <v>8</v>
      </c>
      <c r="BO662" s="5">
        <v>93</v>
      </c>
      <c r="BP662" s="5">
        <v>39</v>
      </c>
      <c r="BQ662" s="5">
        <v>8</v>
      </c>
      <c r="BR662" s="5">
        <v>312</v>
      </c>
      <c r="BS662" s="5">
        <v>16</v>
      </c>
      <c r="BT662" s="5">
        <v>9</v>
      </c>
      <c r="BU662" s="5">
        <v>106</v>
      </c>
      <c r="BV662" s="5">
        <v>12</v>
      </c>
      <c r="BW662" s="5">
        <v>6</v>
      </c>
      <c r="BX662" s="5">
        <v>75</v>
      </c>
      <c r="BY662" s="5">
        <v>39</v>
      </c>
      <c r="BZ662" s="5">
        <v>2</v>
      </c>
      <c r="CA662" s="5">
        <v>53</v>
      </c>
      <c r="CB662" s="5">
        <v>4</v>
      </c>
      <c r="CC662" s="5">
        <v>1</v>
      </c>
      <c r="CD662" s="5">
        <v>9</v>
      </c>
      <c r="CE662" s="5">
        <v>4</v>
      </c>
      <c r="CF662" s="5">
        <v>22</v>
      </c>
      <c r="CG662" s="5">
        <v>2</v>
      </c>
      <c r="CH662" s="5">
        <v>33</v>
      </c>
    </row>
    <row r="663" spans="1:86" x14ac:dyDescent="0.25">
      <c r="A663" s="35"/>
      <c r="B663" s="6" t="s">
        <v>75</v>
      </c>
      <c r="C663" s="5">
        <v>0</v>
      </c>
      <c r="D663" s="5">
        <v>0</v>
      </c>
      <c r="E663" s="5">
        <v>260</v>
      </c>
      <c r="F663" s="5">
        <v>63</v>
      </c>
      <c r="G663" s="5">
        <v>135</v>
      </c>
      <c r="H663" s="5">
        <v>2</v>
      </c>
      <c r="I663" s="5">
        <v>4</v>
      </c>
      <c r="J663" s="5">
        <v>78</v>
      </c>
      <c r="K663" s="5">
        <v>23</v>
      </c>
      <c r="L663" s="5">
        <v>41</v>
      </c>
      <c r="M663" s="5">
        <v>97</v>
      </c>
      <c r="N663" s="5">
        <v>14</v>
      </c>
      <c r="O663" s="5">
        <v>44</v>
      </c>
      <c r="P663" s="5">
        <v>70</v>
      </c>
      <c r="Q663" s="5">
        <v>32</v>
      </c>
      <c r="R663" s="5">
        <v>35</v>
      </c>
      <c r="S663" s="5">
        <v>222</v>
      </c>
      <c r="T663" s="5">
        <v>18</v>
      </c>
      <c r="U663" s="5">
        <v>32</v>
      </c>
      <c r="V663" s="5">
        <v>166</v>
      </c>
      <c r="W663" s="5">
        <v>11</v>
      </c>
      <c r="X663" s="5">
        <v>53</v>
      </c>
      <c r="Y663" s="5">
        <v>207</v>
      </c>
      <c r="Z663" s="5">
        <v>48</v>
      </c>
      <c r="AA663" s="5">
        <v>59</v>
      </c>
      <c r="AB663" s="5">
        <v>196</v>
      </c>
      <c r="AC663" s="5">
        <v>53</v>
      </c>
      <c r="AD663" s="5">
        <v>75</v>
      </c>
      <c r="AE663" s="5">
        <v>275</v>
      </c>
      <c r="AF663" s="5">
        <v>59</v>
      </c>
      <c r="AG663" s="5">
        <v>41</v>
      </c>
      <c r="AH663" s="5">
        <v>21</v>
      </c>
      <c r="AI663" s="5">
        <v>46</v>
      </c>
      <c r="AJ663" s="5">
        <v>49</v>
      </c>
      <c r="AK663" s="5">
        <v>240</v>
      </c>
      <c r="AL663" s="5">
        <v>89</v>
      </c>
      <c r="AM663" s="5">
        <v>6</v>
      </c>
      <c r="AN663" s="5">
        <v>5</v>
      </c>
      <c r="AO663" s="5">
        <v>1</v>
      </c>
      <c r="AP663" s="5">
        <v>44</v>
      </c>
      <c r="AQ663" s="5">
        <v>34</v>
      </c>
      <c r="AR663" s="5">
        <v>191</v>
      </c>
      <c r="AS663" s="5">
        <v>0</v>
      </c>
      <c r="AT663" s="5">
        <v>0</v>
      </c>
      <c r="AU663" s="5">
        <v>253</v>
      </c>
      <c r="AV663" s="5">
        <v>64</v>
      </c>
      <c r="AW663" s="5">
        <v>119</v>
      </c>
      <c r="AX663" s="5">
        <v>2</v>
      </c>
      <c r="AY663" s="5">
        <v>4</v>
      </c>
      <c r="AZ663" s="5">
        <v>79</v>
      </c>
      <c r="BA663" s="5">
        <v>47</v>
      </c>
      <c r="BB663" s="5">
        <v>37</v>
      </c>
      <c r="BC663" s="5">
        <v>110</v>
      </c>
      <c r="BD663" s="5">
        <v>6</v>
      </c>
      <c r="BE663" s="5">
        <v>25</v>
      </c>
      <c r="BF663" s="5">
        <v>38</v>
      </c>
      <c r="BG663" s="5">
        <v>33</v>
      </c>
      <c r="BH663" s="5">
        <v>31</v>
      </c>
      <c r="BI663" s="5">
        <v>155</v>
      </c>
      <c r="BJ663" s="5">
        <v>9</v>
      </c>
      <c r="BK663" s="5">
        <v>22</v>
      </c>
      <c r="BL663" s="5">
        <v>133</v>
      </c>
      <c r="BM663" s="5">
        <v>12</v>
      </c>
      <c r="BN663" s="5">
        <v>8</v>
      </c>
      <c r="BO663" s="5">
        <v>126</v>
      </c>
      <c r="BP663" s="5">
        <v>12</v>
      </c>
      <c r="BQ663" s="5">
        <v>36</v>
      </c>
      <c r="BR663" s="5">
        <v>154</v>
      </c>
      <c r="BS663" s="5">
        <v>43</v>
      </c>
      <c r="BT663" s="5">
        <v>10</v>
      </c>
      <c r="BU663" s="5">
        <v>133</v>
      </c>
      <c r="BV663" s="5">
        <v>7</v>
      </c>
      <c r="BW663" s="5">
        <v>20</v>
      </c>
      <c r="BX663" s="5">
        <v>30</v>
      </c>
      <c r="BY663" s="5">
        <v>32</v>
      </c>
      <c r="BZ663" s="5">
        <v>3</v>
      </c>
      <c r="CA663" s="5">
        <v>75</v>
      </c>
      <c r="CB663" s="5">
        <v>9</v>
      </c>
      <c r="CC663" s="5">
        <v>1</v>
      </c>
      <c r="CD663" s="5">
        <v>5</v>
      </c>
      <c r="CE663" s="5">
        <v>0</v>
      </c>
      <c r="CF663" s="5">
        <v>31</v>
      </c>
      <c r="CG663" s="5">
        <v>2</v>
      </c>
      <c r="CH663" s="5">
        <v>96</v>
      </c>
    </row>
    <row r="664" spans="1:86" x14ac:dyDescent="0.25">
      <c r="A664" s="35"/>
      <c r="B664" s="6" t="s">
        <v>76</v>
      </c>
      <c r="C664" s="5">
        <v>0</v>
      </c>
      <c r="D664" s="5">
        <v>0</v>
      </c>
      <c r="E664" s="5">
        <v>154</v>
      </c>
      <c r="F664" s="5">
        <v>12</v>
      </c>
      <c r="G664" s="5">
        <v>66</v>
      </c>
      <c r="H664" s="5">
        <v>0</v>
      </c>
      <c r="I664" s="5">
        <v>0</v>
      </c>
      <c r="J664" s="5">
        <v>94</v>
      </c>
      <c r="K664" s="5">
        <v>49</v>
      </c>
      <c r="L664" s="5">
        <v>25</v>
      </c>
      <c r="M664" s="5">
        <v>57</v>
      </c>
      <c r="N664" s="5">
        <v>3</v>
      </c>
      <c r="O664" s="5">
        <v>10</v>
      </c>
      <c r="P664" s="5">
        <v>35</v>
      </c>
      <c r="Q664" s="5">
        <v>51</v>
      </c>
      <c r="R664" s="5">
        <v>16</v>
      </c>
      <c r="S664" s="5">
        <v>74</v>
      </c>
      <c r="T664" s="5">
        <v>12</v>
      </c>
      <c r="U664" s="5">
        <v>5</v>
      </c>
      <c r="V664" s="5">
        <v>119</v>
      </c>
      <c r="W664" s="5">
        <v>6</v>
      </c>
      <c r="X664" s="5">
        <v>11</v>
      </c>
      <c r="Y664" s="5">
        <v>51</v>
      </c>
      <c r="Z664" s="5">
        <v>3</v>
      </c>
      <c r="AA664" s="5">
        <v>11</v>
      </c>
      <c r="AB664" s="5">
        <v>101</v>
      </c>
      <c r="AC664" s="5">
        <v>38</v>
      </c>
      <c r="AD664" s="5">
        <v>20</v>
      </c>
      <c r="AE664" s="5">
        <v>69</v>
      </c>
      <c r="AF664" s="5">
        <v>1</v>
      </c>
      <c r="AG664" s="5">
        <v>19</v>
      </c>
      <c r="AH664" s="5">
        <v>10</v>
      </c>
      <c r="AI664" s="5">
        <v>83</v>
      </c>
      <c r="AJ664" s="5">
        <v>23</v>
      </c>
      <c r="AK664" s="5">
        <v>55</v>
      </c>
      <c r="AL664" s="5">
        <v>18</v>
      </c>
      <c r="AM664" s="5">
        <v>1</v>
      </c>
      <c r="AN664" s="5">
        <v>1</v>
      </c>
      <c r="AO664" s="5">
        <v>1</v>
      </c>
      <c r="AP664" s="5">
        <v>16</v>
      </c>
      <c r="AQ664" s="5">
        <v>10</v>
      </c>
      <c r="AR664" s="5">
        <v>82</v>
      </c>
      <c r="AS664" s="5">
        <v>0</v>
      </c>
      <c r="AT664" s="5">
        <v>0</v>
      </c>
      <c r="AU664" s="5">
        <v>168</v>
      </c>
      <c r="AV664" s="5">
        <v>17</v>
      </c>
      <c r="AW664" s="5">
        <v>80</v>
      </c>
      <c r="AX664" s="5">
        <v>0</v>
      </c>
      <c r="AY664" s="5">
        <v>0</v>
      </c>
      <c r="AZ664" s="5">
        <v>108</v>
      </c>
      <c r="BA664" s="5">
        <v>59</v>
      </c>
      <c r="BB664" s="5">
        <v>22</v>
      </c>
      <c r="BC664" s="5">
        <v>55</v>
      </c>
      <c r="BD664" s="5">
        <v>6</v>
      </c>
      <c r="BE664" s="5">
        <v>10</v>
      </c>
      <c r="BF664" s="5">
        <v>17</v>
      </c>
      <c r="BG664" s="5">
        <v>77</v>
      </c>
      <c r="BH664" s="5">
        <v>15</v>
      </c>
      <c r="BI664" s="5">
        <v>83</v>
      </c>
      <c r="BJ664" s="5">
        <v>4</v>
      </c>
      <c r="BK664" s="5">
        <v>7</v>
      </c>
      <c r="BL664" s="5">
        <v>61</v>
      </c>
      <c r="BM664" s="5">
        <v>6</v>
      </c>
      <c r="BN664" s="5">
        <v>6</v>
      </c>
      <c r="BO664" s="5">
        <v>84</v>
      </c>
      <c r="BP664" s="5">
        <v>9</v>
      </c>
      <c r="BQ664" s="5">
        <v>4</v>
      </c>
      <c r="BR664" s="5">
        <v>143</v>
      </c>
      <c r="BS664" s="5">
        <v>19</v>
      </c>
      <c r="BT664" s="5">
        <v>1</v>
      </c>
      <c r="BU664" s="5">
        <v>66</v>
      </c>
      <c r="BV664" s="5">
        <v>10</v>
      </c>
      <c r="BW664" s="5">
        <v>10</v>
      </c>
      <c r="BX664" s="5">
        <v>49</v>
      </c>
      <c r="BY664" s="5">
        <v>89</v>
      </c>
      <c r="BZ664" s="5">
        <v>2</v>
      </c>
      <c r="CA664" s="5">
        <v>73</v>
      </c>
      <c r="CB664" s="5">
        <v>11</v>
      </c>
      <c r="CC664" s="5">
        <v>0</v>
      </c>
      <c r="CD664" s="5">
        <v>16</v>
      </c>
      <c r="CE664" s="5">
        <v>3</v>
      </c>
      <c r="CF664" s="5">
        <v>39</v>
      </c>
      <c r="CG664" s="5">
        <v>3</v>
      </c>
      <c r="CH664" s="5">
        <v>77</v>
      </c>
    </row>
    <row r="665" spans="1:86" x14ac:dyDescent="0.25">
      <c r="A665" s="35"/>
      <c r="B665" s="6" t="s">
        <v>77</v>
      </c>
      <c r="C665" s="5">
        <v>1</v>
      </c>
      <c r="D665" s="5">
        <v>0</v>
      </c>
      <c r="E665" s="5">
        <v>78</v>
      </c>
      <c r="F665" s="5">
        <v>28</v>
      </c>
      <c r="G665" s="5">
        <v>15</v>
      </c>
      <c r="H665" s="5">
        <v>3</v>
      </c>
      <c r="I665" s="5">
        <v>4</v>
      </c>
      <c r="J665" s="5">
        <v>24</v>
      </c>
      <c r="K665" s="5">
        <v>34</v>
      </c>
      <c r="L665" s="5">
        <v>32</v>
      </c>
      <c r="M665" s="5">
        <v>26</v>
      </c>
      <c r="N665" s="5">
        <v>21</v>
      </c>
      <c r="O665" s="5">
        <v>51</v>
      </c>
      <c r="P665" s="5">
        <v>29</v>
      </c>
      <c r="Q665" s="5">
        <v>23</v>
      </c>
      <c r="R665" s="5">
        <v>27</v>
      </c>
      <c r="S665" s="5">
        <v>47</v>
      </c>
      <c r="T665" s="5">
        <v>38</v>
      </c>
      <c r="U665" s="5">
        <v>34</v>
      </c>
      <c r="V665" s="5">
        <v>87</v>
      </c>
      <c r="W665" s="5">
        <v>6</v>
      </c>
      <c r="X665" s="5">
        <v>36</v>
      </c>
      <c r="Y665" s="5">
        <v>40</v>
      </c>
      <c r="Z665" s="5">
        <v>29</v>
      </c>
      <c r="AA665" s="5">
        <v>17</v>
      </c>
      <c r="AB665" s="5">
        <v>45</v>
      </c>
      <c r="AC665" s="5">
        <v>21</v>
      </c>
      <c r="AD665" s="5">
        <v>33</v>
      </c>
      <c r="AE665" s="5">
        <v>21</v>
      </c>
      <c r="AF665" s="5">
        <v>49</v>
      </c>
      <c r="AG665" s="5">
        <v>27</v>
      </c>
      <c r="AH665" s="5">
        <v>8</v>
      </c>
      <c r="AI665" s="5">
        <v>44</v>
      </c>
      <c r="AJ665" s="5">
        <v>26</v>
      </c>
      <c r="AK665" s="5">
        <v>19</v>
      </c>
      <c r="AL665" s="5">
        <v>40</v>
      </c>
      <c r="AM665" s="5">
        <v>1</v>
      </c>
      <c r="AN665" s="5">
        <v>1</v>
      </c>
      <c r="AO665" s="5">
        <v>1</v>
      </c>
      <c r="AP665" s="5">
        <v>9</v>
      </c>
      <c r="AQ665" s="5">
        <v>18</v>
      </c>
      <c r="AR665" s="5">
        <v>42</v>
      </c>
      <c r="AS665" s="5">
        <v>0</v>
      </c>
      <c r="AT665" s="5">
        <v>0</v>
      </c>
      <c r="AU665" s="5">
        <v>107</v>
      </c>
      <c r="AV665" s="5">
        <v>21</v>
      </c>
      <c r="AW665" s="5">
        <v>14</v>
      </c>
      <c r="AX665" s="5">
        <v>6</v>
      </c>
      <c r="AY665" s="5">
        <v>1</v>
      </c>
      <c r="AZ665" s="5">
        <v>36</v>
      </c>
      <c r="BA665" s="5">
        <v>18</v>
      </c>
      <c r="BB665" s="5">
        <v>37</v>
      </c>
      <c r="BC665" s="5">
        <v>32</v>
      </c>
      <c r="BD665" s="5">
        <v>33</v>
      </c>
      <c r="BE665" s="5">
        <v>39</v>
      </c>
      <c r="BF665" s="5">
        <v>18</v>
      </c>
      <c r="BG665" s="5">
        <v>36</v>
      </c>
      <c r="BH665" s="5">
        <v>30</v>
      </c>
      <c r="BI665" s="5">
        <v>69</v>
      </c>
      <c r="BJ665" s="5">
        <v>64</v>
      </c>
      <c r="BK665" s="5">
        <v>33</v>
      </c>
      <c r="BL665" s="5">
        <v>66</v>
      </c>
      <c r="BM665" s="5">
        <v>4</v>
      </c>
      <c r="BN665" s="5">
        <v>10</v>
      </c>
      <c r="BO665" s="5">
        <v>43</v>
      </c>
      <c r="BP665" s="5">
        <v>48</v>
      </c>
      <c r="BQ665" s="5">
        <v>19</v>
      </c>
      <c r="BR665" s="5">
        <v>50</v>
      </c>
      <c r="BS665" s="5">
        <v>11</v>
      </c>
      <c r="BT665" s="5">
        <v>11</v>
      </c>
      <c r="BU665" s="5">
        <v>27</v>
      </c>
      <c r="BV665" s="5">
        <v>37</v>
      </c>
      <c r="BW665" s="5">
        <v>25</v>
      </c>
      <c r="BX665" s="5">
        <v>28</v>
      </c>
      <c r="BY665" s="5">
        <v>42</v>
      </c>
      <c r="BZ665" s="5">
        <v>8</v>
      </c>
      <c r="CA665" s="5">
        <v>17</v>
      </c>
      <c r="CB665" s="5">
        <v>22</v>
      </c>
      <c r="CC665" s="5">
        <v>3</v>
      </c>
      <c r="CD665" s="5">
        <v>10</v>
      </c>
      <c r="CE665" s="5">
        <v>6</v>
      </c>
      <c r="CF665" s="5">
        <v>30</v>
      </c>
      <c r="CG665" s="5">
        <v>9</v>
      </c>
      <c r="CH665" s="5">
        <v>44</v>
      </c>
    </row>
    <row r="666" spans="1:86" x14ac:dyDescent="0.25">
      <c r="A666" s="35"/>
      <c r="B666" s="6" t="s">
        <v>78</v>
      </c>
      <c r="C666" s="5">
        <v>0</v>
      </c>
      <c r="D666" s="5">
        <v>0</v>
      </c>
      <c r="E666" s="5">
        <v>56</v>
      </c>
      <c r="F666" s="5">
        <v>3</v>
      </c>
      <c r="G666" s="5">
        <v>17</v>
      </c>
      <c r="H666" s="5">
        <v>0</v>
      </c>
      <c r="I666" s="5">
        <v>2</v>
      </c>
      <c r="J666" s="5">
        <v>14</v>
      </c>
      <c r="K666" s="5">
        <v>10</v>
      </c>
      <c r="L666" s="5">
        <v>5</v>
      </c>
      <c r="M666" s="5">
        <v>11</v>
      </c>
      <c r="N666" s="5">
        <v>13</v>
      </c>
      <c r="O666" s="5">
        <v>24</v>
      </c>
      <c r="P666" s="5">
        <v>16</v>
      </c>
      <c r="Q666" s="5">
        <v>5</v>
      </c>
      <c r="R666" s="5">
        <v>0</v>
      </c>
      <c r="S666" s="5">
        <v>24</v>
      </c>
      <c r="T666" s="5">
        <v>10</v>
      </c>
      <c r="U666" s="5">
        <v>11</v>
      </c>
      <c r="V666" s="5">
        <v>42</v>
      </c>
      <c r="W666" s="5">
        <v>0</v>
      </c>
      <c r="X666" s="5">
        <v>4</v>
      </c>
      <c r="Y666" s="5">
        <v>11</v>
      </c>
      <c r="Z666" s="5">
        <v>7</v>
      </c>
      <c r="AA666" s="5">
        <v>8</v>
      </c>
      <c r="AB666" s="5">
        <v>43</v>
      </c>
      <c r="AC666" s="5">
        <v>4</v>
      </c>
      <c r="AD666" s="5">
        <v>12</v>
      </c>
      <c r="AE666" s="5">
        <v>7</v>
      </c>
      <c r="AF666" s="5">
        <v>51</v>
      </c>
      <c r="AG666" s="5">
        <v>12</v>
      </c>
      <c r="AH666" s="5">
        <v>8</v>
      </c>
      <c r="AI666" s="5">
        <v>12</v>
      </c>
      <c r="AJ666" s="5">
        <v>1</v>
      </c>
      <c r="AK666" s="5">
        <v>5</v>
      </c>
      <c r="AL666" s="5">
        <v>54</v>
      </c>
      <c r="AM666" s="5">
        <v>2</v>
      </c>
      <c r="AN666" s="5">
        <v>5</v>
      </c>
      <c r="AO666" s="5">
        <v>0</v>
      </c>
      <c r="AP666" s="5">
        <v>9</v>
      </c>
      <c r="AQ666" s="5">
        <v>9</v>
      </c>
      <c r="AR666" s="5">
        <v>55</v>
      </c>
      <c r="AS666" s="5">
        <v>0</v>
      </c>
      <c r="AT666" s="5">
        <v>0</v>
      </c>
      <c r="AU666" s="5">
        <v>81</v>
      </c>
      <c r="AV666" s="5">
        <v>4</v>
      </c>
      <c r="AW666" s="5">
        <v>10</v>
      </c>
      <c r="AX666" s="5">
        <v>2</v>
      </c>
      <c r="AY666" s="5">
        <v>2</v>
      </c>
      <c r="AZ666" s="5">
        <v>17</v>
      </c>
      <c r="BA666" s="5">
        <v>4</v>
      </c>
      <c r="BB666" s="5">
        <v>2</v>
      </c>
      <c r="BC666" s="5">
        <v>8</v>
      </c>
      <c r="BD666" s="5">
        <v>5</v>
      </c>
      <c r="BE666" s="5">
        <v>39</v>
      </c>
      <c r="BF666" s="5">
        <v>11</v>
      </c>
      <c r="BG666" s="5">
        <v>6</v>
      </c>
      <c r="BH666" s="5">
        <v>3</v>
      </c>
      <c r="BI666" s="5">
        <v>63</v>
      </c>
      <c r="BJ666" s="5">
        <v>10</v>
      </c>
      <c r="BK666" s="5">
        <v>14</v>
      </c>
      <c r="BL666" s="5">
        <v>39</v>
      </c>
      <c r="BM666" s="5">
        <v>5</v>
      </c>
      <c r="BN666" s="5">
        <v>2</v>
      </c>
      <c r="BO666" s="5">
        <v>12</v>
      </c>
      <c r="BP666" s="5">
        <v>13</v>
      </c>
      <c r="BQ666" s="5">
        <v>9</v>
      </c>
      <c r="BR666" s="5">
        <v>52</v>
      </c>
      <c r="BS666" s="5">
        <v>2</v>
      </c>
      <c r="BT666" s="5">
        <v>4</v>
      </c>
      <c r="BU666" s="5">
        <v>10</v>
      </c>
      <c r="BV666" s="5">
        <v>11</v>
      </c>
      <c r="BW666" s="5">
        <v>15</v>
      </c>
      <c r="BX666" s="5">
        <v>14</v>
      </c>
      <c r="BY666" s="5">
        <v>15</v>
      </c>
      <c r="BZ666" s="5">
        <v>1</v>
      </c>
      <c r="CA666" s="5">
        <v>4</v>
      </c>
      <c r="CB666" s="5">
        <v>35</v>
      </c>
      <c r="CC666" s="5">
        <v>2</v>
      </c>
      <c r="CD666" s="5">
        <v>6</v>
      </c>
      <c r="CE666" s="5">
        <v>0</v>
      </c>
      <c r="CF666" s="5">
        <v>13</v>
      </c>
      <c r="CG666" s="5">
        <v>0</v>
      </c>
      <c r="CH666" s="5">
        <v>60</v>
      </c>
    </row>
    <row r="667" spans="1:86" x14ac:dyDescent="0.25">
      <c r="A667" s="35"/>
      <c r="B667" s="6" t="s">
        <v>79</v>
      </c>
      <c r="C667" s="5">
        <v>0</v>
      </c>
      <c r="D667" s="5">
        <v>0</v>
      </c>
      <c r="E667" s="5">
        <v>28</v>
      </c>
      <c r="F667" s="5">
        <v>7</v>
      </c>
      <c r="G667" s="5">
        <v>13</v>
      </c>
      <c r="H667" s="5">
        <v>1</v>
      </c>
      <c r="I667" s="5">
        <v>4</v>
      </c>
      <c r="J667" s="5">
        <v>5</v>
      </c>
      <c r="K667" s="5">
        <v>3</v>
      </c>
      <c r="L667" s="5">
        <v>5</v>
      </c>
      <c r="M667" s="5">
        <v>20</v>
      </c>
      <c r="N667" s="5">
        <v>1</v>
      </c>
      <c r="O667" s="5">
        <v>18</v>
      </c>
      <c r="P667" s="5">
        <v>13</v>
      </c>
      <c r="Q667" s="5">
        <v>3</v>
      </c>
      <c r="R667" s="5">
        <v>8</v>
      </c>
      <c r="S667" s="5">
        <v>58</v>
      </c>
      <c r="T667" s="5">
        <v>3</v>
      </c>
      <c r="U667" s="5">
        <v>8</v>
      </c>
      <c r="V667" s="5">
        <v>38</v>
      </c>
      <c r="W667" s="5">
        <v>4</v>
      </c>
      <c r="X667" s="5">
        <v>5</v>
      </c>
      <c r="Y667" s="5">
        <v>28</v>
      </c>
      <c r="Z667" s="5">
        <v>2</v>
      </c>
      <c r="AA667" s="5">
        <v>10</v>
      </c>
      <c r="AB667" s="5">
        <v>13</v>
      </c>
      <c r="AC667" s="5">
        <v>9</v>
      </c>
      <c r="AD667" s="5">
        <v>13</v>
      </c>
      <c r="AE667" s="5">
        <v>42</v>
      </c>
      <c r="AF667" s="5">
        <v>1</v>
      </c>
      <c r="AG667" s="5">
        <v>10</v>
      </c>
      <c r="AH667" s="5">
        <v>0</v>
      </c>
      <c r="AI667" s="5">
        <v>5</v>
      </c>
      <c r="AJ667" s="5">
        <v>3</v>
      </c>
      <c r="AK667" s="5">
        <v>48</v>
      </c>
      <c r="AL667" s="5">
        <v>2</v>
      </c>
      <c r="AM667" s="5">
        <v>0</v>
      </c>
      <c r="AN667" s="5">
        <v>0</v>
      </c>
      <c r="AO667" s="5">
        <v>0</v>
      </c>
      <c r="AP667" s="5">
        <v>1</v>
      </c>
      <c r="AQ667" s="5">
        <v>1</v>
      </c>
      <c r="AR667" s="5">
        <v>8</v>
      </c>
      <c r="AS667" s="5">
        <v>0</v>
      </c>
      <c r="AT667" s="5">
        <v>0</v>
      </c>
      <c r="AU667" s="5">
        <v>22</v>
      </c>
      <c r="AV667" s="5">
        <v>4</v>
      </c>
      <c r="AW667" s="5">
        <v>12</v>
      </c>
      <c r="AX667" s="5">
        <v>1</v>
      </c>
      <c r="AY667" s="5">
        <v>0</v>
      </c>
      <c r="AZ667" s="5">
        <v>8</v>
      </c>
      <c r="BA667" s="5">
        <v>9</v>
      </c>
      <c r="BB667" s="5">
        <v>23</v>
      </c>
      <c r="BC667" s="5">
        <v>23</v>
      </c>
      <c r="BD667" s="5">
        <v>4</v>
      </c>
      <c r="BE667" s="5">
        <v>22</v>
      </c>
      <c r="BF667" s="5">
        <v>11</v>
      </c>
      <c r="BG667" s="5">
        <v>2</v>
      </c>
      <c r="BH667" s="5">
        <v>1</v>
      </c>
      <c r="BI667" s="5">
        <v>68</v>
      </c>
      <c r="BJ667" s="5">
        <v>3</v>
      </c>
      <c r="BK667" s="5">
        <v>6</v>
      </c>
      <c r="BL667" s="5">
        <v>24</v>
      </c>
      <c r="BM667" s="5">
        <v>2</v>
      </c>
      <c r="BN667" s="5">
        <v>0</v>
      </c>
      <c r="BO667" s="5">
        <v>50</v>
      </c>
      <c r="BP667" s="5">
        <v>5</v>
      </c>
      <c r="BQ667" s="5">
        <v>6</v>
      </c>
      <c r="BR667" s="5">
        <v>16</v>
      </c>
      <c r="BS667" s="5">
        <v>7</v>
      </c>
      <c r="BT667" s="5">
        <v>1</v>
      </c>
      <c r="BU667" s="5">
        <v>34</v>
      </c>
      <c r="BV667" s="5">
        <v>1</v>
      </c>
      <c r="BW667" s="5">
        <v>8</v>
      </c>
      <c r="BX667" s="5">
        <v>0</v>
      </c>
      <c r="BY667" s="5">
        <v>5</v>
      </c>
      <c r="BZ667" s="5">
        <v>0</v>
      </c>
      <c r="CA667" s="5">
        <v>19</v>
      </c>
      <c r="CB667" s="5">
        <v>1</v>
      </c>
      <c r="CC667" s="5">
        <v>0</v>
      </c>
      <c r="CD667" s="5">
        <v>1</v>
      </c>
      <c r="CE667" s="5">
        <v>0</v>
      </c>
      <c r="CF667" s="5">
        <v>1</v>
      </c>
      <c r="CG667" s="5">
        <v>0</v>
      </c>
      <c r="CH667" s="5">
        <v>5</v>
      </c>
    </row>
    <row r="668" spans="1:86" x14ac:dyDescent="0.25">
      <c r="A668" s="35"/>
      <c r="B668" s="6" t="s">
        <v>80</v>
      </c>
      <c r="C668" s="5">
        <v>0</v>
      </c>
      <c r="D668" s="5">
        <v>0</v>
      </c>
      <c r="E668" s="5">
        <v>85</v>
      </c>
      <c r="F668" s="5">
        <v>15</v>
      </c>
      <c r="G668" s="5">
        <v>2</v>
      </c>
      <c r="H668" s="5">
        <v>5</v>
      </c>
      <c r="I668" s="5">
        <v>6</v>
      </c>
      <c r="J668" s="5">
        <v>42</v>
      </c>
      <c r="K668" s="5">
        <v>0</v>
      </c>
      <c r="L668" s="5">
        <v>11</v>
      </c>
      <c r="M668" s="5">
        <v>25</v>
      </c>
      <c r="N668" s="5">
        <v>10</v>
      </c>
      <c r="O668" s="5">
        <v>52</v>
      </c>
      <c r="P668" s="5">
        <v>14</v>
      </c>
      <c r="Q668" s="5">
        <v>0</v>
      </c>
      <c r="R668" s="5">
        <v>1</v>
      </c>
      <c r="S668" s="5">
        <v>69</v>
      </c>
      <c r="T668" s="5">
        <v>33</v>
      </c>
      <c r="U668" s="5">
        <v>13</v>
      </c>
      <c r="V668" s="5">
        <v>83</v>
      </c>
      <c r="W668" s="5">
        <v>0</v>
      </c>
      <c r="X668" s="5">
        <v>9</v>
      </c>
      <c r="Y668" s="5">
        <v>16</v>
      </c>
      <c r="Z668" s="5">
        <v>13</v>
      </c>
      <c r="AA668" s="5">
        <v>9</v>
      </c>
      <c r="AB668" s="5">
        <v>61</v>
      </c>
      <c r="AC668" s="5">
        <v>5</v>
      </c>
      <c r="AD668" s="5">
        <v>18</v>
      </c>
      <c r="AE668" s="5">
        <v>13</v>
      </c>
      <c r="AF668" s="5">
        <v>8</v>
      </c>
      <c r="AG668" s="5">
        <v>12</v>
      </c>
      <c r="AH668" s="5">
        <v>1</v>
      </c>
      <c r="AI668" s="5">
        <v>7</v>
      </c>
      <c r="AJ668" s="5">
        <v>5</v>
      </c>
      <c r="AK668" s="5">
        <v>6</v>
      </c>
      <c r="AL668" s="5">
        <v>17</v>
      </c>
      <c r="AM668" s="5">
        <v>0</v>
      </c>
      <c r="AN668" s="5">
        <v>1</v>
      </c>
      <c r="AO668" s="5">
        <v>0</v>
      </c>
      <c r="AP668" s="5">
        <v>3</v>
      </c>
      <c r="AQ668" s="5">
        <v>6</v>
      </c>
      <c r="AR668" s="5">
        <v>18</v>
      </c>
      <c r="AS668" s="5">
        <v>0</v>
      </c>
      <c r="AT668" s="5">
        <v>0</v>
      </c>
      <c r="AU668" s="5">
        <v>90</v>
      </c>
      <c r="AV668" s="5">
        <v>11</v>
      </c>
      <c r="AW668" s="5">
        <v>3</v>
      </c>
      <c r="AX668" s="5">
        <v>3</v>
      </c>
      <c r="AY668" s="5">
        <v>4</v>
      </c>
      <c r="AZ668" s="5">
        <v>13</v>
      </c>
      <c r="BA668" s="5">
        <v>0</v>
      </c>
      <c r="BB668" s="5">
        <v>8</v>
      </c>
      <c r="BC668" s="5">
        <v>17</v>
      </c>
      <c r="BD668" s="5">
        <v>30</v>
      </c>
      <c r="BE668" s="5">
        <v>53</v>
      </c>
      <c r="BF668" s="5">
        <v>9</v>
      </c>
      <c r="BG668" s="5">
        <v>1</v>
      </c>
      <c r="BH668" s="5">
        <v>0</v>
      </c>
      <c r="BI668" s="5">
        <v>51</v>
      </c>
      <c r="BJ668" s="5">
        <v>12</v>
      </c>
      <c r="BK668" s="5">
        <v>30</v>
      </c>
      <c r="BL668" s="5">
        <v>71</v>
      </c>
      <c r="BM668" s="5">
        <v>0</v>
      </c>
      <c r="BN668" s="5">
        <v>3</v>
      </c>
      <c r="BO668" s="5">
        <v>22</v>
      </c>
      <c r="BP668" s="5">
        <v>8</v>
      </c>
      <c r="BQ668" s="5">
        <v>11</v>
      </c>
      <c r="BR668" s="5">
        <v>60</v>
      </c>
      <c r="BS668" s="5">
        <v>3</v>
      </c>
      <c r="BT668" s="5">
        <v>2</v>
      </c>
      <c r="BU668" s="5">
        <v>9</v>
      </c>
      <c r="BV668" s="5">
        <v>43</v>
      </c>
      <c r="BW668" s="5">
        <v>7</v>
      </c>
      <c r="BX668" s="5">
        <v>6</v>
      </c>
      <c r="BY668" s="5">
        <v>0</v>
      </c>
      <c r="BZ668" s="5">
        <v>0</v>
      </c>
      <c r="CA668" s="5">
        <v>8</v>
      </c>
      <c r="CB668" s="5">
        <v>1</v>
      </c>
      <c r="CC668" s="5">
        <v>0</v>
      </c>
      <c r="CD668" s="5">
        <v>2</v>
      </c>
      <c r="CE668" s="5">
        <v>2</v>
      </c>
      <c r="CF668" s="5">
        <v>1</v>
      </c>
      <c r="CG668" s="5">
        <v>0</v>
      </c>
      <c r="CH668" s="5">
        <v>6</v>
      </c>
    </row>
    <row r="669" spans="1:86" x14ac:dyDescent="0.25">
      <c r="A669" s="35"/>
      <c r="B669" s="6" t="s">
        <v>81</v>
      </c>
      <c r="C669" s="5">
        <v>0</v>
      </c>
      <c r="D669" s="5">
        <v>0</v>
      </c>
      <c r="E669" s="5">
        <v>51</v>
      </c>
      <c r="F669" s="5">
        <v>28</v>
      </c>
      <c r="G669" s="5">
        <v>24</v>
      </c>
      <c r="H669" s="5">
        <v>5</v>
      </c>
      <c r="I669" s="5">
        <v>20</v>
      </c>
      <c r="J669" s="5">
        <v>27</v>
      </c>
      <c r="K669" s="5">
        <v>15</v>
      </c>
      <c r="L669" s="5">
        <v>43</v>
      </c>
      <c r="M669" s="5">
        <v>50</v>
      </c>
      <c r="N669" s="5">
        <v>15</v>
      </c>
      <c r="O669" s="5">
        <v>38</v>
      </c>
      <c r="P669" s="5">
        <v>30</v>
      </c>
      <c r="Q669" s="5">
        <v>14</v>
      </c>
      <c r="R669" s="5">
        <v>36</v>
      </c>
      <c r="S669" s="5">
        <v>78</v>
      </c>
      <c r="T669" s="5">
        <v>6</v>
      </c>
      <c r="U669" s="5">
        <v>18</v>
      </c>
      <c r="V669" s="5">
        <v>58</v>
      </c>
      <c r="W669" s="5">
        <v>6</v>
      </c>
      <c r="X669" s="5">
        <v>42</v>
      </c>
      <c r="Y669" s="5">
        <v>40</v>
      </c>
      <c r="Z669" s="5">
        <v>15</v>
      </c>
      <c r="AA669" s="5">
        <v>28</v>
      </c>
      <c r="AB669" s="5">
        <v>43</v>
      </c>
      <c r="AC669" s="5">
        <v>28</v>
      </c>
      <c r="AD669" s="5">
        <v>47</v>
      </c>
      <c r="AE669" s="5">
        <v>46</v>
      </c>
      <c r="AF669" s="5">
        <v>26</v>
      </c>
      <c r="AG669" s="5">
        <v>28</v>
      </c>
      <c r="AH669" s="5">
        <v>6</v>
      </c>
      <c r="AI669" s="5">
        <v>35</v>
      </c>
      <c r="AJ669" s="5">
        <v>19</v>
      </c>
      <c r="AK669" s="5">
        <v>34</v>
      </c>
      <c r="AL669" s="5">
        <v>33</v>
      </c>
      <c r="AM669" s="5">
        <v>2</v>
      </c>
      <c r="AN669" s="5">
        <v>3</v>
      </c>
      <c r="AO669" s="5">
        <v>0</v>
      </c>
      <c r="AP669" s="5">
        <v>21</v>
      </c>
      <c r="AQ669" s="5">
        <v>15</v>
      </c>
      <c r="AR669" s="5">
        <v>77</v>
      </c>
      <c r="AS669" s="5">
        <v>0</v>
      </c>
      <c r="AT669" s="5">
        <v>0</v>
      </c>
      <c r="AU669" s="5">
        <v>74</v>
      </c>
      <c r="AV669" s="5">
        <v>27</v>
      </c>
      <c r="AW669" s="5">
        <v>20</v>
      </c>
      <c r="AX669" s="5">
        <v>2</v>
      </c>
      <c r="AY669" s="5">
        <v>18</v>
      </c>
      <c r="AZ669" s="5">
        <v>34</v>
      </c>
      <c r="BA669" s="5">
        <v>11</v>
      </c>
      <c r="BB669" s="5">
        <v>32</v>
      </c>
      <c r="BC669" s="5">
        <v>44</v>
      </c>
      <c r="BD669" s="5">
        <v>13</v>
      </c>
      <c r="BE669" s="5">
        <v>43</v>
      </c>
      <c r="BF669" s="5">
        <v>17</v>
      </c>
      <c r="BG669" s="5">
        <v>15</v>
      </c>
      <c r="BH669" s="5">
        <v>13</v>
      </c>
      <c r="BI669" s="5">
        <v>84</v>
      </c>
      <c r="BJ669" s="5">
        <v>17</v>
      </c>
      <c r="BK669" s="5">
        <v>17</v>
      </c>
      <c r="BL669" s="5">
        <v>66</v>
      </c>
      <c r="BM669" s="5">
        <v>7</v>
      </c>
      <c r="BN669" s="5">
        <v>4</v>
      </c>
      <c r="BO669" s="5">
        <v>56</v>
      </c>
      <c r="BP669" s="5">
        <v>14</v>
      </c>
      <c r="BQ669" s="5">
        <v>30</v>
      </c>
      <c r="BR669" s="5">
        <v>58</v>
      </c>
      <c r="BS669" s="5">
        <v>23</v>
      </c>
      <c r="BT669" s="5">
        <v>10</v>
      </c>
      <c r="BU669" s="5">
        <v>51</v>
      </c>
      <c r="BV669" s="5">
        <v>9</v>
      </c>
      <c r="BW669" s="5">
        <v>22</v>
      </c>
      <c r="BX669" s="5">
        <v>15</v>
      </c>
      <c r="BY669" s="5">
        <v>38</v>
      </c>
      <c r="BZ669" s="5">
        <v>11</v>
      </c>
      <c r="CA669" s="5">
        <v>44</v>
      </c>
      <c r="CB669" s="5">
        <v>23</v>
      </c>
      <c r="CC669" s="5">
        <v>0</v>
      </c>
      <c r="CD669" s="5">
        <v>13</v>
      </c>
      <c r="CE669" s="5">
        <v>1</v>
      </c>
      <c r="CF669" s="5">
        <v>21</v>
      </c>
      <c r="CG669" s="5">
        <v>5</v>
      </c>
      <c r="CH669" s="5">
        <v>48</v>
      </c>
    </row>
    <row r="670" spans="1:86" x14ac:dyDescent="0.25">
      <c r="A670" s="35"/>
      <c r="B670" s="6" t="s">
        <v>82</v>
      </c>
      <c r="C670" s="5">
        <v>0</v>
      </c>
      <c r="D670" s="5">
        <v>0</v>
      </c>
      <c r="E670" s="5">
        <v>35</v>
      </c>
      <c r="F670" s="5">
        <v>11</v>
      </c>
      <c r="G670" s="5">
        <v>5</v>
      </c>
      <c r="H670" s="5">
        <v>2</v>
      </c>
      <c r="I670" s="5">
        <v>5</v>
      </c>
      <c r="J670" s="5">
        <v>6</v>
      </c>
      <c r="K670" s="5">
        <v>5</v>
      </c>
      <c r="L670" s="5">
        <v>10</v>
      </c>
      <c r="M670" s="5">
        <v>39</v>
      </c>
      <c r="N670" s="5">
        <v>17</v>
      </c>
      <c r="O670" s="5">
        <v>77</v>
      </c>
      <c r="P670" s="5">
        <v>9</v>
      </c>
      <c r="Q670" s="5">
        <v>4</v>
      </c>
      <c r="R670" s="5">
        <v>3</v>
      </c>
      <c r="S670" s="5">
        <v>117</v>
      </c>
      <c r="T670" s="5">
        <v>18</v>
      </c>
      <c r="U670" s="5">
        <v>36</v>
      </c>
      <c r="V670" s="5">
        <v>51</v>
      </c>
      <c r="W670" s="5">
        <v>1</v>
      </c>
      <c r="X670" s="5">
        <v>9</v>
      </c>
      <c r="Y670" s="5">
        <v>33</v>
      </c>
      <c r="Z670" s="5">
        <v>28</v>
      </c>
      <c r="AA670" s="5">
        <v>14</v>
      </c>
      <c r="AB670" s="5">
        <v>31</v>
      </c>
      <c r="AC670" s="5">
        <v>18</v>
      </c>
      <c r="AD670" s="5">
        <v>16</v>
      </c>
      <c r="AE670" s="5">
        <v>21</v>
      </c>
      <c r="AF670" s="5">
        <v>9</v>
      </c>
      <c r="AG670" s="5">
        <v>7</v>
      </c>
      <c r="AH670" s="5">
        <v>6</v>
      </c>
      <c r="AI670" s="5">
        <v>13</v>
      </c>
      <c r="AJ670" s="5">
        <v>9</v>
      </c>
      <c r="AK670" s="5">
        <v>12</v>
      </c>
      <c r="AL670" s="5">
        <v>28</v>
      </c>
      <c r="AM670" s="5">
        <v>1</v>
      </c>
      <c r="AN670" s="5">
        <v>2</v>
      </c>
      <c r="AO670" s="5">
        <v>0</v>
      </c>
      <c r="AP670" s="5">
        <v>21</v>
      </c>
      <c r="AQ670" s="5">
        <v>15</v>
      </c>
      <c r="AR670" s="5">
        <v>43</v>
      </c>
      <c r="AS670" s="5">
        <v>0</v>
      </c>
      <c r="AT670" s="5">
        <v>0</v>
      </c>
      <c r="AU670" s="5">
        <v>45</v>
      </c>
      <c r="AV670" s="5">
        <v>12</v>
      </c>
      <c r="AW670" s="5">
        <v>12</v>
      </c>
      <c r="AX670" s="5">
        <v>5</v>
      </c>
      <c r="AY670" s="5">
        <v>4</v>
      </c>
      <c r="AZ670" s="5">
        <v>9</v>
      </c>
      <c r="BA670" s="5">
        <v>18</v>
      </c>
      <c r="BB670" s="5">
        <v>8</v>
      </c>
      <c r="BC670" s="5">
        <v>24</v>
      </c>
      <c r="BD670" s="5">
        <v>17</v>
      </c>
      <c r="BE670" s="5">
        <v>40</v>
      </c>
      <c r="BF670" s="5">
        <v>5</v>
      </c>
      <c r="BG670" s="5">
        <v>1</v>
      </c>
      <c r="BH670" s="5">
        <v>3</v>
      </c>
      <c r="BI670" s="5">
        <v>84</v>
      </c>
      <c r="BJ670" s="5">
        <v>17</v>
      </c>
      <c r="BK670" s="5">
        <v>37</v>
      </c>
      <c r="BL670" s="5">
        <v>40</v>
      </c>
      <c r="BM670" s="5">
        <v>1</v>
      </c>
      <c r="BN670" s="5">
        <v>7</v>
      </c>
      <c r="BO670" s="5">
        <v>36</v>
      </c>
      <c r="BP670" s="5">
        <v>25</v>
      </c>
      <c r="BQ670" s="5">
        <v>13</v>
      </c>
      <c r="BR670" s="5">
        <v>29</v>
      </c>
      <c r="BS670" s="5">
        <v>21</v>
      </c>
      <c r="BT670" s="5">
        <v>2</v>
      </c>
      <c r="BU670" s="5">
        <v>11</v>
      </c>
      <c r="BV670" s="5">
        <v>2</v>
      </c>
      <c r="BW670" s="5">
        <v>8</v>
      </c>
      <c r="BX670" s="5">
        <v>5</v>
      </c>
      <c r="BY670" s="5">
        <v>10</v>
      </c>
      <c r="BZ670" s="5">
        <v>3</v>
      </c>
      <c r="CA670" s="5">
        <v>6</v>
      </c>
      <c r="CB670" s="5">
        <v>9</v>
      </c>
      <c r="CC670" s="5">
        <v>1</v>
      </c>
      <c r="CD670" s="5">
        <v>13</v>
      </c>
      <c r="CE670" s="5">
        <v>0</v>
      </c>
      <c r="CF670" s="5">
        <v>26</v>
      </c>
      <c r="CG670" s="5">
        <v>2</v>
      </c>
      <c r="CH670" s="5">
        <v>32</v>
      </c>
    </row>
    <row r="671" spans="1:86" x14ac:dyDescent="0.25">
      <c r="A671" s="35"/>
      <c r="B671" s="6" t="s">
        <v>83</v>
      </c>
      <c r="C671" s="5">
        <v>0</v>
      </c>
      <c r="D671" s="5">
        <v>0</v>
      </c>
      <c r="E671" s="5">
        <v>26</v>
      </c>
      <c r="F671" s="5">
        <v>1</v>
      </c>
      <c r="G671" s="5">
        <v>8</v>
      </c>
      <c r="H671" s="5">
        <v>3</v>
      </c>
      <c r="I671" s="5">
        <v>7</v>
      </c>
      <c r="J671" s="5">
        <v>9</v>
      </c>
      <c r="K671" s="5">
        <v>4</v>
      </c>
      <c r="L671" s="5">
        <v>2</v>
      </c>
      <c r="M671" s="5">
        <v>18</v>
      </c>
      <c r="N671" s="5">
        <v>22</v>
      </c>
      <c r="O671" s="5">
        <v>74</v>
      </c>
      <c r="P671" s="5">
        <v>16</v>
      </c>
      <c r="Q671" s="5">
        <v>3</v>
      </c>
      <c r="R671" s="5">
        <v>1</v>
      </c>
      <c r="S671" s="5">
        <v>97</v>
      </c>
      <c r="T671" s="5">
        <v>9</v>
      </c>
      <c r="U671" s="5">
        <v>27</v>
      </c>
      <c r="V671" s="5">
        <v>38</v>
      </c>
      <c r="W671" s="5">
        <v>5</v>
      </c>
      <c r="X671" s="5">
        <v>5</v>
      </c>
      <c r="Y671" s="5">
        <v>38</v>
      </c>
      <c r="Z671" s="5">
        <v>10</v>
      </c>
      <c r="AA671" s="5">
        <v>4</v>
      </c>
      <c r="AB671" s="5">
        <v>14</v>
      </c>
      <c r="AC671" s="5">
        <v>4</v>
      </c>
      <c r="AD671" s="5">
        <v>3</v>
      </c>
      <c r="AE671" s="5">
        <v>12</v>
      </c>
      <c r="AF671" s="5">
        <v>7</v>
      </c>
      <c r="AG671" s="5">
        <v>2</v>
      </c>
      <c r="AH671" s="5">
        <v>1</v>
      </c>
      <c r="AI671" s="5">
        <v>2</v>
      </c>
      <c r="AJ671" s="5">
        <v>6</v>
      </c>
      <c r="AK671" s="5">
        <v>6</v>
      </c>
      <c r="AL671" s="5">
        <v>13</v>
      </c>
      <c r="AM671" s="5">
        <v>2</v>
      </c>
      <c r="AN671" s="5">
        <v>0</v>
      </c>
      <c r="AO671" s="5">
        <v>0</v>
      </c>
      <c r="AP671" s="5">
        <v>6</v>
      </c>
      <c r="AQ671" s="5">
        <v>3</v>
      </c>
      <c r="AR671" s="5">
        <v>16</v>
      </c>
      <c r="AS671" s="5">
        <v>0</v>
      </c>
      <c r="AT671" s="5">
        <v>0</v>
      </c>
      <c r="AU671" s="5">
        <v>30</v>
      </c>
      <c r="AV671" s="5">
        <v>7</v>
      </c>
      <c r="AW671" s="5">
        <v>11</v>
      </c>
      <c r="AX671" s="5">
        <v>3</v>
      </c>
      <c r="AY671" s="5">
        <v>3</v>
      </c>
      <c r="AZ671" s="5">
        <v>2</v>
      </c>
      <c r="BA671" s="5">
        <v>8</v>
      </c>
      <c r="BB671" s="5">
        <v>5</v>
      </c>
      <c r="BC671" s="5">
        <v>22</v>
      </c>
      <c r="BD671" s="5">
        <v>25</v>
      </c>
      <c r="BE671" s="5">
        <v>79</v>
      </c>
      <c r="BF671" s="5">
        <v>5</v>
      </c>
      <c r="BG671" s="5">
        <v>6</v>
      </c>
      <c r="BH671" s="5">
        <v>4</v>
      </c>
      <c r="BI671" s="5">
        <v>109</v>
      </c>
      <c r="BJ671" s="5">
        <v>19</v>
      </c>
      <c r="BK671" s="5">
        <v>49</v>
      </c>
      <c r="BL671" s="5">
        <v>33</v>
      </c>
      <c r="BM671" s="5">
        <v>5</v>
      </c>
      <c r="BN671" s="5">
        <v>2</v>
      </c>
      <c r="BO671" s="5">
        <v>42</v>
      </c>
      <c r="BP671" s="5">
        <v>9</v>
      </c>
      <c r="BQ671" s="5">
        <v>5</v>
      </c>
      <c r="BR671" s="5">
        <v>15</v>
      </c>
      <c r="BS671" s="5">
        <v>4</v>
      </c>
      <c r="BT671" s="5">
        <v>3</v>
      </c>
      <c r="BU671" s="5">
        <v>12</v>
      </c>
      <c r="BV671" s="5">
        <v>2</v>
      </c>
      <c r="BW671" s="5">
        <v>9</v>
      </c>
      <c r="BX671" s="5">
        <v>3</v>
      </c>
      <c r="BY671" s="5">
        <v>9</v>
      </c>
      <c r="BZ671" s="5">
        <v>1</v>
      </c>
      <c r="CA671" s="5">
        <v>8</v>
      </c>
      <c r="CB671" s="5">
        <v>9</v>
      </c>
      <c r="CC671" s="5">
        <v>0</v>
      </c>
      <c r="CD671" s="5">
        <v>2</v>
      </c>
      <c r="CE671" s="5">
        <v>0</v>
      </c>
      <c r="CF671" s="5">
        <v>7</v>
      </c>
      <c r="CG671" s="5">
        <v>1</v>
      </c>
      <c r="CH671" s="5">
        <v>14</v>
      </c>
    </row>
    <row r="672" spans="1:86" x14ac:dyDescent="0.25">
      <c r="A672" s="35"/>
      <c r="B672" s="6" t="s">
        <v>84</v>
      </c>
      <c r="C672" s="5">
        <v>0</v>
      </c>
      <c r="D672" s="5">
        <v>0</v>
      </c>
      <c r="E672" s="5">
        <v>75</v>
      </c>
      <c r="F672" s="5">
        <v>15</v>
      </c>
      <c r="G672" s="5">
        <v>9</v>
      </c>
      <c r="H672" s="5">
        <v>0</v>
      </c>
      <c r="I672" s="5">
        <v>1</v>
      </c>
      <c r="J672" s="5">
        <v>19</v>
      </c>
      <c r="K672" s="5">
        <v>3</v>
      </c>
      <c r="L672" s="5">
        <v>11</v>
      </c>
      <c r="M672" s="5">
        <v>5</v>
      </c>
      <c r="N672" s="5">
        <v>2</v>
      </c>
      <c r="O672" s="5">
        <v>6</v>
      </c>
      <c r="P672" s="5">
        <v>28</v>
      </c>
      <c r="Q672" s="5">
        <v>3</v>
      </c>
      <c r="R672" s="5">
        <v>12</v>
      </c>
      <c r="S672" s="5">
        <v>13</v>
      </c>
      <c r="T672" s="5">
        <v>3</v>
      </c>
      <c r="U672" s="5">
        <v>3</v>
      </c>
      <c r="V672" s="5">
        <v>39</v>
      </c>
      <c r="W672" s="5">
        <v>0</v>
      </c>
      <c r="X672" s="5">
        <v>4</v>
      </c>
      <c r="Y672" s="5">
        <v>7</v>
      </c>
      <c r="Z672" s="5">
        <v>6</v>
      </c>
      <c r="AA672" s="5">
        <v>0</v>
      </c>
      <c r="AB672" s="5">
        <v>19</v>
      </c>
      <c r="AC672" s="5">
        <v>1</v>
      </c>
      <c r="AD672" s="5">
        <v>21</v>
      </c>
      <c r="AE672" s="5">
        <v>7</v>
      </c>
      <c r="AF672" s="5">
        <v>3</v>
      </c>
      <c r="AG672" s="5">
        <v>7</v>
      </c>
      <c r="AH672" s="5">
        <v>1</v>
      </c>
      <c r="AI672" s="5">
        <v>6</v>
      </c>
      <c r="AJ672" s="5">
        <v>13</v>
      </c>
      <c r="AK672" s="5">
        <v>6</v>
      </c>
      <c r="AL672" s="5">
        <v>6</v>
      </c>
      <c r="AM672" s="5">
        <v>3</v>
      </c>
      <c r="AN672" s="5">
        <v>0</v>
      </c>
      <c r="AO672" s="5">
        <v>0</v>
      </c>
      <c r="AP672" s="5">
        <v>3</v>
      </c>
      <c r="AQ672" s="5">
        <v>5</v>
      </c>
      <c r="AR672" s="5">
        <v>4</v>
      </c>
      <c r="AS672" s="5">
        <v>0</v>
      </c>
      <c r="AT672" s="5">
        <v>0</v>
      </c>
      <c r="AU672" s="5">
        <v>72</v>
      </c>
      <c r="AV672" s="5">
        <v>17</v>
      </c>
      <c r="AW672" s="5">
        <v>10</v>
      </c>
      <c r="AX672" s="5">
        <v>1</v>
      </c>
      <c r="AY672" s="5">
        <v>0</v>
      </c>
      <c r="AZ672" s="5">
        <v>22</v>
      </c>
      <c r="BA672" s="5">
        <v>2</v>
      </c>
      <c r="BB672" s="5">
        <v>9</v>
      </c>
      <c r="BC672" s="5">
        <v>12</v>
      </c>
      <c r="BD672" s="5">
        <v>3</v>
      </c>
      <c r="BE672" s="5">
        <v>6</v>
      </c>
      <c r="BF672" s="5">
        <v>19</v>
      </c>
      <c r="BG672" s="5">
        <v>3</v>
      </c>
      <c r="BH672" s="5">
        <v>11</v>
      </c>
      <c r="BI672" s="5">
        <v>14</v>
      </c>
      <c r="BJ672" s="5">
        <v>22</v>
      </c>
      <c r="BK672" s="5">
        <v>11</v>
      </c>
      <c r="BL672" s="5">
        <v>29</v>
      </c>
      <c r="BM672" s="5">
        <v>0</v>
      </c>
      <c r="BN672" s="5">
        <v>3</v>
      </c>
      <c r="BO672" s="5">
        <v>11</v>
      </c>
      <c r="BP672" s="5">
        <v>40</v>
      </c>
      <c r="BQ672" s="5">
        <v>6</v>
      </c>
      <c r="BR672" s="5">
        <v>36</v>
      </c>
      <c r="BS672" s="5">
        <v>1</v>
      </c>
      <c r="BT672" s="5">
        <v>1</v>
      </c>
      <c r="BU672" s="5">
        <v>7</v>
      </c>
      <c r="BV672" s="5">
        <v>16</v>
      </c>
      <c r="BW672" s="5">
        <v>3</v>
      </c>
      <c r="BX672" s="5">
        <v>11</v>
      </c>
      <c r="BY672" s="5">
        <v>4</v>
      </c>
      <c r="BZ672" s="5">
        <v>3</v>
      </c>
      <c r="CA672" s="5">
        <v>8</v>
      </c>
      <c r="CB672" s="5">
        <v>1</v>
      </c>
      <c r="CC672" s="5">
        <v>0</v>
      </c>
      <c r="CD672" s="5">
        <v>2</v>
      </c>
      <c r="CE672" s="5">
        <v>2</v>
      </c>
      <c r="CF672" s="5">
        <v>2</v>
      </c>
      <c r="CG672" s="5">
        <v>8</v>
      </c>
      <c r="CH672" s="5">
        <v>4</v>
      </c>
    </row>
    <row r="673" spans="1:86" x14ac:dyDescent="0.25">
      <c r="A673" s="35"/>
      <c r="B673" s="6" t="s">
        <v>85</v>
      </c>
      <c r="C673" s="5">
        <v>0</v>
      </c>
      <c r="D673" s="5">
        <v>0</v>
      </c>
      <c r="E673" s="5">
        <v>46</v>
      </c>
      <c r="F673" s="5">
        <v>0</v>
      </c>
      <c r="G673" s="5">
        <v>70</v>
      </c>
      <c r="H673" s="5">
        <v>1</v>
      </c>
      <c r="I673" s="5">
        <v>1</v>
      </c>
      <c r="J673" s="5">
        <v>23</v>
      </c>
      <c r="K673" s="5">
        <v>21</v>
      </c>
      <c r="L673" s="5">
        <v>3</v>
      </c>
      <c r="M673" s="5">
        <v>54</v>
      </c>
      <c r="N673" s="5">
        <v>3</v>
      </c>
      <c r="O673" s="5">
        <v>9</v>
      </c>
      <c r="P673" s="5">
        <v>19</v>
      </c>
      <c r="Q673" s="5">
        <v>41</v>
      </c>
      <c r="R673" s="5">
        <v>4</v>
      </c>
      <c r="S673" s="5">
        <v>150</v>
      </c>
      <c r="T673" s="5">
        <v>0</v>
      </c>
      <c r="U673" s="5">
        <v>8</v>
      </c>
      <c r="V673" s="5">
        <v>50</v>
      </c>
      <c r="W673" s="5">
        <v>12</v>
      </c>
      <c r="X673" s="5">
        <v>4</v>
      </c>
      <c r="Y673" s="5">
        <v>93</v>
      </c>
      <c r="Z673" s="5">
        <v>5</v>
      </c>
      <c r="AA673" s="5">
        <v>12</v>
      </c>
      <c r="AB673" s="5">
        <v>23</v>
      </c>
      <c r="AC673" s="5">
        <v>54</v>
      </c>
      <c r="AD673" s="5">
        <v>2</v>
      </c>
      <c r="AE673" s="5">
        <v>76</v>
      </c>
      <c r="AF673" s="5">
        <v>3</v>
      </c>
      <c r="AG673" s="5">
        <v>4</v>
      </c>
      <c r="AH673" s="5">
        <v>2</v>
      </c>
      <c r="AI673" s="5">
        <v>22</v>
      </c>
      <c r="AJ673" s="5">
        <v>8</v>
      </c>
      <c r="AK673" s="5">
        <v>57</v>
      </c>
      <c r="AL673" s="5">
        <v>0</v>
      </c>
      <c r="AM673" s="5">
        <v>0</v>
      </c>
      <c r="AN673" s="5">
        <v>1</v>
      </c>
      <c r="AO673" s="5">
        <v>0</v>
      </c>
      <c r="AP673" s="5">
        <v>8</v>
      </c>
      <c r="AQ673" s="5">
        <v>2</v>
      </c>
      <c r="AR673" s="5">
        <v>50</v>
      </c>
      <c r="AS673" s="5">
        <v>0</v>
      </c>
      <c r="AT673" s="5">
        <v>0</v>
      </c>
      <c r="AU673" s="5">
        <v>60</v>
      </c>
      <c r="AV673" s="5">
        <v>4</v>
      </c>
      <c r="AW673" s="5">
        <v>73</v>
      </c>
      <c r="AX673" s="5">
        <v>0</v>
      </c>
      <c r="AY673" s="5">
        <v>1</v>
      </c>
      <c r="AZ673" s="5">
        <v>16</v>
      </c>
      <c r="BA673" s="5">
        <v>32</v>
      </c>
      <c r="BB673" s="5">
        <v>5</v>
      </c>
      <c r="BC673" s="5">
        <v>61</v>
      </c>
      <c r="BD673" s="5">
        <v>3</v>
      </c>
      <c r="BE673" s="5">
        <v>9</v>
      </c>
      <c r="BF673" s="5">
        <v>6</v>
      </c>
      <c r="BG673" s="5">
        <v>56</v>
      </c>
      <c r="BH673" s="5">
        <v>5</v>
      </c>
      <c r="BI673" s="5">
        <v>140</v>
      </c>
      <c r="BJ673" s="5">
        <v>3</v>
      </c>
      <c r="BK673" s="5">
        <v>8</v>
      </c>
      <c r="BL673" s="5">
        <v>43</v>
      </c>
      <c r="BM673" s="5">
        <v>5</v>
      </c>
      <c r="BN673" s="5">
        <v>2</v>
      </c>
      <c r="BO673" s="5">
        <v>93</v>
      </c>
      <c r="BP673" s="5">
        <v>3</v>
      </c>
      <c r="BQ673" s="5">
        <v>7</v>
      </c>
      <c r="BR673" s="5">
        <v>33</v>
      </c>
      <c r="BS673" s="5">
        <v>23</v>
      </c>
      <c r="BT673" s="5">
        <v>1</v>
      </c>
      <c r="BU673" s="5">
        <v>64</v>
      </c>
      <c r="BV673" s="5">
        <v>3</v>
      </c>
      <c r="BW673" s="5">
        <v>2</v>
      </c>
      <c r="BX673" s="5">
        <v>7</v>
      </c>
      <c r="BY673" s="5">
        <v>52</v>
      </c>
      <c r="BZ673" s="5">
        <v>0</v>
      </c>
      <c r="CA673" s="5">
        <v>77</v>
      </c>
      <c r="CB673" s="5">
        <v>3</v>
      </c>
      <c r="CC673" s="5">
        <v>0</v>
      </c>
      <c r="CD673" s="5">
        <v>11</v>
      </c>
      <c r="CE673" s="5">
        <v>0</v>
      </c>
      <c r="CF673" s="5">
        <v>17</v>
      </c>
      <c r="CG673" s="5">
        <v>0</v>
      </c>
      <c r="CH673" s="5">
        <v>48</v>
      </c>
    </row>
    <row r="674" spans="1:86" x14ac:dyDescent="0.25">
      <c r="A674" s="35"/>
      <c r="B674" s="6" t="s">
        <v>87</v>
      </c>
      <c r="C674" s="5">
        <v>0</v>
      </c>
      <c r="D674" s="5">
        <v>0</v>
      </c>
      <c r="E674" s="5">
        <v>11</v>
      </c>
      <c r="F674" s="5">
        <v>2</v>
      </c>
      <c r="G674" s="5">
        <v>1</v>
      </c>
      <c r="H674" s="5">
        <v>1</v>
      </c>
      <c r="I674" s="5">
        <v>1</v>
      </c>
      <c r="J674" s="5">
        <v>2</v>
      </c>
      <c r="K674" s="5">
        <v>0</v>
      </c>
      <c r="L674" s="5">
        <v>1</v>
      </c>
      <c r="M674" s="5">
        <v>11</v>
      </c>
      <c r="N674" s="5">
        <v>6</v>
      </c>
      <c r="O674" s="5">
        <v>51</v>
      </c>
      <c r="P674" s="5">
        <v>10</v>
      </c>
      <c r="Q674" s="5">
        <v>0</v>
      </c>
      <c r="R674" s="5">
        <v>0</v>
      </c>
      <c r="S674" s="5">
        <v>40</v>
      </c>
      <c r="T674" s="5">
        <v>9</v>
      </c>
      <c r="U674" s="5">
        <v>14</v>
      </c>
      <c r="V674" s="5">
        <v>56</v>
      </c>
      <c r="W674" s="5">
        <v>0</v>
      </c>
      <c r="X674" s="5">
        <v>3</v>
      </c>
      <c r="Y674" s="5">
        <v>21</v>
      </c>
      <c r="Z674" s="5">
        <v>15</v>
      </c>
      <c r="AA674" s="5">
        <v>14</v>
      </c>
      <c r="AB674" s="5">
        <v>33</v>
      </c>
      <c r="AC674" s="5">
        <v>0</v>
      </c>
      <c r="AD674" s="5">
        <v>3</v>
      </c>
      <c r="AE674" s="5">
        <v>6</v>
      </c>
      <c r="AF674" s="5">
        <v>12</v>
      </c>
      <c r="AG674" s="5">
        <v>9</v>
      </c>
      <c r="AH674" s="5">
        <v>2</v>
      </c>
      <c r="AI674" s="5">
        <v>6</v>
      </c>
      <c r="AJ674" s="5">
        <v>1</v>
      </c>
      <c r="AK674" s="5">
        <v>5</v>
      </c>
      <c r="AL674" s="5">
        <v>6</v>
      </c>
      <c r="AM674" s="5">
        <v>0</v>
      </c>
      <c r="AN674" s="5">
        <v>0</v>
      </c>
      <c r="AO674" s="5">
        <v>0</v>
      </c>
      <c r="AP674" s="5">
        <v>1</v>
      </c>
      <c r="AQ674" s="5">
        <v>0</v>
      </c>
      <c r="AR674" s="5">
        <v>7</v>
      </c>
      <c r="AS674" s="5">
        <v>0</v>
      </c>
      <c r="AT674" s="5">
        <v>0</v>
      </c>
      <c r="AU674" s="5">
        <v>25</v>
      </c>
      <c r="AV674" s="5">
        <v>2</v>
      </c>
      <c r="AW674" s="5">
        <v>2</v>
      </c>
      <c r="AX674" s="5">
        <v>0</v>
      </c>
      <c r="AY674" s="5">
        <v>0</v>
      </c>
      <c r="AZ674" s="5">
        <v>1</v>
      </c>
      <c r="BA674" s="5">
        <v>0</v>
      </c>
      <c r="BB674" s="5">
        <v>0</v>
      </c>
      <c r="BC674" s="5">
        <v>5</v>
      </c>
      <c r="BD674" s="5">
        <v>1</v>
      </c>
      <c r="BE674" s="5">
        <v>30</v>
      </c>
      <c r="BF674" s="5">
        <v>8</v>
      </c>
      <c r="BG674" s="5">
        <v>0</v>
      </c>
      <c r="BH674" s="5">
        <v>0</v>
      </c>
      <c r="BI674" s="5">
        <v>22</v>
      </c>
      <c r="BJ674" s="5">
        <v>9</v>
      </c>
      <c r="BK674" s="5">
        <v>22</v>
      </c>
      <c r="BL674" s="5">
        <v>43</v>
      </c>
      <c r="BM674" s="5">
        <v>0</v>
      </c>
      <c r="BN674" s="5">
        <v>0</v>
      </c>
      <c r="BO674" s="5">
        <v>11</v>
      </c>
      <c r="BP674" s="5">
        <v>7</v>
      </c>
      <c r="BQ674" s="5">
        <v>14</v>
      </c>
      <c r="BR674" s="5">
        <v>42</v>
      </c>
      <c r="BS674" s="5">
        <v>2</v>
      </c>
      <c r="BT674" s="5">
        <v>0</v>
      </c>
      <c r="BU674" s="5">
        <v>5</v>
      </c>
      <c r="BV674" s="5">
        <v>6</v>
      </c>
      <c r="BW674" s="5">
        <v>5</v>
      </c>
      <c r="BX674" s="5">
        <v>6</v>
      </c>
      <c r="BY674" s="5">
        <v>1</v>
      </c>
      <c r="BZ674" s="5">
        <v>1</v>
      </c>
      <c r="CA674" s="5">
        <v>9</v>
      </c>
      <c r="CB674" s="5">
        <v>3</v>
      </c>
      <c r="CC674" s="5">
        <v>0</v>
      </c>
      <c r="CD674" s="5">
        <v>2</v>
      </c>
      <c r="CE674" s="5">
        <v>1</v>
      </c>
      <c r="CF674" s="5">
        <v>1</v>
      </c>
      <c r="CG674" s="5">
        <v>0</v>
      </c>
      <c r="CH674" s="5">
        <v>6</v>
      </c>
    </row>
    <row r="675" spans="1:86" x14ac:dyDescent="0.25">
      <c r="A675" s="35"/>
      <c r="B675" s="6" t="s">
        <v>88</v>
      </c>
      <c r="C675" s="5">
        <v>0</v>
      </c>
      <c r="D675" s="5">
        <v>0</v>
      </c>
      <c r="E675" s="5">
        <v>15</v>
      </c>
      <c r="F675" s="5">
        <v>1</v>
      </c>
      <c r="G675" s="5">
        <v>2</v>
      </c>
      <c r="H675" s="5">
        <v>0</v>
      </c>
      <c r="I675" s="5">
        <v>3</v>
      </c>
      <c r="J675" s="5">
        <v>5</v>
      </c>
      <c r="K675" s="5">
        <v>0</v>
      </c>
      <c r="L675" s="5">
        <v>0</v>
      </c>
      <c r="M675" s="5">
        <v>11</v>
      </c>
      <c r="N675" s="5">
        <v>7</v>
      </c>
      <c r="O675" s="5">
        <v>41</v>
      </c>
      <c r="P675" s="5">
        <v>11</v>
      </c>
      <c r="Q675" s="5">
        <v>0</v>
      </c>
      <c r="R675" s="5">
        <v>2</v>
      </c>
      <c r="S675" s="5">
        <v>30</v>
      </c>
      <c r="T675" s="5">
        <v>3</v>
      </c>
      <c r="U675" s="5">
        <v>15</v>
      </c>
      <c r="V675" s="5">
        <v>36</v>
      </c>
      <c r="W675" s="5">
        <v>0</v>
      </c>
      <c r="X675" s="5">
        <v>0</v>
      </c>
      <c r="Y675" s="5">
        <v>7</v>
      </c>
      <c r="Z675" s="5">
        <v>3</v>
      </c>
      <c r="AA675" s="5">
        <v>2</v>
      </c>
      <c r="AB675" s="5">
        <v>27</v>
      </c>
      <c r="AC675" s="5">
        <v>1</v>
      </c>
      <c r="AD675" s="5">
        <v>12</v>
      </c>
      <c r="AE675" s="5">
        <v>3</v>
      </c>
      <c r="AF675" s="5">
        <v>5</v>
      </c>
      <c r="AG675" s="5">
        <v>6</v>
      </c>
      <c r="AH675" s="5">
        <v>6</v>
      </c>
      <c r="AI675" s="5">
        <v>10</v>
      </c>
      <c r="AJ675" s="5">
        <v>3</v>
      </c>
      <c r="AK675" s="5">
        <v>3</v>
      </c>
      <c r="AL675" s="5">
        <v>13</v>
      </c>
      <c r="AM675" s="5">
        <v>0</v>
      </c>
      <c r="AN675" s="5">
        <v>4</v>
      </c>
      <c r="AO675" s="5">
        <v>0</v>
      </c>
      <c r="AP675" s="5">
        <v>1</v>
      </c>
      <c r="AQ675" s="5">
        <v>2</v>
      </c>
      <c r="AR675" s="5">
        <v>15</v>
      </c>
      <c r="AS675" s="5">
        <v>0</v>
      </c>
      <c r="AT675" s="5">
        <v>0</v>
      </c>
      <c r="AU675" s="5">
        <v>17</v>
      </c>
      <c r="AV675" s="5">
        <v>4</v>
      </c>
      <c r="AW675" s="5">
        <v>4</v>
      </c>
      <c r="AX675" s="5">
        <v>0</v>
      </c>
      <c r="AY675" s="5">
        <v>0</v>
      </c>
      <c r="AZ675" s="5">
        <v>5</v>
      </c>
      <c r="BA675" s="5">
        <v>2</v>
      </c>
      <c r="BB675" s="5">
        <v>1</v>
      </c>
      <c r="BC675" s="5">
        <v>4</v>
      </c>
      <c r="BD675" s="5">
        <v>37</v>
      </c>
      <c r="BE675" s="5">
        <v>19</v>
      </c>
      <c r="BF675" s="5">
        <v>3</v>
      </c>
      <c r="BG675" s="5">
        <v>1</v>
      </c>
      <c r="BH675" s="5">
        <v>0</v>
      </c>
      <c r="BI675" s="5">
        <v>6</v>
      </c>
      <c r="BJ675" s="5">
        <v>3</v>
      </c>
      <c r="BK675" s="5">
        <v>15</v>
      </c>
      <c r="BL675" s="5">
        <v>31</v>
      </c>
      <c r="BM675" s="5">
        <v>0</v>
      </c>
      <c r="BN675" s="5">
        <v>3</v>
      </c>
      <c r="BO675" s="5">
        <v>7</v>
      </c>
      <c r="BP675" s="5">
        <v>3</v>
      </c>
      <c r="BQ675" s="5">
        <v>8</v>
      </c>
      <c r="BR675" s="5">
        <v>41</v>
      </c>
      <c r="BS675" s="5">
        <v>1</v>
      </c>
      <c r="BT675" s="5">
        <v>0</v>
      </c>
      <c r="BU675" s="5">
        <v>7</v>
      </c>
      <c r="BV675" s="5">
        <v>3</v>
      </c>
      <c r="BW675" s="5">
        <v>10</v>
      </c>
      <c r="BX675" s="5">
        <v>4</v>
      </c>
      <c r="BY675" s="5">
        <v>1</v>
      </c>
      <c r="BZ675" s="5">
        <v>3</v>
      </c>
      <c r="CA675" s="5">
        <v>0</v>
      </c>
      <c r="CB675" s="5">
        <v>5</v>
      </c>
      <c r="CC675" s="5">
        <v>0</v>
      </c>
      <c r="CD675" s="5">
        <v>0</v>
      </c>
      <c r="CE675" s="5">
        <v>0</v>
      </c>
      <c r="CF675" s="5">
        <v>1</v>
      </c>
      <c r="CG675" s="5">
        <v>0</v>
      </c>
      <c r="CH675" s="5">
        <v>7</v>
      </c>
    </row>
    <row r="676" spans="1:86" x14ac:dyDescent="0.25">
      <c r="A676" s="35"/>
      <c r="B676" s="6" t="s">
        <v>89</v>
      </c>
      <c r="C676" s="5">
        <v>0</v>
      </c>
      <c r="D676" s="5">
        <v>0</v>
      </c>
      <c r="E676" s="5">
        <v>4</v>
      </c>
      <c r="F676" s="5">
        <v>1</v>
      </c>
      <c r="G676" s="5">
        <v>3</v>
      </c>
      <c r="H676" s="5">
        <v>2</v>
      </c>
      <c r="I676" s="5">
        <v>0</v>
      </c>
      <c r="J676" s="5">
        <v>6</v>
      </c>
      <c r="K676" s="5">
        <v>5</v>
      </c>
      <c r="L676" s="5">
        <v>2</v>
      </c>
      <c r="M676" s="5">
        <v>8</v>
      </c>
      <c r="N676" s="5">
        <v>0</v>
      </c>
      <c r="O676" s="5">
        <v>9</v>
      </c>
      <c r="P676" s="5">
        <v>0</v>
      </c>
      <c r="Q676" s="5">
        <v>11</v>
      </c>
      <c r="R676" s="5">
        <v>6</v>
      </c>
      <c r="S676" s="5">
        <v>15</v>
      </c>
      <c r="T676" s="5">
        <v>4</v>
      </c>
      <c r="U676" s="5">
        <v>2</v>
      </c>
      <c r="V676" s="5">
        <v>8</v>
      </c>
      <c r="W676" s="5">
        <v>1</v>
      </c>
      <c r="X676" s="5">
        <v>2</v>
      </c>
      <c r="Y676" s="5">
        <v>4</v>
      </c>
      <c r="Z676" s="5">
        <v>3</v>
      </c>
      <c r="AA676" s="5">
        <v>2</v>
      </c>
      <c r="AB676" s="5">
        <v>7</v>
      </c>
      <c r="AC676" s="5">
        <v>6</v>
      </c>
      <c r="AD676" s="5">
        <v>7</v>
      </c>
      <c r="AE676" s="5">
        <v>6</v>
      </c>
      <c r="AF676" s="5">
        <v>5</v>
      </c>
      <c r="AG676" s="5">
        <v>7</v>
      </c>
      <c r="AH676" s="5">
        <v>2</v>
      </c>
      <c r="AI676" s="5">
        <v>18</v>
      </c>
      <c r="AJ676" s="5">
        <v>11</v>
      </c>
      <c r="AK676" s="5">
        <v>9</v>
      </c>
      <c r="AL676" s="5">
        <v>36</v>
      </c>
      <c r="AM676" s="5">
        <v>1</v>
      </c>
      <c r="AN676" s="5">
        <v>4</v>
      </c>
      <c r="AO676" s="5">
        <v>0</v>
      </c>
      <c r="AP676" s="5">
        <v>13</v>
      </c>
      <c r="AQ676" s="5">
        <v>17</v>
      </c>
      <c r="AR676" s="5">
        <v>50</v>
      </c>
      <c r="AS676" s="5">
        <v>0</v>
      </c>
      <c r="AT676" s="5">
        <v>0</v>
      </c>
      <c r="AU676" s="5">
        <v>10</v>
      </c>
      <c r="AV676" s="5">
        <v>2</v>
      </c>
      <c r="AW676" s="5">
        <v>7</v>
      </c>
      <c r="AX676" s="5">
        <v>0</v>
      </c>
      <c r="AY676" s="5">
        <v>0</v>
      </c>
      <c r="AZ676" s="5">
        <v>4</v>
      </c>
      <c r="BA676" s="5">
        <v>5</v>
      </c>
      <c r="BB676" s="5">
        <v>5</v>
      </c>
      <c r="BC676" s="5">
        <v>2</v>
      </c>
      <c r="BD676" s="5">
        <v>5</v>
      </c>
      <c r="BE676" s="5">
        <v>3</v>
      </c>
      <c r="BF676" s="5">
        <v>0</v>
      </c>
      <c r="BG676" s="5">
        <v>8</v>
      </c>
      <c r="BH676" s="5">
        <v>8</v>
      </c>
      <c r="BI676" s="5">
        <v>8</v>
      </c>
      <c r="BJ676" s="5">
        <v>3</v>
      </c>
      <c r="BK676" s="5">
        <v>5</v>
      </c>
      <c r="BL676" s="5">
        <v>6</v>
      </c>
      <c r="BM676" s="5">
        <v>7</v>
      </c>
      <c r="BN676" s="5">
        <v>6</v>
      </c>
      <c r="BO676" s="5">
        <v>6</v>
      </c>
      <c r="BP676" s="5">
        <v>5</v>
      </c>
      <c r="BQ676" s="5">
        <v>3</v>
      </c>
      <c r="BR676" s="5">
        <v>10</v>
      </c>
      <c r="BS676" s="5">
        <v>4</v>
      </c>
      <c r="BT676" s="5">
        <v>10</v>
      </c>
      <c r="BU676" s="5">
        <v>9</v>
      </c>
      <c r="BV676" s="5">
        <v>1</v>
      </c>
      <c r="BW676" s="5">
        <v>4</v>
      </c>
      <c r="BX676" s="5">
        <v>4</v>
      </c>
      <c r="BY676" s="5">
        <v>15</v>
      </c>
      <c r="BZ676" s="5">
        <v>3</v>
      </c>
      <c r="CA676" s="5">
        <v>7</v>
      </c>
      <c r="CB676" s="5">
        <v>15</v>
      </c>
      <c r="CC676" s="5">
        <v>1</v>
      </c>
      <c r="CD676" s="5">
        <v>7</v>
      </c>
      <c r="CE676" s="5">
        <v>0</v>
      </c>
      <c r="CF676" s="5">
        <v>22</v>
      </c>
      <c r="CG676" s="5">
        <v>11</v>
      </c>
      <c r="CH676" s="5">
        <v>48</v>
      </c>
    </row>
    <row r="677" spans="1:86" x14ac:dyDescent="0.25">
      <c r="A677" s="35"/>
      <c r="B677" s="6" t="s">
        <v>90</v>
      </c>
      <c r="C677" s="5">
        <v>0</v>
      </c>
      <c r="D677" s="5">
        <v>0</v>
      </c>
      <c r="E677" s="5">
        <v>23</v>
      </c>
      <c r="F677" s="5">
        <v>21</v>
      </c>
      <c r="G677" s="5">
        <v>6</v>
      </c>
      <c r="H677" s="5">
        <v>3</v>
      </c>
      <c r="I677" s="5">
        <v>8</v>
      </c>
      <c r="J677" s="5">
        <v>0</v>
      </c>
      <c r="K677" s="5">
        <v>1</v>
      </c>
      <c r="L677" s="5">
        <v>16</v>
      </c>
      <c r="M677" s="5">
        <v>24</v>
      </c>
      <c r="N677" s="5">
        <v>9</v>
      </c>
      <c r="O677" s="5">
        <v>24</v>
      </c>
      <c r="P677" s="5">
        <v>14</v>
      </c>
      <c r="Q677" s="5">
        <v>2</v>
      </c>
      <c r="R677" s="5">
        <v>14</v>
      </c>
      <c r="S677" s="5">
        <v>61</v>
      </c>
      <c r="T677" s="5">
        <v>8</v>
      </c>
      <c r="U677" s="5">
        <v>12</v>
      </c>
      <c r="V677" s="5">
        <v>25</v>
      </c>
      <c r="W677" s="5">
        <v>1</v>
      </c>
      <c r="X677" s="5">
        <v>27</v>
      </c>
      <c r="Y677" s="5">
        <v>37</v>
      </c>
      <c r="Z677" s="5">
        <v>6</v>
      </c>
      <c r="AA677" s="5">
        <v>7</v>
      </c>
      <c r="AB677" s="5">
        <v>22</v>
      </c>
      <c r="AC677" s="5">
        <v>2</v>
      </c>
      <c r="AD677" s="5">
        <v>14</v>
      </c>
      <c r="AE677" s="5">
        <v>25</v>
      </c>
      <c r="AF677" s="5">
        <v>13</v>
      </c>
      <c r="AG677" s="5">
        <v>11</v>
      </c>
      <c r="AH677" s="5">
        <v>0</v>
      </c>
      <c r="AI677" s="5">
        <v>2</v>
      </c>
      <c r="AJ677" s="5">
        <v>2</v>
      </c>
      <c r="AK677" s="5">
        <v>20</v>
      </c>
      <c r="AL677" s="5">
        <v>8</v>
      </c>
      <c r="AM677" s="5">
        <v>0</v>
      </c>
      <c r="AN677" s="5">
        <v>1</v>
      </c>
      <c r="AO677" s="5">
        <v>0</v>
      </c>
      <c r="AP677" s="5">
        <v>0</v>
      </c>
      <c r="AQ677" s="5">
        <v>1</v>
      </c>
      <c r="AR677" s="5">
        <v>10</v>
      </c>
      <c r="AS677" s="5">
        <v>0</v>
      </c>
      <c r="AT677" s="5">
        <v>0</v>
      </c>
      <c r="AU677" s="5">
        <v>17</v>
      </c>
      <c r="AV677" s="5">
        <v>11</v>
      </c>
      <c r="AW677" s="5">
        <v>10</v>
      </c>
      <c r="AX677" s="5">
        <v>1</v>
      </c>
      <c r="AY677" s="5">
        <v>1</v>
      </c>
      <c r="AZ677" s="5">
        <v>5</v>
      </c>
      <c r="BA677" s="5">
        <v>3</v>
      </c>
      <c r="BB677" s="5">
        <v>6</v>
      </c>
      <c r="BC677" s="5">
        <v>11</v>
      </c>
      <c r="BD677" s="5">
        <v>4</v>
      </c>
      <c r="BE677" s="5">
        <v>16</v>
      </c>
      <c r="BF677" s="5">
        <v>4</v>
      </c>
      <c r="BG677" s="5">
        <v>0</v>
      </c>
      <c r="BH677" s="5">
        <v>3</v>
      </c>
      <c r="BI677" s="5">
        <v>39</v>
      </c>
      <c r="BJ677" s="5">
        <v>7</v>
      </c>
      <c r="BK677" s="5">
        <v>8</v>
      </c>
      <c r="BL677" s="5">
        <v>17</v>
      </c>
      <c r="BM677" s="5">
        <v>0</v>
      </c>
      <c r="BN677" s="5">
        <v>1</v>
      </c>
      <c r="BO677" s="5">
        <v>26</v>
      </c>
      <c r="BP677" s="5">
        <v>4</v>
      </c>
      <c r="BQ677" s="5">
        <v>5</v>
      </c>
      <c r="BR677" s="5">
        <v>8</v>
      </c>
      <c r="BS677" s="5">
        <v>1</v>
      </c>
      <c r="BT677" s="5">
        <v>0</v>
      </c>
      <c r="BU677" s="5">
        <v>14</v>
      </c>
      <c r="BV677" s="5">
        <v>3</v>
      </c>
      <c r="BW677" s="5">
        <v>4</v>
      </c>
      <c r="BX677" s="5">
        <v>1</v>
      </c>
      <c r="BY677" s="5">
        <v>0</v>
      </c>
      <c r="BZ677" s="5">
        <v>0</v>
      </c>
      <c r="CA677" s="5">
        <v>6</v>
      </c>
      <c r="CB677" s="5">
        <v>3</v>
      </c>
      <c r="CC677" s="5">
        <v>0</v>
      </c>
      <c r="CD677" s="5">
        <v>0</v>
      </c>
      <c r="CE677" s="5">
        <v>0</v>
      </c>
      <c r="CF677" s="5">
        <v>0</v>
      </c>
      <c r="CG677" s="5">
        <v>0</v>
      </c>
      <c r="CH677" s="5">
        <v>1</v>
      </c>
    </row>
    <row r="678" spans="1:86" x14ac:dyDescent="0.25">
      <c r="A678" s="35"/>
      <c r="B678" s="6" t="s">
        <v>91</v>
      </c>
      <c r="C678" s="5">
        <v>0</v>
      </c>
      <c r="D678" s="5">
        <v>0</v>
      </c>
      <c r="E678" s="5">
        <v>42</v>
      </c>
      <c r="F678" s="5">
        <v>20</v>
      </c>
      <c r="G678" s="5">
        <v>8</v>
      </c>
      <c r="H678" s="5">
        <v>1</v>
      </c>
      <c r="I678" s="5">
        <v>4</v>
      </c>
      <c r="J678" s="5">
        <v>22</v>
      </c>
      <c r="K678" s="5">
        <v>3</v>
      </c>
      <c r="L678" s="5">
        <v>11</v>
      </c>
      <c r="M678" s="5">
        <v>9</v>
      </c>
      <c r="N678" s="5">
        <v>4</v>
      </c>
      <c r="O678" s="5">
        <v>14</v>
      </c>
      <c r="P678" s="5">
        <v>40</v>
      </c>
      <c r="Q678" s="5">
        <v>3</v>
      </c>
      <c r="R678" s="5">
        <v>13</v>
      </c>
      <c r="S678" s="5">
        <v>33</v>
      </c>
      <c r="T678" s="5">
        <v>5</v>
      </c>
      <c r="U678" s="5">
        <v>3</v>
      </c>
      <c r="V678" s="5">
        <v>39</v>
      </c>
      <c r="W678" s="5">
        <v>2</v>
      </c>
      <c r="X678" s="5">
        <v>12</v>
      </c>
      <c r="Y678" s="5">
        <v>10</v>
      </c>
      <c r="Z678" s="5">
        <v>1</v>
      </c>
      <c r="AA678" s="5">
        <v>1</v>
      </c>
      <c r="AB678" s="5">
        <v>4</v>
      </c>
      <c r="AC678" s="5">
        <v>15</v>
      </c>
      <c r="AD678" s="5">
        <v>13</v>
      </c>
      <c r="AE678" s="5">
        <v>5</v>
      </c>
      <c r="AF678" s="5">
        <v>1</v>
      </c>
      <c r="AG678" s="5">
        <v>0</v>
      </c>
      <c r="AH678" s="5">
        <v>0</v>
      </c>
      <c r="AI678" s="5">
        <v>8</v>
      </c>
      <c r="AJ678" s="5">
        <v>1</v>
      </c>
      <c r="AK678" s="5">
        <v>7</v>
      </c>
      <c r="AL678" s="5">
        <v>0</v>
      </c>
      <c r="AM678" s="5">
        <v>0</v>
      </c>
      <c r="AN678" s="5">
        <v>0</v>
      </c>
      <c r="AO678" s="5">
        <v>0</v>
      </c>
      <c r="AP678" s="5">
        <v>0</v>
      </c>
      <c r="AQ678" s="5">
        <v>0</v>
      </c>
      <c r="AR678" s="5">
        <v>2</v>
      </c>
      <c r="AS678" s="5">
        <v>0</v>
      </c>
      <c r="AT678" s="5">
        <v>0</v>
      </c>
      <c r="AU678" s="5">
        <v>43</v>
      </c>
      <c r="AV678" s="5">
        <v>18</v>
      </c>
      <c r="AW678" s="5">
        <v>11</v>
      </c>
      <c r="AX678" s="5">
        <v>5</v>
      </c>
      <c r="AY678" s="5">
        <v>10</v>
      </c>
      <c r="AZ678" s="5">
        <v>13</v>
      </c>
      <c r="BA678" s="5">
        <v>13</v>
      </c>
      <c r="BB678" s="5">
        <v>7</v>
      </c>
      <c r="BC678" s="5">
        <v>32</v>
      </c>
      <c r="BD678" s="5">
        <v>17</v>
      </c>
      <c r="BE678" s="5">
        <v>43</v>
      </c>
      <c r="BF678" s="5">
        <v>18</v>
      </c>
      <c r="BG678" s="5">
        <v>11</v>
      </c>
      <c r="BH678" s="5">
        <v>6</v>
      </c>
      <c r="BI678" s="5">
        <v>65</v>
      </c>
      <c r="BJ678" s="5">
        <v>7</v>
      </c>
      <c r="BK678" s="5">
        <v>8</v>
      </c>
      <c r="BL678" s="5">
        <v>31</v>
      </c>
      <c r="BM678" s="5">
        <v>0</v>
      </c>
      <c r="BN678" s="5">
        <v>1</v>
      </c>
      <c r="BO678" s="5">
        <v>29</v>
      </c>
      <c r="BP678" s="5">
        <v>6</v>
      </c>
      <c r="BQ678" s="5">
        <v>1</v>
      </c>
      <c r="BR678" s="5">
        <v>29</v>
      </c>
      <c r="BS678" s="5">
        <v>6</v>
      </c>
      <c r="BT678" s="5">
        <v>0</v>
      </c>
      <c r="BU678" s="5">
        <v>10</v>
      </c>
      <c r="BV678" s="5">
        <v>1</v>
      </c>
      <c r="BW678" s="5">
        <v>1</v>
      </c>
      <c r="BX678" s="5">
        <v>1</v>
      </c>
      <c r="BY678" s="5">
        <v>14</v>
      </c>
      <c r="BZ678" s="5">
        <v>0</v>
      </c>
      <c r="CA678" s="5">
        <v>6</v>
      </c>
      <c r="CB678" s="5">
        <v>1</v>
      </c>
      <c r="CC678" s="5">
        <v>0</v>
      </c>
      <c r="CD678" s="5">
        <v>2</v>
      </c>
      <c r="CE678" s="5">
        <v>0</v>
      </c>
      <c r="CF678" s="5">
        <v>1</v>
      </c>
      <c r="CG678" s="5">
        <v>0</v>
      </c>
      <c r="CH678" s="5">
        <v>4</v>
      </c>
    </row>
    <row r="679" spans="1:86" x14ac:dyDescent="0.25">
      <c r="A679" s="35"/>
      <c r="B679" s="6" t="s">
        <v>92</v>
      </c>
      <c r="C679" s="5">
        <v>0</v>
      </c>
      <c r="D679" s="5">
        <v>0</v>
      </c>
      <c r="E679" s="5">
        <v>11</v>
      </c>
      <c r="F679" s="5">
        <v>1</v>
      </c>
      <c r="G679" s="5">
        <v>4</v>
      </c>
      <c r="H679" s="5">
        <v>3</v>
      </c>
      <c r="I679" s="5">
        <v>3</v>
      </c>
      <c r="J679" s="5">
        <v>2</v>
      </c>
      <c r="K679" s="5">
        <v>0</v>
      </c>
      <c r="L679" s="5">
        <v>2</v>
      </c>
      <c r="M679" s="5">
        <v>27</v>
      </c>
      <c r="N679" s="5">
        <v>9</v>
      </c>
      <c r="O679" s="5">
        <v>18</v>
      </c>
      <c r="P679" s="5">
        <v>5</v>
      </c>
      <c r="Q679" s="5">
        <v>1</v>
      </c>
      <c r="R679" s="5">
        <v>3</v>
      </c>
      <c r="S679" s="5">
        <v>40</v>
      </c>
      <c r="T679" s="5">
        <v>8</v>
      </c>
      <c r="U679" s="5">
        <v>9</v>
      </c>
      <c r="V679" s="5">
        <v>37</v>
      </c>
      <c r="W679" s="5">
        <v>0</v>
      </c>
      <c r="X679" s="5">
        <v>0</v>
      </c>
      <c r="Y679" s="5">
        <v>13</v>
      </c>
      <c r="Z679" s="5">
        <v>7</v>
      </c>
      <c r="AA679" s="5">
        <v>9</v>
      </c>
      <c r="AB679" s="5">
        <v>10</v>
      </c>
      <c r="AC679" s="5">
        <v>2</v>
      </c>
      <c r="AD679" s="5">
        <v>3</v>
      </c>
      <c r="AE679" s="5">
        <v>5</v>
      </c>
      <c r="AF679" s="5">
        <v>6</v>
      </c>
      <c r="AG679" s="5">
        <v>9</v>
      </c>
      <c r="AH679" s="5">
        <v>2</v>
      </c>
      <c r="AI679" s="5">
        <v>2</v>
      </c>
      <c r="AJ679" s="5">
        <v>2</v>
      </c>
      <c r="AK679" s="5">
        <v>5</v>
      </c>
      <c r="AL679" s="5">
        <v>38</v>
      </c>
      <c r="AM679" s="5">
        <v>0</v>
      </c>
      <c r="AN679" s="5">
        <v>2</v>
      </c>
      <c r="AO679" s="5">
        <v>0</v>
      </c>
      <c r="AP679" s="5">
        <v>0</v>
      </c>
      <c r="AQ679" s="5">
        <v>5</v>
      </c>
      <c r="AR679" s="5">
        <v>18</v>
      </c>
      <c r="AS679" s="5">
        <v>0</v>
      </c>
      <c r="AT679" s="5">
        <v>0</v>
      </c>
      <c r="AU679" s="5">
        <v>10</v>
      </c>
      <c r="AV679" s="5">
        <v>2</v>
      </c>
      <c r="AW679" s="5">
        <v>4</v>
      </c>
      <c r="AX679" s="5">
        <v>0</v>
      </c>
      <c r="AY679" s="5">
        <v>1</v>
      </c>
      <c r="AZ679" s="5">
        <v>5</v>
      </c>
      <c r="BA679" s="5">
        <v>1</v>
      </c>
      <c r="BB679" s="5">
        <v>1</v>
      </c>
      <c r="BC679" s="5">
        <v>16</v>
      </c>
      <c r="BD679" s="5">
        <v>7</v>
      </c>
      <c r="BE679" s="5">
        <v>18</v>
      </c>
      <c r="BF679" s="5">
        <v>2</v>
      </c>
      <c r="BG679" s="5">
        <v>3</v>
      </c>
      <c r="BH679" s="5">
        <v>3</v>
      </c>
      <c r="BI679" s="5">
        <v>18</v>
      </c>
      <c r="BJ679" s="5">
        <v>7</v>
      </c>
      <c r="BK679" s="5">
        <v>9</v>
      </c>
      <c r="BL679" s="5">
        <v>18</v>
      </c>
      <c r="BM679" s="5">
        <v>0</v>
      </c>
      <c r="BN679" s="5">
        <v>0</v>
      </c>
      <c r="BO679" s="5">
        <v>16</v>
      </c>
      <c r="BP679" s="5">
        <v>4</v>
      </c>
      <c r="BQ679" s="5">
        <v>4</v>
      </c>
      <c r="BR679" s="5">
        <v>22</v>
      </c>
      <c r="BS679" s="5">
        <v>0</v>
      </c>
      <c r="BT679" s="5">
        <v>1</v>
      </c>
      <c r="BU679" s="5">
        <v>4</v>
      </c>
      <c r="BV679" s="5">
        <v>2</v>
      </c>
      <c r="BW679" s="5">
        <v>8</v>
      </c>
      <c r="BX679" s="5">
        <v>3</v>
      </c>
      <c r="BY679" s="5">
        <v>2</v>
      </c>
      <c r="BZ679" s="5">
        <v>2</v>
      </c>
      <c r="CA679" s="5">
        <v>1</v>
      </c>
      <c r="CB679" s="5">
        <v>6</v>
      </c>
      <c r="CC679" s="5">
        <v>0</v>
      </c>
      <c r="CD679" s="5">
        <v>0</v>
      </c>
      <c r="CE679" s="5">
        <v>1</v>
      </c>
      <c r="CF679" s="5">
        <v>2</v>
      </c>
      <c r="CG679" s="5">
        <v>0</v>
      </c>
      <c r="CH679" s="5">
        <v>6</v>
      </c>
    </row>
    <row r="680" spans="1:86" x14ac:dyDescent="0.25">
      <c r="A680" s="35"/>
      <c r="B680" s="6" t="s">
        <v>93</v>
      </c>
      <c r="C680" s="5">
        <v>0</v>
      </c>
      <c r="D680" s="5">
        <v>0</v>
      </c>
      <c r="E680" s="5">
        <v>5</v>
      </c>
      <c r="F680" s="5">
        <v>3</v>
      </c>
      <c r="G680" s="5">
        <v>2</v>
      </c>
      <c r="H680" s="5">
        <v>0</v>
      </c>
      <c r="I680" s="5">
        <v>0</v>
      </c>
      <c r="J680" s="5">
        <v>0</v>
      </c>
      <c r="K680" s="5">
        <v>1</v>
      </c>
      <c r="L680" s="5">
        <v>3</v>
      </c>
      <c r="M680" s="5">
        <v>4</v>
      </c>
      <c r="N680" s="5">
        <v>1</v>
      </c>
      <c r="O680" s="5">
        <v>7</v>
      </c>
      <c r="P680" s="5">
        <v>3</v>
      </c>
      <c r="Q680" s="5">
        <v>9</v>
      </c>
      <c r="R680" s="5">
        <v>3</v>
      </c>
      <c r="S680" s="5">
        <v>5</v>
      </c>
      <c r="T680" s="5">
        <v>3</v>
      </c>
      <c r="U680" s="5">
        <v>2</v>
      </c>
      <c r="V680" s="5">
        <v>4</v>
      </c>
      <c r="W680" s="5">
        <v>1</v>
      </c>
      <c r="X680" s="5">
        <v>4</v>
      </c>
      <c r="Y680" s="5">
        <v>9</v>
      </c>
      <c r="Z680" s="5">
        <v>4</v>
      </c>
      <c r="AA680" s="5">
        <v>2</v>
      </c>
      <c r="AB680" s="5">
        <v>7</v>
      </c>
      <c r="AC680" s="5">
        <v>1</v>
      </c>
      <c r="AD680" s="5">
        <v>7</v>
      </c>
      <c r="AE680" s="5">
        <v>5</v>
      </c>
      <c r="AF680" s="5">
        <v>5</v>
      </c>
      <c r="AG680" s="5">
        <v>4</v>
      </c>
      <c r="AH680" s="5">
        <v>0</v>
      </c>
      <c r="AI680" s="5">
        <v>8</v>
      </c>
      <c r="AJ680" s="5">
        <v>1</v>
      </c>
      <c r="AK680" s="5">
        <v>7</v>
      </c>
      <c r="AL680" s="5">
        <v>14</v>
      </c>
      <c r="AM680" s="5">
        <v>1</v>
      </c>
      <c r="AN680" s="5">
        <v>5</v>
      </c>
      <c r="AO680" s="5">
        <v>0</v>
      </c>
      <c r="AP680" s="5">
        <v>6</v>
      </c>
      <c r="AQ680" s="5">
        <v>6</v>
      </c>
      <c r="AR680" s="5">
        <v>14</v>
      </c>
      <c r="AS680" s="5">
        <v>0</v>
      </c>
      <c r="AT680" s="5">
        <v>0</v>
      </c>
      <c r="AU680" s="5">
        <v>3</v>
      </c>
      <c r="AV680" s="5">
        <v>3</v>
      </c>
      <c r="AW680" s="5">
        <v>3</v>
      </c>
      <c r="AX680" s="5">
        <v>0</v>
      </c>
      <c r="AY680" s="5">
        <v>0</v>
      </c>
      <c r="AZ680" s="5">
        <v>5</v>
      </c>
      <c r="BA680" s="5">
        <v>3</v>
      </c>
      <c r="BB680" s="5">
        <v>1</v>
      </c>
      <c r="BC680" s="5">
        <v>2</v>
      </c>
      <c r="BD680" s="5">
        <v>2</v>
      </c>
      <c r="BE680" s="5">
        <v>3</v>
      </c>
      <c r="BF680" s="5">
        <v>2</v>
      </c>
      <c r="BG680" s="5">
        <v>3</v>
      </c>
      <c r="BH680" s="5">
        <v>1</v>
      </c>
      <c r="BI680" s="5">
        <v>6</v>
      </c>
      <c r="BJ680" s="5">
        <v>5</v>
      </c>
      <c r="BK680" s="5">
        <v>5</v>
      </c>
      <c r="BL680" s="5">
        <v>3</v>
      </c>
      <c r="BM680" s="5">
        <v>3</v>
      </c>
      <c r="BN680" s="5">
        <v>3</v>
      </c>
      <c r="BO680" s="5">
        <v>7</v>
      </c>
      <c r="BP680" s="5">
        <v>2</v>
      </c>
      <c r="BQ680" s="5">
        <v>2</v>
      </c>
      <c r="BR680" s="5">
        <v>7</v>
      </c>
      <c r="BS680" s="5">
        <v>5</v>
      </c>
      <c r="BT680" s="5">
        <v>0</v>
      </c>
      <c r="BU680" s="5">
        <v>5</v>
      </c>
      <c r="BV680" s="5">
        <v>0</v>
      </c>
      <c r="BW680" s="5">
        <v>3</v>
      </c>
      <c r="BX680" s="5">
        <v>3</v>
      </c>
      <c r="BY680" s="5">
        <v>3</v>
      </c>
      <c r="BZ680" s="5">
        <v>2</v>
      </c>
      <c r="CA680" s="5">
        <v>6</v>
      </c>
      <c r="CB680" s="5">
        <v>4</v>
      </c>
      <c r="CC680" s="5">
        <v>0</v>
      </c>
      <c r="CD680" s="5">
        <v>5</v>
      </c>
      <c r="CE680" s="5">
        <v>0</v>
      </c>
      <c r="CF680" s="5">
        <v>10</v>
      </c>
      <c r="CG680" s="5">
        <v>0</v>
      </c>
      <c r="CH680" s="5">
        <v>12</v>
      </c>
    </row>
    <row r="681" spans="1:86" x14ac:dyDescent="0.25">
      <c r="A681" s="35"/>
      <c r="B681" s="6" t="s">
        <v>95</v>
      </c>
      <c r="C681" s="5">
        <v>0</v>
      </c>
      <c r="D681" s="5">
        <v>0</v>
      </c>
      <c r="E681" s="5">
        <v>4</v>
      </c>
      <c r="F681" s="5">
        <v>1</v>
      </c>
      <c r="G681" s="5">
        <v>1</v>
      </c>
      <c r="H681" s="5">
        <v>5</v>
      </c>
      <c r="I681" s="5">
        <v>2</v>
      </c>
      <c r="J681" s="5">
        <v>0</v>
      </c>
      <c r="K681" s="5">
        <v>0</v>
      </c>
      <c r="L681" s="5">
        <v>0</v>
      </c>
      <c r="M681" s="5">
        <v>13</v>
      </c>
      <c r="N681" s="5">
        <v>2</v>
      </c>
      <c r="O681" s="5">
        <v>20</v>
      </c>
      <c r="P681" s="5">
        <v>4</v>
      </c>
      <c r="Q681" s="5">
        <v>0</v>
      </c>
      <c r="R681" s="5">
        <v>3</v>
      </c>
      <c r="S681" s="5">
        <v>15</v>
      </c>
      <c r="T681" s="5">
        <v>2</v>
      </c>
      <c r="U681" s="5">
        <v>4</v>
      </c>
      <c r="V681" s="5">
        <v>8</v>
      </c>
      <c r="W681" s="5">
        <v>0</v>
      </c>
      <c r="X681" s="5">
        <v>3</v>
      </c>
      <c r="Y681" s="5">
        <v>2</v>
      </c>
      <c r="Z681" s="5">
        <v>10</v>
      </c>
      <c r="AA681" s="5">
        <v>1</v>
      </c>
      <c r="AB681" s="5">
        <v>3</v>
      </c>
      <c r="AC681" s="5">
        <v>0</v>
      </c>
      <c r="AD681" s="5">
        <v>2</v>
      </c>
      <c r="AE681" s="5">
        <v>0</v>
      </c>
      <c r="AF681" s="5">
        <v>0</v>
      </c>
      <c r="AG681" s="5">
        <v>3</v>
      </c>
      <c r="AH681" s="5">
        <v>0</v>
      </c>
      <c r="AI681" s="5">
        <v>1</v>
      </c>
      <c r="AJ681" s="5">
        <v>1</v>
      </c>
      <c r="AK681" s="5">
        <v>0</v>
      </c>
      <c r="AL681" s="5">
        <v>0</v>
      </c>
      <c r="AM681" s="5">
        <v>0</v>
      </c>
      <c r="AN681" s="5">
        <v>0</v>
      </c>
      <c r="AO681" s="5">
        <v>0</v>
      </c>
      <c r="AP681" s="5">
        <v>2</v>
      </c>
      <c r="AQ681" s="5">
        <v>3</v>
      </c>
      <c r="AR681" s="5">
        <v>5</v>
      </c>
      <c r="AS681" s="5">
        <v>0</v>
      </c>
      <c r="AT681" s="5">
        <v>0</v>
      </c>
      <c r="AU681" s="5">
        <v>9</v>
      </c>
      <c r="AV681" s="5">
        <v>4</v>
      </c>
      <c r="AW681" s="5">
        <v>0</v>
      </c>
      <c r="AX681" s="5">
        <v>0</v>
      </c>
      <c r="AY681" s="5">
        <v>0</v>
      </c>
      <c r="AZ681" s="5">
        <v>0</v>
      </c>
      <c r="BA681" s="5">
        <v>0</v>
      </c>
      <c r="BB681" s="5">
        <v>4</v>
      </c>
      <c r="BC681" s="5">
        <v>7</v>
      </c>
      <c r="BD681" s="5">
        <v>1</v>
      </c>
      <c r="BE681" s="5">
        <v>2</v>
      </c>
      <c r="BF681" s="5">
        <v>2</v>
      </c>
      <c r="BG681" s="5">
        <v>1</v>
      </c>
      <c r="BH681" s="5">
        <v>0</v>
      </c>
      <c r="BI681" s="5">
        <v>1</v>
      </c>
      <c r="BJ681" s="5">
        <v>1</v>
      </c>
      <c r="BK681" s="5">
        <v>0</v>
      </c>
      <c r="BL681" s="5">
        <v>4</v>
      </c>
      <c r="BM681" s="5">
        <v>1</v>
      </c>
      <c r="BN681" s="5">
        <v>2</v>
      </c>
      <c r="BO681" s="5">
        <v>0</v>
      </c>
      <c r="BP681" s="5">
        <v>0</v>
      </c>
      <c r="BQ681" s="5">
        <v>1</v>
      </c>
      <c r="BR681" s="5">
        <v>2</v>
      </c>
      <c r="BS681" s="5">
        <v>0</v>
      </c>
      <c r="BT681" s="5">
        <v>0</v>
      </c>
      <c r="BU681" s="5">
        <v>2</v>
      </c>
      <c r="BV681" s="5">
        <v>0</v>
      </c>
      <c r="BW681" s="5">
        <v>0</v>
      </c>
      <c r="BX681" s="5">
        <v>0</v>
      </c>
      <c r="BY681" s="5">
        <v>1</v>
      </c>
      <c r="BZ681" s="5">
        <v>1</v>
      </c>
      <c r="CA681" s="5">
        <v>0</v>
      </c>
      <c r="CB681" s="5">
        <v>1</v>
      </c>
      <c r="CC681" s="5">
        <v>0</v>
      </c>
      <c r="CD681" s="5">
        <v>2</v>
      </c>
      <c r="CE681" s="5">
        <v>0</v>
      </c>
      <c r="CF681" s="5">
        <v>0</v>
      </c>
      <c r="CG681" s="5">
        <v>0</v>
      </c>
      <c r="CH681" s="5">
        <v>2</v>
      </c>
    </row>
    <row r="682" spans="1:86" x14ac:dyDescent="0.25">
      <c r="A682" s="35"/>
      <c r="B682" s="6" t="s">
        <v>96</v>
      </c>
      <c r="C682" s="5">
        <v>0</v>
      </c>
      <c r="D682" s="5">
        <v>0</v>
      </c>
      <c r="E682" s="5">
        <v>4</v>
      </c>
      <c r="F682" s="5">
        <v>3</v>
      </c>
      <c r="G682" s="5">
        <v>1</v>
      </c>
      <c r="H682" s="5">
        <v>1</v>
      </c>
      <c r="I682" s="5">
        <v>0</v>
      </c>
      <c r="J682" s="5">
        <v>2</v>
      </c>
      <c r="K682" s="5">
        <v>1</v>
      </c>
      <c r="L682" s="5">
        <v>0</v>
      </c>
      <c r="M682" s="5">
        <v>5</v>
      </c>
      <c r="N682" s="5">
        <v>0</v>
      </c>
      <c r="O682" s="5">
        <v>3</v>
      </c>
      <c r="P682" s="5">
        <v>9</v>
      </c>
      <c r="Q682" s="5">
        <v>0</v>
      </c>
      <c r="R682" s="5">
        <v>2</v>
      </c>
      <c r="S682" s="5">
        <v>5</v>
      </c>
      <c r="T682" s="5">
        <v>2</v>
      </c>
      <c r="U682" s="5">
        <v>15</v>
      </c>
      <c r="V682" s="5">
        <v>13</v>
      </c>
      <c r="W682" s="5">
        <v>0</v>
      </c>
      <c r="X682" s="5">
        <v>2</v>
      </c>
      <c r="Y682" s="5">
        <v>8</v>
      </c>
      <c r="Z682" s="5">
        <v>4</v>
      </c>
      <c r="AA682" s="5">
        <v>4</v>
      </c>
      <c r="AB682" s="5">
        <v>6</v>
      </c>
      <c r="AC682" s="5">
        <v>5</v>
      </c>
      <c r="AD682" s="5">
        <v>5</v>
      </c>
      <c r="AE682" s="5">
        <v>10</v>
      </c>
      <c r="AF682" s="5">
        <v>7</v>
      </c>
      <c r="AG682" s="5">
        <v>5</v>
      </c>
      <c r="AH682" s="5">
        <v>3</v>
      </c>
      <c r="AI682" s="5">
        <v>1</v>
      </c>
      <c r="AJ682" s="5">
        <v>0</v>
      </c>
      <c r="AK682" s="5">
        <v>11</v>
      </c>
      <c r="AL682" s="5">
        <v>4</v>
      </c>
      <c r="AM682" s="5">
        <v>0</v>
      </c>
      <c r="AN682" s="5">
        <v>3</v>
      </c>
      <c r="AO682" s="5">
        <v>0</v>
      </c>
      <c r="AP682" s="5">
        <v>20</v>
      </c>
      <c r="AQ682" s="5">
        <v>1</v>
      </c>
      <c r="AR682" s="5">
        <v>12</v>
      </c>
      <c r="AS682" s="5">
        <v>0</v>
      </c>
      <c r="AT682" s="5">
        <v>0</v>
      </c>
      <c r="AU682" s="5">
        <v>4</v>
      </c>
      <c r="AV682" s="5">
        <v>2</v>
      </c>
      <c r="AW682" s="5">
        <v>1</v>
      </c>
      <c r="AX682" s="5">
        <v>0</v>
      </c>
      <c r="AY682" s="5">
        <v>0</v>
      </c>
      <c r="AZ682" s="5">
        <v>3</v>
      </c>
      <c r="BA682" s="5">
        <v>1</v>
      </c>
      <c r="BB682" s="5">
        <v>1</v>
      </c>
      <c r="BC682" s="5">
        <v>4</v>
      </c>
      <c r="BD682" s="5">
        <v>1</v>
      </c>
      <c r="BE682" s="5">
        <v>0</v>
      </c>
      <c r="BF682" s="5">
        <v>1</v>
      </c>
      <c r="BG682" s="5">
        <v>15</v>
      </c>
      <c r="BH682" s="5">
        <v>0</v>
      </c>
      <c r="BI682" s="5">
        <v>2</v>
      </c>
      <c r="BJ682" s="5">
        <v>3</v>
      </c>
      <c r="BK682" s="5">
        <v>2</v>
      </c>
      <c r="BL682" s="5">
        <v>1</v>
      </c>
      <c r="BM682" s="5">
        <v>1</v>
      </c>
      <c r="BN682" s="5">
        <v>0</v>
      </c>
      <c r="BO682" s="5">
        <v>5</v>
      </c>
      <c r="BP682" s="5">
        <v>1</v>
      </c>
      <c r="BQ682" s="5">
        <v>4</v>
      </c>
      <c r="BR682" s="5">
        <v>0</v>
      </c>
      <c r="BS682" s="5">
        <v>0</v>
      </c>
      <c r="BT682" s="5">
        <v>0</v>
      </c>
      <c r="BU682" s="5">
        <v>3</v>
      </c>
      <c r="BV682" s="5">
        <v>0</v>
      </c>
      <c r="BW682" s="5">
        <v>1</v>
      </c>
      <c r="BX682" s="5">
        <v>0</v>
      </c>
      <c r="BY682" s="5">
        <v>2</v>
      </c>
      <c r="BZ682" s="5">
        <v>0</v>
      </c>
      <c r="CA682" s="5">
        <v>5</v>
      </c>
      <c r="CB682" s="5">
        <v>0</v>
      </c>
      <c r="CC682" s="5">
        <v>0</v>
      </c>
      <c r="CD682" s="5">
        <v>1</v>
      </c>
      <c r="CE682" s="5">
        <v>0</v>
      </c>
      <c r="CF682" s="5">
        <v>18</v>
      </c>
      <c r="CG682" s="5">
        <v>0</v>
      </c>
      <c r="CH682" s="5">
        <v>5</v>
      </c>
    </row>
    <row r="683" spans="1:86" x14ac:dyDescent="0.25">
      <c r="A683" s="35"/>
      <c r="B683" s="6" t="s">
        <v>97</v>
      </c>
      <c r="C683" s="5">
        <v>0</v>
      </c>
      <c r="D683" s="5">
        <v>0</v>
      </c>
      <c r="E683" s="5">
        <v>13</v>
      </c>
      <c r="F683" s="5">
        <v>0</v>
      </c>
      <c r="G683" s="5">
        <v>4</v>
      </c>
      <c r="H683" s="5">
        <v>0</v>
      </c>
      <c r="I683" s="5">
        <v>0</v>
      </c>
      <c r="J683" s="5">
        <v>3</v>
      </c>
      <c r="K683" s="5">
        <v>0</v>
      </c>
      <c r="L683" s="5">
        <v>0</v>
      </c>
      <c r="M683" s="5">
        <v>7</v>
      </c>
      <c r="N683" s="5">
        <v>1</v>
      </c>
      <c r="O683" s="5">
        <v>6</v>
      </c>
      <c r="P683" s="5">
        <v>4</v>
      </c>
      <c r="Q683" s="5">
        <v>2</v>
      </c>
      <c r="R683" s="5">
        <v>1</v>
      </c>
      <c r="S683" s="5">
        <v>4</v>
      </c>
      <c r="T683" s="5">
        <v>0</v>
      </c>
      <c r="U683" s="5">
        <v>3</v>
      </c>
      <c r="V683" s="5">
        <v>13</v>
      </c>
      <c r="W683" s="5">
        <v>0</v>
      </c>
      <c r="X683" s="5">
        <v>2</v>
      </c>
      <c r="Y683" s="5">
        <v>3</v>
      </c>
      <c r="Z683" s="5">
        <v>0</v>
      </c>
      <c r="AA683" s="5">
        <v>1</v>
      </c>
      <c r="AB683" s="5">
        <v>4</v>
      </c>
      <c r="AC683" s="5">
        <v>0</v>
      </c>
      <c r="AD683" s="5">
        <v>0</v>
      </c>
      <c r="AE683" s="5">
        <v>2</v>
      </c>
      <c r="AF683" s="5">
        <v>3</v>
      </c>
      <c r="AG683" s="5">
        <v>3</v>
      </c>
      <c r="AH683" s="5">
        <v>1</v>
      </c>
      <c r="AI683" s="5">
        <v>7</v>
      </c>
      <c r="AJ683" s="5">
        <v>0</v>
      </c>
      <c r="AK683" s="5">
        <v>6</v>
      </c>
      <c r="AL683" s="5">
        <v>5</v>
      </c>
      <c r="AM683" s="5">
        <v>0</v>
      </c>
      <c r="AN683" s="5">
        <v>1</v>
      </c>
      <c r="AO683" s="5">
        <v>0</v>
      </c>
      <c r="AP683" s="5">
        <v>2</v>
      </c>
      <c r="AQ683" s="5">
        <v>4</v>
      </c>
      <c r="AR683" s="5">
        <v>5</v>
      </c>
      <c r="AS683" s="5">
        <v>0</v>
      </c>
      <c r="AT683" s="5">
        <v>0</v>
      </c>
      <c r="AU683" s="5">
        <v>13</v>
      </c>
      <c r="AV683" s="5">
        <v>0</v>
      </c>
      <c r="AW683" s="5">
        <v>1</v>
      </c>
      <c r="AX683" s="5">
        <v>0</v>
      </c>
      <c r="AY683" s="5">
        <v>0</v>
      </c>
      <c r="AZ683" s="5">
        <v>2</v>
      </c>
      <c r="BA683" s="5">
        <v>2</v>
      </c>
      <c r="BB683" s="5">
        <v>0</v>
      </c>
      <c r="BC683" s="5">
        <v>3</v>
      </c>
      <c r="BD683" s="5">
        <v>3</v>
      </c>
      <c r="BE683" s="5">
        <v>1</v>
      </c>
      <c r="BF683" s="5">
        <v>1</v>
      </c>
      <c r="BG683" s="5">
        <v>2</v>
      </c>
      <c r="BH683" s="5">
        <v>2</v>
      </c>
      <c r="BI683" s="5">
        <v>7</v>
      </c>
      <c r="BJ683" s="5">
        <v>1</v>
      </c>
      <c r="BK683" s="5">
        <v>3</v>
      </c>
      <c r="BL683" s="5">
        <v>5</v>
      </c>
      <c r="BM683" s="5">
        <v>0</v>
      </c>
      <c r="BN683" s="5">
        <v>3</v>
      </c>
      <c r="BO683" s="5">
        <v>2</v>
      </c>
      <c r="BP683" s="5">
        <v>5</v>
      </c>
      <c r="BQ683" s="5">
        <v>0</v>
      </c>
      <c r="BR683" s="5">
        <v>1</v>
      </c>
      <c r="BS683" s="5">
        <v>0</v>
      </c>
      <c r="BT683" s="5">
        <v>2</v>
      </c>
      <c r="BU683" s="5">
        <v>3</v>
      </c>
      <c r="BV683" s="5">
        <v>0</v>
      </c>
      <c r="BW683" s="5">
        <v>3</v>
      </c>
      <c r="BX683" s="5">
        <v>4</v>
      </c>
      <c r="BY683" s="5">
        <v>2</v>
      </c>
      <c r="BZ683" s="5">
        <v>0</v>
      </c>
      <c r="CA683" s="5">
        <v>3</v>
      </c>
      <c r="CB683" s="5">
        <v>1</v>
      </c>
      <c r="CC683" s="5">
        <v>0</v>
      </c>
      <c r="CD683" s="5">
        <v>1</v>
      </c>
      <c r="CE683" s="5">
        <v>1</v>
      </c>
      <c r="CF683" s="5">
        <v>3</v>
      </c>
      <c r="CG683" s="5">
        <v>0</v>
      </c>
      <c r="CH683" s="5">
        <v>5</v>
      </c>
    </row>
    <row r="684" spans="1:86" x14ac:dyDescent="0.25">
      <c r="A684" s="35"/>
      <c r="B684" s="6" t="s">
        <v>98</v>
      </c>
      <c r="C684" s="5">
        <v>0</v>
      </c>
      <c r="D684" s="5">
        <v>0</v>
      </c>
      <c r="E684" s="5">
        <v>7</v>
      </c>
      <c r="F684" s="5">
        <v>0</v>
      </c>
      <c r="G684" s="5">
        <v>6</v>
      </c>
      <c r="H684" s="5">
        <v>0</v>
      </c>
      <c r="I684" s="5">
        <v>0</v>
      </c>
      <c r="J684" s="5">
        <v>0</v>
      </c>
      <c r="K684" s="5">
        <v>1</v>
      </c>
      <c r="L684" s="5">
        <v>2</v>
      </c>
      <c r="M684" s="5">
        <v>1</v>
      </c>
      <c r="N684" s="5">
        <v>0</v>
      </c>
      <c r="O684" s="5">
        <v>2</v>
      </c>
      <c r="P684" s="5">
        <v>1</v>
      </c>
      <c r="Q684" s="5">
        <v>0</v>
      </c>
      <c r="R684" s="5">
        <v>0</v>
      </c>
      <c r="S684" s="5">
        <v>4</v>
      </c>
      <c r="T684" s="5">
        <v>2</v>
      </c>
      <c r="U684" s="5">
        <v>4</v>
      </c>
      <c r="V684" s="5">
        <v>3</v>
      </c>
      <c r="W684" s="5">
        <v>0</v>
      </c>
      <c r="X684" s="5">
        <v>0</v>
      </c>
      <c r="Y684" s="5">
        <v>14</v>
      </c>
      <c r="Z684" s="5">
        <v>3</v>
      </c>
      <c r="AA684" s="5">
        <v>3</v>
      </c>
      <c r="AB684" s="5">
        <v>3</v>
      </c>
      <c r="AC684" s="5">
        <v>4</v>
      </c>
      <c r="AD684" s="5">
        <v>2</v>
      </c>
      <c r="AE684" s="5">
        <v>6</v>
      </c>
      <c r="AF684" s="5">
        <v>0</v>
      </c>
      <c r="AG684" s="5">
        <v>0</v>
      </c>
      <c r="AH684" s="5">
        <v>0</v>
      </c>
      <c r="AI684" s="5">
        <v>3</v>
      </c>
      <c r="AJ684" s="5">
        <v>0</v>
      </c>
      <c r="AK684" s="5">
        <v>2</v>
      </c>
      <c r="AL684" s="5">
        <v>3</v>
      </c>
      <c r="AM684" s="5">
        <v>0</v>
      </c>
      <c r="AN684" s="5">
        <v>0</v>
      </c>
      <c r="AO684" s="5">
        <v>0</v>
      </c>
      <c r="AP684" s="5">
        <v>0</v>
      </c>
      <c r="AQ684" s="5">
        <v>0</v>
      </c>
      <c r="AR684" s="5">
        <v>4</v>
      </c>
      <c r="AS684" s="5">
        <v>0</v>
      </c>
      <c r="AT684" s="5">
        <v>0</v>
      </c>
      <c r="AU684" s="5">
        <v>6</v>
      </c>
      <c r="AV684" s="5">
        <v>0</v>
      </c>
      <c r="AW684" s="5">
        <v>3</v>
      </c>
      <c r="AX684" s="5">
        <v>0</v>
      </c>
      <c r="AY684" s="5">
        <v>0</v>
      </c>
      <c r="AZ684" s="5">
        <v>3</v>
      </c>
      <c r="BA684" s="5">
        <v>2</v>
      </c>
      <c r="BB684" s="5">
        <v>0</v>
      </c>
      <c r="BC684" s="5">
        <v>1</v>
      </c>
      <c r="BD684" s="5">
        <v>2</v>
      </c>
      <c r="BE684" s="5">
        <v>1</v>
      </c>
      <c r="BF684" s="5">
        <v>0</v>
      </c>
      <c r="BG684" s="5">
        <v>1</v>
      </c>
      <c r="BH684" s="5">
        <v>0</v>
      </c>
      <c r="BI684" s="5">
        <v>5</v>
      </c>
      <c r="BJ684" s="5">
        <v>1</v>
      </c>
      <c r="BK684" s="5">
        <v>5</v>
      </c>
      <c r="BL684" s="5">
        <v>4</v>
      </c>
      <c r="BM684" s="5">
        <v>0</v>
      </c>
      <c r="BN684" s="5">
        <v>0</v>
      </c>
      <c r="BO684" s="5">
        <v>13</v>
      </c>
      <c r="BP684" s="5">
        <v>0</v>
      </c>
      <c r="BQ684" s="5">
        <v>3</v>
      </c>
      <c r="BR684" s="5">
        <v>4</v>
      </c>
      <c r="BS684" s="5">
        <v>4</v>
      </c>
      <c r="BT684" s="5">
        <v>0</v>
      </c>
      <c r="BU684" s="5">
        <v>5</v>
      </c>
      <c r="BV684" s="5">
        <v>0</v>
      </c>
      <c r="BW684" s="5">
        <v>0</v>
      </c>
      <c r="BX684" s="5">
        <v>1</v>
      </c>
      <c r="BY684" s="5">
        <v>1</v>
      </c>
      <c r="BZ684" s="5">
        <v>0</v>
      </c>
      <c r="CA684" s="5">
        <v>3</v>
      </c>
      <c r="CB684" s="5">
        <v>1</v>
      </c>
      <c r="CC684" s="5">
        <v>0</v>
      </c>
      <c r="CD684" s="5">
        <v>0</v>
      </c>
      <c r="CE684" s="5">
        <v>0</v>
      </c>
      <c r="CF684" s="5">
        <v>2</v>
      </c>
      <c r="CG684" s="5">
        <v>0</v>
      </c>
      <c r="CH684" s="5">
        <v>3</v>
      </c>
    </row>
    <row r="685" spans="1:86" x14ac:dyDescent="0.25">
      <c r="A685" s="35"/>
      <c r="B685" s="6" t="s">
        <v>99</v>
      </c>
      <c r="C685" s="5">
        <v>0</v>
      </c>
      <c r="D685" s="5">
        <v>0</v>
      </c>
      <c r="E685" s="5">
        <v>20</v>
      </c>
      <c r="F685" s="5">
        <v>9</v>
      </c>
      <c r="G685" s="5">
        <v>3</v>
      </c>
      <c r="H685" s="5">
        <v>0</v>
      </c>
      <c r="I685" s="5">
        <v>0</v>
      </c>
      <c r="J685" s="5">
        <v>1</v>
      </c>
      <c r="K685" s="5">
        <v>0</v>
      </c>
      <c r="L685" s="5">
        <v>3</v>
      </c>
      <c r="M685" s="5">
        <v>2</v>
      </c>
      <c r="N685" s="5">
        <v>1</v>
      </c>
      <c r="O685" s="5">
        <v>1</v>
      </c>
      <c r="P685" s="5">
        <v>3</v>
      </c>
      <c r="Q685" s="5">
        <v>3</v>
      </c>
      <c r="R685" s="5">
        <v>1</v>
      </c>
      <c r="S685" s="5">
        <v>5</v>
      </c>
      <c r="T685" s="5">
        <v>1</v>
      </c>
      <c r="U685" s="5">
        <v>3</v>
      </c>
      <c r="V685" s="5">
        <v>18</v>
      </c>
      <c r="W685" s="5">
        <v>0</v>
      </c>
      <c r="X685" s="5">
        <v>4</v>
      </c>
      <c r="Y685" s="5">
        <v>9</v>
      </c>
      <c r="Z685" s="5">
        <v>1</v>
      </c>
      <c r="AA685" s="5">
        <v>5</v>
      </c>
      <c r="AB685" s="5">
        <v>13</v>
      </c>
      <c r="AC685" s="5">
        <v>1</v>
      </c>
      <c r="AD685" s="5">
        <v>3</v>
      </c>
      <c r="AE685" s="5">
        <v>15</v>
      </c>
      <c r="AF685" s="5">
        <v>1</v>
      </c>
      <c r="AG685" s="5">
        <v>1</v>
      </c>
      <c r="AH685" s="5">
        <v>2</v>
      </c>
      <c r="AI685" s="5">
        <v>3</v>
      </c>
      <c r="AJ685" s="5">
        <v>4</v>
      </c>
      <c r="AK685" s="5">
        <v>4</v>
      </c>
      <c r="AL685" s="5">
        <v>0</v>
      </c>
      <c r="AM685" s="5">
        <v>0</v>
      </c>
      <c r="AN685" s="5">
        <v>0</v>
      </c>
      <c r="AO685" s="5">
        <v>0</v>
      </c>
      <c r="AP685" s="5">
        <v>0</v>
      </c>
      <c r="AQ685" s="5">
        <v>0</v>
      </c>
      <c r="AR685" s="5">
        <v>4</v>
      </c>
      <c r="AS685" s="5">
        <v>0</v>
      </c>
      <c r="AT685" s="5">
        <v>0</v>
      </c>
      <c r="AU685" s="5">
        <v>17</v>
      </c>
      <c r="AV685" s="5">
        <v>4</v>
      </c>
      <c r="AW685" s="5">
        <v>3</v>
      </c>
      <c r="AX685" s="5">
        <v>0</v>
      </c>
      <c r="AY685" s="5">
        <v>0</v>
      </c>
      <c r="AZ685" s="5">
        <v>1</v>
      </c>
      <c r="BA685" s="5">
        <v>0</v>
      </c>
      <c r="BB685" s="5">
        <v>4</v>
      </c>
      <c r="BC685" s="5">
        <v>1</v>
      </c>
      <c r="BD685" s="5">
        <v>0</v>
      </c>
      <c r="BE685" s="5">
        <v>2</v>
      </c>
      <c r="BF685" s="5">
        <v>2</v>
      </c>
      <c r="BG685" s="5">
        <v>2</v>
      </c>
      <c r="BH685" s="5">
        <v>0</v>
      </c>
      <c r="BI685" s="5">
        <v>3</v>
      </c>
      <c r="BJ685" s="5">
        <v>0</v>
      </c>
      <c r="BK685" s="5">
        <v>0</v>
      </c>
      <c r="BL685" s="5">
        <v>11</v>
      </c>
      <c r="BM685" s="5">
        <v>0</v>
      </c>
      <c r="BN685" s="5">
        <v>0</v>
      </c>
      <c r="BO685" s="5">
        <v>3</v>
      </c>
      <c r="BP685" s="5">
        <v>2</v>
      </c>
      <c r="BQ685" s="5">
        <v>0</v>
      </c>
      <c r="BR685" s="5">
        <v>8</v>
      </c>
      <c r="BS685" s="5">
        <v>0</v>
      </c>
      <c r="BT685" s="5">
        <v>0</v>
      </c>
      <c r="BU685" s="5">
        <v>1</v>
      </c>
      <c r="BV685" s="5">
        <v>0</v>
      </c>
      <c r="BW685" s="5">
        <v>0</v>
      </c>
      <c r="BX685" s="5">
        <v>2</v>
      </c>
      <c r="BY685" s="5">
        <v>1</v>
      </c>
      <c r="BZ685" s="5">
        <v>0</v>
      </c>
      <c r="CA685" s="5">
        <v>1</v>
      </c>
      <c r="CB685" s="5">
        <v>0</v>
      </c>
      <c r="CC685" s="5">
        <v>0</v>
      </c>
      <c r="CD685" s="5">
        <v>0</v>
      </c>
      <c r="CE685" s="5">
        <v>0</v>
      </c>
      <c r="CF685" s="5">
        <v>2</v>
      </c>
      <c r="CG685" s="5">
        <v>0</v>
      </c>
      <c r="CH685" s="5">
        <v>1</v>
      </c>
    </row>
    <row r="686" spans="1:86" x14ac:dyDescent="0.25">
      <c r="A686" s="35"/>
      <c r="B686" s="6" t="s">
        <v>100</v>
      </c>
      <c r="C686" s="5">
        <v>0</v>
      </c>
      <c r="D686" s="5">
        <v>0</v>
      </c>
      <c r="E686" s="5">
        <v>6</v>
      </c>
      <c r="F686" s="5">
        <v>2</v>
      </c>
      <c r="G686" s="5">
        <v>3</v>
      </c>
      <c r="H686" s="5">
        <v>0</v>
      </c>
      <c r="I686" s="5">
        <v>2</v>
      </c>
      <c r="J686" s="5">
        <v>3</v>
      </c>
      <c r="K686" s="5">
        <v>3</v>
      </c>
      <c r="L686" s="5">
        <v>3</v>
      </c>
      <c r="M686" s="5">
        <v>2</v>
      </c>
      <c r="N686" s="5">
        <v>2</v>
      </c>
      <c r="O686" s="5">
        <v>13</v>
      </c>
      <c r="P686" s="5">
        <v>3</v>
      </c>
      <c r="Q686" s="5">
        <v>2</v>
      </c>
      <c r="R686" s="5">
        <v>1</v>
      </c>
      <c r="S686" s="5">
        <v>9</v>
      </c>
      <c r="T686" s="5">
        <v>3</v>
      </c>
      <c r="U686" s="5">
        <v>16</v>
      </c>
      <c r="V686" s="5">
        <v>20</v>
      </c>
      <c r="W686" s="5">
        <v>1</v>
      </c>
      <c r="X686" s="5">
        <v>3</v>
      </c>
      <c r="Y686" s="5">
        <v>11</v>
      </c>
      <c r="Z686" s="5">
        <v>6</v>
      </c>
      <c r="AA686" s="5">
        <v>13</v>
      </c>
      <c r="AB686" s="5">
        <v>20</v>
      </c>
      <c r="AC686" s="5">
        <v>5</v>
      </c>
      <c r="AD686" s="5">
        <v>11</v>
      </c>
      <c r="AE686" s="5">
        <v>8</v>
      </c>
      <c r="AF686" s="5">
        <v>9</v>
      </c>
      <c r="AG686" s="5">
        <v>19</v>
      </c>
      <c r="AH686" s="5">
        <v>2</v>
      </c>
      <c r="AI686" s="5">
        <v>3</v>
      </c>
      <c r="AJ686" s="5">
        <v>3</v>
      </c>
      <c r="AK686" s="5">
        <v>8</v>
      </c>
      <c r="AL686" s="5">
        <v>17</v>
      </c>
      <c r="AM686" s="5">
        <v>1</v>
      </c>
      <c r="AN686" s="5">
        <v>3</v>
      </c>
      <c r="AO686" s="5">
        <v>0</v>
      </c>
      <c r="AP686" s="5">
        <v>8</v>
      </c>
      <c r="AQ686" s="5">
        <v>2</v>
      </c>
      <c r="AR686" s="5">
        <v>17</v>
      </c>
      <c r="AS686" s="5">
        <v>0</v>
      </c>
      <c r="AT686" s="5">
        <v>0</v>
      </c>
      <c r="AU686" s="5">
        <v>11</v>
      </c>
      <c r="AV686" s="5">
        <v>3</v>
      </c>
      <c r="AW686" s="5">
        <v>0</v>
      </c>
      <c r="AX686" s="5">
        <v>3</v>
      </c>
      <c r="AY686" s="5">
        <v>0</v>
      </c>
      <c r="AZ686" s="5">
        <v>2</v>
      </c>
      <c r="BA686" s="5">
        <v>0</v>
      </c>
      <c r="BB686" s="5">
        <v>1</v>
      </c>
      <c r="BC686" s="5">
        <v>3</v>
      </c>
      <c r="BD686" s="5">
        <v>2</v>
      </c>
      <c r="BE686" s="5">
        <v>4</v>
      </c>
      <c r="BF686" s="5">
        <v>1</v>
      </c>
      <c r="BG686" s="5">
        <v>1</v>
      </c>
      <c r="BH686" s="5">
        <v>1</v>
      </c>
      <c r="BI686" s="5">
        <v>8</v>
      </c>
      <c r="BJ686" s="5">
        <v>2</v>
      </c>
      <c r="BK686" s="5">
        <v>10</v>
      </c>
      <c r="BL686" s="5">
        <v>10</v>
      </c>
      <c r="BM686" s="5">
        <v>2</v>
      </c>
      <c r="BN686" s="5">
        <v>0</v>
      </c>
      <c r="BO686" s="5">
        <v>6</v>
      </c>
      <c r="BP686" s="5">
        <v>5</v>
      </c>
      <c r="BQ686" s="5">
        <v>3</v>
      </c>
      <c r="BR686" s="5">
        <v>6</v>
      </c>
      <c r="BS686" s="5">
        <v>2</v>
      </c>
      <c r="BT686" s="5">
        <v>0</v>
      </c>
      <c r="BU686" s="5">
        <v>1</v>
      </c>
      <c r="BV686" s="5">
        <v>0</v>
      </c>
      <c r="BW686" s="5">
        <v>6</v>
      </c>
      <c r="BX686" s="5">
        <v>1</v>
      </c>
      <c r="BY686" s="5">
        <v>2</v>
      </c>
      <c r="BZ686" s="5">
        <v>0</v>
      </c>
      <c r="CA686" s="5">
        <v>1</v>
      </c>
      <c r="CB686" s="5">
        <v>5</v>
      </c>
      <c r="CC686" s="5">
        <v>0</v>
      </c>
      <c r="CD686" s="5">
        <v>3</v>
      </c>
      <c r="CE686" s="5">
        <v>0</v>
      </c>
      <c r="CF686" s="5">
        <v>2</v>
      </c>
      <c r="CG686" s="5">
        <v>3</v>
      </c>
      <c r="CH686" s="5">
        <v>10</v>
      </c>
    </row>
    <row r="687" spans="1:86" x14ac:dyDescent="0.25">
      <c r="A687" s="35"/>
      <c r="B687" s="6" t="s">
        <v>115</v>
      </c>
      <c r="C687" s="5">
        <v>0</v>
      </c>
      <c r="D687" s="5">
        <v>0</v>
      </c>
      <c r="E687" s="5">
        <v>19</v>
      </c>
      <c r="F687" s="5">
        <v>2</v>
      </c>
      <c r="G687" s="5">
        <v>6</v>
      </c>
      <c r="H687" s="5">
        <v>1</v>
      </c>
      <c r="I687" s="5">
        <v>2</v>
      </c>
      <c r="J687" s="5">
        <v>5</v>
      </c>
      <c r="K687" s="5">
        <v>1</v>
      </c>
      <c r="L687" s="5">
        <v>8</v>
      </c>
      <c r="M687" s="5">
        <v>11</v>
      </c>
      <c r="N687" s="5">
        <v>0</v>
      </c>
      <c r="O687" s="5">
        <v>14</v>
      </c>
      <c r="P687" s="5">
        <v>8</v>
      </c>
      <c r="Q687" s="5">
        <v>2</v>
      </c>
      <c r="R687" s="5">
        <v>4</v>
      </c>
      <c r="S687" s="5">
        <v>23</v>
      </c>
      <c r="T687" s="5">
        <v>4</v>
      </c>
      <c r="U687" s="5">
        <v>11</v>
      </c>
      <c r="V687" s="5">
        <v>13</v>
      </c>
      <c r="W687" s="5">
        <v>2</v>
      </c>
      <c r="X687" s="5">
        <v>3</v>
      </c>
      <c r="Y687" s="5">
        <v>25</v>
      </c>
      <c r="Z687" s="5">
        <v>3</v>
      </c>
      <c r="AA687" s="5">
        <v>57</v>
      </c>
      <c r="AB687" s="5">
        <v>15</v>
      </c>
      <c r="AC687" s="5">
        <v>4</v>
      </c>
      <c r="AD687" s="5">
        <v>6</v>
      </c>
      <c r="AE687" s="5">
        <v>12</v>
      </c>
      <c r="AF687" s="5">
        <v>1</v>
      </c>
      <c r="AG687" s="5">
        <v>3</v>
      </c>
      <c r="AH687" s="5">
        <v>1</v>
      </c>
      <c r="AI687" s="5">
        <v>4</v>
      </c>
      <c r="AJ687" s="5">
        <v>2</v>
      </c>
      <c r="AK687" s="5">
        <v>6</v>
      </c>
      <c r="AL687" s="5">
        <v>1</v>
      </c>
      <c r="AM687" s="5">
        <v>1</v>
      </c>
      <c r="AN687" s="5">
        <v>0</v>
      </c>
      <c r="AO687" s="5">
        <v>0</v>
      </c>
      <c r="AP687" s="5">
        <v>2</v>
      </c>
      <c r="AQ687" s="5">
        <v>4</v>
      </c>
      <c r="AR687" s="5">
        <v>15</v>
      </c>
      <c r="AS687" s="5">
        <v>0</v>
      </c>
      <c r="AT687" s="5">
        <v>0</v>
      </c>
      <c r="AU687" s="5">
        <v>12</v>
      </c>
      <c r="AV687" s="5">
        <v>3</v>
      </c>
      <c r="AW687" s="5">
        <v>6</v>
      </c>
      <c r="AX687" s="5">
        <v>0</v>
      </c>
      <c r="AY687" s="5">
        <v>0</v>
      </c>
      <c r="AZ687" s="5">
        <v>3</v>
      </c>
      <c r="BA687" s="5">
        <v>5</v>
      </c>
      <c r="BB687" s="5">
        <v>5</v>
      </c>
      <c r="BC687" s="5">
        <v>2</v>
      </c>
      <c r="BD687" s="5">
        <v>2</v>
      </c>
      <c r="BE687" s="5">
        <v>3</v>
      </c>
      <c r="BF687" s="5">
        <v>7</v>
      </c>
      <c r="BG687" s="5">
        <v>3</v>
      </c>
      <c r="BH687" s="5">
        <v>2</v>
      </c>
      <c r="BI687" s="5">
        <v>12</v>
      </c>
      <c r="BJ687" s="5">
        <v>3</v>
      </c>
      <c r="BK687" s="5">
        <v>7</v>
      </c>
      <c r="BL687" s="5">
        <v>6</v>
      </c>
      <c r="BM687" s="5">
        <v>4</v>
      </c>
      <c r="BN687" s="5">
        <v>2</v>
      </c>
      <c r="BO687" s="5">
        <v>20</v>
      </c>
      <c r="BP687" s="5">
        <v>2</v>
      </c>
      <c r="BQ687" s="5">
        <v>2</v>
      </c>
      <c r="BR687" s="5">
        <v>11</v>
      </c>
      <c r="BS687" s="5">
        <v>0</v>
      </c>
      <c r="BT687" s="5">
        <v>3</v>
      </c>
      <c r="BU687" s="5">
        <v>10</v>
      </c>
      <c r="BV687" s="5">
        <v>1</v>
      </c>
      <c r="BW687" s="5">
        <v>0</v>
      </c>
      <c r="BX687" s="5">
        <v>1</v>
      </c>
      <c r="BY687" s="5">
        <v>5</v>
      </c>
      <c r="BZ687" s="5">
        <v>2</v>
      </c>
      <c r="CA687" s="5">
        <v>5</v>
      </c>
      <c r="CB687" s="5">
        <v>0</v>
      </c>
      <c r="CC687" s="5">
        <v>0</v>
      </c>
      <c r="CD687" s="5">
        <v>1</v>
      </c>
      <c r="CE687" s="5">
        <v>1</v>
      </c>
      <c r="CF687" s="5">
        <v>7</v>
      </c>
      <c r="CG687" s="5">
        <v>0</v>
      </c>
      <c r="CH687" s="5">
        <v>4</v>
      </c>
    </row>
    <row r="688" spans="1:86" x14ac:dyDescent="0.25">
      <c r="A688" s="35"/>
      <c r="B688" s="6" t="s">
        <v>102</v>
      </c>
      <c r="C688" s="5">
        <v>2</v>
      </c>
      <c r="D688" s="5">
        <v>0</v>
      </c>
      <c r="E688" s="5">
        <v>4345</v>
      </c>
      <c r="F688" s="5">
        <v>1504</v>
      </c>
      <c r="G688" s="5">
        <v>1416</v>
      </c>
      <c r="H688" s="5">
        <v>112</v>
      </c>
      <c r="I688" s="5">
        <v>282</v>
      </c>
      <c r="J688" s="5">
        <v>865</v>
      </c>
      <c r="K688" s="5">
        <v>379</v>
      </c>
      <c r="L688" s="5">
        <v>831</v>
      </c>
      <c r="M688" s="5">
        <v>1725</v>
      </c>
      <c r="N688" s="5">
        <v>608</v>
      </c>
      <c r="O688" s="5">
        <v>1917</v>
      </c>
      <c r="P688" s="5">
        <v>835</v>
      </c>
      <c r="Q688" s="5">
        <v>453</v>
      </c>
      <c r="R688" s="5">
        <v>811</v>
      </c>
      <c r="S688" s="5">
        <v>3383</v>
      </c>
      <c r="T688" s="5">
        <v>693</v>
      </c>
      <c r="U688" s="5">
        <v>690</v>
      </c>
      <c r="V688" s="5">
        <v>2199</v>
      </c>
      <c r="W688" s="5">
        <v>192</v>
      </c>
      <c r="X688" s="5">
        <v>961</v>
      </c>
      <c r="Y688" s="5">
        <v>1758</v>
      </c>
      <c r="Z688" s="5">
        <v>1032</v>
      </c>
      <c r="AA688" s="5">
        <v>656</v>
      </c>
      <c r="AB688" s="5">
        <v>1607</v>
      </c>
      <c r="AC688" s="5">
        <v>451</v>
      </c>
      <c r="AD688" s="5">
        <v>1047</v>
      </c>
      <c r="AE688" s="5">
        <v>1172</v>
      </c>
      <c r="AF688" s="5">
        <v>1246</v>
      </c>
      <c r="AG688" s="5">
        <v>904</v>
      </c>
      <c r="AH688" s="5">
        <v>243</v>
      </c>
      <c r="AI688" s="5">
        <v>829</v>
      </c>
      <c r="AJ688" s="5">
        <v>821</v>
      </c>
      <c r="AK688" s="5">
        <v>903</v>
      </c>
      <c r="AL688" s="5">
        <v>2786</v>
      </c>
      <c r="AM688" s="5">
        <v>118</v>
      </c>
      <c r="AN688" s="5">
        <v>230</v>
      </c>
      <c r="AO688" s="5">
        <v>12</v>
      </c>
      <c r="AP688" s="5">
        <v>622</v>
      </c>
      <c r="AQ688" s="5">
        <v>814</v>
      </c>
      <c r="AR688" s="5">
        <v>2617</v>
      </c>
      <c r="AS688" s="5">
        <v>4</v>
      </c>
      <c r="AT688" s="5">
        <v>0</v>
      </c>
      <c r="AU688" s="5">
        <v>4633</v>
      </c>
      <c r="AV688" s="5">
        <v>1633</v>
      </c>
      <c r="AW688" s="5">
        <v>1600</v>
      </c>
      <c r="AX688" s="5">
        <v>174</v>
      </c>
      <c r="AY688" s="5">
        <v>194</v>
      </c>
      <c r="AZ688" s="5">
        <v>1028</v>
      </c>
      <c r="BA688" s="5">
        <v>477</v>
      </c>
      <c r="BB688" s="5">
        <v>924</v>
      </c>
      <c r="BC688" s="5">
        <v>1570</v>
      </c>
      <c r="BD688" s="5">
        <v>589</v>
      </c>
      <c r="BE688" s="5">
        <v>1877</v>
      </c>
      <c r="BF688" s="5">
        <v>605</v>
      </c>
      <c r="BG688" s="5">
        <v>653</v>
      </c>
      <c r="BH688" s="5">
        <v>626</v>
      </c>
      <c r="BI688" s="5">
        <v>4050</v>
      </c>
      <c r="BJ688" s="5">
        <v>793</v>
      </c>
      <c r="BK688" s="5">
        <v>1151</v>
      </c>
      <c r="BL688" s="5">
        <v>1971</v>
      </c>
      <c r="BM688" s="5">
        <v>333</v>
      </c>
      <c r="BN688" s="5">
        <v>415</v>
      </c>
      <c r="BO688" s="5">
        <v>2316</v>
      </c>
      <c r="BP688" s="5">
        <v>1253</v>
      </c>
      <c r="BQ688" s="5">
        <v>772</v>
      </c>
      <c r="BR688" s="5">
        <v>1866</v>
      </c>
      <c r="BS688" s="5">
        <v>458</v>
      </c>
      <c r="BT688" s="5">
        <v>377</v>
      </c>
      <c r="BU688" s="5">
        <v>1584</v>
      </c>
      <c r="BV688" s="5">
        <v>1373</v>
      </c>
      <c r="BW688" s="5">
        <v>971</v>
      </c>
      <c r="BX688" s="5">
        <v>548</v>
      </c>
      <c r="BY688" s="5">
        <v>760</v>
      </c>
      <c r="BZ688" s="5">
        <v>329</v>
      </c>
      <c r="CA688" s="5">
        <v>1017</v>
      </c>
      <c r="CB688" s="5">
        <v>2004</v>
      </c>
      <c r="CC688" s="5">
        <v>137</v>
      </c>
      <c r="CD688" s="5">
        <v>536</v>
      </c>
      <c r="CE688" s="5">
        <v>68</v>
      </c>
      <c r="CF688" s="5">
        <v>760</v>
      </c>
      <c r="CG688" s="5">
        <v>247</v>
      </c>
      <c r="CH688" s="5">
        <v>2483</v>
      </c>
    </row>
    <row r="689" spans="1:86" x14ac:dyDescent="0.25">
      <c r="A689" s="35"/>
      <c r="B689" s="6" t="s">
        <v>104</v>
      </c>
      <c r="C689" s="5">
        <v>0</v>
      </c>
      <c r="D689" s="5">
        <v>0</v>
      </c>
      <c r="E689" s="5">
        <v>1167</v>
      </c>
      <c r="F689" s="5">
        <v>1007</v>
      </c>
      <c r="G689" s="5">
        <v>388</v>
      </c>
      <c r="H689" s="5">
        <v>32</v>
      </c>
      <c r="I689" s="5">
        <v>21</v>
      </c>
      <c r="J689" s="5">
        <v>327</v>
      </c>
      <c r="K689" s="5">
        <v>112</v>
      </c>
      <c r="L689" s="5">
        <v>528</v>
      </c>
      <c r="M689" s="5">
        <v>341</v>
      </c>
      <c r="N689" s="5">
        <v>121</v>
      </c>
      <c r="O689" s="5">
        <v>111</v>
      </c>
      <c r="P689" s="5">
        <v>288</v>
      </c>
      <c r="Q689" s="5">
        <v>125</v>
      </c>
      <c r="R689" s="5">
        <v>463</v>
      </c>
      <c r="S689" s="5">
        <v>426</v>
      </c>
      <c r="T689" s="5">
        <v>197</v>
      </c>
      <c r="U689" s="5">
        <v>73</v>
      </c>
      <c r="V689" s="5">
        <v>590</v>
      </c>
      <c r="W689" s="5">
        <v>27</v>
      </c>
      <c r="X689" s="5">
        <v>593</v>
      </c>
      <c r="Y689" s="5">
        <v>306</v>
      </c>
      <c r="Z689" s="5">
        <v>253</v>
      </c>
      <c r="AA689" s="5">
        <v>169</v>
      </c>
      <c r="AB689" s="5">
        <v>374</v>
      </c>
      <c r="AC689" s="5">
        <v>104</v>
      </c>
      <c r="AD689" s="5">
        <v>573</v>
      </c>
      <c r="AE689" s="5">
        <v>319</v>
      </c>
      <c r="AF689" s="5">
        <v>214</v>
      </c>
      <c r="AG689" s="5">
        <v>100</v>
      </c>
      <c r="AH689" s="5">
        <v>56</v>
      </c>
      <c r="AI689" s="5">
        <v>162</v>
      </c>
      <c r="AJ689" s="5">
        <v>360</v>
      </c>
      <c r="AK689" s="5">
        <v>226</v>
      </c>
      <c r="AL689" s="5">
        <v>224</v>
      </c>
      <c r="AM689" s="5">
        <v>17</v>
      </c>
      <c r="AN689" s="5">
        <v>12</v>
      </c>
      <c r="AO689" s="5">
        <v>4</v>
      </c>
      <c r="AP689" s="5">
        <v>44</v>
      </c>
      <c r="AQ689" s="5">
        <v>144</v>
      </c>
      <c r="AR689" s="5">
        <v>218</v>
      </c>
      <c r="AS689" s="5">
        <v>0</v>
      </c>
      <c r="AT689" s="5">
        <v>0</v>
      </c>
      <c r="AU689" s="5">
        <v>1256</v>
      </c>
      <c r="AV689" s="5">
        <v>1036</v>
      </c>
      <c r="AW689" s="5">
        <v>350</v>
      </c>
      <c r="AX689" s="5">
        <v>38</v>
      </c>
      <c r="AY689" s="5">
        <v>16</v>
      </c>
      <c r="AZ689" s="5">
        <v>315</v>
      </c>
      <c r="BA689" s="5">
        <v>104</v>
      </c>
      <c r="BB689" s="5">
        <v>547</v>
      </c>
      <c r="BC689" s="5">
        <v>348</v>
      </c>
      <c r="BD689" s="5">
        <v>141</v>
      </c>
      <c r="BE689" s="5">
        <v>143</v>
      </c>
      <c r="BF689" s="5">
        <v>160</v>
      </c>
      <c r="BG689" s="5">
        <v>146</v>
      </c>
      <c r="BH689" s="5">
        <v>362</v>
      </c>
      <c r="BI689" s="5">
        <v>398</v>
      </c>
      <c r="BJ689" s="5">
        <v>277</v>
      </c>
      <c r="BK689" s="5">
        <v>74</v>
      </c>
      <c r="BL689" s="5">
        <v>378</v>
      </c>
      <c r="BM689" s="5">
        <v>37</v>
      </c>
      <c r="BN689" s="5">
        <v>90</v>
      </c>
      <c r="BO689" s="5">
        <v>337</v>
      </c>
      <c r="BP689" s="5">
        <v>338</v>
      </c>
      <c r="BQ689" s="5">
        <v>99</v>
      </c>
      <c r="BR689" s="5">
        <v>557</v>
      </c>
      <c r="BS689" s="5">
        <v>73</v>
      </c>
      <c r="BT689" s="5">
        <v>88</v>
      </c>
      <c r="BU689" s="5">
        <v>250</v>
      </c>
      <c r="BV689" s="5">
        <v>271</v>
      </c>
      <c r="BW689" s="5">
        <v>108</v>
      </c>
      <c r="BX689" s="5">
        <v>263</v>
      </c>
      <c r="BY689" s="5">
        <v>137</v>
      </c>
      <c r="BZ689" s="5">
        <v>57</v>
      </c>
      <c r="CA689" s="5">
        <v>218</v>
      </c>
      <c r="CB689" s="5">
        <v>125</v>
      </c>
      <c r="CC689" s="5">
        <v>6</v>
      </c>
      <c r="CD689" s="5">
        <v>54</v>
      </c>
      <c r="CE689" s="5">
        <v>27</v>
      </c>
      <c r="CF689" s="5">
        <v>149</v>
      </c>
      <c r="CG689" s="5">
        <v>25</v>
      </c>
      <c r="CH689" s="5">
        <v>143</v>
      </c>
    </row>
    <row r="690" spans="1:86" x14ac:dyDescent="0.25">
      <c r="A690" s="35"/>
      <c r="B690" s="6" t="s">
        <v>105</v>
      </c>
      <c r="C690" s="5">
        <v>1</v>
      </c>
      <c r="D690" s="5">
        <v>0</v>
      </c>
      <c r="E690" s="5">
        <v>3938</v>
      </c>
      <c r="F690" s="5">
        <v>412</v>
      </c>
      <c r="G690" s="5">
        <v>3114</v>
      </c>
      <c r="H690" s="5">
        <v>63</v>
      </c>
      <c r="I690" s="5">
        <v>64</v>
      </c>
      <c r="J690" s="5">
        <v>1272</v>
      </c>
      <c r="K690" s="5">
        <v>629</v>
      </c>
      <c r="L690" s="5">
        <v>380</v>
      </c>
      <c r="M690" s="5">
        <v>2032</v>
      </c>
      <c r="N690" s="5">
        <v>237</v>
      </c>
      <c r="O690" s="5">
        <v>831</v>
      </c>
      <c r="P690" s="5">
        <v>1239</v>
      </c>
      <c r="Q690" s="5">
        <v>1111</v>
      </c>
      <c r="R690" s="5">
        <v>426</v>
      </c>
      <c r="S690" s="5">
        <v>3814</v>
      </c>
      <c r="T690" s="5">
        <v>347</v>
      </c>
      <c r="U690" s="5">
        <v>410</v>
      </c>
      <c r="V690" s="5">
        <v>3019</v>
      </c>
      <c r="W690" s="5">
        <v>461</v>
      </c>
      <c r="X690" s="5">
        <v>495</v>
      </c>
      <c r="Y690" s="5">
        <v>2819</v>
      </c>
      <c r="Z690" s="5">
        <v>233</v>
      </c>
      <c r="AA690" s="5">
        <v>334</v>
      </c>
      <c r="AB690" s="5">
        <v>1311</v>
      </c>
      <c r="AC690" s="5">
        <v>986</v>
      </c>
      <c r="AD690" s="5">
        <v>527</v>
      </c>
      <c r="AE690" s="5">
        <v>2185</v>
      </c>
      <c r="AF690" s="5">
        <v>432</v>
      </c>
      <c r="AG690" s="5">
        <v>846</v>
      </c>
      <c r="AH690" s="5">
        <v>107</v>
      </c>
      <c r="AI690" s="5">
        <v>1650</v>
      </c>
      <c r="AJ690" s="5">
        <v>488</v>
      </c>
      <c r="AK690" s="5">
        <v>1954</v>
      </c>
      <c r="AL690" s="5">
        <v>1193</v>
      </c>
      <c r="AM690" s="5">
        <v>65</v>
      </c>
      <c r="AN690" s="5">
        <v>160</v>
      </c>
      <c r="AO690" s="5">
        <v>14</v>
      </c>
      <c r="AP690" s="5">
        <v>908</v>
      </c>
      <c r="AQ690" s="5">
        <v>664</v>
      </c>
      <c r="AR690" s="5">
        <v>3775</v>
      </c>
      <c r="AS690" s="5">
        <v>1</v>
      </c>
      <c r="AT690" s="5">
        <v>0</v>
      </c>
      <c r="AU690" s="5">
        <v>4110</v>
      </c>
      <c r="AV690" s="5">
        <v>505</v>
      </c>
      <c r="AW690" s="5">
        <v>3274</v>
      </c>
      <c r="AX690" s="5">
        <v>119</v>
      </c>
      <c r="AY690" s="5">
        <v>38</v>
      </c>
      <c r="AZ690" s="5">
        <v>1257</v>
      </c>
      <c r="BA690" s="5">
        <v>676</v>
      </c>
      <c r="BB690" s="5">
        <v>402</v>
      </c>
      <c r="BC690" s="5">
        <v>2275</v>
      </c>
      <c r="BD690" s="5">
        <v>360</v>
      </c>
      <c r="BE690" s="5">
        <v>673</v>
      </c>
      <c r="BF690" s="5">
        <v>709</v>
      </c>
      <c r="BG690" s="5">
        <v>1559</v>
      </c>
      <c r="BH690" s="5">
        <v>445</v>
      </c>
      <c r="BI690" s="5">
        <v>4054</v>
      </c>
      <c r="BJ690" s="5">
        <v>374</v>
      </c>
      <c r="BK690" s="5">
        <v>479</v>
      </c>
      <c r="BL690" s="5">
        <v>2616</v>
      </c>
      <c r="BM690" s="5">
        <v>573</v>
      </c>
      <c r="BN690" s="5">
        <v>336</v>
      </c>
      <c r="BO690" s="5">
        <v>3296</v>
      </c>
      <c r="BP690" s="5">
        <v>307</v>
      </c>
      <c r="BQ690" s="5">
        <v>256</v>
      </c>
      <c r="BR690" s="5">
        <v>1900</v>
      </c>
      <c r="BS690" s="5">
        <v>578</v>
      </c>
      <c r="BT690" s="5">
        <v>232</v>
      </c>
      <c r="BU690" s="5">
        <v>2450</v>
      </c>
      <c r="BV690" s="5">
        <v>256</v>
      </c>
      <c r="BW690" s="5">
        <v>560</v>
      </c>
      <c r="BX690" s="5">
        <v>483</v>
      </c>
      <c r="BY690" s="5">
        <v>1548</v>
      </c>
      <c r="BZ690" s="5">
        <v>159</v>
      </c>
      <c r="CA690" s="5">
        <v>1929</v>
      </c>
      <c r="CB690" s="5">
        <v>449</v>
      </c>
      <c r="CC690" s="5">
        <v>31</v>
      </c>
      <c r="CD690" s="5">
        <v>607</v>
      </c>
      <c r="CE690" s="5">
        <v>55</v>
      </c>
      <c r="CF690" s="5">
        <v>1522</v>
      </c>
      <c r="CG690" s="5">
        <v>162</v>
      </c>
      <c r="CH690" s="5">
        <v>3260</v>
      </c>
    </row>
    <row r="691" spans="1:86" x14ac:dyDescent="0.25">
      <c r="A691" s="35"/>
      <c r="B691" s="6" t="s">
        <v>106</v>
      </c>
      <c r="C691" s="5">
        <v>1</v>
      </c>
      <c r="D691" s="5">
        <v>0</v>
      </c>
      <c r="E691" s="5">
        <v>252</v>
      </c>
      <c r="F691" s="5">
        <v>904</v>
      </c>
      <c r="G691" s="5">
        <v>319</v>
      </c>
      <c r="H691" s="5">
        <v>35</v>
      </c>
      <c r="I691" s="5">
        <v>16</v>
      </c>
      <c r="J691" s="5">
        <v>116</v>
      </c>
      <c r="K691" s="5">
        <v>107</v>
      </c>
      <c r="L691" s="5">
        <v>664</v>
      </c>
      <c r="M691" s="5">
        <v>202</v>
      </c>
      <c r="N691" s="5">
        <v>117</v>
      </c>
      <c r="O691" s="5">
        <v>36</v>
      </c>
      <c r="P691" s="5">
        <v>101</v>
      </c>
      <c r="Q691" s="5">
        <v>124</v>
      </c>
      <c r="R691" s="5">
        <v>714</v>
      </c>
      <c r="S691" s="5">
        <v>388</v>
      </c>
      <c r="T691" s="5">
        <v>119</v>
      </c>
      <c r="U691" s="5">
        <v>32</v>
      </c>
      <c r="V691" s="5">
        <v>175</v>
      </c>
      <c r="W691" s="5">
        <v>33</v>
      </c>
      <c r="X691" s="5">
        <v>719</v>
      </c>
      <c r="Y691" s="5">
        <v>229</v>
      </c>
      <c r="Z691" s="5">
        <v>321</v>
      </c>
      <c r="AA691" s="5">
        <v>94</v>
      </c>
      <c r="AB691" s="5">
        <v>178</v>
      </c>
      <c r="AC691" s="5">
        <v>97</v>
      </c>
      <c r="AD691" s="5">
        <v>818</v>
      </c>
      <c r="AE691" s="5">
        <v>265</v>
      </c>
      <c r="AF691" s="5">
        <v>750</v>
      </c>
      <c r="AG691" s="5">
        <v>256</v>
      </c>
      <c r="AH691" s="5">
        <v>69</v>
      </c>
      <c r="AI691" s="5">
        <v>309</v>
      </c>
      <c r="AJ691" s="5">
        <v>798</v>
      </c>
      <c r="AK691" s="5">
        <v>473</v>
      </c>
      <c r="AL691" s="5">
        <v>895</v>
      </c>
      <c r="AM691" s="5">
        <v>44</v>
      </c>
      <c r="AN691" s="5">
        <v>38</v>
      </c>
      <c r="AO691" s="5">
        <v>10</v>
      </c>
      <c r="AP691" s="5">
        <v>198</v>
      </c>
      <c r="AQ691" s="5">
        <v>588</v>
      </c>
      <c r="AR691" s="5">
        <v>789</v>
      </c>
      <c r="AS691" s="5">
        <v>0</v>
      </c>
      <c r="AT691" s="5">
        <v>0</v>
      </c>
      <c r="AU691" s="5">
        <v>275</v>
      </c>
      <c r="AV691" s="5">
        <v>909</v>
      </c>
      <c r="AW691" s="5">
        <v>255</v>
      </c>
      <c r="AX691" s="5">
        <v>16</v>
      </c>
      <c r="AY691" s="5">
        <v>5</v>
      </c>
      <c r="AZ691" s="5">
        <v>129</v>
      </c>
      <c r="BA691" s="5">
        <v>123</v>
      </c>
      <c r="BB691" s="5">
        <v>657</v>
      </c>
      <c r="BC691" s="5">
        <v>236</v>
      </c>
      <c r="BD691" s="5">
        <v>109</v>
      </c>
      <c r="BE691" s="5">
        <v>35</v>
      </c>
      <c r="BF691" s="5">
        <v>76</v>
      </c>
      <c r="BG691" s="5">
        <v>166</v>
      </c>
      <c r="BH691" s="5">
        <v>520</v>
      </c>
      <c r="BI691" s="5">
        <v>292</v>
      </c>
      <c r="BJ691" s="5">
        <v>184</v>
      </c>
      <c r="BK691" s="5">
        <v>55</v>
      </c>
      <c r="BL691" s="5">
        <v>169</v>
      </c>
      <c r="BM691" s="5">
        <v>72</v>
      </c>
      <c r="BN691" s="5">
        <v>240</v>
      </c>
      <c r="BO691" s="5">
        <v>216</v>
      </c>
      <c r="BP691" s="5">
        <v>344</v>
      </c>
      <c r="BQ691" s="5">
        <v>71</v>
      </c>
      <c r="BR691" s="5">
        <v>214</v>
      </c>
      <c r="BS691" s="5">
        <v>126</v>
      </c>
      <c r="BT691" s="5">
        <v>190</v>
      </c>
      <c r="BU691" s="5">
        <v>265</v>
      </c>
      <c r="BV691" s="5">
        <v>576</v>
      </c>
      <c r="BW691" s="5">
        <v>227</v>
      </c>
      <c r="BX691" s="5">
        <v>117</v>
      </c>
      <c r="BY691" s="5">
        <v>265</v>
      </c>
      <c r="BZ691" s="5">
        <v>144</v>
      </c>
      <c r="CA691" s="5">
        <v>300</v>
      </c>
      <c r="CB691" s="5">
        <v>505</v>
      </c>
      <c r="CC691" s="5">
        <v>38</v>
      </c>
      <c r="CD691" s="5">
        <v>101</v>
      </c>
      <c r="CE691" s="5">
        <v>24</v>
      </c>
      <c r="CF691" s="5">
        <v>269</v>
      </c>
      <c r="CG691" s="5">
        <v>109</v>
      </c>
      <c r="CH691" s="5">
        <v>609</v>
      </c>
    </row>
    <row r="692" spans="1:86" x14ac:dyDescent="0.25">
      <c r="A692" s="35"/>
      <c r="B692" s="6" t="s">
        <v>116</v>
      </c>
      <c r="C692" s="5">
        <v>0</v>
      </c>
      <c r="D692" s="5">
        <v>0</v>
      </c>
      <c r="E692" s="5">
        <v>79</v>
      </c>
      <c r="F692" s="5">
        <v>41</v>
      </c>
      <c r="G692" s="5">
        <v>41</v>
      </c>
      <c r="H692" s="5">
        <v>3</v>
      </c>
      <c r="I692" s="5">
        <v>8</v>
      </c>
      <c r="J692" s="5">
        <v>37</v>
      </c>
      <c r="K692" s="5">
        <v>13</v>
      </c>
      <c r="L692" s="5">
        <v>31</v>
      </c>
      <c r="M692" s="5">
        <v>75</v>
      </c>
      <c r="N692" s="5">
        <v>17</v>
      </c>
      <c r="O692" s="5">
        <v>67</v>
      </c>
      <c r="P692" s="5">
        <v>34</v>
      </c>
      <c r="Q692" s="5">
        <v>5</v>
      </c>
      <c r="R692" s="5">
        <v>32</v>
      </c>
      <c r="S692" s="5">
        <v>174</v>
      </c>
      <c r="T692" s="5">
        <v>14</v>
      </c>
      <c r="U692" s="5">
        <v>48</v>
      </c>
      <c r="V692" s="5">
        <v>94</v>
      </c>
      <c r="W692" s="5">
        <v>7</v>
      </c>
      <c r="X692" s="5">
        <v>48</v>
      </c>
      <c r="Y692" s="5">
        <v>98</v>
      </c>
      <c r="Z692" s="5">
        <v>17</v>
      </c>
      <c r="AA692" s="5">
        <v>28</v>
      </c>
      <c r="AB692" s="5">
        <v>54</v>
      </c>
      <c r="AC692" s="5">
        <v>16</v>
      </c>
      <c r="AD692" s="5">
        <v>64</v>
      </c>
      <c r="AE692" s="5">
        <v>73</v>
      </c>
      <c r="AF692" s="5">
        <v>21</v>
      </c>
      <c r="AG692" s="5">
        <v>16</v>
      </c>
      <c r="AH692" s="5">
        <v>16</v>
      </c>
      <c r="AI692" s="5">
        <v>9</v>
      </c>
      <c r="AJ692" s="5">
        <v>32</v>
      </c>
      <c r="AK692" s="5">
        <v>59</v>
      </c>
      <c r="AL692" s="5">
        <v>25</v>
      </c>
      <c r="AM692" s="5">
        <v>2</v>
      </c>
      <c r="AN692" s="5">
        <v>7</v>
      </c>
      <c r="AO692" s="5">
        <v>0</v>
      </c>
      <c r="AP692" s="5">
        <v>8</v>
      </c>
      <c r="AQ692" s="5">
        <v>20</v>
      </c>
      <c r="AR692" s="5">
        <v>39</v>
      </c>
      <c r="AS692" s="5">
        <v>0</v>
      </c>
      <c r="AT692" s="5">
        <v>0</v>
      </c>
      <c r="AU692" s="5">
        <v>105</v>
      </c>
      <c r="AV692" s="5">
        <v>40</v>
      </c>
      <c r="AW692" s="5">
        <v>51</v>
      </c>
      <c r="AX692" s="5">
        <v>1</v>
      </c>
      <c r="AY692" s="5">
        <v>5</v>
      </c>
      <c r="AZ692" s="5">
        <v>34</v>
      </c>
      <c r="BA692" s="5">
        <v>16</v>
      </c>
      <c r="BB692" s="5">
        <v>56</v>
      </c>
      <c r="BC692" s="5">
        <v>64</v>
      </c>
      <c r="BD692" s="5">
        <v>16</v>
      </c>
      <c r="BE692" s="5">
        <v>65</v>
      </c>
      <c r="BF692" s="5">
        <v>27</v>
      </c>
      <c r="BG692" s="5">
        <v>14</v>
      </c>
      <c r="BH692" s="5">
        <v>20</v>
      </c>
      <c r="BI692" s="5">
        <v>167</v>
      </c>
      <c r="BJ692" s="5">
        <v>30</v>
      </c>
      <c r="BK692" s="5">
        <v>53</v>
      </c>
      <c r="BL692" s="5">
        <v>77</v>
      </c>
      <c r="BM692" s="5">
        <v>5</v>
      </c>
      <c r="BN692" s="5">
        <v>13</v>
      </c>
      <c r="BO692" s="5">
        <v>123</v>
      </c>
      <c r="BP692" s="5">
        <v>24</v>
      </c>
      <c r="BQ692" s="5">
        <v>26</v>
      </c>
      <c r="BR692" s="5">
        <v>52</v>
      </c>
      <c r="BS692" s="5">
        <v>17</v>
      </c>
      <c r="BT692" s="5">
        <v>5</v>
      </c>
      <c r="BU692" s="5">
        <v>73</v>
      </c>
      <c r="BV692" s="5">
        <v>5</v>
      </c>
      <c r="BW692" s="5">
        <v>14</v>
      </c>
      <c r="BX692" s="5">
        <v>12</v>
      </c>
      <c r="BY692" s="5">
        <v>10</v>
      </c>
      <c r="BZ692" s="5">
        <v>3</v>
      </c>
      <c r="CA692" s="5">
        <v>33</v>
      </c>
      <c r="CB692" s="5">
        <v>7</v>
      </c>
      <c r="CC692" s="5">
        <v>1</v>
      </c>
      <c r="CD692" s="5">
        <v>6</v>
      </c>
      <c r="CE692" s="5">
        <v>4</v>
      </c>
      <c r="CF692" s="5">
        <v>4</v>
      </c>
      <c r="CG692" s="5">
        <v>0</v>
      </c>
      <c r="CH692" s="5">
        <v>20</v>
      </c>
    </row>
    <row r="693" spans="1:86" x14ac:dyDescent="0.25">
      <c r="A693" s="35"/>
      <c r="B693" s="6" t="s">
        <v>107</v>
      </c>
      <c r="C693" s="5">
        <v>0</v>
      </c>
      <c r="D693" s="5">
        <v>0</v>
      </c>
      <c r="E693" s="5">
        <v>84</v>
      </c>
      <c r="F693" s="5">
        <v>23</v>
      </c>
      <c r="G693" s="5">
        <v>38</v>
      </c>
      <c r="H693" s="5">
        <v>6</v>
      </c>
      <c r="I693" s="5">
        <v>6</v>
      </c>
      <c r="J693" s="5">
        <v>21</v>
      </c>
      <c r="K693" s="5">
        <v>10</v>
      </c>
      <c r="L693" s="5">
        <v>21</v>
      </c>
      <c r="M693" s="5">
        <v>46</v>
      </c>
      <c r="N693" s="5">
        <v>10</v>
      </c>
      <c r="O693" s="5">
        <v>44</v>
      </c>
      <c r="P693" s="5">
        <v>45</v>
      </c>
      <c r="Q693" s="5">
        <v>2</v>
      </c>
      <c r="R693" s="5">
        <v>15</v>
      </c>
      <c r="S693" s="5">
        <v>87</v>
      </c>
      <c r="T693" s="5">
        <v>14</v>
      </c>
      <c r="U693" s="5">
        <v>54</v>
      </c>
      <c r="V693" s="5">
        <v>107</v>
      </c>
      <c r="W693" s="5">
        <v>6</v>
      </c>
      <c r="X693" s="5">
        <v>39</v>
      </c>
      <c r="Y693" s="5">
        <v>70</v>
      </c>
      <c r="Z693" s="5">
        <v>14</v>
      </c>
      <c r="AA693" s="5">
        <v>22</v>
      </c>
      <c r="AB693" s="5">
        <v>61</v>
      </c>
      <c r="AC693" s="5">
        <v>18</v>
      </c>
      <c r="AD693" s="5">
        <v>23</v>
      </c>
      <c r="AE693" s="5">
        <v>59</v>
      </c>
      <c r="AF693" s="5">
        <v>15</v>
      </c>
      <c r="AG693" s="5">
        <v>28</v>
      </c>
      <c r="AH693" s="5">
        <v>6</v>
      </c>
      <c r="AI693" s="5">
        <v>7</v>
      </c>
      <c r="AJ693" s="5">
        <v>10</v>
      </c>
      <c r="AK693" s="5">
        <v>53</v>
      </c>
      <c r="AL693" s="5">
        <v>6</v>
      </c>
      <c r="AM693" s="5">
        <v>1</v>
      </c>
      <c r="AN693" s="5">
        <v>0</v>
      </c>
      <c r="AO693" s="5">
        <v>0</v>
      </c>
      <c r="AP693" s="5">
        <v>0</v>
      </c>
      <c r="AQ693" s="5">
        <v>2</v>
      </c>
      <c r="AR693" s="5">
        <v>20</v>
      </c>
      <c r="AS693" s="5">
        <v>0</v>
      </c>
      <c r="AT693" s="5">
        <v>0</v>
      </c>
      <c r="AU693" s="5">
        <v>83</v>
      </c>
      <c r="AV693" s="5">
        <v>32</v>
      </c>
      <c r="AW693" s="5">
        <v>28</v>
      </c>
      <c r="AX693" s="5">
        <v>2</v>
      </c>
      <c r="AY693" s="5">
        <v>5</v>
      </c>
      <c r="AZ693" s="5">
        <v>27</v>
      </c>
      <c r="BA693" s="5">
        <v>12</v>
      </c>
      <c r="BB693" s="5">
        <v>14</v>
      </c>
      <c r="BC693" s="5">
        <v>35</v>
      </c>
      <c r="BD693" s="5">
        <v>9</v>
      </c>
      <c r="BE693" s="5">
        <v>39</v>
      </c>
      <c r="BF693" s="5">
        <v>31</v>
      </c>
      <c r="BG693" s="5">
        <v>14</v>
      </c>
      <c r="BH693" s="5">
        <v>4</v>
      </c>
      <c r="BI693" s="5">
        <v>75</v>
      </c>
      <c r="BJ693" s="5">
        <v>6</v>
      </c>
      <c r="BK693" s="5">
        <v>24</v>
      </c>
      <c r="BL693" s="5">
        <v>86</v>
      </c>
      <c r="BM693" s="5">
        <v>4</v>
      </c>
      <c r="BN693" s="5">
        <v>4</v>
      </c>
      <c r="BO693" s="5">
        <v>88</v>
      </c>
      <c r="BP693" s="5">
        <v>9</v>
      </c>
      <c r="BQ693" s="5">
        <v>7</v>
      </c>
      <c r="BR693" s="5">
        <v>55</v>
      </c>
      <c r="BS693" s="5">
        <v>9</v>
      </c>
      <c r="BT693" s="5">
        <v>1</v>
      </c>
      <c r="BU693" s="5">
        <v>42</v>
      </c>
      <c r="BV693" s="5">
        <v>5</v>
      </c>
      <c r="BW693" s="5">
        <v>10</v>
      </c>
      <c r="BX693" s="5">
        <v>11</v>
      </c>
      <c r="BY693" s="5">
        <v>3</v>
      </c>
      <c r="BZ693" s="5">
        <v>2</v>
      </c>
      <c r="CA693" s="5">
        <v>15</v>
      </c>
      <c r="CB693" s="5">
        <v>2</v>
      </c>
      <c r="CC693" s="5">
        <v>0</v>
      </c>
      <c r="CD693" s="5">
        <v>2</v>
      </c>
      <c r="CE693" s="5">
        <v>0</v>
      </c>
      <c r="CF693" s="5">
        <v>2</v>
      </c>
      <c r="CG693" s="5">
        <v>0</v>
      </c>
      <c r="CH693" s="5">
        <v>6</v>
      </c>
    </row>
    <row r="694" spans="1:86" x14ac:dyDescent="0.25">
      <c r="A694" s="35"/>
      <c r="B694" s="6" t="s">
        <v>108</v>
      </c>
      <c r="C694" s="5">
        <v>0</v>
      </c>
      <c r="D694" s="5">
        <v>0</v>
      </c>
      <c r="E694" s="5">
        <v>2866</v>
      </c>
      <c r="F694" s="5">
        <v>1303</v>
      </c>
      <c r="G694" s="5">
        <v>779</v>
      </c>
      <c r="H694" s="5">
        <v>77</v>
      </c>
      <c r="I694" s="5">
        <v>115</v>
      </c>
      <c r="J694" s="5">
        <v>893</v>
      </c>
      <c r="K694" s="5">
        <v>217</v>
      </c>
      <c r="L694" s="5">
        <v>690</v>
      </c>
      <c r="M694" s="5">
        <v>494</v>
      </c>
      <c r="N694" s="5">
        <v>151</v>
      </c>
      <c r="O694" s="5">
        <v>277</v>
      </c>
      <c r="P694" s="5">
        <v>795</v>
      </c>
      <c r="Q694" s="5">
        <v>199</v>
      </c>
      <c r="R694" s="5">
        <v>514</v>
      </c>
      <c r="S694" s="5">
        <v>659</v>
      </c>
      <c r="T694" s="5">
        <v>142</v>
      </c>
      <c r="U694" s="5">
        <v>122</v>
      </c>
      <c r="V694" s="5">
        <v>938</v>
      </c>
      <c r="W694" s="5">
        <v>63</v>
      </c>
      <c r="X694" s="5">
        <v>516</v>
      </c>
      <c r="Y694" s="5">
        <v>303</v>
      </c>
      <c r="Z694" s="5">
        <v>160</v>
      </c>
      <c r="AA694" s="5">
        <v>89</v>
      </c>
      <c r="AB694" s="5">
        <v>602</v>
      </c>
      <c r="AC694" s="5">
        <v>148</v>
      </c>
      <c r="AD694" s="5">
        <v>394</v>
      </c>
      <c r="AE694" s="5">
        <v>256</v>
      </c>
      <c r="AF694" s="5">
        <v>183</v>
      </c>
      <c r="AG694" s="5">
        <v>136</v>
      </c>
      <c r="AH694" s="5">
        <v>68</v>
      </c>
      <c r="AI694" s="5">
        <v>229</v>
      </c>
      <c r="AJ694" s="5">
        <v>218</v>
      </c>
      <c r="AK694" s="5">
        <v>185</v>
      </c>
      <c r="AL694" s="5">
        <v>194</v>
      </c>
      <c r="AM694" s="5">
        <v>12</v>
      </c>
      <c r="AN694" s="5">
        <v>25</v>
      </c>
      <c r="AO694" s="5">
        <v>4</v>
      </c>
      <c r="AP694" s="5">
        <v>87</v>
      </c>
      <c r="AQ694" s="5">
        <v>106</v>
      </c>
      <c r="AR694" s="5">
        <v>301</v>
      </c>
      <c r="AS694" s="5">
        <v>0</v>
      </c>
      <c r="AT694" s="5">
        <v>0</v>
      </c>
      <c r="AU694" s="5">
        <v>3041</v>
      </c>
      <c r="AV694" s="5">
        <v>1352</v>
      </c>
      <c r="AW694" s="5">
        <v>785</v>
      </c>
      <c r="AX694" s="5">
        <v>67</v>
      </c>
      <c r="AY694" s="5">
        <v>55</v>
      </c>
      <c r="AZ694" s="5">
        <v>832</v>
      </c>
      <c r="BA694" s="5">
        <v>234</v>
      </c>
      <c r="BB694" s="5">
        <v>670</v>
      </c>
      <c r="BC694" s="5">
        <v>559</v>
      </c>
      <c r="BD694" s="5">
        <v>269</v>
      </c>
      <c r="BE694" s="5">
        <v>273</v>
      </c>
      <c r="BF694" s="5">
        <v>471</v>
      </c>
      <c r="BG694" s="5">
        <v>281</v>
      </c>
      <c r="BH694" s="5">
        <v>295</v>
      </c>
      <c r="BI694" s="5">
        <v>638</v>
      </c>
      <c r="BJ694" s="5">
        <v>564</v>
      </c>
      <c r="BK694" s="5">
        <v>164</v>
      </c>
      <c r="BL694" s="5">
        <v>844</v>
      </c>
      <c r="BM694" s="5">
        <v>89</v>
      </c>
      <c r="BN694" s="5">
        <v>164</v>
      </c>
      <c r="BO694" s="5">
        <v>411</v>
      </c>
      <c r="BP694" s="5">
        <v>440</v>
      </c>
      <c r="BQ694" s="5">
        <v>103</v>
      </c>
      <c r="BR694" s="5">
        <v>855</v>
      </c>
      <c r="BS694" s="5">
        <v>91</v>
      </c>
      <c r="BT694" s="5">
        <v>69</v>
      </c>
      <c r="BU694" s="5">
        <v>283</v>
      </c>
      <c r="BV694" s="5">
        <v>260</v>
      </c>
      <c r="BW694" s="5">
        <v>94</v>
      </c>
      <c r="BX694" s="5">
        <v>407</v>
      </c>
      <c r="BY694" s="5">
        <v>221</v>
      </c>
      <c r="BZ694" s="5">
        <v>62</v>
      </c>
      <c r="CA694" s="5">
        <v>183</v>
      </c>
      <c r="CB694" s="5">
        <v>141</v>
      </c>
      <c r="CC694" s="5">
        <v>12</v>
      </c>
      <c r="CD694" s="5">
        <v>73</v>
      </c>
      <c r="CE694" s="5">
        <v>50</v>
      </c>
      <c r="CF694" s="5">
        <v>202</v>
      </c>
      <c r="CG694" s="5">
        <v>24</v>
      </c>
      <c r="CH694" s="5">
        <v>252</v>
      </c>
    </row>
    <row r="695" spans="1:86" x14ac:dyDescent="0.25">
      <c r="A695" s="35" t="s">
        <v>32</v>
      </c>
      <c r="B695" s="6" t="s">
        <v>66</v>
      </c>
      <c r="C695" s="5">
        <v>0</v>
      </c>
      <c r="D695" s="5">
        <v>0</v>
      </c>
      <c r="E695" s="5">
        <v>257</v>
      </c>
      <c r="F695" s="5">
        <v>145</v>
      </c>
      <c r="G695" s="5">
        <v>75</v>
      </c>
      <c r="H695" s="5">
        <v>7</v>
      </c>
      <c r="I695" s="5">
        <v>5</v>
      </c>
      <c r="J695" s="5">
        <v>73</v>
      </c>
      <c r="K695" s="5">
        <v>30</v>
      </c>
      <c r="L695" s="5">
        <v>63</v>
      </c>
      <c r="M695" s="5">
        <v>36</v>
      </c>
      <c r="N695" s="5">
        <v>23</v>
      </c>
      <c r="O695" s="5">
        <v>28</v>
      </c>
      <c r="P695" s="5">
        <v>82</v>
      </c>
      <c r="Q695" s="5">
        <v>38</v>
      </c>
      <c r="R695" s="5">
        <v>108</v>
      </c>
      <c r="S695" s="5">
        <v>69</v>
      </c>
      <c r="T695" s="5">
        <v>25</v>
      </c>
      <c r="U695" s="5">
        <v>21</v>
      </c>
      <c r="V695" s="5">
        <v>209</v>
      </c>
      <c r="W695" s="5">
        <v>5</v>
      </c>
      <c r="X695" s="5">
        <v>72</v>
      </c>
      <c r="Y695" s="5">
        <v>63</v>
      </c>
      <c r="Z695" s="5">
        <v>34</v>
      </c>
      <c r="AA695" s="5">
        <v>23</v>
      </c>
      <c r="AB695" s="5">
        <v>110</v>
      </c>
      <c r="AC695" s="5">
        <v>25</v>
      </c>
      <c r="AD695" s="5">
        <v>79</v>
      </c>
      <c r="AE695" s="5">
        <v>48</v>
      </c>
      <c r="AF695" s="5">
        <v>22</v>
      </c>
      <c r="AG695" s="5">
        <v>18</v>
      </c>
      <c r="AH695" s="5">
        <v>22</v>
      </c>
      <c r="AI695" s="5">
        <v>46</v>
      </c>
      <c r="AJ695" s="5">
        <v>40</v>
      </c>
      <c r="AK695" s="5">
        <v>45</v>
      </c>
      <c r="AL695" s="5">
        <v>13</v>
      </c>
      <c r="AM695" s="5">
        <v>0</v>
      </c>
      <c r="AN695" s="5">
        <v>1</v>
      </c>
      <c r="AO695" s="5">
        <v>1</v>
      </c>
      <c r="AP695" s="5">
        <v>8</v>
      </c>
      <c r="AQ695" s="5">
        <v>6</v>
      </c>
      <c r="AR695" s="5">
        <v>21</v>
      </c>
      <c r="AS695" s="5">
        <v>0</v>
      </c>
      <c r="AT695" s="5">
        <v>0</v>
      </c>
      <c r="AU695" s="5">
        <v>280</v>
      </c>
      <c r="AV695" s="5">
        <v>121</v>
      </c>
      <c r="AW695" s="5">
        <v>65</v>
      </c>
      <c r="AX695" s="5">
        <v>4</v>
      </c>
      <c r="AY695" s="5">
        <v>1</v>
      </c>
      <c r="AZ695" s="5">
        <v>65</v>
      </c>
      <c r="BA695" s="5">
        <v>24</v>
      </c>
      <c r="BB695" s="5">
        <v>53</v>
      </c>
      <c r="BC695" s="5">
        <v>42</v>
      </c>
      <c r="BD695" s="5">
        <v>30</v>
      </c>
      <c r="BE695" s="5">
        <v>41</v>
      </c>
      <c r="BF695" s="5">
        <v>50</v>
      </c>
      <c r="BG695" s="5">
        <v>49</v>
      </c>
      <c r="BH695" s="5">
        <v>42</v>
      </c>
      <c r="BI695" s="5">
        <v>59</v>
      </c>
      <c r="BJ695" s="5">
        <v>59</v>
      </c>
      <c r="BK695" s="5">
        <v>36</v>
      </c>
      <c r="BL695" s="5">
        <v>204</v>
      </c>
      <c r="BM695" s="5">
        <v>9</v>
      </c>
      <c r="BN695" s="5">
        <v>11</v>
      </c>
      <c r="BO695" s="5">
        <v>62</v>
      </c>
      <c r="BP695" s="5">
        <v>33</v>
      </c>
      <c r="BQ695" s="5">
        <v>31</v>
      </c>
      <c r="BR695" s="5">
        <v>168</v>
      </c>
      <c r="BS695" s="5">
        <v>13</v>
      </c>
      <c r="BT695" s="5">
        <v>10</v>
      </c>
      <c r="BU695" s="5">
        <v>62</v>
      </c>
      <c r="BV695" s="5">
        <v>25</v>
      </c>
      <c r="BW695" s="5">
        <v>23</v>
      </c>
      <c r="BX695" s="5">
        <v>77</v>
      </c>
      <c r="BY695" s="5">
        <v>57</v>
      </c>
      <c r="BZ695" s="5">
        <v>6</v>
      </c>
      <c r="CA695" s="5">
        <v>52</v>
      </c>
      <c r="CB695" s="5">
        <v>6</v>
      </c>
      <c r="CC695" s="5">
        <v>0</v>
      </c>
      <c r="CD695" s="5">
        <v>8</v>
      </c>
      <c r="CE695" s="5">
        <v>5</v>
      </c>
      <c r="CF695" s="5">
        <v>23</v>
      </c>
      <c r="CG695" s="5">
        <v>4</v>
      </c>
      <c r="CH695" s="5">
        <v>23</v>
      </c>
    </row>
    <row r="696" spans="1:86" x14ac:dyDescent="0.25">
      <c r="A696" s="35"/>
      <c r="B696" s="6" t="s">
        <v>67</v>
      </c>
      <c r="C696" s="5">
        <v>0</v>
      </c>
      <c r="D696" s="5">
        <v>0</v>
      </c>
      <c r="E696" s="5">
        <v>85</v>
      </c>
      <c r="F696" s="5">
        <v>9</v>
      </c>
      <c r="G696" s="5">
        <v>42</v>
      </c>
      <c r="H696" s="5">
        <v>0</v>
      </c>
      <c r="I696" s="5">
        <v>9</v>
      </c>
      <c r="J696" s="5">
        <v>5</v>
      </c>
      <c r="K696" s="5">
        <v>1</v>
      </c>
      <c r="L696" s="5">
        <v>6</v>
      </c>
      <c r="M696" s="5">
        <v>39</v>
      </c>
      <c r="N696" s="5">
        <v>7</v>
      </c>
      <c r="O696" s="5">
        <v>49</v>
      </c>
      <c r="P696" s="5">
        <v>54</v>
      </c>
      <c r="Q696" s="5">
        <v>2</v>
      </c>
      <c r="R696" s="5">
        <v>6</v>
      </c>
      <c r="S696" s="5">
        <v>107</v>
      </c>
      <c r="T696" s="5">
        <v>6</v>
      </c>
      <c r="U696" s="5">
        <v>36</v>
      </c>
      <c r="V696" s="5">
        <v>117</v>
      </c>
      <c r="W696" s="5">
        <v>3</v>
      </c>
      <c r="X696" s="5">
        <v>9</v>
      </c>
      <c r="Y696" s="5">
        <v>68</v>
      </c>
      <c r="Z696" s="5">
        <v>3</v>
      </c>
      <c r="AA696" s="5">
        <v>24</v>
      </c>
      <c r="AB696" s="5">
        <v>24</v>
      </c>
      <c r="AC696" s="5">
        <v>4</v>
      </c>
      <c r="AD696" s="5">
        <v>7</v>
      </c>
      <c r="AE696" s="5">
        <v>25</v>
      </c>
      <c r="AF696" s="5">
        <v>1</v>
      </c>
      <c r="AG696" s="5">
        <v>5</v>
      </c>
      <c r="AH696" s="5">
        <v>2</v>
      </c>
      <c r="AI696" s="5">
        <v>1</v>
      </c>
      <c r="AJ696" s="5">
        <v>1</v>
      </c>
      <c r="AK696" s="5">
        <v>15</v>
      </c>
      <c r="AL696" s="5">
        <v>0</v>
      </c>
      <c r="AM696" s="5">
        <v>0</v>
      </c>
      <c r="AN696" s="5">
        <v>0</v>
      </c>
      <c r="AO696" s="5">
        <v>0</v>
      </c>
      <c r="AP696" s="5">
        <v>0</v>
      </c>
      <c r="AQ696" s="5">
        <v>0</v>
      </c>
      <c r="AR696" s="5">
        <v>15</v>
      </c>
      <c r="AS696" s="5">
        <v>0</v>
      </c>
      <c r="AT696" s="5">
        <v>0</v>
      </c>
      <c r="AU696" s="5">
        <v>83</v>
      </c>
      <c r="AV696" s="5">
        <v>5</v>
      </c>
      <c r="AW696" s="5">
        <v>55</v>
      </c>
      <c r="AX696" s="5">
        <v>2</v>
      </c>
      <c r="AY696" s="5">
        <v>4</v>
      </c>
      <c r="AZ696" s="5">
        <v>12</v>
      </c>
      <c r="BA696" s="5">
        <v>3</v>
      </c>
      <c r="BB696" s="5">
        <v>0</v>
      </c>
      <c r="BC696" s="5">
        <v>26</v>
      </c>
      <c r="BD696" s="5">
        <v>7</v>
      </c>
      <c r="BE696" s="5">
        <v>27</v>
      </c>
      <c r="BF696" s="5">
        <v>27</v>
      </c>
      <c r="BG696" s="5">
        <v>3</v>
      </c>
      <c r="BH696" s="5">
        <v>3</v>
      </c>
      <c r="BI696" s="5">
        <v>115</v>
      </c>
      <c r="BJ696" s="5">
        <v>9</v>
      </c>
      <c r="BK696" s="5">
        <v>22</v>
      </c>
      <c r="BL696" s="5">
        <v>117</v>
      </c>
      <c r="BM696" s="5">
        <v>0</v>
      </c>
      <c r="BN696" s="5">
        <v>1</v>
      </c>
      <c r="BO696" s="5">
        <v>67</v>
      </c>
      <c r="BP696" s="5">
        <v>1</v>
      </c>
      <c r="BQ696" s="5">
        <v>16</v>
      </c>
      <c r="BR696" s="5">
        <v>27</v>
      </c>
      <c r="BS696" s="5">
        <v>4</v>
      </c>
      <c r="BT696" s="5">
        <v>1</v>
      </c>
      <c r="BU696" s="5">
        <v>28</v>
      </c>
      <c r="BV696" s="5">
        <v>1</v>
      </c>
      <c r="BW696" s="5">
        <v>9</v>
      </c>
      <c r="BX696" s="5">
        <v>0</v>
      </c>
      <c r="BY696" s="5">
        <v>3</v>
      </c>
      <c r="BZ696" s="5">
        <v>0</v>
      </c>
      <c r="CA696" s="5">
        <v>17</v>
      </c>
      <c r="CB696" s="5">
        <v>0</v>
      </c>
      <c r="CC696" s="5">
        <v>0</v>
      </c>
      <c r="CD696" s="5">
        <v>1</v>
      </c>
      <c r="CE696" s="5">
        <v>1</v>
      </c>
      <c r="CF696" s="5">
        <v>0</v>
      </c>
      <c r="CG696" s="5">
        <v>0</v>
      </c>
      <c r="CH696" s="5">
        <v>5</v>
      </c>
    </row>
    <row r="697" spans="1:86" x14ac:dyDescent="0.25">
      <c r="A697" s="35"/>
      <c r="B697" s="6" t="s">
        <v>68</v>
      </c>
      <c r="C697" s="5">
        <v>0</v>
      </c>
      <c r="D697" s="5">
        <v>0</v>
      </c>
      <c r="E697" s="5">
        <v>134</v>
      </c>
      <c r="F697" s="5">
        <v>17</v>
      </c>
      <c r="G697" s="5">
        <v>9</v>
      </c>
      <c r="H697" s="5">
        <v>4</v>
      </c>
      <c r="I697" s="5">
        <v>10</v>
      </c>
      <c r="J697" s="5">
        <v>30</v>
      </c>
      <c r="K697" s="5">
        <v>9</v>
      </c>
      <c r="L697" s="5">
        <v>13</v>
      </c>
      <c r="M697" s="5">
        <v>23</v>
      </c>
      <c r="N697" s="5">
        <v>14</v>
      </c>
      <c r="O697" s="5">
        <v>82</v>
      </c>
      <c r="P697" s="5">
        <v>66</v>
      </c>
      <c r="Q697" s="5">
        <v>3</v>
      </c>
      <c r="R697" s="5">
        <v>12</v>
      </c>
      <c r="S697" s="5">
        <v>61</v>
      </c>
      <c r="T697" s="5">
        <v>40</v>
      </c>
      <c r="U697" s="5">
        <v>108</v>
      </c>
      <c r="V697" s="5">
        <v>290</v>
      </c>
      <c r="W697" s="5">
        <v>6</v>
      </c>
      <c r="X697" s="5">
        <v>49</v>
      </c>
      <c r="Y697" s="5">
        <v>63</v>
      </c>
      <c r="Z697" s="5">
        <v>7</v>
      </c>
      <c r="AA697" s="5">
        <v>29</v>
      </c>
      <c r="AB697" s="5">
        <v>79</v>
      </c>
      <c r="AC697" s="5">
        <v>17</v>
      </c>
      <c r="AD697" s="5">
        <v>17</v>
      </c>
      <c r="AE697" s="5">
        <v>38</v>
      </c>
      <c r="AF697" s="5">
        <v>7</v>
      </c>
      <c r="AG697" s="5">
        <v>19</v>
      </c>
      <c r="AH697" s="5">
        <v>4</v>
      </c>
      <c r="AI697" s="5">
        <v>9</v>
      </c>
      <c r="AJ697" s="5">
        <v>4</v>
      </c>
      <c r="AK697" s="5">
        <v>23</v>
      </c>
      <c r="AL697" s="5">
        <v>13</v>
      </c>
      <c r="AM697" s="5">
        <v>0</v>
      </c>
      <c r="AN697" s="5">
        <v>0</v>
      </c>
      <c r="AO697" s="5">
        <v>0</v>
      </c>
      <c r="AP697" s="5">
        <v>1</v>
      </c>
      <c r="AQ697" s="5">
        <v>2</v>
      </c>
      <c r="AR697" s="5">
        <v>45</v>
      </c>
      <c r="AS697" s="5">
        <v>0</v>
      </c>
      <c r="AT697" s="5">
        <v>0</v>
      </c>
      <c r="AU697" s="5">
        <v>141</v>
      </c>
      <c r="AV697" s="5">
        <v>20</v>
      </c>
      <c r="AW697" s="5">
        <v>20</v>
      </c>
      <c r="AX697" s="5">
        <v>2</v>
      </c>
      <c r="AY697" s="5">
        <v>3</v>
      </c>
      <c r="AZ697" s="5">
        <v>18</v>
      </c>
      <c r="BA697" s="5">
        <v>12</v>
      </c>
      <c r="BB697" s="5">
        <v>10</v>
      </c>
      <c r="BC697" s="5">
        <v>8</v>
      </c>
      <c r="BD697" s="5">
        <v>6</v>
      </c>
      <c r="BE697" s="5">
        <v>36</v>
      </c>
      <c r="BF697" s="5">
        <v>31</v>
      </c>
      <c r="BG697" s="5">
        <v>3</v>
      </c>
      <c r="BH697" s="5">
        <v>4</v>
      </c>
      <c r="BI697" s="5">
        <v>46</v>
      </c>
      <c r="BJ697" s="5">
        <v>19</v>
      </c>
      <c r="BK697" s="5">
        <v>60</v>
      </c>
      <c r="BL697" s="5">
        <v>171</v>
      </c>
      <c r="BM697" s="5">
        <v>5</v>
      </c>
      <c r="BN697" s="5">
        <v>4</v>
      </c>
      <c r="BO697" s="5">
        <v>69</v>
      </c>
      <c r="BP697" s="5">
        <v>7</v>
      </c>
      <c r="BQ697" s="5">
        <v>21</v>
      </c>
      <c r="BR697" s="5">
        <v>57</v>
      </c>
      <c r="BS697" s="5">
        <v>11</v>
      </c>
      <c r="BT697" s="5">
        <v>1</v>
      </c>
      <c r="BU697" s="5">
        <v>28</v>
      </c>
      <c r="BV697" s="5">
        <v>6</v>
      </c>
      <c r="BW697" s="5">
        <v>11</v>
      </c>
      <c r="BX697" s="5">
        <v>3</v>
      </c>
      <c r="BY697" s="5">
        <v>2</v>
      </c>
      <c r="BZ697" s="5">
        <v>0</v>
      </c>
      <c r="CA697" s="5">
        <v>17</v>
      </c>
      <c r="CB697" s="5">
        <v>10</v>
      </c>
      <c r="CC697" s="5">
        <v>1</v>
      </c>
      <c r="CD697" s="5">
        <v>3</v>
      </c>
      <c r="CE697" s="5">
        <v>0</v>
      </c>
      <c r="CF697" s="5">
        <v>7</v>
      </c>
      <c r="CG697" s="5">
        <v>0</v>
      </c>
      <c r="CH697" s="5">
        <v>19</v>
      </c>
    </row>
    <row r="698" spans="1:86" x14ac:dyDescent="0.25">
      <c r="A698" s="35"/>
      <c r="B698" s="6" t="s">
        <v>69</v>
      </c>
      <c r="C698" s="5">
        <v>0</v>
      </c>
      <c r="D698" s="5">
        <v>0</v>
      </c>
      <c r="E698" s="5">
        <v>37</v>
      </c>
      <c r="F698" s="5">
        <v>12</v>
      </c>
      <c r="G698" s="5">
        <v>13</v>
      </c>
      <c r="H698" s="5">
        <v>2</v>
      </c>
      <c r="I698" s="5">
        <v>0</v>
      </c>
      <c r="J698" s="5">
        <v>15</v>
      </c>
      <c r="K698" s="5">
        <v>0</v>
      </c>
      <c r="L698" s="5">
        <v>21</v>
      </c>
      <c r="M698" s="5">
        <v>12</v>
      </c>
      <c r="N698" s="5">
        <v>3</v>
      </c>
      <c r="O698" s="5">
        <v>3</v>
      </c>
      <c r="P698" s="5">
        <v>8</v>
      </c>
      <c r="Q698" s="5">
        <v>1</v>
      </c>
      <c r="R698" s="5">
        <v>13</v>
      </c>
      <c r="S698" s="5">
        <v>6</v>
      </c>
      <c r="T698" s="5">
        <v>0</v>
      </c>
      <c r="U698" s="5">
        <v>1</v>
      </c>
      <c r="V698" s="5">
        <v>14</v>
      </c>
      <c r="W698" s="5">
        <v>0</v>
      </c>
      <c r="X698" s="5">
        <v>11</v>
      </c>
      <c r="Y698" s="5">
        <v>8</v>
      </c>
      <c r="Z698" s="5">
        <v>0</v>
      </c>
      <c r="AA698" s="5">
        <v>2</v>
      </c>
      <c r="AB698" s="5">
        <v>10</v>
      </c>
      <c r="AC698" s="5">
        <v>1</v>
      </c>
      <c r="AD698" s="5">
        <v>14</v>
      </c>
      <c r="AE698" s="5">
        <v>7</v>
      </c>
      <c r="AF698" s="5">
        <v>6</v>
      </c>
      <c r="AG698" s="5">
        <v>0</v>
      </c>
      <c r="AH698" s="5">
        <v>1</v>
      </c>
      <c r="AI698" s="5">
        <v>3</v>
      </c>
      <c r="AJ698" s="5">
        <v>10</v>
      </c>
      <c r="AK698" s="5">
        <v>5</v>
      </c>
      <c r="AL698" s="5">
        <v>2</v>
      </c>
      <c r="AM698" s="5">
        <v>0</v>
      </c>
      <c r="AN698" s="5">
        <v>0</v>
      </c>
      <c r="AO698" s="5">
        <v>0</v>
      </c>
      <c r="AP698" s="5">
        <v>1</v>
      </c>
      <c r="AQ698" s="5">
        <v>12</v>
      </c>
      <c r="AR698" s="5">
        <v>7</v>
      </c>
      <c r="AS698" s="5">
        <v>0</v>
      </c>
      <c r="AT698" s="5">
        <v>0</v>
      </c>
      <c r="AU698" s="5">
        <v>34</v>
      </c>
      <c r="AV698" s="5">
        <v>17</v>
      </c>
      <c r="AW698" s="5">
        <v>11</v>
      </c>
      <c r="AX698" s="5">
        <v>1</v>
      </c>
      <c r="AY698" s="5">
        <v>0</v>
      </c>
      <c r="AZ698" s="5">
        <v>20</v>
      </c>
      <c r="BA698" s="5">
        <v>3</v>
      </c>
      <c r="BB698" s="5">
        <v>18</v>
      </c>
      <c r="BC698" s="5">
        <v>12</v>
      </c>
      <c r="BD698" s="5">
        <v>2</v>
      </c>
      <c r="BE698" s="5">
        <v>0</v>
      </c>
      <c r="BF698" s="5">
        <v>5</v>
      </c>
      <c r="BG698" s="5">
        <v>0</v>
      </c>
      <c r="BH698" s="5">
        <v>4</v>
      </c>
      <c r="BI698" s="5">
        <v>7</v>
      </c>
      <c r="BJ698" s="5">
        <v>6</v>
      </c>
      <c r="BK698" s="5">
        <v>1</v>
      </c>
      <c r="BL698" s="5">
        <v>9</v>
      </c>
      <c r="BM698" s="5">
        <v>0</v>
      </c>
      <c r="BN698" s="5">
        <v>2</v>
      </c>
      <c r="BO698" s="5">
        <v>0</v>
      </c>
      <c r="BP698" s="5">
        <v>4</v>
      </c>
      <c r="BQ698" s="5">
        <v>2</v>
      </c>
      <c r="BR698" s="5">
        <v>12</v>
      </c>
      <c r="BS698" s="5">
        <v>1</v>
      </c>
      <c r="BT698" s="5">
        <v>2</v>
      </c>
      <c r="BU698" s="5">
        <v>6</v>
      </c>
      <c r="BV698" s="5">
        <v>2</v>
      </c>
      <c r="BW698" s="5">
        <v>0</v>
      </c>
      <c r="BX698" s="5">
        <v>2</v>
      </c>
      <c r="BY698" s="5">
        <v>1</v>
      </c>
      <c r="BZ698" s="5">
        <v>0</v>
      </c>
      <c r="CA698" s="5">
        <v>5</v>
      </c>
      <c r="CB698" s="5">
        <v>0</v>
      </c>
      <c r="CC698" s="5">
        <v>0</v>
      </c>
      <c r="CD698" s="5">
        <v>0</v>
      </c>
      <c r="CE698" s="5">
        <v>2</v>
      </c>
      <c r="CF698" s="5">
        <v>2</v>
      </c>
      <c r="CG698" s="5">
        <v>0</v>
      </c>
      <c r="CH698" s="5">
        <v>0</v>
      </c>
    </row>
    <row r="699" spans="1:86" x14ac:dyDescent="0.25">
      <c r="A699" s="35"/>
      <c r="B699" s="6" t="s">
        <v>70</v>
      </c>
      <c r="C699" s="5">
        <v>0</v>
      </c>
      <c r="D699" s="5">
        <v>0</v>
      </c>
      <c r="E699" s="5">
        <v>154</v>
      </c>
      <c r="F699" s="5">
        <v>6</v>
      </c>
      <c r="G699" s="5">
        <v>22</v>
      </c>
      <c r="H699" s="5">
        <v>1</v>
      </c>
      <c r="I699" s="5">
        <v>0</v>
      </c>
      <c r="J699" s="5">
        <v>32</v>
      </c>
      <c r="K699" s="5">
        <v>6</v>
      </c>
      <c r="L699" s="5">
        <v>7</v>
      </c>
      <c r="M699" s="5">
        <v>8</v>
      </c>
      <c r="N699" s="5">
        <v>7</v>
      </c>
      <c r="O699" s="5">
        <v>19</v>
      </c>
      <c r="P699" s="5">
        <v>36</v>
      </c>
      <c r="Q699" s="5">
        <v>14</v>
      </c>
      <c r="R699" s="5">
        <v>8</v>
      </c>
      <c r="S699" s="5">
        <v>30</v>
      </c>
      <c r="T699" s="5">
        <v>6</v>
      </c>
      <c r="U699" s="5">
        <v>10</v>
      </c>
      <c r="V699" s="5">
        <v>134</v>
      </c>
      <c r="W699" s="5">
        <v>10</v>
      </c>
      <c r="X699" s="5">
        <v>12</v>
      </c>
      <c r="Y699" s="5">
        <v>17</v>
      </c>
      <c r="Z699" s="5">
        <v>9</v>
      </c>
      <c r="AA699" s="5">
        <v>10</v>
      </c>
      <c r="AB699" s="5">
        <v>60</v>
      </c>
      <c r="AC699" s="5">
        <v>16</v>
      </c>
      <c r="AD699" s="5">
        <v>9</v>
      </c>
      <c r="AE699" s="5">
        <v>21</v>
      </c>
      <c r="AF699" s="5">
        <v>12</v>
      </c>
      <c r="AG699" s="5">
        <v>15</v>
      </c>
      <c r="AH699" s="5">
        <v>1</v>
      </c>
      <c r="AI699" s="5">
        <v>23</v>
      </c>
      <c r="AJ699" s="5">
        <v>11</v>
      </c>
      <c r="AK699" s="5">
        <v>11</v>
      </c>
      <c r="AL699" s="5">
        <v>31</v>
      </c>
      <c r="AM699" s="5">
        <v>0</v>
      </c>
      <c r="AN699" s="5">
        <v>5</v>
      </c>
      <c r="AO699" s="5">
        <v>0</v>
      </c>
      <c r="AP699" s="5">
        <v>24</v>
      </c>
      <c r="AQ699" s="5">
        <v>9</v>
      </c>
      <c r="AR699" s="5">
        <v>67</v>
      </c>
      <c r="AS699" s="5">
        <v>0</v>
      </c>
      <c r="AT699" s="5">
        <v>0</v>
      </c>
      <c r="AU699" s="5">
        <v>125</v>
      </c>
      <c r="AV699" s="5">
        <v>10</v>
      </c>
      <c r="AW699" s="5">
        <v>23</v>
      </c>
      <c r="AX699" s="5">
        <v>0</v>
      </c>
      <c r="AY699" s="5">
        <v>0</v>
      </c>
      <c r="AZ699" s="5">
        <v>24</v>
      </c>
      <c r="BA699" s="5">
        <v>14</v>
      </c>
      <c r="BB699" s="5">
        <v>6</v>
      </c>
      <c r="BC699" s="5">
        <v>8</v>
      </c>
      <c r="BD699" s="5">
        <v>9</v>
      </c>
      <c r="BE699" s="5">
        <v>13</v>
      </c>
      <c r="BF699" s="5">
        <v>15</v>
      </c>
      <c r="BG699" s="5">
        <v>15</v>
      </c>
      <c r="BH699" s="5">
        <v>9</v>
      </c>
      <c r="BI699" s="5">
        <v>28</v>
      </c>
      <c r="BJ699" s="5">
        <v>11</v>
      </c>
      <c r="BK699" s="5">
        <v>13</v>
      </c>
      <c r="BL699" s="5">
        <v>104</v>
      </c>
      <c r="BM699" s="5">
        <v>7</v>
      </c>
      <c r="BN699" s="5">
        <v>5</v>
      </c>
      <c r="BO699" s="5">
        <v>32</v>
      </c>
      <c r="BP699" s="5">
        <v>3</v>
      </c>
      <c r="BQ699" s="5">
        <v>8</v>
      </c>
      <c r="BR699" s="5">
        <v>86</v>
      </c>
      <c r="BS699" s="5">
        <v>3</v>
      </c>
      <c r="BT699" s="5">
        <v>2</v>
      </c>
      <c r="BU699" s="5">
        <v>12</v>
      </c>
      <c r="BV699" s="5">
        <v>5</v>
      </c>
      <c r="BW699" s="5">
        <v>13</v>
      </c>
      <c r="BX699" s="5">
        <v>12</v>
      </c>
      <c r="BY699" s="5">
        <v>22</v>
      </c>
      <c r="BZ699" s="5">
        <v>2</v>
      </c>
      <c r="CA699" s="5">
        <v>15</v>
      </c>
      <c r="CB699" s="5">
        <v>8</v>
      </c>
      <c r="CC699" s="5">
        <v>0</v>
      </c>
      <c r="CD699" s="5">
        <v>10</v>
      </c>
      <c r="CE699" s="5">
        <v>0</v>
      </c>
      <c r="CF699" s="5">
        <v>29</v>
      </c>
      <c r="CG699" s="5">
        <v>1</v>
      </c>
      <c r="CH699" s="5">
        <v>65</v>
      </c>
    </row>
    <row r="700" spans="1:86" x14ac:dyDescent="0.25">
      <c r="A700" s="35"/>
      <c r="B700" s="6" t="s">
        <v>71</v>
      </c>
      <c r="C700" s="5">
        <v>0</v>
      </c>
      <c r="D700" s="5">
        <v>0</v>
      </c>
      <c r="E700" s="5">
        <v>104</v>
      </c>
      <c r="F700" s="5">
        <v>14</v>
      </c>
      <c r="G700" s="5">
        <v>27</v>
      </c>
      <c r="H700" s="5">
        <v>0</v>
      </c>
      <c r="I700" s="5">
        <v>2</v>
      </c>
      <c r="J700" s="5">
        <v>22</v>
      </c>
      <c r="K700" s="5">
        <v>3</v>
      </c>
      <c r="L700" s="5">
        <v>15</v>
      </c>
      <c r="M700" s="5">
        <v>11</v>
      </c>
      <c r="N700" s="5">
        <v>1</v>
      </c>
      <c r="O700" s="5">
        <v>34</v>
      </c>
      <c r="P700" s="5">
        <v>36</v>
      </c>
      <c r="Q700" s="5">
        <v>11</v>
      </c>
      <c r="R700" s="5">
        <v>7</v>
      </c>
      <c r="S700" s="5">
        <v>22</v>
      </c>
      <c r="T700" s="5">
        <v>5</v>
      </c>
      <c r="U700" s="5">
        <v>21</v>
      </c>
      <c r="V700" s="5">
        <v>103</v>
      </c>
      <c r="W700" s="5">
        <v>1</v>
      </c>
      <c r="X700" s="5">
        <v>14</v>
      </c>
      <c r="Y700" s="5">
        <v>15</v>
      </c>
      <c r="Z700" s="5">
        <v>5</v>
      </c>
      <c r="AA700" s="5">
        <v>14</v>
      </c>
      <c r="AB700" s="5">
        <v>50</v>
      </c>
      <c r="AC700" s="5">
        <v>5</v>
      </c>
      <c r="AD700" s="5">
        <v>24</v>
      </c>
      <c r="AE700" s="5">
        <v>15</v>
      </c>
      <c r="AF700" s="5">
        <v>3</v>
      </c>
      <c r="AG700" s="5">
        <v>11</v>
      </c>
      <c r="AH700" s="5">
        <v>3</v>
      </c>
      <c r="AI700" s="5">
        <v>7</v>
      </c>
      <c r="AJ700" s="5">
        <v>4</v>
      </c>
      <c r="AK700" s="5">
        <v>5</v>
      </c>
      <c r="AL700" s="5">
        <v>7</v>
      </c>
      <c r="AM700" s="5">
        <v>0</v>
      </c>
      <c r="AN700" s="5">
        <v>1</v>
      </c>
      <c r="AO700" s="5">
        <v>0</v>
      </c>
      <c r="AP700" s="5">
        <v>4</v>
      </c>
      <c r="AQ700" s="5">
        <v>1</v>
      </c>
      <c r="AR700" s="5">
        <v>7</v>
      </c>
      <c r="AS700" s="5">
        <v>0</v>
      </c>
      <c r="AT700" s="5">
        <v>0</v>
      </c>
      <c r="AU700" s="5">
        <v>123</v>
      </c>
      <c r="AV700" s="5">
        <v>12</v>
      </c>
      <c r="AW700" s="5">
        <v>14</v>
      </c>
      <c r="AX700" s="5">
        <v>0</v>
      </c>
      <c r="AY700" s="5">
        <v>1</v>
      </c>
      <c r="AZ700" s="5">
        <v>25</v>
      </c>
      <c r="BA700" s="5">
        <v>3</v>
      </c>
      <c r="BB700" s="5">
        <v>10</v>
      </c>
      <c r="BC700" s="5">
        <v>11</v>
      </c>
      <c r="BD700" s="5">
        <v>8</v>
      </c>
      <c r="BE700" s="5">
        <v>19</v>
      </c>
      <c r="BF700" s="5">
        <v>30</v>
      </c>
      <c r="BG700" s="5">
        <v>5</v>
      </c>
      <c r="BH700" s="5">
        <v>3</v>
      </c>
      <c r="BI700" s="5">
        <v>24</v>
      </c>
      <c r="BJ700" s="5">
        <v>14</v>
      </c>
      <c r="BK700" s="5">
        <v>27</v>
      </c>
      <c r="BL700" s="5">
        <v>87</v>
      </c>
      <c r="BM700" s="5">
        <v>0</v>
      </c>
      <c r="BN700" s="5">
        <v>2</v>
      </c>
      <c r="BO700" s="5">
        <v>34</v>
      </c>
      <c r="BP700" s="5">
        <v>11</v>
      </c>
      <c r="BQ700" s="5">
        <v>10</v>
      </c>
      <c r="BR700" s="5">
        <v>63</v>
      </c>
      <c r="BS700" s="5">
        <v>5</v>
      </c>
      <c r="BT700" s="5">
        <v>2</v>
      </c>
      <c r="BU700" s="5">
        <v>10</v>
      </c>
      <c r="BV700" s="5">
        <v>9</v>
      </c>
      <c r="BW700" s="5">
        <v>13</v>
      </c>
      <c r="BX700" s="5">
        <v>10</v>
      </c>
      <c r="BY700" s="5">
        <v>10</v>
      </c>
      <c r="BZ700" s="5">
        <v>1</v>
      </c>
      <c r="CA700" s="5">
        <v>5</v>
      </c>
      <c r="CB700" s="5">
        <v>0</v>
      </c>
      <c r="CC700" s="5">
        <v>2</v>
      </c>
      <c r="CD700" s="5">
        <v>6</v>
      </c>
      <c r="CE700" s="5">
        <v>0</v>
      </c>
      <c r="CF700" s="5">
        <v>9</v>
      </c>
      <c r="CG700" s="5">
        <v>1</v>
      </c>
      <c r="CH700" s="5">
        <v>7</v>
      </c>
    </row>
    <row r="701" spans="1:86" x14ac:dyDescent="0.25">
      <c r="A701" s="35"/>
      <c r="B701" s="6" t="s">
        <v>72</v>
      </c>
      <c r="C701" s="5">
        <v>0</v>
      </c>
      <c r="D701" s="5">
        <v>0</v>
      </c>
      <c r="E701" s="5">
        <v>52</v>
      </c>
      <c r="F701" s="5">
        <v>5</v>
      </c>
      <c r="G701" s="5">
        <v>10</v>
      </c>
      <c r="H701" s="5">
        <v>0</v>
      </c>
      <c r="I701" s="5">
        <v>7</v>
      </c>
      <c r="J701" s="5">
        <v>5</v>
      </c>
      <c r="K701" s="5">
        <v>5</v>
      </c>
      <c r="L701" s="5">
        <v>4</v>
      </c>
      <c r="M701" s="5">
        <v>18</v>
      </c>
      <c r="N701" s="5">
        <v>12</v>
      </c>
      <c r="O701" s="5">
        <v>87</v>
      </c>
      <c r="P701" s="5">
        <v>30</v>
      </c>
      <c r="Q701" s="5">
        <v>0</v>
      </c>
      <c r="R701" s="5">
        <v>0</v>
      </c>
      <c r="S701" s="5">
        <v>23</v>
      </c>
      <c r="T701" s="5">
        <v>13</v>
      </c>
      <c r="U701" s="5">
        <v>31</v>
      </c>
      <c r="V701" s="5">
        <v>105</v>
      </c>
      <c r="W701" s="5">
        <v>0</v>
      </c>
      <c r="X701" s="5">
        <v>15</v>
      </c>
      <c r="Y701" s="5">
        <v>18</v>
      </c>
      <c r="Z701" s="5">
        <v>13</v>
      </c>
      <c r="AA701" s="5">
        <v>18</v>
      </c>
      <c r="AB701" s="5">
        <v>60</v>
      </c>
      <c r="AC701" s="5">
        <v>10</v>
      </c>
      <c r="AD701" s="5">
        <v>13</v>
      </c>
      <c r="AE701" s="5">
        <v>11</v>
      </c>
      <c r="AF701" s="5">
        <v>6</v>
      </c>
      <c r="AG701" s="5">
        <v>10</v>
      </c>
      <c r="AH701" s="5">
        <v>5</v>
      </c>
      <c r="AI701" s="5">
        <v>10</v>
      </c>
      <c r="AJ701" s="5">
        <v>13</v>
      </c>
      <c r="AK701" s="5">
        <v>10</v>
      </c>
      <c r="AL701" s="5">
        <v>23</v>
      </c>
      <c r="AM701" s="5">
        <v>0</v>
      </c>
      <c r="AN701" s="5">
        <v>1</v>
      </c>
      <c r="AO701" s="5">
        <v>0</v>
      </c>
      <c r="AP701" s="5">
        <v>4</v>
      </c>
      <c r="AQ701" s="5">
        <v>4</v>
      </c>
      <c r="AR701" s="5">
        <v>33</v>
      </c>
      <c r="AS701" s="5">
        <v>0</v>
      </c>
      <c r="AT701" s="5">
        <v>0</v>
      </c>
      <c r="AU701" s="5">
        <v>59</v>
      </c>
      <c r="AV701" s="5">
        <v>2</v>
      </c>
      <c r="AW701" s="5">
        <v>6</v>
      </c>
      <c r="AX701" s="5">
        <v>0</v>
      </c>
      <c r="AY701" s="5">
        <v>30</v>
      </c>
      <c r="AZ701" s="5">
        <v>5</v>
      </c>
      <c r="BA701" s="5">
        <v>0</v>
      </c>
      <c r="BB701" s="5">
        <v>6</v>
      </c>
      <c r="BC701" s="5">
        <v>3</v>
      </c>
      <c r="BD701" s="5">
        <v>10</v>
      </c>
      <c r="BE701" s="5">
        <v>38</v>
      </c>
      <c r="BF701" s="5">
        <v>23</v>
      </c>
      <c r="BG701" s="5">
        <v>4</v>
      </c>
      <c r="BH701" s="5">
        <v>5</v>
      </c>
      <c r="BI701" s="5">
        <v>25</v>
      </c>
      <c r="BJ701" s="5">
        <v>13</v>
      </c>
      <c r="BK701" s="5">
        <v>47</v>
      </c>
      <c r="BL701" s="5">
        <v>84</v>
      </c>
      <c r="BM701" s="5">
        <v>1</v>
      </c>
      <c r="BN701" s="5">
        <v>2</v>
      </c>
      <c r="BO701" s="5">
        <v>24</v>
      </c>
      <c r="BP701" s="5">
        <v>8</v>
      </c>
      <c r="BQ701" s="5">
        <v>26</v>
      </c>
      <c r="BR701" s="5">
        <v>74</v>
      </c>
      <c r="BS701" s="5">
        <v>6</v>
      </c>
      <c r="BT701" s="5">
        <v>5</v>
      </c>
      <c r="BU701" s="5">
        <v>15</v>
      </c>
      <c r="BV701" s="5">
        <v>10</v>
      </c>
      <c r="BW701" s="5">
        <v>12</v>
      </c>
      <c r="BX701" s="5">
        <v>14</v>
      </c>
      <c r="BY701" s="5">
        <v>20</v>
      </c>
      <c r="BZ701" s="5">
        <v>2</v>
      </c>
      <c r="CA701" s="5">
        <v>15</v>
      </c>
      <c r="CB701" s="5">
        <v>9</v>
      </c>
      <c r="CC701" s="5">
        <v>1</v>
      </c>
      <c r="CD701" s="5">
        <v>7</v>
      </c>
      <c r="CE701" s="5">
        <v>1</v>
      </c>
      <c r="CF701" s="5">
        <v>8</v>
      </c>
      <c r="CG701" s="5">
        <v>4</v>
      </c>
      <c r="CH701" s="5">
        <v>51</v>
      </c>
    </row>
    <row r="702" spans="1:86" x14ac:dyDescent="0.25">
      <c r="A702" s="35"/>
      <c r="B702" s="6" t="s">
        <v>73</v>
      </c>
      <c r="C702" s="5">
        <v>0</v>
      </c>
      <c r="D702" s="5">
        <v>0</v>
      </c>
      <c r="E702" s="5">
        <v>76</v>
      </c>
      <c r="F702" s="5">
        <v>29</v>
      </c>
      <c r="G702" s="5">
        <v>7</v>
      </c>
      <c r="H702" s="5">
        <v>3</v>
      </c>
      <c r="I702" s="5">
        <v>0</v>
      </c>
      <c r="J702" s="5">
        <v>30</v>
      </c>
      <c r="K702" s="5">
        <v>11</v>
      </c>
      <c r="L702" s="5">
        <v>17</v>
      </c>
      <c r="M702" s="5">
        <v>8</v>
      </c>
      <c r="N702" s="5">
        <v>16</v>
      </c>
      <c r="O702" s="5">
        <v>12</v>
      </c>
      <c r="P702" s="5">
        <v>23</v>
      </c>
      <c r="Q702" s="5">
        <v>12</v>
      </c>
      <c r="R702" s="5">
        <v>21</v>
      </c>
      <c r="S702" s="5">
        <v>17</v>
      </c>
      <c r="T702" s="5">
        <v>11</v>
      </c>
      <c r="U702" s="5">
        <v>3</v>
      </c>
      <c r="V702" s="5">
        <v>51</v>
      </c>
      <c r="W702" s="5">
        <v>0</v>
      </c>
      <c r="X702" s="5">
        <v>41</v>
      </c>
      <c r="Y702" s="5">
        <v>17</v>
      </c>
      <c r="Z702" s="5">
        <v>6</v>
      </c>
      <c r="AA702" s="5">
        <v>4</v>
      </c>
      <c r="AB702" s="5">
        <v>44</v>
      </c>
      <c r="AC702" s="5">
        <v>7</v>
      </c>
      <c r="AD702" s="5">
        <v>20</v>
      </c>
      <c r="AE702" s="5">
        <v>13</v>
      </c>
      <c r="AF702" s="5">
        <v>10</v>
      </c>
      <c r="AG702" s="5">
        <v>7</v>
      </c>
      <c r="AH702" s="5">
        <v>7</v>
      </c>
      <c r="AI702" s="5">
        <v>22</v>
      </c>
      <c r="AJ702" s="5">
        <v>17</v>
      </c>
      <c r="AK702" s="5">
        <v>7</v>
      </c>
      <c r="AL702" s="5">
        <v>12</v>
      </c>
      <c r="AM702" s="5">
        <v>0</v>
      </c>
      <c r="AN702" s="5">
        <v>0</v>
      </c>
      <c r="AO702" s="5">
        <v>0</v>
      </c>
      <c r="AP702" s="5">
        <v>5</v>
      </c>
      <c r="AQ702" s="5">
        <v>9</v>
      </c>
      <c r="AR702" s="5">
        <v>16</v>
      </c>
      <c r="AS702" s="5">
        <v>0</v>
      </c>
      <c r="AT702" s="5">
        <v>0</v>
      </c>
      <c r="AU702" s="5">
        <v>82</v>
      </c>
      <c r="AV702" s="5">
        <v>49</v>
      </c>
      <c r="AW702" s="5">
        <v>8</v>
      </c>
      <c r="AX702" s="5">
        <v>3</v>
      </c>
      <c r="AY702" s="5">
        <v>1</v>
      </c>
      <c r="AZ702" s="5">
        <v>22</v>
      </c>
      <c r="BA702" s="5">
        <v>2</v>
      </c>
      <c r="BB702" s="5">
        <v>14</v>
      </c>
      <c r="BC702" s="5">
        <v>6</v>
      </c>
      <c r="BD702" s="5">
        <v>11</v>
      </c>
      <c r="BE702" s="5">
        <v>10</v>
      </c>
      <c r="BF702" s="5">
        <v>21</v>
      </c>
      <c r="BG702" s="5">
        <v>13</v>
      </c>
      <c r="BH702" s="5">
        <v>8</v>
      </c>
      <c r="BI702" s="5">
        <v>17</v>
      </c>
      <c r="BJ702" s="5">
        <v>8</v>
      </c>
      <c r="BK702" s="5">
        <v>3</v>
      </c>
      <c r="BL702" s="5">
        <v>59</v>
      </c>
      <c r="BM702" s="5">
        <v>2</v>
      </c>
      <c r="BN702" s="5">
        <v>8</v>
      </c>
      <c r="BO702" s="5">
        <v>10</v>
      </c>
      <c r="BP702" s="5">
        <v>39</v>
      </c>
      <c r="BQ702" s="5">
        <v>8</v>
      </c>
      <c r="BR702" s="5">
        <v>54</v>
      </c>
      <c r="BS702" s="5">
        <v>7</v>
      </c>
      <c r="BT702" s="5">
        <v>2</v>
      </c>
      <c r="BU702" s="5">
        <v>18</v>
      </c>
      <c r="BV702" s="5">
        <v>2</v>
      </c>
      <c r="BW702" s="5">
        <v>6</v>
      </c>
      <c r="BX702" s="5">
        <v>16</v>
      </c>
      <c r="BY702" s="5">
        <v>16</v>
      </c>
      <c r="BZ702" s="5">
        <v>1</v>
      </c>
      <c r="CA702" s="5">
        <v>10</v>
      </c>
      <c r="CB702" s="5">
        <v>4</v>
      </c>
      <c r="CC702" s="5">
        <v>0</v>
      </c>
      <c r="CD702" s="5">
        <v>1</v>
      </c>
      <c r="CE702" s="5">
        <v>1</v>
      </c>
      <c r="CF702" s="5">
        <v>7</v>
      </c>
      <c r="CG702" s="5">
        <v>3</v>
      </c>
      <c r="CH702" s="5">
        <v>17</v>
      </c>
    </row>
    <row r="703" spans="1:86" x14ac:dyDescent="0.25">
      <c r="A703" s="35"/>
      <c r="B703" s="6" t="s">
        <v>74</v>
      </c>
      <c r="C703" s="5">
        <v>0</v>
      </c>
      <c r="D703" s="5">
        <v>0</v>
      </c>
      <c r="E703" s="5">
        <v>40</v>
      </c>
      <c r="F703" s="5">
        <v>2</v>
      </c>
      <c r="G703" s="5">
        <v>1</v>
      </c>
      <c r="H703" s="5">
        <v>1</v>
      </c>
      <c r="I703" s="5">
        <v>2</v>
      </c>
      <c r="J703" s="5">
        <v>7</v>
      </c>
      <c r="K703" s="5">
        <v>0</v>
      </c>
      <c r="L703" s="5">
        <v>0</v>
      </c>
      <c r="M703" s="5">
        <v>3</v>
      </c>
      <c r="N703" s="5">
        <v>2</v>
      </c>
      <c r="O703" s="5">
        <v>3</v>
      </c>
      <c r="P703" s="5">
        <v>13</v>
      </c>
      <c r="Q703" s="5">
        <v>0</v>
      </c>
      <c r="R703" s="5">
        <v>1</v>
      </c>
      <c r="S703" s="5">
        <v>4</v>
      </c>
      <c r="T703" s="5">
        <v>0</v>
      </c>
      <c r="U703" s="5">
        <v>1</v>
      </c>
      <c r="V703" s="5">
        <v>13</v>
      </c>
      <c r="W703" s="5">
        <v>0</v>
      </c>
      <c r="X703" s="5">
        <v>1</v>
      </c>
      <c r="Y703" s="5">
        <v>2</v>
      </c>
      <c r="Z703" s="5">
        <v>0</v>
      </c>
      <c r="AA703" s="5">
        <v>0</v>
      </c>
      <c r="AB703" s="5">
        <v>4</v>
      </c>
      <c r="AC703" s="5">
        <v>2</v>
      </c>
      <c r="AD703" s="5">
        <v>2</v>
      </c>
      <c r="AE703" s="5">
        <v>2</v>
      </c>
      <c r="AF703" s="5">
        <v>1</v>
      </c>
      <c r="AG703" s="5">
        <v>0</v>
      </c>
      <c r="AH703" s="5">
        <v>1</v>
      </c>
      <c r="AI703" s="5">
        <v>0</v>
      </c>
      <c r="AJ703" s="5">
        <v>1</v>
      </c>
      <c r="AK703" s="5">
        <v>0</v>
      </c>
      <c r="AL703" s="5">
        <v>0</v>
      </c>
      <c r="AM703" s="5">
        <v>0</v>
      </c>
      <c r="AN703" s="5">
        <v>0</v>
      </c>
      <c r="AO703" s="5">
        <v>0</v>
      </c>
      <c r="AP703" s="5">
        <v>0</v>
      </c>
      <c r="AQ703" s="5">
        <v>18</v>
      </c>
      <c r="AR703" s="5">
        <v>3</v>
      </c>
      <c r="AS703" s="5">
        <v>0</v>
      </c>
      <c r="AT703" s="5">
        <v>0</v>
      </c>
      <c r="AU703" s="5">
        <v>47</v>
      </c>
      <c r="AV703" s="5">
        <v>6</v>
      </c>
      <c r="AW703" s="5">
        <v>4</v>
      </c>
      <c r="AX703" s="5">
        <v>4</v>
      </c>
      <c r="AY703" s="5">
        <v>1</v>
      </c>
      <c r="AZ703" s="5">
        <v>5</v>
      </c>
      <c r="BA703" s="5">
        <v>1</v>
      </c>
      <c r="BB703" s="5">
        <v>1</v>
      </c>
      <c r="BC703" s="5">
        <v>8</v>
      </c>
      <c r="BD703" s="5">
        <v>1</v>
      </c>
      <c r="BE703" s="5">
        <v>2</v>
      </c>
      <c r="BF703" s="5">
        <v>13</v>
      </c>
      <c r="BG703" s="5">
        <v>1</v>
      </c>
      <c r="BH703" s="5">
        <v>1</v>
      </c>
      <c r="BI703" s="5">
        <v>10</v>
      </c>
      <c r="BJ703" s="5">
        <v>0</v>
      </c>
      <c r="BK703" s="5">
        <v>1</v>
      </c>
      <c r="BL703" s="5">
        <v>12</v>
      </c>
      <c r="BM703" s="5">
        <v>0</v>
      </c>
      <c r="BN703" s="5">
        <v>36</v>
      </c>
      <c r="BO703" s="5">
        <v>2</v>
      </c>
      <c r="BP703" s="5">
        <v>2</v>
      </c>
      <c r="BQ703" s="5">
        <v>0</v>
      </c>
      <c r="BR703" s="5">
        <v>12</v>
      </c>
      <c r="BS703" s="5">
        <v>0</v>
      </c>
      <c r="BT703" s="5">
        <v>0</v>
      </c>
      <c r="BU703" s="5">
        <v>1</v>
      </c>
      <c r="BV703" s="5">
        <v>1</v>
      </c>
      <c r="BW703" s="5">
        <v>0</v>
      </c>
      <c r="BX703" s="5">
        <v>0</v>
      </c>
      <c r="BY703" s="5">
        <v>1</v>
      </c>
      <c r="BZ703" s="5">
        <v>0</v>
      </c>
      <c r="CA703" s="5">
        <v>1</v>
      </c>
      <c r="CB703" s="5">
        <v>0</v>
      </c>
      <c r="CC703" s="5">
        <v>0</v>
      </c>
      <c r="CD703" s="5">
        <v>0</v>
      </c>
      <c r="CE703" s="5">
        <v>0</v>
      </c>
      <c r="CF703" s="5">
        <v>0</v>
      </c>
      <c r="CG703" s="5">
        <v>0</v>
      </c>
      <c r="CH703" s="5">
        <v>3</v>
      </c>
    </row>
    <row r="704" spans="1:86" x14ac:dyDescent="0.25">
      <c r="A704" s="35"/>
      <c r="B704" s="6" t="s">
        <v>75</v>
      </c>
      <c r="C704" s="5">
        <v>0</v>
      </c>
      <c r="D704" s="5">
        <v>0</v>
      </c>
      <c r="E704" s="5">
        <v>84</v>
      </c>
      <c r="F704" s="5">
        <v>9</v>
      </c>
      <c r="G704" s="5">
        <v>21</v>
      </c>
      <c r="H704" s="5">
        <v>1</v>
      </c>
      <c r="I704" s="5">
        <v>3</v>
      </c>
      <c r="J704" s="5">
        <v>30</v>
      </c>
      <c r="K704" s="5">
        <v>11</v>
      </c>
      <c r="L704" s="5">
        <v>4</v>
      </c>
      <c r="M704" s="5">
        <v>15</v>
      </c>
      <c r="N704" s="5">
        <v>16</v>
      </c>
      <c r="O704" s="5">
        <v>66</v>
      </c>
      <c r="P704" s="5">
        <v>47</v>
      </c>
      <c r="Q704" s="5">
        <v>5</v>
      </c>
      <c r="R704" s="5">
        <v>7</v>
      </c>
      <c r="S704" s="5">
        <v>151</v>
      </c>
      <c r="T704" s="5">
        <v>3</v>
      </c>
      <c r="U704" s="5">
        <v>21</v>
      </c>
      <c r="V704" s="5">
        <v>88</v>
      </c>
      <c r="W704" s="5">
        <v>8</v>
      </c>
      <c r="X704" s="5">
        <v>3</v>
      </c>
      <c r="Y704" s="5">
        <v>37</v>
      </c>
      <c r="Z704" s="5">
        <v>7</v>
      </c>
      <c r="AA704" s="5">
        <v>31</v>
      </c>
      <c r="AB704" s="5">
        <v>73</v>
      </c>
      <c r="AC704" s="5">
        <v>16</v>
      </c>
      <c r="AD704" s="5">
        <v>17</v>
      </c>
      <c r="AE704" s="5">
        <v>38</v>
      </c>
      <c r="AF704" s="5">
        <v>7</v>
      </c>
      <c r="AG704" s="5">
        <v>16</v>
      </c>
      <c r="AH704" s="5">
        <v>7</v>
      </c>
      <c r="AI704" s="5">
        <v>13</v>
      </c>
      <c r="AJ704" s="5">
        <v>6</v>
      </c>
      <c r="AK704" s="5">
        <v>16</v>
      </c>
      <c r="AL704" s="5">
        <v>21</v>
      </c>
      <c r="AM704" s="5">
        <v>1</v>
      </c>
      <c r="AN704" s="5">
        <v>3</v>
      </c>
      <c r="AO704" s="5">
        <v>0</v>
      </c>
      <c r="AP704" s="5">
        <v>6</v>
      </c>
      <c r="AQ704" s="5">
        <v>3</v>
      </c>
      <c r="AR704" s="5">
        <v>17</v>
      </c>
      <c r="AS704" s="5">
        <v>0</v>
      </c>
      <c r="AT704" s="5">
        <v>0</v>
      </c>
      <c r="AU704" s="5">
        <v>96</v>
      </c>
      <c r="AV704" s="5">
        <v>4</v>
      </c>
      <c r="AW704" s="5">
        <v>19</v>
      </c>
      <c r="AX704" s="5">
        <v>0</v>
      </c>
      <c r="AY704" s="5">
        <v>0</v>
      </c>
      <c r="AZ704" s="5">
        <v>31</v>
      </c>
      <c r="BA704" s="5">
        <v>21</v>
      </c>
      <c r="BB704" s="5">
        <v>4</v>
      </c>
      <c r="BC704" s="5">
        <v>7</v>
      </c>
      <c r="BD704" s="5">
        <v>2</v>
      </c>
      <c r="BE704" s="5">
        <v>28</v>
      </c>
      <c r="BF704" s="5">
        <v>32</v>
      </c>
      <c r="BG704" s="5">
        <v>2</v>
      </c>
      <c r="BH704" s="5">
        <v>3</v>
      </c>
      <c r="BI704" s="5">
        <v>79</v>
      </c>
      <c r="BJ704" s="5">
        <v>2</v>
      </c>
      <c r="BK704" s="5">
        <v>11</v>
      </c>
      <c r="BL704" s="5">
        <v>58</v>
      </c>
      <c r="BM704" s="5">
        <v>3</v>
      </c>
      <c r="BN704" s="5">
        <v>0</v>
      </c>
      <c r="BO704" s="5">
        <v>24</v>
      </c>
      <c r="BP704" s="5">
        <v>4</v>
      </c>
      <c r="BQ704" s="5">
        <v>9</v>
      </c>
      <c r="BR704" s="5">
        <v>58</v>
      </c>
      <c r="BS704" s="5">
        <v>12</v>
      </c>
      <c r="BT704" s="5">
        <v>0</v>
      </c>
      <c r="BU704" s="5">
        <v>13</v>
      </c>
      <c r="BV704" s="5">
        <v>0</v>
      </c>
      <c r="BW704" s="5">
        <v>1</v>
      </c>
      <c r="BX704" s="5">
        <v>4</v>
      </c>
      <c r="BY704" s="5">
        <v>7</v>
      </c>
      <c r="BZ704" s="5">
        <v>0</v>
      </c>
      <c r="CA704" s="5">
        <v>4</v>
      </c>
      <c r="CB704" s="5">
        <v>0</v>
      </c>
      <c r="CC704" s="5">
        <v>0</v>
      </c>
      <c r="CD704" s="5">
        <v>0</v>
      </c>
      <c r="CE704" s="5">
        <v>0</v>
      </c>
      <c r="CF704" s="5">
        <v>1</v>
      </c>
      <c r="CG704" s="5">
        <v>0</v>
      </c>
      <c r="CH704" s="5">
        <v>0</v>
      </c>
    </row>
    <row r="705" spans="1:86" x14ac:dyDescent="0.25">
      <c r="A705" s="35"/>
      <c r="B705" s="6" t="s">
        <v>76</v>
      </c>
      <c r="C705" s="5">
        <v>0</v>
      </c>
      <c r="D705" s="5">
        <v>0</v>
      </c>
      <c r="E705" s="5">
        <v>47</v>
      </c>
      <c r="F705" s="5">
        <v>2</v>
      </c>
      <c r="G705" s="5">
        <v>20</v>
      </c>
      <c r="H705" s="5">
        <v>0</v>
      </c>
      <c r="I705" s="5">
        <v>0</v>
      </c>
      <c r="J705" s="5">
        <v>16</v>
      </c>
      <c r="K705" s="5">
        <v>15</v>
      </c>
      <c r="L705" s="5">
        <v>0</v>
      </c>
      <c r="M705" s="5">
        <v>9</v>
      </c>
      <c r="N705" s="5">
        <v>2</v>
      </c>
      <c r="O705" s="5">
        <v>12</v>
      </c>
      <c r="P705" s="5">
        <v>16</v>
      </c>
      <c r="Q705" s="5">
        <v>15</v>
      </c>
      <c r="R705" s="5">
        <v>5</v>
      </c>
      <c r="S705" s="5">
        <v>7</v>
      </c>
      <c r="T705" s="5">
        <v>1</v>
      </c>
      <c r="U705" s="5">
        <v>0</v>
      </c>
      <c r="V705" s="5">
        <v>48</v>
      </c>
      <c r="W705" s="5">
        <v>1</v>
      </c>
      <c r="X705" s="5">
        <v>4</v>
      </c>
      <c r="Y705" s="5">
        <v>12</v>
      </c>
      <c r="Z705" s="5">
        <v>0</v>
      </c>
      <c r="AA705" s="5">
        <v>4</v>
      </c>
      <c r="AB705" s="5">
        <v>25</v>
      </c>
      <c r="AC705" s="5">
        <v>11</v>
      </c>
      <c r="AD705" s="5">
        <v>2</v>
      </c>
      <c r="AE705" s="5">
        <v>14</v>
      </c>
      <c r="AF705" s="5">
        <v>0</v>
      </c>
      <c r="AG705" s="5">
        <v>2</v>
      </c>
      <c r="AH705" s="5">
        <v>4</v>
      </c>
      <c r="AI705" s="5">
        <v>17</v>
      </c>
      <c r="AJ705" s="5">
        <v>4</v>
      </c>
      <c r="AK705" s="5">
        <v>9</v>
      </c>
      <c r="AL705" s="5">
        <v>4</v>
      </c>
      <c r="AM705" s="5">
        <v>0</v>
      </c>
      <c r="AN705" s="5">
        <v>1</v>
      </c>
      <c r="AO705" s="5">
        <v>0</v>
      </c>
      <c r="AP705" s="5">
        <v>3</v>
      </c>
      <c r="AQ705" s="5">
        <v>2</v>
      </c>
      <c r="AR705" s="5">
        <v>31</v>
      </c>
      <c r="AS705" s="5">
        <v>0</v>
      </c>
      <c r="AT705" s="5">
        <v>0</v>
      </c>
      <c r="AU705" s="5">
        <v>66</v>
      </c>
      <c r="AV705" s="5">
        <v>4</v>
      </c>
      <c r="AW705" s="5">
        <v>19</v>
      </c>
      <c r="AX705" s="5">
        <v>1</v>
      </c>
      <c r="AY705" s="5">
        <v>0</v>
      </c>
      <c r="AZ705" s="5">
        <v>19</v>
      </c>
      <c r="BA705" s="5">
        <v>6</v>
      </c>
      <c r="BB705" s="5">
        <v>3</v>
      </c>
      <c r="BC705" s="5">
        <v>13</v>
      </c>
      <c r="BD705" s="5">
        <v>4</v>
      </c>
      <c r="BE705" s="5">
        <v>6</v>
      </c>
      <c r="BF705" s="5">
        <v>8</v>
      </c>
      <c r="BG705" s="5">
        <v>6</v>
      </c>
      <c r="BH705" s="5">
        <v>3</v>
      </c>
      <c r="BI705" s="5">
        <v>13</v>
      </c>
      <c r="BJ705" s="5">
        <v>3</v>
      </c>
      <c r="BK705" s="5">
        <v>4</v>
      </c>
      <c r="BL705" s="5">
        <v>31</v>
      </c>
      <c r="BM705" s="5">
        <v>1</v>
      </c>
      <c r="BN705" s="5">
        <v>0</v>
      </c>
      <c r="BO705" s="5">
        <v>11</v>
      </c>
      <c r="BP705" s="5">
        <v>41</v>
      </c>
      <c r="BQ705" s="5">
        <v>1</v>
      </c>
      <c r="BR705" s="5">
        <v>44</v>
      </c>
      <c r="BS705" s="5">
        <v>3</v>
      </c>
      <c r="BT705" s="5">
        <v>1</v>
      </c>
      <c r="BU705" s="5">
        <v>19</v>
      </c>
      <c r="BV705" s="5">
        <v>0</v>
      </c>
      <c r="BW705" s="5">
        <v>4</v>
      </c>
      <c r="BX705" s="5">
        <v>11</v>
      </c>
      <c r="BY705" s="5">
        <v>20</v>
      </c>
      <c r="BZ705" s="5">
        <v>0</v>
      </c>
      <c r="CA705" s="5">
        <v>15</v>
      </c>
      <c r="CB705" s="5">
        <v>3</v>
      </c>
      <c r="CC705" s="5">
        <v>0</v>
      </c>
      <c r="CD705" s="5">
        <v>1</v>
      </c>
      <c r="CE705" s="5">
        <v>1</v>
      </c>
      <c r="CF705" s="5">
        <v>10</v>
      </c>
      <c r="CG705" s="5">
        <v>0</v>
      </c>
      <c r="CH705" s="5">
        <v>21</v>
      </c>
    </row>
    <row r="706" spans="1:86" x14ac:dyDescent="0.25">
      <c r="A706" s="35"/>
      <c r="B706" s="6" t="s">
        <v>77</v>
      </c>
      <c r="C706" s="5">
        <v>0</v>
      </c>
      <c r="D706" s="5">
        <v>0</v>
      </c>
      <c r="E706" s="5">
        <v>35</v>
      </c>
      <c r="F706" s="5">
        <v>7</v>
      </c>
      <c r="G706" s="5">
        <v>3</v>
      </c>
      <c r="H706" s="5">
        <v>0</v>
      </c>
      <c r="I706" s="5">
        <v>0</v>
      </c>
      <c r="J706" s="5">
        <v>8</v>
      </c>
      <c r="K706" s="5">
        <v>3</v>
      </c>
      <c r="L706" s="5">
        <v>3</v>
      </c>
      <c r="M706" s="5">
        <v>2</v>
      </c>
      <c r="N706" s="5">
        <v>6</v>
      </c>
      <c r="O706" s="5">
        <v>14</v>
      </c>
      <c r="P706" s="5">
        <v>4</v>
      </c>
      <c r="Q706" s="5">
        <v>4</v>
      </c>
      <c r="R706" s="5">
        <v>7</v>
      </c>
      <c r="S706" s="5">
        <v>10</v>
      </c>
      <c r="T706" s="5">
        <v>4</v>
      </c>
      <c r="U706" s="5">
        <v>20</v>
      </c>
      <c r="V706" s="5">
        <v>42</v>
      </c>
      <c r="W706" s="5">
        <v>1</v>
      </c>
      <c r="X706" s="5">
        <v>6</v>
      </c>
      <c r="Y706" s="5">
        <v>5</v>
      </c>
      <c r="Z706" s="5">
        <v>3</v>
      </c>
      <c r="AA706" s="5">
        <v>10</v>
      </c>
      <c r="AB706" s="5">
        <v>25</v>
      </c>
      <c r="AC706" s="5">
        <v>3</v>
      </c>
      <c r="AD706" s="5">
        <v>12</v>
      </c>
      <c r="AE706" s="5">
        <v>5</v>
      </c>
      <c r="AF706" s="5">
        <v>6</v>
      </c>
      <c r="AG706" s="5">
        <v>15</v>
      </c>
      <c r="AH706" s="5">
        <v>5</v>
      </c>
      <c r="AI706" s="5">
        <v>9</v>
      </c>
      <c r="AJ706" s="5">
        <v>6</v>
      </c>
      <c r="AK706" s="5">
        <v>4</v>
      </c>
      <c r="AL706" s="5">
        <v>14</v>
      </c>
      <c r="AM706" s="5">
        <v>0</v>
      </c>
      <c r="AN706" s="5">
        <v>4</v>
      </c>
      <c r="AO706" s="5">
        <v>0</v>
      </c>
      <c r="AP706" s="5">
        <v>0</v>
      </c>
      <c r="AQ706" s="5">
        <v>3</v>
      </c>
      <c r="AR706" s="5">
        <v>19</v>
      </c>
      <c r="AS706" s="5">
        <v>0</v>
      </c>
      <c r="AT706" s="5">
        <v>0</v>
      </c>
      <c r="AU706" s="5">
        <v>43</v>
      </c>
      <c r="AV706" s="5">
        <v>11</v>
      </c>
      <c r="AW706" s="5">
        <v>1</v>
      </c>
      <c r="AX706" s="5">
        <v>4</v>
      </c>
      <c r="AY706" s="5">
        <v>0</v>
      </c>
      <c r="AZ706" s="5">
        <v>5</v>
      </c>
      <c r="BA706" s="5">
        <v>2</v>
      </c>
      <c r="BB706" s="5">
        <v>9</v>
      </c>
      <c r="BC706" s="5">
        <v>3</v>
      </c>
      <c r="BD706" s="5">
        <v>5</v>
      </c>
      <c r="BE706" s="5">
        <v>10</v>
      </c>
      <c r="BF706" s="5">
        <v>15</v>
      </c>
      <c r="BG706" s="5">
        <v>5</v>
      </c>
      <c r="BH706" s="5">
        <v>6</v>
      </c>
      <c r="BI706" s="5">
        <v>9</v>
      </c>
      <c r="BJ706" s="5">
        <v>13</v>
      </c>
      <c r="BK706" s="5">
        <v>12</v>
      </c>
      <c r="BL706" s="5">
        <v>29</v>
      </c>
      <c r="BM706" s="5">
        <v>1</v>
      </c>
      <c r="BN706" s="5">
        <v>2</v>
      </c>
      <c r="BO706" s="5">
        <v>7</v>
      </c>
      <c r="BP706" s="5">
        <v>9</v>
      </c>
      <c r="BQ706" s="5">
        <v>6</v>
      </c>
      <c r="BR706" s="5">
        <v>29</v>
      </c>
      <c r="BS706" s="5">
        <v>3</v>
      </c>
      <c r="BT706" s="5">
        <v>1</v>
      </c>
      <c r="BU706" s="5">
        <v>5</v>
      </c>
      <c r="BV706" s="5">
        <v>10</v>
      </c>
      <c r="BW706" s="5">
        <v>14</v>
      </c>
      <c r="BX706" s="5">
        <v>16</v>
      </c>
      <c r="BY706" s="5">
        <v>7</v>
      </c>
      <c r="BZ706" s="5">
        <v>3</v>
      </c>
      <c r="CA706" s="5">
        <v>5</v>
      </c>
      <c r="CB706" s="5">
        <v>7</v>
      </c>
      <c r="CC706" s="5">
        <v>2</v>
      </c>
      <c r="CD706" s="5">
        <v>10</v>
      </c>
      <c r="CE706" s="5">
        <v>2</v>
      </c>
      <c r="CF706" s="5">
        <v>7</v>
      </c>
      <c r="CG706" s="5">
        <v>3</v>
      </c>
      <c r="CH706" s="5">
        <v>20</v>
      </c>
    </row>
    <row r="707" spans="1:86" x14ac:dyDescent="0.25">
      <c r="A707" s="35"/>
      <c r="B707" s="6" t="s">
        <v>78</v>
      </c>
      <c r="C707" s="5">
        <v>0</v>
      </c>
      <c r="D707" s="5">
        <v>0</v>
      </c>
      <c r="E707" s="5">
        <v>6</v>
      </c>
      <c r="F707" s="5">
        <v>2</v>
      </c>
      <c r="G707" s="5">
        <v>0</v>
      </c>
      <c r="H707" s="5">
        <v>0</v>
      </c>
      <c r="I707" s="5">
        <v>0</v>
      </c>
      <c r="J707" s="5">
        <v>2</v>
      </c>
      <c r="K707" s="5">
        <v>1</v>
      </c>
      <c r="L707" s="5">
        <v>3</v>
      </c>
      <c r="M707" s="5">
        <v>3</v>
      </c>
      <c r="N707" s="5">
        <v>1</v>
      </c>
      <c r="O707" s="5">
        <v>3</v>
      </c>
      <c r="P707" s="5">
        <v>4</v>
      </c>
      <c r="Q707" s="5">
        <v>0</v>
      </c>
      <c r="R707" s="5">
        <v>0</v>
      </c>
      <c r="S707" s="5">
        <v>2</v>
      </c>
      <c r="T707" s="5">
        <v>1</v>
      </c>
      <c r="U707" s="5">
        <v>3</v>
      </c>
      <c r="V707" s="5">
        <v>15</v>
      </c>
      <c r="W707" s="5">
        <v>0</v>
      </c>
      <c r="X707" s="5">
        <v>1</v>
      </c>
      <c r="Y707" s="5">
        <v>1</v>
      </c>
      <c r="Z707" s="5">
        <v>3</v>
      </c>
      <c r="AA707" s="5">
        <v>6</v>
      </c>
      <c r="AB707" s="5">
        <v>1</v>
      </c>
      <c r="AC707" s="5">
        <v>0</v>
      </c>
      <c r="AD707" s="5">
        <v>4</v>
      </c>
      <c r="AE707" s="5">
        <v>1</v>
      </c>
      <c r="AF707" s="5">
        <v>0</v>
      </c>
      <c r="AG707" s="5">
        <v>6</v>
      </c>
      <c r="AH707" s="5">
        <v>1</v>
      </c>
      <c r="AI707" s="5">
        <v>2</v>
      </c>
      <c r="AJ707" s="5">
        <v>0</v>
      </c>
      <c r="AK707" s="5">
        <v>0</v>
      </c>
      <c r="AL707" s="5">
        <v>15</v>
      </c>
      <c r="AM707" s="5">
        <v>0</v>
      </c>
      <c r="AN707" s="5">
        <v>0</v>
      </c>
      <c r="AO707" s="5">
        <v>0</v>
      </c>
      <c r="AP707" s="5">
        <v>1</v>
      </c>
      <c r="AQ707" s="5">
        <v>0</v>
      </c>
      <c r="AR707" s="5">
        <v>7</v>
      </c>
      <c r="AS707" s="5">
        <v>0</v>
      </c>
      <c r="AT707" s="5">
        <v>0</v>
      </c>
      <c r="AU707" s="5">
        <v>8</v>
      </c>
      <c r="AV707" s="5">
        <v>2</v>
      </c>
      <c r="AW707" s="5">
        <v>3</v>
      </c>
      <c r="AX707" s="5">
        <v>0</v>
      </c>
      <c r="AY707" s="5">
        <v>1</v>
      </c>
      <c r="AZ707" s="5">
        <v>1</v>
      </c>
      <c r="BA707" s="5">
        <v>0</v>
      </c>
      <c r="BB707" s="5">
        <v>3</v>
      </c>
      <c r="BC707" s="5">
        <v>1</v>
      </c>
      <c r="BD707" s="5">
        <v>1</v>
      </c>
      <c r="BE707" s="5">
        <v>5</v>
      </c>
      <c r="BF707" s="5">
        <v>2</v>
      </c>
      <c r="BG707" s="5">
        <v>1</v>
      </c>
      <c r="BH707" s="5">
        <v>0</v>
      </c>
      <c r="BI707" s="5">
        <v>2</v>
      </c>
      <c r="BJ707" s="5">
        <v>3</v>
      </c>
      <c r="BK707" s="5">
        <v>4</v>
      </c>
      <c r="BL707" s="5">
        <v>15</v>
      </c>
      <c r="BM707" s="5">
        <v>0</v>
      </c>
      <c r="BN707" s="5">
        <v>2</v>
      </c>
      <c r="BO707" s="5">
        <v>0</v>
      </c>
      <c r="BP707" s="5">
        <v>4</v>
      </c>
      <c r="BQ707" s="5">
        <v>4</v>
      </c>
      <c r="BR707" s="5">
        <v>9</v>
      </c>
      <c r="BS707" s="5">
        <v>0</v>
      </c>
      <c r="BT707" s="5">
        <v>1</v>
      </c>
      <c r="BU707" s="5">
        <v>0</v>
      </c>
      <c r="BV707" s="5">
        <v>2</v>
      </c>
      <c r="BW707" s="5">
        <v>7</v>
      </c>
      <c r="BX707" s="5">
        <v>2</v>
      </c>
      <c r="BY707" s="5">
        <v>1</v>
      </c>
      <c r="BZ707" s="5">
        <v>1</v>
      </c>
      <c r="CA707" s="5">
        <v>4</v>
      </c>
      <c r="CB707" s="5">
        <v>2</v>
      </c>
      <c r="CC707" s="5">
        <v>0</v>
      </c>
      <c r="CD707" s="5">
        <v>3</v>
      </c>
      <c r="CE707" s="5">
        <v>0</v>
      </c>
      <c r="CF707" s="5">
        <v>1</v>
      </c>
      <c r="CG707" s="5">
        <v>1</v>
      </c>
      <c r="CH707" s="5">
        <v>11</v>
      </c>
    </row>
    <row r="708" spans="1:86" x14ac:dyDescent="0.25">
      <c r="A708" s="35"/>
      <c r="B708" s="6" t="s">
        <v>79</v>
      </c>
      <c r="C708" s="5">
        <v>0</v>
      </c>
      <c r="D708" s="5">
        <v>0</v>
      </c>
      <c r="E708" s="5">
        <v>34</v>
      </c>
      <c r="F708" s="5">
        <v>5</v>
      </c>
      <c r="G708" s="5">
        <v>20</v>
      </c>
      <c r="H708" s="5">
        <v>1</v>
      </c>
      <c r="I708" s="5">
        <v>2</v>
      </c>
      <c r="J708" s="5">
        <v>10</v>
      </c>
      <c r="K708" s="5">
        <v>0</v>
      </c>
      <c r="L708" s="5">
        <v>3</v>
      </c>
      <c r="M708" s="5">
        <v>12</v>
      </c>
      <c r="N708" s="5">
        <v>4</v>
      </c>
      <c r="O708" s="5">
        <v>21</v>
      </c>
      <c r="P708" s="5">
        <v>35</v>
      </c>
      <c r="Q708" s="5">
        <v>5</v>
      </c>
      <c r="R708" s="5">
        <v>3</v>
      </c>
      <c r="S708" s="5">
        <v>35</v>
      </c>
      <c r="T708" s="5">
        <v>3</v>
      </c>
      <c r="U708" s="5">
        <v>8</v>
      </c>
      <c r="V708" s="5">
        <v>59</v>
      </c>
      <c r="W708" s="5">
        <v>1</v>
      </c>
      <c r="X708" s="5">
        <v>3</v>
      </c>
      <c r="Y708" s="5">
        <v>36</v>
      </c>
      <c r="Z708" s="5">
        <v>0</v>
      </c>
      <c r="AA708" s="5">
        <v>11</v>
      </c>
      <c r="AB708" s="5">
        <v>12</v>
      </c>
      <c r="AC708" s="5">
        <v>6</v>
      </c>
      <c r="AD708" s="5">
        <v>7</v>
      </c>
      <c r="AE708" s="5">
        <v>21</v>
      </c>
      <c r="AF708" s="5">
        <v>1</v>
      </c>
      <c r="AG708" s="5">
        <v>3</v>
      </c>
      <c r="AH708" s="5">
        <v>0</v>
      </c>
      <c r="AI708" s="5">
        <v>4</v>
      </c>
      <c r="AJ708" s="5">
        <v>2</v>
      </c>
      <c r="AK708" s="5">
        <v>11</v>
      </c>
      <c r="AL708" s="5">
        <v>1</v>
      </c>
      <c r="AM708" s="5">
        <v>0</v>
      </c>
      <c r="AN708" s="5">
        <v>2</v>
      </c>
      <c r="AO708" s="5">
        <v>0</v>
      </c>
      <c r="AP708" s="5">
        <v>0</v>
      </c>
      <c r="AQ708" s="5">
        <v>0</v>
      </c>
      <c r="AR708" s="5">
        <v>16</v>
      </c>
      <c r="AS708" s="5">
        <v>0</v>
      </c>
      <c r="AT708" s="5">
        <v>0</v>
      </c>
      <c r="AU708" s="5">
        <v>65</v>
      </c>
      <c r="AV708" s="5">
        <v>2</v>
      </c>
      <c r="AW708" s="5">
        <v>12</v>
      </c>
      <c r="AX708" s="5">
        <v>0</v>
      </c>
      <c r="AY708" s="5">
        <v>0</v>
      </c>
      <c r="AZ708" s="5">
        <v>8</v>
      </c>
      <c r="BA708" s="5">
        <v>0</v>
      </c>
      <c r="BB708" s="5">
        <v>3</v>
      </c>
      <c r="BC708" s="5">
        <v>14</v>
      </c>
      <c r="BD708" s="5">
        <v>0</v>
      </c>
      <c r="BE708" s="5">
        <v>9</v>
      </c>
      <c r="BF708" s="5">
        <v>17</v>
      </c>
      <c r="BG708" s="5">
        <v>3</v>
      </c>
      <c r="BH708" s="5">
        <v>2</v>
      </c>
      <c r="BI708" s="5">
        <v>35</v>
      </c>
      <c r="BJ708" s="5">
        <v>1</v>
      </c>
      <c r="BK708" s="5">
        <v>8</v>
      </c>
      <c r="BL708" s="5">
        <v>46</v>
      </c>
      <c r="BM708" s="5">
        <v>2</v>
      </c>
      <c r="BN708" s="5">
        <v>2</v>
      </c>
      <c r="BO708" s="5">
        <v>38</v>
      </c>
      <c r="BP708" s="5">
        <v>2</v>
      </c>
      <c r="BQ708" s="5">
        <v>6</v>
      </c>
      <c r="BR708" s="5">
        <v>27</v>
      </c>
      <c r="BS708" s="5">
        <v>5</v>
      </c>
      <c r="BT708" s="5">
        <v>0</v>
      </c>
      <c r="BU708" s="5">
        <v>24</v>
      </c>
      <c r="BV708" s="5">
        <v>0</v>
      </c>
      <c r="BW708" s="5">
        <v>5</v>
      </c>
      <c r="BX708" s="5">
        <v>1</v>
      </c>
      <c r="BY708" s="5">
        <v>3</v>
      </c>
      <c r="BZ708" s="5">
        <v>0</v>
      </c>
      <c r="CA708" s="5">
        <v>5</v>
      </c>
      <c r="CB708" s="5">
        <v>0</v>
      </c>
      <c r="CC708" s="5">
        <v>0</v>
      </c>
      <c r="CD708" s="5">
        <v>2</v>
      </c>
      <c r="CE708" s="5">
        <v>0</v>
      </c>
      <c r="CF708" s="5">
        <v>0</v>
      </c>
      <c r="CG708" s="5">
        <v>0</v>
      </c>
      <c r="CH708" s="5">
        <v>5</v>
      </c>
    </row>
    <row r="709" spans="1:86" x14ac:dyDescent="0.25">
      <c r="A709" s="35"/>
      <c r="B709" s="6" t="s">
        <v>80</v>
      </c>
      <c r="C709" s="5">
        <v>0</v>
      </c>
      <c r="D709" s="5">
        <v>0</v>
      </c>
      <c r="E709" s="5">
        <v>25</v>
      </c>
      <c r="F709" s="5">
        <v>3</v>
      </c>
      <c r="G709" s="5">
        <v>0</v>
      </c>
      <c r="H709" s="5">
        <v>0</v>
      </c>
      <c r="I709" s="5">
        <v>0</v>
      </c>
      <c r="J709" s="5">
        <v>9</v>
      </c>
      <c r="K709" s="5">
        <v>3</v>
      </c>
      <c r="L709" s="5">
        <v>0</v>
      </c>
      <c r="M709" s="5">
        <v>1</v>
      </c>
      <c r="N709" s="5">
        <v>8</v>
      </c>
      <c r="O709" s="5">
        <v>17</v>
      </c>
      <c r="P709" s="5">
        <v>16</v>
      </c>
      <c r="Q709" s="5">
        <v>0</v>
      </c>
      <c r="R709" s="5">
        <v>4</v>
      </c>
      <c r="S709" s="5">
        <v>15</v>
      </c>
      <c r="T709" s="5">
        <v>10</v>
      </c>
      <c r="U709" s="5">
        <v>14</v>
      </c>
      <c r="V709" s="5">
        <v>55</v>
      </c>
      <c r="W709" s="5">
        <v>0</v>
      </c>
      <c r="X709" s="5">
        <v>8</v>
      </c>
      <c r="Y709" s="5">
        <v>10</v>
      </c>
      <c r="Z709" s="5">
        <v>12</v>
      </c>
      <c r="AA709" s="5">
        <v>11</v>
      </c>
      <c r="AB709" s="5">
        <v>63</v>
      </c>
      <c r="AC709" s="5">
        <v>5</v>
      </c>
      <c r="AD709" s="5">
        <v>12</v>
      </c>
      <c r="AE709" s="5">
        <v>3</v>
      </c>
      <c r="AF709" s="5">
        <v>28</v>
      </c>
      <c r="AG709" s="5">
        <v>18</v>
      </c>
      <c r="AH709" s="5">
        <v>4</v>
      </c>
      <c r="AI709" s="5">
        <v>9</v>
      </c>
      <c r="AJ709" s="5">
        <v>0</v>
      </c>
      <c r="AK709" s="5">
        <v>1</v>
      </c>
      <c r="AL709" s="5">
        <v>28</v>
      </c>
      <c r="AM709" s="5">
        <v>0</v>
      </c>
      <c r="AN709" s="5">
        <v>2</v>
      </c>
      <c r="AO709" s="5">
        <v>0</v>
      </c>
      <c r="AP709" s="5">
        <v>5</v>
      </c>
      <c r="AQ709" s="5">
        <v>6</v>
      </c>
      <c r="AR709" s="5">
        <v>39</v>
      </c>
      <c r="AS709" s="5">
        <v>0</v>
      </c>
      <c r="AT709" s="5">
        <v>0</v>
      </c>
      <c r="AU709" s="5">
        <v>24</v>
      </c>
      <c r="AV709" s="5">
        <v>3</v>
      </c>
      <c r="AW709" s="5">
        <v>0</v>
      </c>
      <c r="AX709" s="5">
        <v>0</v>
      </c>
      <c r="AY709" s="5">
        <v>1</v>
      </c>
      <c r="AZ709" s="5">
        <v>9</v>
      </c>
      <c r="BA709" s="5">
        <v>1</v>
      </c>
      <c r="BB709" s="5">
        <v>4</v>
      </c>
      <c r="BC709" s="5">
        <v>1</v>
      </c>
      <c r="BD709" s="5">
        <v>3</v>
      </c>
      <c r="BE709" s="5">
        <v>10</v>
      </c>
      <c r="BF709" s="5">
        <v>3</v>
      </c>
      <c r="BG709" s="5">
        <v>0</v>
      </c>
      <c r="BH709" s="5">
        <v>0</v>
      </c>
      <c r="BI709" s="5">
        <v>4</v>
      </c>
      <c r="BJ709" s="5">
        <v>2</v>
      </c>
      <c r="BK709" s="5">
        <v>16</v>
      </c>
      <c r="BL709" s="5">
        <v>55</v>
      </c>
      <c r="BM709" s="5">
        <v>0</v>
      </c>
      <c r="BN709" s="5">
        <v>0</v>
      </c>
      <c r="BO709" s="5">
        <v>7</v>
      </c>
      <c r="BP709" s="5">
        <v>8</v>
      </c>
      <c r="BQ709" s="5">
        <v>14</v>
      </c>
      <c r="BR709" s="5">
        <v>35</v>
      </c>
      <c r="BS709" s="5">
        <v>2</v>
      </c>
      <c r="BT709" s="5">
        <v>0</v>
      </c>
      <c r="BU709" s="5">
        <v>3</v>
      </c>
      <c r="BV709" s="5">
        <v>5</v>
      </c>
      <c r="BW709" s="5">
        <v>8</v>
      </c>
      <c r="BX709" s="5">
        <v>4</v>
      </c>
      <c r="BY709" s="5">
        <v>3</v>
      </c>
      <c r="BZ709" s="5">
        <v>0</v>
      </c>
      <c r="CA709" s="5">
        <v>5</v>
      </c>
      <c r="CB709" s="5">
        <v>2</v>
      </c>
      <c r="CC709" s="5">
        <v>0</v>
      </c>
      <c r="CD709" s="5">
        <v>3</v>
      </c>
      <c r="CE709" s="5">
        <v>0</v>
      </c>
      <c r="CF709" s="5">
        <v>2</v>
      </c>
      <c r="CG709" s="5">
        <v>0</v>
      </c>
      <c r="CH709" s="5">
        <v>9</v>
      </c>
    </row>
    <row r="710" spans="1:86" x14ac:dyDescent="0.25">
      <c r="A710" s="35"/>
      <c r="B710" s="6" t="s">
        <v>81</v>
      </c>
      <c r="C710" s="5">
        <v>0</v>
      </c>
      <c r="D710" s="5">
        <v>0</v>
      </c>
      <c r="E710" s="5">
        <v>40</v>
      </c>
      <c r="F710" s="5">
        <v>10</v>
      </c>
      <c r="G710" s="5">
        <v>8</v>
      </c>
      <c r="H710" s="5">
        <v>1</v>
      </c>
      <c r="I710" s="5">
        <v>4</v>
      </c>
      <c r="J710" s="5">
        <v>16</v>
      </c>
      <c r="K710" s="5">
        <v>6</v>
      </c>
      <c r="L710" s="5">
        <v>41</v>
      </c>
      <c r="M710" s="5">
        <v>14</v>
      </c>
      <c r="N710" s="5">
        <v>4</v>
      </c>
      <c r="O710" s="5">
        <v>24</v>
      </c>
      <c r="P710" s="5">
        <v>20</v>
      </c>
      <c r="Q710" s="5">
        <v>1</v>
      </c>
      <c r="R710" s="5">
        <v>6</v>
      </c>
      <c r="S710" s="5">
        <v>18</v>
      </c>
      <c r="T710" s="5">
        <v>3</v>
      </c>
      <c r="U710" s="5">
        <v>17</v>
      </c>
      <c r="V710" s="5">
        <v>39</v>
      </c>
      <c r="W710" s="5">
        <v>0</v>
      </c>
      <c r="X710" s="5">
        <v>46</v>
      </c>
      <c r="Y710" s="5">
        <v>9</v>
      </c>
      <c r="Z710" s="5">
        <v>4</v>
      </c>
      <c r="AA710" s="5">
        <v>10</v>
      </c>
      <c r="AB710" s="5">
        <v>25</v>
      </c>
      <c r="AC710" s="5">
        <v>10</v>
      </c>
      <c r="AD710" s="5">
        <v>10</v>
      </c>
      <c r="AE710" s="5">
        <v>7</v>
      </c>
      <c r="AF710" s="5">
        <v>1</v>
      </c>
      <c r="AG710" s="5">
        <v>4</v>
      </c>
      <c r="AH710" s="5">
        <v>0</v>
      </c>
      <c r="AI710" s="5">
        <v>3</v>
      </c>
      <c r="AJ710" s="5">
        <v>1</v>
      </c>
      <c r="AK710" s="5">
        <v>8</v>
      </c>
      <c r="AL710" s="5">
        <v>3</v>
      </c>
      <c r="AM710" s="5">
        <v>0</v>
      </c>
      <c r="AN710" s="5">
        <v>0</v>
      </c>
      <c r="AO710" s="5">
        <v>0</v>
      </c>
      <c r="AP710" s="5">
        <v>3</v>
      </c>
      <c r="AQ710" s="5">
        <v>1</v>
      </c>
      <c r="AR710" s="5">
        <v>8</v>
      </c>
      <c r="AS710" s="5">
        <v>0</v>
      </c>
      <c r="AT710" s="5">
        <v>0</v>
      </c>
      <c r="AU710" s="5">
        <v>41</v>
      </c>
      <c r="AV710" s="5">
        <v>76</v>
      </c>
      <c r="AW710" s="5">
        <v>12</v>
      </c>
      <c r="AX710" s="5">
        <v>0</v>
      </c>
      <c r="AY710" s="5">
        <v>1</v>
      </c>
      <c r="AZ710" s="5">
        <v>7</v>
      </c>
      <c r="BA710" s="5">
        <v>3</v>
      </c>
      <c r="BB710" s="5">
        <v>9</v>
      </c>
      <c r="BC710" s="5">
        <v>9</v>
      </c>
      <c r="BD710" s="5">
        <v>2</v>
      </c>
      <c r="BE710" s="5">
        <v>23</v>
      </c>
      <c r="BF710" s="5">
        <v>14</v>
      </c>
      <c r="BG710" s="5">
        <v>3</v>
      </c>
      <c r="BH710" s="5">
        <v>3</v>
      </c>
      <c r="BI710" s="5">
        <v>5</v>
      </c>
      <c r="BJ710" s="5">
        <v>3</v>
      </c>
      <c r="BK710" s="5">
        <v>19</v>
      </c>
      <c r="BL710" s="5">
        <v>48</v>
      </c>
      <c r="BM710" s="5">
        <v>1</v>
      </c>
      <c r="BN710" s="5">
        <v>0</v>
      </c>
      <c r="BO710" s="5">
        <v>15</v>
      </c>
      <c r="BP710" s="5">
        <v>3</v>
      </c>
      <c r="BQ710" s="5">
        <v>7</v>
      </c>
      <c r="BR710" s="5">
        <v>29</v>
      </c>
      <c r="BS710" s="5">
        <v>8</v>
      </c>
      <c r="BT710" s="5">
        <v>1</v>
      </c>
      <c r="BU710" s="5">
        <v>10</v>
      </c>
      <c r="BV710" s="5">
        <v>0</v>
      </c>
      <c r="BW710" s="5">
        <v>10</v>
      </c>
      <c r="BX710" s="5">
        <v>1</v>
      </c>
      <c r="BY710" s="5">
        <v>2</v>
      </c>
      <c r="BZ710" s="5">
        <v>0</v>
      </c>
      <c r="CA710" s="5">
        <v>1</v>
      </c>
      <c r="CB710" s="5">
        <v>1</v>
      </c>
      <c r="CC710" s="5">
        <v>0</v>
      </c>
      <c r="CD710" s="5">
        <v>0</v>
      </c>
      <c r="CE710" s="5">
        <v>1</v>
      </c>
      <c r="CF710" s="5">
        <v>4</v>
      </c>
      <c r="CG710" s="5">
        <v>0</v>
      </c>
      <c r="CH710" s="5">
        <v>5</v>
      </c>
    </row>
    <row r="711" spans="1:86" x14ac:dyDescent="0.25">
      <c r="A711" s="35"/>
      <c r="B711" s="6" t="s">
        <v>82</v>
      </c>
      <c r="C711" s="5">
        <v>0</v>
      </c>
      <c r="D711" s="5">
        <v>0</v>
      </c>
      <c r="E711" s="5">
        <v>19</v>
      </c>
      <c r="F711" s="5">
        <v>4</v>
      </c>
      <c r="G711" s="5">
        <v>8</v>
      </c>
      <c r="H711" s="5">
        <v>0</v>
      </c>
      <c r="I711" s="5">
        <v>3</v>
      </c>
      <c r="J711" s="5">
        <v>1</v>
      </c>
      <c r="K711" s="5">
        <v>2</v>
      </c>
      <c r="L711" s="5">
        <v>2</v>
      </c>
      <c r="M711" s="5">
        <v>13</v>
      </c>
      <c r="N711" s="5">
        <v>7</v>
      </c>
      <c r="O711" s="5">
        <v>25</v>
      </c>
      <c r="P711" s="5">
        <v>9</v>
      </c>
      <c r="Q711" s="5">
        <v>1</v>
      </c>
      <c r="R711" s="5">
        <v>1</v>
      </c>
      <c r="S711" s="5">
        <v>28</v>
      </c>
      <c r="T711" s="5">
        <v>4</v>
      </c>
      <c r="U711" s="5">
        <v>21</v>
      </c>
      <c r="V711" s="5">
        <v>62</v>
      </c>
      <c r="W711" s="5">
        <v>0</v>
      </c>
      <c r="X711" s="5">
        <v>1</v>
      </c>
      <c r="Y711" s="5">
        <v>12</v>
      </c>
      <c r="Z711" s="5">
        <v>6</v>
      </c>
      <c r="AA711" s="5">
        <v>15</v>
      </c>
      <c r="AB711" s="5">
        <v>49</v>
      </c>
      <c r="AC711" s="5">
        <v>3</v>
      </c>
      <c r="AD711" s="5">
        <v>6</v>
      </c>
      <c r="AE711" s="5">
        <v>7</v>
      </c>
      <c r="AF711" s="5">
        <v>2</v>
      </c>
      <c r="AG711" s="5">
        <v>6</v>
      </c>
      <c r="AH711" s="5">
        <v>0</v>
      </c>
      <c r="AI711" s="5">
        <v>8</v>
      </c>
      <c r="AJ711" s="5">
        <v>4</v>
      </c>
      <c r="AK711" s="5">
        <v>4</v>
      </c>
      <c r="AL711" s="5">
        <v>16</v>
      </c>
      <c r="AM711" s="5">
        <v>0</v>
      </c>
      <c r="AN711" s="5">
        <v>1</v>
      </c>
      <c r="AO711" s="5">
        <v>0</v>
      </c>
      <c r="AP711" s="5">
        <v>5</v>
      </c>
      <c r="AQ711" s="5">
        <v>4</v>
      </c>
      <c r="AR711" s="5">
        <v>20</v>
      </c>
      <c r="AS711" s="5">
        <v>0</v>
      </c>
      <c r="AT711" s="5">
        <v>0</v>
      </c>
      <c r="AU711" s="5">
        <v>37</v>
      </c>
      <c r="AV711" s="5">
        <v>6</v>
      </c>
      <c r="AW711" s="5">
        <v>9</v>
      </c>
      <c r="AX711" s="5">
        <v>1</v>
      </c>
      <c r="AY711" s="5">
        <v>1</v>
      </c>
      <c r="AZ711" s="5">
        <v>6</v>
      </c>
      <c r="BA711" s="5">
        <v>0</v>
      </c>
      <c r="BB711" s="5">
        <v>0</v>
      </c>
      <c r="BC711" s="5">
        <v>6</v>
      </c>
      <c r="BD711" s="5">
        <v>3</v>
      </c>
      <c r="BE711" s="5">
        <v>15</v>
      </c>
      <c r="BF711" s="5">
        <v>9</v>
      </c>
      <c r="BG711" s="5">
        <v>1</v>
      </c>
      <c r="BH711" s="5">
        <v>2</v>
      </c>
      <c r="BI711" s="5">
        <v>21</v>
      </c>
      <c r="BJ711" s="5">
        <v>2</v>
      </c>
      <c r="BK711" s="5">
        <v>18</v>
      </c>
      <c r="BL711" s="5">
        <v>40</v>
      </c>
      <c r="BM711" s="5">
        <v>1</v>
      </c>
      <c r="BN711" s="5">
        <v>1</v>
      </c>
      <c r="BO711" s="5">
        <v>17</v>
      </c>
      <c r="BP711" s="5">
        <v>7</v>
      </c>
      <c r="BQ711" s="5">
        <v>9</v>
      </c>
      <c r="BR711" s="5">
        <v>19</v>
      </c>
      <c r="BS711" s="5">
        <v>3</v>
      </c>
      <c r="BT711" s="5">
        <v>3</v>
      </c>
      <c r="BU711" s="5">
        <v>8</v>
      </c>
      <c r="BV711" s="5">
        <v>2</v>
      </c>
      <c r="BW711" s="5">
        <v>1</v>
      </c>
      <c r="BX711" s="5">
        <v>2</v>
      </c>
      <c r="BY711" s="5">
        <v>2</v>
      </c>
      <c r="BZ711" s="5">
        <v>1</v>
      </c>
      <c r="CA711" s="5">
        <v>4</v>
      </c>
      <c r="CB711" s="5">
        <v>3</v>
      </c>
      <c r="CC711" s="5">
        <v>0</v>
      </c>
      <c r="CD711" s="5">
        <v>2</v>
      </c>
      <c r="CE711" s="5">
        <v>1</v>
      </c>
      <c r="CF711" s="5">
        <v>3</v>
      </c>
      <c r="CG711" s="5">
        <v>1</v>
      </c>
      <c r="CH711" s="5">
        <v>15</v>
      </c>
    </row>
    <row r="712" spans="1:86" x14ac:dyDescent="0.25">
      <c r="A712" s="35"/>
      <c r="B712" s="6" t="s">
        <v>83</v>
      </c>
      <c r="C712" s="5">
        <v>0</v>
      </c>
      <c r="D712" s="5">
        <v>0</v>
      </c>
      <c r="E712" s="5">
        <v>40</v>
      </c>
      <c r="F712" s="5">
        <v>2</v>
      </c>
      <c r="G712" s="5">
        <v>12</v>
      </c>
      <c r="H712" s="5">
        <v>2</v>
      </c>
      <c r="I712" s="5">
        <v>3</v>
      </c>
      <c r="J712" s="5">
        <v>4</v>
      </c>
      <c r="K712" s="5">
        <v>2</v>
      </c>
      <c r="L712" s="5">
        <v>1</v>
      </c>
      <c r="M712" s="5">
        <v>4</v>
      </c>
      <c r="N712" s="5">
        <v>3</v>
      </c>
      <c r="O712" s="5">
        <v>19</v>
      </c>
      <c r="P712" s="5">
        <v>16</v>
      </c>
      <c r="Q712" s="5">
        <v>0</v>
      </c>
      <c r="R712" s="5">
        <v>3</v>
      </c>
      <c r="S712" s="5">
        <v>32</v>
      </c>
      <c r="T712" s="5">
        <v>5</v>
      </c>
      <c r="U712" s="5">
        <v>14</v>
      </c>
      <c r="V712" s="5">
        <v>43</v>
      </c>
      <c r="W712" s="5">
        <v>0</v>
      </c>
      <c r="X712" s="5">
        <v>2</v>
      </c>
      <c r="Y712" s="5">
        <v>10</v>
      </c>
      <c r="Z712" s="5">
        <v>10</v>
      </c>
      <c r="AA712" s="5">
        <v>7</v>
      </c>
      <c r="AB712" s="5">
        <v>19</v>
      </c>
      <c r="AC712" s="5">
        <v>3</v>
      </c>
      <c r="AD712" s="5">
        <v>3</v>
      </c>
      <c r="AE712" s="5">
        <v>8</v>
      </c>
      <c r="AF712" s="5">
        <v>3</v>
      </c>
      <c r="AG712" s="5">
        <v>2</v>
      </c>
      <c r="AH712" s="5">
        <v>0</v>
      </c>
      <c r="AI712" s="5">
        <v>2</v>
      </c>
      <c r="AJ712" s="5">
        <v>1</v>
      </c>
      <c r="AK712" s="5">
        <v>6</v>
      </c>
      <c r="AL712" s="5">
        <v>6</v>
      </c>
      <c r="AM712" s="5">
        <v>0</v>
      </c>
      <c r="AN712" s="5">
        <v>2</v>
      </c>
      <c r="AO712" s="5">
        <v>0</v>
      </c>
      <c r="AP712" s="5">
        <v>2</v>
      </c>
      <c r="AQ712" s="5">
        <v>3</v>
      </c>
      <c r="AR712" s="5">
        <v>8</v>
      </c>
      <c r="AS712" s="5">
        <v>0</v>
      </c>
      <c r="AT712" s="5">
        <v>0</v>
      </c>
      <c r="AU712" s="5">
        <v>41</v>
      </c>
      <c r="AV712" s="5">
        <v>3</v>
      </c>
      <c r="AW712" s="5">
        <v>14</v>
      </c>
      <c r="AX712" s="5">
        <v>0</v>
      </c>
      <c r="AY712" s="5">
        <v>2</v>
      </c>
      <c r="AZ712" s="5">
        <v>8</v>
      </c>
      <c r="BA712" s="5">
        <v>2</v>
      </c>
      <c r="BB712" s="5">
        <v>0</v>
      </c>
      <c r="BC712" s="5">
        <v>9</v>
      </c>
      <c r="BD712" s="5">
        <v>7</v>
      </c>
      <c r="BE712" s="5">
        <v>20</v>
      </c>
      <c r="BF712" s="5">
        <v>10</v>
      </c>
      <c r="BG712" s="5">
        <v>3</v>
      </c>
      <c r="BH712" s="5">
        <v>0</v>
      </c>
      <c r="BI712" s="5">
        <v>28</v>
      </c>
      <c r="BJ712" s="5">
        <v>4</v>
      </c>
      <c r="BK712" s="5">
        <v>18</v>
      </c>
      <c r="BL712" s="5">
        <v>39</v>
      </c>
      <c r="BM712" s="5">
        <v>0</v>
      </c>
      <c r="BN712" s="5">
        <v>0</v>
      </c>
      <c r="BO712" s="5">
        <v>19</v>
      </c>
      <c r="BP712" s="5">
        <v>3</v>
      </c>
      <c r="BQ712" s="5">
        <v>7</v>
      </c>
      <c r="BR712" s="5">
        <v>33</v>
      </c>
      <c r="BS712" s="5">
        <v>3</v>
      </c>
      <c r="BT712" s="5">
        <v>2</v>
      </c>
      <c r="BU712" s="5">
        <v>8</v>
      </c>
      <c r="BV712" s="5">
        <v>2</v>
      </c>
      <c r="BW712" s="5">
        <v>7</v>
      </c>
      <c r="BX712" s="5">
        <v>5</v>
      </c>
      <c r="BY712" s="5">
        <v>6</v>
      </c>
      <c r="BZ712" s="5">
        <v>3</v>
      </c>
      <c r="CA712" s="5">
        <v>3</v>
      </c>
      <c r="CB712" s="5">
        <v>4</v>
      </c>
      <c r="CC712" s="5">
        <v>0</v>
      </c>
      <c r="CD712" s="5">
        <v>5</v>
      </c>
      <c r="CE712" s="5">
        <v>0</v>
      </c>
      <c r="CF712" s="5">
        <v>3</v>
      </c>
      <c r="CG712" s="5">
        <v>2</v>
      </c>
      <c r="CH712" s="5">
        <v>14</v>
      </c>
    </row>
    <row r="713" spans="1:86" x14ac:dyDescent="0.25">
      <c r="A713" s="35"/>
      <c r="B713" s="6" t="s">
        <v>84</v>
      </c>
      <c r="C713" s="5">
        <v>0</v>
      </c>
      <c r="D713" s="5">
        <v>0</v>
      </c>
      <c r="E713" s="5">
        <v>16</v>
      </c>
      <c r="F713" s="5">
        <v>3</v>
      </c>
      <c r="G713" s="5">
        <v>4</v>
      </c>
      <c r="H713" s="5">
        <v>0</v>
      </c>
      <c r="I713" s="5">
        <v>0</v>
      </c>
      <c r="J713" s="5">
        <v>4</v>
      </c>
      <c r="K713" s="5">
        <v>1</v>
      </c>
      <c r="L713" s="5">
        <v>0</v>
      </c>
      <c r="M713" s="5">
        <v>1</v>
      </c>
      <c r="N713" s="5">
        <v>1</v>
      </c>
      <c r="O713" s="5">
        <v>4</v>
      </c>
      <c r="P713" s="5">
        <v>2</v>
      </c>
      <c r="Q713" s="5">
        <v>2</v>
      </c>
      <c r="R713" s="5">
        <v>3</v>
      </c>
      <c r="S713" s="5">
        <v>3</v>
      </c>
      <c r="T713" s="5">
        <v>1</v>
      </c>
      <c r="U713" s="5">
        <v>1</v>
      </c>
      <c r="V713" s="5">
        <v>13</v>
      </c>
      <c r="W713" s="5">
        <v>1</v>
      </c>
      <c r="X713" s="5">
        <v>2</v>
      </c>
      <c r="Y713" s="5">
        <v>3</v>
      </c>
      <c r="Z713" s="5">
        <v>1</v>
      </c>
      <c r="AA713" s="5">
        <v>0</v>
      </c>
      <c r="AB713" s="5">
        <v>7</v>
      </c>
      <c r="AC713" s="5">
        <v>2</v>
      </c>
      <c r="AD713" s="5">
        <v>1</v>
      </c>
      <c r="AE713" s="5">
        <v>3</v>
      </c>
      <c r="AF713" s="5">
        <v>0</v>
      </c>
      <c r="AG713" s="5">
        <v>0</v>
      </c>
      <c r="AH713" s="5">
        <v>0</v>
      </c>
      <c r="AI713" s="5">
        <v>2</v>
      </c>
      <c r="AJ713" s="5">
        <v>0</v>
      </c>
      <c r="AK713" s="5">
        <v>1</v>
      </c>
      <c r="AL713" s="5">
        <v>0</v>
      </c>
      <c r="AM713" s="5">
        <v>0</v>
      </c>
      <c r="AN713" s="5">
        <v>1</v>
      </c>
      <c r="AO713" s="5">
        <v>0</v>
      </c>
      <c r="AP713" s="5">
        <v>1</v>
      </c>
      <c r="AQ713" s="5">
        <v>0</v>
      </c>
      <c r="AR713" s="5">
        <v>1</v>
      </c>
      <c r="AS713" s="5">
        <v>0</v>
      </c>
      <c r="AT713" s="5">
        <v>0</v>
      </c>
      <c r="AU713" s="5">
        <v>21</v>
      </c>
      <c r="AV713" s="5">
        <v>3</v>
      </c>
      <c r="AW713" s="5">
        <v>3</v>
      </c>
      <c r="AX713" s="5">
        <v>4</v>
      </c>
      <c r="AY713" s="5">
        <v>2</v>
      </c>
      <c r="AZ713" s="5">
        <v>6</v>
      </c>
      <c r="BA713" s="5">
        <v>0</v>
      </c>
      <c r="BB713" s="5">
        <v>2</v>
      </c>
      <c r="BC713" s="5">
        <v>6</v>
      </c>
      <c r="BD713" s="5">
        <v>5</v>
      </c>
      <c r="BE713" s="5">
        <v>4</v>
      </c>
      <c r="BF713" s="5">
        <v>1</v>
      </c>
      <c r="BG713" s="5">
        <v>2</v>
      </c>
      <c r="BH713" s="5">
        <v>0</v>
      </c>
      <c r="BI713" s="5">
        <v>7</v>
      </c>
      <c r="BJ713" s="5">
        <v>2</v>
      </c>
      <c r="BK713" s="5">
        <v>2</v>
      </c>
      <c r="BL713" s="5">
        <v>14</v>
      </c>
      <c r="BM713" s="5">
        <v>0</v>
      </c>
      <c r="BN713" s="5">
        <v>1</v>
      </c>
      <c r="BO713" s="5">
        <v>5</v>
      </c>
      <c r="BP713" s="5">
        <v>3</v>
      </c>
      <c r="BQ713" s="5">
        <v>3</v>
      </c>
      <c r="BR713" s="5">
        <v>10</v>
      </c>
      <c r="BS713" s="5">
        <v>0</v>
      </c>
      <c r="BT713" s="5">
        <v>0</v>
      </c>
      <c r="BU713" s="5">
        <v>0</v>
      </c>
      <c r="BV713" s="5">
        <v>3</v>
      </c>
      <c r="BW713" s="5">
        <v>0</v>
      </c>
      <c r="BX713" s="5">
        <v>3</v>
      </c>
      <c r="BY713" s="5">
        <v>3</v>
      </c>
      <c r="BZ713" s="5">
        <v>0</v>
      </c>
      <c r="CA713" s="5">
        <v>4</v>
      </c>
      <c r="CB713" s="5">
        <v>0</v>
      </c>
      <c r="CC713" s="5">
        <v>0</v>
      </c>
      <c r="CD713" s="5">
        <v>1</v>
      </c>
      <c r="CE713" s="5">
        <v>0</v>
      </c>
      <c r="CF713" s="5">
        <v>4</v>
      </c>
      <c r="CG713" s="5">
        <v>0</v>
      </c>
      <c r="CH713" s="5">
        <v>2</v>
      </c>
    </row>
    <row r="714" spans="1:86" x14ac:dyDescent="0.25">
      <c r="A714" s="35"/>
      <c r="B714" s="6" t="s">
        <v>85</v>
      </c>
      <c r="C714" s="5">
        <v>0</v>
      </c>
      <c r="D714" s="5">
        <v>0</v>
      </c>
      <c r="E714" s="5">
        <v>17</v>
      </c>
      <c r="F714" s="5">
        <v>0</v>
      </c>
      <c r="G714" s="5">
        <v>7</v>
      </c>
      <c r="H714" s="5">
        <v>2</v>
      </c>
      <c r="I714" s="5">
        <v>0</v>
      </c>
      <c r="J714" s="5">
        <v>2</v>
      </c>
      <c r="K714" s="5">
        <v>4</v>
      </c>
      <c r="L714" s="5">
        <v>0</v>
      </c>
      <c r="M714" s="5">
        <v>3</v>
      </c>
      <c r="N714" s="5">
        <v>0</v>
      </c>
      <c r="O714" s="5">
        <v>4</v>
      </c>
      <c r="P714" s="5">
        <v>6</v>
      </c>
      <c r="Q714" s="5">
        <v>3</v>
      </c>
      <c r="R714" s="5">
        <v>0</v>
      </c>
      <c r="S714" s="5">
        <v>15</v>
      </c>
      <c r="T714" s="5">
        <v>0</v>
      </c>
      <c r="U714" s="5">
        <v>0</v>
      </c>
      <c r="V714" s="5">
        <v>10</v>
      </c>
      <c r="W714" s="5">
        <v>1</v>
      </c>
      <c r="X714" s="5">
        <v>0</v>
      </c>
      <c r="Y714" s="5">
        <v>7</v>
      </c>
      <c r="Z714" s="5">
        <v>1</v>
      </c>
      <c r="AA714" s="5">
        <v>2</v>
      </c>
      <c r="AB714" s="5">
        <v>9</v>
      </c>
      <c r="AC714" s="5">
        <v>7</v>
      </c>
      <c r="AD714" s="5">
        <v>0</v>
      </c>
      <c r="AE714" s="5">
        <v>8</v>
      </c>
      <c r="AF714" s="5">
        <v>0</v>
      </c>
      <c r="AG714" s="5">
        <v>2</v>
      </c>
      <c r="AH714" s="5">
        <v>0</v>
      </c>
      <c r="AI714" s="5">
        <v>2</v>
      </c>
      <c r="AJ714" s="5">
        <v>0</v>
      </c>
      <c r="AK714" s="5">
        <v>4</v>
      </c>
      <c r="AL714" s="5">
        <v>1</v>
      </c>
      <c r="AM714" s="5">
        <v>0</v>
      </c>
      <c r="AN714" s="5">
        <v>0</v>
      </c>
      <c r="AO714" s="5">
        <v>0</v>
      </c>
      <c r="AP714" s="5">
        <v>0</v>
      </c>
      <c r="AQ714" s="5">
        <v>0</v>
      </c>
      <c r="AR714" s="5">
        <v>2</v>
      </c>
      <c r="AS714" s="5">
        <v>0</v>
      </c>
      <c r="AT714" s="5">
        <v>0</v>
      </c>
      <c r="AU714" s="5">
        <v>7</v>
      </c>
      <c r="AV714" s="5">
        <v>0</v>
      </c>
      <c r="AW714" s="5">
        <v>7</v>
      </c>
      <c r="AX714" s="5">
        <v>0</v>
      </c>
      <c r="AY714" s="5">
        <v>0</v>
      </c>
      <c r="AZ714" s="5">
        <v>4</v>
      </c>
      <c r="BA714" s="5">
        <v>5</v>
      </c>
      <c r="BB714" s="5">
        <v>0</v>
      </c>
      <c r="BC714" s="5">
        <v>1</v>
      </c>
      <c r="BD714" s="5">
        <v>0</v>
      </c>
      <c r="BE714" s="5">
        <v>2</v>
      </c>
      <c r="BF714" s="5">
        <v>3</v>
      </c>
      <c r="BG714" s="5">
        <v>9</v>
      </c>
      <c r="BH714" s="5">
        <v>0</v>
      </c>
      <c r="BI714" s="5">
        <v>18</v>
      </c>
      <c r="BJ714" s="5">
        <v>0</v>
      </c>
      <c r="BK714" s="5">
        <v>1</v>
      </c>
      <c r="BL714" s="5">
        <v>8</v>
      </c>
      <c r="BM714" s="5">
        <v>0</v>
      </c>
      <c r="BN714" s="5">
        <v>0</v>
      </c>
      <c r="BO714" s="5">
        <v>8</v>
      </c>
      <c r="BP714" s="5">
        <v>0</v>
      </c>
      <c r="BQ714" s="5">
        <v>2</v>
      </c>
      <c r="BR714" s="5">
        <v>14</v>
      </c>
      <c r="BS714" s="5">
        <v>4</v>
      </c>
      <c r="BT714" s="5">
        <v>0</v>
      </c>
      <c r="BU714" s="5">
        <v>3</v>
      </c>
      <c r="BV714" s="5">
        <v>0</v>
      </c>
      <c r="BW714" s="5">
        <v>0</v>
      </c>
      <c r="BX714" s="5">
        <v>3</v>
      </c>
      <c r="BY714" s="5">
        <v>6</v>
      </c>
      <c r="BZ714" s="5">
        <v>0</v>
      </c>
      <c r="CA714" s="5">
        <v>8</v>
      </c>
      <c r="CB714" s="5">
        <v>0</v>
      </c>
      <c r="CC714" s="5">
        <v>0</v>
      </c>
      <c r="CD714" s="5">
        <v>1</v>
      </c>
      <c r="CE714" s="5">
        <v>0</v>
      </c>
      <c r="CF714" s="5">
        <v>0</v>
      </c>
      <c r="CG714" s="5">
        <v>0</v>
      </c>
      <c r="CH714" s="5">
        <v>2</v>
      </c>
    </row>
    <row r="715" spans="1:86" x14ac:dyDescent="0.25">
      <c r="A715" s="35"/>
      <c r="B715" s="6" t="s">
        <v>86</v>
      </c>
      <c r="C715" s="5">
        <v>0</v>
      </c>
      <c r="D715" s="5">
        <v>0</v>
      </c>
      <c r="E715" s="5">
        <v>8</v>
      </c>
      <c r="F715" s="5">
        <v>0</v>
      </c>
      <c r="G715" s="5">
        <v>3</v>
      </c>
      <c r="H715" s="5">
        <v>0</v>
      </c>
      <c r="I715" s="5">
        <v>0</v>
      </c>
      <c r="J715" s="5">
        <v>1</v>
      </c>
      <c r="K715" s="5">
        <v>2</v>
      </c>
      <c r="L715" s="5">
        <v>0</v>
      </c>
      <c r="M715" s="5">
        <v>1</v>
      </c>
      <c r="N715" s="5">
        <v>0</v>
      </c>
      <c r="O715" s="5">
        <v>0</v>
      </c>
      <c r="P715" s="5">
        <v>3</v>
      </c>
      <c r="Q715" s="5">
        <v>3</v>
      </c>
      <c r="R715" s="5">
        <v>0</v>
      </c>
      <c r="S715" s="5">
        <v>1</v>
      </c>
      <c r="T715" s="5">
        <v>1</v>
      </c>
      <c r="U715" s="5">
        <v>2</v>
      </c>
      <c r="V715" s="5">
        <v>7</v>
      </c>
      <c r="W715" s="5">
        <v>1</v>
      </c>
      <c r="X715" s="5">
        <v>1</v>
      </c>
      <c r="Y715" s="5">
        <v>3</v>
      </c>
      <c r="Z715" s="5">
        <v>0</v>
      </c>
      <c r="AA715" s="5">
        <v>1</v>
      </c>
      <c r="AB715" s="5">
        <v>1</v>
      </c>
      <c r="AC715" s="5">
        <v>0</v>
      </c>
      <c r="AD715" s="5">
        <v>0</v>
      </c>
      <c r="AE715" s="5">
        <v>1</v>
      </c>
      <c r="AF715" s="5">
        <v>0</v>
      </c>
      <c r="AG715" s="5">
        <v>2</v>
      </c>
      <c r="AH715" s="5">
        <v>0</v>
      </c>
      <c r="AI715" s="5">
        <v>5</v>
      </c>
      <c r="AJ715" s="5">
        <v>0</v>
      </c>
      <c r="AK715" s="5">
        <v>1</v>
      </c>
      <c r="AL715" s="5">
        <v>4</v>
      </c>
      <c r="AM715" s="5">
        <v>0</v>
      </c>
      <c r="AN715" s="5">
        <v>0</v>
      </c>
      <c r="AO715" s="5">
        <v>0</v>
      </c>
      <c r="AP715" s="5">
        <v>3</v>
      </c>
      <c r="AQ715" s="5">
        <v>0</v>
      </c>
      <c r="AR715" s="5">
        <v>8</v>
      </c>
      <c r="AS715" s="5">
        <v>0</v>
      </c>
      <c r="AT715" s="5">
        <v>0</v>
      </c>
      <c r="AU715" s="5">
        <v>9</v>
      </c>
      <c r="AV715" s="5">
        <v>0</v>
      </c>
      <c r="AW715" s="5">
        <v>1</v>
      </c>
      <c r="AX715" s="5">
        <v>0</v>
      </c>
      <c r="AY715" s="5">
        <v>0</v>
      </c>
      <c r="AZ715" s="5">
        <v>2</v>
      </c>
      <c r="BA715" s="5">
        <v>1</v>
      </c>
      <c r="BB715" s="5">
        <v>0</v>
      </c>
      <c r="BC715" s="5">
        <v>1</v>
      </c>
      <c r="BD715" s="5">
        <v>0</v>
      </c>
      <c r="BE715" s="5">
        <v>0</v>
      </c>
      <c r="BF715" s="5">
        <v>1</v>
      </c>
      <c r="BG715" s="5">
        <v>1</v>
      </c>
      <c r="BH715" s="5">
        <v>0</v>
      </c>
      <c r="BI715" s="5">
        <v>3</v>
      </c>
      <c r="BJ715" s="5">
        <v>0</v>
      </c>
      <c r="BK715" s="5">
        <v>1</v>
      </c>
      <c r="BL715" s="5">
        <v>5</v>
      </c>
      <c r="BM715" s="5">
        <v>1</v>
      </c>
      <c r="BN715" s="5">
        <v>0</v>
      </c>
      <c r="BO715" s="5">
        <v>1</v>
      </c>
      <c r="BP715" s="5">
        <v>0</v>
      </c>
      <c r="BQ715" s="5">
        <v>0</v>
      </c>
      <c r="BR715" s="5">
        <v>7</v>
      </c>
      <c r="BS715" s="5">
        <v>1</v>
      </c>
      <c r="BT715" s="5">
        <v>0</v>
      </c>
      <c r="BU715" s="5">
        <v>1</v>
      </c>
      <c r="BV715" s="5">
        <v>0</v>
      </c>
      <c r="BW715" s="5">
        <v>0</v>
      </c>
      <c r="BX715" s="5">
        <v>0</v>
      </c>
      <c r="BY715" s="5">
        <v>4</v>
      </c>
      <c r="BZ715" s="5">
        <v>0</v>
      </c>
      <c r="CA715" s="5">
        <v>2</v>
      </c>
      <c r="CB715" s="5">
        <v>1</v>
      </c>
      <c r="CC715" s="5">
        <v>0</v>
      </c>
      <c r="CD715" s="5">
        <v>0</v>
      </c>
      <c r="CE715" s="5">
        <v>0</v>
      </c>
      <c r="CF715" s="5">
        <v>3</v>
      </c>
      <c r="CG715" s="5">
        <v>0</v>
      </c>
      <c r="CH715" s="5">
        <v>9</v>
      </c>
    </row>
    <row r="716" spans="1:86" x14ac:dyDescent="0.25">
      <c r="A716" s="35"/>
      <c r="B716" s="6" t="s">
        <v>87</v>
      </c>
      <c r="C716" s="5">
        <v>0</v>
      </c>
      <c r="D716" s="5">
        <v>0</v>
      </c>
      <c r="E716" s="5">
        <v>13</v>
      </c>
      <c r="F716" s="5">
        <v>1</v>
      </c>
      <c r="G716" s="5">
        <v>2</v>
      </c>
      <c r="H716" s="5">
        <v>0</v>
      </c>
      <c r="I716" s="5">
        <v>0</v>
      </c>
      <c r="J716" s="5">
        <v>3</v>
      </c>
      <c r="K716" s="5">
        <v>0</v>
      </c>
      <c r="L716" s="5">
        <v>0</v>
      </c>
      <c r="M716" s="5">
        <v>2</v>
      </c>
      <c r="N716" s="5">
        <v>5</v>
      </c>
      <c r="O716" s="5">
        <v>26</v>
      </c>
      <c r="P716" s="5">
        <v>3</v>
      </c>
      <c r="Q716" s="5">
        <v>0</v>
      </c>
      <c r="R716" s="5">
        <v>3</v>
      </c>
      <c r="S716" s="5">
        <v>19</v>
      </c>
      <c r="T716" s="5">
        <v>6</v>
      </c>
      <c r="U716" s="5">
        <v>29</v>
      </c>
      <c r="V716" s="5">
        <v>62</v>
      </c>
      <c r="W716" s="5">
        <v>0</v>
      </c>
      <c r="X716" s="5">
        <v>0</v>
      </c>
      <c r="Y716" s="5">
        <v>15</v>
      </c>
      <c r="Z716" s="5">
        <v>11</v>
      </c>
      <c r="AA716" s="5">
        <v>30</v>
      </c>
      <c r="AB716" s="5">
        <v>50</v>
      </c>
      <c r="AC716" s="5">
        <v>2</v>
      </c>
      <c r="AD716" s="5">
        <v>7</v>
      </c>
      <c r="AE716" s="5">
        <v>6</v>
      </c>
      <c r="AF716" s="5">
        <v>4</v>
      </c>
      <c r="AG716" s="5">
        <v>20</v>
      </c>
      <c r="AH716" s="5">
        <v>3</v>
      </c>
      <c r="AI716" s="5">
        <v>8</v>
      </c>
      <c r="AJ716" s="5">
        <v>2</v>
      </c>
      <c r="AK716" s="5">
        <v>6</v>
      </c>
      <c r="AL716" s="5">
        <v>9</v>
      </c>
      <c r="AM716" s="5">
        <v>0</v>
      </c>
      <c r="AN716" s="5">
        <v>3</v>
      </c>
      <c r="AO716" s="5">
        <v>0</v>
      </c>
      <c r="AP716" s="5">
        <v>0</v>
      </c>
      <c r="AQ716" s="5">
        <v>1</v>
      </c>
      <c r="AR716" s="5">
        <v>16</v>
      </c>
      <c r="AS716" s="5">
        <v>0</v>
      </c>
      <c r="AT716" s="5">
        <v>0</v>
      </c>
      <c r="AU716" s="5">
        <v>14</v>
      </c>
      <c r="AV716" s="5">
        <v>3</v>
      </c>
      <c r="AW716" s="5">
        <v>1</v>
      </c>
      <c r="AX716" s="5">
        <v>0</v>
      </c>
      <c r="AY716" s="5">
        <v>1</v>
      </c>
      <c r="AZ716" s="5">
        <v>4</v>
      </c>
      <c r="BA716" s="5">
        <v>1</v>
      </c>
      <c r="BB716" s="5">
        <v>1</v>
      </c>
      <c r="BC716" s="5">
        <v>5</v>
      </c>
      <c r="BD716" s="5">
        <v>3</v>
      </c>
      <c r="BE716" s="5">
        <v>15</v>
      </c>
      <c r="BF716" s="5">
        <v>7</v>
      </c>
      <c r="BG716" s="5">
        <v>0</v>
      </c>
      <c r="BH716" s="5">
        <v>2</v>
      </c>
      <c r="BI716" s="5">
        <v>6</v>
      </c>
      <c r="BJ716" s="5">
        <v>4</v>
      </c>
      <c r="BK716" s="5">
        <v>28</v>
      </c>
      <c r="BL716" s="5">
        <v>69</v>
      </c>
      <c r="BM716" s="5">
        <v>0</v>
      </c>
      <c r="BN716" s="5">
        <v>1</v>
      </c>
      <c r="BO716" s="5">
        <v>6</v>
      </c>
      <c r="BP716" s="5">
        <v>8</v>
      </c>
      <c r="BQ716" s="5">
        <v>25</v>
      </c>
      <c r="BR716" s="5">
        <v>79</v>
      </c>
      <c r="BS716" s="5">
        <v>4</v>
      </c>
      <c r="BT716" s="5">
        <v>2</v>
      </c>
      <c r="BU716" s="5">
        <v>5</v>
      </c>
      <c r="BV716" s="5">
        <v>7</v>
      </c>
      <c r="BW716" s="5">
        <v>14</v>
      </c>
      <c r="BX716" s="5">
        <v>8</v>
      </c>
      <c r="BY716" s="5">
        <v>2</v>
      </c>
      <c r="BZ716" s="5">
        <v>1</v>
      </c>
      <c r="CA716" s="5">
        <v>2</v>
      </c>
      <c r="CB716" s="5">
        <v>3</v>
      </c>
      <c r="CC716" s="5">
        <v>0</v>
      </c>
      <c r="CD716" s="5">
        <v>6</v>
      </c>
      <c r="CE716" s="5">
        <v>0</v>
      </c>
      <c r="CF716" s="5">
        <v>3</v>
      </c>
      <c r="CG716" s="5">
        <v>1</v>
      </c>
      <c r="CH716" s="5">
        <v>13</v>
      </c>
    </row>
    <row r="717" spans="1:86" x14ac:dyDescent="0.25">
      <c r="A717" s="35"/>
      <c r="B717" s="6" t="s">
        <v>88</v>
      </c>
      <c r="C717" s="5">
        <v>0</v>
      </c>
      <c r="D717" s="5">
        <v>0</v>
      </c>
      <c r="E717" s="5">
        <v>11</v>
      </c>
      <c r="F717" s="5">
        <v>1</v>
      </c>
      <c r="G717" s="5">
        <v>3</v>
      </c>
      <c r="H717" s="5">
        <v>0</v>
      </c>
      <c r="I717" s="5">
        <v>0</v>
      </c>
      <c r="J717" s="5">
        <v>4</v>
      </c>
      <c r="K717" s="5">
        <v>0</v>
      </c>
      <c r="L717" s="5">
        <v>0</v>
      </c>
      <c r="M717" s="5">
        <v>1</v>
      </c>
      <c r="N717" s="5">
        <v>2</v>
      </c>
      <c r="O717" s="5">
        <v>40</v>
      </c>
      <c r="P717" s="5">
        <v>14</v>
      </c>
      <c r="Q717" s="5">
        <v>0</v>
      </c>
      <c r="R717" s="5">
        <v>2</v>
      </c>
      <c r="S717" s="5">
        <v>11</v>
      </c>
      <c r="T717" s="5">
        <v>5</v>
      </c>
      <c r="U717" s="5">
        <v>33</v>
      </c>
      <c r="V717" s="5">
        <v>52</v>
      </c>
      <c r="W717" s="5">
        <v>2</v>
      </c>
      <c r="X717" s="5">
        <v>2</v>
      </c>
      <c r="Y717" s="5">
        <v>6</v>
      </c>
      <c r="Z717" s="5">
        <v>4</v>
      </c>
      <c r="AA717" s="5">
        <v>18</v>
      </c>
      <c r="AB717" s="5">
        <v>29</v>
      </c>
      <c r="AC717" s="5">
        <v>5</v>
      </c>
      <c r="AD717" s="5">
        <v>3</v>
      </c>
      <c r="AE717" s="5">
        <v>3</v>
      </c>
      <c r="AF717" s="5">
        <v>16</v>
      </c>
      <c r="AG717" s="5">
        <v>15</v>
      </c>
      <c r="AH717" s="5">
        <v>8</v>
      </c>
      <c r="AI717" s="5">
        <v>4</v>
      </c>
      <c r="AJ717" s="5">
        <v>3</v>
      </c>
      <c r="AK717" s="5">
        <v>3</v>
      </c>
      <c r="AL717" s="5">
        <v>10</v>
      </c>
      <c r="AM717" s="5">
        <v>0</v>
      </c>
      <c r="AN717" s="5">
        <v>3</v>
      </c>
      <c r="AO717" s="5">
        <v>0</v>
      </c>
      <c r="AP717" s="5">
        <v>3</v>
      </c>
      <c r="AQ717" s="5">
        <v>2</v>
      </c>
      <c r="AR717" s="5">
        <v>31</v>
      </c>
      <c r="AS717" s="5">
        <v>0</v>
      </c>
      <c r="AT717" s="5">
        <v>0</v>
      </c>
      <c r="AU717" s="5">
        <v>15</v>
      </c>
      <c r="AV717" s="5">
        <v>5</v>
      </c>
      <c r="AW717" s="5">
        <v>1</v>
      </c>
      <c r="AX717" s="5">
        <v>0</v>
      </c>
      <c r="AY717" s="5">
        <v>0</v>
      </c>
      <c r="AZ717" s="5">
        <v>1</v>
      </c>
      <c r="BA717" s="5">
        <v>1</v>
      </c>
      <c r="BB717" s="5">
        <v>1</v>
      </c>
      <c r="BC717" s="5">
        <v>2</v>
      </c>
      <c r="BD717" s="5">
        <v>3</v>
      </c>
      <c r="BE717" s="5">
        <v>12</v>
      </c>
      <c r="BF717" s="5">
        <v>4</v>
      </c>
      <c r="BG717" s="5">
        <v>0</v>
      </c>
      <c r="BH717" s="5">
        <v>0</v>
      </c>
      <c r="BI717" s="5">
        <v>5</v>
      </c>
      <c r="BJ717" s="5">
        <v>2</v>
      </c>
      <c r="BK717" s="5">
        <v>10</v>
      </c>
      <c r="BL717" s="5">
        <v>29</v>
      </c>
      <c r="BM717" s="5">
        <v>0</v>
      </c>
      <c r="BN717" s="5">
        <v>0</v>
      </c>
      <c r="BO717" s="5">
        <v>2</v>
      </c>
      <c r="BP717" s="5">
        <v>4</v>
      </c>
      <c r="BQ717" s="5">
        <v>15</v>
      </c>
      <c r="BR717" s="5">
        <v>19</v>
      </c>
      <c r="BS717" s="5">
        <v>2</v>
      </c>
      <c r="BT717" s="5">
        <v>3</v>
      </c>
      <c r="BU717" s="5">
        <v>2</v>
      </c>
      <c r="BV717" s="5">
        <v>4</v>
      </c>
      <c r="BW717" s="5">
        <v>12</v>
      </c>
      <c r="BX717" s="5">
        <v>2</v>
      </c>
      <c r="BY717" s="5">
        <v>7</v>
      </c>
      <c r="BZ717" s="5">
        <v>0</v>
      </c>
      <c r="CA717" s="5">
        <v>1</v>
      </c>
      <c r="CB717" s="5">
        <v>6</v>
      </c>
      <c r="CC717" s="5">
        <v>2</v>
      </c>
      <c r="CD717" s="5">
        <v>7</v>
      </c>
      <c r="CE717" s="5">
        <v>0</v>
      </c>
      <c r="CF717" s="5">
        <v>3</v>
      </c>
      <c r="CG717" s="5">
        <v>1</v>
      </c>
      <c r="CH717" s="5">
        <v>13</v>
      </c>
    </row>
    <row r="718" spans="1:86" x14ac:dyDescent="0.25">
      <c r="A718" s="35"/>
      <c r="B718" s="6" t="s">
        <v>89</v>
      </c>
      <c r="C718" s="5">
        <v>0</v>
      </c>
      <c r="D718" s="5">
        <v>0</v>
      </c>
      <c r="E718" s="5">
        <v>20</v>
      </c>
      <c r="F718" s="5">
        <v>5</v>
      </c>
      <c r="G718" s="5">
        <v>5</v>
      </c>
      <c r="H718" s="5">
        <v>0</v>
      </c>
      <c r="I718" s="5">
        <v>0</v>
      </c>
      <c r="J718" s="5">
        <v>2</v>
      </c>
      <c r="K718" s="5">
        <v>4</v>
      </c>
      <c r="L718" s="5">
        <v>6</v>
      </c>
      <c r="M718" s="5">
        <v>10</v>
      </c>
      <c r="N718" s="5">
        <v>2</v>
      </c>
      <c r="O718" s="5">
        <v>2</v>
      </c>
      <c r="P718" s="5">
        <v>8</v>
      </c>
      <c r="Q718" s="5">
        <v>4</v>
      </c>
      <c r="R718" s="5">
        <v>1</v>
      </c>
      <c r="S718" s="5">
        <v>4</v>
      </c>
      <c r="T718" s="5">
        <v>2</v>
      </c>
      <c r="U718" s="5">
        <v>0</v>
      </c>
      <c r="V718" s="5">
        <v>18</v>
      </c>
      <c r="W718" s="5">
        <v>0</v>
      </c>
      <c r="X718" s="5">
        <v>3</v>
      </c>
      <c r="Y718" s="5">
        <v>5</v>
      </c>
      <c r="Z718" s="5">
        <v>1</v>
      </c>
      <c r="AA718" s="5">
        <v>3</v>
      </c>
      <c r="AB718" s="5">
        <v>13</v>
      </c>
      <c r="AC718" s="5">
        <v>4</v>
      </c>
      <c r="AD718" s="5">
        <v>8</v>
      </c>
      <c r="AE718" s="5">
        <v>4</v>
      </c>
      <c r="AF718" s="5">
        <v>3</v>
      </c>
      <c r="AG718" s="5">
        <v>16</v>
      </c>
      <c r="AH718" s="5">
        <v>1</v>
      </c>
      <c r="AI718" s="5">
        <v>6</v>
      </c>
      <c r="AJ718" s="5">
        <v>3</v>
      </c>
      <c r="AK718" s="5">
        <v>4</v>
      </c>
      <c r="AL718" s="5">
        <v>16</v>
      </c>
      <c r="AM718" s="5">
        <v>3</v>
      </c>
      <c r="AN718" s="5">
        <v>2</v>
      </c>
      <c r="AO718" s="5">
        <v>0</v>
      </c>
      <c r="AP718" s="5">
        <v>4</v>
      </c>
      <c r="AQ718" s="5">
        <v>6</v>
      </c>
      <c r="AR718" s="5">
        <v>22</v>
      </c>
      <c r="AS718" s="5">
        <v>0</v>
      </c>
      <c r="AT718" s="5">
        <v>0</v>
      </c>
      <c r="AU718" s="5">
        <v>21</v>
      </c>
      <c r="AV718" s="5">
        <v>8</v>
      </c>
      <c r="AW718" s="5">
        <v>1</v>
      </c>
      <c r="AX718" s="5">
        <v>0</v>
      </c>
      <c r="AY718" s="5">
        <v>1</v>
      </c>
      <c r="AZ718" s="5">
        <v>4</v>
      </c>
      <c r="BA718" s="5">
        <v>2</v>
      </c>
      <c r="BB718" s="5">
        <v>2</v>
      </c>
      <c r="BC718" s="5">
        <v>1</v>
      </c>
      <c r="BD718" s="5">
        <v>1</v>
      </c>
      <c r="BE718" s="5">
        <v>3</v>
      </c>
      <c r="BF718" s="5">
        <v>4</v>
      </c>
      <c r="BG718" s="5">
        <v>4</v>
      </c>
      <c r="BH718" s="5">
        <v>2</v>
      </c>
      <c r="BI718" s="5">
        <v>4</v>
      </c>
      <c r="BJ718" s="5">
        <v>3</v>
      </c>
      <c r="BK718" s="5">
        <v>3</v>
      </c>
      <c r="BL718" s="5">
        <v>28</v>
      </c>
      <c r="BM718" s="5">
        <v>0</v>
      </c>
      <c r="BN718" s="5">
        <v>1</v>
      </c>
      <c r="BO718" s="5">
        <v>4</v>
      </c>
      <c r="BP718" s="5">
        <v>4</v>
      </c>
      <c r="BQ718" s="5">
        <v>4</v>
      </c>
      <c r="BR718" s="5">
        <v>25</v>
      </c>
      <c r="BS718" s="5">
        <v>2</v>
      </c>
      <c r="BT718" s="5">
        <v>1</v>
      </c>
      <c r="BU718" s="5">
        <v>5</v>
      </c>
      <c r="BV718" s="5">
        <v>5</v>
      </c>
      <c r="BW718" s="5">
        <v>12</v>
      </c>
      <c r="BX718" s="5">
        <v>1</v>
      </c>
      <c r="BY718" s="5">
        <v>10</v>
      </c>
      <c r="BZ718" s="5">
        <v>3</v>
      </c>
      <c r="CA718" s="5">
        <v>6</v>
      </c>
      <c r="CB718" s="5">
        <v>7</v>
      </c>
      <c r="CC718" s="5">
        <v>0</v>
      </c>
      <c r="CD718" s="5">
        <v>4</v>
      </c>
      <c r="CE718" s="5">
        <v>0</v>
      </c>
      <c r="CF718" s="5">
        <v>5</v>
      </c>
      <c r="CG718" s="5">
        <v>2</v>
      </c>
      <c r="CH718" s="5">
        <v>28</v>
      </c>
    </row>
    <row r="719" spans="1:86" x14ac:dyDescent="0.25">
      <c r="A719" s="35"/>
      <c r="B719" s="6" t="s">
        <v>90</v>
      </c>
      <c r="C719" s="5">
        <v>0</v>
      </c>
      <c r="D719" s="5">
        <v>0</v>
      </c>
      <c r="E719" s="5">
        <v>49</v>
      </c>
      <c r="F719" s="5">
        <v>13</v>
      </c>
      <c r="G719" s="5">
        <v>9</v>
      </c>
      <c r="H719" s="5">
        <v>1</v>
      </c>
      <c r="I719" s="5">
        <v>3</v>
      </c>
      <c r="J719" s="5">
        <v>12</v>
      </c>
      <c r="K719" s="5">
        <v>4</v>
      </c>
      <c r="L719" s="5">
        <v>8</v>
      </c>
      <c r="M719" s="5">
        <v>11</v>
      </c>
      <c r="N719" s="5">
        <v>8</v>
      </c>
      <c r="O719" s="5">
        <v>49</v>
      </c>
      <c r="P719" s="5">
        <v>45</v>
      </c>
      <c r="Q719" s="5">
        <v>2</v>
      </c>
      <c r="R719" s="5">
        <v>13</v>
      </c>
      <c r="S719" s="5">
        <v>21</v>
      </c>
      <c r="T719" s="5">
        <v>9</v>
      </c>
      <c r="U719" s="5">
        <v>24</v>
      </c>
      <c r="V719" s="5">
        <v>82</v>
      </c>
      <c r="W719" s="5">
        <v>3</v>
      </c>
      <c r="X719" s="5">
        <v>22</v>
      </c>
      <c r="Y719" s="5">
        <v>23</v>
      </c>
      <c r="Z719" s="5">
        <v>6</v>
      </c>
      <c r="AA719" s="5">
        <v>11</v>
      </c>
      <c r="AB719" s="5">
        <v>17</v>
      </c>
      <c r="AC719" s="5">
        <v>7</v>
      </c>
      <c r="AD719" s="5">
        <v>9</v>
      </c>
      <c r="AE719" s="5">
        <v>10</v>
      </c>
      <c r="AF719" s="5">
        <v>6</v>
      </c>
      <c r="AG719" s="5">
        <v>2</v>
      </c>
      <c r="AH719" s="5">
        <v>0</v>
      </c>
      <c r="AI719" s="5">
        <v>4</v>
      </c>
      <c r="AJ719" s="5">
        <v>4</v>
      </c>
      <c r="AK719" s="5">
        <v>13</v>
      </c>
      <c r="AL719" s="5">
        <v>1</v>
      </c>
      <c r="AM719" s="5">
        <v>0</v>
      </c>
      <c r="AN719" s="5">
        <v>2</v>
      </c>
      <c r="AO719" s="5">
        <v>0</v>
      </c>
      <c r="AP719" s="5">
        <v>0</v>
      </c>
      <c r="AQ719" s="5">
        <v>1</v>
      </c>
      <c r="AR719" s="5">
        <v>7</v>
      </c>
      <c r="AS719" s="5">
        <v>0</v>
      </c>
      <c r="AT719" s="5">
        <v>0</v>
      </c>
      <c r="AU719" s="5">
        <v>49</v>
      </c>
      <c r="AV719" s="5">
        <v>14</v>
      </c>
      <c r="AW719" s="5">
        <v>16</v>
      </c>
      <c r="AX719" s="5">
        <v>0</v>
      </c>
      <c r="AY719" s="5">
        <v>1</v>
      </c>
      <c r="AZ719" s="5">
        <v>10</v>
      </c>
      <c r="BA719" s="5">
        <v>5</v>
      </c>
      <c r="BB719" s="5">
        <v>7</v>
      </c>
      <c r="BC719" s="5">
        <v>7</v>
      </c>
      <c r="BD719" s="5">
        <v>2</v>
      </c>
      <c r="BE719" s="5">
        <v>12</v>
      </c>
      <c r="BF719" s="5">
        <v>19</v>
      </c>
      <c r="BG719" s="5">
        <v>2</v>
      </c>
      <c r="BH719" s="5">
        <v>2</v>
      </c>
      <c r="BI719" s="5">
        <v>19</v>
      </c>
      <c r="BJ719" s="5">
        <v>3</v>
      </c>
      <c r="BK719" s="5">
        <v>26</v>
      </c>
      <c r="BL719" s="5">
        <v>46</v>
      </c>
      <c r="BM719" s="5">
        <v>2</v>
      </c>
      <c r="BN719" s="5">
        <v>3</v>
      </c>
      <c r="BO719" s="5">
        <v>17</v>
      </c>
      <c r="BP719" s="5">
        <v>0</v>
      </c>
      <c r="BQ719" s="5">
        <v>6</v>
      </c>
      <c r="BR719" s="5">
        <v>28</v>
      </c>
      <c r="BS719" s="5">
        <v>6</v>
      </c>
      <c r="BT719" s="5">
        <v>2</v>
      </c>
      <c r="BU719" s="5">
        <v>14</v>
      </c>
      <c r="BV719" s="5">
        <v>1</v>
      </c>
      <c r="BW719" s="5">
        <v>2</v>
      </c>
      <c r="BX719" s="5">
        <v>0</v>
      </c>
      <c r="BY719" s="5">
        <v>5</v>
      </c>
      <c r="BZ719" s="5">
        <v>1</v>
      </c>
      <c r="CA719" s="5">
        <v>11</v>
      </c>
      <c r="CB719" s="5">
        <v>3</v>
      </c>
      <c r="CC719" s="5">
        <v>0</v>
      </c>
      <c r="CD719" s="5">
        <v>0</v>
      </c>
      <c r="CE719" s="5">
        <v>0</v>
      </c>
      <c r="CF719" s="5">
        <v>0</v>
      </c>
      <c r="CG719" s="5">
        <v>0</v>
      </c>
      <c r="CH719" s="5">
        <v>1</v>
      </c>
    </row>
    <row r="720" spans="1:86" x14ac:dyDescent="0.25">
      <c r="A720" s="35"/>
      <c r="B720" s="6" t="s">
        <v>91</v>
      </c>
      <c r="C720" s="5">
        <v>0</v>
      </c>
      <c r="D720" s="5">
        <v>0</v>
      </c>
      <c r="E720" s="5">
        <v>31</v>
      </c>
      <c r="F720" s="5">
        <v>13</v>
      </c>
      <c r="G720" s="5">
        <v>11</v>
      </c>
      <c r="H720" s="5">
        <v>0</v>
      </c>
      <c r="I720" s="5">
        <v>1</v>
      </c>
      <c r="J720" s="5">
        <v>14</v>
      </c>
      <c r="K720" s="5">
        <v>7</v>
      </c>
      <c r="L720" s="5">
        <v>5</v>
      </c>
      <c r="M720" s="5">
        <v>11</v>
      </c>
      <c r="N720" s="5">
        <v>4</v>
      </c>
      <c r="O720" s="5">
        <v>7</v>
      </c>
      <c r="P720" s="5">
        <v>38</v>
      </c>
      <c r="Q720" s="5">
        <v>0</v>
      </c>
      <c r="R720" s="5">
        <v>10</v>
      </c>
      <c r="S720" s="5">
        <v>13</v>
      </c>
      <c r="T720" s="5">
        <v>2</v>
      </c>
      <c r="U720" s="5">
        <v>4</v>
      </c>
      <c r="V720" s="5">
        <v>41</v>
      </c>
      <c r="W720" s="5">
        <v>2</v>
      </c>
      <c r="X720" s="5">
        <v>5</v>
      </c>
      <c r="Y720" s="5">
        <v>9</v>
      </c>
      <c r="Z720" s="5">
        <v>1</v>
      </c>
      <c r="AA720" s="5">
        <v>2</v>
      </c>
      <c r="AB720" s="5">
        <v>10</v>
      </c>
      <c r="AC720" s="5">
        <v>8</v>
      </c>
      <c r="AD720" s="5">
        <v>1</v>
      </c>
      <c r="AE720" s="5">
        <v>6</v>
      </c>
      <c r="AF720" s="5">
        <v>1</v>
      </c>
      <c r="AG720" s="5">
        <v>4</v>
      </c>
      <c r="AH720" s="5">
        <v>0</v>
      </c>
      <c r="AI720" s="5">
        <v>3</v>
      </c>
      <c r="AJ720" s="5">
        <v>0</v>
      </c>
      <c r="AK720" s="5">
        <v>4</v>
      </c>
      <c r="AL720" s="5">
        <v>0</v>
      </c>
      <c r="AM720" s="5">
        <v>0</v>
      </c>
      <c r="AN720" s="5">
        <v>0</v>
      </c>
      <c r="AO720" s="5">
        <v>0</v>
      </c>
      <c r="AP720" s="5">
        <v>0</v>
      </c>
      <c r="AQ720" s="5">
        <v>0</v>
      </c>
      <c r="AR720" s="5">
        <v>9</v>
      </c>
      <c r="AS720" s="5">
        <v>0</v>
      </c>
      <c r="AT720" s="5">
        <v>0</v>
      </c>
      <c r="AU720" s="5">
        <v>32</v>
      </c>
      <c r="AV720" s="5">
        <v>14</v>
      </c>
      <c r="AW720" s="5">
        <v>11</v>
      </c>
      <c r="AX720" s="5">
        <v>2</v>
      </c>
      <c r="AY720" s="5">
        <v>5</v>
      </c>
      <c r="AZ720" s="5">
        <v>14</v>
      </c>
      <c r="BA720" s="5">
        <v>5</v>
      </c>
      <c r="BB720" s="5">
        <v>2</v>
      </c>
      <c r="BC720" s="5">
        <v>15</v>
      </c>
      <c r="BD720" s="5">
        <v>3</v>
      </c>
      <c r="BE720" s="5">
        <v>17</v>
      </c>
      <c r="BF720" s="5">
        <v>21</v>
      </c>
      <c r="BG720" s="5">
        <v>2</v>
      </c>
      <c r="BH720" s="5">
        <v>0</v>
      </c>
      <c r="BI720" s="5">
        <v>37</v>
      </c>
      <c r="BJ720" s="5">
        <v>6</v>
      </c>
      <c r="BK720" s="5">
        <v>6</v>
      </c>
      <c r="BL720" s="5">
        <v>44</v>
      </c>
      <c r="BM720" s="5">
        <v>0</v>
      </c>
      <c r="BN720" s="5">
        <v>0</v>
      </c>
      <c r="BO720" s="5">
        <v>15</v>
      </c>
      <c r="BP720" s="5">
        <v>2</v>
      </c>
      <c r="BQ720" s="5">
        <v>2</v>
      </c>
      <c r="BR720" s="5">
        <v>20</v>
      </c>
      <c r="BS720" s="5">
        <v>3</v>
      </c>
      <c r="BT720" s="5">
        <v>1</v>
      </c>
      <c r="BU720" s="5">
        <v>6</v>
      </c>
      <c r="BV720" s="5">
        <v>0</v>
      </c>
      <c r="BW720" s="5">
        <v>2</v>
      </c>
      <c r="BX720" s="5">
        <v>4</v>
      </c>
      <c r="BY720" s="5">
        <v>6</v>
      </c>
      <c r="BZ720" s="5">
        <v>3</v>
      </c>
      <c r="CA720" s="5">
        <v>5</v>
      </c>
      <c r="CB720" s="5">
        <v>0</v>
      </c>
      <c r="CC720" s="5">
        <v>0</v>
      </c>
      <c r="CD720" s="5">
        <v>0</v>
      </c>
      <c r="CE720" s="5">
        <v>0</v>
      </c>
      <c r="CF720" s="5">
        <v>3</v>
      </c>
      <c r="CG720" s="5">
        <v>0</v>
      </c>
      <c r="CH720" s="5">
        <v>6</v>
      </c>
    </row>
    <row r="721" spans="1:86" x14ac:dyDescent="0.25">
      <c r="A721" s="35"/>
      <c r="B721" s="6" t="s">
        <v>94</v>
      </c>
      <c r="C721" s="5">
        <v>0</v>
      </c>
      <c r="D721" s="5">
        <v>0</v>
      </c>
      <c r="E721" s="5">
        <v>78</v>
      </c>
      <c r="F721" s="5">
        <v>19</v>
      </c>
      <c r="G721" s="5">
        <v>16</v>
      </c>
      <c r="H721" s="5">
        <v>0</v>
      </c>
      <c r="I721" s="5">
        <v>0</v>
      </c>
      <c r="J721" s="5">
        <v>19</v>
      </c>
      <c r="K721" s="5">
        <v>11</v>
      </c>
      <c r="L721" s="5">
        <v>14</v>
      </c>
      <c r="M721" s="5">
        <v>11</v>
      </c>
      <c r="N721" s="5">
        <v>3</v>
      </c>
      <c r="O721" s="5">
        <v>15</v>
      </c>
      <c r="P721" s="5">
        <v>22</v>
      </c>
      <c r="Q721" s="5">
        <v>17</v>
      </c>
      <c r="R721" s="5">
        <v>16</v>
      </c>
      <c r="S721" s="5">
        <v>17</v>
      </c>
      <c r="T721" s="5">
        <v>5</v>
      </c>
      <c r="U721" s="5">
        <v>7</v>
      </c>
      <c r="V721" s="5">
        <v>60</v>
      </c>
      <c r="W721" s="5">
        <v>1</v>
      </c>
      <c r="X721" s="5">
        <v>21</v>
      </c>
      <c r="Y721" s="5">
        <v>15</v>
      </c>
      <c r="Z721" s="5">
        <v>8</v>
      </c>
      <c r="AA721" s="5">
        <v>6</v>
      </c>
      <c r="AB721" s="5">
        <v>28</v>
      </c>
      <c r="AC721" s="5">
        <v>27</v>
      </c>
      <c r="AD721" s="5">
        <v>22</v>
      </c>
      <c r="AE721" s="5">
        <v>11</v>
      </c>
      <c r="AF721" s="5">
        <v>10</v>
      </c>
      <c r="AG721" s="5">
        <v>34</v>
      </c>
      <c r="AH721" s="5">
        <v>7</v>
      </c>
      <c r="AI721" s="5">
        <v>20</v>
      </c>
      <c r="AJ721" s="5">
        <v>18</v>
      </c>
      <c r="AK721" s="5">
        <v>20</v>
      </c>
      <c r="AL721" s="5">
        <v>25</v>
      </c>
      <c r="AM721" s="5">
        <v>3</v>
      </c>
      <c r="AN721" s="5">
        <v>8</v>
      </c>
      <c r="AO721" s="5">
        <v>0</v>
      </c>
      <c r="AP721" s="5">
        <v>11</v>
      </c>
      <c r="AQ721" s="5">
        <v>9</v>
      </c>
      <c r="AR721" s="5">
        <v>42</v>
      </c>
      <c r="AS721" s="5">
        <v>0</v>
      </c>
      <c r="AT721" s="5">
        <v>0</v>
      </c>
      <c r="AU721" s="5">
        <v>79</v>
      </c>
      <c r="AV721" s="5">
        <v>23</v>
      </c>
      <c r="AW721" s="5">
        <v>15</v>
      </c>
      <c r="AX721" s="5">
        <v>0</v>
      </c>
      <c r="AY721" s="5">
        <v>1</v>
      </c>
      <c r="AZ721" s="5">
        <v>18</v>
      </c>
      <c r="BA721" s="5">
        <v>13</v>
      </c>
      <c r="BB721" s="5">
        <v>14</v>
      </c>
      <c r="BC721" s="5">
        <v>11</v>
      </c>
      <c r="BD721" s="5">
        <v>5</v>
      </c>
      <c r="BE721" s="5">
        <v>8</v>
      </c>
      <c r="BF721" s="5">
        <v>21</v>
      </c>
      <c r="BG721" s="5">
        <v>25</v>
      </c>
      <c r="BH721" s="5">
        <v>8</v>
      </c>
      <c r="BI721" s="5">
        <v>20</v>
      </c>
      <c r="BJ721" s="5">
        <v>11</v>
      </c>
      <c r="BK721" s="5">
        <v>7</v>
      </c>
      <c r="BL721" s="5">
        <v>64</v>
      </c>
      <c r="BM721" s="5">
        <v>5</v>
      </c>
      <c r="BN721" s="5">
        <v>11</v>
      </c>
      <c r="BO721" s="5">
        <v>21</v>
      </c>
      <c r="BP721" s="5">
        <v>9</v>
      </c>
      <c r="BQ721" s="5">
        <v>4</v>
      </c>
      <c r="BR721" s="5">
        <v>38</v>
      </c>
      <c r="BS721" s="5">
        <v>12</v>
      </c>
      <c r="BT721" s="5">
        <v>0</v>
      </c>
      <c r="BU721" s="5">
        <v>10</v>
      </c>
      <c r="BV721" s="5">
        <v>9</v>
      </c>
      <c r="BW721" s="5">
        <v>30</v>
      </c>
      <c r="BX721" s="5">
        <v>22</v>
      </c>
      <c r="BY721" s="5">
        <v>35</v>
      </c>
      <c r="BZ721" s="5">
        <v>6</v>
      </c>
      <c r="CA721" s="5">
        <v>21</v>
      </c>
      <c r="CB721" s="5">
        <v>11</v>
      </c>
      <c r="CC721" s="5">
        <v>0</v>
      </c>
      <c r="CD721" s="5">
        <v>21</v>
      </c>
      <c r="CE721" s="5">
        <v>3</v>
      </c>
      <c r="CF721" s="5">
        <v>16</v>
      </c>
      <c r="CG721" s="5">
        <v>1</v>
      </c>
      <c r="CH721" s="5">
        <v>43</v>
      </c>
    </row>
    <row r="722" spans="1:86" x14ac:dyDescent="0.25">
      <c r="A722" s="35"/>
      <c r="B722" s="6" t="s">
        <v>92</v>
      </c>
      <c r="C722" s="5">
        <v>0</v>
      </c>
      <c r="D722" s="5">
        <v>0</v>
      </c>
      <c r="E722" s="5">
        <v>9</v>
      </c>
      <c r="F722" s="5">
        <v>0</v>
      </c>
      <c r="G722" s="5">
        <v>0</v>
      </c>
      <c r="H722" s="5">
        <v>0</v>
      </c>
      <c r="I722" s="5">
        <v>2</v>
      </c>
      <c r="J722" s="5">
        <v>3</v>
      </c>
      <c r="K722" s="5">
        <v>0</v>
      </c>
      <c r="L722" s="5">
        <v>0</v>
      </c>
      <c r="M722" s="5">
        <v>3</v>
      </c>
      <c r="N722" s="5">
        <v>2</v>
      </c>
      <c r="O722" s="5">
        <v>17</v>
      </c>
      <c r="P722" s="5">
        <v>4</v>
      </c>
      <c r="Q722" s="5">
        <v>0</v>
      </c>
      <c r="R722" s="5">
        <v>0</v>
      </c>
      <c r="S722" s="5">
        <v>5</v>
      </c>
      <c r="T722" s="5">
        <v>10</v>
      </c>
      <c r="U722" s="5">
        <v>20</v>
      </c>
      <c r="V722" s="5">
        <v>40</v>
      </c>
      <c r="W722" s="5">
        <v>0</v>
      </c>
      <c r="X722" s="5">
        <v>2</v>
      </c>
      <c r="Y722" s="5">
        <v>2</v>
      </c>
      <c r="Z722" s="5">
        <v>6</v>
      </c>
      <c r="AA722" s="5">
        <v>8</v>
      </c>
      <c r="AB722" s="5">
        <v>25</v>
      </c>
      <c r="AC722" s="5">
        <v>1</v>
      </c>
      <c r="AD722" s="5">
        <v>3</v>
      </c>
      <c r="AE722" s="5">
        <v>4</v>
      </c>
      <c r="AF722" s="5">
        <v>8</v>
      </c>
      <c r="AG722" s="5">
        <v>16</v>
      </c>
      <c r="AH722" s="5">
        <v>2</v>
      </c>
      <c r="AI722" s="5">
        <v>6</v>
      </c>
      <c r="AJ722" s="5">
        <v>3</v>
      </c>
      <c r="AK722" s="5">
        <v>3</v>
      </c>
      <c r="AL722" s="5">
        <v>38</v>
      </c>
      <c r="AM722" s="5">
        <v>1</v>
      </c>
      <c r="AN722" s="5">
        <v>3</v>
      </c>
      <c r="AO722" s="5">
        <v>0</v>
      </c>
      <c r="AP722" s="5">
        <v>2</v>
      </c>
      <c r="AQ722" s="5">
        <v>5</v>
      </c>
      <c r="AR722" s="5">
        <v>43</v>
      </c>
      <c r="AS722" s="5">
        <v>0</v>
      </c>
      <c r="AT722" s="5">
        <v>0</v>
      </c>
      <c r="AU722" s="5">
        <v>18</v>
      </c>
      <c r="AV722" s="5">
        <v>0</v>
      </c>
      <c r="AW722" s="5">
        <v>3</v>
      </c>
      <c r="AX722" s="5">
        <v>0</v>
      </c>
      <c r="AY722" s="5">
        <v>0</v>
      </c>
      <c r="AZ722" s="5">
        <v>0</v>
      </c>
      <c r="BA722" s="5">
        <v>0</v>
      </c>
      <c r="BB722" s="5">
        <v>0</v>
      </c>
      <c r="BC722" s="5">
        <v>0</v>
      </c>
      <c r="BD722" s="5">
        <v>2</v>
      </c>
      <c r="BE722" s="5">
        <v>11</v>
      </c>
      <c r="BF722" s="5">
        <v>4</v>
      </c>
      <c r="BG722" s="5">
        <v>0</v>
      </c>
      <c r="BH722" s="5">
        <v>0</v>
      </c>
      <c r="BI722" s="5">
        <v>3</v>
      </c>
      <c r="BJ722" s="5">
        <v>7</v>
      </c>
      <c r="BK722" s="5">
        <v>9</v>
      </c>
      <c r="BL722" s="5">
        <v>33</v>
      </c>
      <c r="BM722" s="5">
        <v>0</v>
      </c>
      <c r="BN722" s="5">
        <v>0</v>
      </c>
      <c r="BO722" s="5">
        <v>3</v>
      </c>
      <c r="BP722" s="5">
        <v>4</v>
      </c>
      <c r="BQ722" s="5">
        <v>7</v>
      </c>
      <c r="BR722" s="5">
        <v>31</v>
      </c>
      <c r="BS722" s="5">
        <v>2</v>
      </c>
      <c r="BT722" s="5">
        <v>0</v>
      </c>
      <c r="BU722" s="5">
        <v>8</v>
      </c>
      <c r="BV722" s="5">
        <v>7</v>
      </c>
      <c r="BW722" s="5">
        <v>7</v>
      </c>
      <c r="BX722" s="5">
        <v>2</v>
      </c>
      <c r="BY722" s="5">
        <v>1</v>
      </c>
      <c r="BZ722" s="5">
        <v>0</v>
      </c>
      <c r="CA722" s="5">
        <v>1</v>
      </c>
      <c r="CB722" s="5">
        <v>1</v>
      </c>
      <c r="CC722" s="5">
        <v>0</v>
      </c>
      <c r="CD722" s="5">
        <v>4</v>
      </c>
      <c r="CE722" s="5">
        <v>0</v>
      </c>
      <c r="CF722" s="5">
        <v>2</v>
      </c>
      <c r="CG722" s="5">
        <v>0</v>
      </c>
      <c r="CH722" s="5">
        <v>11</v>
      </c>
    </row>
    <row r="723" spans="1:86" x14ac:dyDescent="0.25">
      <c r="A723" s="35"/>
      <c r="B723" s="6" t="s">
        <v>93</v>
      </c>
      <c r="C723" s="5">
        <v>0</v>
      </c>
      <c r="D723" s="5">
        <v>0</v>
      </c>
      <c r="E723" s="5">
        <v>22</v>
      </c>
      <c r="F723" s="5">
        <v>7</v>
      </c>
      <c r="G723" s="5">
        <v>3</v>
      </c>
      <c r="H723" s="5">
        <v>0</v>
      </c>
      <c r="I723" s="5">
        <v>0</v>
      </c>
      <c r="J723" s="5">
        <v>5</v>
      </c>
      <c r="K723" s="5">
        <v>6</v>
      </c>
      <c r="L723" s="5">
        <v>3</v>
      </c>
      <c r="M723" s="5">
        <v>0</v>
      </c>
      <c r="N723" s="5">
        <v>4</v>
      </c>
      <c r="O723" s="5">
        <v>8</v>
      </c>
      <c r="P723" s="5">
        <v>4</v>
      </c>
      <c r="Q723" s="5">
        <v>6</v>
      </c>
      <c r="R723" s="5">
        <v>2</v>
      </c>
      <c r="S723" s="5">
        <v>7</v>
      </c>
      <c r="T723" s="5">
        <v>5</v>
      </c>
      <c r="U723" s="5">
        <v>4</v>
      </c>
      <c r="V723" s="5">
        <v>31</v>
      </c>
      <c r="W723" s="5">
        <v>2</v>
      </c>
      <c r="X723" s="5">
        <v>5</v>
      </c>
      <c r="Y723" s="5">
        <v>2</v>
      </c>
      <c r="Z723" s="5">
        <v>9</v>
      </c>
      <c r="AA723" s="5">
        <v>4</v>
      </c>
      <c r="AB723" s="5">
        <v>14</v>
      </c>
      <c r="AC723" s="5">
        <v>5</v>
      </c>
      <c r="AD723" s="5">
        <v>4</v>
      </c>
      <c r="AE723" s="5">
        <v>1</v>
      </c>
      <c r="AF723" s="5">
        <v>4</v>
      </c>
      <c r="AG723" s="5">
        <v>7</v>
      </c>
      <c r="AH723" s="5">
        <v>3</v>
      </c>
      <c r="AI723" s="5">
        <v>8</v>
      </c>
      <c r="AJ723" s="5">
        <v>4</v>
      </c>
      <c r="AK723" s="5">
        <v>4</v>
      </c>
      <c r="AL723" s="5">
        <v>7</v>
      </c>
      <c r="AM723" s="5">
        <v>0</v>
      </c>
      <c r="AN723" s="5">
        <v>1</v>
      </c>
      <c r="AO723" s="5">
        <v>0</v>
      </c>
      <c r="AP723" s="5">
        <v>2</v>
      </c>
      <c r="AQ723" s="5">
        <v>2</v>
      </c>
      <c r="AR723" s="5">
        <v>5</v>
      </c>
      <c r="AS723" s="5">
        <v>0</v>
      </c>
      <c r="AT723" s="5">
        <v>0</v>
      </c>
      <c r="AU723" s="5">
        <v>22</v>
      </c>
      <c r="AV723" s="5">
        <v>6</v>
      </c>
      <c r="AW723" s="5">
        <v>3</v>
      </c>
      <c r="AX723" s="5">
        <v>0</v>
      </c>
      <c r="AY723" s="5">
        <v>0</v>
      </c>
      <c r="AZ723" s="5">
        <v>8</v>
      </c>
      <c r="BA723" s="5">
        <v>7</v>
      </c>
      <c r="BB723" s="5">
        <v>3</v>
      </c>
      <c r="BC723" s="5">
        <v>3</v>
      </c>
      <c r="BD723" s="5">
        <v>3</v>
      </c>
      <c r="BE723" s="5">
        <v>1</v>
      </c>
      <c r="BF723" s="5">
        <v>1</v>
      </c>
      <c r="BG723" s="5">
        <v>5</v>
      </c>
      <c r="BH723" s="5">
        <v>1</v>
      </c>
      <c r="BI723" s="5">
        <v>5</v>
      </c>
      <c r="BJ723" s="5">
        <v>6</v>
      </c>
      <c r="BK723" s="5">
        <v>4</v>
      </c>
      <c r="BL723" s="5">
        <v>20</v>
      </c>
      <c r="BM723" s="5">
        <v>1</v>
      </c>
      <c r="BN723" s="5">
        <v>0</v>
      </c>
      <c r="BO723" s="5">
        <v>4</v>
      </c>
      <c r="BP723" s="5">
        <v>3</v>
      </c>
      <c r="BQ723" s="5">
        <v>2</v>
      </c>
      <c r="BR723" s="5">
        <v>27</v>
      </c>
      <c r="BS723" s="5">
        <v>3</v>
      </c>
      <c r="BT723" s="5">
        <v>0</v>
      </c>
      <c r="BU723" s="5">
        <v>4</v>
      </c>
      <c r="BV723" s="5">
        <v>0</v>
      </c>
      <c r="BW723" s="5">
        <v>3</v>
      </c>
      <c r="BX723" s="5">
        <v>4</v>
      </c>
      <c r="BY723" s="5">
        <v>11</v>
      </c>
      <c r="BZ723" s="5">
        <v>1</v>
      </c>
      <c r="CA723" s="5">
        <v>4</v>
      </c>
      <c r="CB723" s="5">
        <v>3</v>
      </c>
      <c r="CC723" s="5">
        <v>0</v>
      </c>
      <c r="CD723" s="5">
        <v>2</v>
      </c>
      <c r="CE723" s="5">
        <v>0</v>
      </c>
      <c r="CF723" s="5">
        <v>8</v>
      </c>
      <c r="CG723" s="5">
        <v>0</v>
      </c>
      <c r="CH723" s="5">
        <v>5</v>
      </c>
    </row>
    <row r="724" spans="1:86" x14ac:dyDescent="0.25">
      <c r="A724" s="35"/>
      <c r="B724" s="6" t="s">
        <v>95</v>
      </c>
      <c r="C724" s="5">
        <v>0</v>
      </c>
      <c r="D724" s="5">
        <v>0</v>
      </c>
      <c r="E724" s="5">
        <v>23</v>
      </c>
      <c r="F724" s="5">
        <v>8</v>
      </c>
      <c r="G724" s="5">
        <v>8</v>
      </c>
      <c r="H724" s="5">
        <v>2</v>
      </c>
      <c r="I724" s="5">
        <v>0</v>
      </c>
      <c r="J724" s="5">
        <v>5</v>
      </c>
      <c r="K724" s="5">
        <v>1</v>
      </c>
      <c r="L724" s="5">
        <v>6</v>
      </c>
      <c r="M724" s="5">
        <v>13</v>
      </c>
      <c r="N724" s="5">
        <v>2</v>
      </c>
      <c r="O724" s="5">
        <v>7</v>
      </c>
      <c r="P724" s="5">
        <v>23</v>
      </c>
      <c r="Q724" s="5">
        <v>2</v>
      </c>
      <c r="R724" s="5">
        <v>7</v>
      </c>
      <c r="S724" s="5">
        <v>11</v>
      </c>
      <c r="T724" s="5">
        <v>3</v>
      </c>
      <c r="U724" s="5">
        <v>6</v>
      </c>
      <c r="V724" s="5">
        <v>30</v>
      </c>
      <c r="W724" s="5">
        <v>3</v>
      </c>
      <c r="X724" s="5">
        <v>6</v>
      </c>
      <c r="Y724" s="5">
        <v>10</v>
      </c>
      <c r="Z724" s="5">
        <v>2</v>
      </c>
      <c r="AA724" s="5">
        <v>5</v>
      </c>
      <c r="AB724" s="5">
        <v>11</v>
      </c>
      <c r="AC724" s="5">
        <v>2</v>
      </c>
      <c r="AD724" s="5">
        <v>6</v>
      </c>
      <c r="AE724" s="5">
        <v>6</v>
      </c>
      <c r="AF724" s="5">
        <v>0</v>
      </c>
      <c r="AG724" s="5">
        <v>3</v>
      </c>
      <c r="AH724" s="5">
        <v>2</v>
      </c>
      <c r="AI724" s="5">
        <v>2</v>
      </c>
      <c r="AJ724" s="5">
        <v>2</v>
      </c>
      <c r="AK724" s="5">
        <v>1</v>
      </c>
      <c r="AL724" s="5">
        <v>1</v>
      </c>
      <c r="AM724" s="5">
        <v>1</v>
      </c>
      <c r="AN724" s="5">
        <v>0</v>
      </c>
      <c r="AO724" s="5">
        <v>0</v>
      </c>
      <c r="AP724" s="5">
        <v>1</v>
      </c>
      <c r="AQ724" s="5">
        <v>2</v>
      </c>
      <c r="AR724" s="5">
        <v>2</v>
      </c>
      <c r="AS724" s="5">
        <v>0</v>
      </c>
      <c r="AT724" s="5">
        <v>0</v>
      </c>
      <c r="AU724" s="5">
        <v>22</v>
      </c>
      <c r="AV724" s="5">
        <v>12</v>
      </c>
      <c r="AW724" s="5">
        <v>8</v>
      </c>
      <c r="AX724" s="5">
        <v>2</v>
      </c>
      <c r="AY724" s="5">
        <v>0</v>
      </c>
      <c r="AZ724" s="5">
        <v>6</v>
      </c>
      <c r="BA724" s="5">
        <v>1</v>
      </c>
      <c r="BB724" s="5">
        <v>4</v>
      </c>
      <c r="BC724" s="5">
        <v>3</v>
      </c>
      <c r="BD724" s="5">
        <v>4</v>
      </c>
      <c r="BE724" s="5">
        <v>5</v>
      </c>
      <c r="BF724" s="5">
        <v>6</v>
      </c>
      <c r="BG724" s="5">
        <v>0</v>
      </c>
      <c r="BH724" s="5">
        <v>0</v>
      </c>
      <c r="BI724" s="5">
        <v>6</v>
      </c>
      <c r="BJ724" s="5">
        <v>4</v>
      </c>
      <c r="BK724" s="5">
        <v>4</v>
      </c>
      <c r="BL724" s="5">
        <v>13</v>
      </c>
      <c r="BM724" s="5">
        <v>1</v>
      </c>
      <c r="BN724" s="5">
        <v>2</v>
      </c>
      <c r="BO724" s="5">
        <v>4</v>
      </c>
      <c r="BP724" s="5">
        <v>3</v>
      </c>
      <c r="BQ724" s="5">
        <v>0</v>
      </c>
      <c r="BR724" s="5">
        <v>14</v>
      </c>
      <c r="BS724" s="5">
        <v>1</v>
      </c>
      <c r="BT724" s="5">
        <v>1</v>
      </c>
      <c r="BU724" s="5">
        <v>7</v>
      </c>
      <c r="BV724" s="5">
        <v>3</v>
      </c>
      <c r="BW724" s="5">
        <v>3</v>
      </c>
      <c r="BX724" s="5">
        <v>3</v>
      </c>
      <c r="BY724" s="5">
        <v>4</v>
      </c>
      <c r="BZ724" s="5">
        <v>1</v>
      </c>
      <c r="CA724" s="5">
        <v>3</v>
      </c>
      <c r="CB724" s="5">
        <v>0</v>
      </c>
      <c r="CC724" s="5">
        <v>0</v>
      </c>
      <c r="CD724" s="5">
        <v>2</v>
      </c>
      <c r="CE724" s="5">
        <v>0</v>
      </c>
      <c r="CF724" s="5">
        <v>1</v>
      </c>
      <c r="CG724" s="5">
        <v>0</v>
      </c>
      <c r="CH724" s="5">
        <v>0</v>
      </c>
    </row>
    <row r="725" spans="1:86" x14ac:dyDescent="0.25">
      <c r="A725" s="35"/>
      <c r="B725" s="6" t="s">
        <v>96</v>
      </c>
      <c r="C725" s="5">
        <v>0</v>
      </c>
      <c r="D725" s="5">
        <v>0</v>
      </c>
      <c r="E725" s="5">
        <v>8</v>
      </c>
      <c r="F725" s="5">
        <v>4</v>
      </c>
      <c r="G725" s="5">
        <v>3</v>
      </c>
      <c r="H725" s="5">
        <v>2</v>
      </c>
      <c r="I725" s="5">
        <v>0</v>
      </c>
      <c r="J725" s="5">
        <v>1</v>
      </c>
      <c r="K725" s="5">
        <v>3</v>
      </c>
      <c r="L725" s="5">
        <v>0</v>
      </c>
      <c r="M725" s="5">
        <v>1</v>
      </c>
      <c r="N725" s="5">
        <v>0</v>
      </c>
      <c r="O725" s="5">
        <v>3</v>
      </c>
      <c r="P725" s="5">
        <v>5</v>
      </c>
      <c r="Q725" s="5">
        <v>2</v>
      </c>
      <c r="R725" s="5">
        <v>1</v>
      </c>
      <c r="S725" s="5">
        <v>4</v>
      </c>
      <c r="T725" s="5">
        <v>2</v>
      </c>
      <c r="U725" s="5">
        <v>16</v>
      </c>
      <c r="V725" s="5">
        <v>33</v>
      </c>
      <c r="W725" s="5">
        <v>1</v>
      </c>
      <c r="X725" s="5">
        <v>8</v>
      </c>
      <c r="Y725" s="5">
        <v>17</v>
      </c>
      <c r="Z725" s="5">
        <v>5</v>
      </c>
      <c r="AA725" s="5">
        <v>68</v>
      </c>
      <c r="AB725" s="5">
        <v>9</v>
      </c>
      <c r="AC725" s="5">
        <v>4</v>
      </c>
      <c r="AD725" s="5">
        <v>5</v>
      </c>
      <c r="AE725" s="5">
        <v>9</v>
      </c>
      <c r="AF725" s="5">
        <v>3</v>
      </c>
      <c r="AG725" s="5">
        <v>10</v>
      </c>
      <c r="AH725" s="5">
        <v>0</v>
      </c>
      <c r="AI725" s="5">
        <v>7</v>
      </c>
      <c r="AJ725" s="5">
        <v>0</v>
      </c>
      <c r="AK725" s="5">
        <v>1</v>
      </c>
      <c r="AL725" s="5">
        <v>2</v>
      </c>
      <c r="AM725" s="5">
        <v>0</v>
      </c>
      <c r="AN725" s="5">
        <v>1</v>
      </c>
      <c r="AO725" s="5">
        <v>0</v>
      </c>
      <c r="AP725" s="5">
        <v>1</v>
      </c>
      <c r="AQ725" s="5">
        <v>3</v>
      </c>
      <c r="AR725" s="5">
        <v>10</v>
      </c>
      <c r="AS725" s="5">
        <v>0</v>
      </c>
      <c r="AT725" s="5">
        <v>0</v>
      </c>
      <c r="AU725" s="5">
        <v>8</v>
      </c>
      <c r="AV725" s="5">
        <v>3</v>
      </c>
      <c r="AW725" s="5">
        <v>1</v>
      </c>
      <c r="AX725" s="5">
        <v>0</v>
      </c>
      <c r="AY725" s="5">
        <v>0</v>
      </c>
      <c r="AZ725" s="5">
        <v>2</v>
      </c>
      <c r="BA725" s="5">
        <v>3</v>
      </c>
      <c r="BB725" s="5">
        <v>1</v>
      </c>
      <c r="BC725" s="5">
        <v>3</v>
      </c>
      <c r="BD725" s="5">
        <v>0</v>
      </c>
      <c r="BE725" s="5">
        <v>2</v>
      </c>
      <c r="BF725" s="5">
        <v>2</v>
      </c>
      <c r="BG725" s="5">
        <v>4</v>
      </c>
      <c r="BH725" s="5">
        <v>2</v>
      </c>
      <c r="BI725" s="5">
        <v>2</v>
      </c>
      <c r="BJ725" s="5">
        <v>1</v>
      </c>
      <c r="BK725" s="5">
        <v>4</v>
      </c>
      <c r="BL725" s="5">
        <v>2</v>
      </c>
      <c r="BM725" s="5">
        <v>0</v>
      </c>
      <c r="BN725" s="5">
        <v>0</v>
      </c>
      <c r="BO725" s="5">
        <v>0</v>
      </c>
      <c r="BP725" s="5">
        <v>0</v>
      </c>
      <c r="BQ725" s="5">
        <v>1</v>
      </c>
      <c r="BR725" s="5">
        <v>6</v>
      </c>
      <c r="BS725" s="5">
        <v>0</v>
      </c>
      <c r="BT725" s="5">
        <v>0</v>
      </c>
      <c r="BU725" s="5">
        <v>2</v>
      </c>
      <c r="BV725" s="5">
        <v>1</v>
      </c>
      <c r="BW725" s="5">
        <v>2</v>
      </c>
      <c r="BX725" s="5">
        <v>0</v>
      </c>
      <c r="BY725" s="5">
        <v>2</v>
      </c>
      <c r="BZ725" s="5">
        <v>0</v>
      </c>
      <c r="CA725" s="5">
        <v>3</v>
      </c>
      <c r="CB725" s="5">
        <v>1</v>
      </c>
      <c r="CC725" s="5">
        <v>0</v>
      </c>
      <c r="CD725" s="5">
        <v>0</v>
      </c>
      <c r="CE725" s="5">
        <v>0</v>
      </c>
      <c r="CF725" s="5">
        <v>2</v>
      </c>
      <c r="CG725" s="5">
        <v>0</v>
      </c>
      <c r="CH725" s="5">
        <v>1</v>
      </c>
    </row>
    <row r="726" spans="1:86" x14ac:dyDescent="0.25">
      <c r="A726" s="35"/>
      <c r="B726" s="6" t="s">
        <v>98</v>
      </c>
      <c r="C726" s="5">
        <v>0</v>
      </c>
      <c r="D726" s="5">
        <v>0</v>
      </c>
      <c r="E726" s="5">
        <v>4</v>
      </c>
      <c r="F726" s="5">
        <v>2</v>
      </c>
      <c r="G726" s="5">
        <v>0</v>
      </c>
      <c r="H726" s="5">
        <v>0</v>
      </c>
      <c r="I726" s="5">
        <v>0</v>
      </c>
      <c r="J726" s="5">
        <v>0</v>
      </c>
      <c r="K726" s="5">
        <v>1</v>
      </c>
      <c r="L726" s="5">
        <v>0</v>
      </c>
      <c r="M726" s="5">
        <v>0</v>
      </c>
      <c r="N726" s="5">
        <v>0</v>
      </c>
      <c r="O726" s="5">
        <v>2</v>
      </c>
      <c r="P726" s="5">
        <v>1</v>
      </c>
      <c r="Q726" s="5">
        <v>0</v>
      </c>
      <c r="R726" s="5">
        <v>1</v>
      </c>
      <c r="S726" s="5">
        <v>0</v>
      </c>
      <c r="T726" s="5">
        <v>1</v>
      </c>
      <c r="U726" s="5">
        <v>3</v>
      </c>
      <c r="V726" s="5">
        <v>1</v>
      </c>
      <c r="W726" s="5">
        <v>0</v>
      </c>
      <c r="X726" s="5">
        <v>0</v>
      </c>
      <c r="Y726" s="5">
        <v>4</v>
      </c>
      <c r="Z726" s="5">
        <v>0</v>
      </c>
      <c r="AA726" s="5">
        <v>3</v>
      </c>
      <c r="AB726" s="5">
        <v>3</v>
      </c>
      <c r="AC726" s="5">
        <v>1</v>
      </c>
      <c r="AD726" s="5">
        <v>1</v>
      </c>
      <c r="AE726" s="5">
        <v>1</v>
      </c>
      <c r="AF726" s="5">
        <v>3</v>
      </c>
      <c r="AG726" s="5">
        <v>5</v>
      </c>
      <c r="AH726" s="5">
        <v>1</v>
      </c>
      <c r="AI726" s="5">
        <v>2</v>
      </c>
      <c r="AJ726" s="5">
        <v>1</v>
      </c>
      <c r="AK726" s="5">
        <v>5</v>
      </c>
      <c r="AL726" s="5">
        <v>5</v>
      </c>
      <c r="AM726" s="5">
        <v>1</v>
      </c>
      <c r="AN726" s="5">
        <v>2</v>
      </c>
      <c r="AO726" s="5">
        <v>0</v>
      </c>
      <c r="AP726" s="5">
        <v>1</v>
      </c>
      <c r="AQ726" s="5">
        <v>0</v>
      </c>
      <c r="AR726" s="5">
        <v>6</v>
      </c>
      <c r="AS726" s="5">
        <v>0</v>
      </c>
      <c r="AT726" s="5">
        <v>0</v>
      </c>
      <c r="AU726" s="5">
        <v>0</v>
      </c>
      <c r="AV726" s="5">
        <v>0</v>
      </c>
      <c r="AW726" s="5">
        <v>2</v>
      </c>
      <c r="AX726" s="5">
        <v>0</v>
      </c>
      <c r="AY726" s="5">
        <v>0</v>
      </c>
      <c r="AZ726" s="5">
        <v>7</v>
      </c>
      <c r="BA726" s="5">
        <v>0</v>
      </c>
      <c r="BB726" s="5">
        <v>0</v>
      </c>
      <c r="BC726" s="5">
        <v>0</v>
      </c>
      <c r="BD726" s="5">
        <v>0</v>
      </c>
      <c r="BE726" s="5">
        <v>1</v>
      </c>
      <c r="BF726" s="5">
        <v>0</v>
      </c>
      <c r="BG726" s="5">
        <v>0</v>
      </c>
      <c r="BH726" s="5">
        <v>2</v>
      </c>
      <c r="BI726" s="5">
        <v>3</v>
      </c>
      <c r="BJ726" s="5">
        <v>0</v>
      </c>
      <c r="BK726" s="5">
        <v>4</v>
      </c>
      <c r="BL726" s="5">
        <v>1</v>
      </c>
      <c r="BM726" s="5">
        <v>0</v>
      </c>
      <c r="BN726" s="5">
        <v>0</v>
      </c>
      <c r="BO726" s="5">
        <v>2</v>
      </c>
      <c r="BP726" s="5">
        <v>1</v>
      </c>
      <c r="BQ726" s="5">
        <v>2</v>
      </c>
      <c r="BR726" s="5">
        <v>5</v>
      </c>
      <c r="BS726" s="5">
        <v>0</v>
      </c>
      <c r="BT726" s="5">
        <v>0</v>
      </c>
      <c r="BU726" s="5">
        <v>1</v>
      </c>
      <c r="BV726" s="5">
        <v>5</v>
      </c>
      <c r="BW726" s="5">
        <v>4</v>
      </c>
      <c r="BX726" s="5">
        <v>4</v>
      </c>
      <c r="BY726" s="5">
        <v>2</v>
      </c>
      <c r="BZ726" s="5">
        <v>0</v>
      </c>
      <c r="CA726" s="5">
        <v>1</v>
      </c>
      <c r="CB726" s="5">
        <v>2</v>
      </c>
      <c r="CC726" s="5">
        <v>0</v>
      </c>
      <c r="CD726" s="5">
        <v>0</v>
      </c>
      <c r="CE726" s="5">
        <v>1</v>
      </c>
      <c r="CF726" s="5">
        <v>1</v>
      </c>
      <c r="CG726" s="5">
        <v>0</v>
      </c>
      <c r="CH726" s="5">
        <v>4</v>
      </c>
    </row>
    <row r="727" spans="1:86" x14ac:dyDescent="0.25">
      <c r="A727" s="35"/>
      <c r="B727" s="6" t="s">
        <v>100</v>
      </c>
      <c r="C727" s="5">
        <v>0</v>
      </c>
      <c r="D727" s="5">
        <v>0</v>
      </c>
      <c r="E727" s="5">
        <v>17</v>
      </c>
      <c r="F727" s="5">
        <v>1</v>
      </c>
      <c r="G727" s="5">
        <v>0</v>
      </c>
      <c r="H727" s="5">
        <v>0</v>
      </c>
      <c r="I727" s="5">
        <v>0</v>
      </c>
      <c r="J727" s="5">
        <v>2</v>
      </c>
      <c r="K727" s="5">
        <v>1</v>
      </c>
      <c r="L727" s="5">
        <v>1</v>
      </c>
      <c r="M727" s="5">
        <v>0</v>
      </c>
      <c r="N727" s="5">
        <v>0</v>
      </c>
      <c r="O727" s="5">
        <v>7</v>
      </c>
      <c r="P727" s="5">
        <v>5</v>
      </c>
      <c r="Q727" s="5">
        <v>1</v>
      </c>
      <c r="R727" s="5">
        <v>1</v>
      </c>
      <c r="S727" s="5">
        <v>1</v>
      </c>
      <c r="T727" s="5">
        <v>2</v>
      </c>
      <c r="U727" s="5">
        <v>15</v>
      </c>
      <c r="V727" s="5">
        <v>59</v>
      </c>
      <c r="W727" s="5">
        <v>2</v>
      </c>
      <c r="X727" s="5">
        <v>0</v>
      </c>
      <c r="Y727" s="5">
        <v>6</v>
      </c>
      <c r="Z727" s="5">
        <v>7</v>
      </c>
      <c r="AA727" s="5">
        <v>19</v>
      </c>
      <c r="AB727" s="5">
        <v>62</v>
      </c>
      <c r="AC727" s="5">
        <v>4</v>
      </c>
      <c r="AD727" s="5">
        <v>4</v>
      </c>
      <c r="AE727" s="5">
        <v>6</v>
      </c>
      <c r="AF727" s="5">
        <v>6</v>
      </c>
      <c r="AG727" s="5">
        <v>20</v>
      </c>
      <c r="AH727" s="5">
        <v>5</v>
      </c>
      <c r="AI727" s="5">
        <v>7</v>
      </c>
      <c r="AJ727" s="5">
        <v>4</v>
      </c>
      <c r="AK727" s="5">
        <v>2</v>
      </c>
      <c r="AL727" s="5">
        <v>13</v>
      </c>
      <c r="AM727" s="5">
        <v>0</v>
      </c>
      <c r="AN727" s="5">
        <v>5</v>
      </c>
      <c r="AO727" s="5">
        <v>0</v>
      </c>
      <c r="AP727" s="5">
        <v>5</v>
      </c>
      <c r="AQ727" s="5">
        <v>3</v>
      </c>
      <c r="AR727" s="5">
        <v>17</v>
      </c>
      <c r="AS727" s="5">
        <v>0</v>
      </c>
      <c r="AT727" s="5">
        <v>0</v>
      </c>
      <c r="AU727" s="5">
        <v>9</v>
      </c>
      <c r="AV727" s="5">
        <v>0</v>
      </c>
      <c r="AW727" s="5">
        <v>0</v>
      </c>
      <c r="AX727" s="5">
        <v>0</v>
      </c>
      <c r="AY727" s="5">
        <v>0</v>
      </c>
      <c r="AZ727" s="5">
        <v>5</v>
      </c>
      <c r="BA727" s="5">
        <v>0</v>
      </c>
      <c r="BB727" s="5">
        <v>1</v>
      </c>
      <c r="BC727" s="5">
        <v>1</v>
      </c>
      <c r="BD727" s="5">
        <v>0</v>
      </c>
      <c r="BE727" s="5">
        <v>1</v>
      </c>
      <c r="BF727" s="5">
        <v>0</v>
      </c>
      <c r="BG727" s="5">
        <v>1</v>
      </c>
      <c r="BH727" s="5">
        <v>0</v>
      </c>
      <c r="BI727" s="5">
        <v>0</v>
      </c>
      <c r="BJ727" s="5">
        <v>0</v>
      </c>
      <c r="BK727" s="5">
        <v>4</v>
      </c>
      <c r="BL727" s="5">
        <v>4</v>
      </c>
      <c r="BM727" s="5">
        <v>0</v>
      </c>
      <c r="BN727" s="5">
        <v>0</v>
      </c>
      <c r="BO727" s="5">
        <v>2</v>
      </c>
      <c r="BP727" s="5">
        <v>1</v>
      </c>
      <c r="BQ727" s="5">
        <v>6</v>
      </c>
      <c r="BR727" s="5">
        <v>5</v>
      </c>
      <c r="BS727" s="5">
        <v>0</v>
      </c>
      <c r="BT727" s="5">
        <v>0</v>
      </c>
      <c r="BU727" s="5">
        <v>0</v>
      </c>
      <c r="BV727" s="5">
        <v>0</v>
      </c>
      <c r="BW727" s="5">
        <v>1</v>
      </c>
      <c r="BX727" s="5">
        <v>3</v>
      </c>
      <c r="BY727" s="5">
        <v>2</v>
      </c>
      <c r="BZ727" s="5">
        <v>1</v>
      </c>
      <c r="CA727" s="5">
        <v>1</v>
      </c>
      <c r="CB727" s="5">
        <v>2</v>
      </c>
      <c r="CC727" s="5">
        <v>0</v>
      </c>
      <c r="CD727" s="5">
        <v>3</v>
      </c>
      <c r="CE727" s="5">
        <v>0</v>
      </c>
      <c r="CF727" s="5">
        <v>6</v>
      </c>
      <c r="CG727" s="5">
        <v>0</v>
      </c>
      <c r="CH727" s="5">
        <v>4</v>
      </c>
    </row>
    <row r="728" spans="1:86" x14ac:dyDescent="0.25">
      <c r="A728" s="35"/>
      <c r="B728" s="6" t="s">
        <v>115</v>
      </c>
      <c r="C728" s="5">
        <v>0</v>
      </c>
      <c r="D728" s="5">
        <v>0</v>
      </c>
      <c r="E728" s="5">
        <v>9</v>
      </c>
      <c r="F728" s="5">
        <v>1</v>
      </c>
      <c r="G728" s="5">
        <v>0</v>
      </c>
      <c r="H728" s="5">
        <v>0</v>
      </c>
      <c r="I728" s="5">
        <v>0</v>
      </c>
      <c r="J728" s="5">
        <v>1</v>
      </c>
      <c r="K728" s="5">
        <v>0</v>
      </c>
      <c r="L728" s="5">
        <v>1</v>
      </c>
      <c r="M728" s="5">
        <v>1</v>
      </c>
      <c r="N728" s="5">
        <v>1</v>
      </c>
      <c r="O728" s="5">
        <v>8</v>
      </c>
      <c r="P728" s="5">
        <v>6</v>
      </c>
      <c r="Q728" s="5">
        <v>0</v>
      </c>
      <c r="R728" s="5">
        <v>0</v>
      </c>
      <c r="S728" s="5">
        <v>7</v>
      </c>
      <c r="T728" s="5">
        <v>3</v>
      </c>
      <c r="U728" s="5">
        <v>6</v>
      </c>
      <c r="V728" s="5">
        <v>16</v>
      </c>
      <c r="W728" s="5">
        <v>0</v>
      </c>
      <c r="X728" s="5">
        <v>1</v>
      </c>
      <c r="Y728" s="5">
        <v>5</v>
      </c>
      <c r="Z728" s="5">
        <v>1</v>
      </c>
      <c r="AA728" s="5">
        <v>7</v>
      </c>
      <c r="AB728" s="5">
        <v>9</v>
      </c>
      <c r="AC728" s="5">
        <v>0</v>
      </c>
      <c r="AD728" s="5">
        <v>1</v>
      </c>
      <c r="AE728" s="5">
        <v>1</v>
      </c>
      <c r="AF728" s="5">
        <v>1</v>
      </c>
      <c r="AG728" s="5">
        <v>2</v>
      </c>
      <c r="AH728" s="5">
        <v>2</v>
      </c>
      <c r="AI728" s="5">
        <v>1</v>
      </c>
      <c r="AJ728" s="5">
        <v>3</v>
      </c>
      <c r="AK728" s="5">
        <v>0</v>
      </c>
      <c r="AL728" s="5">
        <v>3</v>
      </c>
      <c r="AM728" s="5">
        <v>0</v>
      </c>
      <c r="AN728" s="5">
        <v>0</v>
      </c>
      <c r="AO728" s="5">
        <v>0</v>
      </c>
      <c r="AP728" s="5">
        <v>0</v>
      </c>
      <c r="AQ728" s="5">
        <v>0</v>
      </c>
      <c r="AR728" s="5">
        <v>5</v>
      </c>
      <c r="AS728" s="5">
        <v>0</v>
      </c>
      <c r="AT728" s="5">
        <v>0</v>
      </c>
      <c r="AU728" s="5">
        <v>7</v>
      </c>
      <c r="AV728" s="5">
        <v>0</v>
      </c>
      <c r="AW728" s="5">
        <v>0</v>
      </c>
      <c r="AX728" s="5">
        <v>1</v>
      </c>
      <c r="AY728" s="5">
        <v>0</v>
      </c>
      <c r="AZ728" s="5">
        <v>2</v>
      </c>
      <c r="BA728" s="5">
        <v>0</v>
      </c>
      <c r="BB728" s="5">
        <v>2</v>
      </c>
      <c r="BC728" s="5">
        <v>1</v>
      </c>
      <c r="BD728" s="5">
        <v>1</v>
      </c>
      <c r="BE728" s="5">
        <v>3</v>
      </c>
      <c r="BF728" s="5">
        <v>1</v>
      </c>
      <c r="BG728" s="5">
        <v>0</v>
      </c>
      <c r="BH728" s="5">
        <v>1</v>
      </c>
      <c r="BI728" s="5">
        <v>1</v>
      </c>
      <c r="BJ728" s="5">
        <v>0</v>
      </c>
      <c r="BK728" s="5">
        <v>0</v>
      </c>
      <c r="BL728" s="5">
        <v>10</v>
      </c>
      <c r="BM728" s="5">
        <v>0</v>
      </c>
      <c r="BN728" s="5">
        <v>0</v>
      </c>
      <c r="BO728" s="5">
        <v>3</v>
      </c>
      <c r="BP728" s="5">
        <v>1</v>
      </c>
      <c r="BQ728" s="5">
        <v>3</v>
      </c>
      <c r="BR728" s="5">
        <v>4</v>
      </c>
      <c r="BS728" s="5">
        <v>0</v>
      </c>
      <c r="BT728" s="5">
        <v>0</v>
      </c>
      <c r="BU728" s="5">
        <v>2</v>
      </c>
      <c r="BV728" s="5">
        <v>0</v>
      </c>
      <c r="BW728" s="5">
        <v>1</v>
      </c>
      <c r="BX728" s="5">
        <v>0</v>
      </c>
      <c r="BY728" s="5">
        <v>0</v>
      </c>
      <c r="BZ728" s="5">
        <v>0</v>
      </c>
      <c r="CA728" s="5">
        <v>0</v>
      </c>
      <c r="CB728" s="5">
        <v>1</v>
      </c>
      <c r="CC728" s="5">
        <v>0</v>
      </c>
      <c r="CD728" s="5">
        <v>0</v>
      </c>
      <c r="CE728" s="5">
        <v>0</v>
      </c>
      <c r="CF728" s="5">
        <v>0</v>
      </c>
      <c r="CG728" s="5">
        <v>0</v>
      </c>
      <c r="CH728" s="5">
        <v>4</v>
      </c>
    </row>
    <row r="729" spans="1:86" x14ac:dyDescent="0.25">
      <c r="A729" s="35"/>
      <c r="B729" s="6" t="s">
        <v>102</v>
      </c>
      <c r="C729" s="5">
        <v>0</v>
      </c>
      <c r="D729" s="5">
        <v>0</v>
      </c>
      <c r="E729" s="5">
        <v>15243</v>
      </c>
      <c r="F729" s="5">
        <v>4108</v>
      </c>
      <c r="G729" s="5">
        <v>1436</v>
      </c>
      <c r="H729" s="5">
        <v>152</v>
      </c>
      <c r="I729" s="5">
        <v>391</v>
      </c>
      <c r="J729" s="5">
        <v>3371</v>
      </c>
      <c r="K729" s="5">
        <v>2282</v>
      </c>
      <c r="L729" s="5">
        <v>2272</v>
      </c>
      <c r="M729" s="5">
        <v>1221</v>
      </c>
      <c r="N729" s="5">
        <v>1085</v>
      </c>
      <c r="O729" s="5">
        <v>3956</v>
      </c>
      <c r="P729" s="5">
        <v>3332</v>
      </c>
      <c r="Q729" s="5">
        <v>1743</v>
      </c>
      <c r="R729" s="5">
        <v>2348</v>
      </c>
      <c r="S729" s="5">
        <v>2120</v>
      </c>
      <c r="T729" s="5">
        <v>1311</v>
      </c>
      <c r="U729" s="5">
        <v>1896</v>
      </c>
      <c r="V729" s="5">
        <v>9111</v>
      </c>
      <c r="W729" s="5">
        <v>361</v>
      </c>
      <c r="X729" s="5">
        <v>2307</v>
      </c>
      <c r="Y729" s="5">
        <v>1210</v>
      </c>
      <c r="Z729" s="5">
        <v>1858</v>
      </c>
      <c r="AA729" s="5">
        <v>2577</v>
      </c>
      <c r="AB729" s="5">
        <v>6711</v>
      </c>
      <c r="AC729" s="5">
        <v>2306</v>
      </c>
      <c r="AD729" s="5">
        <v>2832</v>
      </c>
      <c r="AE729" s="5">
        <v>1410</v>
      </c>
      <c r="AF729" s="5">
        <v>3088</v>
      </c>
      <c r="AG729" s="5">
        <v>5663</v>
      </c>
      <c r="AH729" s="5">
        <v>831</v>
      </c>
      <c r="AI729" s="5">
        <v>3896</v>
      </c>
      <c r="AJ729" s="5">
        <v>1751</v>
      </c>
      <c r="AK729" s="5">
        <v>1597</v>
      </c>
      <c r="AL729" s="5">
        <v>11039</v>
      </c>
      <c r="AM729" s="5">
        <v>306</v>
      </c>
      <c r="AN729" s="5">
        <v>1226</v>
      </c>
      <c r="AO729" s="5">
        <v>29</v>
      </c>
      <c r="AP729" s="5">
        <v>1628</v>
      </c>
      <c r="AQ729" s="5">
        <v>1608</v>
      </c>
      <c r="AR729" s="5">
        <v>12446</v>
      </c>
      <c r="AS729" s="5">
        <v>1</v>
      </c>
      <c r="AT729" s="5">
        <v>0</v>
      </c>
      <c r="AU729" s="5">
        <v>16177</v>
      </c>
      <c r="AV729" s="5">
        <v>4215</v>
      </c>
      <c r="AW729" s="5">
        <v>1564</v>
      </c>
      <c r="AX729" s="5">
        <v>155</v>
      </c>
      <c r="AY729" s="5">
        <v>220</v>
      </c>
      <c r="AZ729" s="5">
        <v>3608</v>
      </c>
      <c r="BA729" s="5">
        <v>2592</v>
      </c>
      <c r="BB729" s="5">
        <v>2255</v>
      </c>
      <c r="BC729" s="5">
        <v>1276</v>
      </c>
      <c r="BD729" s="5">
        <v>1216</v>
      </c>
      <c r="BE729" s="5">
        <v>3892</v>
      </c>
      <c r="BF729" s="5">
        <v>2491</v>
      </c>
      <c r="BG729" s="5">
        <v>2344</v>
      </c>
      <c r="BH729" s="5">
        <v>1194</v>
      </c>
      <c r="BI729" s="5">
        <v>2256</v>
      </c>
      <c r="BJ729" s="5">
        <v>1498</v>
      </c>
      <c r="BK729" s="5">
        <v>2530</v>
      </c>
      <c r="BL729" s="5">
        <v>8484</v>
      </c>
      <c r="BM729" s="5">
        <v>752</v>
      </c>
      <c r="BN729" s="5">
        <v>621</v>
      </c>
      <c r="BO729" s="5">
        <v>1359</v>
      </c>
      <c r="BP729" s="5">
        <v>2273</v>
      </c>
      <c r="BQ729" s="5">
        <v>2840</v>
      </c>
      <c r="BR729" s="5">
        <v>7639</v>
      </c>
      <c r="BS729" s="5">
        <v>2000</v>
      </c>
      <c r="BT729" s="5">
        <v>852</v>
      </c>
      <c r="BU729" s="5">
        <v>1385</v>
      </c>
      <c r="BV729" s="5">
        <v>2711</v>
      </c>
      <c r="BW729" s="5">
        <v>5184</v>
      </c>
      <c r="BX729" s="5">
        <v>1999</v>
      </c>
      <c r="BY729" s="5">
        <v>3909</v>
      </c>
      <c r="BZ729" s="5">
        <v>700</v>
      </c>
      <c r="CA729" s="5">
        <v>1535</v>
      </c>
      <c r="CB729" s="5">
        <v>5114</v>
      </c>
      <c r="CC729" s="5">
        <v>276</v>
      </c>
      <c r="CD729" s="5">
        <v>2576</v>
      </c>
      <c r="CE729" s="5">
        <v>176</v>
      </c>
      <c r="CF729" s="5">
        <v>2306</v>
      </c>
      <c r="CG729" s="5">
        <v>472</v>
      </c>
      <c r="CH729" s="5">
        <v>12078</v>
      </c>
    </row>
    <row r="730" spans="1:86" x14ac:dyDescent="0.25">
      <c r="A730" s="35"/>
      <c r="B730" s="6" t="s">
        <v>104</v>
      </c>
      <c r="C730" s="5">
        <v>0</v>
      </c>
      <c r="D730" s="5">
        <v>0</v>
      </c>
      <c r="E730" s="5">
        <v>970</v>
      </c>
      <c r="F730" s="5">
        <v>561</v>
      </c>
      <c r="G730" s="5">
        <v>174</v>
      </c>
      <c r="H730" s="5">
        <v>13</v>
      </c>
      <c r="I730" s="5">
        <v>12</v>
      </c>
      <c r="J730" s="5">
        <v>191</v>
      </c>
      <c r="K730" s="5">
        <v>59</v>
      </c>
      <c r="L730" s="5">
        <v>246</v>
      </c>
      <c r="M730" s="5">
        <v>115</v>
      </c>
      <c r="N730" s="5">
        <v>82</v>
      </c>
      <c r="O730" s="5">
        <v>101</v>
      </c>
      <c r="P730" s="5">
        <v>201</v>
      </c>
      <c r="Q730" s="5">
        <v>61</v>
      </c>
      <c r="R730" s="5">
        <v>205</v>
      </c>
      <c r="S730" s="5">
        <v>175</v>
      </c>
      <c r="T730" s="5">
        <v>124</v>
      </c>
      <c r="U730" s="5">
        <v>96</v>
      </c>
      <c r="V730" s="5">
        <v>604</v>
      </c>
      <c r="W730" s="5">
        <v>9</v>
      </c>
      <c r="X730" s="5">
        <v>312</v>
      </c>
      <c r="Y730" s="5">
        <v>168</v>
      </c>
      <c r="Z730" s="5">
        <v>120</v>
      </c>
      <c r="AA730" s="5">
        <v>76</v>
      </c>
      <c r="AB730" s="5">
        <v>315</v>
      </c>
      <c r="AC730" s="5">
        <v>60</v>
      </c>
      <c r="AD730" s="5">
        <v>289</v>
      </c>
      <c r="AE730" s="5">
        <v>149</v>
      </c>
      <c r="AF730" s="5">
        <v>77</v>
      </c>
      <c r="AG730" s="5">
        <v>63</v>
      </c>
      <c r="AH730" s="5">
        <v>26</v>
      </c>
      <c r="AI730" s="5">
        <v>98</v>
      </c>
      <c r="AJ730" s="5">
        <v>104</v>
      </c>
      <c r="AK730" s="5">
        <v>105</v>
      </c>
      <c r="AL730" s="5">
        <v>72</v>
      </c>
      <c r="AM730" s="5">
        <v>7</v>
      </c>
      <c r="AN730" s="5">
        <v>12</v>
      </c>
      <c r="AO730" s="5">
        <v>1</v>
      </c>
      <c r="AP730" s="5">
        <v>15</v>
      </c>
      <c r="AQ730" s="5">
        <v>34</v>
      </c>
      <c r="AR730" s="5">
        <v>100</v>
      </c>
      <c r="AS730" s="5">
        <v>1</v>
      </c>
      <c r="AT730" s="5">
        <v>0</v>
      </c>
      <c r="AU730" s="5">
        <v>1016</v>
      </c>
      <c r="AV730" s="5">
        <v>531</v>
      </c>
      <c r="AW730" s="5">
        <v>187</v>
      </c>
      <c r="AX730" s="5">
        <v>23</v>
      </c>
      <c r="AY730" s="5">
        <v>38</v>
      </c>
      <c r="AZ730" s="5">
        <v>185</v>
      </c>
      <c r="BA730" s="5">
        <v>67</v>
      </c>
      <c r="BB730" s="5">
        <v>225</v>
      </c>
      <c r="BC730" s="5">
        <v>142</v>
      </c>
      <c r="BD730" s="5">
        <v>64</v>
      </c>
      <c r="BE730" s="5">
        <v>92</v>
      </c>
      <c r="BF730" s="5">
        <v>110</v>
      </c>
      <c r="BG730" s="5">
        <v>68</v>
      </c>
      <c r="BH730" s="5">
        <v>93</v>
      </c>
      <c r="BI730" s="5">
        <v>166</v>
      </c>
      <c r="BJ730" s="5">
        <v>97</v>
      </c>
      <c r="BK730" s="5">
        <v>119</v>
      </c>
      <c r="BL730" s="5">
        <v>508</v>
      </c>
      <c r="BM730" s="5">
        <v>17</v>
      </c>
      <c r="BN730" s="5">
        <v>26</v>
      </c>
      <c r="BO730" s="5">
        <v>152</v>
      </c>
      <c r="BP730" s="5">
        <v>112</v>
      </c>
      <c r="BQ730" s="5">
        <v>88</v>
      </c>
      <c r="BR730" s="5">
        <v>488</v>
      </c>
      <c r="BS730" s="5">
        <v>38</v>
      </c>
      <c r="BT730" s="5">
        <v>36</v>
      </c>
      <c r="BU730" s="5">
        <v>113</v>
      </c>
      <c r="BV730" s="5">
        <v>80</v>
      </c>
      <c r="BW730" s="5">
        <v>53</v>
      </c>
      <c r="BX730" s="5">
        <v>122</v>
      </c>
      <c r="BY730" s="5">
        <v>100</v>
      </c>
      <c r="BZ730" s="5">
        <v>28</v>
      </c>
      <c r="CA730" s="5">
        <v>86</v>
      </c>
      <c r="CB730" s="5">
        <v>44</v>
      </c>
      <c r="CC730" s="5">
        <v>3</v>
      </c>
      <c r="CD730" s="5">
        <v>19</v>
      </c>
      <c r="CE730" s="5">
        <v>10</v>
      </c>
      <c r="CF730" s="5">
        <v>31</v>
      </c>
      <c r="CG730" s="5">
        <v>6</v>
      </c>
      <c r="CH730" s="5">
        <v>68</v>
      </c>
    </row>
    <row r="731" spans="1:86" x14ac:dyDescent="0.25">
      <c r="A731" s="35"/>
      <c r="B731" s="6" t="s">
        <v>105</v>
      </c>
      <c r="C731" s="5">
        <v>0</v>
      </c>
      <c r="D731" s="5">
        <v>0</v>
      </c>
      <c r="E731" s="5">
        <v>2124</v>
      </c>
      <c r="F731" s="5">
        <v>103</v>
      </c>
      <c r="G731" s="5">
        <v>259</v>
      </c>
      <c r="H731" s="5">
        <v>11</v>
      </c>
      <c r="I731" s="5">
        <v>14</v>
      </c>
      <c r="J731" s="5">
        <v>316</v>
      </c>
      <c r="K731" s="5">
        <v>97</v>
      </c>
      <c r="L731" s="5">
        <v>62</v>
      </c>
      <c r="M731" s="5">
        <v>165</v>
      </c>
      <c r="N731" s="5">
        <v>88</v>
      </c>
      <c r="O731" s="5">
        <v>364</v>
      </c>
      <c r="P731" s="5">
        <v>642</v>
      </c>
      <c r="Q731" s="5">
        <v>144</v>
      </c>
      <c r="R731" s="5">
        <v>67</v>
      </c>
      <c r="S731" s="5">
        <v>314</v>
      </c>
      <c r="T731" s="5">
        <v>108</v>
      </c>
      <c r="U731" s="5">
        <v>272</v>
      </c>
      <c r="V731" s="5">
        <v>2126</v>
      </c>
      <c r="W731" s="5">
        <v>38</v>
      </c>
      <c r="X731" s="5">
        <v>135</v>
      </c>
      <c r="Y731" s="5">
        <v>275</v>
      </c>
      <c r="Z731" s="5">
        <v>96</v>
      </c>
      <c r="AA731" s="5">
        <v>183</v>
      </c>
      <c r="AB731" s="5">
        <v>758</v>
      </c>
      <c r="AC731" s="5">
        <v>174</v>
      </c>
      <c r="AD731" s="5">
        <v>124</v>
      </c>
      <c r="AE731" s="5">
        <v>224</v>
      </c>
      <c r="AF731" s="5">
        <v>91</v>
      </c>
      <c r="AG731" s="5">
        <v>230</v>
      </c>
      <c r="AH731" s="5">
        <v>53</v>
      </c>
      <c r="AI731" s="5">
        <v>266</v>
      </c>
      <c r="AJ731" s="5">
        <v>76</v>
      </c>
      <c r="AK731" s="5">
        <v>155</v>
      </c>
      <c r="AL731" s="5">
        <v>249</v>
      </c>
      <c r="AM731" s="5">
        <v>11</v>
      </c>
      <c r="AN731" s="5">
        <v>39</v>
      </c>
      <c r="AO731" s="5">
        <v>2</v>
      </c>
      <c r="AP731" s="5">
        <v>89</v>
      </c>
      <c r="AQ731" s="5">
        <v>94</v>
      </c>
      <c r="AR731" s="5">
        <v>611</v>
      </c>
      <c r="AS731" s="5">
        <v>0</v>
      </c>
      <c r="AT731" s="5">
        <v>0</v>
      </c>
      <c r="AU731" s="5">
        <v>2223</v>
      </c>
      <c r="AV731" s="5">
        <v>146</v>
      </c>
      <c r="AW731" s="5">
        <v>317</v>
      </c>
      <c r="AX731" s="5">
        <v>16</v>
      </c>
      <c r="AY731" s="5">
        <v>3</v>
      </c>
      <c r="AZ731" s="5">
        <v>355</v>
      </c>
      <c r="BA731" s="5">
        <v>137</v>
      </c>
      <c r="BB731" s="5">
        <v>63</v>
      </c>
      <c r="BC731" s="5">
        <v>135</v>
      </c>
      <c r="BD731" s="5">
        <v>89</v>
      </c>
      <c r="BE731" s="5">
        <v>272</v>
      </c>
      <c r="BF731" s="5">
        <v>330</v>
      </c>
      <c r="BG731" s="5">
        <v>189</v>
      </c>
      <c r="BH731" s="5">
        <v>53</v>
      </c>
      <c r="BI731" s="5">
        <v>281</v>
      </c>
      <c r="BJ731" s="5">
        <v>126</v>
      </c>
      <c r="BK731" s="5">
        <v>293</v>
      </c>
      <c r="BL731" s="5">
        <v>1802</v>
      </c>
      <c r="BM731" s="5">
        <v>46</v>
      </c>
      <c r="BN731" s="5">
        <v>36</v>
      </c>
      <c r="BO731" s="5">
        <v>293</v>
      </c>
      <c r="BP731" s="5">
        <v>72</v>
      </c>
      <c r="BQ731" s="5">
        <v>150</v>
      </c>
      <c r="BR731" s="5">
        <v>1003</v>
      </c>
      <c r="BS731" s="5">
        <v>88</v>
      </c>
      <c r="BT731" s="5">
        <v>48</v>
      </c>
      <c r="BU731" s="5">
        <v>181</v>
      </c>
      <c r="BV731" s="5">
        <v>64</v>
      </c>
      <c r="BW731" s="5">
        <v>167</v>
      </c>
      <c r="BX731" s="5">
        <v>145</v>
      </c>
      <c r="BY731" s="5">
        <v>271</v>
      </c>
      <c r="BZ731" s="5">
        <v>22</v>
      </c>
      <c r="CA731" s="5">
        <v>151</v>
      </c>
      <c r="CB731" s="5">
        <v>84</v>
      </c>
      <c r="CC731" s="5">
        <v>6</v>
      </c>
      <c r="CD731" s="5">
        <v>95</v>
      </c>
      <c r="CE731" s="5">
        <v>9</v>
      </c>
      <c r="CF731" s="5">
        <v>170</v>
      </c>
      <c r="CG731" s="5">
        <v>21</v>
      </c>
      <c r="CH731" s="5">
        <v>501</v>
      </c>
    </row>
    <row r="732" spans="1:86" x14ac:dyDescent="0.25">
      <c r="A732" s="35"/>
      <c r="B732" s="6" t="s">
        <v>106</v>
      </c>
      <c r="C732" s="5">
        <v>0</v>
      </c>
      <c r="D732" s="5">
        <v>0</v>
      </c>
      <c r="E732" s="5">
        <v>261</v>
      </c>
      <c r="F732" s="5">
        <v>368</v>
      </c>
      <c r="G732" s="5">
        <v>73</v>
      </c>
      <c r="H732" s="5">
        <v>27</v>
      </c>
      <c r="I732" s="5">
        <v>6</v>
      </c>
      <c r="J732" s="5">
        <v>78</v>
      </c>
      <c r="K732" s="5">
        <v>50</v>
      </c>
      <c r="L732" s="5">
        <v>199</v>
      </c>
      <c r="M732" s="5">
        <v>65</v>
      </c>
      <c r="N732" s="5">
        <v>94</v>
      </c>
      <c r="O732" s="5">
        <v>75</v>
      </c>
      <c r="P732" s="5">
        <v>89</v>
      </c>
      <c r="Q732" s="5">
        <v>52</v>
      </c>
      <c r="R732" s="5">
        <v>236</v>
      </c>
      <c r="S732" s="5">
        <v>118</v>
      </c>
      <c r="T732" s="5">
        <v>93</v>
      </c>
      <c r="U732" s="5">
        <v>39</v>
      </c>
      <c r="V732" s="5">
        <v>282</v>
      </c>
      <c r="W732" s="5">
        <v>13</v>
      </c>
      <c r="X732" s="5">
        <v>298</v>
      </c>
      <c r="Y732" s="5">
        <v>88</v>
      </c>
      <c r="Z732" s="5">
        <v>135</v>
      </c>
      <c r="AA732" s="5">
        <v>60</v>
      </c>
      <c r="AB732" s="5">
        <v>195</v>
      </c>
      <c r="AC732" s="5">
        <v>53</v>
      </c>
      <c r="AD732" s="5">
        <v>259</v>
      </c>
      <c r="AE732" s="5">
        <v>94</v>
      </c>
      <c r="AF732" s="5">
        <v>209</v>
      </c>
      <c r="AG732" s="5">
        <v>144</v>
      </c>
      <c r="AH732" s="5">
        <v>52</v>
      </c>
      <c r="AI732" s="5">
        <v>146</v>
      </c>
      <c r="AJ732" s="5">
        <v>177</v>
      </c>
      <c r="AK732" s="5">
        <v>137</v>
      </c>
      <c r="AL732" s="5">
        <v>158</v>
      </c>
      <c r="AM732" s="5">
        <v>17</v>
      </c>
      <c r="AN732" s="5">
        <v>13</v>
      </c>
      <c r="AO732" s="5">
        <v>0</v>
      </c>
      <c r="AP732" s="5">
        <v>46</v>
      </c>
      <c r="AQ732" s="5">
        <v>88</v>
      </c>
      <c r="AR732" s="5">
        <v>134</v>
      </c>
      <c r="AS732" s="5">
        <v>0</v>
      </c>
      <c r="AT732" s="5">
        <v>0</v>
      </c>
      <c r="AU732" s="5">
        <v>264</v>
      </c>
      <c r="AV732" s="5">
        <v>372</v>
      </c>
      <c r="AW732" s="5">
        <v>84</v>
      </c>
      <c r="AX732" s="5">
        <v>15</v>
      </c>
      <c r="AY732" s="5">
        <v>35</v>
      </c>
      <c r="AZ732" s="5">
        <v>104</v>
      </c>
      <c r="BA732" s="5">
        <v>48</v>
      </c>
      <c r="BB732" s="5">
        <v>194</v>
      </c>
      <c r="BC732" s="5">
        <v>69</v>
      </c>
      <c r="BD732" s="5">
        <v>65</v>
      </c>
      <c r="BE732" s="5">
        <v>65</v>
      </c>
      <c r="BF732" s="5">
        <v>105</v>
      </c>
      <c r="BG732" s="5">
        <v>64</v>
      </c>
      <c r="BH732" s="5">
        <v>117</v>
      </c>
      <c r="BI732" s="5">
        <v>113</v>
      </c>
      <c r="BJ732" s="5">
        <v>109</v>
      </c>
      <c r="BK732" s="5">
        <v>49</v>
      </c>
      <c r="BL732" s="5">
        <v>257</v>
      </c>
      <c r="BM732" s="5">
        <v>25</v>
      </c>
      <c r="BN732" s="5">
        <v>27</v>
      </c>
      <c r="BO732" s="5">
        <v>68</v>
      </c>
      <c r="BP732" s="5">
        <v>144</v>
      </c>
      <c r="BQ732" s="5">
        <v>61</v>
      </c>
      <c r="BR732" s="5">
        <v>246</v>
      </c>
      <c r="BS732" s="5">
        <v>64</v>
      </c>
      <c r="BT732" s="5">
        <v>30</v>
      </c>
      <c r="BU732" s="5">
        <v>72</v>
      </c>
      <c r="BV732" s="5">
        <v>154</v>
      </c>
      <c r="BW732" s="5">
        <v>170</v>
      </c>
      <c r="BX732" s="5">
        <v>107</v>
      </c>
      <c r="BY732" s="5">
        <v>133</v>
      </c>
      <c r="BZ732" s="5">
        <v>28</v>
      </c>
      <c r="CA732" s="5">
        <v>76</v>
      </c>
      <c r="CB732" s="5">
        <v>74</v>
      </c>
      <c r="CC732" s="5">
        <v>10</v>
      </c>
      <c r="CD732" s="5">
        <v>34</v>
      </c>
      <c r="CE732" s="5">
        <v>9</v>
      </c>
      <c r="CF732" s="5">
        <v>47</v>
      </c>
      <c r="CG732" s="5">
        <v>15</v>
      </c>
      <c r="CH732" s="5">
        <v>94</v>
      </c>
    </row>
    <row r="733" spans="1:86" x14ac:dyDescent="0.25">
      <c r="A733" s="35"/>
      <c r="B733" s="6" t="s">
        <v>116</v>
      </c>
      <c r="C733" s="5">
        <v>0</v>
      </c>
      <c r="D733" s="5">
        <v>0</v>
      </c>
      <c r="E733" s="5">
        <v>115</v>
      </c>
      <c r="F733" s="5">
        <v>29</v>
      </c>
      <c r="G733" s="5">
        <v>24</v>
      </c>
      <c r="H733" s="5">
        <v>0</v>
      </c>
      <c r="I733" s="5">
        <v>7</v>
      </c>
      <c r="J733" s="5">
        <v>30</v>
      </c>
      <c r="K733" s="5">
        <v>10</v>
      </c>
      <c r="L733" s="5">
        <v>18</v>
      </c>
      <c r="M733" s="5">
        <v>29</v>
      </c>
      <c r="N733" s="5">
        <v>9</v>
      </c>
      <c r="O733" s="5">
        <v>50</v>
      </c>
      <c r="P733" s="5">
        <v>45</v>
      </c>
      <c r="Q733" s="5">
        <v>5</v>
      </c>
      <c r="R733" s="5">
        <v>16</v>
      </c>
      <c r="S733" s="5">
        <v>52</v>
      </c>
      <c r="T733" s="5">
        <v>11</v>
      </c>
      <c r="U733" s="5">
        <v>45</v>
      </c>
      <c r="V733" s="5">
        <v>151</v>
      </c>
      <c r="W733" s="5">
        <v>6</v>
      </c>
      <c r="X733" s="5">
        <v>30</v>
      </c>
      <c r="Y733" s="5">
        <v>41</v>
      </c>
      <c r="Z733" s="5">
        <v>14</v>
      </c>
      <c r="AA733" s="5">
        <v>17</v>
      </c>
      <c r="AB733" s="5">
        <v>76</v>
      </c>
      <c r="AC733" s="5">
        <v>14</v>
      </c>
      <c r="AD733" s="5">
        <v>25</v>
      </c>
      <c r="AE733" s="5">
        <v>30</v>
      </c>
      <c r="AF733" s="5">
        <v>43</v>
      </c>
      <c r="AG733" s="5">
        <v>17</v>
      </c>
      <c r="AH733" s="5">
        <v>11</v>
      </c>
      <c r="AI733" s="5">
        <v>18</v>
      </c>
      <c r="AJ733" s="5">
        <v>14</v>
      </c>
      <c r="AK733" s="5">
        <v>17</v>
      </c>
      <c r="AL733" s="5">
        <v>16</v>
      </c>
      <c r="AM733" s="5">
        <v>2</v>
      </c>
      <c r="AN733" s="5">
        <v>3</v>
      </c>
      <c r="AO733" s="5">
        <v>1</v>
      </c>
      <c r="AP733" s="5">
        <v>4</v>
      </c>
      <c r="AQ733" s="5">
        <v>2</v>
      </c>
      <c r="AR733" s="5">
        <v>27</v>
      </c>
      <c r="AS733" s="5">
        <v>0</v>
      </c>
      <c r="AT733" s="5">
        <v>0</v>
      </c>
      <c r="AU733" s="5">
        <v>135</v>
      </c>
      <c r="AV733" s="5">
        <v>36</v>
      </c>
      <c r="AW733" s="5">
        <v>24</v>
      </c>
      <c r="AX733" s="5">
        <v>0</v>
      </c>
      <c r="AY733" s="5">
        <v>1</v>
      </c>
      <c r="AZ733" s="5">
        <v>22</v>
      </c>
      <c r="BA733" s="5">
        <v>15</v>
      </c>
      <c r="BB733" s="5">
        <v>16</v>
      </c>
      <c r="BC733" s="5">
        <v>25</v>
      </c>
      <c r="BD733" s="5">
        <v>7</v>
      </c>
      <c r="BE733" s="5">
        <v>28</v>
      </c>
      <c r="BF733" s="5">
        <v>25</v>
      </c>
      <c r="BG733" s="5">
        <v>8</v>
      </c>
      <c r="BH733" s="5">
        <v>7</v>
      </c>
      <c r="BI733" s="5">
        <v>38</v>
      </c>
      <c r="BJ733" s="5">
        <v>8</v>
      </c>
      <c r="BK733" s="5">
        <v>44</v>
      </c>
      <c r="BL733" s="5">
        <v>82</v>
      </c>
      <c r="BM733" s="5">
        <v>4</v>
      </c>
      <c r="BN733" s="5">
        <v>3</v>
      </c>
      <c r="BO733" s="5">
        <v>39</v>
      </c>
      <c r="BP733" s="5">
        <v>10</v>
      </c>
      <c r="BQ733" s="5">
        <v>21</v>
      </c>
      <c r="BR733" s="5">
        <v>62</v>
      </c>
      <c r="BS733" s="5">
        <v>9</v>
      </c>
      <c r="BT733" s="5">
        <v>3</v>
      </c>
      <c r="BU733" s="5">
        <v>21</v>
      </c>
      <c r="BV733" s="5">
        <v>4</v>
      </c>
      <c r="BW733" s="5">
        <v>8</v>
      </c>
      <c r="BX733" s="5">
        <v>9</v>
      </c>
      <c r="BY733" s="5">
        <v>14</v>
      </c>
      <c r="BZ733" s="5">
        <v>0</v>
      </c>
      <c r="CA733" s="5">
        <v>10</v>
      </c>
      <c r="CB733" s="5">
        <v>4</v>
      </c>
      <c r="CC733" s="5">
        <v>1</v>
      </c>
      <c r="CD733" s="5">
        <v>1</v>
      </c>
      <c r="CE733" s="5">
        <v>2</v>
      </c>
      <c r="CF733" s="5">
        <v>2</v>
      </c>
      <c r="CG733" s="5">
        <v>2</v>
      </c>
      <c r="CH733" s="5">
        <v>6</v>
      </c>
    </row>
    <row r="734" spans="1:86" x14ac:dyDescent="0.25">
      <c r="A734" s="35"/>
      <c r="B734" s="6" t="s">
        <v>107</v>
      </c>
      <c r="C734" s="5">
        <v>0</v>
      </c>
      <c r="D734" s="5">
        <v>0</v>
      </c>
      <c r="E734" s="5">
        <v>44</v>
      </c>
      <c r="F734" s="5">
        <v>6</v>
      </c>
      <c r="G734" s="5">
        <v>9</v>
      </c>
      <c r="H734" s="5">
        <v>1</v>
      </c>
      <c r="I734" s="5">
        <v>3</v>
      </c>
      <c r="J734" s="5">
        <v>3</v>
      </c>
      <c r="K734" s="5">
        <v>4</v>
      </c>
      <c r="L734" s="5">
        <v>3</v>
      </c>
      <c r="M734" s="5">
        <v>10</v>
      </c>
      <c r="N734" s="5">
        <v>2</v>
      </c>
      <c r="O734" s="5">
        <v>19</v>
      </c>
      <c r="P734" s="5">
        <v>32</v>
      </c>
      <c r="Q734" s="5">
        <v>1</v>
      </c>
      <c r="R734" s="5">
        <v>1</v>
      </c>
      <c r="S734" s="5">
        <v>20</v>
      </c>
      <c r="T734" s="5">
        <v>3</v>
      </c>
      <c r="U734" s="5">
        <v>20</v>
      </c>
      <c r="V734" s="5">
        <v>62</v>
      </c>
      <c r="W734" s="5">
        <v>2</v>
      </c>
      <c r="X734" s="5">
        <v>5</v>
      </c>
      <c r="Y734" s="5">
        <v>18</v>
      </c>
      <c r="Z734" s="5">
        <v>3</v>
      </c>
      <c r="AA734" s="5">
        <v>16</v>
      </c>
      <c r="AB734" s="5">
        <v>33</v>
      </c>
      <c r="AC734" s="5">
        <v>4</v>
      </c>
      <c r="AD734" s="5">
        <v>10</v>
      </c>
      <c r="AE734" s="5">
        <v>20</v>
      </c>
      <c r="AF734" s="5">
        <v>6</v>
      </c>
      <c r="AG734" s="5">
        <v>13</v>
      </c>
      <c r="AH734" s="5">
        <v>2</v>
      </c>
      <c r="AI734" s="5">
        <v>1</v>
      </c>
      <c r="AJ734" s="5">
        <v>1</v>
      </c>
      <c r="AK734" s="5">
        <v>6</v>
      </c>
      <c r="AL734" s="5">
        <v>3</v>
      </c>
      <c r="AM734" s="5">
        <v>0</v>
      </c>
      <c r="AN734" s="5">
        <v>0</v>
      </c>
      <c r="AO734" s="5">
        <v>0</v>
      </c>
      <c r="AP734" s="5">
        <v>3</v>
      </c>
      <c r="AQ734" s="5">
        <v>0</v>
      </c>
      <c r="AR734" s="5">
        <v>7</v>
      </c>
      <c r="AS734" s="5">
        <v>0</v>
      </c>
      <c r="AT734" s="5">
        <v>0</v>
      </c>
      <c r="AU734" s="5">
        <v>40</v>
      </c>
      <c r="AV734" s="5">
        <v>4</v>
      </c>
      <c r="AW734" s="5">
        <v>11</v>
      </c>
      <c r="AX734" s="5">
        <v>1</v>
      </c>
      <c r="AY734" s="5">
        <v>3</v>
      </c>
      <c r="AZ734" s="5">
        <v>10</v>
      </c>
      <c r="BA734" s="5">
        <v>1</v>
      </c>
      <c r="BB734" s="5">
        <v>7</v>
      </c>
      <c r="BC734" s="5">
        <v>13</v>
      </c>
      <c r="BD734" s="5">
        <v>5</v>
      </c>
      <c r="BE734" s="5">
        <v>16</v>
      </c>
      <c r="BF734" s="5">
        <v>10</v>
      </c>
      <c r="BG734" s="5">
        <v>1</v>
      </c>
      <c r="BH734" s="5">
        <v>2</v>
      </c>
      <c r="BI734" s="5">
        <v>27</v>
      </c>
      <c r="BJ734" s="5">
        <v>1</v>
      </c>
      <c r="BK734" s="5">
        <v>19</v>
      </c>
      <c r="BL734" s="5">
        <v>42</v>
      </c>
      <c r="BM734" s="5">
        <v>0</v>
      </c>
      <c r="BN734" s="5">
        <v>1</v>
      </c>
      <c r="BO734" s="5">
        <v>8</v>
      </c>
      <c r="BP734" s="5">
        <v>1</v>
      </c>
      <c r="BQ734" s="5">
        <v>6</v>
      </c>
      <c r="BR734" s="5">
        <v>10</v>
      </c>
      <c r="BS734" s="5">
        <v>0</v>
      </c>
      <c r="BT734" s="5">
        <v>0</v>
      </c>
      <c r="BU734" s="5">
        <v>9</v>
      </c>
      <c r="BV734" s="5">
        <v>3</v>
      </c>
      <c r="BW734" s="5">
        <v>5</v>
      </c>
      <c r="BX734" s="5">
        <v>1</v>
      </c>
      <c r="BY734" s="5">
        <v>1</v>
      </c>
      <c r="BZ734" s="5">
        <v>0</v>
      </c>
      <c r="CA734" s="5">
        <v>4</v>
      </c>
      <c r="CB734" s="5">
        <v>1</v>
      </c>
      <c r="CC734" s="5">
        <v>0</v>
      </c>
      <c r="CD734" s="5">
        <v>0</v>
      </c>
      <c r="CE734" s="5">
        <v>0</v>
      </c>
      <c r="CF734" s="5">
        <v>0</v>
      </c>
      <c r="CG734" s="5">
        <v>0</v>
      </c>
      <c r="CH734" s="5">
        <v>2</v>
      </c>
    </row>
    <row r="735" spans="1:86" x14ac:dyDescent="0.25">
      <c r="A735" s="35"/>
      <c r="B735" s="6" t="s">
        <v>108</v>
      </c>
      <c r="C735" s="5">
        <v>0</v>
      </c>
      <c r="D735" s="5">
        <v>0</v>
      </c>
      <c r="E735" s="5">
        <v>2089</v>
      </c>
      <c r="F735" s="5">
        <v>884</v>
      </c>
      <c r="G735" s="5">
        <v>251</v>
      </c>
      <c r="H735" s="5">
        <v>28</v>
      </c>
      <c r="I735" s="5">
        <v>29</v>
      </c>
      <c r="J735" s="5">
        <v>329</v>
      </c>
      <c r="K735" s="5">
        <v>143</v>
      </c>
      <c r="L735" s="5">
        <v>377</v>
      </c>
      <c r="M735" s="5">
        <v>136</v>
      </c>
      <c r="N735" s="5">
        <v>113</v>
      </c>
      <c r="O735" s="5">
        <v>235</v>
      </c>
      <c r="P735" s="5">
        <v>219</v>
      </c>
      <c r="Q735" s="5">
        <v>104</v>
      </c>
      <c r="R735" s="5">
        <v>279</v>
      </c>
      <c r="S735" s="5">
        <v>182</v>
      </c>
      <c r="T735" s="5">
        <v>111</v>
      </c>
      <c r="U735" s="5">
        <v>91</v>
      </c>
      <c r="V735" s="5">
        <v>459</v>
      </c>
      <c r="W735" s="5">
        <v>21</v>
      </c>
      <c r="X735" s="5">
        <v>198</v>
      </c>
      <c r="Y735" s="5">
        <v>93</v>
      </c>
      <c r="Z735" s="5">
        <v>91</v>
      </c>
      <c r="AA735" s="5">
        <v>72</v>
      </c>
      <c r="AB735" s="5">
        <v>243</v>
      </c>
      <c r="AC735" s="5">
        <v>44</v>
      </c>
      <c r="AD735" s="5">
        <v>151</v>
      </c>
      <c r="AE735" s="5">
        <v>57</v>
      </c>
      <c r="AF735" s="5">
        <v>85</v>
      </c>
      <c r="AG735" s="5">
        <v>87</v>
      </c>
      <c r="AH735" s="5">
        <v>15</v>
      </c>
      <c r="AI735" s="5">
        <v>85</v>
      </c>
      <c r="AJ735" s="5">
        <v>67</v>
      </c>
      <c r="AK735" s="5">
        <v>54</v>
      </c>
      <c r="AL735" s="5">
        <v>102</v>
      </c>
      <c r="AM735" s="5">
        <v>8</v>
      </c>
      <c r="AN735" s="5">
        <v>10</v>
      </c>
      <c r="AO735" s="5">
        <v>1</v>
      </c>
      <c r="AP735" s="5">
        <v>22</v>
      </c>
      <c r="AQ735" s="5">
        <v>20</v>
      </c>
      <c r="AR735" s="5">
        <v>117</v>
      </c>
      <c r="AS735" s="5">
        <v>2</v>
      </c>
      <c r="AT735" s="5">
        <v>0</v>
      </c>
      <c r="AU735" s="5">
        <v>2162</v>
      </c>
      <c r="AV735" s="5">
        <v>953</v>
      </c>
      <c r="AW735" s="5">
        <v>245</v>
      </c>
      <c r="AX735" s="5">
        <v>19</v>
      </c>
      <c r="AY735" s="5">
        <v>8</v>
      </c>
      <c r="AZ735" s="5">
        <v>317</v>
      </c>
      <c r="BA735" s="5">
        <v>172</v>
      </c>
      <c r="BB735" s="5">
        <v>369</v>
      </c>
      <c r="BC735" s="5">
        <v>111</v>
      </c>
      <c r="BD735" s="5">
        <v>156</v>
      </c>
      <c r="BE735" s="5">
        <v>165</v>
      </c>
      <c r="BF735" s="5">
        <v>156</v>
      </c>
      <c r="BG735" s="5">
        <v>127</v>
      </c>
      <c r="BH735" s="5">
        <v>145</v>
      </c>
      <c r="BI735" s="5">
        <v>176</v>
      </c>
      <c r="BJ735" s="5">
        <v>169</v>
      </c>
      <c r="BK735" s="5">
        <v>112</v>
      </c>
      <c r="BL735" s="5">
        <v>361</v>
      </c>
      <c r="BM735" s="5">
        <v>40</v>
      </c>
      <c r="BN735" s="5">
        <v>37</v>
      </c>
      <c r="BO735" s="5">
        <v>123</v>
      </c>
      <c r="BP735" s="5">
        <v>107</v>
      </c>
      <c r="BQ735" s="5">
        <v>85</v>
      </c>
      <c r="BR735" s="5">
        <v>261</v>
      </c>
      <c r="BS735" s="5">
        <v>34</v>
      </c>
      <c r="BT735" s="5">
        <v>29</v>
      </c>
      <c r="BU735" s="5">
        <v>61</v>
      </c>
      <c r="BV735" s="5">
        <v>78</v>
      </c>
      <c r="BW735" s="5">
        <v>68</v>
      </c>
      <c r="BX735" s="5">
        <v>73</v>
      </c>
      <c r="BY735" s="5">
        <v>72</v>
      </c>
      <c r="BZ735" s="5">
        <v>14</v>
      </c>
      <c r="CA735" s="5">
        <v>45</v>
      </c>
      <c r="CB735" s="5">
        <v>40</v>
      </c>
      <c r="CC735" s="5">
        <v>5</v>
      </c>
      <c r="CD735" s="5">
        <v>28</v>
      </c>
      <c r="CE735" s="5">
        <v>4</v>
      </c>
      <c r="CF735" s="5">
        <v>35</v>
      </c>
      <c r="CG735" s="5">
        <v>2</v>
      </c>
      <c r="CH735" s="5">
        <v>103</v>
      </c>
    </row>
    <row r="736" spans="1:86" x14ac:dyDescent="0.25">
      <c r="A736" s="35" t="s">
        <v>33</v>
      </c>
      <c r="B736" s="6" t="s">
        <v>66</v>
      </c>
      <c r="C736" s="5">
        <v>0</v>
      </c>
      <c r="D736" s="5">
        <v>0</v>
      </c>
      <c r="E736" s="5">
        <v>395</v>
      </c>
      <c r="F736" s="5">
        <v>307</v>
      </c>
      <c r="G736" s="5">
        <v>95</v>
      </c>
      <c r="H736" s="5">
        <v>12</v>
      </c>
      <c r="I736" s="5">
        <v>9</v>
      </c>
      <c r="J736" s="5">
        <v>115</v>
      </c>
      <c r="K736" s="5">
        <v>58</v>
      </c>
      <c r="L736" s="5">
        <v>158</v>
      </c>
      <c r="M736" s="5">
        <v>101</v>
      </c>
      <c r="N736" s="5">
        <v>85</v>
      </c>
      <c r="O736" s="5">
        <v>62</v>
      </c>
      <c r="P736" s="5">
        <v>114</v>
      </c>
      <c r="Q736" s="5">
        <v>62</v>
      </c>
      <c r="R736" s="5">
        <v>159</v>
      </c>
      <c r="S736" s="5">
        <v>163</v>
      </c>
      <c r="T736" s="5">
        <v>56</v>
      </c>
      <c r="U736" s="5">
        <v>31</v>
      </c>
      <c r="V736" s="5">
        <v>234</v>
      </c>
      <c r="W736" s="5">
        <v>6</v>
      </c>
      <c r="X736" s="5">
        <v>133</v>
      </c>
      <c r="Y736" s="5">
        <v>83</v>
      </c>
      <c r="Z736" s="5">
        <v>67</v>
      </c>
      <c r="AA736" s="5">
        <v>33</v>
      </c>
      <c r="AB736" s="5">
        <v>172</v>
      </c>
      <c r="AC736" s="5">
        <v>52</v>
      </c>
      <c r="AD736" s="5">
        <v>208</v>
      </c>
      <c r="AE736" s="5">
        <v>91</v>
      </c>
      <c r="AF736" s="5">
        <v>49</v>
      </c>
      <c r="AG736" s="5">
        <v>28</v>
      </c>
      <c r="AH736" s="5">
        <v>43</v>
      </c>
      <c r="AI736" s="5">
        <v>96</v>
      </c>
      <c r="AJ736" s="5">
        <v>124</v>
      </c>
      <c r="AK736" s="5">
        <v>66</v>
      </c>
      <c r="AL736" s="5">
        <v>50</v>
      </c>
      <c r="AM736" s="5">
        <v>3</v>
      </c>
      <c r="AN736" s="5">
        <v>1</v>
      </c>
      <c r="AO736" s="5">
        <v>1</v>
      </c>
      <c r="AP736" s="5">
        <v>12</v>
      </c>
      <c r="AQ736" s="5">
        <v>29</v>
      </c>
      <c r="AR736" s="5">
        <v>71</v>
      </c>
      <c r="AS736" s="5">
        <v>0</v>
      </c>
      <c r="AT736" s="5">
        <v>0</v>
      </c>
      <c r="AU736" s="5">
        <v>445</v>
      </c>
      <c r="AV736" s="5">
        <v>246</v>
      </c>
      <c r="AW736" s="5">
        <v>81</v>
      </c>
      <c r="AX736" s="5">
        <v>7</v>
      </c>
      <c r="AY736" s="5">
        <v>8</v>
      </c>
      <c r="AZ736" s="5">
        <v>113</v>
      </c>
      <c r="BA736" s="5">
        <v>48</v>
      </c>
      <c r="BB736" s="5">
        <v>147</v>
      </c>
      <c r="BC736" s="5">
        <v>84</v>
      </c>
      <c r="BD736" s="5">
        <v>64</v>
      </c>
      <c r="BE736" s="5">
        <v>63</v>
      </c>
      <c r="BF736" s="5">
        <v>86</v>
      </c>
      <c r="BG736" s="5">
        <v>84</v>
      </c>
      <c r="BH736" s="5">
        <v>95</v>
      </c>
      <c r="BI736" s="5">
        <v>154</v>
      </c>
      <c r="BJ736" s="5">
        <v>69</v>
      </c>
      <c r="BK736" s="5">
        <v>61</v>
      </c>
      <c r="BL736" s="5">
        <v>215</v>
      </c>
      <c r="BM736" s="5">
        <v>12</v>
      </c>
      <c r="BN736" s="5">
        <v>37</v>
      </c>
      <c r="BO736" s="5">
        <v>92</v>
      </c>
      <c r="BP736" s="5">
        <v>72</v>
      </c>
      <c r="BQ736" s="5">
        <v>40</v>
      </c>
      <c r="BR736" s="5">
        <v>280</v>
      </c>
      <c r="BS736" s="5">
        <v>26</v>
      </c>
      <c r="BT736" s="5">
        <v>31</v>
      </c>
      <c r="BU736" s="5">
        <v>107</v>
      </c>
      <c r="BV736" s="5">
        <v>53</v>
      </c>
      <c r="BW736" s="5">
        <v>35</v>
      </c>
      <c r="BX736" s="5">
        <v>122</v>
      </c>
      <c r="BY736" s="5">
        <v>96</v>
      </c>
      <c r="BZ736" s="5">
        <v>23</v>
      </c>
      <c r="CA736" s="5">
        <v>67</v>
      </c>
      <c r="CB736" s="5">
        <v>17</v>
      </c>
      <c r="CC736" s="5">
        <v>1</v>
      </c>
      <c r="CD736" s="5">
        <v>17</v>
      </c>
      <c r="CE736" s="5">
        <v>4</v>
      </c>
      <c r="CF736" s="5">
        <v>38</v>
      </c>
      <c r="CG736" s="5">
        <v>5</v>
      </c>
      <c r="CH736" s="5">
        <v>53</v>
      </c>
    </row>
    <row r="737" spans="1:86" x14ac:dyDescent="0.25">
      <c r="A737" s="35"/>
      <c r="B737" s="6" t="s">
        <v>67</v>
      </c>
      <c r="C737" s="5">
        <v>1</v>
      </c>
      <c r="D737" s="5">
        <v>0</v>
      </c>
      <c r="E737" s="5">
        <v>147</v>
      </c>
      <c r="F737" s="5">
        <v>27</v>
      </c>
      <c r="G737" s="5">
        <v>125</v>
      </c>
      <c r="H737" s="5">
        <v>3</v>
      </c>
      <c r="I737" s="5">
        <v>19</v>
      </c>
      <c r="J737" s="5">
        <v>21</v>
      </c>
      <c r="K737" s="5">
        <v>8</v>
      </c>
      <c r="L737" s="5">
        <v>13</v>
      </c>
      <c r="M737" s="5">
        <v>124</v>
      </c>
      <c r="N737" s="5">
        <v>20</v>
      </c>
      <c r="O737" s="5">
        <v>126</v>
      </c>
      <c r="P737" s="5">
        <v>124</v>
      </c>
      <c r="Q737" s="5">
        <v>4</v>
      </c>
      <c r="R737" s="5">
        <v>19</v>
      </c>
      <c r="S737" s="5">
        <v>281</v>
      </c>
      <c r="T737" s="5">
        <v>12</v>
      </c>
      <c r="U737" s="5">
        <v>44</v>
      </c>
      <c r="V737" s="5">
        <v>117</v>
      </c>
      <c r="W737" s="5">
        <v>6</v>
      </c>
      <c r="X737" s="5">
        <v>24</v>
      </c>
      <c r="Y737" s="5">
        <v>139</v>
      </c>
      <c r="Z737" s="5">
        <v>5</v>
      </c>
      <c r="AA737" s="5">
        <v>16</v>
      </c>
      <c r="AB737" s="5">
        <v>14</v>
      </c>
      <c r="AC737" s="5">
        <v>15</v>
      </c>
      <c r="AD737" s="5">
        <v>10</v>
      </c>
      <c r="AE737" s="5">
        <v>87</v>
      </c>
      <c r="AF737" s="5">
        <v>1</v>
      </c>
      <c r="AG737" s="5">
        <v>5</v>
      </c>
      <c r="AH737" s="5">
        <v>1</v>
      </c>
      <c r="AI737" s="5">
        <v>1</v>
      </c>
      <c r="AJ737" s="5">
        <v>1</v>
      </c>
      <c r="AK737" s="5">
        <v>35</v>
      </c>
      <c r="AL737" s="5">
        <v>1</v>
      </c>
      <c r="AM737" s="5">
        <v>0</v>
      </c>
      <c r="AN737" s="5">
        <v>1</v>
      </c>
      <c r="AO737" s="5">
        <v>0</v>
      </c>
      <c r="AP737" s="5">
        <v>0</v>
      </c>
      <c r="AQ737" s="5">
        <v>0</v>
      </c>
      <c r="AR737" s="5">
        <v>22</v>
      </c>
      <c r="AS737" s="5">
        <v>0</v>
      </c>
      <c r="AT737" s="5">
        <v>0</v>
      </c>
      <c r="AU737" s="5">
        <v>153</v>
      </c>
      <c r="AV737" s="5">
        <v>30</v>
      </c>
      <c r="AW737" s="5">
        <v>102</v>
      </c>
      <c r="AX737" s="5">
        <v>4</v>
      </c>
      <c r="AY737" s="5">
        <v>12</v>
      </c>
      <c r="AZ737" s="5">
        <v>20</v>
      </c>
      <c r="BA737" s="5">
        <v>5</v>
      </c>
      <c r="BB737" s="5">
        <v>10</v>
      </c>
      <c r="BC737" s="5">
        <v>107</v>
      </c>
      <c r="BD737" s="5">
        <v>17</v>
      </c>
      <c r="BE737" s="5">
        <v>76</v>
      </c>
      <c r="BF737" s="5">
        <v>71</v>
      </c>
      <c r="BG737" s="5">
        <v>6</v>
      </c>
      <c r="BH737" s="5">
        <v>7</v>
      </c>
      <c r="BI737" s="5">
        <v>349</v>
      </c>
      <c r="BJ737" s="5">
        <v>10</v>
      </c>
      <c r="BK737" s="5">
        <v>35</v>
      </c>
      <c r="BL737" s="5">
        <v>124</v>
      </c>
      <c r="BM737" s="5">
        <v>1</v>
      </c>
      <c r="BN737" s="5">
        <v>2</v>
      </c>
      <c r="BO737" s="5">
        <v>193</v>
      </c>
      <c r="BP737" s="5">
        <v>9</v>
      </c>
      <c r="BQ737" s="5">
        <v>15</v>
      </c>
      <c r="BR737" s="5">
        <v>32</v>
      </c>
      <c r="BS737" s="5">
        <v>13</v>
      </c>
      <c r="BT737" s="5">
        <v>2</v>
      </c>
      <c r="BU737" s="5">
        <v>102</v>
      </c>
      <c r="BV737" s="5">
        <v>1</v>
      </c>
      <c r="BW737" s="5">
        <v>6</v>
      </c>
      <c r="BX737" s="5">
        <v>0</v>
      </c>
      <c r="BY737" s="5">
        <v>3</v>
      </c>
      <c r="BZ737" s="5">
        <v>0</v>
      </c>
      <c r="CA737" s="5">
        <v>26</v>
      </c>
      <c r="CB737" s="5">
        <v>1</v>
      </c>
      <c r="CC737" s="5">
        <v>0</v>
      </c>
      <c r="CD737" s="5">
        <v>1</v>
      </c>
      <c r="CE737" s="5">
        <v>0</v>
      </c>
      <c r="CF737" s="5">
        <v>0</v>
      </c>
      <c r="CG737" s="5">
        <v>1</v>
      </c>
      <c r="CH737" s="5">
        <v>6</v>
      </c>
    </row>
    <row r="738" spans="1:86" x14ac:dyDescent="0.25">
      <c r="A738" s="35"/>
      <c r="B738" s="6" t="s">
        <v>68</v>
      </c>
      <c r="C738" s="5">
        <v>0</v>
      </c>
      <c r="D738" s="5">
        <v>0</v>
      </c>
      <c r="E738" s="5">
        <v>378</v>
      </c>
      <c r="F738" s="5">
        <v>105</v>
      </c>
      <c r="G738" s="5">
        <v>105</v>
      </c>
      <c r="H738" s="5">
        <v>7</v>
      </c>
      <c r="I738" s="5">
        <v>23</v>
      </c>
      <c r="J738" s="5">
        <v>58</v>
      </c>
      <c r="K738" s="5">
        <v>31</v>
      </c>
      <c r="L738" s="5">
        <v>46</v>
      </c>
      <c r="M738" s="5">
        <v>66</v>
      </c>
      <c r="N738" s="5">
        <v>45</v>
      </c>
      <c r="O738" s="5">
        <v>153</v>
      </c>
      <c r="P738" s="5">
        <v>193</v>
      </c>
      <c r="Q738" s="5">
        <v>8</v>
      </c>
      <c r="R738" s="5">
        <v>69</v>
      </c>
      <c r="S738" s="5">
        <v>255</v>
      </c>
      <c r="T738" s="5">
        <v>62</v>
      </c>
      <c r="U738" s="5">
        <v>179</v>
      </c>
      <c r="V738" s="5">
        <v>508</v>
      </c>
      <c r="W738" s="5">
        <v>24</v>
      </c>
      <c r="X738" s="5">
        <v>161</v>
      </c>
      <c r="Y738" s="5">
        <v>207</v>
      </c>
      <c r="Z738" s="5">
        <v>20</v>
      </c>
      <c r="AA738" s="5">
        <v>78</v>
      </c>
      <c r="AB738" s="5">
        <v>102</v>
      </c>
      <c r="AC738" s="5">
        <v>43</v>
      </c>
      <c r="AD738" s="5">
        <v>60</v>
      </c>
      <c r="AE738" s="5">
        <v>128</v>
      </c>
      <c r="AF738" s="5">
        <v>27</v>
      </c>
      <c r="AG738" s="5">
        <v>47</v>
      </c>
      <c r="AH738" s="5">
        <v>5</v>
      </c>
      <c r="AI738" s="5">
        <v>17</v>
      </c>
      <c r="AJ738" s="5">
        <v>15</v>
      </c>
      <c r="AK738" s="5">
        <v>67</v>
      </c>
      <c r="AL738" s="5">
        <v>26</v>
      </c>
      <c r="AM738" s="5">
        <v>0</v>
      </c>
      <c r="AN738" s="5">
        <v>6</v>
      </c>
      <c r="AO738" s="5">
        <v>1</v>
      </c>
      <c r="AP738" s="5">
        <v>6</v>
      </c>
      <c r="AQ738" s="5">
        <v>5</v>
      </c>
      <c r="AR738" s="5">
        <v>61</v>
      </c>
      <c r="AS738" s="5">
        <v>0</v>
      </c>
      <c r="AT738" s="5">
        <v>0</v>
      </c>
      <c r="AU738" s="5">
        <v>399</v>
      </c>
      <c r="AV738" s="5">
        <v>124</v>
      </c>
      <c r="AW738" s="5">
        <v>87</v>
      </c>
      <c r="AX738" s="5">
        <v>7</v>
      </c>
      <c r="AY738" s="5">
        <v>11</v>
      </c>
      <c r="AZ738" s="5">
        <v>65</v>
      </c>
      <c r="BA738" s="5">
        <v>30</v>
      </c>
      <c r="BB738" s="5">
        <v>58</v>
      </c>
      <c r="BC738" s="5">
        <v>110</v>
      </c>
      <c r="BD738" s="5">
        <v>26</v>
      </c>
      <c r="BE738" s="5">
        <v>94</v>
      </c>
      <c r="BF738" s="5">
        <v>110</v>
      </c>
      <c r="BG738" s="5">
        <v>18</v>
      </c>
      <c r="BH738" s="5">
        <v>22</v>
      </c>
      <c r="BI738" s="5">
        <v>249</v>
      </c>
      <c r="BJ738" s="5">
        <v>55</v>
      </c>
      <c r="BK738" s="5">
        <v>143</v>
      </c>
      <c r="BL738" s="5">
        <v>400</v>
      </c>
      <c r="BM738" s="5">
        <v>17</v>
      </c>
      <c r="BN738" s="5">
        <v>10</v>
      </c>
      <c r="BO738" s="5">
        <v>329</v>
      </c>
      <c r="BP738" s="5">
        <v>30</v>
      </c>
      <c r="BQ738" s="5">
        <v>62</v>
      </c>
      <c r="BR738" s="5">
        <v>112</v>
      </c>
      <c r="BS738" s="5">
        <v>37</v>
      </c>
      <c r="BT738" s="5">
        <v>12</v>
      </c>
      <c r="BU738" s="5">
        <v>290</v>
      </c>
      <c r="BV738" s="5">
        <v>13</v>
      </c>
      <c r="BW738" s="5">
        <v>26</v>
      </c>
      <c r="BX738" s="5">
        <v>9</v>
      </c>
      <c r="BY738" s="5">
        <v>19</v>
      </c>
      <c r="BZ738" s="5">
        <v>7</v>
      </c>
      <c r="CA738" s="5">
        <v>94</v>
      </c>
      <c r="CB738" s="5">
        <v>10</v>
      </c>
      <c r="CC738" s="5">
        <v>2</v>
      </c>
      <c r="CD738" s="5">
        <v>11</v>
      </c>
      <c r="CE738" s="5">
        <v>3</v>
      </c>
      <c r="CF738" s="5">
        <v>7</v>
      </c>
      <c r="CG738" s="5">
        <v>0</v>
      </c>
      <c r="CH738" s="5">
        <v>45</v>
      </c>
    </row>
    <row r="739" spans="1:86" x14ac:dyDescent="0.25">
      <c r="A739" s="35"/>
      <c r="B739" s="6" t="s">
        <v>69</v>
      </c>
      <c r="C739" s="5">
        <v>0</v>
      </c>
      <c r="D739" s="5">
        <v>0</v>
      </c>
      <c r="E739" s="5">
        <v>175</v>
      </c>
      <c r="F739" s="5">
        <v>131</v>
      </c>
      <c r="G739" s="5">
        <v>60</v>
      </c>
      <c r="H739" s="5">
        <v>8</v>
      </c>
      <c r="I739" s="5">
        <v>2</v>
      </c>
      <c r="J739" s="5">
        <v>58</v>
      </c>
      <c r="K739" s="5">
        <v>4</v>
      </c>
      <c r="L739" s="5">
        <v>77</v>
      </c>
      <c r="M739" s="5">
        <v>52</v>
      </c>
      <c r="N739" s="5">
        <v>14</v>
      </c>
      <c r="O739" s="5">
        <v>10</v>
      </c>
      <c r="P739" s="5">
        <v>43</v>
      </c>
      <c r="Q739" s="5">
        <v>6</v>
      </c>
      <c r="R739" s="5">
        <v>63</v>
      </c>
      <c r="S739" s="5">
        <v>40</v>
      </c>
      <c r="T739" s="5">
        <v>7</v>
      </c>
      <c r="U739" s="5">
        <v>2</v>
      </c>
      <c r="V739" s="5">
        <v>58</v>
      </c>
      <c r="W739" s="5">
        <v>4</v>
      </c>
      <c r="X739" s="5">
        <v>47</v>
      </c>
      <c r="Y739" s="5">
        <v>17</v>
      </c>
      <c r="Z739" s="5">
        <v>7</v>
      </c>
      <c r="AA739" s="5">
        <v>3</v>
      </c>
      <c r="AB739" s="5">
        <v>37</v>
      </c>
      <c r="AC739" s="5">
        <v>3</v>
      </c>
      <c r="AD739" s="5">
        <v>38</v>
      </c>
      <c r="AE739" s="5">
        <v>30</v>
      </c>
      <c r="AF739" s="5">
        <v>7</v>
      </c>
      <c r="AG739" s="5">
        <v>2</v>
      </c>
      <c r="AH739" s="5">
        <v>7</v>
      </c>
      <c r="AI739" s="5">
        <v>2</v>
      </c>
      <c r="AJ739" s="5">
        <v>26</v>
      </c>
      <c r="AK739" s="5">
        <v>13</v>
      </c>
      <c r="AL739" s="5">
        <v>8</v>
      </c>
      <c r="AM739" s="5">
        <v>0</v>
      </c>
      <c r="AN739" s="5">
        <v>0</v>
      </c>
      <c r="AO739" s="5">
        <v>0</v>
      </c>
      <c r="AP739" s="5">
        <v>3</v>
      </c>
      <c r="AQ739" s="5">
        <v>11</v>
      </c>
      <c r="AR739" s="5">
        <v>18</v>
      </c>
      <c r="AS739" s="5">
        <v>0</v>
      </c>
      <c r="AT739" s="5">
        <v>0</v>
      </c>
      <c r="AU739" s="5">
        <v>166</v>
      </c>
      <c r="AV739" s="5">
        <v>140</v>
      </c>
      <c r="AW739" s="5">
        <v>62</v>
      </c>
      <c r="AX739" s="5">
        <v>1</v>
      </c>
      <c r="AY739" s="5">
        <v>0</v>
      </c>
      <c r="AZ739" s="5">
        <v>48</v>
      </c>
      <c r="BA739" s="5">
        <v>3</v>
      </c>
      <c r="BB739" s="5">
        <v>78</v>
      </c>
      <c r="BC739" s="5">
        <v>35</v>
      </c>
      <c r="BD739" s="5">
        <v>6</v>
      </c>
      <c r="BE739" s="5">
        <v>7</v>
      </c>
      <c r="BF739" s="5">
        <v>19</v>
      </c>
      <c r="BG739" s="5">
        <v>5</v>
      </c>
      <c r="BH739" s="5">
        <v>33</v>
      </c>
      <c r="BI739" s="5">
        <v>29</v>
      </c>
      <c r="BJ739" s="5">
        <v>7</v>
      </c>
      <c r="BK739" s="5">
        <v>5</v>
      </c>
      <c r="BL739" s="5">
        <v>69</v>
      </c>
      <c r="BM739" s="5">
        <v>0</v>
      </c>
      <c r="BN739" s="5">
        <v>5</v>
      </c>
      <c r="BO739" s="5">
        <v>20</v>
      </c>
      <c r="BP739" s="5">
        <v>11</v>
      </c>
      <c r="BQ739" s="5">
        <v>2</v>
      </c>
      <c r="BR739" s="5">
        <v>39</v>
      </c>
      <c r="BS739" s="5">
        <v>2</v>
      </c>
      <c r="BT739" s="5">
        <v>6</v>
      </c>
      <c r="BU739" s="5">
        <v>8</v>
      </c>
      <c r="BV739" s="5">
        <v>5</v>
      </c>
      <c r="BW739" s="5">
        <v>2</v>
      </c>
      <c r="BX739" s="5">
        <v>14</v>
      </c>
      <c r="BY739" s="5">
        <v>3</v>
      </c>
      <c r="BZ739" s="5">
        <v>1</v>
      </c>
      <c r="CA739" s="5">
        <v>6</v>
      </c>
      <c r="CB739" s="5">
        <v>3</v>
      </c>
      <c r="CC739" s="5">
        <v>0</v>
      </c>
      <c r="CD739" s="5">
        <v>1</v>
      </c>
      <c r="CE739" s="5">
        <v>4</v>
      </c>
      <c r="CF739" s="5">
        <v>8</v>
      </c>
      <c r="CG739" s="5">
        <v>3</v>
      </c>
      <c r="CH739" s="5">
        <v>4</v>
      </c>
    </row>
    <row r="740" spans="1:86" x14ac:dyDescent="0.25">
      <c r="A740" s="35"/>
      <c r="B740" s="6" t="s">
        <v>70</v>
      </c>
      <c r="C740" s="5">
        <v>0</v>
      </c>
      <c r="D740" s="5">
        <v>0</v>
      </c>
      <c r="E740" s="5">
        <v>418</v>
      </c>
      <c r="F740" s="5">
        <v>39</v>
      </c>
      <c r="G740" s="5">
        <v>148</v>
      </c>
      <c r="H740" s="5">
        <v>1</v>
      </c>
      <c r="I740" s="5">
        <v>3</v>
      </c>
      <c r="J740" s="5">
        <v>118</v>
      </c>
      <c r="K740" s="5">
        <v>49</v>
      </c>
      <c r="L740" s="5">
        <v>40</v>
      </c>
      <c r="M740" s="5">
        <v>63</v>
      </c>
      <c r="N740" s="5">
        <v>39</v>
      </c>
      <c r="O740" s="5">
        <v>84</v>
      </c>
      <c r="P740" s="5">
        <v>105</v>
      </c>
      <c r="Q740" s="5">
        <v>52</v>
      </c>
      <c r="R740" s="5">
        <v>38</v>
      </c>
      <c r="S740" s="5">
        <v>110</v>
      </c>
      <c r="T740" s="5">
        <v>15</v>
      </c>
      <c r="U740" s="5">
        <v>32</v>
      </c>
      <c r="V740" s="5">
        <v>290</v>
      </c>
      <c r="W740" s="5">
        <v>6</v>
      </c>
      <c r="X740" s="5">
        <v>31</v>
      </c>
      <c r="Y740" s="5">
        <v>102</v>
      </c>
      <c r="Z740" s="5">
        <v>16</v>
      </c>
      <c r="AA740" s="5">
        <v>23</v>
      </c>
      <c r="AB740" s="5">
        <v>186</v>
      </c>
      <c r="AC740" s="5">
        <v>47</v>
      </c>
      <c r="AD740" s="5">
        <v>44</v>
      </c>
      <c r="AE740" s="5">
        <v>92</v>
      </c>
      <c r="AF740" s="5">
        <v>38</v>
      </c>
      <c r="AG740" s="5">
        <v>43</v>
      </c>
      <c r="AH740" s="5">
        <v>13</v>
      </c>
      <c r="AI740" s="5">
        <v>93</v>
      </c>
      <c r="AJ740" s="5">
        <v>30</v>
      </c>
      <c r="AK740" s="5">
        <v>58</v>
      </c>
      <c r="AL740" s="5">
        <v>68</v>
      </c>
      <c r="AM740" s="5">
        <v>2</v>
      </c>
      <c r="AN740" s="5">
        <v>31</v>
      </c>
      <c r="AO740" s="5">
        <v>0</v>
      </c>
      <c r="AP740" s="5">
        <v>35</v>
      </c>
      <c r="AQ740" s="5">
        <v>23</v>
      </c>
      <c r="AR740" s="5">
        <v>176</v>
      </c>
      <c r="AS740" s="5">
        <v>0</v>
      </c>
      <c r="AT740" s="5">
        <v>0</v>
      </c>
      <c r="AU740" s="5">
        <v>434</v>
      </c>
      <c r="AV740" s="5">
        <v>58</v>
      </c>
      <c r="AW740" s="5">
        <v>126</v>
      </c>
      <c r="AX740" s="5">
        <v>3</v>
      </c>
      <c r="AY740" s="5">
        <v>1</v>
      </c>
      <c r="AZ740" s="5">
        <v>152</v>
      </c>
      <c r="BA740" s="5">
        <v>73</v>
      </c>
      <c r="BB740" s="5">
        <v>36</v>
      </c>
      <c r="BC740" s="5">
        <v>52</v>
      </c>
      <c r="BD740" s="5">
        <v>17</v>
      </c>
      <c r="BE740" s="5">
        <v>31</v>
      </c>
      <c r="BF740" s="5">
        <v>28</v>
      </c>
      <c r="BG740" s="5">
        <v>80</v>
      </c>
      <c r="BH740" s="5">
        <v>16</v>
      </c>
      <c r="BI740" s="5">
        <v>106</v>
      </c>
      <c r="BJ740" s="5">
        <v>19</v>
      </c>
      <c r="BK740" s="5">
        <v>35</v>
      </c>
      <c r="BL740" s="5">
        <v>250</v>
      </c>
      <c r="BM740" s="5">
        <v>7</v>
      </c>
      <c r="BN740" s="5">
        <v>5</v>
      </c>
      <c r="BO740" s="5">
        <v>109</v>
      </c>
      <c r="BP740" s="5">
        <v>31</v>
      </c>
      <c r="BQ740" s="5">
        <v>25</v>
      </c>
      <c r="BR740" s="5">
        <v>304</v>
      </c>
      <c r="BS740" s="5">
        <v>19</v>
      </c>
      <c r="BT740" s="5">
        <v>5</v>
      </c>
      <c r="BU740" s="5">
        <v>169</v>
      </c>
      <c r="BV740" s="5">
        <v>19</v>
      </c>
      <c r="BW740" s="5">
        <v>67</v>
      </c>
      <c r="BX740" s="5">
        <v>67</v>
      </c>
      <c r="BY740" s="5">
        <v>100</v>
      </c>
      <c r="BZ740" s="5">
        <v>8</v>
      </c>
      <c r="CA740" s="5">
        <v>122</v>
      </c>
      <c r="CB740" s="5">
        <v>27</v>
      </c>
      <c r="CC740" s="5">
        <v>1</v>
      </c>
      <c r="CD740" s="5">
        <v>31</v>
      </c>
      <c r="CE740" s="5">
        <v>2</v>
      </c>
      <c r="CF740" s="5">
        <v>65</v>
      </c>
      <c r="CG740" s="5">
        <v>3</v>
      </c>
      <c r="CH740" s="5">
        <v>137</v>
      </c>
    </row>
    <row r="741" spans="1:86" x14ac:dyDescent="0.25">
      <c r="A741" s="35"/>
      <c r="B741" s="6" t="s">
        <v>71</v>
      </c>
      <c r="C741" s="5">
        <v>0</v>
      </c>
      <c r="D741" s="5">
        <v>0</v>
      </c>
      <c r="E741" s="5">
        <v>84</v>
      </c>
      <c r="F741" s="5">
        <v>17</v>
      </c>
      <c r="G741" s="5">
        <v>4</v>
      </c>
      <c r="H741" s="5">
        <v>1</v>
      </c>
      <c r="I741" s="5">
        <v>4</v>
      </c>
      <c r="J741" s="5">
        <v>77</v>
      </c>
      <c r="K741" s="5">
        <v>13</v>
      </c>
      <c r="L741" s="5">
        <v>14</v>
      </c>
      <c r="M741" s="5">
        <v>12</v>
      </c>
      <c r="N741" s="5">
        <v>2</v>
      </c>
      <c r="O741" s="5">
        <v>35</v>
      </c>
      <c r="P741" s="5">
        <v>39</v>
      </c>
      <c r="Q741" s="5">
        <v>16</v>
      </c>
      <c r="R741" s="5">
        <v>12</v>
      </c>
      <c r="S741" s="5">
        <v>16</v>
      </c>
      <c r="T741" s="5">
        <v>7</v>
      </c>
      <c r="U741" s="5">
        <v>12</v>
      </c>
      <c r="V741" s="5">
        <v>115</v>
      </c>
      <c r="W741" s="5">
        <v>8</v>
      </c>
      <c r="X741" s="5">
        <v>18</v>
      </c>
      <c r="Y741" s="5">
        <v>12</v>
      </c>
      <c r="Z741" s="5">
        <v>5</v>
      </c>
      <c r="AA741" s="5">
        <v>10</v>
      </c>
      <c r="AB741" s="5">
        <v>45</v>
      </c>
      <c r="AC741" s="5">
        <v>28</v>
      </c>
      <c r="AD741" s="5">
        <v>19</v>
      </c>
      <c r="AE741" s="5">
        <v>17</v>
      </c>
      <c r="AF741" s="5">
        <v>7</v>
      </c>
      <c r="AG741" s="5">
        <v>17</v>
      </c>
      <c r="AH741" s="5">
        <v>7</v>
      </c>
      <c r="AI741" s="5">
        <v>21</v>
      </c>
      <c r="AJ741" s="5">
        <v>13</v>
      </c>
      <c r="AK741" s="5">
        <v>14</v>
      </c>
      <c r="AL741" s="5">
        <v>4</v>
      </c>
      <c r="AM741" s="5">
        <v>0</v>
      </c>
      <c r="AN741" s="5">
        <v>2</v>
      </c>
      <c r="AO741" s="5">
        <v>0</v>
      </c>
      <c r="AP741" s="5">
        <v>5</v>
      </c>
      <c r="AQ741" s="5">
        <v>6</v>
      </c>
      <c r="AR741" s="5">
        <v>18</v>
      </c>
      <c r="AS741" s="5">
        <v>0</v>
      </c>
      <c r="AT741" s="5">
        <v>0</v>
      </c>
      <c r="AU741" s="5">
        <v>166</v>
      </c>
      <c r="AV741" s="5">
        <v>18</v>
      </c>
      <c r="AW741" s="5">
        <v>9</v>
      </c>
      <c r="AX741" s="5">
        <v>1</v>
      </c>
      <c r="AY741" s="5">
        <v>1</v>
      </c>
      <c r="AZ741" s="5">
        <v>42</v>
      </c>
      <c r="BA741" s="5">
        <v>23</v>
      </c>
      <c r="BB741" s="5">
        <v>20</v>
      </c>
      <c r="BC741" s="5">
        <v>10</v>
      </c>
      <c r="BD741" s="5">
        <v>5</v>
      </c>
      <c r="BE741" s="5">
        <v>25</v>
      </c>
      <c r="BF741" s="5">
        <v>22</v>
      </c>
      <c r="BG741" s="5">
        <v>16</v>
      </c>
      <c r="BH741" s="5">
        <v>11</v>
      </c>
      <c r="BI741" s="5">
        <v>24</v>
      </c>
      <c r="BJ741" s="5">
        <v>42</v>
      </c>
      <c r="BK741" s="5">
        <v>21</v>
      </c>
      <c r="BL741" s="5">
        <v>69</v>
      </c>
      <c r="BM741" s="5">
        <v>9</v>
      </c>
      <c r="BN741" s="5">
        <v>6</v>
      </c>
      <c r="BO741" s="5">
        <v>19</v>
      </c>
      <c r="BP741" s="5">
        <v>7</v>
      </c>
      <c r="BQ741" s="5">
        <v>6</v>
      </c>
      <c r="BR741" s="5">
        <v>89</v>
      </c>
      <c r="BS741" s="5">
        <v>19</v>
      </c>
      <c r="BT741" s="5">
        <v>2</v>
      </c>
      <c r="BU741" s="5">
        <v>13</v>
      </c>
      <c r="BV741" s="5">
        <v>9</v>
      </c>
      <c r="BW741" s="5">
        <v>9</v>
      </c>
      <c r="BX741" s="5">
        <v>16</v>
      </c>
      <c r="BY741" s="5">
        <v>29</v>
      </c>
      <c r="BZ741" s="5">
        <v>1</v>
      </c>
      <c r="CA741" s="5">
        <v>14</v>
      </c>
      <c r="CB741" s="5">
        <v>2</v>
      </c>
      <c r="CC741" s="5">
        <v>1</v>
      </c>
      <c r="CD741" s="5">
        <v>4</v>
      </c>
      <c r="CE741" s="5">
        <v>0</v>
      </c>
      <c r="CF741" s="5">
        <v>8</v>
      </c>
      <c r="CG741" s="5">
        <v>0</v>
      </c>
      <c r="CH741" s="5">
        <v>18</v>
      </c>
    </row>
    <row r="742" spans="1:86" x14ac:dyDescent="0.25">
      <c r="A742" s="35"/>
      <c r="B742" s="6" t="s">
        <v>72</v>
      </c>
      <c r="C742" s="5">
        <v>0</v>
      </c>
      <c r="D742" s="5">
        <v>0</v>
      </c>
      <c r="E742" s="5">
        <v>59</v>
      </c>
      <c r="F742" s="5">
        <v>14</v>
      </c>
      <c r="G742" s="5">
        <v>12</v>
      </c>
      <c r="H742" s="5">
        <v>1</v>
      </c>
      <c r="I742" s="5">
        <v>9</v>
      </c>
      <c r="J742" s="5">
        <v>10</v>
      </c>
      <c r="K742" s="5">
        <v>8</v>
      </c>
      <c r="L742" s="5">
        <v>10</v>
      </c>
      <c r="M742" s="5">
        <v>20</v>
      </c>
      <c r="N742" s="5">
        <v>19</v>
      </c>
      <c r="O742" s="5">
        <v>74</v>
      </c>
      <c r="P742" s="5">
        <v>31</v>
      </c>
      <c r="Q742" s="5">
        <v>5</v>
      </c>
      <c r="R742" s="5">
        <v>7</v>
      </c>
      <c r="S742" s="5">
        <v>66</v>
      </c>
      <c r="T742" s="5">
        <v>25</v>
      </c>
      <c r="U742" s="5">
        <v>51</v>
      </c>
      <c r="V742" s="5">
        <v>97</v>
      </c>
      <c r="W742" s="5">
        <v>0</v>
      </c>
      <c r="X742" s="5">
        <v>19</v>
      </c>
      <c r="Y742" s="5">
        <v>31</v>
      </c>
      <c r="Z742" s="5">
        <v>26</v>
      </c>
      <c r="AA742" s="5">
        <v>23</v>
      </c>
      <c r="AB742" s="5">
        <v>42</v>
      </c>
      <c r="AC742" s="5">
        <v>10</v>
      </c>
      <c r="AD742" s="5">
        <v>14</v>
      </c>
      <c r="AE742" s="5">
        <v>20</v>
      </c>
      <c r="AF742" s="5">
        <v>14</v>
      </c>
      <c r="AG742" s="5">
        <v>18</v>
      </c>
      <c r="AH742" s="5">
        <v>3</v>
      </c>
      <c r="AI742" s="5">
        <v>10</v>
      </c>
      <c r="AJ742" s="5">
        <v>9</v>
      </c>
      <c r="AK742" s="5">
        <v>11</v>
      </c>
      <c r="AL742" s="5">
        <v>36</v>
      </c>
      <c r="AM742" s="5">
        <v>0</v>
      </c>
      <c r="AN742" s="5">
        <v>3</v>
      </c>
      <c r="AO742" s="5">
        <v>0</v>
      </c>
      <c r="AP742" s="5">
        <v>8</v>
      </c>
      <c r="AQ742" s="5">
        <v>18</v>
      </c>
      <c r="AR742" s="5">
        <v>49</v>
      </c>
      <c r="AS742" s="5">
        <v>0</v>
      </c>
      <c r="AT742" s="5">
        <v>0</v>
      </c>
      <c r="AU742" s="5">
        <v>64</v>
      </c>
      <c r="AV742" s="5">
        <v>25</v>
      </c>
      <c r="AW742" s="5">
        <v>17</v>
      </c>
      <c r="AX742" s="5">
        <v>4</v>
      </c>
      <c r="AY742" s="5">
        <v>2</v>
      </c>
      <c r="AZ742" s="5">
        <v>6</v>
      </c>
      <c r="BA742" s="5">
        <v>8</v>
      </c>
      <c r="BB742" s="5">
        <v>15</v>
      </c>
      <c r="BC742" s="5">
        <v>20</v>
      </c>
      <c r="BD742" s="5">
        <v>26</v>
      </c>
      <c r="BE742" s="5">
        <v>68</v>
      </c>
      <c r="BF742" s="5">
        <v>46</v>
      </c>
      <c r="BG742" s="5">
        <v>6</v>
      </c>
      <c r="BH742" s="5">
        <v>2</v>
      </c>
      <c r="BI742" s="5">
        <v>54</v>
      </c>
      <c r="BJ742" s="5">
        <v>23</v>
      </c>
      <c r="BK742" s="5">
        <v>62</v>
      </c>
      <c r="BL742" s="5">
        <v>81</v>
      </c>
      <c r="BM742" s="5">
        <v>4</v>
      </c>
      <c r="BN742" s="5">
        <v>4</v>
      </c>
      <c r="BO742" s="5">
        <v>33</v>
      </c>
      <c r="BP742" s="5">
        <v>20</v>
      </c>
      <c r="BQ742" s="5">
        <v>29</v>
      </c>
      <c r="BR742" s="5">
        <v>82</v>
      </c>
      <c r="BS742" s="5">
        <v>10</v>
      </c>
      <c r="BT742" s="5">
        <v>6</v>
      </c>
      <c r="BU742" s="5">
        <v>29</v>
      </c>
      <c r="BV742" s="5">
        <v>13</v>
      </c>
      <c r="BW742" s="5">
        <v>55</v>
      </c>
      <c r="BX742" s="5">
        <v>16</v>
      </c>
      <c r="BY742" s="5">
        <v>19</v>
      </c>
      <c r="BZ742" s="5">
        <v>4</v>
      </c>
      <c r="CA742" s="5">
        <v>13</v>
      </c>
      <c r="CB742" s="5">
        <v>15</v>
      </c>
      <c r="CC742" s="5">
        <v>0</v>
      </c>
      <c r="CD742" s="5">
        <v>9</v>
      </c>
      <c r="CE742" s="5">
        <v>5</v>
      </c>
      <c r="CF742" s="5">
        <v>13</v>
      </c>
      <c r="CG742" s="5">
        <v>4</v>
      </c>
      <c r="CH742" s="5">
        <v>71</v>
      </c>
    </row>
    <row r="743" spans="1:86" x14ac:dyDescent="0.25">
      <c r="A743" s="35"/>
      <c r="B743" s="6" t="s">
        <v>73</v>
      </c>
      <c r="C743" s="5">
        <v>0</v>
      </c>
      <c r="D743" s="5">
        <v>0</v>
      </c>
      <c r="E743" s="5">
        <v>308</v>
      </c>
      <c r="F743" s="5">
        <v>356</v>
      </c>
      <c r="G743" s="5">
        <v>102</v>
      </c>
      <c r="H743" s="5">
        <v>8</v>
      </c>
      <c r="I743" s="5">
        <v>4</v>
      </c>
      <c r="J743" s="5">
        <v>103</v>
      </c>
      <c r="K743" s="5">
        <v>89</v>
      </c>
      <c r="L743" s="5">
        <v>198</v>
      </c>
      <c r="M743" s="5">
        <v>102</v>
      </c>
      <c r="N743" s="5">
        <v>45</v>
      </c>
      <c r="O743" s="5">
        <v>36</v>
      </c>
      <c r="P743" s="5">
        <v>87</v>
      </c>
      <c r="Q743" s="5">
        <v>79</v>
      </c>
      <c r="R743" s="5">
        <v>170</v>
      </c>
      <c r="S743" s="5">
        <v>152</v>
      </c>
      <c r="T743" s="5">
        <v>52</v>
      </c>
      <c r="U743" s="5">
        <v>22</v>
      </c>
      <c r="V743" s="5">
        <v>175</v>
      </c>
      <c r="W743" s="5">
        <v>15</v>
      </c>
      <c r="X743" s="5">
        <v>191</v>
      </c>
      <c r="Y743" s="5">
        <v>121</v>
      </c>
      <c r="Z743" s="5">
        <v>73</v>
      </c>
      <c r="AA743" s="5">
        <v>21</v>
      </c>
      <c r="AB743" s="5">
        <v>167</v>
      </c>
      <c r="AC743" s="5">
        <v>46</v>
      </c>
      <c r="AD743" s="5">
        <v>259</v>
      </c>
      <c r="AE743" s="5">
        <v>110</v>
      </c>
      <c r="AF743" s="5">
        <v>43</v>
      </c>
      <c r="AG743" s="5">
        <v>23</v>
      </c>
      <c r="AH743" s="5">
        <v>16</v>
      </c>
      <c r="AI743" s="5">
        <v>97</v>
      </c>
      <c r="AJ743" s="5">
        <v>107</v>
      </c>
      <c r="AK743" s="5">
        <v>86</v>
      </c>
      <c r="AL743" s="5">
        <v>48</v>
      </c>
      <c r="AM743" s="5">
        <v>3</v>
      </c>
      <c r="AN743" s="5">
        <v>6</v>
      </c>
      <c r="AO743" s="5">
        <v>1</v>
      </c>
      <c r="AP743" s="5">
        <v>33</v>
      </c>
      <c r="AQ743" s="5">
        <v>43</v>
      </c>
      <c r="AR743" s="5">
        <v>91</v>
      </c>
      <c r="AS743" s="5">
        <v>0</v>
      </c>
      <c r="AT743" s="5">
        <v>0</v>
      </c>
      <c r="AU743" s="5">
        <v>303</v>
      </c>
      <c r="AV743" s="5">
        <v>266</v>
      </c>
      <c r="AW743" s="5">
        <v>107</v>
      </c>
      <c r="AX743" s="5">
        <v>4</v>
      </c>
      <c r="AY743" s="5">
        <v>1</v>
      </c>
      <c r="AZ743" s="5">
        <v>102</v>
      </c>
      <c r="BA743" s="5">
        <v>58</v>
      </c>
      <c r="BB743" s="5">
        <v>208</v>
      </c>
      <c r="BC743" s="5">
        <v>81</v>
      </c>
      <c r="BD743" s="5">
        <v>37</v>
      </c>
      <c r="BE743" s="5">
        <v>36</v>
      </c>
      <c r="BF743" s="5">
        <v>78</v>
      </c>
      <c r="BG743" s="5">
        <v>67</v>
      </c>
      <c r="BH743" s="5">
        <v>94</v>
      </c>
      <c r="BI743" s="5">
        <v>149</v>
      </c>
      <c r="BJ743" s="5">
        <v>58</v>
      </c>
      <c r="BK743" s="5">
        <v>32</v>
      </c>
      <c r="BL743" s="5">
        <v>134</v>
      </c>
      <c r="BM743" s="5">
        <v>19</v>
      </c>
      <c r="BN743" s="5">
        <v>28</v>
      </c>
      <c r="BO743" s="5">
        <v>114</v>
      </c>
      <c r="BP743" s="5">
        <v>39</v>
      </c>
      <c r="BQ743" s="5">
        <v>17</v>
      </c>
      <c r="BR743" s="5">
        <v>180</v>
      </c>
      <c r="BS743" s="5">
        <v>17</v>
      </c>
      <c r="BT743" s="5">
        <v>20</v>
      </c>
      <c r="BU743" s="5">
        <v>103</v>
      </c>
      <c r="BV743" s="5">
        <v>33</v>
      </c>
      <c r="BW743" s="5">
        <v>21</v>
      </c>
      <c r="BX743" s="5">
        <v>80</v>
      </c>
      <c r="BY743" s="5">
        <v>104</v>
      </c>
      <c r="BZ743" s="5">
        <v>25</v>
      </c>
      <c r="CA743" s="5">
        <v>101</v>
      </c>
      <c r="CB743" s="5">
        <v>20</v>
      </c>
      <c r="CC743" s="5">
        <v>2</v>
      </c>
      <c r="CD743" s="5">
        <v>14</v>
      </c>
      <c r="CE743" s="5">
        <v>6</v>
      </c>
      <c r="CF743" s="5">
        <v>63</v>
      </c>
      <c r="CG743" s="5">
        <v>9</v>
      </c>
      <c r="CH743" s="5">
        <v>64</v>
      </c>
    </row>
    <row r="744" spans="1:86" x14ac:dyDescent="0.25">
      <c r="A744" s="35"/>
      <c r="B744" s="6" t="s">
        <v>74</v>
      </c>
      <c r="C744" s="5">
        <v>0</v>
      </c>
      <c r="D744" s="5">
        <v>0</v>
      </c>
      <c r="E744" s="5">
        <v>311</v>
      </c>
      <c r="F744" s="5">
        <v>15</v>
      </c>
      <c r="G744" s="5">
        <v>59</v>
      </c>
      <c r="H744" s="5">
        <v>1</v>
      </c>
      <c r="I744" s="5">
        <v>5</v>
      </c>
      <c r="J744" s="5">
        <v>71</v>
      </c>
      <c r="K744" s="5">
        <v>2</v>
      </c>
      <c r="L744" s="5">
        <v>6</v>
      </c>
      <c r="M744" s="5">
        <v>40</v>
      </c>
      <c r="N744" s="5">
        <v>4</v>
      </c>
      <c r="O744" s="5">
        <v>5</v>
      </c>
      <c r="P744" s="5">
        <v>90</v>
      </c>
      <c r="Q744" s="5">
        <v>1</v>
      </c>
      <c r="R744" s="5">
        <v>12</v>
      </c>
      <c r="S744" s="5">
        <v>41</v>
      </c>
      <c r="T744" s="5">
        <v>1</v>
      </c>
      <c r="U744" s="5">
        <v>3</v>
      </c>
      <c r="V744" s="5">
        <v>106</v>
      </c>
      <c r="W744" s="5">
        <v>1</v>
      </c>
      <c r="X744" s="5">
        <v>4</v>
      </c>
      <c r="Y744" s="5">
        <v>23</v>
      </c>
      <c r="Z744" s="5">
        <v>2</v>
      </c>
      <c r="AA744" s="5">
        <v>2</v>
      </c>
      <c r="AB744" s="5">
        <v>31</v>
      </c>
      <c r="AC744" s="5">
        <v>3</v>
      </c>
      <c r="AD744" s="5">
        <v>7</v>
      </c>
      <c r="AE744" s="5">
        <v>13</v>
      </c>
      <c r="AF744" s="5">
        <v>1</v>
      </c>
      <c r="AG744" s="5">
        <v>1</v>
      </c>
      <c r="AH744" s="5">
        <v>3</v>
      </c>
      <c r="AI744" s="5">
        <v>4</v>
      </c>
      <c r="AJ744" s="5">
        <v>2</v>
      </c>
      <c r="AK744" s="5">
        <v>6</v>
      </c>
      <c r="AL744" s="5">
        <v>3</v>
      </c>
      <c r="AM744" s="5">
        <v>0</v>
      </c>
      <c r="AN744" s="5">
        <v>0</v>
      </c>
      <c r="AO744" s="5">
        <v>0</v>
      </c>
      <c r="AP744" s="5">
        <v>0</v>
      </c>
      <c r="AQ744" s="5">
        <v>1</v>
      </c>
      <c r="AR744" s="5">
        <v>7</v>
      </c>
      <c r="AS744" s="5">
        <v>0</v>
      </c>
      <c r="AT744" s="5">
        <v>0</v>
      </c>
      <c r="AU744" s="5">
        <v>309</v>
      </c>
      <c r="AV744" s="5">
        <v>21</v>
      </c>
      <c r="AW744" s="5">
        <v>85</v>
      </c>
      <c r="AX744" s="5">
        <v>27</v>
      </c>
      <c r="AY744" s="5">
        <v>2</v>
      </c>
      <c r="AZ744" s="5">
        <v>80</v>
      </c>
      <c r="BA744" s="5">
        <v>5</v>
      </c>
      <c r="BB744" s="5">
        <v>6</v>
      </c>
      <c r="BC744" s="5">
        <v>101</v>
      </c>
      <c r="BD744" s="5">
        <v>46</v>
      </c>
      <c r="BE744" s="5">
        <v>15</v>
      </c>
      <c r="BF744" s="5">
        <v>59</v>
      </c>
      <c r="BG744" s="5">
        <v>8</v>
      </c>
      <c r="BH744" s="5">
        <v>10</v>
      </c>
      <c r="BI744" s="5">
        <v>115</v>
      </c>
      <c r="BJ744" s="5">
        <v>4</v>
      </c>
      <c r="BK744" s="5">
        <v>4</v>
      </c>
      <c r="BL744" s="5">
        <v>93</v>
      </c>
      <c r="BM744" s="5">
        <v>0</v>
      </c>
      <c r="BN744" s="5">
        <v>0</v>
      </c>
      <c r="BO744" s="5">
        <v>38</v>
      </c>
      <c r="BP744" s="5">
        <v>4</v>
      </c>
      <c r="BQ744" s="5">
        <v>5</v>
      </c>
      <c r="BR744" s="5">
        <v>89</v>
      </c>
      <c r="BS744" s="5">
        <v>3</v>
      </c>
      <c r="BT744" s="5">
        <v>1</v>
      </c>
      <c r="BU744" s="5">
        <v>27</v>
      </c>
      <c r="BV744" s="5">
        <v>4</v>
      </c>
      <c r="BW744" s="5">
        <v>0</v>
      </c>
      <c r="BX744" s="5">
        <v>17</v>
      </c>
      <c r="BY744" s="5">
        <v>4</v>
      </c>
      <c r="BZ744" s="5">
        <v>2</v>
      </c>
      <c r="CA744" s="5">
        <v>10</v>
      </c>
      <c r="CB744" s="5">
        <v>2</v>
      </c>
      <c r="CC744" s="5">
        <v>0</v>
      </c>
      <c r="CD744" s="5">
        <v>1</v>
      </c>
      <c r="CE744" s="5">
        <v>0</v>
      </c>
      <c r="CF744" s="5">
        <v>3</v>
      </c>
      <c r="CG744" s="5">
        <v>2</v>
      </c>
      <c r="CH744" s="5">
        <v>2</v>
      </c>
    </row>
    <row r="745" spans="1:86" x14ac:dyDescent="0.25">
      <c r="A745" s="35"/>
      <c r="B745" s="6" t="s">
        <v>75</v>
      </c>
      <c r="C745" s="5">
        <v>0</v>
      </c>
      <c r="D745" s="5">
        <v>0</v>
      </c>
      <c r="E745" s="5">
        <v>90</v>
      </c>
      <c r="F745" s="5">
        <v>9</v>
      </c>
      <c r="G745" s="5">
        <v>22</v>
      </c>
      <c r="H745" s="5">
        <v>1</v>
      </c>
      <c r="I745" s="5">
        <v>4</v>
      </c>
      <c r="J745" s="5">
        <v>46</v>
      </c>
      <c r="K745" s="5">
        <v>8</v>
      </c>
      <c r="L745" s="5">
        <v>12</v>
      </c>
      <c r="M745" s="5">
        <v>18</v>
      </c>
      <c r="N745" s="5">
        <v>9</v>
      </c>
      <c r="O745" s="5">
        <v>34</v>
      </c>
      <c r="P745" s="5">
        <v>48</v>
      </c>
      <c r="Q745" s="5">
        <v>14</v>
      </c>
      <c r="R745" s="5">
        <v>9</v>
      </c>
      <c r="S745" s="5">
        <v>67</v>
      </c>
      <c r="T745" s="5">
        <v>7</v>
      </c>
      <c r="U745" s="5">
        <v>17</v>
      </c>
      <c r="V745" s="5">
        <v>81</v>
      </c>
      <c r="W745" s="5">
        <v>3</v>
      </c>
      <c r="X745" s="5">
        <v>19</v>
      </c>
      <c r="Y745" s="5">
        <v>45</v>
      </c>
      <c r="Z745" s="5">
        <v>10</v>
      </c>
      <c r="AA745" s="5">
        <v>30</v>
      </c>
      <c r="AB745" s="5">
        <v>85</v>
      </c>
      <c r="AC745" s="5">
        <v>17</v>
      </c>
      <c r="AD745" s="5">
        <v>24</v>
      </c>
      <c r="AE745" s="5">
        <v>53</v>
      </c>
      <c r="AF745" s="5">
        <v>17</v>
      </c>
      <c r="AG745" s="5">
        <v>24</v>
      </c>
      <c r="AH745" s="5">
        <v>6</v>
      </c>
      <c r="AI745" s="5">
        <v>21</v>
      </c>
      <c r="AJ745" s="5">
        <v>12</v>
      </c>
      <c r="AK745" s="5">
        <v>20</v>
      </c>
      <c r="AL745" s="5">
        <v>32</v>
      </c>
      <c r="AM745" s="5">
        <v>2</v>
      </c>
      <c r="AN745" s="5">
        <v>11</v>
      </c>
      <c r="AO745" s="5">
        <v>0</v>
      </c>
      <c r="AP745" s="5">
        <v>30</v>
      </c>
      <c r="AQ745" s="5">
        <v>6</v>
      </c>
      <c r="AR745" s="5">
        <v>59</v>
      </c>
      <c r="AS745" s="5">
        <v>0</v>
      </c>
      <c r="AT745" s="5">
        <v>0</v>
      </c>
      <c r="AU745" s="5">
        <v>93</v>
      </c>
      <c r="AV745" s="5">
        <v>21</v>
      </c>
      <c r="AW745" s="5">
        <v>35</v>
      </c>
      <c r="AX745" s="5">
        <v>0</v>
      </c>
      <c r="AY745" s="5">
        <v>1</v>
      </c>
      <c r="AZ745" s="5">
        <v>26</v>
      </c>
      <c r="BA745" s="5">
        <v>15</v>
      </c>
      <c r="BB745" s="5">
        <v>15</v>
      </c>
      <c r="BC745" s="5">
        <v>22</v>
      </c>
      <c r="BD745" s="5">
        <v>7</v>
      </c>
      <c r="BE745" s="5">
        <v>19</v>
      </c>
      <c r="BF745" s="5">
        <v>22</v>
      </c>
      <c r="BG745" s="5">
        <v>11</v>
      </c>
      <c r="BH745" s="5">
        <v>10</v>
      </c>
      <c r="BI745" s="5">
        <v>50</v>
      </c>
      <c r="BJ745" s="5">
        <v>5</v>
      </c>
      <c r="BK745" s="5">
        <v>16</v>
      </c>
      <c r="BL745" s="5">
        <v>44</v>
      </c>
      <c r="BM745" s="5">
        <v>4</v>
      </c>
      <c r="BN745" s="5">
        <v>5</v>
      </c>
      <c r="BO745" s="5">
        <v>38</v>
      </c>
      <c r="BP745" s="5">
        <v>4</v>
      </c>
      <c r="BQ745" s="5">
        <v>10</v>
      </c>
      <c r="BR745" s="5">
        <v>66</v>
      </c>
      <c r="BS745" s="5">
        <v>11</v>
      </c>
      <c r="BT745" s="5">
        <v>1</v>
      </c>
      <c r="BU745" s="5">
        <v>31</v>
      </c>
      <c r="BV745" s="5">
        <v>0</v>
      </c>
      <c r="BW745" s="5">
        <v>6</v>
      </c>
      <c r="BX745" s="5">
        <v>8</v>
      </c>
      <c r="BY745" s="5">
        <v>12</v>
      </c>
      <c r="BZ745" s="5">
        <v>0</v>
      </c>
      <c r="CA745" s="5">
        <v>14</v>
      </c>
      <c r="CB745" s="5">
        <v>0</v>
      </c>
      <c r="CC745" s="5">
        <v>0</v>
      </c>
      <c r="CD745" s="5">
        <v>2</v>
      </c>
      <c r="CE745" s="5">
        <v>0</v>
      </c>
      <c r="CF745" s="5">
        <v>10</v>
      </c>
      <c r="CG745" s="5">
        <v>0</v>
      </c>
      <c r="CH745" s="5">
        <v>12</v>
      </c>
    </row>
    <row r="746" spans="1:86" x14ac:dyDescent="0.25">
      <c r="A746" s="35"/>
      <c r="B746" s="6" t="s">
        <v>76</v>
      </c>
      <c r="C746" s="5">
        <v>0</v>
      </c>
      <c r="D746" s="5">
        <v>0</v>
      </c>
      <c r="E746" s="5">
        <v>175</v>
      </c>
      <c r="F746" s="5">
        <v>14</v>
      </c>
      <c r="G746" s="5">
        <v>49</v>
      </c>
      <c r="H746" s="5">
        <v>1</v>
      </c>
      <c r="I746" s="5">
        <v>0</v>
      </c>
      <c r="J746" s="5">
        <v>88</v>
      </c>
      <c r="K746" s="5">
        <v>43</v>
      </c>
      <c r="L746" s="5">
        <v>19</v>
      </c>
      <c r="M746" s="5">
        <v>42</v>
      </c>
      <c r="N746" s="5">
        <v>1</v>
      </c>
      <c r="O746" s="5">
        <v>18</v>
      </c>
      <c r="P746" s="5">
        <v>36</v>
      </c>
      <c r="Q746" s="5">
        <v>28</v>
      </c>
      <c r="R746" s="5">
        <v>16</v>
      </c>
      <c r="S746" s="5">
        <v>49</v>
      </c>
      <c r="T746" s="5">
        <v>5</v>
      </c>
      <c r="U746" s="5">
        <v>5</v>
      </c>
      <c r="V746" s="5">
        <v>123</v>
      </c>
      <c r="W746" s="5">
        <v>3</v>
      </c>
      <c r="X746" s="5">
        <v>10</v>
      </c>
      <c r="Y746" s="5">
        <v>31</v>
      </c>
      <c r="Z746" s="5">
        <v>2</v>
      </c>
      <c r="AA746" s="5">
        <v>14</v>
      </c>
      <c r="AB746" s="5">
        <v>95</v>
      </c>
      <c r="AC746" s="5">
        <v>35</v>
      </c>
      <c r="AD746" s="5">
        <v>16</v>
      </c>
      <c r="AE746" s="5">
        <v>42</v>
      </c>
      <c r="AF746" s="5">
        <v>2</v>
      </c>
      <c r="AG746" s="5">
        <v>19</v>
      </c>
      <c r="AH746" s="5">
        <v>13</v>
      </c>
      <c r="AI746" s="5">
        <v>63</v>
      </c>
      <c r="AJ746" s="5">
        <v>17</v>
      </c>
      <c r="AK746" s="5">
        <v>32</v>
      </c>
      <c r="AL746" s="5">
        <v>12</v>
      </c>
      <c r="AM746" s="5">
        <v>1</v>
      </c>
      <c r="AN746" s="5">
        <v>4</v>
      </c>
      <c r="AO746" s="5">
        <v>0</v>
      </c>
      <c r="AP746" s="5">
        <v>18</v>
      </c>
      <c r="AQ746" s="5">
        <v>6</v>
      </c>
      <c r="AR746" s="5">
        <v>74</v>
      </c>
      <c r="AS746" s="5">
        <v>0</v>
      </c>
      <c r="AT746" s="5">
        <v>0</v>
      </c>
      <c r="AU746" s="5">
        <v>167</v>
      </c>
      <c r="AV746" s="5">
        <v>17</v>
      </c>
      <c r="AW746" s="5">
        <v>53</v>
      </c>
      <c r="AX746" s="5">
        <v>0</v>
      </c>
      <c r="AY746" s="5">
        <v>0</v>
      </c>
      <c r="AZ746" s="5">
        <v>84</v>
      </c>
      <c r="BA746" s="5">
        <v>38</v>
      </c>
      <c r="BB746" s="5">
        <v>15</v>
      </c>
      <c r="BC746" s="5">
        <v>38</v>
      </c>
      <c r="BD746" s="5">
        <v>12</v>
      </c>
      <c r="BE746" s="5">
        <v>14</v>
      </c>
      <c r="BF746" s="5">
        <v>15</v>
      </c>
      <c r="BG746" s="5">
        <v>61</v>
      </c>
      <c r="BH746" s="5">
        <v>10</v>
      </c>
      <c r="BI746" s="5">
        <v>64</v>
      </c>
      <c r="BJ746" s="5">
        <v>5</v>
      </c>
      <c r="BK746" s="5">
        <v>13</v>
      </c>
      <c r="BL746" s="5">
        <v>84</v>
      </c>
      <c r="BM746" s="5">
        <v>8</v>
      </c>
      <c r="BN746" s="5">
        <v>4</v>
      </c>
      <c r="BO746" s="5">
        <v>55</v>
      </c>
      <c r="BP746" s="5">
        <v>8</v>
      </c>
      <c r="BQ746" s="5">
        <v>4</v>
      </c>
      <c r="BR746" s="5">
        <v>126</v>
      </c>
      <c r="BS746" s="5">
        <v>11</v>
      </c>
      <c r="BT746" s="5">
        <v>0</v>
      </c>
      <c r="BU746" s="5">
        <v>57</v>
      </c>
      <c r="BV746" s="5">
        <v>2</v>
      </c>
      <c r="BW746" s="5">
        <v>19</v>
      </c>
      <c r="BX746" s="5">
        <v>49</v>
      </c>
      <c r="BY746" s="5">
        <v>80</v>
      </c>
      <c r="BZ746" s="5">
        <v>4</v>
      </c>
      <c r="CA746" s="5">
        <v>44</v>
      </c>
      <c r="CB746" s="5">
        <v>9</v>
      </c>
      <c r="CC746" s="5">
        <v>0</v>
      </c>
      <c r="CD746" s="5">
        <v>15</v>
      </c>
      <c r="CE746" s="5">
        <v>3</v>
      </c>
      <c r="CF746" s="5">
        <v>71</v>
      </c>
      <c r="CG746" s="5">
        <v>2</v>
      </c>
      <c r="CH746" s="5">
        <v>60</v>
      </c>
    </row>
    <row r="747" spans="1:86" x14ac:dyDescent="0.25">
      <c r="A747" s="35"/>
      <c r="B747" s="6" t="s">
        <v>77</v>
      </c>
      <c r="C747" s="5">
        <v>0</v>
      </c>
      <c r="D747" s="5">
        <v>0</v>
      </c>
      <c r="E747" s="5">
        <v>37</v>
      </c>
      <c r="F747" s="5">
        <v>8</v>
      </c>
      <c r="G747" s="5">
        <v>5</v>
      </c>
      <c r="H747" s="5">
        <v>2</v>
      </c>
      <c r="I747" s="5">
        <v>1</v>
      </c>
      <c r="J747" s="5">
        <v>11</v>
      </c>
      <c r="K747" s="5">
        <v>12</v>
      </c>
      <c r="L747" s="5">
        <v>8</v>
      </c>
      <c r="M747" s="5">
        <v>1</v>
      </c>
      <c r="N747" s="5">
        <v>10</v>
      </c>
      <c r="O747" s="5">
        <v>18</v>
      </c>
      <c r="P747" s="5">
        <v>17</v>
      </c>
      <c r="Q747" s="5">
        <v>11</v>
      </c>
      <c r="R747" s="5">
        <v>6</v>
      </c>
      <c r="S747" s="5">
        <v>19</v>
      </c>
      <c r="T747" s="5">
        <v>4</v>
      </c>
      <c r="U747" s="5">
        <v>12</v>
      </c>
      <c r="V747" s="5">
        <v>34</v>
      </c>
      <c r="W747" s="5">
        <v>2</v>
      </c>
      <c r="X747" s="5">
        <v>9</v>
      </c>
      <c r="Y747" s="5">
        <v>10</v>
      </c>
      <c r="Z747" s="5">
        <v>7</v>
      </c>
      <c r="AA747" s="5">
        <v>9</v>
      </c>
      <c r="AB747" s="5">
        <v>18</v>
      </c>
      <c r="AC747" s="5">
        <v>11</v>
      </c>
      <c r="AD747" s="5">
        <v>4</v>
      </c>
      <c r="AE747" s="5">
        <v>6</v>
      </c>
      <c r="AF747" s="5">
        <v>5</v>
      </c>
      <c r="AG747" s="5">
        <v>17</v>
      </c>
      <c r="AH747" s="5">
        <v>1</v>
      </c>
      <c r="AI747" s="5">
        <v>17</v>
      </c>
      <c r="AJ747" s="5">
        <v>4</v>
      </c>
      <c r="AK747" s="5">
        <v>9</v>
      </c>
      <c r="AL747" s="5">
        <v>19</v>
      </c>
      <c r="AM747" s="5">
        <v>0</v>
      </c>
      <c r="AN747" s="5">
        <v>4</v>
      </c>
      <c r="AO747" s="5">
        <v>0</v>
      </c>
      <c r="AP747" s="5">
        <v>3</v>
      </c>
      <c r="AQ747" s="5">
        <v>4</v>
      </c>
      <c r="AR747" s="5">
        <v>30</v>
      </c>
      <c r="AS747" s="5">
        <v>1</v>
      </c>
      <c r="AT747" s="5">
        <v>0</v>
      </c>
      <c r="AU747" s="5">
        <v>36</v>
      </c>
      <c r="AV747" s="5">
        <v>8</v>
      </c>
      <c r="AW747" s="5">
        <v>5</v>
      </c>
      <c r="AX747" s="5">
        <v>5</v>
      </c>
      <c r="AY747" s="5">
        <v>0</v>
      </c>
      <c r="AZ747" s="5">
        <v>11</v>
      </c>
      <c r="BA747" s="5">
        <v>6</v>
      </c>
      <c r="BB747" s="5">
        <v>8</v>
      </c>
      <c r="BC747" s="5">
        <v>23</v>
      </c>
      <c r="BD747" s="5">
        <v>22</v>
      </c>
      <c r="BE747" s="5">
        <v>13</v>
      </c>
      <c r="BF747" s="5">
        <v>13</v>
      </c>
      <c r="BG747" s="5">
        <v>19</v>
      </c>
      <c r="BH747" s="5">
        <v>0</v>
      </c>
      <c r="BI747" s="5">
        <v>12</v>
      </c>
      <c r="BJ747" s="5">
        <v>14</v>
      </c>
      <c r="BK747" s="5">
        <v>21</v>
      </c>
      <c r="BL747" s="5">
        <v>31</v>
      </c>
      <c r="BM747" s="5">
        <v>3</v>
      </c>
      <c r="BN747" s="5">
        <v>3</v>
      </c>
      <c r="BO747" s="5">
        <v>22</v>
      </c>
      <c r="BP747" s="5">
        <v>21</v>
      </c>
      <c r="BQ747" s="5">
        <v>9</v>
      </c>
      <c r="BR747" s="5">
        <v>21</v>
      </c>
      <c r="BS747" s="5">
        <v>4</v>
      </c>
      <c r="BT747" s="5">
        <v>3</v>
      </c>
      <c r="BU747" s="5">
        <v>15</v>
      </c>
      <c r="BV747" s="5">
        <v>8</v>
      </c>
      <c r="BW747" s="5">
        <v>17</v>
      </c>
      <c r="BX747" s="5">
        <v>9</v>
      </c>
      <c r="BY747" s="5">
        <v>15</v>
      </c>
      <c r="BZ747" s="5">
        <v>3</v>
      </c>
      <c r="CA747" s="5">
        <v>5</v>
      </c>
      <c r="CB747" s="5">
        <v>10</v>
      </c>
      <c r="CC747" s="5">
        <v>1</v>
      </c>
      <c r="CD747" s="5">
        <v>13</v>
      </c>
      <c r="CE747" s="5">
        <v>1</v>
      </c>
      <c r="CF747" s="5">
        <v>13</v>
      </c>
      <c r="CG747" s="5">
        <v>1</v>
      </c>
      <c r="CH747" s="5">
        <v>17</v>
      </c>
    </row>
    <row r="748" spans="1:86" x14ac:dyDescent="0.25">
      <c r="A748" s="35"/>
      <c r="B748" s="6" t="s">
        <v>78</v>
      </c>
      <c r="C748" s="5">
        <v>0</v>
      </c>
      <c r="D748" s="5">
        <v>0</v>
      </c>
      <c r="E748" s="5">
        <v>4</v>
      </c>
      <c r="F748" s="5">
        <v>2</v>
      </c>
      <c r="G748" s="5">
        <v>1</v>
      </c>
      <c r="H748" s="5">
        <v>0</v>
      </c>
      <c r="I748" s="5">
        <v>0</v>
      </c>
      <c r="J748" s="5">
        <v>0</v>
      </c>
      <c r="K748" s="5">
        <v>0</v>
      </c>
      <c r="L748" s="5">
        <v>2</v>
      </c>
      <c r="M748" s="5">
        <v>0</v>
      </c>
      <c r="N748" s="5">
        <v>1</v>
      </c>
      <c r="O748" s="5">
        <v>7</v>
      </c>
      <c r="P748" s="5">
        <v>4</v>
      </c>
      <c r="Q748" s="5">
        <v>1</v>
      </c>
      <c r="R748" s="5">
        <v>2</v>
      </c>
      <c r="S748" s="5">
        <v>2</v>
      </c>
      <c r="T748" s="5">
        <v>2</v>
      </c>
      <c r="U748" s="5">
        <v>3</v>
      </c>
      <c r="V748" s="5">
        <v>7</v>
      </c>
      <c r="W748" s="5">
        <v>0</v>
      </c>
      <c r="X748" s="5">
        <v>1</v>
      </c>
      <c r="Y748" s="5">
        <v>1</v>
      </c>
      <c r="Z748" s="5">
        <v>3</v>
      </c>
      <c r="AA748" s="5">
        <v>2</v>
      </c>
      <c r="AB748" s="5">
        <v>2</v>
      </c>
      <c r="AC748" s="5">
        <v>1</v>
      </c>
      <c r="AD748" s="5">
        <v>1</v>
      </c>
      <c r="AE748" s="5">
        <v>1</v>
      </c>
      <c r="AF748" s="5">
        <v>3</v>
      </c>
      <c r="AG748" s="5">
        <v>6</v>
      </c>
      <c r="AH748" s="5">
        <v>0</v>
      </c>
      <c r="AI748" s="5">
        <v>1</v>
      </c>
      <c r="AJ748" s="5">
        <v>0</v>
      </c>
      <c r="AK748" s="5">
        <v>1</v>
      </c>
      <c r="AL748" s="5">
        <v>4</v>
      </c>
      <c r="AM748" s="5">
        <v>0</v>
      </c>
      <c r="AN748" s="5">
        <v>0</v>
      </c>
      <c r="AO748" s="5">
        <v>0</v>
      </c>
      <c r="AP748" s="5">
        <v>1</v>
      </c>
      <c r="AQ748" s="5">
        <v>1</v>
      </c>
      <c r="AR748" s="5">
        <v>6</v>
      </c>
      <c r="AS748" s="5">
        <v>0</v>
      </c>
      <c r="AT748" s="5">
        <v>0</v>
      </c>
      <c r="AU748" s="5">
        <v>7</v>
      </c>
      <c r="AV748" s="5">
        <v>1</v>
      </c>
      <c r="AW748" s="5">
        <v>0</v>
      </c>
      <c r="AX748" s="5">
        <v>0</v>
      </c>
      <c r="AY748" s="5">
        <v>0</v>
      </c>
      <c r="AZ748" s="5">
        <v>0</v>
      </c>
      <c r="BA748" s="5">
        <v>0</v>
      </c>
      <c r="BB748" s="5">
        <v>0</v>
      </c>
      <c r="BC748" s="5">
        <v>0</v>
      </c>
      <c r="BD748" s="5">
        <v>1</v>
      </c>
      <c r="BE748" s="5">
        <v>1</v>
      </c>
      <c r="BF748" s="5">
        <v>1</v>
      </c>
      <c r="BG748" s="5">
        <v>0</v>
      </c>
      <c r="BH748" s="5">
        <v>1</v>
      </c>
      <c r="BI748" s="5">
        <v>2</v>
      </c>
      <c r="BJ748" s="5">
        <v>6</v>
      </c>
      <c r="BK748" s="5">
        <v>9</v>
      </c>
      <c r="BL748" s="5">
        <v>6</v>
      </c>
      <c r="BM748" s="5">
        <v>1</v>
      </c>
      <c r="BN748" s="5">
        <v>1</v>
      </c>
      <c r="BO748" s="5">
        <v>2</v>
      </c>
      <c r="BP748" s="5">
        <v>1</v>
      </c>
      <c r="BQ748" s="5">
        <v>4</v>
      </c>
      <c r="BR748" s="5">
        <v>6</v>
      </c>
      <c r="BS748" s="5">
        <v>3</v>
      </c>
      <c r="BT748" s="5">
        <v>0</v>
      </c>
      <c r="BU748" s="5">
        <v>0</v>
      </c>
      <c r="BV748" s="5">
        <v>2</v>
      </c>
      <c r="BW748" s="5">
        <v>2</v>
      </c>
      <c r="BX748" s="5">
        <v>3</v>
      </c>
      <c r="BY748" s="5">
        <v>1</v>
      </c>
      <c r="BZ748" s="5">
        <v>1</v>
      </c>
      <c r="CA748" s="5">
        <v>1</v>
      </c>
      <c r="CB748" s="5">
        <v>5</v>
      </c>
      <c r="CC748" s="5">
        <v>0</v>
      </c>
      <c r="CD748" s="5">
        <v>1</v>
      </c>
      <c r="CE748" s="5">
        <v>0</v>
      </c>
      <c r="CF748" s="5">
        <v>0</v>
      </c>
      <c r="CG748" s="5">
        <v>0</v>
      </c>
      <c r="CH748" s="5">
        <v>11</v>
      </c>
    </row>
    <row r="749" spans="1:86" x14ac:dyDescent="0.25">
      <c r="A749" s="35"/>
      <c r="B749" s="6" t="s">
        <v>79</v>
      </c>
      <c r="C749" s="5">
        <v>0</v>
      </c>
      <c r="D749" s="5">
        <v>0</v>
      </c>
      <c r="E749" s="5">
        <v>52</v>
      </c>
      <c r="F749" s="5">
        <v>13</v>
      </c>
      <c r="G749" s="5">
        <v>34</v>
      </c>
      <c r="H749" s="5">
        <v>1</v>
      </c>
      <c r="I749" s="5">
        <v>3</v>
      </c>
      <c r="J749" s="5">
        <v>12</v>
      </c>
      <c r="K749" s="5">
        <v>2</v>
      </c>
      <c r="L749" s="5">
        <v>2</v>
      </c>
      <c r="M749" s="5">
        <v>24</v>
      </c>
      <c r="N749" s="5">
        <v>7</v>
      </c>
      <c r="O749" s="5">
        <v>25</v>
      </c>
      <c r="P749" s="5">
        <v>33</v>
      </c>
      <c r="Q749" s="5">
        <v>9</v>
      </c>
      <c r="R749" s="5">
        <v>8</v>
      </c>
      <c r="S749" s="5">
        <v>65</v>
      </c>
      <c r="T749" s="5">
        <v>2</v>
      </c>
      <c r="U749" s="5">
        <v>18</v>
      </c>
      <c r="V749" s="5">
        <v>63</v>
      </c>
      <c r="W749" s="5">
        <v>5</v>
      </c>
      <c r="X749" s="5">
        <v>14</v>
      </c>
      <c r="Y749" s="5">
        <v>57</v>
      </c>
      <c r="Z749" s="5">
        <v>6</v>
      </c>
      <c r="AA749" s="5">
        <v>21</v>
      </c>
      <c r="AB749" s="5">
        <v>18</v>
      </c>
      <c r="AC749" s="5">
        <v>12</v>
      </c>
      <c r="AD749" s="5">
        <v>8</v>
      </c>
      <c r="AE749" s="5">
        <v>54</v>
      </c>
      <c r="AF749" s="5">
        <v>4</v>
      </c>
      <c r="AG749" s="5">
        <v>6</v>
      </c>
      <c r="AH749" s="5">
        <v>2</v>
      </c>
      <c r="AI749" s="5">
        <v>5</v>
      </c>
      <c r="AJ749" s="5">
        <v>4</v>
      </c>
      <c r="AK749" s="5">
        <v>38</v>
      </c>
      <c r="AL749" s="5">
        <v>3</v>
      </c>
      <c r="AM749" s="5">
        <v>0</v>
      </c>
      <c r="AN749" s="5">
        <v>2</v>
      </c>
      <c r="AO749" s="5">
        <v>0</v>
      </c>
      <c r="AP749" s="5">
        <v>0</v>
      </c>
      <c r="AQ749" s="5">
        <v>1</v>
      </c>
      <c r="AR749" s="5">
        <v>20</v>
      </c>
      <c r="AS749" s="5">
        <v>0</v>
      </c>
      <c r="AT749" s="5">
        <v>0</v>
      </c>
      <c r="AU749" s="5">
        <v>59</v>
      </c>
      <c r="AV749" s="5">
        <v>14</v>
      </c>
      <c r="AW749" s="5">
        <v>29</v>
      </c>
      <c r="AX749" s="5">
        <v>2</v>
      </c>
      <c r="AY749" s="5">
        <v>2</v>
      </c>
      <c r="AZ749" s="5">
        <v>16</v>
      </c>
      <c r="BA749" s="5">
        <v>4</v>
      </c>
      <c r="BB749" s="5">
        <v>2</v>
      </c>
      <c r="BC749" s="5">
        <v>21</v>
      </c>
      <c r="BD749" s="5">
        <v>5</v>
      </c>
      <c r="BE749" s="5">
        <v>23</v>
      </c>
      <c r="BF749" s="5">
        <v>22</v>
      </c>
      <c r="BG749" s="5">
        <v>11</v>
      </c>
      <c r="BH749" s="5">
        <v>8</v>
      </c>
      <c r="BI749" s="5">
        <v>63</v>
      </c>
      <c r="BJ749" s="5">
        <v>5</v>
      </c>
      <c r="BK749" s="5">
        <v>17</v>
      </c>
      <c r="BL749" s="5">
        <v>52</v>
      </c>
      <c r="BM749" s="5">
        <v>5</v>
      </c>
      <c r="BN749" s="5">
        <v>0</v>
      </c>
      <c r="BO749" s="5">
        <v>68</v>
      </c>
      <c r="BP749" s="5">
        <v>3</v>
      </c>
      <c r="BQ749" s="5">
        <v>17</v>
      </c>
      <c r="BR749" s="5">
        <v>27</v>
      </c>
      <c r="BS749" s="5">
        <v>9</v>
      </c>
      <c r="BT749" s="5">
        <v>1</v>
      </c>
      <c r="BU749" s="5">
        <v>58</v>
      </c>
      <c r="BV749" s="5">
        <v>1</v>
      </c>
      <c r="BW749" s="5">
        <v>13</v>
      </c>
      <c r="BX749" s="5">
        <v>4</v>
      </c>
      <c r="BY749" s="5">
        <v>6</v>
      </c>
      <c r="BZ749" s="5">
        <v>0</v>
      </c>
      <c r="CA749" s="5">
        <v>23</v>
      </c>
      <c r="CB749" s="5">
        <v>1</v>
      </c>
      <c r="CC749" s="5">
        <v>0</v>
      </c>
      <c r="CD749" s="5">
        <v>1</v>
      </c>
      <c r="CE749" s="5">
        <v>0</v>
      </c>
      <c r="CF749" s="5">
        <v>0</v>
      </c>
      <c r="CG749" s="5">
        <v>0</v>
      </c>
      <c r="CH749" s="5">
        <v>10</v>
      </c>
    </row>
    <row r="750" spans="1:86" x14ac:dyDescent="0.25">
      <c r="A750" s="35"/>
      <c r="B750" s="6" t="s">
        <v>80</v>
      </c>
      <c r="C750" s="5">
        <v>0</v>
      </c>
      <c r="D750" s="5">
        <v>0</v>
      </c>
      <c r="E750" s="5">
        <v>21</v>
      </c>
      <c r="F750" s="5">
        <v>7</v>
      </c>
      <c r="G750" s="5">
        <v>2</v>
      </c>
      <c r="H750" s="5">
        <v>2</v>
      </c>
      <c r="I750" s="5">
        <v>2</v>
      </c>
      <c r="J750" s="5">
        <v>4</v>
      </c>
      <c r="K750" s="5">
        <v>1</v>
      </c>
      <c r="L750" s="5">
        <v>2</v>
      </c>
      <c r="M750" s="5">
        <v>8</v>
      </c>
      <c r="N750" s="5">
        <v>6</v>
      </c>
      <c r="O750" s="5">
        <v>49</v>
      </c>
      <c r="P750" s="5">
        <v>15</v>
      </c>
      <c r="Q750" s="5">
        <v>1</v>
      </c>
      <c r="R750" s="5">
        <v>2</v>
      </c>
      <c r="S750" s="5">
        <v>17</v>
      </c>
      <c r="T750" s="5">
        <v>12</v>
      </c>
      <c r="U750" s="5">
        <v>16</v>
      </c>
      <c r="V750" s="5">
        <v>54</v>
      </c>
      <c r="W750" s="5">
        <v>0</v>
      </c>
      <c r="X750" s="5">
        <v>9</v>
      </c>
      <c r="Y750" s="5">
        <v>12</v>
      </c>
      <c r="Z750" s="5">
        <v>15</v>
      </c>
      <c r="AA750" s="5">
        <v>9</v>
      </c>
      <c r="AB750" s="5">
        <v>35</v>
      </c>
      <c r="AC750" s="5">
        <v>5</v>
      </c>
      <c r="AD750" s="5">
        <v>10</v>
      </c>
      <c r="AE750" s="5">
        <v>25</v>
      </c>
      <c r="AF750" s="5">
        <v>3</v>
      </c>
      <c r="AG750" s="5">
        <v>10</v>
      </c>
      <c r="AH750" s="5">
        <v>0</v>
      </c>
      <c r="AI750" s="5">
        <v>5</v>
      </c>
      <c r="AJ750" s="5">
        <v>4</v>
      </c>
      <c r="AK750" s="5">
        <v>11</v>
      </c>
      <c r="AL750" s="5">
        <v>20</v>
      </c>
      <c r="AM750" s="5">
        <v>1</v>
      </c>
      <c r="AN750" s="5">
        <v>7</v>
      </c>
      <c r="AO750" s="5">
        <v>0</v>
      </c>
      <c r="AP750" s="5">
        <v>2</v>
      </c>
      <c r="AQ750" s="5">
        <v>2</v>
      </c>
      <c r="AR750" s="5">
        <v>28</v>
      </c>
      <c r="AS750" s="5">
        <v>0</v>
      </c>
      <c r="AT750" s="5">
        <v>0</v>
      </c>
      <c r="AU750" s="5">
        <v>24</v>
      </c>
      <c r="AV750" s="5">
        <v>3</v>
      </c>
      <c r="AW750" s="5">
        <v>2</v>
      </c>
      <c r="AX750" s="5">
        <v>0</v>
      </c>
      <c r="AY750" s="5">
        <v>0</v>
      </c>
      <c r="AZ750" s="5">
        <v>3</v>
      </c>
      <c r="BA750" s="5">
        <v>0</v>
      </c>
      <c r="BB750" s="5">
        <v>1</v>
      </c>
      <c r="BC750" s="5">
        <v>1</v>
      </c>
      <c r="BD750" s="5">
        <v>1</v>
      </c>
      <c r="BE750" s="5">
        <v>21</v>
      </c>
      <c r="BF750" s="5">
        <v>9</v>
      </c>
      <c r="BG750" s="5">
        <v>3</v>
      </c>
      <c r="BH750" s="5">
        <v>2</v>
      </c>
      <c r="BI750" s="5">
        <v>11</v>
      </c>
      <c r="BJ750" s="5">
        <v>14</v>
      </c>
      <c r="BK750" s="5">
        <v>17</v>
      </c>
      <c r="BL750" s="5">
        <v>29</v>
      </c>
      <c r="BM750" s="5">
        <v>9</v>
      </c>
      <c r="BN750" s="5">
        <v>3</v>
      </c>
      <c r="BO750" s="5">
        <v>11</v>
      </c>
      <c r="BP750" s="5">
        <v>0</v>
      </c>
      <c r="BQ750" s="5">
        <v>11</v>
      </c>
      <c r="BR750" s="5">
        <v>14</v>
      </c>
      <c r="BS750" s="5">
        <v>1</v>
      </c>
      <c r="BT750" s="5">
        <v>0</v>
      </c>
      <c r="BU750" s="5">
        <v>5</v>
      </c>
      <c r="BV750" s="5">
        <v>2</v>
      </c>
      <c r="BW750" s="5">
        <v>4</v>
      </c>
      <c r="BX750" s="5">
        <v>3</v>
      </c>
      <c r="BY750" s="5">
        <v>11</v>
      </c>
      <c r="BZ750" s="5">
        <v>1</v>
      </c>
      <c r="CA750" s="5">
        <v>3</v>
      </c>
      <c r="CB750" s="5">
        <v>1</v>
      </c>
      <c r="CC750" s="5">
        <v>1</v>
      </c>
      <c r="CD750" s="5">
        <v>2</v>
      </c>
      <c r="CE750" s="5">
        <v>1</v>
      </c>
      <c r="CF750" s="5">
        <v>1</v>
      </c>
      <c r="CG750" s="5">
        <v>2</v>
      </c>
      <c r="CH750" s="5">
        <v>11</v>
      </c>
    </row>
    <row r="751" spans="1:86" x14ac:dyDescent="0.25">
      <c r="A751" s="35"/>
      <c r="B751" s="6" t="s">
        <v>81</v>
      </c>
      <c r="C751" s="5">
        <v>0</v>
      </c>
      <c r="D751" s="5">
        <v>0</v>
      </c>
      <c r="E751" s="5">
        <v>99</v>
      </c>
      <c r="F751" s="5">
        <v>62</v>
      </c>
      <c r="G751" s="5">
        <v>49</v>
      </c>
      <c r="H751" s="5">
        <v>5</v>
      </c>
      <c r="I751" s="5">
        <v>14</v>
      </c>
      <c r="J751" s="5">
        <v>39</v>
      </c>
      <c r="K751" s="5">
        <v>10</v>
      </c>
      <c r="L751" s="5">
        <v>39</v>
      </c>
      <c r="M751" s="5">
        <v>27</v>
      </c>
      <c r="N751" s="5">
        <v>15</v>
      </c>
      <c r="O751" s="5">
        <v>47</v>
      </c>
      <c r="P751" s="5">
        <v>68</v>
      </c>
      <c r="Q751" s="5">
        <v>6</v>
      </c>
      <c r="R751" s="5">
        <v>40</v>
      </c>
      <c r="S751" s="5">
        <v>53</v>
      </c>
      <c r="T751" s="5">
        <v>16</v>
      </c>
      <c r="U751" s="5">
        <v>18</v>
      </c>
      <c r="V751" s="5">
        <v>86</v>
      </c>
      <c r="W751" s="5">
        <v>4</v>
      </c>
      <c r="X751" s="5">
        <v>61</v>
      </c>
      <c r="Y751" s="5">
        <v>37</v>
      </c>
      <c r="Z751" s="5">
        <v>11</v>
      </c>
      <c r="AA751" s="5">
        <v>23</v>
      </c>
      <c r="AB751" s="5">
        <v>49</v>
      </c>
      <c r="AC751" s="5">
        <v>28</v>
      </c>
      <c r="AD751" s="5">
        <v>32</v>
      </c>
      <c r="AE751" s="5">
        <v>37</v>
      </c>
      <c r="AF751" s="5">
        <v>4</v>
      </c>
      <c r="AG751" s="5">
        <v>24</v>
      </c>
      <c r="AH751" s="5">
        <v>5</v>
      </c>
      <c r="AI751" s="5">
        <v>17</v>
      </c>
      <c r="AJ751" s="5">
        <v>8</v>
      </c>
      <c r="AK751" s="5">
        <v>27</v>
      </c>
      <c r="AL751" s="5">
        <v>9</v>
      </c>
      <c r="AM751" s="5">
        <v>0</v>
      </c>
      <c r="AN751" s="5">
        <v>3</v>
      </c>
      <c r="AO751" s="5">
        <v>0</v>
      </c>
      <c r="AP751" s="5">
        <v>5</v>
      </c>
      <c r="AQ751" s="5">
        <v>6</v>
      </c>
      <c r="AR751" s="5">
        <v>31</v>
      </c>
      <c r="AS751" s="5">
        <v>0</v>
      </c>
      <c r="AT751" s="5">
        <v>0</v>
      </c>
      <c r="AU751" s="5">
        <v>76</v>
      </c>
      <c r="AV751" s="5">
        <v>81</v>
      </c>
      <c r="AW751" s="5">
        <v>29</v>
      </c>
      <c r="AX751" s="5">
        <v>5</v>
      </c>
      <c r="AY751" s="5">
        <v>8</v>
      </c>
      <c r="AZ751" s="5">
        <v>37</v>
      </c>
      <c r="BA751" s="5">
        <v>16</v>
      </c>
      <c r="BB751" s="5">
        <v>36</v>
      </c>
      <c r="BC751" s="5">
        <v>41</v>
      </c>
      <c r="BD751" s="5">
        <v>11</v>
      </c>
      <c r="BE751" s="5">
        <v>96</v>
      </c>
      <c r="BF751" s="5">
        <v>43</v>
      </c>
      <c r="BG751" s="5">
        <v>10</v>
      </c>
      <c r="BH751" s="5">
        <v>9</v>
      </c>
      <c r="BI751" s="5">
        <v>52</v>
      </c>
      <c r="BJ751" s="5">
        <v>12</v>
      </c>
      <c r="BK751" s="5">
        <v>29</v>
      </c>
      <c r="BL751" s="5">
        <v>93</v>
      </c>
      <c r="BM751" s="5">
        <v>3</v>
      </c>
      <c r="BN751" s="5">
        <v>0</v>
      </c>
      <c r="BO751" s="5">
        <v>57</v>
      </c>
      <c r="BP751" s="5">
        <v>39</v>
      </c>
      <c r="BQ751" s="5">
        <v>30</v>
      </c>
      <c r="BR751" s="5">
        <v>63</v>
      </c>
      <c r="BS751" s="5">
        <v>20</v>
      </c>
      <c r="BT751" s="5">
        <v>4</v>
      </c>
      <c r="BU751" s="5">
        <v>40</v>
      </c>
      <c r="BV751" s="5">
        <v>11</v>
      </c>
      <c r="BW751" s="5">
        <v>20</v>
      </c>
      <c r="BX751" s="5">
        <v>12</v>
      </c>
      <c r="BY751" s="5">
        <v>23</v>
      </c>
      <c r="BZ751" s="5">
        <v>5</v>
      </c>
      <c r="CA751" s="5">
        <v>21</v>
      </c>
      <c r="CB751" s="5">
        <v>3</v>
      </c>
      <c r="CC751" s="5">
        <v>1</v>
      </c>
      <c r="CD751" s="5">
        <v>10</v>
      </c>
      <c r="CE751" s="5">
        <v>0</v>
      </c>
      <c r="CF751" s="5">
        <v>5</v>
      </c>
      <c r="CG751" s="5">
        <v>2</v>
      </c>
      <c r="CH751" s="5">
        <v>21</v>
      </c>
    </row>
    <row r="752" spans="1:86" x14ac:dyDescent="0.25">
      <c r="A752" s="35"/>
      <c r="B752" s="6" t="s">
        <v>82</v>
      </c>
      <c r="C752" s="5">
        <v>0</v>
      </c>
      <c r="D752" s="5">
        <v>0</v>
      </c>
      <c r="E752" s="5">
        <v>52</v>
      </c>
      <c r="F752" s="5">
        <v>18</v>
      </c>
      <c r="G752" s="5">
        <v>12</v>
      </c>
      <c r="H752" s="5">
        <v>0</v>
      </c>
      <c r="I752" s="5">
        <v>5</v>
      </c>
      <c r="J752" s="5">
        <v>6</v>
      </c>
      <c r="K752" s="5">
        <v>0</v>
      </c>
      <c r="L752" s="5">
        <v>11</v>
      </c>
      <c r="M752" s="5">
        <v>19</v>
      </c>
      <c r="N752" s="5">
        <v>13</v>
      </c>
      <c r="O752" s="5">
        <v>44</v>
      </c>
      <c r="P752" s="5">
        <v>17</v>
      </c>
      <c r="Q752" s="5">
        <v>1</v>
      </c>
      <c r="R752" s="5">
        <v>8</v>
      </c>
      <c r="S752" s="5">
        <v>50</v>
      </c>
      <c r="T752" s="5">
        <v>4</v>
      </c>
      <c r="U752" s="5">
        <v>16</v>
      </c>
      <c r="V752" s="5">
        <v>49</v>
      </c>
      <c r="W752" s="5">
        <v>0</v>
      </c>
      <c r="X752" s="5">
        <v>8</v>
      </c>
      <c r="Y752" s="5">
        <v>11</v>
      </c>
      <c r="Z752" s="5">
        <v>13</v>
      </c>
      <c r="AA752" s="5">
        <v>13</v>
      </c>
      <c r="AB752" s="5">
        <v>38</v>
      </c>
      <c r="AC752" s="5">
        <v>5</v>
      </c>
      <c r="AD752" s="5">
        <v>11</v>
      </c>
      <c r="AE752" s="5">
        <v>11</v>
      </c>
      <c r="AF752" s="5">
        <v>2</v>
      </c>
      <c r="AG752" s="5">
        <v>12</v>
      </c>
      <c r="AH752" s="5">
        <v>2</v>
      </c>
      <c r="AI752" s="5">
        <v>6</v>
      </c>
      <c r="AJ752" s="5">
        <v>2</v>
      </c>
      <c r="AK752" s="5">
        <v>9</v>
      </c>
      <c r="AL752" s="5">
        <v>14</v>
      </c>
      <c r="AM752" s="5">
        <v>1</v>
      </c>
      <c r="AN752" s="5">
        <v>5</v>
      </c>
      <c r="AO752" s="5">
        <v>0</v>
      </c>
      <c r="AP752" s="5">
        <v>4</v>
      </c>
      <c r="AQ752" s="5">
        <v>7</v>
      </c>
      <c r="AR752" s="5">
        <v>29</v>
      </c>
      <c r="AS752" s="5">
        <v>0</v>
      </c>
      <c r="AT752" s="5">
        <v>0</v>
      </c>
      <c r="AU752" s="5">
        <v>37</v>
      </c>
      <c r="AV752" s="5">
        <v>13</v>
      </c>
      <c r="AW752" s="5">
        <v>14</v>
      </c>
      <c r="AX752" s="5">
        <v>0</v>
      </c>
      <c r="AY752" s="5">
        <v>1</v>
      </c>
      <c r="AZ752" s="5">
        <v>6</v>
      </c>
      <c r="BA752" s="5">
        <v>1</v>
      </c>
      <c r="BB752" s="5">
        <v>7</v>
      </c>
      <c r="BC752" s="5">
        <v>13</v>
      </c>
      <c r="BD752" s="5">
        <v>7</v>
      </c>
      <c r="BE752" s="5">
        <v>34</v>
      </c>
      <c r="BF752" s="5">
        <v>7</v>
      </c>
      <c r="BG752" s="5">
        <v>0</v>
      </c>
      <c r="BH752" s="5">
        <v>0</v>
      </c>
      <c r="BI752" s="5">
        <v>16</v>
      </c>
      <c r="BJ752" s="5">
        <v>9</v>
      </c>
      <c r="BK752" s="5">
        <v>22</v>
      </c>
      <c r="BL752" s="5">
        <v>43</v>
      </c>
      <c r="BM752" s="5">
        <v>2</v>
      </c>
      <c r="BN752" s="5">
        <v>1</v>
      </c>
      <c r="BO752" s="5">
        <v>11</v>
      </c>
      <c r="BP752" s="5">
        <v>10</v>
      </c>
      <c r="BQ752" s="5">
        <v>11</v>
      </c>
      <c r="BR752" s="5">
        <v>27</v>
      </c>
      <c r="BS752" s="5">
        <v>4</v>
      </c>
      <c r="BT752" s="5">
        <v>1</v>
      </c>
      <c r="BU752" s="5">
        <v>19</v>
      </c>
      <c r="BV752" s="5">
        <v>7</v>
      </c>
      <c r="BW752" s="5">
        <v>5</v>
      </c>
      <c r="BX752" s="5">
        <v>3</v>
      </c>
      <c r="BY752" s="5">
        <v>4</v>
      </c>
      <c r="BZ752" s="5">
        <v>0</v>
      </c>
      <c r="CA752" s="5">
        <v>7</v>
      </c>
      <c r="CB752" s="5">
        <v>9</v>
      </c>
      <c r="CC752" s="5">
        <v>0</v>
      </c>
      <c r="CD752" s="5">
        <v>1</v>
      </c>
      <c r="CE752" s="5">
        <v>0</v>
      </c>
      <c r="CF752" s="5">
        <v>7</v>
      </c>
      <c r="CG752" s="5">
        <v>2</v>
      </c>
      <c r="CH752" s="5">
        <v>23</v>
      </c>
    </row>
    <row r="753" spans="1:86" x14ac:dyDescent="0.25">
      <c r="A753" s="35"/>
      <c r="B753" s="6" t="s">
        <v>83</v>
      </c>
      <c r="C753" s="5">
        <v>0</v>
      </c>
      <c r="D753" s="5">
        <v>0</v>
      </c>
      <c r="E753" s="5">
        <v>35</v>
      </c>
      <c r="F753" s="5">
        <v>2</v>
      </c>
      <c r="G753" s="5">
        <v>9</v>
      </c>
      <c r="H753" s="5">
        <v>1</v>
      </c>
      <c r="I753" s="5">
        <v>3</v>
      </c>
      <c r="J753" s="5">
        <v>12</v>
      </c>
      <c r="K753" s="5">
        <v>0</v>
      </c>
      <c r="L753" s="5">
        <v>1</v>
      </c>
      <c r="M753" s="5">
        <v>11</v>
      </c>
      <c r="N753" s="5">
        <v>8</v>
      </c>
      <c r="O753" s="5">
        <v>62</v>
      </c>
      <c r="P753" s="5">
        <v>13</v>
      </c>
      <c r="Q753" s="5">
        <v>0</v>
      </c>
      <c r="R753" s="5">
        <v>4</v>
      </c>
      <c r="S753" s="5">
        <v>18</v>
      </c>
      <c r="T753" s="5">
        <v>7</v>
      </c>
      <c r="U753" s="5">
        <v>14</v>
      </c>
      <c r="V753" s="5">
        <v>33</v>
      </c>
      <c r="W753" s="5">
        <v>0</v>
      </c>
      <c r="X753" s="5">
        <v>0</v>
      </c>
      <c r="Y753" s="5">
        <v>14</v>
      </c>
      <c r="Z753" s="5">
        <v>9</v>
      </c>
      <c r="AA753" s="5">
        <v>5</v>
      </c>
      <c r="AB753" s="5">
        <v>17</v>
      </c>
      <c r="AC753" s="5">
        <v>2</v>
      </c>
      <c r="AD753" s="5">
        <v>6</v>
      </c>
      <c r="AE753" s="5">
        <v>6</v>
      </c>
      <c r="AF753" s="5">
        <v>3</v>
      </c>
      <c r="AG753" s="5">
        <v>5</v>
      </c>
      <c r="AH753" s="5">
        <v>4</v>
      </c>
      <c r="AI753" s="5">
        <v>3</v>
      </c>
      <c r="AJ753" s="5">
        <v>0</v>
      </c>
      <c r="AK753" s="5">
        <v>6</v>
      </c>
      <c r="AL753" s="5">
        <v>8</v>
      </c>
      <c r="AM753" s="5">
        <v>0</v>
      </c>
      <c r="AN753" s="5">
        <v>0</v>
      </c>
      <c r="AO753" s="5">
        <v>0</v>
      </c>
      <c r="AP753" s="5">
        <v>1</v>
      </c>
      <c r="AQ753" s="5">
        <v>6</v>
      </c>
      <c r="AR753" s="5">
        <v>8</v>
      </c>
      <c r="AS753" s="5">
        <v>0</v>
      </c>
      <c r="AT753" s="5">
        <v>0</v>
      </c>
      <c r="AU753" s="5">
        <v>44</v>
      </c>
      <c r="AV753" s="5">
        <v>6</v>
      </c>
      <c r="AW753" s="5">
        <v>6</v>
      </c>
      <c r="AX753" s="5">
        <v>3</v>
      </c>
      <c r="AY753" s="5">
        <v>1</v>
      </c>
      <c r="AZ753" s="5">
        <v>12</v>
      </c>
      <c r="BA753" s="5">
        <v>7</v>
      </c>
      <c r="BB753" s="5">
        <v>3</v>
      </c>
      <c r="BC753" s="5">
        <v>6</v>
      </c>
      <c r="BD753" s="5">
        <v>6</v>
      </c>
      <c r="BE753" s="5">
        <v>44</v>
      </c>
      <c r="BF753" s="5">
        <v>10</v>
      </c>
      <c r="BG753" s="5">
        <v>2</v>
      </c>
      <c r="BH753" s="5">
        <v>1</v>
      </c>
      <c r="BI753" s="5">
        <v>28</v>
      </c>
      <c r="BJ753" s="5">
        <v>11</v>
      </c>
      <c r="BK753" s="5">
        <v>17</v>
      </c>
      <c r="BL753" s="5">
        <v>27</v>
      </c>
      <c r="BM753" s="5">
        <v>0</v>
      </c>
      <c r="BN753" s="5">
        <v>0</v>
      </c>
      <c r="BO753" s="5">
        <v>8</v>
      </c>
      <c r="BP753" s="5">
        <v>4</v>
      </c>
      <c r="BQ753" s="5">
        <v>10</v>
      </c>
      <c r="BR753" s="5">
        <v>22</v>
      </c>
      <c r="BS753" s="5">
        <v>1</v>
      </c>
      <c r="BT753" s="5">
        <v>3</v>
      </c>
      <c r="BU753" s="5">
        <v>7</v>
      </c>
      <c r="BV753" s="5">
        <v>2</v>
      </c>
      <c r="BW753" s="5">
        <v>5</v>
      </c>
      <c r="BX753" s="5">
        <v>6</v>
      </c>
      <c r="BY753" s="5">
        <v>6</v>
      </c>
      <c r="BZ753" s="5">
        <v>0</v>
      </c>
      <c r="CA753" s="5">
        <v>7</v>
      </c>
      <c r="CB753" s="5">
        <v>3</v>
      </c>
      <c r="CC753" s="5">
        <v>0</v>
      </c>
      <c r="CD753" s="5">
        <v>2</v>
      </c>
      <c r="CE753" s="5">
        <v>0</v>
      </c>
      <c r="CF753" s="5">
        <v>1</v>
      </c>
      <c r="CG753" s="5">
        <v>0</v>
      </c>
      <c r="CH753" s="5">
        <v>8</v>
      </c>
    </row>
    <row r="754" spans="1:86" x14ac:dyDescent="0.25">
      <c r="A754" s="35"/>
      <c r="B754" s="6" t="s">
        <v>84</v>
      </c>
      <c r="C754" s="5">
        <v>0</v>
      </c>
      <c r="D754" s="5">
        <v>0</v>
      </c>
      <c r="E754" s="5">
        <v>81</v>
      </c>
      <c r="F754" s="5">
        <v>14</v>
      </c>
      <c r="G754" s="5">
        <v>8</v>
      </c>
      <c r="H754" s="5">
        <v>1</v>
      </c>
      <c r="I754" s="5">
        <v>2</v>
      </c>
      <c r="J754" s="5">
        <v>53</v>
      </c>
      <c r="K754" s="5">
        <v>10</v>
      </c>
      <c r="L754" s="5">
        <v>23</v>
      </c>
      <c r="M754" s="5">
        <v>1</v>
      </c>
      <c r="N754" s="5">
        <v>1</v>
      </c>
      <c r="O754" s="5">
        <v>4</v>
      </c>
      <c r="P754" s="5">
        <v>36</v>
      </c>
      <c r="Q754" s="5">
        <v>13</v>
      </c>
      <c r="R754" s="5">
        <v>4</v>
      </c>
      <c r="S754" s="5">
        <v>15</v>
      </c>
      <c r="T754" s="5">
        <v>1</v>
      </c>
      <c r="U754" s="5">
        <v>5</v>
      </c>
      <c r="V754" s="5">
        <v>66</v>
      </c>
      <c r="W754" s="5">
        <v>0</v>
      </c>
      <c r="X754" s="5">
        <v>14</v>
      </c>
      <c r="Y754" s="5">
        <v>7</v>
      </c>
      <c r="Z754" s="5">
        <v>0</v>
      </c>
      <c r="AA754" s="5">
        <v>3</v>
      </c>
      <c r="AB754" s="5">
        <v>43</v>
      </c>
      <c r="AC754" s="5">
        <v>18</v>
      </c>
      <c r="AD754" s="5">
        <v>8</v>
      </c>
      <c r="AE754" s="5">
        <v>5</v>
      </c>
      <c r="AF754" s="5">
        <v>2</v>
      </c>
      <c r="AG754" s="5">
        <v>8</v>
      </c>
      <c r="AH754" s="5">
        <v>1</v>
      </c>
      <c r="AI754" s="5">
        <v>50</v>
      </c>
      <c r="AJ754" s="5">
        <v>17</v>
      </c>
      <c r="AK754" s="5">
        <v>3</v>
      </c>
      <c r="AL754" s="5">
        <v>2</v>
      </c>
      <c r="AM754" s="5">
        <v>3</v>
      </c>
      <c r="AN754" s="5">
        <v>0</v>
      </c>
      <c r="AO754" s="5">
        <v>0</v>
      </c>
      <c r="AP754" s="5">
        <v>1</v>
      </c>
      <c r="AQ754" s="5">
        <v>1</v>
      </c>
      <c r="AR754" s="5">
        <v>0</v>
      </c>
      <c r="AS754" s="5">
        <v>0</v>
      </c>
      <c r="AT754" s="5">
        <v>0</v>
      </c>
      <c r="AU754" s="5">
        <v>139</v>
      </c>
      <c r="AV754" s="5">
        <v>12</v>
      </c>
      <c r="AW754" s="5">
        <v>9</v>
      </c>
      <c r="AX754" s="5">
        <v>8</v>
      </c>
      <c r="AY754" s="5">
        <v>1</v>
      </c>
      <c r="AZ754" s="5">
        <v>61</v>
      </c>
      <c r="BA754" s="5">
        <v>46</v>
      </c>
      <c r="BB754" s="5">
        <v>21</v>
      </c>
      <c r="BC754" s="5">
        <v>24</v>
      </c>
      <c r="BD754" s="5">
        <v>32</v>
      </c>
      <c r="BE754" s="5">
        <v>7</v>
      </c>
      <c r="BF754" s="5">
        <v>20</v>
      </c>
      <c r="BG754" s="5">
        <v>15</v>
      </c>
      <c r="BH754" s="5">
        <v>2</v>
      </c>
      <c r="BI754" s="5">
        <v>15</v>
      </c>
      <c r="BJ754" s="5">
        <v>11</v>
      </c>
      <c r="BK754" s="5">
        <v>5</v>
      </c>
      <c r="BL754" s="5">
        <v>61</v>
      </c>
      <c r="BM754" s="5">
        <v>4</v>
      </c>
      <c r="BN754" s="5">
        <v>4</v>
      </c>
      <c r="BO754" s="5">
        <v>13</v>
      </c>
      <c r="BP754" s="5">
        <v>14</v>
      </c>
      <c r="BQ754" s="5">
        <v>3</v>
      </c>
      <c r="BR754" s="5">
        <v>60</v>
      </c>
      <c r="BS754" s="5">
        <v>2</v>
      </c>
      <c r="BT754" s="5">
        <v>1</v>
      </c>
      <c r="BU754" s="5">
        <v>2</v>
      </c>
      <c r="BV754" s="5">
        <v>7</v>
      </c>
      <c r="BW754" s="5">
        <v>7</v>
      </c>
      <c r="BX754" s="5">
        <v>30</v>
      </c>
      <c r="BY754" s="5">
        <v>24</v>
      </c>
      <c r="BZ754" s="5">
        <v>1</v>
      </c>
      <c r="CA754" s="5">
        <v>5</v>
      </c>
      <c r="CB754" s="5">
        <v>2</v>
      </c>
      <c r="CC754" s="5">
        <v>3</v>
      </c>
      <c r="CD754" s="5">
        <v>2</v>
      </c>
      <c r="CE754" s="5">
        <v>0</v>
      </c>
      <c r="CF754" s="5">
        <v>6</v>
      </c>
      <c r="CG754" s="5">
        <v>1</v>
      </c>
      <c r="CH754" s="5">
        <v>0</v>
      </c>
    </row>
    <row r="755" spans="1:86" x14ac:dyDescent="0.25">
      <c r="A755" s="35"/>
      <c r="B755" s="6" t="s">
        <v>85</v>
      </c>
      <c r="C755" s="5">
        <v>0</v>
      </c>
      <c r="D755" s="5">
        <v>0</v>
      </c>
      <c r="E755" s="5">
        <v>7</v>
      </c>
      <c r="F755" s="5">
        <v>0</v>
      </c>
      <c r="G755" s="5">
        <v>7</v>
      </c>
      <c r="H755" s="5">
        <v>1</v>
      </c>
      <c r="I755" s="5">
        <v>16</v>
      </c>
      <c r="J755" s="5">
        <v>1</v>
      </c>
      <c r="K755" s="5">
        <v>1</v>
      </c>
      <c r="L755" s="5">
        <v>1</v>
      </c>
      <c r="M755" s="5">
        <v>4</v>
      </c>
      <c r="N755" s="5">
        <v>1</v>
      </c>
      <c r="O755" s="5">
        <v>4</v>
      </c>
      <c r="P755" s="5">
        <v>2</v>
      </c>
      <c r="Q755" s="5">
        <v>10</v>
      </c>
      <c r="R755" s="5">
        <v>1</v>
      </c>
      <c r="S755" s="5">
        <v>15</v>
      </c>
      <c r="T755" s="5">
        <v>0</v>
      </c>
      <c r="U755" s="5">
        <v>3</v>
      </c>
      <c r="V755" s="5">
        <v>12</v>
      </c>
      <c r="W755" s="5">
        <v>2</v>
      </c>
      <c r="X755" s="5">
        <v>1</v>
      </c>
      <c r="Y755" s="5">
        <v>9</v>
      </c>
      <c r="Z755" s="5">
        <v>1</v>
      </c>
      <c r="AA755" s="5">
        <v>1</v>
      </c>
      <c r="AB755" s="5">
        <v>4</v>
      </c>
      <c r="AC755" s="5">
        <v>3</v>
      </c>
      <c r="AD755" s="5">
        <v>3</v>
      </c>
      <c r="AE755" s="5">
        <v>4</v>
      </c>
      <c r="AF755" s="5">
        <v>0</v>
      </c>
      <c r="AG755" s="5">
        <v>0</v>
      </c>
      <c r="AH755" s="5">
        <v>0</v>
      </c>
      <c r="AI755" s="5">
        <v>4</v>
      </c>
      <c r="AJ755" s="5">
        <v>0</v>
      </c>
      <c r="AK755" s="5">
        <v>3</v>
      </c>
      <c r="AL755" s="5">
        <v>0</v>
      </c>
      <c r="AM755" s="5">
        <v>0</v>
      </c>
      <c r="AN755" s="5">
        <v>0</v>
      </c>
      <c r="AO755" s="5">
        <v>0</v>
      </c>
      <c r="AP755" s="5">
        <v>0</v>
      </c>
      <c r="AQ755" s="5">
        <v>0</v>
      </c>
      <c r="AR755" s="5">
        <v>8</v>
      </c>
      <c r="AS755" s="5">
        <v>0</v>
      </c>
      <c r="AT755" s="5">
        <v>0</v>
      </c>
      <c r="AU755" s="5">
        <v>11</v>
      </c>
      <c r="AV755" s="5">
        <v>1</v>
      </c>
      <c r="AW755" s="5">
        <v>5</v>
      </c>
      <c r="AX755" s="5">
        <v>0</v>
      </c>
      <c r="AY755" s="5">
        <v>0</v>
      </c>
      <c r="AZ755" s="5">
        <v>3</v>
      </c>
      <c r="BA755" s="5">
        <v>5</v>
      </c>
      <c r="BB755" s="5">
        <v>0</v>
      </c>
      <c r="BC755" s="5">
        <v>5</v>
      </c>
      <c r="BD755" s="5">
        <v>2</v>
      </c>
      <c r="BE755" s="5">
        <v>2</v>
      </c>
      <c r="BF755" s="5">
        <v>1</v>
      </c>
      <c r="BG755" s="5">
        <v>3</v>
      </c>
      <c r="BH755" s="5">
        <v>4</v>
      </c>
      <c r="BI755" s="5">
        <v>19</v>
      </c>
      <c r="BJ755" s="5">
        <v>0</v>
      </c>
      <c r="BK755" s="5">
        <v>1</v>
      </c>
      <c r="BL755" s="5">
        <v>11</v>
      </c>
      <c r="BM755" s="5">
        <v>2</v>
      </c>
      <c r="BN755" s="5">
        <v>0</v>
      </c>
      <c r="BO755" s="5">
        <v>7</v>
      </c>
      <c r="BP755" s="5">
        <v>0</v>
      </c>
      <c r="BQ755" s="5">
        <v>1</v>
      </c>
      <c r="BR755" s="5">
        <v>4</v>
      </c>
      <c r="BS755" s="5">
        <v>3</v>
      </c>
      <c r="BT755" s="5">
        <v>0</v>
      </c>
      <c r="BU755" s="5">
        <v>6</v>
      </c>
      <c r="BV755" s="5">
        <v>0</v>
      </c>
      <c r="BW755" s="5">
        <v>1</v>
      </c>
      <c r="BX755" s="5">
        <v>0</v>
      </c>
      <c r="BY755" s="5">
        <v>8</v>
      </c>
      <c r="BZ755" s="5">
        <v>0</v>
      </c>
      <c r="CA755" s="5">
        <v>3</v>
      </c>
      <c r="CB755" s="5">
        <v>1</v>
      </c>
      <c r="CC755" s="5">
        <v>0</v>
      </c>
      <c r="CD755" s="5">
        <v>0</v>
      </c>
      <c r="CE755" s="5">
        <v>0</v>
      </c>
      <c r="CF755" s="5">
        <v>0</v>
      </c>
      <c r="CG755" s="5">
        <v>0</v>
      </c>
      <c r="CH755" s="5">
        <v>3</v>
      </c>
    </row>
    <row r="756" spans="1:86" x14ac:dyDescent="0.25">
      <c r="A756" s="35"/>
      <c r="B756" s="6" t="s">
        <v>86</v>
      </c>
      <c r="C756" s="5">
        <v>0</v>
      </c>
      <c r="D756" s="5">
        <v>0</v>
      </c>
      <c r="E756" s="5">
        <v>12</v>
      </c>
      <c r="F756" s="5">
        <v>0</v>
      </c>
      <c r="G756" s="5">
        <v>5</v>
      </c>
      <c r="H756" s="5">
        <v>0</v>
      </c>
      <c r="I756" s="5">
        <v>0</v>
      </c>
      <c r="J756" s="5">
        <v>6</v>
      </c>
      <c r="K756" s="5">
        <v>2</v>
      </c>
      <c r="L756" s="5">
        <v>0</v>
      </c>
      <c r="M756" s="5">
        <v>0</v>
      </c>
      <c r="N756" s="5">
        <v>0</v>
      </c>
      <c r="O756" s="5">
        <v>0</v>
      </c>
      <c r="P756" s="5">
        <v>6</v>
      </c>
      <c r="Q756" s="5">
        <v>5</v>
      </c>
      <c r="R756" s="5">
        <v>1</v>
      </c>
      <c r="S756" s="5">
        <v>9</v>
      </c>
      <c r="T756" s="5">
        <v>4</v>
      </c>
      <c r="U756" s="5">
        <v>0</v>
      </c>
      <c r="V756" s="5">
        <v>13</v>
      </c>
      <c r="W756" s="5">
        <v>2</v>
      </c>
      <c r="X756" s="5">
        <v>0</v>
      </c>
      <c r="Y756" s="5">
        <v>4</v>
      </c>
      <c r="Z756" s="5">
        <v>1</v>
      </c>
      <c r="AA756" s="5">
        <v>3</v>
      </c>
      <c r="AB756" s="5">
        <v>5</v>
      </c>
      <c r="AC756" s="5">
        <v>4</v>
      </c>
      <c r="AD756" s="5">
        <v>0</v>
      </c>
      <c r="AE756" s="5">
        <v>4</v>
      </c>
      <c r="AF756" s="5">
        <v>0</v>
      </c>
      <c r="AG756" s="5">
        <v>6</v>
      </c>
      <c r="AH756" s="5">
        <v>1</v>
      </c>
      <c r="AI756" s="5">
        <v>6</v>
      </c>
      <c r="AJ756" s="5">
        <v>0</v>
      </c>
      <c r="AK756" s="5">
        <v>4</v>
      </c>
      <c r="AL756" s="5">
        <v>5</v>
      </c>
      <c r="AM756" s="5">
        <v>1</v>
      </c>
      <c r="AN756" s="5">
        <v>0</v>
      </c>
      <c r="AO756" s="5">
        <v>1</v>
      </c>
      <c r="AP756" s="5">
        <v>6</v>
      </c>
      <c r="AQ756" s="5">
        <v>2</v>
      </c>
      <c r="AR756" s="5">
        <v>18</v>
      </c>
      <c r="AS756" s="5">
        <v>0</v>
      </c>
      <c r="AT756" s="5">
        <v>0</v>
      </c>
      <c r="AU756" s="5">
        <v>17</v>
      </c>
      <c r="AV756" s="5">
        <v>0</v>
      </c>
      <c r="AW756" s="5">
        <v>4</v>
      </c>
      <c r="AX756" s="5">
        <v>0</v>
      </c>
      <c r="AY756" s="5">
        <v>0</v>
      </c>
      <c r="AZ756" s="5">
        <v>2</v>
      </c>
      <c r="BA756" s="5">
        <v>2</v>
      </c>
      <c r="BB756" s="5">
        <v>0</v>
      </c>
      <c r="BC756" s="5">
        <v>4</v>
      </c>
      <c r="BD756" s="5">
        <v>1</v>
      </c>
      <c r="BE756" s="5">
        <v>0</v>
      </c>
      <c r="BF756" s="5">
        <v>3</v>
      </c>
      <c r="BG756" s="5">
        <v>4</v>
      </c>
      <c r="BH756" s="5">
        <v>1</v>
      </c>
      <c r="BI756" s="5">
        <v>10</v>
      </c>
      <c r="BJ756" s="5">
        <v>1</v>
      </c>
      <c r="BK756" s="5">
        <v>3</v>
      </c>
      <c r="BL756" s="5">
        <v>7</v>
      </c>
      <c r="BM756" s="5">
        <v>2</v>
      </c>
      <c r="BN756" s="5">
        <v>0</v>
      </c>
      <c r="BO756" s="5">
        <v>4</v>
      </c>
      <c r="BP756" s="5">
        <v>1</v>
      </c>
      <c r="BQ756" s="5">
        <v>1</v>
      </c>
      <c r="BR756" s="5">
        <v>9</v>
      </c>
      <c r="BS756" s="5">
        <v>4</v>
      </c>
      <c r="BT756" s="5">
        <v>2</v>
      </c>
      <c r="BU756" s="5">
        <v>4</v>
      </c>
      <c r="BV756" s="5">
        <v>0</v>
      </c>
      <c r="BW756" s="5">
        <v>5</v>
      </c>
      <c r="BX756" s="5">
        <v>2</v>
      </c>
      <c r="BY756" s="5">
        <v>4</v>
      </c>
      <c r="BZ756" s="5">
        <v>1</v>
      </c>
      <c r="CA756" s="5">
        <v>5</v>
      </c>
      <c r="CB756" s="5">
        <v>0</v>
      </c>
      <c r="CC756" s="5">
        <v>0</v>
      </c>
      <c r="CD756" s="5">
        <v>5</v>
      </c>
      <c r="CE756" s="5">
        <v>2</v>
      </c>
      <c r="CF756" s="5">
        <v>9</v>
      </c>
      <c r="CG756" s="5">
        <v>1</v>
      </c>
      <c r="CH756" s="5">
        <v>14</v>
      </c>
    </row>
    <row r="757" spans="1:86" x14ac:dyDescent="0.25">
      <c r="A757" s="35"/>
      <c r="B757" s="6" t="s">
        <v>87</v>
      </c>
      <c r="C757" s="5">
        <v>0</v>
      </c>
      <c r="D757" s="5">
        <v>0</v>
      </c>
      <c r="E757" s="5">
        <v>14</v>
      </c>
      <c r="F757" s="5">
        <v>0</v>
      </c>
      <c r="G757" s="5">
        <v>1</v>
      </c>
      <c r="H757" s="5">
        <v>0</v>
      </c>
      <c r="I757" s="5">
        <v>1</v>
      </c>
      <c r="J757" s="5">
        <v>5</v>
      </c>
      <c r="K757" s="5">
        <v>0</v>
      </c>
      <c r="L757" s="5">
        <v>0</v>
      </c>
      <c r="M757" s="5">
        <v>2</v>
      </c>
      <c r="N757" s="5">
        <v>1</v>
      </c>
      <c r="O757" s="5">
        <v>28</v>
      </c>
      <c r="P757" s="5">
        <v>7</v>
      </c>
      <c r="Q757" s="5">
        <v>0</v>
      </c>
      <c r="R757" s="5">
        <v>0</v>
      </c>
      <c r="S757" s="5">
        <v>8</v>
      </c>
      <c r="T757" s="5">
        <v>12</v>
      </c>
      <c r="U757" s="5">
        <v>22</v>
      </c>
      <c r="V757" s="5">
        <v>40</v>
      </c>
      <c r="W757" s="5">
        <v>0</v>
      </c>
      <c r="X757" s="5">
        <v>0</v>
      </c>
      <c r="Y757" s="5">
        <v>6</v>
      </c>
      <c r="Z757" s="5">
        <v>11</v>
      </c>
      <c r="AA757" s="5">
        <v>17</v>
      </c>
      <c r="AB757" s="5">
        <v>36</v>
      </c>
      <c r="AC757" s="5">
        <v>4</v>
      </c>
      <c r="AD757" s="5">
        <v>2</v>
      </c>
      <c r="AE757" s="5">
        <v>8</v>
      </c>
      <c r="AF757" s="5">
        <v>5</v>
      </c>
      <c r="AG757" s="5">
        <v>9</v>
      </c>
      <c r="AH757" s="5">
        <v>4</v>
      </c>
      <c r="AI757" s="5">
        <v>6</v>
      </c>
      <c r="AJ757" s="5">
        <v>0</v>
      </c>
      <c r="AK757" s="5">
        <v>2</v>
      </c>
      <c r="AL757" s="5">
        <v>6</v>
      </c>
      <c r="AM757" s="5">
        <v>1</v>
      </c>
      <c r="AN757" s="5">
        <v>3</v>
      </c>
      <c r="AO757" s="5">
        <v>0</v>
      </c>
      <c r="AP757" s="5">
        <v>0</v>
      </c>
      <c r="AQ757" s="5">
        <v>1</v>
      </c>
      <c r="AR757" s="5">
        <v>17</v>
      </c>
      <c r="AS757" s="5">
        <v>0</v>
      </c>
      <c r="AT757" s="5">
        <v>0</v>
      </c>
      <c r="AU757" s="5">
        <v>10</v>
      </c>
      <c r="AV757" s="5">
        <v>0</v>
      </c>
      <c r="AW757" s="5">
        <v>0</v>
      </c>
      <c r="AX757" s="5">
        <v>0</v>
      </c>
      <c r="AY757" s="5">
        <v>2</v>
      </c>
      <c r="AZ757" s="5">
        <v>3</v>
      </c>
      <c r="BA757" s="5">
        <v>0</v>
      </c>
      <c r="BB757" s="5">
        <v>0</v>
      </c>
      <c r="BC757" s="5">
        <v>4</v>
      </c>
      <c r="BD757" s="5">
        <v>3</v>
      </c>
      <c r="BE757" s="5">
        <v>17</v>
      </c>
      <c r="BF757" s="5">
        <v>6</v>
      </c>
      <c r="BG757" s="5">
        <v>1</v>
      </c>
      <c r="BH757" s="5">
        <v>0</v>
      </c>
      <c r="BI757" s="5">
        <v>10</v>
      </c>
      <c r="BJ757" s="5">
        <v>8</v>
      </c>
      <c r="BK757" s="5">
        <v>20</v>
      </c>
      <c r="BL757" s="5">
        <v>49</v>
      </c>
      <c r="BM757" s="5">
        <v>0</v>
      </c>
      <c r="BN757" s="5">
        <v>0</v>
      </c>
      <c r="BO757" s="5">
        <v>4</v>
      </c>
      <c r="BP757" s="5">
        <v>9</v>
      </c>
      <c r="BQ757" s="5">
        <v>15</v>
      </c>
      <c r="BR757" s="5">
        <v>21</v>
      </c>
      <c r="BS757" s="5">
        <v>2</v>
      </c>
      <c r="BT757" s="5">
        <v>0</v>
      </c>
      <c r="BU757" s="5">
        <v>5</v>
      </c>
      <c r="BV757" s="5">
        <v>2</v>
      </c>
      <c r="BW757" s="5">
        <v>11</v>
      </c>
      <c r="BX757" s="5">
        <v>1</v>
      </c>
      <c r="BY757" s="5">
        <v>4</v>
      </c>
      <c r="BZ757" s="5">
        <v>1</v>
      </c>
      <c r="CA757" s="5">
        <v>4</v>
      </c>
      <c r="CB757" s="5">
        <v>1</v>
      </c>
      <c r="CC757" s="5">
        <v>1</v>
      </c>
      <c r="CD757" s="5">
        <v>2</v>
      </c>
      <c r="CE757" s="5">
        <v>1</v>
      </c>
      <c r="CF757" s="5">
        <v>0</v>
      </c>
      <c r="CG757" s="5">
        <v>0</v>
      </c>
      <c r="CH757" s="5">
        <v>6</v>
      </c>
    </row>
    <row r="758" spans="1:86" x14ac:dyDescent="0.25">
      <c r="A758" s="35"/>
      <c r="B758" s="6" t="s">
        <v>88</v>
      </c>
      <c r="C758" s="5">
        <v>0</v>
      </c>
      <c r="D758" s="5">
        <v>0</v>
      </c>
      <c r="E758" s="5">
        <v>13</v>
      </c>
      <c r="F758" s="5">
        <v>1</v>
      </c>
      <c r="G758" s="5">
        <v>1</v>
      </c>
      <c r="H758" s="5">
        <v>0</v>
      </c>
      <c r="I758" s="5">
        <v>2</v>
      </c>
      <c r="J758" s="5">
        <v>0</v>
      </c>
      <c r="K758" s="5">
        <v>1</v>
      </c>
      <c r="L758" s="5">
        <v>0</v>
      </c>
      <c r="M758" s="5">
        <v>1</v>
      </c>
      <c r="N758" s="5">
        <v>6</v>
      </c>
      <c r="O758" s="5">
        <v>39</v>
      </c>
      <c r="P758" s="5">
        <v>23</v>
      </c>
      <c r="Q758" s="5">
        <v>0</v>
      </c>
      <c r="R758" s="5">
        <v>2</v>
      </c>
      <c r="S758" s="5">
        <v>13</v>
      </c>
      <c r="T758" s="5">
        <v>9</v>
      </c>
      <c r="U758" s="5">
        <v>22</v>
      </c>
      <c r="V758" s="5">
        <v>42</v>
      </c>
      <c r="W758" s="5">
        <v>0</v>
      </c>
      <c r="X758" s="5">
        <v>6</v>
      </c>
      <c r="Y758" s="5">
        <v>5</v>
      </c>
      <c r="Z758" s="5">
        <v>2</v>
      </c>
      <c r="AA758" s="5">
        <v>12</v>
      </c>
      <c r="AB758" s="5">
        <v>15</v>
      </c>
      <c r="AC758" s="5">
        <v>1</v>
      </c>
      <c r="AD758" s="5">
        <v>2</v>
      </c>
      <c r="AE758" s="5">
        <v>3</v>
      </c>
      <c r="AF758" s="5">
        <v>8</v>
      </c>
      <c r="AG758" s="5">
        <v>15</v>
      </c>
      <c r="AH758" s="5">
        <v>3</v>
      </c>
      <c r="AI758" s="5">
        <v>5</v>
      </c>
      <c r="AJ758" s="5">
        <v>4</v>
      </c>
      <c r="AK758" s="5">
        <v>2</v>
      </c>
      <c r="AL758" s="5">
        <v>6</v>
      </c>
      <c r="AM758" s="5">
        <v>0</v>
      </c>
      <c r="AN758" s="5">
        <v>1</v>
      </c>
      <c r="AO758" s="5">
        <v>0</v>
      </c>
      <c r="AP758" s="5">
        <v>3</v>
      </c>
      <c r="AQ758" s="5">
        <v>2</v>
      </c>
      <c r="AR758" s="5">
        <v>17</v>
      </c>
      <c r="AS758" s="5">
        <v>0</v>
      </c>
      <c r="AT758" s="5">
        <v>0</v>
      </c>
      <c r="AU758" s="5">
        <v>11</v>
      </c>
      <c r="AV758" s="5">
        <v>1</v>
      </c>
      <c r="AW758" s="5">
        <v>1</v>
      </c>
      <c r="AX758" s="5">
        <v>0</v>
      </c>
      <c r="AY758" s="5">
        <v>0</v>
      </c>
      <c r="AZ758" s="5">
        <v>2</v>
      </c>
      <c r="BA758" s="5">
        <v>0</v>
      </c>
      <c r="BB758" s="5">
        <v>0</v>
      </c>
      <c r="BC758" s="5">
        <v>3</v>
      </c>
      <c r="BD758" s="5">
        <v>2</v>
      </c>
      <c r="BE758" s="5">
        <v>11</v>
      </c>
      <c r="BF758" s="5">
        <v>3</v>
      </c>
      <c r="BG758" s="5">
        <v>0</v>
      </c>
      <c r="BH758" s="5">
        <v>1</v>
      </c>
      <c r="BI758" s="5">
        <v>6</v>
      </c>
      <c r="BJ758" s="5">
        <v>4</v>
      </c>
      <c r="BK758" s="5">
        <v>10</v>
      </c>
      <c r="BL758" s="5">
        <v>15</v>
      </c>
      <c r="BM758" s="5">
        <v>0</v>
      </c>
      <c r="BN758" s="5">
        <v>0</v>
      </c>
      <c r="BO758" s="5">
        <v>7</v>
      </c>
      <c r="BP758" s="5">
        <v>7</v>
      </c>
      <c r="BQ758" s="5">
        <v>5</v>
      </c>
      <c r="BR758" s="5">
        <v>17</v>
      </c>
      <c r="BS758" s="5">
        <v>2</v>
      </c>
      <c r="BT758" s="5">
        <v>0</v>
      </c>
      <c r="BU758" s="5">
        <v>4</v>
      </c>
      <c r="BV758" s="5">
        <v>0</v>
      </c>
      <c r="BW758" s="5">
        <v>5</v>
      </c>
      <c r="BX758" s="5">
        <v>3</v>
      </c>
      <c r="BY758" s="5">
        <v>1</v>
      </c>
      <c r="BZ758" s="5">
        <v>0</v>
      </c>
      <c r="CA758" s="5">
        <v>0</v>
      </c>
      <c r="CB758" s="5">
        <v>3</v>
      </c>
      <c r="CC758" s="5">
        <v>0</v>
      </c>
      <c r="CD758" s="5">
        <v>3</v>
      </c>
      <c r="CE758" s="5">
        <v>1</v>
      </c>
      <c r="CF758" s="5">
        <v>3</v>
      </c>
      <c r="CG758" s="5">
        <v>0</v>
      </c>
      <c r="CH758" s="5">
        <v>10</v>
      </c>
    </row>
    <row r="759" spans="1:86" x14ac:dyDescent="0.25">
      <c r="A759" s="35"/>
      <c r="B759" s="6" t="s">
        <v>89</v>
      </c>
      <c r="C759" s="5">
        <v>0</v>
      </c>
      <c r="D759" s="5">
        <v>0</v>
      </c>
      <c r="E759" s="5">
        <v>25</v>
      </c>
      <c r="F759" s="5">
        <v>3</v>
      </c>
      <c r="G759" s="5">
        <v>2</v>
      </c>
      <c r="H759" s="5">
        <v>0</v>
      </c>
      <c r="I759" s="5">
        <v>1</v>
      </c>
      <c r="J759" s="5">
        <v>7</v>
      </c>
      <c r="K759" s="5">
        <v>11</v>
      </c>
      <c r="L759" s="5">
        <v>3</v>
      </c>
      <c r="M759" s="5">
        <v>3</v>
      </c>
      <c r="N759" s="5">
        <v>3</v>
      </c>
      <c r="O759" s="5">
        <v>12</v>
      </c>
      <c r="P759" s="5">
        <v>10</v>
      </c>
      <c r="Q759" s="5">
        <v>7</v>
      </c>
      <c r="R759" s="5">
        <v>5</v>
      </c>
      <c r="S759" s="5">
        <v>5</v>
      </c>
      <c r="T759" s="5">
        <v>5</v>
      </c>
      <c r="U759" s="5">
        <v>4</v>
      </c>
      <c r="V759" s="5">
        <v>34</v>
      </c>
      <c r="W759" s="5">
        <v>0</v>
      </c>
      <c r="X759" s="5">
        <v>10</v>
      </c>
      <c r="Y759" s="5">
        <v>3</v>
      </c>
      <c r="Z759" s="5">
        <v>2</v>
      </c>
      <c r="AA759" s="5">
        <v>4</v>
      </c>
      <c r="AB759" s="5">
        <v>13</v>
      </c>
      <c r="AC759" s="5">
        <v>7</v>
      </c>
      <c r="AD759" s="5">
        <v>6</v>
      </c>
      <c r="AE759" s="5">
        <v>6</v>
      </c>
      <c r="AF759" s="5">
        <v>4</v>
      </c>
      <c r="AG759" s="5">
        <v>17</v>
      </c>
      <c r="AH759" s="5">
        <v>7</v>
      </c>
      <c r="AI759" s="5">
        <v>21</v>
      </c>
      <c r="AJ759" s="5">
        <v>6</v>
      </c>
      <c r="AK759" s="5">
        <v>7</v>
      </c>
      <c r="AL759" s="5">
        <v>11</v>
      </c>
      <c r="AM759" s="5">
        <v>0</v>
      </c>
      <c r="AN759" s="5">
        <v>2</v>
      </c>
      <c r="AO759" s="5">
        <v>0</v>
      </c>
      <c r="AP759" s="5">
        <v>13</v>
      </c>
      <c r="AQ759" s="5">
        <v>5</v>
      </c>
      <c r="AR759" s="5">
        <v>43</v>
      </c>
      <c r="AS759" s="5">
        <v>0</v>
      </c>
      <c r="AT759" s="5">
        <v>0</v>
      </c>
      <c r="AU759" s="5">
        <v>33</v>
      </c>
      <c r="AV759" s="5">
        <v>5</v>
      </c>
      <c r="AW759" s="5">
        <v>2</v>
      </c>
      <c r="AX759" s="5">
        <v>0</v>
      </c>
      <c r="AY759" s="5">
        <v>0</v>
      </c>
      <c r="AZ759" s="5">
        <v>12</v>
      </c>
      <c r="BA759" s="5">
        <v>4</v>
      </c>
      <c r="BB759" s="5">
        <v>3</v>
      </c>
      <c r="BC759" s="5">
        <v>6</v>
      </c>
      <c r="BD759" s="5">
        <v>5</v>
      </c>
      <c r="BE759" s="5">
        <v>10</v>
      </c>
      <c r="BF759" s="5">
        <v>29</v>
      </c>
      <c r="BG759" s="5">
        <v>10</v>
      </c>
      <c r="BH759" s="5">
        <v>0</v>
      </c>
      <c r="BI759" s="5">
        <v>4</v>
      </c>
      <c r="BJ759" s="5">
        <v>9</v>
      </c>
      <c r="BK759" s="5">
        <v>8</v>
      </c>
      <c r="BL759" s="5">
        <v>24</v>
      </c>
      <c r="BM759" s="5">
        <v>3</v>
      </c>
      <c r="BN759" s="5">
        <v>2</v>
      </c>
      <c r="BO759" s="5">
        <v>3</v>
      </c>
      <c r="BP759" s="5">
        <v>6</v>
      </c>
      <c r="BQ759" s="5">
        <v>6</v>
      </c>
      <c r="BR759" s="5">
        <v>21</v>
      </c>
      <c r="BS759" s="5">
        <v>7</v>
      </c>
      <c r="BT759" s="5">
        <v>2</v>
      </c>
      <c r="BU759" s="5">
        <v>6</v>
      </c>
      <c r="BV759" s="5">
        <v>5</v>
      </c>
      <c r="BW759" s="5">
        <v>11</v>
      </c>
      <c r="BX759" s="5">
        <v>7</v>
      </c>
      <c r="BY759" s="5">
        <v>24</v>
      </c>
      <c r="BZ759" s="5">
        <v>4</v>
      </c>
      <c r="CA759" s="5">
        <v>10</v>
      </c>
      <c r="CB759" s="5">
        <v>8</v>
      </c>
      <c r="CC759" s="5">
        <v>0</v>
      </c>
      <c r="CD759" s="5">
        <v>8</v>
      </c>
      <c r="CE759" s="5">
        <v>0</v>
      </c>
      <c r="CF759" s="5">
        <v>11</v>
      </c>
      <c r="CG759" s="5">
        <v>6</v>
      </c>
      <c r="CH759" s="5">
        <v>48</v>
      </c>
    </row>
    <row r="760" spans="1:86" x14ac:dyDescent="0.25">
      <c r="A760" s="35"/>
      <c r="B760" s="6" t="s">
        <v>90</v>
      </c>
      <c r="C760" s="5">
        <v>0</v>
      </c>
      <c r="D760" s="5">
        <v>0</v>
      </c>
      <c r="E760" s="5">
        <v>43</v>
      </c>
      <c r="F760" s="5">
        <v>26</v>
      </c>
      <c r="G760" s="5">
        <v>16</v>
      </c>
      <c r="H760" s="5">
        <v>1</v>
      </c>
      <c r="I760" s="5">
        <v>7</v>
      </c>
      <c r="J760" s="5">
        <v>10</v>
      </c>
      <c r="K760" s="5">
        <v>1</v>
      </c>
      <c r="L760" s="5">
        <v>9</v>
      </c>
      <c r="M760" s="5">
        <v>17</v>
      </c>
      <c r="N760" s="5">
        <v>14</v>
      </c>
      <c r="O760" s="5">
        <v>44</v>
      </c>
      <c r="P760" s="5">
        <v>32</v>
      </c>
      <c r="Q760" s="5">
        <v>1</v>
      </c>
      <c r="R760" s="5">
        <v>15</v>
      </c>
      <c r="S760" s="5">
        <v>37</v>
      </c>
      <c r="T760" s="5">
        <v>10</v>
      </c>
      <c r="U760" s="5">
        <v>14</v>
      </c>
      <c r="V760" s="5">
        <v>57</v>
      </c>
      <c r="W760" s="5">
        <v>4</v>
      </c>
      <c r="X760" s="5">
        <v>22</v>
      </c>
      <c r="Y760" s="5">
        <v>28</v>
      </c>
      <c r="Z760" s="5">
        <v>7</v>
      </c>
      <c r="AA760" s="5">
        <v>10</v>
      </c>
      <c r="AB760" s="5">
        <v>10</v>
      </c>
      <c r="AC760" s="5">
        <v>6</v>
      </c>
      <c r="AD760" s="5">
        <v>13</v>
      </c>
      <c r="AE760" s="5">
        <v>19</v>
      </c>
      <c r="AF760" s="5">
        <v>3</v>
      </c>
      <c r="AG760" s="5">
        <v>5</v>
      </c>
      <c r="AH760" s="5">
        <v>1</v>
      </c>
      <c r="AI760" s="5">
        <v>6</v>
      </c>
      <c r="AJ760" s="5">
        <v>2</v>
      </c>
      <c r="AK760" s="5">
        <v>24</v>
      </c>
      <c r="AL760" s="5">
        <v>3</v>
      </c>
      <c r="AM760" s="5">
        <v>3</v>
      </c>
      <c r="AN760" s="5">
        <v>0</v>
      </c>
      <c r="AO760" s="5">
        <v>0</v>
      </c>
      <c r="AP760" s="5">
        <v>0</v>
      </c>
      <c r="AQ760" s="5">
        <v>0</v>
      </c>
      <c r="AR760" s="5">
        <v>12</v>
      </c>
      <c r="AS760" s="5">
        <v>0</v>
      </c>
      <c r="AT760" s="5">
        <v>0</v>
      </c>
      <c r="AU760" s="5">
        <v>29</v>
      </c>
      <c r="AV760" s="5">
        <v>17</v>
      </c>
      <c r="AW760" s="5">
        <v>17</v>
      </c>
      <c r="AX760" s="5">
        <v>2</v>
      </c>
      <c r="AY760" s="5">
        <v>2</v>
      </c>
      <c r="AZ760" s="5">
        <v>7</v>
      </c>
      <c r="BA760" s="5">
        <v>3</v>
      </c>
      <c r="BB760" s="5">
        <v>5</v>
      </c>
      <c r="BC760" s="5">
        <v>7</v>
      </c>
      <c r="BD760" s="5">
        <v>3</v>
      </c>
      <c r="BE760" s="5">
        <v>26</v>
      </c>
      <c r="BF760" s="5">
        <v>13</v>
      </c>
      <c r="BG760" s="5">
        <v>4</v>
      </c>
      <c r="BH760" s="5">
        <v>0</v>
      </c>
      <c r="BI760" s="5">
        <v>26</v>
      </c>
      <c r="BJ760" s="5">
        <v>7</v>
      </c>
      <c r="BK760" s="5">
        <v>21</v>
      </c>
      <c r="BL760" s="5">
        <v>32</v>
      </c>
      <c r="BM760" s="5">
        <v>3</v>
      </c>
      <c r="BN760" s="5">
        <v>1</v>
      </c>
      <c r="BO760" s="5">
        <v>24</v>
      </c>
      <c r="BP760" s="5">
        <v>3</v>
      </c>
      <c r="BQ760" s="5">
        <v>6</v>
      </c>
      <c r="BR760" s="5">
        <v>9</v>
      </c>
      <c r="BS760" s="5">
        <v>5</v>
      </c>
      <c r="BT760" s="5">
        <v>1</v>
      </c>
      <c r="BU760" s="5">
        <v>12</v>
      </c>
      <c r="BV760" s="5">
        <v>1</v>
      </c>
      <c r="BW760" s="5">
        <v>2</v>
      </c>
      <c r="BX760" s="5">
        <v>1</v>
      </c>
      <c r="BY760" s="5">
        <v>2</v>
      </c>
      <c r="BZ760" s="5">
        <v>0</v>
      </c>
      <c r="CA760" s="5">
        <v>12</v>
      </c>
      <c r="CB760" s="5">
        <v>2</v>
      </c>
      <c r="CC760" s="5">
        <v>0</v>
      </c>
      <c r="CD760" s="5">
        <v>0</v>
      </c>
      <c r="CE760" s="5">
        <v>0</v>
      </c>
      <c r="CF760" s="5">
        <v>2</v>
      </c>
      <c r="CG760" s="5">
        <v>0</v>
      </c>
      <c r="CH760" s="5">
        <v>2</v>
      </c>
    </row>
    <row r="761" spans="1:86" x14ac:dyDescent="0.25">
      <c r="A761" s="35"/>
      <c r="B761" s="6" t="s">
        <v>91</v>
      </c>
      <c r="C761" s="5">
        <v>0</v>
      </c>
      <c r="D761" s="5">
        <v>0</v>
      </c>
      <c r="E761" s="5">
        <v>20</v>
      </c>
      <c r="F761" s="5">
        <v>16</v>
      </c>
      <c r="G761" s="5">
        <v>3</v>
      </c>
      <c r="H761" s="5">
        <v>2</v>
      </c>
      <c r="I761" s="5">
        <v>8</v>
      </c>
      <c r="J761" s="5">
        <v>23</v>
      </c>
      <c r="K761" s="5">
        <v>2</v>
      </c>
      <c r="L761" s="5">
        <v>14</v>
      </c>
      <c r="M761" s="5">
        <v>17</v>
      </c>
      <c r="N761" s="5">
        <v>3</v>
      </c>
      <c r="O761" s="5">
        <v>9</v>
      </c>
      <c r="P761" s="5">
        <v>49</v>
      </c>
      <c r="Q761" s="5">
        <v>2</v>
      </c>
      <c r="R761" s="5">
        <v>14</v>
      </c>
      <c r="S761" s="5">
        <v>29</v>
      </c>
      <c r="T761" s="5">
        <v>2</v>
      </c>
      <c r="U761" s="5">
        <v>1</v>
      </c>
      <c r="V761" s="5">
        <v>27</v>
      </c>
      <c r="W761" s="5">
        <v>0</v>
      </c>
      <c r="X761" s="5">
        <v>12</v>
      </c>
      <c r="Y761" s="5">
        <v>8</v>
      </c>
      <c r="Z761" s="5">
        <v>0</v>
      </c>
      <c r="AA761" s="5">
        <v>1</v>
      </c>
      <c r="AB761" s="5">
        <v>6</v>
      </c>
      <c r="AC761" s="5">
        <v>6</v>
      </c>
      <c r="AD761" s="5">
        <v>3</v>
      </c>
      <c r="AE761" s="5">
        <v>10</v>
      </c>
      <c r="AF761" s="5">
        <v>0</v>
      </c>
      <c r="AG761" s="5">
        <v>2</v>
      </c>
      <c r="AH761" s="5">
        <v>0</v>
      </c>
      <c r="AI761" s="5">
        <v>1</v>
      </c>
      <c r="AJ761" s="5">
        <v>1</v>
      </c>
      <c r="AK761" s="5">
        <v>3</v>
      </c>
      <c r="AL761" s="5">
        <v>0</v>
      </c>
      <c r="AM761" s="5">
        <v>0</v>
      </c>
      <c r="AN761" s="5">
        <v>0</v>
      </c>
      <c r="AO761" s="5">
        <v>0</v>
      </c>
      <c r="AP761" s="5">
        <v>0</v>
      </c>
      <c r="AQ761" s="5">
        <v>0</v>
      </c>
      <c r="AR761" s="5">
        <v>5</v>
      </c>
      <c r="AS761" s="5">
        <v>0</v>
      </c>
      <c r="AT761" s="5">
        <v>0</v>
      </c>
      <c r="AU761" s="5">
        <v>37</v>
      </c>
      <c r="AV761" s="5">
        <v>20</v>
      </c>
      <c r="AW761" s="5">
        <v>7</v>
      </c>
      <c r="AX761" s="5">
        <v>18</v>
      </c>
      <c r="AY761" s="5">
        <v>6</v>
      </c>
      <c r="AZ761" s="5">
        <v>9</v>
      </c>
      <c r="BA761" s="5">
        <v>6</v>
      </c>
      <c r="BB761" s="5">
        <v>7</v>
      </c>
      <c r="BC761" s="5">
        <v>43</v>
      </c>
      <c r="BD761" s="5">
        <v>10</v>
      </c>
      <c r="BE761" s="5">
        <v>55</v>
      </c>
      <c r="BF761" s="5">
        <v>24</v>
      </c>
      <c r="BG761" s="5">
        <v>5</v>
      </c>
      <c r="BH761" s="5">
        <v>4</v>
      </c>
      <c r="BI761" s="5">
        <v>28</v>
      </c>
      <c r="BJ761" s="5">
        <v>4</v>
      </c>
      <c r="BK761" s="5">
        <v>7</v>
      </c>
      <c r="BL761" s="5">
        <v>46</v>
      </c>
      <c r="BM761" s="5">
        <v>0</v>
      </c>
      <c r="BN761" s="5">
        <v>0</v>
      </c>
      <c r="BO761" s="5">
        <v>20</v>
      </c>
      <c r="BP761" s="5">
        <v>4</v>
      </c>
      <c r="BQ761" s="5">
        <v>1</v>
      </c>
      <c r="BR761" s="5">
        <v>18</v>
      </c>
      <c r="BS761" s="5">
        <v>5</v>
      </c>
      <c r="BT761" s="5">
        <v>0</v>
      </c>
      <c r="BU761" s="5">
        <v>10</v>
      </c>
      <c r="BV761" s="5">
        <v>0</v>
      </c>
      <c r="BW761" s="5">
        <v>0</v>
      </c>
      <c r="BX761" s="5">
        <v>0</v>
      </c>
      <c r="BY761" s="5">
        <v>3</v>
      </c>
      <c r="BZ761" s="5">
        <v>1</v>
      </c>
      <c r="CA761" s="5">
        <v>12</v>
      </c>
      <c r="CB761" s="5">
        <v>0</v>
      </c>
      <c r="CC761" s="5">
        <v>0</v>
      </c>
      <c r="CD761" s="5">
        <v>0</v>
      </c>
      <c r="CE761" s="5">
        <v>0</v>
      </c>
      <c r="CF761" s="5">
        <v>0</v>
      </c>
      <c r="CG761" s="5">
        <v>0</v>
      </c>
      <c r="CH761" s="5">
        <v>3</v>
      </c>
    </row>
    <row r="762" spans="1:86" x14ac:dyDescent="0.25">
      <c r="A762" s="35"/>
      <c r="B762" s="6" t="s">
        <v>94</v>
      </c>
      <c r="C762" s="5">
        <v>0</v>
      </c>
      <c r="D762" s="5">
        <v>0</v>
      </c>
      <c r="E762" s="5">
        <v>28</v>
      </c>
      <c r="F762" s="5">
        <v>6</v>
      </c>
      <c r="G762" s="5">
        <v>9</v>
      </c>
      <c r="H762" s="5">
        <v>0</v>
      </c>
      <c r="I762" s="5">
        <v>1</v>
      </c>
      <c r="J762" s="5">
        <v>5</v>
      </c>
      <c r="K762" s="5">
        <v>3</v>
      </c>
      <c r="L762" s="5">
        <v>2</v>
      </c>
      <c r="M762" s="5">
        <v>7</v>
      </c>
      <c r="N762" s="5">
        <v>6</v>
      </c>
      <c r="O762" s="5">
        <v>6</v>
      </c>
      <c r="P762" s="5">
        <v>8</v>
      </c>
      <c r="Q762" s="5">
        <v>3</v>
      </c>
      <c r="R762" s="5">
        <v>17</v>
      </c>
      <c r="S762" s="5">
        <v>9</v>
      </c>
      <c r="T762" s="5">
        <v>5</v>
      </c>
      <c r="U762" s="5">
        <v>1</v>
      </c>
      <c r="V762" s="5">
        <v>24</v>
      </c>
      <c r="W762" s="5">
        <v>6</v>
      </c>
      <c r="X762" s="5">
        <v>6</v>
      </c>
      <c r="Y762" s="5">
        <v>0</v>
      </c>
      <c r="Z762" s="5">
        <v>4</v>
      </c>
      <c r="AA762" s="5">
        <v>1</v>
      </c>
      <c r="AB762" s="5">
        <v>7</v>
      </c>
      <c r="AC762" s="5">
        <v>6</v>
      </c>
      <c r="AD762" s="5">
        <v>6</v>
      </c>
      <c r="AE762" s="5">
        <v>7</v>
      </c>
      <c r="AF762" s="5">
        <v>1</v>
      </c>
      <c r="AG762" s="5">
        <v>12</v>
      </c>
      <c r="AH762" s="5">
        <v>1</v>
      </c>
      <c r="AI762" s="5">
        <v>9</v>
      </c>
      <c r="AJ762" s="5">
        <v>7</v>
      </c>
      <c r="AK762" s="5">
        <v>6</v>
      </c>
      <c r="AL762" s="5">
        <v>11</v>
      </c>
      <c r="AM762" s="5">
        <v>0</v>
      </c>
      <c r="AN762" s="5">
        <v>0</v>
      </c>
      <c r="AO762" s="5">
        <v>0</v>
      </c>
      <c r="AP762" s="5">
        <v>7</v>
      </c>
      <c r="AQ762" s="5">
        <v>3</v>
      </c>
      <c r="AR762" s="5">
        <v>21</v>
      </c>
      <c r="AS762" s="5">
        <v>0</v>
      </c>
      <c r="AT762" s="5">
        <v>0</v>
      </c>
      <c r="AU762" s="5">
        <v>23</v>
      </c>
      <c r="AV762" s="5">
        <v>10</v>
      </c>
      <c r="AW762" s="5">
        <v>2</v>
      </c>
      <c r="AX762" s="5">
        <v>0</v>
      </c>
      <c r="AY762" s="5">
        <v>0</v>
      </c>
      <c r="AZ762" s="5">
        <v>4</v>
      </c>
      <c r="BA762" s="5">
        <v>2</v>
      </c>
      <c r="BB762" s="5">
        <v>0</v>
      </c>
      <c r="BC762" s="5">
        <v>5</v>
      </c>
      <c r="BD762" s="5">
        <v>3</v>
      </c>
      <c r="BE762" s="5">
        <v>10</v>
      </c>
      <c r="BF762" s="5">
        <v>8</v>
      </c>
      <c r="BG762" s="5">
        <v>8</v>
      </c>
      <c r="BH762" s="5">
        <v>5</v>
      </c>
      <c r="BI762" s="5">
        <v>5</v>
      </c>
      <c r="BJ762" s="5">
        <v>5</v>
      </c>
      <c r="BK762" s="5">
        <v>3</v>
      </c>
      <c r="BL762" s="5">
        <v>16</v>
      </c>
      <c r="BM762" s="5">
        <v>5</v>
      </c>
      <c r="BN762" s="5">
        <v>4</v>
      </c>
      <c r="BO762" s="5">
        <v>6</v>
      </c>
      <c r="BP762" s="5">
        <v>2</v>
      </c>
      <c r="BQ762" s="5">
        <v>0</v>
      </c>
      <c r="BR762" s="5">
        <v>12</v>
      </c>
      <c r="BS762" s="5">
        <v>2</v>
      </c>
      <c r="BT762" s="5">
        <v>0</v>
      </c>
      <c r="BU762" s="5">
        <v>3</v>
      </c>
      <c r="BV762" s="5">
        <v>2</v>
      </c>
      <c r="BW762" s="5">
        <v>12</v>
      </c>
      <c r="BX762" s="5">
        <v>5</v>
      </c>
      <c r="BY762" s="5">
        <v>14</v>
      </c>
      <c r="BZ762" s="5">
        <v>4</v>
      </c>
      <c r="CA762" s="5">
        <v>7</v>
      </c>
      <c r="CB762" s="5">
        <v>5</v>
      </c>
      <c r="CC762" s="5">
        <v>0</v>
      </c>
      <c r="CD762" s="5">
        <v>6</v>
      </c>
      <c r="CE762" s="5">
        <v>0</v>
      </c>
      <c r="CF762" s="5">
        <v>9</v>
      </c>
      <c r="CG762" s="5">
        <v>4</v>
      </c>
      <c r="CH762" s="5">
        <v>19</v>
      </c>
    </row>
    <row r="763" spans="1:86" x14ac:dyDescent="0.25">
      <c r="A763" s="35"/>
      <c r="B763" s="6" t="s">
        <v>92</v>
      </c>
      <c r="C763" s="5">
        <v>0</v>
      </c>
      <c r="D763" s="5">
        <v>0</v>
      </c>
      <c r="E763" s="5">
        <v>4</v>
      </c>
      <c r="F763" s="5">
        <v>1</v>
      </c>
      <c r="G763" s="5">
        <v>0</v>
      </c>
      <c r="H763" s="5">
        <v>0</v>
      </c>
      <c r="I763" s="5">
        <v>4</v>
      </c>
      <c r="J763" s="5">
        <v>0</v>
      </c>
      <c r="K763" s="5">
        <v>0</v>
      </c>
      <c r="L763" s="5">
        <v>0</v>
      </c>
      <c r="M763" s="5">
        <v>4</v>
      </c>
      <c r="N763" s="5">
        <v>5</v>
      </c>
      <c r="O763" s="5">
        <v>23</v>
      </c>
      <c r="P763" s="5">
        <v>9</v>
      </c>
      <c r="Q763" s="5">
        <v>0</v>
      </c>
      <c r="R763" s="5">
        <v>0</v>
      </c>
      <c r="S763" s="5">
        <v>15</v>
      </c>
      <c r="T763" s="5">
        <v>7</v>
      </c>
      <c r="U763" s="5">
        <v>19</v>
      </c>
      <c r="V763" s="5">
        <v>21</v>
      </c>
      <c r="W763" s="5">
        <v>1</v>
      </c>
      <c r="X763" s="5">
        <v>3</v>
      </c>
      <c r="Y763" s="5">
        <v>4</v>
      </c>
      <c r="Z763" s="5">
        <v>12</v>
      </c>
      <c r="AA763" s="5">
        <v>9</v>
      </c>
      <c r="AB763" s="5">
        <v>17</v>
      </c>
      <c r="AC763" s="5">
        <v>0</v>
      </c>
      <c r="AD763" s="5">
        <v>5</v>
      </c>
      <c r="AE763" s="5">
        <v>8</v>
      </c>
      <c r="AF763" s="5">
        <v>9</v>
      </c>
      <c r="AG763" s="5">
        <v>13</v>
      </c>
      <c r="AH763" s="5">
        <v>0</v>
      </c>
      <c r="AI763" s="5">
        <v>5</v>
      </c>
      <c r="AJ763" s="5">
        <v>2</v>
      </c>
      <c r="AK763" s="5">
        <v>6</v>
      </c>
      <c r="AL763" s="5">
        <v>23</v>
      </c>
      <c r="AM763" s="5">
        <v>0</v>
      </c>
      <c r="AN763" s="5">
        <v>1</v>
      </c>
      <c r="AO763" s="5">
        <v>0</v>
      </c>
      <c r="AP763" s="5">
        <v>3</v>
      </c>
      <c r="AQ763" s="5">
        <v>5</v>
      </c>
      <c r="AR763" s="5">
        <v>33</v>
      </c>
      <c r="AS763" s="5">
        <v>0</v>
      </c>
      <c r="AT763" s="5">
        <v>0</v>
      </c>
      <c r="AU763" s="5">
        <v>8</v>
      </c>
      <c r="AV763" s="5">
        <v>1</v>
      </c>
      <c r="AW763" s="5">
        <v>2</v>
      </c>
      <c r="AX763" s="5">
        <v>0</v>
      </c>
      <c r="AY763" s="5">
        <v>0</v>
      </c>
      <c r="AZ763" s="5">
        <v>2</v>
      </c>
      <c r="BA763" s="5">
        <v>0</v>
      </c>
      <c r="BB763" s="5">
        <v>0</v>
      </c>
      <c r="BC763" s="5">
        <v>1</v>
      </c>
      <c r="BD763" s="5">
        <v>3</v>
      </c>
      <c r="BE763" s="5">
        <v>10</v>
      </c>
      <c r="BF763" s="5">
        <v>2</v>
      </c>
      <c r="BG763" s="5">
        <v>0</v>
      </c>
      <c r="BH763" s="5">
        <v>0</v>
      </c>
      <c r="BI763" s="5">
        <v>3</v>
      </c>
      <c r="BJ763" s="5">
        <v>4</v>
      </c>
      <c r="BK763" s="5">
        <v>13</v>
      </c>
      <c r="BL763" s="5">
        <v>7</v>
      </c>
      <c r="BM763" s="5">
        <v>1</v>
      </c>
      <c r="BN763" s="5">
        <v>0</v>
      </c>
      <c r="BO763" s="5">
        <v>4</v>
      </c>
      <c r="BP763" s="5">
        <v>1</v>
      </c>
      <c r="BQ763" s="5">
        <v>13</v>
      </c>
      <c r="BR763" s="5">
        <v>9</v>
      </c>
      <c r="BS763" s="5">
        <v>1</v>
      </c>
      <c r="BT763" s="5">
        <v>0</v>
      </c>
      <c r="BU763" s="5">
        <v>7</v>
      </c>
      <c r="BV763" s="5">
        <v>3</v>
      </c>
      <c r="BW763" s="5">
        <v>6</v>
      </c>
      <c r="BX763" s="5">
        <v>5</v>
      </c>
      <c r="BY763" s="5">
        <v>1</v>
      </c>
      <c r="BZ763" s="5">
        <v>0</v>
      </c>
      <c r="CA763" s="5">
        <v>1</v>
      </c>
      <c r="CB763" s="5">
        <v>4</v>
      </c>
      <c r="CC763" s="5">
        <v>0</v>
      </c>
      <c r="CD763" s="5">
        <v>2</v>
      </c>
      <c r="CE763" s="5">
        <v>0</v>
      </c>
      <c r="CF763" s="5">
        <v>3</v>
      </c>
      <c r="CG763" s="5">
        <v>0</v>
      </c>
      <c r="CH763" s="5">
        <v>11</v>
      </c>
    </row>
    <row r="764" spans="1:86" x14ac:dyDescent="0.25">
      <c r="A764" s="35"/>
      <c r="B764" s="6" t="s">
        <v>93</v>
      </c>
      <c r="C764" s="5">
        <v>0</v>
      </c>
      <c r="D764" s="5">
        <v>0</v>
      </c>
      <c r="E764" s="5">
        <v>81</v>
      </c>
      <c r="F764" s="5">
        <v>26</v>
      </c>
      <c r="G764" s="5">
        <v>14</v>
      </c>
      <c r="H764" s="5">
        <v>3</v>
      </c>
      <c r="I764" s="5">
        <v>0</v>
      </c>
      <c r="J764" s="5">
        <v>28</v>
      </c>
      <c r="K764" s="5">
        <v>21</v>
      </c>
      <c r="L764" s="5">
        <v>17</v>
      </c>
      <c r="M764" s="5">
        <v>19</v>
      </c>
      <c r="N764" s="5">
        <v>9</v>
      </c>
      <c r="O764" s="5">
        <v>19</v>
      </c>
      <c r="P764" s="5">
        <v>29</v>
      </c>
      <c r="Q764" s="5">
        <v>23</v>
      </c>
      <c r="R764" s="5">
        <v>23</v>
      </c>
      <c r="S764" s="5">
        <v>29</v>
      </c>
      <c r="T764" s="5">
        <v>22</v>
      </c>
      <c r="U764" s="5">
        <v>16</v>
      </c>
      <c r="V764" s="5">
        <v>87</v>
      </c>
      <c r="W764" s="5">
        <v>8</v>
      </c>
      <c r="X764" s="5">
        <v>28</v>
      </c>
      <c r="Y764" s="5">
        <v>20</v>
      </c>
      <c r="Z764" s="5">
        <v>14</v>
      </c>
      <c r="AA764" s="5">
        <v>16</v>
      </c>
      <c r="AB764" s="5">
        <v>52</v>
      </c>
      <c r="AC764" s="5">
        <v>43</v>
      </c>
      <c r="AD764" s="5">
        <v>35</v>
      </c>
      <c r="AE764" s="5">
        <v>27</v>
      </c>
      <c r="AF764" s="5">
        <v>16</v>
      </c>
      <c r="AG764" s="5">
        <v>13</v>
      </c>
      <c r="AH764" s="5">
        <v>7</v>
      </c>
      <c r="AI764" s="5">
        <v>41</v>
      </c>
      <c r="AJ764" s="5">
        <v>20</v>
      </c>
      <c r="AK764" s="5">
        <v>27</v>
      </c>
      <c r="AL764" s="5">
        <v>26</v>
      </c>
      <c r="AM764" s="5">
        <v>0</v>
      </c>
      <c r="AN764" s="5">
        <v>1</v>
      </c>
      <c r="AO764" s="5">
        <v>1</v>
      </c>
      <c r="AP764" s="5">
        <v>17</v>
      </c>
      <c r="AQ764" s="5">
        <v>19</v>
      </c>
      <c r="AR764" s="5">
        <v>62</v>
      </c>
      <c r="AS764" s="5">
        <v>1</v>
      </c>
      <c r="AT764" s="5">
        <v>0</v>
      </c>
      <c r="AU764" s="5">
        <v>80</v>
      </c>
      <c r="AV764" s="5">
        <v>17</v>
      </c>
      <c r="AW764" s="5">
        <v>13</v>
      </c>
      <c r="AX764" s="5">
        <v>1</v>
      </c>
      <c r="AY764" s="5">
        <v>1</v>
      </c>
      <c r="AZ764" s="5">
        <v>48</v>
      </c>
      <c r="BA764" s="5">
        <v>26</v>
      </c>
      <c r="BB764" s="5">
        <v>28</v>
      </c>
      <c r="BC764" s="5">
        <v>23</v>
      </c>
      <c r="BD764" s="5">
        <v>6</v>
      </c>
      <c r="BE764" s="5">
        <v>15</v>
      </c>
      <c r="BF764" s="5">
        <v>20</v>
      </c>
      <c r="BG764" s="5">
        <v>36</v>
      </c>
      <c r="BH764" s="5">
        <v>22</v>
      </c>
      <c r="BI764" s="5">
        <v>24</v>
      </c>
      <c r="BJ764" s="5">
        <v>11</v>
      </c>
      <c r="BK764" s="5">
        <v>16</v>
      </c>
      <c r="BL764" s="5">
        <v>62</v>
      </c>
      <c r="BM764" s="5">
        <v>7</v>
      </c>
      <c r="BN764" s="5">
        <v>10</v>
      </c>
      <c r="BO764" s="5">
        <v>25</v>
      </c>
      <c r="BP764" s="5">
        <v>14</v>
      </c>
      <c r="BQ764" s="5">
        <v>13</v>
      </c>
      <c r="BR764" s="5">
        <v>70</v>
      </c>
      <c r="BS764" s="5">
        <v>25</v>
      </c>
      <c r="BT764" s="5">
        <v>9</v>
      </c>
      <c r="BU764" s="5">
        <v>17</v>
      </c>
      <c r="BV764" s="5">
        <v>9</v>
      </c>
      <c r="BW764" s="5">
        <v>11</v>
      </c>
      <c r="BX764" s="5">
        <v>17</v>
      </c>
      <c r="BY764" s="5">
        <v>37</v>
      </c>
      <c r="BZ764" s="5">
        <v>4</v>
      </c>
      <c r="CA764" s="5">
        <v>22</v>
      </c>
      <c r="CB764" s="5">
        <v>13</v>
      </c>
      <c r="CC764" s="5">
        <v>3</v>
      </c>
      <c r="CD764" s="5">
        <v>7</v>
      </c>
      <c r="CE764" s="5">
        <v>3</v>
      </c>
      <c r="CF764" s="5">
        <v>36</v>
      </c>
      <c r="CG764" s="5">
        <v>4</v>
      </c>
      <c r="CH764" s="5">
        <v>54</v>
      </c>
    </row>
    <row r="765" spans="1:86" x14ac:dyDescent="0.25">
      <c r="A765" s="35"/>
      <c r="B765" s="6" t="s">
        <v>95</v>
      </c>
      <c r="C765" s="5">
        <v>0</v>
      </c>
      <c r="D765" s="5">
        <v>0</v>
      </c>
      <c r="E765" s="5">
        <v>24</v>
      </c>
      <c r="F765" s="5">
        <v>7</v>
      </c>
      <c r="G765" s="5">
        <v>21</v>
      </c>
      <c r="H765" s="5">
        <v>7</v>
      </c>
      <c r="I765" s="5">
        <v>2</v>
      </c>
      <c r="J765" s="5">
        <v>5</v>
      </c>
      <c r="K765" s="5">
        <v>2</v>
      </c>
      <c r="L765" s="5">
        <v>4</v>
      </c>
      <c r="M765" s="5">
        <v>38</v>
      </c>
      <c r="N765" s="5">
        <v>7</v>
      </c>
      <c r="O765" s="5">
        <v>19</v>
      </c>
      <c r="P765" s="5">
        <v>17</v>
      </c>
      <c r="Q765" s="5">
        <v>2</v>
      </c>
      <c r="R765" s="5">
        <v>9</v>
      </c>
      <c r="S765" s="5">
        <v>15</v>
      </c>
      <c r="T765" s="5">
        <v>3</v>
      </c>
      <c r="U765" s="5">
        <v>9</v>
      </c>
      <c r="V765" s="5">
        <v>20</v>
      </c>
      <c r="W765" s="5">
        <v>2</v>
      </c>
      <c r="X765" s="5">
        <v>4</v>
      </c>
      <c r="Y765" s="5">
        <v>7</v>
      </c>
      <c r="Z765" s="5">
        <v>0</v>
      </c>
      <c r="AA765" s="5">
        <v>6</v>
      </c>
      <c r="AB765" s="5">
        <v>6</v>
      </c>
      <c r="AC765" s="5">
        <v>3</v>
      </c>
      <c r="AD765" s="5">
        <v>6</v>
      </c>
      <c r="AE765" s="5">
        <v>7</v>
      </c>
      <c r="AF765" s="5">
        <v>4</v>
      </c>
      <c r="AG765" s="5">
        <v>4</v>
      </c>
      <c r="AH765" s="5">
        <v>3</v>
      </c>
      <c r="AI765" s="5">
        <v>7</v>
      </c>
      <c r="AJ765" s="5">
        <v>2</v>
      </c>
      <c r="AK765" s="5">
        <v>3</v>
      </c>
      <c r="AL765" s="5">
        <v>4</v>
      </c>
      <c r="AM765" s="5">
        <v>0</v>
      </c>
      <c r="AN765" s="5">
        <v>0</v>
      </c>
      <c r="AO765" s="5">
        <v>0</v>
      </c>
      <c r="AP765" s="5">
        <v>2</v>
      </c>
      <c r="AQ765" s="5">
        <v>3</v>
      </c>
      <c r="AR765" s="5">
        <v>8</v>
      </c>
      <c r="AS765" s="5">
        <v>0</v>
      </c>
      <c r="AT765" s="5">
        <v>0</v>
      </c>
      <c r="AU765" s="5">
        <v>30</v>
      </c>
      <c r="AV765" s="5">
        <v>10</v>
      </c>
      <c r="AW765" s="5">
        <v>11</v>
      </c>
      <c r="AX765" s="5">
        <v>12</v>
      </c>
      <c r="AY765" s="5">
        <v>0</v>
      </c>
      <c r="AZ765" s="5">
        <v>5</v>
      </c>
      <c r="BA765" s="5">
        <v>0</v>
      </c>
      <c r="BB765" s="5">
        <v>2</v>
      </c>
      <c r="BC765" s="5">
        <v>36</v>
      </c>
      <c r="BD765" s="5">
        <v>5</v>
      </c>
      <c r="BE765" s="5">
        <v>9</v>
      </c>
      <c r="BF765" s="5">
        <v>7</v>
      </c>
      <c r="BG765" s="5">
        <v>3</v>
      </c>
      <c r="BH765" s="5">
        <v>2</v>
      </c>
      <c r="BI765" s="5">
        <v>7</v>
      </c>
      <c r="BJ765" s="5">
        <v>3</v>
      </c>
      <c r="BK765" s="5">
        <v>6</v>
      </c>
      <c r="BL765" s="5">
        <v>17</v>
      </c>
      <c r="BM765" s="5">
        <v>3</v>
      </c>
      <c r="BN765" s="5">
        <v>2</v>
      </c>
      <c r="BO765" s="5">
        <v>11</v>
      </c>
      <c r="BP765" s="5">
        <v>3</v>
      </c>
      <c r="BQ765" s="5">
        <v>1</v>
      </c>
      <c r="BR765" s="5">
        <v>8</v>
      </c>
      <c r="BS765" s="5">
        <v>2</v>
      </c>
      <c r="BT765" s="5">
        <v>3</v>
      </c>
      <c r="BU765" s="5">
        <v>6</v>
      </c>
      <c r="BV765" s="5">
        <v>3</v>
      </c>
      <c r="BW765" s="5">
        <v>4</v>
      </c>
      <c r="BX765" s="5">
        <v>5</v>
      </c>
      <c r="BY765" s="5">
        <v>4</v>
      </c>
      <c r="BZ765" s="5">
        <v>2</v>
      </c>
      <c r="CA765" s="5">
        <v>3</v>
      </c>
      <c r="CB765" s="5">
        <v>3</v>
      </c>
      <c r="CC765" s="5">
        <v>0</v>
      </c>
      <c r="CD765" s="5">
        <v>0</v>
      </c>
      <c r="CE765" s="5">
        <v>0</v>
      </c>
      <c r="CF765" s="5">
        <v>4</v>
      </c>
      <c r="CG765" s="5">
        <v>1</v>
      </c>
      <c r="CH765" s="5">
        <v>4</v>
      </c>
    </row>
    <row r="766" spans="1:86" x14ac:dyDescent="0.25">
      <c r="A766" s="35"/>
      <c r="B766" s="6" t="s">
        <v>96</v>
      </c>
      <c r="C766" s="5">
        <v>0</v>
      </c>
      <c r="D766" s="5">
        <v>0</v>
      </c>
      <c r="E766" s="5">
        <v>8</v>
      </c>
      <c r="F766" s="5">
        <v>1</v>
      </c>
      <c r="G766" s="5">
        <v>3</v>
      </c>
      <c r="H766" s="5">
        <v>1</v>
      </c>
      <c r="I766" s="5">
        <v>0</v>
      </c>
      <c r="J766" s="5">
        <v>2</v>
      </c>
      <c r="K766" s="5">
        <v>0</v>
      </c>
      <c r="L766" s="5">
        <v>1</v>
      </c>
      <c r="M766" s="5">
        <v>2</v>
      </c>
      <c r="N766" s="5">
        <v>0</v>
      </c>
      <c r="O766" s="5">
        <v>6</v>
      </c>
      <c r="P766" s="5">
        <v>5</v>
      </c>
      <c r="Q766" s="5">
        <v>0</v>
      </c>
      <c r="R766" s="5">
        <v>4</v>
      </c>
      <c r="S766" s="5">
        <v>11</v>
      </c>
      <c r="T766" s="5">
        <v>2</v>
      </c>
      <c r="U766" s="5">
        <v>8</v>
      </c>
      <c r="V766" s="5">
        <v>27</v>
      </c>
      <c r="W766" s="5">
        <v>3</v>
      </c>
      <c r="X766" s="5">
        <v>3</v>
      </c>
      <c r="Y766" s="5">
        <v>18</v>
      </c>
      <c r="Z766" s="5">
        <v>5</v>
      </c>
      <c r="AA766" s="5">
        <v>12</v>
      </c>
      <c r="AB766" s="5">
        <v>11</v>
      </c>
      <c r="AC766" s="5">
        <v>1</v>
      </c>
      <c r="AD766" s="5">
        <v>4</v>
      </c>
      <c r="AE766" s="5">
        <v>8</v>
      </c>
      <c r="AF766" s="5">
        <v>3</v>
      </c>
      <c r="AG766" s="5">
        <v>8</v>
      </c>
      <c r="AH766" s="5">
        <v>1</v>
      </c>
      <c r="AI766" s="5">
        <v>6</v>
      </c>
      <c r="AJ766" s="5">
        <v>2</v>
      </c>
      <c r="AK766" s="5">
        <v>5</v>
      </c>
      <c r="AL766" s="5">
        <v>5</v>
      </c>
      <c r="AM766" s="5">
        <v>1</v>
      </c>
      <c r="AN766" s="5">
        <v>1</v>
      </c>
      <c r="AO766" s="5">
        <v>0</v>
      </c>
      <c r="AP766" s="5">
        <v>1</v>
      </c>
      <c r="AQ766" s="5">
        <v>0</v>
      </c>
      <c r="AR766" s="5">
        <v>11</v>
      </c>
      <c r="AS766" s="5">
        <v>0</v>
      </c>
      <c r="AT766" s="5">
        <v>0</v>
      </c>
      <c r="AU766" s="5">
        <v>7</v>
      </c>
      <c r="AV766" s="5">
        <v>3</v>
      </c>
      <c r="AW766" s="5">
        <v>6</v>
      </c>
      <c r="AX766" s="5">
        <v>0</v>
      </c>
      <c r="AY766" s="5">
        <v>0</v>
      </c>
      <c r="AZ766" s="5">
        <v>2</v>
      </c>
      <c r="BA766" s="5">
        <v>0</v>
      </c>
      <c r="BB766" s="5">
        <v>0</v>
      </c>
      <c r="BC766" s="5">
        <v>3</v>
      </c>
      <c r="BD766" s="5">
        <v>0</v>
      </c>
      <c r="BE766" s="5">
        <v>6</v>
      </c>
      <c r="BF766" s="5">
        <v>0</v>
      </c>
      <c r="BG766" s="5">
        <v>3</v>
      </c>
      <c r="BH766" s="5">
        <v>2</v>
      </c>
      <c r="BI766" s="5">
        <v>2</v>
      </c>
      <c r="BJ766" s="5">
        <v>2</v>
      </c>
      <c r="BK766" s="5">
        <v>1</v>
      </c>
      <c r="BL766" s="5">
        <v>2</v>
      </c>
      <c r="BM766" s="5">
        <v>0</v>
      </c>
      <c r="BN766" s="5">
        <v>0</v>
      </c>
      <c r="BO766" s="5">
        <v>4</v>
      </c>
      <c r="BP766" s="5">
        <v>2</v>
      </c>
      <c r="BQ766" s="5">
        <v>1</v>
      </c>
      <c r="BR766" s="5">
        <v>2</v>
      </c>
      <c r="BS766" s="5">
        <v>0</v>
      </c>
      <c r="BT766" s="5">
        <v>0</v>
      </c>
      <c r="BU766" s="5">
        <v>3</v>
      </c>
      <c r="BV766" s="5">
        <v>0</v>
      </c>
      <c r="BW766" s="5">
        <v>0</v>
      </c>
      <c r="BX766" s="5">
        <v>0</v>
      </c>
      <c r="BY766" s="5">
        <v>1</v>
      </c>
      <c r="BZ766" s="5">
        <v>0</v>
      </c>
      <c r="CA766" s="5">
        <v>7</v>
      </c>
      <c r="CB766" s="5">
        <v>0</v>
      </c>
      <c r="CC766" s="5">
        <v>0</v>
      </c>
      <c r="CD766" s="5">
        <v>1</v>
      </c>
      <c r="CE766" s="5">
        <v>0</v>
      </c>
      <c r="CF766" s="5">
        <v>0</v>
      </c>
      <c r="CG766" s="5">
        <v>0</v>
      </c>
      <c r="CH766" s="5">
        <v>1</v>
      </c>
    </row>
    <row r="767" spans="1:86" x14ac:dyDescent="0.25">
      <c r="A767" s="35"/>
      <c r="B767" s="6" t="s">
        <v>97</v>
      </c>
      <c r="C767" s="5">
        <v>0</v>
      </c>
      <c r="D767" s="5">
        <v>0</v>
      </c>
      <c r="E767" s="5">
        <v>9</v>
      </c>
      <c r="F767" s="5">
        <v>0</v>
      </c>
      <c r="G767" s="5">
        <v>0</v>
      </c>
      <c r="H767" s="5">
        <v>0</v>
      </c>
      <c r="I767" s="5">
        <v>0</v>
      </c>
      <c r="J767" s="5">
        <v>3</v>
      </c>
      <c r="K767" s="5">
        <v>0</v>
      </c>
      <c r="L767" s="5">
        <v>1</v>
      </c>
      <c r="M767" s="5">
        <v>1</v>
      </c>
      <c r="N767" s="5">
        <v>2</v>
      </c>
      <c r="O767" s="5">
        <v>4</v>
      </c>
      <c r="P767" s="5">
        <v>2</v>
      </c>
      <c r="Q767" s="5">
        <v>0</v>
      </c>
      <c r="R767" s="5">
        <v>1</v>
      </c>
      <c r="S767" s="5">
        <v>1</v>
      </c>
      <c r="T767" s="5">
        <v>4</v>
      </c>
      <c r="U767" s="5">
        <v>1</v>
      </c>
      <c r="V767" s="5">
        <v>9</v>
      </c>
      <c r="W767" s="5">
        <v>0</v>
      </c>
      <c r="X767" s="5">
        <v>0</v>
      </c>
      <c r="Y767" s="5">
        <v>1</v>
      </c>
      <c r="Z767" s="5">
        <v>1</v>
      </c>
      <c r="AA767" s="5">
        <v>3</v>
      </c>
      <c r="AB767" s="5">
        <v>5</v>
      </c>
      <c r="AC767" s="5">
        <v>15</v>
      </c>
      <c r="AD767" s="5">
        <v>4</v>
      </c>
      <c r="AE767" s="5">
        <v>2</v>
      </c>
      <c r="AF767" s="5">
        <v>4</v>
      </c>
      <c r="AG767" s="5">
        <v>5</v>
      </c>
      <c r="AH767" s="5">
        <v>1</v>
      </c>
      <c r="AI767" s="5">
        <v>3</v>
      </c>
      <c r="AJ767" s="5">
        <v>1</v>
      </c>
      <c r="AK767" s="5">
        <v>2</v>
      </c>
      <c r="AL767" s="5">
        <v>3</v>
      </c>
      <c r="AM767" s="5">
        <v>0</v>
      </c>
      <c r="AN767" s="5">
        <v>0</v>
      </c>
      <c r="AO767" s="5">
        <v>0</v>
      </c>
      <c r="AP767" s="5">
        <v>0</v>
      </c>
      <c r="AQ767" s="5">
        <v>2</v>
      </c>
      <c r="AR767" s="5">
        <v>10</v>
      </c>
      <c r="AS767" s="5">
        <v>0</v>
      </c>
      <c r="AT767" s="5">
        <v>0</v>
      </c>
      <c r="AU767" s="5">
        <v>6</v>
      </c>
      <c r="AV767" s="5">
        <v>2</v>
      </c>
      <c r="AW767" s="5">
        <v>2</v>
      </c>
      <c r="AX767" s="5">
        <v>0</v>
      </c>
      <c r="AY767" s="5">
        <v>1</v>
      </c>
      <c r="AZ767" s="5">
        <v>2</v>
      </c>
      <c r="BA767" s="5">
        <v>0</v>
      </c>
      <c r="BB767" s="5">
        <v>0</v>
      </c>
      <c r="BC767" s="5">
        <v>1</v>
      </c>
      <c r="BD767" s="5">
        <v>2</v>
      </c>
      <c r="BE767" s="5">
        <v>3</v>
      </c>
      <c r="BF767" s="5">
        <v>1</v>
      </c>
      <c r="BG767" s="5">
        <v>0</v>
      </c>
      <c r="BH767" s="5">
        <v>1</v>
      </c>
      <c r="BI767" s="5">
        <v>2</v>
      </c>
      <c r="BJ767" s="5">
        <v>1</v>
      </c>
      <c r="BK767" s="5">
        <v>2</v>
      </c>
      <c r="BL767" s="5">
        <v>3</v>
      </c>
      <c r="BM767" s="5">
        <v>0</v>
      </c>
      <c r="BN767" s="5">
        <v>0</v>
      </c>
      <c r="BO767" s="5">
        <v>1</v>
      </c>
      <c r="BP767" s="5">
        <v>0</v>
      </c>
      <c r="BQ767" s="5">
        <v>0</v>
      </c>
      <c r="BR767" s="5">
        <v>3</v>
      </c>
      <c r="BS767" s="5">
        <v>1</v>
      </c>
      <c r="BT767" s="5">
        <v>0</v>
      </c>
      <c r="BU767" s="5">
        <v>1</v>
      </c>
      <c r="BV767" s="5">
        <v>1</v>
      </c>
      <c r="BW767" s="5">
        <v>1</v>
      </c>
      <c r="BX767" s="5">
        <v>0</v>
      </c>
      <c r="BY767" s="5">
        <v>1</v>
      </c>
      <c r="BZ767" s="5">
        <v>0</v>
      </c>
      <c r="CA767" s="5">
        <v>4</v>
      </c>
      <c r="CB767" s="5">
        <v>2</v>
      </c>
      <c r="CC767" s="5">
        <v>0</v>
      </c>
      <c r="CD767" s="5">
        <v>1</v>
      </c>
      <c r="CE767" s="5">
        <v>0</v>
      </c>
      <c r="CF767" s="5">
        <v>0</v>
      </c>
      <c r="CG767" s="5">
        <v>2</v>
      </c>
      <c r="CH767" s="5">
        <v>3</v>
      </c>
    </row>
    <row r="768" spans="1:86" x14ac:dyDescent="0.25">
      <c r="A768" s="35"/>
      <c r="B768" s="6" t="s">
        <v>98</v>
      </c>
      <c r="C768" s="5">
        <v>0</v>
      </c>
      <c r="D768" s="5">
        <v>0</v>
      </c>
      <c r="E768" s="5">
        <v>4</v>
      </c>
      <c r="F768" s="5">
        <v>0</v>
      </c>
      <c r="G768" s="5">
        <v>5</v>
      </c>
      <c r="H768" s="5">
        <v>0</v>
      </c>
      <c r="I768" s="5">
        <v>0</v>
      </c>
      <c r="J768" s="5">
        <v>2</v>
      </c>
      <c r="K768" s="5">
        <v>0</v>
      </c>
      <c r="L768" s="5">
        <v>0</v>
      </c>
      <c r="M768" s="5">
        <v>4</v>
      </c>
      <c r="N768" s="5">
        <v>1</v>
      </c>
      <c r="O768" s="5">
        <v>0</v>
      </c>
      <c r="P768" s="5">
        <v>1</v>
      </c>
      <c r="Q768" s="5">
        <v>0</v>
      </c>
      <c r="R768" s="5">
        <v>0</v>
      </c>
      <c r="S768" s="5">
        <v>3</v>
      </c>
      <c r="T768" s="5">
        <v>3</v>
      </c>
      <c r="U768" s="5">
        <v>4</v>
      </c>
      <c r="V768" s="5">
        <v>12</v>
      </c>
      <c r="W768" s="5">
        <v>0</v>
      </c>
      <c r="X768" s="5">
        <v>1</v>
      </c>
      <c r="Y768" s="5">
        <v>4</v>
      </c>
      <c r="Z768" s="5">
        <v>3</v>
      </c>
      <c r="AA768" s="5">
        <v>2</v>
      </c>
      <c r="AB768" s="5">
        <v>2</v>
      </c>
      <c r="AC768" s="5">
        <v>2</v>
      </c>
      <c r="AD768" s="5">
        <v>4</v>
      </c>
      <c r="AE768" s="5">
        <v>5</v>
      </c>
      <c r="AF768" s="5">
        <v>4</v>
      </c>
      <c r="AG768" s="5">
        <v>8</v>
      </c>
      <c r="AH768" s="5">
        <v>0</v>
      </c>
      <c r="AI768" s="5">
        <v>2</v>
      </c>
      <c r="AJ768" s="5">
        <v>3</v>
      </c>
      <c r="AK768" s="5">
        <v>1</v>
      </c>
      <c r="AL768" s="5">
        <v>9</v>
      </c>
      <c r="AM768" s="5">
        <v>0</v>
      </c>
      <c r="AN768" s="5">
        <v>2</v>
      </c>
      <c r="AO768" s="5">
        <v>1</v>
      </c>
      <c r="AP768" s="5">
        <v>3</v>
      </c>
      <c r="AQ768" s="5">
        <v>2</v>
      </c>
      <c r="AR768" s="5">
        <v>13</v>
      </c>
      <c r="AS768" s="5">
        <v>0</v>
      </c>
      <c r="AT768" s="5">
        <v>0</v>
      </c>
      <c r="AU768" s="5">
        <v>19</v>
      </c>
      <c r="AV768" s="5">
        <v>2</v>
      </c>
      <c r="AW768" s="5">
        <v>0</v>
      </c>
      <c r="AX768" s="5">
        <v>0</v>
      </c>
      <c r="AY768" s="5">
        <v>0</v>
      </c>
      <c r="AZ768" s="5">
        <v>0</v>
      </c>
      <c r="BA768" s="5">
        <v>0</v>
      </c>
      <c r="BB768" s="5">
        <v>3</v>
      </c>
      <c r="BC768" s="5">
        <v>1</v>
      </c>
      <c r="BD768" s="5">
        <v>3</v>
      </c>
      <c r="BE768" s="5">
        <v>3</v>
      </c>
      <c r="BF768" s="5">
        <v>1</v>
      </c>
      <c r="BG768" s="5">
        <v>3</v>
      </c>
      <c r="BH768" s="5">
        <v>1</v>
      </c>
      <c r="BI768" s="5">
        <v>1</v>
      </c>
      <c r="BJ768" s="5">
        <v>3</v>
      </c>
      <c r="BK768" s="5">
        <v>1</v>
      </c>
      <c r="BL768" s="5">
        <v>4</v>
      </c>
      <c r="BM768" s="5">
        <v>3</v>
      </c>
      <c r="BN768" s="5">
        <v>3</v>
      </c>
      <c r="BO768" s="5">
        <v>4</v>
      </c>
      <c r="BP768" s="5">
        <v>4</v>
      </c>
      <c r="BQ768" s="5">
        <v>1</v>
      </c>
      <c r="BR768" s="5">
        <v>4</v>
      </c>
      <c r="BS768" s="5">
        <v>1</v>
      </c>
      <c r="BT768" s="5">
        <v>2</v>
      </c>
      <c r="BU768" s="5">
        <v>3</v>
      </c>
      <c r="BV768" s="5">
        <v>1</v>
      </c>
      <c r="BW768" s="5">
        <v>6</v>
      </c>
      <c r="BX768" s="5">
        <v>2</v>
      </c>
      <c r="BY768" s="5">
        <v>1</v>
      </c>
      <c r="BZ768" s="5">
        <v>3</v>
      </c>
      <c r="CA768" s="5">
        <v>2</v>
      </c>
      <c r="CB768" s="5">
        <v>6</v>
      </c>
      <c r="CC768" s="5">
        <v>1</v>
      </c>
      <c r="CD768" s="5">
        <v>0</v>
      </c>
      <c r="CE768" s="5">
        <v>1</v>
      </c>
      <c r="CF768" s="5">
        <v>2</v>
      </c>
      <c r="CG768" s="5">
        <v>0</v>
      </c>
      <c r="CH768" s="5">
        <v>14</v>
      </c>
    </row>
    <row r="769" spans="1:86" x14ac:dyDescent="0.25">
      <c r="A769" s="35"/>
      <c r="B769" s="6" t="s">
        <v>101</v>
      </c>
      <c r="C769" s="5">
        <v>0</v>
      </c>
      <c r="D769" s="5">
        <v>0</v>
      </c>
      <c r="E769" s="5">
        <v>6</v>
      </c>
      <c r="F769" s="5">
        <v>1</v>
      </c>
      <c r="G769" s="5">
        <v>0</v>
      </c>
      <c r="H769" s="5">
        <v>0</v>
      </c>
      <c r="I769" s="5">
        <v>1</v>
      </c>
      <c r="J769" s="5">
        <v>1</v>
      </c>
      <c r="K769" s="5">
        <v>0</v>
      </c>
      <c r="L769" s="5">
        <v>0</v>
      </c>
      <c r="M769" s="5">
        <v>1</v>
      </c>
      <c r="N769" s="5">
        <v>2</v>
      </c>
      <c r="O769" s="5">
        <v>13</v>
      </c>
      <c r="P769" s="5">
        <v>1</v>
      </c>
      <c r="Q769" s="5">
        <v>0</v>
      </c>
      <c r="R769" s="5">
        <v>4</v>
      </c>
      <c r="S769" s="5">
        <v>4</v>
      </c>
      <c r="T769" s="5">
        <v>1</v>
      </c>
      <c r="U769" s="5">
        <v>26</v>
      </c>
      <c r="V769" s="5">
        <v>13</v>
      </c>
      <c r="W769" s="5">
        <v>0</v>
      </c>
      <c r="X769" s="5">
        <v>1</v>
      </c>
      <c r="Y769" s="5">
        <v>25</v>
      </c>
      <c r="Z769" s="5">
        <v>0</v>
      </c>
      <c r="AA769" s="5">
        <v>3</v>
      </c>
      <c r="AB769" s="5">
        <v>9</v>
      </c>
      <c r="AC769" s="5">
        <v>2</v>
      </c>
      <c r="AD769" s="5">
        <v>1</v>
      </c>
      <c r="AE769" s="5">
        <v>0</v>
      </c>
      <c r="AF769" s="5">
        <v>1</v>
      </c>
      <c r="AG769" s="5">
        <v>2</v>
      </c>
      <c r="AH769" s="5">
        <v>2</v>
      </c>
      <c r="AI769" s="5">
        <v>0</v>
      </c>
      <c r="AJ769" s="5">
        <v>1</v>
      </c>
      <c r="AK769" s="5">
        <v>0</v>
      </c>
      <c r="AL769" s="5">
        <v>1</v>
      </c>
      <c r="AM769" s="5">
        <v>1</v>
      </c>
      <c r="AN769" s="5">
        <v>1</v>
      </c>
      <c r="AO769" s="5">
        <v>0</v>
      </c>
      <c r="AP769" s="5">
        <v>3</v>
      </c>
      <c r="AQ769" s="5">
        <v>0</v>
      </c>
      <c r="AR769" s="5">
        <v>4</v>
      </c>
      <c r="AS769" s="5">
        <v>0</v>
      </c>
      <c r="AT769" s="5">
        <v>0</v>
      </c>
      <c r="AU769" s="5">
        <v>6</v>
      </c>
      <c r="AV769" s="5">
        <v>3</v>
      </c>
      <c r="AW769" s="5">
        <v>0</v>
      </c>
      <c r="AX769" s="5">
        <v>0</v>
      </c>
      <c r="AY769" s="5">
        <v>0</v>
      </c>
      <c r="AZ769" s="5">
        <v>0</v>
      </c>
      <c r="BA769" s="5">
        <v>1</v>
      </c>
      <c r="BB769" s="5">
        <v>0</v>
      </c>
      <c r="BC769" s="5">
        <v>0</v>
      </c>
      <c r="BD769" s="5">
        <v>1</v>
      </c>
      <c r="BE769" s="5">
        <v>7</v>
      </c>
      <c r="BF769" s="5">
        <v>1</v>
      </c>
      <c r="BG769" s="5">
        <v>1</v>
      </c>
      <c r="BH769" s="5">
        <v>1</v>
      </c>
      <c r="BI769" s="5">
        <v>0</v>
      </c>
      <c r="BJ769" s="5">
        <v>0</v>
      </c>
      <c r="BK769" s="5">
        <v>2</v>
      </c>
      <c r="BL769" s="5">
        <v>2</v>
      </c>
      <c r="BM769" s="5">
        <v>1</v>
      </c>
      <c r="BN769" s="5">
        <v>0</v>
      </c>
      <c r="BO769" s="5">
        <v>2</v>
      </c>
      <c r="BP769" s="5">
        <v>1</v>
      </c>
      <c r="BQ769" s="5">
        <v>1</v>
      </c>
      <c r="BR769" s="5">
        <v>4</v>
      </c>
      <c r="BS769" s="5">
        <v>1</v>
      </c>
      <c r="BT769" s="5">
        <v>0</v>
      </c>
      <c r="BU769" s="5">
        <v>0</v>
      </c>
      <c r="BV769" s="5">
        <v>0</v>
      </c>
      <c r="BW769" s="5">
        <v>3</v>
      </c>
      <c r="BX769" s="5">
        <v>1</v>
      </c>
      <c r="BY769" s="5">
        <v>0</v>
      </c>
      <c r="BZ769" s="5">
        <v>0</v>
      </c>
      <c r="CA769" s="5">
        <v>0</v>
      </c>
      <c r="CB769" s="5">
        <v>0</v>
      </c>
      <c r="CC769" s="5">
        <v>0</v>
      </c>
      <c r="CD769" s="5">
        <v>1</v>
      </c>
      <c r="CE769" s="5">
        <v>0</v>
      </c>
      <c r="CF769" s="5">
        <v>1</v>
      </c>
      <c r="CG769" s="5">
        <v>0</v>
      </c>
      <c r="CH769" s="5">
        <v>1</v>
      </c>
    </row>
    <row r="770" spans="1:86" x14ac:dyDescent="0.25">
      <c r="A770" s="35"/>
      <c r="B770" s="6" t="s">
        <v>115</v>
      </c>
      <c r="C770" s="5">
        <v>0</v>
      </c>
      <c r="D770" s="5">
        <v>0</v>
      </c>
      <c r="E770" s="5">
        <v>8</v>
      </c>
      <c r="F770" s="5">
        <v>2</v>
      </c>
      <c r="G770" s="5">
        <v>0</v>
      </c>
      <c r="H770" s="5">
        <v>0</v>
      </c>
      <c r="I770" s="5">
        <v>0</v>
      </c>
      <c r="J770" s="5">
        <v>3</v>
      </c>
      <c r="K770" s="5">
        <v>0</v>
      </c>
      <c r="L770" s="5">
        <v>2</v>
      </c>
      <c r="M770" s="5">
        <v>3</v>
      </c>
      <c r="N770" s="5">
        <v>0</v>
      </c>
      <c r="O770" s="5">
        <v>10</v>
      </c>
      <c r="P770" s="5">
        <v>10</v>
      </c>
      <c r="Q770" s="5">
        <v>2</v>
      </c>
      <c r="R770" s="5">
        <v>2</v>
      </c>
      <c r="S770" s="5">
        <v>9</v>
      </c>
      <c r="T770" s="5">
        <v>1</v>
      </c>
      <c r="U770" s="5">
        <v>10</v>
      </c>
      <c r="V770" s="5">
        <v>23</v>
      </c>
      <c r="W770" s="5">
        <v>2</v>
      </c>
      <c r="X770" s="5">
        <v>4</v>
      </c>
      <c r="Y770" s="5">
        <v>7</v>
      </c>
      <c r="Z770" s="5">
        <v>3</v>
      </c>
      <c r="AA770" s="5">
        <v>5</v>
      </c>
      <c r="AB770" s="5">
        <v>12</v>
      </c>
      <c r="AC770" s="5">
        <v>3</v>
      </c>
      <c r="AD770" s="5">
        <v>5</v>
      </c>
      <c r="AE770" s="5">
        <v>1</v>
      </c>
      <c r="AF770" s="5">
        <v>5</v>
      </c>
      <c r="AG770" s="5">
        <v>7</v>
      </c>
      <c r="AH770" s="5">
        <v>0</v>
      </c>
      <c r="AI770" s="5">
        <v>3</v>
      </c>
      <c r="AJ770" s="5">
        <v>0</v>
      </c>
      <c r="AK770" s="5">
        <v>1</v>
      </c>
      <c r="AL770" s="5">
        <v>8</v>
      </c>
      <c r="AM770" s="5">
        <v>0</v>
      </c>
      <c r="AN770" s="5">
        <v>1</v>
      </c>
      <c r="AO770" s="5">
        <v>0</v>
      </c>
      <c r="AP770" s="5">
        <v>4</v>
      </c>
      <c r="AQ770" s="5">
        <v>0</v>
      </c>
      <c r="AR770" s="5">
        <v>11</v>
      </c>
      <c r="AS770" s="5">
        <v>0</v>
      </c>
      <c r="AT770" s="5">
        <v>0</v>
      </c>
      <c r="AU770" s="5">
        <v>10</v>
      </c>
      <c r="AV770" s="5">
        <v>2</v>
      </c>
      <c r="AW770" s="5">
        <v>0</v>
      </c>
      <c r="AX770" s="5">
        <v>0</v>
      </c>
      <c r="AY770" s="5">
        <v>0</v>
      </c>
      <c r="AZ770" s="5">
        <v>1</v>
      </c>
      <c r="BA770" s="5">
        <v>1</v>
      </c>
      <c r="BB770" s="5">
        <v>3</v>
      </c>
      <c r="BC770" s="5">
        <v>3</v>
      </c>
      <c r="BD770" s="5">
        <v>2</v>
      </c>
      <c r="BE770" s="5">
        <v>3</v>
      </c>
      <c r="BF770" s="5">
        <v>2</v>
      </c>
      <c r="BG770" s="5">
        <v>0</v>
      </c>
      <c r="BH770" s="5">
        <v>1</v>
      </c>
      <c r="BI770" s="5">
        <v>3</v>
      </c>
      <c r="BJ770" s="5">
        <v>2</v>
      </c>
      <c r="BK770" s="5">
        <v>4</v>
      </c>
      <c r="BL770" s="5">
        <v>7</v>
      </c>
      <c r="BM770" s="5">
        <v>1</v>
      </c>
      <c r="BN770" s="5">
        <v>0</v>
      </c>
      <c r="BO770" s="5">
        <v>3</v>
      </c>
      <c r="BP770" s="5">
        <v>1</v>
      </c>
      <c r="BQ770" s="5">
        <v>4</v>
      </c>
      <c r="BR770" s="5">
        <v>4</v>
      </c>
      <c r="BS770" s="5">
        <v>0</v>
      </c>
      <c r="BT770" s="5">
        <v>0</v>
      </c>
      <c r="BU770" s="5">
        <v>6</v>
      </c>
      <c r="BV770" s="5">
        <v>2</v>
      </c>
      <c r="BW770" s="5">
        <v>2</v>
      </c>
      <c r="BX770" s="5">
        <v>2</v>
      </c>
      <c r="BY770" s="5">
        <v>2</v>
      </c>
      <c r="BZ770" s="5">
        <v>0</v>
      </c>
      <c r="CA770" s="5">
        <v>0</v>
      </c>
      <c r="CB770" s="5">
        <v>0</v>
      </c>
      <c r="CC770" s="5">
        <v>0</v>
      </c>
      <c r="CD770" s="5">
        <v>2</v>
      </c>
      <c r="CE770" s="5">
        <v>0</v>
      </c>
      <c r="CF770" s="5">
        <v>4</v>
      </c>
      <c r="CG770" s="5">
        <v>0</v>
      </c>
      <c r="CH770" s="5">
        <v>3</v>
      </c>
    </row>
    <row r="771" spans="1:86" x14ac:dyDescent="0.25">
      <c r="A771" s="35"/>
      <c r="B771" s="6" t="s">
        <v>102</v>
      </c>
      <c r="C771" s="5">
        <v>3</v>
      </c>
      <c r="D771" s="5">
        <v>0</v>
      </c>
      <c r="E771" s="5">
        <v>9355</v>
      </c>
      <c r="F771" s="5">
        <v>3715</v>
      </c>
      <c r="G771" s="5">
        <v>1724</v>
      </c>
      <c r="H771" s="5">
        <v>139</v>
      </c>
      <c r="I771" s="5">
        <v>341</v>
      </c>
      <c r="J771" s="5">
        <v>2063</v>
      </c>
      <c r="K771" s="5">
        <v>1280</v>
      </c>
      <c r="L771" s="5">
        <v>2020</v>
      </c>
      <c r="M771" s="5">
        <v>1342</v>
      </c>
      <c r="N771" s="5">
        <v>1169</v>
      </c>
      <c r="O771" s="5">
        <v>3355</v>
      </c>
      <c r="P771" s="5">
        <v>2722</v>
      </c>
      <c r="Q771" s="5">
        <v>1128</v>
      </c>
      <c r="R771" s="5">
        <v>2112</v>
      </c>
      <c r="S771" s="5">
        <v>2455</v>
      </c>
      <c r="T771" s="5">
        <v>1228</v>
      </c>
      <c r="U771" s="5">
        <v>1585</v>
      </c>
      <c r="V771" s="5">
        <v>5667</v>
      </c>
      <c r="W771" s="5">
        <v>337</v>
      </c>
      <c r="X771" s="5">
        <v>2188</v>
      </c>
      <c r="Y771" s="5">
        <v>1458</v>
      </c>
      <c r="Z771" s="5">
        <v>1605</v>
      </c>
      <c r="AA771" s="5">
        <v>1760</v>
      </c>
      <c r="AB771" s="5">
        <v>3412</v>
      </c>
      <c r="AC771" s="5">
        <v>1567</v>
      </c>
      <c r="AD771" s="5">
        <v>2154</v>
      </c>
      <c r="AE771" s="5">
        <v>1421</v>
      </c>
      <c r="AF771" s="5">
        <v>2408</v>
      </c>
      <c r="AG771" s="5">
        <v>3628</v>
      </c>
      <c r="AH771" s="5">
        <v>515</v>
      </c>
      <c r="AI771" s="5">
        <v>2587</v>
      </c>
      <c r="AJ771" s="5">
        <v>1534</v>
      </c>
      <c r="AK771" s="5">
        <v>1615</v>
      </c>
      <c r="AL771" s="5">
        <v>6916</v>
      </c>
      <c r="AM771" s="5">
        <v>243</v>
      </c>
      <c r="AN771" s="5">
        <v>786</v>
      </c>
      <c r="AO771" s="5">
        <v>22</v>
      </c>
      <c r="AP771" s="5">
        <v>1204</v>
      </c>
      <c r="AQ771" s="5">
        <v>1377</v>
      </c>
      <c r="AR771" s="5">
        <v>7817</v>
      </c>
      <c r="AS771" s="5">
        <v>1</v>
      </c>
      <c r="AT771" s="5">
        <v>0</v>
      </c>
      <c r="AU771" s="5">
        <v>10087</v>
      </c>
      <c r="AV771" s="5">
        <v>3820</v>
      </c>
      <c r="AW771" s="5">
        <v>1829</v>
      </c>
      <c r="AX771" s="5">
        <v>174</v>
      </c>
      <c r="AY771" s="5">
        <v>213</v>
      </c>
      <c r="AZ771" s="5">
        <v>2300</v>
      </c>
      <c r="BA771" s="5">
        <v>1621</v>
      </c>
      <c r="BB771" s="5">
        <v>1956</v>
      </c>
      <c r="BC771" s="5">
        <v>1285</v>
      </c>
      <c r="BD771" s="5">
        <v>1205</v>
      </c>
      <c r="BE771" s="5">
        <v>3357</v>
      </c>
      <c r="BF771" s="5">
        <v>1940</v>
      </c>
      <c r="BG771" s="5">
        <v>1847</v>
      </c>
      <c r="BH771" s="5">
        <v>1194</v>
      </c>
      <c r="BI771" s="5">
        <v>2814</v>
      </c>
      <c r="BJ771" s="5">
        <v>1591</v>
      </c>
      <c r="BK771" s="5">
        <v>2118</v>
      </c>
      <c r="BL771" s="5">
        <v>5283</v>
      </c>
      <c r="BM771" s="5">
        <v>674</v>
      </c>
      <c r="BN771" s="5">
        <v>762</v>
      </c>
      <c r="BO771" s="5">
        <v>1904</v>
      </c>
      <c r="BP771" s="5">
        <v>1986</v>
      </c>
      <c r="BQ771" s="5">
        <v>1962</v>
      </c>
      <c r="BR771" s="5">
        <v>4006</v>
      </c>
      <c r="BS771" s="5">
        <v>1321</v>
      </c>
      <c r="BT771" s="5">
        <v>780</v>
      </c>
      <c r="BU771" s="5">
        <v>1528</v>
      </c>
      <c r="BV771" s="5">
        <v>2527</v>
      </c>
      <c r="BW771" s="5">
        <v>3426</v>
      </c>
      <c r="BX771" s="5">
        <v>1149</v>
      </c>
      <c r="BY771" s="5">
        <v>2545</v>
      </c>
      <c r="BZ771" s="5">
        <v>585</v>
      </c>
      <c r="CA771" s="5">
        <v>1461</v>
      </c>
      <c r="CB771" s="5">
        <v>3878</v>
      </c>
      <c r="CC771" s="5">
        <v>187</v>
      </c>
      <c r="CD771" s="5">
        <v>1742</v>
      </c>
      <c r="CE771" s="5">
        <v>123</v>
      </c>
      <c r="CF771" s="5">
        <v>1667</v>
      </c>
      <c r="CG771" s="5">
        <v>435</v>
      </c>
      <c r="CH771" s="5">
        <v>7656</v>
      </c>
    </row>
    <row r="772" spans="1:86" x14ac:dyDescent="0.25">
      <c r="A772" s="35"/>
      <c r="B772" s="6" t="s">
        <v>104</v>
      </c>
      <c r="C772" s="5">
        <v>0</v>
      </c>
      <c r="D772" s="5">
        <v>0</v>
      </c>
      <c r="E772" s="5">
        <v>1992</v>
      </c>
      <c r="F772" s="5">
        <v>1868</v>
      </c>
      <c r="G772" s="5">
        <v>691</v>
      </c>
      <c r="H772" s="5">
        <v>68</v>
      </c>
      <c r="I772" s="5">
        <v>30</v>
      </c>
      <c r="J772" s="5">
        <v>489</v>
      </c>
      <c r="K772" s="5">
        <v>131</v>
      </c>
      <c r="L772" s="5">
        <v>750</v>
      </c>
      <c r="M772" s="5">
        <v>435</v>
      </c>
      <c r="N772" s="5">
        <v>270</v>
      </c>
      <c r="O772" s="5">
        <v>282</v>
      </c>
      <c r="P772" s="5">
        <v>498</v>
      </c>
      <c r="Q772" s="5">
        <v>173</v>
      </c>
      <c r="R772" s="5">
        <v>836</v>
      </c>
      <c r="S772" s="5">
        <v>659</v>
      </c>
      <c r="T772" s="5">
        <v>278</v>
      </c>
      <c r="U772" s="5">
        <v>156</v>
      </c>
      <c r="V772" s="5">
        <v>1001</v>
      </c>
      <c r="W772" s="5">
        <v>43</v>
      </c>
      <c r="X772" s="5">
        <v>1037</v>
      </c>
      <c r="Y772" s="5">
        <v>506</v>
      </c>
      <c r="Z772" s="5">
        <v>265</v>
      </c>
      <c r="AA772" s="5">
        <v>155</v>
      </c>
      <c r="AB772" s="5">
        <v>656</v>
      </c>
      <c r="AC772" s="5">
        <v>152</v>
      </c>
      <c r="AD772" s="5">
        <v>830</v>
      </c>
      <c r="AE772" s="5">
        <v>509</v>
      </c>
      <c r="AF772" s="5">
        <v>245</v>
      </c>
      <c r="AG772" s="5">
        <v>118</v>
      </c>
      <c r="AH772" s="5">
        <v>86</v>
      </c>
      <c r="AI772" s="5">
        <v>269</v>
      </c>
      <c r="AJ772" s="5">
        <v>382</v>
      </c>
      <c r="AK772" s="5">
        <v>359</v>
      </c>
      <c r="AL772" s="5">
        <v>226</v>
      </c>
      <c r="AM772" s="5">
        <v>18</v>
      </c>
      <c r="AN772" s="5">
        <v>18</v>
      </c>
      <c r="AO772" s="5">
        <v>4</v>
      </c>
      <c r="AP772" s="5">
        <v>61</v>
      </c>
      <c r="AQ772" s="5">
        <v>111</v>
      </c>
      <c r="AR772" s="5">
        <v>287</v>
      </c>
      <c r="AS772" s="5">
        <v>0</v>
      </c>
      <c r="AT772" s="5">
        <v>0</v>
      </c>
      <c r="AU772" s="5">
        <v>2032</v>
      </c>
      <c r="AV772" s="5">
        <v>1852</v>
      </c>
      <c r="AW772" s="5">
        <v>621</v>
      </c>
      <c r="AX772" s="5">
        <v>95</v>
      </c>
      <c r="AY772" s="5">
        <v>17</v>
      </c>
      <c r="AZ772" s="5">
        <v>556</v>
      </c>
      <c r="BA772" s="5">
        <v>188</v>
      </c>
      <c r="BB772" s="5">
        <v>781</v>
      </c>
      <c r="BC772" s="5">
        <v>495</v>
      </c>
      <c r="BD772" s="5">
        <v>248</v>
      </c>
      <c r="BE772" s="5">
        <v>204</v>
      </c>
      <c r="BF772" s="5">
        <v>316</v>
      </c>
      <c r="BG772" s="5">
        <v>201</v>
      </c>
      <c r="BH772" s="5">
        <v>392</v>
      </c>
      <c r="BI772" s="5">
        <v>584</v>
      </c>
      <c r="BJ772" s="5">
        <v>421</v>
      </c>
      <c r="BK772" s="5">
        <v>162</v>
      </c>
      <c r="BL772" s="5">
        <v>795</v>
      </c>
      <c r="BM772" s="5">
        <v>48</v>
      </c>
      <c r="BN772" s="5">
        <v>136</v>
      </c>
      <c r="BO772" s="5">
        <v>555</v>
      </c>
      <c r="BP772" s="5">
        <v>444</v>
      </c>
      <c r="BQ772" s="5">
        <v>176</v>
      </c>
      <c r="BR772" s="5">
        <v>846</v>
      </c>
      <c r="BS772" s="5">
        <v>88</v>
      </c>
      <c r="BT772" s="5">
        <v>133</v>
      </c>
      <c r="BU772" s="5">
        <v>483</v>
      </c>
      <c r="BV772" s="5">
        <v>242</v>
      </c>
      <c r="BW772" s="5">
        <v>160</v>
      </c>
      <c r="BX772" s="5">
        <v>362</v>
      </c>
      <c r="BY772" s="5">
        <v>281</v>
      </c>
      <c r="BZ772" s="5">
        <v>72</v>
      </c>
      <c r="CA772" s="5">
        <v>347</v>
      </c>
      <c r="CB772" s="5">
        <v>108</v>
      </c>
      <c r="CC772" s="5">
        <v>12</v>
      </c>
      <c r="CD772" s="5">
        <v>49</v>
      </c>
      <c r="CE772" s="5">
        <v>24</v>
      </c>
      <c r="CF772" s="5">
        <v>140</v>
      </c>
      <c r="CG772" s="5">
        <v>39</v>
      </c>
      <c r="CH772" s="5">
        <v>183</v>
      </c>
    </row>
    <row r="773" spans="1:86" x14ac:dyDescent="0.25">
      <c r="A773" s="35"/>
      <c r="B773" s="6" t="s">
        <v>105</v>
      </c>
      <c r="C773" s="5">
        <v>2</v>
      </c>
      <c r="D773" s="5">
        <v>0</v>
      </c>
      <c r="E773" s="5">
        <v>4088</v>
      </c>
      <c r="F773" s="5">
        <v>471</v>
      </c>
      <c r="G773" s="5">
        <v>1253</v>
      </c>
      <c r="H773" s="5">
        <v>41</v>
      </c>
      <c r="I773" s="5">
        <v>46</v>
      </c>
      <c r="J773" s="5">
        <v>882</v>
      </c>
      <c r="K773" s="5">
        <v>406</v>
      </c>
      <c r="L773" s="5">
        <v>334</v>
      </c>
      <c r="M773" s="5">
        <v>725</v>
      </c>
      <c r="N773" s="5">
        <v>215</v>
      </c>
      <c r="O773" s="5">
        <v>718</v>
      </c>
      <c r="P773" s="5">
        <v>1343</v>
      </c>
      <c r="Q773" s="5">
        <v>479</v>
      </c>
      <c r="R773" s="5">
        <v>294</v>
      </c>
      <c r="S773" s="5">
        <v>1358</v>
      </c>
      <c r="T773" s="5">
        <v>236</v>
      </c>
      <c r="U773" s="5">
        <v>389</v>
      </c>
      <c r="V773" s="5">
        <v>3064</v>
      </c>
      <c r="W773" s="5">
        <v>164</v>
      </c>
      <c r="X773" s="5">
        <v>388</v>
      </c>
      <c r="Y773" s="5">
        <v>950</v>
      </c>
      <c r="Z773" s="5">
        <v>209</v>
      </c>
      <c r="AA773" s="5">
        <v>303</v>
      </c>
      <c r="AB773" s="5">
        <v>1230</v>
      </c>
      <c r="AC773" s="5">
        <v>582</v>
      </c>
      <c r="AD773" s="5">
        <v>428</v>
      </c>
      <c r="AE773" s="5">
        <v>783</v>
      </c>
      <c r="AF773" s="5">
        <v>262</v>
      </c>
      <c r="AG773" s="5">
        <v>514</v>
      </c>
      <c r="AH773" s="5">
        <v>87</v>
      </c>
      <c r="AI773" s="5">
        <v>736</v>
      </c>
      <c r="AJ773" s="5">
        <v>313</v>
      </c>
      <c r="AK773" s="5">
        <v>752</v>
      </c>
      <c r="AL773" s="5">
        <v>684</v>
      </c>
      <c r="AM773" s="5">
        <v>29</v>
      </c>
      <c r="AN773" s="5">
        <v>91</v>
      </c>
      <c r="AO773" s="5">
        <v>6</v>
      </c>
      <c r="AP773" s="5">
        <v>392</v>
      </c>
      <c r="AQ773" s="5">
        <v>332</v>
      </c>
      <c r="AR773" s="5">
        <v>1933</v>
      </c>
      <c r="AS773" s="5">
        <v>1</v>
      </c>
      <c r="AT773" s="5">
        <v>0</v>
      </c>
      <c r="AU773" s="5">
        <v>4446</v>
      </c>
      <c r="AV773" s="5">
        <v>465</v>
      </c>
      <c r="AW773" s="5">
        <v>1317</v>
      </c>
      <c r="AX773" s="5">
        <v>44</v>
      </c>
      <c r="AY773" s="5">
        <v>22</v>
      </c>
      <c r="AZ773" s="5">
        <v>967</v>
      </c>
      <c r="BA773" s="5">
        <v>443</v>
      </c>
      <c r="BB773" s="5">
        <v>333</v>
      </c>
      <c r="BC773" s="5">
        <v>832</v>
      </c>
      <c r="BD773" s="5">
        <v>303</v>
      </c>
      <c r="BE773" s="5">
        <v>536</v>
      </c>
      <c r="BF773" s="5">
        <v>716</v>
      </c>
      <c r="BG773" s="5">
        <v>740</v>
      </c>
      <c r="BH773" s="5">
        <v>260</v>
      </c>
      <c r="BI773" s="5">
        <v>1531</v>
      </c>
      <c r="BJ773" s="5">
        <v>330</v>
      </c>
      <c r="BK773" s="5">
        <v>470</v>
      </c>
      <c r="BL773" s="5">
        <v>2716</v>
      </c>
      <c r="BM773" s="5">
        <v>251</v>
      </c>
      <c r="BN773" s="5">
        <v>150</v>
      </c>
      <c r="BO773" s="5">
        <v>1115</v>
      </c>
      <c r="BP773" s="5">
        <v>239</v>
      </c>
      <c r="BQ773" s="5">
        <v>236</v>
      </c>
      <c r="BR773" s="5">
        <v>1759</v>
      </c>
      <c r="BS773" s="5">
        <v>332</v>
      </c>
      <c r="BT773" s="5">
        <v>125</v>
      </c>
      <c r="BU773" s="5">
        <v>818</v>
      </c>
      <c r="BV773" s="5">
        <v>197</v>
      </c>
      <c r="BW773" s="5">
        <v>332</v>
      </c>
      <c r="BX773" s="5">
        <v>379</v>
      </c>
      <c r="BY773" s="5">
        <v>789</v>
      </c>
      <c r="BZ773" s="5">
        <v>92</v>
      </c>
      <c r="CA773" s="5">
        <v>721</v>
      </c>
      <c r="CB773" s="5">
        <v>305</v>
      </c>
      <c r="CC773" s="5">
        <v>23</v>
      </c>
      <c r="CD773" s="5">
        <v>288</v>
      </c>
      <c r="CE773" s="5">
        <v>40</v>
      </c>
      <c r="CF773" s="5">
        <v>645</v>
      </c>
      <c r="CG773" s="5">
        <v>82</v>
      </c>
      <c r="CH773" s="5">
        <v>1594</v>
      </c>
    </row>
    <row r="774" spans="1:86" x14ac:dyDescent="0.25">
      <c r="A774" s="35"/>
      <c r="B774" s="6" t="s">
        <v>106</v>
      </c>
      <c r="C774" s="5">
        <v>1</v>
      </c>
      <c r="D774" s="5">
        <v>0</v>
      </c>
      <c r="E774" s="5">
        <v>886</v>
      </c>
      <c r="F774" s="5">
        <v>1964</v>
      </c>
      <c r="G774" s="5">
        <v>429</v>
      </c>
      <c r="H774" s="5">
        <v>64</v>
      </c>
      <c r="I774" s="5">
        <v>18</v>
      </c>
      <c r="J774" s="5">
        <v>380</v>
      </c>
      <c r="K774" s="5">
        <v>238</v>
      </c>
      <c r="L774" s="5">
        <v>1116</v>
      </c>
      <c r="M774" s="5">
        <v>342</v>
      </c>
      <c r="N774" s="5">
        <v>358</v>
      </c>
      <c r="O774" s="5">
        <v>194</v>
      </c>
      <c r="P774" s="5">
        <v>333</v>
      </c>
      <c r="Q774" s="5">
        <v>254</v>
      </c>
      <c r="R774" s="5">
        <v>1315</v>
      </c>
      <c r="S774" s="5">
        <v>524</v>
      </c>
      <c r="T774" s="5">
        <v>289</v>
      </c>
      <c r="U774" s="5">
        <v>123</v>
      </c>
      <c r="V774" s="5">
        <v>598</v>
      </c>
      <c r="W774" s="5">
        <v>68</v>
      </c>
      <c r="X774" s="5">
        <v>1229</v>
      </c>
      <c r="Y774" s="5">
        <v>404</v>
      </c>
      <c r="Z774" s="5">
        <v>663</v>
      </c>
      <c r="AA774" s="5">
        <v>220</v>
      </c>
      <c r="AB774" s="5">
        <v>618</v>
      </c>
      <c r="AC774" s="5">
        <v>240</v>
      </c>
      <c r="AD774" s="5">
        <v>1353</v>
      </c>
      <c r="AE774" s="5">
        <v>533</v>
      </c>
      <c r="AF774" s="5">
        <v>926</v>
      </c>
      <c r="AG774" s="5">
        <v>489</v>
      </c>
      <c r="AH774" s="5">
        <v>166</v>
      </c>
      <c r="AI774" s="5">
        <v>562</v>
      </c>
      <c r="AJ774" s="5">
        <v>939</v>
      </c>
      <c r="AK774" s="5">
        <v>658</v>
      </c>
      <c r="AL774" s="5">
        <v>1043</v>
      </c>
      <c r="AM774" s="5">
        <v>73</v>
      </c>
      <c r="AN774" s="5">
        <v>68</v>
      </c>
      <c r="AO774" s="5">
        <v>8</v>
      </c>
      <c r="AP774" s="5">
        <v>194</v>
      </c>
      <c r="AQ774" s="5">
        <v>497</v>
      </c>
      <c r="AR774" s="5">
        <v>873</v>
      </c>
      <c r="AS774" s="5">
        <v>2</v>
      </c>
      <c r="AT774" s="5">
        <v>0</v>
      </c>
      <c r="AU774" s="5">
        <v>874</v>
      </c>
      <c r="AV774" s="5">
        <v>1830</v>
      </c>
      <c r="AW774" s="5">
        <v>439</v>
      </c>
      <c r="AX774" s="5">
        <v>44</v>
      </c>
      <c r="AY774" s="5">
        <v>19</v>
      </c>
      <c r="AZ774" s="5">
        <v>383</v>
      </c>
      <c r="BA774" s="5">
        <v>241</v>
      </c>
      <c r="BB774" s="5">
        <v>1013</v>
      </c>
      <c r="BC774" s="5">
        <v>381</v>
      </c>
      <c r="BD774" s="5">
        <v>323</v>
      </c>
      <c r="BE774" s="5">
        <v>190</v>
      </c>
      <c r="BF774" s="5">
        <v>313</v>
      </c>
      <c r="BG774" s="5">
        <v>298</v>
      </c>
      <c r="BH774" s="5">
        <v>599</v>
      </c>
      <c r="BI774" s="5">
        <v>482</v>
      </c>
      <c r="BJ774" s="5">
        <v>394</v>
      </c>
      <c r="BK774" s="5">
        <v>141</v>
      </c>
      <c r="BL774" s="5">
        <v>622</v>
      </c>
      <c r="BM774" s="5">
        <v>97</v>
      </c>
      <c r="BN774" s="5">
        <v>206</v>
      </c>
      <c r="BO774" s="5">
        <v>435</v>
      </c>
      <c r="BP774" s="5">
        <v>494</v>
      </c>
      <c r="BQ774" s="5">
        <v>228</v>
      </c>
      <c r="BR774" s="5">
        <v>777</v>
      </c>
      <c r="BS774" s="5">
        <v>189</v>
      </c>
      <c r="BT774" s="5">
        <v>200</v>
      </c>
      <c r="BU774" s="5">
        <v>435</v>
      </c>
      <c r="BV774" s="5">
        <v>628</v>
      </c>
      <c r="BW774" s="5">
        <v>454</v>
      </c>
      <c r="BX774" s="5">
        <v>334</v>
      </c>
      <c r="BY774" s="5">
        <v>628</v>
      </c>
      <c r="BZ774" s="5">
        <v>218</v>
      </c>
      <c r="CA774" s="5">
        <v>481</v>
      </c>
      <c r="CB774" s="5">
        <v>387</v>
      </c>
      <c r="CC774" s="5">
        <v>40</v>
      </c>
      <c r="CD774" s="5">
        <v>148</v>
      </c>
      <c r="CE774" s="5">
        <v>35</v>
      </c>
      <c r="CF774" s="5">
        <v>287</v>
      </c>
      <c r="CG774" s="5">
        <v>64</v>
      </c>
      <c r="CH774" s="5">
        <v>630</v>
      </c>
    </row>
    <row r="775" spans="1:86" x14ac:dyDescent="0.25">
      <c r="A775" s="35"/>
      <c r="B775" s="6" t="s">
        <v>116</v>
      </c>
      <c r="C775" s="5">
        <v>0</v>
      </c>
      <c r="D775" s="5">
        <v>0</v>
      </c>
      <c r="E775" s="5">
        <v>167</v>
      </c>
      <c r="F775" s="5">
        <v>66</v>
      </c>
      <c r="G775" s="5">
        <v>45</v>
      </c>
      <c r="H775" s="5">
        <v>6</v>
      </c>
      <c r="I775" s="5">
        <v>11</v>
      </c>
      <c r="J775" s="5">
        <v>68</v>
      </c>
      <c r="K775" s="5">
        <v>31</v>
      </c>
      <c r="L775" s="5">
        <v>55</v>
      </c>
      <c r="M775" s="5">
        <v>48</v>
      </c>
      <c r="N775" s="5">
        <v>14</v>
      </c>
      <c r="O775" s="5">
        <v>77</v>
      </c>
      <c r="P775" s="5">
        <v>78</v>
      </c>
      <c r="Q775" s="5">
        <v>22</v>
      </c>
      <c r="R775" s="5">
        <v>72</v>
      </c>
      <c r="S775" s="5">
        <v>109</v>
      </c>
      <c r="T775" s="5">
        <v>20</v>
      </c>
      <c r="U775" s="5">
        <v>38</v>
      </c>
      <c r="V775" s="5">
        <v>178</v>
      </c>
      <c r="W775" s="5">
        <v>3</v>
      </c>
      <c r="X775" s="5">
        <v>74</v>
      </c>
      <c r="Y775" s="5">
        <v>70</v>
      </c>
      <c r="Z775" s="5">
        <v>24</v>
      </c>
      <c r="AA775" s="5">
        <v>30</v>
      </c>
      <c r="AB775" s="5">
        <v>79</v>
      </c>
      <c r="AC775" s="5">
        <v>42</v>
      </c>
      <c r="AD775" s="5">
        <v>77</v>
      </c>
      <c r="AE775" s="5">
        <v>77</v>
      </c>
      <c r="AF775" s="5">
        <v>21</v>
      </c>
      <c r="AG775" s="5">
        <v>25</v>
      </c>
      <c r="AH775" s="5">
        <v>8</v>
      </c>
      <c r="AI775" s="5">
        <v>25</v>
      </c>
      <c r="AJ775" s="5">
        <v>22</v>
      </c>
      <c r="AK775" s="5">
        <v>47</v>
      </c>
      <c r="AL775" s="5">
        <v>32</v>
      </c>
      <c r="AM775" s="5">
        <v>1</v>
      </c>
      <c r="AN775" s="5">
        <v>4</v>
      </c>
      <c r="AO775" s="5">
        <v>1</v>
      </c>
      <c r="AP775" s="5">
        <v>5</v>
      </c>
      <c r="AQ775" s="5">
        <v>8</v>
      </c>
      <c r="AR775" s="5">
        <v>53</v>
      </c>
      <c r="AS775" s="5">
        <v>0</v>
      </c>
      <c r="AT775" s="5">
        <v>0</v>
      </c>
      <c r="AU775" s="5">
        <v>175</v>
      </c>
      <c r="AV775" s="5">
        <v>77</v>
      </c>
      <c r="AW775" s="5">
        <v>40</v>
      </c>
      <c r="AX775" s="5">
        <v>2</v>
      </c>
      <c r="AY775" s="5">
        <v>6</v>
      </c>
      <c r="AZ775" s="5">
        <v>45</v>
      </c>
      <c r="BA775" s="5">
        <v>17</v>
      </c>
      <c r="BB775" s="5">
        <v>40</v>
      </c>
      <c r="BC775" s="5">
        <v>51</v>
      </c>
      <c r="BD775" s="5">
        <v>24</v>
      </c>
      <c r="BE775" s="5">
        <v>53</v>
      </c>
      <c r="BF775" s="5">
        <v>67</v>
      </c>
      <c r="BG775" s="5">
        <v>33</v>
      </c>
      <c r="BH775" s="5">
        <v>13</v>
      </c>
      <c r="BI775" s="5">
        <v>113</v>
      </c>
      <c r="BJ775" s="5">
        <v>21</v>
      </c>
      <c r="BK775" s="5">
        <v>62</v>
      </c>
      <c r="BL775" s="5">
        <v>127</v>
      </c>
      <c r="BM775" s="5">
        <v>4</v>
      </c>
      <c r="BN775" s="5">
        <v>10</v>
      </c>
      <c r="BO775" s="5">
        <v>77</v>
      </c>
      <c r="BP775" s="5">
        <v>19</v>
      </c>
      <c r="BQ775" s="5">
        <v>20</v>
      </c>
      <c r="BR775" s="5">
        <v>90</v>
      </c>
      <c r="BS775" s="5">
        <v>25</v>
      </c>
      <c r="BT775" s="5">
        <v>10</v>
      </c>
      <c r="BU775" s="5">
        <v>64</v>
      </c>
      <c r="BV775" s="5">
        <v>11</v>
      </c>
      <c r="BW775" s="5">
        <v>16</v>
      </c>
      <c r="BX775" s="5">
        <v>11</v>
      </c>
      <c r="BY775" s="5">
        <v>22</v>
      </c>
      <c r="BZ775" s="5">
        <v>5</v>
      </c>
      <c r="CA775" s="5">
        <v>34</v>
      </c>
      <c r="CB775" s="5">
        <v>7</v>
      </c>
      <c r="CC775" s="5">
        <v>3</v>
      </c>
      <c r="CD775" s="5">
        <v>8</v>
      </c>
      <c r="CE775" s="5">
        <v>2</v>
      </c>
      <c r="CF775" s="5">
        <v>7</v>
      </c>
      <c r="CG775" s="5">
        <v>0</v>
      </c>
      <c r="CH775" s="5">
        <v>22</v>
      </c>
    </row>
    <row r="776" spans="1:86" x14ac:dyDescent="0.25">
      <c r="A776" s="35"/>
      <c r="B776" s="6" t="s">
        <v>107</v>
      </c>
      <c r="C776" s="5">
        <v>0</v>
      </c>
      <c r="D776" s="5">
        <v>0</v>
      </c>
      <c r="E776" s="5">
        <v>67</v>
      </c>
      <c r="F776" s="5">
        <v>8</v>
      </c>
      <c r="G776" s="5">
        <v>14</v>
      </c>
      <c r="H776" s="5">
        <v>5</v>
      </c>
      <c r="I776" s="5">
        <v>2</v>
      </c>
      <c r="J776" s="5">
        <v>14</v>
      </c>
      <c r="K776" s="5">
        <v>5</v>
      </c>
      <c r="L776" s="5">
        <v>9</v>
      </c>
      <c r="M776" s="5">
        <v>16</v>
      </c>
      <c r="N776" s="5">
        <v>3</v>
      </c>
      <c r="O776" s="5">
        <v>35</v>
      </c>
      <c r="P776" s="5">
        <v>46</v>
      </c>
      <c r="Q776" s="5">
        <v>3</v>
      </c>
      <c r="R776" s="5">
        <v>9</v>
      </c>
      <c r="S776" s="5">
        <v>36</v>
      </c>
      <c r="T776" s="5">
        <v>4</v>
      </c>
      <c r="U776" s="5">
        <v>22</v>
      </c>
      <c r="V776" s="5">
        <v>74</v>
      </c>
      <c r="W776" s="5">
        <v>0</v>
      </c>
      <c r="X776" s="5">
        <v>14</v>
      </c>
      <c r="Y776" s="5">
        <v>29</v>
      </c>
      <c r="Z776" s="5">
        <v>3</v>
      </c>
      <c r="AA776" s="5">
        <v>17</v>
      </c>
      <c r="AB776" s="5">
        <v>32</v>
      </c>
      <c r="AC776" s="5">
        <v>7</v>
      </c>
      <c r="AD776" s="5">
        <v>12</v>
      </c>
      <c r="AE776" s="5">
        <v>18</v>
      </c>
      <c r="AF776" s="5">
        <v>5</v>
      </c>
      <c r="AG776" s="5">
        <v>7</v>
      </c>
      <c r="AH776" s="5">
        <v>2</v>
      </c>
      <c r="AI776" s="5">
        <v>4</v>
      </c>
      <c r="AJ776" s="5">
        <v>6</v>
      </c>
      <c r="AK776" s="5">
        <v>13</v>
      </c>
      <c r="AL776" s="5">
        <v>2</v>
      </c>
      <c r="AM776" s="5">
        <v>1</v>
      </c>
      <c r="AN776" s="5">
        <v>2</v>
      </c>
      <c r="AO776" s="5">
        <v>0</v>
      </c>
      <c r="AP776" s="5">
        <v>3</v>
      </c>
      <c r="AQ776" s="5">
        <v>3</v>
      </c>
      <c r="AR776" s="5">
        <v>9</v>
      </c>
      <c r="AS776" s="5">
        <v>0</v>
      </c>
      <c r="AT776" s="5">
        <v>0</v>
      </c>
      <c r="AU776" s="5">
        <v>70</v>
      </c>
      <c r="AV776" s="5">
        <v>18</v>
      </c>
      <c r="AW776" s="5">
        <v>10</v>
      </c>
      <c r="AX776" s="5">
        <v>0</v>
      </c>
      <c r="AY776" s="5">
        <v>3</v>
      </c>
      <c r="AZ776" s="5">
        <v>12</v>
      </c>
      <c r="BA776" s="5">
        <v>4</v>
      </c>
      <c r="BB776" s="5">
        <v>9</v>
      </c>
      <c r="BC776" s="5">
        <v>10</v>
      </c>
      <c r="BD776" s="5">
        <v>7</v>
      </c>
      <c r="BE776" s="5">
        <v>30</v>
      </c>
      <c r="BF776" s="5">
        <v>20</v>
      </c>
      <c r="BG776" s="5">
        <v>6</v>
      </c>
      <c r="BH776" s="5">
        <v>0</v>
      </c>
      <c r="BI776" s="5">
        <v>38</v>
      </c>
      <c r="BJ776" s="5">
        <v>0</v>
      </c>
      <c r="BK776" s="5">
        <v>18</v>
      </c>
      <c r="BL776" s="5">
        <v>84</v>
      </c>
      <c r="BM776" s="5">
        <v>1</v>
      </c>
      <c r="BN776" s="5">
        <v>0</v>
      </c>
      <c r="BO776" s="5">
        <v>22</v>
      </c>
      <c r="BP776" s="5">
        <v>2</v>
      </c>
      <c r="BQ776" s="5">
        <v>5</v>
      </c>
      <c r="BR776" s="5">
        <v>18</v>
      </c>
      <c r="BS776" s="5">
        <v>8</v>
      </c>
      <c r="BT776" s="5">
        <v>3</v>
      </c>
      <c r="BU776" s="5">
        <v>12</v>
      </c>
      <c r="BV776" s="5">
        <v>1</v>
      </c>
      <c r="BW776" s="5">
        <v>3</v>
      </c>
      <c r="BX776" s="5">
        <v>6</v>
      </c>
      <c r="BY776" s="5">
        <v>1</v>
      </c>
      <c r="BZ776" s="5">
        <v>0</v>
      </c>
      <c r="CA776" s="5">
        <v>3</v>
      </c>
      <c r="CB776" s="5">
        <v>0</v>
      </c>
      <c r="CC776" s="5">
        <v>0</v>
      </c>
      <c r="CD776" s="5">
        <v>0</v>
      </c>
      <c r="CE776" s="5">
        <v>0</v>
      </c>
      <c r="CF776" s="5">
        <v>1</v>
      </c>
      <c r="CG776" s="5">
        <v>0</v>
      </c>
      <c r="CH776" s="5">
        <v>5</v>
      </c>
    </row>
    <row r="777" spans="1:86" x14ac:dyDescent="0.25">
      <c r="A777" s="35"/>
      <c r="B777" s="6" t="s">
        <v>108</v>
      </c>
      <c r="C777" s="5">
        <v>2</v>
      </c>
      <c r="D777" s="5">
        <v>0</v>
      </c>
      <c r="E777" s="5">
        <v>2665</v>
      </c>
      <c r="F777" s="5">
        <v>1885</v>
      </c>
      <c r="G777" s="5">
        <v>623</v>
      </c>
      <c r="H777" s="5">
        <v>61</v>
      </c>
      <c r="I777" s="5">
        <v>56</v>
      </c>
      <c r="J777" s="5">
        <v>472</v>
      </c>
      <c r="K777" s="5">
        <v>193</v>
      </c>
      <c r="L777" s="5">
        <v>775</v>
      </c>
      <c r="M777" s="5">
        <v>330</v>
      </c>
      <c r="N777" s="5">
        <v>239</v>
      </c>
      <c r="O777" s="5">
        <v>337</v>
      </c>
      <c r="P777" s="5">
        <v>353</v>
      </c>
      <c r="Q777" s="5">
        <v>183</v>
      </c>
      <c r="R777" s="5">
        <v>657</v>
      </c>
      <c r="S777" s="5">
        <v>460</v>
      </c>
      <c r="T777" s="5">
        <v>195</v>
      </c>
      <c r="U777" s="5">
        <v>141</v>
      </c>
      <c r="V777" s="5">
        <v>605</v>
      </c>
      <c r="W777" s="5">
        <v>40</v>
      </c>
      <c r="X777" s="5">
        <v>445</v>
      </c>
      <c r="Y777" s="5">
        <v>211</v>
      </c>
      <c r="Z777" s="5">
        <v>163</v>
      </c>
      <c r="AA777" s="5">
        <v>75</v>
      </c>
      <c r="AB777" s="5">
        <v>323</v>
      </c>
      <c r="AC777" s="5">
        <v>98</v>
      </c>
      <c r="AD777" s="5">
        <v>300</v>
      </c>
      <c r="AE777" s="5">
        <v>180</v>
      </c>
      <c r="AF777" s="5">
        <v>178</v>
      </c>
      <c r="AG777" s="5">
        <v>155</v>
      </c>
      <c r="AH777" s="5">
        <v>38</v>
      </c>
      <c r="AI777" s="5">
        <v>162</v>
      </c>
      <c r="AJ777" s="5">
        <v>168</v>
      </c>
      <c r="AK777" s="5">
        <v>135</v>
      </c>
      <c r="AL777" s="5">
        <v>203</v>
      </c>
      <c r="AM777" s="5">
        <v>18</v>
      </c>
      <c r="AN777" s="5">
        <v>32</v>
      </c>
      <c r="AO777" s="5">
        <v>0</v>
      </c>
      <c r="AP777" s="5">
        <v>53</v>
      </c>
      <c r="AQ777" s="5">
        <v>87</v>
      </c>
      <c r="AR777" s="5">
        <v>256</v>
      </c>
      <c r="AS777" s="5">
        <v>0</v>
      </c>
      <c r="AT777" s="5">
        <v>0</v>
      </c>
      <c r="AU777" s="5">
        <v>2623</v>
      </c>
      <c r="AV777" s="5">
        <v>1952</v>
      </c>
      <c r="AW777" s="5">
        <v>605</v>
      </c>
      <c r="AX777" s="5">
        <v>60</v>
      </c>
      <c r="AY777" s="5">
        <v>51</v>
      </c>
      <c r="AZ777" s="5">
        <v>554</v>
      </c>
      <c r="BA777" s="5">
        <v>241</v>
      </c>
      <c r="BB777" s="5">
        <v>734</v>
      </c>
      <c r="BC777" s="5">
        <v>351</v>
      </c>
      <c r="BD777" s="5">
        <v>173</v>
      </c>
      <c r="BE777" s="5">
        <v>274</v>
      </c>
      <c r="BF777" s="5">
        <v>269</v>
      </c>
      <c r="BG777" s="5">
        <v>274</v>
      </c>
      <c r="BH777" s="5">
        <v>346</v>
      </c>
      <c r="BI777" s="5">
        <v>406</v>
      </c>
      <c r="BJ777" s="5">
        <v>174</v>
      </c>
      <c r="BK777" s="5">
        <v>174</v>
      </c>
      <c r="BL777" s="5">
        <v>511</v>
      </c>
      <c r="BM777" s="5">
        <v>56</v>
      </c>
      <c r="BN777" s="5">
        <v>116</v>
      </c>
      <c r="BO777" s="5">
        <v>195</v>
      </c>
      <c r="BP777" s="5">
        <v>153</v>
      </c>
      <c r="BQ777" s="5">
        <v>97</v>
      </c>
      <c r="BR777" s="5">
        <v>365</v>
      </c>
      <c r="BS777" s="5">
        <v>64</v>
      </c>
      <c r="BT777" s="5">
        <v>56</v>
      </c>
      <c r="BU777" s="5">
        <v>133</v>
      </c>
      <c r="BV777" s="5">
        <v>152</v>
      </c>
      <c r="BW777" s="5">
        <v>113</v>
      </c>
      <c r="BX777" s="5">
        <v>113</v>
      </c>
      <c r="BY777" s="5">
        <v>141</v>
      </c>
      <c r="BZ777" s="5">
        <v>45</v>
      </c>
      <c r="CA777" s="5">
        <v>114</v>
      </c>
      <c r="CB777" s="5">
        <v>176</v>
      </c>
      <c r="CC777" s="5">
        <v>4</v>
      </c>
      <c r="CD777" s="5">
        <v>57</v>
      </c>
      <c r="CE777" s="5">
        <v>7</v>
      </c>
      <c r="CF777" s="5">
        <v>95</v>
      </c>
      <c r="CG777" s="5">
        <v>22</v>
      </c>
      <c r="CH777" s="5">
        <v>244</v>
      </c>
    </row>
    <row r="778" spans="1:86" x14ac:dyDescent="0.25">
      <c r="A778" s="35" t="s">
        <v>34</v>
      </c>
      <c r="B778" s="6" t="s">
        <v>66</v>
      </c>
      <c r="C778" s="5">
        <v>0</v>
      </c>
      <c r="D778" s="5">
        <v>0</v>
      </c>
      <c r="E778" s="5">
        <v>74</v>
      </c>
      <c r="F778" s="5">
        <v>55</v>
      </c>
      <c r="G778" s="5">
        <v>24</v>
      </c>
      <c r="H778" s="5">
        <v>5</v>
      </c>
      <c r="I778" s="5">
        <v>1</v>
      </c>
      <c r="J778" s="5">
        <v>34</v>
      </c>
      <c r="K778" s="5">
        <v>18</v>
      </c>
      <c r="L778" s="5">
        <v>39</v>
      </c>
      <c r="M778" s="5">
        <v>38</v>
      </c>
      <c r="N778" s="5">
        <v>18</v>
      </c>
      <c r="O778" s="5">
        <v>3</v>
      </c>
      <c r="P778" s="5">
        <v>18</v>
      </c>
      <c r="Q778" s="5">
        <v>20</v>
      </c>
      <c r="R778" s="5">
        <v>57</v>
      </c>
      <c r="S778" s="5">
        <v>69</v>
      </c>
      <c r="T778" s="5">
        <v>14</v>
      </c>
      <c r="U778" s="5">
        <v>8</v>
      </c>
      <c r="V778" s="5">
        <v>58</v>
      </c>
      <c r="W778" s="5">
        <v>2</v>
      </c>
      <c r="X778" s="5">
        <v>29</v>
      </c>
      <c r="Y778" s="5">
        <v>23</v>
      </c>
      <c r="Z778" s="5">
        <v>17</v>
      </c>
      <c r="AA778" s="5">
        <v>5</v>
      </c>
      <c r="AB778" s="5">
        <v>46</v>
      </c>
      <c r="AC778" s="5">
        <v>13</v>
      </c>
      <c r="AD778" s="5">
        <v>43</v>
      </c>
      <c r="AE778" s="5">
        <v>23</v>
      </c>
      <c r="AF778" s="5">
        <v>23</v>
      </c>
      <c r="AG778" s="5">
        <v>6</v>
      </c>
      <c r="AH778" s="5">
        <v>10</v>
      </c>
      <c r="AI778" s="5">
        <v>31</v>
      </c>
      <c r="AJ778" s="5">
        <v>28</v>
      </c>
      <c r="AK778" s="5">
        <v>21</v>
      </c>
      <c r="AL778" s="5">
        <v>20</v>
      </c>
      <c r="AM778" s="5">
        <v>1</v>
      </c>
      <c r="AN778" s="5">
        <v>0</v>
      </c>
      <c r="AO778" s="5">
        <v>0</v>
      </c>
      <c r="AP778" s="5">
        <v>10</v>
      </c>
      <c r="AQ778" s="5">
        <v>8</v>
      </c>
      <c r="AR778" s="5">
        <v>25</v>
      </c>
      <c r="AS778" s="5">
        <v>0</v>
      </c>
      <c r="AT778" s="5">
        <v>0</v>
      </c>
      <c r="AU778" s="5">
        <v>61</v>
      </c>
      <c r="AV778" s="5">
        <v>66</v>
      </c>
      <c r="AW778" s="5">
        <v>28</v>
      </c>
      <c r="AX778" s="5">
        <v>3</v>
      </c>
      <c r="AY778" s="5">
        <v>1</v>
      </c>
      <c r="AZ778" s="5">
        <v>43</v>
      </c>
      <c r="BA778" s="5">
        <v>10</v>
      </c>
      <c r="BB778" s="5">
        <v>39</v>
      </c>
      <c r="BC778" s="5">
        <v>38</v>
      </c>
      <c r="BD778" s="5">
        <v>20</v>
      </c>
      <c r="BE778" s="5">
        <v>20</v>
      </c>
      <c r="BF778" s="5">
        <v>22</v>
      </c>
      <c r="BG778" s="5">
        <v>16</v>
      </c>
      <c r="BH778" s="5">
        <v>20</v>
      </c>
      <c r="BI778" s="5">
        <v>49</v>
      </c>
      <c r="BJ778" s="5">
        <v>69</v>
      </c>
      <c r="BK778" s="5">
        <v>14</v>
      </c>
      <c r="BL778" s="5">
        <v>47</v>
      </c>
      <c r="BM778" s="5">
        <v>4</v>
      </c>
      <c r="BN778" s="5">
        <v>4</v>
      </c>
      <c r="BO778" s="5">
        <v>38</v>
      </c>
      <c r="BP778" s="5">
        <v>31</v>
      </c>
      <c r="BQ778" s="5">
        <v>8</v>
      </c>
      <c r="BR778" s="5">
        <v>75</v>
      </c>
      <c r="BS778" s="5">
        <v>8</v>
      </c>
      <c r="BT778" s="5">
        <v>8</v>
      </c>
      <c r="BU778" s="5">
        <v>36</v>
      </c>
      <c r="BV778" s="5">
        <v>10</v>
      </c>
      <c r="BW778" s="5">
        <v>10</v>
      </c>
      <c r="BX778" s="5">
        <v>36</v>
      </c>
      <c r="BY778" s="5">
        <v>28</v>
      </c>
      <c r="BZ778" s="5">
        <v>7</v>
      </c>
      <c r="CA778" s="5">
        <v>25</v>
      </c>
      <c r="CB778" s="5">
        <v>9</v>
      </c>
      <c r="CC778" s="5">
        <v>0</v>
      </c>
      <c r="CD778" s="5">
        <v>3</v>
      </c>
      <c r="CE778" s="5">
        <v>3</v>
      </c>
      <c r="CF778" s="5">
        <v>14</v>
      </c>
      <c r="CG778" s="5">
        <v>4</v>
      </c>
      <c r="CH778" s="5">
        <v>13</v>
      </c>
    </row>
    <row r="779" spans="1:86" x14ac:dyDescent="0.25">
      <c r="A779" s="35"/>
      <c r="B779" s="6" t="s">
        <v>67</v>
      </c>
      <c r="C779" s="5">
        <v>0</v>
      </c>
      <c r="D779" s="5">
        <v>0</v>
      </c>
      <c r="E779" s="5">
        <v>94</v>
      </c>
      <c r="F779" s="5">
        <v>16</v>
      </c>
      <c r="G779" s="5">
        <v>102</v>
      </c>
      <c r="H779" s="5">
        <v>3</v>
      </c>
      <c r="I779" s="5">
        <v>69</v>
      </c>
      <c r="J779" s="5">
        <v>29</v>
      </c>
      <c r="K779" s="5">
        <v>10</v>
      </c>
      <c r="L779" s="5">
        <v>9</v>
      </c>
      <c r="M779" s="5">
        <v>131</v>
      </c>
      <c r="N779" s="5">
        <v>20</v>
      </c>
      <c r="O779" s="5">
        <v>120</v>
      </c>
      <c r="P779" s="5">
        <v>57</v>
      </c>
      <c r="Q779" s="5">
        <v>7</v>
      </c>
      <c r="R779" s="5">
        <v>15</v>
      </c>
      <c r="S779" s="5">
        <v>369</v>
      </c>
      <c r="T779" s="5">
        <v>16</v>
      </c>
      <c r="U779" s="5">
        <v>44</v>
      </c>
      <c r="V779" s="5">
        <v>71</v>
      </c>
      <c r="W779" s="5">
        <v>3</v>
      </c>
      <c r="X779" s="5">
        <v>15</v>
      </c>
      <c r="Y779" s="5">
        <v>147</v>
      </c>
      <c r="Z779" s="5">
        <v>2</v>
      </c>
      <c r="AA779" s="5">
        <v>25</v>
      </c>
      <c r="AB779" s="5">
        <v>13</v>
      </c>
      <c r="AC779" s="5">
        <v>22</v>
      </c>
      <c r="AD779" s="5">
        <v>10</v>
      </c>
      <c r="AE779" s="5">
        <v>85</v>
      </c>
      <c r="AF779" s="5">
        <v>2</v>
      </c>
      <c r="AG779" s="5">
        <v>3</v>
      </c>
      <c r="AH779" s="5">
        <v>0</v>
      </c>
      <c r="AI779" s="5">
        <v>5</v>
      </c>
      <c r="AJ779" s="5">
        <v>4</v>
      </c>
      <c r="AK779" s="5">
        <v>37</v>
      </c>
      <c r="AL779" s="5">
        <v>1</v>
      </c>
      <c r="AM779" s="5">
        <v>0</v>
      </c>
      <c r="AN779" s="5">
        <v>0</v>
      </c>
      <c r="AO779" s="5">
        <v>0</v>
      </c>
      <c r="AP779" s="5">
        <v>0</v>
      </c>
      <c r="AQ779" s="5">
        <v>5</v>
      </c>
      <c r="AR779" s="5">
        <v>17</v>
      </c>
      <c r="AS779" s="5">
        <v>0</v>
      </c>
      <c r="AT779" s="5">
        <v>0</v>
      </c>
      <c r="AU779" s="5">
        <v>73</v>
      </c>
      <c r="AV779" s="5">
        <v>17</v>
      </c>
      <c r="AW779" s="5">
        <v>91</v>
      </c>
      <c r="AX779" s="5">
        <v>3</v>
      </c>
      <c r="AY779" s="5">
        <v>8</v>
      </c>
      <c r="AZ779" s="5">
        <v>20</v>
      </c>
      <c r="BA779" s="5">
        <v>14</v>
      </c>
      <c r="BB779" s="5">
        <v>9</v>
      </c>
      <c r="BC779" s="5">
        <v>94</v>
      </c>
      <c r="BD779" s="5">
        <v>20</v>
      </c>
      <c r="BE779" s="5">
        <v>125</v>
      </c>
      <c r="BF779" s="5">
        <v>36</v>
      </c>
      <c r="BG779" s="5">
        <v>10</v>
      </c>
      <c r="BH779" s="5">
        <v>5</v>
      </c>
      <c r="BI779" s="5">
        <v>451</v>
      </c>
      <c r="BJ779" s="5">
        <v>12</v>
      </c>
      <c r="BK779" s="5">
        <v>47</v>
      </c>
      <c r="BL779" s="5">
        <v>76</v>
      </c>
      <c r="BM779" s="5">
        <v>2</v>
      </c>
      <c r="BN779" s="5">
        <v>4</v>
      </c>
      <c r="BO779" s="5">
        <v>237</v>
      </c>
      <c r="BP779" s="5">
        <v>5</v>
      </c>
      <c r="BQ779" s="5">
        <v>12</v>
      </c>
      <c r="BR779" s="5">
        <v>20</v>
      </c>
      <c r="BS779" s="5">
        <v>21</v>
      </c>
      <c r="BT779" s="5">
        <v>5</v>
      </c>
      <c r="BU779" s="5">
        <v>142</v>
      </c>
      <c r="BV779" s="5">
        <v>2</v>
      </c>
      <c r="BW779" s="5">
        <v>6</v>
      </c>
      <c r="BX779" s="5">
        <v>3</v>
      </c>
      <c r="BY779" s="5">
        <v>1</v>
      </c>
      <c r="BZ779" s="5">
        <v>1</v>
      </c>
      <c r="CA779" s="5">
        <v>27</v>
      </c>
      <c r="CB779" s="5">
        <v>0</v>
      </c>
      <c r="CC779" s="5">
        <v>0</v>
      </c>
      <c r="CD779" s="5">
        <v>1</v>
      </c>
      <c r="CE779" s="5">
        <v>0</v>
      </c>
      <c r="CF779" s="5">
        <v>0</v>
      </c>
      <c r="CG779" s="5">
        <v>0</v>
      </c>
      <c r="CH779" s="5">
        <v>10</v>
      </c>
    </row>
    <row r="780" spans="1:86" x14ac:dyDescent="0.25">
      <c r="A780" s="35"/>
      <c r="B780" s="6" t="s">
        <v>68</v>
      </c>
      <c r="C780" s="5">
        <v>0</v>
      </c>
      <c r="D780" s="5">
        <v>0</v>
      </c>
      <c r="E780" s="5">
        <v>773</v>
      </c>
      <c r="F780" s="5">
        <v>185</v>
      </c>
      <c r="G780" s="5">
        <v>194</v>
      </c>
      <c r="H780" s="5">
        <v>15</v>
      </c>
      <c r="I780" s="5">
        <v>39</v>
      </c>
      <c r="J780" s="5">
        <v>136</v>
      </c>
      <c r="K780" s="5">
        <v>55</v>
      </c>
      <c r="L780" s="5">
        <v>97</v>
      </c>
      <c r="M780" s="5">
        <v>280</v>
      </c>
      <c r="N780" s="5">
        <v>53</v>
      </c>
      <c r="O780" s="5">
        <v>294</v>
      </c>
      <c r="P780" s="5">
        <v>280</v>
      </c>
      <c r="Q780" s="5">
        <v>35</v>
      </c>
      <c r="R780" s="5">
        <v>94</v>
      </c>
      <c r="S780" s="5">
        <v>743</v>
      </c>
      <c r="T780" s="5">
        <v>111</v>
      </c>
      <c r="U780" s="5">
        <v>216</v>
      </c>
      <c r="V780" s="5">
        <v>880</v>
      </c>
      <c r="W780" s="5">
        <v>33</v>
      </c>
      <c r="X780" s="5">
        <v>275</v>
      </c>
      <c r="Y780" s="5">
        <v>657</v>
      </c>
      <c r="Z780" s="5">
        <v>95</v>
      </c>
      <c r="AA780" s="5">
        <v>145</v>
      </c>
      <c r="AB780" s="5">
        <v>239</v>
      </c>
      <c r="AC780" s="5">
        <v>103</v>
      </c>
      <c r="AD780" s="5">
        <v>123</v>
      </c>
      <c r="AE780" s="5">
        <v>374</v>
      </c>
      <c r="AF780" s="5">
        <v>95</v>
      </c>
      <c r="AG780" s="5">
        <v>98</v>
      </c>
      <c r="AH780" s="5">
        <v>8</v>
      </c>
      <c r="AI780" s="5">
        <v>66</v>
      </c>
      <c r="AJ780" s="5">
        <v>51</v>
      </c>
      <c r="AK780" s="5">
        <v>239</v>
      </c>
      <c r="AL780" s="5">
        <v>169</v>
      </c>
      <c r="AM780" s="5">
        <v>13</v>
      </c>
      <c r="AN780" s="5">
        <v>20</v>
      </c>
      <c r="AO780" s="5">
        <v>2</v>
      </c>
      <c r="AP780" s="5">
        <v>26</v>
      </c>
      <c r="AQ780" s="5">
        <v>38</v>
      </c>
      <c r="AR780" s="5">
        <v>218</v>
      </c>
      <c r="AS780" s="5">
        <v>0</v>
      </c>
      <c r="AT780" s="5">
        <v>0</v>
      </c>
      <c r="AU780" s="5">
        <v>663</v>
      </c>
      <c r="AV780" s="5">
        <v>240</v>
      </c>
      <c r="AW780" s="5">
        <v>240</v>
      </c>
      <c r="AX780" s="5">
        <v>3</v>
      </c>
      <c r="AY780" s="5">
        <v>15</v>
      </c>
      <c r="AZ780" s="5">
        <v>152</v>
      </c>
      <c r="BA780" s="5">
        <v>70</v>
      </c>
      <c r="BB780" s="5">
        <v>82</v>
      </c>
      <c r="BC780" s="5">
        <v>208</v>
      </c>
      <c r="BD780" s="5">
        <v>53</v>
      </c>
      <c r="BE780" s="5">
        <v>183</v>
      </c>
      <c r="BF780" s="5">
        <v>165</v>
      </c>
      <c r="BG780" s="5">
        <v>53</v>
      </c>
      <c r="BH780" s="5">
        <v>33</v>
      </c>
      <c r="BI780" s="5">
        <v>744</v>
      </c>
      <c r="BJ780" s="5">
        <v>126</v>
      </c>
      <c r="BK780" s="5">
        <v>228</v>
      </c>
      <c r="BL780" s="5">
        <v>744</v>
      </c>
      <c r="BM780" s="5">
        <v>31</v>
      </c>
      <c r="BN780" s="5">
        <v>25</v>
      </c>
      <c r="BO780" s="5">
        <v>966</v>
      </c>
      <c r="BP780" s="5">
        <v>68</v>
      </c>
      <c r="BQ780" s="5">
        <v>97</v>
      </c>
      <c r="BR780" s="5">
        <v>295</v>
      </c>
      <c r="BS780" s="5">
        <v>102</v>
      </c>
      <c r="BT780" s="5">
        <v>21</v>
      </c>
      <c r="BU780" s="5">
        <v>557</v>
      </c>
      <c r="BV780" s="5">
        <v>56</v>
      </c>
      <c r="BW780" s="5">
        <v>98</v>
      </c>
      <c r="BX780" s="5">
        <v>22</v>
      </c>
      <c r="BY780" s="5">
        <v>61</v>
      </c>
      <c r="BZ780" s="5">
        <v>11</v>
      </c>
      <c r="CA780" s="5">
        <v>270</v>
      </c>
      <c r="CB780" s="5">
        <v>46</v>
      </c>
      <c r="CC780" s="5">
        <v>6</v>
      </c>
      <c r="CD780" s="5">
        <v>35</v>
      </c>
      <c r="CE780" s="5">
        <v>8</v>
      </c>
      <c r="CF780" s="5">
        <v>34</v>
      </c>
      <c r="CG780" s="5">
        <v>6</v>
      </c>
      <c r="CH780" s="5">
        <v>157</v>
      </c>
    </row>
    <row r="781" spans="1:86" x14ac:dyDescent="0.25">
      <c r="A781" s="35"/>
      <c r="B781" s="6" t="s">
        <v>69</v>
      </c>
      <c r="C781" s="5">
        <v>0</v>
      </c>
      <c r="D781" s="5">
        <v>0</v>
      </c>
      <c r="E781" s="5">
        <v>776</v>
      </c>
      <c r="F781" s="5">
        <v>704</v>
      </c>
      <c r="G781" s="5">
        <v>296</v>
      </c>
      <c r="H781" s="5">
        <v>9</v>
      </c>
      <c r="I781" s="5">
        <v>4</v>
      </c>
      <c r="J781" s="5">
        <v>341</v>
      </c>
      <c r="K781" s="5">
        <v>22</v>
      </c>
      <c r="L781" s="5">
        <v>511</v>
      </c>
      <c r="M781" s="5">
        <v>324</v>
      </c>
      <c r="N781" s="5">
        <v>47</v>
      </c>
      <c r="O781" s="5">
        <v>31</v>
      </c>
      <c r="P781" s="5">
        <v>175</v>
      </c>
      <c r="Q781" s="5">
        <v>43</v>
      </c>
      <c r="R781" s="5">
        <v>368</v>
      </c>
      <c r="S781" s="5">
        <v>210</v>
      </c>
      <c r="T781" s="5">
        <v>51</v>
      </c>
      <c r="U781" s="5">
        <v>13</v>
      </c>
      <c r="V781" s="5">
        <v>222</v>
      </c>
      <c r="W781" s="5">
        <v>5</v>
      </c>
      <c r="X781" s="5">
        <v>300</v>
      </c>
      <c r="Y781" s="5">
        <v>147</v>
      </c>
      <c r="Z781" s="5">
        <v>63</v>
      </c>
      <c r="AA781" s="5">
        <v>14</v>
      </c>
      <c r="AB781" s="5">
        <v>214</v>
      </c>
      <c r="AC781" s="5">
        <v>16</v>
      </c>
      <c r="AD781" s="5">
        <v>373</v>
      </c>
      <c r="AE781" s="5">
        <v>152</v>
      </c>
      <c r="AF781" s="5">
        <v>41</v>
      </c>
      <c r="AG781" s="5">
        <v>5</v>
      </c>
      <c r="AH781" s="5">
        <v>25</v>
      </c>
      <c r="AI781" s="5">
        <v>38</v>
      </c>
      <c r="AJ781" s="5">
        <v>174</v>
      </c>
      <c r="AK781" s="5">
        <v>94</v>
      </c>
      <c r="AL781" s="5">
        <v>58</v>
      </c>
      <c r="AM781" s="5">
        <v>4</v>
      </c>
      <c r="AN781" s="5">
        <v>2</v>
      </c>
      <c r="AO781" s="5">
        <v>1</v>
      </c>
      <c r="AP781" s="5">
        <v>18</v>
      </c>
      <c r="AQ781" s="5">
        <v>82</v>
      </c>
      <c r="AR781" s="5">
        <v>107</v>
      </c>
      <c r="AS781" s="5">
        <v>0</v>
      </c>
      <c r="AT781" s="5">
        <v>0</v>
      </c>
      <c r="AU781" s="5">
        <v>750</v>
      </c>
      <c r="AV781" s="5">
        <v>692</v>
      </c>
      <c r="AW781" s="5">
        <v>315</v>
      </c>
      <c r="AX781" s="5">
        <v>6</v>
      </c>
      <c r="AY781" s="5">
        <v>1</v>
      </c>
      <c r="AZ781" s="5">
        <v>307</v>
      </c>
      <c r="BA781" s="5">
        <v>44</v>
      </c>
      <c r="BB781" s="5">
        <v>502</v>
      </c>
      <c r="BC781" s="5">
        <v>317</v>
      </c>
      <c r="BD781" s="5">
        <v>76</v>
      </c>
      <c r="BE781" s="5">
        <v>25</v>
      </c>
      <c r="BF781" s="5">
        <v>110</v>
      </c>
      <c r="BG781" s="5">
        <v>43</v>
      </c>
      <c r="BH781" s="5">
        <v>193</v>
      </c>
      <c r="BI781" s="5">
        <v>180</v>
      </c>
      <c r="BJ781" s="5">
        <v>73</v>
      </c>
      <c r="BK781" s="5">
        <v>11</v>
      </c>
      <c r="BL781" s="5">
        <v>161</v>
      </c>
      <c r="BM781" s="5">
        <v>8</v>
      </c>
      <c r="BN781" s="5">
        <v>56</v>
      </c>
      <c r="BO781" s="5">
        <v>110</v>
      </c>
      <c r="BP781" s="5">
        <v>116</v>
      </c>
      <c r="BQ781" s="5">
        <v>22</v>
      </c>
      <c r="BR781" s="5">
        <v>225</v>
      </c>
      <c r="BS781" s="5">
        <v>7</v>
      </c>
      <c r="BT781" s="5">
        <v>27</v>
      </c>
      <c r="BU781" s="5">
        <v>112</v>
      </c>
      <c r="BV781" s="5">
        <v>68</v>
      </c>
      <c r="BW781" s="5">
        <v>10</v>
      </c>
      <c r="BX781" s="5">
        <v>115</v>
      </c>
      <c r="BY781" s="5">
        <v>30</v>
      </c>
      <c r="BZ781" s="5">
        <v>17</v>
      </c>
      <c r="CA781" s="5">
        <v>71</v>
      </c>
      <c r="CB781" s="5">
        <v>45</v>
      </c>
      <c r="CC781" s="5">
        <v>4</v>
      </c>
      <c r="CD781" s="5">
        <v>7</v>
      </c>
      <c r="CE781" s="5">
        <v>15</v>
      </c>
      <c r="CF781" s="5">
        <v>44</v>
      </c>
      <c r="CG781" s="5">
        <v>12</v>
      </c>
      <c r="CH781" s="5">
        <v>48</v>
      </c>
    </row>
    <row r="782" spans="1:86" x14ac:dyDescent="0.25">
      <c r="A782" s="35"/>
      <c r="B782" s="6" t="s">
        <v>70</v>
      </c>
      <c r="C782" s="5">
        <v>0</v>
      </c>
      <c r="D782" s="5">
        <v>0</v>
      </c>
      <c r="E782" s="5">
        <v>473</v>
      </c>
      <c r="F782" s="5">
        <v>54</v>
      </c>
      <c r="G782" s="5">
        <v>181</v>
      </c>
      <c r="H782" s="5">
        <v>3</v>
      </c>
      <c r="I782" s="5">
        <v>2</v>
      </c>
      <c r="J782" s="5">
        <v>166</v>
      </c>
      <c r="K782" s="5">
        <v>65</v>
      </c>
      <c r="L782" s="5">
        <v>30</v>
      </c>
      <c r="M782" s="5">
        <v>70</v>
      </c>
      <c r="N782" s="5">
        <v>9</v>
      </c>
      <c r="O782" s="5">
        <v>34</v>
      </c>
      <c r="P782" s="5">
        <v>99</v>
      </c>
      <c r="Q782" s="5">
        <v>70</v>
      </c>
      <c r="R782" s="5">
        <v>22</v>
      </c>
      <c r="S782" s="5">
        <v>142</v>
      </c>
      <c r="T782" s="5">
        <v>14</v>
      </c>
      <c r="U782" s="5">
        <v>25</v>
      </c>
      <c r="V782" s="5">
        <v>334</v>
      </c>
      <c r="W782" s="5">
        <v>11</v>
      </c>
      <c r="X782" s="5">
        <v>41</v>
      </c>
      <c r="Y782" s="5">
        <v>137</v>
      </c>
      <c r="Z782" s="5">
        <v>17</v>
      </c>
      <c r="AA782" s="5">
        <v>27</v>
      </c>
      <c r="AB782" s="5">
        <v>235</v>
      </c>
      <c r="AC782" s="5">
        <v>61</v>
      </c>
      <c r="AD782" s="5">
        <v>42</v>
      </c>
      <c r="AE782" s="5">
        <v>109</v>
      </c>
      <c r="AF782" s="5">
        <v>23</v>
      </c>
      <c r="AG782" s="5">
        <v>51</v>
      </c>
      <c r="AH782" s="5">
        <v>15</v>
      </c>
      <c r="AI782" s="5">
        <v>89</v>
      </c>
      <c r="AJ782" s="5">
        <v>28</v>
      </c>
      <c r="AK782" s="5">
        <v>75</v>
      </c>
      <c r="AL782" s="5">
        <v>69</v>
      </c>
      <c r="AM782" s="5">
        <v>4</v>
      </c>
      <c r="AN782" s="5">
        <v>7</v>
      </c>
      <c r="AO782" s="5">
        <v>0</v>
      </c>
      <c r="AP782" s="5">
        <v>22</v>
      </c>
      <c r="AQ782" s="5">
        <v>17</v>
      </c>
      <c r="AR782" s="5">
        <v>139</v>
      </c>
      <c r="AS782" s="5">
        <v>0</v>
      </c>
      <c r="AT782" s="5">
        <v>0</v>
      </c>
      <c r="AU782" s="5">
        <v>552</v>
      </c>
      <c r="AV782" s="5">
        <v>62</v>
      </c>
      <c r="AW782" s="5">
        <v>179</v>
      </c>
      <c r="AX782" s="5">
        <v>2</v>
      </c>
      <c r="AY782" s="5">
        <v>2</v>
      </c>
      <c r="AZ782" s="5">
        <v>170</v>
      </c>
      <c r="BA782" s="5">
        <v>55</v>
      </c>
      <c r="BB782" s="5">
        <v>36</v>
      </c>
      <c r="BC782" s="5">
        <v>70</v>
      </c>
      <c r="BD782" s="5">
        <v>20</v>
      </c>
      <c r="BE782" s="5">
        <v>25</v>
      </c>
      <c r="BF782" s="5">
        <v>46</v>
      </c>
      <c r="BG782" s="5">
        <v>62</v>
      </c>
      <c r="BH782" s="5">
        <v>22</v>
      </c>
      <c r="BI782" s="5">
        <v>124</v>
      </c>
      <c r="BJ782" s="5">
        <v>20</v>
      </c>
      <c r="BK782" s="5">
        <v>26</v>
      </c>
      <c r="BL782" s="5">
        <v>211</v>
      </c>
      <c r="BM782" s="5">
        <v>10</v>
      </c>
      <c r="BN782" s="5">
        <v>9</v>
      </c>
      <c r="BO782" s="5">
        <v>186</v>
      </c>
      <c r="BP782" s="5">
        <v>28</v>
      </c>
      <c r="BQ782" s="5">
        <v>31</v>
      </c>
      <c r="BR782" s="5">
        <v>373</v>
      </c>
      <c r="BS782" s="5">
        <v>30</v>
      </c>
      <c r="BT782" s="5">
        <v>10</v>
      </c>
      <c r="BU782" s="5">
        <v>150</v>
      </c>
      <c r="BV782" s="5">
        <v>10</v>
      </c>
      <c r="BW782" s="5">
        <v>38</v>
      </c>
      <c r="BX782" s="5">
        <v>91</v>
      </c>
      <c r="BY782" s="5">
        <v>97</v>
      </c>
      <c r="BZ782" s="5">
        <v>3</v>
      </c>
      <c r="CA782" s="5">
        <v>86</v>
      </c>
      <c r="CB782" s="5">
        <v>22</v>
      </c>
      <c r="CC782" s="5">
        <v>1</v>
      </c>
      <c r="CD782" s="5">
        <v>34</v>
      </c>
      <c r="CE782" s="5">
        <v>0</v>
      </c>
      <c r="CF782" s="5">
        <v>49</v>
      </c>
      <c r="CG782" s="5">
        <v>12</v>
      </c>
      <c r="CH782" s="5">
        <v>123</v>
      </c>
    </row>
    <row r="783" spans="1:86" x14ac:dyDescent="0.25">
      <c r="A783" s="35"/>
      <c r="B783" s="6" t="s">
        <v>71</v>
      </c>
      <c r="C783" s="5">
        <v>0</v>
      </c>
      <c r="D783" s="5">
        <v>0</v>
      </c>
      <c r="E783" s="5">
        <v>42</v>
      </c>
      <c r="F783" s="5">
        <v>6</v>
      </c>
      <c r="G783" s="5">
        <v>28</v>
      </c>
      <c r="H783" s="5">
        <v>0</v>
      </c>
      <c r="I783" s="5">
        <v>2</v>
      </c>
      <c r="J783" s="5">
        <v>3</v>
      </c>
      <c r="K783" s="5">
        <v>1</v>
      </c>
      <c r="L783" s="5">
        <v>3</v>
      </c>
      <c r="M783" s="5">
        <v>10</v>
      </c>
      <c r="N783" s="5">
        <v>7</v>
      </c>
      <c r="O783" s="5">
        <v>33</v>
      </c>
      <c r="P783" s="5">
        <v>25</v>
      </c>
      <c r="Q783" s="5">
        <v>5</v>
      </c>
      <c r="R783" s="5">
        <v>2</v>
      </c>
      <c r="S783" s="5">
        <v>26</v>
      </c>
      <c r="T783" s="5">
        <v>16</v>
      </c>
      <c r="U783" s="5">
        <v>13</v>
      </c>
      <c r="V783" s="5">
        <v>56</v>
      </c>
      <c r="W783" s="5">
        <v>0</v>
      </c>
      <c r="X783" s="5">
        <v>10</v>
      </c>
      <c r="Y783" s="5">
        <v>24</v>
      </c>
      <c r="Z783" s="5">
        <v>3</v>
      </c>
      <c r="AA783" s="5">
        <v>7</v>
      </c>
      <c r="AB783" s="5">
        <v>15</v>
      </c>
      <c r="AC783" s="5">
        <v>6</v>
      </c>
      <c r="AD783" s="5">
        <v>9</v>
      </c>
      <c r="AE783" s="5">
        <v>11</v>
      </c>
      <c r="AF783" s="5">
        <v>3</v>
      </c>
      <c r="AG783" s="5">
        <v>3</v>
      </c>
      <c r="AH783" s="5">
        <v>4</v>
      </c>
      <c r="AI783" s="5">
        <v>6</v>
      </c>
      <c r="AJ783" s="5">
        <v>1</v>
      </c>
      <c r="AK783" s="5">
        <v>5</v>
      </c>
      <c r="AL783" s="5">
        <v>1</v>
      </c>
      <c r="AM783" s="5">
        <v>0</v>
      </c>
      <c r="AN783" s="5">
        <v>1</v>
      </c>
      <c r="AO783" s="5">
        <v>0</v>
      </c>
      <c r="AP783" s="5">
        <v>1</v>
      </c>
      <c r="AQ783" s="5">
        <v>0</v>
      </c>
      <c r="AR783" s="5">
        <v>4</v>
      </c>
      <c r="AS783" s="5">
        <v>0</v>
      </c>
      <c r="AT783" s="5">
        <v>0</v>
      </c>
      <c r="AU783" s="5">
        <v>47</v>
      </c>
      <c r="AV783" s="5">
        <v>8</v>
      </c>
      <c r="AW783" s="5">
        <v>25</v>
      </c>
      <c r="AX783" s="5">
        <v>1</v>
      </c>
      <c r="AY783" s="5">
        <v>0</v>
      </c>
      <c r="AZ783" s="5">
        <v>0</v>
      </c>
      <c r="BA783" s="5">
        <v>4</v>
      </c>
      <c r="BB783" s="5">
        <v>4</v>
      </c>
      <c r="BC783" s="5">
        <v>3</v>
      </c>
      <c r="BD783" s="5">
        <v>5</v>
      </c>
      <c r="BE783" s="5">
        <v>20</v>
      </c>
      <c r="BF783" s="5">
        <v>12</v>
      </c>
      <c r="BG783" s="5">
        <v>5</v>
      </c>
      <c r="BH783" s="5">
        <v>3</v>
      </c>
      <c r="BI783" s="5">
        <v>21</v>
      </c>
      <c r="BJ783" s="5">
        <v>13</v>
      </c>
      <c r="BK783" s="5">
        <v>28</v>
      </c>
      <c r="BL783" s="5">
        <v>48</v>
      </c>
      <c r="BM783" s="5">
        <v>1</v>
      </c>
      <c r="BN783" s="5">
        <v>0</v>
      </c>
      <c r="BO783" s="5">
        <v>40</v>
      </c>
      <c r="BP783" s="5">
        <v>4</v>
      </c>
      <c r="BQ783" s="5">
        <v>5</v>
      </c>
      <c r="BR783" s="5">
        <v>16</v>
      </c>
      <c r="BS783" s="5">
        <v>2</v>
      </c>
      <c r="BT783" s="5">
        <v>0</v>
      </c>
      <c r="BU783" s="5">
        <v>10</v>
      </c>
      <c r="BV783" s="5">
        <v>2</v>
      </c>
      <c r="BW783" s="5">
        <v>0</v>
      </c>
      <c r="BX783" s="5">
        <v>4</v>
      </c>
      <c r="BY783" s="5">
        <v>5</v>
      </c>
      <c r="BZ783" s="5">
        <v>1</v>
      </c>
      <c r="CA783" s="5">
        <v>6</v>
      </c>
      <c r="CB783" s="5">
        <v>2</v>
      </c>
      <c r="CC783" s="5">
        <v>0</v>
      </c>
      <c r="CD783" s="5">
        <v>5</v>
      </c>
      <c r="CE783" s="5">
        <v>0</v>
      </c>
      <c r="CF783" s="5">
        <v>8</v>
      </c>
      <c r="CG783" s="5">
        <v>1</v>
      </c>
      <c r="CH783" s="5">
        <v>8</v>
      </c>
    </row>
    <row r="784" spans="1:86" x14ac:dyDescent="0.25">
      <c r="A784" s="35"/>
      <c r="B784" s="6" t="s">
        <v>72</v>
      </c>
      <c r="C784" s="5">
        <v>0</v>
      </c>
      <c r="D784" s="5">
        <v>0</v>
      </c>
      <c r="E784" s="5">
        <v>122</v>
      </c>
      <c r="F784" s="5">
        <v>9</v>
      </c>
      <c r="G784" s="5">
        <v>32</v>
      </c>
      <c r="H784" s="5">
        <v>5</v>
      </c>
      <c r="I784" s="5">
        <v>13</v>
      </c>
      <c r="J784" s="5">
        <v>25</v>
      </c>
      <c r="K784" s="5">
        <v>2</v>
      </c>
      <c r="L784" s="5">
        <v>9</v>
      </c>
      <c r="M784" s="5">
        <v>70</v>
      </c>
      <c r="N784" s="5">
        <v>26</v>
      </c>
      <c r="O784" s="5">
        <v>156</v>
      </c>
      <c r="P784" s="5">
        <v>76</v>
      </c>
      <c r="Q784" s="5">
        <v>9</v>
      </c>
      <c r="R784" s="5">
        <v>8</v>
      </c>
      <c r="S784" s="5">
        <v>286</v>
      </c>
      <c r="T784" s="5">
        <v>24</v>
      </c>
      <c r="U784" s="5">
        <v>109</v>
      </c>
      <c r="V784" s="5">
        <v>122</v>
      </c>
      <c r="W784" s="5">
        <v>1</v>
      </c>
      <c r="X784" s="5">
        <v>17</v>
      </c>
      <c r="Y784" s="5">
        <v>81</v>
      </c>
      <c r="Z784" s="5">
        <v>14</v>
      </c>
      <c r="AA784" s="5">
        <v>24</v>
      </c>
      <c r="AB784" s="5">
        <v>65</v>
      </c>
      <c r="AC784" s="5">
        <v>11</v>
      </c>
      <c r="AD784" s="5">
        <v>16</v>
      </c>
      <c r="AE784" s="5">
        <v>29</v>
      </c>
      <c r="AF784" s="5">
        <v>21</v>
      </c>
      <c r="AG784" s="5">
        <v>10</v>
      </c>
      <c r="AH784" s="5">
        <v>4</v>
      </c>
      <c r="AI784" s="5">
        <v>19</v>
      </c>
      <c r="AJ784" s="5">
        <v>3</v>
      </c>
      <c r="AK784" s="5">
        <v>22</v>
      </c>
      <c r="AL784" s="5">
        <v>59</v>
      </c>
      <c r="AM784" s="5">
        <v>0</v>
      </c>
      <c r="AN784" s="5">
        <v>3</v>
      </c>
      <c r="AO784" s="5">
        <v>0</v>
      </c>
      <c r="AP784" s="5">
        <v>7</v>
      </c>
      <c r="AQ784" s="5">
        <v>15</v>
      </c>
      <c r="AR784" s="5">
        <v>48</v>
      </c>
      <c r="AS784" s="5">
        <v>0</v>
      </c>
      <c r="AT784" s="5">
        <v>0</v>
      </c>
      <c r="AU784" s="5">
        <v>126</v>
      </c>
      <c r="AV784" s="5">
        <v>13</v>
      </c>
      <c r="AW784" s="5">
        <v>23</v>
      </c>
      <c r="AX784" s="5">
        <v>4</v>
      </c>
      <c r="AY784" s="5">
        <v>8</v>
      </c>
      <c r="AZ784" s="5">
        <v>24</v>
      </c>
      <c r="BA784" s="5">
        <v>5</v>
      </c>
      <c r="BB784" s="5">
        <v>5</v>
      </c>
      <c r="BC784" s="5">
        <v>60</v>
      </c>
      <c r="BD784" s="5">
        <v>31</v>
      </c>
      <c r="BE784" s="5">
        <v>175</v>
      </c>
      <c r="BF784" s="5">
        <v>23</v>
      </c>
      <c r="BG784" s="5">
        <v>6</v>
      </c>
      <c r="BH784" s="5">
        <v>2</v>
      </c>
      <c r="BI784" s="5">
        <v>225</v>
      </c>
      <c r="BJ784" s="5">
        <v>35</v>
      </c>
      <c r="BK784" s="5">
        <v>134</v>
      </c>
      <c r="BL784" s="5">
        <v>139</v>
      </c>
      <c r="BM784" s="5">
        <v>1</v>
      </c>
      <c r="BN784" s="5">
        <v>1</v>
      </c>
      <c r="BO784" s="5">
        <v>97</v>
      </c>
      <c r="BP784" s="5">
        <v>29</v>
      </c>
      <c r="BQ784" s="5">
        <v>40</v>
      </c>
      <c r="BR784" s="5">
        <v>95</v>
      </c>
      <c r="BS784" s="5">
        <v>9</v>
      </c>
      <c r="BT784" s="5">
        <v>14</v>
      </c>
      <c r="BU784" s="5">
        <v>57</v>
      </c>
      <c r="BV784" s="5">
        <v>14</v>
      </c>
      <c r="BW784" s="5">
        <v>29</v>
      </c>
      <c r="BX784" s="5">
        <v>20</v>
      </c>
      <c r="BY784" s="5">
        <v>18</v>
      </c>
      <c r="BZ784" s="5">
        <v>5</v>
      </c>
      <c r="CA784" s="5">
        <v>21</v>
      </c>
      <c r="CB784" s="5">
        <v>15</v>
      </c>
      <c r="CC784" s="5">
        <v>0</v>
      </c>
      <c r="CD784" s="5">
        <v>6</v>
      </c>
      <c r="CE784" s="5">
        <v>1</v>
      </c>
      <c r="CF784" s="5">
        <v>22</v>
      </c>
      <c r="CG784" s="5">
        <v>5</v>
      </c>
      <c r="CH784" s="5">
        <v>58</v>
      </c>
    </row>
    <row r="785" spans="1:86" x14ac:dyDescent="0.25">
      <c r="A785" s="35"/>
      <c r="B785" s="6" t="s">
        <v>73</v>
      </c>
      <c r="C785" s="5">
        <v>0</v>
      </c>
      <c r="D785" s="5">
        <v>0</v>
      </c>
      <c r="E785" s="5">
        <v>25</v>
      </c>
      <c r="F785" s="5">
        <v>79</v>
      </c>
      <c r="G785" s="5">
        <v>19</v>
      </c>
      <c r="H785" s="5">
        <v>1</v>
      </c>
      <c r="I785" s="5">
        <v>2</v>
      </c>
      <c r="J785" s="5">
        <v>13</v>
      </c>
      <c r="K785" s="5">
        <v>9</v>
      </c>
      <c r="L785" s="5">
        <v>30</v>
      </c>
      <c r="M785" s="5">
        <v>17</v>
      </c>
      <c r="N785" s="5">
        <v>5</v>
      </c>
      <c r="O785" s="5">
        <v>12</v>
      </c>
      <c r="P785" s="5">
        <v>14</v>
      </c>
      <c r="Q785" s="5">
        <v>9</v>
      </c>
      <c r="R785" s="5">
        <v>25</v>
      </c>
      <c r="S785" s="5">
        <v>25</v>
      </c>
      <c r="T785" s="5">
        <v>12</v>
      </c>
      <c r="U785" s="5">
        <v>5</v>
      </c>
      <c r="V785" s="5">
        <v>18</v>
      </c>
      <c r="W785" s="5">
        <v>4</v>
      </c>
      <c r="X785" s="5">
        <v>20</v>
      </c>
      <c r="Y785" s="5">
        <v>16</v>
      </c>
      <c r="Z785" s="5">
        <v>5</v>
      </c>
      <c r="AA785" s="5">
        <v>5</v>
      </c>
      <c r="AB785" s="5">
        <v>15</v>
      </c>
      <c r="AC785" s="5">
        <v>11</v>
      </c>
      <c r="AD785" s="5">
        <v>32</v>
      </c>
      <c r="AE785" s="5">
        <v>18</v>
      </c>
      <c r="AF785" s="5">
        <v>14</v>
      </c>
      <c r="AG785" s="5">
        <v>2</v>
      </c>
      <c r="AH785" s="5">
        <v>6</v>
      </c>
      <c r="AI785" s="5">
        <v>37</v>
      </c>
      <c r="AJ785" s="5">
        <v>35</v>
      </c>
      <c r="AK785" s="5">
        <v>16</v>
      </c>
      <c r="AL785" s="5">
        <v>19</v>
      </c>
      <c r="AM785" s="5">
        <v>3</v>
      </c>
      <c r="AN785" s="5">
        <v>1</v>
      </c>
      <c r="AO785" s="5">
        <v>0</v>
      </c>
      <c r="AP785" s="5">
        <v>6</v>
      </c>
      <c r="AQ785" s="5">
        <v>13</v>
      </c>
      <c r="AR785" s="5">
        <v>24</v>
      </c>
      <c r="AS785" s="5">
        <v>0</v>
      </c>
      <c r="AT785" s="5">
        <v>0</v>
      </c>
      <c r="AU785" s="5">
        <v>21</v>
      </c>
      <c r="AV785" s="5">
        <v>38</v>
      </c>
      <c r="AW785" s="5">
        <v>12</v>
      </c>
      <c r="AX785" s="5">
        <v>0</v>
      </c>
      <c r="AY785" s="5">
        <v>0</v>
      </c>
      <c r="AZ785" s="5">
        <v>15</v>
      </c>
      <c r="BA785" s="5">
        <v>12</v>
      </c>
      <c r="BB785" s="5">
        <v>18</v>
      </c>
      <c r="BC785" s="5">
        <v>14</v>
      </c>
      <c r="BD785" s="5">
        <v>8</v>
      </c>
      <c r="BE785" s="5">
        <v>12</v>
      </c>
      <c r="BF785" s="5">
        <v>8</v>
      </c>
      <c r="BG785" s="5">
        <v>12</v>
      </c>
      <c r="BH785" s="5">
        <v>26</v>
      </c>
      <c r="BI785" s="5">
        <v>33</v>
      </c>
      <c r="BJ785" s="5">
        <v>14</v>
      </c>
      <c r="BK785" s="5">
        <v>3</v>
      </c>
      <c r="BL785" s="5">
        <v>13</v>
      </c>
      <c r="BM785" s="5">
        <v>4</v>
      </c>
      <c r="BN785" s="5">
        <v>10</v>
      </c>
      <c r="BO785" s="5">
        <v>15</v>
      </c>
      <c r="BP785" s="5">
        <v>8</v>
      </c>
      <c r="BQ785" s="5">
        <v>2</v>
      </c>
      <c r="BR785" s="5">
        <v>27</v>
      </c>
      <c r="BS785" s="5">
        <v>3</v>
      </c>
      <c r="BT785" s="5">
        <v>7</v>
      </c>
      <c r="BU785" s="5">
        <v>7</v>
      </c>
      <c r="BV785" s="5">
        <v>4</v>
      </c>
      <c r="BW785" s="5">
        <v>7</v>
      </c>
      <c r="BX785" s="5">
        <v>12</v>
      </c>
      <c r="BY785" s="5">
        <v>15</v>
      </c>
      <c r="BZ785" s="5">
        <v>5</v>
      </c>
      <c r="CA785" s="5">
        <v>21</v>
      </c>
      <c r="CB785" s="5">
        <v>12</v>
      </c>
      <c r="CC785" s="5">
        <v>0</v>
      </c>
      <c r="CD785" s="5">
        <v>4</v>
      </c>
      <c r="CE785" s="5">
        <v>6</v>
      </c>
      <c r="CF785" s="5">
        <v>19</v>
      </c>
      <c r="CG785" s="5">
        <v>9</v>
      </c>
      <c r="CH785" s="5">
        <v>16</v>
      </c>
    </row>
    <row r="786" spans="1:86" x14ac:dyDescent="0.25">
      <c r="A786" s="35"/>
      <c r="B786" s="6" t="s">
        <v>74</v>
      </c>
      <c r="C786" s="5">
        <v>0</v>
      </c>
      <c r="D786" s="5">
        <v>0</v>
      </c>
      <c r="E786" s="5">
        <v>970</v>
      </c>
      <c r="F786" s="5">
        <v>101</v>
      </c>
      <c r="G786" s="5">
        <v>183</v>
      </c>
      <c r="H786" s="5">
        <v>2</v>
      </c>
      <c r="I786" s="5">
        <v>8</v>
      </c>
      <c r="J786" s="5">
        <v>419</v>
      </c>
      <c r="K786" s="5">
        <v>38</v>
      </c>
      <c r="L786" s="5">
        <v>72</v>
      </c>
      <c r="M786" s="5">
        <v>107</v>
      </c>
      <c r="N786" s="5">
        <v>8</v>
      </c>
      <c r="O786" s="5">
        <v>35</v>
      </c>
      <c r="P786" s="5">
        <v>280</v>
      </c>
      <c r="Q786" s="5">
        <v>45</v>
      </c>
      <c r="R786" s="5">
        <v>50</v>
      </c>
      <c r="S786" s="5">
        <v>164</v>
      </c>
      <c r="T786" s="5">
        <v>5</v>
      </c>
      <c r="U786" s="5">
        <v>14</v>
      </c>
      <c r="V786" s="5">
        <v>459</v>
      </c>
      <c r="W786" s="5">
        <v>12</v>
      </c>
      <c r="X786" s="5">
        <v>72</v>
      </c>
      <c r="Y786" s="5">
        <v>63</v>
      </c>
      <c r="Z786" s="5">
        <v>5</v>
      </c>
      <c r="AA786" s="5">
        <v>12</v>
      </c>
      <c r="AB786" s="5">
        <v>263</v>
      </c>
      <c r="AC786" s="5">
        <v>58</v>
      </c>
      <c r="AD786" s="5">
        <v>52</v>
      </c>
      <c r="AE786" s="5">
        <v>81</v>
      </c>
      <c r="AF786" s="5">
        <v>16</v>
      </c>
      <c r="AG786" s="5">
        <v>28</v>
      </c>
      <c r="AH786" s="5">
        <v>25</v>
      </c>
      <c r="AI786" s="5">
        <v>63</v>
      </c>
      <c r="AJ786" s="5">
        <v>30</v>
      </c>
      <c r="AK786" s="5">
        <v>52</v>
      </c>
      <c r="AL786" s="5">
        <v>35</v>
      </c>
      <c r="AM786" s="5">
        <v>0</v>
      </c>
      <c r="AN786" s="5">
        <v>3</v>
      </c>
      <c r="AO786" s="5">
        <v>1</v>
      </c>
      <c r="AP786" s="5">
        <v>18</v>
      </c>
      <c r="AQ786" s="5">
        <v>25</v>
      </c>
      <c r="AR786" s="5">
        <v>126</v>
      </c>
      <c r="AS786" s="5">
        <v>0</v>
      </c>
      <c r="AT786" s="5">
        <v>0</v>
      </c>
      <c r="AU786" s="5">
        <v>955</v>
      </c>
      <c r="AV786" s="5">
        <v>118</v>
      </c>
      <c r="AW786" s="5">
        <v>184</v>
      </c>
      <c r="AX786" s="5">
        <v>7</v>
      </c>
      <c r="AY786" s="5">
        <v>2</v>
      </c>
      <c r="AZ786" s="5">
        <v>358</v>
      </c>
      <c r="BA786" s="5">
        <v>75</v>
      </c>
      <c r="BB786" s="5">
        <v>58</v>
      </c>
      <c r="BC786" s="5">
        <v>155</v>
      </c>
      <c r="BD786" s="5">
        <v>39</v>
      </c>
      <c r="BE786" s="5">
        <v>32</v>
      </c>
      <c r="BF786" s="5">
        <v>152</v>
      </c>
      <c r="BG786" s="5">
        <v>83</v>
      </c>
      <c r="BH786" s="5">
        <v>39</v>
      </c>
      <c r="BI786" s="5">
        <v>203</v>
      </c>
      <c r="BJ786" s="5">
        <v>25</v>
      </c>
      <c r="BK786" s="5">
        <v>16</v>
      </c>
      <c r="BL786" s="5">
        <v>309</v>
      </c>
      <c r="BM786" s="5">
        <v>6</v>
      </c>
      <c r="BN786" s="5">
        <v>14</v>
      </c>
      <c r="BO786" s="5">
        <v>95</v>
      </c>
      <c r="BP786" s="5">
        <v>45</v>
      </c>
      <c r="BQ786" s="5">
        <v>15</v>
      </c>
      <c r="BR786" s="5">
        <v>467</v>
      </c>
      <c r="BS786" s="5">
        <v>33</v>
      </c>
      <c r="BT786" s="5">
        <v>10</v>
      </c>
      <c r="BU786" s="5">
        <v>118</v>
      </c>
      <c r="BV786" s="5">
        <v>19</v>
      </c>
      <c r="BW786" s="5">
        <v>16</v>
      </c>
      <c r="BX786" s="5">
        <v>131</v>
      </c>
      <c r="BY786" s="5">
        <v>75</v>
      </c>
      <c r="BZ786" s="5">
        <v>7</v>
      </c>
      <c r="CA786" s="5">
        <v>69</v>
      </c>
      <c r="CB786" s="5">
        <v>12</v>
      </c>
      <c r="CC786" s="5">
        <v>0</v>
      </c>
      <c r="CD786" s="5">
        <v>23</v>
      </c>
      <c r="CE786" s="5">
        <v>6</v>
      </c>
      <c r="CF786" s="5">
        <v>41</v>
      </c>
      <c r="CG786" s="5">
        <v>7</v>
      </c>
      <c r="CH786" s="5">
        <v>92</v>
      </c>
    </row>
    <row r="787" spans="1:86" x14ac:dyDescent="0.25">
      <c r="A787" s="35"/>
      <c r="B787" s="6" t="s">
        <v>75</v>
      </c>
      <c r="C787" s="5">
        <v>0</v>
      </c>
      <c r="D787" s="5">
        <v>0</v>
      </c>
      <c r="E787" s="5">
        <v>123</v>
      </c>
      <c r="F787" s="5">
        <v>14</v>
      </c>
      <c r="G787" s="5">
        <v>43</v>
      </c>
      <c r="H787" s="5">
        <v>3</v>
      </c>
      <c r="I787" s="5">
        <v>2</v>
      </c>
      <c r="J787" s="5">
        <v>40</v>
      </c>
      <c r="K787" s="5">
        <v>14</v>
      </c>
      <c r="L787" s="5">
        <v>17</v>
      </c>
      <c r="M787" s="5">
        <v>51</v>
      </c>
      <c r="N787" s="5">
        <v>12</v>
      </c>
      <c r="O787" s="5">
        <v>41</v>
      </c>
      <c r="P787" s="5">
        <v>39</v>
      </c>
      <c r="Q787" s="5">
        <v>19</v>
      </c>
      <c r="R787" s="5">
        <v>16</v>
      </c>
      <c r="S787" s="5">
        <v>95</v>
      </c>
      <c r="T787" s="5">
        <v>9</v>
      </c>
      <c r="U787" s="5">
        <v>46</v>
      </c>
      <c r="V787" s="5">
        <v>93</v>
      </c>
      <c r="W787" s="5">
        <v>7</v>
      </c>
      <c r="X787" s="5">
        <v>20</v>
      </c>
      <c r="Y787" s="5">
        <v>80</v>
      </c>
      <c r="Z787" s="5">
        <v>22</v>
      </c>
      <c r="AA787" s="5">
        <v>39</v>
      </c>
      <c r="AB787" s="5">
        <v>125</v>
      </c>
      <c r="AC787" s="5">
        <v>37</v>
      </c>
      <c r="AD787" s="5">
        <v>27</v>
      </c>
      <c r="AE787" s="5">
        <v>97</v>
      </c>
      <c r="AF787" s="5">
        <v>18</v>
      </c>
      <c r="AG787" s="5">
        <v>26</v>
      </c>
      <c r="AH787" s="5">
        <v>6</v>
      </c>
      <c r="AI787" s="5">
        <v>27</v>
      </c>
      <c r="AJ787" s="5">
        <v>19</v>
      </c>
      <c r="AK787" s="5">
        <v>59</v>
      </c>
      <c r="AL787" s="5">
        <v>50</v>
      </c>
      <c r="AM787" s="5">
        <v>2</v>
      </c>
      <c r="AN787" s="5">
        <v>12</v>
      </c>
      <c r="AO787" s="5">
        <v>2</v>
      </c>
      <c r="AP787" s="5">
        <v>22</v>
      </c>
      <c r="AQ787" s="5">
        <v>14</v>
      </c>
      <c r="AR787" s="5">
        <v>91</v>
      </c>
      <c r="AS787" s="5">
        <v>0</v>
      </c>
      <c r="AT787" s="5">
        <v>0</v>
      </c>
      <c r="AU787" s="5">
        <v>113</v>
      </c>
      <c r="AV787" s="5">
        <v>22</v>
      </c>
      <c r="AW787" s="5">
        <v>36</v>
      </c>
      <c r="AX787" s="5">
        <v>3</v>
      </c>
      <c r="AY787" s="5">
        <v>3</v>
      </c>
      <c r="AZ787" s="5">
        <v>45</v>
      </c>
      <c r="BA787" s="5">
        <v>26</v>
      </c>
      <c r="BB787" s="5">
        <v>15</v>
      </c>
      <c r="BC787" s="5">
        <v>40</v>
      </c>
      <c r="BD787" s="5">
        <v>9</v>
      </c>
      <c r="BE787" s="5">
        <v>20</v>
      </c>
      <c r="BF787" s="5">
        <v>20</v>
      </c>
      <c r="BG787" s="5">
        <v>30</v>
      </c>
      <c r="BH787" s="5">
        <v>11</v>
      </c>
      <c r="BI787" s="5">
        <v>98</v>
      </c>
      <c r="BJ787" s="5">
        <v>7</v>
      </c>
      <c r="BK787" s="5">
        <v>14</v>
      </c>
      <c r="BL787" s="5">
        <v>53</v>
      </c>
      <c r="BM787" s="5">
        <v>10</v>
      </c>
      <c r="BN787" s="5">
        <v>1</v>
      </c>
      <c r="BO787" s="5">
        <v>39</v>
      </c>
      <c r="BP787" s="5">
        <v>9</v>
      </c>
      <c r="BQ787" s="5">
        <v>20</v>
      </c>
      <c r="BR787" s="5">
        <v>83</v>
      </c>
      <c r="BS787" s="5">
        <v>25</v>
      </c>
      <c r="BT787" s="5">
        <v>5</v>
      </c>
      <c r="BU787" s="5">
        <v>49</v>
      </c>
      <c r="BV787" s="5">
        <v>5</v>
      </c>
      <c r="BW787" s="5">
        <v>6</v>
      </c>
      <c r="BX787" s="5">
        <v>13</v>
      </c>
      <c r="BY787" s="5">
        <v>16</v>
      </c>
      <c r="BZ787" s="5">
        <v>4</v>
      </c>
      <c r="CA787" s="5">
        <v>21</v>
      </c>
      <c r="CB787" s="5">
        <v>5</v>
      </c>
      <c r="CC787" s="5">
        <v>1</v>
      </c>
      <c r="CD787" s="5">
        <v>2</v>
      </c>
      <c r="CE787" s="5">
        <v>2</v>
      </c>
      <c r="CF787" s="5">
        <v>13</v>
      </c>
      <c r="CG787" s="5">
        <v>1</v>
      </c>
      <c r="CH787" s="5">
        <v>26</v>
      </c>
    </row>
    <row r="788" spans="1:86" x14ac:dyDescent="0.25">
      <c r="A788" s="35"/>
      <c r="B788" s="6" t="s">
        <v>76</v>
      </c>
      <c r="C788" s="5">
        <v>0</v>
      </c>
      <c r="D788" s="5">
        <v>0</v>
      </c>
      <c r="E788" s="5">
        <v>276</v>
      </c>
      <c r="F788" s="5">
        <v>24</v>
      </c>
      <c r="G788" s="5">
        <v>105</v>
      </c>
      <c r="H788" s="5">
        <v>0</v>
      </c>
      <c r="I788" s="5">
        <v>14</v>
      </c>
      <c r="J788" s="5">
        <v>127</v>
      </c>
      <c r="K788" s="5">
        <v>64</v>
      </c>
      <c r="L788" s="5">
        <v>20</v>
      </c>
      <c r="M788" s="5">
        <v>69</v>
      </c>
      <c r="N788" s="5">
        <v>2</v>
      </c>
      <c r="O788" s="5">
        <v>13</v>
      </c>
      <c r="P788" s="5">
        <v>43</v>
      </c>
      <c r="Q788" s="5">
        <v>44</v>
      </c>
      <c r="R788" s="5">
        <v>7</v>
      </c>
      <c r="S788" s="5">
        <v>89</v>
      </c>
      <c r="T788" s="5">
        <v>4</v>
      </c>
      <c r="U788" s="5">
        <v>9</v>
      </c>
      <c r="V788" s="5">
        <v>203</v>
      </c>
      <c r="W788" s="5">
        <v>9</v>
      </c>
      <c r="X788" s="5">
        <v>12</v>
      </c>
      <c r="Y788" s="5">
        <v>68</v>
      </c>
      <c r="Z788" s="5">
        <v>7</v>
      </c>
      <c r="AA788" s="5">
        <v>8</v>
      </c>
      <c r="AB788" s="5">
        <v>130</v>
      </c>
      <c r="AC788" s="5">
        <v>51</v>
      </c>
      <c r="AD788" s="5">
        <v>24</v>
      </c>
      <c r="AE788" s="5">
        <v>89</v>
      </c>
      <c r="AF788" s="5">
        <v>7</v>
      </c>
      <c r="AG788" s="5">
        <v>24</v>
      </c>
      <c r="AH788" s="5">
        <v>17</v>
      </c>
      <c r="AI788" s="5">
        <v>69</v>
      </c>
      <c r="AJ788" s="5">
        <v>3</v>
      </c>
      <c r="AK788" s="5">
        <v>39</v>
      </c>
      <c r="AL788" s="5">
        <v>14</v>
      </c>
      <c r="AM788" s="5">
        <v>3</v>
      </c>
      <c r="AN788" s="5">
        <v>4</v>
      </c>
      <c r="AO788" s="5">
        <v>0</v>
      </c>
      <c r="AP788" s="5">
        <v>12</v>
      </c>
      <c r="AQ788" s="5">
        <v>5</v>
      </c>
      <c r="AR788" s="5">
        <v>72</v>
      </c>
      <c r="AS788" s="5">
        <v>0</v>
      </c>
      <c r="AT788" s="5">
        <v>0</v>
      </c>
      <c r="AU788" s="5">
        <v>285</v>
      </c>
      <c r="AV788" s="5">
        <v>13</v>
      </c>
      <c r="AW788" s="5">
        <v>108</v>
      </c>
      <c r="AX788" s="5">
        <v>0</v>
      </c>
      <c r="AY788" s="5">
        <v>0</v>
      </c>
      <c r="AZ788" s="5">
        <v>117</v>
      </c>
      <c r="BA788" s="5">
        <v>59</v>
      </c>
      <c r="BB788" s="5">
        <v>23</v>
      </c>
      <c r="BC788" s="5">
        <v>73</v>
      </c>
      <c r="BD788" s="5">
        <v>4</v>
      </c>
      <c r="BE788" s="5">
        <v>20</v>
      </c>
      <c r="BF788" s="5">
        <v>22</v>
      </c>
      <c r="BG788" s="5">
        <v>64</v>
      </c>
      <c r="BH788" s="5">
        <v>16</v>
      </c>
      <c r="BI788" s="5">
        <v>74</v>
      </c>
      <c r="BJ788" s="5">
        <v>8</v>
      </c>
      <c r="BK788" s="5">
        <v>7</v>
      </c>
      <c r="BL788" s="5">
        <v>103</v>
      </c>
      <c r="BM788" s="5">
        <v>2</v>
      </c>
      <c r="BN788" s="5">
        <v>2</v>
      </c>
      <c r="BO788" s="5">
        <v>104</v>
      </c>
      <c r="BP788" s="5">
        <v>4</v>
      </c>
      <c r="BQ788" s="5">
        <v>8</v>
      </c>
      <c r="BR788" s="5">
        <v>199</v>
      </c>
      <c r="BS788" s="5">
        <v>25</v>
      </c>
      <c r="BT788" s="5">
        <v>6</v>
      </c>
      <c r="BU788" s="5">
        <v>112</v>
      </c>
      <c r="BV788" s="5">
        <v>10</v>
      </c>
      <c r="BW788" s="5">
        <v>16</v>
      </c>
      <c r="BX788" s="5">
        <v>60</v>
      </c>
      <c r="BY788" s="5">
        <v>79</v>
      </c>
      <c r="BZ788" s="5">
        <v>3</v>
      </c>
      <c r="CA788" s="5">
        <v>89</v>
      </c>
      <c r="CB788" s="5">
        <v>5</v>
      </c>
      <c r="CC788" s="5">
        <v>0</v>
      </c>
      <c r="CD788" s="5">
        <v>10</v>
      </c>
      <c r="CE788" s="5">
        <v>1</v>
      </c>
      <c r="CF788" s="5">
        <v>34</v>
      </c>
      <c r="CG788" s="5">
        <v>0</v>
      </c>
      <c r="CH788" s="5">
        <v>54</v>
      </c>
    </row>
    <row r="789" spans="1:86" x14ac:dyDescent="0.25">
      <c r="A789" s="35"/>
      <c r="B789" s="6" t="s">
        <v>77</v>
      </c>
      <c r="C789" s="5">
        <v>0</v>
      </c>
      <c r="D789" s="5">
        <v>0</v>
      </c>
      <c r="E789" s="5">
        <v>143</v>
      </c>
      <c r="F789" s="5">
        <v>51</v>
      </c>
      <c r="G789" s="5">
        <v>24</v>
      </c>
      <c r="H789" s="5">
        <v>4</v>
      </c>
      <c r="I789" s="5">
        <v>3</v>
      </c>
      <c r="J789" s="5">
        <v>42</v>
      </c>
      <c r="K789" s="5">
        <v>15</v>
      </c>
      <c r="L789" s="5">
        <v>48</v>
      </c>
      <c r="M789" s="5">
        <v>26</v>
      </c>
      <c r="N789" s="5">
        <v>27</v>
      </c>
      <c r="O789" s="5">
        <v>45</v>
      </c>
      <c r="P789" s="5">
        <v>45</v>
      </c>
      <c r="Q789" s="5">
        <v>27</v>
      </c>
      <c r="R789" s="5">
        <v>32</v>
      </c>
      <c r="S789" s="5">
        <v>61</v>
      </c>
      <c r="T789" s="5">
        <v>50</v>
      </c>
      <c r="U789" s="5">
        <v>58</v>
      </c>
      <c r="V789" s="5">
        <v>158</v>
      </c>
      <c r="W789" s="5">
        <v>10</v>
      </c>
      <c r="X789" s="5">
        <v>94</v>
      </c>
      <c r="Y789" s="5">
        <v>43</v>
      </c>
      <c r="Z789" s="5">
        <v>32</v>
      </c>
      <c r="AA789" s="5">
        <v>24</v>
      </c>
      <c r="AB789" s="5">
        <v>73</v>
      </c>
      <c r="AC789" s="5">
        <v>34</v>
      </c>
      <c r="AD789" s="5">
        <v>55</v>
      </c>
      <c r="AE789" s="5">
        <v>26</v>
      </c>
      <c r="AF789" s="5">
        <v>57</v>
      </c>
      <c r="AG789" s="5">
        <v>43</v>
      </c>
      <c r="AH789" s="5">
        <v>10</v>
      </c>
      <c r="AI789" s="5">
        <v>49</v>
      </c>
      <c r="AJ789" s="5">
        <v>56</v>
      </c>
      <c r="AK789" s="5">
        <v>35</v>
      </c>
      <c r="AL789" s="5">
        <v>78</v>
      </c>
      <c r="AM789" s="5">
        <v>2</v>
      </c>
      <c r="AN789" s="5">
        <v>13</v>
      </c>
      <c r="AO789" s="5">
        <v>1</v>
      </c>
      <c r="AP789" s="5">
        <v>15</v>
      </c>
      <c r="AQ789" s="5">
        <v>29</v>
      </c>
      <c r="AR789" s="5">
        <v>79</v>
      </c>
      <c r="AS789" s="5">
        <v>0</v>
      </c>
      <c r="AT789" s="5">
        <v>0</v>
      </c>
      <c r="AU789" s="5">
        <v>162</v>
      </c>
      <c r="AV789" s="5">
        <v>57</v>
      </c>
      <c r="AW789" s="5">
        <v>25</v>
      </c>
      <c r="AX789" s="5">
        <v>5</v>
      </c>
      <c r="AY789" s="5">
        <v>0</v>
      </c>
      <c r="AZ789" s="5">
        <v>37</v>
      </c>
      <c r="BA789" s="5">
        <v>27</v>
      </c>
      <c r="BB789" s="5">
        <v>38</v>
      </c>
      <c r="BC789" s="5">
        <v>18</v>
      </c>
      <c r="BD789" s="5">
        <v>48</v>
      </c>
      <c r="BE789" s="5">
        <v>37</v>
      </c>
      <c r="BF789" s="5">
        <v>21</v>
      </c>
      <c r="BG789" s="5">
        <v>38</v>
      </c>
      <c r="BH789" s="5">
        <v>32</v>
      </c>
      <c r="BI789" s="5">
        <v>54</v>
      </c>
      <c r="BJ789" s="5">
        <v>92</v>
      </c>
      <c r="BK789" s="5">
        <v>72</v>
      </c>
      <c r="BL789" s="5">
        <v>112</v>
      </c>
      <c r="BM789" s="5">
        <v>10</v>
      </c>
      <c r="BN789" s="5">
        <v>13</v>
      </c>
      <c r="BO789" s="5">
        <v>56</v>
      </c>
      <c r="BP789" s="5">
        <v>108</v>
      </c>
      <c r="BQ789" s="5">
        <v>25</v>
      </c>
      <c r="BR789" s="5">
        <v>138</v>
      </c>
      <c r="BS789" s="5">
        <v>28</v>
      </c>
      <c r="BT789" s="5">
        <v>8</v>
      </c>
      <c r="BU789" s="5">
        <v>36</v>
      </c>
      <c r="BV789" s="5">
        <v>64</v>
      </c>
      <c r="BW789" s="5">
        <v>39</v>
      </c>
      <c r="BX789" s="5">
        <v>49</v>
      </c>
      <c r="BY789" s="5">
        <v>46</v>
      </c>
      <c r="BZ789" s="5">
        <v>12</v>
      </c>
      <c r="CA789" s="5">
        <v>27</v>
      </c>
      <c r="CB789" s="5">
        <v>46</v>
      </c>
      <c r="CC789" s="5">
        <v>6</v>
      </c>
      <c r="CD789" s="5">
        <v>41</v>
      </c>
      <c r="CE789" s="5">
        <v>9</v>
      </c>
      <c r="CF789" s="5">
        <v>44</v>
      </c>
      <c r="CG789" s="5">
        <v>7</v>
      </c>
      <c r="CH789" s="5">
        <v>78</v>
      </c>
    </row>
    <row r="790" spans="1:86" x14ac:dyDescent="0.25">
      <c r="A790" s="35"/>
      <c r="B790" s="6" t="s">
        <v>78</v>
      </c>
      <c r="C790" s="5">
        <v>0</v>
      </c>
      <c r="D790" s="5">
        <v>0</v>
      </c>
      <c r="E790" s="5">
        <v>24</v>
      </c>
      <c r="F790" s="5">
        <v>0</v>
      </c>
      <c r="G790" s="5">
        <v>0</v>
      </c>
      <c r="H790" s="5">
        <v>0</v>
      </c>
      <c r="I790" s="5">
        <v>0</v>
      </c>
      <c r="J790" s="5">
        <v>9</v>
      </c>
      <c r="K790" s="5">
        <v>3</v>
      </c>
      <c r="L790" s="5">
        <v>2</v>
      </c>
      <c r="M790" s="5">
        <v>5</v>
      </c>
      <c r="N790" s="5">
        <v>0</v>
      </c>
      <c r="O790" s="5">
        <v>8</v>
      </c>
      <c r="P790" s="5">
        <v>5</v>
      </c>
      <c r="Q790" s="5">
        <v>2</v>
      </c>
      <c r="R790" s="5">
        <v>1</v>
      </c>
      <c r="S790" s="5">
        <v>5</v>
      </c>
      <c r="T790" s="5">
        <v>4</v>
      </c>
      <c r="U790" s="5">
        <v>4</v>
      </c>
      <c r="V790" s="5">
        <v>8</v>
      </c>
      <c r="W790" s="5">
        <v>0</v>
      </c>
      <c r="X790" s="5">
        <v>0</v>
      </c>
      <c r="Y790" s="5">
        <v>0</v>
      </c>
      <c r="Z790" s="5">
        <v>1</v>
      </c>
      <c r="AA790" s="5">
        <v>1</v>
      </c>
      <c r="AB790" s="5">
        <v>17</v>
      </c>
      <c r="AC790" s="5">
        <v>1</v>
      </c>
      <c r="AD790" s="5">
        <v>0</v>
      </c>
      <c r="AE790" s="5">
        <v>3</v>
      </c>
      <c r="AF790" s="5">
        <v>4</v>
      </c>
      <c r="AG790" s="5">
        <v>7</v>
      </c>
      <c r="AH790" s="5">
        <v>3</v>
      </c>
      <c r="AI790" s="5">
        <v>5</v>
      </c>
      <c r="AJ790" s="5">
        <v>3</v>
      </c>
      <c r="AK790" s="5">
        <v>2</v>
      </c>
      <c r="AL790" s="5">
        <v>22</v>
      </c>
      <c r="AM790" s="5">
        <v>2</v>
      </c>
      <c r="AN790" s="5">
        <v>1</v>
      </c>
      <c r="AO790" s="5">
        <v>1</v>
      </c>
      <c r="AP790" s="5">
        <v>4</v>
      </c>
      <c r="AQ790" s="5">
        <v>0</v>
      </c>
      <c r="AR790" s="5">
        <v>18</v>
      </c>
      <c r="AS790" s="5">
        <v>0</v>
      </c>
      <c r="AT790" s="5">
        <v>0</v>
      </c>
      <c r="AU790" s="5">
        <v>13</v>
      </c>
      <c r="AV790" s="5">
        <v>0</v>
      </c>
      <c r="AW790" s="5">
        <v>0</v>
      </c>
      <c r="AX790" s="5">
        <v>1</v>
      </c>
      <c r="AY790" s="5">
        <v>2</v>
      </c>
      <c r="AZ790" s="5">
        <v>1</v>
      </c>
      <c r="BA790" s="5">
        <v>2</v>
      </c>
      <c r="BB790" s="5">
        <v>2</v>
      </c>
      <c r="BC790" s="5">
        <v>3</v>
      </c>
      <c r="BD790" s="5">
        <v>0</v>
      </c>
      <c r="BE790" s="5">
        <v>5</v>
      </c>
      <c r="BF790" s="5">
        <v>2</v>
      </c>
      <c r="BG790" s="5">
        <v>3</v>
      </c>
      <c r="BH790" s="5">
        <v>1</v>
      </c>
      <c r="BI790" s="5">
        <v>1</v>
      </c>
      <c r="BJ790" s="5">
        <v>3</v>
      </c>
      <c r="BK790" s="5">
        <v>7</v>
      </c>
      <c r="BL790" s="5">
        <v>13</v>
      </c>
      <c r="BM790" s="5">
        <v>0</v>
      </c>
      <c r="BN790" s="5">
        <v>1</v>
      </c>
      <c r="BO790" s="5">
        <v>3</v>
      </c>
      <c r="BP790" s="5">
        <v>3</v>
      </c>
      <c r="BQ790" s="5">
        <v>0</v>
      </c>
      <c r="BR790" s="5">
        <v>20</v>
      </c>
      <c r="BS790" s="5">
        <v>0</v>
      </c>
      <c r="BT790" s="5">
        <v>0</v>
      </c>
      <c r="BU790" s="5">
        <v>1</v>
      </c>
      <c r="BV790" s="5">
        <v>4</v>
      </c>
      <c r="BW790" s="5">
        <v>7</v>
      </c>
      <c r="BX790" s="5">
        <v>2</v>
      </c>
      <c r="BY790" s="5">
        <v>7</v>
      </c>
      <c r="BZ790" s="5">
        <v>2</v>
      </c>
      <c r="CA790" s="5">
        <v>2</v>
      </c>
      <c r="CB790" s="5">
        <v>8</v>
      </c>
      <c r="CC790" s="5">
        <v>0</v>
      </c>
      <c r="CD790" s="5">
        <v>3</v>
      </c>
      <c r="CE790" s="5">
        <v>1</v>
      </c>
      <c r="CF790" s="5">
        <v>3</v>
      </c>
      <c r="CG790" s="5">
        <v>0</v>
      </c>
      <c r="CH790" s="5">
        <v>16</v>
      </c>
    </row>
    <row r="791" spans="1:86" x14ac:dyDescent="0.25">
      <c r="A791" s="35"/>
      <c r="B791" s="6" t="s">
        <v>79</v>
      </c>
      <c r="C791" s="5">
        <v>0</v>
      </c>
      <c r="D791" s="5">
        <v>0</v>
      </c>
      <c r="E791" s="5">
        <v>41</v>
      </c>
      <c r="F791" s="5">
        <v>12</v>
      </c>
      <c r="G791" s="5">
        <v>47</v>
      </c>
      <c r="H791" s="5">
        <v>2</v>
      </c>
      <c r="I791" s="5">
        <v>5</v>
      </c>
      <c r="J791" s="5">
        <v>5</v>
      </c>
      <c r="K791" s="5">
        <v>3</v>
      </c>
      <c r="L791" s="5">
        <v>4</v>
      </c>
      <c r="M791" s="5">
        <v>31</v>
      </c>
      <c r="N791" s="5">
        <v>6</v>
      </c>
      <c r="O791" s="5">
        <v>23</v>
      </c>
      <c r="P791" s="5">
        <v>21</v>
      </c>
      <c r="Q791" s="5">
        <v>4</v>
      </c>
      <c r="R791" s="5">
        <v>6</v>
      </c>
      <c r="S791" s="5">
        <v>55</v>
      </c>
      <c r="T791" s="5">
        <v>10</v>
      </c>
      <c r="U791" s="5">
        <v>20</v>
      </c>
      <c r="V791" s="5">
        <v>40</v>
      </c>
      <c r="W791" s="5">
        <v>2</v>
      </c>
      <c r="X791" s="5">
        <v>14</v>
      </c>
      <c r="Y791" s="5">
        <v>62</v>
      </c>
      <c r="Z791" s="5">
        <v>0</v>
      </c>
      <c r="AA791" s="5">
        <v>13</v>
      </c>
      <c r="AB791" s="5">
        <v>19</v>
      </c>
      <c r="AC791" s="5">
        <v>8</v>
      </c>
      <c r="AD791" s="5">
        <v>11</v>
      </c>
      <c r="AE791" s="5">
        <v>40</v>
      </c>
      <c r="AF791" s="5">
        <v>1</v>
      </c>
      <c r="AG791" s="5">
        <v>3</v>
      </c>
      <c r="AH791" s="5">
        <v>0</v>
      </c>
      <c r="AI791" s="5">
        <v>8</v>
      </c>
      <c r="AJ791" s="5">
        <v>2</v>
      </c>
      <c r="AK791" s="5">
        <v>20</v>
      </c>
      <c r="AL791" s="5">
        <v>3</v>
      </c>
      <c r="AM791" s="5">
        <v>1</v>
      </c>
      <c r="AN791" s="5">
        <v>0</v>
      </c>
      <c r="AO791" s="5">
        <v>0</v>
      </c>
      <c r="AP791" s="5">
        <v>0</v>
      </c>
      <c r="AQ791" s="5">
        <v>6</v>
      </c>
      <c r="AR791" s="5">
        <v>30</v>
      </c>
      <c r="AS791" s="5">
        <v>0</v>
      </c>
      <c r="AT791" s="5">
        <v>0</v>
      </c>
      <c r="AU791" s="5">
        <v>38</v>
      </c>
      <c r="AV791" s="5">
        <v>10</v>
      </c>
      <c r="AW791" s="5">
        <v>16</v>
      </c>
      <c r="AX791" s="5">
        <v>1</v>
      </c>
      <c r="AY791" s="5">
        <v>4</v>
      </c>
      <c r="AZ791" s="5">
        <v>6</v>
      </c>
      <c r="BA791" s="5">
        <v>4</v>
      </c>
      <c r="BB791" s="5">
        <v>57</v>
      </c>
      <c r="BC791" s="5">
        <v>26</v>
      </c>
      <c r="BD791" s="5">
        <v>4</v>
      </c>
      <c r="BE791" s="5">
        <v>15</v>
      </c>
      <c r="BF791" s="5">
        <v>12</v>
      </c>
      <c r="BG791" s="5">
        <v>4</v>
      </c>
      <c r="BH791" s="5">
        <v>3</v>
      </c>
      <c r="BI791" s="5">
        <v>81</v>
      </c>
      <c r="BJ791" s="5">
        <v>18</v>
      </c>
      <c r="BK791" s="5">
        <v>11</v>
      </c>
      <c r="BL791" s="5">
        <v>44</v>
      </c>
      <c r="BM791" s="5">
        <v>2</v>
      </c>
      <c r="BN791" s="5">
        <v>2</v>
      </c>
      <c r="BO791" s="5">
        <v>78</v>
      </c>
      <c r="BP791" s="5">
        <v>1</v>
      </c>
      <c r="BQ791" s="5">
        <v>9</v>
      </c>
      <c r="BR791" s="5">
        <v>18</v>
      </c>
      <c r="BS791" s="5">
        <v>8</v>
      </c>
      <c r="BT791" s="5">
        <v>3</v>
      </c>
      <c r="BU791" s="5">
        <v>51</v>
      </c>
      <c r="BV791" s="5">
        <v>2</v>
      </c>
      <c r="BW791" s="5">
        <v>6</v>
      </c>
      <c r="BX791" s="5">
        <v>5</v>
      </c>
      <c r="BY791" s="5">
        <v>7</v>
      </c>
      <c r="BZ791" s="5">
        <v>0</v>
      </c>
      <c r="CA791" s="5">
        <v>18</v>
      </c>
      <c r="CB791" s="5">
        <v>0</v>
      </c>
      <c r="CC791" s="5">
        <v>0</v>
      </c>
      <c r="CD791" s="5">
        <v>1</v>
      </c>
      <c r="CE791" s="5">
        <v>2</v>
      </c>
      <c r="CF791" s="5">
        <v>0</v>
      </c>
      <c r="CG791" s="5">
        <v>0</v>
      </c>
      <c r="CH791" s="5">
        <v>10</v>
      </c>
    </row>
    <row r="792" spans="1:86" x14ac:dyDescent="0.25">
      <c r="A792" s="35"/>
      <c r="B792" s="6" t="s">
        <v>80</v>
      </c>
      <c r="C792" s="5">
        <v>0</v>
      </c>
      <c r="D792" s="5">
        <v>0</v>
      </c>
      <c r="E792" s="5">
        <v>96</v>
      </c>
      <c r="F792" s="5">
        <v>4</v>
      </c>
      <c r="G792" s="5">
        <v>2</v>
      </c>
      <c r="H792" s="5">
        <v>2</v>
      </c>
      <c r="I792" s="5">
        <v>12</v>
      </c>
      <c r="J792" s="5">
        <v>19</v>
      </c>
      <c r="K792" s="5">
        <v>6</v>
      </c>
      <c r="L792" s="5">
        <v>9</v>
      </c>
      <c r="M792" s="5">
        <v>28</v>
      </c>
      <c r="N792" s="5">
        <v>20</v>
      </c>
      <c r="O792" s="5">
        <v>80</v>
      </c>
      <c r="P792" s="5">
        <v>19</v>
      </c>
      <c r="Q792" s="5">
        <v>4</v>
      </c>
      <c r="R792" s="5">
        <v>4</v>
      </c>
      <c r="S792" s="5">
        <v>60</v>
      </c>
      <c r="T792" s="5">
        <v>15</v>
      </c>
      <c r="U792" s="5">
        <v>27</v>
      </c>
      <c r="V792" s="5">
        <v>102</v>
      </c>
      <c r="W792" s="5">
        <v>0</v>
      </c>
      <c r="X792" s="5">
        <v>6</v>
      </c>
      <c r="Y792" s="5">
        <v>20</v>
      </c>
      <c r="Z792" s="5">
        <v>13</v>
      </c>
      <c r="AA792" s="5">
        <v>24</v>
      </c>
      <c r="AB792" s="5">
        <v>76</v>
      </c>
      <c r="AC792" s="5">
        <v>11</v>
      </c>
      <c r="AD792" s="5">
        <v>19</v>
      </c>
      <c r="AE792" s="5">
        <v>16</v>
      </c>
      <c r="AF792" s="5">
        <v>7</v>
      </c>
      <c r="AG792" s="5">
        <v>21</v>
      </c>
      <c r="AH792" s="5">
        <v>8</v>
      </c>
      <c r="AI792" s="5">
        <v>17</v>
      </c>
      <c r="AJ792" s="5">
        <v>4</v>
      </c>
      <c r="AK792" s="5">
        <v>7</v>
      </c>
      <c r="AL792" s="5">
        <v>38</v>
      </c>
      <c r="AM792" s="5">
        <v>0</v>
      </c>
      <c r="AN792" s="5">
        <v>7</v>
      </c>
      <c r="AO792" s="5">
        <v>0</v>
      </c>
      <c r="AP792" s="5">
        <v>5</v>
      </c>
      <c r="AQ792" s="5">
        <v>3</v>
      </c>
      <c r="AR792" s="5">
        <v>34</v>
      </c>
      <c r="AS792" s="5">
        <v>0</v>
      </c>
      <c r="AT792" s="5">
        <v>0</v>
      </c>
      <c r="AU792" s="5">
        <v>88</v>
      </c>
      <c r="AV792" s="5">
        <v>7</v>
      </c>
      <c r="AW792" s="5">
        <v>9</v>
      </c>
      <c r="AX792" s="5">
        <v>5</v>
      </c>
      <c r="AY792" s="5">
        <v>5</v>
      </c>
      <c r="AZ792" s="5">
        <v>15</v>
      </c>
      <c r="BA792" s="5">
        <v>3</v>
      </c>
      <c r="BB792" s="5">
        <v>3</v>
      </c>
      <c r="BC792" s="5">
        <v>15</v>
      </c>
      <c r="BD792" s="5">
        <v>7</v>
      </c>
      <c r="BE792" s="5">
        <v>62</v>
      </c>
      <c r="BF792" s="5">
        <v>19</v>
      </c>
      <c r="BG792" s="5">
        <v>2</v>
      </c>
      <c r="BH792" s="5">
        <v>1</v>
      </c>
      <c r="BI792" s="5">
        <v>41</v>
      </c>
      <c r="BJ792" s="5">
        <v>12</v>
      </c>
      <c r="BK792" s="5">
        <v>29</v>
      </c>
      <c r="BL792" s="5">
        <v>96</v>
      </c>
      <c r="BM792" s="5">
        <v>0</v>
      </c>
      <c r="BN792" s="5">
        <v>3</v>
      </c>
      <c r="BO792" s="5">
        <v>12</v>
      </c>
      <c r="BP792" s="5">
        <v>9</v>
      </c>
      <c r="BQ792" s="5">
        <v>24</v>
      </c>
      <c r="BR792" s="5">
        <v>84</v>
      </c>
      <c r="BS792" s="5">
        <v>3</v>
      </c>
      <c r="BT792" s="5">
        <v>1</v>
      </c>
      <c r="BU792" s="5">
        <v>11</v>
      </c>
      <c r="BV792" s="5">
        <v>3</v>
      </c>
      <c r="BW792" s="5">
        <v>15</v>
      </c>
      <c r="BX792" s="5">
        <v>10</v>
      </c>
      <c r="BY792" s="5">
        <v>7</v>
      </c>
      <c r="BZ792" s="5">
        <v>1</v>
      </c>
      <c r="CA792" s="5">
        <v>4</v>
      </c>
      <c r="CB792" s="5">
        <v>4</v>
      </c>
      <c r="CC792" s="5">
        <v>0</v>
      </c>
      <c r="CD792" s="5">
        <v>0</v>
      </c>
      <c r="CE792" s="5">
        <v>1</v>
      </c>
      <c r="CF792" s="5">
        <v>4</v>
      </c>
      <c r="CG792" s="5">
        <v>1</v>
      </c>
      <c r="CH792" s="5">
        <v>10</v>
      </c>
    </row>
    <row r="793" spans="1:86" x14ac:dyDescent="0.25">
      <c r="A793" s="35"/>
      <c r="B793" s="6" t="s">
        <v>81</v>
      </c>
      <c r="C793" s="5">
        <v>0</v>
      </c>
      <c r="D793" s="5">
        <v>0</v>
      </c>
      <c r="E793" s="5">
        <v>45</v>
      </c>
      <c r="F793" s="5">
        <v>18</v>
      </c>
      <c r="G793" s="5">
        <v>30</v>
      </c>
      <c r="H793" s="5">
        <v>3</v>
      </c>
      <c r="I793" s="5">
        <v>2</v>
      </c>
      <c r="J793" s="5">
        <v>16</v>
      </c>
      <c r="K793" s="5">
        <v>4</v>
      </c>
      <c r="L793" s="5">
        <v>14</v>
      </c>
      <c r="M793" s="5">
        <v>28</v>
      </c>
      <c r="N793" s="5">
        <v>9</v>
      </c>
      <c r="O793" s="5">
        <v>46</v>
      </c>
      <c r="P793" s="5">
        <v>17</v>
      </c>
      <c r="Q793" s="5">
        <v>3</v>
      </c>
      <c r="R793" s="5">
        <v>13</v>
      </c>
      <c r="S793" s="5">
        <v>79</v>
      </c>
      <c r="T793" s="5">
        <v>5</v>
      </c>
      <c r="U793" s="5">
        <v>17</v>
      </c>
      <c r="V793" s="5">
        <v>41</v>
      </c>
      <c r="W793" s="5">
        <v>1</v>
      </c>
      <c r="X793" s="5">
        <v>11</v>
      </c>
      <c r="Y793" s="5">
        <v>25</v>
      </c>
      <c r="Z793" s="5">
        <v>8</v>
      </c>
      <c r="AA793" s="5">
        <v>12</v>
      </c>
      <c r="AB793" s="5">
        <v>38</v>
      </c>
      <c r="AC793" s="5">
        <v>17</v>
      </c>
      <c r="AD793" s="5">
        <v>19</v>
      </c>
      <c r="AE793" s="5">
        <v>24</v>
      </c>
      <c r="AF793" s="5">
        <v>6</v>
      </c>
      <c r="AG793" s="5">
        <v>13</v>
      </c>
      <c r="AH793" s="5">
        <v>4</v>
      </c>
      <c r="AI793" s="5">
        <v>16</v>
      </c>
      <c r="AJ793" s="5">
        <v>39</v>
      </c>
      <c r="AK793" s="5">
        <v>13</v>
      </c>
      <c r="AL793" s="5">
        <v>15</v>
      </c>
      <c r="AM793" s="5">
        <v>2</v>
      </c>
      <c r="AN793" s="5">
        <v>3</v>
      </c>
      <c r="AO793" s="5">
        <v>0</v>
      </c>
      <c r="AP793" s="5">
        <v>6</v>
      </c>
      <c r="AQ793" s="5">
        <v>38</v>
      </c>
      <c r="AR793" s="5">
        <v>43</v>
      </c>
      <c r="AS793" s="5">
        <v>0</v>
      </c>
      <c r="AT793" s="5">
        <v>0</v>
      </c>
      <c r="AU793" s="5">
        <v>43</v>
      </c>
      <c r="AV793" s="5">
        <v>13</v>
      </c>
      <c r="AW793" s="5">
        <v>43</v>
      </c>
      <c r="AX793" s="5">
        <v>2</v>
      </c>
      <c r="AY793" s="5">
        <v>3</v>
      </c>
      <c r="AZ793" s="5">
        <v>13</v>
      </c>
      <c r="BA793" s="5">
        <v>10</v>
      </c>
      <c r="BB793" s="5">
        <v>9</v>
      </c>
      <c r="BC793" s="5">
        <v>45</v>
      </c>
      <c r="BD793" s="5">
        <v>13</v>
      </c>
      <c r="BE793" s="5">
        <v>38</v>
      </c>
      <c r="BF793" s="5">
        <v>18</v>
      </c>
      <c r="BG793" s="5">
        <v>7</v>
      </c>
      <c r="BH793" s="5">
        <v>3</v>
      </c>
      <c r="BI793" s="5">
        <v>73</v>
      </c>
      <c r="BJ793" s="5">
        <v>11</v>
      </c>
      <c r="BK793" s="5">
        <v>24</v>
      </c>
      <c r="BL793" s="5">
        <v>46</v>
      </c>
      <c r="BM793" s="5">
        <v>4</v>
      </c>
      <c r="BN793" s="5">
        <v>1</v>
      </c>
      <c r="BO793" s="5">
        <v>43</v>
      </c>
      <c r="BP793" s="5">
        <v>8</v>
      </c>
      <c r="BQ793" s="5">
        <v>6</v>
      </c>
      <c r="BR793" s="5">
        <v>37</v>
      </c>
      <c r="BS793" s="5">
        <v>10</v>
      </c>
      <c r="BT793" s="5">
        <v>1</v>
      </c>
      <c r="BU793" s="5">
        <v>70</v>
      </c>
      <c r="BV793" s="5">
        <v>5</v>
      </c>
      <c r="BW793" s="5">
        <v>17</v>
      </c>
      <c r="BX793" s="5">
        <v>8</v>
      </c>
      <c r="BY793" s="5">
        <v>14</v>
      </c>
      <c r="BZ793" s="5">
        <v>3</v>
      </c>
      <c r="CA793" s="5">
        <v>16</v>
      </c>
      <c r="CB793" s="5">
        <v>5</v>
      </c>
      <c r="CC793" s="5">
        <v>0</v>
      </c>
      <c r="CD793" s="5">
        <v>5</v>
      </c>
      <c r="CE793" s="5">
        <v>0</v>
      </c>
      <c r="CF793" s="5">
        <v>9</v>
      </c>
      <c r="CG793" s="5">
        <v>0</v>
      </c>
      <c r="CH793" s="5">
        <v>47</v>
      </c>
    </row>
    <row r="794" spans="1:86" x14ac:dyDescent="0.25">
      <c r="A794" s="35"/>
      <c r="B794" s="6" t="s">
        <v>82</v>
      </c>
      <c r="C794" s="5">
        <v>0</v>
      </c>
      <c r="D794" s="5">
        <v>0</v>
      </c>
      <c r="E794" s="5">
        <v>37</v>
      </c>
      <c r="F794" s="5">
        <v>4</v>
      </c>
      <c r="G794" s="5">
        <v>5</v>
      </c>
      <c r="H794" s="5">
        <v>3</v>
      </c>
      <c r="I794" s="5">
        <v>12</v>
      </c>
      <c r="J794" s="5">
        <v>9</v>
      </c>
      <c r="K794" s="5">
        <v>0</v>
      </c>
      <c r="L794" s="5">
        <v>2</v>
      </c>
      <c r="M794" s="5">
        <v>38</v>
      </c>
      <c r="N794" s="5">
        <v>20</v>
      </c>
      <c r="O794" s="5">
        <v>115</v>
      </c>
      <c r="P794" s="5">
        <v>13</v>
      </c>
      <c r="Q794" s="5">
        <v>1</v>
      </c>
      <c r="R794" s="5">
        <v>3</v>
      </c>
      <c r="S794" s="5">
        <v>107</v>
      </c>
      <c r="T794" s="5">
        <v>11</v>
      </c>
      <c r="U794" s="5">
        <v>39</v>
      </c>
      <c r="V794" s="5">
        <v>58</v>
      </c>
      <c r="W794" s="5">
        <v>0</v>
      </c>
      <c r="X794" s="5">
        <v>8</v>
      </c>
      <c r="Y794" s="5">
        <v>31</v>
      </c>
      <c r="Z794" s="5">
        <v>21</v>
      </c>
      <c r="AA794" s="5">
        <v>17</v>
      </c>
      <c r="AB794" s="5">
        <v>47</v>
      </c>
      <c r="AC794" s="5">
        <v>9</v>
      </c>
      <c r="AD794" s="5">
        <v>10</v>
      </c>
      <c r="AE794" s="5">
        <v>21</v>
      </c>
      <c r="AF794" s="5">
        <v>6</v>
      </c>
      <c r="AG794" s="5">
        <v>15</v>
      </c>
      <c r="AH794" s="5">
        <v>7</v>
      </c>
      <c r="AI794" s="5">
        <v>6</v>
      </c>
      <c r="AJ794" s="5">
        <v>8</v>
      </c>
      <c r="AK794" s="5">
        <v>11</v>
      </c>
      <c r="AL794" s="5">
        <v>31</v>
      </c>
      <c r="AM794" s="5">
        <v>1</v>
      </c>
      <c r="AN794" s="5">
        <v>4</v>
      </c>
      <c r="AO794" s="5">
        <v>0</v>
      </c>
      <c r="AP794" s="5">
        <v>5</v>
      </c>
      <c r="AQ794" s="5">
        <v>7</v>
      </c>
      <c r="AR794" s="5">
        <v>38</v>
      </c>
      <c r="AS794" s="5">
        <v>0</v>
      </c>
      <c r="AT794" s="5">
        <v>0</v>
      </c>
      <c r="AU794" s="5">
        <v>41</v>
      </c>
      <c r="AV794" s="5">
        <v>8</v>
      </c>
      <c r="AW794" s="5">
        <v>11</v>
      </c>
      <c r="AX794" s="5">
        <v>4</v>
      </c>
      <c r="AY794" s="5">
        <v>2</v>
      </c>
      <c r="AZ794" s="5">
        <v>8</v>
      </c>
      <c r="BA794" s="5">
        <v>4</v>
      </c>
      <c r="BB794" s="5">
        <v>15</v>
      </c>
      <c r="BC794" s="5">
        <v>22</v>
      </c>
      <c r="BD794" s="5">
        <v>31</v>
      </c>
      <c r="BE794" s="5">
        <v>81</v>
      </c>
      <c r="BF794" s="5">
        <v>13</v>
      </c>
      <c r="BG794" s="5">
        <v>3</v>
      </c>
      <c r="BH794" s="5">
        <v>3</v>
      </c>
      <c r="BI794" s="5">
        <v>81</v>
      </c>
      <c r="BJ794" s="5">
        <v>47</v>
      </c>
      <c r="BK794" s="5">
        <v>48</v>
      </c>
      <c r="BL794" s="5">
        <v>42</v>
      </c>
      <c r="BM794" s="5">
        <v>3</v>
      </c>
      <c r="BN794" s="5">
        <v>1</v>
      </c>
      <c r="BO794" s="5">
        <v>42</v>
      </c>
      <c r="BP794" s="5">
        <v>17</v>
      </c>
      <c r="BQ794" s="5">
        <v>13</v>
      </c>
      <c r="BR794" s="5">
        <v>24</v>
      </c>
      <c r="BS794" s="5">
        <v>1</v>
      </c>
      <c r="BT794" s="5">
        <v>1</v>
      </c>
      <c r="BU794" s="5">
        <v>17</v>
      </c>
      <c r="BV794" s="5">
        <v>5</v>
      </c>
      <c r="BW794" s="5">
        <v>6</v>
      </c>
      <c r="BX794" s="5">
        <v>9</v>
      </c>
      <c r="BY794" s="5">
        <v>4</v>
      </c>
      <c r="BZ794" s="5">
        <v>2</v>
      </c>
      <c r="CA794" s="5">
        <v>9</v>
      </c>
      <c r="CB794" s="5">
        <v>1</v>
      </c>
      <c r="CC794" s="5">
        <v>0</v>
      </c>
      <c r="CD794" s="5">
        <v>4</v>
      </c>
      <c r="CE794" s="5">
        <v>0</v>
      </c>
      <c r="CF794" s="5">
        <v>8</v>
      </c>
      <c r="CG794" s="5">
        <v>3</v>
      </c>
      <c r="CH794" s="5">
        <v>22</v>
      </c>
    </row>
    <row r="795" spans="1:86" x14ac:dyDescent="0.25">
      <c r="A795" s="35"/>
      <c r="B795" s="6" t="s">
        <v>83</v>
      </c>
      <c r="C795" s="5">
        <v>0</v>
      </c>
      <c r="D795" s="5">
        <v>0</v>
      </c>
      <c r="E795" s="5">
        <v>80</v>
      </c>
      <c r="F795" s="5">
        <v>7</v>
      </c>
      <c r="G795" s="5">
        <v>13</v>
      </c>
      <c r="H795" s="5">
        <v>2</v>
      </c>
      <c r="I795" s="5">
        <v>5</v>
      </c>
      <c r="J795" s="5">
        <v>23</v>
      </c>
      <c r="K795" s="5">
        <v>11</v>
      </c>
      <c r="L795" s="5">
        <v>9</v>
      </c>
      <c r="M795" s="5">
        <v>29</v>
      </c>
      <c r="N795" s="5">
        <v>17</v>
      </c>
      <c r="O795" s="5">
        <v>84</v>
      </c>
      <c r="P795" s="5">
        <v>23</v>
      </c>
      <c r="Q795" s="5">
        <v>3</v>
      </c>
      <c r="R795" s="5">
        <v>5</v>
      </c>
      <c r="S795" s="5">
        <v>95</v>
      </c>
      <c r="T795" s="5">
        <v>11</v>
      </c>
      <c r="U795" s="5">
        <v>33</v>
      </c>
      <c r="V795" s="5">
        <v>76</v>
      </c>
      <c r="W795" s="5">
        <v>2</v>
      </c>
      <c r="X795" s="5">
        <v>5</v>
      </c>
      <c r="Y795" s="5">
        <v>28</v>
      </c>
      <c r="Z795" s="5">
        <v>8</v>
      </c>
      <c r="AA795" s="5">
        <v>14</v>
      </c>
      <c r="AB795" s="5">
        <v>57</v>
      </c>
      <c r="AC795" s="5">
        <v>6</v>
      </c>
      <c r="AD795" s="5">
        <v>10</v>
      </c>
      <c r="AE795" s="5">
        <v>14</v>
      </c>
      <c r="AF795" s="5">
        <v>2</v>
      </c>
      <c r="AG795" s="5">
        <v>8</v>
      </c>
      <c r="AH795" s="5">
        <v>3</v>
      </c>
      <c r="AI795" s="5">
        <v>12</v>
      </c>
      <c r="AJ795" s="5">
        <v>5</v>
      </c>
      <c r="AK795" s="5">
        <v>5</v>
      </c>
      <c r="AL795" s="5">
        <v>17</v>
      </c>
      <c r="AM795" s="5">
        <v>1</v>
      </c>
      <c r="AN795" s="5">
        <v>0</v>
      </c>
      <c r="AO795" s="5">
        <v>0</v>
      </c>
      <c r="AP795" s="5">
        <v>5</v>
      </c>
      <c r="AQ795" s="5">
        <v>7</v>
      </c>
      <c r="AR795" s="5">
        <v>31</v>
      </c>
      <c r="AS795" s="5">
        <v>0</v>
      </c>
      <c r="AT795" s="5">
        <v>0</v>
      </c>
      <c r="AU795" s="5">
        <v>80</v>
      </c>
      <c r="AV795" s="5">
        <v>8</v>
      </c>
      <c r="AW795" s="5">
        <v>11</v>
      </c>
      <c r="AX795" s="5">
        <v>4</v>
      </c>
      <c r="AY795" s="5">
        <v>4</v>
      </c>
      <c r="AZ795" s="5">
        <v>27</v>
      </c>
      <c r="BA795" s="5">
        <v>7</v>
      </c>
      <c r="BB795" s="5">
        <v>2</v>
      </c>
      <c r="BC795" s="5">
        <v>21</v>
      </c>
      <c r="BD795" s="5">
        <v>20</v>
      </c>
      <c r="BE795" s="5">
        <v>51</v>
      </c>
      <c r="BF795" s="5">
        <v>13</v>
      </c>
      <c r="BG795" s="5">
        <v>5</v>
      </c>
      <c r="BH795" s="5">
        <v>6</v>
      </c>
      <c r="BI795" s="5">
        <v>93</v>
      </c>
      <c r="BJ795" s="5">
        <v>23</v>
      </c>
      <c r="BK795" s="5">
        <v>48</v>
      </c>
      <c r="BL795" s="5">
        <v>75</v>
      </c>
      <c r="BM795" s="5">
        <v>1</v>
      </c>
      <c r="BN795" s="5">
        <v>3</v>
      </c>
      <c r="BO795" s="5">
        <v>41</v>
      </c>
      <c r="BP795" s="5">
        <v>9</v>
      </c>
      <c r="BQ795" s="5">
        <v>23</v>
      </c>
      <c r="BR795" s="5">
        <v>57</v>
      </c>
      <c r="BS795" s="5">
        <v>9</v>
      </c>
      <c r="BT795" s="5">
        <v>4</v>
      </c>
      <c r="BU795" s="5">
        <v>20</v>
      </c>
      <c r="BV795" s="5">
        <v>8</v>
      </c>
      <c r="BW795" s="5">
        <v>5</v>
      </c>
      <c r="BX795" s="5">
        <v>7</v>
      </c>
      <c r="BY795" s="5">
        <v>9</v>
      </c>
      <c r="BZ795" s="5">
        <v>4</v>
      </c>
      <c r="CA795" s="5">
        <v>9</v>
      </c>
      <c r="CB795" s="5">
        <v>5</v>
      </c>
      <c r="CC795" s="5">
        <v>0</v>
      </c>
      <c r="CD795" s="5">
        <v>5</v>
      </c>
      <c r="CE795" s="5">
        <v>0</v>
      </c>
      <c r="CF795" s="5">
        <v>3</v>
      </c>
      <c r="CG795" s="5">
        <v>0</v>
      </c>
      <c r="CH795" s="5">
        <v>29</v>
      </c>
    </row>
    <row r="796" spans="1:86" x14ac:dyDescent="0.25">
      <c r="A796" s="35"/>
      <c r="B796" s="6" t="s">
        <v>84</v>
      </c>
      <c r="C796" s="5">
        <v>0</v>
      </c>
      <c r="D796" s="5">
        <v>0</v>
      </c>
      <c r="E796" s="5">
        <v>126</v>
      </c>
      <c r="F796" s="5">
        <v>38</v>
      </c>
      <c r="G796" s="5">
        <v>12</v>
      </c>
      <c r="H796" s="5">
        <v>0</v>
      </c>
      <c r="I796" s="5">
        <v>1</v>
      </c>
      <c r="J796" s="5">
        <v>31</v>
      </c>
      <c r="K796" s="5">
        <v>7</v>
      </c>
      <c r="L796" s="5">
        <v>28</v>
      </c>
      <c r="M796" s="5">
        <v>7</v>
      </c>
      <c r="N796" s="5">
        <v>2</v>
      </c>
      <c r="O796" s="5">
        <v>10</v>
      </c>
      <c r="P796" s="5">
        <v>45</v>
      </c>
      <c r="Q796" s="5">
        <v>27</v>
      </c>
      <c r="R796" s="5">
        <v>23</v>
      </c>
      <c r="S796" s="5">
        <v>11</v>
      </c>
      <c r="T796" s="5">
        <v>5</v>
      </c>
      <c r="U796" s="5">
        <v>5</v>
      </c>
      <c r="V796" s="5">
        <v>61</v>
      </c>
      <c r="W796" s="5">
        <v>2</v>
      </c>
      <c r="X796" s="5">
        <v>28</v>
      </c>
      <c r="Y796" s="5">
        <v>7</v>
      </c>
      <c r="Z796" s="5">
        <v>4</v>
      </c>
      <c r="AA796" s="5">
        <v>7</v>
      </c>
      <c r="AB796" s="5">
        <v>35</v>
      </c>
      <c r="AC796" s="5">
        <v>10</v>
      </c>
      <c r="AD796" s="5">
        <v>32</v>
      </c>
      <c r="AE796" s="5">
        <v>14</v>
      </c>
      <c r="AF796" s="5">
        <v>9</v>
      </c>
      <c r="AG796" s="5">
        <v>7</v>
      </c>
      <c r="AH796" s="5">
        <v>11</v>
      </c>
      <c r="AI796" s="5">
        <v>29</v>
      </c>
      <c r="AJ796" s="5">
        <v>14</v>
      </c>
      <c r="AK796" s="5">
        <v>12</v>
      </c>
      <c r="AL796" s="5">
        <v>13</v>
      </c>
      <c r="AM796" s="5">
        <v>0</v>
      </c>
      <c r="AN796" s="5">
        <v>0</v>
      </c>
      <c r="AO796" s="5">
        <v>0</v>
      </c>
      <c r="AP796" s="5">
        <v>4</v>
      </c>
      <c r="AQ796" s="5">
        <v>8</v>
      </c>
      <c r="AR796" s="5">
        <v>19</v>
      </c>
      <c r="AS796" s="5">
        <v>0</v>
      </c>
      <c r="AT796" s="5">
        <v>0</v>
      </c>
      <c r="AU796" s="5">
        <v>142</v>
      </c>
      <c r="AV796" s="5">
        <v>62</v>
      </c>
      <c r="AW796" s="5">
        <v>11</v>
      </c>
      <c r="AX796" s="5">
        <v>4</v>
      </c>
      <c r="AY796" s="5">
        <v>0</v>
      </c>
      <c r="AZ796" s="5">
        <v>32</v>
      </c>
      <c r="BA796" s="5">
        <v>15</v>
      </c>
      <c r="BB796" s="5">
        <v>29</v>
      </c>
      <c r="BC796" s="5">
        <v>17</v>
      </c>
      <c r="BD796" s="5">
        <v>22</v>
      </c>
      <c r="BE796" s="5">
        <v>6</v>
      </c>
      <c r="BF796" s="5">
        <v>17</v>
      </c>
      <c r="BG796" s="5">
        <v>23</v>
      </c>
      <c r="BH796" s="5">
        <v>16</v>
      </c>
      <c r="BI796" s="5">
        <v>26</v>
      </c>
      <c r="BJ796" s="5">
        <v>70</v>
      </c>
      <c r="BK796" s="5">
        <v>8</v>
      </c>
      <c r="BL796" s="5">
        <v>58</v>
      </c>
      <c r="BM796" s="5">
        <v>6</v>
      </c>
      <c r="BN796" s="5">
        <v>18</v>
      </c>
      <c r="BO796" s="5">
        <v>19</v>
      </c>
      <c r="BP796" s="5">
        <v>26</v>
      </c>
      <c r="BQ796" s="5">
        <v>7</v>
      </c>
      <c r="BR796" s="5">
        <v>74</v>
      </c>
      <c r="BS796" s="5">
        <v>6</v>
      </c>
      <c r="BT796" s="5">
        <v>4</v>
      </c>
      <c r="BU796" s="5">
        <v>15</v>
      </c>
      <c r="BV796" s="5">
        <v>23</v>
      </c>
      <c r="BW796" s="5">
        <v>5</v>
      </c>
      <c r="BX796" s="5">
        <v>27</v>
      </c>
      <c r="BY796" s="5">
        <v>27</v>
      </c>
      <c r="BZ796" s="5">
        <v>3</v>
      </c>
      <c r="CA796" s="5">
        <v>14</v>
      </c>
      <c r="CB796" s="5">
        <v>7</v>
      </c>
      <c r="CC796" s="5">
        <v>2</v>
      </c>
      <c r="CD796" s="5">
        <v>6</v>
      </c>
      <c r="CE796" s="5">
        <v>4</v>
      </c>
      <c r="CF796" s="5">
        <v>15</v>
      </c>
      <c r="CG796" s="5">
        <v>0</v>
      </c>
      <c r="CH796" s="5">
        <v>21</v>
      </c>
    </row>
    <row r="797" spans="1:86" x14ac:dyDescent="0.25">
      <c r="A797" s="35"/>
      <c r="B797" s="6" t="s">
        <v>85</v>
      </c>
      <c r="C797" s="5">
        <v>0</v>
      </c>
      <c r="D797" s="5">
        <v>0</v>
      </c>
      <c r="E797" s="5">
        <v>109</v>
      </c>
      <c r="F797" s="5">
        <v>4</v>
      </c>
      <c r="G797" s="5">
        <v>138</v>
      </c>
      <c r="H797" s="5">
        <v>1</v>
      </c>
      <c r="I797" s="5">
        <v>3</v>
      </c>
      <c r="J797" s="5">
        <v>33</v>
      </c>
      <c r="K797" s="5">
        <v>34</v>
      </c>
      <c r="L797" s="5">
        <v>13</v>
      </c>
      <c r="M797" s="5">
        <v>81</v>
      </c>
      <c r="N797" s="5">
        <v>5</v>
      </c>
      <c r="O797" s="5">
        <v>29</v>
      </c>
      <c r="P797" s="5">
        <v>42</v>
      </c>
      <c r="Q797" s="5">
        <v>78</v>
      </c>
      <c r="R797" s="5">
        <v>17</v>
      </c>
      <c r="S797" s="5">
        <v>296</v>
      </c>
      <c r="T797" s="5">
        <v>9</v>
      </c>
      <c r="U797" s="5">
        <v>17</v>
      </c>
      <c r="V797" s="5">
        <v>107</v>
      </c>
      <c r="W797" s="5">
        <v>16</v>
      </c>
      <c r="X797" s="5">
        <v>13</v>
      </c>
      <c r="Y797" s="5">
        <v>172</v>
      </c>
      <c r="Z797" s="5">
        <v>2</v>
      </c>
      <c r="AA797" s="5">
        <v>10</v>
      </c>
      <c r="AB797" s="5">
        <v>37</v>
      </c>
      <c r="AC797" s="5">
        <v>87</v>
      </c>
      <c r="AD797" s="5">
        <v>18</v>
      </c>
      <c r="AE797" s="5">
        <v>102</v>
      </c>
      <c r="AF797" s="5">
        <v>1</v>
      </c>
      <c r="AG797" s="5">
        <v>5</v>
      </c>
      <c r="AH797" s="5">
        <v>5</v>
      </c>
      <c r="AI797" s="5">
        <v>50</v>
      </c>
      <c r="AJ797" s="5">
        <v>4</v>
      </c>
      <c r="AK797" s="5">
        <v>113</v>
      </c>
      <c r="AL797" s="5">
        <v>4</v>
      </c>
      <c r="AM797" s="5">
        <v>0</v>
      </c>
      <c r="AN797" s="5">
        <v>1</v>
      </c>
      <c r="AO797" s="5">
        <v>0</v>
      </c>
      <c r="AP797" s="5">
        <v>6</v>
      </c>
      <c r="AQ797" s="5">
        <v>5</v>
      </c>
      <c r="AR797" s="5">
        <v>91</v>
      </c>
      <c r="AS797" s="5">
        <v>0</v>
      </c>
      <c r="AT797" s="5">
        <v>0</v>
      </c>
      <c r="AU797" s="5">
        <v>115</v>
      </c>
      <c r="AV797" s="5">
        <v>9</v>
      </c>
      <c r="AW797" s="5">
        <v>171</v>
      </c>
      <c r="AX797" s="5">
        <v>2</v>
      </c>
      <c r="AY797" s="5">
        <v>0</v>
      </c>
      <c r="AZ797" s="5">
        <v>41</v>
      </c>
      <c r="BA797" s="5">
        <v>43</v>
      </c>
      <c r="BB797" s="5">
        <v>9</v>
      </c>
      <c r="BC797" s="5">
        <v>97</v>
      </c>
      <c r="BD797" s="5">
        <v>4</v>
      </c>
      <c r="BE797" s="5">
        <v>23</v>
      </c>
      <c r="BF797" s="5">
        <v>21</v>
      </c>
      <c r="BG797" s="5">
        <v>100</v>
      </c>
      <c r="BH797" s="5">
        <v>12</v>
      </c>
      <c r="BI797" s="5">
        <v>258</v>
      </c>
      <c r="BJ797" s="5">
        <v>9</v>
      </c>
      <c r="BK797" s="5">
        <v>15</v>
      </c>
      <c r="BL797" s="5">
        <v>91</v>
      </c>
      <c r="BM797" s="5">
        <v>8</v>
      </c>
      <c r="BN797" s="5">
        <v>2</v>
      </c>
      <c r="BO797" s="5">
        <v>196</v>
      </c>
      <c r="BP797" s="5">
        <v>4</v>
      </c>
      <c r="BQ797" s="5">
        <v>12</v>
      </c>
      <c r="BR797" s="5">
        <v>65</v>
      </c>
      <c r="BS797" s="5">
        <v>36</v>
      </c>
      <c r="BT797" s="5">
        <v>2</v>
      </c>
      <c r="BU797" s="5">
        <v>81</v>
      </c>
      <c r="BV797" s="5">
        <v>0</v>
      </c>
      <c r="BW797" s="5">
        <v>6</v>
      </c>
      <c r="BX797" s="5">
        <v>19</v>
      </c>
      <c r="BY797" s="5">
        <v>103</v>
      </c>
      <c r="BZ797" s="5">
        <v>3</v>
      </c>
      <c r="CA797" s="5">
        <v>136</v>
      </c>
      <c r="CB797" s="5">
        <v>1</v>
      </c>
      <c r="CC797" s="5">
        <v>0</v>
      </c>
      <c r="CD797" s="5">
        <v>4</v>
      </c>
      <c r="CE797" s="5">
        <v>2</v>
      </c>
      <c r="CF797" s="5">
        <v>14</v>
      </c>
      <c r="CG797" s="5">
        <v>2</v>
      </c>
      <c r="CH797" s="5">
        <v>94</v>
      </c>
    </row>
    <row r="798" spans="1:86" x14ac:dyDescent="0.25">
      <c r="A798" s="35"/>
      <c r="B798" s="6" t="s">
        <v>86</v>
      </c>
      <c r="C798" s="5">
        <v>0</v>
      </c>
      <c r="D798" s="5">
        <v>0</v>
      </c>
      <c r="E798" s="5">
        <v>292</v>
      </c>
      <c r="F798" s="5">
        <v>21</v>
      </c>
      <c r="G798" s="5">
        <v>289</v>
      </c>
      <c r="H798" s="5">
        <v>38</v>
      </c>
      <c r="I798" s="5">
        <v>2</v>
      </c>
      <c r="J798" s="5">
        <v>92</v>
      </c>
      <c r="K798" s="5">
        <v>43</v>
      </c>
      <c r="L798" s="5">
        <v>8</v>
      </c>
      <c r="M798" s="5">
        <v>85</v>
      </c>
      <c r="N798" s="5">
        <v>9</v>
      </c>
      <c r="O798" s="5">
        <v>16</v>
      </c>
      <c r="P798" s="5">
        <v>111</v>
      </c>
      <c r="Q798" s="5">
        <v>53</v>
      </c>
      <c r="R798" s="5">
        <v>19</v>
      </c>
      <c r="S798" s="5">
        <v>243</v>
      </c>
      <c r="T798" s="5">
        <v>5</v>
      </c>
      <c r="U798" s="5">
        <v>8</v>
      </c>
      <c r="V798" s="5">
        <v>201</v>
      </c>
      <c r="W798" s="5">
        <v>21</v>
      </c>
      <c r="X798" s="5">
        <v>36</v>
      </c>
      <c r="Y798" s="5">
        <v>200</v>
      </c>
      <c r="Z798" s="5">
        <v>10</v>
      </c>
      <c r="AA798" s="5">
        <v>14</v>
      </c>
      <c r="AB798" s="5">
        <v>98</v>
      </c>
      <c r="AC798" s="5">
        <v>73</v>
      </c>
      <c r="AD798" s="5">
        <v>25</v>
      </c>
      <c r="AE798" s="5">
        <v>124</v>
      </c>
      <c r="AF798" s="5">
        <v>15</v>
      </c>
      <c r="AG798" s="5">
        <v>69</v>
      </c>
      <c r="AH798" s="5">
        <v>9</v>
      </c>
      <c r="AI798" s="5">
        <v>126</v>
      </c>
      <c r="AJ798" s="5">
        <v>21</v>
      </c>
      <c r="AK798" s="5">
        <v>186</v>
      </c>
      <c r="AL798" s="5">
        <v>71</v>
      </c>
      <c r="AM798" s="5">
        <v>1</v>
      </c>
      <c r="AN798" s="5">
        <v>9</v>
      </c>
      <c r="AO798" s="5">
        <v>0</v>
      </c>
      <c r="AP798" s="5">
        <v>64</v>
      </c>
      <c r="AQ798" s="5">
        <v>38</v>
      </c>
      <c r="AR798" s="5">
        <v>341</v>
      </c>
      <c r="AS798" s="5">
        <v>1</v>
      </c>
      <c r="AT798" s="5">
        <v>0</v>
      </c>
      <c r="AU798" s="5">
        <v>336</v>
      </c>
      <c r="AV798" s="5">
        <v>55</v>
      </c>
      <c r="AW798" s="5">
        <v>292</v>
      </c>
      <c r="AX798" s="5">
        <v>2</v>
      </c>
      <c r="AY798" s="5">
        <v>0</v>
      </c>
      <c r="AZ798" s="5">
        <v>135</v>
      </c>
      <c r="BA798" s="5">
        <v>63</v>
      </c>
      <c r="BB798" s="5">
        <v>33</v>
      </c>
      <c r="BC798" s="5">
        <v>109</v>
      </c>
      <c r="BD798" s="5">
        <v>13</v>
      </c>
      <c r="BE798" s="5">
        <v>16</v>
      </c>
      <c r="BF798" s="5">
        <v>77</v>
      </c>
      <c r="BG798" s="5">
        <v>123</v>
      </c>
      <c r="BH798" s="5">
        <v>25</v>
      </c>
      <c r="BI798" s="5">
        <v>271</v>
      </c>
      <c r="BJ798" s="5">
        <v>18</v>
      </c>
      <c r="BK798" s="5">
        <v>10</v>
      </c>
      <c r="BL798" s="5">
        <v>158</v>
      </c>
      <c r="BM798" s="5">
        <v>41</v>
      </c>
      <c r="BN798" s="5">
        <v>15</v>
      </c>
      <c r="BO798" s="5">
        <v>230</v>
      </c>
      <c r="BP798" s="5">
        <v>15</v>
      </c>
      <c r="BQ798" s="5">
        <v>10</v>
      </c>
      <c r="BR798" s="5">
        <v>164</v>
      </c>
      <c r="BS798" s="5">
        <v>44</v>
      </c>
      <c r="BT798" s="5">
        <v>18</v>
      </c>
      <c r="BU798" s="5">
        <v>148</v>
      </c>
      <c r="BV798" s="5">
        <v>13</v>
      </c>
      <c r="BW798" s="5">
        <v>52</v>
      </c>
      <c r="BX798" s="5">
        <v>41</v>
      </c>
      <c r="BY798" s="5">
        <v>108</v>
      </c>
      <c r="BZ798" s="5">
        <v>13</v>
      </c>
      <c r="CA798" s="5">
        <v>195</v>
      </c>
      <c r="CB798" s="5">
        <v>27</v>
      </c>
      <c r="CC798" s="5">
        <v>3</v>
      </c>
      <c r="CD798" s="5">
        <v>31</v>
      </c>
      <c r="CE798" s="5">
        <v>4</v>
      </c>
      <c r="CF798" s="5">
        <v>110</v>
      </c>
      <c r="CG798" s="5">
        <v>9</v>
      </c>
      <c r="CH798" s="5">
        <v>299</v>
      </c>
    </row>
    <row r="799" spans="1:86" x14ac:dyDescent="0.25">
      <c r="A799" s="35"/>
      <c r="B799" s="6" t="s">
        <v>87</v>
      </c>
      <c r="C799" s="5">
        <v>0</v>
      </c>
      <c r="D799" s="5">
        <v>0</v>
      </c>
      <c r="E799" s="5">
        <v>28</v>
      </c>
      <c r="F799" s="5">
        <v>0</v>
      </c>
      <c r="G799" s="5">
        <v>0</v>
      </c>
      <c r="H799" s="5">
        <v>0</v>
      </c>
      <c r="I799" s="5">
        <v>5</v>
      </c>
      <c r="J799" s="5">
        <v>5</v>
      </c>
      <c r="K799" s="5">
        <v>0</v>
      </c>
      <c r="L799" s="5">
        <v>1</v>
      </c>
      <c r="M799" s="5">
        <v>23</v>
      </c>
      <c r="N799" s="5">
        <v>16</v>
      </c>
      <c r="O799" s="5">
        <v>50</v>
      </c>
      <c r="P799" s="5">
        <v>12</v>
      </c>
      <c r="Q799" s="5">
        <v>0</v>
      </c>
      <c r="R799" s="5">
        <v>0</v>
      </c>
      <c r="S799" s="5">
        <v>77</v>
      </c>
      <c r="T799" s="5">
        <v>18</v>
      </c>
      <c r="U799" s="5">
        <v>34</v>
      </c>
      <c r="V799" s="5">
        <v>47</v>
      </c>
      <c r="W799" s="5">
        <v>0</v>
      </c>
      <c r="X799" s="5">
        <v>8</v>
      </c>
      <c r="Y799" s="5">
        <v>21</v>
      </c>
      <c r="Z799" s="5">
        <v>8</v>
      </c>
      <c r="AA799" s="5">
        <v>34</v>
      </c>
      <c r="AB799" s="5">
        <v>53</v>
      </c>
      <c r="AC799" s="5">
        <v>1</v>
      </c>
      <c r="AD799" s="5">
        <v>6</v>
      </c>
      <c r="AE799" s="5">
        <v>9</v>
      </c>
      <c r="AF799" s="5">
        <v>8</v>
      </c>
      <c r="AG799" s="5">
        <v>19</v>
      </c>
      <c r="AH799" s="5">
        <v>7</v>
      </c>
      <c r="AI799" s="5">
        <v>12</v>
      </c>
      <c r="AJ799" s="5">
        <v>5</v>
      </c>
      <c r="AK799" s="5">
        <v>5</v>
      </c>
      <c r="AL799" s="5">
        <v>9</v>
      </c>
      <c r="AM799" s="5">
        <v>1</v>
      </c>
      <c r="AN799" s="5">
        <v>1</v>
      </c>
      <c r="AO799" s="5">
        <v>1</v>
      </c>
      <c r="AP799" s="5">
        <v>1</v>
      </c>
      <c r="AQ799" s="5">
        <v>2</v>
      </c>
      <c r="AR799" s="5">
        <v>49</v>
      </c>
      <c r="AS799" s="5">
        <v>0</v>
      </c>
      <c r="AT799" s="5">
        <v>0</v>
      </c>
      <c r="AU799" s="5">
        <v>28</v>
      </c>
      <c r="AV799" s="5">
        <v>2</v>
      </c>
      <c r="AW799" s="5">
        <v>0</v>
      </c>
      <c r="AX799" s="5">
        <v>0</v>
      </c>
      <c r="AY799" s="5">
        <v>2</v>
      </c>
      <c r="AZ799" s="5">
        <v>6</v>
      </c>
      <c r="BA799" s="5">
        <v>0</v>
      </c>
      <c r="BB799" s="5">
        <v>3</v>
      </c>
      <c r="BC799" s="5">
        <v>5</v>
      </c>
      <c r="BD799" s="5">
        <v>3</v>
      </c>
      <c r="BE799" s="5">
        <v>41</v>
      </c>
      <c r="BF799" s="5">
        <v>12</v>
      </c>
      <c r="BG799" s="5">
        <v>1</v>
      </c>
      <c r="BH799" s="5">
        <v>2</v>
      </c>
      <c r="BI799" s="5">
        <v>47</v>
      </c>
      <c r="BJ799" s="5">
        <v>7</v>
      </c>
      <c r="BK799" s="5">
        <v>32</v>
      </c>
      <c r="BL799" s="5">
        <v>67</v>
      </c>
      <c r="BM799" s="5">
        <v>1</v>
      </c>
      <c r="BN799" s="5">
        <v>3</v>
      </c>
      <c r="BO799" s="5">
        <v>17</v>
      </c>
      <c r="BP799" s="5">
        <v>9</v>
      </c>
      <c r="BQ799" s="5">
        <v>27</v>
      </c>
      <c r="BR799" s="5">
        <v>73</v>
      </c>
      <c r="BS799" s="5">
        <v>1</v>
      </c>
      <c r="BT799" s="5">
        <v>0</v>
      </c>
      <c r="BU799" s="5">
        <v>12</v>
      </c>
      <c r="BV799" s="5">
        <v>10</v>
      </c>
      <c r="BW799" s="5">
        <v>17</v>
      </c>
      <c r="BX799" s="5">
        <v>6</v>
      </c>
      <c r="BY799" s="5">
        <v>7</v>
      </c>
      <c r="BZ799" s="5">
        <v>1</v>
      </c>
      <c r="CA799" s="5">
        <v>5</v>
      </c>
      <c r="CB799" s="5">
        <v>10</v>
      </c>
      <c r="CC799" s="5">
        <v>1</v>
      </c>
      <c r="CD799" s="5">
        <v>3</v>
      </c>
      <c r="CE799" s="5">
        <v>0</v>
      </c>
      <c r="CF799" s="5">
        <v>3</v>
      </c>
      <c r="CG799" s="5">
        <v>0</v>
      </c>
      <c r="CH799" s="5">
        <v>6</v>
      </c>
    </row>
    <row r="800" spans="1:86" x14ac:dyDescent="0.25">
      <c r="A800" s="35"/>
      <c r="B800" s="6" t="s">
        <v>88</v>
      </c>
      <c r="C800" s="5">
        <v>0</v>
      </c>
      <c r="D800" s="5">
        <v>0</v>
      </c>
      <c r="E800" s="5">
        <v>36</v>
      </c>
      <c r="F800" s="5">
        <v>2</v>
      </c>
      <c r="G800" s="5">
        <v>1</v>
      </c>
      <c r="H800" s="5">
        <v>2</v>
      </c>
      <c r="I800" s="5">
        <v>3</v>
      </c>
      <c r="J800" s="5">
        <v>8</v>
      </c>
      <c r="K800" s="5">
        <v>1</v>
      </c>
      <c r="L800" s="5">
        <v>1</v>
      </c>
      <c r="M800" s="5">
        <v>13</v>
      </c>
      <c r="N800" s="5">
        <v>9</v>
      </c>
      <c r="O800" s="5">
        <v>50</v>
      </c>
      <c r="P800" s="5">
        <v>12</v>
      </c>
      <c r="Q800" s="5">
        <v>2</v>
      </c>
      <c r="R800" s="5">
        <v>1</v>
      </c>
      <c r="S800" s="5">
        <v>23</v>
      </c>
      <c r="T800" s="5">
        <v>6</v>
      </c>
      <c r="U800" s="5">
        <v>34</v>
      </c>
      <c r="V800" s="5">
        <v>60</v>
      </c>
      <c r="W800" s="5">
        <v>0</v>
      </c>
      <c r="X800" s="5">
        <v>3</v>
      </c>
      <c r="Y800" s="5">
        <v>8</v>
      </c>
      <c r="Z800" s="5">
        <v>8</v>
      </c>
      <c r="AA800" s="5">
        <v>31</v>
      </c>
      <c r="AB800" s="5">
        <v>47</v>
      </c>
      <c r="AC800" s="5">
        <v>4</v>
      </c>
      <c r="AD800" s="5">
        <v>6</v>
      </c>
      <c r="AE800" s="5">
        <v>4</v>
      </c>
      <c r="AF800" s="5">
        <v>5</v>
      </c>
      <c r="AG800" s="5">
        <v>12</v>
      </c>
      <c r="AH800" s="5">
        <v>9</v>
      </c>
      <c r="AI800" s="5">
        <v>5</v>
      </c>
      <c r="AJ800" s="5">
        <v>6</v>
      </c>
      <c r="AK800" s="5">
        <v>3</v>
      </c>
      <c r="AL800" s="5">
        <v>16</v>
      </c>
      <c r="AM800" s="5">
        <v>0</v>
      </c>
      <c r="AN800" s="5">
        <v>4</v>
      </c>
      <c r="AO800" s="5">
        <v>0</v>
      </c>
      <c r="AP800" s="5">
        <v>2</v>
      </c>
      <c r="AQ800" s="5">
        <v>0</v>
      </c>
      <c r="AR800" s="5">
        <v>12</v>
      </c>
      <c r="AS800" s="5">
        <v>0</v>
      </c>
      <c r="AT800" s="5">
        <v>0</v>
      </c>
      <c r="AU800" s="5">
        <v>34</v>
      </c>
      <c r="AV800" s="5">
        <v>2</v>
      </c>
      <c r="AW800" s="5">
        <v>1</v>
      </c>
      <c r="AX800" s="5">
        <v>1</v>
      </c>
      <c r="AY800" s="5">
        <v>1</v>
      </c>
      <c r="AZ800" s="5">
        <v>6</v>
      </c>
      <c r="BA800" s="5">
        <v>1</v>
      </c>
      <c r="BB800" s="5">
        <v>1</v>
      </c>
      <c r="BC800" s="5">
        <v>5</v>
      </c>
      <c r="BD800" s="5">
        <v>1</v>
      </c>
      <c r="BE800" s="5">
        <v>17</v>
      </c>
      <c r="BF800" s="5">
        <v>3</v>
      </c>
      <c r="BG800" s="5">
        <v>0</v>
      </c>
      <c r="BH800" s="5">
        <v>1</v>
      </c>
      <c r="BI800" s="5">
        <v>11</v>
      </c>
      <c r="BJ800" s="5">
        <v>6</v>
      </c>
      <c r="BK800" s="5">
        <v>15</v>
      </c>
      <c r="BL800" s="5">
        <v>32</v>
      </c>
      <c r="BM800" s="5">
        <v>0</v>
      </c>
      <c r="BN800" s="5">
        <v>1</v>
      </c>
      <c r="BO800" s="5">
        <v>3</v>
      </c>
      <c r="BP800" s="5">
        <v>1</v>
      </c>
      <c r="BQ800" s="5">
        <v>17</v>
      </c>
      <c r="BR800" s="5">
        <v>35</v>
      </c>
      <c r="BS800" s="5">
        <v>0</v>
      </c>
      <c r="BT800" s="5">
        <v>1</v>
      </c>
      <c r="BU800" s="5">
        <v>10</v>
      </c>
      <c r="BV800" s="5">
        <v>5</v>
      </c>
      <c r="BW800" s="5">
        <v>23</v>
      </c>
      <c r="BX800" s="5">
        <v>12</v>
      </c>
      <c r="BY800" s="5">
        <v>3</v>
      </c>
      <c r="BZ800" s="5">
        <v>0</v>
      </c>
      <c r="CA800" s="5">
        <v>4</v>
      </c>
      <c r="CB800" s="5">
        <v>4</v>
      </c>
      <c r="CC800" s="5">
        <v>0</v>
      </c>
      <c r="CD800" s="5">
        <v>5</v>
      </c>
      <c r="CE800" s="5">
        <v>0</v>
      </c>
      <c r="CF800" s="5">
        <v>0</v>
      </c>
      <c r="CG800" s="5">
        <v>0</v>
      </c>
      <c r="CH800" s="5">
        <v>16</v>
      </c>
    </row>
    <row r="801" spans="1:86" x14ac:dyDescent="0.25">
      <c r="A801" s="35"/>
      <c r="B801" s="6" t="s">
        <v>89</v>
      </c>
      <c r="C801" s="5">
        <v>0</v>
      </c>
      <c r="D801" s="5">
        <v>0</v>
      </c>
      <c r="E801" s="5">
        <v>14</v>
      </c>
      <c r="F801" s="5">
        <v>3</v>
      </c>
      <c r="G801" s="5">
        <v>4</v>
      </c>
      <c r="H801" s="5">
        <v>0</v>
      </c>
      <c r="I801" s="5">
        <v>0</v>
      </c>
      <c r="J801" s="5">
        <v>3</v>
      </c>
      <c r="K801" s="5">
        <v>1</v>
      </c>
      <c r="L801" s="5">
        <v>1</v>
      </c>
      <c r="M801" s="5">
        <v>6</v>
      </c>
      <c r="N801" s="5">
        <v>0</v>
      </c>
      <c r="O801" s="5">
        <v>13</v>
      </c>
      <c r="P801" s="5">
        <v>2</v>
      </c>
      <c r="Q801" s="5">
        <v>3</v>
      </c>
      <c r="R801" s="5">
        <v>3</v>
      </c>
      <c r="S801" s="5">
        <v>6</v>
      </c>
      <c r="T801" s="5">
        <v>3</v>
      </c>
      <c r="U801" s="5">
        <v>1</v>
      </c>
      <c r="V801" s="5">
        <v>9</v>
      </c>
      <c r="W801" s="5">
        <v>1</v>
      </c>
      <c r="X801" s="5">
        <v>4</v>
      </c>
      <c r="Y801" s="5">
        <v>6</v>
      </c>
      <c r="Z801" s="5">
        <v>6</v>
      </c>
      <c r="AA801" s="5">
        <v>2</v>
      </c>
      <c r="AB801" s="5">
        <v>10</v>
      </c>
      <c r="AC801" s="5">
        <v>4</v>
      </c>
      <c r="AD801" s="5">
        <v>4</v>
      </c>
      <c r="AE801" s="5">
        <v>5</v>
      </c>
      <c r="AF801" s="5">
        <v>7</v>
      </c>
      <c r="AG801" s="5">
        <v>2</v>
      </c>
      <c r="AH801" s="5">
        <v>1</v>
      </c>
      <c r="AI801" s="5">
        <v>9</v>
      </c>
      <c r="AJ801" s="5">
        <v>6</v>
      </c>
      <c r="AK801" s="5">
        <v>4</v>
      </c>
      <c r="AL801" s="5">
        <v>9</v>
      </c>
      <c r="AM801" s="5">
        <v>1</v>
      </c>
      <c r="AN801" s="5">
        <v>2</v>
      </c>
      <c r="AO801" s="5">
        <v>0</v>
      </c>
      <c r="AP801" s="5">
        <v>7</v>
      </c>
      <c r="AQ801" s="5">
        <v>7</v>
      </c>
      <c r="AR801" s="5">
        <v>20</v>
      </c>
      <c r="AS801" s="5">
        <v>0</v>
      </c>
      <c r="AT801" s="5">
        <v>0</v>
      </c>
      <c r="AU801" s="5">
        <v>15</v>
      </c>
      <c r="AV801" s="5">
        <v>1</v>
      </c>
      <c r="AW801" s="5">
        <v>2</v>
      </c>
      <c r="AX801" s="5">
        <v>0</v>
      </c>
      <c r="AY801" s="5">
        <v>0</v>
      </c>
      <c r="AZ801" s="5">
        <v>7</v>
      </c>
      <c r="BA801" s="5">
        <v>2</v>
      </c>
      <c r="BB801" s="5">
        <v>1</v>
      </c>
      <c r="BC801" s="5">
        <v>0</v>
      </c>
      <c r="BD801" s="5">
        <v>33</v>
      </c>
      <c r="BE801" s="5">
        <v>14</v>
      </c>
      <c r="BF801" s="5">
        <v>1</v>
      </c>
      <c r="BG801" s="5">
        <v>10</v>
      </c>
      <c r="BH801" s="5">
        <v>2</v>
      </c>
      <c r="BI801" s="5">
        <v>5</v>
      </c>
      <c r="BJ801" s="5">
        <v>8</v>
      </c>
      <c r="BK801" s="5">
        <v>3</v>
      </c>
      <c r="BL801" s="5">
        <v>11</v>
      </c>
      <c r="BM801" s="5">
        <v>4</v>
      </c>
      <c r="BN801" s="5">
        <v>1</v>
      </c>
      <c r="BO801" s="5">
        <v>6</v>
      </c>
      <c r="BP801" s="5">
        <v>5</v>
      </c>
      <c r="BQ801" s="5">
        <v>2</v>
      </c>
      <c r="BR801" s="5">
        <v>13</v>
      </c>
      <c r="BS801" s="5">
        <v>4</v>
      </c>
      <c r="BT801" s="5">
        <v>0</v>
      </c>
      <c r="BU801" s="5">
        <v>1</v>
      </c>
      <c r="BV801" s="5">
        <v>4</v>
      </c>
      <c r="BW801" s="5">
        <v>5</v>
      </c>
      <c r="BX801" s="5">
        <v>8</v>
      </c>
      <c r="BY801" s="5">
        <v>8</v>
      </c>
      <c r="BZ801" s="5">
        <v>3</v>
      </c>
      <c r="CA801" s="5">
        <v>4</v>
      </c>
      <c r="CB801" s="5">
        <v>6</v>
      </c>
      <c r="CC801" s="5">
        <v>0</v>
      </c>
      <c r="CD801" s="5">
        <v>3</v>
      </c>
      <c r="CE801" s="5">
        <v>0</v>
      </c>
      <c r="CF801" s="5">
        <v>10</v>
      </c>
      <c r="CG801" s="5">
        <v>2</v>
      </c>
      <c r="CH801" s="5">
        <v>30</v>
      </c>
    </row>
    <row r="802" spans="1:86" x14ac:dyDescent="0.25">
      <c r="A802" s="35"/>
      <c r="B802" s="6" t="s">
        <v>90</v>
      </c>
      <c r="C802" s="5">
        <v>0</v>
      </c>
      <c r="D802" s="5">
        <v>0</v>
      </c>
      <c r="E802" s="5">
        <v>23</v>
      </c>
      <c r="F802" s="5">
        <v>13</v>
      </c>
      <c r="G802" s="5">
        <v>12</v>
      </c>
      <c r="H802" s="5">
        <v>4</v>
      </c>
      <c r="I802" s="5">
        <v>12</v>
      </c>
      <c r="J802" s="5">
        <v>4</v>
      </c>
      <c r="K802" s="5">
        <v>3</v>
      </c>
      <c r="L802" s="5">
        <v>9</v>
      </c>
      <c r="M802" s="5">
        <v>35</v>
      </c>
      <c r="N802" s="5">
        <v>12</v>
      </c>
      <c r="O802" s="5">
        <v>46</v>
      </c>
      <c r="P802" s="5">
        <v>29</v>
      </c>
      <c r="Q802" s="5">
        <v>0</v>
      </c>
      <c r="R802" s="5">
        <v>9</v>
      </c>
      <c r="S802" s="5">
        <v>75</v>
      </c>
      <c r="T802" s="5">
        <v>16</v>
      </c>
      <c r="U802" s="5">
        <v>17</v>
      </c>
      <c r="V802" s="5">
        <v>50</v>
      </c>
      <c r="W802" s="5">
        <v>2</v>
      </c>
      <c r="X802" s="5">
        <v>28</v>
      </c>
      <c r="Y802" s="5">
        <v>46</v>
      </c>
      <c r="Z802" s="5">
        <v>4</v>
      </c>
      <c r="AA802" s="5">
        <v>11</v>
      </c>
      <c r="AB802" s="5">
        <v>12</v>
      </c>
      <c r="AC802" s="5">
        <v>6</v>
      </c>
      <c r="AD802" s="5">
        <v>16</v>
      </c>
      <c r="AE802" s="5">
        <v>19</v>
      </c>
      <c r="AF802" s="5">
        <v>9</v>
      </c>
      <c r="AG802" s="5">
        <v>4</v>
      </c>
      <c r="AH802" s="5">
        <v>3</v>
      </c>
      <c r="AI802" s="5">
        <v>0</v>
      </c>
      <c r="AJ802" s="5">
        <v>4</v>
      </c>
      <c r="AK802" s="5">
        <v>21</v>
      </c>
      <c r="AL802" s="5">
        <v>9</v>
      </c>
      <c r="AM802" s="5">
        <v>0</v>
      </c>
      <c r="AN802" s="5">
        <v>1</v>
      </c>
      <c r="AO802" s="5">
        <v>0</v>
      </c>
      <c r="AP802" s="5">
        <v>0</v>
      </c>
      <c r="AQ802" s="5">
        <v>1</v>
      </c>
      <c r="AR802" s="5">
        <v>11</v>
      </c>
      <c r="AS802" s="5">
        <v>0</v>
      </c>
      <c r="AT802" s="5">
        <v>0</v>
      </c>
      <c r="AU802" s="5">
        <v>31</v>
      </c>
      <c r="AV802" s="5">
        <v>15</v>
      </c>
      <c r="AW802" s="5">
        <v>10</v>
      </c>
      <c r="AX802" s="5">
        <v>2</v>
      </c>
      <c r="AY802" s="5">
        <v>4</v>
      </c>
      <c r="AZ802" s="5">
        <v>5</v>
      </c>
      <c r="BA802" s="5">
        <v>4</v>
      </c>
      <c r="BB802" s="5">
        <v>11</v>
      </c>
      <c r="BC802" s="5">
        <v>20</v>
      </c>
      <c r="BD802" s="5">
        <v>7</v>
      </c>
      <c r="BE802" s="5">
        <v>24</v>
      </c>
      <c r="BF802" s="5">
        <v>6</v>
      </c>
      <c r="BG802" s="5">
        <v>2</v>
      </c>
      <c r="BH802" s="5">
        <v>10</v>
      </c>
      <c r="BI802" s="5">
        <v>62</v>
      </c>
      <c r="BJ802" s="5">
        <v>13</v>
      </c>
      <c r="BK802" s="5">
        <v>12</v>
      </c>
      <c r="BL802" s="5">
        <v>24</v>
      </c>
      <c r="BM802" s="5">
        <v>2</v>
      </c>
      <c r="BN802" s="5">
        <v>2</v>
      </c>
      <c r="BO802" s="5">
        <v>25</v>
      </c>
      <c r="BP802" s="5">
        <v>6</v>
      </c>
      <c r="BQ802" s="5">
        <v>8</v>
      </c>
      <c r="BR802" s="5">
        <v>9</v>
      </c>
      <c r="BS802" s="5">
        <v>3</v>
      </c>
      <c r="BT802" s="5">
        <v>3</v>
      </c>
      <c r="BU802" s="5">
        <v>23</v>
      </c>
      <c r="BV802" s="5">
        <v>3</v>
      </c>
      <c r="BW802" s="5">
        <v>4</v>
      </c>
      <c r="BX802" s="5">
        <v>2</v>
      </c>
      <c r="BY802" s="5">
        <v>2</v>
      </c>
      <c r="BZ802" s="5">
        <v>0</v>
      </c>
      <c r="CA802" s="5">
        <v>11</v>
      </c>
      <c r="CB802" s="5">
        <v>1</v>
      </c>
      <c r="CC802" s="5">
        <v>0</v>
      </c>
      <c r="CD802" s="5">
        <v>2</v>
      </c>
      <c r="CE802" s="5">
        <v>0</v>
      </c>
      <c r="CF802" s="5">
        <v>1</v>
      </c>
      <c r="CG802" s="5">
        <v>0</v>
      </c>
      <c r="CH802" s="5">
        <v>1</v>
      </c>
    </row>
    <row r="803" spans="1:86" x14ac:dyDescent="0.25">
      <c r="A803" s="35"/>
      <c r="B803" s="6" t="s">
        <v>91</v>
      </c>
      <c r="C803" s="5">
        <v>0</v>
      </c>
      <c r="D803" s="5">
        <v>0</v>
      </c>
      <c r="E803" s="5">
        <v>36</v>
      </c>
      <c r="F803" s="5">
        <v>21</v>
      </c>
      <c r="G803" s="5">
        <v>22</v>
      </c>
      <c r="H803" s="5">
        <v>1</v>
      </c>
      <c r="I803" s="5">
        <v>4</v>
      </c>
      <c r="J803" s="5">
        <v>21</v>
      </c>
      <c r="K803" s="5">
        <v>3</v>
      </c>
      <c r="L803" s="5">
        <v>6</v>
      </c>
      <c r="M803" s="5">
        <v>22</v>
      </c>
      <c r="N803" s="5">
        <v>8</v>
      </c>
      <c r="O803" s="5">
        <v>13</v>
      </c>
      <c r="P803" s="5">
        <v>34</v>
      </c>
      <c r="Q803" s="5">
        <v>5</v>
      </c>
      <c r="R803" s="5">
        <v>27</v>
      </c>
      <c r="S803" s="5">
        <v>49</v>
      </c>
      <c r="T803" s="5">
        <v>3</v>
      </c>
      <c r="U803" s="5">
        <v>5</v>
      </c>
      <c r="V803" s="5">
        <v>26</v>
      </c>
      <c r="W803" s="5">
        <v>1</v>
      </c>
      <c r="X803" s="5">
        <v>4</v>
      </c>
      <c r="Y803" s="5">
        <v>4</v>
      </c>
      <c r="Z803" s="5">
        <v>4</v>
      </c>
      <c r="AA803" s="5">
        <v>3</v>
      </c>
      <c r="AB803" s="5">
        <v>11</v>
      </c>
      <c r="AC803" s="5">
        <v>10</v>
      </c>
      <c r="AD803" s="5">
        <v>9</v>
      </c>
      <c r="AE803" s="5">
        <v>23</v>
      </c>
      <c r="AF803" s="5">
        <v>0</v>
      </c>
      <c r="AG803" s="5">
        <v>2</v>
      </c>
      <c r="AH803" s="5">
        <v>2</v>
      </c>
      <c r="AI803" s="5">
        <v>1</v>
      </c>
      <c r="AJ803" s="5">
        <v>4</v>
      </c>
      <c r="AK803" s="5">
        <v>2</v>
      </c>
      <c r="AL803" s="5">
        <v>0</v>
      </c>
      <c r="AM803" s="5">
        <v>0</v>
      </c>
      <c r="AN803" s="5">
        <v>0</v>
      </c>
      <c r="AO803" s="5">
        <v>0</v>
      </c>
      <c r="AP803" s="5">
        <v>0</v>
      </c>
      <c r="AQ803" s="5">
        <v>0</v>
      </c>
      <c r="AR803" s="5">
        <v>4</v>
      </c>
      <c r="AS803" s="5">
        <v>0</v>
      </c>
      <c r="AT803" s="5">
        <v>0</v>
      </c>
      <c r="AU803" s="5">
        <v>31</v>
      </c>
      <c r="AV803" s="5">
        <v>15</v>
      </c>
      <c r="AW803" s="5">
        <v>10</v>
      </c>
      <c r="AX803" s="5">
        <v>3</v>
      </c>
      <c r="AY803" s="5">
        <v>6</v>
      </c>
      <c r="AZ803" s="5">
        <v>10</v>
      </c>
      <c r="BA803" s="5">
        <v>4</v>
      </c>
      <c r="BB803" s="5">
        <v>8</v>
      </c>
      <c r="BC803" s="5">
        <v>21</v>
      </c>
      <c r="BD803" s="5">
        <v>9</v>
      </c>
      <c r="BE803" s="5">
        <v>38</v>
      </c>
      <c r="BF803" s="5">
        <v>16</v>
      </c>
      <c r="BG803" s="5">
        <v>4</v>
      </c>
      <c r="BH803" s="5">
        <v>5</v>
      </c>
      <c r="BI803" s="5">
        <v>76</v>
      </c>
      <c r="BJ803" s="5">
        <v>6</v>
      </c>
      <c r="BK803" s="5">
        <v>7</v>
      </c>
      <c r="BL803" s="5">
        <v>40</v>
      </c>
      <c r="BM803" s="5">
        <v>0</v>
      </c>
      <c r="BN803" s="5">
        <v>1</v>
      </c>
      <c r="BO803" s="5">
        <v>17</v>
      </c>
      <c r="BP803" s="5">
        <v>1</v>
      </c>
      <c r="BQ803" s="5">
        <v>2</v>
      </c>
      <c r="BR803" s="5">
        <v>27</v>
      </c>
      <c r="BS803" s="5">
        <v>5</v>
      </c>
      <c r="BT803" s="5">
        <v>1</v>
      </c>
      <c r="BU803" s="5">
        <v>5</v>
      </c>
      <c r="BV803" s="5">
        <v>1</v>
      </c>
      <c r="BW803" s="5">
        <v>3</v>
      </c>
      <c r="BX803" s="5">
        <v>4</v>
      </c>
      <c r="BY803" s="5">
        <v>3</v>
      </c>
      <c r="BZ803" s="5">
        <v>2</v>
      </c>
      <c r="CA803" s="5">
        <v>16</v>
      </c>
      <c r="CB803" s="5">
        <v>0</v>
      </c>
      <c r="CC803" s="5">
        <v>0</v>
      </c>
      <c r="CD803" s="5">
        <v>1</v>
      </c>
      <c r="CE803" s="5">
        <v>0</v>
      </c>
      <c r="CF803" s="5">
        <v>0</v>
      </c>
      <c r="CG803" s="5">
        <v>0</v>
      </c>
      <c r="CH803" s="5">
        <v>5</v>
      </c>
    </row>
    <row r="804" spans="1:86" x14ac:dyDescent="0.25">
      <c r="A804" s="35"/>
      <c r="B804" s="6" t="s">
        <v>92</v>
      </c>
      <c r="C804" s="5">
        <v>0</v>
      </c>
      <c r="D804" s="5">
        <v>0</v>
      </c>
      <c r="E804" s="5">
        <v>9</v>
      </c>
      <c r="F804" s="5">
        <v>2</v>
      </c>
      <c r="G804" s="5">
        <v>0</v>
      </c>
      <c r="H804" s="5">
        <v>0</v>
      </c>
      <c r="I804" s="5">
        <v>7</v>
      </c>
      <c r="J804" s="5">
        <v>4</v>
      </c>
      <c r="K804" s="5">
        <v>1</v>
      </c>
      <c r="L804" s="5">
        <v>5</v>
      </c>
      <c r="M804" s="5">
        <v>22</v>
      </c>
      <c r="N804" s="5">
        <v>16</v>
      </c>
      <c r="O804" s="5">
        <v>37</v>
      </c>
      <c r="P804" s="5">
        <v>6</v>
      </c>
      <c r="Q804" s="5">
        <v>4</v>
      </c>
      <c r="R804" s="5">
        <v>0</v>
      </c>
      <c r="S804" s="5">
        <v>31</v>
      </c>
      <c r="T804" s="5">
        <v>7</v>
      </c>
      <c r="U804" s="5">
        <v>19</v>
      </c>
      <c r="V804" s="5">
        <v>54</v>
      </c>
      <c r="W804" s="5">
        <v>0</v>
      </c>
      <c r="X804" s="5">
        <v>3</v>
      </c>
      <c r="Y804" s="5">
        <v>23</v>
      </c>
      <c r="Z804" s="5">
        <v>9</v>
      </c>
      <c r="AA804" s="5">
        <v>13</v>
      </c>
      <c r="AB804" s="5">
        <v>26</v>
      </c>
      <c r="AC804" s="5">
        <v>1</v>
      </c>
      <c r="AD804" s="5">
        <v>5</v>
      </c>
      <c r="AE804" s="5">
        <v>4</v>
      </c>
      <c r="AF804" s="5">
        <v>13</v>
      </c>
      <c r="AG804" s="5">
        <v>12</v>
      </c>
      <c r="AH804" s="5">
        <v>3</v>
      </c>
      <c r="AI804" s="5">
        <v>8</v>
      </c>
      <c r="AJ804" s="5">
        <v>2</v>
      </c>
      <c r="AK804" s="5">
        <v>1</v>
      </c>
      <c r="AL804" s="5">
        <v>34</v>
      </c>
      <c r="AM804" s="5">
        <v>1</v>
      </c>
      <c r="AN804" s="5">
        <v>1</v>
      </c>
      <c r="AO804" s="5">
        <v>0</v>
      </c>
      <c r="AP804" s="5">
        <v>6</v>
      </c>
      <c r="AQ804" s="5">
        <v>2</v>
      </c>
      <c r="AR804" s="5">
        <v>37</v>
      </c>
      <c r="AS804" s="5">
        <v>0</v>
      </c>
      <c r="AT804" s="5">
        <v>0</v>
      </c>
      <c r="AU804" s="5">
        <v>19</v>
      </c>
      <c r="AV804" s="5">
        <v>1</v>
      </c>
      <c r="AW804" s="5">
        <v>0</v>
      </c>
      <c r="AX804" s="5">
        <v>0</v>
      </c>
      <c r="AY804" s="5">
        <v>1</v>
      </c>
      <c r="AZ804" s="5">
        <v>4</v>
      </c>
      <c r="BA804" s="5">
        <v>0</v>
      </c>
      <c r="BB804" s="5">
        <v>2</v>
      </c>
      <c r="BC804" s="5">
        <v>3</v>
      </c>
      <c r="BD804" s="5">
        <v>8</v>
      </c>
      <c r="BE804" s="5">
        <v>23</v>
      </c>
      <c r="BF804" s="5">
        <v>7</v>
      </c>
      <c r="BG804" s="5">
        <v>0</v>
      </c>
      <c r="BH804" s="5">
        <v>0</v>
      </c>
      <c r="BI804" s="5">
        <v>15</v>
      </c>
      <c r="BJ804" s="5">
        <v>6</v>
      </c>
      <c r="BK804" s="5">
        <v>15</v>
      </c>
      <c r="BL804" s="5">
        <v>23</v>
      </c>
      <c r="BM804" s="5">
        <v>1</v>
      </c>
      <c r="BN804" s="5">
        <v>2</v>
      </c>
      <c r="BO804" s="5">
        <v>5</v>
      </c>
      <c r="BP804" s="5">
        <v>12</v>
      </c>
      <c r="BQ804" s="5">
        <v>13</v>
      </c>
      <c r="BR804" s="5">
        <v>22</v>
      </c>
      <c r="BS804" s="5">
        <v>0</v>
      </c>
      <c r="BT804" s="5">
        <v>0</v>
      </c>
      <c r="BU804" s="5">
        <v>4</v>
      </c>
      <c r="BV804" s="5">
        <v>7</v>
      </c>
      <c r="BW804" s="5">
        <v>5</v>
      </c>
      <c r="BX804" s="5">
        <v>5</v>
      </c>
      <c r="BY804" s="5">
        <v>3</v>
      </c>
      <c r="BZ804" s="5">
        <v>0</v>
      </c>
      <c r="CA804" s="5">
        <v>0</v>
      </c>
      <c r="CB804" s="5">
        <v>6</v>
      </c>
      <c r="CC804" s="5">
        <v>0</v>
      </c>
      <c r="CD804" s="5">
        <v>3</v>
      </c>
      <c r="CE804" s="5">
        <v>1</v>
      </c>
      <c r="CF804" s="5">
        <v>2</v>
      </c>
      <c r="CG804" s="5">
        <v>2</v>
      </c>
      <c r="CH804" s="5">
        <v>15</v>
      </c>
    </row>
    <row r="805" spans="1:86" x14ac:dyDescent="0.25">
      <c r="A805" s="35"/>
      <c r="B805" s="6" t="s">
        <v>93</v>
      </c>
      <c r="C805" s="5">
        <v>0</v>
      </c>
      <c r="D805" s="5">
        <v>0</v>
      </c>
      <c r="E805" s="5">
        <v>12</v>
      </c>
      <c r="F805" s="5">
        <v>1</v>
      </c>
      <c r="G805" s="5">
        <v>2</v>
      </c>
      <c r="H805" s="5">
        <v>0</v>
      </c>
      <c r="I805" s="5">
        <v>1</v>
      </c>
      <c r="J805" s="5">
        <v>3</v>
      </c>
      <c r="K805" s="5">
        <v>3</v>
      </c>
      <c r="L805" s="5">
        <v>3</v>
      </c>
      <c r="M805" s="5">
        <v>7</v>
      </c>
      <c r="N805" s="5">
        <v>0</v>
      </c>
      <c r="O805" s="5">
        <v>4</v>
      </c>
      <c r="P805" s="5">
        <v>7</v>
      </c>
      <c r="Q805" s="5">
        <v>4</v>
      </c>
      <c r="R805" s="5">
        <v>6</v>
      </c>
      <c r="S805" s="5">
        <v>11</v>
      </c>
      <c r="T805" s="5">
        <v>6</v>
      </c>
      <c r="U805" s="5">
        <v>5</v>
      </c>
      <c r="V805" s="5">
        <v>10</v>
      </c>
      <c r="W805" s="5">
        <v>3</v>
      </c>
      <c r="X805" s="5">
        <v>8</v>
      </c>
      <c r="Y805" s="5">
        <v>7</v>
      </c>
      <c r="Z805" s="5">
        <v>4</v>
      </c>
      <c r="AA805" s="5">
        <v>2</v>
      </c>
      <c r="AB805" s="5">
        <v>8</v>
      </c>
      <c r="AC805" s="5">
        <v>7</v>
      </c>
      <c r="AD805" s="5">
        <v>7</v>
      </c>
      <c r="AE805" s="5">
        <v>5</v>
      </c>
      <c r="AF805" s="5">
        <v>2</v>
      </c>
      <c r="AG805" s="5">
        <v>3</v>
      </c>
      <c r="AH805" s="5">
        <v>0</v>
      </c>
      <c r="AI805" s="5">
        <v>8</v>
      </c>
      <c r="AJ805" s="5">
        <v>4</v>
      </c>
      <c r="AK805" s="5">
        <v>14</v>
      </c>
      <c r="AL805" s="5">
        <v>2</v>
      </c>
      <c r="AM805" s="5">
        <v>1</v>
      </c>
      <c r="AN805" s="5">
        <v>2</v>
      </c>
      <c r="AO805" s="5">
        <v>0</v>
      </c>
      <c r="AP805" s="5">
        <v>6</v>
      </c>
      <c r="AQ805" s="5">
        <v>4</v>
      </c>
      <c r="AR805" s="5">
        <v>15</v>
      </c>
      <c r="AS805" s="5">
        <v>0</v>
      </c>
      <c r="AT805" s="5">
        <v>0</v>
      </c>
      <c r="AU805" s="5">
        <v>10</v>
      </c>
      <c r="AV805" s="5">
        <v>3</v>
      </c>
      <c r="AW805" s="5">
        <v>6</v>
      </c>
      <c r="AX805" s="5">
        <v>0</v>
      </c>
      <c r="AY805" s="5">
        <v>0</v>
      </c>
      <c r="AZ805" s="5">
        <v>2</v>
      </c>
      <c r="BA805" s="5">
        <v>2</v>
      </c>
      <c r="BB805" s="5">
        <v>1</v>
      </c>
      <c r="BC805" s="5">
        <v>3</v>
      </c>
      <c r="BD805" s="5">
        <v>2</v>
      </c>
      <c r="BE805" s="5">
        <v>1</v>
      </c>
      <c r="BF805" s="5">
        <v>1</v>
      </c>
      <c r="BG805" s="5">
        <v>8</v>
      </c>
      <c r="BH805" s="5">
        <v>2</v>
      </c>
      <c r="BI805" s="5">
        <v>9</v>
      </c>
      <c r="BJ805" s="5">
        <v>3</v>
      </c>
      <c r="BK805" s="5">
        <v>4</v>
      </c>
      <c r="BL805" s="5">
        <v>17</v>
      </c>
      <c r="BM805" s="5">
        <v>1</v>
      </c>
      <c r="BN805" s="5">
        <v>2</v>
      </c>
      <c r="BO805" s="5">
        <v>14</v>
      </c>
      <c r="BP805" s="5">
        <v>2</v>
      </c>
      <c r="BQ805" s="5">
        <v>3</v>
      </c>
      <c r="BR805" s="5">
        <v>10</v>
      </c>
      <c r="BS805" s="5">
        <v>6</v>
      </c>
      <c r="BT805" s="5">
        <v>0</v>
      </c>
      <c r="BU805" s="5">
        <v>7</v>
      </c>
      <c r="BV805" s="5">
        <v>3</v>
      </c>
      <c r="BW805" s="5">
        <v>1</v>
      </c>
      <c r="BX805" s="5">
        <v>11</v>
      </c>
      <c r="BY805" s="5">
        <v>8</v>
      </c>
      <c r="BZ805" s="5">
        <v>1</v>
      </c>
      <c r="CA805" s="5">
        <v>10</v>
      </c>
      <c r="CB805" s="5">
        <v>3</v>
      </c>
      <c r="CC805" s="5">
        <v>1</v>
      </c>
      <c r="CD805" s="5">
        <v>4</v>
      </c>
      <c r="CE805" s="5">
        <v>1</v>
      </c>
      <c r="CF805" s="5">
        <v>8</v>
      </c>
      <c r="CG805" s="5">
        <v>0</v>
      </c>
      <c r="CH805" s="5">
        <v>12</v>
      </c>
    </row>
    <row r="806" spans="1:86" x14ac:dyDescent="0.25">
      <c r="A806" s="35"/>
      <c r="B806" s="6" t="s">
        <v>95</v>
      </c>
      <c r="C806" s="5">
        <v>0</v>
      </c>
      <c r="D806" s="5">
        <v>0</v>
      </c>
      <c r="E806" s="5">
        <v>15</v>
      </c>
      <c r="F806" s="5">
        <v>0</v>
      </c>
      <c r="G806" s="5">
        <v>1</v>
      </c>
      <c r="H806" s="5">
        <v>1</v>
      </c>
      <c r="I806" s="5">
        <v>0</v>
      </c>
      <c r="J806" s="5">
        <v>5</v>
      </c>
      <c r="K806" s="5">
        <v>0</v>
      </c>
      <c r="L806" s="5">
        <v>0</v>
      </c>
      <c r="M806" s="5">
        <v>7</v>
      </c>
      <c r="N806" s="5">
        <v>2</v>
      </c>
      <c r="O806" s="5">
        <v>9</v>
      </c>
      <c r="P806" s="5">
        <v>10</v>
      </c>
      <c r="Q806" s="5">
        <v>0</v>
      </c>
      <c r="R806" s="5">
        <v>2</v>
      </c>
      <c r="S806" s="5">
        <v>19</v>
      </c>
      <c r="T806" s="5">
        <v>2</v>
      </c>
      <c r="U806" s="5">
        <v>5</v>
      </c>
      <c r="V806" s="5">
        <v>10</v>
      </c>
      <c r="W806" s="5">
        <v>0</v>
      </c>
      <c r="X806" s="5">
        <v>0</v>
      </c>
      <c r="Y806" s="5">
        <v>6</v>
      </c>
      <c r="Z806" s="5">
        <v>0</v>
      </c>
      <c r="AA806" s="5">
        <v>2</v>
      </c>
      <c r="AB806" s="5">
        <v>11</v>
      </c>
      <c r="AC806" s="5">
        <v>2</v>
      </c>
      <c r="AD806" s="5">
        <v>2</v>
      </c>
      <c r="AE806" s="5">
        <v>3</v>
      </c>
      <c r="AF806" s="5">
        <v>1</v>
      </c>
      <c r="AG806" s="5">
        <v>3</v>
      </c>
      <c r="AH806" s="5">
        <v>0</v>
      </c>
      <c r="AI806" s="5">
        <v>1</v>
      </c>
      <c r="AJ806" s="5">
        <v>0</v>
      </c>
      <c r="AK806" s="5">
        <v>0</v>
      </c>
      <c r="AL806" s="5">
        <v>1</v>
      </c>
      <c r="AM806" s="5">
        <v>0</v>
      </c>
      <c r="AN806" s="5">
        <v>1</v>
      </c>
      <c r="AO806" s="5">
        <v>0</v>
      </c>
      <c r="AP806" s="5">
        <v>0</v>
      </c>
      <c r="AQ806" s="5">
        <v>0</v>
      </c>
      <c r="AR806" s="5">
        <v>5</v>
      </c>
      <c r="AS806" s="5">
        <v>0</v>
      </c>
      <c r="AT806" s="5">
        <v>0</v>
      </c>
      <c r="AU806" s="5">
        <v>12</v>
      </c>
      <c r="AV806" s="5">
        <v>2</v>
      </c>
      <c r="AW806" s="5">
        <v>1</v>
      </c>
      <c r="AX806" s="5">
        <v>0</v>
      </c>
      <c r="AY806" s="5">
        <v>1</v>
      </c>
      <c r="AZ806" s="5">
        <v>3</v>
      </c>
      <c r="BA806" s="5">
        <v>0</v>
      </c>
      <c r="BB806" s="5">
        <v>0</v>
      </c>
      <c r="BC806" s="5">
        <v>5</v>
      </c>
      <c r="BD806" s="5">
        <v>1</v>
      </c>
      <c r="BE806" s="5">
        <v>7</v>
      </c>
      <c r="BF806" s="5">
        <v>6</v>
      </c>
      <c r="BG806" s="5">
        <v>1</v>
      </c>
      <c r="BH806" s="5">
        <v>0</v>
      </c>
      <c r="BI806" s="5">
        <v>15</v>
      </c>
      <c r="BJ806" s="5">
        <v>3</v>
      </c>
      <c r="BK806" s="5">
        <v>4</v>
      </c>
      <c r="BL806" s="5">
        <v>6</v>
      </c>
      <c r="BM806" s="5">
        <v>0</v>
      </c>
      <c r="BN806" s="5">
        <v>0</v>
      </c>
      <c r="BO806" s="5">
        <v>4</v>
      </c>
      <c r="BP806" s="5">
        <v>5</v>
      </c>
      <c r="BQ806" s="5">
        <v>0</v>
      </c>
      <c r="BR806" s="5">
        <v>8</v>
      </c>
      <c r="BS806" s="5">
        <v>0</v>
      </c>
      <c r="BT806" s="5">
        <v>0</v>
      </c>
      <c r="BU806" s="5">
        <v>2</v>
      </c>
      <c r="BV806" s="5">
        <v>0</v>
      </c>
      <c r="BW806" s="5">
        <v>3</v>
      </c>
      <c r="BX806" s="5">
        <v>1</v>
      </c>
      <c r="BY806" s="5">
        <v>0</v>
      </c>
      <c r="BZ806" s="5">
        <v>0</v>
      </c>
      <c r="CA806" s="5">
        <v>1</v>
      </c>
      <c r="CB806" s="5">
        <v>0</v>
      </c>
      <c r="CC806" s="5">
        <v>0</v>
      </c>
      <c r="CD806" s="5">
        <v>0</v>
      </c>
      <c r="CE806" s="5">
        <v>0</v>
      </c>
      <c r="CF806" s="5">
        <v>0</v>
      </c>
      <c r="CG806" s="5">
        <v>0</v>
      </c>
      <c r="CH806" s="5">
        <v>1</v>
      </c>
    </row>
    <row r="807" spans="1:86" x14ac:dyDescent="0.25">
      <c r="A807" s="35"/>
      <c r="B807" s="6" t="s">
        <v>96</v>
      </c>
      <c r="C807" s="5">
        <v>0</v>
      </c>
      <c r="D807" s="5">
        <v>0</v>
      </c>
      <c r="E807" s="5">
        <v>7</v>
      </c>
      <c r="F807" s="5">
        <v>2</v>
      </c>
      <c r="G807" s="5">
        <v>2</v>
      </c>
      <c r="H807" s="5">
        <v>0</v>
      </c>
      <c r="I807" s="5">
        <v>1</v>
      </c>
      <c r="J807" s="5">
        <v>1</v>
      </c>
      <c r="K807" s="5">
        <v>2</v>
      </c>
      <c r="L807" s="5">
        <v>5</v>
      </c>
      <c r="M807" s="5">
        <v>4</v>
      </c>
      <c r="N807" s="5">
        <v>5</v>
      </c>
      <c r="O807" s="5">
        <v>9</v>
      </c>
      <c r="P807" s="5">
        <v>6</v>
      </c>
      <c r="Q807" s="5">
        <v>3</v>
      </c>
      <c r="R807" s="5">
        <v>5</v>
      </c>
      <c r="S807" s="5">
        <v>15</v>
      </c>
      <c r="T807" s="5">
        <v>3</v>
      </c>
      <c r="U807" s="5">
        <v>26</v>
      </c>
      <c r="V807" s="5">
        <v>20</v>
      </c>
      <c r="W807" s="5">
        <v>2</v>
      </c>
      <c r="X807" s="5">
        <v>7</v>
      </c>
      <c r="Y807" s="5">
        <v>26</v>
      </c>
      <c r="Z807" s="5">
        <v>3</v>
      </c>
      <c r="AA807" s="5">
        <v>20</v>
      </c>
      <c r="AB807" s="5">
        <v>17</v>
      </c>
      <c r="AC807" s="5">
        <v>3</v>
      </c>
      <c r="AD807" s="5">
        <v>10</v>
      </c>
      <c r="AE807" s="5">
        <v>17</v>
      </c>
      <c r="AF807" s="5">
        <v>6</v>
      </c>
      <c r="AG807" s="5">
        <v>6</v>
      </c>
      <c r="AH807" s="5">
        <v>1</v>
      </c>
      <c r="AI807" s="5">
        <v>7</v>
      </c>
      <c r="AJ807" s="5">
        <v>5</v>
      </c>
      <c r="AK807" s="5">
        <v>19</v>
      </c>
      <c r="AL807" s="5">
        <v>4</v>
      </c>
      <c r="AM807" s="5">
        <v>0</v>
      </c>
      <c r="AN807" s="5">
        <v>1</v>
      </c>
      <c r="AO807" s="5">
        <v>0</v>
      </c>
      <c r="AP807" s="5">
        <v>2</v>
      </c>
      <c r="AQ807" s="5">
        <v>0</v>
      </c>
      <c r="AR807" s="5">
        <v>15</v>
      </c>
      <c r="AS807" s="5">
        <v>0</v>
      </c>
      <c r="AT807" s="5">
        <v>0</v>
      </c>
      <c r="AU807" s="5">
        <v>10</v>
      </c>
      <c r="AV807" s="5">
        <v>6</v>
      </c>
      <c r="AW807" s="5">
        <v>2</v>
      </c>
      <c r="AX807" s="5">
        <v>2</v>
      </c>
      <c r="AY807" s="5">
        <v>0</v>
      </c>
      <c r="AZ807" s="5">
        <v>4</v>
      </c>
      <c r="BA807" s="5">
        <v>0</v>
      </c>
      <c r="BB807" s="5">
        <v>1</v>
      </c>
      <c r="BC807" s="5">
        <v>13</v>
      </c>
      <c r="BD807" s="5">
        <v>0</v>
      </c>
      <c r="BE807" s="5">
        <v>1</v>
      </c>
      <c r="BF807" s="5">
        <v>1</v>
      </c>
      <c r="BG807" s="5">
        <v>1</v>
      </c>
      <c r="BH807" s="5">
        <v>4</v>
      </c>
      <c r="BI807" s="5">
        <v>4</v>
      </c>
      <c r="BJ807" s="5">
        <v>1</v>
      </c>
      <c r="BK807" s="5">
        <v>7</v>
      </c>
      <c r="BL807" s="5">
        <v>5</v>
      </c>
      <c r="BM807" s="5">
        <v>1</v>
      </c>
      <c r="BN807" s="5">
        <v>0</v>
      </c>
      <c r="BO807" s="5">
        <v>5</v>
      </c>
      <c r="BP807" s="5">
        <v>0</v>
      </c>
      <c r="BQ807" s="5">
        <v>2</v>
      </c>
      <c r="BR807" s="5">
        <v>4</v>
      </c>
      <c r="BS807" s="5">
        <v>1</v>
      </c>
      <c r="BT807" s="5">
        <v>0</v>
      </c>
      <c r="BU807" s="5">
        <v>13</v>
      </c>
      <c r="BV807" s="5">
        <v>0</v>
      </c>
      <c r="BW807" s="5">
        <v>1</v>
      </c>
      <c r="BX807" s="5">
        <v>2</v>
      </c>
      <c r="BY807" s="5">
        <v>3</v>
      </c>
      <c r="BZ807" s="5">
        <v>0</v>
      </c>
      <c r="CA807" s="5">
        <v>11</v>
      </c>
      <c r="CB807" s="5">
        <v>0</v>
      </c>
      <c r="CC807" s="5">
        <v>0</v>
      </c>
      <c r="CD807" s="5">
        <v>0</v>
      </c>
      <c r="CE807" s="5">
        <v>0</v>
      </c>
      <c r="CF807" s="5">
        <v>3</v>
      </c>
      <c r="CG807" s="5">
        <v>0</v>
      </c>
      <c r="CH807" s="5">
        <v>5</v>
      </c>
    </row>
    <row r="808" spans="1:86" x14ac:dyDescent="0.25">
      <c r="A808" s="35"/>
      <c r="B808" s="6" t="s">
        <v>97</v>
      </c>
      <c r="C808" s="5">
        <v>0</v>
      </c>
      <c r="D808" s="5">
        <v>0</v>
      </c>
      <c r="E808" s="5">
        <v>14</v>
      </c>
      <c r="F808" s="5">
        <v>0</v>
      </c>
      <c r="G808" s="5">
        <v>0</v>
      </c>
      <c r="H808" s="5">
        <v>0</v>
      </c>
      <c r="I808" s="5">
        <v>1</v>
      </c>
      <c r="J808" s="5">
        <v>5</v>
      </c>
      <c r="K808" s="5">
        <v>0</v>
      </c>
      <c r="L808" s="5">
        <v>3</v>
      </c>
      <c r="M808" s="5">
        <v>4</v>
      </c>
      <c r="N808" s="5">
        <v>4</v>
      </c>
      <c r="O808" s="5">
        <v>1</v>
      </c>
      <c r="P808" s="5">
        <v>6</v>
      </c>
      <c r="Q808" s="5">
        <v>2</v>
      </c>
      <c r="R808" s="5">
        <v>0</v>
      </c>
      <c r="S808" s="5">
        <v>8</v>
      </c>
      <c r="T808" s="5">
        <v>1</v>
      </c>
      <c r="U808" s="5">
        <v>4</v>
      </c>
      <c r="V808" s="5">
        <v>11</v>
      </c>
      <c r="W808" s="5">
        <v>1</v>
      </c>
      <c r="X808" s="5">
        <v>1</v>
      </c>
      <c r="Y808" s="5">
        <v>3</v>
      </c>
      <c r="Z808" s="5">
        <v>0</v>
      </c>
      <c r="AA808" s="5">
        <v>4</v>
      </c>
      <c r="AB808" s="5">
        <v>7</v>
      </c>
      <c r="AC808" s="5">
        <v>2</v>
      </c>
      <c r="AD808" s="5">
        <v>5</v>
      </c>
      <c r="AE808" s="5">
        <v>4</v>
      </c>
      <c r="AF808" s="5">
        <v>4</v>
      </c>
      <c r="AG808" s="5">
        <v>3</v>
      </c>
      <c r="AH808" s="5">
        <v>3</v>
      </c>
      <c r="AI808" s="5">
        <v>3</v>
      </c>
      <c r="AJ808" s="5">
        <v>0</v>
      </c>
      <c r="AK808" s="5">
        <v>5</v>
      </c>
      <c r="AL808" s="5">
        <v>4</v>
      </c>
      <c r="AM808" s="5">
        <v>2</v>
      </c>
      <c r="AN808" s="5">
        <v>3</v>
      </c>
      <c r="AO808" s="5">
        <v>0</v>
      </c>
      <c r="AP808" s="5">
        <v>1</v>
      </c>
      <c r="AQ808" s="5">
        <v>7</v>
      </c>
      <c r="AR808" s="5">
        <v>9</v>
      </c>
      <c r="AS808" s="5">
        <v>0</v>
      </c>
      <c r="AT808" s="5">
        <v>0</v>
      </c>
      <c r="AU808" s="5">
        <v>10</v>
      </c>
      <c r="AV808" s="5">
        <v>0</v>
      </c>
      <c r="AW808" s="5">
        <v>1</v>
      </c>
      <c r="AX808" s="5">
        <v>4</v>
      </c>
      <c r="AY808" s="5">
        <v>1</v>
      </c>
      <c r="AZ808" s="5">
        <v>4</v>
      </c>
      <c r="BA808" s="5">
        <v>2</v>
      </c>
      <c r="BB808" s="5">
        <v>1</v>
      </c>
      <c r="BC808" s="5">
        <v>7</v>
      </c>
      <c r="BD808" s="5">
        <v>2</v>
      </c>
      <c r="BE808" s="5">
        <v>1</v>
      </c>
      <c r="BF808" s="5">
        <v>6</v>
      </c>
      <c r="BG808" s="5">
        <v>2</v>
      </c>
      <c r="BH808" s="5">
        <v>2</v>
      </c>
      <c r="BI808" s="5">
        <v>7</v>
      </c>
      <c r="BJ808" s="5">
        <v>1</v>
      </c>
      <c r="BK808" s="5">
        <v>4</v>
      </c>
      <c r="BL808" s="5">
        <v>9</v>
      </c>
      <c r="BM808" s="5">
        <v>1</v>
      </c>
      <c r="BN808" s="5">
        <v>2</v>
      </c>
      <c r="BO808" s="5">
        <v>1</v>
      </c>
      <c r="BP808" s="5">
        <v>1</v>
      </c>
      <c r="BQ808" s="5">
        <v>4</v>
      </c>
      <c r="BR808" s="5">
        <v>2</v>
      </c>
      <c r="BS808" s="5">
        <v>0</v>
      </c>
      <c r="BT808" s="5">
        <v>0</v>
      </c>
      <c r="BU808" s="5">
        <v>3</v>
      </c>
      <c r="BV808" s="5">
        <v>1</v>
      </c>
      <c r="BW808" s="5">
        <v>0</v>
      </c>
      <c r="BX808" s="5">
        <v>0</v>
      </c>
      <c r="BY808" s="5">
        <v>2</v>
      </c>
      <c r="BZ808" s="5">
        <v>1</v>
      </c>
      <c r="CA808" s="5">
        <v>4</v>
      </c>
      <c r="CB808" s="5">
        <v>0</v>
      </c>
      <c r="CC808" s="5">
        <v>0</v>
      </c>
      <c r="CD808" s="5">
        <v>0</v>
      </c>
      <c r="CE808" s="5">
        <v>0</v>
      </c>
      <c r="CF808" s="5">
        <v>5</v>
      </c>
      <c r="CG808" s="5">
        <v>0</v>
      </c>
      <c r="CH808" s="5">
        <v>6</v>
      </c>
    </row>
    <row r="809" spans="1:86" x14ac:dyDescent="0.25">
      <c r="A809" s="35"/>
      <c r="B809" s="6" t="s">
        <v>98</v>
      </c>
      <c r="C809" s="5">
        <v>0</v>
      </c>
      <c r="D809" s="5">
        <v>0</v>
      </c>
      <c r="E809" s="5">
        <v>5</v>
      </c>
      <c r="F809" s="5">
        <v>1</v>
      </c>
      <c r="G809" s="5">
        <v>6</v>
      </c>
      <c r="H809" s="5">
        <v>0</v>
      </c>
      <c r="I809" s="5">
        <v>0</v>
      </c>
      <c r="J809" s="5">
        <v>0</v>
      </c>
      <c r="K809" s="5">
        <v>1</v>
      </c>
      <c r="L809" s="5">
        <v>0</v>
      </c>
      <c r="M809" s="5">
        <v>0</v>
      </c>
      <c r="N809" s="5">
        <v>0</v>
      </c>
      <c r="O809" s="5">
        <v>0</v>
      </c>
      <c r="P809" s="5">
        <v>2</v>
      </c>
      <c r="Q809" s="5">
        <v>0</v>
      </c>
      <c r="R809" s="5">
        <v>0</v>
      </c>
      <c r="S809" s="5">
        <v>4</v>
      </c>
      <c r="T809" s="5">
        <v>3</v>
      </c>
      <c r="U809" s="5">
        <v>3</v>
      </c>
      <c r="V809" s="5">
        <v>9</v>
      </c>
      <c r="W809" s="5">
        <v>0</v>
      </c>
      <c r="X809" s="5">
        <v>1</v>
      </c>
      <c r="Y809" s="5">
        <v>15</v>
      </c>
      <c r="Z809" s="5">
        <v>0</v>
      </c>
      <c r="AA809" s="5">
        <v>4</v>
      </c>
      <c r="AB809" s="5">
        <v>1</v>
      </c>
      <c r="AC809" s="5">
        <v>1</v>
      </c>
      <c r="AD809" s="5">
        <v>26</v>
      </c>
      <c r="AE809" s="5">
        <v>5</v>
      </c>
      <c r="AF809" s="5">
        <v>3</v>
      </c>
      <c r="AG809" s="5">
        <v>0</v>
      </c>
      <c r="AH809" s="5">
        <v>0</v>
      </c>
      <c r="AI809" s="5">
        <v>2</v>
      </c>
      <c r="AJ809" s="5">
        <v>2</v>
      </c>
      <c r="AK809" s="5">
        <v>0</v>
      </c>
      <c r="AL809" s="5">
        <v>4</v>
      </c>
      <c r="AM809" s="5">
        <v>0</v>
      </c>
      <c r="AN809" s="5">
        <v>0</v>
      </c>
      <c r="AO809" s="5">
        <v>0</v>
      </c>
      <c r="AP809" s="5">
        <v>0</v>
      </c>
      <c r="AQ809" s="5">
        <v>1</v>
      </c>
      <c r="AR809" s="5">
        <v>6</v>
      </c>
      <c r="AS809" s="5">
        <v>0</v>
      </c>
      <c r="AT809" s="5">
        <v>0</v>
      </c>
      <c r="AU809" s="5">
        <v>5</v>
      </c>
      <c r="AV809" s="5">
        <v>26</v>
      </c>
      <c r="AW809" s="5">
        <v>3</v>
      </c>
      <c r="AX809" s="5">
        <v>0</v>
      </c>
      <c r="AY809" s="5">
        <v>0</v>
      </c>
      <c r="AZ809" s="5">
        <v>0</v>
      </c>
      <c r="BA809" s="5">
        <v>0</v>
      </c>
      <c r="BB809" s="5">
        <v>1</v>
      </c>
      <c r="BC809" s="5">
        <v>2</v>
      </c>
      <c r="BD809" s="5">
        <v>2</v>
      </c>
      <c r="BE809" s="5">
        <v>1</v>
      </c>
      <c r="BF809" s="5">
        <v>0</v>
      </c>
      <c r="BG809" s="5">
        <v>0</v>
      </c>
      <c r="BH809" s="5">
        <v>0</v>
      </c>
      <c r="BI809" s="5">
        <v>4</v>
      </c>
      <c r="BJ809" s="5">
        <v>1</v>
      </c>
      <c r="BK809" s="5">
        <v>5</v>
      </c>
      <c r="BL809" s="5">
        <v>6</v>
      </c>
      <c r="BM809" s="5">
        <v>0</v>
      </c>
      <c r="BN809" s="5">
        <v>0</v>
      </c>
      <c r="BO809" s="5">
        <v>16</v>
      </c>
      <c r="BP809" s="5">
        <v>3</v>
      </c>
      <c r="BQ809" s="5">
        <v>3</v>
      </c>
      <c r="BR809" s="5">
        <v>2</v>
      </c>
      <c r="BS809" s="5">
        <v>0</v>
      </c>
      <c r="BT809" s="5">
        <v>1</v>
      </c>
      <c r="BU809" s="5">
        <v>6</v>
      </c>
      <c r="BV809" s="5">
        <v>2</v>
      </c>
      <c r="BW809" s="5">
        <v>0</v>
      </c>
      <c r="BX809" s="5">
        <v>0</v>
      </c>
      <c r="BY809" s="5">
        <v>1</v>
      </c>
      <c r="BZ809" s="5">
        <v>0</v>
      </c>
      <c r="CA809" s="5">
        <v>3</v>
      </c>
      <c r="CB809" s="5">
        <v>2</v>
      </c>
      <c r="CC809" s="5">
        <v>0</v>
      </c>
      <c r="CD809" s="5">
        <v>2</v>
      </c>
      <c r="CE809" s="5">
        <v>0</v>
      </c>
      <c r="CF809" s="5">
        <v>1</v>
      </c>
      <c r="CG809" s="5">
        <v>0</v>
      </c>
      <c r="CH809" s="5">
        <v>2</v>
      </c>
    </row>
    <row r="810" spans="1:86" x14ac:dyDescent="0.25">
      <c r="A810" s="35"/>
      <c r="B810" s="6" t="s">
        <v>99</v>
      </c>
      <c r="C810" s="5">
        <v>0</v>
      </c>
      <c r="D810" s="5">
        <v>0</v>
      </c>
      <c r="E810" s="5">
        <v>9</v>
      </c>
      <c r="F810" s="5">
        <v>1</v>
      </c>
      <c r="G810" s="5">
        <v>0</v>
      </c>
      <c r="H810" s="5">
        <v>0</v>
      </c>
      <c r="I810" s="5">
        <v>0</v>
      </c>
      <c r="J810" s="5">
        <v>2</v>
      </c>
      <c r="K810" s="5">
        <v>0</v>
      </c>
      <c r="L810" s="5">
        <v>0</v>
      </c>
      <c r="M810" s="5">
        <v>0</v>
      </c>
      <c r="N810" s="5">
        <v>1</v>
      </c>
      <c r="O810" s="5">
        <v>3</v>
      </c>
      <c r="P810" s="5">
        <v>5</v>
      </c>
      <c r="Q810" s="5">
        <v>0</v>
      </c>
      <c r="R810" s="5">
        <v>0</v>
      </c>
      <c r="S810" s="5">
        <v>3</v>
      </c>
      <c r="T810" s="5">
        <v>0</v>
      </c>
      <c r="U810" s="5">
        <v>3</v>
      </c>
      <c r="V810" s="5">
        <v>11</v>
      </c>
      <c r="W810" s="5">
        <v>0</v>
      </c>
      <c r="X810" s="5">
        <v>1</v>
      </c>
      <c r="Y810" s="5">
        <v>9</v>
      </c>
      <c r="Z810" s="5">
        <v>2</v>
      </c>
      <c r="AA810" s="5">
        <v>3</v>
      </c>
      <c r="AB810" s="5">
        <v>10</v>
      </c>
      <c r="AC810" s="5">
        <v>0</v>
      </c>
      <c r="AD810" s="5">
        <v>3</v>
      </c>
      <c r="AE810" s="5">
        <v>6</v>
      </c>
      <c r="AF810" s="5">
        <v>1</v>
      </c>
      <c r="AG810" s="5">
        <v>1</v>
      </c>
      <c r="AH810" s="5">
        <v>4</v>
      </c>
      <c r="AI810" s="5">
        <v>0</v>
      </c>
      <c r="AJ810" s="5">
        <v>0</v>
      </c>
      <c r="AK810" s="5">
        <v>2</v>
      </c>
      <c r="AL810" s="5">
        <v>1</v>
      </c>
      <c r="AM810" s="5">
        <v>0</v>
      </c>
      <c r="AN810" s="5">
        <v>0</v>
      </c>
      <c r="AO810" s="5">
        <v>0</v>
      </c>
      <c r="AP810" s="5">
        <v>0</v>
      </c>
      <c r="AQ810" s="5">
        <v>0</v>
      </c>
      <c r="AR810" s="5">
        <v>1</v>
      </c>
      <c r="AS810" s="5">
        <v>0</v>
      </c>
      <c r="AT810" s="5">
        <v>0</v>
      </c>
      <c r="AU810" s="5">
        <v>7</v>
      </c>
      <c r="AV810" s="5">
        <v>2</v>
      </c>
      <c r="AW810" s="5">
        <v>0</v>
      </c>
      <c r="AX810" s="5">
        <v>0</v>
      </c>
      <c r="AY810" s="5">
        <v>0</v>
      </c>
      <c r="AZ810" s="5">
        <v>0</v>
      </c>
      <c r="BA810" s="5">
        <v>0</v>
      </c>
      <c r="BB810" s="5">
        <v>0</v>
      </c>
      <c r="BC810" s="5">
        <v>0</v>
      </c>
      <c r="BD810" s="5">
        <v>1</v>
      </c>
      <c r="BE810" s="5">
        <v>0</v>
      </c>
      <c r="BF810" s="5">
        <v>2</v>
      </c>
      <c r="BG810" s="5">
        <v>0</v>
      </c>
      <c r="BH810" s="5">
        <v>0</v>
      </c>
      <c r="BI810" s="5">
        <v>3</v>
      </c>
      <c r="BJ810" s="5">
        <v>0</v>
      </c>
      <c r="BK810" s="5">
        <v>2</v>
      </c>
      <c r="BL810" s="5">
        <v>2</v>
      </c>
      <c r="BM810" s="5">
        <v>1</v>
      </c>
      <c r="BN810" s="5">
        <v>0</v>
      </c>
      <c r="BO810" s="5">
        <v>1</v>
      </c>
      <c r="BP810" s="5">
        <v>0</v>
      </c>
      <c r="BQ810" s="5">
        <v>1</v>
      </c>
      <c r="BR810" s="5">
        <v>3</v>
      </c>
      <c r="BS810" s="5">
        <v>0</v>
      </c>
      <c r="BT810" s="5">
        <v>0</v>
      </c>
      <c r="BU810" s="5">
        <v>1</v>
      </c>
      <c r="BV810" s="5">
        <v>0</v>
      </c>
      <c r="BW810" s="5">
        <v>0</v>
      </c>
      <c r="BX810" s="5">
        <v>0</v>
      </c>
      <c r="BY810" s="5">
        <v>0</v>
      </c>
      <c r="BZ810" s="5">
        <v>0</v>
      </c>
      <c r="CA810" s="5">
        <v>0</v>
      </c>
      <c r="CB810" s="5">
        <v>0</v>
      </c>
      <c r="CC810" s="5">
        <v>0</v>
      </c>
      <c r="CD810" s="5">
        <v>0</v>
      </c>
      <c r="CE810" s="5">
        <v>0</v>
      </c>
      <c r="CF810" s="5">
        <v>0</v>
      </c>
      <c r="CG810" s="5">
        <v>0</v>
      </c>
      <c r="CH810" s="5">
        <v>0</v>
      </c>
    </row>
    <row r="811" spans="1:86" x14ac:dyDescent="0.25">
      <c r="A811" s="35"/>
      <c r="B811" s="6" t="s">
        <v>100</v>
      </c>
      <c r="C811" s="5">
        <v>0</v>
      </c>
      <c r="D811" s="5">
        <v>0</v>
      </c>
      <c r="E811" s="5">
        <v>438</v>
      </c>
      <c r="F811" s="5">
        <v>10</v>
      </c>
      <c r="G811" s="5">
        <v>6</v>
      </c>
      <c r="H811" s="5">
        <v>1</v>
      </c>
      <c r="I811" s="5">
        <v>1</v>
      </c>
      <c r="J811" s="5">
        <v>17</v>
      </c>
      <c r="K811" s="5">
        <v>7</v>
      </c>
      <c r="L811" s="5">
        <v>4</v>
      </c>
      <c r="M811" s="5">
        <v>8</v>
      </c>
      <c r="N811" s="5">
        <v>16</v>
      </c>
      <c r="O811" s="5">
        <v>39</v>
      </c>
      <c r="P811" s="5">
        <v>91</v>
      </c>
      <c r="Q811" s="5">
        <v>7</v>
      </c>
      <c r="R811" s="5">
        <v>1</v>
      </c>
      <c r="S811" s="5">
        <v>34</v>
      </c>
      <c r="T811" s="5">
        <v>14</v>
      </c>
      <c r="U811" s="5">
        <v>35</v>
      </c>
      <c r="V811" s="5">
        <v>401</v>
      </c>
      <c r="W811" s="5">
        <v>1</v>
      </c>
      <c r="X811" s="5">
        <v>6</v>
      </c>
      <c r="Y811" s="5">
        <v>13</v>
      </c>
      <c r="Z811" s="5">
        <v>17</v>
      </c>
      <c r="AA811" s="5">
        <v>57</v>
      </c>
      <c r="AB811" s="5">
        <v>191</v>
      </c>
      <c r="AC811" s="5">
        <v>8</v>
      </c>
      <c r="AD811" s="5">
        <v>14</v>
      </c>
      <c r="AE811" s="5">
        <v>20</v>
      </c>
      <c r="AF811" s="5">
        <v>22</v>
      </c>
      <c r="AG811" s="5">
        <v>45</v>
      </c>
      <c r="AH811" s="5">
        <v>10</v>
      </c>
      <c r="AI811" s="5">
        <v>17</v>
      </c>
      <c r="AJ811" s="5">
        <v>9</v>
      </c>
      <c r="AK811" s="5">
        <v>5</v>
      </c>
      <c r="AL811" s="5">
        <v>26</v>
      </c>
      <c r="AM811" s="5">
        <v>0</v>
      </c>
      <c r="AN811" s="5">
        <v>4</v>
      </c>
      <c r="AO811" s="5">
        <v>0</v>
      </c>
      <c r="AP811" s="5">
        <v>9</v>
      </c>
      <c r="AQ811" s="5">
        <v>8</v>
      </c>
      <c r="AR811" s="5">
        <v>27</v>
      </c>
      <c r="AS811" s="5">
        <v>1</v>
      </c>
      <c r="AT811" s="5">
        <v>0</v>
      </c>
      <c r="AU811" s="5">
        <v>530</v>
      </c>
      <c r="AV811" s="5">
        <v>8</v>
      </c>
      <c r="AW811" s="5">
        <v>2</v>
      </c>
      <c r="AX811" s="5">
        <v>3</v>
      </c>
      <c r="AY811" s="5">
        <v>0</v>
      </c>
      <c r="AZ811" s="5">
        <v>18</v>
      </c>
      <c r="BA811" s="5">
        <v>3</v>
      </c>
      <c r="BB811" s="5">
        <v>5</v>
      </c>
      <c r="BC811" s="5">
        <v>3</v>
      </c>
      <c r="BD811" s="5">
        <v>21</v>
      </c>
      <c r="BE811" s="5">
        <v>22</v>
      </c>
      <c r="BF811" s="5">
        <v>70</v>
      </c>
      <c r="BG811" s="5">
        <v>3</v>
      </c>
      <c r="BH811" s="5">
        <v>3</v>
      </c>
      <c r="BI811" s="5">
        <v>6</v>
      </c>
      <c r="BJ811" s="5">
        <v>55</v>
      </c>
      <c r="BK811" s="5">
        <v>25</v>
      </c>
      <c r="BL811" s="5">
        <v>315</v>
      </c>
      <c r="BM811" s="5">
        <v>0</v>
      </c>
      <c r="BN811" s="5">
        <v>3</v>
      </c>
      <c r="BO811" s="5">
        <v>7</v>
      </c>
      <c r="BP811" s="5">
        <v>72</v>
      </c>
      <c r="BQ811" s="5">
        <v>21</v>
      </c>
      <c r="BR811" s="5">
        <v>163</v>
      </c>
      <c r="BS811" s="5">
        <v>8</v>
      </c>
      <c r="BT811" s="5">
        <v>0</v>
      </c>
      <c r="BU811" s="5">
        <v>5</v>
      </c>
      <c r="BV811" s="5">
        <v>22</v>
      </c>
      <c r="BW811" s="5">
        <v>17</v>
      </c>
      <c r="BX811" s="5">
        <v>7</v>
      </c>
      <c r="BY811" s="5">
        <v>1</v>
      </c>
      <c r="BZ811" s="5">
        <v>0</v>
      </c>
      <c r="CA811" s="5">
        <v>4</v>
      </c>
      <c r="CB811" s="5">
        <v>6</v>
      </c>
      <c r="CC811" s="5">
        <v>3</v>
      </c>
      <c r="CD811" s="5">
        <v>7</v>
      </c>
      <c r="CE811" s="5">
        <v>0</v>
      </c>
      <c r="CF811" s="5">
        <v>8</v>
      </c>
      <c r="CG811" s="5">
        <v>0</v>
      </c>
      <c r="CH811" s="5">
        <v>8</v>
      </c>
    </row>
    <row r="812" spans="1:86" x14ac:dyDescent="0.25">
      <c r="A812" s="35"/>
      <c r="B812" s="6" t="s">
        <v>101</v>
      </c>
      <c r="C812" s="5">
        <v>0</v>
      </c>
      <c r="D812" s="5">
        <v>0</v>
      </c>
      <c r="E812" s="5">
        <v>11</v>
      </c>
      <c r="F812" s="5">
        <v>0</v>
      </c>
      <c r="G812" s="5">
        <v>0</v>
      </c>
      <c r="H812" s="5">
        <v>0</v>
      </c>
      <c r="I812" s="5">
        <v>0</v>
      </c>
      <c r="J812" s="5">
        <v>2</v>
      </c>
      <c r="K812" s="5">
        <v>0</v>
      </c>
      <c r="L812" s="5">
        <v>0</v>
      </c>
      <c r="M812" s="5">
        <v>6</v>
      </c>
      <c r="N812" s="5">
        <v>3</v>
      </c>
      <c r="O812" s="5">
        <v>17</v>
      </c>
      <c r="P812" s="5">
        <v>8</v>
      </c>
      <c r="Q812" s="5">
        <v>0</v>
      </c>
      <c r="R812" s="5">
        <v>0</v>
      </c>
      <c r="S812" s="5">
        <v>12</v>
      </c>
      <c r="T812" s="5">
        <v>4</v>
      </c>
      <c r="U812" s="5">
        <v>13</v>
      </c>
      <c r="V812" s="5">
        <v>23</v>
      </c>
      <c r="W812" s="5">
        <v>0</v>
      </c>
      <c r="X812" s="5">
        <v>1</v>
      </c>
      <c r="Y812" s="5">
        <v>3</v>
      </c>
      <c r="Z812" s="5">
        <v>5</v>
      </c>
      <c r="AA812" s="5">
        <v>3</v>
      </c>
      <c r="AB812" s="5">
        <v>17</v>
      </c>
      <c r="AC812" s="5">
        <v>2</v>
      </c>
      <c r="AD812" s="5">
        <v>9</v>
      </c>
      <c r="AE812" s="5">
        <v>2</v>
      </c>
      <c r="AF812" s="5">
        <v>1</v>
      </c>
      <c r="AG812" s="5">
        <v>4</v>
      </c>
      <c r="AH812" s="5">
        <v>0</v>
      </c>
      <c r="AI812" s="5">
        <v>2</v>
      </c>
      <c r="AJ812" s="5">
        <v>0</v>
      </c>
      <c r="AK812" s="5">
        <v>1</v>
      </c>
      <c r="AL812" s="5">
        <v>1</v>
      </c>
      <c r="AM812" s="5">
        <v>0</v>
      </c>
      <c r="AN812" s="5">
        <v>2</v>
      </c>
      <c r="AO812" s="5">
        <v>0</v>
      </c>
      <c r="AP812" s="5">
        <v>0</v>
      </c>
      <c r="AQ812" s="5">
        <v>0</v>
      </c>
      <c r="AR812" s="5">
        <v>1</v>
      </c>
      <c r="AS812" s="5">
        <v>0</v>
      </c>
      <c r="AT812" s="5">
        <v>0</v>
      </c>
      <c r="AU812" s="5">
        <v>10</v>
      </c>
      <c r="AV812" s="5">
        <v>1</v>
      </c>
      <c r="AW812" s="5">
        <v>0</v>
      </c>
      <c r="AX812" s="5">
        <v>3</v>
      </c>
      <c r="AY812" s="5">
        <v>1</v>
      </c>
      <c r="AZ812" s="5">
        <v>3</v>
      </c>
      <c r="BA812" s="5">
        <v>1</v>
      </c>
      <c r="BB812" s="5">
        <v>3</v>
      </c>
      <c r="BC812" s="5">
        <v>1</v>
      </c>
      <c r="BD812" s="5">
        <v>5</v>
      </c>
      <c r="BE812" s="5">
        <v>4</v>
      </c>
      <c r="BF812" s="5">
        <v>2</v>
      </c>
      <c r="BG812" s="5">
        <v>1</v>
      </c>
      <c r="BH812" s="5">
        <v>0</v>
      </c>
      <c r="BI812" s="5">
        <v>9</v>
      </c>
      <c r="BJ812" s="5">
        <v>2</v>
      </c>
      <c r="BK812" s="5">
        <v>5</v>
      </c>
      <c r="BL812" s="5">
        <v>6</v>
      </c>
      <c r="BM812" s="5">
        <v>0</v>
      </c>
      <c r="BN812" s="5">
        <v>0</v>
      </c>
      <c r="BO812" s="5">
        <v>2</v>
      </c>
      <c r="BP812" s="5">
        <v>2</v>
      </c>
      <c r="BQ812" s="5">
        <v>2</v>
      </c>
      <c r="BR812" s="5">
        <v>3</v>
      </c>
      <c r="BS812" s="5">
        <v>0</v>
      </c>
      <c r="BT812" s="5">
        <v>1</v>
      </c>
      <c r="BU812" s="5">
        <v>1</v>
      </c>
      <c r="BV812" s="5">
        <v>1</v>
      </c>
      <c r="BW812" s="5">
        <v>1</v>
      </c>
      <c r="BX812" s="5">
        <v>2</v>
      </c>
      <c r="BY812" s="5">
        <v>2</v>
      </c>
      <c r="BZ812" s="5">
        <v>0</v>
      </c>
      <c r="CA812" s="5">
        <v>1</v>
      </c>
      <c r="CB812" s="5">
        <v>0</v>
      </c>
      <c r="CC812" s="5">
        <v>0</v>
      </c>
      <c r="CD812" s="5">
        <v>0</v>
      </c>
      <c r="CE812" s="5">
        <v>0</v>
      </c>
      <c r="CF812" s="5">
        <v>0</v>
      </c>
      <c r="CG812" s="5">
        <v>0</v>
      </c>
      <c r="CH812" s="5">
        <v>0</v>
      </c>
    </row>
    <row r="813" spans="1:86" x14ac:dyDescent="0.25">
      <c r="A813" s="35"/>
      <c r="B813" s="6" t="s">
        <v>115</v>
      </c>
      <c r="C813" s="5">
        <v>0</v>
      </c>
      <c r="D813" s="5">
        <v>0</v>
      </c>
      <c r="E813" s="5">
        <v>20</v>
      </c>
      <c r="F813" s="5">
        <v>0</v>
      </c>
      <c r="G813" s="5">
        <v>8</v>
      </c>
      <c r="H813" s="5">
        <v>1</v>
      </c>
      <c r="I813" s="5">
        <v>0</v>
      </c>
      <c r="J813" s="5">
        <v>1</v>
      </c>
      <c r="K813" s="5">
        <v>0</v>
      </c>
      <c r="L813" s="5">
        <v>2</v>
      </c>
      <c r="M813" s="5">
        <v>10</v>
      </c>
      <c r="N813" s="5">
        <v>4</v>
      </c>
      <c r="O813" s="5">
        <v>15</v>
      </c>
      <c r="P813" s="5">
        <v>12</v>
      </c>
      <c r="Q813" s="5">
        <v>3</v>
      </c>
      <c r="R813" s="5">
        <v>2</v>
      </c>
      <c r="S813" s="5">
        <v>23</v>
      </c>
      <c r="T813" s="5">
        <v>4</v>
      </c>
      <c r="U813" s="5">
        <v>15</v>
      </c>
      <c r="V813" s="5">
        <v>30</v>
      </c>
      <c r="W813" s="5">
        <v>2</v>
      </c>
      <c r="X813" s="5">
        <v>3</v>
      </c>
      <c r="Y813" s="5">
        <v>14</v>
      </c>
      <c r="Z813" s="5">
        <v>6</v>
      </c>
      <c r="AA813" s="5">
        <v>6</v>
      </c>
      <c r="AB813" s="5">
        <v>8</v>
      </c>
      <c r="AC813" s="5">
        <v>3</v>
      </c>
      <c r="AD813" s="5">
        <v>4</v>
      </c>
      <c r="AE813" s="5">
        <v>9</v>
      </c>
      <c r="AF813" s="5">
        <v>8</v>
      </c>
      <c r="AG813" s="5">
        <v>6</v>
      </c>
      <c r="AH813" s="5">
        <v>0</v>
      </c>
      <c r="AI813" s="5">
        <v>4</v>
      </c>
      <c r="AJ813" s="5">
        <v>0</v>
      </c>
      <c r="AK813" s="5">
        <v>5</v>
      </c>
      <c r="AL813" s="5">
        <v>5</v>
      </c>
      <c r="AM813" s="5">
        <v>0</v>
      </c>
      <c r="AN813" s="5">
        <v>0</v>
      </c>
      <c r="AO813" s="5">
        <v>0</v>
      </c>
      <c r="AP813" s="5">
        <v>4</v>
      </c>
      <c r="AQ813" s="5">
        <v>1</v>
      </c>
      <c r="AR813" s="5">
        <v>10</v>
      </c>
      <c r="AS813" s="5">
        <v>0</v>
      </c>
      <c r="AT813" s="5">
        <v>0</v>
      </c>
      <c r="AU813" s="5">
        <v>23</v>
      </c>
      <c r="AV813" s="5">
        <v>1</v>
      </c>
      <c r="AW813" s="5">
        <v>4</v>
      </c>
      <c r="AX813" s="5">
        <v>0</v>
      </c>
      <c r="AY813" s="5">
        <v>0</v>
      </c>
      <c r="AZ813" s="5">
        <v>0</v>
      </c>
      <c r="BA813" s="5">
        <v>1</v>
      </c>
      <c r="BB813" s="5">
        <v>2</v>
      </c>
      <c r="BC813" s="5">
        <v>6</v>
      </c>
      <c r="BD813" s="5">
        <v>6</v>
      </c>
      <c r="BE813" s="5">
        <v>7</v>
      </c>
      <c r="BF813" s="5">
        <v>3</v>
      </c>
      <c r="BG813" s="5">
        <v>4</v>
      </c>
      <c r="BH813" s="5">
        <v>1</v>
      </c>
      <c r="BI813" s="5">
        <v>10</v>
      </c>
      <c r="BJ813" s="5">
        <v>4</v>
      </c>
      <c r="BK813" s="5">
        <v>7</v>
      </c>
      <c r="BL813" s="5">
        <v>12</v>
      </c>
      <c r="BM813" s="5">
        <v>2</v>
      </c>
      <c r="BN813" s="5">
        <v>1</v>
      </c>
      <c r="BO813" s="5">
        <v>8</v>
      </c>
      <c r="BP813" s="5">
        <v>1</v>
      </c>
      <c r="BQ813" s="5">
        <v>6</v>
      </c>
      <c r="BR813" s="5">
        <v>6</v>
      </c>
      <c r="BS813" s="5">
        <v>2</v>
      </c>
      <c r="BT813" s="5">
        <v>0</v>
      </c>
      <c r="BU813" s="5">
        <v>6</v>
      </c>
      <c r="BV813" s="5">
        <v>1</v>
      </c>
      <c r="BW813" s="5">
        <v>3</v>
      </c>
      <c r="BX813" s="5">
        <v>2</v>
      </c>
      <c r="BY813" s="5">
        <v>3</v>
      </c>
      <c r="BZ813" s="5">
        <v>1</v>
      </c>
      <c r="CA813" s="5">
        <v>3</v>
      </c>
      <c r="CB813" s="5">
        <v>5</v>
      </c>
      <c r="CC813" s="5">
        <v>0</v>
      </c>
      <c r="CD813" s="5">
        <v>1</v>
      </c>
      <c r="CE813" s="5">
        <v>1</v>
      </c>
      <c r="CF813" s="5">
        <v>3</v>
      </c>
      <c r="CG813" s="5">
        <v>0</v>
      </c>
      <c r="CH813" s="5">
        <v>3</v>
      </c>
    </row>
    <row r="814" spans="1:86" x14ac:dyDescent="0.25">
      <c r="A814" s="35"/>
      <c r="B814" s="6" t="s">
        <v>102</v>
      </c>
      <c r="C814" s="5">
        <v>0</v>
      </c>
      <c r="D814" s="5">
        <v>0</v>
      </c>
      <c r="E814" s="5">
        <v>7153</v>
      </c>
      <c r="F814" s="5">
        <v>1819</v>
      </c>
      <c r="G814" s="5">
        <v>1237</v>
      </c>
      <c r="H814" s="5">
        <v>126</v>
      </c>
      <c r="I814" s="5">
        <v>358</v>
      </c>
      <c r="J814" s="5">
        <v>1375</v>
      </c>
      <c r="K814" s="5">
        <v>760</v>
      </c>
      <c r="L814" s="5">
        <v>976</v>
      </c>
      <c r="M814" s="5">
        <v>1784</v>
      </c>
      <c r="N814" s="5">
        <v>791</v>
      </c>
      <c r="O814" s="5">
        <v>2728</v>
      </c>
      <c r="P814" s="5">
        <v>1380</v>
      </c>
      <c r="Q814" s="5">
        <v>720</v>
      </c>
      <c r="R814" s="5">
        <v>1092</v>
      </c>
      <c r="S814" s="5">
        <v>3130</v>
      </c>
      <c r="T814" s="5">
        <v>918</v>
      </c>
      <c r="U814" s="5">
        <v>1231</v>
      </c>
      <c r="V814" s="5">
        <v>4034</v>
      </c>
      <c r="W814" s="5">
        <v>238</v>
      </c>
      <c r="X814" s="5">
        <v>1250</v>
      </c>
      <c r="Y814" s="5">
        <v>1691</v>
      </c>
      <c r="Z814" s="5">
        <v>1260</v>
      </c>
      <c r="AA814" s="5">
        <v>1186</v>
      </c>
      <c r="AB814" s="5">
        <v>3050</v>
      </c>
      <c r="AC814" s="5">
        <v>727</v>
      </c>
      <c r="AD814" s="5">
        <v>1426</v>
      </c>
      <c r="AE814" s="5">
        <v>1156</v>
      </c>
      <c r="AF814" s="5">
        <v>1801</v>
      </c>
      <c r="AG814" s="5">
        <v>2021</v>
      </c>
      <c r="AH814" s="5">
        <v>469</v>
      </c>
      <c r="AI814" s="5">
        <v>1631</v>
      </c>
      <c r="AJ814" s="5">
        <v>978</v>
      </c>
      <c r="AK814" s="5">
        <v>1160</v>
      </c>
      <c r="AL814" s="5">
        <v>4551</v>
      </c>
      <c r="AM814" s="5">
        <v>176</v>
      </c>
      <c r="AN814" s="5">
        <v>472</v>
      </c>
      <c r="AO814" s="5">
        <v>14</v>
      </c>
      <c r="AP814" s="5">
        <v>874</v>
      </c>
      <c r="AQ814" s="5">
        <v>996</v>
      </c>
      <c r="AR814" s="5">
        <v>4128</v>
      </c>
      <c r="AS814" s="5">
        <v>4</v>
      </c>
      <c r="AT814" s="5">
        <v>1</v>
      </c>
      <c r="AU814" s="5">
        <v>7605</v>
      </c>
      <c r="AV814" s="5">
        <v>1955</v>
      </c>
      <c r="AW814" s="5">
        <v>1403</v>
      </c>
      <c r="AX814" s="5">
        <v>158</v>
      </c>
      <c r="AY814" s="5">
        <v>241</v>
      </c>
      <c r="AZ814" s="5">
        <v>1538</v>
      </c>
      <c r="BA814" s="5">
        <v>884</v>
      </c>
      <c r="BB814" s="5">
        <v>1074</v>
      </c>
      <c r="BC814" s="5">
        <v>1761</v>
      </c>
      <c r="BD814" s="5">
        <v>999</v>
      </c>
      <c r="BE814" s="5">
        <v>2874</v>
      </c>
      <c r="BF814" s="5">
        <v>977</v>
      </c>
      <c r="BG814" s="5">
        <v>1103</v>
      </c>
      <c r="BH814" s="5">
        <v>750</v>
      </c>
      <c r="BI814" s="5">
        <v>3700</v>
      </c>
      <c r="BJ814" s="5">
        <v>1231</v>
      </c>
      <c r="BK814" s="5">
        <v>1765</v>
      </c>
      <c r="BL814" s="5">
        <v>3723</v>
      </c>
      <c r="BM814" s="5">
        <v>427</v>
      </c>
      <c r="BN814" s="5">
        <v>436</v>
      </c>
      <c r="BO814" s="5">
        <v>2303</v>
      </c>
      <c r="BP814" s="5">
        <v>1588</v>
      </c>
      <c r="BQ814" s="5">
        <v>1437</v>
      </c>
      <c r="BR814" s="5">
        <v>3489</v>
      </c>
      <c r="BS814" s="5">
        <v>657</v>
      </c>
      <c r="BT814" s="5">
        <v>498</v>
      </c>
      <c r="BU814" s="5">
        <v>1454</v>
      </c>
      <c r="BV814" s="5">
        <v>1920</v>
      </c>
      <c r="BW814" s="5">
        <v>2138</v>
      </c>
      <c r="BX814" s="5">
        <v>1108</v>
      </c>
      <c r="BY814" s="5">
        <v>1506</v>
      </c>
      <c r="BZ814" s="5">
        <v>391</v>
      </c>
      <c r="CA814" s="5">
        <v>1250</v>
      </c>
      <c r="CB814" s="5">
        <v>2819</v>
      </c>
      <c r="CC814" s="5">
        <v>181</v>
      </c>
      <c r="CD814" s="5">
        <v>996</v>
      </c>
      <c r="CE814" s="5">
        <v>103</v>
      </c>
      <c r="CF814" s="5">
        <v>1252</v>
      </c>
      <c r="CG814" s="5">
        <v>351</v>
      </c>
      <c r="CH814" s="5">
        <v>4070</v>
      </c>
    </row>
    <row r="815" spans="1:86" x14ac:dyDescent="0.25">
      <c r="A815" s="35"/>
      <c r="B815" s="6" t="s">
        <v>104</v>
      </c>
      <c r="C815" s="5">
        <v>2</v>
      </c>
      <c r="D815" s="5">
        <v>0</v>
      </c>
      <c r="E815" s="5">
        <v>950</v>
      </c>
      <c r="F815" s="5">
        <v>668</v>
      </c>
      <c r="G815" s="5">
        <v>213</v>
      </c>
      <c r="H815" s="5">
        <v>51</v>
      </c>
      <c r="I815" s="5">
        <v>19</v>
      </c>
      <c r="J815" s="5">
        <v>249</v>
      </c>
      <c r="K815" s="5">
        <v>74</v>
      </c>
      <c r="L815" s="5">
        <v>320</v>
      </c>
      <c r="M815" s="5">
        <v>226</v>
      </c>
      <c r="N815" s="5">
        <v>124</v>
      </c>
      <c r="O815" s="5">
        <v>125</v>
      </c>
      <c r="P815" s="5">
        <v>271</v>
      </c>
      <c r="Q815" s="5">
        <v>77</v>
      </c>
      <c r="R815" s="5">
        <v>341</v>
      </c>
      <c r="S815" s="5">
        <v>314</v>
      </c>
      <c r="T815" s="5">
        <v>117</v>
      </c>
      <c r="U815" s="5">
        <v>81</v>
      </c>
      <c r="V815" s="5">
        <v>438</v>
      </c>
      <c r="W815" s="5">
        <v>22</v>
      </c>
      <c r="X815" s="5">
        <v>435</v>
      </c>
      <c r="Y815" s="5">
        <v>189</v>
      </c>
      <c r="Z815" s="5">
        <v>133</v>
      </c>
      <c r="AA815" s="5">
        <v>79</v>
      </c>
      <c r="AB815" s="5">
        <v>293</v>
      </c>
      <c r="AC815" s="5">
        <v>87</v>
      </c>
      <c r="AD815" s="5">
        <v>327</v>
      </c>
      <c r="AE815" s="5">
        <v>178</v>
      </c>
      <c r="AF815" s="5">
        <v>117</v>
      </c>
      <c r="AG815" s="5">
        <v>57</v>
      </c>
      <c r="AH815" s="5">
        <v>30</v>
      </c>
      <c r="AI815" s="5">
        <v>90</v>
      </c>
      <c r="AJ815" s="5">
        <v>169</v>
      </c>
      <c r="AK815" s="5">
        <v>127</v>
      </c>
      <c r="AL815" s="5">
        <v>141</v>
      </c>
      <c r="AM815" s="5">
        <v>14</v>
      </c>
      <c r="AN815" s="5">
        <v>11</v>
      </c>
      <c r="AO815" s="5">
        <v>1</v>
      </c>
      <c r="AP815" s="5">
        <v>29</v>
      </c>
      <c r="AQ815" s="5">
        <v>88</v>
      </c>
      <c r="AR815" s="5">
        <v>158</v>
      </c>
      <c r="AS815" s="5">
        <v>0</v>
      </c>
      <c r="AT815" s="5">
        <v>0</v>
      </c>
      <c r="AU815" s="5">
        <v>954</v>
      </c>
      <c r="AV815" s="5">
        <v>817</v>
      </c>
      <c r="AW815" s="5">
        <v>255</v>
      </c>
      <c r="AX815" s="5">
        <v>34</v>
      </c>
      <c r="AY815" s="5">
        <v>11</v>
      </c>
      <c r="AZ815" s="5">
        <v>293</v>
      </c>
      <c r="BA815" s="5">
        <v>92</v>
      </c>
      <c r="BB815" s="5">
        <v>290</v>
      </c>
      <c r="BC815" s="5">
        <v>196</v>
      </c>
      <c r="BD815" s="5">
        <v>185</v>
      </c>
      <c r="BE815" s="5">
        <v>133</v>
      </c>
      <c r="BF815" s="5">
        <v>154</v>
      </c>
      <c r="BG815" s="5">
        <v>113</v>
      </c>
      <c r="BH815" s="5">
        <v>175</v>
      </c>
      <c r="BI815" s="5">
        <v>331</v>
      </c>
      <c r="BJ815" s="5">
        <v>212</v>
      </c>
      <c r="BK815" s="5">
        <v>113</v>
      </c>
      <c r="BL815" s="5">
        <v>373</v>
      </c>
      <c r="BM815" s="5">
        <v>31</v>
      </c>
      <c r="BN815" s="5">
        <v>53</v>
      </c>
      <c r="BO815" s="5">
        <v>206</v>
      </c>
      <c r="BP815" s="5">
        <v>157</v>
      </c>
      <c r="BQ815" s="5">
        <v>74</v>
      </c>
      <c r="BR815" s="5">
        <v>412</v>
      </c>
      <c r="BS815" s="5">
        <v>65</v>
      </c>
      <c r="BT815" s="5">
        <v>41</v>
      </c>
      <c r="BU815" s="5">
        <v>172</v>
      </c>
      <c r="BV815" s="5">
        <v>162</v>
      </c>
      <c r="BW815" s="5">
        <v>55</v>
      </c>
      <c r="BX815" s="5">
        <v>162</v>
      </c>
      <c r="BY815" s="5">
        <v>101</v>
      </c>
      <c r="BZ815" s="5">
        <v>35</v>
      </c>
      <c r="CA815" s="5">
        <v>133</v>
      </c>
      <c r="CB815" s="5">
        <v>74</v>
      </c>
      <c r="CC815" s="5">
        <v>4</v>
      </c>
      <c r="CD815" s="5">
        <v>24</v>
      </c>
      <c r="CE815" s="5">
        <v>23</v>
      </c>
      <c r="CF815" s="5">
        <v>104</v>
      </c>
      <c r="CG815" s="5">
        <v>13</v>
      </c>
      <c r="CH815" s="5">
        <v>120</v>
      </c>
    </row>
    <row r="816" spans="1:86" x14ac:dyDescent="0.25">
      <c r="A816" s="35"/>
      <c r="B816" s="6" t="s">
        <v>105</v>
      </c>
      <c r="C816" s="5">
        <v>4</v>
      </c>
      <c r="D816" s="5">
        <v>0</v>
      </c>
      <c r="E816" s="5">
        <v>4241</v>
      </c>
      <c r="F816" s="5">
        <v>583</v>
      </c>
      <c r="G816" s="5">
        <v>2714</v>
      </c>
      <c r="H816" s="5">
        <v>61</v>
      </c>
      <c r="I816" s="5">
        <v>71</v>
      </c>
      <c r="J816" s="5">
        <v>1390</v>
      </c>
      <c r="K816" s="5">
        <v>574</v>
      </c>
      <c r="L816" s="5">
        <v>479</v>
      </c>
      <c r="M816" s="5">
        <v>1490</v>
      </c>
      <c r="N816" s="5">
        <v>310</v>
      </c>
      <c r="O816" s="5">
        <v>769</v>
      </c>
      <c r="P816" s="5">
        <v>1196</v>
      </c>
      <c r="Q816" s="5">
        <v>980</v>
      </c>
      <c r="R816" s="5">
        <v>551</v>
      </c>
      <c r="S816" s="5">
        <v>2821</v>
      </c>
      <c r="T816" s="5">
        <v>375</v>
      </c>
      <c r="U816" s="5">
        <v>500</v>
      </c>
      <c r="V816" s="5">
        <v>3225</v>
      </c>
      <c r="W816" s="5">
        <v>385</v>
      </c>
      <c r="X816" s="5">
        <v>620</v>
      </c>
      <c r="Y816" s="5">
        <v>2476</v>
      </c>
      <c r="Z816" s="5">
        <v>383</v>
      </c>
      <c r="AA816" s="5">
        <v>320</v>
      </c>
      <c r="AB816" s="5">
        <v>1670</v>
      </c>
      <c r="AC816" s="5">
        <v>942</v>
      </c>
      <c r="AD816" s="5">
        <v>769</v>
      </c>
      <c r="AE816" s="5">
        <v>1689</v>
      </c>
      <c r="AF816" s="5">
        <v>405</v>
      </c>
      <c r="AG816" s="5">
        <v>707</v>
      </c>
      <c r="AH816" s="5">
        <v>205</v>
      </c>
      <c r="AI816" s="5">
        <v>1323</v>
      </c>
      <c r="AJ816" s="5">
        <v>553</v>
      </c>
      <c r="AK816" s="5">
        <v>1485</v>
      </c>
      <c r="AL816" s="5">
        <v>1310</v>
      </c>
      <c r="AM816" s="5">
        <v>68</v>
      </c>
      <c r="AN816" s="5">
        <v>131</v>
      </c>
      <c r="AO816" s="5">
        <v>15</v>
      </c>
      <c r="AP816" s="5">
        <v>778</v>
      </c>
      <c r="AQ816" s="5">
        <v>747</v>
      </c>
      <c r="AR816" s="5">
        <v>2994</v>
      </c>
      <c r="AS816" s="5">
        <v>1</v>
      </c>
      <c r="AT816" s="5">
        <v>0</v>
      </c>
      <c r="AU816" s="5">
        <v>4471</v>
      </c>
      <c r="AV816" s="5">
        <v>637</v>
      </c>
      <c r="AW816" s="5">
        <v>2826</v>
      </c>
      <c r="AX816" s="5">
        <v>68</v>
      </c>
      <c r="AY816" s="5">
        <v>31</v>
      </c>
      <c r="AZ816" s="5">
        <v>1420</v>
      </c>
      <c r="BA816" s="5">
        <v>813</v>
      </c>
      <c r="BB816" s="5">
        <v>584</v>
      </c>
      <c r="BC816" s="5">
        <v>1794</v>
      </c>
      <c r="BD816" s="5">
        <v>352</v>
      </c>
      <c r="BE816" s="5">
        <v>630</v>
      </c>
      <c r="BF816" s="5">
        <v>670</v>
      </c>
      <c r="BG816" s="5">
        <v>1304</v>
      </c>
      <c r="BH816" s="5">
        <v>572</v>
      </c>
      <c r="BI816" s="5">
        <v>2922</v>
      </c>
      <c r="BJ816" s="5">
        <v>442</v>
      </c>
      <c r="BK816" s="5">
        <v>523</v>
      </c>
      <c r="BL816" s="5">
        <v>2419</v>
      </c>
      <c r="BM816" s="5">
        <v>537</v>
      </c>
      <c r="BN816" s="5">
        <v>414</v>
      </c>
      <c r="BO816" s="5">
        <v>3021</v>
      </c>
      <c r="BP816" s="5">
        <v>386</v>
      </c>
      <c r="BQ816" s="5">
        <v>328</v>
      </c>
      <c r="BR816" s="5">
        <v>2381</v>
      </c>
      <c r="BS816" s="5">
        <v>589</v>
      </c>
      <c r="BT816" s="5">
        <v>297</v>
      </c>
      <c r="BU816" s="5">
        <v>2171</v>
      </c>
      <c r="BV816" s="5">
        <v>330</v>
      </c>
      <c r="BW816" s="5">
        <v>443</v>
      </c>
      <c r="BX816" s="5">
        <v>637</v>
      </c>
      <c r="BY816" s="5">
        <v>1353</v>
      </c>
      <c r="BZ816" s="5">
        <v>169</v>
      </c>
      <c r="CA816" s="5">
        <v>1571</v>
      </c>
      <c r="CB816" s="5">
        <v>523</v>
      </c>
      <c r="CC816" s="5">
        <v>18</v>
      </c>
      <c r="CD816" s="5">
        <v>431</v>
      </c>
      <c r="CE816" s="5">
        <v>91</v>
      </c>
      <c r="CF816" s="5">
        <v>1242</v>
      </c>
      <c r="CG816" s="5">
        <v>218</v>
      </c>
      <c r="CH816" s="5">
        <v>2544</v>
      </c>
    </row>
    <row r="817" spans="1:86" x14ac:dyDescent="0.25">
      <c r="A817" s="35"/>
      <c r="B817" s="6" t="s">
        <v>106</v>
      </c>
      <c r="C817" s="5">
        <v>0</v>
      </c>
      <c r="D817" s="5">
        <v>0</v>
      </c>
      <c r="E817" s="5">
        <v>255</v>
      </c>
      <c r="F817" s="5">
        <v>503</v>
      </c>
      <c r="G817" s="5">
        <v>202</v>
      </c>
      <c r="H817" s="5">
        <v>26</v>
      </c>
      <c r="I817" s="5">
        <v>5</v>
      </c>
      <c r="J817" s="5">
        <v>77</v>
      </c>
      <c r="K817" s="5">
        <v>78</v>
      </c>
      <c r="L817" s="5">
        <v>338</v>
      </c>
      <c r="M817" s="5">
        <v>174</v>
      </c>
      <c r="N817" s="5">
        <v>95</v>
      </c>
      <c r="O817" s="5">
        <v>63</v>
      </c>
      <c r="P817" s="5">
        <v>70</v>
      </c>
      <c r="Q817" s="5">
        <v>82</v>
      </c>
      <c r="R817" s="5">
        <v>464</v>
      </c>
      <c r="S817" s="5">
        <v>237</v>
      </c>
      <c r="T817" s="5">
        <v>120</v>
      </c>
      <c r="U817" s="5">
        <v>33</v>
      </c>
      <c r="V817" s="5">
        <v>179</v>
      </c>
      <c r="W817" s="5">
        <v>27</v>
      </c>
      <c r="X817" s="5">
        <v>358</v>
      </c>
      <c r="Y817" s="5">
        <v>192</v>
      </c>
      <c r="Z817" s="5">
        <v>160</v>
      </c>
      <c r="AA817" s="5">
        <v>78</v>
      </c>
      <c r="AB817" s="5">
        <v>140</v>
      </c>
      <c r="AC817" s="5">
        <v>60</v>
      </c>
      <c r="AD817" s="5">
        <v>479</v>
      </c>
      <c r="AE817" s="5">
        <v>173</v>
      </c>
      <c r="AF817" s="5">
        <v>381</v>
      </c>
      <c r="AG817" s="5">
        <v>136</v>
      </c>
      <c r="AH817" s="5">
        <v>41</v>
      </c>
      <c r="AI817" s="5">
        <v>217</v>
      </c>
      <c r="AJ817" s="5">
        <v>476</v>
      </c>
      <c r="AK817" s="5">
        <v>328</v>
      </c>
      <c r="AL817" s="5">
        <v>507</v>
      </c>
      <c r="AM817" s="5">
        <v>39</v>
      </c>
      <c r="AN817" s="5">
        <v>25</v>
      </c>
      <c r="AO817" s="5">
        <v>0</v>
      </c>
      <c r="AP817" s="5">
        <v>112</v>
      </c>
      <c r="AQ817" s="5">
        <v>310</v>
      </c>
      <c r="AR817" s="5">
        <v>450</v>
      </c>
      <c r="AS817" s="5">
        <v>1</v>
      </c>
      <c r="AT817" s="5">
        <v>0</v>
      </c>
      <c r="AU817" s="5">
        <v>245</v>
      </c>
      <c r="AV817" s="5">
        <v>517</v>
      </c>
      <c r="AW817" s="5">
        <v>203</v>
      </c>
      <c r="AX817" s="5">
        <v>19</v>
      </c>
      <c r="AY817" s="5">
        <v>2</v>
      </c>
      <c r="AZ817" s="5">
        <v>78</v>
      </c>
      <c r="BA817" s="5">
        <v>60</v>
      </c>
      <c r="BB817" s="5">
        <v>328</v>
      </c>
      <c r="BC817" s="5">
        <v>112</v>
      </c>
      <c r="BD817" s="5">
        <v>82</v>
      </c>
      <c r="BE817" s="5">
        <v>54</v>
      </c>
      <c r="BF817" s="5">
        <v>66</v>
      </c>
      <c r="BG817" s="5">
        <v>129</v>
      </c>
      <c r="BH817" s="5">
        <v>333</v>
      </c>
      <c r="BI817" s="5">
        <v>149</v>
      </c>
      <c r="BJ817" s="5">
        <v>112</v>
      </c>
      <c r="BK817" s="5">
        <v>41</v>
      </c>
      <c r="BL817" s="5">
        <v>189</v>
      </c>
      <c r="BM817" s="5">
        <v>44</v>
      </c>
      <c r="BN817" s="5">
        <v>128</v>
      </c>
      <c r="BO817" s="5">
        <v>140</v>
      </c>
      <c r="BP817" s="5">
        <v>201</v>
      </c>
      <c r="BQ817" s="5">
        <v>106</v>
      </c>
      <c r="BR817" s="5">
        <v>206</v>
      </c>
      <c r="BS817" s="5">
        <v>78</v>
      </c>
      <c r="BT817" s="5">
        <v>73</v>
      </c>
      <c r="BU817" s="5">
        <v>139</v>
      </c>
      <c r="BV817" s="5">
        <v>272</v>
      </c>
      <c r="BW817" s="5">
        <v>132</v>
      </c>
      <c r="BX817" s="5">
        <v>89</v>
      </c>
      <c r="BY817" s="5">
        <v>214</v>
      </c>
      <c r="BZ817" s="5">
        <v>88</v>
      </c>
      <c r="CA817" s="5">
        <v>178</v>
      </c>
      <c r="CB817" s="5">
        <v>242</v>
      </c>
      <c r="CC817" s="5">
        <v>14</v>
      </c>
      <c r="CD817" s="5">
        <v>70</v>
      </c>
      <c r="CE817" s="5">
        <v>10</v>
      </c>
      <c r="CF817" s="5">
        <v>162</v>
      </c>
      <c r="CG817" s="5">
        <v>61</v>
      </c>
      <c r="CH817" s="5">
        <v>351</v>
      </c>
    </row>
    <row r="818" spans="1:86" x14ac:dyDescent="0.25">
      <c r="A818" s="35"/>
      <c r="B818" s="6" t="s">
        <v>116</v>
      </c>
      <c r="C818" s="5">
        <v>0</v>
      </c>
      <c r="D818" s="5">
        <v>0</v>
      </c>
      <c r="E818" s="5">
        <v>118</v>
      </c>
      <c r="F818" s="5">
        <v>32</v>
      </c>
      <c r="G818" s="5">
        <v>23</v>
      </c>
      <c r="H818" s="5">
        <v>1</v>
      </c>
      <c r="I818" s="5">
        <v>8</v>
      </c>
      <c r="J818" s="5">
        <v>21</v>
      </c>
      <c r="K818" s="5">
        <v>14</v>
      </c>
      <c r="L818" s="5">
        <v>15</v>
      </c>
      <c r="M818" s="5">
        <v>58</v>
      </c>
      <c r="N818" s="5">
        <v>16</v>
      </c>
      <c r="O818" s="5">
        <v>116</v>
      </c>
      <c r="P818" s="5">
        <v>43</v>
      </c>
      <c r="Q818" s="5">
        <v>6</v>
      </c>
      <c r="R818" s="5">
        <v>26</v>
      </c>
      <c r="S818" s="5">
        <v>112</v>
      </c>
      <c r="T818" s="5">
        <v>16</v>
      </c>
      <c r="U818" s="5">
        <v>49</v>
      </c>
      <c r="V818" s="5">
        <v>147</v>
      </c>
      <c r="W818" s="5">
        <v>1</v>
      </c>
      <c r="X818" s="5">
        <v>30</v>
      </c>
      <c r="Y818" s="5">
        <v>77</v>
      </c>
      <c r="Z818" s="5">
        <v>19</v>
      </c>
      <c r="AA818" s="5">
        <v>31</v>
      </c>
      <c r="AB818" s="5">
        <v>56</v>
      </c>
      <c r="AC818" s="5">
        <v>17</v>
      </c>
      <c r="AD818" s="5">
        <v>25</v>
      </c>
      <c r="AE818" s="5">
        <v>46</v>
      </c>
      <c r="AF818" s="5">
        <v>15</v>
      </c>
      <c r="AG818" s="5">
        <v>5</v>
      </c>
      <c r="AH818" s="5">
        <v>5</v>
      </c>
      <c r="AI818" s="5">
        <v>19</v>
      </c>
      <c r="AJ818" s="5">
        <v>5</v>
      </c>
      <c r="AK818" s="5">
        <v>34</v>
      </c>
      <c r="AL818" s="5">
        <v>21</v>
      </c>
      <c r="AM818" s="5">
        <v>2</v>
      </c>
      <c r="AN818" s="5">
        <v>5</v>
      </c>
      <c r="AO818" s="5">
        <v>0</v>
      </c>
      <c r="AP818" s="5">
        <v>11</v>
      </c>
      <c r="AQ818" s="5">
        <v>5</v>
      </c>
      <c r="AR818" s="5">
        <v>27</v>
      </c>
      <c r="AS818" s="5">
        <v>0</v>
      </c>
      <c r="AT818" s="5">
        <v>0</v>
      </c>
      <c r="AU818" s="5">
        <v>112</v>
      </c>
      <c r="AV818" s="5">
        <v>21</v>
      </c>
      <c r="AW818" s="5">
        <v>30</v>
      </c>
      <c r="AX818" s="5">
        <v>2</v>
      </c>
      <c r="AY818" s="5">
        <v>2</v>
      </c>
      <c r="AZ818" s="5">
        <v>13</v>
      </c>
      <c r="BA818" s="5">
        <v>13</v>
      </c>
      <c r="BB818" s="5">
        <v>12</v>
      </c>
      <c r="BC818" s="5">
        <v>35</v>
      </c>
      <c r="BD818" s="5">
        <v>18</v>
      </c>
      <c r="BE818" s="5">
        <v>65</v>
      </c>
      <c r="BF818" s="5">
        <v>18</v>
      </c>
      <c r="BG818" s="5">
        <v>10</v>
      </c>
      <c r="BH818" s="5">
        <v>7</v>
      </c>
      <c r="BI818" s="5">
        <v>92</v>
      </c>
      <c r="BJ818" s="5">
        <v>25</v>
      </c>
      <c r="BK818" s="5">
        <v>50</v>
      </c>
      <c r="BL818" s="5">
        <v>106</v>
      </c>
      <c r="BM818" s="5">
        <v>3</v>
      </c>
      <c r="BN818" s="5">
        <v>4</v>
      </c>
      <c r="BO818" s="5">
        <v>93</v>
      </c>
      <c r="BP818" s="5">
        <v>13</v>
      </c>
      <c r="BQ818" s="5">
        <v>22</v>
      </c>
      <c r="BR818" s="5">
        <v>51</v>
      </c>
      <c r="BS818" s="5">
        <v>17</v>
      </c>
      <c r="BT818" s="5">
        <v>1</v>
      </c>
      <c r="BU818" s="5">
        <v>37</v>
      </c>
      <c r="BV818" s="5">
        <v>9</v>
      </c>
      <c r="BW818" s="5">
        <v>10</v>
      </c>
      <c r="BX818" s="5">
        <v>8</v>
      </c>
      <c r="BY818" s="5">
        <v>13</v>
      </c>
      <c r="BZ818" s="5">
        <v>3</v>
      </c>
      <c r="CA818" s="5">
        <v>17</v>
      </c>
      <c r="CB818" s="5">
        <v>6</v>
      </c>
      <c r="CC818" s="5">
        <v>0</v>
      </c>
      <c r="CD818" s="5">
        <v>4</v>
      </c>
      <c r="CE818" s="5">
        <v>0</v>
      </c>
      <c r="CF818" s="5">
        <v>6</v>
      </c>
      <c r="CG818" s="5">
        <v>1</v>
      </c>
      <c r="CH818" s="5">
        <v>15</v>
      </c>
    </row>
    <row r="819" spans="1:86" x14ac:dyDescent="0.25">
      <c r="A819" s="35"/>
      <c r="B819" s="6" t="s">
        <v>107</v>
      </c>
      <c r="C819" s="5">
        <v>0</v>
      </c>
      <c r="D819" s="5">
        <v>0</v>
      </c>
      <c r="E819" s="5">
        <v>48</v>
      </c>
      <c r="F819" s="5">
        <v>12</v>
      </c>
      <c r="G819" s="5">
        <v>10</v>
      </c>
      <c r="H819" s="5">
        <v>3</v>
      </c>
      <c r="I819" s="5">
        <v>7</v>
      </c>
      <c r="J819" s="5">
        <v>9</v>
      </c>
      <c r="K819" s="5">
        <v>3</v>
      </c>
      <c r="L819" s="5">
        <v>7</v>
      </c>
      <c r="M819" s="5">
        <v>13</v>
      </c>
      <c r="N819" s="5">
        <v>10</v>
      </c>
      <c r="O819" s="5">
        <v>44</v>
      </c>
      <c r="P819" s="5">
        <v>20</v>
      </c>
      <c r="Q819" s="5">
        <v>10</v>
      </c>
      <c r="R819" s="5">
        <v>13</v>
      </c>
      <c r="S819" s="5">
        <v>37</v>
      </c>
      <c r="T819" s="5">
        <v>2</v>
      </c>
      <c r="U819" s="5">
        <v>24</v>
      </c>
      <c r="V819" s="5">
        <v>66</v>
      </c>
      <c r="W819" s="5">
        <v>0</v>
      </c>
      <c r="X819" s="5">
        <v>17</v>
      </c>
      <c r="Y819" s="5">
        <v>23</v>
      </c>
      <c r="Z819" s="5">
        <v>6</v>
      </c>
      <c r="AA819" s="5">
        <v>18</v>
      </c>
      <c r="AB819" s="5">
        <v>25</v>
      </c>
      <c r="AC819" s="5">
        <v>13</v>
      </c>
      <c r="AD819" s="5">
        <v>10</v>
      </c>
      <c r="AE819" s="5">
        <v>11</v>
      </c>
      <c r="AF819" s="5">
        <v>5</v>
      </c>
      <c r="AG819" s="5">
        <v>8</v>
      </c>
      <c r="AH819" s="5">
        <v>4</v>
      </c>
      <c r="AI819" s="5">
        <v>9</v>
      </c>
      <c r="AJ819" s="5">
        <v>7</v>
      </c>
      <c r="AK819" s="5">
        <v>10</v>
      </c>
      <c r="AL819" s="5">
        <v>7</v>
      </c>
      <c r="AM819" s="5">
        <v>0</v>
      </c>
      <c r="AN819" s="5">
        <v>3</v>
      </c>
      <c r="AO819" s="5">
        <v>0</v>
      </c>
      <c r="AP819" s="5">
        <v>4</v>
      </c>
      <c r="AQ819" s="5">
        <v>3</v>
      </c>
      <c r="AR819" s="5">
        <v>11</v>
      </c>
      <c r="AS819" s="5">
        <v>0</v>
      </c>
      <c r="AT819" s="5">
        <v>0</v>
      </c>
      <c r="AU819" s="5">
        <v>51</v>
      </c>
      <c r="AV819" s="5">
        <v>15</v>
      </c>
      <c r="AW819" s="5">
        <v>11</v>
      </c>
      <c r="AX819" s="5">
        <v>0</v>
      </c>
      <c r="AY819" s="5">
        <v>3</v>
      </c>
      <c r="AZ819" s="5">
        <v>6</v>
      </c>
      <c r="BA819" s="5">
        <v>10</v>
      </c>
      <c r="BB819" s="5">
        <v>9</v>
      </c>
      <c r="BC819" s="5">
        <v>17</v>
      </c>
      <c r="BD819" s="5">
        <v>5</v>
      </c>
      <c r="BE819" s="5">
        <v>25</v>
      </c>
      <c r="BF819" s="5">
        <v>7</v>
      </c>
      <c r="BG819" s="5">
        <v>11</v>
      </c>
      <c r="BH819" s="5">
        <v>2</v>
      </c>
      <c r="BI819" s="5">
        <v>38</v>
      </c>
      <c r="BJ819" s="5">
        <v>2</v>
      </c>
      <c r="BK819" s="5">
        <v>62</v>
      </c>
      <c r="BL819" s="5">
        <v>31</v>
      </c>
      <c r="BM819" s="5">
        <v>1</v>
      </c>
      <c r="BN819" s="5">
        <v>4</v>
      </c>
      <c r="BO819" s="5">
        <v>18</v>
      </c>
      <c r="BP819" s="5">
        <v>4</v>
      </c>
      <c r="BQ819" s="5">
        <v>13</v>
      </c>
      <c r="BR819" s="5">
        <v>25</v>
      </c>
      <c r="BS819" s="5">
        <v>11</v>
      </c>
      <c r="BT819" s="5">
        <v>1</v>
      </c>
      <c r="BU819" s="5">
        <v>9</v>
      </c>
      <c r="BV819" s="5">
        <v>2</v>
      </c>
      <c r="BW819" s="5">
        <v>5</v>
      </c>
      <c r="BX819" s="5">
        <v>2</v>
      </c>
      <c r="BY819" s="5">
        <v>0</v>
      </c>
      <c r="BZ819" s="5">
        <v>0</v>
      </c>
      <c r="CA819" s="5">
        <v>2</v>
      </c>
      <c r="CB819" s="5">
        <v>1</v>
      </c>
      <c r="CC819" s="5">
        <v>0</v>
      </c>
      <c r="CD819" s="5">
        <v>0</v>
      </c>
      <c r="CE819" s="5">
        <v>0</v>
      </c>
      <c r="CF819" s="5">
        <v>1</v>
      </c>
      <c r="CG819" s="5">
        <v>0</v>
      </c>
      <c r="CH819" s="5">
        <v>6</v>
      </c>
    </row>
    <row r="820" spans="1:86" x14ac:dyDescent="0.25">
      <c r="A820" s="35"/>
      <c r="B820" s="6" t="s">
        <v>108</v>
      </c>
      <c r="C820" s="5">
        <v>3</v>
      </c>
      <c r="D820" s="5">
        <v>0</v>
      </c>
      <c r="E820" s="5">
        <v>3520</v>
      </c>
      <c r="F820" s="5">
        <v>1377</v>
      </c>
      <c r="G820" s="5">
        <v>590</v>
      </c>
      <c r="H820" s="5">
        <v>56</v>
      </c>
      <c r="I820" s="5">
        <v>57</v>
      </c>
      <c r="J820" s="5">
        <v>825</v>
      </c>
      <c r="K820" s="5">
        <v>253</v>
      </c>
      <c r="L820" s="5">
        <v>638</v>
      </c>
      <c r="M820" s="5">
        <v>451</v>
      </c>
      <c r="N820" s="5">
        <v>149</v>
      </c>
      <c r="O820" s="5">
        <v>346</v>
      </c>
      <c r="P820" s="5">
        <v>790</v>
      </c>
      <c r="Q820" s="5">
        <v>266</v>
      </c>
      <c r="R820" s="5">
        <v>535</v>
      </c>
      <c r="S820" s="5">
        <v>571</v>
      </c>
      <c r="T820" s="5">
        <v>175</v>
      </c>
      <c r="U820" s="5">
        <v>137</v>
      </c>
      <c r="V820" s="5">
        <v>1022</v>
      </c>
      <c r="W820" s="5">
        <v>64</v>
      </c>
      <c r="X820" s="5">
        <v>469</v>
      </c>
      <c r="Y820" s="5">
        <v>283</v>
      </c>
      <c r="Z820" s="5">
        <v>207</v>
      </c>
      <c r="AA820" s="5">
        <v>82</v>
      </c>
      <c r="AB820" s="5">
        <v>617</v>
      </c>
      <c r="AC820" s="5">
        <v>155</v>
      </c>
      <c r="AD820" s="5">
        <v>410</v>
      </c>
      <c r="AE820" s="5">
        <v>266</v>
      </c>
      <c r="AF820" s="5">
        <v>159</v>
      </c>
      <c r="AG820" s="5">
        <v>146</v>
      </c>
      <c r="AH820" s="5">
        <v>106</v>
      </c>
      <c r="AI820" s="5">
        <v>220</v>
      </c>
      <c r="AJ820" s="5">
        <v>215</v>
      </c>
      <c r="AK820" s="5">
        <v>154</v>
      </c>
      <c r="AL820" s="5">
        <v>233</v>
      </c>
      <c r="AM820" s="5">
        <v>7</v>
      </c>
      <c r="AN820" s="5">
        <v>24</v>
      </c>
      <c r="AO820" s="5">
        <v>1</v>
      </c>
      <c r="AP820" s="5">
        <v>109</v>
      </c>
      <c r="AQ820" s="5">
        <v>112</v>
      </c>
      <c r="AR820" s="5">
        <v>333</v>
      </c>
      <c r="AS820" s="5">
        <v>3</v>
      </c>
      <c r="AT820" s="5">
        <v>0</v>
      </c>
      <c r="AU820" s="5">
        <v>3561</v>
      </c>
      <c r="AV820" s="5">
        <v>1443</v>
      </c>
      <c r="AW820" s="5">
        <v>618</v>
      </c>
      <c r="AX820" s="5">
        <v>53</v>
      </c>
      <c r="AY820" s="5">
        <v>30</v>
      </c>
      <c r="AZ820" s="5">
        <v>905</v>
      </c>
      <c r="BA820" s="5">
        <v>278</v>
      </c>
      <c r="BB820" s="5">
        <v>675</v>
      </c>
      <c r="BC820" s="5">
        <v>411</v>
      </c>
      <c r="BD820" s="5">
        <v>316</v>
      </c>
      <c r="BE820" s="5">
        <v>332</v>
      </c>
      <c r="BF820" s="5">
        <v>468</v>
      </c>
      <c r="BG820" s="5">
        <v>326</v>
      </c>
      <c r="BH820" s="5">
        <v>333</v>
      </c>
      <c r="BI820" s="5">
        <v>642</v>
      </c>
      <c r="BJ820" s="5">
        <v>339</v>
      </c>
      <c r="BK820" s="5">
        <v>184</v>
      </c>
      <c r="BL820" s="5">
        <v>970</v>
      </c>
      <c r="BM820" s="5">
        <v>84</v>
      </c>
      <c r="BN820" s="5">
        <v>111</v>
      </c>
      <c r="BO820" s="5">
        <v>341</v>
      </c>
      <c r="BP820" s="5">
        <v>273</v>
      </c>
      <c r="BQ820" s="5">
        <v>119</v>
      </c>
      <c r="BR820" s="5">
        <v>853</v>
      </c>
      <c r="BS820" s="5">
        <v>82</v>
      </c>
      <c r="BT820" s="5">
        <v>79</v>
      </c>
      <c r="BU820" s="5">
        <v>227</v>
      </c>
      <c r="BV820" s="5">
        <v>210</v>
      </c>
      <c r="BW820" s="5">
        <v>117</v>
      </c>
      <c r="BX820" s="5">
        <v>387</v>
      </c>
      <c r="BY820" s="5">
        <v>220</v>
      </c>
      <c r="BZ820" s="5">
        <v>59</v>
      </c>
      <c r="CA820" s="5">
        <v>152</v>
      </c>
      <c r="CB820" s="5">
        <v>165</v>
      </c>
      <c r="CC820" s="5">
        <v>15</v>
      </c>
      <c r="CD820" s="5">
        <v>109</v>
      </c>
      <c r="CE820" s="5">
        <v>36</v>
      </c>
      <c r="CF820" s="5">
        <v>212</v>
      </c>
      <c r="CG820" s="5">
        <v>31</v>
      </c>
      <c r="CH820" s="5">
        <v>313</v>
      </c>
    </row>
    <row r="821" spans="1:86" x14ac:dyDescent="0.25">
      <c r="A821" s="35" t="s">
        <v>35</v>
      </c>
      <c r="B821" s="6" t="s">
        <v>66</v>
      </c>
      <c r="C821" s="5">
        <v>0</v>
      </c>
      <c r="D821" s="5">
        <v>0</v>
      </c>
      <c r="E821" s="5">
        <v>306</v>
      </c>
      <c r="F821" s="5">
        <v>156</v>
      </c>
      <c r="G821" s="5">
        <v>125</v>
      </c>
      <c r="H821" s="5">
        <v>0</v>
      </c>
      <c r="I821" s="5">
        <v>3</v>
      </c>
      <c r="J821" s="5">
        <v>125</v>
      </c>
      <c r="K821" s="5">
        <v>35</v>
      </c>
      <c r="L821" s="5">
        <v>107</v>
      </c>
      <c r="M821" s="5">
        <v>83</v>
      </c>
      <c r="N821" s="5">
        <v>15</v>
      </c>
      <c r="O821" s="5">
        <v>23</v>
      </c>
      <c r="P821" s="5">
        <v>63</v>
      </c>
      <c r="Q821" s="5">
        <v>73</v>
      </c>
      <c r="R821" s="5">
        <v>103</v>
      </c>
      <c r="S821" s="5">
        <v>79</v>
      </c>
      <c r="T821" s="5">
        <v>29</v>
      </c>
      <c r="U821" s="5">
        <v>15</v>
      </c>
      <c r="V821" s="5">
        <v>142</v>
      </c>
      <c r="W821" s="5">
        <v>8</v>
      </c>
      <c r="X821" s="5">
        <v>125</v>
      </c>
      <c r="Y821" s="5">
        <v>82</v>
      </c>
      <c r="Z821" s="5">
        <v>39</v>
      </c>
      <c r="AA821" s="5">
        <v>20</v>
      </c>
      <c r="AB821" s="5">
        <v>151</v>
      </c>
      <c r="AC821" s="5">
        <v>33</v>
      </c>
      <c r="AD821" s="5">
        <v>112</v>
      </c>
      <c r="AE821" s="5">
        <v>91</v>
      </c>
      <c r="AF821" s="5">
        <v>27</v>
      </c>
      <c r="AG821" s="5">
        <v>17</v>
      </c>
      <c r="AH821" s="5">
        <v>30</v>
      </c>
      <c r="AI821" s="5">
        <v>83</v>
      </c>
      <c r="AJ821" s="5">
        <v>81</v>
      </c>
      <c r="AK821" s="5">
        <v>60</v>
      </c>
      <c r="AL821" s="5">
        <v>61</v>
      </c>
      <c r="AM821" s="5">
        <v>0</v>
      </c>
      <c r="AN821" s="5">
        <v>2</v>
      </c>
      <c r="AO821" s="5">
        <v>1</v>
      </c>
      <c r="AP821" s="5">
        <v>13</v>
      </c>
      <c r="AQ821" s="5">
        <v>37</v>
      </c>
      <c r="AR821" s="5">
        <v>53</v>
      </c>
      <c r="AS821" s="5">
        <v>0</v>
      </c>
      <c r="AT821" s="5">
        <v>0</v>
      </c>
      <c r="AU821" s="5">
        <v>294</v>
      </c>
      <c r="AV821" s="5">
        <v>195</v>
      </c>
      <c r="AW821" s="5">
        <v>113</v>
      </c>
      <c r="AX821" s="5">
        <v>2</v>
      </c>
      <c r="AY821" s="5">
        <v>1</v>
      </c>
      <c r="AZ821" s="5">
        <v>99</v>
      </c>
      <c r="BA821" s="5">
        <v>35</v>
      </c>
      <c r="BB821" s="5">
        <v>83</v>
      </c>
      <c r="BC821" s="5">
        <v>78</v>
      </c>
      <c r="BD821" s="5">
        <v>14</v>
      </c>
      <c r="BE821" s="5">
        <v>21</v>
      </c>
      <c r="BF821" s="5">
        <v>37</v>
      </c>
      <c r="BG821" s="5">
        <v>81</v>
      </c>
      <c r="BH821" s="5">
        <v>73</v>
      </c>
      <c r="BI821" s="5">
        <v>69</v>
      </c>
      <c r="BJ821" s="5">
        <v>43</v>
      </c>
      <c r="BK821" s="5">
        <v>18</v>
      </c>
      <c r="BL821" s="5">
        <v>116</v>
      </c>
      <c r="BM821" s="5">
        <v>19</v>
      </c>
      <c r="BN821" s="5">
        <v>22</v>
      </c>
      <c r="BO821" s="5">
        <v>86</v>
      </c>
      <c r="BP821" s="5">
        <v>43</v>
      </c>
      <c r="BQ821" s="5">
        <v>26</v>
      </c>
      <c r="BR821" s="5">
        <v>191</v>
      </c>
      <c r="BS821" s="5">
        <v>17</v>
      </c>
      <c r="BT821" s="5">
        <v>15</v>
      </c>
      <c r="BU821" s="5">
        <v>76</v>
      </c>
      <c r="BV821" s="5">
        <v>43</v>
      </c>
      <c r="BW821" s="5">
        <v>29</v>
      </c>
      <c r="BX821" s="5">
        <v>115</v>
      </c>
      <c r="BY821" s="5">
        <v>88</v>
      </c>
      <c r="BZ821" s="5">
        <v>9</v>
      </c>
      <c r="CA821" s="5">
        <v>77</v>
      </c>
      <c r="CB821" s="5">
        <v>16</v>
      </c>
      <c r="CC821" s="5">
        <v>2</v>
      </c>
      <c r="CD821" s="5">
        <v>8</v>
      </c>
      <c r="CE821" s="5">
        <v>14</v>
      </c>
      <c r="CF821" s="5">
        <v>36</v>
      </c>
      <c r="CG821" s="5">
        <v>5</v>
      </c>
      <c r="CH821" s="5">
        <v>40</v>
      </c>
    </row>
    <row r="822" spans="1:86" x14ac:dyDescent="0.25">
      <c r="A822" s="35"/>
      <c r="B822" s="6" t="s">
        <v>67</v>
      </c>
      <c r="C822" s="5">
        <v>1</v>
      </c>
      <c r="D822" s="5">
        <v>0</v>
      </c>
      <c r="E822" s="5">
        <v>149</v>
      </c>
      <c r="F822" s="5">
        <v>39</v>
      </c>
      <c r="G822" s="5">
        <v>258</v>
      </c>
      <c r="H822" s="5">
        <v>4</v>
      </c>
      <c r="I822" s="5">
        <v>22</v>
      </c>
      <c r="J822" s="5">
        <v>55</v>
      </c>
      <c r="K822" s="5">
        <v>6</v>
      </c>
      <c r="L822" s="5">
        <v>10</v>
      </c>
      <c r="M822" s="5">
        <v>239</v>
      </c>
      <c r="N822" s="5">
        <v>8</v>
      </c>
      <c r="O822" s="5">
        <v>73</v>
      </c>
      <c r="P822" s="5">
        <v>112</v>
      </c>
      <c r="Q822" s="5">
        <v>5</v>
      </c>
      <c r="R822" s="5">
        <v>31</v>
      </c>
      <c r="S822" s="5">
        <v>405</v>
      </c>
      <c r="T822" s="5">
        <v>11</v>
      </c>
      <c r="U822" s="5">
        <v>37</v>
      </c>
      <c r="V822" s="5">
        <v>142</v>
      </c>
      <c r="W822" s="5">
        <v>9</v>
      </c>
      <c r="X822" s="5">
        <v>30</v>
      </c>
      <c r="Y822" s="5">
        <v>222</v>
      </c>
      <c r="Z822" s="5">
        <v>3</v>
      </c>
      <c r="AA822" s="5">
        <v>22</v>
      </c>
      <c r="AB822" s="5">
        <v>24</v>
      </c>
      <c r="AC822" s="5">
        <v>18</v>
      </c>
      <c r="AD822" s="5">
        <v>28</v>
      </c>
      <c r="AE822" s="5">
        <v>178</v>
      </c>
      <c r="AF822" s="5">
        <v>1</v>
      </c>
      <c r="AG822" s="5">
        <v>6</v>
      </c>
      <c r="AH822" s="5">
        <v>0</v>
      </c>
      <c r="AI822" s="5">
        <v>6</v>
      </c>
      <c r="AJ822" s="5">
        <v>6</v>
      </c>
      <c r="AK822" s="5">
        <v>92</v>
      </c>
      <c r="AL822" s="5">
        <v>1</v>
      </c>
      <c r="AM822" s="5">
        <v>0</v>
      </c>
      <c r="AN822" s="5">
        <v>0</v>
      </c>
      <c r="AO822" s="5">
        <v>0</v>
      </c>
      <c r="AP822" s="5">
        <v>0</v>
      </c>
      <c r="AQ822" s="5">
        <v>4</v>
      </c>
      <c r="AR822" s="5">
        <v>35</v>
      </c>
      <c r="AS822" s="5">
        <v>0</v>
      </c>
      <c r="AT822" s="5">
        <v>0</v>
      </c>
      <c r="AU822" s="5">
        <v>152</v>
      </c>
      <c r="AV822" s="5">
        <v>25</v>
      </c>
      <c r="AW822" s="5">
        <v>276</v>
      </c>
      <c r="AX822" s="5">
        <v>4</v>
      </c>
      <c r="AY822" s="5">
        <v>3</v>
      </c>
      <c r="AZ822" s="5">
        <v>34</v>
      </c>
      <c r="BA822" s="5">
        <v>15</v>
      </c>
      <c r="BB822" s="5">
        <v>32</v>
      </c>
      <c r="BC822" s="5">
        <v>210</v>
      </c>
      <c r="BD822" s="5">
        <v>12</v>
      </c>
      <c r="BE822" s="5">
        <v>52</v>
      </c>
      <c r="BF822" s="5">
        <v>57</v>
      </c>
      <c r="BG822" s="5">
        <v>11</v>
      </c>
      <c r="BH822" s="5">
        <v>9</v>
      </c>
      <c r="BI822" s="5">
        <v>442</v>
      </c>
      <c r="BJ822" s="5">
        <v>12</v>
      </c>
      <c r="BK822" s="5">
        <v>37</v>
      </c>
      <c r="BL822" s="5">
        <v>135</v>
      </c>
      <c r="BM822" s="5">
        <v>4</v>
      </c>
      <c r="BN822" s="5">
        <v>5</v>
      </c>
      <c r="BO822" s="5">
        <v>399</v>
      </c>
      <c r="BP822" s="5">
        <v>7</v>
      </c>
      <c r="BQ822" s="5">
        <v>21</v>
      </c>
      <c r="BR822" s="5">
        <v>42</v>
      </c>
      <c r="BS822" s="5">
        <v>22</v>
      </c>
      <c r="BT822" s="5">
        <v>3</v>
      </c>
      <c r="BU822" s="5">
        <v>215</v>
      </c>
      <c r="BV822" s="5">
        <v>1</v>
      </c>
      <c r="BW822" s="5">
        <v>12</v>
      </c>
      <c r="BX822" s="5">
        <v>2</v>
      </c>
      <c r="BY822" s="5">
        <v>5</v>
      </c>
      <c r="BZ822" s="5">
        <v>1</v>
      </c>
      <c r="CA822" s="5">
        <v>53</v>
      </c>
      <c r="CB822" s="5">
        <v>0</v>
      </c>
      <c r="CC822" s="5">
        <v>0</v>
      </c>
      <c r="CD822" s="5">
        <v>1</v>
      </c>
      <c r="CE822" s="5">
        <v>0</v>
      </c>
      <c r="CF822" s="5">
        <v>0</v>
      </c>
      <c r="CG822" s="5">
        <v>1</v>
      </c>
      <c r="CH822" s="5">
        <v>16</v>
      </c>
    </row>
    <row r="823" spans="1:86" x14ac:dyDescent="0.25">
      <c r="A823" s="35"/>
      <c r="B823" s="6" t="s">
        <v>68</v>
      </c>
      <c r="C823" s="5">
        <v>0</v>
      </c>
      <c r="D823" s="5">
        <v>0</v>
      </c>
      <c r="E823" s="5">
        <v>295</v>
      </c>
      <c r="F823" s="5">
        <v>120</v>
      </c>
      <c r="G823" s="5">
        <v>74</v>
      </c>
      <c r="H823" s="5">
        <v>10</v>
      </c>
      <c r="I823" s="5">
        <v>9</v>
      </c>
      <c r="J823" s="5">
        <v>57</v>
      </c>
      <c r="K823" s="5">
        <v>19</v>
      </c>
      <c r="L823" s="5">
        <v>68</v>
      </c>
      <c r="M823" s="5">
        <v>84</v>
      </c>
      <c r="N823" s="5">
        <v>26</v>
      </c>
      <c r="O823" s="5">
        <v>72</v>
      </c>
      <c r="P823" s="5">
        <v>135</v>
      </c>
      <c r="Q823" s="5">
        <v>8</v>
      </c>
      <c r="R823" s="5">
        <v>86</v>
      </c>
      <c r="S823" s="5">
        <v>175</v>
      </c>
      <c r="T823" s="5">
        <v>37</v>
      </c>
      <c r="U823" s="5">
        <v>77</v>
      </c>
      <c r="V823" s="5">
        <v>365</v>
      </c>
      <c r="W823" s="5">
        <v>14</v>
      </c>
      <c r="X823" s="5">
        <v>164</v>
      </c>
      <c r="Y823" s="5">
        <v>210</v>
      </c>
      <c r="Z823" s="5">
        <v>34</v>
      </c>
      <c r="AA823" s="5">
        <v>46</v>
      </c>
      <c r="AB823" s="5">
        <v>76</v>
      </c>
      <c r="AC823" s="5">
        <v>26</v>
      </c>
      <c r="AD823" s="5">
        <v>72</v>
      </c>
      <c r="AE823" s="5">
        <v>95</v>
      </c>
      <c r="AF823" s="5">
        <v>30</v>
      </c>
      <c r="AG823" s="5">
        <v>25</v>
      </c>
      <c r="AH823" s="5">
        <v>3</v>
      </c>
      <c r="AI823" s="5">
        <v>12</v>
      </c>
      <c r="AJ823" s="5">
        <v>15</v>
      </c>
      <c r="AK823" s="5">
        <v>55</v>
      </c>
      <c r="AL823" s="5">
        <v>26</v>
      </c>
      <c r="AM823" s="5">
        <v>3</v>
      </c>
      <c r="AN823" s="5">
        <v>8</v>
      </c>
      <c r="AO823" s="5">
        <v>0</v>
      </c>
      <c r="AP823" s="5">
        <v>5</v>
      </c>
      <c r="AQ823" s="5">
        <v>9</v>
      </c>
      <c r="AR823" s="5">
        <v>70</v>
      </c>
      <c r="AS823" s="5">
        <v>0</v>
      </c>
      <c r="AT823" s="5">
        <v>0</v>
      </c>
      <c r="AU823" s="5">
        <v>274</v>
      </c>
      <c r="AV823" s="5">
        <v>153</v>
      </c>
      <c r="AW823" s="5">
        <v>89</v>
      </c>
      <c r="AX823" s="5">
        <v>3</v>
      </c>
      <c r="AY823" s="5">
        <v>3</v>
      </c>
      <c r="AZ823" s="5">
        <v>79</v>
      </c>
      <c r="BA823" s="5">
        <v>21</v>
      </c>
      <c r="BB823" s="5">
        <v>68</v>
      </c>
      <c r="BC823" s="5">
        <v>53</v>
      </c>
      <c r="BD823" s="5">
        <v>16</v>
      </c>
      <c r="BE823" s="5">
        <v>36</v>
      </c>
      <c r="BF823" s="5">
        <v>81</v>
      </c>
      <c r="BG823" s="5">
        <v>14</v>
      </c>
      <c r="BH823" s="5">
        <v>12</v>
      </c>
      <c r="BI823" s="5">
        <v>143</v>
      </c>
      <c r="BJ823" s="5">
        <v>36</v>
      </c>
      <c r="BK823" s="5">
        <v>60</v>
      </c>
      <c r="BL823" s="5">
        <v>265</v>
      </c>
      <c r="BM823" s="5">
        <v>11</v>
      </c>
      <c r="BN823" s="5">
        <v>12</v>
      </c>
      <c r="BO823" s="5">
        <v>276</v>
      </c>
      <c r="BP823" s="5">
        <v>23</v>
      </c>
      <c r="BQ823" s="5">
        <v>32</v>
      </c>
      <c r="BR823" s="5">
        <v>91</v>
      </c>
      <c r="BS823" s="5">
        <v>28</v>
      </c>
      <c r="BT823" s="5">
        <v>11</v>
      </c>
      <c r="BU823" s="5">
        <v>169</v>
      </c>
      <c r="BV823" s="5">
        <v>16</v>
      </c>
      <c r="BW823" s="5">
        <v>34</v>
      </c>
      <c r="BX823" s="5">
        <v>11</v>
      </c>
      <c r="BY823" s="5">
        <v>19</v>
      </c>
      <c r="BZ823" s="5">
        <v>4</v>
      </c>
      <c r="CA823" s="5">
        <v>92</v>
      </c>
      <c r="CB823" s="5">
        <v>11</v>
      </c>
      <c r="CC823" s="5">
        <v>0</v>
      </c>
      <c r="CD823" s="5">
        <v>4</v>
      </c>
      <c r="CE823" s="5">
        <v>3</v>
      </c>
      <c r="CF823" s="5">
        <v>3</v>
      </c>
      <c r="CG823" s="5">
        <v>2</v>
      </c>
      <c r="CH823" s="5">
        <v>36</v>
      </c>
    </row>
    <row r="824" spans="1:86" x14ac:dyDescent="0.25">
      <c r="A824" s="35"/>
      <c r="B824" s="6" t="s">
        <v>69</v>
      </c>
      <c r="C824" s="5">
        <v>0</v>
      </c>
      <c r="D824" s="5">
        <v>0</v>
      </c>
      <c r="E824" s="5">
        <v>867</v>
      </c>
      <c r="F824" s="5">
        <v>613</v>
      </c>
      <c r="G824" s="5">
        <v>188</v>
      </c>
      <c r="H824" s="5">
        <v>12</v>
      </c>
      <c r="I824" s="5">
        <v>4</v>
      </c>
      <c r="J824" s="5">
        <v>448</v>
      </c>
      <c r="K824" s="5">
        <v>17</v>
      </c>
      <c r="L824" s="5">
        <v>287</v>
      </c>
      <c r="M824" s="5">
        <v>163</v>
      </c>
      <c r="N824" s="5">
        <v>17</v>
      </c>
      <c r="O824" s="5">
        <v>15</v>
      </c>
      <c r="P824" s="5">
        <v>116</v>
      </c>
      <c r="Q824" s="5">
        <v>18</v>
      </c>
      <c r="R824" s="5">
        <v>231</v>
      </c>
      <c r="S824" s="5">
        <v>121</v>
      </c>
      <c r="T824" s="5">
        <v>17</v>
      </c>
      <c r="U824" s="5">
        <v>4</v>
      </c>
      <c r="V824" s="5">
        <v>241</v>
      </c>
      <c r="W824" s="5">
        <v>3</v>
      </c>
      <c r="X824" s="5">
        <v>189</v>
      </c>
      <c r="Y824" s="5">
        <v>60</v>
      </c>
      <c r="Z824" s="5">
        <v>20</v>
      </c>
      <c r="AA824" s="5">
        <v>32</v>
      </c>
      <c r="AB824" s="5">
        <v>179</v>
      </c>
      <c r="AC824" s="5">
        <v>7</v>
      </c>
      <c r="AD824" s="5">
        <v>190</v>
      </c>
      <c r="AE824" s="5">
        <v>115</v>
      </c>
      <c r="AF824" s="5">
        <v>10</v>
      </c>
      <c r="AG824" s="5">
        <v>2</v>
      </c>
      <c r="AH824" s="5">
        <v>20</v>
      </c>
      <c r="AI824" s="5">
        <v>17</v>
      </c>
      <c r="AJ824" s="5">
        <v>86</v>
      </c>
      <c r="AK824" s="5">
        <v>28</v>
      </c>
      <c r="AL824" s="5">
        <v>17</v>
      </c>
      <c r="AM824" s="5">
        <v>2</v>
      </c>
      <c r="AN824" s="5">
        <v>0</v>
      </c>
      <c r="AO824" s="5">
        <v>2</v>
      </c>
      <c r="AP824" s="5">
        <v>3</v>
      </c>
      <c r="AQ824" s="5">
        <v>31</v>
      </c>
      <c r="AR824" s="5">
        <v>46</v>
      </c>
      <c r="AS824" s="5">
        <v>0</v>
      </c>
      <c r="AT824" s="5">
        <v>0</v>
      </c>
      <c r="AU824" s="5">
        <v>904</v>
      </c>
      <c r="AV824" s="5">
        <v>518</v>
      </c>
      <c r="AW824" s="5">
        <v>245</v>
      </c>
      <c r="AX824" s="5">
        <v>3</v>
      </c>
      <c r="AY824" s="5">
        <v>1</v>
      </c>
      <c r="AZ824" s="5">
        <v>409</v>
      </c>
      <c r="BA824" s="5">
        <v>19</v>
      </c>
      <c r="BB824" s="5">
        <v>318</v>
      </c>
      <c r="BC824" s="5">
        <v>153</v>
      </c>
      <c r="BD824" s="5">
        <v>25</v>
      </c>
      <c r="BE824" s="5">
        <v>15</v>
      </c>
      <c r="BF824" s="5">
        <v>80</v>
      </c>
      <c r="BG824" s="5">
        <v>23</v>
      </c>
      <c r="BH824" s="5">
        <v>96</v>
      </c>
      <c r="BI824" s="5">
        <v>69</v>
      </c>
      <c r="BJ824" s="5">
        <v>33</v>
      </c>
      <c r="BK824" s="5">
        <v>3</v>
      </c>
      <c r="BL824" s="5">
        <v>160</v>
      </c>
      <c r="BM824" s="5">
        <v>1</v>
      </c>
      <c r="BN824" s="5">
        <v>20</v>
      </c>
      <c r="BO824" s="5">
        <v>46</v>
      </c>
      <c r="BP824" s="5">
        <v>21</v>
      </c>
      <c r="BQ824" s="5">
        <v>3</v>
      </c>
      <c r="BR824" s="5">
        <v>250</v>
      </c>
      <c r="BS824" s="5">
        <v>6</v>
      </c>
      <c r="BT824" s="5">
        <v>22</v>
      </c>
      <c r="BU824" s="5">
        <v>41</v>
      </c>
      <c r="BV824" s="5">
        <v>20</v>
      </c>
      <c r="BW824" s="5">
        <v>0</v>
      </c>
      <c r="BX824" s="5">
        <v>48</v>
      </c>
      <c r="BY824" s="5">
        <v>13</v>
      </c>
      <c r="BZ824" s="5">
        <v>13</v>
      </c>
      <c r="CA824" s="5">
        <v>32</v>
      </c>
      <c r="CB824" s="5">
        <v>14</v>
      </c>
      <c r="CC824" s="5">
        <v>2</v>
      </c>
      <c r="CD824" s="5">
        <v>2</v>
      </c>
      <c r="CE824" s="5">
        <v>14</v>
      </c>
      <c r="CF824" s="5">
        <v>14</v>
      </c>
      <c r="CG824" s="5">
        <v>4</v>
      </c>
      <c r="CH824" s="5">
        <v>21</v>
      </c>
    </row>
    <row r="825" spans="1:86" x14ac:dyDescent="0.25">
      <c r="A825" s="35"/>
      <c r="B825" s="6" t="s">
        <v>70</v>
      </c>
      <c r="C825" s="5">
        <v>0</v>
      </c>
      <c r="D825" s="5">
        <v>0</v>
      </c>
      <c r="E825" s="5">
        <v>136</v>
      </c>
      <c r="F825" s="5">
        <v>23</v>
      </c>
      <c r="G825" s="5">
        <v>46</v>
      </c>
      <c r="H825" s="5">
        <v>0</v>
      </c>
      <c r="I825" s="5">
        <v>1</v>
      </c>
      <c r="J825" s="5">
        <v>42</v>
      </c>
      <c r="K825" s="5">
        <v>29</v>
      </c>
      <c r="L825" s="5">
        <v>17</v>
      </c>
      <c r="M825" s="5">
        <v>11</v>
      </c>
      <c r="N825" s="5">
        <v>2</v>
      </c>
      <c r="O825" s="5">
        <v>14</v>
      </c>
      <c r="P825" s="5">
        <v>26</v>
      </c>
      <c r="Q825" s="5">
        <v>43</v>
      </c>
      <c r="R825" s="5">
        <v>19</v>
      </c>
      <c r="S825" s="5">
        <v>62</v>
      </c>
      <c r="T825" s="5">
        <v>5</v>
      </c>
      <c r="U825" s="5">
        <v>16</v>
      </c>
      <c r="V825" s="5">
        <v>108</v>
      </c>
      <c r="W825" s="5">
        <v>4</v>
      </c>
      <c r="X825" s="5">
        <v>16</v>
      </c>
      <c r="Y825" s="5">
        <v>47</v>
      </c>
      <c r="Z825" s="5">
        <v>11</v>
      </c>
      <c r="AA825" s="5">
        <v>10</v>
      </c>
      <c r="AB825" s="5">
        <v>68</v>
      </c>
      <c r="AC825" s="5">
        <v>26</v>
      </c>
      <c r="AD825" s="5">
        <v>25</v>
      </c>
      <c r="AE825" s="5">
        <v>21</v>
      </c>
      <c r="AF825" s="5">
        <v>16</v>
      </c>
      <c r="AG825" s="5">
        <v>27</v>
      </c>
      <c r="AH825" s="5">
        <v>9</v>
      </c>
      <c r="AI825" s="5">
        <v>52</v>
      </c>
      <c r="AJ825" s="5">
        <v>22</v>
      </c>
      <c r="AK825" s="5">
        <v>32</v>
      </c>
      <c r="AL825" s="5">
        <v>40</v>
      </c>
      <c r="AM825" s="5">
        <v>1</v>
      </c>
      <c r="AN825" s="5">
        <v>7</v>
      </c>
      <c r="AO825" s="5">
        <v>0</v>
      </c>
      <c r="AP825" s="5">
        <v>21</v>
      </c>
      <c r="AQ825" s="5">
        <v>19</v>
      </c>
      <c r="AR825" s="5">
        <v>120</v>
      </c>
      <c r="AS825" s="5">
        <v>0</v>
      </c>
      <c r="AT825" s="5">
        <v>0</v>
      </c>
      <c r="AU825" s="5">
        <v>143</v>
      </c>
      <c r="AV825" s="5">
        <v>20</v>
      </c>
      <c r="AW825" s="5">
        <v>67</v>
      </c>
      <c r="AX825" s="5">
        <v>1</v>
      </c>
      <c r="AY825" s="5">
        <v>0</v>
      </c>
      <c r="AZ825" s="5">
        <v>39</v>
      </c>
      <c r="BA825" s="5">
        <v>27</v>
      </c>
      <c r="BB825" s="5">
        <v>13</v>
      </c>
      <c r="BC825" s="5">
        <v>26</v>
      </c>
      <c r="BD825" s="5">
        <v>7</v>
      </c>
      <c r="BE825" s="5">
        <v>10</v>
      </c>
      <c r="BF825" s="5">
        <v>10</v>
      </c>
      <c r="BG825" s="5">
        <v>51</v>
      </c>
      <c r="BH825" s="5">
        <v>16</v>
      </c>
      <c r="BI825" s="5">
        <v>53</v>
      </c>
      <c r="BJ825" s="5">
        <v>13</v>
      </c>
      <c r="BK825" s="5">
        <v>14</v>
      </c>
      <c r="BL825" s="5">
        <v>82</v>
      </c>
      <c r="BM825" s="5">
        <v>9</v>
      </c>
      <c r="BN825" s="5">
        <v>6</v>
      </c>
      <c r="BO825" s="5">
        <v>55</v>
      </c>
      <c r="BP825" s="5">
        <v>12</v>
      </c>
      <c r="BQ825" s="5">
        <v>12</v>
      </c>
      <c r="BR825" s="5">
        <v>98</v>
      </c>
      <c r="BS825" s="5">
        <v>12</v>
      </c>
      <c r="BT825" s="5">
        <v>5</v>
      </c>
      <c r="BU825" s="5">
        <v>27</v>
      </c>
      <c r="BV825" s="5">
        <v>4</v>
      </c>
      <c r="BW825" s="5">
        <v>25</v>
      </c>
      <c r="BX825" s="5">
        <v>34</v>
      </c>
      <c r="BY825" s="5">
        <v>58</v>
      </c>
      <c r="BZ825" s="5">
        <v>9</v>
      </c>
      <c r="CA825" s="5">
        <v>49</v>
      </c>
      <c r="CB825" s="5">
        <v>15</v>
      </c>
      <c r="CC825" s="5">
        <v>0</v>
      </c>
      <c r="CD825" s="5">
        <v>18</v>
      </c>
      <c r="CE825" s="5">
        <v>4</v>
      </c>
      <c r="CF825" s="5">
        <v>42</v>
      </c>
      <c r="CG825" s="5">
        <v>3</v>
      </c>
      <c r="CH825" s="5">
        <v>98</v>
      </c>
    </row>
    <row r="826" spans="1:86" x14ac:dyDescent="0.25">
      <c r="A826" s="35"/>
      <c r="B826" s="6" t="s">
        <v>71</v>
      </c>
      <c r="C826" s="5">
        <v>0</v>
      </c>
      <c r="D826" s="5">
        <v>0</v>
      </c>
      <c r="E826" s="5">
        <v>1492</v>
      </c>
      <c r="F826" s="5">
        <v>539</v>
      </c>
      <c r="G826" s="5">
        <v>237</v>
      </c>
      <c r="H826" s="5">
        <v>14</v>
      </c>
      <c r="I826" s="5">
        <v>22</v>
      </c>
      <c r="J826" s="5">
        <v>463</v>
      </c>
      <c r="K826" s="5">
        <v>159</v>
      </c>
      <c r="L826" s="5">
        <v>292</v>
      </c>
      <c r="M826" s="5">
        <v>155</v>
      </c>
      <c r="N826" s="5">
        <v>41</v>
      </c>
      <c r="O826" s="5">
        <v>128</v>
      </c>
      <c r="P826" s="5">
        <v>575</v>
      </c>
      <c r="Q826" s="5">
        <v>149</v>
      </c>
      <c r="R826" s="5">
        <v>307</v>
      </c>
      <c r="S826" s="5">
        <v>270</v>
      </c>
      <c r="T826" s="5">
        <v>63</v>
      </c>
      <c r="U826" s="5">
        <v>62</v>
      </c>
      <c r="V826" s="5">
        <v>1020</v>
      </c>
      <c r="W826" s="5">
        <v>60</v>
      </c>
      <c r="X826" s="5">
        <v>517</v>
      </c>
      <c r="Y826" s="5">
        <v>219</v>
      </c>
      <c r="Z826" s="5">
        <v>59</v>
      </c>
      <c r="AA826" s="5">
        <v>71</v>
      </c>
      <c r="AB826" s="5">
        <v>466</v>
      </c>
      <c r="AC826" s="5">
        <v>246</v>
      </c>
      <c r="AD826" s="5">
        <v>299</v>
      </c>
      <c r="AE826" s="5">
        <v>193</v>
      </c>
      <c r="AF826" s="5">
        <v>59</v>
      </c>
      <c r="AG826" s="5">
        <v>98</v>
      </c>
      <c r="AH826" s="5">
        <v>33</v>
      </c>
      <c r="AI826" s="5">
        <v>167</v>
      </c>
      <c r="AJ826" s="5">
        <v>111</v>
      </c>
      <c r="AK826" s="5">
        <v>96</v>
      </c>
      <c r="AL826" s="5">
        <v>58</v>
      </c>
      <c r="AM826" s="5">
        <v>4</v>
      </c>
      <c r="AN826" s="5">
        <v>21</v>
      </c>
      <c r="AO826" s="5">
        <v>5</v>
      </c>
      <c r="AP826" s="5">
        <v>47</v>
      </c>
      <c r="AQ826" s="5">
        <v>44</v>
      </c>
      <c r="AR826" s="5">
        <v>97</v>
      </c>
      <c r="AS826" s="5">
        <v>0</v>
      </c>
      <c r="AT826" s="5">
        <v>0</v>
      </c>
      <c r="AU826" s="5">
        <v>1591</v>
      </c>
      <c r="AV826" s="5">
        <v>624</v>
      </c>
      <c r="AW826" s="5">
        <v>260</v>
      </c>
      <c r="AX826" s="5">
        <v>12</v>
      </c>
      <c r="AY826" s="5">
        <v>5</v>
      </c>
      <c r="AZ826" s="5">
        <v>427</v>
      </c>
      <c r="BA826" s="5">
        <v>168</v>
      </c>
      <c r="BB826" s="5">
        <v>355</v>
      </c>
      <c r="BC826" s="5">
        <v>231</v>
      </c>
      <c r="BD826" s="5">
        <v>89</v>
      </c>
      <c r="BE826" s="5">
        <v>119</v>
      </c>
      <c r="BF826" s="5">
        <v>314</v>
      </c>
      <c r="BG826" s="5">
        <v>197</v>
      </c>
      <c r="BH826" s="5">
        <v>105</v>
      </c>
      <c r="BI826" s="5">
        <v>267</v>
      </c>
      <c r="BJ826" s="5">
        <v>147</v>
      </c>
      <c r="BK826" s="5">
        <v>76</v>
      </c>
      <c r="BL826" s="5">
        <v>962</v>
      </c>
      <c r="BM826" s="5">
        <v>54</v>
      </c>
      <c r="BN826" s="5">
        <v>48</v>
      </c>
      <c r="BO826" s="5">
        <v>331</v>
      </c>
      <c r="BP826" s="5">
        <v>117</v>
      </c>
      <c r="BQ826" s="5">
        <v>108</v>
      </c>
      <c r="BR826" s="5">
        <v>729</v>
      </c>
      <c r="BS826" s="5">
        <v>181</v>
      </c>
      <c r="BT826" s="5">
        <v>44</v>
      </c>
      <c r="BU826" s="5">
        <v>226</v>
      </c>
      <c r="BV826" s="5">
        <v>63</v>
      </c>
      <c r="BW826" s="5">
        <v>107</v>
      </c>
      <c r="BX826" s="5">
        <v>146</v>
      </c>
      <c r="BY826" s="5">
        <v>255</v>
      </c>
      <c r="BZ826" s="5">
        <v>35</v>
      </c>
      <c r="CA826" s="5">
        <v>134</v>
      </c>
      <c r="CB826" s="5">
        <v>35</v>
      </c>
      <c r="CC826" s="5">
        <v>6</v>
      </c>
      <c r="CD826" s="5">
        <v>65</v>
      </c>
      <c r="CE826" s="5">
        <v>12</v>
      </c>
      <c r="CF826" s="5">
        <v>76</v>
      </c>
      <c r="CG826" s="5">
        <v>5</v>
      </c>
      <c r="CH826" s="5">
        <v>110</v>
      </c>
    </row>
    <row r="827" spans="1:86" x14ac:dyDescent="0.25">
      <c r="A827" s="35"/>
      <c r="B827" s="6" t="s">
        <v>72</v>
      </c>
      <c r="C827" s="5">
        <v>0</v>
      </c>
      <c r="D827" s="5">
        <v>0</v>
      </c>
      <c r="E827" s="5">
        <v>48</v>
      </c>
      <c r="F827" s="5">
        <v>14</v>
      </c>
      <c r="G827" s="5">
        <v>20</v>
      </c>
      <c r="H827" s="5">
        <v>2</v>
      </c>
      <c r="I827" s="5">
        <v>4</v>
      </c>
      <c r="J827" s="5">
        <v>18</v>
      </c>
      <c r="K827" s="5">
        <v>18</v>
      </c>
      <c r="L827" s="5">
        <v>11</v>
      </c>
      <c r="M827" s="5">
        <v>21</v>
      </c>
      <c r="N827" s="5">
        <v>11</v>
      </c>
      <c r="O827" s="5">
        <v>41</v>
      </c>
      <c r="P827" s="5">
        <v>26</v>
      </c>
      <c r="Q827" s="5">
        <v>9</v>
      </c>
      <c r="R827" s="5">
        <v>15</v>
      </c>
      <c r="S827" s="5">
        <v>51</v>
      </c>
      <c r="T827" s="5">
        <v>6</v>
      </c>
      <c r="U827" s="5">
        <v>24</v>
      </c>
      <c r="V827" s="5">
        <v>54</v>
      </c>
      <c r="W827" s="5">
        <v>6</v>
      </c>
      <c r="X827" s="5">
        <v>22</v>
      </c>
      <c r="Y827" s="5">
        <v>23</v>
      </c>
      <c r="Z827" s="5">
        <v>20</v>
      </c>
      <c r="AA827" s="5">
        <v>30</v>
      </c>
      <c r="AB827" s="5">
        <v>70</v>
      </c>
      <c r="AC827" s="5">
        <v>22</v>
      </c>
      <c r="AD827" s="5">
        <v>19</v>
      </c>
      <c r="AE827" s="5">
        <v>23</v>
      </c>
      <c r="AF827" s="5">
        <v>11</v>
      </c>
      <c r="AG827" s="5">
        <v>43</v>
      </c>
      <c r="AH827" s="5">
        <v>9</v>
      </c>
      <c r="AI827" s="5">
        <v>43</v>
      </c>
      <c r="AJ827" s="5">
        <v>20</v>
      </c>
      <c r="AK827" s="5">
        <v>22</v>
      </c>
      <c r="AL827" s="5">
        <v>130</v>
      </c>
      <c r="AM827" s="5">
        <v>3</v>
      </c>
      <c r="AN827" s="5">
        <v>7</v>
      </c>
      <c r="AO827" s="5">
        <v>1</v>
      </c>
      <c r="AP827" s="5">
        <v>52</v>
      </c>
      <c r="AQ827" s="5">
        <v>54</v>
      </c>
      <c r="AR827" s="5">
        <v>170</v>
      </c>
      <c r="AS827" s="5">
        <v>0</v>
      </c>
      <c r="AT827" s="5">
        <v>0</v>
      </c>
      <c r="AU827" s="5">
        <v>39</v>
      </c>
      <c r="AV827" s="5">
        <v>17</v>
      </c>
      <c r="AW827" s="5">
        <v>16</v>
      </c>
      <c r="AX827" s="5">
        <v>0</v>
      </c>
      <c r="AY827" s="5">
        <v>2</v>
      </c>
      <c r="AZ827" s="5">
        <v>22</v>
      </c>
      <c r="BA827" s="5">
        <v>22</v>
      </c>
      <c r="BB827" s="5">
        <v>13</v>
      </c>
      <c r="BC827" s="5">
        <v>11</v>
      </c>
      <c r="BD827" s="5">
        <v>8</v>
      </c>
      <c r="BE827" s="5">
        <v>26</v>
      </c>
      <c r="BF827" s="5">
        <v>22</v>
      </c>
      <c r="BG827" s="5">
        <v>21</v>
      </c>
      <c r="BH827" s="5">
        <v>5</v>
      </c>
      <c r="BI827" s="5">
        <v>53</v>
      </c>
      <c r="BJ827" s="5">
        <v>16</v>
      </c>
      <c r="BK827" s="5">
        <v>34</v>
      </c>
      <c r="BL827" s="5">
        <v>65</v>
      </c>
      <c r="BM827" s="5">
        <v>7</v>
      </c>
      <c r="BN827" s="5">
        <v>3</v>
      </c>
      <c r="BO827" s="5">
        <v>61</v>
      </c>
      <c r="BP827" s="5">
        <v>18</v>
      </c>
      <c r="BQ827" s="5">
        <v>23</v>
      </c>
      <c r="BR827" s="5">
        <v>75</v>
      </c>
      <c r="BS827" s="5">
        <v>22</v>
      </c>
      <c r="BT827" s="5">
        <v>7</v>
      </c>
      <c r="BU827" s="5">
        <v>39</v>
      </c>
      <c r="BV827" s="5">
        <v>15</v>
      </c>
      <c r="BW827" s="5">
        <v>42</v>
      </c>
      <c r="BX827" s="5">
        <v>20</v>
      </c>
      <c r="BY827" s="5">
        <v>46</v>
      </c>
      <c r="BZ827" s="5">
        <v>17</v>
      </c>
      <c r="CA827" s="5">
        <v>29</v>
      </c>
      <c r="CB827" s="5">
        <v>49</v>
      </c>
      <c r="CC827" s="5">
        <v>0</v>
      </c>
      <c r="CD827" s="5">
        <v>30</v>
      </c>
      <c r="CE827" s="5">
        <v>2</v>
      </c>
      <c r="CF827" s="5">
        <v>74</v>
      </c>
      <c r="CG827" s="5">
        <v>12</v>
      </c>
      <c r="CH827" s="5">
        <v>206</v>
      </c>
    </row>
    <row r="828" spans="1:86" x14ac:dyDescent="0.25">
      <c r="A828" s="35"/>
      <c r="B828" s="6" t="s">
        <v>73</v>
      </c>
      <c r="C828" s="5">
        <v>0</v>
      </c>
      <c r="D828" s="5">
        <v>0</v>
      </c>
      <c r="E828" s="5">
        <v>186</v>
      </c>
      <c r="F828" s="5">
        <v>310</v>
      </c>
      <c r="G828" s="5">
        <v>88</v>
      </c>
      <c r="H828" s="5">
        <v>4</v>
      </c>
      <c r="I828" s="5">
        <v>1</v>
      </c>
      <c r="J828" s="5">
        <v>85</v>
      </c>
      <c r="K828" s="5">
        <v>50</v>
      </c>
      <c r="L828" s="5">
        <v>158</v>
      </c>
      <c r="M828" s="5">
        <v>88</v>
      </c>
      <c r="N828" s="5">
        <v>21</v>
      </c>
      <c r="O828" s="5">
        <v>11</v>
      </c>
      <c r="P828" s="5">
        <v>47</v>
      </c>
      <c r="Q828" s="5">
        <v>56</v>
      </c>
      <c r="R828" s="5">
        <v>152</v>
      </c>
      <c r="S828" s="5">
        <v>133</v>
      </c>
      <c r="T828" s="5">
        <v>22</v>
      </c>
      <c r="U828" s="5">
        <v>14</v>
      </c>
      <c r="V828" s="5">
        <v>104</v>
      </c>
      <c r="W828" s="5">
        <v>7</v>
      </c>
      <c r="X828" s="5">
        <v>156</v>
      </c>
      <c r="Y828" s="5">
        <v>68</v>
      </c>
      <c r="Z828" s="5">
        <v>39</v>
      </c>
      <c r="AA828" s="5">
        <v>10</v>
      </c>
      <c r="AB828" s="5">
        <v>91</v>
      </c>
      <c r="AC828" s="5">
        <v>27</v>
      </c>
      <c r="AD828" s="5">
        <v>198</v>
      </c>
      <c r="AE828" s="5">
        <v>116</v>
      </c>
      <c r="AF828" s="5">
        <v>19</v>
      </c>
      <c r="AG828" s="5">
        <v>21</v>
      </c>
      <c r="AH828" s="5">
        <v>20</v>
      </c>
      <c r="AI828" s="5">
        <v>71</v>
      </c>
      <c r="AJ828" s="5">
        <v>96</v>
      </c>
      <c r="AK828" s="5">
        <v>94</v>
      </c>
      <c r="AL828" s="5">
        <v>40</v>
      </c>
      <c r="AM828" s="5">
        <v>4</v>
      </c>
      <c r="AN828" s="5">
        <v>3</v>
      </c>
      <c r="AO828" s="5">
        <v>0</v>
      </c>
      <c r="AP828" s="5">
        <v>19</v>
      </c>
      <c r="AQ828" s="5">
        <v>35</v>
      </c>
      <c r="AR828" s="5">
        <v>66</v>
      </c>
      <c r="AS828" s="5">
        <v>0</v>
      </c>
      <c r="AT828" s="5">
        <v>0</v>
      </c>
      <c r="AU828" s="5">
        <v>188</v>
      </c>
      <c r="AV828" s="5">
        <v>315</v>
      </c>
      <c r="AW828" s="5">
        <v>101</v>
      </c>
      <c r="AX828" s="5">
        <v>1</v>
      </c>
      <c r="AY828" s="5">
        <v>0</v>
      </c>
      <c r="AZ828" s="5">
        <v>62</v>
      </c>
      <c r="BA828" s="5">
        <v>25</v>
      </c>
      <c r="BB828" s="5">
        <v>157</v>
      </c>
      <c r="BC828" s="5">
        <v>100</v>
      </c>
      <c r="BD828" s="5">
        <v>14</v>
      </c>
      <c r="BE828" s="5">
        <v>11</v>
      </c>
      <c r="BF828" s="5">
        <v>35</v>
      </c>
      <c r="BG828" s="5">
        <v>47</v>
      </c>
      <c r="BH828" s="5">
        <v>78</v>
      </c>
      <c r="BI828" s="5">
        <v>119</v>
      </c>
      <c r="BJ828" s="5">
        <v>26</v>
      </c>
      <c r="BK828" s="5">
        <v>16</v>
      </c>
      <c r="BL828" s="5">
        <v>82</v>
      </c>
      <c r="BM828" s="5">
        <v>6</v>
      </c>
      <c r="BN828" s="5">
        <v>27</v>
      </c>
      <c r="BO828" s="5">
        <v>72</v>
      </c>
      <c r="BP828" s="5">
        <v>27</v>
      </c>
      <c r="BQ828" s="5">
        <v>13</v>
      </c>
      <c r="BR828" s="5">
        <v>83</v>
      </c>
      <c r="BS828" s="5">
        <v>15</v>
      </c>
      <c r="BT828" s="5">
        <v>17</v>
      </c>
      <c r="BU828" s="5">
        <v>73</v>
      </c>
      <c r="BV828" s="5">
        <v>20</v>
      </c>
      <c r="BW828" s="5">
        <v>12</v>
      </c>
      <c r="BX828" s="5">
        <v>60</v>
      </c>
      <c r="BY828" s="5">
        <v>74</v>
      </c>
      <c r="BZ828" s="5">
        <v>15</v>
      </c>
      <c r="CA828" s="5">
        <v>107</v>
      </c>
      <c r="CB828" s="5">
        <v>13</v>
      </c>
      <c r="CC828" s="5">
        <v>2</v>
      </c>
      <c r="CD828" s="5">
        <v>13</v>
      </c>
      <c r="CE828" s="5">
        <v>5</v>
      </c>
      <c r="CF828" s="5">
        <v>36</v>
      </c>
      <c r="CG828" s="5">
        <v>9</v>
      </c>
      <c r="CH828" s="5">
        <v>52</v>
      </c>
    </row>
    <row r="829" spans="1:86" x14ac:dyDescent="0.25">
      <c r="A829" s="35"/>
      <c r="B829" s="6" t="s">
        <v>74</v>
      </c>
      <c r="C829" s="5">
        <v>0</v>
      </c>
      <c r="D829" s="5">
        <v>0</v>
      </c>
      <c r="E829" s="5">
        <v>158</v>
      </c>
      <c r="F829" s="5">
        <v>22</v>
      </c>
      <c r="G829" s="5">
        <v>26</v>
      </c>
      <c r="H829" s="5">
        <v>2</v>
      </c>
      <c r="I829" s="5">
        <v>2</v>
      </c>
      <c r="J829" s="5">
        <v>31</v>
      </c>
      <c r="K829" s="5">
        <v>1</v>
      </c>
      <c r="L829" s="5">
        <v>9</v>
      </c>
      <c r="M829" s="5">
        <v>12</v>
      </c>
      <c r="N829" s="5">
        <v>2</v>
      </c>
      <c r="O829" s="5">
        <v>5</v>
      </c>
      <c r="P829" s="5">
        <v>42</v>
      </c>
      <c r="Q829" s="5">
        <v>7</v>
      </c>
      <c r="R829" s="5">
        <v>13</v>
      </c>
      <c r="S829" s="5">
        <v>18</v>
      </c>
      <c r="T829" s="5">
        <v>1</v>
      </c>
      <c r="U829" s="5">
        <v>4</v>
      </c>
      <c r="V829" s="5">
        <v>69</v>
      </c>
      <c r="W829" s="5">
        <v>2</v>
      </c>
      <c r="X829" s="5">
        <v>16</v>
      </c>
      <c r="Y829" s="5">
        <v>5</v>
      </c>
      <c r="Z829" s="5">
        <v>0</v>
      </c>
      <c r="AA829" s="5">
        <v>2</v>
      </c>
      <c r="AB829" s="5">
        <v>18</v>
      </c>
      <c r="AC829" s="5">
        <v>4</v>
      </c>
      <c r="AD829" s="5">
        <v>18</v>
      </c>
      <c r="AE829" s="5">
        <v>9</v>
      </c>
      <c r="AF829" s="5">
        <v>1</v>
      </c>
      <c r="AG829" s="5">
        <v>2</v>
      </c>
      <c r="AH829" s="5">
        <v>0</v>
      </c>
      <c r="AI829" s="5">
        <v>3</v>
      </c>
      <c r="AJ829" s="5">
        <v>3</v>
      </c>
      <c r="AK829" s="5">
        <v>3</v>
      </c>
      <c r="AL829" s="5">
        <v>2</v>
      </c>
      <c r="AM829" s="5">
        <v>0</v>
      </c>
      <c r="AN829" s="5">
        <v>0</v>
      </c>
      <c r="AO829" s="5">
        <v>0</v>
      </c>
      <c r="AP829" s="5">
        <v>3</v>
      </c>
      <c r="AQ829" s="5">
        <v>4</v>
      </c>
      <c r="AR829" s="5">
        <v>5</v>
      </c>
      <c r="AS829" s="5">
        <v>0</v>
      </c>
      <c r="AT829" s="5">
        <v>0</v>
      </c>
      <c r="AU829" s="5">
        <v>160</v>
      </c>
      <c r="AV829" s="5">
        <v>29</v>
      </c>
      <c r="AW829" s="5">
        <v>23</v>
      </c>
      <c r="AX829" s="5">
        <v>6</v>
      </c>
      <c r="AY829" s="5">
        <v>0</v>
      </c>
      <c r="AZ829" s="5">
        <v>34</v>
      </c>
      <c r="BA829" s="5">
        <v>5</v>
      </c>
      <c r="BB829" s="5">
        <v>13</v>
      </c>
      <c r="BC829" s="5">
        <v>23</v>
      </c>
      <c r="BD829" s="5">
        <v>7</v>
      </c>
      <c r="BE829" s="5">
        <v>6</v>
      </c>
      <c r="BF829" s="5">
        <v>21</v>
      </c>
      <c r="BG829" s="5">
        <v>6</v>
      </c>
      <c r="BH829" s="5">
        <v>9</v>
      </c>
      <c r="BI829" s="5">
        <v>20</v>
      </c>
      <c r="BJ829" s="5">
        <v>8</v>
      </c>
      <c r="BK829" s="5">
        <v>3</v>
      </c>
      <c r="BL829" s="5">
        <v>46</v>
      </c>
      <c r="BM829" s="5">
        <v>0</v>
      </c>
      <c r="BN829" s="5">
        <v>0</v>
      </c>
      <c r="BO829" s="5">
        <v>18</v>
      </c>
      <c r="BP829" s="5">
        <v>4</v>
      </c>
      <c r="BQ829" s="5">
        <v>0</v>
      </c>
      <c r="BR829" s="5">
        <v>63</v>
      </c>
      <c r="BS829" s="5">
        <v>2</v>
      </c>
      <c r="BT829" s="5">
        <v>2</v>
      </c>
      <c r="BU829" s="5">
        <v>5</v>
      </c>
      <c r="BV829" s="5">
        <v>1</v>
      </c>
      <c r="BW829" s="5">
        <v>2</v>
      </c>
      <c r="BX829" s="5">
        <v>9</v>
      </c>
      <c r="BY829" s="5">
        <v>5</v>
      </c>
      <c r="BZ829" s="5">
        <v>0</v>
      </c>
      <c r="CA829" s="5">
        <v>4</v>
      </c>
      <c r="CB829" s="5">
        <v>3</v>
      </c>
      <c r="CC829" s="5">
        <v>0</v>
      </c>
      <c r="CD829" s="5">
        <v>2</v>
      </c>
      <c r="CE829" s="5">
        <v>1</v>
      </c>
      <c r="CF829" s="5">
        <v>4</v>
      </c>
      <c r="CG829" s="5">
        <v>0</v>
      </c>
      <c r="CH829" s="5">
        <v>5</v>
      </c>
    </row>
    <row r="830" spans="1:86" x14ac:dyDescent="0.25">
      <c r="A830" s="35"/>
      <c r="B830" s="6" t="s">
        <v>75</v>
      </c>
      <c r="C830" s="5">
        <v>0</v>
      </c>
      <c r="D830" s="5">
        <v>0</v>
      </c>
      <c r="E830" s="5">
        <v>64</v>
      </c>
      <c r="F830" s="5">
        <v>9</v>
      </c>
      <c r="G830" s="5">
        <v>23</v>
      </c>
      <c r="H830" s="5">
        <v>2</v>
      </c>
      <c r="I830" s="5">
        <v>0</v>
      </c>
      <c r="J830" s="5">
        <v>23</v>
      </c>
      <c r="K830" s="5">
        <v>16</v>
      </c>
      <c r="L830" s="5">
        <v>13</v>
      </c>
      <c r="M830" s="5">
        <v>15</v>
      </c>
      <c r="N830" s="5">
        <v>8</v>
      </c>
      <c r="O830" s="5">
        <v>20</v>
      </c>
      <c r="P830" s="5">
        <v>17</v>
      </c>
      <c r="Q830" s="5">
        <v>10</v>
      </c>
      <c r="R830" s="5">
        <v>7</v>
      </c>
      <c r="S830" s="5">
        <v>69</v>
      </c>
      <c r="T830" s="5">
        <v>0</v>
      </c>
      <c r="U830" s="5">
        <v>19</v>
      </c>
      <c r="V830" s="5">
        <v>56</v>
      </c>
      <c r="W830" s="5">
        <v>5</v>
      </c>
      <c r="X830" s="5">
        <v>19</v>
      </c>
      <c r="Y830" s="5">
        <v>49</v>
      </c>
      <c r="Z830" s="5">
        <v>5</v>
      </c>
      <c r="AA830" s="5">
        <v>28</v>
      </c>
      <c r="AB830" s="5">
        <v>75</v>
      </c>
      <c r="AC830" s="5">
        <v>22</v>
      </c>
      <c r="AD830" s="5">
        <v>20</v>
      </c>
      <c r="AE830" s="5">
        <v>55</v>
      </c>
      <c r="AF830" s="5">
        <v>9</v>
      </c>
      <c r="AG830" s="5">
        <v>18</v>
      </c>
      <c r="AH830" s="5">
        <v>7</v>
      </c>
      <c r="AI830" s="5">
        <v>17</v>
      </c>
      <c r="AJ830" s="5">
        <v>8</v>
      </c>
      <c r="AK830" s="5">
        <v>36</v>
      </c>
      <c r="AL830" s="5">
        <v>24</v>
      </c>
      <c r="AM830" s="5">
        <v>1</v>
      </c>
      <c r="AN830" s="5">
        <v>8</v>
      </c>
      <c r="AO830" s="5">
        <v>0</v>
      </c>
      <c r="AP830" s="5">
        <v>21</v>
      </c>
      <c r="AQ830" s="5">
        <v>9</v>
      </c>
      <c r="AR830" s="5">
        <v>64</v>
      </c>
      <c r="AS830" s="5">
        <v>0</v>
      </c>
      <c r="AT830" s="5">
        <v>0</v>
      </c>
      <c r="AU830" s="5">
        <v>74</v>
      </c>
      <c r="AV830" s="5">
        <v>17</v>
      </c>
      <c r="AW830" s="5">
        <v>24</v>
      </c>
      <c r="AX830" s="5">
        <v>0</v>
      </c>
      <c r="AY830" s="5">
        <v>0</v>
      </c>
      <c r="AZ830" s="5">
        <v>32</v>
      </c>
      <c r="BA830" s="5">
        <v>10</v>
      </c>
      <c r="BB830" s="5">
        <v>9</v>
      </c>
      <c r="BC830" s="5">
        <v>17</v>
      </c>
      <c r="BD830" s="5">
        <v>1</v>
      </c>
      <c r="BE830" s="5">
        <v>8</v>
      </c>
      <c r="BF830" s="5">
        <v>13</v>
      </c>
      <c r="BG830" s="5">
        <v>23</v>
      </c>
      <c r="BH830" s="5">
        <v>4</v>
      </c>
      <c r="BI830" s="5">
        <v>29</v>
      </c>
      <c r="BJ830" s="5">
        <v>0</v>
      </c>
      <c r="BK830" s="5">
        <v>8</v>
      </c>
      <c r="BL830" s="5">
        <v>30</v>
      </c>
      <c r="BM830" s="5">
        <v>2</v>
      </c>
      <c r="BN830" s="5">
        <v>2</v>
      </c>
      <c r="BO830" s="5">
        <v>18</v>
      </c>
      <c r="BP830" s="5">
        <v>2</v>
      </c>
      <c r="BQ830" s="5">
        <v>11</v>
      </c>
      <c r="BR830" s="5">
        <v>56</v>
      </c>
      <c r="BS830" s="5">
        <v>13</v>
      </c>
      <c r="BT830" s="5">
        <v>0</v>
      </c>
      <c r="BU830" s="5">
        <v>35</v>
      </c>
      <c r="BV830" s="5">
        <v>4</v>
      </c>
      <c r="BW830" s="5">
        <v>6</v>
      </c>
      <c r="BX830" s="5">
        <v>4</v>
      </c>
      <c r="BY830" s="5">
        <v>21</v>
      </c>
      <c r="BZ830" s="5">
        <v>0</v>
      </c>
      <c r="CA830" s="5">
        <v>15</v>
      </c>
      <c r="CB830" s="5">
        <v>2</v>
      </c>
      <c r="CC830" s="5">
        <v>0</v>
      </c>
      <c r="CD830" s="5">
        <v>3</v>
      </c>
      <c r="CE830" s="5">
        <v>2</v>
      </c>
      <c r="CF830" s="5">
        <v>8</v>
      </c>
      <c r="CG830" s="5">
        <v>1</v>
      </c>
      <c r="CH830" s="5">
        <v>17</v>
      </c>
    </row>
    <row r="831" spans="1:86" x14ac:dyDescent="0.25">
      <c r="A831" s="35"/>
      <c r="B831" s="6" t="s">
        <v>76</v>
      </c>
      <c r="C831" s="5">
        <v>0</v>
      </c>
      <c r="D831" s="5">
        <v>0</v>
      </c>
      <c r="E831" s="5">
        <v>47</v>
      </c>
      <c r="F831" s="5">
        <v>5</v>
      </c>
      <c r="G831" s="5">
        <v>15</v>
      </c>
      <c r="H831" s="5">
        <v>0</v>
      </c>
      <c r="I831" s="5">
        <v>1</v>
      </c>
      <c r="J831" s="5">
        <v>22</v>
      </c>
      <c r="K831" s="5">
        <v>12</v>
      </c>
      <c r="L831" s="5">
        <v>6</v>
      </c>
      <c r="M831" s="5">
        <v>26</v>
      </c>
      <c r="N831" s="5">
        <v>1</v>
      </c>
      <c r="O831" s="5">
        <v>7</v>
      </c>
      <c r="P831" s="5">
        <v>13</v>
      </c>
      <c r="Q831" s="5">
        <v>24</v>
      </c>
      <c r="R831" s="5">
        <v>3</v>
      </c>
      <c r="S831" s="5">
        <v>11</v>
      </c>
      <c r="T831" s="5">
        <v>1</v>
      </c>
      <c r="U831" s="5">
        <v>3</v>
      </c>
      <c r="V831" s="5">
        <v>38</v>
      </c>
      <c r="W831" s="5">
        <v>2</v>
      </c>
      <c r="X831" s="5">
        <v>5</v>
      </c>
      <c r="Y831" s="5">
        <v>8</v>
      </c>
      <c r="Z831" s="5">
        <v>3</v>
      </c>
      <c r="AA831" s="5">
        <v>3</v>
      </c>
      <c r="AB831" s="5">
        <v>27</v>
      </c>
      <c r="AC831" s="5">
        <v>12</v>
      </c>
      <c r="AD831" s="5">
        <v>4</v>
      </c>
      <c r="AE831" s="5">
        <v>22</v>
      </c>
      <c r="AF831" s="5">
        <v>0</v>
      </c>
      <c r="AG831" s="5">
        <v>11</v>
      </c>
      <c r="AH831" s="5">
        <v>4</v>
      </c>
      <c r="AI831" s="5">
        <v>30</v>
      </c>
      <c r="AJ831" s="5">
        <v>6</v>
      </c>
      <c r="AK831" s="5">
        <v>15</v>
      </c>
      <c r="AL831" s="5">
        <v>10</v>
      </c>
      <c r="AM831" s="5">
        <v>0</v>
      </c>
      <c r="AN831" s="5">
        <v>1</v>
      </c>
      <c r="AO831" s="5">
        <v>0</v>
      </c>
      <c r="AP831" s="5">
        <v>12</v>
      </c>
      <c r="AQ831" s="5">
        <v>4</v>
      </c>
      <c r="AR831" s="5">
        <v>28</v>
      </c>
      <c r="AS831" s="5">
        <v>0</v>
      </c>
      <c r="AT831" s="5">
        <v>0</v>
      </c>
      <c r="AU831" s="5">
        <v>65</v>
      </c>
      <c r="AV831" s="5">
        <v>4</v>
      </c>
      <c r="AW831" s="5">
        <v>15</v>
      </c>
      <c r="AX831" s="5">
        <v>0</v>
      </c>
      <c r="AY831" s="5">
        <v>0</v>
      </c>
      <c r="AZ831" s="5">
        <v>31</v>
      </c>
      <c r="BA831" s="5">
        <v>17</v>
      </c>
      <c r="BB831" s="5">
        <v>9</v>
      </c>
      <c r="BC831" s="5">
        <v>19</v>
      </c>
      <c r="BD831" s="5">
        <v>3</v>
      </c>
      <c r="BE831" s="5">
        <v>3</v>
      </c>
      <c r="BF831" s="5">
        <v>3</v>
      </c>
      <c r="BG831" s="5">
        <v>26</v>
      </c>
      <c r="BH831" s="5">
        <v>4</v>
      </c>
      <c r="BI831" s="5">
        <v>20</v>
      </c>
      <c r="BJ831" s="5">
        <v>0</v>
      </c>
      <c r="BK831" s="5">
        <v>4</v>
      </c>
      <c r="BL831" s="5">
        <v>32</v>
      </c>
      <c r="BM831" s="5">
        <v>4</v>
      </c>
      <c r="BN831" s="5">
        <v>1</v>
      </c>
      <c r="BO831" s="5">
        <v>25</v>
      </c>
      <c r="BP831" s="5">
        <v>0</v>
      </c>
      <c r="BQ831" s="5">
        <v>0</v>
      </c>
      <c r="BR831" s="5">
        <v>37</v>
      </c>
      <c r="BS831" s="5">
        <v>5</v>
      </c>
      <c r="BT831" s="5">
        <v>1</v>
      </c>
      <c r="BU831" s="5">
        <v>17</v>
      </c>
      <c r="BV831" s="5">
        <v>1</v>
      </c>
      <c r="BW831" s="5">
        <v>7</v>
      </c>
      <c r="BX831" s="5">
        <v>13</v>
      </c>
      <c r="BY831" s="5">
        <v>28</v>
      </c>
      <c r="BZ831" s="5">
        <v>0</v>
      </c>
      <c r="CA831" s="5">
        <v>19</v>
      </c>
      <c r="CB831" s="5">
        <v>5</v>
      </c>
      <c r="CC831" s="5">
        <v>0</v>
      </c>
      <c r="CD831" s="5">
        <v>10</v>
      </c>
      <c r="CE831" s="5">
        <v>1</v>
      </c>
      <c r="CF831" s="5">
        <v>26</v>
      </c>
      <c r="CG831" s="5">
        <v>2</v>
      </c>
      <c r="CH831" s="5">
        <v>24</v>
      </c>
    </row>
    <row r="832" spans="1:86" x14ac:dyDescent="0.25">
      <c r="A832" s="35"/>
      <c r="B832" s="6" t="s">
        <v>77</v>
      </c>
      <c r="C832" s="5">
        <v>0</v>
      </c>
      <c r="D832" s="5">
        <v>0</v>
      </c>
      <c r="E832" s="5">
        <v>93</v>
      </c>
      <c r="F832" s="5">
        <v>50</v>
      </c>
      <c r="G832" s="5">
        <v>14</v>
      </c>
      <c r="H832" s="5">
        <v>0</v>
      </c>
      <c r="I832" s="5">
        <v>1</v>
      </c>
      <c r="J832" s="5">
        <v>34</v>
      </c>
      <c r="K832" s="5">
        <v>18</v>
      </c>
      <c r="L832" s="5">
        <v>21</v>
      </c>
      <c r="M832" s="5">
        <v>5</v>
      </c>
      <c r="N832" s="5">
        <v>8</v>
      </c>
      <c r="O832" s="5">
        <v>23</v>
      </c>
      <c r="P832" s="5">
        <v>22</v>
      </c>
      <c r="Q832" s="5">
        <v>17</v>
      </c>
      <c r="R832" s="5">
        <v>24</v>
      </c>
      <c r="S832" s="5">
        <v>27</v>
      </c>
      <c r="T832" s="5">
        <v>18</v>
      </c>
      <c r="U832" s="5">
        <v>16</v>
      </c>
      <c r="V832" s="5">
        <v>96</v>
      </c>
      <c r="W832" s="5">
        <v>11</v>
      </c>
      <c r="X832" s="5">
        <v>46</v>
      </c>
      <c r="Y832" s="5">
        <v>14</v>
      </c>
      <c r="Z832" s="5">
        <v>12</v>
      </c>
      <c r="AA832" s="5">
        <v>13</v>
      </c>
      <c r="AB832" s="5">
        <v>39</v>
      </c>
      <c r="AC832" s="5">
        <v>28</v>
      </c>
      <c r="AD832" s="5">
        <v>44</v>
      </c>
      <c r="AE832" s="5">
        <v>10</v>
      </c>
      <c r="AF832" s="5">
        <v>13</v>
      </c>
      <c r="AG832" s="5">
        <v>23</v>
      </c>
      <c r="AH832" s="5">
        <v>3</v>
      </c>
      <c r="AI832" s="5">
        <v>20</v>
      </c>
      <c r="AJ832" s="5">
        <v>15</v>
      </c>
      <c r="AK832" s="5">
        <v>21</v>
      </c>
      <c r="AL832" s="5">
        <v>13</v>
      </c>
      <c r="AM832" s="5">
        <v>2</v>
      </c>
      <c r="AN832" s="5">
        <v>4</v>
      </c>
      <c r="AO832" s="5">
        <v>0</v>
      </c>
      <c r="AP832" s="5">
        <v>9</v>
      </c>
      <c r="AQ832" s="5">
        <v>15</v>
      </c>
      <c r="AR832" s="5">
        <v>26</v>
      </c>
      <c r="AS832" s="5">
        <v>0</v>
      </c>
      <c r="AT832" s="5">
        <v>0</v>
      </c>
      <c r="AU832" s="5">
        <v>100</v>
      </c>
      <c r="AV832" s="5">
        <v>46</v>
      </c>
      <c r="AW832" s="5">
        <v>8</v>
      </c>
      <c r="AX832" s="5">
        <v>1</v>
      </c>
      <c r="AY832" s="5">
        <v>0</v>
      </c>
      <c r="AZ832" s="5">
        <v>21</v>
      </c>
      <c r="BA832" s="5">
        <v>14</v>
      </c>
      <c r="BB832" s="5">
        <v>29</v>
      </c>
      <c r="BC832" s="5">
        <v>16</v>
      </c>
      <c r="BD832" s="5">
        <v>15</v>
      </c>
      <c r="BE832" s="5">
        <v>19</v>
      </c>
      <c r="BF832" s="5">
        <v>24</v>
      </c>
      <c r="BG832" s="5">
        <v>28</v>
      </c>
      <c r="BH832" s="5">
        <v>21</v>
      </c>
      <c r="BI832" s="5">
        <v>39</v>
      </c>
      <c r="BJ832" s="5">
        <v>39</v>
      </c>
      <c r="BK832" s="5">
        <v>25</v>
      </c>
      <c r="BL832" s="5">
        <v>69</v>
      </c>
      <c r="BM832" s="5">
        <v>3</v>
      </c>
      <c r="BN832" s="5">
        <v>10</v>
      </c>
      <c r="BO832" s="5">
        <v>36</v>
      </c>
      <c r="BP832" s="5">
        <v>28</v>
      </c>
      <c r="BQ832" s="5">
        <v>15</v>
      </c>
      <c r="BR832" s="5">
        <v>70</v>
      </c>
      <c r="BS832" s="5">
        <v>21</v>
      </c>
      <c r="BT832" s="5">
        <v>4</v>
      </c>
      <c r="BU832" s="5">
        <v>19</v>
      </c>
      <c r="BV832" s="5">
        <v>27</v>
      </c>
      <c r="BW832" s="5">
        <v>30</v>
      </c>
      <c r="BX832" s="5">
        <v>20</v>
      </c>
      <c r="BY832" s="5">
        <v>34</v>
      </c>
      <c r="BZ832" s="5">
        <v>6</v>
      </c>
      <c r="CA832" s="5">
        <v>27</v>
      </c>
      <c r="CB832" s="5">
        <v>7</v>
      </c>
      <c r="CC832" s="5">
        <v>0</v>
      </c>
      <c r="CD832" s="5">
        <v>19</v>
      </c>
      <c r="CE832" s="5">
        <v>3</v>
      </c>
      <c r="CF832" s="5">
        <v>21</v>
      </c>
      <c r="CG832" s="5">
        <v>2</v>
      </c>
      <c r="CH832" s="5">
        <v>23</v>
      </c>
    </row>
    <row r="833" spans="1:86" x14ac:dyDescent="0.25">
      <c r="A833" s="35"/>
      <c r="B833" s="6" t="s">
        <v>78</v>
      </c>
      <c r="C833" s="5">
        <v>0</v>
      </c>
      <c r="D833" s="5">
        <v>0</v>
      </c>
      <c r="E833" s="5">
        <v>105</v>
      </c>
      <c r="F833" s="5">
        <v>2</v>
      </c>
      <c r="G833" s="5">
        <v>2</v>
      </c>
      <c r="H833" s="5">
        <v>0</v>
      </c>
      <c r="I833" s="5">
        <v>0</v>
      </c>
      <c r="J833" s="5">
        <v>6</v>
      </c>
      <c r="K833" s="5">
        <v>2</v>
      </c>
      <c r="L833" s="5">
        <v>1</v>
      </c>
      <c r="M833" s="5">
        <v>4</v>
      </c>
      <c r="N833" s="5">
        <v>3</v>
      </c>
      <c r="O833" s="5">
        <v>6</v>
      </c>
      <c r="P833" s="5">
        <v>9</v>
      </c>
      <c r="Q833" s="5">
        <v>1</v>
      </c>
      <c r="R833" s="5">
        <v>1</v>
      </c>
      <c r="S833" s="5">
        <v>15</v>
      </c>
      <c r="T833" s="5">
        <v>6</v>
      </c>
      <c r="U833" s="5">
        <v>3</v>
      </c>
      <c r="V833" s="5">
        <v>84</v>
      </c>
      <c r="W833" s="5">
        <v>0</v>
      </c>
      <c r="X833" s="5">
        <v>2</v>
      </c>
      <c r="Y833" s="5">
        <v>2</v>
      </c>
      <c r="Z833" s="5">
        <v>6</v>
      </c>
      <c r="AA833" s="5">
        <v>9</v>
      </c>
      <c r="AB833" s="5">
        <v>25</v>
      </c>
      <c r="AC833" s="5">
        <v>3</v>
      </c>
      <c r="AD833" s="5">
        <v>5</v>
      </c>
      <c r="AE833" s="5">
        <v>4</v>
      </c>
      <c r="AF833" s="5">
        <v>6</v>
      </c>
      <c r="AG833" s="5">
        <v>13</v>
      </c>
      <c r="AH833" s="5">
        <v>4</v>
      </c>
      <c r="AI833" s="5">
        <v>13</v>
      </c>
      <c r="AJ833" s="5">
        <v>4</v>
      </c>
      <c r="AK833" s="5">
        <v>4</v>
      </c>
      <c r="AL833" s="5">
        <v>67</v>
      </c>
      <c r="AM833" s="5">
        <v>0</v>
      </c>
      <c r="AN833" s="5">
        <v>5</v>
      </c>
      <c r="AO833" s="5">
        <v>0</v>
      </c>
      <c r="AP833" s="5">
        <v>4</v>
      </c>
      <c r="AQ833" s="5">
        <v>5</v>
      </c>
      <c r="AR833" s="5">
        <v>48</v>
      </c>
      <c r="AS833" s="5">
        <v>0</v>
      </c>
      <c r="AT833" s="5">
        <v>0</v>
      </c>
      <c r="AU833" s="5">
        <v>116</v>
      </c>
      <c r="AV833" s="5">
        <v>2</v>
      </c>
      <c r="AW833" s="5">
        <v>4</v>
      </c>
      <c r="AX833" s="5">
        <v>1</v>
      </c>
      <c r="AY833" s="5">
        <v>0</v>
      </c>
      <c r="AZ833" s="5">
        <v>11</v>
      </c>
      <c r="BA833" s="5">
        <v>3</v>
      </c>
      <c r="BB833" s="5">
        <v>1</v>
      </c>
      <c r="BC833" s="5">
        <v>1</v>
      </c>
      <c r="BD833" s="5">
        <v>7</v>
      </c>
      <c r="BE833" s="5">
        <v>7</v>
      </c>
      <c r="BF833" s="5">
        <v>6</v>
      </c>
      <c r="BG833" s="5">
        <v>9</v>
      </c>
      <c r="BH833" s="5">
        <v>2</v>
      </c>
      <c r="BI833" s="5">
        <v>4</v>
      </c>
      <c r="BJ833" s="5">
        <v>6</v>
      </c>
      <c r="BK833" s="5">
        <v>5</v>
      </c>
      <c r="BL833" s="5">
        <v>24</v>
      </c>
      <c r="BM833" s="5">
        <v>1</v>
      </c>
      <c r="BN833" s="5">
        <v>1</v>
      </c>
      <c r="BO833" s="5">
        <v>4</v>
      </c>
      <c r="BP833" s="5">
        <v>8</v>
      </c>
      <c r="BQ833" s="5">
        <v>3</v>
      </c>
      <c r="BR833" s="5">
        <v>28</v>
      </c>
      <c r="BS833" s="5">
        <v>0</v>
      </c>
      <c r="BT833" s="5">
        <v>2</v>
      </c>
      <c r="BU833" s="5">
        <v>5</v>
      </c>
      <c r="BV833" s="5">
        <v>10</v>
      </c>
      <c r="BW833" s="5">
        <v>13</v>
      </c>
      <c r="BX833" s="5">
        <v>14</v>
      </c>
      <c r="BY833" s="5">
        <v>16</v>
      </c>
      <c r="BZ833" s="5">
        <v>0</v>
      </c>
      <c r="CA833" s="5">
        <v>1</v>
      </c>
      <c r="CB833" s="5">
        <v>16</v>
      </c>
      <c r="CC833" s="5">
        <v>0</v>
      </c>
      <c r="CD833" s="5">
        <v>8</v>
      </c>
      <c r="CE833" s="5">
        <v>0</v>
      </c>
      <c r="CF833" s="5">
        <v>9</v>
      </c>
      <c r="CG833" s="5">
        <v>4</v>
      </c>
      <c r="CH833" s="5">
        <v>47</v>
      </c>
    </row>
    <row r="834" spans="1:86" x14ac:dyDescent="0.25">
      <c r="A834" s="35"/>
      <c r="B834" s="6" t="s">
        <v>79</v>
      </c>
      <c r="C834" s="5">
        <v>0</v>
      </c>
      <c r="D834" s="5">
        <v>0</v>
      </c>
      <c r="E834" s="5">
        <v>303</v>
      </c>
      <c r="F834" s="5">
        <v>196</v>
      </c>
      <c r="G834" s="5">
        <v>170</v>
      </c>
      <c r="H834" s="5">
        <v>6</v>
      </c>
      <c r="I834" s="5">
        <v>14</v>
      </c>
      <c r="J834" s="5">
        <v>78</v>
      </c>
      <c r="K834" s="5">
        <v>24</v>
      </c>
      <c r="L834" s="5">
        <v>51</v>
      </c>
      <c r="M834" s="5">
        <v>168</v>
      </c>
      <c r="N834" s="5">
        <v>20</v>
      </c>
      <c r="O834" s="5">
        <v>51</v>
      </c>
      <c r="P834" s="5">
        <v>180</v>
      </c>
      <c r="Q834" s="5">
        <v>4</v>
      </c>
      <c r="R834" s="5">
        <v>90</v>
      </c>
      <c r="S834" s="5">
        <v>203</v>
      </c>
      <c r="T834" s="5">
        <v>31</v>
      </c>
      <c r="U834" s="5">
        <v>29</v>
      </c>
      <c r="V834" s="5">
        <v>182</v>
      </c>
      <c r="W834" s="5">
        <v>26</v>
      </c>
      <c r="X834" s="5">
        <v>133</v>
      </c>
      <c r="Y834" s="5">
        <v>222</v>
      </c>
      <c r="Z834" s="5">
        <v>21</v>
      </c>
      <c r="AA834" s="5">
        <v>36</v>
      </c>
      <c r="AB834" s="5">
        <v>51</v>
      </c>
      <c r="AC834" s="5">
        <v>27</v>
      </c>
      <c r="AD834" s="5">
        <v>37</v>
      </c>
      <c r="AE834" s="5">
        <v>216</v>
      </c>
      <c r="AF834" s="5">
        <v>11</v>
      </c>
      <c r="AG834" s="5">
        <v>17</v>
      </c>
      <c r="AH834" s="5">
        <v>4</v>
      </c>
      <c r="AI834" s="5">
        <v>7</v>
      </c>
      <c r="AJ834" s="5">
        <v>12</v>
      </c>
      <c r="AK834" s="5">
        <v>108</v>
      </c>
      <c r="AL834" s="5">
        <v>5</v>
      </c>
      <c r="AM834" s="5">
        <v>2</v>
      </c>
      <c r="AN834" s="5">
        <v>0</v>
      </c>
      <c r="AO834" s="5">
        <v>0</v>
      </c>
      <c r="AP834" s="5">
        <v>0</v>
      </c>
      <c r="AQ834" s="5">
        <v>8</v>
      </c>
      <c r="AR834" s="5">
        <v>81</v>
      </c>
      <c r="AS834" s="5">
        <v>0</v>
      </c>
      <c r="AT834" s="5">
        <v>0</v>
      </c>
      <c r="AU834" s="5">
        <v>276</v>
      </c>
      <c r="AV834" s="5">
        <v>172</v>
      </c>
      <c r="AW834" s="5">
        <v>229</v>
      </c>
      <c r="AX834" s="5">
        <v>7</v>
      </c>
      <c r="AY834" s="5">
        <v>4</v>
      </c>
      <c r="AZ834" s="5">
        <v>69</v>
      </c>
      <c r="BA834" s="5">
        <v>27</v>
      </c>
      <c r="BB834" s="5">
        <v>57</v>
      </c>
      <c r="BC834" s="5">
        <v>127</v>
      </c>
      <c r="BD834" s="5">
        <v>20</v>
      </c>
      <c r="BE834" s="5">
        <v>31</v>
      </c>
      <c r="BF834" s="5">
        <v>128</v>
      </c>
      <c r="BG834" s="5">
        <v>11</v>
      </c>
      <c r="BH834" s="5">
        <v>27</v>
      </c>
      <c r="BI834" s="5">
        <v>322</v>
      </c>
      <c r="BJ834" s="5">
        <v>30</v>
      </c>
      <c r="BK834" s="5">
        <v>26</v>
      </c>
      <c r="BL834" s="5">
        <v>213</v>
      </c>
      <c r="BM834" s="5">
        <v>15</v>
      </c>
      <c r="BN834" s="5">
        <v>34</v>
      </c>
      <c r="BO834" s="5">
        <v>263</v>
      </c>
      <c r="BP834" s="5">
        <v>11</v>
      </c>
      <c r="BQ834" s="5">
        <v>25</v>
      </c>
      <c r="BR834" s="5">
        <v>69</v>
      </c>
      <c r="BS834" s="5">
        <v>36</v>
      </c>
      <c r="BT834" s="5">
        <v>11</v>
      </c>
      <c r="BU834" s="5">
        <v>200</v>
      </c>
      <c r="BV834" s="5">
        <v>11</v>
      </c>
      <c r="BW834" s="5">
        <v>10</v>
      </c>
      <c r="BX834" s="5">
        <v>8</v>
      </c>
      <c r="BY834" s="5">
        <v>11</v>
      </c>
      <c r="BZ834" s="5">
        <v>2</v>
      </c>
      <c r="CA834" s="5">
        <v>104</v>
      </c>
      <c r="CB834" s="5">
        <v>3</v>
      </c>
      <c r="CC834" s="5">
        <v>0</v>
      </c>
      <c r="CD834" s="5">
        <v>5</v>
      </c>
      <c r="CE834" s="5">
        <v>0</v>
      </c>
      <c r="CF834" s="5">
        <v>2</v>
      </c>
      <c r="CG834" s="5">
        <v>0</v>
      </c>
      <c r="CH834" s="5">
        <v>48</v>
      </c>
    </row>
    <row r="835" spans="1:86" x14ac:dyDescent="0.25">
      <c r="A835" s="35"/>
      <c r="B835" s="6" t="s">
        <v>80</v>
      </c>
      <c r="C835" s="5">
        <v>0</v>
      </c>
      <c r="D835" s="5">
        <v>0</v>
      </c>
      <c r="E835" s="5">
        <v>9</v>
      </c>
      <c r="F835" s="5">
        <v>6</v>
      </c>
      <c r="G835" s="5">
        <v>0</v>
      </c>
      <c r="H835" s="5">
        <v>0</v>
      </c>
      <c r="I835" s="5">
        <v>2</v>
      </c>
      <c r="J835" s="5">
        <v>0</v>
      </c>
      <c r="K835" s="5">
        <v>4</v>
      </c>
      <c r="L835" s="5">
        <v>8</v>
      </c>
      <c r="M835" s="5">
        <v>0</v>
      </c>
      <c r="N835" s="5">
        <v>5</v>
      </c>
      <c r="O835" s="5">
        <v>10</v>
      </c>
      <c r="P835" s="5">
        <v>5</v>
      </c>
      <c r="Q835" s="5">
        <v>0</v>
      </c>
      <c r="R835" s="5">
        <v>1</v>
      </c>
      <c r="S835" s="5">
        <v>5</v>
      </c>
      <c r="T835" s="5">
        <v>2</v>
      </c>
      <c r="U835" s="5">
        <v>9</v>
      </c>
      <c r="V835" s="5">
        <v>19</v>
      </c>
      <c r="W835" s="5">
        <v>0</v>
      </c>
      <c r="X835" s="5">
        <v>5</v>
      </c>
      <c r="Y835" s="5">
        <v>8</v>
      </c>
      <c r="Z835" s="5">
        <v>7</v>
      </c>
      <c r="AA835" s="5">
        <v>3</v>
      </c>
      <c r="AB835" s="5">
        <v>18</v>
      </c>
      <c r="AC835" s="5">
        <v>2</v>
      </c>
      <c r="AD835" s="5">
        <v>10</v>
      </c>
      <c r="AE835" s="5">
        <v>3</v>
      </c>
      <c r="AF835" s="5">
        <v>5</v>
      </c>
      <c r="AG835" s="5">
        <v>12</v>
      </c>
      <c r="AH835" s="5">
        <v>1</v>
      </c>
      <c r="AI835" s="5">
        <v>7</v>
      </c>
      <c r="AJ835" s="5">
        <v>3</v>
      </c>
      <c r="AK835" s="5">
        <v>1</v>
      </c>
      <c r="AL835" s="5">
        <v>9</v>
      </c>
      <c r="AM835" s="5">
        <v>1</v>
      </c>
      <c r="AN835" s="5">
        <v>1</v>
      </c>
      <c r="AO835" s="5">
        <v>0</v>
      </c>
      <c r="AP835" s="5">
        <v>4</v>
      </c>
      <c r="AQ835" s="5">
        <v>2</v>
      </c>
      <c r="AR835" s="5">
        <v>11</v>
      </c>
      <c r="AS835" s="5">
        <v>0</v>
      </c>
      <c r="AT835" s="5">
        <v>0</v>
      </c>
      <c r="AU835" s="5">
        <v>8</v>
      </c>
      <c r="AV835" s="5">
        <v>5</v>
      </c>
      <c r="AW835" s="5">
        <v>0</v>
      </c>
      <c r="AX835" s="5">
        <v>0</v>
      </c>
      <c r="AY835" s="5">
        <v>0</v>
      </c>
      <c r="AZ835" s="5">
        <v>3</v>
      </c>
      <c r="BA835" s="5">
        <v>0</v>
      </c>
      <c r="BB835" s="5">
        <v>3</v>
      </c>
      <c r="BC835" s="5">
        <v>2</v>
      </c>
      <c r="BD835" s="5">
        <v>0</v>
      </c>
      <c r="BE835" s="5">
        <v>6</v>
      </c>
      <c r="BF835" s="5">
        <v>2</v>
      </c>
      <c r="BG835" s="5">
        <v>1</v>
      </c>
      <c r="BH835" s="5">
        <v>0</v>
      </c>
      <c r="BI835" s="5">
        <v>5</v>
      </c>
      <c r="BJ835" s="5">
        <v>1</v>
      </c>
      <c r="BK835" s="5">
        <v>8</v>
      </c>
      <c r="BL835" s="5">
        <v>14</v>
      </c>
      <c r="BM835" s="5">
        <v>0</v>
      </c>
      <c r="BN835" s="5">
        <v>0</v>
      </c>
      <c r="BO835" s="5">
        <v>4</v>
      </c>
      <c r="BP835" s="5">
        <v>2</v>
      </c>
      <c r="BQ835" s="5">
        <v>3</v>
      </c>
      <c r="BR835" s="5">
        <v>8</v>
      </c>
      <c r="BS835" s="5">
        <v>3</v>
      </c>
      <c r="BT835" s="5">
        <v>0</v>
      </c>
      <c r="BU835" s="5">
        <v>4</v>
      </c>
      <c r="BV835" s="5">
        <v>0</v>
      </c>
      <c r="BW835" s="5">
        <v>6</v>
      </c>
      <c r="BX835" s="5">
        <v>0</v>
      </c>
      <c r="BY835" s="5">
        <v>2</v>
      </c>
      <c r="BZ835" s="5">
        <v>0</v>
      </c>
      <c r="CA835" s="5">
        <v>2</v>
      </c>
      <c r="CB835" s="5">
        <v>3</v>
      </c>
      <c r="CC835" s="5">
        <v>1</v>
      </c>
      <c r="CD835" s="5">
        <v>2</v>
      </c>
      <c r="CE835" s="5">
        <v>0</v>
      </c>
      <c r="CF835" s="5">
        <v>2</v>
      </c>
      <c r="CG835" s="5">
        <v>0</v>
      </c>
      <c r="CH835" s="5">
        <v>2</v>
      </c>
    </row>
    <row r="836" spans="1:86" x14ac:dyDescent="0.25">
      <c r="A836" s="35"/>
      <c r="B836" s="6" t="s">
        <v>81</v>
      </c>
      <c r="C836" s="5">
        <v>0</v>
      </c>
      <c r="D836" s="5">
        <v>0</v>
      </c>
      <c r="E836" s="5">
        <v>27</v>
      </c>
      <c r="F836" s="5">
        <v>29</v>
      </c>
      <c r="G836" s="5">
        <v>10</v>
      </c>
      <c r="H836" s="5">
        <v>1</v>
      </c>
      <c r="I836" s="5">
        <v>1</v>
      </c>
      <c r="J836" s="5">
        <v>7</v>
      </c>
      <c r="K836" s="5">
        <v>7</v>
      </c>
      <c r="L836" s="5">
        <v>12</v>
      </c>
      <c r="M836" s="5">
        <v>16</v>
      </c>
      <c r="N836" s="5">
        <v>4</v>
      </c>
      <c r="O836" s="5">
        <v>14</v>
      </c>
      <c r="P836" s="5">
        <v>24</v>
      </c>
      <c r="Q836" s="5">
        <v>2</v>
      </c>
      <c r="R836" s="5">
        <v>8</v>
      </c>
      <c r="S836" s="5">
        <v>22</v>
      </c>
      <c r="T836" s="5">
        <v>5</v>
      </c>
      <c r="U836" s="5">
        <v>5</v>
      </c>
      <c r="V836" s="5">
        <v>24</v>
      </c>
      <c r="W836" s="5">
        <v>2</v>
      </c>
      <c r="X836" s="5">
        <v>25</v>
      </c>
      <c r="Y836" s="5">
        <v>13</v>
      </c>
      <c r="Z836" s="5">
        <v>0</v>
      </c>
      <c r="AA836" s="5">
        <v>2</v>
      </c>
      <c r="AB836" s="5">
        <v>22</v>
      </c>
      <c r="AC836" s="5">
        <v>12</v>
      </c>
      <c r="AD836" s="5">
        <v>20</v>
      </c>
      <c r="AE836" s="5">
        <v>19</v>
      </c>
      <c r="AF836" s="5">
        <v>2</v>
      </c>
      <c r="AG836" s="5">
        <v>10</v>
      </c>
      <c r="AH836" s="5">
        <v>4</v>
      </c>
      <c r="AI836" s="5">
        <v>13</v>
      </c>
      <c r="AJ836" s="5">
        <v>7</v>
      </c>
      <c r="AK836" s="5">
        <v>12</v>
      </c>
      <c r="AL836" s="5">
        <v>10</v>
      </c>
      <c r="AM836" s="5">
        <v>1</v>
      </c>
      <c r="AN836" s="5">
        <v>0</v>
      </c>
      <c r="AO836" s="5">
        <v>1</v>
      </c>
      <c r="AP836" s="5">
        <v>4</v>
      </c>
      <c r="AQ836" s="5">
        <v>3</v>
      </c>
      <c r="AR836" s="5">
        <v>28</v>
      </c>
      <c r="AS836" s="5">
        <v>0</v>
      </c>
      <c r="AT836" s="5">
        <v>0</v>
      </c>
      <c r="AU836" s="5">
        <v>21</v>
      </c>
      <c r="AV836" s="5">
        <v>28</v>
      </c>
      <c r="AW836" s="5">
        <v>9</v>
      </c>
      <c r="AX836" s="5">
        <v>0</v>
      </c>
      <c r="AY836" s="5">
        <v>2</v>
      </c>
      <c r="AZ836" s="5">
        <v>9</v>
      </c>
      <c r="BA836" s="5">
        <v>4</v>
      </c>
      <c r="BB836" s="5">
        <v>16</v>
      </c>
      <c r="BC836" s="5">
        <v>69</v>
      </c>
      <c r="BD836" s="5">
        <v>2</v>
      </c>
      <c r="BE836" s="5">
        <v>14</v>
      </c>
      <c r="BF836" s="5">
        <v>16</v>
      </c>
      <c r="BG836" s="5">
        <v>5</v>
      </c>
      <c r="BH836" s="5">
        <v>6</v>
      </c>
      <c r="BI836" s="5">
        <v>21</v>
      </c>
      <c r="BJ836" s="5">
        <v>2</v>
      </c>
      <c r="BK836" s="5">
        <v>4</v>
      </c>
      <c r="BL836" s="5">
        <v>22</v>
      </c>
      <c r="BM836" s="5">
        <v>2</v>
      </c>
      <c r="BN836" s="5">
        <v>3</v>
      </c>
      <c r="BO836" s="5">
        <v>11</v>
      </c>
      <c r="BP836" s="5">
        <v>5</v>
      </c>
      <c r="BQ836" s="5">
        <v>4</v>
      </c>
      <c r="BR836" s="5">
        <v>21</v>
      </c>
      <c r="BS836" s="5">
        <v>9</v>
      </c>
      <c r="BT836" s="5">
        <v>1</v>
      </c>
      <c r="BU836" s="5">
        <v>14</v>
      </c>
      <c r="BV836" s="5">
        <v>4</v>
      </c>
      <c r="BW836" s="5">
        <v>5</v>
      </c>
      <c r="BX836" s="5">
        <v>5</v>
      </c>
      <c r="BY836" s="5">
        <v>7</v>
      </c>
      <c r="BZ836" s="5">
        <v>3</v>
      </c>
      <c r="CA836" s="5">
        <v>3</v>
      </c>
      <c r="CB836" s="5">
        <v>0</v>
      </c>
      <c r="CC836" s="5">
        <v>1</v>
      </c>
      <c r="CD836" s="5">
        <v>3</v>
      </c>
      <c r="CE836" s="5">
        <v>1</v>
      </c>
      <c r="CF836" s="5">
        <v>4</v>
      </c>
      <c r="CG836" s="5">
        <v>0</v>
      </c>
      <c r="CH836" s="5">
        <v>23</v>
      </c>
    </row>
    <row r="837" spans="1:86" x14ac:dyDescent="0.25">
      <c r="A837" s="35"/>
      <c r="B837" s="6" t="s">
        <v>82</v>
      </c>
      <c r="C837" s="5">
        <v>0</v>
      </c>
      <c r="D837" s="5">
        <v>0</v>
      </c>
      <c r="E837" s="5">
        <v>30</v>
      </c>
      <c r="F837" s="5">
        <v>10</v>
      </c>
      <c r="G837" s="5">
        <v>6</v>
      </c>
      <c r="H837" s="5">
        <v>2</v>
      </c>
      <c r="I837" s="5">
        <v>1</v>
      </c>
      <c r="J837" s="5">
        <v>3</v>
      </c>
      <c r="K837" s="5">
        <v>1</v>
      </c>
      <c r="L837" s="5">
        <v>9</v>
      </c>
      <c r="M837" s="5">
        <v>9</v>
      </c>
      <c r="N837" s="5">
        <v>2</v>
      </c>
      <c r="O837" s="5">
        <v>22</v>
      </c>
      <c r="P837" s="5">
        <v>10</v>
      </c>
      <c r="Q837" s="5">
        <v>0</v>
      </c>
      <c r="R837" s="5">
        <v>4</v>
      </c>
      <c r="S837" s="5">
        <v>14</v>
      </c>
      <c r="T837" s="5">
        <v>8</v>
      </c>
      <c r="U837" s="5">
        <v>9</v>
      </c>
      <c r="V837" s="5">
        <v>34</v>
      </c>
      <c r="W837" s="5">
        <v>0</v>
      </c>
      <c r="X837" s="5">
        <v>5</v>
      </c>
      <c r="Y837" s="5">
        <v>7</v>
      </c>
      <c r="Z837" s="5">
        <v>5</v>
      </c>
      <c r="AA837" s="5">
        <v>23</v>
      </c>
      <c r="AB837" s="5">
        <v>32</v>
      </c>
      <c r="AC837" s="5">
        <v>5</v>
      </c>
      <c r="AD837" s="5">
        <v>6</v>
      </c>
      <c r="AE837" s="5">
        <v>12</v>
      </c>
      <c r="AF837" s="5">
        <v>7</v>
      </c>
      <c r="AG837" s="5">
        <v>6</v>
      </c>
      <c r="AH837" s="5">
        <v>2</v>
      </c>
      <c r="AI837" s="5">
        <v>4</v>
      </c>
      <c r="AJ837" s="5">
        <v>4</v>
      </c>
      <c r="AK837" s="5">
        <v>6</v>
      </c>
      <c r="AL837" s="5">
        <v>18</v>
      </c>
      <c r="AM837" s="5">
        <v>0</v>
      </c>
      <c r="AN837" s="5">
        <v>0</v>
      </c>
      <c r="AO837" s="5">
        <v>0</v>
      </c>
      <c r="AP837" s="5">
        <v>9</v>
      </c>
      <c r="AQ837" s="5">
        <v>3</v>
      </c>
      <c r="AR837" s="5">
        <v>23</v>
      </c>
      <c r="AS837" s="5">
        <v>0</v>
      </c>
      <c r="AT837" s="5">
        <v>0</v>
      </c>
      <c r="AU837" s="5">
        <v>23</v>
      </c>
      <c r="AV837" s="5">
        <v>10</v>
      </c>
      <c r="AW837" s="5">
        <v>4</v>
      </c>
      <c r="AX837" s="5">
        <v>1</v>
      </c>
      <c r="AY837" s="5">
        <v>2</v>
      </c>
      <c r="AZ837" s="5">
        <v>7</v>
      </c>
      <c r="BA837" s="5">
        <v>1</v>
      </c>
      <c r="BB837" s="5">
        <v>4</v>
      </c>
      <c r="BC837" s="5">
        <v>2</v>
      </c>
      <c r="BD837" s="5">
        <v>1</v>
      </c>
      <c r="BE837" s="5">
        <v>9</v>
      </c>
      <c r="BF837" s="5">
        <v>3</v>
      </c>
      <c r="BG837" s="5">
        <v>3</v>
      </c>
      <c r="BH837" s="5">
        <v>2</v>
      </c>
      <c r="BI837" s="5">
        <v>14</v>
      </c>
      <c r="BJ837" s="5">
        <v>3</v>
      </c>
      <c r="BK837" s="5">
        <v>13</v>
      </c>
      <c r="BL837" s="5">
        <v>18</v>
      </c>
      <c r="BM837" s="5">
        <v>1</v>
      </c>
      <c r="BN837" s="5">
        <v>0</v>
      </c>
      <c r="BO837" s="5">
        <v>12</v>
      </c>
      <c r="BP837" s="5">
        <v>1</v>
      </c>
      <c r="BQ837" s="5">
        <v>6</v>
      </c>
      <c r="BR837" s="5">
        <v>17</v>
      </c>
      <c r="BS837" s="5">
        <v>2</v>
      </c>
      <c r="BT837" s="5">
        <v>1</v>
      </c>
      <c r="BU837" s="5">
        <v>8</v>
      </c>
      <c r="BV837" s="5">
        <v>1</v>
      </c>
      <c r="BW837" s="5">
        <v>6</v>
      </c>
      <c r="BX837" s="5">
        <v>2</v>
      </c>
      <c r="BY837" s="5">
        <v>2</v>
      </c>
      <c r="BZ837" s="5">
        <v>0</v>
      </c>
      <c r="CA837" s="5">
        <v>3</v>
      </c>
      <c r="CB837" s="5">
        <v>5</v>
      </c>
      <c r="CC837" s="5">
        <v>0</v>
      </c>
      <c r="CD837" s="5">
        <v>4</v>
      </c>
      <c r="CE837" s="5">
        <v>0</v>
      </c>
      <c r="CF837" s="5">
        <v>8</v>
      </c>
      <c r="CG837" s="5">
        <v>1</v>
      </c>
      <c r="CH837" s="5">
        <v>15</v>
      </c>
    </row>
    <row r="838" spans="1:86" x14ac:dyDescent="0.25">
      <c r="A838" s="35"/>
      <c r="B838" s="6" t="s">
        <v>83</v>
      </c>
      <c r="C838" s="5">
        <v>0</v>
      </c>
      <c r="D838" s="5">
        <v>0</v>
      </c>
      <c r="E838" s="5">
        <v>234</v>
      </c>
      <c r="F838" s="5">
        <v>49</v>
      </c>
      <c r="G838" s="5">
        <v>89</v>
      </c>
      <c r="H838" s="5">
        <v>3</v>
      </c>
      <c r="I838" s="5">
        <v>23</v>
      </c>
      <c r="J838" s="5">
        <v>84</v>
      </c>
      <c r="K838" s="5">
        <v>31</v>
      </c>
      <c r="L838" s="5">
        <v>25</v>
      </c>
      <c r="M838" s="5">
        <v>47</v>
      </c>
      <c r="N838" s="5">
        <v>15</v>
      </c>
      <c r="O838" s="5">
        <v>50</v>
      </c>
      <c r="P838" s="5">
        <v>79</v>
      </c>
      <c r="Q838" s="5">
        <v>18</v>
      </c>
      <c r="R838" s="5">
        <v>26</v>
      </c>
      <c r="S838" s="5">
        <v>172</v>
      </c>
      <c r="T838" s="5">
        <v>21</v>
      </c>
      <c r="U838" s="5">
        <v>25</v>
      </c>
      <c r="V838" s="5">
        <v>163</v>
      </c>
      <c r="W838" s="5">
        <v>10</v>
      </c>
      <c r="X838" s="5">
        <v>29</v>
      </c>
      <c r="Y838" s="5">
        <v>54</v>
      </c>
      <c r="Z838" s="5">
        <v>18</v>
      </c>
      <c r="AA838" s="5">
        <v>8</v>
      </c>
      <c r="AB838" s="5">
        <v>61</v>
      </c>
      <c r="AC838" s="5">
        <v>39</v>
      </c>
      <c r="AD838" s="5">
        <v>29</v>
      </c>
      <c r="AE838" s="5">
        <v>47</v>
      </c>
      <c r="AF838" s="5">
        <v>14</v>
      </c>
      <c r="AG838" s="5">
        <v>29</v>
      </c>
      <c r="AH838" s="5">
        <v>1</v>
      </c>
      <c r="AI838" s="5">
        <v>23</v>
      </c>
      <c r="AJ838" s="5">
        <v>10</v>
      </c>
      <c r="AK838" s="5">
        <v>53</v>
      </c>
      <c r="AL838" s="5">
        <v>40</v>
      </c>
      <c r="AM838" s="5">
        <v>1</v>
      </c>
      <c r="AN838" s="5">
        <v>4</v>
      </c>
      <c r="AO838" s="5">
        <v>0</v>
      </c>
      <c r="AP838" s="5">
        <v>12</v>
      </c>
      <c r="AQ838" s="5">
        <v>8</v>
      </c>
      <c r="AR838" s="5">
        <v>81</v>
      </c>
      <c r="AS838" s="5">
        <v>0</v>
      </c>
      <c r="AT838" s="5">
        <v>1</v>
      </c>
      <c r="AU838" s="5">
        <v>244</v>
      </c>
      <c r="AV838" s="5">
        <v>40</v>
      </c>
      <c r="AW838" s="5">
        <v>151</v>
      </c>
      <c r="AX838" s="5">
        <v>6</v>
      </c>
      <c r="AY838" s="5">
        <v>5</v>
      </c>
      <c r="AZ838" s="5">
        <v>69</v>
      </c>
      <c r="BA838" s="5">
        <v>26</v>
      </c>
      <c r="BB838" s="5">
        <v>48</v>
      </c>
      <c r="BC838" s="5">
        <v>60</v>
      </c>
      <c r="BD838" s="5">
        <v>16</v>
      </c>
      <c r="BE838" s="5">
        <v>50</v>
      </c>
      <c r="BF838" s="5">
        <v>57</v>
      </c>
      <c r="BG838" s="5">
        <v>27</v>
      </c>
      <c r="BH838" s="5">
        <v>19</v>
      </c>
      <c r="BI838" s="5">
        <v>120</v>
      </c>
      <c r="BJ838" s="5">
        <v>19</v>
      </c>
      <c r="BK838" s="5">
        <v>23</v>
      </c>
      <c r="BL838" s="5">
        <v>133</v>
      </c>
      <c r="BM838" s="5">
        <v>4</v>
      </c>
      <c r="BN838" s="5">
        <v>6</v>
      </c>
      <c r="BO838" s="5">
        <v>80</v>
      </c>
      <c r="BP838" s="5">
        <v>23</v>
      </c>
      <c r="BQ838" s="5">
        <v>12</v>
      </c>
      <c r="BR838" s="5">
        <v>119</v>
      </c>
      <c r="BS838" s="5">
        <v>33</v>
      </c>
      <c r="BT838" s="5">
        <v>25</v>
      </c>
      <c r="BU838" s="5">
        <v>94</v>
      </c>
      <c r="BV838" s="5">
        <v>21</v>
      </c>
      <c r="BW838" s="5">
        <v>27</v>
      </c>
      <c r="BX838" s="5">
        <v>21</v>
      </c>
      <c r="BY838" s="5">
        <v>35</v>
      </c>
      <c r="BZ838" s="5">
        <v>9</v>
      </c>
      <c r="CA838" s="5">
        <v>63</v>
      </c>
      <c r="CB838" s="5">
        <v>15</v>
      </c>
      <c r="CC838" s="5">
        <v>3</v>
      </c>
      <c r="CD838" s="5">
        <v>19</v>
      </c>
      <c r="CE838" s="5">
        <v>2</v>
      </c>
      <c r="CF838" s="5">
        <v>21</v>
      </c>
      <c r="CG838" s="5">
        <v>4</v>
      </c>
      <c r="CH838" s="5">
        <v>86</v>
      </c>
    </row>
    <row r="839" spans="1:86" x14ac:dyDescent="0.25">
      <c r="A839" s="35"/>
      <c r="B839" s="6" t="s">
        <v>84</v>
      </c>
      <c r="C839" s="5">
        <v>0</v>
      </c>
      <c r="D839" s="5">
        <v>0</v>
      </c>
      <c r="E839" s="5">
        <v>505</v>
      </c>
      <c r="F839" s="5">
        <v>170</v>
      </c>
      <c r="G839" s="5">
        <v>111</v>
      </c>
      <c r="H839" s="5">
        <v>0</v>
      </c>
      <c r="I839" s="5">
        <v>10</v>
      </c>
      <c r="J839" s="5">
        <v>216</v>
      </c>
      <c r="K839" s="5">
        <v>70</v>
      </c>
      <c r="L839" s="5">
        <v>120</v>
      </c>
      <c r="M839" s="5">
        <v>83</v>
      </c>
      <c r="N839" s="5">
        <v>21</v>
      </c>
      <c r="O839" s="5">
        <v>36</v>
      </c>
      <c r="P839" s="5">
        <v>173</v>
      </c>
      <c r="Q839" s="5">
        <v>47</v>
      </c>
      <c r="R839" s="5">
        <v>99</v>
      </c>
      <c r="S839" s="5">
        <v>100</v>
      </c>
      <c r="T839" s="5">
        <v>17</v>
      </c>
      <c r="U839" s="5">
        <v>26</v>
      </c>
      <c r="V839" s="5">
        <v>305</v>
      </c>
      <c r="W839" s="5">
        <v>27</v>
      </c>
      <c r="X839" s="5">
        <v>116</v>
      </c>
      <c r="Y839" s="5">
        <v>97</v>
      </c>
      <c r="Z839" s="5">
        <v>22</v>
      </c>
      <c r="AA839" s="5">
        <v>23</v>
      </c>
      <c r="AB839" s="5">
        <v>226</v>
      </c>
      <c r="AC839" s="5">
        <v>106</v>
      </c>
      <c r="AD839" s="5">
        <v>110</v>
      </c>
      <c r="AE839" s="5">
        <v>80</v>
      </c>
      <c r="AF839" s="5">
        <v>14</v>
      </c>
      <c r="AG839" s="5">
        <v>42</v>
      </c>
      <c r="AH839" s="5">
        <v>15</v>
      </c>
      <c r="AI839" s="5">
        <v>74</v>
      </c>
      <c r="AJ839" s="5">
        <v>46</v>
      </c>
      <c r="AK839" s="5">
        <v>42</v>
      </c>
      <c r="AL839" s="5">
        <v>14</v>
      </c>
      <c r="AM839" s="5">
        <v>4</v>
      </c>
      <c r="AN839" s="5">
        <v>8</v>
      </c>
      <c r="AO839" s="5">
        <v>0</v>
      </c>
      <c r="AP839" s="5">
        <v>15</v>
      </c>
      <c r="AQ839" s="5">
        <v>12</v>
      </c>
      <c r="AR839" s="5">
        <v>32</v>
      </c>
      <c r="AS839" s="5">
        <v>0</v>
      </c>
      <c r="AT839" s="5">
        <v>0</v>
      </c>
      <c r="AU839" s="5">
        <v>493</v>
      </c>
      <c r="AV839" s="5">
        <v>172</v>
      </c>
      <c r="AW839" s="5">
        <v>109</v>
      </c>
      <c r="AX839" s="5">
        <v>5</v>
      </c>
      <c r="AY839" s="5">
        <v>0</v>
      </c>
      <c r="AZ839" s="5">
        <v>221</v>
      </c>
      <c r="BA839" s="5">
        <v>89</v>
      </c>
      <c r="BB839" s="5">
        <v>102</v>
      </c>
      <c r="BC839" s="5">
        <v>92</v>
      </c>
      <c r="BD839" s="5">
        <v>40</v>
      </c>
      <c r="BE839" s="5">
        <v>36</v>
      </c>
      <c r="BF839" s="5">
        <v>113</v>
      </c>
      <c r="BG839" s="5">
        <v>81</v>
      </c>
      <c r="BH839" s="5">
        <v>47</v>
      </c>
      <c r="BI839" s="5">
        <v>113</v>
      </c>
      <c r="BJ839" s="5">
        <v>72</v>
      </c>
      <c r="BK839" s="5">
        <v>28</v>
      </c>
      <c r="BL839" s="5">
        <v>246</v>
      </c>
      <c r="BM839" s="5">
        <v>24</v>
      </c>
      <c r="BN839" s="5">
        <v>23</v>
      </c>
      <c r="BO839" s="5">
        <v>152</v>
      </c>
      <c r="BP839" s="5">
        <v>68</v>
      </c>
      <c r="BQ839" s="5">
        <v>23</v>
      </c>
      <c r="BR839" s="5">
        <v>330</v>
      </c>
      <c r="BS839" s="5">
        <v>71</v>
      </c>
      <c r="BT839" s="5">
        <v>13</v>
      </c>
      <c r="BU839" s="5">
        <v>130</v>
      </c>
      <c r="BV839" s="5">
        <v>36</v>
      </c>
      <c r="BW839" s="5">
        <v>44</v>
      </c>
      <c r="BX839" s="5">
        <v>80</v>
      </c>
      <c r="BY839" s="5">
        <v>116</v>
      </c>
      <c r="BZ839" s="5">
        <v>17</v>
      </c>
      <c r="CA839" s="5">
        <v>63</v>
      </c>
      <c r="CB839" s="5">
        <v>7</v>
      </c>
      <c r="CC839" s="5">
        <v>3</v>
      </c>
      <c r="CD839" s="5">
        <v>23</v>
      </c>
      <c r="CE839" s="5">
        <v>1</v>
      </c>
      <c r="CF839" s="5">
        <v>25</v>
      </c>
      <c r="CG839" s="5">
        <v>3</v>
      </c>
      <c r="CH839" s="5">
        <v>35</v>
      </c>
    </row>
    <row r="840" spans="1:86" x14ac:dyDescent="0.25">
      <c r="A840" s="35"/>
      <c r="B840" s="6" t="s">
        <v>86</v>
      </c>
      <c r="C840" s="5">
        <v>0</v>
      </c>
      <c r="D840" s="5">
        <v>0</v>
      </c>
      <c r="E840" s="5">
        <v>9</v>
      </c>
      <c r="F840" s="5">
        <v>0</v>
      </c>
      <c r="G840" s="5">
        <v>4</v>
      </c>
      <c r="H840" s="5">
        <v>0</v>
      </c>
      <c r="I840" s="5">
        <v>0</v>
      </c>
      <c r="J840" s="5">
        <v>2</v>
      </c>
      <c r="K840" s="5">
        <v>1</v>
      </c>
      <c r="L840" s="5">
        <v>2</v>
      </c>
      <c r="M840" s="5">
        <v>3</v>
      </c>
      <c r="N840" s="5">
        <v>0</v>
      </c>
      <c r="O840" s="5">
        <v>3</v>
      </c>
      <c r="P840" s="5">
        <v>3</v>
      </c>
      <c r="Q840" s="5">
        <v>2</v>
      </c>
      <c r="R840" s="5">
        <v>0</v>
      </c>
      <c r="S840" s="5">
        <v>4</v>
      </c>
      <c r="T840" s="5">
        <v>0</v>
      </c>
      <c r="U840" s="5">
        <v>1</v>
      </c>
      <c r="V840" s="5">
        <v>9</v>
      </c>
      <c r="W840" s="5">
        <v>0</v>
      </c>
      <c r="X840" s="5">
        <v>1</v>
      </c>
      <c r="Y840" s="5">
        <v>5</v>
      </c>
      <c r="Z840" s="5">
        <v>1</v>
      </c>
      <c r="AA840" s="5">
        <v>1</v>
      </c>
      <c r="AB840" s="5">
        <v>3</v>
      </c>
      <c r="AC840" s="5">
        <v>2</v>
      </c>
      <c r="AD840" s="5">
        <v>1</v>
      </c>
      <c r="AE840" s="5">
        <v>1</v>
      </c>
      <c r="AF840" s="5">
        <v>0</v>
      </c>
      <c r="AG840" s="5">
        <v>3</v>
      </c>
      <c r="AH840" s="5">
        <v>0</v>
      </c>
      <c r="AI840" s="5">
        <v>5</v>
      </c>
      <c r="AJ840" s="5">
        <v>0</v>
      </c>
      <c r="AK840" s="5">
        <v>0</v>
      </c>
      <c r="AL840" s="5">
        <v>0</v>
      </c>
      <c r="AM840" s="5">
        <v>0</v>
      </c>
      <c r="AN840" s="5">
        <v>0</v>
      </c>
      <c r="AO840" s="5">
        <v>0</v>
      </c>
      <c r="AP840" s="5">
        <v>3</v>
      </c>
      <c r="AQ840" s="5">
        <v>0</v>
      </c>
      <c r="AR840" s="5">
        <v>13</v>
      </c>
      <c r="AS840" s="5">
        <v>0</v>
      </c>
      <c r="AT840" s="5">
        <v>0</v>
      </c>
      <c r="AU840" s="5">
        <v>16</v>
      </c>
      <c r="AV840" s="5">
        <v>0</v>
      </c>
      <c r="AW840" s="5">
        <v>6</v>
      </c>
      <c r="AX840" s="5">
        <v>0</v>
      </c>
      <c r="AY840" s="5">
        <v>0</v>
      </c>
      <c r="AZ840" s="5">
        <v>1</v>
      </c>
      <c r="BA840" s="5">
        <v>2</v>
      </c>
      <c r="BB840" s="5">
        <v>1</v>
      </c>
      <c r="BC840" s="5">
        <v>2</v>
      </c>
      <c r="BD840" s="5">
        <v>0</v>
      </c>
      <c r="BE840" s="5">
        <v>0</v>
      </c>
      <c r="BF840" s="5">
        <v>2</v>
      </c>
      <c r="BG840" s="5">
        <v>5</v>
      </c>
      <c r="BH840" s="5">
        <v>0</v>
      </c>
      <c r="BI840" s="5">
        <v>3</v>
      </c>
      <c r="BJ840" s="5">
        <v>0</v>
      </c>
      <c r="BK840" s="5">
        <v>2</v>
      </c>
      <c r="BL840" s="5">
        <v>6</v>
      </c>
      <c r="BM840" s="5">
        <v>0</v>
      </c>
      <c r="BN840" s="5">
        <v>0</v>
      </c>
      <c r="BO840" s="5">
        <v>2</v>
      </c>
      <c r="BP840" s="5">
        <v>0</v>
      </c>
      <c r="BQ840" s="5">
        <v>2</v>
      </c>
      <c r="BR840" s="5">
        <v>5</v>
      </c>
      <c r="BS840" s="5">
        <v>1</v>
      </c>
      <c r="BT840" s="5">
        <v>0</v>
      </c>
      <c r="BU840" s="5">
        <v>4</v>
      </c>
      <c r="BV840" s="5">
        <v>1</v>
      </c>
      <c r="BW840" s="5">
        <v>2</v>
      </c>
      <c r="BX840" s="5">
        <v>0</v>
      </c>
      <c r="BY840" s="5">
        <v>3</v>
      </c>
      <c r="BZ840" s="5">
        <v>0</v>
      </c>
      <c r="CA840" s="5">
        <v>2</v>
      </c>
      <c r="CB840" s="5">
        <v>0</v>
      </c>
      <c r="CC840" s="5">
        <v>0</v>
      </c>
      <c r="CD840" s="5">
        <v>0</v>
      </c>
      <c r="CE840" s="5">
        <v>0</v>
      </c>
      <c r="CF840" s="5">
        <v>4</v>
      </c>
      <c r="CG840" s="5">
        <v>0</v>
      </c>
      <c r="CH840" s="5">
        <v>12</v>
      </c>
    </row>
    <row r="841" spans="1:86" x14ac:dyDescent="0.25">
      <c r="A841" s="35"/>
      <c r="B841" s="6" t="s">
        <v>87</v>
      </c>
      <c r="C841" s="5">
        <v>0</v>
      </c>
      <c r="D841" s="5">
        <v>0</v>
      </c>
      <c r="E841" s="5">
        <v>7</v>
      </c>
      <c r="F841" s="5">
        <v>1</v>
      </c>
      <c r="G841" s="5">
        <v>0</v>
      </c>
      <c r="H841" s="5">
        <v>0</v>
      </c>
      <c r="I841" s="5">
        <v>0</v>
      </c>
      <c r="J841" s="5">
        <v>1</v>
      </c>
      <c r="K841" s="5">
        <v>0</v>
      </c>
      <c r="L841" s="5">
        <v>1</v>
      </c>
      <c r="M841" s="5">
        <v>3</v>
      </c>
      <c r="N841" s="5">
        <v>1</v>
      </c>
      <c r="O841" s="5">
        <v>9</v>
      </c>
      <c r="P841" s="5">
        <v>7</v>
      </c>
      <c r="Q841" s="5">
        <v>0</v>
      </c>
      <c r="R841" s="5">
        <v>1</v>
      </c>
      <c r="S841" s="5">
        <v>23</v>
      </c>
      <c r="T841" s="5">
        <v>1</v>
      </c>
      <c r="U841" s="5">
        <v>12</v>
      </c>
      <c r="V841" s="5">
        <v>30</v>
      </c>
      <c r="W841" s="5">
        <v>0</v>
      </c>
      <c r="X841" s="5">
        <v>1</v>
      </c>
      <c r="Y841" s="5">
        <v>1</v>
      </c>
      <c r="Z841" s="5">
        <v>7</v>
      </c>
      <c r="AA841" s="5">
        <v>7</v>
      </c>
      <c r="AB841" s="5">
        <v>21</v>
      </c>
      <c r="AC841" s="5">
        <v>2</v>
      </c>
      <c r="AD841" s="5">
        <v>5</v>
      </c>
      <c r="AE841" s="5">
        <v>0</v>
      </c>
      <c r="AF841" s="5">
        <v>2</v>
      </c>
      <c r="AG841" s="5">
        <v>6</v>
      </c>
      <c r="AH841" s="5">
        <v>2</v>
      </c>
      <c r="AI841" s="5">
        <v>2</v>
      </c>
      <c r="AJ841" s="5">
        <v>4</v>
      </c>
      <c r="AK841" s="5">
        <v>0</v>
      </c>
      <c r="AL841" s="5">
        <v>8</v>
      </c>
      <c r="AM841" s="5">
        <v>0</v>
      </c>
      <c r="AN841" s="5">
        <v>1</v>
      </c>
      <c r="AO841" s="5">
        <v>0</v>
      </c>
      <c r="AP841" s="5">
        <v>1</v>
      </c>
      <c r="AQ841" s="5">
        <v>2</v>
      </c>
      <c r="AR841" s="5">
        <v>7</v>
      </c>
      <c r="AS841" s="5">
        <v>0</v>
      </c>
      <c r="AT841" s="5">
        <v>0</v>
      </c>
      <c r="AU841" s="5">
        <v>12</v>
      </c>
      <c r="AV841" s="5">
        <v>0</v>
      </c>
      <c r="AW841" s="5">
        <v>2</v>
      </c>
      <c r="AX841" s="5">
        <v>0</v>
      </c>
      <c r="AY841" s="5">
        <v>0</v>
      </c>
      <c r="AZ841" s="5">
        <v>1</v>
      </c>
      <c r="BA841" s="5">
        <v>0</v>
      </c>
      <c r="BB841" s="5">
        <v>2</v>
      </c>
      <c r="BC841" s="5">
        <v>1</v>
      </c>
      <c r="BD841" s="5">
        <v>1</v>
      </c>
      <c r="BE841" s="5">
        <v>4</v>
      </c>
      <c r="BF841" s="5">
        <v>4</v>
      </c>
      <c r="BG841" s="5">
        <v>1</v>
      </c>
      <c r="BH841" s="5">
        <v>0</v>
      </c>
      <c r="BI841" s="5">
        <v>8</v>
      </c>
      <c r="BJ841" s="5">
        <v>1</v>
      </c>
      <c r="BK841" s="5">
        <v>5</v>
      </c>
      <c r="BL841" s="5">
        <v>31</v>
      </c>
      <c r="BM841" s="5">
        <v>1</v>
      </c>
      <c r="BN841" s="5">
        <v>0</v>
      </c>
      <c r="BO841" s="5">
        <v>3</v>
      </c>
      <c r="BP841" s="5">
        <v>3</v>
      </c>
      <c r="BQ841" s="5">
        <v>12</v>
      </c>
      <c r="BR841" s="5">
        <v>15</v>
      </c>
      <c r="BS841" s="5">
        <v>0</v>
      </c>
      <c r="BT841" s="5">
        <v>0</v>
      </c>
      <c r="BU841" s="5">
        <v>2</v>
      </c>
      <c r="BV841" s="5">
        <v>0</v>
      </c>
      <c r="BW841" s="5">
        <v>4</v>
      </c>
      <c r="BX841" s="5">
        <v>3</v>
      </c>
      <c r="BY841" s="5">
        <v>1</v>
      </c>
      <c r="BZ841" s="5">
        <v>1</v>
      </c>
      <c r="CA841" s="5">
        <v>3</v>
      </c>
      <c r="CB841" s="5">
        <v>1</v>
      </c>
      <c r="CC841" s="5">
        <v>1</v>
      </c>
      <c r="CD841" s="5">
        <v>1</v>
      </c>
      <c r="CE841" s="5">
        <v>0</v>
      </c>
      <c r="CF841" s="5">
        <v>3</v>
      </c>
      <c r="CG841" s="5">
        <v>1</v>
      </c>
      <c r="CH841" s="5">
        <v>3</v>
      </c>
    </row>
    <row r="842" spans="1:86" x14ac:dyDescent="0.25">
      <c r="A842" s="35"/>
      <c r="B842" s="6" t="s">
        <v>88</v>
      </c>
      <c r="C842" s="5">
        <v>0</v>
      </c>
      <c r="D842" s="5">
        <v>0</v>
      </c>
      <c r="E842" s="5">
        <v>1</v>
      </c>
      <c r="F842" s="5">
        <v>0</v>
      </c>
      <c r="G842" s="5">
        <v>4</v>
      </c>
      <c r="H842" s="5">
        <v>0</v>
      </c>
      <c r="I842" s="5">
        <v>3</v>
      </c>
      <c r="J842" s="5">
        <v>1</v>
      </c>
      <c r="K842" s="5">
        <v>0</v>
      </c>
      <c r="L842" s="5">
        <v>4</v>
      </c>
      <c r="M842" s="5">
        <v>3</v>
      </c>
      <c r="N842" s="5">
        <v>1</v>
      </c>
      <c r="O842" s="5">
        <v>14</v>
      </c>
      <c r="P842" s="5">
        <v>4</v>
      </c>
      <c r="Q842" s="5">
        <v>0</v>
      </c>
      <c r="R842" s="5">
        <v>0</v>
      </c>
      <c r="S842" s="5">
        <v>5</v>
      </c>
      <c r="T842" s="5">
        <v>1</v>
      </c>
      <c r="U842" s="5">
        <v>5</v>
      </c>
      <c r="V842" s="5">
        <v>26</v>
      </c>
      <c r="W842" s="5">
        <v>0</v>
      </c>
      <c r="X842" s="5">
        <v>0</v>
      </c>
      <c r="Y842" s="5">
        <v>2</v>
      </c>
      <c r="Z842" s="5">
        <v>1</v>
      </c>
      <c r="AA842" s="5">
        <v>8</v>
      </c>
      <c r="AB842" s="5">
        <v>8</v>
      </c>
      <c r="AC842" s="5">
        <v>0</v>
      </c>
      <c r="AD842" s="5">
        <v>0</v>
      </c>
      <c r="AE842" s="5">
        <v>2</v>
      </c>
      <c r="AF842" s="5">
        <v>0</v>
      </c>
      <c r="AG842" s="5">
        <v>2</v>
      </c>
      <c r="AH842" s="5">
        <v>1</v>
      </c>
      <c r="AI842" s="5">
        <v>5</v>
      </c>
      <c r="AJ842" s="5">
        <v>0</v>
      </c>
      <c r="AK842" s="5">
        <v>1</v>
      </c>
      <c r="AL842" s="5">
        <v>5</v>
      </c>
      <c r="AM842" s="5">
        <v>0</v>
      </c>
      <c r="AN842" s="5">
        <v>4</v>
      </c>
      <c r="AO842" s="5">
        <v>0</v>
      </c>
      <c r="AP842" s="5">
        <v>1</v>
      </c>
      <c r="AQ842" s="5">
        <v>2</v>
      </c>
      <c r="AR842" s="5">
        <v>9</v>
      </c>
      <c r="AS842" s="5">
        <v>0</v>
      </c>
      <c r="AT842" s="5">
        <v>0</v>
      </c>
      <c r="AU842" s="5">
        <v>7</v>
      </c>
      <c r="AV842" s="5">
        <v>0</v>
      </c>
      <c r="AW842" s="5">
        <v>1</v>
      </c>
      <c r="AX842" s="5">
        <v>0</v>
      </c>
      <c r="AY842" s="5">
        <v>1</v>
      </c>
      <c r="AZ842" s="5">
        <v>1</v>
      </c>
      <c r="BA842" s="5">
        <v>0</v>
      </c>
      <c r="BB842" s="5">
        <v>0</v>
      </c>
      <c r="BC842" s="5">
        <v>2</v>
      </c>
      <c r="BD842" s="5">
        <v>0</v>
      </c>
      <c r="BE842" s="5">
        <v>3</v>
      </c>
      <c r="BF842" s="5">
        <v>0</v>
      </c>
      <c r="BG842" s="5">
        <v>0</v>
      </c>
      <c r="BH842" s="5">
        <v>0</v>
      </c>
      <c r="BI842" s="5">
        <v>4</v>
      </c>
      <c r="BJ842" s="5">
        <v>1</v>
      </c>
      <c r="BK842" s="5">
        <v>5</v>
      </c>
      <c r="BL842" s="5">
        <v>5</v>
      </c>
      <c r="BM842" s="5">
        <v>1</v>
      </c>
      <c r="BN842" s="5">
        <v>1</v>
      </c>
      <c r="BO842" s="5">
        <v>3</v>
      </c>
      <c r="BP842" s="5">
        <v>0</v>
      </c>
      <c r="BQ842" s="5">
        <v>4</v>
      </c>
      <c r="BR842" s="5">
        <v>5</v>
      </c>
      <c r="BS842" s="5">
        <v>1</v>
      </c>
      <c r="BT842" s="5">
        <v>0</v>
      </c>
      <c r="BU842" s="5">
        <v>3</v>
      </c>
      <c r="BV842" s="5">
        <v>0</v>
      </c>
      <c r="BW842" s="5">
        <v>7</v>
      </c>
      <c r="BX842" s="5">
        <v>3</v>
      </c>
      <c r="BY842" s="5">
        <v>2</v>
      </c>
      <c r="BZ842" s="5">
        <v>0</v>
      </c>
      <c r="CA842" s="5">
        <v>1</v>
      </c>
      <c r="CB842" s="5">
        <v>0</v>
      </c>
      <c r="CC842" s="5">
        <v>0</v>
      </c>
      <c r="CD842" s="5">
        <v>1</v>
      </c>
      <c r="CE842" s="5">
        <v>1</v>
      </c>
      <c r="CF842" s="5">
        <v>0</v>
      </c>
      <c r="CG842" s="5">
        <v>0</v>
      </c>
      <c r="CH842" s="5">
        <v>6</v>
      </c>
    </row>
    <row r="843" spans="1:86" x14ac:dyDescent="0.25">
      <c r="A843" s="35"/>
      <c r="B843" s="6" t="s">
        <v>89</v>
      </c>
      <c r="C843" s="5">
        <v>0</v>
      </c>
      <c r="D843" s="5">
        <v>0</v>
      </c>
      <c r="E843" s="5">
        <v>428</v>
      </c>
      <c r="F843" s="5">
        <v>80</v>
      </c>
      <c r="G843" s="5">
        <v>78</v>
      </c>
      <c r="H843" s="5">
        <v>2</v>
      </c>
      <c r="I843" s="5">
        <v>4</v>
      </c>
      <c r="J843" s="5">
        <v>109</v>
      </c>
      <c r="K843" s="5">
        <v>117</v>
      </c>
      <c r="L843" s="5">
        <v>78</v>
      </c>
      <c r="M843" s="5">
        <v>46</v>
      </c>
      <c r="N843" s="5">
        <v>27</v>
      </c>
      <c r="O843" s="5">
        <v>68</v>
      </c>
      <c r="P843" s="5">
        <v>91</v>
      </c>
      <c r="Q843" s="5">
        <v>146</v>
      </c>
      <c r="R843" s="5">
        <v>88</v>
      </c>
      <c r="S843" s="5">
        <v>109</v>
      </c>
      <c r="T843" s="5">
        <v>60</v>
      </c>
      <c r="U843" s="5">
        <v>37</v>
      </c>
      <c r="V843" s="5">
        <v>342</v>
      </c>
      <c r="W843" s="5">
        <v>37</v>
      </c>
      <c r="X843" s="5">
        <v>83</v>
      </c>
      <c r="Y843" s="5">
        <v>80</v>
      </c>
      <c r="Z843" s="5">
        <v>73</v>
      </c>
      <c r="AA843" s="5">
        <v>64</v>
      </c>
      <c r="AB843" s="5">
        <v>287</v>
      </c>
      <c r="AC843" s="5">
        <v>146</v>
      </c>
      <c r="AD843" s="5">
        <v>136</v>
      </c>
      <c r="AE843" s="5">
        <v>73</v>
      </c>
      <c r="AF843" s="5">
        <v>101</v>
      </c>
      <c r="AG843" s="5">
        <v>154</v>
      </c>
      <c r="AH843" s="5">
        <v>30</v>
      </c>
      <c r="AI843" s="5">
        <v>273</v>
      </c>
      <c r="AJ843" s="5">
        <v>157</v>
      </c>
      <c r="AK843" s="5">
        <v>165</v>
      </c>
      <c r="AL843" s="5">
        <v>434</v>
      </c>
      <c r="AM843" s="5">
        <v>15</v>
      </c>
      <c r="AN843" s="5">
        <v>30</v>
      </c>
      <c r="AO843" s="5">
        <v>0</v>
      </c>
      <c r="AP843" s="5">
        <v>155</v>
      </c>
      <c r="AQ843" s="5">
        <v>150</v>
      </c>
      <c r="AR843" s="5">
        <v>675</v>
      </c>
      <c r="AS843" s="5">
        <v>1</v>
      </c>
      <c r="AT843" s="5">
        <v>0</v>
      </c>
      <c r="AU843" s="5">
        <v>483</v>
      </c>
      <c r="AV843" s="5">
        <v>88</v>
      </c>
      <c r="AW843" s="5">
        <v>81</v>
      </c>
      <c r="AX843" s="5">
        <v>4</v>
      </c>
      <c r="AY843" s="5">
        <v>1</v>
      </c>
      <c r="AZ843" s="5">
        <v>142</v>
      </c>
      <c r="BA843" s="5">
        <v>122</v>
      </c>
      <c r="BB843" s="5">
        <v>82</v>
      </c>
      <c r="BC843" s="5">
        <v>37</v>
      </c>
      <c r="BD843" s="5">
        <v>41</v>
      </c>
      <c r="BE843" s="5">
        <v>70</v>
      </c>
      <c r="BF843" s="5">
        <v>59</v>
      </c>
      <c r="BG843" s="5">
        <v>174</v>
      </c>
      <c r="BH843" s="5">
        <v>72</v>
      </c>
      <c r="BI843" s="5">
        <v>103</v>
      </c>
      <c r="BJ843" s="5">
        <v>63</v>
      </c>
      <c r="BK843" s="5">
        <v>41</v>
      </c>
      <c r="BL843" s="5">
        <v>301</v>
      </c>
      <c r="BM843" s="5">
        <v>62</v>
      </c>
      <c r="BN843" s="5">
        <v>47</v>
      </c>
      <c r="BO843" s="5">
        <v>94</v>
      </c>
      <c r="BP843" s="5">
        <v>96</v>
      </c>
      <c r="BQ843" s="5">
        <v>54</v>
      </c>
      <c r="BR843" s="5">
        <v>304</v>
      </c>
      <c r="BS843" s="5">
        <v>136</v>
      </c>
      <c r="BT843" s="5">
        <v>63</v>
      </c>
      <c r="BU843" s="5">
        <v>103</v>
      </c>
      <c r="BV843" s="5">
        <v>95</v>
      </c>
      <c r="BW843" s="5">
        <v>129</v>
      </c>
      <c r="BX843" s="5">
        <v>81</v>
      </c>
      <c r="BY843" s="5">
        <v>274</v>
      </c>
      <c r="BZ843" s="5">
        <v>38</v>
      </c>
      <c r="CA843" s="5">
        <v>147</v>
      </c>
      <c r="CB843" s="5">
        <v>132</v>
      </c>
      <c r="CC843" s="5">
        <v>2</v>
      </c>
      <c r="CD843" s="5">
        <v>93</v>
      </c>
      <c r="CE843" s="5">
        <v>17</v>
      </c>
      <c r="CF843" s="5">
        <v>252</v>
      </c>
      <c r="CG843" s="5">
        <v>26</v>
      </c>
      <c r="CH843" s="5">
        <v>634</v>
      </c>
    </row>
    <row r="844" spans="1:86" x14ac:dyDescent="0.25">
      <c r="A844" s="35"/>
      <c r="B844" s="6" t="s">
        <v>90</v>
      </c>
      <c r="C844" s="5">
        <v>0</v>
      </c>
      <c r="D844" s="5">
        <v>0</v>
      </c>
      <c r="E844" s="5">
        <v>21</v>
      </c>
      <c r="F844" s="5">
        <v>19</v>
      </c>
      <c r="G844" s="5">
        <v>7</v>
      </c>
      <c r="H844" s="5">
        <v>3</v>
      </c>
      <c r="I844" s="5">
        <v>1</v>
      </c>
      <c r="J844" s="5">
        <v>10</v>
      </c>
      <c r="K844" s="5">
        <v>2</v>
      </c>
      <c r="L844" s="5">
        <v>9</v>
      </c>
      <c r="M844" s="5">
        <v>16</v>
      </c>
      <c r="N844" s="5">
        <v>4</v>
      </c>
      <c r="O844" s="5">
        <v>16</v>
      </c>
      <c r="P844" s="5">
        <v>15</v>
      </c>
      <c r="Q844" s="5">
        <v>1</v>
      </c>
      <c r="R844" s="5">
        <v>20</v>
      </c>
      <c r="S844" s="5">
        <v>50</v>
      </c>
      <c r="T844" s="5">
        <v>3</v>
      </c>
      <c r="U844" s="5">
        <v>11</v>
      </c>
      <c r="V844" s="5">
        <v>49</v>
      </c>
      <c r="W844" s="5">
        <v>1</v>
      </c>
      <c r="X844" s="5">
        <v>19</v>
      </c>
      <c r="Y844" s="5">
        <v>24</v>
      </c>
      <c r="Z844" s="5">
        <v>2</v>
      </c>
      <c r="AA844" s="5">
        <v>6</v>
      </c>
      <c r="AB844" s="5">
        <v>8</v>
      </c>
      <c r="AC844" s="5">
        <v>2</v>
      </c>
      <c r="AD844" s="5">
        <v>14</v>
      </c>
      <c r="AE844" s="5">
        <v>17</v>
      </c>
      <c r="AF844" s="5">
        <v>12</v>
      </c>
      <c r="AG844" s="5">
        <v>6</v>
      </c>
      <c r="AH844" s="5">
        <v>0</v>
      </c>
      <c r="AI844" s="5">
        <v>2</v>
      </c>
      <c r="AJ844" s="5">
        <v>0</v>
      </c>
      <c r="AK844" s="5">
        <v>15</v>
      </c>
      <c r="AL844" s="5">
        <v>3</v>
      </c>
      <c r="AM844" s="5">
        <v>3</v>
      </c>
      <c r="AN844" s="5">
        <v>0</v>
      </c>
      <c r="AO844" s="5">
        <v>0</v>
      </c>
      <c r="AP844" s="5">
        <v>0</v>
      </c>
      <c r="AQ844" s="5">
        <v>0</v>
      </c>
      <c r="AR844" s="5">
        <v>10</v>
      </c>
      <c r="AS844" s="5">
        <v>0</v>
      </c>
      <c r="AT844" s="5">
        <v>0</v>
      </c>
      <c r="AU844" s="5">
        <v>27</v>
      </c>
      <c r="AV844" s="5">
        <v>10</v>
      </c>
      <c r="AW844" s="5">
        <v>9</v>
      </c>
      <c r="AX844" s="5">
        <v>1</v>
      </c>
      <c r="AY844" s="5">
        <v>0</v>
      </c>
      <c r="AZ844" s="5">
        <v>5</v>
      </c>
      <c r="BA844" s="5">
        <v>3</v>
      </c>
      <c r="BB844" s="5">
        <v>12</v>
      </c>
      <c r="BC844" s="5">
        <v>8</v>
      </c>
      <c r="BD844" s="5">
        <v>8</v>
      </c>
      <c r="BE844" s="5">
        <v>8</v>
      </c>
      <c r="BF844" s="5">
        <v>8</v>
      </c>
      <c r="BG844" s="5">
        <v>1</v>
      </c>
      <c r="BH844" s="5">
        <v>3</v>
      </c>
      <c r="BI844" s="5">
        <v>16</v>
      </c>
      <c r="BJ844" s="5">
        <v>4</v>
      </c>
      <c r="BK844" s="5">
        <v>10</v>
      </c>
      <c r="BL844" s="5">
        <v>24</v>
      </c>
      <c r="BM844" s="5">
        <v>0</v>
      </c>
      <c r="BN844" s="5">
        <v>0</v>
      </c>
      <c r="BO844" s="5">
        <v>14</v>
      </c>
      <c r="BP844" s="5">
        <v>3</v>
      </c>
      <c r="BQ844" s="5">
        <v>3</v>
      </c>
      <c r="BR844" s="5">
        <v>6</v>
      </c>
      <c r="BS844" s="5">
        <v>4</v>
      </c>
      <c r="BT844" s="5">
        <v>1</v>
      </c>
      <c r="BU844" s="5">
        <v>11</v>
      </c>
      <c r="BV844" s="5">
        <v>2</v>
      </c>
      <c r="BW844" s="5">
        <v>4</v>
      </c>
      <c r="BX844" s="5">
        <v>0</v>
      </c>
      <c r="BY844" s="5">
        <v>1</v>
      </c>
      <c r="BZ844" s="5">
        <v>0</v>
      </c>
      <c r="CA844" s="5">
        <v>4</v>
      </c>
      <c r="CB844" s="5">
        <v>0</v>
      </c>
      <c r="CC844" s="5">
        <v>0</v>
      </c>
      <c r="CD844" s="5">
        <v>0</v>
      </c>
      <c r="CE844" s="5">
        <v>0</v>
      </c>
      <c r="CF844" s="5">
        <v>0</v>
      </c>
      <c r="CG844" s="5">
        <v>0</v>
      </c>
      <c r="CH844" s="5">
        <v>3</v>
      </c>
    </row>
    <row r="845" spans="1:86" x14ac:dyDescent="0.25">
      <c r="A845" s="35"/>
      <c r="B845" s="6" t="s">
        <v>91</v>
      </c>
      <c r="C845" s="5">
        <v>0</v>
      </c>
      <c r="D845" s="5">
        <v>0</v>
      </c>
      <c r="E845" s="5">
        <v>153</v>
      </c>
      <c r="F845" s="5">
        <v>95</v>
      </c>
      <c r="G845" s="5">
        <v>50</v>
      </c>
      <c r="H845" s="5">
        <v>6</v>
      </c>
      <c r="I845" s="5">
        <v>16</v>
      </c>
      <c r="J845" s="5">
        <v>69</v>
      </c>
      <c r="K845" s="5">
        <v>18</v>
      </c>
      <c r="L845" s="5">
        <v>28</v>
      </c>
      <c r="M845" s="5">
        <v>70</v>
      </c>
      <c r="N845" s="5">
        <v>4</v>
      </c>
      <c r="O845" s="5">
        <v>41</v>
      </c>
      <c r="P845" s="5">
        <v>166</v>
      </c>
      <c r="Q845" s="5">
        <v>10</v>
      </c>
      <c r="R845" s="5">
        <v>84</v>
      </c>
      <c r="S845" s="5">
        <v>132</v>
      </c>
      <c r="T845" s="5">
        <v>8</v>
      </c>
      <c r="U845" s="5">
        <v>19</v>
      </c>
      <c r="V845" s="5">
        <v>217</v>
      </c>
      <c r="W845" s="5">
        <v>4</v>
      </c>
      <c r="X845" s="5">
        <v>66</v>
      </c>
      <c r="Y845" s="5">
        <v>80</v>
      </c>
      <c r="Z845" s="5">
        <v>4</v>
      </c>
      <c r="AA845" s="5">
        <v>9</v>
      </c>
      <c r="AB845" s="5">
        <v>54</v>
      </c>
      <c r="AC845" s="5">
        <v>45</v>
      </c>
      <c r="AD845" s="5">
        <v>26</v>
      </c>
      <c r="AE845" s="5">
        <v>37</v>
      </c>
      <c r="AF845" s="5">
        <v>2</v>
      </c>
      <c r="AG845" s="5">
        <v>8</v>
      </c>
      <c r="AH845" s="5">
        <v>1</v>
      </c>
      <c r="AI845" s="5">
        <v>4</v>
      </c>
      <c r="AJ845" s="5">
        <v>2</v>
      </c>
      <c r="AK845" s="5">
        <v>45</v>
      </c>
      <c r="AL845" s="5">
        <v>1</v>
      </c>
      <c r="AM845" s="5">
        <v>0</v>
      </c>
      <c r="AN845" s="5">
        <v>1</v>
      </c>
      <c r="AO845" s="5">
        <v>0</v>
      </c>
      <c r="AP845" s="5">
        <v>1</v>
      </c>
      <c r="AQ845" s="5">
        <v>1</v>
      </c>
      <c r="AR845" s="5">
        <v>23</v>
      </c>
      <c r="AS845" s="5">
        <v>0</v>
      </c>
      <c r="AT845" s="5">
        <v>0</v>
      </c>
      <c r="AU845" s="5">
        <v>192</v>
      </c>
      <c r="AV845" s="5">
        <v>103</v>
      </c>
      <c r="AW845" s="5">
        <v>60</v>
      </c>
      <c r="AX845" s="5">
        <v>14</v>
      </c>
      <c r="AY845" s="5">
        <v>16</v>
      </c>
      <c r="AZ845" s="5">
        <v>59</v>
      </c>
      <c r="BA845" s="5">
        <v>15</v>
      </c>
      <c r="BB845" s="5">
        <v>38</v>
      </c>
      <c r="BC845" s="5">
        <v>107</v>
      </c>
      <c r="BD845" s="5">
        <v>35</v>
      </c>
      <c r="BE845" s="5">
        <v>108</v>
      </c>
      <c r="BF845" s="5">
        <v>104</v>
      </c>
      <c r="BG845" s="5">
        <v>20</v>
      </c>
      <c r="BH845" s="5">
        <v>5</v>
      </c>
      <c r="BI845" s="5">
        <v>191</v>
      </c>
      <c r="BJ845" s="5">
        <v>13</v>
      </c>
      <c r="BK845" s="5">
        <v>28</v>
      </c>
      <c r="BL845" s="5">
        <v>170</v>
      </c>
      <c r="BM845" s="5">
        <v>1</v>
      </c>
      <c r="BN845" s="5">
        <v>1</v>
      </c>
      <c r="BO845" s="5">
        <v>120</v>
      </c>
      <c r="BP845" s="5">
        <v>13</v>
      </c>
      <c r="BQ845" s="5">
        <v>21</v>
      </c>
      <c r="BR845" s="5">
        <v>124</v>
      </c>
      <c r="BS845" s="5">
        <v>30</v>
      </c>
      <c r="BT845" s="5">
        <v>1</v>
      </c>
      <c r="BU845" s="5">
        <v>46</v>
      </c>
      <c r="BV845" s="5">
        <v>3</v>
      </c>
      <c r="BW845" s="5">
        <v>10</v>
      </c>
      <c r="BX845" s="5">
        <v>7</v>
      </c>
      <c r="BY845" s="5">
        <v>21</v>
      </c>
      <c r="BZ845" s="5">
        <v>1</v>
      </c>
      <c r="CA845" s="5">
        <v>23</v>
      </c>
      <c r="CB845" s="5">
        <v>0</v>
      </c>
      <c r="CC845" s="5">
        <v>0</v>
      </c>
      <c r="CD845" s="5">
        <v>3</v>
      </c>
      <c r="CE845" s="5">
        <v>1</v>
      </c>
      <c r="CF845" s="5">
        <v>0</v>
      </c>
      <c r="CG845" s="5">
        <v>1</v>
      </c>
      <c r="CH845" s="5">
        <v>33</v>
      </c>
    </row>
    <row r="846" spans="1:86" x14ac:dyDescent="0.25">
      <c r="A846" s="35"/>
      <c r="B846" s="6" t="s">
        <v>94</v>
      </c>
      <c r="C846" s="5">
        <v>0</v>
      </c>
      <c r="D846" s="5">
        <v>0</v>
      </c>
      <c r="E846" s="5">
        <v>325</v>
      </c>
      <c r="F846" s="5">
        <v>162</v>
      </c>
      <c r="G846" s="5">
        <v>140</v>
      </c>
      <c r="H846" s="5">
        <v>4</v>
      </c>
      <c r="I846" s="5">
        <v>2</v>
      </c>
      <c r="J846" s="5">
        <v>106</v>
      </c>
      <c r="K846" s="5">
        <v>82</v>
      </c>
      <c r="L846" s="5">
        <v>113</v>
      </c>
      <c r="M846" s="5">
        <v>67</v>
      </c>
      <c r="N846" s="5">
        <v>29</v>
      </c>
      <c r="O846" s="5">
        <v>51</v>
      </c>
      <c r="P846" s="5">
        <v>109</v>
      </c>
      <c r="Q846" s="5">
        <v>111</v>
      </c>
      <c r="R846" s="5">
        <v>162</v>
      </c>
      <c r="S846" s="5">
        <v>189</v>
      </c>
      <c r="T846" s="5">
        <v>22</v>
      </c>
      <c r="U846" s="5">
        <v>73</v>
      </c>
      <c r="V846" s="5">
        <v>221</v>
      </c>
      <c r="W846" s="5">
        <v>27</v>
      </c>
      <c r="X846" s="5">
        <v>161</v>
      </c>
      <c r="Y846" s="5">
        <v>72</v>
      </c>
      <c r="Z846" s="5">
        <v>53</v>
      </c>
      <c r="AA846" s="5">
        <v>30</v>
      </c>
      <c r="AB846" s="5">
        <v>140</v>
      </c>
      <c r="AC846" s="5">
        <v>123</v>
      </c>
      <c r="AD846" s="5">
        <v>127</v>
      </c>
      <c r="AE846" s="5">
        <v>99</v>
      </c>
      <c r="AF846" s="5">
        <v>81</v>
      </c>
      <c r="AG846" s="5">
        <v>118</v>
      </c>
      <c r="AH846" s="5">
        <v>14</v>
      </c>
      <c r="AI846" s="5">
        <v>203</v>
      </c>
      <c r="AJ846" s="5">
        <v>118</v>
      </c>
      <c r="AK846" s="5">
        <v>122</v>
      </c>
      <c r="AL846" s="5">
        <v>225</v>
      </c>
      <c r="AM846" s="5">
        <v>10</v>
      </c>
      <c r="AN846" s="5">
        <v>9</v>
      </c>
      <c r="AO846" s="5">
        <v>4</v>
      </c>
      <c r="AP846" s="5">
        <v>67</v>
      </c>
      <c r="AQ846" s="5">
        <v>92</v>
      </c>
      <c r="AR846" s="5">
        <v>355</v>
      </c>
      <c r="AS846" s="5">
        <v>0</v>
      </c>
      <c r="AT846" s="5">
        <v>0</v>
      </c>
      <c r="AU846" s="5">
        <v>306</v>
      </c>
      <c r="AV846" s="5">
        <v>198</v>
      </c>
      <c r="AW846" s="5">
        <v>113</v>
      </c>
      <c r="AX846" s="5">
        <v>0</v>
      </c>
      <c r="AY846" s="5">
        <v>3</v>
      </c>
      <c r="AZ846" s="5">
        <v>103</v>
      </c>
      <c r="BA846" s="5">
        <v>95</v>
      </c>
      <c r="BB846" s="5">
        <v>100</v>
      </c>
      <c r="BC846" s="5">
        <v>71</v>
      </c>
      <c r="BD846" s="5">
        <v>27</v>
      </c>
      <c r="BE846" s="5">
        <v>44</v>
      </c>
      <c r="BF846" s="5">
        <v>78</v>
      </c>
      <c r="BG846" s="5">
        <v>164</v>
      </c>
      <c r="BH846" s="5">
        <v>89</v>
      </c>
      <c r="BI846" s="5">
        <v>175</v>
      </c>
      <c r="BJ846" s="5">
        <v>52</v>
      </c>
      <c r="BK846" s="5">
        <v>31</v>
      </c>
      <c r="BL846" s="5">
        <v>184</v>
      </c>
      <c r="BM846" s="5">
        <v>67</v>
      </c>
      <c r="BN846" s="5">
        <v>46</v>
      </c>
      <c r="BO846" s="5">
        <v>77</v>
      </c>
      <c r="BP846" s="5">
        <v>70</v>
      </c>
      <c r="BQ846" s="5">
        <v>33</v>
      </c>
      <c r="BR846" s="5">
        <v>183</v>
      </c>
      <c r="BS846" s="5">
        <v>76</v>
      </c>
      <c r="BT846" s="5">
        <v>23</v>
      </c>
      <c r="BU846" s="5">
        <v>79</v>
      </c>
      <c r="BV846" s="5">
        <v>80</v>
      </c>
      <c r="BW846" s="5">
        <v>89</v>
      </c>
      <c r="BX846" s="5">
        <v>53</v>
      </c>
      <c r="BY846" s="5">
        <v>234</v>
      </c>
      <c r="BZ846" s="5">
        <v>38</v>
      </c>
      <c r="CA846" s="5">
        <v>100</v>
      </c>
      <c r="CB846" s="5">
        <v>80</v>
      </c>
      <c r="CC846" s="5">
        <v>11</v>
      </c>
      <c r="CD846" s="5">
        <v>61</v>
      </c>
      <c r="CE846" s="5">
        <v>10</v>
      </c>
      <c r="CF846" s="5">
        <v>132</v>
      </c>
      <c r="CG846" s="5">
        <v>30</v>
      </c>
      <c r="CH846" s="5">
        <v>293</v>
      </c>
    </row>
    <row r="847" spans="1:86" x14ac:dyDescent="0.25">
      <c r="A847" s="35"/>
      <c r="B847" s="6" t="s">
        <v>92</v>
      </c>
      <c r="C847" s="5">
        <v>0</v>
      </c>
      <c r="D847" s="5">
        <v>0</v>
      </c>
      <c r="E847" s="5">
        <v>0</v>
      </c>
      <c r="F847" s="5">
        <v>1</v>
      </c>
      <c r="G847" s="5">
        <v>1</v>
      </c>
      <c r="H847" s="5">
        <v>0</v>
      </c>
      <c r="I847" s="5">
        <v>2</v>
      </c>
      <c r="J847" s="5">
        <v>3</v>
      </c>
      <c r="K847" s="5">
        <v>1</v>
      </c>
      <c r="L847" s="5">
        <v>0</v>
      </c>
      <c r="M847" s="5">
        <v>4</v>
      </c>
      <c r="N847" s="5">
        <v>3</v>
      </c>
      <c r="O847" s="5">
        <v>7</v>
      </c>
      <c r="P847" s="5">
        <v>5</v>
      </c>
      <c r="Q847" s="5">
        <v>0</v>
      </c>
      <c r="R847" s="5">
        <v>0</v>
      </c>
      <c r="S847" s="5">
        <v>5</v>
      </c>
      <c r="T847" s="5">
        <v>5</v>
      </c>
      <c r="U847" s="5">
        <v>7</v>
      </c>
      <c r="V847" s="5">
        <v>15</v>
      </c>
      <c r="W847" s="5">
        <v>0</v>
      </c>
      <c r="X847" s="5">
        <v>3</v>
      </c>
      <c r="Y847" s="5">
        <v>6</v>
      </c>
      <c r="Z847" s="5">
        <v>3</v>
      </c>
      <c r="AA847" s="5">
        <v>10</v>
      </c>
      <c r="AB847" s="5">
        <v>15</v>
      </c>
      <c r="AC847" s="5">
        <v>1</v>
      </c>
      <c r="AD847" s="5">
        <v>5</v>
      </c>
      <c r="AE847" s="5">
        <v>5</v>
      </c>
      <c r="AF847" s="5">
        <v>4</v>
      </c>
      <c r="AG847" s="5">
        <v>5</v>
      </c>
      <c r="AH847" s="5">
        <v>0</v>
      </c>
      <c r="AI847" s="5">
        <v>3</v>
      </c>
      <c r="AJ847" s="5">
        <v>1</v>
      </c>
      <c r="AK847" s="5">
        <v>1</v>
      </c>
      <c r="AL847" s="5">
        <v>26</v>
      </c>
      <c r="AM847" s="5">
        <v>0</v>
      </c>
      <c r="AN847" s="5">
        <v>1</v>
      </c>
      <c r="AO847" s="5">
        <v>0</v>
      </c>
      <c r="AP847" s="5">
        <v>0</v>
      </c>
      <c r="AQ847" s="5">
        <v>2</v>
      </c>
      <c r="AR847" s="5">
        <v>19</v>
      </c>
      <c r="AS847" s="5">
        <v>0</v>
      </c>
      <c r="AT847" s="5">
        <v>0</v>
      </c>
      <c r="AU847" s="5">
        <v>3</v>
      </c>
      <c r="AV847" s="5">
        <v>0</v>
      </c>
      <c r="AW847" s="5">
        <v>2</v>
      </c>
      <c r="AX847" s="5">
        <v>0</v>
      </c>
      <c r="AY847" s="5">
        <v>0</v>
      </c>
      <c r="AZ847" s="5">
        <v>1</v>
      </c>
      <c r="BA847" s="5">
        <v>1</v>
      </c>
      <c r="BB847" s="5">
        <v>2</v>
      </c>
      <c r="BC847" s="5">
        <v>2</v>
      </c>
      <c r="BD847" s="5">
        <v>1</v>
      </c>
      <c r="BE847" s="5">
        <v>1</v>
      </c>
      <c r="BF847" s="5">
        <v>2</v>
      </c>
      <c r="BG847" s="5">
        <v>0</v>
      </c>
      <c r="BH847" s="5">
        <v>0</v>
      </c>
      <c r="BI847" s="5">
        <v>3</v>
      </c>
      <c r="BJ847" s="5">
        <v>4</v>
      </c>
      <c r="BK847" s="5">
        <v>8</v>
      </c>
      <c r="BL847" s="5">
        <v>5</v>
      </c>
      <c r="BM847" s="5">
        <v>0</v>
      </c>
      <c r="BN847" s="5">
        <v>0</v>
      </c>
      <c r="BO847" s="5">
        <v>3</v>
      </c>
      <c r="BP847" s="5">
        <v>4</v>
      </c>
      <c r="BQ847" s="5">
        <v>4</v>
      </c>
      <c r="BR847" s="5">
        <v>3</v>
      </c>
      <c r="BS847" s="5">
        <v>1</v>
      </c>
      <c r="BT847" s="5">
        <v>0</v>
      </c>
      <c r="BU847" s="5">
        <v>2</v>
      </c>
      <c r="BV847" s="5">
        <v>2</v>
      </c>
      <c r="BW847" s="5">
        <v>2</v>
      </c>
      <c r="BX847" s="5">
        <v>1</v>
      </c>
      <c r="BY847" s="5">
        <v>0</v>
      </c>
      <c r="BZ847" s="5">
        <v>0</v>
      </c>
      <c r="CA847" s="5">
        <v>0</v>
      </c>
      <c r="CB847" s="5">
        <v>3</v>
      </c>
      <c r="CC847" s="5">
        <v>1</v>
      </c>
      <c r="CD847" s="5">
        <v>0</v>
      </c>
      <c r="CE847" s="5">
        <v>1</v>
      </c>
      <c r="CF847" s="5">
        <v>1</v>
      </c>
      <c r="CG847" s="5">
        <v>0</v>
      </c>
      <c r="CH847" s="5">
        <v>8</v>
      </c>
    </row>
    <row r="848" spans="1:86" x14ac:dyDescent="0.25">
      <c r="A848" s="35"/>
      <c r="B848" s="6" t="s">
        <v>93</v>
      </c>
      <c r="C848" s="5">
        <v>0</v>
      </c>
      <c r="D848" s="5">
        <v>0</v>
      </c>
      <c r="E848" s="5">
        <v>148</v>
      </c>
      <c r="F848" s="5">
        <v>76</v>
      </c>
      <c r="G848" s="5">
        <v>33</v>
      </c>
      <c r="H848" s="5">
        <v>2</v>
      </c>
      <c r="I848" s="5">
        <v>2</v>
      </c>
      <c r="J848" s="5">
        <v>60</v>
      </c>
      <c r="K848" s="5">
        <v>31</v>
      </c>
      <c r="L848" s="5">
        <v>37</v>
      </c>
      <c r="M848" s="5">
        <v>25</v>
      </c>
      <c r="N848" s="5">
        <v>11</v>
      </c>
      <c r="O848" s="5">
        <v>19</v>
      </c>
      <c r="P848" s="5">
        <v>47</v>
      </c>
      <c r="Q848" s="5">
        <v>53</v>
      </c>
      <c r="R848" s="5">
        <v>58</v>
      </c>
      <c r="S848" s="5">
        <v>53</v>
      </c>
      <c r="T848" s="5">
        <v>11</v>
      </c>
      <c r="U848" s="5">
        <v>18</v>
      </c>
      <c r="V848" s="5">
        <v>211</v>
      </c>
      <c r="W848" s="5">
        <v>23</v>
      </c>
      <c r="X848" s="5">
        <v>59</v>
      </c>
      <c r="Y848" s="5">
        <v>46</v>
      </c>
      <c r="Z848" s="5">
        <v>15</v>
      </c>
      <c r="AA848" s="5">
        <v>19</v>
      </c>
      <c r="AB848" s="5">
        <v>90</v>
      </c>
      <c r="AC848" s="5">
        <v>42</v>
      </c>
      <c r="AD848" s="5">
        <v>46</v>
      </c>
      <c r="AE848" s="5">
        <v>39</v>
      </c>
      <c r="AF848" s="5">
        <v>20</v>
      </c>
      <c r="AG848" s="5">
        <v>40</v>
      </c>
      <c r="AH848" s="5">
        <v>8</v>
      </c>
      <c r="AI848" s="5">
        <v>76</v>
      </c>
      <c r="AJ848" s="5">
        <v>35</v>
      </c>
      <c r="AK848" s="5">
        <v>53</v>
      </c>
      <c r="AL848" s="5">
        <v>52</v>
      </c>
      <c r="AM848" s="5">
        <v>1</v>
      </c>
      <c r="AN848" s="5">
        <v>5</v>
      </c>
      <c r="AO848" s="5">
        <v>0</v>
      </c>
      <c r="AP848" s="5">
        <v>45</v>
      </c>
      <c r="AQ848" s="5">
        <v>36</v>
      </c>
      <c r="AR848" s="5">
        <v>108</v>
      </c>
      <c r="AS848" s="5">
        <v>0</v>
      </c>
      <c r="AT848" s="5">
        <v>0</v>
      </c>
      <c r="AU848" s="5">
        <v>152</v>
      </c>
      <c r="AV848" s="5">
        <v>47</v>
      </c>
      <c r="AW848" s="5">
        <v>48</v>
      </c>
      <c r="AX848" s="5">
        <v>2</v>
      </c>
      <c r="AY848" s="5">
        <v>1</v>
      </c>
      <c r="AZ848" s="5">
        <v>75</v>
      </c>
      <c r="BA848" s="5">
        <v>30</v>
      </c>
      <c r="BB848" s="5">
        <v>28</v>
      </c>
      <c r="BC848" s="5">
        <v>27</v>
      </c>
      <c r="BD848" s="5">
        <v>14</v>
      </c>
      <c r="BE848" s="5">
        <v>22</v>
      </c>
      <c r="BF848" s="5">
        <v>32</v>
      </c>
      <c r="BG848" s="5">
        <v>65</v>
      </c>
      <c r="BH848" s="5">
        <v>22</v>
      </c>
      <c r="BI848" s="5">
        <v>41</v>
      </c>
      <c r="BJ848" s="5">
        <v>23</v>
      </c>
      <c r="BK848" s="5">
        <v>33</v>
      </c>
      <c r="BL848" s="5">
        <v>160</v>
      </c>
      <c r="BM848" s="5">
        <v>20</v>
      </c>
      <c r="BN848" s="5">
        <v>26</v>
      </c>
      <c r="BO848" s="5">
        <v>53</v>
      </c>
      <c r="BP848" s="5">
        <v>17</v>
      </c>
      <c r="BQ848" s="5">
        <v>13</v>
      </c>
      <c r="BR848" s="5">
        <v>127</v>
      </c>
      <c r="BS848" s="5">
        <v>21</v>
      </c>
      <c r="BT848" s="5">
        <v>12</v>
      </c>
      <c r="BU848" s="5">
        <v>34</v>
      </c>
      <c r="BV848" s="5">
        <v>9</v>
      </c>
      <c r="BW848" s="5">
        <v>31</v>
      </c>
      <c r="BX848" s="5">
        <v>40</v>
      </c>
      <c r="BY848" s="5">
        <v>60</v>
      </c>
      <c r="BZ848" s="5">
        <v>10</v>
      </c>
      <c r="CA848" s="5">
        <v>37</v>
      </c>
      <c r="CB848" s="5">
        <v>17</v>
      </c>
      <c r="CC848" s="5">
        <v>1</v>
      </c>
      <c r="CD848" s="5">
        <v>23</v>
      </c>
      <c r="CE848" s="5">
        <v>5</v>
      </c>
      <c r="CF848" s="5">
        <v>74</v>
      </c>
      <c r="CG848" s="5">
        <v>7</v>
      </c>
      <c r="CH848" s="5">
        <v>94</v>
      </c>
    </row>
    <row r="849" spans="1:86" x14ac:dyDescent="0.25">
      <c r="A849" s="35"/>
      <c r="B849" s="6" t="s">
        <v>95</v>
      </c>
      <c r="C849" s="5">
        <v>0</v>
      </c>
      <c r="D849" s="5">
        <v>0</v>
      </c>
      <c r="E849" s="5">
        <v>43</v>
      </c>
      <c r="F849" s="5">
        <v>23</v>
      </c>
      <c r="G849" s="5">
        <v>17</v>
      </c>
      <c r="H849" s="5">
        <v>0</v>
      </c>
      <c r="I849" s="5">
        <v>2</v>
      </c>
      <c r="J849" s="5">
        <v>7</v>
      </c>
      <c r="K849" s="5">
        <v>10</v>
      </c>
      <c r="L849" s="5">
        <v>11</v>
      </c>
      <c r="M849" s="5">
        <v>18</v>
      </c>
      <c r="N849" s="5">
        <v>2</v>
      </c>
      <c r="O849" s="5">
        <v>6</v>
      </c>
      <c r="P849" s="5">
        <v>16</v>
      </c>
      <c r="Q849" s="5">
        <v>2</v>
      </c>
      <c r="R849" s="5">
        <v>15</v>
      </c>
      <c r="S849" s="5">
        <v>21</v>
      </c>
      <c r="T849" s="5">
        <v>4</v>
      </c>
      <c r="U849" s="5">
        <v>0</v>
      </c>
      <c r="V849" s="5">
        <v>24</v>
      </c>
      <c r="W849" s="5">
        <v>2</v>
      </c>
      <c r="X849" s="5">
        <v>20</v>
      </c>
      <c r="Y849" s="5">
        <v>17</v>
      </c>
      <c r="Z849" s="5">
        <v>3</v>
      </c>
      <c r="AA849" s="5">
        <v>1</v>
      </c>
      <c r="AB849" s="5">
        <v>12</v>
      </c>
      <c r="AC849" s="5">
        <v>10</v>
      </c>
      <c r="AD849" s="5">
        <v>12</v>
      </c>
      <c r="AE849" s="5">
        <v>7</v>
      </c>
      <c r="AF849" s="5">
        <v>3</v>
      </c>
      <c r="AG849" s="5">
        <v>1</v>
      </c>
      <c r="AH849" s="5">
        <v>1</v>
      </c>
      <c r="AI849" s="5">
        <v>6</v>
      </c>
      <c r="AJ849" s="5">
        <v>4</v>
      </c>
      <c r="AK849" s="5">
        <v>10</v>
      </c>
      <c r="AL849" s="5">
        <v>3</v>
      </c>
      <c r="AM849" s="5">
        <v>0</v>
      </c>
      <c r="AN849" s="5">
        <v>1</v>
      </c>
      <c r="AO849" s="5">
        <v>0</v>
      </c>
      <c r="AP849" s="5">
        <v>1</v>
      </c>
      <c r="AQ849" s="5">
        <v>3</v>
      </c>
      <c r="AR849" s="5">
        <v>6</v>
      </c>
      <c r="AS849" s="5">
        <v>0</v>
      </c>
      <c r="AT849" s="5">
        <v>0</v>
      </c>
      <c r="AU849" s="5">
        <v>28</v>
      </c>
      <c r="AV849" s="5">
        <v>19</v>
      </c>
      <c r="AW849" s="5">
        <v>16</v>
      </c>
      <c r="AX849" s="5">
        <v>2</v>
      </c>
      <c r="AY849" s="5">
        <v>0</v>
      </c>
      <c r="AZ849" s="5">
        <v>4</v>
      </c>
      <c r="BA849" s="5">
        <v>7</v>
      </c>
      <c r="BB849" s="5">
        <v>12</v>
      </c>
      <c r="BC849" s="5">
        <v>16</v>
      </c>
      <c r="BD849" s="5">
        <v>0</v>
      </c>
      <c r="BE849" s="5">
        <v>3</v>
      </c>
      <c r="BF849" s="5">
        <v>13</v>
      </c>
      <c r="BG849" s="5">
        <v>6</v>
      </c>
      <c r="BH849" s="5">
        <v>5</v>
      </c>
      <c r="BI849" s="5">
        <v>19</v>
      </c>
      <c r="BJ849" s="5">
        <v>4</v>
      </c>
      <c r="BK849" s="5">
        <v>0</v>
      </c>
      <c r="BL849" s="5">
        <v>17</v>
      </c>
      <c r="BM849" s="5">
        <v>5</v>
      </c>
      <c r="BN849" s="5">
        <v>4</v>
      </c>
      <c r="BO849" s="5">
        <v>10</v>
      </c>
      <c r="BP849" s="5">
        <v>3</v>
      </c>
      <c r="BQ849" s="5">
        <v>1</v>
      </c>
      <c r="BR849" s="5">
        <v>11</v>
      </c>
      <c r="BS849" s="5">
        <v>3</v>
      </c>
      <c r="BT849" s="5">
        <v>1</v>
      </c>
      <c r="BU849" s="5">
        <v>9</v>
      </c>
      <c r="BV849" s="5">
        <v>2</v>
      </c>
      <c r="BW849" s="5">
        <v>5</v>
      </c>
      <c r="BX849" s="5">
        <v>8</v>
      </c>
      <c r="BY849" s="5">
        <v>10</v>
      </c>
      <c r="BZ849" s="5">
        <v>3</v>
      </c>
      <c r="CA849" s="5">
        <v>10</v>
      </c>
      <c r="CB849" s="5">
        <v>2</v>
      </c>
      <c r="CC849" s="5">
        <v>0</v>
      </c>
      <c r="CD849" s="5">
        <v>0</v>
      </c>
      <c r="CE849" s="5">
        <v>0</v>
      </c>
      <c r="CF849" s="5">
        <v>2</v>
      </c>
      <c r="CG849" s="5">
        <v>3</v>
      </c>
      <c r="CH849" s="5">
        <v>6</v>
      </c>
    </row>
    <row r="850" spans="1:86" x14ac:dyDescent="0.25">
      <c r="A850" s="35"/>
      <c r="B850" s="6" t="s">
        <v>100</v>
      </c>
      <c r="C850" s="5">
        <v>0</v>
      </c>
      <c r="D850" s="5">
        <v>0</v>
      </c>
      <c r="E850" s="5">
        <v>6</v>
      </c>
      <c r="F850" s="5">
        <v>1</v>
      </c>
      <c r="G850" s="5">
        <v>0</v>
      </c>
      <c r="H850" s="5">
        <v>0</v>
      </c>
      <c r="I850" s="5">
        <v>0</v>
      </c>
      <c r="J850" s="5">
        <v>5</v>
      </c>
      <c r="K850" s="5">
        <v>0</v>
      </c>
      <c r="L850" s="5">
        <v>0</v>
      </c>
      <c r="M850" s="5">
        <v>0</v>
      </c>
      <c r="N850" s="5">
        <v>0</v>
      </c>
      <c r="O850" s="5">
        <v>6</v>
      </c>
      <c r="P850" s="5">
        <v>0</v>
      </c>
      <c r="Q850" s="5">
        <v>2</v>
      </c>
      <c r="R850" s="5">
        <v>0</v>
      </c>
      <c r="S850" s="5">
        <v>1</v>
      </c>
      <c r="T850" s="5">
        <v>1</v>
      </c>
      <c r="U850" s="5">
        <v>8</v>
      </c>
      <c r="V850" s="5">
        <v>26</v>
      </c>
      <c r="W850" s="5">
        <v>0</v>
      </c>
      <c r="X850" s="5">
        <v>0</v>
      </c>
      <c r="Y850" s="5">
        <v>4</v>
      </c>
      <c r="Z850" s="5">
        <v>7</v>
      </c>
      <c r="AA850" s="5">
        <v>8</v>
      </c>
      <c r="AB850" s="5">
        <v>20</v>
      </c>
      <c r="AC850" s="5">
        <v>0</v>
      </c>
      <c r="AD850" s="5">
        <v>7</v>
      </c>
      <c r="AE850" s="5">
        <v>1</v>
      </c>
      <c r="AF850" s="5">
        <v>2</v>
      </c>
      <c r="AG850" s="5">
        <v>13</v>
      </c>
      <c r="AH850" s="5">
        <v>3</v>
      </c>
      <c r="AI850" s="5">
        <v>5</v>
      </c>
      <c r="AJ850" s="5">
        <v>0</v>
      </c>
      <c r="AK850" s="5">
        <v>0</v>
      </c>
      <c r="AL850" s="5">
        <v>7</v>
      </c>
      <c r="AM850" s="5">
        <v>0</v>
      </c>
      <c r="AN850" s="5">
        <v>1</v>
      </c>
      <c r="AO850" s="5">
        <v>0</v>
      </c>
      <c r="AP850" s="5">
        <v>0</v>
      </c>
      <c r="AQ850" s="5">
        <v>0</v>
      </c>
      <c r="AR850" s="5">
        <v>7</v>
      </c>
      <c r="AS850" s="5">
        <v>0</v>
      </c>
      <c r="AT850" s="5">
        <v>0</v>
      </c>
      <c r="AU850" s="5">
        <v>5</v>
      </c>
      <c r="AV850" s="5">
        <v>0</v>
      </c>
      <c r="AW850" s="5">
        <v>2</v>
      </c>
      <c r="AX850" s="5">
        <v>0</v>
      </c>
      <c r="AY850" s="5">
        <v>0</v>
      </c>
      <c r="AZ850" s="5">
        <v>4</v>
      </c>
      <c r="BA850" s="5">
        <v>2</v>
      </c>
      <c r="BB850" s="5">
        <v>0</v>
      </c>
      <c r="BC850" s="5">
        <v>0</v>
      </c>
      <c r="BD850" s="5">
        <v>0</v>
      </c>
      <c r="BE850" s="5">
        <v>0</v>
      </c>
      <c r="BF850" s="5">
        <v>0</v>
      </c>
      <c r="BG850" s="5">
        <v>0</v>
      </c>
      <c r="BH850" s="5">
        <v>0</v>
      </c>
      <c r="BI850" s="5">
        <v>3</v>
      </c>
      <c r="BJ850" s="5">
        <v>0</v>
      </c>
      <c r="BK850" s="5">
        <v>4</v>
      </c>
      <c r="BL850" s="5">
        <v>5</v>
      </c>
      <c r="BM850" s="5">
        <v>0</v>
      </c>
      <c r="BN850" s="5">
        <v>0</v>
      </c>
      <c r="BO850" s="5">
        <v>0</v>
      </c>
      <c r="BP850" s="5">
        <v>0</v>
      </c>
      <c r="BQ850" s="5">
        <v>4</v>
      </c>
      <c r="BR850" s="5">
        <v>3</v>
      </c>
      <c r="BS850" s="5">
        <v>0</v>
      </c>
      <c r="BT850" s="5">
        <v>0</v>
      </c>
      <c r="BU850" s="5">
        <v>0</v>
      </c>
      <c r="BV850" s="5">
        <v>4</v>
      </c>
      <c r="BW850" s="5">
        <v>2</v>
      </c>
      <c r="BX850" s="5">
        <v>0</v>
      </c>
      <c r="BY850" s="5">
        <v>2</v>
      </c>
      <c r="BZ850" s="5">
        <v>0</v>
      </c>
      <c r="CA850" s="5">
        <v>0</v>
      </c>
      <c r="CB850" s="5">
        <v>1</v>
      </c>
      <c r="CC850" s="5">
        <v>0</v>
      </c>
      <c r="CD850" s="5">
        <v>0</v>
      </c>
      <c r="CE850" s="5">
        <v>0</v>
      </c>
      <c r="CF850" s="5">
        <v>2</v>
      </c>
      <c r="CG850" s="5">
        <v>0</v>
      </c>
      <c r="CH850" s="5">
        <v>0</v>
      </c>
    </row>
    <row r="851" spans="1:86" x14ac:dyDescent="0.25">
      <c r="A851" s="35"/>
      <c r="B851" s="6" t="s">
        <v>115</v>
      </c>
      <c r="C851" s="5">
        <v>0</v>
      </c>
      <c r="D851" s="5">
        <v>0</v>
      </c>
      <c r="E851" s="5">
        <v>5</v>
      </c>
      <c r="F851" s="5">
        <v>2</v>
      </c>
      <c r="G851" s="5">
        <v>4</v>
      </c>
      <c r="H851" s="5">
        <v>0</v>
      </c>
      <c r="I851" s="5">
        <v>0</v>
      </c>
      <c r="J851" s="5">
        <v>1</v>
      </c>
      <c r="K851" s="5">
        <v>2</v>
      </c>
      <c r="L851" s="5">
        <v>0</v>
      </c>
      <c r="M851" s="5">
        <v>1</v>
      </c>
      <c r="N851" s="5">
        <v>1</v>
      </c>
      <c r="O851" s="5">
        <v>4</v>
      </c>
      <c r="P851" s="5">
        <v>3</v>
      </c>
      <c r="Q851" s="5">
        <v>0</v>
      </c>
      <c r="R851" s="5">
        <v>1</v>
      </c>
      <c r="S851" s="5">
        <v>5</v>
      </c>
      <c r="T851" s="5">
        <v>2</v>
      </c>
      <c r="U851" s="5">
        <v>0</v>
      </c>
      <c r="V851" s="5">
        <v>9</v>
      </c>
      <c r="W851" s="5">
        <v>1</v>
      </c>
      <c r="X851" s="5">
        <v>0</v>
      </c>
      <c r="Y851" s="5">
        <v>6</v>
      </c>
      <c r="Z851" s="5">
        <v>2</v>
      </c>
      <c r="AA851" s="5">
        <v>3</v>
      </c>
      <c r="AB851" s="5">
        <v>11</v>
      </c>
      <c r="AC851" s="5">
        <v>0</v>
      </c>
      <c r="AD851" s="5">
        <v>1</v>
      </c>
      <c r="AE851" s="5">
        <v>5</v>
      </c>
      <c r="AF851" s="5">
        <v>4</v>
      </c>
      <c r="AG851" s="5">
        <v>2</v>
      </c>
      <c r="AH851" s="5">
        <v>0</v>
      </c>
      <c r="AI851" s="5">
        <v>0</v>
      </c>
      <c r="AJ851" s="5">
        <v>0</v>
      </c>
      <c r="AK851" s="5">
        <v>1</v>
      </c>
      <c r="AL851" s="5">
        <v>0</v>
      </c>
      <c r="AM851" s="5">
        <v>0</v>
      </c>
      <c r="AN851" s="5">
        <v>0</v>
      </c>
      <c r="AO851" s="5">
        <v>0</v>
      </c>
      <c r="AP851" s="5">
        <v>0</v>
      </c>
      <c r="AQ851" s="5">
        <v>0</v>
      </c>
      <c r="AR851" s="5">
        <v>1</v>
      </c>
      <c r="AS851" s="5">
        <v>0</v>
      </c>
      <c r="AT851" s="5">
        <v>0</v>
      </c>
      <c r="AU851" s="5">
        <v>9</v>
      </c>
      <c r="AV851" s="5">
        <v>1</v>
      </c>
      <c r="AW851" s="5">
        <v>4</v>
      </c>
      <c r="AX851" s="5">
        <v>0</v>
      </c>
      <c r="AY851" s="5">
        <v>0</v>
      </c>
      <c r="AZ851" s="5">
        <v>2</v>
      </c>
      <c r="BA851" s="5">
        <v>0</v>
      </c>
      <c r="BB851" s="5">
        <v>3</v>
      </c>
      <c r="BC851" s="5">
        <v>0</v>
      </c>
      <c r="BD851" s="5">
        <v>2</v>
      </c>
      <c r="BE851" s="5">
        <v>1</v>
      </c>
      <c r="BF851" s="5">
        <v>2</v>
      </c>
      <c r="BG851" s="5">
        <v>0</v>
      </c>
      <c r="BH851" s="5">
        <v>0</v>
      </c>
      <c r="BI851" s="5">
        <v>3</v>
      </c>
      <c r="BJ851" s="5">
        <v>0</v>
      </c>
      <c r="BK851" s="5">
        <v>0</v>
      </c>
      <c r="BL851" s="5">
        <v>3</v>
      </c>
      <c r="BM851" s="5">
        <v>0</v>
      </c>
      <c r="BN851" s="5">
        <v>0</v>
      </c>
      <c r="BO851" s="5">
        <v>3</v>
      </c>
      <c r="BP851" s="5">
        <v>0</v>
      </c>
      <c r="BQ851" s="5">
        <v>0</v>
      </c>
      <c r="BR851" s="5">
        <v>3</v>
      </c>
      <c r="BS851" s="5">
        <v>0</v>
      </c>
      <c r="BT851" s="5">
        <v>2</v>
      </c>
      <c r="BU851" s="5">
        <v>2</v>
      </c>
      <c r="BV851" s="5">
        <v>0</v>
      </c>
      <c r="BW851" s="5">
        <v>0</v>
      </c>
      <c r="BX851" s="5">
        <v>1</v>
      </c>
      <c r="BY851" s="5">
        <v>1</v>
      </c>
      <c r="BZ851" s="5">
        <v>0</v>
      </c>
      <c r="CA851" s="5">
        <v>0</v>
      </c>
      <c r="CB851" s="5">
        <v>0</v>
      </c>
      <c r="CC851" s="5">
        <v>0</v>
      </c>
      <c r="CD851" s="5">
        <v>0</v>
      </c>
      <c r="CE851" s="5">
        <v>0</v>
      </c>
      <c r="CF851" s="5">
        <v>1</v>
      </c>
      <c r="CG851" s="5">
        <v>0</v>
      </c>
      <c r="CH851" s="5">
        <v>27</v>
      </c>
    </row>
    <row r="852" spans="1:86" x14ac:dyDescent="0.25">
      <c r="A852" s="35"/>
      <c r="B852" s="6" t="s">
        <v>102</v>
      </c>
      <c r="C852" s="5">
        <v>5</v>
      </c>
      <c r="D852" s="5">
        <v>0</v>
      </c>
      <c r="E852" s="5">
        <v>7529</v>
      </c>
      <c r="F852" s="5">
        <v>3573</v>
      </c>
      <c r="G852" s="5">
        <v>1928</v>
      </c>
      <c r="H852" s="5">
        <v>107</v>
      </c>
      <c r="I852" s="5">
        <v>149</v>
      </c>
      <c r="J852" s="5">
        <v>1740</v>
      </c>
      <c r="K852" s="5">
        <v>1056</v>
      </c>
      <c r="L852" s="5">
        <v>1697</v>
      </c>
      <c r="M852" s="5">
        <v>1183</v>
      </c>
      <c r="N852" s="5">
        <v>480</v>
      </c>
      <c r="O852" s="5">
        <v>1321</v>
      </c>
      <c r="P852" s="5">
        <v>1610</v>
      </c>
      <c r="Q852" s="5">
        <v>1170</v>
      </c>
      <c r="R852" s="5">
        <v>1931</v>
      </c>
      <c r="S852" s="5">
        <v>2098</v>
      </c>
      <c r="T852" s="5">
        <v>657</v>
      </c>
      <c r="U852" s="5">
        <v>862</v>
      </c>
      <c r="V852" s="5">
        <v>4069</v>
      </c>
      <c r="W852" s="5">
        <v>308</v>
      </c>
      <c r="X852" s="5">
        <v>1888</v>
      </c>
      <c r="Y852" s="5">
        <v>1490</v>
      </c>
      <c r="Z852" s="5">
        <v>1070</v>
      </c>
      <c r="AA852" s="5">
        <v>1066</v>
      </c>
      <c r="AB852" s="5">
        <v>2803</v>
      </c>
      <c r="AC852" s="5">
        <v>1220</v>
      </c>
      <c r="AD852" s="5">
        <v>1827</v>
      </c>
      <c r="AE852" s="5">
        <v>1285</v>
      </c>
      <c r="AF852" s="5">
        <v>1654</v>
      </c>
      <c r="AG852" s="5">
        <v>2572</v>
      </c>
      <c r="AH852" s="5">
        <v>387</v>
      </c>
      <c r="AI852" s="5">
        <v>2335</v>
      </c>
      <c r="AJ852" s="5">
        <v>1341</v>
      </c>
      <c r="AK852" s="5">
        <v>1381</v>
      </c>
      <c r="AL852" s="5">
        <v>5521</v>
      </c>
      <c r="AM852" s="5">
        <v>184</v>
      </c>
      <c r="AN852" s="5">
        <v>528</v>
      </c>
      <c r="AO852" s="5">
        <v>27</v>
      </c>
      <c r="AP852" s="5">
        <v>1071</v>
      </c>
      <c r="AQ852" s="5">
        <v>1168</v>
      </c>
      <c r="AR852" s="5">
        <v>5974</v>
      </c>
      <c r="AS852" s="5">
        <v>4</v>
      </c>
      <c r="AT852" s="5">
        <v>0</v>
      </c>
      <c r="AU852" s="5">
        <v>8027</v>
      </c>
      <c r="AV852" s="5">
        <v>3569</v>
      </c>
      <c r="AW852" s="5">
        <v>1971</v>
      </c>
      <c r="AX852" s="5">
        <v>110</v>
      </c>
      <c r="AY852" s="5">
        <v>73</v>
      </c>
      <c r="AZ852" s="5">
        <v>1870</v>
      </c>
      <c r="BA852" s="5">
        <v>1294</v>
      </c>
      <c r="BB852" s="5">
        <v>1850</v>
      </c>
      <c r="BC852" s="5">
        <v>1102</v>
      </c>
      <c r="BD852" s="5">
        <v>600</v>
      </c>
      <c r="BE852" s="5">
        <v>1235</v>
      </c>
      <c r="BF852" s="5">
        <v>1099</v>
      </c>
      <c r="BG852" s="5">
        <v>1720</v>
      </c>
      <c r="BH852" s="5">
        <v>1112</v>
      </c>
      <c r="BI852" s="5">
        <v>2484</v>
      </c>
      <c r="BJ852" s="5">
        <v>896</v>
      </c>
      <c r="BK852" s="5">
        <v>1008</v>
      </c>
      <c r="BL852" s="5">
        <v>3732</v>
      </c>
      <c r="BM852" s="5">
        <v>607</v>
      </c>
      <c r="BN852" s="5">
        <v>541</v>
      </c>
      <c r="BO852" s="5">
        <v>1892</v>
      </c>
      <c r="BP852" s="5">
        <v>1356</v>
      </c>
      <c r="BQ852" s="5">
        <v>1082</v>
      </c>
      <c r="BR852" s="5">
        <v>3462</v>
      </c>
      <c r="BS852" s="5">
        <v>1011</v>
      </c>
      <c r="BT852" s="5">
        <v>646</v>
      </c>
      <c r="BU852" s="5">
        <v>1451</v>
      </c>
      <c r="BV852" s="5">
        <v>1792</v>
      </c>
      <c r="BW852" s="5">
        <v>2329</v>
      </c>
      <c r="BX852" s="5">
        <v>864</v>
      </c>
      <c r="BY852" s="5">
        <v>2202</v>
      </c>
      <c r="BZ852" s="5">
        <v>513</v>
      </c>
      <c r="CA852" s="5">
        <v>1265</v>
      </c>
      <c r="CB852" s="5">
        <v>2967</v>
      </c>
      <c r="CC852" s="5">
        <v>168</v>
      </c>
      <c r="CD852" s="5">
        <v>1133</v>
      </c>
      <c r="CE852" s="5">
        <v>122</v>
      </c>
      <c r="CF852" s="5">
        <v>1484</v>
      </c>
      <c r="CG852" s="5">
        <v>341</v>
      </c>
      <c r="CH852" s="5">
        <v>5719</v>
      </c>
    </row>
    <row r="853" spans="1:86" x14ac:dyDescent="0.25">
      <c r="A853" s="35"/>
      <c r="B853" s="6" t="s">
        <v>104</v>
      </c>
      <c r="C853" s="5">
        <v>0</v>
      </c>
      <c r="D853" s="5">
        <v>0</v>
      </c>
      <c r="E853" s="5">
        <v>1370</v>
      </c>
      <c r="F853" s="5">
        <v>1724</v>
      </c>
      <c r="G853" s="5">
        <v>543</v>
      </c>
      <c r="H853" s="5">
        <v>43</v>
      </c>
      <c r="I853" s="5">
        <v>12</v>
      </c>
      <c r="J853" s="5">
        <v>429</v>
      </c>
      <c r="K853" s="5">
        <v>91</v>
      </c>
      <c r="L853" s="5">
        <v>756</v>
      </c>
      <c r="M853" s="5">
        <v>390</v>
      </c>
      <c r="N853" s="5">
        <v>182</v>
      </c>
      <c r="O853" s="5">
        <v>89</v>
      </c>
      <c r="P853" s="5">
        <v>260</v>
      </c>
      <c r="Q853" s="5">
        <v>97</v>
      </c>
      <c r="R853" s="5">
        <v>774</v>
      </c>
      <c r="S853" s="5">
        <v>389</v>
      </c>
      <c r="T853" s="5">
        <v>155</v>
      </c>
      <c r="U853" s="5">
        <v>76</v>
      </c>
      <c r="V853" s="5">
        <v>683</v>
      </c>
      <c r="W853" s="5">
        <v>34</v>
      </c>
      <c r="X853" s="5">
        <v>910</v>
      </c>
      <c r="Y853" s="5">
        <v>381</v>
      </c>
      <c r="Z853" s="5">
        <v>223</v>
      </c>
      <c r="AA853" s="5">
        <v>89</v>
      </c>
      <c r="AB853" s="5">
        <v>488</v>
      </c>
      <c r="AC853" s="5">
        <v>107</v>
      </c>
      <c r="AD853" s="5">
        <v>758</v>
      </c>
      <c r="AE853" s="5">
        <v>385</v>
      </c>
      <c r="AF853" s="5">
        <v>221</v>
      </c>
      <c r="AG853" s="5">
        <v>78</v>
      </c>
      <c r="AH853" s="5">
        <v>64</v>
      </c>
      <c r="AI853" s="5">
        <v>163</v>
      </c>
      <c r="AJ853" s="5">
        <v>309</v>
      </c>
      <c r="AK853" s="5">
        <v>215</v>
      </c>
      <c r="AL853" s="5">
        <v>169</v>
      </c>
      <c r="AM853" s="5">
        <v>15</v>
      </c>
      <c r="AN853" s="5">
        <v>16</v>
      </c>
      <c r="AO853" s="5">
        <v>4</v>
      </c>
      <c r="AP853" s="5">
        <v>44</v>
      </c>
      <c r="AQ853" s="5">
        <v>81</v>
      </c>
      <c r="AR853" s="5">
        <v>179</v>
      </c>
      <c r="AS853" s="5">
        <v>0</v>
      </c>
      <c r="AT853" s="5">
        <v>0</v>
      </c>
      <c r="AU853" s="5">
        <v>1337</v>
      </c>
      <c r="AV853" s="5">
        <v>1747</v>
      </c>
      <c r="AW853" s="5">
        <v>593</v>
      </c>
      <c r="AX853" s="5">
        <v>49</v>
      </c>
      <c r="AY853" s="5">
        <v>7</v>
      </c>
      <c r="AZ853" s="5">
        <v>469</v>
      </c>
      <c r="BA853" s="5">
        <v>121</v>
      </c>
      <c r="BB853" s="5">
        <v>701</v>
      </c>
      <c r="BC853" s="5">
        <v>305</v>
      </c>
      <c r="BD853" s="5">
        <v>124</v>
      </c>
      <c r="BE853" s="5">
        <v>105</v>
      </c>
      <c r="BF853" s="5">
        <v>170</v>
      </c>
      <c r="BG853" s="5">
        <v>162</v>
      </c>
      <c r="BH853" s="5">
        <v>272</v>
      </c>
      <c r="BI853" s="5">
        <v>415</v>
      </c>
      <c r="BJ853" s="5">
        <v>185</v>
      </c>
      <c r="BK853" s="5">
        <v>83</v>
      </c>
      <c r="BL853" s="5">
        <v>431</v>
      </c>
      <c r="BM853" s="5">
        <v>39</v>
      </c>
      <c r="BN853" s="5">
        <v>80</v>
      </c>
      <c r="BO853" s="5">
        <v>370</v>
      </c>
      <c r="BP853" s="5">
        <v>185</v>
      </c>
      <c r="BQ853" s="5">
        <v>78</v>
      </c>
      <c r="BR853" s="5">
        <v>677</v>
      </c>
      <c r="BS853" s="5">
        <v>66</v>
      </c>
      <c r="BT853" s="5">
        <v>74</v>
      </c>
      <c r="BU853" s="5">
        <v>386</v>
      </c>
      <c r="BV853" s="5">
        <v>166</v>
      </c>
      <c r="BW853" s="5">
        <v>88</v>
      </c>
      <c r="BX853" s="5">
        <v>268</v>
      </c>
      <c r="BY853" s="5">
        <v>178</v>
      </c>
      <c r="BZ853" s="5">
        <v>54</v>
      </c>
      <c r="CA853" s="5">
        <v>289</v>
      </c>
      <c r="CB853" s="5">
        <v>90</v>
      </c>
      <c r="CC853" s="5">
        <v>10</v>
      </c>
      <c r="CD853" s="5">
        <v>36</v>
      </c>
      <c r="CE853" s="5">
        <v>24</v>
      </c>
      <c r="CF853" s="5">
        <v>91</v>
      </c>
      <c r="CG853" s="5">
        <v>17</v>
      </c>
      <c r="CH853" s="5">
        <v>137</v>
      </c>
    </row>
    <row r="854" spans="1:86" x14ac:dyDescent="0.25">
      <c r="A854" s="35"/>
      <c r="B854" s="6" t="s">
        <v>105</v>
      </c>
      <c r="C854" s="5">
        <v>0</v>
      </c>
      <c r="D854" s="5">
        <v>0</v>
      </c>
      <c r="E854" s="5">
        <v>1919</v>
      </c>
      <c r="F854" s="5">
        <v>325</v>
      </c>
      <c r="G854" s="5">
        <v>717</v>
      </c>
      <c r="H854" s="5">
        <v>9</v>
      </c>
      <c r="I854" s="5">
        <v>18</v>
      </c>
      <c r="J854" s="5">
        <v>567</v>
      </c>
      <c r="K854" s="5">
        <v>199</v>
      </c>
      <c r="L854" s="5">
        <v>214</v>
      </c>
      <c r="M854" s="5">
        <v>355</v>
      </c>
      <c r="N854" s="5">
        <v>94</v>
      </c>
      <c r="O854" s="5">
        <v>216</v>
      </c>
      <c r="P854" s="5">
        <v>591</v>
      </c>
      <c r="Q854" s="5">
        <v>320</v>
      </c>
      <c r="R854" s="5">
        <v>253</v>
      </c>
      <c r="S854" s="5">
        <v>654</v>
      </c>
      <c r="T854" s="5">
        <v>171</v>
      </c>
      <c r="U854" s="5">
        <v>186</v>
      </c>
      <c r="V854" s="5">
        <v>1441</v>
      </c>
      <c r="W854" s="5">
        <v>100</v>
      </c>
      <c r="X854" s="5">
        <v>306</v>
      </c>
      <c r="Y854" s="5">
        <v>609</v>
      </c>
      <c r="Z854" s="5">
        <v>163</v>
      </c>
      <c r="AA854" s="5">
        <v>170</v>
      </c>
      <c r="AB854" s="5">
        <v>728</v>
      </c>
      <c r="AC854" s="5">
        <v>327</v>
      </c>
      <c r="AD854" s="5">
        <v>255</v>
      </c>
      <c r="AE854" s="5">
        <v>397</v>
      </c>
      <c r="AF854" s="5">
        <v>172</v>
      </c>
      <c r="AG854" s="5">
        <v>298</v>
      </c>
      <c r="AH854" s="5">
        <v>72</v>
      </c>
      <c r="AI854" s="5">
        <v>465</v>
      </c>
      <c r="AJ854" s="5">
        <v>192</v>
      </c>
      <c r="AK854" s="5">
        <v>466</v>
      </c>
      <c r="AL854" s="5">
        <v>424</v>
      </c>
      <c r="AM854" s="5">
        <v>31</v>
      </c>
      <c r="AN854" s="5">
        <v>64</v>
      </c>
      <c r="AO854" s="5">
        <v>2</v>
      </c>
      <c r="AP854" s="5">
        <v>269</v>
      </c>
      <c r="AQ854" s="5">
        <v>214</v>
      </c>
      <c r="AR854" s="5">
        <v>1078</v>
      </c>
      <c r="AS854" s="5">
        <v>0</v>
      </c>
      <c r="AT854" s="5">
        <v>0</v>
      </c>
      <c r="AU854" s="5">
        <v>2067</v>
      </c>
      <c r="AV854" s="5">
        <v>393</v>
      </c>
      <c r="AW854" s="5">
        <v>670</v>
      </c>
      <c r="AX854" s="5">
        <v>60</v>
      </c>
      <c r="AY854" s="5">
        <v>5</v>
      </c>
      <c r="AZ854" s="5">
        <v>586</v>
      </c>
      <c r="BA854" s="5">
        <v>239</v>
      </c>
      <c r="BB854" s="5">
        <v>217</v>
      </c>
      <c r="BC854" s="5">
        <v>463</v>
      </c>
      <c r="BD854" s="5">
        <v>86</v>
      </c>
      <c r="BE854" s="5">
        <v>153</v>
      </c>
      <c r="BF854" s="5">
        <v>311</v>
      </c>
      <c r="BG854" s="5">
        <v>427</v>
      </c>
      <c r="BH854" s="5">
        <v>194</v>
      </c>
      <c r="BI854" s="5">
        <v>605</v>
      </c>
      <c r="BJ854" s="5">
        <v>161</v>
      </c>
      <c r="BK854" s="5">
        <v>180</v>
      </c>
      <c r="BL854" s="5">
        <v>1186</v>
      </c>
      <c r="BM854" s="5">
        <v>133</v>
      </c>
      <c r="BN854" s="5">
        <v>119</v>
      </c>
      <c r="BO854" s="5">
        <v>601</v>
      </c>
      <c r="BP854" s="5">
        <v>155</v>
      </c>
      <c r="BQ854" s="5">
        <v>111</v>
      </c>
      <c r="BR854" s="5">
        <v>993</v>
      </c>
      <c r="BS854" s="5">
        <v>161</v>
      </c>
      <c r="BT854" s="5">
        <v>66</v>
      </c>
      <c r="BU854" s="5">
        <v>441</v>
      </c>
      <c r="BV854" s="5">
        <v>111</v>
      </c>
      <c r="BW854" s="5">
        <v>228</v>
      </c>
      <c r="BX854" s="5">
        <v>251</v>
      </c>
      <c r="BY854" s="5">
        <v>491</v>
      </c>
      <c r="BZ854" s="5">
        <v>46</v>
      </c>
      <c r="CA854" s="5">
        <v>397</v>
      </c>
      <c r="CB854" s="5">
        <v>166</v>
      </c>
      <c r="CC854" s="5">
        <v>7</v>
      </c>
      <c r="CD854" s="5">
        <v>181</v>
      </c>
      <c r="CE854" s="5">
        <v>20</v>
      </c>
      <c r="CF854" s="5">
        <v>440</v>
      </c>
      <c r="CG854" s="5">
        <v>57</v>
      </c>
      <c r="CH854" s="5">
        <v>880</v>
      </c>
    </row>
    <row r="855" spans="1:86" x14ac:dyDescent="0.25">
      <c r="A855" s="35"/>
      <c r="B855" s="6" t="s">
        <v>106</v>
      </c>
      <c r="C855" s="5">
        <v>1</v>
      </c>
      <c r="D855" s="5">
        <v>0</v>
      </c>
      <c r="E855" s="5">
        <v>365</v>
      </c>
      <c r="F855" s="5">
        <v>911</v>
      </c>
      <c r="G855" s="5">
        <v>190</v>
      </c>
      <c r="H855" s="5">
        <v>37</v>
      </c>
      <c r="I855" s="5">
        <v>4</v>
      </c>
      <c r="J855" s="5">
        <v>165</v>
      </c>
      <c r="K855" s="5">
        <v>107</v>
      </c>
      <c r="L855" s="5">
        <v>494</v>
      </c>
      <c r="M855" s="5">
        <v>162</v>
      </c>
      <c r="N855" s="5">
        <v>112</v>
      </c>
      <c r="O855" s="5">
        <v>54</v>
      </c>
      <c r="P855" s="5">
        <v>114</v>
      </c>
      <c r="Q855" s="5">
        <v>133</v>
      </c>
      <c r="R855" s="5">
        <v>716</v>
      </c>
      <c r="S855" s="5">
        <v>253</v>
      </c>
      <c r="T855" s="5">
        <v>166</v>
      </c>
      <c r="U855" s="5">
        <v>45</v>
      </c>
      <c r="V855" s="5">
        <v>244</v>
      </c>
      <c r="W855" s="5">
        <v>36</v>
      </c>
      <c r="X855" s="5">
        <v>638</v>
      </c>
      <c r="Y855" s="5">
        <v>193</v>
      </c>
      <c r="Z855" s="5">
        <v>265</v>
      </c>
      <c r="AA855" s="5">
        <v>93</v>
      </c>
      <c r="AB855" s="5">
        <v>308</v>
      </c>
      <c r="AC855" s="5">
        <v>137</v>
      </c>
      <c r="AD855" s="5">
        <v>590</v>
      </c>
      <c r="AE855" s="5">
        <v>221</v>
      </c>
      <c r="AF855" s="5">
        <v>429</v>
      </c>
      <c r="AG855" s="5">
        <v>210</v>
      </c>
      <c r="AH855" s="5">
        <v>94</v>
      </c>
      <c r="AI855" s="5">
        <v>298</v>
      </c>
      <c r="AJ855" s="5">
        <v>487</v>
      </c>
      <c r="AK855" s="5">
        <v>327</v>
      </c>
      <c r="AL855" s="5">
        <v>663</v>
      </c>
      <c r="AM855" s="5">
        <v>28</v>
      </c>
      <c r="AN855" s="5">
        <v>26</v>
      </c>
      <c r="AO855" s="5">
        <v>5</v>
      </c>
      <c r="AP855" s="5">
        <v>172</v>
      </c>
      <c r="AQ855" s="5">
        <v>298</v>
      </c>
      <c r="AR855" s="5">
        <v>546</v>
      </c>
      <c r="AS855" s="5">
        <v>3</v>
      </c>
      <c r="AT855" s="5">
        <v>0</v>
      </c>
      <c r="AU855" s="5">
        <v>321</v>
      </c>
      <c r="AV855" s="5">
        <v>896</v>
      </c>
      <c r="AW855" s="5">
        <v>198</v>
      </c>
      <c r="AX855" s="5">
        <v>25</v>
      </c>
      <c r="AY855" s="5">
        <v>0</v>
      </c>
      <c r="AZ855" s="5">
        <v>171</v>
      </c>
      <c r="BA855" s="5">
        <v>127</v>
      </c>
      <c r="BB855" s="5">
        <v>514</v>
      </c>
      <c r="BC855" s="5">
        <v>154</v>
      </c>
      <c r="BD855" s="5">
        <v>108</v>
      </c>
      <c r="BE855" s="5">
        <v>52</v>
      </c>
      <c r="BF855" s="5">
        <v>107</v>
      </c>
      <c r="BG855" s="5">
        <v>202</v>
      </c>
      <c r="BH855" s="5">
        <v>376</v>
      </c>
      <c r="BI855" s="5">
        <v>228</v>
      </c>
      <c r="BJ855" s="5">
        <v>141</v>
      </c>
      <c r="BK855" s="5">
        <v>50</v>
      </c>
      <c r="BL855" s="5">
        <v>245</v>
      </c>
      <c r="BM855" s="5">
        <v>57</v>
      </c>
      <c r="BN855" s="5">
        <v>140</v>
      </c>
      <c r="BO855" s="5">
        <v>144</v>
      </c>
      <c r="BP855" s="5">
        <v>249</v>
      </c>
      <c r="BQ855" s="5">
        <v>77</v>
      </c>
      <c r="BR855" s="5">
        <v>353</v>
      </c>
      <c r="BS855" s="5">
        <v>113</v>
      </c>
      <c r="BT855" s="5">
        <v>130</v>
      </c>
      <c r="BU855" s="5">
        <v>149</v>
      </c>
      <c r="BV855" s="5">
        <v>316</v>
      </c>
      <c r="BW855" s="5">
        <v>226</v>
      </c>
      <c r="BX855" s="5">
        <v>149</v>
      </c>
      <c r="BY855" s="5">
        <v>310</v>
      </c>
      <c r="BZ855" s="5">
        <v>79</v>
      </c>
      <c r="CA855" s="5">
        <v>208</v>
      </c>
      <c r="CB855" s="5">
        <v>212</v>
      </c>
      <c r="CC855" s="5">
        <v>11</v>
      </c>
      <c r="CD855" s="5">
        <v>79</v>
      </c>
      <c r="CE855" s="5">
        <v>19</v>
      </c>
      <c r="CF855" s="5">
        <v>217</v>
      </c>
      <c r="CG855" s="5">
        <v>48</v>
      </c>
      <c r="CH855" s="5">
        <v>407</v>
      </c>
    </row>
    <row r="856" spans="1:86" x14ac:dyDescent="0.25">
      <c r="A856" s="35"/>
      <c r="B856" s="6" t="s">
        <v>116</v>
      </c>
      <c r="C856" s="5">
        <v>0</v>
      </c>
      <c r="D856" s="5">
        <v>0</v>
      </c>
      <c r="E856" s="5">
        <v>110</v>
      </c>
      <c r="F856" s="5">
        <v>77</v>
      </c>
      <c r="G856" s="5">
        <v>34</v>
      </c>
      <c r="H856" s="5">
        <v>0</v>
      </c>
      <c r="I856" s="5">
        <v>1</v>
      </c>
      <c r="J856" s="5">
        <v>29</v>
      </c>
      <c r="K856" s="5">
        <v>7</v>
      </c>
      <c r="L856" s="5">
        <v>95</v>
      </c>
      <c r="M856" s="5">
        <v>35</v>
      </c>
      <c r="N856" s="5">
        <v>7</v>
      </c>
      <c r="O856" s="5">
        <v>26</v>
      </c>
      <c r="P856" s="5">
        <v>55</v>
      </c>
      <c r="Q856" s="5">
        <v>13</v>
      </c>
      <c r="R856" s="5">
        <v>49</v>
      </c>
      <c r="S856" s="5">
        <v>68</v>
      </c>
      <c r="T856" s="5">
        <v>9</v>
      </c>
      <c r="U856" s="5">
        <v>14</v>
      </c>
      <c r="V856" s="5">
        <v>88</v>
      </c>
      <c r="W856" s="5">
        <v>3</v>
      </c>
      <c r="X856" s="5">
        <v>52</v>
      </c>
      <c r="Y856" s="5">
        <v>54</v>
      </c>
      <c r="Z856" s="5">
        <v>15</v>
      </c>
      <c r="AA856" s="5">
        <v>12</v>
      </c>
      <c r="AB856" s="5">
        <v>52</v>
      </c>
      <c r="AC856" s="5">
        <v>17</v>
      </c>
      <c r="AD856" s="5">
        <v>108</v>
      </c>
      <c r="AE856" s="5">
        <v>35</v>
      </c>
      <c r="AF856" s="5">
        <v>7</v>
      </c>
      <c r="AG856" s="5">
        <v>12</v>
      </c>
      <c r="AH856" s="5">
        <v>12</v>
      </c>
      <c r="AI856" s="5">
        <v>20</v>
      </c>
      <c r="AJ856" s="5">
        <v>21</v>
      </c>
      <c r="AK856" s="5">
        <v>21</v>
      </c>
      <c r="AL856" s="5">
        <v>11</v>
      </c>
      <c r="AM856" s="5">
        <v>1</v>
      </c>
      <c r="AN856" s="5">
        <v>9</v>
      </c>
      <c r="AO856" s="5">
        <v>0</v>
      </c>
      <c r="AP856" s="5">
        <v>11</v>
      </c>
      <c r="AQ856" s="5">
        <v>15</v>
      </c>
      <c r="AR856" s="5">
        <v>23</v>
      </c>
      <c r="AS856" s="5">
        <v>0</v>
      </c>
      <c r="AT856" s="5">
        <v>0</v>
      </c>
      <c r="AU856" s="5">
        <v>98</v>
      </c>
      <c r="AV856" s="5">
        <v>131</v>
      </c>
      <c r="AW856" s="5">
        <v>27</v>
      </c>
      <c r="AX856" s="5">
        <v>2</v>
      </c>
      <c r="AY856" s="5">
        <v>1</v>
      </c>
      <c r="AZ856" s="5">
        <v>43</v>
      </c>
      <c r="BA856" s="5">
        <v>16</v>
      </c>
      <c r="BB856" s="5">
        <v>34</v>
      </c>
      <c r="BC856" s="5">
        <v>49</v>
      </c>
      <c r="BD856" s="5">
        <v>7</v>
      </c>
      <c r="BE856" s="5">
        <v>15</v>
      </c>
      <c r="BF856" s="5">
        <v>39</v>
      </c>
      <c r="BG856" s="5">
        <v>10</v>
      </c>
      <c r="BH856" s="5">
        <v>15</v>
      </c>
      <c r="BI856" s="5">
        <v>70</v>
      </c>
      <c r="BJ856" s="5">
        <v>6</v>
      </c>
      <c r="BK856" s="5">
        <v>18</v>
      </c>
      <c r="BL856" s="5">
        <v>60</v>
      </c>
      <c r="BM856" s="5">
        <v>3</v>
      </c>
      <c r="BN856" s="5">
        <v>11</v>
      </c>
      <c r="BO856" s="5">
        <v>41</v>
      </c>
      <c r="BP856" s="5">
        <v>9</v>
      </c>
      <c r="BQ856" s="5">
        <v>8</v>
      </c>
      <c r="BR856" s="5">
        <v>50</v>
      </c>
      <c r="BS856" s="5">
        <v>12</v>
      </c>
      <c r="BT856" s="5">
        <v>2</v>
      </c>
      <c r="BU856" s="5">
        <v>43</v>
      </c>
      <c r="BV856" s="5">
        <v>6</v>
      </c>
      <c r="BW856" s="5">
        <v>6</v>
      </c>
      <c r="BX856" s="5">
        <v>14</v>
      </c>
      <c r="BY856" s="5">
        <v>12</v>
      </c>
      <c r="BZ856" s="5">
        <v>3</v>
      </c>
      <c r="CA856" s="5">
        <v>25</v>
      </c>
      <c r="CB856" s="5">
        <v>5</v>
      </c>
      <c r="CC856" s="5">
        <v>0</v>
      </c>
      <c r="CD856" s="5">
        <v>4</v>
      </c>
      <c r="CE856" s="5">
        <v>0</v>
      </c>
      <c r="CF856" s="5">
        <v>8</v>
      </c>
      <c r="CG856" s="5">
        <v>0</v>
      </c>
      <c r="CH856" s="5">
        <v>14</v>
      </c>
    </row>
    <row r="857" spans="1:86" x14ac:dyDescent="0.25">
      <c r="A857" s="35"/>
      <c r="B857" s="6" t="s">
        <v>107</v>
      </c>
      <c r="C857" s="5">
        <v>0</v>
      </c>
      <c r="D857" s="5">
        <v>0</v>
      </c>
      <c r="E857" s="5">
        <v>18</v>
      </c>
      <c r="F857" s="5">
        <v>9</v>
      </c>
      <c r="G857" s="5">
        <v>14</v>
      </c>
      <c r="H857" s="5">
        <v>0</v>
      </c>
      <c r="I857" s="5">
        <v>1</v>
      </c>
      <c r="J857" s="5">
        <v>8</v>
      </c>
      <c r="K857" s="5">
        <v>6</v>
      </c>
      <c r="L857" s="5">
        <v>10</v>
      </c>
      <c r="M857" s="5">
        <v>12</v>
      </c>
      <c r="N857" s="5">
        <v>0</v>
      </c>
      <c r="O857" s="5">
        <v>11</v>
      </c>
      <c r="P857" s="5">
        <v>15</v>
      </c>
      <c r="Q857" s="5">
        <v>1</v>
      </c>
      <c r="R857" s="5">
        <v>9</v>
      </c>
      <c r="S857" s="5">
        <v>25</v>
      </c>
      <c r="T857" s="5">
        <v>1</v>
      </c>
      <c r="U857" s="5">
        <v>3</v>
      </c>
      <c r="V857" s="5">
        <v>37</v>
      </c>
      <c r="W857" s="5">
        <v>3</v>
      </c>
      <c r="X857" s="5">
        <v>7</v>
      </c>
      <c r="Y857" s="5">
        <v>13</v>
      </c>
      <c r="Z857" s="5">
        <v>4</v>
      </c>
      <c r="AA857" s="5">
        <v>6</v>
      </c>
      <c r="AB857" s="5">
        <v>28</v>
      </c>
      <c r="AC857" s="5">
        <v>2</v>
      </c>
      <c r="AD857" s="5">
        <v>5</v>
      </c>
      <c r="AE857" s="5">
        <v>7</v>
      </c>
      <c r="AF857" s="5">
        <v>3</v>
      </c>
      <c r="AG857" s="5">
        <v>6</v>
      </c>
      <c r="AH857" s="5">
        <v>0</v>
      </c>
      <c r="AI857" s="5">
        <v>2</v>
      </c>
      <c r="AJ857" s="5">
        <v>5</v>
      </c>
      <c r="AK857" s="5">
        <v>3</v>
      </c>
      <c r="AL857" s="5">
        <v>5</v>
      </c>
      <c r="AM857" s="5">
        <v>0</v>
      </c>
      <c r="AN857" s="5">
        <v>1</v>
      </c>
      <c r="AO857" s="5">
        <v>0</v>
      </c>
      <c r="AP857" s="5">
        <v>5</v>
      </c>
      <c r="AQ857" s="5">
        <v>2</v>
      </c>
      <c r="AR857" s="5">
        <v>8</v>
      </c>
      <c r="AS857" s="5">
        <v>0</v>
      </c>
      <c r="AT857" s="5">
        <v>0</v>
      </c>
      <c r="AU857" s="5">
        <v>27</v>
      </c>
      <c r="AV857" s="5">
        <v>12</v>
      </c>
      <c r="AW857" s="5">
        <v>16</v>
      </c>
      <c r="AX857" s="5">
        <v>0</v>
      </c>
      <c r="AY857" s="5">
        <v>2</v>
      </c>
      <c r="AZ857" s="5">
        <v>4</v>
      </c>
      <c r="BA857" s="5">
        <v>4</v>
      </c>
      <c r="BB857" s="5">
        <v>7</v>
      </c>
      <c r="BC857" s="5">
        <v>5</v>
      </c>
      <c r="BD857" s="5">
        <v>1</v>
      </c>
      <c r="BE857" s="5">
        <v>6</v>
      </c>
      <c r="BF857" s="5">
        <v>15</v>
      </c>
      <c r="BG857" s="5">
        <v>1</v>
      </c>
      <c r="BH857" s="5">
        <v>1</v>
      </c>
      <c r="BI857" s="5">
        <v>18</v>
      </c>
      <c r="BJ857" s="5">
        <v>0</v>
      </c>
      <c r="BK857" s="5">
        <v>6</v>
      </c>
      <c r="BL857" s="5">
        <v>23</v>
      </c>
      <c r="BM857" s="5">
        <v>2</v>
      </c>
      <c r="BN857" s="5">
        <v>3</v>
      </c>
      <c r="BO857" s="5">
        <v>7</v>
      </c>
      <c r="BP857" s="5">
        <v>3</v>
      </c>
      <c r="BQ857" s="5">
        <v>1</v>
      </c>
      <c r="BR857" s="5">
        <v>10</v>
      </c>
      <c r="BS857" s="5">
        <v>1</v>
      </c>
      <c r="BT857" s="5">
        <v>0</v>
      </c>
      <c r="BU857" s="5">
        <v>5</v>
      </c>
      <c r="BV857" s="5">
        <v>1</v>
      </c>
      <c r="BW857" s="5">
        <v>0</v>
      </c>
      <c r="BX857" s="5">
        <v>1</v>
      </c>
      <c r="BY857" s="5">
        <v>0</v>
      </c>
      <c r="BZ857" s="5">
        <v>0</v>
      </c>
      <c r="CA857" s="5">
        <v>3</v>
      </c>
      <c r="CB857" s="5">
        <v>3</v>
      </c>
      <c r="CC857" s="5">
        <v>0</v>
      </c>
      <c r="CD857" s="5">
        <v>1</v>
      </c>
      <c r="CE857" s="5">
        <v>0</v>
      </c>
      <c r="CF857" s="5">
        <v>1</v>
      </c>
      <c r="CG857" s="5">
        <v>1</v>
      </c>
      <c r="CH857" s="5">
        <v>2</v>
      </c>
    </row>
    <row r="858" spans="1:86" x14ac:dyDescent="0.25">
      <c r="A858" s="35"/>
      <c r="B858" s="6" t="s">
        <v>108</v>
      </c>
      <c r="C858" s="5">
        <v>0</v>
      </c>
      <c r="D858" s="5">
        <v>0</v>
      </c>
      <c r="E858" s="5">
        <v>1710</v>
      </c>
      <c r="F858" s="5">
        <v>1260</v>
      </c>
      <c r="G858" s="5">
        <v>465</v>
      </c>
      <c r="H858" s="5">
        <v>44</v>
      </c>
      <c r="I858" s="5">
        <v>14</v>
      </c>
      <c r="J858" s="5">
        <v>356</v>
      </c>
      <c r="K858" s="5">
        <v>123</v>
      </c>
      <c r="L858" s="5">
        <v>490</v>
      </c>
      <c r="M858" s="5">
        <v>182</v>
      </c>
      <c r="N858" s="5">
        <v>88</v>
      </c>
      <c r="O858" s="5">
        <v>129</v>
      </c>
      <c r="P858" s="5">
        <v>234</v>
      </c>
      <c r="Q858" s="5">
        <v>116</v>
      </c>
      <c r="R858" s="5">
        <v>416</v>
      </c>
      <c r="S858" s="5">
        <v>280</v>
      </c>
      <c r="T858" s="5">
        <v>75</v>
      </c>
      <c r="U858" s="5">
        <v>70</v>
      </c>
      <c r="V858" s="5">
        <v>442</v>
      </c>
      <c r="W858" s="5">
        <v>31</v>
      </c>
      <c r="X858" s="5">
        <v>304</v>
      </c>
      <c r="Y858" s="5">
        <v>122</v>
      </c>
      <c r="Z858" s="5">
        <v>78</v>
      </c>
      <c r="AA858" s="5">
        <v>61</v>
      </c>
      <c r="AB858" s="5">
        <v>209</v>
      </c>
      <c r="AC858" s="5">
        <v>98</v>
      </c>
      <c r="AD858" s="5">
        <v>190</v>
      </c>
      <c r="AE858" s="5">
        <v>111</v>
      </c>
      <c r="AF858" s="5">
        <v>102</v>
      </c>
      <c r="AG858" s="5">
        <v>80</v>
      </c>
      <c r="AH858" s="5">
        <v>23</v>
      </c>
      <c r="AI858" s="5">
        <v>96</v>
      </c>
      <c r="AJ858" s="5">
        <v>110</v>
      </c>
      <c r="AK858" s="5">
        <v>66</v>
      </c>
      <c r="AL858" s="5">
        <v>136</v>
      </c>
      <c r="AM858" s="5">
        <v>1</v>
      </c>
      <c r="AN858" s="5">
        <v>17</v>
      </c>
      <c r="AO858" s="5">
        <v>1</v>
      </c>
      <c r="AP858" s="5">
        <v>35</v>
      </c>
      <c r="AQ858" s="5">
        <v>47</v>
      </c>
      <c r="AR858" s="5">
        <v>132</v>
      </c>
      <c r="AS858" s="5">
        <v>0</v>
      </c>
      <c r="AT858" s="5">
        <v>0</v>
      </c>
      <c r="AU858" s="5">
        <v>1789</v>
      </c>
      <c r="AV858" s="5">
        <v>1346</v>
      </c>
      <c r="AW858" s="5">
        <v>476</v>
      </c>
      <c r="AX858" s="5">
        <v>24</v>
      </c>
      <c r="AY858" s="5">
        <v>13</v>
      </c>
      <c r="AZ858" s="5">
        <v>395</v>
      </c>
      <c r="BA858" s="5">
        <v>227</v>
      </c>
      <c r="BB858" s="5">
        <v>418</v>
      </c>
      <c r="BC858" s="5">
        <v>198</v>
      </c>
      <c r="BD858" s="5">
        <v>94</v>
      </c>
      <c r="BE858" s="5">
        <v>103</v>
      </c>
      <c r="BF858" s="5">
        <v>166</v>
      </c>
      <c r="BG858" s="5">
        <v>228</v>
      </c>
      <c r="BH858" s="5">
        <v>200</v>
      </c>
      <c r="BI858" s="5">
        <v>224</v>
      </c>
      <c r="BJ858" s="5">
        <v>121</v>
      </c>
      <c r="BK858" s="5">
        <v>88</v>
      </c>
      <c r="BL858" s="5">
        <v>346</v>
      </c>
      <c r="BM858" s="5">
        <v>37</v>
      </c>
      <c r="BN858" s="5">
        <v>64</v>
      </c>
      <c r="BO858" s="5">
        <v>143</v>
      </c>
      <c r="BP858" s="5">
        <v>133</v>
      </c>
      <c r="BQ858" s="5">
        <v>57</v>
      </c>
      <c r="BR858" s="5">
        <v>289</v>
      </c>
      <c r="BS858" s="5">
        <v>98</v>
      </c>
      <c r="BT858" s="5">
        <v>46</v>
      </c>
      <c r="BU858" s="5">
        <v>116</v>
      </c>
      <c r="BV858" s="5">
        <v>88</v>
      </c>
      <c r="BW858" s="5">
        <v>66</v>
      </c>
      <c r="BX858" s="5">
        <v>100</v>
      </c>
      <c r="BY858" s="5">
        <v>92</v>
      </c>
      <c r="BZ858" s="5">
        <v>25</v>
      </c>
      <c r="CA858" s="5">
        <v>93</v>
      </c>
      <c r="CB858" s="5">
        <v>61</v>
      </c>
      <c r="CC858" s="5">
        <v>6</v>
      </c>
      <c r="CD858" s="5">
        <v>39</v>
      </c>
      <c r="CE858" s="5">
        <v>8</v>
      </c>
      <c r="CF858" s="5">
        <v>60</v>
      </c>
      <c r="CG858" s="5">
        <v>8</v>
      </c>
      <c r="CH858" s="5">
        <v>113</v>
      </c>
    </row>
    <row r="859" spans="1:86" x14ac:dyDescent="0.25">
      <c r="A859" s="35" t="s">
        <v>36</v>
      </c>
      <c r="B859" s="6" t="s">
        <v>66</v>
      </c>
      <c r="C859" s="5">
        <v>0</v>
      </c>
      <c r="D859" s="5">
        <v>0</v>
      </c>
      <c r="E859" s="5">
        <v>915</v>
      </c>
      <c r="F859" s="5">
        <v>571</v>
      </c>
      <c r="G859" s="5">
        <v>295</v>
      </c>
      <c r="H859" s="5">
        <v>25</v>
      </c>
      <c r="I859" s="5">
        <v>6</v>
      </c>
      <c r="J859" s="5">
        <v>292</v>
      </c>
      <c r="K859" s="5">
        <v>76</v>
      </c>
      <c r="L859" s="5">
        <v>390</v>
      </c>
      <c r="M859" s="5">
        <v>240</v>
      </c>
      <c r="N859" s="5">
        <v>120</v>
      </c>
      <c r="O859" s="5">
        <v>88</v>
      </c>
      <c r="P859" s="5">
        <v>174</v>
      </c>
      <c r="Q859" s="5">
        <v>88</v>
      </c>
      <c r="R859" s="5">
        <v>269</v>
      </c>
      <c r="S859" s="5">
        <v>322</v>
      </c>
      <c r="T859" s="5">
        <v>84</v>
      </c>
      <c r="U859" s="5">
        <v>63</v>
      </c>
      <c r="V859" s="5">
        <v>541</v>
      </c>
      <c r="W859" s="5">
        <v>9</v>
      </c>
      <c r="X859" s="5">
        <v>317</v>
      </c>
      <c r="Y859" s="5">
        <v>240</v>
      </c>
      <c r="Z859" s="5">
        <v>112</v>
      </c>
      <c r="AA859" s="5">
        <v>93</v>
      </c>
      <c r="AB859" s="5">
        <v>442</v>
      </c>
      <c r="AC859" s="5">
        <v>78</v>
      </c>
      <c r="AD859" s="5">
        <v>413</v>
      </c>
      <c r="AE859" s="5">
        <v>213</v>
      </c>
      <c r="AF859" s="5">
        <v>117</v>
      </c>
      <c r="AG859" s="5">
        <v>40</v>
      </c>
      <c r="AH859" s="5">
        <v>59</v>
      </c>
      <c r="AI859" s="5">
        <v>128</v>
      </c>
      <c r="AJ859" s="5">
        <v>183</v>
      </c>
      <c r="AK859" s="5">
        <v>132</v>
      </c>
      <c r="AL859" s="5">
        <v>54</v>
      </c>
      <c r="AM859" s="5">
        <v>4</v>
      </c>
      <c r="AN859" s="5">
        <v>6</v>
      </c>
      <c r="AO859" s="5">
        <v>0</v>
      </c>
      <c r="AP859" s="5">
        <v>11</v>
      </c>
      <c r="AQ859" s="5">
        <v>48</v>
      </c>
      <c r="AR859" s="5">
        <v>89</v>
      </c>
      <c r="AS859" s="5">
        <v>0</v>
      </c>
      <c r="AT859" s="5">
        <v>0</v>
      </c>
      <c r="AU859" s="5">
        <v>944</v>
      </c>
      <c r="AV859" s="5">
        <v>522</v>
      </c>
      <c r="AW859" s="5">
        <v>322</v>
      </c>
      <c r="AX859" s="5">
        <v>24</v>
      </c>
      <c r="AY859" s="5">
        <v>0</v>
      </c>
      <c r="AZ859" s="5">
        <v>297</v>
      </c>
      <c r="BA859" s="5">
        <v>82</v>
      </c>
      <c r="BB859" s="5">
        <v>298</v>
      </c>
      <c r="BC859" s="5">
        <v>174</v>
      </c>
      <c r="BD859" s="5">
        <v>126</v>
      </c>
      <c r="BE859" s="5">
        <v>82</v>
      </c>
      <c r="BF859" s="5">
        <v>135</v>
      </c>
      <c r="BG859" s="5">
        <v>138</v>
      </c>
      <c r="BH859" s="5">
        <v>201</v>
      </c>
      <c r="BI859" s="5">
        <v>328</v>
      </c>
      <c r="BJ859" s="5">
        <v>148</v>
      </c>
      <c r="BK859" s="5">
        <v>74</v>
      </c>
      <c r="BL859" s="5">
        <v>367</v>
      </c>
      <c r="BM859" s="5">
        <v>10</v>
      </c>
      <c r="BN859" s="5">
        <v>47</v>
      </c>
      <c r="BO859" s="5">
        <v>319</v>
      </c>
      <c r="BP859" s="5">
        <v>159</v>
      </c>
      <c r="BQ859" s="5">
        <v>119</v>
      </c>
      <c r="BR859" s="5">
        <v>669</v>
      </c>
      <c r="BS859" s="5">
        <v>27</v>
      </c>
      <c r="BT859" s="5">
        <v>55</v>
      </c>
      <c r="BU859" s="5">
        <v>367</v>
      </c>
      <c r="BV859" s="5">
        <v>110</v>
      </c>
      <c r="BW859" s="5">
        <v>68</v>
      </c>
      <c r="BX859" s="5">
        <v>263</v>
      </c>
      <c r="BY859" s="5">
        <v>157</v>
      </c>
      <c r="BZ859" s="5">
        <v>146</v>
      </c>
      <c r="CA859" s="5">
        <v>239</v>
      </c>
      <c r="CB859" s="5">
        <v>33</v>
      </c>
      <c r="CC859" s="5">
        <v>7</v>
      </c>
      <c r="CD859" s="5">
        <v>15</v>
      </c>
      <c r="CE859" s="5">
        <v>13</v>
      </c>
      <c r="CF859" s="5">
        <v>43</v>
      </c>
      <c r="CG859" s="5">
        <v>10</v>
      </c>
      <c r="CH859" s="5">
        <v>62</v>
      </c>
    </row>
    <row r="860" spans="1:86" x14ac:dyDescent="0.25">
      <c r="A860" s="35"/>
      <c r="B860" s="6" t="s">
        <v>67</v>
      </c>
      <c r="C860" s="5">
        <v>0</v>
      </c>
      <c r="D860" s="5">
        <v>0</v>
      </c>
      <c r="E860" s="5">
        <v>117</v>
      </c>
      <c r="F860" s="5">
        <v>20</v>
      </c>
      <c r="G860" s="5">
        <v>131</v>
      </c>
      <c r="H860" s="5">
        <v>3</v>
      </c>
      <c r="I860" s="5">
        <v>16</v>
      </c>
      <c r="J860" s="5">
        <v>18</v>
      </c>
      <c r="K860" s="5">
        <v>5</v>
      </c>
      <c r="L860" s="5">
        <v>12</v>
      </c>
      <c r="M860" s="5">
        <v>160</v>
      </c>
      <c r="N860" s="5">
        <v>33</v>
      </c>
      <c r="O860" s="5">
        <v>166</v>
      </c>
      <c r="P860" s="5">
        <v>81</v>
      </c>
      <c r="Q860" s="5">
        <v>6</v>
      </c>
      <c r="R860" s="5">
        <v>19</v>
      </c>
      <c r="S860" s="5">
        <v>354</v>
      </c>
      <c r="T860" s="5">
        <v>16</v>
      </c>
      <c r="U860" s="5">
        <v>48</v>
      </c>
      <c r="V860" s="5">
        <v>105</v>
      </c>
      <c r="W860" s="5">
        <v>5</v>
      </c>
      <c r="X860" s="5">
        <v>11</v>
      </c>
      <c r="Y860" s="5">
        <v>124</v>
      </c>
      <c r="Z860" s="5">
        <v>4</v>
      </c>
      <c r="AA860" s="5">
        <v>11</v>
      </c>
      <c r="AB860" s="5">
        <v>22</v>
      </c>
      <c r="AC860" s="5">
        <v>16</v>
      </c>
      <c r="AD860" s="5">
        <v>13</v>
      </c>
      <c r="AE860" s="5">
        <v>106</v>
      </c>
      <c r="AF860" s="5">
        <v>3</v>
      </c>
      <c r="AG860" s="5">
        <v>7</v>
      </c>
      <c r="AH860" s="5">
        <v>1</v>
      </c>
      <c r="AI860" s="5">
        <v>3</v>
      </c>
      <c r="AJ860" s="5">
        <v>4</v>
      </c>
      <c r="AK860" s="5">
        <v>46</v>
      </c>
      <c r="AL860" s="5">
        <v>0</v>
      </c>
      <c r="AM860" s="5">
        <v>0</v>
      </c>
      <c r="AN860" s="5">
        <v>0</v>
      </c>
      <c r="AO860" s="5">
        <v>0</v>
      </c>
      <c r="AP860" s="5">
        <v>1</v>
      </c>
      <c r="AQ860" s="5">
        <v>2</v>
      </c>
      <c r="AR860" s="5">
        <v>17</v>
      </c>
      <c r="AS860" s="5">
        <v>0</v>
      </c>
      <c r="AT860" s="5">
        <v>0</v>
      </c>
      <c r="AU860" s="5">
        <v>120</v>
      </c>
      <c r="AV860" s="5">
        <v>24</v>
      </c>
      <c r="AW860" s="5">
        <v>168</v>
      </c>
      <c r="AX860" s="5">
        <v>4</v>
      </c>
      <c r="AY860" s="5">
        <v>6</v>
      </c>
      <c r="AZ860" s="5">
        <v>20</v>
      </c>
      <c r="BA860" s="5">
        <v>4</v>
      </c>
      <c r="BB860" s="5">
        <v>9</v>
      </c>
      <c r="BC860" s="5">
        <v>100</v>
      </c>
      <c r="BD860" s="5">
        <v>18</v>
      </c>
      <c r="BE860" s="5">
        <v>79</v>
      </c>
      <c r="BF860" s="5">
        <v>59</v>
      </c>
      <c r="BG860" s="5">
        <v>4</v>
      </c>
      <c r="BH860" s="5">
        <v>4</v>
      </c>
      <c r="BI860" s="5">
        <v>441</v>
      </c>
      <c r="BJ860" s="5">
        <v>15</v>
      </c>
      <c r="BK860" s="5">
        <v>47</v>
      </c>
      <c r="BL860" s="5">
        <v>105</v>
      </c>
      <c r="BM860" s="5">
        <v>2</v>
      </c>
      <c r="BN860" s="5">
        <v>5</v>
      </c>
      <c r="BO860" s="5">
        <v>267</v>
      </c>
      <c r="BP860" s="5">
        <v>6</v>
      </c>
      <c r="BQ860" s="5">
        <v>14</v>
      </c>
      <c r="BR860" s="5">
        <v>26</v>
      </c>
      <c r="BS860" s="5">
        <v>15</v>
      </c>
      <c r="BT860" s="5">
        <v>3</v>
      </c>
      <c r="BU860" s="5">
        <v>120</v>
      </c>
      <c r="BV860" s="5">
        <v>0</v>
      </c>
      <c r="BW860" s="5">
        <v>5</v>
      </c>
      <c r="BX860" s="5">
        <v>2</v>
      </c>
      <c r="BY860" s="5">
        <v>2</v>
      </c>
      <c r="BZ860" s="5">
        <v>0</v>
      </c>
      <c r="CA860" s="5">
        <v>42</v>
      </c>
      <c r="CB860" s="5">
        <v>0</v>
      </c>
      <c r="CC860" s="5">
        <v>0</v>
      </c>
      <c r="CD860" s="5">
        <v>0</v>
      </c>
      <c r="CE860" s="5">
        <v>0</v>
      </c>
      <c r="CF860" s="5">
        <v>1</v>
      </c>
      <c r="CG860" s="5">
        <v>0</v>
      </c>
      <c r="CH860" s="5">
        <v>9</v>
      </c>
    </row>
    <row r="861" spans="1:86" x14ac:dyDescent="0.25">
      <c r="A861" s="35"/>
      <c r="B861" s="6" t="s">
        <v>68</v>
      </c>
      <c r="C861" s="5">
        <v>0</v>
      </c>
      <c r="D861" s="5">
        <v>0</v>
      </c>
      <c r="E861" s="5">
        <v>134</v>
      </c>
      <c r="F861" s="5">
        <v>29</v>
      </c>
      <c r="G861" s="5">
        <v>25</v>
      </c>
      <c r="H861" s="5">
        <v>5</v>
      </c>
      <c r="I861" s="5">
        <v>10</v>
      </c>
      <c r="J861" s="5">
        <v>27</v>
      </c>
      <c r="K861" s="5">
        <v>12</v>
      </c>
      <c r="L861" s="5">
        <v>19</v>
      </c>
      <c r="M861" s="5">
        <v>52</v>
      </c>
      <c r="N861" s="5">
        <v>19</v>
      </c>
      <c r="O861" s="5">
        <v>116</v>
      </c>
      <c r="P861" s="5">
        <v>70</v>
      </c>
      <c r="Q861" s="5">
        <v>7</v>
      </c>
      <c r="R861" s="5">
        <v>29</v>
      </c>
      <c r="S861" s="5">
        <v>104</v>
      </c>
      <c r="T861" s="5">
        <v>45</v>
      </c>
      <c r="U861" s="5">
        <v>115</v>
      </c>
      <c r="V861" s="5">
        <v>257</v>
      </c>
      <c r="W861" s="5">
        <v>6</v>
      </c>
      <c r="X861" s="5">
        <v>62</v>
      </c>
      <c r="Y861" s="5">
        <v>103</v>
      </c>
      <c r="Z861" s="5">
        <v>15</v>
      </c>
      <c r="AA861" s="5">
        <v>28</v>
      </c>
      <c r="AB861" s="5">
        <v>65</v>
      </c>
      <c r="AC861" s="5">
        <v>20</v>
      </c>
      <c r="AD861" s="5">
        <v>29</v>
      </c>
      <c r="AE861" s="5">
        <v>32</v>
      </c>
      <c r="AF861" s="5">
        <v>9</v>
      </c>
      <c r="AG861" s="5">
        <v>12</v>
      </c>
      <c r="AH861" s="5">
        <v>3</v>
      </c>
      <c r="AI861" s="5">
        <v>8</v>
      </c>
      <c r="AJ861" s="5">
        <v>3</v>
      </c>
      <c r="AK861" s="5">
        <v>19</v>
      </c>
      <c r="AL861" s="5">
        <v>5</v>
      </c>
      <c r="AM861" s="5">
        <v>0</v>
      </c>
      <c r="AN861" s="5">
        <v>1</v>
      </c>
      <c r="AO861" s="5">
        <v>0</v>
      </c>
      <c r="AP861" s="5">
        <v>0</v>
      </c>
      <c r="AQ861" s="5">
        <v>2</v>
      </c>
      <c r="AR861" s="5">
        <v>23</v>
      </c>
      <c r="AS861" s="5">
        <v>0</v>
      </c>
      <c r="AT861" s="5">
        <v>0</v>
      </c>
      <c r="AU861" s="5">
        <v>145</v>
      </c>
      <c r="AV861" s="5">
        <v>47</v>
      </c>
      <c r="AW861" s="5">
        <v>19</v>
      </c>
      <c r="AX861" s="5">
        <v>3</v>
      </c>
      <c r="AY861" s="5">
        <v>8</v>
      </c>
      <c r="AZ861" s="5">
        <v>22</v>
      </c>
      <c r="BA861" s="5">
        <v>14</v>
      </c>
      <c r="BB861" s="5">
        <v>16</v>
      </c>
      <c r="BC861" s="5">
        <v>37</v>
      </c>
      <c r="BD861" s="5">
        <v>20</v>
      </c>
      <c r="BE861" s="5">
        <v>61</v>
      </c>
      <c r="BF861" s="5">
        <v>33</v>
      </c>
      <c r="BG861" s="5">
        <v>8</v>
      </c>
      <c r="BH861" s="5">
        <v>4</v>
      </c>
      <c r="BI861" s="5">
        <v>70</v>
      </c>
      <c r="BJ861" s="5">
        <v>27</v>
      </c>
      <c r="BK861" s="5">
        <v>68</v>
      </c>
      <c r="BL861" s="5">
        <v>160</v>
      </c>
      <c r="BM861" s="5">
        <v>3</v>
      </c>
      <c r="BN861" s="5">
        <v>1</v>
      </c>
      <c r="BO861" s="5">
        <v>86</v>
      </c>
      <c r="BP861" s="5">
        <v>13</v>
      </c>
      <c r="BQ861" s="5">
        <v>20</v>
      </c>
      <c r="BR861" s="5">
        <v>56</v>
      </c>
      <c r="BS861" s="5">
        <v>22</v>
      </c>
      <c r="BT861" s="5">
        <v>1</v>
      </c>
      <c r="BU861" s="5">
        <v>37</v>
      </c>
      <c r="BV861" s="5">
        <v>1</v>
      </c>
      <c r="BW861" s="5">
        <v>10</v>
      </c>
      <c r="BX861" s="5">
        <v>3</v>
      </c>
      <c r="BY861" s="5">
        <v>3</v>
      </c>
      <c r="BZ861" s="5">
        <v>0</v>
      </c>
      <c r="CA861" s="5">
        <v>19</v>
      </c>
      <c r="CB861" s="5">
        <v>1</v>
      </c>
      <c r="CC861" s="5">
        <v>0</v>
      </c>
      <c r="CD861" s="5">
        <v>2</v>
      </c>
      <c r="CE861" s="5">
        <v>1</v>
      </c>
      <c r="CF861" s="5">
        <v>1</v>
      </c>
      <c r="CG861" s="5">
        <v>0</v>
      </c>
      <c r="CH861" s="5">
        <v>10</v>
      </c>
    </row>
    <row r="862" spans="1:86" x14ac:dyDescent="0.25">
      <c r="A862" s="35"/>
      <c r="B862" s="6" t="s">
        <v>69</v>
      </c>
      <c r="C862" s="5">
        <v>0</v>
      </c>
      <c r="D862" s="5">
        <v>0</v>
      </c>
      <c r="E862" s="5">
        <v>387</v>
      </c>
      <c r="F862" s="5">
        <v>187</v>
      </c>
      <c r="G862" s="5">
        <v>108</v>
      </c>
      <c r="H862" s="5">
        <v>1</v>
      </c>
      <c r="I862" s="5">
        <v>2</v>
      </c>
      <c r="J862" s="5">
        <v>195</v>
      </c>
      <c r="K862" s="5">
        <v>8</v>
      </c>
      <c r="L862" s="5">
        <v>140</v>
      </c>
      <c r="M862" s="5">
        <v>153</v>
      </c>
      <c r="N862" s="5">
        <v>21</v>
      </c>
      <c r="O862" s="5">
        <v>10</v>
      </c>
      <c r="P862" s="5">
        <v>71</v>
      </c>
      <c r="Q862" s="5">
        <v>13</v>
      </c>
      <c r="R862" s="5">
        <v>92</v>
      </c>
      <c r="S862" s="5">
        <v>79</v>
      </c>
      <c r="T862" s="5">
        <v>13</v>
      </c>
      <c r="U862" s="5">
        <v>7</v>
      </c>
      <c r="V862" s="5">
        <v>114</v>
      </c>
      <c r="W862" s="5">
        <v>1</v>
      </c>
      <c r="X862" s="5">
        <v>74</v>
      </c>
      <c r="Y862" s="5">
        <v>41</v>
      </c>
      <c r="Z862" s="5">
        <v>10</v>
      </c>
      <c r="AA862" s="5">
        <v>2</v>
      </c>
      <c r="AB862" s="5">
        <v>63</v>
      </c>
      <c r="AC862" s="5">
        <v>7</v>
      </c>
      <c r="AD862" s="5">
        <v>72</v>
      </c>
      <c r="AE862" s="5">
        <v>93</v>
      </c>
      <c r="AF862" s="5">
        <v>8</v>
      </c>
      <c r="AG862" s="5">
        <v>1</v>
      </c>
      <c r="AH862" s="5">
        <v>1</v>
      </c>
      <c r="AI862" s="5">
        <v>12</v>
      </c>
      <c r="AJ862" s="5">
        <v>45</v>
      </c>
      <c r="AK862" s="5">
        <v>23</v>
      </c>
      <c r="AL862" s="5">
        <v>22</v>
      </c>
      <c r="AM862" s="5">
        <v>3</v>
      </c>
      <c r="AN862" s="5">
        <v>0</v>
      </c>
      <c r="AO862" s="5">
        <v>1</v>
      </c>
      <c r="AP862" s="5">
        <v>2</v>
      </c>
      <c r="AQ862" s="5">
        <v>35</v>
      </c>
      <c r="AR862" s="5">
        <v>56</v>
      </c>
      <c r="AS862" s="5">
        <v>0</v>
      </c>
      <c r="AT862" s="5">
        <v>0</v>
      </c>
      <c r="AU862" s="5">
        <v>402</v>
      </c>
      <c r="AV862" s="5">
        <v>193</v>
      </c>
      <c r="AW862" s="5">
        <v>132</v>
      </c>
      <c r="AX862" s="5">
        <v>1</v>
      </c>
      <c r="AY862" s="5">
        <v>3</v>
      </c>
      <c r="AZ862" s="5">
        <v>111</v>
      </c>
      <c r="BA862" s="5">
        <v>12</v>
      </c>
      <c r="BB862" s="5">
        <v>119</v>
      </c>
      <c r="BC862" s="5">
        <v>261</v>
      </c>
      <c r="BD862" s="5">
        <v>34</v>
      </c>
      <c r="BE862" s="5">
        <v>9</v>
      </c>
      <c r="BF862" s="5">
        <v>23</v>
      </c>
      <c r="BG862" s="5">
        <v>15</v>
      </c>
      <c r="BH862" s="5">
        <v>77</v>
      </c>
      <c r="BI862" s="5">
        <v>55</v>
      </c>
      <c r="BJ862" s="5">
        <v>27</v>
      </c>
      <c r="BK862" s="5">
        <v>5</v>
      </c>
      <c r="BL862" s="5">
        <v>94</v>
      </c>
      <c r="BM862" s="5">
        <v>2</v>
      </c>
      <c r="BN862" s="5">
        <v>50</v>
      </c>
      <c r="BO862" s="5">
        <v>27</v>
      </c>
      <c r="BP862" s="5">
        <v>23</v>
      </c>
      <c r="BQ862" s="5">
        <v>1</v>
      </c>
      <c r="BR862" s="5">
        <v>86</v>
      </c>
      <c r="BS862" s="5">
        <v>1</v>
      </c>
      <c r="BT862" s="5">
        <v>7</v>
      </c>
      <c r="BU862" s="5">
        <v>56</v>
      </c>
      <c r="BV862" s="5">
        <v>15</v>
      </c>
      <c r="BW862" s="5">
        <v>6</v>
      </c>
      <c r="BX862" s="5">
        <v>39</v>
      </c>
      <c r="BY862" s="5">
        <v>11</v>
      </c>
      <c r="BZ862" s="5">
        <v>4</v>
      </c>
      <c r="CA862" s="5">
        <v>46</v>
      </c>
      <c r="CB862" s="5">
        <v>10</v>
      </c>
      <c r="CC862" s="5">
        <v>0</v>
      </c>
      <c r="CD862" s="5">
        <v>3</v>
      </c>
      <c r="CE862" s="5">
        <v>2</v>
      </c>
      <c r="CF862" s="5">
        <v>7</v>
      </c>
      <c r="CG862" s="5">
        <v>5</v>
      </c>
      <c r="CH862" s="5">
        <v>17</v>
      </c>
    </row>
    <row r="863" spans="1:86" x14ac:dyDescent="0.25">
      <c r="A863" s="35"/>
      <c r="B863" s="6" t="s">
        <v>70</v>
      </c>
      <c r="C863" s="5">
        <v>0</v>
      </c>
      <c r="D863" s="5">
        <v>0</v>
      </c>
      <c r="E863" s="5">
        <v>125</v>
      </c>
      <c r="F863" s="5">
        <v>47</v>
      </c>
      <c r="G863" s="5">
        <v>28</v>
      </c>
      <c r="H863" s="5">
        <v>1</v>
      </c>
      <c r="I863" s="5">
        <v>1</v>
      </c>
      <c r="J863" s="5">
        <v>36</v>
      </c>
      <c r="K863" s="5">
        <v>16</v>
      </c>
      <c r="L863" s="5">
        <v>5</v>
      </c>
      <c r="M863" s="5">
        <v>27</v>
      </c>
      <c r="N863" s="5">
        <v>7</v>
      </c>
      <c r="O863" s="5">
        <v>23</v>
      </c>
      <c r="P863" s="5">
        <v>42</v>
      </c>
      <c r="Q863" s="5">
        <v>14</v>
      </c>
      <c r="R863" s="5">
        <v>13</v>
      </c>
      <c r="S863" s="5">
        <v>25</v>
      </c>
      <c r="T863" s="5">
        <v>13</v>
      </c>
      <c r="U863" s="5">
        <v>15</v>
      </c>
      <c r="V863" s="5">
        <v>93</v>
      </c>
      <c r="W863" s="5">
        <v>4</v>
      </c>
      <c r="X863" s="5">
        <v>10</v>
      </c>
      <c r="Y863" s="5">
        <v>25</v>
      </c>
      <c r="Z863" s="5">
        <v>4</v>
      </c>
      <c r="AA863" s="5">
        <v>5</v>
      </c>
      <c r="AB863" s="5">
        <v>45</v>
      </c>
      <c r="AC863" s="5">
        <v>10</v>
      </c>
      <c r="AD863" s="5">
        <v>42</v>
      </c>
      <c r="AE863" s="5">
        <v>23</v>
      </c>
      <c r="AF863" s="5">
        <v>4</v>
      </c>
      <c r="AG863" s="5">
        <v>9</v>
      </c>
      <c r="AH863" s="5">
        <v>1</v>
      </c>
      <c r="AI863" s="5">
        <v>25</v>
      </c>
      <c r="AJ863" s="5">
        <v>13</v>
      </c>
      <c r="AK863" s="5">
        <v>15</v>
      </c>
      <c r="AL863" s="5">
        <v>17</v>
      </c>
      <c r="AM863" s="5">
        <v>1</v>
      </c>
      <c r="AN863" s="5">
        <v>0</v>
      </c>
      <c r="AO863" s="5">
        <v>0</v>
      </c>
      <c r="AP863" s="5">
        <v>8</v>
      </c>
      <c r="AQ863" s="5">
        <v>7</v>
      </c>
      <c r="AR863" s="5">
        <v>39</v>
      </c>
      <c r="AS863" s="5">
        <v>0</v>
      </c>
      <c r="AT863" s="5">
        <v>0</v>
      </c>
      <c r="AU863" s="5">
        <v>136</v>
      </c>
      <c r="AV863" s="5">
        <v>43</v>
      </c>
      <c r="AW863" s="5">
        <v>37</v>
      </c>
      <c r="AX863" s="5">
        <v>3</v>
      </c>
      <c r="AY863" s="5">
        <v>0</v>
      </c>
      <c r="AZ863" s="5">
        <v>43</v>
      </c>
      <c r="BA863" s="5">
        <v>12</v>
      </c>
      <c r="BB863" s="5">
        <v>10</v>
      </c>
      <c r="BC863" s="5">
        <v>19</v>
      </c>
      <c r="BD863" s="5">
        <v>3</v>
      </c>
      <c r="BE863" s="5">
        <v>15</v>
      </c>
      <c r="BF863" s="5">
        <v>12</v>
      </c>
      <c r="BG863" s="5">
        <v>8</v>
      </c>
      <c r="BH863" s="5">
        <v>11</v>
      </c>
      <c r="BI863" s="5">
        <v>44</v>
      </c>
      <c r="BJ863" s="5">
        <v>10</v>
      </c>
      <c r="BK863" s="5">
        <v>12</v>
      </c>
      <c r="BL863" s="5">
        <v>79</v>
      </c>
      <c r="BM863" s="5">
        <v>1</v>
      </c>
      <c r="BN863" s="5">
        <v>5</v>
      </c>
      <c r="BO863" s="5">
        <v>24</v>
      </c>
      <c r="BP863" s="5">
        <v>12</v>
      </c>
      <c r="BQ863" s="5">
        <v>7</v>
      </c>
      <c r="BR863" s="5">
        <v>68</v>
      </c>
      <c r="BS863" s="5">
        <v>6</v>
      </c>
      <c r="BT863" s="5">
        <v>0</v>
      </c>
      <c r="BU863" s="5">
        <v>21</v>
      </c>
      <c r="BV863" s="5">
        <v>4</v>
      </c>
      <c r="BW863" s="5">
        <v>6</v>
      </c>
      <c r="BX863" s="5">
        <v>20</v>
      </c>
      <c r="BY863" s="5">
        <v>20</v>
      </c>
      <c r="BZ863" s="5">
        <v>2</v>
      </c>
      <c r="CA863" s="5">
        <v>20</v>
      </c>
      <c r="CB863" s="5">
        <v>12</v>
      </c>
      <c r="CC863" s="5">
        <v>0</v>
      </c>
      <c r="CD863" s="5">
        <v>10</v>
      </c>
      <c r="CE863" s="5">
        <v>0</v>
      </c>
      <c r="CF863" s="5">
        <v>19</v>
      </c>
      <c r="CG863" s="5">
        <v>0</v>
      </c>
      <c r="CH863" s="5">
        <v>28</v>
      </c>
    </row>
    <row r="864" spans="1:86" x14ac:dyDescent="0.25">
      <c r="A864" s="35"/>
      <c r="B864" s="6" t="s">
        <v>71</v>
      </c>
      <c r="C864" s="5">
        <v>0</v>
      </c>
      <c r="D864" s="5">
        <v>0</v>
      </c>
      <c r="E864" s="5">
        <v>156</v>
      </c>
      <c r="F864" s="5">
        <v>19</v>
      </c>
      <c r="G864" s="5">
        <v>13</v>
      </c>
      <c r="H864" s="5">
        <v>1</v>
      </c>
      <c r="I864" s="5">
        <v>4</v>
      </c>
      <c r="J864" s="5">
        <v>43</v>
      </c>
      <c r="K864" s="5">
        <v>7</v>
      </c>
      <c r="L864" s="5">
        <v>19</v>
      </c>
      <c r="M864" s="5">
        <v>22</v>
      </c>
      <c r="N864" s="5">
        <v>11</v>
      </c>
      <c r="O864" s="5">
        <v>41</v>
      </c>
      <c r="P864" s="5">
        <v>55</v>
      </c>
      <c r="Q864" s="5">
        <v>6</v>
      </c>
      <c r="R864" s="5">
        <v>7</v>
      </c>
      <c r="S864" s="5">
        <v>36</v>
      </c>
      <c r="T864" s="5">
        <v>11</v>
      </c>
      <c r="U864" s="5">
        <v>21</v>
      </c>
      <c r="V864" s="5">
        <v>118</v>
      </c>
      <c r="W864" s="5">
        <v>5</v>
      </c>
      <c r="X864" s="5">
        <v>14</v>
      </c>
      <c r="Y864" s="5">
        <v>31</v>
      </c>
      <c r="Z864" s="5">
        <v>4</v>
      </c>
      <c r="AA864" s="5">
        <v>12</v>
      </c>
      <c r="AB864" s="5">
        <v>35</v>
      </c>
      <c r="AC864" s="5">
        <v>17</v>
      </c>
      <c r="AD864" s="5">
        <v>13</v>
      </c>
      <c r="AE864" s="5">
        <v>17</v>
      </c>
      <c r="AF864" s="5">
        <v>3</v>
      </c>
      <c r="AG864" s="5">
        <v>12</v>
      </c>
      <c r="AH864" s="5">
        <v>2</v>
      </c>
      <c r="AI864" s="5">
        <v>15</v>
      </c>
      <c r="AJ864" s="5">
        <v>6</v>
      </c>
      <c r="AK864" s="5">
        <v>7</v>
      </c>
      <c r="AL864" s="5">
        <v>3</v>
      </c>
      <c r="AM864" s="5">
        <v>2</v>
      </c>
      <c r="AN864" s="5">
        <v>0</v>
      </c>
      <c r="AO864" s="5">
        <v>1</v>
      </c>
      <c r="AP864" s="5">
        <v>1</v>
      </c>
      <c r="AQ864" s="5">
        <v>3</v>
      </c>
      <c r="AR864" s="5">
        <v>14</v>
      </c>
      <c r="AS864" s="5">
        <v>0</v>
      </c>
      <c r="AT864" s="5">
        <v>0</v>
      </c>
      <c r="AU864" s="5">
        <v>152</v>
      </c>
      <c r="AV864" s="5">
        <v>21</v>
      </c>
      <c r="AW864" s="5">
        <v>25</v>
      </c>
      <c r="AX864" s="5">
        <v>3</v>
      </c>
      <c r="AY864" s="5">
        <v>1</v>
      </c>
      <c r="AZ864" s="5">
        <v>36</v>
      </c>
      <c r="BA864" s="5">
        <v>15</v>
      </c>
      <c r="BB864" s="5">
        <v>13</v>
      </c>
      <c r="BC864" s="5">
        <v>15</v>
      </c>
      <c r="BD864" s="5">
        <v>14</v>
      </c>
      <c r="BE864" s="5">
        <v>32</v>
      </c>
      <c r="BF864" s="5">
        <v>43</v>
      </c>
      <c r="BG864" s="5">
        <v>10</v>
      </c>
      <c r="BH864" s="5">
        <v>4</v>
      </c>
      <c r="BI864" s="5">
        <v>41</v>
      </c>
      <c r="BJ864" s="5">
        <v>19</v>
      </c>
      <c r="BK864" s="5">
        <v>27</v>
      </c>
      <c r="BL864" s="5">
        <v>114</v>
      </c>
      <c r="BM864" s="5">
        <v>5</v>
      </c>
      <c r="BN864" s="5">
        <v>4</v>
      </c>
      <c r="BO864" s="5">
        <v>31</v>
      </c>
      <c r="BP864" s="5">
        <v>11</v>
      </c>
      <c r="BQ864" s="5">
        <v>12</v>
      </c>
      <c r="BR864" s="5">
        <v>55</v>
      </c>
      <c r="BS864" s="5">
        <v>10</v>
      </c>
      <c r="BT864" s="5">
        <v>6</v>
      </c>
      <c r="BU864" s="5">
        <v>27</v>
      </c>
      <c r="BV864" s="5">
        <v>3</v>
      </c>
      <c r="BW864" s="5">
        <v>7</v>
      </c>
      <c r="BX864" s="5">
        <v>17</v>
      </c>
      <c r="BY864" s="5">
        <v>21</v>
      </c>
      <c r="BZ864" s="5">
        <v>1</v>
      </c>
      <c r="CA864" s="5">
        <v>4</v>
      </c>
      <c r="CB864" s="5">
        <v>2</v>
      </c>
      <c r="CC864" s="5">
        <v>0</v>
      </c>
      <c r="CD864" s="5">
        <v>4</v>
      </c>
      <c r="CE864" s="5">
        <v>1</v>
      </c>
      <c r="CF864" s="5">
        <v>8</v>
      </c>
      <c r="CG864" s="5">
        <v>3</v>
      </c>
      <c r="CH864" s="5">
        <v>14</v>
      </c>
    </row>
    <row r="865" spans="1:86" x14ac:dyDescent="0.25">
      <c r="A865" s="35"/>
      <c r="B865" s="6" t="s">
        <v>72</v>
      </c>
      <c r="C865" s="5">
        <v>0</v>
      </c>
      <c r="D865" s="5">
        <v>0</v>
      </c>
      <c r="E865" s="5">
        <v>64</v>
      </c>
      <c r="F865" s="5">
        <v>10</v>
      </c>
      <c r="G865" s="5">
        <v>18</v>
      </c>
      <c r="H865" s="5">
        <v>4</v>
      </c>
      <c r="I865" s="5">
        <v>11</v>
      </c>
      <c r="J865" s="5">
        <v>11</v>
      </c>
      <c r="K865" s="5">
        <v>1</v>
      </c>
      <c r="L865" s="5">
        <v>5</v>
      </c>
      <c r="M865" s="5">
        <v>47</v>
      </c>
      <c r="N865" s="5">
        <v>16</v>
      </c>
      <c r="O865" s="5">
        <v>125</v>
      </c>
      <c r="P865" s="5">
        <v>45</v>
      </c>
      <c r="Q865" s="5">
        <v>2</v>
      </c>
      <c r="R865" s="5">
        <v>9</v>
      </c>
      <c r="S865" s="5">
        <v>108</v>
      </c>
      <c r="T865" s="5">
        <v>18</v>
      </c>
      <c r="U865" s="5">
        <v>58</v>
      </c>
      <c r="V865" s="5">
        <v>102</v>
      </c>
      <c r="W865" s="5">
        <v>1</v>
      </c>
      <c r="X865" s="5">
        <v>13</v>
      </c>
      <c r="Y865" s="5">
        <v>28</v>
      </c>
      <c r="Z865" s="5">
        <v>20</v>
      </c>
      <c r="AA865" s="5">
        <v>29</v>
      </c>
      <c r="AB865" s="5">
        <v>46</v>
      </c>
      <c r="AC865" s="5">
        <v>2</v>
      </c>
      <c r="AD865" s="5">
        <v>10</v>
      </c>
      <c r="AE865" s="5">
        <v>50</v>
      </c>
      <c r="AF865" s="5">
        <v>10</v>
      </c>
      <c r="AG865" s="5">
        <v>14</v>
      </c>
      <c r="AH865" s="5">
        <v>0</v>
      </c>
      <c r="AI865" s="5">
        <v>6</v>
      </c>
      <c r="AJ865" s="5">
        <v>6</v>
      </c>
      <c r="AK865" s="5">
        <v>7</v>
      </c>
      <c r="AL865" s="5">
        <v>14</v>
      </c>
      <c r="AM865" s="5">
        <v>2</v>
      </c>
      <c r="AN865" s="5">
        <v>4</v>
      </c>
      <c r="AO865" s="5">
        <v>0</v>
      </c>
      <c r="AP865" s="5">
        <v>0</v>
      </c>
      <c r="AQ865" s="5">
        <v>2</v>
      </c>
      <c r="AR865" s="5">
        <v>21</v>
      </c>
      <c r="AS865" s="5">
        <v>0</v>
      </c>
      <c r="AT865" s="5">
        <v>0</v>
      </c>
      <c r="AU865" s="5">
        <v>59</v>
      </c>
      <c r="AV865" s="5">
        <v>10</v>
      </c>
      <c r="AW865" s="5">
        <v>10</v>
      </c>
      <c r="AX865" s="5">
        <v>2</v>
      </c>
      <c r="AY865" s="5">
        <v>4</v>
      </c>
      <c r="AZ865" s="5">
        <v>1</v>
      </c>
      <c r="BA865" s="5">
        <v>7</v>
      </c>
      <c r="BB865" s="5">
        <v>7</v>
      </c>
      <c r="BC865" s="5">
        <v>31</v>
      </c>
      <c r="BD865" s="5">
        <v>25</v>
      </c>
      <c r="BE865" s="5">
        <v>123</v>
      </c>
      <c r="BF865" s="5">
        <v>23</v>
      </c>
      <c r="BG865" s="5">
        <v>0</v>
      </c>
      <c r="BH865" s="5">
        <v>4</v>
      </c>
      <c r="BI865" s="5">
        <v>96</v>
      </c>
      <c r="BJ865" s="5">
        <v>28</v>
      </c>
      <c r="BK865" s="5">
        <v>85</v>
      </c>
      <c r="BL865" s="5">
        <v>98</v>
      </c>
      <c r="BM865" s="5">
        <v>2</v>
      </c>
      <c r="BN865" s="5">
        <v>0</v>
      </c>
      <c r="BO865" s="5">
        <v>63</v>
      </c>
      <c r="BP865" s="5">
        <v>16</v>
      </c>
      <c r="BQ865" s="5">
        <v>38</v>
      </c>
      <c r="BR865" s="5">
        <v>46</v>
      </c>
      <c r="BS865" s="5">
        <v>5</v>
      </c>
      <c r="BT865" s="5">
        <v>3</v>
      </c>
      <c r="BU865" s="5">
        <v>50</v>
      </c>
      <c r="BV865" s="5">
        <v>9</v>
      </c>
      <c r="BW865" s="5">
        <v>11</v>
      </c>
      <c r="BX865" s="5">
        <v>9</v>
      </c>
      <c r="BY865" s="5">
        <v>6</v>
      </c>
      <c r="BZ865" s="5">
        <v>0</v>
      </c>
      <c r="CA865" s="5">
        <v>42</v>
      </c>
      <c r="CB865" s="5">
        <v>9</v>
      </c>
      <c r="CC865" s="5">
        <v>0</v>
      </c>
      <c r="CD865" s="5">
        <v>4</v>
      </c>
      <c r="CE865" s="5">
        <v>0</v>
      </c>
      <c r="CF865" s="5">
        <v>1</v>
      </c>
      <c r="CG865" s="5">
        <v>2</v>
      </c>
      <c r="CH865" s="5">
        <v>22</v>
      </c>
    </row>
    <row r="866" spans="1:86" x14ac:dyDescent="0.25">
      <c r="A866" s="35"/>
      <c r="B866" s="6" t="s">
        <v>73</v>
      </c>
      <c r="C866" s="5">
        <v>0</v>
      </c>
      <c r="D866" s="5">
        <v>0</v>
      </c>
      <c r="E866" s="5">
        <v>125</v>
      </c>
      <c r="F866" s="5">
        <v>137</v>
      </c>
      <c r="G866" s="5">
        <v>33</v>
      </c>
      <c r="H866" s="5">
        <v>7</v>
      </c>
      <c r="I866" s="5">
        <v>1</v>
      </c>
      <c r="J866" s="5">
        <v>44</v>
      </c>
      <c r="K866" s="5">
        <v>16</v>
      </c>
      <c r="L866" s="5">
        <v>95</v>
      </c>
      <c r="M866" s="5">
        <v>34</v>
      </c>
      <c r="N866" s="5">
        <v>41</v>
      </c>
      <c r="O866" s="5">
        <v>15</v>
      </c>
      <c r="P866" s="5">
        <v>41</v>
      </c>
      <c r="Q866" s="5">
        <v>19</v>
      </c>
      <c r="R866" s="5">
        <v>62</v>
      </c>
      <c r="S866" s="5">
        <v>51</v>
      </c>
      <c r="T866" s="5">
        <v>13</v>
      </c>
      <c r="U866" s="5">
        <v>16</v>
      </c>
      <c r="V866" s="5">
        <v>79</v>
      </c>
      <c r="W866" s="5">
        <v>3</v>
      </c>
      <c r="X866" s="5">
        <v>91</v>
      </c>
      <c r="Y866" s="5">
        <v>37</v>
      </c>
      <c r="Z866" s="5">
        <v>14</v>
      </c>
      <c r="AA866" s="5">
        <v>8</v>
      </c>
      <c r="AB866" s="5">
        <v>70</v>
      </c>
      <c r="AC866" s="5">
        <v>13</v>
      </c>
      <c r="AD866" s="5">
        <v>92</v>
      </c>
      <c r="AE866" s="5">
        <v>36</v>
      </c>
      <c r="AF866" s="5">
        <v>15</v>
      </c>
      <c r="AG866" s="5">
        <v>5</v>
      </c>
      <c r="AH866" s="5">
        <v>8</v>
      </c>
      <c r="AI866" s="5">
        <v>22</v>
      </c>
      <c r="AJ866" s="5">
        <v>46</v>
      </c>
      <c r="AK866" s="5">
        <v>33</v>
      </c>
      <c r="AL866" s="5">
        <v>19</v>
      </c>
      <c r="AM866" s="5">
        <v>2</v>
      </c>
      <c r="AN866" s="5">
        <v>4</v>
      </c>
      <c r="AO866" s="5">
        <v>1</v>
      </c>
      <c r="AP866" s="5">
        <v>9</v>
      </c>
      <c r="AQ866" s="5">
        <v>17</v>
      </c>
      <c r="AR866" s="5">
        <v>24</v>
      </c>
      <c r="AS866" s="5">
        <v>0</v>
      </c>
      <c r="AT866" s="5">
        <v>0</v>
      </c>
      <c r="AU866" s="5">
        <v>120</v>
      </c>
      <c r="AV866" s="5">
        <v>120</v>
      </c>
      <c r="AW866" s="5">
        <v>43</v>
      </c>
      <c r="AX866" s="5">
        <v>3</v>
      </c>
      <c r="AY866" s="5">
        <v>2</v>
      </c>
      <c r="AZ866" s="5">
        <v>49</v>
      </c>
      <c r="BA866" s="5">
        <v>14</v>
      </c>
      <c r="BB866" s="5">
        <v>62</v>
      </c>
      <c r="BC866" s="5">
        <v>30</v>
      </c>
      <c r="BD866" s="5">
        <v>23</v>
      </c>
      <c r="BE866" s="5">
        <v>17</v>
      </c>
      <c r="BF866" s="5">
        <v>22</v>
      </c>
      <c r="BG866" s="5">
        <v>23</v>
      </c>
      <c r="BH866" s="5">
        <v>34</v>
      </c>
      <c r="BI866" s="5">
        <v>33</v>
      </c>
      <c r="BJ866" s="5">
        <v>39</v>
      </c>
      <c r="BK866" s="5">
        <v>9</v>
      </c>
      <c r="BL866" s="5">
        <v>63</v>
      </c>
      <c r="BM866" s="5">
        <v>4</v>
      </c>
      <c r="BN866" s="5">
        <v>7</v>
      </c>
      <c r="BO866" s="5">
        <v>36</v>
      </c>
      <c r="BP866" s="5">
        <v>20</v>
      </c>
      <c r="BQ866" s="5">
        <v>9</v>
      </c>
      <c r="BR866" s="5">
        <v>85</v>
      </c>
      <c r="BS866" s="5">
        <v>4</v>
      </c>
      <c r="BT866" s="5">
        <v>3</v>
      </c>
      <c r="BU866" s="5">
        <v>45</v>
      </c>
      <c r="BV866" s="5">
        <v>17</v>
      </c>
      <c r="BW866" s="5">
        <v>14</v>
      </c>
      <c r="BX866" s="5">
        <v>33</v>
      </c>
      <c r="BY866" s="5">
        <v>28</v>
      </c>
      <c r="BZ866" s="5">
        <v>11</v>
      </c>
      <c r="CA866" s="5">
        <v>20</v>
      </c>
      <c r="CB866" s="5">
        <v>8</v>
      </c>
      <c r="CC866" s="5">
        <v>0</v>
      </c>
      <c r="CD866" s="5">
        <v>10</v>
      </c>
      <c r="CE866" s="5">
        <v>0</v>
      </c>
      <c r="CF866" s="5">
        <v>12</v>
      </c>
      <c r="CG866" s="5">
        <v>2</v>
      </c>
      <c r="CH866" s="5">
        <v>14</v>
      </c>
    </row>
    <row r="867" spans="1:86" x14ac:dyDescent="0.25">
      <c r="A867" s="35"/>
      <c r="B867" s="6" t="s">
        <v>74</v>
      </c>
      <c r="C867" s="5">
        <v>0</v>
      </c>
      <c r="D867" s="5">
        <v>0</v>
      </c>
      <c r="E867" s="5">
        <v>104</v>
      </c>
      <c r="F867" s="5">
        <v>7</v>
      </c>
      <c r="G867" s="5">
        <v>12</v>
      </c>
      <c r="H867" s="5">
        <v>1</v>
      </c>
      <c r="I867" s="5">
        <v>0</v>
      </c>
      <c r="J867" s="5">
        <v>28</v>
      </c>
      <c r="K867" s="5">
        <v>2</v>
      </c>
      <c r="L867" s="5">
        <v>5</v>
      </c>
      <c r="M867" s="5">
        <v>36</v>
      </c>
      <c r="N867" s="5">
        <v>1</v>
      </c>
      <c r="O867" s="5">
        <v>7</v>
      </c>
      <c r="P867" s="5">
        <v>48</v>
      </c>
      <c r="Q867" s="5">
        <v>0</v>
      </c>
      <c r="R867" s="5">
        <v>5</v>
      </c>
      <c r="S867" s="5">
        <v>11</v>
      </c>
      <c r="T867" s="5">
        <v>1</v>
      </c>
      <c r="U867" s="5">
        <v>0</v>
      </c>
      <c r="V867" s="5">
        <v>29</v>
      </c>
      <c r="W867" s="5">
        <v>0</v>
      </c>
      <c r="X867" s="5">
        <v>1</v>
      </c>
      <c r="Y867" s="5">
        <v>5</v>
      </c>
      <c r="Z867" s="5">
        <v>0</v>
      </c>
      <c r="AA867" s="5">
        <v>2</v>
      </c>
      <c r="AB867" s="5">
        <v>12</v>
      </c>
      <c r="AC867" s="5">
        <v>4</v>
      </c>
      <c r="AD867" s="5">
        <v>4</v>
      </c>
      <c r="AE867" s="5">
        <v>19</v>
      </c>
      <c r="AF867" s="5">
        <v>0</v>
      </c>
      <c r="AG867" s="5">
        <v>0</v>
      </c>
      <c r="AH867" s="5">
        <v>1</v>
      </c>
      <c r="AI867" s="5">
        <v>3</v>
      </c>
      <c r="AJ867" s="5">
        <v>1</v>
      </c>
      <c r="AK867" s="5">
        <v>2</v>
      </c>
      <c r="AL867" s="5">
        <v>0</v>
      </c>
      <c r="AM867" s="5">
        <v>0</v>
      </c>
      <c r="AN867" s="5">
        <v>0</v>
      </c>
      <c r="AO867" s="5">
        <v>0</v>
      </c>
      <c r="AP867" s="5">
        <v>0</v>
      </c>
      <c r="AQ867" s="5">
        <v>0</v>
      </c>
      <c r="AR867" s="5">
        <v>3</v>
      </c>
      <c r="AS867" s="5">
        <v>0</v>
      </c>
      <c r="AT867" s="5">
        <v>0</v>
      </c>
      <c r="AU867" s="5">
        <v>107</v>
      </c>
      <c r="AV867" s="5">
        <v>7</v>
      </c>
      <c r="AW867" s="5">
        <v>31</v>
      </c>
      <c r="AX867" s="5">
        <v>5</v>
      </c>
      <c r="AY867" s="5">
        <v>2</v>
      </c>
      <c r="AZ867" s="5">
        <v>21</v>
      </c>
      <c r="BA867" s="5">
        <v>6</v>
      </c>
      <c r="BB867" s="5">
        <v>3</v>
      </c>
      <c r="BC867" s="5">
        <v>35</v>
      </c>
      <c r="BD867" s="5">
        <v>8</v>
      </c>
      <c r="BE867" s="5">
        <v>3</v>
      </c>
      <c r="BF867" s="5">
        <v>30</v>
      </c>
      <c r="BG867" s="5">
        <v>1</v>
      </c>
      <c r="BH867" s="5">
        <v>2</v>
      </c>
      <c r="BI867" s="5">
        <v>40</v>
      </c>
      <c r="BJ867" s="5">
        <v>3</v>
      </c>
      <c r="BK867" s="5">
        <v>4</v>
      </c>
      <c r="BL867" s="5">
        <v>24</v>
      </c>
      <c r="BM867" s="5">
        <v>2</v>
      </c>
      <c r="BN867" s="5">
        <v>0</v>
      </c>
      <c r="BO867" s="5">
        <v>5</v>
      </c>
      <c r="BP867" s="5">
        <v>0</v>
      </c>
      <c r="BQ867" s="5">
        <v>4</v>
      </c>
      <c r="BR867" s="5">
        <v>36</v>
      </c>
      <c r="BS867" s="5">
        <v>2</v>
      </c>
      <c r="BT867" s="5">
        <v>0</v>
      </c>
      <c r="BU867" s="5">
        <v>18</v>
      </c>
      <c r="BV867" s="5">
        <v>1</v>
      </c>
      <c r="BW867" s="5">
        <v>1</v>
      </c>
      <c r="BX867" s="5">
        <v>2</v>
      </c>
      <c r="BY867" s="5">
        <v>5</v>
      </c>
      <c r="BZ867" s="5">
        <v>0</v>
      </c>
      <c r="CA867" s="5">
        <v>6</v>
      </c>
      <c r="CB867" s="5">
        <v>0</v>
      </c>
      <c r="CC867" s="5">
        <v>0</v>
      </c>
      <c r="CD867" s="5">
        <v>0</v>
      </c>
      <c r="CE867" s="5">
        <v>3</v>
      </c>
      <c r="CF867" s="5">
        <v>4</v>
      </c>
      <c r="CG867" s="5">
        <v>0</v>
      </c>
      <c r="CH867" s="5">
        <v>3</v>
      </c>
    </row>
    <row r="868" spans="1:86" x14ac:dyDescent="0.25">
      <c r="A868" s="35"/>
      <c r="B868" s="6" t="s">
        <v>75</v>
      </c>
      <c r="C868" s="5">
        <v>0</v>
      </c>
      <c r="D868" s="5">
        <v>0</v>
      </c>
      <c r="E868" s="5">
        <v>37</v>
      </c>
      <c r="F868" s="5">
        <v>3</v>
      </c>
      <c r="G868" s="5">
        <v>10</v>
      </c>
      <c r="H868" s="5">
        <v>0</v>
      </c>
      <c r="I868" s="5">
        <v>1</v>
      </c>
      <c r="J868" s="5">
        <v>16</v>
      </c>
      <c r="K868" s="5">
        <v>12</v>
      </c>
      <c r="L868" s="5">
        <v>5</v>
      </c>
      <c r="M868" s="5">
        <v>19</v>
      </c>
      <c r="N868" s="5">
        <v>12</v>
      </c>
      <c r="O868" s="5">
        <v>57</v>
      </c>
      <c r="P868" s="5">
        <v>28</v>
      </c>
      <c r="Q868" s="5">
        <v>2</v>
      </c>
      <c r="R868" s="5">
        <v>3</v>
      </c>
      <c r="S868" s="5">
        <v>106</v>
      </c>
      <c r="T868" s="5">
        <v>17</v>
      </c>
      <c r="U868" s="5">
        <v>21</v>
      </c>
      <c r="V868" s="5">
        <v>49</v>
      </c>
      <c r="W868" s="5">
        <v>0</v>
      </c>
      <c r="X868" s="5">
        <v>6</v>
      </c>
      <c r="Y868" s="5">
        <v>17</v>
      </c>
      <c r="Z868" s="5">
        <v>4</v>
      </c>
      <c r="AA868" s="5">
        <v>33</v>
      </c>
      <c r="AB868" s="5">
        <v>39</v>
      </c>
      <c r="AC868" s="5">
        <v>14</v>
      </c>
      <c r="AD868" s="5">
        <v>7</v>
      </c>
      <c r="AE868" s="5">
        <v>37</v>
      </c>
      <c r="AF868" s="5">
        <v>4</v>
      </c>
      <c r="AG868" s="5">
        <v>25</v>
      </c>
      <c r="AH868" s="5">
        <v>1</v>
      </c>
      <c r="AI868" s="5">
        <v>15</v>
      </c>
      <c r="AJ868" s="5">
        <v>8</v>
      </c>
      <c r="AK868" s="5">
        <v>18</v>
      </c>
      <c r="AL868" s="5">
        <v>4</v>
      </c>
      <c r="AM868" s="5">
        <v>0</v>
      </c>
      <c r="AN868" s="5">
        <v>2</v>
      </c>
      <c r="AO868" s="5">
        <v>0</v>
      </c>
      <c r="AP868" s="5">
        <v>0</v>
      </c>
      <c r="AQ868" s="5">
        <v>6</v>
      </c>
      <c r="AR868" s="5">
        <v>18</v>
      </c>
      <c r="AS868" s="5">
        <v>0</v>
      </c>
      <c r="AT868" s="5">
        <v>0</v>
      </c>
      <c r="AU868" s="5">
        <v>38</v>
      </c>
      <c r="AV868" s="5">
        <v>4</v>
      </c>
      <c r="AW868" s="5">
        <v>10</v>
      </c>
      <c r="AX868" s="5">
        <v>1</v>
      </c>
      <c r="AY868" s="5">
        <v>0</v>
      </c>
      <c r="AZ868" s="5">
        <v>17</v>
      </c>
      <c r="BA868" s="5">
        <v>6</v>
      </c>
      <c r="BB868" s="5">
        <v>6</v>
      </c>
      <c r="BC868" s="5">
        <v>12</v>
      </c>
      <c r="BD868" s="5">
        <v>6</v>
      </c>
      <c r="BE868" s="5">
        <v>26</v>
      </c>
      <c r="BF868" s="5">
        <v>19</v>
      </c>
      <c r="BG868" s="5">
        <v>9</v>
      </c>
      <c r="BH868" s="5">
        <v>3</v>
      </c>
      <c r="BI868" s="5">
        <v>50</v>
      </c>
      <c r="BJ868" s="5">
        <v>5</v>
      </c>
      <c r="BK868" s="5">
        <v>26</v>
      </c>
      <c r="BL868" s="5">
        <v>22</v>
      </c>
      <c r="BM868" s="5">
        <v>0</v>
      </c>
      <c r="BN868" s="5">
        <v>4</v>
      </c>
      <c r="BO868" s="5">
        <v>23</v>
      </c>
      <c r="BP868" s="5">
        <v>6</v>
      </c>
      <c r="BQ868" s="5">
        <v>8</v>
      </c>
      <c r="BR868" s="5">
        <v>28</v>
      </c>
      <c r="BS868" s="5">
        <v>6</v>
      </c>
      <c r="BT868" s="5">
        <v>2</v>
      </c>
      <c r="BU868" s="5">
        <v>15</v>
      </c>
      <c r="BV868" s="5">
        <v>0</v>
      </c>
      <c r="BW868" s="5">
        <v>0</v>
      </c>
      <c r="BX868" s="5">
        <v>0</v>
      </c>
      <c r="BY868" s="5">
        <v>12</v>
      </c>
      <c r="BZ868" s="5">
        <v>1</v>
      </c>
      <c r="CA868" s="5">
        <v>2</v>
      </c>
      <c r="CB868" s="5">
        <v>0</v>
      </c>
      <c r="CC868" s="5">
        <v>0</v>
      </c>
      <c r="CD868" s="5">
        <v>1</v>
      </c>
      <c r="CE868" s="5">
        <v>0</v>
      </c>
      <c r="CF868" s="5">
        <v>0</v>
      </c>
      <c r="CG868" s="5">
        <v>0</v>
      </c>
      <c r="CH868" s="5">
        <v>4</v>
      </c>
    </row>
    <row r="869" spans="1:86" x14ac:dyDescent="0.25">
      <c r="A869" s="35"/>
      <c r="B869" s="6" t="s">
        <v>76</v>
      </c>
      <c r="C869" s="5">
        <v>0</v>
      </c>
      <c r="D869" s="5">
        <v>0</v>
      </c>
      <c r="E869" s="5">
        <v>113</v>
      </c>
      <c r="F869" s="5">
        <v>1</v>
      </c>
      <c r="G869" s="5">
        <v>18</v>
      </c>
      <c r="H869" s="5">
        <v>0</v>
      </c>
      <c r="I869" s="5">
        <v>1</v>
      </c>
      <c r="J869" s="5">
        <v>22</v>
      </c>
      <c r="K869" s="5">
        <v>11</v>
      </c>
      <c r="L869" s="5">
        <v>4</v>
      </c>
      <c r="M869" s="5">
        <v>7</v>
      </c>
      <c r="N869" s="5">
        <v>3</v>
      </c>
      <c r="O869" s="5">
        <v>6</v>
      </c>
      <c r="P869" s="5">
        <v>10</v>
      </c>
      <c r="Q869" s="5">
        <v>9</v>
      </c>
      <c r="R869" s="5">
        <v>1</v>
      </c>
      <c r="S869" s="5">
        <v>21</v>
      </c>
      <c r="T869" s="5">
        <v>1</v>
      </c>
      <c r="U869" s="5">
        <v>1</v>
      </c>
      <c r="V869" s="5">
        <v>66</v>
      </c>
      <c r="W869" s="5">
        <v>0</v>
      </c>
      <c r="X869" s="5">
        <v>4</v>
      </c>
      <c r="Y869" s="5">
        <v>10</v>
      </c>
      <c r="Z869" s="5">
        <v>0</v>
      </c>
      <c r="AA869" s="5">
        <v>1</v>
      </c>
      <c r="AB869" s="5">
        <v>28</v>
      </c>
      <c r="AC869" s="5">
        <v>12</v>
      </c>
      <c r="AD869" s="5">
        <v>4</v>
      </c>
      <c r="AE869" s="5">
        <v>6</v>
      </c>
      <c r="AF869" s="5">
        <v>2</v>
      </c>
      <c r="AG869" s="5">
        <v>6</v>
      </c>
      <c r="AH869" s="5">
        <v>5</v>
      </c>
      <c r="AI869" s="5">
        <v>8</v>
      </c>
      <c r="AJ869" s="5">
        <v>0</v>
      </c>
      <c r="AK869" s="5">
        <v>9</v>
      </c>
      <c r="AL869" s="5">
        <v>3</v>
      </c>
      <c r="AM869" s="5">
        <v>0</v>
      </c>
      <c r="AN869" s="5">
        <v>1</v>
      </c>
      <c r="AO869" s="5">
        <v>0</v>
      </c>
      <c r="AP869" s="5">
        <v>3</v>
      </c>
      <c r="AQ869" s="5">
        <v>2</v>
      </c>
      <c r="AR869" s="5">
        <v>17</v>
      </c>
      <c r="AS869" s="5">
        <v>0</v>
      </c>
      <c r="AT869" s="5">
        <v>0</v>
      </c>
      <c r="AU869" s="5">
        <v>59</v>
      </c>
      <c r="AV869" s="5">
        <v>8</v>
      </c>
      <c r="AW869" s="5">
        <v>13</v>
      </c>
      <c r="AX869" s="5">
        <v>1</v>
      </c>
      <c r="AY869" s="5">
        <v>1</v>
      </c>
      <c r="AZ869" s="5">
        <v>30</v>
      </c>
      <c r="BA869" s="5">
        <v>10</v>
      </c>
      <c r="BB869" s="5">
        <v>8</v>
      </c>
      <c r="BC869" s="5">
        <v>5</v>
      </c>
      <c r="BD869" s="5">
        <v>3</v>
      </c>
      <c r="BE869" s="5">
        <v>2</v>
      </c>
      <c r="BF869" s="5">
        <v>6</v>
      </c>
      <c r="BG869" s="5">
        <v>5</v>
      </c>
      <c r="BH869" s="5">
        <v>3</v>
      </c>
      <c r="BI869" s="5">
        <v>13</v>
      </c>
      <c r="BJ869" s="5">
        <v>0</v>
      </c>
      <c r="BK869" s="5">
        <v>3</v>
      </c>
      <c r="BL869" s="5">
        <v>46</v>
      </c>
      <c r="BM869" s="5">
        <v>0</v>
      </c>
      <c r="BN869" s="5">
        <v>0</v>
      </c>
      <c r="BO869" s="5">
        <v>15</v>
      </c>
      <c r="BP869" s="5">
        <v>6</v>
      </c>
      <c r="BQ869" s="5">
        <v>2</v>
      </c>
      <c r="BR869" s="5">
        <v>50</v>
      </c>
      <c r="BS869" s="5">
        <v>4</v>
      </c>
      <c r="BT869" s="5">
        <v>0</v>
      </c>
      <c r="BU869" s="5">
        <v>10</v>
      </c>
      <c r="BV869" s="5">
        <v>2</v>
      </c>
      <c r="BW869" s="5">
        <v>2</v>
      </c>
      <c r="BX869" s="5">
        <v>15</v>
      </c>
      <c r="BY869" s="5">
        <v>15</v>
      </c>
      <c r="BZ869" s="5">
        <v>0</v>
      </c>
      <c r="CA869" s="5">
        <v>10</v>
      </c>
      <c r="CB869" s="5">
        <v>2</v>
      </c>
      <c r="CC869" s="5">
        <v>0</v>
      </c>
      <c r="CD869" s="5">
        <v>4</v>
      </c>
      <c r="CE869" s="5">
        <v>0</v>
      </c>
      <c r="CF869" s="5">
        <v>4</v>
      </c>
      <c r="CG869" s="5">
        <v>1</v>
      </c>
      <c r="CH869" s="5">
        <v>11</v>
      </c>
    </row>
    <row r="870" spans="1:86" x14ac:dyDescent="0.25">
      <c r="A870" s="35"/>
      <c r="B870" s="6" t="s">
        <v>77</v>
      </c>
      <c r="C870" s="5">
        <v>0</v>
      </c>
      <c r="D870" s="5">
        <v>0</v>
      </c>
      <c r="E870" s="5">
        <v>14</v>
      </c>
      <c r="F870" s="5">
        <v>9</v>
      </c>
      <c r="G870" s="5">
        <v>1</v>
      </c>
      <c r="H870" s="5">
        <v>0</v>
      </c>
      <c r="I870" s="5">
        <v>2</v>
      </c>
      <c r="J870" s="5">
        <v>4</v>
      </c>
      <c r="K870" s="5">
        <v>1</v>
      </c>
      <c r="L870" s="5">
        <v>1</v>
      </c>
      <c r="M870" s="5">
        <v>4</v>
      </c>
      <c r="N870" s="5">
        <v>6</v>
      </c>
      <c r="O870" s="5">
        <v>15</v>
      </c>
      <c r="P870" s="5">
        <v>7</v>
      </c>
      <c r="Q870" s="5">
        <v>2</v>
      </c>
      <c r="R870" s="5">
        <v>4</v>
      </c>
      <c r="S870" s="5">
        <v>8</v>
      </c>
      <c r="T870" s="5">
        <v>7</v>
      </c>
      <c r="U870" s="5">
        <v>19</v>
      </c>
      <c r="V870" s="5">
        <v>22</v>
      </c>
      <c r="W870" s="5">
        <v>0</v>
      </c>
      <c r="X870" s="5">
        <v>6</v>
      </c>
      <c r="Y870" s="5">
        <v>5</v>
      </c>
      <c r="Z870" s="5">
        <v>2</v>
      </c>
      <c r="AA870" s="5">
        <v>3</v>
      </c>
      <c r="AB870" s="5">
        <v>8</v>
      </c>
      <c r="AC870" s="5">
        <v>1</v>
      </c>
      <c r="AD870" s="5">
        <v>2</v>
      </c>
      <c r="AE870" s="5">
        <v>0</v>
      </c>
      <c r="AF870" s="5">
        <v>4</v>
      </c>
      <c r="AG870" s="5">
        <v>3</v>
      </c>
      <c r="AH870" s="5">
        <v>0</v>
      </c>
      <c r="AI870" s="5">
        <v>5</v>
      </c>
      <c r="AJ870" s="5">
        <v>2</v>
      </c>
      <c r="AK870" s="5">
        <v>4</v>
      </c>
      <c r="AL870" s="5">
        <v>9</v>
      </c>
      <c r="AM870" s="5">
        <v>0</v>
      </c>
      <c r="AN870" s="5">
        <v>0</v>
      </c>
      <c r="AO870" s="5">
        <v>0</v>
      </c>
      <c r="AP870" s="5">
        <v>0</v>
      </c>
      <c r="AQ870" s="5">
        <v>3</v>
      </c>
      <c r="AR870" s="5">
        <v>7</v>
      </c>
      <c r="AS870" s="5">
        <v>0</v>
      </c>
      <c r="AT870" s="5">
        <v>0</v>
      </c>
      <c r="AU870" s="5">
        <v>20</v>
      </c>
      <c r="AV870" s="5">
        <v>4</v>
      </c>
      <c r="AW870" s="5">
        <v>1</v>
      </c>
      <c r="AX870" s="5">
        <v>1</v>
      </c>
      <c r="AY870" s="5">
        <v>0</v>
      </c>
      <c r="AZ870" s="5">
        <v>2</v>
      </c>
      <c r="BA870" s="5">
        <v>0</v>
      </c>
      <c r="BB870" s="5">
        <v>3</v>
      </c>
      <c r="BC870" s="5">
        <v>3</v>
      </c>
      <c r="BD870" s="5">
        <v>11</v>
      </c>
      <c r="BE870" s="5">
        <v>15</v>
      </c>
      <c r="BF870" s="5">
        <v>2</v>
      </c>
      <c r="BG870" s="5">
        <v>3</v>
      </c>
      <c r="BH870" s="5">
        <v>2</v>
      </c>
      <c r="BI870" s="5">
        <v>1</v>
      </c>
      <c r="BJ870" s="5">
        <v>9</v>
      </c>
      <c r="BK870" s="5">
        <v>16</v>
      </c>
      <c r="BL870" s="5">
        <v>20</v>
      </c>
      <c r="BM870" s="5">
        <v>4</v>
      </c>
      <c r="BN870" s="5">
        <v>3</v>
      </c>
      <c r="BO870" s="5">
        <v>6</v>
      </c>
      <c r="BP870" s="5">
        <v>6</v>
      </c>
      <c r="BQ870" s="5">
        <v>1</v>
      </c>
      <c r="BR870" s="5">
        <v>7</v>
      </c>
      <c r="BS870" s="5">
        <v>0</v>
      </c>
      <c r="BT870" s="5">
        <v>1</v>
      </c>
      <c r="BU870" s="5">
        <v>1</v>
      </c>
      <c r="BV870" s="5">
        <v>2</v>
      </c>
      <c r="BW870" s="5">
        <v>5</v>
      </c>
      <c r="BX870" s="5">
        <v>4</v>
      </c>
      <c r="BY870" s="5">
        <v>6</v>
      </c>
      <c r="BZ870" s="5">
        <v>0</v>
      </c>
      <c r="CA870" s="5">
        <v>2</v>
      </c>
      <c r="CB870" s="5">
        <v>6</v>
      </c>
      <c r="CC870" s="5">
        <v>0</v>
      </c>
      <c r="CD870" s="5">
        <v>1</v>
      </c>
      <c r="CE870" s="5">
        <v>1</v>
      </c>
      <c r="CF870" s="5">
        <v>3</v>
      </c>
      <c r="CG870" s="5">
        <v>1</v>
      </c>
      <c r="CH870" s="5">
        <v>6</v>
      </c>
    </row>
    <row r="871" spans="1:86" x14ac:dyDescent="0.25">
      <c r="A871" s="35"/>
      <c r="B871" s="6" t="s">
        <v>78</v>
      </c>
      <c r="C871" s="5">
        <v>0</v>
      </c>
      <c r="D871" s="5">
        <v>0</v>
      </c>
      <c r="E871" s="5">
        <v>25</v>
      </c>
      <c r="F871" s="5">
        <v>2</v>
      </c>
      <c r="G871" s="5">
        <v>0</v>
      </c>
      <c r="H871" s="5">
        <v>1</v>
      </c>
      <c r="I871" s="5">
        <v>0</v>
      </c>
      <c r="J871" s="5">
        <v>2</v>
      </c>
      <c r="K871" s="5">
        <v>2</v>
      </c>
      <c r="L871" s="5">
        <v>1</v>
      </c>
      <c r="M871" s="5">
        <v>4</v>
      </c>
      <c r="N871" s="5">
        <v>3</v>
      </c>
      <c r="O871" s="5">
        <v>11</v>
      </c>
      <c r="P871" s="5">
        <v>4</v>
      </c>
      <c r="Q871" s="5">
        <v>1</v>
      </c>
      <c r="R871" s="5">
        <v>2</v>
      </c>
      <c r="S871" s="5">
        <v>3</v>
      </c>
      <c r="T871" s="5">
        <v>5</v>
      </c>
      <c r="U871" s="5">
        <v>3</v>
      </c>
      <c r="V871" s="5">
        <v>13</v>
      </c>
      <c r="W871" s="5">
        <v>0</v>
      </c>
      <c r="X871" s="5">
        <v>3</v>
      </c>
      <c r="Y871" s="5">
        <v>0</v>
      </c>
      <c r="Z871" s="5">
        <v>1</v>
      </c>
      <c r="AA871" s="5">
        <v>4</v>
      </c>
      <c r="AB871" s="5">
        <v>5</v>
      </c>
      <c r="AC871" s="5">
        <v>1</v>
      </c>
      <c r="AD871" s="5">
        <v>0</v>
      </c>
      <c r="AE871" s="5">
        <v>0</v>
      </c>
      <c r="AF871" s="5">
        <v>6</v>
      </c>
      <c r="AG871" s="5">
        <v>1</v>
      </c>
      <c r="AH871" s="5">
        <v>1</v>
      </c>
      <c r="AI871" s="5">
        <v>0</v>
      </c>
      <c r="AJ871" s="5">
        <v>2</v>
      </c>
      <c r="AK871" s="5">
        <v>2</v>
      </c>
      <c r="AL871" s="5">
        <v>11</v>
      </c>
      <c r="AM871" s="5">
        <v>0</v>
      </c>
      <c r="AN871" s="5">
        <v>2</v>
      </c>
      <c r="AO871" s="5">
        <v>0</v>
      </c>
      <c r="AP871" s="5">
        <v>0</v>
      </c>
      <c r="AQ871" s="5">
        <v>0</v>
      </c>
      <c r="AR871" s="5">
        <v>10</v>
      </c>
      <c r="AS871" s="5">
        <v>0</v>
      </c>
      <c r="AT871" s="5">
        <v>0</v>
      </c>
      <c r="AU871" s="5">
        <v>9</v>
      </c>
      <c r="AV871" s="5">
        <v>0</v>
      </c>
      <c r="AW871" s="5">
        <v>1</v>
      </c>
      <c r="AX871" s="5">
        <v>0</v>
      </c>
      <c r="AY871" s="5">
        <v>0</v>
      </c>
      <c r="AZ871" s="5">
        <v>0</v>
      </c>
      <c r="BA871" s="5">
        <v>0</v>
      </c>
      <c r="BB871" s="5">
        <v>1</v>
      </c>
      <c r="BC871" s="5">
        <v>4</v>
      </c>
      <c r="BD871" s="5">
        <v>1</v>
      </c>
      <c r="BE871" s="5">
        <v>13</v>
      </c>
      <c r="BF871" s="5">
        <v>2</v>
      </c>
      <c r="BG871" s="5">
        <v>0</v>
      </c>
      <c r="BH871" s="5">
        <v>1</v>
      </c>
      <c r="BI871" s="5">
        <v>4</v>
      </c>
      <c r="BJ871" s="5">
        <v>4</v>
      </c>
      <c r="BK871" s="5">
        <v>10</v>
      </c>
      <c r="BL871" s="5">
        <v>12</v>
      </c>
      <c r="BM871" s="5">
        <v>0</v>
      </c>
      <c r="BN871" s="5">
        <v>0</v>
      </c>
      <c r="BO871" s="5">
        <v>1</v>
      </c>
      <c r="BP871" s="5">
        <v>5</v>
      </c>
      <c r="BQ871" s="5">
        <v>2</v>
      </c>
      <c r="BR871" s="5">
        <v>6</v>
      </c>
      <c r="BS871" s="5">
        <v>0</v>
      </c>
      <c r="BT871" s="5">
        <v>2</v>
      </c>
      <c r="BU871" s="5">
        <v>2</v>
      </c>
      <c r="BV871" s="5">
        <v>5</v>
      </c>
      <c r="BW871" s="5">
        <v>3</v>
      </c>
      <c r="BX871" s="5">
        <v>2</v>
      </c>
      <c r="BY871" s="5">
        <v>2</v>
      </c>
      <c r="BZ871" s="5">
        <v>1</v>
      </c>
      <c r="CA871" s="5">
        <v>1</v>
      </c>
      <c r="CB871" s="5">
        <v>1</v>
      </c>
      <c r="CC871" s="5">
        <v>0</v>
      </c>
      <c r="CD871" s="5">
        <v>3</v>
      </c>
      <c r="CE871" s="5">
        <v>0</v>
      </c>
      <c r="CF871" s="5">
        <v>0</v>
      </c>
      <c r="CG871" s="5">
        <v>0</v>
      </c>
      <c r="CH871" s="5">
        <v>3</v>
      </c>
    </row>
    <row r="872" spans="1:86" x14ac:dyDescent="0.25">
      <c r="A872" s="35"/>
      <c r="B872" s="6" t="s">
        <v>79</v>
      </c>
      <c r="C872" s="5">
        <v>0</v>
      </c>
      <c r="D872" s="5">
        <v>0</v>
      </c>
      <c r="E872" s="5">
        <v>51</v>
      </c>
      <c r="F872" s="5">
        <v>7</v>
      </c>
      <c r="G872" s="5">
        <v>34</v>
      </c>
      <c r="H872" s="5">
        <v>2</v>
      </c>
      <c r="I872" s="5">
        <v>7</v>
      </c>
      <c r="J872" s="5">
        <v>3</v>
      </c>
      <c r="K872" s="5">
        <v>8</v>
      </c>
      <c r="L872" s="5">
        <v>4</v>
      </c>
      <c r="M872" s="5">
        <v>37</v>
      </c>
      <c r="N872" s="5">
        <v>5</v>
      </c>
      <c r="O872" s="5">
        <v>42</v>
      </c>
      <c r="P872" s="5">
        <v>33</v>
      </c>
      <c r="Q872" s="5">
        <v>9</v>
      </c>
      <c r="R872" s="5">
        <v>7</v>
      </c>
      <c r="S872" s="5">
        <v>92</v>
      </c>
      <c r="T872" s="5">
        <v>7</v>
      </c>
      <c r="U872" s="5">
        <v>18</v>
      </c>
      <c r="V872" s="5">
        <v>56</v>
      </c>
      <c r="W872" s="5">
        <v>6</v>
      </c>
      <c r="X872" s="5">
        <v>14</v>
      </c>
      <c r="Y872" s="5">
        <v>49</v>
      </c>
      <c r="Z872" s="5">
        <v>6</v>
      </c>
      <c r="AA872" s="5">
        <v>13</v>
      </c>
      <c r="AB872" s="5">
        <v>18</v>
      </c>
      <c r="AC872" s="5">
        <v>15</v>
      </c>
      <c r="AD872" s="5">
        <v>7</v>
      </c>
      <c r="AE872" s="5">
        <v>49</v>
      </c>
      <c r="AF872" s="5">
        <v>2</v>
      </c>
      <c r="AG872" s="5">
        <v>6</v>
      </c>
      <c r="AH872" s="5">
        <v>0</v>
      </c>
      <c r="AI872" s="5">
        <v>5</v>
      </c>
      <c r="AJ872" s="5">
        <v>3</v>
      </c>
      <c r="AK872" s="5">
        <v>28</v>
      </c>
      <c r="AL872" s="5">
        <v>1</v>
      </c>
      <c r="AM872" s="5">
        <v>0</v>
      </c>
      <c r="AN872" s="5">
        <v>0</v>
      </c>
      <c r="AO872" s="5">
        <v>0</v>
      </c>
      <c r="AP872" s="5">
        <v>0</v>
      </c>
      <c r="AQ872" s="5">
        <v>1</v>
      </c>
      <c r="AR872" s="5">
        <v>16</v>
      </c>
      <c r="AS872" s="5">
        <v>0</v>
      </c>
      <c r="AT872" s="5">
        <v>0</v>
      </c>
      <c r="AU872" s="5">
        <v>62</v>
      </c>
      <c r="AV872" s="5">
        <v>11</v>
      </c>
      <c r="AW872" s="5">
        <v>28</v>
      </c>
      <c r="AX872" s="5">
        <v>1</v>
      </c>
      <c r="AY872" s="5">
        <v>2</v>
      </c>
      <c r="AZ872" s="5">
        <v>8</v>
      </c>
      <c r="BA872" s="5">
        <v>8</v>
      </c>
      <c r="BB872" s="5">
        <v>12</v>
      </c>
      <c r="BC872" s="5">
        <v>29</v>
      </c>
      <c r="BD872" s="5">
        <v>5</v>
      </c>
      <c r="BE872" s="5">
        <v>19</v>
      </c>
      <c r="BF872" s="5">
        <v>21</v>
      </c>
      <c r="BG872" s="5">
        <v>8</v>
      </c>
      <c r="BH872" s="5">
        <v>3</v>
      </c>
      <c r="BI872" s="5">
        <v>91</v>
      </c>
      <c r="BJ872" s="5">
        <v>7</v>
      </c>
      <c r="BK872" s="5">
        <v>19</v>
      </c>
      <c r="BL872" s="5">
        <v>63</v>
      </c>
      <c r="BM872" s="5">
        <v>5</v>
      </c>
      <c r="BN872" s="5">
        <v>1</v>
      </c>
      <c r="BO872" s="5">
        <v>78</v>
      </c>
      <c r="BP872" s="5">
        <v>8</v>
      </c>
      <c r="BQ872" s="5">
        <v>8</v>
      </c>
      <c r="BR872" s="5">
        <v>15</v>
      </c>
      <c r="BS872" s="5">
        <v>13</v>
      </c>
      <c r="BT872" s="5">
        <v>4</v>
      </c>
      <c r="BU872" s="5">
        <v>45</v>
      </c>
      <c r="BV872" s="5">
        <v>1</v>
      </c>
      <c r="BW872" s="5">
        <v>5</v>
      </c>
      <c r="BX872" s="5">
        <v>4</v>
      </c>
      <c r="BY872" s="5">
        <v>6</v>
      </c>
      <c r="BZ872" s="5">
        <v>1</v>
      </c>
      <c r="CA872" s="5">
        <v>16</v>
      </c>
      <c r="CB872" s="5">
        <v>0</v>
      </c>
      <c r="CC872" s="5">
        <v>0</v>
      </c>
      <c r="CD872" s="5">
        <v>1</v>
      </c>
      <c r="CE872" s="5">
        <v>1</v>
      </c>
      <c r="CF872" s="5">
        <v>3</v>
      </c>
      <c r="CG872" s="5">
        <v>0</v>
      </c>
      <c r="CH872" s="5">
        <v>7</v>
      </c>
    </row>
    <row r="873" spans="1:86" x14ac:dyDescent="0.25">
      <c r="A873" s="35"/>
      <c r="B873" s="6" t="s">
        <v>80</v>
      </c>
      <c r="C873" s="5">
        <v>0</v>
      </c>
      <c r="D873" s="5">
        <v>0</v>
      </c>
      <c r="E873" s="5">
        <v>30</v>
      </c>
      <c r="F873" s="5">
        <v>8</v>
      </c>
      <c r="G873" s="5">
        <v>2</v>
      </c>
      <c r="H873" s="5">
        <v>2</v>
      </c>
      <c r="I873" s="5">
        <v>4</v>
      </c>
      <c r="J873" s="5">
        <v>2</v>
      </c>
      <c r="K873" s="5">
        <v>1</v>
      </c>
      <c r="L873" s="5">
        <v>8</v>
      </c>
      <c r="M873" s="5">
        <v>18</v>
      </c>
      <c r="N873" s="5">
        <v>10</v>
      </c>
      <c r="O873" s="5">
        <v>72</v>
      </c>
      <c r="P873" s="5">
        <v>25</v>
      </c>
      <c r="Q873" s="5">
        <v>0</v>
      </c>
      <c r="R873" s="5">
        <v>0</v>
      </c>
      <c r="S873" s="5">
        <v>24</v>
      </c>
      <c r="T873" s="5">
        <v>6</v>
      </c>
      <c r="U873" s="5">
        <v>25</v>
      </c>
      <c r="V873" s="5">
        <v>52</v>
      </c>
      <c r="W873" s="5">
        <v>0</v>
      </c>
      <c r="X873" s="5">
        <v>8</v>
      </c>
      <c r="Y873" s="5">
        <v>13</v>
      </c>
      <c r="Z873" s="5">
        <v>10</v>
      </c>
      <c r="AA873" s="5">
        <v>12</v>
      </c>
      <c r="AB873" s="5">
        <v>27</v>
      </c>
      <c r="AC873" s="5">
        <v>3</v>
      </c>
      <c r="AD873" s="5">
        <v>11</v>
      </c>
      <c r="AE873" s="5">
        <v>6</v>
      </c>
      <c r="AF873" s="5">
        <v>6</v>
      </c>
      <c r="AG873" s="5">
        <v>3</v>
      </c>
      <c r="AH873" s="5">
        <v>3</v>
      </c>
      <c r="AI873" s="5">
        <v>2</v>
      </c>
      <c r="AJ873" s="5">
        <v>1</v>
      </c>
      <c r="AK873" s="5">
        <v>5</v>
      </c>
      <c r="AL873" s="5">
        <v>16</v>
      </c>
      <c r="AM873" s="5">
        <v>0</v>
      </c>
      <c r="AN873" s="5">
        <v>1</v>
      </c>
      <c r="AO873" s="5">
        <v>0</v>
      </c>
      <c r="AP873" s="5">
        <v>2</v>
      </c>
      <c r="AQ873" s="5">
        <v>5</v>
      </c>
      <c r="AR873" s="5">
        <v>15</v>
      </c>
      <c r="AS873" s="5">
        <v>0</v>
      </c>
      <c r="AT873" s="5">
        <v>0</v>
      </c>
      <c r="AU873" s="5">
        <v>46</v>
      </c>
      <c r="AV873" s="5">
        <v>9</v>
      </c>
      <c r="AW873" s="5">
        <v>4</v>
      </c>
      <c r="AX873" s="5">
        <v>5</v>
      </c>
      <c r="AY873" s="5">
        <v>1</v>
      </c>
      <c r="AZ873" s="5">
        <v>4</v>
      </c>
      <c r="BA873" s="5">
        <v>0</v>
      </c>
      <c r="BB873" s="5">
        <v>6</v>
      </c>
      <c r="BC873" s="5">
        <v>9</v>
      </c>
      <c r="BD873" s="5">
        <v>12</v>
      </c>
      <c r="BE873" s="5">
        <v>73</v>
      </c>
      <c r="BF873" s="5">
        <v>9</v>
      </c>
      <c r="BG873" s="5">
        <v>1</v>
      </c>
      <c r="BH873" s="5">
        <v>2</v>
      </c>
      <c r="BI873" s="5">
        <v>65</v>
      </c>
      <c r="BJ873" s="5">
        <v>12</v>
      </c>
      <c r="BK873" s="5">
        <v>35</v>
      </c>
      <c r="BL873" s="5">
        <v>68</v>
      </c>
      <c r="BM873" s="5">
        <v>0</v>
      </c>
      <c r="BN873" s="5">
        <v>1</v>
      </c>
      <c r="BO873" s="5">
        <v>12</v>
      </c>
      <c r="BP873" s="5">
        <v>17</v>
      </c>
      <c r="BQ873" s="5">
        <v>13</v>
      </c>
      <c r="BR873" s="5">
        <v>30</v>
      </c>
      <c r="BS873" s="5">
        <v>1</v>
      </c>
      <c r="BT873" s="5">
        <v>1</v>
      </c>
      <c r="BU873" s="5">
        <v>2</v>
      </c>
      <c r="BV873" s="5">
        <v>3</v>
      </c>
      <c r="BW873" s="5">
        <v>10</v>
      </c>
      <c r="BX873" s="5">
        <v>4</v>
      </c>
      <c r="BY873" s="5">
        <v>1</v>
      </c>
      <c r="BZ873" s="5">
        <v>0</v>
      </c>
      <c r="CA873" s="5">
        <v>4</v>
      </c>
      <c r="CB873" s="5">
        <v>3</v>
      </c>
      <c r="CC873" s="5">
        <v>0</v>
      </c>
      <c r="CD873" s="5">
        <v>2</v>
      </c>
      <c r="CE873" s="5">
        <v>0</v>
      </c>
      <c r="CF873" s="5">
        <v>2</v>
      </c>
      <c r="CG873" s="5">
        <v>0</v>
      </c>
      <c r="CH873" s="5">
        <v>2</v>
      </c>
    </row>
    <row r="874" spans="1:86" x14ac:dyDescent="0.25">
      <c r="A874" s="35"/>
      <c r="B874" s="6" t="s">
        <v>81</v>
      </c>
      <c r="C874" s="5">
        <v>0</v>
      </c>
      <c r="D874" s="5">
        <v>0</v>
      </c>
      <c r="E874" s="5">
        <v>40</v>
      </c>
      <c r="F874" s="5">
        <v>11</v>
      </c>
      <c r="G874" s="5">
        <v>36</v>
      </c>
      <c r="H874" s="5">
        <v>2</v>
      </c>
      <c r="I874" s="5">
        <v>4</v>
      </c>
      <c r="J874" s="5">
        <v>8</v>
      </c>
      <c r="K874" s="5">
        <v>16</v>
      </c>
      <c r="L874" s="5">
        <v>9</v>
      </c>
      <c r="M874" s="5">
        <v>18</v>
      </c>
      <c r="N874" s="5">
        <v>12</v>
      </c>
      <c r="O874" s="5">
        <v>41</v>
      </c>
      <c r="P874" s="5">
        <v>23</v>
      </c>
      <c r="Q874" s="5">
        <v>1</v>
      </c>
      <c r="R874" s="5">
        <v>11</v>
      </c>
      <c r="S874" s="5">
        <v>39</v>
      </c>
      <c r="T874" s="5">
        <v>9</v>
      </c>
      <c r="U874" s="5">
        <v>14</v>
      </c>
      <c r="V874" s="5">
        <v>38</v>
      </c>
      <c r="W874" s="5">
        <v>1</v>
      </c>
      <c r="X874" s="5">
        <v>7</v>
      </c>
      <c r="Y874" s="5">
        <v>45</v>
      </c>
      <c r="Z874" s="5">
        <v>2</v>
      </c>
      <c r="AA874" s="5">
        <v>5</v>
      </c>
      <c r="AB874" s="5">
        <v>19</v>
      </c>
      <c r="AC874" s="5">
        <v>17</v>
      </c>
      <c r="AD874" s="5">
        <v>7</v>
      </c>
      <c r="AE874" s="5">
        <v>13</v>
      </c>
      <c r="AF874" s="5">
        <v>4</v>
      </c>
      <c r="AG874" s="5">
        <v>7</v>
      </c>
      <c r="AH874" s="5">
        <v>2</v>
      </c>
      <c r="AI874" s="5">
        <v>6</v>
      </c>
      <c r="AJ874" s="5">
        <v>7</v>
      </c>
      <c r="AK874" s="5">
        <v>5</v>
      </c>
      <c r="AL874" s="5">
        <v>4</v>
      </c>
      <c r="AM874" s="5">
        <v>0</v>
      </c>
      <c r="AN874" s="5">
        <v>0</v>
      </c>
      <c r="AO874" s="5">
        <v>0</v>
      </c>
      <c r="AP874" s="5">
        <v>0</v>
      </c>
      <c r="AQ874" s="5">
        <v>3</v>
      </c>
      <c r="AR874" s="5">
        <v>15</v>
      </c>
      <c r="AS874" s="5">
        <v>0</v>
      </c>
      <c r="AT874" s="5">
        <v>0</v>
      </c>
      <c r="AU874" s="5">
        <v>45</v>
      </c>
      <c r="AV874" s="5">
        <v>11</v>
      </c>
      <c r="AW874" s="5">
        <v>7</v>
      </c>
      <c r="AX874" s="5">
        <v>2</v>
      </c>
      <c r="AY874" s="5">
        <v>4</v>
      </c>
      <c r="AZ874" s="5">
        <v>16</v>
      </c>
      <c r="BA874" s="5">
        <v>2</v>
      </c>
      <c r="BB874" s="5">
        <v>5</v>
      </c>
      <c r="BC874" s="5">
        <v>18</v>
      </c>
      <c r="BD874" s="5">
        <v>7</v>
      </c>
      <c r="BE874" s="5">
        <v>47</v>
      </c>
      <c r="BF874" s="5">
        <v>18</v>
      </c>
      <c r="BG874" s="5">
        <v>2</v>
      </c>
      <c r="BH874" s="5">
        <v>0</v>
      </c>
      <c r="BI874" s="5">
        <v>19</v>
      </c>
      <c r="BJ874" s="5">
        <v>13</v>
      </c>
      <c r="BK874" s="5">
        <v>25</v>
      </c>
      <c r="BL874" s="5">
        <v>49</v>
      </c>
      <c r="BM874" s="5">
        <v>1</v>
      </c>
      <c r="BN874" s="5">
        <v>1</v>
      </c>
      <c r="BO874" s="5">
        <v>31</v>
      </c>
      <c r="BP874" s="5">
        <v>6</v>
      </c>
      <c r="BQ874" s="5">
        <v>11</v>
      </c>
      <c r="BR874" s="5">
        <v>17</v>
      </c>
      <c r="BS874" s="5">
        <v>14</v>
      </c>
      <c r="BT874" s="5">
        <v>0</v>
      </c>
      <c r="BU874" s="5">
        <v>11</v>
      </c>
      <c r="BV874" s="5">
        <v>3</v>
      </c>
      <c r="BW874" s="5">
        <v>1</v>
      </c>
      <c r="BX874" s="5">
        <v>3</v>
      </c>
      <c r="BY874" s="5">
        <v>7</v>
      </c>
      <c r="BZ874" s="5">
        <v>1</v>
      </c>
      <c r="CA874" s="5">
        <v>10</v>
      </c>
      <c r="CB874" s="5">
        <v>1</v>
      </c>
      <c r="CC874" s="5">
        <v>0</v>
      </c>
      <c r="CD874" s="5">
        <v>1</v>
      </c>
      <c r="CE874" s="5">
        <v>0</v>
      </c>
      <c r="CF874" s="5">
        <v>1</v>
      </c>
      <c r="CG874" s="5">
        <v>0</v>
      </c>
      <c r="CH874" s="5">
        <v>4</v>
      </c>
    </row>
    <row r="875" spans="1:86" x14ac:dyDescent="0.25">
      <c r="A875" s="35"/>
      <c r="B875" s="6" t="s">
        <v>82</v>
      </c>
      <c r="C875" s="5">
        <v>0</v>
      </c>
      <c r="D875" s="5">
        <v>0</v>
      </c>
      <c r="E875" s="5">
        <v>36</v>
      </c>
      <c r="F875" s="5">
        <v>7</v>
      </c>
      <c r="G875" s="5">
        <v>4</v>
      </c>
      <c r="H875" s="5">
        <v>1</v>
      </c>
      <c r="I875" s="5">
        <v>6</v>
      </c>
      <c r="J875" s="5">
        <v>7</v>
      </c>
      <c r="K875" s="5">
        <v>3</v>
      </c>
      <c r="L875" s="5">
        <v>6</v>
      </c>
      <c r="M875" s="5">
        <v>25</v>
      </c>
      <c r="N875" s="5">
        <v>15</v>
      </c>
      <c r="O875" s="5">
        <v>77</v>
      </c>
      <c r="P875" s="5">
        <v>19</v>
      </c>
      <c r="Q875" s="5">
        <v>1</v>
      </c>
      <c r="R875" s="5">
        <v>3</v>
      </c>
      <c r="S875" s="5">
        <v>57</v>
      </c>
      <c r="T875" s="5">
        <v>14</v>
      </c>
      <c r="U875" s="5">
        <v>35</v>
      </c>
      <c r="V875" s="5">
        <v>55</v>
      </c>
      <c r="W875" s="5">
        <v>1</v>
      </c>
      <c r="X875" s="5">
        <v>5</v>
      </c>
      <c r="Y875" s="5">
        <v>20</v>
      </c>
      <c r="Z875" s="5">
        <v>15</v>
      </c>
      <c r="AA875" s="5">
        <v>19</v>
      </c>
      <c r="AB875" s="5">
        <v>35</v>
      </c>
      <c r="AC875" s="5">
        <v>1</v>
      </c>
      <c r="AD875" s="5">
        <v>18</v>
      </c>
      <c r="AE875" s="5">
        <v>8</v>
      </c>
      <c r="AF875" s="5">
        <v>6</v>
      </c>
      <c r="AG875" s="5">
        <v>6</v>
      </c>
      <c r="AH875" s="5">
        <v>5</v>
      </c>
      <c r="AI875" s="5">
        <v>6</v>
      </c>
      <c r="AJ875" s="5">
        <v>2</v>
      </c>
      <c r="AK875" s="5">
        <v>7</v>
      </c>
      <c r="AL875" s="5">
        <v>4</v>
      </c>
      <c r="AM875" s="5">
        <v>2</v>
      </c>
      <c r="AN875" s="5">
        <v>0</v>
      </c>
      <c r="AO875" s="5">
        <v>0</v>
      </c>
      <c r="AP875" s="5">
        <v>3</v>
      </c>
      <c r="AQ875" s="5">
        <v>2</v>
      </c>
      <c r="AR875" s="5">
        <v>5</v>
      </c>
      <c r="AS875" s="5">
        <v>0</v>
      </c>
      <c r="AT875" s="5">
        <v>0</v>
      </c>
      <c r="AU875" s="5">
        <v>41</v>
      </c>
      <c r="AV875" s="5">
        <v>14</v>
      </c>
      <c r="AW875" s="5">
        <v>5</v>
      </c>
      <c r="AX875" s="5">
        <v>0</v>
      </c>
      <c r="AY875" s="5">
        <v>1</v>
      </c>
      <c r="AZ875" s="5">
        <v>8</v>
      </c>
      <c r="BA875" s="5">
        <v>0</v>
      </c>
      <c r="BB875" s="5">
        <v>8</v>
      </c>
      <c r="BC875" s="5">
        <v>15</v>
      </c>
      <c r="BD875" s="5">
        <v>7</v>
      </c>
      <c r="BE875" s="5">
        <v>59</v>
      </c>
      <c r="BF875" s="5">
        <v>4</v>
      </c>
      <c r="BG875" s="5">
        <v>1</v>
      </c>
      <c r="BH875" s="5">
        <v>2</v>
      </c>
      <c r="BI875" s="5">
        <v>35</v>
      </c>
      <c r="BJ875" s="5">
        <v>12</v>
      </c>
      <c r="BK875" s="5">
        <v>43</v>
      </c>
      <c r="BL875" s="5">
        <v>49</v>
      </c>
      <c r="BM875" s="5">
        <v>0</v>
      </c>
      <c r="BN875" s="5">
        <v>0</v>
      </c>
      <c r="BO875" s="5">
        <v>15</v>
      </c>
      <c r="BP875" s="5">
        <v>5</v>
      </c>
      <c r="BQ875" s="5">
        <v>18</v>
      </c>
      <c r="BR875" s="5">
        <v>21</v>
      </c>
      <c r="BS875" s="5">
        <v>4</v>
      </c>
      <c r="BT875" s="5">
        <v>2</v>
      </c>
      <c r="BU875" s="5">
        <v>7</v>
      </c>
      <c r="BV875" s="5">
        <v>3</v>
      </c>
      <c r="BW875" s="5">
        <v>3</v>
      </c>
      <c r="BX875" s="5">
        <v>2</v>
      </c>
      <c r="BY875" s="5">
        <v>3</v>
      </c>
      <c r="BZ875" s="5">
        <v>0</v>
      </c>
      <c r="CA875" s="5">
        <v>5</v>
      </c>
      <c r="CB875" s="5">
        <v>3</v>
      </c>
      <c r="CC875" s="5">
        <v>0</v>
      </c>
      <c r="CD875" s="5">
        <v>3</v>
      </c>
      <c r="CE875" s="5">
        <v>0</v>
      </c>
      <c r="CF875" s="5">
        <v>2</v>
      </c>
      <c r="CG875" s="5">
        <v>1</v>
      </c>
      <c r="CH875" s="5">
        <v>5</v>
      </c>
    </row>
    <row r="876" spans="1:86" x14ac:dyDescent="0.25">
      <c r="A876" s="35"/>
      <c r="B876" s="6" t="s">
        <v>83</v>
      </c>
      <c r="C876" s="5">
        <v>0</v>
      </c>
      <c r="D876" s="5">
        <v>0</v>
      </c>
      <c r="E876" s="5">
        <v>56</v>
      </c>
      <c r="F876" s="5">
        <v>1</v>
      </c>
      <c r="G876" s="5">
        <v>8</v>
      </c>
      <c r="H876" s="5">
        <v>0</v>
      </c>
      <c r="I876" s="5">
        <v>4</v>
      </c>
      <c r="J876" s="5">
        <v>8</v>
      </c>
      <c r="K876" s="5">
        <v>2</v>
      </c>
      <c r="L876" s="5">
        <v>5</v>
      </c>
      <c r="M876" s="5">
        <v>8</v>
      </c>
      <c r="N876" s="5">
        <v>13</v>
      </c>
      <c r="O876" s="5">
        <v>57</v>
      </c>
      <c r="P876" s="5">
        <v>22</v>
      </c>
      <c r="Q876" s="5">
        <v>0</v>
      </c>
      <c r="R876" s="5">
        <v>2</v>
      </c>
      <c r="S876" s="5">
        <v>42</v>
      </c>
      <c r="T876" s="5">
        <v>14</v>
      </c>
      <c r="U876" s="5">
        <v>24</v>
      </c>
      <c r="V876" s="5">
        <v>56</v>
      </c>
      <c r="W876" s="5">
        <v>0</v>
      </c>
      <c r="X876" s="5">
        <v>2</v>
      </c>
      <c r="Y876" s="5">
        <v>14</v>
      </c>
      <c r="Z876" s="5">
        <v>5</v>
      </c>
      <c r="AA876" s="5">
        <v>3</v>
      </c>
      <c r="AB876" s="5">
        <v>21</v>
      </c>
      <c r="AC876" s="5">
        <v>5</v>
      </c>
      <c r="AD876" s="5">
        <v>2</v>
      </c>
      <c r="AE876" s="5">
        <v>7</v>
      </c>
      <c r="AF876" s="5">
        <v>4</v>
      </c>
      <c r="AG876" s="5">
        <v>2</v>
      </c>
      <c r="AH876" s="5">
        <v>0</v>
      </c>
      <c r="AI876" s="5">
        <v>3</v>
      </c>
      <c r="AJ876" s="5">
        <v>0</v>
      </c>
      <c r="AK876" s="5">
        <v>5</v>
      </c>
      <c r="AL876" s="5">
        <v>2</v>
      </c>
      <c r="AM876" s="5">
        <v>0</v>
      </c>
      <c r="AN876" s="5">
        <v>2</v>
      </c>
      <c r="AO876" s="5">
        <v>0</v>
      </c>
      <c r="AP876" s="5">
        <v>1</v>
      </c>
      <c r="AQ876" s="5">
        <v>3</v>
      </c>
      <c r="AR876" s="5">
        <v>4</v>
      </c>
      <c r="AS876" s="5">
        <v>0</v>
      </c>
      <c r="AT876" s="5">
        <v>0</v>
      </c>
      <c r="AU876" s="5">
        <v>42</v>
      </c>
      <c r="AV876" s="5">
        <v>2</v>
      </c>
      <c r="AW876" s="5">
        <v>6</v>
      </c>
      <c r="AX876" s="5">
        <v>2</v>
      </c>
      <c r="AY876" s="5">
        <v>2</v>
      </c>
      <c r="AZ876" s="5">
        <v>8</v>
      </c>
      <c r="BA876" s="5">
        <v>4</v>
      </c>
      <c r="BB876" s="5">
        <v>1</v>
      </c>
      <c r="BC876" s="5">
        <v>10</v>
      </c>
      <c r="BD876" s="5">
        <v>24</v>
      </c>
      <c r="BE876" s="5">
        <v>63</v>
      </c>
      <c r="BF876" s="5">
        <v>11</v>
      </c>
      <c r="BG876" s="5">
        <v>5</v>
      </c>
      <c r="BH876" s="5">
        <v>2</v>
      </c>
      <c r="BI876" s="5">
        <v>38</v>
      </c>
      <c r="BJ876" s="5">
        <v>35</v>
      </c>
      <c r="BK876" s="5">
        <v>47</v>
      </c>
      <c r="BL876" s="5">
        <v>53</v>
      </c>
      <c r="BM876" s="5">
        <v>1</v>
      </c>
      <c r="BN876" s="5">
        <v>0</v>
      </c>
      <c r="BO876" s="5">
        <v>26</v>
      </c>
      <c r="BP876" s="5">
        <v>8</v>
      </c>
      <c r="BQ876" s="5">
        <v>11</v>
      </c>
      <c r="BR876" s="5">
        <v>30</v>
      </c>
      <c r="BS876" s="5">
        <v>2</v>
      </c>
      <c r="BT876" s="5">
        <v>1</v>
      </c>
      <c r="BU876" s="5">
        <v>13</v>
      </c>
      <c r="BV876" s="5">
        <v>3</v>
      </c>
      <c r="BW876" s="5">
        <v>2</v>
      </c>
      <c r="BX876" s="5">
        <v>6</v>
      </c>
      <c r="BY876" s="5">
        <v>4</v>
      </c>
      <c r="BZ876" s="5">
        <v>0</v>
      </c>
      <c r="CA876" s="5">
        <v>6</v>
      </c>
      <c r="CB876" s="5">
        <v>0</v>
      </c>
      <c r="CC876" s="5">
        <v>0</v>
      </c>
      <c r="CD876" s="5">
        <v>0</v>
      </c>
      <c r="CE876" s="5">
        <v>0</v>
      </c>
      <c r="CF876" s="5">
        <v>5</v>
      </c>
      <c r="CG876" s="5">
        <v>0</v>
      </c>
      <c r="CH876" s="5">
        <v>4</v>
      </c>
    </row>
    <row r="877" spans="1:86" x14ac:dyDescent="0.25">
      <c r="A877" s="35"/>
      <c r="B877" s="6" t="s">
        <v>84</v>
      </c>
      <c r="C877" s="5">
        <v>0</v>
      </c>
      <c r="D877" s="5">
        <v>0</v>
      </c>
      <c r="E877" s="5">
        <v>73</v>
      </c>
      <c r="F877" s="5">
        <v>11</v>
      </c>
      <c r="G877" s="5">
        <v>8</v>
      </c>
      <c r="H877" s="5">
        <v>1</v>
      </c>
      <c r="I877" s="5">
        <v>0</v>
      </c>
      <c r="J877" s="5">
        <v>23</v>
      </c>
      <c r="K877" s="5">
        <v>7</v>
      </c>
      <c r="L877" s="5">
        <v>3</v>
      </c>
      <c r="M877" s="5">
        <v>5</v>
      </c>
      <c r="N877" s="5">
        <v>4</v>
      </c>
      <c r="O877" s="5">
        <v>4</v>
      </c>
      <c r="P877" s="5">
        <v>21</v>
      </c>
      <c r="Q877" s="5">
        <v>7</v>
      </c>
      <c r="R877" s="5">
        <v>5</v>
      </c>
      <c r="S877" s="5">
        <v>13</v>
      </c>
      <c r="T877" s="5">
        <v>0</v>
      </c>
      <c r="U877" s="5">
        <v>2</v>
      </c>
      <c r="V877" s="5">
        <v>31</v>
      </c>
      <c r="W877" s="5">
        <v>1</v>
      </c>
      <c r="X877" s="5">
        <v>5</v>
      </c>
      <c r="Y877" s="5">
        <v>4</v>
      </c>
      <c r="Z877" s="5">
        <v>1</v>
      </c>
      <c r="AA877" s="5">
        <v>1</v>
      </c>
      <c r="AB877" s="5">
        <v>27</v>
      </c>
      <c r="AC877" s="5">
        <v>3</v>
      </c>
      <c r="AD877" s="5">
        <v>5</v>
      </c>
      <c r="AE877" s="5">
        <v>4</v>
      </c>
      <c r="AF877" s="5">
        <v>0</v>
      </c>
      <c r="AG877" s="5">
        <v>1</v>
      </c>
      <c r="AH877" s="5">
        <v>0</v>
      </c>
      <c r="AI877" s="5">
        <v>8</v>
      </c>
      <c r="AJ877" s="5">
        <v>4</v>
      </c>
      <c r="AK877" s="5">
        <v>3</v>
      </c>
      <c r="AL877" s="5">
        <v>1</v>
      </c>
      <c r="AM877" s="5">
        <v>0</v>
      </c>
      <c r="AN877" s="5">
        <v>1</v>
      </c>
      <c r="AO877" s="5">
        <v>0</v>
      </c>
      <c r="AP877" s="5">
        <v>1</v>
      </c>
      <c r="AQ877" s="5">
        <v>3</v>
      </c>
      <c r="AR877" s="5">
        <v>2</v>
      </c>
      <c r="AS877" s="5">
        <v>0</v>
      </c>
      <c r="AT877" s="5">
        <v>0</v>
      </c>
      <c r="AU877" s="5">
        <v>69</v>
      </c>
      <c r="AV877" s="5">
        <v>17</v>
      </c>
      <c r="AW877" s="5">
        <v>13</v>
      </c>
      <c r="AX877" s="5">
        <v>3</v>
      </c>
      <c r="AY877" s="5">
        <v>0</v>
      </c>
      <c r="AZ877" s="5">
        <v>22</v>
      </c>
      <c r="BA877" s="5">
        <v>1</v>
      </c>
      <c r="BB877" s="5">
        <v>8</v>
      </c>
      <c r="BC877" s="5">
        <v>5</v>
      </c>
      <c r="BD877" s="5">
        <v>11</v>
      </c>
      <c r="BE877" s="5">
        <v>6</v>
      </c>
      <c r="BF877" s="5">
        <v>11</v>
      </c>
      <c r="BG877" s="5">
        <v>7</v>
      </c>
      <c r="BH877" s="5">
        <v>4</v>
      </c>
      <c r="BI877" s="5">
        <v>16</v>
      </c>
      <c r="BJ877" s="5">
        <v>12</v>
      </c>
      <c r="BK877" s="5">
        <v>0</v>
      </c>
      <c r="BL877" s="5">
        <v>27</v>
      </c>
      <c r="BM877" s="5">
        <v>1</v>
      </c>
      <c r="BN877" s="5">
        <v>2</v>
      </c>
      <c r="BO877" s="5">
        <v>11</v>
      </c>
      <c r="BP877" s="5">
        <v>10</v>
      </c>
      <c r="BQ877" s="5">
        <v>3</v>
      </c>
      <c r="BR877" s="5">
        <v>37</v>
      </c>
      <c r="BS877" s="5">
        <v>1</v>
      </c>
      <c r="BT877" s="5">
        <v>1</v>
      </c>
      <c r="BU877" s="5">
        <v>4</v>
      </c>
      <c r="BV877" s="5">
        <v>3</v>
      </c>
      <c r="BW877" s="5">
        <v>1</v>
      </c>
      <c r="BX877" s="5">
        <v>8</v>
      </c>
      <c r="BY877" s="5">
        <v>8</v>
      </c>
      <c r="BZ877" s="5">
        <v>0</v>
      </c>
      <c r="CA877" s="5">
        <v>3</v>
      </c>
      <c r="CB877" s="5">
        <v>2</v>
      </c>
      <c r="CC877" s="5">
        <v>0</v>
      </c>
      <c r="CD877" s="5">
        <v>2</v>
      </c>
      <c r="CE877" s="5">
        <v>1</v>
      </c>
      <c r="CF877" s="5">
        <v>5</v>
      </c>
      <c r="CG877" s="5">
        <v>0</v>
      </c>
      <c r="CH877" s="5">
        <v>2</v>
      </c>
    </row>
    <row r="878" spans="1:86" x14ac:dyDescent="0.25">
      <c r="A878" s="35"/>
      <c r="B878" s="6" t="s">
        <v>85</v>
      </c>
      <c r="C878" s="5">
        <v>0</v>
      </c>
      <c r="D878" s="5">
        <v>0</v>
      </c>
      <c r="E878" s="5">
        <v>230</v>
      </c>
      <c r="F878" s="5">
        <v>7</v>
      </c>
      <c r="G878" s="5">
        <v>367</v>
      </c>
      <c r="H878" s="5">
        <v>0</v>
      </c>
      <c r="I878" s="5">
        <v>5</v>
      </c>
      <c r="J878" s="5">
        <v>67</v>
      </c>
      <c r="K878" s="5">
        <v>55</v>
      </c>
      <c r="L878" s="5">
        <v>13</v>
      </c>
      <c r="M878" s="5">
        <v>185</v>
      </c>
      <c r="N878" s="5">
        <v>10</v>
      </c>
      <c r="O878" s="5">
        <v>42</v>
      </c>
      <c r="P878" s="5">
        <v>97</v>
      </c>
      <c r="Q878" s="5">
        <v>113</v>
      </c>
      <c r="R878" s="5">
        <v>14</v>
      </c>
      <c r="S878" s="5">
        <v>673</v>
      </c>
      <c r="T878" s="5">
        <v>13</v>
      </c>
      <c r="U878" s="5">
        <v>19</v>
      </c>
      <c r="V878" s="5">
        <v>221</v>
      </c>
      <c r="W878" s="5">
        <v>24</v>
      </c>
      <c r="X878" s="5">
        <v>10</v>
      </c>
      <c r="Y878" s="5">
        <v>341</v>
      </c>
      <c r="Z878" s="5">
        <v>2</v>
      </c>
      <c r="AA878" s="5">
        <v>18</v>
      </c>
      <c r="AB878" s="5">
        <v>60</v>
      </c>
      <c r="AC878" s="5">
        <v>143</v>
      </c>
      <c r="AD878" s="5">
        <v>19</v>
      </c>
      <c r="AE878" s="5">
        <v>265</v>
      </c>
      <c r="AF878" s="5">
        <v>6</v>
      </c>
      <c r="AG878" s="5">
        <v>22</v>
      </c>
      <c r="AH878" s="5">
        <v>5</v>
      </c>
      <c r="AI878" s="5">
        <v>101</v>
      </c>
      <c r="AJ878" s="5">
        <v>11</v>
      </c>
      <c r="AK878" s="5">
        <v>197</v>
      </c>
      <c r="AL878" s="5">
        <v>22</v>
      </c>
      <c r="AM878" s="5">
        <v>2</v>
      </c>
      <c r="AN878" s="5">
        <v>7</v>
      </c>
      <c r="AO878" s="5">
        <v>0</v>
      </c>
      <c r="AP878" s="5">
        <v>18</v>
      </c>
      <c r="AQ878" s="5">
        <v>5</v>
      </c>
      <c r="AR878" s="5">
        <v>371</v>
      </c>
      <c r="AS878" s="5">
        <v>0</v>
      </c>
      <c r="AT878" s="5">
        <v>0</v>
      </c>
      <c r="AU878" s="5">
        <v>252</v>
      </c>
      <c r="AV878" s="5">
        <v>7</v>
      </c>
      <c r="AW878" s="5">
        <v>359</v>
      </c>
      <c r="AX878" s="5">
        <v>3</v>
      </c>
      <c r="AY878" s="5">
        <v>2</v>
      </c>
      <c r="AZ878" s="5">
        <v>55</v>
      </c>
      <c r="BA878" s="5">
        <v>85</v>
      </c>
      <c r="BB878" s="5">
        <v>12</v>
      </c>
      <c r="BC878" s="5">
        <v>207</v>
      </c>
      <c r="BD878" s="5">
        <v>19</v>
      </c>
      <c r="BE878" s="5">
        <v>31</v>
      </c>
      <c r="BF878" s="5">
        <v>45</v>
      </c>
      <c r="BG878" s="5">
        <v>155</v>
      </c>
      <c r="BH878" s="5">
        <v>27</v>
      </c>
      <c r="BI878" s="5">
        <v>630</v>
      </c>
      <c r="BJ878" s="5">
        <v>9</v>
      </c>
      <c r="BK878" s="5">
        <v>31</v>
      </c>
      <c r="BL878" s="5">
        <v>169</v>
      </c>
      <c r="BM878" s="5">
        <v>30</v>
      </c>
      <c r="BN878" s="5">
        <v>20</v>
      </c>
      <c r="BO878" s="5">
        <v>490</v>
      </c>
      <c r="BP878" s="5">
        <v>32</v>
      </c>
      <c r="BQ878" s="5">
        <v>8</v>
      </c>
      <c r="BR878" s="5">
        <v>141</v>
      </c>
      <c r="BS878" s="5">
        <v>60</v>
      </c>
      <c r="BT878" s="5">
        <v>2</v>
      </c>
      <c r="BU878" s="5">
        <v>214</v>
      </c>
      <c r="BV878" s="5">
        <v>6</v>
      </c>
      <c r="BW878" s="5">
        <v>14</v>
      </c>
      <c r="BX878" s="5">
        <v>18</v>
      </c>
      <c r="BY878" s="5">
        <v>159</v>
      </c>
      <c r="BZ878" s="5">
        <v>3</v>
      </c>
      <c r="CA878" s="5">
        <v>199</v>
      </c>
      <c r="CB878" s="5">
        <v>3</v>
      </c>
      <c r="CC878" s="5">
        <v>1</v>
      </c>
      <c r="CD878" s="5">
        <v>25</v>
      </c>
      <c r="CE878" s="5">
        <v>6</v>
      </c>
      <c r="CF878" s="5">
        <v>51</v>
      </c>
      <c r="CG878" s="5">
        <v>4</v>
      </c>
      <c r="CH878" s="5">
        <v>285</v>
      </c>
    </row>
    <row r="879" spans="1:86" x14ac:dyDescent="0.25">
      <c r="A879" s="35"/>
      <c r="B879" s="6" t="s">
        <v>86</v>
      </c>
      <c r="C879" s="5">
        <v>0</v>
      </c>
      <c r="D879" s="5">
        <v>0</v>
      </c>
      <c r="E879" s="5">
        <v>19</v>
      </c>
      <c r="F879" s="5">
        <v>2</v>
      </c>
      <c r="G879" s="5">
        <v>28</v>
      </c>
      <c r="H879" s="5">
        <v>0</v>
      </c>
      <c r="I879" s="5">
        <v>0</v>
      </c>
      <c r="J879" s="5">
        <v>3</v>
      </c>
      <c r="K879" s="5">
        <v>9</v>
      </c>
      <c r="L879" s="5">
        <v>1</v>
      </c>
      <c r="M879" s="5">
        <v>10</v>
      </c>
      <c r="N879" s="5">
        <v>3</v>
      </c>
      <c r="O879" s="5">
        <v>1</v>
      </c>
      <c r="P879" s="5">
        <v>8</v>
      </c>
      <c r="Q879" s="5">
        <v>13</v>
      </c>
      <c r="R879" s="5">
        <v>0</v>
      </c>
      <c r="S879" s="5">
        <v>15</v>
      </c>
      <c r="T879" s="5">
        <v>4</v>
      </c>
      <c r="U879" s="5">
        <v>3</v>
      </c>
      <c r="V879" s="5">
        <v>11</v>
      </c>
      <c r="W879" s="5">
        <v>3</v>
      </c>
      <c r="X879" s="5">
        <v>1</v>
      </c>
      <c r="Y879" s="5">
        <v>27</v>
      </c>
      <c r="Z879" s="5">
        <v>0</v>
      </c>
      <c r="AA879" s="5">
        <v>2</v>
      </c>
      <c r="AB879" s="5">
        <v>5</v>
      </c>
      <c r="AC879" s="5">
        <v>31</v>
      </c>
      <c r="AD879" s="5">
        <v>0</v>
      </c>
      <c r="AE879" s="5">
        <v>8</v>
      </c>
      <c r="AF879" s="5">
        <v>1</v>
      </c>
      <c r="AG879" s="5">
        <v>7</v>
      </c>
      <c r="AH879" s="5">
        <v>0</v>
      </c>
      <c r="AI879" s="5">
        <v>16</v>
      </c>
      <c r="AJ879" s="5">
        <v>3</v>
      </c>
      <c r="AK879" s="5">
        <v>10</v>
      </c>
      <c r="AL879" s="5">
        <v>6</v>
      </c>
      <c r="AM879" s="5">
        <v>0</v>
      </c>
      <c r="AN879" s="5">
        <v>2</v>
      </c>
      <c r="AO879" s="5">
        <v>0</v>
      </c>
      <c r="AP879" s="5">
        <v>22</v>
      </c>
      <c r="AQ879" s="5">
        <v>5</v>
      </c>
      <c r="AR879" s="5">
        <v>32</v>
      </c>
      <c r="AS879" s="5">
        <v>0</v>
      </c>
      <c r="AT879" s="5">
        <v>0</v>
      </c>
      <c r="AU879" s="5">
        <v>16</v>
      </c>
      <c r="AV879" s="5">
        <v>0</v>
      </c>
      <c r="AW879" s="5">
        <v>31</v>
      </c>
      <c r="AX879" s="5">
        <v>0</v>
      </c>
      <c r="AY879" s="5">
        <v>0</v>
      </c>
      <c r="AZ879" s="5">
        <v>6</v>
      </c>
      <c r="BA879" s="5">
        <v>7</v>
      </c>
      <c r="BB879" s="5">
        <v>1</v>
      </c>
      <c r="BC879" s="5">
        <v>19</v>
      </c>
      <c r="BD879" s="5">
        <v>0</v>
      </c>
      <c r="BE879" s="5">
        <v>1</v>
      </c>
      <c r="BF879" s="5">
        <v>3</v>
      </c>
      <c r="BG879" s="5">
        <v>21</v>
      </c>
      <c r="BH879" s="5">
        <v>3</v>
      </c>
      <c r="BI879" s="5">
        <v>12</v>
      </c>
      <c r="BJ879" s="5">
        <v>4</v>
      </c>
      <c r="BK879" s="5">
        <v>3</v>
      </c>
      <c r="BL879" s="5">
        <v>12</v>
      </c>
      <c r="BM879" s="5">
        <v>10</v>
      </c>
      <c r="BN879" s="5">
        <v>3</v>
      </c>
      <c r="BO879" s="5">
        <v>29</v>
      </c>
      <c r="BP879" s="5">
        <v>2</v>
      </c>
      <c r="BQ879" s="5">
        <v>1</v>
      </c>
      <c r="BR879" s="5">
        <v>7</v>
      </c>
      <c r="BS879" s="5">
        <v>11</v>
      </c>
      <c r="BT879" s="5">
        <v>2</v>
      </c>
      <c r="BU879" s="5">
        <v>22</v>
      </c>
      <c r="BV879" s="5">
        <v>1</v>
      </c>
      <c r="BW879" s="5">
        <v>2</v>
      </c>
      <c r="BX879" s="5">
        <v>1</v>
      </c>
      <c r="BY879" s="5">
        <v>16</v>
      </c>
      <c r="BZ879" s="5">
        <v>1</v>
      </c>
      <c r="CA879" s="5">
        <v>5</v>
      </c>
      <c r="CB879" s="5">
        <v>8</v>
      </c>
      <c r="CC879" s="5">
        <v>1</v>
      </c>
      <c r="CD879" s="5">
        <v>6</v>
      </c>
      <c r="CE879" s="5">
        <v>2</v>
      </c>
      <c r="CF879" s="5">
        <v>26</v>
      </c>
      <c r="CG879" s="5">
        <v>2</v>
      </c>
      <c r="CH879" s="5">
        <v>34</v>
      </c>
    </row>
    <row r="880" spans="1:86" x14ac:dyDescent="0.25">
      <c r="A880" s="35"/>
      <c r="B880" s="6" t="s">
        <v>87</v>
      </c>
      <c r="C880" s="5">
        <v>0</v>
      </c>
      <c r="D880" s="5">
        <v>0</v>
      </c>
      <c r="E880" s="5">
        <v>13</v>
      </c>
      <c r="F880" s="5">
        <v>4</v>
      </c>
      <c r="G880" s="5">
        <v>0</v>
      </c>
      <c r="H880" s="5">
        <v>1</v>
      </c>
      <c r="I880" s="5">
        <v>1</v>
      </c>
      <c r="J880" s="5">
        <v>1</v>
      </c>
      <c r="K880" s="5">
        <v>1</v>
      </c>
      <c r="L880" s="5">
        <v>0</v>
      </c>
      <c r="M880" s="5">
        <v>5</v>
      </c>
      <c r="N880" s="5">
        <v>5</v>
      </c>
      <c r="O880" s="5">
        <v>42</v>
      </c>
      <c r="P880" s="5">
        <v>15</v>
      </c>
      <c r="Q880" s="5">
        <v>0</v>
      </c>
      <c r="R880" s="5">
        <v>1</v>
      </c>
      <c r="S880" s="5">
        <v>27</v>
      </c>
      <c r="T880" s="5">
        <v>9</v>
      </c>
      <c r="U880" s="5">
        <v>51</v>
      </c>
      <c r="V880" s="5">
        <v>44</v>
      </c>
      <c r="W880" s="5">
        <v>2</v>
      </c>
      <c r="X880" s="5">
        <v>2</v>
      </c>
      <c r="Y880" s="5">
        <v>5</v>
      </c>
      <c r="Z880" s="5">
        <v>9</v>
      </c>
      <c r="AA880" s="5">
        <v>24</v>
      </c>
      <c r="AB880" s="5">
        <v>21</v>
      </c>
      <c r="AC880" s="5">
        <v>3</v>
      </c>
      <c r="AD880" s="5">
        <v>5</v>
      </c>
      <c r="AE880" s="5">
        <v>9</v>
      </c>
      <c r="AF880" s="5">
        <v>7</v>
      </c>
      <c r="AG880" s="5">
        <v>12</v>
      </c>
      <c r="AH880" s="5">
        <v>3</v>
      </c>
      <c r="AI880" s="5">
        <v>1</v>
      </c>
      <c r="AJ880" s="5">
        <v>1</v>
      </c>
      <c r="AK880" s="5">
        <v>4</v>
      </c>
      <c r="AL880" s="5">
        <v>9</v>
      </c>
      <c r="AM880" s="5">
        <v>0</v>
      </c>
      <c r="AN880" s="5">
        <v>1</v>
      </c>
      <c r="AO880" s="5">
        <v>0</v>
      </c>
      <c r="AP880" s="5">
        <v>1</v>
      </c>
      <c r="AQ880" s="5">
        <v>0</v>
      </c>
      <c r="AR880" s="5">
        <v>7</v>
      </c>
      <c r="AS880" s="5">
        <v>0</v>
      </c>
      <c r="AT880" s="5">
        <v>0</v>
      </c>
      <c r="AU880" s="5">
        <v>20</v>
      </c>
      <c r="AV880" s="5">
        <v>0</v>
      </c>
      <c r="AW880" s="5">
        <v>1</v>
      </c>
      <c r="AX880" s="5">
        <v>0</v>
      </c>
      <c r="AY880" s="5">
        <v>0</v>
      </c>
      <c r="AZ880" s="5">
        <v>0</v>
      </c>
      <c r="BA880" s="5">
        <v>1</v>
      </c>
      <c r="BB880" s="5">
        <v>1</v>
      </c>
      <c r="BC880" s="5">
        <v>6</v>
      </c>
      <c r="BD880" s="5">
        <v>2</v>
      </c>
      <c r="BE880" s="5">
        <v>38</v>
      </c>
      <c r="BF880" s="5">
        <v>4</v>
      </c>
      <c r="BG880" s="5">
        <v>1</v>
      </c>
      <c r="BH880" s="5">
        <v>1</v>
      </c>
      <c r="BI880" s="5">
        <v>17</v>
      </c>
      <c r="BJ880" s="5">
        <v>8</v>
      </c>
      <c r="BK880" s="5">
        <v>49</v>
      </c>
      <c r="BL880" s="5">
        <v>44</v>
      </c>
      <c r="BM880" s="5">
        <v>1</v>
      </c>
      <c r="BN880" s="5">
        <v>3</v>
      </c>
      <c r="BO880" s="5">
        <v>7</v>
      </c>
      <c r="BP880" s="5">
        <v>13</v>
      </c>
      <c r="BQ880" s="5">
        <v>25</v>
      </c>
      <c r="BR880" s="5">
        <v>47</v>
      </c>
      <c r="BS880" s="5">
        <v>2</v>
      </c>
      <c r="BT880" s="5">
        <v>0</v>
      </c>
      <c r="BU880" s="5">
        <v>8</v>
      </c>
      <c r="BV880" s="5">
        <v>8</v>
      </c>
      <c r="BW880" s="5">
        <v>12</v>
      </c>
      <c r="BX880" s="5">
        <v>3</v>
      </c>
      <c r="BY880" s="5">
        <v>4</v>
      </c>
      <c r="BZ880" s="5">
        <v>0</v>
      </c>
      <c r="CA880" s="5">
        <v>3</v>
      </c>
      <c r="CB880" s="5">
        <v>3</v>
      </c>
      <c r="CC880" s="5">
        <v>0</v>
      </c>
      <c r="CD880" s="5">
        <v>5</v>
      </c>
      <c r="CE880" s="5">
        <v>1</v>
      </c>
      <c r="CF880" s="5">
        <v>2</v>
      </c>
      <c r="CG880" s="5">
        <v>0</v>
      </c>
      <c r="CH880" s="5">
        <v>3</v>
      </c>
    </row>
    <row r="881" spans="1:86" x14ac:dyDescent="0.25">
      <c r="A881" s="35"/>
      <c r="B881" s="6" t="s">
        <v>88</v>
      </c>
      <c r="C881" s="5">
        <v>0</v>
      </c>
      <c r="D881" s="5">
        <v>0</v>
      </c>
      <c r="E881" s="5">
        <v>23</v>
      </c>
      <c r="F881" s="5">
        <v>9</v>
      </c>
      <c r="G881" s="5">
        <v>2</v>
      </c>
      <c r="H881" s="5">
        <v>1</v>
      </c>
      <c r="I881" s="5">
        <v>10</v>
      </c>
      <c r="J881" s="5">
        <v>1</v>
      </c>
      <c r="K881" s="5">
        <v>0</v>
      </c>
      <c r="L881" s="5">
        <v>3</v>
      </c>
      <c r="M881" s="5">
        <v>12</v>
      </c>
      <c r="N881" s="5">
        <v>18</v>
      </c>
      <c r="O881" s="5">
        <v>140</v>
      </c>
      <c r="P881" s="5">
        <v>19</v>
      </c>
      <c r="Q881" s="5">
        <v>1</v>
      </c>
      <c r="R881" s="5">
        <v>3</v>
      </c>
      <c r="S881" s="5">
        <v>19</v>
      </c>
      <c r="T881" s="5">
        <v>12</v>
      </c>
      <c r="U881" s="5">
        <v>42</v>
      </c>
      <c r="V881" s="5">
        <v>76</v>
      </c>
      <c r="W881" s="5">
        <v>0</v>
      </c>
      <c r="X881" s="5">
        <v>5</v>
      </c>
      <c r="Y881" s="5">
        <v>8</v>
      </c>
      <c r="Z881" s="5">
        <v>9</v>
      </c>
      <c r="AA881" s="5">
        <v>23</v>
      </c>
      <c r="AB881" s="5">
        <v>26</v>
      </c>
      <c r="AC881" s="5">
        <v>18</v>
      </c>
      <c r="AD881" s="5">
        <v>4</v>
      </c>
      <c r="AE881" s="5">
        <v>5</v>
      </c>
      <c r="AF881" s="5">
        <v>11</v>
      </c>
      <c r="AG881" s="5">
        <v>15</v>
      </c>
      <c r="AH881" s="5">
        <v>0</v>
      </c>
      <c r="AI881" s="5">
        <v>4</v>
      </c>
      <c r="AJ881" s="5">
        <v>2</v>
      </c>
      <c r="AK881" s="5">
        <v>6</v>
      </c>
      <c r="AL881" s="5">
        <v>4</v>
      </c>
      <c r="AM881" s="5">
        <v>3</v>
      </c>
      <c r="AN881" s="5">
        <v>6</v>
      </c>
      <c r="AO881" s="5">
        <v>0</v>
      </c>
      <c r="AP881" s="5">
        <v>0</v>
      </c>
      <c r="AQ881" s="5">
        <v>0</v>
      </c>
      <c r="AR881" s="5">
        <v>15</v>
      </c>
      <c r="AS881" s="5">
        <v>0</v>
      </c>
      <c r="AT881" s="5">
        <v>0</v>
      </c>
      <c r="AU881" s="5">
        <v>29</v>
      </c>
      <c r="AV881" s="5">
        <v>1</v>
      </c>
      <c r="AW881" s="5">
        <v>0</v>
      </c>
      <c r="AX881" s="5">
        <v>0</v>
      </c>
      <c r="AY881" s="5">
        <v>2</v>
      </c>
      <c r="AZ881" s="5">
        <v>0</v>
      </c>
      <c r="BA881" s="5">
        <v>0</v>
      </c>
      <c r="BB881" s="5">
        <v>1</v>
      </c>
      <c r="BC881" s="5">
        <v>3</v>
      </c>
      <c r="BD881" s="5">
        <v>6</v>
      </c>
      <c r="BE881" s="5">
        <v>34</v>
      </c>
      <c r="BF881" s="5">
        <v>8</v>
      </c>
      <c r="BG881" s="5">
        <v>1</v>
      </c>
      <c r="BH881" s="5">
        <v>0</v>
      </c>
      <c r="BI881" s="5">
        <v>11</v>
      </c>
      <c r="BJ881" s="5">
        <v>4</v>
      </c>
      <c r="BK881" s="5">
        <v>25</v>
      </c>
      <c r="BL881" s="5">
        <v>37</v>
      </c>
      <c r="BM881" s="5">
        <v>0</v>
      </c>
      <c r="BN881" s="5">
        <v>0</v>
      </c>
      <c r="BO881" s="5">
        <v>6</v>
      </c>
      <c r="BP881" s="5">
        <v>5</v>
      </c>
      <c r="BQ881" s="5">
        <v>23</v>
      </c>
      <c r="BR881" s="5">
        <v>24</v>
      </c>
      <c r="BS881" s="5">
        <v>0</v>
      </c>
      <c r="BT881" s="5">
        <v>2</v>
      </c>
      <c r="BU881" s="5">
        <v>4</v>
      </c>
      <c r="BV881" s="5">
        <v>5</v>
      </c>
      <c r="BW881" s="5">
        <v>11</v>
      </c>
      <c r="BX881" s="5">
        <v>4</v>
      </c>
      <c r="BY881" s="5">
        <v>0</v>
      </c>
      <c r="BZ881" s="5">
        <v>0</v>
      </c>
      <c r="CA881" s="5">
        <v>1</v>
      </c>
      <c r="CB881" s="5">
        <v>2</v>
      </c>
      <c r="CC881" s="5">
        <v>0</v>
      </c>
      <c r="CD881" s="5">
        <v>3</v>
      </c>
      <c r="CE881" s="5">
        <v>0</v>
      </c>
      <c r="CF881" s="5">
        <v>3</v>
      </c>
      <c r="CG881" s="5">
        <v>0</v>
      </c>
      <c r="CH881" s="5">
        <v>7</v>
      </c>
    </row>
    <row r="882" spans="1:86" x14ac:dyDescent="0.25">
      <c r="A882" s="35"/>
      <c r="B882" s="6" t="s">
        <v>89</v>
      </c>
      <c r="C882" s="5">
        <v>0</v>
      </c>
      <c r="D882" s="5">
        <v>0</v>
      </c>
      <c r="E882" s="5">
        <v>15</v>
      </c>
      <c r="F882" s="5">
        <v>1</v>
      </c>
      <c r="G882" s="5">
        <v>0</v>
      </c>
      <c r="H882" s="5">
        <v>2</v>
      </c>
      <c r="I882" s="5">
        <v>1</v>
      </c>
      <c r="J882" s="5">
        <v>1</v>
      </c>
      <c r="K882" s="5">
        <v>2</v>
      </c>
      <c r="L882" s="5">
        <v>0</v>
      </c>
      <c r="M882" s="5">
        <v>4</v>
      </c>
      <c r="N882" s="5">
        <v>2</v>
      </c>
      <c r="O882" s="5">
        <v>9</v>
      </c>
      <c r="P882" s="5">
        <v>7</v>
      </c>
      <c r="Q882" s="5">
        <v>4</v>
      </c>
      <c r="R882" s="5">
        <v>3</v>
      </c>
      <c r="S882" s="5">
        <v>3</v>
      </c>
      <c r="T882" s="5">
        <v>1</v>
      </c>
      <c r="U882" s="5">
        <v>2</v>
      </c>
      <c r="V882" s="5">
        <v>6</v>
      </c>
      <c r="W882" s="5">
        <v>0</v>
      </c>
      <c r="X882" s="5">
        <v>1</v>
      </c>
      <c r="Y882" s="5">
        <v>0</v>
      </c>
      <c r="Z882" s="5">
        <v>5</v>
      </c>
      <c r="AA882" s="5">
        <v>1</v>
      </c>
      <c r="AB882" s="5">
        <v>2</v>
      </c>
      <c r="AC882" s="5">
        <v>4</v>
      </c>
      <c r="AD882" s="5">
        <v>3</v>
      </c>
      <c r="AE882" s="5">
        <v>0</v>
      </c>
      <c r="AF882" s="5">
        <v>1</v>
      </c>
      <c r="AG882" s="5">
        <v>1</v>
      </c>
      <c r="AH882" s="5">
        <v>0</v>
      </c>
      <c r="AI882" s="5">
        <v>4</v>
      </c>
      <c r="AJ882" s="5">
        <v>1</v>
      </c>
      <c r="AK882" s="5">
        <v>2</v>
      </c>
      <c r="AL882" s="5">
        <v>4</v>
      </c>
      <c r="AM882" s="5">
        <v>0</v>
      </c>
      <c r="AN882" s="5">
        <v>0</v>
      </c>
      <c r="AO882" s="5">
        <v>0</v>
      </c>
      <c r="AP882" s="5">
        <v>3</v>
      </c>
      <c r="AQ882" s="5">
        <v>4</v>
      </c>
      <c r="AR882" s="5">
        <v>7</v>
      </c>
      <c r="AS882" s="5">
        <v>0</v>
      </c>
      <c r="AT882" s="5">
        <v>0</v>
      </c>
      <c r="AU882" s="5">
        <v>8</v>
      </c>
      <c r="AV882" s="5">
        <v>0</v>
      </c>
      <c r="AW882" s="5">
        <v>0</v>
      </c>
      <c r="AX882" s="5">
        <v>0</v>
      </c>
      <c r="AY882" s="5">
        <v>0</v>
      </c>
      <c r="AZ882" s="5">
        <v>1</v>
      </c>
      <c r="BA882" s="5">
        <v>1</v>
      </c>
      <c r="BB882" s="5">
        <v>1</v>
      </c>
      <c r="BC882" s="5">
        <v>5</v>
      </c>
      <c r="BD882" s="5">
        <v>4</v>
      </c>
      <c r="BE882" s="5">
        <v>9</v>
      </c>
      <c r="BF882" s="5">
        <v>3</v>
      </c>
      <c r="BG882" s="5">
        <v>4</v>
      </c>
      <c r="BH882" s="5">
        <v>0</v>
      </c>
      <c r="BI882" s="5">
        <v>1</v>
      </c>
      <c r="BJ882" s="5">
        <v>5</v>
      </c>
      <c r="BK882" s="5">
        <v>8</v>
      </c>
      <c r="BL882" s="5">
        <v>9</v>
      </c>
      <c r="BM882" s="5">
        <v>3</v>
      </c>
      <c r="BN882" s="5">
        <v>1</v>
      </c>
      <c r="BO882" s="5">
        <v>0</v>
      </c>
      <c r="BP882" s="5">
        <v>3</v>
      </c>
      <c r="BQ882" s="5">
        <v>2</v>
      </c>
      <c r="BR882" s="5">
        <v>4</v>
      </c>
      <c r="BS882" s="5">
        <v>1</v>
      </c>
      <c r="BT882" s="5">
        <v>1</v>
      </c>
      <c r="BU882" s="5">
        <v>1</v>
      </c>
      <c r="BV882" s="5">
        <v>4</v>
      </c>
      <c r="BW882" s="5">
        <v>0</v>
      </c>
      <c r="BX882" s="5">
        <v>1</v>
      </c>
      <c r="BY882" s="5">
        <v>5</v>
      </c>
      <c r="BZ882" s="5">
        <v>2</v>
      </c>
      <c r="CA882" s="5">
        <v>4</v>
      </c>
      <c r="CB882" s="5">
        <v>0</v>
      </c>
      <c r="CC882" s="5">
        <v>0</v>
      </c>
      <c r="CD882" s="5">
        <v>1</v>
      </c>
      <c r="CE882" s="5">
        <v>0</v>
      </c>
      <c r="CF882" s="5">
        <v>6</v>
      </c>
      <c r="CG882" s="5">
        <v>0</v>
      </c>
      <c r="CH882" s="5">
        <v>3</v>
      </c>
    </row>
    <row r="883" spans="1:86" x14ac:dyDescent="0.25">
      <c r="A883" s="35"/>
      <c r="B883" s="6" t="s">
        <v>90</v>
      </c>
      <c r="C883" s="5">
        <v>0</v>
      </c>
      <c r="D883" s="5">
        <v>0</v>
      </c>
      <c r="E883" s="5">
        <v>75</v>
      </c>
      <c r="F883" s="5">
        <v>33</v>
      </c>
      <c r="G883" s="5">
        <v>27</v>
      </c>
      <c r="H883" s="5">
        <v>10</v>
      </c>
      <c r="I883" s="5">
        <v>14</v>
      </c>
      <c r="J883" s="5">
        <v>11</v>
      </c>
      <c r="K883" s="5">
        <v>7</v>
      </c>
      <c r="L883" s="5">
        <v>17</v>
      </c>
      <c r="M883" s="5">
        <v>46</v>
      </c>
      <c r="N883" s="5">
        <v>14</v>
      </c>
      <c r="O883" s="5">
        <v>79</v>
      </c>
      <c r="P883" s="5">
        <v>69</v>
      </c>
      <c r="Q883" s="5">
        <v>2</v>
      </c>
      <c r="R883" s="5">
        <v>27</v>
      </c>
      <c r="S883" s="5">
        <v>104</v>
      </c>
      <c r="T883" s="5">
        <v>14</v>
      </c>
      <c r="U883" s="5">
        <v>37</v>
      </c>
      <c r="V883" s="5">
        <v>109</v>
      </c>
      <c r="W883" s="5">
        <v>6</v>
      </c>
      <c r="X883" s="5">
        <v>41</v>
      </c>
      <c r="Y883" s="5">
        <v>70</v>
      </c>
      <c r="Z883" s="5">
        <v>82</v>
      </c>
      <c r="AA883" s="5">
        <v>65</v>
      </c>
      <c r="AB883" s="5">
        <v>23</v>
      </c>
      <c r="AC883" s="5">
        <v>4</v>
      </c>
      <c r="AD883" s="5">
        <v>26</v>
      </c>
      <c r="AE883" s="5">
        <v>32</v>
      </c>
      <c r="AF883" s="5">
        <v>19</v>
      </c>
      <c r="AG883" s="5">
        <v>20</v>
      </c>
      <c r="AH883" s="5">
        <v>1</v>
      </c>
      <c r="AI883" s="5">
        <v>2</v>
      </c>
      <c r="AJ883" s="5">
        <v>17</v>
      </c>
      <c r="AK883" s="5">
        <v>45</v>
      </c>
      <c r="AL883" s="5">
        <v>9</v>
      </c>
      <c r="AM883" s="5">
        <v>4</v>
      </c>
      <c r="AN883" s="5">
        <v>1</v>
      </c>
      <c r="AO883" s="5">
        <v>0</v>
      </c>
      <c r="AP883" s="5">
        <v>1</v>
      </c>
      <c r="AQ883" s="5">
        <v>3</v>
      </c>
      <c r="AR883" s="5">
        <v>22</v>
      </c>
      <c r="AS883" s="5">
        <v>0</v>
      </c>
      <c r="AT883" s="5">
        <v>0</v>
      </c>
      <c r="AU883" s="5">
        <v>108</v>
      </c>
      <c r="AV883" s="5">
        <v>40</v>
      </c>
      <c r="AW883" s="5">
        <v>33</v>
      </c>
      <c r="AX883" s="5">
        <v>3</v>
      </c>
      <c r="AY883" s="5">
        <v>11</v>
      </c>
      <c r="AZ883" s="5">
        <v>12</v>
      </c>
      <c r="BA883" s="5">
        <v>4</v>
      </c>
      <c r="BB883" s="5">
        <v>21</v>
      </c>
      <c r="BC883" s="5">
        <v>41</v>
      </c>
      <c r="BD883" s="5">
        <v>8</v>
      </c>
      <c r="BE883" s="5">
        <v>52</v>
      </c>
      <c r="BF883" s="5">
        <v>32</v>
      </c>
      <c r="BG883" s="5">
        <v>1</v>
      </c>
      <c r="BH883" s="5">
        <v>16</v>
      </c>
      <c r="BI883" s="5">
        <v>75</v>
      </c>
      <c r="BJ883" s="5">
        <v>12</v>
      </c>
      <c r="BK883" s="5">
        <v>26</v>
      </c>
      <c r="BL883" s="5">
        <v>70</v>
      </c>
      <c r="BM883" s="5">
        <v>4</v>
      </c>
      <c r="BN883" s="5">
        <v>3</v>
      </c>
      <c r="BO883" s="5">
        <v>62</v>
      </c>
      <c r="BP883" s="5">
        <v>6</v>
      </c>
      <c r="BQ883" s="5">
        <v>62</v>
      </c>
      <c r="BR883" s="5">
        <v>25</v>
      </c>
      <c r="BS883" s="5">
        <v>9</v>
      </c>
      <c r="BT883" s="5">
        <v>1</v>
      </c>
      <c r="BU883" s="5">
        <v>35</v>
      </c>
      <c r="BV883" s="5">
        <v>7</v>
      </c>
      <c r="BW883" s="5">
        <v>9</v>
      </c>
      <c r="BX883" s="5">
        <v>3</v>
      </c>
      <c r="BY883" s="5">
        <v>2</v>
      </c>
      <c r="BZ883" s="5">
        <v>0</v>
      </c>
      <c r="CA883" s="5">
        <v>26</v>
      </c>
      <c r="CB883" s="5">
        <v>1</v>
      </c>
      <c r="CC883" s="5">
        <v>0</v>
      </c>
      <c r="CD883" s="5">
        <v>5</v>
      </c>
      <c r="CE883" s="5">
        <v>0</v>
      </c>
      <c r="CF883" s="5">
        <v>1</v>
      </c>
      <c r="CG883" s="5">
        <v>1</v>
      </c>
      <c r="CH883" s="5">
        <v>4</v>
      </c>
    </row>
    <row r="884" spans="1:86" x14ac:dyDescent="0.25">
      <c r="A884" s="35"/>
      <c r="B884" s="6" t="s">
        <v>91</v>
      </c>
      <c r="C884" s="5">
        <v>0</v>
      </c>
      <c r="D884" s="5">
        <v>0</v>
      </c>
      <c r="E884" s="5">
        <v>32</v>
      </c>
      <c r="F884" s="5">
        <v>22</v>
      </c>
      <c r="G884" s="5">
        <v>7</v>
      </c>
      <c r="H884" s="5">
        <v>2</v>
      </c>
      <c r="I884" s="5">
        <v>8</v>
      </c>
      <c r="J884" s="5">
        <v>38</v>
      </c>
      <c r="K884" s="5">
        <v>5</v>
      </c>
      <c r="L884" s="5">
        <v>6</v>
      </c>
      <c r="M884" s="5">
        <v>15</v>
      </c>
      <c r="N884" s="5">
        <v>6</v>
      </c>
      <c r="O884" s="5">
        <v>10</v>
      </c>
      <c r="P884" s="5">
        <v>51</v>
      </c>
      <c r="Q884" s="5">
        <v>1</v>
      </c>
      <c r="R884" s="5">
        <v>8</v>
      </c>
      <c r="S884" s="5">
        <v>28</v>
      </c>
      <c r="T884" s="5">
        <v>1</v>
      </c>
      <c r="U884" s="5">
        <v>2</v>
      </c>
      <c r="V884" s="5">
        <v>57</v>
      </c>
      <c r="W884" s="5">
        <v>2</v>
      </c>
      <c r="X884" s="5">
        <v>10</v>
      </c>
      <c r="Y884" s="5">
        <v>2</v>
      </c>
      <c r="Z884" s="5">
        <v>1</v>
      </c>
      <c r="AA884" s="5">
        <v>1</v>
      </c>
      <c r="AB884" s="5">
        <v>22</v>
      </c>
      <c r="AC884" s="5">
        <v>4</v>
      </c>
      <c r="AD884" s="5">
        <v>2</v>
      </c>
      <c r="AE884" s="5">
        <v>5</v>
      </c>
      <c r="AF884" s="5">
        <v>0</v>
      </c>
      <c r="AG884" s="5">
        <v>0</v>
      </c>
      <c r="AH884" s="5">
        <v>0</v>
      </c>
      <c r="AI884" s="5">
        <v>2</v>
      </c>
      <c r="AJ884" s="5">
        <v>0</v>
      </c>
      <c r="AK884" s="5">
        <v>2</v>
      </c>
      <c r="AL884" s="5">
        <v>0</v>
      </c>
      <c r="AM884" s="5">
        <v>0</v>
      </c>
      <c r="AN884" s="5">
        <v>0</v>
      </c>
      <c r="AO884" s="5">
        <v>0</v>
      </c>
      <c r="AP884" s="5">
        <v>0</v>
      </c>
      <c r="AQ884" s="5">
        <v>0</v>
      </c>
      <c r="AR884" s="5">
        <v>4</v>
      </c>
      <c r="AS884" s="5">
        <v>0</v>
      </c>
      <c r="AT884" s="5">
        <v>0</v>
      </c>
      <c r="AU884" s="5">
        <v>64</v>
      </c>
      <c r="AV884" s="5">
        <v>13</v>
      </c>
      <c r="AW884" s="5">
        <v>10</v>
      </c>
      <c r="AX884" s="5">
        <v>0</v>
      </c>
      <c r="AY884" s="5">
        <v>11</v>
      </c>
      <c r="AZ884" s="5">
        <v>13</v>
      </c>
      <c r="BA884" s="5">
        <v>2</v>
      </c>
      <c r="BB884" s="5">
        <v>4</v>
      </c>
      <c r="BC884" s="5">
        <v>20</v>
      </c>
      <c r="BD884" s="5">
        <v>7</v>
      </c>
      <c r="BE884" s="5">
        <v>28</v>
      </c>
      <c r="BF884" s="5">
        <v>25</v>
      </c>
      <c r="BG884" s="5">
        <v>7</v>
      </c>
      <c r="BH884" s="5">
        <v>0</v>
      </c>
      <c r="BI884" s="5">
        <v>32</v>
      </c>
      <c r="BJ884" s="5">
        <v>15</v>
      </c>
      <c r="BK884" s="5">
        <v>6</v>
      </c>
      <c r="BL884" s="5">
        <v>54</v>
      </c>
      <c r="BM884" s="5">
        <v>0</v>
      </c>
      <c r="BN884" s="5">
        <v>1</v>
      </c>
      <c r="BO884" s="5">
        <v>17</v>
      </c>
      <c r="BP884" s="5">
        <v>0</v>
      </c>
      <c r="BQ884" s="5">
        <v>2</v>
      </c>
      <c r="BR884" s="5">
        <v>28</v>
      </c>
      <c r="BS884" s="5">
        <v>3</v>
      </c>
      <c r="BT884" s="5">
        <v>0</v>
      </c>
      <c r="BU884" s="5">
        <v>6</v>
      </c>
      <c r="BV884" s="5">
        <v>0</v>
      </c>
      <c r="BW884" s="5">
        <v>1</v>
      </c>
      <c r="BX884" s="5">
        <v>14</v>
      </c>
      <c r="BY884" s="5">
        <v>5</v>
      </c>
      <c r="BZ884" s="5">
        <v>0</v>
      </c>
      <c r="CA884" s="5">
        <v>5</v>
      </c>
      <c r="CB884" s="5">
        <v>0</v>
      </c>
      <c r="CC884" s="5">
        <v>0</v>
      </c>
      <c r="CD884" s="5">
        <v>0</v>
      </c>
      <c r="CE884" s="5">
        <v>0</v>
      </c>
      <c r="CF884" s="5">
        <v>0</v>
      </c>
      <c r="CG884" s="5">
        <v>1</v>
      </c>
      <c r="CH884" s="5">
        <v>3</v>
      </c>
    </row>
    <row r="885" spans="1:86" x14ac:dyDescent="0.25">
      <c r="A885" s="35"/>
      <c r="B885" s="6" t="s">
        <v>94</v>
      </c>
      <c r="C885" s="5">
        <v>0</v>
      </c>
      <c r="D885" s="5">
        <v>0</v>
      </c>
      <c r="E885" s="5">
        <v>41</v>
      </c>
      <c r="F885" s="5">
        <v>15</v>
      </c>
      <c r="G885" s="5">
        <v>15</v>
      </c>
      <c r="H885" s="5">
        <v>2</v>
      </c>
      <c r="I885" s="5">
        <v>1</v>
      </c>
      <c r="J885" s="5">
        <v>14</v>
      </c>
      <c r="K885" s="5">
        <v>17</v>
      </c>
      <c r="L885" s="5">
        <v>11</v>
      </c>
      <c r="M885" s="5">
        <v>12</v>
      </c>
      <c r="N885" s="5">
        <v>5</v>
      </c>
      <c r="O885" s="5">
        <v>7</v>
      </c>
      <c r="P885" s="5">
        <v>18</v>
      </c>
      <c r="Q885" s="5">
        <v>16</v>
      </c>
      <c r="R885" s="5">
        <v>17</v>
      </c>
      <c r="S885" s="5">
        <v>18</v>
      </c>
      <c r="T885" s="5">
        <v>6</v>
      </c>
      <c r="U885" s="5">
        <v>4</v>
      </c>
      <c r="V885" s="5">
        <v>29</v>
      </c>
      <c r="W885" s="5">
        <v>1</v>
      </c>
      <c r="X885" s="5">
        <v>19</v>
      </c>
      <c r="Y885" s="5">
        <v>18</v>
      </c>
      <c r="Z885" s="5">
        <v>2</v>
      </c>
      <c r="AA885" s="5">
        <v>16</v>
      </c>
      <c r="AB885" s="5">
        <v>10</v>
      </c>
      <c r="AC885" s="5">
        <v>20</v>
      </c>
      <c r="AD885" s="5">
        <v>16</v>
      </c>
      <c r="AE885" s="5">
        <v>12</v>
      </c>
      <c r="AF885" s="5">
        <v>9</v>
      </c>
      <c r="AG885" s="5">
        <v>22</v>
      </c>
      <c r="AH885" s="5">
        <v>1</v>
      </c>
      <c r="AI885" s="5">
        <v>26</v>
      </c>
      <c r="AJ885" s="5">
        <v>13</v>
      </c>
      <c r="AK885" s="5">
        <v>19</v>
      </c>
      <c r="AL885" s="5">
        <v>26</v>
      </c>
      <c r="AM885" s="5">
        <v>2</v>
      </c>
      <c r="AN885" s="5">
        <v>1</v>
      </c>
      <c r="AO885" s="5">
        <v>0</v>
      </c>
      <c r="AP885" s="5">
        <v>9</v>
      </c>
      <c r="AQ885" s="5">
        <v>10</v>
      </c>
      <c r="AR885" s="5">
        <v>32</v>
      </c>
      <c r="AS885" s="5">
        <v>0</v>
      </c>
      <c r="AT885" s="5">
        <v>0</v>
      </c>
      <c r="AU885" s="5">
        <v>47</v>
      </c>
      <c r="AV885" s="5">
        <v>18</v>
      </c>
      <c r="AW885" s="5">
        <v>16</v>
      </c>
      <c r="AX885" s="5">
        <v>0</v>
      </c>
      <c r="AY885" s="5">
        <v>0</v>
      </c>
      <c r="AZ885" s="5">
        <v>12</v>
      </c>
      <c r="BA885" s="5">
        <v>12</v>
      </c>
      <c r="BB885" s="5">
        <v>9</v>
      </c>
      <c r="BC885" s="5">
        <v>9</v>
      </c>
      <c r="BD885" s="5">
        <v>8</v>
      </c>
      <c r="BE885" s="5">
        <v>12</v>
      </c>
      <c r="BF885" s="5">
        <v>14</v>
      </c>
      <c r="BG885" s="5">
        <v>26</v>
      </c>
      <c r="BH885" s="5">
        <v>14</v>
      </c>
      <c r="BI885" s="5">
        <v>25</v>
      </c>
      <c r="BJ885" s="5">
        <v>6</v>
      </c>
      <c r="BK885" s="5">
        <v>2</v>
      </c>
      <c r="BL885" s="5">
        <v>33</v>
      </c>
      <c r="BM885" s="5">
        <v>5</v>
      </c>
      <c r="BN885" s="5">
        <v>10</v>
      </c>
      <c r="BO885" s="5">
        <v>17</v>
      </c>
      <c r="BP885" s="5">
        <v>8</v>
      </c>
      <c r="BQ885" s="5">
        <v>7</v>
      </c>
      <c r="BR885" s="5">
        <v>11</v>
      </c>
      <c r="BS885" s="5">
        <v>12</v>
      </c>
      <c r="BT885" s="5">
        <v>1</v>
      </c>
      <c r="BU885" s="5">
        <v>14</v>
      </c>
      <c r="BV885" s="5">
        <v>10</v>
      </c>
      <c r="BW885" s="5">
        <v>23</v>
      </c>
      <c r="BX885" s="5">
        <v>12</v>
      </c>
      <c r="BY885" s="5">
        <v>30</v>
      </c>
      <c r="BZ885" s="5">
        <v>3</v>
      </c>
      <c r="CA885" s="5">
        <v>21</v>
      </c>
      <c r="CB885" s="5">
        <v>8</v>
      </c>
      <c r="CC885" s="5">
        <v>0</v>
      </c>
      <c r="CD885" s="5">
        <v>10</v>
      </c>
      <c r="CE885" s="5">
        <v>0</v>
      </c>
      <c r="CF885" s="5">
        <v>18</v>
      </c>
      <c r="CG885" s="5">
        <v>2</v>
      </c>
      <c r="CH885" s="5">
        <v>25</v>
      </c>
    </row>
    <row r="886" spans="1:86" x14ac:dyDescent="0.25">
      <c r="A886" s="35"/>
      <c r="B886" s="6" t="s">
        <v>92</v>
      </c>
      <c r="C886" s="5">
        <v>0</v>
      </c>
      <c r="D886" s="5">
        <v>0</v>
      </c>
      <c r="E886" s="5">
        <v>10</v>
      </c>
      <c r="F886" s="5">
        <v>4</v>
      </c>
      <c r="G886" s="5">
        <v>0</v>
      </c>
      <c r="H886" s="5">
        <v>2</v>
      </c>
      <c r="I886" s="5">
        <v>4</v>
      </c>
      <c r="J886" s="5">
        <v>4</v>
      </c>
      <c r="K886" s="5">
        <v>1</v>
      </c>
      <c r="L886" s="5">
        <v>1</v>
      </c>
      <c r="M886" s="5">
        <v>21</v>
      </c>
      <c r="N886" s="5">
        <v>11</v>
      </c>
      <c r="O886" s="5">
        <v>34</v>
      </c>
      <c r="P886" s="5">
        <v>18</v>
      </c>
      <c r="Q886" s="5">
        <v>0</v>
      </c>
      <c r="R886" s="5">
        <v>1</v>
      </c>
      <c r="S886" s="5">
        <v>15</v>
      </c>
      <c r="T886" s="5">
        <v>14</v>
      </c>
      <c r="U886" s="5">
        <v>25</v>
      </c>
      <c r="V886" s="5">
        <v>48</v>
      </c>
      <c r="W886" s="5">
        <v>1</v>
      </c>
      <c r="X886" s="5">
        <v>3</v>
      </c>
      <c r="Y886" s="5">
        <v>7</v>
      </c>
      <c r="Z886" s="5">
        <v>14</v>
      </c>
      <c r="AA886" s="5">
        <v>9</v>
      </c>
      <c r="AB886" s="5">
        <v>20</v>
      </c>
      <c r="AC886" s="5">
        <v>1</v>
      </c>
      <c r="AD886" s="5">
        <v>4</v>
      </c>
      <c r="AE886" s="5">
        <v>17</v>
      </c>
      <c r="AF886" s="5">
        <v>9</v>
      </c>
      <c r="AG886" s="5">
        <v>11</v>
      </c>
      <c r="AH886" s="5">
        <v>2</v>
      </c>
      <c r="AI886" s="5">
        <v>1</v>
      </c>
      <c r="AJ886" s="5">
        <v>2</v>
      </c>
      <c r="AK886" s="5">
        <v>4</v>
      </c>
      <c r="AL886" s="5">
        <v>21</v>
      </c>
      <c r="AM886" s="5">
        <v>3</v>
      </c>
      <c r="AN886" s="5">
        <v>6</v>
      </c>
      <c r="AO886" s="5">
        <v>0</v>
      </c>
      <c r="AP886" s="5">
        <v>3</v>
      </c>
      <c r="AQ886" s="5">
        <v>0</v>
      </c>
      <c r="AR886" s="5">
        <v>11</v>
      </c>
      <c r="AS886" s="5">
        <v>0</v>
      </c>
      <c r="AT886" s="5">
        <v>0</v>
      </c>
      <c r="AU886" s="5">
        <v>9</v>
      </c>
      <c r="AV886" s="5">
        <v>3</v>
      </c>
      <c r="AW886" s="5">
        <v>2</v>
      </c>
      <c r="AX886" s="5">
        <v>0</v>
      </c>
      <c r="AY886" s="5">
        <v>2</v>
      </c>
      <c r="AZ886" s="5">
        <v>1</v>
      </c>
      <c r="BA886" s="5">
        <v>2</v>
      </c>
      <c r="BB886" s="5">
        <v>0</v>
      </c>
      <c r="BC886" s="5">
        <v>2</v>
      </c>
      <c r="BD886" s="5">
        <v>1</v>
      </c>
      <c r="BE886" s="5">
        <v>26</v>
      </c>
      <c r="BF886" s="5">
        <v>8</v>
      </c>
      <c r="BG886" s="5">
        <v>0</v>
      </c>
      <c r="BH886" s="5">
        <v>1</v>
      </c>
      <c r="BI886" s="5">
        <v>13</v>
      </c>
      <c r="BJ886" s="5">
        <v>13</v>
      </c>
      <c r="BK886" s="5">
        <v>32</v>
      </c>
      <c r="BL886" s="5">
        <v>23</v>
      </c>
      <c r="BM886" s="5">
        <v>1</v>
      </c>
      <c r="BN886" s="5">
        <v>0</v>
      </c>
      <c r="BO886" s="5">
        <v>12</v>
      </c>
      <c r="BP886" s="5">
        <v>8</v>
      </c>
      <c r="BQ886" s="5">
        <v>5</v>
      </c>
      <c r="BR886" s="5">
        <v>14</v>
      </c>
      <c r="BS886" s="5">
        <v>3</v>
      </c>
      <c r="BT886" s="5">
        <v>0</v>
      </c>
      <c r="BU886" s="5">
        <v>4</v>
      </c>
      <c r="BV886" s="5">
        <v>1</v>
      </c>
      <c r="BW886" s="5">
        <v>4</v>
      </c>
      <c r="BX886" s="5">
        <v>3</v>
      </c>
      <c r="BY886" s="5">
        <v>2</v>
      </c>
      <c r="BZ886" s="5">
        <v>0</v>
      </c>
      <c r="CA886" s="5">
        <v>2</v>
      </c>
      <c r="CB886" s="5">
        <v>4</v>
      </c>
      <c r="CC886" s="5">
        <v>0</v>
      </c>
      <c r="CD886" s="5">
        <v>4</v>
      </c>
      <c r="CE886" s="5">
        <v>0</v>
      </c>
      <c r="CF886" s="5">
        <v>2</v>
      </c>
      <c r="CG886" s="5">
        <v>0</v>
      </c>
      <c r="CH886" s="5">
        <v>8</v>
      </c>
    </row>
    <row r="887" spans="1:86" x14ac:dyDescent="0.25">
      <c r="A887" s="35"/>
      <c r="B887" s="6" t="s">
        <v>93</v>
      </c>
      <c r="C887" s="5">
        <v>0</v>
      </c>
      <c r="D887" s="5">
        <v>0</v>
      </c>
      <c r="E887" s="5">
        <v>11</v>
      </c>
      <c r="F887" s="5">
        <v>9</v>
      </c>
      <c r="G887" s="5">
        <v>4</v>
      </c>
      <c r="H887" s="5">
        <v>0</v>
      </c>
      <c r="I887" s="5">
        <v>1</v>
      </c>
      <c r="J887" s="5">
        <v>3</v>
      </c>
      <c r="K887" s="5">
        <v>1</v>
      </c>
      <c r="L887" s="5">
        <v>3</v>
      </c>
      <c r="M887" s="5">
        <v>3</v>
      </c>
      <c r="N887" s="5">
        <v>3</v>
      </c>
      <c r="O887" s="5">
        <v>5</v>
      </c>
      <c r="P887" s="5">
        <v>8</v>
      </c>
      <c r="Q887" s="5">
        <v>7</v>
      </c>
      <c r="R887" s="5">
        <v>3</v>
      </c>
      <c r="S887" s="5">
        <v>7</v>
      </c>
      <c r="T887" s="5">
        <v>4</v>
      </c>
      <c r="U887" s="5">
        <v>6</v>
      </c>
      <c r="V887" s="5">
        <v>18</v>
      </c>
      <c r="W887" s="5">
        <v>2</v>
      </c>
      <c r="X887" s="5">
        <v>8</v>
      </c>
      <c r="Y887" s="5">
        <v>9</v>
      </c>
      <c r="Z887" s="5">
        <v>2</v>
      </c>
      <c r="AA887" s="5">
        <v>0</v>
      </c>
      <c r="AB887" s="5">
        <v>4</v>
      </c>
      <c r="AC887" s="5">
        <v>7</v>
      </c>
      <c r="AD887" s="5">
        <v>5</v>
      </c>
      <c r="AE887" s="5">
        <v>5</v>
      </c>
      <c r="AF887" s="5">
        <v>7</v>
      </c>
      <c r="AG887" s="5">
        <v>6</v>
      </c>
      <c r="AH887" s="5">
        <v>0</v>
      </c>
      <c r="AI887" s="5">
        <v>6</v>
      </c>
      <c r="AJ887" s="5">
        <v>8</v>
      </c>
      <c r="AK887" s="5">
        <v>3</v>
      </c>
      <c r="AL887" s="5">
        <v>10</v>
      </c>
      <c r="AM887" s="5">
        <v>0</v>
      </c>
      <c r="AN887" s="5">
        <v>1</v>
      </c>
      <c r="AO887" s="5">
        <v>0</v>
      </c>
      <c r="AP887" s="5">
        <v>4</v>
      </c>
      <c r="AQ887" s="5">
        <v>3</v>
      </c>
      <c r="AR887" s="5">
        <v>6</v>
      </c>
      <c r="AS887" s="5">
        <v>0</v>
      </c>
      <c r="AT887" s="5">
        <v>0</v>
      </c>
      <c r="AU887" s="5">
        <v>20</v>
      </c>
      <c r="AV887" s="5">
        <v>4</v>
      </c>
      <c r="AW887" s="5">
        <v>7</v>
      </c>
      <c r="AX887" s="5">
        <v>0</v>
      </c>
      <c r="AY887" s="5">
        <v>1</v>
      </c>
      <c r="AZ887" s="5">
        <v>5</v>
      </c>
      <c r="BA887" s="5">
        <v>5</v>
      </c>
      <c r="BB887" s="5">
        <v>1</v>
      </c>
      <c r="BC887" s="5">
        <v>4</v>
      </c>
      <c r="BD887" s="5">
        <v>5</v>
      </c>
      <c r="BE887" s="5">
        <v>5</v>
      </c>
      <c r="BF887" s="5">
        <v>4</v>
      </c>
      <c r="BG887" s="5">
        <v>7</v>
      </c>
      <c r="BH887" s="5">
        <v>1</v>
      </c>
      <c r="BI887" s="5">
        <v>8</v>
      </c>
      <c r="BJ887" s="5">
        <v>3</v>
      </c>
      <c r="BK887" s="5">
        <v>8</v>
      </c>
      <c r="BL887" s="5">
        <v>13</v>
      </c>
      <c r="BM887" s="5">
        <v>2</v>
      </c>
      <c r="BN887" s="5">
        <v>3</v>
      </c>
      <c r="BO887" s="5">
        <v>8</v>
      </c>
      <c r="BP887" s="5">
        <v>6</v>
      </c>
      <c r="BQ887" s="5">
        <v>3</v>
      </c>
      <c r="BR887" s="5">
        <v>13</v>
      </c>
      <c r="BS887" s="5">
        <v>3</v>
      </c>
      <c r="BT887" s="5">
        <v>2</v>
      </c>
      <c r="BU887" s="5">
        <v>2</v>
      </c>
      <c r="BV887" s="5">
        <v>2</v>
      </c>
      <c r="BW887" s="5">
        <v>5</v>
      </c>
      <c r="BX887" s="5">
        <v>0</v>
      </c>
      <c r="BY887" s="5">
        <v>7</v>
      </c>
      <c r="BZ887" s="5">
        <v>1</v>
      </c>
      <c r="CA887" s="5">
        <v>3</v>
      </c>
      <c r="CB887" s="5">
        <v>2</v>
      </c>
      <c r="CC887" s="5">
        <v>1</v>
      </c>
      <c r="CD887" s="5">
        <v>3</v>
      </c>
      <c r="CE887" s="5">
        <v>0</v>
      </c>
      <c r="CF887" s="5">
        <v>7</v>
      </c>
      <c r="CG887" s="5">
        <v>0</v>
      </c>
      <c r="CH887" s="5">
        <v>8</v>
      </c>
    </row>
    <row r="888" spans="1:86" x14ac:dyDescent="0.25">
      <c r="A888" s="35"/>
      <c r="B888" s="6" t="s">
        <v>95</v>
      </c>
      <c r="C888" s="5">
        <v>0</v>
      </c>
      <c r="D888" s="5">
        <v>0</v>
      </c>
      <c r="E888" s="5">
        <v>126</v>
      </c>
      <c r="F888" s="5">
        <v>62</v>
      </c>
      <c r="G888" s="5">
        <v>46</v>
      </c>
      <c r="H888" s="5">
        <v>7</v>
      </c>
      <c r="I888" s="5">
        <v>5</v>
      </c>
      <c r="J888" s="5">
        <v>33</v>
      </c>
      <c r="K888" s="5">
        <v>9</v>
      </c>
      <c r="L888" s="5">
        <v>57</v>
      </c>
      <c r="M888" s="5">
        <v>59</v>
      </c>
      <c r="N888" s="5">
        <v>14</v>
      </c>
      <c r="O888" s="5">
        <v>67</v>
      </c>
      <c r="P888" s="5">
        <v>65</v>
      </c>
      <c r="Q888" s="5">
        <v>16</v>
      </c>
      <c r="R888" s="5">
        <v>64</v>
      </c>
      <c r="S888" s="5">
        <v>91</v>
      </c>
      <c r="T888" s="5">
        <v>10</v>
      </c>
      <c r="U888" s="5">
        <v>14</v>
      </c>
      <c r="V888" s="5">
        <v>94</v>
      </c>
      <c r="W888" s="5">
        <v>4</v>
      </c>
      <c r="X888" s="5">
        <v>41</v>
      </c>
      <c r="Y888" s="5">
        <v>33</v>
      </c>
      <c r="Z888" s="5">
        <v>14</v>
      </c>
      <c r="AA888" s="5">
        <v>9</v>
      </c>
      <c r="AB888" s="5">
        <v>43</v>
      </c>
      <c r="AC888" s="5">
        <v>18</v>
      </c>
      <c r="AD888" s="5">
        <v>73</v>
      </c>
      <c r="AE888" s="5">
        <v>36</v>
      </c>
      <c r="AF888" s="5">
        <v>17</v>
      </c>
      <c r="AG888" s="5">
        <v>9</v>
      </c>
      <c r="AH888" s="5">
        <v>2</v>
      </c>
      <c r="AI888" s="5">
        <v>20</v>
      </c>
      <c r="AJ888" s="5">
        <v>58</v>
      </c>
      <c r="AK888" s="5">
        <v>24</v>
      </c>
      <c r="AL888" s="5">
        <v>18</v>
      </c>
      <c r="AM888" s="5">
        <v>1</v>
      </c>
      <c r="AN888" s="5">
        <v>1</v>
      </c>
      <c r="AO888" s="5">
        <v>0</v>
      </c>
      <c r="AP888" s="5">
        <v>7</v>
      </c>
      <c r="AQ888" s="5">
        <v>16</v>
      </c>
      <c r="AR888" s="5">
        <v>47</v>
      </c>
      <c r="AS888" s="5">
        <v>0</v>
      </c>
      <c r="AT888" s="5">
        <v>0</v>
      </c>
      <c r="AU888" s="5">
        <v>117</v>
      </c>
      <c r="AV888" s="5">
        <v>91</v>
      </c>
      <c r="AW888" s="5">
        <v>48</v>
      </c>
      <c r="AX888" s="5">
        <v>6</v>
      </c>
      <c r="AY888" s="5">
        <v>3</v>
      </c>
      <c r="AZ888" s="5">
        <v>38</v>
      </c>
      <c r="BA888" s="5">
        <v>11</v>
      </c>
      <c r="BB888" s="5">
        <v>99</v>
      </c>
      <c r="BC888" s="5">
        <v>46</v>
      </c>
      <c r="BD888" s="5">
        <v>15</v>
      </c>
      <c r="BE888" s="5">
        <v>24</v>
      </c>
      <c r="BF888" s="5">
        <v>39</v>
      </c>
      <c r="BG888" s="5">
        <v>24</v>
      </c>
      <c r="BH888" s="5">
        <v>39</v>
      </c>
      <c r="BI888" s="5">
        <v>60</v>
      </c>
      <c r="BJ888" s="5">
        <v>13</v>
      </c>
      <c r="BK888" s="5">
        <v>9</v>
      </c>
      <c r="BL888" s="5">
        <v>64</v>
      </c>
      <c r="BM888" s="5">
        <v>3</v>
      </c>
      <c r="BN888" s="5">
        <v>29</v>
      </c>
      <c r="BO888" s="5">
        <v>39</v>
      </c>
      <c r="BP888" s="5">
        <v>14</v>
      </c>
      <c r="BQ888" s="5">
        <v>5</v>
      </c>
      <c r="BR888" s="5">
        <v>53</v>
      </c>
      <c r="BS888" s="5">
        <v>9</v>
      </c>
      <c r="BT888" s="5">
        <v>14</v>
      </c>
      <c r="BU888" s="5">
        <v>36</v>
      </c>
      <c r="BV888" s="5">
        <v>11</v>
      </c>
      <c r="BW888" s="5">
        <v>12</v>
      </c>
      <c r="BX888" s="5">
        <v>18</v>
      </c>
      <c r="BY888" s="5">
        <v>27</v>
      </c>
      <c r="BZ888" s="5">
        <v>8</v>
      </c>
      <c r="CA888" s="5">
        <v>27</v>
      </c>
      <c r="CB888" s="5">
        <v>11</v>
      </c>
      <c r="CC888" s="5">
        <v>3</v>
      </c>
      <c r="CD888" s="5">
        <v>5</v>
      </c>
      <c r="CE888" s="5">
        <v>1</v>
      </c>
      <c r="CF888" s="5">
        <v>14</v>
      </c>
      <c r="CG888" s="5">
        <v>3</v>
      </c>
      <c r="CH888" s="5">
        <v>34</v>
      </c>
    </row>
    <row r="889" spans="1:86" x14ac:dyDescent="0.25">
      <c r="A889" s="35"/>
      <c r="B889" s="6" t="s">
        <v>96</v>
      </c>
      <c r="C889" s="5">
        <v>0</v>
      </c>
      <c r="D889" s="5">
        <v>0</v>
      </c>
      <c r="E889" s="5">
        <v>17</v>
      </c>
      <c r="F889" s="5">
        <v>0</v>
      </c>
      <c r="G889" s="5">
        <v>2</v>
      </c>
      <c r="H889" s="5">
        <v>0</v>
      </c>
      <c r="I889" s="5">
        <v>1</v>
      </c>
      <c r="J889" s="5">
        <v>3</v>
      </c>
      <c r="K889" s="5">
        <v>2</v>
      </c>
      <c r="L889" s="5">
        <v>2</v>
      </c>
      <c r="M889" s="5">
        <v>4</v>
      </c>
      <c r="N889" s="5">
        <v>2</v>
      </c>
      <c r="O889" s="5">
        <v>9</v>
      </c>
      <c r="P889" s="5">
        <v>1</v>
      </c>
      <c r="Q889" s="5">
        <v>2</v>
      </c>
      <c r="R889" s="5">
        <v>5</v>
      </c>
      <c r="S889" s="5">
        <v>9</v>
      </c>
      <c r="T889" s="5">
        <v>3</v>
      </c>
      <c r="U889" s="5">
        <v>17</v>
      </c>
      <c r="V889" s="5">
        <v>31</v>
      </c>
      <c r="W889" s="5">
        <v>1</v>
      </c>
      <c r="X889" s="5">
        <v>2</v>
      </c>
      <c r="Y889" s="5">
        <v>6</v>
      </c>
      <c r="Z889" s="5">
        <v>3</v>
      </c>
      <c r="AA889" s="5">
        <v>7</v>
      </c>
      <c r="AB889" s="5">
        <v>11</v>
      </c>
      <c r="AC889" s="5">
        <v>7</v>
      </c>
      <c r="AD889" s="5">
        <v>5</v>
      </c>
      <c r="AE889" s="5">
        <v>8</v>
      </c>
      <c r="AF889" s="5">
        <v>0</v>
      </c>
      <c r="AG889" s="5">
        <v>5</v>
      </c>
      <c r="AH889" s="5">
        <v>0</v>
      </c>
      <c r="AI889" s="5">
        <v>3</v>
      </c>
      <c r="AJ889" s="5">
        <v>2</v>
      </c>
      <c r="AK889" s="5">
        <v>2</v>
      </c>
      <c r="AL889" s="5">
        <v>2</v>
      </c>
      <c r="AM889" s="5">
        <v>0</v>
      </c>
      <c r="AN889" s="5">
        <v>0</v>
      </c>
      <c r="AO889" s="5">
        <v>0</v>
      </c>
      <c r="AP889" s="5">
        <v>0</v>
      </c>
      <c r="AQ889" s="5">
        <v>2</v>
      </c>
      <c r="AR889" s="5">
        <v>1</v>
      </c>
      <c r="AS889" s="5">
        <v>0</v>
      </c>
      <c r="AT889" s="5">
        <v>0</v>
      </c>
      <c r="AU889" s="5">
        <v>3</v>
      </c>
      <c r="AV889" s="5">
        <v>5</v>
      </c>
      <c r="AW889" s="5">
        <v>3</v>
      </c>
      <c r="AX889" s="5">
        <v>1</v>
      </c>
      <c r="AY889" s="5">
        <v>5</v>
      </c>
      <c r="AZ889" s="5">
        <v>2</v>
      </c>
      <c r="BA889" s="5">
        <v>3</v>
      </c>
      <c r="BB889" s="5">
        <v>1</v>
      </c>
      <c r="BC889" s="5">
        <v>5</v>
      </c>
      <c r="BD889" s="5">
        <v>2</v>
      </c>
      <c r="BE889" s="5">
        <v>4</v>
      </c>
      <c r="BF889" s="5">
        <v>0</v>
      </c>
      <c r="BG889" s="5">
        <v>0</v>
      </c>
      <c r="BH889" s="5">
        <v>0</v>
      </c>
      <c r="BI889" s="5">
        <v>2</v>
      </c>
      <c r="BJ889" s="5">
        <v>0</v>
      </c>
      <c r="BK889" s="5">
        <v>3</v>
      </c>
      <c r="BL889" s="5">
        <v>1</v>
      </c>
      <c r="BM889" s="5">
        <v>0</v>
      </c>
      <c r="BN889" s="5">
        <v>1</v>
      </c>
      <c r="BO889" s="5">
        <v>1</v>
      </c>
      <c r="BP889" s="5">
        <v>59</v>
      </c>
      <c r="BQ889" s="5">
        <v>3</v>
      </c>
      <c r="BR889" s="5">
        <v>0</v>
      </c>
      <c r="BS889" s="5">
        <v>0</v>
      </c>
      <c r="BT889" s="5">
        <v>0</v>
      </c>
      <c r="BU889" s="5">
        <v>0</v>
      </c>
      <c r="BV889" s="5">
        <v>0</v>
      </c>
      <c r="BW889" s="5">
        <v>0</v>
      </c>
      <c r="BX889" s="5">
        <v>0</v>
      </c>
      <c r="BY889" s="5">
        <v>0</v>
      </c>
      <c r="BZ889" s="5">
        <v>0</v>
      </c>
      <c r="CA889" s="5">
        <v>0</v>
      </c>
      <c r="CB889" s="5">
        <v>2</v>
      </c>
      <c r="CC889" s="5">
        <v>0</v>
      </c>
      <c r="CD889" s="5">
        <v>0</v>
      </c>
      <c r="CE889" s="5">
        <v>0</v>
      </c>
      <c r="CF889" s="5">
        <v>0</v>
      </c>
      <c r="CG889" s="5">
        <v>0</v>
      </c>
      <c r="CH889" s="5">
        <v>1</v>
      </c>
    </row>
    <row r="890" spans="1:86" x14ac:dyDescent="0.25">
      <c r="A890" s="35"/>
      <c r="B890" s="6" t="s">
        <v>100</v>
      </c>
      <c r="C890" s="5">
        <v>0</v>
      </c>
      <c r="D890" s="5">
        <v>0</v>
      </c>
      <c r="E890" s="5">
        <v>12</v>
      </c>
      <c r="F890" s="5">
        <v>4</v>
      </c>
      <c r="G890" s="5">
        <v>1</v>
      </c>
      <c r="H890" s="5">
        <v>0</v>
      </c>
      <c r="I890" s="5">
        <v>1</v>
      </c>
      <c r="J890" s="5">
        <v>1</v>
      </c>
      <c r="K890" s="5">
        <v>1</v>
      </c>
      <c r="L890" s="5">
        <v>1</v>
      </c>
      <c r="M890" s="5">
        <v>0</v>
      </c>
      <c r="N890" s="5">
        <v>1</v>
      </c>
      <c r="O890" s="5">
        <v>17</v>
      </c>
      <c r="P890" s="5">
        <v>7</v>
      </c>
      <c r="Q890" s="5">
        <v>0</v>
      </c>
      <c r="R890" s="5">
        <v>0</v>
      </c>
      <c r="S890" s="5">
        <v>7</v>
      </c>
      <c r="T890" s="5">
        <v>5</v>
      </c>
      <c r="U890" s="5">
        <v>14</v>
      </c>
      <c r="V890" s="5">
        <v>41</v>
      </c>
      <c r="W890" s="5">
        <v>1</v>
      </c>
      <c r="X890" s="5">
        <v>3</v>
      </c>
      <c r="Y890" s="5">
        <v>6</v>
      </c>
      <c r="Z890" s="5">
        <v>6</v>
      </c>
      <c r="AA890" s="5">
        <v>13</v>
      </c>
      <c r="AB890" s="5">
        <v>21</v>
      </c>
      <c r="AC890" s="5">
        <v>0</v>
      </c>
      <c r="AD890" s="5">
        <v>3</v>
      </c>
      <c r="AE890" s="5">
        <v>3</v>
      </c>
      <c r="AF890" s="5">
        <v>4</v>
      </c>
      <c r="AG890" s="5">
        <v>13</v>
      </c>
      <c r="AH890" s="5">
        <v>1</v>
      </c>
      <c r="AI890" s="5">
        <v>5</v>
      </c>
      <c r="AJ890" s="5">
        <v>1</v>
      </c>
      <c r="AK890" s="5">
        <v>2</v>
      </c>
      <c r="AL890" s="5">
        <v>7</v>
      </c>
      <c r="AM890" s="5">
        <v>0</v>
      </c>
      <c r="AN890" s="5">
        <v>5</v>
      </c>
      <c r="AO890" s="5">
        <v>0</v>
      </c>
      <c r="AP890" s="5">
        <v>1</v>
      </c>
      <c r="AQ890" s="5">
        <v>0</v>
      </c>
      <c r="AR890" s="5">
        <v>4</v>
      </c>
      <c r="AS890" s="5">
        <v>0</v>
      </c>
      <c r="AT890" s="5">
        <v>0</v>
      </c>
      <c r="AU890" s="5">
        <v>8</v>
      </c>
      <c r="AV890" s="5">
        <v>0</v>
      </c>
      <c r="AW890" s="5">
        <v>1</v>
      </c>
      <c r="AX890" s="5">
        <v>0</v>
      </c>
      <c r="AY890" s="5">
        <v>1</v>
      </c>
      <c r="AZ890" s="5">
        <v>0</v>
      </c>
      <c r="BA890" s="5">
        <v>0</v>
      </c>
      <c r="BB890" s="5">
        <v>2</v>
      </c>
      <c r="BC890" s="5">
        <v>0</v>
      </c>
      <c r="BD890" s="5">
        <v>0</v>
      </c>
      <c r="BE890" s="5">
        <v>6</v>
      </c>
      <c r="BF890" s="5">
        <v>3</v>
      </c>
      <c r="BG890" s="5">
        <v>0</v>
      </c>
      <c r="BH890" s="5">
        <v>0</v>
      </c>
      <c r="BI890" s="5">
        <v>2</v>
      </c>
      <c r="BJ890" s="5">
        <v>0</v>
      </c>
      <c r="BK890" s="5">
        <v>7</v>
      </c>
      <c r="BL890" s="5">
        <v>5</v>
      </c>
      <c r="BM890" s="5">
        <v>0</v>
      </c>
      <c r="BN890" s="5">
        <v>0</v>
      </c>
      <c r="BO890" s="5">
        <v>3</v>
      </c>
      <c r="BP890" s="5">
        <v>3</v>
      </c>
      <c r="BQ890" s="5">
        <v>2</v>
      </c>
      <c r="BR890" s="5">
        <v>2</v>
      </c>
      <c r="BS890" s="5">
        <v>0</v>
      </c>
      <c r="BT890" s="5">
        <v>0</v>
      </c>
      <c r="BU890" s="5">
        <v>0</v>
      </c>
      <c r="BV890" s="5">
        <v>0</v>
      </c>
      <c r="BW890" s="5">
        <v>3</v>
      </c>
      <c r="BX890" s="5">
        <v>0</v>
      </c>
      <c r="BY890" s="5">
        <v>1</v>
      </c>
      <c r="BZ890" s="5">
        <v>0</v>
      </c>
      <c r="CA890" s="5">
        <v>0</v>
      </c>
      <c r="CB890" s="5">
        <v>2</v>
      </c>
      <c r="CC890" s="5">
        <v>0</v>
      </c>
      <c r="CD890" s="5">
        <v>2</v>
      </c>
      <c r="CE890" s="5">
        <v>0</v>
      </c>
      <c r="CF890" s="5">
        <v>0</v>
      </c>
      <c r="CG890" s="5">
        <v>0</v>
      </c>
      <c r="CH890" s="5">
        <v>1</v>
      </c>
    </row>
    <row r="891" spans="1:86" x14ac:dyDescent="0.25">
      <c r="A891" s="35"/>
      <c r="B891" s="6" t="s">
        <v>101</v>
      </c>
      <c r="C891" s="5">
        <v>0</v>
      </c>
      <c r="D891" s="5">
        <v>0</v>
      </c>
      <c r="E891" s="5">
        <v>9</v>
      </c>
      <c r="F891" s="5">
        <v>1</v>
      </c>
      <c r="G891" s="5">
        <v>0</v>
      </c>
      <c r="H891" s="5">
        <v>0</v>
      </c>
      <c r="I891" s="5">
        <v>0</v>
      </c>
      <c r="J891" s="5">
        <v>1</v>
      </c>
      <c r="K891" s="5">
        <v>0</v>
      </c>
      <c r="L891" s="5">
        <v>0</v>
      </c>
      <c r="M891" s="5">
        <v>3</v>
      </c>
      <c r="N891" s="5">
        <v>4</v>
      </c>
      <c r="O891" s="5">
        <v>20</v>
      </c>
      <c r="P891" s="5">
        <v>10</v>
      </c>
      <c r="Q891" s="5">
        <v>0</v>
      </c>
      <c r="R891" s="5">
        <v>2</v>
      </c>
      <c r="S891" s="5">
        <v>14</v>
      </c>
      <c r="T891" s="5">
        <v>7</v>
      </c>
      <c r="U891" s="5">
        <v>21</v>
      </c>
      <c r="V891" s="5">
        <v>16</v>
      </c>
      <c r="W891" s="5">
        <v>0</v>
      </c>
      <c r="X891" s="5">
        <v>1</v>
      </c>
      <c r="Y891" s="5">
        <v>3</v>
      </c>
      <c r="Z891" s="5">
        <v>3</v>
      </c>
      <c r="AA891" s="5">
        <v>5</v>
      </c>
      <c r="AB891" s="5">
        <v>11</v>
      </c>
      <c r="AC891" s="5">
        <v>0</v>
      </c>
      <c r="AD891" s="5">
        <v>0</v>
      </c>
      <c r="AE891" s="5">
        <v>2</v>
      </c>
      <c r="AF891" s="5">
        <v>0</v>
      </c>
      <c r="AG891" s="5">
        <v>1</v>
      </c>
      <c r="AH891" s="5">
        <v>0</v>
      </c>
      <c r="AI891" s="5">
        <v>0</v>
      </c>
      <c r="AJ891" s="5">
        <v>1</v>
      </c>
      <c r="AK891" s="5">
        <v>2</v>
      </c>
      <c r="AL891" s="5">
        <v>0</v>
      </c>
      <c r="AM891" s="5">
        <v>0</v>
      </c>
      <c r="AN891" s="5">
        <v>0</v>
      </c>
      <c r="AO891" s="5">
        <v>0</v>
      </c>
      <c r="AP891" s="5">
        <v>0</v>
      </c>
      <c r="AQ891" s="5">
        <v>1</v>
      </c>
      <c r="AR891" s="5">
        <v>0</v>
      </c>
      <c r="AS891" s="5">
        <v>0</v>
      </c>
      <c r="AT891" s="5">
        <v>0</v>
      </c>
      <c r="AU891" s="5">
        <v>16</v>
      </c>
      <c r="AV891" s="5">
        <v>0</v>
      </c>
      <c r="AW891" s="5">
        <v>0</v>
      </c>
      <c r="AX891" s="5">
        <v>0</v>
      </c>
      <c r="AY891" s="5">
        <v>0</v>
      </c>
      <c r="AZ891" s="5">
        <v>2</v>
      </c>
      <c r="BA891" s="5">
        <v>0</v>
      </c>
      <c r="BB891" s="5">
        <v>1</v>
      </c>
      <c r="BC891" s="5">
        <v>4</v>
      </c>
      <c r="BD891" s="5">
        <v>5</v>
      </c>
      <c r="BE891" s="5">
        <v>10</v>
      </c>
      <c r="BF891" s="5">
        <v>5</v>
      </c>
      <c r="BG891" s="5">
        <v>0</v>
      </c>
      <c r="BH891" s="5">
        <v>0</v>
      </c>
      <c r="BI891" s="5">
        <v>6</v>
      </c>
      <c r="BJ891" s="5">
        <v>4</v>
      </c>
      <c r="BK891" s="5">
        <v>6</v>
      </c>
      <c r="BL891" s="5">
        <v>9</v>
      </c>
      <c r="BM891" s="5">
        <v>0</v>
      </c>
      <c r="BN891" s="5">
        <v>1</v>
      </c>
      <c r="BO891" s="5">
        <v>1</v>
      </c>
      <c r="BP891" s="5">
        <v>2</v>
      </c>
      <c r="BQ891" s="5">
        <v>4</v>
      </c>
      <c r="BR891" s="5">
        <v>5</v>
      </c>
      <c r="BS891" s="5">
        <v>0</v>
      </c>
      <c r="BT891" s="5">
        <v>0</v>
      </c>
      <c r="BU891" s="5">
        <v>1</v>
      </c>
      <c r="BV891" s="5">
        <v>2</v>
      </c>
      <c r="BW891" s="5">
        <v>0</v>
      </c>
      <c r="BX891" s="5">
        <v>0</v>
      </c>
      <c r="BY891" s="5">
        <v>0</v>
      </c>
      <c r="BZ891" s="5">
        <v>0</v>
      </c>
      <c r="CA891" s="5">
        <v>0</v>
      </c>
      <c r="CB891" s="5">
        <v>0</v>
      </c>
      <c r="CC891" s="5">
        <v>0</v>
      </c>
      <c r="CD891" s="5">
        <v>0</v>
      </c>
      <c r="CE891" s="5">
        <v>0</v>
      </c>
      <c r="CF891" s="5">
        <v>0</v>
      </c>
      <c r="CG891" s="5">
        <v>0</v>
      </c>
      <c r="CH891" s="5">
        <v>1</v>
      </c>
    </row>
    <row r="892" spans="1:86" x14ac:dyDescent="0.25">
      <c r="A892" s="35"/>
      <c r="B892" s="6" t="s">
        <v>115</v>
      </c>
      <c r="C892" s="5">
        <v>0</v>
      </c>
      <c r="D892" s="5">
        <v>0</v>
      </c>
      <c r="E892" s="5">
        <v>15</v>
      </c>
      <c r="F892" s="5">
        <v>3</v>
      </c>
      <c r="G892" s="5">
        <v>4</v>
      </c>
      <c r="H892" s="5">
        <v>1</v>
      </c>
      <c r="I892" s="5">
        <v>1</v>
      </c>
      <c r="J892" s="5">
        <v>6</v>
      </c>
      <c r="K892" s="5">
        <v>0</v>
      </c>
      <c r="L892" s="5">
        <v>2</v>
      </c>
      <c r="M892" s="5">
        <v>3</v>
      </c>
      <c r="N892" s="5">
        <v>4</v>
      </c>
      <c r="O892" s="5">
        <v>22</v>
      </c>
      <c r="P892" s="5">
        <v>7</v>
      </c>
      <c r="Q892" s="5">
        <v>3</v>
      </c>
      <c r="R892" s="5">
        <v>2</v>
      </c>
      <c r="S892" s="5">
        <v>24</v>
      </c>
      <c r="T892" s="5">
        <v>7</v>
      </c>
      <c r="U892" s="5">
        <v>14</v>
      </c>
      <c r="V892" s="5">
        <v>23</v>
      </c>
      <c r="W892" s="5">
        <v>0</v>
      </c>
      <c r="X892" s="5">
        <v>4</v>
      </c>
      <c r="Y892" s="5">
        <v>10</v>
      </c>
      <c r="Z892" s="5">
        <v>0</v>
      </c>
      <c r="AA892" s="5">
        <v>5</v>
      </c>
      <c r="AB892" s="5">
        <v>11</v>
      </c>
      <c r="AC892" s="5">
        <v>2</v>
      </c>
      <c r="AD892" s="5">
        <v>3</v>
      </c>
      <c r="AE892" s="5">
        <v>4</v>
      </c>
      <c r="AF892" s="5">
        <v>0</v>
      </c>
      <c r="AG892" s="5">
        <v>0</v>
      </c>
      <c r="AH892" s="5">
        <v>0</v>
      </c>
      <c r="AI892" s="5">
        <v>2</v>
      </c>
      <c r="AJ892" s="5">
        <v>2</v>
      </c>
      <c r="AK892" s="5">
        <v>5</v>
      </c>
      <c r="AL892" s="5">
        <v>1</v>
      </c>
      <c r="AM892" s="5">
        <v>0</v>
      </c>
      <c r="AN892" s="5">
        <v>0</v>
      </c>
      <c r="AO892" s="5">
        <v>0</v>
      </c>
      <c r="AP892" s="5">
        <v>2</v>
      </c>
      <c r="AQ892" s="5">
        <v>0</v>
      </c>
      <c r="AR892" s="5">
        <v>8</v>
      </c>
      <c r="AS892" s="5">
        <v>0</v>
      </c>
      <c r="AT892" s="5">
        <v>0</v>
      </c>
      <c r="AU892" s="5">
        <v>23</v>
      </c>
      <c r="AV892" s="5">
        <v>5</v>
      </c>
      <c r="AW892" s="5">
        <v>1</v>
      </c>
      <c r="AX892" s="5">
        <v>1</v>
      </c>
      <c r="AY892" s="5">
        <v>0</v>
      </c>
      <c r="AZ892" s="5">
        <v>5</v>
      </c>
      <c r="BA892" s="5">
        <v>0</v>
      </c>
      <c r="BB892" s="5">
        <v>0</v>
      </c>
      <c r="BC892" s="5">
        <v>3</v>
      </c>
      <c r="BD892" s="5">
        <v>3</v>
      </c>
      <c r="BE892" s="5">
        <v>7</v>
      </c>
      <c r="BF892" s="5">
        <v>6</v>
      </c>
      <c r="BG892" s="5">
        <v>0</v>
      </c>
      <c r="BH892" s="5">
        <v>3</v>
      </c>
      <c r="BI892" s="5">
        <v>15</v>
      </c>
      <c r="BJ892" s="5">
        <v>2</v>
      </c>
      <c r="BK892" s="5">
        <v>8</v>
      </c>
      <c r="BL892" s="5">
        <v>24</v>
      </c>
      <c r="BM892" s="5">
        <v>0</v>
      </c>
      <c r="BN892" s="5">
        <v>0</v>
      </c>
      <c r="BO892" s="5">
        <v>10</v>
      </c>
      <c r="BP892" s="5">
        <v>0</v>
      </c>
      <c r="BQ892" s="5">
        <v>3</v>
      </c>
      <c r="BR892" s="5">
        <v>11</v>
      </c>
      <c r="BS892" s="5">
        <v>1</v>
      </c>
      <c r="BT892" s="5">
        <v>0</v>
      </c>
      <c r="BU892" s="5">
        <v>7</v>
      </c>
      <c r="BV892" s="5">
        <v>1</v>
      </c>
      <c r="BW892" s="5">
        <v>1</v>
      </c>
      <c r="BX892" s="5">
        <v>0</v>
      </c>
      <c r="BY892" s="5">
        <v>1</v>
      </c>
      <c r="BZ892" s="5">
        <v>1</v>
      </c>
      <c r="CA892" s="5">
        <v>5</v>
      </c>
      <c r="CB892" s="5">
        <v>1</v>
      </c>
      <c r="CC892" s="5">
        <v>0</v>
      </c>
      <c r="CD892" s="5">
        <v>1</v>
      </c>
      <c r="CE892" s="5">
        <v>1</v>
      </c>
      <c r="CF892" s="5">
        <v>0</v>
      </c>
      <c r="CG892" s="5">
        <v>0</v>
      </c>
      <c r="CH892" s="5">
        <v>1</v>
      </c>
    </row>
    <row r="893" spans="1:86" x14ac:dyDescent="0.25">
      <c r="A893" s="35"/>
      <c r="B893" s="6" t="s">
        <v>102</v>
      </c>
      <c r="C893" s="5">
        <v>2</v>
      </c>
      <c r="D893" s="5">
        <v>0</v>
      </c>
      <c r="E893" s="5">
        <v>8088</v>
      </c>
      <c r="F893" s="5">
        <v>3806</v>
      </c>
      <c r="G893" s="5">
        <v>1604</v>
      </c>
      <c r="H893" s="5">
        <v>229</v>
      </c>
      <c r="I893" s="5">
        <v>480</v>
      </c>
      <c r="J893" s="5">
        <v>1569</v>
      </c>
      <c r="K893" s="5">
        <v>863</v>
      </c>
      <c r="L893" s="5">
        <v>1841</v>
      </c>
      <c r="M893" s="5">
        <v>1754</v>
      </c>
      <c r="N893" s="5">
        <v>1253</v>
      </c>
      <c r="O893" s="5">
        <v>3892</v>
      </c>
      <c r="P893" s="5">
        <v>2019</v>
      </c>
      <c r="Q893" s="5">
        <v>745</v>
      </c>
      <c r="R893" s="5">
        <v>2023</v>
      </c>
      <c r="S893" s="5">
        <v>3120</v>
      </c>
      <c r="T893" s="5">
        <v>1236</v>
      </c>
      <c r="U893" s="5">
        <v>1508</v>
      </c>
      <c r="V893" s="5">
        <v>4567</v>
      </c>
      <c r="W893" s="5">
        <v>240</v>
      </c>
      <c r="X893" s="5">
        <v>2053</v>
      </c>
      <c r="Y893" s="5">
        <v>1323</v>
      </c>
      <c r="Z893" s="5">
        <v>1464</v>
      </c>
      <c r="AA893" s="5">
        <v>1451</v>
      </c>
      <c r="AB893" s="5">
        <v>2455</v>
      </c>
      <c r="AC893" s="5">
        <v>1085</v>
      </c>
      <c r="AD893" s="5">
        <v>1928</v>
      </c>
      <c r="AE893" s="5">
        <v>1253</v>
      </c>
      <c r="AF893" s="5">
        <v>2108</v>
      </c>
      <c r="AG893" s="5">
        <v>2431</v>
      </c>
      <c r="AH893" s="5">
        <v>328</v>
      </c>
      <c r="AI893" s="5">
        <v>1629</v>
      </c>
      <c r="AJ893" s="5">
        <v>1217</v>
      </c>
      <c r="AK893" s="5">
        <v>1158</v>
      </c>
      <c r="AL893" s="5">
        <v>5130</v>
      </c>
      <c r="AM893" s="5">
        <v>196</v>
      </c>
      <c r="AN893" s="5">
        <v>508</v>
      </c>
      <c r="AO893" s="5">
        <v>30</v>
      </c>
      <c r="AP893" s="5">
        <v>831</v>
      </c>
      <c r="AQ893" s="5">
        <v>1093</v>
      </c>
      <c r="AR893" s="5">
        <v>4394</v>
      </c>
      <c r="AS893" s="5">
        <v>1</v>
      </c>
      <c r="AT893" s="5">
        <v>0</v>
      </c>
      <c r="AU893" s="5">
        <v>8308</v>
      </c>
      <c r="AV893" s="5">
        <v>4020</v>
      </c>
      <c r="AW893" s="5">
        <v>1770</v>
      </c>
      <c r="AX893" s="5">
        <v>171</v>
      </c>
      <c r="AY893" s="5">
        <v>316</v>
      </c>
      <c r="AZ893" s="5">
        <v>1732</v>
      </c>
      <c r="BA893" s="5">
        <v>1087</v>
      </c>
      <c r="BB893" s="5">
        <v>1839</v>
      </c>
      <c r="BC893" s="5">
        <v>1555</v>
      </c>
      <c r="BD893" s="5">
        <v>1361</v>
      </c>
      <c r="BE893" s="5">
        <v>4272</v>
      </c>
      <c r="BF893" s="5">
        <v>1501</v>
      </c>
      <c r="BG893" s="5">
        <v>1235</v>
      </c>
      <c r="BH893" s="5">
        <v>1127</v>
      </c>
      <c r="BI893" s="5">
        <v>3329</v>
      </c>
      <c r="BJ893" s="5">
        <v>1619</v>
      </c>
      <c r="BK893" s="5">
        <v>2516</v>
      </c>
      <c r="BL893" s="5">
        <v>4346</v>
      </c>
      <c r="BM893" s="5">
        <v>475</v>
      </c>
      <c r="BN893" s="5">
        <v>523</v>
      </c>
      <c r="BO893" s="5">
        <v>1649</v>
      </c>
      <c r="BP893" s="5">
        <v>1967</v>
      </c>
      <c r="BQ893" s="5">
        <v>1801</v>
      </c>
      <c r="BR893" s="5">
        <v>3006</v>
      </c>
      <c r="BS893" s="5">
        <v>1010</v>
      </c>
      <c r="BT893" s="5">
        <v>644</v>
      </c>
      <c r="BU893" s="5">
        <v>1288</v>
      </c>
      <c r="BV893" s="5">
        <v>2031</v>
      </c>
      <c r="BW893" s="5">
        <v>2418</v>
      </c>
      <c r="BX893" s="5">
        <v>782</v>
      </c>
      <c r="BY893" s="5">
        <v>1606</v>
      </c>
      <c r="BZ893" s="5">
        <v>443</v>
      </c>
      <c r="CA893" s="5">
        <v>1053</v>
      </c>
      <c r="CB893" s="5">
        <v>2883</v>
      </c>
      <c r="CC893" s="5">
        <v>287</v>
      </c>
      <c r="CD893" s="5">
        <v>1123</v>
      </c>
      <c r="CE893" s="5">
        <v>108</v>
      </c>
      <c r="CF893" s="5">
        <v>1118</v>
      </c>
      <c r="CG893" s="5">
        <v>299</v>
      </c>
      <c r="CH893" s="5">
        <v>4180</v>
      </c>
    </row>
    <row r="894" spans="1:86" x14ac:dyDescent="0.25">
      <c r="A894" s="35"/>
      <c r="B894" s="6" t="s">
        <v>104</v>
      </c>
      <c r="C894" s="5">
        <v>0</v>
      </c>
      <c r="D894" s="5">
        <v>0</v>
      </c>
      <c r="E894" s="5">
        <v>1881</v>
      </c>
      <c r="F894" s="5">
        <v>1519</v>
      </c>
      <c r="G894" s="5">
        <v>562</v>
      </c>
      <c r="H894" s="5">
        <v>55</v>
      </c>
      <c r="I894" s="5">
        <v>19</v>
      </c>
      <c r="J894" s="5">
        <v>393</v>
      </c>
      <c r="K894" s="5">
        <v>72</v>
      </c>
      <c r="L894" s="5">
        <v>580</v>
      </c>
      <c r="M894" s="5">
        <v>430</v>
      </c>
      <c r="N894" s="5">
        <v>309</v>
      </c>
      <c r="O894" s="5">
        <v>220</v>
      </c>
      <c r="P894" s="5">
        <v>396</v>
      </c>
      <c r="Q894" s="5">
        <v>99</v>
      </c>
      <c r="R894" s="5">
        <v>570</v>
      </c>
      <c r="S894" s="5">
        <v>564</v>
      </c>
      <c r="T894" s="5">
        <v>254</v>
      </c>
      <c r="U894" s="5">
        <v>154</v>
      </c>
      <c r="V894" s="5">
        <v>990</v>
      </c>
      <c r="W894" s="5">
        <v>18</v>
      </c>
      <c r="X894" s="5">
        <v>1044</v>
      </c>
      <c r="Y894" s="5">
        <v>550</v>
      </c>
      <c r="Z894" s="5">
        <v>217</v>
      </c>
      <c r="AA894" s="5">
        <v>164</v>
      </c>
      <c r="AB894" s="5">
        <v>569</v>
      </c>
      <c r="AC894" s="5">
        <v>99</v>
      </c>
      <c r="AD894" s="5">
        <v>785</v>
      </c>
      <c r="AE894" s="5">
        <v>429</v>
      </c>
      <c r="AF894" s="5">
        <v>223</v>
      </c>
      <c r="AG894" s="5">
        <v>116</v>
      </c>
      <c r="AH894" s="5">
        <v>56</v>
      </c>
      <c r="AI894" s="5">
        <v>132</v>
      </c>
      <c r="AJ894" s="5">
        <v>283</v>
      </c>
      <c r="AK894" s="5">
        <v>225</v>
      </c>
      <c r="AL894" s="5">
        <v>160</v>
      </c>
      <c r="AM894" s="5">
        <v>8</v>
      </c>
      <c r="AN894" s="5">
        <v>6</v>
      </c>
      <c r="AO894" s="5">
        <v>2</v>
      </c>
      <c r="AP894" s="5">
        <v>36</v>
      </c>
      <c r="AQ894" s="5">
        <v>81</v>
      </c>
      <c r="AR894" s="5">
        <v>188</v>
      </c>
      <c r="AS894" s="5">
        <v>1</v>
      </c>
      <c r="AT894" s="5">
        <v>0</v>
      </c>
      <c r="AU894" s="5">
        <v>1806</v>
      </c>
      <c r="AV894" s="5">
        <v>1500</v>
      </c>
      <c r="AW894" s="5">
        <v>578</v>
      </c>
      <c r="AX894" s="5">
        <v>43</v>
      </c>
      <c r="AY894" s="5">
        <v>16</v>
      </c>
      <c r="AZ894" s="5">
        <v>442</v>
      </c>
      <c r="BA894" s="5">
        <v>98</v>
      </c>
      <c r="BB894" s="5">
        <v>566</v>
      </c>
      <c r="BC894" s="5">
        <v>400</v>
      </c>
      <c r="BD894" s="5">
        <v>313</v>
      </c>
      <c r="BE894" s="5">
        <v>176</v>
      </c>
      <c r="BF894" s="5">
        <v>227</v>
      </c>
      <c r="BG894" s="5">
        <v>102</v>
      </c>
      <c r="BH894" s="5">
        <v>237</v>
      </c>
      <c r="BI894" s="5">
        <v>545</v>
      </c>
      <c r="BJ894" s="5">
        <v>438</v>
      </c>
      <c r="BK894" s="5">
        <v>182</v>
      </c>
      <c r="BL894" s="5">
        <v>742</v>
      </c>
      <c r="BM894" s="5">
        <v>29</v>
      </c>
      <c r="BN894" s="5">
        <v>85</v>
      </c>
      <c r="BO894" s="5">
        <v>539</v>
      </c>
      <c r="BP894" s="5">
        <v>373</v>
      </c>
      <c r="BQ894" s="5">
        <v>161</v>
      </c>
      <c r="BR894" s="5">
        <v>908</v>
      </c>
      <c r="BS894" s="5">
        <v>52</v>
      </c>
      <c r="BT894" s="5">
        <v>74</v>
      </c>
      <c r="BU894" s="5">
        <v>489</v>
      </c>
      <c r="BV894" s="5">
        <v>264</v>
      </c>
      <c r="BW894" s="5">
        <v>130</v>
      </c>
      <c r="BX894" s="5">
        <v>276</v>
      </c>
      <c r="BY894" s="5">
        <v>160</v>
      </c>
      <c r="BZ894" s="5">
        <v>66</v>
      </c>
      <c r="CA894" s="5">
        <v>302</v>
      </c>
      <c r="CB894" s="5">
        <v>81</v>
      </c>
      <c r="CC894" s="5">
        <v>16</v>
      </c>
      <c r="CD894" s="5">
        <v>51</v>
      </c>
      <c r="CE894" s="5">
        <v>27</v>
      </c>
      <c r="CF894" s="5">
        <v>83</v>
      </c>
      <c r="CG894" s="5">
        <v>33</v>
      </c>
      <c r="CH894" s="5">
        <v>141</v>
      </c>
    </row>
    <row r="895" spans="1:86" x14ac:dyDescent="0.25">
      <c r="A895" s="35"/>
      <c r="B895" s="6" t="s">
        <v>105</v>
      </c>
      <c r="C895" s="5">
        <v>0</v>
      </c>
      <c r="D895" s="5">
        <v>0</v>
      </c>
      <c r="E895" s="5">
        <v>1536</v>
      </c>
      <c r="F895" s="5">
        <v>192</v>
      </c>
      <c r="G895" s="5">
        <v>521</v>
      </c>
      <c r="H895" s="5">
        <v>50</v>
      </c>
      <c r="I895" s="5">
        <v>44</v>
      </c>
      <c r="J895" s="5">
        <v>286</v>
      </c>
      <c r="K895" s="5">
        <v>107</v>
      </c>
      <c r="L895" s="5">
        <v>125</v>
      </c>
      <c r="M895" s="5">
        <v>356</v>
      </c>
      <c r="N895" s="5">
        <v>338</v>
      </c>
      <c r="O895" s="5">
        <v>835</v>
      </c>
      <c r="P895" s="5">
        <v>633</v>
      </c>
      <c r="Q895" s="5">
        <v>158</v>
      </c>
      <c r="R895" s="5">
        <v>155</v>
      </c>
      <c r="S895" s="5">
        <v>775</v>
      </c>
      <c r="T895" s="5">
        <v>325</v>
      </c>
      <c r="U895" s="5">
        <v>391</v>
      </c>
      <c r="V895" s="5">
        <v>1388</v>
      </c>
      <c r="W895" s="5">
        <v>98</v>
      </c>
      <c r="X895" s="5">
        <v>215</v>
      </c>
      <c r="Y895" s="5">
        <v>476</v>
      </c>
      <c r="Z895" s="5">
        <v>142</v>
      </c>
      <c r="AA895" s="5">
        <v>182</v>
      </c>
      <c r="AB895" s="5">
        <v>423</v>
      </c>
      <c r="AC895" s="5">
        <v>163</v>
      </c>
      <c r="AD895" s="5">
        <v>201</v>
      </c>
      <c r="AE895" s="5">
        <v>317</v>
      </c>
      <c r="AF895" s="5">
        <v>120</v>
      </c>
      <c r="AG895" s="5">
        <v>171</v>
      </c>
      <c r="AH895" s="5">
        <v>32</v>
      </c>
      <c r="AI895" s="5">
        <v>254</v>
      </c>
      <c r="AJ895" s="5">
        <v>125</v>
      </c>
      <c r="AK895" s="5">
        <v>253</v>
      </c>
      <c r="AL895" s="5">
        <v>230</v>
      </c>
      <c r="AM895" s="5">
        <v>11</v>
      </c>
      <c r="AN895" s="5">
        <v>36</v>
      </c>
      <c r="AO895" s="5">
        <v>3</v>
      </c>
      <c r="AP895" s="5">
        <v>166</v>
      </c>
      <c r="AQ895" s="5">
        <v>135</v>
      </c>
      <c r="AR895" s="5">
        <v>541</v>
      </c>
      <c r="AS895" s="5">
        <v>0</v>
      </c>
      <c r="AT895" s="5">
        <v>0</v>
      </c>
      <c r="AU895" s="5">
        <v>1608</v>
      </c>
      <c r="AV895" s="5">
        <v>232</v>
      </c>
      <c r="AW895" s="5">
        <v>484</v>
      </c>
      <c r="AX895" s="5">
        <v>43</v>
      </c>
      <c r="AY895" s="5">
        <v>32</v>
      </c>
      <c r="AZ895" s="5">
        <v>295</v>
      </c>
      <c r="BA895" s="5">
        <v>159</v>
      </c>
      <c r="BB895" s="5">
        <v>150</v>
      </c>
      <c r="BC895" s="5">
        <v>330</v>
      </c>
      <c r="BD895" s="5">
        <v>301</v>
      </c>
      <c r="BE895" s="5">
        <v>641</v>
      </c>
      <c r="BF895" s="5">
        <v>305</v>
      </c>
      <c r="BG895" s="5">
        <v>254</v>
      </c>
      <c r="BH895" s="5">
        <v>145</v>
      </c>
      <c r="BI895" s="5">
        <v>770</v>
      </c>
      <c r="BJ895" s="5">
        <v>346</v>
      </c>
      <c r="BK895" s="5">
        <v>472</v>
      </c>
      <c r="BL895" s="5">
        <v>1305</v>
      </c>
      <c r="BM895" s="5">
        <v>83</v>
      </c>
      <c r="BN895" s="5">
        <v>72</v>
      </c>
      <c r="BO895" s="5">
        <v>572</v>
      </c>
      <c r="BP895" s="5">
        <v>164</v>
      </c>
      <c r="BQ895" s="5">
        <v>145</v>
      </c>
      <c r="BR895" s="5">
        <v>582</v>
      </c>
      <c r="BS895" s="5">
        <v>137</v>
      </c>
      <c r="BT895" s="5">
        <v>55</v>
      </c>
      <c r="BU895" s="5">
        <v>321</v>
      </c>
      <c r="BV895" s="5">
        <v>95</v>
      </c>
      <c r="BW895" s="5">
        <v>147</v>
      </c>
      <c r="BX895" s="5">
        <v>106</v>
      </c>
      <c r="BY895" s="5">
        <v>218</v>
      </c>
      <c r="BZ895" s="5">
        <v>27</v>
      </c>
      <c r="CA895" s="5">
        <v>297</v>
      </c>
      <c r="CB895" s="5">
        <v>111</v>
      </c>
      <c r="CC895" s="5">
        <v>12</v>
      </c>
      <c r="CD895" s="5">
        <v>94</v>
      </c>
      <c r="CE895" s="5">
        <v>9</v>
      </c>
      <c r="CF895" s="5">
        <v>242</v>
      </c>
      <c r="CG895" s="5">
        <v>35</v>
      </c>
      <c r="CH895" s="5">
        <v>399</v>
      </c>
    </row>
    <row r="896" spans="1:86" x14ac:dyDescent="0.25">
      <c r="A896" s="35"/>
      <c r="B896" s="6" t="s">
        <v>106</v>
      </c>
      <c r="C896" s="5">
        <v>0</v>
      </c>
      <c r="D896" s="5">
        <v>0</v>
      </c>
      <c r="E896" s="5">
        <v>181</v>
      </c>
      <c r="F896" s="5">
        <v>409</v>
      </c>
      <c r="G896" s="5">
        <v>60</v>
      </c>
      <c r="H896" s="5">
        <v>32</v>
      </c>
      <c r="I896" s="5">
        <v>4</v>
      </c>
      <c r="J896" s="5">
        <v>96</v>
      </c>
      <c r="K896" s="5">
        <v>38</v>
      </c>
      <c r="L896" s="5">
        <v>227</v>
      </c>
      <c r="M896" s="5">
        <v>83</v>
      </c>
      <c r="N896" s="5">
        <v>122</v>
      </c>
      <c r="O896" s="5">
        <v>62</v>
      </c>
      <c r="P896" s="5">
        <v>85</v>
      </c>
      <c r="Q896" s="5">
        <v>46</v>
      </c>
      <c r="R896" s="5">
        <v>303</v>
      </c>
      <c r="S896" s="5">
        <v>145</v>
      </c>
      <c r="T896" s="5">
        <v>113</v>
      </c>
      <c r="U896" s="5">
        <v>46</v>
      </c>
      <c r="V896" s="5">
        <v>217</v>
      </c>
      <c r="W896" s="5">
        <v>7</v>
      </c>
      <c r="X896" s="5">
        <v>336</v>
      </c>
      <c r="Y896" s="5">
        <v>91</v>
      </c>
      <c r="Z896" s="5">
        <v>187</v>
      </c>
      <c r="AA896" s="5">
        <v>80</v>
      </c>
      <c r="AB896" s="5">
        <v>121</v>
      </c>
      <c r="AC896" s="5">
        <v>36</v>
      </c>
      <c r="AD896" s="5">
        <v>274</v>
      </c>
      <c r="AE896" s="5">
        <v>98</v>
      </c>
      <c r="AF896" s="5">
        <v>224</v>
      </c>
      <c r="AG896" s="5">
        <v>101</v>
      </c>
      <c r="AH896" s="5">
        <v>24</v>
      </c>
      <c r="AI896" s="5">
        <v>117</v>
      </c>
      <c r="AJ896" s="5">
        <v>233</v>
      </c>
      <c r="AK896" s="5">
        <v>95</v>
      </c>
      <c r="AL896" s="5">
        <v>231</v>
      </c>
      <c r="AM896" s="5">
        <v>20</v>
      </c>
      <c r="AN896" s="5">
        <v>17</v>
      </c>
      <c r="AO896" s="5">
        <v>2</v>
      </c>
      <c r="AP896" s="5">
        <v>27</v>
      </c>
      <c r="AQ896" s="5">
        <v>126</v>
      </c>
      <c r="AR896" s="5">
        <v>145</v>
      </c>
      <c r="AS896" s="5">
        <v>0</v>
      </c>
      <c r="AT896" s="5">
        <v>0</v>
      </c>
      <c r="AU896" s="5">
        <v>217</v>
      </c>
      <c r="AV896" s="5">
        <v>433</v>
      </c>
      <c r="AW896" s="5">
        <v>75</v>
      </c>
      <c r="AX896" s="5">
        <v>30</v>
      </c>
      <c r="AY896" s="5">
        <v>6</v>
      </c>
      <c r="AZ896" s="5">
        <v>120</v>
      </c>
      <c r="BA896" s="5">
        <v>37</v>
      </c>
      <c r="BB896" s="5">
        <v>209</v>
      </c>
      <c r="BC896" s="5">
        <v>78</v>
      </c>
      <c r="BD896" s="5">
        <v>96</v>
      </c>
      <c r="BE896" s="5">
        <v>125</v>
      </c>
      <c r="BF896" s="5">
        <v>70</v>
      </c>
      <c r="BG896" s="5">
        <v>69</v>
      </c>
      <c r="BH896" s="5">
        <v>139</v>
      </c>
      <c r="BI896" s="5">
        <v>124</v>
      </c>
      <c r="BJ896" s="5">
        <v>148</v>
      </c>
      <c r="BK896" s="5">
        <v>70</v>
      </c>
      <c r="BL896" s="5">
        <v>181</v>
      </c>
      <c r="BM896" s="5">
        <v>17</v>
      </c>
      <c r="BN896" s="5">
        <v>43</v>
      </c>
      <c r="BO896" s="5">
        <v>80</v>
      </c>
      <c r="BP896" s="5">
        <v>204</v>
      </c>
      <c r="BQ896" s="5">
        <v>51</v>
      </c>
      <c r="BR896" s="5">
        <v>181</v>
      </c>
      <c r="BS896" s="5">
        <v>32</v>
      </c>
      <c r="BT896" s="5">
        <v>36</v>
      </c>
      <c r="BU896" s="5">
        <v>63</v>
      </c>
      <c r="BV896" s="5">
        <v>198</v>
      </c>
      <c r="BW896" s="5">
        <v>109</v>
      </c>
      <c r="BX896" s="5">
        <v>71</v>
      </c>
      <c r="BY896" s="5">
        <v>144</v>
      </c>
      <c r="BZ896" s="5">
        <v>37</v>
      </c>
      <c r="CA896" s="5">
        <v>80</v>
      </c>
      <c r="CB896" s="5">
        <v>140</v>
      </c>
      <c r="CC896" s="5">
        <v>11</v>
      </c>
      <c r="CD896" s="5">
        <v>38</v>
      </c>
      <c r="CE896" s="5">
        <v>5</v>
      </c>
      <c r="CF896" s="5">
        <v>55</v>
      </c>
      <c r="CG896" s="5">
        <v>66</v>
      </c>
      <c r="CH896" s="5">
        <v>109</v>
      </c>
    </row>
    <row r="897" spans="1:86" x14ac:dyDescent="0.25">
      <c r="A897" s="35"/>
      <c r="B897" s="6" t="s">
        <v>116</v>
      </c>
      <c r="C897" s="5">
        <v>0</v>
      </c>
      <c r="D897" s="5">
        <v>0</v>
      </c>
      <c r="E897" s="5">
        <v>103</v>
      </c>
      <c r="F897" s="5">
        <v>40</v>
      </c>
      <c r="G897" s="5">
        <v>27</v>
      </c>
      <c r="H897" s="5">
        <v>1</v>
      </c>
      <c r="I897" s="5">
        <v>8</v>
      </c>
      <c r="J897" s="5">
        <v>35</v>
      </c>
      <c r="K897" s="5">
        <v>9</v>
      </c>
      <c r="L897" s="5">
        <v>22</v>
      </c>
      <c r="M897" s="5">
        <v>72</v>
      </c>
      <c r="N897" s="5">
        <v>24</v>
      </c>
      <c r="O897" s="5">
        <v>106</v>
      </c>
      <c r="P897" s="5">
        <v>62</v>
      </c>
      <c r="Q897" s="5">
        <v>5</v>
      </c>
      <c r="R897" s="5">
        <v>30</v>
      </c>
      <c r="S897" s="5">
        <v>117</v>
      </c>
      <c r="T897" s="5">
        <v>25</v>
      </c>
      <c r="U897" s="5">
        <v>82</v>
      </c>
      <c r="V897" s="5">
        <v>137</v>
      </c>
      <c r="W897" s="5">
        <v>2</v>
      </c>
      <c r="X897" s="5">
        <v>39</v>
      </c>
      <c r="Y897" s="5">
        <v>70</v>
      </c>
      <c r="Z897" s="5">
        <v>13</v>
      </c>
      <c r="AA897" s="5">
        <v>35</v>
      </c>
      <c r="AB897" s="5">
        <v>69</v>
      </c>
      <c r="AC897" s="5">
        <v>10</v>
      </c>
      <c r="AD897" s="5">
        <v>25</v>
      </c>
      <c r="AE897" s="5">
        <v>50</v>
      </c>
      <c r="AF897" s="5">
        <v>7</v>
      </c>
      <c r="AG897" s="5">
        <v>16</v>
      </c>
      <c r="AH897" s="5">
        <v>5</v>
      </c>
      <c r="AI897" s="5">
        <v>11</v>
      </c>
      <c r="AJ897" s="5">
        <v>13</v>
      </c>
      <c r="AK897" s="5">
        <v>56</v>
      </c>
      <c r="AL897" s="5">
        <v>8</v>
      </c>
      <c r="AM897" s="5">
        <v>3</v>
      </c>
      <c r="AN897" s="5">
        <v>3</v>
      </c>
      <c r="AO897" s="5">
        <v>0</v>
      </c>
      <c r="AP897" s="5">
        <v>5</v>
      </c>
      <c r="AQ897" s="5">
        <v>5</v>
      </c>
      <c r="AR897" s="5">
        <v>22</v>
      </c>
      <c r="AS897" s="5">
        <v>1</v>
      </c>
      <c r="AT897" s="5">
        <v>0</v>
      </c>
      <c r="AU897" s="5">
        <v>125</v>
      </c>
      <c r="AV897" s="5">
        <v>33</v>
      </c>
      <c r="AW897" s="5">
        <v>42</v>
      </c>
      <c r="AX897" s="5">
        <v>3</v>
      </c>
      <c r="AY897" s="5">
        <v>5</v>
      </c>
      <c r="AZ897" s="5">
        <v>32</v>
      </c>
      <c r="BA897" s="5">
        <v>13</v>
      </c>
      <c r="BB897" s="5">
        <v>23</v>
      </c>
      <c r="BC897" s="5">
        <v>70</v>
      </c>
      <c r="BD897" s="5">
        <v>8</v>
      </c>
      <c r="BE897" s="5">
        <v>68</v>
      </c>
      <c r="BF897" s="5">
        <v>27</v>
      </c>
      <c r="BG897" s="5">
        <v>11</v>
      </c>
      <c r="BH897" s="5">
        <v>9</v>
      </c>
      <c r="BI897" s="5">
        <v>138</v>
      </c>
      <c r="BJ897" s="5">
        <v>21</v>
      </c>
      <c r="BK897" s="5">
        <v>72</v>
      </c>
      <c r="BL897" s="5">
        <v>95</v>
      </c>
      <c r="BM897" s="5">
        <v>0</v>
      </c>
      <c r="BN897" s="5">
        <v>4</v>
      </c>
      <c r="BO897" s="5">
        <v>64</v>
      </c>
      <c r="BP897" s="5">
        <v>20</v>
      </c>
      <c r="BQ897" s="5">
        <v>29</v>
      </c>
      <c r="BR897" s="5">
        <v>56</v>
      </c>
      <c r="BS897" s="5">
        <v>10</v>
      </c>
      <c r="BT897" s="5">
        <v>3</v>
      </c>
      <c r="BU897" s="5">
        <v>52</v>
      </c>
      <c r="BV897" s="5">
        <v>7</v>
      </c>
      <c r="BW897" s="5">
        <v>13</v>
      </c>
      <c r="BX897" s="5">
        <v>17</v>
      </c>
      <c r="BY897" s="5">
        <v>7</v>
      </c>
      <c r="BZ897" s="5">
        <v>2</v>
      </c>
      <c r="CA897" s="5">
        <v>33</v>
      </c>
      <c r="CB897" s="5">
        <v>3</v>
      </c>
      <c r="CC897" s="5">
        <v>2</v>
      </c>
      <c r="CD897" s="5">
        <v>3</v>
      </c>
      <c r="CE897" s="5">
        <v>1</v>
      </c>
      <c r="CF897" s="5">
        <v>4</v>
      </c>
      <c r="CG897" s="5">
        <v>0</v>
      </c>
      <c r="CH897" s="5">
        <v>13</v>
      </c>
    </row>
    <row r="898" spans="1:86" x14ac:dyDescent="0.25">
      <c r="A898" s="35"/>
      <c r="B898" s="6" t="s">
        <v>107</v>
      </c>
      <c r="C898" s="5">
        <v>0</v>
      </c>
      <c r="D898" s="5">
        <v>0</v>
      </c>
      <c r="E898" s="5">
        <v>45</v>
      </c>
      <c r="F898" s="5">
        <v>8</v>
      </c>
      <c r="G898" s="5">
        <v>10</v>
      </c>
      <c r="H898" s="5">
        <v>2</v>
      </c>
      <c r="I898" s="5">
        <v>1</v>
      </c>
      <c r="J898" s="5">
        <v>21</v>
      </c>
      <c r="K898" s="5">
        <v>0</v>
      </c>
      <c r="L898" s="5">
        <v>10</v>
      </c>
      <c r="M898" s="5">
        <v>9</v>
      </c>
      <c r="N898" s="5">
        <v>5</v>
      </c>
      <c r="O898" s="5">
        <v>36</v>
      </c>
      <c r="P898" s="5">
        <v>16</v>
      </c>
      <c r="Q898" s="5">
        <v>0</v>
      </c>
      <c r="R898" s="5">
        <v>7</v>
      </c>
      <c r="S898" s="5">
        <v>21</v>
      </c>
      <c r="T898" s="5">
        <v>4</v>
      </c>
      <c r="U898" s="5">
        <v>25</v>
      </c>
      <c r="V898" s="5">
        <v>55</v>
      </c>
      <c r="W898" s="5">
        <v>0</v>
      </c>
      <c r="X898" s="5">
        <v>7</v>
      </c>
      <c r="Y898" s="5">
        <v>18</v>
      </c>
      <c r="Z898" s="5">
        <v>2</v>
      </c>
      <c r="AA898" s="5">
        <v>13</v>
      </c>
      <c r="AB898" s="5">
        <v>22</v>
      </c>
      <c r="AC898" s="5">
        <v>3</v>
      </c>
      <c r="AD898" s="5">
        <v>7</v>
      </c>
      <c r="AE898" s="5">
        <v>6</v>
      </c>
      <c r="AF898" s="5">
        <v>1</v>
      </c>
      <c r="AG898" s="5">
        <v>6</v>
      </c>
      <c r="AH898" s="5">
        <v>5</v>
      </c>
      <c r="AI898" s="5">
        <v>6</v>
      </c>
      <c r="AJ898" s="5">
        <v>2</v>
      </c>
      <c r="AK898" s="5">
        <v>17</v>
      </c>
      <c r="AL898" s="5">
        <v>3</v>
      </c>
      <c r="AM898" s="5">
        <v>0</v>
      </c>
      <c r="AN898" s="5">
        <v>0</v>
      </c>
      <c r="AO898" s="5">
        <v>0</v>
      </c>
      <c r="AP898" s="5">
        <v>0</v>
      </c>
      <c r="AQ898" s="5">
        <v>0</v>
      </c>
      <c r="AR898" s="5">
        <v>9</v>
      </c>
      <c r="AS898" s="5">
        <v>0</v>
      </c>
      <c r="AT898" s="5">
        <v>0</v>
      </c>
      <c r="AU898" s="5">
        <v>35</v>
      </c>
      <c r="AV898" s="5">
        <v>13</v>
      </c>
      <c r="AW898" s="5">
        <v>7</v>
      </c>
      <c r="AX898" s="5">
        <v>1</v>
      </c>
      <c r="AY898" s="5">
        <v>2</v>
      </c>
      <c r="AZ898" s="5">
        <v>9</v>
      </c>
      <c r="BA898" s="5">
        <v>2</v>
      </c>
      <c r="BB898" s="5">
        <v>3</v>
      </c>
      <c r="BC898" s="5">
        <v>12</v>
      </c>
      <c r="BD898" s="5">
        <v>3</v>
      </c>
      <c r="BE898" s="5">
        <v>29</v>
      </c>
      <c r="BF898" s="5">
        <v>18</v>
      </c>
      <c r="BG898" s="5">
        <v>3</v>
      </c>
      <c r="BH898" s="5">
        <v>4</v>
      </c>
      <c r="BI898" s="5">
        <v>22</v>
      </c>
      <c r="BJ898" s="5">
        <v>4</v>
      </c>
      <c r="BK898" s="5">
        <v>28</v>
      </c>
      <c r="BL898" s="5">
        <v>41</v>
      </c>
      <c r="BM898" s="5">
        <v>0</v>
      </c>
      <c r="BN898" s="5">
        <v>0</v>
      </c>
      <c r="BO898" s="5">
        <v>40</v>
      </c>
      <c r="BP898" s="5">
        <v>0</v>
      </c>
      <c r="BQ898" s="5">
        <v>9</v>
      </c>
      <c r="BR898" s="5">
        <v>11</v>
      </c>
      <c r="BS898" s="5">
        <v>1</v>
      </c>
      <c r="BT898" s="5">
        <v>1</v>
      </c>
      <c r="BU898" s="5">
        <v>6</v>
      </c>
      <c r="BV898" s="5">
        <v>0</v>
      </c>
      <c r="BW898" s="5">
        <v>4</v>
      </c>
      <c r="BX898" s="5">
        <v>2</v>
      </c>
      <c r="BY898" s="5">
        <v>3</v>
      </c>
      <c r="BZ898" s="5">
        <v>0</v>
      </c>
      <c r="CA898" s="5">
        <v>3</v>
      </c>
      <c r="CB898" s="5">
        <v>1</v>
      </c>
      <c r="CC898" s="5">
        <v>0</v>
      </c>
      <c r="CD898" s="5">
        <v>2</v>
      </c>
      <c r="CE898" s="5">
        <v>0</v>
      </c>
      <c r="CF898" s="5">
        <v>0</v>
      </c>
      <c r="CG898" s="5">
        <v>0</v>
      </c>
      <c r="CH898" s="5">
        <v>2</v>
      </c>
    </row>
    <row r="899" spans="1:86" x14ac:dyDescent="0.25">
      <c r="A899" s="35"/>
      <c r="B899" s="6" t="s">
        <v>108</v>
      </c>
      <c r="C899" s="5">
        <v>0</v>
      </c>
      <c r="D899" s="5">
        <v>0</v>
      </c>
      <c r="E899" s="5">
        <v>1517</v>
      </c>
      <c r="F899" s="5">
        <v>1006</v>
      </c>
      <c r="G899" s="5">
        <v>270</v>
      </c>
      <c r="H899" s="5">
        <v>48</v>
      </c>
      <c r="I899" s="5">
        <v>46</v>
      </c>
      <c r="J899" s="5">
        <v>220</v>
      </c>
      <c r="K899" s="5">
        <v>58</v>
      </c>
      <c r="L899" s="5">
        <v>370</v>
      </c>
      <c r="M899" s="5">
        <v>230</v>
      </c>
      <c r="N899" s="5">
        <v>158</v>
      </c>
      <c r="O899" s="5">
        <v>306</v>
      </c>
      <c r="P899" s="5">
        <v>186</v>
      </c>
      <c r="Q899" s="5">
        <v>73</v>
      </c>
      <c r="R899" s="5">
        <v>342</v>
      </c>
      <c r="S899" s="5">
        <v>291</v>
      </c>
      <c r="T899" s="5">
        <v>140</v>
      </c>
      <c r="U899" s="5">
        <v>106</v>
      </c>
      <c r="V899" s="5">
        <v>350</v>
      </c>
      <c r="W899" s="5">
        <v>13</v>
      </c>
      <c r="X899" s="5">
        <v>217</v>
      </c>
      <c r="Y899" s="5">
        <v>138</v>
      </c>
      <c r="Z899" s="5">
        <v>80</v>
      </c>
      <c r="AA899" s="5">
        <v>66</v>
      </c>
      <c r="AB899" s="5">
        <v>131</v>
      </c>
      <c r="AC899" s="5">
        <v>34</v>
      </c>
      <c r="AD899" s="5">
        <v>137</v>
      </c>
      <c r="AE899" s="5">
        <v>51</v>
      </c>
      <c r="AF899" s="5">
        <v>90</v>
      </c>
      <c r="AG899" s="5">
        <v>49</v>
      </c>
      <c r="AH899" s="5">
        <v>15</v>
      </c>
      <c r="AI899" s="5">
        <v>42</v>
      </c>
      <c r="AJ899" s="5">
        <v>59</v>
      </c>
      <c r="AK899" s="5">
        <v>50</v>
      </c>
      <c r="AL899" s="5">
        <v>73</v>
      </c>
      <c r="AM899" s="5">
        <v>17</v>
      </c>
      <c r="AN899" s="5">
        <v>9</v>
      </c>
      <c r="AO899" s="5">
        <v>0</v>
      </c>
      <c r="AP899" s="5">
        <v>16</v>
      </c>
      <c r="AQ899" s="5">
        <v>17</v>
      </c>
      <c r="AR899" s="5">
        <v>66</v>
      </c>
      <c r="AS899" s="5">
        <v>0</v>
      </c>
      <c r="AT899" s="5">
        <v>0</v>
      </c>
      <c r="AU899" s="5">
        <v>1568</v>
      </c>
      <c r="AV899" s="5">
        <v>958</v>
      </c>
      <c r="AW899" s="5">
        <v>273</v>
      </c>
      <c r="AX899" s="5">
        <v>35</v>
      </c>
      <c r="AY899" s="5">
        <v>20</v>
      </c>
      <c r="AZ899" s="5">
        <v>197</v>
      </c>
      <c r="BA899" s="5">
        <v>80</v>
      </c>
      <c r="BB899" s="5">
        <v>342</v>
      </c>
      <c r="BC899" s="5">
        <v>173</v>
      </c>
      <c r="BD899" s="5">
        <v>137</v>
      </c>
      <c r="BE899" s="5">
        <v>264</v>
      </c>
      <c r="BF899" s="5">
        <v>163</v>
      </c>
      <c r="BG899" s="5">
        <v>91</v>
      </c>
      <c r="BH899" s="5">
        <v>138</v>
      </c>
      <c r="BI899" s="5">
        <v>317</v>
      </c>
      <c r="BJ899" s="5">
        <v>157</v>
      </c>
      <c r="BK899" s="5">
        <v>160</v>
      </c>
      <c r="BL899" s="5">
        <v>294</v>
      </c>
      <c r="BM899" s="5">
        <v>21</v>
      </c>
      <c r="BN899" s="5">
        <v>48</v>
      </c>
      <c r="BO899" s="5">
        <v>136</v>
      </c>
      <c r="BP899" s="5">
        <v>128</v>
      </c>
      <c r="BQ899" s="5">
        <v>62</v>
      </c>
      <c r="BR899" s="5">
        <v>160</v>
      </c>
      <c r="BS899" s="5">
        <v>28</v>
      </c>
      <c r="BT899" s="5">
        <v>24</v>
      </c>
      <c r="BU899" s="5">
        <v>61</v>
      </c>
      <c r="BV899" s="5">
        <v>80</v>
      </c>
      <c r="BW899" s="5">
        <v>58</v>
      </c>
      <c r="BX899" s="5">
        <v>44</v>
      </c>
      <c r="BY899" s="5">
        <v>44</v>
      </c>
      <c r="BZ899" s="5">
        <v>10</v>
      </c>
      <c r="CA899" s="5">
        <v>38</v>
      </c>
      <c r="CB899" s="5">
        <v>45</v>
      </c>
      <c r="CC899" s="5">
        <v>3</v>
      </c>
      <c r="CD899" s="5">
        <v>17</v>
      </c>
      <c r="CE899" s="5">
        <v>5</v>
      </c>
      <c r="CF899" s="5">
        <v>31</v>
      </c>
      <c r="CG899" s="5">
        <v>12</v>
      </c>
      <c r="CH899" s="5">
        <v>64</v>
      </c>
    </row>
    <row r="900" spans="1:86" x14ac:dyDescent="0.25">
      <c r="A900" s="35" t="s">
        <v>37</v>
      </c>
      <c r="B900" s="6" t="s">
        <v>66</v>
      </c>
      <c r="C900" s="5">
        <v>0</v>
      </c>
      <c r="D900" s="5">
        <v>0</v>
      </c>
      <c r="E900" s="5">
        <v>50</v>
      </c>
      <c r="F900" s="5">
        <v>36</v>
      </c>
      <c r="G900" s="5">
        <v>16</v>
      </c>
      <c r="H900" s="5">
        <v>5</v>
      </c>
      <c r="I900" s="5">
        <v>1</v>
      </c>
      <c r="J900" s="5">
        <v>23</v>
      </c>
      <c r="K900" s="5">
        <v>17</v>
      </c>
      <c r="L900" s="5">
        <v>35</v>
      </c>
      <c r="M900" s="5">
        <v>36</v>
      </c>
      <c r="N900" s="5">
        <v>12</v>
      </c>
      <c r="O900" s="5">
        <v>8</v>
      </c>
      <c r="P900" s="5">
        <v>19</v>
      </c>
      <c r="Q900" s="5">
        <v>22</v>
      </c>
      <c r="R900" s="5">
        <v>37</v>
      </c>
      <c r="S900" s="5">
        <v>28</v>
      </c>
      <c r="T900" s="5">
        <v>13</v>
      </c>
      <c r="U900" s="5">
        <v>9</v>
      </c>
      <c r="V900" s="5">
        <v>26</v>
      </c>
      <c r="W900" s="5">
        <v>3</v>
      </c>
      <c r="X900" s="5">
        <v>25</v>
      </c>
      <c r="Y900" s="5">
        <v>22</v>
      </c>
      <c r="Z900" s="5">
        <v>14</v>
      </c>
      <c r="AA900" s="5">
        <v>8</v>
      </c>
      <c r="AB900" s="5">
        <v>36</v>
      </c>
      <c r="AC900" s="5">
        <v>13</v>
      </c>
      <c r="AD900" s="5">
        <v>41</v>
      </c>
      <c r="AE900" s="5">
        <v>22</v>
      </c>
      <c r="AF900" s="5">
        <v>11</v>
      </c>
      <c r="AG900" s="5">
        <v>9</v>
      </c>
      <c r="AH900" s="5">
        <v>15</v>
      </c>
      <c r="AI900" s="5">
        <v>29</v>
      </c>
      <c r="AJ900" s="5">
        <v>34</v>
      </c>
      <c r="AK900" s="5">
        <v>27</v>
      </c>
      <c r="AL900" s="5">
        <v>11</v>
      </c>
      <c r="AM900" s="5">
        <v>0</v>
      </c>
      <c r="AN900" s="5">
        <v>1</v>
      </c>
      <c r="AO900" s="5">
        <v>0</v>
      </c>
      <c r="AP900" s="5">
        <v>4</v>
      </c>
      <c r="AQ900" s="5">
        <v>6</v>
      </c>
      <c r="AR900" s="5">
        <v>23</v>
      </c>
      <c r="AS900" s="5">
        <v>0</v>
      </c>
      <c r="AT900" s="5">
        <v>0</v>
      </c>
      <c r="AU900" s="5">
        <v>50</v>
      </c>
      <c r="AV900" s="5">
        <v>35</v>
      </c>
      <c r="AW900" s="5">
        <v>13</v>
      </c>
      <c r="AX900" s="5">
        <v>2</v>
      </c>
      <c r="AY900" s="5">
        <v>0</v>
      </c>
      <c r="AZ900" s="5">
        <v>32</v>
      </c>
      <c r="BA900" s="5">
        <v>14</v>
      </c>
      <c r="BB900" s="5">
        <v>31</v>
      </c>
      <c r="BC900" s="5">
        <v>29</v>
      </c>
      <c r="BD900" s="5">
        <v>20</v>
      </c>
      <c r="BE900" s="5">
        <v>11</v>
      </c>
      <c r="BF900" s="5">
        <v>39</v>
      </c>
      <c r="BG900" s="5">
        <v>25</v>
      </c>
      <c r="BH900" s="5">
        <v>23</v>
      </c>
      <c r="BI900" s="5">
        <v>40</v>
      </c>
      <c r="BJ900" s="5">
        <v>15</v>
      </c>
      <c r="BK900" s="5">
        <v>13</v>
      </c>
      <c r="BL900" s="5">
        <v>35</v>
      </c>
      <c r="BM900" s="5">
        <v>1</v>
      </c>
      <c r="BN900" s="5">
        <v>6</v>
      </c>
      <c r="BO900" s="5">
        <v>20</v>
      </c>
      <c r="BP900" s="5">
        <v>14</v>
      </c>
      <c r="BQ900" s="5">
        <v>11</v>
      </c>
      <c r="BR900" s="5">
        <v>41</v>
      </c>
      <c r="BS900" s="5">
        <v>9</v>
      </c>
      <c r="BT900" s="5">
        <v>2</v>
      </c>
      <c r="BU900" s="5">
        <v>28</v>
      </c>
      <c r="BV900" s="5">
        <v>12</v>
      </c>
      <c r="BW900" s="5">
        <v>11</v>
      </c>
      <c r="BX900" s="5">
        <v>35</v>
      </c>
      <c r="BY900" s="5">
        <v>33</v>
      </c>
      <c r="BZ900" s="5">
        <v>2</v>
      </c>
      <c r="CA900" s="5">
        <v>19</v>
      </c>
      <c r="CB900" s="5">
        <v>2</v>
      </c>
      <c r="CC900" s="5">
        <v>0</v>
      </c>
      <c r="CD900" s="5">
        <v>4</v>
      </c>
      <c r="CE900" s="5">
        <v>2</v>
      </c>
      <c r="CF900" s="5">
        <v>13</v>
      </c>
      <c r="CG900" s="5">
        <v>2</v>
      </c>
      <c r="CH900" s="5">
        <v>18</v>
      </c>
    </row>
    <row r="901" spans="1:86" x14ac:dyDescent="0.25">
      <c r="A901" s="35"/>
      <c r="B901" s="6" t="s">
        <v>67</v>
      </c>
      <c r="C901" s="5">
        <v>0</v>
      </c>
      <c r="D901" s="5">
        <v>0</v>
      </c>
      <c r="E901" s="5">
        <v>770</v>
      </c>
      <c r="F901" s="5">
        <v>54</v>
      </c>
      <c r="G901" s="5">
        <v>827</v>
      </c>
      <c r="H901" s="5">
        <v>10</v>
      </c>
      <c r="I901" s="5">
        <v>51</v>
      </c>
      <c r="J901" s="5">
        <v>153</v>
      </c>
      <c r="K901" s="5">
        <v>30</v>
      </c>
      <c r="L901" s="5">
        <v>35</v>
      </c>
      <c r="M901" s="5">
        <v>758</v>
      </c>
      <c r="N901" s="5">
        <v>40</v>
      </c>
      <c r="O901" s="5">
        <v>158</v>
      </c>
      <c r="P901" s="5">
        <v>360</v>
      </c>
      <c r="Q901" s="5">
        <v>20</v>
      </c>
      <c r="R901" s="5">
        <v>48</v>
      </c>
      <c r="S901" s="5">
        <v>1517</v>
      </c>
      <c r="T901" s="5">
        <v>18</v>
      </c>
      <c r="U901" s="5">
        <v>60</v>
      </c>
      <c r="V901" s="5">
        <v>466</v>
      </c>
      <c r="W901" s="5">
        <v>21</v>
      </c>
      <c r="X901" s="5">
        <v>58</v>
      </c>
      <c r="Y901" s="5">
        <v>657</v>
      </c>
      <c r="Z901" s="5">
        <v>10</v>
      </c>
      <c r="AA901" s="5">
        <v>123</v>
      </c>
      <c r="AB901" s="5">
        <v>77</v>
      </c>
      <c r="AC901" s="5">
        <v>51</v>
      </c>
      <c r="AD901" s="5">
        <v>34</v>
      </c>
      <c r="AE901" s="5">
        <v>428</v>
      </c>
      <c r="AF901" s="5">
        <v>3</v>
      </c>
      <c r="AG901" s="5">
        <v>6</v>
      </c>
      <c r="AH901" s="5">
        <v>2</v>
      </c>
      <c r="AI901" s="5">
        <v>7</v>
      </c>
      <c r="AJ901" s="5">
        <v>1</v>
      </c>
      <c r="AK901" s="5">
        <v>126</v>
      </c>
      <c r="AL901" s="5">
        <v>1</v>
      </c>
      <c r="AM901" s="5">
        <v>0</v>
      </c>
      <c r="AN901" s="5">
        <v>0</v>
      </c>
      <c r="AO901" s="5">
        <v>0</v>
      </c>
      <c r="AP901" s="5">
        <v>0</v>
      </c>
      <c r="AQ901" s="5">
        <v>1</v>
      </c>
      <c r="AR901" s="5">
        <v>53</v>
      </c>
      <c r="AS901" s="5">
        <v>0</v>
      </c>
      <c r="AT901" s="5">
        <v>0</v>
      </c>
      <c r="AU901" s="5">
        <v>978</v>
      </c>
      <c r="AV901" s="5">
        <v>64</v>
      </c>
      <c r="AW901" s="5">
        <v>811</v>
      </c>
      <c r="AX901" s="5">
        <v>14</v>
      </c>
      <c r="AY901" s="5">
        <v>14</v>
      </c>
      <c r="AZ901" s="5">
        <v>240</v>
      </c>
      <c r="BA901" s="5">
        <v>34</v>
      </c>
      <c r="BB901" s="5">
        <v>42</v>
      </c>
      <c r="BC901" s="5">
        <v>831</v>
      </c>
      <c r="BD901" s="5">
        <v>39</v>
      </c>
      <c r="BE901" s="5">
        <v>214</v>
      </c>
      <c r="BF901" s="5">
        <v>268</v>
      </c>
      <c r="BG901" s="5">
        <v>19</v>
      </c>
      <c r="BH901" s="5">
        <v>9</v>
      </c>
      <c r="BI901" s="5">
        <v>2019</v>
      </c>
      <c r="BJ901" s="5">
        <v>23</v>
      </c>
      <c r="BK901" s="5">
        <v>159</v>
      </c>
      <c r="BL901" s="5">
        <v>477</v>
      </c>
      <c r="BM901" s="5">
        <v>10</v>
      </c>
      <c r="BN901" s="5">
        <v>3</v>
      </c>
      <c r="BO901" s="5">
        <v>1237</v>
      </c>
      <c r="BP901" s="5">
        <v>11</v>
      </c>
      <c r="BQ901" s="5">
        <v>41</v>
      </c>
      <c r="BR901" s="5">
        <v>152</v>
      </c>
      <c r="BS901" s="5">
        <v>53</v>
      </c>
      <c r="BT901" s="5">
        <v>7</v>
      </c>
      <c r="BU901" s="5">
        <v>651</v>
      </c>
      <c r="BV901" s="5">
        <v>4</v>
      </c>
      <c r="BW901" s="5">
        <v>10</v>
      </c>
      <c r="BX901" s="5">
        <v>10</v>
      </c>
      <c r="BY901" s="5">
        <v>14</v>
      </c>
      <c r="BZ901" s="5">
        <v>3</v>
      </c>
      <c r="CA901" s="5">
        <v>194</v>
      </c>
      <c r="CB901" s="5">
        <v>1</v>
      </c>
      <c r="CC901" s="5">
        <v>0</v>
      </c>
      <c r="CD901" s="5">
        <v>0</v>
      </c>
      <c r="CE901" s="5">
        <v>0</v>
      </c>
      <c r="CF901" s="5">
        <v>2</v>
      </c>
      <c r="CG901" s="5">
        <v>0</v>
      </c>
      <c r="CH901" s="5">
        <v>29</v>
      </c>
    </row>
    <row r="902" spans="1:86" x14ac:dyDescent="0.25">
      <c r="A902" s="35"/>
      <c r="B902" s="6" t="s">
        <v>68</v>
      </c>
      <c r="C902" s="5">
        <v>0</v>
      </c>
      <c r="D902" s="5">
        <v>0</v>
      </c>
      <c r="E902" s="5">
        <v>174</v>
      </c>
      <c r="F902" s="5">
        <v>40</v>
      </c>
      <c r="G902" s="5">
        <v>51</v>
      </c>
      <c r="H902" s="5">
        <v>5</v>
      </c>
      <c r="I902" s="5">
        <v>14</v>
      </c>
      <c r="J902" s="5">
        <v>35</v>
      </c>
      <c r="K902" s="5">
        <v>15</v>
      </c>
      <c r="L902" s="5">
        <v>26</v>
      </c>
      <c r="M902" s="5">
        <v>51</v>
      </c>
      <c r="N902" s="5">
        <v>7</v>
      </c>
      <c r="O902" s="5">
        <v>65</v>
      </c>
      <c r="P902" s="5">
        <v>78</v>
      </c>
      <c r="Q902" s="5">
        <v>7</v>
      </c>
      <c r="R902" s="5">
        <v>19</v>
      </c>
      <c r="S902" s="5">
        <v>132</v>
      </c>
      <c r="T902" s="5">
        <v>16</v>
      </c>
      <c r="U902" s="5">
        <v>60</v>
      </c>
      <c r="V902" s="5">
        <v>228</v>
      </c>
      <c r="W902" s="5">
        <v>10</v>
      </c>
      <c r="X902" s="5">
        <v>101</v>
      </c>
      <c r="Y902" s="5">
        <v>117</v>
      </c>
      <c r="Z902" s="5">
        <v>12</v>
      </c>
      <c r="AA902" s="5">
        <v>31</v>
      </c>
      <c r="AB902" s="5">
        <v>46</v>
      </c>
      <c r="AC902" s="5">
        <v>25</v>
      </c>
      <c r="AD902" s="5">
        <v>33</v>
      </c>
      <c r="AE902" s="5">
        <v>60</v>
      </c>
      <c r="AF902" s="5">
        <v>11</v>
      </c>
      <c r="AG902" s="5">
        <v>18</v>
      </c>
      <c r="AH902" s="5">
        <v>6</v>
      </c>
      <c r="AI902" s="5">
        <v>11</v>
      </c>
      <c r="AJ902" s="5">
        <v>7</v>
      </c>
      <c r="AK902" s="5">
        <v>40</v>
      </c>
      <c r="AL902" s="5">
        <v>15</v>
      </c>
      <c r="AM902" s="5">
        <v>6</v>
      </c>
      <c r="AN902" s="5">
        <v>3</v>
      </c>
      <c r="AO902" s="5">
        <v>0</v>
      </c>
      <c r="AP902" s="5">
        <v>3</v>
      </c>
      <c r="AQ902" s="5">
        <v>0</v>
      </c>
      <c r="AR902" s="5">
        <v>29</v>
      </c>
      <c r="AS902" s="5">
        <v>0</v>
      </c>
      <c r="AT902" s="5">
        <v>0</v>
      </c>
      <c r="AU902" s="5">
        <v>161</v>
      </c>
      <c r="AV902" s="5">
        <v>41</v>
      </c>
      <c r="AW902" s="5">
        <v>58</v>
      </c>
      <c r="AX902" s="5">
        <v>4</v>
      </c>
      <c r="AY902" s="5">
        <v>4</v>
      </c>
      <c r="AZ902" s="5">
        <v>54</v>
      </c>
      <c r="BA902" s="5">
        <v>27</v>
      </c>
      <c r="BB902" s="5">
        <v>23</v>
      </c>
      <c r="BC902" s="5">
        <v>44</v>
      </c>
      <c r="BD902" s="5">
        <v>6</v>
      </c>
      <c r="BE902" s="5">
        <v>39</v>
      </c>
      <c r="BF902" s="5">
        <v>40</v>
      </c>
      <c r="BG902" s="5">
        <v>7</v>
      </c>
      <c r="BH902" s="5">
        <v>7</v>
      </c>
      <c r="BI902" s="5">
        <v>117</v>
      </c>
      <c r="BJ902" s="5">
        <v>23</v>
      </c>
      <c r="BK902" s="5">
        <v>56</v>
      </c>
      <c r="BL902" s="5">
        <v>181</v>
      </c>
      <c r="BM902" s="5">
        <v>12</v>
      </c>
      <c r="BN902" s="5">
        <v>6</v>
      </c>
      <c r="BO902" s="5">
        <v>168</v>
      </c>
      <c r="BP902" s="5">
        <v>7</v>
      </c>
      <c r="BQ902" s="5">
        <v>32</v>
      </c>
      <c r="BR902" s="5">
        <v>66</v>
      </c>
      <c r="BS902" s="5">
        <v>25</v>
      </c>
      <c r="BT902" s="5">
        <v>5</v>
      </c>
      <c r="BU902" s="5">
        <v>79</v>
      </c>
      <c r="BV902" s="5">
        <v>3</v>
      </c>
      <c r="BW902" s="5">
        <v>20</v>
      </c>
      <c r="BX902" s="5">
        <v>9</v>
      </c>
      <c r="BY902" s="5">
        <v>11</v>
      </c>
      <c r="BZ902" s="5">
        <v>1</v>
      </c>
      <c r="CA902" s="5">
        <v>49</v>
      </c>
      <c r="CB902" s="5">
        <v>7</v>
      </c>
      <c r="CC902" s="5">
        <v>1</v>
      </c>
      <c r="CD902" s="5">
        <v>4</v>
      </c>
      <c r="CE902" s="5">
        <v>1</v>
      </c>
      <c r="CF902" s="5">
        <v>1</v>
      </c>
      <c r="CG902" s="5">
        <v>1</v>
      </c>
      <c r="CH902" s="5">
        <v>19</v>
      </c>
    </row>
    <row r="903" spans="1:86" x14ac:dyDescent="0.25">
      <c r="A903" s="35"/>
      <c r="B903" s="6" t="s">
        <v>69</v>
      </c>
      <c r="C903" s="5">
        <v>0</v>
      </c>
      <c r="D903" s="5">
        <v>0</v>
      </c>
      <c r="E903" s="5">
        <v>427</v>
      </c>
      <c r="F903" s="5">
        <v>191</v>
      </c>
      <c r="G903" s="5">
        <v>96</v>
      </c>
      <c r="H903" s="5">
        <v>6</v>
      </c>
      <c r="I903" s="5">
        <v>2</v>
      </c>
      <c r="J903" s="5">
        <v>99</v>
      </c>
      <c r="K903" s="5">
        <v>7</v>
      </c>
      <c r="L903" s="5">
        <v>181</v>
      </c>
      <c r="M903" s="5">
        <v>124</v>
      </c>
      <c r="N903" s="5">
        <v>8</v>
      </c>
      <c r="O903" s="5">
        <v>12</v>
      </c>
      <c r="P903" s="5">
        <v>56</v>
      </c>
      <c r="Q903" s="5">
        <v>18</v>
      </c>
      <c r="R903" s="5">
        <v>120</v>
      </c>
      <c r="S903" s="5">
        <v>88</v>
      </c>
      <c r="T903" s="5">
        <v>9</v>
      </c>
      <c r="U903" s="5">
        <v>4</v>
      </c>
      <c r="V903" s="5">
        <v>116</v>
      </c>
      <c r="W903" s="5">
        <v>1</v>
      </c>
      <c r="X903" s="5">
        <v>85</v>
      </c>
      <c r="Y903" s="5">
        <v>36</v>
      </c>
      <c r="Z903" s="5">
        <v>9</v>
      </c>
      <c r="AA903" s="5">
        <v>2</v>
      </c>
      <c r="AB903" s="5">
        <v>55</v>
      </c>
      <c r="AC903" s="5">
        <v>12</v>
      </c>
      <c r="AD903" s="5">
        <v>130</v>
      </c>
      <c r="AE903" s="5">
        <v>61</v>
      </c>
      <c r="AF903" s="5">
        <v>6</v>
      </c>
      <c r="AG903" s="5">
        <v>3</v>
      </c>
      <c r="AH903" s="5">
        <v>7</v>
      </c>
      <c r="AI903" s="5">
        <v>16</v>
      </c>
      <c r="AJ903" s="5">
        <v>58</v>
      </c>
      <c r="AK903" s="5">
        <v>38</v>
      </c>
      <c r="AL903" s="5">
        <v>11</v>
      </c>
      <c r="AM903" s="5">
        <v>0</v>
      </c>
      <c r="AN903" s="5">
        <v>0</v>
      </c>
      <c r="AO903" s="5">
        <v>0</v>
      </c>
      <c r="AP903" s="5">
        <v>3</v>
      </c>
      <c r="AQ903" s="5">
        <v>33</v>
      </c>
      <c r="AR903" s="5">
        <v>44</v>
      </c>
      <c r="AS903" s="5">
        <v>0</v>
      </c>
      <c r="AT903" s="5">
        <v>0</v>
      </c>
      <c r="AU903" s="5">
        <v>250</v>
      </c>
      <c r="AV903" s="5">
        <v>190</v>
      </c>
      <c r="AW903" s="5">
        <v>110</v>
      </c>
      <c r="AX903" s="5">
        <v>3</v>
      </c>
      <c r="AY903" s="5">
        <v>0</v>
      </c>
      <c r="AZ903" s="5">
        <v>105</v>
      </c>
      <c r="BA903" s="5">
        <v>19</v>
      </c>
      <c r="BB903" s="5">
        <v>151</v>
      </c>
      <c r="BC903" s="5">
        <v>124</v>
      </c>
      <c r="BD903" s="5">
        <v>13</v>
      </c>
      <c r="BE903" s="5">
        <v>10</v>
      </c>
      <c r="BF903" s="5">
        <v>42</v>
      </c>
      <c r="BG903" s="5">
        <v>11</v>
      </c>
      <c r="BH903" s="5">
        <v>55</v>
      </c>
      <c r="BI903" s="5">
        <v>65</v>
      </c>
      <c r="BJ903" s="5">
        <v>13</v>
      </c>
      <c r="BK903" s="5">
        <v>4</v>
      </c>
      <c r="BL903" s="5">
        <v>98</v>
      </c>
      <c r="BM903" s="5">
        <v>2</v>
      </c>
      <c r="BN903" s="5">
        <v>30</v>
      </c>
      <c r="BO903" s="5">
        <v>55</v>
      </c>
      <c r="BP903" s="5">
        <v>10</v>
      </c>
      <c r="BQ903" s="5">
        <v>2</v>
      </c>
      <c r="BR903" s="5">
        <v>57</v>
      </c>
      <c r="BS903" s="5">
        <v>5</v>
      </c>
      <c r="BT903" s="5">
        <v>9</v>
      </c>
      <c r="BU903" s="5">
        <v>22</v>
      </c>
      <c r="BV903" s="5">
        <v>7</v>
      </c>
      <c r="BW903" s="5">
        <v>4</v>
      </c>
      <c r="BX903" s="5">
        <v>33</v>
      </c>
      <c r="BY903" s="5">
        <v>15</v>
      </c>
      <c r="BZ903" s="5">
        <v>1</v>
      </c>
      <c r="CA903" s="5">
        <v>24</v>
      </c>
      <c r="CB903" s="5">
        <v>5</v>
      </c>
      <c r="CC903" s="5">
        <v>4</v>
      </c>
      <c r="CD903" s="5">
        <v>2</v>
      </c>
      <c r="CE903" s="5">
        <v>5</v>
      </c>
      <c r="CF903" s="5">
        <v>14</v>
      </c>
      <c r="CG903" s="5">
        <v>7</v>
      </c>
      <c r="CH903" s="5">
        <v>14</v>
      </c>
    </row>
    <row r="904" spans="1:86" x14ac:dyDescent="0.25">
      <c r="A904" s="35"/>
      <c r="B904" s="6" t="s">
        <v>70</v>
      </c>
      <c r="C904" s="5">
        <v>0</v>
      </c>
      <c r="D904" s="5">
        <v>0</v>
      </c>
      <c r="E904" s="5">
        <v>931</v>
      </c>
      <c r="F904" s="5">
        <v>86</v>
      </c>
      <c r="G904" s="5">
        <v>181</v>
      </c>
      <c r="H904" s="5">
        <v>0</v>
      </c>
      <c r="I904" s="5">
        <v>6</v>
      </c>
      <c r="J904" s="5">
        <v>339</v>
      </c>
      <c r="K904" s="5">
        <v>109</v>
      </c>
      <c r="L904" s="5">
        <v>84</v>
      </c>
      <c r="M904" s="5">
        <v>113</v>
      </c>
      <c r="N904" s="5">
        <v>12</v>
      </c>
      <c r="O904" s="5">
        <v>52</v>
      </c>
      <c r="P904" s="5">
        <v>198</v>
      </c>
      <c r="Q904" s="5">
        <v>135</v>
      </c>
      <c r="R904" s="5">
        <v>53</v>
      </c>
      <c r="S904" s="5">
        <v>148</v>
      </c>
      <c r="T904" s="5">
        <v>16</v>
      </c>
      <c r="U904" s="5">
        <v>45</v>
      </c>
      <c r="V904" s="5">
        <v>627</v>
      </c>
      <c r="W904" s="5">
        <v>18</v>
      </c>
      <c r="X904" s="5">
        <v>80</v>
      </c>
      <c r="Y904" s="5">
        <v>150</v>
      </c>
      <c r="Z904" s="5">
        <v>28</v>
      </c>
      <c r="AA904" s="5">
        <v>43</v>
      </c>
      <c r="AB904" s="5">
        <v>426</v>
      </c>
      <c r="AC904" s="5">
        <v>119</v>
      </c>
      <c r="AD904" s="5">
        <v>95</v>
      </c>
      <c r="AE904" s="5">
        <v>151</v>
      </c>
      <c r="AF904" s="5">
        <v>33</v>
      </c>
      <c r="AG904" s="5">
        <v>81</v>
      </c>
      <c r="AH904" s="5">
        <v>42</v>
      </c>
      <c r="AI904" s="5">
        <v>204</v>
      </c>
      <c r="AJ904" s="5">
        <v>42</v>
      </c>
      <c r="AK904" s="5">
        <v>127</v>
      </c>
      <c r="AL904" s="5">
        <v>108</v>
      </c>
      <c r="AM904" s="5">
        <v>0</v>
      </c>
      <c r="AN904" s="5">
        <v>10</v>
      </c>
      <c r="AO904" s="5">
        <v>1</v>
      </c>
      <c r="AP904" s="5">
        <v>62</v>
      </c>
      <c r="AQ904" s="5">
        <v>43</v>
      </c>
      <c r="AR904" s="5">
        <v>291</v>
      </c>
      <c r="AS904" s="5">
        <v>0</v>
      </c>
      <c r="AT904" s="5">
        <v>0</v>
      </c>
      <c r="AU904" s="5">
        <v>993</v>
      </c>
      <c r="AV904" s="5">
        <v>104</v>
      </c>
      <c r="AW904" s="5">
        <v>174</v>
      </c>
      <c r="AX904" s="5">
        <v>4</v>
      </c>
      <c r="AY904" s="5">
        <v>0</v>
      </c>
      <c r="AZ904" s="5">
        <v>372</v>
      </c>
      <c r="BA904" s="5">
        <v>145</v>
      </c>
      <c r="BB904" s="5">
        <v>68</v>
      </c>
      <c r="BC904" s="5">
        <v>113</v>
      </c>
      <c r="BD904" s="5">
        <v>18</v>
      </c>
      <c r="BE904" s="5">
        <v>34</v>
      </c>
      <c r="BF904" s="5">
        <v>72</v>
      </c>
      <c r="BG904" s="5">
        <v>148</v>
      </c>
      <c r="BH904" s="5">
        <v>51</v>
      </c>
      <c r="BI904" s="5">
        <v>193</v>
      </c>
      <c r="BJ904" s="5">
        <v>19</v>
      </c>
      <c r="BK904" s="5">
        <v>53</v>
      </c>
      <c r="BL904" s="5">
        <v>443</v>
      </c>
      <c r="BM904" s="5">
        <v>27</v>
      </c>
      <c r="BN904" s="5">
        <v>13</v>
      </c>
      <c r="BO904" s="5">
        <v>168</v>
      </c>
      <c r="BP904" s="5">
        <v>25</v>
      </c>
      <c r="BQ904" s="5">
        <v>41</v>
      </c>
      <c r="BR904" s="5">
        <v>651</v>
      </c>
      <c r="BS904" s="5">
        <v>50</v>
      </c>
      <c r="BT904" s="5">
        <v>7</v>
      </c>
      <c r="BU904" s="5">
        <v>186</v>
      </c>
      <c r="BV904" s="5">
        <v>21</v>
      </c>
      <c r="BW904" s="5">
        <v>60</v>
      </c>
      <c r="BX904" s="5">
        <v>185</v>
      </c>
      <c r="BY904" s="5">
        <v>216</v>
      </c>
      <c r="BZ904" s="5">
        <v>12</v>
      </c>
      <c r="CA904" s="5">
        <v>115</v>
      </c>
      <c r="CB904" s="5">
        <v>36</v>
      </c>
      <c r="CC904" s="5">
        <v>0</v>
      </c>
      <c r="CD904" s="5">
        <v>54</v>
      </c>
      <c r="CE904" s="5">
        <v>11</v>
      </c>
      <c r="CF904" s="5">
        <v>115</v>
      </c>
      <c r="CG904" s="5">
        <v>7</v>
      </c>
      <c r="CH904" s="5">
        <v>203</v>
      </c>
    </row>
    <row r="905" spans="1:86" x14ac:dyDescent="0.25">
      <c r="A905" s="35"/>
      <c r="B905" s="6" t="s">
        <v>71</v>
      </c>
      <c r="C905" s="5">
        <v>0</v>
      </c>
      <c r="D905" s="5">
        <v>0</v>
      </c>
      <c r="E905" s="5">
        <v>37</v>
      </c>
      <c r="F905" s="5">
        <v>7</v>
      </c>
      <c r="G905" s="5">
        <v>9</v>
      </c>
      <c r="H905" s="5">
        <v>0</v>
      </c>
      <c r="I905" s="5">
        <v>0</v>
      </c>
      <c r="J905" s="5">
        <v>9</v>
      </c>
      <c r="K905" s="5">
        <v>5</v>
      </c>
      <c r="L905" s="5">
        <v>4</v>
      </c>
      <c r="M905" s="5">
        <v>4</v>
      </c>
      <c r="N905" s="5">
        <v>0</v>
      </c>
      <c r="O905" s="5">
        <v>7</v>
      </c>
      <c r="P905" s="5">
        <v>9</v>
      </c>
      <c r="Q905" s="5">
        <v>2</v>
      </c>
      <c r="R905" s="5">
        <v>3</v>
      </c>
      <c r="S905" s="5">
        <v>11</v>
      </c>
      <c r="T905" s="5">
        <v>1</v>
      </c>
      <c r="U905" s="5">
        <v>7</v>
      </c>
      <c r="V905" s="5">
        <v>34</v>
      </c>
      <c r="W905" s="5">
        <v>2</v>
      </c>
      <c r="X905" s="5">
        <v>4</v>
      </c>
      <c r="Y905" s="5">
        <v>10</v>
      </c>
      <c r="Z905" s="5">
        <v>2</v>
      </c>
      <c r="AA905" s="5">
        <v>2</v>
      </c>
      <c r="AB905" s="5">
        <v>25</v>
      </c>
      <c r="AC905" s="5">
        <v>6</v>
      </c>
      <c r="AD905" s="5">
        <v>4</v>
      </c>
      <c r="AE905" s="5">
        <v>5</v>
      </c>
      <c r="AF905" s="5">
        <v>1</v>
      </c>
      <c r="AG905" s="5">
        <v>4</v>
      </c>
      <c r="AH905" s="5">
        <v>1</v>
      </c>
      <c r="AI905" s="5">
        <v>4</v>
      </c>
      <c r="AJ905" s="5">
        <v>4</v>
      </c>
      <c r="AK905" s="5">
        <v>4</v>
      </c>
      <c r="AL905" s="5">
        <v>2</v>
      </c>
      <c r="AM905" s="5">
        <v>2</v>
      </c>
      <c r="AN905" s="5">
        <v>0</v>
      </c>
      <c r="AO905" s="5">
        <v>0</v>
      </c>
      <c r="AP905" s="5">
        <v>0</v>
      </c>
      <c r="AQ905" s="5">
        <v>0</v>
      </c>
      <c r="AR905" s="5">
        <v>3</v>
      </c>
      <c r="AS905" s="5">
        <v>0</v>
      </c>
      <c r="AT905" s="5">
        <v>0</v>
      </c>
      <c r="AU905" s="5">
        <v>40</v>
      </c>
      <c r="AV905" s="5">
        <v>3</v>
      </c>
      <c r="AW905" s="5">
        <v>5</v>
      </c>
      <c r="AX905" s="5">
        <v>0</v>
      </c>
      <c r="AY905" s="5">
        <v>0</v>
      </c>
      <c r="AZ905" s="5">
        <v>11</v>
      </c>
      <c r="BA905" s="5">
        <v>4</v>
      </c>
      <c r="BB905" s="5">
        <v>2</v>
      </c>
      <c r="BC905" s="5">
        <v>6</v>
      </c>
      <c r="BD905" s="5">
        <v>0</v>
      </c>
      <c r="BE905" s="5">
        <v>3</v>
      </c>
      <c r="BF905" s="5">
        <v>8</v>
      </c>
      <c r="BG905" s="5">
        <v>7</v>
      </c>
      <c r="BH905" s="5">
        <v>3</v>
      </c>
      <c r="BI905" s="5">
        <v>7</v>
      </c>
      <c r="BJ905" s="5">
        <v>2</v>
      </c>
      <c r="BK905" s="5">
        <v>10</v>
      </c>
      <c r="BL905" s="5">
        <v>28</v>
      </c>
      <c r="BM905" s="5">
        <v>1</v>
      </c>
      <c r="BN905" s="5">
        <v>2</v>
      </c>
      <c r="BO905" s="5">
        <v>15</v>
      </c>
      <c r="BP905" s="5">
        <v>2</v>
      </c>
      <c r="BQ905" s="5">
        <v>1</v>
      </c>
      <c r="BR905" s="5">
        <v>23</v>
      </c>
      <c r="BS905" s="5">
        <v>4</v>
      </c>
      <c r="BT905" s="5">
        <v>0</v>
      </c>
      <c r="BU905" s="5">
        <v>7</v>
      </c>
      <c r="BV905" s="5">
        <v>0</v>
      </c>
      <c r="BW905" s="5">
        <v>4</v>
      </c>
      <c r="BX905" s="5">
        <v>3</v>
      </c>
      <c r="BY905" s="5">
        <v>8</v>
      </c>
      <c r="BZ905" s="5">
        <v>0</v>
      </c>
      <c r="CA905" s="5">
        <v>4</v>
      </c>
      <c r="CB905" s="5">
        <v>2</v>
      </c>
      <c r="CC905" s="5">
        <v>0</v>
      </c>
      <c r="CD905" s="5">
        <v>2</v>
      </c>
      <c r="CE905" s="5">
        <v>0</v>
      </c>
      <c r="CF905" s="5">
        <v>1</v>
      </c>
      <c r="CG905" s="5">
        <v>0</v>
      </c>
      <c r="CH905" s="5">
        <v>2</v>
      </c>
    </row>
    <row r="906" spans="1:86" x14ac:dyDescent="0.25">
      <c r="A906" s="35"/>
      <c r="B906" s="6" t="s">
        <v>72</v>
      </c>
      <c r="C906" s="5">
        <v>1</v>
      </c>
      <c r="D906" s="5">
        <v>0</v>
      </c>
      <c r="E906" s="5">
        <v>27</v>
      </c>
      <c r="F906" s="5">
        <v>3</v>
      </c>
      <c r="G906" s="5">
        <v>9</v>
      </c>
      <c r="H906" s="5">
        <v>1</v>
      </c>
      <c r="I906" s="5">
        <v>4</v>
      </c>
      <c r="J906" s="5">
        <v>4</v>
      </c>
      <c r="K906" s="5">
        <v>0</v>
      </c>
      <c r="L906" s="5">
        <v>1</v>
      </c>
      <c r="M906" s="5">
        <v>14</v>
      </c>
      <c r="N906" s="5">
        <v>4</v>
      </c>
      <c r="O906" s="5">
        <v>24</v>
      </c>
      <c r="P906" s="5">
        <v>9</v>
      </c>
      <c r="Q906" s="5">
        <v>0</v>
      </c>
      <c r="R906" s="5">
        <v>3</v>
      </c>
      <c r="S906" s="5">
        <v>17</v>
      </c>
      <c r="T906" s="5">
        <v>9</v>
      </c>
      <c r="U906" s="5">
        <v>10</v>
      </c>
      <c r="V906" s="5">
        <v>24</v>
      </c>
      <c r="W906" s="5">
        <v>0</v>
      </c>
      <c r="X906" s="5">
        <v>7</v>
      </c>
      <c r="Y906" s="5">
        <v>14</v>
      </c>
      <c r="Z906" s="5">
        <v>8</v>
      </c>
      <c r="AA906" s="5">
        <v>8</v>
      </c>
      <c r="AB906" s="5">
        <v>22</v>
      </c>
      <c r="AC906" s="5">
        <v>0</v>
      </c>
      <c r="AD906" s="5">
        <v>6</v>
      </c>
      <c r="AE906" s="5">
        <v>6</v>
      </c>
      <c r="AF906" s="5">
        <v>3</v>
      </c>
      <c r="AG906" s="5">
        <v>11</v>
      </c>
      <c r="AH906" s="5">
        <v>1</v>
      </c>
      <c r="AI906" s="5">
        <v>8</v>
      </c>
      <c r="AJ906" s="5">
        <v>5</v>
      </c>
      <c r="AK906" s="5">
        <v>5</v>
      </c>
      <c r="AL906" s="5">
        <v>18</v>
      </c>
      <c r="AM906" s="5">
        <v>0</v>
      </c>
      <c r="AN906" s="5">
        <v>3</v>
      </c>
      <c r="AO906" s="5">
        <v>0</v>
      </c>
      <c r="AP906" s="5">
        <v>3</v>
      </c>
      <c r="AQ906" s="5">
        <v>2</v>
      </c>
      <c r="AR906" s="5">
        <v>34</v>
      </c>
      <c r="AS906" s="5">
        <v>0</v>
      </c>
      <c r="AT906" s="5">
        <v>0</v>
      </c>
      <c r="AU906" s="5">
        <v>29</v>
      </c>
      <c r="AV906" s="5">
        <v>4</v>
      </c>
      <c r="AW906" s="5">
        <v>6</v>
      </c>
      <c r="AX906" s="5">
        <v>1</v>
      </c>
      <c r="AY906" s="5">
        <v>0</v>
      </c>
      <c r="AZ906" s="5">
        <v>9</v>
      </c>
      <c r="BA906" s="5">
        <v>0</v>
      </c>
      <c r="BB906" s="5">
        <v>2</v>
      </c>
      <c r="BC906" s="5">
        <v>2</v>
      </c>
      <c r="BD906" s="5">
        <v>6</v>
      </c>
      <c r="BE906" s="5">
        <v>23</v>
      </c>
      <c r="BF906" s="5">
        <v>5</v>
      </c>
      <c r="BG906" s="5">
        <v>1</v>
      </c>
      <c r="BH906" s="5">
        <v>0</v>
      </c>
      <c r="BI906" s="5">
        <v>21</v>
      </c>
      <c r="BJ906" s="5">
        <v>6</v>
      </c>
      <c r="BK906" s="5">
        <v>13</v>
      </c>
      <c r="BL906" s="5">
        <v>27</v>
      </c>
      <c r="BM906" s="5">
        <v>2</v>
      </c>
      <c r="BN906" s="5">
        <v>0</v>
      </c>
      <c r="BO906" s="5">
        <v>12</v>
      </c>
      <c r="BP906" s="5">
        <v>3</v>
      </c>
      <c r="BQ906" s="5">
        <v>13</v>
      </c>
      <c r="BR906" s="5">
        <v>26</v>
      </c>
      <c r="BS906" s="5">
        <v>3</v>
      </c>
      <c r="BT906" s="5">
        <v>0</v>
      </c>
      <c r="BU906" s="5">
        <v>6</v>
      </c>
      <c r="BV906" s="5">
        <v>5</v>
      </c>
      <c r="BW906" s="5">
        <v>11</v>
      </c>
      <c r="BX906" s="5">
        <v>4</v>
      </c>
      <c r="BY906" s="5">
        <v>6</v>
      </c>
      <c r="BZ906" s="5">
        <v>0</v>
      </c>
      <c r="CA906" s="5">
        <v>4</v>
      </c>
      <c r="CB906" s="5">
        <v>12</v>
      </c>
      <c r="CC906" s="5">
        <v>0</v>
      </c>
      <c r="CD906" s="5">
        <v>4</v>
      </c>
      <c r="CE906" s="5">
        <v>0</v>
      </c>
      <c r="CF906" s="5">
        <v>10</v>
      </c>
      <c r="CG906" s="5">
        <v>1</v>
      </c>
      <c r="CH906" s="5">
        <v>30</v>
      </c>
    </row>
    <row r="907" spans="1:86" x14ac:dyDescent="0.25">
      <c r="A907" s="35"/>
      <c r="B907" s="6" t="s">
        <v>73</v>
      </c>
      <c r="C907" s="5">
        <v>0</v>
      </c>
      <c r="D907" s="5">
        <v>0</v>
      </c>
      <c r="E907" s="5">
        <v>33</v>
      </c>
      <c r="F907" s="5">
        <v>24</v>
      </c>
      <c r="G907" s="5">
        <v>10</v>
      </c>
      <c r="H907" s="5">
        <v>1</v>
      </c>
      <c r="I907" s="5">
        <v>0</v>
      </c>
      <c r="J907" s="5">
        <v>15</v>
      </c>
      <c r="K907" s="5">
        <v>1</v>
      </c>
      <c r="L907" s="5">
        <v>22</v>
      </c>
      <c r="M907" s="5">
        <v>15</v>
      </c>
      <c r="N907" s="5">
        <v>3</v>
      </c>
      <c r="O907" s="5">
        <v>1</v>
      </c>
      <c r="P907" s="5">
        <v>8</v>
      </c>
      <c r="Q907" s="5">
        <v>11</v>
      </c>
      <c r="R907" s="5">
        <v>13</v>
      </c>
      <c r="S907" s="5">
        <v>21</v>
      </c>
      <c r="T907" s="5">
        <v>10</v>
      </c>
      <c r="U907" s="5">
        <v>3</v>
      </c>
      <c r="V907" s="5">
        <v>24</v>
      </c>
      <c r="W907" s="5">
        <v>2</v>
      </c>
      <c r="X907" s="5">
        <v>9</v>
      </c>
      <c r="Y907" s="5">
        <v>20</v>
      </c>
      <c r="Z907" s="5">
        <v>3</v>
      </c>
      <c r="AA907" s="5">
        <v>4</v>
      </c>
      <c r="AB907" s="5">
        <v>21</v>
      </c>
      <c r="AC907" s="5">
        <v>3</v>
      </c>
      <c r="AD907" s="5">
        <v>25</v>
      </c>
      <c r="AE907" s="5">
        <v>21</v>
      </c>
      <c r="AF907" s="5">
        <v>2</v>
      </c>
      <c r="AG907" s="5">
        <v>2</v>
      </c>
      <c r="AH907" s="5">
        <v>5</v>
      </c>
      <c r="AI907" s="5">
        <v>10</v>
      </c>
      <c r="AJ907" s="5">
        <v>18</v>
      </c>
      <c r="AK907" s="5">
        <v>15</v>
      </c>
      <c r="AL907" s="5">
        <v>15</v>
      </c>
      <c r="AM907" s="5">
        <v>0</v>
      </c>
      <c r="AN907" s="5">
        <v>0</v>
      </c>
      <c r="AO907" s="5">
        <v>0</v>
      </c>
      <c r="AP907" s="5">
        <v>7</v>
      </c>
      <c r="AQ907" s="5">
        <v>8</v>
      </c>
      <c r="AR907" s="5">
        <v>14</v>
      </c>
      <c r="AS907" s="5">
        <v>0</v>
      </c>
      <c r="AT907" s="5">
        <v>0</v>
      </c>
      <c r="AU907" s="5">
        <v>27</v>
      </c>
      <c r="AV907" s="5">
        <v>17</v>
      </c>
      <c r="AW907" s="5">
        <v>14</v>
      </c>
      <c r="AX907" s="5">
        <v>0</v>
      </c>
      <c r="AY907" s="5">
        <v>0</v>
      </c>
      <c r="AZ907" s="5">
        <v>10</v>
      </c>
      <c r="BA907" s="5">
        <v>3</v>
      </c>
      <c r="BB907" s="5">
        <v>17</v>
      </c>
      <c r="BC907" s="5">
        <v>25</v>
      </c>
      <c r="BD907" s="5">
        <v>7</v>
      </c>
      <c r="BE907" s="5">
        <v>1</v>
      </c>
      <c r="BF907" s="5">
        <v>3</v>
      </c>
      <c r="BG907" s="5">
        <v>11</v>
      </c>
      <c r="BH907" s="5">
        <v>17</v>
      </c>
      <c r="BI907" s="5">
        <v>18</v>
      </c>
      <c r="BJ907" s="5">
        <v>7</v>
      </c>
      <c r="BK907" s="5">
        <v>4</v>
      </c>
      <c r="BL907" s="5">
        <v>26</v>
      </c>
      <c r="BM907" s="5">
        <v>1</v>
      </c>
      <c r="BN907" s="5">
        <v>7</v>
      </c>
      <c r="BO907" s="5">
        <v>20</v>
      </c>
      <c r="BP907" s="5">
        <v>8</v>
      </c>
      <c r="BQ907" s="5">
        <v>2</v>
      </c>
      <c r="BR907" s="5">
        <v>16</v>
      </c>
      <c r="BS907" s="5">
        <v>3</v>
      </c>
      <c r="BT907" s="5">
        <v>1</v>
      </c>
      <c r="BU907" s="5">
        <v>15</v>
      </c>
      <c r="BV907" s="5">
        <v>4</v>
      </c>
      <c r="BW907" s="5">
        <v>4</v>
      </c>
      <c r="BX907" s="5">
        <v>10</v>
      </c>
      <c r="BY907" s="5">
        <v>13</v>
      </c>
      <c r="BZ907" s="5">
        <v>3</v>
      </c>
      <c r="CA907" s="5">
        <v>14</v>
      </c>
      <c r="CB907" s="5">
        <v>4</v>
      </c>
      <c r="CC907" s="5">
        <v>0</v>
      </c>
      <c r="CD907" s="5">
        <v>0</v>
      </c>
      <c r="CE907" s="5">
        <v>2</v>
      </c>
      <c r="CF907" s="5">
        <v>12</v>
      </c>
      <c r="CG907" s="5">
        <v>3</v>
      </c>
      <c r="CH907" s="5">
        <v>7</v>
      </c>
    </row>
    <row r="908" spans="1:86" x14ac:dyDescent="0.25">
      <c r="A908" s="35"/>
      <c r="B908" s="6" t="s">
        <v>74</v>
      </c>
      <c r="C908" s="5">
        <v>1</v>
      </c>
      <c r="D908" s="5">
        <v>0</v>
      </c>
      <c r="E908" s="5">
        <v>1018</v>
      </c>
      <c r="F908" s="5">
        <v>122</v>
      </c>
      <c r="G908" s="5">
        <v>211</v>
      </c>
      <c r="H908" s="5">
        <v>4</v>
      </c>
      <c r="I908" s="5">
        <v>7</v>
      </c>
      <c r="J908" s="5">
        <v>316</v>
      </c>
      <c r="K908" s="5">
        <v>34</v>
      </c>
      <c r="L908" s="5">
        <v>57</v>
      </c>
      <c r="M908" s="5">
        <v>160</v>
      </c>
      <c r="N908" s="5">
        <v>8</v>
      </c>
      <c r="O908" s="5">
        <v>30</v>
      </c>
      <c r="P908" s="5">
        <v>272</v>
      </c>
      <c r="Q908" s="5">
        <v>22</v>
      </c>
      <c r="R908" s="5">
        <v>46</v>
      </c>
      <c r="S908" s="5">
        <v>150</v>
      </c>
      <c r="T908" s="5">
        <v>5</v>
      </c>
      <c r="U908" s="5">
        <v>9</v>
      </c>
      <c r="V908" s="5">
        <v>431</v>
      </c>
      <c r="W908" s="5">
        <v>6</v>
      </c>
      <c r="X908" s="5">
        <v>60</v>
      </c>
      <c r="Y908" s="5">
        <v>80</v>
      </c>
      <c r="Z908" s="5">
        <v>2</v>
      </c>
      <c r="AA908" s="5">
        <v>7</v>
      </c>
      <c r="AB908" s="5">
        <v>156</v>
      </c>
      <c r="AC908" s="5">
        <v>26</v>
      </c>
      <c r="AD908" s="5">
        <v>43</v>
      </c>
      <c r="AE908" s="5">
        <v>104</v>
      </c>
      <c r="AF908" s="5">
        <v>9</v>
      </c>
      <c r="AG908" s="5">
        <v>11</v>
      </c>
      <c r="AH908" s="5">
        <v>21</v>
      </c>
      <c r="AI908" s="5">
        <v>38</v>
      </c>
      <c r="AJ908" s="5">
        <v>21</v>
      </c>
      <c r="AK908" s="5">
        <v>35</v>
      </c>
      <c r="AL908" s="5">
        <v>11</v>
      </c>
      <c r="AM908" s="5">
        <v>1</v>
      </c>
      <c r="AN908" s="5">
        <v>2</v>
      </c>
      <c r="AO908" s="5">
        <v>0</v>
      </c>
      <c r="AP908" s="5">
        <v>9</v>
      </c>
      <c r="AQ908" s="5">
        <v>11</v>
      </c>
      <c r="AR908" s="5">
        <v>62</v>
      </c>
      <c r="AS908" s="5">
        <v>0</v>
      </c>
      <c r="AT908" s="5">
        <v>0</v>
      </c>
      <c r="AU908" s="5">
        <v>1082</v>
      </c>
      <c r="AV908" s="5">
        <v>111</v>
      </c>
      <c r="AW908" s="5">
        <v>360</v>
      </c>
      <c r="AX908" s="5">
        <v>14</v>
      </c>
      <c r="AY908" s="5">
        <v>1</v>
      </c>
      <c r="AZ908" s="5">
        <v>330</v>
      </c>
      <c r="BA908" s="5">
        <v>34</v>
      </c>
      <c r="BB908" s="5">
        <v>71</v>
      </c>
      <c r="BC908" s="5">
        <v>212</v>
      </c>
      <c r="BD908" s="5">
        <v>26</v>
      </c>
      <c r="BE908" s="5">
        <v>26</v>
      </c>
      <c r="BF908" s="5">
        <v>140</v>
      </c>
      <c r="BG908" s="5">
        <v>47</v>
      </c>
      <c r="BH908" s="5">
        <v>27</v>
      </c>
      <c r="BI908" s="5">
        <v>202</v>
      </c>
      <c r="BJ908" s="5">
        <v>16</v>
      </c>
      <c r="BK908" s="5">
        <v>15</v>
      </c>
      <c r="BL908" s="5">
        <v>239</v>
      </c>
      <c r="BM908" s="5">
        <v>4</v>
      </c>
      <c r="BN908" s="5">
        <v>11</v>
      </c>
      <c r="BO908" s="5">
        <v>132</v>
      </c>
      <c r="BP908" s="5">
        <v>73</v>
      </c>
      <c r="BQ908" s="5">
        <v>7</v>
      </c>
      <c r="BR908" s="5">
        <v>442</v>
      </c>
      <c r="BS908" s="5">
        <v>10</v>
      </c>
      <c r="BT908" s="5">
        <v>10</v>
      </c>
      <c r="BU908" s="5">
        <v>126</v>
      </c>
      <c r="BV908" s="5">
        <v>7</v>
      </c>
      <c r="BW908" s="5">
        <v>11</v>
      </c>
      <c r="BX908" s="5">
        <v>71</v>
      </c>
      <c r="BY908" s="5">
        <v>40</v>
      </c>
      <c r="BZ908" s="5">
        <v>4</v>
      </c>
      <c r="CA908" s="5">
        <v>48</v>
      </c>
      <c r="CB908" s="5">
        <v>45</v>
      </c>
      <c r="CC908" s="5">
        <v>2</v>
      </c>
      <c r="CD908" s="5">
        <v>7</v>
      </c>
      <c r="CE908" s="5">
        <v>8</v>
      </c>
      <c r="CF908" s="5">
        <v>25</v>
      </c>
      <c r="CG908" s="5">
        <v>2</v>
      </c>
      <c r="CH908" s="5">
        <v>45</v>
      </c>
    </row>
    <row r="909" spans="1:86" x14ac:dyDescent="0.25">
      <c r="A909" s="35"/>
      <c r="B909" s="6" t="s">
        <v>75</v>
      </c>
      <c r="C909" s="5">
        <v>0</v>
      </c>
      <c r="D909" s="5">
        <v>0</v>
      </c>
      <c r="E909" s="5">
        <v>89</v>
      </c>
      <c r="F909" s="5">
        <v>2</v>
      </c>
      <c r="G909" s="5">
        <v>28</v>
      </c>
      <c r="H909" s="5">
        <v>0</v>
      </c>
      <c r="I909" s="5">
        <v>2</v>
      </c>
      <c r="J909" s="5">
        <v>30</v>
      </c>
      <c r="K909" s="5">
        <v>12</v>
      </c>
      <c r="L909" s="5">
        <v>8</v>
      </c>
      <c r="M909" s="5">
        <v>13</v>
      </c>
      <c r="N909" s="5">
        <v>8</v>
      </c>
      <c r="O909" s="5">
        <v>23</v>
      </c>
      <c r="P909" s="5">
        <v>33</v>
      </c>
      <c r="Q909" s="5">
        <v>10</v>
      </c>
      <c r="R909" s="5">
        <v>5</v>
      </c>
      <c r="S909" s="5">
        <v>79</v>
      </c>
      <c r="T909" s="5">
        <v>4</v>
      </c>
      <c r="U909" s="5">
        <v>18</v>
      </c>
      <c r="V909" s="5">
        <v>75</v>
      </c>
      <c r="W909" s="5">
        <v>1</v>
      </c>
      <c r="X909" s="5">
        <v>14</v>
      </c>
      <c r="Y909" s="5">
        <v>50</v>
      </c>
      <c r="Z909" s="5">
        <v>8</v>
      </c>
      <c r="AA909" s="5">
        <v>19</v>
      </c>
      <c r="AB909" s="5">
        <v>65</v>
      </c>
      <c r="AC909" s="5">
        <v>12</v>
      </c>
      <c r="AD909" s="5">
        <v>13</v>
      </c>
      <c r="AE909" s="5">
        <v>37</v>
      </c>
      <c r="AF909" s="5">
        <v>3</v>
      </c>
      <c r="AG909" s="5">
        <v>10</v>
      </c>
      <c r="AH909" s="5">
        <v>5</v>
      </c>
      <c r="AI909" s="5">
        <v>16</v>
      </c>
      <c r="AJ909" s="5">
        <v>2</v>
      </c>
      <c r="AK909" s="5">
        <v>35</v>
      </c>
      <c r="AL909" s="5">
        <v>17</v>
      </c>
      <c r="AM909" s="5">
        <v>0</v>
      </c>
      <c r="AN909" s="5">
        <v>5</v>
      </c>
      <c r="AO909" s="5">
        <v>0</v>
      </c>
      <c r="AP909" s="5">
        <v>13</v>
      </c>
      <c r="AQ909" s="5">
        <v>5</v>
      </c>
      <c r="AR909" s="5">
        <v>37</v>
      </c>
      <c r="AS909" s="5">
        <v>0</v>
      </c>
      <c r="AT909" s="5">
        <v>0</v>
      </c>
      <c r="AU909" s="5">
        <v>84</v>
      </c>
      <c r="AV909" s="5">
        <v>7</v>
      </c>
      <c r="AW909" s="5">
        <v>14</v>
      </c>
      <c r="AX909" s="5">
        <v>2</v>
      </c>
      <c r="AY909" s="5">
        <v>1</v>
      </c>
      <c r="AZ909" s="5">
        <v>20</v>
      </c>
      <c r="BA909" s="5">
        <v>12</v>
      </c>
      <c r="BB909" s="5">
        <v>4</v>
      </c>
      <c r="BC909" s="5">
        <v>14</v>
      </c>
      <c r="BD909" s="5">
        <v>1</v>
      </c>
      <c r="BE909" s="5">
        <v>10</v>
      </c>
      <c r="BF909" s="5">
        <v>20</v>
      </c>
      <c r="BG909" s="5">
        <v>13</v>
      </c>
      <c r="BH909" s="5">
        <v>3</v>
      </c>
      <c r="BI909" s="5">
        <v>49</v>
      </c>
      <c r="BJ909" s="5">
        <v>6</v>
      </c>
      <c r="BK909" s="5">
        <v>10</v>
      </c>
      <c r="BL909" s="5">
        <v>48</v>
      </c>
      <c r="BM909" s="5">
        <v>4</v>
      </c>
      <c r="BN909" s="5">
        <v>2</v>
      </c>
      <c r="BO909" s="5">
        <v>34</v>
      </c>
      <c r="BP909" s="5">
        <v>2</v>
      </c>
      <c r="BQ909" s="5">
        <v>13</v>
      </c>
      <c r="BR909" s="5">
        <v>48</v>
      </c>
      <c r="BS909" s="5">
        <v>9</v>
      </c>
      <c r="BT909" s="5">
        <v>0</v>
      </c>
      <c r="BU909" s="5">
        <v>14</v>
      </c>
      <c r="BV909" s="5">
        <v>0</v>
      </c>
      <c r="BW909" s="5">
        <v>3</v>
      </c>
      <c r="BX909" s="5">
        <v>5</v>
      </c>
      <c r="BY909" s="5">
        <v>6</v>
      </c>
      <c r="BZ909" s="5">
        <v>0</v>
      </c>
      <c r="CA909" s="5">
        <v>6</v>
      </c>
      <c r="CB909" s="5">
        <v>3</v>
      </c>
      <c r="CC909" s="5">
        <v>0</v>
      </c>
      <c r="CD909" s="5">
        <v>1</v>
      </c>
      <c r="CE909" s="5">
        <v>0</v>
      </c>
      <c r="CF909" s="5">
        <v>9</v>
      </c>
      <c r="CG909" s="5">
        <v>0</v>
      </c>
      <c r="CH909" s="5">
        <v>12</v>
      </c>
    </row>
    <row r="910" spans="1:86" x14ac:dyDescent="0.25">
      <c r="A910" s="35"/>
      <c r="B910" s="6" t="s">
        <v>76</v>
      </c>
      <c r="C910" s="5">
        <v>0</v>
      </c>
      <c r="D910" s="5">
        <v>0</v>
      </c>
      <c r="E910" s="5">
        <v>464</v>
      </c>
      <c r="F910" s="5">
        <v>30</v>
      </c>
      <c r="G910" s="5">
        <v>139</v>
      </c>
      <c r="H910" s="5">
        <v>0</v>
      </c>
      <c r="I910" s="5">
        <v>1</v>
      </c>
      <c r="J910" s="5">
        <v>253</v>
      </c>
      <c r="K910" s="5">
        <v>211</v>
      </c>
      <c r="L910" s="5">
        <v>52</v>
      </c>
      <c r="M910" s="5">
        <v>94</v>
      </c>
      <c r="N910" s="5">
        <v>4</v>
      </c>
      <c r="O910" s="5">
        <v>28</v>
      </c>
      <c r="P910" s="5">
        <v>69</v>
      </c>
      <c r="Q910" s="5">
        <v>134</v>
      </c>
      <c r="R910" s="5">
        <v>22</v>
      </c>
      <c r="S910" s="5">
        <v>122</v>
      </c>
      <c r="T910" s="5">
        <v>2</v>
      </c>
      <c r="U910" s="5">
        <v>11</v>
      </c>
      <c r="V910" s="5">
        <v>323</v>
      </c>
      <c r="W910" s="5">
        <v>14</v>
      </c>
      <c r="X910" s="5">
        <v>29</v>
      </c>
      <c r="Y910" s="5">
        <v>96</v>
      </c>
      <c r="Z910" s="5">
        <v>8</v>
      </c>
      <c r="AA910" s="5">
        <v>20</v>
      </c>
      <c r="AB910" s="5">
        <v>276</v>
      </c>
      <c r="AC910" s="5">
        <v>154</v>
      </c>
      <c r="AD910" s="5">
        <v>47</v>
      </c>
      <c r="AE910" s="5">
        <v>140</v>
      </c>
      <c r="AF910" s="5">
        <v>7</v>
      </c>
      <c r="AG910" s="5">
        <v>53</v>
      </c>
      <c r="AH910" s="5">
        <v>37</v>
      </c>
      <c r="AI910" s="5">
        <v>271</v>
      </c>
      <c r="AJ910" s="5">
        <v>48</v>
      </c>
      <c r="AK910" s="5">
        <v>94</v>
      </c>
      <c r="AL910" s="5">
        <v>49</v>
      </c>
      <c r="AM910" s="5">
        <v>1</v>
      </c>
      <c r="AN910" s="5">
        <v>9</v>
      </c>
      <c r="AO910" s="5">
        <v>0</v>
      </c>
      <c r="AP910" s="5">
        <v>37</v>
      </c>
      <c r="AQ910" s="5">
        <v>11</v>
      </c>
      <c r="AR910" s="5">
        <v>213</v>
      </c>
      <c r="AS910" s="5">
        <v>1</v>
      </c>
      <c r="AT910" s="5">
        <v>0</v>
      </c>
      <c r="AU910" s="5">
        <v>429</v>
      </c>
      <c r="AV910" s="5">
        <v>33</v>
      </c>
      <c r="AW910" s="5">
        <v>141</v>
      </c>
      <c r="AX910" s="5">
        <v>2</v>
      </c>
      <c r="AY910" s="5">
        <v>0</v>
      </c>
      <c r="AZ910" s="5">
        <v>232</v>
      </c>
      <c r="BA910" s="5">
        <v>162</v>
      </c>
      <c r="BB910" s="5">
        <v>43</v>
      </c>
      <c r="BC910" s="5">
        <v>116</v>
      </c>
      <c r="BD910" s="5">
        <v>14</v>
      </c>
      <c r="BE910" s="5">
        <v>17</v>
      </c>
      <c r="BF910" s="5">
        <v>38</v>
      </c>
      <c r="BG910" s="5">
        <v>184</v>
      </c>
      <c r="BH910" s="5">
        <v>61</v>
      </c>
      <c r="BI910" s="5">
        <v>126</v>
      </c>
      <c r="BJ910" s="5">
        <v>15</v>
      </c>
      <c r="BK910" s="5">
        <v>23</v>
      </c>
      <c r="BL910" s="5">
        <v>189</v>
      </c>
      <c r="BM910" s="5">
        <v>15</v>
      </c>
      <c r="BN910" s="5">
        <v>4</v>
      </c>
      <c r="BO910" s="5">
        <v>101</v>
      </c>
      <c r="BP910" s="5">
        <v>12</v>
      </c>
      <c r="BQ910" s="5">
        <v>16</v>
      </c>
      <c r="BR910" s="5">
        <v>388</v>
      </c>
      <c r="BS910" s="5">
        <v>44</v>
      </c>
      <c r="BT910" s="5">
        <v>4</v>
      </c>
      <c r="BU910" s="5">
        <v>152</v>
      </c>
      <c r="BV910" s="5">
        <v>11</v>
      </c>
      <c r="BW910" s="5">
        <v>38</v>
      </c>
      <c r="BX910" s="5">
        <v>134</v>
      </c>
      <c r="BY910" s="5">
        <v>318</v>
      </c>
      <c r="BZ910" s="5">
        <v>5</v>
      </c>
      <c r="CA910" s="5">
        <v>122</v>
      </c>
      <c r="CB910" s="5">
        <v>14</v>
      </c>
      <c r="CC910" s="5">
        <v>2</v>
      </c>
      <c r="CD910" s="5">
        <v>37</v>
      </c>
      <c r="CE910" s="5">
        <v>4</v>
      </c>
      <c r="CF910" s="5">
        <v>114</v>
      </c>
      <c r="CG910" s="5">
        <v>3</v>
      </c>
      <c r="CH910" s="5">
        <v>161</v>
      </c>
    </row>
    <row r="911" spans="1:86" x14ac:dyDescent="0.25">
      <c r="A911" s="35"/>
      <c r="B911" s="6" t="s">
        <v>77</v>
      </c>
      <c r="C911" s="5">
        <v>0</v>
      </c>
      <c r="D911" s="5">
        <v>0</v>
      </c>
      <c r="E911" s="5">
        <v>59</v>
      </c>
      <c r="F911" s="5">
        <v>18</v>
      </c>
      <c r="G911" s="5">
        <v>10</v>
      </c>
      <c r="H911" s="5">
        <v>5</v>
      </c>
      <c r="I911" s="5">
        <v>4</v>
      </c>
      <c r="J911" s="5">
        <v>11</v>
      </c>
      <c r="K911" s="5">
        <v>13</v>
      </c>
      <c r="L911" s="5">
        <v>15</v>
      </c>
      <c r="M911" s="5">
        <v>9</v>
      </c>
      <c r="N911" s="5">
        <v>6</v>
      </c>
      <c r="O911" s="5">
        <v>18</v>
      </c>
      <c r="P911" s="5">
        <v>18</v>
      </c>
      <c r="Q911" s="5">
        <v>17</v>
      </c>
      <c r="R911" s="5">
        <v>12</v>
      </c>
      <c r="S911" s="5">
        <v>18</v>
      </c>
      <c r="T911" s="5">
        <v>17</v>
      </c>
      <c r="U911" s="5">
        <v>19</v>
      </c>
      <c r="V911" s="5">
        <v>57</v>
      </c>
      <c r="W911" s="5">
        <v>11</v>
      </c>
      <c r="X911" s="5">
        <v>21</v>
      </c>
      <c r="Y911" s="5">
        <v>20</v>
      </c>
      <c r="Z911" s="5">
        <v>9</v>
      </c>
      <c r="AA911" s="5">
        <v>11</v>
      </c>
      <c r="AB911" s="5">
        <v>27</v>
      </c>
      <c r="AC911" s="5">
        <v>25</v>
      </c>
      <c r="AD911" s="5">
        <v>22</v>
      </c>
      <c r="AE911" s="5">
        <v>9</v>
      </c>
      <c r="AF911" s="5">
        <v>26</v>
      </c>
      <c r="AG911" s="5">
        <v>26</v>
      </c>
      <c r="AH911" s="5">
        <v>2</v>
      </c>
      <c r="AI911" s="5">
        <v>18</v>
      </c>
      <c r="AJ911" s="5">
        <v>23</v>
      </c>
      <c r="AK911" s="5">
        <v>10</v>
      </c>
      <c r="AL911" s="5">
        <v>27</v>
      </c>
      <c r="AM911" s="5">
        <v>2</v>
      </c>
      <c r="AN911" s="5">
        <v>1</v>
      </c>
      <c r="AO911" s="5">
        <v>0</v>
      </c>
      <c r="AP911" s="5">
        <v>19</v>
      </c>
      <c r="AQ911" s="5">
        <v>11</v>
      </c>
      <c r="AR911" s="5">
        <v>48</v>
      </c>
      <c r="AS911" s="5">
        <v>0</v>
      </c>
      <c r="AT911" s="5">
        <v>0</v>
      </c>
      <c r="AU911" s="5">
        <v>59</v>
      </c>
      <c r="AV911" s="5">
        <v>13</v>
      </c>
      <c r="AW911" s="5">
        <v>9</v>
      </c>
      <c r="AX911" s="5">
        <v>1</v>
      </c>
      <c r="AY911" s="5">
        <v>3</v>
      </c>
      <c r="AZ911" s="5">
        <v>24</v>
      </c>
      <c r="BA911" s="5">
        <v>9</v>
      </c>
      <c r="BB911" s="5">
        <v>17</v>
      </c>
      <c r="BC911" s="5">
        <v>9</v>
      </c>
      <c r="BD911" s="5">
        <v>18</v>
      </c>
      <c r="BE911" s="5">
        <v>16</v>
      </c>
      <c r="BF911" s="5">
        <v>11</v>
      </c>
      <c r="BG911" s="5">
        <v>16</v>
      </c>
      <c r="BH911" s="5">
        <v>19</v>
      </c>
      <c r="BI911" s="5">
        <v>20</v>
      </c>
      <c r="BJ911" s="5">
        <v>31</v>
      </c>
      <c r="BK911" s="5">
        <v>25</v>
      </c>
      <c r="BL911" s="5">
        <v>42</v>
      </c>
      <c r="BM911" s="5">
        <v>0</v>
      </c>
      <c r="BN911" s="5">
        <v>4</v>
      </c>
      <c r="BO911" s="5">
        <v>25</v>
      </c>
      <c r="BP911" s="5">
        <v>25</v>
      </c>
      <c r="BQ911" s="5">
        <v>12</v>
      </c>
      <c r="BR911" s="5">
        <v>32</v>
      </c>
      <c r="BS911" s="5">
        <v>11</v>
      </c>
      <c r="BT911" s="5">
        <v>6</v>
      </c>
      <c r="BU911" s="5">
        <v>16</v>
      </c>
      <c r="BV911" s="5">
        <v>17</v>
      </c>
      <c r="BW911" s="5">
        <v>16</v>
      </c>
      <c r="BX911" s="5">
        <v>19</v>
      </c>
      <c r="BY911" s="5">
        <v>32</v>
      </c>
      <c r="BZ911" s="5">
        <v>6</v>
      </c>
      <c r="CA911" s="5">
        <v>8</v>
      </c>
      <c r="CB911" s="5">
        <v>22</v>
      </c>
      <c r="CC911" s="5">
        <v>2</v>
      </c>
      <c r="CD911" s="5">
        <v>13</v>
      </c>
      <c r="CE911" s="5">
        <v>1</v>
      </c>
      <c r="CF911" s="5">
        <v>26</v>
      </c>
      <c r="CG911" s="5">
        <v>4</v>
      </c>
      <c r="CH911" s="5">
        <v>38</v>
      </c>
    </row>
    <row r="912" spans="1:86" x14ac:dyDescent="0.25">
      <c r="A912" s="35"/>
      <c r="B912" s="6" t="s">
        <v>78</v>
      </c>
      <c r="C912" s="5">
        <v>0</v>
      </c>
      <c r="D912" s="5">
        <v>0</v>
      </c>
      <c r="E912" s="5">
        <v>55</v>
      </c>
      <c r="F912" s="5">
        <v>5</v>
      </c>
      <c r="G912" s="5">
        <v>3</v>
      </c>
      <c r="H912" s="5">
        <v>0</v>
      </c>
      <c r="I912" s="5">
        <v>2</v>
      </c>
      <c r="J912" s="5">
        <v>22</v>
      </c>
      <c r="K912" s="5">
        <v>17</v>
      </c>
      <c r="L912" s="5">
        <v>5</v>
      </c>
      <c r="M912" s="5">
        <v>3</v>
      </c>
      <c r="N912" s="5">
        <v>3</v>
      </c>
      <c r="O912" s="5">
        <v>8</v>
      </c>
      <c r="P912" s="5">
        <v>6</v>
      </c>
      <c r="Q912" s="5">
        <v>12</v>
      </c>
      <c r="R912" s="5">
        <v>2</v>
      </c>
      <c r="S912" s="5">
        <v>4</v>
      </c>
      <c r="T912" s="5">
        <v>2</v>
      </c>
      <c r="U912" s="5">
        <v>3</v>
      </c>
      <c r="V912" s="5">
        <v>23</v>
      </c>
      <c r="W912" s="5">
        <v>3</v>
      </c>
      <c r="X912" s="5">
        <v>4</v>
      </c>
      <c r="Y912" s="5">
        <v>1</v>
      </c>
      <c r="Z912" s="5">
        <v>4</v>
      </c>
      <c r="AA912" s="5">
        <v>6</v>
      </c>
      <c r="AB912" s="5">
        <v>40</v>
      </c>
      <c r="AC912" s="5">
        <v>13</v>
      </c>
      <c r="AD912" s="5">
        <v>9</v>
      </c>
      <c r="AE912" s="5">
        <v>5</v>
      </c>
      <c r="AF912" s="5">
        <v>8</v>
      </c>
      <c r="AG912" s="5">
        <v>45</v>
      </c>
      <c r="AH912" s="5">
        <v>8</v>
      </c>
      <c r="AI912" s="5">
        <v>37</v>
      </c>
      <c r="AJ912" s="5">
        <v>3</v>
      </c>
      <c r="AK912" s="5">
        <v>8</v>
      </c>
      <c r="AL912" s="5">
        <v>89</v>
      </c>
      <c r="AM912" s="5">
        <v>2</v>
      </c>
      <c r="AN912" s="5">
        <v>13</v>
      </c>
      <c r="AO912" s="5">
        <v>0</v>
      </c>
      <c r="AP912" s="5">
        <v>11</v>
      </c>
      <c r="AQ912" s="5">
        <v>14</v>
      </c>
      <c r="AR912" s="5">
        <v>110</v>
      </c>
      <c r="AS912" s="5">
        <v>0</v>
      </c>
      <c r="AT912" s="5">
        <v>0</v>
      </c>
      <c r="AU912" s="5">
        <v>51</v>
      </c>
      <c r="AV912" s="5">
        <v>7</v>
      </c>
      <c r="AW912" s="5">
        <v>4</v>
      </c>
      <c r="AX912" s="5">
        <v>0</v>
      </c>
      <c r="AY912" s="5">
        <v>2</v>
      </c>
      <c r="AZ912" s="5">
        <v>24</v>
      </c>
      <c r="BA912" s="5">
        <v>13</v>
      </c>
      <c r="BB912" s="5">
        <v>8</v>
      </c>
      <c r="BC912" s="5">
        <v>7</v>
      </c>
      <c r="BD912" s="5">
        <v>3</v>
      </c>
      <c r="BE912" s="5">
        <v>4</v>
      </c>
      <c r="BF912" s="5">
        <v>5</v>
      </c>
      <c r="BG912" s="5">
        <v>24</v>
      </c>
      <c r="BH912" s="5">
        <v>3</v>
      </c>
      <c r="BI912" s="5">
        <v>6</v>
      </c>
      <c r="BJ912" s="5">
        <v>4</v>
      </c>
      <c r="BK912" s="5">
        <v>4</v>
      </c>
      <c r="BL912" s="5">
        <v>24</v>
      </c>
      <c r="BM912" s="5">
        <v>2</v>
      </c>
      <c r="BN912" s="5">
        <v>4</v>
      </c>
      <c r="BO912" s="5">
        <v>4</v>
      </c>
      <c r="BP912" s="5">
        <v>14</v>
      </c>
      <c r="BQ912" s="5">
        <v>7</v>
      </c>
      <c r="BR912" s="5">
        <v>53</v>
      </c>
      <c r="BS912" s="5">
        <v>9</v>
      </c>
      <c r="BT912" s="5">
        <v>1</v>
      </c>
      <c r="BU912" s="5">
        <v>4</v>
      </c>
      <c r="BV912" s="5">
        <v>12</v>
      </c>
      <c r="BW912" s="5">
        <v>40</v>
      </c>
      <c r="BX912" s="5">
        <v>15</v>
      </c>
      <c r="BY912" s="5">
        <v>33</v>
      </c>
      <c r="BZ912" s="5">
        <v>2</v>
      </c>
      <c r="CA912" s="5">
        <v>6</v>
      </c>
      <c r="CB912" s="5">
        <v>29</v>
      </c>
      <c r="CC912" s="5">
        <v>2</v>
      </c>
      <c r="CD912" s="5">
        <v>26</v>
      </c>
      <c r="CE912" s="5">
        <v>3</v>
      </c>
      <c r="CF912" s="5">
        <v>22</v>
      </c>
      <c r="CG912" s="5">
        <v>4</v>
      </c>
      <c r="CH912" s="5">
        <v>110</v>
      </c>
    </row>
    <row r="913" spans="1:86" x14ac:dyDescent="0.25">
      <c r="A913" s="35"/>
      <c r="B913" s="6" t="s">
        <v>79</v>
      </c>
      <c r="C913" s="5">
        <v>0</v>
      </c>
      <c r="D913" s="5">
        <v>0</v>
      </c>
      <c r="E913" s="5">
        <v>16</v>
      </c>
      <c r="F913" s="5">
        <v>10</v>
      </c>
      <c r="G913" s="5">
        <v>9</v>
      </c>
      <c r="H913" s="5">
        <v>2</v>
      </c>
      <c r="I913" s="5">
        <v>1</v>
      </c>
      <c r="J913" s="5">
        <v>7</v>
      </c>
      <c r="K913" s="5">
        <v>1</v>
      </c>
      <c r="L913" s="5">
        <v>4</v>
      </c>
      <c r="M913" s="5">
        <v>10</v>
      </c>
      <c r="N913" s="5">
        <v>0</v>
      </c>
      <c r="O913" s="5">
        <v>11</v>
      </c>
      <c r="P913" s="5">
        <v>15</v>
      </c>
      <c r="Q913" s="5">
        <v>0</v>
      </c>
      <c r="R913" s="5">
        <v>7</v>
      </c>
      <c r="S913" s="5">
        <v>24</v>
      </c>
      <c r="T913" s="5">
        <v>1</v>
      </c>
      <c r="U913" s="5">
        <v>4</v>
      </c>
      <c r="V913" s="5">
        <v>25</v>
      </c>
      <c r="W913" s="5">
        <v>0</v>
      </c>
      <c r="X913" s="5">
        <v>11</v>
      </c>
      <c r="Y913" s="5">
        <v>19</v>
      </c>
      <c r="Z913" s="5">
        <v>5</v>
      </c>
      <c r="AA913" s="5">
        <v>10</v>
      </c>
      <c r="AB913" s="5">
        <v>6</v>
      </c>
      <c r="AC913" s="5">
        <v>8</v>
      </c>
      <c r="AD913" s="5">
        <v>5</v>
      </c>
      <c r="AE913" s="5">
        <v>22</v>
      </c>
      <c r="AF913" s="5">
        <v>2</v>
      </c>
      <c r="AG913" s="5">
        <v>4</v>
      </c>
      <c r="AH913" s="5">
        <v>0</v>
      </c>
      <c r="AI913" s="5">
        <v>2</v>
      </c>
      <c r="AJ913" s="5">
        <v>4</v>
      </c>
      <c r="AK913" s="5">
        <v>15</v>
      </c>
      <c r="AL913" s="5">
        <v>0</v>
      </c>
      <c r="AM913" s="5">
        <v>0</v>
      </c>
      <c r="AN913" s="5">
        <v>1</v>
      </c>
      <c r="AO913" s="5">
        <v>0</v>
      </c>
      <c r="AP913" s="5">
        <v>0</v>
      </c>
      <c r="AQ913" s="5">
        <v>0</v>
      </c>
      <c r="AR913" s="5">
        <v>10</v>
      </c>
      <c r="AS913" s="5">
        <v>0</v>
      </c>
      <c r="AT913" s="5">
        <v>0</v>
      </c>
      <c r="AU913" s="5">
        <v>22</v>
      </c>
      <c r="AV913" s="5">
        <v>6</v>
      </c>
      <c r="AW913" s="5">
        <v>4</v>
      </c>
      <c r="AX913" s="5">
        <v>0</v>
      </c>
      <c r="AY913" s="5">
        <v>0</v>
      </c>
      <c r="AZ913" s="5">
        <v>9</v>
      </c>
      <c r="BA913" s="5">
        <v>4</v>
      </c>
      <c r="BB913" s="5">
        <v>6</v>
      </c>
      <c r="BC913" s="5">
        <v>8</v>
      </c>
      <c r="BD913" s="5">
        <v>2</v>
      </c>
      <c r="BE913" s="5">
        <v>9</v>
      </c>
      <c r="BF913" s="5">
        <v>9</v>
      </c>
      <c r="BG913" s="5">
        <v>7</v>
      </c>
      <c r="BH913" s="5">
        <v>0</v>
      </c>
      <c r="BI913" s="5">
        <v>20</v>
      </c>
      <c r="BJ913" s="5">
        <v>2</v>
      </c>
      <c r="BK913" s="5">
        <v>13</v>
      </c>
      <c r="BL913" s="5">
        <v>22</v>
      </c>
      <c r="BM913" s="5">
        <v>1</v>
      </c>
      <c r="BN913" s="5">
        <v>1</v>
      </c>
      <c r="BO913" s="5">
        <v>26</v>
      </c>
      <c r="BP913" s="5">
        <v>3</v>
      </c>
      <c r="BQ913" s="5">
        <v>3</v>
      </c>
      <c r="BR913" s="5">
        <v>11</v>
      </c>
      <c r="BS913" s="5">
        <v>3</v>
      </c>
      <c r="BT913" s="5">
        <v>0</v>
      </c>
      <c r="BU913" s="5">
        <v>11</v>
      </c>
      <c r="BV913" s="5">
        <v>0</v>
      </c>
      <c r="BW913" s="5">
        <v>4</v>
      </c>
      <c r="BX913" s="5">
        <v>2</v>
      </c>
      <c r="BY913" s="5">
        <v>3</v>
      </c>
      <c r="BZ913" s="5">
        <v>0</v>
      </c>
      <c r="CA913" s="5">
        <v>6</v>
      </c>
      <c r="CB913" s="5">
        <v>1</v>
      </c>
      <c r="CC913" s="5">
        <v>0</v>
      </c>
      <c r="CD913" s="5">
        <v>0</v>
      </c>
      <c r="CE913" s="5">
        <v>0</v>
      </c>
      <c r="CF913" s="5">
        <v>1</v>
      </c>
      <c r="CG913" s="5">
        <v>0</v>
      </c>
      <c r="CH913" s="5">
        <v>7</v>
      </c>
    </row>
    <row r="914" spans="1:86" x14ac:dyDescent="0.25">
      <c r="A914" s="35"/>
      <c r="B914" s="6" t="s">
        <v>80</v>
      </c>
      <c r="C914" s="5">
        <v>0</v>
      </c>
      <c r="D914" s="5">
        <v>0</v>
      </c>
      <c r="E914" s="5">
        <v>14</v>
      </c>
      <c r="F914" s="5">
        <v>2</v>
      </c>
      <c r="G914" s="5">
        <v>3</v>
      </c>
      <c r="H914" s="5">
        <v>1</v>
      </c>
      <c r="I914" s="5">
        <v>1</v>
      </c>
      <c r="J914" s="5">
        <v>1</v>
      </c>
      <c r="K914" s="5">
        <v>3</v>
      </c>
      <c r="L914" s="5">
        <v>2</v>
      </c>
      <c r="M914" s="5">
        <v>3</v>
      </c>
      <c r="N914" s="5">
        <v>1</v>
      </c>
      <c r="O914" s="5">
        <v>12</v>
      </c>
      <c r="P914" s="5">
        <v>8</v>
      </c>
      <c r="Q914" s="5">
        <v>2</v>
      </c>
      <c r="R914" s="5">
        <v>0</v>
      </c>
      <c r="S914" s="5">
        <v>6</v>
      </c>
      <c r="T914" s="5">
        <v>1</v>
      </c>
      <c r="U914" s="5">
        <v>11</v>
      </c>
      <c r="V914" s="5">
        <v>20</v>
      </c>
      <c r="W914" s="5">
        <v>0</v>
      </c>
      <c r="X914" s="5">
        <v>4</v>
      </c>
      <c r="Y914" s="5">
        <v>5</v>
      </c>
      <c r="Z914" s="5">
        <v>3</v>
      </c>
      <c r="AA914" s="5">
        <v>8</v>
      </c>
      <c r="AB914" s="5">
        <v>11</v>
      </c>
      <c r="AC914" s="5">
        <v>1</v>
      </c>
      <c r="AD914" s="5">
        <v>3</v>
      </c>
      <c r="AE914" s="5">
        <v>1</v>
      </c>
      <c r="AF914" s="5">
        <v>6</v>
      </c>
      <c r="AG914" s="5">
        <v>6</v>
      </c>
      <c r="AH914" s="5">
        <v>2</v>
      </c>
      <c r="AI914" s="5">
        <v>4</v>
      </c>
      <c r="AJ914" s="5">
        <v>4</v>
      </c>
      <c r="AK914" s="5">
        <v>0</v>
      </c>
      <c r="AL914" s="5">
        <v>9</v>
      </c>
      <c r="AM914" s="5">
        <v>0</v>
      </c>
      <c r="AN914" s="5">
        <v>2</v>
      </c>
      <c r="AO914" s="5">
        <v>0</v>
      </c>
      <c r="AP914" s="5">
        <v>3</v>
      </c>
      <c r="AQ914" s="5">
        <v>4</v>
      </c>
      <c r="AR914" s="5">
        <v>14</v>
      </c>
      <c r="AS914" s="5">
        <v>0</v>
      </c>
      <c r="AT914" s="5">
        <v>0</v>
      </c>
      <c r="AU914" s="5">
        <v>18</v>
      </c>
      <c r="AV914" s="5">
        <v>4</v>
      </c>
      <c r="AW914" s="5">
        <v>2</v>
      </c>
      <c r="AX914" s="5">
        <v>1</v>
      </c>
      <c r="AY914" s="5">
        <v>0</v>
      </c>
      <c r="AZ914" s="5">
        <v>5</v>
      </c>
      <c r="BA914" s="5">
        <v>0</v>
      </c>
      <c r="BB914" s="5">
        <v>4</v>
      </c>
      <c r="BC914" s="5">
        <v>4</v>
      </c>
      <c r="BD914" s="5">
        <v>1</v>
      </c>
      <c r="BE914" s="5">
        <v>8</v>
      </c>
      <c r="BF914" s="5">
        <v>3</v>
      </c>
      <c r="BG914" s="5">
        <v>2</v>
      </c>
      <c r="BH914" s="5">
        <v>0</v>
      </c>
      <c r="BI914" s="5">
        <v>1</v>
      </c>
      <c r="BJ914" s="5">
        <v>1</v>
      </c>
      <c r="BK914" s="5">
        <v>5</v>
      </c>
      <c r="BL914" s="5">
        <v>18</v>
      </c>
      <c r="BM914" s="5">
        <v>0</v>
      </c>
      <c r="BN914" s="5">
        <v>0</v>
      </c>
      <c r="BO914" s="5">
        <v>6</v>
      </c>
      <c r="BP914" s="5">
        <v>0</v>
      </c>
      <c r="BQ914" s="5">
        <v>4</v>
      </c>
      <c r="BR914" s="5">
        <v>16</v>
      </c>
      <c r="BS914" s="5">
        <v>0</v>
      </c>
      <c r="BT914" s="5">
        <v>2</v>
      </c>
      <c r="BU914" s="5">
        <v>1</v>
      </c>
      <c r="BV914" s="5">
        <v>0</v>
      </c>
      <c r="BW914" s="5">
        <v>4</v>
      </c>
      <c r="BX914" s="5">
        <v>1</v>
      </c>
      <c r="BY914" s="5">
        <v>3</v>
      </c>
      <c r="BZ914" s="5">
        <v>0</v>
      </c>
      <c r="CA914" s="5">
        <v>0</v>
      </c>
      <c r="CB914" s="5">
        <v>3</v>
      </c>
      <c r="CC914" s="5">
        <v>0</v>
      </c>
      <c r="CD914" s="5">
        <v>0</v>
      </c>
      <c r="CE914" s="5">
        <v>0</v>
      </c>
      <c r="CF914" s="5">
        <v>2</v>
      </c>
      <c r="CG914" s="5">
        <v>0</v>
      </c>
      <c r="CH914" s="5">
        <v>1</v>
      </c>
    </row>
    <row r="915" spans="1:86" x14ac:dyDescent="0.25">
      <c r="A915" s="35"/>
      <c r="B915" s="6" t="s">
        <v>81</v>
      </c>
      <c r="C915" s="5">
        <v>0</v>
      </c>
      <c r="D915" s="5">
        <v>0</v>
      </c>
      <c r="E915" s="5">
        <v>16</v>
      </c>
      <c r="F915" s="5">
        <v>5</v>
      </c>
      <c r="G915" s="5">
        <v>3</v>
      </c>
      <c r="H915" s="5">
        <v>0</v>
      </c>
      <c r="I915" s="5">
        <v>0</v>
      </c>
      <c r="J915" s="5">
        <v>7</v>
      </c>
      <c r="K915" s="5">
        <v>2</v>
      </c>
      <c r="L915" s="5">
        <v>5</v>
      </c>
      <c r="M915" s="5">
        <v>8</v>
      </c>
      <c r="N915" s="5">
        <v>2</v>
      </c>
      <c r="O915" s="5">
        <v>13</v>
      </c>
      <c r="P915" s="5">
        <v>9</v>
      </c>
      <c r="Q915" s="5">
        <v>2</v>
      </c>
      <c r="R915" s="5">
        <v>6</v>
      </c>
      <c r="S915" s="5">
        <v>13</v>
      </c>
      <c r="T915" s="5">
        <v>1</v>
      </c>
      <c r="U915" s="5">
        <v>7</v>
      </c>
      <c r="V915" s="5">
        <v>16</v>
      </c>
      <c r="W915" s="5">
        <v>4</v>
      </c>
      <c r="X915" s="5">
        <v>3</v>
      </c>
      <c r="Y915" s="5">
        <v>6</v>
      </c>
      <c r="Z915" s="5">
        <v>2</v>
      </c>
      <c r="AA915" s="5">
        <v>7</v>
      </c>
      <c r="AB915" s="5">
        <v>18</v>
      </c>
      <c r="AC915" s="5">
        <v>13</v>
      </c>
      <c r="AD915" s="5">
        <v>11</v>
      </c>
      <c r="AE915" s="5">
        <v>10</v>
      </c>
      <c r="AF915" s="5">
        <v>4</v>
      </c>
      <c r="AG915" s="5">
        <v>7</v>
      </c>
      <c r="AH915" s="5">
        <v>3</v>
      </c>
      <c r="AI915" s="5">
        <v>8</v>
      </c>
      <c r="AJ915" s="5">
        <v>0</v>
      </c>
      <c r="AK915" s="5">
        <v>8</v>
      </c>
      <c r="AL915" s="5">
        <v>7</v>
      </c>
      <c r="AM915" s="5">
        <v>0</v>
      </c>
      <c r="AN915" s="5">
        <v>0</v>
      </c>
      <c r="AO915" s="5">
        <v>0</v>
      </c>
      <c r="AP915" s="5">
        <v>3</v>
      </c>
      <c r="AQ915" s="5">
        <v>2</v>
      </c>
      <c r="AR915" s="5">
        <v>14</v>
      </c>
      <c r="AS915" s="5">
        <v>0</v>
      </c>
      <c r="AT915" s="5">
        <v>0</v>
      </c>
      <c r="AU915" s="5">
        <v>17</v>
      </c>
      <c r="AV915" s="5">
        <v>4</v>
      </c>
      <c r="AW915" s="5">
        <v>1</v>
      </c>
      <c r="AX915" s="5">
        <v>1</v>
      </c>
      <c r="AY915" s="5">
        <v>0</v>
      </c>
      <c r="AZ915" s="5">
        <v>8</v>
      </c>
      <c r="BA915" s="5">
        <v>5</v>
      </c>
      <c r="BB915" s="5">
        <v>9</v>
      </c>
      <c r="BC915" s="5">
        <v>7</v>
      </c>
      <c r="BD915" s="5">
        <v>4</v>
      </c>
      <c r="BE915" s="5">
        <v>17</v>
      </c>
      <c r="BF915" s="5">
        <v>5</v>
      </c>
      <c r="BG915" s="5">
        <v>1</v>
      </c>
      <c r="BH915" s="5">
        <v>4</v>
      </c>
      <c r="BI915" s="5">
        <v>11</v>
      </c>
      <c r="BJ915" s="5">
        <v>2</v>
      </c>
      <c r="BK915" s="5">
        <v>8</v>
      </c>
      <c r="BL915" s="5">
        <v>18</v>
      </c>
      <c r="BM915" s="5">
        <v>0</v>
      </c>
      <c r="BN915" s="5">
        <v>0</v>
      </c>
      <c r="BO915" s="5">
        <v>9</v>
      </c>
      <c r="BP915" s="5">
        <v>3</v>
      </c>
      <c r="BQ915" s="5">
        <v>4</v>
      </c>
      <c r="BR915" s="5">
        <v>18</v>
      </c>
      <c r="BS915" s="5">
        <v>8</v>
      </c>
      <c r="BT915" s="5">
        <v>2</v>
      </c>
      <c r="BU915" s="5">
        <v>10</v>
      </c>
      <c r="BV915" s="5">
        <v>1</v>
      </c>
      <c r="BW915" s="5">
        <v>4</v>
      </c>
      <c r="BX915" s="5">
        <v>1</v>
      </c>
      <c r="BY915" s="5">
        <v>6</v>
      </c>
      <c r="BZ915" s="5">
        <v>0</v>
      </c>
      <c r="CA915" s="5">
        <v>4</v>
      </c>
      <c r="CB915" s="5">
        <v>1</v>
      </c>
      <c r="CC915" s="5">
        <v>0</v>
      </c>
      <c r="CD915" s="5">
        <v>3</v>
      </c>
      <c r="CE915" s="5">
        <v>0</v>
      </c>
      <c r="CF915" s="5">
        <v>3</v>
      </c>
      <c r="CG915" s="5">
        <v>1</v>
      </c>
      <c r="CH915" s="5">
        <v>6</v>
      </c>
    </row>
    <row r="916" spans="1:86" x14ac:dyDescent="0.25">
      <c r="A916" s="35"/>
      <c r="B916" s="6" t="s">
        <v>82</v>
      </c>
      <c r="C916" s="5">
        <v>0</v>
      </c>
      <c r="D916" s="5">
        <v>0</v>
      </c>
      <c r="E916" s="5">
        <v>17</v>
      </c>
      <c r="F916" s="5">
        <v>2</v>
      </c>
      <c r="G916" s="5">
        <v>0</v>
      </c>
      <c r="H916" s="5">
        <v>0</v>
      </c>
      <c r="I916" s="5">
        <v>0</v>
      </c>
      <c r="J916" s="5">
        <v>4</v>
      </c>
      <c r="K916" s="5">
        <v>0</v>
      </c>
      <c r="L916" s="5">
        <v>2</v>
      </c>
      <c r="M916" s="5">
        <v>2</v>
      </c>
      <c r="N916" s="5">
        <v>2</v>
      </c>
      <c r="O916" s="5">
        <v>18</v>
      </c>
      <c r="P916" s="5">
        <v>7</v>
      </c>
      <c r="Q916" s="5">
        <v>2</v>
      </c>
      <c r="R916" s="5">
        <v>1</v>
      </c>
      <c r="S916" s="5">
        <v>12</v>
      </c>
      <c r="T916" s="5">
        <v>3</v>
      </c>
      <c r="U916" s="5">
        <v>6</v>
      </c>
      <c r="V916" s="5">
        <v>9</v>
      </c>
      <c r="W916" s="5">
        <v>0</v>
      </c>
      <c r="X916" s="5">
        <v>2</v>
      </c>
      <c r="Y916" s="5">
        <v>4</v>
      </c>
      <c r="Z916" s="5">
        <v>5</v>
      </c>
      <c r="AA916" s="5">
        <v>7</v>
      </c>
      <c r="AB916" s="5">
        <v>16</v>
      </c>
      <c r="AC916" s="5">
        <v>2</v>
      </c>
      <c r="AD916" s="5">
        <v>8</v>
      </c>
      <c r="AE916" s="5">
        <v>6</v>
      </c>
      <c r="AF916" s="5">
        <v>3</v>
      </c>
      <c r="AG916" s="5">
        <v>6</v>
      </c>
      <c r="AH916" s="5">
        <v>4</v>
      </c>
      <c r="AI916" s="5">
        <v>8</v>
      </c>
      <c r="AJ916" s="5">
        <v>2</v>
      </c>
      <c r="AK916" s="5">
        <v>5</v>
      </c>
      <c r="AL916" s="5">
        <v>11</v>
      </c>
      <c r="AM916" s="5">
        <v>0</v>
      </c>
      <c r="AN916" s="5">
        <v>0</v>
      </c>
      <c r="AO916" s="5">
        <v>0</v>
      </c>
      <c r="AP916" s="5">
        <v>3</v>
      </c>
      <c r="AQ916" s="5">
        <v>4</v>
      </c>
      <c r="AR916" s="5">
        <v>26</v>
      </c>
      <c r="AS916" s="5">
        <v>0</v>
      </c>
      <c r="AT916" s="5">
        <v>0</v>
      </c>
      <c r="AU916" s="5">
        <v>23</v>
      </c>
      <c r="AV916" s="5">
        <v>5</v>
      </c>
      <c r="AW916" s="5">
        <v>2</v>
      </c>
      <c r="AX916" s="5">
        <v>0</v>
      </c>
      <c r="AY916" s="5">
        <v>2</v>
      </c>
      <c r="AZ916" s="5">
        <v>1</v>
      </c>
      <c r="BA916" s="5">
        <v>1</v>
      </c>
      <c r="BB916" s="5">
        <v>2</v>
      </c>
      <c r="BC916" s="5">
        <v>0</v>
      </c>
      <c r="BD916" s="5">
        <v>3</v>
      </c>
      <c r="BE916" s="5">
        <v>11</v>
      </c>
      <c r="BF916" s="5">
        <v>1</v>
      </c>
      <c r="BG916" s="5">
        <v>2</v>
      </c>
      <c r="BH916" s="5">
        <v>1</v>
      </c>
      <c r="BI916" s="5">
        <v>9</v>
      </c>
      <c r="BJ916" s="5">
        <v>2</v>
      </c>
      <c r="BK916" s="5">
        <v>6</v>
      </c>
      <c r="BL916" s="5">
        <v>11</v>
      </c>
      <c r="BM916" s="5">
        <v>0</v>
      </c>
      <c r="BN916" s="5">
        <v>0</v>
      </c>
      <c r="BO916" s="5">
        <v>2</v>
      </c>
      <c r="BP916" s="5">
        <v>1</v>
      </c>
      <c r="BQ916" s="5">
        <v>3</v>
      </c>
      <c r="BR916" s="5">
        <v>13</v>
      </c>
      <c r="BS916" s="5">
        <v>6</v>
      </c>
      <c r="BT916" s="5">
        <v>3</v>
      </c>
      <c r="BU916" s="5">
        <v>2</v>
      </c>
      <c r="BV916" s="5">
        <v>0</v>
      </c>
      <c r="BW916" s="5">
        <v>3</v>
      </c>
      <c r="BX916" s="5">
        <v>3</v>
      </c>
      <c r="BY916" s="5">
        <v>6</v>
      </c>
      <c r="BZ916" s="5">
        <v>0</v>
      </c>
      <c r="CA916" s="5">
        <v>2</v>
      </c>
      <c r="CB916" s="5">
        <v>5</v>
      </c>
      <c r="CC916" s="5">
        <v>0</v>
      </c>
      <c r="CD916" s="5">
        <v>1</v>
      </c>
      <c r="CE916" s="5">
        <v>0</v>
      </c>
      <c r="CF916" s="5">
        <v>2</v>
      </c>
      <c r="CG916" s="5">
        <v>2</v>
      </c>
      <c r="CH916" s="5">
        <v>13</v>
      </c>
    </row>
    <row r="917" spans="1:86" x14ac:dyDescent="0.25">
      <c r="A917" s="35"/>
      <c r="B917" s="6" t="s">
        <v>83</v>
      </c>
      <c r="C917" s="5">
        <v>0</v>
      </c>
      <c r="D917" s="5">
        <v>0</v>
      </c>
      <c r="E917" s="5">
        <v>14</v>
      </c>
      <c r="F917" s="5">
        <v>1</v>
      </c>
      <c r="G917" s="5">
        <v>3</v>
      </c>
      <c r="H917" s="5">
        <v>0</v>
      </c>
      <c r="I917" s="5">
        <v>2</v>
      </c>
      <c r="J917" s="5">
        <v>5</v>
      </c>
      <c r="K917" s="5">
        <v>1</v>
      </c>
      <c r="L917" s="5">
        <v>1</v>
      </c>
      <c r="M917" s="5">
        <v>4</v>
      </c>
      <c r="N917" s="5">
        <v>2</v>
      </c>
      <c r="O917" s="5">
        <v>14</v>
      </c>
      <c r="P917" s="5">
        <v>12</v>
      </c>
      <c r="Q917" s="5">
        <v>2</v>
      </c>
      <c r="R917" s="5">
        <v>3</v>
      </c>
      <c r="S917" s="5">
        <v>9</v>
      </c>
      <c r="T917" s="5">
        <v>3</v>
      </c>
      <c r="U917" s="5">
        <v>6</v>
      </c>
      <c r="V917" s="5">
        <v>6</v>
      </c>
      <c r="W917" s="5">
        <v>1</v>
      </c>
      <c r="X917" s="5">
        <v>6</v>
      </c>
      <c r="Y917" s="5">
        <v>11</v>
      </c>
      <c r="Z917" s="5">
        <v>2</v>
      </c>
      <c r="AA917" s="5">
        <v>2</v>
      </c>
      <c r="AB917" s="5">
        <v>5</v>
      </c>
      <c r="AC917" s="5">
        <v>2</v>
      </c>
      <c r="AD917" s="5">
        <v>3</v>
      </c>
      <c r="AE917" s="5">
        <v>5</v>
      </c>
      <c r="AF917" s="5">
        <v>1</v>
      </c>
      <c r="AG917" s="5">
        <v>3</v>
      </c>
      <c r="AH917" s="5">
        <v>1</v>
      </c>
      <c r="AI917" s="5">
        <v>0</v>
      </c>
      <c r="AJ917" s="5">
        <v>2</v>
      </c>
      <c r="AK917" s="5">
        <v>8</v>
      </c>
      <c r="AL917" s="5">
        <v>7</v>
      </c>
      <c r="AM917" s="5">
        <v>0</v>
      </c>
      <c r="AN917" s="5">
        <v>0</v>
      </c>
      <c r="AO917" s="5">
        <v>0</v>
      </c>
      <c r="AP917" s="5">
        <v>3</v>
      </c>
      <c r="AQ917" s="5">
        <v>1</v>
      </c>
      <c r="AR917" s="5">
        <v>9</v>
      </c>
      <c r="AS917" s="5">
        <v>0</v>
      </c>
      <c r="AT917" s="5">
        <v>0</v>
      </c>
      <c r="AU917" s="5">
        <v>12</v>
      </c>
      <c r="AV917" s="5">
        <v>3</v>
      </c>
      <c r="AW917" s="5">
        <v>11</v>
      </c>
      <c r="AX917" s="5">
        <v>0</v>
      </c>
      <c r="AY917" s="5">
        <v>2</v>
      </c>
      <c r="AZ917" s="5">
        <v>5</v>
      </c>
      <c r="BA917" s="5">
        <v>2</v>
      </c>
      <c r="BB917" s="5">
        <v>1</v>
      </c>
      <c r="BC917" s="5">
        <v>5</v>
      </c>
      <c r="BD917" s="5">
        <v>3</v>
      </c>
      <c r="BE917" s="5">
        <v>11</v>
      </c>
      <c r="BF917" s="5">
        <v>4</v>
      </c>
      <c r="BG917" s="5">
        <v>0</v>
      </c>
      <c r="BH917" s="5">
        <v>0</v>
      </c>
      <c r="BI917" s="5">
        <v>19</v>
      </c>
      <c r="BJ917" s="5">
        <v>4</v>
      </c>
      <c r="BK917" s="5">
        <v>7</v>
      </c>
      <c r="BL917" s="5">
        <v>7</v>
      </c>
      <c r="BM917" s="5">
        <v>1</v>
      </c>
      <c r="BN917" s="5">
        <v>0</v>
      </c>
      <c r="BO917" s="5">
        <v>9</v>
      </c>
      <c r="BP917" s="5">
        <v>8</v>
      </c>
      <c r="BQ917" s="5">
        <v>5</v>
      </c>
      <c r="BR917" s="5">
        <v>10</v>
      </c>
      <c r="BS917" s="5">
        <v>2</v>
      </c>
      <c r="BT917" s="5">
        <v>0</v>
      </c>
      <c r="BU917" s="5">
        <v>8</v>
      </c>
      <c r="BV917" s="5">
        <v>2</v>
      </c>
      <c r="BW917" s="5">
        <v>3</v>
      </c>
      <c r="BX917" s="5">
        <v>1</v>
      </c>
      <c r="BY917" s="5">
        <v>1</v>
      </c>
      <c r="BZ917" s="5">
        <v>2</v>
      </c>
      <c r="CA917" s="5">
        <v>6</v>
      </c>
      <c r="CB917" s="5">
        <v>4</v>
      </c>
      <c r="CC917" s="5">
        <v>0</v>
      </c>
      <c r="CD917" s="5">
        <v>2</v>
      </c>
      <c r="CE917" s="5">
        <v>0</v>
      </c>
      <c r="CF917" s="5">
        <v>5</v>
      </c>
      <c r="CG917" s="5">
        <v>0</v>
      </c>
      <c r="CH917" s="5">
        <v>7</v>
      </c>
    </row>
    <row r="918" spans="1:86" x14ac:dyDescent="0.25">
      <c r="A918" s="35"/>
      <c r="B918" s="6" t="s">
        <v>84</v>
      </c>
      <c r="C918" s="5">
        <v>0</v>
      </c>
      <c r="D918" s="5">
        <v>0</v>
      </c>
      <c r="E918" s="5">
        <v>26</v>
      </c>
      <c r="F918" s="5">
        <v>11</v>
      </c>
      <c r="G918" s="5">
        <v>8</v>
      </c>
      <c r="H918" s="5">
        <v>0</v>
      </c>
      <c r="I918" s="5">
        <v>0</v>
      </c>
      <c r="J918" s="5">
        <v>9</v>
      </c>
      <c r="K918" s="5">
        <v>1</v>
      </c>
      <c r="L918" s="5">
        <v>9</v>
      </c>
      <c r="M918" s="5">
        <v>6</v>
      </c>
      <c r="N918" s="5">
        <v>0</v>
      </c>
      <c r="O918" s="5">
        <v>6</v>
      </c>
      <c r="P918" s="5">
        <v>8</v>
      </c>
      <c r="Q918" s="5">
        <v>5</v>
      </c>
      <c r="R918" s="5">
        <v>5</v>
      </c>
      <c r="S918" s="5">
        <v>3</v>
      </c>
      <c r="T918" s="5">
        <v>0</v>
      </c>
      <c r="U918" s="5">
        <v>2</v>
      </c>
      <c r="V918" s="5">
        <v>18</v>
      </c>
      <c r="W918" s="5">
        <v>0</v>
      </c>
      <c r="X918" s="5">
        <v>2</v>
      </c>
      <c r="Y918" s="5">
        <v>4</v>
      </c>
      <c r="Z918" s="5">
        <v>0</v>
      </c>
      <c r="AA918" s="5">
        <v>1</v>
      </c>
      <c r="AB918" s="5">
        <v>10</v>
      </c>
      <c r="AC918" s="5">
        <v>0</v>
      </c>
      <c r="AD918" s="5">
        <v>12</v>
      </c>
      <c r="AE918" s="5">
        <v>7</v>
      </c>
      <c r="AF918" s="5">
        <v>2</v>
      </c>
      <c r="AG918" s="5">
        <v>4</v>
      </c>
      <c r="AH918" s="5">
        <v>1</v>
      </c>
      <c r="AI918" s="5">
        <v>6</v>
      </c>
      <c r="AJ918" s="5">
        <v>4</v>
      </c>
      <c r="AK918" s="5">
        <v>3</v>
      </c>
      <c r="AL918" s="5">
        <v>1</v>
      </c>
      <c r="AM918" s="5">
        <v>1</v>
      </c>
      <c r="AN918" s="5">
        <v>0</v>
      </c>
      <c r="AO918" s="5">
        <v>0</v>
      </c>
      <c r="AP918" s="5">
        <v>2</v>
      </c>
      <c r="AQ918" s="5">
        <v>3</v>
      </c>
      <c r="AR918" s="5">
        <v>3</v>
      </c>
      <c r="AS918" s="5">
        <v>0</v>
      </c>
      <c r="AT918" s="5">
        <v>0</v>
      </c>
      <c r="AU918" s="5">
        <v>41</v>
      </c>
      <c r="AV918" s="5">
        <v>6</v>
      </c>
      <c r="AW918" s="5">
        <v>4</v>
      </c>
      <c r="AX918" s="5">
        <v>0</v>
      </c>
      <c r="AY918" s="5">
        <v>0</v>
      </c>
      <c r="AZ918" s="5">
        <v>7</v>
      </c>
      <c r="BA918" s="5">
        <v>2</v>
      </c>
      <c r="BB918" s="5">
        <v>10</v>
      </c>
      <c r="BC918" s="5">
        <v>4</v>
      </c>
      <c r="BD918" s="5">
        <v>3</v>
      </c>
      <c r="BE918" s="5">
        <v>7</v>
      </c>
      <c r="BF918" s="5">
        <v>5</v>
      </c>
      <c r="BG918" s="5">
        <v>11</v>
      </c>
      <c r="BH918" s="5">
        <v>7</v>
      </c>
      <c r="BI918" s="5">
        <v>5</v>
      </c>
      <c r="BJ918" s="5">
        <v>11</v>
      </c>
      <c r="BK918" s="5">
        <v>0</v>
      </c>
      <c r="BL918" s="5">
        <v>15</v>
      </c>
      <c r="BM918" s="5">
        <v>2</v>
      </c>
      <c r="BN918" s="5">
        <v>3</v>
      </c>
      <c r="BO918" s="5">
        <v>4</v>
      </c>
      <c r="BP918" s="5">
        <v>7</v>
      </c>
      <c r="BQ918" s="5">
        <v>1</v>
      </c>
      <c r="BR918" s="5">
        <v>16</v>
      </c>
      <c r="BS918" s="5">
        <v>0</v>
      </c>
      <c r="BT918" s="5">
        <v>0</v>
      </c>
      <c r="BU918" s="5">
        <v>6</v>
      </c>
      <c r="BV918" s="5">
        <v>1</v>
      </c>
      <c r="BW918" s="5">
        <v>5</v>
      </c>
      <c r="BX918" s="5">
        <v>5</v>
      </c>
      <c r="BY918" s="5">
        <v>3</v>
      </c>
      <c r="BZ918" s="5">
        <v>1</v>
      </c>
      <c r="CA918" s="5">
        <v>4</v>
      </c>
      <c r="CB918" s="5">
        <v>4</v>
      </c>
      <c r="CC918" s="5">
        <v>0</v>
      </c>
      <c r="CD918" s="5">
        <v>0</v>
      </c>
      <c r="CE918" s="5">
        <v>0</v>
      </c>
      <c r="CF918" s="5">
        <v>8</v>
      </c>
      <c r="CG918" s="5">
        <v>0</v>
      </c>
      <c r="CH918" s="5">
        <v>2</v>
      </c>
    </row>
    <row r="919" spans="1:86" x14ac:dyDescent="0.25">
      <c r="A919" s="35"/>
      <c r="B919" s="6" t="s">
        <v>85</v>
      </c>
      <c r="C919" s="5">
        <v>0</v>
      </c>
      <c r="D919" s="5">
        <v>0</v>
      </c>
      <c r="E919" s="5">
        <v>85</v>
      </c>
      <c r="F919" s="5">
        <v>6</v>
      </c>
      <c r="G919" s="5">
        <v>63</v>
      </c>
      <c r="H919" s="5">
        <v>0</v>
      </c>
      <c r="I919" s="5">
        <v>2</v>
      </c>
      <c r="J919" s="5">
        <v>38</v>
      </c>
      <c r="K919" s="5">
        <v>22</v>
      </c>
      <c r="L919" s="5">
        <v>3</v>
      </c>
      <c r="M919" s="5">
        <v>41</v>
      </c>
      <c r="N919" s="5">
        <v>1</v>
      </c>
      <c r="O919" s="5">
        <v>22</v>
      </c>
      <c r="P919" s="5">
        <v>26</v>
      </c>
      <c r="Q919" s="5">
        <v>40</v>
      </c>
      <c r="R919" s="5">
        <v>6</v>
      </c>
      <c r="S919" s="5">
        <v>98</v>
      </c>
      <c r="T919" s="5">
        <v>2</v>
      </c>
      <c r="U919" s="5">
        <v>11</v>
      </c>
      <c r="V919" s="5">
        <v>165</v>
      </c>
      <c r="W919" s="5">
        <v>21</v>
      </c>
      <c r="X919" s="5">
        <v>5</v>
      </c>
      <c r="Y919" s="5">
        <v>71</v>
      </c>
      <c r="Z919" s="5">
        <v>2</v>
      </c>
      <c r="AA919" s="5">
        <v>4</v>
      </c>
      <c r="AB919" s="5">
        <v>33</v>
      </c>
      <c r="AC919" s="5">
        <v>36</v>
      </c>
      <c r="AD919" s="5">
        <v>4</v>
      </c>
      <c r="AE919" s="5">
        <v>54</v>
      </c>
      <c r="AF919" s="5">
        <v>1</v>
      </c>
      <c r="AG919" s="5">
        <v>8</v>
      </c>
      <c r="AH919" s="5">
        <v>1</v>
      </c>
      <c r="AI919" s="5">
        <v>27</v>
      </c>
      <c r="AJ919" s="5">
        <v>4</v>
      </c>
      <c r="AK919" s="5">
        <v>44</v>
      </c>
      <c r="AL919" s="5">
        <v>1</v>
      </c>
      <c r="AM919" s="5">
        <v>0</v>
      </c>
      <c r="AN919" s="5">
        <v>2</v>
      </c>
      <c r="AO919" s="5">
        <v>0</v>
      </c>
      <c r="AP919" s="5">
        <v>11</v>
      </c>
      <c r="AQ919" s="5">
        <v>1</v>
      </c>
      <c r="AR919" s="5">
        <v>56</v>
      </c>
      <c r="AS919" s="5">
        <v>0</v>
      </c>
      <c r="AT919" s="5">
        <v>0</v>
      </c>
      <c r="AU919" s="5">
        <v>166</v>
      </c>
      <c r="AV919" s="5">
        <v>3</v>
      </c>
      <c r="AW919" s="5">
        <v>57</v>
      </c>
      <c r="AX919" s="5">
        <v>0</v>
      </c>
      <c r="AY919" s="5">
        <v>0</v>
      </c>
      <c r="AZ919" s="5">
        <v>106</v>
      </c>
      <c r="BA919" s="5">
        <v>23</v>
      </c>
      <c r="BB919" s="5">
        <v>2</v>
      </c>
      <c r="BC919" s="5">
        <v>43</v>
      </c>
      <c r="BD919" s="5">
        <v>3</v>
      </c>
      <c r="BE919" s="5">
        <v>18</v>
      </c>
      <c r="BF919" s="5">
        <v>12</v>
      </c>
      <c r="BG919" s="5">
        <v>46</v>
      </c>
      <c r="BH919" s="5">
        <v>5</v>
      </c>
      <c r="BI919" s="5">
        <v>115</v>
      </c>
      <c r="BJ919" s="5">
        <v>0</v>
      </c>
      <c r="BK919" s="5">
        <v>8</v>
      </c>
      <c r="BL919" s="5">
        <v>62</v>
      </c>
      <c r="BM919" s="5">
        <v>6</v>
      </c>
      <c r="BN919" s="5">
        <v>3</v>
      </c>
      <c r="BO919" s="5">
        <v>72</v>
      </c>
      <c r="BP919" s="5">
        <v>2</v>
      </c>
      <c r="BQ919" s="5">
        <v>4</v>
      </c>
      <c r="BR919" s="5">
        <v>131</v>
      </c>
      <c r="BS919" s="5">
        <v>22</v>
      </c>
      <c r="BT919" s="5">
        <v>0</v>
      </c>
      <c r="BU919" s="5">
        <v>43</v>
      </c>
      <c r="BV919" s="5">
        <v>0</v>
      </c>
      <c r="BW919" s="5">
        <v>8</v>
      </c>
      <c r="BX919" s="5">
        <v>9</v>
      </c>
      <c r="BY919" s="5">
        <v>42</v>
      </c>
      <c r="BZ919" s="5">
        <v>1</v>
      </c>
      <c r="CA919" s="5">
        <v>55</v>
      </c>
      <c r="CB919" s="5">
        <v>2</v>
      </c>
      <c r="CC919" s="5">
        <v>0</v>
      </c>
      <c r="CD919" s="5">
        <v>5</v>
      </c>
      <c r="CE919" s="5">
        <v>2</v>
      </c>
      <c r="CF919" s="5">
        <v>19</v>
      </c>
      <c r="CG919" s="5">
        <v>0</v>
      </c>
      <c r="CH919" s="5">
        <v>56</v>
      </c>
    </row>
    <row r="920" spans="1:86" x14ac:dyDescent="0.25">
      <c r="A920" s="35"/>
      <c r="B920" s="6" t="s">
        <v>86</v>
      </c>
      <c r="C920" s="5">
        <v>0</v>
      </c>
      <c r="D920" s="5">
        <v>0</v>
      </c>
      <c r="E920" s="5">
        <v>25</v>
      </c>
      <c r="F920" s="5">
        <v>0</v>
      </c>
      <c r="G920" s="5">
        <v>13</v>
      </c>
      <c r="H920" s="5">
        <v>1</v>
      </c>
      <c r="I920" s="5">
        <v>0</v>
      </c>
      <c r="J920" s="5">
        <v>7</v>
      </c>
      <c r="K920" s="5">
        <v>5</v>
      </c>
      <c r="L920" s="5">
        <v>0</v>
      </c>
      <c r="M920" s="5">
        <v>2</v>
      </c>
      <c r="N920" s="5">
        <v>1</v>
      </c>
      <c r="O920" s="5">
        <v>1</v>
      </c>
      <c r="P920" s="5">
        <v>3</v>
      </c>
      <c r="Q920" s="5">
        <v>12</v>
      </c>
      <c r="R920" s="5">
        <v>3</v>
      </c>
      <c r="S920" s="5">
        <v>9</v>
      </c>
      <c r="T920" s="5">
        <v>1</v>
      </c>
      <c r="U920" s="5">
        <v>1</v>
      </c>
      <c r="V920" s="5">
        <v>17</v>
      </c>
      <c r="W920" s="5">
        <v>3</v>
      </c>
      <c r="X920" s="5">
        <v>4</v>
      </c>
      <c r="Y920" s="5">
        <v>5</v>
      </c>
      <c r="Z920" s="5">
        <v>2</v>
      </c>
      <c r="AA920" s="5">
        <v>1</v>
      </c>
      <c r="AB920" s="5">
        <v>13</v>
      </c>
      <c r="AC920" s="5">
        <v>7</v>
      </c>
      <c r="AD920" s="5">
        <v>1</v>
      </c>
      <c r="AE920" s="5">
        <v>6</v>
      </c>
      <c r="AF920" s="5">
        <v>0</v>
      </c>
      <c r="AG920" s="5">
        <v>12</v>
      </c>
      <c r="AH920" s="5">
        <v>0</v>
      </c>
      <c r="AI920" s="5">
        <v>17</v>
      </c>
      <c r="AJ920" s="5">
        <v>0</v>
      </c>
      <c r="AK920" s="5">
        <v>8</v>
      </c>
      <c r="AL920" s="5">
        <v>2</v>
      </c>
      <c r="AM920" s="5">
        <v>3</v>
      </c>
      <c r="AN920" s="5">
        <v>0</v>
      </c>
      <c r="AO920" s="5">
        <v>0</v>
      </c>
      <c r="AP920" s="5">
        <v>9</v>
      </c>
      <c r="AQ920" s="5">
        <v>4</v>
      </c>
      <c r="AR920" s="5">
        <v>22</v>
      </c>
      <c r="AS920" s="5">
        <v>0</v>
      </c>
      <c r="AT920" s="5">
        <v>0</v>
      </c>
      <c r="AU920" s="5">
        <v>24</v>
      </c>
      <c r="AV920" s="5">
        <v>2</v>
      </c>
      <c r="AW920" s="5">
        <v>5</v>
      </c>
      <c r="AX920" s="5">
        <v>0</v>
      </c>
      <c r="AY920" s="5">
        <v>0</v>
      </c>
      <c r="AZ920" s="5">
        <v>4</v>
      </c>
      <c r="BA920" s="5">
        <v>4</v>
      </c>
      <c r="BB920" s="5">
        <v>0</v>
      </c>
      <c r="BC920" s="5">
        <v>2</v>
      </c>
      <c r="BD920" s="5">
        <v>1</v>
      </c>
      <c r="BE920" s="5">
        <v>4</v>
      </c>
      <c r="BF920" s="5">
        <v>2</v>
      </c>
      <c r="BG920" s="5">
        <v>16</v>
      </c>
      <c r="BH920" s="5">
        <v>3</v>
      </c>
      <c r="BI920" s="5">
        <v>6</v>
      </c>
      <c r="BJ920" s="5">
        <v>0</v>
      </c>
      <c r="BK920" s="5">
        <v>2</v>
      </c>
      <c r="BL920" s="5">
        <v>11</v>
      </c>
      <c r="BM920" s="5">
        <v>1</v>
      </c>
      <c r="BN920" s="5">
        <v>0</v>
      </c>
      <c r="BO920" s="5">
        <v>8</v>
      </c>
      <c r="BP920" s="5">
        <v>1</v>
      </c>
      <c r="BQ920" s="5">
        <v>0</v>
      </c>
      <c r="BR920" s="5">
        <v>13</v>
      </c>
      <c r="BS920" s="5">
        <v>4</v>
      </c>
      <c r="BT920" s="5">
        <v>0</v>
      </c>
      <c r="BU920" s="5">
        <v>3</v>
      </c>
      <c r="BV920" s="5">
        <v>0</v>
      </c>
      <c r="BW920" s="5">
        <v>5</v>
      </c>
      <c r="BX920" s="5">
        <v>4</v>
      </c>
      <c r="BY920" s="5">
        <v>15</v>
      </c>
      <c r="BZ920" s="5">
        <v>0</v>
      </c>
      <c r="CA920" s="5">
        <v>5</v>
      </c>
      <c r="CB920" s="5">
        <v>3</v>
      </c>
      <c r="CC920" s="5">
        <v>0</v>
      </c>
      <c r="CD920" s="5">
        <v>8</v>
      </c>
      <c r="CE920" s="5">
        <v>0</v>
      </c>
      <c r="CF920" s="5">
        <v>11</v>
      </c>
      <c r="CG920" s="5">
        <v>2</v>
      </c>
      <c r="CH920" s="5">
        <v>26</v>
      </c>
    </row>
    <row r="921" spans="1:86" x14ac:dyDescent="0.25">
      <c r="A921" s="35"/>
      <c r="B921" s="6" t="s">
        <v>87</v>
      </c>
      <c r="C921" s="5">
        <v>0</v>
      </c>
      <c r="D921" s="5">
        <v>0</v>
      </c>
      <c r="E921" s="5">
        <v>1</v>
      </c>
      <c r="F921" s="5">
        <v>0</v>
      </c>
      <c r="G921" s="5">
        <v>0</v>
      </c>
      <c r="H921" s="5">
        <v>0</v>
      </c>
      <c r="I921" s="5">
        <v>1</v>
      </c>
      <c r="J921" s="5">
        <v>1</v>
      </c>
      <c r="K921" s="5">
        <v>0</v>
      </c>
      <c r="L921" s="5">
        <v>0</v>
      </c>
      <c r="M921" s="5">
        <v>4</v>
      </c>
      <c r="N921" s="5">
        <v>4</v>
      </c>
      <c r="O921" s="5">
        <v>10</v>
      </c>
      <c r="P921" s="5">
        <v>1</v>
      </c>
      <c r="Q921" s="5">
        <v>0</v>
      </c>
      <c r="R921" s="5">
        <v>0</v>
      </c>
      <c r="S921" s="5">
        <v>2</v>
      </c>
      <c r="T921" s="5">
        <v>1</v>
      </c>
      <c r="U921" s="5">
        <v>8</v>
      </c>
      <c r="V921" s="5">
        <v>13</v>
      </c>
      <c r="W921" s="5">
        <v>0</v>
      </c>
      <c r="X921" s="5">
        <v>1</v>
      </c>
      <c r="Y921" s="5">
        <v>2</v>
      </c>
      <c r="Z921" s="5">
        <v>1</v>
      </c>
      <c r="AA921" s="5">
        <v>3</v>
      </c>
      <c r="AB921" s="5">
        <v>8</v>
      </c>
      <c r="AC921" s="5">
        <v>0</v>
      </c>
      <c r="AD921" s="5">
        <v>0</v>
      </c>
      <c r="AE921" s="5">
        <v>2</v>
      </c>
      <c r="AF921" s="5">
        <v>3</v>
      </c>
      <c r="AG921" s="5">
        <v>5</v>
      </c>
      <c r="AH921" s="5">
        <v>1</v>
      </c>
      <c r="AI921" s="5">
        <v>5</v>
      </c>
      <c r="AJ921" s="5">
        <v>1</v>
      </c>
      <c r="AK921" s="5">
        <v>0</v>
      </c>
      <c r="AL921" s="5">
        <v>4</v>
      </c>
      <c r="AM921" s="5">
        <v>1</v>
      </c>
      <c r="AN921" s="5">
        <v>0</v>
      </c>
      <c r="AO921" s="5">
        <v>0</v>
      </c>
      <c r="AP921" s="5">
        <v>1</v>
      </c>
      <c r="AQ921" s="5">
        <v>2</v>
      </c>
      <c r="AR921" s="5">
        <v>6</v>
      </c>
      <c r="AS921" s="5">
        <v>0</v>
      </c>
      <c r="AT921" s="5">
        <v>0</v>
      </c>
      <c r="AU921" s="5">
        <v>3</v>
      </c>
      <c r="AV921" s="5">
        <v>0</v>
      </c>
      <c r="AW921" s="5">
        <v>0</v>
      </c>
      <c r="AX921" s="5">
        <v>0</v>
      </c>
      <c r="AY921" s="5">
        <v>0</v>
      </c>
      <c r="AZ921" s="5">
        <v>1</v>
      </c>
      <c r="BA921" s="5">
        <v>0</v>
      </c>
      <c r="BB921" s="5">
        <v>0</v>
      </c>
      <c r="BC921" s="5">
        <v>0</v>
      </c>
      <c r="BD921" s="5">
        <v>2</v>
      </c>
      <c r="BE921" s="5">
        <v>5</v>
      </c>
      <c r="BF921" s="5">
        <v>0</v>
      </c>
      <c r="BG921" s="5">
        <v>0</v>
      </c>
      <c r="BH921" s="5">
        <v>0</v>
      </c>
      <c r="BI921" s="5">
        <v>1</v>
      </c>
      <c r="BJ921" s="5">
        <v>1</v>
      </c>
      <c r="BK921" s="5">
        <v>5</v>
      </c>
      <c r="BL921" s="5">
        <v>6</v>
      </c>
      <c r="BM921" s="5">
        <v>0</v>
      </c>
      <c r="BN921" s="5">
        <v>0</v>
      </c>
      <c r="BO921" s="5">
        <v>2</v>
      </c>
      <c r="BP921" s="5">
        <v>4</v>
      </c>
      <c r="BQ921" s="5">
        <v>0</v>
      </c>
      <c r="BR921" s="5">
        <v>15</v>
      </c>
      <c r="BS921" s="5">
        <v>0</v>
      </c>
      <c r="BT921" s="5">
        <v>0</v>
      </c>
      <c r="BU921" s="5">
        <v>0</v>
      </c>
      <c r="BV921" s="5">
        <v>3</v>
      </c>
      <c r="BW921" s="5">
        <v>4</v>
      </c>
      <c r="BX921" s="5">
        <v>2</v>
      </c>
      <c r="BY921" s="5">
        <v>1</v>
      </c>
      <c r="BZ921" s="5">
        <v>0</v>
      </c>
      <c r="CA921" s="5">
        <v>2</v>
      </c>
      <c r="CB921" s="5">
        <v>3</v>
      </c>
      <c r="CC921" s="5">
        <v>1</v>
      </c>
      <c r="CD921" s="5">
        <v>1</v>
      </c>
      <c r="CE921" s="5">
        <v>3</v>
      </c>
      <c r="CF921" s="5">
        <v>0</v>
      </c>
      <c r="CG921" s="5">
        <v>0</v>
      </c>
      <c r="CH921" s="5">
        <v>8</v>
      </c>
    </row>
    <row r="922" spans="1:86" x14ac:dyDescent="0.25">
      <c r="A922" s="35"/>
      <c r="B922" s="6" t="s">
        <v>88</v>
      </c>
      <c r="C922" s="5">
        <v>0</v>
      </c>
      <c r="D922" s="5">
        <v>0</v>
      </c>
      <c r="E922" s="5">
        <v>19</v>
      </c>
      <c r="F922" s="5">
        <v>1</v>
      </c>
      <c r="G922" s="5">
        <v>2</v>
      </c>
      <c r="H922" s="5">
        <v>0</v>
      </c>
      <c r="I922" s="5">
        <v>1</v>
      </c>
      <c r="J922" s="5">
        <v>2</v>
      </c>
      <c r="K922" s="5">
        <v>1</v>
      </c>
      <c r="L922" s="5">
        <v>2</v>
      </c>
      <c r="M922" s="5">
        <v>3</v>
      </c>
      <c r="N922" s="5">
        <v>0</v>
      </c>
      <c r="O922" s="5">
        <v>17</v>
      </c>
      <c r="P922" s="5">
        <v>10</v>
      </c>
      <c r="Q922" s="5">
        <v>1</v>
      </c>
      <c r="R922" s="5">
        <v>2</v>
      </c>
      <c r="S922" s="5">
        <v>5</v>
      </c>
      <c r="T922" s="5">
        <v>2</v>
      </c>
      <c r="U922" s="5">
        <v>8</v>
      </c>
      <c r="V922" s="5">
        <v>11</v>
      </c>
      <c r="W922" s="5">
        <v>0</v>
      </c>
      <c r="X922" s="5">
        <v>0</v>
      </c>
      <c r="Y922" s="5">
        <v>3</v>
      </c>
      <c r="Z922" s="5">
        <v>1</v>
      </c>
      <c r="AA922" s="5">
        <v>6</v>
      </c>
      <c r="AB922" s="5">
        <v>10</v>
      </c>
      <c r="AC922" s="5">
        <v>2</v>
      </c>
      <c r="AD922" s="5">
        <v>2</v>
      </c>
      <c r="AE922" s="5">
        <v>0</v>
      </c>
      <c r="AF922" s="5">
        <v>0</v>
      </c>
      <c r="AG922" s="5">
        <v>4</v>
      </c>
      <c r="AH922" s="5">
        <v>1</v>
      </c>
      <c r="AI922" s="5">
        <v>1</v>
      </c>
      <c r="AJ922" s="5">
        <v>0</v>
      </c>
      <c r="AK922" s="5">
        <v>2</v>
      </c>
      <c r="AL922" s="5">
        <v>4</v>
      </c>
      <c r="AM922" s="5">
        <v>0</v>
      </c>
      <c r="AN922" s="5">
        <v>1</v>
      </c>
      <c r="AO922" s="5">
        <v>0</v>
      </c>
      <c r="AP922" s="5">
        <v>0</v>
      </c>
      <c r="AQ922" s="5">
        <v>1</v>
      </c>
      <c r="AR922" s="5">
        <v>9</v>
      </c>
      <c r="AS922" s="5">
        <v>0</v>
      </c>
      <c r="AT922" s="5">
        <v>0</v>
      </c>
      <c r="AU922" s="5">
        <v>10</v>
      </c>
      <c r="AV922" s="5">
        <v>0</v>
      </c>
      <c r="AW922" s="5">
        <v>3</v>
      </c>
      <c r="AX922" s="5">
        <v>0</v>
      </c>
      <c r="AY922" s="5">
        <v>0</v>
      </c>
      <c r="AZ922" s="5">
        <v>2</v>
      </c>
      <c r="BA922" s="5">
        <v>0</v>
      </c>
      <c r="BB922" s="5">
        <v>0</v>
      </c>
      <c r="BC922" s="5">
        <v>1</v>
      </c>
      <c r="BD922" s="5">
        <v>0</v>
      </c>
      <c r="BE922" s="5">
        <v>3</v>
      </c>
      <c r="BF922" s="5">
        <v>4</v>
      </c>
      <c r="BG922" s="5">
        <v>0</v>
      </c>
      <c r="BH922" s="5">
        <v>0</v>
      </c>
      <c r="BI922" s="5">
        <v>1</v>
      </c>
      <c r="BJ922" s="5">
        <v>2</v>
      </c>
      <c r="BK922" s="5">
        <v>7</v>
      </c>
      <c r="BL922" s="5">
        <v>8</v>
      </c>
      <c r="BM922" s="5">
        <v>0</v>
      </c>
      <c r="BN922" s="5">
        <v>0</v>
      </c>
      <c r="BO922" s="5">
        <v>1</v>
      </c>
      <c r="BP922" s="5">
        <v>1</v>
      </c>
      <c r="BQ922" s="5">
        <v>2</v>
      </c>
      <c r="BR922" s="5">
        <v>8</v>
      </c>
      <c r="BS922" s="5">
        <v>0</v>
      </c>
      <c r="BT922" s="5">
        <v>0</v>
      </c>
      <c r="BU922" s="5">
        <v>2</v>
      </c>
      <c r="BV922" s="5">
        <v>0</v>
      </c>
      <c r="BW922" s="5">
        <v>4</v>
      </c>
      <c r="BX922" s="5">
        <v>1</v>
      </c>
      <c r="BY922" s="5">
        <v>2</v>
      </c>
      <c r="BZ922" s="5">
        <v>0</v>
      </c>
      <c r="CA922" s="5">
        <v>0</v>
      </c>
      <c r="CB922" s="5">
        <v>1</v>
      </c>
      <c r="CC922" s="5">
        <v>0</v>
      </c>
      <c r="CD922" s="5">
        <v>1</v>
      </c>
      <c r="CE922" s="5">
        <v>1</v>
      </c>
      <c r="CF922" s="5">
        <v>3</v>
      </c>
      <c r="CG922" s="5">
        <v>0</v>
      </c>
      <c r="CH922" s="5">
        <v>3</v>
      </c>
    </row>
    <row r="923" spans="1:86" x14ac:dyDescent="0.25">
      <c r="A923" s="35"/>
      <c r="B923" s="6" t="s">
        <v>89</v>
      </c>
      <c r="C923" s="5">
        <v>0</v>
      </c>
      <c r="D923" s="5">
        <v>0</v>
      </c>
      <c r="E923" s="5">
        <v>12</v>
      </c>
      <c r="F923" s="5">
        <v>0</v>
      </c>
      <c r="G923" s="5">
        <v>1</v>
      </c>
      <c r="H923" s="5">
        <v>0</v>
      </c>
      <c r="I923" s="5">
        <v>0</v>
      </c>
      <c r="J923" s="5">
        <v>3</v>
      </c>
      <c r="K923" s="5">
        <v>2</v>
      </c>
      <c r="L923" s="5">
        <v>2</v>
      </c>
      <c r="M923" s="5">
        <v>5</v>
      </c>
      <c r="N923" s="5">
        <v>0</v>
      </c>
      <c r="O923" s="5">
        <v>5</v>
      </c>
      <c r="P923" s="5">
        <v>0</v>
      </c>
      <c r="Q923" s="5">
        <v>1</v>
      </c>
      <c r="R923" s="5">
        <v>3</v>
      </c>
      <c r="S923" s="5">
        <v>5</v>
      </c>
      <c r="T923" s="5">
        <v>2</v>
      </c>
      <c r="U923" s="5">
        <v>0</v>
      </c>
      <c r="V923" s="5">
        <v>9</v>
      </c>
      <c r="W923" s="5">
        <v>1</v>
      </c>
      <c r="X923" s="5">
        <v>3</v>
      </c>
      <c r="Y923" s="5">
        <v>1</v>
      </c>
      <c r="Z923" s="5">
        <v>1</v>
      </c>
      <c r="AA923" s="5">
        <v>3</v>
      </c>
      <c r="AB923" s="5">
        <v>13</v>
      </c>
      <c r="AC923" s="5">
        <v>3</v>
      </c>
      <c r="AD923" s="5">
        <v>6</v>
      </c>
      <c r="AE923" s="5">
        <v>6</v>
      </c>
      <c r="AF923" s="5">
        <v>4</v>
      </c>
      <c r="AG923" s="5">
        <v>10</v>
      </c>
      <c r="AH923" s="5">
        <v>5</v>
      </c>
      <c r="AI923" s="5">
        <v>11</v>
      </c>
      <c r="AJ923" s="5">
        <v>4</v>
      </c>
      <c r="AK923" s="5">
        <v>4</v>
      </c>
      <c r="AL923" s="5">
        <v>15</v>
      </c>
      <c r="AM923" s="5">
        <v>1</v>
      </c>
      <c r="AN923" s="5">
        <v>1</v>
      </c>
      <c r="AO923" s="5">
        <v>0</v>
      </c>
      <c r="AP923" s="5">
        <v>7</v>
      </c>
      <c r="AQ923" s="5">
        <v>5</v>
      </c>
      <c r="AR923" s="5">
        <v>38</v>
      </c>
      <c r="AS923" s="5">
        <v>0</v>
      </c>
      <c r="AT923" s="5">
        <v>0</v>
      </c>
      <c r="AU923" s="5">
        <v>11</v>
      </c>
      <c r="AV923" s="5">
        <v>4</v>
      </c>
      <c r="AW923" s="5">
        <v>0</v>
      </c>
      <c r="AX923" s="5">
        <v>0</v>
      </c>
      <c r="AY923" s="5">
        <v>0</v>
      </c>
      <c r="AZ923" s="5">
        <v>8</v>
      </c>
      <c r="BA923" s="5">
        <v>3</v>
      </c>
      <c r="BB923" s="5">
        <v>2</v>
      </c>
      <c r="BC923" s="5">
        <v>5</v>
      </c>
      <c r="BD923" s="5">
        <v>0</v>
      </c>
      <c r="BE923" s="5">
        <v>1</v>
      </c>
      <c r="BF923" s="5">
        <v>3</v>
      </c>
      <c r="BG923" s="5">
        <v>2</v>
      </c>
      <c r="BH923" s="5">
        <v>4</v>
      </c>
      <c r="BI923" s="5">
        <v>6</v>
      </c>
      <c r="BJ923" s="5">
        <v>1</v>
      </c>
      <c r="BK923" s="5">
        <v>1</v>
      </c>
      <c r="BL923" s="5">
        <v>4</v>
      </c>
      <c r="BM923" s="5">
        <v>1</v>
      </c>
      <c r="BN923" s="5">
        <v>1</v>
      </c>
      <c r="BO923" s="5">
        <v>0</v>
      </c>
      <c r="BP923" s="5">
        <v>2</v>
      </c>
      <c r="BQ923" s="5">
        <v>4</v>
      </c>
      <c r="BR923" s="5">
        <v>13</v>
      </c>
      <c r="BS923" s="5">
        <v>0</v>
      </c>
      <c r="BT923" s="5">
        <v>7</v>
      </c>
      <c r="BU923" s="5">
        <v>6</v>
      </c>
      <c r="BV923" s="5">
        <v>4</v>
      </c>
      <c r="BW923" s="5">
        <v>10</v>
      </c>
      <c r="BX923" s="5">
        <v>4</v>
      </c>
      <c r="BY923" s="5">
        <v>5</v>
      </c>
      <c r="BZ923" s="5">
        <v>1</v>
      </c>
      <c r="CA923" s="5">
        <v>8</v>
      </c>
      <c r="CB923" s="5">
        <v>8</v>
      </c>
      <c r="CC923" s="5">
        <v>0</v>
      </c>
      <c r="CD923" s="5">
        <v>7</v>
      </c>
      <c r="CE923" s="5">
        <v>0</v>
      </c>
      <c r="CF923" s="5">
        <v>12</v>
      </c>
      <c r="CG923" s="5">
        <v>3</v>
      </c>
      <c r="CH923" s="5">
        <v>38</v>
      </c>
    </row>
    <row r="924" spans="1:86" x14ac:dyDescent="0.25">
      <c r="A924" s="35"/>
      <c r="B924" s="6" t="s">
        <v>90</v>
      </c>
      <c r="C924" s="5">
        <v>0</v>
      </c>
      <c r="D924" s="5">
        <v>0</v>
      </c>
      <c r="E924" s="5">
        <v>19</v>
      </c>
      <c r="F924" s="5">
        <v>7</v>
      </c>
      <c r="G924" s="5">
        <v>8</v>
      </c>
      <c r="H924" s="5">
        <v>2</v>
      </c>
      <c r="I924" s="5">
        <v>4</v>
      </c>
      <c r="J924" s="5">
        <v>6</v>
      </c>
      <c r="K924" s="5">
        <v>5</v>
      </c>
      <c r="L924" s="5">
        <v>1</v>
      </c>
      <c r="M924" s="5">
        <v>7</v>
      </c>
      <c r="N924" s="5">
        <v>4</v>
      </c>
      <c r="O924" s="5">
        <v>10</v>
      </c>
      <c r="P924" s="5">
        <v>12</v>
      </c>
      <c r="Q924" s="5">
        <v>1</v>
      </c>
      <c r="R924" s="5">
        <v>3</v>
      </c>
      <c r="S924" s="5">
        <v>21</v>
      </c>
      <c r="T924" s="5">
        <v>7</v>
      </c>
      <c r="U924" s="5">
        <v>6</v>
      </c>
      <c r="V924" s="5">
        <v>24</v>
      </c>
      <c r="W924" s="5">
        <v>2</v>
      </c>
      <c r="X924" s="5">
        <v>9</v>
      </c>
      <c r="Y924" s="5">
        <v>17</v>
      </c>
      <c r="Z924" s="5">
        <v>2</v>
      </c>
      <c r="AA924" s="5">
        <v>2</v>
      </c>
      <c r="AB924" s="5">
        <v>9</v>
      </c>
      <c r="AC924" s="5">
        <v>7</v>
      </c>
      <c r="AD924" s="5">
        <v>9</v>
      </c>
      <c r="AE924" s="5">
        <v>9</v>
      </c>
      <c r="AF924" s="5">
        <v>1</v>
      </c>
      <c r="AG924" s="5">
        <v>3</v>
      </c>
      <c r="AH924" s="5">
        <v>1</v>
      </c>
      <c r="AI924" s="5">
        <v>0</v>
      </c>
      <c r="AJ924" s="5">
        <v>3</v>
      </c>
      <c r="AK924" s="5">
        <v>7</v>
      </c>
      <c r="AL924" s="5">
        <v>4</v>
      </c>
      <c r="AM924" s="5">
        <v>0</v>
      </c>
      <c r="AN924" s="5">
        <v>0</v>
      </c>
      <c r="AO924" s="5">
        <v>0</v>
      </c>
      <c r="AP924" s="5">
        <v>0</v>
      </c>
      <c r="AQ924" s="5">
        <v>1</v>
      </c>
      <c r="AR924" s="5">
        <v>6</v>
      </c>
      <c r="AS924" s="5">
        <v>0</v>
      </c>
      <c r="AT924" s="5">
        <v>0</v>
      </c>
      <c r="AU924" s="5">
        <v>18</v>
      </c>
      <c r="AV924" s="5">
        <v>6</v>
      </c>
      <c r="AW924" s="5">
        <v>7</v>
      </c>
      <c r="AX924" s="5">
        <v>0</v>
      </c>
      <c r="AY924" s="5">
        <v>0</v>
      </c>
      <c r="AZ924" s="5">
        <v>1</v>
      </c>
      <c r="BA924" s="5">
        <v>2</v>
      </c>
      <c r="BB924" s="5">
        <v>5</v>
      </c>
      <c r="BC924" s="5">
        <v>9</v>
      </c>
      <c r="BD924" s="5">
        <v>4</v>
      </c>
      <c r="BE924" s="5">
        <v>5</v>
      </c>
      <c r="BF924" s="5">
        <v>4</v>
      </c>
      <c r="BG924" s="5">
        <v>1</v>
      </c>
      <c r="BH924" s="5">
        <v>1</v>
      </c>
      <c r="BI924" s="5">
        <v>13</v>
      </c>
      <c r="BJ924" s="5">
        <v>0</v>
      </c>
      <c r="BK924" s="5">
        <v>4</v>
      </c>
      <c r="BL924" s="5">
        <v>10</v>
      </c>
      <c r="BM924" s="5">
        <v>2</v>
      </c>
      <c r="BN924" s="5">
        <v>1</v>
      </c>
      <c r="BO924" s="5">
        <v>11</v>
      </c>
      <c r="BP924" s="5">
        <v>1</v>
      </c>
      <c r="BQ924" s="5">
        <v>1</v>
      </c>
      <c r="BR924" s="5">
        <v>8</v>
      </c>
      <c r="BS924" s="5">
        <v>4</v>
      </c>
      <c r="BT924" s="5">
        <v>0</v>
      </c>
      <c r="BU924" s="5">
        <v>15</v>
      </c>
      <c r="BV924" s="5">
        <v>0</v>
      </c>
      <c r="BW924" s="5">
        <v>2</v>
      </c>
      <c r="BX924" s="5">
        <v>0</v>
      </c>
      <c r="BY924" s="5">
        <v>4</v>
      </c>
      <c r="BZ924" s="5">
        <v>0</v>
      </c>
      <c r="CA924" s="5">
        <v>4</v>
      </c>
      <c r="CB924" s="5">
        <v>0</v>
      </c>
      <c r="CC924" s="5">
        <v>0</v>
      </c>
      <c r="CD924" s="5">
        <v>0</v>
      </c>
      <c r="CE924" s="5">
        <v>0</v>
      </c>
      <c r="CF924" s="5">
        <v>0</v>
      </c>
      <c r="CG924" s="5">
        <v>0</v>
      </c>
      <c r="CH924" s="5">
        <v>1</v>
      </c>
    </row>
    <row r="925" spans="1:86" x14ac:dyDescent="0.25">
      <c r="A925" s="35"/>
      <c r="B925" s="6" t="s">
        <v>91</v>
      </c>
      <c r="C925" s="5">
        <v>0</v>
      </c>
      <c r="D925" s="5">
        <v>0</v>
      </c>
      <c r="E925" s="5">
        <v>30</v>
      </c>
      <c r="F925" s="5">
        <v>11</v>
      </c>
      <c r="G925" s="5">
        <v>4</v>
      </c>
      <c r="H925" s="5">
        <v>2</v>
      </c>
      <c r="I925" s="5">
        <v>1</v>
      </c>
      <c r="J925" s="5">
        <v>19</v>
      </c>
      <c r="K925" s="5">
        <v>1</v>
      </c>
      <c r="L925" s="5">
        <v>9</v>
      </c>
      <c r="M925" s="5">
        <v>6</v>
      </c>
      <c r="N925" s="5">
        <v>2</v>
      </c>
      <c r="O925" s="5">
        <v>4</v>
      </c>
      <c r="P925" s="5">
        <v>19</v>
      </c>
      <c r="Q925" s="5">
        <v>0</v>
      </c>
      <c r="R925" s="5">
        <v>14</v>
      </c>
      <c r="S925" s="5">
        <v>9</v>
      </c>
      <c r="T925" s="5">
        <v>0</v>
      </c>
      <c r="U925" s="5">
        <v>2</v>
      </c>
      <c r="V925" s="5">
        <v>22</v>
      </c>
      <c r="W925" s="5">
        <v>2</v>
      </c>
      <c r="X925" s="5">
        <v>9</v>
      </c>
      <c r="Y925" s="5">
        <v>3</v>
      </c>
      <c r="Z925" s="5">
        <v>2</v>
      </c>
      <c r="AA925" s="5">
        <v>1</v>
      </c>
      <c r="AB925" s="5">
        <v>11</v>
      </c>
      <c r="AC925" s="5">
        <v>3</v>
      </c>
      <c r="AD925" s="5">
        <v>3</v>
      </c>
      <c r="AE925" s="5">
        <v>2</v>
      </c>
      <c r="AF925" s="5">
        <v>0</v>
      </c>
      <c r="AG925" s="5">
        <v>3</v>
      </c>
      <c r="AH925" s="5">
        <v>0</v>
      </c>
      <c r="AI925" s="5">
        <v>2</v>
      </c>
      <c r="AJ925" s="5">
        <v>1</v>
      </c>
      <c r="AK925" s="5">
        <v>1</v>
      </c>
      <c r="AL925" s="5">
        <v>0</v>
      </c>
      <c r="AM925" s="5">
        <v>0</v>
      </c>
      <c r="AN925" s="5">
        <v>0</v>
      </c>
      <c r="AO925" s="5">
        <v>0</v>
      </c>
      <c r="AP925" s="5">
        <v>0</v>
      </c>
      <c r="AQ925" s="5">
        <v>0</v>
      </c>
      <c r="AR925" s="5">
        <v>3</v>
      </c>
      <c r="AS925" s="5">
        <v>0</v>
      </c>
      <c r="AT925" s="5">
        <v>0</v>
      </c>
      <c r="AU925" s="5">
        <v>25</v>
      </c>
      <c r="AV925" s="5">
        <v>17</v>
      </c>
      <c r="AW925" s="5">
        <v>0</v>
      </c>
      <c r="AX925" s="5">
        <v>3</v>
      </c>
      <c r="AY925" s="5">
        <v>2</v>
      </c>
      <c r="AZ925" s="5">
        <v>12</v>
      </c>
      <c r="BA925" s="5">
        <v>2</v>
      </c>
      <c r="BB925" s="5">
        <v>5</v>
      </c>
      <c r="BC925" s="5">
        <v>1</v>
      </c>
      <c r="BD925" s="5">
        <v>3</v>
      </c>
      <c r="BE925" s="5">
        <v>24</v>
      </c>
      <c r="BF925" s="5">
        <v>22</v>
      </c>
      <c r="BG925" s="5">
        <v>4</v>
      </c>
      <c r="BH925" s="5">
        <v>1</v>
      </c>
      <c r="BI925" s="5">
        <v>28</v>
      </c>
      <c r="BJ925" s="5">
        <v>2</v>
      </c>
      <c r="BK925" s="5">
        <v>3</v>
      </c>
      <c r="BL925" s="5">
        <v>25</v>
      </c>
      <c r="BM925" s="5">
        <v>0</v>
      </c>
      <c r="BN925" s="5">
        <v>0</v>
      </c>
      <c r="BO925" s="5">
        <v>10</v>
      </c>
      <c r="BP925" s="5">
        <v>2</v>
      </c>
      <c r="BQ925" s="5">
        <v>0</v>
      </c>
      <c r="BR925" s="5">
        <v>21</v>
      </c>
      <c r="BS925" s="5">
        <v>1</v>
      </c>
      <c r="BT925" s="5">
        <v>3</v>
      </c>
      <c r="BU925" s="5">
        <v>5</v>
      </c>
      <c r="BV925" s="5">
        <v>2</v>
      </c>
      <c r="BW925" s="5">
        <v>3</v>
      </c>
      <c r="BX925" s="5">
        <v>2</v>
      </c>
      <c r="BY925" s="5">
        <v>3</v>
      </c>
      <c r="BZ925" s="5">
        <v>0</v>
      </c>
      <c r="CA925" s="5">
        <v>2</v>
      </c>
      <c r="CB925" s="5">
        <v>0</v>
      </c>
      <c r="CC925" s="5">
        <v>0</v>
      </c>
      <c r="CD925" s="5">
        <v>1</v>
      </c>
      <c r="CE925" s="5">
        <v>0</v>
      </c>
      <c r="CF925" s="5">
        <v>0</v>
      </c>
      <c r="CG925" s="5">
        <v>0</v>
      </c>
      <c r="CH925" s="5">
        <v>3</v>
      </c>
    </row>
    <row r="926" spans="1:86" x14ac:dyDescent="0.25">
      <c r="A926" s="35"/>
      <c r="B926" s="6" t="s">
        <v>92</v>
      </c>
      <c r="C926" s="5">
        <v>0</v>
      </c>
      <c r="D926" s="5">
        <v>0</v>
      </c>
      <c r="E926" s="5">
        <v>6</v>
      </c>
      <c r="F926" s="5">
        <v>0</v>
      </c>
      <c r="G926" s="5">
        <v>0</v>
      </c>
      <c r="H926" s="5">
        <v>1</v>
      </c>
      <c r="I926" s="5">
        <v>2</v>
      </c>
      <c r="J926" s="5">
        <v>2</v>
      </c>
      <c r="K926" s="5">
        <v>0</v>
      </c>
      <c r="L926" s="5">
        <v>0</v>
      </c>
      <c r="M926" s="5">
        <v>6</v>
      </c>
      <c r="N926" s="5">
        <v>3</v>
      </c>
      <c r="O926" s="5">
        <v>3</v>
      </c>
      <c r="P926" s="5">
        <v>7</v>
      </c>
      <c r="Q926" s="5">
        <v>0</v>
      </c>
      <c r="R926" s="5">
        <v>1</v>
      </c>
      <c r="S926" s="5">
        <v>7</v>
      </c>
      <c r="T926" s="5">
        <v>3</v>
      </c>
      <c r="U926" s="5">
        <v>3</v>
      </c>
      <c r="V926" s="5">
        <v>13</v>
      </c>
      <c r="W926" s="5">
        <v>0</v>
      </c>
      <c r="X926" s="5">
        <v>3</v>
      </c>
      <c r="Y926" s="5">
        <v>0</v>
      </c>
      <c r="Z926" s="5">
        <v>3</v>
      </c>
      <c r="AA926" s="5">
        <v>5</v>
      </c>
      <c r="AB926" s="5">
        <v>8</v>
      </c>
      <c r="AC926" s="5">
        <v>2</v>
      </c>
      <c r="AD926" s="5">
        <v>1</v>
      </c>
      <c r="AE926" s="5">
        <v>4</v>
      </c>
      <c r="AF926" s="5">
        <v>2</v>
      </c>
      <c r="AG926" s="5">
        <v>2</v>
      </c>
      <c r="AH926" s="5">
        <v>1</v>
      </c>
      <c r="AI926" s="5">
        <v>2</v>
      </c>
      <c r="AJ926" s="5">
        <v>2</v>
      </c>
      <c r="AK926" s="5">
        <v>2</v>
      </c>
      <c r="AL926" s="5">
        <v>17</v>
      </c>
      <c r="AM926" s="5">
        <v>0</v>
      </c>
      <c r="AN926" s="5">
        <v>1</v>
      </c>
      <c r="AO926" s="5">
        <v>0</v>
      </c>
      <c r="AP926" s="5">
        <v>2</v>
      </c>
      <c r="AQ926" s="5">
        <v>2</v>
      </c>
      <c r="AR926" s="5">
        <v>23</v>
      </c>
      <c r="AS926" s="5">
        <v>0</v>
      </c>
      <c r="AT926" s="5">
        <v>0</v>
      </c>
      <c r="AU926" s="5">
        <v>3</v>
      </c>
      <c r="AV926" s="5">
        <v>1</v>
      </c>
      <c r="AW926" s="5">
        <v>0</v>
      </c>
      <c r="AX926" s="5">
        <v>1</v>
      </c>
      <c r="AY926" s="5">
        <v>0</v>
      </c>
      <c r="AZ926" s="5">
        <v>2</v>
      </c>
      <c r="BA926" s="5">
        <v>0</v>
      </c>
      <c r="BB926" s="5">
        <v>2</v>
      </c>
      <c r="BC926" s="5">
        <v>0</v>
      </c>
      <c r="BD926" s="5">
        <v>2</v>
      </c>
      <c r="BE926" s="5">
        <v>7</v>
      </c>
      <c r="BF926" s="5">
        <v>0</v>
      </c>
      <c r="BG926" s="5">
        <v>0</v>
      </c>
      <c r="BH926" s="5">
        <v>0</v>
      </c>
      <c r="BI926" s="5">
        <v>2</v>
      </c>
      <c r="BJ926" s="5">
        <v>2</v>
      </c>
      <c r="BK926" s="5">
        <v>2</v>
      </c>
      <c r="BL926" s="5">
        <v>6</v>
      </c>
      <c r="BM926" s="5">
        <v>0</v>
      </c>
      <c r="BN926" s="5">
        <v>0</v>
      </c>
      <c r="BO926" s="5">
        <v>1</v>
      </c>
      <c r="BP926" s="5">
        <v>2</v>
      </c>
      <c r="BQ926" s="5">
        <v>3</v>
      </c>
      <c r="BR926" s="5">
        <v>4</v>
      </c>
      <c r="BS926" s="5">
        <v>0</v>
      </c>
      <c r="BT926" s="5">
        <v>1</v>
      </c>
      <c r="BU926" s="5">
        <v>4</v>
      </c>
      <c r="BV926" s="5">
        <v>1</v>
      </c>
      <c r="BW926" s="5">
        <v>2</v>
      </c>
      <c r="BX926" s="5">
        <v>1</v>
      </c>
      <c r="BY926" s="5">
        <v>1</v>
      </c>
      <c r="BZ926" s="5">
        <v>0</v>
      </c>
      <c r="CA926" s="5">
        <v>4</v>
      </c>
      <c r="CB926" s="5">
        <v>1</v>
      </c>
      <c r="CC926" s="5">
        <v>0</v>
      </c>
      <c r="CD926" s="5">
        <v>3</v>
      </c>
      <c r="CE926" s="5">
        <v>0</v>
      </c>
      <c r="CF926" s="5">
        <v>2</v>
      </c>
      <c r="CG926" s="5">
        <v>0</v>
      </c>
      <c r="CH926" s="5">
        <v>9</v>
      </c>
    </row>
    <row r="927" spans="1:86" x14ac:dyDescent="0.25">
      <c r="A927" s="35"/>
      <c r="B927" s="6" t="s">
        <v>93</v>
      </c>
      <c r="C927" s="5">
        <v>0</v>
      </c>
      <c r="D927" s="5">
        <v>0</v>
      </c>
      <c r="E927" s="5">
        <v>13</v>
      </c>
      <c r="F927" s="5">
        <v>7</v>
      </c>
      <c r="G927" s="5">
        <v>8</v>
      </c>
      <c r="H927" s="5">
        <v>0</v>
      </c>
      <c r="I927" s="5">
        <v>1</v>
      </c>
      <c r="J927" s="5">
        <v>1</v>
      </c>
      <c r="K927" s="5">
        <v>2</v>
      </c>
      <c r="L927" s="5">
        <v>4</v>
      </c>
      <c r="M927" s="5">
        <v>0</v>
      </c>
      <c r="N927" s="5">
        <v>0</v>
      </c>
      <c r="O927" s="5">
        <v>6</v>
      </c>
      <c r="P927" s="5">
        <v>2</v>
      </c>
      <c r="Q927" s="5">
        <v>7</v>
      </c>
      <c r="R927" s="5">
        <v>5</v>
      </c>
      <c r="S927" s="5">
        <v>6</v>
      </c>
      <c r="T927" s="5">
        <v>4</v>
      </c>
      <c r="U927" s="5">
        <v>9</v>
      </c>
      <c r="V927" s="5">
        <v>15</v>
      </c>
      <c r="W927" s="5">
        <v>0</v>
      </c>
      <c r="X927" s="5">
        <v>4</v>
      </c>
      <c r="Y927" s="5">
        <v>7</v>
      </c>
      <c r="Z927" s="5">
        <v>7</v>
      </c>
      <c r="AA927" s="5">
        <v>4</v>
      </c>
      <c r="AB927" s="5">
        <v>10</v>
      </c>
      <c r="AC927" s="5">
        <v>7</v>
      </c>
      <c r="AD927" s="5">
        <v>4</v>
      </c>
      <c r="AE927" s="5">
        <v>3</v>
      </c>
      <c r="AF927" s="5">
        <v>3</v>
      </c>
      <c r="AG927" s="5">
        <v>3</v>
      </c>
      <c r="AH927" s="5">
        <v>0</v>
      </c>
      <c r="AI927" s="5">
        <v>8</v>
      </c>
      <c r="AJ927" s="5">
        <v>5</v>
      </c>
      <c r="AK927" s="5">
        <v>5</v>
      </c>
      <c r="AL927" s="5">
        <v>10</v>
      </c>
      <c r="AM927" s="5">
        <v>0</v>
      </c>
      <c r="AN927" s="5">
        <v>2</v>
      </c>
      <c r="AO927" s="5">
        <v>0</v>
      </c>
      <c r="AP927" s="5">
        <v>2</v>
      </c>
      <c r="AQ927" s="5">
        <v>4</v>
      </c>
      <c r="AR927" s="5">
        <v>16</v>
      </c>
      <c r="AS927" s="5">
        <v>0</v>
      </c>
      <c r="AT927" s="5">
        <v>0</v>
      </c>
      <c r="AU927" s="5">
        <v>16</v>
      </c>
      <c r="AV927" s="5">
        <v>3</v>
      </c>
      <c r="AW927" s="5">
        <v>3</v>
      </c>
      <c r="AX927" s="5">
        <v>0</v>
      </c>
      <c r="AY927" s="5">
        <v>0</v>
      </c>
      <c r="AZ927" s="5">
        <v>7</v>
      </c>
      <c r="BA927" s="5">
        <v>4</v>
      </c>
      <c r="BB927" s="5">
        <v>3</v>
      </c>
      <c r="BC927" s="5">
        <v>3</v>
      </c>
      <c r="BD927" s="5">
        <v>0</v>
      </c>
      <c r="BE927" s="5">
        <v>1</v>
      </c>
      <c r="BF927" s="5">
        <v>1</v>
      </c>
      <c r="BG927" s="5">
        <v>8</v>
      </c>
      <c r="BH927" s="5">
        <v>2</v>
      </c>
      <c r="BI927" s="5">
        <v>5</v>
      </c>
      <c r="BJ927" s="5">
        <v>4</v>
      </c>
      <c r="BK927" s="5">
        <v>3</v>
      </c>
      <c r="BL927" s="5">
        <v>11</v>
      </c>
      <c r="BM927" s="5">
        <v>1</v>
      </c>
      <c r="BN927" s="5">
        <v>1</v>
      </c>
      <c r="BO927" s="5">
        <v>3</v>
      </c>
      <c r="BP927" s="5">
        <v>3</v>
      </c>
      <c r="BQ927" s="5">
        <v>2</v>
      </c>
      <c r="BR927" s="5">
        <v>15</v>
      </c>
      <c r="BS927" s="5">
        <v>2</v>
      </c>
      <c r="BT927" s="5">
        <v>0</v>
      </c>
      <c r="BU927" s="5">
        <v>5</v>
      </c>
      <c r="BV927" s="5">
        <v>4</v>
      </c>
      <c r="BW927" s="5">
        <v>3</v>
      </c>
      <c r="BX927" s="5">
        <v>7</v>
      </c>
      <c r="BY927" s="5">
        <v>6</v>
      </c>
      <c r="BZ927" s="5">
        <v>0</v>
      </c>
      <c r="CA927" s="5">
        <v>3</v>
      </c>
      <c r="CB927" s="5">
        <v>6</v>
      </c>
      <c r="CC927" s="5">
        <v>0</v>
      </c>
      <c r="CD927" s="5">
        <v>4</v>
      </c>
      <c r="CE927" s="5">
        <v>0</v>
      </c>
      <c r="CF927" s="5">
        <v>10</v>
      </c>
      <c r="CG927" s="5">
        <v>1</v>
      </c>
      <c r="CH927" s="5">
        <v>9</v>
      </c>
    </row>
    <row r="928" spans="1:86" x14ac:dyDescent="0.25">
      <c r="A928" s="35"/>
      <c r="B928" s="6" t="s">
        <v>95</v>
      </c>
      <c r="C928" s="5">
        <v>0</v>
      </c>
      <c r="D928" s="5">
        <v>0</v>
      </c>
      <c r="E928" s="5">
        <v>10</v>
      </c>
      <c r="F928" s="5">
        <v>1</v>
      </c>
      <c r="G928" s="5">
        <v>3</v>
      </c>
      <c r="H928" s="5">
        <v>1</v>
      </c>
      <c r="I928" s="5">
        <v>1</v>
      </c>
      <c r="J928" s="5">
        <v>0</v>
      </c>
      <c r="K928" s="5">
        <v>0</v>
      </c>
      <c r="L928" s="5">
        <v>1</v>
      </c>
      <c r="M928" s="5">
        <v>6</v>
      </c>
      <c r="N928" s="5">
        <v>1</v>
      </c>
      <c r="O928" s="5">
        <v>3</v>
      </c>
      <c r="P928" s="5">
        <v>4</v>
      </c>
      <c r="Q928" s="5">
        <v>0</v>
      </c>
      <c r="R928" s="5">
        <v>2</v>
      </c>
      <c r="S928" s="5">
        <v>25</v>
      </c>
      <c r="T928" s="5">
        <v>1</v>
      </c>
      <c r="U928" s="5">
        <v>0</v>
      </c>
      <c r="V928" s="5">
        <v>5</v>
      </c>
      <c r="W928" s="5">
        <v>0</v>
      </c>
      <c r="X928" s="5">
        <v>3</v>
      </c>
      <c r="Y928" s="5">
        <v>1</v>
      </c>
      <c r="Z928" s="5">
        <v>0</v>
      </c>
      <c r="AA928" s="5">
        <v>1</v>
      </c>
      <c r="AB928" s="5">
        <v>2</v>
      </c>
      <c r="AC928" s="5">
        <v>0</v>
      </c>
      <c r="AD928" s="5">
        <v>0</v>
      </c>
      <c r="AE928" s="5">
        <v>3</v>
      </c>
      <c r="AF928" s="5">
        <v>0</v>
      </c>
      <c r="AG928" s="5">
        <v>1</v>
      </c>
      <c r="AH928" s="5">
        <v>0</v>
      </c>
      <c r="AI928" s="5">
        <v>2</v>
      </c>
      <c r="AJ928" s="5">
        <v>0</v>
      </c>
      <c r="AK928" s="5">
        <v>1</v>
      </c>
      <c r="AL928" s="5">
        <v>1</v>
      </c>
      <c r="AM928" s="5">
        <v>0</v>
      </c>
      <c r="AN928" s="5">
        <v>0</v>
      </c>
      <c r="AO928" s="5">
        <v>0</v>
      </c>
      <c r="AP928" s="5">
        <v>0</v>
      </c>
      <c r="AQ928" s="5">
        <v>1</v>
      </c>
      <c r="AR928" s="5">
        <v>2</v>
      </c>
      <c r="AS928" s="5">
        <v>0</v>
      </c>
      <c r="AT928" s="5">
        <v>0</v>
      </c>
      <c r="AU928" s="5">
        <v>3</v>
      </c>
      <c r="AV928" s="5">
        <v>4</v>
      </c>
      <c r="AW928" s="5">
        <v>3</v>
      </c>
      <c r="AX928" s="5">
        <v>0</v>
      </c>
      <c r="AY928" s="5">
        <v>0</v>
      </c>
      <c r="AZ928" s="5">
        <v>1</v>
      </c>
      <c r="BA928" s="5">
        <v>1</v>
      </c>
      <c r="BB928" s="5">
        <v>0</v>
      </c>
      <c r="BC928" s="5">
        <v>26</v>
      </c>
      <c r="BD928" s="5">
        <v>0</v>
      </c>
      <c r="BE928" s="5">
        <v>1</v>
      </c>
      <c r="BF928" s="5">
        <v>2</v>
      </c>
      <c r="BG928" s="5">
        <v>1</v>
      </c>
      <c r="BH928" s="5">
        <v>1</v>
      </c>
      <c r="BI928" s="5">
        <v>2</v>
      </c>
      <c r="BJ928" s="5">
        <v>1</v>
      </c>
      <c r="BK928" s="5">
        <v>1</v>
      </c>
      <c r="BL928" s="5">
        <v>2</v>
      </c>
      <c r="BM928" s="5">
        <v>0</v>
      </c>
      <c r="BN928" s="5">
        <v>0</v>
      </c>
      <c r="BO928" s="5">
        <v>0</v>
      </c>
      <c r="BP928" s="5">
        <v>0</v>
      </c>
      <c r="BQ928" s="5">
        <v>1</v>
      </c>
      <c r="BR928" s="5">
        <v>1</v>
      </c>
      <c r="BS928" s="5">
        <v>0</v>
      </c>
      <c r="BT928" s="5">
        <v>0</v>
      </c>
      <c r="BU928" s="5">
        <v>2</v>
      </c>
      <c r="BV928" s="5">
        <v>0</v>
      </c>
      <c r="BW928" s="5">
        <v>1</v>
      </c>
      <c r="BX928" s="5">
        <v>0</v>
      </c>
      <c r="BY928" s="5">
        <v>2</v>
      </c>
      <c r="BZ928" s="5">
        <v>0</v>
      </c>
      <c r="CA928" s="5">
        <v>2</v>
      </c>
      <c r="CB928" s="5">
        <v>0</v>
      </c>
      <c r="CC928" s="5">
        <v>0</v>
      </c>
      <c r="CD928" s="5">
        <v>0</v>
      </c>
      <c r="CE928" s="5">
        <v>0</v>
      </c>
      <c r="CF928" s="5">
        <v>0</v>
      </c>
      <c r="CG928" s="5">
        <v>0</v>
      </c>
      <c r="CH928" s="5">
        <v>2</v>
      </c>
    </row>
    <row r="929" spans="1:86" x14ac:dyDescent="0.25">
      <c r="A929" s="35"/>
      <c r="B929" s="6" t="s">
        <v>96</v>
      </c>
      <c r="C929" s="5">
        <v>0</v>
      </c>
      <c r="D929" s="5">
        <v>0</v>
      </c>
      <c r="E929" s="5">
        <v>3</v>
      </c>
      <c r="F929" s="5">
        <v>2</v>
      </c>
      <c r="G929" s="5">
        <v>1</v>
      </c>
      <c r="H929" s="5">
        <v>0</v>
      </c>
      <c r="I929" s="5">
        <v>1</v>
      </c>
      <c r="J929" s="5">
        <v>3</v>
      </c>
      <c r="K929" s="5">
        <v>2</v>
      </c>
      <c r="L929" s="5">
        <v>0</v>
      </c>
      <c r="M929" s="5">
        <v>1</v>
      </c>
      <c r="N929" s="5">
        <v>1</v>
      </c>
      <c r="O929" s="5">
        <v>2</v>
      </c>
      <c r="P929" s="5">
        <v>1</v>
      </c>
      <c r="Q929" s="5">
        <v>3</v>
      </c>
      <c r="R929" s="5">
        <v>2</v>
      </c>
      <c r="S929" s="5">
        <v>4</v>
      </c>
      <c r="T929" s="5">
        <v>0</v>
      </c>
      <c r="U929" s="5">
        <v>8</v>
      </c>
      <c r="V929" s="5">
        <v>15</v>
      </c>
      <c r="W929" s="5">
        <v>0</v>
      </c>
      <c r="X929" s="5">
        <v>3</v>
      </c>
      <c r="Y929" s="5">
        <v>6</v>
      </c>
      <c r="Z929" s="5">
        <v>0</v>
      </c>
      <c r="AA929" s="5">
        <v>7</v>
      </c>
      <c r="AB929" s="5">
        <v>3</v>
      </c>
      <c r="AC929" s="5">
        <v>2</v>
      </c>
      <c r="AD929" s="5">
        <v>1</v>
      </c>
      <c r="AE929" s="5">
        <v>5</v>
      </c>
      <c r="AF929" s="5">
        <v>3</v>
      </c>
      <c r="AG929" s="5">
        <v>4</v>
      </c>
      <c r="AH929" s="5">
        <v>0</v>
      </c>
      <c r="AI929" s="5">
        <v>1</v>
      </c>
      <c r="AJ929" s="5">
        <v>1</v>
      </c>
      <c r="AK929" s="5">
        <v>4</v>
      </c>
      <c r="AL929" s="5">
        <v>1</v>
      </c>
      <c r="AM929" s="5">
        <v>0</v>
      </c>
      <c r="AN929" s="5">
        <v>1</v>
      </c>
      <c r="AO929" s="5">
        <v>0</v>
      </c>
      <c r="AP929" s="5">
        <v>0</v>
      </c>
      <c r="AQ929" s="5">
        <v>0</v>
      </c>
      <c r="AR929" s="5">
        <v>4</v>
      </c>
      <c r="AS929" s="5">
        <v>0</v>
      </c>
      <c r="AT929" s="5">
        <v>0</v>
      </c>
      <c r="AU929" s="5">
        <v>2</v>
      </c>
      <c r="AV929" s="5">
        <v>1</v>
      </c>
      <c r="AW929" s="5">
        <v>1</v>
      </c>
      <c r="AX929" s="5">
        <v>0</v>
      </c>
      <c r="AY929" s="5">
        <v>0</v>
      </c>
      <c r="AZ929" s="5">
        <v>2</v>
      </c>
      <c r="BA929" s="5">
        <v>0</v>
      </c>
      <c r="BB929" s="5">
        <v>1</v>
      </c>
      <c r="BC929" s="5">
        <v>2</v>
      </c>
      <c r="BD929" s="5">
        <v>0</v>
      </c>
      <c r="BE929" s="5">
        <v>1</v>
      </c>
      <c r="BF929" s="5">
        <v>0</v>
      </c>
      <c r="BG929" s="5">
        <v>0</v>
      </c>
      <c r="BH929" s="5">
        <v>1</v>
      </c>
      <c r="BI929" s="5">
        <v>2</v>
      </c>
      <c r="BJ929" s="5">
        <v>1</v>
      </c>
      <c r="BK929" s="5">
        <v>2</v>
      </c>
      <c r="BL929" s="5">
        <v>0</v>
      </c>
      <c r="BM929" s="5">
        <v>0</v>
      </c>
      <c r="BN929" s="5">
        <v>0</v>
      </c>
      <c r="BO929" s="5">
        <v>0</v>
      </c>
      <c r="BP929" s="5">
        <v>0</v>
      </c>
      <c r="BQ929" s="5">
        <v>1</v>
      </c>
      <c r="BR929" s="5">
        <v>0</v>
      </c>
      <c r="BS929" s="5">
        <v>0</v>
      </c>
      <c r="BT929" s="5">
        <v>0</v>
      </c>
      <c r="BU929" s="5">
        <v>2</v>
      </c>
      <c r="BV929" s="5">
        <v>1</v>
      </c>
      <c r="BW929" s="5">
        <v>0</v>
      </c>
      <c r="BX929" s="5">
        <v>0</v>
      </c>
      <c r="BY929" s="5">
        <v>1</v>
      </c>
      <c r="BZ929" s="5">
        <v>0</v>
      </c>
      <c r="CA929" s="5">
        <v>0</v>
      </c>
      <c r="CB929" s="5">
        <v>0</v>
      </c>
      <c r="CC929" s="5">
        <v>0</v>
      </c>
      <c r="CD929" s="5">
        <v>2</v>
      </c>
      <c r="CE929" s="5">
        <v>0</v>
      </c>
      <c r="CF929" s="5">
        <v>0</v>
      </c>
      <c r="CG929" s="5">
        <v>0</v>
      </c>
      <c r="CH929" s="5">
        <v>0</v>
      </c>
    </row>
    <row r="930" spans="1:86" x14ac:dyDescent="0.25">
      <c r="A930" s="35"/>
      <c r="B930" s="6" t="s">
        <v>97</v>
      </c>
      <c r="C930" s="5">
        <v>0</v>
      </c>
      <c r="D930" s="5">
        <v>0</v>
      </c>
      <c r="E930" s="5">
        <v>3</v>
      </c>
      <c r="F930" s="5">
        <v>0</v>
      </c>
      <c r="G930" s="5">
        <v>0</v>
      </c>
      <c r="H930" s="5">
        <v>1</v>
      </c>
      <c r="I930" s="5">
        <v>0</v>
      </c>
      <c r="J930" s="5">
        <v>2</v>
      </c>
      <c r="K930" s="5">
        <v>5</v>
      </c>
      <c r="L930" s="5">
        <v>0</v>
      </c>
      <c r="M930" s="5">
        <v>0</v>
      </c>
      <c r="N930" s="5">
        <v>1</v>
      </c>
      <c r="O930" s="5">
        <v>1</v>
      </c>
      <c r="P930" s="5">
        <v>2</v>
      </c>
      <c r="Q930" s="5">
        <v>0</v>
      </c>
      <c r="R930" s="5">
        <v>0</v>
      </c>
      <c r="S930" s="5">
        <v>6</v>
      </c>
      <c r="T930" s="5">
        <v>0</v>
      </c>
      <c r="U930" s="5">
        <v>2</v>
      </c>
      <c r="V930" s="5">
        <v>3</v>
      </c>
      <c r="W930" s="5">
        <v>0</v>
      </c>
      <c r="X930" s="5">
        <v>0</v>
      </c>
      <c r="Y930" s="5">
        <v>0</v>
      </c>
      <c r="Z930" s="5">
        <v>0</v>
      </c>
      <c r="AA930" s="5">
        <v>1</v>
      </c>
      <c r="AB930" s="5">
        <v>5</v>
      </c>
      <c r="AC930" s="5">
        <v>3</v>
      </c>
      <c r="AD930" s="5">
        <v>1</v>
      </c>
      <c r="AE930" s="5">
        <v>2</v>
      </c>
      <c r="AF930" s="5">
        <v>0</v>
      </c>
      <c r="AG930" s="5">
        <v>3</v>
      </c>
      <c r="AH930" s="5">
        <v>0</v>
      </c>
      <c r="AI930" s="5">
        <v>2</v>
      </c>
      <c r="AJ930" s="5">
        <v>0</v>
      </c>
      <c r="AK930" s="5">
        <v>5</v>
      </c>
      <c r="AL930" s="5">
        <v>2</v>
      </c>
      <c r="AM930" s="5">
        <v>1</v>
      </c>
      <c r="AN930" s="5">
        <v>0</v>
      </c>
      <c r="AO930" s="5">
        <v>0</v>
      </c>
      <c r="AP930" s="5">
        <v>3</v>
      </c>
      <c r="AQ930" s="5">
        <v>1</v>
      </c>
      <c r="AR930" s="5">
        <v>9</v>
      </c>
      <c r="AS930" s="5">
        <v>0</v>
      </c>
      <c r="AT930" s="5">
        <v>0</v>
      </c>
      <c r="AU930" s="5">
        <v>7</v>
      </c>
      <c r="AV930" s="5">
        <v>0</v>
      </c>
      <c r="AW930" s="5">
        <v>0</v>
      </c>
      <c r="AX930" s="5">
        <v>0</v>
      </c>
      <c r="AY930" s="5">
        <v>0</v>
      </c>
      <c r="AZ930" s="5">
        <v>4</v>
      </c>
      <c r="BA930" s="5">
        <v>2</v>
      </c>
      <c r="BB930" s="5">
        <v>0</v>
      </c>
      <c r="BC930" s="5">
        <v>4</v>
      </c>
      <c r="BD930" s="5">
        <v>0</v>
      </c>
      <c r="BE930" s="5">
        <v>1</v>
      </c>
      <c r="BF930" s="5">
        <v>1</v>
      </c>
      <c r="BG930" s="5">
        <v>0</v>
      </c>
      <c r="BH930" s="5">
        <v>0</v>
      </c>
      <c r="BI930" s="5">
        <v>2</v>
      </c>
      <c r="BJ930" s="5">
        <v>1</v>
      </c>
      <c r="BK930" s="5">
        <v>0</v>
      </c>
      <c r="BL930" s="5">
        <v>2</v>
      </c>
      <c r="BM930" s="5">
        <v>1</v>
      </c>
      <c r="BN930" s="5">
        <v>0</v>
      </c>
      <c r="BO930" s="5">
        <v>0</v>
      </c>
      <c r="BP930" s="5">
        <v>2</v>
      </c>
      <c r="BQ930" s="5">
        <v>0</v>
      </c>
      <c r="BR930" s="5">
        <v>2</v>
      </c>
      <c r="BS930" s="5">
        <v>2</v>
      </c>
      <c r="BT930" s="5">
        <v>0</v>
      </c>
      <c r="BU930" s="5">
        <v>0</v>
      </c>
      <c r="BV930" s="5">
        <v>0</v>
      </c>
      <c r="BW930" s="5">
        <v>2</v>
      </c>
      <c r="BX930" s="5">
        <v>0</v>
      </c>
      <c r="BY930" s="5">
        <v>0</v>
      </c>
      <c r="BZ930" s="5">
        <v>0</v>
      </c>
      <c r="CA930" s="5">
        <v>1</v>
      </c>
      <c r="CB930" s="5">
        <v>0</v>
      </c>
      <c r="CC930" s="5">
        <v>0</v>
      </c>
      <c r="CD930" s="5">
        <v>3</v>
      </c>
      <c r="CE930" s="5">
        <v>0</v>
      </c>
      <c r="CF930" s="5">
        <v>3</v>
      </c>
      <c r="CG930" s="5">
        <v>0</v>
      </c>
      <c r="CH930" s="5">
        <v>6</v>
      </c>
    </row>
    <row r="931" spans="1:86" x14ac:dyDescent="0.25">
      <c r="A931" s="35"/>
      <c r="B931" s="6" t="s">
        <v>100</v>
      </c>
      <c r="C931" s="5">
        <v>0</v>
      </c>
      <c r="D931" s="5">
        <v>0</v>
      </c>
      <c r="E931" s="5">
        <v>16</v>
      </c>
      <c r="F931" s="5">
        <v>0</v>
      </c>
      <c r="G931" s="5">
        <v>0</v>
      </c>
      <c r="H931" s="5">
        <v>0</v>
      </c>
      <c r="I931" s="5">
        <v>0</v>
      </c>
      <c r="J931" s="5">
        <v>3</v>
      </c>
      <c r="K931" s="5">
        <v>2</v>
      </c>
      <c r="L931" s="5">
        <v>0</v>
      </c>
      <c r="M931" s="5">
        <v>0</v>
      </c>
      <c r="N931" s="5">
        <v>0</v>
      </c>
      <c r="O931" s="5">
        <v>3</v>
      </c>
      <c r="P931" s="5">
        <v>4</v>
      </c>
      <c r="Q931" s="5">
        <v>5</v>
      </c>
      <c r="R931" s="5">
        <v>4</v>
      </c>
      <c r="S931" s="5">
        <v>3</v>
      </c>
      <c r="T931" s="5">
        <v>1</v>
      </c>
      <c r="U931" s="5">
        <v>6</v>
      </c>
      <c r="V931" s="5">
        <v>20</v>
      </c>
      <c r="W931" s="5">
        <v>1</v>
      </c>
      <c r="X931" s="5">
        <v>0</v>
      </c>
      <c r="Y931" s="5">
        <v>3</v>
      </c>
      <c r="Z931" s="5">
        <v>5</v>
      </c>
      <c r="AA931" s="5">
        <v>11</v>
      </c>
      <c r="AB931" s="5">
        <v>21</v>
      </c>
      <c r="AC931" s="5">
        <v>2</v>
      </c>
      <c r="AD931" s="5">
        <v>3</v>
      </c>
      <c r="AE931" s="5">
        <v>2</v>
      </c>
      <c r="AF931" s="5">
        <v>0</v>
      </c>
      <c r="AG931" s="5">
        <v>6</v>
      </c>
      <c r="AH931" s="5">
        <v>4</v>
      </c>
      <c r="AI931" s="5">
        <v>14</v>
      </c>
      <c r="AJ931" s="5">
        <v>3</v>
      </c>
      <c r="AK931" s="5">
        <v>1</v>
      </c>
      <c r="AL931" s="5">
        <v>7</v>
      </c>
      <c r="AM931" s="5">
        <v>0</v>
      </c>
      <c r="AN931" s="5">
        <v>5</v>
      </c>
      <c r="AO931" s="5">
        <v>0</v>
      </c>
      <c r="AP931" s="5">
        <v>6</v>
      </c>
      <c r="AQ931" s="5">
        <v>5</v>
      </c>
      <c r="AR931" s="5">
        <v>14</v>
      </c>
      <c r="AS931" s="5">
        <v>0</v>
      </c>
      <c r="AT931" s="5">
        <v>0</v>
      </c>
      <c r="AU931" s="5">
        <v>13</v>
      </c>
      <c r="AV931" s="5">
        <v>0</v>
      </c>
      <c r="AW931" s="5">
        <v>2</v>
      </c>
      <c r="AX931" s="5">
        <v>0</v>
      </c>
      <c r="AY931" s="5">
        <v>0</v>
      </c>
      <c r="AZ931" s="5">
        <v>4</v>
      </c>
      <c r="BA931" s="5">
        <v>0</v>
      </c>
      <c r="BB931" s="5">
        <v>3</v>
      </c>
      <c r="BC931" s="5">
        <v>0</v>
      </c>
      <c r="BD931" s="5">
        <v>0</v>
      </c>
      <c r="BE931" s="5">
        <v>2</v>
      </c>
      <c r="BF931" s="5">
        <v>2</v>
      </c>
      <c r="BG931" s="5">
        <v>4</v>
      </c>
      <c r="BH931" s="5">
        <v>2</v>
      </c>
      <c r="BI931" s="5">
        <v>2</v>
      </c>
      <c r="BJ931" s="5">
        <v>1</v>
      </c>
      <c r="BK931" s="5">
        <v>3</v>
      </c>
      <c r="BL931" s="5">
        <v>6</v>
      </c>
      <c r="BM931" s="5">
        <v>3</v>
      </c>
      <c r="BN931" s="5">
        <v>2</v>
      </c>
      <c r="BO931" s="5">
        <v>3</v>
      </c>
      <c r="BP931" s="5">
        <v>0</v>
      </c>
      <c r="BQ931" s="5">
        <v>4</v>
      </c>
      <c r="BR931" s="5">
        <v>5</v>
      </c>
      <c r="BS931" s="5">
        <v>0</v>
      </c>
      <c r="BT931" s="5">
        <v>0</v>
      </c>
      <c r="BU931" s="5">
        <v>0</v>
      </c>
      <c r="BV931" s="5">
        <v>0</v>
      </c>
      <c r="BW931" s="5">
        <v>1</v>
      </c>
      <c r="BX931" s="5">
        <v>1</v>
      </c>
      <c r="BY931" s="5">
        <v>6</v>
      </c>
      <c r="BZ931" s="5">
        <v>1</v>
      </c>
      <c r="CA931" s="5">
        <v>0</v>
      </c>
      <c r="CB931" s="5">
        <v>4</v>
      </c>
      <c r="CC931" s="5">
        <v>0</v>
      </c>
      <c r="CD931" s="5">
        <v>3</v>
      </c>
      <c r="CE931" s="5">
        <v>0</v>
      </c>
      <c r="CF931" s="5">
        <v>3</v>
      </c>
      <c r="CG931" s="5">
        <v>1</v>
      </c>
      <c r="CH931" s="5">
        <v>1</v>
      </c>
    </row>
    <row r="932" spans="1:86" x14ac:dyDescent="0.25">
      <c r="A932" s="35"/>
      <c r="B932" s="6" t="s">
        <v>101</v>
      </c>
      <c r="C932" s="5">
        <v>0</v>
      </c>
      <c r="D932" s="5">
        <v>0</v>
      </c>
      <c r="E932" s="5">
        <v>4</v>
      </c>
      <c r="F932" s="5">
        <v>0</v>
      </c>
      <c r="G932" s="5">
        <v>0</v>
      </c>
      <c r="H932" s="5">
        <v>0</v>
      </c>
      <c r="I932" s="5">
        <v>1</v>
      </c>
      <c r="J932" s="5">
        <v>4</v>
      </c>
      <c r="K932" s="5">
        <v>1</v>
      </c>
      <c r="L932" s="5">
        <v>1</v>
      </c>
      <c r="M932" s="5">
        <v>1</v>
      </c>
      <c r="N932" s="5">
        <v>0</v>
      </c>
      <c r="O932" s="5">
        <v>1</v>
      </c>
      <c r="P932" s="5">
        <v>1</v>
      </c>
      <c r="Q932" s="5">
        <v>3</v>
      </c>
      <c r="R932" s="5">
        <v>0</v>
      </c>
      <c r="S932" s="5">
        <v>5</v>
      </c>
      <c r="T932" s="5">
        <v>1</v>
      </c>
      <c r="U932" s="5">
        <v>4</v>
      </c>
      <c r="V932" s="5">
        <v>7</v>
      </c>
      <c r="W932" s="5">
        <v>1</v>
      </c>
      <c r="X932" s="5">
        <v>1</v>
      </c>
      <c r="Y932" s="5">
        <v>0</v>
      </c>
      <c r="Z932" s="5">
        <v>0</v>
      </c>
      <c r="AA932" s="5">
        <v>5</v>
      </c>
      <c r="AB932" s="5">
        <v>9</v>
      </c>
      <c r="AC932" s="5">
        <v>1</v>
      </c>
      <c r="AD932" s="5">
        <v>2</v>
      </c>
      <c r="AE932" s="5">
        <v>1</v>
      </c>
      <c r="AF932" s="5">
        <v>1</v>
      </c>
      <c r="AG932" s="5">
        <v>5</v>
      </c>
      <c r="AH932" s="5">
        <v>1</v>
      </c>
      <c r="AI932" s="5">
        <v>4</v>
      </c>
      <c r="AJ932" s="5">
        <v>1</v>
      </c>
      <c r="AK932" s="5">
        <v>0</v>
      </c>
      <c r="AL932" s="5">
        <v>2</v>
      </c>
      <c r="AM932" s="5">
        <v>0</v>
      </c>
      <c r="AN932" s="5">
        <v>0</v>
      </c>
      <c r="AO932" s="5">
        <v>0</v>
      </c>
      <c r="AP932" s="5">
        <v>1</v>
      </c>
      <c r="AQ932" s="5">
        <v>0</v>
      </c>
      <c r="AR932" s="5">
        <v>4</v>
      </c>
      <c r="AS932" s="5">
        <v>0</v>
      </c>
      <c r="AT932" s="5">
        <v>0</v>
      </c>
      <c r="AU932" s="5">
        <v>3</v>
      </c>
      <c r="AV932" s="5">
        <v>0</v>
      </c>
      <c r="AW932" s="5">
        <v>0</v>
      </c>
      <c r="AX932" s="5">
        <v>0</v>
      </c>
      <c r="AY932" s="5">
        <v>0</v>
      </c>
      <c r="AZ932" s="5">
        <v>0</v>
      </c>
      <c r="BA932" s="5">
        <v>1</v>
      </c>
      <c r="BB932" s="5">
        <v>3</v>
      </c>
      <c r="BC932" s="5">
        <v>0</v>
      </c>
      <c r="BD932" s="5">
        <v>0</v>
      </c>
      <c r="BE932" s="5">
        <v>2</v>
      </c>
      <c r="BF932" s="5">
        <v>3</v>
      </c>
      <c r="BG932" s="5">
        <v>0</v>
      </c>
      <c r="BH932" s="5">
        <v>0</v>
      </c>
      <c r="BI932" s="5">
        <v>2</v>
      </c>
      <c r="BJ932" s="5">
        <v>0</v>
      </c>
      <c r="BK932" s="5">
        <v>1</v>
      </c>
      <c r="BL932" s="5">
        <v>2</v>
      </c>
      <c r="BM932" s="5">
        <v>0</v>
      </c>
      <c r="BN932" s="5">
        <v>1</v>
      </c>
      <c r="BO932" s="5">
        <v>1</v>
      </c>
      <c r="BP932" s="5">
        <v>0</v>
      </c>
      <c r="BQ932" s="5">
        <v>2</v>
      </c>
      <c r="BR932" s="5">
        <v>3</v>
      </c>
      <c r="BS932" s="5">
        <v>1</v>
      </c>
      <c r="BT932" s="5">
        <v>0</v>
      </c>
      <c r="BU932" s="5">
        <v>0</v>
      </c>
      <c r="BV932" s="5">
        <v>0</v>
      </c>
      <c r="BW932" s="5">
        <v>1</v>
      </c>
      <c r="BX932" s="5">
        <v>1</v>
      </c>
      <c r="BY932" s="5">
        <v>2</v>
      </c>
      <c r="BZ932" s="5">
        <v>0</v>
      </c>
      <c r="CA932" s="5">
        <v>0</v>
      </c>
      <c r="CB932" s="5">
        <v>0</v>
      </c>
      <c r="CC932" s="5">
        <v>0</v>
      </c>
      <c r="CD932" s="5">
        <v>1</v>
      </c>
      <c r="CE932" s="5">
        <v>0</v>
      </c>
      <c r="CF932" s="5">
        <v>2</v>
      </c>
      <c r="CG932" s="5">
        <v>0</v>
      </c>
      <c r="CH932" s="5">
        <v>4</v>
      </c>
    </row>
    <row r="933" spans="1:86" x14ac:dyDescent="0.25">
      <c r="A933" s="35"/>
      <c r="B933" s="6" t="s">
        <v>115</v>
      </c>
      <c r="C933" s="5">
        <v>0</v>
      </c>
      <c r="D933" s="5">
        <v>0</v>
      </c>
      <c r="E933" s="5">
        <v>3</v>
      </c>
      <c r="F933" s="5">
        <v>0</v>
      </c>
      <c r="G933" s="5">
        <v>3</v>
      </c>
      <c r="H933" s="5">
        <v>0</v>
      </c>
      <c r="I933" s="5">
        <v>0</v>
      </c>
      <c r="J933" s="5">
        <v>2</v>
      </c>
      <c r="K933" s="5">
        <v>0</v>
      </c>
      <c r="L933" s="5">
        <v>1</v>
      </c>
      <c r="M933" s="5">
        <v>4</v>
      </c>
      <c r="N933" s="5">
        <v>2</v>
      </c>
      <c r="O933" s="5">
        <v>2</v>
      </c>
      <c r="P933" s="5">
        <v>5</v>
      </c>
      <c r="Q933" s="5">
        <v>1</v>
      </c>
      <c r="R933" s="5">
        <v>0</v>
      </c>
      <c r="S933" s="5">
        <v>8</v>
      </c>
      <c r="T933" s="5">
        <v>3</v>
      </c>
      <c r="U933" s="5">
        <v>3</v>
      </c>
      <c r="V933" s="5">
        <v>7</v>
      </c>
      <c r="W933" s="5">
        <v>1</v>
      </c>
      <c r="X933" s="5">
        <v>0</v>
      </c>
      <c r="Y933" s="5">
        <v>5</v>
      </c>
      <c r="Z933" s="5">
        <v>1</v>
      </c>
      <c r="AA933" s="5">
        <v>1</v>
      </c>
      <c r="AB933" s="5">
        <v>4</v>
      </c>
      <c r="AC933" s="5">
        <v>2</v>
      </c>
      <c r="AD933" s="5">
        <v>3</v>
      </c>
      <c r="AE933" s="5">
        <v>8</v>
      </c>
      <c r="AF933" s="5">
        <v>2</v>
      </c>
      <c r="AG933" s="5">
        <v>2</v>
      </c>
      <c r="AH933" s="5">
        <v>0</v>
      </c>
      <c r="AI933" s="5">
        <v>2</v>
      </c>
      <c r="AJ933" s="5">
        <v>2</v>
      </c>
      <c r="AK933" s="5">
        <v>2</v>
      </c>
      <c r="AL933" s="5">
        <v>2</v>
      </c>
      <c r="AM933" s="5">
        <v>0</v>
      </c>
      <c r="AN933" s="5">
        <v>2</v>
      </c>
      <c r="AO933" s="5">
        <v>0</v>
      </c>
      <c r="AP933" s="5">
        <v>1</v>
      </c>
      <c r="AQ933" s="5">
        <v>0</v>
      </c>
      <c r="AR933" s="5">
        <v>12</v>
      </c>
      <c r="AS933" s="5">
        <v>0</v>
      </c>
      <c r="AT933" s="5">
        <v>0</v>
      </c>
      <c r="AU933" s="5">
        <v>5</v>
      </c>
      <c r="AV933" s="5">
        <v>1</v>
      </c>
      <c r="AW933" s="5">
        <v>3</v>
      </c>
      <c r="AX933" s="5">
        <v>0</v>
      </c>
      <c r="AY933" s="5">
        <v>0</v>
      </c>
      <c r="AZ933" s="5">
        <v>4</v>
      </c>
      <c r="BA933" s="5">
        <v>0</v>
      </c>
      <c r="BB933" s="5">
        <v>1</v>
      </c>
      <c r="BC933" s="5">
        <v>0</v>
      </c>
      <c r="BD933" s="5">
        <v>4</v>
      </c>
      <c r="BE933" s="5">
        <v>2</v>
      </c>
      <c r="BF933" s="5">
        <v>1</v>
      </c>
      <c r="BG933" s="5">
        <v>1</v>
      </c>
      <c r="BH933" s="5">
        <v>0</v>
      </c>
      <c r="BI933" s="5">
        <v>6</v>
      </c>
      <c r="BJ933" s="5">
        <v>1</v>
      </c>
      <c r="BK933" s="5">
        <v>2</v>
      </c>
      <c r="BL933" s="5">
        <v>2</v>
      </c>
      <c r="BM933" s="5">
        <v>1</v>
      </c>
      <c r="BN933" s="5">
        <v>0</v>
      </c>
      <c r="BO933" s="5">
        <v>3</v>
      </c>
      <c r="BP933" s="5">
        <v>0</v>
      </c>
      <c r="BQ933" s="5">
        <v>5</v>
      </c>
      <c r="BR933" s="5">
        <v>4</v>
      </c>
      <c r="BS933" s="5">
        <v>1</v>
      </c>
      <c r="BT933" s="5">
        <v>0</v>
      </c>
      <c r="BU933" s="5">
        <v>5</v>
      </c>
      <c r="BV933" s="5">
        <v>0</v>
      </c>
      <c r="BW933" s="5">
        <v>0</v>
      </c>
      <c r="BX933" s="5">
        <v>2</v>
      </c>
      <c r="BY933" s="5">
        <v>2</v>
      </c>
      <c r="BZ933" s="5">
        <v>0</v>
      </c>
      <c r="CA933" s="5">
        <v>2</v>
      </c>
      <c r="CB933" s="5">
        <v>0</v>
      </c>
      <c r="CC933" s="5">
        <v>0</v>
      </c>
      <c r="CD933" s="5">
        <v>2</v>
      </c>
      <c r="CE933" s="5">
        <v>0</v>
      </c>
      <c r="CF933" s="5">
        <v>2</v>
      </c>
      <c r="CG933" s="5">
        <v>0</v>
      </c>
      <c r="CH933" s="5">
        <v>6</v>
      </c>
    </row>
    <row r="934" spans="1:86" x14ac:dyDescent="0.25">
      <c r="A934" s="35"/>
      <c r="B934" s="6" t="s">
        <v>102</v>
      </c>
      <c r="C934" s="5">
        <v>0</v>
      </c>
      <c r="D934" s="5">
        <v>0</v>
      </c>
      <c r="E934" s="5">
        <v>3152</v>
      </c>
      <c r="F934" s="5">
        <v>851</v>
      </c>
      <c r="G934" s="5">
        <v>1198</v>
      </c>
      <c r="H934" s="5">
        <v>61</v>
      </c>
      <c r="I934" s="5">
        <v>133</v>
      </c>
      <c r="J934" s="5">
        <v>881</v>
      </c>
      <c r="K934" s="5">
        <v>544</v>
      </c>
      <c r="L934" s="5">
        <v>573</v>
      </c>
      <c r="M934" s="5">
        <v>818</v>
      </c>
      <c r="N934" s="5">
        <v>260</v>
      </c>
      <c r="O934" s="5">
        <v>868</v>
      </c>
      <c r="P934" s="5">
        <v>752</v>
      </c>
      <c r="Q934" s="5">
        <v>627</v>
      </c>
      <c r="R934" s="5">
        <v>575</v>
      </c>
      <c r="S934" s="5">
        <v>1712</v>
      </c>
      <c r="T934" s="5">
        <v>293</v>
      </c>
      <c r="U934" s="5">
        <v>389</v>
      </c>
      <c r="V934" s="5">
        <v>1568</v>
      </c>
      <c r="W934" s="5">
        <v>199</v>
      </c>
      <c r="X934" s="5">
        <v>610</v>
      </c>
      <c r="Y934" s="5">
        <v>928</v>
      </c>
      <c r="Z934" s="5">
        <v>494</v>
      </c>
      <c r="AA934" s="5">
        <v>567</v>
      </c>
      <c r="AB934" s="5">
        <v>1435</v>
      </c>
      <c r="AC934" s="5">
        <v>602</v>
      </c>
      <c r="AD934" s="5">
        <v>709</v>
      </c>
      <c r="AE934" s="5">
        <v>720</v>
      </c>
      <c r="AF934" s="5">
        <v>890</v>
      </c>
      <c r="AG934" s="5">
        <v>1426</v>
      </c>
      <c r="AH934" s="5">
        <v>240</v>
      </c>
      <c r="AI934" s="5">
        <v>1319</v>
      </c>
      <c r="AJ934" s="5">
        <v>602</v>
      </c>
      <c r="AK934" s="5">
        <v>630</v>
      </c>
      <c r="AL934" s="5">
        <v>3886</v>
      </c>
      <c r="AM934" s="5">
        <v>80</v>
      </c>
      <c r="AN934" s="5">
        <v>338</v>
      </c>
      <c r="AO934" s="5">
        <v>11</v>
      </c>
      <c r="AP934" s="5">
        <v>727</v>
      </c>
      <c r="AQ934" s="5">
        <v>670</v>
      </c>
      <c r="AR934" s="5">
        <v>4355</v>
      </c>
      <c r="AS934" s="5">
        <v>0</v>
      </c>
      <c r="AT934" s="5">
        <v>0</v>
      </c>
      <c r="AU934" s="5">
        <v>3270</v>
      </c>
      <c r="AV934" s="5">
        <v>921</v>
      </c>
      <c r="AW934" s="5">
        <v>1338</v>
      </c>
      <c r="AX934" s="5">
        <v>54</v>
      </c>
      <c r="AY934" s="5">
        <v>84</v>
      </c>
      <c r="AZ934" s="5">
        <v>930</v>
      </c>
      <c r="BA934" s="5">
        <v>791</v>
      </c>
      <c r="BB934" s="5">
        <v>659</v>
      </c>
      <c r="BC934" s="5">
        <v>919</v>
      </c>
      <c r="BD934" s="5">
        <v>355</v>
      </c>
      <c r="BE934" s="5">
        <v>779</v>
      </c>
      <c r="BF934" s="5">
        <v>521</v>
      </c>
      <c r="BG934" s="5">
        <v>972</v>
      </c>
      <c r="BH934" s="5">
        <v>440</v>
      </c>
      <c r="BI934" s="5">
        <v>2156</v>
      </c>
      <c r="BJ934" s="5">
        <v>471</v>
      </c>
      <c r="BK934" s="5">
        <v>559</v>
      </c>
      <c r="BL934" s="5">
        <v>1444</v>
      </c>
      <c r="BM934" s="5">
        <v>330</v>
      </c>
      <c r="BN934" s="5">
        <v>269</v>
      </c>
      <c r="BO934" s="5">
        <v>1443</v>
      </c>
      <c r="BP934" s="5">
        <v>722</v>
      </c>
      <c r="BQ934" s="5">
        <v>579</v>
      </c>
      <c r="BR934" s="5">
        <v>1604</v>
      </c>
      <c r="BS934" s="5">
        <v>561</v>
      </c>
      <c r="BT934" s="5">
        <v>341</v>
      </c>
      <c r="BU934" s="5">
        <v>983</v>
      </c>
      <c r="BV934" s="5">
        <v>912</v>
      </c>
      <c r="BW934" s="5">
        <v>1342</v>
      </c>
      <c r="BX934" s="5">
        <v>534</v>
      </c>
      <c r="BY934" s="5">
        <v>1231</v>
      </c>
      <c r="BZ934" s="5">
        <v>283</v>
      </c>
      <c r="CA934" s="5">
        <v>713</v>
      </c>
      <c r="CB934" s="5">
        <v>1985</v>
      </c>
      <c r="CC934" s="5">
        <v>87</v>
      </c>
      <c r="CD934" s="5">
        <v>699</v>
      </c>
      <c r="CE934" s="5">
        <v>60</v>
      </c>
      <c r="CF934" s="5">
        <v>996</v>
      </c>
      <c r="CG934" s="5">
        <v>201</v>
      </c>
      <c r="CH934" s="5">
        <v>4363</v>
      </c>
    </row>
    <row r="935" spans="1:86" x14ac:dyDescent="0.25">
      <c r="A935" s="35"/>
      <c r="B935" s="6" t="s">
        <v>104</v>
      </c>
      <c r="C935" s="5">
        <v>0</v>
      </c>
      <c r="D935" s="5">
        <v>0</v>
      </c>
      <c r="E935" s="5">
        <v>417</v>
      </c>
      <c r="F935" s="5">
        <v>286</v>
      </c>
      <c r="G935" s="5">
        <v>176</v>
      </c>
      <c r="H935" s="5">
        <v>13</v>
      </c>
      <c r="I935" s="5">
        <v>4</v>
      </c>
      <c r="J935" s="5">
        <v>135</v>
      </c>
      <c r="K935" s="5">
        <v>35</v>
      </c>
      <c r="L935" s="5">
        <v>151</v>
      </c>
      <c r="M935" s="5">
        <v>170</v>
      </c>
      <c r="N935" s="5">
        <v>40</v>
      </c>
      <c r="O935" s="5">
        <v>44</v>
      </c>
      <c r="P935" s="5">
        <v>76</v>
      </c>
      <c r="Q935" s="5">
        <v>57</v>
      </c>
      <c r="R935" s="5">
        <v>142</v>
      </c>
      <c r="S935" s="5">
        <v>160</v>
      </c>
      <c r="T935" s="5">
        <v>38</v>
      </c>
      <c r="U935" s="5">
        <v>83</v>
      </c>
      <c r="V935" s="5">
        <v>203</v>
      </c>
      <c r="W935" s="5">
        <v>13</v>
      </c>
      <c r="X935" s="5">
        <v>158</v>
      </c>
      <c r="Y935" s="5">
        <v>148</v>
      </c>
      <c r="Z935" s="5">
        <v>64</v>
      </c>
      <c r="AA935" s="5">
        <v>43</v>
      </c>
      <c r="AB935" s="5">
        <v>154</v>
      </c>
      <c r="AC935" s="5">
        <v>45</v>
      </c>
      <c r="AD935" s="5">
        <v>162</v>
      </c>
      <c r="AE935" s="5">
        <v>151</v>
      </c>
      <c r="AF935" s="5">
        <v>51</v>
      </c>
      <c r="AG935" s="5">
        <v>35</v>
      </c>
      <c r="AH935" s="5">
        <v>27</v>
      </c>
      <c r="AI935" s="5">
        <v>66</v>
      </c>
      <c r="AJ935" s="5">
        <v>98</v>
      </c>
      <c r="AK935" s="5">
        <v>121</v>
      </c>
      <c r="AL935" s="5">
        <v>77</v>
      </c>
      <c r="AM935" s="5">
        <v>6</v>
      </c>
      <c r="AN935" s="5">
        <v>8</v>
      </c>
      <c r="AO935" s="5">
        <v>0</v>
      </c>
      <c r="AP935" s="5">
        <v>29</v>
      </c>
      <c r="AQ935" s="5">
        <v>38</v>
      </c>
      <c r="AR935" s="5">
        <v>117</v>
      </c>
      <c r="AS935" s="5">
        <v>0</v>
      </c>
      <c r="AT935" s="5">
        <v>0</v>
      </c>
      <c r="AU935" s="5">
        <v>440</v>
      </c>
      <c r="AV935" s="5">
        <v>277</v>
      </c>
      <c r="AW935" s="5">
        <v>230</v>
      </c>
      <c r="AX935" s="5">
        <v>26</v>
      </c>
      <c r="AY935" s="5">
        <v>3</v>
      </c>
      <c r="AZ935" s="5">
        <v>112</v>
      </c>
      <c r="BA935" s="5">
        <v>44</v>
      </c>
      <c r="BB935" s="5">
        <v>163</v>
      </c>
      <c r="BC935" s="5">
        <v>144</v>
      </c>
      <c r="BD935" s="5">
        <v>45</v>
      </c>
      <c r="BE935" s="5">
        <v>40</v>
      </c>
      <c r="BF935" s="5">
        <v>53</v>
      </c>
      <c r="BG935" s="5">
        <v>66</v>
      </c>
      <c r="BH935" s="5">
        <v>104</v>
      </c>
      <c r="BI935" s="5">
        <v>192</v>
      </c>
      <c r="BJ935" s="5">
        <v>54</v>
      </c>
      <c r="BK935" s="5">
        <v>75</v>
      </c>
      <c r="BL935" s="5">
        <v>149</v>
      </c>
      <c r="BM935" s="5">
        <v>25</v>
      </c>
      <c r="BN935" s="5">
        <v>29</v>
      </c>
      <c r="BO935" s="5">
        <v>100</v>
      </c>
      <c r="BP935" s="5">
        <v>55</v>
      </c>
      <c r="BQ935" s="5">
        <v>38</v>
      </c>
      <c r="BR935" s="5">
        <v>207</v>
      </c>
      <c r="BS935" s="5">
        <v>23</v>
      </c>
      <c r="BT935" s="5">
        <v>22</v>
      </c>
      <c r="BU935" s="5">
        <v>146</v>
      </c>
      <c r="BV935" s="5">
        <v>44</v>
      </c>
      <c r="BW935" s="5">
        <v>22</v>
      </c>
      <c r="BX935" s="5">
        <v>73</v>
      </c>
      <c r="BY935" s="5">
        <v>71</v>
      </c>
      <c r="BZ935" s="5">
        <v>12</v>
      </c>
      <c r="CA935" s="5">
        <v>83</v>
      </c>
      <c r="CB935" s="5">
        <v>26</v>
      </c>
      <c r="CC935" s="5">
        <v>0</v>
      </c>
      <c r="CD935" s="5">
        <v>23</v>
      </c>
      <c r="CE935" s="5">
        <v>9</v>
      </c>
      <c r="CF935" s="5">
        <v>58</v>
      </c>
      <c r="CG935" s="5">
        <v>11</v>
      </c>
      <c r="CH935" s="5">
        <v>89</v>
      </c>
    </row>
    <row r="936" spans="1:86" x14ac:dyDescent="0.25">
      <c r="A936" s="35"/>
      <c r="B936" s="6" t="s">
        <v>105</v>
      </c>
      <c r="C936" s="5">
        <v>0</v>
      </c>
      <c r="D936" s="5">
        <v>0</v>
      </c>
      <c r="E936" s="5">
        <v>6190</v>
      </c>
      <c r="F936" s="5">
        <v>486</v>
      </c>
      <c r="G936" s="5">
        <v>2123</v>
      </c>
      <c r="H936" s="5">
        <v>40</v>
      </c>
      <c r="I936" s="5">
        <v>42</v>
      </c>
      <c r="J936" s="5">
        <v>1192</v>
      </c>
      <c r="K936" s="5">
        <v>720</v>
      </c>
      <c r="L936" s="5">
        <v>399</v>
      </c>
      <c r="M936" s="5">
        <v>978</v>
      </c>
      <c r="N936" s="5">
        <v>251</v>
      </c>
      <c r="O936" s="5">
        <v>971</v>
      </c>
      <c r="P936" s="5">
        <v>1565</v>
      </c>
      <c r="Q936" s="5">
        <v>1415</v>
      </c>
      <c r="R936" s="5">
        <v>455</v>
      </c>
      <c r="S936" s="5">
        <v>2226</v>
      </c>
      <c r="T936" s="5">
        <v>343</v>
      </c>
      <c r="U936" s="5">
        <v>660</v>
      </c>
      <c r="V936" s="5">
        <v>5348</v>
      </c>
      <c r="W936" s="5">
        <v>430</v>
      </c>
      <c r="X936" s="5">
        <v>559</v>
      </c>
      <c r="Y936" s="5">
        <v>1818</v>
      </c>
      <c r="Z936" s="5">
        <v>316</v>
      </c>
      <c r="AA936" s="5">
        <v>429</v>
      </c>
      <c r="AB936" s="5">
        <v>1954</v>
      </c>
      <c r="AC936" s="5">
        <v>1170</v>
      </c>
      <c r="AD936" s="5">
        <v>625</v>
      </c>
      <c r="AE936" s="5">
        <v>1330</v>
      </c>
      <c r="AF936" s="5">
        <v>386</v>
      </c>
      <c r="AG936" s="5">
        <v>1046</v>
      </c>
      <c r="AH936" s="5">
        <v>135</v>
      </c>
      <c r="AI936" s="5">
        <v>2003</v>
      </c>
      <c r="AJ936" s="5">
        <v>575</v>
      </c>
      <c r="AK936" s="5">
        <v>1490</v>
      </c>
      <c r="AL936" s="5">
        <v>1411</v>
      </c>
      <c r="AM936" s="5">
        <v>136</v>
      </c>
      <c r="AN936" s="5">
        <v>228</v>
      </c>
      <c r="AO936" s="5">
        <v>12</v>
      </c>
      <c r="AP936" s="5">
        <v>995</v>
      </c>
      <c r="AQ936" s="5">
        <v>672</v>
      </c>
      <c r="AR936" s="5">
        <v>4374</v>
      </c>
      <c r="AS936" s="5">
        <v>0</v>
      </c>
      <c r="AT936" s="5">
        <v>0</v>
      </c>
      <c r="AU936" s="5">
        <v>6550</v>
      </c>
      <c r="AV936" s="5">
        <v>491</v>
      </c>
      <c r="AW936" s="5">
        <v>1997</v>
      </c>
      <c r="AX936" s="5">
        <v>54</v>
      </c>
      <c r="AY936" s="5">
        <v>13</v>
      </c>
      <c r="AZ936" s="5">
        <v>1181</v>
      </c>
      <c r="BA936" s="5">
        <v>816</v>
      </c>
      <c r="BB936" s="5">
        <v>414</v>
      </c>
      <c r="BC936" s="5">
        <v>1059</v>
      </c>
      <c r="BD936" s="5">
        <v>353</v>
      </c>
      <c r="BE936" s="5">
        <v>783</v>
      </c>
      <c r="BF936" s="5">
        <v>872</v>
      </c>
      <c r="BG936" s="5">
        <v>1752</v>
      </c>
      <c r="BH936" s="5">
        <v>459</v>
      </c>
      <c r="BI936" s="5">
        <v>2201</v>
      </c>
      <c r="BJ936" s="5">
        <v>392</v>
      </c>
      <c r="BK936" s="5">
        <v>757</v>
      </c>
      <c r="BL936" s="5">
        <v>4798</v>
      </c>
      <c r="BM936" s="5">
        <v>522</v>
      </c>
      <c r="BN936" s="5">
        <v>285</v>
      </c>
      <c r="BO936" s="5">
        <v>1969</v>
      </c>
      <c r="BP936" s="5">
        <v>263</v>
      </c>
      <c r="BQ936" s="5">
        <v>376</v>
      </c>
      <c r="BR936" s="5">
        <v>2736</v>
      </c>
      <c r="BS936" s="5">
        <v>600</v>
      </c>
      <c r="BT936" s="5">
        <v>255</v>
      </c>
      <c r="BU936" s="5">
        <v>1246</v>
      </c>
      <c r="BV936" s="5">
        <v>295</v>
      </c>
      <c r="BW936" s="5">
        <v>701</v>
      </c>
      <c r="BX936" s="5">
        <v>464</v>
      </c>
      <c r="BY936" s="5">
        <v>2070</v>
      </c>
      <c r="BZ936" s="5">
        <v>151</v>
      </c>
      <c r="CA936" s="5">
        <v>1255</v>
      </c>
      <c r="CB936" s="5">
        <v>418</v>
      </c>
      <c r="CC936" s="5">
        <v>22</v>
      </c>
      <c r="CD936" s="5">
        <v>687</v>
      </c>
      <c r="CE936" s="5">
        <v>43</v>
      </c>
      <c r="CF936" s="5">
        <v>1518</v>
      </c>
      <c r="CG936" s="5">
        <v>154</v>
      </c>
      <c r="CH936" s="5">
        <v>3620</v>
      </c>
    </row>
    <row r="937" spans="1:86" x14ac:dyDescent="0.25">
      <c r="A937" s="35"/>
      <c r="B937" s="6" t="s">
        <v>106</v>
      </c>
      <c r="C937" s="5">
        <v>0</v>
      </c>
      <c r="D937" s="5">
        <v>0</v>
      </c>
      <c r="E937" s="5">
        <v>140</v>
      </c>
      <c r="F937" s="5">
        <v>228</v>
      </c>
      <c r="G937" s="5">
        <v>83</v>
      </c>
      <c r="H937" s="5">
        <v>11</v>
      </c>
      <c r="I937" s="5">
        <v>6</v>
      </c>
      <c r="J937" s="5">
        <v>71</v>
      </c>
      <c r="K937" s="5">
        <v>44</v>
      </c>
      <c r="L937" s="5">
        <v>163</v>
      </c>
      <c r="M937" s="5">
        <v>58</v>
      </c>
      <c r="N937" s="5">
        <v>41</v>
      </c>
      <c r="O937" s="5">
        <v>28</v>
      </c>
      <c r="P937" s="5">
        <v>38</v>
      </c>
      <c r="Q937" s="5">
        <v>77</v>
      </c>
      <c r="R937" s="5">
        <v>180</v>
      </c>
      <c r="S937" s="5">
        <v>112</v>
      </c>
      <c r="T937" s="5">
        <v>39</v>
      </c>
      <c r="U937" s="5">
        <v>18</v>
      </c>
      <c r="V937" s="5">
        <v>104</v>
      </c>
      <c r="W937" s="5">
        <v>15</v>
      </c>
      <c r="X937" s="5">
        <v>194</v>
      </c>
      <c r="Y937" s="5">
        <v>70</v>
      </c>
      <c r="Z937" s="5">
        <v>80</v>
      </c>
      <c r="AA937" s="5">
        <v>32</v>
      </c>
      <c r="AB937" s="5">
        <v>113</v>
      </c>
      <c r="AC937" s="5">
        <v>50</v>
      </c>
      <c r="AD937" s="5">
        <v>174</v>
      </c>
      <c r="AE937" s="5">
        <v>72</v>
      </c>
      <c r="AF937" s="5">
        <v>171</v>
      </c>
      <c r="AG937" s="5">
        <v>93</v>
      </c>
      <c r="AH937" s="5">
        <v>50</v>
      </c>
      <c r="AI937" s="5">
        <v>153</v>
      </c>
      <c r="AJ937" s="5">
        <v>180</v>
      </c>
      <c r="AK937" s="5">
        <v>142</v>
      </c>
      <c r="AL937" s="5">
        <v>245</v>
      </c>
      <c r="AM937" s="5">
        <v>9</v>
      </c>
      <c r="AN937" s="5">
        <v>18</v>
      </c>
      <c r="AO937" s="5">
        <v>6</v>
      </c>
      <c r="AP937" s="5">
        <v>63</v>
      </c>
      <c r="AQ937" s="5">
        <v>124</v>
      </c>
      <c r="AR937" s="5">
        <v>269</v>
      </c>
      <c r="AS937" s="5">
        <v>0</v>
      </c>
      <c r="AT937" s="5">
        <v>0</v>
      </c>
      <c r="AU937" s="5">
        <v>149</v>
      </c>
      <c r="AV937" s="5">
        <v>235</v>
      </c>
      <c r="AW937" s="5">
        <v>67</v>
      </c>
      <c r="AX937" s="5">
        <v>6</v>
      </c>
      <c r="AY937" s="5">
        <v>3</v>
      </c>
      <c r="AZ937" s="5">
        <v>96</v>
      </c>
      <c r="BA937" s="5">
        <v>60</v>
      </c>
      <c r="BB937" s="5">
        <v>149</v>
      </c>
      <c r="BC937" s="5">
        <v>66</v>
      </c>
      <c r="BD937" s="5">
        <v>29</v>
      </c>
      <c r="BE937" s="5">
        <v>36</v>
      </c>
      <c r="BF937" s="5">
        <v>39</v>
      </c>
      <c r="BG937" s="5">
        <v>107</v>
      </c>
      <c r="BH937" s="5">
        <v>115</v>
      </c>
      <c r="BI937" s="5">
        <v>89</v>
      </c>
      <c r="BJ937" s="5">
        <v>56</v>
      </c>
      <c r="BK937" s="5">
        <v>35</v>
      </c>
      <c r="BL937" s="5">
        <v>114</v>
      </c>
      <c r="BM937" s="5">
        <v>28</v>
      </c>
      <c r="BN937" s="5">
        <v>52</v>
      </c>
      <c r="BO937" s="5">
        <v>67</v>
      </c>
      <c r="BP937" s="5">
        <v>82</v>
      </c>
      <c r="BQ937" s="5">
        <v>37</v>
      </c>
      <c r="BR937" s="5">
        <v>123</v>
      </c>
      <c r="BS937" s="5">
        <v>54</v>
      </c>
      <c r="BT937" s="5">
        <v>28</v>
      </c>
      <c r="BU937" s="5">
        <v>70</v>
      </c>
      <c r="BV937" s="5">
        <v>103</v>
      </c>
      <c r="BW937" s="5">
        <v>83</v>
      </c>
      <c r="BX937" s="5">
        <v>95</v>
      </c>
      <c r="BY937" s="5">
        <v>147</v>
      </c>
      <c r="BZ937" s="5">
        <v>33</v>
      </c>
      <c r="CA937" s="5">
        <v>109</v>
      </c>
      <c r="CB937" s="5">
        <v>90</v>
      </c>
      <c r="CC937" s="5">
        <v>5</v>
      </c>
      <c r="CD937" s="5">
        <v>45</v>
      </c>
      <c r="CE937" s="5">
        <v>11</v>
      </c>
      <c r="CF937" s="5">
        <v>94</v>
      </c>
      <c r="CG937" s="5">
        <v>22</v>
      </c>
      <c r="CH937" s="5">
        <v>190</v>
      </c>
    </row>
    <row r="938" spans="1:86" x14ac:dyDescent="0.25">
      <c r="A938" s="35"/>
      <c r="B938" s="6" t="s">
        <v>116</v>
      </c>
      <c r="C938" s="5">
        <v>0</v>
      </c>
      <c r="D938" s="5">
        <v>0</v>
      </c>
      <c r="E938" s="5">
        <v>53</v>
      </c>
      <c r="F938" s="5">
        <v>11</v>
      </c>
      <c r="G938" s="5">
        <v>6</v>
      </c>
      <c r="H938" s="5">
        <v>0</v>
      </c>
      <c r="I938" s="5">
        <v>3</v>
      </c>
      <c r="J938" s="5">
        <v>9</v>
      </c>
      <c r="K938" s="5">
        <v>2</v>
      </c>
      <c r="L938" s="5">
        <v>6</v>
      </c>
      <c r="M938" s="5">
        <v>10</v>
      </c>
      <c r="N938" s="5">
        <v>2</v>
      </c>
      <c r="O938" s="5">
        <v>24</v>
      </c>
      <c r="P938" s="5">
        <v>18</v>
      </c>
      <c r="Q938" s="5">
        <v>6</v>
      </c>
      <c r="R938" s="5">
        <v>37</v>
      </c>
      <c r="S938" s="5">
        <v>20</v>
      </c>
      <c r="T938" s="5">
        <v>4</v>
      </c>
      <c r="U938" s="5">
        <v>17</v>
      </c>
      <c r="V938" s="5">
        <v>37</v>
      </c>
      <c r="W938" s="5">
        <v>1</v>
      </c>
      <c r="X938" s="5">
        <v>12</v>
      </c>
      <c r="Y938" s="5">
        <v>19</v>
      </c>
      <c r="Z938" s="5">
        <v>3</v>
      </c>
      <c r="AA938" s="5">
        <v>9</v>
      </c>
      <c r="AB938" s="5">
        <v>33</v>
      </c>
      <c r="AC938" s="5">
        <v>8</v>
      </c>
      <c r="AD938" s="5">
        <v>10</v>
      </c>
      <c r="AE938" s="5">
        <v>10</v>
      </c>
      <c r="AF938" s="5">
        <v>3</v>
      </c>
      <c r="AG938" s="5">
        <v>7</v>
      </c>
      <c r="AH938" s="5">
        <v>1</v>
      </c>
      <c r="AI938" s="5">
        <v>6</v>
      </c>
      <c r="AJ938" s="5">
        <v>3</v>
      </c>
      <c r="AK938" s="5">
        <v>11</v>
      </c>
      <c r="AL938" s="5">
        <v>6</v>
      </c>
      <c r="AM938" s="5">
        <v>0</v>
      </c>
      <c r="AN938" s="5">
        <v>2</v>
      </c>
      <c r="AO938" s="5">
        <v>0</v>
      </c>
      <c r="AP938" s="5">
        <v>1</v>
      </c>
      <c r="AQ938" s="5">
        <v>5</v>
      </c>
      <c r="AR938" s="5">
        <v>15</v>
      </c>
      <c r="AS938" s="5">
        <v>0</v>
      </c>
      <c r="AT938" s="5">
        <v>0</v>
      </c>
      <c r="AU938" s="5">
        <v>38</v>
      </c>
      <c r="AV938" s="5">
        <v>45</v>
      </c>
      <c r="AW938" s="5">
        <v>11</v>
      </c>
      <c r="AX938" s="5">
        <v>1</v>
      </c>
      <c r="AY938" s="5">
        <v>0</v>
      </c>
      <c r="AZ938" s="5">
        <v>6</v>
      </c>
      <c r="BA938" s="5">
        <v>6</v>
      </c>
      <c r="BB938" s="5">
        <v>5</v>
      </c>
      <c r="BC938" s="5">
        <v>11</v>
      </c>
      <c r="BD938" s="5">
        <v>4</v>
      </c>
      <c r="BE938" s="5">
        <v>11</v>
      </c>
      <c r="BF938" s="5">
        <v>7</v>
      </c>
      <c r="BG938" s="5">
        <v>4</v>
      </c>
      <c r="BH938" s="5">
        <v>0</v>
      </c>
      <c r="BI938" s="5">
        <v>25</v>
      </c>
      <c r="BJ938" s="5">
        <v>6</v>
      </c>
      <c r="BK938" s="5">
        <v>15</v>
      </c>
      <c r="BL938" s="5">
        <v>27</v>
      </c>
      <c r="BM938" s="5">
        <v>2</v>
      </c>
      <c r="BN938" s="5">
        <v>1</v>
      </c>
      <c r="BO938" s="5">
        <v>15</v>
      </c>
      <c r="BP938" s="5">
        <v>2</v>
      </c>
      <c r="BQ938" s="5">
        <v>3</v>
      </c>
      <c r="BR938" s="5">
        <v>34</v>
      </c>
      <c r="BS938" s="5">
        <v>2</v>
      </c>
      <c r="BT938" s="5">
        <v>3</v>
      </c>
      <c r="BU938" s="5">
        <v>10</v>
      </c>
      <c r="BV938" s="5">
        <v>1</v>
      </c>
      <c r="BW938" s="5">
        <v>6</v>
      </c>
      <c r="BX938" s="5">
        <v>2</v>
      </c>
      <c r="BY938" s="5">
        <v>4</v>
      </c>
      <c r="BZ938" s="5">
        <v>3</v>
      </c>
      <c r="CA938" s="5">
        <v>9</v>
      </c>
      <c r="CB938" s="5">
        <v>0</v>
      </c>
      <c r="CC938" s="5">
        <v>1</v>
      </c>
      <c r="CD938" s="5">
        <v>1</v>
      </c>
      <c r="CE938" s="5">
        <v>0</v>
      </c>
      <c r="CF938" s="5">
        <v>1</v>
      </c>
      <c r="CG938" s="5">
        <v>0</v>
      </c>
      <c r="CH938" s="5">
        <v>9</v>
      </c>
    </row>
    <row r="939" spans="1:86" x14ac:dyDescent="0.25">
      <c r="A939" s="35"/>
      <c r="B939" s="6" t="s">
        <v>107</v>
      </c>
      <c r="C939" s="5">
        <v>0</v>
      </c>
      <c r="D939" s="5">
        <v>0</v>
      </c>
      <c r="E939" s="5">
        <v>15</v>
      </c>
      <c r="F939" s="5">
        <v>2</v>
      </c>
      <c r="G939" s="5">
        <v>1</v>
      </c>
      <c r="H939" s="5">
        <v>2</v>
      </c>
      <c r="I939" s="5">
        <v>1</v>
      </c>
      <c r="J939" s="5">
        <v>4</v>
      </c>
      <c r="K939" s="5">
        <v>3</v>
      </c>
      <c r="L939" s="5">
        <v>0</v>
      </c>
      <c r="M939" s="5">
        <v>6</v>
      </c>
      <c r="N939" s="5">
        <v>1</v>
      </c>
      <c r="O939" s="5">
        <v>9</v>
      </c>
      <c r="P939" s="5">
        <v>9</v>
      </c>
      <c r="Q939" s="5">
        <v>3</v>
      </c>
      <c r="R939" s="5">
        <v>0</v>
      </c>
      <c r="S939" s="5">
        <v>7</v>
      </c>
      <c r="T939" s="5">
        <v>0</v>
      </c>
      <c r="U939" s="5">
        <v>7</v>
      </c>
      <c r="V939" s="5">
        <v>21</v>
      </c>
      <c r="W939" s="5">
        <v>4</v>
      </c>
      <c r="X939" s="5">
        <v>3</v>
      </c>
      <c r="Y939" s="5">
        <v>25</v>
      </c>
      <c r="Z939" s="5">
        <v>0</v>
      </c>
      <c r="AA939" s="5">
        <v>4</v>
      </c>
      <c r="AB939" s="5">
        <v>16</v>
      </c>
      <c r="AC939" s="5">
        <v>2</v>
      </c>
      <c r="AD939" s="5">
        <v>7</v>
      </c>
      <c r="AE939" s="5">
        <v>7</v>
      </c>
      <c r="AF939" s="5">
        <v>3</v>
      </c>
      <c r="AG939" s="5">
        <v>3</v>
      </c>
      <c r="AH939" s="5">
        <v>2</v>
      </c>
      <c r="AI939" s="5">
        <v>6</v>
      </c>
      <c r="AJ939" s="5">
        <v>2</v>
      </c>
      <c r="AK939" s="5">
        <v>13</v>
      </c>
      <c r="AL939" s="5">
        <v>0</v>
      </c>
      <c r="AM939" s="5">
        <v>0</v>
      </c>
      <c r="AN939" s="5">
        <v>1</v>
      </c>
      <c r="AO939" s="5">
        <v>0</v>
      </c>
      <c r="AP939" s="5">
        <v>5</v>
      </c>
      <c r="AQ939" s="5">
        <v>1</v>
      </c>
      <c r="AR939" s="5">
        <v>10</v>
      </c>
      <c r="AS939" s="5">
        <v>0</v>
      </c>
      <c r="AT939" s="5">
        <v>0</v>
      </c>
      <c r="AU939" s="5">
        <v>13</v>
      </c>
      <c r="AV939" s="5">
        <v>2</v>
      </c>
      <c r="AW939" s="5">
        <v>12</v>
      </c>
      <c r="AX939" s="5">
        <v>2</v>
      </c>
      <c r="AY939" s="5">
        <v>0</v>
      </c>
      <c r="AZ939" s="5">
        <v>4</v>
      </c>
      <c r="BA939" s="5">
        <v>2</v>
      </c>
      <c r="BB939" s="5">
        <v>1</v>
      </c>
      <c r="BC939" s="5">
        <v>8</v>
      </c>
      <c r="BD939" s="5">
        <v>0</v>
      </c>
      <c r="BE939" s="5">
        <v>8</v>
      </c>
      <c r="BF939" s="5">
        <v>8</v>
      </c>
      <c r="BG939" s="5">
        <v>3</v>
      </c>
      <c r="BH939" s="5">
        <v>0</v>
      </c>
      <c r="BI939" s="5">
        <v>10</v>
      </c>
      <c r="BJ939" s="5">
        <v>1</v>
      </c>
      <c r="BK939" s="5">
        <v>7</v>
      </c>
      <c r="BL939" s="5">
        <v>10</v>
      </c>
      <c r="BM939" s="5">
        <v>1</v>
      </c>
      <c r="BN939" s="5">
        <v>0</v>
      </c>
      <c r="BO939" s="5">
        <v>20</v>
      </c>
      <c r="BP939" s="5">
        <v>1</v>
      </c>
      <c r="BQ939" s="5">
        <v>2</v>
      </c>
      <c r="BR939" s="5">
        <v>5</v>
      </c>
      <c r="BS939" s="5">
        <v>1</v>
      </c>
      <c r="BT939" s="5">
        <v>0</v>
      </c>
      <c r="BU939" s="5">
        <v>7</v>
      </c>
      <c r="BV939" s="5">
        <v>0</v>
      </c>
      <c r="BW939" s="5">
        <v>1</v>
      </c>
      <c r="BX939" s="5">
        <v>0</v>
      </c>
      <c r="BY939" s="5">
        <v>2</v>
      </c>
      <c r="BZ939" s="5">
        <v>0</v>
      </c>
      <c r="CA939" s="5">
        <v>2</v>
      </c>
      <c r="CB939" s="5">
        <v>0</v>
      </c>
      <c r="CC939" s="5">
        <v>0</v>
      </c>
      <c r="CD939" s="5">
        <v>0</v>
      </c>
      <c r="CE939" s="5">
        <v>0</v>
      </c>
      <c r="CF939" s="5">
        <v>1</v>
      </c>
      <c r="CG939" s="5">
        <v>0</v>
      </c>
      <c r="CH939" s="5">
        <v>0</v>
      </c>
    </row>
    <row r="940" spans="1:86" x14ac:dyDescent="0.25">
      <c r="A940" s="35"/>
      <c r="B940" s="6" t="s">
        <v>108</v>
      </c>
      <c r="C940" s="5">
        <v>0</v>
      </c>
      <c r="D940" s="5">
        <v>0</v>
      </c>
      <c r="E940" s="5">
        <v>1544</v>
      </c>
      <c r="F940" s="5">
        <v>825</v>
      </c>
      <c r="G940" s="5">
        <v>375</v>
      </c>
      <c r="H940" s="5">
        <v>24</v>
      </c>
      <c r="I940" s="5">
        <v>28</v>
      </c>
      <c r="J940" s="5">
        <v>409</v>
      </c>
      <c r="K940" s="5">
        <v>194</v>
      </c>
      <c r="L940" s="5">
        <v>327</v>
      </c>
      <c r="M940" s="5">
        <v>238</v>
      </c>
      <c r="N940" s="5">
        <v>65</v>
      </c>
      <c r="O940" s="5">
        <v>141</v>
      </c>
      <c r="P940" s="5">
        <v>266</v>
      </c>
      <c r="Q940" s="5">
        <v>137</v>
      </c>
      <c r="R940" s="5">
        <v>287</v>
      </c>
      <c r="S940" s="5">
        <v>242</v>
      </c>
      <c r="T940" s="5">
        <v>68</v>
      </c>
      <c r="U940" s="5">
        <v>45</v>
      </c>
      <c r="V940" s="5">
        <v>435</v>
      </c>
      <c r="W940" s="5">
        <v>25</v>
      </c>
      <c r="X940" s="5">
        <v>256</v>
      </c>
      <c r="Y940" s="5">
        <v>120</v>
      </c>
      <c r="Z940" s="5">
        <v>54</v>
      </c>
      <c r="AA940" s="5">
        <v>32</v>
      </c>
      <c r="AB940" s="5">
        <v>241</v>
      </c>
      <c r="AC940" s="5">
        <v>112</v>
      </c>
      <c r="AD940" s="5">
        <v>196</v>
      </c>
      <c r="AE940" s="5">
        <v>126</v>
      </c>
      <c r="AF940" s="5">
        <v>62</v>
      </c>
      <c r="AG940" s="5">
        <v>67</v>
      </c>
      <c r="AH940" s="5">
        <v>39</v>
      </c>
      <c r="AI940" s="5">
        <v>142</v>
      </c>
      <c r="AJ940" s="5">
        <v>84</v>
      </c>
      <c r="AK940" s="5">
        <v>80</v>
      </c>
      <c r="AL940" s="5">
        <v>129</v>
      </c>
      <c r="AM940" s="5">
        <v>5</v>
      </c>
      <c r="AN940" s="5">
        <v>14</v>
      </c>
      <c r="AO940" s="5">
        <v>2</v>
      </c>
      <c r="AP940" s="5">
        <v>25</v>
      </c>
      <c r="AQ940" s="5">
        <v>48</v>
      </c>
      <c r="AR940" s="5">
        <v>193</v>
      </c>
      <c r="AS940" s="5">
        <v>0</v>
      </c>
      <c r="AT940" s="5">
        <v>0</v>
      </c>
      <c r="AU940" s="5">
        <v>1630</v>
      </c>
      <c r="AV940" s="5">
        <v>770</v>
      </c>
      <c r="AW940" s="5">
        <v>483</v>
      </c>
      <c r="AX940" s="5">
        <v>26</v>
      </c>
      <c r="AY940" s="5">
        <v>12</v>
      </c>
      <c r="AZ940" s="5">
        <v>445</v>
      </c>
      <c r="BA940" s="5">
        <v>184</v>
      </c>
      <c r="BB940" s="5">
        <v>362</v>
      </c>
      <c r="BC940" s="5">
        <v>206</v>
      </c>
      <c r="BD940" s="5">
        <v>66</v>
      </c>
      <c r="BE940" s="5">
        <v>110</v>
      </c>
      <c r="BF940" s="5">
        <v>152</v>
      </c>
      <c r="BG940" s="5">
        <v>273</v>
      </c>
      <c r="BH940" s="5">
        <v>156</v>
      </c>
      <c r="BI940" s="5">
        <v>243</v>
      </c>
      <c r="BJ940" s="5">
        <v>100</v>
      </c>
      <c r="BK940" s="5">
        <v>63</v>
      </c>
      <c r="BL940" s="5">
        <v>328</v>
      </c>
      <c r="BM940" s="5">
        <v>44</v>
      </c>
      <c r="BN940" s="5">
        <v>58</v>
      </c>
      <c r="BO940" s="5">
        <v>132</v>
      </c>
      <c r="BP940" s="5">
        <v>71</v>
      </c>
      <c r="BQ940" s="5">
        <v>33</v>
      </c>
      <c r="BR940" s="5">
        <v>384</v>
      </c>
      <c r="BS940" s="5">
        <v>34</v>
      </c>
      <c r="BT940" s="5">
        <v>36</v>
      </c>
      <c r="BU940" s="5">
        <v>95</v>
      </c>
      <c r="BV940" s="5">
        <v>61</v>
      </c>
      <c r="BW940" s="5">
        <v>58</v>
      </c>
      <c r="BX940" s="5">
        <v>145</v>
      </c>
      <c r="BY940" s="5">
        <v>158</v>
      </c>
      <c r="BZ940" s="5">
        <v>24</v>
      </c>
      <c r="CA940" s="5">
        <v>81</v>
      </c>
      <c r="CB940" s="5">
        <v>70</v>
      </c>
      <c r="CC940" s="5">
        <v>6</v>
      </c>
      <c r="CD940" s="5">
        <v>40</v>
      </c>
      <c r="CE940" s="5">
        <v>33</v>
      </c>
      <c r="CF940" s="5">
        <v>87</v>
      </c>
      <c r="CG940" s="5">
        <v>13</v>
      </c>
      <c r="CH940" s="5">
        <v>148</v>
      </c>
    </row>
    <row r="941" spans="1:86" x14ac:dyDescent="0.25">
      <c r="A941" s="35" t="s">
        <v>38</v>
      </c>
      <c r="B941" s="6" t="s">
        <v>66</v>
      </c>
      <c r="C941" s="5">
        <v>0</v>
      </c>
      <c r="D941" s="5">
        <v>0</v>
      </c>
      <c r="E941" s="5">
        <v>396</v>
      </c>
      <c r="F941" s="5">
        <v>126</v>
      </c>
      <c r="G941" s="5">
        <v>73</v>
      </c>
      <c r="H941" s="5">
        <v>4</v>
      </c>
      <c r="I941" s="5">
        <v>2</v>
      </c>
      <c r="J941" s="5">
        <v>104</v>
      </c>
      <c r="K941" s="5">
        <v>46</v>
      </c>
      <c r="L941" s="5">
        <v>84</v>
      </c>
      <c r="M941" s="5">
        <v>88</v>
      </c>
      <c r="N941" s="5">
        <v>26</v>
      </c>
      <c r="O941" s="5">
        <v>34</v>
      </c>
      <c r="P941" s="5">
        <v>118</v>
      </c>
      <c r="Q941" s="5">
        <v>63</v>
      </c>
      <c r="R941" s="5">
        <v>92</v>
      </c>
      <c r="S941" s="5">
        <v>117</v>
      </c>
      <c r="T941" s="5">
        <v>19</v>
      </c>
      <c r="U941" s="5">
        <v>21</v>
      </c>
      <c r="V941" s="5">
        <v>217</v>
      </c>
      <c r="W941" s="5">
        <v>3</v>
      </c>
      <c r="X941" s="5">
        <v>91</v>
      </c>
      <c r="Y941" s="5">
        <v>61</v>
      </c>
      <c r="Z941" s="5">
        <v>25</v>
      </c>
      <c r="AA941" s="5">
        <v>28</v>
      </c>
      <c r="AB941" s="5">
        <v>149</v>
      </c>
      <c r="AC941" s="5">
        <v>58</v>
      </c>
      <c r="AD941" s="5">
        <v>109</v>
      </c>
      <c r="AE941" s="5">
        <v>86</v>
      </c>
      <c r="AF941" s="5">
        <v>16</v>
      </c>
      <c r="AG941" s="5">
        <v>26</v>
      </c>
      <c r="AH941" s="5">
        <v>34</v>
      </c>
      <c r="AI941" s="5">
        <v>65</v>
      </c>
      <c r="AJ941" s="5">
        <v>74</v>
      </c>
      <c r="AK941" s="5">
        <v>66</v>
      </c>
      <c r="AL941" s="5">
        <v>17</v>
      </c>
      <c r="AM941" s="5">
        <v>0</v>
      </c>
      <c r="AN941" s="5">
        <v>0</v>
      </c>
      <c r="AO941" s="5">
        <v>0</v>
      </c>
      <c r="AP941" s="5">
        <v>3</v>
      </c>
      <c r="AQ941" s="5">
        <v>14</v>
      </c>
      <c r="AR941" s="5">
        <v>33</v>
      </c>
      <c r="AS941" s="5">
        <v>0</v>
      </c>
      <c r="AT941" s="5">
        <v>0</v>
      </c>
      <c r="AU941" s="5">
        <v>350</v>
      </c>
      <c r="AV941" s="5">
        <v>148</v>
      </c>
      <c r="AW941" s="5">
        <v>104</v>
      </c>
      <c r="AX941" s="5">
        <v>2</v>
      </c>
      <c r="AY941" s="5">
        <v>0</v>
      </c>
      <c r="AZ941" s="5">
        <v>113</v>
      </c>
      <c r="BA941" s="5">
        <v>51</v>
      </c>
      <c r="BB941" s="5">
        <v>98</v>
      </c>
      <c r="BC941" s="5">
        <v>67</v>
      </c>
      <c r="BD941" s="5">
        <v>34</v>
      </c>
      <c r="BE941" s="5">
        <v>27</v>
      </c>
      <c r="BF941" s="5">
        <v>69</v>
      </c>
      <c r="BG941" s="5">
        <v>73</v>
      </c>
      <c r="BH941" s="5">
        <v>68</v>
      </c>
      <c r="BI941" s="5">
        <v>85</v>
      </c>
      <c r="BJ941" s="5">
        <v>24</v>
      </c>
      <c r="BK941" s="5">
        <v>30</v>
      </c>
      <c r="BL941" s="5">
        <v>196</v>
      </c>
      <c r="BM941" s="5">
        <v>6</v>
      </c>
      <c r="BN941" s="5">
        <v>9</v>
      </c>
      <c r="BO941" s="5">
        <v>71</v>
      </c>
      <c r="BP941" s="5">
        <v>15</v>
      </c>
      <c r="BQ941" s="5">
        <v>38</v>
      </c>
      <c r="BR941" s="5">
        <v>215</v>
      </c>
      <c r="BS941" s="5">
        <v>19</v>
      </c>
      <c r="BT941" s="5">
        <v>13</v>
      </c>
      <c r="BU941" s="5">
        <v>78</v>
      </c>
      <c r="BV941" s="5">
        <v>16</v>
      </c>
      <c r="BW941" s="5">
        <v>30</v>
      </c>
      <c r="BX941" s="5">
        <v>93</v>
      </c>
      <c r="BY941" s="5">
        <v>82</v>
      </c>
      <c r="BZ941" s="5">
        <v>14</v>
      </c>
      <c r="CA941" s="5">
        <v>63</v>
      </c>
      <c r="CB941" s="5">
        <v>4</v>
      </c>
      <c r="CC941" s="5">
        <v>0</v>
      </c>
      <c r="CD941" s="5">
        <v>5</v>
      </c>
      <c r="CE941" s="5">
        <v>5</v>
      </c>
      <c r="CF941" s="5">
        <v>21</v>
      </c>
      <c r="CG941" s="5">
        <v>2</v>
      </c>
      <c r="CH941" s="5">
        <v>20</v>
      </c>
    </row>
    <row r="942" spans="1:86" x14ac:dyDescent="0.25">
      <c r="A942" s="35"/>
      <c r="B942" s="6" t="s">
        <v>67</v>
      </c>
      <c r="C942" s="5">
        <v>0</v>
      </c>
      <c r="D942" s="5">
        <v>0</v>
      </c>
      <c r="E942" s="5">
        <v>190</v>
      </c>
      <c r="F942" s="5">
        <v>22</v>
      </c>
      <c r="G942" s="5">
        <v>155</v>
      </c>
      <c r="H942" s="5">
        <v>3</v>
      </c>
      <c r="I942" s="5">
        <v>21</v>
      </c>
      <c r="J942" s="5">
        <v>34</v>
      </c>
      <c r="K942" s="5">
        <v>3</v>
      </c>
      <c r="L942" s="5">
        <v>12</v>
      </c>
      <c r="M942" s="5">
        <v>152</v>
      </c>
      <c r="N942" s="5">
        <v>11</v>
      </c>
      <c r="O942" s="5">
        <v>80</v>
      </c>
      <c r="P942" s="5">
        <v>159</v>
      </c>
      <c r="Q942" s="5">
        <v>9</v>
      </c>
      <c r="R942" s="5">
        <v>14</v>
      </c>
      <c r="S942" s="5">
        <v>336</v>
      </c>
      <c r="T942" s="5">
        <v>2</v>
      </c>
      <c r="U942" s="5">
        <v>27</v>
      </c>
      <c r="V942" s="5">
        <v>156</v>
      </c>
      <c r="W942" s="5">
        <v>7</v>
      </c>
      <c r="X942" s="5">
        <v>18</v>
      </c>
      <c r="Y942" s="5">
        <v>175</v>
      </c>
      <c r="Z942" s="5">
        <v>2</v>
      </c>
      <c r="AA942" s="5">
        <v>16</v>
      </c>
      <c r="AB942" s="5">
        <v>15</v>
      </c>
      <c r="AC942" s="5">
        <v>19</v>
      </c>
      <c r="AD942" s="5">
        <v>9</v>
      </c>
      <c r="AE942" s="5">
        <v>95</v>
      </c>
      <c r="AF942" s="5">
        <v>1</v>
      </c>
      <c r="AG942" s="5">
        <v>4</v>
      </c>
      <c r="AH942" s="5">
        <v>0</v>
      </c>
      <c r="AI942" s="5">
        <v>6</v>
      </c>
      <c r="AJ942" s="5">
        <v>1</v>
      </c>
      <c r="AK942" s="5">
        <v>60</v>
      </c>
      <c r="AL942" s="5">
        <v>1</v>
      </c>
      <c r="AM942" s="5">
        <v>0</v>
      </c>
      <c r="AN942" s="5">
        <v>0</v>
      </c>
      <c r="AO942" s="5">
        <v>0</v>
      </c>
      <c r="AP942" s="5">
        <v>0</v>
      </c>
      <c r="AQ942" s="5">
        <v>1</v>
      </c>
      <c r="AR942" s="5">
        <v>37</v>
      </c>
      <c r="AS942" s="5">
        <v>0</v>
      </c>
      <c r="AT942" s="5">
        <v>0</v>
      </c>
      <c r="AU942" s="5">
        <v>201</v>
      </c>
      <c r="AV942" s="5">
        <v>10</v>
      </c>
      <c r="AW942" s="5">
        <v>174</v>
      </c>
      <c r="AX942" s="5">
        <v>2</v>
      </c>
      <c r="AY942" s="5">
        <v>5</v>
      </c>
      <c r="AZ942" s="5">
        <v>35</v>
      </c>
      <c r="BA942" s="5">
        <v>12</v>
      </c>
      <c r="BB942" s="5">
        <v>10</v>
      </c>
      <c r="BC942" s="5">
        <v>122</v>
      </c>
      <c r="BD942" s="5">
        <v>14</v>
      </c>
      <c r="BE942" s="5">
        <v>70</v>
      </c>
      <c r="BF942" s="5">
        <v>99</v>
      </c>
      <c r="BG942" s="5">
        <v>7</v>
      </c>
      <c r="BH942" s="5">
        <v>4</v>
      </c>
      <c r="BI942" s="5">
        <v>384</v>
      </c>
      <c r="BJ942" s="5">
        <v>14</v>
      </c>
      <c r="BK942" s="5">
        <v>36</v>
      </c>
      <c r="BL942" s="5">
        <v>182</v>
      </c>
      <c r="BM942" s="5">
        <v>8</v>
      </c>
      <c r="BN942" s="5">
        <v>6</v>
      </c>
      <c r="BO942" s="5">
        <v>303</v>
      </c>
      <c r="BP942" s="5">
        <v>5</v>
      </c>
      <c r="BQ942" s="5">
        <v>18</v>
      </c>
      <c r="BR942" s="5">
        <v>56</v>
      </c>
      <c r="BS942" s="5">
        <v>15</v>
      </c>
      <c r="BT942" s="5">
        <v>1</v>
      </c>
      <c r="BU942" s="5">
        <v>112</v>
      </c>
      <c r="BV942" s="5">
        <v>0</v>
      </c>
      <c r="BW942" s="5">
        <v>8</v>
      </c>
      <c r="BX942" s="5">
        <v>0</v>
      </c>
      <c r="BY942" s="5">
        <v>6</v>
      </c>
      <c r="BZ942" s="5">
        <v>0</v>
      </c>
      <c r="CA942" s="5">
        <v>46</v>
      </c>
      <c r="CB942" s="5">
        <v>0</v>
      </c>
      <c r="CC942" s="5">
        <v>1</v>
      </c>
      <c r="CD942" s="5">
        <v>0</v>
      </c>
      <c r="CE942" s="5">
        <v>0</v>
      </c>
      <c r="CF942" s="5">
        <v>0</v>
      </c>
      <c r="CG942" s="5">
        <v>0</v>
      </c>
      <c r="CH942" s="5">
        <v>25</v>
      </c>
    </row>
    <row r="943" spans="1:86" x14ac:dyDescent="0.25">
      <c r="A943" s="35"/>
      <c r="B943" s="6" t="s">
        <v>68</v>
      </c>
      <c r="C943" s="5">
        <v>0</v>
      </c>
      <c r="D943" s="5">
        <v>0</v>
      </c>
      <c r="E943" s="5">
        <v>109</v>
      </c>
      <c r="F943" s="5">
        <v>16</v>
      </c>
      <c r="G943" s="5">
        <v>16</v>
      </c>
      <c r="H943" s="5">
        <v>3</v>
      </c>
      <c r="I943" s="5">
        <v>4</v>
      </c>
      <c r="J943" s="5">
        <v>18</v>
      </c>
      <c r="K943" s="5">
        <v>3</v>
      </c>
      <c r="L943" s="5">
        <v>16</v>
      </c>
      <c r="M943" s="5">
        <v>16</v>
      </c>
      <c r="N943" s="5">
        <v>11</v>
      </c>
      <c r="O943" s="5">
        <v>40</v>
      </c>
      <c r="P943" s="5">
        <v>67</v>
      </c>
      <c r="Q943" s="5">
        <v>4</v>
      </c>
      <c r="R943" s="5">
        <v>14</v>
      </c>
      <c r="S943" s="5">
        <v>32</v>
      </c>
      <c r="T943" s="5">
        <v>15</v>
      </c>
      <c r="U943" s="5">
        <v>31</v>
      </c>
      <c r="V943" s="5">
        <v>197</v>
      </c>
      <c r="W943" s="5">
        <v>9</v>
      </c>
      <c r="X943" s="5">
        <v>31</v>
      </c>
      <c r="Y943" s="5">
        <v>46</v>
      </c>
      <c r="Z943" s="5">
        <v>5</v>
      </c>
      <c r="AA943" s="5">
        <v>13</v>
      </c>
      <c r="AB943" s="5">
        <v>36</v>
      </c>
      <c r="AC943" s="5">
        <v>9</v>
      </c>
      <c r="AD943" s="5">
        <v>10</v>
      </c>
      <c r="AE943" s="5">
        <v>13</v>
      </c>
      <c r="AF943" s="5">
        <v>4</v>
      </c>
      <c r="AG943" s="5">
        <v>7</v>
      </c>
      <c r="AH943" s="5">
        <v>2</v>
      </c>
      <c r="AI943" s="5">
        <v>3</v>
      </c>
      <c r="AJ943" s="5">
        <v>2</v>
      </c>
      <c r="AK943" s="5">
        <v>6</v>
      </c>
      <c r="AL943" s="5">
        <v>4</v>
      </c>
      <c r="AM943" s="5">
        <v>2</v>
      </c>
      <c r="AN943" s="5">
        <v>4</v>
      </c>
      <c r="AO943" s="5">
        <v>1</v>
      </c>
      <c r="AP943" s="5">
        <v>2</v>
      </c>
      <c r="AQ943" s="5">
        <v>2</v>
      </c>
      <c r="AR943" s="5">
        <v>19</v>
      </c>
      <c r="AS943" s="5">
        <v>0</v>
      </c>
      <c r="AT943" s="5">
        <v>0</v>
      </c>
      <c r="AU943" s="5">
        <v>119</v>
      </c>
      <c r="AV943" s="5">
        <v>17</v>
      </c>
      <c r="AW943" s="5">
        <v>17</v>
      </c>
      <c r="AX943" s="5">
        <v>0</v>
      </c>
      <c r="AY943" s="5">
        <v>3</v>
      </c>
      <c r="AZ943" s="5">
        <v>26</v>
      </c>
      <c r="BA943" s="5">
        <v>11</v>
      </c>
      <c r="BB943" s="5">
        <v>16</v>
      </c>
      <c r="BC943" s="5">
        <v>16</v>
      </c>
      <c r="BD943" s="5">
        <v>7</v>
      </c>
      <c r="BE943" s="5">
        <v>13</v>
      </c>
      <c r="BF943" s="5">
        <v>21</v>
      </c>
      <c r="BG943" s="5">
        <v>4</v>
      </c>
      <c r="BH943" s="5">
        <v>3</v>
      </c>
      <c r="BI943" s="5">
        <v>27</v>
      </c>
      <c r="BJ943" s="5">
        <v>17</v>
      </c>
      <c r="BK943" s="5">
        <v>30</v>
      </c>
      <c r="BL943" s="5">
        <v>149</v>
      </c>
      <c r="BM943" s="5">
        <v>7</v>
      </c>
      <c r="BN943" s="5">
        <v>2</v>
      </c>
      <c r="BO943" s="5">
        <v>52</v>
      </c>
      <c r="BP943" s="5">
        <v>8</v>
      </c>
      <c r="BQ943" s="5">
        <v>10</v>
      </c>
      <c r="BR943" s="5">
        <v>32</v>
      </c>
      <c r="BS943" s="5">
        <v>6</v>
      </c>
      <c r="BT943" s="5">
        <v>11</v>
      </c>
      <c r="BU943" s="5">
        <v>21</v>
      </c>
      <c r="BV943" s="5">
        <v>1</v>
      </c>
      <c r="BW943" s="5">
        <v>2</v>
      </c>
      <c r="BX943" s="5">
        <v>4</v>
      </c>
      <c r="BY943" s="5">
        <v>5</v>
      </c>
      <c r="BZ943" s="5">
        <v>0</v>
      </c>
      <c r="CA943" s="5">
        <v>9</v>
      </c>
      <c r="CB943" s="5">
        <v>5</v>
      </c>
      <c r="CC943" s="5">
        <v>0</v>
      </c>
      <c r="CD943" s="5">
        <v>4</v>
      </c>
      <c r="CE943" s="5">
        <v>0</v>
      </c>
      <c r="CF943" s="5">
        <v>3</v>
      </c>
      <c r="CG943" s="5">
        <v>0</v>
      </c>
      <c r="CH943" s="5">
        <v>11</v>
      </c>
    </row>
    <row r="944" spans="1:86" x14ac:dyDescent="0.25">
      <c r="A944" s="35"/>
      <c r="B944" s="6" t="s">
        <v>69</v>
      </c>
      <c r="C944" s="5">
        <v>0</v>
      </c>
      <c r="D944" s="5">
        <v>0</v>
      </c>
      <c r="E944" s="5">
        <v>4</v>
      </c>
      <c r="F944" s="5">
        <v>12</v>
      </c>
      <c r="G944" s="5">
        <v>4</v>
      </c>
      <c r="H944" s="5">
        <v>3</v>
      </c>
      <c r="I944" s="5">
        <v>0</v>
      </c>
      <c r="J944" s="5">
        <v>6</v>
      </c>
      <c r="K944" s="5">
        <v>0</v>
      </c>
      <c r="L944" s="5">
        <v>6</v>
      </c>
      <c r="M944" s="5">
        <v>8</v>
      </c>
      <c r="N944" s="5">
        <v>3</v>
      </c>
      <c r="O944" s="5">
        <v>1</v>
      </c>
      <c r="P944" s="5">
        <v>4</v>
      </c>
      <c r="Q944" s="5">
        <v>0</v>
      </c>
      <c r="R944" s="5">
        <v>9</v>
      </c>
      <c r="S944" s="5">
        <v>3</v>
      </c>
      <c r="T944" s="5">
        <v>1</v>
      </c>
      <c r="U944" s="5">
        <v>0</v>
      </c>
      <c r="V944" s="5">
        <v>1</v>
      </c>
      <c r="W944" s="5">
        <v>0</v>
      </c>
      <c r="X944" s="5">
        <v>3</v>
      </c>
      <c r="Y944" s="5">
        <v>5</v>
      </c>
      <c r="Z944" s="5">
        <v>1</v>
      </c>
      <c r="AA944" s="5">
        <v>0</v>
      </c>
      <c r="AB944" s="5">
        <v>6</v>
      </c>
      <c r="AC944" s="5">
        <v>0</v>
      </c>
      <c r="AD944" s="5">
        <v>3</v>
      </c>
      <c r="AE944" s="5">
        <v>1</v>
      </c>
      <c r="AF944" s="5">
        <v>0</v>
      </c>
      <c r="AG944" s="5">
        <v>0</v>
      </c>
      <c r="AH944" s="5">
        <v>0</v>
      </c>
      <c r="AI944" s="5">
        <v>0</v>
      </c>
      <c r="AJ944" s="5">
        <v>3</v>
      </c>
      <c r="AK944" s="5">
        <v>0</v>
      </c>
      <c r="AL944" s="5">
        <v>0</v>
      </c>
      <c r="AM944" s="5">
        <v>0</v>
      </c>
      <c r="AN944" s="5">
        <v>0</v>
      </c>
      <c r="AO944" s="5">
        <v>0</v>
      </c>
      <c r="AP944" s="5">
        <v>0</v>
      </c>
      <c r="AQ944" s="5">
        <v>0</v>
      </c>
      <c r="AR944" s="5">
        <v>1</v>
      </c>
      <c r="AS944" s="5">
        <v>0</v>
      </c>
      <c r="AT944" s="5">
        <v>0</v>
      </c>
      <c r="AU944" s="5">
        <v>4</v>
      </c>
      <c r="AV944" s="5">
        <v>21</v>
      </c>
      <c r="AW944" s="5">
        <v>5</v>
      </c>
      <c r="AX944" s="5">
        <v>1</v>
      </c>
      <c r="AY944" s="5">
        <v>1</v>
      </c>
      <c r="AZ944" s="5">
        <v>5</v>
      </c>
      <c r="BA944" s="5">
        <v>0</v>
      </c>
      <c r="BB944" s="5">
        <v>1</v>
      </c>
      <c r="BC944" s="5">
        <v>6</v>
      </c>
      <c r="BD944" s="5">
        <v>7</v>
      </c>
      <c r="BE944" s="5">
        <v>0</v>
      </c>
      <c r="BF944" s="5">
        <v>7</v>
      </c>
      <c r="BG944" s="5">
        <v>0</v>
      </c>
      <c r="BH944" s="5">
        <v>3</v>
      </c>
      <c r="BI944" s="5">
        <v>5</v>
      </c>
      <c r="BJ944" s="5">
        <v>0</v>
      </c>
      <c r="BK944" s="5">
        <v>1</v>
      </c>
      <c r="BL944" s="5">
        <v>3</v>
      </c>
      <c r="BM944" s="5">
        <v>0</v>
      </c>
      <c r="BN944" s="5">
        <v>1</v>
      </c>
      <c r="BO944" s="5">
        <v>1</v>
      </c>
      <c r="BP944" s="5">
        <v>0</v>
      </c>
      <c r="BQ944" s="5">
        <v>0</v>
      </c>
      <c r="BR944" s="5">
        <v>9</v>
      </c>
      <c r="BS944" s="5">
        <v>0</v>
      </c>
      <c r="BT944" s="5">
        <v>0</v>
      </c>
      <c r="BU944" s="5">
        <v>0</v>
      </c>
      <c r="BV944" s="5">
        <v>1</v>
      </c>
      <c r="BW944" s="5">
        <v>0</v>
      </c>
      <c r="BX944" s="5">
        <v>0</v>
      </c>
      <c r="BY944" s="5">
        <v>0</v>
      </c>
      <c r="BZ944" s="5">
        <v>1</v>
      </c>
      <c r="CA944" s="5">
        <v>3</v>
      </c>
      <c r="CB944" s="5">
        <v>0</v>
      </c>
      <c r="CC944" s="5">
        <v>0</v>
      </c>
      <c r="CD944" s="5">
        <v>0</v>
      </c>
      <c r="CE944" s="5">
        <v>0</v>
      </c>
      <c r="CF944" s="5">
        <v>0</v>
      </c>
      <c r="CG944" s="5">
        <v>0</v>
      </c>
      <c r="CH944" s="5">
        <v>3</v>
      </c>
    </row>
    <row r="945" spans="1:86" x14ac:dyDescent="0.25">
      <c r="A945" s="35"/>
      <c r="B945" s="6" t="s">
        <v>70</v>
      </c>
      <c r="C945" s="5">
        <v>0</v>
      </c>
      <c r="D945" s="5">
        <v>0</v>
      </c>
      <c r="E945" s="5">
        <v>85</v>
      </c>
      <c r="F945" s="5">
        <v>8</v>
      </c>
      <c r="G945" s="5">
        <v>15</v>
      </c>
      <c r="H945" s="5">
        <v>2</v>
      </c>
      <c r="I945" s="5">
        <v>0</v>
      </c>
      <c r="J945" s="5">
        <v>17</v>
      </c>
      <c r="K945" s="5">
        <v>10</v>
      </c>
      <c r="L945" s="5">
        <v>1</v>
      </c>
      <c r="M945" s="5">
        <v>7</v>
      </c>
      <c r="N945" s="5">
        <v>5</v>
      </c>
      <c r="O945" s="5">
        <v>15</v>
      </c>
      <c r="P945" s="5">
        <v>40</v>
      </c>
      <c r="Q945" s="5">
        <v>3</v>
      </c>
      <c r="R945" s="5">
        <v>2</v>
      </c>
      <c r="S945" s="5">
        <v>16</v>
      </c>
      <c r="T945" s="5">
        <v>0</v>
      </c>
      <c r="U945" s="5">
        <v>7</v>
      </c>
      <c r="V945" s="5">
        <v>65</v>
      </c>
      <c r="W945" s="5">
        <v>2</v>
      </c>
      <c r="X945" s="5">
        <v>2</v>
      </c>
      <c r="Y945" s="5">
        <v>23</v>
      </c>
      <c r="Z945" s="5">
        <v>3</v>
      </c>
      <c r="AA945" s="5">
        <v>9</v>
      </c>
      <c r="AB945" s="5">
        <v>17</v>
      </c>
      <c r="AC945" s="5">
        <v>9</v>
      </c>
      <c r="AD945" s="5">
        <v>2</v>
      </c>
      <c r="AE945" s="5">
        <v>5</v>
      </c>
      <c r="AF945" s="5">
        <v>2</v>
      </c>
      <c r="AG945" s="5">
        <v>4</v>
      </c>
      <c r="AH945" s="5">
        <v>2</v>
      </c>
      <c r="AI945" s="5">
        <v>12</v>
      </c>
      <c r="AJ945" s="5">
        <v>2</v>
      </c>
      <c r="AK945" s="5">
        <v>10</v>
      </c>
      <c r="AL945" s="5">
        <v>5</v>
      </c>
      <c r="AM945" s="5">
        <v>0</v>
      </c>
      <c r="AN945" s="5">
        <v>0</v>
      </c>
      <c r="AO945" s="5">
        <v>0</v>
      </c>
      <c r="AP945" s="5">
        <v>2</v>
      </c>
      <c r="AQ945" s="5">
        <v>0</v>
      </c>
      <c r="AR945" s="5">
        <v>16</v>
      </c>
      <c r="AS945" s="5">
        <v>0</v>
      </c>
      <c r="AT945" s="5">
        <v>0</v>
      </c>
      <c r="AU945" s="5">
        <v>78</v>
      </c>
      <c r="AV945" s="5">
        <v>5</v>
      </c>
      <c r="AW945" s="5">
        <v>27</v>
      </c>
      <c r="AX945" s="5">
        <v>0</v>
      </c>
      <c r="AY945" s="5">
        <v>1</v>
      </c>
      <c r="AZ945" s="5">
        <v>23</v>
      </c>
      <c r="BA945" s="5">
        <v>3</v>
      </c>
      <c r="BB945" s="5">
        <v>5</v>
      </c>
      <c r="BC945" s="5">
        <v>11</v>
      </c>
      <c r="BD945" s="5">
        <v>9</v>
      </c>
      <c r="BE945" s="5">
        <v>15</v>
      </c>
      <c r="BF945" s="5">
        <v>17</v>
      </c>
      <c r="BG945" s="5">
        <v>11</v>
      </c>
      <c r="BH945" s="5">
        <v>1</v>
      </c>
      <c r="BI945" s="5">
        <v>12</v>
      </c>
      <c r="BJ945" s="5">
        <v>3</v>
      </c>
      <c r="BK945" s="5">
        <v>14</v>
      </c>
      <c r="BL945" s="5">
        <v>65</v>
      </c>
      <c r="BM945" s="5">
        <v>0</v>
      </c>
      <c r="BN945" s="5">
        <v>0</v>
      </c>
      <c r="BO945" s="5">
        <v>26</v>
      </c>
      <c r="BP945" s="5">
        <v>1</v>
      </c>
      <c r="BQ945" s="5">
        <v>9</v>
      </c>
      <c r="BR945" s="5">
        <v>34</v>
      </c>
      <c r="BS945" s="5">
        <v>6</v>
      </c>
      <c r="BT945" s="5">
        <v>2</v>
      </c>
      <c r="BU945" s="5">
        <v>14</v>
      </c>
      <c r="BV945" s="5">
        <v>1</v>
      </c>
      <c r="BW945" s="5">
        <v>5</v>
      </c>
      <c r="BX945" s="5">
        <v>4</v>
      </c>
      <c r="BY945" s="5">
        <v>12</v>
      </c>
      <c r="BZ945" s="5">
        <v>0</v>
      </c>
      <c r="CA945" s="5">
        <v>2</v>
      </c>
      <c r="CB945" s="5">
        <v>2</v>
      </c>
      <c r="CC945" s="5">
        <v>0</v>
      </c>
      <c r="CD945" s="5">
        <v>4</v>
      </c>
      <c r="CE945" s="5">
        <v>0</v>
      </c>
      <c r="CF945" s="5">
        <v>8</v>
      </c>
      <c r="CG945" s="5">
        <v>0</v>
      </c>
      <c r="CH945" s="5">
        <v>15</v>
      </c>
    </row>
    <row r="946" spans="1:86" x14ac:dyDescent="0.25">
      <c r="A946" s="35"/>
      <c r="B946" s="6" t="s">
        <v>71</v>
      </c>
      <c r="C946" s="5">
        <v>0</v>
      </c>
      <c r="D946" s="5">
        <v>0</v>
      </c>
      <c r="E946" s="5">
        <v>76</v>
      </c>
      <c r="F946" s="5">
        <v>16</v>
      </c>
      <c r="G946" s="5">
        <v>10</v>
      </c>
      <c r="H946" s="5">
        <v>0</v>
      </c>
      <c r="I946" s="5">
        <v>0</v>
      </c>
      <c r="J946" s="5">
        <v>7</v>
      </c>
      <c r="K946" s="5">
        <v>2</v>
      </c>
      <c r="L946" s="5">
        <v>1</v>
      </c>
      <c r="M946" s="5">
        <v>1</v>
      </c>
      <c r="N946" s="5">
        <v>3</v>
      </c>
      <c r="O946" s="5">
        <v>17</v>
      </c>
      <c r="P946" s="5">
        <v>37</v>
      </c>
      <c r="Q946" s="5">
        <v>4</v>
      </c>
      <c r="R946" s="5">
        <v>7</v>
      </c>
      <c r="S946" s="5">
        <v>15</v>
      </c>
      <c r="T946" s="5">
        <v>5</v>
      </c>
      <c r="U946" s="5">
        <v>6</v>
      </c>
      <c r="V946" s="5">
        <v>56</v>
      </c>
      <c r="W946" s="5">
        <v>2</v>
      </c>
      <c r="X946" s="5">
        <v>11</v>
      </c>
      <c r="Y946" s="5">
        <v>9</v>
      </c>
      <c r="Z946" s="5">
        <v>2</v>
      </c>
      <c r="AA946" s="5">
        <v>8</v>
      </c>
      <c r="AB946" s="5">
        <v>11</v>
      </c>
      <c r="AC946" s="5">
        <v>3</v>
      </c>
      <c r="AD946" s="5">
        <v>8</v>
      </c>
      <c r="AE946" s="5">
        <v>3</v>
      </c>
      <c r="AF946" s="5">
        <v>0</v>
      </c>
      <c r="AG946" s="5">
        <v>6</v>
      </c>
      <c r="AH946" s="5">
        <v>1</v>
      </c>
      <c r="AI946" s="5">
        <v>4</v>
      </c>
      <c r="AJ946" s="5">
        <v>8</v>
      </c>
      <c r="AK946" s="5">
        <v>9</v>
      </c>
      <c r="AL946" s="5">
        <v>1</v>
      </c>
      <c r="AM946" s="5">
        <v>0</v>
      </c>
      <c r="AN946" s="5">
        <v>2</v>
      </c>
      <c r="AO946" s="5">
        <v>0</v>
      </c>
      <c r="AP946" s="5">
        <v>2</v>
      </c>
      <c r="AQ946" s="5">
        <v>0</v>
      </c>
      <c r="AR946" s="5">
        <v>3</v>
      </c>
      <c r="AS946" s="5">
        <v>0</v>
      </c>
      <c r="AT946" s="5">
        <v>0</v>
      </c>
      <c r="AU946" s="5">
        <v>64</v>
      </c>
      <c r="AV946" s="5">
        <v>8</v>
      </c>
      <c r="AW946" s="5">
        <v>7</v>
      </c>
      <c r="AX946" s="5">
        <v>1</v>
      </c>
      <c r="AY946" s="5">
        <v>0</v>
      </c>
      <c r="AZ946" s="5">
        <v>10</v>
      </c>
      <c r="BA946" s="5">
        <v>2</v>
      </c>
      <c r="BB946" s="5">
        <v>10</v>
      </c>
      <c r="BC946" s="5">
        <v>8</v>
      </c>
      <c r="BD946" s="5">
        <v>10</v>
      </c>
      <c r="BE946" s="5">
        <v>19</v>
      </c>
      <c r="BF946" s="5">
        <v>26</v>
      </c>
      <c r="BG946" s="5">
        <v>4</v>
      </c>
      <c r="BH946" s="5">
        <v>5</v>
      </c>
      <c r="BI946" s="5">
        <v>24</v>
      </c>
      <c r="BJ946" s="5">
        <v>9</v>
      </c>
      <c r="BK946" s="5">
        <v>7</v>
      </c>
      <c r="BL946" s="5">
        <v>52</v>
      </c>
      <c r="BM946" s="5">
        <v>2</v>
      </c>
      <c r="BN946" s="5">
        <v>0</v>
      </c>
      <c r="BO946" s="5">
        <v>17</v>
      </c>
      <c r="BP946" s="5">
        <v>4</v>
      </c>
      <c r="BQ946" s="5">
        <v>6</v>
      </c>
      <c r="BR946" s="5">
        <v>22</v>
      </c>
      <c r="BS946" s="5">
        <v>2</v>
      </c>
      <c r="BT946" s="5">
        <v>0</v>
      </c>
      <c r="BU946" s="5">
        <v>6</v>
      </c>
      <c r="BV946" s="5">
        <v>3</v>
      </c>
      <c r="BW946" s="5">
        <v>14</v>
      </c>
      <c r="BX946" s="5">
        <v>5</v>
      </c>
      <c r="BY946" s="5">
        <v>15</v>
      </c>
      <c r="BZ946" s="5">
        <v>0</v>
      </c>
      <c r="CA946" s="5">
        <v>8</v>
      </c>
      <c r="CB946" s="5">
        <v>1</v>
      </c>
      <c r="CC946" s="5">
        <v>0</v>
      </c>
      <c r="CD946" s="5">
        <v>1</v>
      </c>
      <c r="CE946" s="5">
        <v>1</v>
      </c>
      <c r="CF946" s="5">
        <v>2</v>
      </c>
      <c r="CG946" s="5">
        <v>0</v>
      </c>
      <c r="CH946" s="5">
        <v>5</v>
      </c>
    </row>
    <row r="947" spans="1:86" x14ac:dyDescent="0.25">
      <c r="A947" s="35"/>
      <c r="B947" s="6" t="s">
        <v>72</v>
      </c>
      <c r="C947" s="5">
        <v>0</v>
      </c>
      <c r="D947" s="5">
        <v>0</v>
      </c>
      <c r="E947" s="5">
        <v>13</v>
      </c>
      <c r="F947" s="5">
        <v>2</v>
      </c>
      <c r="G947" s="5">
        <v>5</v>
      </c>
      <c r="H947" s="5">
        <v>1</v>
      </c>
      <c r="I947" s="5">
        <v>5</v>
      </c>
      <c r="J947" s="5">
        <v>5</v>
      </c>
      <c r="K947" s="5">
        <v>1</v>
      </c>
      <c r="L947" s="5">
        <v>3</v>
      </c>
      <c r="M947" s="5">
        <v>8</v>
      </c>
      <c r="N947" s="5">
        <v>2</v>
      </c>
      <c r="O947" s="5">
        <v>17</v>
      </c>
      <c r="P947" s="5">
        <v>13</v>
      </c>
      <c r="Q947" s="5">
        <v>2</v>
      </c>
      <c r="R947" s="5">
        <v>7</v>
      </c>
      <c r="S947" s="5">
        <v>15</v>
      </c>
      <c r="T947" s="5">
        <v>5</v>
      </c>
      <c r="U947" s="5">
        <v>8</v>
      </c>
      <c r="V947" s="5">
        <v>15</v>
      </c>
      <c r="W947" s="5">
        <v>0</v>
      </c>
      <c r="X947" s="5">
        <v>1</v>
      </c>
      <c r="Y947" s="5">
        <v>2</v>
      </c>
      <c r="Z947" s="5">
        <v>5</v>
      </c>
      <c r="AA947" s="5">
        <v>8</v>
      </c>
      <c r="AB947" s="5">
        <v>13</v>
      </c>
      <c r="AC947" s="5">
        <v>4</v>
      </c>
      <c r="AD947" s="5">
        <v>5</v>
      </c>
      <c r="AE947" s="5">
        <v>6</v>
      </c>
      <c r="AF947" s="5">
        <v>3</v>
      </c>
      <c r="AG947" s="5">
        <v>5</v>
      </c>
      <c r="AH947" s="5">
        <v>0</v>
      </c>
      <c r="AI947" s="5">
        <v>0</v>
      </c>
      <c r="AJ947" s="5">
        <v>0</v>
      </c>
      <c r="AK947" s="5">
        <v>2</v>
      </c>
      <c r="AL947" s="5">
        <v>9</v>
      </c>
      <c r="AM947" s="5">
        <v>0</v>
      </c>
      <c r="AN947" s="5">
        <v>0</v>
      </c>
      <c r="AO947" s="5">
        <v>0</v>
      </c>
      <c r="AP947" s="5">
        <v>4</v>
      </c>
      <c r="AQ947" s="5">
        <v>4</v>
      </c>
      <c r="AR947" s="5">
        <v>11</v>
      </c>
      <c r="AS947" s="5">
        <v>0</v>
      </c>
      <c r="AT947" s="5">
        <v>0</v>
      </c>
      <c r="AU947" s="5">
        <v>7</v>
      </c>
      <c r="AV947" s="5">
        <v>7</v>
      </c>
      <c r="AW947" s="5">
        <v>1</v>
      </c>
      <c r="AX947" s="5">
        <v>1</v>
      </c>
      <c r="AY947" s="5">
        <v>1</v>
      </c>
      <c r="AZ947" s="5">
        <v>3</v>
      </c>
      <c r="BA947" s="5">
        <v>2</v>
      </c>
      <c r="BB947" s="5">
        <v>2</v>
      </c>
      <c r="BC947" s="5">
        <v>5</v>
      </c>
      <c r="BD947" s="5">
        <v>0</v>
      </c>
      <c r="BE947" s="5">
        <v>5</v>
      </c>
      <c r="BF947" s="5">
        <v>8</v>
      </c>
      <c r="BG947" s="5">
        <v>2</v>
      </c>
      <c r="BH947" s="5">
        <v>2</v>
      </c>
      <c r="BI947" s="5">
        <v>7</v>
      </c>
      <c r="BJ947" s="5">
        <v>2</v>
      </c>
      <c r="BK947" s="5">
        <v>12</v>
      </c>
      <c r="BL947" s="5">
        <v>12</v>
      </c>
      <c r="BM947" s="5">
        <v>0</v>
      </c>
      <c r="BN947" s="5">
        <v>1</v>
      </c>
      <c r="BO947" s="5">
        <v>2</v>
      </c>
      <c r="BP947" s="5">
        <v>3</v>
      </c>
      <c r="BQ947" s="5">
        <v>4</v>
      </c>
      <c r="BR947" s="5">
        <v>13</v>
      </c>
      <c r="BS947" s="5">
        <v>1</v>
      </c>
      <c r="BT947" s="5">
        <v>0</v>
      </c>
      <c r="BU947" s="5">
        <v>6</v>
      </c>
      <c r="BV947" s="5">
        <v>1</v>
      </c>
      <c r="BW947" s="5">
        <v>8</v>
      </c>
      <c r="BX947" s="5">
        <v>2</v>
      </c>
      <c r="BY947" s="5">
        <v>12</v>
      </c>
      <c r="BZ947" s="5">
        <v>0</v>
      </c>
      <c r="CA947" s="5">
        <v>3</v>
      </c>
      <c r="CB947" s="5">
        <v>4</v>
      </c>
      <c r="CC947" s="5">
        <v>0</v>
      </c>
      <c r="CD947" s="5">
        <v>4</v>
      </c>
      <c r="CE947" s="5">
        <v>0</v>
      </c>
      <c r="CF947" s="5">
        <v>9</v>
      </c>
      <c r="CG947" s="5">
        <v>1</v>
      </c>
      <c r="CH947" s="5">
        <v>22</v>
      </c>
    </row>
    <row r="948" spans="1:86" x14ac:dyDescent="0.25">
      <c r="A948" s="35"/>
      <c r="B948" s="6" t="s">
        <v>73</v>
      </c>
      <c r="C948" s="5">
        <v>0</v>
      </c>
      <c r="D948" s="5">
        <v>0</v>
      </c>
      <c r="E948" s="5">
        <v>80</v>
      </c>
      <c r="F948" s="5">
        <v>51</v>
      </c>
      <c r="G948" s="5">
        <v>35</v>
      </c>
      <c r="H948" s="5">
        <v>0</v>
      </c>
      <c r="I948" s="5">
        <v>0</v>
      </c>
      <c r="J948" s="5">
        <v>26</v>
      </c>
      <c r="K948" s="5">
        <v>9</v>
      </c>
      <c r="L948" s="5">
        <v>26</v>
      </c>
      <c r="M948" s="5">
        <v>14</v>
      </c>
      <c r="N948" s="5">
        <v>13</v>
      </c>
      <c r="O948" s="5">
        <v>7</v>
      </c>
      <c r="P948" s="5">
        <v>19</v>
      </c>
      <c r="Q948" s="5">
        <v>10</v>
      </c>
      <c r="R948" s="5">
        <v>37</v>
      </c>
      <c r="S948" s="5">
        <v>36</v>
      </c>
      <c r="T948" s="5">
        <v>7</v>
      </c>
      <c r="U948" s="5">
        <v>4</v>
      </c>
      <c r="V948" s="5">
        <v>57</v>
      </c>
      <c r="W948" s="5">
        <v>2</v>
      </c>
      <c r="X948" s="5">
        <v>30</v>
      </c>
      <c r="Y948" s="5">
        <v>17</v>
      </c>
      <c r="Z948" s="5">
        <v>2</v>
      </c>
      <c r="AA948" s="5">
        <v>2</v>
      </c>
      <c r="AB948" s="5">
        <v>36</v>
      </c>
      <c r="AC948" s="5">
        <v>4</v>
      </c>
      <c r="AD948" s="5">
        <v>37</v>
      </c>
      <c r="AE948" s="5">
        <v>17</v>
      </c>
      <c r="AF948" s="5">
        <v>2</v>
      </c>
      <c r="AG948" s="5">
        <v>5</v>
      </c>
      <c r="AH948" s="5">
        <v>5</v>
      </c>
      <c r="AI948" s="5">
        <v>15</v>
      </c>
      <c r="AJ948" s="5">
        <v>14</v>
      </c>
      <c r="AK948" s="5">
        <v>20</v>
      </c>
      <c r="AL948" s="5">
        <v>9</v>
      </c>
      <c r="AM948" s="5">
        <v>1</v>
      </c>
      <c r="AN948" s="5">
        <v>0</v>
      </c>
      <c r="AO948" s="5">
        <v>0</v>
      </c>
      <c r="AP948" s="5">
        <v>6</v>
      </c>
      <c r="AQ948" s="5">
        <v>5</v>
      </c>
      <c r="AR948" s="5">
        <v>9</v>
      </c>
      <c r="AS948" s="5">
        <v>0</v>
      </c>
      <c r="AT948" s="5">
        <v>0</v>
      </c>
      <c r="AU948" s="5">
        <v>72</v>
      </c>
      <c r="AV948" s="5">
        <v>48</v>
      </c>
      <c r="AW948" s="5">
        <v>39</v>
      </c>
      <c r="AX948" s="5">
        <v>0</v>
      </c>
      <c r="AY948" s="5">
        <v>0</v>
      </c>
      <c r="AZ948" s="5">
        <v>19</v>
      </c>
      <c r="BA948" s="5">
        <v>4</v>
      </c>
      <c r="BB948" s="5">
        <v>31</v>
      </c>
      <c r="BC948" s="5">
        <v>18</v>
      </c>
      <c r="BD948" s="5">
        <v>13</v>
      </c>
      <c r="BE948" s="5">
        <v>17</v>
      </c>
      <c r="BF948" s="5">
        <v>21</v>
      </c>
      <c r="BG948" s="5">
        <v>21</v>
      </c>
      <c r="BH948" s="5">
        <v>10</v>
      </c>
      <c r="BI948" s="5">
        <v>27</v>
      </c>
      <c r="BJ948" s="5">
        <v>8</v>
      </c>
      <c r="BK948" s="5">
        <v>4</v>
      </c>
      <c r="BL948" s="5">
        <v>44</v>
      </c>
      <c r="BM948" s="5">
        <v>2</v>
      </c>
      <c r="BN948" s="5">
        <v>5</v>
      </c>
      <c r="BO948" s="5">
        <v>18</v>
      </c>
      <c r="BP948" s="5">
        <v>2</v>
      </c>
      <c r="BQ948" s="5">
        <v>3</v>
      </c>
      <c r="BR948" s="5">
        <v>41</v>
      </c>
      <c r="BS948" s="5">
        <v>3</v>
      </c>
      <c r="BT948" s="5">
        <v>4</v>
      </c>
      <c r="BU948" s="5">
        <v>8</v>
      </c>
      <c r="BV948" s="5">
        <v>6</v>
      </c>
      <c r="BW948" s="5">
        <v>7</v>
      </c>
      <c r="BX948" s="5">
        <v>18</v>
      </c>
      <c r="BY948" s="5">
        <v>18</v>
      </c>
      <c r="BZ948" s="5">
        <v>3</v>
      </c>
      <c r="CA948" s="5">
        <v>10</v>
      </c>
      <c r="CB948" s="5">
        <v>0</v>
      </c>
      <c r="CC948" s="5">
        <v>0</v>
      </c>
      <c r="CD948" s="5">
        <v>0</v>
      </c>
      <c r="CE948" s="5">
        <v>2</v>
      </c>
      <c r="CF948" s="5">
        <v>8</v>
      </c>
      <c r="CG948" s="5">
        <v>2</v>
      </c>
      <c r="CH948" s="5">
        <v>10</v>
      </c>
    </row>
    <row r="949" spans="1:86" x14ac:dyDescent="0.25">
      <c r="A949" s="35"/>
      <c r="B949" s="6" t="s">
        <v>74</v>
      </c>
      <c r="C949" s="5">
        <v>0</v>
      </c>
      <c r="D949" s="5">
        <v>0</v>
      </c>
      <c r="E949" s="5">
        <v>42</v>
      </c>
      <c r="F949" s="5">
        <v>2</v>
      </c>
      <c r="G949" s="5">
        <v>19</v>
      </c>
      <c r="H949" s="5">
        <v>0</v>
      </c>
      <c r="I949" s="5">
        <v>1</v>
      </c>
      <c r="J949" s="5">
        <v>8</v>
      </c>
      <c r="K949" s="5">
        <v>0</v>
      </c>
      <c r="L949" s="5">
        <v>0</v>
      </c>
      <c r="M949" s="5">
        <v>6</v>
      </c>
      <c r="N949" s="5">
        <v>3</v>
      </c>
      <c r="O949" s="5">
        <v>4</v>
      </c>
      <c r="P949" s="5">
        <v>26</v>
      </c>
      <c r="Q949" s="5">
        <v>0</v>
      </c>
      <c r="R949" s="5">
        <v>2</v>
      </c>
      <c r="S949" s="5">
        <v>10</v>
      </c>
      <c r="T949" s="5">
        <v>0</v>
      </c>
      <c r="U949" s="5">
        <v>1</v>
      </c>
      <c r="V949" s="5">
        <v>12</v>
      </c>
      <c r="W949" s="5">
        <v>0</v>
      </c>
      <c r="X949" s="5">
        <v>0</v>
      </c>
      <c r="Y949" s="5">
        <v>4</v>
      </c>
      <c r="Z949" s="5">
        <v>0</v>
      </c>
      <c r="AA949" s="5">
        <v>0</v>
      </c>
      <c r="AB949" s="5">
        <v>9</v>
      </c>
      <c r="AC949" s="5">
        <v>2</v>
      </c>
      <c r="AD949" s="5">
        <v>0</v>
      </c>
      <c r="AE949" s="5">
        <v>6</v>
      </c>
      <c r="AF949" s="5">
        <v>0</v>
      </c>
      <c r="AG949" s="5">
        <v>0</v>
      </c>
      <c r="AH949" s="5">
        <v>1</v>
      </c>
      <c r="AI949" s="5">
        <v>0</v>
      </c>
      <c r="AJ949" s="5">
        <v>1</v>
      </c>
      <c r="AK949" s="5">
        <v>1</v>
      </c>
      <c r="AL949" s="5">
        <v>0</v>
      </c>
      <c r="AM949" s="5">
        <v>0</v>
      </c>
      <c r="AN949" s="5">
        <v>0</v>
      </c>
      <c r="AO949" s="5">
        <v>0</v>
      </c>
      <c r="AP949" s="5">
        <v>0</v>
      </c>
      <c r="AQ949" s="5">
        <v>0</v>
      </c>
      <c r="AR949" s="5">
        <v>1</v>
      </c>
      <c r="AS949" s="5">
        <v>0</v>
      </c>
      <c r="AT949" s="5">
        <v>0</v>
      </c>
      <c r="AU949" s="5">
        <v>55</v>
      </c>
      <c r="AV949" s="5">
        <v>2</v>
      </c>
      <c r="AW949" s="5">
        <v>20</v>
      </c>
      <c r="AX949" s="5">
        <v>1</v>
      </c>
      <c r="AY949" s="5">
        <v>0</v>
      </c>
      <c r="AZ949" s="5">
        <v>9</v>
      </c>
      <c r="BA949" s="5">
        <v>3</v>
      </c>
      <c r="BB949" s="5">
        <v>0</v>
      </c>
      <c r="BC949" s="5">
        <v>8</v>
      </c>
      <c r="BD949" s="5">
        <v>1</v>
      </c>
      <c r="BE949" s="5">
        <v>4</v>
      </c>
      <c r="BF949" s="5">
        <v>11</v>
      </c>
      <c r="BG949" s="5">
        <v>1</v>
      </c>
      <c r="BH949" s="5">
        <v>1</v>
      </c>
      <c r="BI949" s="5">
        <v>13</v>
      </c>
      <c r="BJ949" s="5">
        <v>0</v>
      </c>
      <c r="BK949" s="5">
        <v>0</v>
      </c>
      <c r="BL949" s="5">
        <v>16</v>
      </c>
      <c r="BM949" s="5">
        <v>0</v>
      </c>
      <c r="BN949" s="5">
        <v>0</v>
      </c>
      <c r="BO949" s="5">
        <v>6</v>
      </c>
      <c r="BP949" s="5">
        <v>1</v>
      </c>
      <c r="BQ949" s="5">
        <v>0</v>
      </c>
      <c r="BR949" s="5">
        <v>19</v>
      </c>
      <c r="BS949" s="5">
        <v>2</v>
      </c>
      <c r="BT949" s="5">
        <v>2</v>
      </c>
      <c r="BU949" s="5">
        <v>3</v>
      </c>
      <c r="BV949" s="5">
        <v>0</v>
      </c>
      <c r="BW949" s="5">
        <v>0</v>
      </c>
      <c r="BX949" s="5">
        <v>3</v>
      </c>
      <c r="BY949" s="5">
        <v>0</v>
      </c>
      <c r="BZ949" s="5">
        <v>0</v>
      </c>
      <c r="CA949" s="5">
        <v>3</v>
      </c>
      <c r="CB949" s="5">
        <v>0</v>
      </c>
      <c r="CC949" s="5">
        <v>0</v>
      </c>
      <c r="CD949" s="5">
        <v>0</v>
      </c>
      <c r="CE949" s="5">
        <v>0</v>
      </c>
      <c r="CF949" s="5">
        <v>0</v>
      </c>
      <c r="CG949" s="5">
        <v>0</v>
      </c>
      <c r="CH949" s="5">
        <v>0</v>
      </c>
    </row>
    <row r="950" spans="1:86" x14ac:dyDescent="0.25">
      <c r="A950" s="35"/>
      <c r="B950" s="6" t="s">
        <v>75</v>
      </c>
      <c r="C950" s="5">
        <v>0</v>
      </c>
      <c r="D950" s="5">
        <v>0</v>
      </c>
      <c r="E950" s="5">
        <v>83</v>
      </c>
      <c r="F950" s="5">
        <v>6</v>
      </c>
      <c r="G950" s="5">
        <v>20</v>
      </c>
      <c r="H950" s="5">
        <v>0</v>
      </c>
      <c r="I950" s="5">
        <v>0</v>
      </c>
      <c r="J950" s="5">
        <v>33</v>
      </c>
      <c r="K950" s="5">
        <v>13</v>
      </c>
      <c r="L950" s="5">
        <v>7</v>
      </c>
      <c r="M950" s="5">
        <v>19</v>
      </c>
      <c r="N950" s="5">
        <v>4</v>
      </c>
      <c r="O950" s="5">
        <v>24</v>
      </c>
      <c r="P950" s="5">
        <v>33</v>
      </c>
      <c r="Q950" s="5">
        <v>4</v>
      </c>
      <c r="R950" s="5">
        <v>1</v>
      </c>
      <c r="S950" s="5">
        <v>106</v>
      </c>
      <c r="T950" s="5">
        <v>5</v>
      </c>
      <c r="U950" s="5">
        <v>15</v>
      </c>
      <c r="V950" s="5">
        <v>64</v>
      </c>
      <c r="W950" s="5">
        <v>2</v>
      </c>
      <c r="X950" s="5">
        <v>6</v>
      </c>
      <c r="Y950" s="5">
        <v>37</v>
      </c>
      <c r="Z950" s="5">
        <v>4</v>
      </c>
      <c r="AA950" s="5">
        <v>13</v>
      </c>
      <c r="AB950" s="5">
        <v>90</v>
      </c>
      <c r="AC950" s="5">
        <v>14</v>
      </c>
      <c r="AD950" s="5">
        <v>14</v>
      </c>
      <c r="AE950" s="5">
        <v>44</v>
      </c>
      <c r="AF950" s="5">
        <v>8</v>
      </c>
      <c r="AG950" s="5">
        <v>16</v>
      </c>
      <c r="AH950" s="5">
        <v>3</v>
      </c>
      <c r="AI950" s="5">
        <v>11</v>
      </c>
      <c r="AJ950" s="5">
        <v>4</v>
      </c>
      <c r="AK950" s="5">
        <v>30</v>
      </c>
      <c r="AL950" s="5">
        <v>4</v>
      </c>
      <c r="AM950" s="5">
        <v>1</v>
      </c>
      <c r="AN950" s="5">
        <v>10</v>
      </c>
      <c r="AO950" s="5">
        <v>0</v>
      </c>
      <c r="AP950" s="5">
        <v>14</v>
      </c>
      <c r="AQ950" s="5">
        <v>6</v>
      </c>
      <c r="AR950" s="5">
        <v>39</v>
      </c>
      <c r="AS950" s="5">
        <v>0</v>
      </c>
      <c r="AT950" s="5">
        <v>0</v>
      </c>
      <c r="AU950" s="5">
        <v>94</v>
      </c>
      <c r="AV950" s="5">
        <v>4</v>
      </c>
      <c r="AW950" s="5">
        <v>24</v>
      </c>
      <c r="AX950" s="5">
        <v>1</v>
      </c>
      <c r="AY950" s="5">
        <v>0</v>
      </c>
      <c r="AZ950" s="5">
        <v>35</v>
      </c>
      <c r="BA950" s="5">
        <v>10</v>
      </c>
      <c r="BB950" s="5">
        <v>2</v>
      </c>
      <c r="BC950" s="5">
        <v>22</v>
      </c>
      <c r="BD950" s="5">
        <v>3</v>
      </c>
      <c r="BE950" s="5">
        <v>15</v>
      </c>
      <c r="BF950" s="5">
        <v>15</v>
      </c>
      <c r="BG950" s="5">
        <v>17</v>
      </c>
      <c r="BH950" s="5">
        <v>1</v>
      </c>
      <c r="BI950" s="5">
        <v>49</v>
      </c>
      <c r="BJ950" s="5">
        <v>5</v>
      </c>
      <c r="BK950" s="5">
        <v>11</v>
      </c>
      <c r="BL950" s="5">
        <v>47</v>
      </c>
      <c r="BM950" s="5">
        <v>1</v>
      </c>
      <c r="BN950" s="5">
        <v>0</v>
      </c>
      <c r="BO950" s="5">
        <v>24</v>
      </c>
      <c r="BP950" s="5">
        <v>5</v>
      </c>
      <c r="BQ950" s="5">
        <v>9</v>
      </c>
      <c r="BR950" s="5">
        <v>60</v>
      </c>
      <c r="BS950" s="5">
        <v>8</v>
      </c>
      <c r="BT950" s="5">
        <v>0</v>
      </c>
      <c r="BU950" s="5">
        <v>31</v>
      </c>
      <c r="BV950" s="5">
        <v>0</v>
      </c>
      <c r="BW950" s="5">
        <v>3</v>
      </c>
      <c r="BX950" s="5">
        <v>8</v>
      </c>
      <c r="BY950" s="5">
        <v>12</v>
      </c>
      <c r="BZ950" s="5">
        <v>0</v>
      </c>
      <c r="CA950" s="5">
        <v>18</v>
      </c>
      <c r="CB950" s="5">
        <v>0</v>
      </c>
      <c r="CC950" s="5">
        <v>0</v>
      </c>
      <c r="CD950" s="5">
        <v>2</v>
      </c>
      <c r="CE950" s="5">
        <v>0</v>
      </c>
      <c r="CF950" s="5">
        <v>6</v>
      </c>
      <c r="CG950" s="5">
        <v>0</v>
      </c>
      <c r="CH950" s="5">
        <v>15</v>
      </c>
    </row>
    <row r="951" spans="1:86" x14ac:dyDescent="0.25">
      <c r="A951" s="35"/>
      <c r="B951" s="6" t="s">
        <v>76</v>
      </c>
      <c r="C951" s="5">
        <v>0</v>
      </c>
      <c r="D951" s="5">
        <v>0</v>
      </c>
      <c r="E951" s="5">
        <v>47</v>
      </c>
      <c r="F951" s="5">
        <v>0</v>
      </c>
      <c r="G951" s="5">
        <v>10</v>
      </c>
      <c r="H951" s="5">
        <v>0</v>
      </c>
      <c r="I951" s="5">
        <v>0</v>
      </c>
      <c r="J951" s="5">
        <v>7</v>
      </c>
      <c r="K951" s="5">
        <v>2</v>
      </c>
      <c r="L951" s="5">
        <v>1</v>
      </c>
      <c r="M951" s="5">
        <v>6</v>
      </c>
      <c r="N951" s="5">
        <v>3</v>
      </c>
      <c r="O951" s="5">
        <v>11</v>
      </c>
      <c r="P951" s="5">
        <v>15</v>
      </c>
      <c r="Q951" s="5">
        <v>8</v>
      </c>
      <c r="R951" s="5">
        <v>2</v>
      </c>
      <c r="S951" s="5">
        <v>10</v>
      </c>
      <c r="T951" s="5">
        <v>0</v>
      </c>
      <c r="U951" s="5">
        <v>4</v>
      </c>
      <c r="V951" s="5">
        <v>24</v>
      </c>
      <c r="W951" s="5">
        <v>0</v>
      </c>
      <c r="X951" s="5">
        <v>0</v>
      </c>
      <c r="Y951" s="5">
        <v>5</v>
      </c>
      <c r="Z951" s="5">
        <v>0</v>
      </c>
      <c r="AA951" s="5">
        <v>0</v>
      </c>
      <c r="AB951" s="5">
        <v>8</v>
      </c>
      <c r="AC951" s="5">
        <v>3</v>
      </c>
      <c r="AD951" s="5">
        <v>0</v>
      </c>
      <c r="AE951" s="5">
        <v>5</v>
      </c>
      <c r="AF951" s="5">
        <v>0</v>
      </c>
      <c r="AG951" s="5">
        <v>3</v>
      </c>
      <c r="AH951" s="5">
        <v>0</v>
      </c>
      <c r="AI951" s="5">
        <v>8</v>
      </c>
      <c r="AJ951" s="5">
        <v>1</v>
      </c>
      <c r="AK951" s="5">
        <v>6</v>
      </c>
      <c r="AL951" s="5">
        <v>1</v>
      </c>
      <c r="AM951" s="5">
        <v>0</v>
      </c>
      <c r="AN951" s="5">
        <v>3</v>
      </c>
      <c r="AO951" s="5">
        <v>0</v>
      </c>
      <c r="AP951" s="5">
        <v>1</v>
      </c>
      <c r="AQ951" s="5">
        <v>0</v>
      </c>
      <c r="AR951" s="5">
        <v>9</v>
      </c>
      <c r="AS951" s="5">
        <v>0</v>
      </c>
      <c r="AT951" s="5">
        <v>0</v>
      </c>
      <c r="AU951" s="5">
        <v>30</v>
      </c>
      <c r="AV951" s="5">
        <v>0</v>
      </c>
      <c r="AW951" s="5">
        <v>10</v>
      </c>
      <c r="AX951" s="5">
        <v>0</v>
      </c>
      <c r="AY951" s="5">
        <v>0</v>
      </c>
      <c r="AZ951" s="5">
        <v>6</v>
      </c>
      <c r="BA951" s="5">
        <v>2</v>
      </c>
      <c r="BB951" s="5">
        <v>0</v>
      </c>
      <c r="BC951" s="5">
        <v>7</v>
      </c>
      <c r="BD951" s="5">
        <v>4</v>
      </c>
      <c r="BE951" s="5">
        <v>8</v>
      </c>
      <c r="BF951" s="5">
        <v>5</v>
      </c>
      <c r="BG951" s="5">
        <v>3</v>
      </c>
      <c r="BH951" s="5">
        <v>0</v>
      </c>
      <c r="BI951" s="5">
        <v>10</v>
      </c>
      <c r="BJ951" s="5">
        <v>0</v>
      </c>
      <c r="BK951" s="5">
        <v>5</v>
      </c>
      <c r="BL951" s="5">
        <v>24</v>
      </c>
      <c r="BM951" s="5">
        <v>1</v>
      </c>
      <c r="BN951" s="5">
        <v>0</v>
      </c>
      <c r="BO951" s="5">
        <v>11</v>
      </c>
      <c r="BP951" s="5">
        <v>2</v>
      </c>
      <c r="BQ951" s="5">
        <v>0</v>
      </c>
      <c r="BR951" s="5">
        <v>19</v>
      </c>
      <c r="BS951" s="5">
        <v>1</v>
      </c>
      <c r="BT951" s="5">
        <v>0</v>
      </c>
      <c r="BU951" s="5">
        <v>5</v>
      </c>
      <c r="BV951" s="5">
        <v>0</v>
      </c>
      <c r="BW951" s="5">
        <v>1</v>
      </c>
      <c r="BX951" s="5">
        <v>4</v>
      </c>
      <c r="BY951" s="5">
        <v>3</v>
      </c>
      <c r="BZ951" s="5">
        <v>0</v>
      </c>
      <c r="CA951" s="5">
        <v>5</v>
      </c>
      <c r="CB951" s="5">
        <v>0</v>
      </c>
      <c r="CC951" s="5">
        <v>0</v>
      </c>
      <c r="CD951" s="5">
        <v>4</v>
      </c>
      <c r="CE951" s="5">
        <v>0</v>
      </c>
      <c r="CF951" s="5">
        <v>9</v>
      </c>
      <c r="CG951" s="5">
        <v>0</v>
      </c>
      <c r="CH951" s="5">
        <v>8</v>
      </c>
    </row>
    <row r="952" spans="1:86" x14ac:dyDescent="0.25">
      <c r="A952" s="35"/>
      <c r="B952" s="6" t="s">
        <v>77</v>
      </c>
      <c r="C952" s="5">
        <v>0</v>
      </c>
      <c r="D952" s="5">
        <v>0</v>
      </c>
      <c r="E952" s="5">
        <v>15</v>
      </c>
      <c r="F952" s="5">
        <v>4</v>
      </c>
      <c r="G952" s="5">
        <v>2</v>
      </c>
      <c r="H952" s="5">
        <v>1</v>
      </c>
      <c r="I952" s="5">
        <v>0</v>
      </c>
      <c r="J952" s="5">
        <v>4</v>
      </c>
      <c r="K952" s="5">
        <v>1</v>
      </c>
      <c r="L952" s="5">
        <v>1</v>
      </c>
      <c r="M952" s="5">
        <v>0</v>
      </c>
      <c r="N952" s="5">
        <v>1</v>
      </c>
      <c r="O952" s="5">
        <v>5</v>
      </c>
      <c r="P952" s="5">
        <v>3</v>
      </c>
      <c r="Q952" s="5">
        <v>3</v>
      </c>
      <c r="R952" s="5">
        <v>3</v>
      </c>
      <c r="S952" s="5">
        <v>0</v>
      </c>
      <c r="T952" s="5">
        <v>3</v>
      </c>
      <c r="U952" s="5">
        <v>3</v>
      </c>
      <c r="V952" s="5">
        <v>16</v>
      </c>
      <c r="W952" s="5">
        <v>0</v>
      </c>
      <c r="X952" s="5">
        <v>3</v>
      </c>
      <c r="Y952" s="5">
        <v>4</v>
      </c>
      <c r="Z952" s="5">
        <v>0</v>
      </c>
      <c r="AA952" s="5">
        <v>2</v>
      </c>
      <c r="AB952" s="5">
        <v>5</v>
      </c>
      <c r="AC952" s="5">
        <v>2</v>
      </c>
      <c r="AD952" s="5">
        <v>6</v>
      </c>
      <c r="AE952" s="5">
        <v>0</v>
      </c>
      <c r="AF952" s="5">
        <v>0</v>
      </c>
      <c r="AG952" s="5">
        <v>6</v>
      </c>
      <c r="AH952" s="5">
        <v>0</v>
      </c>
      <c r="AI952" s="5">
        <v>2</v>
      </c>
      <c r="AJ952" s="5">
        <v>1</v>
      </c>
      <c r="AK952" s="5">
        <v>1</v>
      </c>
      <c r="AL952" s="5">
        <v>1</v>
      </c>
      <c r="AM952" s="5">
        <v>0</v>
      </c>
      <c r="AN952" s="5">
        <v>2</v>
      </c>
      <c r="AO952" s="5">
        <v>0</v>
      </c>
      <c r="AP952" s="5">
        <v>1</v>
      </c>
      <c r="AQ952" s="5">
        <v>1</v>
      </c>
      <c r="AR952" s="5">
        <v>4</v>
      </c>
      <c r="AS952" s="5">
        <v>0</v>
      </c>
      <c r="AT952" s="5">
        <v>0</v>
      </c>
      <c r="AU952" s="5">
        <v>13</v>
      </c>
      <c r="AV952" s="5">
        <v>0</v>
      </c>
      <c r="AW952" s="5">
        <v>0</v>
      </c>
      <c r="AX952" s="5">
        <v>0</v>
      </c>
      <c r="AY952" s="5">
        <v>0</v>
      </c>
      <c r="AZ952" s="5">
        <v>3</v>
      </c>
      <c r="BA952" s="5">
        <v>2</v>
      </c>
      <c r="BB952" s="5">
        <v>2</v>
      </c>
      <c r="BC952" s="5">
        <v>1</v>
      </c>
      <c r="BD952" s="5">
        <v>3</v>
      </c>
      <c r="BE952" s="5">
        <v>2</v>
      </c>
      <c r="BF952" s="5">
        <v>3</v>
      </c>
      <c r="BG952" s="5">
        <v>2</v>
      </c>
      <c r="BH952" s="5">
        <v>1</v>
      </c>
      <c r="BI952" s="5">
        <v>6</v>
      </c>
      <c r="BJ952" s="5">
        <v>3</v>
      </c>
      <c r="BK952" s="5">
        <v>5</v>
      </c>
      <c r="BL952" s="5">
        <v>20</v>
      </c>
      <c r="BM952" s="5">
        <v>1</v>
      </c>
      <c r="BN952" s="5">
        <v>1</v>
      </c>
      <c r="BO952" s="5">
        <v>2</v>
      </c>
      <c r="BP952" s="5">
        <v>4</v>
      </c>
      <c r="BQ952" s="5">
        <v>1</v>
      </c>
      <c r="BR952" s="5">
        <v>3</v>
      </c>
      <c r="BS952" s="5">
        <v>1</v>
      </c>
      <c r="BT952" s="5">
        <v>1</v>
      </c>
      <c r="BU952" s="5">
        <v>3</v>
      </c>
      <c r="BV952" s="5">
        <v>6</v>
      </c>
      <c r="BW952" s="5">
        <v>3</v>
      </c>
      <c r="BX952" s="5">
        <v>5</v>
      </c>
      <c r="BY952" s="5">
        <v>2</v>
      </c>
      <c r="BZ952" s="5">
        <v>0</v>
      </c>
      <c r="CA952" s="5">
        <v>0</v>
      </c>
      <c r="CB952" s="5">
        <v>3</v>
      </c>
      <c r="CC952" s="5">
        <v>0</v>
      </c>
      <c r="CD952" s="5">
        <v>5</v>
      </c>
      <c r="CE952" s="5">
        <v>0</v>
      </c>
      <c r="CF952" s="5">
        <v>1</v>
      </c>
      <c r="CG952" s="5">
        <v>0</v>
      </c>
      <c r="CH952" s="5">
        <v>2</v>
      </c>
    </row>
    <row r="953" spans="1:86" x14ac:dyDescent="0.25">
      <c r="A953" s="35"/>
      <c r="B953" s="6" t="s">
        <v>79</v>
      </c>
      <c r="C953" s="5">
        <v>0</v>
      </c>
      <c r="D953" s="5">
        <v>0</v>
      </c>
      <c r="E953" s="5">
        <v>49</v>
      </c>
      <c r="F953" s="5">
        <v>5</v>
      </c>
      <c r="G953" s="5">
        <v>31</v>
      </c>
      <c r="H953" s="5">
        <v>1</v>
      </c>
      <c r="I953" s="5">
        <v>2</v>
      </c>
      <c r="J953" s="5">
        <v>10</v>
      </c>
      <c r="K953" s="5">
        <v>3</v>
      </c>
      <c r="L953" s="5">
        <v>2</v>
      </c>
      <c r="M953" s="5">
        <v>11</v>
      </c>
      <c r="N953" s="5">
        <v>1</v>
      </c>
      <c r="O953" s="5">
        <v>16</v>
      </c>
      <c r="P953" s="5">
        <v>38</v>
      </c>
      <c r="Q953" s="5">
        <v>1</v>
      </c>
      <c r="R953" s="5">
        <v>4</v>
      </c>
      <c r="S953" s="5">
        <v>34</v>
      </c>
      <c r="T953" s="5">
        <v>1</v>
      </c>
      <c r="U953" s="5">
        <v>5</v>
      </c>
      <c r="V953" s="5">
        <v>44</v>
      </c>
      <c r="W953" s="5">
        <v>2</v>
      </c>
      <c r="X953" s="5">
        <v>2</v>
      </c>
      <c r="Y953" s="5">
        <v>42</v>
      </c>
      <c r="Z953" s="5">
        <v>1</v>
      </c>
      <c r="AA953" s="5">
        <v>4</v>
      </c>
      <c r="AB953" s="5">
        <v>12</v>
      </c>
      <c r="AC953" s="5">
        <v>5</v>
      </c>
      <c r="AD953" s="5">
        <v>2</v>
      </c>
      <c r="AE953" s="5">
        <v>26</v>
      </c>
      <c r="AF953" s="5">
        <v>2</v>
      </c>
      <c r="AG953" s="5">
        <v>3</v>
      </c>
      <c r="AH953" s="5">
        <v>3</v>
      </c>
      <c r="AI953" s="5">
        <v>9</v>
      </c>
      <c r="AJ953" s="5">
        <v>1</v>
      </c>
      <c r="AK953" s="5">
        <v>25</v>
      </c>
      <c r="AL953" s="5">
        <v>0</v>
      </c>
      <c r="AM953" s="5">
        <v>0</v>
      </c>
      <c r="AN953" s="5">
        <v>0</v>
      </c>
      <c r="AO953" s="5">
        <v>0</v>
      </c>
      <c r="AP953" s="5">
        <v>0</v>
      </c>
      <c r="AQ953" s="5">
        <v>0</v>
      </c>
      <c r="AR953" s="5">
        <v>14</v>
      </c>
      <c r="AS953" s="5">
        <v>0</v>
      </c>
      <c r="AT953" s="5">
        <v>0</v>
      </c>
      <c r="AU953" s="5">
        <v>50</v>
      </c>
      <c r="AV953" s="5">
        <v>5</v>
      </c>
      <c r="AW953" s="5">
        <v>28</v>
      </c>
      <c r="AX953" s="5">
        <v>1</v>
      </c>
      <c r="AY953" s="5">
        <v>1</v>
      </c>
      <c r="AZ953" s="5">
        <v>20</v>
      </c>
      <c r="BA953" s="5">
        <v>1</v>
      </c>
      <c r="BB953" s="5">
        <v>2</v>
      </c>
      <c r="BC953" s="5">
        <v>10</v>
      </c>
      <c r="BD953" s="5">
        <v>3</v>
      </c>
      <c r="BE953" s="5">
        <v>6</v>
      </c>
      <c r="BF953" s="5">
        <v>22</v>
      </c>
      <c r="BG953" s="5">
        <v>4</v>
      </c>
      <c r="BH953" s="5">
        <v>0</v>
      </c>
      <c r="BI953" s="5">
        <v>27</v>
      </c>
      <c r="BJ953" s="5">
        <v>1</v>
      </c>
      <c r="BK953" s="5">
        <v>3</v>
      </c>
      <c r="BL953" s="5">
        <v>42</v>
      </c>
      <c r="BM953" s="5">
        <v>3</v>
      </c>
      <c r="BN953" s="5">
        <v>1</v>
      </c>
      <c r="BO953" s="5">
        <v>49</v>
      </c>
      <c r="BP953" s="5">
        <v>0</v>
      </c>
      <c r="BQ953" s="5">
        <v>2</v>
      </c>
      <c r="BR953" s="5">
        <v>23</v>
      </c>
      <c r="BS953" s="5">
        <v>2</v>
      </c>
      <c r="BT953" s="5">
        <v>0</v>
      </c>
      <c r="BU953" s="5">
        <v>20</v>
      </c>
      <c r="BV953" s="5">
        <v>0</v>
      </c>
      <c r="BW953" s="5">
        <v>3</v>
      </c>
      <c r="BX953" s="5">
        <v>2</v>
      </c>
      <c r="BY953" s="5">
        <v>3</v>
      </c>
      <c r="BZ953" s="5">
        <v>1</v>
      </c>
      <c r="CA953" s="5">
        <v>10</v>
      </c>
      <c r="CB953" s="5">
        <v>0</v>
      </c>
      <c r="CC953" s="5">
        <v>0</v>
      </c>
      <c r="CD953" s="5">
        <v>1</v>
      </c>
      <c r="CE953" s="5">
        <v>0</v>
      </c>
      <c r="CF953" s="5">
        <v>1</v>
      </c>
      <c r="CG953" s="5">
        <v>0</v>
      </c>
      <c r="CH953" s="5">
        <v>5</v>
      </c>
    </row>
    <row r="954" spans="1:86" x14ac:dyDescent="0.25">
      <c r="A954" s="35"/>
      <c r="B954" s="6" t="s">
        <v>80</v>
      </c>
      <c r="C954" s="5">
        <v>0</v>
      </c>
      <c r="D954" s="5">
        <v>0</v>
      </c>
      <c r="E954" s="5">
        <v>5</v>
      </c>
      <c r="F954" s="5">
        <v>0</v>
      </c>
      <c r="G954" s="5">
        <v>0</v>
      </c>
      <c r="H954" s="5">
        <v>0</v>
      </c>
      <c r="I954" s="5">
        <v>1</v>
      </c>
      <c r="J954" s="5">
        <v>0</v>
      </c>
      <c r="K954" s="5">
        <v>0</v>
      </c>
      <c r="L954" s="5">
        <v>2</v>
      </c>
      <c r="M954" s="5">
        <v>0</v>
      </c>
      <c r="N954" s="5">
        <v>0</v>
      </c>
      <c r="O954" s="5">
        <v>6</v>
      </c>
      <c r="P954" s="5">
        <v>7</v>
      </c>
      <c r="Q954" s="5">
        <v>2</v>
      </c>
      <c r="R954" s="5">
        <v>0</v>
      </c>
      <c r="S954" s="5">
        <v>3</v>
      </c>
      <c r="T954" s="5">
        <v>0</v>
      </c>
      <c r="U954" s="5">
        <v>3</v>
      </c>
      <c r="V954" s="5">
        <v>11</v>
      </c>
      <c r="W954" s="5">
        <v>0</v>
      </c>
      <c r="X954" s="5">
        <v>1</v>
      </c>
      <c r="Y954" s="5">
        <v>0</v>
      </c>
      <c r="Z954" s="5">
        <v>1</v>
      </c>
      <c r="AA954" s="5">
        <v>6</v>
      </c>
      <c r="AB954" s="5">
        <v>3</v>
      </c>
      <c r="AC954" s="5">
        <v>4</v>
      </c>
      <c r="AD954" s="5">
        <v>2</v>
      </c>
      <c r="AE954" s="5">
        <v>0</v>
      </c>
      <c r="AF954" s="5">
        <v>0</v>
      </c>
      <c r="AG954" s="5">
        <v>4</v>
      </c>
      <c r="AH954" s="5">
        <v>1</v>
      </c>
      <c r="AI954" s="5">
        <v>2</v>
      </c>
      <c r="AJ954" s="5">
        <v>1</v>
      </c>
      <c r="AK954" s="5">
        <v>1</v>
      </c>
      <c r="AL954" s="5">
        <v>3</v>
      </c>
      <c r="AM954" s="5">
        <v>0</v>
      </c>
      <c r="AN954" s="5">
        <v>1</v>
      </c>
      <c r="AO954" s="5">
        <v>0</v>
      </c>
      <c r="AP954" s="5">
        <v>1</v>
      </c>
      <c r="AQ954" s="5">
        <v>1</v>
      </c>
      <c r="AR954" s="5">
        <v>6</v>
      </c>
      <c r="AS954" s="5">
        <v>0</v>
      </c>
      <c r="AT954" s="5">
        <v>0</v>
      </c>
      <c r="AU954" s="5">
        <v>6</v>
      </c>
      <c r="AV954" s="5">
        <v>0</v>
      </c>
      <c r="AW954" s="5">
        <v>0</v>
      </c>
      <c r="AX954" s="5">
        <v>0</v>
      </c>
      <c r="AY954" s="5">
        <v>0</v>
      </c>
      <c r="AZ954" s="5">
        <v>1</v>
      </c>
      <c r="BA954" s="5">
        <v>0</v>
      </c>
      <c r="BB954" s="5">
        <v>1</v>
      </c>
      <c r="BC954" s="5">
        <v>0</v>
      </c>
      <c r="BD954" s="5">
        <v>1</v>
      </c>
      <c r="BE954" s="5">
        <v>5</v>
      </c>
      <c r="BF954" s="5">
        <v>5</v>
      </c>
      <c r="BG954" s="5">
        <v>0</v>
      </c>
      <c r="BH954" s="5">
        <v>0</v>
      </c>
      <c r="BI954" s="5">
        <v>2</v>
      </c>
      <c r="BJ954" s="5">
        <v>1</v>
      </c>
      <c r="BK954" s="5">
        <v>1</v>
      </c>
      <c r="BL954" s="5">
        <v>8</v>
      </c>
      <c r="BM954" s="5">
        <v>0</v>
      </c>
      <c r="BN954" s="5">
        <v>1</v>
      </c>
      <c r="BO954" s="5">
        <v>3</v>
      </c>
      <c r="BP954" s="5">
        <v>2</v>
      </c>
      <c r="BQ954" s="5">
        <v>1</v>
      </c>
      <c r="BR954" s="5">
        <v>3</v>
      </c>
      <c r="BS954" s="5">
        <v>1</v>
      </c>
      <c r="BT954" s="5">
        <v>0</v>
      </c>
      <c r="BU954" s="5">
        <v>1</v>
      </c>
      <c r="BV954" s="5">
        <v>1</v>
      </c>
      <c r="BW954" s="5">
        <v>0</v>
      </c>
      <c r="BX954" s="5">
        <v>1</v>
      </c>
      <c r="BY954" s="5">
        <v>3</v>
      </c>
      <c r="BZ954" s="5">
        <v>1</v>
      </c>
      <c r="CA954" s="5">
        <v>0</v>
      </c>
      <c r="CB954" s="5">
        <v>0</v>
      </c>
      <c r="CC954" s="5">
        <v>1</v>
      </c>
      <c r="CD954" s="5">
        <v>2</v>
      </c>
      <c r="CE954" s="5">
        <v>0</v>
      </c>
      <c r="CF954" s="5">
        <v>0</v>
      </c>
      <c r="CG954" s="5">
        <v>0</v>
      </c>
      <c r="CH954" s="5">
        <v>1</v>
      </c>
    </row>
    <row r="955" spans="1:86" x14ac:dyDescent="0.25">
      <c r="A955" s="35"/>
      <c r="B955" s="6" t="s">
        <v>81</v>
      </c>
      <c r="C955" s="5">
        <v>0</v>
      </c>
      <c r="D955" s="5">
        <v>0</v>
      </c>
      <c r="E955" s="5">
        <v>8</v>
      </c>
      <c r="F955" s="5">
        <v>6</v>
      </c>
      <c r="G955" s="5">
        <v>5</v>
      </c>
      <c r="H955" s="5">
        <v>0</v>
      </c>
      <c r="I955" s="5">
        <v>0</v>
      </c>
      <c r="J955" s="5">
        <v>10</v>
      </c>
      <c r="K955" s="5">
        <v>0</v>
      </c>
      <c r="L955" s="5">
        <v>4</v>
      </c>
      <c r="M955" s="5">
        <v>5</v>
      </c>
      <c r="N955" s="5">
        <v>8</v>
      </c>
      <c r="O955" s="5">
        <v>8</v>
      </c>
      <c r="P955" s="5">
        <v>6</v>
      </c>
      <c r="Q955" s="5">
        <v>0</v>
      </c>
      <c r="R955" s="5">
        <v>3</v>
      </c>
      <c r="S955" s="5">
        <v>8</v>
      </c>
      <c r="T955" s="5">
        <v>2</v>
      </c>
      <c r="U955" s="5">
        <v>5</v>
      </c>
      <c r="V955" s="5">
        <v>12</v>
      </c>
      <c r="W955" s="5">
        <v>2</v>
      </c>
      <c r="X955" s="5">
        <v>1</v>
      </c>
      <c r="Y955" s="5">
        <v>8</v>
      </c>
      <c r="Z955" s="5">
        <v>2</v>
      </c>
      <c r="AA955" s="5">
        <v>6</v>
      </c>
      <c r="AB955" s="5">
        <v>9</v>
      </c>
      <c r="AC955" s="5">
        <v>1</v>
      </c>
      <c r="AD955" s="5">
        <v>3</v>
      </c>
      <c r="AE955" s="5">
        <v>7</v>
      </c>
      <c r="AF955" s="5">
        <v>1</v>
      </c>
      <c r="AG955" s="5">
        <v>5</v>
      </c>
      <c r="AH955" s="5">
        <v>1</v>
      </c>
      <c r="AI955" s="5">
        <v>2</v>
      </c>
      <c r="AJ955" s="5">
        <v>1</v>
      </c>
      <c r="AK955" s="5">
        <v>3</v>
      </c>
      <c r="AL955" s="5">
        <v>4</v>
      </c>
      <c r="AM955" s="5">
        <v>0</v>
      </c>
      <c r="AN955" s="5">
        <v>0</v>
      </c>
      <c r="AO955" s="5">
        <v>0</v>
      </c>
      <c r="AP955" s="5">
        <v>0</v>
      </c>
      <c r="AQ955" s="5">
        <v>1</v>
      </c>
      <c r="AR955" s="5">
        <v>6</v>
      </c>
      <c r="AS955" s="5">
        <v>0</v>
      </c>
      <c r="AT955" s="5">
        <v>0</v>
      </c>
      <c r="AU955" s="5">
        <v>8</v>
      </c>
      <c r="AV955" s="5">
        <v>2</v>
      </c>
      <c r="AW955" s="5">
        <v>4</v>
      </c>
      <c r="AX955" s="5">
        <v>0</v>
      </c>
      <c r="AY955" s="5">
        <v>1</v>
      </c>
      <c r="AZ955" s="5">
        <v>5</v>
      </c>
      <c r="BA955" s="5">
        <v>1</v>
      </c>
      <c r="BB955" s="5">
        <v>4</v>
      </c>
      <c r="BC955" s="5">
        <v>9</v>
      </c>
      <c r="BD955" s="5">
        <v>3</v>
      </c>
      <c r="BE955" s="5">
        <v>6</v>
      </c>
      <c r="BF955" s="5">
        <v>0</v>
      </c>
      <c r="BG955" s="5">
        <v>2</v>
      </c>
      <c r="BH955" s="5">
        <v>0</v>
      </c>
      <c r="BI955" s="5">
        <v>12</v>
      </c>
      <c r="BJ955" s="5">
        <v>3</v>
      </c>
      <c r="BK955" s="5">
        <v>3</v>
      </c>
      <c r="BL955" s="5">
        <v>24</v>
      </c>
      <c r="BM955" s="5">
        <v>0</v>
      </c>
      <c r="BN955" s="5">
        <v>1</v>
      </c>
      <c r="BO955" s="5">
        <v>9</v>
      </c>
      <c r="BP955" s="5">
        <v>1</v>
      </c>
      <c r="BQ955" s="5">
        <v>0</v>
      </c>
      <c r="BR955" s="5">
        <v>15</v>
      </c>
      <c r="BS955" s="5">
        <v>0</v>
      </c>
      <c r="BT955" s="5">
        <v>1</v>
      </c>
      <c r="BU955" s="5">
        <v>7</v>
      </c>
      <c r="BV955" s="5">
        <v>1</v>
      </c>
      <c r="BW955" s="5">
        <v>4</v>
      </c>
      <c r="BX955" s="5">
        <v>2</v>
      </c>
      <c r="BY955" s="5">
        <v>1</v>
      </c>
      <c r="BZ955" s="5">
        <v>0</v>
      </c>
      <c r="CA955" s="5">
        <v>3</v>
      </c>
      <c r="CB955" s="5">
        <v>2</v>
      </c>
      <c r="CC955" s="5">
        <v>0</v>
      </c>
      <c r="CD955" s="5">
        <v>1</v>
      </c>
      <c r="CE955" s="5">
        <v>0</v>
      </c>
      <c r="CF955" s="5">
        <v>1</v>
      </c>
      <c r="CG955" s="5">
        <v>0</v>
      </c>
      <c r="CH955" s="5">
        <v>5</v>
      </c>
    </row>
    <row r="956" spans="1:86" x14ac:dyDescent="0.25">
      <c r="A956" s="35"/>
      <c r="B956" s="6" t="s">
        <v>82</v>
      </c>
      <c r="C956" s="5">
        <v>0</v>
      </c>
      <c r="D956" s="5">
        <v>0</v>
      </c>
      <c r="E956" s="5">
        <v>4</v>
      </c>
      <c r="F956" s="5">
        <v>3</v>
      </c>
      <c r="G956" s="5">
        <v>3</v>
      </c>
      <c r="H956" s="5">
        <v>0</v>
      </c>
      <c r="I956" s="5">
        <v>1</v>
      </c>
      <c r="J956" s="5">
        <v>3</v>
      </c>
      <c r="K956" s="5">
        <v>0</v>
      </c>
      <c r="L956" s="5">
        <v>1</v>
      </c>
      <c r="M956" s="5">
        <v>4</v>
      </c>
      <c r="N956" s="5">
        <v>0</v>
      </c>
      <c r="O956" s="5">
        <v>7</v>
      </c>
      <c r="P956" s="5">
        <v>6</v>
      </c>
      <c r="Q956" s="5">
        <v>0</v>
      </c>
      <c r="R956" s="5">
        <v>1</v>
      </c>
      <c r="S956" s="5">
        <v>7</v>
      </c>
      <c r="T956" s="5">
        <v>0</v>
      </c>
      <c r="U956" s="5">
        <v>7</v>
      </c>
      <c r="V956" s="5">
        <v>10</v>
      </c>
      <c r="W956" s="5">
        <v>0</v>
      </c>
      <c r="X956" s="5">
        <v>0</v>
      </c>
      <c r="Y956" s="5">
        <v>6</v>
      </c>
      <c r="Z956" s="5">
        <v>2</v>
      </c>
      <c r="AA956" s="5">
        <v>4</v>
      </c>
      <c r="AB956" s="5">
        <v>11</v>
      </c>
      <c r="AC956" s="5">
        <v>5</v>
      </c>
      <c r="AD956" s="5">
        <v>1</v>
      </c>
      <c r="AE956" s="5">
        <v>4</v>
      </c>
      <c r="AF956" s="5">
        <v>2</v>
      </c>
      <c r="AG956" s="5">
        <v>2</v>
      </c>
      <c r="AH956" s="5">
        <v>0</v>
      </c>
      <c r="AI956" s="5">
        <v>1</v>
      </c>
      <c r="AJ956" s="5">
        <v>0</v>
      </c>
      <c r="AK956" s="5">
        <v>2</v>
      </c>
      <c r="AL956" s="5">
        <v>2</v>
      </c>
      <c r="AM956" s="5">
        <v>1</v>
      </c>
      <c r="AN956" s="5">
        <v>1</v>
      </c>
      <c r="AO956" s="5">
        <v>0</v>
      </c>
      <c r="AP956" s="5">
        <v>1</v>
      </c>
      <c r="AQ956" s="5">
        <v>0</v>
      </c>
      <c r="AR956" s="5">
        <v>8</v>
      </c>
      <c r="AS956" s="5">
        <v>0</v>
      </c>
      <c r="AT956" s="5">
        <v>0</v>
      </c>
      <c r="AU956" s="5">
        <v>11</v>
      </c>
      <c r="AV956" s="5">
        <v>0</v>
      </c>
      <c r="AW956" s="5">
        <v>4</v>
      </c>
      <c r="AX956" s="5">
        <v>0</v>
      </c>
      <c r="AY956" s="5">
        <v>0</v>
      </c>
      <c r="AZ956" s="5">
        <v>2</v>
      </c>
      <c r="BA956" s="5">
        <v>0</v>
      </c>
      <c r="BB956" s="5">
        <v>0</v>
      </c>
      <c r="BC956" s="5">
        <v>0</v>
      </c>
      <c r="BD956" s="5">
        <v>3</v>
      </c>
      <c r="BE956" s="5">
        <v>4</v>
      </c>
      <c r="BF956" s="5">
        <v>1</v>
      </c>
      <c r="BG956" s="5">
        <v>1</v>
      </c>
      <c r="BH956" s="5">
        <v>0</v>
      </c>
      <c r="BI956" s="5">
        <v>11</v>
      </c>
      <c r="BJ956" s="5">
        <v>2</v>
      </c>
      <c r="BK956" s="5">
        <v>6</v>
      </c>
      <c r="BL956" s="5">
        <v>8</v>
      </c>
      <c r="BM956" s="5">
        <v>0</v>
      </c>
      <c r="BN956" s="5">
        <v>1</v>
      </c>
      <c r="BO956" s="5">
        <v>2</v>
      </c>
      <c r="BP956" s="5">
        <v>2</v>
      </c>
      <c r="BQ956" s="5">
        <v>3</v>
      </c>
      <c r="BR956" s="5">
        <v>9</v>
      </c>
      <c r="BS956" s="5">
        <v>0</v>
      </c>
      <c r="BT956" s="5">
        <v>0</v>
      </c>
      <c r="BU956" s="5">
        <v>3</v>
      </c>
      <c r="BV956" s="5">
        <v>0</v>
      </c>
      <c r="BW956" s="5">
        <v>2</v>
      </c>
      <c r="BX956" s="5">
        <v>1</v>
      </c>
      <c r="BY956" s="5">
        <v>1</v>
      </c>
      <c r="BZ956" s="5">
        <v>0</v>
      </c>
      <c r="CA956" s="5">
        <v>2</v>
      </c>
      <c r="CB956" s="5">
        <v>3</v>
      </c>
      <c r="CC956" s="5">
        <v>0</v>
      </c>
      <c r="CD956" s="5">
        <v>2</v>
      </c>
      <c r="CE956" s="5">
        <v>0</v>
      </c>
      <c r="CF956" s="5">
        <v>2</v>
      </c>
      <c r="CG956" s="5">
        <v>1</v>
      </c>
      <c r="CH956" s="5">
        <v>6</v>
      </c>
    </row>
    <row r="957" spans="1:86" x14ac:dyDescent="0.25">
      <c r="A957" s="35"/>
      <c r="B957" s="6" t="s">
        <v>84</v>
      </c>
      <c r="C957" s="5">
        <v>0</v>
      </c>
      <c r="D957" s="5">
        <v>0</v>
      </c>
      <c r="E957" s="5">
        <v>14</v>
      </c>
      <c r="F957" s="5">
        <v>5</v>
      </c>
      <c r="G957" s="5">
        <v>4</v>
      </c>
      <c r="H957" s="5">
        <v>1</v>
      </c>
      <c r="I957" s="5">
        <v>0</v>
      </c>
      <c r="J957" s="5">
        <v>3</v>
      </c>
      <c r="K957" s="5">
        <v>1</v>
      </c>
      <c r="L957" s="5">
        <v>2</v>
      </c>
      <c r="M957" s="5">
        <v>0</v>
      </c>
      <c r="N957" s="5">
        <v>0</v>
      </c>
      <c r="O957" s="5">
        <v>2</v>
      </c>
      <c r="P957" s="5">
        <v>8</v>
      </c>
      <c r="Q957" s="5">
        <v>1</v>
      </c>
      <c r="R957" s="5">
        <v>6</v>
      </c>
      <c r="S957" s="5">
        <v>2</v>
      </c>
      <c r="T957" s="5">
        <v>0</v>
      </c>
      <c r="U957" s="5">
        <v>2</v>
      </c>
      <c r="V957" s="5">
        <v>9</v>
      </c>
      <c r="W957" s="5">
        <v>0</v>
      </c>
      <c r="X957" s="5">
        <v>0</v>
      </c>
      <c r="Y957" s="5">
        <v>3</v>
      </c>
      <c r="Z957" s="5">
        <v>0</v>
      </c>
      <c r="AA957" s="5">
        <v>0</v>
      </c>
      <c r="AB957" s="5">
        <v>0</v>
      </c>
      <c r="AC957" s="5">
        <v>1</v>
      </c>
      <c r="AD957" s="5">
        <v>2</v>
      </c>
      <c r="AE957" s="5">
        <v>2</v>
      </c>
      <c r="AF957" s="5">
        <v>1</v>
      </c>
      <c r="AG957" s="5">
        <v>0</v>
      </c>
      <c r="AH957" s="5">
        <v>0</v>
      </c>
      <c r="AI957" s="5">
        <v>4</v>
      </c>
      <c r="AJ957" s="5">
        <v>1</v>
      </c>
      <c r="AK957" s="5">
        <v>1</v>
      </c>
      <c r="AL957" s="5">
        <v>0</v>
      </c>
      <c r="AM957" s="5">
        <v>0</v>
      </c>
      <c r="AN957" s="5">
        <v>0</v>
      </c>
      <c r="AO957" s="5">
        <v>0</v>
      </c>
      <c r="AP957" s="5">
        <v>0</v>
      </c>
      <c r="AQ957" s="5">
        <v>0</v>
      </c>
      <c r="AR957" s="5">
        <v>1</v>
      </c>
      <c r="AS957" s="5">
        <v>0</v>
      </c>
      <c r="AT957" s="5">
        <v>0</v>
      </c>
      <c r="AU957" s="5">
        <v>24</v>
      </c>
      <c r="AV957" s="5">
        <v>5</v>
      </c>
      <c r="AW957" s="5">
        <v>2</v>
      </c>
      <c r="AX957" s="5">
        <v>4</v>
      </c>
      <c r="AY957" s="5">
        <v>0</v>
      </c>
      <c r="AZ957" s="5">
        <v>1</v>
      </c>
      <c r="BA957" s="5">
        <v>0</v>
      </c>
      <c r="BB957" s="5">
        <v>0</v>
      </c>
      <c r="BC957" s="5">
        <v>2</v>
      </c>
      <c r="BD957" s="5">
        <v>2</v>
      </c>
      <c r="BE957" s="5">
        <v>2</v>
      </c>
      <c r="BF957" s="5">
        <v>4</v>
      </c>
      <c r="BG957" s="5">
        <v>2</v>
      </c>
      <c r="BH957" s="5">
        <v>0</v>
      </c>
      <c r="BI957" s="5">
        <v>2</v>
      </c>
      <c r="BJ957" s="5">
        <v>3</v>
      </c>
      <c r="BK957" s="5">
        <v>1</v>
      </c>
      <c r="BL957" s="5">
        <v>18</v>
      </c>
      <c r="BM957" s="5">
        <v>0</v>
      </c>
      <c r="BN957" s="5">
        <v>0</v>
      </c>
      <c r="BO957" s="5">
        <v>4</v>
      </c>
      <c r="BP957" s="5">
        <v>1</v>
      </c>
      <c r="BQ957" s="5">
        <v>2</v>
      </c>
      <c r="BR957" s="5">
        <v>2</v>
      </c>
      <c r="BS957" s="5">
        <v>1</v>
      </c>
      <c r="BT957" s="5">
        <v>0</v>
      </c>
      <c r="BU957" s="5">
        <v>0</v>
      </c>
      <c r="BV957" s="5">
        <v>1</v>
      </c>
      <c r="BW957" s="5">
        <v>0</v>
      </c>
      <c r="BX957" s="5">
        <v>0</v>
      </c>
      <c r="BY957" s="5">
        <v>2</v>
      </c>
      <c r="BZ957" s="5">
        <v>0</v>
      </c>
      <c r="CA957" s="5">
        <v>2</v>
      </c>
      <c r="CB957" s="5">
        <v>1</v>
      </c>
      <c r="CC957" s="5">
        <v>0</v>
      </c>
      <c r="CD957" s="5">
        <v>0</v>
      </c>
      <c r="CE957" s="5">
        <v>1</v>
      </c>
      <c r="CF957" s="5">
        <v>2</v>
      </c>
      <c r="CG957" s="5">
        <v>0</v>
      </c>
      <c r="CH957" s="5">
        <v>1</v>
      </c>
    </row>
    <row r="958" spans="1:86" x14ac:dyDescent="0.25">
      <c r="A958" s="35"/>
      <c r="B958" s="6" t="s">
        <v>85</v>
      </c>
      <c r="C958" s="5">
        <v>0</v>
      </c>
      <c r="D958" s="5">
        <v>0</v>
      </c>
      <c r="E958" s="5">
        <v>6</v>
      </c>
      <c r="F958" s="5">
        <v>0</v>
      </c>
      <c r="G958" s="5">
        <v>2</v>
      </c>
      <c r="H958" s="5">
        <v>1</v>
      </c>
      <c r="I958" s="5">
        <v>1</v>
      </c>
      <c r="J958" s="5">
        <v>4</v>
      </c>
      <c r="K958" s="5">
        <v>0</v>
      </c>
      <c r="L958" s="5">
        <v>0</v>
      </c>
      <c r="M958" s="5">
        <v>1</v>
      </c>
      <c r="N958" s="5">
        <v>0</v>
      </c>
      <c r="O958" s="5">
        <v>2</v>
      </c>
      <c r="P958" s="5">
        <v>4</v>
      </c>
      <c r="Q958" s="5">
        <v>3</v>
      </c>
      <c r="R958" s="5">
        <v>0</v>
      </c>
      <c r="S958" s="5">
        <v>5</v>
      </c>
      <c r="T958" s="5">
        <v>0</v>
      </c>
      <c r="U958" s="5">
        <v>3</v>
      </c>
      <c r="V958" s="5">
        <v>6</v>
      </c>
      <c r="W958" s="5">
        <v>0</v>
      </c>
      <c r="X958" s="5">
        <v>0</v>
      </c>
      <c r="Y958" s="5">
        <v>5</v>
      </c>
      <c r="Z958" s="5">
        <v>0</v>
      </c>
      <c r="AA958" s="5">
        <v>1</v>
      </c>
      <c r="AB958" s="5">
        <v>3</v>
      </c>
      <c r="AC958" s="5">
        <v>4</v>
      </c>
      <c r="AD958" s="5">
        <v>0</v>
      </c>
      <c r="AE958" s="5">
        <v>3</v>
      </c>
      <c r="AF958" s="5">
        <v>0</v>
      </c>
      <c r="AG958" s="5">
        <v>0</v>
      </c>
      <c r="AH958" s="5">
        <v>0</v>
      </c>
      <c r="AI958" s="5">
        <v>1</v>
      </c>
      <c r="AJ958" s="5">
        <v>0</v>
      </c>
      <c r="AK958" s="5">
        <v>2</v>
      </c>
      <c r="AL958" s="5">
        <v>0</v>
      </c>
      <c r="AM958" s="5">
        <v>0</v>
      </c>
      <c r="AN958" s="5">
        <v>0</v>
      </c>
      <c r="AO958" s="5">
        <v>0</v>
      </c>
      <c r="AP958" s="5">
        <v>0</v>
      </c>
      <c r="AQ958" s="5">
        <v>0</v>
      </c>
      <c r="AR958" s="5">
        <v>2</v>
      </c>
      <c r="AS958" s="5">
        <v>0</v>
      </c>
      <c r="AT958" s="5">
        <v>0</v>
      </c>
      <c r="AU958" s="5">
        <v>2</v>
      </c>
      <c r="AV958" s="5">
        <v>0</v>
      </c>
      <c r="AW958" s="5">
        <v>4</v>
      </c>
      <c r="AX958" s="5">
        <v>0</v>
      </c>
      <c r="AY958" s="5">
        <v>0</v>
      </c>
      <c r="AZ958" s="5">
        <v>4</v>
      </c>
      <c r="BA958" s="5">
        <v>0</v>
      </c>
      <c r="BB958" s="5">
        <v>2</v>
      </c>
      <c r="BC958" s="5">
        <v>1</v>
      </c>
      <c r="BD958" s="5">
        <v>0</v>
      </c>
      <c r="BE958" s="5">
        <v>4</v>
      </c>
      <c r="BF958" s="5">
        <v>2</v>
      </c>
      <c r="BG958" s="5">
        <v>4</v>
      </c>
      <c r="BH958" s="5">
        <v>0</v>
      </c>
      <c r="BI958" s="5">
        <v>4</v>
      </c>
      <c r="BJ958" s="5">
        <v>0</v>
      </c>
      <c r="BK958" s="5">
        <v>4</v>
      </c>
      <c r="BL958" s="5">
        <v>4</v>
      </c>
      <c r="BM958" s="5">
        <v>0</v>
      </c>
      <c r="BN958" s="5">
        <v>0</v>
      </c>
      <c r="BO958" s="5">
        <v>3</v>
      </c>
      <c r="BP958" s="5">
        <v>0</v>
      </c>
      <c r="BQ958" s="5">
        <v>0</v>
      </c>
      <c r="BR958" s="5">
        <v>5</v>
      </c>
      <c r="BS958" s="5">
        <v>0</v>
      </c>
      <c r="BT958" s="5">
        <v>0</v>
      </c>
      <c r="BU958" s="5">
        <v>2</v>
      </c>
      <c r="BV958" s="5">
        <v>0</v>
      </c>
      <c r="BW958" s="5">
        <v>0</v>
      </c>
      <c r="BX958" s="5">
        <v>0</v>
      </c>
      <c r="BY958" s="5">
        <v>3</v>
      </c>
      <c r="BZ958" s="5">
        <v>0</v>
      </c>
      <c r="CA958" s="5">
        <v>6</v>
      </c>
      <c r="CB958" s="5">
        <v>0</v>
      </c>
      <c r="CC958" s="5">
        <v>0</v>
      </c>
      <c r="CD958" s="5">
        <v>0</v>
      </c>
      <c r="CE958" s="5">
        <v>0</v>
      </c>
      <c r="CF958" s="5">
        <v>1</v>
      </c>
      <c r="CG958" s="5">
        <v>0</v>
      </c>
      <c r="CH958" s="5">
        <v>1</v>
      </c>
    </row>
    <row r="959" spans="1:86" x14ac:dyDescent="0.25">
      <c r="A959" s="35"/>
      <c r="B959" s="6" t="s">
        <v>86</v>
      </c>
      <c r="C959" s="5">
        <v>0</v>
      </c>
      <c r="D959" s="5">
        <v>0</v>
      </c>
      <c r="E959" s="5">
        <v>71</v>
      </c>
      <c r="F959" s="5">
        <v>8</v>
      </c>
      <c r="G959" s="5">
        <v>20</v>
      </c>
      <c r="H959" s="5">
        <v>0</v>
      </c>
      <c r="I959" s="5">
        <v>0</v>
      </c>
      <c r="J959" s="5">
        <v>8</v>
      </c>
      <c r="K959" s="5">
        <v>2</v>
      </c>
      <c r="L959" s="5">
        <v>4</v>
      </c>
      <c r="M959" s="5">
        <v>7</v>
      </c>
      <c r="N959" s="5">
        <v>1</v>
      </c>
      <c r="O959" s="5">
        <v>7</v>
      </c>
      <c r="P959" s="5">
        <v>21</v>
      </c>
      <c r="Q959" s="5">
        <v>10</v>
      </c>
      <c r="R959" s="5">
        <v>3</v>
      </c>
      <c r="S959" s="5">
        <v>20</v>
      </c>
      <c r="T959" s="5">
        <v>1</v>
      </c>
      <c r="U959" s="5">
        <v>4</v>
      </c>
      <c r="V959" s="5">
        <v>47</v>
      </c>
      <c r="W959" s="5">
        <v>2</v>
      </c>
      <c r="X959" s="5">
        <v>2</v>
      </c>
      <c r="Y959" s="5">
        <v>21</v>
      </c>
      <c r="Z959" s="5">
        <v>4</v>
      </c>
      <c r="AA959" s="5">
        <v>4</v>
      </c>
      <c r="AB959" s="5">
        <v>9</v>
      </c>
      <c r="AC959" s="5">
        <v>12</v>
      </c>
      <c r="AD959" s="5">
        <v>3</v>
      </c>
      <c r="AE959" s="5">
        <v>7</v>
      </c>
      <c r="AF959" s="5">
        <v>2</v>
      </c>
      <c r="AG959" s="5">
        <v>9</v>
      </c>
      <c r="AH959" s="5">
        <v>2</v>
      </c>
      <c r="AI959" s="5">
        <v>9</v>
      </c>
      <c r="AJ959" s="5">
        <v>1</v>
      </c>
      <c r="AK959" s="5">
        <v>17</v>
      </c>
      <c r="AL959" s="5">
        <v>5</v>
      </c>
      <c r="AM959" s="5">
        <v>1</v>
      </c>
      <c r="AN959" s="5">
        <v>3</v>
      </c>
      <c r="AO959" s="5">
        <v>1</v>
      </c>
      <c r="AP959" s="5">
        <v>6</v>
      </c>
      <c r="AQ959" s="5">
        <v>0</v>
      </c>
      <c r="AR959" s="5">
        <v>45</v>
      </c>
      <c r="AS959" s="5">
        <v>0</v>
      </c>
      <c r="AT959" s="5">
        <v>0</v>
      </c>
      <c r="AU959" s="5">
        <v>72</v>
      </c>
      <c r="AV959" s="5">
        <v>4</v>
      </c>
      <c r="AW959" s="5">
        <v>33</v>
      </c>
      <c r="AX959" s="5">
        <v>1</v>
      </c>
      <c r="AY959" s="5">
        <v>0</v>
      </c>
      <c r="AZ959" s="5">
        <v>6</v>
      </c>
      <c r="BA959" s="5">
        <v>3</v>
      </c>
      <c r="BB959" s="5">
        <v>1</v>
      </c>
      <c r="BC959" s="5">
        <v>7</v>
      </c>
      <c r="BD959" s="5">
        <v>3</v>
      </c>
      <c r="BE959" s="5">
        <v>3</v>
      </c>
      <c r="BF959" s="5">
        <v>11</v>
      </c>
      <c r="BG959" s="5">
        <v>6</v>
      </c>
      <c r="BH959" s="5">
        <v>0</v>
      </c>
      <c r="BI959" s="5">
        <v>15</v>
      </c>
      <c r="BJ959" s="5">
        <v>3</v>
      </c>
      <c r="BK959" s="5">
        <v>7</v>
      </c>
      <c r="BL959" s="5">
        <v>49</v>
      </c>
      <c r="BM959" s="5">
        <v>7</v>
      </c>
      <c r="BN959" s="5">
        <v>2</v>
      </c>
      <c r="BO959" s="5">
        <v>29</v>
      </c>
      <c r="BP959" s="5">
        <v>0</v>
      </c>
      <c r="BQ959" s="5">
        <v>3</v>
      </c>
      <c r="BR959" s="5">
        <v>17</v>
      </c>
      <c r="BS959" s="5">
        <v>3</v>
      </c>
      <c r="BT959" s="5">
        <v>1</v>
      </c>
      <c r="BU959" s="5">
        <v>15</v>
      </c>
      <c r="BV959" s="5">
        <v>1</v>
      </c>
      <c r="BW959" s="5">
        <v>5</v>
      </c>
      <c r="BX959" s="5">
        <v>2</v>
      </c>
      <c r="BY959" s="5">
        <v>13</v>
      </c>
      <c r="BZ959" s="5">
        <v>0</v>
      </c>
      <c r="CA959" s="5">
        <v>12</v>
      </c>
      <c r="CB959" s="5">
        <v>3</v>
      </c>
      <c r="CC959" s="5">
        <v>0</v>
      </c>
      <c r="CD959" s="5">
        <v>4</v>
      </c>
      <c r="CE959" s="5">
        <v>1</v>
      </c>
      <c r="CF959" s="5">
        <v>10</v>
      </c>
      <c r="CG959" s="5">
        <v>1</v>
      </c>
      <c r="CH959" s="5">
        <v>39</v>
      </c>
    </row>
    <row r="960" spans="1:86" x14ac:dyDescent="0.25">
      <c r="A960" s="35"/>
      <c r="B960" s="6" t="s">
        <v>87</v>
      </c>
      <c r="C960" s="5">
        <v>0</v>
      </c>
      <c r="D960" s="5">
        <v>0</v>
      </c>
      <c r="E960" s="5">
        <v>3</v>
      </c>
      <c r="F960" s="5">
        <v>0</v>
      </c>
      <c r="G960" s="5">
        <v>0</v>
      </c>
      <c r="H960" s="5">
        <v>1</v>
      </c>
      <c r="I960" s="5">
        <v>0</v>
      </c>
      <c r="J960" s="5">
        <v>0</v>
      </c>
      <c r="K960" s="5">
        <v>0</v>
      </c>
      <c r="L960" s="5">
        <v>0</v>
      </c>
      <c r="M960" s="5">
        <v>2</v>
      </c>
      <c r="N960" s="5">
        <v>5</v>
      </c>
      <c r="O960" s="5">
        <v>8</v>
      </c>
      <c r="P960" s="5">
        <v>5</v>
      </c>
      <c r="Q960" s="5">
        <v>0</v>
      </c>
      <c r="R960" s="5">
        <v>0</v>
      </c>
      <c r="S960" s="5">
        <v>11</v>
      </c>
      <c r="T960" s="5">
        <v>3</v>
      </c>
      <c r="U960" s="5">
        <v>5</v>
      </c>
      <c r="V960" s="5">
        <v>10</v>
      </c>
      <c r="W960" s="5">
        <v>0</v>
      </c>
      <c r="X960" s="5">
        <v>0</v>
      </c>
      <c r="Y960" s="5">
        <v>2</v>
      </c>
      <c r="Z960" s="5">
        <v>1</v>
      </c>
      <c r="AA960" s="5">
        <v>3</v>
      </c>
      <c r="AB960" s="5">
        <v>5</v>
      </c>
      <c r="AC960" s="5">
        <v>0</v>
      </c>
      <c r="AD960" s="5">
        <v>0</v>
      </c>
      <c r="AE960" s="5">
        <v>3</v>
      </c>
      <c r="AF960" s="5">
        <v>0</v>
      </c>
      <c r="AG960" s="5">
        <v>2</v>
      </c>
      <c r="AH960" s="5">
        <v>1</v>
      </c>
      <c r="AI960" s="5">
        <v>1</v>
      </c>
      <c r="AJ960" s="5">
        <v>1</v>
      </c>
      <c r="AK960" s="5">
        <v>1</v>
      </c>
      <c r="AL960" s="5">
        <v>2</v>
      </c>
      <c r="AM960" s="5">
        <v>0</v>
      </c>
      <c r="AN960" s="5">
        <v>1</v>
      </c>
      <c r="AO960" s="5">
        <v>0</v>
      </c>
      <c r="AP960" s="5">
        <v>0</v>
      </c>
      <c r="AQ960" s="5">
        <v>0</v>
      </c>
      <c r="AR960" s="5">
        <v>5</v>
      </c>
      <c r="AS960" s="5">
        <v>0</v>
      </c>
      <c r="AT960" s="5">
        <v>0</v>
      </c>
      <c r="AU960" s="5">
        <v>5</v>
      </c>
      <c r="AV960" s="5">
        <v>0</v>
      </c>
      <c r="AW960" s="5">
        <v>0</v>
      </c>
      <c r="AX960" s="5">
        <v>0</v>
      </c>
      <c r="AY960" s="5">
        <v>0</v>
      </c>
      <c r="AZ960" s="5">
        <v>2</v>
      </c>
      <c r="BA960" s="5">
        <v>0</v>
      </c>
      <c r="BB960" s="5">
        <v>0</v>
      </c>
      <c r="BC960" s="5">
        <v>0</v>
      </c>
      <c r="BD960" s="5">
        <v>0</v>
      </c>
      <c r="BE960" s="5">
        <v>4</v>
      </c>
      <c r="BF960" s="5">
        <v>3</v>
      </c>
      <c r="BG960" s="5">
        <v>0</v>
      </c>
      <c r="BH960" s="5">
        <v>1</v>
      </c>
      <c r="BI960" s="5">
        <v>5</v>
      </c>
      <c r="BJ960" s="5">
        <v>0</v>
      </c>
      <c r="BK960" s="5">
        <v>4</v>
      </c>
      <c r="BL960" s="5">
        <v>11</v>
      </c>
      <c r="BM960" s="5">
        <v>0</v>
      </c>
      <c r="BN960" s="5">
        <v>0</v>
      </c>
      <c r="BO960" s="5">
        <v>1</v>
      </c>
      <c r="BP960" s="5">
        <v>2</v>
      </c>
      <c r="BQ960" s="5">
        <v>3</v>
      </c>
      <c r="BR960" s="5">
        <v>6</v>
      </c>
      <c r="BS960" s="5">
        <v>0</v>
      </c>
      <c r="BT960" s="5">
        <v>0</v>
      </c>
      <c r="BU960" s="5">
        <v>4</v>
      </c>
      <c r="BV960" s="5">
        <v>0</v>
      </c>
      <c r="BW960" s="5">
        <v>0</v>
      </c>
      <c r="BX960" s="5">
        <v>0</v>
      </c>
      <c r="BY960" s="5">
        <v>2</v>
      </c>
      <c r="BZ960" s="5">
        <v>0</v>
      </c>
      <c r="CA960" s="5">
        <v>0</v>
      </c>
      <c r="CB960" s="5">
        <v>1</v>
      </c>
      <c r="CC960" s="5">
        <v>0</v>
      </c>
      <c r="CD960" s="5">
        <v>1</v>
      </c>
      <c r="CE960" s="5">
        <v>0</v>
      </c>
      <c r="CF960" s="5">
        <v>4</v>
      </c>
      <c r="CG960" s="5">
        <v>0</v>
      </c>
      <c r="CH960" s="5">
        <v>3</v>
      </c>
    </row>
    <row r="961" spans="1:86" x14ac:dyDescent="0.25">
      <c r="A961" s="35"/>
      <c r="B961" s="6" t="s">
        <v>89</v>
      </c>
      <c r="C961" s="5">
        <v>0</v>
      </c>
      <c r="D961" s="5">
        <v>0</v>
      </c>
      <c r="E961" s="5">
        <v>12</v>
      </c>
      <c r="F961" s="5">
        <v>6</v>
      </c>
      <c r="G961" s="5">
        <v>5</v>
      </c>
      <c r="H961" s="5">
        <v>0</v>
      </c>
      <c r="I961" s="5">
        <v>2</v>
      </c>
      <c r="J961" s="5">
        <v>5</v>
      </c>
      <c r="K961" s="5">
        <v>0</v>
      </c>
      <c r="L961" s="5">
        <v>3</v>
      </c>
      <c r="M961" s="5">
        <v>0</v>
      </c>
      <c r="N961" s="5">
        <v>0</v>
      </c>
      <c r="O961" s="5">
        <v>8</v>
      </c>
      <c r="P961" s="5">
        <v>3</v>
      </c>
      <c r="Q961" s="5">
        <v>1</v>
      </c>
      <c r="R961" s="5">
        <v>2</v>
      </c>
      <c r="S961" s="5">
        <v>4</v>
      </c>
      <c r="T961" s="5">
        <v>1</v>
      </c>
      <c r="U961" s="5">
        <v>2</v>
      </c>
      <c r="V961" s="5">
        <v>12</v>
      </c>
      <c r="W961" s="5">
        <v>0</v>
      </c>
      <c r="X961" s="5">
        <v>4</v>
      </c>
      <c r="Y961" s="5">
        <v>2</v>
      </c>
      <c r="Z961" s="5">
        <v>1</v>
      </c>
      <c r="AA961" s="5">
        <v>4</v>
      </c>
      <c r="AB961" s="5">
        <v>9</v>
      </c>
      <c r="AC961" s="5">
        <v>0</v>
      </c>
      <c r="AD961" s="5">
        <v>5</v>
      </c>
      <c r="AE961" s="5">
        <v>2</v>
      </c>
      <c r="AF961" s="5">
        <v>3</v>
      </c>
      <c r="AG961" s="5">
        <v>7</v>
      </c>
      <c r="AH961" s="5">
        <v>3</v>
      </c>
      <c r="AI961" s="5">
        <v>5</v>
      </c>
      <c r="AJ961" s="5">
        <v>3</v>
      </c>
      <c r="AK961" s="5">
        <v>5</v>
      </c>
      <c r="AL961" s="5">
        <v>3</v>
      </c>
      <c r="AM961" s="5">
        <v>2</v>
      </c>
      <c r="AN961" s="5">
        <v>1</v>
      </c>
      <c r="AO961" s="5">
        <v>0</v>
      </c>
      <c r="AP961" s="5">
        <v>3</v>
      </c>
      <c r="AQ961" s="5">
        <v>0</v>
      </c>
      <c r="AR961" s="5">
        <v>15</v>
      </c>
      <c r="AS961" s="5">
        <v>0</v>
      </c>
      <c r="AT961" s="5">
        <v>0</v>
      </c>
      <c r="AU961" s="5">
        <v>5</v>
      </c>
      <c r="AV961" s="5">
        <v>4</v>
      </c>
      <c r="AW961" s="5">
        <v>0</v>
      </c>
      <c r="AX961" s="5">
        <v>0</v>
      </c>
      <c r="AY961" s="5">
        <v>0</v>
      </c>
      <c r="AZ961" s="5">
        <v>2</v>
      </c>
      <c r="BA961" s="5">
        <v>1</v>
      </c>
      <c r="BB961" s="5">
        <v>2</v>
      </c>
      <c r="BC961" s="5">
        <v>0</v>
      </c>
      <c r="BD961" s="5">
        <v>2</v>
      </c>
      <c r="BE961" s="5">
        <v>7</v>
      </c>
      <c r="BF961" s="5">
        <v>6</v>
      </c>
      <c r="BG961" s="5">
        <v>4</v>
      </c>
      <c r="BH961" s="5">
        <v>0</v>
      </c>
      <c r="BI961" s="5">
        <v>2</v>
      </c>
      <c r="BJ961" s="5">
        <v>2</v>
      </c>
      <c r="BK961" s="5">
        <v>4</v>
      </c>
      <c r="BL961" s="5">
        <v>12</v>
      </c>
      <c r="BM961" s="5">
        <v>1</v>
      </c>
      <c r="BN961" s="5">
        <v>1</v>
      </c>
      <c r="BO961" s="5">
        <v>1</v>
      </c>
      <c r="BP961" s="5">
        <v>3</v>
      </c>
      <c r="BQ961" s="5">
        <v>6</v>
      </c>
      <c r="BR961" s="5">
        <v>9</v>
      </c>
      <c r="BS961" s="5">
        <v>1</v>
      </c>
      <c r="BT961" s="5">
        <v>2</v>
      </c>
      <c r="BU961" s="5">
        <v>1</v>
      </c>
      <c r="BV961" s="5">
        <v>6</v>
      </c>
      <c r="BW961" s="5">
        <v>4</v>
      </c>
      <c r="BX961" s="5">
        <v>2</v>
      </c>
      <c r="BY961" s="5">
        <v>5</v>
      </c>
      <c r="BZ961" s="5">
        <v>2</v>
      </c>
      <c r="CA961" s="5">
        <v>4</v>
      </c>
      <c r="CB961" s="5">
        <v>2</v>
      </c>
      <c r="CC961" s="5">
        <v>0</v>
      </c>
      <c r="CD961" s="5">
        <v>2</v>
      </c>
      <c r="CE961" s="5">
        <v>0</v>
      </c>
      <c r="CF961" s="5">
        <v>0</v>
      </c>
      <c r="CG961" s="5">
        <v>1</v>
      </c>
      <c r="CH961" s="5">
        <v>11</v>
      </c>
    </row>
    <row r="962" spans="1:86" x14ac:dyDescent="0.25">
      <c r="A962" s="35"/>
      <c r="B962" s="6" t="s">
        <v>90</v>
      </c>
      <c r="C962" s="5">
        <v>0</v>
      </c>
      <c r="D962" s="5">
        <v>0</v>
      </c>
      <c r="E962" s="5">
        <v>107</v>
      </c>
      <c r="F962" s="5">
        <v>30</v>
      </c>
      <c r="G962" s="5">
        <v>46</v>
      </c>
      <c r="H962" s="5">
        <v>1</v>
      </c>
      <c r="I962" s="5">
        <v>5</v>
      </c>
      <c r="J962" s="5">
        <v>28</v>
      </c>
      <c r="K962" s="5">
        <v>17</v>
      </c>
      <c r="L962" s="5">
        <v>21</v>
      </c>
      <c r="M962" s="5">
        <v>31</v>
      </c>
      <c r="N962" s="5">
        <v>11</v>
      </c>
      <c r="O962" s="5">
        <v>42</v>
      </c>
      <c r="P962" s="5">
        <v>64</v>
      </c>
      <c r="Q962" s="5">
        <v>4</v>
      </c>
      <c r="R962" s="5">
        <v>28</v>
      </c>
      <c r="S962" s="5">
        <v>73</v>
      </c>
      <c r="T962" s="5">
        <v>10</v>
      </c>
      <c r="U962" s="5">
        <v>19</v>
      </c>
      <c r="V962" s="5">
        <v>135</v>
      </c>
      <c r="W962" s="5">
        <v>8</v>
      </c>
      <c r="X962" s="5">
        <v>25</v>
      </c>
      <c r="Y962" s="5">
        <v>78</v>
      </c>
      <c r="Z962" s="5">
        <v>5</v>
      </c>
      <c r="AA962" s="5">
        <v>18</v>
      </c>
      <c r="AB962" s="5">
        <v>21</v>
      </c>
      <c r="AC962" s="5">
        <v>24</v>
      </c>
      <c r="AD962" s="5">
        <v>26</v>
      </c>
      <c r="AE962" s="5">
        <v>48</v>
      </c>
      <c r="AF962" s="5">
        <v>7</v>
      </c>
      <c r="AG962" s="5">
        <v>9</v>
      </c>
      <c r="AH962" s="5">
        <v>0</v>
      </c>
      <c r="AI962" s="5">
        <v>6</v>
      </c>
      <c r="AJ962" s="5">
        <v>4</v>
      </c>
      <c r="AK962" s="5">
        <v>32</v>
      </c>
      <c r="AL962" s="5">
        <v>6</v>
      </c>
      <c r="AM962" s="5">
        <v>0</v>
      </c>
      <c r="AN962" s="5">
        <v>0</v>
      </c>
      <c r="AO962" s="5">
        <v>1</v>
      </c>
      <c r="AP962" s="5">
        <v>0</v>
      </c>
      <c r="AQ962" s="5">
        <v>2</v>
      </c>
      <c r="AR962" s="5">
        <v>33</v>
      </c>
      <c r="AS962" s="5">
        <v>0</v>
      </c>
      <c r="AT962" s="5">
        <v>0</v>
      </c>
      <c r="AU962" s="5">
        <v>133</v>
      </c>
      <c r="AV962" s="5">
        <v>20</v>
      </c>
      <c r="AW962" s="5">
        <v>57</v>
      </c>
      <c r="AX962" s="5">
        <v>1</v>
      </c>
      <c r="AY962" s="5">
        <v>3</v>
      </c>
      <c r="AZ962" s="5">
        <v>27</v>
      </c>
      <c r="BA962" s="5">
        <v>18</v>
      </c>
      <c r="BB962" s="5">
        <v>12</v>
      </c>
      <c r="BC962" s="5">
        <v>31</v>
      </c>
      <c r="BD962" s="5">
        <v>5</v>
      </c>
      <c r="BE962" s="5">
        <v>23</v>
      </c>
      <c r="BF962" s="5">
        <v>43</v>
      </c>
      <c r="BG962" s="5">
        <v>8</v>
      </c>
      <c r="BH962" s="5">
        <v>2</v>
      </c>
      <c r="BI962" s="5">
        <v>53</v>
      </c>
      <c r="BJ962" s="5">
        <v>4</v>
      </c>
      <c r="BK962" s="5">
        <v>19</v>
      </c>
      <c r="BL962" s="5">
        <v>123</v>
      </c>
      <c r="BM962" s="5">
        <v>4</v>
      </c>
      <c r="BN962" s="5">
        <v>2</v>
      </c>
      <c r="BO962" s="5">
        <v>76</v>
      </c>
      <c r="BP962" s="5">
        <v>7</v>
      </c>
      <c r="BQ962" s="5">
        <v>14</v>
      </c>
      <c r="BR962" s="5">
        <v>40</v>
      </c>
      <c r="BS962" s="5">
        <v>23</v>
      </c>
      <c r="BT962" s="5">
        <v>11</v>
      </c>
      <c r="BU962" s="5">
        <v>49</v>
      </c>
      <c r="BV962" s="5">
        <v>4</v>
      </c>
      <c r="BW962" s="5">
        <v>8</v>
      </c>
      <c r="BX962" s="5">
        <v>0</v>
      </c>
      <c r="BY962" s="5">
        <v>9</v>
      </c>
      <c r="BZ962" s="5">
        <v>0</v>
      </c>
      <c r="CA962" s="5">
        <v>13</v>
      </c>
      <c r="CB962" s="5">
        <v>0</v>
      </c>
      <c r="CC962" s="5">
        <v>0</v>
      </c>
      <c r="CD962" s="5">
        <v>1</v>
      </c>
      <c r="CE962" s="5">
        <v>0</v>
      </c>
      <c r="CF962" s="5">
        <v>0</v>
      </c>
      <c r="CG962" s="5">
        <v>0</v>
      </c>
      <c r="CH962" s="5">
        <v>9</v>
      </c>
    </row>
    <row r="963" spans="1:86" x14ac:dyDescent="0.25">
      <c r="A963" s="35"/>
      <c r="B963" s="6" t="s">
        <v>91</v>
      </c>
      <c r="C963" s="5">
        <v>0</v>
      </c>
      <c r="D963" s="5">
        <v>0</v>
      </c>
      <c r="E963" s="5">
        <v>34</v>
      </c>
      <c r="F963" s="5">
        <v>12</v>
      </c>
      <c r="G963" s="5">
        <v>16</v>
      </c>
      <c r="H963" s="5">
        <v>4</v>
      </c>
      <c r="I963" s="5">
        <v>3</v>
      </c>
      <c r="J963" s="5">
        <v>18</v>
      </c>
      <c r="K963" s="5">
        <v>2</v>
      </c>
      <c r="L963" s="5">
        <v>9</v>
      </c>
      <c r="M963" s="5">
        <v>16</v>
      </c>
      <c r="N963" s="5">
        <v>3</v>
      </c>
      <c r="O963" s="5">
        <v>6</v>
      </c>
      <c r="P963" s="5">
        <v>57</v>
      </c>
      <c r="Q963" s="5">
        <v>0</v>
      </c>
      <c r="R963" s="5">
        <v>16</v>
      </c>
      <c r="S963" s="5">
        <v>22</v>
      </c>
      <c r="T963" s="5">
        <v>0</v>
      </c>
      <c r="U963" s="5">
        <v>0</v>
      </c>
      <c r="V963" s="5">
        <v>35</v>
      </c>
      <c r="W963" s="5">
        <v>0</v>
      </c>
      <c r="X963" s="5">
        <v>6</v>
      </c>
      <c r="Y963" s="5">
        <v>10</v>
      </c>
      <c r="Z963" s="5">
        <v>0</v>
      </c>
      <c r="AA963" s="5">
        <v>0</v>
      </c>
      <c r="AB963" s="5">
        <v>11</v>
      </c>
      <c r="AC963" s="5">
        <v>3</v>
      </c>
      <c r="AD963" s="5">
        <v>3</v>
      </c>
      <c r="AE963" s="5">
        <v>7</v>
      </c>
      <c r="AF963" s="5">
        <v>1</v>
      </c>
      <c r="AG963" s="5">
        <v>0</v>
      </c>
      <c r="AH963" s="5">
        <v>0</v>
      </c>
      <c r="AI963" s="5">
        <v>1</v>
      </c>
      <c r="AJ963" s="5">
        <v>2</v>
      </c>
      <c r="AK963" s="5">
        <v>11</v>
      </c>
      <c r="AL963" s="5">
        <v>0</v>
      </c>
      <c r="AM963" s="5">
        <v>0</v>
      </c>
      <c r="AN963" s="5">
        <v>0</v>
      </c>
      <c r="AO963" s="5">
        <v>0</v>
      </c>
      <c r="AP963" s="5">
        <v>1</v>
      </c>
      <c r="AQ963" s="5">
        <v>0</v>
      </c>
      <c r="AR963" s="5">
        <v>5</v>
      </c>
      <c r="AS963" s="5">
        <v>0</v>
      </c>
      <c r="AT963" s="5">
        <v>0</v>
      </c>
      <c r="AU963" s="5">
        <v>42</v>
      </c>
      <c r="AV963" s="5">
        <v>8</v>
      </c>
      <c r="AW963" s="5">
        <v>12</v>
      </c>
      <c r="AX963" s="5">
        <v>5</v>
      </c>
      <c r="AY963" s="5">
        <v>4</v>
      </c>
      <c r="AZ963" s="5">
        <v>10</v>
      </c>
      <c r="BA963" s="5">
        <v>1</v>
      </c>
      <c r="BB963" s="5">
        <v>2</v>
      </c>
      <c r="BC963" s="5">
        <v>20</v>
      </c>
      <c r="BD963" s="5">
        <v>4</v>
      </c>
      <c r="BE963" s="5">
        <v>27</v>
      </c>
      <c r="BF963" s="5">
        <v>20</v>
      </c>
      <c r="BG963" s="5">
        <v>5</v>
      </c>
      <c r="BH963" s="5">
        <v>2</v>
      </c>
      <c r="BI963" s="5">
        <v>31</v>
      </c>
      <c r="BJ963" s="5">
        <v>8</v>
      </c>
      <c r="BK963" s="5">
        <v>3</v>
      </c>
      <c r="BL963" s="5">
        <v>51</v>
      </c>
      <c r="BM963" s="5">
        <v>1</v>
      </c>
      <c r="BN963" s="5">
        <v>0</v>
      </c>
      <c r="BO963" s="5">
        <v>28</v>
      </c>
      <c r="BP963" s="5">
        <v>7</v>
      </c>
      <c r="BQ963" s="5">
        <v>0</v>
      </c>
      <c r="BR963" s="5">
        <v>26</v>
      </c>
      <c r="BS963" s="5">
        <v>2</v>
      </c>
      <c r="BT963" s="5">
        <v>1</v>
      </c>
      <c r="BU963" s="5">
        <v>11</v>
      </c>
      <c r="BV963" s="5">
        <v>2</v>
      </c>
      <c r="BW963" s="5">
        <v>1</v>
      </c>
      <c r="BX963" s="5">
        <v>1</v>
      </c>
      <c r="BY963" s="5">
        <v>3</v>
      </c>
      <c r="BZ963" s="5">
        <v>0</v>
      </c>
      <c r="CA963" s="5">
        <v>9</v>
      </c>
      <c r="CB963" s="5">
        <v>1</v>
      </c>
      <c r="CC963" s="5">
        <v>0</v>
      </c>
      <c r="CD963" s="5">
        <v>1</v>
      </c>
      <c r="CE963" s="5">
        <v>0</v>
      </c>
      <c r="CF963" s="5">
        <v>1</v>
      </c>
      <c r="CG963" s="5">
        <v>0</v>
      </c>
      <c r="CH963" s="5">
        <v>4</v>
      </c>
    </row>
    <row r="964" spans="1:86" x14ac:dyDescent="0.25">
      <c r="A964" s="35"/>
      <c r="B964" s="6" t="s">
        <v>94</v>
      </c>
      <c r="C964" s="5">
        <v>0</v>
      </c>
      <c r="D964" s="5">
        <v>0</v>
      </c>
      <c r="E964" s="5">
        <v>35</v>
      </c>
      <c r="F964" s="5">
        <v>6</v>
      </c>
      <c r="G964" s="5">
        <v>12</v>
      </c>
      <c r="H964" s="5">
        <v>0</v>
      </c>
      <c r="I964" s="5">
        <v>0</v>
      </c>
      <c r="J964" s="5">
        <v>6</v>
      </c>
      <c r="K964" s="5">
        <v>5</v>
      </c>
      <c r="L964" s="5">
        <v>4</v>
      </c>
      <c r="M964" s="5">
        <v>3</v>
      </c>
      <c r="N964" s="5">
        <v>2</v>
      </c>
      <c r="O964" s="5">
        <v>10</v>
      </c>
      <c r="P964" s="5">
        <v>17</v>
      </c>
      <c r="Q964" s="5">
        <v>6</v>
      </c>
      <c r="R964" s="5">
        <v>4</v>
      </c>
      <c r="S964" s="5">
        <v>4</v>
      </c>
      <c r="T964" s="5">
        <v>2</v>
      </c>
      <c r="U964" s="5">
        <v>2</v>
      </c>
      <c r="V964" s="5">
        <v>23</v>
      </c>
      <c r="W964" s="5">
        <v>0</v>
      </c>
      <c r="X964" s="5">
        <v>6</v>
      </c>
      <c r="Y964" s="5">
        <v>9</v>
      </c>
      <c r="Z964" s="5">
        <v>1</v>
      </c>
      <c r="AA964" s="5">
        <v>1</v>
      </c>
      <c r="AB964" s="5">
        <v>10</v>
      </c>
      <c r="AC964" s="5">
        <v>8</v>
      </c>
      <c r="AD964" s="5">
        <v>10</v>
      </c>
      <c r="AE964" s="5">
        <v>5</v>
      </c>
      <c r="AF964" s="5">
        <v>7</v>
      </c>
      <c r="AG964" s="5">
        <v>8</v>
      </c>
      <c r="AH964" s="5">
        <v>2</v>
      </c>
      <c r="AI964" s="5">
        <v>7</v>
      </c>
      <c r="AJ964" s="5">
        <v>4</v>
      </c>
      <c r="AK964" s="5">
        <v>10</v>
      </c>
      <c r="AL964" s="5">
        <v>6</v>
      </c>
      <c r="AM964" s="5">
        <v>0</v>
      </c>
      <c r="AN964" s="5">
        <v>0</v>
      </c>
      <c r="AO964" s="5">
        <v>0</v>
      </c>
      <c r="AP964" s="5">
        <v>2</v>
      </c>
      <c r="AQ964" s="5">
        <v>4</v>
      </c>
      <c r="AR964" s="5">
        <v>17</v>
      </c>
      <c r="AS964" s="5">
        <v>0</v>
      </c>
      <c r="AT964" s="5">
        <v>0</v>
      </c>
      <c r="AU964" s="5">
        <v>22</v>
      </c>
      <c r="AV964" s="5">
        <v>9</v>
      </c>
      <c r="AW964" s="5">
        <v>10</v>
      </c>
      <c r="AX964" s="5">
        <v>0</v>
      </c>
      <c r="AY964" s="5">
        <v>0</v>
      </c>
      <c r="AZ964" s="5">
        <v>10</v>
      </c>
      <c r="BA964" s="5">
        <v>3</v>
      </c>
      <c r="BB964" s="5">
        <v>7</v>
      </c>
      <c r="BC964" s="5">
        <v>2</v>
      </c>
      <c r="BD964" s="5">
        <v>1</v>
      </c>
      <c r="BE964" s="5">
        <v>12</v>
      </c>
      <c r="BF964" s="5">
        <v>11</v>
      </c>
      <c r="BG964" s="5">
        <v>4</v>
      </c>
      <c r="BH964" s="5">
        <v>4</v>
      </c>
      <c r="BI964" s="5">
        <v>3</v>
      </c>
      <c r="BJ964" s="5">
        <v>5</v>
      </c>
      <c r="BK964" s="5">
        <v>5</v>
      </c>
      <c r="BL964" s="5">
        <v>24</v>
      </c>
      <c r="BM964" s="5">
        <v>1</v>
      </c>
      <c r="BN964" s="5">
        <v>1</v>
      </c>
      <c r="BO964" s="5">
        <v>6</v>
      </c>
      <c r="BP964" s="5">
        <v>6</v>
      </c>
      <c r="BQ964" s="5">
        <v>3</v>
      </c>
      <c r="BR964" s="5">
        <v>19</v>
      </c>
      <c r="BS964" s="5">
        <v>7</v>
      </c>
      <c r="BT964" s="5">
        <v>2</v>
      </c>
      <c r="BU964" s="5">
        <v>3</v>
      </c>
      <c r="BV964" s="5">
        <v>0</v>
      </c>
      <c r="BW964" s="5">
        <v>11</v>
      </c>
      <c r="BX964" s="5">
        <v>4</v>
      </c>
      <c r="BY964" s="5">
        <v>15</v>
      </c>
      <c r="BZ964" s="5">
        <v>1</v>
      </c>
      <c r="CA964" s="5">
        <v>7</v>
      </c>
      <c r="CB964" s="5">
        <v>6</v>
      </c>
      <c r="CC964" s="5">
        <v>0</v>
      </c>
      <c r="CD964" s="5">
        <v>7</v>
      </c>
      <c r="CE964" s="5">
        <v>0</v>
      </c>
      <c r="CF964" s="5">
        <v>2</v>
      </c>
      <c r="CG964" s="5">
        <v>1</v>
      </c>
      <c r="CH964" s="5">
        <v>19</v>
      </c>
    </row>
    <row r="965" spans="1:86" x14ac:dyDescent="0.25">
      <c r="A965" s="35"/>
      <c r="B965" s="6" t="s">
        <v>92</v>
      </c>
      <c r="C965" s="5">
        <v>0</v>
      </c>
      <c r="D965" s="5">
        <v>0</v>
      </c>
      <c r="E965" s="5">
        <v>2</v>
      </c>
      <c r="F965" s="5">
        <v>1</v>
      </c>
      <c r="G965" s="5">
        <v>3</v>
      </c>
      <c r="H965" s="5">
        <v>0</v>
      </c>
      <c r="I965" s="5">
        <v>0</v>
      </c>
      <c r="J965" s="5">
        <v>0</v>
      </c>
      <c r="K965" s="5">
        <v>0</v>
      </c>
      <c r="L965" s="5">
        <v>2</v>
      </c>
      <c r="M965" s="5">
        <v>1</v>
      </c>
      <c r="N965" s="5">
        <v>1</v>
      </c>
      <c r="O965" s="5">
        <v>5</v>
      </c>
      <c r="P965" s="5">
        <v>3</v>
      </c>
      <c r="Q965" s="5">
        <v>1</v>
      </c>
      <c r="R965" s="5">
        <v>0</v>
      </c>
      <c r="S965" s="5">
        <v>6</v>
      </c>
      <c r="T965" s="5">
        <v>1</v>
      </c>
      <c r="U965" s="5">
        <v>3</v>
      </c>
      <c r="V965" s="5">
        <v>12</v>
      </c>
      <c r="W965" s="5">
        <v>0</v>
      </c>
      <c r="X965" s="5">
        <v>1</v>
      </c>
      <c r="Y965" s="5">
        <v>3</v>
      </c>
      <c r="Z965" s="5">
        <v>3</v>
      </c>
      <c r="AA965" s="5">
        <v>6</v>
      </c>
      <c r="AB965" s="5">
        <v>4</v>
      </c>
      <c r="AC965" s="5">
        <v>2</v>
      </c>
      <c r="AD965" s="5">
        <v>3</v>
      </c>
      <c r="AE965" s="5">
        <v>0</v>
      </c>
      <c r="AF965" s="5">
        <v>0</v>
      </c>
      <c r="AG965" s="5">
        <v>5</v>
      </c>
      <c r="AH965" s="5">
        <v>0</v>
      </c>
      <c r="AI965" s="5">
        <v>1</v>
      </c>
      <c r="AJ965" s="5">
        <v>0</v>
      </c>
      <c r="AK965" s="5">
        <v>1</v>
      </c>
      <c r="AL965" s="5">
        <v>10</v>
      </c>
      <c r="AM965" s="5">
        <v>0</v>
      </c>
      <c r="AN965" s="5">
        <v>1</v>
      </c>
      <c r="AO965" s="5">
        <v>0</v>
      </c>
      <c r="AP965" s="5">
        <v>0</v>
      </c>
      <c r="AQ965" s="5">
        <v>1</v>
      </c>
      <c r="AR965" s="5">
        <v>10</v>
      </c>
      <c r="AS965" s="5">
        <v>0</v>
      </c>
      <c r="AT965" s="5">
        <v>0</v>
      </c>
      <c r="AU965" s="5">
        <v>3</v>
      </c>
      <c r="AV965" s="5">
        <v>3</v>
      </c>
      <c r="AW965" s="5">
        <v>2</v>
      </c>
      <c r="AX965" s="5">
        <v>0</v>
      </c>
      <c r="AY965" s="5">
        <v>0</v>
      </c>
      <c r="AZ965" s="5">
        <v>0</v>
      </c>
      <c r="BA965" s="5">
        <v>0</v>
      </c>
      <c r="BB965" s="5">
        <v>0</v>
      </c>
      <c r="BC965" s="5">
        <v>0</v>
      </c>
      <c r="BD965" s="5">
        <v>0</v>
      </c>
      <c r="BE965" s="5">
        <v>2</v>
      </c>
      <c r="BF965" s="5">
        <v>2</v>
      </c>
      <c r="BG965" s="5">
        <v>0</v>
      </c>
      <c r="BH965" s="5">
        <v>0</v>
      </c>
      <c r="BI965" s="5">
        <v>4</v>
      </c>
      <c r="BJ965" s="5">
        <v>1</v>
      </c>
      <c r="BK965" s="5">
        <v>2</v>
      </c>
      <c r="BL965" s="5">
        <v>1</v>
      </c>
      <c r="BM965" s="5">
        <v>0</v>
      </c>
      <c r="BN965" s="5">
        <v>0</v>
      </c>
      <c r="BO965" s="5">
        <v>1</v>
      </c>
      <c r="BP965" s="5">
        <v>2</v>
      </c>
      <c r="BQ965" s="5">
        <v>2</v>
      </c>
      <c r="BR965" s="5">
        <v>2</v>
      </c>
      <c r="BS965" s="5">
        <v>0</v>
      </c>
      <c r="BT965" s="5">
        <v>0</v>
      </c>
      <c r="BU965" s="5">
        <v>2</v>
      </c>
      <c r="BV965" s="5">
        <v>0</v>
      </c>
      <c r="BW965" s="5">
        <v>2</v>
      </c>
      <c r="BX965" s="5">
        <v>0</v>
      </c>
      <c r="BY965" s="5">
        <v>2</v>
      </c>
      <c r="BZ965" s="5">
        <v>0</v>
      </c>
      <c r="CA965" s="5">
        <v>0</v>
      </c>
      <c r="CB965" s="5">
        <v>2</v>
      </c>
      <c r="CC965" s="5">
        <v>0</v>
      </c>
      <c r="CD965" s="5">
        <v>1</v>
      </c>
      <c r="CE965" s="5">
        <v>0</v>
      </c>
      <c r="CF965" s="5">
        <v>1</v>
      </c>
      <c r="CG965" s="5">
        <v>0</v>
      </c>
      <c r="CH965" s="5">
        <v>4</v>
      </c>
    </row>
    <row r="966" spans="1:86" x14ac:dyDescent="0.25">
      <c r="A966" s="35"/>
      <c r="B966" s="6" t="s">
        <v>93</v>
      </c>
      <c r="C966" s="5">
        <v>0</v>
      </c>
      <c r="D966" s="5">
        <v>0</v>
      </c>
      <c r="E966" s="5">
        <v>33</v>
      </c>
      <c r="F966" s="5">
        <v>4</v>
      </c>
      <c r="G966" s="5">
        <v>9</v>
      </c>
      <c r="H966" s="5">
        <v>1</v>
      </c>
      <c r="I966" s="5">
        <v>1</v>
      </c>
      <c r="J966" s="5">
        <v>10</v>
      </c>
      <c r="K966" s="5">
        <v>5</v>
      </c>
      <c r="L966" s="5">
        <v>3</v>
      </c>
      <c r="M966" s="5">
        <v>5</v>
      </c>
      <c r="N966" s="5">
        <v>1</v>
      </c>
      <c r="O966" s="5">
        <v>9</v>
      </c>
      <c r="P966" s="5">
        <v>9</v>
      </c>
      <c r="Q966" s="5">
        <v>1</v>
      </c>
      <c r="R966" s="5">
        <v>5</v>
      </c>
      <c r="S966" s="5">
        <v>10</v>
      </c>
      <c r="T966" s="5">
        <v>4</v>
      </c>
      <c r="U966" s="5">
        <v>9</v>
      </c>
      <c r="V966" s="5">
        <v>36</v>
      </c>
      <c r="W966" s="5">
        <v>0</v>
      </c>
      <c r="X966" s="5">
        <v>9</v>
      </c>
      <c r="Y966" s="5">
        <v>10</v>
      </c>
      <c r="Z966" s="5">
        <v>3</v>
      </c>
      <c r="AA966" s="5">
        <v>5</v>
      </c>
      <c r="AB966" s="5">
        <v>10</v>
      </c>
      <c r="AC966" s="5">
        <v>8</v>
      </c>
      <c r="AD966" s="5">
        <v>5</v>
      </c>
      <c r="AE966" s="5">
        <v>5</v>
      </c>
      <c r="AF966" s="5">
        <v>4</v>
      </c>
      <c r="AG966" s="5">
        <v>2</v>
      </c>
      <c r="AH966" s="5">
        <v>1</v>
      </c>
      <c r="AI966" s="5">
        <v>6</v>
      </c>
      <c r="AJ966" s="5">
        <v>5</v>
      </c>
      <c r="AK966" s="5">
        <v>5</v>
      </c>
      <c r="AL966" s="5">
        <v>1</v>
      </c>
      <c r="AM966" s="5">
        <v>0</v>
      </c>
      <c r="AN966" s="5">
        <v>4</v>
      </c>
      <c r="AO966" s="5">
        <v>0</v>
      </c>
      <c r="AP966" s="5">
        <v>1</v>
      </c>
      <c r="AQ966" s="5">
        <v>4</v>
      </c>
      <c r="AR966" s="5">
        <v>13</v>
      </c>
      <c r="AS966" s="5">
        <v>0</v>
      </c>
      <c r="AT966" s="5">
        <v>0</v>
      </c>
      <c r="AU966" s="5">
        <v>27</v>
      </c>
      <c r="AV966" s="5">
        <v>4</v>
      </c>
      <c r="AW966" s="5">
        <v>8</v>
      </c>
      <c r="AX966" s="5">
        <v>0</v>
      </c>
      <c r="AY966" s="5">
        <v>1</v>
      </c>
      <c r="AZ966" s="5">
        <v>10</v>
      </c>
      <c r="BA966" s="5">
        <v>6</v>
      </c>
      <c r="BB966" s="5">
        <v>5</v>
      </c>
      <c r="BC966" s="5">
        <v>7</v>
      </c>
      <c r="BD966" s="5">
        <v>1</v>
      </c>
      <c r="BE966" s="5">
        <v>2</v>
      </c>
      <c r="BF966" s="5">
        <v>10</v>
      </c>
      <c r="BG966" s="5">
        <v>9</v>
      </c>
      <c r="BH966" s="5">
        <v>2</v>
      </c>
      <c r="BI966" s="5">
        <v>6</v>
      </c>
      <c r="BJ966" s="5">
        <v>3</v>
      </c>
      <c r="BK966" s="5">
        <v>4</v>
      </c>
      <c r="BL966" s="5">
        <v>25</v>
      </c>
      <c r="BM966" s="5">
        <v>2</v>
      </c>
      <c r="BN966" s="5">
        <v>1</v>
      </c>
      <c r="BO966" s="5">
        <v>4</v>
      </c>
      <c r="BP966" s="5">
        <v>4</v>
      </c>
      <c r="BQ966" s="5">
        <v>5</v>
      </c>
      <c r="BR966" s="5">
        <v>12</v>
      </c>
      <c r="BS966" s="5">
        <v>4</v>
      </c>
      <c r="BT966" s="5">
        <v>1</v>
      </c>
      <c r="BU966" s="5">
        <v>7</v>
      </c>
      <c r="BV966" s="5">
        <v>0</v>
      </c>
      <c r="BW966" s="5">
        <v>4</v>
      </c>
      <c r="BX966" s="5">
        <v>6</v>
      </c>
      <c r="BY966" s="5">
        <v>9</v>
      </c>
      <c r="BZ966" s="5">
        <v>0</v>
      </c>
      <c r="CA966" s="5">
        <v>6</v>
      </c>
      <c r="CB966" s="5">
        <v>1</v>
      </c>
      <c r="CC966" s="5">
        <v>0</v>
      </c>
      <c r="CD966" s="5">
        <v>5</v>
      </c>
      <c r="CE966" s="5">
        <v>0</v>
      </c>
      <c r="CF966" s="5">
        <v>4</v>
      </c>
      <c r="CG966" s="5">
        <v>2</v>
      </c>
      <c r="CH966" s="5">
        <v>13</v>
      </c>
    </row>
    <row r="967" spans="1:86" x14ac:dyDescent="0.25">
      <c r="A967" s="35"/>
      <c r="B967" s="6" t="s">
        <v>95</v>
      </c>
      <c r="C967" s="5">
        <v>0</v>
      </c>
      <c r="D967" s="5">
        <v>0</v>
      </c>
      <c r="E967" s="5">
        <v>18</v>
      </c>
      <c r="F967" s="5">
        <v>4</v>
      </c>
      <c r="G967" s="5">
        <v>6</v>
      </c>
      <c r="H967" s="5">
        <v>2</v>
      </c>
      <c r="I967" s="5">
        <v>1</v>
      </c>
      <c r="J967" s="5">
        <v>3</v>
      </c>
      <c r="K967" s="5">
        <v>0</v>
      </c>
      <c r="L967" s="5">
        <v>0</v>
      </c>
      <c r="M967" s="5">
        <v>7</v>
      </c>
      <c r="N967" s="5">
        <v>2</v>
      </c>
      <c r="O967" s="5">
        <v>6</v>
      </c>
      <c r="P967" s="5">
        <v>10</v>
      </c>
      <c r="Q967" s="5">
        <v>1</v>
      </c>
      <c r="R967" s="5">
        <v>7</v>
      </c>
      <c r="S967" s="5">
        <v>4</v>
      </c>
      <c r="T967" s="5">
        <v>2</v>
      </c>
      <c r="U967" s="5">
        <v>3</v>
      </c>
      <c r="V967" s="5">
        <v>14</v>
      </c>
      <c r="W967" s="5">
        <v>0</v>
      </c>
      <c r="X967" s="5">
        <v>2</v>
      </c>
      <c r="Y967" s="5">
        <v>4</v>
      </c>
      <c r="Z967" s="5">
        <v>0</v>
      </c>
      <c r="AA967" s="5">
        <v>0</v>
      </c>
      <c r="AB967" s="5">
        <v>2</v>
      </c>
      <c r="AC967" s="5">
        <v>0</v>
      </c>
      <c r="AD967" s="5">
        <v>2</v>
      </c>
      <c r="AE967" s="5">
        <v>3</v>
      </c>
      <c r="AF967" s="5">
        <v>1</v>
      </c>
      <c r="AG967" s="5">
        <v>0</v>
      </c>
      <c r="AH967" s="5">
        <v>0</v>
      </c>
      <c r="AI967" s="5">
        <v>1</v>
      </c>
      <c r="AJ967" s="5">
        <v>0</v>
      </c>
      <c r="AK967" s="5">
        <v>1</v>
      </c>
      <c r="AL967" s="5">
        <v>0</v>
      </c>
      <c r="AM967" s="5">
        <v>0</v>
      </c>
      <c r="AN967" s="5">
        <v>0</v>
      </c>
      <c r="AO967" s="5">
        <v>0</v>
      </c>
      <c r="AP967" s="5">
        <v>0</v>
      </c>
      <c r="AQ967" s="5">
        <v>0</v>
      </c>
      <c r="AR967" s="5">
        <v>1</v>
      </c>
      <c r="AS967" s="5">
        <v>0</v>
      </c>
      <c r="AT967" s="5">
        <v>0</v>
      </c>
      <c r="AU967" s="5">
        <v>16</v>
      </c>
      <c r="AV967" s="5">
        <v>9</v>
      </c>
      <c r="AW967" s="5">
        <v>3</v>
      </c>
      <c r="AX967" s="5">
        <v>1</v>
      </c>
      <c r="AY967" s="5">
        <v>0</v>
      </c>
      <c r="AZ967" s="5">
        <v>2</v>
      </c>
      <c r="BA967" s="5">
        <v>0</v>
      </c>
      <c r="BB967" s="5">
        <v>0</v>
      </c>
      <c r="BC967" s="5">
        <v>6</v>
      </c>
      <c r="BD967" s="5">
        <v>3</v>
      </c>
      <c r="BE967" s="5">
        <v>5</v>
      </c>
      <c r="BF967" s="5">
        <v>8</v>
      </c>
      <c r="BG967" s="5">
        <v>0</v>
      </c>
      <c r="BH967" s="5">
        <v>2</v>
      </c>
      <c r="BI967" s="5">
        <v>3</v>
      </c>
      <c r="BJ967" s="5">
        <v>0</v>
      </c>
      <c r="BK967" s="5">
        <v>1</v>
      </c>
      <c r="BL967" s="5">
        <v>7</v>
      </c>
      <c r="BM967" s="5">
        <v>0</v>
      </c>
      <c r="BN967" s="5">
        <v>1</v>
      </c>
      <c r="BO967" s="5">
        <v>2</v>
      </c>
      <c r="BP967" s="5">
        <v>0</v>
      </c>
      <c r="BQ967" s="5">
        <v>0</v>
      </c>
      <c r="BR967" s="5">
        <v>8</v>
      </c>
      <c r="BS967" s="5">
        <v>0</v>
      </c>
      <c r="BT967" s="5">
        <v>0</v>
      </c>
      <c r="BU967" s="5">
        <v>0</v>
      </c>
      <c r="BV967" s="5">
        <v>0</v>
      </c>
      <c r="BW967" s="5">
        <v>1</v>
      </c>
      <c r="BX967" s="5">
        <v>0</v>
      </c>
      <c r="BY967" s="5">
        <v>0</v>
      </c>
      <c r="BZ967" s="5">
        <v>0</v>
      </c>
      <c r="CA967" s="5">
        <v>2</v>
      </c>
      <c r="CB967" s="5">
        <v>0</v>
      </c>
      <c r="CC967" s="5">
        <v>0</v>
      </c>
      <c r="CD967" s="5">
        <v>0</v>
      </c>
      <c r="CE967" s="5">
        <v>0</v>
      </c>
      <c r="CF967" s="5">
        <v>1</v>
      </c>
      <c r="CG967" s="5">
        <v>0</v>
      </c>
      <c r="CH967" s="5">
        <v>0</v>
      </c>
    </row>
    <row r="968" spans="1:86" x14ac:dyDescent="0.25">
      <c r="A968" s="35"/>
      <c r="B968" s="6" t="s">
        <v>115</v>
      </c>
      <c r="C968" s="5">
        <v>0</v>
      </c>
      <c r="D968" s="5">
        <v>0</v>
      </c>
      <c r="E968" s="5">
        <v>11</v>
      </c>
      <c r="F968" s="5">
        <v>1</v>
      </c>
      <c r="G968" s="5">
        <v>3</v>
      </c>
      <c r="H968" s="5">
        <v>0</v>
      </c>
      <c r="I968" s="5">
        <v>0</v>
      </c>
      <c r="J968" s="5">
        <v>3</v>
      </c>
      <c r="K968" s="5">
        <v>1</v>
      </c>
      <c r="L968" s="5">
        <v>0</v>
      </c>
      <c r="M968" s="5">
        <v>2</v>
      </c>
      <c r="N968" s="5">
        <v>1</v>
      </c>
      <c r="O968" s="5">
        <v>3</v>
      </c>
      <c r="P968" s="5">
        <v>0</v>
      </c>
      <c r="Q968" s="5">
        <v>0</v>
      </c>
      <c r="R968" s="5">
        <v>0</v>
      </c>
      <c r="S968" s="5">
        <v>3</v>
      </c>
      <c r="T968" s="5">
        <v>1</v>
      </c>
      <c r="U968" s="5">
        <v>3</v>
      </c>
      <c r="V968" s="5">
        <v>7</v>
      </c>
      <c r="W968" s="5">
        <v>0</v>
      </c>
      <c r="X968" s="5">
        <v>3</v>
      </c>
      <c r="Y968" s="5">
        <v>2</v>
      </c>
      <c r="Z968" s="5">
        <v>0</v>
      </c>
      <c r="AA968" s="5">
        <v>1</v>
      </c>
      <c r="AB968" s="5">
        <v>7</v>
      </c>
      <c r="AC968" s="5">
        <v>0</v>
      </c>
      <c r="AD968" s="5">
        <v>0</v>
      </c>
      <c r="AE968" s="5">
        <v>5</v>
      </c>
      <c r="AF968" s="5">
        <v>0</v>
      </c>
      <c r="AG968" s="5">
        <v>2</v>
      </c>
      <c r="AH968" s="5">
        <v>1</v>
      </c>
      <c r="AI968" s="5">
        <v>3</v>
      </c>
      <c r="AJ968" s="5">
        <v>1</v>
      </c>
      <c r="AK968" s="5">
        <v>1</v>
      </c>
      <c r="AL968" s="5">
        <v>0</v>
      </c>
      <c r="AM968" s="5">
        <v>0</v>
      </c>
      <c r="AN968" s="5">
        <v>0</v>
      </c>
      <c r="AO968" s="5">
        <v>0</v>
      </c>
      <c r="AP968" s="5">
        <v>0</v>
      </c>
      <c r="AQ968" s="5">
        <v>1</v>
      </c>
      <c r="AR968" s="5">
        <v>5</v>
      </c>
      <c r="AS968" s="5">
        <v>0</v>
      </c>
      <c r="AT968" s="5">
        <v>0</v>
      </c>
      <c r="AU968" s="5">
        <v>4</v>
      </c>
      <c r="AV968" s="5">
        <v>0</v>
      </c>
      <c r="AW968" s="5">
        <v>3</v>
      </c>
      <c r="AX968" s="5">
        <v>0</v>
      </c>
      <c r="AY968" s="5">
        <v>0</v>
      </c>
      <c r="AZ968" s="5">
        <v>2</v>
      </c>
      <c r="BA968" s="5">
        <v>0</v>
      </c>
      <c r="BB968" s="5">
        <v>0</v>
      </c>
      <c r="BC968" s="5">
        <v>2</v>
      </c>
      <c r="BD968" s="5">
        <v>0</v>
      </c>
      <c r="BE968" s="5">
        <v>2</v>
      </c>
      <c r="BF968" s="5">
        <v>7</v>
      </c>
      <c r="BG968" s="5">
        <v>0</v>
      </c>
      <c r="BH968" s="5">
        <v>0</v>
      </c>
      <c r="BI968" s="5">
        <v>6</v>
      </c>
      <c r="BJ968" s="5">
        <v>1</v>
      </c>
      <c r="BK968" s="5">
        <v>0</v>
      </c>
      <c r="BL968" s="5">
        <v>6</v>
      </c>
      <c r="BM968" s="5">
        <v>0</v>
      </c>
      <c r="BN968" s="5">
        <v>0</v>
      </c>
      <c r="BO968" s="5">
        <v>1</v>
      </c>
      <c r="BP968" s="5">
        <v>2</v>
      </c>
      <c r="BQ968" s="5">
        <v>4</v>
      </c>
      <c r="BR968" s="5">
        <v>5</v>
      </c>
      <c r="BS968" s="5">
        <v>0</v>
      </c>
      <c r="BT968" s="5">
        <v>0</v>
      </c>
      <c r="BU968" s="5">
        <v>2</v>
      </c>
      <c r="BV968" s="5">
        <v>0</v>
      </c>
      <c r="BW968" s="5">
        <v>2</v>
      </c>
      <c r="BX968" s="5">
        <v>1</v>
      </c>
      <c r="BY968" s="5">
        <v>0</v>
      </c>
      <c r="BZ968" s="5">
        <v>0</v>
      </c>
      <c r="CA968" s="5">
        <v>1</v>
      </c>
      <c r="CB968" s="5">
        <v>0</v>
      </c>
      <c r="CC968" s="5">
        <v>0</v>
      </c>
      <c r="CD968" s="5">
        <v>0</v>
      </c>
      <c r="CE968" s="5">
        <v>0</v>
      </c>
      <c r="CF968" s="5">
        <v>0</v>
      </c>
      <c r="CG968" s="5">
        <v>1</v>
      </c>
      <c r="CH968" s="5">
        <v>2</v>
      </c>
    </row>
    <row r="969" spans="1:86" x14ac:dyDescent="0.25">
      <c r="A969" s="35"/>
      <c r="B969" s="6" t="s">
        <v>102</v>
      </c>
      <c r="C969" s="5">
        <v>0</v>
      </c>
      <c r="D969" s="5">
        <v>0</v>
      </c>
      <c r="E969" s="5">
        <v>10502</v>
      </c>
      <c r="F969" s="5">
        <v>3724</v>
      </c>
      <c r="G969" s="5">
        <v>1834</v>
      </c>
      <c r="H969" s="5">
        <v>96</v>
      </c>
      <c r="I969" s="5">
        <v>281</v>
      </c>
      <c r="J969" s="5">
        <v>2850</v>
      </c>
      <c r="K969" s="5">
        <v>2098</v>
      </c>
      <c r="L969" s="5">
        <v>2116</v>
      </c>
      <c r="M969" s="5">
        <v>1291</v>
      </c>
      <c r="N969" s="5">
        <v>697</v>
      </c>
      <c r="O969" s="5">
        <v>2150</v>
      </c>
      <c r="P969" s="5">
        <v>3244</v>
      </c>
      <c r="Q969" s="5">
        <v>1687</v>
      </c>
      <c r="R969" s="5">
        <v>2248</v>
      </c>
      <c r="S969" s="5">
        <v>1970</v>
      </c>
      <c r="T969" s="5">
        <v>682</v>
      </c>
      <c r="U969" s="5">
        <v>964</v>
      </c>
      <c r="V969" s="5">
        <v>6270</v>
      </c>
      <c r="W969" s="5">
        <v>458</v>
      </c>
      <c r="X969" s="5">
        <v>2127</v>
      </c>
      <c r="Y969" s="5">
        <v>1266</v>
      </c>
      <c r="Z969" s="5">
        <v>1089</v>
      </c>
      <c r="AA969" s="5">
        <v>1531</v>
      </c>
      <c r="AB969" s="5">
        <v>4009</v>
      </c>
      <c r="AC969" s="5">
        <v>2564</v>
      </c>
      <c r="AD969" s="5">
        <v>2121</v>
      </c>
      <c r="AE969" s="5">
        <v>1262</v>
      </c>
      <c r="AF969" s="5">
        <v>1873</v>
      </c>
      <c r="AG969" s="5">
        <v>4558</v>
      </c>
      <c r="AH969" s="5">
        <v>415</v>
      </c>
      <c r="AI969" s="5">
        <v>3570</v>
      </c>
      <c r="AJ969" s="5">
        <v>1442</v>
      </c>
      <c r="AK969" s="5">
        <v>1499</v>
      </c>
      <c r="AL969" s="5">
        <v>8506</v>
      </c>
      <c r="AM969" s="5">
        <v>221</v>
      </c>
      <c r="AN969" s="5">
        <v>1023</v>
      </c>
      <c r="AO969" s="5">
        <v>42</v>
      </c>
      <c r="AP969" s="5">
        <v>1541</v>
      </c>
      <c r="AQ969" s="5">
        <v>1441</v>
      </c>
      <c r="AR969" s="5">
        <v>9999</v>
      </c>
      <c r="AS969" s="5">
        <v>0</v>
      </c>
      <c r="AT969" s="5">
        <v>0</v>
      </c>
      <c r="AU969" s="5">
        <v>11255</v>
      </c>
      <c r="AV969" s="5">
        <v>3906</v>
      </c>
      <c r="AW969" s="5">
        <v>1823</v>
      </c>
      <c r="AX969" s="5">
        <v>120</v>
      </c>
      <c r="AY969" s="5">
        <v>153</v>
      </c>
      <c r="AZ969" s="5">
        <v>3115</v>
      </c>
      <c r="BA969" s="5">
        <v>2522</v>
      </c>
      <c r="BB969" s="5">
        <v>2075</v>
      </c>
      <c r="BC969" s="5">
        <v>1240</v>
      </c>
      <c r="BD969" s="5">
        <v>867</v>
      </c>
      <c r="BE969" s="5">
        <v>2050</v>
      </c>
      <c r="BF969" s="5">
        <v>2487</v>
      </c>
      <c r="BG969" s="5">
        <v>2647</v>
      </c>
      <c r="BH969" s="5">
        <v>1209</v>
      </c>
      <c r="BI969" s="5">
        <v>2132</v>
      </c>
      <c r="BJ969" s="5">
        <v>1076</v>
      </c>
      <c r="BK969" s="5">
        <v>1187</v>
      </c>
      <c r="BL969" s="5">
        <v>5843</v>
      </c>
      <c r="BM969" s="5">
        <v>810</v>
      </c>
      <c r="BN969" s="5">
        <v>606</v>
      </c>
      <c r="BO969" s="5">
        <v>1420</v>
      </c>
      <c r="BP969" s="5">
        <v>1511</v>
      </c>
      <c r="BQ969" s="5">
        <v>1474</v>
      </c>
      <c r="BR969" s="5">
        <v>4673</v>
      </c>
      <c r="BS969" s="5">
        <v>2212</v>
      </c>
      <c r="BT969" s="5">
        <v>835</v>
      </c>
      <c r="BU969" s="5">
        <v>1242</v>
      </c>
      <c r="BV969" s="5">
        <v>1915</v>
      </c>
      <c r="BW969" s="5">
        <v>3968</v>
      </c>
      <c r="BX969" s="5">
        <v>1065</v>
      </c>
      <c r="BY969" s="5">
        <v>3685</v>
      </c>
      <c r="BZ969" s="5">
        <v>668</v>
      </c>
      <c r="CA969" s="5">
        <v>1379</v>
      </c>
      <c r="CB969" s="5">
        <v>3759</v>
      </c>
      <c r="CC969" s="5">
        <v>146</v>
      </c>
      <c r="CD969" s="5">
        <v>1985</v>
      </c>
      <c r="CE969" s="5">
        <v>114</v>
      </c>
      <c r="CF969" s="5">
        <v>2114</v>
      </c>
      <c r="CG969" s="5">
        <v>445</v>
      </c>
      <c r="CH969" s="5">
        <v>9651</v>
      </c>
    </row>
    <row r="970" spans="1:86" x14ac:dyDescent="0.25">
      <c r="A970" s="35"/>
      <c r="B970" s="6" t="s">
        <v>104</v>
      </c>
      <c r="C970" s="5">
        <v>0</v>
      </c>
      <c r="D970" s="5">
        <v>0</v>
      </c>
      <c r="E970" s="5">
        <v>751</v>
      </c>
      <c r="F970" s="5">
        <v>493</v>
      </c>
      <c r="G970" s="5">
        <v>207</v>
      </c>
      <c r="H970" s="5">
        <v>10</v>
      </c>
      <c r="I970" s="5">
        <v>5</v>
      </c>
      <c r="J970" s="5">
        <v>187</v>
      </c>
      <c r="K970" s="5">
        <v>46</v>
      </c>
      <c r="L970" s="5">
        <v>238</v>
      </c>
      <c r="M970" s="5">
        <v>125</v>
      </c>
      <c r="N970" s="5">
        <v>52</v>
      </c>
      <c r="O970" s="5">
        <v>60</v>
      </c>
      <c r="P970" s="5">
        <v>176</v>
      </c>
      <c r="Q970" s="5">
        <v>55</v>
      </c>
      <c r="R970" s="5">
        <v>215</v>
      </c>
      <c r="S970" s="5">
        <v>166</v>
      </c>
      <c r="T970" s="5">
        <v>63</v>
      </c>
      <c r="U970" s="5">
        <v>50</v>
      </c>
      <c r="V970" s="5">
        <v>427</v>
      </c>
      <c r="W970" s="5">
        <v>18</v>
      </c>
      <c r="X970" s="5">
        <v>278</v>
      </c>
      <c r="Y970" s="5">
        <v>144</v>
      </c>
      <c r="Z970" s="5">
        <v>73</v>
      </c>
      <c r="AA970" s="5">
        <v>44</v>
      </c>
      <c r="AB970" s="5">
        <v>255</v>
      </c>
      <c r="AC970" s="5">
        <v>62</v>
      </c>
      <c r="AD970" s="5">
        <v>241</v>
      </c>
      <c r="AE970" s="5">
        <v>147</v>
      </c>
      <c r="AF970" s="5">
        <v>48</v>
      </c>
      <c r="AG970" s="5">
        <v>43</v>
      </c>
      <c r="AH970" s="5">
        <v>21</v>
      </c>
      <c r="AI970" s="5">
        <v>75</v>
      </c>
      <c r="AJ970" s="5">
        <v>94</v>
      </c>
      <c r="AK970" s="5">
        <v>99</v>
      </c>
      <c r="AL970" s="5">
        <v>37</v>
      </c>
      <c r="AM970" s="5">
        <v>2</v>
      </c>
      <c r="AN970" s="5">
        <v>4</v>
      </c>
      <c r="AO970" s="5">
        <v>0</v>
      </c>
      <c r="AP970" s="5">
        <v>13</v>
      </c>
      <c r="AQ970" s="5">
        <v>18</v>
      </c>
      <c r="AR970" s="5">
        <v>73</v>
      </c>
      <c r="AS970" s="5">
        <v>0</v>
      </c>
      <c r="AT970" s="5">
        <v>0</v>
      </c>
      <c r="AU970" s="5">
        <v>794</v>
      </c>
      <c r="AV970" s="5">
        <v>569</v>
      </c>
      <c r="AW970" s="5">
        <v>179</v>
      </c>
      <c r="AX970" s="5">
        <v>19</v>
      </c>
      <c r="AY970" s="5">
        <v>6</v>
      </c>
      <c r="AZ970" s="5">
        <v>187</v>
      </c>
      <c r="BA970" s="5">
        <v>49</v>
      </c>
      <c r="BB970" s="5">
        <v>214</v>
      </c>
      <c r="BC970" s="5">
        <v>104</v>
      </c>
      <c r="BD970" s="5">
        <v>55</v>
      </c>
      <c r="BE970" s="5">
        <v>48</v>
      </c>
      <c r="BF970" s="5">
        <v>119</v>
      </c>
      <c r="BG970" s="5">
        <v>78</v>
      </c>
      <c r="BH970" s="5">
        <v>91</v>
      </c>
      <c r="BI970" s="5">
        <v>120</v>
      </c>
      <c r="BJ970" s="5">
        <v>53</v>
      </c>
      <c r="BK970" s="5">
        <v>61</v>
      </c>
      <c r="BL970" s="5">
        <v>331</v>
      </c>
      <c r="BM970" s="5">
        <v>14</v>
      </c>
      <c r="BN970" s="5">
        <v>23</v>
      </c>
      <c r="BO970" s="5">
        <v>130</v>
      </c>
      <c r="BP970" s="5">
        <v>73</v>
      </c>
      <c r="BQ970" s="5">
        <v>45</v>
      </c>
      <c r="BR970" s="5">
        <v>360</v>
      </c>
      <c r="BS970" s="5">
        <v>34</v>
      </c>
      <c r="BT970" s="5">
        <v>23</v>
      </c>
      <c r="BU970" s="5">
        <v>126</v>
      </c>
      <c r="BV970" s="5">
        <v>33</v>
      </c>
      <c r="BW970" s="5">
        <v>45</v>
      </c>
      <c r="BX970" s="5">
        <v>113</v>
      </c>
      <c r="BY970" s="5">
        <v>83</v>
      </c>
      <c r="BZ970" s="5">
        <v>16</v>
      </c>
      <c r="CA970" s="5">
        <v>83</v>
      </c>
      <c r="CB970" s="5">
        <v>21</v>
      </c>
      <c r="CC970" s="5">
        <v>3</v>
      </c>
      <c r="CD970" s="5">
        <v>18</v>
      </c>
      <c r="CE970" s="5">
        <v>9</v>
      </c>
      <c r="CF970" s="5">
        <v>46</v>
      </c>
      <c r="CG970" s="5">
        <v>6</v>
      </c>
      <c r="CH970" s="5">
        <v>41</v>
      </c>
    </row>
    <row r="971" spans="1:86" x14ac:dyDescent="0.25">
      <c r="A971" s="35"/>
      <c r="B971" s="6" t="s">
        <v>105</v>
      </c>
      <c r="C971" s="5">
        <v>0</v>
      </c>
      <c r="D971" s="5">
        <v>0</v>
      </c>
      <c r="E971" s="5">
        <v>2254</v>
      </c>
      <c r="F971" s="5">
        <v>266</v>
      </c>
      <c r="G971" s="5">
        <v>538</v>
      </c>
      <c r="H971" s="5">
        <v>8</v>
      </c>
      <c r="I971" s="5">
        <v>12</v>
      </c>
      <c r="J971" s="5">
        <v>422</v>
      </c>
      <c r="K971" s="5">
        <v>152</v>
      </c>
      <c r="L971" s="5">
        <v>137</v>
      </c>
      <c r="M971" s="5">
        <v>328</v>
      </c>
      <c r="N971" s="5">
        <v>112</v>
      </c>
      <c r="O971" s="5">
        <v>434</v>
      </c>
      <c r="P971" s="5">
        <v>983</v>
      </c>
      <c r="Q971" s="5">
        <v>188</v>
      </c>
      <c r="R971" s="5">
        <v>168</v>
      </c>
      <c r="S971" s="5">
        <v>646</v>
      </c>
      <c r="T971" s="5">
        <v>93</v>
      </c>
      <c r="U971" s="5">
        <v>234</v>
      </c>
      <c r="V971" s="5">
        <v>1598</v>
      </c>
      <c r="W971" s="5">
        <v>82</v>
      </c>
      <c r="X971" s="5">
        <v>188</v>
      </c>
      <c r="Y971" s="5">
        <v>414</v>
      </c>
      <c r="Z971" s="5">
        <v>67</v>
      </c>
      <c r="AA971" s="5">
        <v>115</v>
      </c>
      <c r="AB971" s="5">
        <v>443</v>
      </c>
      <c r="AC971" s="5">
        <v>241</v>
      </c>
      <c r="AD971" s="5">
        <v>150</v>
      </c>
      <c r="AE971" s="5">
        <v>287</v>
      </c>
      <c r="AF971" s="5">
        <v>64</v>
      </c>
      <c r="AG971" s="5">
        <v>164</v>
      </c>
      <c r="AH971" s="5">
        <v>34</v>
      </c>
      <c r="AI971" s="5">
        <v>254</v>
      </c>
      <c r="AJ971" s="5">
        <v>96</v>
      </c>
      <c r="AK971" s="5">
        <v>261</v>
      </c>
      <c r="AL971" s="5">
        <v>115</v>
      </c>
      <c r="AM971" s="5">
        <v>10</v>
      </c>
      <c r="AN971" s="5">
        <v>22</v>
      </c>
      <c r="AO971" s="5">
        <v>4</v>
      </c>
      <c r="AP971" s="5">
        <v>125</v>
      </c>
      <c r="AQ971" s="5">
        <v>57</v>
      </c>
      <c r="AR971" s="5">
        <v>552</v>
      </c>
      <c r="AS971" s="5">
        <v>0</v>
      </c>
      <c r="AT971" s="5">
        <v>0</v>
      </c>
      <c r="AU971" s="5">
        <v>2363</v>
      </c>
      <c r="AV971" s="5">
        <v>275</v>
      </c>
      <c r="AW971" s="5">
        <v>634</v>
      </c>
      <c r="AX971" s="5">
        <v>5</v>
      </c>
      <c r="AY971" s="5">
        <v>11</v>
      </c>
      <c r="AZ971" s="5">
        <v>423</v>
      </c>
      <c r="BA971" s="5">
        <v>159</v>
      </c>
      <c r="BB971" s="5">
        <v>136</v>
      </c>
      <c r="BC971" s="5">
        <v>313</v>
      </c>
      <c r="BD971" s="5">
        <v>148</v>
      </c>
      <c r="BE971" s="5">
        <v>348</v>
      </c>
      <c r="BF971" s="5">
        <v>558</v>
      </c>
      <c r="BG971" s="5">
        <v>277</v>
      </c>
      <c r="BH971" s="5">
        <v>112</v>
      </c>
      <c r="BI971" s="5">
        <v>640</v>
      </c>
      <c r="BJ971" s="5">
        <v>141</v>
      </c>
      <c r="BK971" s="5">
        <v>288</v>
      </c>
      <c r="BL971" s="5">
        <v>1608</v>
      </c>
      <c r="BM971" s="5">
        <v>71</v>
      </c>
      <c r="BN971" s="5">
        <v>58</v>
      </c>
      <c r="BO971" s="5">
        <v>512</v>
      </c>
      <c r="BP971" s="5">
        <v>76</v>
      </c>
      <c r="BQ971" s="5">
        <v>105</v>
      </c>
      <c r="BR971" s="5">
        <v>745</v>
      </c>
      <c r="BS971" s="5">
        <v>155</v>
      </c>
      <c r="BT971" s="5">
        <v>40</v>
      </c>
      <c r="BU971" s="5">
        <v>286</v>
      </c>
      <c r="BV971" s="5">
        <v>48</v>
      </c>
      <c r="BW971" s="5">
        <v>129</v>
      </c>
      <c r="BX971" s="5">
        <v>130</v>
      </c>
      <c r="BY971" s="5">
        <v>271</v>
      </c>
      <c r="BZ971" s="5">
        <v>29</v>
      </c>
      <c r="CA971" s="5">
        <v>251</v>
      </c>
      <c r="CB971" s="5">
        <v>38</v>
      </c>
      <c r="CC971" s="5">
        <v>6</v>
      </c>
      <c r="CD971" s="5">
        <v>83</v>
      </c>
      <c r="CE971" s="5">
        <v>16</v>
      </c>
      <c r="CF971" s="5">
        <v>207</v>
      </c>
      <c r="CG971" s="5">
        <v>12</v>
      </c>
      <c r="CH971" s="5">
        <v>450</v>
      </c>
    </row>
    <row r="972" spans="1:86" x14ac:dyDescent="0.25">
      <c r="A972" s="35"/>
      <c r="B972" s="6" t="s">
        <v>106</v>
      </c>
      <c r="C972" s="5">
        <v>0</v>
      </c>
      <c r="D972" s="5">
        <v>0</v>
      </c>
      <c r="E972" s="5">
        <v>215</v>
      </c>
      <c r="F972" s="5">
        <v>224</v>
      </c>
      <c r="G972" s="5">
        <v>51</v>
      </c>
      <c r="H972" s="5">
        <v>11</v>
      </c>
      <c r="I972" s="5">
        <v>4</v>
      </c>
      <c r="J972" s="5">
        <v>69</v>
      </c>
      <c r="K972" s="5">
        <v>36</v>
      </c>
      <c r="L972" s="5">
        <v>124</v>
      </c>
      <c r="M972" s="5">
        <v>40</v>
      </c>
      <c r="N972" s="5">
        <v>41</v>
      </c>
      <c r="O972" s="5">
        <v>38</v>
      </c>
      <c r="P972" s="5">
        <v>93</v>
      </c>
      <c r="Q972" s="5">
        <v>30</v>
      </c>
      <c r="R972" s="5">
        <v>151</v>
      </c>
      <c r="S972" s="5">
        <v>78</v>
      </c>
      <c r="T972" s="5">
        <v>38</v>
      </c>
      <c r="U972" s="5">
        <v>28</v>
      </c>
      <c r="V972" s="5">
        <v>178</v>
      </c>
      <c r="W972" s="5">
        <v>8</v>
      </c>
      <c r="X972" s="5">
        <v>125</v>
      </c>
      <c r="Y972" s="5">
        <v>39</v>
      </c>
      <c r="Z972" s="5">
        <v>64</v>
      </c>
      <c r="AA972" s="5">
        <v>41</v>
      </c>
      <c r="AB972" s="5">
        <v>109</v>
      </c>
      <c r="AC972" s="5">
        <v>38</v>
      </c>
      <c r="AD972" s="5">
        <v>152</v>
      </c>
      <c r="AE972" s="5">
        <v>59</v>
      </c>
      <c r="AF972" s="5">
        <v>98</v>
      </c>
      <c r="AG972" s="5">
        <v>70</v>
      </c>
      <c r="AH972" s="5">
        <v>16</v>
      </c>
      <c r="AI972" s="5">
        <v>81</v>
      </c>
      <c r="AJ972" s="5">
        <v>104</v>
      </c>
      <c r="AK972" s="5">
        <v>64</v>
      </c>
      <c r="AL972" s="5">
        <v>105</v>
      </c>
      <c r="AM972" s="5">
        <v>8</v>
      </c>
      <c r="AN972" s="5">
        <v>11</v>
      </c>
      <c r="AO972" s="5">
        <v>1</v>
      </c>
      <c r="AP972" s="5">
        <v>25</v>
      </c>
      <c r="AQ972" s="5">
        <v>55</v>
      </c>
      <c r="AR972" s="5">
        <v>109</v>
      </c>
      <c r="AS972" s="5">
        <v>0</v>
      </c>
      <c r="AT972" s="5">
        <v>0</v>
      </c>
      <c r="AU972" s="5">
        <v>178</v>
      </c>
      <c r="AV972" s="5">
        <v>164</v>
      </c>
      <c r="AW972" s="5">
        <v>50</v>
      </c>
      <c r="AX972" s="5">
        <v>7</v>
      </c>
      <c r="AY972" s="5">
        <v>3</v>
      </c>
      <c r="AZ972" s="5">
        <v>58</v>
      </c>
      <c r="BA972" s="5">
        <v>37</v>
      </c>
      <c r="BB972" s="5">
        <v>111</v>
      </c>
      <c r="BC972" s="5">
        <v>31</v>
      </c>
      <c r="BD972" s="5">
        <v>37</v>
      </c>
      <c r="BE972" s="5">
        <v>46</v>
      </c>
      <c r="BF972" s="5">
        <v>78</v>
      </c>
      <c r="BG972" s="5">
        <v>30</v>
      </c>
      <c r="BH972" s="5">
        <v>71</v>
      </c>
      <c r="BI972" s="5">
        <v>51</v>
      </c>
      <c r="BJ972" s="5">
        <v>52</v>
      </c>
      <c r="BK972" s="5">
        <v>42</v>
      </c>
      <c r="BL972" s="5">
        <v>197</v>
      </c>
      <c r="BM972" s="5">
        <v>19</v>
      </c>
      <c r="BN972" s="5">
        <v>16</v>
      </c>
      <c r="BO972" s="5">
        <v>43</v>
      </c>
      <c r="BP972" s="5">
        <v>54</v>
      </c>
      <c r="BQ972" s="5">
        <v>39</v>
      </c>
      <c r="BR972" s="5">
        <v>152</v>
      </c>
      <c r="BS972" s="5">
        <v>42</v>
      </c>
      <c r="BT972" s="5">
        <v>16</v>
      </c>
      <c r="BU972" s="5">
        <v>42</v>
      </c>
      <c r="BV972" s="5">
        <v>66</v>
      </c>
      <c r="BW972" s="5">
        <v>90</v>
      </c>
      <c r="BX972" s="5">
        <v>54</v>
      </c>
      <c r="BY972" s="5">
        <v>109</v>
      </c>
      <c r="BZ972" s="5">
        <v>24</v>
      </c>
      <c r="CA972" s="5">
        <v>51</v>
      </c>
      <c r="CB972" s="5">
        <v>30</v>
      </c>
      <c r="CC972" s="5">
        <v>4</v>
      </c>
      <c r="CD972" s="5">
        <v>25</v>
      </c>
      <c r="CE972" s="5">
        <v>9</v>
      </c>
      <c r="CF972" s="5">
        <v>31</v>
      </c>
      <c r="CG972" s="5">
        <v>3</v>
      </c>
      <c r="CH972" s="5">
        <v>85</v>
      </c>
    </row>
    <row r="973" spans="1:86" x14ac:dyDescent="0.25">
      <c r="A973" s="35"/>
      <c r="B973" s="6" t="s">
        <v>116</v>
      </c>
      <c r="C973" s="5">
        <v>0</v>
      </c>
      <c r="D973" s="5">
        <v>0</v>
      </c>
      <c r="E973" s="5">
        <v>20</v>
      </c>
      <c r="F973" s="5">
        <v>12</v>
      </c>
      <c r="G973" s="5">
        <v>11</v>
      </c>
      <c r="H973" s="5">
        <v>0</v>
      </c>
      <c r="I973" s="5">
        <v>5</v>
      </c>
      <c r="J973" s="5">
        <v>7</v>
      </c>
      <c r="K973" s="5">
        <v>1</v>
      </c>
      <c r="L973" s="5">
        <v>4</v>
      </c>
      <c r="M973" s="5">
        <v>4</v>
      </c>
      <c r="N973" s="5">
        <v>3</v>
      </c>
      <c r="O973" s="5">
        <v>13</v>
      </c>
      <c r="P973" s="5">
        <v>18</v>
      </c>
      <c r="Q973" s="5">
        <v>1</v>
      </c>
      <c r="R973" s="5">
        <v>6</v>
      </c>
      <c r="S973" s="5">
        <v>16</v>
      </c>
      <c r="T973" s="5">
        <v>4</v>
      </c>
      <c r="U973" s="5">
        <v>18</v>
      </c>
      <c r="V973" s="5">
        <v>37</v>
      </c>
      <c r="W973" s="5">
        <v>0</v>
      </c>
      <c r="X973" s="5">
        <v>10</v>
      </c>
      <c r="Y973" s="5">
        <v>8</v>
      </c>
      <c r="Z973" s="5">
        <v>3</v>
      </c>
      <c r="AA973" s="5">
        <v>4</v>
      </c>
      <c r="AB973" s="5">
        <v>15</v>
      </c>
      <c r="AC973" s="5">
        <v>3</v>
      </c>
      <c r="AD973" s="5">
        <v>6</v>
      </c>
      <c r="AE973" s="5">
        <v>8</v>
      </c>
      <c r="AF973" s="5">
        <v>4</v>
      </c>
      <c r="AG973" s="5">
        <v>2</v>
      </c>
      <c r="AH973" s="5">
        <v>1</v>
      </c>
      <c r="AI973" s="5">
        <v>5</v>
      </c>
      <c r="AJ973" s="5">
        <v>0</v>
      </c>
      <c r="AK973" s="5">
        <v>3</v>
      </c>
      <c r="AL973" s="5">
        <v>3</v>
      </c>
      <c r="AM973" s="5">
        <v>0</v>
      </c>
      <c r="AN973" s="5">
        <v>1</v>
      </c>
      <c r="AO973" s="5">
        <v>0</v>
      </c>
      <c r="AP973" s="5">
        <v>3</v>
      </c>
      <c r="AQ973" s="5">
        <v>1</v>
      </c>
      <c r="AR973" s="5">
        <v>8</v>
      </c>
      <c r="AS973" s="5">
        <v>0</v>
      </c>
      <c r="AT973" s="5">
        <v>0</v>
      </c>
      <c r="AU973" s="5">
        <v>30</v>
      </c>
      <c r="AV973" s="5">
        <v>6</v>
      </c>
      <c r="AW973" s="5">
        <v>7</v>
      </c>
      <c r="AX973" s="5">
        <v>0</v>
      </c>
      <c r="AY973" s="5">
        <v>2</v>
      </c>
      <c r="AZ973" s="5">
        <v>5</v>
      </c>
      <c r="BA973" s="5">
        <v>4</v>
      </c>
      <c r="BB973" s="5">
        <v>2</v>
      </c>
      <c r="BC973" s="5">
        <v>1</v>
      </c>
      <c r="BD973" s="5">
        <v>2</v>
      </c>
      <c r="BE973" s="5">
        <v>6</v>
      </c>
      <c r="BF973" s="5">
        <v>7</v>
      </c>
      <c r="BG973" s="5">
        <v>5</v>
      </c>
      <c r="BH973" s="5">
        <v>2</v>
      </c>
      <c r="BI973" s="5">
        <v>8</v>
      </c>
      <c r="BJ973" s="5">
        <v>5</v>
      </c>
      <c r="BK973" s="5">
        <v>10</v>
      </c>
      <c r="BL973" s="5">
        <v>19</v>
      </c>
      <c r="BM973" s="5">
        <v>0</v>
      </c>
      <c r="BN973" s="5">
        <v>0</v>
      </c>
      <c r="BO973" s="5">
        <v>6</v>
      </c>
      <c r="BP973" s="5">
        <v>4</v>
      </c>
      <c r="BQ973" s="5">
        <v>3</v>
      </c>
      <c r="BR973" s="5">
        <v>13</v>
      </c>
      <c r="BS973" s="5">
        <v>5</v>
      </c>
      <c r="BT973" s="5">
        <v>0</v>
      </c>
      <c r="BU973" s="5">
        <v>7</v>
      </c>
      <c r="BV973" s="5">
        <v>0</v>
      </c>
      <c r="BW973" s="5">
        <v>1</v>
      </c>
      <c r="BX973" s="5">
        <v>3</v>
      </c>
      <c r="BY973" s="5">
        <v>2</v>
      </c>
      <c r="BZ973" s="5">
        <v>0</v>
      </c>
      <c r="CA973" s="5">
        <v>1</v>
      </c>
      <c r="CB973" s="5">
        <v>1</v>
      </c>
      <c r="CC973" s="5">
        <v>0</v>
      </c>
      <c r="CD973" s="5">
        <v>0</v>
      </c>
      <c r="CE973" s="5">
        <v>0</v>
      </c>
      <c r="CF973" s="5">
        <v>1</v>
      </c>
      <c r="CG973" s="5">
        <v>0</v>
      </c>
      <c r="CH973" s="5">
        <v>2</v>
      </c>
    </row>
    <row r="974" spans="1:86" x14ac:dyDescent="0.25">
      <c r="A974" s="35"/>
      <c r="B974" s="6" t="s">
        <v>107</v>
      </c>
      <c r="C974" s="5">
        <v>0</v>
      </c>
      <c r="D974" s="5">
        <v>0</v>
      </c>
      <c r="E974" s="5">
        <v>12</v>
      </c>
      <c r="F974" s="5">
        <v>3</v>
      </c>
      <c r="G974" s="5">
        <v>7</v>
      </c>
      <c r="H974" s="5">
        <v>0</v>
      </c>
      <c r="I974" s="5">
        <v>0</v>
      </c>
      <c r="J974" s="5">
        <v>7</v>
      </c>
      <c r="K974" s="5">
        <v>1</v>
      </c>
      <c r="L974" s="5">
        <v>0</v>
      </c>
      <c r="M974" s="5">
        <v>2</v>
      </c>
      <c r="N974" s="5">
        <v>1</v>
      </c>
      <c r="O974" s="5">
        <v>1</v>
      </c>
      <c r="P974" s="5">
        <v>5</v>
      </c>
      <c r="Q974" s="5">
        <v>0</v>
      </c>
      <c r="R974" s="5">
        <v>1</v>
      </c>
      <c r="S974" s="5">
        <v>8</v>
      </c>
      <c r="T974" s="5">
        <v>2</v>
      </c>
      <c r="U974" s="5">
        <v>11</v>
      </c>
      <c r="V974" s="5">
        <v>21</v>
      </c>
      <c r="W974" s="5">
        <v>1</v>
      </c>
      <c r="X974" s="5">
        <v>3</v>
      </c>
      <c r="Y974" s="5">
        <v>5</v>
      </c>
      <c r="Z974" s="5">
        <v>1</v>
      </c>
      <c r="AA974" s="5">
        <v>4</v>
      </c>
      <c r="AB974" s="5">
        <v>9</v>
      </c>
      <c r="AC974" s="5">
        <v>2</v>
      </c>
      <c r="AD974" s="5">
        <v>3</v>
      </c>
      <c r="AE974" s="5">
        <v>6</v>
      </c>
      <c r="AF974" s="5">
        <v>1</v>
      </c>
      <c r="AG974" s="5">
        <v>1</v>
      </c>
      <c r="AH974" s="5">
        <v>0</v>
      </c>
      <c r="AI974" s="5">
        <v>1</v>
      </c>
      <c r="AJ974" s="5">
        <v>0</v>
      </c>
      <c r="AK974" s="5">
        <v>4</v>
      </c>
      <c r="AL974" s="5">
        <v>0</v>
      </c>
      <c r="AM974" s="5">
        <v>0</v>
      </c>
      <c r="AN974" s="5">
        <v>0</v>
      </c>
      <c r="AO974" s="5">
        <v>0</v>
      </c>
      <c r="AP974" s="5">
        <v>0</v>
      </c>
      <c r="AQ974" s="5">
        <v>0</v>
      </c>
      <c r="AR974" s="5">
        <v>7</v>
      </c>
      <c r="AS974" s="5">
        <v>0</v>
      </c>
      <c r="AT974" s="5">
        <v>0</v>
      </c>
      <c r="AU974" s="5">
        <v>19</v>
      </c>
      <c r="AV974" s="5">
        <v>5</v>
      </c>
      <c r="AW974" s="5">
        <v>3</v>
      </c>
      <c r="AX974" s="5">
        <v>0</v>
      </c>
      <c r="AY974" s="5">
        <v>0</v>
      </c>
      <c r="AZ974" s="5">
        <v>3</v>
      </c>
      <c r="BA974" s="5">
        <v>1</v>
      </c>
      <c r="BB974" s="5">
        <v>1</v>
      </c>
      <c r="BC974" s="5">
        <v>5</v>
      </c>
      <c r="BD974" s="5">
        <v>1</v>
      </c>
      <c r="BE974" s="5">
        <v>6</v>
      </c>
      <c r="BF974" s="5">
        <v>5</v>
      </c>
      <c r="BG974" s="5">
        <v>0</v>
      </c>
      <c r="BH974" s="5">
        <v>0</v>
      </c>
      <c r="BI974" s="5">
        <v>1</v>
      </c>
      <c r="BJ974" s="5">
        <v>0</v>
      </c>
      <c r="BK974" s="5">
        <v>6</v>
      </c>
      <c r="BL974" s="5">
        <v>9</v>
      </c>
      <c r="BM974" s="5">
        <v>0</v>
      </c>
      <c r="BN974" s="5">
        <v>0</v>
      </c>
      <c r="BO974" s="5">
        <v>4</v>
      </c>
      <c r="BP974" s="5">
        <v>0</v>
      </c>
      <c r="BQ974" s="5">
        <v>1</v>
      </c>
      <c r="BR974" s="5">
        <v>6</v>
      </c>
      <c r="BS974" s="5">
        <v>1</v>
      </c>
      <c r="BT974" s="5">
        <v>2</v>
      </c>
      <c r="BU974" s="5">
        <v>1</v>
      </c>
      <c r="BV974" s="5">
        <v>1</v>
      </c>
      <c r="BW974" s="5">
        <v>1</v>
      </c>
      <c r="BX974" s="5">
        <v>2</v>
      </c>
      <c r="BY974" s="5">
        <v>1</v>
      </c>
      <c r="BZ974" s="5">
        <v>0</v>
      </c>
      <c r="CA974" s="5">
        <v>0</v>
      </c>
      <c r="CB974" s="5">
        <v>0</v>
      </c>
      <c r="CC974" s="5">
        <v>0</v>
      </c>
      <c r="CD974" s="5">
        <v>0</v>
      </c>
      <c r="CE974" s="5">
        <v>0</v>
      </c>
      <c r="CF974" s="5">
        <v>0</v>
      </c>
      <c r="CG974" s="5">
        <v>0</v>
      </c>
      <c r="CH974" s="5">
        <v>3</v>
      </c>
    </row>
    <row r="975" spans="1:86" x14ac:dyDescent="0.25">
      <c r="A975" s="35"/>
      <c r="B975" s="6" t="s">
        <v>108</v>
      </c>
      <c r="C975" s="5">
        <v>0</v>
      </c>
      <c r="D975" s="5">
        <v>0</v>
      </c>
      <c r="E975" s="5">
        <v>1115</v>
      </c>
      <c r="F975" s="5">
        <v>598</v>
      </c>
      <c r="G975" s="5">
        <v>214</v>
      </c>
      <c r="H975" s="5">
        <v>12</v>
      </c>
      <c r="I975" s="5">
        <v>7</v>
      </c>
      <c r="J975" s="5">
        <v>177</v>
      </c>
      <c r="K975" s="5">
        <v>79</v>
      </c>
      <c r="L975" s="5">
        <v>207</v>
      </c>
      <c r="M975" s="5">
        <v>76</v>
      </c>
      <c r="N975" s="5">
        <v>66</v>
      </c>
      <c r="O975" s="5">
        <v>105</v>
      </c>
      <c r="P975" s="5">
        <v>173</v>
      </c>
      <c r="Q975" s="5">
        <v>68</v>
      </c>
      <c r="R975" s="5">
        <v>177</v>
      </c>
      <c r="S975" s="5">
        <v>98</v>
      </c>
      <c r="T975" s="5">
        <v>39</v>
      </c>
      <c r="U975" s="5">
        <v>39</v>
      </c>
      <c r="V975" s="5">
        <v>224</v>
      </c>
      <c r="W975" s="5">
        <v>3</v>
      </c>
      <c r="X975" s="5">
        <v>119</v>
      </c>
      <c r="Y975" s="5">
        <v>54</v>
      </c>
      <c r="Z975" s="5">
        <v>30</v>
      </c>
      <c r="AA975" s="5">
        <v>34</v>
      </c>
      <c r="AB975" s="5">
        <v>84</v>
      </c>
      <c r="AC975" s="5">
        <v>37</v>
      </c>
      <c r="AD975" s="5">
        <v>78</v>
      </c>
      <c r="AE975" s="5">
        <v>35</v>
      </c>
      <c r="AF975" s="5">
        <v>31</v>
      </c>
      <c r="AG975" s="5">
        <v>58</v>
      </c>
      <c r="AH975" s="5">
        <v>8</v>
      </c>
      <c r="AI975" s="5">
        <v>38</v>
      </c>
      <c r="AJ975" s="5">
        <v>18</v>
      </c>
      <c r="AK975" s="5">
        <v>22</v>
      </c>
      <c r="AL975" s="5">
        <v>39</v>
      </c>
      <c r="AM975" s="5">
        <v>2</v>
      </c>
      <c r="AN975" s="5">
        <v>3</v>
      </c>
      <c r="AO975" s="5">
        <v>0</v>
      </c>
      <c r="AP975" s="5">
        <v>14</v>
      </c>
      <c r="AQ975" s="5">
        <v>9</v>
      </c>
      <c r="AR975" s="5">
        <v>69</v>
      </c>
      <c r="AS975" s="5">
        <v>0</v>
      </c>
      <c r="AT975" s="5">
        <v>0</v>
      </c>
      <c r="AU975" s="5">
        <v>1190</v>
      </c>
      <c r="AV975" s="5">
        <v>609</v>
      </c>
      <c r="AW975" s="5">
        <v>197</v>
      </c>
      <c r="AX975" s="5">
        <v>7</v>
      </c>
      <c r="AY975" s="5">
        <v>4</v>
      </c>
      <c r="AZ975" s="5">
        <v>189</v>
      </c>
      <c r="BA975" s="5">
        <v>83</v>
      </c>
      <c r="BB975" s="5">
        <v>203</v>
      </c>
      <c r="BC975" s="5">
        <v>75</v>
      </c>
      <c r="BD975" s="5">
        <v>62</v>
      </c>
      <c r="BE975" s="5">
        <v>91</v>
      </c>
      <c r="BF975" s="5">
        <v>126</v>
      </c>
      <c r="BG975" s="5">
        <v>95</v>
      </c>
      <c r="BH975" s="5">
        <v>97</v>
      </c>
      <c r="BI975" s="5">
        <v>100</v>
      </c>
      <c r="BJ975" s="5">
        <v>47</v>
      </c>
      <c r="BK975" s="5">
        <v>51</v>
      </c>
      <c r="BL975" s="5">
        <v>226</v>
      </c>
      <c r="BM975" s="5">
        <v>21</v>
      </c>
      <c r="BN975" s="5">
        <v>27</v>
      </c>
      <c r="BO975" s="5">
        <v>53</v>
      </c>
      <c r="BP975" s="5">
        <v>38</v>
      </c>
      <c r="BQ975" s="5">
        <v>32</v>
      </c>
      <c r="BR975" s="5">
        <v>122</v>
      </c>
      <c r="BS975" s="5">
        <v>26</v>
      </c>
      <c r="BT975" s="5">
        <v>19</v>
      </c>
      <c r="BU975" s="5">
        <v>37</v>
      </c>
      <c r="BV975" s="5">
        <v>30</v>
      </c>
      <c r="BW975" s="5">
        <v>33</v>
      </c>
      <c r="BX975" s="5">
        <v>31</v>
      </c>
      <c r="BY975" s="5">
        <v>41</v>
      </c>
      <c r="BZ975" s="5">
        <v>9</v>
      </c>
      <c r="CA975" s="5">
        <v>18</v>
      </c>
      <c r="CB975" s="5">
        <v>26</v>
      </c>
      <c r="CC975" s="5">
        <v>0</v>
      </c>
      <c r="CD975" s="5">
        <v>21</v>
      </c>
      <c r="CE975" s="5">
        <v>0</v>
      </c>
      <c r="CF975" s="5">
        <v>13</v>
      </c>
      <c r="CG975" s="5">
        <v>4</v>
      </c>
      <c r="CH975" s="5">
        <v>59</v>
      </c>
    </row>
    <row r="976" spans="1:86" x14ac:dyDescent="0.25">
      <c r="A976" s="35" t="s">
        <v>39</v>
      </c>
      <c r="B976" s="6" t="s">
        <v>66</v>
      </c>
      <c r="C976" s="5">
        <v>0</v>
      </c>
      <c r="D976" s="5">
        <v>0</v>
      </c>
      <c r="E976" s="5">
        <v>94</v>
      </c>
      <c r="F976" s="5">
        <v>31</v>
      </c>
      <c r="G976" s="5">
        <v>11</v>
      </c>
      <c r="H976" s="5">
        <v>7</v>
      </c>
      <c r="I976" s="5">
        <v>1</v>
      </c>
      <c r="J976" s="5">
        <v>22</v>
      </c>
      <c r="K976" s="5">
        <v>13</v>
      </c>
      <c r="L976" s="5">
        <v>28</v>
      </c>
      <c r="M976" s="5">
        <v>46</v>
      </c>
      <c r="N976" s="5">
        <v>12</v>
      </c>
      <c r="O976" s="5">
        <v>9</v>
      </c>
      <c r="P976" s="5">
        <v>28</v>
      </c>
      <c r="Q976" s="5">
        <v>14</v>
      </c>
      <c r="R976" s="5">
        <v>22</v>
      </c>
      <c r="S976" s="5">
        <v>35</v>
      </c>
      <c r="T976" s="5">
        <v>9</v>
      </c>
      <c r="U976" s="5">
        <v>11</v>
      </c>
      <c r="V976" s="5">
        <v>57</v>
      </c>
      <c r="W976" s="5">
        <v>0</v>
      </c>
      <c r="X976" s="5">
        <v>19</v>
      </c>
      <c r="Y976" s="5">
        <v>30</v>
      </c>
      <c r="Z976" s="5">
        <v>12</v>
      </c>
      <c r="AA976" s="5">
        <v>12</v>
      </c>
      <c r="AB976" s="5">
        <v>54</v>
      </c>
      <c r="AC976" s="5">
        <v>10</v>
      </c>
      <c r="AD976" s="5">
        <v>39</v>
      </c>
      <c r="AE976" s="5">
        <v>22</v>
      </c>
      <c r="AF976" s="5">
        <v>12</v>
      </c>
      <c r="AG976" s="5">
        <v>6</v>
      </c>
      <c r="AH976" s="5">
        <v>9</v>
      </c>
      <c r="AI976" s="5">
        <v>20</v>
      </c>
      <c r="AJ976" s="5">
        <v>19</v>
      </c>
      <c r="AK976" s="5">
        <v>7</v>
      </c>
      <c r="AL976" s="5">
        <v>11</v>
      </c>
      <c r="AM976" s="5">
        <v>0</v>
      </c>
      <c r="AN976" s="5">
        <v>1</v>
      </c>
      <c r="AO976" s="5">
        <v>0</v>
      </c>
      <c r="AP976" s="5">
        <v>0</v>
      </c>
      <c r="AQ976" s="5">
        <v>3</v>
      </c>
      <c r="AR976" s="5">
        <v>12</v>
      </c>
      <c r="AS976" s="5">
        <v>0</v>
      </c>
      <c r="AT976" s="5">
        <v>0</v>
      </c>
      <c r="AU976" s="5">
        <v>102</v>
      </c>
      <c r="AV976" s="5">
        <v>48</v>
      </c>
      <c r="AW976" s="5">
        <v>18</v>
      </c>
      <c r="AX976" s="5">
        <v>7</v>
      </c>
      <c r="AY976" s="5">
        <v>0</v>
      </c>
      <c r="AZ976" s="5">
        <v>26</v>
      </c>
      <c r="BA976" s="5">
        <v>8</v>
      </c>
      <c r="BB976" s="5">
        <v>26</v>
      </c>
      <c r="BC976" s="5">
        <v>45</v>
      </c>
      <c r="BD976" s="5">
        <v>12</v>
      </c>
      <c r="BE976" s="5">
        <v>17</v>
      </c>
      <c r="BF976" s="5">
        <v>16</v>
      </c>
      <c r="BG976" s="5">
        <v>12</v>
      </c>
      <c r="BH976" s="5">
        <v>15</v>
      </c>
      <c r="BI976" s="5">
        <v>39</v>
      </c>
      <c r="BJ976" s="5">
        <v>14</v>
      </c>
      <c r="BK976" s="5">
        <v>12</v>
      </c>
      <c r="BL976" s="5">
        <v>59</v>
      </c>
      <c r="BM976" s="5">
        <v>3</v>
      </c>
      <c r="BN976" s="5">
        <v>7</v>
      </c>
      <c r="BO976" s="5">
        <v>20</v>
      </c>
      <c r="BP976" s="5">
        <v>19</v>
      </c>
      <c r="BQ976" s="5">
        <v>12</v>
      </c>
      <c r="BR976" s="5">
        <v>74</v>
      </c>
      <c r="BS976" s="5">
        <v>7</v>
      </c>
      <c r="BT976" s="5">
        <v>5</v>
      </c>
      <c r="BU976" s="5">
        <v>23</v>
      </c>
      <c r="BV976" s="5">
        <v>11</v>
      </c>
      <c r="BW976" s="5">
        <v>5</v>
      </c>
      <c r="BX976" s="5">
        <v>26</v>
      </c>
      <c r="BY976" s="5">
        <v>22</v>
      </c>
      <c r="BZ976" s="5">
        <v>3</v>
      </c>
      <c r="CA976" s="5">
        <v>12</v>
      </c>
      <c r="CB976" s="5">
        <v>7</v>
      </c>
      <c r="CC976" s="5">
        <v>1</v>
      </c>
      <c r="CD976" s="5">
        <v>3</v>
      </c>
      <c r="CE976" s="5">
        <v>0</v>
      </c>
      <c r="CF976" s="5">
        <v>4</v>
      </c>
      <c r="CG976" s="5">
        <v>1</v>
      </c>
      <c r="CH976" s="5">
        <v>6</v>
      </c>
    </row>
    <row r="977" spans="1:86" x14ac:dyDescent="0.25">
      <c r="A977" s="35"/>
      <c r="B977" s="6" t="s">
        <v>67</v>
      </c>
      <c r="C977" s="5">
        <v>0</v>
      </c>
      <c r="D977" s="5">
        <v>0</v>
      </c>
      <c r="E977" s="5">
        <v>169</v>
      </c>
      <c r="F977" s="5">
        <v>22</v>
      </c>
      <c r="G977" s="5">
        <v>126</v>
      </c>
      <c r="H977" s="5">
        <v>1</v>
      </c>
      <c r="I977" s="5">
        <v>20</v>
      </c>
      <c r="J977" s="5">
        <v>34</v>
      </c>
      <c r="K977" s="5">
        <v>9</v>
      </c>
      <c r="L977" s="5">
        <v>17</v>
      </c>
      <c r="M977" s="5">
        <v>157</v>
      </c>
      <c r="N977" s="5">
        <v>15</v>
      </c>
      <c r="O977" s="5">
        <v>91</v>
      </c>
      <c r="P977" s="5">
        <v>131</v>
      </c>
      <c r="Q977" s="5">
        <v>4</v>
      </c>
      <c r="R977" s="5">
        <v>22</v>
      </c>
      <c r="S977" s="5">
        <v>389</v>
      </c>
      <c r="T977" s="5">
        <v>7</v>
      </c>
      <c r="U977" s="5">
        <v>56</v>
      </c>
      <c r="V977" s="5">
        <v>127</v>
      </c>
      <c r="W977" s="5">
        <v>5</v>
      </c>
      <c r="X977" s="5">
        <v>17</v>
      </c>
      <c r="Y977" s="5">
        <v>150</v>
      </c>
      <c r="Z977" s="5">
        <v>7</v>
      </c>
      <c r="AA977" s="5">
        <v>16</v>
      </c>
      <c r="AB977" s="5">
        <v>28</v>
      </c>
      <c r="AC977" s="5">
        <v>17</v>
      </c>
      <c r="AD977" s="5">
        <v>17</v>
      </c>
      <c r="AE977" s="5">
        <v>88</v>
      </c>
      <c r="AF977" s="5">
        <v>0</v>
      </c>
      <c r="AG977" s="5">
        <v>7</v>
      </c>
      <c r="AH977" s="5">
        <v>0</v>
      </c>
      <c r="AI977" s="5">
        <v>2</v>
      </c>
      <c r="AJ977" s="5">
        <v>3</v>
      </c>
      <c r="AK977" s="5">
        <v>38</v>
      </c>
      <c r="AL977" s="5">
        <v>0</v>
      </c>
      <c r="AM977" s="5">
        <v>0</v>
      </c>
      <c r="AN977" s="5">
        <v>0</v>
      </c>
      <c r="AO977" s="5">
        <v>0</v>
      </c>
      <c r="AP977" s="5">
        <v>0</v>
      </c>
      <c r="AQ977" s="5">
        <v>1</v>
      </c>
      <c r="AR977" s="5">
        <v>26</v>
      </c>
      <c r="AS977" s="5">
        <v>0</v>
      </c>
      <c r="AT977" s="5">
        <v>0</v>
      </c>
      <c r="AU977" s="5">
        <v>201</v>
      </c>
      <c r="AV977" s="5">
        <v>19</v>
      </c>
      <c r="AW977" s="5">
        <v>160</v>
      </c>
      <c r="AX977" s="5">
        <v>4</v>
      </c>
      <c r="AY977" s="5">
        <v>10</v>
      </c>
      <c r="AZ977" s="5">
        <v>34</v>
      </c>
      <c r="BA977" s="5">
        <v>11</v>
      </c>
      <c r="BB977" s="5">
        <v>12</v>
      </c>
      <c r="BC977" s="5">
        <v>158</v>
      </c>
      <c r="BD977" s="5">
        <v>21</v>
      </c>
      <c r="BE977" s="5">
        <v>84</v>
      </c>
      <c r="BF977" s="5">
        <v>108</v>
      </c>
      <c r="BG977" s="5">
        <v>4</v>
      </c>
      <c r="BH977" s="5">
        <v>8</v>
      </c>
      <c r="BI977" s="5">
        <v>477</v>
      </c>
      <c r="BJ977" s="5">
        <v>21</v>
      </c>
      <c r="BK977" s="5">
        <v>46</v>
      </c>
      <c r="BL977" s="5">
        <v>128</v>
      </c>
      <c r="BM977" s="5">
        <v>0</v>
      </c>
      <c r="BN977" s="5">
        <v>1</v>
      </c>
      <c r="BO977" s="5">
        <v>295</v>
      </c>
      <c r="BP977" s="5">
        <v>7</v>
      </c>
      <c r="BQ977" s="5">
        <v>22</v>
      </c>
      <c r="BR977" s="5">
        <v>53</v>
      </c>
      <c r="BS977" s="5">
        <v>21</v>
      </c>
      <c r="BT977" s="5">
        <v>5</v>
      </c>
      <c r="BU977" s="5">
        <v>120</v>
      </c>
      <c r="BV977" s="5">
        <v>2</v>
      </c>
      <c r="BW977" s="5">
        <v>5</v>
      </c>
      <c r="BX977" s="5">
        <v>2</v>
      </c>
      <c r="BY977" s="5">
        <v>4</v>
      </c>
      <c r="BZ977" s="5">
        <v>0</v>
      </c>
      <c r="CA977" s="5">
        <v>31</v>
      </c>
      <c r="CB977" s="5">
        <v>1</v>
      </c>
      <c r="CC977" s="5">
        <v>0</v>
      </c>
      <c r="CD977" s="5">
        <v>1</v>
      </c>
      <c r="CE977" s="5">
        <v>0</v>
      </c>
      <c r="CF977" s="5">
        <v>2</v>
      </c>
      <c r="CG977" s="5">
        <v>0</v>
      </c>
      <c r="CH977" s="5">
        <v>7</v>
      </c>
    </row>
    <row r="978" spans="1:86" x14ac:dyDescent="0.25">
      <c r="A978" s="35"/>
      <c r="B978" s="6" t="s">
        <v>68</v>
      </c>
      <c r="C978" s="5">
        <v>0</v>
      </c>
      <c r="D978" s="5">
        <v>0</v>
      </c>
      <c r="E978" s="5">
        <v>306</v>
      </c>
      <c r="F978" s="5">
        <v>64</v>
      </c>
      <c r="G978" s="5">
        <v>133</v>
      </c>
      <c r="H978" s="5">
        <v>1</v>
      </c>
      <c r="I978" s="5">
        <v>18</v>
      </c>
      <c r="J978" s="5">
        <v>58</v>
      </c>
      <c r="K978" s="5">
        <v>17</v>
      </c>
      <c r="L978" s="5">
        <v>32</v>
      </c>
      <c r="M978" s="5">
        <v>81</v>
      </c>
      <c r="N978" s="5">
        <v>22</v>
      </c>
      <c r="O978" s="5">
        <v>139</v>
      </c>
      <c r="P978" s="5">
        <v>194</v>
      </c>
      <c r="Q978" s="5">
        <v>8</v>
      </c>
      <c r="R978" s="5">
        <v>62</v>
      </c>
      <c r="S978" s="5">
        <v>198</v>
      </c>
      <c r="T978" s="5">
        <v>25</v>
      </c>
      <c r="U978" s="5">
        <v>127</v>
      </c>
      <c r="V978" s="5">
        <v>408</v>
      </c>
      <c r="W978" s="5">
        <v>16</v>
      </c>
      <c r="X978" s="5">
        <v>105</v>
      </c>
      <c r="Y978" s="5">
        <v>202</v>
      </c>
      <c r="Z978" s="5">
        <v>15</v>
      </c>
      <c r="AA978" s="5">
        <v>66</v>
      </c>
      <c r="AB978" s="5">
        <v>80</v>
      </c>
      <c r="AC978" s="5">
        <v>31</v>
      </c>
      <c r="AD978" s="5">
        <v>39</v>
      </c>
      <c r="AE978" s="5">
        <v>118</v>
      </c>
      <c r="AF978" s="5">
        <v>9</v>
      </c>
      <c r="AG978" s="5">
        <v>23</v>
      </c>
      <c r="AH978" s="5">
        <v>5</v>
      </c>
      <c r="AI978" s="5">
        <v>11</v>
      </c>
      <c r="AJ978" s="5">
        <v>9</v>
      </c>
      <c r="AK978" s="5">
        <v>62</v>
      </c>
      <c r="AL978" s="5">
        <v>10</v>
      </c>
      <c r="AM978" s="5">
        <v>1</v>
      </c>
      <c r="AN978" s="5">
        <v>4</v>
      </c>
      <c r="AO978" s="5">
        <v>0</v>
      </c>
      <c r="AP978" s="5">
        <v>2</v>
      </c>
      <c r="AQ978" s="5">
        <v>4</v>
      </c>
      <c r="AR978" s="5">
        <v>49</v>
      </c>
      <c r="AS978" s="5">
        <v>0</v>
      </c>
      <c r="AT978" s="5">
        <v>0</v>
      </c>
      <c r="AU978" s="5">
        <v>313</v>
      </c>
      <c r="AV978" s="5">
        <v>73</v>
      </c>
      <c r="AW978" s="5">
        <v>120</v>
      </c>
      <c r="AX978" s="5">
        <v>5</v>
      </c>
      <c r="AY978" s="5">
        <v>7</v>
      </c>
      <c r="AZ978" s="5">
        <v>62</v>
      </c>
      <c r="BA978" s="5">
        <v>20</v>
      </c>
      <c r="BB978" s="5">
        <v>30</v>
      </c>
      <c r="BC978" s="5">
        <v>81</v>
      </c>
      <c r="BD978" s="5">
        <v>20</v>
      </c>
      <c r="BE978" s="5">
        <v>75</v>
      </c>
      <c r="BF978" s="5">
        <v>125</v>
      </c>
      <c r="BG978" s="5">
        <v>16</v>
      </c>
      <c r="BH978" s="5">
        <v>8</v>
      </c>
      <c r="BI978" s="5">
        <v>182</v>
      </c>
      <c r="BJ978" s="5">
        <v>89</v>
      </c>
      <c r="BK978" s="5">
        <v>109</v>
      </c>
      <c r="BL978" s="5">
        <v>309</v>
      </c>
      <c r="BM978" s="5">
        <v>12</v>
      </c>
      <c r="BN978" s="5">
        <v>8</v>
      </c>
      <c r="BO978" s="5">
        <v>279</v>
      </c>
      <c r="BP978" s="5">
        <v>18</v>
      </c>
      <c r="BQ978" s="5">
        <v>49</v>
      </c>
      <c r="BR978" s="5">
        <v>98</v>
      </c>
      <c r="BS978" s="5">
        <v>26</v>
      </c>
      <c r="BT978" s="5">
        <v>6</v>
      </c>
      <c r="BU978" s="5">
        <v>144</v>
      </c>
      <c r="BV978" s="5">
        <v>7</v>
      </c>
      <c r="BW978" s="5">
        <v>20</v>
      </c>
      <c r="BX978" s="5">
        <v>8</v>
      </c>
      <c r="BY978" s="5">
        <v>13</v>
      </c>
      <c r="BZ978" s="5">
        <v>1</v>
      </c>
      <c r="CA978" s="5">
        <v>62</v>
      </c>
      <c r="CB978" s="5">
        <v>2</v>
      </c>
      <c r="CC978" s="5">
        <v>1</v>
      </c>
      <c r="CD978" s="5">
        <v>3</v>
      </c>
      <c r="CE978" s="5">
        <v>3</v>
      </c>
      <c r="CF978" s="5">
        <v>2</v>
      </c>
      <c r="CG978" s="5">
        <v>3</v>
      </c>
      <c r="CH978" s="5">
        <v>22</v>
      </c>
    </row>
    <row r="979" spans="1:86" x14ac:dyDescent="0.25">
      <c r="A979" s="35"/>
      <c r="B979" s="6" t="s">
        <v>69</v>
      </c>
      <c r="C979" s="5">
        <v>0</v>
      </c>
      <c r="D979" s="5">
        <v>0</v>
      </c>
      <c r="E979" s="5">
        <v>571</v>
      </c>
      <c r="F979" s="5">
        <v>498</v>
      </c>
      <c r="G979" s="5">
        <v>154</v>
      </c>
      <c r="H979" s="5">
        <v>11</v>
      </c>
      <c r="I979" s="5">
        <v>4</v>
      </c>
      <c r="J979" s="5">
        <v>164</v>
      </c>
      <c r="K979" s="5">
        <v>30</v>
      </c>
      <c r="L979" s="5">
        <v>335</v>
      </c>
      <c r="M979" s="5">
        <v>144</v>
      </c>
      <c r="N979" s="5">
        <v>26</v>
      </c>
      <c r="O979" s="5">
        <v>12</v>
      </c>
      <c r="P979" s="5">
        <v>105</v>
      </c>
      <c r="Q979" s="5">
        <v>8</v>
      </c>
      <c r="R979" s="5">
        <v>181</v>
      </c>
      <c r="S979" s="5">
        <v>102</v>
      </c>
      <c r="T979" s="5">
        <v>23</v>
      </c>
      <c r="U979" s="5">
        <v>13</v>
      </c>
      <c r="V979" s="5">
        <v>170</v>
      </c>
      <c r="W979" s="5">
        <v>2</v>
      </c>
      <c r="X979" s="5">
        <v>180</v>
      </c>
      <c r="Y979" s="5">
        <v>73</v>
      </c>
      <c r="Z979" s="5">
        <v>13</v>
      </c>
      <c r="AA979" s="5">
        <v>5</v>
      </c>
      <c r="AB979" s="5">
        <v>103</v>
      </c>
      <c r="AC979" s="5">
        <v>7</v>
      </c>
      <c r="AD979" s="5">
        <v>225</v>
      </c>
      <c r="AE979" s="5">
        <v>80</v>
      </c>
      <c r="AF979" s="5">
        <v>12</v>
      </c>
      <c r="AG979" s="5">
        <v>2</v>
      </c>
      <c r="AH979" s="5">
        <v>14</v>
      </c>
      <c r="AI979" s="5">
        <v>22</v>
      </c>
      <c r="AJ979" s="5">
        <v>79</v>
      </c>
      <c r="AK979" s="5">
        <v>45</v>
      </c>
      <c r="AL979" s="5">
        <v>17</v>
      </c>
      <c r="AM979" s="5">
        <v>2</v>
      </c>
      <c r="AN979" s="5">
        <v>0</v>
      </c>
      <c r="AO979" s="5">
        <v>0</v>
      </c>
      <c r="AP979" s="5">
        <v>4</v>
      </c>
      <c r="AQ979" s="5">
        <v>49</v>
      </c>
      <c r="AR979" s="5">
        <v>57</v>
      </c>
      <c r="AS979" s="5">
        <v>0</v>
      </c>
      <c r="AT979" s="5">
        <v>0</v>
      </c>
      <c r="AU979" s="5">
        <v>562</v>
      </c>
      <c r="AV979" s="5">
        <v>540</v>
      </c>
      <c r="AW979" s="5">
        <v>184</v>
      </c>
      <c r="AX979" s="5">
        <v>5</v>
      </c>
      <c r="AY979" s="5">
        <v>0</v>
      </c>
      <c r="AZ979" s="5">
        <v>167</v>
      </c>
      <c r="BA979" s="5">
        <v>20</v>
      </c>
      <c r="BB979" s="5">
        <v>319</v>
      </c>
      <c r="BC979" s="5">
        <v>272</v>
      </c>
      <c r="BD979" s="5">
        <v>45</v>
      </c>
      <c r="BE979" s="5">
        <v>7</v>
      </c>
      <c r="BF979" s="5">
        <v>66</v>
      </c>
      <c r="BG979" s="5">
        <v>23</v>
      </c>
      <c r="BH979" s="5">
        <v>146</v>
      </c>
      <c r="BI979" s="5">
        <v>99</v>
      </c>
      <c r="BJ979" s="5">
        <v>49</v>
      </c>
      <c r="BK979" s="5">
        <v>19</v>
      </c>
      <c r="BL979" s="5">
        <v>130</v>
      </c>
      <c r="BM979" s="5">
        <v>0</v>
      </c>
      <c r="BN979" s="5">
        <v>23</v>
      </c>
      <c r="BO979" s="5">
        <v>54</v>
      </c>
      <c r="BP979" s="5">
        <v>34</v>
      </c>
      <c r="BQ979" s="5">
        <v>4</v>
      </c>
      <c r="BR979" s="5">
        <v>143</v>
      </c>
      <c r="BS979" s="5">
        <v>8</v>
      </c>
      <c r="BT979" s="5">
        <v>7</v>
      </c>
      <c r="BU979" s="5">
        <v>59</v>
      </c>
      <c r="BV979" s="5">
        <v>18</v>
      </c>
      <c r="BW979" s="5">
        <v>2</v>
      </c>
      <c r="BX979" s="5">
        <v>64</v>
      </c>
      <c r="BY979" s="5">
        <v>16</v>
      </c>
      <c r="BZ979" s="5">
        <v>7</v>
      </c>
      <c r="CA979" s="5">
        <v>40</v>
      </c>
      <c r="CB979" s="5">
        <v>18</v>
      </c>
      <c r="CC979" s="5">
        <v>0</v>
      </c>
      <c r="CD979" s="5">
        <v>2</v>
      </c>
      <c r="CE979" s="5">
        <v>5</v>
      </c>
      <c r="CF979" s="5">
        <v>10</v>
      </c>
      <c r="CG979" s="5">
        <v>10</v>
      </c>
      <c r="CH979" s="5">
        <v>25</v>
      </c>
    </row>
    <row r="980" spans="1:86" x14ac:dyDescent="0.25">
      <c r="A980" s="35"/>
      <c r="B980" s="6" t="s">
        <v>70</v>
      </c>
      <c r="C980" s="5">
        <v>0</v>
      </c>
      <c r="D980" s="5">
        <v>0</v>
      </c>
      <c r="E980" s="5">
        <v>505</v>
      </c>
      <c r="F980" s="5">
        <v>65</v>
      </c>
      <c r="G980" s="5">
        <v>123</v>
      </c>
      <c r="H980" s="5">
        <v>1</v>
      </c>
      <c r="I980" s="5">
        <v>1</v>
      </c>
      <c r="J980" s="5">
        <v>155</v>
      </c>
      <c r="K980" s="5">
        <v>38</v>
      </c>
      <c r="L980" s="5">
        <v>32</v>
      </c>
      <c r="M980" s="5">
        <v>55</v>
      </c>
      <c r="N980" s="5">
        <v>13</v>
      </c>
      <c r="O980" s="5">
        <v>43</v>
      </c>
      <c r="P980" s="5">
        <v>121</v>
      </c>
      <c r="Q980" s="5">
        <v>37</v>
      </c>
      <c r="R980" s="5">
        <v>24</v>
      </c>
      <c r="S980" s="5">
        <v>95</v>
      </c>
      <c r="T980" s="5">
        <v>17</v>
      </c>
      <c r="U980" s="5">
        <v>36</v>
      </c>
      <c r="V980" s="5">
        <v>382</v>
      </c>
      <c r="W980" s="5">
        <v>1</v>
      </c>
      <c r="X980" s="5">
        <v>51</v>
      </c>
      <c r="Y980" s="5">
        <v>98</v>
      </c>
      <c r="Z980" s="5">
        <v>14</v>
      </c>
      <c r="AA980" s="5">
        <v>29</v>
      </c>
      <c r="AB980" s="5">
        <v>250</v>
      </c>
      <c r="AC980" s="5">
        <v>50</v>
      </c>
      <c r="AD980" s="5">
        <v>36</v>
      </c>
      <c r="AE980" s="5">
        <v>63</v>
      </c>
      <c r="AF980" s="5">
        <v>11</v>
      </c>
      <c r="AG980" s="5">
        <v>29</v>
      </c>
      <c r="AH980" s="5">
        <v>24</v>
      </c>
      <c r="AI980" s="5">
        <v>58</v>
      </c>
      <c r="AJ980" s="5">
        <v>15</v>
      </c>
      <c r="AK980" s="5">
        <v>52</v>
      </c>
      <c r="AL980" s="5">
        <v>40</v>
      </c>
      <c r="AM980" s="5">
        <v>2</v>
      </c>
      <c r="AN980" s="5">
        <v>8</v>
      </c>
      <c r="AO980" s="5">
        <v>1</v>
      </c>
      <c r="AP980" s="5">
        <v>18</v>
      </c>
      <c r="AQ980" s="5">
        <v>10</v>
      </c>
      <c r="AR980" s="5">
        <v>116</v>
      </c>
      <c r="AS980" s="5">
        <v>0</v>
      </c>
      <c r="AT980" s="5">
        <v>0</v>
      </c>
      <c r="AU980" s="5">
        <v>654</v>
      </c>
      <c r="AV980" s="5">
        <v>54</v>
      </c>
      <c r="AW980" s="5">
        <v>133</v>
      </c>
      <c r="AX980" s="5">
        <v>4</v>
      </c>
      <c r="AY980" s="5">
        <v>0</v>
      </c>
      <c r="AZ980" s="5">
        <v>134</v>
      </c>
      <c r="BA980" s="5">
        <v>36</v>
      </c>
      <c r="BB980" s="5">
        <v>28</v>
      </c>
      <c r="BC980" s="5">
        <v>41</v>
      </c>
      <c r="BD980" s="5">
        <v>17</v>
      </c>
      <c r="BE980" s="5">
        <v>40</v>
      </c>
      <c r="BF980" s="5">
        <v>57</v>
      </c>
      <c r="BG980" s="5">
        <v>45</v>
      </c>
      <c r="BH980" s="5">
        <v>20</v>
      </c>
      <c r="BI980" s="5">
        <v>96</v>
      </c>
      <c r="BJ980" s="5">
        <v>17</v>
      </c>
      <c r="BK980" s="5">
        <v>34</v>
      </c>
      <c r="BL980" s="5">
        <v>283</v>
      </c>
      <c r="BM980" s="5">
        <v>12</v>
      </c>
      <c r="BN980" s="5">
        <v>4</v>
      </c>
      <c r="BO980" s="5">
        <v>133</v>
      </c>
      <c r="BP980" s="5">
        <v>15</v>
      </c>
      <c r="BQ980" s="5">
        <v>36</v>
      </c>
      <c r="BR980" s="5">
        <v>337</v>
      </c>
      <c r="BS980" s="5">
        <v>22</v>
      </c>
      <c r="BT980" s="5">
        <v>7</v>
      </c>
      <c r="BU980" s="5">
        <v>80</v>
      </c>
      <c r="BV980" s="5">
        <v>6</v>
      </c>
      <c r="BW980" s="5">
        <v>32</v>
      </c>
      <c r="BX980" s="5">
        <v>146</v>
      </c>
      <c r="BY980" s="5">
        <v>70</v>
      </c>
      <c r="BZ980" s="5">
        <v>9</v>
      </c>
      <c r="CA980" s="5">
        <v>62</v>
      </c>
      <c r="CB980" s="5">
        <v>14</v>
      </c>
      <c r="CC980" s="5">
        <v>1</v>
      </c>
      <c r="CD980" s="5">
        <v>12</v>
      </c>
      <c r="CE980" s="5">
        <v>7</v>
      </c>
      <c r="CF980" s="5">
        <v>35</v>
      </c>
      <c r="CG980" s="5">
        <v>2</v>
      </c>
      <c r="CH980" s="5">
        <v>80</v>
      </c>
    </row>
    <row r="981" spans="1:86" x14ac:dyDescent="0.25">
      <c r="A981" s="35"/>
      <c r="B981" s="6" t="s">
        <v>71</v>
      </c>
      <c r="C981" s="5">
        <v>0</v>
      </c>
      <c r="D981" s="5">
        <v>0</v>
      </c>
      <c r="E981" s="5">
        <v>64</v>
      </c>
      <c r="F981" s="5">
        <v>6</v>
      </c>
      <c r="G981" s="5">
        <v>6</v>
      </c>
      <c r="H981" s="5">
        <v>1</v>
      </c>
      <c r="I981" s="5">
        <v>4</v>
      </c>
      <c r="J981" s="5">
        <v>10</v>
      </c>
      <c r="K981" s="5">
        <v>3</v>
      </c>
      <c r="L981" s="5">
        <v>2</v>
      </c>
      <c r="M981" s="5">
        <v>1</v>
      </c>
      <c r="N981" s="5">
        <v>0</v>
      </c>
      <c r="O981" s="5">
        <v>16</v>
      </c>
      <c r="P981" s="5">
        <v>23</v>
      </c>
      <c r="Q981" s="5">
        <v>1</v>
      </c>
      <c r="R981" s="5">
        <v>5</v>
      </c>
      <c r="S981" s="5">
        <v>6</v>
      </c>
      <c r="T981" s="5">
        <v>3</v>
      </c>
      <c r="U981" s="5">
        <v>7</v>
      </c>
      <c r="V981" s="5">
        <v>50</v>
      </c>
      <c r="W981" s="5">
        <v>1</v>
      </c>
      <c r="X981" s="5">
        <v>3</v>
      </c>
      <c r="Y981" s="5">
        <v>10</v>
      </c>
      <c r="Z981" s="5">
        <v>3</v>
      </c>
      <c r="AA981" s="5">
        <v>4</v>
      </c>
      <c r="AB981" s="5">
        <v>13</v>
      </c>
      <c r="AC981" s="5">
        <v>4</v>
      </c>
      <c r="AD981" s="5">
        <v>9</v>
      </c>
      <c r="AE981" s="5">
        <v>4</v>
      </c>
      <c r="AF981" s="5">
        <v>5</v>
      </c>
      <c r="AG981" s="5">
        <v>2</v>
      </c>
      <c r="AH981" s="5">
        <v>2</v>
      </c>
      <c r="AI981" s="5">
        <v>4</v>
      </c>
      <c r="AJ981" s="5">
        <v>1</v>
      </c>
      <c r="AK981" s="5">
        <v>2</v>
      </c>
      <c r="AL981" s="5">
        <v>0</v>
      </c>
      <c r="AM981" s="5">
        <v>0</v>
      </c>
      <c r="AN981" s="5">
        <v>0</v>
      </c>
      <c r="AO981" s="5">
        <v>0</v>
      </c>
      <c r="AP981" s="5">
        <v>0</v>
      </c>
      <c r="AQ981" s="5">
        <v>0</v>
      </c>
      <c r="AR981" s="5">
        <v>5</v>
      </c>
      <c r="AS981" s="5">
        <v>0</v>
      </c>
      <c r="AT981" s="5">
        <v>0</v>
      </c>
      <c r="AU981" s="5">
        <v>60</v>
      </c>
      <c r="AV981" s="5">
        <v>12</v>
      </c>
      <c r="AW981" s="5">
        <v>4</v>
      </c>
      <c r="AX981" s="5">
        <v>2</v>
      </c>
      <c r="AY981" s="5">
        <v>1</v>
      </c>
      <c r="AZ981" s="5">
        <v>6</v>
      </c>
      <c r="BA981" s="5">
        <v>3</v>
      </c>
      <c r="BB981" s="5">
        <v>4</v>
      </c>
      <c r="BC981" s="5">
        <v>10</v>
      </c>
      <c r="BD981" s="5">
        <v>5</v>
      </c>
      <c r="BE981" s="5">
        <v>12</v>
      </c>
      <c r="BF981" s="5">
        <v>13</v>
      </c>
      <c r="BG981" s="5">
        <v>3</v>
      </c>
      <c r="BH981" s="5">
        <v>1</v>
      </c>
      <c r="BI981" s="5">
        <v>8</v>
      </c>
      <c r="BJ981" s="5">
        <v>10</v>
      </c>
      <c r="BK981" s="5">
        <v>9</v>
      </c>
      <c r="BL981" s="5">
        <v>55</v>
      </c>
      <c r="BM981" s="5">
        <v>0</v>
      </c>
      <c r="BN981" s="5">
        <v>0</v>
      </c>
      <c r="BO981" s="5">
        <v>15</v>
      </c>
      <c r="BP981" s="5">
        <v>8</v>
      </c>
      <c r="BQ981" s="5">
        <v>3</v>
      </c>
      <c r="BR981" s="5">
        <v>22</v>
      </c>
      <c r="BS981" s="5">
        <v>6</v>
      </c>
      <c r="BT981" s="5">
        <v>1</v>
      </c>
      <c r="BU981" s="5">
        <v>11</v>
      </c>
      <c r="BV981" s="5">
        <v>1</v>
      </c>
      <c r="BW981" s="5">
        <v>4</v>
      </c>
      <c r="BX981" s="5">
        <v>6</v>
      </c>
      <c r="BY981" s="5">
        <v>4</v>
      </c>
      <c r="BZ981" s="5">
        <v>0</v>
      </c>
      <c r="CA981" s="5">
        <v>4</v>
      </c>
      <c r="CB981" s="5">
        <v>3</v>
      </c>
      <c r="CC981" s="5">
        <v>0</v>
      </c>
      <c r="CD981" s="5">
        <v>4</v>
      </c>
      <c r="CE981" s="5">
        <v>0</v>
      </c>
      <c r="CF981" s="5">
        <v>2</v>
      </c>
      <c r="CG981" s="5">
        <v>0</v>
      </c>
      <c r="CH981" s="5">
        <v>6</v>
      </c>
    </row>
    <row r="982" spans="1:86" x14ac:dyDescent="0.25">
      <c r="A982" s="35"/>
      <c r="B982" s="6" t="s">
        <v>72</v>
      </c>
      <c r="C982" s="5">
        <v>0</v>
      </c>
      <c r="D982" s="5">
        <v>0</v>
      </c>
      <c r="E982" s="5">
        <v>43</v>
      </c>
      <c r="F982" s="5">
        <v>5</v>
      </c>
      <c r="G982" s="5">
        <v>4</v>
      </c>
      <c r="H982" s="5">
        <v>4</v>
      </c>
      <c r="I982" s="5">
        <v>7</v>
      </c>
      <c r="J982" s="5">
        <v>5</v>
      </c>
      <c r="K982" s="5">
        <v>1</v>
      </c>
      <c r="L982" s="5">
        <v>3</v>
      </c>
      <c r="M982" s="5">
        <v>16</v>
      </c>
      <c r="N982" s="5">
        <v>4</v>
      </c>
      <c r="O982" s="5">
        <v>45</v>
      </c>
      <c r="P982" s="5">
        <v>15</v>
      </c>
      <c r="Q982" s="5">
        <v>3</v>
      </c>
      <c r="R982" s="5">
        <v>4</v>
      </c>
      <c r="S982" s="5">
        <v>22</v>
      </c>
      <c r="T982" s="5">
        <v>5</v>
      </c>
      <c r="U982" s="5">
        <v>22</v>
      </c>
      <c r="V982" s="5">
        <v>42</v>
      </c>
      <c r="W982" s="5">
        <v>0</v>
      </c>
      <c r="X982" s="5">
        <v>3</v>
      </c>
      <c r="Y982" s="5">
        <v>13</v>
      </c>
      <c r="Z982" s="5">
        <v>9</v>
      </c>
      <c r="AA982" s="5">
        <v>10</v>
      </c>
      <c r="AB982" s="5">
        <v>38</v>
      </c>
      <c r="AC982" s="5">
        <v>5</v>
      </c>
      <c r="AD982" s="5">
        <v>6</v>
      </c>
      <c r="AE982" s="5">
        <v>10</v>
      </c>
      <c r="AF982" s="5">
        <v>4</v>
      </c>
      <c r="AG982" s="5">
        <v>11</v>
      </c>
      <c r="AH982" s="5">
        <v>3</v>
      </c>
      <c r="AI982" s="5">
        <v>8</v>
      </c>
      <c r="AJ982" s="5">
        <v>2</v>
      </c>
      <c r="AK982" s="5">
        <v>3</v>
      </c>
      <c r="AL982" s="5">
        <v>24</v>
      </c>
      <c r="AM982" s="5">
        <v>1</v>
      </c>
      <c r="AN982" s="5">
        <v>1</v>
      </c>
      <c r="AO982" s="5">
        <v>0</v>
      </c>
      <c r="AP982" s="5">
        <v>4</v>
      </c>
      <c r="AQ982" s="5">
        <v>4</v>
      </c>
      <c r="AR982" s="5">
        <v>24</v>
      </c>
      <c r="AS982" s="5">
        <v>0</v>
      </c>
      <c r="AT982" s="5">
        <v>0</v>
      </c>
      <c r="AU982" s="5">
        <v>46</v>
      </c>
      <c r="AV982" s="5">
        <v>5</v>
      </c>
      <c r="AW982" s="5">
        <v>7</v>
      </c>
      <c r="AX982" s="5">
        <v>3</v>
      </c>
      <c r="AY982" s="5">
        <v>3</v>
      </c>
      <c r="AZ982" s="5">
        <v>5</v>
      </c>
      <c r="BA982" s="5">
        <v>1</v>
      </c>
      <c r="BB982" s="5">
        <v>3</v>
      </c>
      <c r="BC982" s="5">
        <v>8</v>
      </c>
      <c r="BD982" s="5">
        <v>8</v>
      </c>
      <c r="BE982" s="5">
        <v>35</v>
      </c>
      <c r="BF982" s="5">
        <v>10</v>
      </c>
      <c r="BG982" s="5">
        <v>5</v>
      </c>
      <c r="BH982" s="5">
        <v>2</v>
      </c>
      <c r="BI982" s="5">
        <v>24</v>
      </c>
      <c r="BJ982" s="5">
        <v>16</v>
      </c>
      <c r="BK982" s="5">
        <v>22</v>
      </c>
      <c r="BL982" s="5">
        <v>37</v>
      </c>
      <c r="BM982" s="5">
        <v>0</v>
      </c>
      <c r="BN982" s="5">
        <v>0</v>
      </c>
      <c r="BO982" s="5">
        <v>16</v>
      </c>
      <c r="BP982" s="5">
        <v>13</v>
      </c>
      <c r="BQ982" s="5">
        <v>18</v>
      </c>
      <c r="BR982" s="5">
        <v>22</v>
      </c>
      <c r="BS982" s="5">
        <v>4</v>
      </c>
      <c r="BT982" s="5">
        <v>3</v>
      </c>
      <c r="BU982" s="5">
        <v>10</v>
      </c>
      <c r="BV982" s="5">
        <v>11</v>
      </c>
      <c r="BW982" s="5">
        <v>11</v>
      </c>
      <c r="BX982" s="5">
        <v>6</v>
      </c>
      <c r="BY982" s="5">
        <v>11</v>
      </c>
      <c r="BZ982" s="5">
        <v>5</v>
      </c>
      <c r="CA982" s="5">
        <v>7</v>
      </c>
      <c r="CB982" s="5">
        <v>8</v>
      </c>
      <c r="CC982" s="5">
        <v>0</v>
      </c>
      <c r="CD982" s="5">
        <v>6</v>
      </c>
      <c r="CE982" s="5">
        <v>1</v>
      </c>
      <c r="CF982" s="5">
        <v>9</v>
      </c>
      <c r="CG982" s="5">
        <v>1</v>
      </c>
      <c r="CH982" s="5">
        <v>29</v>
      </c>
    </row>
    <row r="983" spans="1:86" x14ac:dyDescent="0.25">
      <c r="A983" s="35"/>
      <c r="B983" s="6" t="s">
        <v>73</v>
      </c>
      <c r="C983" s="5">
        <v>0</v>
      </c>
      <c r="D983" s="5">
        <v>0</v>
      </c>
      <c r="E983" s="5">
        <v>27</v>
      </c>
      <c r="F983" s="5">
        <v>28</v>
      </c>
      <c r="G983" s="5">
        <v>9</v>
      </c>
      <c r="H983" s="5">
        <v>2</v>
      </c>
      <c r="I983" s="5">
        <v>1</v>
      </c>
      <c r="J983" s="5">
        <v>7</v>
      </c>
      <c r="K983" s="5">
        <v>2</v>
      </c>
      <c r="L983" s="5">
        <v>17</v>
      </c>
      <c r="M983" s="5">
        <v>16</v>
      </c>
      <c r="N983" s="5">
        <v>4</v>
      </c>
      <c r="O983" s="5">
        <v>5</v>
      </c>
      <c r="P983" s="5">
        <v>6</v>
      </c>
      <c r="Q983" s="5">
        <v>2</v>
      </c>
      <c r="R983" s="5">
        <v>14</v>
      </c>
      <c r="S983" s="5">
        <v>12</v>
      </c>
      <c r="T983" s="5">
        <v>4</v>
      </c>
      <c r="U983" s="5">
        <v>1</v>
      </c>
      <c r="V983" s="5">
        <v>23</v>
      </c>
      <c r="W983" s="5">
        <v>0</v>
      </c>
      <c r="X983" s="5">
        <v>18</v>
      </c>
      <c r="Y983" s="5">
        <v>11</v>
      </c>
      <c r="Z983" s="5">
        <v>4</v>
      </c>
      <c r="AA983" s="5">
        <v>7</v>
      </c>
      <c r="AB983" s="5">
        <v>10</v>
      </c>
      <c r="AC983" s="5">
        <v>3</v>
      </c>
      <c r="AD983" s="5">
        <v>17</v>
      </c>
      <c r="AE983" s="5">
        <v>10</v>
      </c>
      <c r="AF983" s="5">
        <v>3</v>
      </c>
      <c r="AG983" s="5">
        <v>3</v>
      </c>
      <c r="AH983" s="5">
        <v>3</v>
      </c>
      <c r="AI983" s="5">
        <v>5</v>
      </c>
      <c r="AJ983" s="5">
        <v>10</v>
      </c>
      <c r="AK983" s="5">
        <v>10</v>
      </c>
      <c r="AL983" s="5">
        <v>6</v>
      </c>
      <c r="AM983" s="5">
        <v>1</v>
      </c>
      <c r="AN983" s="5">
        <v>2</v>
      </c>
      <c r="AO983" s="5">
        <v>0</v>
      </c>
      <c r="AP983" s="5">
        <v>1</v>
      </c>
      <c r="AQ983" s="5">
        <v>5</v>
      </c>
      <c r="AR983" s="5">
        <v>6</v>
      </c>
      <c r="AS983" s="5">
        <v>0</v>
      </c>
      <c r="AT983" s="5">
        <v>0</v>
      </c>
      <c r="AU983" s="5">
        <v>25</v>
      </c>
      <c r="AV983" s="5">
        <v>19</v>
      </c>
      <c r="AW983" s="5">
        <v>5</v>
      </c>
      <c r="AX983" s="5">
        <v>0</v>
      </c>
      <c r="AY983" s="5">
        <v>0</v>
      </c>
      <c r="AZ983" s="5">
        <v>11</v>
      </c>
      <c r="BA983" s="5">
        <v>2</v>
      </c>
      <c r="BB983" s="5">
        <v>16</v>
      </c>
      <c r="BC983" s="5">
        <v>8</v>
      </c>
      <c r="BD983" s="5">
        <v>6</v>
      </c>
      <c r="BE983" s="5">
        <v>7</v>
      </c>
      <c r="BF983" s="5">
        <v>7</v>
      </c>
      <c r="BG983" s="5">
        <v>7</v>
      </c>
      <c r="BH983" s="5">
        <v>5</v>
      </c>
      <c r="BI983" s="5">
        <v>16</v>
      </c>
      <c r="BJ983" s="5">
        <v>5</v>
      </c>
      <c r="BK983" s="5">
        <v>5</v>
      </c>
      <c r="BL983" s="5">
        <v>32</v>
      </c>
      <c r="BM983" s="5">
        <v>1</v>
      </c>
      <c r="BN983" s="5">
        <v>3</v>
      </c>
      <c r="BO983" s="5">
        <v>13</v>
      </c>
      <c r="BP983" s="5">
        <v>4</v>
      </c>
      <c r="BQ983" s="5">
        <v>3</v>
      </c>
      <c r="BR983" s="5">
        <v>16</v>
      </c>
      <c r="BS983" s="5">
        <v>1</v>
      </c>
      <c r="BT983" s="5">
        <v>3</v>
      </c>
      <c r="BU983" s="5">
        <v>8</v>
      </c>
      <c r="BV983" s="5">
        <v>5</v>
      </c>
      <c r="BW983" s="5">
        <v>2</v>
      </c>
      <c r="BX983" s="5">
        <v>6</v>
      </c>
      <c r="BY983" s="5">
        <v>9</v>
      </c>
      <c r="BZ983" s="5">
        <v>1</v>
      </c>
      <c r="CA983" s="5">
        <v>6</v>
      </c>
      <c r="CB983" s="5">
        <v>4</v>
      </c>
      <c r="CC983" s="5">
        <v>0</v>
      </c>
      <c r="CD983" s="5">
        <v>0</v>
      </c>
      <c r="CE983" s="5">
        <v>2</v>
      </c>
      <c r="CF983" s="5">
        <v>2</v>
      </c>
      <c r="CG983" s="5">
        <v>0</v>
      </c>
      <c r="CH983" s="5">
        <v>5</v>
      </c>
    </row>
    <row r="984" spans="1:86" x14ac:dyDescent="0.25">
      <c r="A984" s="35"/>
      <c r="B984" s="6" t="s">
        <v>74</v>
      </c>
      <c r="C984" s="5">
        <v>0</v>
      </c>
      <c r="D984" s="5">
        <v>0</v>
      </c>
      <c r="E984" s="5">
        <v>919</v>
      </c>
      <c r="F984" s="5">
        <v>86</v>
      </c>
      <c r="G984" s="5">
        <v>161</v>
      </c>
      <c r="H984" s="5">
        <v>3</v>
      </c>
      <c r="I984" s="5">
        <v>7</v>
      </c>
      <c r="J984" s="5">
        <v>234</v>
      </c>
      <c r="K984" s="5">
        <v>51</v>
      </c>
      <c r="L984" s="5">
        <v>46</v>
      </c>
      <c r="M984" s="5">
        <v>114</v>
      </c>
      <c r="N984" s="5">
        <v>7</v>
      </c>
      <c r="O984" s="5">
        <v>42</v>
      </c>
      <c r="P984" s="5">
        <v>350</v>
      </c>
      <c r="Q984" s="5">
        <v>49</v>
      </c>
      <c r="R984" s="5">
        <v>40</v>
      </c>
      <c r="S984" s="5">
        <v>142</v>
      </c>
      <c r="T984" s="5">
        <v>6</v>
      </c>
      <c r="U984" s="5">
        <v>8</v>
      </c>
      <c r="V984" s="5">
        <v>370</v>
      </c>
      <c r="W984" s="5">
        <v>7</v>
      </c>
      <c r="X984" s="5">
        <v>47</v>
      </c>
      <c r="Y984" s="5">
        <v>76</v>
      </c>
      <c r="Z984" s="5">
        <v>3</v>
      </c>
      <c r="AA984" s="5">
        <v>12</v>
      </c>
      <c r="AB984" s="5">
        <v>126</v>
      </c>
      <c r="AC984" s="5">
        <v>58</v>
      </c>
      <c r="AD984" s="5">
        <v>41</v>
      </c>
      <c r="AE984" s="5">
        <v>66</v>
      </c>
      <c r="AF984" s="5">
        <v>7</v>
      </c>
      <c r="AG984" s="5">
        <v>12</v>
      </c>
      <c r="AH984" s="5">
        <v>16</v>
      </c>
      <c r="AI984" s="5">
        <v>48</v>
      </c>
      <c r="AJ984" s="5">
        <v>10</v>
      </c>
      <c r="AK984" s="5">
        <v>56</v>
      </c>
      <c r="AL984" s="5">
        <v>10</v>
      </c>
      <c r="AM984" s="5">
        <v>0</v>
      </c>
      <c r="AN984" s="5">
        <v>5</v>
      </c>
      <c r="AO984" s="5">
        <v>3</v>
      </c>
      <c r="AP984" s="5">
        <v>8</v>
      </c>
      <c r="AQ984" s="5">
        <v>12</v>
      </c>
      <c r="AR984" s="5">
        <v>83</v>
      </c>
      <c r="AS984" s="5">
        <v>0</v>
      </c>
      <c r="AT984" s="5">
        <v>0</v>
      </c>
      <c r="AU984" s="5">
        <v>910</v>
      </c>
      <c r="AV984" s="5">
        <v>92</v>
      </c>
      <c r="AW984" s="5">
        <v>223</v>
      </c>
      <c r="AX984" s="5">
        <v>13</v>
      </c>
      <c r="AY984" s="5">
        <v>5</v>
      </c>
      <c r="AZ984" s="5">
        <v>234</v>
      </c>
      <c r="BA984" s="5">
        <v>61</v>
      </c>
      <c r="BB984" s="5">
        <v>42</v>
      </c>
      <c r="BC984" s="5">
        <v>123</v>
      </c>
      <c r="BD984" s="5">
        <v>34</v>
      </c>
      <c r="BE984" s="5">
        <v>44</v>
      </c>
      <c r="BF984" s="5">
        <v>202</v>
      </c>
      <c r="BG984" s="5">
        <v>62</v>
      </c>
      <c r="BH984" s="5">
        <v>30</v>
      </c>
      <c r="BI984" s="5">
        <v>174</v>
      </c>
      <c r="BJ984" s="5">
        <v>23</v>
      </c>
      <c r="BK984" s="5">
        <v>12</v>
      </c>
      <c r="BL984" s="5">
        <v>302</v>
      </c>
      <c r="BM984" s="5">
        <v>5</v>
      </c>
      <c r="BN984" s="5">
        <v>6</v>
      </c>
      <c r="BO984" s="5">
        <v>93</v>
      </c>
      <c r="BP984" s="5">
        <v>11</v>
      </c>
      <c r="BQ984" s="5">
        <v>10</v>
      </c>
      <c r="BR984" s="5">
        <v>339</v>
      </c>
      <c r="BS984" s="5">
        <v>37</v>
      </c>
      <c r="BT984" s="5">
        <v>7</v>
      </c>
      <c r="BU984" s="5">
        <v>101</v>
      </c>
      <c r="BV984" s="5">
        <v>6</v>
      </c>
      <c r="BW984" s="5">
        <v>12</v>
      </c>
      <c r="BX984" s="5">
        <v>54</v>
      </c>
      <c r="BY984" s="5">
        <v>62</v>
      </c>
      <c r="BZ984" s="5">
        <v>6</v>
      </c>
      <c r="CA984" s="5">
        <v>44</v>
      </c>
      <c r="CB984" s="5">
        <v>3</v>
      </c>
      <c r="CC984" s="5">
        <v>0</v>
      </c>
      <c r="CD984" s="5">
        <v>12</v>
      </c>
      <c r="CE984" s="5">
        <v>12</v>
      </c>
      <c r="CF984" s="5">
        <v>27</v>
      </c>
      <c r="CG984" s="5">
        <v>3</v>
      </c>
      <c r="CH984" s="5">
        <v>82</v>
      </c>
    </row>
    <row r="985" spans="1:86" x14ac:dyDescent="0.25">
      <c r="A985" s="35"/>
      <c r="B985" s="6" t="s">
        <v>75</v>
      </c>
      <c r="C985" s="5">
        <v>0</v>
      </c>
      <c r="D985" s="5">
        <v>0</v>
      </c>
      <c r="E985" s="5">
        <v>100</v>
      </c>
      <c r="F985" s="5">
        <v>11</v>
      </c>
      <c r="G985" s="5">
        <v>30</v>
      </c>
      <c r="H985" s="5">
        <v>4</v>
      </c>
      <c r="I985" s="5">
        <v>3</v>
      </c>
      <c r="J985" s="5">
        <v>35</v>
      </c>
      <c r="K985" s="5">
        <v>15</v>
      </c>
      <c r="L985" s="5">
        <v>12</v>
      </c>
      <c r="M985" s="5">
        <v>26</v>
      </c>
      <c r="N985" s="5">
        <v>8</v>
      </c>
      <c r="O985" s="5">
        <v>35</v>
      </c>
      <c r="P985" s="5">
        <v>27</v>
      </c>
      <c r="Q985" s="5">
        <v>9</v>
      </c>
      <c r="R985" s="5">
        <v>13</v>
      </c>
      <c r="S985" s="5">
        <v>63</v>
      </c>
      <c r="T985" s="5">
        <v>6</v>
      </c>
      <c r="U985" s="5">
        <v>15</v>
      </c>
      <c r="V985" s="5">
        <v>104</v>
      </c>
      <c r="W985" s="5">
        <v>6</v>
      </c>
      <c r="X985" s="5">
        <v>15</v>
      </c>
      <c r="Y985" s="5">
        <v>49</v>
      </c>
      <c r="Z985" s="5">
        <v>9</v>
      </c>
      <c r="AA985" s="5">
        <v>23</v>
      </c>
      <c r="AB985" s="5">
        <v>80</v>
      </c>
      <c r="AC985" s="5">
        <v>23</v>
      </c>
      <c r="AD985" s="5">
        <v>26</v>
      </c>
      <c r="AE985" s="5">
        <v>60</v>
      </c>
      <c r="AF985" s="5">
        <v>9</v>
      </c>
      <c r="AG985" s="5">
        <v>17</v>
      </c>
      <c r="AH985" s="5">
        <v>8</v>
      </c>
      <c r="AI985" s="5">
        <v>22</v>
      </c>
      <c r="AJ985" s="5">
        <v>13</v>
      </c>
      <c r="AK985" s="5">
        <v>28</v>
      </c>
      <c r="AL985" s="5">
        <v>34</v>
      </c>
      <c r="AM985" s="5">
        <v>1</v>
      </c>
      <c r="AN985" s="5">
        <v>15</v>
      </c>
      <c r="AO985" s="5">
        <v>0</v>
      </c>
      <c r="AP985" s="5">
        <v>20</v>
      </c>
      <c r="AQ985" s="5">
        <v>10</v>
      </c>
      <c r="AR985" s="5">
        <v>64</v>
      </c>
      <c r="AS985" s="5">
        <v>0</v>
      </c>
      <c r="AT985" s="5">
        <v>0</v>
      </c>
      <c r="AU985" s="5">
        <v>98</v>
      </c>
      <c r="AV985" s="5">
        <v>12</v>
      </c>
      <c r="AW985" s="5">
        <v>20</v>
      </c>
      <c r="AX985" s="5">
        <v>1</v>
      </c>
      <c r="AY985" s="5">
        <v>0</v>
      </c>
      <c r="AZ985" s="5">
        <v>44</v>
      </c>
      <c r="BA985" s="5">
        <v>19</v>
      </c>
      <c r="BB985" s="5">
        <v>12</v>
      </c>
      <c r="BC985" s="5">
        <v>58</v>
      </c>
      <c r="BD985" s="5">
        <v>8</v>
      </c>
      <c r="BE985" s="5">
        <v>20</v>
      </c>
      <c r="BF985" s="5">
        <v>13</v>
      </c>
      <c r="BG985" s="5">
        <v>16</v>
      </c>
      <c r="BH985" s="5">
        <v>14</v>
      </c>
      <c r="BI985" s="5">
        <v>41</v>
      </c>
      <c r="BJ985" s="5">
        <v>6</v>
      </c>
      <c r="BK985" s="5">
        <v>14</v>
      </c>
      <c r="BL985" s="5">
        <v>49</v>
      </c>
      <c r="BM985" s="5">
        <v>4</v>
      </c>
      <c r="BN985" s="5">
        <v>3</v>
      </c>
      <c r="BO985" s="5">
        <v>27</v>
      </c>
      <c r="BP985" s="5">
        <v>4</v>
      </c>
      <c r="BQ985" s="5">
        <v>11</v>
      </c>
      <c r="BR985" s="5">
        <v>78</v>
      </c>
      <c r="BS985" s="5">
        <v>19</v>
      </c>
      <c r="BT985" s="5">
        <v>3</v>
      </c>
      <c r="BU985" s="5">
        <v>31</v>
      </c>
      <c r="BV985" s="5">
        <v>2</v>
      </c>
      <c r="BW985" s="5">
        <v>5</v>
      </c>
      <c r="BX985" s="5">
        <v>8</v>
      </c>
      <c r="BY985" s="5">
        <v>11</v>
      </c>
      <c r="BZ985" s="5">
        <v>2</v>
      </c>
      <c r="CA985" s="5">
        <v>10</v>
      </c>
      <c r="CB985" s="5">
        <v>3</v>
      </c>
      <c r="CC985" s="5">
        <v>0</v>
      </c>
      <c r="CD985" s="5">
        <v>2</v>
      </c>
      <c r="CE985" s="5">
        <v>0</v>
      </c>
      <c r="CF985" s="5">
        <v>12</v>
      </c>
      <c r="CG985" s="5">
        <v>2</v>
      </c>
      <c r="CH985" s="5">
        <v>26</v>
      </c>
    </row>
    <row r="986" spans="1:86" x14ac:dyDescent="0.25">
      <c r="A986" s="35"/>
      <c r="B986" s="6" t="s">
        <v>76</v>
      </c>
      <c r="C986" s="5">
        <v>0</v>
      </c>
      <c r="D986" s="5">
        <v>0</v>
      </c>
      <c r="E986" s="5">
        <v>261</v>
      </c>
      <c r="F986" s="5">
        <v>9</v>
      </c>
      <c r="G986" s="5">
        <v>75</v>
      </c>
      <c r="H986" s="5">
        <v>1</v>
      </c>
      <c r="I986" s="5">
        <v>3</v>
      </c>
      <c r="J986" s="5">
        <v>86</v>
      </c>
      <c r="K986" s="5">
        <v>28</v>
      </c>
      <c r="L986" s="5">
        <v>17</v>
      </c>
      <c r="M986" s="5">
        <v>41</v>
      </c>
      <c r="N986" s="5">
        <v>1</v>
      </c>
      <c r="O986" s="5">
        <v>23</v>
      </c>
      <c r="P986" s="5">
        <v>63</v>
      </c>
      <c r="Q986" s="5">
        <v>28</v>
      </c>
      <c r="R986" s="5">
        <v>11</v>
      </c>
      <c r="S986" s="5">
        <v>64</v>
      </c>
      <c r="T986" s="5">
        <v>0</v>
      </c>
      <c r="U986" s="5">
        <v>4</v>
      </c>
      <c r="V986" s="5">
        <v>193</v>
      </c>
      <c r="W986" s="5">
        <v>3</v>
      </c>
      <c r="X986" s="5">
        <v>17</v>
      </c>
      <c r="Y986" s="5">
        <v>59</v>
      </c>
      <c r="Z986" s="5">
        <v>1</v>
      </c>
      <c r="AA986" s="5">
        <v>14</v>
      </c>
      <c r="AB986" s="5">
        <v>95</v>
      </c>
      <c r="AC986" s="5">
        <v>35</v>
      </c>
      <c r="AD986" s="5">
        <v>12</v>
      </c>
      <c r="AE986" s="5">
        <v>54</v>
      </c>
      <c r="AF986" s="5">
        <v>2</v>
      </c>
      <c r="AG986" s="5">
        <v>21</v>
      </c>
      <c r="AH986" s="5">
        <v>6</v>
      </c>
      <c r="AI986" s="5">
        <v>40</v>
      </c>
      <c r="AJ986" s="5">
        <v>15</v>
      </c>
      <c r="AK986" s="5">
        <v>38</v>
      </c>
      <c r="AL986" s="5">
        <v>10</v>
      </c>
      <c r="AM986" s="5">
        <v>1</v>
      </c>
      <c r="AN986" s="5">
        <v>2</v>
      </c>
      <c r="AO986" s="5">
        <v>0</v>
      </c>
      <c r="AP986" s="5">
        <v>12</v>
      </c>
      <c r="AQ986" s="5">
        <v>3</v>
      </c>
      <c r="AR986" s="5">
        <v>46</v>
      </c>
      <c r="AS986" s="5">
        <v>0</v>
      </c>
      <c r="AT986" s="5">
        <v>0</v>
      </c>
      <c r="AU986" s="5">
        <v>282</v>
      </c>
      <c r="AV986" s="5">
        <v>15</v>
      </c>
      <c r="AW986" s="5">
        <v>78</v>
      </c>
      <c r="AX986" s="5">
        <v>1</v>
      </c>
      <c r="AY986" s="5">
        <v>0</v>
      </c>
      <c r="AZ986" s="5">
        <v>92</v>
      </c>
      <c r="BA986" s="5">
        <v>39</v>
      </c>
      <c r="BB986" s="5">
        <v>15</v>
      </c>
      <c r="BC986" s="5">
        <v>40</v>
      </c>
      <c r="BD986" s="5">
        <v>6</v>
      </c>
      <c r="BE986" s="5">
        <v>19</v>
      </c>
      <c r="BF986" s="5">
        <v>28</v>
      </c>
      <c r="BG986" s="5">
        <v>40</v>
      </c>
      <c r="BH986" s="5">
        <v>16</v>
      </c>
      <c r="BI986" s="5">
        <v>72</v>
      </c>
      <c r="BJ986" s="5">
        <v>6</v>
      </c>
      <c r="BK986" s="5">
        <v>12</v>
      </c>
      <c r="BL986" s="5">
        <v>111</v>
      </c>
      <c r="BM986" s="5">
        <v>6</v>
      </c>
      <c r="BN986" s="5">
        <v>4</v>
      </c>
      <c r="BO986" s="5">
        <v>71</v>
      </c>
      <c r="BP986" s="5">
        <v>8</v>
      </c>
      <c r="BQ986" s="5">
        <v>8</v>
      </c>
      <c r="BR986" s="5">
        <v>192</v>
      </c>
      <c r="BS986" s="5">
        <v>17</v>
      </c>
      <c r="BT986" s="5">
        <v>2</v>
      </c>
      <c r="BU986" s="5">
        <v>78</v>
      </c>
      <c r="BV986" s="5">
        <v>2</v>
      </c>
      <c r="BW986" s="5">
        <v>23</v>
      </c>
      <c r="BX986" s="5">
        <v>36</v>
      </c>
      <c r="BY986" s="5">
        <v>52</v>
      </c>
      <c r="BZ986" s="5">
        <v>7</v>
      </c>
      <c r="CA986" s="5">
        <v>41</v>
      </c>
      <c r="CB986" s="5">
        <v>7</v>
      </c>
      <c r="CC986" s="5">
        <v>0</v>
      </c>
      <c r="CD986" s="5">
        <v>13</v>
      </c>
      <c r="CE986" s="5">
        <v>1</v>
      </c>
      <c r="CF986" s="5">
        <v>22</v>
      </c>
      <c r="CG986" s="5">
        <v>0</v>
      </c>
      <c r="CH986" s="5">
        <v>40</v>
      </c>
    </row>
    <row r="987" spans="1:86" x14ac:dyDescent="0.25">
      <c r="A987" s="35"/>
      <c r="B987" s="6" t="s">
        <v>77</v>
      </c>
      <c r="C987" s="5">
        <v>0</v>
      </c>
      <c r="D987" s="5">
        <v>0</v>
      </c>
      <c r="E987" s="5">
        <v>67</v>
      </c>
      <c r="F987" s="5">
        <v>15</v>
      </c>
      <c r="G987" s="5">
        <v>10</v>
      </c>
      <c r="H987" s="5">
        <v>3</v>
      </c>
      <c r="I987" s="5">
        <v>0</v>
      </c>
      <c r="J987" s="5">
        <v>19</v>
      </c>
      <c r="K987" s="5">
        <v>9</v>
      </c>
      <c r="L987" s="5">
        <v>6</v>
      </c>
      <c r="M987" s="5">
        <v>9</v>
      </c>
      <c r="N987" s="5">
        <v>9</v>
      </c>
      <c r="O987" s="5">
        <v>28</v>
      </c>
      <c r="P987" s="5">
        <v>21</v>
      </c>
      <c r="Q987" s="5">
        <v>11</v>
      </c>
      <c r="R987" s="5">
        <v>9</v>
      </c>
      <c r="S987" s="5">
        <v>19</v>
      </c>
      <c r="T987" s="5">
        <v>17</v>
      </c>
      <c r="U987" s="5">
        <v>19</v>
      </c>
      <c r="V987" s="5">
        <v>63</v>
      </c>
      <c r="W987" s="5">
        <v>2</v>
      </c>
      <c r="X987" s="5">
        <v>17</v>
      </c>
      <c r="Y987" s="5">
        <v>17</v>
      </c>
      <c r="Z987" s="5">
        <v>8</v>
      </c>
      <c r="AA987" s="5">
        <v>10</v>
      </c>
      <c r="AB987" s="5">
        <v>24</v>
      </c>
      <c r="AC987" s="5">
        <v>13</v>
      </c>
      <c r="AD987" s="5">
        <v>20</v>
      </c>
      <c r="AE987" s="5">
        <v>8</v>
      </c>
      <c r="AF987" s="5">
        <v>8</v>
      </c>
      <c r="AG987" s="5">
        <v>12</v>
      </c>
      <c r="AH987" s="5">
        <v>4</v>
      </c>
      <c r="AI987" s="5">
        <v>19</v>
      </c>
      <c r="AJ987" s="5">
        <v>10</v>
      </c>
      <c r="AK987" s="5">
        <v>10</v>
      </c>
      <c r="AL987" s="5">
        <v>12</v>
      </c>
      <c r="AM987" s="5">
        <v>1</v>
      </c>
      <c r="AN987" s="5">
        <v>3</v>
      </c>
      <c r="AO987" s="5">
        <v>0</v>
      </c>
      <c r="AP987" s="5">
        <v>2</v>
      </c>
      <c r="AQ987" s="5">
        <v>3</v>
      </c>
      <c r="AR987" s="5">
        <v>23</v>
      </c>
      <c r="AS987" s="5">
        <v>0</v>
      </c>
      <c r="AT987" s="5">
        <v>0</v>
      </c>
      <c r="AU987" s="5">
        <v>66</v>
      </c>
      <c r="AV987" s="5">
        <v>16</v>
      </c>
      <c r="AW987" s="5">
        <v>5</v>
      </c>
      <c r="AX987" s="5">
        <v>3</v>
      </c>
      <c r="AY987" s="5">
        <v>0</v>
      </c>
      <c r="AZ987" s="5">
        <v>18</v>
      </c>
      <c r="BA987" s="5">
        <v>11</v>
      </c>
      <c r="BB987" s="5">
        <v>13</v>
      </c>
      <c r="BC987" s="5">
        <v>10</v>
      </c>
      <c r="BD987" s="5">
        <v>12</v>
      </c>
      <c r="BE987" s="5">
        <v>12</v>
      </c>
      <c r="BF987" s="5">
        <v>7</v>
      </c>
      <c r="BG987" s="5">
        <v>12</v>
      </c>
      <c r="BH987" s="5">
        <v>8</v>
      </c>
      <c r="BI987" s="5">
        <v>25</v>
      </c>
      <c r="BJ987" s="5">
        <v>19</v>
      </c>
      <c r="BK987" s="5">
        <v>22</v>
      </c>
      <c r="BL987" s="5">
        <v>55</v>
      </c>
      <c r="BM987" s="5">
        <v>3</v>
      </c>
      <c r="BN987" s="5">
        <v>3</v>
      </c>
      <c r="BO987" s="5">
        <v>25</v>
      </c>
      <c r="BP987" s="5">
        <v>8</v>
      </c>
      <c r="BQ987" s="5">
        <v>12</v>
      </c>
      <c r="BR987" s="5">
        <v>49</v>
      </c>
      <c r="BS987" s="5">
        <v>5</v>
      </c>
      <c r="BT987" s="5">
        <v>2</v>
      </c>
      <c r="BU987" s="5">
        <v>4</v>
      </c>
      <c r="BV987" s="5">
        <v>13</v>
      </c>
      <c r="BW987" s="5">
        <v>10</v>
      </c>
      <c r="BX987" s="5">
        <v>14</v>
      </c>
      <c r="BY987" s="5">
        <v>22</v>
      </c>
      <c r="BZ987" s="5">
        <v>4</v>
      </c>
      <c r="CA987" s="5">
        <v>13</v>
      </c>
      <c r="CB987" s="5">
        <v>10</v>
      </c>
      <c r="CC987" s="5">
        <v>1</v>
      </c>
      <c r="CD987" s="5">
        <v>9</v>
      </c>
      <c r="CE987" s="5">
        <v>4</v>
      </c>
      <c r="CF987" s="5">
        <v>18</v>
      </c>
      <c r="CG987" s="5">
        <v>2</v>
      </c>
      <c r="CH987" s="5">
        <v>17</v>
      </c>
    </row>
    <row r="988" spans="1:86" x14ac:dyDescent="0.25">
      <c r="A988" s="35"/>
      <c r="B988" s="6" t="s">
        <v>78</v>
      </c>
      <c r="C988" s="5">
        <v>0</v>
      </c>
      <c r="D988" s="5">
        <v>0</v>
      </c>
      <c r="E988" s="5">
        <v>8</v>
      </c>
      <c r="F988" s="5">
        <v>2</v>
      </c>
      <c r="G988" s="5">
        <v>0</v>
      </c>
      <c r="H988" s="5">
        <v>0</v>
      </c>
      <c r="I988" s="5">
        <v>1</v>
      </c>
      <c r="J988" s="5">
        <v>2</v>
      </c>
      <c r="K988" s="5">
        <v>2</v>
      </c>
      <c r="L988" s="5">
        <v>3</v>
      </c>
      <c r="M988" s="5">
        <v>0</v>
      </c>
      <c r="N988" s="5">
        <v>2</v>
      </c>
      <c r="O988" s="5">
        <v>0</v>
      </c>
      <c r="P988" s="5">
        <v>0</v>
      </c>
      <c r="Q988" s="5">
        <v>0</v>
      </c>
      <c r="R988" s="5">
        <v>0</v>
      </c>
      <c r="S988" s="5">
        <v>0</v>
      </c>
      <c r="T988" s="5">
        <v>0</v>
      </c>
      <c r="U988" s="5">
        <v>2</v>
      </c>
      <c r="V988" s="5">
        <v>5</v>
      </c>
      <c r="W988" s="5">
        <v>0</v>
      </c>
      <c r="X988" s="5">
        <v>1</v>
      </c>
      <c r="Y988" s="5">
        <v>0</v>
      </c>
      <c r="Z988" s="5">
        <v>2</v>
      </c>
      <c r="AA988" s="5">
        <v>1</v>
      </c>
      <c r="AB988" s="5">
        <v>8</v>
      </c>
      <c r="AC988" s="5">
        <v>4</v>
      </c>
      <c r="AD988" s="5">
        <v>1</v>
      </c>
      <c r="AE988" s="5">
        <v>1</v>
      </c>
      <c r="AF988" s="5">
        <v>1</v>
      </c>
      <c r="AG988" s="5">
        <v>7</v>
      </c>
      <c r="AH988" s="5">
        <v>2</v>
      </c>
      <c r="AI988" s="5">
        <v>1</v>
      </c>
      <c r="AJ988" s="5">
        <v>3</v>
      </c>
      <c r="AK988" s="5">
        <v>0</v>
      </c>
      <c r="AL988" s="5">
        <v>8</v>
      </c>
      <c r="AM988" s="5">
        <v>0</v>
      </c>
      <c r="AN988" s="5">
        <v>2</v>
      </c>
      <c r="AO988" s="5">
        <v>0</v>
      </c>
      <c r="AP988" s="5">
        <v>0</v>
      </c>
      <c r="AQ988" s="5">
        <v>2</v>
      </c>
      <c r="AR988" s="5">
        <v>24</v>
      </c>
      <c r="AS988" s="5">
        <v>0</v>
      </c>
      <c r="AT988" s="5">
        <v>0</v>
      </c>
      <c r="AU988" s="5">
        <v>17</v>
      </c>
      <c r="AV988" s="5">
        <v>1</v>
      </c>
      <c r="AW988" s="5">
        <v>0</v>
      </c>
      <c r="AX988" s="5">
        <v>0</v>
      </c>
      <c r="AY988" s="5">
        <v>0</v>
      </c>
      <c r="AZ988" s="5">
        <v>1</v>
      </c>
      <c r="BA988" s="5">
        <v>5</v>
      </c>
      <c r="BB988" s="5">
        <v>0</v>
      </c>
      <c r="BC988" s="5">
        <v>0</v>
      </c>
      <c r="BD988" s="5">
        <v>1</v>
      </c>
      <c r="BE988" s="5">
        <v>0</v>
      </c>
      <c r="BF988" s="5">
        <v>1</v>
      </c>
      <c r="BG988" s="5">
        <v>2</v>
      </c>
      <c r="BH988" s="5">
        <v>3</v>
      </c>
      <c r="BI988" s="5">
        <v>1</v>
      </c>
      <c r="BJ988" s="5">
        <v>1</v>
      </c>
      <c r="BK988" s="5">
        <v>0</v>
      </c>
      <c r="BL988" s="5">
        <v>6</v>
      </c>
      <c r="BM988" s="5">
        <v>0</v>
      </c>
      <c r="BN988" s="5">
        <v>0</v>
      </c>
      <c r="BO988" s="5">
        <v>0</v>
      </c>
      <c r="BP988" s="5">
        <v>1</v>
      </c>
      <c r="BQ988" s="5">
        <v>0</v>
      </c>
      <c r="BR988" s="5">
        <v>8</v>
      </c>
      <c r="BS988" s="5">
        <v>1</v>
      </c>
      <c r="BT988" s="5">
        <v>2</v>
      </c>
      <c r="BU988" s="5">
        <v>1</v>
      </c>
      <c r="BV988" s="5">
        <v>2</v>
      </c>
      <c r="BW988" s="5">
        <v>5</v>
      </c>
      <c r="BX988" s="5">
        <v>2</v>
      </c>
      <c r="BY988" s="5">
        <v>4</v>
      </c>
      <c r="BZ988" s="5">
        <v>0</v>
      </c>
      <c r="CA988" s="5">
        <v>0</v>
      </c>
      <c r="CB988" s="5">
        <v>7</v>
      </c>
      <c r="CC988" s="5">
        <v>0</v>
      </c>
      <c r="CD988" s="5">
        <v>6</v>
      </c>
      <c r="CE988" s="5">
        <v>0</v>
      </c>
      <c r="CF988" s="5">
        <v>0</v>
      </c>
      <c r="CG988" s="5">
        <v>0</v>
      </c>
      <c r="CH988" s="5">
        <v>18</v>
      </c>
    </row>
    <row r="989" spans="1:86" x14ac:dyDescent="0.25">
      <c r="A989" s="35"/>
      <c r="B989" s="6" t="s">
        <v>79</v>
      </c>
      <c r="C989" s="5">
        <v>0</v>
      </c>
      <c r="D989" s="5">
        <v>0</v>
      </c>
      <c r="E989" s="5">
        <v>29</v>
      </c>
      <c r="F989" s="5">
        <v>3</v>
      </c>
      <c r="G989" s="5">
        <v>7</v>
      </c>
      <c r="H989" s="5">
        <v>0</v>
      </c>
      <c r="I989" s="5">
        <v>2</v>
      </c>
      <c r="J989" s="5">
        <v>6</v>
      </c>
      <c r="K989" s="5">
        <v>3</v>
      </c>
      <c r="L989" s="5">
        <v>2</v>
      </c>
      <c r="M989" s="5">
        <v>5</v>
      </c>
      <c r="N989" s="5">
        <v>8</v>
      </c>
      <c r="O989" s="5">
        <v>15</v>
      </c>
      <c r="P989" s="5">
        <v>17</v>
      </c>
      <c r="Q989" s="5">
        <v>2</v>
      </c>
      <c r="R989" s="5">
        <v>0</v>
      </c>
      <c r="S989" s="5">
        <v>20</v>
      </c>
      <c r="T989" s="5">
        <v>1</v>
      </c>
      <c r="U989" s="5">
        <v>17</v>
      </c>
      <c r="V989" s="5">
        <v>37</v>
      </c>
      <c r="W989" s="5">
        <v>0</v>
      </c>
      <c r="X989" s="5">
        <v>6</v>
      </c>
      <c r="Y989" s="5">
        <v>34</v>
      </c>
      <c r="Z989" s="5">
        <v>2</v>
      </c>
      <c r="AA989" s="5">
        <v>8</v>
      </c>
      <c r="AB989" s="5">
        <v>10</v>
      </c>
      <c r="AC989" s="5">
        <v>1</v>
      </c>
      <c r="AD989" s="5">
        <v>4</v>
      </c>
      <c r="AE989" s="5">
        <v>19</v>
      </c>
      <c r="AF989" s="5">
        <v>2</v>
      </c>
      <c r="AG989" s="5">
        <v>2</v>
      </c>
      <c r="AH989" s="5">
        <v>0</v>
      </c>
      <c r="AI989" s="5">
        <v>6</v>
      </c>
      <c r="AJ989" s="5">
        <v>4</v>
      </c>
      <c r="AK989" s="5">
        <v>11</v>
      </c>
      <c r="AL989" s="5">
        <v>0</v>
      </c>
      <c r="AM989" s="5">
        <v>0</v>
      </c>
      <c r="AN989" s="5">
        <v>0</v>
      </c>
      <c r="AO989" s="5">
        <v>0</v>
      </c>
      <c r="AP989" s="5">
        <v>0</v>
      </c>
      <c r="AQ989" s="5">
        <v>2</v>
      </c>
      <c r="AR989" s="5">
        <v>11</v>
      </c>
      <c r="AS989" s="5">
        <v>0</v>
      </c>
      <c r="AT989" s="5">
        <v>0</v>
      </c>
      <c r="AU989" s="5">
        <v>42</v>
      </c>
      <c r="AV989" s="5">
        <v>3</v>
      </c>
      <c r="AW989" s="5">
        <v>17</v>
      </c>
      <c r="AX989" s="5">
        <v>0</v>
      </c>
      <c r="AY989" s="5">
        <v>2</v>
      </c>
      <c r="AZ989" s="5">
        <v>12</v>
      </c>
      <c r="BA989" s="5">
        <v>1</v>
      </c>
      <c r="BB989" s="5">
        <v>4</v>
      </c>
      <c r="BC989" s="5">
        <v>7</v>
      </c>
      <c r="BD989" s="5">
        <v>3</v>
      </c>
      <c r="BE989" s="5">
        <v>7</v>
      </c>
      <c r="BF989" s="5">
        <v>9</v>
      </c>
      <c r="BG989" s="5">
        <v>2</v>
      </c>
      <c r="BH989" s="5">
        <v>3</v>
      </c>
      <c r="BI989" s="5">
        <v>31</v>
      </c>
      <c r="BJ989" s="5">
        <v>4</v>
      </c>
      <c r="BK989" s="5">
        <v>8</v>
      </c>
      <c r="BL989" s="5">
        <v>27</v>
      </c>
      <c r="BM989" s="5">
        <v>1</v>
      </c>
      <c r="BN989" s="5">
        <v>4</v>
      </c>
      <c r="BO989" s="5">
        <v>37</v>
      </c>
      <c r="BP989" s="5">
        <v>2</v>
      </c>
      <c r="BQ989" s="5">
        <v>6</v>
      </c>
      <c r="BR989" s="5">
        <v>18</v>
      </c>
      <c r="BS989" s="5">
        <v>5</v>
      </c>
      <c r="BT989" s="5">
        <v>0</v>
      </c>
      <c r="BU989" s="5">
        <v>17</v>
      </c>
      <c r="BV989" s="5">
        <v>0</v>
      </c>
      <c r="BW989" s="5">
        <v>3</v>
      </c>
      <c r="BX989" s="5">
        <v>1</v>
      </c>
      <c r="BY989" s="5">
        <v>4</v>
      </c>
      <c r="BZ989" s="5">
        <v>0</v>
      </c>
      <c r="CA989" s="5">
        <v>8</v>
      </c>
      <c r="CB989" s="5">
        <v>0</v>
      </c>
      <c r="CC989" s="5">
        <v>0</v>
      </c>
      <c r="CD989" s="5">
        <v>1</v>
      </c>
      <c r="CE989" s="5">
        <v>0</v>
      </c>
      <c r="CF989" s="5">
        <v>2</v>
      </c>
      <c r="CG989" s="5">
        <v>0</v>
      </c>
      <c r="CH989" s="5">
        <v>7</v>
      </c>
    </row>
    <row r="990" spans="1:86" x14ac:dyDescent="0.25">
      <c r="A990" s="35"/>
      <c r="B990" s="6" t="s">
        <v>80</v>
      </c>
      <c r="C990" s="5">
        <v>0</v>
      </c>
      <c r="D990" s="5">
        <v>0</v>
      </c>
      <c r="E990" s="5">
        <v>11</v>
      </c>
      <c r="F990" s="5">
        <v>0</v>
      </c>
      <c r="G990" s="5">
        <v>0</v>
      </c>
      <c r="H990" s="5">
        <v>1</v>
      </c>
      <c r="I990" s="5">
        <v>2</v>
      </c>
      <c r="J990" s="5">
        <v>2</v>
      </c>
      <c r="K990" s="5">
        <v>1</v>
      </c>
      <c r="L990" s="5">
        <v>2</v>
      </c>
      <c r="M990" s="5">
        <v>3</v>
      </c>
      <c r="N990" s="5">
        <v>2</v>
      </c>
      <c r="O990" s="5">
        <v>14</v>
      </c>
      <c r="P990" s="5">
        <v>7</v>
      </c>
      <c r="Q990" s="5">
        <v>0</v>
      </c>
      <c r="R990" s="5">
        <v>3</v>
      </c>
      <c r="S990" s="5">
        <v>2</v>
      </c>
      <c r="T990" s="5">
        <v>1</v>
      </c>
      <c r="U990" s="5">
        <v>5</v>
      </c>
      <c r="V990" s="5">
        <v>32</v>
      </c>
      <c r="W990" s="5">
        <v>0</v>
      </c>
      <c r="X990" s="5">
        <v>4</v>
      </c>
      <c r="Y990" s="5">
        <v>4</v>
      </c>
      <c r="Z990" s="5">
        <v>6</v>
      </c>
      <c r="AA990" s="5">
        <v>11</v>
      </c>
      <c r="AB990" s="5">
        <v>19</v>
      </c>
      <c r="AC990" s="5">
        <v>8</v>
      </c>
      <c r="AD990" s="5">
        <v>4</v>
      </c>
      <c r="AE990" s="5">
        <v>4</v>
      </c>
      <c r="AF990" s="5">
        <v>6</v>
      </c>
      <c r="AG990" s="5">
        <v>5</v>
      </c>
      <c r="AH990" s="5">
        <v>1</v>
      </c>
      <c r="AI990" s="5">
        <v>6</v>
      </c>
      <c r="AJ990" s="5">
        <v>0</v>
      </c>
      <c r="AK990" s="5">
        <v>3</v>
      </c>
      <c r="AL990" s="5">
        <v>9</v>
      </c>
      <c r="AM990" s="5">
        <v>1</v>
      </c>
      <c r="AN990" s="5">
        <v>0</v>
      </c>
      <c r="AO990" s="5">
        <v>0</v>
      </c>
      <c r="AP990" s="5">
        <v>2</v>
      </c>
      <c r="AQ990" s="5">
        <v>1</v>
      </c>
      <c r="AR990" s="5">
        <v>17</v>
      </c>
      <c r="AS990" s="5">
        <v>0</v>
      </c>
      <c r="AT990" s="5">
        <v>0</v>
      </c>
      <c r="AU990" s="5">
        <v>21</v>
      </c>
      <c r="AV990" s="5">
        <v>4</v>
      </c>
      <c r="AW990" s="5">
        <v>0</v>
      </c>
      <c r="AX990" s="5">
        <v>0</v>
      </c>
      <c r="AY990" s="5">
        <v>1</v>
      </c>
      <c r="AZ990" s="5">
        <v>3</v>
      </c>
      <c r="BA990" s="5">
        <v>2</v>
      </c>
      <c r="BB990" s="5">
        <v>2</v>
      </c>
      <c r="BC990" s="5">
        <v>2</v>
      </c>
      <c r="BD990" s="5">
        <v>3</v>
      </c>
      <c r="BE990" s="5">
        <v>9</v>
      </c>
      <c r="BF990" s="5">
        <v>0</v>
      </c>
      <c r="BG990" s="5">
        <v>0</v>
      </c>
      <c r="BH990" s="5">
        <v>0</v>
      </c>
      <c r="BI990" s="5">
        <v>7</v>
      </c>
      <c r="BJ990" s="5">
        <v>7</v>
      </c>
      <c r="BK990" s="5">
        <v>5</v>
      </c>
      <c r="BL990" s="5">
        <v>17</v>
      </c>
      <c r="BM990" s="5">
        <v>0</v>
      </c>
      <c r="BN990" s="5">
        <v>0</v>
      </c>
      <c r="BO990" s="5">
        <v>5</v>
      </c>
      <c r="BP990" s="5">
        <v>4</v>
      </c>
      <c r="BQ990" s="5">
        <v>6</v>
      </c>
      <c r="BR990" s="5">
        <v>14</v>
      </c>
      <c r="BS990" s="5">
        <v>1</v>
      </c>
      <c r="BT990" s="5">
        <v>1</v>
      </c>
      <c r="BU990" s="5">
        <v>1</v>
      </c>
      <c r="BV990" s="5">
        <v>0</v>
      </c>
      <c r="BW990" s="5">
        <v>3</v>
      </c>
      <c r="BX990" s="5">
        <v>3</v>
      </c>
      <c r="BY990" s="5">
        <v>0</v>
      </c>
      <c r="BZ990" s="5">
        <v>0</v>
      </c>
      <c r="CA990" s="5">
        <v>3</v>
      </c>
      <c r="CB990" s="5">
        <v>0</v>
      </c>
      <c r="CC990" s="5">
        <v>0</v>
      </c>
      <c r="CD990" s="5">
        <v>0</v>
      </c>
      <c r="CE990" s="5">
        <v>0</v>
      </c>
      <c r="CF990" s="5">
        <v>0</v>
      </c>
      <c r="CG990" s="5">
        <v>0</v>
      </c>
      <c r="CH990" s="5">
        <v>4</v>
      </c>
    </row>
    <row r="991" spans="1:86" x14ac:dyDescent="0.25">
      <c r="A991" s="35"/>
      <c r="B991" s="6" t="s">
        <v>81</v>
      </c>
      <c r="C991" s="5">
        <v>0</v>
      </c>
      <c r="D991" s="5">
        <v>0</v>
      </c>
      <c r="E991" s="5">
        <v>34</v>
      </c>
      <c r="F991" s="5">
        <v>13</v>
      </c>
      <c r="G991" s="5">
        <v>17</v>
      </c>
      <c r="H991" s="5">
        <v>0</v>
      </c>
      <c r="I991" s="5">
        <v>9</v>
      </c>
      <c r="J991" s="5">
        <v>21</v>
      </c>
      <c r="K991" s="5">
        <v>8</v>
      </c>
      <c r="L991" s="5">
        <v>9</v>
      </c>
      <c r="M991" s="5">
        <v>24</v>
      </c>
      <c r="N991" s="5">
        <v>1</v>
      </c>
      <c r="O991" s="5">
        <v>19</v>
      </c>
      <c r="P991" s="5">
        <v>29</v>
      </c>
      <c r="Q991" s="5">
        <v>5</v>
      </c>
      <c r="R991" s="5">
        <v>8</v>
      </c>
      <c r="S991" s="5">
        <v>52</v>
      </c>
      <c r="T991" s="5">
        <v>4</v>
      </c>
      <c r="U991" s="5">
        <v>19</v>
      </c>
      <c r="V991" s="5">
        <v>54</v>
      </c>
      <c r="W991" s="5">
        <v>1</v>
      </c>
      <c r="X991" s="5">
        <v>9</v>
      </c>
      <c r="Y991" s="5">
        <v>25</v>
      </c>
      <c r="Z991" s="5">
        <v>9</v>
      </c>
      <c r="AA991" s="5">
        <v>13</v>
      </c>
      <c r="AB991" s="5">
        <v>30</v>
      </c>
      <c r="AC991" s="5">
        <v>17</v>
      </c>
      <c r="AD991" s="5">
        <v>14</v>
      </c>
      <c r="AE991" s="5">
        <v>48</v>
      </c>
      <c r="AF991" s="5">
        <v>1</v>
      </c>
      <c r="AG991" s="5">
        <v>19</v>
      </c>
      <c r="AH991" s="5">
        <v>3</v>
      </c>
      <c r="AI991" s="5">
        <v>10</v>
      </c>
      <c r="AJ991" s="5">
        <v>3</v>
      </c>
      <c r="AK991" s="5">
        <v>12</v>
      </c>
      <c r="AL991" s="5">
        <v>10</v>
      </c>
      <c r="AM991" s="5">
        <v>0</v>
      </c>
      <c r="AN991" s="5">
        <v>1</v>
      </c>
      <c r="AO991" s="5">
        <v>0</v>
      </c>
      <c r="AP991" s="5">
        <v>1</v>
      </c>
      <c r="AQ991" s="5">
        <v>5</v>
      </c>
      <c r="AR991" s="5">
        <v>21</v>
      </c>
      <c r="AS991" s="5">
        <v>0</v>
      </c>
      <c r="AT991" s="5">
        <v>0</v>
      </c>
      <c r="AU991" s="5">
        <v>50</v>
      </c>
      <c r="AV991" s="5">
        <v>4</v>
      </c>
      <c r="AW991" s="5">
        <v>21</v>
      </c>
      <c r="AX991" s="5">
        <v>1</v>
      </c>
      <c r="AY991" s="5">
        <v>6</v>
      </c>
      <c r="AZ991" s="5">
        <v>14</v>
      </c>
      <c r="BA991" s="5">
        <v>8</v>
      </c>
      <c r="BB991" s="5">
        <v>12</v>
      </c>
      <c r="BC991" s="5">
        <v>59</v>
      </c>
      <c r="BD991" s="5">
        <v>5</v>
      </c>
      <c r="BE991" s="5">
        <v>20</v>
      </c>
      <c r="BF991" s="5">
        <v>26</v>
      </c>
      <c r="BG991" s="5">
        <v>4</v>
      </c>
      <c r="BH991" s="5">
        <v>3</v>
      </c>
      <c r="BI991" s="5">
        <v>38</v>
      </c>
      <c r="BJ991" s="5">
        <v>6</v>
      </c>
      <c r="BK991" s="5">
        <v>15</v>
      </c>
      <c r="BL991" s="5">
        <v>56</v>
      </c>
      <c r="BM991" s="5">
        <v>2</v>
      </c>
      <c r="BN991" s="5">
        <v>2</v>
      </c>
      <c r="BO991" s="5">
        <v>36</v>
      </c>
      <c r="BP991" s="5">
        <v>7</v>
      </c>
      <c r="BQ991" s="5">
        <v>12</v>
      </c>
      <c r="BR991" s="5">
        <v>42</v>
      </c>
      <c r="BS991" s="5">
        <v>12</v>
      </c>
      <c r="BT991" s="5">
        <v>5</v>
      </c>
      <c r="BU991" s="5">
        <v>58</v>
      </c>
      <c r="BV991" s="5">
        <v>3</v>
      </c>
      <c r="BW991" s="5">
        <v>13</v>
      </c>
      <c r="BX991" s="5">
        <v>5</v>
      </c>
      <c r="BY991" s="5">
        <v>12</v>
      </c>
      <c r="BZ991" s="5">
        <v>0</v>
      </c>
      <c r="CA991" s="5">
        <v>64</v>
      </c>
      <c r="CB991" s="5">
        <v>3</v>
      </c>
      <c r="CC991" s="5">
        <v>0</v>
      </c>
      <c r="CD991" s="5">
        <v>6</v>
      </c>
      <c r="CE991" s="5">
        <v>0</v>
      </c>
      <c r="CF991" s="5">
        <v>2</v>
      </c>
      <c r="CG991" s="5">
        <v>1</v>
      </c>
      <c r="CH991" s="5">
        <v>14</v>
      </c>
    </row>
    <row r="992" spans="1:86" x14ac:dyDescent="0.25">
      <c r="A992" s="35"/>
      <c r="B992" s="6" t="s">
        <v>82</v>
      </c>
      <c r="C992" s="5">
        <v>0</v>
      </c>
      <c r="D992" s="5">
        <v>0</v>
      </c>
      <c r="E992" s="5">
        <v>29</v>
      </c>
      <c r="F992" s="5">
        <v>5</v>
      </c>
      <c r="G992" s="5">
        <v>1</v>
      </c>
      <c r="H992" s="5">
        <v>0</v>
      </c>
      <c r="I992" s="5">
        <v>4</v>
      </c>
      <c r="J992" s="5">
        <v>2</v>
      </c>
      <c r="K992" s="5">
        <v>1</v>
      </c>
      <c r="L992" s="5">
        <v>2</v>
      </c>
      <c r="M992" s="5">
        <v>4</v>
      </c>
      <c r="N992" s="5">
        <v>7</v>
      </c>
      <c r="O992" s="5">
        <v>18</v>
      </c>
      <c r="P992" s="5">
        <v>11</v>
      </c>
      <c r="Q992" s="5">
        <v>0</v>
      </c>
      <c r="R992" s="5">
        <v>2</v>
      </c>
      <c r="S992" s="5">
        <v>9</v>
      </c>
      <c r="T992" s="5">
        <v>3</v>
      </c>
      <c r="U992" s="5">
        <v>16</v>
      </c>
      <c r="V992" s="5">
        <v>27</v>
      </c>
      <c r="W992" s="5">
        <v>1</v>
      </c>
      <c r="X992" s="5">
        <v>4</v>
      </c>
      <c r="Y992" s="5">
        <v>2</v>
      </c>
      <c r="Z992" s="5">
        <v>7</v>
      </c>
      <c r="AA992" s="5">
        <v>13</v>
      </c>
      <c r="AB992" s="5">
        <v>34</v>
      </c>
      <c r="AC992" s="5">
        <v>3</v>
      </c>
      <c r="AD992" s="5">
        <v>11</v>
      </c>
      <c r="AE992" s="5">
        <v>9</v>
      </c>
      <c r="AF992" s="5">
        <v>0</v>
      </c>
      <c r="AG992" s="5">
        <v>5</v>
      </c>
      <c r="AH992" s="5">
        <v>6</v>
      </c>
      <c r="AI992" s="5">
        <v>5</v>
      </c>
      <c r="AJ992" s="5">
        <v>4</v>
      </c>
      <c r="AK992" s="5">
        <v>1</v>
      </c>
      <c r="AL992" s="5">
        <v>13</v>
      </c>
      <c r="AM992" s="5">
        <v>0</v>
      </c>
      <c r="AN992" s="5">
        <v>2</v>
      </c>
      <c r="AO992" s="5">
        <v>0</v>
      </c>
      <c r="AP992" s="5">
        <v>1</v>
      </c>
      <c r="AQ992" s="5">
        <v>4</v>
      </c>
      <c r="AR992" s="5">
        <v>14</v>
      </c>
      <c r="AS992" s="5">
        <v>0</v>
      </c>
      <c r="AT992" s="5">
        <v>0</v>
      </c>
      <c r="AU992" s="5">
        <v>13</v>
      </c>
      <c r="AV992" s="5">
        <v>4</v>
      </c>
      <c r="AW992" s="5">
        <v>2</v>
      </c>
      <c r="AX992" s="5">
        <v>0</v>
      </c>
      <c r="AY992" s="5">
        <v>3</v>
      </c>
      <c r="AZ992" s="5">
        <v>5</v>
      </c>
      <c r="BA992" s="5">
        <v>0</v>
      </c>
      <c r="BB992" s="5">
        <v>1</v>
      </c>
      <c r="BC992" s="5">
        <v>6</v>
      </c>
      <c r="BD992" s="5">
        <v>1</v>
      </c>
      <c r="BE992" s="5">
        <v>8</v>
      </c>
      <c r="BF992" s="5">
        <v>1</v>
      </c>
      <c r="BG992" s="5">
        <v>2</v>
      </c>
      <c r="BH992" s="5">
        <v>1</v>
      </c>
      <c r="BI992" s="5">
        <v>6</v>
      </c>
      <c r="BJ992" s="5">
        <v>5</v>
      </c>
      <c r="BK992" s="5">
        <v>11</v>
      </c>
      <c r="BL992" s="5">
        <v>26</v>
      </c>
      <c r="BM992" s="5">
        <v>1</v>
      </c>
      <c r="BN992" s="5">
        <v>0</v>
      </c>
      <c r="BO992" s="5">
        <v>8</v>
      </c>
      <c r="BP992" s="5">
        <v>4</v>
      </c>
      <c r="BQ992" s="5">
        <v>6</v>
      </c>
      <c r="BR992" s="5">
        <v>36</v>
      </c>
      <c r="BS992" s="5">
        <v>0</v>
      </c>
      <c r="BT992" s="5">
        <v>0</v>
      </c>
      <c r="BU992" s="5">
        <v>5</v>
      </c>
      <c r="BV992" s="5">
        <v>0</v>
      </c>
      <c r="BW992" s="5">
        <v>7</v>
      </c>
      <c r="BX992" s="5">
        <v>3</v>
      </c>
      <c r="BY992" s="5">
        <v>2</v>
      </c>
      <c r="BZ992" s="5">
        <v>0</v>
      </c>
      <c r="CA992" s="5">
        <v>5</v>
      </c>
      <c r="CB992" s="5">
        <v>4</v>
      </c>
      <c r="CC992" s="5">
        <v>0</v>
      </c>
      <c r="CD992" s="5">
        <v>2</v>
      </c>
      <c r="CE992" s="5">
        <v>1</v>
      </c>
      <c r="CF992" s="5">
        <v>4</v>
      </c>
      <c r="CG992" s="5">
        <v>0</v>
      </c>
      <c r="CH992" s="5">
        <v>7</v>
      </c>
    </row>
    <row r="993" spans="1:86" x14ac:dyDescent="0.25">
      <c r="A993" s="35"/>
      <c r="B993" s="6" t="s">
        <v>83</v>
      </c>
      <c r="C993" s="5">
        <v>0</v>
      </c>
      <c r="D993" s="5">
        <v>0</v>
      </c>
      <c r="E993" s="5">
        <v>27</v>
      </c>
      <c r="F993" s="5">
        <v>2</v>
      </c>
      <c r="G993" s="5">
        <v>8</v>
      </c>
      <c r="H993" s="5">
        <v>0</v>
      </c>
      <c r="I993" s="5">
        <v>1</v>
      </c>
      <c r="J993" s="5">
        <v>5</v>
      </c>
      <c r="K993" s="5">
        <v>4</v>
      </c>
      <c r="L993" s="5">
        <v>0</v>
      </c>
      <c r="M993" s="5">
        <v>8</v>
      </c>
      <c r="N993" s="5">
        <v>7</v>
      </c>
      <c r="O993" s="5">
        <v>22</v>
      </c>
      <c r="P993" s="5">
        <v>8</v>
      </c>
      <c r="Q993" s="5">
        <v>1</v>
      </c>
      <c r="R993" s="5">
        <v>5</v>
      </c>
      <c r="S993" s="5">
        <v>16</v>
      </c>
      <c r="T993" s="5">
        <v>9</v>
      </c>
      <c r="U993" s="5">
        <v>12</v>
      </c>
      <c r="V993" s="5">
        <v>21</v>
      </c>
      <c r="W993" s="5">
        <v>1</v>
      </c>
      <c r="X993" s="5">
        <v>2</v>
      </c>
      <c r="Y993" s="5">
        <v>10</v>
      </c>
      <c r="Z993" s="5">
        <v>9</v>
      </c>
      <c r="AA993" s="5">
        <v>3</v>
      </c>
      <c r="AB993" s="5">
        <v>14</v>
      </c>
      <c r="AC993" s="5">
        <v>4</v>
      </c>
      <c r="AD993" s="5">
        <v>0</v>
      </c>
      <c r="AE993" s="5">
        <v>4</v>
      </c>
      <c r="AF993" s="5">
        <v>2</v>
      </c>
      <c r="AG993" s="5">
        <v>1</v>
      </c>
      <c r="AH993" s="5">
        <v>1</v>
      </c>
      <c r="AI993" s="5">
        <v>1</v>
      </c>
      <c r="AJ993" s="5">
        <v>2</v>
      </c>
      <c r="AK993" s="5">
        <v>6</v>
      </c>
      <c r="AL993" s="5">
        <v>2</v>
      </c>
      <c r="AM993" s="5">
        <v>0</v>
      </c>
      <c r="AN993" s="5">
        <v>0</v>
      </c>
      <c r="AO993" s="5">
        <v>0</v>
      </c>
      <c r="AP993" s="5">
        <v>0</v>
      </c>
      <c r="AQ993" s="5">
        <v>0</v>
      </c>
      <c r="AR993" s="5">
        <v>6</v>
      </c>
      <c r="AS993" s="5">
        <v>0</v>
      </c>
      <c r="AT993" s="5">
        <v>0</v>
      </c>
      <c r="AU993" s="5">
        <v>28</v>
      </c>
      <c r="AV993" s="5">
        <v>3</v>
      </c>
      <c r="AW993" s="5">
        <v>6</v>
      </c>
      <c r="AX993" s="5">
        <v>0</v>
      </c>
      <c r="AY993" s="5">
        <v>1</v>
      </c>
      <c r="AZ993" s="5">
        <v>4</v>
      </c>
      <c r="BA993" s="5">
        <v>3</v>
      </c>
      <c r="BB993" s="5">
        <v>1</v>
      </c>
      <c r="BC993" s="5">
        <v>10</v>
      </c>
      <c r="BD993" s="5">
        <v>6</v>
      </c>
      <c r="BE993" s="5">
        <v>16</v>
      </c>
      <c r="BF993" s="5">
        <v>6</v>
      </c>
      <c r="BG993" s="5">
        <v>2</v>
      </c>
      <c r="BH993" s="5">
        <v>3</v>
      </c>
      <c r="BI993" s="5">
        <v>20</v>
      </c>
      <c r="BJ993" s="5">
        <v>9</v>
      </c>
      <c r="BK993" s="5">
        <v>65</v>
      </c>
      <c r="BL993" s="5">
        <v>18</v>
      </c>
      <c r="BM993" s="5">
        <v>1</v>
      </c>
      <c r="BN993" s="5">
        <v>1</v>
      </c>
      <c r="BO993" s="5">
        <v>20</v>
      </c>
      <c r="BP993" s="5">
        <v>6</v>
      </c>
      <c r="BQ993" s="5">
        <v>8</v>
      </c>
      <c r="BR993" s="5">
        <v>18</v>
      </c>
      <c r="BS993" s="5">
        <v>2</v>
      </c>
      <c r="BT993" s="5">
        <v>1</v>
      </c>
      <c r="BU993" s="5">
        <v>9</v>
      </c>
      <c r="BV993" s="5">
        <v>1</v>
      </c>
      <c r="BW993" s="5">
        <v>3</v>
      </c>
      <c r="BX993" s="5">
        <v>3</v>
      </c>
      <c r="BY993" s="5">
        <v>2</v>
      </c>
      <c r="BZ993" s="5">
        <v>0</v>
      </c>
      <c r="CA993" s="5">
        <v>1</v>
      </c>
      <c r="CB993" s="5">
        <v>2</v>
      </c>
      <c r="CC993" s="5">
        <v>1</v>
      </c>
      <c r="CD993" s="5">
        <v>2</v>
      </c>
      <c r="CE993" s="5">
        <v>0</v>
      </c>
      <c r="CF993" s="5">
        <v>1</v>
      </c>
      <c r="CG993" s="5">
        <v>0</v>
      </c>
      <c r="CH993" s="5">
        <v>8</v>
      </c>
    </row>
    <row r="994" spans="1:86" x14ac:dyDescent="0.25">
      <c r="A994" s="35"/>
      <c r="B994" s="6" t="s">
        <v>84</v>
      </c>
      <c r="C994" s="5">
        <v>0</v>
      </c>
      <c r="D994" s="5">
        <v>0</v>
      </c>
      <c r="E994" s="5">
        <v>45</v>
      </c>
      <c r="F994" s="5">
        <v>11</v>
      </c>
      <c r="G994" s="5">
        <v>5</v>
      </c>
      <c r="H994" s="5">
        <v>0</v>
      </c>
      <c r="I994" s="5">
        <v>0</v>
      </c>
      <c r="J994" s="5">
        <v>22</v>
      </c>
      <c r="K994" s="5">
        <v>4</v>
      </c>
      <c r="L994" s="5">
        <v>12</v>
      </c>
      <c r="M994" s="5">
        <v>1</v>
      </c>
      <c r="N994" s="5">
        <v>2</v>
      </c>
      <c r="O994" s="5">
        <v>5</v>
      </c>
      <c r="P994" s="5">
        <v>18</v>
      </c>
      <c r="Q994" s="5">
        <v>6</v>
      </c>
      <c r="R994" s="5">
        <v>4</v>
      </c>
      <c r="S994" s="5">
        <v>5</v>
      </c>
      <c r="T994" s="5">
        <v>0</v>
      </c>
      <c r="U994" s="5">
        <v>3</v>
      </c>
      <c r="V994" s="5">
        <v>29</v>
      </c>
      <c r="W994" s="5">
        <v>0</v>
      </c>
      <c r="X994" s="5">
        <v>3</v>
      </c>
      <c r="Y994" s="5">
        <v>3</v>
      </c>
      <c r="Z994" s="5">
        <v>1</v>
      </c>
      <c r="AA994" s="5">
        <v>1</v>
      </c>
      <c r="AB994" s="5">
        <v>24</v>
      </c>
      <c r="AC994" s="5">
        <v>6</v>
      </c>
      <c r="AD994" s="5">
        <v>8</v>
      </c>
      <c r="AE994" s="5">
        <v>2</v>
      </c>
      <c r="AF994" s="5">
        <v>2</v>
      </c>
      <c r="AG994" s="5">
        <v>2</v>
      </c>
      <c r="AH994" s="5">
        <v>4</v>
      </c>
      <c r="AI994" s="5">
        <v>5</v>
      </c>
      <c r="AJ994" s="5">
        <v>4</v>
      </c>
      <c r="AK994" s="5">
        <v>3</v>
      </c>
      <c r="AL994" s="5">
        <v>2</v>
      </c>
      <c r="AM994" s="5">
        <v>0</v>
      </c>
      <c r="AN994" s="5">
        <v>1</v>
      </c>
      <c r="AO994" s="5">
        <v>0</v>
      </c>
      <c r="AP994" s="5">
        <v>0</v>
      </c>
      <c r="AQ994" s="5">
        <v>2</v>
      </c>
      <c r="AR994" s="5">
        <v>0</v>
      </c>
      <c r="AS994" s="5">
        <v>0</v>
      </c>
      <c r="AT994" s="5">
        <v>0</v>
      </c>
      <c r="AU994" s="5">
        <v>53</v>
      </c>
      <c r="AV994" s="5">
        <v>7</v>
      </c>
      <c r="AW994" s="5">
        <v>2</v>
      </c>
      <c r="AX994" s="5">
        <v>4</v>
      </c>
      <c r="AY994" s="5">
        <v>0</v>
      </c>
      <c r="AZ994" s="5">
        <v>17</v>
      </c>
      <c r="BA994" s="5">
        <v>1</v>
      </c>
      <c r="BB994" s="5">
        <v>8</v>
      </c>
      <c r="BC994" s="5">
        <v>15</v>
      </c>
      <c r="BD994" s="5">
        <v>9</v>
      </c>
      <c r="BE994" s="5">
        <v>5</v>
      </c>
      <c r="BF994" s="5">
        <v>9</v>
      </c>
      <c r="BG994" s="5">
        <v>4</v>
      </c>
      <c r="BH994" s="5">
        <v>5</v>
      </c>
      <c r="BI994" s="5">
        <v>4</v>
      </c>
      <c r="BJ994" s="5">
        <v>8</v>
      </c>
      <c r="BK994" s="5">
        <v>7</v>
      </c>
      <c r="BL994" s="5">
        <v>18</v>
      </c>
      <c r="BM994" s="5">
        <v>1</v>
      </c>
      <c r="BN994" s="5">
        <v>1</v>
      </c>
      <c r="BO994" s="5">
        <v>6</v>
      </c>
      <c r="BP994" s="5">
        <v>7</v>
      </c>
      <c r="BQ994" s="5">
        <v>2</v>
      </c>
      <c r="BR994" s="5">
        <v>29</v>
      </c>
      <c r="BS994" s="5">
        <v>2</v>
      </c>
      <c r="BT994" s="5">
        <v>5</v>
      </c>
      <c r="BU994" s="5">
        <v>9</v>
      </c>
      <c r="BV994" s="5">
        <v>5</v>
      </c>
      <c r="BW994" s="5">
        <v>0</v>
      </c>
      <c r="BX994" s="5">
        <v>17</v>
      </c>
      <c r="BY994" s="5">
        <v>5</v>
      </c>
      <c r="BZ994" s="5">
        <v>2</v>
      </c>
      <c r="CA994" s="5">
        <v>4</v>
      </c>
      <c r="CB994" s="5">
        <v>1</v>
      </c>
      <c r="CC994" s="5">
        <v>3</v>
      </c>
      <c r="CD994" s="5">
        <v>2</v>
      </c>
      <c r="CE994" s="5">
        <v>3</v>
      </c>
      <c r="CF994" s="5">
        <v>4</v>
      </c>
      <c r="CG994" s="5">
        <v>0</v>
      </c>
      <c r="CH994" s="5">
        <v>3</v>
      </c>
    </row>
    <row r="995" spans="1:86" x14ac:dyDescent="0.25">
      <c r="A995" s="35"/>
      <c r="B995" s="6" t="s">
        <v>85</v>
      </c>
      <c r="C995" s="5">
        <v>0</v>
      </c>
      <c r="D995" s="5">
        <v>0</v>
      </c>
      <c r="E995" s="5">
        <v>151</v>
      </c>
      <c r="F995" s="5">
        <v>6</v>
      </c>
      <c r="G995" s="5">
        <v>101</v>
      </c>
      <c r="H995" s="5">
        <v>2</v>
      </c>
      <c r="I995" s="5">
        <v>1</v>
      </c>
      <c r="J995" s="5">
        <v>27</v>
      </c>
      <c r="K995" s="5">
        <v>24</v>
      </c>
      <c r="L995" s="5">
        <v>10</v>
      </c>
      <c r="M995" s="5">
        <v>66</v>
      </c>
      <c r="N995" s="5">
        <v>6</v>
      </c>
      <c r="O995" s="5">
        <v>31</v>
      </c>
      <c r="P995" s="5">
        <v>92</v>
      </c>
      <c r="Q995" s="5">
        <v>55</v>
      </c>
      <c r="R995" s="5">
        <v>6</v>
      </c>
      <c r="S995" s="5">
        <v>212</v>
      </c>
      <c r="T995" s="5">
        <v>3</v>
      </c>
      <c r="U995" s="5">
        <v>15</v>
      </c>
      <c r="V995" s="5">
        <v>130</v>
      </c>
      <c r="W995" s="5">
        <v>8</v>
      </c>
      <c r="X995" s="5">
        <v>4</v>
      </c>
      <c r="Y995" s="5">
        <v>122</v>
      </c>
      <c r="Z995" s="5">
        <v>0</v>
      </c>
      <c r="AA995" s="5">
        <v>10</v>
      </c>
      <c r="AB995" s="5">
        <v>34</v>
      </c>
      <c r="AC995" s="5">
        <v>61</v>
      </c>
      <c r="AD995" s="5">
        <v>11</v>
      </c>
      <c r="AE995" s="5">
        <v>93</v>
      </c>
      <c r="AF995" s="5">
        <v>1</v>
      </c>
      <c r="AG995" s="5">
        <v>9</v>
      </c>
      <c r="AH995" s="5">
        <v>1</v>
      </c>
      <c r="AI995" s="5">
        <v>34</v>
      </c>
      <c r="AJ995" s="5">
        <v>3</v>
      </c>
      <c r="AK995" s="5">
        <v>77</v>
      </c>
      <c r="AL995" s="5">
        <v>14</v>
      </c>
      <c r="AM995" s="5">
        <v>1</v>
      </c>
      <c r="AN995" s="5">
        <v>1</v>
      </c>
      <c r="AO995" s="5">
        <v>0</v>
      </c>
      <c r="AP995" s="5">
        <v>4</v>
      </c>
      <c r="AQ995" s="5">
        <v>3</v>
      </c>
      <c r="AR995" s="5">
        <v>54</v>
      </c>
      <c r="AS995" s="5">
        <v>0</v>
      </c>
      <c r="AT995" s="5">
        <v>0</v>
      </c>
      <c r="AU995" s="5">
        <v>132</v>
      </c>
      <c r="AV995" s="5">
        <v>7</v>
      </c>
      <c r="AW995" s="5">
        <v>131</v>
      </c>
      <c r="AX995" s="5">
        <v>1</v>
      </c>
      <c r="AY995" s="5">
        <v>2</v>
      </c>
      <c r="AZ995" s="5">
        <v>30</v>
      </c>
      <c r="BA995" s="5">
        <v>41</v>
      </c>
      <c r="BB995" s="5">
        <v>4</v>
      </c>
      <c r="BC995" s="5">
        <v>89</v>
      </c>
      <c r="BD995" s="5">
        <v>4</v>
      </c>
      <c r="BE995" s="5">
        <v>23</v>
      </c>
      <c r="BF995" s="5">
        <v>26</v>
      </c>
      <c r="BG995" s="5">
        <v>60</v>
      </c>
      <c r="BH995" s="5">
        <v>8</v>
      </c>
      <c r="BI995" s="5">
        <v>186</v>
      </c>
      <c r="BJ995" s="5">
        <v>2</v>
      </c>
      <c r="BK995" s="5">
        <v>17</v>
      </c>
      <c r="BL995" s="5">
        <v>97</v>
      </c>
      <c r="BM995" s="5">
        <v>4</v>
      </c>
      <c r="BN995" s="5">
        <v>3</v>
      </c>
      <c r="BO995" s="5">
        <v>130</v>
      </c>
      <c r="BP995" s="5">
        <v>2</v>
      </c>
      <c r="BQ995" s="5">
        <v>5</v>
      </c>
      <c r="BR995" s="5">
        <v>72</v>
      </c>
      <c r="BS995" s="5">
        <v>32</v>
      </c>
      <c r="BT995" s="5">
        <v>2</v>
      </c>
      <c r="BU995" s="5">
        <v>70</v>
      </c>
      <c r="BV995" s="5">
        <v>0</v>
      </c>
      <c r="BW995" s="5">
        <v>7</v>
      </c>
      <c r="BX995" s="5">
        <v>13</v>
      </c>
      <c r="BY995" s="5">
        <v>64</v>
      </c>
      <c r="BZ995" s="5">
        <v>1</v>
      </c>
      <c r="CA995" s="5">
        <v>86</v>
      </c>
      <c r="CB995" s="5">
        <v>3</v>
      </c>
      <c r="CC995" s="5">
        <v>0</v>
      </c>
      <c r="CD995" s="5">
        <v>6</v>
      </c>
      <c r="CE995" s="5">
        <v>0</v>
      </c>
      <c r="CF995" s="5">
        <v>9</v>
      </c>
      <c r="CG995" s="5">
        <v>1</v>
      </c>
      <c r="CH995" s="5">
        <v>55</v>
      </c>
    </row>
    <row r="996" spans="1:86" x14ac:dyDescent="0.25">
      <c r="A996" s="35"/>
      <c r="B996" s="6" t="s">
        <v>86</v>
      </c>
      <c r="C996" s="5">
        <v>0</v>
      </c>
      <c r="D996" s="5">
        <v>0</v>
      </c>
      <c r="E996" s="5">
        <v>379</v>
      </c>
      <c r="F996" s="5">
        <v>22</v>
      </c>
      <c r="G996" s="5">
        <v>225</v>
      </c>
      <c r="H996" s="5">
        <v>3</v>
      </c>
      <c r="I996" s="5">
        <v>2</v>
      </c>
      <c r="J996" s="5">
        <v>105</v>
      </c>
      <c r="K996" s="5">
        <v>47</v>
      </c>
      <c r="L996" s="5">
        <v>20</v>
      </c>
      <c r="M996" s="5">
        <v>71</v>
      </c>
      <c r="N996" s="5">
        <v>9</v>
      </c>
      <c r="O996" s="5">
        <v>25</v>
      </c>
      <c r="P996" s="5">
        <v>160</v>
      </c>
      <c r="Q996" s="5">
        <v>57</v>
      </c>
      <c r="R996" s="5">
        <v>20</v>
      </c>
      <c r="S996" s="5">
        <v>227</v>
      </c>
      <c r="T996" s="5">
        <v>9</v>
      </c>
      <c r="U996" s="5">
        <v>26</v>
      </c>
      <c r="V996" s="5">
        <v>260</v>
      </c>
      <c r="W996" s="5">
        <v>14</v>
      </c>
      <c r="X996" s="5">
        <v>28</v>
      </c>
      <c r="Y996" s="5">
        <v>165</v>
      </c>
      <c r="Z996" s="5">
        <v>11</v>
      </c>
      <c r="AA996" s="5">
        <v>11</v>
      </c>
      <c r="AB996" s="5">
        <v>89</v>
      </c>
      <c r="AC996" s="5">
        <v>61</v>
      </c>
      <c r="AD996" s="5">
        <v>14</v>
      </c>
      <c r="AE996" s="5">
        <v>90</v>
      </c>
      <c r="AF996" s="5">
        <v>10</v>
      </c>
      <c r="AG996" s="5">
        <v>43</v>
      </c>
      <c r="AH996" s="5">
        <v>6</v>
      </c>
      <c r="AI996" s="5">
        <v>76</v>
      </c>
      <c r="AJ996" s="5">
        <v>21</v>
      </c>
      <c r="AK996" s="5">
        <v>95</v>
      </c>
      <c r="AL996" s="5">
        <v>37</v>
      </c>
      <c r="AM996" s="5">
        <v>2</v>
      </c>
      <c r="AN996" s="5">
        <v>15</v>
      </c>
      <c r="AO996" s="5">
        <v>0</v>
      </c>
      <c r="AP996" s="5">
        <v>36</v>
      </c>
      <c r="AQ996" s="5">
        <v>20</v>
      </c>
      <c r="AR996" s="5">
        <v>200</v>
      </c>
      <c r="AS996" s="5">
        <v>0</v>
      </c>
      <c r="AT996" s="5">
        <v>0</v>
      </c>
      <c r="AU996" s="5">
        <v>397</v>
      </c>
      <c r="AV996" s="5">
        <v>24</v>
      </c>
      <c r="AW996" s="5">
        <v>285</v>
      </c>
      <c r="AX996" s="5">
        <v>5</v>
      </c>
      <c r="AY996" s="5">
        <v>1</v>
      </c>
      <c r="AZ996" s="5">
        <v>97</v>
      </c>
      <c r="BA996" s="5">
        <v>62</v>
      </c>
      <c r="BB996" s="5">
        <v>18</v>
      </c>
      <c r="BC996" s="5">
        <v>118</v>
      </c>
      <c r="BD996" s="5">
        <v>14</v>
      </c>
      <c r="BE996" s="5">
        <v>26</v>
      </c>
      <c r="BF996" s="5">
        <v>91</v>
      </c>
      <c r="BG996" s="5">
        <v>67</v>
      </c>
      <c r="BH996" s="5">
        <v>19</v>
      </c>
      <c r="BI996" s="5">
        <v>267</v>
      </c>
      <c r="BJ996" s="5">
        <v>16</v>
      </c>
      <c r="BK996" s="5">
        <v>23</v>
      </c>
      <c r="BL996" s="5">
        <v>241</v>
      </c>
      <c r="BM996" s="5">
        <v>21</v>
      </c>
      <c r="BN996" s="5">
        <v>16</v>
      </c>
      <c r="BO996" s="5">
        <v>218</v>
      </c>
      <c r="BP996" s="5">
        <v>42</v>
      </c>
      <c r="BQ996" s="5">
        <v>12</v>
      </c>
      <c r="BR996" s="5">
        <v>186</v>
      </c>
      <c r="BS996" s="5">
        <v>43</v>
      </c>
      <c r="BT996" s="5">
        <v>9</v>
      </c>
      <c r="BU996" s="5">
        <v>113</v>
      </c>
      <c r="BV996" s="5">
        <v>8</v>
      </c>
      <c r="BW996" s="5">
        <v>32</v>
      </c>
      <c r="BX996" s="5">
        <v>15</v>
      </c>
      <c r="BY996" s="5">
        <v>84</v>
      </c>
      <c r="BZ996" s="5">
        <v>7</v>
      </c>
      <c r="CA996" s="5">
        <v>93</v>
      </c>
      <c r="CB996" s="5">
        <v>17</v>
      </c>
      <c r="CC996" s="5">
        <v>1</v>
      </c>
      <c r="CD996" s="5">
        <v>29</v>
      </c>
      <c r="CE996" s="5">
        <v>3</v>
      </c>
      <c r="CF996" s="5">
        <v>66</v>
      </c>
      <c r="CG996" s="5">
        <v>8</v>
      </c>
      <c r="CH996" s="5">
        <v>179</v>
      </c>
    </row>
    <row r="997" spans="1:86" x14ac:dyDescent="0.25">
      <c r="A997" s="35"/>
      <c r="B997" s="6" t="s">
        <v>87</v>
      </c>
      <c r="C997" s="5">
        <v>0</v>
      </c>
      <c r="D997" s="5">
        <v>0</v>
      </c>
      <c r="E997" s="5">
        <v>4</v>
      </c>
      <c r="F997" s="5">
        <v>1</v>
      </c>
      <c r="G997" s="5">
        <v>0</v>
      </c>
      <c r="H997" s="5">
        <v>0</v>
      </c>
      <c r="I997" s="5">
        <v>2</v>
      </c>
      <c r="J997" s="5">
        <v>1</v>
      </c>
      <c r="K997" s="5">
        <v>1</v>
      </c>
      <c r="L997" s="5">
        <v>1</v>
      </c>
      <c r="M997" s="5">
        <v>1</v>
      </c>
      <c r="N997" s="5">
        <v>1</v>
      </c>
      <c r="O997" s="5">
        <v>7</v>
      </c>
      <c r="P997" s="5">
        <v>1</v>
      </c>
      <c r="Q997" s="5">
        <v>0</v>
      </c>
      <c r="R997" s="5">
        <v>0</v>
      </c>
      <c r="S997" s="5">
        <v>7</v>
      </c>
      <c r="T997" s="5">
        <v>4</v>
      </c>
      <c r="U997" s="5">
        <v>8</v>
      </c>
      <c r="V997" s="5">
        <v>23</v>
      </c>
      <c r="W997" s="5">
        <v>2</v>
      </c>
      <c r="X997" s="5">
        <v>1</v>
      </c>
      <c r="Y997" s="5">
        <v>4</v>
      </c>
      <c r="Z997" s="5">
        <v>5</v>
      </c>
      <c r="AA997" s="5">
        <v>8</v>
      </c>
      <c r="AB997" s="5">
        <v>14</v>
      </c>
      <c r="AC997" s="5">
        <v>1</v>
      </c>
      <c r="AD997" s="5">
        <v>0</v>
      </c>
      <c r="AE997" s="5">
        <v>3</v>
      </c>
      <c r="AF997" s="5">
        <v>2</v>
      </c>
      <c r="AG997" s="5">
        <v>1</v>
      </c>
      <c r="AH997" s="5">
        <v>0</v>
      </c>
      <c r="AI997" s="5">
        <v>2</v>
      </c>
      <c r="AJ997" s="5">
        <v>0</v>
      </c>
      <c r="AK997" s="5">
        <v>1</v>
      </c>
      <c r="AL997" s="5">
        <v>3</v>
      </c>
      <c r="AM997" s="5">
        <v>0</v>
      </c>
      <c r="AN997" s="5">
        <v>1</v>
      </c>
      <c r="AO997" s="5">
        <v>0</v>
      </c>
      <c r="AP997" s="5">
        <v>2</v>
      </c>
      <c r="AQ997" s="5">
        <v>0</v>
      </c>
      <c r="AR997" s="5">
        <v>5</v>
      </c>
      <c r="AS997" s="5">
        <v>0</v>
      </c>
      <c r="AT997" s="5">
        <v>0</v>
      </c>
      <c r="AU997" s="5">
        <v>5</v>
      </c>
      <c r="AV997" s="5">
        <v>0</v>
      </c>
      <c r="AW997" s="5">
        <v>1</v>
      </c>
      <c r="AX997" s="5">
        <v>0</v>
      </c>
      <c r="AY997" s="5">
        <v>0</v>
      </c>
      <c r="AZ997" s="5">
        <v>2</v>
      </c>
      <c r="BA997" s="5">
        <v>0</v>
      </c>
      <c r="BB997" s="5">
        <v>0</v>
      </c>
      <c r="BC997" s="5">
        <v>1</v>
      </c>
      <c r="BD997" s="5">
        <v>1</v>
      </c>
      <c r="BE997" s="5">
        <v>7</v>
      </c>
      <c r="BF997" s="5">
        <v>3</v>
      </c>
      <c r="BG997" s="5">
        <v>0</v>
      </c>
      <c r="BH997" s="5">
        <v>0</v>
      </c>
      <c r="BI997" s="5">
        <v>2</v>
      </c>
      <c r="BJ997" s="5">
        <v>3</v>
      </c>
      <c r="BK997" s="5">
        <v>5</v>
      </c>
      <c r="BL997" s="5">
        <v>15</v>
      </c>
      <c r="BM997" s="5">
        <v>0</v>
      </c>
      <c r="BN997" s="5">
        <v>0</v>
      </c>
      <c r="BO997" s="5">
        <v>2</v>
      </c>
      <c r="BP997" s="5">
        <v>2</v>
      </c>
      <c r="BQ997" s="5">
        <v>10</v>
      </c>
      <c r="BR997" s="5">
        <v>13</v>
      </c>
      <c r="BS997" s="5">
        <v>0</v>
      </c>
      <c r="BT997" s="5">
        <v>0</v>
      </c>
      <c r="BU997" s="5">
        <v>4</v>
      </c>
      <c r="BV997" s="5">
        <v>4</v>
      </c>
      <c r="BW997" s="5">
        <v>7</v>
      </c>
      <c r="BX997" s="5">
        <v>3</v>
      </c>
      <c r="BY997" s="5">
        <v>3</v>
      </c>
      <c r="BZ997" s="5">
        <v>0</v>
      </c>
      <c r="CA997" s="5">
        <v>2</v>
      </c>
      <c r="CB997" s="5">
        <v>3</v>
      </c>
      <c r="CC997" s="5">
        <v>1</v>
      </c>
      <c r="CD997" s="5">
        <v>3</v>
      </c>
      <c r="CE997" s="5">
        <v>0</v>
      </c>
      <c r="CF997" s="5">
        <v>1</v>
      </c>
      <c r="CG997" s="5">
        <v>0</v>
      </c>
      <c r="CH997" s="5">
        <v>6</v>
      </c>
    </row>
    <row r="998" spans="1:86" x14ac:dyDescent="0.25">
      <c r="A998" s="35"/>
      <c r="B998" s="6" t="s">
        <v>88</v>
      </c>
      <c r="C998" s="5">
        <v>0</v>
      </c>
      <c r="D998" s="5">
        <v>0</v>
      </c>
      <c r="E998" s="5">
        <v>14</v>
      </c>
      <c r="F998" s="5">
        <v>2</v>
      </c>
      <c r="G998" s="5">
        <v>1</v>
      </c>
      <c r="H998" s="5">
        <v>0</v>
      </c>
      <c r="I998" s="5">
        <v>1</v>
      </c>
      <c r="J998" s="5">
        <v>0</v>
      </c>
      <c r="K998" s="5">
        <v>0</v>
      </c>
      <c r="L998" s="5">
        <v>0</v>
      </c>
      <c r="M998" s="5">
        <v>6</v>
      </c>
      <c r="N998" s="5">
        <v>2</v>
      </c>
      <c r="O998" s="5">
        <v>39</v>
      </c>
      <c r="P998" s="5">
        <v>6</v>
      </c>
      <c r="Q998" s="5">
        <v>1</v>
      </c>
      <c r="R998" s="5">
        <v>0</v>
      </c>
      <c r="S998" s="5">
        <v>14</v>
      </c>
      <c r="T998" s="5">
        <v>0</v>
      </c>
      <c r="U998" s="5">
        <v>13</v>
      </c>
      <c r="V998" s="5">
        <v>22</v>
      </c>
      <c r="W998" s="5">
        <v>0</v>
      </c>
      <c r="X998" s="5">
        <v>0</v>
      </c>
      <c r="Y998" s="5">
        <v>3</v>
      </c>
      <c r="Z998" s="5">
        <v>4</v>
      </c>
      <c r="AA998" s="5">
        <v>8</v>
      </c>
      <c r="AB998" s="5">
        <v>10</v>
      </c>
      <c r="AC998" s="5">
        <v>2</v>
      </c>
      <c r="AD998" s="5">
        <v>1</v>
      </c>
      <c r="AE998" s="5">
        <v>3</v>
      </c>
      <c r="AF998" s="5">
        <v>0</v>
      </c>
      <c r="AG998" s="5">
        <v>29</v>
      </c>
      <c r="AH998" s="5">
        <v>0</v>
      </c>
      <c r="AI998" s="5">
        <v>5</v>
      </c>
      <c r="AJ998" s="5">
        <v>0</v>
      </c>
      <c r="AK998" s="5">
        <v>1</v>
      </c>
      <c r="AL998" s="5">
        <v>1</v>
      </c>
      <c r="AM998" s="5">
        <v>0</v>
      </c>
      <c r="AN998" s="5">
        <v>4</v>
      </c>
      <c r="AO998" s="5">
        <v>0</v>
      </c>
      <c r="AP998" s="5">
        <v>2</v>
      </c>
      <c r="AQ998" s="5">
        <v>0</v>
      </c>
      <c r="AR998" s="5">
        <v>1</v>
      </c>
      <c r="AS998" s="5">
        <v>0</v>
      </c>
      <c r="AT998" s="5">
        <v>0</v>
      </c>
      <c r="AU998" s="5">
        <v>10</v>
      </c>
      <c r="AV998" s="5">
        <v>1</v>
      </c>
      <c r="AW998" s="5">
        <v>0</v>
      </c>
      <c r="AX998" s="5">
        <v>0</v>
      </c>
      <c r="AY998" s="5">
        <v>0</v>
      </c>
      <c r="AZ998" s="5">
        <v>3</v>
      </c>
      <c r="BA998" s="5">
        <v>0</v>
      </c>
      <c r="BB998" s="5">
        <v>0</v>
      </c>
      <c r="BC998" s="5">
        <v>4</v>
      </c>
      <c r="BD998" s="5">
        <v>1</v>
      </c>
      <c r="BE998" s="5">
        <v>14</v>
      </c>
      <c r="BF998" s="5">
        <v>5</v>
      </c>
      <c r="BG998" s="5">
        <v>1</v>
      </c>
      <c r="BH998" s="5">
        <v>0</v>
      </c>
      <c r="BI998" s="5">
        <v>7</v>
      </c>
      <c r="BJ998" s="5">
        <v>1</v>
      </c>
      <c r="BK998" s="5">
        <v>4</v>
      </c>
      <c r="BL998" s="5">
        <v>13</v>
      </c>
      <c r="BM998" s="5">
        <v>0</v>
      </c>
      <c r="BN998" s="5">
        <v>0</v>
      </c>
      <c r="BO998" s="5">
        <v>2</v>
      </c>
      <c r="BP998" s="5">
        <v>0</v>
      </c>
      <c r="BQ998" s="5">
        <v>4</v>
      </c>
      <c r="BR998" s="5">
        <v>7</v>
      </c>
      <c r="BS998" s="5">
        <v>0</v>
      </c>
      <c r="BT998" s="5">
        <v>1</v>
      </c>
      <c r="BU998" s="5">
        <v>1</v>
      </c>
      <c r="BV998" s="5">
        <v>6</v>
      </c>
      <c r="BW998" s="5">
        <v>7</v>
      </c>
      <c r="BX998" s="5">
        <v>3</v>
      </c>
      <c r="BY998" s="5">
        <v>6</v>
      </c>
      <c r="BZ998" s="5">
        <v>0</v>
      </c>
      <c r="CA998" s="5">
        <v>4</v>
      </c>
      <c r="CB998" s="5">
        <v>0</v>
      </c>
      <c r="CC998" s="5">
        <v>1</v>
      </c>
      <c r="CD998" s="5">
        <v>0</v>
      </c>
      <c r="CE998" s="5">
        <v>0</v>
      </c>
      <c r="CF998" s="5">
        <v>2</v>
      </c>
      <c r="CG998" s="5">
        <v>0</v>
      </c>
      <c r="CH998" s="5">
        <v>6</v>
      </c>
    </row>
    <row r="999" spans="1:86" x14ac:dyDescent="0.25">
      <c r="A999" s="35"/>
      <c r="B999" s="6" t="s">
        <v>89</v>
      </c>
      <c r="C999" s="5">
        <v>0</v>
      </c>
      <c r="D999" s="5">
        <v>0</v>
      </c>
      <c r="E999" s="5">
        <v>13</v>
      </c>
      <c r="F999" s="5">
        <v>4</v>
      </c>
      <c r="G999" s="5">
        <v>5</v>
      </c>
      <c r="H999" s="5">
        <v>0</v>
      </c>
      <c r="I999" s="5">
        <v>0</v>
      </c>
      <c r="J999" s="5">
        <v>2</v>
      </c>
      <c r="K999" s="5">
        <v>5</v>
      </c>
      <c r="L999" s="5">
        <v>3</v>
      </c>
      <c r="M999" s="5">
        <v>0</v>
      </c>
      <c r="N999" s="5">
        <v>3</v>
      </c>
      <c r="O999" s="5">
        <v>6</v>
      </c>
      <c r="P999" s="5">
        <v>0</v>
      </c>
      <c r="Q999" s="5">
        <v>4</v>
      </c>
      <c r="R999" s="5">
        <v>2</v>
      </c>
      <c r="S999" s="5">
        <v>4</v>
      </c>
      <c r="T999" s="5">
        <v>4</v>
      </c>
      <c r="U999" s="5">
        <v>1</v>
      </c>
      <c r="V999" s="5">
        <v>16</v>
      </c>
      <c r="W999" s="5">
        <v>0</v>
      </c>
      <c r="X999" s="5">
        <v>1</v>
      </c>
      <c r="Y999" s="5">
        <v>0</v>
      </c>
      <c r="Z999" s="5">
        <v>1</v>
      </c>
      <c r="AA999" s="5">
        <v>3</v>
      </c>
      <c r="AB999" s="5">
        <v>5</v>
      </c>
      <c r="AC999" s="5">
        <v>3</v>
      </c>
      <c r="AD999" s="5">
        <v>1</v>
      </c>
      <c r="AE999" s="5">
        <v>1</v>
      </c>
      <c r="AF999" s="5">
        <v>1</v>
      </c>
      <c r="AG999" s="5">
        <v>4</v>
      </c>
      <c r="AH999" s="5">
        <v>1</v>
      </c>
      <c r="AI999" s="5">
        <v>3</v>
      </c>
      <c r="AJ999" s="5">
        <v>4</v>
      </c>
      <c r="AK999" s="5">
        <v>0</v>
      </c>
      <c r="AL999" s="5">
        <v>7</v>
      </c>
      <c r="AM999" s="5">
        <v>0</v>
      </c>
      <c r="AN999" s="5">
        <v>2</v>
      </c>
      <c r="AO999" s="5">
        <v>0</v>
      </c>
      <c r="AP999" s="5">
        <v>4</v>
      </c>
      <c r="AQ999" s="5">
        <v>3</v>
      </c>
      <c r="AR999" s="5">
        <v>14</v>
      </c>
      <c r="AS999" s="5">
        <v>0</v>
      </c>
      <c r="AT999" s="5">
        <v>0</v>
      </c>
      <c r="AU999" s="5">
        <v>13</v>
      </c>
      <c r="AV999" s="5">
        <v>0</v>
      </c>
      <c r="AW999" s="5">
        <v>0</v>
      </c>
      <c r="AX999" s="5">
        <v>0</v>
      </c>
      <c r="AY999" s="5">
        <v>1</v>
      </c>
      <c r="AZ999" s="5">
        <v>1</v>
      </c>
      <c r="BA999" s="5">
        <v>4</v>
      </c>
      <c r="BB999" s="5">
        <v>0</v>
      </c>
      <c r="BC999" s="5">
        <v>0</v>
      </c>
      <c r="BD999" s="5">
        <v>3</v>
      </c>
      <c r="BE999" s="5">
        <v>4</v>
      </c>
      <c r="BF999" s="5">
        <v>1</v>
      </c>
      <c r="BG999" s="5">
        <v>3</v>
      </c>
      <c r="BH999" s="5">
        <v>1</v>
      </c>
      <c r="BI999" s="5">
        <v>2</v>
      </c>
      <c r="BJ999" s="5">
        <v>0</v>
      </c>
      <c r="BK999" s="5">
        <v>2</v>
      </c>
      <c r="BL999" s="5">
        <v>14</v>
      </c>
      <c r="BM999" s="5">
        <v>1</v>
      </c>
      <c r="BN999" s="5">
        <v>0</v>
      </c>
      <c r="BO999" s="5">
        <v>1</v>
      </c>
      <c r="BP999" s="5">
        <v>1</v>
      </c>
      <c r="BQ999" s="5">
        <v>0</v>
      </c>
      <c r="BR999" s="5">
        <v>6</v>
      </c>
      <c r="BS999" s="5">
        <v>2</v>
      </c>
      <c r="BT999" s="5">
        <v>0</v>
      </c>
      <c r="BU999" s="5">
        <v>0</v>
      </c>
      <c r="BV999" s="5">
        <v>1</v>
      </c>
      <c r="BW999" s="5">
        <v>4</v>
      </c>
      <c r="BX999" s="5">
        <v>0</v>
      </c>
      <c r="BY999" s="5">
        <v>9</v>
      </c>
      <c r="BZ999" s="5">
        <v>1</v>
      </c>
      <c r="CA999" s="5">
        <v>3</v>
      </c>
      <c r="CB999" s="5">
        <v>3</v>
      </c>
      <c r="CC999" s="5">
        <v>0</v>
      </c>
      <c r="CD999" s="5">
        <v>2</v>
      </c>
      <c r="CE999" s="5">
        <v>0</v>
      </c>
      <c r="CF999" s="5">
        <v>5</v>
      </c>
      <c r="CG999" s="5">
        <v>0</v>
      </c>
      <c r="CH999" s="5">
        <v>16</v>
      </c>
    </row>
    <row r="1000" spans="1:86" x14ac:dyDescent="0.25">
      <c r="A1000" s="35"/>
      <c r="B1000" s="6" t="s">
        <v>90</v>
      </c>
      <c r="C1000" s="5">
        <v>0</v>
      </c>
      <c r="D1000" s="5">
        <v>0</v>
      </c>
      <c r="E1000" s="5">
        <v>32</v>
      </c>
      <c r="F1000" s="5">
        <v>7</v>
      </c>
      <c r="G1000" s="5">
        <v>21</v>
      </c>
      <c r="H1000" s="5">
        <v>0</v>
      </c>
      <c r="I1000" s="5">
        <v>6</v>
      </c>
      <c r="J1000" s="5">
        <v>8</v>
      </c>
      <c r="K1000" s="5">
        <v>5</v>
      </c>
      <c r="L1000" s="5">
        <v>7</v>
      </c>
      <c r="M1000" s="5">
        <v>23</v>
      </c>
      <c r="N1000" s="5">
        <v>5</v>
      </c>
      <c r="O1000" s="5">
        <v>33</v>
      </c>
      <c r="P1000" s="5">
        <v>32</v>
      </c>
      <c r="Q1000" s="5">
        <v>3</v>
      </c>
      <c r="R1000" s="5">
        <v>10</v>
      </c>
      <c r="S1000" s="5">
        <v>42</v>
      </c>
      <c r="T1000" s="5">
        <v>2</v>
      </c>
      <c r="U1000" s="5">
        <v>14</v>
      </c>
      <c r="V1000" s="5">
        <v>61</v>
      </c>
      <c r="W1000" s="5">
        <v>1</v>
      </c>
      <c r="X1000" s="5">
        <v>18</v>
      </c>
      <c r="Y1000" s="5">
        <v>34</v>
      </c>
      <c r="Z1000" s="5">
        <v>5</v>
      </c>
      <c r="AA1000" s="5">
        <v>7</v>
      </c>
      <c r="AB1000" s="5">
        <v>6</v>
      </c>
      <c r="AC1000" s="5">
        <v>8</v>
      </c>
      <c r="AD1000" s="5">
        <v>10</v>
      </c>
      <c r="AE1000" s="5">
        <v>20</v>
      </c>
      <c r="AF1000" s="5">
        <v>9</v>
      </c>
      <c r="AG1000" s="5">
        <v>9</v>
      </c>
      <c r="AH1000" s="5">
        <v>1</v>
      </c>
      <c r="AI1000" s="5">
        <v>4</v>
      </c>
      <c r="AJ1000" s="5">
        <v>4</v>
      </c>
      <c r="AK1000" s="5">
        <v>22</v>
      </c>
      <c r="AL1000" s="5">
        <v>3</v>
      </c>
      <c r="AM1000" s="5">
        <v>2</v>
      </c>
      <c r="AN1000" s="5">
        <v>2</v>
      </c>
      <c r="AO1000" s="5">
        <v>0</v>
      </c>
      <c r="AP1000" s="5">
        <v>0</v>
      </c>
      <c r="AQ1000" s="5">
        <v>2</v>
      </c>
      <c r="AR1000" s="5">
        <v>7</v>
      </c>
      <c r="AS1000" s="5">
        <v>0</v>
      </c>
      <c r="AT1000" s="5">
        <v>0</v>
      </c>
      <c r="AU1000" s="5">
        <v>47</v>
      </c>
      <c r="AV1000" s="5">
        <v>8</v>
      </c>
      <c r="AW1000" s="5">
        <v>13</v>
      </c>
      <c r="AX1000" s="5">
        <v>2</v>
      </c>
      <c r="AY1000" s="5">
        <v>1</v>
      </c>
      <c r="AZ1000" s="5">
        <v>6</v>
      </c>
      <c r="BA1000" s="5">
        <v>1</v>
      </c>
      <c r="BB1000" s="5">
        <v>6</v>
      </c>
      <c r="BC1000" s="5">
        <v>20</v>
      </c>
      <c r="BD1000" s="5">
        <v>3</v>
      </c>
      <c r="BE1000" s="5">
        <v>14</v>
      </c>
      <c r="BF1000" s="5">
        <v>13</v>
      </c>
      <c r="BG1000" s="5">
        <v>6</v>
      </c>
      <c r="BH1000" s="5">
        <v>5</v>
      </c>
      <c r="BI1000" s="5">
        <v>43</v>
      </c>
      <c r="BJ1000" s="5">
        <v>7</v>
      </c>
      <c r="BK1000" s="5">
        <v>12</v>
      </c>
      <c r="BL1000" s="5">
        <v>37</v>
      </c>
      <c r="BM1000" s="5">
        <v>2</v>
      </c>
      <c r="BN1000" s="5">
        <v>3</v>
      </c>
      <c r="BO1000" s="5">
        <v>43</v>
      </c>
      <c r="BP1000" s="5">
        <v>2</v>
      </c>
      <c r="BQ1000" s="5">
        <v>4</v>
      </c>
      <c r="BR1000" s="5">
        <v>6</v>
      </c>
      <c r="BS1000" s="5">
        <v>3</v>
      </c>
      <c r="BT1000" s="5">
        <v>3</v>
      </c>
      <c r="BU1000" s="5">
        <v>25</v>
      </c>
      <c r="BV1000" s="5">
        <v>1</v>
      </c>
      <c r="BW1000" s="5">
        <v>8</v>
      </c>
      <c r="BX1000" s="5">
        <v>1</v>
      </c>
      <c r="BY1000" s="5">
        <v>7</v>
      </c>
      <c r="BZ1000" s="5">
        <v>3</v>
      </c>
      <c r="CA1000" s="5">
        <v>15</v>
      </c>
      <c r="CB1000" s="5">
        <v>2</v>
      </c>
      <c r="CC1000" s="5">
        <v>0</v>
      </c>
      <c r="CD1000" s="5">
        <v>2</v>
      </c>
      <c r="CE1000" s="5">
        <v>0</v>
      </c>
      <c r="CF1000" s="5">
        <v>0</v>
      </c>
      <c r="CG1000" s="5">
        <v>0</v>
      </c>
      <c r="CH1000" s="5">
        <v>3</v>
      </c>
    </row>
    <row r="1001" spans="1:86" x14ac:dyDescent="0.25">
      <c r="A1001" s="35"/>
      <c r="B1001" s="6" t="s">
        <v>91</v>
      </c>
      <c r="C1001" s="5">
        <v>0</v>
      </c>
      <c r="D1001" s="5">
        <v>0</v>
      </c>
      <c r="E1001" s="5">
        <v>30</v>
      </c>
      <c r="F1001" s="5">
        <v>10</v>
      </c>
      <c r="G1001" s="5">
        <v>6</v>
      </c>
      <c r="H1001" s="5">
        <v>0</v>
      </c>
      <c r="I1001" s="5">
        <v>1</v>
      </c>
      <c r="J1001" s="5">
        <v>13</v>
      </c>
      <c r="K1001" s="5">
        <v>0</v>
      </c>
      <c r="L1001" s="5">
        <v>7</v>
      </c>
      <c r="M1001" s="5">
        <v>32</v>
      </c>
      <c r="N1001" s="5">
        <v>3</v>
      </c>
      <c r="O1001" s="5">
        <v>13</v>
      </c>
      <c r="P1001" s="5">
        <v>54</v>
      </c>
      <c r="Q1001" s="5">
        <v>1</v>
      </c>
      <c r="R1001" s="5">
        <v>15</v>
      </c>
      <c r="S1001" s="5">
        <v>31</v>
      </c>
      <c r="T1001" s="5">
        <v>0</v>
      </c>
      <c r="U1001" s="5">
        <v>0</v>
      </c>
      <c r="V1001" s="5">
        <v>31</v>
      </c>
      <c r="W1001" s="5">
        <v>2</v>
      </c>
      <c r="X1001" s="5">
        <v>5</v>
      </c>
      <c r="Y1001" s="5">
        <v>13</v>
      </c>
      <c r="Z1001" s="5">
        <v>1</v>
      </c>
      <c r="AA1001" s="5">
        <v>1</v>
      </c>
      <c r="AB1001" s="5">
        <v>9</v>
      </c>
      <c r="AC1001" s="5">
        <v>4</v>
      </c>
      <c r="AD1001" s="5">
        <v>3</v>
      </c>
      <c r="AE1001" s="5">
        <v>6</v>
      </c>
      <c r="AF1001" s="5">
        <v>0</v>
      </c>
      <c r="AG1001" s="5">
        <v>2</v>
      </c>
      <c r="AH1001" s="5">
        <v>1</v>
      </c>
      <c r="AI1001" s="5">
        <v>1</v>
      </c>
      <c r="AJ1001" s="5">
        <v>1</v>
      </c>
      <c r="AK1001" s="5">
        <v>3</v>
      </c>
      <c r="AL1001" s="5">
        <v>0</v>
      </c>
      <c r="AM1001" s="5">
        <v>0</v>
      </c>
      <c r="AN1001" s="5">
        <v>0</v>
      </c>
      <c r="AO1001" s="5">
        <v>0</v>
      </c>
      <c r="AP1001" s="5">
        <v>0</v>
      </c>
      <c r="AQ1001" s="5">
        <v>0</v>
      </c>
      <c r="AR1001" s="5">
        <v>4</v>
      </c>
      <c r="AS1001" s="5">
        <v>0</v>
      </c>
      <c r="AT1001" s="5">
        <v>0</v>
      </c>
      <c r="AU1001" s="5">
        <v>21</v>
      </c>
      <c r="AV1001" s="5">
        <v>9</v>
      </c>
      <c r="AW1001" s="5">
        <v>12</v>
      </c>
      <c r="AX1001" s="5">
        <v>4</v>
      </c>
      <c r="AY1001" s="5">
        <v>3</v>
      </c>
      <c r="AZ1001" s="5">
        <v>14</v>
      </c>
      <c r="BA1001" s="5">
        <v>5</v>
      </c>
      <c r="BB1001" s="5">
        <v>6</v>
      </c>
      <c r="BC1001" s="5">
        <v>8</v>
      </c>
      <c r="BD1001" s="5">
        <v>6</v>
      </c>
      <c r="BE1001" s="5">
        <v>24</v>
      </c>
      <c r="BF1001" s="5">
        <v>20</v>
      </c>
      <c r="BG1001" s="5">
        <v>0</v>
      </c>
      <c r="BH1001" s="5">
        <v>0</v>
      </c>
      <c r="BI1001" s="5">
        <v>28</v>
      </c>
      <c r="BJ1001" s="5">
        <v>7</v>
      </c>
      <c r="BK1001" s="5">
        <v>5</v>
      </c>
      <c r="BL1001" s="5">
        <v>36</v>
      </c>
      <c r="BM1001" s="5">
        <v>0</v>
      </c>
      <c r="BN1001" s="5">
        <v>1</v>
      </c>
      <c r="BO1001" s="5">
        <v>9</v>
      </c>
      <c r="BP1001" s="5">
        <v>2</v>
      </c>
      <c r="BQ1001" s="5">
        <v>3</v>
      </c>
      <c r="BR1001" s="5">
        <v>24</v>
      </c>
      <c r="BS1001" s="5">
        <v>4</v>
      </c>
      <c r="BT1001" s="5">
        <v>0</v>
      </c>
      <c r="BU1001" s="5">
        <v>12</v>
      </c>
      <c r="BV1001" s="5">
        <v>3</v>
      </c>
      <c r="BW1001" s="5">
        <v>5</v>
      </c>
      <c r="BX1001" s="5">
        <v>2</v>
      </c>
      <c r="BY1001" s="5">
        <v>3</v>
      </c>
      <c r="BZ1001" s="5">
        <v>0</v>
      </c>
      <c r="CA1001" s="5">
        <v>2</v>
      </c>
      <c r="CB1001" s="5">
        <v>0</v>
      </c>
      <c r="CC1001" s="5">
        <v>0</v>
      </c>
      <c r="CD1001" s="5">
        <v>0</v>
      </c>
      <c r="CE1001" s="5">
        <v>0</v>
      </c>
      <c r="CF1001" s="5">
        <v>3</v>
      </c>
      <c r="CG1001" s="5">
        <v>0</v>
      </c>
      <c r="CH1001" s="5">
        <v>2</v>
      </c>
    </row>
    <row r="1002" spans="1:86" x14ac:dyDescent="0.25">
      <c r="A1002" s="35"/>
      <c r="B1002" s="6" t="s">
        <v>92</v>
      </c>
      <c r="C1002" s="5">
        <v>0</v>
      </c>
      <c r="D1002" s="5">
        <v>0</v>
      </c>
      <c r="E1002" s="5">
        <v>2</v>
      </c>
      <c r="F1002" s="5">
        <v>0</v>
      </c>
      <c r="G1002" s="5">
        <v>2</v>
      </c>
      <c r="H1002" s="5">
        <v>3</v>
      </c>
      <c r="I1002" s="5">
        <v>1</v>
      </c>
      <c r="J1002" s="5">
        <v>2</v>
      </c>
      <c r="K1002" s="5">
        <v>0</v>
      </c>
      <c r="L1002" s="5">
        <v>1</v>
      </c>
      <c r="M1002" s="5">
        <v>5</v>
      </c>
      <c r="N1002" s="5">
        <v>2</v>
      </c>
      <c r="O1002" s="5">
        <v>16</v>
      </c>
      <c r="P1002" s="5">
        <v>5</v>
      </c>
      <c r="Q1002" s="5">
        <v>0</v>
      </c>
      <c r="R1002" s="5">
        <v>0</v>
      </c>
      <c r="S1002" s="5">
        <v>8</v>
      </c>
      <c r="T1002" s="5">
        <v>5</v>
      </c>
      <c r="U1002" s="5">
        <v>6</v>
      </c>
      <c r="V1002" s="5">
        <v>16</v>
      </c>
      <c r="W1002" s="5">
        <v>0</v>
      </c>
      <c r="X1002" s="5">
        <v>0</v>
      </c>
      <c r="Y1002" s="5">
        <v>2</v>
      </c>
      <c r="Z1002" s="5">
        <v>4</v>
      </c>
      <c r="AA1002" s="5">
        <v>8</v>
      </c>
      <c r="AB1002" s="5">
        <v>11</v>
      </c>
      <c r="AC1002" s="5">
        <v>5</v>
      </c>
      <c r="AD1002" s="5">
        <v>4</v>
      </c>
      <c r="AE1002" s="5">
        <v>3</v>
      </c>
      <c r="AF1002" s="5">
        <v>5</v>
      </c>
      <c r="AG1002" s="5">
        <v>2</v>
      </c>
      <c r="AH1002" s="5">
        <v>1</v>
      </c>
      <c r="AI1002" s="5">
        <v>3</v>
      </c>
      <c r="AJ1002" s="5">
        <v>2</v>
      </c>
      <c r="AK1002" s="5">
        <v>4</v>
      </c>
      <c r="AL1002" s="5">
        <v>22</v>
      </c>
      <c r="AM1002" s="5">
        <v>1</v>
      </c>
      <c r="AN1002" s="5">
        <v>1</v>
      </c>
      <c r="AO1002" s="5">
        <v>0</v>
      </c>
      <c r="AP1002" s="5">
        <v>0</v>
      </c>
      <c r="AQ1002" s="5">
        <v>9</v>
      </c>
      <c r="AR1002" s="5">
        <v>16</v>
      </c>
      <c r="AS1002" s="5">
        <v>0</v>
      </c>
      <c r="AT1002" s="5">
        <v>0</v>
      </c>
      <c r="AU1002" s="5">
        <v>0</v>
      </c>
      <c r="AV1002" s="5">
        <v>0</v>
      </c>
      <c r="AW1002" s="5">
        <v>1</v>
      </c>
      <c r="AX1002" s="5">
        <v>0</v>
      </c>
      <c r="AY1002" s="5">
        <v>0</v>
      </c>
      <c r="AZ1002" s="5">
        <v>0</v>
      </c>
      <c r="BA1002" s="5">
        <v>0</v>
      </c>
      <c r="BB1002" s="5">
        <v>0</v>
      </c>
      <c r="BC1002" s="5">
        <v>3</v>
      </c>
      <c r="BD1002" s="5">
        <v>7</v>
      </c>
      <c r="BE1002" s="5">
        <v>6</v>
      </c>
      <c r="BF1002" s="5">
        <v>0</v>
      </c>
      <c r="BG1002" s="5">
        <v>0</v>
      </c>
      <c r="BH1002" s="5">
        <v>0</v>
      </c>
      <c r="BI1002" s="5">
        <v>8</v>
      </c>
      <c r="BJ1002" s="5">
        <v>3</v>
      </c>
      <c r="BK1002" s="5">
        <v>3</v>
      </c>
      <c r="BL1002" s="5">
        <v>5</v>
      </c>
      <c r="BM1002" s="5">
        <v>0</v>
      </c>
      <c r="BN1002" s="5">
        <v>0</v>
      </c>
      <c r="BO1002" s="5">
        <v>1</v>
      </c>
      <c r="BP1002" s="5">
        <v>3</v>
      </c>
      <c r="BQ1002" s="5">
        <v>9</v>
      </c>
      <c r="BR1002" s="5">
        <v>8</v>
      </c>
      <c r="BS1002" s="5">
        <v>1</v>
      </c>
      <c r="BT1002" s="5">
        <v>1</v>
      </c>
      <c r="BU1002" s="5">
        <v>3</v>
      </c>
      <c r="BV1002" s="5">
        <v>4</v>
      </c>
      <c r="BW1002" s="5">
        <v>4</v>
      </c>
      <c r="BX1002" s="5">
        <v>1</v>
      </c>
      <c r="BY1002" s="5">
        <v>1</v>
      </c>
      <c r="BZ1002" s="5">
        <v>2</v>
      </c>
      <c r="CA1002" s="5">
        <v>1</v>
      </c>
      <c r="CB1002" s="5">
        <v>3</v>
      </c>
      <c r="CC1002" s="5">
        <v>0</v>
      </c>
      <c r="CD1002" s="5">
        <v>1</v>
      </c>
      <c r="CE1002" s="5">
        <v>0</v>
      </c>
      <c r="CF1002" s="5">
        <v>1</v>
      </c>
      <c r="CG1002" s="5">
        <v>2</v>
      </c>
      <c r="CH1002" s="5">
        <v>12</v>
      </c>
    </row>
    <row r="1003" spans="1:86" x14ac:dyDescent="0.25">
      <c r="A1003" s="35"/>
      <c r="B1003" s="6" t="s">
        <v>93</v>
      </c>
      <c r="C1003" s="5">
        <v>0</v>
      </c>
      <c r="D1003" s="5">
        <v>0</v>
      </c>
      <c r="E1003" s="5">
        <v>39</v>
      </c>
      <c r="F1003" s="5">
        <v>2</v>
      </c>
      <c r="G1003" s="5">
        <v>6</v>
      </c>
      <c r="H1003" s="5">
        <v>0</v>
      </c>
      <c r="I1003" s="5">
        <v>1</v>
      </c>
      <c r="J1003" s="5">
        <v>13</v>
      </c>
      <c r="K1003" s="5">
        <v>9</v>
      </c>
      <c r="L1003" s="5">
        <v>5</v>
      </c>
      <c r="M1003" s="5">
        <v>5</v>
      </c>
      <c r="N1003" s="5">
        <v>1</v>
      </c>
      <c r="O1003" s="5">
        <v>10</v>
      </c>
      <c r="P1003" s="5">
        <v>14</v>
      </c>
      <c r="Q1003" s="5">
        <v>10</v>
      </c>
      <c r="R1003" s="5">
        <v>7</v>
      </c>
      <c r="S1003" s="5">
        <v>13</v>
      </c>
      <c r="T1003" s="5">
        <v>7</v>
      </c>
      <c r="U1003" s="5">
        <v>9</v>
      </c>
      <c r="V1003" s="5">
        <v>34</v>
      </c>
      <c r="W1003" s="5">
        <v>2</v>
      </c>
      <c r="X1003" s="5">
        <v>4</v>
      </c>
      <c r="Y1003" s="5">
        <v>4</v>
      </c>
      <c r="Z1003" s="5">
        <v>1</v>
      </c>
      <c r="AA1003" s="5">
        <v>6</v>
      </c>
      <c r="AB1003" s="5">
        <v>22</v>
      </c>
      <c r="AC1003" s="5">
        <v>14</v>
      </c>
      <c r="AD1003" s="5">
        <v>7</v>
      </c>
      <c r="AE1003" s="5">
        <v>3</v>
      </c>
      <c r="AF1003" s="5">
        <v>4</v>
      </c>
      <c r="AG1003" s="5">
        <v>8</v>
      </c>
      <c r="AH1003" s="5">
        <v>1</v>
      </c>
      <c r="AI1003" s="5">
        <v>14</v>
      </c>
      <c r="AJ1003" s="5">
        <v>3</v>
      </c>
      <c r="AK1003" s="5">
        <v>10</v>
      </c>
      <c r="AL1003" s="5">
        <v>7</v>
      </c>
      <c r="AM1003" s="5">
        <v>0</v>
      </c>
      <c r="AN1003" s="5">
        <v>3</v>
      </c>
      <c r="AO1003" s="5">
        <v>0</v>
      </c>
      <c r="AP1003" s="5">
        <v>8</v>
      </c>
      <c r="AQ1003" s="5">
        <v>11</v>
      </c>
      <c r="AR1003" s="5">
        <v>13</v>
      </c>
      <c r="AS1003" s="5">
        <v>0</v>
      </c>
      <c r="AT1003" s="5">
        <v>0</v>
      </c>
      <c r="AU1003" s="5">
        <v>27</v>
      </c>
      <c r="AV1003" s="5">
        <v>2</v>
      </c>
      <c r="AW1003" s="5">
        <v>6</v>
      </c>
      <c r="AX1003" s="5">
        <v>0</v>
      </c>
      <c r="AY1003" s="5">
        <v>1</v>
      </c>
      <c r="AZ1003" s="5">
        <v>13</v>
      </c>
      <c r="BA1003" s="5">
        <v>5</v>
      </c>
      <c r="BB1003" s="5">
        <v>3</v>
      </c>
      <c r="BC1003" s="5">
        <v>8</v>
      </c>
      <c r="BD1003" s="5">
        <v>0</v>
      </c>
      <c r="BE1003" s="5">
        <v>6</v>
      </c>
      <c r="BF1003" s="5">
        <v>5</v>
      </c>
      <c r="BG1003" s="5">
        <v>16</v>
      </c>
      <c r="BH1003" s="5">
        <v>4</v>
      </c>
      <c r="BI1003" s="5">
        <v>9</v>
      </c>
      <c r="BJ1003" s="5">
        <v>5</v>
      </c>
      <c r="BK1003" s="5">
        <v>6</v>
      </c>
      <c r="BL1003" s="5">
        <v>29</v>
      </c>
      <c r="BM1003" s="5">
        <v>2</v>
      </c>
      <c r="BN1003" s="5">
        <v>4</v>
      </c>
      <c r="BO1003" s="5">
        <v>7</v>
      </c>
      <c r="BP1003" s="5">
        <v>4</v>
      </c>
      <c r="BQ1003" s="5">
        <v>7</v>
      </c>
      <c r="BR1003" s="5">
        <v>24</v>
      </c>
      <c r="BS1003" s="5">
        <v>7</v>
      </c>
      <c r="BT1003" s="5">
        <v>4</v>
      </c>
      <c r="BU1003" s="5">
        <v>11</v>
      </c>
      <c r="BV1003" s="5">
        <v>5</v>
      </c>
      <c r="BW1003" s="5">
        <v>4</v>
      </c>
      <c r="BX1003" s="5">
        <v>13</v>
      </c>
      <c r="BY1003" s="5">
        <v>18</v>
      </c>
      <c r="BZ1003" s="5">
        <v>2</v>
      </c>
      <c r="CA1003" s="5">
        <v>8</v>
      </c>
      <c r="CB1003" s="5">
        <v>7</v>
      </c>
      <c r="CC1003" s="5">
        <v>0</v>
      </c>
      <c r="CD1003" s="5">
        <v>8</v>
      </c>
      <c r="CE1003" s="5">
        <v>0</v>
      </c>
      <c r="CF1003" s="5">
        <v>9</v>
      </c>
      <c r="CG1003" s="5">
        <v>5</v>
      </c>
      <c r="CH1003" s="5">
        <v>10</v>
      </c>
    </row>
    <row r="1004" spans="1:86" x14ac:dyDescent="0.25">
      <c r="A1004" s="35"/>
      <c r="B1004" s="6" t="s">
        <v>95</v>
      </c>
      <c r="C1004" s="5">
        <v>0</v>
      </c>
      <c r="D1004" s="5">
        <v>0</v>
      </c>
      <c r="E1004" s="5">
        <v>15</v>
      </c>
      <c r="F1004" s="5">
        <v>2</v>
      </c>
      <c r="G1004" s="5">
        <v>12</v>
      </c>
      <c r="H1004" s="5">
        <v>3</v>
      </c>
      <c r="I1004" s="5">
        <v>1</v>
      </c>
      <c r="J1004" s="5">
        <v>4</v>
      </c>
      <c r="K1004" s="5">
        <v>0</v>
      </c>
      <c r="L1004" s="5">
        <v>5</v>
      </c>
      <c r="M1004" s="5">
        <v>8</v>
      </c>
      <c r="N1004" s="5">
        <v>0</v>
      </c>
      <c r="O1004" s="5">
        <v>5</v>
      </c>
      <c r="P1004" s="5">
        <v>9</v>
      </c>
      <c r="Q1004" s="5">
        <v>4</v>
      </c>
      <c r="R1004" s="5">
        <v>3</v>
      </c>
      <c r="S1004" s="5">
        <v>12</v>
      </c>
      <c r="T1004" s="5">
        <v>4</v>
      </c>
      <c r="U1004" s="5">
        <v>6</v>
      </c>
      <c r="V1004" s="5">
        <v>12</v>
      </c>
      <c r="W1004" s="5">
        <v>0</v>
      </c>
      <c r="X1004" s="5">
        <v>1</v>
      </c>
      <c r="Y1004" s="5">
        <v>10</v>
      </c>
      <c r="Z1004" s="5">
        <v>1</v>
      </c>
      <c r="AA1004" s="5">
        <v>6</v>
      </c>
      <c r="AB1004" s="5">
        <v>10</v>
      </c>
      <c r="AC1004" s="5">
        <v>2</v>
      </c>
      <c r="AD1004" s="5">
        <v>1</v>
      </c>
      <c r="AE1004" s="5">
        <v>2</v>
      </c>
      <c r="AF1004" s="5">
        <v>0</v>
      </c>
      <c r="AG1004" s="5">
        <v>0</v>
      </c>
      <c r="AH1004" s="5">
        <v>0</v>
      </c>
      <c r="AI1004" s="5">
        <v>0</v>
      </c>
      <c r="AJ1004" s="5">
        <v>0</v>
      </c>
      <c r="AK1004" s="5">
        <v>2</v>
      </c>
      <c r="AL1004" s="5">
        <v>0</v>
      </c>
      <c r="AM1004" s="5">
        <v>0</v>
      </c>
      <c r="AN1004" s="5">
        <v>0</v>
      </c>
      <c r="AO1004" s="5">
        <v>0</v>
      </c>
      <c r="AP1004" s="5">
        <v>0</v>
      </c>
      <c r="AQ1004" s="5">
        <v>0</v>
      </c>
      <c r="AR1004" s="5">
        <v>2</v>
      </c>
      <c r="AS1004" s="5">
        <v>0</v>
      </c>
      <c r="AT1004" s="5">
        <v>0</v>
      </c>
      <c r="AU1004" s="5">
        <v>19</v>
      </c>
      <c r="AV1004" s="5">
        <v>4</v>
      </c>
      <c r="AW1004" s="5">
        <v>7</v>
      </c>
      <c r="AX1004" s="5">
        <v>3</v>
      </c>
      <c r="AY1004" s="5">
        <v>0</v>
      </c>
      <c r="AZ1004" s="5">
        <v>7</v>
      </c>
      <c r="BA1004" s="5">
        <v>2</v>
      </c>
      <c r="BB1004" s="5">
        <v>0</v>
      </c>
      <c r="BC1004" s="5">
        <v>14</v>
      </c>
      <c r="BD1004" s="5">
        <v>4</v>
      </c>
      <c r="BE1004" s="5">
        <v>4</v>
      </c>
      <c r="BF1004" s="5">
        <v>4</v>
      </c>
      <c r="BG1004" s="5">
        <v>1</v>
      </c>
      <c r="BH1004" s="5">
        <v>1</v>
      </c>
      <c r="BI1004" s="5">
        <v>11</v>
      </c>
      <c r="BJ1004" s="5">
        <v>0</v>
      </c>
      <c r="BK1004" s="5">
        <v>2</v>
      </c>
      <c r="BL1004" s="5">
        <v>10</v>
      </c>
      <c r="BM1004" s="5">
        <v>0</v>
      </c>
      <c r="BN1004" s="5">
        <v>1</v>
      </c>
      <c r="BO1004" s="5">
        <v>13</v>
      </c>
      <c r="BP1004" s="5">
        <v>2</v>
      </c>
      <c r="BQ1004" s="5">
        <v>0</v>
      </c>
      <c r="BR1004" s="5">
        <v>8</v>
      </c>
      <c r="BS1004" s="5">
        <v>1</v>
      </c>
      <c r="BT1004" s="5">
        <v>0</v>
      </c>
      <c r="BU1004" s="5">
        <v>4</v>
      </c>
      <c r="BV1004" s="5">
        <v>0</v>
      </c>
      <c r="BW1004" s="5">
        <v>3</v>
      </c>
      <c r="BX1004" s="5">
        <v>2</v>
      </c>
      <c r="BY1004" s="5">
        <v>1</v>
      </c>
      <c r="BZ1004" s="5">
        <v>0</v>
      </c>
      <c r="CA1004" s="5">
        <v>1</v>
      </c>
      <c r="CB1004" s="5">
        <v>0</v>
      </c>
      <c r="CC1004" s="5">
        <v>0</v>
      </c>
      <c r="CD1004" s="5">
        <v>0</v>
      </c>
      <c r="CE1004" s="5">
        <v>0</v>
      </c>
      <c r="CF1004" s="5">
        <v>0</v>
      </c>
      <c r="CG1004" s="5">
        <v>0</v>
      </c>
      <c r="CH1004" s="5">
        <v>4</v>
      </c>
    </row>
    <row r="1005" spans="1:86" x14ac:dyDescent="0.25">
      <c r="A1005" s="35"/>
      <c r="B1005" s="6" t="s">
        <v>96</v>
      </c>
      <c r="C1005" s="5">
        <v>0</v>
      </c>
      <c r="D1005" s="5">
        <v>0</v>
      </c>
      <c r="E1005" s="5">
        <v>8</v>
      </c>
      <c r="F1005" s="5">
        <v>3</v>
      </c>
      <c r="G1005" s="5">
        <v>3</v>
      </c>
      <c r="H1005" s="5">
        <v>1</v>
      </c>
      <c r="I1005" s="5">
        <v>2</v>
      </c>
      <c r="J1005" s="5">
        <v>2</v>
      </c>
      <c r="K1005" s="5">
        <v>1</v>
      </c>
      <c r="L1005" s="5">
        <v>6</v>
      </c>
      <c r="M1005" s="5">
        <v>9</v>
      </c>
      <c r="N1005" s="5">
        <v>2</v>
      </c>
      <c r="O1005" s="5">
        <v>6</v>
      </c>
      <c r="P1005" s="5">
        <v>10</v>
      </c>
      <c r="Q1005" s="5">
        <v>2</v>
      </c>
      <c r="R1005" s="5">
        <v>2</v>
      </c>
      <c r="S1005" s="5">
        <v>6</v>
      </c>
      <c r="T1005" s="5">
        <v>0</v>
      </c>
      <c r="U1005" s="5">
        <v>15</v>
      </c>
      <c r="V1005" s="5">
        <v>23</v>
      </c>
      <c r="W1005" s="5">
        <v>4</v>
      </c>
      <c r="X1005" s="5">
        <v>5</v>
      </c>
      <c r="Y1005" s="5">
        <v>13</v>
      </c>
      <c r="Z1005" s="5">
        <v>2</v>
      </c>
      <c r="AA1005" s="5">
        <v>14</v>
      </c>
      <c r="AB1005" s="5">
        <v>16</v>
      </c>
      <c r="AC1005" s="5">
        <v>3</v>
      </c>
      <c r="AD1005" s="5">
        <v>5</v>
      </c>
      <c r="AE1005" s="5">
        <v>16</v>
      </c>
      <c r="AF1005" s="5">
        <v>2</v>
      </c>
      <c r="AG1005" s="5">
        <v>9</v>
      </c>
      <c r="AH1005" s="5">
        <v>3</v>
      </c>
      <c r="AI1005" s="5">
        <v>4</v>
      </c>
      <c r="AJ1005" s="5">
        <v>4</v>
      </c>
      <c r="AK1005" s="5">
        <v>6</v>
      </c>
      <c r="AL1005" s="5">
        <v>4</v>
      </c>
      <c r="AM1005" s="5">
        <v>0</v>
      </c>
      <c r="AN1005" s="5">
        <v>3</v>
      </c>
      <c r="AO1005" s="5">
        <v>0</v>
      </c>
      <c r="AP1005" s="5">
        <v>0</v>
      </c>
      <c r="AQ1005" s="5">
        <v>0</v>
      </c>
      <c r="AR1005" s="5">
        <v>3</v>
      </c>
      <c r="AS1005" s="5">
        <v>0</v>
      </c>
      <c r="AT1005" s="5">
        <v>0</v>
      </c>
      <c r="AU1005" s="5">
        <v>6</v>
      </c>
      <c r="AV1005" s="5">
        <v>3</v>
      </c>
      <c r="AW1005" s="5">
        <v>5</v>
      </c>
      <c r="AX1005" s="5">
        <v>0</v>
      </c>
      <c r="AY1005" s="5">
        <v>0</v>
      </c>
      <c r="AZ1005" s="5">
        <v>2</v>
      </c>
      <c r="BA1005" s="5">
        <v>2</v>
      </c>
      <c r="BB1005" s="5">
        <v>3</v>
      </c>
      <c r="BC1005" s="5">
        <v>3</v>
      </c>
      <c r="BD1005" s="5">
        <v>0</v>
      </c>
      <c r="BE1005" s="5">
        <v>0</v>
      </c>
      <c r="BF1005" s="5">
        <v>1</v>
      </c>
      <c r="BG1005" s="5">
        <v>0</v>
      </c>
      <c r="BH1005" s="5">
        <v>3</v>
      </c>
      <c r="BI1005" s="5">
        <v>3</v>
      </c>
      <c r="BJ1005" s="5">
        <v>0</v>
      </c>
      <c r="BK1005" s="5">
        <v>0</v>
      </c>
      <c r="BL1005" s="5">
        <v>2</v>
      </c>
      <c r="BM1005" s="5">
        <v>1</v>
      </c>
      <c r="BN1005" s="5">
        <v>0</v>
      </c>
      <c r="BO1005" s="5">
        <v>4</v>
      </c>
      <c r="BP1005" s="5">
        <v>0</v>
      </c>
      <c r="BQ1005" s="5">
        <v>3</v>
      </c>
      <c r="BR1005" s="5">
        <v>0</v>
      </c>
      <c r="BS1005" s="5">
        <v>0</v>
      </c>
      <c r="BT1005" s="5">
        <v>0</v>
      </c>
      <c r="BU1005" s="5">
        <v>0</v>
      </c>
      <c r="BV1005" s="5">
        <v>0</v>
      </c>
      <c r="BW1005" s="5">
        <v>3</v>
      </c>
      <c r="BX1005" s="5">
        <v>1</v>
      </c>
      <c r="BY1005" s="5">
        <v>0</v>
      </c>
      <c r="BZ1005" s="5">
        <v>1</v>
      </c>
      <c r="CA1005" s="5">
        <v>1</v>
      </c>
      <c r="CB1005" s="5">
        <v>0</v>
      </c>
      <c r="CC1005" s="5">
        <v>0</v>
      </c>
      <c r="CD1005" s="5">
        <v>0</v>
      </c>
      <c r="CE1005" s="5">
        <v>0</v>
      </c>
      <c r="CF1005" s="5">
        <v>0</v>
      </c>
      <c r="CG1005" s="5">
        <v>0</v>
      </c>
      <c r="CH1005" s="5">
        <v>0</v>
      </c>
    </row>
    <row r="1006" spans="1:86" x14ac:dyDescent="0.25">
      <c r="A1006" s="35"/>
      <c r="B1006" s="6" t="s">
        <v>97</v>
      </c>
      <c r="C1006" s="5">
        <v>0</v>
      </c>
      <c r="D1006" s="5">
        <v>0</v>
      </c>
      <c r="E1006" s="5">
        <v>8</v>
      </c>
      <c r="F1006" s="5">
        <v>0</v>
      </c>
      <c r="G1006" s="5">
        <v>4</v>
      </c>
      <c r="H1006" s="5">
        <v>0</v>
      </c>
      <c r="I1006" s="5">
        <v>0</v>
      </c>
      <c r="J1006" s="5">
        <v>1</v>
      </c>
      <c r="K1006" s="5">
        <v>0</v>
      </c>
      <c r="L1006" s="5">
        <v>3</v>
      </c>
      <c r="M1006" s="5">
        <v>1</v>
      </c>
      <c r="N1006" s="5">
        <v>0</v>
      </c>
      <c r="O1006" s="5">
        <v>3</v>
      </c>
      <c r="P1006" s="5">
        <v>2</v>
      </c>
      <c r="Q1006" s="5">
        <v>0</v>
      </c>
      <c r="R1006" s="5">
        <v>0</v>
      </c>
      <c r="S1006" s="5">
        <v>5</v>
      </c>
      <c r="T1006" s="5">
        <v>0</v>
      </c>
      <c r="U1006" s="5">
        <v>3</v>
      </c>
      <c r="V1006" s="5">
        <v>11</v>
      </c>
      <c r="W1006" s="5">
        <v>0</v>
      </c>
      <c r="X1006" s="5">
        <v>2</v>
      </c>
      <c r="Y1006" s="5">
        <v>3</v>
      </c>
      <c r="Z1006" s="5">
        <v>1</v>
      </c>
      <c r="AA1006" s="5">
        <v>8</v>
      </c>
      <c r="AB1006" s="5">
        <v>8</v>
      </c>
      <c r="AC1006" s="5">
        <v>1</v>
      </c>
      <c r="AD1006" s="5">
        <v>3</v>
      </c>
      <c r="AE1006" s="5">
        <v>0</v>
      </c>
      <c r="AF1006" s="5">
        <v>0</v>
      </c>
      <c r="AG1006" s="5">
        <v>2</v>
      </c>
      <c r="AH1006" s="5">
        <v>1</v>
      </c>
      <c r="AI1006" s="5">
        <v>3</v>
      </c>
      <c r="AJ1006" s="5">
        <v>2</v>
      </c>
      <c r="AK1006" s="5">
        <v>0</v>
      </c>
      <c r="AL1006" s="5">
        <v>4</v>
      </c>
      <c r="AM1006" s="5">
        <v>0</v>
      </c>
      <c r="AN1006" s="5">
        <v>0</v>
      </c>
      <c r="AO1006" s="5">
        <v>0</v>
      </c>
      <c r="AP1006" s="5">
        <v>1</v>
      </c>
      <c r="AQ1006" s="5">
        <v>2</v>
      </c>
      <c r="AR1006" s="5">
        <v>3</v>
      </c>
      <c r="AS1006" s="5">
        <v>0</v>
      </c>
      <c r="AT1006" s="5">
        <v>0</v>
      </c>
      <c r="AU1006" s="5">
        <v>15</v>
      </c>
      <c r="AV1006" s="5">
        <v>0</v>
      </c>
      <c r="AW1006" s="5">
        <v>1</v>
      </c>
      <c r="AX1006" s="5">
        <v>0</v>
      </c>
      <c r="AY1006" s="5">
        <v>1</v>
      </c>
      <c r="AZ1006" s="5">
        <v>4</v>
      </c>
      <c r="BA1006" s="5">
        <v>0</v>
      </c>
      <c r="BB1006" s="5">
        <v>0</v>
      </c>
      <c r="BC1006" s="5">
        <v>0</v>
      </c>
      <c r="BD1006" s="5">
        <v>0</v>
      </c>
      <c r="BE1006" s="5">
        <v>1</v>
      </c>
      <c r="BF1006" s="5">
        <v>3</v>
      </c>
      <c r="BG1006" s="5">
        <v>0</v>
      </c>
      <c r="BH1006" s="5">
        <v>0</v>
      </c>
      <c r="BI1006" s="5">
        <v>1</v>
      </c>
      <c r="BJ1006" s="5">
        <v>0</v>
      </c>
      <c r="BK1006" s="5">
        <v>4</v>
      </c>
      <c r="BL1006" s="5">
        <v>6</v>
      </c>
      <c r="BM1006" s="5">
        <v>0</v>
      </c>
      <c r="BN1006" s="5">
        <v>0</v>
      </c>
      <c r="BO1006" s="5">
        <v>0</v>
      </c>
      <c r="BP1006" s="5">
        <v>1</v>
      </c>
      <c r="BQ1006" s="5">
        <v>2</v>
      </c>
      <c r="BR1006" s="5">
        <v>5</v>
      </c>
      <c r="BS1006" s="5">
        <v>1</v>
      </c>
      <c r="BT1006" s="5">
        <v>0</v>
      </c>
      <c r="BU1006" s="5">
        <v>1</v>
      </c>
      <c r="BV1006" s="5">
        <v>0</v>
      </c>
      <c r="BW1006" s="5">
        <v>3</v>
      </c>
      <c r="BX1006" s="5">
        <v>2</v>
      </c>
      <c r="BY1006" s="5">
        <v>1</v>
      </c>
      <c r="BZ1006" s="5">
        <v>0</v>
      </c>
      <c r="CA1006" s="5">
        <v>2</v>
      </c>
      <c r="CB1006" s="5">
        <v>3</v>
      </c>
      <c r="CC1006" s="5">
        <v>0</v>
      </c>
      <c r="CD1006" s="5">
        <v>1</v>
      </c>
      <c r="CE1006" s="5">
        <v>0</v>
      </c>
      <c r="CF1006" s="5">
        <v>0</v>
      </c>
      <c r="CG1006" s="5">
        <v>0</v>
      </c>
      <c r="CH1006" s="5">
        <v>1</v>
      </c>
    </row>
    <row r="1007" spans="1:86" x14ac:dyDescent="0.25">
      <c r="A1007" s="35"/>
      <c r="B1007" s="6" t="s">
        <v>98</v>
      </c>
      <c r="C1007" s="5">
        <v>0</v>
      </c>
      <c r="D1007" s="5">
        <v>0</v>
      </c>
      <c r="E1007" s="5">
        <v>8</v>
      </c>
      <c r="F1007" s="5">
        <v>2</v>
      </c>
      <c r="G1007" s="5">
        <v>1</v>
      </c>
      <c r="H1007" s="5">
        <v>0</v>
      </c>
      <c r="I1007" s="5">
        <v>0</v>
      </c>
      <c r="J1007" s="5">
        <v>3</v>
      </c>
      <c r="K1007" s="5">
        <v>4</v>
      </c>
      <c r="L1007" s="5">
        <v>1</v>
      </c>
      <c r="M1007" s="5">
        <v>4</v>
      </c>
      <c r="N1007" s="5">
        <v>1</v>
      </c>
      <c r="O1007" s="5">
        <v>3</v>
      </c>
      <c r="P1007" s="5">
        <v>0</v>
      </c>
      <c r="Q1007" s="5">
        <v>1</v>
      </c>
      <c r="R1007" s="5">
        <v>3</v>
      </c>
      <c r="S1007" s="5">
        <v>6</v>
      </c>
      <c r="T1007" s="5">
        <v>3</v>
      </c>
      <c r="U1007" s="5">
        <v>5</v>
      </c>
      <c r="V1007" s="5">
        <v>10</v>
      </c>
      <c r="W1007" s="5">
        <v>0</v>
      </c>
      <c r="X1007" s="5">
        <v>0</v>
      </c>
      <c r="Y1007" s="5">
        <v>7</v>
      </c>
      <c r="Z1007" s="5">
        <v>2</v>
      </c>
      <c r="AA1007" s="5">
        <v>5</v>
      </c>
      <c r="AB1007" s="5">
        <v>2</v>
      </c>
      <c r="AC1007" s="5">
        <v>3</v>
      </c>
      <c r="AD1007" s="5">
        <v>1</v>
      </c>
      <c r="AE1007" s="5">
        <v>3</v>
      </c>
      <c r="AF1007" s="5">
        <v>0</v>
      </c>
      <c r="AG1007" s="5">
        <v>2</v>
      </c>
      <c r="AH1007" s="5">
        <v>0</v>
      </c>
      <c r="AI1007" s="5">
        <v>5</v>
      </c>
      <c r="AJ1007" s="5">
        <v>0</v>
      </c>
      <c r="AK1007" s="5">
        <v>3</v>
      </c>
      <c r="AL1007" s="5">
        <v>2</v>
      </c>
      <c r="AM1007" s="5">
        <v>0</v>
      </c>
      <c r="AN1007" s="5">
        <v>1</v>
      </c>
      <c r="AO1007" s="5">
        <v>0</v>
      </c>
      <c r="AP1007" s="5">
        <v>0</v>
      </c>
      <c r="AQ1007" s="5">
        <v>0</v>
      </c>
      <c r="AR1007" s="5">
        <v>7</v>
      </c>
      <c r="AS1007" s="5">
        <v>0</v>
      </c>
      <c r="AT1007" s="5">
        <v>0</v>
      </c>
      <c r="AU1007" s="5">
        <v>8</v>
      </c>
      <c r="AV1007" s="5">
        <v>0</v>
      </c>
      <c r="AW1007" s="5">
        <v>1</v>
      </c>
      <c r="AX1007" s="5">
        <v>1</v>
      </c>
      <c r="AY1007" s="5">
        <v>0</v>
      </c>
      <c r="AZ1007" s="5">
        <v>0</v>
      </c>
      <c r="BA1007" s="5">
        <v>3</v>
      </c>
      <c r="BB1007" s="5">
        <v>1</v>
      </c>
      <c r="BC1007" s="5">
        <v>2</v>
      </c>
      <c r="BD1007" s="5">
        <v>1</v>
      </c>
      <c r="BE1007" s="5">
        <v>2</v>
      </c>
      <c r="BF1007" s="5">
        <v>0</v>
      </c>
      <c r="BG1007" s="5">
        <v>4</v>
      </c>
      <c r="BH1007" s="5">
        <v>1</v>
      </c>
      <c r="BI1007" s="5">
        <v>4</v>
      </c>
      <c r="BJ1007" s="5">
        <v>2</v>
      </c>
      <c r="BK1007" s="5">
        <v>6</v>
      </c>
      <c r="BL1007" s="5">
        <v>4</v>
      </c>
      <c r="BM1007" s="5">
        <v>1</v>
      </c>
      <c r="BN1007" s="5">
        <v>0</v>
      </c>
      <c r="BO1007" s="5">
        <v>5</v>
      </c>
      <c r="BP1007" s="5">
        <v>2</v>
      </c>
      <c r="BQ1007" s="5">
        <v>2</v>
      </c>
      <c r="BR1007" s="5">
        <v>6</v>
      </c>
      <c r="BS1007" s="5">
        <v>4</v>
      </c>
      <c r="BT1007" s="5">
        <v>0</v>
      </c>
      <c r="BU1007" s="5">
        <v>2</v>
      </c>
      <c r="BV1007" s="5">
        <v>0</v>
      </c>
      <c r="BW1007" s="5">
        <v>0</v>
      </c>
      <c r="BX1007" s="5">
        <v>1</v>
      </c>
      <c r="BY1007" s="5">
        <v>3</v>
      </c>
      <c r="BZ1007" s="5">
        <v>0</v>
      </c>
      <c r="CA1007" s="5">
        <v>4</v>
      </c>
      <c r="CB1007" s="5">
        <v>2</v>
      </c>
      <c r="CC1007" s="5">
        <v>0</v>
      </c>
      <c r="CD1007" s="5">
        <v>1</v>
      </c>
      <c r="CE1007" s="5">
        <v>0</v>
      </c>
      <c r="CF1007" s="5">
        <v>0</v>
      </c>
      <c r="CG1007" s="5">
        <v>0</v>
      </c>
      <c r="CH1007" s="5">
        <v>6</v>
      </c>
    </row>
    <row r="1008" spans="1:86" x14ac:dyDescent="0.25">
      <c r="A1008" s="35"/>
      <c r="B1008" s="6" t="s">
        <v>100</v>
      </c>
      <c r="C1008" s="5">
        <v>0</v>
      </c>
      <c r="D1008" s="5">
        <v>0</v>
      </c>
      <c r="E1008" s="5">
        <v>10</v>
      </c>
      <c r="F1008" s="5">
        <v>0</v>
      </c>
      <c r="G1008" s="5">
        <v>0</v>
      </c>
      <c r="H1008" s="5">
        <v>0</v>
      </c>
      <c r="I1008" s="5">
        <v>1</v>
      </c>
      <c r="J1008" s="5">
        <v>0</v>
      </c>
      <c r="K1008" s="5">
        <v>0</v>
      </c>
      <c r="L1008" s="5">
        <v>0</v>
      </c>
      <c r="M1008" s="5">
        <v>0</v>
      </c>
      <c r="N1008" s="5">
        <v>1</v>
      </c>
      <c r="O1008" s="5">
        <v>5</v>
      </c>
      <c r="P1008" s="5">
        <v>1</v>
      </c>
      <c r="Q1008" s="5">
        <v>1</v>
      </c>
      <c r="R1008" s="5">
        <v>0</v>
      </c>
      <c r="S1008" s="5">
        <v>2</v>
      </c>
      <c r="T1008" s="5">
        <v>2</v>
      </c>
      <c r="U1008" s="5">
        <v>9</v>
      </c>
      <c r="V1008" s="5">
        <v>28</v>
      </c>
      <c r="W1008" s="5">
        <v>1</v>
      </c>
      <c r="X1008" s="5">
        <v>1</v>
      </c>
      <c r="Y1008" s="5">
        <v>2</v>
      </c>
      <c r="Z1008" s="5">
        <v>1</v>
      </c>
      <c r="AA1008" s="5">
        <v>7</v>
      </c>
      <c r="AB1008" s="5">
        <v>21</v>
      </c>
      <c r="AC1008" s="5">
        <v>0</v>
      </c>
      <c r="AD1008" s="5">
        <v>1</v>
      </c>
      <c r="AE1008" s="5">
        <v>3</v>
      </c>
      <c r="AF1008" s="5">
        <v>0</v>
      </c>
      <c r="AG1008" s="5">
        <v>12</v>
      </c>
      <c r="AH1008" s="5">
        <v>3</v>
      </c>
      <c r="AI1008" s="5">
        <v>6</v>
      </c>
      <c r="AJ1008" s="5">
        <v>3</v>
      </c>
      <c r="AK1008" s="5">
        <v>1</v>
      </c>
      <c r="AL1008" s="5">
        <v>8</v>
      </c>
      <c r="AM1008" s="5">
        <v>0</v>
      </c>
      <c r="AN1008" s="5">
        <v>5</v>
      </c>
      <c r="AO1008" s="5">
        <v>0</v>
      </c>
      <c r="AP1008" s="5">
        <v>2</v>
      </c>
      <c r="AQ1008" s="5">
        <v>0</v>
      </c>
      <c r="AR1008" s="5">
        <v>17</v>
      </c>
      <c r="AS1008" s="5">
        <v>0</v>
      </c>
      <c r="AT1008" s="5">
        <v>0</v>
      </c>
      <c r="AU1008" s="5">
        <v>6</v>
      </c>
      <c r="AV1008" s="5">
        <v>1</v>
      </c>
      <c r="AW1008" s="5">
        <v>1</v>
      </c>
      <c r="AX1008" s="5">
        <v>0</v>
      </c>
      <c r="AY1008" s="5">
        <v>0</v>
      </c>
      <c r="AZ1008" s="5">
        <v>2</v>
      </c>
      <c r="BA1008" s="5">
        <v>2</v>
      </c>
      <c r="BB1008" s="5">
        <v>0</v>
      </c>
      <c r="BC1008" s="5">
        <v>0</v>
      </c>
      <c r="BD1008" s="5">
        <v>0</v>
      </c>
      <c r="BE1008" s="5">
        <v>1</v>
      </c>
      <c r="BF1008" s="5">
        <v>0</v>
      </c>
      <c r="BG1008" s="5">
        <v>3</v>
      </c>
      <c r="BH1008" s="5">
        <v>1</v>
      </c>
      <c r="BI1008" s="5">
        <v>1</v>
      </c>
      <c r="BJ1008" s="5">
        <v>1</v>
      </c>
      <c r="BK1008" s="5">
        <v>4</v>
      </c>
      <c r="BL1008" s="5">
        <v>4</v>
      </c>
      <c r="BM1008" s="5">
        <v>0</v>
      </c>
      <c r="BN1008" s="5">
        <v>1</v>
      </c>
      <c r="BO1008" s="5">
        <v>2</v>
      </c>
      <c r="BP1008" s="5">
        <v>2</v>
      </c>
      <c r="BQ1008" s="5">
        <v>1</v>
      </c>
      <c r="BR1008" s="5">
        <v>2</v>
      </c>
      <c r="BS1008" s="5">
        <v>0</v>
      </c>
      <c r="BT1008" s="5">
        <v>0</v>
      </c>
      <c r="BU1008" s="5">
        <v>3</v>
      </c>
      <c r="BV1008" s="5">
        <v>3</v>
      </c>
      <c r="BW1008" s="5">
        <v>2</v>
      </c>
      <c r="BX1008" s="5">
        <v>0</v>
      </c>
      <c r="BY1008" s="5">
        <v>0</v>
      </c>
      <c r="BZ1008" s="5">
        <v>0</v>
      </c>
      <c r="CA1008" s="5">
        <v>1</v>
      </c>
      <c r="CB1008" s="5">
        <v>0</v>
      </c>
      <c r="CC1008" s="5">
        <v>0</v>
      </c>
      <c r="CD1008" s="5">
        <v>4</v>
      </c>
      <c r="CE1008" s="5">
        <v>0</v>
      </c>
      <c r="CF1008" s="5">
        <v>2</v>
      </c>
      <c r="CG1008" s="5">
        <v>0</v>
      </c>
      <c r="CH1008" s="5">
        <v>5</v>
      </c>
    </row>
    <row r="1009" spans="1:86" x14ac:dyDescent="0.25">
      <c r="A1009" s="35"/>
      <c r="B1009" s="6" t="s">
        <v>115</v>
      </c>
      <c r="C1009" s="5">
        <v>0</v>
      </c>
      <c r="D1009" s="5">
        <v>0</v>
      </c>
      <c r="E1009" s="5">
        <v>6</v>
      </c>
      <c r="F1009" s="5">
        <v>2</v>
      </c>
      <c r="G1009" s="5">
        <v>2</v>
      </c>
      <c r="H1009" s="5">
        <v>0</v>
      </c>
      <c r="I1009" s="5">
        <v>0</v>
      </c>
      <c r="J1009" s="5">
        <v>3</v>
      </c>
      <c r="K1009" s="5">
        <v>0</v>
      </c>
      <c r="L1009" s="5">
        <v>0</v>
      </c>
      <c r="M1009" s="5">
        <v>5</v>
      </c>
      <c r="N1009" s="5">
        <v>2</v>
      </c>
      <c r="O1009" s="5">
        <v>9</v>
      </c>
      <c r="P1009" s="5">
        <v>5</v>
      </c>
      <c r="Q1009" s="5">
        <v>0</v>
      </c>
      <c r="R1009" s="5">
        <v>1</v>
      </c>
      <c r="S1009" s="5">
        <v>7</v>
      </c>
      <c r="T1009" s="5">
        <v>1</v>
      </c>
      <c r="U1009" s="5">
        <v>8</v>
      </c>
      <c r="V1009" s="5">
        <v>11</v>
      </c>
      <c r="W1009" s="5">
        <v>2</v>
      </c>
      <c r="X1009" s="5">
        <v>1</v>
      </c>
      <c r="Y1009" s="5">
        <v>3</v>
      </c>
      <c r="Z1009" s="5">
        <v>4</v>
      </c>
      <c r="AA1009" s="5">
        <v>7</v>
      </c>
      <c r="AB1009" s="5">
        <v>8</v>
      </c>
      <c r="AC1009" s="5">
        <v>2</v>
      </c>
      <c r="AD1009" s="5">
        <v>1</v>
      </c>
      <c r="AE1009" s="5">
        <v>4</v>
      </c>
      <c r="AF1009" s="5">
        <v>3</v>
      </c>
      <c r="AG1009" s="5">
        <v>4</v>
      </c>
      <c r="AH1009" s="5">
        <v>2</v>
      </c>
      <c r="AI1009" s="5">
        <v>0</v>
      </c>
      <c r="AJ1009" s="5">
        <v>1</v>
      </c>
      <c r="AK1009" s="5">
        <v>7</v>
      </c>
      <c r="AL1009" s="5">
        <v>4</v>
      </c>
      <c r="AM1009" s="5">
        <v>0</v>
      </c>
      <c r="AN1009" s="5">
        <v>1</v>
      </c>
      <c r="AO1009" s="5">
        <v>0</v>
      </c>
      <c r="AP1009" s="5">
        <v>2</v>
      </c>
      <c r="AQ1009" s="5">
        <v>0</v>
      </c>
      <c r="AR1009" s="5">
        <v>6</v>
      </c>
      <c r="AS1009" s="5">
        <v>0</v>
      </c>
      <c r="AT1009" s="5">
        <v>0</v>
      </c>
      <c r="AU1009" s="5">
        <v>8</v>
      </c>
      <c r="AV1009" s="5">
        <v>0</v>
      </c>
      <c r="AW1009" s="5">
        <v>1</v>
      </c>
      <c r="AX1009" s="5">
        <v>0</v>
      </c>
      <c r="AY1009" s="5">
        <v>0</v>
      </c>
      <c r="AZ1009" s="5">
        <v>2</v>
      </c>
      <c r="BA1009" s="5">
        <v>0</v>
      </c>
      <c r="BB1009" s="5">
        <v>1</v>
      </c>
      <c r="BC1009" s="5">
        <v>1</v>
      </c>
      <c r="BD1009" s="5">
        <v>1</v>
      </c>
      <c r="BE1009" s="5">
        <v>5</v>
      </c>
      <c r="BF1009" s="5">
        <v>0</v>
      </c>
      <c r="BG1009" s="5">
        <v>1</v>
      </c>
      <c r="BH1009" s="5">
        <v>0</v>
      </c>
      <c r="BI1009" s="5">
        <v>3</v>
      </c>
      <c r="BJ1009" s="5">
        <v>0</v>
      </c>
      <c r="BK1009" s="5">
        <v>0</v>
      </c>
      <c r="BL1009" s="5">
        <v>8</v>
      </c>
      <c r="BM1009" s="5">
        <v>0</v>
      </c>
      <c r="BN1009" s="5">
        <v>0</v>
      </c>
      <c r="BO1009" s="5">
        <v>2</v>
      </c>
      <c r="BP1009" s="5">
        <v>3</v>
      </c>
      <c r="BQ1009" s="5">
        <v>1</v>
      </c>
      <c r="BR1009" s="5">
        <v>4</v>
      </c>
      <c r="BS1009" s="5">
        <v>0</v>
      </c>
      <c r="BT1009" s="5">
        <v>0</v>
      </c>
      <c r="BU1009" s="5">
        <v>4</v>
      </c>
      <c r="BV1009" s="5">
        <v>3</v>
      </c>
      <c r="BW1009" s="5">
        <v>1</v>
      </c>
      <c r="BX1009" s="5">
        <v>2</v>
      </c>
      <c r="BY1009" s="5">
        <v>0</v>
      </c>
      <c r="BZ1009" s="5">
        <v>0</v>
      </c>
      <c r="CA1009" s="5">
        <v>1</v>
      </c>
      <c r="CB1009" s="5">
        <v>3</v>
      </c>
      <c r="CC1009" s="5">
        <v>0</v>
      </c>
      <c r="CD1009" s="5">
        <v>0</v>
      </c>
      <c r="CE1009" s="5">
        <v>0</v>
      </c>
      <c r="CF1009" s="5">
        <v>1</v>
      </c>
      <c r="CG1009" s="5">
        <v>0</v>
      </c>
      <c r="CH1009" s="5">
        <v>5</v>
      </c>
    </row>
    <row r="1010" spans="1:86" x14ac:dyDescent="0.25">
      <c r="A1010" s="35"/>
      <c r="B1010" s="6" t="s">
        <v>102</v>
      </c>
      <c r="C1010" s="5">
        <v>0</v>
      </c>
      <c r="D1010" s="5">
        <v>0</v>
      </c>
      <c r="E1010" s="5">
        <v>6456</v>
      </c>
      <c r="F1010" s="5">
        <v>2775</v>
      </c>
      <c r="G1010" s="5">
        <v>1326</v>
      </c>
      <c r="H1010" s="5">
        <v>120</v>
      </c>
      <c r="I1010" s="5">
        <v>264</v>
      </c>
      <c r="J1010" s="5">
        <v>1716</v>
      </c>
      <c r="K1010" s="5">
        <v>1208</v>
      </c>
      <c r="L1010" s="5">
        <v>1464</v>
      </c>
      <c r="M1010" s="5">
        <v>1197</v>
      </c>
      <c r="N1010" s="5">
        <v>535</v>
      </c>
      <c r="O1010" s="5">
        <v>1549</v>
      </c>
      <c r="P1010" s="5">
        <v>1764</v>
      </c>
      <c r="Q1010" s="5">
        <v>1012</v>
      </c>
      <c r="R1010" s="5">
        <v>1694</v>
      </c>
      <c r="S1010" s="5">
        <v>1780</v>
      </c>
      <c r="T1010" s="5">
        <v>573</v>
      </c>
      <c r="U1010" s="5">
        <v>822</v>
      </c>
      <c r="V1010" s="5">
        <v>3796</v>
      </c>
      <c r="W1010" s="5">
        <v>294</v>
      </c>
      <c r="X1010" s="5">
        <v>1562</v>
      </c>
      <c r="Y1010" s="5">
        <v>992</v>
      </c>
      <c r="Z1010" s="5">
        <v>994</v>
      </c>
      <c r="AA1010" s="5">
        <v>1211</v>
      </c>
      <c r="AB1010" s="5">
        <v>2598</v>
      </c>
      <c r="AC1010" s="5">
        <v>1566</v>
      </c>
      <c r="AD1010" s="5">
        <v>1570</v>
      </c>
      <c r="AE1010" s="5">
        <v>1082</v>
      </c>
      <c r="AF1010" s="5">
        <v>1568</v>
      </c>
      <c r="AG1010" s="5">
        <v>2980</v>
      </c>
      <c r="AH1010" s="5">
        <v>371</v>
      </c>
      <c r="AI1010" s="5">
        <v>2286</v>
      </c>
      <c r="AJ1010" s="5">
        <v>1174</v>
      </c>
      <c r="AK1010" s="5">
        <v>1243</v>
      </c>
      <c r="AL1010" s="5">
        <v>6072</v>
      </c>
      <c r="AM1010" s="5">
        <v>182</v>
      </c>
      <c r="AN1010" s="5">
        <v>662</v>
      </c>
      <c r="AO1010" s="5">
        <v>27</v>
      </c>
      <c r="AP1010" s="5">
        <v>1058</v>
      </c>
      <c r="AQ1010" s="5">
        <v>1165</v>
      </c>
      <c r="AR1010" s="5">
        <v>6243</v>
      </c>
      <c r="AS1010" s="5">
        <v>0</v>
      </c>
      <c r="AT1010" s="5">
        <v>0</v>
      </c>
      <c r="AU1010" s="5">
        <v>6943</v>
      </c>
      <c r="AV1010" s="5">
        <v>2877</v>
      </c>
      <c r="AW1010" s="5">
        <v>1349</v>
      </c>
      <c r="AX1010" s="5">
        <v>128</v>
      </c>
      <c r="AY1010" s="5">
        <v>147</v>
      </c>
      <c r="AZ1010" s="5">
        <v>1894</v>
      </c>
      <c r="BA1010" s="5">
        <v>1587</v>
      </c>
      <c r="BB1010" s="5">
        <v>1559</v>
      </c>
      <c r="BC1010" s="5">
        <v>1191</v>
      </c>
      <c r="BD1010" s="5">
        <v>699</v>
      </c>
      <c r="BE1010" s="5">
        <v>1575</v>
      </c>
      <c r="BF1010" s="5">
        <v>1273</v>
      </c>
      <c r="BG1010" s="5">
        <v>1739</v>
      </c>
      <c r="BH1010" s="5">
        <v>947</v>
      </c>
      <c r="BI1010" s="5">
        <v>2116</v>
      </c>
      <c r="BJ1010" s="5">
        <v>808</v>
      </c>
      <c r="BK1010" s="5">
        <v>1017</v>
      </c>
      <c r="BL1010" s="5">
        <v>3417</v>
      </c>
      <c r="BM1010" s="5">
        <v>614</v>
      </c>
      <c r="BN1010" s="5">
        <v>523</v>
      </c>
      <c r="BO1010" s="5">
        <v>1267</v>
      </c>
      <c r="BP1010" s="5">
        <v>1293</v>
      </c>
      <c r="BQ1010" s="5">
        <v>1285</v>
      </c>
      <c r="BR1010" s="5">
        <v>3055</v>
      </c>
      <c r="BS1010" s="5">
        <v>1363</v>
      </c>
      <c r="BT1010" s="5">
        <v>564</v>
      </c>
      <c r="BU1010" s="5">
        <v>1213</v>
      </c>
      <c r="BV1010" s="5">
        <v>1849</v>
      </c>
      <c r="BW1010" s="5">
        <v>2814</v>
      </c>
      <c r="BX1010" s="5">
        <v>909</v>
      </c>
      <c r="BY1010" s="5">
        <v>2357</v>
      </c>
      <c r="BZ1010" s="5">
        <v>488</v>
      </c>
      <c r="CA1010" s="5">
        <v>1191</v>
      </c>
      <c r="CB1010" s="5">
        <v>3215</v>
      </c>
      <c r="CC1010" s="5">
        <v>179</v>
      </c>
      <c r="CD1010" s="5">
        <v>1317</v>
      </c>
      <c r="CE1010" s="5">
        <v>105</v>
      </c>
      <c r="CF1010" s="5">
        <v>1463</v>
      </c>
      <c r="CG1010" s="5">
        <v>367</v>
      </c>
      <c r="CH1010" s="5">
        <v>6065</v>
      </c>
    </row>
    <row r="1011" spans="1:86" x14ac:dyDescent="0.25">
      <c r="A1011" s="35"/>
      <c r="B1011" s="6" t="s">
        <v>104</v>
      </c>
      <c r="C1011" s="5">
        <v>0</v>
      </c>
      <c r="D1011" s="5">
        <v>0</v>
      </c>
      <c r="E1011" s="5">
        <v>775</v>
      </c>
      <c r="F1011" s="5">
        <v>551</v>
      </c>
      <c r="G1011" s="5">
        <v>177</v>
      </c>
      <c r="H1011" s="5">
        <v>27</v>
      </c>
      <c r="I1011" s="5">
        <v>5</v>
      </c>
      <c r="J1011" s="5">
        <v>167</v>
      </c>
      <c r="K1011" s="5">
        <v>43</v>
      </c>
      <c r="L1011" s="5">
        <v>247</v>
      </c>
      <c r="M1011" s="5">
        <v>179</v>
      </c>
      <c r="N1011" s="5">
        <v>78</v>
      </c>
      <c r="O1011" s="5">
        <v>84</v>
      </c>
      <c r="P1011" s="5">
        <v>187</v>
      </c>
      <c r="Q1011" s="5">
        <v>49</v>
      </c>
      <c r="R1011" s="5">
        <v>255</v>
      </c>
      <c r="S1011" s="5">
        <v>178</v>
      </c>
      <c r="T1011" s="5">
        <v>75</v>
      </c>
      <c r="U1011" s="5">
        <v>73</v>
      </c>
      <c r="V1011" s="5">
        <v>411</v>
      </c>
      <c r="W1011" s="5">
        <v>12</v>
      </c>
      <c r="X1011" s="5">
        <v>306</v>
      </c>
      <c r="Y1011" s="5">
        <v>186</v>
      </c>
      <c r="Z1011" s="5">
        <v>88</v>
      </c>
      <c r="AA1011" s="5">
        <v>33</v>
      </c>
      <c r="AB1011" s="5">
        <v>246</v>
      </c>
      <c r="AC1011" s="5">
        <v>52</v>
      </c>
      <c r="AD1011" s="5">
        <v>259</v>
      </c>
      <c r="AE1011" s="5">
        <v>118</v>
      </c>
      <c r="AF1011" s="5">
        <v>51</v>
      </c>
      <c r="AG1011" s="5">
        <v>45</v>
      </c>
      <c r="AH1011" s="5">
        <v>29</v>
      </c>
      <c r="AI1011" s="5">
        <v>78</v>
      </c>
      <c r="AJ1011" s="5">
        <v>109</v>
      </c>
      <c r="AK1011" s="5">
        <v>84</v>
      </c>
      <c r="AL1011" s="5">
        <v>49</v>
      </c>
      <c r="AM1011" s="5">
        <v>3</v>
      </c>
      <c r="AN1011" s="5">
        <v>5</v>
      </c>
      <c r="AO1011" s="5">
        <v>2</v>
      </c>
      <c r="AP1011" s="5">
        <v>16</v>
      </c>
      <c r="AQ1011" s="5">
        <v>33</v>
      </c>
      <c r="AR1011" s="5">
        <v>93</v>
      </c>
      <c r="AS1011" s="5">
        <v>0</v>
      </c>
      <c r="AT1011" s="5">
        <v>0</v>
      </c>
      <c r="AU1011" s="5">
        <v>794</v>
      </c>
      <c r="AV1011" s="5">
        <v>585</v>
      </c>
      <c r="AW1011" s="5">
        <v>208</v>
      </c>
      <c r="AX1011" s="5">
        <v>36</v>
      </c>
      <c r="AY1011" s="5">
        <v>6</v>
      </c>
      <c r="AZ1011" s="5">
        <v>200</v>
      </c>
      <c r="BA1011" s="5">
        <v>54</v>
      </c>
      <c r="BB1011" s="5">
        <v>362</v>
      </c>
      <c r="BC1011" s="5">
        <v>307</v>
      </c>
      <c r="BD1011" s="5">
        <v>97</v>
      </c>
      <c r="BE1011" s="5">
        <v>67</v>
      </c>
      <c r="BF1011" s="5">
        <v>110</v>
      </c>
      <c r="BG1011" s="5">
        <v>62</v>
      </c>
      <c r="BH1011" s="5">
        <v>86</v>
      </c>
      <c r="BI1011" s="5">
        <v>178</v>
      </c>
      <c r="BJ1011" s="5">
        <v>117</v>
      </c>
      <c r="BK1011" s="5">
        <v>80</v>
      </c>
      <c r="BL1011" s="5">
        <v>377</v>
      </c>
      <c r="BM1011" s="5">
        <v>16</v>
      </c>
      <c r="BN1011" s="5">
        <v>41</v>
      </c>
      <c r="BO1011" s="5">
        <v>145</v>
      </c>
      <c r="BP1011" s="5">
        <v>107</v>
      </c>
      <c r="BQ1011" s="5">
        <v>49</v>
      </c>
      <c r="BR1011" s="5">
        <v>351</v>
      </c>
      <c r="BS1011" s="5">
        <v>34</v>
      </c>
      <c r="BT1011" s="5">
        <v>36</v>
      </c>
      <c r="BU1011" s="5">
        <v>195</v>
      </c>
      <c r="BV1011" s="5">
        <v>47</v>
      </c>
      <c r="BW1011" s="5">
        <v>42</v>
      </c>
      <c r="BX1011" s="5">
        <v>116</v>
      </c>
      <c r="BY1011" s="5">
        <v>64</v>
      </c>
      <c r="BZ1011" s="5">
        <v>21</v>
      </c>
      <c r="CA1011" s="5">
        <v>73</v>
      </c>
      <c r="CB1011" s="5">
        <v>25</v>
      </c>
      <c r="CC1011" s="5">
        <v>3</v>
      </c>
      <c r="CD1011" s="5">
        <v>20</v>
      </c>
      <c r="CE1011" s="5">
        <v>11</v>
      </c>
      <c r="CF1011" s="5">
        <v>48</v>
      </c>
      <c r="CG1011" s="5">
        <v>9</v>
      </c>
      <c r="CH1011" s="5">
        <v>63</v>
      </c>
    </row>
    <row r="1012" spans="1:86" x14ac:dyDescent="0.25">
      <c r="A1012" s="35"/>
      <c r="B1012" s="6" t="s">
        <v>105</v>
      </c>
      <c r="C1012" s="5">
        <v>2</v>
      </c>
      <c r="D1012" s="5">
        <v>0</v>
      </c>
      <c r="E1012" s="5">
        <v>6626</v>
      </c>
      <c r="F1012" s="5">
        <v>604</v>
      </c>
      <c r="G1012" s="5">
        <v>2099</v>
      </c>
      <c r="H1012" s="5">
        <v>49</v>
      </c>
      <c r="I1012" s="5">
        <v>107</v>
      </c>
      <c r="J1012" s="5">
        <v>1337</v>
      </c>
      <c r="K1012" s="5">
        <v>503</v>
      </c>
      <c r="L1012" s="5">
        <v>417</v>
      </c>
      <c r="M1012" s="5">
        <v>1104</v>
      </c>
      <c r="N1012" s="5">
        <v>235</v>
      </c>
      <c r="O1012" s="5">
        <v>976</v>
      </c>
      <c r="P1012" s="5">
        <v>2027</v>
      </c>
      <c r="Q1012" s="5">
        <v>775</v>
      </c>
      <c r="R1012" s="5">
        <v>505</v>
      </c>
      <c r="S1012" s="5">
        <v>2260</v>
      </c>
      <c r="T1012" s="5">
        <v>333</v>
      </c>
      <c r="U1012" s="5">
        <v>648</v>
      </c>
      <c r="V1012" s="5">
        <v>4908</v>
      </c>
      <c r="W1012" s="5">
        <v>252</v>
      </c>
      <c r="X1012" s="5">
        <v>568</v>
      </c>
      <c r="Y1012" s="5">
        <v>1880</v>
      </c>
      <c r="Z1012" s="5">
        <v>293</v>
      </c>
      <c r="AA1012" s="5">
        <v>348</v>
      </c>
      <c r="AB1012" s="5">
        <v>1763</v>
      </c>
      <c r="AC1012" s="5">
        <v>848</v>
      </c>
      <c r="AD1012" s="5">
        <v>618</v>
      </c>
      <c r="AE1012" s="5">
        <v>1151</v>
      </c>
      <c r="AF1012" s="5">
        <v>275</v>
      </c>
      <c r="AG1012" s="5">
        <v>592</v>
      </c>
      <c r="AH1012" s="5">
        <v>124</v>
      </c>
      <c r="AI1012" s="5">
        <v>1049</v>
      </c>
      <c r="AJ1012" s="5">
        <v>420</v>
      </c>
      <c r="AK1012" s="5">
        <v>1052</v>
      </c>
      <c r="AL1012" s="5">
        <v>623</v>
      </c>
      <c r="AM1012" s="5">
        <v>33</v>
      </c>
      <c r="AN1012" s="5">
        <v>111</v>
      </c>
      <c r="AO1012" s="5">
        <v>15</v>
      </c>
      <c r="AP1012" s="5">
        <v>440</v>
      </c>
      <c r="AQ1012" s="5">
        <v>355</v>
      </c>
      <c r="AR1012" s="5">
        <v>2096</v>
      </c>
      <c r="AS1012" s="5">
        <v>2</v>
      </c>
      <c r="AT1012" s="5">
        <v>0</v>
      </c>
      <c r="AU1012" s="5">
        <v>6749</v>
      </c>
      <c r="AV1012" s="5">
        <v>652</v>
      </c>
      <c r="AW1012" s="5">
        <v>2200</v>
      </c>
      <c r="AX1012" s="5">
        <v>67</v>
      </c>
      <c r="AY1012" s="5">
        <v>64</v>
      </c>
      <c r="AZ1012" s="5">
        <v>1288</v>
      </c>
      <c r="BA1012" s="5">
        <v>702</v>
      </c>
      <c r="BB1012" s="5">
        <v>453</v>
      </c>
      <c r="BC1012" s="5">
        <v>1473</v>
      </c>
      <c r="BD1012" s="5">
        <v>355</v>
      </c>
      <c r="BE1012" s="5">
        <v>830</v>
      </c>
      <c r="BF1012" s="5">
        <v>1162</v>
      </c>
      <c r="BG1012" s="5">
        <v>1040</v>
      </c>
      <c r="BH1012" s="5">
        <v>428</v>
      </c>
      <c r="BI1012" s="5">
        <v>2338</v>
      </c>
      <c r="BJ1012" s="5">
        <v>401</v>
      </c>
      <c r="BK1012" s="5">
        <v>833</v>
      </c>
      <c r="BL1012" s="5">
        <v>4640</v>
      </c>
      <c r="BM1012" s="5">
        <v>344</v>
      </c>
      <c r="BN1012" s="5">
        <v>207</v>
      </c>
      <c r="BO1012" s="5">
        <v>2263</v>
      </c>
      <c r="BP1012" s="5">
        <v>315</v>
      </c>
      <c r="BQ1012" s="5">
        <v>334</v>
      </c>
      <c r="BR1012" s="5">
        <v>2613</v>
      </c>
      <c r="BS1012" s="5">
        <v>502</v>
      </c>
      <c r="BT1012" s="5">
        <v>168</v>
      </c>
      <c r="BU1012" s="5">
        <v>1394</v>
      </c>
      <c r="BV1012" s="5">
        <v>218</v>
      </c>
      <c r="BW1012" s="5">
        <v>406</v>
      </c>
      <c r="BX1012" s="5">
        <v>488</v>
      </c>
      <c r="BY1012" s="5">
        <v>1149</v>
      </c>
      <c r="BZ1012" s="5">
        <v>87</v>
      </c>
      <c r="CA1012" s="5">
        <v>1051</v>
      </c>
      <c r="CB1012" s="5">
        <v>266</v>
      </c>
      <c r="CC1012" s="5">
        <v>12</v>
      </c>
      <c r="CD1012" s="5">
        <v>355</v>
      </c>
      <c r="CE1012" s="5">
        <v>52</v>
      </c>
      <c r="CF1012" s="5">
        <v>731</v>
      </c>
      <c r="CG1012" s="5">
        <v>92</v>
      </c>
      <c r="CH1012" s="5">
        <v>1814</v>
      </c>
    </row>
    <row r="1013" spans="1:86" x14ac:dyDescent="0.25">
      <c r="A1013" s="35"/>
      <c r="B1013" s="6" t="s">
        <v>106</v>
      </c>
      <c r="C1013" s="5">
        <v>0</v>
      </c>
      <c r="D1013" s="5">
        <v>0</v>
      </c>
      <c r="E1013" s="5">
        <v>221</v>
      </c>
      <c r="F1013" s="5">
        <v>234</v>
      </c>
      <c r="G1013" s="5">
        <v>68</v>
      </c>
      <c r="H1013" s="5">
        <v>8</v>
      </c>
      <c r="I1013" s="5">
        <v>7</v>
      </c>
      <c r="J1013" s="5">
        <v>56</v>
      </c>
      <c r="K1013" s="5">
        <v>31</v>
      </c>
      <c r="L1013" s="5">
        <v>135</v>
      </c>
      <c r="M1013" s="5">
        <v>62</v>
      </c>
      <c r="N1013" s="5">
        <v>61</v>
      </c>
      <c r="O1013" s="5">
        <v>37</v>
      </c>
      <c r="P1013" s="5">
        <v>60</v>
      </c>
      <c r="Q1013" s="5">
        <v>37</v>
      </c>
      <c r="R1013" s="5">
        <v>168</v>
      </c>
      <c r="S1013" s="5">
        <v>67</v>
      </c>
      <c r="T1013" s="5">
        <v>57</v>
      </c>
      <c r="U1013" s="5">
        <v>37</v>
      </c>
      <c r="V1013" s="5">
        <v>163</v>
      </c>
      <c r="W1013" s="5">
        <v>9</v>
      </c>
      <c r="X1013" s="5">
        <v>146</v>
      </c>
      <c r="Y1013" s="5">
        <v>64</v>
      </c>
      <c r="Z1013" s="5">
        <v>86</v>
      </c>
      <c r="AA1013" s="5">
        <v>49</v>
      </c>
      <c r="AB1013" s="5">
        <v>150</v>
      </c>
      <c r="AC1013" s="5">
        <v>45</v>
      </c>
      <c r="AD1013" s="5">
        <v>166</v>
      </c>
      <c r="AE1013" s="5">
        <v>82</v>
      </c>
      <c r="AF1013" s="5">
        <v>124</v>
      </c>
      <c r="AG1013" s="5">
        <v>67</v>
      </c>
      <c r="AH1013" s="5">
        <v>24</v>
      </c>
      <c r="AI1013" s="5">
        <v>90</v>
      </c>
      <c r="AJ1013" s="5">
        <v>133</v>
      </c>
      <c r="AK1013" s="5">
        <v>72</v>
      </c>
      <c r="AL1013" s="5">
        <v>158</v>
      </c>
      <c r="AM1013" s="5">
        <v>7</v>
      </c>
      <c r="AN1013" s="5">
        <v>13</v>
      </c>
      <c r="AO1013" s="5">
        <v>1</v>
      </c>
      <c r="AP1013" s="5">
        <v>32</v>
      </c>
      <c r="AQ1013" s="5">
        <v>69</v>
      </c>
      <c r="AR1013" s="5">
        <v>136</v>
      </c>
      <c r="AS1013" s="5">
        <v>1</v>
      </c>
      <c r="AT1013" s="5">
        <v>0</v>
      </c>
      <c r="AU1013" s="5">
        <v>161</v>
      </c>
      <c r="AV1013" s="5">
        <v>237</v>
      </c>
      <c r="AW1013" s="5">
        <v>68</v>
      </c>
      <c r="AX1013" s="5">
        <v>10</v>
      </c>
      <c r="AY1013" s="5">
        <v>3</v>
      </c>
      <c r="AZ1013" s="5">
        <v>120</v>
      </c>
      <c r="BA1013" s="5">
        <v>38</v>
      </c>
      <c r="BB1013" s="5">
        <v>117</v>
      </c>
      <c r="BC1013" s="5">
        <v>51</v>
      </c>
      <c r="BD1013" s="5">
        <v>47</v>
      </c>
      <c r="BE1013" s="5">
        <v>42</v>
      </c>
      <c r="BF1013" s="5">
        <v>113</v>
      </c>
      <c r="BG1013" s="5">
        <v>37</v>
      </c>
      <c r="BH1013" s="5">
        <v>69</v>
      </c>
      <c r="BI1013" s="5">
        <v>57</v>
      </c>
      <c r="BJ1013" s="5">
        <v>55</v>
      </c>
      <c r="BK1013" s="5">
        <v>39</v>
      </c>
      <c r="BL1013" s="5">
        <v>135</v>
      </c>
      <c r="BM1013" s="5">
        <v>16</v>
      </c>
      <c r="BN1013" s="5">
        <v>37</v>
      </c>
      <c r="BO1013" s="5">
        <v>50</v>
      </c>
      <c r="BP1013" s="5">
        <v>86</v>
      </c>
      <c r="BQ1013" s="5">
        <v>50</v>
      </c>
      <c r="BR1013" s="5">
        <v>191</v>
      </c>
      <c r="BS1013" s="5">
        <v>51</v>
      </c>
      <c r="BT1013" s="5">
        <v>29</v>
      </c>
      <c r="BU1013" s="5">
        <v>70</v>
      </c>
      <c r="BV1013" s="5">
        <v>118</v>
      </c>
      <c r="BW1013" s="5">
        <v>88</v>
      </c>
      <c r="BX1013" s="5">
        <v>74</v>
      </c>
      <c r="BY1013" s="5">
        <v>87</v>
      </c>
      <c r="BZ1013" s="5">
        <v>22</v>
      </c>
      <c r="CA1013" s="5">
        <v>71</v>
      </c>
      <c r="CB1013" s="5">
        <v>64</v>
      </c>
      <c r="CC1013" s="5">
        <v>4</v>
      </c>
      <c r="CD1013" s="5">
        <v>34</v>
      </c>
      <c r="CE1013" s="5">
        <v>6</v>
      </c>
      <c r="CF1013" s="5">
        <v>57</v>
      </c>
      <c r="CG1013" s="5">
        <v>13</v>
      </c>
      <c r="CH1013" s="5">
        <v>105</v>
      </c>
    </row>
    <row r="1014" spans="1:86" x14ac:dyDescent="0.25">
      <c r="A1014" s="35"/>
      <c r="B1014" s="6" t="s">
        <v>116</v>
      </c>
      <c r="C1014" s="5">
        <v>0</v>
      </c>
      <c r="D1014" s="5">
        <v>0</v>
      </c>
      <c r="E1014" s="5">
        <v>53</v>
      </c>
      <c r="F1014" s="5">
        <v>13</v>
      </c>
      <c r="G1014" s="5">
        <v>14</v>
      </c>
      <c r="H1014" s="5">
        <v>0</v>
      </c>
      <c r="I1014" s="5">
        <v>2</v>
      </c>
      <c r="J1014" s="5">
        <v>15</v>
      </c>
      <c r="K1014" s="5">
        <v>5</v>
      </c>
      <c r="L1014" s="5">
        <v>10</v>
      </c>
      <c r="M1014" s="5">
        <v>9</v>
      </c>
      <c r="N1014" s="5">
        <v>0</v>
      </c>
      <c r="O1014" s="5">
        <v>22</v>
      </c>
      <c r="P1014" s="5">
        <v>22</v>
      </c>
      <c r="Q1014" s="5">
        <v>3</v>
      </c>
      <c r="R1014" s="5">
        <v>6</v>
      </c>
      <c r="S1014" s="5">
        <v>31</v>
      </c>
      <c r="T1014" s="5">
        <v>1</v>
      </c>
      <c r="U1014" s="5">
        <v>20</v>
      </c>
      <c r="V1014" s="5">
        <v>56</v>
      </c>
      <c r="W1014" s="5">
        <v>1</v>
      </c>
      <c r="X1014" s="5">
        <v>10</v>
      </c>
      <c r="Y1014" s="5">
        <v>20</v>
      </c>
      <c r="Z1014" s="5">
        <v>2</v>
      </c>
      <c r="AA1014" s="5">
        <v>11</v>
      </c>
      <c r="AB1014" s="5">
        <v>39</v>
      </c>
      <c r="AC1014" s="5">
        <v>8</v>
      </c>
      <c r="AD1014" s="5">
        <v>10</v>
      </c>
      <c r="AE1014" s="5">
        <v>16</v>
      </c>
      <c r="AF1014" s="5">
        <v>5</v>
      </c>
      <c r="AG1014" s="5">
        <v>10</v>
      </c>
      <c r="AH1014" s="5">
        <v>2</v>
      </c>
      <c r="AI1014" s="5">
        <v>10</v>
      </c>
      <c r="AJ1014" s="5">
        <v>7</v>
      </c>
      <c r="AK1014" s="5">
        <v>11</v>
      </c>
      <c r="AL1014" s="5">
        <v>10</v>
      </c>
      <c r="AM1014" s="5">
        <v>3</v>
      </c>
      <c r="AN1014" s="5">
        <v>2</v>
      </c>
      <c r="AO1014" s="5">
        <v>1</v>
      </c>
      <c r="AP1014" s="5">
        <v>4</v>
      </c>
      <c r="AQ1014" s="5">
        <v>6</v>
      </c>
      <c r="AR1014" s="5">
        <v>12</v>
      </c>
      <c r="AS1014" s="5">
        <v>0</v>
      </c>
      <c r="AT1014" s="5">
        <v>0</v>
      </c>
      <c r="AU1014" s="5">
        <v>54</v>
      </c>
      <c r="AV1014" s="5">
        <v>11</v>
      </c>
      <c r="AW1014" s="5">
        <v>17</v>
      </c>
      <c r="AX1014" s="5">
        <v>1</v>
      </c>
      <c r="AY1014" s="5">
        <v>2</v>
      </c>
      <c r="AZ1014" s="5">
        <v>16</v>
      </c>
      <c r="BA1014" s="5">
        <v>5</v>
      </c>
      <c r="BB1014" s="5">
        <v>11</v>
      </c>
      <c r="BC1014" s="5">
        <v>16</v>
      </c>
      <c r="BD1014" s="5">
        <v>8</v>
      </c>
      <c r="BE1014" s="5">
        <v>19</v>
      </c>
      <c r="BF1014" s="5">
        <v>13</v>
      </c>
      <c r="BG1014" s="5">
        <v>4</v>
      </c>
      <c r="BH1014" s="5">
        <v>2</v>
      </c>
      <c r="BI1014" s="5">
        <v>13</v>
      </c>
      <c r="BJ1014" s="5">
        <v>4</v>
      </c>
      <c r="BK1014" s="5">
        <v>21</v>
      </c>
      <c r="BL1014" s="5">
        <v>44</v>
      </c>
      <c r="BM1014" s="5">
        <v>2</v>
      </c>
      <c r="BN1014" s="5">
        <v>2</v>
      </c>
      <c r="BO1014" s="5">
        <v>23</v>
      </c>
      <c r="BP1014" s="5">
        <v>10</v>
      </c>
      <c r="BQ1014" s="5">
        <v>8</v>
      </c>
      <c r="BR1014" s="5">
        <v>22</v>
      </c>
      <c r="BS1014" s="5">
        <v>7</v>
      </c>
      <c r="BT1014" s="5">
        <v>1</v>
      </c>
      <c r="BU1014" s="5">
        <v>18</v>
      </c>
      <c r="BV1014" s="5">
        <v>4</v>
      </c>
      <c r="BW1014" s="5">
        <v>4</v>
      </c>
      <c r="BX1014" s="5">
        <v>8</v>
      </c>
      <c r="BY1014" s="5">
        <v>5</v>
      </c>
      <c r="BZ1014" s="5">
        <v>0</v>
      </c>
      <c r="CA1014" s="5">
        <v>6</v>
      </c>
      <c r="CB1014" s="5">
        <v>1</v>
      </c>
      <c r="CC1014" s="5">
        <v>0</v>
      </c>
      <c r="CD1014" s="5">
        <v>0</v>
      </c>
      <c r="CE1014" s="5">
        <v>1</v>
      </c>
      <c r="CF1014" s="5">
        <v>4</v>
      </c>
      <c r="CG1014" s="5">
        <v>0</v>
      </c>
      <c r="CH1014" s="5">
        <v>4</v>
      </c>
    </row>
    <row r="1015" spans="1:86" x14ac:dyDescent="0.25">
      <c r="A1015" s="35"/>
      <c r="B1015" s="6" t="s">
        <v>107</v>
      </c>
      <c r="C1015" s="5">
        <v>0</v>
      </c>
      <c r="D1015" s="5">
        <v>0</v>
      </c>
      <c r="E1015" s="5">
        <v>63</v>
      </c>
      <c r="F1015" s="5">
        <v>6</v>
      </c>
      <c r="G1015" s="5">
        <v>8</v>
      </c>
      <c r="H1015" s="5">
        <v>1</v>
      </c>
      <c r="I1015" s="5">
        <v>1</v>
      </c>
      <c r="J1015" s="5">
        <v>6</v>
      </c>
      <c r="K1015" s="5">
        <v>1</v>
      </c>
      <c r="L1015" s="5">
        <v>2</v>
      </c>
      <c r="M1015" s="5">
        <v>6</v>
      </c>
      <c r="N1015" s="5">
        <v>1</v>
      </c>
      <c r="O1015" s="5">
        <v>13</v>
      </c>
      <c r="P1015" s="5">
        <v>54</v>
      </c>
      <c r="Q1015" s="5">
        <v>1</v>
      </c>
      <c r="R1015" s="5">
        <v>1</v>
      </c>
      <c r="S1015" s="5">
        <v>5</v>
      </c>
      <c r="T1015" s="5">
        <v>0</v>
      </c>
      <c r="U1015" s="5">
        <v>17</v>
      </c>
      <c r="V1015" s="5">
        <v>32</v>
      </c>
      <c r="W1015" s="5">
        <v>0</v>
      </c>
      <c r="X1015" s="5">
        <v>1</v>
      </c>
      <c r="Y1015" s="5">
        <v>10</v>
      </c>
      <c r="Z1015" s="5">
        <v>0</v>
      </c>
      <c r="AA1015" s="5">
        <v>6</v>
      </c>
      <c r="AB1015" s="5">
        <v>8</v>
      </c>
      <c r="AC1015" s="5">
        <v>0</v>
      </c>
      <c r="AD1015" s="5">
        <v>5</v>
      </c>
      <c r="AE1015" s="5">
        <v>7</v>
      </c>
      <c r="AF1015" s="5">
        <v>1</v>
      </c>
      <c r="AG1015" s="5">
        <v>7</v>
      </c>
      <c r="AH1015" s="5">
        <v>3</v>
      </c>
      <c r="AI1015" s="5">
        <v>0</v>
      </c>
      <c r="AJ1015" s="5">
        <v>0</v>
      </c>
      <c r="AK1015" s="5">
        <v>2</v>
      </c>
      <c r="AL1015" s="5">
        <v>3</v>
      </c>
      <c r="AM1015" s="5">
        <v>0</v>
      </c>
      <c r="AN1015" s="5">
        <v>1</v>
      </c>
      <c r="AO1015" s="5">
        <v>0</v>
      </c>
      <c r="AP1015" s="5">
        <v>2</v>
      </c>
      <c r="AQ1015" s="5">
        <v>0</v>
      </c>
      <c r="AR1015" s="5">
        <v>9</v>
      </c>
      <c r="AS1015" s="5">
        <v>0</v>
      </c>
      <c r="AT1015" s="5">
        <v>0</v>
      </c>
      <c r="AU1015" s="5">
        <v>26</v>
      </c>
      <c r="AV1015" s="5">
        <v>22</v>
      </c>
      <c r="AW1015" s="5">
        <v>11</v>
      </c>
      <c r="AX1015" s="5">
        <v>1</v>
      </c>
      <c r="AY1015" s="5">
        <v>2</v>
      </c>
      <c r="AZ1015" s="5">
        <v>6</v>
      </c>
      <c r="BA1015" s="5">
        <v>0</v>
      </c>
      <c r="BB1015" s="5">
        <v>2</v>
      </c>
      <c r="BC1015" s="5">
        <v>3</v>
      </c>
      <c r="BD1015" s="5">
        <v>4</v>
      </c>
      <c r="BE1015" s="5">
        <v>8</v>
      </c>
      <c r="BF1015" s="5">
        <v>7</v>
      </c>
      <c r="BG1015" s="5">
        <v>0</v>
      </c>
      <c r="BH1015" s="5">
        <v>0</v>
      </c>
      <c r="BI1015" s="5">
        <v>7</v>
      </c>
      <c r="BJ1015" s="5">
        <v>0</v>
      </c>
      <c r="BK1015" s="5">
        <v>11</v>
      </c>
      <c r="BL1015" s="5">
        <v>49</v>
      </c>
      <c r="BM1015" s="5">
        <v>0</v>
      </c>
      <c r="BN1015" s="5">
        <v>0</v>
      </c>
      <c r="BO1015" s="5">
        <v>9</v>
      </c>
      <c r="BP1015" s="5">
        <v>0</v>
      </c>
      <c r="BQ1015" s="5">
        <v>3</v>
      </c>
      <c r="BR1015" s="5">
        <v>9</v>
      </c>
      <c r="BS1015" s="5">
        <v>0</v>
      </c>
      <c r="BT1015" s="5">
        <v>2</v>
      </c>
      <c r="BU1015" s="5">
        <v>3</v>
      </c>
      <c r="BV1015" s="5">
        <v>0</v>
      </c>
      <c r="BW1015" s="5">
        <v>3</v>
      </c>
      <c r="BX1015" s="5">
        <v>3</v>
      </c>
      <c r="BY1015" s="5">
        <v>1</v>
      </c>
      <c r="BZ1015" s="5">
        <v>2</v>
      </c>
      <c r="CA1015" s="5">
        <v>1</v>
      </c>
      <c r="CB1015" s="5">
        <v>0</v>
      </c>
      <c r="CC1015" s="5">
        <v>1</v>
      </c>
      <c r="CD1015" s="5">
        <v>0</v>
      </c>
      <c r="CE1015" s="5">
        <v>0</v>
      </c>
      <c r="CF1015" s="5">
        <v>0</v>
      </c>
      <c r="CG1015" s="5">
        <v>0</v>
      </c>
      <c r="CH1015" s="5">
        <v>1</v>
      </c>
    </row>
    <row r="1016" spans="1:86" x14ac:dyDescent="0.25">
      <c r="A1016" s="35"/>
      <c r="B1016" s="6" t="s">
        <v>108</v>
      </c>
      <c r="C1016" s="5">
        <v>0</v>
      </c>
      <c r="D1016" s="5">
        <v>0</v>
      </c>
      <c r="E1016" s="5">
        <v>1795</v>
      </c>
      <c r="F1016" s="5">
        <v>779</v>
      </c>
      <c r="G1016" s="5">
        <v>388</v>
      </c>
      <c r="H1016" s="5">
        <v>29</v>
      </c>
      <c r="I1016" s="5">
        <v>35</v>
      </c>
      <c r="J1016" s="5">
        <v>350</v>
      </c>
      <c r="K1016" s="5">
        <v>139</v>
      </c>
      <c r="L1016" s="5">
        <v>313</v>
      </c>
      <c r="M1016" s="5">
        <v>218</v>
      </c>
      <c r="N1016" s="5">
        <v>81</v>
      </c>
      <c r="O1016" s="5">
        <v>162</v>
      </c>
      <c r="P1016" s="5">
        <v>276</v>
      </c>
      <c r="Q1016" s="5">
        <v>141</v>
      </c>
      <c r="R1016" s="5">
        <v>277</v>
      </c>
      <c r="S1016" s="5">
        <v>229</v>
      </c>
      <c r="T1016" s="5">
        <v>68</v>
      </c>
      <c r="U1016" s="5">
        <v>65</v>
      </c>
      <c r="V1016" s="5">
        <v>474</v>
      </c>
      <c r="W1016" s="5">
        <v>21</v>
      </c>
      <c r="X1016" s="5">
        <v>208</v>
      </c>
      <c r="Y1016" s="5">
        <v>122</v>
      </c>
      <c r="Z1016" s="5">
        <v>52</v>
      </c>
      <c r="AA1016" s="5">
        <v>72</v>
      </c>
      <c r="AB1016" s="5">
        <v>211</v>
      </c>
      <c r="AC1016" s="5">
        <v>73</v>
      </c>
      <c r="AD1016" s="5">
        <v>146</v>
      </c>
      <c r="AE1016" s="5">
        <v>96</v>
      </c>
      <c r="AF1016" s="5">
        <v>74</v>
      </c>
      <c r="AG1016" s="5">
        <v>70</v>
      </c>
      <c r="AH1016" s="5">
        <v>22</v>
      </c>
      <c r="AI1016" s="5">
        <v>105</v>
      </c>
      <c r="AJ1016" s="5">
        <v>63</v>
      </c>
      <c r="AK1016" s="5">
        <v>79</v>
      </c>
      <c r="AL1016" s="5">
        <v>112</v>
      </c>
      <c r="AM1016" s="5">
        <v>11</v>
      </c>
      <c r="AN1016" s="5">
        <v>15</v>
      </c>
      <c r="AO1016" s="5">
        <v>1</v>
      </c>
      <c r="AP1016" s="5">
        <v>48</v>
      </c>
      <c r="AQ1016" s="5">
        <v>42</v>
      </c>
      <c r="AR1016" s="5">
        <v>172</v>
      </c>
      <c r="AS1016" s="5">
        <v>1</v>
      </c>
      <c r="AT1016" s="5">
        <v>0</v>
      </c>
      <c r="AU1016" s="5">
        <v>1912</v>
      </c>
      <c r="AV1016" s="5">
        <v>763</v>
      </c>
      <c r="AW1016" s="5">
        <v>364</v>
      </c>
      <c r="AX1016" s="5">
        <v>22</v>
      </c>
      <c r="AY1016" s="5">
        <v>22</v>
      </c>
      <c r="AZ1016" s="5">
        <v>356</v>
      </c>
      <c r="BA1016" s="5">
        <v>146</v>
      </c>
      <c r="BB1016" s="5">
        <v>301</v>
      </c>
      <c r="BC1016" s="5">
        <v>318</v>
      </c>
      <c r="BD1016" s="5">
        <v>87</v>
      </c>
      <c r="BE1016" s="5">
        <v>143</v>
      </c>
      <c r="BF1016" s="5">
        <v>177</v>
      </c>
      <c r="BG1016" s="5">
        <v>186</v>
      </c>
      <c r="BH1016" s="5">
        <v>160</v>
      </c>
      <c r="BI1016" s="5">
        <v>239</v>
      </c>
      <c r="BJ1016" s="5">
        <v>95</v>
      </c>
      <c r="BK1016" s="5">
        <v>87</v>
      </c>
      <c r="BL1016" s="5">
        <v>425</v>
      </c>
      <c r="BM1016" s="5">
        <v>40</v>
      </c>
      <c r="BN1016" s="5">
        <v>52</v>
      </c>
      <c r="BO1016" s="5">
        <v>137</v>
      </c>
      <c r="BP1016" s="5">
        <v>97</v>
      </c>
      <c r="BQ1016" s="5">
        <v>57</v>
      </c>
      <c r="BR1016" s="5">
        <v>341</v>
      </c>
      <c r="BS1016" s="5">
        <v>40</v>
      </c>
      <c r="BT1016" s="5">
        <v>47</v>
      </c>
      <c r="BU1016" s="5">
        <v>100</v>
      </c>
      <c r="BV1016" s="5">
        <v>67</v>
      </c>
      <c r="BW1016" s="5">
        <v>77</v>
      </c>
      <c r="BX1016" s="5">
        <v>101</v>
      </c>
      <c r="BY1016" s="5">
        <v>109</v>
      </c>
      <c r="BZ1016" s="5">
        <v>24</v>
      </c>
      <c r="CA1016" s="5">
        <v>67</v>
      </c>
      <c r="CB1016" s="5">
        <v>58</v>
      </c>
      <c r="CC1016" s="5">
        <v>3</v>
      </c>
      <c r="CD1016" s="5">
        <v>46</v>
      </c>
      <c r="CE1016" s="5">
        <v>16</v>
      </c>
      <c r="CF1016" s="5">
        <v>98</v>
      </c>
      <c r="CG1016" s="5">
        <v>12</v>
      </c>
      <c r="CH1016" s="5">
        <v>171</v>
      </c>
    </row>
    <row r="1017" spans="1:86" x14ac:dyDescent="0.25">
      <c r="A1017" s="35" t="s">
        <v>40</v>
      </c>
      <c r="B1017" s="6" t="s">
        <v>66</v>
      </c>
      <c r="C1017" s="5">
        <v>0</v>
      </c>
      <c r="D1017" s="5">
        <v>0</v>
      </c>
      <c r="E1017" s="5">
        <v>62</v>
      </c>
      <c r="F1017" s="5">
        <v>37</v>
      </c>
      <c r="G1017" s="5">
        <v>17</v>
      </c>
      <c r="H1017" s="5">
        <v>3</v>
      </c>
      <c r="I1017" s="5">
        <v>1</v>
      </c>
      <c r="J1017" s="5">
        <v>20</v>
      </c>
      <c r="K1017" s="5">
        <v>12</v>
      </c>
      <c r="L1017" s="5">
        <v>22</v>
      </c>
      <c r="M1017" s="5">
        <v>20</v>
      </c>
      <c r="N1017" s="5">
        <v>10</v>
      </c>
      <c r="O1017" s="5">
        <v>9</v>
      </c>
      <c r="P1017" s="5">
        <v>14</v>
      </c>
      <c r="Q1017" s="5">
        <v>11</v>
      </c>
      <c r="R1017" s="5">
        <v>12</v>
      </c>
      <c r="S1017" s="5">
        <v>23</v>
      </c>
      <c r="T1017" s="5">
        <v>5</v>
      </c>
      <c r="U1017" s="5">
        <v>6</v>
      </c>
      <c r="V1017" s="5">
        <v>43</v>
      </c>
      <c r="W1017" s="5">
        <v>2</v>
      </c>
      <c r="X1017" s="5">
        <v>24</v>
      </c>
      <c r="Y1017" s="5">
        <v>14</v>
      </c>
      <c r="Z1017" s="5">
        <v>14</v>
      </c>
      <c r="AA1017" s="5">
        <v>9</v>
      </c>
      <c r="AB1017" s="5">
        <v>31</v>
      </c>
      <c r="AC1017" s="5">
        <v>11</v>
      </c>
      <c r="AD1017" s="5">
        <v>22</v>
      </c>
      <c r="AE1017" s="5">
        <v>19</v>
      </c>
      <c r="AF1017" s="5">
        <v>14</v>
      </c>
      <c r="AG1017" s="5">
        <v>33</v>
      </c>
      <c r="AH1017" s="5">
        <v>7</v>
      </c>
      <c r="AI1017" s="5">
        <v>14</v>
      </c>
      <c r="AJ1017" s="5">
        <v>17</v>
      </c>
      <c r="AK1017" s="5">
        <v>13</v>
      </c>
      <c r="AL1017" s="5">
        <v>16</v>
      </c>
      <c r="AM1017" s="5">
        <v>1</v>
      </c>
      <c r="AN1017" s="5">
        <v>0</v>
      </c>
      <c r="AO1017" s="5">
        <v>0</v>
      </c>
      <c r="AP1017" s="5">
        <v>6</v>
      </c>
      <c r="AQ1017" s="5">
        <v>5</v>
      </c>
      <c r="AR1017" s="5">
        <v>14</v>
      </c>
      <c r="AS1017" s="5">
        <v>0</v>
      </c>
      <c r="AT1017" s="5">
        <v>0</v>
      </c>
      <c r="AU1017" s="5">
        <v>67</v>
      </c>
      <c r="AV1017" s="5">
        <v>25</v>
      </c>
      <c r="AW1017" s="5">
        <v>23</v>
      </c>
      <c r="AX1017" s="5">
        <v>2</v>
      </c>
      <c r="AY1017" s="5">
        <v>3</v>
      </c>
      <c r="AZ1017" s="5">
        <v>15</v>
      </c>
      <c r="BA1017" s="5">
        <v>10</v>
      </c>
      <c r="BB1017" s="5">
        <v>21</v>
      </c>
      <c r="BC1017" s="5">
        <v>16</v>
      </c>
      <c r="BD1017" s="5">
        <v>9</v>
      </c>
      <c r="BE1017" s="5">
        <v>8</v>
      </c>
      <c r="BF1017" s="5">
        <v>15</v>
      </c>
      <c r="BG1017" s="5">
        <v>11</v>
      </c>
      <c r="BH1017" s="5">
        <v>16</v>
      </c>
      <c r="BI1017" s="5">
        <v>30</v>
      </c>
      <c r="BJ1017" s="5">
        <v>13</v>
      </c>
      <c r="BK1017" s="5">
        <v>8</v>
      </c>
      <c r="BL1017" s="5">
        <v>39</v>
      </c>
      <c r="BM1017" s="5">
        <v>1</v>
      </c>
      <c r="BN1017" s="5">
        <v>7</v>
      </c>
      <c r="BO1017" s="5">
        <v>19</v>
      </c>
      <c r="BP1017" s="5">
        <v>14</v>
      </c>
      <c r="BQ1017" s="5">
        <v>3</v>
      </c>
      <c r="BR1017" s="5">
        <v>39</v>
      </c>
      <c r="BS1017" s="5">
        <v>6</v>
      </c>
      <c r="BT1017" s="5">
        <v>3</v>
      </c>
      <c r="BU1017" s="5">
        <v>48</v>
      </c>
      <c r="BV1017" s="5">
        <v>24</v>
      </c>
      <c r="BW1017" s="5">
        <v>36</v>
      </c>
      <c r="BX1017" s="5">
        <v>21</v>
      </c>
      <c r="BY1017" s="5">
        <v>20</v>
      </c>
      <c r="BZ1017" s="5">
        <v>4</v>
      </c>
      <c r="CA1017" s="5">
        <v>16</v>
      </c>
      <c r="CB1017" s="5">
        <v>3</v>
      </c>
      <c r="CC1017" s="5">
        <v>0</v>
      </c>
      <c r="CD1017" s="5">
        <v>3</v>
      </c>
      <c r="CE1017" s="5">
        <v>1</v>
      </c>
      <c r="CF1017" s="5">
        <v>11</v>
      </c>
      <c r="CG1017" s="5">
        <v>0</v>
      </c>
      <c r="CH1017" s="5">
        <v>11</v>
      </c>
    </row>
    <row r="1018" spans="1:86" x14ac:dyDescent="0.25">
      <c r="A1018" s="35"/>
      <c r="B1018" s="6" t="s">
        <v>67</v>
      </c>
      <c r="C1018" s="5">
        <v>0</v>
      </c>
      <c r="D1018" s="5">
        <v>0</v>
      </c>
      <c r="E1018" s="5">
        <v>156</v>
      </c>
      <c r="F1018" s="5">
        <v>23</v>
      </c>
      <c r="G1018" s="5">
        <v>132</v>
      </c>
      <c r="H1018" s="5">
        <v>2</v>
      </c>
      <c r="I1018" s="5">
        <v>20</v>
      </c>
      <c r="J1018" s="5">
        <v>33</v>
      </c>
      <c r="K1018" s="5">
        <v>8</v>
      </c>
      <c r="L1018" s="5">
        <v>9</v>
      </c>
      <c r="M1018" s="5">
        <v>146</v>
      </c>
      <c r="N1018" s="5">
        <v>23</v>
      </c>
      <c r="O1018" s="5">
        <v>112</v>
      </c>
      <c r="P1018" s="5">
        <v>105</v>
      </c>
      <c r="Q1018" s="5">
        <v>5</v>
      </c>
      <c r="R1018" s="5">
        <v>30</v>
      </c>
      <c r="S1018" s="5">
        <v>373</v>
      </c>
      <c r="T1018" s="5">
        <v>12</v>
      </c>
      <c r="U1018" s="5">
        <v>35</v>
      </c>
      <c r="V1018" s="5">
        <v>134</v>
      </c>
      <c r="W1018" s="5">
        <v>7</v>
      </c>
      <c r="X1018" s="5">
        <v>23</v>
      </c>
      <c r="Y1018" s="5">
        <v>178</v>
      </c>
      <c r="Z1018" s="5">
        <v>3</v>
      </c>
      <c r="AA1018" s="5">
        <v>17</v>
      </c>
      <c r="AB1018" s="5">
        <v>31</v>
      </c>
      <c r="AC1018" s="5">
        <v>24</v>
      </c>
      <c r="AD1018" s="5">
        <v>10</v>
      </c>
      <c r="AE1018" s="5">
        <v>144</v>
      </c>
      <c r="AF1018" s="5">
        <v>0</v>
      </c>
      <c r="AG1018" s="5">
        <v>3</v>
      </c>
      <c r="AH1018" s="5">
        <v>0</v>
      </c>
      <c r="AI1018" s="5">
        <v>4</v>
      </c>
      <c r="AJ1018" s="5">
        <v>1</v>
      </c>
      <c r="AK1018" s="5">
        <v>53</v>
      </c>
      <c r="AL1018" s="5">
        <v>1</v>
      </c>
      <c r="AM1018" s="5">
        <v>0</v>
      </c>
      <c r="AN1018" s="5">
        <v>0</v>
      </c>
      <c r="AO1018" s="5">
        <v>0</v>
      </c>
      <c r="AP1018" s="5">
        <v>0</v>
      </c>
      <c r="AQ1018" s="5">
        <v>0</v>
      </c>
      <c r="AR1018" s="5">
        <v>18</v>
      </c>
      <c r="AS1018" s="5">
        <v>0</v>
      </c>
      <c r="AT1018" s="5">
        <v>0</v>
      </c>
      <c r="AU1018" s="5">
        <v>172</v>
      </c>
      <c r="AV1018" s="5">
        <v>25</v>
      </c>
      <c r="AW1018" s="5">
        <v>182</v>
      </c>
      <c r="AX1018" s="5">
        <v>4</v>
      </c>
      <c r="AY1018" s="5">
        <v>8</v>
      </c>
      <c r="AZ1018" s="5">
        <v>31</v>
      </c>
      <c r="BA1018" s="5">
        <v>12</v>
      </c>
      <c r="BB1018" s="5">
        <v>13</v>
      </c>
      <c r="BC1018" s="5">
        <v>143</v>
      </c>
      <c r="BD1018" s="5">
        <v>22</v>
      </c>
      <c r="BE1018" s="5">
        <v>103</v>
      </c>
      <c r="BF1018" s="5">
        <v>64</v>
      </c>
      <c r="BG1018" s="5">
        <v>8</v>
      </c>
      <c r="BH1018" s="5">
        <v>7</v>
      </c>
      <c r="BI1018" s="5">
        <v>489</v>
      </c>
      <c r="BJ1018" s="5">
        <v>42</v>
      </c>
      <c r="BK1018" s="5">
        <v>43</v>
      </c>
      <c r="BL1018" s="5">
        <v>138</v>
      </c>
      <c r="BM1018" s="5">
        <v>5</v>
      </c>
      <c r="BN1018" s="5">
        <v>2</v>
      </c>
      <c r="BO1018" s="5">
        <v>326</v>
      </c>
      <c r="BP1018" s="5">
        <v>8</v>
      </c>
      <c r="BQ1018" s="5">
        <v>13</v>
      </c>
      <c r="BR1018" s="5">
        <v>48</v>
      </c>
      <c r="BS1018" s="5">
        <v>17</v>
      </c>
      <c r="BT1018" s="5">
        <v>0</v>
      </c>
      <c r="BU1018" s="5">
        <v>181</v>
      </c>
      <c r="BV1018" s="5">
        <v>1</v>
      </c>
      <c r="BW1018" s="5">
        <v>7</v>
      </c>
      <c r="BX1018" s="5">
        <v>1</v>
      </c>
      <c r="BY1018" s="5">
        <v>6</v>
      </c>
      <c r="BZ1018" s="5">
        <v>2</v>
      </c>
      <c r="CA1018" s="5">
        <v>58</v>
      </c>
      <c r="CB1018" s="5">
        <v>0</v>
      </c>
      <c r="CC1018" s="5">
        <v>1</v>
      </c>
      <c r="CD1018" s="5">
        <v>0</v>
      </c>
      <c r="CE1018" s="5">
        <v>0</v>
      </c>
      <c r="CF1018" s="5">
        <v>0</v>
      </c>
      <c r="CG1018" s="5">
        <v>0</v>
      </c>
      <c r="CH1018" s="5">
        <v>8</v>
      </c>
    </row>
    <row r="1019" spans="1:86" x14ac:dyDescent="0.25">
      <c r="A1019" s="35"/>
      <c r="B1019" s="6" t="s">
        <v>68</v>
      </c>
      <c r="C1019" s="5">
        <v>0</v>
      </c>
      <c r="D1019" s="5">
        <v>0</v>
      </c>
      <c r="E1019" s="5">
        <v>594</v>
      </c>
      <c r="F1019" s="5">
        <v>96</v>
      </c>
      <c r="G1019" s="5">
        <v>129</v>
      </c>
      <c r="H1019" s="5">
        <v>6</v>
      </c>
      <c r="I1019" s="5">
        <v>25</v>
      </c>
      <c r="J1019" s="5">
        <v>92</v>
      </c>
      <c r="K1019" s="5">
        <v>43</v>
      </c>
      <c r="L1019" s="5">
        <v>68</v>
      </c>
      <c r="M1019" s="5">
        <v>126</v>
      </c>
      <c r="N1019" s="5">
        <v>32</v>
      </c>
      <c r="O1019" s="5">
        <v>180</v>
      </c>
      <c r="P1019" s="5">
        <v>287</v>
      </c>
      <c r="Q1019" s="5">
        <v>13</v>
      </c>
      <c r="R1019" s="5">
        <v>70</v>
      </c>
      <c r="S1019" s="5">
        <v>440</v>
      </c>
      <c r="T1019" s="5">
        <v>63</v>
      </c>
      <c r="U1019" s="5">
        <v>197</v>
      </c>
      <c r="V1019" s="5">
        <v>699</v>
      </c>
      <c r="W1019" s="5">
        <v>35</v>
      </c>
      <c r="X1019" s="5">
        <v>210</v>
      </c>
      <c r="Y1019" s="5">
        <v>373</v>
      </c>
      <c r="Z1019" s="5">
        <v>41</v>
      </c>
      <c r="AA1019" s="5">
        <v>101</v>
      </c>
      <c r="AB1019" s="5">
        <v>120</v>
      </c>
      <c r="AC1019" s="5">
        <v>50</v>
      </c>
      <c r="AD1019" s="5">
        <v>81</v>
      </c>
      <c r="AE1019" s="5">
        <v>210</v>
      </c>
      <c r="AF1019" s="5">
        <v>33</v>
      </c>
      <c r="AG1019" s="5">
        <v>43</v>
      </c>
      <c r="AH1019" s="5">
        <v>3</v>
      </c>
      <c r="AI1019" s="5">
        <v>25</v>
      </c>
      <c r="AJ1019" s="5">
        <v>17</v>
      </c>
      <c r="AK1019" s="5">
        <v>160</v>
      </c>
      <c r="AL1019" s="5">
        <v>42</v>
      </c>
      <c r="AM1019" s="5">
        <v>3</v>
      </c>
      <c r="AN1019" s="5">
        <v>7</v>
      </c>
      <c r="AO1019" s="5">
        <v>0</v>
      </c>
      <c r="AP1019" s="5">
        <v>10</v>
      </c>
      <c r="AQ1019" s="5">
        <v>9</v>
      </c>
      <c r="AR1019" s="5">
        <v>77</v>
      </c>
      <c r="AS1019" s="5">
        <v>0</v>
      </c>
      <c r="AT1019" s="5">
        <v>0</v>
      </c>
      <c r="AU1019" s="5">
        <v>573</v>
      </c>
      <c r="AV1019" s="5">
        <v>121</v>
      </c>
      <c r="AW1019" s="5">
        <v>162</v>
      </c>
      <c r="AX1019" s="5">
        <v>4</v>
      </c>
      <c r="AY1019" s="5">
        <v>9</v>
      </c>
      <c r="AZ1019" s="5">
        <v>105</v>
      </c>
      <c r="BA1019" s="5">
        <v>42</v>
      </c>
      <c r="BB1019" s="5">
        <v>91</v>
      </c>
      <c r="BC1019" s="5">
        <v>101</v>
      </c>
      <c r="BD1019" s="5">
        <v>36</v>
      </c>
      <c r="BE1019" s="5">
        <v>122</v>
      </c>
      <c r="BF1019" s="5">
        <v>156</v>
      </c>
      <c r="BG1019" s="5">
        <v>15</v>
      </c>
      <c r="BH1019" s="5">
        <v>21</v>
      </c>
      <c r="BI1019" s="5">
        <v>437</v>
      </c>
      <c r="BJ1019" s="5">
        <v>65</v>
      </c>
      <c r="BK1019" s="5">
        <v>149</v>
      </c>
      <c r="BL1019" s="5">
        <v>564</v>
      </c>
      <c r="BM1019" s="5">
        <v>30</v>
      </c>
      <c r="BN1019" s="5">
        <v>12</v>
      </c>
      <c r="BO1019" s="5">
        <v>577</v>
      </c>
      <c r="BP1019" s="5">
        <v>34</v>
      </c>
      <c r="BQ1019" s="5">
        <v>91</v>
      </c>
      <c r="BR1019" s="5">
        <v>206</v>
      </c>
      <c r="BS1019" s="5">
        <v>48</v>
      </c>
      <c r="BT1019" s="5">
        <v>9</v>
      </c>
      <c r="BU1019" s="5">
        <v>287</v>
      </c>
      <c r="BV1019" s="5">
        <v>25</v>
      </c>
      <c r="BW1019" s="5">
        <v>56</v>
      </c>
      <c r="BX1019" s="5">
        <v>9</v>
      </c>
      <c r="BY1019" s="5">
        <v>21</v>
      </c>
      <c r="BZ1019" s="5">
        <v>5</v>
      </c>
      <c r="CA1019" s="5">
        <v>129</v>
      </c>
      <c r="CB1019" s="5">
        <v>17</v>
      </c>
      <c r="CC1019" s="5">
        <v>3</v>
      </c>
      <c r="CD1019" s="5">
        <v>12</v>
      </c>
      <c r="CE1019" s="5">
        <v>0</v>
      </c>
      <c r="CF1019" s="5">
        <v>8</v>
      </c>
      <c r="CG1019" s="5">
        <v>0</v>
      </c>
      <c r="CH1019" s="5">
        <v>47</v>
      </c>
    </row>
    <row r="1020" spans="1:86" x14ac:dyDescent="0.25">
      <c r="A1020" s="35"/>
      <c r="B1020" s="6" t="s">
        <v>69</v>
      </c>
      <c r="C1020" s="5">
        <v>0</v>
      </c>
      <c r="D1020" s="5">
        <v>0</v>
      </c>
      <c r="E1020" s="5">
        <v>534</v>
      </c>
      <c r="F1020" s="5">
        <v>376</v>
      </c>
      <c r="G1020" s="5">
        <v>153</v>
      </c>
      <c r="H1020" s="5">
        <v>13</v>
      </c>
      <c r="I1020" s="5">
        <v>2</v>
      </c>
      <c r="J1020" s="5">
        <v>181</v>
      </c>
      <c r="K1020" s="5">
        <v>14</v>
      </c>
      <c r="L1020" s="5">
        <v>251</v>
      </c>
      <c r="M1020" s="5">
        <v>139</v>
      </c>
      <c r="N1020" s="5">
        <v>25</v>
      </c>
      <c r="O1020" s="5">
        <v>18</v>
      </c>
      <c r="P1020" s="5">
        <v>133</v>
      </c>
      <c r="Q1020" s="5">
        <v>23</v>
      </c>
      <c r="R1020" s="5">
        <v>196</v>
      </c>
      <c r="S1020" s="5">
        <v>99</v>
      </c>
      <c r="T1020" s="5">
        <v>17</v>
      </c>
      <c r="U1020" s="5">
        <v>7</v>
      </c>
      <c r="V1020" s="5">
        <v>161</v>
      </c>
      <c r="W1020" s="5">
        <v>2</v>
      </c>
      <c r="X1020" s="5">
        <v>164</v>
      </c>
      <c r="Y1020" s="5">
        <v>60</v>
      </c>
      <c r="Z1020" s="5">
        <v>17</v>
      </c>
      <c r="AA1020" s="5">
        <v>3</v>
      </c>
      <c r="AB1020" s="5">
        <v>109</v>
      </c>
      <c r="AC1020" s="5">
        <v>13</v>
      </c>
      <c r="AD1020" s="5">
        <v>189</v>
      </c>
      <c r="AE1020" s="5">
        <v>76</v>
      </c>
      <c r="AF1020" s="5">
        <v>17</v>
      </c>
      <c r="AG1020" s="5">
        <v>4</v>
      </c>
      <c r="AH1020" s="5">
        <v>14</v>
      </c>
      <c r="AI1020" s="5">
        <v>14</v>
      </c>
      <c r="AJ1020" s="5">
        <v>68</v>
      </c>
      <c r="AK1020" s="5">
        <v>38</v>
      </c>
      <c r="AL1020" s="5">
        <v>31</v>
      </c>
      <c r="AM1020" s="5">
        <v>0</v>
      </c>
      <c r="AN1020" s="5">
        <v>0</v>
      </c>
      <c r="AO1020" s="5">
        <v>0</v>
      </c>
      <c r="AP1020" s="5">
        <v>4</v>
      </c>
      <c r="AQ1020" s="5">
        <v>54</v>
      </c>
      <c r="AR1020" s="5">
        <v>53</v>
      </c>
      <c r="AS1020" s="5">
        <v>0</v>
      </c>
      <c r="AT1020" s="5">
        <v>0</v>
      </c>
      <c r="AU1020" s="5">
        <v>530</v>
      </c>
      <c r="AV1020" s="5">
        <v>392</v>
      </c>
      <c r="AW1020" s="5">
        <v>153</v>
      </c>
      <c r="AX1020" s="5">
        <v>5</v>
      </c>
      <c r="AY1020" s="5">
        <v>2</v>
      </c>
      <c r="AZ1020" s="5">
        <v>191</v>
      </c>
      <c r="BA1020" s="5">
        <v>17</v>
      </c>
      <c r="BB1020" s="5">
        <v>236</v>
      </c>
      <c r="BC1020" s="5">
        <v>109</v>
      </c>
      <c r="BD1020" s="5">
        <v>33</v>
      </c>
      <c r="BE1020" s="5">
        <v>17</v>
      </c>
      <c r="BF1020" s="5">
        <v>54</v>
      </c>
      <c r="BG1020" s="5">
        <v>11</v>
      </c>
      <c r="BH1020" s="5">
        <v>89</v>
      </c>
      <c r="BI1020" s="5">
        <v>67</v>
      </c>
      <c r="BJ1020" s="5">
        <v>28</v>
      </c>
      <c r="BK1020" s="5">
        <v>7</v>
      </c>
      <c r="BL1020" s="5">
        <v>118</v>
      </c>
      <c r="BM1020" s="5">
        <v>6</v>
      </c>
      <c r="BN1020" s="5">
        <v>33</v>
      </c>
      <c r="BO1020" s="5">
        <v>52</v>
      </c>
      <c r="BP1020" s="5">
        <v>38</v>
      </c>
      <c r="BQ1020" s="5">
        <v>7</v>
      </c>
      <c r="BR1020" s="5">
        <v>182</v>
      </c>
      <c r="BS1020" s="5">
        <v>2</v>
      </c>
      <c r="BT1020" s="5">
        <v>10</v>
      </c>
      <c r="BU1020" s="5">
        <v>56</v>
      </c>
      <c r="BV1020" s="5">
        <v>21</v>
      </c>
      <c r="BW1020" s="5">
        <v>3</v>
      </c>
      <c r="BX1020" s="5">
        <v>51</v>
      </c>
      <c r="BY1020" s="5">
        <v>14</v>
      </c>
      <c r="BZ1020" s="5">
        <v>8</v>
      </c>
      <c r="CA1020" s="5">
        <v>25</v>
      </c>
      <c r="CB1020" s="5">
        <v>9</v>
      </c>
      <c r="CC1020" s="5">
        <v>0</v>
      </c>
      <c r="CD1020" s="5">
        <v>3</v>
      </c>
      <c r="CE1020" s="5">
        <v>6</v>
      </c>
      <c r="CF1020" s="5">
        <v>12</v>
      </c>
      <c r="CG1020" s="5">
        <v>5</v>
      </c>
      <c r="CH1020" s="5">
        <v>17</v>
      </c>
    </row>
    <row r="1021" spans="1:86" x14ac:dyDescent="0.25">
      <c r="A1021" s="35"/>
      <c r="B1021" s="6" t="s">
        <v>70</v>
      </c>
      <c r="C1021" s="5">
        <v>0</v>
      </c>
      <c r="D1021" s="5">
        <v>0</v>
      </c>
      <c r="E1021" s="5">
        <v>205</v>
      </c>
      <c r="F1021" s="5">
        <v>27</v>
      </c>
      <c r="G1021" s="5">
        <v>63</v>
      </c>
      <c r="H1021" s="5">
        <v>4</v>
      </c>
      <c r="I1021" s="5">
        <v>0</v>
      </c>
      <c r="J1021" s="5">
        <v>50</v>
      </c>
      <c r="K1021" s="5">
        <v>22</v>
      </c>
      <c r="L1021" s="5">
        <v>19</v>
      </c>
      <c r="M1021" s="5">
        <v>29</v>
      </c>
      <c r="N1021" s="5">
        <v>5</v>
      </c>
      <c r="O1021" s="5">
        <v>17</v>
      </c>
      <c r="P1021" s="5">
        <v>32</v>
      </c>
      <c r="Q1021" s="5">
        <v>28</v>
      </c>
      <c r="R1021" s="5">
        <v>15</v>
      </c>
      <c r="S1021" s="5">
        <v>50</v>
      </c>
      <c r="T1021" s="5">
        <v>7</v>
      </c>
      <c r="U1021" s="5">
        <v>16</v>
      </c>
      <c r="V1021" s="5">
        <v>139</v>
      </c>
      <c r="W1021" s="5">
        <v>10</v>
      </c>
      <c r="X1021" s="5">
        <v>29</v>
      </c>
      <c r="Y1021" s="5">
        <v>54</v>
      </c>
      <c r="Z1021" s="5">
        <v>15</v>
      </c>
      <c r="AA1021" s="5">
        <v>19</v>
      </c>
      <c r="AB1021" s="5">
        <v>106</v>
      </c>
      <c r="AC1021" s="5">
        <v>24</v>
      </c>
      <c r="AD1021" s="5">
        <v>17</v>
      </c>
      <c r="AE1021" s="5">
        <v>70</v>
      </c>
      <c r="AF1021" s="5">
        <v>16</v>
      </c>
      <c r="AG1021" s="5">
        <v>21</v>
      </c>
      <c r="AH1021" s="5">
        <v>10</v>
      </c>
      <c r="AI1021" s="5">
        <v>48</v>
      </c>
      <c r="AJ1021" s="5">
        <v>7</v>
      </c>
      <c r="AK1021" s="5">
        <v>38</v>
      </c>
      <c r="AL1021" s="5">
        <v>27</v>
      </c>
      <c r="AM1021" s="5">
        <v>1</v>
      </c>
      <c r="AN1021" s="5">
        <v>4</v>
      </c>
      <c r="AO1021" s="5">
        <v>0</v>
      </c>
      <c r="AP1021" s="5">
        <v>19</v>
      </c>
      <c r="AQ1021" s="5">
        <v>19</v>
      </c>
      <c r="AR1021" s="5">
        <v>85</v>
      </c>
      <c r="AS1021" s="5">
        <v>0</v>
      </c>
      <c r="AT1021" s="5">
        <v>0</v>
      </c>
      <c r="AU1021" s="5">
        <v>201</v>
      </c>
      <c r="AV1021" s="5">
        <v>23</v>
      </c>
      <c r="AW1021" s="5">
        <v>71</v>
      </c>
      <c r="AX1021" s="5">
        <v>1</v>
      </c>
      <c r="AY1021" s="5">
        <v>0</v>
      </c>
      <c r="AZ1021" s="5">
        <v>72</v>
      </c>
      <c r="BA1021" s="5">
        <v>21</v>
      </c>
      <c r="BB1021" s="5">
        <v>10</v>
      </c>
      <c r="BC1021" s="5">
        <v>34</v>
      </c>
      <c r="BD1021" s="5">
        <v>5</v>
      </c>
      <c r="BE1021" s="5">
        <v>13</v>
      </c>
      <c r="BF1021" s="5">
        <v>15</v>
      </c>
      <c r="BG1021" s="5">
        <v>33</v>
      </c>
      <c r="BH1021" s="5">
        <v>9</v>
      </c>
      <c r="BI1021" s="5">
        <v>63</v>
      </c>
      <c r="BJ1021" s="5">
        <v>19</v>
      </c>
      <c r="BK1021" s="5">
        <v>29</v>
      </c>
      <c r="BL1021" s="5">
        <v>106</v>
      </c>
      <c r="BM1021" s="5">
        <v>9</v>
      </c>
      <c r="BN1021" s="5">
        <v>6</v>
      </c>
      <c r="BO1021" s="5">
        <v>77</v>
      </c>
      <c r="BP1021" s="5">
        <v>8</v>
      </c>
      <c r="BQ1021" s="5">
        <v>21</v>
      </c>
      <c r="BR1021" s="5">
        <v>151</v>
      </c>
      <c r="BS1021" s="5">
        <v>17</v>
      </c>
      <c r="BT1021" s="5">
        <v>5</v>
      </c>
      <c r="BU1021" s="5">
        <v>52</v>
      </c>
      <c r="BV1021" s="5">
        <v>10</v>
      </c>
      <c r="BW1021" s="5">
        <v>18</v>
      </c>
      <c r="BX1021" s="5">
        <v>41</v>
      </c>
      <c r="BY1021" s="5">
        <v>39</v>
      </c>
      <c r="BZ1021" s="5">
        <v>4</v>
      </c>
      <c r="CA1021" s="5">
        <v>41</v>
      </c>
      <c r="CB1021" s="5">
        <v>13</v>
      </c>
      <c r="CC1021" s="5">
        <v>1</v>
      </c>
      <c r="CD1021" s="5">
        <v>8</v>
      </c>
      <c r="CE1021" s="5">
        <v>2</v>
      </c>
      <c r="CF1021" s="5">
        <v>44</v>
      </c>
      <c r="CG1021" s="5">
        <v>3</v>
      </c>
      <c r="CH1021" s="5">
        <v>73</v>
      </c>
    </row>
    <row r="1022" spans="1:86" x14ac:dyDescent="0.25">
      <c r="A1022" s="35"/>
      <c r="B1022" s="6" t="s">
        <v>71</v>
      </c>
      <c r="C1022" s="5">
        <v>0</v>
      </c>
      <c r="D1022" s="5">
        <v>0</v>
      </c>
      <c r="E1022" s="5">
        <v>57</v>
      </c>
      <c r="F1022" s="5">
        <v>4</v>
      </c>
      <c r="G1022" s="5">
        <v>11</v>
      </c>
      <c r="H1022" s="5">
        <v>3</v>
      </c>
      <c r="I1022" s="5">
        <v>1</v>
      </c>
      <c r="J1022" s="5">
        <v>10</v>
      </c>
      <c r="K1022" s="5">
        <v>6</v>
      </c>
      <c r="L1022" s="5">
        <v>5</v>
      </c>
      <c r="M1022" s="5">
        <v>7</v>
      </c>
      <c r="N1022" s="5">
        <v>3</v>
      </c>
      <c r="O1022" s="5">
        <v>29</v>
      </c>
      <c r="P1022" s="5">
        <v>20</v>
      </c>
      <c r="Q1022" s="5">
        <v>1</v>
      </c>
      <c r="R1022" s="5">
        <v>3</v>
      </c>
      <c r="S1022" s="5">
        <v>18</v>
      </c>
      <c r="T1022" s="5">
        <v>7</v>
      </c>
      <c r="U1022" s="5">
        <v>24</v>
      </c>
      <c r="V1022" s="5">
        <v>67</v>
      </c>
      <c r="W1022" s="5">
        <v>0</v>
      </c>
      <c r="X1022" s="5">
        <v>9</v>
      </c>
      <c r="Y1022" s="5">
        <v>18</v>
      </c>
      <c r="Z1022" s="5">
        <v>9</v>
      </c>
      <c r="AA1022" s="5">
        <v>7</v>
      </c>
      <c r="AB1022" s="5">
        <v>27</v>
      </c>
      <c r="AC1022" s="5">
        <v>4</v>
      </c>
      <c r="AD1022" s="5">
        <v>6</v>
      </c>
      <c r="AE1022" s="5">
        <v>10</v>
      </c>
      <c r="AF1022" s="5">
        <v>0</v>
      </c>
      <c r="AG1022" s="5">
        <v>4</v>
      </c>
      <c r="AH1022" s="5">
        <v>0</v>
      </c>
      <c r="AI1022" s="5">
        <v>3</v>
      </c>
      <c r="AJ1022" s="5">
        <v>1</v>
      </c>
      <c r="AK1022" s="5">
        <v>1</v>
      </c>
      <c r="AL1022" s="5">
        <v>2</v>
      </c>
      <c r="AM1022" s="5">
        <v>0</v>
      </c>
      <c r="AN1022" s="5">
        <v>2</v>
      </c>
      <c r="AO1022" s="5">
        <v>0</v>
      </c>
      <c r="AP1022" s="5">
        <v>1</v>
      </c>
      <c r="AQ1022" s="5">
        <v>0</v>
      </c>
      <c r="AR1022" s="5">
        <v>3</v>
      </c>
      <c r="AS1022" s="5">
        <v>0</v>
      </c>
      <c r="AT1022" s="5">
        <v>0</v>
      </c>
      <c r="AU1022" s="5">
        <v>67</v>
      </c>
      <c r="AV1022" s="5">
        <v>6</v>
      </c>
      <c r="AW1022" s="5">
        <v>11</v>
      </c>
      <c r="AX1022" s="5">
        <v>0</v>
      </c>
      <c r="AY1022" s="5">
        <v>0</v>
      </c>
      <c r="AZ1022" s="5">
        <v>13</v>
      </c>
      <c r="BA1022" s="5">
        <v>2</v>
      </c>
      <c r="BB1022" s="5">
        <v>4</v>
      </c>
      <c r="BC1022" s="5">
        <v>10</v>
      </c>
      <c r="BD1022" s="5">
        <v>4</v>
      </c>
      <c r="BE1022" s="5">
        <v>19</v>
      </c>
      <c r="BF1022" s="5">
        <v>14</v>
      </c>
      <c r="BG1022" s="5">
        <v>5</v>
      </c>
      <c r="BH1022" s="5">
        <v>0</v>
      </c>
      <c r="BI1022" s="5">
        <v>19</v>
      </c>
      <c r="BJ1022" s="5">
        <v>14</v>
      </c>
      <c r="BK1022" s="5">
        <v>26</v>
      </c>
      <c r="BL1022" s="5">
        <v>64</v>
      </c>
      <c r="BM1022" s="5">
        <v>1</v>
      </c>
      <c r="BN1022" s="5">
        <v>2</v>
      </c>
      <c r="BO1022" s="5">
        <v>37</v>
      </c>
      <c r="BP1022" s="5">
        <v>7</v>
      </c>
      <c r="BQ1022" s="5">
        <v>6</v>
      </c>
      <c r="BR1022" s="5">
        <v>35</v>
      </c>
      <c r="BS1022" s="5">
        <v>3</v>
      </c>
      <c r="BT1022" s="5">
        <v>0</v>
      </c>
      <c r="BU1022" s="5">
        <v>17</v>
      </c>
      <c r="BV1022" s="5">
        <v>2</v>
      </c>
      <c r="BW1022" s="5">
        <v>7</v>
      </c>
      <c r="BX1022" s="5">
        <v>1</v>
      </c>
      <c r="BY1022" s="5">
        <v>4</v>
      </c>
      <c r="BZ1022" s="5">
        <v>1</v>
      </c>
      <c r="CA1022" s="5">
        <v>6</v>
      </c>
      <c r="CB1022" s="5">
        <v>2</v>
      </c>
      <c r="CC1022" s="5">
        <v>1</v>
      </c>
      <c r="CD1022" s="5">
        <v>0</v>
      </c>
      <c r="CE1022" s="5">
        <v>0</v>
      </c>
      <c r="CF1022" s="5">
        <v>2</v>
      </c>
      <c r="CG1022" s="5">
        <v>2</v>
      </c>
      <c r="CH1022" s="5">
        <v>8</v>
      </c>
    </row>
    <row r="1023" spans="1:86" x14ac:dyDescent="0.25">
      <c r="A1023" s="35"/>
      <c r="B1023" s="6" t="s">
        <v>72</v>
      </c>
      <c r="C1023" s="5">
        <v>0</v>
      </c>
      <c r="D1023" s="5">
        <v>0</v>
      </c>
      <c r="E1023" s="5">
        <v>78</v>
      </c>
      <c r="F1023" s="5">
        <v>6</v>
      </c>
      <c r="G1023" s="5">
        <v>3</v>
      </c>
      <c r="H1023" s="5">
        <v>0</v>
      </c>
      <c r="I1023" s="5">
        <v>23</v>
      </c>
      <c r="J1023" s="5">
        <v>17</v>
      </c>
      <c r="K1023" s="5">
        <v>2</v>
      </c>
      <c r="L1023" s="5">
        <v>3</v>
      </c>
      <c r="M1023" s="5">
        <v>22</v>
      </c>
      <c r="N1023" s="5">
        <v>13</v>
      </c>
      <c r="O1023" s="5">
        <v>62</v>
      </c>
      <c r="P1023" s="5">
        <v>30</v>
      </c>
      <c r="Q1023" s="5">
        <v>2</v>
      </c>
      <c r="R1023" s="5">
        <v>3</v>
      </c>
      <c r="S1023" s="5">
        <v>100</v>
      </c>
      <c r="T1023" s="5">
        <v>17</v>
      </c>
      <c r="U1023" s="5">
        <v>41</v>
      </c>
      <c r="V1023" s="5">
        <v>69</v>
      </c>
      <c r="W1023" s="5">
        <v>0</v>
      </c>
      <c r="X1023" s="5">
        <v>3</v>
      </c>
      <c r="Y1023" s="5">
        <v>25</v>
      </c>
      <c r="Z1023" s="5">
        <v>20</v>
      </c>
      <c r="AA1023" s="5">
        <v>16</v>
      </c>
      <c r="AB1023" s="5">
        <v>49</v>
      </c>
      <c r="AC1023" s="5">
        <v>4</v>
      </c>
      <c r="AD1023" s="5">
        <v>12</v>
      </c>
      <c r="AE1023" s="5">
        <v>22</v>
      </c>
      <c r="AF1023" s="5">
        <v>6</v>
      </c>
      <c r="AG1023" s="5">
        <v>7</v>
      </c>
      <c r="AH1023" s="5">
        <v>9</v>
      </c>
      <c r="AI1023" s="5">
        <v>4</v>
      </c>
      <c r="AJ1023" s="5">
        <v>5</v>
      </c>
      <c r="AK1023" s="5">
        <v>5</v>
      </c>
      <c r="AL1023" s="5">
        <v>23</v>
      </c>
      <c r="AM1023" s="5">
        <v>0</v>
      </c>
      <c r="AN1023" s="5">
        <v>3</v>
      </c>
      <c r="AO1023" s="5">
        <v>0</v>
      </c>
      <c r="AP1023" s="5">
        <v>7</v>
      </c>
      <c r="AQ1023" s="5">
        <v>7</v>
      </c>
      <c r="AR1023" s="5">
        <v>27</v>
      </c>
      <c r="AS1023" s="5">
        <v>0</v>
      </c>
      <c r="AT1023" s="5">
        <v>0</v>
      </c>
      <c r="AU1023" s="5">
        <v>67</v>
      </c>
      <c r="AV1023" s="5">
        <v>5</v>
      </c>
      <c r="AW1023" s="5">
        <v>11</v>
      </c>
      <c r="AX1023" s="5">
        <v>3</v>
      </c>
      <c r="AY1023" s="5">
        <v>2</v>
      </c>
      <c r="AZ1023" s="5">
        <v>8</v>
      </c>
      <c r="BA1023" s="5">
        <v>3</v>
      </c>
      <c r="BB1023" s="5">
        <v>5</v>
      </c>
      <c r="BC1023" s="5">
        <v>21</v>
      </c>
      <c r="BD1023" s="5">
        <v>15</v>
      </c>
      <c r="BE1023" s="5">
        <v>76</v>
      </c>
      <c r="BF1023" s="5">
        <v>15</v>
      </c>
      <c r="BG1023" s="5">
        <v>1</v>
      </c>
      <c r="BH1023" s="5">
        <v>2</v>
      </c>
      <c r="BI1023" s="5">
        <v>64</v>
      </c>
      <c r="BJ1023" s="5">
        <v>18</v>
      </c>
      <c r="BK1023" s="5">
        <v>40</v>
      </c>
      <c r="BL1023" s="5">
        <v>47</v>
      </c>
      <c r="BM1023" s="5">
        <v>2</v>
      </c>
      <c r="BN1023" s="5">
        <v>2</v>
      </c>
      <c r="BO1023" s="5">
        <v>56</v>
      </c>
      <c r="BP1023" s="5">
        <v>19</v>
      </c>
      <c r="BQ1023" s="5">
        <v>36</v>
      </c>
      <c r="BR1023" s="5">
        <v>67</v>
      </c>
      <c r="BS1023" s="5">
        <v>2</v>
      </c>
      <c r="BT1023" s="5">
        <v>1</v>
      </c>
      <c r="BU1023" s="5">
        <v>28</v>
      </c>
      <c r="BV1023" s="5">
        <v>7</v>
      </c>
      <c r="BW1023" s="5">
        <v>15</v>
      </c>
      <c r="BX1023" s="5">
        <v>20</v>
      </c>
      <c r="BY1023" s="5">
        <v>8</v>
      </c>
      <c r="BZ1023" s="5">
        <v>1</v>
      </c>
      <c r="CA1023" s="5">
        <v>8</v>
      </c>
      <c r="CB1023" s="5">
        <v>8</v>
      </c>
      <c r="CC1023" s="5">
        <v>1</v>
      </c>
      <c r="CD1023" s="5">
        <v>0</v>
      </c>
      <c r="CE1023" s="5">
        <v>2</v>
      </c>
      <c r="CF1023" s="5">
        <v>8</v>
      </c>
      <c r="CG1023" s="5">
        <v>1</v>
      </c>
      <c r="CH1023" s="5">
        <v>36</v>
      </c>
    </row>
    <row r="1024" spans="1:86" x14ac:dyDescent="0.25">
      <c r="A1024" s="35"/>
      <c r="B1024" s="6" t="s">
        <v>73</v>
      </c>
      <c r="C1024" s="5">
        <v>0</v>
      </c>
      <c r="D1024" s="5">
        <v>0</v>
      </c>
      <c r="E1024" s="5">
        <v>25</v>
      </c>
      <c r="F1024" s="5">
        <v>34</v>
      </c>
      <c r="G1024" s="5">
        <v>17</v>
      </c>
      <c r="H1024" s="5">
        <v>2</v>
      </c>
      <c r="I1024" s="5">
        <v>0</v>
      </c>
      <c r="J1024" s="5">
        <v>12</v>
      </c>
      <c r="K1024" s="5">
        <v>7</v>
      </c>
      <c r="L1024" s="5">
        <v>23</v>
      </c>
      <c r="M1024" s="5">
        <v>9</v>
      </c>
      <c r="N1024" s="5">
        <v>9</v>
      </c>
      <c r="O1024" s="5">
        <v>2</v>
      </c>
      <c r="P1024" s="5">
        <v>15</v>
      </c>
      <c r="Q1024" s="5">
        <v>10</v>
      </c>
      <c r="R1024" s="5">
        <v>29</v>
      </c>
      <c r="S1024" s="5">
        <v>19</v>
      </c>
      <c r="T1024" s="5">
        <v>7</v>
      </c>
      <c r="U1024" s="5">
        <v>2</v>
      </c>
      <c r="V1024" s="5">
        <v>18</v>
      </c>
      <c r="W1024" s="5">
        <v>1</v>
      </c>
      <c r="X1024" s="5">
        <v>29</v>
      </c>
      <c r="Y1024" s="5">
        <v>22</v>
      </c>
      <c r="Z1024" s="5">
        <v>7</v>
      </c>
      <c r="AA1024" s="5">
        <v>4</v>
      </c>
      <c r="AB1024" s="5">
        <v>13</v>
      </c>
      <c r="AC1024" s="5">
        <v>8</v>
      </c>
      <c r="AD1024" s="5">
        <v>25</v>
      </c>
      <c r="AE1024" s="5">
        <v>13</v>
      </c>
      <c r="AF1024" s="5">
        <v>10</v>
      </c>
      <c r="AG1024" s="5">
        <v>7</v>
      </c>
      <c r="AH1024" s="5">
        <v>3</v>
      </c>
      <c r="AI1024" s="5">
        <v>15</v>
      </c>
      <c r="AJ1024" s="5">
        <v>25</v>
      </c>
      <c r="AK1024" s="5">
        <v>13</v>
      </c>
      <c r="AL1024" s="5">
        <v>14</v>
      </c>
      <c r="AM1024" s="5">
        <v>1</v>
      </c>
      <c r="AN1024" s="5">
        <v>1</v>
      </c>
      <c r="AO1024" s="5">
        <v>0</v>
      </c>
      <c r="AP1024" s="5">
        <v>4</v>
      </c>
      <c r="AQ1024" s="5">
        <v>13</v>
      </c>
      <c r="AR1024" s="5">
        <v>16</v>
      </c>
      <c r="AS1024" s="5">
        <v>0</v>
      </c>
      <c r="AT1024" s="5">
        <v>0</v>
      </c>
      <c r="AU1024" s="5">
        <v>34</v>
      </c>
      <c r="AV1024" s="5">
        <v>32</v>
      </c>
      <c r="AW1024" s="5">
        <v>13</v>
      </c>
      <c r="AX1024" s="5">
        <v>0</v>
      </c>
      <c r="AY1024" s="5">
        <v>2</v>
      </c>
      <c r="AZ1024" s="5">
        <v>11</v>
      </c>
      <c r="BA1024" s="5">
        <v>8</v>
      </c>
      <c r="BB1024" s="5">
        <v>19</v>
      </c>
      <c r="BC1024" s="5">
        <v>9</v>
      </c>
      <c r="BD1024" s="5">
        <v>6</v>
      </c>
      <c r="BE1024" s="5">
        <v>8</v>
      </c>
      <c r="BF1024" s="5">
        <v>8</v>
      </c>
      <c r="BG1024" s="5">
        <v>8</v>
      </c>
      <c r="BH1024" s="5">
        <v>19</v>
      </c>
      <c r="BI1024" s="5">
        <v>16</v>
      </c>
      <c r="BJ1024" s="5">
        <v>13</v>
      </c>
      <c r="BK1024" s="5">
        <v>4</v>
      </c>
      <c r="BL1024" s="5">
        <v>17</v>
      </c>
      <c r="BM1024" s="5">
        <v>4</v>
      </c>
      <c r="BN1024" s="5">
        <v>11</v>
      </c>
      <c r="BO1024" s="5">
        <v>11</v>
      </c>
      <c r="BP1024" s="5">
        <v>6</v>
      </c>
      <c r="BQ1024" s="5">
        <v>3</v>
      </c>
      <c r="BR1024" s="5">
        <v>19</v>
      </c>
      <c r="BS1024" s="5">
        <v>4</v>
      </c>
      <c r="BT1024" s="5">
        <v>4</v>
      </c>
      <c r="BU1024" s="5">
        <v>18</v>
      </c>
      <c r="BV1024" s="5">
        <v>9</v>
      </c>
      <c r="BW1024" s="5">
        <v>5</v>
      </c>
      <c r="BX1024" s="5">
        <v>10</v>
      </c>
      <c r="BY1024" s="5">
        <v>11</v>
      </c>
      <c r="BZ1024" s="5">
        <v>9</v>
      </c>
      <c r="CA1024" s="5">
        <v>18</v>
      </c>
      <c r="CB1024" s="5">
        <v>3</v>
      </c>
      <c r="CC1024" s="5">
        <v>2</v>
      </c>
      <c r="CD1024" s="5">
        <v>0</v>
      </c>
      <c r="CE1024" s="5">
        <v>2</v>
      </c>
      <c r="CF1024" s="5">
        <v>9</v>
      </c>
      <c r="CG1024" s="5">
        <v>2</v>
      </c>
      <c r="CH1024" s="5">
        <v>23</v>
      </c>
    </row>
    <row r="1025" spans="1:86" x14ac:dyDescent="0.25">
      <c r="A1025" s="35"/>
      <c r="B1025" s="6" t="s">
        <v>74</v>
      </c>
      <c r="C1025" s="5">
        <v>0</v>
      </c>
      <c r="D1025" s="5">
        <v>0</v>
      </c>
      <c r="E1025" s="5">
        <v>789</v>
      </c>
      <c r="F1025" s="5">
        <v>89</v>
      </c>
      <c r="G1025" s="5">
        <v>168</v>
      </c>
      <c r="H1025" s="5">
        <v>3</v>
      </c>
      <c r="I1025" s="5">
        <v>7</v>
      </c>
      <c r="J1025" s="5">
        <v>326</v>
      </c>
      <c r="K1025" s="5">
        <v>38</v>
      </c>
      <c r="L1025" s="5">
        <v>58</v>
      </c>
      <c r="M1025" s="5">
        <v>125</v>
      </c>
      <c r="N1025" s="5">
        <v>7</v>
      </c>
      <c r="O1025" s="5">
        <v>24</v>
      </c>
      <c r="P1025" s="5">
        <v>255</v>
      </c>
      <c r="Q1025" s="5">
        <v>29</v>
      </c>
      <c r="R1025" s="5">
        <v>61</v>
      </c>
      <c r="S1025" s="5">
        <v>191</v>
      </c>
      <c r="T1025" s="5">
        <v>4</v>
      </c>
      <c r="U1025" s="5">
        <v>15</v>
      </c>
      <c r="V1025" s="5">
        <v>379</v>
      </c>
      <c r="W1025" s="5">
        <v>9</v>
      </c>
      <c r="X1025" s="5">
        <v>47</v>
      </c>
      <c r="Y1025" s="5">
        <v>63</v>
      </c>
      <c r="Z1025" s="5">
        <v>3</v>
      </c>
      <c r="AA1025" s="5">
        <v>4</v>
      </c>
      <c r="AB1025" s="5">
        <v>186</v>
      </c>
      <c r="AC1025" s="5">
        <v>71</v>
      </c>
      <c r="AD1025" s="5">
        <v>35</v>
      </c>
      <c r="AE1025" s="5">
        <v>115</v>
      </c>
      <c r="AF1025" s="5">
        <v>11</v>
      </c>
      <c r="AG1025" s="5">
        <v>21</v>
      </c>
      <c r="AH1025" s="5">
        <v>8</v>
      </c>
      <c r="AI1025" s="5">
        <v>37</v>
      </c>
      <c r="AJ1025" s="5">
        <v>18</v>
      </c>
      <c r="AK1025" s="5">
        <v>46</v>
      </c>
      <c r="AL1025" s="5">
        <v>21</v>
      </c>
      <c r="AM1025" s="5">
        <v>1</v>
      </c>
      <c r="AN1025" s="5">
        <v>5</v>
      </c>
      <c r="AO1025" s="5">
        <v>2</v>
      </c>
      <c r="AP1025" s="5">
        <v>12</v>
      </c>
      <c r="AQ1025" s="5">
        <v>15</v>
      </c>
      <c r="AR1025" s="5">
        <v>110</v>
      </c>
      <c r="AS1025" s="5">
        <v>0</v>
      </c>
      <c r="AT1025" s="5">
        <v>0</v>
      </c>
      <c r="AU1025" s="5">
        <v>821</v>
      </c>
      <c r="AV1025" s="5">
        <v>75</v>
      </c>
      <c r="AW1025" s="5">
        <v>281</v>
      </c>
      <c r="AX1025" s="5">
        <v>12</v>
      </c>
      <c r="AY1025" s="5">
        <v>0</v>
      </c>
      <c r="AZ1025" s="5">
        <v>295</v>
      </c>
      <c r="BA1025" s="5">
        <v>55</v>
      </c>
      <c r="BB1025" s="5">
        <v>55</v>
      </c>
      <c r="BC1025" s="5">
        <v>126</v>
      </c>
      <c r="BD1025" s="5">
        <v>25</v>
      </c>
      <c r="BE1025" s="5">
        <v>46</v>
      </c>
      <c r="BF1025" s="5">
        <v>137</v>
      </c>
      <c r="BG1025" s="5">
        <v>77</v>
      </c>
      <c r="BH1025" s="5">
        <v>27</v>
      </c>
      <c r="BI1025" s="5">
        <v>156</v>
      </c>
      <c r="BJ1025" s="5">
        <v>21</v>
      </c>
      <c r="BK1025" s="5">
        <v>19</v>
      </c>
      <c r="BL1025" s="5">
        <v>285</v>
      </c>
      <c r="BM1025" s="5">
        <v>8</v>
      </c>
      <c r="BN1025" s="5">
        <v>14</v>
      </c>
      <c r="BO1025" s="5">
        <v>123</v>
      </c>
      <c r="BP1025" s="5">
        <v>18</v>
      </c>
      <c r="BQ1025" s="5">
        <v>5</v>
      </c>
      <c r="BR1025" s="5">
        <v>387</v>
      </c>
      <c r="BS1025" s="5">
        <v>39</v>
      </c>
      <c r="BT1025" s="5">
        <v>14</v>
      </c>
      <c r="BU1025" s="5">
        <v>141</v>
      </c>
      <c r="BV1025" s="5">
        <v>8</v>
      </c>
      <c r="BW1025" s="5">
        <v>19</v>
      </c>
      <c r="BX1025" s="5">
        <v>95</v>
      </c>
      <c r="BY1025" s="5">
        <v>72</v>
      </c>
      <c r="BZ1025" s="5">
        <v>3</v>
      </c>
      <c r="CA1025" s="5">
        <v>43</v>
      </c>
      <c r="CB1025" s="5">
        <v>10</v>
      </c>
      <c r="CC1025" s="5">
        <v>0</v>
      </c>
      <c r="CD1025" s="5">
        <v>13</v>
      </c>
      <c r="CE1025" s="5">
        <v>2</v>
      </c>
      <c r="CF1025" s="5">
        <v>24</v>
      </c>
      <c r="CG1025" s="5">
        <v>1</v>
      </c>
      <c r="CH1025" s="5">
        <v>79</v>
      </c>
    </row>
    <row r="1026" spans="1:86" x14ac:dyDescent="0.25">
      <c r="A1026" s="35"/>
      <c r="B1026" s="6" t="s">
        <v>75</v>
      </c>
      <c r="C1026" s="5">
        <v>0</v>
      </c>
      <c r="D1026" s="5">
        <v>0</v>
      </c>
      <c r="E1026" s="5">
        <v>142</v>
      </c>
      <c r="F1026" s="5">
        <v>23</v>
      </c>
      <c r="G1026" s="5">
        <v>65</v>
      </c>
      <c r="H1026" s="5">
        <v>2</v>
      </c>
      <c r="I1026" s="5">
        <v>4</v>
      </c>
      <c r="J1026" s="5">
        <v>73</v>
      </c>
      <c r="K1026" s="5">
        <v>17</v>
      </c>
      <c r="L1026" s="5">
        <v>23</v>
      </c>
      <c r="M1026" s="5">
        <v>49</v>
      </c>
      <c r="N1026" s="5">
        <v>11</v>
      </c>
      <c r="O1026" s="5">
        <v>45</v>
      </c>
      <c r="P1026" s="5">
        <v>40</v>
      </c>
      <c r="Q1026" s="5">
        <v>18</v>
      </c>
      <c r="R1026" s="5">
        <v>15</v>
      </c>
      <c r="S1026" s="5">
        <v>184</v>
      </c>
      <c r="T1026" s="5">
        <v>5</v>
      </c>
      <c r="U1026" s="5">
        <v>25</v>
      </c>
      <c r="V1026" s="5">
        <v>102</v>
      </c>
      <c r="W1026" s="5">
        <v>9</v>
      </c>
      <c r="X1026" s="5">
        <v>22</v>
      </c>
      <c r="Y1026" s="5">
        <v>110</v>
      </c>
      <c r="Z1026" s="5">
        <v>17</v>
      </c>
      <c r="AA1026" s="5">
        <v>24</v>
      </c>
      <c r="AB1026" s="5">
        <v>161</v>
      </c>
      <c r="AC1026" s="5">
        <v>32</v>
      </c>
      <c r="AD1026" s="5">
        <v>36</v>
      </c>
      <c r="AE1026" s="5">
        <v>103</v>
      </c>
      <c r="AF1026" s="5">
        <v>15</v>
      </c>
      <c r="AG1026" s="5">
        <v>35</v>
      </c>
      <c r="AH1026" s="5">
        <v>10</v>
      </c>
      <c r="AI1026" s="5">
        <v>35</v>
      </c>
      <c r="AJ1026" s="5">
        <v>21</v>
      </c>
      <c r="AK1026" s="5">
        <v>70</v>
      </c>
      <c r="AL1026" s="5">
        <v>39</v>
      </c>
      <c r="AM1026" s="5">
        <v>3</v>
      </c>
      <c r="AN1026" s="5">
        <v>10</v>
      </c>
      <c r="AO1026" s="5">
        <v>1</v>
      </c>
      <c r="AP1026" s="5">
        <v>26</v>
      </c>
      <c r="AQ1026" s="5">
        <v>18</v>
      </c>
      <c r="AR1026" s="5">
        <v>122</v>
      </c>
      <c r="AS1026" s="5">
        <v>0</v>
      </c>
      <c r="AT1026" s="5">
        <v>0</v>
      </c>
      <c r="AU1026" s="5">
        <v>148</v>
      </c>
      <c r="AV1026" s="5">
        <v>32</v>
      </c>
      <c r="AW1026" s="5">
        <v>79</v>
      </c>
      <c r="AX1026" s="5">
        <v>3</v>
      </c>
      <c r="AY1026" s="5">
        <v>1</v>
      </c>
      <c r="AZ1026" s="5">
        <v>85</v>
      </c>
      <c r="BA1026" s="5">
        <v>25</v>
      </c>
      <c r="BB1026" s="5">
        <v>17</v>
      </c>
      <c r="BC1026" s="5">
        <v>45</v>
      </c>
      <c r="BD1026" s="5">
        <v>9</v>
      </c>
      <c r="BE1026" s="5">
        <v>24</v>
      </c>
      <c r="BF1026" s="5">
        <v>26</v>
      </c>
      <c r="BG1026" s="5">
        <v>28</v>
      </c>
      <c r="BH1026" s="5">
        <v>18</v>
      </c>
      <c r="BI1026" s="5">
        <v>98</v>
      </c>
      <c r="BJ1026" s="5">
        <v>7</v>
      </c>
      <c r="BK1026" s="5">
        <v>19</v>
      </c>
      <c r="BL1026" s="5">
        <v>58</v>
      </c>
      <c r="BM1026" s="5">
        <v>9</v>
      </c>
      <c r="BN1026" s="5">
        <v>3</v>
      </c>
      <c r="BO1026" s="5">
        <v>68</v>
      </c>
      <c r="BP1026" s="5">
        <v>3</v>
      </c>
      <c r="BQ1026" s="5">
        <v>12</v>
      </c>
      <c r="BR1026" s="5">
        <v>130</v>
      </c>
      <c r="BS1026" s="5">
        <v>27</v>
      </c>
      <c r="BT1026" s="5">
        <v>3</v>
      </c>
      <c r="BU1026" s="5">
        <v>68</v>
      </c>
      <c r="BV1026" s="5">
        <v>3</v>
      </c>
      <c r="BW1026" s="5">
        <v>14</v>
      </c>
      <c r="BX1026" s="5">
        <v>14</v>
      </c>
      <c r="BY1026" s="5">
        <v>17</v>
      </c>
      <c r="BZ1026" s="5">
        <v>0</v>
      </c>
      <c r="CA1026" s="5">
        <v>33</v>
      </c>
      <c r="CB1026" s="5">
        <v>5</v>
      </c>
      <c r="CC1026" s="5">
        <v>1</v>
      </c>
      <c r="CD1026" s="5">
        <v>4</v>
      </c>
      <c r="CE1026" s="5">
        <v>1</v>
      </c>
      <c r="CF1026" s="5">
        <v>23</v>
      </c>
      <c r="CG1026" s="5">
        <v>2</v>
      </c>
      <c r="CH1026" s="5">
        <v>55</v>
      </c>
    </row>
    <row r="1027" spans="1:86" x14ac:dyDescent="0.25">
      <c r="A1027" s="35"/>
      <c r="B1027" s="6" t="s">
        <v>76</v>
      </c>
      <c r="C1027" s="5">
        <v>0</v>
      </c>
      <c r="D1027" s="5">
        <v>0</v>
      </c>
      <c r="E1027" s="5">
        <v>49</v>
      </c>
      <c r="F1027" s="5">
        <v>6</v>
      </c>
      <c r="G1027" s="5">
        <v>12</v>
      </c>
      <c r="H1027" s="5">
        <v>0</v>
      </c>
      <c r="I1027" s="5">
        <v>0</v>
      </c>
      <c r="J1027" s="5">
        <v>22</v>
      </c>
      <c r="K1027" s="5">
        <v>11</v>
      </c>
      <c r="L1027" s="5">
        <v>6</v>
      </c>
      <c r="M1027" s="5">
        <v>7</v>
      </c>
      <c r="N1027" s="5">
        <v>2</v>
      </c>
      <c r="O1027" s="5">
        <v>1</v>
      </c>
      <c r="P1027" s="5">
        <v>14</v>
      </c>
      <c r="Q1027" s="5">
        <v>14</v>
      </c>
      <c r="R1027" s="5">
        <v>7</v>
      </c>
      <c r="S1027" s="5">
        <v>69</v>
      </c>
      <c r="T1027" s="5">
        <v>0</v>
      </c>
      <c r="U1027" s="5">
        <v>1</v>
      </c>
      <c r="V1027" s="5">
        <v>36</v>
      </c>
      <c r="W1027" s="5">
        <v>2</v>
      </c>
      <c r="X1027" s="5">
        <v>4</v>
      </c>
      <c r="Y1027" s="5">
        <v>14</v>
      </c>
      <c r="Z1027" s="5">
        <v>1</v>
      </c>
      <c r="AA1027" s="5">
        <v>4</v>
      </c>
      <c r="AB1027" s="5">
        <v>26</v>
      </c>
      <c r="AC1027" s="5">
        <v>13</v>
      </c>
      <c r="AD1027" s="5">
        <v>5</v>
      </c>
      <c r="AE1027" s="5">
        <v>12</v>
      </c>
      <c r="AF1027" s="5">
        <v>2</v>
      </c>
      <c r="AG1027" s="5">
        <v>7</v>
      </c>
      <c r="AH1027" s="5">
        <v>3</v>
      </c>
      <c r="AI1027" s="5">
        <v>8</v>
      </c>
      <c r="AJ1027" s="5">
        <v>9</v>
      </c>
      <c r="AK1027" s="5">
        <v>61</v>
      </c>
      <c r="AL1027" s="5">
        <v>3</v>
      </c>
      <c r="AM1027" s="5">
        <v>0</v>
      </c>
      <c r="AN1027" s="5">
        <v>0</v>
      </c>
      <c r="AO1027" s="5">
        <v>0</v>
      </c>
      <c r="AP1027" s="5">
        <v>5</v>
      </c>
      <c r="AQ1027" s="5">
        <v>0</v>
      </c>
      <c r="AR1027" s="5">
        <v>22</v>
      </c>
      <c r="AS1027" s="5">
        <v>0</v>
      </c>
      <c r="AT1027" s="5">
        <v>0</v>
      </c>
      <c r="AU1027" s="5">
        <v>53</v>
      </c>
      <c r="AV1027" s="5">
        <v>12</v>
      </c>
      <c r="AW1027" s="5">
        <v>71</v>
      </c>
      <c r="AX1027" s="5">
        <v>3</v>
      </c>
      <c r="AY1027" s="5">
        <v>0</v>
      </c>
      <c r="AZ1027" s="5">
        <v>25</v>
      </c>
      <c r="BA1027" s="5">
        <v>15</v>
      </c>
      <c r="BB1027" s="5">
        <v>7</v>
      </c>
      <c r="BC1027" s="5">
        <v>17</v>
      </c>
      <c r="BD1027" s="5">
        <v>1</v>
      </c>
      <c r="BE1027" s="5">
        <v>2</v>
      </c>
      <c r="BF1027" s="5">
        <v>1</v>
      </c>
      <c r="BG1027" s="5">
        <v>10</v>
      </c>
      <c r="BH1027" s="5">
        <v>6</v>
      </c>
      <c r="BI1027" s="5">
        <v>14</v>
      </c>
      <c r="BJ1027" s="5">
        <v>0</v>
      </c>
      <c r="BK1027" s="5">
        <v>1</v>
      </c>
      <c r="BL1027" s="5">
        <v>34</v>
      </c>
      <c r="BM1027" s="5">
        <v>1</v>
      </c>
      <c r="BN1027" s="5">
        <v>3</v>
      </c>
      <c r="BO1027" s="5">
        <v>13</v>
      </c>
      <c r="BP1027" s="5">
        <v>1</v>
      </c>
      <c r="BQ1027" s="5">
        <v>1</v>
      </c>
      <c r="BR1027" s="5">
        <v>32</v>
      </c>
      <c r="BS1027" s="5">
        <v>7</v>
      </c>
      <c r="BT1027" s="5">
        <v>2</v>
      </c>
      <c r="BU1027" s="5">
        <v>15</v>
      </c>
      <c r="BV1027" s="5">
        <v>1</v>
      </c>
      <c r="BW1027" s="5">
        <v>6</v>
      </c>
      <c r="BX1027" s="5">
        <v>17</v>
      </c>
      <c r="BY1027" s="5">
        <v>12</v>
      </c>
      <c r="BZ1027" s="5">
        <v>1</v>
      </c>
      <c r="CA1027" s="5">
        <v>11</v>
      </c>
      <c r="CB1027" s="5">
        <v>0</v>
      </c>
      <c r="CC1027" s="5">
        <v>1</v>
      </c>
      <c r="CD1027" s="5">
        <v>4</v>
      </c>
      <c r="CE1027" s="5">
        <v>0</v>
      </c>
      <c r="CF1027" s="5">
        <v>9</v>
      </c>
      <c r="CG1027" s="5">
        <v>1</v>
      </c>
      <c r="CH1027" s="5">
        <v>22</v>
      </c>
    </row>
    <row r="1028" spans="1:86" x14ac:dyDescent="0.25">
      <c r="A1028" s="35"/>
      <c r="B1028" s="6" t="s">
        <v>77</v>
      </c>
      <c r="C1028" s="5">
        <v>0</v>
      </c>
      <c r="D1028" s="5">
        <v>0</v>
      </c>
      <c r="E1028" s="5">
        <v>50</v>
      </c>
      <c r="F1028" s="5">
        <v>26</v>
      </c>
      <c r="G1028" s="5">
        <v>11</v>
      </c>
      <c r="H1028" s="5">
        <v>3</v>
      </c>
      <c r="I1028" s="5">
        <v>1</v>
      </c>
      <c r="J1028" s="5">
        <v>13</v>
      </c>
      <c r="K1028" s="5">
        <v>5</v>
      </c>
      <c r="L1028" s="5">
        <v>36</v>
      </c>
      <c r="M1028" s="5">
        <v>7</v>
      </c>
      <c r="N1028" s="5">
        <v>14</v>
      </c>
      <c r="O1028" s="5">
        <v>36</v>
      </c>
      <c r="P1028" s="5">
        <v>24</v>
      </c>
      <c r="Q1028" s="5">
        <v>6</v>
      </c>
      <c r="R1028" s="5">
        <v>16</v>
      </c>
      <c r="S1028" s="5">
        <v>23</v>
      </c>
      <c r="T1028" s="5">
        <v>25</v>
      </c>
      <c r="U1028" s="5">
        <v>37</v>
      </c>
      <c r="V1028" s="5">
        <v>70</v>
      </c>
      <c r="W1028" s="5">
        <v>0</v>
      </c>
      <c r="X1028" s="5">
        <v>30</v>
      </c>
      <c r="Y1028" s="5">
        <v>33</v>
      </c>
      <c r="Z1028" s="5">
        <v>20</v>
      </c>
      <c r="AA1028" s="5">
        <v>12</v>
      </c>
      <c r="AB1028" s="5">
        <v>28</v>
      </c>
      <c r="AC1028" s="5">
        <v>9</v>
      </c>
      <c r="AD1028" s="5">
        <v>33</v>
      </c>
      <c r="AE1028" s="5">
        <v>15</v>
      </c>
      <c r="AF1028" s="5">
        <v>16</v>
      </c>
      <c r="AG1028" s="5">
        <v>14</v>
      </c>
      <c r="AH1028" s="5">
        <v>4</v>
      </c>
      <c r="AI1028" s="5">
        <v>17</v>
      </c>
      <c r="AJ1028" s="5">
        <v>20</v>
      </c>
      <c r="AK1028" s="5">
        <v>14</v>
      </c>
      <c r="AL1028" s="5">
        <v>17</v>
      </c>
      <c r="AM1028" s="5">
        <v>4</v>
      </c>
      <c r="AN1028" s="5">
        <v>1</v>
      </c>
      <c r="AO1028" s="5">
        <v>0</v>
      </c>
      <c r="AP1028" s="5">
        <v>4</v>
      </c>
      <c r="AQ1028" s="5">
        <v>5</v>
      </c>
      <c r="AR1028" s="5">
        <v>24</v>
      </c>
      <c r="AS1028" s="5">
        <v>0</v>
      </c>
      <c r="AT1028" s="5">
        <v>0</v>
      </c>
      <c r="AU1028" s="5">
        <v>61</v>
      </c>
      <c r="AV1028" s="5">
        <v>21</v>
      </c>
      <c r="AW1028" s="5">
        <v>8</v>
      </c>
      <c r="AX1028" s="5">
        <v>3</v>
      </c>
      <c r="AY1028" s="5">
        <v>2</v>
      </c>
      <c r="AZ1028" s="5">
        <v>13</v>
      </c>
      <c r="BA1028" s="5">
        <v>14</v>
      </c>
      <c r="BB1028" s="5">
        <v>14</v>
      </c>
      <c r="BC1028" s="5">
        <v>14</v>
      </c>
      <c r="BD1028" s="5">
        <v>31</v>
      </c>
      <c r="BE1028" s="5">
        <v>21</v>
      </c>
      <c r="BF1028" s="5">
        <v>11</v>
      </c>
      <c r="BG1028" s="5">
        <v>6</v>
      </c>
      <c r="BH1028" s="5">
        <v>16</v>
      </c>
      <c r="BI1028" s="5">
        <v>30</v>
      </c>
      <c r="BJ1028" s="5">
        <v>43</v>
      </c>
      <c r="BK1028" s="5">
        <v>48</v>
      </c>
      <c r="BL1028" s="5">
        <v>50</v>
      </c>
      <c r="BM1028" s="5">
        <v>6</v>
      </c>
      <c r="BN1028" s="5">
        <v>11</v>
      </c>
      <c r="BO1028" s="5">
        <v>36</v>
      </c>
      <c r="BP1028" s="5">
        <v>21</v>
      </c>
      <c r="BQ1028" s="5">
        <v>13</v>
      </c>
      <c r="BR1028" s="5">
        <v>51</v>
      </c>
      <c r="BS1028" s="5">
        <v>4</v>
      </c>
      <c r="BT1028" s="5">
        <v>4</v>
      </c>
      <c r="BU1028" s="5">
        <v>10</v>
      </c>
      <c r="BV1028" s="5">
        <v>14</v>
      </c>
      <c r="BW1028" s="5">
        <v>13</v>
      </c>
      <c r="BX1028" s="5">
        <v>12</v>
      </c>
      <c r="BY1028" s="5">
        <v>14</v>
      </c>
      <c r="BZ1028" s="5">
        <v>6</v>
      </c>
      <c r="CA1028" s="5">
        <v>15</v>
      </c>
      <c r="CB1028" s="5">
        <v>16</v>
      </c>
      <c r="CC1028" s="5">
        <v>0</v>
      </c>
      <c r="CD1028" s="5">
        <v>14</v>
      </c>
      <c r="CE1028" s="5">
        <v>4</v>
      </c>
      <c r="CF1028" s="5">
        <v>15</v>
      </c>
      <c r="CG1028" s="5">
        <v>3</v>
      </c>
      <c r="CH1028" s="5">
        <v>30</v>
      </c>
    </row>
    <row r="1029" spans="1:86" x14ac:dyDescent="0.25">
      <c r="A1029" s="35"/>
      <c r="B1029" s="6" t="s">
        <v>78</v>
      </c>
      <c r="C1029" s="5">
        <v>0</v>
      </c>
      <c r="D1029" s="5">
        <v>0</v>
      </c>
      <c r="E1029" s="5">
        <v>13</v>
      </c>
      <c r="F1029" s="5">
        <v>3</v>
      </c>
      <c r="G1029" s="5">
        <v>0</v>
      </c>
      <c r="H1029" s="5">
        <v>0</v>
      </c>
      <c r="I1029" s="5">
        <v>1</v>
      </c>
      <c r="J1029" s="5">
        <v>0</v>
      </c>
      <c r="K1029" s="5">
        <v>1</v>
      </c>
      <c r="L1029" s="5">
        <v>1</v>
      </c>
      <c r="M1029" s="5">
        <v>2</v>
      </c>
      <c r="N1029" s="5">
        <v>2</v>
      </c>
      <c r="O1029" s="5">
        <v>3</v>
      </c>
      <c r="P1029" s="5">
        <v>2</v>
      </c>
      <c r="Q1029" s="5">
        <v>1</v>
      </c>
      <c r="R1029" s="5">
        <v>0</v>
      </c>
      <c r="S1029" s="5">
        <v>1</v>
      </c>
      <c r="T1029" s="5">
        <v>3</v>
      </c>
      <c r="U1029" s="5">
        <v>1</v>
      </c>
      <c r="V1029" s="5">
        <v>9</v>
      </c>
      <c r="W1029" s="5">
        <v>0</v>
      </c>
      <c r="X1029" s="5">
        <v>1</v>
      </c>
      <c r="Y1029" s="5">
        <v>1</v>
      </c>
      <c r="Z1029" s="5">
        <v>3</v>
      </c>
      <c r="AA1029" s="5">
        <v>0</v>
      </c>
      <c r="AB1029" s="5">
        <v>8</v>
      </c>
      <c r="AC1029" s="5">
        <v>0</v>
      </c>
      <c r="AD1029" s="5">
        <v>4</v>
      </c>
      <c r="AE1029" s="5">
        <v>2</v>
      </c>
      <c r="AF1029" s="5">
        <v>1</v>
      </c>
      <c r="AG1029" s="5">
        <v>10</v>
      </c>
      <c r="AH1029" s="5">
        <v>2</v>
      </c>
      <c r="AI1029" s="5">
        <v>0</v>
      </c>
      <c r="AJ1029" s="5">
        <v>3</v>
      </c>
      <c r="AK1029" s="5">
        <v>0</v>
      </c>
      <c r="AL1029" s="5">
        <v>7</v>
      </c>
      <c r="AM1029" s="5">
        <v>0</v>
      </c>
      <c r="AN1029" s="5">
        <v>1</v>
      </c>
      <c r="AO1029" s="5">
        <v>1</v>
      </c>
      <c r="AP1029" s="5">
        <v>0</v>
      </c>
      <c r="AQ1029" s="5">
        <v>1</v>
      </c>
      <c r="AR1029" s="5">
        <v>9</v>
      </c>
      <c r="AS1029" s="5">
        <v>0</v>
      </c>
      <c r="AT1029" s="5">
        <v>0</v>
      </c>
      <c r="AU1029" s="5">
        <v>11</v>
      </c>
      <c r="AV1029" s="5">
        <v>4</v>
      </c>
      <c r="AW1029" s="5">
        <v>0</v>
      </c>
      <c r="AX1029" s="5">
        <v>0</v>
      </c>
      <c r="AY1029" s="5">
        <v>1</v>
      </c>
      <c r="AZ1029" s="5">
        <v>1</v>
      </c>
      <c r="BA1029" s="5">
        <v>0</v>
      </c>
      <c r="BB1029" s="5">
        <v>2</v>
      </c>
      <c r="BC1029" s="5">
        <v>1</v>
      </c>
      <c r="BD1029" s="5">
        <v>3</v>
      </c>
      <c r="BE1029" s="5">
        <v>5</v>
      </c>
      <c r="BF1029" s="5">
        <v>1</v>
      </c>
      <c r="BG1029" s="5">
        <v>1</v>
      </c>
      <c r="BH1029" s="5">
        <v>3</v>
      </c>
      <c r="BI1029" s="5">
        <v>2</v>
      </c>
      <c r="BJ1029" s="5">
        <v>6</v>
      </c>
      <c r="BK1029" s="5">
        <v>2</v>
      </c>
      <c r="BL1029" s="5">
        <v>6</v>
      </c>
      <c r="BM1029" s="5">
        <v>2</v>
      </c>
      <c r="BN1029" s="5">
        <v>1</v>
      </c>
      <c r="BO1029" s="5">
        <v>3</v>
      </c>
      <c r="BP1029" s="5">
        <v>0</v>
      </c>
      <c r="BQ1029" s="5">
        <v>4</v>
      </c>
      <c r="BR1029" s="5">
        <v>11</v>
      </c>
      <c r="BS1029" s="5">
        <v>0</v>
      </c>
      <c r="BT1029" s="5">
        <v>1</v>
      </c>
      <c r="BU1029" s="5">
        <v>0</v>
      </c>
      <c r="BV1029" s="5">
        <v>3</v>
      </c>
      <c r="BW1029" s="5">
        <v>10</v>
      </c>
      <c r="BX1029" s="5">
        <v>1</v>
      </c>
      <c r="BY1029" s="5">
        <v>2</v>
      </c>
      <c r="BZ1029" s="5">
        <v>3</v>
      </c>
      <c r="CA1029" s="5">
        <v>0</v>
      </c>
      <c r="CB1029" s="5">
        <v>2</v>
      </c>
      <c r="CC1029" s="5">
        <v>1</v>
      </c>
      <c r="CD1029" s="5">
        <v>2</v>
      </c>
      <c r="CE1029" s="5">
        <v>0</v>
      </c>
      <c r="CF1029" s="5">
        <v>1</v>
      </c>
      <c r="CG1029" s="5">
        <v>0</v>
      </c>
      <c r="CH1029" s="5">
        <v>6</v>
      </c>
    </row>
    <row r="1030" spans="1:86" x14ac:dyDescent="0.25">
      <c r="A1030" s="35"/>
      <c r="B1030" s="6" t="s">
        <v>79</v>
      </c>
      <c r="C1030" s="5">
        <v>0</v>
      </c>
      <c r="D1030" s="5">
        <v>0</v>
      </c>
      <c r="E1030" s="5">
        <v>65</v>
      </c>
      <c r="F1030" s="5">
        <v>7</v>
      </c>
      <c r="G1030" s="5">
        <v>26</v>
      </c>
      <c r="H1030" s="5">
        <v>1</v>
      </c>
      <c r="I1030" s="5">
        <v>5</v>
      </c>
      <c r="J1030" s="5">
        <v>13</v>
      </c>
      <c r="K1030" s="5">
        <v>4</v>
      </c>
      <c r="L1030" s="5">
        <v>2</v>
      </c>
      <c r="M1030" s="5">
        <v>23</v>
      </c>
      <c r="N1030" s="5">
        <v>10</v>
      </c>
      <c r="O1030" s="5">
        <v>23</v>
      </c>
      <c r="P1030" s="5">
        <v>34</v>
      </c>
      <c r="Q1030" s="5">
        <v>6</v>
      </c>
      <c r="R1030" s="5">
        <v>3</v>
      </c>
      <c r="S1030" s="5">
        <v>48</v>
      </c>
      <c r="T1030" s="5">
        <v>5</v>
      </c>
      <c r="U1030" s="5">
        <v>15</v>
      </c>
      <c r="V1030" s="5">
        <v>50</v>
      </c>
      <c r="W1030" s="5">
        <v>2</v>
      </c>
      <c r="X1030" s="5">
        <v>10</v>
      </c>
      <c r="Y1030" s="5">
        <v>57</v>
      </c>
      <c r="Z1030" s="5">
        <v>3</v>
      </c>
      <c r="AA1030" s="5">
        <v>9</v>
      </c>
      <c r="AB1030" s="5">
        <v>12</v>
      </c>
      <c r="AC1030" s="5">
        <v>12</v>
      </c>
      <c r="AD1030" s="5">
        <v>4</v>
      </c>
      <c r="AE1030" s="5">
        <v>65</v>
      </c>
      <c r="AF1030" s="5">
        <v>2</v>
      </c>
      <c r="AG1030" s="5">
        <v>7</v>
      </c>
      <c r="AH1030" s="5">
        <v>1</v>
      </c>
      <c r="AI1030" s="5">
        <v>4</v>
      </c>
      <c r="AJ1030" s="5">
        <v>2</v>
      </c>
      <c r="AK1030" s="5">
        <v>34</v>
      </c>
      <c r="AL1030" s="5">
        <v>0</v>
      </c>
      <c r="AM1030" s="5">
        <v>0</v>
      </c>
      <c r="AN1030" s="5">
        <v>0</v>
      </c>
      <c r="AO1030" s="5">
        <v>0</v>
      </c>
      <c r="AP1030" s="5">
        <v>0</v>
      </c>
      <c r="AQ1030" s="5">
        <v>2</v>
      </c>
      <c r="AR1030" s="5">
        <v>14</v>
      </c>
      <c r="AS1030" s="5">
        <v>0</v>
      </c>
      <c r="AT1030" s="5">
        <v>0</v>
      </c>
      <c r="AU1030" s="5">
        <v>46</v>
      </c>
      <c r="AV1030" s="5">
        <v>7</v>
      </c>
      <c r="AW1030" s="5">
        <v>34</v>
      </c>
      <c r="AX1030" s="5">
        <v>2</v>
      </c>
      <c r="AY1030" s="5">
        <v>0</v>
      </c>
      <c r="AZ1030" s="5">
        <v>15</v>
      </c>
      <c r="BA1030" s="5">
        <v>4</v>
      </c>
      <c r="BB1030" s="5">
        <v>6</v>
      </c>
      <c r="BC1030" s="5">
        <v>24</v>
      </c>
      <c r="BD1030" s="5">
        <v>5</v>
      </c>
      <c r="BE1030" s="5">
        <v>18</v>
      </c>
      <c r="BF1030" s="5">
        <v>9</v>
      </c>
      <c r="BG1030" s="5">
        <v>6</v>
      </c>
      <c r="BH1030" s="5">
        <v>2</v>
      </c>
      <c r="BI1030" s="5">
        <v>77</v>
      </c>
      <c r="BJ1030" s="5">
        <v>13</v>
      </c>
      <c r="BK1030" s="5">
        <v>118</v>
      </c>
      <c r="BL1030" s="5">
        <v>68</v>
      </c>
      <c r="BM1030" s="5">
        <v>1</v>
      </c>
      <c r="BN1030" s="5">
        <v>0</v>
      </c>
      <c r="BO1030" s="5">
        <v>61</v>
      </c>
      <c r="BP1030" s="5">
        <v>3</v>
      </c>
      <c r="BQ1030" s="5">
        <v>7</v>
      </c>
      <c r="BR1030" s="5">
        <v>26</v>
      </c>
      <c r="BS1030" s="5">
        <v>6</v>
      </c>
      <c r="BT1030" s="5">
        <v>1</v>
      </c>
      <c r="BU1030" s="5">
        <v>57</v>
      </c>
      <c r="BV1030" s="5">
        <v>2</v>
      </c>
      <c r="BW1030" s="5">
        <v>8</v>
      </c>
      <c r="BX1030" s="5">
        <v>4</v>
      </c>
      <c r="BY1030" s="5">
        <v>5</v>
      </c>
      <c r="BZ1030" s="5">
        <v>1</v>
      </c>
      <c r="CA1030" s="5">
        <v>19</v>
      </c>
      <c r="CB1030" s="5">
        <v>0</v>
      </c>
      <c r="CC1030" s="5">
        <v>0</v>
      </c>
      <c r="CD1030" s="5">
        <v>0</v>
      </c>
      <c r="CE1030" s="5">
        <v>0</v>
      </c>
      <c r="CF1030" s="5">
        <v>0</v>
      </c>
      <c r="CG1030" s="5">
        <v>0</v>
      </c>
      <c r="CH1030" s="5">
        <v>5</v>
      </c>
    </row>
    <row r="1031" spans="1:86" x14ac:dyDescent="0.25">
      <c r="A1031" s="35"/>
      <c r="B1031" s="6" t="s">
        <v>80</v>
      </c>
      <c r="C1031" s="5">
        <v>0</v>
      </c>
      <c r="D1031" s="5">
        <v>0</v>
      </c>
      <c r="E1031" s="5">
        <v>36</v>
      </c>
      <c r="F1031" s="5">
        <v>4</v>
      </c>
      <c r="G1031" s="5">
        <v>4</v>
      </c>
      <c r="H1031" s="5">
        <v>3</v>
      </c>
      <c r="I1031" s="5">
        <v>3</v>
      </c>
      <c r="J1031" s="5">
        <v>9</v>
      </c>
      <c r="K1031" s="5">
        <v>2</v>
      </c>
      <c r="L1031" s="5">
        <v>1</v>
      </c>
      <c r="M1031" s="5">
        <v>9</v>
      </c>
      <c r="N1031" s="5">
        <v>7</v>
      </c>
      <c r="O1031" s="5">
        <v>27</v>
      </c>
      <c r="P1031" s="5">
        <v>20</v>
      </c>
      <c r="Q1031" s="5">
        <v>3</v>
      </c>
      <c r="R1031" s="5">
        <v>2</v>
      </c>
      <c r="S1031" s="5">
        <v>32</v>
      </c>
      <c r="T1031" s="5">
        <v>11</v>
      </c>
      <c r="U1031" s="5">
        <v>11</v>
      </c>
      <c r="V1031" s="5">
        <v>34</v>
      </c>
      <c r="W1031" s="5">
        <v>0</v>
      </c>
      <c r="X1031" s="5">
        <v>6</v>
      </c>
      <c r="Y1031" s="5">
        <v>9</v>
      </c>
      <c r="Z1031" s="5">
        <v>9</v>
      </c>
      <c r="AA1031" s="5">
        <v>11</v>
      </c>
      <c r="AB1031" s="5">
        <v>38</v>
      </c>
      <c r="AC1031" s="5">
        <v>4</v>
      </c>
      <c r="AD1031" s="5">
        <v>7</v>
      </c>
      <c r="AE1031" s="5">
        <v>6</v>
      </c>
      <c r="AF1031" s="5">
        <v>7</v>
      </c>
      <c r="AG1031" s="5">
        <v>10</v>
      </c>
      <c r="AH1031" s="5">
        <v>6</v>
      </c>
      <c r="AI1031" s="5">
        <v>5</v>
      </c>
      <c r="AJ1031" s="5">
        <v>1</v>
      </c>
      <c r="AK1031" s="5">
        <v>2</v>
      </c>
      <c r="AL1031" s="5">
        <v>9</v>
      </c>
      <c r="AM1031" s="5">
        <v>0</v>
      </c>
      <c r="AN1031" s="5">
        <v>3</v>
      </c>
      <c r="AO1031" s="5">
        <v>0</v>
      </c>
      <c r="AP1031" s="5">
        <v>6</v>
      </c>
      <c r="AQ1031" s="5">
        <v>3</v>
      </c>
      <c r="AR1031" s="5">
        <v>17</v>
      </c>
      <c r="AS1031" s="5">
        <v>0</v>
      </c>
      <c r="AT1031" s="5">
        <v>0</v>
      </c>
      <c r="AU1031" s="5">
        <v>34</v>
      </c>
      <c r="AV1031" s="5">
        <v>4</v>
      </c>
      <c r="AW1031" s="5">
        <v>4</v>
      </c>
      <c r="AX1031" s="5">
        <v>1</v>
      </c>
      <c r="AY1031" s="5">
        <v>1</v>
      </c>
      <c r="AZ1031" s="5">
        <v>12</v>
      </c>
      <c r="BA1031" s="5">
        <v>3</v>
      </c>
      <c r="BB1031" s="5">
        <v>3</v>
      </c>
      <c r="BC1031" s="5">
        <v>9</v>
      </c>
      <c r="BD1031" s="5">
        <v>4</v>
      </c>
      <c r="BE1031" s="5">
        <v>17</v>
      </c>
      <c r="BF1031" s="5">
        <v>11</v>
      </c>
      <c r="BG1031" s="5">
        <v>2</v>
      </c>
      <c r="BH1031" s="5">
        <v>0</v>
      </c>
      <c r="BI1031" s="5">
        <v>16</v>
      </c>
      <c r="BJ1031" s="5">
        <v>6</v>
      </c>
      <c r="BK1031" s="5">
        <v>17</v>
      </c>
      <c r="BL1031" s="5">
        <v>34</v>
      </c>
      <c r="BM1031" s="5">
        <v>0</v>
      </c>
      <c r="BN1031" s="5">
        <v>0</v>
      </c>
      <c r="BO1031" s="5">
        <v>8</v>
      </c>
      <c r="BP1031" s="5">
        <v>9</v>
      </c>
      <c r="BQ1031" s="5">
        <v>11</v>
      </c>
      <c r="BR1031" s="5">
        <v>59</v>
      </c>
      <c r="BS1031" s="5">
        <v>0</v>
      </c>
      <c r="BT1031" s="5">
        <v>0</v>
      </c>
      <c r="BU1031" s="5">
        <v>2</v>
      </c>
      <c r="BV1031" s="5">
        <v>5</v>
      </c>
      <c r="BW1031" s="5">
        <v>7</v>
      </c>
      <c r="BX1031" s="5">
        <v>7</v>
      </c>
      <c r="BY1031" s="5">
        <v>5</v>
      </c>
      <c r="BZ1031" s="5">
        <v>1</v>
      </c>
      <c r="CA1031" s="5">
        <v>5</v>
      </c>
      <c r="CB1031" s="5">
        <v>2</v>
      </c>
      <c r="CC1031" s="5">
        <v>0</v>
      </c>
      <c r="CD1031" s="5">
        <v>3</v>
      </c>
      <c r="CE1031" s="5">
        <v>0</v>
      </c>
      <c r="CF1031" s="5">
        <v>3</v>
      </c>
      <c r="CG1031" s="5">
        <v>0</v>
      </c>
      <c r="CH1031" s="5">
        <v>3</v>
      </c>
    </row>
    <row r="1032" spans="1:86" x14ac:dyDescent="0.25">
      <c r="A1032" s="35"/>
      <c r="B1032" s="6" t="s">
        <v>81</v>
      </c>
      <c r="C1032" s="5">
        <v>0</v>
      </c>
      <c r="D1032" s="5">
        <v>0</v>
      </c>
      <c r="E1032" s="5">
        <v>62</v>
      </c>
      <c r="F1032" s="5">
        <v>15</v>
      </c>
      <c r="G1032" s="5">
        <v>23</v>
      </c>
      <c r="H1032" s="5">
        <v>1</v>
      </c>
      <c r="I1032" s="5">
        <v>6</v>
      </c>
      <c r="J1032" s="5">
        <v>16</v>
      </c>
      <c r="K1032" s="5">
        <v>6</v>
      </c>
      <c r="L1032" s="5">
        <v>39</v>
      </c>
      <c r="M1032" s="5">
        <v>25</v>
      </c>
      <c r="N1032" s="5">
        <v>13</v>
      </c>
      <c r="O1032" s="5">
        <v>34</v>
      </c>
      <c r="P1032" s="5">
        <v>23</v>
      </c>
      <c r="Q1032" s="5">
        <v>2</v>
      </c>
      <c r="R1032" s="5">
        <v>18</v>
      </c>
      <c r="S1032" s="5">
        <v>46</v>
      </c>
      <c r="T1032" s="5">
        <v>7</v>
      </c>
      <c r="U1032" s="5">
        <v>17</v>
      </c>
      <c r="V1032" s="5">
        <v>54</v>
      </c>
      <c r="W1032" s="5">
        <v>1</v>
      </c>
      <c r="X1032" s="5">
        <v>17</v>
      </c>
      <c r="Y1032" s="5">
        <v>34</v>
      </c>
      <c r="Z1032" s="5">
        <v>7</v>
      </c>
      <c r="AA1032" s="5">
        <v>9</v>
      </c>
      <c r="AB1032" s="5">
        <v>32</v>
      </c>
      <c r="AC1032" s="5">
        <v>13</v>
      </c>
      <c r="AD1032" s="5">
        <v>24</v>
      </c>
      <c r="AE1032" s="5">
        <v>35</v>
      </c>
      <c r="AF1032" s="5">
        <v>5</v>
      </c>
      <c r="AG1032" s="5">
        <v>14</v>
      </c>
      <c r="AH1032" s="5">
        <v>2</v>
      </c>
      <c r="AI1032" s="5">
        <v>6</v>
      </c>
      <c r="AJ1032" s="5">
        <v>13</v>
      </c>
      <c r="AK1032" s="5">
        <v>20</v>
      </c>
      <c r="AL1032" s="5">
        <v>15</v>
      </c>
      <c r="AM1032" s="5">
        <v>0</v>
      </c>
      <c r="AN1032" s="5">
        <v>0</v>
      </c>
      <c r="AO1032" s="5">
        <v>0</v>
      </c>
      <c r="AP1032" s="5">
        <v>4</v>
      </c>
      <c r="AQ1032" s="5">
        <v>5</v>
      </c>
      <c r="AR1032" s="5">
        <v>21</v>
      </c>
      <c r="AS1032" s="5">
        <v>0</v>
      </c>
      <c r="AT1032" s="5">
        <v>0</v>
      </c>
      <c r="AU1032" s="5">
        <v>57</v>
      </c>
      <c r="AV1032" s="5">
        <v>13</v>
      </c>
      <c r="AW1032" s="5">
        <v>16</v>
      </c>
      <c r="AX1032" s="5">
        <v>0</v>
      </c>
      <c r="AY1032" s="5">
        <v>2</v>
      </c>
      <c r="AZ1032" s="5">
        <v>27</v>
      </c>
      <c r="BA1032" s="5">
        <v>8</v>
      </c>
      <c r="BB1032" s="5">
        <v>15</v>
      </c>
      <c r="BC1032" s="5">
        <v>39</v>
      </c>
      <c r="BD1032" s="5">
        <v>5</v>
      </c>
      <c r="BE1032" s="5">
        <v>34</v>
      </c>
      <c r="BF1032" s="5">
        <v>19</v>
      </c>
      <c r="BG1032" s="5">
        <v>4</v>
      </c>
      <c r="BH1032" s="5">
        <v>9</v>
      </c>
      <c r="BI1032" s="5">
        <v>47</v>
      </c>
      <c r="BJ1032" s="5">
        <v>9</v>
      </c>
      <c r="BK1032" s="5">
        <v>23</v>
      </c>
      <c r="BL1032" s="5">
        <v>71</v>
      </c>
      <c r="BM1032" s="5">
        <v>4</v>
      </c>
      <c r="BN1032" s="5">
        <v>3</v>
      </c>
      <c r="BO1032" s="5">
        <v>44</v>
      </c>
      <c r="BP1032" s="5">
        <v>9</v>
      </c>
      <c r="BQ1032" s="5">
        <v>16</v>
      </c>
      <c r="BR1032" s="5">
        <v>47</v>
      </c>
      <c r="BS1032" s="5">
        <v>10</v>
      </c>
      <c r="BT1032" s="5">
        <v>2</v>
      </c>
      <c r="BU1032" s="5">
        <v>33</v>
      </c>
      <c r="BV1032" s="5">
        <v>3</v>
      </c>
      <c r="BW1032" s="5">
        <v>8</v>
      </c>
      <c r="BX1032" s="5">
        <v>6</v>
      </c>
      <c r="BY1032" s="5">
        <v>11</v>
      </c>
      <c r="BZ1032" s="5">
        <v>2</v>
      </c>
      <c r="CA1032" s="5">
        <v>22</v>
      </c>
      <c r="CB1032" s="5">
        <v>0</v>
      </c>
      <c r="CC1032" s="5">
        <v>0</v>
      </c>
      <c r="CD1032" s="5">
        <v>5</v>
      </c>
      <c r="CE1032" s="5">
        <v>1</v>
      </c>
      <c r="CF1032" s="5">
        <v>4</v>
      </c>
      <c r="CG1032" s="5">
        <v>1</v>
      </c>
      <c r="CH1032" s="5">
        <v>15</v>
      </c>
    </row>
    <row r="1033" spans="1:86" x14ac:dyDescent="0.25">
      <c r="A1033" s="35"/>
      <c r="B1033" s="6" t="s">
        <v>82</v>
      </c>
      <c r="C1033" s="5">
        <v>0</v>
      </c>
      <c r="D1033" s="5">
        <v>0</v>
      </c>
      <c r="E1033" s="5">
        <v>36</v>
      </c>
      <c r="F1033" s="5">
        <v>7</v>
      </c>
      <c r="G1033" s="5">
        <v>8</v>
      </c>
      <c r="H1033" s="5">
        <v>2</v>
      </c>
      <c r="I1033" s="5">
        <v>3</v>
      </c>
      <c r="J1033" s="5">
        <v>1</v>
      </c>
      <c r="K1033" s="5">
        <v>2</v>
      </c>
      <c r="L1033" s="5">
        <v>4</v>
      </c>
      <c r="M1033" s="5">
        <v>21</v>
      </c>
      <c r="N1033" s="5">
        <v>7</v>
      </c>
      <c r="O1033" s="5">
        <v>34</v>
      </c>
      <c r="P1033" s="5">
        <v>10</v>
      </c>
      <c r="Q1033" s="5">
        <v>1</v>
      </c>
      <c r="R1033" s="5">
        <v>1</v>
      </c>
      <c r="S1033" s="5">
        <v>40</v>
      </c>
      <c r="T1033" s="5">
        <v>8</v>
      </c>
      <c r="U1033" s="5">
        <v>31</v>
      </c>
      <c r="V1033" s="5">
        <v>49</v>
      </c>
      <c r="W1033" s="5">
        <v>1</v>
      </c>
      <c r="X1033" s="5">
        <v>6</v>
      </c>
      <c r="Y1033" s="5">
        <v>21</v>
      </c>
      <c r="Z1033" s="5">
        <v>9</v>
      </c>
      <c r="AA1033" s="5">
        <v>9</v>
      </c>
      <c r="AB1033" s="5">
        <v>31</v>
      </c>
      <c r="AC1033" s="5">
        <v>5</v>
      </c>
      <c r="AD1033" s="5">
        <v>9</v>
      </c>
      <c r="AE1033" s="5">
        <v>15</v>
      </c>
      <c r="AF1033" s="5">
        <v>5</v>
      </c>
      <c r="AG1033" s="5">
        <v>9</v>
      </c>
      <c r="AH1033" s="5">
        <v>1</v>
      </c>
      <c r="AI1033" s="5">
        <v>9</v>
      </c>
      <c r="AJ1033" s="5">
        <v>3</v>
      </c>
      <c r="AK1033" s="5">
        <v>4</v>
      </c>
      <c r="AL1033" s="5">
        <v>40</v>
      </c>
      <c r="AM1033" s="5">
        <v>0</v>
      </c>
      <c r="AN1033" s="5">
        <v>0</v>
      </c>
      <c r="AO1033" s="5">
        <v>0</v>
      </c>
      <c r="AP1033" s="5">
        <v>6</v>
      </c>
      <c r="AQ1033" s="5">
        <v>6</v>
      </c>
      <c r="AR1033" s="5">
        <v>20</v>
      </c>
      <c r="AS1033" s="5">
        <v>0</v>
      </c>
      <c r="AT1033" s="5">
        <v>0</v>
      </c>
      <c r="AU1033" s="5">
        <v>27</v>
      </c>
      <c r="AV1033" s="5">
        <v>7</v>
      </c>
      <c r="AW1033" s="5">
        <v>8</v>
      </c>
      <c r="AX1033" s="5">
        <v>1</v>
      </c>
      <c r="AY1033" s="5">
        <v>1</v>
      </c>
      <c r="AZ1033" s="5">
        <v>10</v>
      </c>
      <c r="BA1033" s="5">
        <v>3</v>
      </c>
      <c r="BB1033" s="5">
        <v>0</v>
      </c>
      <c r="BC1033" s="5">
        <v>7</v>
      </c>
      <c r="BD1033" s="5">
        <v>34</v>
      </c>
      <c r="BE1033" s="5">
        <v>43</v>
      </c>
      <c r="BF1033" s="5">
        <v>6</v>
      </c>
      <c r="BG1033" s="5">
        <v>4</v>
      </c>
      <c r="BH1033" s="5">
        <v>0</v>
      </c>
      <c r="BI1033" s="5">
        <v>32</v>
      </c>
      <c r="BJ1033" s="5">
        <v>5</v>
      </c>
      <c r="BK1033" s="5">
        <v>22</v>
      </c>
      <c r="BL1033" s="5">
        <v>29</v>
      </c>
      <c r="BM1033" s="5">
        <v>0</v>
      </c>
      <c r="BN1033" s="5">
        <v>0</v>
      </c>
      <c r="BO1033" s="5">
        <v>24</v>
      </c>
      <c r="BP1033" s="5">
        <v>18</v>
      </c>
      <c r="BQ1033" s="5">
        <v>11</v>
      </c>
      <c r="BR1033" s="5">
        <v>21</v>
      </c>
      <c r="BS1033" s="5">
        <v>3</v>
      </c>
      <c r="BT1033" s="5">
        <v>2</v>
      </c>
      <c r="BU1033" s="5">
        <v>16</v>
      </c>
      <c r="BV1033" s="5">
        <v>1</v>
      </c>
      <c r="BW1033" s="5">
        <v>4</v>
      </c>
      <c r="BX1033" s="5">
        <v>3</v>
      </c>
      <c r="BY1033" s="5">
        <v>6</v>
      </c>
      <c r="BZ1033" s="5">
        <v>0</v>
      </c>
      <c r="CA1033" s="5">
        <v>1</v>
      </c>
      <c r="CB1033" s="5">
        <v>1</v>
      </c>
      <c r="CC1033" s="5">
        <v>0</v>
      </c>
      <c r="CD1033" s="5">
        <v>1</v>
      </c>
      <c r="CE1033" s="5">
        <v>0</v>
      </c>
      <c r="CF1033" s="5">
        <v>3</v>
      </c>
      <c r="CG1033" s="5">
        <v>2</v>
      </c>
      <c r="CH1033" s="5">
        <v>17</v>
      </c>
    </row>
    <row r="1034" spans="1:86" x14ac:dyDescent="0.25">
      <c r="A1034" s="35"/>
      <c r="B1034" s="6" t="s">
        <v>83</v>
      </c>
      <c r="C1034" s="5">
        <v>0</v>
      </c>
      <c r="D1034" s="5">
        <v>0</v>
      </c>
      <c r="E1034" s="5">
        <v>28</v>
      </c>
      <c r="F1034" s="5">
        <v>5</v>
      </c>
      <c r="G1034" s="5">
        <v>9</v>
      </c>
      <c r="H1034" s="5">
        <v>0</v>
      </c>
      <c r="I1034" s="5">
        <v>3</v>
      </c>
      <c r="J1034" s="5">
        <v>5</v>
      </c>
      <c r="K1034" s="5">
        <v>4</v>
      </c>
      <c r="L1034" s="5">
        <v>4</v>
      </c>
      <c r="M1034" s="5">
        <v>10</v>
      </c>
      <c r="N1034" s="5">
        <v>6</v>
      </c>
      <c r="O1034" s="5">
        <v>49</v>
      </c>
      <c r="P1034" s="5">
        <v>16</v>
      </c>
      <c r="Q1034" s="5">
        <v>1</v>
      </c>
      <c r="R1034" s="5">
        <v>2</v>
      </c>
      <c r="S1034" s="5">
        <v>31</v>
      </c>
      <c r="T1034" s="5">
        <v>6</v>
      </c>
      <c r="U1034" s="5">
        <v>17</v>
      </c>
      <c r="V1034" s="5">
        <v>29</v>
      </c>
      <c r="W1034" s="5">
        <v>1</v>
      </c>
      <c r="X1034" s="5">
        <v>3</v>
      </c>
      <c r="Y1034" s="5">
        <v>17</v>
      </c>
      <c r="Z1034" s="5">
        <v>2</v>
      </c>
      <c r="AA1034" s="5">
        <v>5</v>
      </c>
      <c r="AB1034" s="5">
        <v>16</v>
      </c>
      <c r="AC1034" s="5">
        <v>6</v>
      </c>
      <c r="AD1034" s="5">
        <v>5</v>
      </c>
      <c r="AE1034" s="5">
        <v>13</v>
      </c>
      <c r="AF1034" s="5">
        <v>2</v>
      </c>
      <c r="AG1034" s="5">
        <v>3</v>
      </c>
      <c r="AH1034" s="5">
        <v>0</v>
      </c>
      <c r="AI1034" s="5">
        <v>2</v>
      </c>
      <c r="AJ1034" s="5">
        <v>2</v>
      </c>
      <c r="AK1034" s="5">
        <v>1</v>
      </c>
      <c r="AL1034" s="5">
        <v>5</v>
      </c>
      <c r="AM1034" s="5">
        <v>0</v>
      </c>
      <c r="AN1034" s="5">
        <v>1</v>
      </c>
      <c r="AO1034" s="5">
        <v>0</v>
      </c>
      <c r="AP1034" s="5">
        <v>1</v>
      </c>
      <c r="AQ1034" s="5">
        <v>2</v>
      </c>
      <c r="AR1034" s="5">
        <v>16</v>
      </c>
      <c r="AS1034" s="5">
        <v>0</v>
      </c>
      <c r="AT1034" s="5">
        <v>0</v>
      </c>
      <c r="AU1034" s="5">
        <v>42</v>
      </c>
      <c r="AV1034" s="5">
        <v>2</v>
      </c>
      <c r="AW1034" s="5">
        <v>18</v>
      </c>
      <c r="AX1034" s="5">
        <v>1</v>
      </c>
      <c r="AY1034" s="5">
        <v>2</v>
      </c>
      <c r="AZ1034" s="5">
        <v>11</v>
      </c>
      <c r="BA1034" s="5">
        <v>3</v>
      </c>
      <c r="BB1034" s="5">
        <v>1</v>
      </c>
      <c r="BC1034" s="5">
        <v>14</v>
      </c>
      <c r="BD1034" s="5">
        <v>10</v>
      </c>
      <c r="BE1034" s="5">
        <v>30</v>
      </c>
      <c r="BF1034" s="5">
        <v>9</v>
      </c>
      <c r="BG1034" s="5">
        <v>2</v>
      </c>
      <c r="BH1034" s="5">
        <v>2</v>
      </c>
      <c r="BI1034" s="5">
        <v>33</v>
      </c>
      <c r="BJ1034" s="5">
        <v>7</v>
      </c>
      <c r="BK1034" s="5">
        <v>19</v>
      </c>
      <c r="BL1034" s="5">
        <v>29</v>
      </c>
      <c r="BM1034" s="5">
        <v>1</v>
      </c>
      <c r="BN1034" s="5">
        <v>0</v>
      </c>
      <c r="BO1034" s="5">
        <v>16</v>
      </c>
      <c r="BP1034" s="5">
        <v>8</v>
      </c>
      <c r="BQ1034" s="5">
        <v>6</v>
      </c>
      <c r="BR1034" s="5">
        <v>24</v>
      </c>
      <c r="BS1034" s="5">
        <v>0</v>
      </c>
      <c r="BT1034" s="5">
        <v>0</v>
      </c>
      <c r="BU1034" s="5">
        <v>23</v>
      </c>
      <c r="BV1034" s="5">
        <v>5</v>
      </c>
      <c r="BW1034" s="5">
        <v>6</v>
      </c>
      <c r="BX1034" s="5">
        <v>4</v>
      </c>
      <c r="BY1034" s="5">
        <v>5</v>
      </c>
      <c r="BZ1034" s="5">
        <v>0</v>
      </c>
      <c r="CA1034" s="5">
        <v>3</v>
      </c>
      <c r="CB1034" s="5">
        <v>1</v>
      </c>
      <c r="CC1034" s="5">
        <v>0</v>
      </c>
      <c r="CD1034" s="5">
        <v>2</v>
      </c>
      <c r="CE1034" s="5">
        <v>0</v>
      </c>
      <c r="CF1034" s="5">
        <v>3</v>
      </c>
      <c r="CG1034" s="5">
        <v>0</v>
      </c>
      <c r="CH1034" s="5">
        <v>10</v>
      </c>
    </row>
    <row r="1035" spans="1:86" x14ac:dyDescent="0.25">
      <c r="A1035" s="35"/>
      <c r="B1035" s="6" t="s">
        <v>84</v>
      </c>
      <c r="C1035" s="5">
        <v>0</v>
      </c>
      <c r="D1035" s="5">
        <v>0</v>
      </c>
      <c r="E1035" s="5">
        <v>58</v>
      </c>
      <c r="F1035" s="5">
        <v>11</v>
      </c>
      <c r="G1035" s="5">
        <v>3</v>
      </c>
      <c r="H1035" s="5">
        <v>0</v>
      </c>
      <c r="I1035" s="5">
        <v>3</v>
      </c>
      <c r="J1035" s="5">
        <v>14</v>
      </c>
      <c r="K1035" s="5">
        <v>5</v>
      </c>
      <c r="L1035" s="5">
        <v>5</v>
      </c>
      <c r="M1035" s="5">
        <v>4</v>
      </c>
      <c r="N1035" s="5">
        <v>4</v>
      </c>
      <c r="O1035" s="5">
        <v>6</v>
      </c>
      <c r="P1035" s="5">
        <v>20</v>
      </c>
      <c r="Q1035" s="5">
        <v>5</v>
      </c>
      <c r="R1035" s="5">
        <v>7</v>
      </c>
      <c r="S1035" s="5">
        <v>2</v>
      </c>
      <c r="T1035" s="5">
        <v>2</v>
      </c>
      <c r="U1035" s="5">
        <v>1</v>
      </c>
      <c r="V1035" s="5">
        <v>31</v>
      </c>
      <c r="W1035" s="5">
        <v>0</v>
      </c>
      <c r="X1035" s="5">
        <v>4</v>
      </c>
      <c r="Y1035" s="5">
        <v>1</v>
      </c>
      <c r="Z1035" s="5">
        <v>1</v>
      </c>
      <c r="AA1035" s="5">
        <v>2</v>
      </c>
      <c r="AB1035" s="5">
        <v>11</v>
      </c>
      <c r="AC1035" s="5">
        <v>5</v>
      </c>
      <c r="AD1035" s="5">
        <v>5</v>
      </c>
      <c r="AE1035" s="5">
        <v>1</v>
      </c>
      <c r="AF1035" s="5">
        <v>2</v>
      </c>
      <c r="AG1035" s="5">
        <v>3</v>
      </c>
      <c r="AH1035" s="5">
        <v>3</v>
      </c>
      <c r="AI1035" s="5">
        <v>5</v>
      </c>
      <c r="AJ1035" s="5">
        <v>1</v>
      </c>
      <c r="AK1035" s="5">
        <v>3</v>
      </c>
      <c r="AL1035" s="5">
        <v>2</v>
      </c>
      <c r="AM1035" s="5">
        <v>0</v>
      </c>
      <c r="AN1035" s="5">
        <v>0</v>
      </c>
      <c r="AO1035" s="5">
        <v>0</v>
      </c>
      <c r="AP1035" s="5">
        <v>3</v>
      </c>
      <c r="AQ1035" s="5">
        <v>0</v>
      </c>
      <c r="AR1035" s="5">
        <v>2</v>
      </c>
      <c r="AS1035" s="5">
        <v>0</v>
      </c>
      <c r="AT1035" s="5">
        <v>0</v>
      </c>
      <c r="AU1035" s="5">
        <v>63</v>
      </c>
      <c r="AV1035" s="5">
        <v>9</v>
      </c>
      <c r="AW1035" s="5">
        <v>2</v>
      </c>
      <c r="AX1035" s="5">
        <v>5</v>
      </c>
      <c r="AY1035" s="5">
        <v>1</v>
      </c>
      <c r="AZ1035" s="5">
        <v>13</v>
      </c>
      <c r="BA1035" s="5">
        <v>5</v>
      </c>
      <c r="BB1035" s="5">
        <v>2</v>
      </c>
      <c r="BC1035" s="5">
        <v>6</v>
      </c>
      <c r="BD1035" s="5">
        <v>7</v>
      </c>
      <c r="BE1035" s="5">
        <v>8</v>
      </c>
      <c r="BF1035" s="5">
        <v>14</v>
      </c>
      <c r="BG1035" s="5">
        <v>6</v>
      </c>
      <c r="BH1035" s="5">
        <v>1</v>
      </c>
      <c r="BI1035" s="5">
        <v>14</v>
      </c>
      <c r="BJ1035" s="5">
        <v>8</v>
      </c>
      <c r="BK1035" s="5">
        <v>7</v>
      </c>
      <c r="BL1035" s="5">
        <v>28</v>
      </c>
      <c r="BM1035" s="5">
        <v>0</v>
      </c>
      <c r="BN1035" s="5">
        <v>3</v>
      </c>
      <c r="BO1035" s="5">
        <v>6</v>
      </c>
      <c r="BP1035" s="5">
        <v>3</v>
      </c>
      <c r="BQ1035" s="5">
        <v>0</v>
      </c>
      <c r="BR1035" s="5">
        <v>29</v>
      </c>
      <c r="BS1035" s="5">
        <v>0</v>
      </c>
      <c r="BT1035" s="5">
        <v>1</v>
      </c>
      <c r="BU1035" s="5">
        <v>3</v>
      </c>
      <c r="BV1035" s="5">
        <v>1</v>
      </c>
      <c r="BW1035" s="5">
        <v>2</v>
      </c>
      <c r="BX1035" s="5">
        <v>5</v>
      </c>
      <c r="BY1035" s="5">
        <v>6</v>
      </c>
      <c r="BZ1035" s="5">
        <v>3</v>
      </c>
      <c r="CA1035" s="5">
        <v>1</v>
      </c>
      <c r="CB1035" s="5">
        <v>2</v>
      </c>
      <c r="CC1035" s="5">
        <v>0</v>
      </c>
      <c r="CD1035" s="5">
        <v>3</v>
      </c>
      <c r="CE1035" s="5">
        <v>1</v>
      </c>
      <c r="CF1035" s="5">
        <v>4</v>
      </c>
      <c r="CG1035" s="5">
        <v>1</v>
      </c>
      <c r="CH1035" s="5">
        <v>5</v>
      </c>
    </row>
    <row r="1036" spans="1:86" x14ac:dyDescent="0.25">
      <c r="A1036" s="35"/>
      <c r="B1036" s="6" t="s">
        <v>85</v>
      </c>
      <c r="C1036" s="5">
        <v>0</v>
      </c>
      <c r="D1036" s="5">
        <v>0</v>
      </c>
      <c r="E1036" s="5">
        <v>95</v>
      </c>
      <c r="F1036" s="5">
        <v>50</v>
      </c>
      <c r="G1036" s="5">
        <v>161</v>
      </c>
      <c r="H1036" s="5">
        <v>1</v>
      </c>
      <c r="I1036" s="5">
        <v>0</v>
      </c>
      <c r="J1036" s="5">
        <v>34</v>
      </c>
      <c r="K1036" s="5">
        <v>34</v>
      </c>
      <c r="L1036" s="5">
        <v>7</v>
      </c>
      <c r="M1036" s="5">
        <v>99</v>
      </c>
      <c r="N1036" s="5">
        <v>5</v>
      </c>
      <c r="O1036" s="5">
        <v>25</v>
      </c>
      <c r="P1036" s="5">
        <v>50</v>
      </c>
      <c r="Q1036" s="5">
        <v>91</v>
      </c>
      <c r="R1036" s="5">
        <v>22</v>
      </c>
      <c r="S1036" s="5">
        <v>425</v>
      </c>
      <c r="T1036" s="5">
        <v>1</v>
      </c>
      <c r="U1036" s="5">
        <v>19</v>
      </c>
      <c r="V1036" s="5">
        <v>90</v>
      </c>
      <c r="W1036" s="5">
        <v>19</v>
      </c>
      <c r="X1036" s="5">
        <v>53</v>
      </c>
      <c r="Y1036" s="5">
        <v>166</v>
      </c>
      <c r="Z1036" s="5">
        <v>7</v>
      </c>
      <c r="AA1036" s="5">
        <v>13</v>
      </c>
      <c r="AB1036" s="5">
        <v>25</v>
      </c>
      <c r="AC1036" s="5">
        <v>94</v>
      </c>
      <c r="AD1036" s="5">
        <v>13</v>
      </c>
      <c r="AE1036" s="5">
        <v>156</v>
      </c>
      <c r="AF1036" s="5">
        <v>6</v>
      </c>
      <c r="AG1036" s="5">
        <v>20</v>
      </c>
      <c r="AH1036" s="5">
        <v>4</v>
      </c>
      <c r="AI1036" s="5">
        <v>61</v>
      </c>
      <c r="AJ1036" s="5">
        <v>12</v>
      </c>
      <c r="AK1036" s="5">
        <v>166</v>
      </c>
      <c r="AL1036" s="5">
        <v>33</v>
      </c>
      <c r="AM1036" s="5">
        <v>2</v>
      </c>
      <c r="AN1036" s="5">
        <v>1</v>
      </c>
      <c r="AO1036" s="5">
        <v>1</v>
      </c>
      <c r="AP1036" s="5">
        <v>13</v>
      </c>
      <c r="AQ1036" s="5">
        <v>6</v>
      </c>
      <c r="AR1036" s="5">
        <v>197</v>
      </c>
      <c r="AS1036" s="5">
        <v>0</v>
      </c>
      <c r="AT1036" s="5">
        <v>0</v>
      </c>
      <c r="AU1036" s="5">
        <v>100</v>
      </c>
      <c r="AV1036" s="5">
        <v>6</v>
      </c>
      <c r="AW1036" s="5">
        <v>162</v>
      </c>
      <c r="AX1036" s="5">
        <v>6</v>
      </c>
      <c r="AY1036" s="5">
        <v>0</v>
      </c>
      <c r="AZ1036" s="5">
        <v>35</v>
      </c>
      <c r="BA1036" s="5">
        <v>41</v>
      </c>
      <c r="BB1036" s="5">
        <v>6</v>
      </c>
      <c r="BC1036" s="5">
        <v>104</v>
      </c>
      <c r="BD1036" s="5">
        <v>2</v>
      </c>
      <c r="BE1036" s="5">
        <v>21</v>
      </c>
      <c r="BF1036" s="5">
        <v>22</v>
      </c>
      <c r="BG1036" s="5">
        <v>111</v>
      </c>
      <c r="BH1036" s="5">
        <v>17</v>
      </c>
      <c r="BI1036" s="5">
        <v>415</v>
      </c>
      <c r="BJ1036" s="5">
        <v>2</v>
      </c>
      <c r="BK1036" s="5">
        <v>18</v>
      </c>
      <c r="BL1036" s="5">
        <v>58</v>
      </c>
      <c r="BM1036" s="5">
        <v>18</v>
      </c>
      <c r="BN1036" s="5">
        <v>0</v>
      </c>
      <c r="BO1036" s="5">
        <v>199</v>
      </c>
      <c r="BP1036" s="5">
        <v>3</v>
      </c>
      <c r="BQ1036" s="5">
        <v>8</v>
      </c>
      <c r="BR1036" s="5">
        <v>59</v>
      </c>
      <c r="BS1036" s="5">
        <v>27</v>
      </c>
      <c r="BT1036" s="5">
        <v>0</v>
      </c>
      <c r="BU1036" s="5">
        <v>92</v>
      </c>
      <c r="BV1036" s="5">
        <v>4</v>
      </c>
      <c r="BW1036" s="5">
        <v>14</v>
      </c>
      <c r="BX1036" s="5">
        <v>19</v>
      </c>
      <c r="BY1036" s="5">
        <v>122</v>
      </c>
      <c r="BZ1036" s="5">
        <v>2</v>
      </c>
      <c r="CA1036" s="5">
        <v>194</v>
      </c>
      <c r="CB1036" s="5">
        <v>16</v>
      </c>
      <c r="CC1036" s="5">
        <v>1</v>
      </c>
      <c r="CD1036" s="5">
        <v>21</v>
      </c>
      <c r="CE1036" s="5">
        <v>1</v>
      </c>
      <c r="CF1036" s="5">
        <v>28</v>
      </c>
      <c r="CG1036" s="5">
        <v>1</v>
      </c>
      <c r="CH1036" s="5">
        <v>184</v>
      </c>
    </row>
    <row r="1037" spans="1:86" x14ac:dyDescent="0.25">
      <c r="A1037" s="35"/>
      <c r="B1037" s="6" t="s">
        <v>86</v>
      </c>
      <c r="C1037" s="5">
        <v>0</v>
      </c>
      <c r="D1037" s="5">
        <v>0</v>
      </c>
      <c r="E1037" s="5">
        <v>327</v>
      </c>
      <c r="F1037" s="5">
        <v>25</v>
      </c>
      <c r="G1037" s="5">
        <v>267</v>
      </c>
      <c r="H1037" s="5">
        <v>6</v>
      </c>
      <c r="I1037" s="5">
        <v>3</v>
      </c>
      <c r="J1037" s="5">
        <v>101</v>
      </c>
      <c r="K1037" s="5">
        <v>34</v>
      </c>
      <c r="L1037" s="5">
        <v>14</v>
      </c>
      <c r="M1037" s="5">
        <v>77</v>
      </c>
      <c r="N1037" s="5">
        <v>7</v>
      </c>
      <c r="O1037" s="5">
        <v>10</v>
      </c>
      <c r="P1037" s="5">
        <v>133</v>
      </c>
      <c r="Q1037" s="5">
        <v>64</v>
      </c>
      <c r="R1037" s="5">
        <v>15</v>
      </c>
      <c r="S1037" s="5">
        <v>205</v>
      </c>
      <c r="T1037" s="5">
        <v>17</v>
      </c>
      <c r="U1037" s="5">
        <v>9</v>
      </c>
      <c r="V1037" s="5">
        <v>213</v>
      </c>
      <c r="W1037" s="5">
        <v>24</v>
      </c>
      <c r="X1037" s="5">
        <v>28</v>
      </c>
      <c r="Y1037" s="5">
        <v>171</v>
      </c>
      <c r="Z1037" s="5">
        <v>9</v>
      </c>
      <c r="AA1037" s="5">
        <v>7</v>
      </c>
      <c r="AB1037" s="5">
        <v>86</v>
      </c>
      <c r="AC1037" s="5">
        <v>82</v>
      </c>
      <c r="AD1037" s="5">
        <v>22</v>
      </c>
      <c r="AE1037" s="5">
        <v>97</v>
      </c>
      <c r="AF1037" s="5">
        <v>13</v>
      </c>
      <c r="AG1037" s="5">
        <v>46</v>
      </c>
      <c r="AH1037" s="5">
        <v>13</v>
      </c>
      <c r="AI1037" s="5">
        <v>104</v>
      </c>
      <c r="AJ1037" s="5">
        <v>36</v>
      </c>
      <c r="AK1037" s="5">
        <v>122</v>
      </c>
      <c r="AL1037" s="5">
        <v>55</v>
      </c>
      <c r="AM1037" s="5">
        <v>4</v>
      </c>
      <c r="AN1037" s="5">
        <v>11</v>
      </c>
      <c r="AO1037" s="5">
        <v>1</v>
      </c>
      <c r="AP1037" s="5">
        <v>65</v>
      </c>
      <c r="AQ1037" s="5">
        <v>98</v>
      </c>
      <c r="AR1037" s="5">
        <v>308</v>
      </c>
      <c r="AS1037" s="5">
        <v>0</v>
      </c>
      <c r="AT1037" s="5">
        <v>0</v>
      </c>
      <c r="AU1037" s="5">
        <v>367</v>
      </c>
      <c r="AV1037" s="5">
        <v>29</v>
      </c>
      <c r="AW1037" s="5">
        <v>264</v>
      </c>
      <c r="AX1037" s="5">
        <v>3</v>
      </c>
      <c r="AY1037" s="5">
        <v>1</v>
      </c>
      <c r="AZ1037" s="5">
        <v>98</v>
      </c>
      <c r="BA1037" s="5">
        <v>64</v>
      </c>
      <c r="BB1037" s="5">
        <v>58</v>
      </c>
      <c r="BC1037" s="5">
        <v>90</v>
      </c>
      <c r="BD1037" s="5">
        <v>14</v>
      </c>
      <c r="BE1037" s="5">
        <v>11</v>
      </c>
      <c r="BF1037" s="5">
        <v>82</v>
      </c>
      <c r="BG1037" s="5">
        <v>102</v>
      </c>
      <c r="BH1037" s="5">
        <v>25</v>
      </c>
      <c r="BI1037" s="5">
        <v>192</v>
      </c>
      <c r="BJ1037" s="5">
        <v>12</v>
      </c>
      <c r="BK1037" s="5">
        <v>13</v>
      </c>
      <c r="BL1037" s="5">
        <v>202</v>
      </c>
      <c r="BM1037" s="5">
        <v>42</v>
      </c>
      <c r="BN1037" s="5">
        <v>20</v>
      </c>
      <c r="BO1037" s="5">
        <v>197</v>
      </c>
      <c r="BP1037" s="5">
        <v>13</v>
      </c>
      <c r="BQ1037" s="5">
        <v>3</v>
      </c>
      <c r="BR1037" s="5">
        <v>154</v>
      </c>
      <c r="BS1037" s="5">
        <v>56</v>
      </c>
      <c r="BT1037" s="5">
        <v>15</v>
      </c>
      <c r="BU1037" s="5">
        <v>130</v>
      </c>
      <c r="BV1037" s="5">
        <v>11</v>
      </c>
      <c r="BW1037" s="5">
        <v>30</v>
      </c>
      <c r="BX1037" s="5">
        <v>33</v>
      </c>
      <c r="BY1037" s="5">
        <v>101</v>
      </c>
      <c r="BZ1037" s="5">
        <v>8</v>
      </c>
      <c r="CA1037" s="5">
        <v>114</v>
      </c>
      <c r="CB1037" s="5">
        <v>28</v>
      </c>
      <c r="CC1037" s="5">
        <v>3</v>
      </c>
      <c r="CD1037" s="5">
        <v>31</v>
      </c>
      <c r="CE1037" s="5">
        <v>6</v>
      </c>
      <c r="CF1037" s="5">
        <v>117</v>
      </c>
      <c r="CG1037" s="5">
        <v>15</v>
      </c>
      <c r="CH1037" s="5">
        <v>274</v>
      </c>
    </row>
    <row r="1038" spans="1:86" x14ac:dyDescent="0.25">
      <c r="A1038" s="35"/>
      <c r="B1038" s="6" t="s">
        <v>87</v>
      </c>
      <c r="C1038" s="5">
        <v>0</v>
      </c>
      <c r="D1038" s="5">
        <v>0</v>
      </c>
      <c r="E1038" s="5">
        <v>17</v>
      </c>
      <c r="F1038" s="5">
        <v>2</v>
      </c>
      <c r="G1038" s="5">
        <v>1</v>
      </c>
      <c r="H1038" s="5">
        <v>0</v>
      </c>
      <c r="I1038" s="5">
        <v>3</v>
      </c>
      <c r="J1038" s="5">
        <v>3</v>
      </c>
      <c r="K1038" s="5">
        <v>3</v>
      </c>
      <c r="L1038" s="5">
        <v>1</v>
      </c>
      <c r="M1038" s="5">
        <v>17</v>
      </c>
      <c r="N1038" s="5">
        <v>0</v>
      </c>
      <c r="O1038" s="5">
        <v>24</v>
      </c>
      <c r="P1038" s="5">
        <v>3</v>
      </c>
      <c r="Q1038" s="5">
        <v>1</v>
      </c>
      <c r="R1038" s="5">
        <v>1</v>
      </c>
      <c r="S1038" s="5">
        <v>27</v>
      </c>
      <c r="T1038" s="5">
        <v>8</v>
      </c>
      <c r="U1038" s="5">
        <v>19</v>
      </c>
      <c r="V1038" s="5">
        <v>34</v>
      </c>
      <c r="W1038" s="5">
        <v>1</v>
      </c>
      <c r="X1038" s="5">
        <v>4</v>
      </c>
      <c r="Y1038" s="5">
        <v>6</v>
      </c>
      <c r="Z1038" s="5">
        <v>7</v>
      </c>
      <c r="AA1038" s="5">
        <v>13</v>
      </c>
      <c r="AB1038" s="5">
        <v>37</v>
      </c>
      <c r="AC1038" s="5">
        <v>4</v>
      </c>
      <c r="AD1038" s="5">
        <v>4</v>
      </c>
      <c r="AE1038" s="5">
        <v>9</v>
      </c>
      <c r="AF1038" s="5">
        <v>9</v>
      </c>
      <c r="AG1038" s="5">
        <v>6</v>
      </c>
      <c r="AH1038" s="5">
        <v>0</v>
      </c>
      <c r="AI1038" s="5">
        <v>2</v>
      </c>
      <c r="AJ1038" s="5">
        <v>3</v>
      </c>
      <c r="AK1038" s="5">
        <v>3</v>
      </c>
      <c r="AL1038" s="5">
        <v>9</v>
      </c>
      <c r="AM1038" s="5">
        <v>0</v>
      </c>
      <c r="AN1038" s="5">
        <v>0</v>
      </c>
      <c r="AO1038" s="5">
        <v>0</v>
      </c>
      <c r="AP1038" s="5">
        <v>4</v>
      </c>
      <c r="AQ1038" s="5">
        <v>3</v>
      </c>
      <c r="AR1038" s="5">
        <v>8</v>
      </c>
      <c r="AS1038" s="5">
        <v>0</v>
      </c>
      <c r="AT1038" s="5">
        <v>0</v>
      </c>
      <c r="AU1038" s="5">
        <v>17</v>
      </c>
      <c r="AV1038" s="5">
        <v>0</v>
      </c>
      <c r="AW1038" s="5">
        <v>0</v>
      </c>
      <c r="AX1038" s="5">
        <v>0</v>
      </c>
      <c r="AY1038" s="5">
        <v>2</v>
      </c>
      <c r="AZ1038" s="5">
        <v>4</v>
      </c>
      <c r="BA1038" s="5">
        <v>0</v>
      </c>
      <c r="BB1038" s="5">
        <v>1</v>
      </c>
      <c r="BC1038" s="5">
        <v>7</v>
      </c>
      <c r="BD1038" s="5">
        <v>2</v>
      </c>
      <c r="BE1038" s="5">
        <v>27</v>
      </c>
      <c r="BF1038" s="5">
        <v>6</v>
      </c>
      <c r="BG1038" s="5">
        <v>3</v>
      </c>
      <c r="BH1038" s="5">
        <v>1</v>
      </c>
      <c r="BI1038" s="5">
        <v>13</v>
      </c>
      <c r="BJ1038" s="5">
        <v>4</v>
      </c>
      <c r="BK1038" s="5">
        <v>22</v>
      </c>
      <c r="BL1038" s="5">
        <v>49</v>
      </c>
      <c r="BM1038" s="5">
        <v>0</v>
      </c>
      <c r="BN1038" s="5">
        <v>0</v>
      </c>
      <c r="BO1038" s="5">
        <v>9</v>
      </c>
      <c r="BP1038" s="5">
        <v>10</v>
      </c>
      <c r="BQ1038" s="5">
        <v>17</v>
      </c>
      <c r="BR1038" s="5">
        <v>52</v>
      </c>
      <c r="BS1038" s="5">
        <v>0</v>
      </c>
      <c r="BT1038" s="5">
        <v>2</v>
      </c>
      <c r="BU1038" s="5">
        <v>9</v>
      </c>
      <c r="BV1038" s="5">
        <v>4</v>
      </c>
      <c r="BW1038" s="5">
        <v>8</v>
      </c>
      <c r="BX1038" s="5">
        <v>10</v>
      </c>
      <c r="BY1038" s="5">
        <v>3</v>
      </c>
      <c r="BZ1038" s="5">
        <v>0</v>
      </c>
      <c r="CA1038" s="5">
        <v>6</v>
      </c>
      <c r="CB1038" s="5">
        <v>3</v>
      </c>
      <c r="CC1038" s="5">
        <v>1</v>
      </c>
      <c r="CD1038" s="5">
        <v>0</v>
      </c>
      <c r="CE1038" s="5">
        <v>0</v>
      </c>
      <c r="CF1038" s="5">
        <v>1</v>
      </c>
      <c r="CG1038" s="5">
        <v>0</v>
      </c>
      <c r="CH1038" s="5">
        <v>10</v>
      </c>
    </row>
    <row r="1039" spans="1:86" x14ac:dyDescent="0.25">
      <c r="A1039" s="35"/>
      <c r="B1039" s="6" t="s">
        <v>88</v>
      </c>
      <c r="C1039" s="5">
        <v>1</v>
      </c>
      <c r="D1039" s="5">
        <v>0</v>
      </c>
      <c r="E1039" s="5">
        <v>34</v>
      </c>
      <c r="F1039" s="5">
        <v>4</v>
      </c>
      <c r="G1039" s="5">
        <v>0</v>
      </c>
      <c r="H1039" s="5">
        <v>1</v>
      </c>
      <c r="I1039" s="5">
        <v>1</v>
      </c>
      <c r="J1039" s="5">
        <v>9</v>
      </c>
      <c r="K1039" s="5">
        <v>3</v>
      </c>
      <c r="L1039" s="5">
        <v>3</v>
      </c>
      <c r="M1039" s="5">
        <v>2</v>
      </c>
      <c r="N1039" s="5">
        <v>3</v>
      </c>
      <c r="O1039" s="5">
        <v>35</v>
      </c>
      <c r="P1039" s="5">
        <v>13</v>
      </c>
      <c r="Q1039" s="5">
        <v>0</v>
      </c>
      <c r="R1039" s="5">
        <v>0</v>
      </c>
      <c r="S1039" s="5">
        <v>8</v>
      </c>
      <c r="T1039" s="5">
        <v>5</v>
      </c>
      <c r="U1039" s="5">
        <v>20</v>
      </c>
      <c r="V1039" s="5">
        <v>36</v>
      </c>
      <c r="W1039" s="5">
        <v>0</v>
      </c>
      <c r="X1039" s="5">
        <v>1</v>
      </c>
      <c r="Y1039" s="5">
        <v>7</v>
      </c>
      <c r="Z1039" s="5">
        <v>0</v>
      </c>
      <c r="AA1039" s="5">
        <v>10</v>
      </c>
      <c r="AB1039" s="5">
        <v>23</v>
      </c>
      <c r="AC1039" s="5">
        <v>4</v>
      </c>
      <c r="AD1039" s="5">
        <v>2</v>
      </c>
      <c r="AE1039" s="5">
        <v>2</v>
      </c>
      <c r="AF1039" s="5">
        <v>4</v>
      </c>
      <c r="AG1039" s="5">
        <v>17</v>
      </c>
      <c r="AH1039" s="5">
        <v>4</v>
      </c>
      <c r="AI1039" s="5">
        <v>8</v>
      </c>
      <c r="AJ1039" s="5">
        <v>5</v>
      </c>
      <c r="AK1039" s="5">
        <v>2</v>
      </c>
      <c r="AL1039" s="5">
        <v>16</v>
      </c>
      <c r="AM1039" s="5">
        <v>0</v>
      </c>
      <c r="AN1039" s="5">
        <v>6</v>
      </c>
      <c r="AO1039" s="5">
        <v>0</v>
      </c>
      <c r="AP1039" s="5">
        <v>3</v>
      </c>
      <c r="AQ1039" s="5">
        <v>0</v>
      </c>
      <c r="AR1039" s="5">
        <v>16</v>
      </c>
      <c r="AS1039" s="5">
        <v>0</v>
      </c>
      <c r="AT1039" s="5">
        <v>0</v>
      </c>
      <c r="AU1039" s="5">
        <v>33</v>
      </c>
      <c r="AV1039" s="5">
        <v>1</v>
      </c>
      <c r="AW1039" s="5">
        <v>2</v>
      </c>
      <c r="AX1039" s="5">
        <v>2</v>
      </c>
      <c r="AY1039" s="5">
        <v>2</v>
      </c>
      <c r="AZ1039" s="5">
        <v>1</v>
      </c>
      <c r="BA1039" s="5">
        <v>2</v>
      </c>
      <c r="BB1039" s="5">
        <v>1</v>
      </c>
      <c r="BC1039" s="5">
        <v>3</v>
      </c>
      <c r="BD1039" s="5">
        <v>1</v>
      </c>
      <c r="BE1039" s="5">
        <v>16</v>
      </c>
      <c r="BF1039" s="5">
        <v>4</v>
      </c>
      <c r="BG1039" s="5">
        <v>1</v>
      </c>
      <c r="BH1039" s="5">
        <v>0</v>
      </c>
      <c r="BI1039" s="5">
        <v>6</v>
      </c>
      <c r="BJ1039" s="5">
        <v>3</v>
      </c>
      <c r="BK1039" s="5">
        <v>17</v>
      </c>
      <c r="BL1039" s="5">
        <v>25</v>
      </c>
      <c r="BM1039" s="5">
        <v>0</v>
      </c>
      <c r="BN1039" s="5">
        <v>0</v>
      </c>
      <c r="BO1039" s="5">
        <v>3</v>
      </c>
      <c r="BP1039" s="5">
        <v>2</v>
      </c>
      <c r="BQ1039" s="5">
        <v>15</v>
      </c>
      <c r="BR1039" s="5">
        <v>27</v>
      </c>
      <c r="BS1039" s="5">
        <v>1</v>
      </c>
      <c r="BT1039" s="5">
        <v>1</v>
      </c>
      <c r="BU1039" s="5">
        <v>1</v>
      </c>
      <c r="BV1039" s="5">
        <v>1</v>
      </c>
      <c r="BW1039" s="5">
        <v>12</v>
      </c>
      <c r="BX1039" s="5">
        <v>6</v>
      </c>
      <c r="BY1039" s="5">
        <v>4</v>
      </c>
      <c r="BZ1039" s="5">
        <v>1</v>
      </c>
      <c r="CA1039" s="5">
        <v>2</v>
      </c>
      <c r="CB1039" s="5">
        <v>4</v>
      </c>
      <c r="CC1039" s="5">
        <v>0</v>
      </c>
      <c r="CD1039" s="5">
        <v>5</v>
      </c>
      <c r="CE1039" s="5">
        <v>0</v>
      </c>
      <c r="CF1039" s="5">
        <v>5</v>
      </c>
      <c r="CG1039" s="5">
        <v>0</v>
      </c>
      <c r="CH1039" s="5">
        <v>11</v>
      </c>
    </row>
    <row r="1040" spans="1:86" x14ac:dyDescent="0.25">
      <c r="A1040" s="35"/>
      <c r="B1040" s="6" t="s">
        <v>89</v>
      </c>
      <c r="C1040" s="5">
        <v>0</v>
      </c>
      <c r="D1040" s="5">
        <v>0</v>
      </c>
      <c r="E1040" s="5">
        <v>5</v>
      </c>
      <c r="F1040" s="5">
        <v>1</v>
      </c>
      <c r="G1040" s="5">
        <v>3</v>
      </c>
      <c r="H1040" s="5">
        <v>0</v>
      </c>
      <c r="I1040" s="5">
        <v>0</v>
      </c>
      <c r="J1040" s="5">
        <v>1</v>
      </c>
      <c r="K1040" s="5">
        <v>0</v>
      </c>
      <c r="L1040" s="5">
        <v>21</v>
      </c>
      <c r="M1040" s="5">
        <v>0</v>
      </c>
      <c r="N1040" s="5">
        <v>5</v>
      </c>
      <c r="O1040" s="5">
        <v>2</v>
      </c>
      <c r="P1040" s="5">
        <v>2</v>
      </c>
      <c r="Q1040" s="5">
        <v>0</v>
      </c>
      <c r="R1040" s="5">
        <v>1</v>
      </c>
      <c r="S1040" s="5">
        <v>8</v>
      </c>
      <c r="T1040" s="5">
        <v>0</v>
      </c>
      <c r="U1040" s="5">
        <v>2</v>
      </c>
      <c r="V1040" s="5">
        <v>3</v>
      </c>
      <c r="W1040" s="5">
        <v>0</v>
      </c>
      <c r="X1040" s="5">
        <v>2</v>
      </c>
      <c r="Y1040" s="5">
        <v>2</v>
      </c>
      <c r="Z1040" s="5">
        <v>3</v>
      </c>
      <c r="AA1040" s="5">
        <v>0</v>
      </c>
      <c r="AB1040" s="5">
        <v>5</v>
      </c>
      <c r="AC1040" s="5">
        <v>3</v>
      </c>
      <c r="AD1040" s="5">
        <v>2</v>
      </c>
      <c r="AE1040" s="5">
        <v>1</v>
      </c>
      <c r="AF1040" s="5">
        <v>1</v>
      </c>
      <c r="AG1040" s="5">
        <v>5</v>
      </c>
      <c r="AH1040" s="5">
        <v>2</v>
      </c>
      <c r="AI1040" s="5">
        <v>1</v>
      </c>
      <c r="AJ1040" s="5">
        <v>21</v>
      </c>
      <c r="AK1040" s="5">
        <v>2</v>
      </c>
      <c r="AL1040" s="5">
        <v>9</v>
      </c>
      <c r="AM1040" s="5">
        <v>0</v>
      </c>
      <c r="AN1040" s="5">
        <v>1</v>
      </c>
      <c r="AO1040" s="5">
        <v>0</v>
      </c>
      <c r="AP1040" s="5">
        <v>1</v>
      </c>
      <c r="AQ1040" s="5">
        <v>4</v>
      </c>
      <c r="AR1040" s="5">
        <v>14</v>
      </c>
      <c r="AS1040" s="5">
        <v>0</v>
      </c>
      <c r="AT1040" s="5">
        <v>0</v>
      </c>
      <c r="AU1040" s="5">
        <v>0</v>
      </c>
      <c r="AV1040" s="5">
        <v>3</v>
      </c>
      <c r="AW1040" s="5">
        <v>0</v>
      </c>
      <c r="AX1040" s="5">
        <v>0</v>
      </c>
      <c r="AY1040" s="5">
        <v>0</v>
      </c>
      <c r="AZ1040" s="5">
        <v>1</v>
      </c>
      <c r="BA1040" s="5">
        <v>3</v>
      </c>
      <c r="BB1040" s="5">
        <v>0</v>
      </c>
      <c r="BC1040" s="5">
        <v>0</v>
      </c>
      <c r="BD1040" s="5">
        <v>3</v>
      </c>
      <c r="BE1040" s="5">
        <v>3</v>
      </c>
      <c r="BF1040" s="5">
        <v>0</v>
      </c>
      <c r="BG1040" s="5">
        <v>3</v>
      </c>
      <c r="BH1040" s="5">
        <v>1</v>
      </c>
      <c r="BI1040" s="5">
        <v>3</v>
      </c>
      <c r="BJ1040" s="5">
        <v>0</v>
      </c>
      <c r="BK1040" s="5">
        <v>1</v>
      </c>
      <c r="BL1040" s="5">
        <v>4</v>
      </c>
      <c r="BM1040" s="5">
        <v>0</v>
      </c>
      <c r="BN1040" s="5">
        <v>2</v>
      </c>
      <c r="BO1040" s="5">
        <v>0</v>
      </c>
      <c r="BP1040" s="5">
        <v>2</v>
      </c>
      <c r="BQ1040" s="5">
        <v>2</v>
      </c>
      <c r="BR1040" s="5">
        <v>5</v>
      </c>
      <c r="BS1040" s="5">
        <v>1</v>
      </c>
      <c r="BT1040" s="5">
        <v>0</v>
      </c>
      <c r="BU1040" s="5">
        <v>1</v>
      </c>
      <c r="BV1040" s="5">
        <v>5</v>
      </c>
      <c r="BW1040" s="5">
        <v>3</v>
      </c>
      <c r="BX1040" s="5">
        <v>0</v>
      </c>
      <c r="BY1040" s="5">
        <v>4</v>
      </c>
      <c r="BZ1040" s="5">
        <v>1</v>
      </c>
      <c r="CA1040" s="5">
        <v>1</v>
      </c>
      <c r="CB1040" s="5">
        <v>11</v>
      </c>
      <c r="CC1040" s="5">
        <v>0</v>
      </c>
      <c r="CD1040" s="5">
        <v>0</v>
      </c>
      <c r="CE1040" s="5">
        <v>0</v>
      </c>
      <c r="CF1040" s="5">
        <v>1</v>
      </c>
      <c r="CG1040" s="5">
        <v>0</v>
      </c>
      <c r="CH1040" s="5">
        <v>14</v>
      </c>
    </row>
    <row r="1041" spans="1:86" x14ac:dyDescent="0.25">
      <c r="A1041" s="35"/>
      <c r="B1041" s="6" t="s">
        <v>90</v>
      </c>
      <c r="C1041" s="5">
        <v>0</v>
      </c>
      <c r="D1041" s="5">
        <v>0</v>
      </c>
      <c r="E1041" s="5">
        <v>45</v>
      </c>
      <c r="F1041" s="5">
        <v>23</v>
      </c>
      <c r="G1041" s="5">
        <v>26</v>
      </c>
      <c r="H1041" s="5">
        <v>1</v>
      </c>
      <c r="I1041" s="5">
        <v>7</v>
      </c>
      <c r="J1041" s="5">
        <v>7</v>
      </c>
      <c r="K1041" s="5">
        <v>4</v>
      </c>
      <c r="L1041" s="5">
        <v>10</v>
      </c>
      <c r="M1041" s="5">
        <v>33</v>
      </c>
      <c r="N1041" s="5">
        <v>10</v>
      </c>
      <c r="O1041" s="5">
        <v>46</v>
      </c>
      <c r="P1041" s="5">
        <v>34</v>
      </c>
      <c r="Q1041" s="5">
        <v>1</v>
      </c>
      <c r="R1041" s="5">
        <v>15</v>
      </c>
      <c r="S1041" s="5">
        <v>77</v>
      </c>
      <c r="T1041" s="5">
        <v>9</v>
      </c>
      <c r="U1041" s="5">
        <v>21</v>
      </c>
      <c r="V1041" s="5">
        <v>53</v>
      </c>
      <c r="W1041" s="5">
        <v>4</v>
      </c>
      <c r="X1041" s="5">
        <v>33</v>
      </c>
      <c r="Y1041" s="5">
        <v>52</v>
      </c>
      <c r="Z1041" s="5">
        <v>4</v>
      </c>
      <c r="AA1041" s="5">
        <v>16</v>
      </c>
      <c r="AB1041" s="5">
        <v>13</v>
      </c>
      <c r="AC1041" s="5">
        <v>9</v>
      </c>
      <c r="AD1041" s="5">
        <v>22</v>
      </c>
      <c r="AE1041" s="5">
        <v>41</v>
      </c>
      <c r="AF1041" s="5">
        <v>8</v>
      </c>
      <c r="AG1041" s="5">
        <v>10</v>
      </c>
      <c r="AH1041" s="5">
        <v>1</v>
      </c>
      <c r="AI1041" s="5">
        <v>3</v>
      </c>
      <c r="AJ1041" s="5">
        <v>4</v>
      </c>
      <c r="AK1041" s="5">
        <v>26</v>
      </c>
      <c r="AL1041" s="5">
        <v>14</v>
      </c>
      <c r="AM1041" s="5">
        <v>3</v>
      </c>
      <c r="AN1041" s="5">
        <v>1</v>
      </c>
      <c r="AO1041" s="5">
        <v>0</v>
      </c>
      <c r="AP1041" s="5">
        <v>1</v>
      </c>
      <c r="AQ1041" s="5">
        <v>3</v>
      </c>
      <c r="AR1041" s="5">
        <v>18</v>
      </c>
      <c r="AS1041" s="5">
        <v>0</v>
      </c>
      <c r="AT1041" s="5">
        <v>0</v>
      </c>
      <c r="AU1041" s="5">
        <v>39</v>
      </c>
      <c r="AV1041" s="5">
        <v>25</v>
      </c>
      <c r="AW1041" s="5">
        <v>30</v>
      </c>
      <c r="AX1041" s="5">
        <v>1</v>
      </c>
      <c r="AY1041" s="5">
        <v>4</v>
      </c>
      <c r="AZ1041" s="5">
        <v>8</v>
      </c>
      <c r="BA1041" s="5">
        <v>6</v>
      </c>
      <c r="BB1041" s="5">
        <v>11</v>
      </c>
      <c r="BC1041" s="5">
        <v>23</v>
      </c>
      <c r="BD1041" s="5">
        <v>6</v>
      </c>
      <c r="BE1041" s="5">
        <v>16</v>
      </c>
      <c r="BF1041" s="5">
        <v>21</v>
      </c>
      <c r="BG1041" s="5">
        <v>6</v>
      </c>
      <c r="BH1041" s="5">
        <v>5</v>
      </c>
      <c r="BI1041" s="5">
        <v>79</v>
      </c>
      <c r="BJ1041" s="5">
        <v>8</v>
      </c>
      <c r="BK1041" s="5">
        <v>18</v>
      </c>
      <c r="BL1041" s="5">
        <v>33</v>
      </c>
      <c r="BM1041" s="5">
        <v>3</v>
      </c>
      <c r="BN1041" s="5">
        <v>3</v>
      </c>
      <c r="BO1041" s="5">
        <v>60</v>
      </c>
      <c r="BP1041" s="5">
        <v>4</v>
      </c>
      <c r="BQ1041" s="5">
        <v>9</v>
      </c>
      <c r="BR1041" s="5">
        <v>21</v>
      </c>
      <c r="BS1041" s="5">
        <v>8</v>
      </c>
      <c r="BT1041" s="5">
        <v>0</v>
      </c>
      <c r="BU1041" s="5">
        <v>33</v>
      </c>
      <c r="BV1041" s="5">
        <v>2</v>
      </c>
      <c r="BW1041" s="5">
        <v>4</v>
      </c>
      <c r="BX1041" s="5">
        <v>1</v>
      </c>
      <c r="BY1041" s="5">
        <v>3</v>
      </c>
      <c r="BZ1041" s="5">
        <v>1</v>
      </c>
      <c r="CA1041" s="5">
        <v>19</v>
      </c>
      <c r="CB1041" s="5">
        <v>2</v>
      </c>
      <c r="CC1041" s="5">
        <v>0</v>
      </c>
      <c r="CD1041" s="5">
        <v>0</v>
      </c>
      <c r="CE1041" s="5">
        <v>1</v>
      </c>
      <c r="CF1041" s="5">
        <v>0</v>
      </c>
      <c r="CG1041" s="5">
        <v>0</v>
      </c>
      <c r="CH1041" s="5">
        <v>6</v>
      </c>
    </row>
    <row r="1042" spans="1:86" x14ac:dyDescent="0.25">
      <c r="A1042" s="35"/>
      <c r="B1042" s="6" t="s">
        <v>91</v>
      </c>
      <c r="C1042" s="5">
        <v>0</v>
      </c>
      <c r="D1042" s="5">
        <v>0</v>
      </c>
      <c r="E1042" s="5">
        <v>27</v>
      </c>
      <c r="F1042" s="5">
        <v>15</v>
      </c>
      <c r="G1042" s="5">
        <v>32</v>
      </c>
      <c r="H1042" s="5">
        <v>0</v>
      </c>
      <c r="I1042" s="5">
        <v>4</v>
      </c>
      <c r="J1042" s="5">
        <v>12</v>
      </c>
      <c r="K1042" s="5">
        <v>2</v>
      </c>
      <c r="L1042" s="5">
        <v>7</v>
      </c>
      <c r="M1042" s="5">
        <v>32</v>
      </c>
      <c r="N1042" s="5">
        <v>5</v>
      </c>
      <c r="O1042" s="5">
        <v>12</v>
      </c>
      <c r="P1042" s="5">
        <v>33</v>
      </c>
      <c r="Q1042" s="5">
        <v>2</v>
      </c>
      <c r="R1042" s="5">
        <v>23</v>
      </c>
      <c r="S1042" s="5">
        <v>47</v>
      </c>
      <c r="T1042" s="5">
        <v>0</v>
      </c>
      <c r="U1042" s="5">
        <v>1</v>
      </c>
      <c r="V1042" s="5">
        <v>31</v>
      </c>
      <c r="W1042" s="5">
        <v>1</v>
      </c>
      <c r="X1042" s="5">
        <v>11</v>
      </c>
      <c r="Y1042" s="5">
        <v>25</v>
      </c>
      <c r="Z1042" s="5">
        <v>0</v>
      </c>
      <c r="AA1042" s="5">
        <v>0</v>
      </c>
      <c r="AB1042" s="5">
        <v>13</v>
      </c>
      <c r="AC1042" s="5">
        <v>7</v>
      </c>
      <c r="AD1042" s="5">
        <v>1</v>
      </c>
      <c r="AE1042" s="5">
        <v>9</v>
      </c>
      <c r="AF1042" s="5">
        <v>0</v>
      </c>
      <c r="AG1042" s="5">
        <v>3</v>
      </c>
      <c r="AH1042" s="5">
        <v>0</v>
      </c>
      <c r="AI1042" s="5">
        <v>3</v>
      </c>
      <c r="AJ1042" s="5">
        <v>0</v>
      </c>
      <c r="AK1042" s="5">
        <v>5</v>
      </c>
      <c r="AL1042" s="5">
        <v>0</v>
      </c>
      <c r="AM1042" s="5">
        <v>0</v>
      </c>
      <c r="AN1042" s="5">
        <v>0</v>
      </c>
      <c r="AO1042" s="5">
        <v>0</v>
      </c>
      <c r="AP1042" s="5">
        <v>0</v>
      </c>
      <c r="AQ1042" s="5">
        <v>0</v>
      </c>
      <c r="AR1042" s="5">
        <v>4</v>
      </c>
      <c r="AS1042" s="5">
        <v>0</v>
      </c>
      <c r="AT1042" s="5">
        <v>0</v>
      </c>
      <c r="AU1042" s="5">
        <v>12</v>
      </c>
      <c r="AV1042" s="5">
        <v>25</v>
      </c>
      <c r="AW1042" s="5">
        <v>25</v>
      </c>
      <c r="AX1042" s="5">
        <v>5</v>
      </c>
      <c r="AY1042" s="5">
        <v>6</v>
      </c>
      <c r="AZ1042" s="5">
        <v>17</v>
      </c>
      <c r="BA1042" s="5">
        <v>5</v>
      </c>
      <c r="BB1042" s="5">
        <v>3</v>
      </c>
      <c r="BC1042" s="5">
        <v>23</v>
      </c>
      <c r="BD1042" s="5">
        <v>7</v>
      </c>
      <c r="BE1042" s="5">
        <v>40</v>
      </c>
      <c r="BF1042" s="5">
        <v>23</v>
      </c>
      <c r="BG1042" s="5">
        <v>4</v>
      </c>
      <c r="BH1042" s="5">
        <v>1</v>
      </c>
      <c r="BI1042" s="5">
        <v>65</v>
      </c>
      <c r="BJ1042" s="5">
        <v>35</v>
      </c>
      <c r="BK1042" s="5">
        <v>2</v>
      </c>
      <c r="BL1042" s="5">
        <v>31</v>
      </c>
      <c r="BM1042" s="5">
        <v>0</v>
      </c>
      <c r="BN1042" s="5">
        <v>0</v>
      </c>
      <c r="BO1042" s="5">
        <v>16</v>
      </c>
      <c r="BP1042" s="5">
        <v>6</v>
      </c>
      <c r="BQ1042" s="5">
        <v>0</v>
      </c>
      <c r="BR1042" s="5">
        <v>26</v>
      </c>
      <c r="BS1042" s="5">
        <v>5</v>
      </c>
      <c r="BT1042" s="5">
        <v>2</v>
      </c>
      <c r="BU1042" s="5">
        <v>14</v>
      </c>
      <c r="BV1042" s="5">
        <v>0</v>
      </c>
      <c r="BW1042" s="5">
        <v>2</v>
      </c>
      <c r="BX1042" s="5">
        <v>3</v>
      </c>
      <c r="BY1042" s="5">
        <v>5</v>
      </c>
      <c r="BZ1042" s="5">
        <v>0</v>
      </c>
      <c r="CA1042" s="5">
        <v>5</v>
      </c>
      <c r="CB1042" s="5">
        <v>0</v>
      </c>
      <c r="CC1042" s="5">
        <v>0</v>
      </c>
      <c r="CD1042" s="5">
        <v>4</v>
      </c>
      <c r="CE1042" s="5">
        <v>0</v>
      </c>
      <c r="CF1042" s="5">
        <v>0</v>
      </c>
      <c r="CG1042" s="5">
        <v>0</v>
      </c>
      <c r="CH1042" s="5">
        <v>3</v>
      </c>
    </row>
    <row r="1043" spans="1:86" x14ac:dyDescent="0.25">
      <c r="A1043" s="35"/>
      <c r="B1043" s="6" t="s">
        <v>92</v>
      </c>
      <c r="C1043" s="5">
        <v>0</v>
      </c>
      <c r="D1043" s="5">
        <v>0</v>
      </c>
      <c r="E1043" s="5">
        <v>16</v>
      </c>
      <c r="F1043" s="5">
        <v>0</v>
      </c>
      <c r="G1043" s="5">
        <v>0</v>
      </c>
      <c r="H1043" s="5">
        <v>1</v>
      </c>
      <c r="I1043" s="5">
        <v>2</v>
      </c>
      <c r="J1043" s="5">
        <v>3</v>
      </c>
      <c r="K1043" s="5">
        <v>0</v>
      </c>
      <c r="L1043" s="5">
        <v>1</v>
      </c>
      <c r="M1043" s="5">
        <v>3</v>
      </c>
      <c r="N1043" s="5">
        <v>4</v>
      </c>
      <c r="O1043" s="5">
        <v>19</v>
      </c>
      <c r="P1043" s="5">
        <v>6</v>
      </c>
      <c r="Q1043" s="5">
        <v>1</v>
      </c>
      <c r="R1043" s="5">
        <v>2</v>
      </c>
      <c r="S1043" s="5">
        <v>17</v>
      </c>
      <c r="T1043" s="5">
        <v>13</v>
      </c>
      <c r="U1043" s="5">
        <v>16</v>
      </c>
      <c r="V1043" s="5">
        <v>44</v>
      </c>
      <c r="W1043" s="5">
        <v>1</v>
      </c>
      <c r="X1043" s="5">
        <v>2</v>
      </c>
      <c r="Y1043" s="5">
        <v>5</v>
      </c>
      <c r="Z1043" s="5">
        <v>5</v>
      </c>
      <c r="AA1043" s="5">
        <v>6</v>
      </c>
      <c r="AB1043" s="5">
        <v>22</v>
      </c>
      <c r="AC1043" s="5">
        <v>0</v>
      </c>
      <c r="AD1043" s="5">
        <v>4</v>
      </c>
      <c r="AE1043" s="5">
        <v>2</v>
      </c>
      <c r="AF1043" s="5">
        <v>3</v>
      </c>
      <c r="AG1043" s="5">
        <v>15</v>
      </c>
      <c r="AH1043" s="5">
        <v>0</v>
      </c>
      <c r="AI1043" s="5">
        <v>6</v>
      </c>
      <c r="AJ1043" s="5">
        <v>5</v>
      </c>
      <c r="AK1043" s="5">
        <v>6</v>
      </c>
      <c r="AL1043" s="5">
        <v>18</v>
      </c>
      <c r="AM1043" s="5">
        <v>0</v>
      </c>
      <c r="AN1043" s="5">
        <v>0</v>
      </c>
      <c r="AO1043" s="5">
        <v>0</v>
      </c>
      <c r="AP1043" s="5">
        <v>1</v>
      </c>
      <c r="AQ1043" s="5">
        <v>2</v>
      </c>
      <c r="AR1043" s="5">
        <v>20</v>
      </c>
      <c r="AS1043" s="5">
        <v>0</v>
      </c>
      <c r="AT1043" s="5">
        <v>0</v>
      </c>
      <c r="AU1043" s="5">
        <v>22</v>
      </c>
      <c r="AV1043" s="5">
        <v>2</v>
      </c>
      <c r="AW1043" s="5">
        <v>1</v>
      </c>
      <c r="AX1043" s="5">
        <v>2</v>
      </c>
      <c r="AY1043" s="5">
        <v>2</v>
      </c>
      <c r="AZ1043" s="5">
        <v>4</v>
      </c>
      <c r="BA1043" s="5">
        <v>2</v>
      </c>
      <c r="BB1043" s="5">
        <v>2</v>
      </c>
      <c r="BC1043" s="5">
        <v>3</v>
      </c>
      <c r="BD1043" s="5">
        <v>3</v>
      </c>
      <c r="BE1043" s="5">
        <v>8</v>
      </c>
      <c r="BF1043" s="5">
        <v>4</v>
      </c>
      <c r="BG1043" s="5">
        <v>1</v>
      </c>
      <c r="BH1043" s="5">
        <v>0</v>
      </c>
      <c r="BI1043" s="5">
        <v>10</v>
      </c>
      <c r="BJ1043" s="5">
        <v>5</v>
      </c>
      <c r="BK1043" s="5">
        <v>13</v>
      </c>
      <c r="BL1043" s="5">
        <v>18</v>
      </c>
      <c r="BM1043" s="5">
        <v>1</v>
      </c>
      <c r="BN1043" s="5">
        <v>0</v>
      </c>
      <c r="BO1043" s="5">
        <v>2</v>
      </c>
      <c r="BP1043" s="5">
        <v>5</v>
      </c>
      <c r="BQ1043" s="5">
        <v>4</v>
      </c>
      <c r="BR1043" s="5">
        <v>17</v>
      </c>
      <c r="BS1043" s="5">
        <v>1</v>
      </c>
      <c r="BT1043" s="5">
        <v>3</v>
      </c>
      <c r="BU1043" s="5">
        <v>4</v>
      </c>
      <c r="BV1043" s="5">
        <v>3</v>
      </c>
      <c r="BW1043" s="5">
        <v>5</v>
      </c>
      <c r="BX1043" s="5">
        <v>6</v>
      </c>
      <c r="BY1043" s="5">
        <v>7</v>
      </c>
      <c r="BZ1043" s="5">
        <v>0</v>
      </c>
      <c r="CA1043" s="5">
        <v>4</v>
      </c>
      <c r="CB1043" s="5">
        <v>4</v>
      </c>
      <c r="CC1043" s="5">
        <v>0</v>
      </c>
      <c r="CD1043" s="5">
        <v>1</v>
      </c>
      <c r="CE1043" s="5">
        <v>0</v>
      </c>
      <c r="CF1043" s="5">
        <v>1</v>
      </c>
      <c r="CG1043" s="5">
        <v>0</v>
      </c>
      <c r="CH1043" s="5">
        <v>8</v>
      </c>
    </row>
    <row r="1044" spans="1:86" x14ac:dyDescent="0.25">
      <c r="A1044" s="35"/>
      <c r="B1044" s="6" t="s">
        <v>93</v>
      </c>
      <c r="C1044" s="5">
        <v>0</v>
      </c>
      <c r="D1044" s="5">
        <v>0</v>
      </c>
      <c r="E1044" s="5">
        <v>16</v>
      </c>
      <c r="F1044" s="5">
        <v>10</v>
      </c>
      <c r="G1044" s="5">
        <v>2</v>
      </c>
      <c r="H1044" s="5">
        <v>1</v>
      </c>
      <c r="I1044" s="5">
        <v>1</v>
      </c>
      <c r="J1044" s="5">
        <v>6</v>
      </c>
      <c r="K1044" s="5">
        <v>7</v>
      </c>
      <c r="L1044" s="5">
        <v>3</v>
      </c>
      <c r="M1044" s="5">
        <v>8</v>
      </c>
      <c r="N1044" s="5">
        <v>1</v>
      </c>
      <c r="O1044" s="5">
        <v>2</v>
      </c>
      <c r="P1044" s="5">
        <v>7</v>
      </c>
      <c r="Q1044" s="5">
        <v>6</v>
      </c>
      <c r="R1044" s="5">
        <v>9</v>
      </c>
      <c r="S1044" s="5">
        <v>12</v>
      </c>
      <c r="T1044" s="5">
        <v>0</v>
      </c>
      <c r="U1044" s="5">
        <v>8</v>
      </c>
      <c r="V1044" s="5">
        <v>38</v>
      </c>
      <c r="W1044" s="5">
        <v>5</v>
      </c>
      <c r="X1044" s="5">
        <v>14</v>
      </c>
      <c r="Y1044" s="5">
        <v>9</v>
      </c>
      <c r="Z1044" s="5">
        <v>6</v>
      </c>
      <c r="AA1044" s="5">
        <v>2</v>
      </c>
      <c r="AB1044" s="5">
        <v>11</v>
      </c>
      <c r="AC1044" s="5">
        <v>10</v>
      </c>
      <c r="AD1044" s="5">
        <v>11</v>
      </c>
      <c r="AE1044" s="5">
        <v>9</v>
      </c>
      <c r="AF1044" s="5">
        <v>2</v>
      </c>
      <c r="AG1044" s="5">
        <v>6</v>
      </c>
      <c r="AH1044" s="5">
        <v>1</v>
      </c>
      <c r="AI1044" s="5">
        <v>12</v>
      </c>
      <c r="AJ1044" s="5">
        <v>6</v>
      </c>
      <c r="AK1044" s="5">
        <v>10</v>
      </c>
      <c r="AL1044" s="5">
        <v>10</v>
      </c>
      <c r="AM1044" s="5">
        <v>1</v>
      </c>
      <c r="AN1044" s="5">
        <v>0</v>
      </c>
      <c r="AO1044" s="5">
        <v>0</v>
      </c>
      <c r="AP1044" s="5">
        <v>9</v>
      </c>
      <c r="AQ1044" s="5">
        <v>5</v>
      </c>
      <c r="AR1044" s="5">
        <v>8</v>
      </c>
      <c r="AS1044" s="5">
        <v>0</v>
      </c>
      <c r="AT1044" s="5">
        <v>0</v>
      </c>
      <c r="AU1044" s="5">
        <v>42</v>
      </c>
      <c r="AV1044" s="5">
        <v>6</v>
      </c>
      <c r="AW1044" s="5">
        <v>3</v>
      </c>
      <c r="AX1044" s="5">
        <v>0</v>
      </c>
      <c r="AY1044" s="5">
        <v>0</v>
      </c>
      <c r="AZ1044" s="5">
        <v>2</v>
      </c>
      <c r="BA1044" s="5">
        <v>8</v>
      </c>
      <c r="BB1044" s="5">
        <v>4</v>
      </c>
      <c r="BC1044" s="5">
        <v>3</v>
      </c>
      <c r="BD1044" s="5">
        <v>3</v>
      </c>
      <c r="BE1044" s="5">
        <v>3</v>
      </c>
      <c r="BF1044" s="5">
        <v>3</v>
      </c>
      <c r="BG1044" s="5">
        <v>10</v>
      </c>
      <c r="BH1044" s="5">
        <v>4</v>
      </c>
      <c r="BI1044" s="5">
        <v>6</v>
      </c>
      <c r="BJ1044" s="5">
        <v>8</v>
      </c>
      <c r="BK1044" s="5">
        <v>9</v>
      </c>
      <c r="BL1044" s="5">
        <v>23</v>
      </c>
      <c r="BM1044" s="5">
        <v>7</v>
      </c>
      <c r="BN1044" s="5">
        <v>1</v>
      </c>
      <c r="BO1044" s="5">
        <v>7</v>
      </c>
      <c r="BP1044" s="5">
        <v>1</v>
      </c>
      <c r="BQ1044" s="5">
        <v>1</v>
      </c>
      <c r="BR1044" s="5">
        <v>10</v>
      </c>
      <c r="BS1044" s="5">
        <v>8</v>
      </c>
      <c r="BT1044" s="5">
        <v>3</v>
      </c>
      <c r="BU1044" s="5">
        <v>9</v>
      </c>
      <c r="BV1044" s="5">
        <v>2</v>
      </c>
      <c r="BW1044" s="5">
        <v>5</v>
      </c>
      <c r="BX1044" s="5">
        <v>3</v>
      </c>
      <c r="BY1044" s="5">
        <v>7</v>
      </c>
      <c r="BZ1044" s="5">
        <v>0</v>
      </c>
      <c r="CA1044" s="5">
        <v>4</v>
      </c>
      <c r="CB1044" s="5">
        <v>2</v>
      </c>
      <c r="CC1044" s="5">
        <v>0</v>
      </c>
      <c r="CD1044" s="5">
        <v>5</v>
      </c>
      <c r="CE1044" s="5">
        <v>0</v>
      </c>
      <c r="CF1044" s="5">
        <v>14</v>
      </c>
      <c r="CG1044" s="5">
        <v>1</v>
      </c>
      <c r="CH1044" s="5">
        <v>13</v>
      </c>
    </row>
    <row r="1045" spans="1:86" x14ac:dyDescent="0.25">
      <c r="A1045" s="35"/>
      <c r="B1045" s="6" t="s">
        <v>95</v>
      </c>
      <c r="C1045" s="5">
        <v>0</v>
      </c>
      <c r="D1045" s="5">
        <v>0</v>
      </c>
      <c r="E1045" s="5">
        <v>33</v>
      </c>
      <c r="F1045" s="5">
        <v>17</v>
      </c>
      <c r="G1045" s="5">
        <v>9</v>
      </c>
      <c r="H1045" s="5">
        <v>0</v>
      </c>
      <c r="I1045" s="5">
        <v>3</v>
      </c>
      <c r="J1045" s="5">
        <v>7</v>
      </c>
      <c r="K1045" s="5">
        <v>2</v>
      </c>
      <c r="L1045" s="5">
        <v>6</v>
      </c>
      <c r="M1045" s="5">
        <v>6</v>
      </c>
      <c r="N1045" s="5">
        <v>2</v>
      </c>
      <c r="O1045" s="5">
        <v>9</v>
      </c>
      <c r="P1045" s="5">
        <v>10</v>
      </c>
      <c r="Q1045" s="5">
        <v>3</v>
      </c>
      <c r="R1045" s="5">
        <v>7</v>
      </c>
      <c r="S1045" s="5">
        <v>13</v>
      </c>
      <c r="T1045" s="5">
        <v>0</v>
      </c>
      <c r="U1045" s="5">
        <v>0</v>
      </c>
      <c r="V1045" s="5">
        <v>22</v>
      </c>
      <c r="W1045" s="5">
        <v>1</v>
      </c>
      <c r="X1045" s="5">
        <v>1</v>
      </c>
      <c r="Y1045" s="5">
        <v>6</v>
      </c>
      <c r="Z1045" s="5">
        <v>0</v>
      </c>
      <c r="AA1045" s="5">
        <v>6</v>
      </c>
      <c r="AB1045" s="5">
        <v>11</v>
      </c>
      <c r="AC1045" s="5">
        <v>3</v>
      </c>
      <c r="AD1045" s="5">
        <v>15</v>
      </c>
      <c r="AE1045" s="5">
        <v>5</v>
      </c>
      <c r="AF1045" s="5">
        <v>0</v>
      </c>
      <c r="AG1045" s="5">
        <v>4</v>
      </c>
      <c r="AH1045" s="5">
        <v>0</v>
      </c>
      <c r="AI1045" s="5">
        <v>0</v>
      </c>
      <c r="AJ1045" s="5">
        <v>0</v>
      </c>
      <c r="AK1045" s="5">
        <v>3</v>
      </c>
      <c r="AL1045" s="5">
        <v>6</v>
      </c>
      <c r="AM1045" s="5">
        <v>0</v>
      </c>
      <c r="AN1045" s="5">
        <v>0</v>
      </c>
      <c r="AO1045" s="5">
        <v>0</v>
      </c>
      <c r="AP1045" s="5">
        <v>2</v>
      </c>
      <c r="AQ1045" s="5">
        <v>1</v>
      </c>
      <c r="AR1045" s="5">
        <v>5</v>
      </c>
      <c r="AS1045" s="5">
        <v>0</v>
      </c>
      <c r="AT1045" s="5">
        <v>0</v>
      </c>
      <c r="AU1045" s="5">
        <v>24</v>
      </c>
      <c r="AV1045" s="5">
        <v>14</v>
      </c>
      <c r="AW1045" s="5">
        <v>6</v>
      </c>
      <c r="AX1045" s="5">
        <v>6</v>
      </c>
      <c r="AY1045" s="5">
        <v>3</v>
      </c>
      <c r="AZ1045" s="5">
        <v>11</v>
      </c>
      <c r="BA1045" s="5">
        <v>2</v>
      </c>
      <c r="BB1045" s="5">
        <v>11</v>
      </c>
      <c r="BC1045" s="5">
        <v>4</v>
      </c>
      <c r="BD1045" s="5">
        <v>1</v>
      </c>
      <c r="BE1045" s="5">
        <v>2</v>
      </c>
      <c r="BF1045" s="5">
        <v>3</v>
      </c>
      <c r="BG1045" s="5">
        <v>2</v>
      </c>
      <c r="BH1045" s="5">
        <v>1</v>
      </c>
      <c r="BI1045" s="5">
        <v>9</v>
      </c>
      <c r="BJ1045" s="5">
        <v>5</v>
      </c>
      <c r="BK1045" s="5">
        <v>1</v>
      </c>
      <c r="BL1045" s="5">
        <v>15</v>
      </c>
      <c r="BM1045" s="5">
        <v>1</v>
      </c>
      <c r="BN1045" s="5">
        <v>2</v>
      </c>
      <c r="BO1045" s="5">
        <v>6</v>
      </c>
      <c r="BP1045" s="5">
        <v>1</v>
      </c>
      <c r="BQ1045" s="5">
        <v>5</v>
      </c>
      <c r="BR1045" s="5">
        <v>8</v>
      </c>
      <c r="BS1045" s="5">
        <v>3</v>
      </c>
      <c r="BT1045" s="5">
        <v>2</v>
      </c>
      <c r="BU1045" s="5">
        <v>5</v>
      </c>
      <c r="BV1045" s="5">
        <v>0</v>
      </c>
      <c r="BW1045" s="5">
        <v>2</v>
      </c>
      <c r="BX1045" s="5">
        <v>2</v>
      </c>
      <c r="BY1045" s="5">
        <v>0</v>
      </c>
      <c r="BZ1045" s="5">
        <v>0</v>
      </c>
      <c r="CA1045" s="5">
        <v>0</v>
      </c>
      <c r="CB1045" s="5">
        <v>2</v>
      </c>
      <c r="CC1045" s="5">
        <v>0</v>
      </c>
      <c r="CD1045" s="5">
        <v>0</v>
      </c>
      <c r="CE1045" s="5">
        <v>0</v>
      </c>
      <c r="CF1045" s="5">
        <v>1</v>
      </c>
      <c r="CG1045" s="5">
        <v>0</v>
      </c>
      <c r="CH1045" s="5">
        <v>2</v>
      </c>
    </row>
    <row r="1046" spans="1:86" x14ac:dyDescent="0.25">
      <c r="A1046" s="35"/>
      <c r="B1046" s="6" t="s">
        <v>96</v>
      </c>
      <c r="C1046" s="5">
        <v>0</v>
      </c>
      <c r="D1046" s="5">
        <v>0</v>
      </c>
      <c r="E1046" s="5">
        <v>10</v>
      </c>
      <c r="F1046" s="5">
        <v>1</v>
      </c>
      <c r="G1046" s="5">
        <v>6</v>
      </c>
      <c r="H1046" s="5">
        <v>0</v>
      </c>
      <c r="I1046" s="5">
        <v>1</v>
      </c>
      <c r="J1046" s="5">
        <v>2</v>
      </c>
      <c r="K1046" s="5">
        <v>5</v>
      </c>
      <c r="L1046" s="5">
        <v>3</v>
      </c>
      <c r="M1046" s="5">
        <v>8</v>
      </c>
      <c r="N1046" s="5">
        <v>1</v>
      </c>
      <c r="O1046" s="5">
        <v>5</v>
      </c>
      <c r="P1046" s="5">
        <v>4</v>
      </c>
      <c r="Q1046" s="5">
        <v>1</v>
      </c>
      <c r="R1046" s="5">
        <v>0</v>
      </c>
      <c r="S1046" s="5">
        <v>4</v>
      </c>
      <c r="T1046" s="5">
        <v>5</v>
      </c>
      <c r="U1046" s="5">
        <v>24</v>
      </c>
      <c r="V1046" s="5">
        <v>23</v>
      </c>
      <c r="W1046" s="5">
        <v>4</v>
      </c>
      <c r="X1046" s="5">
        <v>6</v>
      </c>
      <c r="Y1046" s="5">
        <v>16</v>
      </c>
      <c r="Z1046" s="5">
        <v>2</v>
      </c>
      <c r="AA1046" s="5">
        <v>16</v>
      </c>
      <c r="AB1046" s="5">
        <v>9</v>
      </c>
      <c r="AC1046" s="5">
        <v>5</v>
      </c>
      <c r="AD1046" s="5">
        <v>2</v>
      </c>
      <c r="AE1046" s="5">
        <v>21</v>
      </c>
      <c r="AF1046" s="5">
        <v>4</v>
      </c>
      <c r="AG1046" s="5">
        <v>6</v>
      </c>
      <c r="AH1046" s="5">
        <v>0</v>
      </c>
      <c r="AI1046" s="5">
        <v>7</v>
      </c>
      <c r="AJ1046" s="5">
        <v>3</v>
      </c>
      <c r="AK1046" s="5">
        <v>11</v>
      </c>
      <c r="AL1046" s="5">
        <v>3</v>
      </c>
      <c r="AM1046" s="5">
        <v>1</v>
      </c>
      <c r="AN1046" s="5">
        <v>1</v>
      </c>
      <c r="AO1046" s="5">
        <v>0</v>
      </c>
      <c r="AP1046" s="5">
        <v>2</v>
      </c>
      <c r="AQ1046" s="5">
        <v>6</v>
      </c>
      <c r="AR1046" s="5">
        <v>10</v>
      </c>
      <c r="AS1046" s="5">
        <v>0</v>
      </c>
      <c r="AT1046" s="5">
        <v>0</v>
      </c>
      <c r="AU1046" s="5">
        <v>6</v>
      </c>
      <c r="AV1046" s="5">
        <v>4</v>
      </c>
      <c r="AW1046" s="5">
        <v>2</v>
      </c>
      <c r="AX1046" s="5">
        <v>0</v>
      </c>
      <c r="AY1046" s="5">
        <v>0</v>
      </c>
      <c r="AZ1046" s="5">
        <v>1</v>
      </c>
      <c r="BA1046" s="5">
        <v>5</v>
      </c>
      <c r="BB1046" s="5">
        <v>0</v>
      </c>
      <c r="BC1046" s="5">
        <v>3</v>
      </c>
      <c r="BD1046" s="5">
        <v>0</v>
      </c>
      <c r="BE1046" s="5">
        <v>1</v>
      </c>
      <c r="BF1046" s="5">
        <v>0</v>
      </c>
      <c r="BG1046" s="5">
        <v>7</v>
      </c>
      <c r="BH1046" s="5">
        <v>0</v>
      </c>
      <c r="BI1046" s="5">
        <v>4</v>
      </c>
      <c r="BJ1046" s="5">
        <v>3</v>
      </c>
      <c r="BK1046" s="5">
        <v>2</v>
      </c>
      <c r="BL1046" s="5">
        <v>9</v>
      </c>
      <c r="BM1046" s="5">
        <v>2</v>
      </c>
      <c r="BN1046" s="5">
        <v>1</v>
      </c>
      <c r="BO1046" s="5">
        <v>3</v>
      </c>
      <c r="BP1046" s="5">
        <v>0</v>
      </c>
      <c r="BQ1046" s="5">
        <v>7</v>
      </c>
      <c r="BR1046" s="5">
        <v>5</v>
      </c>
      <c r="BS1046" s="5">
        <v>3</v>
      </c>
      <c r="BT1046" s="5">
        <v>0</v>
      </c>
      <c r="BU1046" s="5">
        <v>4</v>
      </c>
      <c r="BV1046" s="5">
        <v>1</v>
      </c>
      <c r="BW1046" s="5">
        <v>1</v>
      </c>
      <c r="BX1046" s="5">
        <v>2</v>
      </c>
      <c r="BY1046" s="5">
        <v>4</v>
      </c>
      <c r="BZ1046" s="5">
        <v>0</v>
      </c>
      <c r="CA1046" s="5">
        <v>3</v>
      </c>
      <c r="CB1046" s="5">
        <v>3</v>
      </c>
      <c r="CC1046" s="5">
        <v>0</v>
      </c>
      <c r="CD1046" s="5">
        <v>2</v>
      </c>
      <c r="CE1046" s="5">
        <v>0</v>
      </c>
      <c r="CF1046" s="5">
        <v>2</v>
      </c>
      <c r="CG1046" s="5">
        <v>0</v>
      </c>
      <c r="CH1046" s="5">
        <v>7</v>
      </c>
    </row>
    <row r="1047" spans="1:86" x14ac:dyDescent="0.25">
      <c r="A1047" s="35"/>
      <c r="B1047" s="6" t="s">
        <v>97</v>
      </c>
      <c r="C1047" s="5">
        <v>0</v>
      </c>
      <c r="D1047" s="5">
        <v>0</v>
      </c>
      <c r="E1047" s="5">
        <v>11</v>
      </c>
      <c r="F1047" s="5">
        <v>0</v>
      </c>
      <c r="G1047" s="5">
        <v>2</v>
      </c>
      <c r="H1047" s="5">
        <v>0</v>
      </c>
      <c r="I1047" s="5">
        <v>0</v>
      </c>
      <c r="J1047" s="5">
        <v>1</v>
      </c>
      <c r="K1047" s="5">
        <v>0</v>
      </c>
      <c r="L1047" s="5">
        <v>0</v>
      </c>
      <c r="M1047" s="5">
        <v>1</v>
      </c>
      <c r="N1047" s="5">
        <v>1</v>
      </c>
      <c r="O1047" s="5">
        <v>3</v>
      </c>
      <c r="P1047" s="5">
        <v>3</v>
      </c>
      <c r="Q1047" s="5">
        <v>0</v>
      </c>
      <c r="R1047" s="5">
        <v>1</v>
      </c>
      <c r="S1047" s="5">
        <v>0</v>
      </c>
      <c r="T1047" s="5">
        <v>0</v>
      </c>
      <c r="U1047" s="5">
        <v>2</v>
      </c>
      <c r="V1047" s="5">
        <v>6</v>
      </c>
      <c r="W1047" s="5">
        <v>0</v>
      </c>
      <c r="X1047" s="5">
        <v>1</v>
      </c>
      <c r="Y1047" s="5">
        <v>2</v>
      </c>
      <c r="Z1047" s="5">
        <v>1</v>
      </c>
      <c r="AA1047" s="5">
        <v>3</v>
      </c>
      <c r="AB1047" s="5">
        <v>6</v>
      </c>
      <c r="AC1047" s="5">
        <v>0</v>
      </c>
      <c r="AD1047" s="5">
        <v>0</v>
      </c>
      <c r="AE1047" s="5">
        <v>1</v>
      </c>
      <c r="AF1047" s="5">
        <v>4</v>
      </c>
      <c r="AG1047" s="5">
        <v>3</v>
      </c>
      <c r="AH1047" s="5">
        <v>0</v>
      </c>
      <c r="AI1047" s="5">
        <v>2</v>
      </c>
      <c r="AJ1047" s="5">
        <v>0</v>
      </c>
      <c r="AK1047" s="5">
        <v>2</v>
      </c>
      <c r="AL1047" s="5">
        <v>6</v>
      </c>
      <c r="AM1047" s="5">
        <v>1</v>
      </c>
      <c r="AN1047" s="5">
        <v>1</v>
      </c>
      <c r="AO1047" s="5">
        <v>0</v>
      </c>
      <c r="AP1047" s="5">
        <v>2</v>
      </c>
      <c r="AQ1047" s="5">
        <v>0</v>
      </c>
      <c r="AR1047" s="5">
        <v>5</v>
      </c>
      <c r="AS1047" s="5">
        <v>0</v>
      </c>
      <c r="AT1047" s="5">
        <v>0</v>
      </c>
      <c r="AU1047" s="5">
        <v>7</v>
      </c>
      <c r="AV1047" s="5">
        <v>1</v>
      </c>
      <c r="AW1047" s="5">
        <v>0</v>
      </c>
      <c r="AX1047" s="5">
        <v>0</v>
      </c>
      <c r="AY1047" s="5">
        <v>0</v>
      </c>
      <c r="AZ1047" s="5">
        <v>3</v>
      </c>
      <c r="BA1047" s="5">
        <v>0</v>
      </c>
      <c r="BB1047" s="5">
        <v>0</v>
      </c>
      <c r="BC1047" s="5">
        <v>0</v>
      </c>
      <c r="BD1047" s="5">
        <v>1</v>
      </c>
      <c r="BE1047" s="5">
        <v>0</v>
      </c>
      <c r="BF1047" s="5">
        <v>4</v>
      </c>
      <c r="BG1047" s="5">
        <v>1</v>
      </c>
      <c r="BH1047" s="5">
        <v>0</v>
      </c>
      <c r="BI1047" s="5">
        <v>1</v>
      </c>
      <c r="BJ1047" s="5">
        <v>1</v>
      </c>
      <c r="BK1047" s="5">
        <v>5</v>
      </c>
      <c r="BL1047" s="5">
        <v>3</v>
      </c>
      <c r="BM1047" s="5">
        <v>0</v>
      </c>
      <c r="BN1047" s="5">
        <v>0</v>
      </c>
      <c r="BO1047" s="5">
        <v>0</v>
      </c>
      <c r="BP1047" s="5">
        <v>2</v>
      </c>
      <c r="BQ1047" s="5">
        <v>0</v>
      </c>
      <c r="BR1047" s="5">
        <v>7</v>
      </c>
      <c r="BS1047" s="5">
        <v>0</v>
      </c>
      <c r="BT1047" s="5">
        <v>0</v>
      </c>
      <c r="BU1047" s="5">
        <v>0</v>
      </c>
      <c r="BV1047" s="5">
        <v>1</v>
      </c>
      <c r="BW1047" s="5">
        <v>0</v>
      </c>
      <c r="BX1047" s="5">
        <v>0</v>
      </c>
      <c r="BY1047" s="5">
        <v>1</v>
      </c>
      <c r="BZ1047" s="5">
        <v>0</v>
      </c>
      <c r="CA1047" s="5">
        <v>0</v>
      </c>
      <c r="CB1047" s="5">
        <v>2</v>
      </c>
      <c r="CC1047" s="5">
        <v>0</v>
      </c>
      <c r="CD1047" s="5">
        <v>2</v>
      </c>
      <c r="CE1047" s="5">
        <v>0</v>
      </c>
      <c r="CF1047" s="5">
        <v>3</v>
      </c>
      <c r="CG1047" s="5">
        <v>0</v>
      </c>
      <c r="CH1047" s="5">
        <v>3</v>
      </c>
    </row>
    <row r="1048" spans="1:86" x14ac:dyDescent="0.25">
      <c r="A1048" s="35"/>
      <c r="B1048" s="6" t="s">
        <v>98</v>
      </c>
      <c r="C1048" s="5">
        <v>0</v>
      </c>
      <c r="D1048" s="5">
        <v>0</v>
      </c>
      <c r="E1048" s="5">
        <v>32</v>
      </c>
      <c r="F1048" s="5">
        <v>0</v>
      </c>
      <c r="G1048" s="5">
        <v>26</v>
      </c>
      <c r="H1048" s="5">
        <v>0</v>
      </c>
      <c r="I1048" s="5">
        <v>0</v>
      </c>
      <c r="J1048" s="5">
        <v>1</v>
      </c>
      <c r="K1048" s="5">
        <v>0</v>
      </c>
      <c r="L1048" s="5">
        <v>18</v>
      </c>
      <c r="M1048" s="5">
        <v>3</v>
      </c>
      <c r="N1048" s="5">
        <v>1</v>
      </c>
      <c r="O1048" s="5">
        <v>4</v>
      </c>
      <c r="P1048" s="5">
        <v>4</v>
      </c>
      <c r="Q1048" s="5">
        <v>3</v>
      </c>
      <c r="R1048" s="5">
        <v>0</v>
      </c>
      <c r="S1048" s="5">
        <v>12</v>
      </c>
      <c r="T1048" s="5">
        <v>6</v>
      </c>
      <c r="U1048" s="5">
        <v>5</v>
      </c>
      <c r="V1048" s="5">
        <v>52</v>
      </c>
      <c r="W1048" s="5">
        <v>3</v>
      </c>
      <c r="X1048" s="5">
        <v>1</v>
      </c>
      <c r="Y1048" s="5">
        <v>45</v>
      </c>
      <c r="Z1048" s="5">
        <v>3</v>
      </c>
      <c r="AA1048" s="5">
        <v>8</v>
      </c>
      <c r="AB1048" s="5">
        <v>21</v>
      </c>
      <c r="AC1048" s="5">
        <v>2</v>
      </c>
      <c r="AD1048" s="5">
        <v>3</v>
      </c>
      <c r="AE1048" s="5">
        <v>15</v>
      </c>
      <c r="AF1048" s="5">
        <v>2</v>
      </c>
      <c r="AG1048" s="5">
        <v>7</v>
      </c>
      <c r="AH1048" s="5">
        <v>0</v>
      </c>
      <c r="AI1048" s="5">
        <v>3</v>
      </c>
      <c r="AJ1048" s="5">
        <v>16</v>
      </c>
      <c r="AK1048" s="5">
        <v>6</v>
      </c>
      <c r="AL1048" s="5">
        <v>5</v>
      </c>
      <c r="AM1048" s="5">
        <v>0</v>
      </c>
      <c r="AN1048" s="5">
        <v>1</v>
      </c>
      <c r="AO1048" s="5">
        <v>0</v>
      </c>
      <c r="AP1048" s="5">
        <v>0</v>
      </c>
      <c r="AQ1048" s="5">
        <v>0</v>
      </c>
      <c r="AR1048" s="5">
        <v>15</v>
      </c>
      <c r="AS1048" s="5">
        <v>0</v>
      </c>
      <c r="AT1048" s="5">
        <v>0</v>
      </c>
      <c r="AU1048" s="5">
        <v>82</v>
      </c>
      <c r="AV1048" s="5">
        <v>4</v>
      </c>
      <c r="AW1048" s="5">
        <v>22</v>
      </c>
      <c r="AX1048" s="5">
        <v>0</v>
      </c>
      <c r="AY1048" s="5">
        <v>0</v>
      </c>
      <c r="AZ1048" s="5">
        <v>3</v>
      </c>
      <c r="BA1048" s="5">
        <v>1</v>
      </c>
      <c r="BB1048" s="5">
        <v>0</v>
      </c>
      <c r="BC1048" s="5">
        <v>1</v>
      </c>
      <c r="BD1048" s="5">
        <v>1</v>
      </c>
      <c r="BE1048" s="5">
        <v>5</v>
      </c>
      <c r="BF1048" s="5">
        <v>3</v>
      </c>
      <c r="BG1048" s="5">
        <v>1</v>
      </c>
      <c r="BH1048" s="5">
        <v>0</v>
      </c>
      <c r="BI1048" s="5">
        <v>8</v>
      </c>
      <c r="BJ1048" s="5">
        <v>2</v>
      </c>
      <c r="BK1048" s="5">
        <v>7</v>
      </c>
      <c r="BL1048" s="5">
        <v>50</v>
      </c>
      <c r="BM1048" s="5">
        <v>0</v>
      </c>
      <c r="BN1048" s="5">
        <v>1</v>
      </c>
      <c r="BO1048" s="5">
        <v>30</v>
      </c>
      <c r="BP1048" s="5">
        <v>3</v>
      </c>
      <c r="BQ1048" s="5">
        <v>5</v>
      </c>
      <c r="BR1048" s="5">
        <v>17</v>
      </c>
      <c r="BS1048" s="5">
        <v>3</v>
      </c>
      <c r="BT1048" s="5">
        <v>0</v>
      </c>
      <c r="BU1048" s="5">
        <v>24</v>
      </c>
      <c r="BV1048" s="5">
        <v>0</v>
      </c>
      <c r="BW1048" s="5">
        <v>3</v>
      </c>
      <c r="BX1048" s="5">
        <v>4</v>
      </c>
      <c r="BY1048" s="5">
        <v>0</v>
      </c>
      <c r="BZ1048" s="5">
        <v>0</v>
      </c>
      <c r="CA1048" s="5">
        <v>5</v>
      </c>
      <c r="CB1048" s="5">
        <v>2</v>
      </c>
      <c r="CC1048" s="5">
        <v>0</v>
      </c>
      <c r="CD1048" s="5">
        <v>3</v>
      </c>
      <c r="CE1048" s="5">
        <v>0</v>
      </c>
      <c r="CF1048" s="5">
        <v>3</v>
      </c>
      <c r="CG1048" s="5">
        <v>0</v>
      </c>
      <c r="CH1048" s="5">
        <v>10</v>
      </c>
    </row>
    <row r="1049" spans="1:86" x14ac:dyDescent="0.25">
      <c r="A1049" s="35"/>
      <c r="B1049" s="6" t="s">
        <v>100</v>
      </c>
      <c r="C1049" s="5">
        <v>0</v>
      </c>
      <c r="D1049" s="5">
        <v>0</v>
      </c>
      <c r="E1049" s="5">
        <v>19</v>
      </c>
      <c r="F1049" s="5">
        <v>0</v>
      </c>
      <c r="G1049" s="5">
        <v>3</v>
      </c>
      <c r="H1049" s="5">
        <v>0</v>
      </c>
      <c r="I1049" s="5">
        <v>2</v>
      </c>
      <c r="J1049" s="5">
        <v>2</v>
      </c>
      <c r="K1049" s="5">
        <v>0</v>
      </c>
      <c r="L1049" s="5">
        <v>1</v>
      </c>
      <c r="M1049" s="5">
        <v>4</v>
      </c>
      <c r="N1049" s="5">
        <v>2</v>
      </c>
      <c r="O1049" s="5">
        <v>13</v>
      </c>
      <c r="P1049" s="5">
        <v>8</v>
      </c>
      <c r="Q1049" s="5">
        <v>0</v>
      </c>
      <c r="R1049" s="5">
        <v>1</v>
      </c>
      <c r="S1049" s="5">
        <v>5</v>
      </c>
      <c r="T1049" s="5">
        <v>4</v>
      </c>
      <c r="U1049" s="5">
        <v>22</v>
      </c>
      <c r="V1049" s="5">
        <v>33</v>
      </c>
      <c r="W1049" s="5">
        <v>0</v>
      </c>
      <c r="X1049" s="5">
        <v>3</v>
      </c>
      <c r="Y1049" s="5">
        <v>7</v>
      </c>
      <c r="Z1049" s="5">
        <v>5</v>
      </c>
      <c r="AA1049" s="5">
        <v>10</v>
      </c>
      <c r="AB1049" s="5">
        <v>29</v>
      </c>
      <c r="AC1049" s="5">
        <v>1</v>
      </c>
      <c r="AD1049" s="5">
        <v>1</v>
      </c>
      <c r="AE1049" s="5">
        <v>7</v>
      </c>
      <c r="AF1049" s="5">
        <v>4</v>
      </c>
      <c r="AG1049" s="5">
        <v>13</v>
      </c>
      <c r="AH1049" s="5">
        <v>4</v>
      </c>
      <c r="AI1049" s="5">
        <v>5</v>
      </c>
      <c r="AJ1049" s="5">
        <v>4</v>
      </c>
      <c r="AK1049" s="5">
        <v>0</v>
      </c>
      <c r="AL1049" s="5">
        <v>12</v>
      </c>
      <c r="AM1049" s="5">
        <v>0</v>
      </c>
      <c r="AN1049" s="5">
        <v>5</v>
      </c>
      <c r="AO1049" s="5">
        <v>0</v>
      </c>
      <c r="AP1049" s="5">
        <v>0</v>
      </c>
      <c r="AQ1049" s="5">
        <v>2</v>
      </c>
      <c r="AR1049" s="5">
        <v>9</v>
      </c>
      <c r="AS1049" s="5">
        <v>0</v>
      </c>
      <c r="AT1049" s="5">
        <v>0</v>
      </c>
      <c r="AU1049" s="5">
        <v>18</v>
      </c>
      <c r="AV1049" s="5">
        <v>1</v>
      </c>
      <c r="AW1049" s="5">
        <v>0</v>
      </c>
      <c r="AX1049" s="5">
        <v>0</v>
      </c>
      <c r="AY1049" s="5">
        <v>0</v>
      </c>
      <c r="AZ1049" s="5">
        <v>2</v>
      </c>
      <c r="BA1049" s="5">
        <v>1</v>
      </c>
      <c r="BB1049" s="5">
        <v>2</v>
      </c>
      <c r="BC1049" s="5">
        <v>1</v>
      </c>
      <c r="BD1049" s="5">
        <v>25</v>
      </c>
      <c r="BE1049" s="5">
        <v>9</v>
      </c>
      <c r="BF1049" s="5">
        <v>5</v>
      </c>
      <c r="BG1049" s="5">
        <v>0</v>
      </c>
      <c r="BH1049" s="5">
        <v>3</v>
      </c>
      <c r="BI1049" s="5">
        <v>1</v>
      </c>
      <c r="BJ1049" s="5">
        <v>2</v>
      </c>
      <c r="BK1049" s="5">
        <v>5</v>
      </c>
      <c r="BL1049" s="5">
        <v>17</v>
      </c>
      <c r="BM1049" s="5">
        <v>0</v>
      </c>
      <c r="BN1049" s="5">
        <v>3</v>
      </c>
      <c r="BO1049" s="5">
        <v>1</v>
      </c>
      <c r="BP1049" s="5">
        <v>14</v>
      </c>
      <c r="BQ1049" s="5">
        <v>6</v>
      </c>
      <c r="BR1049" s="5">
        <v>6</v>
      </c>
      <c r="BS1049" s="5">
        <v>0</v>
      </c>
      <c r="BT1049" s="5">
        <v>0</v>
      </c>
      <c r="BU1049" s="5">
        <v>6</v>
      </c>
      <c r="BV1049" s="5">
        <v>3</v>
      </c>
      <c r="BW1049" s="5">
        <v>3</v>
      </c>
      <c r="BX1049" s="5">
        <v>5</v>
      </c>
      <c r="BY1049" s="5">
        <v>2</v>
      </c>
      <c r="BZ1049" s="5">
        <v>0</v>
      </c>
      <c r="CA1049" s="5">
        <v>2</v>
      </c>
      <c r="CB1049" s="5">
        <v>1</v>
      </c>
      <c r="CC1049" s="5">
        <v>0</v>
      </c>
      <c r="CD1049" s="5">
        <v>0</v>
      </c>
      <c r="CE1049" s="5">
        <v>0</v>
      </c>
      <c r="CF1049" s="5">
        <v>1</v>
      </c>
      <c r="CG1049" s="5">
        <v>0</v>
      </c>
      <c r="CH1049" s="5">
        <v>3</v>
      </c>
    </row>
    <row r="1050" spans="1:86" x14ac:dyDescent="0.25">
      <c r="A1050" s="35"/>
      <c r="B1050" s="6" t="s">
        <v>101</v>
      </c>
      <c r="C1050" s="5">
        <v>0</v>
      </c>
      <c r="D1050" s="5">
        <v>0</v>
      </c>
      <c r="E1050" s="5">
        <v>3</v>
      </c>
      <c r="F1050" s="5">
        <v>0</v>
      </c>
      <c r="G1050" s="5">
        <v>3</v>
      </c>
      <c r="H1050" s="5">
        <v>0</v>
      </c>
      <c r="I1050" s="5">
        <v>0</v>
      </c>
      <c r="J1050" s="5">
        <v>0</v>
      </c>
      <c r="K1050" s="5">
        <v>2</v>
      </c>
      <c r="L1050" s="5">
        <v>0</v>
      </c>
      <c r="M1050" s="5">
        <v>1</v>
      </c>
      <c r="N1050" s="5">
        <v>2</v>
      </c>
      <c r="O1050" s="5">
        <v>13</v>
      </c>
      <c r="P1050" s="5">
        <v>0</v>
      </c>
      <c r="Q1050" s="5">
        <v>0</v>
      </c>
      <c r="R1050" s="5">
        <v>0</v>
      </c>
      <c r="S1050" s="5">
        <v>5</v>
      </c>
      <c r="T1050" s="5">
        <v>3</v>
      </c>
      <c r="U1050" s="5">
        <v>10</v>
      </c>
      <c r="V1050" s="5">
        <v>14</v>
      </c>
      <c r="W1050" s="5">
        <v>0</v>
      </c>
      <c r="X1050" s="5">
        <v>3</v>
      </c>
      <c r="Y1050" s="5">
        <v>5</v>
      </c>
      <c r="Z1050" s="5">
        <v>3</v>
      </c>
      <c r="AA1050" s="5">
        <v>3</v>
      </c>
      <c r="AB1050" s="5">
        <v>7</v>
      </c>
      <c r="AC1050" s="5">
        <v>1</v>
      </c>
      <c r="AD1050" s="5">
        <v>0</v>
      </c>
      <c r="AE1050" s="5">
        <v>3</v>
      </c>
      <c r="AF1050" s="5">
        <v>2</v>
      </c>
      <c r="AG1050" s="5">
        <v>3</v>
      </c>
      <c r="AH1050" s="5">
        <v>0</v>
      </c>
      <c r="AI1050" s="5">
        <v>3</v>
      </c>
      <c r="AJ1050" s="5">
        <v>2</v>
      </c>
      <c r="AK1050" s="5">
        <v>2</v>
      </c>
      <c r="AL1050" s="5">
        <v>2</v>
      </c>
      <c r="AM1050" s="5">
        <v>0</v>
      </c>
      <c r="AN1050" s="5">
        <v>0</v>
      </c>
      <c r="AO1050" s="5">
        <v>0</v>
      </c>
      <c r="AP1050" s="5">
        <v>0</v>
      </c>
      <c r="AQ1050" s="5">
        <v>0</v>
      </c>
      <c r="AR1050" s="5">
        <v>1</v>
      </c>
      <c r="AS1050" s="5">
        <v>0</v>
      </c>
      <c r="AT1050" s="5">
        <v>0</v>
      </c>
      <c r="AU1050" s="5">
        <v>12</v>
      </c>
      <c r="AV1050" s="5">
        <v>0</v>
      </c>
      <c r="AW1050" s="5">
        <v>0</v>
      </c>
      <c r="AX1050" s="5">
        <v>0</v>
      </c>
      <c r="AY1050" s="5">
        <v>0</v>
      </c>
      <c r="AZ1050" s="5">
        <v>0</v>
      </c>
      <c r="BA1050" s="5">
        <v>1</v>
      </c>
      <c r="BB1050" s="5">
        <v>1</v>
      </c>
      <c r="BC1050" s="5">
        <v>2</v>
      </c>
      <c r="BD1050" s="5">
        <v>0</v>
      </c>
      <c r="BE1050" s="5">
        <v>4</v>
      </c>
      <c r="BF1050" s="5">
        <v>1</v>
      </c>
      <c r="BG1050" s="5">
        <v>0</v>
      </c>
      <c r="BH1050" s="5">
        <v>0</v>
      </c>
      <c r="BI1050" s="5">
        <v>7</v>
      </c>
      <c r="BJ1050" s="5">
        <v>0</v>
      </c>
      <c r="BK1050" s="5">
        <v>3</v>
      </c>
      <c r="BL1050" s="5">
        <v>5</v>
      </c>
      <c r="BM1050" s="5">
        <v>0</v>
      </c>
      <c r="BN1050" s="5">
        <v>1</v>
      </c>
      <c r="BO1050" s="5">
        <v>2</v>
      </c>
      <c r="BP1050" s="5">
        <v>0</v>
      </c>
      <c r="BQ1050" s="5">
        <v>3</v>
      </c>
      <c r="BR1050" s="5">
        <v>3</v>
      </c>
      <c r="BS1050" s="5">
        <v>1</v>
      </c>
      <c r="BT1050" s="5">
        <v>0</v>
      </c>
      <c r="BU1050" s="5">
        <v>2</v>
      </c>
      <c r="BV1050" s="5">
        <v>0</v>
      </c>
      <c r="BW1050" s="5">
        <v>1</v>
      </c>
      <c r="BX1050" s="5">
        <v>0</v>
      </c>
      <c r="BY1050" s="5">
        <v>0</v>
      </c>
      <c r="BZ1050" s="5">
        <v>0</v>
      </c>
      <c r="CA1050" s="5">
        <v>1</v>
      </c>
      <c r="CB1050" s="5">
        <v>0</v>
      </c>
      <c r="CC1050" s="5">
        <v>0</v>
      </c>
      <c r="CD1050" s="5">
        <v>1</v>
      </c>
      <c r="CE1050" s="5">
        <v>0</v>
      </c>
      <c r="CF1050" s="5">
        <v>1</v>
      </c>
      <c r="CG1050" s="5">
        <v>0</v>
      </c>
      <c r="CH1050" s="5">
        <v>1</v>
      </c>
    </row>
    <row r="1051" spans="1:86" x14ac:dyDescent="0.25">
      <c r="A1051" s="35"/>
      <c r="B1051" s="6" t="s">
        <v>115</v>
      </c>
      <c r="C1051" s="5">
        <v>0</v>
      </c>
      <c r="D1051" s="5">
        <v>0</v>
      </c>
      <c r="E1051" s="5">
        <v>18</v>
      </c>
      <c r="F1051" s="5">
        <v>2</v>
      </c>
      <c r="G1051" s="5">
        <v>2</v>
      </c>
      <c r="H1051" s="5">
        <v>0</v>
      </c>
      <c r="I1051" s="5">
        <v>1</v>
      </c>
      <c r="J1051" s="5">
        <v>4</v>
      </c>
      <c r="K1051" s="5">
        <v>3</v>
      </c>
      <c r="L1051" s="5">
        <v>1</v>
      </c>
      <c r="M1051" s="5">
        <v>3</v>
      </c>
      <c r="N1051" s="5">
        <v>2</v>
      </c>
      <c r="O1051" s="5">
        <v>3</v>
      </c>
      <c r="P1051" s="5">
        <v>4</v>
      </c>
      <c r="Q1051" s="5">
        <v>2</v>
      </c>
      <c r="R1051" s="5">
        <v>3</v>
      </c>
      <c r="S1051" s="5">
        <v>17</v>
      </c>
      <c r="T1051" s="5">
        <v>3</v>
      </c>
      <c r="U1051" s="5">
        <v>2</v>
      </c>
      <c r="V1051" s="5">
        <v>28</v>
      </c>
      <c r="W1051" s="5">
        <v>2</v>
      </c>
      <c r="X1051" s="5">
        <v>3</v>
      </c>
      <c r="Y1051" s="5">
        <v>15</v>
      </c>
      <c r="Z1051" s="5">
        <v>7</v>
      </c>
      <c r="AA1051" s="5">
        <v>7</v>
      </c>
      <c r="AB1051" s="5">
        <v>6</v>
      </c>
      <c r="AC1051" s="5">
        <v>3</v>
      </c>
      <c r="AD1051" s="5">
        <v>3</v>
      </c>
      <c r="AE1051" s="5">
        <v>7</v>
      </c>
      <c r="AF1051" s="5">
        <v>2</v>
      </c>
      <c r="AG1051" s="5">
        <v>3</v>
      </c>
      <c r="AH1051" s="5">
        <v>0</v>
      </c>
      <c r="AI1051" s="5">
        <v>8</v>
      </c>
      <c r="AJ1051" s="5">
        <v>1</v>
      </c>
      <c r="AK1051" s="5">
        <v>3</v>
      </c>
      <c r="AL1051" s="5">
        <v>6</v>
      </c>
      <c r="AM1051" s="5">
        <v>1</v>
      </c>
      <c r="AN1051" s="5">
        <v>2</v>
      </c>
      <c r="AO1051" s="5">
        <v>0</v>
      </c>
      <c r="AP1051" s="5">
        <v>1</v>
      </c>
      <c r="AQ1051" s="5">
        <v>0</v>
      </c>
      <c r="AR1051" s="5">
        <v>8</v>
      </c>
      <c r="AS1051" s="5">
        <v>0</v>
      </c>
      <c r="AT1051" s="5">
        <v>0</v>
      </c>
      <c r="AU1051" s="5">
        <v>15</v>
      </c>
      <c r="AV1051" s="5">
        <v>1</v>
      </c>
      <c r="AW1051" s="5">
        <v>3</v>
      </c>
      <c r="AX1051" s="5">
        <v>0</v>
      </c>
      <c r="AY1051" s="5">
        <v>0</v>
      </c>
      <c r="AZ1051" s="5">
        <v>3</v>
      </c>
      <c r="BA1051" s="5">
        <v>1</v>
      </c>
      <c r="BB1051" s="5">
        <v>4</v>
      </c>
      <c r="BC1051" s="5">
        <v>3</v>
      </c>
      <c r="BD1051" s="5">
        <v>1</v>
      </c>
      <c r="BE1051" s="5">
        <v>4</v>
      </c>
      <c r="BF1051" s="5">
        <v>2</v>
      </c>
      <c r="BG1051" s="5">
        <v>1</v>
      </c>
      <c r="BH1051" s="5">
        <v>0</v>
      </c>
      <c r="BI1051" s="5">
        <v>11</v>
      </c>
      <c r="BJ1051" s="5">
        <v>2</v>
      </c>
      <c r="BK1051" s="5">
        <v>1</v>
      </c>
      <c r="BL1051" s="5">
        <v>10</v>
      </c>
      <c r="BM1051" s="5">
        <v>0</v>
      </c>
      <c r="BN1051" s="5">
        <v>0</v>
      </c>
      <c r="BO1051" s="5">
        <v>6</v>
      </c>
      <c r="BP1051" s="5">
        <v>1</v>
      </c>
      <c r="BQ1051" s="5">
        <v>2</v>
      </c>
      <c r="BR1051" s="5">
        <v>7</v>
      </c>
      <c r="BS1051" s="5">
        <v>3</v>
      </c>
      <c r="BT1051" s="5">
        <v>0</v>
      </c>
      <c r="BU1051" s="5">
        <v>33</v>
      </c>
      <c r="BV1051" s="5">
        <v>0</v>
      </c>
      <c r="BW1051" s="5">
        <v>0</v>
      </c>
      <c r="BX1051" s="5">
        <v>0</v>
      </c>
      <c r="BY1051" s="5">
        <v>6</v>
      </c>
      <c r="BZ1051" s="5">
        <v>0</v>
      </c>
      <c r="CA1051" s="5">
        <v>1</v>
      </c>
      <c r="CB1051" s="5">
        <v>1</v>
      </c>
      <c r="CC1051" s="5">
        <v>0</v>
      </c>
      <c r="CD1051" s="5">
        <v>5</v>
      </c>
      <c r="CE1051" s="5">
        <v>0</v>
      </c>
      <c r="CF1051" s="5">
        <v>2</v>
      </c>
      <c r="CG1051" s="5">
        <v>0</v>
      </c>
      <c r="CH1051" s="5">
        <v>5</v>
      </c>
    </row>
    <row r="1052" spans="1:86" x14ac:dyDescent="0.25">
      <c r="A1052" s="35"/>
      <c r="B1052" s="6" t="s">
        <v>102</v>
      </c>
      <c r="C1052" s="5">
        <v>0</v>
      </c>
      <c r="D1052" s="5">
        <v>0</v>
      </c>
      <c r="E1052" s="5">
        <v>5672</v>
      </c>
      <c r="F1052" s="5">
        <v>2218</v>
      </c>
      <c r="G1052" s="5">
        <v>1262</v>
      </c>
      <c r="H1052" s="5">
        <v>150</v>
      </c>
      <c r="I1052" s="5">
        <v>233</v>
      </c>
      <c r="J1052" s="5">
        <v>1126</v>
      </c>
      <c r="K1052" s="5">
        <v>706</v>
      </c>
      <c r="L1052" s="5">
        <v>1109</v>
      </c>
      <c r="M1052" s="5">
        <v>1176</v>
      </c>
      <c r="N1052" s="5">
        <v>554</v>
      </c>
      <c r="O1052" s="5">
        <v>1650</v>
      </c>
      <c r="P1052" s="5">
        <v>1350</v>
      </c>
      <c r="Q1052" s="5">
        <v>575</v>
      </c>
      <c r="R1052" s="5">
        <v>1281</v>
      </c>
      <c r="S1052" s="5">
        <v>2038</v>
      </c>
      <c r="T1052" s="5">
        <v>762</v>
      </c>
      <c r="U1052" s="5">
        <v>890</v>
      </c>
      <c r="V1052" s="5">
        <v>3195</v>
      </c>
      <c r="W1052" s="5">
        <v>237</v>
      </c>
      <c r="X1052" s="5">
        <v>1387</v>
      </c>
      <c r="Y1052" s="5">
        <v>1325</v>
      </c>
      <c r="Z1052" s="5">
        <v>1067</v>
      </c>
      <c r="AA1052" s="5">
        <v>1121</v>
      </c>
      <c r="AB1052" s="5">
        <v>2022</v>
      </c>
      <c r="AC1052" s="5">
        <v>844</v>
      </c>
      <c r="AD1052" s="5">
        <v>1257</v>
      </c>
      <c r="AE1052" s="5">
        <v>1046</v>
      </c>
      <c r="AF1052" s="5">
        <v>1452</v>
      </c>
      <c r="AG1052" s="5">
        <v>1854</v>
      </c>
      <c r="AH1052" s="5">
        <v>320</v>
      </c>
      <c r="AI1052" s="5">
        <v>1283</v>
      </c>
      <c r="AJ1052" s="5">
        <v>908</v>
      </c>
      <c r="AK1052" s="5">
        <v>1027</v>
      </c>
      <c r="AL1052" s="5">
        <v>4074</v>
      </c>
      <c r="AM1052" s="5">
        <v>142</v>
      </c>
      <c r="AN1052" s="5">
        <v>404</v>
      </c>
      <c r="AO1052" s="5">
        <v>21</v>
      </c>
      <c r="AP1052" s="5">
        <v>621</v>
      </c>
      <c r="AQ1052" s="5">
        <v>834</v>
      </c>
      <c r="AR1052" s="5">
        <v>3646</v>
      </c>
      <c r="AS1052" s="5">
        <v>2</v>
      </c>
      <c r="AT1052" s="5">
        <v>0</v>
      </c>
      <c r="AU1052" s="5">
        <v>5971</v>
      </c>
      <c r="AV1052" s="5">
        <v>2350</v>
      </c>
      <c r="AW1052" s="5">
        <v>1318</v>
      </c>
      <c r="AX1052" s="5">
        <v>201</v>
      </c>
      <c r="AY1052" s="5">
        <v>147</v>
      </c>
      <c r="AZ1052" s="5">
        <v>1298</v>
      </c>
      <c r="BA1052" s="5">
        <v>775</v>
      </c>
      <c r="BB1052" s="5">
        <v>1274</v>
      </c>
      <c r="BC1052" s="5">
        <v>1167</v>
      </c>
      <c r="BD1052" s="5">
        <v>686</v>
      </c>
      <c r="BE1052" s="5">
        <v>1643</v>
      </c>
      <c r="BF1052" s="5">
        <v>880</v>
      </c>
      <c r="BG1052" s="5">
        <v>1018</v>
      </c>
      <c r="BH1052" s="5">
        <v>747</v>
      </c>
      <c r="BI1052" s="5">
        <v>2434</v>
      </c>
      <c r="BJ1052" s="5">
        <v>897</v>
      </c>
      <c r="BK1052" s="5">
        <v>1187</v>
      </c>
      <c r="BL1052" s="5">
        <v>2763</v>
      </c>
      <c r="BM1052" s="5">
        <v>396</v>
      </c>
      <c r="BN1052" s="5">
        <v>398</v>
      </c>
      <c r="BO1052" s="5">
        <v>1697</v>
      </c>
      <c r="BP1052" s="5">
        <v>1363</v>
      </c>
      <c r="BQ1052" s="5">
        <v>1207</v>
      </c>
      <c r="BR1052" s="5">
        <v>2431</v>
      </c>
      <c r="BS1052" s="5">
        <v>704</v>
      </c>
      <c r="BT1052" s="5">
        <v>466</v>
      </c>
      <c r="BU1052" s="5">
        <v>1298</v>
      </c>
      <c r="BV1052" s="5">
        <v>1667</v>
      </c>
      <c r="BW1052" s="5">
        <v>1924</v>
      </c>
      <c r="BX1052" s="5">
        <v>740</v>
      </c>
      <c r="BY1052" s="5">
        <v>1261</v>
      </c>
      <c r="BZ1052" s="5">
        <v>333</v>
      </c>
      <c r="CA1052" s="5">
        <v>1103</v>
      </c>
      <c r="CB1052" s="5">
        <v>2532</v>
      </c>
      <c r="CC1052" s="5">
        <v>161</v>
      </c>
      <c r="CD1052" s="5">
        <v>889</v>
      </c>
      <c r="CE1052" s="5">
        <v>99</v>
      </c>
      <c r="CF1052" s="5">
        <v>930</v>
      </c>
      <c r="CG1052" s="5">
        <v>251</v>
      </c>
      <c r="CH1052" s="5">
        <v>3528</v>
      </c>
    </row>
    <row r="1053" spans="1:86" x14ac:dyDescent="0.25">
      <c r="A1053" s="35"/>
      <c r="B1053" s="6" t="s">
        <v>104</v>
      </c>
      <c r="C1053" s="5">
        <v>0</v>
      </c>
      <c r="D1053" s="5">
        <v>0</v>
      </c>
      <c r="E1053" s="5">
        <v>785</v>
      </c>
      <c r="F1053" s="5">
        <v>624</v>
      </c>
      <c r="G1053" s="5">
        <v>189</v>
      </c>
      <c r="H1053" s="5">
        <v>25</v>
      </c>
      <c r="I1053" s="5">
        <v>16</v>
      </c>
      <c r="J1053" s="5">
        <v>172</v>
      </c>
      <c r="K1053" s="5">
        <v>59</v>
      </c>
      <c r="L1053" s="5">
        <v>248</v>
      </c>
      <c r="M1053" s="5">
        <v>137</v>
      </c>
      <c r="N1053" s="5">
        <v>65</v>
      </c>
      <c r="O1053" s="5">
        <v>77</v>
      </c>
      <c r="P1053" s="5">
        <v>193</v>
      </c>
      <c r="Q1053" s="5">
        <v>59</v>
      </c>
      <c r="R1053" s="5">
        <v>279</v>
      </c>
      <c r="S1053" s="5">
        <v>217</v>
      </c>
      <c r="T1053" s="5">
        <v>95</v>
      </c>
      <c r="U1053" s="5">
        <v>72</v>
      </c>
      <c r="V1053" s="5">
        <v>375</v>
      </c>
      <c r="W1053" s="5">
        <v>17</v>
      </c>
      <c r="X1053" s="5">
        <v>282</v>
      </c>
      <c r="Y1053" s="5">
        <v>147</v>
      </c>
      <c r="Z1053" s="5">
        <v>86</v>
      </c>
      <c r="AA1053" s="5">
        <v>47</v>
      </c>
      <c r="AB1053" s="5">
        <v>235</v>
      </c>
      <c r="AC1053" s="5">
        <v>57</v>
      </c>
      <c r="AD1053" s="5">
        <v>258</v>
      </c>
      <c r="AE1053" s="5">
        <v>170</v>
      </c>
      <c r="AF1053" s="5">
        <v>107</v>
      </c>
      <c r="AG1053" s="5">
        <v>52</v>
      </c>
      <c r="AH1053" s="5">
        <v>18</v>
      </c>
      <c r="AI1053" s="5">
        <v>89</v>
      </c>
      <c r="AJ1053" s="5">
        <v>153</v>
      </c>
      <c r="AK1053" s="5">
        <v>111</v>
      </c>
      <c r="AL1053" s="5">
        <v>104</v>
      </c>
      <c r="AM1053" s="5">
        <v>7</v>
      </c>
      <c r="AN1053" s="5">
        <v>5</v>
      </c>
      <c r="AO1053" s="5">
        <v>4</v>
      </c>
      <c r="AP1053" s="5">
        <v>19</v>
      </c>
      <c r="AQ1053" s="5">
        <v>47</v>
      </c>
      <c r="AR1053" s="5">
        <v>112</v>
      </c>
      <c r="AS1053" s="5">
        <v>1</v>
      </c>
      <c r="AT1053" s="5">
        <v>0</v>
      </c>
      <c r="AU1053" s="5">
        <v>831</v>
      </c>
      <c r="AV1053" s="5">
        <v>569</v>
      </c>
      <c r="AW1053" s="5">
        <v>173</v>
      </c>
      <c r="AX1053" s="5">
        <v>44</v>
      </c>
      <c r="AY1053" s="5">
        <v>5</v>
      </c>
      <c r="AZ1053" s="5">
        <v>194</v>
      </c>
      <c r="BA1053" s="5">
        <v>63</v>
      </c>
      <c r="BB1053" s="5">
        <v>267</v>
      </c>
      <c r="BC1053" s="5">
        <v>166</v>
      </c>
      <c r="BD1053" s="5">
        <v>134</v>
      </c>
      <c r="BE1053" s="5">
        <v>77</v>
      </c>
      <c r="BF1053" s="5">
        <v>98</v>
      </c>
      <c r="BG1053" s="5">
        <v>83</v>
      </c>
      <c r="BH1053" s="5">
        <v>110</v>
      </c>
      <c r="BI1053" s="5">
        <v>243</v>
      </c>
      <c r="BJ1053" s="5">
        <v>138</v>
      </c>
      <c r="BK1053" s="5">
        <v>91</v>
      </c>
      <c r="BL1053" s="5">
        <v>359</v>
      </c>
      <c r="BM1053" s="5">
        <v>25</v>
      </c>
      <c r="BN1053" s="5">
        <v>53</v>
      </c>
      <c r="BO1053" s="5">
        <v>172</v>
      </c>
      <c r="BP1053" s="5">
        <v>142</v>
      </c>
      <c r="BQ1053" s="5">
        <v>68</v>
      </c>
      <c r="BR1053" s="5">
        <v>323</v>
      </c>
      <c r="BS1053" s="5">
        <v>37</v>
      </c>
      <c r="BT1053" s="5">
        <v>27</v>
      </c>
      <c r="BU1053" s="5">
        <v>153</v>
      </c>
      <c r="BV1053" s="5">
        <v>104</v>
      </c>
      <c r="BW1053" s="5">
        <v>59</v>
      </c>
      <c r="BX1053" s="5">
        <v>153</v>
      </c>
      <c r="BY1053" s="5">
        <v>95</v>
      </c>
      <c r="BZ1053" s="5">
        <v>21</v>
      </c>
      <c r="CA1053" s="5">
        <v>113</v>
      </c>
      <c r="CB1053" s="5">
        <v>52</v>
      </c>
      <c r="CC1053" s="5">
        <v>2</v>
      </c>
      <c r="CD1053" s="5">
        <v>23</v>
      </c>
      <c r="CE1053" s="5">
        <v>27</v>
      </c>
      <c r="CF1053" s="5">
        <v>50</v>
      </c>
      <c r="CG1053" s="5">
        <v>7</v>
      </c>
      <c r="CH1053" s="5">
        <v>84</v>
      </c>
    </row>
    <row r="1054" spans="1:86" x14ac:dyDescent="0.25">
      <c r="A1054" s="35"/>
      <c r="B1054" s="6" t="s">
        <v>105</v>
      </c>
      <c r="C1054" s="5">
        <v>3</v>
      </c>
      <c r="D1054" s="5">
        <v>0</v>
      </c>
      <c r="E1054" s="5">
        <v>5658</v>
      </c>
      <c r="F1054" s="5">
        <v>586</v>
      </c>
      <c r="G1054" s="5">
        <v>2446</v>
      </c>
      <c r="H1054" s="5">
        <v>50</v>
      </c>
      <c r="I1054" s="5">
        <v>82</v>
      </c>
      <c r="J1054" s="5">
        <v>1384</v>
      </c>
      <c r="K1054" s="5">
        <v>541</v>
      </c>
      <c r="L1054" s="5">
        <v>547</v>
      </c>
      <c r="M1054" s="5">
        <v>1384</v>
      </c>
      <c r="N1054" s="5">
        <v>209</v>
      </c>
      <c r="O1054" s="5">
        <v>855</v>
      </c>
      <c r="P1054" s="5">
        <v>1959</v>
      </c>
      <c r="Q1054" s="5">
        <v>899</v>
      </c>
      <c r="R1054" s="5">
        <v>537</v>
      </c>
      <c r="S1054" s="5">
        <v>2963</v>
      </c>
      <c r="T1054" s="5">
        <v>321</v>
      </c>
      <c r="U1054" s="5">
        <v>502</v>
      </c>
      <c r="V1054" s="5">
        <v>4231</v>
      </c>
      <c r="W1054" s="5">
        <v>331</v>
      </c>
      <c r="X1054" s="5">
        <v>604</v>
      </c>
      <c r="Y1054" s="5">
        <v>2322</v>
      </c>
      <c r="Z1054" s="5">
        <v>317</v>
      </c>
      <c r="AA1054" s="5">
        <v>333</v>
      </c>
      <c r="AB1054" s="5">
        <v>1685</v>
      </c>
      <c r="AC1054" s="5">
        <v>871</v>
      </c>
      <c r="AD1054" s="5">
        <v>682</v>
      </c>
      <c r="AE1054" s="5">
        <v>1592</v>
      </c>
      <c r="AF1054" s="5">
        <v>355</v>
      </c>
      <c r="AG1054" s="5">
        <v>534</v>
      </c>
      <c r="AH1054" s="5">
        <v>125</v>
      </c>
      <c r="AI1054" s="5">
        <v>1180</v>
      </c>
      <c r="AJ1054" s="5">
        <v>538</v>
      </c>
      <c r="AK1054" s="5">
        <v>1273</v>
      </c>
      <c r="AL1054" s="5">
        <v>950</v>
      </c>
      <c r="AM1054" s="5">
        <v>48</v>
      </c>
      <c r="AN1054" s="5">
        <v>112</v>
      </c>
      <c r="AO1054" s="5">
        <v>18</v>
      </c>
      <c r="AP1054" s="5">
        <v>672</v>
      </c>
      <c r="AQ1054" s="5">
        <v>538</v>
      </c>
      <c r="AR1054" s="5">
        <v>2498</v>
      </c>
      <c r="AS1054" s="5">
        <v>0</v>
      </c>
      <c r="AT1054" s="5">
        <v>0</v>
      </c>
      <c r="AU1054" s="5">
        <v>5950</v>
      </c>
      <c r="AV1054" s="5">
        <v>684</v>
      </c>
      <c r="AW1054" s="5">
        <v>2740</v>
      </c>
      <c r="AX1054" s="5">
        <v>80</v>
      </c>
      <c r="AY1054" s="5">
        <v>15</v>
      </c>
      <c r="AZ1054" s="5">
        <v>1340</v>
      </c>
      <c r="BA1054" s="5">
        <v>679</v>
      </c>
      <c r="BB1054" s="5">
        <v>506</v>
      </c>
      <c r="BC1054" s="5">
        <v>1910</v>
      </c>
      <c r="BD1054" s="5">
        <v>355</v>
      </c>
      <c r="BE1054" s="5">
        <v>683</v>
      </c>
      <c r="BF1054" s="5">
        <v>859</v>
      </c>
      <c r="BG1054" s="5">
        <v>1176</v>
      </c>
      <c r="BH1054" s="5">
        <v>522</v>
      </c>
      <c r="BI1054" s="5">
        <v>3377</v>
      </c>
      <c r="BJ1054" s="5">
        <v>458</v>
      </c>
      <c r="BK1054" s="5">
        <v>652</v>
      </c>
      <c r="BL1054" s="5">
        <v>4011</v>
      </c>
      <c r="BM1054" s="5">
        <v>452</v>
      </c>
      <c r="BN1054" s="5">
        <v>269</v>
      </c>
      <c r="BO1054" s="5">
        <v>3147</v>
      </c>
      <c r="BP1054" s="5">
        <v>415</v>
      </c>
      <c r="BQ1054" s="5">
        <v>342</v>
      </c>
      <c r="BR1054" s="5">
        <v>2653</v>
      </c>
      <c r="BS1054" s="5">
        <v>526</v>
      </c>
      <c r="BT1054" s="5">
        <v>281</v>
      </c>
      <c r="BU1054" s="5">
        <v>1980</v>
      </c>
      <c r="BV1054" s="5">
        <v>301</v>
      </c>
      <c r="BW1054" s="5">
        <v>333</v>
      </c>
      <c r="BX1054" s="5">
        <v>511</v>
      </c>
      <c r="BY1054" s="5">
        <v>1181</v>
      </c>
      <c r="BZ1054" s="5">
        <v>165</v>
      </c>
      <c r="CA1054" s="5">
        <v>1384</v>
      </c>
      <c r="CB1054" s="5">
        <v>374</v>
      </c>
      <c r="CC1054" s="5">
        <v>26</v>
      </c>
      <c r="CD1054" s="5">
        <v>361</v>
      </c>
      <c r="CE1054" s="5">
        <v>70</v>
      </c>
      <c r="CF1054" s="5">
        <v>1078</v>
      </c>
      <c r="CG1054" s="5">
        <v>139</v>
      </c>
      <c r="CH1054" s="5">
        <v>2160</v>
      </c>
    </row>
    <row r="1055" spans="1:86" x14ac:dyDescent="0.25">
      <c r="A1055" s="35"/>
      <c r="B1055" s="6" t="s">
        <v>106</v>
      </c>
      <c r="C1055" s="5">
        <v>0</v>
      </c>
      <c r="D1055" s="5">
        <v>0</v>
      </c>
      <c r="E1055" s="5">
        <v>84</v>
      </c>
      <c r="F1055" s="5">
        <v>157</v>
      </c>
      <c r="G1055" s="5">
        <v>30</v>
      </c>
      <c r="H1055" s="5">
        <v>9</v>
      </c>
      <c r="I1055" s="5">
        <v>6</v>
      </c>
      <c r="J1055" s="5">
        <v>72</v>
      </c>
      <c r="K1055" s="5">
        <v>17</v>
      </c>
      <c r="L1055" s="5">
        <v>87</v>
      </c>
      <c r="M1055" s="5">
        <v>44</v>
      </c>
      <c r="N1055" s="5">
        <v>32</v>
      </c>
      <c r="O1055" s="5">
        <v>16</v>
      </c>
      <c r="P1055" s="5">
        <v>21</v>
      </c>
      <c r="Q1055" s="5">
        <v>20</v>
      </c>
      <c r="R1055" s="5">
        <v>118</v>
      </c>
      <c r="S1055" s="5">
        <v>59</v>
      </c>
      <c r="T1055" s="5">
        <v>37</v>
      </c>
      <c r="U1055" s="5">
        <v>12</v>
      </c>
      <c r="V1055" s="5">
        <v>111</v>
      </c>
      <c r="W1055" s="5">
        <v>12</v>
      </c>
      <c r="X1055" s="5">
        <v>122</v>
      </c>
      <c r="Y1055" s="5">
        <v>32</v>
      </c>
      <c r="Z1055" s="5">
        <v>114</v>
      </c>
      <c r="AA1055" s="5">
        <v>25</v>
      </c>
      <c r="AB1055" s="5">
        <v>53</v>
      </c>
      <c r="AC1055" s="5">
        <v>18</v>
      </c>
      <c r="AD1055" s="5">
        <v>106</v>
      </c>
      <c r="AE1055" s="5">
        <v>47</v>
      </c>
      <c r="AF1055" s="5">
        <v>78</v>
      </c>
      <c r="AG1055" s="5">
        <v>28</v>
      </c>
      <c r="AH1055" s="5">
        <v>8</v>
      </c>
      <c r="AI1055" s="5">
        <v>34</v>
      </c>
      <c r="AJ1055" s="5">
        <v>92</v>
      </c>
      <c r="AK1055" s="5">
        <v>68</v>
      </c>
      <c r="AL1055" s="5">
        <v>108</v>
      </c>
      <c r="AM1055" s="5">
        <v>9</v>
      </c>
      <c r="AN1055" s="5">
        <v>5</v>
      </c>
      <c r="AO1055" s="5">
        <v>0</v>
      </c>
      <c r="AP1055" s="5">
        <v>27</v>
      </c>
      <c r="AQ1055" s="5">
        <v>51</v>
      </c>
      <c r="AR1055" s="5">
        <v>90</v>
      </c>
      <c r="AS1055" s="5">
        <v>0</v>
      </c>
      <c r="AT1055" s="5">
        <v>0</v>
      </c>
      <c r="AU1055" s="5">
        <v>124</v>
      </c>
      <c r="AV1055" s="5">
        <v>140</v>
      </c>
      <c r="AW1055" s="5">
        <v>39</v>
      </c>
      <c r="AX1055" s="5">
        <v>6</v>
      </c>
      <c r="AY1055" s="5">
        <v>3</v>
      </c>
      <c r="AZ1055" s="5">
        <v>53</v>
      </c>
      <c r="BA1055" s="5">
        <v>14</v>
      </c>
      <c r="BB1055" s="5">
        <v>93</v>
      </c>
      <c r="BC1055" s="5">
        <v>34</v>
      </c>
      <c r="BD1055" s="5">
        <v>34</v>
      </c>
      <c r="BE1055" s="5">
        <v>28</v>
      </c>
      <c r="BF1055" s="5">
        <v>33</v>
      </c>
      <c r="BG1055" s="5">
        <v>21</v>
      </c>
      <c r="BH1055" s="5">
        <v>60</v>
      </c>
      <c r="BI1055" s="5">
        <v>65</v>
      </c>
      <c r="BJ1055" s="5">
        <v>41</v>
      </c>
      <c r="BK1055" s="5">
        <v>23</v>
      </c>
      <c r="BL1055" s="5">
        <v>109</v>
      </c>
      <c r="BM1055" s="5">
        <v>12</v>
      </c>
      <c r="BN1055" s="5">
        <v>18</v>
      </c>
      <c r="BO1055" s="5">
        <v>33</v>
      </c>
      <c r="BP1055" s="5">
        <v>72</v>
      </c>
      <c r="BQ1055" s="5">
        <v>24</v>
      </c>
      <c r="BR1055" s="5">
        <v>121</v>
      </c>
      <c r="BS1055" s="5">
        <v>30</v>
      </c>
      <c r="BT1055" s="5">
        <v>21</v>
      </c>
      <c r="BU1055" s="5">
        <v>48</v>
      </c>
      <c r="BV1055" s="5">
        <v>71</v>
      </c>
      <c r="BW1055" s="5">
        <v>53</v>
      </c>
      <c r="BX1055" s="5">
        <v>29</v>
      </c>
      <c r="BY1055" s="5">
        <v>69</v>
      </c>
      <c r="BZ1055" s="5">
        <v>18</v>
      </c>
      <c r="CA1055" s="5">
        <v>48</v>
      </c>
      <c r="CB1055" s="5">
        <v>68</v>
      </c>
      <c r="CC1055" s="5">
        <v>6</v>
      </c>
      <c r="CD1055" s="5">
        <v>16</v>
      </c>
      <c r="CE1055" s="5">
        <v>1</v>
      </c>
      <c r="CF1055" s="5">
        <v>39</v>
      </c>
      <c r="CG1055" s="5">
        <v>14</v>
      </c>
      <c r="CH1055" s="5">
        <v>76</v>
      </c>
    </row>
    <row r="1056" spans="1:86" x14ac:dyDescent="0.25">
      <c r="A1056" s="35"/>
      <c r="B1056" s="6" t="s">
        <v>116</v>
      </c>
      <c r="C1056" s="5">
        <v>0</v>
      </c>
      <c r="D1056" s="5">
        <v>0</v>
      </c>
      <c r="E1056" s="5">
        <v>69</v>
      </c>
      <c r="F1056" s="5">
        <v>20</v>
      </c>
      <c r="G1056" s="5">
        <v>19</v>
      </c>
      <c r="H1056" s="5">
        <v>3</v>
      </c>
      <c r="I1056" s="5">
        <v>2</v>
      </c>
      <c r="J1056" s="5">
        <v>18</v>
      </c>
      <c r="K1056" s="5">
        <v>5</v>
      </c>
      <c r="L1056" s="5">
        <v>10</v>
      </c>
      <c r="M1056" s="5">
        <v>18</v>
      </c>
      <c r="N1056" s="5">
        <v>11</v>
      </c>
      <c r="O1056" s="5">
        <v>39</v>
      </c>
      <c r="P1056" s="5">
        <v>17</v>
      </c>
      <c r="Q1056" s="5">
        <v>4</v>
      </c>
      <c r="R1056" s="5">
        <v>18</v>
      </c>
      <c r="S1056" s="5">
        <v>42</v>
      </c>
      <c r="T1056" s="5">
        <v>11</v>
      </c>
      <c r="U1056" s="5">
        <v>37</v>
      </c>
      <c r="V1056" s="5">
        <v>80</v>
      </c>
      <c r="W1056" s="5">
        <v>3</v>
      </c>
      <c r="X1056" s="5">
        <v>19</v>
      </c>
      <c r="Y1056" s="5">
        <v>42</v>
      </c>
      <c r="Z1056" s="5">
        <v>8</v>
      </c>
      <c r="AA1056" s="5">
        <v>22</v>
      </c>
      <c r="AB1056" s="5">
        <v>45</v>
      </c>
      <c r="AC1056" s="5">
        <v>9</v>
      </c>
      <c r="AD1056" s="5">
        <v>23</v>
      </c>
      <c r="AE1056" s="5">
        <v>27</v>
      </c>
      <c r="AF1056" s="5">
        <v>10</v>
      </c>
      <c r="AG1056" s="5">
        <v>8</v>
      </c>
      <c r="AH1056" s="5">
        <v>4</v>
      </c>
      <c r="AI1056" s="5">
        <v>11</v>
      </c>
      <c r="AJ1056" s="5">
        <v>8</v>
      </c>
      <c r="AK1056" s="5">
        <v>15</v>
      </c>
      <c r="AL1056" s="5">
        <v>9</v>
      </c>
      <c r="AM1056" s="5">
        <v>0</v>
      </c>
      <c r="AN1056" s="5">
        <v>1</v>
      </c>
      <c r="AO1056" s="5">
        <v>0</v>
      </c>
      <c r="AP1056" s="5">
        <v>6</v>
      </c>
      <c r="AQ1056" s="5">
        <v>12</v>
      </c>
      <c r="AR1056" s="5">
        <v>18</v>
      </c>
      <c r="AS1056" s="5">
        <v>0</v>
      </c>
      <c r="AT1056" s="5">
        <v>0</v>
      </c>
      <c r="AU1056" s="5">
        <v>60</v>
      </c>
      <c r="AV1056" s="5">
        <v>22</v>
      </c>
      <c r="AW1056" s="5">
        <v>10</v>
      </c>
      <c r="AX1056" s="5">
        <v>0</v>
      </c>
      <c r="AY1056" s="5">
        <v>3</v>
      </c>
      <c r="AZ1056" s="5">
        <v>9</v>
      </c>
      <c r="BA1056" s="5">
        <v>10</v>
      </c>
      <c r="BB1056" s="5">
        <v>14</v>
      </c>
      <c r="BC1056" s="5">
        <v>16</v>
      </c>
      <c r="BD1056" s="5">
        <v>5</v>
      </c>
      <c r="BE1056" s="5">
        <v>46</v>
      </c>
      <c r="BF1056" s="5">
        <v>15</v>
      </c>
      <c r="BG1056" s="5">
        <v>9</v>
      </c>
      <c r="BH1056" s="5">
        <v>6</v>
      </c>
      <c r="BI1056" s="5">
        <v>29</v>
      </c>
      <c r="BJ1056" s="5">
        <v>15</v>
      </c>
      <c r="BK1056" s="5">
        <v>40</v>
      </c>
      <c r="BL1056" s="5">
        <v>56</v>
      </c>
      <c r="BM1056" s="5">
        <v>3</v>
      </c>
      <c r="BN1056" s="5">
        <v>2</v>
      </c>
      <c r="BO1056" s="5">
        <v>38</v>
      </c>
      <c r="BP1056" s="5">
        <v>8</v>
      </c>
      <c r="BQ1056" s="5">
        <v>16</v>
      </c>
      <c r="BR1056" s="5">
        <v>28</v>
      </c>
      <c r="BS1056" s="5">
        <v>4</v>
      </c>
      <c r="BT1056" s="5">
        <v>3</v>
      </c>
      <c r="BU1056" s="5">
        <v>30</v>
      </c>
      <c r="BV1056" s="5">
        <v>4</v>
      </c>
      <c r="BW1056" s="5">
        <v>8</v>
      </c>
      <c r="BX1056" s="5">
        <v>3</v>
      </c>
      <c r="BY1056" s="5">
        <v>10</v>
      </c>
      <c r="BZ1056" s="5">
        <v>0</v>
      </c>
      <c r="CA1056" s="5">
        <v>7</v>
      </c>
      <c r="CB1056" s="5">
        <v>3</v>
      </c>
      <c r="CC1056" s="5">
        <v>0</v>
      </c>
      <c r="CD1056" s="5">
        <v>4</v>
      </c>
      <c r="CE1056" s="5">
        <v>0</v>
      </c>
      <c r="CF1056" s="5">
        <v>4</v>
      </c>
      <c r="CG1056" s="5">
        <v>1</v>
      </c>
      <c r="CH1056" s="5">
        <v>10</v>
      </c>
    </row>
    <row r="1057" spans="1:86" x14ac:dyDescent="0.25">
      <c r="A1057" s="35"/>
      <c r="B1057" s="6" t="s">
        <v>107</v>
      </c>
      <c r="C1057" s="5">
        <v>0</v>
      </c>
      <c r="D1057" s="5">
        <v>0</v>
      </c>
      <c r="E1057" s="5">
        <v>30</v>
      </c>
      <c r="F1057" s="5">
        <v>6</v>
      </c>
      <c r="G1057" s="5">
        <v>5</v>
      </c>
      <c r="H1057" s="5">
        <v>1</v>
      </c>
      <c r="I1057" s="5">
        <v>1</v>
      </c>
      <c r="J1057" s="5">
        <v>5</v>
      </c>
      <c r="K1057" s="5">
        <v>2</v>
      </c>
      <c r="L1057" s="5">
        <v>7</v>
      </c>
      <c r="M1057" s="5">
        <v>11</v>
      </c>
      <c r="N1057" s="5">
        <v>7</v>
      </c>
      <c r="O1057" s="5">
        <v>29</v>
      </c>
      <c r="P1057" s="5">
        <v>10</v>
      </c>
      <c r="Q1057" s="5">
        <v>3</v>
      </c>
      <c r="R1057" s="5">
        <v>1</v>
      </c>
      <c r="S1057" s="5">
        <v>19</v>
      </c>
      <c r="T1057" s="5">
        <v>4</v>
      </c>
      <c r="U1057" s="5">
        <v>11</v>
      </c>
      <c r="V1057" s="5">
        <v>65</v>
      </c>
      <c r="W1057" s="5">
        <v>2</v>
      </c>
      <c r="X1057" s="5">
        <v>6</v>
      </c>
      <c r="Y1057" s="5">
        <v>12</v>
      </c>
      <c r="Z1057" s="5">
        <v>2</v>
      </c>
      <c r="AA1057" s="5">
        <v>8</v>
      </c>
      <c r="AB1057" s="5">
        <v>26</v>
      </c>
      <c r="AC1057" s="5">
        <v>2</v>
      </c>
      <c r="AD1057" s="5">
        <v>4</v>
      </c>
      <c r="AE1057" s="5">
        <v>16</v>
      </c>
      <c r="AF1057" s="5">
        <v>0</v>
      </c>
      <c r="AG1057" s="5">
        <v>7</v>
      </c>
      <c r="AH1057" s="5">
        <v>3</v>
      </c>
      <c r="AI1057" s="5">
        <v>9</v>
      </c>
      <c r="AJ1057" s="5">
        <v>2</v>
      </c>
      <c r="AK1057" s="5">
        <v>11</v>
      </c>
      <c r="AL1057" s="5">
        <v>2</v>
      </c>
      <c r="AM1057" s="5">
        <v>0</v>
      </c>
      <c r="AN1057" s="5">
        <v>2</v>
      </c>
      <c r="AO1057" s="5">
        <v>0</v>
      </c>
      <c r="AP1057" s="5">
        <v>3</v>
      </c>
      <c r="AQ1057" s="5">
        <v>1</v>
      </c>
      <c r="AR1057" s="5">
        <v>4</v>
      </c>
      <c r="AS1057" s="5">
        <v>0</v>
      </c>
      <c r="AT1057" s="5">
        <v>0</v>
      </c>
      <c r="AU1057" s="5">
        <v>28</v>
      </c>
      <c r="AV1057" s="5">
        <v>1</v>
      </c>
      <c r="AW1057" s="5">
        <v>6</v>
      </c>
      <c r="AX1057" s="5">
        <v>0</v>
      </c>
      <c r="AY1057" s="5">
        <v>3</v>
      </c>
      <c r="AZ1057" s="5">
        <v>7</v>
      </c>
      <c r="BA1057" s="5">
        <v>2</v>
      </c>
      <c r="BB1057" s="5">
        <v>5</v>
      </c>
      <c r="BC1057" s="5">
        <v>5</v>
      </c>
      <c r="BD1057" s="5">
        <v>0</v>
      </c>
      <c r="BE1057" s="5">
        <v>19</v>
      </c>
      <c r="BF1057" s="5">
        <v>4</v>
      </c>
      <c r="BG1057" s="5">
        <v>4</v>
      </c>
      <c r="BH1057" s="5">
        <v>2</v>
      </c>
      <c r="BI1057" s="5">
        <v>24</v>
      </c>
      <c r="BJ1057" s="5">
        <v>4</v>
      </c>
      <c r="BK1057" s="5">
        <v>12</v>
      </c>
      <c r="BL1057" s="5">
        <v>25</v>
      </c>
      <c r="BM1057" s="5">
        <v>3</v>
      </c>
      <c r="BN1057" s="5">
        <v>1</v>
      </c>
      <c r="BO1057" s="5">
        <v>18</v>
      </c>
      <c r="BP1057" s="5">
        <v>2</v>
      </c>
      <c r="BQ1057" s="5">
        <v>5</v>
      </c>
      <c r="BR1057" s="5">
        <v>11</v>
      </c>
      <c r="BS1057" s="5">
        <v>2</v>
      </c>
      <c r="BT1057" s="5">
        <v>0</v>
      </c>
      <c r="BU1057" s="5">
        <v>9</v>
      </c>
      <c r="BV1057" s="5">
        <v>1</v>
      </c>
      <c r="BW1057" s="5">
        <v>6</v>
      </c>
      <c r="BX1057" s="5">
        <v>1</v>
      </c>
      <c r="BY1057" s="5">
        <v>0</v>
      </c>
      <c r="BZ1057" s="5">
        <v>0</v>
      </c>
      <c r="CA1057" s="5">
        <v>2</v>
      </c>
      <c r="CB1057" s="5">
        <v>0</v>
      </c>
      <c r="CC1057" s="5">
        <v>0</v>
      </c>
      <c r="CD1057" s="5">
        <v>0</v>
      </c>
      <c r="CE1057" s="5">
        <v>0</v>
      </c>
      <c r="CF1057" s="5">
        <v>3</v>
      </c>
      <c r="CG1057" s="5">
        <v>0</v>
      </c>
      <c r="CH1057" s="5">
        <v>2</v>
      </c>
    </row>
    <row r="1058" spans="1:86" x14ac:dyDescent="0.25">
      <c r="A1058" s="35"/>
      <c r="B1058" s="6" t="s">
        <v>108</v>
      </c>
      <c r="C1058" s="5">
        <v>0</v>
      </c>
      <c r="D1058" s="5">
        <v>0</v>
      </c>
      <c r="E1058" s="5">
        <v>1611</v>
      </c>
      <c r="F1058" s="5">
        <v>850</v>
      </c>
      <c r="G1058" s="5">
        <v>415</v>
      </c>
      <c r="H1058" s="5">
        <v>34</v>
      </c>
      <c r="I1058" s="5">
        <v>43</v>
      </c>
      <c r="J1058" s="5">
        <v>349</v>
      </c>
      <c r="K1058" s="5">
        <v>123</v>
      </c>
      <c r="L1058" s="5">
        <v>340</v>
      </c>
      <c r="M1058" s="5">
        <v>245</v>
      </c>
      <c r="N1058" s="5">
        <v>86</v>
      </c>
      <c r="O1058" s="5">
        <v>161</v>
      </c>
      <c r="P1058" s="5">
        <v>265</v>
      </c>
      <c r="Q1058" s="5">
        <v>138</v>
      </c>
      <c r="R1058" s="5">
        <v>311</v>
      </c>
      <c r="S1058" s="5">
        <v>270</v>
      </c>
      <c r="T1058" s="5">
        <v>83</v>
      </c>
      <c r="U1058" s="5">
        <v>71</v>
      </c>
      <c r="V1058" s="5">
        <v>426</v>
      </c>
      <c r="W1058" s="5">
        <v>36</v>
      </c>
      <c r="X1058" s="5">
        <v>264</v>
      </c>
      <c r="Y1058" s="5">
        <v>164</v>
      </c>
      <c r="Z1058" s="5">
        <v>87</v>
      </c>
      <c r="AA1058" s="5">
        <v>73</v>
      </c>
      <c r="AB1058" s="5">
        <v>253</v>
      </c>
      <c r="AC1058" s="5">
        <v>87</v>
      </c>
      <c r="AD1058" s="5">
        <v>218</v>
      </c>
      <c r="AE1058" s="5">
        <v>106</v>
      </c>
      <c r="AF1058" s="5">
        <v>92</v>
      </c>
      <c r="AG1058" s="5">
        <v>78</v>
      </c>
      <c r="AH1058" s="5">
        <v>37</v>
      </c>
      <c r="AI1058" s="5">
        <v>107</v>
      </c>
      <c r="AJ1058" s="5">
        <v>101</v>
      </c>
      <c r="AK1058" s="5">
        <v>89</v>
      </c>
      <c r="AL1058" s="5">
        <v>139</v>
      </c>
      <c r="AM1058" s="5">
        <v>5</v>
      </c>
      <c r="AN1058" s="5">
        <v>17</v>
      </c>
      <c r="AO1058" s="5">
        <v>0</v>
      </c>
      <c r="AP1058" s="5">
        <v>36</v>
      </c>
      <c r="AQ1058" s="5">
        <v>61</v>
      </c>
      <c r="AR1058" s="5">
        <v>174</v>
      </c>
      <c r="AS1058" s="5">
        <v>0</v>
      </c>
      <c r="AT1058" s="5">
        <v>0</v>
      </c>
      <c r="AU1058" s="5">
        <v>1763</v>
      </c>
      <c r="AV1058" s="5">
        <v>875</v>
      </c>
      <c r="AW1058" s="5">
        <v>452</v>
      </c>
      <c r="AX1058" s="5">
        <v>31</v>
      </c>
      <c r="AY1058" s="5">
        <v>10</v>
      </c>
      <c r="AZ1058" s="5">
        <v>447</v>
      </c>
      <c r="BA1058" s="5">
        <v>162</v>
      </c>
      <c r="BB1058" s="5">
        <v>421</v>
      </c>
      <c r="BC1058" s="5">
        <v>212</v>
      </c>
      <c r="BD1058" s="5">
        <v>99</v>
      </c>
      <c r="BE1058" s="5">
        <v>144</v>
      </c>
      <c r="BF1058" s="5">
        <v>165</v>
      </c>
      <c r="BG1058" s="5">
        <v>167</v>
      </c>
      <c r="BH1058" s="5">
        <v>197</v>
      </c>
      <c r="BI1058" s="5">
        <v>274</v>
      </c>
      <c r="BJ1058" s="5">
        <v>210</v>
      </c>
      <c r="BK1058" s="5">
        <v>95</v>
      </c>
      <c r="BL1058" s="5">
        <v>442</v>
      </c>
      <c r="BM1058" s="5">
        <v>39</v>
      </c>
      <c r="BN1058" s="5">
        <v>62</v>
      </c>
      <c r="BO1058" s="5">
        <v>227</v>
      </c>
      <c r="BP1058" s="5">
        <v>140</v>
      </c>
      <c r="BQ1058" s="5">
        <v>60</v>
      </c>
      <c r="BR1058" s="5">
        <v>389</v>
      </c>
      <c r="BS1058" s="5">
        <v>41</v>
      </c>
      <c r="BT1058" s="5">
        <v>44</v>
      </c>
      <c r="BU1058" s="5">
        <v>121</v>
      </c>
      <c r="BV1058" s="5">
        <v>102</v>
      </c>
      <c r="BW1058" s="5">
        <v>79</v>
      </c>
      <c r="BX1058" s="5">
        <v>140</v>
      </c>
      <c r="BY1058" s="5">
        <v>106</v>
      </c>
      <c r="BZ1058" s="5">
        <v>33</v>
      </c>
      <c r="CA1058" s="5">
        <v>95</v>
      </c>
      <c r="CB1058" s="5">
        <v>68</v>
      </c>
      <c r="CC1058" s="5">
        <v>7</v>
      </c>
      <c r="CD1058" s="5">
        <v>37</v>
      </c>
      <c r="CE1058" s="5">
        <v>18</v>
      </c>
      <c r="CF1058" s="5">
        <v>93</v>
      </c>
      <c r="CG1058" s="5">
        <v>12</v>
      </c>
      <c r="CH1058" s="5">
        <v>157</v>
      </c>
    </row>
    <row r="1059" spans="1:86" x14ac:dyDescent="0.25">
      <c r="A1059" s="35" t="s">
        <v>41</v>
      </c>
      <c r="B1059" s="6" t="s">
        <v>66</v>
      </c>
      <c r="C1059" s="5">
        <v>0</v>
      </c>
      <c r="D1059" s="5">
        <v>0</v>
      </c>
      <c r="E1059" s="5">
        <v>19</v>
      </c>
      <c r="F1059" s="5">
        <v>10</v>
      </c>
      <c r="G1059" s="5">
        <v>4</v>
      </c>
      <c r="H1059" s="5">
        <v>2</v>
      </c>
      <c r="I1059" s="5">
        <v>1</v>
      </c>
      <c r="J1059" s="5">
        <v>7</v>
      </c>
      <c r="K1059" s="5">
        <v>3</v>
      </c>
      <c r="L1059" s="5">
        <v>6</v>
      </c>
      <c r="M1059" s="5">
        <v>30</v>
      </c>
      <c r="N1059" s="5">
        <v>8</v>
      </c>
      <c r="O1059" s="5">
        <v>2</v>
      </c>
      <c r="P1059" s="5">
        <v>8</v>
      </c>
      <c r="Q1059" s="5">
        <v>9</v>
      </c>
      <c r="R1059" s="5">
        <v>11</v>
      </c>
      <c r="S1059" s="5">
        <v>9</v>
      </c>
      <c r="T1059" s="5">
        <v>2</v>
      </c>
      <c r="U1059" s="5">
        <v>1</v>
      </c>
      <c r="V1059" s="5">
        <v>14</v>
      </c>
      <c r="W1059" s="5">
        <v>0</v>
      </c>
      <c r="X1059" s="5">
        <v>7</v>
      </c>
      <c r="Y1059" s="5">
        <v>4</v>
      </c>
      <c r="Z1059" s="5">
        <v>4</v>
      </c>
      <c r="AA1059" s="5">
        <v>0</v>
      </c>
      <c r="AB1059" s="5">
        <v>12</v>
      </c>
      <c r="AC1059" s="5">
        <v>3</v>
      </c>
      <c r="AD1059" s="5">
        <v>10</v>
      </c>
      <c r="AE1059" s="5">
        <v>4</v>
      </c>
      <c r="AF1059" s="5">
        <v>4</v>
      </c>
      <c r="AG1059" s="5">
        <v>2</v>
      </c>
      <c r="AH1059" s="5">
        <v>1</v>
      </c>
      <c r="AI1059" s="5">
        <v>10</v>
      </c>
      <c r="AJ1059" s="5">
        <v>7</v>
      </c>
      <c r="AK1059" s="5">
        <v>1</v>
      </c>
      <c r="AL1059" s="5">
        <v>4</v>
      </c>
      <c r="AM1059" s="5">
        <v>0</v>
      </c>
      <c r="AN1059" s="5">
        <v>0</v>
      </c>
      <c r="AO1059" s="5">
        <v>0</v>
      </c>
      <c r="AP1059" s="5">
        <v>0</v>
      </c>
      <c r="AQ1059" s="5">
        <v>1</v>
      </c>
      <c r="AR1059" s="5">
        <v>2</v>
      </c>
      <c r="AS1059" s="5">
        <v>0</v>
      </c>
      <c r="AT1059" s="5">
        <v>0</v>
      </c>
      <c r="AU1059" s="5">
        <v>19</v>
      </c>
      <c r="AV1059" s="5">
        <v>6</v>
      </c>
      <c r="AW1059" s="5">
        <v>6</v>
      </c>
      <c r="AX1059" s="5">
        <v>5</v>
      </c>
      <c r="AY1059" s="5">
        <v>1</v>
      </c>
      <c r="AZ1059" s="5">
        <v>7</v>
      </c>
      <c r="BA1059" s="5">
        <v>0</v>
      </c>
      <c r="BB1059" s="5">
        <v>2</v>
      </c>
      <c r="BC1059" s="5">
        <v>19</v>
      </c>
      <c r="BD1059" s="5">
        <v>6</v>
      </c>
      <c r="BE1059" s="5">
        <v>12</v>
      </c>
      <c r="BF1059" s="5">
        <v>5</v>
      </c>
      <c r="BG1059" s="5">
        <v>3</v>
      </c>
      <c r="BH1059" s="5">
        <v>4</v>
      </c>
      <c r="BI1059" s="5">
        <v>19</v>
      </c>
      <c r="BJ1059" s="5">
        <v>2</v>
      </c>
      <c r="BK1059" s="5">
        <v>4</v>
      </c>
      <c r="BL1059" s="5">
        <v>23</v>
      </c>
      <c r="BM1059" s="5">
        <v>0</v>
      </c>
      <c r="BN1059" s="5">
        <v>0</v>
      </c>
      <c r="BO1059" s="5">
        <v>7</v>
      </c>
      <c r="BP1059" s="5">
        <v>5</v>
      </c>
      <c r="BQ1059" s="5">
        <v>1</v>
      </c>
      <c r="BR1059" s="5">
        <v>17</v>
      </c>
      <c r="BS1059" s="5">
        <v>2</v>
      </c>
      <c r="BT1059" s="5">
        <v>0</v>
      </c>
      <c r="BU1059" s="5">
        <v>7</v>
      </c>
      <c r="BV1059" s="5">
        <v>5</v>
      </c>
      <c r="BW1059" s="5">
        <v>3</v>
      </c>
      <c r="BX1059" s="5">
        <v>7</v>
      </c>
      <c r="BY1059" s="5">
        <v>9</v>
      </c>
      <c r="BZ1059" s="5">
        <v>0</v>
      </c>
      <c r="CA1059" s="5">
        <v>0</v>
      </c>
      <c r="CB1059" s="5">
        <v>2</v>
      </c>
      <c r="CC1059" s="5">
        <v>0</v>
      </c>
      <c r="CD1059" s="5">
        <v>0</v>
      </c>
      <c r="CE1059" s="5">
        <v>0</v>
      </c>
      <c r="CF1059" s="5">
        <v>2</v>
      </c>
      <c r="CG1059" s="5">
        <v>1</v>
      </c>
      <c r="CH1059" s="5">
        <v>2</v>
      </c>
    </row>
    <row r="1060" spans="1:86" x14ac:dyDescent="0.25">
      <c r="A1060" s="35"/>
      <c r="B1060" s="6" t="s">
        <v>67</v>
      </c>
      <c r="C1060" s="5">
        <v>0</v>
      </c>
      <c r="D1060" s="5">
        <v>0</v>
      </c>
      <c r="E1060" s="5">
        <v>18</v>
      </c>
      <c r="F1060" s="5">
        <v>5</v>
      </c>
      <c r="G1060" s="5">
        <v>22</v>
      </c>
      <c r="H1060" s="5">
        <v>3</v>
      </c>
      <c r="I1060" s="5">
        <v>8</v>
      </c>
      <c r="J1060" s="5">
        <v>5</v>
      </c>
      <c r="K1060" s="5">
        <v>2</v>
      </c>
      <c r="L1060" s="5">
        <v>7</v>
      </c>
      <c r="M1060" s="5">
        <v>22</v>
      </c>
      <c r="N1060" s="5">
        <v>10</v>
      </c>
      <c r="O1060" s="5">
        <v>30</v>
      </c>
      <c r="P1060" s="5">
        <v>26</v>
      </c>
      <c r="Q1060" s="5">
        <v>4</v>
      </c>
      <c r="R1060" s="5">
        <v>6</v>
      </c>
      <c r="S1060" s="5">
        <v>60</v>
      </c>
      <c r="T1060" s="5">
        <v>4</v>
      </c>
      <c r="U1060" s="5">
        <v>19</v>
      </c>
      <c r="V1060" s="5">
        <v>45</v>
      </c>
      <c r="W1060" s="5">
        <v>1</v>
      </c>
      <c r="X1060" s="5">
        <v>4</v>
      </c>
      <c r="Y1060" s="5">
        <v>27</v>
      </c>
      <c r="Z1060" s="5">
        <v>1</v>
      </c>
      <c r="AA1060" s="5">
        <v>6</v>
      </c>
      <c r="AB1060" s="5">
        <v>9</v>
      </c>
      <c r="AC1060" s="5">
        <v>4</v>
      </c>
      <c r="AD1060" s="5">
        <v>5</v>
      </c>
      <c r="AE1060" s="5">
        <v>23</v>
      </c>
      <c r="AF1060" s="5">
        <v>2</v>
      </c>
      <c r="AG1060" s="5">
        <v>3</v>
      </c>
      <c r="AH1060" s="5">
        <v>0</v>
      </c>
      <c r="AI1060" s="5">
        <v>4</v>
      </c>
      <c r="AJ1060" s="5">
        <v>1</v>
      </c>
      <c r="AK1060" s="5">
        <v>8</v>
      </c>
      <c r="AL1060" s="5">
        <v>0</v>
      </c>
      <c r="AM1060" s="5">
        <v>0</v>
      </c>
      <c r="AN1060" s="5">
        <v>0</v>
      </c>
      <c r="AO1060" s="5">
        <v>0</v>
      </c>
      <c r="AP1060" s="5">
        <v>0</v>
      </c>
      <c r="AQ1060" s="5">
        <v>0</v>
      </c>
      <c r="AR1060" s="5">
        <v>9</v>
      </c>
      <c r="AS1060" s="5">
        <v>0</v>
      </c>
      <c r="AT1060" s="5">
        <v>0</v>
      </c>
      <c r="AU1060" s="5">
        <v>24</v>
      </c>
      <c r="AV1060" s="5">
        <v>6</v>
      </c>
      <c r="AW1060" s="5">
        <v>15</v>
      </c>
      <c r="AX1060" s="5">
        <v>4</v>
      </c>
      <c r="AY1060" s="5">
        <v>2</v>
      </c>
      <c r="AZ1060" s="5">
        <v>10</v>
      </c>
      <c r="BA1060" s="5">
        <v>3</v>
      </c>
      <c r="BB1060" s="5">
        <v>1</v>
      </c>
      <c r="BC1060" s="5">
        <v>20</v>
      </c>
      <c r="BD1060" s="5">
        <v>10</v>
      </c>
      <c r="BE1060" s="5">
        <v>18</v>
      </c>
      <c r="BF1060" s="5">
        <v>15</v>
      </c>
      <c r="BG1060" s="5">
        <v>0</v>
      </c>
      <c r="BH1060" s="5">
        <v>0</v>
      </c>
      <c r="BI1060" s="5">
        <v>68</v>
      </c>
      <c r="BJ1060" s="5">
        <v>0</v>
      </c>
      <c r="BK1060" s="5">
        <v>15</v>
      </c>
      <c r="BL1060" s="5">
        <v>36</v>
      </c>
      <c r="BM1060" s="5">
        <v>0</v>
      </c>
      <c r="BN1060" s="5">
        <v>1</v>
      </c>
      <c r="BO1060" s="5">
        <v>26</v>
      </c>
      <c r="BP1060" s="5">
        <v>8</v>
      </c>
      <c r="BQ1060" s="5">
        <v>4</v>
      </c>
      <c r="BR1060" s="5">
        <v>6</v>
      </c>
      <c r="BS1060" s="5">
        <v>6</v>
      </c>
      <c r="BT1060" s="5">
        <v>0</v>
      </c>
      <c r="BU1060" s="5">
        <v>18</v>
      </c>
      <c r="BV1060" s="5">
        <v>1</v>
      </c>
      <c r="BW1060" s="5">
        <v>1</v>
      </c>
      <c r="BX1060" s="5">
        <v>2</v>
      </c>
      <c r="BY1060" s="5">
        <v>1</v>
      </c>
      <c r="BZ1060" s="5">
        <v>1</v>
      </c>
      <c r="CA1060" s="5">
        <v>6</v>
      </c>
      <c r="CB1060" s="5">
        <v>0</v>
      </c>
      <c r="CC1060" s="5">
        <v>0</v>
      </c>
      <c r="CD1060" s="5">
        <v>1</v>
      </c>
      <c r="CE1060" s="5">
        <v>0</v>
      </c>
      <c r="CF1060" s="5">
        <v>1</v>
      </c>
      <c r="CG1060" s="5">
        <v>0</v>
      </c>
      <c r="CH1060" s="5">
        <v>2</v>
      </c>
    </row>
    <row r="1061" spans="1:86" x14ac:dyDescent="0.25">
      <c r="A1061" s="35"/>
      <c r="B1061" s="6" t="s">
        <v>68</v>
      </c>
      <c r="C1061" s="5">
        <v>0</v>
      </c>
      <c r="D1061" s="5">
        <v>0</v>
      </c>
      <c r="E1061" s="5">
        <v>118</v>
      </c>
      <c r="F1061" s="5">
        <v>24</v>
      </c>
      <c r="G1061" s="5">
        <v>12</v>
      </c>
      <c r="H1061" s="5">
        <v>8</v>
      </c>
      <c r="I1061" s="5">
        <v>11</v>
      </c>
      <c r="J1061" s="5">
        <v>22</v>
      </c>
      <c r="K1061" s="5">
        <v>5</v>
      </c>
      <c r="L1061" s="5">
        <v>14</v>
      </c>
      <c r="M1061" s="5">
        <v>37</v>
      </c>
      <c r="N1061" s="5">
        <v>8</v>
      </c>
      <c r="O1061" s="5">
        <v>58</v>
      </c>
      <c r="P1061" s="5">
        <v>59</v>
      </c>
      <c r="Q1061" s="5">
        <v>3</v>
      </c>
      <c r="R1061" s="5">
        <v>19</v>
      </c>
      <c r="S1061" s="5">
        <v>79</v>
      </c>
      <c r="T1061" s="5">
        <v>18</v>
      </c>
      <c r="U1061" s="5">
        <v>74</v>
      </c>
      <c r="V1061" s="5">
        <v>219</v>
      </c>
      <c r="W1061" s="5">
        <v>9</v>
      </c>
      <c r="X1061" s="5">
        <v>28</v>
      </c>
      <c r="Y1061" s="5">
        <v>51</v>
      </c>
      <c r="Z1061" s="5">
        <v>10</v>
      </c>
      <c r="AA1061" s="5">
        <v>21</v>
      </c>
      <c r="AB1061" s="5">
        <v>42</v>
      </c>
      <c r="AC1061" s="5">
        <v>4</v>
      </c>
      <c r="AD1061" s="5">
        <v>21</v>
      </c>
      <c r="AE1061" s="5">
        <v>38</v>
      </c>
      <c r="AF1061" s="5">
        <v>15</v>
      </c>
      <c r="AG1061" s="5">
        <v>14</v>
      </c>
      <c r="AH1061" s="5">
        <v>5</v>
      </c>
      <c r="AI1061" s="5">
        <v>7</v>
      </c>
      <c r="AJ1061" s="5">
        <v>4</v>
      </c>
      <c r="AK1061" s="5">
        <v>34</v>
      </c>
      <c r="AL1061" s="5">
        <v>12</v>
      </c>
      <c r="AM1061" s="5">
        <v>0</v>
      </c>
      <c r="AN1061" s="5">
        <v>3</v>
      </c>
      <c r="AO1061" s="5">
        <v>0</v>
      </c>
      <c r="AP1061" s="5">
        <v>1</v>
      </c>
      <c r="AQ1061" s="5">
        <v>4</v>
      </c>
      <c r="AR1061" s="5">
        <v>22</v>
      </c>
      <c r="AS1061" s="5">
        <v>0</v>
      </c>
      <c r="AT1061" s="5">
        <v>0</v>
      </c>
      <c r="AU1061" s="5">
        <v>96</v>
      </c>
      <c r="AV1061" s="5">
        <v>19</v>
      </c>
      <c r="AW1061" s="5">
        <v>15</v>
      </c>
      <c r="AX1061" s="5">
        <v>5</v>
      </c>
      <c r="AY1061" s="5">
        <v>4</v>
      </c>
      <c r="AZ1061" s="5">
        <v>21</v>
      </c>
      <c r="BA1061" s="5">
        <v>5</v>
      </c>
      <c r="BB1061" s="5">
        <v>13</v>
      </c>
      <c r="BC1061" s="5">
        <v>28</v>
      </c>
      <c r="BD1061" s="5">
        <v>9</v>
      </c>
      <c r="BE1061" s="5">
        <v>38</v>
      </c>
      <c r="BF1061" s="5">
        <v>21</v>
      </c>
      <c r="BG1061" s="5">
        <v>1</v>
      </c>
      <c r="BH1061" s="5">
        <v>1</v>
      </c>
      <c r="BI1061" s="5">
        <v>62</v>
      </c>
      <c r="BJ1061" s="5">
        <v>21</v>
      </c>
      <c r="BK1061" s="5">
        <v>52</v>
      </c>
      <c r="BL1061" s="5">
        <v>149</v>
      </c>
      <c r="BM1061" s="5">
        <v>5</v>
      </c>
      <c r="BN1061" s="5">
        <v>4</v>
      </c>
      <c r="BO1061" s="5">
        <v>77</v>
      </c>
      <c r="BP1061" s="5">
        <v>6</v>
      </c>
      <c r="BQ1061" s="5">
        <v>14</v>
      </c>
      <c r="BR1061" s="5">
        <v>43</v>
      </c>
      <c r="BS1061" s="5">
        <v>6</v>
      </c>
      <c r="BT1061" s="5">
        <v>2</v>
      </c>
      <c r="BU1061" s="5">
        <v>40</v>
      </c>
      <c r="BV1061" s="5">
        <v>5</v>
      </c>
      <c r="BW1061" s="5">
        <v>11</v>
      </c>
      <c r="BX1061" s="5">
        <v>2</v>
      </c>
      <c r="BY1061" s="5">
        <v>5</v>
      </c>
      <c r="BZ1061" s="5">
        <v>0</v>
      </c>
      <c r="CA1061" s="5">
        <v>23</v>
      </c>
      <c r="CB1061" s="5">
        <v>1</v>
      </c>
      <c r="CC1061" s="5">
        <v>1</v>
      </c>
      <c r="CD1061" s="5">
        <v>2</v>
      </c>
      <c r="CE1061" s="5">
        <v>0</v>
      </c>
      <c r="CF1061" s="5">
        <v>4</v>
      </c>
      <c r="CG1061" s="5">
        <v>0</v>
      </c>
      <c r="CH1061" s="5">
        <v>15</v>
      </c>
    </row>
    <row r="1062" spans="1:86" x14ac:dyDescent="0.25">
      <c r="A1062" s="35"/>
      <c r="B1062" s="6" t="s">
        <v>69</v>
      </c>
      <c r="C1062" s="5">
        <v>0</v>
      </c>
      <c r="D1062" s="5">
        <v>0</v>
      </c>
      <c r="E1062" s="5">
        <v>9</v>
      </c>
      <c r="F1062" s="5">
        <v>8</v>
      </c>
      <c r="G1062" s="5">
        <v>5</v>
      </c>
      <c r="H1062" s="5">
        <v>1</v>
      </c>
      <c r="I1062" s="5">
        <v>0</v>
      </c>
      <c r="J1062" s="5">
        <v>7</v>
      </c>
      <c r="K1062" s="5">
        <v>1</v>
      </c>
      <c r="L1062" s="5">
        <v>5</v>
      </c>
      <c r="M1062" s="5">
        <v>9</v>
      </c>
      <c r="N1062" s="5">
        <v>3</v>
      </c>
      <c r="O1062" s="5">
        <v>2</v>
      </c>
      <c r="P1062" s="5">
        <v>4</v>
      </c>
      <c r="Q1062" s="5">
        <v>0</v>
      </c>
      <c r="R1062" s="5">
        <v>7</v>
      </c>
      <c r="S1062" s="5">
        <v>4</v>
      </c>
      <c r="T1062" s="5">
        <v>2</v>
      </c>
      <c r="U1062" s="5">
        <v>0</v>
      </c>
      <c r="V1062" s="5">
        <v>4</v>
      </c>
      <c r="W1062" s="5">
        <v>0</v>
      </c>
      <c r="X1062" s="5">
        <v>4</v>
      </c>
      <c r="Y1062" s="5">
        <v>3</v>
      </c>
      <c r="Z1062" s="5">
        <v>0</v>
      </c>
      <c r="AA1062" s="5">
        <v>0</v>
      </c>
      <c r="AB1062" s="5">
        <v>2</v>
      </c>
      <c r="AC1062" s="5">
        <v>1</v>
      </c>
      <c r="AD1062" s="5">
        <v>6</v>
      </c>
      <c r="AE1062" s="5">
        <v>4</v>
      </c>
      <c r="AF1062" s="5">
        <v>0</v>
      </c>
      <c r="AG1062" s="5">
        <v>2</v>
      </c>
      <c r="AH1062" s="5">
        <v>2</v>
      </c>
      <c r="AI1062" s="5">
        <v>2</v>
      </c>
      <c r="AJ1062" s="5">
        <v>2</v>
      </c>
      <c r="AK1062" s="5">
        <v>0</v>
      </c>
      <c r="AL1062" s="5">
        <v>3</v>
      </c>
      <c r="AM1062" s="5">
        <v>0</v>
      </c>
      <c r="AN1062" s="5">
        <v>0</v>
      </c>
      <c r="AO1062" s="5">
        <v>0</v>
      </c>
      <c r="AP1062" s="5">
        <v>0</v>
      </c>
      <c r="AQ1062" s="5">
        <v>1</v>
      </c>
      <c r="AR1062" s="5">
        <v>1</v>
      </c>
      <c r="AS1062" s="5">
        <v>0</v>
      </c>
      <c r="AT1062" s="5">
        <v>0</v>
      </c>
      <c r="AU1062" s="5">
        <v>11</v>
      </c>
      <c r="AV1062" s="5">
        <v>6</v>
      </c>
      <c r="AW1062" s="5">
        <v>6</v>
      </c>
      <c r="AX1062" s="5">
        <v>1</v>
      </c>
      <c r="AY1062" s="5">
        <v>0</v>
      </c>
      <c r="AZ1062" s="5">
        <v>12</v>
      </c>
      <c r="BA1062" s="5">
        <v>0</v>
      </c>
      <c r="BB1062" s="5">
        <v>5</v>
      </c>
      <c r="BC1062" s="5">
        <v>8</v>
      </c>
      <c r="BD1062" s="5">
        <v>0</v>
      </c>
      <c r="BE1062" s="5">
        <v>1</v>
      </c>
      <c r="BF1062" s="5">
        <v>1</v>
      </c>
      <c r="BG1062" s="5">
        <v>1</v>
      </c>
      <c r="BH1062" s="5">
        <v>0</v>
      </c>
      <c r="BI1062" s="5">
        <v>6</v>
      </c>
      <c r="BJ1062" s="5">
        <v>1</v>
      </c>
      <c r="BK1062" s="5">
        <v>1</v>
      </c>
      <c r="BL1062" s="5">
        <v>3</v>
      </c>
      <c r="BM1062" s="5">
        <v>0</v>
      </c>
      <c r="BN1062" s="5">
        <v>1</v>
      </c>
      <c r="BO1062" s="5">
        <v>2</v>
      </c>
      <c r="BP1062" s="5">
        <v>0</v>
      </c>
      <c r="BQ1062" s="5">
        <v>0</v>
      </c>
      <c r="BR1062" s="5">
        <v>3</v>
      </c>
      <c r="BS1062" s="5">
        <v>0</v>
      </c>
      <c r="BT1062" s="5">
        <v>1</v>
      </c>
      <c r="BU1062" s="5">
        <v>2</v>
      </c>
      <c r="BV1062" s="5">
        <v>1</v>
      </c>
      <c r="BW1062" s="5">
        <v>1</v>
      </c>
      <c r="BX1062" s="5">
        <v>1</v>
      </c>
      <c r="BY1062" s="5">
        <v>0</v>
      </c>
      <c r="BZ1062" s="5">
        <v>0</v>
      </c>
      <c r="CA1062" s="5">
        <v>0</v>
      </c>
      <c r="CB1062" s="5">
        <v>0</v>
      </c>
      <c r="CC1062" s="5">
        <v>0</v>
      </c>
      <c r="CD1062" s="5">
        <v>1</v>
      </c>
      <c r="CE1062" s="5">
        <v>2</v>
      </c>
      <c r="CF1062" s="5">
        <v>0</v>
      </c>
      <c r="CG1062" s="5">
        <v>0</v>
      </c>
      <c r="CH1062" s="5">
        <v>0</v>
      </c>
    </row>
    <row r="1063" spans="1:86" x14ac:dyDescent="0.25">
      <c r="A1063" s="35"/>
      <c r="B1063" s="6" t="s">
        <v>70</v>
      </c>
      <c r="C1063" s="5">
        <v>0</v>
      </c>
      <c r="D1063" s="5">
        <v>0</v>
      </c>
      <c r="E1063" s="5">
        <v>230</v>
      </c>
      <c r="F1063" s="5">
        <v>26</v>
      </c>
      <c r="G1063" s="5">
        <v>67</v>
      </c>
      <c r="H1063" s="5">
        <v>0</v>
      </c>
      <c r="I1063" s="5">
        <v>2</v>
      </c>
      <c r="J1063" s="5">
        <v>76</v>
      </c>
      <c r="K1063" s="5">
        <v>23</v>
      </c>
      <c r="L1063" s="5">
        <v>23</v>
      </c>
      <c r="M1063" s="5">
        <v>43</v>
      </c>
      <c r="N1063" s="5">
        <v>9</v>
      </c>
      <c r="O1063" s="5">
        <v>21</v>
      </c>
      <c r="P1063" s="5">
        <v>47</v>
      </c>
      <c r="Q1063" s="5">
        <v>47</v>
      </c>
      <c r="R1063" s="5">
        <v>12</v>
      </c>
      <c r="S1063" s="5">
        <v>39</v>
      </c>
      <c r="T1063" s="5">
        <v>12</v>
      </c>
      <c r="U1063" s="5">
        <v>21</v>
      </c>
      <c r="V1063" s="5">
        <v>176</v>
      </c>
      <c r="W1063" s="5">
        <v>9</v>
      </c>
      <c r="X1063" s="5">
        <v>22</v>
      </c>
      <c r="Y1063" s="5">
        <v>57</v>
      </c>
      <c r="Z1063" s="5">
        <v>10</v>
      </c>
      <c r="AA1063" s="5">
        <v>19</v>
      </c>
      <c r="AB1063" s="5">
        <v>107</v>
      </c>
      <c r="AC1063" s="5">
        <v>29</v>
      </c>
      <c r="AD1063" s="5">
        <v>21</v>
      </c>
      <c r="AE1063" s="5">
        <v>35</v>
      </c>
      <c r="AF1063" s="5">
        <v>11</v>
      </c>
      <c r="AG1063" s="5">
        <v>29</v>
      </c>
      <c r="AH1063" s="5">
        <v>10</v>
      </c>
      <c r="AI1063" s="5">
        <v>67</v>
      </c>
      <c r="AJ1063" s="5">
        <v>14</v>
      </c>
      <c r="AK1063" s="5">
        <v>45</v>
      </c>
      <c r="AL1063" s="5">
        <v>50</v>
      </c>
      <c r="AM1063" s="5">
        <v>3</v>
      </c>
      <c r="AN1063" s="5">
        <v>5</v>
      </c>
      <c r="AO1063" s="5">
        <v>0</v>
      </c>
      <c r="AP1063" s="5">
        <v>25</v>
      </c>
      <c r="AQ1063" s="5">
        <v>16</v>
      </c>
      <c r="AR1063" s="5">
        <v>107</v>
      </c>
      <c r="AS1063" s="5">
        <v>0</v>
      </c>
      <c r="AT1063" s="5">
        <v>0</v>
      </c>
      <c r="AU1063" s="5">
        <v>203</v>
      </c>
      <c r="AV1063" s="5">
        <v>22</v>
      </c>
      <c r="AW1063" s="5">
        <v>45</v>
      </c>
      <c r="AX1063" s="5">
        <v>2</v>
      </c>
      <c r="AY1063" s="5">
        <v>1</v>
      </c>
      <c r="AZ1063" s="5">
        <v>71</v>
      </c>
      <c r="BA1063" s="5">
        <v>34</v>
      </c>
      <c r="BB1063" s="5">
        <v>13</v>
      </c>
      <c r="BC1063" s="5">
        <v>33</v>
      </c>
      <c r="BD1063" s="5">
        <v>4</v>
      </c>
      <c r="BE1063" s="5">
        <v>14</v>
      </c>
      <c r="BF1063" s="5">
        <v>15</v>
      </c>
      <c r="BG1063" s="5">
        <v>45</v>
      </c>
      <c r="BH1063" s="5">
        <v>9</v>
      </c>
      <c r="BI1063" s="5">
        <v>53</v>
      </c>
      <c r="BJ1063" s="5">
        <v>17</v>
      </c>
      <c r="BK1063" s="5">
        <v>22</v>
      </c>
      <c r="BL1063" s="5">
        <v>118</v>
      </c>
      <c r="BM1063" s="5">
        <v>9</v>
      </c>
      <c r="BN1063" s="5">
        <v>7</v>
      </c>
      <c r="BO1063" s="5">
        <v>51</v>
      </c>
      <c r="BP1063" s="5">
        <v>10</v>
      </c>
      <c r="BQ1063" s="5">
        <v>16</v>
      </c>
      <c r="BR1063" s="5">
        <v>149</v>
      </c>
      <c r="BS1063" s="5">
        <v>23</v>
      </c>
      <c r="BT1063" s="5">
        <v>6</v>
      </c>
      <c r="BU1063" s="5">
        <v>50</v>
      </c>
      <c r="BV1063" s="5">
        <v>7</v>
      </c>
      <c r="BW1063" s="5">
        <v>20</v>
      </c>
      <c r="BX1063" s="5">
        <v>46</v>
      </c>
      <c r="BY1063" s="5">
        <v>61</v>
      </c>
      <c r="BZ1063" s="5">
        <v>4</v>
      </c>
      <c r="CA1063" s="5">
        <v>42</v>
      </c>
      <c r="CB1063" s="5">
        <v>12</v>
      </c>
      <c r="CC1063" s="5">
        <v>2</v>
      </c>
      <c r="CD1063" s="5">
        <v>17</v>
      </c>
      <c r="CE1063" s="5">
        <v>1</v>
      </c>
      <c r="CF1063" s="5">
        <v>41</v>
      </c>
      <c r="CG1063" s="5">
        <v>3</v>
      </c>
      <c r="CH1063" s="5">
        <v>94</v>
      </c>
    </row>
    <row r="1064" spans="1:86" x14ac:dyDescent="0.25">
      <c r="A1064" s="35"/>
      <c r="B1064" s="6" t="s">
        <v>71</v>
      </c>
      <c r="C1064" s="5">
        <v>0</v>
      </c>
      <c r="D1064" s="5">
        <v>0</v>
      </c>
      <c r="E1064" s="5">
        <v>88</v>
      </c>
      <c r="F1064" s="5">
        <v>2</v>
      </c>
      <c r="G1064" s="5">
        <v>10</v>
      </c>
      <c r="H1064" s="5">
        <v>0</v>
      </c>
      <c r="I1064" s="5">
        <v>0</v>
      </c>
      <c r="J1064" s="5">
        <v>12</v>
      </c>
      <c r="K1064" s="5">
        <v>1</v>
      </c>
      <c r="L1064" s="5">
        <v>6</v>
      </c>
      <c r="M1064" s="5">
        <v>10</v>
      </c>
      <c r="N1064" s="5">
        <v>5</v>
      </c>
      <c r="O1064" s="5">
        <v>22</v>
      </c>
      <c r="P1064" s="5">
        <v>26</v>
      </c>
      <c r="Q1064" s="5">
        <v>2</v>
      </c>
      <c r="R1064" s="5">
        <v>3</v>
      </c>
      <c r="S1064" s="5">
        <v>13</v>
      </c>
      <c r="T1064" s="5">
        <v>4</v>
      </c>
      <c r="U1064" s="5">
        <v>19</v>
      </c>
      <c r="V1064" s="5">
        <v>95</v>
      </c>
      <c r="W1064" s="5">
        <v>0</v>
      </c>
      <c r="X1064" s="5">
        <v>5</v>
      </c>
      <c r="Y1064" s="5">
        <v>9</v>
      </c>
      <c r="Z1064" s="5">
        <v>4</v>
      </c>
      <c r="AA1064" s="5">
        <v>7</v>
      </c>
      <c r="AB1064" s="5">
        <v>38</v>
      </c>
      <c r="AC1064" s="5">
        <v>2</v>
      </c>
      <c r="AD1064" s="5">
        <v>7</v>
      </c>
      <c r="AE1064" s="5">
        <v>3</v>
      </c>
      <c r="AF1064" s="5">
        <v>5</v>
      </c>
      <c r="AG1064" s="5">
        <v>3</v>
      </c>
      <c r="AH1064" s="5">
        <v>2</v>
      </c>
      <c r="AI1064" s="5">
        <v>2</v>
      </c>
      <c r="AJ1064" s="5">
        <v>5</v>
      </c>
      <c r="AK1064" s="5">
        <v>1</v>
      </c>
      <c r="AL1064" s="5">
        <v>2</v>
      </c>
      <c r="AM1064" s="5">
        <v>0</v>
      </c>
      <c r="AN1064" s="5">
        <v>0</v>
      </c>
      <c r="AO1064" s="5">
        <v>0</v>
      </c>
      <c r="AP1064" s="5">
        <v>0</v>
      </c>
      <c r="AQ1064" s="5">
        <v>0</v>
      </c>
      <c r="AR1064" s="5">
        <v>4</v>
      </c>
      <c r="AS1064" s="5">
        <v>0</v>
      </c>
      <c r="AT1064" s="5">
        <v>0</v>
      </c>
      <c r="AU1064" s="5">
        <v>110</v>
      </c>
      <c r="AV1064" s="5">
        <v>3</v>
      </c>
      <c r="AW1064" s="5">
        <v>8</v>
      </c>
      <c r="AX1064" s="5">
        <v>0</v>
      </c>
      <c r="AY1064" s="5">
        <v>0</v>
      </c>
      <c r="AZ1064" s="5">
        <v>11</v>
      </c>
      <c r="BA1064" s="5">
        <v>4</v>
      </c>
      <c r="BB1064" s="5">
        <v>4</v>
      </c>
      <c r="BC1064" s="5">
        <v>12</v>
      </c>
      <c r="BD1064" s="5">
        <v>7</v>
      </c>
      <c r="BE1064" s="5">
        <v>19</v>
      </c>
      <c r="BF1064" s="5">
        <v>18</v>
      </c>
      <c r="BG1064" s="5">
        <v>0</v>
      </c>
      <c r="BH1064" s="5">
        <v>2</v>
      </c>
      <c r="BI1064" s="5">
        <v>16</v>
      </c>
      <c r="BJ1064" s="5">
        <v>7</v>
      </c>
      <c r="BK1064" s="5">
        <v>14</v>
      </c>
      <c r="BL1064" s="5">
        <v>95</v>
      </c>
      <c r="BM1064" s="5">
        <v>0</v>
      </c>
      <c r="BN1064" s="5">
        <v>2</v>
      </c>
      <c r="BO1064" s="5">
        <v>15</v>
      </c>
      <c r="BP1064" s="5">
        <v>9</v>
      </c>
      <c r="BQ1064" s="5">
        <v>7</v>
      </c>
      <c r="BR1064" s="5">
        <v>33</v>
      </c>
      <c r="BS1064" s="5">
        <v>1</v>
      </c>
      <c r="BT1064" s="5">
        <v>1</v>
      </c>
      <c r="BU1064" s="5">
        <v>13</v>
      </c>
      <c r="BV1064" s="5">
        <v>1</v>
      </c>
      <c r="BW1064" s="5">
        <v>2</v>
      </c>
      <c r="BX1064" s="5">
        <v>9</v>
      </c>
      <c r="BY1064" s="5">
        <v>3</v>
      </c>
      <c r="BZ1064" s="5">
        <v>0</v>
      </c>
      <c r="CA1064" s="5">
        <v>3</v>
      </c>
      <c r="CB1064" s="5">
        <v>1</v>
      </c>
      <c r="CC1064" s="5">
        <v>0</v>
      </c>
      <c r="CD1064" s="5">
        <v>0</v>
      </c>
      <c r="CE1064" s="5">
        <v>1</v>
      </c>
      <c r="CF1064" s="5">
        <v>3</v>
      </c>
      <c r="CG1064" s="5">
        <v>0</v>
      </c>
      <c r="CH1064" s="5">
        <v>4</v>
      </c>
    </row>
    <row r="1065" spans="1:86" x14ac:dyDescent="0.25">
      <c r="A1065" s="35"/>
      <c r="B1065" s="6" t="s">
        <v>72</v>
      </c>
      <c r="C1065" s="5">
        <v>0</v>
      </c>
      <c r="D1065" s="5">
        <v>0</v>
      </c>
      <c r="E1065" s="5">
        <v>63</v>
      </c>
      <c r="F1065" s="5">
        <v>5</v>
      </c>
      <c r="G1065" s="5">
        <v>6</v>
      </c>
      <c r="H1065" s="5">
        <v>3</v>
      </c>
      <c r="I1065" s="5">
        <v>8</v>
      </c>
      <c r="J1065" s="5">
        <v>6</v>
      </c>
      <c r="K1065" s="5">
        <v>2</v>
      </c>
      <c r="L1065" s="5">
        <v>4</v>
      </c>
      <c r="M1065" s="5">
        <v>28</v>
      </c>
      <c r="N1065" s="5">
        <v>10</v>
      </c>
      <c r="O1065" s="5">
        <v>53</v>
      </c>
      <c r="P1065" s="5">
        <v>24</v>
      </c>
      <c r="Q1065" s="5">
        <v>0</v>
      </c>
      <c r="R1065" s="5">
        <v>5</v>
      </c>
      <c r="S1065" s="5">
        <v>36</v>
      </c>
      <c r="T1065" s="5">
        <v>6</v>
      </c>
      <c r="U1065" s="5">
        <v>31</v>
      </c>
      <c r="V1065" s="5">
        <v>54</v>
      </c>
      <c r="W1065" s="5">
        <v>0</v>
      </c>
      <c r="X1065" s="5">
        <v>10</v>
      </c>
      <c r="Y1065" s="5">
        <v>17</v>
      </c>
      <c r="Z1065" s="5">
        <v>6</v>
      </c>
      <c r="AA1065" s="5">
        <v>18</v>
      </c>
      <c r="AB1065" s="5">
        <v>47</v>
      </c>
      <c r="AC1065" s="5">
        <v>5</v>
      </c>
      <c r="AD1065" s="5">
        <v>12</v>
      </c>
      <c r="AE1065" s="5">
        <v>9</v>
      </c>
      <c r="AF1065" s="5">
        <v>8</v>
      </c>
      <c r="AG1065" s="5">
        <v>13</v>
      </c>
      <c r="AH1065" s="5">
        <v>4</v>
      </c>
      <c r="AI1065" s="5">
        <v>6</v>
      </c>
      <c r="AJ1065" s="5">
        <v>3</v>
      </c>
      <c r="AK1065" s="5">
        <v>5</v>
      </c>
      <c r="AL1065" s="5">
        <v>25</v>
      </c>
      <c r="AM1065" s="5">
        <v>1</v>
      </c>
      <c r="AN1065" s="5">
        <v>5</v>
      </c>
      <c r="AO1065" s="5">
        <v>0</v>
      </c>
      <c r="AP1065" s="5">
        <v>8</v>
      </c>
      <c r="AQ1065" s="5">
        <v>7</v>
      </c>
      <c r="AR1065" s="5">
        <v>31</v>
      </c>
      <c r="AS1065" s="5">
        <v>0</v>
      </c>
      <c r="AT1065" s="5">
        <v>0</v>
      </c>
      <c r="AU1065" s="5">
        <v>53</v>
      </c>
      <c r="AV1065" s="5">
        <v>5</v>
      </c>
      <c r="AW1065" s="5">
        <v>13</v>
      </c>
      <c r="AX1065" s="5">
        <v>2</v>
      </c>
      <c r="AY1065" s="5">
        <v>2</v>
      </c>
      <c r="AZ1065" s="5">
        <v>4</v>
      </c>
      <c r="BA1065" s="5">
        <v>4</v>
      </c>
      <c r="BB1065" s="5">
        <v>4</v>
      </c>
      <c r="BC1065" s="5">
        <v>14</v>
      </c>
      <c r="BD1065" s="5">
        <v>16</v>
      </c>
      <c r="BE1065" s="5">
        <v>59</v>
      </c>
      <c r="BF1065" s="5">
        <v>11</v>
      </c>
      <c r="BG1065" s="5">
        <v>1</v>
      </c>
      <c r="BH1065" s="5">
        <v>0</v>
      </c>
      <c r="BI1065" s="5">
        <v>26</v>
      </c>
      <c r="BJ1065" s="5">
        <v>7</v>
      </c>
      <c r="BK1065" s="5">
        <v>28</v>
      </c>
      <c r="BL1065" s="5">
        <v>66</v>
      </c>
      <c r="BM1065" s="5">
        <v>1</v>
      </c>
      <c r="BN1065" s="5">
        <v>1</v>
      </c>
      <c r="BO1065" s="5">
        <v>14</v>
      </c>
      <c r="BP1065" s="5">
        <v>7</v>
      </c>
      <c r="BQ1065" s="5">
        <v>21</v>
      </c>
      <c r="BR1065" s="5">
        <v>34</v>
      </c>
      <c r="BS1065" s="5">
        <v>11</v>
      </c>
      <c r="BT1065" s="5">
        <v>2</v>
      </c>
      <c r="BU1065" s="5">
        <v>14</v>
      </c>
      <c r="BV1065" s="5">
        <v>4</v>
      </c>
      <c r="BW1065" s="5">
        <v>7</v>
      </c>
      <c r="BX1065" s="5">
        <v>7</v>
      </c>
      <c r="BY1065" s="5">
        <v>11</v>
      </c>
      <c r="BZ1065" s="5">
        <v>2</v>
      </c>
      <c r="CA1065" s="5">
        <v>4</v>
      </c>
      <c r="CB1065" s="5">
        <v>8</v>
      </c>
      <c r="CC1065" s="5">
        <v>1</v>
      </c>
      <c r="CD1065" s="5">
        <v>6</v>
      </c>
      <c r="CE1065" s="5">
        <v>1</v>
      </c>
      <c r="CF1065" s="5">
        <v>8</v>
      </c>
      <c r="CG1065" s="5">
        <v>6</v>
      </c>
      <c r="CH1065" s="5">
        <v>41</v>
      </c>
    </row>
    <row r="1066" spans="1:86" x14ac:dyDescent="0.25">
      <c r="A1066" s="35"/>
      <c r="B1066" s="6" t="s">
        <v>73</v>
      </c>
      <c r="C1066" s="5">
        <v>0</v>
      </c>
      <c r="D1066" s="5">
        <v>0</v>
      </c>
      <c r="E1066" s="5">
        <v>4</v>
      </c>
      <c r="F1066" s="5">
        <v>11</v>
      </c>
      <c r="G1066" s="5">
        <v>3</v>
      </c>
      <c r="H1066" s="5">
        <v>0</v>
      </c>
      <c r="I1066" s="5">
        <v>0</v>
      </c>
      <c r="J1066" s="5">
        <v>1</v>
      </c>
      <c r="K1066" s="5">
        <v>0</v>
      </c>
      <c r="L1066" s="5">
        <v>6</v>
      </c>
      <c r="M1066" s="5">
        <v>13</v>
      </c>
      <c r="N1066" s="5">
        <v>1</v>
      </c>
      <c r="O1066" s="5">
        <v>4</v>
      </c>
      <c r="P1066" s="5">
        <v>6</v>
      </c>
      <c r="Q1066" s="5">
        <v>1</v>
      </c>
      <c r="R1066" s="5">
        <v>3</v>
      </c>
      <c r="S1066" s="5">
        <v>4</v>
      </c>
      <c r="T1066" s="5">
        <v>2</v>
      </c>
      <c r="U1066" s="5">
        <v>2</v>
      </c>
      <c r="V1066" s="5">
        <v>3</v>
      </c>
      <c r="W1066" s="5">
        <v>0</v>
      </c>
      <c r="X1066" s="5">
        <v>7</v>
      </c>
      <c r="Y1066" s="5">
        <v>4</v>
      </c>
      <c r="Z1066" s="5">
        <v>1</v>
      </c>
      <c r="AA1066" s="5">
        <v>2</v>
      </c>
      <c r="AB1066" s="5">
        <v>9</v>
      </c>
      <c r="AC1066" s="5">
        <v>3</v>
      </c>
      <c r="AD1066" s="5">
        <v>6</v>
      </c>
      <c r="AE1066" s="5">
        <v>2</v>
      </c>
      <c r="AF1066" s="5">
        <v>0</v>
      </c>
      <c r="AG1066" s="5">
        <v>0</v>
      </c>
      <c r="AH1066" s="5">
        <v>1</v>
      </c>
      <c r="AI1066" s="5">
        <v>2</v>
      </c>
      <c r="AJ1066" s="5">
        <v>3</v>
      </c>
      <c r="AK1066" s="5">
        <v>3</v>
      </c>
      <c r="AL1066" s="5">
        <v>2</v>
      </c>
      <c r="AM1066" s="5">
        <v>0</v>
      </c>
      <c r="AN1066" s="5">
        <v>0</v>
      </c>
      <c r="AO1066" s="5">
        <v>0</v>
      </c>
      <c r="AP1066" s="5">
        <v>0</v>
      </c>
      <c r="AQ1066" s="5">
        <v>2</v>
      </c>
      <c r="AR1066" s="5">
        <v>1</v>
      </c>
      <c r="AS1066" s="5">
        <v>0</v>
      </c>
      <c r="AT1066" s="5">
        <v>0</v>
      </c>
      <c r="AU1066" s="5">
        <v>9</v>
      </c>
      <c r="AV1066" s="5">
        <v>11</v>
      </c>
      <c r="AW1066" s="5">
        <v>2</v>
      </c>
      <c r="AX1066" s="5">
        <v>0</v>
      </c>
      <c r="AY1066" s="5">
        <v>0</v>
      </c>
      <c r="AZ1066" s="5">
        <v>7</v>
      </c>
      <c r="BA1066" s="5">
        <v>2</v>
      </c>
      <c r="BB1066" s="5">
        <v>5</v>
      </c>
      <c r="BC1066" s="5">
        <v>5</v>
      </c>
      <c r="BD1066" s="5">
        <v>1</v>
      </c>
      <c r="BE1066" s="5">
        <v>4</v>
      </c>
      <c r="BF1066" s="5">
        <v>8</v>
      </c>
      <c r="BG1066" s="5">
        <v>4</v>
      </c>
      <c r="BH1066" s="5">
        <v>3</v>
      </c>
      <c r="BI1066" s="5">
        <v>10</v>
      </c>
      <c r="BJ1066" s="5">
        <v>2</v>
      </c>
      <c r="BK1066" s="5">
        <v>0</v>
      </c>
      <c r="BL1066" s="5">
        <v>14</v>
      </c>
      <c r="BM1066" s="5">
        <v>0</v>
      </c>
      <c r="BN1066" s="5">
        <v>1</v>
      </c>
      <c r="BO1066" s="5">
        <v>4</v>
      </c>
      <c r="BP1066" s="5">
        <v>2</v>
      </c>
      <c r="BQ1066" s="5">
        <v>3</v>
      </c>
      <c r="BR1066" s="5">
        <v>1</v>
      </c>
      <c r="BS1066" s="5">
        <v>0</v>
      </c>
      <c r="BT1066" s="5">
        <v>0</v>
      </c>
      <c r="BU1066" s="5">
        <v>2</v>
      </c>
      <c r="BV1066" s="5">
        <v>2</v>
      </c>
      <c r="BW1066" s="5">
        <v>0</v>
      </c>
      <c r="BX1066" s="5">
        <v>4</v>
      </c>
      <c r="BY1066" s="5">
        <v>0</v>
      </c>
      <c r="BZ1066" s="5">
        <v>1</v>
      </c>
      <c r="CA1066" s="5">
        <v>0</v>
      </c>
      <c r="CB1066" s="5">
        <v>1</v>
      </c>
      <c r="CC1066" s="5">
        <v>0</v>
      </c>
      <c r="CD1066" s="5">
        <v>0</v>
      </c>
      <c r="CE1066" s="5">
        <v>0</v>
      </c>
      <c r="CF1066" s="5">
        <v>2</v>
      </c>
      <c r="CG1066" s="5">
        <v>1</v>
      </c>
      <c r="CH1066" s="5">
        <v>1</v>
      </c>
    </row>
    <row r="1067" spans="1:86" x14ac:dyDescent="0.25">
      <c r="A1067" s="35"/>
      <c r="B1067" s="6" t="s">
        <v>74</v>
      </c>
      <c r="C1067" s="5">
        <v>0</v>
      </c>
      <c r="D1067" s="5">
        <v>0</v>
      </c>
      <c r="E1067" s="5">
        <v>109</v>
      </c>
      <c r="F1067" s="5">
        <v>11</v>
      </c>
      <c r="G1067" s="5">
        <v>18</v>
      </c>
      <c r="H1067" s="5">
        <v>1</v>
      </c>
      <c r="I1067" s="5">
        <v>2</v>
      </c>
      <c r="J1067" s="5">
        <v>35</v>
      </c>
      <c r="K1067" s="5">
        <v>3</v>
      </c>
      <c r="L1067" s="5">
        <v>2</v>
      </c>
      <c r="M1067" s="5">
        <v>21</v>
      </c>
      <c r="N1067" s="5">
        <v>1</v>
      </c>
      <c r="O1067" s="5">
        <v>1</v>
      </c>
      <c r="P1067" s="5">
        <v>46</v>
      </c>
      <c r="Q1067" s="5">
        <v>5</v>
      </c>
      <c r="R1067" s="5">
        <v>9</v>
      </c>
      <c r="S1067" s="5">
        <v>10</v>
      </c>
      <c r="T1067" s="5">
        <v>0</v>
      </c>
      <c r="U1067" s="5">
        <v>1</v>
      </c>
      <c r="V1067" s="5">
        <v>51</v>
      </c>
      <c r="W1067" s="5">
        <v>1</v>
      </c>
      <c r="X1067" s="5">
        <v>4</v>
      </c>
      <c r="Y1067" s="5">
        <v>15</v>
      </c>
      <c r="Z1067" s="5">
        <v>0</v>
      </c>
      <c r="AA1067" s="5">
        <v>1</v>
      </c>
      <c r="AB1067" s="5">
        <v>33</v>
      </c>
      <c r="AC1067" s="5">
        <v>9</v>
      </c>
      <c r="AD1067" s="5">
        <v>3</v>
      </c>
      <c r="AE1067" s="5">
        <v>12</v>
      </c>
      <c r="AF1067" s="5">
        <v>1</v>
      </c>
      <c r="AG1067" s="5">
        <v>4</v>
      </c>
      <c r="AH1067" s="5">
        <v>3</v>
      </c>
      <c r="AI1067" s="5">
        <v>7</v>
      </c>
      <c r="AJ1067" s="5">
        <v>1</v>
      </c>
      <c r="AK1067" s="5">
        <v>7</v>
      </c>
      <c r="AL1067" s="5">
        <v>3</v>
      </c>
      <c r="AM1067" s="5">
        <v>0</v>
      </c>
      <c r="AN1067" s="5">
        <v>0</v>
      </c>
      <c r="AO1067" s="5">
        <v>0</v>
      </c>
      <c r="AP1067" s="5">
        <v>3</v>
      </c>
      <c r="AQ1067" s="5">
        <v>5</v>
      </c>
      <c r="AR1067" s="5">
        <v>27</v>
      </c>
      <c r="AS1067" s="5">
        <v>0</v>
      </c>
      <c r="AT1067" s="5">
        <v>0</v>
      </c>
      <c r="AU1067" s="5">
        <v>126</v>
      </c>
      <c r="AV1067" s="5">
        <v>9</v>
      </c>
      <c r="AW1067" s="5">
        <v>31</v>
      </c>
      <c r="AX1067" s="5">
        <v>2</v>
      </c>
      <c r="AY1067" s="5">
        <v>1</v>
      </c>
      <c r="AZ1067" s="5">
        <v>38</v>
      </c>
      <c r="BA1067" s="5">
        <v>10</v>
      </c>
      <c r="BB1067" s="5">
        <v>4</v>
      </c>
      <c r="BC1067" s="5">
        <v>34</v>
      </c>
      <c r="BD1067" s="5">
        <v>7</v>
      </c>
      <c r="BE1067" s="5">
        <v>4</v>
      </c>
      <c r="BF1067" s="5">
        <v>31</v>
      </c>
      <c r="BG1067" s="5">
        <v>8</v>
      </c>
      <c r="BH1067" s="5">
        <v>1</v>
      </c>
      <c r="BI1067" s="5">
        <v>24</v>
      </c>
      <c r="BJ1067" s="5">
        <v>4</v>
      </c>
      <c r="BK1067" s="5">
        <v>0</v>
      </c>
      <c r="BL1067" s="5">
        <v>45</v>
      </c>
      <c r="BM1067" s="5">
        <v>3</v>
      </c>
      <c r="BN1067" s="5">
        <v>2</v>
      </c>
      <c r="BO1067" s="5">
        <v>15</v>
      </c>
      <c r="BP1067" s="5">
        <v>0</v>
      </c>
      <c r="BQ1067" s="5">
        <v>0</v>
      </c>
      <c r="BR1067" s="5">
        <v>48</v>
      </c>
      <c r="BS1067" s="5">
        <v>5</v>
      </c>
      <c r="BT1067" s="5">
        <v>4</v>
      </c>
      <c r="BU1067" s="5">
        <v>12</v>
      </c>
      <c r="BV1067" s="5">
        <v>0</v>
      </c>
      <c r="BW1067" s="5">
        <v>5</v>
      </c>
      <c r="BX1067" s="5">
        <v>8</v>
      </c>
      <c r="BY1067" s="5">
        <v>8</v>
      </c>
      <c r="BZ1067" s="5">
        <v>1</v>
      </c>
      <c r="CA1067" s="5">
        <v>9</v>
      </c>
      <c r="CB1067" s="5">
        <v>0</v>
      </c>
      <c r="CC1067" s="5">
        <v>0</v>
      </c>
      <c r="CD1067" s="5">
        <v>0</v>
      </c>
      <c r="CE1067" s="5">
        <v>0</v>
      </c>
      <c r="CF1067" s="5">
        <v>6</v>
      </c>
      <c r="CG1067" s="5">
        <v>0</v>
      </c>
      <c r="CH1067" s="5">
        <v>16</v>
      </c>
    </row>
    <row r="1068" spans="1:86" x14ac:dyDescent="0.25">
      <c r="A1068" s="35"/>
      <c r="B1068" s="6" t="s">
        <v>75</v>
      </c>
      <c r="C1068" s="5">
        <v>0</v>
      </c>
      <c r="D1068" s="5">
        <v>0</v>
      </c>
      <c r="E1068" s="5">
        <v>51</v>
      </c>
      <c r="F1068" s="5">
        <v>8</v>
      </c>
      <c r="G1068" s="5">
        <v>29</v>
      </c>
      <c r="H1068" s="5">
        <v>4</v>
      </c>
      <c r="I1068" s="5">
        <v>5</v>
      </c>
      <c r="J1068" s="5">
        <v>31</v>
      </c>
      <c r="K1068" s="5">
        <v>6</v>
      </c>
      <c r="L1068" s="5">
        <v>5</v>
      </c>
      <c r="M1068" s="5">
        <v>45</v>
      </c>
      <c r="N1068" s="5">
        <v>37</v>
      </c>
      <c r="O1068" s="5">
        <v>36</v>
      </c>
      <c r="P1068" s="5">
        <v>25</v>
      </c>
      <c r="Q1068" s="5">
        <v>4</v>
      </c>
      <c r="R1068" s="5">
        <v>4</v>
      </c>
      <c r="S1068" s="5">
        <v>219</v>
      </c>
      <c r="T1068" s="5">
        <v>5</v>
      </c>
      <c r="U1068" s="5">
        <v>16</v>
      </c>
      <c r="V1068" s="5">
        <v>50</v>
      </c>
      <c r="W1068" s="5">
        <v>1</v>
      </c>
      <c r="X1068" s="5">
        <v>11</v>
      </c>
      <c r="Y1068" s="5">
        <v>37</v>
      </c>
      <c r="Z1068" s="5">
        <v>9</v>
      </c>
      <c r="AA1068" s="5">
        <v>17</v>
      </c>
      <c r="AB1068" s="5">
        <v>61</v>
      </c>
      <c r="AC1068" s="5">
        <v>13</v>
      </c>
      <c r="AD1068" s="5">
        <v>14</v>
      </c>
      <c r="AE1068" s="5">
        <v>48</v>
      </c>
      <c r="AF1068" s="5">
        <v>4</v>
      </c>
      <c r="AG1068" s="5">
        <v>12</v>
      </c>
      <c r="AH1068" s="5">
        <v>3</v>
      </c>
      <c r="AI1068" s="5">
        <v>3</v>
      </c>
      <c r="AJ1068" s="5">
        <v>3</v>
      </c>
      <c r="AK1068" s="5">
        <v>38</v>
      </c>
      <c r="AL1068" s="5">
        <v>12</v>
      </c>
      <c r="AM1068" s="5">
        <v>1</v>
      </c>
      <c r="AN1068" s="5">
        <v>2</v>
      </c>
      <c r="AO1068" s="5">
        <v>0</v>
      </c>
      <c r="AP1068" s="5">
        <v>9</v>
      </c>
      <c r="AQ1068" s="5">
        <v>4</v>
      </c>
      <c r="AR1068" s="5">
        <v>43</v>
      </c>
      <c r="AS1068" s="5">
        <v>0</v>
      </c>
      <c r="AT1068" s="5">
        <v>0</v>
      </c>
      <c r="AU1068" s="5">
        <v>49</v>
      </c>
      <c r="AV1068" s="5">
        <v>11</v>
      </c>
      <c r="AW1068" s="5">
        <v>28</v>
      </c>
      <c r="AX1068" s="5">
        <v>1</v>
      </c>
      <c r="AY1068" s="5">
        <v>1</v>
      </c>
      <c r="AZ1068" s="5">
        <v>23</v>
      </c>
      <c r="BA1068" s="5">
        <v>14</v>
      </c>
      <c r="BB1068" s="5">
        <v>8</v>
      </c>
      <c r="BC1068" s="5">
        <v>25</v>
      </c>
      <c r="BD1068" s="5">
        <v>13</v>
      </c>
      <c r="BE1068" s="5">
        <v>28</v>
      </c>
      <c r="BF1068" s="5">
        <v>14</v>
      </c>
      <c r="BG1068" s="5">
        <v>5</v>
      </c>
      <c r="BH1068" s="5">
        <v>2</v>
      </c>
      <c r="BI1068" s="5">
        <v>119</v>
      </c>
      <c r="BJ1068" s="5">
        <v>6</v>
      </c>
      <c r="BK1068" s="5">
        <v>15</v>
      </c>
      <c r="BL1068" s="5">
        <v>22</v>
      </c>
      <c r="BM1068" s="5">
        <v>0</v>
      </c>
      <c r="BN1068" s="5">
        <v>1</v>
      </c>
      <c r="BO1068" s="5">
        <v>23</v>
      </c>
      <c r="BP1068" s="5">
        <v>4</v>
      </c>
      <c r="BQ1068" s="5">
        <v>10</v>
      </c>
      <c r="BR1068" s="5">
        <v>54</v>
      </c>
      <c r="BS1068" s="5">
        <v>8</v>
      </c>
      <c r="BT1068" s="5">
        <v>2</v>
      </c>
      <c r="BU1068" s="5">
        <v>25</v>
      </c>
      <c r="BV1068" s="5">
        <v>0</v>
      </c>
      <c r="BW1068" s="5">
        <v>5</v>
      </c>
      <c r="BX1068" s="5">
        <v>3</v>
      </c>
      <c r="BY1068" s="5">
        <v>3</v>
      </c>
      <c r="BZ1068" s="5">
        <v>0</v>
      </c>
      <c r="CA1068" s="5">
        <v>14</v>
      </c>
      <c r="CB1068" s="5">
        <v>2</v>
      </c>
      <c r="CC1068" s="5">
        <v>0</v>
      </c>
      <c r="CD1068" s="5">
        <v>0</v>
      </c>
      <c r="CE1068" s="5">
        <v>1</v>
      </c>
      <c r="CF1068" s="5">
        <v>2</v>
      </c>
      <c r="CG1068" s="5">
        <v>0</v>
      </c>
      <c r="CH1068" s="5">
        <v>6</v>
      </c>
    </row>
    <row r="1069" spans="1:86" x14ac:dyDescent="0.25">
      <c r="A1069" s="35"/>
      <c r="B1069" s="6" t="s">
        <v>76</v>
      </c>
      <c r="C1069" s="5">
        <v>0</v>
      </c>
      <c r="D1069" s="5">
        <v>0</v>
      </c>
      <c r="E1069" s="5">
        <v>177</v>
      </c>
      <c r="F1069" s="5">
        <v>10</v>
      </c>
      <c r="G1069" s="5">
        <v>33</v>
      </c>
      <c r="H1069" s="5">
        <v>1</v>
      </c>
      <c r="I1069" s="5">
        <v>1</v>
      </c>
      <c r="J1069" s="5">
        <v>67</v>
      </c>
      <c r="K1069" s="5">
        <v>60</v>
      </c>
      <c r="L1069" s="5">
        <v>17</v>
      </c>
      <c r="M1069" s="5">
        <v>39</v>
      </c>
      <c r="N1069" s="5">
        <v>1</v>
      </c>
      <c r="O1069" s="5">
        <v>10</v>
      </c>
      <c r="P1069" s="5">
        <v>37</v>
      </c>
      <c r="Q1069" s="5">
        <v>48</v>
      </c>
      <c r="R1069" s="5">
        <v>15</v>
      </c>
      <c r="S1069" s="5">
        <v>40</v>
      </c>
      <c r="T1069" s="5">
        <v>4</v>
      </c>
      <c r="U1069" s="5">
        <v>0</v>
      </c>
      <c r="V1069" s="5">
        <v>117</v>
      </c>
      <c r="W1069" s="5">
        <v>6</v>
      </c>
      <c r="X1069" s="5">
        <v>12</v>
      </c>
      <c r="Y1069" s="5">
        <v>29</v>
      </c>
      <c r="Z1069" s="5">
        <v>4</v>
      </c>
      <c r="AA1069" s="5">
        <v>14</v>
      </c>
      <c r="AB1069" s="5">
        <v>87</v>
      </c>
      <c r="AC1069" s="5">
        <v>44</v>
      </c>
      <c r="AD1069" s="5">
        <v>16</v>
      </c>
      <c r="AE1069" s="5">
        <v>44</v>
      </c>
      <c r="AF1069" s="5">
        <v>6</v>
      </c>
      <c r="AG1069" s="5">
        <v>26</v>
      </c>
      <c r="AH1069" s="5">
        <v>14</v>
      </c>
      <c r="AI1069" s="5">
        <v>87</v>
      </c>
      <c r="AJ1069" s="5">
        <v>17</v>
      </c>
      <c r="AK1069" s="5">
        <v>33</v>
      </c>
      <c r="AL1069" s="5">
        <v>26</v>
      </c>
      <c r="AM1069" s="5">
        <v>3</v>
      </c>
      <c r="AN1069" s="5">
        <v>5</v>
      </c>
      <c r="AO1069" s="5">
        <v>1</v>
      </c>
      <c r="AP1069" s="5">
        <v>26</v>
      </c>
      <c r="AQ1069" s="5">
        <v>6</v>
      </c>
      <c r="AR1069" s="5">
        <v>101</v>
      </c>
      <c r="AS1069" s="5">
        <v>0</v>
      </c>
      <c r="AT1069" s="5">
        <v>0</v>
      </c>
      <c r="AU1069" s="5">
        <v>148</v>
      </c>
      <c r="AV1069" s="5">
        <v>8</v>
      </c>
      <c r="AW1069" s="5">
        <v>26</v>
      </c>
      <c r="AX1069" s="5">
        <v>0</v>
      </c>
      <c r="AY1069" s="5">
        <v>0</v>
      </c>
      <c r="AZ1069" s="5">
        <v>78</v>
      </c>
      <c r="BA1069" s="5">
        <v>50</v>
      </c>
      <c r="BB1069" s="5">
        <v>24</v>
      </c>
      <c r="BC1069" s="5">
        <v>42</v>
      </c>
      <c r="BD1069" s="5">
        <v>4</v>
      </c>
      <c r="BE1069" s="5">
        <v>5</v>
      </c>
      <c r="BF1069" s="5">
        <v>15</v>
      </c>
      <c r="BG1069" s="5">
        <v>67</v>
      </c>
      <c r="BH1069" s="5">
        <v>8</v>
      </c>
      <c r="BI1069" s="5">
        <v>50</v>
      </c>
      <c r="BJ1069" s="5">
        <v>4</v>
      </c>
      <c r="BK1069" s="5">
        <v>7</v>
      </c>
      <c r="BL1069" s="5">
        <v>76</v>
      </c>
      <c r="BM1069" s="5">
        <v>9</v>
      </c>
      <c r="BN1069" s="5">
        <v>2</v>
      </c>
      <c r="BO1069" s="5">
        <v>21</v>
      </c>
      <c r="BP1069" s="5">
        <v>5</v>
      </c>
      <c r="BQ1069" s="5">
        <v>6</v>
      </c>
      <c r="BR1069" s="5">
        <v>127</v>
      </c>
      <c r="BS1069" s="5">
        <v>16</v>
      </c>
      <c r="BT1069" s="5">
        <v>6</v>
      </c>
      <c r="BU1069" s="5">
        <v>46</v>
      </c>
      <c r="BV1069" s="5">
        <v>7</v>
      </c>
      <c r="BW1069" s="5">
        <v>21</v>
      </c>
      <c r="BX1069" s="5">
        <v>48</v>
      </c>
      <c r="BY1069" s="5">
        <v>95</v>
      </c>
      <c r="BZ1069" s="5">
        <v>3</v>
      </c>
      <c r="CA1069" s="5">
        <v>42</v>
      </c>
      <c r="CB1069" s="5">
        <v>8</v>
      </c>
      <c r="CC1069" s="5">
        <v>0</v>
      </c>
      <c r="CD1069" s="5">
        <v>25</v>
      </c>
      <c r="CE1069" s="5">
        <v>2</v>
      </c>
      <c r="CF1069" s="5">
        <v>53</v>
      </c>
      <c r="CG1069" s="5">
        <v>4</v>
      </c>
      <c r="CH1069" s="5">
        <v>84</v>
      </c>
    </row>
    <row r="1070" spans="1:86" x14ac:dyDescent="0.25">
      <c r="A1070" s="35"/>
      <c r="B1070" s="6" t="s">
        <v>77</v>
      </c>
      <c r="C1070" s="5">
        <v>0</v>
      </c>
      <c r="D1070" s="5">
        <v>0</v>
      </c>
      <c r="E1070" s="5">
        <v>84</v>
      </c>
      <c r="F1070" s="5">
        <v>21</v>
      </c>
      <c r="G1070" s="5">
        <v>12</v>
      </c>
      <c r="H1070" s="5">
        <v>5</v>
      </c>
      <c r="I1070" s="5">
        <v>2</v>
      </c>
      <c r="J1070" s="5">
        <v>12</v>
      </c>
      <c r="K1070" s="5">
        <v>7</v>
      </c>
      <c r="L1070" s="5">
        <v>14</v>
      </c>
      <c r="M1070" s="5">
        <v>3</v>
      </c>
      <c r="N1070" s="5">
        <v>10</v>
      </c>
      <c r="O1070" s="5">
        <v>25</v>
      </c>
      <c r="P1070" s="5">
        <v>18</v>
      </c>
      <c r="Q1070" s="5">
        <v>9</v>
      </c>
      <c r="R1070" s="5">
        <v>15</v>
      </c>
      <c r="S1070" s="5">
        <v>22</v>
      </c>
      <c r="T1070" s="5">
        <v>19</v>
      </c>
      <c r="U1070" s="5">
        <v>19</v>
      </c>
      <c r="V1070" s="5">
        <v>71</v>
      </c>
      <c r="W1070" s="5">
        <v>2</v>
      </c>
      <c r="X1070" s="5">
        <v>27</v>
      </c>
      <c r="Y1070" s="5">
        <v>18</v>
      </c>
      <c r="Z1070" s="5">
        <v>16</v>
      </c>
      <c r="AA1070" s="5">
        <v>10</v>
      </c>
      <c r="AB1070" s="5">
        <v>37</v>
      </c>
      <c r="AC1070" s="5">
        <v>10</v>
      </c>
      <c r="AD1070" s="5">
        <v>21</v>
      </c>
      <c r="AE1070" s="5">
        <v>7</v>
      </c>
      <c r="AF1070" s="5">
        <v>14</v>
      </c>
      <c r="AG1070" s="5">
        <v>21</v>
      </c>
      <c r="AH1070" s="5">
        <v>4</v>
      </c>
      <c r="AI1070" s="5">
        <v>14</v>
      </c>
      <c r="AJ1070" s="5">
        <v>10</v>
      </c>
      <c r="AK1070" s="5">
        <v>8</v>
      </c>
      <c r="AL1070" s="5">
        <v>29</v>
      </c>
      <c r="AM1070" s="5">
        <v>0</v>
      </c>
      <c r="AN1070" s="5">
        <v>3</v>
      </c>
      <c r="AO1070" s="5">
        <v>0</v>
      </c>
      <c r="AP1070" s="5">
        <v>5</v>
      </c>
      <c r="AQ1070" s="5">
        <v>7</v>
      </c>
      <c r="AR1070" s="5">
        <v>36</v>
      </c>
      <c r="AS1070" s="5">
        <v>0</v>
      </c>
      <c r="AT1070" s="5">
        <v>0</v>
      </c>
      <c r="AU1070" s="5">
        <v>81</v>
      </c>
      <c r="AV1070" s="5">
        <v>26</v>
      </c>
      <c r="AW1070" s="5">
        <v>6</v>
      </c>
      <c r="AX1070" s="5">
        <v>2</v>
      </c>
      <c r="AY1070" s="5">
        <v>2</v>
      </c>
      <c r="AZ1070" s="5">
        <v>9</v>
      </c>
      <c r="BA1070" s="5">
        <v>7</v>
      </c>
      <c r="BB1070" s="5">
        <v>11</v>
      </c>
      <c r="BC1070" s="5">
        <v>9</v>
      </c>
      <c r="BD1070" s="5">
        <v>8</v>
      </c>
      <c r="BE1070" s="5">
        <v>10</v>
      </c>
      <c r="BF1070" s="5">
        <v>12</v>
      </c>
      <c r="BG1070" s="5">
        <v>9</v>
      </c>
      <c r="BH1070" s="5">
        <v>10</v>
      </c>
      <c r="BI1070" s="5">
        <v>26</v>
      </c>
      <c r="BJ1070" s="5">
        <v>26</v>
      </c>
      <c r="BK1070" s="5">
        <v>28</v>
      </c>
      <c r="BL1070" s="5">
        <v>57</v>
      </c>
      <c r="BM1070" s="5">
        <v>4</v>
      </c>
      <c r="BN1070" s="5">
        <v>10</v>
      </c>
      <c r="BO1070" s="5">
        <v>19</v>
      </c>
      <c r="BP1070" s="5">
        <v>19</v>
      </c>
      <c r="BQ1070" s="5">
        <v>7</v>
      </c>
      <c r="BR1070" s="5">
        <v>41</v>
      </c>
      <c r="BS1070" s="5">
        <v>6</v>
      </c>
      <c r="BT1070" s="5">
        <v>4</v>
      </c>
      <c r="BU1070" s="5">
        <v>11</v>
      </c>
      <c r="BV1070" s="5">
        <v>14</v>
      </c>
      <c r="BW1070" s="5">
        <v>17</v>
      </c>
      <c r="BX1070" s="5">
        <v>28</v>
      </c>
      <c r="BY1070" s="5">
        <v>21</v>
      </c>
      <c r="BZ1070" s="5">
        <v>7</v>
      </c>
      <c r="CA1070" s="5">
        <v>5</v>
      </c>
      <c r="CB1070" s="5">
        <v>8</v>
      </c>
      <c r="CC1070" s="5">
        <v>1</v>
      </c>
      <c r="CD1070" s="5">
        <v>18</v>
      </c>
      <c r="CE1070" s="5">
        <v>3</v>
      </c>
      <c r="CF1070" s="5">
        <v>12</v>
      </c>
      <c r="CG1070" s="5">
        <v>3</v>
      </c>
      <c r="CH1070" s="5">
        <v>25</v>
      </c>
    </row>
    <row r="1071" spans="1:86" x14ac:dyDescent="0.25">
      <c r="A1071" s="35"/>
      <c r="B1071" s="6" t="s">
        <v>78</v>
      </c>
      <c r="C1071" s="5">
        <v>0</v>
      </c>
      <c r="D1071" s="5">
        <v>0</v>
      </c>
      <c r="E1071" s="5">
        <v>7</v>
      </c>
      <c r="F1071" s="5">
        <v>0</v>
      </c>
      <c r="G1071" s="5">
        <v>1</v>
      </c>
      <c r="H1071" s="5">
        <v>1</v>
      </c>
      <c r="I1071" s="5">
        <v>0</v>
      </c>
      <c r="J1071" s="5">
        <v>0</v>
      </c>
      <c r="K1071" s="5">
        <v>1</v>
      </c>
      <c r="L1071" s="5">
        <v>1</v>
      </c>
      <c r="M1071" s="5">
        <v>1</v>
      </c>
      <c r="N1071" s="5">
        <v>0</v>
      </c>
      <c r="O1071" s="5">
        <v>2</v>
      </c>
      <c r="P1071" s="5">
        <v>1</v>
      </c>
      <c r="Q1071" s="5">
        <v>0</v>
      </c>
      <c r="R1071" s="5">
        <v>1</v>
      </c>
      <c r="S1071" s="5">
        <v>3</v>
      </c>
      <c r="T1071" s="5">
        <v>1</v>
      </c>
      <c r="U1071" s="5">
        <v>3</v>
      </c>
      <c r="V1071" s="5">
        <v>4</v>
      </c>
      <c r="W1071" s="5">
        <v>0</v>
      </c>
      <c r="X1071" s="5">
        <v>0</v>
      </c>
      <c r="Y1071" s="5">
        <v>2</v>
      </c>
      <c r="Z1071" s="5">
        <v>1</v>
      </c>
      <c r="AA1071" s="5">
        <v>2</v>
      </c>
      <c r="AB1071" s="5">
        <v>9</v>
      </c>
      <c r="AC1071" s="5">
        <v>0</v>
      </c>
      <c r="AD1071" s="5">
        <v>1</v>
      </c>
      <c r="AE1071" s="5">
        <v>0</v>
      </c>
      <c r="AF1071" s="5">
        <v>2</v>
      </c>
      <c r="AG1071" s="5">
        <v>1</v>
      </c>
      <c r="AH1071" s="5">
        <v>1</v>
      </c>
      <c r="AI1071" s="5">
        <v>1</v>
      </c>
      <c r="AJ1071" s="5">
        <v>0</v>
      </c>
      <c r="AK1071" s="5">
        <v>2</v>
      </c>
      <c r="AL1071" s="5">
        <v>8</v>
      </c>
      <c r="AM1071" s="5">
        <v>0</v>
      </c>
      <c r="AN1071" s="5">
        <v>0</v>
      </c>
      <c r="AO1071" s="5">
        <v>0</v>
      </c>
      <c r="AP1071" s="5">
        <v>2</v>
      </c>
      <c r="AQ1071" s="5">
        <v>4</v>
      </c>
      <c r="AR1071" s="5">
        <v>8</v>
      </c>
      <c r="AS1071" s="5">
        <v>0</v>
      </c>
      <c r="AT1071" s="5">
        <v>0</v>
      </c>
      <c r="AU1071" s="5">
        <v>6</v>
      </c>
      <c r="AV1071" s="5">
        <v>1</v>
      </c>
      <c r="AW1071" s="5">
        <v>0</v>
      </c>
      <c r="AX1071" s="5">
        <v>0</v>
      </c>
      <c r="AY1071" s="5">
        <v>0</v>
      </c>
      <c r="AZ1071" s="5">
        <v>1</v>
      </c>
      <c r="BA1071" s="5">
        <v>0</v>
      </c>
      <c r="BB1071" s="5">
        <v>0</v>
      </c>
      <c r="BC1071" s="5">
        <v>2</v>
      </c>
      <c r="BD1071" s="5">
        <v>0</v>
      </c>
      <c r="BE1071" s="5">
        <v>2</v>
      </c>
      <c r="BF1071" s="5">
        <v>2</v>
      </c>
      <c r="BG1071" s="5">
        <v>2</v>
      </c>
      <c r="BH1071" s="5">
        <v>0</v>
      </c>
      <c r="BI1071" s="5">
        <v>2</v>
      </c>
      <c r="BJ1071" s="5">
        <v>1</v>
      </c>
      <c r="BK1071" s="5">
        <v>1</v>
      </c>
      <c r="BL1071" s="5">
        <v>10</v>
      </c>
      <c r="BM1071" s="5">
        <v>0</v>
      </c>
      <c r="BN1071" s="5">
        <v>0</v>
      </c>
      <c r="BO1071" s="5">
        <v>2</v>
      </c>
      <c r="BP1071" s="5">
        <v>2</v>
      </c>
      <c r="BQ1071" s="5">
        <v>3</v>
      </c>
      <c r="BR1071" s="5">
        <v>8</v>
      </c>
      <c r="BS1071" s="5">
        <v>0</v>
      </c>
      <c r="BT1071" s="5">
        <v>1</v>
      </c>
      <c r="BU1071" s="5">
        <v>0</v>
      </c>
      <c r="BV1071" s="5">
        <v>3</v>
      </c>
      <c r="BW1071" s="5">
        <v>7</v>
      </c>
      <c r="BX1071" s="5">
        <v>1</v>
      </c>
      <c r="BY1071" s="5">
        <v>2</v>
      </c>
      <c r="BZ1071" s="5">
        <v>1</v>
      </c>
      <c r="CA1071" s="5">
        <v>0</v>
      </c>
      <c r="CB1071" s="5">
        <v>4</v>
      </c>
      <c r="CC1071" s="5">
        <v>0</v>
      </c>
      <c r="CD1071" s="5">
        <v>5</v>
      </c>
      <c r="CE1071" s="5">
        <v>0</v>
      </c>
      <c r="CF1071" s="5">
        <v>1</v>
      </c>
      <c r="CG1071" s="5">
        <v>0</v>
      </c>
      <c r="CH1071" s="5">
        <v>10</v>
      </c>
    </row>
    <row r="1072" spans="1:86" x14ac:dyDescent="0.25">
      <c r="A1072" s="35"/>
      <c r="B1072" s="6" t="s">
        <v>79</v>
      </c>
      <c r="C1072" s="5">
        <v>0</v>
      </c>
      <c r="D1072" s="5">
        <v>0</v>
      </c>
      <c r="E1072" s="5">
        <v>46</v>
      </c>
      <c r="F1072" s="5">
        <v>7</v>
      </c>
      <c r="G1072" s="5">
        <v>18</v>
      </c>
      <c r="H1072" s="5">
        <v>0</v>
      </c>
      <c r="I1072" s="5">
        <v>4</v>
      </c>
      <c r="J1072" s="5">
        <v>5</v>
      </c>
      <c r="K1072" s="5">
        <v>5</v>
      </c>
      <c r="L1072" s="5">
        <v>5</v>
      </c>
      <c r="M1072" s="5">
        <v>38</v>
      </c>
      <c r="N1072" s="5">
        <v>3</v>
      </c>
      <c r="O1072" s="5">
        <v>23</v>
      </c>
      <c r="P1072" s="5">
        <v>22</v>
      </c>
      <c r="Q1072" s="5">
        <v>8</v>
      </c>
      <c r="R1072" s="5">
        <v>7</v>
      </c>
      <c r="S1072" s="5">
        <v>54</v>
      </c>
      <c r="T1072" s="5">
        <v>4</v>
      </c>
      <c r="U1072" s="5">
        <v>14</v>
      </c>
      <c r="V1072" s="5">
        <v>56</v>
      </c>
      <c r="W1072" s="5">
        <v>5</v>
      </c>
      <c r="X1072" s="5">
        <v>10</v>
      </c>
      <c r="Y1072" s="5">
        <v>56</v>
      </c>
      <c r="Z1072" s="5">
        <v>7</v>
      </c>
      <c r="AA1072" s="5">
        <v>17</v>
      </c>
      <c r="AB1072" s="5">
        <v>9</v>
      </c>
      <c r="AC1072" s="5">
        <v>10</v>
      </c>
      <c r="AD1072" s="5">
        <v>11</v>
      </c>
      <c r="AE1072" s="5">
        <v>63</v>
      </c>
      <c r="AF1072" s="5">
        <v>2</v>
      </c>
      <c r="AG1072" s="5">
        <v>5</v>
      </c>
      <c r="AH1072" s="5">
        <v>1</v>
      </c>
      <c r="AI1072" s="5">
        <v>6</v>
      </c>
      <c r="AJ1072" s="5">
        <v>4</v>
      </c>
      <c r="AK1072" s="5">
        <v>35</v>
      </c>
      <c r="AL1072" s="5">
        <v>2</v>
      </c>
      <c r="AM1072" s="5">
        <v>0</v>
      </c>
      <c r="AN1072" s="5">
        <v>0</v>
      </c>
      <c r="AO1072" s="5">
        <v>0</v>
      </c>
      <c r="AP1072" s="5">
        <v>1</v>
      </c>
      <c r="AQ1072" s="5">
        <v>3</v>
      </c>
      <c r="AR1072" s="5">
        <v>14</v>
      </c>
      <c r="AS1072" s="5">
        <v>0</v>
      </c>
      <c r="AT1072" s="5">
        <v>0</v>
      </c>
      <c r="AU1072" s="5">
        <v>37</v>
      </c>
      <c r="AV1072" s="5">
        <v>6</v>
      </c>
      <c r="AW1072" s="5">
        <v>17</v>
      </c>
      <c r="AX1072" s="5">
        <v>0</v>
      </c>
      <c r="AY1072" s="5">
        <v>5</v>
      </c>
      <c r="AZ1072" s="5">
        <v>4</v>
      </c>
      <c r="BA1072" s="5">
        <v>7</v>
      </c>
      <c r="BB1072" s="5">
        <v>8</v>
      </c>
      <c r="BC1072" s="5">
        <v>33</v>
      </c>
      <c r="BD1072" s="5">
        <v>3</v>
      </c>
      <c r="BE1072" s="5">
        <v>18</v>
      </c>
      <c r="BF1072" s="5">
        <v>17</v>
      </c>
      <c r="BG1072" s="5">
        <v>4</v>
      </c>
      <c r="BH1072" s="5">
        <v>4</v>
      </c>
      <c r="BI1072" s="5">
        <v>99</v>
      </c>
      <c r="BJ1072" s="5">
        <v>5</v>
      </c>
      <c r="BK1072" s="5">
        <v>17</v>
      </c>
      <c r="BL1072" s="5">
        <v>45</v>
      </c>
      <c r="BM1072" s="5">
        <v>3</v>
      </c>
      <c r="BN1072" s="5">
        <v>4</v>
      </c>
      <c r="BO1072" s="5">
        <v>70</v>
      </c>
      <c r="BP1072" s="5">
        <v>2</v>
      </c>
      <c r="BQ1072" s="5">
        <v>8</v>
      </c>
      <c r="BR1072" s="5">
        <v>15</v>
      </c>
      <c r="BS1072" s="5">
        <v>10</v>
      </c>
      <c r="BT1072" s="5">
        <v>1</v>
      </c>
      <c r="BU1072" s="5">
        <v>45</v>
      </c>
      <c r="BV1072" s="5">
        <v>1</v>
      </c>
      <c r="BW1072" s="5">
        <v>6</v>
      </c>
      <c r="BX1072" s="5">
        <v>0</v>
      </c>
      <c r="BY1072" s="5">
        <v>7</v>
      </c>
      <c r="BZ1072" s="5">
        <v>1</v>
      </c>
      <c r="CA1072" s="5">
        <v>15</v>
      </c>
      <c r="CB1072" s="5">
        <v>0</v>
      </c>
      <c r="CC1072" s="5">
        <v>0</v>
      </c>
      <c r="CD1072" s="5">
        <v>2</v>
      </c>
      <c r="CE1072" s="5">
        <v>0</v>
      </c>
      <c r="CF1072" s="5">
        <v>1</v>
      </c>
      <c r="CG1072" s="5">
        <v>0</v>
      </c>
      <c r="CH1072" s="5">
        <v>4</v>
      </c>
    </row>
    <row r="1073" spans="1:86" x14ac:dyDescent="0.25">
      <c r="A1073" s="35"/>
      <c r="B1073" s="6" t="s">
        <v>80</v>
      </c>
      <c r="C1073" s="5">
        <v>0</v>
      </c>
      <c r="D1073" s="5">
        <v>0</v>
      </c>
      <c r="E1073" s="5">
        <v>25</v>
      </c>
      <c r="F1073" s="5">
        <v>5</v>
      </c>
      <c r="G1073" s="5">
        <v>0</v>
      </c>
      <c r="H1073" s="5">
        <v>8</v>
      </c>
      <c r="I1073" s="5">
        <v>3</v>
      </c>
      <c r="J1073" s="5">
        <v>2</v>
      </c>
      <c r="K1073" s="5">
        <v>0</v>
      </c>
      <c r="L1073" s="5">
        <v>1</v>
      </c>
      <c r="M1073" s="5">
        <v>8</v>
      </c>
      <c r="N1073" s="5">
        <v>3</v>
      </c>
      <c r="O1073" s="5">
        <v>18</v>
      </c>
      <c r="P1073" s="5">
        <v>7</v>
      </c>
      <c r="Q1073" s="5">
        <v>0</v>
      </c>
      <c r="R1073" s="5">
        <v>0</v>
      </c>
      <c r="S1073" s="5">
        <v>12</v>
      </c>
      <c r="T1073" s="5">
        <v>6</v>
      </c>
      <c r="U1073" s="5">
        <v>10</v>
      </c>
      <c r="V1073" s="5">
        <v>53</v>
      </c>
      <c r="W1073" s="5">
        <v>0</v>
      </c>
      <c r="X1073" s="5">
        <v>7</v>
      </c>
      <c r="Y1073" s="5">
        <v>4</v>
      </c>
      <c r="Z1073" s="5">
        <v>5</v>
      </c>
      <c r="AA1073" s="5">
        <v>7</v>
      </c>
      <c r="AB1073" s="5">
        <v>39</v>
      </c>
      <c r="AC1073" s="5">
        <v>3</v>
      </c>
      <c r="AD1073" s="5">
        <v>10</v>
      </c>
      <c r="AE1073" s="5">
        <v>0</v>
      </c>
      <c r="AF1073" s="5">
        <v>4</v>
      </c>
      <c r="AG1073" s="5">
        <v>8</v>
      </c>
      <c r="AH1073" s="5">
        <v>2</v>
      </c>
      <c r="AI1073" s="5">
        <v>0</v>
      </c>
      <c r="AJ1073" s="5">
        <v>1</v>
      </c>
      <c r="AK1073" s="5">
        <v>0</v>
      </c>
      <c r="AL1073" s="5">
        <v>14</v>
      </c>
      <c r="AM1073" s="5">
        <v>0</v>
      </c>
      <c r="AN1073" s="5">
        <v>1</v>
      </c>
      <c r="AO1073" s="5">
        <v>0</v>
      </c>
      <c r="AP1073" s="5">
        <v>3</v>
      </c>
      <c r="AQ1073" s="5">
        <v>1</v>
      </c>
      <c r="AR1073" s="5">
        <v>22</v>
      </c>
      <c r="AS1073" s="5">
        <v>0</v>
      </c>
      <c r="AT1073" s="5">
        <v>0</v>
      </c>
      <c r="AU1073" s="5">
        <v>24</v>
      </c>
      <c r="AV1073" s="5">
        <v>7</v>
      </c>
      <c r="AW1073" s="5">
        <v>0</v>
      </c>
      <c r="AX1073" s="5">
        <v>1</v>
      </c>
      <c r="AY1073" s="5">
        <v>1</v>
      </c>
      <c r="AZ1073" s="5">
        <v>3</v>
      </c>
      <c r="BA1073" s="5">
        <v>0</v>
      </c>
      <c r="BB1073" s="5">
        <v>3</v>
      </c>
      <c r="BC1073" s="5">
        <v>3</v>
      </c>
      <c r="BD1073" s="5">
        <v>2</v>
      </c>
      <c r="BE1073" s="5">
        <v>17</v>
      </c>
      <c r="BF1073" s="5">
        <v>3</v>
      </c>
      <c r="BG1073" s="5">
        <v>0</v>
      </c>
      <c r="BH1073" s="5">
        <v>0</v>
      </c>
      <c r="BI1073" s="5">
        <v>8</v>
      </c>
      <c r="BJ1073" s="5">
        <v>4</v>
      </c>
      <c r="BK1073" s="5">
        <v>9</v>
      </c>
      <c r="BL1073" s="5">
        <v>18</v>
      </c>
      <c r="BM1073" s="5">
        <v>0</v>
      </c>
      <c r="BN1073" s="5">
        <v>0</v>
      </c>
      <c r="BO1073" s="5">
        <v>5</v>
      </c>
      <c r="BP1073" s="5">
        <v>4</v>
      </c>
      <c r="BQ1073" s="5">
        <v>8</v>
      </c>
      <c r="BR1073" s="5">
        <v>28</v>
      </c>
      <c r="BS1073" s="5">
        <v>2</v>
      </c>
      <c r="BT1073" s="5">
        <v>2</v>
      </c>
      <c r="BU1073" s="5">
        <v>2</v>
      </c>
      <c r="BV1073" s="5">
        <v>1</v>
      </c>
      <c r="BW1073" s="5">
        <v>2</v>
      </c>
      <c r="BX1073" s="5">
        <v>4</v>
      </c>
      <c r="BY1073" s="5">
        <v>1</v>
      </c>
      <c r="BZ1073" s="5">
        <v>0</v>
      </c>
      <c r="CA1073" s="5">
        <v>0</v>
      </c>
      <c r="CB1073" s="5">
        <v>4</v>
      </c>
      <c r="CC1073" s="5">
        <v>1</v>
      </c>
      <c r="CD1073" s="5">
        <v>2</v>
      </c>
      <c r="CE1073" s="5">
        <v>0</v>
      </c>
      <c r="CF1073" s="5">
        <v>1</v>
      </c>
      <c r="CG1073" s="5">
        <v>0</v>
      </c>
      <c r="CH1073" s="5">
        <v>5</v>
      </c>
    </row>
    <row r="1074" spans="1:86" x14ac:dyDescent="0.25">
      <c r="A1074" s="35"/>
      <c r="B1074" s="6" t="s">
        <v>81</v>
      </c>
      <c r="C1074" s="5">
        <v>0</v>
      </c>
      <c r="D1074" s="5">
        <v>0</v>
      </c>
      <c r="E1074" s="5">
        <v>22</v>
      </c>
      <c r="F1074" s="5">
        <v>9</v>
      </c>
      <c r="G1074" s="5">
        <v>10</v>
      </c>
      <c r="H1074" s="5">
        <v>1</v>
      </c>
      <c r="I1074" s="5">
        <v>4</v>
      </c>
      <c r="J1074" s="5">
        <v>7</v>
      </c>
      <c r="K1074" s="5">
        <v>3</v>
      </c>
      <c r="L1074" s="5">
        <v>4</v>
      </c>
      <c r="M1074" s="5">
        <v>17</v>
      </c>
      <c r="N1074" s="5">
        <v>2</v>
      </c>
      <c r="O1074" s="5">
        <v>28</v>
      </c>
      <c r="P1074" s="5">
        <v>22</v>
      </c>
      <c r="Q1074" s="5">
        <v>5</v>
      </c>
      <c r="R1074" s="5">
        <v>9</v>
      </c>
      <c r="S1074" s="5">
        <v>24</v>
      </c>
      <c r="T1074" s="5">
        <v>3</v>
      </c>
      <c r="U1074" s="5">
        <v>11</v>
      </c>
      <c r="V1074" s="5">
        <v>34</v>
      </c>
      <c r="W1074" s="5">
        <v>1</v>
      </c>
      <c r="X1074" s="5">
        <v>4</v>
      </c>
      <c r="Y1074" s="5">
        <v>15</v>
      </c>
      <c r="Z1074" s="5">
        <v>3</v>
      </c>
      <c r="AA1074" s="5">
        <v>11</v>
      </c>
      <c r="AB1074" s="5">
        <v>21</v>
      </c>
      <c r="AC1074" s="5">
        <v>8</v>
      </c>
      <c r="AD1074" s="5">
        <v>8</v>
      </c>
      <c r="AE1074" s="5">
        <v>16</v>
      </c>
      <c r="AF1074" s="5">
        <v>1</v>
      </c>
      <c r="AG1074" s="5">
        <v>5</v>
      </c>
      <c r="AH1074" s="5">
        <v>1</v>
      </c>
      <c r="AI1074" s="5">
        <v>12</v>
      </c>
      <c r="AJ1074" s="5">
        <v>1</v>
      </c>
      <c r="AK1074" s="5">
        <v>15</v>
      </c>
      <c r="AL1074" s="5">
        <v>1</v>
      </c>
      <c r="AM1074" s="5">
        <v>1</v>
      </c>
      <c r="AN1074" s="5">
        <v>0</v>
      </c>
      <c r="AO1074" s="5">
        <v>0</v>
      </c>
      <c r="AP1074" s="5">
        <v>2</v>
      </c>
      <c r="AQ1074" s="5">
        <v>1</v>
      </c>
      <c r="AR1074" s="5">
        <v>14</v>
      </c>
      <c r="AS1074" s="5">
        <v>0</v>
      </c>
      <c r="AT1074" s="5">
        <v>0</v>
      </c>
      <c r="AU1074" s="5">
        <v>20</v>
      </c>
      <c r="AV1074" s="5">
        <v>5</v>
      </c>
      <c r="AW1074" s="5">
        <v>7</v>
      </c>
      <c r="AX1074" s="5">
        <v>0</v>
      </c>
      <c r="AY1074" s="5">
        <v>3</v>
      </c>
      <c r="AZ1074" s="5">
        <v>6</v>
      </c>
      <c r="BA1074" s="5">
        <v>2</v>
      </c>
      <c r="BB1074" s="5">
        <v>0</v>
      </c>
      <c r="BC1074" s="5">
        <v>14</v>
      </c>
      <c r="BD1074" s="5">
        <v>3</v>
      </c>
      <c r="BE1074" s="5">
        <v>25</v>
      </c>
      <c r="BF1074" s="5">
        <v>14</v>
      </c>
      <c r="BG1074" s="5">
        <v>5</v>
      </c>
      <c r="BH1074" s="5">
        <v>2</v>
      </c>
      <c r="BI1074" s="5">
        <v>21</v>
      </c>
      <c r="BJ1074" s="5">
        <v>7</v>
      </c>
      <c r="BK1074" s="5">
        <v>14</v>
      </c>
      <c r="BL1074" s="5">
        <v>35</v>
      </c>
      <c r="BM1074" s="5">
        <v>0</v>
      </c>
      <c r="BN1074" s="5">
        <v>0</v>
      </c>
      <c r="BO1074" s="5">
        <v>13</v>
      </c>
      <c r="BP1074" s="5">
        <v>8</v>
      </c>
      <c r="BQ1074" s="5">
        <v>7</v>
      </c>
      <c r="BR1074" s="5">
        <v>14</v>
      </c>
      <c r="BS1074" s="5">
        <v>5</v>
      </c>
      <c r="BT1074" s="5">
        <v>0</v>
      </c>
      <c r="BU1074" s="5">
        <v>17</v>
      </c>
      <c r="BV1074" s="5">
        <v>2</v>
      </c>
      <c r="BW1074" s="5">
        <v>6</v>
      </c>
      <c r="BX1074" s="5">
        <v>2</v>
      </c>
      <c r="BY1074" s="5">
        <v>5</v>
      </c>
      <c r="BZ1074" s="5">
        <v>0</v>
      </c>
      <c r="CA1074" s="5">
        <v>7</v>
      </c>
      <c r="CB1074" s="5">
        <v>1</v>
      </c>
      <c r="CC1074" s="5">
        <v>0</v>
      </c>
      <c r="CD1074" s="5">
        <v>0</v>
      </c>
      <c r="CE1074" s="5">
        <v>0</v>
      </c>
      <c r="CF1074" s="5">
        <v>5</v>
      </c>
      <c r="CG1074" s="5">
        <v>0</v>
      </c>
      <c r="CH1074" s="5">
        <v>9</v>
      </c>
    </row>
    <row r="1075" spans="1:86" x14ac:dyDescent="0.25">
      <c r="A1075" s="35"/>
      <c r="B1075" s="6" t="s">
        <v>82</v>
      </c>
      <c r="C1075" s="5">
        <v>0</v>
      </c>
      <c r="D1075" s="5">
        <v>0</v>
      </c>
      <c r="E1075" s="5">
        <v>25</v>
      </c>
      <c r="F1075" s="5">
        <v>3</v>
      </c>
      <c r="G1075" s="5">
        <v>1</v>
      </c>
      <c r="H1075" s="5">
        <v>1</v>
      </c>
      <c r="I1075" s="5">
        <v>3</v>
      </c>
      <c r="J1075" s="5">
        <v>4</v>
      </c>
      <c r="K1075" s="5">
        <v>1</v>
      </c>
      <c r="L1075" s="5">
        <v>0</v>
      </c>
      <c r="M1075" s="5">
        <v>7</v>
      </c>
      <c r="N1075" s="5">
        <v>10</v>
      </c>
      <c r="O1075" s="5">
        <v>39</v>
      </c>
      <c r="P1075" s="5">
        <v>9</v>
      </c>
      <c r="Q1075" s="5">
        <v>1</v>
      </c>
      <c r="R1075" s="5">
        <v>2</v>
      </c>
      <c r="S1075" s="5">
        <v>29</v>
      </c>
      <c r="T1075" s="5">
        <v>4</v>
      </c>
      <c r="U1075" s="5">
        <v>11</v>
      </c>
      <c r="V1075" s="5">
        <v>45</v>
      </c>
      <c r="W1075" s="5">
        <v>0</v>
      </c>
      <c r="X1075" s="5">
        <v>1</v>
      </c>
      <c r="Y1075" s="5">
        <v>13</v>
      </c>
      <c r="Z1075" s="5">
        <v>5</v>
      </c>
      <c r="AA1075" s="5">
        <v>14</v>
      </c>
      <c r="AB1075" s="5">
        <v>45</v>
      </c>
      <c r="AC1075" s="5">
        <v>1</v>
      </c>
      <c r="AD1075" s="5">
        <v>4</v>
      </c>
      <c r="AE1075" s="5">
        <v>4</v>
      </c>
      <c r="AF1075" s="5">
        <v>2</v>
      </c>
      <c r="AG1075" s="5">
        <v>7</v>
      </c>
      <c r="AH1075" s="5">
        <v>3</v>
      </c>
      <c r="AI1075" s="5">
        <v>5</v>
      </c>
      <c r="AJ1075" s="5">
        <v>3</v>
      </c>
      <c r="AK1075" s="5">
        <v>3</v>
      </c>
      <c r="AL1075" s="5">
        <v>10</v>
      </c>
      <c r="AM1075" s="5">
        <v>1</v>
      </c>
      <c r="AN1075" s="5">
        <v>1</v>
      </c>
      <c r="AO1075" s="5">
        <v>0</v>
      </c>
      <c r="AP1075" s="5">
        <v>1</v>
      </c>
      <c r="AQ1075" s="5">
        <v>4</v>
      </c>
      <c r="AR1075" s="5">
        <v>18</v>
      </c>
      <c r="AS1075" s="5">
        <v>0</v>
      </c>
      <c r="AT1075" s="5">
        <v>0</v>
      </c>
      <c r="AU1075" s="5">
        <v>32</v>
      </c>
      <c r="AV1075" s="5">
        <v>3</v>
      </c>
      <c r="AW1075" s="5">
        <v>3</v>
      </c>
      <c r="AX1075" s="5">
        <v>3</v>
      </c>
      <c r="AY1075" s="5">
        <v>3</v>
      </c>
      <c r="AZ1075" s="5">
        <v>2</v>
      </c>
      <c r="BA1075" s="5">
        <v>1</v>
      </c>
      <c r="BB1075" s="5">
        <v>3</v>
      </c>
      <c r="BC1075" s="5">
        <v>6</v>
      </c>
      <c r="BD1075" s="5">
        <v>4</v>
      </c>
      <c r="BE1075" s="5">
        <v>20</v>
      </c>
      <c r="BF1075" s="5">
        <v>2</v>
      </c>
      <c r="BG1075" s="5">
        <v>0</v>
      </c>
      <c r="BH1075" s="5">
        <v>2</v>
      </c>
      <c r="BI1075" s="5">
        <v>24</v>
      </c>
      <c r="BJ1075" s="5">
        <v>4</v>
      </c>
      <c r="BK1075" s="5">
        <v>7</v>
      </c>
      <c r="BL1075" s="5">
        <v>30</v>
      </c>
      <c r="BM1075" s="5">
        <v>0</v>
      </c>
      <c r="BN1075" s="5">
        <v>2</v>
      </c>
      <c r="BO1075" s="5">
        <v>7</v>
      </c>
      <c r="BP1075" s="5">
        <v>5</v>
      </c>
      <c r="BQ1075" s="5">
        <v>10</v>
      </c>
      <c r="BR1075" s="5">
        <v>20</v>
      </c>
      <c r="BS1075" s="5">
        <v>1</v>
      </c>
      <c r="BT1075" s="5">
        <v>1</v>
      </c>
      <c r="BU1075" s="5">
        <v>2</v>
      </c>
      <c r="BV1075" s="5">
        <v>0</v>
      </c>
      <c r="BW1075" s="5">
        <v>4</v>
      </c>
      <c r="BX1075" s="5">
        <v>0</v>
      </c>
      <c r="BY1075" s="5">
        <v>1</v>
      </c>
      <c r="BZ1075" s="5">
        <v>0</v>
      </c>
      <c r="CA1075" s="5">
        <v>5</v>
      </c>
      <c r="CB1075" s="5">
        <v>3</v>
      </c>
      <c r="CC1075" s="5">
        <v>0</v>
      </c>
      <c r="CD1075" s="5">
        <v>2</v>
      </c>
      <c r="CE1075" s="5">
        <v>0</v>
      </c>
      <c r="CF1075" s="5">
        <v>0</v>
      </c>
      <c r="CG1075" s="5">
        <v>0</v>
      </c>
      <c r="CH1075" s="5">
        <v>12</v>
      </c>
    </row>
    <row r="1076" spans="1:86" x14ac:dyDescent="0.25">
      <c r="A1076" s="35"/>
      <c r="B1076" s="6" t="s">
        <v>83</v>
      </c>
      <c r="C1076" s="5">
        <v>0</v>
      </c>
      <c r="D1076" s="5">
        <v>0</v>
      </c>
      <c r="E1076" s="5">
        <v>37</v>
      </c>
      <c r="F1076" s="5">
        <v>3</v>
      </c>
      <c r="G1076" s="5">
        <v>8</v>
      </c>
      <c r="H1076" s="5">
        <v>3</v>
      </c>
      <c r="I1076" s="5">
        <v>5</v>
      </c>
      <c r="J1076" s="5">
        <v>2</v>
      </c>
      <c r="K1076" s="5">
        <v>2</v>
      </c>
      <c r="L1076" s="5">
        <v>1</v>
      </c>
      <c r="M1076" s="5">
        <v>19</v>
      </c>
      <c r="N1076" s="5">
        <v>6</v>
      </c>
      <c r="O1076" s="5">
        <v>31</v>
      </c>
      <c r="P1076" s="5">
        <v>18</v>
      </c>
      <c r="Q1076" s="5">
        <v>1</v>
      </c>
      <c r="R1076" s="5">
        <v>1</v>
      </c>
      <c r="S1076" s="5">
        <v>35</v>
      </c>
      <c r="T1076" s="5">
        <v>6</v>
      </c>
      <c r="U1076" s="5">
        <v>20</v>
      </c>
      <c r="V1076" s="5">
        <v>38</v>
      </c>
      <c r="W1076" s="5">
        <v>1</v>
      </c>
      <c r="X1076" s="5">
        <v>1</v>
      </c>
      <c r="Y1076" s="5">
        <v>11</v>
      </c>
      <c r="Z1076" s="5">
        <v>3</v>
      </c>
      <c r="AA1076" s="5">
        <v>8</v>
      </c>
      <c r="AB1076" s="5">
        <v>10</v>
      </c>
      <c r="AC1076" s="5">
        <v>1</v>
      </c>
      <c r="AD1076" s="5">
        <v>3</v>
      </c>
      <c r="AE1076" s="5">
        <v>9</v>
      </c>
      <c r="AF1076" s="5">
        <v>2</v>
      </c>
      <c r="AG1076" s="5">
        <v>4</v>
      </c>
      <c r="AH1076" s="5">
        <v>2</v>
      </c>
      <c r="AI1076" s="5">
        <v>5</v>
      </c>
      <c r="AJ1076" s="5">
        <v>3</v>
      </c>
      <c r="AK1076" s="5">
        <v>3</v>
      </c>
      <c r="AL1076" s="5">
        <v>6</v>
      </c>
      <c r="AM1076" s="5">
        <v>0</v>
      </c>
      <c r="AN1076" s="5">
        <v>0</v>
      </c>
      <c r="AO1076" s="5">
        <v>0</v>
      </c>
      <c r="AP1076" s="5">
        <v>2</v>
      </c>
      <c r="AQ1076" s="5">
        <v>1</v>
      </c>
      <c r="AR1076" s="5">
        <v>10</v>
      </c>
      <c r="AS1076" s="5">
        <v>0</v>
      </c>
      <c r="AT1076" s="5">
        <v>0</v>
      </c>
      <c r="AU1076" s="5">
        <v>35</v>
      </c>
      <c r="AV1076" s="5">
        <v>4</v>
      </c>
      <c r="AW1076" s="5">
        <v>6</v>
      </c>
      <c r="AX1076" s="5">
        <v>3</v>
      </c>
      <c r="AY1076" s="5">
        <v>1</v>
      </c>
      <c r="AZ1076" s="5">
        <v>1</v>
      </c>
      <c r="BA1076" s="5">
        <v>4</v>
      </c>
      <c r="BB1076" s="5">
        <v>0</v>
      </c>
      <c r="BC1076" s="5">
        <v>15</v>
      </c>
      <c r="BD1076" s="5">
        <v>9</v>
      </c>
      <c r="BE1076" s="5">
        <v>26</v>
      </c>
      <c r="BF1076" s="5">
        <v>10</v>
      </c>
      <c r="BG1076" s="5">
        <v>1</v>
      </c>
      <c r="BH1076" s="5">
        <v>0</v>
      </c>
      <c r="BI1076" s="5">
        <v>37</v>
      </c>
      <c r="BJ1076" s="5">
        <v>8</v>
      </c>
      <c r="BK1076" s="5">
        <v>22</v>
      </c>
      <c r="BL1076" s="5">
        <v>33</v>
      </c>
      <c r="BM1076" s="5">
        <v>0</v>
      </c>
      <c r="BN1076" s="5">
        <v>2</v>
      </c>
      <c r="BO1076" s="5">
        <v>15</v>
      </c>
      <c r="BP1076" s="5">
        <v>4</v>
      </c>
      <c r="BQ1076" s="5">
        <v>12</v>
      </c>
      <c r="BR1076" s="5">
        <v>15</v>
      </c>
      <c r="BS1076" s="5">
        <v>2</v>
      </c>
      <c r="BT1076" s="5">
        <v>2</v>
      </c>
      <c r="BU1076" s="5">
        <v>9</v>
      </c>
      <c r="BV1076" s="5">
        <v>0</v>
      </c>
      <c r="BW1076" s="5">
        <v>4</v>
      </c>
      <c r="BX1076" s="5">
        <v>4</v>
      </c>
      <c r="BY1076" s="5">
        <v>4</v>
      </c>
      <c r="BZ1076" s="5">
        <v>0</v>
      </c>
      <c r="CA1076" s="5">
        <v>5</v>
      </c>
      <c r="CB1076" s="5">
        <v>5</v>
      </c>
      <c r="CC1076" s="5">
        <v>0</v>
      </c>
      <c r="CD1076" s="5">
        <v>3</v>
      </c>
      <c r="CE1076" s="5">
        <v>0</v>
      </c>
      <c r="CF1076" s="5">
        <v>2</v>
      </c>
      <c r="CG1076" s="5">
        <v>0</v>
      </c>
      <c r="CH1076" s="5">
        <v>1</v>
      </c>
    </row>
    <row r="1077" spans="1:86" x14ac:dyDescent="0.25">
      <c r="A1077" s="35"/>
      <c r="B1077" s="6" t="s">
        <v>84</v>
      </c>
      <c r="C1077" s="5">
        <v>0</v>
      </c>
      <c r="D1077" s="5">
        <v>0</v>
      </c>
      <c r="E1077" s="5">
        <v>55</v>
      </c>
      <c r="F1077" s="5">
        <v>4</v>
      </c>
      <c r="G1077" s="5">
        <v>9</v>
      </c>
      <c r="H1077" s="5">
        <v>0</v>
      </c>
      <c r="I1077" s="5">
        <v>1</v>
      </c>
      <c r="J1077" s="5">
        <v>13</v>
      </c>
      <c r="K1077" s="5">
        <v>2</v>
      </c>
      <c r="L1077" s="5">
        <v>4</v>
      </c>
      <c r="M1077" s="5">
        <v>7</v>
      </c>
      <c r="N1077" s="5">
        <v>1</v>
      </c>
      <c r="O1077" s="5">
        <v>7</v>
      </c>
      <c r="P1077" s="5">
        <v>16</v>
      </c>
      <c r="Q1077" s="5">
        <v>2</v>
      </c>
      <c r="R1077" s="5">
        <v>7</v>
      </c>
      <c r="S1077" s="5">
        <v>6</v>
      </c>
      <c r="T1077" s="5">
        <v>1</v>
      </c>
      <c r="U1077" s="5">
        <v>2</v>
      </c>
      <c r="V1077" s="5">
        <v>20</v>
      </c>
      <c r="W1077" s="5">
        <v>1</v>
      </c>
      <c r="X1077" s="5">
        <v>5</v>
      </c>
      <c r="Y1077" s="5">
        <v>4</v>
      </c>
      <c r="Z1077" s="5">
        <v>2</v>
      </c>
      <c r="AA1077" s="5">
        <v>0</v>
      </c>
      <c r="AB1077" s="5">
        <v>15</v>
      </c>
      <c r="AC1077" s="5">
        <v>5</v>
      </c>
      <c r="AD1077" s="5">
        <v>7</v>
      </c>
      <c r="AE1077" s="5">
        <v>3</v>
      </c>
      <c r="AF1077" s="5">
        <v>0</v>
      </c>
      <c r="AG1077" s="5">
        <v>0</v>
      </c>
      <c r="AH1077" s="5">
        <v>1</v>
      </c>
      <c r="AI1077" s="5">
        <v>1</v>
      </c>
      <c r="AJ1077" s="5">
        <v>3</v>
      </c>
      <c r="AK1077" s="5">
        <v>3</v>
      </c>
      <c r="AL1077" s="5">
        <v>5</v>
      </c>
      <c r="AM1077" s="5">
        <v>0</v>
      </c>
      <c r="AN1077" s="5">
        <v>0</v>
      </c>
      <c r="AO1077" s="5">
        <v>0</v>
      </c>
      <c r="AP1077" s="5">
        <v>4</v>
      </c>
      <c r="AQ1077" s="5">
        <v>1</v>
      </c>
      <c r="AR1077" s="5">
        <v>4</v>
      </c>
      <c r="AS1077" s="5">
        <v>0</v>
      </c>
      <c r="AT1077" s="5">
        <v>0</v>
      </c>
      <c r="AU1077" s="5">
        <v>55</v>
      </c>
      <c r="AV1077" s="5">
        <v>7</v>
      </c>
      <c r="AW1077" s="5">
        <v>8</v>
      </c>
      <c r="AX1077" s="5">
        <v>3</v>
      </c>
      <c r="AY1077" s="5">
        <v>0</v>
      </c>
      <c r="AZ1077" s="5">
        <v>11</v>
      </c>
      <c r="BA1077" s="5">
        <v>2</v>
      </c>
      <c r="BB1077" s="5">
        <v>5</v>
      </c>
      <c r="BC1077" s="5">
        <v>7</v>
      </c>
      <c r="BD1077" s="5">
        <v>7</v>
      </c>
      <c r="BE1077" s="5">
        <v>5</v>
      </c>
      <c r="BF1077" s="5">
        <v>8</v>
      </c>
      <c r="BG1077" s="5">
        <v>4</v>
      </c>
      <c r="BH1077" s="5">
        <v>3</v>
      </c>
      <c r="BI1077" s="5">
        <v>11</v>
      </c>
      <c r="BJ1077" s="5">
        <v>8</v>
      </c>
      <c r="BK1077" s="5">
        <v>10</v>
      </c>
      <c r="BL1077" s="5">
        <v>21</v>
      </c>
      <c r="BM1077" s="5">
        <v>2</v>
      </c>
      <c r="BN1077" s="5">
        <v>0</v>
      </c>
      <c r="BO1077" s="5">
        <v>8</v>
      </c>
      <c r="BP1077" s="5">
        <v>1</v>
      </c>
      <c r="BQ1077" s="5">
        <v>1</v>
      </c>
      <c r="BR1077" s="5">
        <v>24</v>
      </c>
      <c r="BS1077" s="5">
        <v>0</v>
      </c>
      <c r="BT1077" s="5">
        <v>3</v>
      </c>
      <c r="BU1077" s="5">
        <v>3</v>
      </c>
      <c r="BV1077" s="5">
        <v>1</v>
      </c>
      <c r="BW1077" s="5">
        <v>1</v>
      </c>
      <c r="BX1077" s="5">
        <v>9</v>
      </c>
      <c r="BY1077" s="5">
        <v>8</v>
      </c>
      <c r="BZ1077" s="5">
        <v>3</v>
      </c>
      <c r="CA1077" s="5">
        <v>4</v>
      </c>
      <c r="CB1077" s="5">
        <v>2</v>
      </c>
      <c r="CC1077" s="5">
        <v>0</v>
      </c>
      <c r="CD1077" s="5">
        <v>0</v>
      </c>
      <c r="CE1077" s="5">
        <v>0</v>
      </c>
      <c r="CF1077" s="5">
        <v>3</v>
      </c>
      <c r="CG1077" s="5">
        <v>0</v>
      </c>
      <c r="CH1077" s="5">
        <v>4</v>
      </c>
    </row>
    <row r="1078" spans="1:86" x14ac:dyDescent="0.25">
      <c r="A1078" s="35"/>
      <c r="B1078" s="6" t="s">
        <v>85</v>
      </c>
      <c r="C1078" s="5">
        <v>0</v>
      </c>
      <c r="D1078" s="5">
        <v>0</v>
      </c>
      <c r="E1078" s="5">
        <v>9</v>
      </c>
      <c r="F1078" s="5">
        <v>0</v>
      </c>
      <c r="G1078" s="5">
        <v>6</v>
      </c>
      <c r="H1078" s="5">
        <v>8</v>
      </c>
      <c r="I1078" s="5">
        <v>1</v>
      </c>
      <c r="J1078" s="5">
        <v>2</v>
      </c>
      <c r="K1078" s="5">
        <v>2</v>
      </c>
      <c r="L1078" s="5">
        <v>0</v>
      </c>
      <c r="M1078" s="5">
        <v>26</v>
      </c>
      <c r="N1078" s="5">
        <v>1</v>
      </c>
      <c r="O1078" s="5">
        <v>5</v>
      </c>
      <c r="P1078" s="5">
        <v>4</v>
      </c>
      <c r="Q1078" s="5">
        <v>5</v>
      </c>
      <c r="R1078" s="5">
        <v>2</v>
      </c>
      <c r="S1078" s="5">
        <v>10</v>
      </c>
      <c r="T1078" s="5">
        <v>0</v>
      </c>
      <c r="U1078" s="5">
        <v>2</v>
      </c>
      <c r="V1078" s="5">
        <v>8</v>
      </c>
      <c r="W1078" s="5">
        <v>1</v>
      </c>
      <c r="X1078" s="5">
        <v>0</v>
      </c>
      <c r="Y1078" s="5">
        <v>5</v>
      </c>
      <c r="Z1078" s="5">
        <v>0</v>
      </c>
      <c r="AA1078" s="5">
        <v>3</v>
      </c>
      <c r="AB1078" s="5">
        <v>3</v>
      </c>
      <c r="AC1078" s="5">
        <v>3</v>
      </c>
      <c r="AD1078" s="5">
        <v>3</v>
      </c>
      <c r="AE1078" s="5">
        <v>1</v>
      </c>
      <c r="AF1078" s="5">
        <v>0</v>
      </c>
      <c r="AG1078" s="5">
        <v>1</v>
      </c>
      <c r="AH1078" s="5">
        <v>0</v>
      </c>
      <c r="AI1078" s="5">
        <v>5</v>
      </c>
      <c r="AJ1078" s="5">
        <v>1</v>
      </c>
      <c r="AK1078" s="5">
        <v>4</v>
      </c>
      <c r="AL1078" s="5">
        <v>0</v>
      </c>
      <c r="AM1078" s="5">
        <v>0</v>
      </c>
      <c r="AN1078" s="5">
        <v>0</v>
      </c>
      <c r="AO1078" s="5">
        <v>0</v>
      </c>
      <c r="AP1078" s="5">
        <v>0</v>
      </c>
      <c r="AQ1078" s="5">
        <v>0</v>
      </c>
      <c r="AR1078" s="5">
        <v>2</v>
      </c>
      <c r="AS1078" s="5">
        <v>0</v>
      </c>
      <c r="AT1078" s="5">
        <v>0</v>
      </c>
      <c r="AU1078" s="5">
        <v>10</v>
      </c>
      <c r="AV1078" s="5">
        <v>1</v>
      </c>
      <c r="AW1078" s="5">
        <v>2</v>
      </c>
      <c r="AX1078" s="5">
        <v>0</v>
      </c>
      <c r="AY1078" s="5">
        <v>1</v>
      </c>
      <c r="AZ1078" s="5">
        <v>2</v>
      </c>
      <c r="BA1078" s="5">
        <v>0</v>
      </c>
      <c r="BB1078" s="5">
        <v>1</v>
      </c>
      <c r="BC1078" s="5">
        <v>11</v>
      </c>
      <c r="BD1078" s="5">
        <v>4</v>
      </c>
      <c r="BE1078" s="5">
        <v>1</v>
      </c>
      <c r="BF1078" s="5">
        <v>1</v>
      </c>
      <c r="BG1078" s="5">
        <v>6</v>
      </c>
      <c r="BH1078" s="5">
        <v>1</v>
      </c>
      <c r="BI1078" s="5">
        <v>11</v>
      </c>
      <c r="BJ1078" s="5">
        <v>0</v>
      </c>
      <c r="BK1078" s="5">
        <v>4</v>
      </c>
      <c r="BL1078" s="5">
        <v>9</v>
      </c>
      <c r="BM1078" s="5">
        <v>0</v>
      </c>
      <c r="BN1078" s="5">
        <v>1</v>
      </c>
      <c r="BO1078" s="5">
        <v>8</v>
      </c>
      <c r="BP1078" s="5">
        <v>1</v>
      </c>
      <c r="BQ1078" s="5">
        <v>2</v>
      </c>
      <c r="BR1078" s="5">
        <v>3</v>
      </c>
      <c r="BS1078" s="5">
        <v>1</v>
      </c>
      <c r="BT1078" s="5">
        <v>0</v>
      </c>
      <c r="BU1078" s="5">
        <v>0</v>
      </c>
      <c r="BV1078" s="5">
        <v>0</v>
      </c>
      <c r="BW1078" s="5">
        <v>3</v>
      </c>
      <c r="BX1078" s="5">
        <v>0</v>
      </c>
      <c r="BY1078" s="5">
        <v>6</v>
      </c>
      <c r="BZ1078" s="5">
        <v>0</v>
      </c>
      <c r="CA1078" s="5">
        <v>0</v>
      </c>
      <c r="CB1078" s="5">
        <v>0</v>
      </c>
      <c r="CC1078" s="5">
        <v>0</v>
      </c>
      <c r="CD1078" s="5">
        <v>0</v>
      </c>
      <c r="CE1078" s="5">
        <v>0</v>
      </c>
      <c r="CF1078" s="5">
        <v>0</v>
      </c>
      <c r="CG1078" s="5">
        <v>0</v>
      </c>
      <c r="CH1078" s="5">
        <v>3</v>
      </c>
    </row>
    <row r="1079" spans="1:86" x14ac:dyDescent="0.25">
      <c r="A1079" s="35"/>
      <c r="B1079" s="6" t="s">
        <v>86</v>
      </c>
      <c r="C1079" s="5">
        <v>0</v>
      </c>
      <c r="D1079" s="5">
        <v>0</v>
      </c>
      <c r="E1079" s="5">
        <v>18</v>
      </c>
      <c r="F1079" s="5">
        <v>1</v>
      </c>
      <c r="G1079" s="5">
        <v>11</v>
      </c>
      <c r="H1079" s="5">
        <v>0</v>
      </c>
      <c r="I1079" s="5">
        <v>0</v>
      </c>
      <c r="J1079" s="5">
        <v>9</v>
      </c>
      <c r="K1079" s="5">
        <v>4</v>
      </c>
      <c r="L1079" s="5">
        <v>2</v>
      </c>
      <c r="M1079" s="5">
        <v>5</v>
      </c>
      <c r="N1079" s="5">
        <v>0</v>
      </c>
      <c r="O1079" s="5">
        <v>0</v>
      </c>
      <c r="P1079" s="5">
        <v>7</v>
      </c>
      <c r="Q1079" s="5">
        <v>3</v>
      </c>
      <c r="R1079" s="5">
        <v>1</v>
      </c>
      <c r="S1079" s="5">
        <v>8</v>
      </c>
      <c r="T1079" s="5">
        <v>0</v>
      </c>
      <c r="U1079" s="5">
        <v>0</v>
      </c>
      <c r="V1079" s="5">
        <v>7</v>
      </c>
      <c r="W1079" s="5">
        <v>0</v>
      </c>
      <c r="X1079" s="5">
        <v>1</v>
      </c>
      <c r="Y1079" s="5">
        <v>5</v>
      </c>
      <c r="Z1079" s="5">
        <v>1</v>
      </c>
      <c r="AA1079" s="5">
        <v>0</v>
      </c>
      <c r="AB1079" s="5">
        <v>9</v>
      </c>
      <c r="AC1079" s="5">
        <v>8</v>
      </c>
      <c r="AD1079" s="5">
        <v>1</v>
      </c>
      <c r="AE1079" s="5">
        <v>6</v>
      </c>
      <c r="AF1079" s="5">
        <v>0</v>
      </c>
      <c r="AG1079" s="5">
        <v>2</v>
      </c>
      <c r="AH1079" s="5">
        <v>0</v>
      </c>
      <c r="AI1079" s="5">
        <v>5</v>
      </c>
      <c r="AJ1079" s="5">
        <v>0</v>
      </c>
      <c r="AK1079" s="5">
        <v>2</v>
      </c>
      <c r="AL1079" s="5">
        <v>0</v>
      </c>
      <c r="AM1079" s="5">
        <v>0</v>
      </c>
      <c r="AN1079" s="5">
        <v>0</v>
      </c>
      <c r="AO1079" s="5">
        <v>0</v>
      </c>
      <c r="AP1079" s="5">
        <v>4</v>
      </c>
      <c r="AQ1079" s="5">
        <v>0</v>
      </c>
      <c r="AR1079" s="5">
        <v>19</v>
      </c>
      <c r="AS1079" s="5">
        <v>0</v>
      </c>
      <c r="AT1079" s="5">
        <v>0</v>
      </c>
      <c r="AU1079" s="5">
        <v>12</v>
      </c>
      <c r="AV1079" s="5">
        <v>1</v>
      </c>
      <c r="AW1079" s="5">
        <v>11</v>
      </c>
      <c r="AX1079" s="5">
        <v>0</v>
      </c>
      <c r="AY1079" s="5">
        <v>0</v>
      </c>
      <c r="AZ1079" s="5">
        <v>7</v>
      </c>
      <c r="BA1079" s="5">
        <v>2</v>
      </c>
      <c r="BB1079" s="5">
        <v>2</v>
      </c>
      <c r="BC1079" s="5">
        <v>5</v>
      </c>
      <c r="BD1079" s="5">
        <v>1</v>
      </c>
      <c r="BE1079" s="5">
        <v>0</v>
      </c>
      <c r="BF1079" s="5">
        <v>3</v>
      </c>
      <c r="BG1079" s="5">
        <v>8</v>
      </c>
      <c r="BH1079" s="5">
        <v>0</v>
      </c>
      <c r="BI1079" s="5">
        <v>5</v>
      </c>
      <c r="BJ1079" s="5">
        <v>0</v>
      </c>
      <c r="BK1079" s="5">
        <v>0</v>
      </c>
      <c r="BL1079" s="5">
        <v>11</v>
      </c>
      <c r="BM1079" s="5">
        <v>1</v>
      </c>
      <c r="BN1079" s="5">
        <v>0</v>
      </c>
      <c r="BO1079" s="5">
        <v>12</v>
      </c>
      <c r="BP1079" s="5">
        <v>0</v>
      </c>
      <c r="BQ1079" s="5">
        <v>0</v>
      </c>
      <c r="BR1079" s="5">
        <v>7</v>
      </c>
      <c r="BS1079" s="5">
        <v>4</v>
      </c>
      <c r="BT1079" s="5">
        <v>0</v>
      </c>
      <c r="BU1079" s="5">
        <v>4</v>
      </c>
      <c r="BV1079" s="5">
        <v>0</v>
      </c>
      <c r="BW1079" s="5">
        <v>1</v>
      </c>
      <c r="BX1079" s="5">
        <v>5</v>
      </c>
      <c r="BY1079" s="5">
        <v>6</v>
      </c>
      <c r="BZ1079" s="5">
        <v>2</v>
      </c>
      <c r="CA1079" s="5">
        <v>3</v>
      </c>
      <c r="CB1079" s="5">
        <v>0</v>
      </c>
      <c r="CC1079" s="5">
        <v>0</v>
      </c>
      <c r="CD1079" s="5">
        <v>1</v>
      </c>
      <c r="CE1079" s="5">
        <v>0</v>
      </c>
      <c r="CF1079" s="5">
        <v>4</v>
      </c>
      <c r="CG1079" s="5">
        <v>0</v>
      </c>
      <c r="CH1079" s="5">
        <v>12</v>
      </c>
    </row>
    <row r="1080" spans="1:86" x14ac:dyDescent="0.25">
      <c r="A1080" s="35"/>
      <c r="B1080" s="6" t="s">
        <v>87</v>
      </c>
      <c r="C1080" s="5">
        <v>0</v>
      </c>
      <c r="D1080" s="5">
        <v>0</v>
      </c>
      <c r="E1080" s="5">
        <v>13</v>
      </c>
      <c r="F1080" s="5">
        <v>0</v>
      </c>
      <c r="G1080" s="5">
        <v>3</v>
      </c>
      <c r="H1080" s="5">
        <v>0</v>
      </c>
      <c r="I1080" s="5">
        <v>0</v>
      </c>
      <c r="J1080" s="5">
        <v>3</v>
      </c>
      <c r="K1080" s="5">
        <v>1</v>
      </c>
      <c r="L1080" s="5">
        <v>1</v>
      </c>
      <c r="M1080" s="5">
        <v>3</v>
      </c>
      <c r="N1080" s="5">
        <v>1</v>
      </c>
      <c r="O1080" s="5">
        <v>21</v>
      </c>
      <c r="P1080" s="5">
        <v>3</v>
      </c>
      <c r="Q1080" s="5">
        <v>0</v>
      </c>
      <c r="R1080" s="5">
        <v>0</v>
      </c>
      <c r="S1080" s="5">
        <v>9</v>
      </c>
      <c r="T1080" s="5">
        <v>8</v>
      </c>
      <c r="U1080" s="5">
        <v>25</v>
      </c>
      <c r="V1080" s="5">
        <v>44</v>
      </c>
      <c r="W1080" s="5">
        <v>0</v>
      </c>
      <c r="X1080" s="5">
        <v>3</v>
      </c>
      <c r="Y1080" s="5">
        <v>7</v>
      </c>
      <c r="Z1080" s="5">
        <v>5</v>
      </c>
      <c r="AA1080" s="5">
        <v>13</v>
      </c>
      <c r="AB1080" s="5">
        <v>31</v>
      </c>
      <c r="AC1080" s="5">
        <v>0</v>
      </c>
      <c r="AD1080" s="5">
        <v>1</v>
      </c>
      <c r="AE1080" s="5">
        <v>1</v>
      </c>
      <c r="AF1080" s="5">
        <v>3</v>
      </c>
      <c r="AG1080" s="5">
        <v>8</v>
      </c>
      <c r="AH1080" s="5">
        <v>8</v>
      </c>
      <c r="AI1080" s="5">
        <v>4</v>
      </c>
      <c r="AJ1080" s="5">
        <v>4</v>
      </c>
      <c r="AK1080" s="5">
        <v>5</v>
      </c>
      <c r="AL1080" s="5">
        <v>4</v>
      </c>
      <c r="AM1080" s="5">
        <v>2</v>
      </c>
      <c r="AN1080" s="5">
        <v>2</v>
      </c>
      <c r="AO1080" s="5">
        <v>0</v>
      </c>
      <c r="AP1080" s="5">
        <v>2</v>
      </c>
      <c r="AQ1080" s="5">
        <v>0</v>
      </c>
      <c r="AR1080" s="5">
        <v>10</v>
      </c>
      <c r="AS1080" s="5">
        <v>0</v>
      </c>
      <c r="AT1080" s="5">
        <v>0</v>
      </c>
      <c r="AU1080" s="5">
        <v>23</v>
      </c>
      <c r="AV1080" s="5">
        <v>0</v>
      </c>
      <c r="AW1080" s="5">
        <v>4</v>
      </c>
      <c r="AX1080" s="5">
        <v>1</v>
      </c>
      <c r="AY1080" s="5">
        <v>3</v>
      </c>
      <c r="AZ1080" s="5">
        <v>9</v>
      </c>
      <c r="BA1080" s="5">
        <v>0</v>
      </c>
      <c r="BB1080" s="5">
        <v>0</v>
      </c>
      <c r="BC1080" s="5">
        <v>2</v>
      </c>
      <c r="BD1080" s="5">
        <v>0</v>
      </c>
      <c r="BE1080" s="5">
        <v>14</v>
      </c>
      <c r="BF1080" s="5">
        <v>4</v>
      </c>
      <c r="BG1080" s="5">
        <v>0</v>
      </c>
      <c r="BH1080" s="5">
        <v>1</v>
      </c>
      <c r="BI1080" s="5">
        <v>8</v>
      </c>
      <c r="BJ1080" s="5">
        <v>9</v>
      </c>
      <c r="BK1080" s="5">
        <v>13</v>
      </c>
      <c r="BL1080" s="5">
        <v>44</v>
      </c>
      <c r="BM1080" s="5">
        <v>0</v>
      </c>
      <c r="BN1080" s="5">
        <v>0</v>
      </c>
      <c r="BO1080" s="5">
        <v>4</v>
      </c>
      <c r="BP1080" s="5">
        <v>5</v>
      </c>
      <c r="BQ1080" s="5">
        <v>9</v>
      </c>
      <c r="BR1080" s="5">
        <v>54</v>
      </c>
      <c r="BS1080" s="5">
        <v>0</v>
      </c>
      <c r="BT1080" s="5">
        <v>1</v>
      </c>
      <c r="BU1080" s="5">
        <v>1</v>
      </c>
      <c r="BV1080" s="5">
        <v>2</v>
      </c>
      <c r="BW1080" s="5">
        <v>2</v>
      </c>
      <c r="BX1080" s="5">
        <v>8</v>
      </c>
      <c r="BY1080" s="5">
        <v>3</v>
      </c>
      <c r="BZ1080" s="5">
        <v>1</v>
      </c>
      <c r="CA1080" s="5">
        <v>2</v>
      </c>
      <c r="CB1080" s="5">
        <v>1</v>
      </c>
      <c r="CC1080" s="5">
        <v>0</v>
      </c>
      <c r="CD1080" s="5">
        <v>0</v>
      </c>
      <c r="CE1080" s="5">
        <v>0</v>
      </c>
      <c r="CF1080" s="5">
        <v>2</v>
      </c>
      <c r="CG1080" s="5">
        <v>0</v>
      </c>
      <c r="CH1080" s="5">
        <v>4</v>
      </c>
    </row>
    <row r="1081" spans="1:86" x14ac:dyDescent="0.25">
      <c r="A1081" s="35"/>
      <c r="B1081" s="6" t="s">
        <v>88</v>
      </c>
      <c r="C1081" s="5">
        <v>0</v>
      </c>
      <c r="D1081" s="5">
        <v>0</v>
      </c>
      <c r="E1081" s="5">
        <v>24</v>
      </c>
      <c r="F1081" s="5">
        <v>0</v>
      </c>
      <c r="G1081" s="5">
        <v>1</v>
      </c>
      <c r="H1081" s="5">
        <v>2</v>
      </c>
      <c r="I1081" s="5">
        <v>4</v>
      </c>
      <c r="J1081" s="5">
        <v>2</v>
      </c>
      <c r="K1081" s="5">
        <v>1</v>
      </c>
      <c r="L1081" s="5">
        <v>0</v>
      </c>
      <c r="M1081" s="5">
        <v>8</v>
      </c>
      <c r="N1081" s="5">
        <v>2</v>
      </c>
      <c r="O1081" s="5">
        <v>27</v>
      </c>
      <c r="P1081" s="5">
        <v>11</v>
      </c>
      <c r="Q1081" s="5">
        <v>0</v>
      </c>
      <c r="R1081" s="5">
        <v>1</v>
      </c>
      <c r="S1081" s="5">
        <v>7</v>
      </c>
      <c r="T1081" s="5">
        <v>4</v>
      </c>
      <c r="U1081" s="5">
        <v>21</v>
      </c>
      <c r="V1081" s="5">
        <v>46</v>
      </c>
      <c r="W1081" s="5">
        <v>0</v>
      </c>
      <c r="X1081" s="5">
        <v>2</v>
      </c>
      <c r="Y1081" s="5">
        <v>3</v>
      </c>
      <c r="Z1081" s="5">
        <v>3</v>
      </c>
      <c r="AA1081" s="5">
        <v>11</v>
      </c>
      <c r="AB1081" s="5">
        <v>35</v>
      </c>
      <c r="AC1081" s="5">
        <v>0</v>
      </c>
      <c r="AD1081" s="5">
        <v>4</v>
      </c>
      <c r="AE1081" s="5">
        <v>2</v>
      </c>
      <c r="AF1081" s="5">
        <v>7</v>
      </c>
      <c r="AG1081" s="5">
        <v>15</v>
      </c>
      <c r="AH1081" s="5">
        <v>3</v>
      </c>
      <c r="AI1081" s="5">
        <v>4</v>
      </c>
      <c r="AJ1081" s="5">
        <v>0</v>
      </c>
      <c r="AK1081" s="5">
        <v>2</v>
      </c>
      <c r="AL1081" s="5">
        <v>5</v>
      </c>
      <c r="AM1081" s="5">
        <v>1</v>
      </c>
      <c r="AN1081" s="5">
        <v>4</v>
      </c>
      <c r="AO1081" s="5">
        <v>0</v>
      </c>
      <c r="AP1081" s="5">
        <v>2</v>
      </c>
      <c r="AQ1081" s="5">
        <v>2</v>
      </c>
      <c r="AR1081" s="5">
        <v>12</v>
      </c>
      <c r="AS1081" s="5">
        <v>0</v>
      </c>
      <c r="AT1081" s="5">
        <v>0</v>
      </c>
      <c r="AU1081" s="5">
        <v>21</v>
      </c>
      <c r="AV1081" s="5">
        <v>0</v>
      </c>
      <c r="AW1081" s="5">
        <v>5</v>
      </c>
      <c r="AX1081" s="5">
        <v>0</v>
      </c>
      <c r="AY1081" s="5">
        <v>0</v>
      </c>
      <c r="AZ1081" s="5">
        <v>4</v>
      </c>
      <c r="BA1081" s="5">
        <v>0</v>
      </c>
      <c r="BB1081" s="5">
        <v>0</v>
      </c>
      <c r="BC1081" s="5">
        <v>2</v>
      </c>
      <c r="BD1081" s="5">
        <v>3</v>
      </c>
      <c r="BE1081" s="5">
        <v>15</v>
      </c>
      <c r="BF1081" s="5">
        <v>2</v>
      </c>
      <c r="BG1081" s="5">
        <v>2</v>
      </c>
      <c r="BH1081" s="5">
        <v>1</v>
      </c>
      <c r="BI1081" s="5">
        <v>4</v>
      </c>
      <c r="BJ1081" s="5">
        <v>1</v>
      </c>
      <c r="BK1081" s="5">
        <v>9</v>
      </c>
      <c r="BL1081" s="5">
        <v>33</v>
      </c>
      <c r="BM1081" s="5">
        <v>0</v>
      </c>
      <c r="BN1081" s="5">
        <v>0</v>
      </c>
      <c r="BO1081" s="5">
        <v>2</v>
      </c>
      <c r="BP1081" s="5">
        <v>4</v>
      </c>
      <c r="BQ1081" s="5">
        <v>1</v>
      </c>
      <c r="BR1081" s="5">
        <v>18</v>
      </c>
      <c r="BS1081" s="5">
        <v>0</v>
      </c>
      <c r="BT1081" s="5">
        <v>0</v>
      </c>
      <c r="BU1081" s="5">
        <v>1</v>
      </c>
      <c r="BV1081" s="5">
        <v>3</v>
      </c>
      <c r="BW1081" s="5">
        <v>11</v>
      </c>
      <c r="BX1081" s="5">
        <v>7</v>
      </c>
      <c r="BY1081" s="5">
        <v>3</v>
      </c>
      <c r="BZ1081" s="5">
        <v>0</v>
      </c>
      <c r="CA1081" s="5">
        <v>2</v>
      </c>
      <c r="CB1081" s="5">
        <v>3</v>
      </c>
      <c r="CC1081" s="5">
        <v>1</v>
      </c>
      <c r="CD1081" s="5">
        <v>2</v>
      </c>
      <c r="CE1081" s="5">
        <v>0</v>
      </c>
      <c r="CF1081" s="5">
        <v>3</v>
      </c>
      <c r="CG1081" s="5">
        <v>0</v>
      </c>
      <c r="CH1081" s="5">
        <v>8</v>
      </c>
    </row>
    <row r="1082" spans="1:86" x14ac:dyDescent="0.25">
      <c r="A1082" s="35"/>
      <c r="B1082" s="6" t="s">
        <v>89</v>
      </c>
      <c r="C1082" s="5">
        <v>0</v>
      </c>
      <c r="D1082" s="5">
        <v>0</v>
      </c>
      <c r="E1082" s="5">
        <v>7</v>
      </c>
      <c r="F1082" s="5">
        <v>0</v>
      </c>
      <c r="G1082" s="5">
        <v>4</v>
      </c>
      <c r="H1082" s="5">
        <v>0</v>
      </c>
      <c r="I1082" s="5">
        <v>0</v>
      </c>
      <c r="J1082" s="5">
        <v>1</v>
      </c>
      <c r="K1082" s="5">
        <v>1</v>
      </c>
      <c r="L1082" s="5">
        <v>2</v>
      </c>
      <c r="M1082" s="5">
        <v>1</v>
      </c>
      <c r="N1082" s="5">
        <v>5</v>
      </c>
      <c r="O1082" s="5">
        <v>6</v>
      </c>
      <c r="P1082" s="5">
        <v>2</v>
      </c>
      <c r="Q1082" s="5">
        <v>2</v>
      </c>
      <c r="R1082" s="5">
        <v>0</v>
      </c>
      <c r="S1082" s="5">
        <v>4</v>
      </c>
      <c r="T1082" s="5">
        <v>5</v>
      </c>
      <c r="U1082" s="5">
        <v>1</v>
      </c>
      <c r="V1082" s="5">
        <v>7</v>
      </c>
      <c r="W1082" s="5">
        <v>1</v>
      </c>
      <c r="X1082" s="5">
        <v>3</v>
      </c>
      <c r="Y1082" s="5">
        <v>3</v>
      </c>
      <c r="Z1082" s="5">
        <v>2</v>
      </c>
      <c r="AA1082" s="5">
        <v>0</v>
      </c>
      <c r="AB1082" s="5">
        <v>3</v>
      </c>
      <c r="AC1082" s="5">
        <v>5</v>
      </c>
      <c r="AD1082" s="5">
        <v>1</v>
      </c>
      <c r="AE1082" s="5">
        <v>1</v>
      </c>
      <c r="AF1082" s="5">
        <v>3</v>
      </c>
      <c r="AG1082" s="5">
        <v>2</v>
      </c>
      <c r="AH1082" s="5">
        <v>3</v>
      </c>
      <c r="AI1082" s="5">
        <v>2</v>
      </c>
      <c r="AJ1082" s="5">
        <v>2</v>
      </c>
      <c r="AK1082" s="5">
        <v>4</v>
      </c>
      <c r="AL1082" s="5">
        <v>8</v>
      </c>
      <c r="AM1082" s="5">
        <v>0</v>
      </c>
      <c r="AN1082" s="5">
        <v>0</v>
      </c>
      <c r="AO1082" s="5">
        <v>0</v>
      </c>
      <c r="AP1082" s="5">
        <v>3</v>
      </c>
      <c r="AQ1082" s="5">
        <v>2</v>
      </c>
      <c r="AR1082" s="5">
        <v>11</v>
      </c>
      <c r="AS1082" s="5">
        <v>0</v>
      </c>
      <c r="AT1082" s="5">
        <v>0</v>
      </c>
      <c r="AU1082" s="5">
        <v>5</v>
      </c>
      <c r="AV1082" s="5">
        <v>2</v>
      </c>
      <c r="AW1082" s="5">
        <v>2</v>
      </c>
      <c r="AX1082" s="5">
        <v>0</v>
      </c>
      <c r="AY1082" s="5">
        <v>0</v>
      </c>
      <c r="AZ1082" s="5">
        <v>0</v>
      </c>
      <c r="BA1082" s="5">
        <v>0</v>
      </c>
      <c r="BB1082" s="5">
        <v>1</v>
      </c>
      <c r="BC1082" s="5">
        <v>2</v>
      </c>
      <c r="BD1082" s="5">
        <v>2</v>
      </c>
      <c r="BE1082" s="5">
        <v>5</v>
      </c>
      <c r="BF1082" s="5">
        <v>0</v>
      </c>
      <c r="BG1082" s="5">
        <v>2</v>
      </c>
      <c r="BH1082" s="5">
        <v>1</v>
      </c>
      <c r="BI1082" s="5">
        <v>1</v>
      </c>
      <c r="BJ1082" s="5">
        <v>4</v>
      </c>
      <c r="BK1082" s="5">
        <v>1</v>
      </c>
      <c r="BL1082" s="5">
        <v>5</v>
      </c>
      <c r="BM1082" s="5">
        <v>0</v>
      </c>
      <c r="BN1082" s="5">
        <v>0</v>
      </c>
      <c r="BO1082" s="5">
        <v>3</v>
      </c>
      <c r="BP1082" s="5">
        <v>4</v>
      </c>
      <c r="BQ1082" s="5">
        <v>0</v>
      </c>
      <c r="BR1082" s="5">
        <v>5</v>
      </c>
      <c r="BS1082" s="5">
        <v>3</v>
      </c>
      <c r="BT1082" s="5">
        <v>1</v>
      </c>
      <c r="BU1082" s="5">
        <v>3</v>
      </c>
      <c r="BV1082" s="5">
        <v>1</v>
      </c>
      <c r="BW1082" s="5">
        <v>3</v>
      </c>
      <c r="BX1082" s="5">
        <v>0</v>
      </c>
      <c r="BY1082" s="5">
        <v>4</v>
      </c>
      <c r="BZ1082" s="5">
        <v>0</v>
      </c>
      <c r="CA1082" s="5">
        <v>3</v>
      </c>
      <c r="CB1082" s="5">
        <v>2</v>
      </c>
      <c r="CC1082" s="5">
        <v>0</v>
      </c>
      <c r="CD1082" s="5">
        <v>1</v>
      </c>
      <c r="CE1082" s="5">
        <v>0</v>
      </c>
      <c r="CF1082" s="5">
        <v>2</v>
      </c>
      <c r="CG1082" s="5">
        <v>0</v>
      </c>
      <c r="CH1082" s="5">
        <v>12</v>
      </c>
    </row>
    <row r="1083" spans="1:86" x14ac:dyDescent="0.25">
      <c r="A1083" s="35"/>
      <c r="B1083" s="6" t="s">
        <v>90</v>
      </c>
      <c r="C1083" s="5">
        <v>0</v>
      </c>
      <c r="D1083" s="5">
        <v>0</v>
      </c>
      <c r="E1083" s="5">
        <v>14</v>
      </c>
      <c r="F1083" s="5">
        <v>5</v>
      </c>
      <c r="G1083" s="5">
        <v>5</v>
      </c>
      <c r="H1083" s="5">
        <v>2</v>
      </c>
      <c r="I1083" s="5">
        <v>2</v>
      </c>
      <c r="J1083" s="5">
        <v>3</v>
      </c>
      <c r="K1083" s="5">
        <v>4</v>
      </c>
      <c r="L1083" s="5">
        <v>3</v>
      </c>
      <c r="M1083" s="5">
        <v>10</v>
      </c>
      <c r="N1083" s="5">
        <v>5</v>
      </c>
      <c r="O1083" s="5">
        <v>18</v>
      </c>
      <c r="P1083" s="5">
        <v>13</v>
      </c>
      <c r="Q1083" s="5">
        <v>0</v>
      </c>
      <c r="R1083" s="5">
        <v>9</v>
      </c>
      <c r="S1083" s="5">
        <v>26</v>
      </c>
      <c r="T1083" s="5">
        <v>4</v>
      </c>
      <c r="U1083" s="5">
        <v>13</v>
      </c>
      <c r="V1083" s="5">
        <v>23</v>
      </c>
      <c r="W1083" s="5">
        <v>2</v>
      </c>
      <c r="X1083" s="5">
        <v>13</v>
      </c>
      <c r="Y1083" s="5">
        <v>9</v>
      </c>
      <c r="Z1083" s="5">
        <v>3</v>
      </c>
      <c r="AA1083" s="5">
        <v>5</v>
      </c>
      <c r="AB1083" s="5">
        <v>5</v>
      </c>
      <c r="AC1083" s="5">
        <v>4</v>
      </c>
      <c r="AD1083" s="5">
        <v>3</v>
      </c>
      <c r="AE1083" s="5">
        <v>9</v>
      </c>
      <c r="AF1083" s="5">
        <v>4</v>
      </c>
      <c r="AG1083" s="5">
        <v>6</v>
      </c>
      <c r="AH1083" s="5">
        <v>0</v>
      </c>
      <c r="AI1083" s="5">
        <v>4</v>
      </c>
      <c r="AJ1083" s="5">
        <v>1</v>
      </c>
      <c r="AK1083" s="5">
        <v>12</v>
      </c>
      <c r="AL1083" s="5">
        <v>1</v>
      </c>
      <c r="AM1083" s="5">
        <v>2</v>
      </c>
      <c r="AN1083" s="5">
        <v>0</v>
      </c>
      <c r="AO1083" s="5">
        <v>0</v>
      </c>
      <c r="AP1083" s="5">
        <v>0</v>
      </c>
      <c r="AQ1083" s="5">
        <v>0</v>
      </c>
      <c r="AR1083" s="5">
        <v>4</v>
      </c>
      <c r="AS1083" s="5">
        <v>0</v>
      </c>
      <c r="AT1083" s="5">
        <v>0</v>
      </c>
      <c r="AU1083" s="5">
        <v>17</v>
      </c>
      <c r="AV1083" s="5">
        <v>6</v>
      </c>
      <c r="AW1083" s="5">
        <v>4</v>
      </c>
      <c r="AX1083" s="5">
        <v>1</v>
      </c>
      <c r="AY1083" s="5">
        <v>0</v>
      </c>
      <c r="AZ1083" s="5">
        <v>2</v>
      </c>
      <c r="BA1083" s="5">
        <v>1</v>
      </c>
      <c r="BB1083" s="5">
        <v>1</v>
      </c>
      <c r="BC1083" s="5">
        <v>3</v>
      </c>
      <c r="BD1083" s="5">
        <v>4</v>
      </c>
      <c r="BE1083" s="5">
        <v>5</v>
      </c>
      <c r="BF1083" s="5">
        <v>8</v>
      </c>
      <c r="BG1083" s="5">
        <v>3</v>
      </c>
      <c r="BH1083" s="5">
        <v>0</v>
      </c>
      <c r="BI1083" s="5">
        <v>19</v>
      </c>
      <c r="BJ1083" s="5">
        <v>6</v>
      </c>
      <c r="BK1083" s="5">
        <v>7</v>
      </c>
      <c r="BL1083" s="5">
        <v>12</v>
      </c>
      <c r="BM1083" s="5">
        <v>0</v>
      </c>
      <c r="BN1083" s="5">
        <v>0</v>
      </c>
      <c r="BO1083" s="5">
        <v>14</v>
      </c>
      <c r="BP1083" s="5">
        <v>3</v>
      </c>
      <c r="BQ1083" s="5">
        <v>4</v>
      </c>
      <c r="BR1083" s="5">
        <v>4</v>
      </c>
      <c r="BS1083" s="5">
        <v>3</v>
      </c>
      <c r="BT1083" s="5">
        <v>0</v>
      </c>
      <c r="BU1083" s="5">
        <v>6</v>
      </c>
      <c r="BV1083" s="5">
        <v>1</v>
      </c>
      <c r="BW1083" s="5">
        <v>4</v>
      </c>
      <c r="BX1083" s="5">
        <v>0</v>
      </c>
      <c r="BY1083" s="5">
        <v>1</v>
      </c>
      <c r="BZ1083" s="5">
        <v>0</v>
      </c>
      <c r="CA1083" s="5">
        <v>2</v>
      </c>
      <c r="CB1083" s="5">
        <v>0</v>
      </c>
      <c r="CC1083" s="5">
        <v>0</v>
      </c>
      <c r="CD1083" s="5">
        <v>1</v>
      </c>
      <c r="CE1083" s="5">
        <v>0</v>
      </c>
      <c r="CF1083" s="5">
        <v>0</v>
      </c>
      <c r="CG1083" s="5">
        <v>0</v>
      </c>
      <c r="CH1083" s="5">
        <v>1</v>
      </c>
    </row>
    <row r="1084" spans="1:86" x14ac:dyDescent="0.25">
      <c r="A1084" s="35"/>
      <c r="B1084" s="6" t="s">
        <v>91</v>
      </c>
      <c r="C1084" s="5">
        <v>0</v>
      </c>
      <c r="D1084" s="5">
        <v>0</v>
      </c>
      <c r="E1084" s="5">
        <v>17</v>
      </c>
      <c r="F1084" s="5">
        <v>4</v>
      </c>
      <c r="G1084" s="5">
        <v>2</v>
      </c>
      <c r="H1084" s="5">
        <v>1</v>
      </c>
      <c r="I1084" s="5">
        <v>2</v>
      </c>
      <c r="J1084" s="5">
        <v>3</v>
      </c>
      <c r="K1084" s="5">
        <v>0</v>
      </c>
      <c r="L1084" s="5">
        <v>2</v>
      </c>
      <c r="M1084" s="5">
        <v>7</v>
      </c>
      <c r="N1084" s="5">
        <v>1</v>
      </c>
      <c r="O1084" s="5">
        <v>2</v>
      </c>
      <c r="P1084" s="5">
        <v>21</v>
      </c>
      <c r="Q1084" s="5">
        <v>1</v>
      </c>
      <c r="R1084" s="5">
        <v>5</v>
      </c>
      <c r="S1084" s="5">
        <v>4</v>
      </c>
      <c r="T1084" s="5">
        <v>0</v>
      </c>
      <c r="U1084" s="5">
        <v>0</v>
      </c>
      <c r="V1084" s="5">
        <v>22</v>
      </c>
      <c r="W1084" s="5">
        <v>1</v>
      </c>
      <c r="X1084" s="5">
        <v>1</v>
      </c>
      <c r="Y1084" s="5">
        <v>5</v>
      </c>
      <c r="Z1084" s="5">
        <v>0</v>
      </c>
      <c r="AA1084" s="5">
        <v>0</v>
      </c>
      <c r="AB1084" s="5">
        <v>8</v>
      </c>
      <c r="AC1084" s="5">
        <v>4</v>
      </c>
      <c r="AD1084" s="5">
        <v>1</v>
      </c>
      <c r="AE1084" s="5">
        <v>8</v>
      </c>
      <c r="AF1084" s="5">
        <v>0</v>
      </c>
      <c r="AG1084" s="5">
        <v>1</v>
      </c>
      <c r="AH1084" s="5">
        <v>0</v>
      </c>
      <c r="AI1084" s="5">
        <v>1</v>
      </c>
      <c r="AJ1084" s="5">
        <v>1</v>
      </c>
      <c r="AK1084" s="5">
        <v>2</v>
      </c>
      <c r="AL1084" s="5">
        <v>1</v>
      </c>
      <c r="AM1084" s="5">
        <v>0</v>
      </c>
      <c r="AN1084" s="5">
        <v>0</v>
      </c>
      <c r="AO1084" s="5">
        <v>0</v>
      </c>
      <c r="AP1084" s="5">
        <v>0</v>
      </c>
      <c r="AQ1084" s="5">
        <v>0</v>
      </c>
      <c r="AR1084" s="5">
        <v>3</v>
      </c>
      <c r="AS1084" s="5">
        <v>0</v>
      </c>
      <c r="AT1084" s="5">
        <v>0</v>
      </c>
      <c r="AU1084" s="5">
        <v>27</v>
      </c>
      <c r="AV1084" s="5">
        <v>7</v>
      </c>
      <c r="AW1084" s="5">
        <v>1</v>
      </c>
      <c r="AX1084" s="5">
        <v>7</v>
      </c>
      <c r="AY1084" s="5">
        <v>6</v>
      </c>
      <c r="AZ1084" s="5">
        <v>2</v>
      </c>
      <c r="BA1084" s="5">
        <v>1</v>
      </c>
      <c r="BB1084" s="5">
        <v>0</v>
      </c>
      <c r="BC1084" s="5">
        <v>16</v>
      </c>
      <c r="BD1084" s="5">
        <v>4</v>
      </c>
      <c r="BE1084" s="5">
        <v>18</v>
      </c>
      <c r="BF1084" s="5">
        <v>13</v>
      </c>
      <c r="BG1084" s="5">
        <v>6</v>
      </c>
      <c r="BH1084" s="5">
        <v>1</v>
      </c>
      <c r="BI1084" s="5">
        <v>31</v>
      </c>
      <c r="BJ1084" s="5">
        <v>1</v>
      </c>
      <c r="BK1084" s="5">
        <v>2</v>
      </c>
      <c r="BL1084" s="5">
        <v>25</v>
      </c>
      <c r="BM1084" s="5">
        <v>0</v>
      </c>
      <c r="BN1084" s="5">
        <v>0</v>
      </c>
      <c r="BO1084" s="5">
        <v>12</v>
      </c>
      <c r="BP1084" s="5">
        <v>2</v>
      </c>
      <c r="BQ1084" s="5">
        <v>3</v>
      </c>
      <c r="BR1084" s="5">
        <v>14</v>
      </c>
      <c r="BS1084" s="5">
        <v>2</v>
      </c>
      <c r="BT1084" s="5">
        <v>1</v>
      </c>
      <c r="BU1084" s="5">
        <v>1</v>
      </c>
      <c r="BV1084" s="5">
        <v>0</v>
      </c>
      <c r="BW1084" s="5">
        <v>0</v>
      </c>
      <c r="BX1084" s="5">
        <v>2</v>
      </c>
      <c r="BY1084" s="5">
        <v>2</v>
      </c>
      <c r="BZ1084" s="5">
        <v>0</v>
      </c>
      <c r="CA1084" s="5">
        <v>1</v>
      </c>
      <c r="CB1084" s="5">
        <v>0</v>
      </c>
      <c r="CC1084" s="5">
        <v>0</v>
      </c>
      <c r="CD1084" s="5">
        <v>0</v>
      </c>
      <c r="CE1084" s="5">
        <v>0</v>
      </c>
      <c r="CF1084" s="5">
        <v>0</v>
      </c>
      <c r="CG1084" s="5">
        <v>0</v>
      </c>
      <c r="CH1084" s="5">
        <v>4</v>
      </c>
    </row>
    <row r="1085" spans="1:86" x14ac:dyDescent="0.25">
      <c r="A1085" s="35"/>
      <c r="B1085" s="6" t="s">
        <v>92</v>
      </c>
      <c r="C1085" s="5">
        <v>0</v>
      </c>
      <c r="D1085" s="5">
        <v>0</v>
      </c>
      <c r="E1085" s="5">
        <v>45</v>
      </c>
      <c r="F1085" s="5">
        <v>0</v>
      </c>
      <c r="G1085" s="5">
        <v>1</v>
      </c>
      <c r="H1085" s="5">
        <v>4</v>
      </c>
      <c r="I1085" s="5">
        <v>1</v>
      </c>
      <c r="J1085" s="5">
        <v>22</v>
      </c>
      <c r="K1085" s="5">
        <v>0</v>
      </c>
      <c r="L1085" s="5">
        <v>4</v>
      </c>
      <c r="M1085" s="5">
        <v>10</v>
      </c>
      <c r="N1085" s="5">
        <v>5</v>
      </c>
      <c r="O1085" s="5">
        <v>18</v>
      </c>
      <c r="P1085" s="5">
        <v>11</v>
      </c>
      <c r="Q1085" s="5">
        <v>0</v>
      </c>
      <c r="R1085" s="5">
        <v>0</v>
      </c>
      <c r="S1085" s="5">
        <v>16</v>
      </c>
      <c r="T1085" s="5">
        <v>4</v>
      </c>
      <c r="U1085" s="5">
        <v>11</v>
      </c>
      <c r="V1085" s="5">
        <v>67</v>
      </c>
      <c r="W1085" s="5">
        <v>0</v>
      </c>
      <c r="X1085" s="5">
        <v>5</v>
      </c>
      <c r="Y1085" s="5">
        <v>6</v>
      </c>
      <c r="Z1085" s="5">
        <v>2</v>
      </c>
      <c r="AA1085" s="5">
        <v>11</v>
      </c>
      <c r="AB1085" s="5">
        <v>58</v>
      </c>
      <c r="AC1085" s="5">
        <v>4</v>
      </c>
      <c r="AD1085" s="5">
        <v>8</v>
      </c>
      <c r="AE1085" s="5">
        <v>4</v>
      </c>
      <c r="AF1085" s="5">
        <v>10</v>
      </c>
      <c r="AG1085" s="5">
        <v>18</v>
      </c>
      <c r="AH1085" s="5">
        <v>4</v>
      </c>
      <c r="AI1085" s="5">
        <v>7</v>
      </c>
      <c r="AJ1085" s="5">
        <v>3</v>
      </c>
      <c r="AK1085" s="5">
        <v>6</v>
      </c>
      <c r="AL1085" s="5">
        <v>22</v>
      </c>
      <c r="AM1085" s="5">
        <v>0</v>
      </c>
      <c r="AN1085" s="5">
        <v>1</v>
      </c>
      <c r="AO1085" s="5">
        <v>0</v>
      </c>
      <c r="AP1085" s="5">
        <v>1</v>
      </c>
      <c r="AQ1085" s="5">
        <v>5</v>
      </c>
      <c r="AR1085" s="5">
        <v>20</v>
      </c>
      <c r="AS1085" s="5">
        <v>0</v>
      </c>
      <c r="AT1085" s="5">
        <v>0</v>
      </c>
      <c r="AU1085" s="5">
        <v>54</v>
      </c>
      <c r="AV1085" s="5">
        <v>6</v>
      </c>
      <c r="AW1085" s="5">
        <v>0</v>
      </c>
      <c r="AX1085" s="5">
        <v>1</v>
      </c>
      <c r="AY1085" s="5">
        <v>2</v>
      </c>
      <c r="AZ1085" s="5">
        <v>12</v>
      </c>
      <c r="BA1085" s="5">
        <v>1</v>
      </c>
      <c r="BB1085" s="5">
        <v>0</v>
      </c>
      <c r="BC1085" s="5">
        <v>3</v>
      </c>
      <c r="BD1085" s="5">
        <v>4</v>
      </c>
      <c r="BE1085" s="5">
        <v>10</v>
      </c>
      <c r="BF1085" s="5">
        <v>7</v>
      </c>
      <c r="BG1085" s="5">
        <v>2</v>
      </c>
      <c r="BH1085" s="5">
        <v>2</v>
      </c>
      <c r="BI1085" s="5">
        <v>3</v>
      </c>
      <c r="BJ1085" s="5">
        <v>6</v>
      </c>
      <c r="BK1085" s="5">
        <v>12</v>
      </c>
      <c r="BL1085" s="5">
        <v>29</v>
      </c>
      <c r="BM1085" s="5">
        <v>0</v>
      </c>
      <c r="BN1085" s="5">
        <v>0</v>
      </c>
      <c r="BO1085" s="5">
        <v>4</v>
      </c>
      <c r="BP1085" s="5">
        <v>4</v>
      </c>
      <c r="BQ1085" s="5">
        <v>14</v>
      </c>
      <c r="BR1085" s="5">
        <v>65</v>
      </c>
      <c r="BS1085" s="5">
        <v>3</v>
      </c>
      <c r="BT1085" s="5">
        <v>2</v>
      </c>
      <c r="BU1085" s="5">
        <v>0</v>
      </c>
      <c r="BV1085" s="5">
        <v>5</v>
      </c>
      <c r="BW1085" s="5">
        <v>13</v>
      </c>
      <c r="BX1085" s="5">
        <v>8</v>
      </c>
      <c r="BY1085" s="5">
        <v>5</v>
      </c>
      <c r="BZ1085" s="5">
        <v>2</v>
      </c>
      <c r="CA1085" s="5">
        <v>3</v>
      </c>
      <c r="CB1085" s="5">
        <v>1</v>
      </c>
      <c r="CC1085" s="5">
        <v>0</v>
      </c>
      <c r="CD1085" s="5">
        <v>1</v>
      </c>
      <c r="CE1085" s="5">
        <v>1</v>
      </c>
      <c r="CF1085" s="5">
        <v>2</v>
      </c>
      <c r="CG1085" s="5">
        <v>1</v>
      </c>
      <c r="CH1085" s="5">
        <v>2</v>
      </c>
    </row>
    <row r="1086" spans="1:86" x14ac:dyDescent="0.25">
      <c r="A1086" s="35"/>
      <c r="B1086" s="6" t="s">
        <v>93</v>
      </c>
      <c r="C1086" s="5">
        <v>0</v>
      </c>
      <c r="D1086" s="5">
        <v>0</v>
      </c>
      <c r="E1086" s="5">
        <v>14</v>
      </c>
      <c r="F1086" s="5">
        <v>5</v>
      </c>
      <c r="G1086" s="5">
        <v>2</v>
      </c>
      <c r="H1086" s="5">
        <v>0</v>
      </c>
      <c r="I1086" s="5">
        <v>1</v>
      </c>
      <c r="J1086" s="5">
        <v>4</v>
      </c>
      <c r="K1086" s="5">
        <v>0</v>
      </c>
      <c r="L1086" s="5">
        <v>1</v>
      </c>
      <c r="M1086" s="5">
        <v>8</v>
      </c>
      <c r="N1086" s="5">
        <v>1</v>
      </c>
      <c r="O1086" s="5">
        <v>3</v>
      </c>
      <c r="P1086" s="5">
        <v>2</v>
      </c>
      <c r="Q1086" s="5">
        <v>2</v>
      </c>
      <c r="R1086" s="5">
        <v>4</v>
      </c>
      <c r="S1086" s="5">
        <v>12</v>
      </c>
      <c r="T1086" s="5">
        <v>9</v>
      </c>
      <c r="U1086" s="5">
        <v>3</v>
      </c>
      <c r="V1086" s="5">
        <v>8</v>
      </c>
      <c r="W1086" s="5">
        <v>0</v>
      </c>
      <c r="X1086" s="5">
        <v>2</v>
      </c>
      <c r="Y1086" s="5">
        <v>4</v>
      </c>
      <c r="Z1086" s="5">
        <v>4</v>
      </c>
      <c r="AA1086" s="5">
        <v>2</v>
      </c>
      <c r="AB1086" s="5">
        <v>9</v>
      </c>
      <c r="AC1086" s="5">
        <v>2</v>
      </c>
      <c r="AD1086" s="5">
        <v>7</v>
      </c>
      <c r="AE1086" s="5">
        <v>9</v>
      </c>
      <c r="AF1086" s="5">
        <v>3</v>
      </c>
      <c r="AG1086" s="5">
        <v>6</v>
      </c>
      <c r="AH1086" s="5">
        <v>1</v>
      </c>
      <c r="AI1086" s="5">
        <v>3</v>
      </c>
      <c r="AJ1086" s="5">
        <v>1</v>
      </c>
      <c r="AK1086" s="5">
        <v>5</v>
      </c>
      <c r="AL1086" s="5">
        <v>8</v>
      </c>
      <c r="AM1086" s="5">
        <v>0</v>
      </c>
      <c r="AN1086" s="5">
        <v>0</v>
      </c>
      <c r="AO1086" s="5">
        <v>0</v>
      </c>
      <c r="AP1086" s="5">
        <v>3</v>
      </c>
      <c r="AQ1086" s="5">
        <v>4</v>
      </c>
      <c r="AR1086" s="5">
        <v>8</v>
      </c>
      <c r="AS1086" s="5">
        <v>0</v>
      </c>
      <c r="AT1086" s="5">
        <v>0</v>
      </c>
      <c r="AU1086" s="5">
        <v>5</v>
      </c>
      <c r="AV1086" s="5">
        <v>2</v>
      </c>
      <c r="AW1086" s="5">
        <v>3</v>
      </c>
      <c r="AX1086" s="5">
        <v>1</v>
      </c>
      <c r="AY1086" s="5">
        <v>0</v>
      </c>
      <c r="AZ1086" s="5">
        <v>3</v>
      </c>
      <c r="BA1086" s="5">
        <v>1</v>
      </c>
      <c r="BB1086" s="5">
        <v>2</v>
      </c>
      <c r="BC1086" s="5">
        <v>2</v>
      </c>
      <c r="BD1086" s="5">
        <v>1</v>
      </c>
      <c r="BE1086" s="5">
        <v>4</v>
      </c>
      <c r="BF1086" s="5">
        <v>3</v>
      </c>
      <c r="BG1086" s="5">
        <v>2</v>
      </c>
      <c r="BH1086" s="5">
        <v>1</v>
      </c>
      <c r="BI1086" s="5">
        <v>12</v>
      </c>
      <c r="BJ1086" s="5">
        <v>0</v>
      </c>
      <c r="BK1086" s="5">
        <v>4</v>
      </c>
      <c r="BL1086" s="5">
        <v>4</v>
      </c>
      <c r="BM1086" s="5">
        <v>1</v>
      </c>
      <c r="BN1086" s="5">
        <v>3</v>
      </c>
      <c r="BO1086" s="5">
        <v>5</v>
      </c>
      <c r="BP1086" s="5">
        <v>1</v>
      </c>
      <c r="BQ1086" s="5">
        <v>1</v>
      </c>
      <c r="BR1086" s="5">
        <v>8</v>
      </c>
      <c r="BS1086" s="5">
        <v>1</v>
      </c>
      <c r="BT1086" s="5">
        <v>0</v>
      </c>
      <c r="BU1086" s="5">
        <v>4</v>
      </c>
      <c r="BV1086" s="5">
        <v>1</v>
      </c>
      <c r="BW1086" s="5">
        <v>2</v>
      </c>
      <c r="BX1086" s="5">
        <v>5</v>
      </c>
      <c r="BY1086" s="5">
        <v>2</v>
      </c>
      <c r="BZ1086" s="5">
        <v>1</v>
      </c>
      <c r="CA1086" s="5">
        <v>10</v>
      </c>
      <c r="CB1086" s="5">
        <v>0</v>
      </c>
      <c r="CC1086" s="5">
        <v>0</v>
      </c>
      <c r="CD1086" s="5">
        <v>1</v>
      </c>
      <c r="CE1086" s="5">
        <v>2</v>
      </c>
      <c r="CF1086" s="5">
        <v>6</v>
      </c>
      <c r="CG1086" s="5">
        <v>2</v>
      </c>
      <c r="CH1086" s="5">
        <v>7</v>
      </c>
    </row>
    <row r="1087" spans="1:86" x14ac:dyDescent="0.25">
      <c r="A1087" s="35"/>
      <c r="B1087" s="6" t="s">
        <v>95</v>
      </c>
      <c r="C1087" s="5">
        <v>0</v>
      </c>
      <c r="D1087" s="5">
        <v>0</v>
      </c>
      <c r="E1087" s="5">
        <v>21</v>
      </c>
      <c r="F1087" s="5">
        <v>9</v>
      </c>
      <c r="G1087" s="5">
        <v>9</v>
      </c>
      <c r="H1087" s="5">
        <v>0</v>
      </c>
      <c r="I1087" s="5">
        <v>0</v>
      </c>
      <c r="J1087" s="5">
        <v>1</v>
      </c>
      <c r="K1087" s="5">
        <v>0</v>
      </c>
      <c r="L1087" s="5">
        <v>4</v>
      </c>
      <c r="M1087" s="5">
        <v>11</v>
      </c>
      <c r="N1087" s="5">
        <v>4</v>
      </c>
      <c r="O1087" s="5">
        <v>4</v>
      </c>
      <c r="P1087" s="5">
        <v>3</v>
      </c>
      <c r="Q1087" s="5">
        <v>0</v>
      </c>
      <c r="R1087" s="5">
        <v>3</v>
      </c>
      <c r="S1087" s="5">
        <v>6</v>
      </c>
      <c r="T1087" s="5">
        <v>4</v>
      </c>
      <c r="U1087" s="5">
        <v>3</v>
      </c>
      <c r="V1087" s="5">
        <v>25</v>
      </c>
      <c r="W1087" s="5">
        <v>0</v>
      </c>
      <c r="X1087" s="5">
        <v>5</v>
      </c>
      <c r="Y1087" s="5">
        <v>11</v>
      </c>
      <c r="Z1087" s="5">
        <v>2</v>
      </c>
      <c r="AA1087" s="5">
        <v>4</v>
      </c>
      <c r="AB1087" s="5">
        <v>4</v>
      </c>
      <c r="AC1087" s="5">
        <v>2</v>
      </c>
      <c r="AD1087" s="5">
        <v>6</v>
      </c>
      <c r="AE1087" s="5">
        <v>1</v>
      </c>
      <c r="AF1087" s="5">
        <v>1</v>
      </c>
      <c r="AG1087" s="5">
        <v>2</v>
      </c>
      <c r="AH1087" s="5">
        <v>0</v>
      </c>
      <c r="AI1087" s="5">
        <v>1</v>
      </c>
      <c r="AJ1087" s="5">
        <v>2</v>
      </c>
      <c r="AK1087" s="5">
        <v>4</v>
      </c>
      <c r="AL1087" s="5">
        <v>2</v>
      </c>
      <c r="AM1087" s="5">
        <v>0</v>
      </c>
      <c r="AN1087" s="5">
        <v>0</v>
      </c>
      <c r="AO1087" s="5">
        <v>0</v>
      </c>
      <c r="AP1087" s="5">
        <v>2</v>
      </c>
      <c r="AQ1087" s="5">
        <v>1</v>
      </c>
      <c r="AR1087" s="5">
        <v>6</v>
      </c>
      <c r="AS1087" s="5">
        <v>0</v>
      </c>
      <c r="AT1087" s="5">
        <v>0</v>
      </c>
      <c r="AU1087" s="5">
        <v>14</v>
      </c>
      <c r="AV1087" s="5">
        <v>7</v>
      </c>
      <c r="AW1087" s="5">
        <v>11</v>
      </c>
      <c r="AX1087" s="5">
        <v>0</v>
      </c>
      <c r="AY1087" s="5">
        <v>0</v>
      </c>
      <c r="AZ1087" s="5">
        <v>0</v>
      </c>
      <c r="BA1087" s="5">
        <v>1</v>
      </c>
      <c r="BB1087" s="5">
        <v>0</v>
      </c>
      <c r="BC1087" s="5">
        <v>2</v>
      </c>
      <c r="BD1087" s="5">
        <v>0</v>
      </c>
      <c r="BE1087" s="5">
        <v>0</v>
      </c>
      <c r="BF1087" s="5">
        <v>4</v>
      </c>
      <c r="BG1087" s="5">
        <v>0</v>
      </c>
      <c r="BH1087" s="5">
        <v>2</v>
      </c>
      <c r="BI1087" s="5">
        <v>6</v>
      </c>
      <c r="BJ1087" s="5">
        <v>2</v>
      </c>
      <c r="BK1087" s="5">
        <v>0</v>
      </c>
      <c r="BL1087" s="5">
        <v>9</v>
      </c>
      <c r="BM1087" s="5">
        <v>0</v>
      </c>
      <c r="BN1087" s="5">
        <v>3</v>
      </c>
      <c r="BO1087" s="5">
        <v>4</v>
      </c>
      <c r="BP1087" s="5">
        <v>0</v>
      </c>
      <c r="BQ1087" s="5">
        <v>4</v>
      </c>
      <c r="BR1087" s="5">
        <v>5</v>
      </c>
      <c r="BS1087" s="5">
        <v>0</v>
      </c>
      <c r="BT1087" s="5">
        <v>1</v>
      </c>
      <c r="BU1087" s="5">
        <v>3</v>
      </c>
      <c r="BV1087" s="5">
        <v>0</v>
      </c>
      <c r="BW1087" s="5">
        <v>0</v>
      </c>
      <c r="BX1087" s="5">
        <v>0</v>
      </c>
      <c r="BY1087" s="5">
        <v>1</v>
      </c>
      <c r="BZ1087" s="5">
        <v>1</v>
      </c>
      <c r="CA1087" s="5">
        <v>2</v>
      </c>
      <c r="CB1087" s="5">
        <v>0</v>
      </c>
      <c r="CC1087" s="5">
        <v>0</v>
      </c>
      <c r="CD1087" s="5">
        <v>0</v>
      </c>
      <c r="CE1087" s="5">
        <v>0</v>
      </c>
      <c r="CF1087" s="5">
        <v>2</v>
      </c>
      <c r="CG1087" s="5">
        <v>0</v>
      </c>
      <c r="CH1087" s="5">
        <v>3</v>
      </c>
    </row>
    <row r="1088" spans="1:86" x14ac:dyDescent="0.25">
      <c r="A1088" s="35"/>
      <c r="B1088" s="6" t="s">
        <v>96</v>
      </c>
      <c r="C1088" s="5">
        <v>0</v>
      </c>
      <c r="D1088" s="5">
        <v>0</v>
      </c>
      <c r="E1088" s="5">
        <v>8</v>
      </c>
      <c r="F1088" s="5">
        <v>3</v>
      </c>
      <c r="G1088" s="5">
        <v>2</v>
      </c>
      <c r="H1088" s="5">
        <v>3</v>
      </c>
      <c r="I1088" s="5">
        <v>1</v>
      </c>
      <c r="J1088" s="5">
        <v>0</v>
      </c>
      <c r="K1088" s="5">
        <v>3</v>
      </c>
      <c r="L1088" s="5">
        <v>3</v>
      </c>
      <c r="M1088" s="5">
        <v>2</v>
      </c>
      <c r="N1088" s="5">
        <v>1</v>
      </c>
      <c r="O1088" s="5">
        <v>5</v>
      </c>
      <c r="P1088" s="5">
        <v>3</v>
      </c>
      <c r="Q1088" s="5">
        <v>0</v>
      </c>
      <c r="R1088" s="5">
        <v>1</v>
      </c>
      <c r="S1088" s="5">
        <v>11</v>
      </c>
      <c r="T1088" s="5">
        <v>4</v>
      </c>
      <c r="U1088" s="5">
        <v>8</v>
      </c>
      <c r="V1088" s="5">
        <v>23</v>
      </c>
      <c r="W1088" s="5">
        <v>1</v>
      </c>
      <c r="X1088" s="5">
        <v>3</v>
      </c>
      <c r="Y1088" s="5">
        <v>11</v>
      </c>
      <c r="Z1088" s="5">
        <v>1</v>
      </c>
      <c r="AA1088" s="5">
        <v>10</v>
      </c>
      <c r="AB1088" s="5">
        <v>14</v>
      </c>
      <c r="AC1088" s="5">
        <v>2</v>
      </c>
      <c r="AD1088" s="5">
        <v>1</v>
      </c>
      <c r="AE1088" s="5">
        <v>11</v>
      </c>
      <c r="AF1088" s="5">
        <v>3</v>
      </c>
      <c r="AG1088" s="5">
        <v>9</v>
      </c>
      <c r="AH1088" s="5">
        <v>0</v>
      </c>
      <c r="AI1088" s="5">
        <v>6</v>
      </c>
      <c r="AJ1088" s="5">
        <v>3</v>
      </c>
      <c r="AK1088" s="5">
        <v>3</v>
      </c>
      <c r="AL1088" s="5">
        <v>1</v>
      </c>
      <c r="AM1088" s="5">
        <v>0</v>
      </c>
      <c r="AN1088" s="5">
        <v>1</v>
      </c>
      <c r="AO1088" s="5">
        <v>0</v>
      </c>
      <c r="AP1088" s="5">
        <v>1</v>
      </c>
      <c r="AQ1088" s="5">
        <v>2</v>
      </c>
      <c r="AR1088" s="5">
        <v>8</v>
      </c>
      <c r="AS1088" s="5">
        <v>0</v>
      </c>
      <c r="AT1088" s="5">
        <v>0</v>
      </c>
      <c r="AU1088" s="5">
        <v>5</v>
      </c>
      <c r="AV1088" s="5">
        <v>0</v>
      </c>
      <c r="AW1088" s="5">
        <v>3</v>
      </c>
      <c r="AX1088" s="5">
        <v>3</v>
      </c>
      <c r="AY1088" s="5">
        <v>1</v>
      </c>
      <c r="AZ1088" s="5">
        <v>4</v>
      </c>
      <c r="BA1088" s="5">
        <v>3</v>
      </c>
      <c r="BB1088" s="5">
        <v>1</v>
      </c>
      <c r="BC1088" s="5">
        <v>4</v>
      </c>
      <c r="BD1088" s="5">
        <v>0</v>
      </c>
      <c r="BE1088" s="5">
        <v>3</v>
      </c>
      <c r="BF1088" s="5">
        <v>0</v>
      </c>
      <c r="BG1088" s="5">
        <v>2</v>
      </c>
      <c r="BH1088" s="5">
        <v>0</v>
      </c>
      <c r="BI1088" s="5">
        <v>1</v>
      </c>
      <c r="BJ1088" s="5">
        <v>0</v>
      </c>
      <c r="BK1088" s="5">
        <v>4</v>
      </c>
      <c r="BL1088" s="5">
        <v>3</v>
      </c>
      <c r="BM1088" s="5">
        <v>0</v>
      </c>
      <c r="BN1088" s="5">
        <v>0</v>
      </c>
      <c r="BO1088" s="5">
        <v>2</v>
      </c>
      <c r="BP1088" s="5">
        <v>1</v>
      </c>
      <c r="BQ1088" s="5">
        <v>1</v>
      </c>
      <c r="BR1088" s="5">
        <v>3</v>
      </c>
      <c r="BS1088" s="5">
        <v>2</v>
      </c>
      <c r="BT1088" s="5">
        <v>1</v>
      </c>
      <c r="BU1088" s="5">
        <v>1</v>
      </c>
      <c r="BV1088" s="5">
        <v>0</v>
      </c>
      <c r="BW1088" s="5">
        <v>1</v>
      </c>
      <c r="BX1088" s="5">
        <v>1</v>
      </c>
      <c r="BY1088" s="5">
        <v>1</v>
      </c>
      <c r="BZ1088" s="5">
        <v>1</v>
      </c>
      <c r="CA1088" s="5">
        <v>2</v>
      </c>
      <c r="CB1088" s="5">
        <v>0</v>
      </c>
      <c r="CC1088" s="5">
        <v>0</v>
      </c>
      <c r="CD1088" s="5">
        <v>0</v>
      </c>
      <c r="CE1088" s="5">
        <v>0</v>
      </c>
      <c r="CF1088" s="5">
        <v>1</v>
      </c>
      <c r="CG1088" s="5">
        <v>0</v>
      </c>
      <c r="CH1088" s="5">
        <v>1</v>
      </c>
    </row>
    <row r="1089" spans="1:86" x14ac:dyDescent="0.25">
      <c r="A1089" s="35"/>
      <c r="B1089" s="6" t="s">
        <v>100</v>
      </c>
      <c r="C1089" s="5">
        <v>0</v>
      </c>
      <c r="D1089" s="5">
        <v>0</v>
      </c>
      <c r="E1089" s="5">
        <v>23</v>
      </c>
      <c r="F1089" s="5">
        <v>0</v>
      </c>
      <c r="G1089" s="5">
        <v>0</v>
      </c>
      <c r="H1089" s="5">
        <v>0</v>
      </c>
      <c r="I1089" s="5">
        <v>0</v>
      </c>
      <c r="J1089" s="5">
        <v>4</v>
      </c>
      <c r="K1089" s="5">
        <v>2</v>
      </c>
      <c r="L1089" s="5">
        <v>1</v>
      </c>
      <c r="M1089" s="5">
        <v>6</v>
      </c>
      <c r="N1089" s="5">
        <v>0</v>
      </c>
      <c r="O1089" s="5">
        <v>11</v>
      </c>
      <c r="P1089" s="5">
        <v>8</v>
      </c>
      <c r="Q1089" s="5">
        <v>1</v>
      </c>
      <c r="R1089" s="5">
        <v>0</v>
      </c>
      <c r="S1089" s="5">
        <v>2</v>
      </c>
      <c r="T1089" s="5">
        <v>3</v>
      </c>
      <c r="U1089" s="5">
        <v>7</v>
      </c>
      <c r="V1089" s="5">
        <v>38</v>
      </c>
      <c r="W1089" s="5">
        <v>1</v>
      </c>
      <c r="X1089" s="5">
        <v>2</v>
      </c>
      <c r="Y1089" s="5">
        <v>0</v>
      </c>
      <c r="Z1089" s="5">
        <v>7</v>
      </c>
      <c r="AA1089" s="5">
        <v>21</v>
      </c>
      <c r="AB1089" s="5">
        <v>54</v>
      </c>
      <c r="AC1089" s="5">
        <v>4</v>
      </c>
      <c r="AD1089" s="5">
        <v>8</v>
      </c>
      <c r="AE1089" s="5">
        <v>3</v>
      </c>
      <c r="AF1089" s="5">
        <v>1</v>
      </c>
      <c r="AG1089" s="5">
        <v>25</v>
      </c>
      <c r="AH1089" s="5">
        <v>3</v>
      </c>
      <c r="AI1089" s="5">
        <v>16</v>
      </c>
      <c r="AJ1089" s="5">
        <v>2</v>
      </c>
      <c r="AK1089" s="5">
        <v>1</v>
      </c>
      <c r="AL1089" s="5">
        <v>17</v>
      </c>
      <c r="AM1089" s="5">
        <v>1</v>
      </c>
      <c r="AN1089" s="5">
        <v>1</v>
      </c>
      <c r="AO1089" s="5">
        <v>0</v>
      </c>
      <c r="AP1089" s="5">
        <v>2</v>
      </c>
      <c r="AQ1089" s="5">
        <v>3</v>
      </c>
      <c r="AR1089" s="5">
        <v>20</v>
      </c>
      <c r="AS1089" s="5">
        <v>0</v>
      </c>
      <c r="AT1089" s="5">
        <v>0</v>
      </c>
      <c r="AU1089" s="5">
        <v>14</v>
      </c>
      <c r="AV1089" s="5">
        <v>3</v>
      </c>
      <c r="AW1089" s="5">
        <v>0</v>
      </c>
      <c r="AX1089" s="5">
        <v>0</v>
      </c>
      <c r="AY1089" s="5">
        <v>0</v>
      </c>
      <c r="AZ1089" s="5">
        <v>3</v>
      </c>
      <c r="BA1089" s="5">
        <v>6</v>
      </c>
      <c r="BB1089" s="5">
        <v>2</v>
      </c>
      <c r="BC1089" s="5">
        <v>0</v>
      </c>
      <c r="BD1089" s="5">
        <v>2</v>
      </c>
      <c r="BE1089" s="5">
        <v>2</v>
      </c>
      <c r="BF1089" s="5">
        <v>1</v>
      </c>
      <c r="BG1089" s="5">
        <v>3</v>
      </c>
      <c r="BH1089" s="5">
        <v>0</v>
      </c>
      <c r="BI1089" s="5">
        <v>3</v>
      </c>
      <c r="BJ1089" s="5">
        <v>4</v>
      </c>
      <c r="BK1089" s="5">
        <v>4</v>
      </c>
      <c r="BL1089" s="5">
        <v>10</v>
      </c>
      <c r="BM1089" s="5">
        <v>3</v>
      </c>
      <c r="BN1089" s="5">
        <v>0</v>
      </c>
      <c r="BO1089" s="5">
        <v>2</v>
      </c>
      <c r="BP1089" s="5">
        <v>6</v>
      </c>
      <c r="BQ1089" s="5">
        <v>7</v>
      </c>
      <c r="BR1089" s="5">
        <v>11</v>
      </c>
      <c r="BS1089" s="5">
        <v>1</v>
      </c>
      <c r="BT1089" s="5">
        <v>0</v>
      </c>
      <c r="BU1089" s="5">
        <v>0</v>
      </c>
      <c r="BV1089" s="5">
        <v>4</v>
      </c>
      <c r="BW1089" s="5">
        <v>3</v>
      </c>
      <c r="BX1089" s="5">
        <v>3</v>
      </c>
      <c r="BY1089" s="5">
        <v>2</v>
      </c>
      <c r="BZ1089" s="5">
        <v>0</v>
      </c>
      <c r="CA1089" s="5">
        <v>0</v>
      </c>
      <c r="CB1089" s="5">
        <v>1</v>
      </c>
      <c r="CC1089" s="5">
        <v>0</v>
      </c>
      <c r="CD1089" s="5">
        <v>2</v>
      </c>
      <c r="CE1089" s="5">
        <v>0</v>
      </c>
      <c r="CF1089" s="5">
        <v>1</v>
      </c>
      <c r="CG1089" s="5">
        <v>1</v>
      </c>
      <c r="CH1089" s="5">
        <v>4</v>
      </c>
    </row>
    <row r="1090" spans="1:86" x14ac:dyDescent="0.25">
      <c r="A1090" s="35"/>
      <c r="B1090" s="6" t="s">
        <v>101</v>
      </c>
      <c r="C1090" s="5">
        <v>0</v>
      </c>
      <c r="D1090" s="5">
        <v>0</v>
      </c>
      <c r="E1090" s="5">
        <v>296</v>
      </c>
      <c r="F1090" s="5">
        <v>38</v>
      </c>
      <c r="G1090" s="5">
        <v>30</v>
      </c>
      <c r="H1090" s="5">
        <v>3</v>
      </c>
      <c r="I1090" s="5">
        <v>3</v>
      </c>
      <c r="J1090" s="5">
        <v>80</v>
      </c>
      <c r="K1090" s="5">
        <v>37</v>
      </c>
      <c r="L1090" s="5">
        <v>34</v>
      </c>
      <c r="M1090" s="5">
        <v>35</v>
      </c>
      <c r="N1090" s="5">
        <v>11</v>
      </c>
      <c r="O1090" s="5">
        <v>34</v>
      </c>
      <c r="P1090" s="5">
        <v>43</v>
      </c>
      <c r="Q1090" s="5">
        <v>42</v>
      </c>
      <c r="R1090" s="5">
        <v>19</v>
      </c>
      <c r="S1090" s="5">
        <v>55</v>
      </c>
      <c r="T1090" s="5">
        <v>18</v>
      </c>
      <c r="U1090" s="5">
        <v>44</v>
      </c>
      <c r="V1090" s="5">
        <v>246</v>
      </c>
      <c r="W1090" s="5">
        <v>0</v>
      </c>
      <c r="X1090" s="5">
        <v>14</v>
      </c>
      <c r="Y1090" s="5">
        <v>38</v>
      </c>
      <c r="Z1090" s="5">
        <v>13</v>
      </c>
      <c r="AA1090" s="5">
        <v>50</v>
      </c>
      <c r="AB1090" s="5">
        <v>171</v>
      </c>
      <c r="AC1090" s="5">
        <v>63</v>
      </c>
      <c r="AD1090" s="5">
        <v>51</v>
      </c>
      <c r="AE1090" s="5">
        <v>68</v>
      </c>
      <c r="AF1090" s="5">
        <v>15</v>
      </c>
      <c r="AG1090" s="5">
        <v>34</v>
      </c>
      <c r="AH1090" s="5">
        <v>11</v>
      </c>
      <c r="AI1090" s="5">
        <v>67</v>
      </c>
      <c r="AJ1090" s="5">
        <v>22</v>
      </c>
      <c r="AK1090" s="5">
        <v>32</v>
      </c>
      <c r="AL1090" s="5">
        <v>12</v>
      </c>
      <c r="AM1090" s="5">
        <v>1</v>
      </c>
      <c r="AN1090" s="5">
        <v>1</v>
      </c>
      <c r="AO1090" s="5">
        <v>2</v>
      </c>
      <c r="AP1090" s="5">
        <v>12</v>
      </c>
      <c r="AQ1090" s="5">
        <v>6</v>
      </c>
      <c r="AR1090" s="5">
        <v>49</v>
      </c>
      <c r="AS1090" s="5">
        <v>0</v>
      </c>
      <c r="AT1090" s="5">
        <v>0</v>
      </c>
      <c r="AU1090" s="5">
        <v>306</v>
      </c>
      <c r="AV1090" s="5">
        <v>31</v>
      </c>
      <c r="AW1090" s="5">
        <v>26</v>
      </c>
      <c r="AX1090" s="5">
        <v>3</v>
      </c>
      <c r="AY1090" s="5">
        <v>0</v>
      </c>
      <c r="AZ1090" s="5">
        <v>69</v>
      </c>
      <c r="BA1090" s="5">
        <v>42</v>
      </c>
      <c r="BB1090" s="5">
        <v>31</v>
      </c>
      <c r="BC1090" s="5">
        <v>25</v>
      </c>
      <c r="BD1090" s="5">
        <v>1</v>
      </c>
      <c r="BE1090" s="5">
        <v>24</v>
      </c>
      <c r="BF1090" s="5">
        <v>22</v>
      </c>
      <c r="BG1090" s="5">
        <v>62</v>
      </c>
      <c r="BH1090" s="5">
        <v>14</v>
      </c>
      <c r="BI1090" s="5">
        <v>60</v>
      </c>
      <c r="BJ1090" s="5">
        <v>12</v>
      </c>
      <c r="BK1090" s="5">
        <v>37</v>
      </c>
      <c r="BL1090" s="5">
        <v>177</v>
      </c>
      <c r="BM1090" s="5">
        <v>9</v>
      </c>
      <c r="BN1090" s="5">
        <v>4</v>
      </c>
      <c r="BO1090" s="5">
        <v>30</v>
      </c>
      <c r="BP1090" s="5">
        <v>11</v>
      </c>
      <c r="BQ1090" s="5">
        <v>33</v>
      </c>
      <c r="BR1090" s="5">
        <v>193</v>
      </c>
      <c r="BS1090" s="5">
        <v>40</v>
      </c>
      <c r="BT1090" s="5">
        <v>6</v>
      </c>
      <c r="BU1090" s="5">
        <v>53</v>
      </c>
      <c r="BV1090" s="5">
        <v>10</v>
      </c>
      <c r="BW1090" s="5">
        <v>31</v>
      </c>
      <c r="BX1090" s="5">
        <v>22</v>
      </c>
      <c r="BY1090" s="5">
        <v>79</v>
      </c>
      <c r="BZ1090" s="5">
        <v>3</v>
      </c>
      <c r="CA1090" s="5">
        <v>21</v>
      </c>
      <c r="CB1090" s="5">
        <v>6</v>
      </c>
      <c r="CC1090" s="5">
        <v>1</v>
      </c>
      <c r="CD1090" s="5">
        <v>12</v>
      </c>
      <c r="CE1090" s="5">
        <v>4</v>
      </c>
      <c r="CF1090" s="5">
        <v>17</v>
      </c>
      <c r="CG1090" s="5">
        <v>1</v>
      </c>
      <c r="CH1090" s="5">
        <v>47</v>
      </c>
    </row>
    <row r="1091" spans="1:86" x14ac:dyDescent="0.25">
      <c r="A1091" s="35"/>
      <c r="B1091" s="6" t="s">
        <v>115</v>
      </c>
      <c r="C1091" s="5">
        <v>0</v>
      </c>
      <c r="D1091" s="5">
        <v>0</v>
      </c>
      <c r="E1091" s="5">
        <v>13</v>
      </c>
      <c r="F1091" s="5">
        <v>1</v>
      </c>
      <c r="G1091" s="5">
        <v>5</v>
      </c>
      <c r="H1091" s="5">
        <v>0</v>
      </c>
      <c r="I1091" s="5">
        <v>0</v>
      </c>
      <c r="J1091" s="5">
        <v>1</v>
      </c>
      <c r="K1091" s="5">
        <v>0</v>
      </c>
      <c r="L1091" s="5">
        <v>1</v>
      </c>
      <c r="M1091" s="5">
        <v>4</v>
      </c>
      <c r="N1091" s="5">
        <v>1</v>
      </c>
      <c r="O1091" s="5">
        <v>5</v>
      </c>
      <c r="P1091" s="5">
        <v>9</v>
      </c>
      <c r="Q1091" s="5">
        <v>4</v>
      </c>
      <c r="R1091" s="5">
        <v>2</v>
      </c>
      <c r="S1091" s="5">
        <v>6</v>
      </c>
      <c r="T1091" s="5">
        <v>1</v>
      </c>
      <c r="U1091" s="5">
        <v>6</v>
      </c>
      <c r="V1091" s="5">
        <v>7</v>
      </c>
      <c r="W1091" s="5">
        <v>0</v>
      </c>
      <c r="X1091" s="5">
        <v>1</v>
      </c>
      <c r="Y1091" s="5">
        <v>5</v>
      </c>
      <c r="Z1091" s="5">
        <v>1</v>
      </c>
      <c r="AA1091" s="5">
        <v>4</v>
      </c>
      <c r="AB1091" s="5">
        <v>10</v>
      </c>
      <c r="AC1091" s="5">
        <v>4</v>
      </c>
      <c r="AD1091" s="5">
        <v>2</v>
      </c>
      <c r="AE1091" s="5">
        <v>5</v>
      </c>
      <c r="AF1091" s="5">
        <v>3</v>
      </c>
      <c r="AG1091" s="5">
        <v>5</v>
      </c>
      <c r="AH1091" s="5">
        <v>0</v>
      </c>
      <c r="AI1091" s="5">
        <v>3</v>
      </c>
      <c r="AJ1091" s="5">
        <v>2</v>
      </c>
      <c r="AK1091" s="5">
        <v>5</v>
      </c>
      <c r="AL1091" s="5">
        <v>6</v>
      </c>
      <c r="AM1091" s="5">
        <v>0</v>
      </c>
      <c r="AN1091" s="5">
        <v>5</v>
      </c>
      <c r="AO1091" s="5">
        <v>0</v>
      </c>
      <c r="AP1091" s="5">
        <v>1</v>
      </c>
      <c r="AQ1091" s="5">
        <v>0</v>
      </c>
      <c r="AR1091" s="5">
        <v>4</v>
      </c>
      <c r="AS1091" s="5">
        <v>0</v>
      </c>
      <c r="AT1091" s="5">
        <v>0</v>
      </c>
      <c r="AU1091" s="5">
        <v>3</v>
      </c>
      <c r="AV1091" s="5">
        <v>0</v>
      </c>
      <c r="AW1091" s="5">
        <v>1</v>
      </c>
      <c r="AX1091" s="5">
        <v>0</v>
      </c>
      <c r="AY1091" s="5">
        <v>0</v>
      </c>
      <c r="AZ1091" s="5">
        <v>2</v>
      </c>
      <c r="BA1091" s="5">
        <v>0</v>
      </c>
      <c r="BB1091" s="5">
        <v>1</v>
      </c>
      <c r="BC1091" s="5">
        <v>0</v>
      </c>
      <c r="BD1091" s="5">
        <v>0</v>
      </c>
      <c r="BE1091" s="5">
        <v>4</v>
      </c>
      <c r="BF1091" s="5">
        <v>0</v>
      </c>
      <c r="BG1091" s="5">
        <v>1</v>
      </c>
      <c r="BH1091" s="5">
        <v>1</v>
      </c>
      <c r="BI1091" s="5">
        <v>5</v>
      </c>
      <c r="BJ1091" s="5">
        <v>2</v>
      </c>
      <c r="BK1091" s="5">
        <v>3</v>
      </c>
      <c r="BL1091" s="5">
        <v>7</v>
      </c>
      <c r="BM1091" s="5">
        <v>0</v>
      </c>
      <c r="BN1091" s="5">
        <v>0</v>
      </c>
      <c r="BO1091" s="5">
        <v>2</v>
      </c>
      <c r="BP1091" s="5">
        <v>0</v>
      </c>
      <c r="BQ1091" s="5">
        <v>0</v>
      </c>
      <c r="BR1091" s="5">
        <v>4</v>
      </c>
      <c r="BS1091" s="5">
        <v>1</v>
      </c>
      <c r="BT1091" s="5">
        <v>2</v>
      </c>
      <c r="BU1091" s="5">
        <v>0</v>
      </c>
      <c r="BV1091" s="5">
        <v>1</v>
      </c>
      <c r="BW1091" s="5">
        <v>3</v>
      </c>
      <c r="BX1091" s="5">
        <v>1</v>
      </c>
      <c r="BY1091" s="5">
        <v>1</v>
      </c>
      <c r="BZ1091" s="5">
        <v>0</v>
      </c>
      <c r="CA1091" s="5">
        <v>0</v>
      </c>
      <c r="CB1091" s="5">
        <v>2</v>
      </c>
      <c r="CC1091" s="5">
        <v>0</v>
      </c>
      <c r="CD1091" s="5">
        <v>2</v>
      </c>
      <c r="CE1091" s="5">
        <v>0</v>
      </c>
      <c r="CF1091" s="5">
        <v>1</v>
      </c>
      <c r="CG1091" s="5">
        <v>1</v>
      </c>
      <c r="CH1091" s="5">
        <v>2</v>
      </c>
    </row>
    <row r="1092" spans="1:86" x14ac:dyDescent="0.25">
      <c r="A1092" s="35"/>
      <c r="B1092" s="6" t="s">
        <v>102</v>
      </c>
      <c r="C1092" s="5">
        <v>0</v>
      </c>
      <c r="D1092" s="5">
        <v>0</v>
      </c>
      <c r="E1092" s="5">
        <v>6903</v>
      </c>
      <c r="F1092" s="5">
        <v>1458</v>
      </c>
      <c r="G1092" s="5">
        <v>622</v>
      </c>
      <c r="H1092" s="5">
        <v>315</v>
      </c>
      <c r="I1092" s="5">
        <v>304</v>
      </c>
      <c r="J1092" s="5">
        <v>1304</v>
      </c>
      <c r="K1092" s="5">
        <v>800</v>
      </c>
      <c r="L1092" s="5">
        <v>812</v>
      </c>
      <c r="M1092" s="5">
        <v>1436</v>
      </c>
      <c r="N1092" s="5">
        <v>576</v>
      </c>
      <c r="O1092" s="5">
        <v>2248</v>
      </c>
      <c r="P1092" s="5">
        <v>1301</v>
      </c>
      <c r="Q1092" s="5">
        <v>609</v>
      </c>
      <c r="R1092" s="5">
        <v>820</v>
      </c>
      <c r="S1092" s="5">
        <v>1329</v>
      </c>
      <c r="T1092" s="5">
        <v>642</v>
      </c>
      <c r="U1092" s="5">
        <v>892</v>
      </c>
      <c r="V1092" s="5">
        <v>3898</v>
      </c>
      <c r="W1092" s="5">
        <v>157</v>
      </c>
      <c r="X1092" s="5">
        <v>873</v>
      </c>
      <c r="Y1092" s="5">
        <v>710</v>
      </c>
      <c r="Z1092" s="5">
        <v>824</v>
      </c>
      <c r="AA1092" s="5">
        <v>1007</v>
      </c>
      <c r="AB1092" s="5">
        <v>3007</v>
      </c>
      <c r="AC1092" s="5">
        <v>785</v>
      </c>
      <c r="AD1092" s="5">
        <v>966</v>
      </c>
      <c r="AE1092" s="5">
        <v>666</v>
      </c>
      <c r="AF1092" s="5">
        <v>1143</v>
      </c>
      <c r="AG1092" s="5">
        <v>2032</v>
      </c>
      <c r="AH1092" s="5">
        <v>394</v>
      </c>
      <c r="AI1092" s="5">
        <v>1429</v>
      </c>
      <c r="AJ1092" s="5">
        <v>676</v>
      </c>
      <c r="AK1092" s="5">
        <v>716</v>
      </c>
      <c r="AL1092" s="5">
        <v>3848</v>
      </c>
      <c r="AM1092" s="5">
        <v>112</v>
      </c>
      <c r="AN1092" s="5">
        <v>455</v>
      </c>
      <c r="AO1092" s="5">
        <v>17</v>
      </c>
      <c r="AP1092" s="5">
        <v>656</v>
      </c>
      <c r="AQ1092" s="5">
        <v>604</v>
      </c>
      <c r="AR1092" s="5">
        <v>4162</v>
      </c>
      <c r="AS1092" s="5">
        <v>4</v>
      </c>
      <c r="AT1092" s="5">
        <v>0</v>
      </c>
      <c r="AU1092" s="5">
        <v>7255</v>
      </c>
      <c r="AV1092" s="5">
        <v>1453</v>
      </c>
      <c r="AW1092" s="5">
        <v>680</v>
      </c>
      <c r="AX1092" s="5">
        <v>223</v>
      </c>
      <c r="AY1092" s="5">
        <v>194</v>
      </c>
      <c r="AZ1092" s="5">
        <v>1393</v>
      </c>
      <c r="BA1092" s="5">
        <v>910</v>
      </c>
      <c r="BB1092" s="5">
        <v>869</v>
      </c>
      <c r="BC1092" s="5">
        <v>1053</v>
      </c>
      <c r="BD1092" s="5">
        <v>639</v>
      </c>
      <c r="BE1092" s="5">
        <v>2114</v>
      </c>
      <c r="BF1092" s="5">
        <v>1007</v>
      </c>
      <c r="BG1092" s="5">
        <v>948</v>
      </c>
      <c r="BH1092" s="5">
        <v>453</v>
      </c>
      <c r="BI1092" s="5">
        <v>1490</v>
      </c>
      <c r="BJ1092" s="5">
        <v>762</v>
      </c>
      <c r="BK1092" s="5">
        <v>1283</v>
      </c>
      <c r="BL1092" s="5">
        <v>3755</v>
      </c>
      <c r="BM1092" s="5">
        <v>272</v>
      </c>
      <c r="BN1092" s="5">
        <v>251</v>
      </c>
      <c r="BO1092" s="5">
        <v>861</v>
      </c>
      <c r="BP1092" s="5">
        <v>1100</v>
      </c>
      <c r="BQ1092" s="5">
        <v>1159</v>
      </c>
      <c r="BR1092" s="5">
        <v>3524</v>
      </c>
      <c r="BS1092" s="5">
        <v>687</v>
      </c>
      <c r="BT1092" s="5">
        <v>331</v>
      </c>
      <c r="BU1092" s="5">
        <v>748</v>
      </c>
      <c r="BV1092" s="5">
        <v>1179</v>
      </c>
      <c r="BW1092" s="5">
        <v>1961</v>
      </c>
      <c r="BX1092" s="5">
        <v>945</v>
      </c>
      <c r="BY1092" s="5">
        <v>1429</v>
      </c>
      <c r="BZ1092" s="5">
        <v>263</v>
      </c>
      <c r="CA1092" s="5">
        <v>697</v>
      </c>
      <c r="CB1092" s="5">
        <v>2087</v>
      </c>
      <c r="CC1092" s="5">
        <v>114</v>
      </c>
      <c r="CD1092" s="5">
        <v>1002</v>
      </c>
      <c r="CE1092" s="5">
        <v>96</v>
      </c>
      <c r="CF1092" s="5">
        <v>948</v>
      </c>
      <c r="CG1092" s="5">
        <v>186</v>
      </c>
      <c r="CH1092" s="5">
        <v>4082</v>
      </c>
    </row>
    <row r="1093" spans="1:86" x14ac:dyDescent="0.25">
      <c r="A1093" s="35"/>
      <c r="B1093" s="6" t="s">
        <v>104</v>
      </c>
      <c r="C1093" s="5">
        <v>0</v>
      </c>
      <c r="D1093" s="5">
        <v>0</v>
      </c>
      <c r="E1093" s="5">
        <v>332</v>
      </c>
      <c r="F1093" s="5">
        <v>190</v>
      </c>
      <c r="G1093" s="5">
        <v>54</v>
      </c>
      <c r="H1093" s="5">
        <v>14</v>
      </c>
      <c r="I1093" s="5">
        <v>12</v>
      </c>
      <c r="J1093" s="5">
        <v>73</v>
      </c>
      <c r="K1093" s="5">
        <v>22</v>
      </c>
      <c r="L1093" s="5">
        <v>88</v>
      </c>
      <c r="M1093" s="5">
        <v>112</v>
      </c>
      <c r="N1093" s="5">
        <v>31</v>
      </c>
      <c r="O1093" s="5">
        <v>58</v>
      </c>
      <c r="P1093" s="5">
        <v>93</v>
      </c>
      <c r="Q1093" s="5">
        <v>13</v>
      </c>
      <c r="R1093" s="5">
        <v>87</v>
      </c>
      <c r="S1093" s="5">
        <v>97</v>
      </c>
      <c r="T1093" s="5">
        <v>27</v>
      </c>
      <c r="U1093" s="5">
        <v>51</v>
      </c>
      <c r="V1093" s="5">
        <v>255</v>
      </c>
      <c r="W1093" s="5">
        <v>2</v>
      </c>
      <c r="X1093" s="5">
        <v>93</v>
      </c>
      <c r="Y1093" s="5">
        <v>71</v>
      </c>
      <c r="Z1093" s="5">
        <v>32</v>
      </c>
      <c r="AA1093" s="5">
        <v>37</v>
      </c>
      <c r="AB1093" s="5">
        <v>133</v>
      </c>
      <c r="AC1093" s="5">
        <v>18</v>
      </c>
      <c r="AD1093" s="5">
        <v>81</v>
      </c>
      <c r="AE1093" s="5">
        <v>49</v>
      </c>
      <c r="AF1093" s="5">
        <v>31</v>
      </c>
      <c r="AG1093" s="5">
        <v>25</v>
      </c>
      <c r="AH1093" s="5">
        <v>10</v>
      </c>
      <c r="AI1093" s="5">
        <v>28</v>
      </c>
      <c r="AJ1093" s="5">
        <v>41</v>
      </c>
      <c r="AK1093" s="5">
        <v>30</v>
      </c>
      <c r="AL1093" s="5">
        <v>32</v>
      </c>
      <c r="AM1093" s="5">
        <v>6</v>
      </c>
      <c r="AN1093" s="5">
        <v>4</v>
      </c>
      <c r="AO1093" s="5">
        <v>0</v>
      </c>
      <c r="AP1093" s="5">
        <v>8</v>
      </c>
      <c r="AQ1093" s="5">
        <v>20</v>
      </c>
      <c r="AR1093" s="5">
        <v>54</v>
      </c>
      <c r="AS1093" s="5">
        <v>0</v>
      </c>
      <c r="AT1093" s="5">
        <v>0</v>
      </c>
      <c r="AU1093" s="5">
        <v>346</v>
      </c>
      <c r="AV1093" s="5">
        <v>183</v>
      </c>
      <c r="AW1093" s="5">
        <v>67</v>
      </c>
      <c r="AX1093" s="5">
        <v>17</v>
      </c>
      <c r="AY1093" s="5">
        <v>7</v>
      </c>
      <c r="AZ1093" s="5">
        <v>79</v>
      </c>
      <c r="BA1093" s="5">
        <v>13</v>
      </c>
      <c r="BB1093" s="5">
        <v>92</v>
      </c>
      <c r="BC1093" s="5">
        <v>80</v>
      </c>
      <c r="BD1093" s="5">
        <v>38</v>
      </c>
      <c r="BE1093" s="5">
        <v>69</v>
      </c>
      <c r="BF1093" s="5">
        <v>52</v>
      </c>
      <c r="BG1093" s="5">
        <v>23</v>
      </c>
      <c r="BH1093" s="5">
        <v>37</v>
      </c>
      <c r="BI1093" s="5">
        <v>76</v>
      </c>
      <c r="BJ1093" s="5">
        <v>43</v>
      </c>
      <c r="BK1093" s="5">
        <v>77</v>
      </c>
      <c r="BL1093" s="5">
        <v>212</v>
      </c>
      <c r="BM1093" s="5">
        <v>7</v>
      </c>
      <c r="BN1093" s="5">
        <v>17</v>
      </c>
      <c r="BO1093" s="5">
        <v>66</v>
      </c>
      <c r="BP1093" s="5">
        <v>44</v>
      </c>
      <c r="BQ1093" s="5">
        <v>39</v>
      </c>
      <c r="BR1093" s="5">
        <v>198</v>
      </c>
      <c r="BS1093" s="5">
        <v>11</v>
      </c>
      <c r="BT1093" s="5">
        <v>12</v>
      </c>
      <c r="BU1093" s="5">
        <v>30</v>
      </c>
      <c r="BV1093" s="5">
        <v>31</v>
      </c>
      <c r="BW1093" s="5">
        <v>18</v>
      </c>
      <c r="BX1093" s="5">
        <v>47</v>
      </c>
      <c r="BY1093" s="5">
        <v>27</v>
      </c>
      <c r="BZ1093" s="5">
        <v>3</v>
      </c>
      <c r="CA1093" s="5">
        <v>27</v>
      </c>
      <c r="CB1093" s="5">
        <v>14</v>
      </c>
      <c r="CC1093" s="5">
        <v>1</v>
      </c>
      <c r="CD1093" s="5">
        <v>4</v>
      </c>
      <c r="CE1093" s="5">
        <v>2</v>
      </c>
      <c r="CF1093" s="5">
        <v>17</v>
      </c>
      <c r="CG1093" s="5">
        <v>3</v>
      </c>
      <c r="CH1093" s="5">
        <v>28</v>
      </c>
    </row>
    <row r="1094" spans="1:86" x14ac:dyDescent="0.25">
      <c r="A1094" s="35"/>
      <c r="B1094" s="6" t="s">
        <v>105</v>
      </c>
      <c r="C1094" s="5">
        <v>2</v>
      </c>
      <c r="D1094" s="5">
        <v>0</v>
      </c>
      <c r="E1094" s="5">
        <v>1424</v>
      </c>
      <c r="F1094" s="5">
        <v>168</v>
      </c>
      <c r="G1094" s="5">
        <v>320</v>
      </c>
      <c r="H1094" s="5">
        <v>39</v>
      </c>
      <c r="I1094" s="5">
        <v>19</v>
      </c>
      <c r="J1094" s="5">
        <v>342</v>
      </c>
      <c r="K1094" s="5">
        <v>108</v>
      </c>
      <c r="L1094" s="5">
        <v>78</v>
      </c>
      <c r="M1094" s="5">
        <v>330</v>
      </c>
      <c r="N1094" s="5">
        <v>72</v>
      </c>
      <c r="O1094" s="5">
        <v>250</v>
      </c>
      <c r="P1094" s="5">
        <v>295</v>
      </c>
      <c r="Q1094" s="5">
        <v>152</v>
      </c>
      <c r="R1094" s="5">
        <v>70</v>
      </c>
      <c r="S1094" s="5">
        <v>363</v>
      </c>
      <c r="T1094" s="5">
        <v>110</v>
      </c>
      <c r="U1094" s="5">
        <v>164</v>
      </c>
      <c r="V1094" s="5">
        <v>1242</v>
      </c>
      <c r="W1094" s="5">
        <v>52</v>
      </c>
      <c r="X1094" s="5">
        <v>159</v>
      </c>
      <c r="Y1094" s="5">
        <v>299</v>
      </c>
      <c r="Z1094" s="5">
        <v>87</v>
      </c>
      <c r="AA1094" s="5">
        <v>151</v>
      </c>
      <c r="AB1094" s="5">
        <v>634</v>
      </c>
      <c r="AC1094" s="5">
        <v>164</v>
      </c>
      <c r="AD1094" s="5">
        <v>148</v>
      </c>
      <c r="AE1094" s="5">
        <v>198</v>
      </c>
      <c r="AF1094" s="5">
        <v>87</v>
      </c>
      <c r="AG1094" s="5">
        <v>193</v>
      </c>
      <c r="AH1094" s="5">
        <v>42</v>
      </c>
      <c r="AI1094" s="5">
        <v>258</v>
      </c>
      <c r="AJ1094" s="5">
        <v>81</v>
      </c>
      <c r="AK1094" s="5">
        <v>185</v>
      </c>
      <c r="AL1094" s="5">
        <v>215</v>
      </c>
      <c r="AM1094" s="5">
        <v>7</v>
      </c>
      <c r="AN1094" s="5">
        <v>37</v>
      </c>
      <c r="AO1094" s="5">
        <v>1</v>
      </c>
      <c r="AP1094" s="5">
        <v>126</v>
      </c>
      <c r="AQ1094" s="5">
        <v>77</v>
      </c>
      <c r="AR1094" s="5">
        <v>592</v>
      </c>
      <c r="AS1094" s="5">
        <v>0</v>
      </c>
      <c r="AT1094" s="5">
        <v>0</v>
      </c>
      <c r="AU1094" s="5">
        <v>1425</v>
      </c>
      <c r="AV1094" s="5">
        <v>197</v>
      </c>
      <c r="AW1094" s="5">
        <v>303</v>
      </c>
      <c r="AX1094" s="5">
        <v>48</v>
      </c>
      <c r="AY1094" s="5">
        <v>14</v>
      </c>
      <c r="AZ1094" s="5">
        <v>325</v>
      </c>
      <c r="BA1094" s="5">
        <v>115</v>
      </c>
      <c r="BB1094" s="5">
        <v>107</v>
      </c>
      <c r="BC1094" s="5">
        <v>261</v>
      </c>
      <c r="BD1094" s="5">
        <v>102</v>
      </c>
      <c r="BE1094" s="5">
        <v>175</v>
      </c>
      <c r="BF1094" s="5">
        <v>180</v>
      </c>
      <c r="BG1094" s="5">
        <v>215</v>
      </c>
      <c r="BH1094" s="5">
        <v>69</v>
      </c>
      <c r="BI1094" s="5">
        <v>400</v>
      </c>
      <c r="BJ1094" s="5">
        <v>128</v>
      </c>
      <c r="BK1094" s="5">
        <v>176</v>
      </c>
      <c r="BL1094" s="5">
        <v>959</v>
      </c>
      <c r="BM1094" s="5">
        <v>56</v>
      </c>
      <c r="BN1094" s="5">
        <v>42</v>
      </c>
      <c r="BO1094" s="5">
        <v>258</v>
      </c>
      <c r="BP1094" s="5">
        <v>83</v>
      </c>
      <c r="BQ1094" s="5">
        <v>113</v>
      </c>
      <c r="BR1094" s="5">
        <v>780</v>
      </c>
      <c r="BS1094" s="5">
        <v>79</v>
      </c>
      <c r="BT1094" s="5">
        <v>46</v>
      </c>
      <c r="BU1094" s="5">
        <v>199</v>
      </c>
      <c r="BV1094" s="5">
        <v>48</v>
      </c>
      <c r="BW1094" s="5">
        <v>126</v>
      </c>
      <c r="BX1094" s="5">
        <v>153</v>
      </c>
      <c r="BY1094" s="5">
        <v>237</v>
      </c>
      <c r="BZ1094" s="5">
        <v>16</v>
      </c>
      <c r="CA1094" s="5">
        <v>188</v>
      </c>
      <c r="CB1094" s="5">
        <v>100</v>
      </c>
      <c r="CC1094" s="5">
        <v>9</v>
      </c>
      <c r="CD1094" s="5">
        <v>103</v>
      </c>
      <c r="CE1094" s="5">
        <v>8</v>
      </c>
      <c r="CF1094" s="5">
        <v>210</v>
      </c>
      <c r="CG1094" s="5">
        <v>15</v>
      </c>
      <c r="CH1094" s="5">
        <v>500</v>
      </c>
    </row>
    <row r="1095" spans="1:86" x14ac:dyDescent="0.25">
      <c r="A1095" s="35"/>
      <c r="B1095" s="6" t="s">
        <v>106</v>
      </c>
      <c r="C1095" s="5">
        <v>0</v>
      </c>
      <c r="D1095" s="5">
        <v>0</v>
      </c>
      <c r="E1095" s="5">
        <v>28</v>
      </c>
      <c r="F1095" s="5">
        <v>34</v>
      </c>
      <c r="G1095" s="5">
        <v>8</v>
      </c>
      <c r="H1095" s="5">
        <v>5</v>
      </c>
      <c r="I1095" s="5">
        <v>4</v>
      </c>
      <c r="J1095" s="5">
        <v>8</v>
      </c>
      <c r="K1095" s="5">
        <v>2</v>
      </c>
      <c r="L1095" s="5">
        <v>28</v>
      </c>
      <c r="M1095" s="5">
        <v>25</v>
      </c>
      <c r="N1095" s="5">
        <v>12</v>
      </c>
      <c r="O1095" s="5">
        <v>15</v>
      </c>
      <c r="P1095" s="5">
        <v>18</v>
      </c>
      <c r="Q1095" s="5">
        <v>3</v>
      </c>
      <c r="R1095" s="5">
        <v>32</v>
      </c>
      <c r="S1095" s="5">
        <v>22</v>
      </c>
      <c r="T1095" s="5">
        <v>17</v>
      </c>
      <c r="U1095" s="5">
        <v>15</v>
      </c>
      <c r="V1095" s="5">
        <v>26</v>
      </c>
      <c r="W1095" s="5">
        <v>1</v>
      </c>
      <c r="X1095" s="5">
        <v>31</v>
      </c>
      <c r="Y1095" s="5">
        <v>21</v>
      </c>
      <c r="Z1095" s="5">
        <v>9</v>
      </c>
      <c r="AA1095" s="5">
        <v>10</v>
      </c>
      <c r="AB1095" s="5">
        <v>33</v>
      </c>
      <c r="AC1095" s="5">
        <v>2</v>
      </c>
      <c r="AD1095" s="5">
        <v>33</v>
      </c>
      <c r="AE1095" s="5">
        <v>10</v>
      </c>
      <c r="AF1095" s="5">
        <v>35</v>
      </c>
      <c r="AG1095" s="5">
        <v>15</v>
      </c>
      <c r="AH1095" s="5">
        <v>8</v>
      </c>
      <c r="AI1095" s="5">
        <v>15</v>
      </c>
      <c r="AJ1095" s="5">
        <v>16</v>
      </c>
      <c r="AK1095" s="5">
        <v>22</v>
      </c>
      <c r="AL1095" s="5">
        <v>29</v>
      </c>
      <c r="AM1095" s="5">
        <v>3</v>
      </c>
      <c r="AN1095" s="5">
        <v>5</v>
      </c>
      <c r="AO1095" s="5">
        <v>0</v>
      </c>
      <c r="AP1095" s="5">
        <v>5</v>
      </c>
      <c r="AQ1095" s="5">
        <v>9</v>
      </c>
      <c r="AR1095" s="5">
        <v>30</v>
      </c>
      <c r="AS1095" s="5">
        <v>0</v>
      </c>
      <c r="AT1095" s="5">
        <v>0</v>
      </c>
      <c r="AU1095" s="5">
        <v>21</v>
      </c>
      <c r="AV1095" s="5">
        <v>38</v>
      </c>
      <c r="AW1095" s="5">
        <v>19</v>
      </c>
      <c r="AX1095" s="5">
        <v>7</v>
      </c>
      <c r="AY1095" s="5">
        <v>1</v>
      </c>
      <c r="AZ1095" s="5">
        <v>10</v>
      </c>
      <c r="BA1095" s="5">
        <v>1</v>
      </c>
      <c r="BB1095" s="5">
        <v>13</v>
      </c>
      <c r="BC1095" s="5">
        <v>26</v>
      </c>
      <c r="BD1095" s="5">
        <v>9</v>
      </c>
      <c r="BE1095" s="5">
        <v>10</v>
      </c>
      <c r="BF1095" s="5">
        <v>13</v>
      </c>
      <c r="BG1095" s="5">
        <v>7</v>
      </c>
      <c r="BH1095" s="5">
        <v>11</v>
      </c>
      <c r="BI1095" s="5">
        <v>17</v>
      </c>
      <c r="BJ1095" s="5">
        <v>18</v>
      </c>
      <c r="BK1095" s="5">
        <v>17</v>
      </c>
      <c r="BL1095" s="5">
        <v>39</v>
      </c>
      <c r="BM1095" s="5">
        <v>0</v>
      </c>
      <c r="BN1095" s="5">
        <v>4</v>
      </c>
      <c r="BO1095" s="5">
        <v>17</v>
      </c>
      <c r="BP1095" s="5">
        <v>22</v>
      </c>
      <c r="BQ1095" s="5">
        <v>12</v>
      </c>
      <c r="BR1095" s="5">
        <v>39</v>
      </c>
      <c r="BS1095" s="5">
        <v>6</v>
      </c>
      <c r="BT1095" s="5">
        <v>2</v>
      </c>
      <c r="BU1095" s="5">
        <v>13</v>
      </c>
      <c r="BV1095" s="5">
        <v>14</v>
      </c>
      <c r="BW1095" s="5">
        <v>23</v>
      </c>
      <c r="BX1095" s="5">
        <v>24</v>
      </c>
      <c r="BY1095" s="5">
        <v>21</v>
      </c>
      <c r="BZ1095" s="5">
        <v>7</v>
      </c>
      <c r="CA1095" s="5">
        <v>13</v>
      </c>
      <c r="CB1095" s="5">
        <v>14</v>
      </c>
      <c r="CC1095" s="5">
        <v>0</v>
      </c>
      <c r="CD1095" s="5">
        <v>6</v>
      </c>
      <c r="CE1095" s="5">
        <v>5</v>
      </c>
      <c r="CF1095" s="5">
        <v>5</v>
      </c>
      <c r="CG1095" s="5">
        <v>3</v>
      </c>
      <c r="CH1095" s="5">
        <v>24</v>
      </c>
    </row>
    <row r="1096" spans="1:86" x14ac:dyDescent="0.25">
      <c r="A1096" s="35"/>
      <c r="B1096" s="6" t="s">
        <v>116</v>
      </c>
      <c r="C1096" s="5">
        <v>0</v>
      </c>
      <c r="D1096" s="5">
        <v>0</v>
      </c>
      <c r="E1096" s="5">
        <v>76</v>
      </c>
      <c r="F1096" s="5">
        <v>12</v>
      </c>
      <c r="G1096" s="5">
        <v>13</v>
      </c>
      <c r="H1096" s="5">
        <v>1</v>
      </c>
      <c r="I1096" s="5">
        <v>5</v>
      </c>
      <c r="J1096" s="5">
        <v>11</v>
      </c>
      <c r="K1096" s="5">
        <v>6</v>
      </c>
      <c r="L1096" s="5">
        <v>6</v>
      </c>
      <c r="M1096" s="5">
        <v>29</v>
      </c>
      <c r="N1096" s="5">
        <v>11</v>
      </c>
      <c r="O1096" s="5">
        <v>34</v>
      </c>
      <c r="P1096" s="5">
        <v>24</v>
      </c>
      <c r="Q1096" s="5">
        <v>5</v>
      </c>
      <c r="R1096" s="5">
        <v>11</v>
      </c>
      <c r="S1096" s="5">
        <v>41</v>
      </c>
      <c r="T1096" s="5">
        <v>6</v>
      </c>
      <c r="U1096" s="5">
        <v>24</v>
      </c>
      <c r="V1096" s="5">
        <v>92</v>
      </c>
      <c r="W1096" s="5">
        <v>1</v>
      </c>
      <c r="X1096" s="5">
        <v>15</v>
      </c>
      <c r="Y1096" s="5">
        <v>25</v>
      </c>
      <c r="Z1096" s="5">
        <v>9</v>
      </c>
      <c r="AA1096" s="5">
        <v>16</v>
      </c>
      <c r="AB1096" s="5">
        <v>37</v>
      </c>
      <c r="AC1096" s="5">
        <v>7</v>
      </c>
      <c r="AD1096" s="5">
        <v>18</v>
      </c>
      <c r="AE1096" s="5">
        <v>25</v>
      </c>
      <c r="AF1096" s="5">
        <v>5</v>
      </c>
      <c r="AG1096" s="5">
        <v>9</v>
      </c>
      <c r="AH1096" s="5">
        <v>2</v>
      </c>
      <c r="AI1096" s="5">
        <v>9</v>
      </c>
      <c r="AJ1096" s="5">
        <v>7</v>
      </c>
      <c r="AK1096" s="5">
        <v>10</v>
      </c>
      <c r="AL1096" s="5">
        <v>9</v>
      </c>
      <c r="AM1096" s="5">
        <v>0</v>
      </c>
      <c r="AN1096" s="5">
        <v>3</v>
      </c>
      <c r="AO1096" s="5">
        <v>0</v>
      </c>
      <c r="AP1096" s="5">
        <v>4</v>
      </c>
      <c r="AQ1096" s="5">
        <v>2</v>
      </c>
      <c r="AR1096" s="5">
        <v>13</v>
      </c>
      <c r="AS1096" s="5">
        <v>0</v>
      </c>
      <c r="AT1096" s="5">
        <v>0</v>
      </c>
      <c r="AU1096" s="5">
        <v>71</v>
      </c>
      <c r="AV1096" s="5">
        <v>21</v>
      </c>
      <c r="AW1096" s="5">
        <v>4</v>
      </c>
      <c r="AX1096" s="5">
        <v>1</v>
      </c>
      <c r="AY1096" s="5">
        <v>2</v>
      </c>
      <c r="AZ1096" s="5">
        <v>6</v>
      </c>
      <c r="BA1096" s="5">
        <v>1</v>
      </c>
      <c r="BB1096" s="5">
        <v>8</v>
      </c>
      <c r="BC1096" s="5">
        <v>14</v>
      </c>
      <c r="BD1096" s="5">
        <v>4</v>
      </c>
      <c r="BE1096" s="5">
        <v>20</v>
      </c>
      <c r="BF1096" s="5">
        <v>11</v>
      </c>
      <c r="BG1096" s="5">
        <v>6</v>
      </c>
      <c r="BH1096" s="5">
        <v>3</v>
      </c>
      <c r="BI1096" s="5">
        <v>21</v>
      </c>
      <c r="BJ1096" s="5">
        <v>8</v>
      </c>
      <c r="BK1096" s="5">
        <v>25</v>
      </c>
      <c r="BL1096" s="5">
        <v>54</v>
      </c>
      <c r="BM1096" s="5">
        <v>3</v>
      </c>
      <c r="BN1096" s="5">
        <v>2</v>
      </c>
      <c r="BO1096" s="5">
        <v>17</v>
      </c>
      <c r="BP1096" s="5">
        <v>3</v>
      </c>
      <c r="BQ1096" s="5">
        <v>7</v>
      </c>
      <c r="BR1096" s="5">
        <v>28</v>
      </c>
      <c r="BS1096" s="5">
        <v>4</v>
      </c>
      <c r="BT1096" s="5">
        <v>2</v>
      </c>
      <c r="BU1096" s="5">
        <v>10</v>
      </c>
      <c r="BV1096" s="5">
        <v>5</v>
      </c>
      <c r="BW1096" s="5">
        <v>3</v>
      </c>
      <c r="BX1096" s="5">
        <v>8</v>
      </c>
      <c r="BY1096" s="5">
        <v>5</v>
      </c>
      <c r="BZ1096" s="5">
        <v>1</v>
      </c>
      <c r="CA1096" s="5">
        <v>6</v>
      </c>
      <c r="CB1096" s="5">
        <v>2</v>
      </c>
      <c r="CC1096" s="5">
        <v>0</v>
      </c>
      <c r="CD1096" s="5">
        <v>3</v>
      </c>
      <c r="CE1096" s="5">
        <v>1</v>
      </c>
      <c r="CF1096" s="5">
        <v>1</v>
      </c>
      <c r="CG1096" s="5">
        <v>0</v>
      </c>
      <c r="CH1096" s="5">
        <v>4</v>
      </c>
    </row>
    <row r="1097" spans="1:86" x14ac:dyDescent="0.25">
      <c r="A1097" s="35"/>
      <c r="B1097" s="6" t="s">
        <v>107</v>
      </c>
      <c r="C1097" s="5">
        <v>0</v>
      </c>
      <c r="D1097" s="5">
        <v>0</v>
      </c>
      <c r="E1097" s="5">
        <v>29</v>
      </c>
      <c r="F1097" s="5">
        <v>7</v>
      </c>
      <c r="G1097" s="5">
        <v>6</v>
      </c>
      <c r="H1097" s="5">
        <v>0</v>
      </c>
      <c r="I1097" s="5">
        <v>1</v>
      </c>
      <c r="J1097" s="5">
        <v>5</v>
      </c>
      <c r="K1097" s="5">
        <v>0</v>
      </c>
      <c r="L1097" s="5">
        <v>0</v>
      </c>
      <c r="M1097" s="5">
        <v>13</v>
      </c>
      <c r="N1097" s="5">
        <v>3</v>
      </c>
      <c r="O1097" s="5">
        <v>22</v>
      </c>
      <c r="P1097" s="5">
        <v>9</v>
      </c>
      <c r="Q1097" s="5">
        <v>2</v>
      </c>
      <c r="R1097" s="5">
        <v>3</v>
      </c>
      <c r="S1097" s="5">
        <v>15</v>
      </c>
      <c r="T1097" s="5">
        <v>2</v>
      </c>
      <c r="U1097" s="5">
        <v>11</v>
      </c>
      <c r="V1097" s="5">
        <v>33</v>
      </c>
      <c r="W1097" s="5">
        <v>0</v>
      </c>
      <c r="X1097" s="5">
        <v>6</v>
      </c>
      <c r="Y1097" s="5">
        <v>15</v>
      </c>
      <c r="Z1097" s="5">
        <v>4</v>
      </c>
      <c r="AA1097" s="5">
        <v>12</v>
      </c>
      <c r="AB1097" s="5">
        <v>24</v>
      </c>
      <c r="AC1097" s="5">
        <v>2</v>
      </c>
      <c r="AD1097" s="5">
        <v>7</v>
      </c>
      <c r="AE1097" s="5">
        <v>6</v>
      </c>
      <c r="AF1097" s="5">
        <v>1</v>
      </c>
      <c r="AG1097" s="5">
        <v>6</v>
      </c>
      <c r="AH1097" s="5">
        <v>1</v>
      </c>
      <c r="AI1097" s="5">
        <v>4</v>
      </c>
      <c r="AJ1097" s="5">
        <v>1</v>
      </c>
      <c r="AK1097" s="5">
        <v>5</v>
      </c>
      <c r="AL1097" s="5">
        <v>4</v>
      </c>
      <c r="AM1097" s="5">
        <v>1</v>
      </c>
      <c r="AN1097" s="5">
        <v>0</v>
      </c>
      <c r="AO1097" s="5">
        <v>0</v>
      </c>
      <c r="AP1097" s="5">
        <v>1</v>
      </c>
      <c r="AQ1097" s="5">
        <v>1</v>
      </c>
      <c r="AR1097" s="5">
        <v>8</v>
      </c>
      <c r="AS1097" s="5">
        <v>0</v>
      </c>
      <c r="AT1097" s="5">
        <v>0</v>
      </c>
      <c r="AU1097" s="5">
        <v>30</v>
      </c>
      <c r="AV1097" s="5">
        <v>6</v>
      </c>
      <c r="AW1097" s="5">
        <v>6</v>
      </c>
      <c r="AX1097" s="5">
        <v>3</v>
      </c>
      <c r="AY1097" s="5">
        <v>4</v>
      </c>
      <c r="AZ1097" s="5">
        <v>6</v>
      </c>
      <c r="BA1097" s="5">
        <v>2</v>
      </c>
      <c r="BB1097" s="5">
        <v>1</v>
      </c>
      <c r="BC1097" s="5">
        <v>9</v>
      </c>
      <c r="BD1097" s="5">
        <v>1</v>
      </c>
      <c r="BE1097" s="5">
        <v>10</v>
      </c>
      <c r="BF1097" s="5">
        <v>10</v>
      </c>
      <c r="BG1097" s="5">
        <v>3</v>
      </c>
      <c r="BH1097" s="5">
        <v>1</v>
      </c>
      <c r="BI1097" s="5">
        <v>17</v>
      </c>
      <c r="BJ1097" s="5">
        <v>1</v>
      </c>
      <c r="BK1097" s="5">
        <v>14</v>
      </c>
      <c r="BL1097" s="5">
        <v>20</v>
      </c>
      <c r="BM1097" s="5">
        <v>0</v>
      </c>
      <c r="BN1097" s="5">
        <v>0</v>
      </c>
      <c r="BO1097" s="5">
        <v>12</v>
      </c>
      <c r="BP1097" s="5">
        <v>1</v>
      </c>
      <c r="BQ1097" s="5">
        <v>4</v>
      </c>
      <c r="BR1097" s="5">
        <v>12</v>
      </c>
      <c r="BS1097" s="5">
        <v>2</v>
      </c>
      <c r="BT1097" s="5">
        <v>0</v>
      </c>
      <c r="BU1097" s="5">
        <v>5</v>
      </c>
      <c r="BV1097" s="5">
        <v>0</v>
      </c>
      <c r="BW1097" s="5">
        <v>3</v>
      </c>
      <c r="BX1097" s="5">
        <v>2</v>
      </c>
      <c r="BY1097" s="5">
        <v>4</v>
      </c>
      <c r="BZ1097" s="5">
        <v>0</v>
      </c>
      <c r="CA1097" s="5">
        <v>2</v>
      </c>
      <c r="CB1097" s="5">
        <v>0</v>
      </c>
      <c r="CC1097" s="5">
        <v>0</v>
      </c>
      <c r="CD1097" s="5">
        <v>0</v>
      </c>
      <c r="CE1097" s="5">
        <v>0</v>
      </c>
      <c r="CF1097" s="5">
        <v>1</v>
      </c>
      <c r="CG1097" s="5">
        <v>0</v>
      </c>
      <c r="CH1097" s="5">
        <v>3</v>
      </c>
    </row>
    <row r="1098" spans="1:86" x14ac:dyDescent="0.25">
      <c r="A1098" s="35"/>
      <c r="B1098" s="6" t="s">
        <v>108</v>
      </c>
      <c r="C1098" s="5">
        <v>0</v>
      </c>
      <c r="D1098" s="5">
        <v>0</v>
      </c>
      <c r="E1098" s="5">
        <v>1527</v>
      </c>
      <c r="F1098" s="5">
        <v>396</v>
      </c>
      <c r="G1098" s="5">
        <v>178</v>
      </c>
      <c r="H1098" s="5">
        <v>47</v>
      </c>
      <c r="I1098" s="5">
        <v>23</v>
      </c>
      <c r="J1098" s="5">
        <v>255</v>
      </c>
      <c r="K1098" s="5">
        <v>103</v>
      </c>
      <c r="L1098" s="5">
        <v>170</v>
      </c>
      <c r="M1098" s="5">
        <v>195</v>
      </c>
      <c r="N1098" s="5">
        <v>53</v>
      </c>
      <c r="O1098" s="5">
        <v>140</v>
      </c>
      <c r="P1098" s="5">
        <v>164</v>
      </c>
      <c r="Q1098" s="5">
        <v>92</v>
      </c>
      <c r="R1098" s="5">
        <v>110</v>
      </c>
      <c r="S1098" s="5">
        <v>151</v>
      </c>
      <c r="T1098" s="5">
        <v>42</v>
      </c>
      <c r="U1098" s="5">
        <v>57</v>
      </c>
      <c r="V1098" s="5">
        <v>394</v>
      </c>
      <c r="W1098" s="5">
        <v>15</v>
      </c>
      <c r="X1098" s="5">
        <v>102</v>
      </c>
      <c r="Y1098" s="5">
        <v>83</v>
      </c>
      <c r="Z1098" s="5">
        <v>50</v>
      </c>
      <c r="AA1098" s="5">
        <v>41</v>
      </c>
      <c r="AB1098" s="5">
        <v>222</v>
      </c>
      <c r="AC1098" s="5">
        <v>61</v>
      </c>
      <c r="AD1098" s="5">
        <v>101</v>
      </c>
      <c r="AE1098" s="5">
        <v>79</v>
      </c>
      <c r="AF1098" s="5">
        <v>53</v>
      </c>
      <c r="AG1098" s="5">
        <v>61</v>
      </c>
      <c r="AH1098" s="5">
        <v>29</v>
      </c>
      <c r="AI1098" s="5">
        <v>85</v>
      </c>
      <c r="AJ1098" s="5">
        <v>55</v>
      </c>
      <c r="AK1098" s="5">
        <v>48</v>
      </c>
      <c r="AL1098" s="5">
        <v>109</v>
      </c>
      <c r="AM1098" s="5">
        <v>3</v>
      </c>
      <c r="AN1098" s="5">
        <v>11</v>
      </c>
      <c r="AO1098" s="5">
        <v>2</v>
      </c>
      <c r="AP1098" s="5">
        <v>34</v>
      </c>
      <c r="AQ1098" s="5">
        <v>30</v>
      </c>
      <c r="AR1098" s="5">
        <v>163</v>
      </c>
      <c r="AS1098" s="5">
        <v>1</v>
      </c>
      <c r="AT1098" s="5">
        <v>0</v>
      </c>
      <c r="AU1098" s="5">
        <v>1529</v>
      </c>
      <c r="AV1098" s="5">
        <v>395</v>
      </c>
      <c r="AW1098" s="5">
        <v>227</v>
      </c>
      <c r="AX1098" s="5">
        <v>33</v>
      </c>
      <c r="AY1098" s="5">
        <v>11</v>
      </c>
      <c r="AZ1098" s="5">
        <v>250</v>
      </c>
      <c r="BA1098" s="5">
        <v>133</v>
      </c>
      <c r="BB1098" s="5">
        <v>192</v>
      </c>
      <c r="BC1098" s="5">
        <v>176</v>
      </c>
      <c r="BD1098" s="5">
        <v>77</v>
      </c>
      <c r="BE1098" s="5">
        <v>130</v>
      </c>
      <c r="BF1098" s="5">
        <v>95</v>
      </c>
      <c r="BG1098" s="5">
        <v>102</v>
      </c>
      <c r="BH1098" s="5">
        <v>81</v>
      </c>
      <c r="BI1098" s="5">
        <v>159</v>
      </c>
      <c r="BJ1098" s="5">
        <v>85</v>
      </c>
      <c r="BK1098" s="5">
        <v>81</v>
      </c>
      <c r="BL1098" s="5">
        <v>344</v>
      </c>
      <c r="BM1098" s="5">
        <v>30</v>
      </c>
      <c r="BN1098" s="5">
        <v>17</v>
      </c>
      <c r="BO1098" s="5">
        <v>94</v>
      </c>
      <c r="BP1098" s="5">
        <v>56</v>
      </c>
      <c r="BQ1098" s="5">
        <v>41</v>
      </c>
      <c r="BR1098" s="5">
        <v>259</v>
      </c>
      <c r="BS1098" s="5">
        <v>29</v>
      </c>
      <c r="BT1098" s="5">
        <v>33</v>
      </c>
      <c r="BU1098" s="5">
        <v>69</v>
      </c>
      <c r="BV1098" s="5">
        <v>37</v>
      </c>
      <c r="BW1098" s="5">
        <v>47</v>
      </c>
      <c r="BX1098" s="5">
        <v>74</v>
      </c>
      <c r="BY1098" s="5">
        <v>72</v>
      </c>
      <c r="BZ1098" s="5">
        <v>14</v>
      </c>
      <c r="CA1098" s="5">
        <v>52</v>
      </c>
      <c r="CB1098" s="5">
        <v>46</v>
      </c>
      <c r="CC1098" s="5">
        <v>4</v>
      </c>
      <c r="CD1098" s="5">
        <v>34</v>
      </c>
      <c r="CE1098" s="5">
        <v>10</v>
      </c>
      <c r="CF1098" s="5">
        <v>82</v>
      </c>
      <c r="CG1098" s="5">
        <v>13</v>
      </c>
      <c r="CH1098" s="5">
        <v>161</v>
      </c>
    </row>
    <row r="1099" spans="1:86" x14ac:dyDescent="0.25">
      <c r="A1099" s="35" t="s">
        <v>42</v>
      </c>
      <c r="B1099" s="6" t="s">
        <v>66</v>
      </c>
      <c r="C1099" s="5">
        <v>0</v>
      </c>
      <c r="D1099" s="5">
        <v>0</v>
      </c>
      <c r="E1099" s="5">
        <v>78</v>
      </c>
      <c r="F1099" s="5">
        <v>31</v>
      </c>
      <c r="G1099" s="5">
        <v>30</v>
      </c>
      <c r="H1099" s="5">
        <v>2</v>
      </c>
      <c r="I1099" s="5">
        <v>1</v>
      </c>
      <c r="J1099" s="5">
        <v>23</v>
      </c>
      <c r="K1099" s="5">
        <v>12</v>
      </c>
      <c r="L1099" s="5">
        <v>37</v>
      </c>
      <c r="M1099" s="5">
        <v>31</v>
      </c>
      <c r="N1099" s="5">
        <v>11</v>
      </c>
      <c r="O1099" s="5">
        <v>8</v>
      </c>
      <c r="P1099" s="5">
        <v>16</v>
      </c>
      <c r="Q1099" s="5">
        <v>23</v>
      </c>
      <c r="R1099" s="5">
        <v>26</v>
      </c>
      <c r="S1099" s="5">
        <v>54</v>
      </c>
      <c r="T1099" s="5">
        <v>11</v>
      </c>
      <c r="U1099" s="5">
        <v>6</v>
      </c>
      <c r="V1099" s="5">
        <v>50</v>
      </c>
      <c r="W1099" s="5">
        <v>1</v>
      </c>
      <c r="X1099" s="5">
        <v>10</v>
      </c>
      <c r="Y1099" s="5">
        <v>27</v>
      </c>
      <c r="Z1099" s="5">
        <v>23</v>
      </c>
      <c r="AA1099" s="5">
        <v>15</v>
      </c>
      <c r="AB1099" s="5">
        <v>37</v>
      </c>
      <c r="AC1099" s="5">
        <v>11</v>
      </c>
      <c r="AD1099" s="5">
        <v>38</v>
      </c>
      <c r="AE1099" s="5">
        <v>29</v>
      </c>
      <c r="AF1099" s="5">
        <v>12</v>
      </c>
      <c r="AG1099" s="5">
        <v>11</v>
      </c>
      <c r="AH1099" s="5">
        <v>13</v>
      </c>
      <c r="AI1099" s="5">
        <v>34</v>
      </c>
      <c r="AJ1099" s="5">
        <v>32</v>
      </c>
      <c r="AK1099" s="5">
        <v>33</v>
      </c>
      <c r="AL1099" s="5">
        <v>17</v>
      </c>
      <c r="AM1099" s="5">
        <v>0</v>
      </c>
      <c r="AN1099" s="5">
        <v>1</v>
      </c>
      <c r="AO1099" s="5">
        <v>0</v>
      </c>
      <c r="AP1099" s="5">
        <v>6</v>
      </c>
      <c r="AQ1099" s="5">
        <v>9</v>
      </c>
      <c r="AR1099" s="5">
        <v>22</v>
      </c>
      <c r="AS1099" s="5">
        <v>0</v>
      </c>
      <c r="AT1099" s="5">
        <v>0</v>
      </c>
      <c r="AU1099" s="5">
        <v>72</v>
      </c>
      <c r="AV1099" s="5">
        <v>32</v>
      </c>
      <c r="AW1099" s="5">
        <v>24</v>
      </c>
      <c r="AX1099" s="5">
        <v>3</v>
      </c>
      <c r="AY1099" s="5">
        <v>0</v>
      </c>
      <c r="AZ1099" s="5">
        <v>23</v>
      </c>
      <c r="BA1099" s="5">
        <v>20</v>
      </c>
      <c r="BB1099" s="5">
        <v>39</v>
      </c>
      <c r="BC1099" s="5">
        <v>24</v>
      </c>
      <c r="BD1099" s="5">
        <v>11</v>
      </c>
      <c r="BE1099" s="5">
        <v>10</v>
      </c>
      <c r="BF1099" s="5">
        <v>25</v>
      </c>
      <c r="BG1099" s="5">
        <v>27</v>
      </c>
      <c r="BH1099" s="5">
        <v>25</v>
      </c>
      <c r="BI1099" s="5">
        <v>44</v>
      </c>
      <c r="BJ1099" s="5">
        <v>8</v>
      </c>
      <c r="BK1099" s="5">
        <v>6</v>
      </c>
      <c r="BL1099" s="5">
        <v>52</v>
      </c>
      <c r="BM1099" s="5">
        <v>2</v>
      </c>
      <c r="BN1099" s="5">
        <v>5</v>
      </c>
      <c r="BO1099" s="5">
        <v>36</v>
      </c>
      <c r="BP1099" s="5">
        <v>17</v>
      </c>
      <c r="BQ1099" s="5">
        <v>17</v>
      </c>
      <c r="BR1099" s="5">
        <v>50</v>
      </c>
      <c r="BS1099" s="5">
        <v>8</v>
      </c>
      <c r="BT1099" s="5">
        <v>11</v>
      </c>
      <c r="BU1099" s="5">
        <v>30</v>
      </c>
      <c r="BV1099" s="5">
        <v>10</v>
      </c>
      <c r="BW1099" s="5">
        <v>10</v>
      </c>
      <c r="BX1099" s="5">
        <v>32</v>
      </c>
      <c r="BY1099" s="5">
        <v>38</v>
      </c>
      <c r="BZ1099" s="5">
        <v>2</v>
      </c>
      <c r="CA1099" s="5">
        <v>29</v>
      </c>
      <c r="CB1099" s="5">
        <v>9</v>
      </c>
      <c r="CC1099" s="5">
        <v>1</v>
      </c>
      <c r="CD1099" s="5">
        <v>7</v>
      </c>
      <c r="CE1099" s="5">
        <v>5</v>
      </c>
      <c r="CF1099" s="5">
        <v>15</v>
      </c>
      <c r="CG1099" s="5">
        <v>4</v>
      </c>
      <c r="CH1099" s="5">
        <v>19</v>
      </c>
    </row>
    <row r="1100" spans="1:86" x14ac:dyDescent="0.25">
      <c r="A1100" s="35"/>
      <c r="B1100" s="6" t="s">
        <v>67</v>
      </c>
      <c r="C1100" s="5">
        <v>0</v>
      </c>
      <c r="D1100" s="5">
        <v>0</v>
      </c>
      <c r="E1100" s="5">
        <v>75</v>
      </c>
      <c r="F1100" s="5">
        <v>1</v>
      </c>
      <c r="G1100" s="5">
        <v>83</v>
      </c>
      <c r="H1100" s="5">
        <v>1</v>
      </c>
      <c r="I1100" s="5">
        <v>3</v>
      </c>
      <c r="J1100" s="5">
        <v>16</v>
      </c>
      <c r="K1100" s="5">
        <v>1</v>
      </c>
      <c r="L1100" s="5">
        <v>1</v>
      </c>
      <c r="M1100" s="5">
        <v>77</v>
      </c>
      <c r="N1100" s="5">
        <v>14</v>
      </c>
      <c r="O1100" s="5">
        <v>69</v>
      </c>
      <c r="P1100" s="5">
        <v>43</v>
      </c>
      <c r="Q1100" s="5">
        <v>1</v>
      </c>
      <c r="R1100" s="5">
        <v>10</v>
      </c>
      <c r="S1100" s="5">
        <v>181</v>
      </c>
      <c r="T1100" s="5">
        <v>5</v>
      </c>
      <c r="U1100" s="5">
        <v>27</v>
      </c>
      <c r="V1100" s="5">
        <v>71</v>
      </c>
      <c r="W1100" s="5">
        <v>0</v>
      </c>
      <c r="X1100" s="5">
        <v>12</v>
      </c>
      <c r="Y1100" s="5">
        <v>120</v>
      </c>
      <c r="Z1100" s="5">
        <v>3</v>
      </c>
      <c r="AA1100" s="5">
        <v>13</v>
      </c>
      <c r="AB1100" s="5">
        <v>20</v>
      </c>
      <c r="AC1100" s="5">
        <v>9</v>
      </c>
      <c r="AD1100" s="5">
        <v>10</v>
      </c>
      <c r="AE1100" s="5">
        <v>44</v>
      </c>
      <c r="AF1100" s="5">
        <v>1</v>
      </c>
      <c r="AG1100" s="5">
        <v>5</v>
      </c>
      <c r="AH1100" s="5">
        <v>0</v>
      </c>
      <c r="AI1100" s="5">
        <v>1</v>
      </c>
      <c r="AJ1100" s="5">
        <v>1</v>
      </c>
      <c r="AK1100" s="5">
        <v>36</v>
      </c>
      <c r="AL1100" s="5">
        <v>0</v>
      </c>
      <c r="AM1100" s="5">
        <v>0</v>
      </c>
      <c r="AN1100" s="5">
        <v>0</v>
      </c>
      <c r="AO1100" s="5">
        <v>0</v>
      </c>
      <c r="AP1100" s="5">
        <v>0</v>
      </c>
      <c r="AQ1100" s="5">
        <v>3</v>
      </c>
      <c r="AR1100" s="5">
        <v>18</v>
      </c>
      <c r="AS1100" s="5">
        <v>0</v>
      </c>
      <c r="AT1100" s="5">
        <v>0</v>
      </c>
      <c r="AU1100" s="5">
        <v>79</v>
      </c>
      <c r="AV1100" s="5">
        <v>6</v>
      </c>
      <c r="AW1100" s="5">
        <v>50</v>
      </c>
      <c r="AX1100" s="5">
        <v>0</v>
      </c>
      <c r="AY1100" s="5">
        <v>0</v>
      </c>
      <c r="AZ1100" s="5">
        <v>13</v>
      </c>
      <c r="BA1100" s="5">
        <v>3</v>
      </c>
      <c r="BB1100" s="5">
        <v>3</v>
      </c>
      <c r="BC1100" s="5">
        <v>53</v>
      </c>
      <c r="BD1100" s="5">
        <v>9</v>
      </c>
      <c r="BE1100" s="5">
        <v>52</v>
      </c>
      <c r="BF1100" s="5">
        <v>32</v>
      </c>
      <c r="BG1100" s="5">
        <v>5</v>
      </c>
      <c r="BH1100" s="5">
        <v>1</v>
      </c>
      <c r="BI1100" s="5">
        <v>223</v>
      </c>
      <c r="BJ1100" s="5">
        <v>7</v>
      </c>
      <c r="BK1100" s="5">
        <v>30</v>
      </c>
      <c r="BL1100" s="5">
        <v>76</v>
      </c>
      <c r="BM1100" s="5">
        <v>0</v>
      </c>
      <c r="BN1100" s="5">
        <v>0</v>
      </c>
      <c r="BO1100" s="5">
        <v>174</v>
      </c>
      <c r="BP1100" s="5">
        <v>2</v>
      </c>
      <c r="BQ1100" s="5">
        <v>9</v>
      </c>
      <c r="BR1100" s="5">
        <v>18</v>
      </c>
      <c r="BS1100" s="5">
        <v>8</v>
      </c>
      <c r="BT1100" s="5">
        <v>2</v>
      </c>
      <c r="BU1100" s="5">
        <v>83</v>
      </c>
      <c r="BV1100" s="5">
        <v>2</v>
      </c>
      <c r="BW1100" s="5">
        <v>4</v>
      </c>
      <c r="BX1100" s="5">
        <v>0</v>
      </c>
      <c r="BY1100" s="5">
        <v>3</v>
      </c>
      <c r="BZ1100" s="5">
        <v>1</v>
      </c>
      <c r="CA1100" s="5">
        <v>22</v>
      </c>
      <c r="CB1100" s="5">
        <v>0</v>
      </c>
      <c r="CC1100" s="5">
        <v>0</v>
      </c>
      <c r="CD1100" s="5">
        <v>1</v>
      </c>
      <c r="CE1100" s="5">
        <v>0</v>
      </c>
      <c r="CF1100" s="5">
        <v>0</v>
      </c>
      <c r="CG1100" s="5">
        <v>0</v>
      </c>
      <c r="CH1100" s="5">
        <v>4</v>
      </c>
    </row>
    <row r="1101" spans="1:86" x14ac:dyDescent="0.25">
      <c r="A1101" s="35"/>
      <c r="B1101" s="6" t="s">
        <v>68</v>
      </c>
      <c r="C1101" s="5">
        <v>0</v>
      </c>
      <c r="D1101" s="5">
        <v>0</v>
      </c>
      <c r="E1101" s="5">
        <v>317</v>
      </c>
      <c r="F1101" s="5">
        <v>62</v>
      </c>
      <c r="G1101" s="5">
        <v>108</v>
      </c>
      <c r="H1101" s="5">
        <v>4</v>
      </c>
      <c r="I1101" s="5">
        <v>16</v>
      </c>
      <c r="J1101" s="5">
        <v>67</v>
      </c>
      <c r="K1101" s="5">
        <v>22</v>
      </c>
      <c r="L1101" s="5">
        <v>36</v>
      </c>
      <c r="M1101" s="5">
        <v>87</v>
      </c>
      <c r="N1101" s="5">
        <v>18</v>
      </c>
      <c r="O1101" s="5">
        <v>130</v>
      </c>
      <c r="P1101" s="5">
        <v>141</v>
      </c>
      <c r="Q1101" s="5">
        <v>9</v>
      </c>
      <c r="R1101" s="5">
        <v>36</v>
      </c>
      <c r="S1101" s="5">
        <v>277</v>
      </c>
      <c r="T1101" s="5">
        <v>41</v>
      </c>
      <c r="U1101" s="5">
        <v>123</v>
      </c>
      <c r="V1101" s="5">
        <v>454</v>
      </c>
      <c r="W1101" s="5">
        <v>7</v>
      </c>
      <c r="X1101" s="5">
        <v>90</v>
      </c>
      <c r="Y1101" s="5">
        <v>274</v>
      </c>
      <c r="Z1101" s="5">
        <v>21</v>
      </c>
      <c r="AA1101" s="5">
        <v>42</v>
      </c>
      <c r="AB1101" s="5">
        <v>91</v>
      </c>
      <c r="AC1101" s="5">
        <v>34</v>
      </c>
      <c r="AD1101" s="5">
        <v>37</v>
      </c>
      <c r="AE1101" s="5">
        <v>121</v>
      </c>
      <c r="AF1101" s="5">
        <v>15</v>
      </c>
      <c r="AG1101" s="5">
        <v>28</v>
      </c>
      <c r="AH1101" s="5">
        <v>4</v>
      </c>
      <c r="AI1101" s="5">
        <v>19</v>
      </c>
      <c r="AJ1101" s="5">
        <v>12</v>
      </c>
      <c r="AK1101" s="5">
        <v>86</v>
      </c>
      <c r="AL1101" s="5">
        <v>32</v>
      </c>
      <c r="AM1101" s="5">
        <v>2</v>
      </c>
      <c r="AN1101" s="5">
        <v>3</v>
      </c>
      <c r="AO1101" s="5">
        <v>0</v>
      </c>
      <c r="AP1101" s="5">
        <v>9</v>
      </c>
      <c r="AQ1101" s="5">
        <v>8</v>
      </c>
      <c r="AR1101" s="5">
        <v>50</v>
      </c>
      <c r="AS1101" s="5">
        <v>0</v>
      </c>
      <c r="AT1101" s="5">
        <v>0</v>
      </c>
      <c r="AU1101" s="5">
        <v>328</v>
      </c>
      <c r="AV1101" s="5">
        <v>64</v>
      </c>
      <c r="AW1101" s="5">
        <v>103</v>
      </c>
      <c r="AX1101" s="5">
        <v>0</v>
      </c>
      <c r="AY1101" s="5">
        <v>7</v>
      </c>
      <c r="AZ1101" s="5">
        <v>63</v>
      </c>
      <c r="BA1101" s="5">
        <v>9</v>
      </c>
      <c r="BB1101" s="5">
        <v>28</v>
      </c>
      <c r="BC1101" s="5">
        <v>63</v>
      </c>
      <c r="BD1101" s="5">
        <v>15</v>
      </c>
      <c r="BE1101" s="5">
        <v>79</v>
      </c>
      <c r="BF1101" s="5">
        <v>69</v>
      </c>
      <c r="BG1101" s="5">
        <v>11</v>
      </c>
      <c r="BH1101" s="5">
        <v>10</v>
      </c>
      <c r="BI1101" s="5">
        <v>304</v>
      </c>
      <c r="BJ1101" s="5">
        <v>43</v>
      </c>
      <c r="BK1101" s="5">
        <v>89</v>
      </c>
      <c r="BL1101" s="5">
        <v>348</v>
      </c>
      <c r="BM1101" s="5">
        <v>5</v>
      </c>
      <c r="BN1101" s="5">
        <v>10</v>
      </c>
      <c r="BO1101" s="5">
        <v>392</v>
      </c>
      <c r="BP1101" s="5">
        <v>11</v>
      </c>
      <c r="BQ1101" s="5">
        <v>41</v>
      </c>
      <c r="BR1101" s="5">
        <v>136</v>
      </c>
      <c r="BS1101" s="5">
        <v>33</v>
      </c>
      <c r="BT1101" s="5">
        <v>10</v>
      </c>
      <c r="BU1101" s="5">
        <v>250</v>
      </c>
      <c r="BV1101" s="5">
        <v>4</v>
      </c>
      <c r="BW1101" s="5">
        <v>17</v>
      </c>
      <c r="BX1101" s="5">
        <v>7</v>
      </c>
      <c r="BY1101" s="5">
        <v>19</v>
      </c>
      <c r="BZ1101" s="5">
        <v>5</v>
      </c>
      <c r="CA1101" s="5">
        <v>104</v>
      </c>
      <c r="CB1101" s="5">
        <v>11</v>
      </c>
      <c r="CC1101" s="5">
        <v>1</v>
      </c>
      <c r="CD1101" s="5">
        <v>10</v>
      </c>
      <c r="CE1101" s="5">
        <v>0</v>
      </c>
      <c r="CF1101" s="5">
        <v>12</v>
      </c>
      <c r="CG1101" s="5">
        <v>0</v>
      </c>
      <c r="CH1101" s="5">
        <v>34</v>
      </c>
    </row>
    <row r="1102" spans="1:86" x14ac:dyDescent="0.25">
      <c r="A1102" s="35"/>
      <c r="B1102" s="6" t="s">
        <v>69</v>
      </c>
      <c r="C1102" s="5">
        <v>0</v>
      </c>
      <c r="D1102" s="5">
        <v>0</v>
      </c>
      <c r="E1102" s="5">
        <v>71</v>
      </c>
      <c r="F1102" s="5">
        <v>65</v>
      </c>
      <c r="G1102" s="5">
        <v>28</v>
      </c>
      <c r="H1102" s="5">
        <v>0</v>
      </c>
      <c r="I1102" s="5">
        <v>0</v>
      </c>
      <c r="J1102" s="5">
        <v>26</v>
      </c>
      <c r="K1102" s="5">
        <v>6</v>
      </c>
      <c r="L1102" s="5">
        <v>45</v>
      </c>
      <c r="M1102" s="5">
        <v>30</v>
      </c>
      <c r="N1102" s="5">
        <v>5</v>
      </c>
      <c r="O1102" s="5">
        <v>5</v>
      </c>
      <c r="P1102" s="5">
        <v>20</v>
      </c>
      <c r="Q1102" s="5">
        <v>2</v>
      </c>
      <c r="R1102" s="5">
        <v>22</v>
      </c>
      <c r="S1102" s="5">
        <v>24</v>
      </c>
      <c r="T1102" s="5">
        <v>5</v>
      </c>
      <c r="U1102" s="5">
        <v>1</v>
      </c>
      <c r="V1102" s="5">
        <v>17</v>
      </c>
      <c r="W1102" s="5">
        <v>0</v>
      </c>
      <c r="X1102" s="5">
        <v>23</v>
      </c>
      <c r="Y1102" s="5">
        <v>10</v>
      </c>
      <c r="Z1102" s="5">
        <v>3</v>
      </c>
      <c r="AA1102" s="5">
        <v>0</v>
      </c>
      <c r="AB1102" s="5">
        <v>10</v>
      </c>
      <c r="AC1102" s="5">
        <v>2</v>
      </c>
      <c r="AD1102" s="5">
        <v>27</v>
      </c>
      <c r="AE1102" s="5">
        <v>16</v>
      </c>
      <c r="AF1102" s="5">
        <v>3</v>
      </c>
      <c r="AG1102" s="5">
        <v>1</v>
      </c>
      <c r="AH1102" s="5">
        <v>3</v>
      </c>
      <c r="AI1102" s="5">
        <v>4</v>
      </c>
      <c r="AJ1102" s="5">
        <v>6</v>
      </c>
      <c r="AK1102" s="5">
        <v>5</v>
      </c>
      <c r="AL1102" s="5">
        <v>2</v>
      </c>
      <c r="AM1102" s="5">
        <v>0</v>
      </c>
      <c r="AN1102" s="5">
        <v>0</v>
      </c>
      <c r="AO1102" s="5">
        <v>0</v>
      </c>
      <c r="AP1102" s="5">
        <v>0</v>
      </c>
      <c r="AQ1102" s="5">
        <v>4</v>
      </c>
      <c r="AR1102" s="5">
        <v>8</v>
      </c>
      <c r="AS1102" s="5">
        <v>0</v>
      </c>
      <c r="AT1102" s="5">
        <v>0</v>
      </c>
      <c r="AU1102" s="5">
        <v>70</v>
      </c>
      <c r="AV1102" s="5">
        <v>68</v>
      </c>
      <c r="AW1102" s="5">
        <v>25</v>
      </c>
      <c r="AX1102" s="5">
        <v>0</v>
      </c>
      <c r="AY1102" s="5">
        <v>0</v>
      </c>
      <c r="AZ1102" s="5">
        <v>24</v>
      </c>
      <c r="BA1102" s="5">
        <v>7</v>
      </c>
      <c r="BB1102" s="5">
        <v>36</v>
      </c>
      <c r="BC1102" s="5">
        <v>30</v>
      </c>
      <c r="BD1102" s="5">
        <v>3</v>
      </c>
      <c r="BE1102" s="5">
        <v>6</v>
      </c>
      <c r="BF1102" s="5">
        <v>17</v>
      </c>
      <c r="BG1102" s="5">
        <v>6</v>
      </c>
      <c r="BH1102" s="5">
        <v>14</v>
      </c>
      <c r="BI1102" s="5">
        <v>22</v>
      </c>
      <c r="BJ1102" s="5">
        <v>5</v>
      </c>
      <c r="BK1102" s="5">
        <v>2</v>
      </c>
      <c r="BL1102" s="5">
        <v>12</v>
      </c>
      <c r="BM1102" s="5">
        <v>0</v>
      </c>
      <c r="BN1102" s="5">
        <v>1</v>
      </c>
      <c r="BO1102" s="5">
        <v>10</v>
      </c>
      <c r="BP1102" s="5">
        <v>6</v>
      </c>
      <c r="BQ1102" s="5">
        <v>1</v>
      </c>
      <c r="BR1102" s="5">
        <v>17</v>
      </c>
      <c r="BS1102" s="5">
        <v>0</v>
      </c>
      <c r="BT1102" s="5">
        <v>3</v>
      </c>
      <c r="BU1102" s="5">
        <v>13</v>
      </c>
      <c r="BV1102" s="5">
        <v>2</v>
      </c>
      <c r="BW1102" s="5">
        <v>0</v>
      </c>
      <c r="BX1102" s="5">
        <v>4</v>
      </c>
      <c r="BY1102" s="5">
        <v>5</v>
      </c>
      <c r="BZ1102" s="5">
        <v>0</v>
      </c>
      <c r="CA1102" s="5">
        <v>3</v>
      </c>
      <c r="CB1102" s="5">
        <v>1</v>
      </c>
      <c r="CC1102" s="5">
        <v>0</v>
      </c>
      <c r="CD1102" s="5">
        <v>0</v>
      </c>
      <c r="CE1102" s="5">
        <v>4</v>
      </c>
      <c r="CF1102" s="5">
        <v>0</v>
      </c>
      <c r="CG1102" s="5">
        <v>0</v>
      </c>
      <c r="CH1102" s="5">
        <v>1</v>
      </c>
    </row>
    <row r="1103" spans="1:86" x14ac:dyDescent="0.25">
      <c r="A1103" s="35"/>
      <c r="B1103" s="6" t="s">
        <v>70</v>
      </c>
      <c r="C1103" s="5">
        <v>0</v>
      </c>
      <c r="D1103" s="5">
        <v>0</v>
      </c>
      <c r="E1103" s="5">
        <v>489</v>
      </c>
      <c r="F1103" s="5">
        <v>32</v>
      </c>
      <c r="G1103" s="5">
        <v>157</v>
      </c>
      <c r="H1103" s="5">
        <v>1</v>
      </c>
      <c r="I1103" s="5">
        <v>2</v>
      </c>
      <c r="J1103" s="5">
        <v>124</v>
      </c>
      <c r="K1103" s="5">
        <v>51</v>
      </c>
      <c r="L1103" s="5">
        <v>20</v>
      </c>
      <c r="M1103" s="5">
        <v>51</v>
      </c>
      <c r="N1103" s="5">
        <v>17</v>
      </c>
      <c r="O1103" s="5">
        <v>26</v>
      </c>
      <c r="P1103" s="5">
        <v>97</v>
      </c>
      <c r="Q1103" s="5">
        <v>46</v>
      </c>
      <c r="R1103" s="5">
        <v>29</v>
      </c>
      <c r="S1103" s="5">
        <v>123</v>
      </c>
      <c r="T1103" s="5">
        <v>12</v>
      </c>
      <c r="U1103" s="5">
        <v>23</v>
      </c>
      <c r="V1103" s="5">
        <v>319</v>
      </c>
      <c r="W1103" s="5">
        <v>7</v>
      </c>
      <c r="X1103" s="5">
        <v>23</v>
      </c>
      <c r="Y1103" s="5">
        <v>134</v>
      </c>
      <c r="Z1103" s="5">
        <v>17</v>
      </c>
      <c r="AA1103" s="5">
        <v>18</v>
      </c>
      <c r="AB1103" s="5">
        <v>183</v>
      </c>
      <c r="AC1103" s="5">
        <v>54</v>
      </c>
      <c r="AD1103" s="5">
        <v>32</v>
      </c>
      <c r="AE1103" s="5">
        <v>83</v>
      </c>
      <c r="AF1103" s="5">
        <v>22</v>
      </c>
      <c r="AG1103" s="5">
        <v>42</v>
      </c>
      <c r="AH1103" s="5">
        <v>21</v>
      </c>
      <c r="AI1103" s="5">
        <v>76</v>
      </c>
      <c r="AJ1103" s="5">
        <v>19</v>
      </c>
      <c r="AK1103" s="5">
        <v>65</v>
      </c>
      <c r="AL1103" s="5">
        <v>40</v>
      </c>
      <c r="AM1103" s="5">
        <v>1</v>
      </c>
      <c r="AN1103" s="5">
        <v>9</v>
      </c>
      <c r="AO1103" s="5">
        <v>1</v>
      </c>
      <c r="AP1103" s="5">
        <v>23</v>
      </c>
      <c r="AQ1103" s="5">
        <v>24</v>
      </c>
      <c r="AR1103" s="5">
        <v>149</v>
      </c>
      <c r="AS1103" s="5">
        <v>0</v>
      </c>
      <c r="AT1103" s="5">
        <v>0</v>
      </c>
      <c r="AU1103" s="5">
        <v>493</v>
      </c>
      <c r="AV1103" s="5">
        <v>30</v>
      </c>
      <c r="AW1103" s="5">
        <v>165</v>
      </c>
      <c r="AX1103" s="5">
        <v>0</v>
      </c>
      <c r="AY1103" s="5">
        <v>1</v>
      </c>
      <c r="AZ1103" s="5">
        <v>153</v>
      </c>
      <c r="BA1103" s="5">
        <v>64</v>
      </c>
      <c r="BB1103" s="5">
        <v>24</v>
      </c>
      <c r="BC1103" s="5">
        <v>65</v>
      </c>
      <c r="BD1103" s="5">
        <v>18</v>
      </c>
      <c r="BE1103" s="5">
        <v>24</v>
      </c>
      <c r="BF1103" s="5">
        <v>47</v>
      </c>
      <c r="BG1103" s="5">
        <v>52</v>
      </c>
      <c r="BH1103" s="5">
        <v>21</v>
      </c>
      <c r="BI1103" s="5">
        <v>146</v>
      </c>
      <c r="BJ1103" s="5">
        <v>16</v>
      </c>
      <c r="BK1103" s="5">
        <v>25</v>
      </c>
      <c r="BL1103" s="5">
        <v>221</v>
      </c>
      <c r="BM1103" s="5">
        <v>13</v>
      </c>
      <c r="BN1103" s="5">
        <v>6</v>
      </c>
      <c r="BO1103" s="5">
        <v>137</v>
      </c>
      <c r="BP1103" s="5">
        <v>11</v>
      </c>
      <c r="BQ1103" s="5">
        <v>24</v>
      </c>
      <c r="BR1103" s="5">
        <v>311</v>
      </c>
      <c r="BS1103" s="5">
        <v>27</v>
      </c>
      <c r="BT1103" s="5">
        <v>7</v>
      </c>
      <c r="BU1103" s="5">
        <v>127</v>
      </c>
      <c r="BV1103" s="5">
        <v>13</v>
      </c>
      <c r="BW1103" s="5">
        <v>30</v>
      </c>
      <c r="BX1103" s="5">
        <v>75</v>
      </c>
      <c r="BY1103" s="5">
        <v>83</v>
      </c>
      <c r="BZ1103" s="5">
        <v>4</v>
      </c>
      <c r="CA1103" s="5">
        <v>81</v>
      </c>
      <c r="CB1103" s="5">
        <v>13</v>
      </c>
      <c r="CC1103" s="5">
        <v>2</v>
      </c>
      <c r="CD1103" s="5">
        <v>31</v>
      </c>
      <c r="CE1103" s="5">
        <v>9</v>
      </c>
      <c r="CF1103" s="5">
        <v>57</v>
      </c>
      <c r="CG1103" s="5">
        <v>4</v>
      </c>
      <c r="CH1103" s="5">
        <v>122</v>
      </c>
    </row>
    <row r="1104" spans="1:86" x14ac:dyDescent="0.25">
      <c r="A1104" s="35"/>
      <c r="B1104" s="6" t="s">
        <v>71</v>
      </c>
      <c r="C1104" s="5">
        <v>0</v>
      </c>
      <c r="D1104" s="5">
        <v>0</v>
      </c>
      <c r="E1104" s="5">
        <v>122</v>
      </c>
      <c r="F1104" s="5">
        <v>3</v>
      </c>
      <c r="G1104" s="5">
        <v>21</v>
      </c>
      <c r="H1104" s="5">
        <v>0</v>
      </c>
      <c r="I1104" s="5">
        <v>1</v>
      </c>
      <c r="J1104" s="5">
        <v>17</v>
      </c>
      <c r="K1104" s="5">
        <v>3</v>
      </c>
      <c r="L1104" s="5">
        <v>4</v>
      </c>
      <c r="M1104" s="5">
        <v>22</v>
      </c>
      <c r="N1104" s="5">
        <v>4</v>
      </c>
      <c r="O1104" s="5">
        <v>23</v>
      </c>
      <c r="P1104" s="5">
        <v>30</v>
      </c>
      <c r="Q1104" s="5">
        <v>1</v>
      </c>
      <c r="R1104" s="5">
        <v>6</v>
      </c>
      <c r="S1104" s="5">
        <v>26</v>
      </c>
      <c r="T1104" s="5">
        <v>5</v>
      </c>
      <c r="U1104" s="5">
        <v>26</v>
      </c>
      <c r="V1104" s="5">
        <v>128</v>
      </c>
      <c r="W1104" s="5">
        <v>1</v>
      </c>
      <c r="X1104" s="5">
        <v>2</v>
      </c>
      <c r="Y1104" s="5">
        <v>27</v>
      </c>
      <c r="Z1104" s="5">
        <v>3</v>
      </c>
      <c r="AA1104" s="5">
        <v>5</v>
      </c>
      <c r="AB1104" s="5">
        <v>34</v>
      </c>
      <c r="AC1104" s="5">
        <v>4</v>
      </c>
      <c r="AD1104" s="5">
        <v>6</v>
      </c>
      <c r="AE1104" s="5">
        <v>16</v>
      </c>
      <c r="AF1104" s="5">
        <v>1</v>
      </c>
      <c r="AG1104" s="5">
        <v>5</v>
      </c>
      <c r="AH1104" s="5">
        <v>0</v>
      </c>
      <c r="AI1104" s="5">
        <v>3</v>
      </c>
      <c r="AJ1104" s="5">
        <v>1</v>
      </c>
      <c r="AK1104" s="5">
        <v>9</v>
      </c>
      <c r="AL1104" s="5">
        <v>1</v>
      </c>
      <c r="AM1104" s="5">
        <v>0</v>
      </c>
      <c r="AN1104" s="5">
        <v>0</v>
      </c>
      <c r="AO1104" s="5">
        <v>0</v>
      </c>
      <c r="AP1104" s="5">
        <v>0</v>
      </c>
      <c r="AQ1104" s="5">
        <v>1</v>
      </c>
      <c r="AR1104" s="5">
        <v>11</v>
      </c>
      <c r="AS1104" s="5">
        <v>0</v>
      </c>
      <c r="AT1104" s="5">
        <v>0</v>
      </c>
      <c r="AU1104" s="5">
        <v>122</v>
      </c>
      <c r="AV1104" s="5">
        <v>8</v>
      </c>
      <c r="AW1104" s="5">
        <v>12</v>
      </c>
      <c r="AX1104" s="5">
        <v>1</v>
      </c>
      <c r="AY1104" s="5">
        <v>0</v>
      </c>
      <c r="AZ1104" s="5">
        <v>7</v>
      </c>
      <c r="BA1104" s="5">
        <v>2</v>
      </c>
      <c r="BB1104" s="5">
        <v>3</v>
      </c>
      <c r="BC1104" s="5">
        <v>16</v>
      </c>
      <c r="BD1104" s="5">
        <v>14</v>
      </c>
      <c r="BE1104" s="5">
        <v>17</v>
      </c>
      <c r="BF1104" s="5">
        <v>22</v>
      </c>
      <c r="BG1104" s="5">
        <v>2</v>
      </c>
      <c r="BH1104" s="5">
        <v>0</v>
      </c>
      <c r="BI1104" s="5">
        <v>39</v>
      </c>
      <c r="BJ1104" s="5">
        <v>6</v>
      </c>
      <c r="BK1104" s="5">
        <v>28</v>
      </c>
      <c r="BL1104" s="5">
        <v>100</v>
      </c>
      <c r="BM1104" s="5">
        <v>2</v>
      </c>
      <c r="BN1104" s="5">
        <v>1</v>
      </c>
      <c r="BO1104" s="5">
        <v>31</v>
      </c>
      <c r="BP1104" s="5">
        <v>3</v>
      </c>
      <c r="BQ1104" s="5">
        <v>6</v>
      </c>
      <c r="BR1104" s="5">
        <v>49</v>
      </c>
      <c r="BS1104" s="5">
        <v>3</v>
      </c>
      <c r="BT1104" s="5">
        <v>0</v>
      </c>
      <c r="BU1104" s="5">
        <v>22</v>
      </c>
      <c r="BV1104" s="5">
        <v>1</v>
      </c>
      <c r="BW1104" s="5">
        <v>3</v>
      </c>
      <c r="BX1104" s="5">
        <v>5</v>
      </c>
      <c r="BY1104" s="5">
        <v>4</v>
      </c>
      <c r="BZ1104" s="5">
        <v>2</v>
      </c>
      <c r="CA1104" s="5">
        <v>5</v>
      </c>
      <c r="CB1104" s="5">
        <v>5</v>
      </c>
      <c r="CC1104" s="5">
        <v>0</v>
      </c>
      <c r="CD1104" s="5">
        <v>2</v>
      </c>
      <c r="CE1104" s="5">
        <v>0</v>
      </c>
      <c r="CF1104" s="5">
        <v>2</v>
      </c>
      <c r="CG1104" s="5">
        <v>0</v>
      </c>
      <c r="CH1104" s="5">
        <v>11</v>
      </c>
    </row>
    <row r="1105" spans="1:86" x14ac:dyDescent="0.25">
      <c r="A1105" s="35"/>
      <c r="B1105" s="6" t="s">
        <v>72</v>
      </c>
      <c r="C1105" s="5">
        <v>0</v>
      </c>
      <c r="D1105" s="5">
        <v>0</v>
      </c>
      <c r="E1105" s="5">
        <v>80</v>
      </c>
      <c r="F1105" s="5">
        <v>13</v>
      </c>
      <c r="G1105" s="5">
        <v>16</v>
      </c>
      <c r="H1105" s="5">
        <v>2</v>
      </c>
      <c r="I1105" s="5">
        <v>10</v>
      </c>
      <c r="J1105" s="5">
        <v>9</v>
      </c>
      <c r="K1105" s="5">
        <v>9</v>
      </c>
      <c r="L1105" s="5">
        <v>11</v>
      </c>
      <c r="M1105" s="5">
        <v>38</v>
      </c>
      <c r="N1105" s="5">
        <v>12</v>
      </c>
      <c r="O1105" s="5">
        <v>92</v>
      </c>
      <c r="P1105" s="5">
        <v>30</v>
      </c>
      <c r="Q1105" s="5">
        <v>5</v>
      </c>
      <c r="R1105" s="5">
        <v>5</v>
      </c>
      <c r="S1105" s="5">
        <v>98</v>
      </c>
      <c r="T1105" s="5">
        <v>27</v>
      </c>
      <c r="U1105" s="5">
        <v>64</v>
      </c>
      <c r="V1105" s="5">
        <v>91</v>
      </c>
      <c r="W1105" s="5">
        <v>5</v>
      </c>
      <c r="X1105" s="5">
        <v>11</v>
      </c>
      <c r="Y1105" s="5">
        <v>44</v>
      </c>
      <c r="Z1105" s="5">
        <v>21</v>
      </c>
      <c r="AA1105" s="5">
        <v>28</v>
      </c>
      <c r="AB1105" s="5">
        <v>64</v>
      </c>
      <c r="AC1105" s="5">
        <v>11</v>
      </c>
      <c r="AD1105" s="5">
        <v>18</v>
      </c>
      <c r="AE1105" s="5">
        <v>21</v>
      </c>
      <c r="AF1105" s="5">
        <v>11</v>
      </c>
      <c r="AG1105" s="5">
        <v>15</v>
      </c>
      <c r="AH1105" s="5">
        <v>3</v>
      </c>
      <c r="AI1105" s="5">
        <v>9</v>
      </c>
      <c r="AJ1105" s="5">
        <v>7</v>
      </c>
      <c r="AK1105" s="5">
        <v>15</v>
      </c>
      <c r="AL1105" s="5">
        <v>31</v>
      </c>
      <c r="AM1105" s="5">
        <v>3</v>
      </c>
      <c r="AN1105" s="5">
        <v>1</v>
      </c>
      <c r="AO1105" s="5">
        <v>0</v>
      </c>
      <c r="AP1105" s="5">
        <v>6</v>
      </c>
      <c r="AQ1105" s="5">
        <v>9</v>
      </c>
      <c r="AR1105" s="5">
        <v>47</v>
      </c>
      <c r="AS1105" s="5">
        <v>0</v>
      </c>
      <c r="AT1105" s="5">
        <v>0</v>
      </c>
      <c r="AU1105" s="5">
        <v>78</v>
      </c>
      <c r="AV1105" s="5">
        <v>13</v>
      </c>
      <c r="AW1105" s="5">
        <v>18</v>
      </c>
      <c r="AX1105" s="5">
        <v>2</v>
      </c>
      <c r="AY1105" s="5">
        <v>2</v>
      </c>
      <c r="AZ1105" s="5">
        <v>7</v>
      </c>
      <c r="BA1105" s="5">
        <v>12</v>
      </c>
      <c r="BB1105" s="5">
        <v>10</v>
      </c>
      <c r="BC1105" s="5">
        <v>11</v>
      </c>
      <c r="BD1105" s="5">
        <v>14</v>
      </c>
      <c r="BE1105" s="5">
        <v>83</v>
      </c>
      <c r="BF1105" s="5">
        <v>19</v>
      </c>
      <c r="BG1105" s="5">
        <v>3</v>
      </c>
      <c r="BH1105" s="5">
        <v>3</v>
      </c>
      <c r="BI1105" s="5">
        <v>98</v>
      </c>
      <c r="BJ1105" s="5">
        <v>19</v>
      </c>
      <c r="BK1105" s="5">
        <v>78</v>
      </c>
      <c r="BL1105" s="5">
        <v>104</v>
      </c>
      <c r="BM1105" s="5">
        <v>3</v>
      </c>
      <c r="BN1105" s="5">
        <v>0</v>
      </c>
      <c r="BO1105" s="5">
        <v>60</v>
      </c>
      <c r="BP1105" s="5">
        <v>20</v>
      </c>
      <c r="BQ1105" s="5">
        <v>24</v>
      </c>
      <c r="BR1105" s="5">
        <v>77</v>
      </c>
      <c r="BS1105" s="5">
        <v>8</v>
      </c>
      <c r="BT1105" s="5">
        <v>4</v>
      </c>
      <c r="BU1105" s="5">
        <v>26</v>
      </c>
      <c r="BV1105" s="5">
        <v>3</v>
      </c>
      <c r="BW1105" s="5">
        <v>19</v>
      </c>
      <c r="BX1105" s="5">
        <v>11</v>
      </c>
      <c r="BY1105" s="5">
        <v>20</v>
      </c>
      <c r="BZ1105" s="5">
        <v>5</v>
      </c>
      <c r="CA1105" s="5">
        <v>2</v>
      </c>
      <c r="CB1105" s="5">
        <v>12</v>
      </c>
      <c r="CC1105" s="5">
        <v>0</v>
      </c>
      <c r="CD1105" s="5">
        <v>8</v>
      </c>
      <c r="CE1105" s="5">
        <v>0</v>
      </c>
      <c r="CF1105" s="5">
        <v>14</v>
      </c>
      <c r="CG1105" s="5">
        <v>3</v>
      </c>
      <c r="CH1105" s="5">
        <v>42</v>
      </c>
    </row>
    <row r="1106" spans="1:86" x14ac:dyDescent="0.25">
      <c r="A1106" s="35"/>
      <c r="B1106" s="6" t="s">
        <v>73</v>
      </c>
      <c r="C1106" s="5">
        <v>0</v>
      </c>
      <c r="D1106" s="5">
        <v>0</v>
      </c>
      <c r="E1106" s="5">
        <v>94</v>
      </c>
      <c r="F1106" s="5">
        <v>78</v>
      </c>
      <c r="G1106" s="5">
        <v>66</v>
      </c>
      <c r="H1106" s="5">
        <v>2</v>
      </c>
      <c r="I1106" s="5">
        <v>0</v>
      </c>
      <c r="J1106" s="5">
        <v>40</v>
      </c>
      <c r="K1106" s="5">
        <v>27</v>
      </c>
      <c r="L1106" s="5">
        <v>60</v>
      </c>
      <c r="M1106" s="5">
        <v>72</v>
      </c>
      <c r="N1106" s="5">
        <v>15</v>
      </c>
      <c r="O1106" s="5">
        <v>8</v>
      </c>
      <c r="P1106" s="5">
        <v>36</v>
      </c>
      <c r="Q1106" s="5">
        <v>42</v>
      </c>
      <c r="R1106" s="5">
        <v>81</v>
      </c>
      <c r="S1106" s="5">
        <v>97</v>
      </c>
      <c r="T1106" s="5">
        <v>19</v>
      </c>
      <c r="U1106" s="5">
        <v>6</v>
      </c>
      <c r="V1106" s="5">
        <v>64</v>
      </c>
      <c r="W1106" s="5">
        <v>9</v>
      </c>
      <c r="X1106" s="5">
        <v>56</v>
      </c>
      <c r="Y1106" s="5">
        <v>64</v>
      </c>
      <c r="Z1106" s="5">
        <v>14</v>
      </c>
      <c r="AA1106" s="5">
        <v>12</v>
      </c>
      <c r="AB1106" s="5">
        <v>55</v>
      </c>
      <c r="AC1106" s="5">
        <v>11</v>
      </c>
      <c r="AD1106" s="5">
        <v>67</v>
      </c>
      <c r="AE1106" s="5">
        <v>61</v>
      </c>
      <c r="AF1106" s="5">
        <v>19</v>
      </c>
      <c r="AG1106" s="5">
        <v>10</v>
      </c>
      <c r="AH1106" s="5">
        <v>5</v>
      </c>
      <c r="AI1106" s="5">
        <v>54</v>
      </c>
      <c r="AJ1106" s="5">
        <v>74</v>
      </c>
      <c r="AK1106" s="5">
        <v>78</v>
      </c>
      <c r="AL1106" s="5">
        <v>29</v>
      </c>
      <c r="AM1106" s="5">
        <v>7</v>
      </c>
      <c r="AN1106" s="5">
        <v>1</v>
      </c>
      <c r="AO1106" s="5">
        <v>0</v>
      </c>
      <c r="AP1106" s="5">
        <v>18</v>
      </c>
      <c r="AQ1106" s="5">
        <v>34</v>
      </c>
      <c r="AR1106" s="5">
        <v>52</v>
      </c>
      <c r="AS1106" s="5">
        <v>0</v>
      </c>
      <c r="AT1106" s="5">
        <v>0</v>
      </c>
      <c r="AU1106" s="5">
        <v>112</v>
      </c>
      <c r="AV1106" s="5">
        <v>64</v>
      </c>
      <c r="AW1106" s="5">
        <v>53</v>
      </c>
      <c r="AX1106" s="5">
        <v>3</v>
      </c>
      <c r="AY1106" s="5">
        <v>0</v>
      </c>
      <c r="AZ1106" s="5">
        <v>39</v>
      </c>
      <c r="BA1106" s="5">
        <v>17</v>
      </c>
      <c r="BB1106" s="5">
        <v>46</v>
      </c>
      <c r="BC1106" s="5">
        <v>49</v>
      </c>
      <c r="BD1106" s="5">
        <v>16</v>
      </c>
      <c r="BE1106" s="5">
        <v>12</v>
      </c>
      <c r="BF1106" s="5">
        <v>24</v>
      </c>
      <c r="BG1106" s="5">
        <v>41</v>
      </c>
      <c r="BH1106" s="5">
        <v>55</v>
      </c>
      <c r="BI1106" s="5">
        <v>99</v>
      </c>
      <c r="BJ1106" s="5">
        <v>16</v>
      </c>
      <c r="BK1106" s="5">
        <v>15</v>
      </c>
      <c r="BL1106" s="5">
        <v>60</v>
      </c>
      <c r="BM1106" s="5">
        <v>5</v>
      </c>
      <c r="BN1106" s="5">
        <v>12</v>
      </c>
      <c r="BO1106" s="5">
        <v>65</v>
      </c>
      <c r="BP1106" s="5">
        <v>19</v>
      </c>
      <c r="BQ1106" s="5">
        <v>6</v>
      </c>
      <c r="BR1106" s="5">
        <v>75</v>
      </c>
      <c r="BS1106" s="5">
        <v>6</v>
      </c>
      <c r="BT1106" s="5">
        <v>9</v>
      </c>
      <c r="BU1106" s="5">
        <v>62</v>
      </c>
      <c r="BV1106" s="5">
        <v>13</v>
      </c>
      <c r="BW1106" s="5">
        <v>8</v>
      </c>
      <c r="BX1106" s="5">
        <v>24</v>
      </c>
      <c r="BY1106" s="5">
        <v>40</v>
      </c>
      <c r="BZ1106" s="5">
        <v>5</v>
      </c>
      <c r="CA1106" s="5">
        <v>64</v>
      </c>
      <c r="CB1106" s="5">
        <v>7</v>
      </c>
      <c r="CC1106" s="5">
        <v>3</v>
      </c>
      <c r="CD1106" s="5">
        <v>7</v>
      </c>
      <c r="CE1106" s="5">
        <v>3</v>
      </c>
      <c r="CF1106" s="5">
        <v>39</v>
      </c>
      <c r="CG1106" s="5">
        <v>8</v>
      </c>
      <c r="CH1106" s="5">
        <v>45</v>
      </c>
    </row>
    <row r="1107" spans="1:86" x14ac:dyDescent="0.25">
      <c r="A1107" s="35"/>
      <c r="B1107" s="6" t="s">
        <v>74</v>
      </c>
      <c r="C1107" s="5">
        <v>0</v>
      </c>
      <c r="D1107" s="5">
        <v>0</v>
      </c>
      <c r="E1107" s="5">
        <v>68</v>
      </c>
      <c r="F1107" s="5">
        <v>3</v>
      </c>
      <c r="G1107" s="5">
        <v>33</v>
      </c>
      <c r="H1107" s="5">
        <v>0</v>
      </c>
      <c r="I1107" s="5">
        <v>1</v>
      </c>
      <c r="J1107" s="5">
        <v>15</v>
      </c>
      <c r="K1107" s="5">
        <v>3</v>
      </c>
      <c r="L1107" s="5">
        <v>6</v>
      </c>
      <c r="M1107" s="5">
        <v>17</v>
      </c>
      <c r="N1107" s="5">
        <v>1</v>
      </c>
      <c r="O1107" s="5">
        <v>4</v>
      </c>
      <c r="P1107" s="5">
        <v>23</v>
      </c>
      <c r="Q1107" s="5">
        <v>4</v>
      </c>
      <c r="R1107" s="5">
        <v>2</v>
      </c>
      <c r="S1107" s="5">
        <v>13</v>
      </c>
      <c r="T1107" s="5">
        <v>0</v>
      </c>
      <c r="U1107" s="5">
        <v>1</v>
      </c>
      <c r="V1107" s="5">
        <v>22</v>
      </c>
      <c r="W1107" s="5">
        <v>0</v>
      </c>
      <c r="X1107" s="5">
        <v>3</v>
      </c>
      <c r="Y1107" s="5">
        <v>8</v>
      </c>
      <c r="Z1107" s="5">
        <v>1</v>
      </c>
      <c r="AA1107" s="5">
        <v>0</v>
      </c>
      <c r="AB1107" s="5">
        <v>15</v>
      </c>
      <c r="AC1107" s="5">
        <v>8</v>
      </c>
      <c r="AD1107" s="5">
        <v>2</v>
      </c>
      <c r="AE1107" s="5">
        <v>10</v>
      </c>
      <c r="AF1107" s="5">
        <v>0</v>
      </c>
      <c r="AG1107" s="5">
        <v>0</v>
      </c>
      <c r="AH1107" s="5">
        <v>2</v>
      </c>
      <c r="AI1107" s="5">
        <v>1</v>
      </c>
      <c r="AJ1107" s="5">
        <v>1</v>
      </c>
      <c r="AK1107" s="5">
        <v>6</v>
      </c>
      <c r="AL1107" s="5">
        <v>0</v>
      </c>
      <c r="AM1107" s="5">
        <v>0</v>
      </c>
      <c r="AN1107" s="5">
        <v>0</v>
      </c>
      <c r="AO1107" s="5">
        <v>0</v>
      </c>
      <c r="AP1107" s="5">
        <v>0</v>
      </c>
      <c r="AQ1107" s="5">
        <v>3</v>
      </c>
      <c r="AR1107" s="5">
        <v>2</v>
      </c>
      <c r="AS1107" s="5">
        <v>0</v>
      </c>
      <c r="AT1107" s="5">
        <v>0</v>
      </c>
      <c r="AU1107" s="5">
        <v>85</v>
      </c>
      <c r="AV1107" s="5">
        <v>6</v>
      </c>
      <c r="AW1107" s="5">
        <v>26</v>
      </c>
      <c r="AX1107" s="5">
        <v>6</v>
      </c>
      <c r="AY1107" s="5">
        <v>0</v>
      </c>
      <c r="AZ1107" s="5">
        <v>21</v>
      </c>
      <c r="BA1107" s="5">
        <v>6</v>
      </c>
      <c r="BB1107" s="5">
        <v>2</v>
      </c>
      <c r="BC1107" s="5">
        <v>40</v>
      </c>
      <c r="BD1107" s="5">
        <v>9</v>
      </c>
      <c r="BE1107" s="5">
        <v>6</v>
      </c>
      <c r="BF1107" s="5">
        <v>23</v>
      </c>
      <c r="BG1107" s="5">
        <v>4</v>
      </c>
      <c r="BH1107" s="5">
        <v>1</v>
      </c>
      <c r="BI1107" s="5">
        <v>27</v>
      </c>
      <c r="BJ1107" s="5">
        <v>4</v>
      </c>
      <c r="BK1107" s="5">
        <v>2</v>
      </c>
      <c r="BL1107" s="5">
        <v>23</v>
      </c>
      <c r="BM1107" s="5">
        <v>0</v>
      </c>
      <c r="BN1107" s="5">
        <v>2</v>
      </c>
      <c r="BO1107" s="5">
        <v>11</v>
      </c>
      <c r="BP1107" s="5">
        <v>4</v>
      </c>
      <c r="BQ1107" s="5">
        <v>0</v>
      </c>
      <c r="BR1107" s="5">
        <v>20</v>
      </c>
      <c r="BS1107" s="5">
        <v>5</v>
      </c>
      <c r="BT1107" s="5">
        <v>0</v>
      </c>
      <c r="BU1107" s="5">
        <v>13</v>
      </c>
      <c r="BV1107" s="5">
        <v>1</v>
      </c>
      <c r="BW1107" s="5">
        <v>0</v>
      </c>
      <c r="BX1107" s="5">
        <v>10</v>
      </c>
      <c r="BY1107" s="5">
        <v>3</v>
      </c>
      <c r="BZ1107" s="5">
        <v>0</v>
      </c>
      <c r="CA1107" s="5">
        <v>4</v>
      </c>
      <c r="CB1107" s="5">
        <v>1</v>
      </c>
      <c r="CC1107" s="5">
        <v>0</v>
      </c>
      <c r="CD1107" s="5">
        <v>0</v>
      </c>
      <c r="CE1107" s="5">
        <v>1</v>
      </c>
      <c r="CF1107" s="5">
        <v>0</v>
      </c>
      <c r="CG1107" s="5">
        <v>0</v>
      </c>
      <c r="CH1107" s="5">
        <v>1</v>
      </c>
    </row>
    <row r="1108" spans="1:86" x14ac:dyDescent="0.25">
      <c r="A1108" s="35"/>
      <c r="B1108" s="6" t="s">
        <v>75</v>
      </c>
      <c r="C1108" s="5">
        <v>0</v>
      </c>
      <c r="D1108" s="5">
        <v>0</v>
      </c>
      <c r="E1108" s="5">
        <v>57</v>
      </c>
      <c r="F1108" s="5">
        <v>6</v>
      </c>
      <c r="G1108" s="5">
        <v>33</v>
      </c>
      <c r="H1108" s="5">
        <v>0</v>
      </c>
      <c r="I1108" s="5">
        <v>1</v>
      </c>
      <c r="J1108" s="5">
        <v>23</v>
      </c>
      <c r="K1108" s="5">
        <v>13</v>
      </c>
      <c r="L1108" s="5">
        <v>13</v>
      </c>
      <c r="M1108" s="5">
        <v>33</v>
      </c>
      <c r="N1108" s="5">
        <v>2</v>
      </c>
      <c r="O1108" s="5">
        <v>49</v>
      </c>
      <c r="P1108" s="5">
        <v>21</v>
      </c>
      <c r="Q1108" s="5">
        <v>8</v>
      </c>
      <c r="R1108" s="5">
        <v>7</v>
      </c>
      <c r="S1108" s="5">
        <v>58</v>
      </c>
      <c r="T1108" s="5">
        <v>4</v>
      </c>
      <c r="U1108" s="5">
        <v>21</v>
      </c>
      <c r="V1108" s="5">
        <v>78</v>
      </c>
      <c r="W1108" s="5">
        <v>6</v>
      </c>
      <c r="X1108" s="5">
        <v>9</v>
      </c>
      <c r="Y1108" s="5">
        <v>66</v>
      </c>
      <c r="Z1108" s="5">
        <v>5</v>
      </c>
      <c r="AA1108" s="5">
        <v>22</v>
      </c>
      <c r="AB1108" s="5">
        <v>78</v>
      </c>
      <c r="AC1108" s="5">
        <v>21</v>
      </c>
      <c r="AD1108" s="5">
        <v>24</v>
      </c>
      <c r="AE1108" s="5">
        <v>83</v>
      </c>
      <c r="AF1108" s="5">
        <v>3</v>
      </c>
      <c r="AG1108" s="5">
        <v>15</v>
      </c>
      <c r="AH1108" s="5">
        <v>6</v>
      </c>
      <c r="AI1108" s="5">
        <v>21</v>
      </c>
      <c r="AJ1108" s="5">
        <v>14</v>
      </c>
      <c r="AK1108" s="5">
        <v>70</v>
      </c>
      <c r="AL1108" s="5">
        <v>26</v>
      </c>
      <c r="AM1108" s="5">
        <v>0</v>
      </c>
      <c r="AN1108" s="5">
        <v>3</v>
      </c>
      <c r="AO1108" s="5">
        <v>1</v>
      </c>
      <c r="AP1108" s="5">
        <v>14</v>
      </c>
      <c r="AQ1108" s="5">
        <v>10</v>
      </c>
      <c r="AR1108" s="5">
        <v>106</v>
      </c>
      <c r="AS1108" s="5">
        <v>0</v>
      </c>
      <c r="AT1108" s="5">
        <v>0</v>
      </c>
      <c r="AU1108" s="5">
        <v>104</v>
      </c>
      <c r="AV1108" s="5">
        <v>12</v>
      </c>
      <c r="AW1108" s="5">
        <v>39</v>
      </c>
      <c r="AX1108" s="5">
        <v>0</v>
      </c>
      <c r="AY1108" s="5">
        <v>3</v>
      </c>
      <c r="AZ1108" s="5">
        <v>32</v>
      </c>
      <c r="BA1108" s="5">
        <v>15</v>
      </c>
      <c r="BB1108" s="5">
        <v>14</v>
      </c>
      <c r="BC1108" s="5">
        <v>28</v>
      </c>
      <c r="BD1108" s="5">
        <v>1</v>
      </c>
      <c r="BE1108" s="5">
        <v>28</v>
      </c>
      <c r="BF1108" s="5">
        <v>8</v>
      </c>
      <c r="BG1108" s="5">
        <v>14</v>
      </c>
      <c r="BH1108" s="5">
        <v>9</v>
      </c>
      <c r="BI1108" s="5">
        <v>46</v>
      </c>
      <c r="BJ1108" s="5">
        <v>9</v>
      </c>
      <c r="BK1108" s="5">
        <v>15</v>
      </c>
      <c r="BL1108" s="5">
        <v>43</v>
      </c>
      <c r="BM1108" s="5">
        <v>8</v>
      </c>
      <c r="BN1108" s="5">
        <v>1</v>
      </c>
      <c r="BO1108" s="5">
        <v>35</v>
      </c>
      <c r="BP1108" s="5">
        <v>4</v>
      </c>
      <c r="BQ1108" s="5">
        <v>13</v>
      </c>
      <c r="BR1108" s="5">
        <v>57</v>
      </c>
      <c r="BS1108" s="5">
        <v>16</v>
      </c>
      <c r="BT1108" s="5">
        <v>1</v>
      </c>
      <c r="BU1108" s="5">
        <v>45</v>
      </c>
      <c r="BV1108" s="5">
        <v>0</v>
      </c>
      <c r="BW1108" s="5">
        <v>5</v>
      </c>
      <c r="BX1108" s="5">
        <v>12</v>
      </c>
      <c r="BY1108" s="5">
        <v>12</v>
      </c>
      <c r="BZ1108" s="5">
        <v>2</v>
      </c>
      <c r="CA1108" s="5">
        <v>20</v>
      </c>
      <c r="CB1108" s="5">
        <v>2</v>
      </c>
      <c r="CC1108" s="5">
        <v>0</v>
      </c>
      <c r="CD1108" s="5">
        <v>2</v>
      </c>
      <c r="CE1108" s="5">
        <v>1</v>
      </c>
      <c r="CF1108" s="5">
        <v>8</v>
      </c>
      <c r="CG1108" s="5">
        <v>0</v>
      </c>
      <c r="CH1108" s="5">
        <v>33</v>
      </c>
    </row>
    <row r="1109" spans="1:86" x14ac:dyDescent="0.25">
      <c r="A1109" s="35"/>
      <c r="B1109" s="6" t="s">
        <v>76</v>
      </c>
      <c r="C1109" s="5">
        <v>0</v>
      </c>
      <c r="D1109" s="5">
        <v>0</v>
      </c>
      <c r="E1109" s="5">
        <v>255</v>
      </c>
      <c r="F1109" s="5">
        <v>20</v>
      </c>
      <c r="G1109" s="5">
        <v>98</v>
      </c>
      <c r="H1109" s="5">
        <v>0</v>
      </c>
      <c r="I1109" s="5">
        <v>0</v>
      </c>
      <c r="J1109" s="5">
        <v>130</v>
      </c>
      <c r="K1109" s="5">
        <v>77</v>
      </c>
      <c r="L1109" s="5">
        <v>26</v>
      </c>
      <c r="M1109" s="5">
        <v>75</v>
      </c>
      <c r="N1109" s="5">
        <v>4</v>
      </c>
      <c r="O1109" s="5">
        <v>10</v>
      </c>
      <c r="P1109" s="5">
        <v>35</v>
      </c>
      <c r="Q1109" s="5">
        <v>45</v>
      </c>
      <c r="R1109" s="5">
        <v>10</v>
      </c>
      <c r="S1109" s="5">
        <v>97</v>
      </c>
      <c r="T1109" s="5">
        <v>6</v>
      </c>
      <c r="U1109" s="5">
        <v>3</v>
      </c>
      <c r="V1109" s="5">
        <v>183</v>
      </c>
      <c r="W1109" s="5">
        <v>10</v>
      </c>
      <c r="X1109" s="5">
        <v>13</v>
      </c>
      <c r="Y1109" s="5">
        <v>74</v>
      </c>
      <c r="Z1109" s="5">
        <v>4</v>
      </c>
      <c r="AA1109" s="5">
        <v>11</v>
      </c>
      <c r="AB1109" s="5">
        <v>136</v>
      </c>
      <c r="AC1109" s="5">
        <v>54</v>
      </c>
      <c r="AD1109" s="5">
        <v>28</v>
      </c>
      <c r="AE1109" s="5">
        <v>81</v>
      </c>
      <c r="AF1109" s="5">
        <v>9</v>
      </c>
      <c r="AG1109" s="5">
        <v>30</v>
      </c>
      <c r="AH1109" s="5">
        <v>17</v>
      </c>
      <c r="AI1109" s="5">
        <v>88</v>
      </c>
      <c r="AJ1109" s="5">
        <v>17</v>
      </c>
      <c r="AK1109" s="5">
        <v>57</v>
      </c>
      <c r="AL1109" s="5">
        <v>30</v>
      </c>
      <c r="AM1109" s="5">
        <v>0</v>
      </c>
      <c r="AN1109" s="5">
        <v>8</v>
      </c>
      <c r="AO1109" s="5">
        <v>0</v>
      </c>
      <c r="AP1109" s="5">
        <v>24</v>
      </c>
      <c r="AQ1109" s="5">
        <v>6</v>
      </c>
      <c r="AR1109" s="5">
        <v>91</v>
      </c>
      <c r="AS1109" s="5">
        <v>0</v>
      </c>
      <c r="AT1109" s="5">
        <v>0</v>
      </c>
      <c r="AU1109" s="5">
        <v>252</v>
      </c>
      <c r="AV1109" s="5">
        <v>15</v>
      </c>
      <c r="AW1109" s="5">
        <v>105</v>
      </c>
      <c r="AX1109" s="5">
        <v>0</v>
      </c>
      <c r="AY1109" s="5">
        <v>0</v>
      </c>
      <c r="AZ1109" s="5">
        <v>109</v>
      </c>
      <c r="BA1109" s="5">
        <v>68</v>
      </c>
      <c r="BB1109" s="5">
        <v>24</v>
      </c>
      <c r="BC1109" s="5">
        <v>73</v>
      </c>
      <c r="BD1109" s="5">
        <v>11</v>
      </c>
      <c r="BE1109" s="5">
        <v>10</v>
      </c>
      <c r="BF1109" s="5">
        <v>17</v>
      </c>
      <c r="BG1109" s="5">
        <v>68</v>
      </c>
      <c r="BH1109" s="5">
        <v>18</v>
      </c>
      <c r="BI1109" s="5">
        <v>94</v>
      </c>
      <c r="BJ1109" s="5">
        <v>9</v>
      </c>
      <c r="BK1109" s="5">
        <v>9</v>
      </c>
      <c r="BL1109" s="5">
        <v>102</v>
      </c>
      <c r="BM1109" s="5">
        <v>5</v>
      </c>
      <c r="BN1109" s="5">
        <v>6</v>
      </c>
      <c r="BO1109" s="5">
        <v>89</v>
      </c>
      <c r="BP1109" s="5">
        <v>12</v>
      </c>
      <c r="BQ1109" s="5">
        <v>7</v>
      </c>
      <c r="BR1109" s="5">
        <v>209</v>
      </c>
      <c r="BS1109" s="5">
        <v>21</v>
      </c>
      <c r="BT1109" s="5">
        <v>6</v>
      </c>
      <c r="BU1109" s="5">
        <v>102</v>
      </c>
      <c r="BV1109" s="5">
        <v>9</v>
      </c>
      <c r="BW1109" s="5">
        <v>17</v>
      </c>
      <c r="BX1109" s="5">
        <v>57</v>
      </c>
      <c r="BY1109" s="5">
        <v>107</v>
      </c>
      <c r="BZ1109" s="5">
        <v>4</v>
      </c>
      <c r="CA1109" s="5">
        <v>96</v>
      </c>
      <c r="CB1109" s="5">
        <v>8</v>
      </c>
      <c r="CC1109" s="5">
        <v>0</v>
      </c>
      <c r="CD1109" s="5">
        <v>23</v>
      </c>
      <c r="CE1109" s="5">
        <v>3</v>
      </c>
      <c r="CF1109" s="5">
        <v>37</v>
      </c>
      <c r="CG1109" s="5">
        <v>4</v>
      </c>
      <c r="CH1109" s="5">
        <v>77</v>
      </c>
    </row>
    <row r="1110" spans="1:86" x14ac:dyDescent="0.25">
      <c r="A1110" s="35"/>
      <c r="B1110" s="6" t="s">
        <v>77</v>
      </c>
      <c r="C1110" s="5">
        <v>0</v>
      </c>
      <c r="D1110" s="5">
        <v>0</v>
      </c>
      <c r="E1110" s="5">
        <v>18</v>
      </c>
      <c r="F1110" s="5">
        <v>6</v>
      </c>
      <c r="G1110" s="5">
        <v>1</v>
      </c>
      <c r="H1110" s="5">
        <v>1</v>
      </c>
      <c r="I1110" s="5">
        <v>2</v>
      </c>
      <c r="J1110" s="5">
        <v>4</v>
      </c>
      <c r="K1110" s="5">
        <v>6</v>
      </c>
      <c r="L1110" s="5">
        <v>7</v>
      </c>
      <c r="M1110" s="5">
        <v>3</v>
      </c>
      <c r="N1110" s="5">
        <v>7</v>
      </c>
      <c r="O1110" s="5">
        <v>36</v>
      </c>
      <c r="P1110" s="5">
        <v>10</v>
      </c>
      <c r="Q1110" s="5">
        <v>8</v>
      </c>
      <c r="R1110" s="5">
        <v>7</v>
      </c>
      <c r="S1110" s="5">
        <v>12</v>
      </c>
      <c r="T1110" s="5">
        <v>14</v>
      </c>
      <c r="U1110" s="5">
        <v>13</v>
      </c>
      <c r="V1110" s="5">
        <v>26</v>
      </c>
      <c r="W1110" s="5">
        <v>1</v>
      </c>
      <c r="X1110" s="5">
        <v>9</v>
      </c>
      <c r="Y1110" s="5">
        <v>10</v>
      </c>
      <c r="Z1110" s="5">
        <v>10</v>
      </c>
      <c r="AA1110" s="5">
        <v>4</v>
      </c>
      <c r="AB1110" s="5">
        <v>18</v>
      </c>
      <c r="AC1110" s="5">
        <v>11</v>
      </c>
      <c r="AD1110" s="5">
        <v>13</v>
      </c>
      <c r="AE1110" s="5">
        <v>16</v>
      </c>
      <c r="AF1110" s="5">
        <v>6</v>
      </c>
      <c r="AG1110" s="5">
        <v>11</v>
      </c>
      <c r="AH1110" s="5">
        <v>1</v>
      </c>
      <c r="AI1110" s="5">
        <v>12</v>
      </c>
      <c r="AJ1110" s="5">
        <v>6</v>
      </c>
      <c r="AK1110" s="5">
        <v>6</v>
      </c>
      <c r="AL1110" s="5">
        <v>16</v>
      </c>
      <c r="AM1110" s="5">
        <v>0</v>
      </c>
      <c r="AN1110" s="5">
        <v>1</v>
      </c>
      <c r="AO1110" s="5">
        <v>0</v>
      </c>
      <c r="AP1110" s="5">
        <v>0</v>
      </c>
      <c r="AQ1110" s="5">
        <v>11</v>
      </c>
      <c r="AR1110" s="5">
        <v>12</v>
      </c>
      <c r="AS1110" s="5">
        <v>0</v>
      </c>
      <c r="AT1110" s="5">
        <v>0</v>
      </c>
      <c r="AU1110" s="5">
        <v>37</v>
      </c>
      <c r="AV1110" s="5">
        <v>9</v>
      </c>
      <c r="AW1110" s="5">
        <v>6</v>
      </c>
      <c r="AX1110" s="5">
        <v>2</v>
      </c>
      <c r="AY1110" s="5">
        <v>2</v>
      </c>
      <c r="AZ1110" s="5">
        <v>5</v>
      </c>
      <c r="BA1110" s="5">
        <v>9</v>
      </c>
      <c r="BB1110" s="5">
        <v>1</v>
      </c>
      <c r="BC1110" s="5">
        <v>5</v>
      </c>
      <c r="BD1110" s="5">
        <v>15</v>
      </c>
      <c r="BE1110" s="5">
        <v>22</v>
      </c>
      <c r="BF1110" s="5">
        <v>4</v>
      </c>
      <c r="BG1110" s="5">
        <v>6</v>
      </c>
      <c r="BH1110" s="5">
        <v>5</v>
      </c>
      <c r="BI1110" s="5">
        <v>15</v>
      </c>
      <c r="BJ1110" s="5">
        <v>12</v>
      </c>
      <c r="BK1110" s="5">
        <v>20</v>
      </c>
      <c r="BL1110" s="5">
        <v>18</v>
      </c>
      <c r="BM1110" s="5">
        <v>0</v>
      </c>
      <c r="BN1110" s="5">
        <v>3</v>
      </c>
      <c r="BO1110" s="5">
        <v>23</v>
      </c>
      <c r="BP1110" s="5">
        <v>6</v>
      </c>
      <c r="BQ1110" s="5">
        <v>8</v>
      </c>
      <c r="BR1110" s="5">
        <v>23</v>
      </c>
      <c r="BS1110" s="5">
        <v>5</v>
      </c>
      <c r="BT1110" s="5">
        <v>4</v>
      </c>
      <c r="BU1110" s="5">
        <v>8</v>
      </c>
      <c r="BV1110" s="5">
        <v>8</v>
      </c>
      <c r="BW1110" s="5">
        <v>11</v>
      </c>
      <c r="BX1110" s="5">
        <v>10</v>
      </c>
      <c r="BY1110" s="5">
        <v>20</v>
      </c>
      <c r="BZ1110" s="5">
        <v>3</v>
      </c>
      <c r="CA1110" s="5">
        <v>7</v>
      </c>
      <c r="CB1110" s="5">
        <v>10</v>
      </c>
      <c r="CC1110" s="5">
        <v>0</v>
      </c>
      <c r="CD1110" s="5">
        <v>9</v>
      </c>
      <c r="CE1110" s="5">
        <v>0</v>
      </c>
      <c r="CF1110" s="5">
        <v>6</v>
      </c>
      <c r="CG1110" s="5">
        <v>0</v>
      </c>
      <c r="CH1110" s="5">
        <v>11</v>
      </c>
    </row>
    <row r="1111" spans="1:86" x14ac:dyDescent="0.25">
      <c r="A1111" s="35"/>
      <c r="B1111" s="6" t="s">
        <v>78</v>
      </c>
      <c r="C1111" s="5">
        <v>0</v>
      </c>
      <c r="D1111" s="5">
        <v>0</v>
      </c>
      <c r="E1111" s="5">
        <v>9</v>
      </c>
      <c r="F1111" s="5">
        <v>1</v>
      </c>
      <c r="G1111" s="5">
        <v>0</v>
      </c>
      <c r="H1111" s="5">
        <v>0</v>
      </c>
      <c r="I1111" s="5">
        <v>0</v>
      </c>
      <c r="J1111" s="5">
        <v>4</v>
      </c>
      <c r="K1111" s="5">
        <v>0</v>
      </c>
      <c r="L1111" s="5">
        <v>0</v>
      </c>
      <c r="M1111" s="5">
        <v>2</v>
      </c>
      <c r="N1111" s="5">
        <v>0</v>
      </c>
      <c r="O1111" s="5">
        <v>3</v>
      </c>
      <c r="P1111" s="5">
        <v>4</v>
      </c>
      <c r="Q1111" s="5">
        <v>0</v>
      </c>
      <c r="R1111" s="5">
        <v>2</v>
      </c>
      <c r="S1111" s="5">
        <v>1</v>
      </c>
      <c r="T1111" s="5">
        <v>0</v>
      </c>
      <c r="U1111" s="5">
        <v>3</v>
      </c>
      <c r="V1111" s="5">
        <v>7</v>
      </c>
      <c r="W1111" s="5">
        <v>0</v>
      </c>
      <c r="X1111" s="5">
        <v>0</v>
      </c>
      <c r="Y1111" s="5">
        <v>1</v>
      </c>
      <c r="Z1111" s="5">
        <v>4</v>
      </c>
      <c r="AA1111" s="5">
        <v>0</v>
      </c>
      <c r="AB1111" s="5">
        <v>10</v>
      </c>
      <c r="AC1111" s="5">
        <v>0</v>
      </c>
      <c r="AD1111" s="5">
        <v>1</v>
      </c>
      <c r="AE1111" s="5">
        <v>0</v>
      </c>
      <c r="AF1111" s="5">
        <v>3</v>
      </c>
      <c r="AG1111" s="5">
        <v>4</v>
      </c>
      <c r="AH1111" s="5">
        <v>1</v>
      </c>
      <c r="AI1111" s="5">
        <v>2</v>
      </c>
      <c r="AJ1111" s="5">
        <v>2</v>
      </c>
      <c r="AK1111" s="5">
        <v>1</v>
      </c>
      <c r="AL1111" s="5">
        <v>7</v>
      </c>
      <c r="AM1111" s="5">
        <v>0</v>
      </c>
      <c r="AN1111" s="5">
        <v>2</v>
      </c>
      <c r="AO1111" s="5">
        <v>0</v>
      </c>
      <c r="AP1111" s="5">
        <v>2</v>
      </c>
      <c r="AQ1111" s="5">
        <v>0</v>
      </c>
      <c r="AR1111" s="5">
        <v>4</v>
      </c>
      <c r="AS1111" s="5">
        <v>0</v>
      </c>
      <c r="AT1111" s="5">
        <v>0</v>
      </c>
      <c r="AU1111" s="5">
        <v>11</v>
      </c>
      <c r="AV1111" s="5">
        <v>0</v>
      </c>
      <c r="AW1111" s="5">
        <v>0</v>
      </c>
      <c r="AX1111" s="5">
        <v>1</v>
      </c>
      <c r="AY1111" s="5">
        <v>0</v>
      </c>
      <c r="AZ1111" s="5">
        <v>2</v>
      </c>
      <c r="BA1111" s="5">
        <v>2</v>
      </c>
      <c r="BB1111" s="5">
        <v>1</v>
      </c>
      <c r="BC1111" s="5">
        <v>3</v>
      </c>
      <c r="BD1111" s="5">
        <v>3</v>
      </c>
      <c r="BE1111" s="5">
        <v>3</v>
      </c>
      <c r="BF1111" s="5">
        <v>1</v>
      </c>
      <c r="BG1111" s="5">
        <v>2</v>
      </c>
      <c r="BH1111" s="5">
        <v>0</v>
      </c>
      <c r="BI1111" s="5">
        <v>4</v>
      </c>
      <c r="BJ1111" s="5">
        <v>0</v>
      </c>
      <c r="BK1111" s="5">
        <v>2</v>
      </c>
      <c r="BL1111" s="5">
        <v>8</v>
      </c>
      <c r="BM1111" s="5">
        <v>0</v>
      </c>
      <c r="BN1111" s="5">
        <v>0</v>
      </c>
      <c r="BO1111" s="5">
        <v>3</v>
      </c>
      <c r="BP1111" s="5">
        <v>2</v>
      </c>
      <c r="BQ1111" s="5">
        <v>3</v>
      </c>
      <c r="BR1111" s="5">
        <v>17</v>
      </c>
      <c r="BS1111" s="5">
        <v>0</v>
      </c>
      <c r="BT1111" s="5">
        <v>1</v>
      </c>
      <c r="BU1111" s="5">
        <v>0</v>
      </c>
      <c r="BV1111" s="5">
        <v>3</v>
      </c>
      <c r="BW1111" s="5">
        <v>5</v>
      </c>
      <c r="BX1111" s="5">
        <v>5</v>
      </c>
      <c r="BY1111" s="5">
        <v>5</v>
      </c>
      <c r="BZ1111" s="5">
        <v>0</v>
      </c>
      <c r="CA1111" s="5">
        <v>1</v>
      </c>
      <c r="CB1111" s="5">
        <v>3</v>
      </c>
      <c r="CC1111" s="5">
        <v>0</v>
      </c>
      <c r="CD1111" s="5">
        <v>2</v>
      </c>
      <c r="CE1111" s="5">
        <v>0</v>
      </c>
      <c r="CF1111" s="5">
        <v>2</v>
      </c>
      <c r="CG1111" s="5">
        <v>0</v>
      </c>
      <c r="CH1111" s="5">
        <v>13</v>
      </c>
    </row>
    <row r="1112" spans="1:86" x14ac:dyDescent="0.25">
      <c r="A1112" s="35"/>
      <c r="B1112" s="6" t="s">
        <v>79</v>
      </c>
      <c r="C1112" s="5">
        <v>0</v>
      </c>
      <c r="D1112" s="5">
        <v>0</v>
      </c>
      <c r="E1112" s="5">
        <v>69</v>
      </c>
      <c r="F1112" s="5">
        <v>4</v>
      </c>
      <c r="G1112" s="5">
        <v>46</v>
      </c>
      <c r="H1112" s="5">
        <v>2</v>
      </c>
      <c r="I1112" s="5">
        <v>6</v>
      </c>
      <c r="J1112" s="5">
        <v>11</v>
      </c>
      <c r="K1112" s="5">
        <v>10</v>
      </c>
      <c r="L1112" s="5">
        <v>8</v>
      </c>
      <c r="M1112" s="5">
        <v>51</v>
      </c>
      <c r="N1112" s="5">
        <v>6</v>
      </c>
      <c r="O1112" s="5">
        <v>36</v>
      </c>
      <c r="P1112" s="5">
        <v>45</v>
      </c>
      <c r="Q1112" s="5">
        <v>7</v>
      </c>
      <c r="R1112" s="5">
        <v>7</v>
      </c>
      <c r="S1112" s="5">
        <v>105</v>
      </c>
      <c r="T1112" s="5">
        <v>7</v>
      </c>
      <c r="U1112" s="5">
        <v>19</v>
      </c>
      <c r="V1112" s="5">
        <v>86</v>
      </c>
      <c r="W1112" s="5">
        <v>3</v>
      </c>
      <c r="X1112" s="5">
        <v>19</v>
      </c>
      <c r="Y1112" s="5">
        <v>130</v>
      </c>
      <c r="Z1112" s="5">
        <v>6</v>
      </c>
      <c r="AA1112" s="5">
        <v>15</v>
      </c>
      <c r="AB1112" s="5">
        <v>23</v>
      </c>
      <c r="AC1112" s="5">
        <v>22</v>
      </c>
      <c r="AD1112" s="5">
        <v>11</v>
      </c>
      <c r="AE1112" s="5">
        <v>94</v>
      </c>
      <c r="AF1112" s="5">
        <v>3</v>
      </c>
      <c r="AG1112" s="5">
        <v>10</v>
      </c>
      <c r="AH1112" s="5">
        <v>0</v>
      </c>
      <c r="AI1112" s="5">
        <v>1</v>
      </c>
      <c r="AJ1112" s="5">
        <v>4</v>
      </c>
      <c r="AK1112" s="5">
        <v>71</v>
      </c>
      <c r="AL1112" s="5">
        <v>2</v>
      </c>
      <c r="AM1112" s="5">
        <v>0</v>
      </c>
      <c r="AN1112" s="5">
        <v>0</v>
      </c>
      <c r="AO1112" s="5">
        <v>0</v>
      </c>
      <c r="AP1112" s="5">
        <v>0</v>
      </c>
      <c r="AQ1112" s="5">
        <v>2</v>
      </c>
      <c r="AR1112" s="5">
        <v>21</v>
      </c>
      <c r="AS1112" s="5">
        <v>0</v>
      </c>
      <c r="AT1112" s="5">
        <v>0</v>
      </c>
      <c r="AU1112" s="5">
        <v>87</v>
      </c>
      <c r="AV1112" s="5">
        <v>7</v>
      </c>
      <c r="AW1112" s="5">
        <v>53</v>
      </c>
      <c r="AX1112" s="5">
        <v>0</v>
      </c>
      <c r="AY1112" s="5">
        <v>1</v>
      </c>
      <c r="AZ1112" s="5">
        <v>16</v>
      </c>
      <c r="BA1112" s="5">
        <v>7</v>
      </c>
      <c r="BB1112" s="5">
        <v>10</v>
      </c>
      <c r="BC1112" s="5">
        <v>32</v>
      </c>
      <c r="BD1112" s="5">
        <v>7</v>
      </c>
      <c r="BE1112" s="5">
        <v>34</v>
      </c>
      <c r="BF1112" s="5">
        <v>25</v>
      </c>
      <c r="BG1112" s="5">
        <v>7</v>
      </c>
      <c r="BH1112" s="5">
        <v>4</v>
      </c>
      <c r="BI1112" s="5">
        <v>144</v>
      </c>
      <c r="BJ1112" s="5">
        <v>8</v>
      </c>
      <c r="BK1112" s="5">
        <v>12</v>
      </c>
      <c r="BL1112" s="5">
        <v>77</v>
      </c>
      <c r="BM1112" s="5">
        <v>0</v>
      </c>
      <c r="BN1112" s="5">
        <v>3</v>
      </c>
      <c r="BO1112" s="5">
        <v>169</v>
      </c>
      <c r="BP1112" s="5">
        <v>4</v>
      </c>
      <c r="BQ1112" s="5">
        <v>15</v>
      </c>
      <c r="BR1112" s="5">
        <v>34</v>
      </c>
      <c r="BS1112" s="5">
        <v>19</v>
      </c>
      <c r="BT1112" s="5">
        <v>1</v>
      </c>
      <c r="BU1112" s="5">
        <v>93</v>
      </c>
      <c r="BV1112" s="5">
        <v>1</v>
      </c>
      <c r="BW1112" s="5">
        <v>7</v>
      </c>
      <c r="BX1112" s="5">
        <v>1</v>
      </c>
      <c r="BY1112" s="5">
        <v>6</v>
      </c>
      <c r="BZ1112" s="5">
        <v>3</v>
      </c>
      <c r="CA1112" s="5">
        <v>46</v>
      </c>
      <c r="CB1112" s="5">
        <v>1</v>
      </c>
      <c r="CC1112" s="5">
        <v>0</v>
      </c>
      <c r="CD1112" s="5">
        <v>4</v>
      </c>
      <c r="CE1112" s="5">
        <v>0</v>
      </c>
      <c r="CF1112" s="5">
        <v>0</v>
      </c>
      <c r="CG1112" s="5">
        <v>0</v>
      </c>
      <c r="CH1112" s="5">
        <v>13</v>
      </c>
    </row>
    <row r="1113" spans="1:86" x14ac:dyDescent="0.25">
      <c r="A1113" s="35"/>
      <c r="B1113" s="6" t="s">
        <v>80</v>
      </c>
      <c r="C1113" s="5">
        <v>0</v>
      </c>
      <c r="D1113" s="5">
        <v>0</v>
      </c>
      <c r="E1113" s="5">
        <v>50</v>
      </c>
      <c r="F1113" s="5">
        <v>6</v>
      </c>
      <c r="G1113" s="5">
        <v>1</v>
      </c>
      <c r="H1113" s="5">
        <v>0</v>
      </c>
      <c r="I1113" s="5">
        <v>3</v>
      </c>
      <c r="J1113" s="5">
        <v>8</v>
      </c>
      <c r="K1113" s="5">
        <v>2</v>
      </c>
      <c r="L1113" s="5">
        <v>0</v>
      </c>
      <c r="M1113" s="5">
        <v>22</v>
      </c>
      <c r="N1113" s="5">
        <v>10</v>
      </c>
      <c r="O1113" s="5">
        <v>38</v>
      </c>
      <c r="P1113" s="5">
        <v>23</v>
      </c>
      <c r="Q1113" s="5">
        <v>1</v>
      </c>
      <c r="R1113" s="5">
        <v>2</v>
      </c>
      <c r="S1113" s="5">
        <v>33</v>
      </c>
      <c r="T1113" s="5">
        <v>8</v>
      </c>
      <c r="U1113" s="5">
        <v>15</v>
      </c>
      <c r="V1113" s="5">
        <v>77</v>
      </c>
      <c r="W1113" s="5">
        <v>0</v>
      </c>
      <c r="X1113" s="5">
        <v>12</v>
      </c>
      <c r="Y1113" s="5">
        <v>10</v>
      </c>
      <c r="Z1113" s="5">
        <v>13</v>
      </c>
      <c r="AA1113" s="5">
        <v>10</v>
      </c>
      <c r="AB1113" s="5">
        <v>48</v>
      </c>
      <c r="AC1113" s="5">
        <v>6</v>
      </c>
      <c r="AD1113" s="5">
        <v>6</v>
      </c>
      <c r="AE1113" s="5">
        <v>4</v>
      </c>
      <c r="AF1113" s="5">
        <v>4</v>
      </c>
      <c r="AG1113" s="5">
        <v>15</v>
      </c>
      <c r="AH1113" s="5">
        <v>4</v>
      </c>
      <c r="AI1113" s="5">
        <v>13</v>
      </c>
      <c r="AJ1113" s="5">
        <v>3</v>
      </c>
      <c r="AK1113" s="5">
        <v>2</v>
      </c>
      <c r="AL1113" s="5">
        <v>20</v>
      </c>
      <c r="AM1113" s="5">
        <v>0</v>
      </c>
      <c r="AN1113" s="5">
        <v>3</v>
      </c>
      <c r="AO1113" s="5">
        <v>0</v>
      </c>
      <c r="AP1113" s="5">
        <v>7</v>
      </c>
      <c r="AQ1113" s="5">
        <v>6</v>
      </c>
      <c r="AR1113" s="5">
        <v>23</v>
      </c>
      <c r="AS1113" s="5">
        <v>0</v>
      </c>
      <c r="AT1113" s="5">
        <v>0</v>
      </c>
      <c r="AU1113" s="5">
        <v>63</v>
      </c>
      <c r="AV1113" s="5">
        <v>8</v>
      </c>
      <c r="AW1113" s="5">
        <v>3</v>
      </c>
      <c r="AX1113" s="5">
        <v>1</v>
      </c>
      <c r="AY1113" s="5">
        <v>0</v>
      </c>
      <c r="AZ1113" s="5">
        <v>11</v>
      </c>
      <c r="BA1113" s="5">
        <v>1</v>
      </c>
      <c r="BB1113" s="5">
        <v>3</v>
      </c>
      <c r="BC1113" s="5">
        <v>5</v>
      </c>
      <c r="BD1113" s="5">
        <v>4</v>
      </c>
      <c r="BE1113" s="5">
        <v>33</v>
      </c>
      <c r="BF1113" s="5">
        <v>14</v>
      </c>
      <c r="BG1113" s="5">
        <v>0</v>
      </c>
      <c r="BH1113" s="5">
        <v>0</v>
      </c>
      <c r="BI1113" s="5">
        <v>19</v>
      </c>
      <c r="BJ1113" s="5">
        <v>13</v>
      </c>
      <c r="BK1113" s="5">
        <v>20</v>
      </c>
      <c r="BL1113" s="5">
        <v>68</v>
      </c>
      <c r="BM1113" s="5">
        <v>0</v>
      </c>
      <c r="BN1113" s="5">
        <v>0</v>
      </c>
      <c r="BO1113" s="5">
        <v>15</v>
      </c>
      <c r="BP1113" s="5">
        <v>7</v>
      </c>
      <c r="BQ1113" s="5">
        <v>23</v>
      </c>
      <c r="BR1113" s="5">
        <v>38</v>
      </c>
      <c r="BS1113" s="5">
        <v>1</v>
      </c>
      <c r="BT1113" s="5">
        <v>2</v>
      </c>
      <c r="BU1113" s="5">
        <v>5</v>
      </c>
      <c r="BV1113" s="5">
        <v>4</v>
      </c>
      <c r="BW1113" s="5">
        <v>9</v>
      </c>
      <c r="BX1113" s="5">
        <v>3</v>
      </c>
      <c r="BY1113" s="5">
        <v>7</v>
      </c>
      <c r="BZ1113" s="5">
        <v>0</v>
      </c>
      <c r="CA1113" s="5">
        <v>2</v>
      </c>
      <c r="CB1113" s="5">
        <v>1</v>
      </c>
      <c r="CC1113" s="5">
        <v>0</v>
      </c>
      <c r="CD1113" s="5">
        <v>4</v>
      </c>
      <c r="CE1113" s="5">
        <v>2</v>
      </c>
      <c r="CF1113" s="5">
        <v>2</v>
      </c>
      <c r="CG1113" s="5">
        <v>0</v>
      </c>
      <c r="CH1113" s="5">
        <v>10</v>
      </c>
    </row>
    <row r="1114" spans="1:86" x14ac:dyDescent="0.25">
      <c r="A1114" s="35"/>
      <c r="B1114" s="6" t="s">
        <v>81</v>
      </c>
      <c r="C1114" s="5">
        <v>0</v>
      </c>
      <c r="D1114" s="5">
        <v>0</v>
      </c>
      <c r="E1114" s="5">
        <v>64</v>
      </c>
      <c r="F1114" s="5">
        <v>13</v>
      </c>
      <c r="G1114" s="5">
        <v>23</v>
      </c>
      <c r="H1114" s="5">
        <v>3</v>
      </c>
      <c r="I1114" s="5">
        <v>4</v>
      </c>
      <c r="J1114" s="5">
        <v>24</v>
      </c>
      <c r="K1114" s="5">
        <v>5</v>
      </c>
      <c r="L1114" s="5">
        <v>12</v>
      </c>
      <c r="M1114" s="5">
        <v>23</v>
      </c>
      <c r="N1114" s="5">
        <v>10</v>
      </c>
      <c r="O1114" s="5">
        <v>52</v>
      </c>
      <c r="P1114" s="5">
        <v>49</v>
      </c>
      <c r="Q1114" s="5">
        <v>12</v>
      </c>
      <c r="R1114" s="5">
        <v>9</v>
      </c>
      <c r="S1114" s="5">
        <v>55</v>
      </c>
      <c r="T1114" s="5">
        <v>10</v>
      </c>
      <c r="U1114" s="5">
        <v>18</v>
      </c>
      <c r="V1114" s="5">
        <v>56</v>
      </c>
      <c r="W1114" s="5">
        <v>1</v>
      </c>
      <c r="X1114" s="5">
        <v>13</v>
      </c>
      <c r="Y1114" s="5">
        <v>36</v>
      </c>
      <c r="Z1114" s="5">
        <v>4</v>
      </c>
      <c r="AA1114" s="5">
        <v>14</v>
      </c>
      <c r="AB1114" s="5">
        <v>26</v>
      </c>
      <c r="AC1114" s="5">
        <v>30</v>
      </c>
      <c r="AD1114" s="5">
        <v>13</v>
      </c>
      <c r="AE1114" s="5">
        <v>40</v>
      </c>
      <c r="AF1114" s="5">
        <v>4</v>
      </c>
      <c r="AG1114" s="5">
        <v>17</v>
      </c>
      <c r="AH1114" s="5">
        <v>2</v>
      </c>
      <c r="AI1114" s="5">
        <v>14</v>
      </c>
      <c r="AJ1114" s="5">
        <v>5</v>
      </c>
      <c r="AK1114" s="5">
        <v>24</v>
      </c>
      <c r="AL1114" s="5">
        <v>7</v>
      </c>
      <c r="AM1114" s="5">
        <v>2</v>
      </c>
      <c r="AN1114" s="5">
        <v>2</v>
      </c>
      <c r="AO1114" s="5">
        <v>0</v>
      </c>
      <c r="AP1114" s="5">
        <v>6</v>
      </c>
      <c r="AQ1114" s="5">
        <v>5</v>
      </c>
      <c r="AR1114" s="5">
        <v>33</v>
      </c>
      <c r="AS1114" s="5">
        <v>0</v>
      </c>
      <c r="AT1114" s="5">
        <v>0</v>
      </c>
      <c r="AU1114" s="5">
        <v>56</v>
      </c>
      <c r="AV1114" s="5">
        <v>15</v>
      </c>
      <c r="AW1114" s="5">
        <v>15</v>
      </c>
      <c r="AX1114" s="5">
        <v>0</v>
      </c>
      <c r="AY1114" s="5">
        <v>4</v>
      </c>
      <c r="AZ1114" s="5">
        <v>17</v>
      </c>
      <c r="BA1114" s="5">
        <v>2</v>
      </c>
      <c r="BB1114" s="5">
        <v>12</v>
      </c>
      <c r="BC1114" s="5">
        <v>30</v>
      </c>
      <c r="BD1114" s="5">
        <v>6</v>
      </c>
      <c r="BE1114" s="5">
        <v>53</v>
      </c>
      <c r="BF1114" s="5">
        <v>28</v>
      </c>
      <c r="BG1114" s="5">
        <v>9</v>
      </c>
      <c r="BH1114" s="5">
        <v>7</v>
      </c>
      <c r="BI1114" s="5">
        <v>48</v>
      </c>
      <c r="BJ1114" s="5">
        <v>4</v>
      </c>
      <c r="BK1114" s="5">
        <v>29</v>
      </c>
      <c r="BL1114" s="5">
        <v>65</v>
      </c>
      <c r="BM1114" s="5">
        <v>2</v>
      </c>
      <c r="BN1114" s="5">
        <v>2</v>
      </c>
      <c r="BO1114" s="5">
        <v>50</v>
      </c>
      <c r="BP1114" s="5">
        <v>9</v>
      </c>
      <c r="BQ1114" s="5">
        <v>14</v>
      </c>
      <c r="BR1114" s="5">
        <v>41</v>
      </c>
      <c r="BS1114" s="5">
        <v>20</v>
      </c>
      <c r="BT1114" s="5">
        <v>2</v>
      </c>
      <c r="BU1114" s="5">
        <v>40</v>
      </c>
      <c r="BV1114" s="5">
        <v>3</v>
      </c>
      <c r="BW1114" s="5">
        <v>8</v>
      </c>
      <c r="BX1114" s="5">
        <v>7</v>
      </c>
      <c r="BY1114" s="5">
        <v>18</v>
      </c>
      <c r="BZ1114" s="5">
        <v>3</v>
      </c>
      <c r="CA1114" s="5">
        <v>28</v>
      </c>
      <c r="CB1114" s="5">
        <v>1</v>
      </c>
      <c r="CC1114" s="5">
        <v>0</v>
      </c>
      <c r="CD1114" s="5">
        <v>4</v>
      </c>
      <c r="CE1114" s="5">
        <v>2</v>
      </c>
      <c r="CF1114" s="5">
        <v>8</v>
      </c>
      <c r="CG1114" s="5">
        <v>1</v>
      </c>
      <c r="CH1114" s="5">
        <v>32</v>
      </c>
    </row>
    <row r="1115" spans="1:86" x14ac:dyDescent="0.25">
      <c r="A1115" s="35"/>
      <c r="B1115" s="6" t="s">
        <v>82</v>
      </c>
      <c r="C1115" s="5">
        <v>0</v>
      </c>
      <c r="D1115" s="5">
        <v>0</v>
      </c>
      <c r="E1115" s="5">
        <v>51</v>
      </c>
      <c r="F1115" s="5">
        <v>3</v>
      </c>
      <c r="G1115" s="5">
        <v>10</v>
      </c>
      <c r="H1115" s="5">
        <v>1</v>
      </c>
      <c r="I1115" s="5">
        <v>2</v>
      </c>
      <c r="J1115" s="5">
        <v>8</v>
      </c>
      <c r="K1115" s="5">
        <v>0</v>
      </c>
      <c r="L1115" s="5">
        <v>5</v>
      </c>
      <c r="M1115" s="5">
        <v>25</v>
      </c>
      <c r="N1115" s="5">
        <v>6</v>
      </c>
      <c r="O1115" s="5">
        <v>53</v>
      </c>
      <c r="P1115" s="5">
        <v>10</v>
      </c>
      <c r="Q1115" s="5">
        <v>4</v>
      </c>
      <c r="R1115" s="5">
        <v>2</v>
      </c>
      <c r="S1115" s="5">
        <v>62</v>
      </c>
      <c r="T1115" s="5">
        <v>6</v>
      </c>
      <c r="U1115" s="5">
        <v>34</v>
      </c>
      <c r="V1115" s="5">
        <v>77</v>
      </c>
      <c r="W1115" s="5">
        <v>0</v>
      </c>
      <c r="X1115" s="5">
        <v>8</v>
      </c>
      <c r="Y1115" s="5">
        <v>26</v>
      </c>
      <c r="Z1115" s="5">
        <v>6</v>
      </c>
      <c r="AA1115" s="5">
        <v>22</v>
      </c>
      <c r="AB1115" s="5">
        <v>55</v>
      </c>
      <c r="AC1115" s="5">
        <v>6</v>
      </c>
      <c r="AD1115" s="5">
        <v>5</v>
      </c>
      <c r="AE1115" s="5">
        <v>25</v>
      </c>
      <c r="AF1115" s="5">
        <v>3</v>
      </c>
      <c r="AG1115" s="5">
        <v>7</v>
      </c>
      <c r="AH1115" s="5">
        <v>6</v>
      </c>
      <c r="AI1115" s="5">
        <v>6</v>
      </c>
      <c r="AJ1115" s="5">
        <v>4</v>
      </c>
      <c r="AK1115" s="5">
        <v>6</v>
      </c>
      <c r="AL1115" s="5">
        <v>18</v>
      </c>
      <c r="AM1115" s="5">
        <v>0</v>
      </c>
      <c r="AN1115" s="5">
        <v>2</v>
      </c>
      <c r="AO1115" s="5">
        <v>0</v>
      </c>
      <c r="AP1115" s="5">
        <v>2</v>
      </c>
      <c r="AQ1115" s="5">
        <v>6</v>
      </c>
      <c r="AR1115" s="5">
        <v>29</v>
      </c>
      <c r="AS1115" s="5">
        <v>0</v>
      </c>
      <c r="AT1115" s="5">
        <v>0</v>
      </c>
      <c r="AU1115" s="5">
        <v>76</v>
      </c>
      <c r="AV1115" s="5">
        <v>10</v>
      </c>
      <c r="AW1115" s="5">
        <v>12</v>
      </c>
      <c r="AX1115" s="5">
        <v>1</v>
      </c>
      <c r="AY1115" s="5">
        <v>0</v>
      </c>
      <c r="AZ1115" s="5">
        <v>11</v>
      </c>
      <c r="BA1115" s="5">
        <v>1</v>
      </c>
      <c r="BB1115" s="5">
        <v>2</v>
      </c>
      <c r="BC1115" s="5">
        <v>9</v>
      </c>
      <c r="BD1115" s="5">
        <v>6</v>
      </c>
      <c r="BE1115" s="5">
        <v>27</v>
      </c>
      <c r="BF1115" s="5">
        <v>6</v>
      </c>
      <c r="BG1115" s="5">
        <v>1</v>
      </c>
      <c r="BH1115" s="5">
        <v>0</v>
      </c>
      <c r="BI1115" s="5">
        <v>45</v>
      </c>
      <c r="BJ1115" s="5">
        <v>9</v>
      </c>
      <c r="BK1115" s="5">
        <v>20</v>
      </c>
      <c r="BL1115" s="5">
        <v>54</v>
      </c>
      <c r="BM1115" s="5">
        <v>1</v>
      </c>
      <c r="BN1115" s="5">
        <v>1</v>
      </c>
      <c r="BO1115" s="5">
        <v>28</v>
      </c>
      <c r="BP1115" s="5">
        <v>11</v>
      </c>
      <c r="BQ1115" s="5">
        <v>10</v>
      </c>
      <c r="BR1115" s="5">
        <v>41</v>
      </c>
      <c r="BS1115" s="5">
        <v>4</v>
      </c>
      <c r="BT1115" s="5">
        <v>2</v>
      </c>
      <c r="BU1115" s="5">
        <v>9</v>
      </c>
      <c r="BV1115" s="5">
        <v>2</v>
      </c>
      <c r="BW1115" s="5">
        <v>4</v>
      </c>
      <c r="BX1115" s="5">
        <v>4</v>
      </c>
      <c r="BY1115" s="5">
        <v>5</v>
      </c>
      <c r="BZ1115" s="5">
        <v>2</v>
      </c>
      <c r="CA1115" s="5">
        <v>4</v>
      </c>
      <c r="CB1115" s="5">
        <v>4</v>
      </c>
      <c r="CC1115" s="5">
        <v>0</v>
      </c>
      <c r="CD1115" s="5">
        <v>5</v>
      </c>
      <c r="CE1115" s="5">
        <v>0</v>
      </c>
      <c r="CF1115" s="5">
        <v>2</v>
      </c>
      <c r="CG1115" s="5">
        <v>0</v>
      </c>
      <c r="CH1115" s="5">
        <v>12</v>
      </c>
    </row>
    <row r="1116" spans="1:86" x14ac:dyDescent="0.25">
      <c r="A1116" s="35"/>
      <c r="B1116" s="6" t="s">
        <v>83</v>
      </c>
      <c r="C1116" s="5">
        <v>0</v>
      </c>
      <c r="D1116" s="5">
        <v>0</v>
      </c>
      <c r="E1116" s="5">
        <v>19</v>
      </c>
      <c r="F1116" s="5">
        <v>5</v>
      </c>
      <c r="G1116" s="5">
        <v>13</v>
      </c>
      <c r="H1116" s="5">
        <v>1</v>
      </c>
      <c r="I1116" s="5">
        <v>3</v>
      </c>
      <c r="J1116" s="5">
        <v>7</v>
      </c>
      <c r="K1116" s="5">
        <v>1</v>
      </c>
      <c r="L1116" s="5">
        <v>3</v>
      </c>
      <c r="M1116" s="5">
        <v>20</v>
      </c>
      <c r="N1116" s="5">
        <v>5</v>
      </c>
      <c r="O1116" s="5">
        <v>32</v>
      </c>
      <c r="P1116" s="5">
        <v>10</v>
      </c>
      <c r="Q1116" s="5">
        <v>0</v>
      </c>
      <c r="R1116" s="5">
        <v>3</v>
      </c>
      <c r="S1116" s="5">
        <v>37</v>
      </c>
      <c r="T1116" s="5">
        <v>9</v>
      </c>
      <c r="U1116" s="5">
        <v>15</v>
      </c>
      <c r="V1116" s="5">
        <v>45</v>
      </c>
      <c r="W1116" s="5">
        <v>0</v>
      </c>
      <c r="X1116" s="5">
        <v>7</v>
      </c>
      <c r="Y1116" s="5">
        <v>19</v>
      </c>
      <c r="Z1116" s="5">
        <v>4</v>
      </c>
      <c r="AA1116" s="5">
        <v>1</v>
      </c>
      <c r="AB1116" s="5">
        <v>13</v>
      </c>
      <c r="AC1116" s="5">
        <v>1</v>
      </c>
      <c r="AD1116" s="5">
        <v>4</v>
      </c>
      <c r="AE1116" s="5">
        <v>13</v>
      </c>
      <c r="AF1116" s="5">
        <v>0</v>
      </c>
      <c r="AG1116" s="5">
        <v>2</v>
      </c>
      <c r="AH1116" s="5">
        <v>2</v>
      </c>
      <c r="AI1116" s="5">
        <v>2</v>
      </c>
      <c r="AJ1116" s="5">
        <v>1</v>
      </c>
      <c r="AK1116" s="5">
        <v>5</v>
      </c>
      <c r="AL1116" s="5">
        <v>5</v>
      </c>
      <c r="AM1116" s="5">
        <v>0</v>
      </c>
      <c r="AN1116" s="5">
        <v>0</v>
      </c>
      <c r="AO1116" s="5">
        <v>0</v>
      </c>
      <c r="AP1116" s="5">
        <v>1</v>
      </c>
      <c r="AQ1116" s="5">
        <v>0</v>
      </c>
      <c r="AR1116" s="5">
        <v>12</v>
      </c>
      <c r="AS1116" s="5">
        <v>0</v>
      </c>
      <c r="AT1116" s="5">
        <v>0</v>
      </c>
      <c r="AU1116" s="5">
        <v>31</v>
      </c>
      <c r="AV1116" s="5">
        <v>3</v>
      </c>
      <c r="AW1116" s="5">
        <v>13</v>
      </c>
      <c r="AX1116" s="5">
        <v>1</v>
      </c>
      <c r="AY1116" s="5">
        <v>2</v>
      </c>
      <c r="AZ1116" s="5">
        <v>6</v>
      </c>
      <c r="BA1116" s="5">
        <v>0</v>
      </c>
      <c r="BB1116" s="5">
        <v>2</v>
      </c>
      <c r="BC1116" s="5">
        <v>8</v>
      </c>
      <c r="BD1116" s="5">
        <v>5</v>
      </c>
      <c r="BE1116" s="5">
        <v>24</v>
      </c>
      <c r="BF1116" s="5">
        <v>5</v>
      </c>
      <c r="BG1116" s="5">
        <v>0</v>
      </c>
      <c r="BH1116" s="5">
        <v>1</v>
      </c>
      <c r="BI1116" s="5">
        <v>37</v>
      </c>
      <c r="BJ1116" s="5">
        <v>13</v>
      </c>
      <c r="BK1116" s="5">
        <v>22</v>
      </c>
      <c r="BL1116" s="5">
        <v>34</v>
      </c>
      <c r="BM1116" s="5">
        <v>0</v>
      </c>
      <c r="BN1116" s="5">
        <v>0</v>
      </c>
      <c r="BO1116" s="5">
        <v>29</v>
      </c>
      <c r="BP1116" s="5">
        <v>1</v>
      </c>
      <c r="BQ1116" s="5">
        <v>5</v>
      </c>
      <c r="BR1116" s="5">
        <v>17</v>
      </c>
      <c r="BS1116" s="5">
        <v>2</v>
      </c>
      <c r="BT1116" s="5">
        <v>0</v>
      </c>
      <c r="BU1116" s="5">
        <v>10</v>
      </c>
      <c r="BV1116" s="5">
        <v>1</v>
      </c>
      <c r="BW1116" s="5">
        <v>4</v>
      </c>
      <c r="BX1116" s="5">
        <v>4</v>
      </c>
      <c r="BY1116" s="5">
        <v>0</v>
      </c>
      <c r="BZ1116" s="5">
        <v>2</v>
      </c>
      <c r="CA1116" s="5">
        <v>1</v>
      </c>
      <c r="CB1116" s="5">
        <v>3</v>
      </c>
      <c r="CC1116" s="5">
        <v>0</v>
      </c>
      <c r="CD1116" s="5">
        <v>1</v>
      </c>
      <c r="CE1116" s="5">
        <v>0</v>
      </c>
      <c r="CF1116" s="5">
        <v>3</v>
      </c>
      <c r="CG1116" s="5">
        <v>0</v>
      </c>
      <c r="CH1116" s="5">
        <v>11</v>
      </c>
    </row>
    <row r="1117" spans="1:86" x14ac:dyDescent="0.25">
      <c r="A1117" s="35"/>
      <c r="B1117" s="6" t="s">
        <v>84</v>
      </c>
      <c r="C1117" s="5">
        <v>0</v>
      </c>
      <c r="D1117" s="5">
        <v>0</v>
      </c>
      <c r="E1117" s="5">
        <v>37</v>
      </c>
      <c r="F1117" s="5">
        <v>0</v>
      </c>
      <c r="G1117" s="5">
        <v>8</v>
      </c>
      <c r="H1117" s="5">
        <v>0</v>
      </c>
      <c r="I1117" s="5">
        <v>0</v>
      </c>
      <c r="J1117" s="5">
        <v>12</v>
      </c>
      <c r="K1117" s="5">
        <v>1</v>
      </c>
      <c r="L1117" s="5">
        <v>2</v>
      </c>
      <c r="M1117" s="5">
        <v>4</v>
      </c>
      <c r="N1117" s="5">
        <v>0</v>
      </c>
      <c r="O1117" s="5">
        <v>1</v>
      </c>
      <c r="P1117" s="5">
        <v>8</v>
      </c>
      <c r="Q1117" s="5">
        <v>2</v>
      </c>
      <c r="R1117" s="5">
        <v>2</v>
      </c>
      <c r="S1117" s="5">
        <v>8</v>
      </c>
      <c r="T1117" s="5">
        <v>0</v>
      </c>
      <c r="U1117" s="5">
        <v>0</v>
      </c>
      <c r="V1117" s="5">
        <v>23</v>
      </c>
      <c r="W1117" s="5">
        <v>0</v>
      </c>
      <c r="X1117" s="5">
        <v>0</v>
      </c>
      <c r="Y1117" s="5">
        <v>3</v>
      </c>
      <c r="Z1117" s="5">
        <v>0</v>
      </c>
      <c r="AA1117" s="5">
        <v>0</v>
      </c>
      <c r="AB1117" s="5">
        <v>7</v>
      </c>
      <c r="AC1117" s="5">
        <v>2</v>
      </c>
      <c r="AD1117" s="5">
        <v>3</v>
      </c>
      <c r="AE1117" s="5">
        <v>5</v>
      </c>
      <c r="AF1117" s="5">
        <v>2</v>
      </c>
      <c r="AG1117" s="5">
        <v>1</v>
      </c>
      <c r="AH1117" s="5">
        <v>2</v>
      </c>
      <c r="AI1117" s="5">
        <v>4</v>
      </c>
      <c r="AJ1117" s="5">
        <v>0</v>
      </c>
      <c r="AK1117" s="5">
        <v>1</v>
      </c>
      <c r="AL1117" s="5">
        <v>0</v>
      </c>
      <c r="AM1117" s="5">
        <v>0</v>
      </c>
      <c r="AN1117" s="5">
        <v>0</v>
      </c>
      <c r="AO1117" s="5">
        <v>0</v>
      </c>
      <c r="AP1117" s="5">
        <v>0</v>
      </c>
      <c r="AQ1117" s="5">
        <v>0</v>
      </c>
      <c r="AR1117" s="5">
        <v>1</v>
      </c>
      <c r="AS1117" s="5">
        <v>0</v>
      </c>
      <c r="AT1117" s="5">
        <v>0</v>
      </c>
      <c r="AU1117" s="5">
        <v>41</v>
      </c>
      <c r="AV1117" s="5">
        <v>2</v>
      </c>
      <c r="AW1117" s="5">
        <v>5</v>
      </c>
      <c r="AX1117" s="5">
        <v>1</v>
      </c>
      <c r="AY1117" s="5">
        <v>1</v>
      </c>
      <c r="AZ1117" s="5">
        <v>2</v>
      </c>
      <c r="BA1117" s="5">
        <v>0</v>
      </c>
      <c r="BB1117" s="5">
        <v>3</v>
      </c>
      <c r="BC1117" s="5">
        <v>6</v>
      </c>
      <c r="BD1117" s="5">
        <v>8</v>
      </c>
      <c r="BE1117" s="5">
        <v>3</v>
      </c>
      <c r="BF1117" s="5">
        <v>8</v>
      </c>
      <c r="BG1117" s="5">
        <v>3</v>
      </c>
      <c r="BH1117" s="5">
        <v>2</v>
      </c>
      <c r="BI1117" s="5">
        <v>6</v>
      </c>
      <c r="BJ1117" s="5">
        <v>7</v>
      </c>
      <c r="BK1117" s="5">
        <v>4</v>
      </c>
      <c r="BL1117" s="5">
        <v>18</v>
      </c>
      <c r="BM1117" s="5">
        <v>0</v>
      </c>
      <c r="BN1117" s="5">
        <v>0</v>
      </c>
      <c r="BO1117" s="5">
        <v>7</v>
      </c>
      <c r="BP1117" s="5">
        <v>2</v>
      </c>
      <c r="BQ1117" s="5">
        <v>0</v>
      </c>
      <c r="BR1117" s="5">
        <v>18</v>
      </c>
      <c r="BS1117" s="5">
        <v>0</v>
      </c>
      <c r="BT1117" s="5">
        <v>0</v>
      </c>
      <c r="BU1117" s="5">
        <v>2</v>
      </c>
      <c r="BV1117" s="5">
        <v>1</v>
      </c>
      <c r="BW1117" s="5">
        <v>3</v>
      </c>
      <c r="BX1117" s="5">
        <v>3</v>
      </c>
      <c r="BY1117" s="5">
        <v>3</v>
      </c>
      <c r="BZ1117" s="5">
        <v>1</v>
      </c>
      <c r="CA1117" s="5">
        <v>6</v>
      </c>
      <c r="CB1117" s="5">
        <v>1</v>
      </c>
      <c r="CC1117" s="5">
        <v>0</v>
      </c>
      <c r="CD1117" s="5">
        <v>0</v>
      </c>
      <c r="CE1117" s="5">
        <v>0</v>
      </c>
      <c r="CF1117" s="5">
        <v>3</v>
      </c>
      <c r="CG1117" s="5">
        <v>0</v>
      </c>
      <c r="CH1117" s="5">
        <v>1</v>
      </c>
    </row>
    <row r="1118" spans="1:86" x14ac:dyDescent="0.25">
      <c r="A1118" s="35"/>
      <c r="B1118" s="6" t="s">
        <v>85</v>
      </c>
      <c r="C1118" s="5">
        <v>0</v>
      </c>
      <c r="D1118" s="5">
        <v>0</v>
      </c>
      <c r="E1118" s="5">
        <v>34</v>
      </c>
      <c r="F1118" s="5">
        <v>2</v>
      </c>
      <c r="G1118" s="5">
        <v>12</v>
      </c>
      <c r="H1118" s="5">
        <v>1</v>
      </c>
      <c r="I1118" s="5">
        <v>0</v>
      </c>
      <c r="J1118" s="5">
        <v>12</v>
      </c>
      <c r="K1118" s="5">
        <v>12</v>
      </c>
      <c r="L1118" s="5">
        <v>1</v>
      </c>
      <c r="M1118" s="5">
        <v>10</v>
      </c>
      <c r="N1118" s="5">
        <v>1</v>
      </c>
      <c r="O1118" s="5">
        <v>5</v>
      </c>
      <c r="P1118" s="5">
        <v>11</v>
      </c>
      <c r="Q1118" s="5">
        <v>28</v>
      </c>
      <c r="R1118" s="5">
        <v>3</v>
      </c>
      <c r="S1118" s="5">
        <v>33</v>
      </c>
      <c r="T1118" s="5">
        <v>0</v>
      </c>
      <c r="U1118" s="5">
        <v>2</v>
      </c>
      <c r="V1118" s="5">
        <v>20</v>
      </c>
      <c r="W1118" s="5">
        <v>4</v>
      </c>
      <c r="X1118" s="5">
        <v>1</v>
      </c>
      <c r="Y1118" s="5">
        <v>10</v>
      </c>
      <c r="Z1118" s="5">
        <v>1</v>
      </c>
      <c r="AA1118" s="5">
        <v>2</v>
      </c>
      <c r="AB1118" s="5">
        <v>11</v>
      </c>
      <c r="AC1118" s="5">
        <v>20</v>
      </c>
      <c r="AD1118" s="5">
        <v>1</v>
      </c>
      <c r="AE1118" s="5">
        <v>11</v>
      </c>
      <c r="AF1118" s="5">
        <v>0</v>
      </c>
      <c r="AG1118" s="5">
        <v>1</v>
      </c>
      <c r="AH1118" s="5">
        <v>3</v>
      </c>
      <c r="AI1118" s="5">
        <v>15</v>
      </c>
      <c r="AJ1118" s="5">
        <v>2</v>
      </c>
      <c r="AK1118" s="5">
        <v>11</v>
      </c>
      <c r="AL1118" s="5">
        <v>0</v>
      </c>
      <c r="AM1118" s="5">
        <v>0</v>
      </c>
      <c r="AN1118" s="5">
        <v>0</v>
      </c>
      <c r="AO1118" s="5">
        <v>0</v>
      </c>
      <c r="AP1118" s="5">
        <v>5</v>
      </c>
      <c r="AQ1118" s="5">
        <v>1</v>
      </c>
      <c r="AR1118" s="5">
        <v>9</v>
      </c>
      <c r="AS1118" s="5">
        <v>0</v>
      </c>
      <c r="AT1118" s="5">
        <v>0</v>
      </c>
      <c r="AU1118" s="5">
        <v>17</v>
      </c>
      <c r="AV1118" s="5">
        <v>0</v>
      </c>
      <c r="AW1118" s="5">
        <v>9</v>
      </c>
      <c r="AX1118" s="5">
        <v>0</v>
      </c>
      <c r="AY1118" s="5">
        <v>0</v>
      </c>
      <c r="AZ1118" s="5">
        <v>10</v>
      </c>
      <c r="BA1118" s="5">
        <v>8</v>
      </c>
      <c r="BB1118" s="5">
        <v>2</v>
      </c>
      <c r="BC1118" s="5">
        <v>6</v>
      </c>
      <c r="BD1118" s="5">
        <v>2</v>
      </c>
      <c r="BE1118" s="5">
        <v>3</v>
      </c>
      <c r="BF1118" s="5">
        <v>5</v>
      </c>
      <c r="BG1118" s="5">
        <v>21</v>
      </c>
      <c r="BH1118" s="5">
        <v>0</v>
      </c>
      <c r="BI1118" s="5">
        <v>32</v>
      </c>
      <c r="BJ1118" s="5">
        <v>0</v>
      </c>
      <c r="BK1118" s="5">
        <v>2</v>
      </c>
      <c r="BL1118" s="5">
        <v>19</v>
      </c>
      <c r="BM1118" s="5">
        <v>2</v>
      </c>
      <c r="BN1118" s="5">
        <v>1</v>
      </c>
      <c r="BO1118" s="5">
        <v>17</v>
      </c>
      <c r="BP1118" s="5">
        <v>0</v>
      </c>
      <c r="BQ1118" s="5">
        <v>1</v>
      </c>
      <c r="BR1118" s="5">
        <v>13</v>
      </c>
      <c r="BS1118" s="5">
        <v>6</v>
      </c>
      <c r="BT1118" s="5">
        <v>0</v>
      </c>
      <c r="BU1118" s="5">
        <v>9</v>
      </c>
      <c r="BV1118" s="5">
        <v>0</v>
      </c>
      <c r="BW1118" s="5">
        <v>4</v>
      </c>
      <c r="BX1118" s="5">
        <v>12</v>
      </c>
      <c r="BY1118" s="5">
        <v>26</v>
      </c>
      <c r="BZ1118" s="5">
        <v>1</v>
      </c>
      <c r="CA1118" s="5">
        <v>11</v>
      </c>
      <c r="CB1118" s="5">
        <v>0</v>
      </c>
      <c r="CC1118" s="5">
        <v>0</v>
      </c>
      <c r="CD1118" s="5">
        <v>1</v>
      </c>
      <c r="CE1118" s="5">
        <v>0</v>
      </c>
      <c r="CF1118" s="5">
        <v>11</v>
      </c>
      <c r="CG1118" s="5">
        <v>0</v>
      </c>
      <c r="CH1118" s="5">
        <v>14</v>
      </c>
    </row>
    <row r="1119" spans="1:86" x14ac:dyDescent="0.25">
      <c r="A1119" s="35"/>
      <c r="B1119" s="6" t="s">
        <v>87</v>
      </c>
      <c r="C1119" s="5">
        <v>0</v>
      </c>
      <c r="D1119" s="5">
        <v>0</v>
      </c>
      <c r="E1119" s="5">
        <v>33</v>
      </c>
      <c r="F1119" s="5">
        <v>8</v>
      </c>
      <c r="G1119" s="5">
        <v>1</v>
      </c>
      <c r="H1119" s="5">
        <v>0</v>
      </c>
      <c r="I1119" s="5">
        <v>0</v>
      </c>
      <c r="J1119" s="5">
        <v>3</v>
      </c>
      <c r="K1119" s="5">
        <v>1</v>
      </c>
      <c r="L1119" s="5">
        <v>3</v>
      </c>
      <c r="M1119" s="5">
        <v>9</v>
      </c>
      <c r="N1119" s="5">
        <v>5</v>
      </c>
      <c r="O1119" s="5">
        <v>54</v>
      </c>
      <c r="P1119" s="5">
        <v>13</v>
      </c>
      <c r="Q1119" s="5">
        <v>1</v>
      </c>
      <c r="R1119" s="5">
        <v>2</v>
      </c>
      <c r="S1119" s="5">
        <v>48</v>
      </c>
      <c r="T1119" s="5">
        <v>18</v>
      </c>
      <c r="U1119" s="5">
        <v>36</v>
      </c>
      <c r="V1119" s="5">
        <v>75</v>
      </c>
      <c r="W1119" s="5">
        <v>1</v>
      </c>
      <c r="X1119" s="5">
        <v>3</v>
      </c>
      <c r="Y1119" s="5">
        <v>15</v>
      </c>
      <c r="Z1119" s="5">
        <v>14</v>
      </c>
      <c r="AA1119" s="5">
        <v>22</v>
      </c>
      <c r="AB1119" s="5">
        <v>63</v>
      </c>
      <c r="AC1119" s="5">
        <v>7</v>
      </c>
      <c r="AD1119" s="5">
        <v>6</v>
      </c>
      <c r="AE1119" s="5">
        <v>7</v>
      </c>
      <c r="AF1119" s="5">
        <v>13</v>
      </c>
      <c r="AG1119" s="5">
        <v>12</v>
      </c>
      <c r="AH1119" s="5">
        <v>2</v>
      </c>
      <c r="AI1119" s="5">
        <v>4</v>
      </c>
      <c r="AJ1119" s="5">
        <v>1</v>
      </c>
      <c r="AK1119" s="5">
        <v>1</v>
      </c>
      <c r="AL1119" s="5">
        <v>11</v>
      </c>
      <c r="AM1119" s="5">
        <v>0</v>
      </c>
      <c r="AN1119" s="5">
        <v>1</v>
      </c>
      <c r="AO1119" s="5">
        <v>0</v>
      </c>
      <c r="AP1119" s="5">
        <v>4</v>
      </c>
      <c r="AQ1119" s="5">
        <v>0</v>
      </c>
      <c r="AR1119" s="5">
        <v>10</v>
      </c>
      <c r="AS1119" s="5">
        <v>0</v>
      </c>
      <c r="AT1119" s="5">
        <v>0</v>
      </c>
      <c r="AU1119" s="5">
        <v>33</v>
      </c>
      <c r="AV1119" s="5">
        <v>4</v>
      </c>
      <c r="AW1119" s="5">
        <v>0</v>
      </c>
      <c r="AX1119" s="5">
        <v>0</v>
      </c>
      <c r="AY1119" s="5">
        <v>2</v>
      </c>
      <c r="AZ1119" s="5">
        <v>7</v>
      </c>
      <c r="BA1119" s="5">
        <v>1</v>
      </c>
      <c r="BB1119" s="5">
        <v>0</v>
      </c>
      <c r="BC1119" s="5">
        <v>1</v>
      </c>
      <c r="BD1119" s="5">
        <v>7</v>
      </c>
      <c r="BE1119" s="5">
        <v>34</v>
      </c>
      <c r="BF1119" s="5">
        <v>11</v>
      </c>
      <c r="BG1119" s="5">
        <v>2</v>
      </c>
      <c r="BH1119" s="5">
        <v>0</v>
      </c>
      <c r="BI1119" s="5">
        <v>25</v>
      </c>
      <c r="BJ1119" s="5">
        <v>12</v>
      </c>
      <c r="BK1119" s="5">
        <v>35</v>
      </c>
      <c r="BL1119" s="5">
        <v>82</v>
      </c>
      <c r="BM1119" s="5">
        <v>0</v>
      </c>
      <c r="BN1119" s="5">
        <v>1</v>
      </c>
      <c r="BO1119" s="5">
        <v>14</v>
      </c>
      <c r="BP1119" s="5">
        <v>6</v>
      </c>
      <c r="BQ1119" s="5">
        <v>20</v>
      </c>
      <c r="BR1119" s="5">
        <v>59</v>
      </c>
      <c r="BS1119" s="5">
        <v>3</v>
      </c>
      <c r="BT1119" s="5">
        <v>0</v>
      </c>
      <c r="BU1119" s="5">
        <v>7</v>
      </c>
      <c r="BV1119" s="5">
        <v>4</v>
      </c>
      <c r="BW1119" s="5">
        <v>17</v>
      </c>
      <c r="BX1119" s="5">
        <v>4</v>
      </c>
      <c r="BY1119" s="5">
        <v>10</v>
      </c>
      <c r="BZ1119" s="5">
        <v>2</v>
      </c>
      <c r="CA1119" s="5">
        <v>3</v>
      </c>
      <c r="CB1119" s="5">
        <v>3</v>
      </c>
      <c r="CC1119" s="5">
        <v>0</v>
      </c>
      <c r="CD1119" s="5">
        <v>6</v>
      </c>
      <c r="CE1119" s="5">
        <v>2</v>
      </c>
      <c r="CF1119" s="5">
        <v>1</v>
      </c>
      <c r="CG1119" s="5">
        <v>0</v>
      </c>
      <c r="CH1119" s="5">
        <v>3</v>
      </c>
    </row>
    <row r="1120" spans="1:86" x14ac:dyDescent="0.25">
      <c r="A1120" s="35"/>
      <c r="B1120" s="6" t="s">
        <v>88</v>
      </c>
      <c r="C1120" s="5">
        <v>0</v>
      </c>
      <c r="D1120" s="5">
        <v>0</v>
      </c>
      <c r="E1120" s="5">
        <v>35</v>
      </c>
      <c r="F1120" s="5">
        <v>1</v>
      </c>
      <c r="G1120" s="5">
        <v>2</v>
      </c>
      <c r="H1120" s="5">
        <v>1</v>
      </c>
      <c r="I1120" s="5">
        <v>2</v>
      </c>
      <c r="J1120" s="5">
        <v>5</v>
      </c>
      <c r="K1120" s="5">
        <v>2</v>
      </c>
      <c r="L1120" s="5">
        <v>1</v>
      </c>
      <c r="M1120" s="5">
        <v>9</v>
      </c>
      <c r="N1120" s="5">
        <v>1</v>
      </c>
      <c r="O1120" s="5">
        <v>49</v>
      </c>
      <c r="P1120" s="5">
        <v>12</v>
      </c>
      <c r="Q1120" s="5">
        <v>1</v>
      </c>
      <c r="R1120" s="5">
        <v>0</v>
      </c>
      <c r="S1120" s="5">
        <v>15</v>
      </c>
      <c r="T1120" s="5">
        <v>8</v>
      </c>
      <c r="U1120" s="5">
        <v>29</v>
      </c>
      <c r="V1120" s="5">
        <v>53</v>
      </c>
      <c r="W1120" s="5">
        <v>0</v>
      </c>
      <c r="X1120" s="5">
        <v>3</v>
      </c>
      <c r="Y1120" s="5">
        <v>3</v>
      </c>
      <c r="Z1120" s="5">
        <v>4</v>
      </c>
      <c r="AA1120" s="5">
        <v>23</v>
      </c>
      <c r="AB1120" s="5">
        <v>42</v>
      </c>
      <c r="AC1120" s="5">
        <v>2</v>
      </c>
      <c r="AD1120" s="5">
        <v>7</v>
      </c>
      <c r="AE1120" s="5">
        <v>2</v>
      </c>
      <c r="AF1120" s="5">
        <v>4</v>
      </c>
      <c r="AG1120" s="5">
        <v>20</v>
      </c>
      <c r="AH1120" s="5">
        <v>7</v>
      </c>
      <c r="AI1120" s="5">
        <v>9</v>
      </c>
      <c r="AJ1120" s="5">
        <v>2</v>
      </c>
      <c r="AK1120" s="5">
        <v>6</v>
      </c>
      <c r="AL1120" s="5">
        <v>11</v>
      </c>
      <c r="AM1120" s="5">
        <v>0</v>
      </c>
      <c r="AN1120" s="5">
        <v>6</v>
      </c>
      <c r="AO1120" s="5">
        <v>0</v>
      </c>
      <c r="AP1120" s="5">
        <v>1</v>
      </c>
      <c r="AQ1120" s="5">
        <v>0</v>
      </c>
      <c r="AR1120" s="5">
        <v>20</v>
      </c>
      <c r="AS1120" s="5">
        <v>0</v>
      </c>
      <c r="AT1120" s="5">
        <v>0</v>
      </c>
      <c r="AU1120" s="5">
        <v>44</v>
      </c>
      <c r="AV1120" s="5">
        <v>2</v>
      </c>
      <c r="AW1120" s="5">
        <v>1</v>
      </c>
      <c r="AX1120" s="5">
        <v>1</v>
      </c>
      <c r="AY1120" s="5">
        <v>1</v>
      </c>
      <c r="AZ1120" s="5">
        <v>9</v>
      </c>
      <c r="BA1120" s="5">
        <v>3</v>
      </c>
      <c r="BB1120" s="5">
        <v>0</v>
      </c>
      <c r="BC1120" s="5">
        <v>0</v>
      </c>
      <c r="BD1120" s="5">
        <v>0</v>
      </c>
      <c r="BE1120" s="5">
        <v>11</v>
      </c>
      <c r="BF1120" s="5">
        <v>3</v>
      </c>
      <c r="BG1120" s="5">
        <v>2</v>
      </c>
      <c r="BH1120" s="5">
        <v>0</v>
      </c>
      <c r="BI1120" s="5">
        <v>0</v>
      </c>
      <c r="BJ1120" s="5">
        <v>1</v>
      </c>
      <c r="BK1120" s="5">
        <v>11</v>
      </c>
      <c r="BL1120" s="5">
        <v>41</v>
      </c>
      <c r="BM1120" s="5">
        <v>1</v>
      </c>
      <c r="BN1120" s="5">
        <v>0</v>
      </c>
      <c r="BO1120" s="5">
        <v>4</v>
      </c>
      <c r="BP1120" s="5">
        <v>4</v>
      </c>
      <c r="BQ1120" s="5">
        <v>19</v>
      </c>
      <c r="BR1120" s="5">
        <v>39</v>
      </c>
      <c r="BS1120" s="5">
        <v>0</v>
      </c>
      <c r="BT1120" s="5">
        <v>0</v>
      </c>
      <c r="BU1120" s="5">
        <v>4</v>
      </c>
      <c r="BV1120" s="5">
        <v>2</v>
      </c>
      <c r="BW1120" s="5">
        <v>10</v>
      </c>
      <c r="BX1120" s="5">
        <v>11</v>
      </c>
      <c r="BY1120" s="5">
        <v>3</v>
      </c>
      <c r="BZ1120" s="5">
        <v>0</v>
      </c>
      <c r="CA1120" s="5">
        <v>0</v>
      </c>
      <c r="CB1120" s="5">
        <v>4</v>
      </c>
      <c r="CC1120" s="5">
        <v>0</v>
      </c>
      <c r="CD1120" s="5">
        <v>4</v>
      </c>
      <c r="CE1120" s="5">
        <v>1</v>
      </c>
      <c r="CF1120" s="5">
        <v>5</v>
      </c>
      <c r="CG1120" s="5">
        <v>0</v>
      </c>
      <c r="CH1120" s="5">
        <v>6</v>
      </c>
    </row>
    <row r="1121" spans="1:86" x14ac:dyDescent="0.25">
      <c r="A1121" s="35"/>
      <c r="B1121" s="6" t="s">
        <v>89</v>
      </c>
      <c r="C1121" s="5">
        <v>0</v>
      </c>
      <c r="D1121" s="5">
        <v>0</v>
      </c>
      <c r="E1121" s="5">
        <v>6</v>
      </c>
      <c r="F1121" s="5">
        <v>0</v>
      </c>
      <c r="G1121" s="5">
        <v>3</v>
      </c>
      <c r="H1121" s="5">
        <v>1</v>
      </c>
      <c r="I1121" s="5">
        <v>0</v>
      </c>
      <c r="J1121" s="5">
        <v>0</v>
      </c>
      <c r="K1121" s="5">
        <v>1</v>
      </c>
      <c r="L1121" s="5">
        <v>0</v>
      </c>
      <c r="M1121" s="5">
        <v>1</v>
      </c>
      <c r="N1121" s="5">
        <v>1</v>
      </c>
      <c r="O1121" s="5">
        <v>7</v>
      </c>
      <c r="P1121" s="5">
        <v>6</v>
      </c>
      <c r="Q1121" s="5">
        <v>1</v>
      </c>
      <c r="R1121" s="5">
        <v>0</v>
      </c>
      <c r="S1121" s="5">
        <v>5</v>
      </c>
      <c r="T1121" s="5">
        <v>2</v>
      </c>
      <c r="U1121" s="5">
        <v>5</v>
      </c>
      <c r="V1121" s="5">
        <v>8</v>
      </c>
      <c r="W1121" s="5">
        <v>2</v>
      </c>
      <c r="X1121" s="5">
        <v>2</v>
      </c>
      <c r="Y1121" s="5">
        <v>2</v>
      </c>
      <c r="Z1121" s="5">
        <v>2</v>
      </c>
      <c r="AA1121" s="5">
        <v>2</v>
      </c>
      <c r="AB1121" s="5">
        <v>6</v>
      </c>
      <c r="AC1121" s="5">
        <v>4</v>
      </c>
      <c r="AD1121" s="5">
        <v>1</v>
      </c>
      <c r="AE1121" s="5">
        <v>1</v>
      </c>
      <c r="AF1121" s="5">
        <v>0</v>
      </c>
      <c r="AG1121" s="5">
        <v>5</v>
      </c>
      <c r="AH1121" s="5">
        <v>0</v>
      </c>
      <c r="AI1121" s="5">
        <v>12</v>
      </c>
      <c r="AJ1121" s="5">
        <v>3</v>
      </c>
      <c r="AK1121" s="5">
        <v>8</v>
      </c>
      <c r="AL1121" s="5">
        <v>9</v>
      </c>
      <c r="AM1121" s="5">
        <v>0</v>
      </c>
      <c r="AN1121" s="5">
        <v>0</v>
      </c>
      <c r="AO1121" s="5">
        <v>0</v>
      </c>
      <c r="AP1121" s="5">
        <v>2</v>
      </c>
      <c r="AQ1121" s="5">
        <v>3</v>
      </c>
      <c r="AR1121" s="5">
        <v>14</v>
      </c>
      <c r="AS1121" s="5">
        <v>0</v>
      </c>
      <c r="AT1121" s="5">
        <v>0</v>
      </c>
      <c r="AU1121" s="5">
        <v>8</v>
      </c>
      <c r="AV1121" s="5">
        <v>0</v>
      </c>
      <c r="AW1121" s="5">
        <v>6</v>
      </c>
      <c r="AX1121" s="5">
        <v>1</v>
      </c>
      <c r="AY1121" s="5">
        <v>0</v>
      </c>
      <c r="AZ1121" s="5">
        <v>1</v>
      </c>
      <c r="BA1121" s="5">
        <v>2</v>
      </c>
      <c r="BB1121" s="5">
        <v>1</v>
      </c>
      <c r="BC1121" s="5">
        <v>5</v>
      </c>
      <c r="BD1121" s="5">
        <v>0</v>
      </c>
      <c r="BE1121" s="5">
        <v>4</v>
      </c>
      <c r="BF1121" s="5">
        <v>2</v>
      </c>
      <c r="BG1121" s="5">
        <v>2</v>
      </c>
      <c r="BH1121" s="5">
        <v>1</v>
      </c>
      <c r="BI1121" s="5">
        <v>7</v>
      </c>
      <c r="BJ1121" s="5">
        <v>4</v>
      </c>
      <c r="BK1121" s="5">
        <v>4</v>
      </c>
      <c r="BL1121" s="5">
        <v>8</v>
      </c>
      <c r="BM1121" s="5">
        <v>0</v>
      </c>
      <c r="BN1121" s="5">
        <v>2</v>
      </c>
      <c r="BO1121" s="5">
        <v>2</v>
      </c>
      <c r="BP1121" s="5">
        <v>3</v>
      </c>
      <c r="BQ1121" s="5">
        <v>1</v>
      </c>
      <c r="BR1121" s="5">
        <v>9</v>
      </c>
      <c r="BS1121" s="5">
        <v>1</v>
      </c>
      <c r="BT1121" s="5">
        <v>2</v>
      </c>
      <c r="BU1121" s="5">
        <v>4</v>
      </c>
      <c r="BV1121" s="5">
        <v>0</v>
      </c>
      <c r="BW1121" s="5">
        <v>1</v>
      </c>
      <c r="BX1121" s="5">
        <v>1</v>
      </c>
      <c r="BY1121" s="5">
        <v>5</v>
      </c>
      <c r="BZ1121" s="5">
        <v>1</v>
      </c>
      <c r="CA1121" s="5">
        <v>2</v>
      </c>
      <c r="CB1121" s="5">
        <v>3</v>
      </c>
      <c r="CC1121" s="5">
        <v>0</v>
      </c>
      <c r="CD1121" s="5">
        <v>3</v>
      </c>
      <c r="CE1121" s="5">
        <v>0</v>
      </c>
      <c r="CF1121" s="5">
        <v>3</v>
      </c>
      <c r="CG1121" s="5">
        <v>1</v>
      </c>
      <c r="CH1121" s="5">
        <v>17</v>
      </c>
    </row>
    <row r="1122" spans="1:86" x14ac:dyDescent="0.25">
      <c r="A1122" s="35"/>
      <c r="B1122" s="6" t="s">
        <v>90</v>
      </c>
      <c r="C1122" s="5">
        <v>0</v>
      </c>
      <c r="D1122" s="5">
        <v>0</v>
      </c>
      <c r="E1122" s="5">
        <v>22</v>
      </c>
      <c r="F1122" s="5">
        <v>12</v>
      </c>
      <c r="G1122" s="5">
        <v>7</v>
      </c>
      <c r="H1122" s="5">
        <v>1</v>
      </c>
      <c r="I1122" s="5">
        <v>4</v>
      </c>
      <c r="J1122" s="5">
        <v>4</v>
      </c>
      <c r="K1122" s="5">
        <v>0</v>
      </c>
      <c r="L1122" s="5">
        <v>12</v>
      </c>
      <c r="M1122" s="5">
        <v>14</v>
      </c>
      <c r="N1122" s="5">
        <v>4</v>
      </c>
      <c r="O1122" s="5">
        <v>31</v>
      </c>
      <c r="P1122" s="5">
        <v>14</v>
      </c>
      <c r="Q1122" s="5">
        <v>3</v>
      </c>
      <c r="R1122" s="5">
        <v>5</v>
      </c>
      <c r="S1122" s="5">
        <v>36</v>
      </c>
      <c r="T1122" s="5">
        <v>11</v>
      </c>
      <c r="U1122" s="5">
        <v>21</v>
      </c>
      <c r="V1122" s="5">
        <v>48</v>
      </c>
      <c r="W1122" s="5">
        <v>1</v>
      </c>
      <c r="X1122" s="5">
        <v>22</v>
      </c>
      <c r="Y1122" s="5">
        <v>29</v>
      </c>
      <c r="Z1122" s="5">
        <v>7</v>
      </c>
      <c r="AA1122" s="5">
        <v>10</v>
      </c>
      <c r="AB1122" s="5">
        <v>12</v>
      </c>
      <c r="AC1122" s="5">
        <v>10</v>
      </c>
      <c r="AD1122" s="5">
        <v>16</v>
      </c>
      <c r="AE1122" s="5">
        <v>15</v>
      </c>
      <c r="AF1122" s="5">
        <v>2</v>
      </c>
      <c r="AG1122" s="5">
        <v>4</v>
      </c>
      <c r="AH1122" s="5">
        <v>1</v>
      </c>
      <c r="AI1122" s="5">
        <v>3</v>
      </c>
      <c r="AJ1122" s="5">
        <v>1</v>
      </c>
      <c r="AK1122" s="5">
        <v>18</v>
      </c>
      <c r="AL1122" s="5">
        <v>4</v>
      </c>
      <c r="AM1122" s="5">
        <v>0</v>
      </c>
      <c r="AN1122" s="5">
        <v>1</v>
      </c>
      <c r="AO1122" s="5">
        <v>0</v>
      </c>
      <c r="AP1122" s="5">
        <v>0</v>
      </c>
      <c r="AQ1122" s="5">
        <v>3</v>
      </c>
      <c r="AR1122" s="5">
        <v>10</v>
      </c>
      <c r="AS1122" s="5">
        <v>0</v>
      </c>
      <c r="AT1122" s="5">
        <v>0</v>
      </c>
      <c r="AU1122" s="5">
        <v>23</v>
      </c>
      <c r="AV1122" s="5">
        <v>14</v>
      </c>
      <c r="AW1122" s="5">
        <v>6</v>
      </c>
      <c r="AX1122" s="5">
        <v>0</v>
      </c>
      <c r="AY1122" s="5">
        <v>1</v>
      </c>
      <c r="AZ1122" s="5">
        <v>7</v>
      </c>
      <c r="BA1122" s="5">
        <v>4</v>
      </c>
      <c r="BB1122" s="5">
        <v>7</v>
      </c>
      <c r="BC1122" s="5">
        <v>6</v>
      </c>
      <c r="BD1122" s="5">
        <v>3</v>
      </c>
      <c r="BE1122" s="5">
        <v>17</v>
      </c>
      <c r="BF1122" s="5">
        <v>6</v>
      </c>
      <c r="BG1122" s="5">
        <v>6</v>
      </c>
      <c r="BH1122" s="5">
        <v>3</v>
      </c>
      <c r="BI1122" s="5">
        <v>28</v>
      </c>
      <c r="BJ1122" s="5">
        <v>6</v>
      </c>
      <c r="BK1122" s="5">
        <v>7</v>
      </c>
      <c r="BL1122" s="5">
        <v>23</v>
      </c>
      <c r="BM1122" s="5">
        <v>2</v>
      </c>
      <c r="BN1122" s="5">
        <v>3</v>
      </c>
      <c r="BO1122" s="5">
        <v>21</v>
      </c>
      <c r="BP1122" s="5">
        <v>4</v>
      </c>
      <c r="BQ1122" s="5">
        <v>5</v>
      </c>
      <c r="BR1122" s="5">
        <v>10</v>
      </c>
      <c r="BS1122" s="5">
        <v>6</v>
      </c>
      <c r="BT1122" s="5">
        <v>0</v>
      </c>
      <c r="BU1122" s="5">
        <v>19</v>
      </c>
      <c r="BV1122" s="5">
        <v>4</v>
      </c>
      <c r="BW1122" s="5">
        <v>4</v>
      </c>
      <c r="BX1122" s="5">
        <v>0</v>
      </c>
      <c r="BY1122" s="5">
        <v>2</v>
      </c>
      <c r="BZ1122" s="5">
        <v>1</v>
      </c>
      <c r="CA1122" s="5">
        <v>6</v>
      </c>
      <c r="CB1122" s="5">
        <v>0</v>
      </c>
      <c r="CC1122" s="5">
        <v>0</v>
      </c>
      <c r="CD1122" s="5">
        <v>2</v>
      </c>
      <c r="CE1122" s="5">
        <v>0</v>
      </c>
      <c r="CF1122" s="5">
        <v>2</v>
      </c>
      <c r="CG1122" s="5">
        <v>0</v>
      </c>
      <c r="CH1122" s="5">
        <v>1</v>
      </c>
    </row>
    <row r="1123" spans="1:86" x14ac:dyDescent="0.25">
      <c r="A1123" s="35"/>
      <c r="B1123" s="6" t="s">
        <v>91</v>
      </c>
      <c r="C1123" s="5">
        <v>0</v>
      </c>
      <c r="D1123" s="5">
        <v>0</v>
      </c>
      <c r="E1123" s="5">
        <v>12</v>
      </c>
      <c r="F1123" s="5">
        <v>10</v>
      </c>
      <c r="G1123" s="5">
        <v>2</v>
      </c>
      <c r="H1123" s="5">
        <v>0</v>
      </c>
      <c r="I1123" s="5">
        <v>1</v>
      </c>
      <c r="J1123" s="5">
        <v>9</v>
      </c>
      <c r="K1123" s="5">
        <v>2</v>
      </c>
      <c r="L1123" s="5">
        <v>1</v>
      </c>
      <c r="M1123" s="5">
        <v>4</v>
      </c>
      <c r="N1123" s="5">
        <v>2</v>
      </c>
      <c r="O1123" s="5">
        <v>3</v>
      </c>
      <c r="P1123" s="5">
        <v>14</v>
      </c>
      <c r="Q1123" s="5">
        <v>2</v>
      </c>
      <c r="R1123" s="5">
        <v>7</v>
      </c>
      <c r="S1123" s="5">
        <v>15</v>
      </c>
      <c r="T1123" s="5">
        <v>0</v>
      </c>
      <c r="U1123" s="5">
        <v>2</v>
      </c>
      <c r="V1123" s="5">
        <v>20</v>
      </c>
      <c r="W1123" s="5">
        <v>1</v>
      </c>
      <c r="X1123" s="5">
        <v>4</v>
      </c>
      <c r="Y1123" s="5">
        <v>10</v>
      </c>
      <c r="Z1123" s="5">
        <v>0</v>
      </c>
      <c r="AA1123" s="5">
        <v>0</v>
      </c>
      <c r="AB1123" s="5">
        <v>8</v>
      </c>
      <c r="AC1123" s="5">
        <v>7</v>
      </c>
      <c r="AD1123" s="5">
        <v>1</v>
      </c>
      <c r="AE1123" s="5">
        <v>2</v>
      </c>
      <c r="AF1123" s="5">
        <v>0</v>
      </c>
      <c r="AG1123" s="5">
        <v>1</v>
      </c>
      <c r="AH1123" s="5">
        <v>0</v>
      </c>
      <c r="AI1123" s="5">
        <v>0</v>
      </c>
      <c r="AJ1123" s="5">
        <v>0</v>
      </c>
      <c r="AK1123" s="5">
        <v>3</v>
      </c>
      <c r="AL1123" s="5">
        <v>0</v>
      </c>
      <c r="AM1123" s="5">
        <v>0</v>
      </c>
      <c r="AN1123" s="5">
        <v>0</v>
      </c>
      <c r="AO1123" s="5">
        <v>0</v>
      </c>
      <c r="AP1123" s="5">
        <v>0</v>
      </c>
      <c r="AQ1123" s="5">
        <v>1</v>
      </c>
      <c r="AR1123" s="5">
        <v>1</v>
      </c>
      <c r="AS1123" s="5">
        <v>0</v>
      </c>
      <c r="AT1123" s="5">
        <v>0</v>
      </c>
      <c r="AU1123" s="5">
        <v>13</v>
      </c>
      <c r="AV1123" s="5">
        <v>3</v>
      </c>
      <c r="AW1123" s="5">
        <v>6</v>
      </c>
      <c r="AX1123" s="5">
        <v>7</v>
      </c>
      <c r="AY1123" s="5">
        <v>3</v>
      </c>
      <c r="AZ1123" s="5">
        <v>7</v>
      </c>
      <c r="BA1123" s="5">
        <v>1</v>
      </c>
      <c r="BB1123" s="5">
        <v>3</v>
      </c>
      <c r="BC1123" s="5">
        <v>19</v>
      </c>
      <c r="BD1123" s="5">
        <v>9</v>
      </c>
      <c r="BE1123" s="5">
        <v>24</v>
      </c>
      <c r="BF1123" s="5">
        <v>18</v>
      </c>
      <c r="BG1123" s="5">
        <v>0</v>
      </c>
      <c r="BH1123" s="5">
        <v>0</v>
      </c>
      <c r="BI1123" s="5">
        <v>19</v>
      </c>
      <c r="BJ1123" s="5">
        <v>4</v>
      </c>
      <c r="BK1123" s="5">
        <v>4</v>
      </c>
      <c r="BL1123" s="5">
        <v>22</v>
      </c>
      <c r="BM1123" s="5">
        <v>0</v>
      </c>
      <c r="BN1123" s="5">
        <v>1</v>
      </c>
      <c r="BO1123" s="5">
        <v>24</v>
      </c>
      <c r="BP1123" s="5">
        <v>3</v>
      </c>
      <c r="BQ1123" s="5">
        <v>0</v>
      </c>
      <c r="BR1123" s="5">
        <v>10</v>
      </c>
      <c r="BS1123" s="5">
        <v>4</v>
      </c>
      <c r="BT1123" s="5">
        <v>0</v>
      </c>
      <c r="BU1123" s="5">
        <v>12</v>
      </c>
      <c r="BV1123" s="5">
        <v>0</v>
      </c>
      <c r="BW1123" s="5">
        <v>2</v>
      </c>
      <c r="BX1123" s="5">
        <v>4</v>
      </c>
      <c r="BY1123" s="5">
        <v>2</v>
      </c>
      <c r="BZ1123" s="5">
        <v>0</v>
      </c>
      <c r="CA1123" s="5">
        <v>1</v>
      </c>
      <c r="CB1123" s="5">
        <v>0</v>
      </c>
      <c r="CC1123" s="5">
        <v>0</v>
      </c>
      <c r="CD1123" s="5">
        <v>0</v>
      </c>
      <c r="CE1123" s="5">
        <v>0</v>
      </c>
      <c r="CF1123" s="5">
        <v>0</v>
      </c>
      <c r="CG1123" s="5">
        <v>0</v>
      </c>
      <c r="CH1123" s="5">
        <v>1</v>
      </c>
    </row>
    <row r="1124" spans="1:86" x14ac:dyDescent="0.25">
      <c r="A1124" s="35"/>
      <c r="B1124" s="6" t="s">
        <v>94</v>
      </c>
      <c r="C1124" s="5">
        <v>0</v>
      </c>
      <c r="D1124" s="5">
        <v>0</v>
      </c>
      <c r="E1124" s="5">
        <v>2</v>
      </c>
      <c r="F1124" s="5">
        <v>2</v>
      </c>
      <c r="G1124" s="5">
        <v>0</v>
      </c>
      <c r="H1124" s="5">
        <v>0</v>
      </c>
      <c r="I1124" s="5">
        <v>1</v>
      </c>
      <c r="J1124" s="5">
        <v>5</v>
      </c>
      <c r="K1124" s="5">
        <v>0</v>
      </c>
      <c r="L1124" s="5">
        <v>1</v>
      </c>
      <c r="M1124" s="5">
        <v>0</v>
      </c>
      <c r="N1124" s="5">
        <v>1</v>
      </c>
      <c r="O1124" s="5">
        <v>1</v>
      </c>
      <c r="P1124" s="5">
        <v>1</v>
      </c>
      <c r="Q1124" s="5">
        <v>0</v>
      </c>
      <c r="R1124" s="5">
        <v>0</v>
      </c>
      <c r="S1124" s="5">
        <v>1</v>
      </c>
      <c r="T1124" s="5">
        <v>0</v>
      </c>
      <c r="U1124" s="5">
        <v>2</v>
      </c>
      <c r="V1124" s="5">
        <v>1</v>
      </c>
      <c r="W1124" s="5">
        <v>1</v>
      </c>
      <c r="X1124" s="5">
        <v>4</v>
      </c>
      <c r="Y1124" s="5">
        <v>0</v>
      </c>
      <c r="Z1124" s="5">
        <v>0</v>
      </c>
      <c r="AA1124" s="5">
        <v>0</v>
      </c>
      <c r="AB1124" s="5">
        <v>5</v>
      </c>
      <c r="AC1124" s="5">
        <v>1</v>
      </c>
      <c r="AD1124" s="5">
        <v>1</v>
      </c>
      <c r="AE1124" s="5">
        <v>2</v>
      </c>
      <c r="AF1124" s="5">
        <v>0</v>
      </c>
      <c r="AG1124" s="5">
        <v>0</v>
      </c>
      <c r="AH1124" s="5">
        <v>0</v>
      </c>
      <c r="AI1124" s="5">
        <v>3</v>
      </c>
      <c r="AJ1124" s="5">
        <v>1</v>
      </c>
      <c r="AK1124" s="5">
        <v>3</v>
      </c>
      <c r="AL1124" s="5">
        <v>6</v>
      </c>
      <c r="AM1124" s="5">
        <v>0</v>
      </c>
      <c r="AN1124" s="5">
        <v>1</v>
      </c>
      <c r="AO1124" s="5">
        <v>0</v>
      </c>
      <c r="AP1124" s="5">
        <v>3</v>
      </c>
      <c r="AQ1124" s="5">
        <v>0</v>
      </c>
      <c r="AR1124" s="5">
        <v>6</v>
      </c>
      <c r="AS1124" s="5">
        <v>0</v>
      </c>
      <c r="AT1124" s="5">
        <v>0</v>
      </c>
      <c r="AU1124" s="5">
        <v>2</v>
      </c>
      <c r="AV1124" s="5">
        <v>5</v>
      </c>
      <c r="AW1124" s="5">
        <v>0</v>
      </c>
      <c r="AX1124" s="5">
        <v>3</v>
      </c>
      <c r="AY1124" s="5">
        <v>0</v>
      </c>
      <c r="AZ1124" s="5">
        <v>2</v>
      </c>
      <c r="BA1124" s="5">
        <v>2</v>
      </c>
      <c r="BB1124" s="5">
        <v>1</v>
      </c>
      <c r="BC1124" s="5">
        <v>0</v>
      </c>
      <c r="BD1124" s="5">
        <v>3</v>
      </c>
      <c r="BE1124" s="5">
        <v>0</v>
      </c>
      <c r="BF1124" s="5">
        <v>0</v>
      </c>
      <c r="BG1124" s="5">
        <v>2</v>
      </c>
      <c r="BH1124" s="5">
        <v>1</v>
      </c>
      <c r="BI1124" s="5">
        <v>3</v>
      </c>
      <c r="BJ1124" s="5">
        <v>0</v>
      </c>
      <c r="BK1124" s="5">
        <v>1</v>
      </c>
      <c r="BL1124" s="5">
        <v>0</v>
      </c>
      <c r="BM1124" s="5">
        <v>2</v>
      </c>
      <c r="BN1124" s="5">
        <v>0</v>
      </c>
      <c r="BO1124" s="5">
        <v>0</v>
      </c>
      <c r="BP1124" s="5">
        <v>2</v>
      </c>
      <c r="BQ1124" s="5">
        <v>0</v>
      </c>
      <c r="BR1124" s="5">
        <v>4</v>
      </c>
      <c r="BS1124" s="5">
        <v>1</v>
      </c>
      <c r="BT1124" s="5">
        <v>2</v>
      </c>
      <c r="BU1124" s="5">
        <v>2</v>
      </c>
      <c r="BV1124" s="5">
        <v>2</v>
      </c>
      <c r="BW1124" s="5">
        <v>3</v>
      </c>
      <c r="BX1124" s="5">
        <v>1</v>
      </c>
      <c r="BY1124" s="5">
        <v>2</v>
      </c>
      <c r="BZ1124" s="5">
        <v>0</v>
      </c>
      <c r="CA1124" s="5">
        <v>2</v>
      </c>
      <c r="CB1124" s="5">
        <v>4</v>
      </c>
      <c r="CC1124" s="5">
        <v>0</v>
      </c>
      <c r="CD1124" s="5">
        <v>1</v>
      </c>
      <c r="CE1124" s="5">
        <v>0</v>
      </c>
      <c r="CF1124" s="5">
        <v>2</v>
      </c>
      <c r="CG1124" s="5">
        <v>0</v>
      </c>
      <c r="CH1124" s="5">
        <v>6</v>
      </c>
    </row>
    <row r="1125" spans="1:86" x14ac:dyDescent="0.25">
      <c r="A1125" s="35"/>
      <c r="B1125" s="6" t="s">
        <v>92</v>
      </c>
      <c r="C1125" s="5">
        <v>0</v>
      </c>
      <c r="D1125" s="5">
        <v>0</v>
      </c>
      <c r="E1125" s="5">
        <v>23</v>
      </c>
      <c r="F1125" s="5">
        <v>2</v>
      </c>
      <c r="G1125" s="5">
        <v>4</v>
      </c>
      <c r="H1125" s="5">
        <v>0</v>
      </c>
      <c r="I1125" s="5">
        <v>3</v>
      </c>
      <c r="J1125" s="5">
        <v>9</v>
      </c>
      <c r="K1125" s="5">
        <v>1</v>
      </c>
      <c r="L1125" s="5">
        <v>0</v>
      </c>
      <c r="M1125" s="5">
        <v>13</v>
      </c>
      <c r="N1125" s="5">
        <v>4</v>
      </c>
      <c r="O1125" s="5">
        <v>32</v>
      </c>
      <c r="P1125" s="5">
        <v>13</v>
      </c>
      <c r="Q1125" s="5">
        <v>0</v>
      </c>
      <c r="R1125" s="5">
        <v>0</v>
      </c>
      <c r="S1125" s="5">
        <v>33</v>
      </c>
      <c r="T1125" s="5">
        <v>6</v>
      </c>
      <c r="U1125" s="5">
        <v>17</v>
      </c>
      <c r="V1125" s="5">
        <v>50</v>
      </c>
      <c r="W1125" s="5">
        <v>0</v>
      </c>
      <c r="X1125" s="5">
        <v>4</v>
      </c>
      <c r="Y1125" s="5">
        <v>15</v>
      </c>
      <c r="Z1125" s="5">
        <v>12</v>
      </c>
      <c r="AA1125" s="5">
        <v>12</v>
      </c>
      <c r="AB1125" s="5">
        <v>37</v>
      </c>
      <c r="AC1125" s="5">
        <v>3</v>
      </c>
      <c r="AD1125" s="5">
        <v>6</v>
      </c>
      <c r="AE1125" s="5">
        <v>12</v>
      </c>
      <c r="AF1125" s="5">
        <v>4</v>
      </c>
      <c r="AG1125" s="5">
        <v>16</v>
      </c>
      <c r="AH1125" s="5">
        <v>4</v>
      </c>
      <c r="AI1125" s="5">
        <v>5</v>
      </c>
      <c r="AJ1125" s="5">
        <v>1</v>
      </c>
      <c r="AK1125" s="5">
        <v>3</v>
      </c>
      <c r="AL1125" s="5">
        <v>25</v>
      </c>
      <c r="AM1125" s="5">
        <v>0</v>
      </c>
      <c r="AN1125" s="5">
        <v>1</v>
      </c>
      <c r="AO1125" s="5">
        <v>0</v>
      </c>
      <c r="AP1125" s="5">
        <v>1</v>
      </c>
      <c r="AQ1125" s="5">
        <v>3</v>
      </c>
      <c r="AR1125" s="5">
        <v>32</v>
      </c>
      <c r="AS1125" s="5">
        <v>0</v>
      </c>
      <c r="AT1125" s="5">
        <v>0</v>
      </c>
      <c r="AU1125" s="5">
        <v>25</v>
      </c>
      <c r="AV1125" s="5">
        <v>4</v>
      </c>
      <c r="AW1125" s="5">
        <v>1</v>
      </c>
      <c r="AX1125" s="5">
        <v>0</v>
      </c>
      <c r="AY1125" s="5">
        <v>0</v>
      </c>
      <c r="AZ1125" s="5">
        <v>4</v>
      </c>
      <c r="BA1125" s="5">
        <v>1</v>
      </c>
      <c r="BB1125" s="5">
        <v>0</v>
      </c>
      <c r="BC1125" s="5">
        <v>0</v>
      </c>
      <c r="BD1125" s="5">
        <v>0</v>
      </c>
      <c r="BE1125" s="5">
        <v>21</v>
      </c>
      <c r="BF1125" s="5">
        <v>6</v>
      </c>
      <c r="BG1125" s="5">
        <v>0</v>
      </c>
      <c r="BH1125" s="5">
        <v>0</v>
      </c>
      <c r="BI1125" s="5">
        <v>6</v>
      </c>
      <c r="BJ1125" s="5">
        <v>3</v>
      </c>
      <c r="BK1125" s="5">
        <v>16</v>
      </c>
      <c r="BL1125" s="5">
        <v>38</v>
      </c>
      <c r="BM1125" s="5">
        <v>0</v>
      </c>
      <c r="BN1125" s="5">
        <v>0</v>
      </c>
      <c r="BO1125" s="5">
        <v>6</v>
      </c>
      <c r="BP1125" s="5">
        <v>3</v>
      </c>
      <c r="BQ1125" s="5">
        <v>11</v>
      </c>
      <c r="BR1125" s="5">
        <v>26</v>
      </c>
      <c r="BS1125" s="5">
        <v>1</v>
      </c>
      <c r="BT1125" s="5">
        <v>4</v>
      </c>
      <c r="BU1125" s="5">
        <v>4</v>
      </c>
      <c r="BV1125" s="5">
        <v>1</v>
      </c>
      <c r="BW1125" s="5">
        <v>6</v>
      </c>
      <c r="BX1125" s="5">
        <v>4</v>
      </c>
      <c r="BY1125" s="5">
        <v>3</v>
      </c>
      <c r="BZ1125" s="5">
        <v>2</v>
      </c>
      <c r="CA1125" s="5">
        <v>2</v>
      </c>
      <c r="CB1125" s="5">
        <v>1</v>
      </c>
      <c r="CC1125" s="5">
        <v>0</v>
      </c>
      <c r="CD1125" s="5">
        <v>1</v>
      </c>
      <c r="CE1125" s="5">
        <v>0</v>
      </c>
      <c r="CF1125" s="5">
        <v>3</v>
      </c>
      <c r="CG1125" s="5">
        <v>0</v>
      </c>
      <c r="CH1125" s="5">
        <v>10</v>
      </c>
    </row>
    <row r="1126" spans="1:86" x14ac:dyDescent="0.25">
      <c r="A1126" s="35"/>
      <c r="B1126" s="6" t="s">
        <v>93</v>
      </c>
      <c r="C1126" s="5">
        <v>0</v>
      </c>
      <c r="D1126" s="5">
        <v>0</v>
      </c>
      <c r="E1126" s="5">
        <v>16</v>
      </c>
      <c r="F1126" s="5">
        <v>8</v>
      </c>
      <c r="G1126" s="5">
        <v>6</v>
      </c>
      <c r="H1126" s="5">
        <v>1</v>
      </c>
      <c r="I1126" s="5">
        <v>0</v>
      </c>
      <c r="J1126" s="5">
        <v>3</v>
      </c>
      <c r="K1126" s="5">
        <v>4</v>
      </c>
      <c r="L1126" s="5">
        <v>8</v>
      </c>
      <c r="M1126" s="5">
        <v>10</v>
      </c>
      <c r="N1126" s="5">
        <v>5</v>
      </c>
      <c r="O1126" s="5">
        <v>7</v>
      </c>
      <c r="P1126" s="5">
        <v>11</v>
      </c>
      <c r="Q1126" s="5">
        <v>17</v>
      </c>
      <c r="R1126" s="5">
        <v>4</v>
      </c>
      <c r="S1126" s="5">
        <v>14</v>
      </c>
      <c r="T1126" s="5">
        <v>3</v>
      </c>
      <c r="U1126" s="5">
        <v>4</v>
      </c>
      <c r="V1126" s="5">
        <v>37</v>
      </c>
      <c r="W1126" s="5">
        <v>2</v>
      </c>
      <c r="X1126" s="5">
        <v>14</v>
      </c>
      <c r="Y1126" s="5">
        <v>22</v>
      </c>
      <c r="Z1126" s="5">
        <v>7</v>
      </c>
      <c r="AA1126" s="5">
        <v>7</v>
      </c>
      <c r="AB1126" s="5">
        <v>21</v>
      </c>
      <c r="AC1126" s="5">
        <v>9</v>
      </c>
      <c r="AD1126" s="5">
        <v>7</v>
      </c>
      <c r="AE1126" s="5">
        <v>16</v>
      </c>
      <c r="AF1126" s="5">
        <v>3</v>
      </c>
      <c r="AG1126" s="5">
        <v>4</v>
      </c>
      <c r="AH1126" s="5">
        <v>4</v>
      </c>
      <c r="AI1126" s="5">
        <v>17</v>
      </c>
      <c r="AJ1126" s="5">
        <v>7</v>
      </c>
      <c r="AK1126" s="5">
        <v>14</v>
      </c>
      <c r="AL1126" s="5">
        <v>13</v>
      </c>
      <c r="AM1126" s="5">
        <v>0</v>
      </c>
      <c r="AN1126" s="5">
        <v>2</v>
      </c>
      <c r="AO1126" s="5">
        <v>0</v>
      </c>
      <c r="AP1126" s="5">
        <v>8</v>
      </c>
      <c r="AQ1126" s="5">
        <v>8</v>
      </c>
      <c r="AR1126" s="5">
        <v>25</v>
      </c>
      <c r="AS1126" s="5">
        <v>0</v>
      </c>
      <c r="AT1126" s="5">
        <v>0</v>
      </c>
      <c r="AU1126" s="5">
        <v>37</v>
      </c>
      <c r="AV1126" s="5">
        <v>5</v>
      </c>
      <c r="AW1126" s="5">
        <v>12</v>
      </c>
      <c r="AX1126" s="5">
        <v>0</v>
      </c>
      <c r="AY1126" s="5">
        <v>0</v>
      </c>
      <c r="AZ1126" s="5">
        <v>15</v>
      </c>
      <c r="BA1126" s="5">
        <v>11</v>
      </c>
      <c r="BB1126" s="5">
        <v>4</v>
      </c>
      <c r="BC1126" s="5">
        <v>12</v>
      </c>
      <c r="BD1126" s="5">
        <v>5</v>
      </c>
      <c r="BE1126" s="5">
        <v>7</v>
      </c>
      <c r="BF1126" s="5">
        <v>7</v>
      </c>
      <c r="BG1126" s="5">
        <v>16</v>
      </c>
      <c r="BH1126" s="5">
        <v>7</v>
      </c>
      <c r="BI1126" s="5">
        <v>12</v>
      </c>
      <c r="BJ1126" s="5">
        <v>7</v>
      </c>
      <c r="BK1126" s="5">
        <v>10</v>
      </c>
      <c r="BL1126" s="5">
        <v>28</v>
      </c>
      <c r="BM1126" s="5">
        <v>3</v>
      </c>
      <c r="BN1126" s="5">
        <v>4</v>
      </c>
      <c r="BO1126" s="5">
        <v>11</v>
      </c>
      <c r="BP1126" s="5">
        <v>3</v>
      </c>
      <c r="BQ1126" s="5">
        <v>6</v>
      </c>
      <c r="BR1126" s="5">
        <v>20</v>
      </c>
      <c r="BS1126" s="5">
        <v>5</v>
      </c>
      <c r="BT1126" s="5">
        <v>0</v>
      </c>
      <c r="BU1126" s="5">
        <v>14</v>
      </c>
      <c r="BV1126" s="5">
        <v>6</v>
      </c>
      <c r="BW1126" s="5">
        <v>1</v>
      </c>
      <c r="BX1126" s="5">
        <v>10</v>
      </c>
      <c r="BY1126" s="5">
        <v>12</v>
      </c>
      <c r="BZ1126" s="5">
        <v>5</v>
      </c>
      <c r="CA1126" s="5">
        <v>6</v>
      </c>
      <c r="CB1126" s="5">
        <v>4</v>
      </c>
      <c r="CC1126" s="5">
        <v>0</v>
      </c>
      <c r="CD1126" s="5">
        <v>4</v>
      </c>
      <c r="CE1126" s="5">
        <v>0</v>
      </c>
      <c r="CF1126" s="5">
        <v>18</v>
      </c>
      <c r="CG1126" s="5">
        <v>3</v>
      </c>
      <c r="CH1126" s="5">
        <v>17</v>
      </c>
    </row>
    <row r="1127" spans="1:86" x14ac:dyDescent="0.25">
      <c r="A1127" s="35"/>
      <c r="B1127" s="6" t="s">
        <v>95</v>
      </c>
      <c r="C1127" s="5">
        <v>0</v>
      </c>
      <c r="D1127" s="5">
        <v>0</v>
      </c>
      <c r="E1127" s="5">
        <v>18</v>
      </c>
      <c r="F1127" s="5">
        <v>3</v>
      </c>
      <c r="G1127" s="5">
        <v>10</v>
      </c>
      <c r="H1127" s="5">
        <v>1</v>
      </c>
      <c r="I1127" s="5">
        <v>2</v>
      </c>
      <c r="J1127" s="5">
        <v>1</v>
      </c>
      <c r="K1127" s="5">
        <v>1</v>
      </c>
      <c r="L1127" s="5">
        <v>1</v>
      </c>
      <c r="M1127" s="5">
        <v>14</v>
      </c>
      <c r="N1127" s="5">
        <v>2</v>
      </c>
      <c r="O1127" s="5">
        <v>6</v>
      </c>
      <c r="P1127" s="5">
        <v>13</v>
      </c>
      <c r="Q1127" s="5">
        <v>3</v>
      </c>
      <c r="R1127" s="5">
        <v>3</v>
      </c>
      <c r="S1127" s="5">
        <v>16</v>
      </c>
      <c r="T1127" s="5">
        <v>0</v>
      </c>
      <c r="U1127" s="5">
        <v>2</v>
      </c>
      <c r="V1127" s="5">
        <v>15</v>
      </c>
      <c r="W1127" s="5">
        <v>1</v>
      </c>
      <c r="X1127" s="5">
        <v>2</v>
      </c>
      <c r="Y1127" s="5">
        <v>8</v>
      </c>
      <c r="Z1127" s="5">
        <v>2</v>
      </c>
      <c r="AA1127" s="5">
        <v>0</v>
      </c>
      <c r="AB1127" s="5">
        <v>3</v>
      </c>
      <c r="AC1127" s="5">
        <v>1</v>
      </c>
      <c r="AD1127" s="5">
        <v>1</v>
      </c>
      <c r="AE1127" s="5">
        <v>5</v>
      </c>
      <c r="AF1127" s="5">
        <v>0</v>
      </c>
      <c r="AG1127" s="5">
        <v>1</v>
      </c>
      <c r="AH1127" s="5">
        <v>0</v>
      </c>
      <c r="AI1127" s="5">
        <v>6</v>
      </c>
      <c r="AJ1127" s="5">
        <v>2</v>
      </c>
      <c r="AK1127" s="5">
        <v>2</v>
      </c>
      <c r="AL1127" s="5">
        <v>6</v>
      </c>
      <c r="AM1127" s="5">
        <v>0</v>
      </c>
      <c r="AN1127" s="5">
        <v>0</v>
      </c>
      <c r="AO1127" s="5">
        <v>0</v>
      </c>
      <c r="AP1127" s="5">
        <v>1</v>
      </c>
      <c r="AQ1127" s="5">
        <v>0</v>
      </c>
      <c r="AR1127" s="5">
        <v>5</v>
      </c>
      <c r="AS1127" s="5">
        <v>0</v>
      </c>
      <c r="AT1127" s="5">
        <v>0</v>
      </c>
      <c r="AU1127" s="5">
        <v>23</v>
      </c>
      <c r="AV1127" s="5">
        <v>2</v>
      </c>
      <c r="AW1127" s="5">
        <v>6</v>
      </c>
      <c r="AX1127" s="5">
        <v>1</v>
      </c>
      <c r="AY1127" s="5">
        <v>1</v>
      </c>
      <c r="AZ1127" s="5">
        <v>3</v>
      </c>
      <c r="BA1127" s="5">
        <v>1</v>
      </c>
      <c r="BB1127" s="5">
        <v>4</v>
      </c>
      <c r="BC1127" s="5">
        <v>11</v>
      </c>
      <c r="BD1127" s="5">
        <v>2</v>
      </c>
      <c r="BE1127" s="5">
        <v>6</v>
      </c>
      <c r="BF1127" s="5">
        <v>7</v>
      </c>
      <c r="BG1127" s="5">
        <v>3</v>
      </c>
      <c r="BH1127" s="5">
        <v>1</v>
      </c>
      <c r="BI1127" s="5">
        <v>12</v>
      </c>
      <c r="BJ1127" s="5">
        <v>0</v>
      </c>
      <c r="BK1127" s="5">
        <v>0</v>
      </c>
      <c r="BL1127" s="5">
        <v>12</v>
      </c>
      <c r="BM1127" s="5">
        <v>1</v>
      </c>
      <c r="BN1127" s="5">
        <v>0</v>
      </c>
      <c r="BO1127" s="5">
        <v>8</v>
      </c>
      <c r="BP1127" s="5">
        <v>5</v>
      </c>
      <c r="BQ1127" s="5">
        <v>1</v>
      </c>
      <c r="BR1127" s="5">
        <v>9</v>
      </c>
      <c r="BS1127" s="5">
        <v>2</v>
      </c>
      <c r="BT1127" s="5">
        <v>0</v>
      </c>
      <c r="BU1127" s="5">
        <v>4</v>
      </c>
      <c r="BV1127" s="5">
        <v>0</v>
      </c>
      <c r="BW1127" s="5">
        <v>1</v>
      </c>
      <c r="BX1127" s="5">
        <v>0</v>
      </c>
      <c r="BY1127" s="5">
        <v>4</v>
      </c>
      <c r="BZ1127" s="5">
        <v>2</v>
      </c>
      <c r="CA1127" s="5">
        <v>3</v>
      </c>
      <c r="CB1127" s="5">
        <v>1</v>
      </c>
      <c r="CC1127" s="5">
        <v>0</v>
      </c>
      <c r="CD1127" s="5">
        <v>0</v>
      </c>
      <c r="CE1127" s="5">
        <v>0</v>
      </c>
      <c r="CF1127" s="5">
        <v>1</v>
      </c>
      <c r="CG1127" s="5">
        <v>0</v>
      </c>
      <c r="CH1127" s="5">
        <v>4</v>
      </c>
    </row>
    <row r="1128" spans="1:86" x14ac:dyDescent="0.25">
      <c r="A1128" s="35"/>
      <c r="B1128" s="6" t="s">
        <v>96</v>
      </c>
      <c r="C1128" s="5">
        <v>0</v>
      </c>
      <c r="D1128" s="5">
        <v>0</v>
      </c>
      <c r="E1128" s="5">
        <v>7</v>
      </c>
      <c r="F1128" s="5">
        <v>2</v>
      </c>
      <c r="G1128" s="5">
        <v>4</v>
      </c>
      <c r="H1128" s="5">
        <v>0</v>
      </c>
      <c r="I1128" s="5">
        <v>2</v>
      </c>
      <c r="J1128" s="5">
        <v>1</v>
      </c>
      <c r="K1128" s="5">
        <v>3</v>
      </c>
      <c r="L1128" s="5">
        <v>0</v>
      </c>
      <c r="M1128" s="5">
        <v>0</v>
      </c>
      <c r="N1128" s="5">
        <v>1</v>
      </c>
      <c r="O1128" s="5">
        <v>8</v>
      </c>
      <c r="P1128" s="5">
        <v>6</v>
      </c>
      <c r="Q1128" s="5">
        <v>2</v>
      </c>
      <c r="R1128" s="5">
        <v>2</v>
      </c>
      <c r="S1128" s="5">
        <v>6</v>
      </c>
      <c r="T1128" s="5">
        <v>1</v>
      </c>
      <c r="U1128" s="5">
        <v>12</v>
      </c>
      <c r="V1128" s="5">
        <v>17</v>
      </c>
      <c r="W1128" s="5">
        <v>1</v>
      </c>
      <c r="X1128" s="5">
        <v>1</v>
      </c>
      <c r="Y1128" s="5">
        <v>12</v>
      </c>
      <c r="Z1128" s="5">
        <v>2</v>
      </c>
      <c r="AA1128" s="5">
        <v>10</v>
      </c>
      <c r="AB1128" s="5">
        <v>15</v>
      </c>
      <c r="AC1128" s="5">
        <v>5</v>
      </c>
      <c r="AD1128" s="5">
        <v>4</v>
      </c>
      <c r="AE1128" s="5">
        <v>14</v>
      </c>
      <c r="AF1128" s="5">
        <v>3</v>
      </c>
      <c r="AG1128" s="5">
        <v>8</v>
      </c>
      <c r="AH1128" s="5">
        <v>2</v>
      </c>
      <c r="AI1128" s="5">
        <v>6</v>
      </c>
      <c r="AJ1128" s="5">
        <v>3</v>
      </c>
      <c r="AK1128" s="5">
        <v>8</v>
      </c>
      <c r="AL1128" s="5">
        <v>7</v>
      </c>
      <c r="AM1128" s="5">
        <v>0</v>
      </c>
      <c r="AN1128" s="5">
        <v>1</v>
      </c>
      <c r="AO1128" s="5">
        <v>0</v>
      </c>
      <c r="AP1128" s="5">
        <v>3</v>
      </c>
      <c r="AQ1128" s="5">
        <v>0</v>
      </c>
      <c r="AR1128" s="5">
        <v>5</v>
      </c>
      <c r="AS1128" s="5">
        <v>0</v>
      </c>
      <c r="AT1128" s="5">
        <v>0</v>
      </c>
      <c r="AU1128" s="5">
        <v>9</v>
      </c>
      <c r="AV1128" s="5">
        <v>2</v>
      </c>
      <c r="AW1128" s="5">
        <v>3</v>
      </c>
      <c r="AX1128" s="5">
        <v>0</v>
      </c>
      <c r="AY1128" s="5">
        <v>0</v>
      </c>
      <c r="AZ1128" s="5">
        <v>2</v>
      </c>
      <c r="BA1128" s="5">
        <v>1</v>
      </c>
      <c r="BB1128" s="5">
        <v>3</v>
      </c>
      <c r="BC1128" s="5">
        <v>5</v>
      </c>
      <c r="BD1128" s="5">
        <v>0</v>
      </c>
      <c r="BE1128" s="5">
        <v>0</v>
      </c>
      <c r="BF1128" s="5">
        <v>3</v>
      </c>
      <c r="BG1128" s="5">
        <v>0</v>
      </c>
      <c r="BH1128" s="5">
        <v>4</v>
      </c>
      <c r="BI1128" s="5">
        <v>10</v>
      </c>
      <c r="BJ1128" s="5">
        <v>0</v>
      </c>
      <c r="BK1128" s="5">
        <v>1</v>
      </c>
      <c r="BL1128" s="5">
        <v>3</v>
      </c>
      <c r="BM1128" s="5">
        <v>1</v>
      </c>
      <c r="BN1128" s="5">
        <v>0</v>
      </c>
      <c r="BO1128" s="5">
        <v>11</v>
      </c>
      <c r="BP1128" s="5">
        <v>1</v>
      </c>
      <c r="BQ1128" s="5">
        <v>5</v>
      </c>
      <c r="BR1128" s="5">
        <v>2</v>
      </c>
      <c r="BS1128" s="5">
        <v>0</v>
      </c>
      <c r="BT1128" s="5">
        <v>1</v>
      </c>
      <c r="BU1128" s="5">
        <v>11</v>
      </c>
      <c r="BV1128" s="5">
        <v>1</v>
      </c>
      <c r="BW1128" s="5">
        <v>1</v>
      </c>
      <c r="BX1128" s="5">
        <v>1</v>
      </c>
      <c r="BY1128" s="5">
        <v>3</v>
      </c>
      <c r="BZ1128" s="5">
        <v>2</v>
      </c>
      <c r="CA1128" s="5">
        <v>7</v>
      </c>
      <c r="CB1128" s="5">
        <v>0</v>
      </c>
      <c r="CC1128" s="5">
        <v>0</v>
      </c>
      <c r="CD1128" s="5">
        <v>0</v>
      </c>
      <c r="CE1128" s="5">
        <v>0</v>
      </c>
      <c r="CF1128" s="5">
        <v>1</v>
      </c>
      <c r="CG1128" s="5">
        <v>2</v>
      </c>
      <c r="CH1128" s="5">
        <v>6</v>
      </c>
    </row>
    <row r="1129" spans="1:86" x14ac:dyDescent="0.25">
      <c r="A1129" s="35"/>
      <c r="B1129" s="6" t="s">
        <v>100</v>
      </c>
      <c r="C1129" s="5">
        <v>0</v>
      </c>
      <c r="D1129" s="5">
        <v>0</v>
      </c>
      <c r="E1129" s="5">
        <v>51</v>
      </c>
      <c r="F1129" s="5">
        <v>3</v>
      </c>
      <c r="G1129" s="5">
        <v>2</v>
      </c>
      <c r="H1129" s="5">
        <v>0</v>
      </c>
      <c r="I1129" s="5">
        <v>0</v>
      </c>
      <c r="J1129" s="5">
        <v>8</v>
      </c>
      <c r="K1129" s="5">
        <v>3</v>
      </c>
      <c r="L1129" s="5">
        <v>1</v>
      </c>
      <c r="M1129" s="5">
        <v>0</v>
      </c>
      <c r="N1129" s="5">
        <v>2</v>
      </c>
      <c r="O1129" s="5">
        <v>10</v>
      </c>
      <c r="P1129" s="5">
        <v>10</v>
      </c>
      <c r="Q1129" s="5">
        <v>4</v>
      </c>
      <c r="R1129" s="5">
        <v>2</v>
      </c>
      <c r="S1129" s="5">
        <v>3</v>
      </c>
      <c r="T1129" s="5">
        <v>6</v>
      </c>
      <c r="U1129" s="5">
        <v>21</v>
      </c>
      <c r="V1129" s="5">
        <v>53</v>
      </c>
      <c r="W1129" s="5">
        <v>0</v>
      </c>
      <c r="X1129" s="5">
        <v>3</v>
      </c>
      <c r="Y1129" s="5">
        <v>6</v>
      </c>
      <c r="Z1129" s="5">
        <v>15</v>
      </c>
      <c r="AA1129" s="5">
        <v>21</v>
      </c>
      <c r="AB1129" s="5">
        <v>58</v>
      </c>
      <c r="AC1129" s="5">
        <v>9</v>
      </c>
      <c r="AD1129" s="5">
        <v>7</v>
      </c>
      <c r="AE1129" s="5">
        <v>10</v>
      </c>
      <c r="AF1129" s="5">
        <v>11</v>
      </c>
      <c r="AG1129" s="5">
        <v>18</v>
      </c>
      <c r="AH1129" s="5">
        <v>5</v>
      </c>
      <c r="AI1129" s="5">
        <v>8</v>
      </c>
      <c r="AJ1129" s="5">
        <v>3</v>
      </c>
      <c r="AK1129" s="5">
        <v>6</v>
      </c>
      <c r="AL1129" s="5">
        <v>14</v>
      </c>
      <c r="AM1129" s="5">
        <v>0</v>
      </c>
      <c r="AN1129" s="5">
        <v>5</v>
      </c>
      <c r="AO1129" s="5">
        <v>0</v>
      </c>
      <c r="AP1129" s="5">
        <v>6</v>
      </c>
      <c r="AQ1129" s="5">
        <v>2</v>
      </c>
      <c r="AR1129" s="5">
        <v>16</v>
      </c>
      <c r="AS1129" s="5">
        <v>0</v>
      </c>
      <c r="AT1129" s="5">
        <v>0</v>
      </c>
      <c r="AU1129" s="5">
        <v>35</v>
      </c>
      <c r="AV1129" s="5">
        <v>1</v>
      </c>
      <c r="AW1129" s="5">
        <v>0</v>
      </c>
      <c r="AX1129" s="5">
        <v>0</v>
      </c>
      <c r="AY1129" s="5">
        <v>0</v>
      </c>
      <c r="AZ1129" s="5">
        <v>5</v>
      </c>
      <c r="BA1129" s="5">
        <v>1</v>
      </c>
      <c r="BB1129" s="5">
        <v>1</v>
      </c>
      <c r="BC1129" s="5">
        <v>2</v>
      </c>
      <c r="BD1129" s="5">
        <v>2</v>
      </c>
      <c r="BE1129" s="5">
        <v>5</v>
      </c>
      <c r="BF1129" s="5">
        <v>5</v>
      </c>
      <c r="BG1129" s="5">
        <v>0</v>
      </c>
      <c r="BH1129" s="5">
        <v>1</v>
      </c>
      <c r="BI1129" s="5">
        <v>2</v>
      </c>
      <c r="BJ1129" s="5">
        <v>5</v>
      </c>
      <c r="BK1129" s="5">
        <v>11</v>
      </c>
      <c r="BL1129" s="5">
        <v>13</v>
      </c>
      <c r="BM1129" s="5">
        <v>2</v>
      </c>
      <c r="BN1129" s="5">
        <v>2</v>
      </c>
      <c r="BO1129" s="5">
        <v>1</v>
      </c>
      <c r="BP1129" s="5">
        <v>6</v>
      </c>
      <c r="BQ1129" s="5">
        <v>11</v>
      </c>
      <c r="BR1129" s="5">
        <v>29</v>
      </c>
      <c r="BS1129" s="5">
        <v>1</v>
      </c>
      <c r="BT1129" s="5">
        <v>0</v>
      </c>
      <c r="BU1129" s="5">
        <v>2</v>
      </c>
      <c r="BV1129" s="5">
        <v>6</v>
      </c>
      <c r="BW1129" s="5">
        <v>6</v>
      </c>
      <c r="BX1129" s="5">
        <v>3</v>
      </c>
      <c r="BY1129" s="5">
        <v>3</v>
      </c>
      <c r="BZ1129" s="5">
        <v>0</v>
      </c>
      <c r="CA1129" s="5">
        <v>0</v>
      </c>
      <c r="CB1129" s="5">
        <v>5</v>
      </c>
      <c r="CC1129" s="5">
        <v>0</v>
      </c>
      <c r="CD1129" s="5">
        <v>3</v>
      </c>
      <c r="CE1129" s="5">
        <v>1</v>
      </c>
      <c r="CF1129" s="5">
        <v>5</v>
      </c>
      <c r="CG1129" s="5">
        <v>0</v>
      </c>
      <c r="CH1129" s="5">
        <v>5</v>
      </c>
    </row>
    <row r="1130" spans="1:86" x14ac:dyDescent="0.25">
      <c r="A1130" s="35"/>
      <c r="B1130" s="6" t="s">
        <v>101</v>
      </c>
      <c r="C1130" s="5">
        <v>1</v>
      </c>
      <c r="D1130" s="5">
        <v>0</v>
      </c>
      <c r="E1130" s="5">
        <v>120</v>
      </c>
      <c r="F1130" s="5">
        <v>16</v>
      </c>
      <c r="G1130" s="5">
        <v>7</v>
      </c>
      <c r="H1130" s="5">
        <v>0</v>
      </c>
      <c r="I1130" s="5">
        <v>1</v>
      </c>
      <c r="J1130" s="5">
        <v>25</v>
      </c>
      <c r="K1130" s="5">
        <v>11</v>
      </c>
      <c r="L1130" s="5">
        <v>2</v>
      </c>
      <c r="M1130" s="5">
        <v>9</v>
      </c>
      <c r="N1130" s="5">
        <v>9</v>
      </c>
      <c r="O1130" s="5">
        <v>26</v>
      </c>
      <c r="P1130" s="5">
        <v>25</v>
      </c>
      <c r="Q1130" s="5">
        <v>22</v>
      </c>
      <c r="R1130" s="5">
        <v>4</v>
      </c>
      <c r="S1130" s="5">
        <v>41</v>
      </c>
      <c r="T1130" s="5">
        <v>8</v>
      </c>
      <c r="U1130" s="5">
        <v>14</v>
      </c>
      <c r="V1130" s="5">
        <v>140</v>
      </c>
      <c r="W1130" s="5">
        <v>1</v>
      </c>
      <c r="X1130" s="5">
        <v>8</v>
      </c>
      <c r="Y1130" s="5">
        <v>19</v>
      </c>
      <c r="Z1130" s="5">
        <v>10</v>
      </c>
      <c r="AA1130" s="5">
        <v>23</v>
      </c>
      <c r="AB1130" s="5">
        <v>71</v>
      </c>
      <c r="AC1130" s="5">
        <v>15</v>
      </c>
      <c r="AD1130" s="5">
        <v>14</v>
      </c>
      <c r="AE1130" s="5">
        <v>25</v>
      </c>
      <c r="AF1130" s="5">
        <v>6</v>
      </c>
      <c r="AG1130" s="5">
        <v>15</v>
      </c>
      <c r="AH1130" s="5">
        <v>1</v>
      </c>
      <c r="AI1130" s="5">
        <v>22</v>
      </c>
      <c r="AJ1130" s="5">
        <v>5</v>
      </c>
      <c r="AK1130" s="5">
        <v>11</v>
      </c>
      <c r="AL1130" s="5">
        <v>4</v>
      </c>
      <c r="AM1130" s="5">
        <v>3</v>
      </c>
      <c r="AN1130" s="5">
        <v>2</v>
      </c>
      <c r="AO1130" s="5">
        <v>0</v>
      </c>
      <c r="AP1130" s="5">
        <v>4</v>
      </c>
      <c r="AQ1130" s="5">
        <v>3</v>
      </c>
      <c r="AR1130" s="5">
        <v>12</v>
      </c>
      <c r="AS1130" s="5">
        <v>0</v>
      </c>
      <c r="AT1130" s="5">
        <v>0</v>
      </c>
      <c r="AU1130" s="5">
        <v>158</v>
      </c>
      <c r="AV1130" s="5">
        <v>5</v>
      </c>
      <c r="AW1130" s="5">
        <v>8</v>
      </c>
      <c r="AX1130" s="5">
        <v>1</v>
      </c>
      <c r="AY1130" s="5">
        <v>0</v>
      </c>
      <c r="AZ1130" s="5">
        <v>25</v>
      </c>
      <c r="BA1130" s="5">
        <v>7</v>
      </c>
      <c r="BB1130" s="5">
        <v>0</v>
      </c>
      <c r="BC1130" s="5">
        <v>5</v>
      </c>
      <c r="BD1130" s="5">
        <v>7</v>
      </c>
      <c r="BE1130" s="5">
        <v>10</v>
      </c>
      <c r="BF1130" s="5">
        <v>13</v>
      </c>
      <c r="BG1130" s="5">
        <v>12</v>
      </c>
      <c r="BH1130" s="5">
        <v>7</v>
      </c>
      <c r="BI1130" s="5">
        <v>23</v>
      </c>
      <c r="BJ1130" s="5">
        <v>12</v>
      </c>
      <c r="BK1130" s="5">
        <v>9</v>
      </c>
      <c r="BL1130" s="5">
        <v>104</v>
      </c>
      <c r="BM1130" s="5">
        <v>1</v>
      </c>
      <c r="BN1130" s="5">
        <v>3</v>
      </c>
      <c r="BO1130" s="5">
        <v>6</v>
      </c>
      <c r="BP1130" s="5">
        <v>6</v>
      </c>
      <c r="BQ1130" s="5">
        <v>12</v>
      </c>
      <c r="BR1130" s="5">
        <v>71</v>
      </c>
      <c r="BS1130" s="5">
        <v>10</v>
      </c>
      <c r="BT1130" s="5">
        <v>3</v>
      </c>
      <c r="BU1130" s="5">
        <v>11</v>
      </c>
      <c r="BV1130" s="5">
        <v>0</v>
      </c>
      <c r="BW1130" s="5">
        <v>11</v>
      </c>
      <c r="BX1130" s="5">
        <v>4</v>
      </c>
      <c r="BY1130" s="5">
        <v>19</v>
      </c>
      <c r="BZ1130" s="5">
        <v>0</v>
      </c>
      <c r="CA1130" s="5">
        <v>14</v>
      </c>
      <c r="CB1130" s="5">
        <v>2</v>
      </c>
      <c r="CC1130" s="5">
        <v>0</v>
      </c>
      <c r="CD1130" s="5">
        <v>5</v>
      </c>
      <c r="CE1130" s="5">
        <v>0</v>
      </c>
      <c r="CF1130" s="5">
        <v>7</v>
      </c>
      <c r="CG1130" s="5">
        <v>0</v>
      </c>
      <c r="CH1130" s="5">
        <v>8</v>
      </c>
    </row>
    <row r="1131" spans="1:86" x14ac:dyDescent="0.25">
      <c r="A1131" s="35"/>
      <c r="B1131" s="6" t="s">
        <v>115</v>
      </c>
      <c r="C1131" s="5">
        <v>0</v>
      </c>
      <c r="D1131" s="5">
        <v>0</v>
      </c>
      <c r="E1131" s="5">
        <v>5</v>
      </c>
      <c r="F1131" s="5">
        <v>0</v>
      </c>
      <c r="G1131" s="5">
        <v>5</v>
      </c>
      <c r="H1131" s="5">
        <v>2</v>
      </c>
      <c r="I1131" s="5">
        <v>0</v>
      </c>
      <c r="J1131" s="5">
        <v>1</v>
      </c>
      <c r="K1131" s="5">
        <v>0</v>
      </c>
      <c r="L1131" s="5">
        <v>1</v>
      </c>
      <c r="M1131" s="5">
        <v>2</v>
      </c>
      <c r="N1131" s="5">
        <v>0</v>
      </c>
      <c r="O1131" s="5">
        <v>8</v>
      </c>
      <c r="P1131" s="5">
        <v>2</v>
      </c>
      <c r="Q1131" s="5">
        <v>0</v>
      </c>
      <c r="R1131" s="5">
        <v>1</v>
      </c>
      <c r="S1131" s="5">
        <v>6</v>
      </c>
      <c r="T1131" s="5">
        <v>1</v>
      </c>
      <c r="U1131" s="5">
        <v>12</v>
      </c>
      <c r="V1131" s="5">
        <v>18</v>
      </c>
      <c r="W1131" s="5">
        <v>1</v>
      </c>
      <c r="X1131" s="5">
        <v>3</v>
      </c>
      <c r="Y1131" s="5">
        <v>11</v>
      </c>
      <c r="Z1131" s="5">
        <v>2</v>
      </c>
      <c r="AA1131" s="5">
        <v>8</v>
      </c>
      <c r="AB1131" s="5">
        <v>6</v>
      </c>
      <c r="AC1131" s="5">
        <v>3</v>
      </c>
      <c r="AD1131" s="5">
        <v>1</v>
      </c>
      <c r="AE1131" s="5">
        <v>12</v>
      </c>
      <c r="AF1131" s="5">
        <v>2</v>
      </c>
      <c r="AG1131" s="5">
        <v>2</v>
      </c>
      <c r="AH1131" s="5">
        <v>0</v>
      </c>
      <c r="AI1131" s="5">
        <v>3</v>
      </c>
      <c r="AJ1131" s="5">
        <v>2</v>
      </c>
      <c r="AK1131" s="5">
        <v>3</v>
      </c>
      <c r="AL1131" s="5">
        <v>4</v>
      </c>
      <c r="AM1131" s="5">
        <v>1</v>
      </c>
      <c r="AN1131" s="5">
        <v>1</v>
      </c>
      <c r="AO1131" s="5">
        <v>0</v>
      </c>
      <c r="AP1131" s="5">
        <v>0</v>
      </c>
      <c r="AQ1131" s="5">
        <v>0</v>
      </c>
      <c r="AR1131" s="5">
        <v>13</v>
      </c>
      <c r="AS1131" s="5">
        <v>0</v>
      </c>
      <c r="AT1131" s="5">
        <v>0</v>
      </c>
      <c r="AU1131" s="5">
        <v>9</v>
      </c>
      <c r="AV1131" s="5">
        <v>0</v>
      </c>
      <c r="AW1131" s="5">
        <v>4</v>
      </c>
      <c r="AX1131" s="5">
        <v>0</v>
      </c>
      <c r="AY1131" s="5">
        <v>0</v>
      </c>
      <c r="AZ1131" s="5">
        <v>3</v>
      </c>
      <c r="BA1131" s="5">
        <v>4</v>
      </c>
      <c r="BB1131" s="5">
        <v>2</v>
      </c>
      <c r="BC1131" s="5">
        <v>5</v>
      </c>
      <c r="BD1131" s="5">
        <v>0</v>
      </c>
      <c r="BE1131" s="5">
        <v>1</v>
      </c>
      <c r="BF1131" s="5">
        <v>2</v>
      </c>
      <c r="BG1131" s="5">
        <v>1</v>
      </c>
      <c r="BH1131" s="5">
        <v>2</v>
      </c>
      <c r="BI1131" s="5">
        <v>8</v>
      </c>
      <c r="BJ1131" s="5">
        <v>2</v>
      </c>
      <c r="BK1131" s="5">
        <v>3</v>
      </c>
      <c r="BL1131" s="5">
        <v>5</v>
      </c>
      <c r="BM1131" s="5">
        <v>0</v>
      </c>
      <c r="BN1131" s="5">
        <v>0</v>
      </c>
      <c r="BO1131" s="5">
        <v>4</v>
      </c>
      <c r="BP1131" s="5">
        <v>4</v>
      </c>
      <c r="BQ1131" s="5">
        <v>3</v>
      </c>
      <c r="BR1131" s="5">
        <v>2</v>
      </c>
      <c r="BS1131" s="5">
        <v>2</v>
      </c>
      <c r="BT1131" s="5">
        <v>0</v>
      </c>
      <c r="BU1131" s="5">
        <v>10</v>
      </c>
      <c r="BV1131" s="5">
        <v>0</v>
      </c>
      <c r="BW1131" s="5">
        <v>0</v>
      </c>
      <c r="BX1131" s="5">
        <v>2</v>
      </c>
      <c r="BY1131" s="5">
        <v>3</v>
      </c>
      <c r="BZ1131" s="5">
        <v>0</v>
      </c>
      <c r="CA1131" s="5">
        <v>2</v>
      </c>
      <c r="CB1131" s="5">
        <v>1</v>
      </c>
      <c r="CC1131" s="5">
        <v>0</v>
      </c>
      <c r="CD1131" s="5">
        <v>0</v>
      </c>
      <c r="CE1131" s="5">
        <v>0</v>
      </c>
      <c r="CF1131" s="5">
        <v>0</v>
      </c>
      <c r="CG1131" s="5">
        <v>1</v>
      </c>
      <c r="CH1131" s="5">
        <v>2</v>
      </c>
    </row>
    <row r="1132" spans="1:86" x14ac:dyDescent="0.25">
      <c r="A1132" s="35"/>
      <c r="B1132" s="6" t="s">
        <v>102</v>
      </c>
      <c r="C1132" s="5">
        <v>4</v>
      </c>
      <c r="D1132" s="5">
        <v>0</v>
      </c>
      <c r="E1132" s="5">
        <v>7106</v>
      </c>
      <c r="F1132" s="5">
        <v>1599</v>
      </c>
      <c r="G1132" s="5">
        <v>1094</v>
      </c>
      <c r="H1132" s="5">
        <v>97</v>
      </c>
      <c r="I1132" s="5">
        <v>274</v>
      </c>
      <c r="J1132" s="5">
        <v>1217</v>
      </c>
      <c r="K1132" s="5">
        <v>724</v>
      </c>
      <c r="L1132" s="5">
        <v>864</v>
      </c>
      <c r="M1132" s="5">
        <v>1205</v>
      </c>
      <c r="N1132" s="5">
        <v>654</v>
      </c>
      <c r="O1132" s="5">
        <v>3084</v>
      </c>
      <c r="P1132" s="5">
        <v>1367</v>
      </c>
      <c r="Q1132" s="5">
        <v>592</v>
      </c>
      <c r="R1132" s="5">
        <v>963</v>
      </c>
      <c r="S1132" s="5">
        <v>2927</v>
      </c>
      <c r="T1132" s="5">
        <v>805</v>
      </c>
      <c r="U1132" s="5">
        <v>1120</v>
      </c>
      <c r="V1132" s="5">
        <v>4064</v>
      </c>
      <c r="W1132" s="5">
        <v>173</v>
      </c>
      <c r="X1132" s="5">
        <v>938</v>
      </c>
      <c r="Y1132" s="5">
        <v>1237</v>
      </c>
      <c r="Z1132" s="5">
        <v>984</v>
      </c>
      <c r="AA1132" s="5">
        <v>1003</v>
      </c>
      <c r="AB1132" s="5">
        <v>2670</v>
      </c>
      <c r="AC1132" s="5">
        <v>662</v>
      </c>
      <c r="AD1132" s="5">
        <v>1071</v>
      </c>
      <c r="AE1132" s="5">
        <v>949</v>
      </c>
      <c r="AF1132" s="5">
        <v>1346</v>
      </c>
      <c r="AG1132" s="5">
        <v>1876</v>
      </c>
      <c r="AH1132" s="5">
        <v>358</v>
      </c>
      <c r="AI1132" s="5">
        <v>1381</v>
      </c>
      <c r="AJ1132" s="5">
        <v>800</v>
      </c>
      <c r="AK1132" s="5">
        <v>889</v>
      </c>
      <c r="AL1132" s="5">
        <v>3849</v>
      </c>
      <c r="AM1132" s="5">
        <v>152</v>
      </c>
      <c r="AN1132" s="5">
        <v>418</v>
      </c>
      <c r="AO1132" s="5">
        <v>26</v>
      </c>
      <c r="AP1132" s="5">
        <v>723</v>
      </c>
      <c r="AQ1132" s="5">
        <v>755</v>
      </c>
      <c r="AR1132" s="5">
        <v>3804</v>
      </c>
      <c r="AS1132" s="5">
        <v>0</v>
      </c>
      <c r="AT1132" s="5">
        <v>0</v>
      </c>
      <c r="AU1132" s="5">
        <v>7421</v>
      </c>
      <c r="AV1132" s="5">
        <v>1669</v>
      </c>
      <c r="AW1132" s="5">
        <v>1212</v>
      </c>
      <c r="AX1132" s="5">
        <v>93</v>
      </c>
      <c r="AY1132" s="5">
        <v>173</v>
      </c>
      <c r="AZ1132" s="5">
        <v>1325</v>
      </c>
      <c r="BA1132" s="5">
        <v>850</v>
      </c>
      <c r="BB1132" s="5">
        <v>978</v>
      </c>
      <c r="BC1132" s="5">
        <v>1066</v>
      </c>
      <c r="BD1132" s="5">
        <v>686</v>
      </c>
      <c r="BE1132" s="5">
        <v>3074</v>
      </c>
      <c r="BF1132" s="5">
        <v>1029</v>
      </c>
      <c r="BG1132" s="5">
        <v>1017</v>
      </c>
      <c r="BH1132" s="5">
        <v>676</v>
      </c>
      <c r="BI1132" s="5">
        <v>2904</v>
      </c>
      <c r="BJ1132" s="5">
        <v>810</v>
      </c>
      <c r="BK1132" s="5">
        <v>1600</v>
      </c>
      <c r="BL1132" s="5">
        <v>3852</v>
      </c>
      <c r="BM1132" s="5">
        <v>351</v>
      </c>
      <c r="BN1132" s="5">
        <v>314</v>
      </c>
      <c r="BO1132" s="5">
        <v>1573</v>
      </c>
      <c r="BP1132" s="5">
        <v>1062</v>
      </c>
      <c r="BQ1132" s="5">
        <v>1202</v>
      </c>
      <c r="BR1132" s="5">
        <v>3183</v>
      </c>
      <c r="BS1132" s="5">
        <v>648</v>
      </c>
      <c r="BT1132" s="5">
        <v>401</v>
      </c>
      <c r="BU1132" s="5">
        <v>1086</v>
      </c>
      <c r="BV1132" s="5">
        <v>1157</v>
      </c>
      <c r="BW1132" s="5">
        <v>1932</v>
      </c>
      <c r="BX1132" s="5">
        <v>813</v>
      </c>
      <c r="BY1132" s="5">
        <v>1315</v>
      </c>
      <c r="BZ1132" s="5">
        <v>317</v>
      </c>
      <c r="CA1132" s="5">
        <v>873</v>
      </c>
      <c r="CB1132" s="5">
        <v>2001</v>
      </c>
      <c r="CC1132" s="5">
        <v>96</v>
      </c>
      <c r="CD1132" s="5">
        <v>874</v>
      </c>
      <c r="CE1132" s="5">
        <v>124</v>
      </c>
      <c r="CF1132" s="5">
        <v>972</v>
      </c>
      <c r="CG1132" s="5">
        <v>237</v>
      </c>
      <c r="CH1132" s="5">
        <v>3717</v>
      </c>
    </row>
    <row r="1133" spans="1:86" x14ac:dyDescent="0.25">
      <c r="A1133" s="35"/>
      <c r="B1133" s="6" t="s">
        <v>104</v>
      </c>
      <c r="C1133" s="5">
        <v>0</v>
      </c>
      <c r="D1133" s="5">
        <v>0</v>
      </c>
      <c r="E1133" s="5">
        <v>562</v>
      </c>
      <c r="F1133" s="5">
        <v>423</v>
      </c>
      <c r="G1133" s="5">
        <v>202</v>
      </c>
      <c r="H1133" s="5">
        <v>9</v>
      </c>
      <c r="I1133" s="5">
        <v>6</v>
      </c>
      <c r="J1133" s="5">
        <v>116</v>
      </c>
      <c r="K1133" s="5">
        <v>42</v>
      </c>
      <c r="L1133" s="5">
        <v>225</v>
      </c>
      <c r="M1133" s="5">
        <v>181</v>
      </c>
      <c r="N1133" s="5">
        <v>58</v>
      </c>
      <c r="O1133" s="5">
        <v>189</v>
      </c>
      <c r="P1133" s="5">
        <v>147</v>
      </c>
      <c r="Q1133" s="5">
        <v>78</v>
      </c>
      <c r="R1133" s="5">
        <v>221</v>
      </c>
      <c r="S1133" s="5">
        <v>332</v>
      </c>
      <c r="T1133" s="5">
        <v>91</v>
      </c>
      <c r="U1133" s="5">
        <v>114</v>
      </c>
      <c r="V1133" s="5">
        <v>424</v>
      </c>
      <c r="W1133" s="5">
        <v>18</v>
      </c>
      <c r="X1133" s="5">
        <v>239</v>
      </c>
      <c r="Y1133" s="5">
        <v>233</v>
      </c>
      <c r="Z1133" s="5">
        <v>97</v>
      </c>
      <c r="AA1133" s="5">
        <v>74</v>
      </c>
      <c r="AB1133" s="5">
        <v>232</v>
      </c>
      <c r="AC1133" s="5">
        <v>59</v>
      </c>
      <c r="AD1133" s="5">
        <v>239</v>
      </c>
      <c r="AE1133" s="5">
        <v>208</v>
      </c>
      <c r="AF1133" s="5">
        <v>77</v>
      </c>
      <c r="AG1133" s="5">
        <v>56</v>
      </c>
      <c r="AH1133" s="5">
        <v>21</v>
      </c>
      <c r="AI1133" s="5">
        <v>92</v>
      </c>
      <c r="AJ1133" s="5">
        <v>121</v>
      </c>
      <c r="AK1133" s="5">
        <v>148</v>
      </c>
      <c r="AL1133" s="5">
        <v>91</v>
      </c>
      <c r="AM1133" s="5">
        <v>13</v>
      </c>
      <c r="AN1133" s="5">
        <v>8</v>
      </c>
      <c r="AO1133" s="5">
        <v>1</v>
      </c>
      <c r="AP1133" s="5">
        <v>36</v>
      </c>
      <c r="AQ1133" s="5">
        <v>66</v>
      </c>
      <c r="AR1133" s="5">
        <v>140</v>
      </c>
      <c r="AS1133" s="5">
        <v>0</v>
      </c>
      <c r="AT1133" s="5">
        <v>0</v>
      </c>
      <c r="AU1133" s="5">
        <v>640</v>
      </c>
      <c r="AV1133" s="5">
        <v>453</v>
      </c>
      <c r="AW1133" s="5">
        <v>209</v>
      </c>
      <c r="AX1133" s="5">
        <v>20</v>
      </c>
      <c r="AY1133" s="5">
        <v>4</v>
      </c>
      <c r="AZ1133" s="5">
        <v>145</v>
      </c>
      <c r="BA1133" s="5">
        <v>46</v>
      </c>
      <c r="BB1133" s="5">
        <v>183</v>
      </c>
      <c r="BC1133" s="5">
        <v>172</v>
      </c>
      <c r="BD1133" s="5">
        <v>57</v>
      </c>
      <c r="BE1133" s="5">
        <v>155</v>
      </c>
      <c r="BF1133" s="5">
        <v>95</v>
      </c>
      <c r="BG1133" s="5">
        <v>75</v>
      </c>
      <c r="BH1133" s="5">
        <v>140</v>
      </c>
      <c r="BI1133" s="5">
        <v>297</v>
      </c>
      <c r="BJ1133" s="5">
        <v>110</v>
      </c>
      <c r="BK1133" s="5">
        <v>148</v>
      </c>
      <c r="BL1133" s="5">
        <v>387</v>
      </c>
      <c r="BM1133" s="5">
        <v>24</v>
      </c>
      <c r="BN1133" s="5">
        <v>49</v>
      </c>
      <c r="BO1133" s="5">
        <v>273</v>
      </c>
      <c r="BP1133" s="5">
        <v>96</v>
      </c>
      <c r="BQ1133" s="5">
        <v>70</v>
      </c>
      <c r="BR1133" s="5">
        <v>331</v>
      </c>
      <c r="BS1133" s="5">
        <v>41</v>
      </c>
      <c r="BT1133" s="5">
        <v>28</v>
      </c>
      <c r="BU1133" s="5">
        <v>221</v>
      </c>
      <c r="BV1133" s="5">
        <v>65</v>
      </c>
      <c r="BW1133" s="5">
        <v>57</v>
      </c>
      <c r="BX1133" s="5">
        <v>114</v>
      </c>
      <c r="BY1133" s="5">
        <v>98</v>
      </c>
      <c r="BZ1133" s="5">
        <v>23</v>
      </c>
      <c r="CA1133" s="5">
        <v>181</v>
      </c>
      <c r="CB1133" s="5">
        <v>49</v>
      </c>
      <c r="CC1133" s="5">
        <v>6</v>
      </c>
      <c r="CD1133" s="5">
        <v>33</v>
      </c>
      <c r="CE1133" s="5">
        <v>15</v>
      </c>
      <c r="CF1133" s="5">
        <v>76</v>
      </c>
      <c r="CG1133" s="5">
        <v>15</v>
      </c>
      <c r="CH1133" s="5">
        <v>91</v>
      </c>
    </row>
    <row r="1134" spans="1:86" x14ac:dyDescent="0.25">
      <c r="A1134" s="35"/>
      <c r="B1134" s="6" t="s">
        <v>105</v>
      </c>
      <c r="C1134" s="5">
        <v>0</v>
      </c>
      <c r="D1134" s="5">
        <v>0</v>
      </c>
      <c r="E1134" s="5">
        <v>1976</v>
      </c>
      <c r="F1134" s="5">
        <v>179</v>
      </c>
      <c r="G1134" s="5">
        <v>615</v>
      </c>
      <c r="H1134" s="5">
        <v>19</v>
      </c>
      <c r="I1134" s="5">
        <v>29</v>
      </c>
      <c r="J1134" s="5">
        <v>488</v>
      </c>
      <c r="K1134" s="5">
        <v>152</v>
      </c>
      <c r="L1134" s="5">
        <v>126</v>
      </c>
      <c r="M1134" s="5">
        <v>387</v>
      </c>
      <c r="N1134" s="5">
        <v>92</v>
      </c>
      <c r="O1134" s="5">
        <v>361</v>
      </c>
      <c r="P1134" s="5">
        <v>647</v>
      </c>
      <c r="Q1134" s="5">
        <v>208</v>
      </c>
      <c r="R1134" s="5">
        <v>162</v>
      </c>
      <c r="S1134" s="5">
        <v>703</v>
      </c>
      <c r="T1134" s="5">
        <v>130</v>
      </c>
      <c r="U1134" s="5">
        <v>249</v>
      </c>
      <c r="V1134" s="5">
        <v>1501</v>
      </c>
      <c r="W1134" s="5">
        <v>78</v>
      </c>
      <c r="X1134" s="5">
        <v>174</v>
      </c>
      <c r="Y1134" s="5">
        <v>542</v>
      </c>
      <c r="Z1134" s="5">
        <v>121</v>
      </c>
      <c r="AA1134" s="5">
        <v>174</v>
      </c>
      <c r="AB1134" s="5">
        <v>692</v>
      </c>
      <c r="AC1134" s="5">
        <v>255</v>
      </c>
      <c r="AD1134" s="5">
        <v>187</v>
      </c>
      <c r="AE1134" s="5">
        <v>370</v>
      </c>
      <c r="AF1134" s="5">
        <v>125</v>
      </c>
      <c r="AG1134" s="5">
        <v>215</v>
      </c>
      <c r="AH1134" s="5">
        <v>75</v>
      </c>
      <c r="AI1134" s="5">
        <v>335</v>
      </c>
      <c r="AJ1134" s="5">
        <v>150</v>
      </c>
      <c r="AK1134" s="5">
        <v>320</v>
      </c>
      <c r="AL1134" s="5">
        <v>306</v>
      </c>
      <c r="AM1134" s="5">
        <v>11</v>
      </c>
      <c r="AN1134" s="5">
        <v>44</v>
      </c>
      <c r="AO1134" s="5">
        <v>5</v>
      </c>
      <c r="AP1134" s="5">
        <v>192</v>
      </c>
      <c r="AQ1134" s="5">
        <v>163</v>
      </c>
      <c r="AR1134" s="5">
        <v>856</v>
      </c>
      <c r="AS1134" s="5">
        <v>0</v>
      </c>
      <c r="AT1134" s="5">
        <v>0</v>
      </c>
      <c r="AU1134" s="5">
        <v>2129</v>
      </c>
      <c r="AV1134" s="5">
        <v>190</v>
      </c>
      <c r="AW1134" s="5">
        <v>684</v>
      </c>
      <c r="AX1134" s="5">
        <v>25</v>
      </c>
      <c r="AY1134" s="5">
        <v>13</v>
      </c>
      <c r="AZ1134" s="5">
        <v>502</v>
      </c>
      <c r="BA1134" s="5">
        <v>192</v>
      </c>
      <c r="BB1134" s="5">
        <v>119</v>
      </c>
      <c r="BC1134" s="5">
        <v>407</v>
      </c>
      <c r="BD1134" s="5">
        <v>134</v>
      </c>
      <c r="BE1134" s="5">
        <v>268</v>
      </c>
      <c r="BF1134" s="5">
        <v>358</v>
      </c>
      <c r="BG1134" s="5">
        <v>338</v>
      </c>
      <c r="BH1134" s="5">
        <v>100</v>
      </c>
      <c r="BI1134" s="5">
        <v>735</v>
      </c>
      <c r="BJ1134" s="5">
        <v>175</v>
      </c>
      <c r="BK1134" s="5">
        <v>258</v>
      </c>
      <c r="BL1134" s="5">
        <v>1322</v>
      </c>
      <c r="BM1134" s="5">
        <v>130</v>
      </c>
      <c r="BN1134" s="5">
        <v>83</v>
      </c>
      <c r="BO1134" s="5">
        <v>639</v>
      </c>
      <c r="BP1134" s="5">
        <v>130</v>
      </c>
      <c r="BQ1134" s="5">
        <v>149</v>
      </c>
      <c r="BR1134" s="5">
        <v>867</v>
      </c>
      <c r="BS1134" s="5">
        <v>121</v>
      </c>
      <c r="BT1134" s="5">
        <v>54</v>
      </c>
      <c r="BU1134" s="5">
        <v>410</v>
      </c>
      <c r="BV1134" s="5">
        <v>84</v>
      </c>
      <c r="BW1134" s="5">
        <v>168</v>
      </c>
      <c r="BX1134" s="5">
        <v>217</v>
      </c>
      <c r="BY1134" s="5">
        <v>325</v>
      </c>
      <c r="BZ1134" s="5">
        <v>37</v>
      </c>
      <c r="CA1134" s="5">
        <v>321</v>
      </c>
      <c r="CB1134" s="5">
        <v>126</v>
      </c>
      <c r="CC1134" s="5">
        <v>6</v>
      </c>
      <c r="CD1134" s="5">
        <v>119</v>
      </c>
      <c r="CE1134" s="5">
        <v>34</v>
      </c>
      <c r="CF1134" s="5">
        <v>364</v>
      </c>
      <c r="CG1134" s="5">
        <v>44</v>
      </c>
      <c r="CH1134" s="5">
        <v>732</v>
      </c>
    </row>
    <row r="1135" spans="1:86" x14ac:dyDescent="0.25">
      <c r="A1135" s="35"/>
      <c r="B1135" s="6" t="s">
        <v>106</v>
      </c>
      <c r="C1135" s="5">
        <v>0</v>
      </c>
      <c r="D1135" s="5">
        <v>0</v>
      </c>
      <c r="E1135" s="5">
        <v>187</v>
      </c>
      <c r="F1135" s="5">
        <v>244</v>
      </c>
      <c r="G1135" s="5">
        <v>113</v>
      </c>
      <c r="H1135" s="5">
        <v>17</v>
      </c>
      <c r="I1135" s="5">
        <v>4</v>
      </c>
      <c r="J1135" s="5">
        <v>82</v>
      </c>
      <c r="K1135" s="5">
        <v>51</v>
      </c>
      <c r="L1135" s="5">
        <v>188</v>
      </c>
      <c r="M1135" s="5">
        <v>106</v>
      </c>
      <c r="N1135" s="5">
        <v>54</v>
      </c>
      <c r="O1135" s="5">
        <v>34</v>
      </c>
      <c r="P1135" s="5">
        <v>62</v>
      </c>
      <c r="Q1135" s="5">
        <v>51</v>
      </c>
      <c r="R1135" s="5">
        <v>240</v>
      </c>
      <c r="S1135" s="5">
        <v>155</v>
      </c>
      <c r="T1135" s="5">
        <v>54</v>
      </c>
      <c r="U1135" s="5">
        <v>31</v>
      </c>
      <c r="V1135" s="5">
        <v>137</v>
      </c>
      <c r="W1135" s="5">
        <v>12</v>
      </c>
      <c r="X1135" s="5">
        <v>227</v>
      </c>
      <c r="Y1135" s="5">
        <v>86</v>
      </c>
      <c r="Z1135" s="5">
        <v>107</v>
      </c>
      <c r="AA1135" s="5">
        <v>40</v>
      </c>
      <c r="AB1135" s="5">
        <v>145</v>
      </c>
      <c r="AC1135" s="5">
        <v>55</v>
      </c>
      <c r="AD1135" s="5">
        <v>228</v>
      </c>
      <c r="AE1135" s="5">
        <v>137</v>
      </c>
      <c r="AF1135" s="5">
        <v>198</v>
      </c>
      <c r="AG1135" s="5">
        <v>101</v>
      </c>
      <c r="AH1135" s="5">
        <v>41</v>
      </c>
      <c r="AI1135" s="5">
        <v>137</v>
      </c>
      <c r="AJ1135" s="5">
        <v>205</v>
      </c>
      <c r="AK1135" s="5">
        <v>172</v>
      </c>
      <c r="AL1135" s="5">
        <v>279</v>
      </c>
      <c r="AM1135" s="5">
        <v>19</v>
      </c>
      <c r="AN1135" s="5">
        <v>16</v>
      </c>
      <c r="AO1135" s="5">
        <v>2</v>
      </c>
      <c r="AP1135" s="5">
        <v>90</v>
      </c>
      <c r="AQ1135" s="5">
        <v>177</v>
      </c>
      <c r="AR1135" s="5">
        <v>287</v>
      </c>
      <c r="AS1135" s="5">
        <v>0</v>
      </c>
      <c r="AT1135" s="5">
        <v>0</v>
      </c>
      <c r="AU1135" s="5">
        <v>176</v>
      </c>
      <c r="AV1135" s="5">
        <v>273</v>
      </c>
      <c r="AW1135" s="5">
        <v>105</v>
      </c>
      <c r="AX1135" s="5">
        <v>7</v>
      </c>
      <c r="AY1135" s="5">
        <v>4</v>
      </c>
      <c r="AZ1135" s="5">
        <v>92</v>
      </c>
      <c r="BA1135" s="5">
        <v>44</v>
      </c>
      <c r="BB1135" s="5">
        <v>151</v>
      </c>
      <c r="BC1135" s="5">
        <v>97</v>
      </c>
      <c r="BD1135" s="5">
        <v>54</v>
      </c>
      <c r="BE1135" s="5">
        <v>28</v>
      </c>
      <c r="BF1135" s="5">
        <v>52</v>
      </c>
      <c r="BG1135" s="5">
        <v>100</v>
      </c>
      <c r="BH1135" s="5">
        <v>120</v>
      </c>
      <c r="BI1135" s="5">
        <v>123</v>
      </c>
      <c r="BJ1135" s="5">
        <v>98</v>
      </c>
      <c r="BK1135" s="5">
        <v>49</v>
      </c>
      <c r="BL1135" s="5">
        <v>158</v>
      </c>
      <c r="BM1135" s="5">
        <v>23</v>
      </c>
      <c r="BN1135" s="5">
        <v>51</v>
      </c>
      <c r="BO1135" s="5">
        <v>98</v>
      </c>
      <c r="BP1135" s="5">
        <v>86</v>
      </c>
      <c r="BQ1135" s="5">
        <v>56</v>
      </c>
      <c r="BR1135" s="5">
        <v>158</v>
      </c>
      <c r="BS1135" s="5">
        <v>53</v>
      </c>
      <c r="BT1135" s="5">
        <v>37</v>
      </c>
      <c r="BU1135" s="5">
        <v>121</v>
      </c>
      <c r="BV1135" s="5">
        <v>107</v>
      </c>
      <c r="BW1135" s="5">
        <v>108</v>
      </c>
      <c r="BX1135" s="5">
        <v>84</v>
      </c>
      <c r="BY1135" s="5">
        <v>140</v>
      </c>
      <c r="BZ1135" s="5">
        <v>49</v>
      </c>
      <c r="CA1135" s="5">
        <v>113</v>
      </c>
      <c r="CB1135" s="5">
        <v>103</v>
      </c>
      <c r="CC1135" s="5">
        <v>6</v>
      </c>
      <c r="CD1135" s="5">
        <v>38</v>
      </c>
      <c r="CE1135" s="5">
        <v>8</v>
      </c>
      <c r="CF1135" s="5">
        <v>110</v>
      </c>
      <c r="CG1135" s="5">
        <v>29</v>
      </c>
      <c r="CH1135" s="5">
        <v>243</v>
      </c>
    </row>
    <row r="1136" spans="1:86" x14ac:dyDescent="0.25">
      <c r="A1136" s="35"/>
      <c r="B1136" s="6" t="s">
        <v>116</v>
      </c>
      <c r="C1136" s="5">
        <v>0</v>
      </c>
      <c r="D1136" s="5">
        <v>0</v>
      </c>
      <c r="E1136" s="5">
        <v>135</v>
      </c>
      <c r="F1136" s="5">
        <v>23</v>
      </c>
      <c r="G1136" s="5">
        <v>48</v>
      </c>
      <c r="H1136" s="5">
        <v>0</v>
      </c>
      <c r="I1136" s="5">
        <v>7</v>
      </c>
      <c r="J1136" s="5">
        <v>41</v>
      </c>
      <c r="K1136" s="5">
        <v>9</v>
      </c>
      <c r="L1136" s="5">
        <v>30</v>
      </c>
      <c r="M1136" s="5">
        <v>41</v>
      </c>
      <c r="N1136" s="5">
        <v>5</v>
      </c>
      <c r="O1136" s="5">
        <v>76</v>
      </c>
      <c r="P1136" s="5">
        <v>46</v>
      </c>
      <c r="Q1136" s="5">
        <v>13</v>
      </c>
      <c r="R1136" s="5">
        <v>14</v>
      </c>
      <c r="S1136" s="5">
        <v>110</v>
      </c>
      <c r="T1136" s="5">
        <v>17</v>
      </c>
      <c r="U1136" s="5">
        <v>52</v>
      </c>
      <c r="V1136" s="5">
        <v>146</v>
      </c>
      <c r="W1136" s="5">
        <v>4</v>
      </c>
      <c r="X1136" s="5">
        <v>41</v>
      </c>
      <c r="Y1136" s="5">
        <v>86</v>
      </c>
      <c r="Z1136" s="5">
        <v>14</v>
      </c>
      <c r="AA1136" s="5">
        <v>25</v>
      </c>
      <c r="AB1136" s="5">
        <v>79</v>
      </c>
      <c r="AC1136" s="5">
        <v>12</v>
      </c>
      <c r="AD1136" s="5">
        <v>37</v>
      </c>
      <c r="AE1136" s="5">
        <v>51</v>
      </c>
      <c r="AF1136" s="5">
        <v>9</v>
      </c>
      <c r="AG1136" s="5">
        <v>14</v>
      </c>
      <c r="AH1136" s="5">
        <v>7</v>
      </c>
      <c r="AI1136" s="5">
        <v>15</v>
      </c>
      <c r="AJ1136" s="5">
        <v>11</v>
      </c>
      <c r="AK1136" s="5">
        <v>45</v>
      </c>
      <c r="AL1136" s="5">
        <v>17</v>
      </c>
      <c r="AM1136" s="5">
        <v>0</v>
      </c>
      <c r="AN1136" s="5">
        <v>4</v>
      </c>
      <c r="AO1136" s="5">
        <v>0</v>
      </c>
      <c r="AP1136" s="5">
        <v>3</v>
      </c>
      <c r="AQ1136" s="5">
        <v>7</v>
      </c>
      <c r="AR1136" s="5">
        <v>30</v>
      </c>
      <c r="AS1136" s="5">
        <v>0</v>
      </c>
      <c r="AT1136" s="5">
        <v>0</v>
      </c>
      <c r="AU1136" s="5">
        <v>133</v>
      </c>
      <c r="AV1136" s="5">
        <v>28</v>
      </c>
      <c r="AW1136" s="5">
        <v>40</v>
      </c>
      <c r="AX1136" s="5">
        <v>1</v>
      </c>
      <c r="AY1136" s="5">
        <v>4</v>
      </c>
      <c r="AZ1136" s="5">
        <v>42</v>
      </c>
      <c r="BA1136" s="5">
        <v>13</v>
      </c>
      <c r="BB1136" s="5">
        <v>32</v>
      </c>
      <c r="BC1136" s="5">
        <v>38</v>
      </c>
      <c r="BD1136" s="5">
        <v>3</v>
      </c>
      <c r="BE1136" s="5">
        <v>33</v>
      </c>
      <c r="BF1136" s="5">
        <v>23</v>
      </c>
      <c r="BG1136" s="5">
        <v>12</v>
      </c>
      <c r="BH1136" s="5">
        <v>11</v>
      </c>
      <c r="BI1136" s="5">
        <v>83</v>
      </c>
      <c r="BJ1136" s="5">
        <v>13</v>
      </c>
      <c r="BK1136" s="5">
        <v>55</v>
      </c>
      <c r="BL1136" s="5">
        <v>99</v>
      </c>
      <c r="BM1136" s="5">
        <v>4</v>
      </c>
      <c r="BN1136" s="5">
        <v>7</v>
      </c>
      <c r="BO1136" s="5">
        <v>71</v>
      </c>
      <c r="BP1136" s="5">
        <v>9</v>
      </c>
      <c r="BQ1136" s="5">
        <v>17</v>
      </c>
      <c r="BR1136" s="5">
        <v>75</v>
      </c>
      <c r="BS1136" s="5">
        <v>5</v>
      </c>
      <c r="BT1136" s="5">
        <v>4</v>
      </c>
      <c r="BU1136" s="5">
        <v>34</v>
      </c>
      <c r="BV1136" s="5">
        <v>10</v>
      </c>
      <c r="BW1136" s="5">
        <v>10</v>
      </c>
      <c r="BX1136" s="5">
        <v>8</v>
      </c>
      <c r="BY1136" s="5">
        <v>13</v>
      </c>
      <c r="BZ1136" s="5">
        <v>3</v>
      </c>
      <c r="CA1136" s="5">
        <v>23</v>
      </c>
      <c r="CB1136" s="5">
        <v>3</v>
      </c>
      <c r="CC1136" s="5">
        <v>0</v>
      </c>
      <c r="CD1136" s="5">
        <v>2</v>
      </c>
      <c r="CE1136" s="5">
        <v>2</v>
      </c>
      <c r="CF1136" s="5">
        <v>5</v>
      </c>
      <c r="CG1136" s="5">
        <v>1</v>
      </c>
      <c r="CH1136" s="5">
        <v>7</v>
      </c>
    </row>
    <row r="1137" spans="1:86" x14ac:dyDescent="0.25">
      <c r="A1137" s="35"/>
      <c r="B1137" s="6" t="s">
        <v>107</v>
      </c>
      <c r="C1137" s="5">
        <v>0</v>
      </c>
      <c r="D1137" s="5">
        <v>0</v>
      </c>
      <c r="E1137" s="5">
        <v>37</v>
      </c>
      <c r="F1137" s="5">
        <v>13</v>
      </c>
      <c r="G1137" s="5">
        <v>14</v>
      </c>
      <c r="H1137" s="5">
        <v>0</v>
      </c>
      <c r="I1137" s="5">
        <v>3</v>
      </c>
      <c r="J1137" s="5">
        <v>20</v>
      </c>
      <c r="K1137" s="5">
        <v>2</v>
      </c>
      <c r="L1137" s="5">
        <v>7</v>
      </c>
      <c r="M1137" s="5">
        <v>16</v>
      </c>
      <c r="N1137" s="5">
        <v>3</v>
      </c>
      <c r="O1137" s="5">
        <v>35</v>
      </c>
      <c r="P1137" s="5">
        <v>17</v>
      </c>
      <c r="Q1137" s="5">
        <v>4</v>
      </c>
      <c r="R1137" s="5">
        <v>5</v>
      </c>
      <c r="S1137" s="5">
        <v>55</v>
      </c>
      <c r="T1137" s="5">
        <v>4</v>
      </c>
      <c r="U1137" s="5">
        <v>20</v>
      </c>
      <c r="V1137" s="5">
        <v>68</v>
      </c>
      <c r="W1137" s="5">
        <v>3</v>
      </c>
      <c r="X1137" s="5">
        <v>6</v>
      </c>
      <c r="Y1137" s="5">
        <v>25</v>
      </c>
      <c r="Z1137" s="5">
        <v>3</v>
      </c>
      <c r="AA1137" s="5">
        <v>12</v>
      </c>
      <c r="AB1137" s="5">
        <v>32</v>
      </c>
      <c r="AC1137" s="5">
        <v>6</v>
      </c>
      <c r="AD1137" s="5">
        <v>13</v>
      </c>
      <c r="AE1137" s="5">
        <v>24</v>
      </c>
      <c r="AF1137" s="5">
        <v>3</v>
      </c>
      <c r="AG1137" s="5">
        <v>12</v>
      </c>
      <c r="AH1137" s="5">
        <v>1</v>
      </c>
      <c r="AI1137" s="5">
        <v>7</v>
      </c>
      <c r="AJ1137" s="5">
        <v>2</v>
      </c>
      <c r="AK1137" s="5">
        <v>8</v>
      </c>
      <c r="AL1137" s="5">
        <v>5</v>
      </c>
      <c r="AM1137" s="5">
        <v>0</v>
      </c>
      <c r="AN1137" s="5">
        <v>1</v>
      </c>
      <c r="AO1137" s="5">
        <v>0</v>
      </c>
      <c r="AP1137" s="5">
        <v>1</v>
      </c>
      <c r="AQ1137" s="5">
        <v>0</v>
      </c>
      <c r="AR1137" s="5">
        <v>20</v>
      </c>
      <c r="AS1137" s="5">
        <v>0</v>
      </c>
      <c r="AT1137" s="5">
        <v>0</v>
      </c>
      <c r="AU1137" s="5">
        <v>56</v>
      </c>
      <c r="AV1137" s="5">
        <v>11</v>
      </c>
      <c r="AW1137" s="5">
        <v>13</v>
      </c>
      <c r="AX1137" s="5">
        <v>1</v>
      </c>
      <c r="AY1137" s="5">
        <v>3</v>
      </c>
      <c r="AZ1137" s="5">
        <v>8</v>
      </c>
      <c r="BA1137" s="5">
        <v>2</v>
      </c>
      <c r="BB1137" s="5">
        <v>6</v>
      </c>
      <c r="BC1137" s="5">
        <v>13</v>
      </c>
      <c r="BD1137" s="5">
        <v>2</v>
      </c>
      <c r="BE1137" s="5">
        <v>26</v>
      </c>
      <c r="BF1137" s="5">
        <v>17</v>
      </c>
      <c r="BG1137" s="5">
        <v>2</v>
      </c>
      <c r="BH1137" s="5">
        <v>1</v>
      </c>
      <c r="BI1137" s="5">
        <v>54</v>
      </c>
      <c r="BJ1137" s="5">
        <v>0</v>
      </c>
      <c r="BK1137" s="5">
        <v>26</v>
      </c>
      <c r="BL1137" s="5">
        <v>53</v>
      </c>
      <c r="BM1137" s="5">
        <v>2</v>
      </c>
      <c r="BN1137" s="5">
        <v>3</v>
      </c>
      <c r="BO1137" s="5">
        <v>20</v>
      </c>
      <c r="BP1137" s="5">
        <v>4</v>
      </c>
      <c r="BQ1137" s="5">
        <v>11</v>
      </c>
      <c r="BR1137" s="5">
        <v>15</v>
      </c>
      <c r="BS1137" s="5">
        <v>1</v>
      </c>
      <c r="BT1137" s="5">
        <v>0</v>
      </c>
      <c r="BU1137" s="5">
        <v>14</v>
      </c>
      <c r="BV1137" s="5">
        <v>1</v>
      </c>
      <c r="BW1137" s="5">
        <v>4</v>
      </c>
      <c r="BX1137" s="5">
        <v>1</v>
      </c>
      <c r="BY1137" s="5">
        <v>4</v>
      </c>
      <c r="BZ1137" s="5">
        <v>0</v>
      </c>
      <c r="CA1137" s="5">
        <v>9</v>
      </c>
      <c r="CB1137" s="5">
        <v>0</v>
      </c>
      <c r="CC1137" s="5">
        <v>0</v>
      </c>
      <c r="CD1137" s="5">
        <v>0</v>
      </c>
      <c r="CE1137" s="5">
        <v>0</v>
      </c>
      <c r="CF1137" s="5">
        <v>0</v>
      </c>
      <c r="CG1137" s="5">
        <v>0</v>
      </c>
      <c r="CH1137" s="5">
        <v>3</v>
      </c>
    </row>
    <row r="1138" spans="1:86" x14ac:dyDescent="0.25">
      <c r="A1138" s="35"/>
      <c r="B1138" s="6" t="s">
        <v>108</v>
      </c>
      <c r="C1138" s="5">
        <v>2</v>
      </c>
      <c r="D1138" s="5">
        <v>0</v>
      </c>
      <c r="E1138" s="5">
        <v>1466</v>
      </c>
      <c r="F1138" s="5">
        <v>547</v>
      </c>
      <c r="G1138" s="5">
        <v>284</v>
      </c>
      <c r="H1138" s="5">
        <v>17</v>
      </c>
      <c r="I1138" s="5">
        <v>24</v>
      </c>
      <c r="J1138" s="5">
        <v>234</v>
      </c>
      <c r="K1138" s="5">
        <v>100</v>
      </c>
      <c r="L1138" s="5">
        <v>241</v>
      </c>
      <c r="M1138" s="5">
        <v>184</v>
      </c>
      <c r="N1138" s="5">
        <v>85</v>
      </c>
      <c r="O1138" s="5">
        <v>213</v>
      </c>
      <c r="P1138" s="5">
        <v>179</v>
      </c>
      <c r="Q1138" s="5">
        <v>104</v>
      </c>
      <c r="R1138" s="5">
        <v>182</v>
      </c>
      <c r="S1138" s="5">
        <v>255</v>
      </c>
      <c r="T1138" s="5">
        <v>73</v>
      </c>
      <c r="U1138" s="5">
        <v>86</v>
      </c>
      <c r="V1138" s="5">
        <v>386</v>
      </c>
      <c r="W1138" s="5">
        <v>20</v>
      </c>
      <c r="X1138" s="5">
        <v>155</v>
      </c>
      <c r="Y1138" s="5">
        <v>122</v>
      </c>
      <c r="Z1138" s="5">
        <v>48</v>
      </c>
      <c r="AA1138" s="5">
        <v>49</v>
      </c>
      <c r="AB1138" s="5">
        <v>173</v>
      </c>
      <c r="AC1138" s="5">
        <v>46</v>
      </c>
      <c r="AD1138" s="5">
        <v>121</v>
      </c>
      <c r="AE1138" s="5">
        <v>88</v>
      </c>
      <c r="AF1138" s="5">
        <v>64</v>
      </c>
      <c r="AG1138" s="5">
        <v>74</v>
      </c>
      <c r="AH1138" s="5">
        <v>30</v>
      </c>
      <c r="AI1138" s="5">
        <v>72</v>
      </c>
      <c r="AJ1138" s="5">
        <v>63</v>
      </c>
      <c r="AK1138" s="5">
        <v>76</v>
      </c>
      <c r="AL1138" s="5">
        <v>109</v>
      </c>
      <c r="AM1138" s="5">
        <v>3</v>
      </c>
      <c r="AN1138" s="5">
        <v>10</v>
      </c>
      <c r="AO1138" s="5">
        <v>3</v>
      </c>
      <c r="AP1138" s="5">
        <v>31</v>
      </c>
      <c r="AQ1138" s="5">
        <v>43</v>
      </c>
      <c r="AR1138" s="5">
        <v>126</v>
      </c>
      <c r="AS1138" s="5">
        <v>0</v>
      </c>
      <c r="AT1138" s="5">
        <v>0</v>
      </c>
      <c r="AU1138" s="5">
        <v>1607</v>
      </c>
      <c r="AV1138" s="5">
        <v>625</v>
      </c>
      <c r="AW1138" s="5">
        <v>299</v>
      </c>
      <c r="AX1138" s="5">
        <v>22</v>
      </c>
      <c r="AY1138" s="5">
        <v>15</v>
      </c>
      <c r="AZ1138" s="5">
        <v>278</v>
      </c>
      <c r="BA1138" s="5">
        <v>124</v>
      </c>
      <c r="BB1138" s="5">
        <v>208</v>
      </c>
      <c r="BC1138" s="5">
        <v>169</v>
      </c>
      <c r="BD1138" s="5">
        <v>77</v>
      </c>
      <c r="BE1138" s="5">
        <v>143</v>
      </c>
      <c r="BF1138" s="5">
        <v>126</v>
      </c>
      <c r="BG1138" s="5">
        <v>133</v>
      </c>
      <c r="BH1138" s="5">
        <v>133</v>
      </c>
      <c r="BI1138" s="5">
        <v>242</v>
      </c>
      <c r="BJ1138" s="5">
        <v>94</v>
      </c>
      <c r="BK1138" s="5">
        <v>125</v>
      </c>
      <c r="BL1138" s="5">
        <v>293</v>
      </c>
      <c r="BM1138" s="5">
        <v>38</v>
      </c>
      <c r="BN1138" s="5">
        <v>40</v>
      </c>
      <c r="BO1138" s="5">
        <v>134</v>
      </c>
      <c r="BP1138" s="5">
        <v>67</v>
      </c>
      <c r="BQ1138" s="5">
        <v>50</v>
      </c>
      <c r="BR1138" s="5">
        <v>224</v>
      </c>
      <c r="BS1138" s="5">
        <v>26</v>
      </c>
      <c r="BT1138" s="5">
        <v>32</v>
      </c>
      <c r="BU1138" s="5">
        <v>75</v>
      </c>
      <c r="BV1138" s="5">
        <v>65</v>
      </c>
      <c r="BW1138" s="5">
        <v>59</v>
      </c>
      <c r="BX1138" s="5">
        <v>69</v>
      </c>
      <c r="BY1138" s="5">
        <v>58</v>
      </c>
      <c r="BZ1138" s="5">
        <v>17</v>
      </c>
      <c r="CA1138" s="5">
        <v>61</v>
      </c>
      <c r="CB1138" s="5">
        <v>46</v>
      </c>
      <c r="CC1138" s="5">
        <v>3</v>
      </c>
      <c r="CD1138" s="5">
        <v>36</v>
      </c>
      <c r="CE1138" s="5">
        <v>7</v>
      </c>
      <c r="CF1138" s="5">
        <v>54</v>
      </c>
      <c r="CG1138" s="5">
        <v>10</v>
      </c>
      <c r="CH1138" s="5">
        <v>100</v>
      </c>
    </row>
    <row r="1139" spans="1:86" x14ac:dyDescent="0.25">
      <c r="A1139" s="35" t="s">
        <v>43</v>
      </c>
      <c r="B1139" s="6" t="s">
        <v>66</v>
      </c>
      <c r="C1139" s="5">
        <v>0</v>
      </c>
      <c r="D1139" s="5">
        <v>0</v>
      </c>
      <c r="E1139" s="5">
        <v>178</v>
      </c>
      <c r="F1139" s="5">
        <v>106</v>
      </c>
      <c r="G1139" s="5">
        <v>50</v>
      </c>
      <c r="H1139" s="5">
        <v>3</v>
      </c>
      <c r="I1139" s="5">
        <v>3</v>
      </c>
      <c r="J1139" s="5">
        <v>58</v>
      </c>
      <c r="K1139" s="5">
        <v>24</v>
      </c>
      <c r="L1139" s="5">
        <v>61</v>
      </c>
      <c r="M1139" s="5">
        <v>36</v>
      </c>
      <c r="N1139" s="5">
        <v>21</v>
      </c>
      <c r="O1139" s="5">
        <v>24</v>
      </c>
      <c r="P1139" s="5">
        <v>43</v>
      </c>
      <c r="Q1139" s="5">
        <v>31</v>
      </c>
      <c r="R1139" s="5">
        <v>80</v>
      </c>
      <c r="S1139" s="5">
        <v>66</v>
      </c>
      <c r="T1139" s="5">
        <v>14</v>
      </c>
      <c r="U1139" s="5">
        <v>19</v>
      </c>
      <c r="V1139" s="5">
        <v>112</v>
      </c>
      <c r="W1139" s="5">
        <v>2</v>
      </c>
      <c r="X1139" s="5">
        <v>56</v>
      </c>
      <c r="Y1139" s="5">
        <v>42</v>
      </c>
      <c r="Z1139" s="5">
        <v>20</v>
      </c>
      <c r="AA1139" s="5">
        <v>14</v>
      </c>
      <c r="AB1139" s="5">
        <v>78</v>
      </c>
      <c r="AC1139" s="5">
        <v>27</v>
      </c>
      <c r="AD1139" s="5">
        <v>73</v>
      </c>
      <c r="AE1139" s="5">
        <v>44</v>
      </c>
      <c r="AF1139" s="5">
        <v>18</v>
      </c>
      <c r="AG1139" s="5">
        <v>8</v>
      </c>
      <c r="AH1139" s="5">
        <v>14</v>
      </c>
      <c r="AI1139" s="5">
        <v>39</v>
      </c>
      <c r="AJ1139" s="5">
        <v>52</v>
      </c>
      <c r="AK1139" s="5">
        <v>27</v>
      </c>
      <c r="AL1139" s="5">
        <v>35</v>
      </c>
      <c r="AM1139" s="5">
        <v>2</v>
      </c>
      <c r="AN1139" s="5">
        <v>0</v>
      </c>
      <c r="AO1139" s="5">
        <v>0</v>
      </c>
      <c r="AP1139" s="5">
        <v>8</v>
      </c>
      <c r="AQ1139" s="5">
        <v>6</v>
      </c>
      <c r="AR1139" s="5">
        <v>28</v>
      </c>
      <c r="AS1139" s="5">
        <v>0</v>
      </c>
      <c r="AT1139" s="5">
        <v>0</v>
      </c>
      <c r="AU1139" s="5">
        <v>174</v>
      </c>
      <c r="AV1139" s="5">
        <v>77</v>
      </c>
      <c r="AW1139" s="5">
        <v>49</v>
      </c>
      <c r="AX1139" s="5">
        <v>21</v>
      </c>
      <c r="AY1139" s="5">
        <v>1</v>
      </c>
      <c r="AZ1139" s="5">
        <v>65</v>
      </c>
      <c r="BA1139" s="5">
        <v>30</v>
      </c>
      <c r="BB1139" s="5">
        <v>72</v>
      </c>
      <c r="BC1139" s="5">
        <v>52</v>
      </c>
      <c r="BD1139" s="5">
        <v>27</v>
      </c>
      <c r="BE1139" s="5">
        <v>22</v>
      </c>
      <c r="BF1139" s="5">
        <v>35</v>
      </c>
      <c r="BG1139" s="5">
        <v>29</v>
      </c>
      <c r="BH1139" s="5">
        <v>42</v>
      </c>
      <c r="BI1139" s="5">
        <v>52</v>
      </c>
      <c r="BJ1139" s="5">
        <v>26</v>
      </c>
      <c r="BK1139" s="5">
        <v>18</v>
      </c>
      <c r="BL1139" s="5">
        <v>106</v>
      </c>
      <c r="BM1139" s="5">
        <v>6</v>
      </c>
      <c r="BN1139" s="5">
        <v>9</v>
      </c>
      <c r="BO1139" s="5">
        <v>38</v>
      </c>
      <c r="BP1139" s="5">
        <v>26</v>
      </c>
      <c r="BQ1139" s="5">
        <v>15</v>
      </c>
      <c r="BR1139" s="5">
        <v>126</v>
      </c>
      <c r="BS1139" s="5">
        <v>12</v>
      </c>
      <c r="BT1139" s="5">
        <v>8</v>
      </c>
      <c r="BU1139" s="5">
        <v>42</v>
      </c>
      <c r="BV1139" s="5">
        <v>23</v>
      </c>
      <c r="BW1139" s="5">
        <v>17</v>
      </c>
      <c r="BX1139" s="5">
        <v>54</v>
      </c>
      <c r="BY1139" s="5">
        <v>48</v>
      </c>
      <c r="BZ1139" s="5">
        <v>7</v>
      </c>
      <c r="CA1139" s="5">
        <v>28</v>
      </c>
      <c r="CB1139" s="5">
        <v>7</v>
      </c>
      <c r="CC1139" s="5">
        <v>1</v>
      </c>
      <c r="CD1139" s="5">
        <v>4</v>
      </c>
      <c r="CE1139" s="5">
        <v>1</v>
      </c>
      <c r="CF1139" s="5">
        <v>22</v>
      </c>
      <c r="CG1139" s="5">
        <v>3</v>
      </c>
      <c r="CH1139" s="5">
        <v>14</v>
      </c>
    </row>
    <row r="1140" spans="1:86" x14ac:dyDescent="0.25">
      <c r="A1140" s="35"/>
      <c r="B1140" s="6" t="s">
        <v>67</v>
      </c>
      <c r="C1140" s="5">
        <v>1</v>
      </c>
      <c r="D1140" s="5">
        <v>0</v>
      </c>
      <c r="E1140" s="5">
        <v>281</v>
      </c>
      <c r="F1140" s="5">
        <v>57</v>
      </c>
      <c r="G1140" s="5">
        <v>370</v>
      </c>
      <c r="H1140" s="5">
        <v>2</v>
      </c>
      <c r="I1140" s="5">
        <v>37</v>
      </c>
      <c r="J1140" s="5">
        <v>82</v>
      </c>
      <c r="K1140" s="5">
        <v>8</v>
      </c>
      <c r="L1140" s="5">
        <v>24</v>
      </c>
      <c r="M1140" s="5">
        <v>373</v>
      </c>
      <c r="N1140" s="5">
        <v>26</v>
      </c>
      <c r="O1140" s="5">
        <v>118</v>
      </c>
      <c r="P1140" s="5">
        <v>225</v>
      </c>
      <c r="Q1140" s="5">
        <v>9</v>
      </c>
      <c r="R1140" s="5">
        <v>37</v>
      </c>
      <c r="S1140" s="5">
        <v>867</v>
      </c>
      <c r="T1140" s="5">
        <v>20</v>
      </c>
      <c r="U1140" s="5">
        <v>60</v>
      </c>
      <c r="V1140" s="5">
        <v>170</v>
      </c>
      <c r="W1140" s="5">
        <v>7</v>
      </c>
      <c r="X1140" s="5">
        <v>40</v>
      </c>
      <c r="Y1140" s="5">
        <v>440</v>
      </c>
      <c r="Z1140" s="5">
        <v>11</v>
      </c>
      <c r="AA1140" s="5">
        <v>28</v>
      </c>
      <c r="AB1140" s="5">
        <v>93</v>
      </c>
      <c r="AC1140" s="5">
        <v>29</v>
      </c>
      <c r="AD1140" s="5">
        <v>21</v>
      </c>
      <c r="AE1140" s="5">
        <v>274</v>
      </c>
      <c r="AF1140" s="5">
        <v>2</v>
      </c>
      <c r="AG1140" s="5">
        <v>4</v>
      </c>
      <c r="AH1140" s="5">
        <v>0</v>
      </c>
      <c r="AI1140" s="5">
        <v>2</v>
      </c>
      <c r="AJ1140" s="5">
        <v>6</v>
      </c>
      <c r="AK1140" s="5">
        <v>103</v>
      </c>
      <c r="AL1140" s="5">
        <v>1</v>
      </c>
      <c r="AM1140" s="5">
        <v>0</v>
      </c>
      <c r="AN1140" s="5">
        <v>0</v>
      </c>
      <c r="AO1140" s="5">
        <v>0</v>
      </c>
      <c r="AP1140" s="5">
        <v>1</v>
      </c>
      <c r="AQ1140" s="5">
        <v>2</v>
      </c>
      <c r="AR1140" s="5">
        <v>50</v>
      </c>
      <c r="AS1140" s="5">
        <v>0</v>
      </c>
      <c r="AT1140" s="5">
        <v>0</v>
      </c>
      <c r="AU1140" s="5">
        <v>292</v>
      </c>
      <c r="AV1140" s="5">
        <v>53</v>
      </c>
      <c r="AW1140" s="5">
        <v>570</v>
      </c>
      <c r="AX1140" s="5">
        <v>3</v>
      </c>
      <c r="AY1140" s="5">
        <v>8</v>
      </c>
      <c r="AZ1140" s="5">
        <v>64</v>
      </c>
      <c r="BA1140" s="5">
        <v>11</v>
      </c>
      <c r="BB1140" s="5">
        <v>20</v>
      </c>
      <c r="BC1140" s="5">
        <v>417</v>
      </c>
      <c r="BD1140" s="5">
        <v>24</v>
      </c>
      <c r="BE1140" s="5">
        <v>122</v>
      </c>
      <c r="BF1140" s="5">
        <v>129</v>
      </c>
      <c r="BG1140" s="5">
        <v>14</v>
      </c>
      <c r="BH1140" s="5">
        <v>7</v>
      </c>
      <c r="BI1140" s="5">
        <v>1255</v>
      </c>
      <c r="BJ1140" s="5">
        <v>21</v>
      </c>
      <c r="BK1140" s="5">
        <v>56</v>
      </c>
      <c r="BL1140" s="5">
        <v>231</v>
      </c>
      <c r="BM1140" s="5">
        <v>6</v>
      </c>
      <c r="BN1140" s="5">
        <v>6</v>
      </c>
      <c r="BO1140" s="5">
        <v>749</v>
      </c>
      <c r="BP1140" s="5">
        <v>8</v>
      </c>
      <c r="BQ1140" s="5">
        <v>21</v>
      </c>
      <c r="BR1140" s="5">
        <v>107</v>
      </c>
      <c r="BS1140" s="5">
        <v>24</v>
      </c>
      <c r="BT1140" s="5">
        <v>4</v>
      </c>
      <c r="BU1140" s="5">
        <v>329</v>
      </c>
      <c r="BV1140" s="5">
        <v>2</v>
      </c>
      <c r="BW1140" s="5">
        <v>4</v>
      </c>
      <c r="BX1140" s="5">
        <v>3</v>
      </c>
      <c r="BY1140" s="5">
        <v>11</v>
      </c>
      <c r="BZ1140" s="5">
        <v>2</v>
      </c>
      <c r="CA1140" s="5">
        <v>91</v>
      </c>
      <c r="CB1140" s="5">
        <v>0</v>
      </c>
      <c r="CC1140" s="5">
        <v>0</v>
      </c>
      <c r="CD1140" s="5">
        <v>3</v>
      </c>
      <c r="CE1140" s="5">
        <v>0</v>
      </c>
      <c r="CF1140" s="5">
        <v>1</v>
      </c>
      <c r="CG1140" s="5">
        <v>1</v>
      </c>
      <c r="CH1140" s="5">
        <v>20</v>
      </c>
    </row>
    <row r="1141" spans="1:86" x14ac:dyDescent="0.25">
      <c r="A1141" s="35"/>
      <c r="B1141" s="6" t="s">
        <v>68</v>
      </c>
      <c r="C1141" s="5">
        <v>0</v>
      </c>
      <c r="D1141" s="5">
        <v>0</v>
      </c>
      <c r="E1141" s="5">
        <v>83</v>
      </c>
      <c r="F1141" s="5">
        <v>35</v>
      </c>
      <c r="G1141" s="5">
        <v>23</v>
      </c>
      <c r="H1141" s="5">
        <v>0</v>
      </c>
      <c r="I1141" s="5">
        <v>11</v>
      </c>
      <c r="J1141" s="5">
        <v>21</v>
      </c>
      <c r="K1141" s="5">
        <v>10</v>
      </c>
      <c r="L1141" s="5">
        <v>20</v>
      </c>
      <c r="M1141" s="5">
        <v>27</v>
      </c>
      <c r="N1141" s="5">
        <v>11</v>
      </c>
      <c r="O1141" s="5">
        <v>59</v>
      </c>
      <c r="P1141" s="5">
        <v>45</v>
      </c>
      <c r="Q1141" s="5">
        <v>3</v>
      </c>
      <c r="R1141" s="5">
        <v>19</v>
      </c>
      <c r="S1141" s="5">
        <v>73</v>
      </c>
      <c r="T1141" s="5">
        <v>24</v>
      </c>
      <c r="U1141" s="5">
        <v>45</v>
      </c>
      <c r="V1141" s="5">
        <v>165</v>
      </c>
      <c r="W1141" s="5">
        <v>4</v>
      </c>
      <c r="X1141" s="5">
        <v>43</v>
      </c>
      <c r="Y1141" s="5">
        <v>80</v>
      </c>
      <c r="Z1141" s="5">
        <v>12</v>
      </c>
      <c r="AA1141" s="5">
        <v>46</v>
      </c>
      <c r="AB1141" s="5">
        <v>36</v>
      </c>
      <c r="AC1141" s="5">
        <v>12</v>
      </c>
      <c r="AD1141" s="5">
        <v>19</v>
      </c>
      <c r="AE1141" s="5">
        <v>25</v>
      </c>
      <c r="AF1141" s="5">
        <v>16</v>
      </c>
      <c r="AG1141" s="5">
        <v>10</v>
      </c>
      <c r="AH1141" s="5">
        <v>3</v>
      </c>
      <c r="AI1141" s="5">
        <v>7</v>
      </c>
      <c r="AJ1141" s="5">
        <v>5</v>
      </c>
      <c r="AK1141" s="5">
        <v>14</v>
      </c>
      <c r="AL1141" s="5">
        <v>21</v>
      </c>
      <c r="AM1141" s="5">
        <v>29</v>
      </c>
      <c r="AN1141" s="5">
        <v>3</v>
      </c>
      <c r="AO1141" s="5">
        <v>0</v>
      </c>
      <c r="AP1141" s="5">
        <v>3</v>
      </c>
      <c r="AQ1141" s="5">
        <v>3</v>
      </c>
      <c r="AR1141" s="5">
        <v>26</v>
      </c>
      <c r="AS1141" s="5">
        <v>0</v>
      </c>
      <c r="AT1141" s="5">
        <v>0</v>
      </c>
      <c r="AU1141" s="5">
        <v>102</v>
      </c>
      <c r="AV1141" s="5">
        <v>38</v>
      </c>
      <c r="AW1141" s="5">
        <v>23</v>
      </c>
      <c r="AX1141" s="5">
        <v>1</v>
      </c>
      <c r="AY1141" s="5">
        <v>3</v>
      </c>
      <c r="AZ1141" s="5">
        <v>19</v>
      </c>
      <c r="BA1141" s="5">
        <v>12</v>
      </c>
      <c r="BB1141" s="5">
        <v>13</v>
      </c>
      <c r="BC1141" s="5">
        <v>29</v>
      </c>
      <c r="BD1141" s="5">
        <v>7</v>
      </c>
      <c r="BE1141" s="5">
        <v>47</v>
      </c>
      <c r="BF1141" s="5">
        <v>19</v>
      </c>
      <c r="BG1141" s="5">
        <v>2</v>
      </c>
      <c r="BH1141" s="5">
        <v>2</v>
      </c>
      <c r="BI1141" s="5">
        <v>49</v>
      </c>
      <c r="BJ1141" s="5">
        <v>19</v>
      </c>
      <c r="BK1141" s="5">
        <v>77</v>
      </c>
      <c r="BL1141" s="5">
        <v>108</v>
      </c>
      <c r="BM1141" s="5">
        <v>5</v>
      </c>
      <c r="BN1141" s="5">
        <v>5</v>
      </c>
      <c r="BO1141" s="5">
        <v>95</v>
      </c>
      <c r="BP1141" s="5">
        <v>9</v>
      </c>
      <c r="BQ1141" s="5">
        <v>11</v>
      </c>
      <c r="BR1141" s="5">
        <v>32</v>
      </c>
      <c r="BS1141" s="5">
        <v>12</v>
      </c>
      <c r="BT1141" s="5">
        <v>2</v>
      </c>
      <c r="BU1141" s="5">
        <v>43</v>
      </c>
      <c r="BV1141" s="5">
        <v>9</v>
      </c>
      <c r="BW1141" s="5">
        <v>13</v>
      </c>
      <c r="BX1141" s="5">
        <v>6</v>
      </c>
      <c r="BY1141" s="5">
        <v>8</v>
      </c>
      <c r="BZ1141" s="5">
        <v>5</v>
      </c>
      <c r="CA1141" s="5">
        <v>16</v>
      </c>
      <c r="CB1141" s="5">
        <v>7</v>
      </c>
      <c r="CC1141" s="5">
        <v>1</v>
      </c>
      <c r="CD1141" s="5">
        <v>2</v>
      </c>
      <c r="CE1141" s="5">
        <v>0</v>
      </c>
      <c r="CF1141" s="5">
        <v>0</v>
      </c>
      <c r="CG1141" s="5">
        <v>2</v>
      </c>
      <c r="CH1141" s="5">
        <v>13</v>
      </c>
    </row>
    <row r="1142" spans="1:86" x14ac:dyDescent="0.25">
      <c r="A1142" s="35"/>
      <c r="B1142" s="6" t="s">
        <v>69</v>
      </c>
      <c r="C1142" s="5">
        <v>0</v>
      </c>
      <c r="D1142" s="5">
        <v>0</v>
      </c>
      <c r="E1142" s="5">
        <v>177</v>
      </c>
      <c r="F1142" s="5">
        <v>141</v>
      </c>
      <c r="G1142" s="5">
        <v>47</v>
      </c>
      <c r="H1142" s="5">
        <v>2</v>
      </c>
      <c r="I1142" s="5">
        <v>1</v>
      </c>
      <c r="J1142" s="5">
        <v>117</v>
      </c>
      <c r="K1142" s="5">
        <v>7</v>
      </c>
      <c r="L1142" s="5">
        <v>115</v>
      </c>
      <c r="M1142" s="5">
        <v>50</v>
      </c>
      <c r="N1142" s="5">
        <v>10</v>
      </c>
      <c r="O1142" s="5">
        <v>10</v>
      </c>
      <c r="P1142" s="5">
        <v>35</v>
      </c>
      <c r="Q1142" s="5">
        <v>11</v>
      </c>
      <c r="R1142" s="5">
        <v>65</v>
      </c>
      <c r="S1142" s="5">
        <v>72</v>
      </c>
      <c r="T1142" s="5">
        <v>6</v>
      </c>
      <c r="U1142" s="5">
        <v>6</v>
      </c>
      <c r="V1142" s="5">
        <v>49</v>
      </c>
      <c r="W1142" s="5">
        <v>3</v>
      </c>
      <c r="X1142" s="5">
        <v>65</v>
      </c>
      <c r="Y1142" s="5">
        <v>17</v>
      </c>
      <c r="Z1142" s="5">
        <v>7</v>
      </c>
      <c r="AA1142" s="5">
        <v>0</v>
      </c>
      <c r="AB1142" s="5">
        <v>62</v>
      </c>
      <c r="AC1142" s="5">
        <v>5</v>
      </c>
      <c r="AD1142" s="5">
        <v>80</v>
      </c>
      <c r="AE1142" s="5">
        <v>31</v>
      </c>
      <c r="AF1142" s="5">
        <v>5</v>
      </c>
      <c r="AG1142" s="5">
        <v>1</v>
      </c>
      <c r="AH1142" s="5">
        <v>5</v>
      </c>
      <c r="AI1142" s="5">
        <v>8</v>
      </c>
      <c r="AJ1142" s="5">
        <v>35</v>
      </c>
      <c r="AK1142" s="5">
        <v>28</v>
      </c>
      <c r="AL1142" s="5">
        <v>10</v>
      </c>
      <c r="AM1142" s="5">
        <v>0</v>
      </c>
      <c r="AN1142" s="5">
        <v>0</v>
      </c>
      <c r="AO1142" s="5">
        <v>2</v>
      </c>
      <c r="AP1142" s="5">
        <v>6</v>
      </c>
      <c r="AQ1142" s="5">
        <v>12</v>
      </c>
      <c r="AR1142" s="5">
        <v>21</v>
      </c>
      <c r="AS1142" s="5">
        <v>0</v>
      </c>
      <c r="AT1142" s="5">
        <v>0</v>
      </c>
      <c r="AU1142" s="5">
        <v>180</v>
      </c>
      <c r="AV1142" s="5">
        <v>120</v>
      </c>
      <c r="AW1142" s="5">
        <v>77</v>
      </c>
      <c r="AX1142" s="5">
        <v>2</v>
      </c>
      <c r="AY1142" s="5">
        <v>1</v>
      </c>
      <c r="AZ1142" s="5">
        <v>89</v>
      </c>
      <c r="BA1142" s="5">
        <v>6</v>
      </c>
      <c r="BB1142" s="5">
        <v>103</v>
      </c>
      <c r="BC1142" s="5">
        <v>83</v>
      </c>
      <c r="BD1142" s="5">
        <v>34</v>
      </c>
      <c r="BE1142" s="5">
        <v>8</v>
      </c>
      <c r="BF1142" s="5">
        <v>76</v>
      </c>
      <c r="BG1142" s="5">
        <v>7</v>
      </c>
      <c r="BH1142" s="5">
        <v>40</v>
      </c>
      <c r="BI1142" s="5">
        <v>27</v>
      </c>
      <c r="BJ1142" s="5">
        <v>10</v>
      </c>
      <c r="BK1142" s="5">
        <v>5</v>
      </c>
      <c r="BL1142" s="5">
        <v>33</v>
      </c>
      <c r="BM1142" s="5">
        <v>5</v>
      </c>
      <c r="BN1142" s="5">
        <v>10</v>
      </c>
      <c r="BO1142" s="5">
        <v>14</v>
      </c>
      <c r="BP1142" s="5">
        <v>6</v>
      </c>
      <c r="BQ1142" s="5">
        <v>0</v>
      </c>
      <c r="BR1142" s="5">
        <v>59</v>
      </c>
      <c r="BS1142" s="5">
        <v>4</v>
      </c>
      <c r="BT1142" s="5">
        <v>6</v>
      </c>
      <c r="BU1142" s="5">
        <v>37</v>
      </c>
      <c r="BV1142" s="5">
        <v>8</v>
      </c>
      <c r="BW1142" s="5">
        <v>0</v>
      </c>
      <c r="BX1142" s="5">
        <v>20</v>
      </c>
      <c r="BY1142" s="5">
        <v>7</v>
      </c>
      <c r="BZ1142" s="5">
        <v>3</v>
      </c>
      <c r="CA1142" s="5">
        <v>10</v>
      </c>
      <c r="CB1142" s="5">
        <v>5</v>
      </c>
      <c r="CC1142" s="5">
        <v>0</v>
      </c>
      <c r="CD1142" s="5">
        <v>0</v>
      </c>
      <c r="CE1142" s="5">
        <v>8</v>
      </c>
      <c r="CF1142" s="5">
        <v>9</v>
      </c>
      <c r="CG1142" s="5">
        <v>4</v>
      </c>
      <c r="CH1142" s="5">
        <v>11</v>
      </c>
    </row>
    <row r="1143" spans="1:86" x14ac:dyDescent="0.25">
      <c r="A1143" s="35"/>
      <c r="B1143" s="6" t="s">
        <v>70</v>
      </c>
      <c r="C1143" s="5">
        <v>0</v>
      </c>
      <c r="D1143" s="5">
        <v>0</v>
      </c>
      <c r="E1143" s="5">
        <v>503</v>
      </c>
      <c r="F1143" s="5">
        <v>49</v>
      </c>
      <c r="G1143" s="5">
        <v>125</v>
      </c>
      <c r="H1143" s="5">
        <v>0</v>
      </c>
      <c r="I1143" s="5">
        <v>5</v>
      </c>
      <c r="J1143" s="5">
        <v>182</v>
      </c>
      <c r="K1143" s="5">
        <v>93</v>
      </c>
      <c r="L1143" s="5">
        <v>63</v>
      </c>
      <c r="M1143" s="5">
        <v>79</v>
      </c>
      <c r="N1143" s="5">
        <v>9</v>
      </c>
      <c r="O1143" s="5">
        <v>29</v>
      </c>
      <c r="P1143" s="5">
        <v>128</v>
      </c>
      <c r="Q1143" s="5">
        <v>101</v>
      </c>
      <c r="R1143" s="5">
        <v>39</v>
      </c>
      <c r="S1143" s="5">
        <v>119</v>
      </c>
      <c r="T1143" s="5">
        <v>13</v>
      </c>
      <c r="U1143" s="5">
        <v>27</v>
      </c>
      <c r="V1143" s="5">
        <v>322</v>
      </c>
      <c r="W1143" s="5">
        <v>17</v>
      </c>
      <c r="X1143" s="5">
        <v>51</v>
      </c>
      <c r="Y1143" s="5">
        <v>127</v>
      </c>
      <c r="Z1143" s="5">
        <v>10</v>
      </c>
      <c r="AA1143" s="5">
        <v>18</v>
      </c>
      <c r="AB1143" s="5">
        <v>246</v>
      </c>
      <c r="AC1143" s="5">
        <v>101</v>
      </c>
      <c r="AD1143" s="5">
        <v>58</v>
      </c>
      <c r="AE1143" s="5">
        <v>108</v>
      </c>
      <c r="AF1143" s="5">
        <v>20</v>
      </c>
      <c r="AG1143" s="5">
        <v>47</v>
      </c>
      <c r="AH1143" s="5">
        <v>22</v>
      </c>
      <c r="AI1143" s="5">
        <v>146</v>
      </c>
      <c r="AJ1143" s="5">
        <v>35</v>
      </c>
      <c r="AK1143" s="5">
        <v>80</v>
      </c>
      <c r="AL1143" s="5">
        <v>62</v>
      </c>
      <c r="AM1143" s="5">
        <v>3</v>
      </c>
      <c r="AN1143" s="5">
        <v>12</v>
      </c>
      <c r="AO1143" s="5">
        <v>0</v>
      </c>
      <c r="AP1143" s="5">
        <v>39</v>
      </c>
      <c r="AQ1143" s="5">
        <v>11</v>
      </c>
      <c r="AR1143" s="5">
        <v>193</v>
      </c>
      <c r="AS1143" s="5">
        <v>0</v>
      </c>
      <c r="AT1143" s="5">
        <v>0</v>
      </c>
      <c r="AU1143" s="5">
        <v>552</v>
      </c>
      <c r="AV1143" s="5">
        <v>48</v>
      </c>
      <c r="AW1143" s="5">
        <v>145</v>
      </c>
      <c r="AX1143" s="5">
        <v>0</v>
      </c>
      <c r="AY1143" s="5">
        <v>0</v>
      </c>
      <c r="AZ1143" s="5">
        <v>220</v>
      </c>
      <c r="BA1143" s="5">
        <v>120</v>
      </c>
      <c r="BB1143" s="5">
        <v>49</v>
      </c>
      <c r="BC1143" s="5">
        <v>77</v>
      </c>
      <c r="BD1143" s="5">
        <v>9</v>
      </c>
      <c r="BE1143" s="5">
        <v>29</v>
      </c>
      <c r="BF1143" s="5">
        <v>54</v>
      </c>
      <c r="BG1143" s="5">
        <v>115</v>
      </c>
      <c r="BH1143" s="5">
        <v>36</v>
      </c>
      <c r="BI1143" s="5">
        <v>126</v>
      </c>
      <c r="BJ1143" s="5">
        <v>27</v>
      </c>
      <c r="BK1143" s="5">
        <v>26</v>
      </c>
      <c r="BL1143" s="5">
        <v>244</v>
      </c>
      <c r="BM1143" s="5">
        <v>17</v>
      </c>
      <c r="BN1143" s="5">
        <v>4</v>
      </c>
      <c r="BO1143" s="5">
        <v>141</v>
      </c>
      <c r="BP1143" s="5">
        <v>10</v>
      </c>
      <c r="BQ1143" s="5">
        <v>21</v>
      </c>
      <c r="BR1143" s="5">
        <v>368</v>
      </c>
      <c r="BS1143" s="5">
        <v>33</v>
      </c>
      <c r="BT1143" s="5">
        <v>5</v>
      </c>
      <c r="BU1143" s="5">
        <v>132</v>
      </c>
      <c r="BV1143" s="5">
        <v>17</v>
      </c>
      <c r="BW1143" s="5">
        <v>33</v>
      </c>
      <c r="BX1143" s="5">
        <v>97</v>
      </c>
      <c r="BY1143" s="5">
        <v>183</v>
      </c>
      <c r="BZ1143" s="5">
        <v>10</v>
      </c>
      <c r="CA1143" s="5">
        <v>87</v>
      </c>
      <c r="CB1143" s="5">
        <v>27</v>
      </c>
      <c r="CC1143" s="5">
        <v>3</v>
      </c>
      <c r="CD1143" s="5">
        <v>36</v>
      </c>
      <c r="CE1143" s="5">
        <v>6</v>
      </c>
      <c r="CF1143" s="5">
        <v>83</v>
      </c>
      <c r="CG1143" s="5">
        <v>7</v>
      </c>
      <c r="CH1143" s="5">
        <v>124</v>
      </c>
    </row>
    <row r="1144" spans="1:86" x14ac:dyDescent="0.25">
      <c r="A1144" s="35"/>
      <c r="B1144" s="6" t="s">
        <v>71</v>
      </c>
      <c r="C1144" s="5">
        <v>1</v>
      </c>
      <c r="D1144" s="5">
        <v>0</v>
      </c>
      <c r="E1144" s="5">
        <v>80</v>
      </c>
      <c r="F1144" s="5">
        <v>19</v>
      </c>
      <c r="G1144" s="5">
        <v>21</v>
      </c>
      <c r="H1144" s="5">
        <v>3</v>
      </c>
      <c r="I1144" s="5">
        <v>3</v>
      </c>
      <c r="J1144" s="5">
        <v>40</v>
      </c>
      <c r="K1144" s="5">
        <v>11</v>
      </c>
      <c r="L1144" s="5">
        <v>8</v>
      </c>
      <c r="M1144" s="5">
        <v>9</v>
      </c>
      <c r="N1144" s="5">
        <v>10</v>
      </c>
      <c r="O1144" s="5">
        <v>21</v>
      </c>
      <c r="P1144" s="5">
        <v>21</v>
      </c>
      <c r="Q1144" s="5">
        <v>8</v>
      </c>
      <c r="R1144" s="5">
        <v>13</v>
      </c>
      <c r="S1144" s="5">
        <v>35</v>
      </c>
      <c r="T1144" s="5">
        <v>6</v>
      </c>
      <c r="U1144" s="5">
        <v>10</v>
      </c>
      <c r="V1144" s="5">
        <v>72</v>
      </c>
      <c r="W1144" s="5">
        <v>7</v>
      </c>
      <c r="X1144" s="5">
        <v>14</v>
      </c>
      <c r="Y1144" s="5">
        <v>16</v>
      </c>
      <c r="Z1144" s="5">
        <v>3</v>
      </c>
      <c r="AA1144" s="5">
        <v>3</v>
      </c>
      <c r="AB1144" s="5">
        <v>43</v>
      </c>
      <c r="AC1144" s="5">
        <v>17</v>
      </c>
      <c r="AD1144" s="5">
        <v>24</v>
      </c>
      <c r="AE1144" s="5">
        <v>18</v>
      </c>
      <c r="AF1144" s="5">
        <v>7</v>
      </c>
      <c r="AG1144" s="5">
        <v>6</v>
      </c>
      <c r="AH1144" s="5">
        <v>5</v>
      </c>
      <c r="AI1144" s="5">
        <v>24</v>
      </c>
      <c r="AJ1144" s="5">
        <v>10</v>
      </c>
      <c r="AK1144" s="5">
        <v>14</v>
      </c>
      <c r="AL1144" s="5">
        <v>4</v>
      </c>
      <c r="AM1144" s="5">
        <v>1</v>
      </c>
      <c r="AN1144" s="5">
        <v>0</v>
      </c>
      <c r="AO1144" s="5">
        <v>1</v>
      </c>
      <c r="AP1144" s="5">
        <v>8</v>
      </c>
      <c r="AQ1144" s="5">
        <v>2</v>
      </c>
      <c r="AR1144" s="5">
        <v>25</v>
      </c>
      <c r="AS1144" s="5">
        <v>0</v>
      </c>
      <c r="AT1144" s="5">
        <v>0</v>
      </c>
      <c r="AU1144" s="5">
        <v>103</v>
      </c>
      <c r="AV1144" s="5">
        <v>19</v>
      </c>
      <c r="AW1144" s="5">
        <v>25</v>
      </c>
      <c r="AX1144" s="5">
        <v>1</v>
      </c>
      <c r="AY1144" s="5">
        <v>0</v>
      </c>
      <c r="AZ1144" s="5">
        <v>27</v>
      </c>
      <c r="BA1144" s="5">
        <v>14</v>
      </c>
      <c r="BB1144" s="5">
        <v>19</v>
      </c>
      <c r="BC1144" s="5">
        <v>17</v>
      </c>
      <c r="BD1144" s="5">
        <v>8</v>
      </c>
      <c r="BE1144" s="5">
        <v>13</v>
      </c>
      <c r="BF1144" s="5">
        <v>15</v>
      </c>
      <c r="BG1144" s="5">
        <v>17</v>
      </c>
      <c r="BH1144" s="5">
        <v>14</v>
      </c>
      <c r="BI1144" s="5">
        <v>36</v>
      </c>
      <c r="BJ1144" s="5">
        <v>7</v>
      </c>
      <c r="BK1144" s="5">
        <v>16</v>
      </c>
      <c r="BL1144" s="5">
        <v>67</v>
      </c>
      <c r="BM1144" s="5">
        <v>11</v>
      </c>
      <c r="BN1144" s="5">
        <v>1</v>
      </c>
      <c r="BO1144" s="5">
        <v>33</v>
      </c>
      <c r="BP1144" s="5">
        <v>5</v>
      </c>
      <c r="BQ1144" s="5">
        <v>3</v>
      </c>
      <c r="BR1144" s="5">
        <v>58</v>
      </c>
      <c r="BS1144" s="5">
        <v>17</v>
      </c>
      <c r="BT1144" s="5">
        <v>1</v>
      </c>
      <c r="BU1144" s="5">
        <v>14</v>
      </c>
      <c r="BV1144" s="5">
        <v>9</v>
      </c>
      <c r="BW1144" s="5">
        <v>3</v>
      </c>
      <c r="BX1144" s="5">
        <v>17</v>
      </c>
      <c r="BY1144" s="5">
        <v>29</v>
      </c>
      <c r="BZ1144" s="5">
        <v>3</v>
      </c>
      <c r="CA1144" s="5">
        <v>13</v>
      </c>
      <c r="CB1144" s="5">
        <v>2</v>
      </c>
      <c r="CC1144" s="5">
        <v>0</v>
      </c>
      <c r="CD1144" s="5">
        <v>7</v>
      </c>
      <c r="CE1144" s="5">
        <v>0</v>
      </c>
      <c r="CF1144" s="5">
        <v>13</v>
      </c>
      <c r="CG1144" s="5">
        <v>1</v>
      </c>
      <c r="CH1144" s="5">
        <v>19</v>
      </c>
    </row>
    <row r="1145" spans="1:86" x14ac:dyDescent="0.25">
      <c r="A1145" s="35"/>
      <c r="B1145" s="6" t="s">
        <v>72</v>
      </c>
      <c r="C1145" s="5">
        <v>0</v>
      </c>
      <c r="D1145" s="5">
        <v>0</v>
      </c>
      <c r="E1145" s="5">
        <v>34</v>
      </c>
      <c r="F1145" s="5">
        <v>3</v>
      </c>
      <c r="G1145" s="5">
        <v>7</v>
      </c>
      <c r="H1145" s="5">
        <v>2</v>
      </c>
      <c r="I1145" s="5">
        <v>3</v>
      </c>
      <c r="J1145" s="5">
        <v>9</v>
      </c>
      <c r="K1145" s="5">
        <v>1</v>
      </c>
      <c r="L1145" s="5">
        <v>0</v>
      </c>
      <c r="M1145" s="5">
        <v>8</v>
      </c>
      <c r="N1145" s="5">
        <v>6</v>
      </c>
      <c r="O1145" s="5">
        <v>25</v>
      </c>
      <c r="P1145" s="5">
        <v>16</v>
      </c>
      <c r="Q1145" s="5">
        <v>0</v>
      </c>
      <c r="R1145" s="5">
        <v>0</v>
      </c>
      <c r="S1145" s="5">
        <v>22</v>
      </c>
      <c r="T1145" s="5">
        <v>6</v>
      </c>
      <c r="U1145" s="5">
        <v>18</v>
      </c>
      <c r="V1145" s="5">
        <v>35</v>
      </c>
      <c r="W1145" s="5">
        <v>0</v>
      </c>
      <c r="X1145" s="5">
        <v>7</v>
      </c>
      <c r="Y1145" s="5">
        <v>13</v>
      </c>
      <c r="Z1145" s="5">
        <v>11</v>
      </c>
      <c r="AA1145" s="5">
        <v>15</v>
      </c>
      <c r="AB1145" s="5">
        <v>17</v>
      </c>
      <c r="AC1145" s="5">
        <v>3</v>
      </c>
      <c r="AD1145" s="5">
        <v>10</v>
      </c>
      <c r="AE1145" s="5">
        <v>9</v>
      </c>
      <c r="AF1145" s="5">
        <v>5</v>
      </c>
      <c r="AG1145" s="5">
        <v>6</v>
      </c>
      <c r="AH1145" s="5">
        <v>4</v>
      </c>
      <c r="AI1145" s="5">
        <v>3</v>
      </c>
      <c r="AJ1145" s="5">
        <v>4</v>
      </c>
      <c r="AK1145" s="5">
        <v>4</v>
      </c>
      <c r="AL1145" s="5">
        <v>21</v>
      </c>
      <c r="AM1145" s="5">
        <v>0</v>
      </c>
      <c r="AN1145" s="5">
        <v>0</v>
      </c>
      <c r="AO1145" s="5">
        <v>0</v>
      </c>
      <c r="AP1145" s="5">
        <v>1</v>
      </c>
      <c r="AQ1145" s="5">
        <v>2</v>
      </c>
      <c r="AR1145" s="5">
        <v>22</v>
      </c>
      <c r="AS1145" s="5">
        <v>0</v>
      </c>
      <c r="AT1145" s="5">
        <v>0</v>
      </c>
      <c r="AU1145" s="5">
        <v>41</v>
      </c>
      <c r="AV1145" s="5">
        <v>7</v>
      </c>
      <c r="AW1145" s="5">
        <v>6</v>
      </c>
      <c r="AX1145" s="5">
        <v>0</v>
      </c>
      <c r="AY1145" s="5">
        <v>0</v>
      </c>
      <c r="AZ1145" s="5">
        <v>6</v>
      </c>
      <c r="BA1145" s="5">
        <v>1</v>
      </c>
      <c r="BB1145" s="5">
        <v>0</v>
      </c>
      <c r="BC1145" s="5">
        <v>13</v>
      </c>
      <c r="BD1145" s="5">
        <v>4</v>
      </c>
      <c r="BE1145" s="5">
        <v>22</v>
      </c>
      <c r="BF1145" s="5">
        <v>12</v>
      </c>
      <c r="BG1145" s="5">
        <v>1</v>
      </c>
      <c r="BH1145" s="5">
        <v>0</v>
      </c>
      <c r="BI1145" s="5">
        <v>16</v>
      </c>
      <c r="BJ1145" s="5">
        <v>6</v>
      </c>
      <c r="BK1145" s="5">
        <v>22</v>
      </c>
      <c r="BL1145" s="5">
        <v>35</v>
      </c>
      <c r="BM1145" s="5">
        <v>0</v>
      </c>
      <c r="BN1145" s="5">
        <v>3</v>
      </c>
      <c r="BO1145" s="5">
        <v>24</v>
      </c>
      <c r="BP1145" s="5">
        <v>5</v>
      </c>
      <c r="BQ1145" s="5">
        <v>7</v>
      </c>
      <c r="BR1145" s="5">
        <v>23</v>
      </c>
      <c r="BS1145" s="5">
        <v>2</v>
      </c>
      <c r="BT1145" s="5">
        <v>1</v>
      </c>
      <c r="BU1145" s="5">
        <v>9</v>
      </c>
      <c r="BV1145" s="5">
        <v>3</v>
      </c>
      <c r="BW1145" s="5">
        <v>8</v>
      </c>
      <c r="BX1145" s="5">
        <v>4</v>
      </c>
      <c r="BY1145" s="5">
        <v>8</v>
      </c>
      <c r="BZ1145" s="5">
        <v>0</v>
      </c>
      <c r="CA1145" s="5">
        <v>7</v>
      </c>
      <c r="CB1145" s="5">
        <v>7</v>
      </c>
      <c r="CC1145" s="5">
        <v>0</v>
      </c>
      <c r="CD1145" s="5">
        <v>2</v>
      </c>
      <c r="CE1145" s="5">
        <v>1</v>
      </c>
      <c r="CF1145" s="5">
        <v>6</v>
      </c>
      <c r="CG1145" s="5">
        <v>6</v>
      </c>
      <c r="CH1145" s="5">
        <v>43</v>
      </c>
    </row>
    <row r="1146" spans="1:86" x14ac:dyDescent="0.25">
      <c r="A1146" s="35"/>
      <c r="B1146" s="6" t="s">
        <v>73</v>
      </c>
      <c r="C1146" s="5">
        <v>0</v>
      </c>
      <c r="D1146" s="5">
        <v>0</v>
      </c>
      <c r="E1146" s="5">
        <v>56</v>
      </c>
      <c r="F1146" s="5">
        <v>48</v>
      </c>
      <c r="G1146" s="5">
        <v>13</v>
      </c>
      <c r="H1146" s="5">
        <v>1</v>
      </c>
      <c r="I1146" s="5">
        <v>0</v>
      </c>
      <c r="J1146" s="5">
        <v>12</v>
      </c>
      <c r="K1146" s="5">
        <v>16</v>
      </c>
      <c r="L1146" s="5">
        <v>21</v>
      </c>
      <c r="M1146" s="5">
        <v>21</v>
      </c>
      <c r="N1146" s="5">
        <v>10</v>
      </c>
      <c r="O1146" s="5">
        <v>8</v>
      </c>
      <c r="P1146" s="5">
        <v>14</v>
      </c>
      <c r="Q1146" s="5">
        <v>14</v>
      </c>
      <c r="R1146" s="5">
        <v>35</v>
      </c>
      <c r="S1146" s="5">
        <v>21</v>
      </c>
      <c r="T1146" s="5">
        <v>6</v>
      </c>
      <c r="U1146" s="5">
        <v>4</v>
      </c>
      <c r="V1146" s="5">
        <v>36</v>
      </c>
      <c r="W1146" s="5">
        <v>6</v>
      </c>
      <c r="X1146" s="5">
        <v>30</v>
      </c>
      <c r="Y1146" s="5">
        <v>11</v>
      </c>
      <c r="Z1146" s="5">
        <v>3</v>
      </c>
      <c r="AA1146" s="5">
        <v>6</v>
      </c>
      <c r="AB1146" s="5">
        <v>23</v>
      </c>
      <c r="AC1146" s="5">
        <v>11</v>
      </c>
      <c r="AD1146" s="5">
        <v>25</v>
      </c>
      <c r="AE1146" s="5">
        <v>17</v>
      </c>
      <c r="AF1146" s="5">
        <v>4</v>
      </c>
      <c r="AG1146" s="5">
        <v>4</v>
      </c>
      <c r="AH1146" s="5">
        <v>4</v>
      </c>
      <c r="AI1146" s="5">
        <v>26</v>
      </c>
      <c r="AJ1146" s="5">
        <v>26</v>
      </c>
      <c r="AK1146" s="5">
        <v>18</v>
      </c>
      <c r="AL1146" s="5">
        <v>13</v>
      </c>
      <c r="AM1146" s="5">
        <v>3</v>
      </c>
      <c r="AN1146" s="5">
        <v>3</v>
      </c>
      <c r="AO1146" s="5">
        <v>0</v>
      </c>
      <c r="AP1146" s="5">
        <v>15</v>
      </c>
      <c r="AQ1146" s="5">
        <v>12</v>
      </c>
      <c r="AR1146" s="5">
        <v>23</v>
      </c>
      <c r="AS1146" s="5">
        <v>0</v>
      </c>
      <c r="AT1146" s="5">
        <v>0</v>
      </c>
      <c r="AU1146" s="5">
        <v>79</v>
      </c>
      <c r="AV1146" s="5">
        <v>53</v>
      </c>
      <c r="AW1146" s="5">
        <v>15</v>
      </c>
      <c r="AX1146" s="5">
        <v>0</v>
      </c>
      <c r="AY1146" s="5">
        <v>0</v>
      </c>
      <c r="AZ1146" s="5">
        <v>21</v>
      </c>
      <c r="BA1146" s="5">
        <v>8</v>
      </c>
      <c r="BB1146" s="5">
        <v>21</v>
      </c>
      <c r="BC1146" s="5">
        <v>12</v>
      </c>
      <c r="BD1146" s="5">
        <v>4</v>
      </c>
      <c r="BE1146" s="5">
        <v>9</v>
      </c>
      <c r="BF1146" s="5">
        <v>11</v>
      </c>
      <c r="BG1146" s="5">
        <v>22</v>
      </c>
      <c r="BH1146" s="5">
        <v>22</v>
      </c>
      <c r="BI1146" s="5">
        <v>30</v>
      </c>
      <c r="BJ1146" s="5">
        <v>7</v>
      </c>
      <c r="BK1146" s="5">
        <v>9</v>
      </c>
      <c r="BL1146" s="5">
        <v>37</v>
      </c>
      <c r="BM1146" s="5">
        <v>9</v>
      </c>
      <c r="BN1146" s="5">
        <v>4</v>
      </c>
      <c r="BO1146" s="5">
        <v>9</v>
      </c>
      <c r="BP1146" s="5">
        <v>9</v>
      </c>
      <c r="BQ1146" s="5">
        <v>6</v>
      </c>
      <c r="BR1146" s="5">
        <v>34</v>
      </c>
      <c r="BS1146" s="5">
        <v>4</v>
      </c>
      <c r="BT1146" s="5">
        <v>2</v>
      </c>
      <c r="BU1146" s="5">
        <v>16</v>
      </c>
      <c r="BV1146" s="5">
        <v>26</v>
      </c>
      <c r="BW1146" s="5">
        <v>8</v>
      </c>
      <c r="BX1146" s="5">
        <v>14</v>
      </c>
      <c r="BY1146" s="5">
        <v>21</v>
      </c>
      <c r="BZ1146" s="5">
        <v>4</v>
      </c>
      <c r="CA1146" s="5">
        <v>13</v>
      </c>
      <c r="CB1146" s="5">
        <v>9</v>
      </c>
      <c r="CC1146" s="5">
        <v>2</v>
      </c>
      <c r="CD1146" s="5">
        <v>4</v>
      </c>
      <c r="CE1146" s="5">
        <v>3</v>
      </c>
      <c r="CF1146" s="5">
        <v>29</v>
      </c>
      <c r="CG1146" s="5">
        <v>2</v>
      </c>
      <c r="CH1146" s="5">
        <v>21</v>
      </c>
    </row>
    <row r="1147" spans="1:86" x14ac:dyDescent="0.25">
      <c r="A1147" s="35"/>
      <c r="B1147" s="6" t="s">
        <v>74</v>
      </c>
      <c r="C1147" s="5">
        <v>0</v>
      </c>
      <c r="D1147" s="5">
        <v>0</v>
      </c>
      <c r="E1147" s="5">
        <v>174</v>
      </c>
      <c r="F1147" s="5">
        <v>62</v>
      </c>
      <c r="G1147" s="5">
        <v>63</v>
      </c>
      <c r="H1147" s="5">
        <v>0</v>
      </c>
      <c r="I1147" s="5">
        <v>1</v>
      </c>
      <c r="J1147" s="5">
        <v>107</v>
      </c>
      <c r="K1147" s="5">
        <v>6</v>
      </c>
      <c r="L1147" s="5">
        <v>18</v>
      </c>
      <c r="M1147" s="5">
        <v>37</v>
      </c>
      <c r="N1147" s="5">
        <v>0</v>
      </c>
      <c r="O1147" s="5">
        <v>6</v>
      </c>
      <c r="P1147" s="5">
        <v>54</v>
      </c>
      <c r="Q1147" s="5">
        <v>6</v>
      </c>
      <c r="R1147" s="5">
        <v>5</v>
      </c>
      <c r="S1147" s="5">
        <v>31</v>
      </c>
      <c r="T1147" s="5">
        <v>2</v>
      </c>
      <c r="U1147" s="5">
        <v>2</v>
      </c>
      <c r="V1147" s="5">
        <v>66</v>
      </c>
      <c r="W1147" s="5">
        <v>0</v>
      </c>
      <c r="X1147" s="5">
        <v>52</v>
      </c>
      <c r="Y1147" s="5">
        <v>14</v>
      </c>
      <c r="Z1147" s="5">
        <v>0</v>
      </c>
      <c r="AA1147" s="5">
        <v>0</v>
      </c>
      <c r="AB1147" s="5">
        <v>40</v>
      </c>
      <c r="AC1147" s="5">
        <v>6</v>
      </c>
      <c r="AD1147" s="5">
        <v>16</v>
      </c>
      <c r="AE1147" s="5">
        <v>20</v>
      </c>
      <c r="AF1147" s="5">
        <v>1</v>
      </c>
      <c r="AG1147" s="5">
        <v>3</v>
      </c>
      <c r="AH1147" s="5">
        <v>4</v>
      </c>
      <c r="AI1147" s="5">
        <v>5</v>
      </c>
      <c r="AJ1147" s="5">
        <v>4</v>
      </c>
      <c r="AK1147" s="5">
        <v>5</v>
      </c>
      <c r="AL1147" s="5">
        <v>34</v>
      </c>
      <c r="AM1147" s="5">
        <v>0</v>
      </c>
      <c r="AN1147" s="5">
        <v>0</v>
      </c>
      <c r="AO1147" s="5">
        <v>0</v>
      </c>
      <c r="AP1147" s="5">
        <v>0</v>
      </c>
      <c r="AQ1147" s="5">
        <v>1</v>
      </c>
      <c r="AR1147" s="5">
        <v>9</v>
      </c>
      <c r="AS1147" s="5">
        <v>0</v>
      </c>
      <c r="AT1147" s="5">
        <v>0</v>
      </c>
      <c r="AU1147" s="5">
        <v>181</v>
      </c>
      <c r="AV1147" s="5">
        <v>60</v>
      </c>
      <c r="AW1147" s="5">
        <v>77</v>
      </c>
      <c r="AX1147" s="5">
        <v>8</v>
      </c>
      <c r="AY1147" s="5">
        <v>1</v>
      </c>
      <c r="AZ1147" s="5">
        <v>64</v>
      </c>
      <c r="BA1147" s="5">
        <v>2</v>
      </c>
      <c r="BB1147" s="5">
        <v>18</v>
      </c>
      <c r="BC1147" s="5">
        <v>60</v>
      </c>
      <c r="BD1147" s="5">
        <v>11</v>
      </c>
      <c r="BE1147" s="5">
        <v>7</v>
      </c>
      <c r="BF1147" s="5">
        <v>41</v>
      </c>
      <c r="BG1147" s="5">
        <v>10</v>
      </c>
      <c r="BH1147" s="5">
        <v>16</v>
      </c>
      <c r="BI1147" s="5">
        <v>42</v>
      </c>
      <c r="BJ1147" s="5">
        <v>7</v>
      </c>
      <c r="BK1147" s="5">
        <v>1</v>
      </c>
      <c r="BL1147" s="5">
        <v>56</v>
      </c>
      <c r="BM1147" s="5">
        <v>0</v>
      </c>
      <c r="BN1147" s="5">
        <v>2</v>
      </c>
      <c r="BO1147" s="5">
        <v>18</v>
      </c>
      <c r="BP1147" s="5">
        <v>6</v>
      </c>
      <c r="BQ1147" s="5">
        <v>4</v>
      </c>
      <c r="BR1147" s="5">
        <v>85</v>
      </c>
      <c r="BS1147" s="5">
        <v>2</v>
      </c>
      <c r="BT1147" s="5">
        <v>1</v>
      </c>
      <c r="BU1147" s="5">
        <v>32</v>
      </c>
      <c r="BV1147" s="5">
        <v>0</v>
      </c>
      <c r="BW1147" s="5">
        <v>1</v>
      </c>
      <c r="BX1147" s="5">
        <v>21</v>
      </c>
      <c r="BY1147" s="5">
        <v>8</v>
      </c>
      <c r="BZ1147" s="5">
        <v>0</v>
      </c>
      <c r="CA1147" s="5">
        <v>13</v>
      </c>
      <c r="CB1147" s="5">
        <v>1</v>
      </c>
      <c r="CC1147" s="5">
        <v>0</v>
      </c>
      <c r="CD1147" s="5">
        <v>1</v>
      </c>
      <c r="CE1147" s="5">
        <v>2</v>
      </c>
      <c r="CF1147" s="5">
        <v>5</v>
      </c>
      <c r="CG1147" s="5">
        <v>0</v>
      </c>
      <c r="CH1147" s="5">
        <v>8</v>
      </c>
    </row>
    <row r="1148" spans="1:86" x14ac:dyDescent="0.25">
      <c r="A1148" s="35"/>
      <c r="B1148" s="6" t="s">
        <v>75</v>
      </c>
      <c r="C1148" s="5">
        <v>0</v>
      </c>
      <c r="D1148" s="5">
        <v>0</v>
      </c>
      <c r="E1148" s="5">
        <v>37</v>
      </c>
      <c r="F1148" s="5">
        <v>6</v>
      </c>
      <c r="G1148" s="5">
        <v>21</v>
      </c>
      <c r="H1148" s="5">
        <v>1</v>
      </c>
      <c r="I1148" s="5">
        <v>2</v>
      </c>
      <c r="J1148" s="5">
        <v>16</v>
      </c>
      <c r="K1148" s="5">
        <v>8</v>
      </c>
      <c r="L1148" s="5">
        <v>8</v>
      </c>
      <c r="M1148" s="5">
        <v>8</v>
      </c>
      <c r="N1148" s="5">
        <v>23</v>
      </c>
      <c r="O1148" s="5">
        <v>19</v>
      </c>
      <c r="P1148" s="5">
        <v>10</v>
      </c>
      <c r="Q1148" s="5">
        <v>9</v>
      </c>
      <c r="R1148" s="5">
        <v>5</v>
      </c>
      <c r="S1148" s="5">
        <v>59</v>
      </c>
      <c r="T1148" s="5">
        <v>5</v>
      </c>
      <c r="U1148" s="5">
        <v>11</v>
      </c>
      <c r="V1148" s="5">
        <v>55</v>
      </c>
      <c r="W1148" s="5">
        <v>1</v>
      </c>
      <c r="X1148" s="5">
        <v>8</v>
      </c>
      <c r="Y1148" s="5">
        <v>26</v>
      </c>
      <c r="Z1148" s="5">
        <v>6</v>
      </c>
      <c r="AA1148" s="5">
        <v>19</v>
      </c>
      <c r="AB1148" s="5">
        <v>31</v>
      </c>
      <c r="AC1148" s="5">
        <v>10</v>
      </c>
      <c r="AD1148" s="5">
        <v>11</v>
      </c>
      <c r="AE1148" s="5">
        <v>20</v>
      </c>
      <c r="AF1148" s="5">
        <v>3</v>
      </c>
      <c r="AG1148" s="5">
        <v>8</v>
      </c>
      <c r="AH1148" s="5">
        <v>2</v>
      </c>
      <c r="AI1148" s="5">
        <v>18</v>
      </c>
      <c r="AJ1148" s="5">
        <v>4</v>
      </c>
      <c r="AK1148" s="5">
        <v>9</v>
      </c>
      <c r="AL1148" s="5">
        <v>16</v>
      </c>
      <c r="AM1148" s="5">
        <v>2</v>
      </c>
      <c r="AN1148" s="5">
        <v>6</v>
      </c>
      <c r="AO1148" s="5">
        <v>0</v>
      </c>
      <c r="AP1148" s="5">
        <v>16</v>
      </c>
      <c r="AQ1148" s="5">
        <v>2</v>
      </c>
      <c r="AR1148" s="5">
        <v>51</v>
      </c>
      <c r="AS1148" s="5">
        <v>0</v>
      </c>
      <c r="AT1148" s="5">
        <v>0</v>
      </c>
      <c r="AU1148" s="5">
        <v>33</v>
      </c>
      <c r="AV1148" s="5">
        <v>3</v>
      </c>
      <c r="AW1148" s="5">
        <v>9</v>
      </c>
      <c r="AX1148" s="5">
        <v>0</v>
      </c>
      <c r="AY1148" s="5">
        <v>0</v>
      </c>
      <c r="AZ1148" s="5">
        <v>22</v>
      </c>
      <c r="BA1148" s="5">
        <v>4</v>
      </c>
      <c r="BB1148" s="5">
        <v>6</v>
      </c>
      <c r="BC1148" s="5">
        <v>11</v>
      </c>
      <c r="BD1148" s="5">
        <v>10</v>
      </c>
      <c r="BE1148" s="5">
        <v>7</v>
      </c>
      <c r="BF1148" s="5">
        <v>6</v>
      </c>
      <c r="BG1148" s="5">
        <v>5</v>
      </c>
      <c r="BH1148" s="5">
        <v>6</v>
      </c>
      <c r="BI1148" s="5">
        <v>20</v>
      </c>
      <c r="BJ1148" s="5">
        <v>0</v>
      </c>
      <c r="BK1148" s="5">
        <v>5</v>
      </c>
      <c r="BL1148" s="5">
        <v>25</v>
      </c>
      <c r="BM1148" s="5">
        <v>5</v>
      </c>
      <c r="BN1148" s="5">
        <v>0</v>
      </c>
      <c r="BO1148" s="5">
        <v>18</v>
      </c>
      <c r="BP1148" s="5">
        <v>2</v>
      </c>
      <c r="BQ1148" s="5">
        <v>3</v>
      </c>
      <c r="BR1148" s="5">
        <v>21</v>
      </c>
      <c r="BS1148" s="5">
        <v>5</v>
      </c>
      <c r="BT1148" s="5">
        <v>1</v>
      </c>
      <c r="BU1148" s="5">
        <v>16</v>
      </c>
      <c r="BV1148" s="5">
        <v>1</v>
      </c>
      <c r="BW1148" s="5">
        <v>1</v>
      </c>
      <c r="BX1148" s="5">
        <v>2</v>
      </c>
      <c r="BY1148" s="5">
        <v>6</v>
      </c>
      <c r="BZ1148" s="5">
        <v>0</v>
      </c>
      <c r="CA1148" s="5">
        <v>9</v>
      </c>
      <c r="CB1148" s="5">
        <v>2</v>
      </c>
      <c r="CC1148" s="5">
        <v>0</v>
      </c>
      <c r="CD1148" s="5">
        <v>0</v>
      </c>
      <c r="CE1148" s="5">
        <v>0</v>
      </c>
      <c r="CF1148" s="5">
        <v>8</v>
      </c>
      <c r="CG1148" s="5">
        <v>0</v>
      </c>
      <c r="CH1148" s="5">
        <v>10</v>
      </c>
    </row>
    <row r="1149" spans="1:86" x14ac:dyDescent="0.25">
      <c r="A1149" s="35"/>
      <c r="B1149" s="6" t="s">
        <v>76</v>
      </c>
      <c r="C1149" s="5">
        <v>0</v>
      </c>
      <c r="D1149" s="5">
        <v>0</v>
      </c>
      <c r="E1149" s="5">
        <v>317</v>
      </c>
      <c r="F1149" s="5">
        <v>18</v>
      </c>
      <c r="G1149" s="5">
        <v>103</v>
      </c>
      <c r="H1149" s="5">
        <v>1</v>
      </c>
      <c r="I1149" s="5">
        <v>1</v>
      </c>
      <c r="J1149" s="5">
        <v>163</v>
      </c>
      <c r="K1149" s="5">
        <v>130</v>
      </c>
      <c r="L1149" s="5">
        <v>31</v>
      </c>
      <c r="M1149" s="5">
        <v>81</v>
      </c>
      <c r="N1149" s="5">
        <v>3</v>
      </c>
      <c r="O1149" s="5">
        <v>19</v>
      </c>
      <c r="P1149" s="5">
        <v>61</v>
      </c>
      <c r="Q1149" s="5">
        <v>99</v>
      </c>
      <c r="R1149" s="5">
        <v>25</v>
      </c>
      <c r="S1149" s="5">
        <v>80</v>
      </c>
      <c r="T1149" s="5">
        <v>3</v>
      </c>
      <c r="U1149" s="5">
        <v>8</v>
      </c>
      <c r="V1149" s="5">
        <v>207</v>
      </c>
      <c r="W1149" s="5">
        <v>8</v>
      </c>
      <c r="X1149" s="5">
        <v>15</v>
      </c>
      <c r="Y1149" s="5">
        <v>86</v>
      </c>
      <c r="Z1149" s="5">
        <v>0</v>
      </c>
      <c r="AA1149" s="5">
        <v>9</v>
      </c>
      <c r="AB1149" s="5">
        <v>194</v>
      </c>
      <c r="AC1149" s="5">
        <v>105</v>
      </c>
      <c r="AD1149" s="5">
        <v>48</v>
      </c>
      <c r="AE1149" s="5">
        <v>97</v>
      </c>
      <c r="AF1149" s="5">
        <v>8</v>
      </c>
      <c r="AG1149" s="5">
        <v>27</v>
      </c>
      <c r="AH1149" s="5">
        <v>19</v>
      </c>
      <c r="AI1149" s="5">
        <v>165</v>
      </c>
      <c r="AJ1149" s="5">
        <v>15</v>
      </c>
      <c r="AK1149" s="5">
        <v>79</v>
      </c>
      <c r="AL1149" s="5">
        <v>26</v>
      </c>
      <c r="AM1149" s="5">
        <v>0</v>
      </c>
      <c r="AN1149" s="5">
        <v>2</v>
      </c>
      <c r="AO1149" s="5">
        <v>0</v>
      </c>
      <c r="AP1149" s="5">
        <v>24</v>
      </c>
      <c r="AQ1149" s="5">
        <v>8</v>
      </c>
      <c r="AR1149" s="5">
        <v>160</v>
      </c>
      <c r="AS1149" s="5">
        <v>0</v>
      </c>
      <c r="AT1149" s="5">
        <v>0</v>
      </c>
      <c r="AU1149" s="5">
        <v>282</v>
      </c>
      <c r="AV1149" s="5">
        <v>29</v>
      </c>
      <c r="AW1149" s="5">
        <v>96</v>
      </c>
      <c r="AX1149" s="5">
        <v>1</v>
      </c>
      <c r="AY1149" s="5">
        <v>0</v>
      </c>
      <c r="AZ1149" s="5">
        <v>158</v>
      </c>
      <c r="BA1149" s="5">
        <v>119</v>
      </c>
      <c r="BB1149" s="5">
        <v>45</v>
      </c>
      <c r="BC1149" s="5">
        <v>91</v>
      </c>
      <c r="BD1149" s="5">
        <v>10</v>
      </c>
      <c r="BE1149" s="5">
        <v>16</v>
      </c>
      <c r="BF1149" s="5">
        <v>24</v>
      </c>
      <c r="BG1149" s="5">
        <v>132</v>
      </c>
      <c r="BH1149" s="5">
        <v>20</v>
      </c>
      <c r="BI1149" s="5">
        <v>99</v>
      </c>
      <c r="BJ1149" s="5">
        <v>5</v>
      </c>
      <c r="BK1149" s="5">
        <v>11</v>
      </c>
      <c r="BL1149" s="5">
        <v>125</v>
      </c>
      <c r="BM1149" s="5">
        <v>11</v>
      </c>
      <c r="BN1149" s="5">
        <v>2</v>
      </c>
      <c r="BO1149" s="5">
        <v>111</v>
      </c>
      <c r="BP1149" s="5">
        <v>11</v>
      </c>
      <c r="BQ1149" s="5">
        <v>6</v>
      </c>
      <c r="BR1149" s="5">
        <v>264</v>
      </c>
      <c r="BS1149" s="5">
        <v>42</v>
      </c>
      <c r="BT1149" s="5">
        <v>5</v>
      </c>
      <c r="BU1149" s="5">
        <v>97</v>
      </c>
      <c r="BV1149" s="5">
        <v>3</v>
      </c>
      <c r="BW1149" s="5">
        <v>21</v>
      </c>
      <c r="BX1149" s="5">
        <v>80</v>
      </c>
      <c r="BY1149" s="5">
        <v>182</v>
      </c>
      <c r="BZ1149" s="5">
        <v>9</v>
      </c>
      <c r="CA1149" s="5">
        <v>103</v>
      </c>
      <c r="CB1149" s="5">
        <v>8</v>
      </c>
      <c r="CC1149" s="5">
        <v>1</v>
      </c>
      <c r="CD1149" s="5">
        <v>20</v>
      </c>
      <c r="CE1149" s="5">
        <v>5</v>
      </c>
      <c r="CF1149" s="5">
        <v>72</v>
      </c>
      <c r="CG1149" s="5">
        <v>8</v>
      </c>
      <c r="CH1149" s="5">
        <v>120</v>
      </c>
    </row>
    <row r="1150" spans="1:86" x14ac:dyDescent="0.25">
      <c r="A1150" s="35"/>
      <c r="B1150" s="6" t="s">
        <v>77</v>
      </c>
      <c r="C1150" s="5">
        <v>0</v>
      </c>
      <c r="D1150" s="5">
        <v>0</v>
      </c>
      <c r="E1150" s="5">
        <v>20</v>
      </c>
      <c r="F1150" s="5">
        <v>6</v>
      </c>
      <c r="G1150" s="5">
        <v>3</v>
      </c>
      <c r="H1150" s="5">
        <v>0</v>
      </c>
      <c r="I1150" s="5">
        <v>0</v>
      </c>
      <c r="J1150" s="5">
        <v>6</v>
      </c>
      <c r="K1150" s="5">
        <v>4</v>
      </c>
      <c r="L1150" s="5">
        <v>5</v>
      </c>
      <c r="M1150" s="5">
        <v>4</v>
      </c>
      <c r="N1150" s="5">
        <v>4</v>
      </c>
      <c r="O1150" s="5">
        <v>4</v>
      </c>
      <c r="P1150" s="5">
        <v>20</v>
      </c>
      <c r="Q1150" s="5">
        <v>3</v>
      </c>
      <c r="R1150" s="5">
        <v>4</v>
      </c>
      <c r="S1150" s="5">
        <v>13</v>
      </c>
      <c r="T1150" s="5">
        <v>7</v>
      </c>
      <c r="U1150" s="5">
        <v>6</v>
      </c>
      <c r="V1150" s="5">
        <v>15</v>
      </c>
      <c r="W1150" s="5">
        <v>0</v>
      </c>
      <c r="X1150" s="5">
        <v>9</v>
      </c>
      <c r="Y1150" s="5">
        <v>3</v>
      </c>
      <c r="Z1150" s="5">
        <v>2</v>
      </c>
      <c r="AA1150" s="5">
        <v>3</v>
      </c>
      <c r="AB1150" s="5">
        <v>9</v>
      </c>
      <c r="AC1150" s="5">
        <v>4</v>
      </c>
      <c r="AD1150" s="5">
        <v>9</v>
      </c>
      <c r="AE1150" s="5">
        <v>5</v>
      </c>
      <c r="AF1150" s="5">
        <v>6</v>
      </c>
      <c r="AG1150" s="5">
        <v>5</v>
      </c>
      <c r="AH1150" s="5">
        <v>2</v>
      </c>
      <c r="AI1150" s="5">
        <v>11</v>
      </c>
      <c r="AJ1150" s="5">
        <v>1</v>
      </c>
      <c r="AK1150" s="5">
        <v>2</v>
      </c>
      <c r="AL1150" s="5">
        <v>1</v>
      </c>
      <c r="AM1150" s="5">
        <v>2</v>
      </c>
      <c r="AN1150" s="5">
        <v>1</v>
      </c>
      <c r="AO1150" s="5">
        <v>0</v>
      </c>
      <c r="AP1150" s="5">
        <v>0</v>
      </c>
      <c r="AQ1150" s="5">
        <v>2</v>
      </c>
      <c r="AR1150" s="5">
        <v>7</v>
      </c>
      <c r="AS1150" s="5">
        <v>0</v>
      </c>
      <c r="AT1150" s="5">
        <v>0</v>
      </c>
      <c r="AU1150" s="5">
        <v>26</v>
      </c>
      <c r="AV1150" s="5">
        <v>9</v>
      </c>
      <c r="AW1150" s="5">
        <v>7</v>
      </c>
      <c r="AX1150" s="5">
        <v>1</v>
      </c>
      <c r="AY1150" s="5">
        <v>0</v>
      </c>
      <c r="AZ1150" s="5">
        <v>6</v>
      </c>
      <c r="BA1150" s="5">
        <v>4</v>
      </c>
      <c r="BB1150" s="5">
        <v>7</v>
      </c>
      <c r="BC1150" s="5">
        <v>6</v>
      </c>
      <c r="BD1150" s="5">
        <v>5</v>
      </c>
      <c r="BE1150" s="5">
        <v>1</v>
      </c>
      <c r="BF1150" s="5">
        <v>12</v>
      </c>
      <c r="BG1150" s="5">
        <v>8</v>
      </c>
      <c r="BH1150" s="5">
        <v>4</v>
      </c>
      <c r="BI1150" s="5">
        <v>12</v>
      </c>
      <c r="BJ1150" s="5">
        <v>10</v>
      </c>
      <c r="BK1150" s="5">
        <v>1</v>
      </c>
      <c r="BL1150" s="5">
        <v>15</v>
      </c>
      <c r="BM1150" s="5">
        <v>2</v>
      </c>
      <c r="BN1150" s="5">
        <v>0</v>
      </c>
      <c r="BO1150" s="5">
        <v>8</v>
      </c>
      <c r="BP1150" s="5">
        <v>1</v>
      </c>
      <c r="BQ1150" s="5">
        <v>6</v>
      </c>
      <c r="BR1150" s="5">
        <v>9</v>
      </c>
      <c r="BS1150" s="5">
        <v>0</v>
      </c>
      <c r="BT1150" s="5">
        <v>1</v>
      </c>
      <c r="BU1150" s="5">
        <v>3</v>
      </c>
      <c r="BV1150" s="5">
        <v>5</v>
      </c>
      <c r="BW1150" s="5">
        <v>5</v>
      </c>
      <c r="BX1150" s="5">
        <v>8</v>
      </c>
      <c r="BY1150" s="5">
        <v>6</v>
      </c>
      <c r="BZ1150" s="5">
        <v>0</v>
      </c>
      <c r="CA1150" s="5">
        <v>4</v>
      </c>
      <c r="CB1150" s="5">
        <v>6</v>
      </c>
      <c r="CC1150" s="5">
        <v>1</v>
      </c>
      <c r="CD1150" s="5">
        <v>2</v>
      </c>
      <c r="CE1150" s="5">
        <v>2</v>
      </c>
      <c r="CF1150" s="5">
        <v>10</v>
      </c>
      <c r="CG1150" s="5">
        <v>0</v>
      </c>
      <c r="CH1150" s="5">
        <v>10</v>
      </c>
    </row>
    <row r="1151" spans="1:86" x14ac:dyDescent="0.25">
      <c r="A1151" s="35"/>
      <c r="B1151" s="6" t="s">
        <v>78</v>
      </c>
      <c r="C1151" s="5">
        <v>0</v>
      </c>
      <c r="D1151" s="5">
        <v>0</v>
      </c>
      <c r="E1151" s="5">
        <v>22</v>
      </c>
      <c r="F1151" s="5">
        <v>5</v>
      </c>
      <c r="G1151" s="5">
        <v>3</v>
      </c>
      <c r="H1151" s="5">
        <v>0</v>
      </c>
      <c r="I1151" s="5">
        <v>0</v>
      </c>
      <c r="J1151" s="5">
        <v>7</v>
      </c>
      <c r="K1151" s="5">
        <v>8</v>
      </c>
      <c r="L1151" s="5">
        <v>3</v>
      </c>
      <c r="M1151" s="5">
        <v>1</v>
      </c>
      <c r="N1151" s="5">
        <v>0</v>
      </c>
      <c r="O1151" s="5">
        <v>6</v>
      </c>
      <c r="P1151" s="5">
        <v>9</v>
      </c>
      <c r="Q1151" s="5">
        <v>11</v>
      </c>
      <c r="R1151" s="5">
        <v>1</v>
      </c>
      <c r="S1151" s="5">
        <v>3</v>
      </c>
      <c r="T1151" s="5">
        <v>2</v>
      </c>
      <c r="U1151" s="5">
        <v>3</v>
      </c>
      <c r="V1151" s="5">
        <v>18</v>
      </c>
      <c r="W1151" s="5">
        <v>3</v>
      </c>
      <c r="X1151" s="5">
        <v>2</v>
      </c>
      <c r="Y1151" s="5">
        <v>5</v>
      </c>
      <c r="Z1151" s="5">
        <v>11</v>
      </c>
      <c r="AA1151" s="5">
        <v>4</v>
      </c>
      <c r="AB1151" s="5">
        <v>14</v>
      </c>
      <c r="AC1151" s="5">
        <v>3</v>
      </c>
      <c r="AD1151" s="5">
        <v>7</v>
      </c>
      <c r="AE1151" s="5">
        <v>3</v>
      </c>
      <c r="AF1151" s="5">
        <v>15</v>
      </c>
      <c r="AG1151" s="5">
        <v>24</v>
      </c>
      <c r="AH1151" s="5">
        <v>2</v>
      </c>
      <c r="AI1151" s="5">
        <v>21</v>
      </c>
      <c r="AJ1151" s="5">
        <v>6</v>
      </c>
      <c r="AK1151" s="5">
        <v>8</v>
      </c>
      <c r="AL1151" s="5">
        <v>45</v>
      </c>
      <c r="AM1151" s="5">
        <v>3</v>
      </c>
      <c r="AN1151" s="5">
        <v>10</v>
      </c>
      <c r="AO1151" s="5">
        <v>1</v>
      </c>
      <c r="AP1151" s="5">
        <v>9</v>
      </c>
      <c r="AQ1151" s="5">
        <v>6</v>
      </c>
      <c r="AR1151" s="5">
        <v>62</v>
      </c>
      <c r="AS1151" s="5">
        <v>0</v>
      </c>
      <c r="AT1151" s="5">
        <v>0</v>
      </c>
      <c r="AU1151" s="5">
        <v>42</v>
      </c>
      <c r="AV1151" s="5">
        <v>5</v>
      </c>
      <c r="AW1151" s="5">
        <v>2</v>
      </c>
      <c r="AX1151" s="5">
        <v>0</v>
      </c>
      <c r="AY1151" s="5">
        <v>1</v>
      </c>
      <c r="AZ1151" s="5">
        <v>8</v>
      </c>
      <c r="BA1151" s="5">
        <v>6</v>
      </c>
      <c r="BB1151" s="5">
        <v>5</v>
      </c>
      <c r="BC1151" s="5">
        <v>1</v>
      </c>
      <c r="BD1151" s="5">
        <v>2</v>
      </c>
      <c r="BE1151" s="5">
        <v>5</v>
      </c>
      <c r="BF1151" s="5">
        <v>2</v>
      </c>
      <c r="BG1151" s="5">
        <v>12</v>
      </c>
      <c r="BH1151" s="5">
        <v>3</v>
      </c>
      <c r="BI1151" s="5">
        <v>6</v>
      </c>
      <c r="BJ1151" s="5">
        <v>8</v>
      </c>
      <c r="BK1151" s="5">
        <v>6</v>
      </c>
      <c r="BL1151" s="5">
        <v>20</v>
      </c>
      <c r="BM1151" s="5">
        <v>0</v>
      </c>
      <c r="BN1151" s="5">
        <v>1</v>
      </c>
      <c r="BO1151" s="5">
        <v>4</v>
      </c>
      <c r="BP1151" s="5">
        <v>8</v>
      </c>
      <c r="BQ1151" s="5">
        <v>8</v>
      </c>
      <c r="BR1151" s="5">
        <v>21</v>
      </c>
      <c r="BS1151" s="5">
        <v>7</v>
      </c>
      <c r="BT1151" s="5">
        <v>0</v>
      </c>
      <c r="BU1151" s="5">
        <v>2</v>
      </c>
      <c r="BV1151" s="5">
        <v>13</v>
      </c>
      <c r="BW1151" s="5">
        <v>24</v>
      </c>
      <c r="BX1151" s="5">
        <v>7</v>
      </c>
      <c r="BY1151" s="5">
        <v>17</v>
      </c>
      <c r="BZ1151" s="5">
        <v>4</v>
      </c>
      <c r="CA1151" s="5">
        <v>4</v>
      </c>
      <c r="CB1151" s="5">
        <v>24</v>
      </c>
      <c r="CC1151" s="5">
        <v>6</v>
      </c>
      <c r="CD1151" s="5">
        <v>12</v>
      </c>
      <c r="CE1151" s="5">
        <v>2</v>
      </c>
      <c r="CF1151" s="5">
        <v>17</v>
      </c>
      <c r="CG1151" s="5">
        <v>4</v>
      </c>
      <c r="CH1151" s="5">
        <v>61</v>
      </c>
    </row>
    <row r="1152" spans="1:86" x14ac:dyDescent="0.25">
      <c r="A1152" s="35"/>
      <c r="B1152" s="6" t="s">
        <v>79</v>
      </c>
      <c r="C1152" s="5">
        <v>0</v>
      </c>
      <c r="D1152" s="5">
        <v>0</v>
      </c>
      <c r="E1152" s="5">
        <v>59</v>
      </c>
      <c r="F1152" s="5">
        <v>5</v>
      </c>
      <c r="G1152" s="5">
        <v>49</v>
      </c>
      <c r="H1152" s="5">
        <v>0</v>
      </c>
      <c r="I1152" s="5">
        <v>5</v>
      </c>
      <c r="J1152" s="5">
        <v>8</v>
      </c>
      <c r="K1152" s="5">
        <v>9</v>
      </c>
      <c r="L1152" s="5">
        <v>10</v>
      </c>
      <c r="M1152" s="5">
        <v>37</v>
      </c>
      <c r="N1152" s="5">
        <v>3</v>
      </c>
      <c r="O1152" s="5">
        <v>36</v>
      </c>
      <c r="P1152" s="5">
        <v>34</v>
      </c>
      <c r="Q1152" s="5">
        <v>0</v>
      </c>
      <c r="R1152" s="5">
        <v>9</v>
      </c>
      <c r="S1152" s="5">
        <v>72</v>
      </c>
      <c r="T1152" s="5">
        <v>9</v>
      </c>
      <c r="U1152" s="5">
        <v>15</v>
      </c>
      <c r="V1152" s="5">
        <v>64</v>
      </c>
      <c r="W1152" s="5">
        <v>2</v>
      </c>
      <c r="X1152" s="5">
        <v>16</v>
      </c>
      <c r="Y1152" s="5">
        <v>75</v>
      </c>
      <c r="Z1152" s="5">
        <v>4</v>
      </c>
      <c r="AA1152" s="5">
        <v>13</v>
      </c>
      <c r="AB1152" s="5">
        <v>13</v>
      </c>
      <c r="AC1152" s="5">
        <v>13</v>
      </c>
      <c r="AD1152" s="5">
        <v>14</v>
      </c>
      <c r="AE1152" s="5">
        <v>71</v>
      </c>
      <c r="AF1152" s="5">
        <v>3</v>
      </c>
      <c r="AG1152" s="5">
        <v>3</v>
      </c>
      <c r="AH1152" s="5">
        <v>2</v>
      </c>
      <c r="AI1152" s="5">
        <v>2</v>
      </c>
      <c r="AJ1152" s="5">
        <v>4</v>
      </c>
      <c r="AK1152" s="5">
        <v>40</v>
      </c>
      <c r="AL1152" s="5">
        <v>1</v>
      </c>
      <c r="AM1152" s="5">
        <v>0</v>
      </c>
      <c r="AN1152" s="5">
        <v>0</v>
      </c>
      <c r="AO1152" s="5">
        <v>0</v>
      </c>
      <c r="AP1152" s="5">
        <v>1</v>
      </c>
      <c r="AQ1152" s="5">
        <v>3</v>
      </c>
      <c r="AR1152" s="5">
        <v>16</v>
      </c>
      <c r="AS1152" s="5">
        <v>0</v>
      </c>
      <c r="AT1152" s="5">
        <v>0</v>
      </c>
      <c r="AU1152" s="5">
        <v>65</v>
      </c>
      <c r="AV1152" s="5">
        <v>21</v>
      </c>
      <c r="AW1152" s="5">
        <v>52</v>
      </c>
      <c r="AX1152" s="5">
        <v>1</v>
      </c>
      <c r="AY1152" s="5">
        <v>3</v>
      </c>
      <c r="AZ1152" s="5">
        <v>10</v>
      </c>
      <c r="BA1152" s="5">
        <v>7</v>
      </c>
      <c r="BB1152" s="5">
        <v>6</v>
      </c>
      <c r="BC1152" s="5">
        <v>35</v>
      </c>
      <c r="BD1152" s="5">
        <v>6</v>
      </c>
      <c r="BE1152" s="5">
        <v>26</v>
      </c>
      <c r="BF1152" s="5">
        <v>21</v>
      </c>
      <c r="BG1152" s="5">
        <v>7</v>
      </c>
      <c r="BH1152" s="5">
        <v>4</v>
      </c>
      <c r="BI1152" s="5">
        <v>96</v>
      </c>
      <c r="BJ1152" s="5">
        <v>4</v>
      </c>
      <c r="BK1152" s="5">
        <v>18</v>
      </c>
      <c r="BL1152" s="5">
        <v>63</v>
      </c>
      <c r="BM1152" s="5">
        <v>1</v>
      </c>
      <c r="BN1152" s="5">
        <v>2</v>
      </c>
      <c r="BO1152" s="5">
        <v>107</v>
      </c>
      <c r="BP1152" s="5">
        <v>1</v>
      </c>
      <c r="BQ1152" s="5">
        <v>16</v>
      </c>
      <c r="BR1152" s="5">
        <v>24</v>
      </c>
      <c r="BS1152" s="5">
        <v>10</v>
      </c>
      <c r="BT1152" s="5">
        <v>0</v>
      </c>
      <c r="BU1152" s="5">
        <v>71</v>
      </c>
      <c r="BV1152" s="5">
        <v>1</v>
      </c>
      <c r="BW1152" s="5">
        <v>5</v>
      </c>
      <c r="BX1152" s="5">
        <v>2</v>
      </c>
      <c r="BY1152" s="5">
        <v>3</v>
      </c>
      <c r="BZ1152" s="5">
        <v>0</v>
      </c>
      <c r="CA1152" s="5">
        <v>25</v>
      </c>
      <c r="CB1152" s="5">
        <v>0</v>
      </c>
      <c r="CC1152" s="5">
        <v>0</v>
      </c>
      <c r="CD1152" s="5">
        <v>0</v>
      </c>
      <c r="CE1152" s="5">
        <v>0</v>
      </c>
      <c r="CF1152" s="5">
        <v>0</v>
      </c>
      <c r="CG1152" s="5">
        <v>0</v>
      </c>
      <c r="CH1152" s="5">
        <v>12</v>
      </c>
    </row>
    <row r="1153" spans="1:86" x14ac:dyDescent="0.25">
      <c r="A1153" s="35"/>
      <c r="B1153" s="6" t="s">
        <v>80</v>
      </c>
      <c r="C1153" s="5">
        <v>0</v>
      </c>
      <c r="D1153" s="5">
        <v>0</v>
      </c>
      <c r="E1153" s="5">
        <v>9</v>
      </c>
      <c r="F1153" s="5">
        <v>3</v>
      </c>
      <c r="G1153" s="5">
        <v>0</v>
      </c>
      <c r="H1153" s="5">
        <v>0</v>
      </c>
      <c r="I1153" s="5">
        <v>2</v>
      </c>
      <c r="J1153" s="5">
        <v>4</v>
      </c>
      <c r="K1153" s="5">
        <v>0</v>
      </c>
      <c r="L1153" s="5">
        <v>1</v>
      </c>
      <c r="M1153" s="5">
        <v>5</v>
      </c>
      <c r="N1153" s="5">
        <v>2</v>
      </c>
      <c r="O1153" s="5">
        <v>8</v>
      </c>
      <c r="P1153" s="5">
        <v>8</v>
      </c>
      <c r="Q1153" s="5">
        <v>0</v>
      </c>
      <c r="R1153" s="5">
        <v>0</v>
      </c>
      <c r="S1153" s="5">
        <v>8</v>
      </c>
      <c r="T1153" s="5">
        <v>4</v>
      </c>
      <c r="U1153" s="5">
        <v>4</v>
      </c>
      <c r="V1153" s="5">
        <v>12</v>
      </c>
      <c r="W1153" s="5">
        <v>0</v>
      </c>
      <c r="X1153" s="5">
        <v>0</v>
      </c>
      <c r="Y1153" s="5">
        <v>2</v>
      </c>
      <c r="Z1153" s="5">
        <v>2</v>
      </c>
      <c r="AA1153" s="5">
        <v>6</v>
      </c>
      <c r="AB1153" s="5">
        <v>10</v>
      </c>
      <c r="AC1153" s="5">
        <v>0</v>
      </c>
      <c r="AD1153" s="5">
        <v>7</v>
      </c>
      <c r="AE1153" s="5">
        <v>2</v>
      </c>
      <c r="AF1153" s="5">
        <v>2</v>
      </c>
      <c r="AG1153" s="5">
        <v>2</v>
      </c>
      <c r="AH1153" s="5">
        <v>1</v>
      </c>
      <c r="AI1153" s="5">
        <v>4</v>
      </c>
      <c r="AJ1153" s="5">
        <v>3</v>
      </c>
      <c r="AK1153" s="5">
        <v>2</v>
      </c>
      <c r="AL1153" s="5">
        <v>10</v>
      </c>
      <c r="AM1153" s="5">
        <v>0</v>
      </c>
      <c r="AN1153" s="5">
        <v>1</v>
      </c>
      <c r="AO1153" s="5">
        <v>0</v>
      </c>
      <c r="AP1153" s="5">
        <v>1</v>
      </c>
      <c r="AQ1153" s="5">
        <v>2</v>
      </c>
      <c r="AR1153" s="5">
        <v>11</v>
      </c>
      <c r="AS1153" s="5">
        <v>0</v>
      </c>
      <c r="AT1153" s="5">
        <v>0</v>
      </c>
      <c r="AU1153" s="5">
        <v>10</v>
      </c>
      <c r="AV1153" s="5">
        <v>2</v>
      </c>
      <c r="AW1153" s="5">
        <v>3</v>
      </c>
      <c r="AX1153" s="5">
        <v>1</v>
      </c>
      <c r="AY1153" s="5">
        <v>0</v>
      </c>
      <c r="AZ1153" s="5">
        <v>1</v>
      </c>
      <c r="BA1153" s="5">
        <v>0</v>
      </c>
      <c r="BB1153" s="5">
        <v>1</v>
      </c>
      <c r="BC1153" s="5">
        <v>2</v>
      </c>
      <c r="BD1153" s="5">
        <v>1</v>
      </c>
      <c r="BE1153" s="5">
        <v>9</v>
      </c>
      <c r="BF1153" s="5">
        <v>3</v>
      </c>
      <c r="BG1153" s="5">
        <v>0</v>
      </c>
      <c r="BH1153" s="5">
        <v>0</v>
      </c>
      <c r="BI1153" s="5">
        <v>7</v>
      </c>
      <c r="BJ1153" s="5">
        <v>0</v>
      </c>
      <c r="BK1153" s="5">
        <v>7</v>
      </c>
      <c r="BL1153" s="5">
        <v>18</v>
      </c>
      <c r="BM1153" s="5">
        <v>0</v>
      </c>
      <c r="BN1153" s="5">
        <v>0</v>
      </c>
      <c r="BO1153" s="5">
        <v>3</v>
      </c>
      <c r="BP1153" s="5">
        <v>3</v>
      </c>
      <c r="BQ1153" s="5">
        <v>4</v>
      </c>
      <c r="BR1153" s="5">
        <v>6</v>
      </c>
      <c r="BS1153" s="5">
        <v>0</v>
      </c>
      <c r="BT1153" s="5">
        <v>1</v>
      </c>
      <c r="BU1153" s="5">
        <v>1</v>
      </c>
      <c r="BV1153" s="5">
        <v>6</v>
      </c>
      <c r="BW1153" s="5">
        <v>1</v>
      </c>
      <c r="BX1153" s="5">
        <v>0</v>
      </c>
      <c r="BY1153" s="5">
        <v>3</v>
      </c>
      <c r="BZ1153" s="5">
        <v>0</v>
      </c>
      <c r="CA1153" s="5">
        <v>1</v>
      </c>
      <c r="CB1153" s="5">
        <v>0</v>
      </c>
      <c r="CC1153" s="5">
        <v>0</v>
      </c>
      <c r="CD1153" s="5">
        <v>0</v>
      </c>
      <c r="CE1153" s="5">
        <v>1</v>
      </c>
      <c r="CF1153" s="5">
        <v>0</v>
      </c>
      <c r="CG1153" s="5">
        <v>0</v>
      </c>
      <c r="CH1153" s="5">
        <v>3</v>
      </c>
    </row>
    <row r="1154" spans="1:86" x14ac:dyDescent="0.25">
      <c r="A1154" s="35"/>
      <c r="B1154" s="6" t="s">
        <v>81</v>
      </c>
      <c r="C1154" s="5">
        <v>0</v>
      </c>
      <c r="D1154" s="5">
        <v>0</v>
      </c>
      <c r="E1154" s="5">
        <v>13</v>
      </c>
      <c r="F1154" s="5">
        <v>15</v>
      </c>
      <c r="G1154" s="5">
        <v>6</v>
      </c>
      <c r="H1154" s="5">
        <v>0</v>
      </c>
      <c r="I1154" s="5">
        <v>3</v>
      </c>
      <c r="J1154" s="5">
        <v>4</v>
      </c>
      <c r="K1154" s="5">
        <v>0</v>
      </c>
      <c r="L1154" s="5">
        <v>11</v>
      </c>
      <c r="M1154" s="5">
        <v>8</v>
      </c>
      <c r="N1154" s="5">
        <v>5</v>
      </c>
      <c r="O1154" s="5">
        <v>8</v>
      </c>
      <c r="P1154" s="5">
        <v>7</v>
      </c>
      <c r="Q1154" s="5">
        <v>2</v>
      </c>
      <c r="R1154" s="5">
        <v>3</v>
      </c>
      <c r="S1154" s="5">
        <v>23</v>
      </c>
      <c r="T1154" s="5">
        <v>3</v>
      </c>
      <c r="U1154" s="5">
        <v>6</v>
      </c>
      <c r="V1154" s="5">
        <v>17</v>
      </c>
      <c r="W1154" s="5">
        <v>2</v>
      </c>
      <c r="X1154" s="5">
        <v>15</v>
      </c>
      <c r="Y1154" s="5">
        <v>3</v>
      </c>
      <c r="Z1154" s="5">
        <v>3</v>
      </c>
      <c r="AA1154" s="5">
        <v>5</v>
      </c>
      <c r="AB1154" s="5">
        <v>9</v>
      </c>
      <c r="AC1154" s="5">
        <v>3</v>
      </c>
      <c r="AD1154" s="5">
        <v>8</v>
      </c>
      <c r="AE1154" s="5">
        <v>7</v>
      </c>
      <c r="AF1154" s="5">
        <v>3</v>
      </c>
      <c r="AG1154" s="5">
        <v>4</v>
      </c>
      <c r="AH1154" s="5">
        <v>0</v>
      </c>
      <c r="AI1154" s="5">
        <v>4</v>
      </c>
      <c r="AJ1154" s="5">
        <v>5</v>
      </c>
      <c r="AK1154" s="5">
        <v>7</v>
      </c>
      <c r="AL1154" s="5">
        <v>6</v>
      </c>
      <c r="AM1154" s="5">
        <v>1</v>
      </c>
      <c r="AN1154" s="5">
        <v>2</v>
      </c>
      <c r="AO1154" s="5">
        <v>0</v>
      </c>
      <c r="AP1154" s="5">
        <v>3</v>
      </c>
      <c r="AQ1154" s="5">
        <v>5</v>
      </c>
      <c r="AR1154" s="5">
        <v>4</v>
      </c>
      <c r="AS1154" s="5">
        <v>0</v>
      </c>
      <c r="AT1154" s="5">
        <v>0</v>
      </c>
      <c r="AU1154" s="5">
        <v>18</v>
      </c>
      <c r="AV1154" s="5">
        <v>17</v>
      </c>
      <c r="AW1154" s="5">
        <v>3</v>
      </c>
      <c r="AX1154" s="5">
        <v>4</v>
      </c>
      <c r="AY1154" s="5">
        <v>2</v>
      </c>
      <c r="AZ1154" s="5">
        <v>5</v>
      </c>
      <c r="BA1154" s="5">
        <v>5</v>
      </c>
      <c r="BB1154" s="5">
        <v>11</v>
      </c>
      <c r="BC1154" s="5">
        <v>14</v>
      </c>
      <c r="BD1154" s="5">
        <v>3</v>
      </c>
      <c r="BE1154" s="5">
        <v>13</v>
      </c>
      <c r="BF1154" s="5">
        <v>6</v>
      </c>
      <c r="BG1154" s="5">
        <v>3</v>
      </c>
      <c r="BH1154" s="5">
        <v>1</v>
      </c>
      <c r="BI1154" s="5">
        <v>17</v>
      </c>
      <c r="BJ1154" s="5">
        <v>13</v>
      </c>
      <c r="BK1154" s="5">
        <v>7</v>
      </c>
      <c r="BL1154" s="5">
        <v>14</v>
      </c>
      <c r="BM1154" s="5">
        <v>1</v>
      </c>
      <c r="BN1154" s="5">
        <v>3</v>
      </c>
      <c r="BO1154" s="5">
        <v>4</v>
      </c>
      <c r="BP1154" s="5">
        <v>2</v>
      </c>
      <c r="BQ1154" s="5">
        <v>9</v>
      </c>
      <c r="BR1154" s="5">
        <v>9</v>
      </c>
      <c r="BS1154" s="5">
        <v>6</v>
      </c>
      <c r="BT1154" s="5">
        <v>1</v>
      </c>
      <c r="BU1154" s="5">
        <v>8</v>
      </c>
      <c r="BV1154" s="5">
        <v>0</v>
      </c>
      <c r="BW1154" s="5">
        <v>2</v>
      </c>
      <c r="BX1154" s="5">
        <v>2</v>
      </c>
      <c r="BY1154" s="5">
        <v>2</v>
      </c>
      <c r="BZ1154" s="5">
        <v>1</v>
      </c>
      <c r="CA1154" s="5">
        <v>2</v>
      </c>
      <c r="CB1154" s="5">
        <v>0</v>
      </c>
      <c r="CC1154" s="5">
        <v>0</v>
      </c>
      <c r="CD1154" s="5">
        <v>3</v>
      </c>
      <c r="CE1154" s="5">
        <v>0</v>
      </c>
      <c r="CF1154" s="5">
        <v>6</v>
      </c>
      <c r="CG1154" s="5">
        <v>0</v>
      </c>
      <c r="CH1154" s="5">
        <v>1</v>
      </c>
    </row>
    <row r="1155" spans="1:86" x14ac:dyDescent="0.25">
      <c r="A1155" s="35"/>
      <c r="B1155" s="6" t="s">
        <v>82</v>
      </c>
      <c r="C1155" s="5">
        <v>0</v>
      </c>
      <c r="D1155" s="5">
        <v>0</v>
      </c>
      <c r="E1155" s="5">
        <v>20</v>
      </c>
      <c r="F1155" s="5">
        <v>2</v>
      </c>
      <c r="G1155" s="5">
        <v>2</v>
      </c>
      <c r="H1155" s="5">
        <v>0</v>
      </c>
      <c r="I1155" s="5">
        <v>0</v>
      </c>
      <c r="J1155" s="5">
        <v>3</v>
      </c>
      <c r="K1155" s="5">
        <v>0</v>
      </c>
      <c r="L1155" s="5">
        <v>2</v>
      </c>
      <c r="M1155" s="5">
        <v>8</v>
      </c>
      <c r="N1155" s="5">
        <v>4</v>
      </c>
      <c r="O1155" s="5">
        <v>16</v>
      </c>
      <c r="P1155" s="5">
        <v>7</v>
      </c>
      <c r="Q1155" s="5">
        <v>0</v>
      </c>
      <c r="R1155" s="5">
        <v>1</v>
      </c>
      <c r="S1155" s="5">
        <v>19</v>
      </c>
      <c r="T1155" s="5">
        <v>3</v>
      </c>
      <c r="U1155" s="5">
        <v>31</v>
      </c>
      <c r="V1155" s="5">
        <v>17</v>
      </c>
      <c r="W1155" s="5">
        <v>1</v>
      </c>
      <c r="X1155" s="5">
        <v>4</v>
      </c>
      <c r="Y1155" s="5">
        <v>6</v>
      </c>
      <c r="Z1155" s="5">
        <v>6</v>
      </c>
      <c r="AA1155" s="5">
        <v>7</v>
      </c>
      <c r="AB1155" s="5">
        <v>18</v>
      </c>
      <c r="AC1155" s="5">
        <v>3</v>
      </c>
      <c r="AD1155" s="5">
        <v>7</v>
      </c>
      <c r="AE1155" s="5">
        <v>5</v>
      </c>
      <c r="AF1155" s="5">
        <v>1</v>
      </c>
      <c r="AG1155" s="5">
        <v>4</v>
      </c>
      <c r="AH1155" s="5">
        <v>2</v>
      </c>
      <c r="AI1155" s="5">
        <v>0</v>
      </c>
      <c r="AJ1155" s="5">
        <v>3</v>
      </c>
      <c r="AK1155" s="5">
        <v>0</v>
      </c>
      <c r="AL1155" s="5">
        <v>10</v>
      </c>
      <c r="AM1155" s="5">
        <v>0</v>
      </c>
      <c r="AN1155" s="5">
        <v>0</v>
      </c>
      <c r="AO1155" s="5">
        <v>0</v>
      </c>
      <c r="AP1155" s="5">
        <v>3</v>
      </c>
      <c r="AQ1155" s="5">
        <v>0</v>
      </c>
      <c r="AR1155" s="5">
        <v>10</v>
      </c>
      <c r="AS1155" s="5">
        <v>0</v>
      </c>
      <c r="AT1155" s="5">
        <v>0</v>
      </c>
      <c r="AU1155" s="5">
        <v>22</v>
      </c>
      <c r="AV1155" s="5">
        <v>1</v>
      </c>
      <c r="AW1155" s="5">
        <v>3</v>
      </c>
      <c r="AX1155" s="5">
        <v>1</v>
      </c>
      <c r="AY1155" s="5">
        <v>1</v>
      </c>
      <c r="AZ1155" s="5">
        <v>5</v>
      </c>
      <c r="BA1155" s="5">
        <v>1</v>
      </c>
      <c r="BB1155" s="5">
        <v>1</v>
      </c>
      <c r="BC1155" s="5">
        <v>2</v>
      </c>
      <c r="BD1155" s="5">
        <v>2</v>
      </c>
      <c r="BE1155" s="5">
        <v>10</v>
      </c>
      <c r="BF1155" s="5">
        <v>1</v>
      </c>
      <c r="BG1155" s="5">
        <v>0</v>
      </c>
      <c r="BH1155" s="5">
        <v>1</v>
      </c>
      <c r="BI1155" s="5">
        <v>7</v>
      </c>
      <c r="BJ1155" s="5">
        <v>4</v>
      </c>
      <c r="BK1155" s="5">
        <v>12</v>
      </c>
      <c r="BL1155" s="5">
        <v>35</v>
      </c>
      <c r="BM1155" s="5">
        <v>0</v>
      </c>
      <c r="BN1155" s="5">
        <v>0</v>
      </c>
      <c r="BO1155" s="5">
        <v>2</v>
      </c>
      <c r="BP1155" s="5">
        <v>5</v>
      </c>
      <c r="BQ1155" s="5">
        <v>5</v>
      </c>
      <c r="BR1155" s="5">
        <v>10</v>
      </c>
      <c r="BS1155" s="5">
        <v>1</v>
      </c>
      <c r="BT1155" s="5">
        <v>0</v>
      </c>
      <c r="BU1155" s="5">
        <v>0</v>
      </c>
      <c r="BV1155" s="5">
        <v>0</v>
      </c>
      <c r="BW1155" s="5">
        <v>1</v>
      </c>
      <c r="BX1155" s="5">
        <v>1</v>
      </c>
      <c r="BY1155" s="5">
        <v>2</v>
      </c>
      <c r="BZ1155" s="5">
        <v>2</v>
      </c>
      <c r="CA1155" s="5">
        <v>1</v>
      </c>
      <c r="CB1155" s="5">
        <v>0</v>
      </c>
      <c r="CC1155" s="5">
        <v>0</v>
      </c>
      <c r="CD1155" s="5">
        <v>1</v>
      </c>
      <c r="CE1155" s="5">
        <v>0</v>
      </c>
      <c r="CF1155" s="5">
        <v>3</v>
      </c>
      <c r="CG1155" s="5">
        <v>0</v>
      </c>
      <c r="CH1155" s="5">
        <v>8</v>
      </c>
    </row>
    <row r="1156" spans="1:86" x14ac:dyDescent="0.25">
      <c r="A1156" s="35"/>
      <c r="B1156" s="6" t="s">
        <v>83</v>
      </c>
      <c r="C1156" s="5">
        <v>0</v>
      </c>
      <c r="D1156" s="5">
        <v>0</v>
      </c>
      <c r="E1156" s="5">
        <v>18</v>
      </c>
      <c r="F1156" s="5">
        <v>2</v>
      </c>
      <c r="G1156" s="5">
        <v>6</v>
      </c>
      <c r="H1156" s="5">
        <v>2</v>
      </c>
      <c r="I1156" s="5">
        <v>5</v>
      </c>
      <c r="J1156" s="5">
        <v>5</v>
      </c>
      <c r="K1156" s="5">
        <v>2</v>
      </c>
      <c r="L1156" s="5">
        <v>21</v>
      </c>
      <c r="M1156" s="5">
        <v>16</v>
      </c>
      <c r="N1156" s="5">
        <v>0</v>
      </c>
      <c r="O1156" s="5">
        <v>21</v>
      </c>
      <c r="P1156" s="5">
        <v>5</v>
      </c>
      <c r="Q1156" s="5">
        <v>2</v>
      </c>
      <c r="R1156" s="5">
        <v>3</v>
      </c>
      <c r="S1156" s="5">
        <v>14</v>
      </c>
      <c r="T1156" s="5">
        <v>0</v>
      </c>
      <c r="U1156" s="5">
        <v>6</v>
      </c>
      <c r="V1156" s="5">
        <v>16</v>
      </c>
      <c r="W1156" s="5">
        <v>0</v>
      </c>
      <c r="X1156" s="5">
        <v>3</v>
      </c>
      <c r="Y1156" s="5">
        <v>10</v>
      </c>
      <c r="Z1156" s="5">
        <v>0</v>
      </c>
      <c r="AA1156" s="5">
        <v>2</v>
      </c>
      <c r="AB1156" s="5">
        <v>10</v>
      </c>
      <c r="AC1156" s="5">
        <v>3</v>
      </c>
      <c r="AD1156" s="5">
        <v>1</v>
      </c>
      <c r="AE1156" s="5">
        <v>8</v>
      </c>
      <c r="AF1156" s="5">
        <v>4</v>
      </c>
      <c r="AG1156" s="5">
        <v>3</v>
      </c>
      <c r="AH1156" s="5">
        <v>1</v>
      </c>
      <c r="AI1156" s="5">
        <v>1</v>
      </c>
      <c r="AJ1156" s="5">
        <v>3</v>
      </c>
      <c r="AK1156" s="5">
        <v>4</v>
      </c>
      <c r="AL1156" s="5">
        <v>3</v>
      </c>
      <c r="AM1156" s="5">
        <v>0</v>
      </c>
      <c r="AN1156" s="5">
        <v>0</v>
      </c>
      <c r="AO1156" s="5">
        <v>0</v>
      </c>
      <c r="AP1156" s="5">
        <v>3</v>
      </c>
      <c r="AQ1156" s="5">
        <v>2</v>
      </c>
      <c r="AR1156" s="5">
        <v>6</v>
      </c>
      <c r="AS1156" s="5">
        <v>0</v>
      </c>
      <c r="AT1156" s="5">
        <v>0</v>
      </c>
      <c r="AU1156" s="5">
        <v>13</v>
      </c>
      <c r="AV1156" s="5">
        <v>2</v>
      </c>
      <c r="AW1156" s="5">
        <v>4</v>
      </c>
      <c r="AX1156" s="5">
        <v>1</v>
      </c>
      <c r="AY1156" s="5">
        <v>1</v>
      </c>
      <c r="AZ1156" s="5">
        <v>8</v>
      </c>
      <c r="BA1156" s="5">
        <v>2</v>
      </c>
      <c r="BB1156" s="5">
        <v>0</v>
      </c>
      <c r="BC1156" s="5">
        <v>8</v>
      </c>
      <c r="BD1156" s="5">
        <v>3</v>
      </c>
      <c r="BE1156" s="5">
        <v>15</v>
      </c>
      <c r="BF1156" s="5">
        <v>4</v>
      </c>
      <c r="BG1156" s="5">
        <v>0</v>
      </c>
      <c r="BH1156" s="5">
        <v>4</v>
      </c>
      <c r="BI1156" s="5">
        <v>22</v>
      </c>
      <c r="BJ1156" s="5">
        <v>2</v>
      </c>
      <c r="BK1156" s="5">
        <v>6</v>
      </c>
      <c r="BL1156" s="5">
        <v>15</v>
      </c>
      <c r="BM1156" s="5">
        <v>1</v>
      </c>
      <c r="BN1156" s="5">
        <v>1</v>
      </c>
      <c r="BO1156" s="5">
        <v>9</v>
      </c>
      <c r="BP1156" s="5">
        <v>1</v>
      </c>
      <c r="BQ1156" s="5">
        <v>1</v>
      </c>
      <c r="BR1156" s="5">
        <v>10</v>
      </c>
      <c r="BS1156" s="5">
        <v>3</v>
      </c>
      <c r="BT1156" s="5">
        <v>2</v>
      </c>
      <c r="BU1156" s="5">
        <v>6</v>
      </c>
      <c r="BV1156" s="5">
        <v>0</v>
      </c>
      <c r="BW1156" s="5">
        <v>1</v>
      </c>
      <c r="BX1156" s="5">
        <v>3</v>
      </c>
      <c r="BY1156" s="5">
        <v>6</v>
      </c>
      <c r="BZ1156" s="5">
        <v>1</v>
      </c>
      <c r="CA1156" s="5">
        <v>4</v>
      </c>
      <c r="CB1156" s="5">
        <v>6</v>
      </c>
      <c r="CC1156" s="5">
        <v>1</v>
      </c>
      <c r="CD1156" s="5">
        <v>0</v>
      </c>
      <c r="CE1156" s="5">
        <v>0</v>
      </c>
      <c r="CF1156" s="5">
        <v>3</v>
      </c>
      <c r="CG1156" s="5">
        <v>0</v>
      </c>
      <c r="CH1156" s="5">
        <v>5</v>
      </c>
    </row>
    <row r="1157" spans="1:86" x14ac:dyDescent="0.25">
      <c r="A1157" s="35"/>
      <c r="B1157" s="6" t="s">
        <v>84</v>
      </c>
      <c r="C1157" s="5">
        <v>0</v>
      </c>
      <c r="D1157" s="5">
        <v>0</v>
      </c>
      <c r="E1157" s="5">
        <v>36</v>
      </c>
      <c r="F1157" s="5">
        <v>16</v>
      </c>
      <c r="G1157" s="5">
        <v>4</v>
      </c>
      <c r="H1157" s="5">
        <v>1</v>
      </c>
      <c r="I1157" s="5">
        <v>2</v>
      </c>
      <c r="J1157" s="5">
        <v>9</v>
      </c>
      <c r="K1157" s="5">
        <v>5</v>
      </c>
      <c r="L1157" s="5">
        <v>4</v>
      </c>
      <c r="M1157" s="5">
        <v>4</v>
      </c>
      <c r="N1157" s="5">
        <v>0</v>
      </c>
      <c r="O1157" s="5">
        <v>4</v>
      </c>
      <c r="P1157" s="5">
        <v>16</v>
      </c>
      <c r="Q1157" s="5">
        <v>2</v>
      </c>
      <c r="R1157" s="5">
        <v>6</v>
      </c>
      <c r="S1157" s="5">
        <v>5</v>
      </c>
      <c r="T1157" s="5">
        <v>2</v>
      </c>
      <c r="U1157" s="5">
        <v>1</v>
      </c>
      <c r="V1157" s="5">
        <v>22</v>
      </c>
      <c r="W1157" s="5">
        <v>2</v>
      </c>
      <c r="X1157" s="5">
        <v>7</v>
      </c>
      <c r="Y1157" s="5">
        <v>4</v>
      </c>
      <c r="Z1157" s="5">
        <v>0</v>
      </c>
      <c r="AA1157" s="5">
        <v>2</v>
      </c>
      <c r="AB1157" s="5">
        <v>8</v>
      </c>
      <c r="AC1157" s="5">
        <v>4</v>
      </c>
      <c r="AD1157" s="5">
        <v>6</v>
      </c>
      <c r="AE1157" s="5">
        <v>4</v>
      </c>
      <c r="AF1157" s="5">
        <v>4</v>
      </c>
      <c r="AG1157" s="5">
        <v>11</v>
      </c>
      <c r="AH1157" s="5">
        <v>1</v>
      </c>
      <c r="AI1157" s="5">
        <v>4</v>
      </c>
      <c r="AJ1157" s="5">
        <v>0</v>
      </c>
      <c r="AK1157" s="5">
        <v>3</v>
      </c>
      <c r="AL1157" s="5">
        <v>0</v>
      </c>
      <c r="AM1157" s="5">
        <v>0</v>
      </c>
      <c r="AN1157" s="5">
        <v>0</v>
      </c>
      <c r="AO1157" s="5">
        <v>0</v>
      </c>
      <c r="AP1157" s="5">
        <v>1</v>
      </c>
      <c r="AQ1157" s="5">
        <v>0</v>
      </c>
      <c r="AR1157" s="5">
        <v>6</v>
      </c>
      <c r="AS1157" s="5">
        <v>0</v>
      </c>
      <c r="AT1157" s="5">
        <v>0</v>
      </c>
      <c r="AU1157" s="5">
        <v>42</v>
      </c>
      <c r="AV1157" s="5">
        <v>12</v>
      </c>
      <c r="AW1157" s="5">
        <v>6</v>
      </c>
      <c r="AX1157" s="5">
        <v>6</v>
      </c>
      <c r="AY1157" s="5">
        <v>0</v>
      </c>
      <c r="AZ1157" s="5">
        <v>8</v>
      </c>
      <c r="BA1157" s="5">
        <v>6</v>
      </c>
      <c r="BB1157" s="5">
        <v>4</v>
      </c>
      <c r="BC1157" s="5">
        <v>10</v>
      </c>
      <c r="BD1157" s="5">
        <v>9</v>
      </c>
      <c r="BE1157" s="5">
        <v>7</v>
      </c>
      <c r="BF1157" s="5">
        <v>11</v>
      </c>
      <c r="BG1157" s="5">
        <v>6</v>
      </c>
      <c r="BH1157" s="5">
        <v>5</v>
      </c>
      <c r="BI1157" s="5">
        <v>7</v>
      </c>
      <c r="BJ1157" s="5">
        <v>3</v>
      </c>
      <c r="BK1157" s="5">
        <v>1</v>
      </c>
      <c r="BL1157" s="5">
        <v>18</v>
      </c>
      <c r="BM1157" s="5">
        <v>0</v>
      </c>
      <c r="BN1157" s="5">
        <v>0</v>
      </c>
      <c r="BO1157" s="5">
        <v>3</v>
      </c>
      <c r="BP1157" s="5">
        <v>9</v>
      </c>
      <c r="BQ1157" s="5">
        <v>2</v>
      </c>
      <c r="BR1157" s="5">
        <v>17</v>
      </c>
      <c r="BS1157" s="5">
        <v>3</v>
      </c>
      <c r="BT1157" s="5">
        <v>0</v>
      </c>
      <c r="BU1157" s="5">
        <v>5</v>
      </c>
      <c r="BV1157" s="5">
        <v>1</v>
      </c>
      <c r="BW1157" s="5">
        <v>13</v>
      </c>
      <c r="BX1157" s="5">
        <v>10</v>
      </c>
      <c r="BY1157" s="5">
        <v>7</v>
      </c>
      <c r="BZ1157" s="5">
        <v>0</v>
      </c>
      <c r="CA1157" s="5">
        <v>5</v>
      </c>
      <c r="CB1157" s="5">
        <v>3</v>
      </c>
      <c r="CC1157" s="5">
        <v>0</v>
      </c>
      <c r="CD1157" s="5">
        <v>1</v>
      </c>
      <c r="CE1157" s="5">
        <v>0</v>
      </c>
      <c r="CF1157" s="5">
        <v>3</v>
      </c>
      <c r="CG1157" s="5">
        <v>2</v>
      </c>
      <c r="CH1157" s="5">
        <v>2</v>
      </c>
    </row>
    <row r="1158" spans="1:86" x14ac:dyDescent="0.25">
      <c r="A1158" s="35"/>
      <c r="B1158" s="6" t="s">
        <v>86</v>
      </c>
      <c r="C1158" s="5">
        <v>0</v>
      </c>
      <c r="D1158" s="5">
        <v>0</v>
      </c>
      <c r="E1158" s="5">
        <v>222</v>
      </c>
      <c r="F1158" s="5">
        <v>7</v>
      </c>
      <c r="G1158" s="5">
        <v>150</v>
      </c>
      <c r="H1158" s="5">
        <v>0</v>
      </c>
      <c r="I1158" s="5">
        <v>0</v>
      </c>
      <c r="J1158" s="5">
        <v>54</v>
      </c>
      <c r="K1158" s="5">
        <v>23</v>
      </c>
      <c r="L1158" s="5">
        <v>8</v>
      </c>
      <c r="M1158" s="5">
        <v>56</v>
      </c>
      <c r="N1158" s="5">
        <v>3</v>
      </c>
      <c r="O1158" s="5">
        <v>11</v>
      </c>
      <c r="P1158" s="5">
        <v>51</v>
      </c>
      <c r="Q1158" s="5">
        <v>51</v>
      </c>
      <c r="R1158" s="5">
        <v>13</v>
      </c>
      <c r="S1158" s="5">
        <v>136</v>
      </c>
      <c r="T1158" s="5">
        <v>9</v>
      </c>
      <c r="U1158" s="5">
        <v>16</v>
      </c>
      <c r="V1158" s="5">
        <v>164</v>
      </c>
      <c r="W1158" s="5">
        <v>13</v>
      </c>
      <c r="X1158" s="5">
        <v>15</v>
      </c>
      <c r="Y1158" s="5">
        <v>118</v>
      </c>
      <c r="Z1158" s="5">
        <v>6</v>
      </c>
      <c r="AA1158" s="5">
        <v>11</v>
      </c>
      <c r="AB1158" s="5">
        <v>73</v>
      </c>
      <c r="AC1158" s="5">
        <v>43</v>
      </c>
      <c r="AD1158" s="5">
        <v>15</v>
      </c>
      <c r="AE1158" s="5">
        <v>71</v>
      </c>
      <c r="AF1158" s="5">
        <v>10</v>
      </c>
      <c r="AG1158" s="5">
        <v>25</v>
      </c>
      <c r="AH1158" s="5">
        <v>9</v>
      </c>
      <c r="AI1158" s="5">
        <v>84</v>
      </c>
      <c r="AJ1158" s="5">
        <v>16</v>
      </c>
      <c r="AK1158" s="5">
        <v>89</v>
      </c>
      <c r="AL1158" s="5">
        <v>26</v>
      </c>
      <c r="AM1158" s="5">
        <v>0</v>
      </c>
      <c r="AN1158" s="5">
        <v>8</v>
      </c>
      <c r="AO1158" s="5">
        <v>5</v>
      </c>
      <c r="AP1158" s="5">
        <v>44</v>
      </c>
      <c r="AQ1158" s="5">
        <v>21</v>
      </c>
      <c r="AR1158" s="5">
        <v>202</v>
      </c>
      <c r="AS1158" s="5">
        <v>0</v>
      </c>
      <c r="AT1158" s="5">
        <v>0</v>
      </c>
      <c r="AU1158" s="5">
        <v>236</v>
      </c>
      <c r="AV1158" s="5">
        <v>10</v>
      </c>
      <c r="AW1158" s="5">
        <v>157</v>
      </c>
      <c r="AX1158" s="5">
        <v>3</v>
      </c>
      <c r="AY1158" s="5">
        <v>0</v>
      </c>
      <c r="AZ1158" s="5">
        <v>72</v>
      </c>
      <c r="BA1158" s="5">
        <v>36</v>
      </c>
      <c r="BB1158" s="5">
        <v>12</v>
      </c>
      <c r="BC1158" s="5">
        <v>85</v>
      </c>
      <c r="BD1158" s="5">
        <v>5</v>
      </c>
      <c r="BE1158" s="5">
        <v>10</v>
      </c>
      <c r="BF1158" s="5">
        <v>32</v>
      </c>
      <c r="BG1158" s="5">
        <v>76</v>
      </c>
      <c r="BH1158" s="5">
        <v>13</v>
      </c>
      <c r="BI1158" s="5">
        <v>134</v>
      </c>
      <c r="BJ1158" s="5">
        <v>12</v>
      </c>
      <c r="BK1158" s="5">
        <v>16</v>
      </c>
      <c r="BL1158" s="5">
        <v>151</v>
      </c>
      <c r="BM1158" s="5">
        <v>38</v>
      </c>
      <c r="BN1158" s="5">
        <v>11</v>
      </c>
      <c r="BO1158" s="5">
        <v>145</v>
      </c>
      <c r="BP1158" s="5">
        <v>11</v>
      </c>
      <c r="BQ1158" s="5">
        <v>6</v>
      </c>
      <c r="BR1158" s="5">
        <v>101</v>
      </c>
      <c r="BS1158" s="5">
        <v>21</v>
      </c>
      <c r="BT1158" s="5">
        <v>8</v>
      </c>
      <c r="BU1158" s="5">
        <v>103</v>
      </c>
      <c r="BV1158" s="5">
        <v>11</v>
      </c>
      <c r="BW1158" s="5">
        <v>20</v>
      </c>
      <c r="BX1158" s="5">
        <v>16</v>
      </c>
      <c r="BY1158" s="5">
        <v>86</v>
      </c>
      <c r="BZ1158" s="5">
        <v>5</v>
      </c>
      <c r="CA1158" s="5">
        <v>72</v>
      </c>
      <c r="CB1158" s="5">
        <v>16</v>
      </c>
      <c r="CC1158" s="5">
        <v>1</v>
      </c>
      <c r="CD1158" s="5">
        <v>19</v>
      </c>
      <c r="CE1158" s="5">
        <v>5</v>
      </c>
      <c r="CF1158" s="5">
        <v>69</v>
      </c>
      <c r="CG1158" s="5">
        <v>6</v>
      </c>
      <c r="CH1158" s="5">
        <v>205</v>
      </c>
    </row>
    <row r="1159" spans="1:86" x14ac:dyDescent="0.25">
      <c r="A1159" s="35"/>
      <c r="B1159" s="6" t="s">
        <v>87</v>
      </c>
      <c r="C1159" s="5">
        <v>0</v>
      </c>
      <c r="D1159" s="5">
        <v>0</v>
      </c>
      <c r="E1159" s="5">
        <v>5</v>
      </c>
      <c r="F1159" s="5">
        <v>0</v>
      </c>
      <c r="G1159" s="5">
        <v>0</v>
      </c>
      <c r="H1159" s="5">
        <v>0</v>
      </c>
      <c r="I1159" s="5">
        <v>2</v>
      </c>
      <c r="J1159" s="5">
        <v>0</v>
      </c>
      <c r="K1159" s="5">
        <v>0</v>
      </c>
      <c r="L1159" s="5">
        <v>0</v>
      </c>
      <c r="M1159" s="5">
        <v>2</v>
      </c>
      <c r="N1159" s="5">
        <v>1</v>
      </c>
      <c r="O1159" s="5">
        <v>17</v>
      </c>
      <c r="P1159" s="5">
        <v>5</v>
      </c>
      <c r="Q1159" s="5">
        <v>0</v>
      </c>
      <c r="R1159" s="5">
        <v>0</v>
      </c>
      <c r="S1159" s="5">
        <v>6</v>
      </c>
      <c r="T1159" s="5">
        <v>5</v>
      </c>
      <c r="U1159" s="5">
        <v>7</v>
      </c>
      <c r="V1159" s="5">
        <v>24</v>
      </c>
      <c r="W1159" s="5">
        <v>0</v>
      </c>
      <c r="X1159" s="5">
        <v>2</v>
      </c>
      <c r="Y1159" s="5">
        <v>3</v>
      </c>
      <c r="Z1159" s="5">
        <v>3</v>
      </c>
      <c r="AA1159" s="5">
        <v>10</v>
      </c>
      <c r="AB1159" s="5">
        <v>11</v>
      </c>
      <c r="AC1159" s="5">
        <v>1</v>
      </c>
      <c r="AD1159" s="5">
        <v>3</v>
      </c>
      <c r="AE1159" s="5">
        <v>4</v>
      </c>
      <c r="AF1159" s="5">
        <v>4</v>
      </c>
      <c r="AG1159" s="5">
        <v>5</v>
      </c>
      <c r="AH1159" s="5">
        <v>1</v>
      </c>
      <c r="AI1159" s="5">
        <v>1</v>
      </c>
      <c r="AJ1159" s="5">
        <v>0</v>
      </c>
      <c r="AK1159" s="5">
        <v>0</v>
      </c>
      <c r="AL1159" s="5">
        <v>0</v>
      </c>
      <c r="AM1159" s="5">
        <v>0</v>
      </c>
      <c r="AN1159" s="5">
        <v>1</v>
      </c>
      <c r="AO1159" s="5">
        <v>0</v>
      </c>
      <c r="AP1159" s="5">
        <v>0</v>
      </c>
      <c r="AQ1159" s="5">
        <v>1</v>
      </c>
      <c r="AR1159" s="5">
        <v>6</v>
      </c>
      <c r="AS1159" s="5">
        <v>0</v>
      </c>
      <c r="AT1159" s="5">
        <v>0</v>
      </c>
      <c r="AU1159" s="5">
        <v>4</v>
      </c>
      <c r="AV1159" s="5">
        <v>1</v>
      </c>
      <c r="AW1159" s="5">
        <v>1</v>
      </c>
      <c r="AX1159" s="5">
        <v>0</v>
      </c>
      <c r="AY1159" s="5">
        <v>0</v>
      </c>
      <c r="AZ1159" s="5">
        <v>0</v>
      </c>
      <c r="BA1159" s="5">
        <v>0</v>
      </c>
      <c r="BB1159" s="5">
        <v>1</v>
      </c>
      <c r="BC1159" s="5">
        <v>4</v>
      </c>
      <c r="BD1159" s="5">
        <v>0</v>
      </c>
      <c r="BE1159" s="5">
        <v>8</v>
      </c>
      <c r="BF1159" s="5">
        <v>3</v>
      </c>
      <c r="BG1159" s="5">
        <v>0</v>
      </c>
      <c r="BH1159" s="5">
        <v>0</v>
      </c>
      <c r="BI1159" s="5">
        <v>6</v>
      </c>
      <c r="BJ1159" s="5">
        <v>0</v>
      </c>
      <c r="BK1159" s="5">
        <v>8</v>
      </c>
      <c r="BL1159" s="5">
        <v>15</v>
      </c>
      <c r="BM1159" s="5">
        <v>0</v>
      </c>
      <c r="BN1159" s="5">
        <v>0</v>
      </c>
      <c r="BO1159" s="5">
        <v>3</v>
      </c>
      <c r="BP1159" s="5">
        <v>4</v>
      </c>
      <c r="BQ1159" s="5">
        <v>21</v>
      </c>
      <c r="BR1159" s="5">
        <v>12</v>
      </c>
      <c r="BS1159" s="5">
        <v>1</v>
      </c>
      <c r="BT1159" s="5">
        <v>0</v>
      </c>
      <c r="BU1159" s="5">
        <v>1</v>
      </c>
      <c r="BV1159" s="5">
        <v>1</v>
      </c>
      <c r="BW1159" s="5">
        <v>5</v>
      </c>
      <c r="BX1159" s="5">
        <v>3</v>
      </c>
      <c r="BY1159" s="5">
        <v>1</v>
      </c>
      <c r="BZ1159" s="5">
        <v>0</v>
      </c>
      <c r="CA1159" s="5">
        <v>1</v>
      </c>
      <c r="CB1159" s="5">
        <v>0</v>
      </c>
      <c r="CC1159" s="5">
        <v>0</v>
      </c>
      <c r="CD1159" s="5">
        <v>1</v>
      </c>
      <c r="CE1159" s="5">
        <v>0</v>
      </c>
      <c r="CF1159" s="5">
        <v>5</v>
      </c>
      <c r="CG1159" s="5">
        <v>0</v>
      </c>
      <c r="CH1159" s="5">
        <v>3</v>
      </c>
    </row>
    <row r="1160" spans="1:86" x14ac:dyDescent="0.25">
      <c r="A1160" s="35"/>
      <c r="B1160" s="6" t="s">
        <v>88</v>
      </c>
      <c r="C1160" s="5">
        <v>0</v>
      </c>
      <c r="D1160" s="5">
        <v>0</v>
      </c>
      <c r="E1160" s="5">
        <v>10</v>
      </c>
      <c r="F1160" s="5">
        <v>0</v>
      </c>
      <c r="G1160" s="5">
        <v>1</v>
      </c>
      <c r="H1160" s="5">
        <v>0</v>
      </c>
      <c r="I1160" s="5">
        <v>0</v>
      </c>
      <c r="J1160" s="5">
        <v>0</v>
      </c>
      <c r="K1160" s="5">
        <v>0</v>
      </c>
      <c r="L1160" s="5">
        <v>1</v>
      </c>
      <c r="M1160" s="5">
        <v>2</v>
      </c>
      <c r="N1160" s="5">
        <v>1</v>
      </c>
      <c r="O1160" s="5">
        <v>18</v>
      </c>
      <c r="P1160" s="5">
        <v>4</v>
      </c>
      <c r="Q1160" s="5">
        <v>0</v>
      </c>
      <c r="R1160" s="5">
        <v>0</v>
      </c>
      <c r="S1160" s="5">
        <v>4</v>
      </c>
      <c r="T1160" s="5">
        <v>1</v>
      </c>
      <c r="U1160" s="5">
        <v>13</v>
      </c>
      <c r="V1160" s="5">
        <v>23</v>
      </c>
      <c r="W1160" s="5">
        <v>0</v>
      </c>
      <c r="X1160" s="5">
        <v>3</v>
      </c>
      <c r="Y1160" s="5">
        <v>1</v>
      </c>
      <c r="Z1160" s="5">
        <v>2</v>
      </c>
      <c r="AA1160" s="5">
        <v>6</v>
      </c>
      <c r="AB1160" s="5">
        <v>8</v>
      </c>
      <c r="AC1160" s="5">
        <v>2</v>
      </c>
      <c r="AD1160" s="5">
        <v>0</v>
      </c>
      <c r="AE1160" s="5">
        <v>2</v>
      </c>
      <c r="AF1160" s="5">
        <v>2</v>
      </c>
      <c r="AG1160" s="5">
        <v>4</v>
      </c>
      <c r="AH1160" s="5">
        <v>1</v>
      </c>
      <c r="AI1160" s="5">
        <v>0</v>
      </c>
      <c r="AJ1160" s="5">
        <v>2</v>
      </c>
      <c r="AK1160" s="5">
        <v>0</v>
      </c>
      <c r="AL1160" s="5">
        <v>0</v>
      </c>
      <c r="AM1160" s="5">
        <v>0</v>
      </c>
      <c r="AN1160" s="5">
        <v>0</v>
      </c>
      <c r="AO1160" s="5">
        <v>0</v>
      </c>
      <c r="AP1160" s="5">
        <v>6</v>
      </c>
      <c r="AQ1160" s="5">
        <v>0</v>
      </c>
      <c r="AR1160" s="5">
        <v>8</v>
      </c>
      <c r="AS1160" s="5">
        <v>0</v>
      </c>
      <c r="AT1160" s="5">
        <v>0</v>
      </c>
      <c r="AU1160" s="5">
        <v>5</v>
      </c>
      <c r="AV1160" s="5">
        <v>0</v>
      </c>
      <c r="AW1160" s="5">
        <v>2</v>
      </c>
      <c r="AX1160" s="5">
        <v>0</v>
      </c>
      <c r="AY1160" s="5">
        <v>1</v>
      </c>
      <c r="AZ1160" s="5">
        <v>1</v>
      </c>
      <c r="BA1160" s="5">
        <v>1</v>
      </c>
      <c r="BB1160" s="5">
        <v>0</v>
      </c>
      <c r="BC1160" s="5">
        <v>4</v>
      </c>
      <c r="BD1160" s="5">
        <v>0</v>
      </c>
      <c r="BE1160" s="5">
        <v>9</v>
      </c>
      <c r="BF1160" s="5">
        <v>1</v>
      </c>
      <c r="BG1160" s="5">
        <v>0</v>
      </c>
      <c r="BH1160" s="5">
        <v>0</v>
      </c>
      <c r="BI1160" s="5">
        <v>2</v>
      </c>
      <c r="BJ1160" s="5">
        <v>2</v>
      </c>
      <c r="BK1160" s="5">
        <v>2</v>
      </c>
      <c r="BL1160" s="5">
        <v>13</v>
      </c>
      <c r="BM1160" s="5">
        <v>0</v>
      </c>
      <c r="BN1160" s="5">
        <v>0</v>
      </c>
      <c r="BO1160" s="5">
        <v>0</v>
      </c>
      <c r="BP1160" s="5">
        <v>4</v>
      </c>
      <c r="BQ1160" s="5">
        <v>2</v>
      </c>
      <c r="BR1160" s="5">
        <v>5</v>
      </c>
      <c r="BS1160" s="5">
        <v>0</v>
      </c>
      <c r="BT1160" s="5">
        <v>0</v>
      </c>
      <c r="BU1160" s="5">
        <v>0</v>
      </c>
      <c r="BV1160" s="5">
        <v>2</v>
      </c>
      <c r="BW1160" s="5">
        <v>5</v>
      </c>
      <c r="BX1160" s="5">
        <v>4</v>
      </c>
      <c r="BY1160" s="5">
        <v>1</v>
      </c>
      <c r="BZ1160" s="5">
        <v>0</v>
      </c>
      <c r="CA1160" s="5">
        <v>0</v>
      </c>
      <c r="CB1160" s="5">
        <v>2</v>
      </c>
      <c r="CC1160" s="5">
        <v>0</v>
      </c>
      <c r="CD1160" s="5">
        <v>1</v>
      </c>
      <c r="CE1160" s="5">
        <v>0</v>
      </c>
      <c r="CF1160" s="5">
        <v>3</v>
      </c>
      <c r="CG1160" s="5">
        <v>0</v>
      </c>
      <c r="CH1160" s="5">
        <v>2</v>
      </c>
    </row>
    <row r="1161" spans="1:86" x14ac:dyDescent="0.25">
      <c r="A1161" s="35"/>
      <c r="B1161" s="6" t="s">
        <v>89</v>
      </c>
      <c r="C1161" s="5">
        <v>0</v>
      </c>
      <c r="D1161" s="5">
        <v>0</v>
      </c>
      <c r="E1161" s="5">
        <v>24</v>
      </c>
      <c r="F1161" s="5">
        <v>1</v>
      </c>
      <c r="G1161" s="5">
        <v>4</v>
      </c>
      <c r="H1161" s="5">
        <v>0</v>
      </c>
      <c r="I1161" s="5">
        <v>0</v>
      </c>
      <c r="J1161" s="5">
        <v>3</v>
      </c>
      <c r="K1161" s="5">
        <v>3</v>
      </c>
      <c r="L1161" s="5">
        <v>5</v>
      </c>
      <c r="M1161" s="5">
        <v>3</v>
      </c>
      <c r="N1161" s="5">
        <v>2</v>
      </c>
      <c r="O1161" s="5">
        <v>5</v>
      </c>
      <c r="P1161" s="5">
        <v>1</v>
      </c>
      <c r="Q1161" s="5">
        <v>11</v>
      </c>
      <c r="R1161" s="5">
        <v>8</v>
      </c>
      <c r="S1161" s="5">
        <v>6</v>
      </c>
      <c r="T1161" s="5">
        <v>3</v>
      </c>
      <c r="U1161" s="5">
        <v>3</v>
      </c>
      <c r="V1161" s="5">
        <v>24</v>
      </c>
      <c r="W1161" s="5">
        <v>2</v>
      </c>
      <c r="X1161" s="5">
        <v>6</v>
      </c>
      <c r="Y1161" s="5">
        <v>5</v>
      </c>
      <c r="Z1161" s="5">
        <v>3</v>
      </c>
      <c r="AA1161" s="5">
        <v>1</v>
      </c>
      <c r="AB1161" s="5">
        <v>8</v>
      </c>
      <c r="AC1161" s="5">
        <v>9</v>
      </c>
      <c r="AD1161" s="5">
        <v>8</v>
      </c>
      <c r="AE1161" s="5">
        <v>4</v>
      </c>
      <c r="AF1161" s="5">
        <v>10</v>
      </c>
      <c r="AG1161" s="5">
        <v>15</v>
      </c>
      <c r="AH1161" s="5">
        <v>1</v>
      </c>
      <c r="AI1161" s="5">
        <v>21</v>
      </c>
      <c r="AJ1161" s="5">
        <v>11</v>
      </c>
      <c r="AK1161" s="5">
        <v>6</v>
      </c>
      <c r="AL1161" s="5">
        <v>21</v>
      </c>
      <c r="AM1161" s="5">
        <v>1</v>
      </c>
      <c r="AN1161" s="5">
        <v>5</v>
      </c>
      <c r="AO1161" s="5">
        <v>0</v>
      </c>
      <c r="AP1161" s="5">
        <v>13</v>
      </c>
      <c r="AQ1161" s="5">
        <v>10</v>
      </c>
      <c r="AR1161" s="5">
        <v>54</v>
      </c>
      <c r="AS1161" s="5">
        <v>0</v>
      </c>
      <c r="AT1161" s="5">
        <v>0</v>
      </c>
      <c r="AU1161" s="5">
        <v>18</v>
      </c>
      <c r="AV1161" s="5">
        <v>2</v>
      </c>
      <c r="AW1161" s="5">
        <v>6</v>
      </c>
      <c r="AX1161" s="5">
        <v>1</v>
      </c>
      <c r="AY1161" s="5">
        <v>0</v>
      </c>
      <c r="AZ1161" s="5">
        <v>3</v>
      </c>
      <c r="BA1161" s="5">
        <v>5</v>
      </c>
      <c r="BB1161" s="5">
        <v>10</v>
      </c>
      <c r="BC1161" s="5">
        <v>7</v>
      </c>
      <c r="BD1161" s="5">
        <v>2</v>
      </c>
      <c r="BE1161" s="5">
        <v>7</v>
      </c>
      <c r="BF1161" s="5">
        <v>9</v>
      </c>
      <c r="BG1161" s="5">
        <v>7</v>
      </c>
      <c r="BH1161" s="5">
        <v>5</v>
      </c>
      <c r="BI1161" s="5">
        <v>5</v>
      </c>
      <c r="BJ1161" s="5">
        <v>1</v>
      </c>
      <c r="BK1161" s="5">
        <v>5</v>
      </c>
      <c r="BL1161" s="5">
        <v>24</v>
      </c>
      <c r="BM1161" s="5">
        <v>2</v>
      </c>
      <c r="BN1161" s="5">
        <v>6</v>
      </c>
      <c r="BO1161" s="5">
        <v>4</v>
      </c>
      <c r="BP1161" s="5">
        <v>4</v>
      </c>
      <c r="BQ1161" s="5">
        <v>3</v>
      </c>
      <c r="BR1161" s="5">
        <v>20</v>
      </c>
      <c r="BS1161" s="5">
        <v>6</v>
      </c>
      <c r="BT1161" s="5">
        <v>5</v>
      </c>
      <c r="BU1161" s="5">
        <v>4</v>
      </c>
      <c r="BV1161" s="5">
        <v>6</v>
      </c>
      <c r="BW1161" s="5">
        <v>12</v>
      </c>
      <c r="BX1161" s="5">
        <v>2</v>
      </c>
      <c r="BY1161" s="5">
        <v>26</v>
      </c>
      <c r="BZ1161" s="5">
        <v>3</v>
      </c>
      <c r="CA1161" s="5">
        <v>4</v>
      </c>
      <c r="CB1161" s="5">
        <v>9</v>
      </c>
      <c r="CC1161" s="5">
        <v>3</v>
      </c>
      <c r="CD1161" s="5">
        <v>10</v>
      </c>
      <c r="CE1161" s="5">
        <v>0</v>
      </c>
      <c r="CF1161" s="5">
        <v>14</v>
      </c>
      <c r="CG1161" s="5">
        <v>6</v>
      </c>
      <c r="CH1161" s="5">
        <v>52</v>
      </c>
    </row>
    <row r="1162" spans="1:86" x14ac:dyDescent="0.25">
      <c r="A1162" s="35"/>
      <c r="B1162" s="6" t="s">
        <v>90</v>
      </c>
      <c r="C1162" s="5">
        <v>0</v>
      </c>
      <c r="D1162" s="5">
        <v>0</v>
      </c>
      <c r="E1162" s="5">
        <v>60</v>
      </c>
      <c r="F1162" s="5">
        <v>44</v>
      </c>
      <c r="G1162" s="5">
        <v>46</v>
      </c>
      <c r="H1162" s="5">
        <v>2</v>
      </c>
      <c r="I1162" s="5">
        <v>9</v>
      </c>
      <c r="J1162" s="5">
        <v>19</v>
      </c>
      <c r="K1162" s="5">
        <v>6</v>
      </c>
      <c r="L1162" s="5">
        <v>30</v>
      </c>
      <c r="M1162" s="5">
        <v>54</v>
      </c>
      <c r="N1162" s="5">
        <v>11</v>
      </c>
      <c r="O1162" s="5">
        <v>44</v>
      </c>
      <c r="P1162" s="5">
        <v>42</v>
      </c>
      <c r="Q1162" s="5">
        <v>9</v>
      </c>
      <c r="R1162" s="5">
        <v>32</v>
      </c>
      <c r="S1162" s="5">
        <v>98</v>
      </c>
      <c r="T1162" s="5">
        <v>15</v>
      </c>
      <c r="U1162" s="5">
        <v>17</v>
      </c>
      <c r="V1162" s="5">
        <v>98</v>
      </c>
      <c r="W1162" s="5">
        <v>7</v>
      </c>
      <c r="X1162" s="5">
        <v>63</v>
      </c>
      <c r="Y1162" s="5">
        <v>76</v>
      </c>
      <c r="Z1162" s="5">
        <v>13</v>
      </c>
      <c r="AA1162" s="5">
        <v>26</v>
      </c>
      <c r="AB1162" s="5">
        <v>16</v>
      </c>
      <c r="AC1162" s="5">
        <v>13</v>
      </c>
      <c r="AD1162" s="5">
        <v>57</v>
      </c>
      <c r="AE1162" s="5">
        <v>68</v>
      </c>
      <c r="AF1162" s="5">
        <v>15</v>
      </c>
      <c r="AG1162" s="5">
        <v>26</v>
      </c>
      <c r="AH1162" s="5">
        <v>2</v>
      </c>
      <c r="AI1162" s="5">
        <v>14</v>
      </c>
      <c r="AJ1162" s="5">
        <v>8</v>
      </c>
      <c r="AK1162" s="5">
        <v>51</v>
      </c>
      <c r="AL1162" s="5">
        <v>8</v>
      </c>
      <c r="AM1162" s="5">
        <v>2</v>
      </c>
      <c r="AN1162" s="5">
        <v>2</v>
      </c>
      <c r="AO1162" s="5">
        <v>0</v>
      </c>
      <c r="AP1162" s="5">
        <v>0</v>
      </c>
      <c r="AQ1162" s="5">
        <v>3</v>
      </c>
      <c r="AR1162" s="5">
        <v>36</v>
      </c>
      <c r="AS1162" s="5">
        <v>0</v>
      </c>
      <c r="AT1162" s="5">
        <v>0</v>
      </c>
      <c r="AU1162" s="5">
        <v>54</v>
      </c>
      <c r="AV1162" s="5">
        <v>45</v>
      </c>
      <c r="AW1162" s="5">
        <v>49</v>
      </c>
      <c r="AX1162" s="5">
        <v>2</v>
      </c>
      <c r="AY1162" s="5">
        <v>1</v>
      </c>
      <c r="AZ1162" s="5">
        <v>15</v>
      </c>
      <c r="BA1162" s="5">
        <v>12</v>
      </c>
      <c r="BB1162" s="5">
        <v>23</v>
      </c>
      <c r="BC1162" s="5">
        <v>56</v>
      </c>
      <c r="BD1162" s="5">
        <v>11</v>
      </c>
      <c r="BE1162" s="5">
        <v>32</v>
      </c>
      <c r="BF1162" s="5">
        <v>26</v>
      </c>
      <c r="BG1162" s="5">
        <v>5</v>
      </c>
      <c r="BH1162" s="5">
        <v>33</v>
      </c>
      <c r="BI1162" s="5">
        <v>94</v>
      </c>
      <c r="BJ1162" s="5">
        <v>5</v>
      </c>
      <c r="BK1162" s="5">
        <v>12</v>
      </c>
      <c r="BL1162" s="5">
        <v>61</v>
      </c>
      <c r="BM1162" s="5">
        <v>4</v>
      </c>
      <c r="BN1162" s="5">
        <v>8</v>
      </c>
      <c r="BO1162" s="5">
        <v>98</v>
      </c>
      <c r="BP1162" s="5">
        <v>10</v>
      </c>
      <c r="BQ1162" s="5">
        <v>29</v>
      </c>
      <c r="BR1162" s="5">
        <v>22</v>
      </c>
      <c r="BS1162" s="5">
        <v>10</v>
      </c>
      <c r="BT1162" s="5">
        <v>2</v>
      </c>
      <c r="BU1162" s="5">
        <v>76</v>
      </c>
      <c r="BV1162" s="5">
        <v>3</v>
      </c>
      <c r="BW1162" s="5">
        <v>24</v>
      </c>
      <c r="BX1162" s="5">
        <v>3</v>
      </c>
      <c r="BY1162" s="5">
        <v>14</v>
      </c>
      <c r="BZ1162" s="5">
        <v>0</v>
      </c>
      <c r="CA1162" s="5">
        <v>28</v>
      </c>
      <c r="CB1162" s="5">
        <v>4</v>
      </c>
      <c r="CC1162" s="5">
        <v>0</v>
      </c>
      <c r="CD1162" s="5">
        <v>4</v>
      </c>
      <c r="CE1162" s="5">
        <v>0</v>
      </c>
      <c r="CF1162" s="5">
        <v>1</v>
      </c>
      <c r="CG1162" s="5">
        <v>0</v>
      </c>
      <c r="CH1162" s="5">
        <v>8</v>
      </c>
    </row>
    <row r="1163" spans="1:86" x14ac:dyDescent="0.25">
      <c r="A1163" s="35"/>
      <c r="B1163" s="6" t="s">
        <v>91</v>
      </c>
      <c r="C1163" s="5">
        <v>0</v>
      </c>
      <c r="D1163" s="5">
        <v>0</v>
      </c>
      <c r="E1163" s="5">
        <v>32</v>
      </c>
      <c r="F1163" s="5">
        <v>34</v>
      </c>
      <c r="G1163" s="5">
        <v>19</v>
      </c>
      <c r="H1163" s="5">
        <v>3</v>
      </c>
      <c r="I1163" s="5">
        <v>6</v>
      </c>
      <c r="J1163" s="5">
        <v>29</v>
      </c>
      <c r="K1163" s="5">
        <v>5</v>
      </c>
      <c r="L1163" s="5">
        <v>14</v>
      </c>
      <c r="M1163" s="5">
        <v>30</v>
      </c>
      <c r="N1163" s="5">
        <v>3</v>
      </c>
      <c r="O1163" s="5">
        <v>8</v>
      </c>
      <c r="P1163" s="5">
        <v>64</v>
      </c>
      <c r="Q1163" s="5">
        <v>0</v>
      </c>
      <c r="R1163" s="5">
        <v>22</v>
      </c>
      <c r="S1163" s="5">
        <v>30</v>
      </c>
      <c r="T1163" s="5">
        <v>3</v>
      </c>
      <c r="U1163" s="5">
        <v>0</v>
      </c>
      <c r="V1163" s="5">
        <v>42</v>
      </c>
      <c r="W1163" s="5">
        <v>0</v>
      </c>
      <c r="X1163" s="5">
        <v>24</v>
      </c>
      <c r="Y1163" s="5">
        <v>9</v>
      </c>
      <c r="Z1163" s="5">
        <v>0</v>
      </c>
      <c r="AA1163" s="5">
        <v>2</v>
      </c>
      <c r="AB1163" s="5">
        <v>12</v>
      </c>
      <c r="AC1163" s="5">
        <v>7</v>
      </c>
      <c r="AD1163" s="5">
        <v>5</v>
      </c>
      <c r="AE1163" s="5">
        <v>12</v>
      </c>
      <c r="AF1163" s="5">
        <v>0</v>
      </c>
      <c r="AG1163" s="5">
        <v>3</v>
      </c>
      <c r="AH1163" s="5">
        <v>1</v>
      </c>
      <c r="AI1163" s="5">
        <v>2</v>
      </c>
      <c r="AJ1163" s="5">
        <v>0</v>
      </c>
      <c r="AK1163" s="5">
        <v>3</v>
      </c>
      <c r="AL1163" s="5">
        <v>0</v>
      </c>
      <c r="AM1163" s="5">
        <v>0</v>
      </c>
      <c r="AN1163" s="5">
        <v>0</v>
      </c>
      <c r="AO1163" s="5">
        <v>0</v>
      </c>
      <c r="AP1163" s="5">
        <v>0</v>
      </c>
      <c r="AQ1163" s="5">
        <v>0</v>
      </c>
      <c r="AR1163" s="5">
        <v>1</v>
      </c>
      <c r="AS1163" s="5">
        <v>0</v>
      </c>
      <c r="AT1163" s="5">
        <v>0</v>
      </c>
      <c r="AU1163" s="5">
        <v>51</v>
      </c>
      <c r="AV1163" s="5">
        <v>40</v>
      </c>
      <c r="AW1163" s="5">
        <v>18</v>
      </c>
      <c r="AX1163" s="5">
        <v>7</v>
      </c>
      <c r="AY1163" s="5">
        <v>14</v>
      </c>
      <c r="AZ1163" s="5">
        <v>15</v>
      </c>
      <c r="BA1163" s="5">
        <v>7</v>
      </c>
      <c r="BB1163" s="5">
        <v>6</v>
      </c>
      <c r="BC1163" s="5">
        <v>28</v>
      </c>
      <c r="BD1163" s="5">
        <v>10</v>
      </c>
      <c r="BE1163" s="5">
        <v>44</v>
      </c>
      <c r="BF1163" s="5">
        <v>24</v>
      </c>
      <c r="BG1163" s="5">
        <v>1</v>
      </c>
      <c r="BH1163" s="5">
        <v>1</v>
      </c>
      <c r="BI1163" s="5">
        <v>48</v>
      </c>
      <c r="BJ1163" s="5">
        <v>35</v>
      </c>
      <c r="BK1163" s="5">
        <v>10</v>
      </c>
      <c r="BL1163" s="5">
        <v>57</v>
      </c>
      <c r="BM1163" s="5">
        <v>1</v>
      </c>
      <c r="BN1163" s="5">
        <v>1</v>
      </c>
      <c r="BO1163" s="5">
        <v>24</v>
      </c>
      <c r="BP1163" s="5">
        <v>3</v>
      </c>
      <c r="BQ1163" s="5">
        <v>3</v>
      </c>
      <c r="BR1163" s="5">
        <v>27</v>
      </c>
      <c r="BS1163" s="5">
        <v>6</v>
      </c>
      <c r="BT1163" s="5">
        <v>1</v>
      </c>
      <c r="BU1163" s="5">
        <v>11</v>
      </c>
      <c r="BV1163" s="5">
        <v>0</v>
      </c>
      <c r="BW1163" s="5">
        <v>4</v>
      </c>
      <c r="BX1163" s="5">
        <v>6</v>
      </c>
      <c r="BY1163" s="5">
        <v>2</v>
      </c>
      <c r="BZ1163" s="5">
        <v>1</v>
      </c>
      <c r="CA1163" s="5">
        <v>9</v>
      </c>
      <c r="CB1163" s="5">
        <v>3</v>
      </c>
      <c r="CC1163" s="5">
        <v>0</v>
      </c>
      <c r="CD1163" s="5">
        <v>0</v>
      </c>
      <c r="CE1163" s="5">
        <v>0</v>
      </c>
      <c r="CF1163" s="5">
        <v>0</v>
      </c>
      <c r="CG1163" s="5">
        <v>0</v>
      </c>
      <c r="CH1163" s="5">
        <v>0</v>
      </c>
    </row>
    <row r="1164" spans="1:86" x14ac:dyDescent="0.25">
      <c r="A1164" s="35"/>
      <c r="B1164" s="6" t="s">
        <v>94</v>
      </c>
      <c r="C1164" s="5">
        <v>0</v>
      </c>
      <c r="D1164" s="5">
        <v>0</v>
      </c>
      <c r="E1164" s="5">
        <v>24</v>
      </c>
      <c r="F1164" s="5">
        <v>6</v>
      </c>
      <c r="G1164" s="5">
        <v>9</v>
      </c>
      <c r="H1164" s="5">
        <v>0</v>
      </c>
      <c r="I1164" s="5">
        <v>0</v>
      </c>
      <c r="J1164" s="5">
        <v>11</v>
      </c>
      <c r="K1164" s="5">
        <v>14</v>
      </c>
      <c r="L1164" s="5">
        <v>5</v>
      </c>
      <c r="M1164" s="5">
        <v>5</v>
      </c>
      <c r="N1164" s="5">
        <v>3</v>
      </c>
      <c r="O1164" s="5">
        <v>3</v>
      </c>
      <c r="P1164" s="5">
        <v>11</v>
      </c>
      <c r="Q1164" s="5">
        <v>14</v>
      </c>
      <c r="R1164" s="5">
        <v>7</v>
      </c>
      <c r="S1164" s="5">
        <v>16</v>
      </c>
      <c r="T1164" s="5">
        <v>4</v>
      </c>
      <c r="U1164" s="5">
        <v>3</v>
      </c>
      <c r="V1164" s="5">
        <v>30</v>
      </c>
      <c r="W1164" s="5">
        <v>3</v>
      </c>
      <c r="X1164" s="5">
        <v>12</v>
      </c>
      <c r="Y1164" s="5">
        <v>13</v>
      </c>
      <c r="Z1164" s="5">
        <v>1</v>
      </c>
      <c r="AA1164" s="5">
        <v>2</v>
      </c>
      <c r="AB1164" s="5">
        <v>14</v>
      </c>
      <c r="AC1164" s="5">
        <v>16</v>
      </c>
      <c r="AD1164" s="5">
        <v>17</v>
      </c>
      <c r="AE1164" s="5">
        <v>14</v>
      </c>
      <c r="AF1164" s="5">
        <v>6</v>
      </c>
      <c r="AG1164" s="5">
        <v>16</v>
      </c>
      <c r="AH1164" s="5">
        <v>2</v>
      </c>
      <c r="AI1164" s="5">
        <v>29</v>
      </c>
      <c r="AJ1164" s="5">
        <v>8</v>
      </c>
      <c r="AK1164" s="5">
        <v>16</v>
      </c>
      <c r="AL1164" s="5">
        <v>15</v>
      </c>
      <c r="AM1164" s="5">
        <v>0</v>
      </c>
      <c r="AN1164" s="5">
        <v>1</v>
      </c>
      <c r="AO1164" s="5">
        <v>0</v>
      </c>
      <c r="AP1164" s="5">
        <v>12</v>
      </c>
      <c r="AQ1164" s="5">
        <v>9</v>
      </c>
      <c r="AR1164" s="5">
        <v>30</v>
      </c>
      <c r="AS1164" s="5">
        <v>0</v>
      </c>
      <c r="AT1164" s="5">
        <v>0</v>
      </c>
      <c r="AU1164" s="5">
        <v>39</v>
      </c>
      <c r="AV1164" s="5">
        <v>11</v>
      </c>
      <c r="AW1164" s="5">
        <v>8</v>
      </c>
      <c r="AX1164" s="5">
        <v>0</v>
      </c>
      <c r="AY1164" s="5">
        <v>0</v>
      </c>
      <c r="AZ1164" s="5">
        <v>17</v>
      </c>
      <c r="BA1164" s="5">
        <v>9</v>
      </c>
      <c r="BB1164" s="5">
        <v>9</v>
      </c>
      <c r="BC1164" s="5">
        <v>8</v>
      </c>
      <c r="BD1164" s="5">
        <v>1</v>
      </c>
      <c r="BE1164" s="5">
        <v>2</v>
      </c>
      <c r="BF1164" s="5">
        <v>9</v>
      </c>
      <c r="BG1164" s="5">
        <v>17</v>
      </c>
      <c r="BH1164" s="5">
        <v>8</v>
      </c>
      <c r="BI1164" s="5">
        <v>12</v>
      </c>
      <c r="BJ1164" s="5">
        <v>4</v>
      </c>
      <c r="BK1164" s="5">
        <v>4</v>
      </c>
      <c r="BL1164" s="5">
        <v>23</v>
      </c>
      <c r="BM1164" s="5">
        <v>9</v>
      </c>
      <c r="BN1164" s="5">
        <v>1</v>
      </c>
      <c r="BO1164" s="5">
        <v>7</v>
      </c>
      <c r="BP1164" s="5">
        <v>1</v>
      </c>
      <c r="BQ1164" s="5">
        <v>1</v>
      </c>
      <c r="BR1164" s="5">
        <v>13</v>
      </c>
      <c r="BS1164" s="5">
        <v>13</v>
      </c>
      <c r="BT1164" s="5">
        <v>1</v>
      </c>
      <c r="BU1164" s="5">
        <v>11</v>
      </c>
      <c r="BV1164" s="5">
        <v>5</v>
      </c>
      <c r="BW1164" s="5">
        <v>10</v>
      </c>
      <c r="BX1164" s="5">
        <v>4</v>
      </c>
      <c r="BY1164" s="5">
        <v>23</v>
      </c>
      <c r="BZ1164" s="5">
        <v>2</v>
      </c>
      <c r="CA1164" s="5">
        <v>14</v>
      </c>
      <c r="CB1164" s="5">
        <v>5</v>
      </c>
      <c r="CC1164" s="5">
        <v>0</v>
      </c>
      <c r="CD1164" s="5">
        <v>10</v>
      </c>
      <c r="CE1164" s="5">
        <v>0</v>
      </c>
      <c r="CF1164" s="5">
        <v>16</v>
      </c>
      <c r="CG1164" s="5">
        <v>2</v>
      </c>
      <c r="CH1164" s="5">
        <v>30</v>
      </c>
    </row>
    <row r="1165" spans="1:86" x14ac:dyDescent="0.25">
      <c r="A1165" s="35"/>
      <c r="B1165" s="6" t="s">
        <v>92</v>
      </c>
      <c r="C1165" s="5">
        <v>0</v>
      </c>
      <c r="D1165" s="5">
        <v>0</v>
      </c>
      <c r="E1165" s="5">
        <v>6</v>
      </c>
      <c r="F1165" s="5">
        <v>1</v>
      </c>
      <c r="G1165" s="5">
        <v>1</v>
      </c>
      <c r="H1165" s="5">
        <v>0</v>
      </c>
      <c r="I1165" s="5">
        <v>1</v>
      </c>
      <c r="J1165" s="5">
        <v>26</v>
      </c>
      <c r="K1165" s="5">
        <v>0</v>
      </c>
      <c r="L1165" s="5">
        <v>0</v>
      </c>
      <c r="M1165" s="5">
        <v>2</v>
      </c>
      <c r="N1165" s="5">
        <v>1</v>
      </c>
      <c r="O1165" s="5">
        <v>9</v>
      </c>
      <c r="P1165" s="5">
        <v>4</v>
      </c>
      <c r="Q1165" s="5">
        <v>0</v>
      </c>
      <c r="R1165" s="5">
        <v>1</v>
      </c>
      <c r="S1165" s="5">
        <v>8</v>
      </c>
      <c r="T1165" s="5">
        <v>1</v>
      </c>
      <c r="U1165" s="5">
        <v>4</v>
      </c>
      <c r="V1165" s="5">
        <v>11</v>
      </c>
      <c r="W1165" s="5">
        <v>0</v>
      </c>
      <c r="X1165" s="5">
        <v>1</v>
      </c>
      <c r="Y1165" s="5">
        <v>1</v>
      </c>
      <c r="Z1165" s="5">
        <v>2</v>
      </c>
      <c r="AA1165" s="5">
        <v>7</v>
      </c>
      <c r="AB1165" s="5">
        <v>38</v>
      </c>
      <c r="AC1165" s="5">
        <v>0</v>
      </c>
      <c r="AD1165" s="5">
        <v>2</v>
      </c>
      <c r="AE1165" s="5">
        <v>4</v>
      </c>
      <c r="AF1165" s="5">
        <v>2</v>
      </c>
      <c r="AG1165" s="5">
        <v>9</v>
      </c>
      <c r="AH1165" s="5">
        <v>2</v>
      </c>
      <c r="AI1165" s="5">
        <v>3</v>
      </c>
      <c r="AJ1165" s="5">
        <v>2</v>
      </c>
      <c r="AK1165" s="5">
        <v>3</v>
      </c>
      <c r="AL1165" s="5">
        <v>23</v>
      </c>
      <c r="AM1165" s="5">
        <v>0</v>
      </c>
      <c r="AN1165" s="5">
        <v>1</v>
      </c>
      <c r="AO1165" s="5">
        <v>0</v>
      </c>
      <c r="AP1165" s="5">
        <v>3</v>
      </c>
      <c r="AQ1165" s="5">
        <v>5</v>
      </c>
      <c r="AR1165" s="5">
        <v>5</v>
      </c>
      <c r="AS1165" s="5">
        <v>0</v>
      </c>
      <c r="AT1165" s="5">
        <v>0</v>
      </c>
      <c r="AU1165" s="5">
        <v>5</v>
      </c>
      <c r="AV1165" s="5">
        <v>0</v>
      </c>
      <c r="AW1165" s="5">
        <v>1</v>
      </c>
      <c r="AX1165" s="5">
        <v>0</v>
      </c>
      <c r="AY1165" s="5">
        <v>0</v>
      </c>
      <c r="AZ1165" s="5">
        <v>5</v>
      </c>
      <c r="BA1165" s="5">
        <v>0</v>
      </c>
      <c r="BB1165" s="5">
        <v>0</v>
      </c>
      <c r="BC1165" s="5">
        <v>1</v>
      </c>
      <c r="BD1165" s="5">
        <v>1</v>
      </c>
      <c r="BE1165" s="5">
        <v>5</v>
      </c>
      <c r="BF1165" s="5">
        <v>0</v>
      </c>
      <c r="BG1165" s="5">
        <v>0</v>
      </c>
      <c r="BH1165" s="5">
        <v>0</v>
      </c>
      <c r="BI1165" s="5">
        <v>7</v>
      </c>
      <c r="BJ1165" s="5">
        <v>2</v>
      </c>
      <c r="BK1165" s="5">
        <v>3</v>
      </c>
      <c r="BL1165" s="5">
        <v>4</v>
      </c>
      <c r="BM1165" s="5">
        <v>0</v>
      </c>
      <c r="BN1165" s="5">
        <v>0</v>
      </c>
      <c r="BO1165" s="5">
        <v>1</v>
      </c>
      <c r="BP1165" s="5">
        <v>0</v>
      </c>
      <c r="BQ1165" s="5">
        <v>0</v>
      </c>
      <c r="BR1165" s="5">
        <v>12</v>
      </c>
      <c r="BS1165" s="5">
        <v>1</v>
      </c>
      <c r="BT1165" s="5">
        <v>0</v>
      </c>
      <c r="BU1165" s="5">
        <v>6</v>
      </c>
      <c r="BV1165" s="5">
        <v>3</v>
      </c>
      <c r="BW1165" s="5">
        <v>3</v>
      </c>
      <c r="BX1165" s="5">
        <v>3</v>
      </c>
      <c r="BY1165" s="5">
        <v>0</v>
      </c>
      <c r="BZ1165" s="5">
        <v>0</v>
      </c>
      <c r="CA1165" s="5">
        <v>2</v>
      </c>
      <c r="CB1165" s="5">
        <v>0</v>
      </c>
      <c r="CC1165" s="5">
        <v>0</v>
      </c>
      <c r="CD1165" s="5">
        <v>0</v>
      </c>
      <c r="CE1165" s="5">
        <v>0</v>
      </c>
      <c r="CF1165" s="5">
        <v>2</v>
      </c>
      <c r="CG1165" s="5">
        <v>0</v>
      </c>
      <c r="CH1165" s="5">
        <v>3</v>
      </c>
    </row>
    <row r="1166" spans="1:86" x14ac:dyDescent="0.25">
      <c r="A1166" s="35"/>
      <c r="B1166" s="6" t="s">
        <v>93</v>
      </c>
      <c r="C1166" s="5">
        <v>0</v>
      </c>
      <c r="D1166" s="5">
        <v>0</v>
      </c>
      <c r="E1166" s="5">
        <v>107</v>
      </c>
      <c r="F1166" s="5">
        <v>23</v>
      </c>
      <c r="G1166" s="5">
        <v>28</v>
      </c>
      <c r="H1166" s="5">
        <v>0</v>
      </c>
      <c r="I1166" s="5">
        <v>1</v>
      </c>
      <c r="J1166" s="5">
        <v>43</v>
      </c>
      <c r="K1166" s="5">
        <v>19</v>
      </c>
      <c r="L1166" s="5">
        <v>24</v>
      </c>
      <c r="M1166" s="5">
        <v>21</v>
      </c>
      <c r="N1166" s="5">
        <v>7</v>
      </c>
      <c r="O1166" s="5">
        <v>17</v>
      </c>
      <c r="P1166" s="5">
        <v>14</v>
      </c>
      <c r="Q1166" s="5">
        <v>27</v>
      </c>
      <c r="R1166" s="5">
        <v>10</v>
      </c>
      <c r="S1166" s="5">
        <v>32</v>
      </c>
      <c r="T1166" s="5">
        <v>7</v>
      </c>
      <c r="U1166" s="5">
        <v>9</v>
      </c>
      <c r="V1166" s="5">
        <v>95</v>
      </c>
      <c r="W1166" s="5">
        <v>6</v>
      </c>
      <c r="X1166" s="5">
        <v>24</v>
      </c>
      <c r="Y1166" s="5">
        <v>35</v>
      </c>
      <c r="Z1166" s="5">
        <v>10</v>
      </c>
      <c r="AA1166" s="5">
        <v>11</v>
      </c>
      <c r="AB1166" s="5">
        <v>49</v>
      </c>
      <c r="AC1166" s="5">
        <v>25</v>
      </c>
      <c r="AD1166" s="5">
        <v>31</v>
      </c>
      <c r="AE1166" s="5">
        <v>25</v>
      </c>
      <c r="AF1166" s="5">
        <v>12</v>
      </c>
      <c r="AG1166" s="5">
        <v>16</v>
      </c>
      <c r="AH1166" s="5">
        <v>7</v>
      </c>
      <c r="AI1166" s="5">
        <v>106</v>
      </c>
      <c r="AJ1166" s="5">
        <v>10</v>
      </c>
      <c r="AK1166" s="5">
        <v>34</v>
      </c>
      <c r="AL1166" s="5">
        <v>26</v>
      </c>
      <c r="AM1166" s="5">
        <v>3</v>
      </c>
      <c r="AN1166" s="5">
        <v>0</v>
      </c>
      <c r="AO1166" s="5">
        <v>1</v>
      </c>
      <c r="AP1166" s="5">
        <v>12</v>
      </c>
      <c r="AQ1166" s="5">
        <v>14</v>
      </c>
      <c r="AR1166" s="5">
        <v>59</v>
      </c>
      <c r="AS1166" s="5">
        <v>0</v>
      </c>
      <c r="AT1166" s="5">
        <v>0</v>
      </c>
      <c r="AU1166" s="5">
        <v>98</v>
      </c>
      <c r="AV1166" s="5">
        <v>20</v>
      </c>
      <c r="AW1166" s="5">
        <v>52</v>
      </c>
      <c r="AX1166" s="5">
        <v>3</v>
      </c>
      <c r="AY1166" s="5">
        <v>0</v>
      </c>
      <c r="AZ1166" s="5">
        <v>32</v>
      </c>
      <c r="BA1166" s="5">
        <v>24</v>
      </c>
      <c r="BB1166" s="5">
        <v>11</v>
      </c>
      <c r="BC1166" s="5">
        <v>16</v>
      </c>
      <c r="BD1166" s="5">
        <v>5</v>
      </c>
      <c r="BE1166" s="5">
        <v>11</v>
      </c>
      <c r="BF1166" s="5">
        <v>11</v>
      </c>
      <c r="BG1166" s="5">
        <v>98</v>
      </c>
      <c r="BH1166" s="5">
        <v>11</v>
      </c>
      <c r="BI1166" s="5">
        <v>33</v>
      </c>
      <c r="BJ1166" s="5">
        <v>13</v>
      </c>
      <c r="BK1166" s="5">
        <v>19</v>
      </c>
      <c r="BL1166" s="5">
        <v>67</v>
      </c>
      <c r="BM1166" s="5">
        <v>7</v>
      </c>
      <c r="BN1166" s="5">
        <v>9</v>
      </c>
      <c r="BO1166" s="5">
        <v>35</v>
      </c>
      <c r="BP1166" s="5">
        <v>8</v>
      </c>
      <c r="BQ1166" s="5">
        <v>14</v>
      </c>
      <c r="BR1166" s="5">
        <v>56</v>
      </c>
      <c r="BS1166" s="5">
        <v>14</v>
      </c>
      <c r="BT1166" s="5">
        <v>5</v>
      </c>
      <c r="BU1166" s="5">
        <v>19</v>
      </c>
      <c r="BV1166" s="5">
        <v>9</v>
      </c>
      <c r="BW1166" s="5">
        <v>9</v>
      </c>
      <c r="BX1166" s="5">
        <v>20</v>
      </c>
      <c r="BY1166" s="5">
        <v>32</v>
      </c>
      <c r="BZ1166" s="5">
        <v>4</v>
      </c>
      <c r="CA1166" s="5">
        <v>28</v>
      </c>
      <c r="CB1166" s="5">
        <v>6</v>
      </c>
      <c r="CC1166" s="5">
        <v>1</v>
      </c>
      <c r="CD1166" s="5">
        <v>13</v>
      </c>
      <c r="CE1166" s="5">
        <v>3</v>
      </c>
      <c r="CF1166" s="5">
        <v>98</v>
      </c>
      <c r="CG1166" s="5">
        <v>4</v>
      </c>
      <c r="CH1166" s="5">
        <v>58</v>
      </c>
    </row>
    <row r="1167" spans="1:86" x14ac:dyDescent="0.25">
      <c r="A1167" s="35"/>
      <c r="B1167" s="6" t="s">
        <v>95</v>
      </c>
      <c r="C1167" s="5">
        <v>0</v>
      </c>
      <c r="D1167" s="5">
        <v>0</v>
      </c>
      <c r="E1167" s="5">
        <v>11</v>
      </c>
      <c r="F1167" s="5">
        <v>5</v>
      </c>
      <c r="G1167" s="5">
        <v>5</v>
      </c>
      <c r="H1167" s="5">
        <v>3</v>
      </c>
      <c r="I1167" s="5">
        <v>1</v>
      </c>
      <c r="J1167" s="5">
        <v>2</v>
      </c>
      <c r="K1167" s="5">
        <v>1</v>
      </c>
      <c r="L1167" s="5">
        <v>3</v>
      </c>
      <c r="M1167" s="5">
        <v>7</v>
      </c>
      <c r="N1167" s="5">
        <v>4</v>
      </c>
      <c r="O1167" s="5">
        <v>10</v>
      </c>
      <c r="P1167" s="5">
        <v>10</v>
      </c>
      <c r="Q1167" s="5">
        <v>1</v>
      </c>
      <c r="R1167" s="5">
        <v>4</v>
      </c>
      <c r="S1167" s="5">
        <v>10</v>
      </c>
      <c r="T1167" s="5">
        <v>0</v>
      </c>
      <c r="U1167" s="5">
        <v>5</v>
      </c>
      <c r="V1167" s="5">
        <v>16</v>
      </c>
      <c r="W1167" s="5">
        <v>1</v>
      </c>
      <c r="X1167" s="5">
        <v>2</v>
      </c>
      <c r="Y1167" s="5">
        <v>7</v>
      </c>
      <c r="Z1167" s="5">
        <v>1</v>
      </c>
      <c r="AA1167" s="5">
        <v>1</v>
      </c>
      <c r="AB1167" s="5">
        <v>10</v>
      </c>
      <c r="AC1167" s="5">
        <v>1</v>
      </c>
      <c r="AD1167" s="5">
        <v>1</v>
      </c>
      <c r="AE1167" s="5">
        <v>6</v>
      </c>
      <c r="AF1167" s="5">
        <v>0</v>
      </c>
      <c r="AG1167" s="5">
        <v>3</v>
      </c>
      <c r="AH1167" s="5">
        <v>0</v>
      </c>
      <c r="AI1167" s="5">
        <v>1</v>
      </c>
      <c r="AJ1167" s="5">
        <v>1</v>
      </c>
      <c r="AK1167" s="5">
        <v>3</v>
      </c>
      <c r="AL1167" s="5">
        <v>2</v>
      </c>
      <c r="AM1167" s="5">
        <v>0</v>
      </c>
      <c r="AN1167" s="5">
        <v>0</v>
      </c>
      <c r="AO1167" s="5">
        <v>0</v>
      </c>
      <c r="AP1167" s="5">
        <v>0</v>
      </c>
      <c r="AQ1167" s="5">
        <v>0</v>
      </c>
      <c r="AR1167" s="5">
        <v>2</v>
      </c>
      <c r="AS1167" s="5">
        <v>0</v>
      </c>
      <c r="AT1167" s="5">
        <v>0</v>
      </c>
      <c r="AU1167" s="5">
        <v>23</v>
      </c>
      <c r="AV1167" s="5">
        <v>6</v>
      </c>
      <c r="AW1167" s="5">
        <v>9</v>
      </c>
      <c r="AX1167" s="5">
        <v>2</v>
      </c>
      <c r="AY1167" s="5">
        <v>0</v>
      </c>
      <c r="AZ1167" s="5">
        <v>3</v>
      </c>
      <c r="BA1167" s="5">
        <v>0</v>
      </c>
      <c r="BB1167" s="5">
        <v>1</v>
      </c>
      <c r="BC1167" s="5">
        <v>12</v>
      </c>
      <c r="BD1167" s="5">
        <v>0</v>
      </c>
      <c r="BE1167" s="5">
        <v>5</v>
      </c>
      <c r="BF1167" s="5">
        <v>1</v>
      </c>
      <c r="BG1167" s="5">
        <v>0</v>
      </c>
      <c r="BH1167" s="5">
        <v>5</v>
      </c>
      <c r="BI1167" s="5">
        <v>8</v>
      </c>
      <c r="BJ1167" s="5">
        <v>0</v>
      </c>
      <c r="BK1167" s="5">
        <v>3</v>
      </c>
      <c r="BL1167" s="5">
        <v>13</v>
      </c>
      <c r="BM1167" s="5">
        <v>0</v>
      </c>
      <c r="BN1167" s="5">
        <v>0</v>
      </c>
      <c r="BO1167" s="5">
        <v>4</v>
      </c>
      <c r="BP1167" s="5">
        <v>0</v>
      </c>
      <c r="BQ1167" s="5">
        <v>0</v>
      </c>
      <c r="BR1167" s="5">
        <v>10</v>
      </c>
      <c r="BS1167" s="5">
        <v>1</v>
      </c>
      <c r="BT1167" s="5">
        <v>1</v>
      </c>
      <c r="BU1167" s="5">
        <v>2</v>
      </c>
      <c r="BV1167" s="5">
        <v>0</v>
      </c>
      <c r="BW1167" s="5">
        <v>1</v>
      </c>
      <c r="BX1167" s="5">
        <v>1</v>
      </c>
      <c r="BY1167" s="5">
        <v>0</v>
      </c>
      <c r="BZ1167" s="5">
        <v>2</v>
      </c>
      <c r="CA1167" s="5">
        <v>7</v>
      </c>
      <c r="CB1167" s="5">
        <v>0</v>
      </c>
      <c r="CC1167" s="5">
        <v>0</v>
      </c>
      <c r="CD1167" s="5">
        <v>3</v>
      </c>
      <c r="CE1167" s="5">
        <v>0</v>
      </c>
      <c r="CF1167" s="5">
        <v>0</v>
      </c>
      <c r="CG1167" s="5">
        <v>3</v>
      </c>
      <c r="CH1167" s="5">
        <v>1</v>
      </c>
    </row>
    <row r="1168" spans="1:86" x14ac:dyDescent="0.25">
      <c r="A1168" s="35"/>
      <c r="B1168" s="6" t="s">
        <v>96</v>
      </c>
      <c r="C1168" s="5">
        <v>0</v>
      </c>
      <c r="D1168" s="5">
        <v>0</v>
      </c>
      <c r="E1168" s="5">
        <v>5</v>
      </c>
      <c r="F1168" s="5">
        <v>1</v>
      </c>
      <c r="G1168" s="5">
        <v>0</v>
      </c>
      <c r="H1168" s="5">
        <v>0</v>
      </c>
      <c r="I1168" s="5">
        <v>0</v>
      </c>
      <c r="J1168" s="5">
        <v>2</v>
      </c>
      <c r="K1168" s="5">
        <v>1</v>
      </c>
      <c r="L1168" s="5">
        <v>1</v>
      </c>
      <c r="M1168" s="5">
        <v>0</v>
      </c>
      <c r="N1168" s="5">
        <v>1</v>
      </c>
      <c r="O1168" s="5">
        <v>5</v>
      </c>
      <c r="P1168" s="5">
        <v>5</v>
      </c>
      <c r="Q1168" s="5">
        <v>0</v>
      </c>
      <c r="R1168" s="5">
        <v>1</v>
      </c>
      <c r="S1168" s="5">
        <v>4</v>
      </c>
      <c r="T1168" s="5">
        <v>2</v>
      </c>
      <c r="U1168" s="5">
        <v>9</v>
      </c>
      <c r="V1168" s="5">
        <v>16</v>
      </c>
      <c r="W1168" s="5">
        <v>2</v>
      </c>
      <c r="X1168" s="5">
        <v>2</v>
      </c>
      <c r="Y1168" s="5">
        <v>6</v>
      </c>
      <c r="Z1168" s="5">
        <v>3</v>
      </c>
      <c r="AA1168" s="5">
        <v>5</v>
      </c>
      <c r="AB1168" s="5">
        <v>5</v>
      </c>
      <c r="AC1168" s="5">
        <v>4</v>
      </c>
      <c r="AD1168" s="5">
        <v>0</v>
      </c>
      <c r="AE1168" s="5">
        <v>7</v>
      </c>
      <c r="AF1168" s="5">
        <v>3</v>
      </c>
      <c r="AG1168" s="5">
        <v>4</v>
      </c>
      <c r="AH1168" s="5">
        <v>2</v>
      </c>
      <c r="AI1168" s="5">
        <v>2</v>
      </c>
      <c r="AJ1168" s="5">
        <v>1</v>
      </c>
      <c r="AK1168" s="5">
        <v>1</v>
      </c>
      <c r="AL1168" s="5">
        <v>1</v>
      </c>
      <c r="AM1168" s="5">
        <v>0</v>
      </c>
      <c r="AN1168" s="5">
        <v>2</v>
      </c>
      <c r="AO1168" s="5">
        <v>0</v>
      </c>
      <c r="AP1168" s="5">
        <v>2</v>
      </c>
      <c r="AQ1168" s="5">
        <v>0</v>
      </c>
      <c r="AR1168" s="5">
        <v>2</v>
      </c>
      <c r="AS1168" s="5">
        <v>0</v>
      </c>
      <c r="AT1168" s="5">
        <v>0</v>
      </c>
      <c r="AU1168" s="5">
        <v>6</v>
      </c>
      <c r="AV1168" s="5">
        <v>0</v>
      </c>
      <c r="AW1168" s="5">
        <v>2</v>
      </c>
      <c r="AX1168" s="5">
        <v>0</v>
      </c>
      <c r="AY1168" s="5">
        <v>0</v>
      </c>
      <c r="AZ1168" s="5">
        <v>4</v>
      </c>
      <c r="BA1168" s="5">
        <v>1</v>
      </c>
      <c r="BB1168" s="5">
        <v>2</v>
      </c>
      <c r="BC1168" s="5">
        <v>1</v>
      </c>
      <c r="BD1168" s="5">
        <v>0</v>
      </c>
      <c r="BE1168" s="5">
        <v>0</v>
      </c>
      <c r="BF1168" s="5">
        <v>0</v>
      </c>
      <c r="BG1168" s="5">
        <v>3</v>
      </c>
      <c r="BH1168" s="5">
        <v>0</v>
      </c>
      <c r="BI1168" s="5">
        <v>3</v>
      </c>
      <c r="BJ1168" s="5">
        <v>0</v>
      </c>
      <c r="BK1168" s="5">
        <v>0</v>
      </c>
      <c r="BL1168" s="5">
        <v>1</v>
      </c>
      <c r="BM1168" s="5">
        <v>0</v>
      </c>
      <c r="BN1168" s="5">
        <v>1</v>
      </c>
      <c r="BO1168" s="5">
        <v>2</v>
      </c>
      <c r="BP1168" s="5">
        <v>1</v>
      </c>
      <c r="BQ1168" s="5">
        <v>0</v>
      </c>
      <c r="BR1168" s="5">
        <v>2</v>
      </c>
      <c r="BS1168" s="5">
        <v>1</v>
      </c>
      <c r="BT1168" s="5">
        <v>0</v>
      </c>
      <c r="BU1168" s="5">
        <v>2</v>
      </c>
      <c r="BV1168" s="5">
        <v>0</v>
      </c>
      <c r="BW1168" s="5">
        <v>1</v>
      </c>
      <c r="BX1168" s="5">
        <v>0</v>
      </c>
      <c r="BY1168" s="5">
        <v>3</v>
      </c>
      <c r="BZ1168" s="5">
        <v>0</v>
      </c>
      <c r="CA1168" s="5">
        <v>2</v>
      </c>
      <c r="CB1168" s="5">
        <v>1</v>
      </c>
      <c r="CC1168" s="5">
        <v>0</v>
      </c>
      <c r="CD1168" s="5">
        <v>0</v>
      </c>
      <c r="CE1168" s="5">
        <v>0</v>
      </c>
      <c r="CF1168" s="5">
        <v>0</v>
      </c>
      <c r="CG1168" s="5">
        <v>0</v>
      </c>
      <c r="CH1168" s="5">
        <v>1</v>
      </c>
    </row>
    <row r="1169" spans="1:86" x14ac:dyDescent="0.25">
      <c r="A1169" s="35"/>
      <c r="B1169" s="6" t="s">
        <v>97</v>
      </c>
      <c r="C1169" s="5">
        <v>0</v>
      </c>
      <c r="D1169" s="5">
        <v>0</v>
      </c>
      <c r="E1169" s="5">
        <v>1</v>
      </c>
      <c r="F1169" s="5">
        <v>0</v>
      </c>
      <c r="G1169" s="5">
        <v>1</v>
      </c>
      <c r="H1169" s="5">
        <v>0</v>
      </c>
      <c r="I1169" s="5">
        <v>0</v>
      </c>
      <c r="J1169" s="5">
        <v>0</v>
      </c>
      <c r="K1169" s="5">
        <v>0</v>
      </c>
      <c r="L1169" s="5">
        <v>0</v>
      </c>
      <c r="M1169" s="5">
        <v>2</v>
      </c>
      <c r="N1169" s="5">
        <v>0</v>
      </c>
      <c r="O1169" s="5">
        <v>3</v>
      </c>
      <c r="P1169" s="5">
        <v>0</v>
      </c>
      <c r="Q1169" s="5">
        <v>3</v>
      </c>
      <c r="R1169" s="5">
        <v>2</v>
      </c>
      <c r="S1169" s="5">
        <v>3</v>
      </c>
      <c r="T1169" s="5">
        <v>1</v>
      </c>
      <c r="U1169" s="5">
        <v>1</v>
      </c>
      <c r="V1169" s="5">
        <v>9</v>
      </c>
      <c r="W1169" s="5">
        <v>0</v>
      </c>
      <c r="X1169" s="5">
        <v>2</v>
      </c>
      <c r="Y1169" s="5">
        <v>3</v>
      </c>
      <c r="Z1169" s="5">
        <v>0</v>
      </c>
      <c r="AA1169" s="5">
        <v>1</v>
      </c>
      <c r="AB1169" s="5">
        <v>1</v>
      </c>
      <c r="AC1169" s="5">
        <v>0</v>
      </c>
      <c r="AD1169" s="5">
        <v>1</v>
      </c>
      <c r="AE1169" s="5">
        <v>2</v>
      </c>
      <c r="AF1169" s="5">
        <v>3</v>
      </c>
      <c r="AG1169" s="5">
        <v>0</v>
      </c>
      <c r="AH1169" s="5">
        <v>0</v>
      </c>
      <c r="AI1169" s="5">
        <v>1</v>
      </c>
      <c r="AJ1169" s="5">
        <v>2</v>
      </c>
      <c r="AK1169" s="5">
        <v>2</v>
      </c>
      <c r="AL1169" s="5">
        <v>5</v>
      </c>
      <c r="AM1169" s="5">
        <v>0</v>
      </c>
      <c r="AN1169" s="5">
        <v>0</v>
      </c>
      <c r="AO1169" s="5">
        <v>0</v>
      </c>
      <c r="AP1169" s="5">
        <v>3</v>
      </c>
      <c r="AQ1169" s="5">
        <v>1</v>
      </c>
      <c r="AR1169" s="5">
        <v>8</v>
      </c>
      <c r="AS1169" s="5">
        <v>0</v>
      </c>
      <c r="AT1169" s="5">
        <v>0</v>
      </c>
      <c r="AU1169" s="5">
        <v>4</v>
      </c>
      <c r="AV1169" s="5">
        <v>1</v>
      </c>
      <c r="AW1169" s="5">
        <v>0</v>
      </c>
      <c r="AX1169" s="5">
        <v>0</v>
      </c>
      <c r="AY1169" s="5">
        <v>0</v>
      </c>
      <c r="AZ1169" s="5">
        <v>0</v>
      </c>
      <c r="BA1169" s="5">
        <v>0</v>
      </c>
      <c r="BB1169" s="5">
        <v>0</v>
      </c>
      <c r="BC1169" s="5">
        <v>5</v>
      </c>
      <c r="BD1169" s="5">
        <v>0</v>
      </c>
      <c r="BE1169" s="5">
        <v>1</v>
      </c>
      <c r="BF1169" s="5">
        <v>1</v>
      </c>
      <c r="BG1169" s="5">
        <v>3</v>
      </c>
      <c r="BH1169" s="5">
        <v>0</v>
      </c>
      <c r="BI1169" s="5">
        <v>5</v>
      </c>
      <c r="BJ1169" s="5">
        <v>0</v>
      </c>
      <c r="BK1169" s="5">
        <v>1</v>
      </c>
      <c r="BL1169" s="5">
        <v>2</v>
      </c>
      <c r="BM1169" s="5">
        <v>0</v>
      </c>
      <c r="BN1169" s="5">
        <v>2</v>
      </c>
      <c r="BO1169" s="5">
        <v>0</v>
      </c>
      <c r="BP1169" s="5">
        <v>0</v>
      </c>
      <c r="BQ1169" s="5">
        <v>0</v>
      </c>
      <c r="BR1169" s="5">
        <v>3</v>
      </c>
      <c r="BS1169" s="5">
        <v>0</v>
      </c>
      <c r="BT1169" s="5">
        <v>0</v>
      </c>
      <c r="BU1169" s="5">
        <v>5</v>
      </c>
      <c r="BV1169" s="5">
        <v>0</v>
      </c>
      <c r="BW1169" s="5">
        <v>0</v>
      </c>
      <c r="BX1169" s="5">
        <v>0</v>
      </c>
      <c r="BY1169" s="5">
        <v>3</v>
      </c>
      <c r="BZ1169" s="5">
        <v>0</v>
      </c>
      <c r="CA1169" s="5">
        <v>1</v>
      </c>
      <c r="CB1169" s="5">
        <v>1</v>
      </c>
      <c r="CC1169" s="5">
        <v>0</v>
      </c>
      <c r="CD1169" s="5">
        <v>0</v>
      </c>
      <c r="CE1169" s="5">
        <v>0</v>
      </c>
      <c r="CF1169" s="5">
        <v>3</v>
      </c>
      <c r="CG1169" s="5">
        <v>0</v>
      </c>
      <c r="CH1169" s="5">
        <v>3</v>
      </c>
    </row>
    <row r="1170" spans="1:86" x14ac:dyDescent="0.25">
      <c r="A1170" s="35"/>
      <c r="B1170" s="6" t="s">
        <v>115</v>
      </c>
      <c r="C1170" s="5">
        <v>0</v>
      </c>
      <c r="D1170" s="5">
        <v>0</v>
      </c>
      <c r="E1170" s="5">
        <v>8</v>
      </c>
      <c r="F1170" s="5">
        <v>0</v>
      </c>
      <c r="G1170" s="5">
        <v>4</v>
      </c>
      <c r="H1170" s="5">
        <v>1</v>
      </c>
      <c r="I1170" s="5">
        <v>0</v>
      </c>
      <c r="J1170" s="5">
        <v>2</v>
      </c>
      <c r="K1170" s="5">
        <v>0</v>
      </c>
      <c r="L1170" s="5">
        <v>0</v>
      </c>
      <c r="M1170" s="5">
        <v>2</v>
      </c>
      <c r="N1170" s="5">
        <v>1</v>
      </c>
      <c r="O1170" s="5">
        <v>7</v>
      </c>
      <c r="P1170" s="5">
        <v>1</v>
      </c>
      <c r="Q1170" s="5">
        <v>0</v>
      </c>
      <c r="R1170" s="5">
        <v>1</v>
      </c>
      <c r="S1170" s="5">
        <v>10</v>
      </c>
      <c r="T1170" s="5">
        <v>0</v>
      </c>
      <c r="U1170" s="5">
        <v>0</v>
      </c>
      <c r="V1170" s="5">
        <v>6</v>
      </c>
      <c r="W1170" s="5">
        <v>2</v>
      </c>
      <c r="X1170" s="5">
        <v>2</v>
      </c>
      <c r="Y1170" s="5">
        <v>3</v>
      </c>
      <c r="Z1170" s="5">
        <v>0</v>
      </c>
      <c r="AA1170" s="5">
        <v>4</v>
      </c>
      <c r="AB1170" s="5">
        <v>6</v>
      </c>
      <c r="AC1170" s="5">
        <v>1</v>
      </c>
      <c r="AD1170" s="5">
        <v>1</v>
      </c>
      <c r="AE1170" s="5">
        <v>3</v>
      </c>
      <c r="AF1170" s="5">
        <v>0</v>
      </c>
      <c r="AG1170" s="5">
        <v>3</v>
      </c>
      <c r="AH1170" s="5">
        <v>0</v>
      </c>
      <c r="AI1170" s="5">
        <v>0</v>
      </c>
      <c r="AJ1170" s="5">
        <v>1</v>
      </c>
      <c r="AK1170" s="5">
        <v>6</v>
      </c>
      <c r="AL1170" s="5">
        <v>0</v>
      </c>
      <c r="AM1170" s="5">
        <v>0</v>
      </c>
      <c r="AN1170" s="5">
        <v>1</v>
      </c>
      <c r="AO1170" s="5">
        <v>0</v>
      </c>
      <c r="AP1170" s="5">
        <v>2</v>
      </c>
      <c r="AQ1170" s="5">
        <v>1</v>
      </c>
      <c r="AR1170" s="5">
        <v>3</v>
      </c>
      <c r="AS1170" s="5">
        <v>0</v>
      </c>
      <c r="AT1170" s="5">
        <v>0</v>
      </c>
      <c r="AU1170" s="5">
        <v>4</v>
      </c>
      <c r="AV1170" s="5">
        <v>1</v>
      </c>
      <c r="AW1170" s="5">
        <v>2</v>
      </c>
      <c r="AX1170" s="5">
        <v>0</v>
      </c>
      <c r="AY1170" s="5">
        <v>0</v>
      </c>
      <c r="AZ1170" s="5">
        <v>1</v>
      </c>
      <c r="BA1170" s="5">
        <v>0</v>
      </c>
      <c r="BB1170" s="5">
        <v>0</v>
      </c>
      <c r="BC1170" s="5">
        <v>4</v>
      </c>
      <c r="BD1170" s="5">
        <v>0</v>
      </c>
      <c r="BE1170" s="5">
        <v>1</v>
      </c>
      <c r="BF1170" s="5">
        <v>1</v>
      </c>
      <c r="BG1170" s="5">
        <v>0</v>
      </c>
      <c r="BH1170" s="5">
        <v>2</v>
      </c>
      <c r="BI1170" s="5">
        <v>7</v>
      </c>
      <c r="BJ1170" s="5">
        <v>0</v>
      </c>
      <c r="BK1170" s="5">
        <v>0</v>
      </c>
      <c r="BL1170" s="5">
        <v>3</v>
      </c>
      <c r="BM1170" s="5">
        <v>0</v>
      </c>
      <c r="BN1170" s="5">
        <v>0</v>
      </c>
      <c r="BO1170" s="5">
        <v>5</v>
      </c>
      <c r="BP1170" s="5">
        <v>0</v>
      </c>
      <c r="BQ1170" s="5">
        <v>2</v>
      </c>
      <c r="BR1170" s="5">
        <v>4</v>
      </c>
      <c r="BS1170" s="5">
        <v>1</v>
      </c>
      <c r="BT1170" s="5">
        <v>0</v>
      </c>
      <c r="BU1170" s="5">
        <v>1</v>
      </c>
      <c r="BV1170" s="5">
        <v>0</v>
      </c>
      <c r="BW1170" s="5">
        <v>0</v>
      </c>
      <c r="BX1170" s="5">
        <v>0</v>
      </c>
      <c r="BY1170" s="5">
        <v>0</v>
      </c>
      <c r="BZ1170" s="5">
        <v>0</v>
      </c>
      <c r="CA1170" s="5">
        <v>0</v>
      </c>
      <c r="CB1170" s="5">
        <v>0</v>
      </c>
      <c r="CC1170" s="5">
        <v>0</v>
      </c>
      <c r="CD1170" s="5">
        <v>0</v>
      </c>
      <c r="CE1170" s="5">
        <v>0</v>
      </c>
      <c r="CF1170" s="5">
        <v>1</v>
      </c>
      <c r="CG1170" s="5">
        <v>0</v>
      </c>
      <c r="CH1170" s="5">
        <v>1</v>
      </c>
    </row>
    <row r="1171" spans="1:86" x14ac:dyDescent="0.25">
      <c r="A1171" s="35"/>
      <c r="B1171" s="6" t="s">
        <v>102</v>
      </c>
      <c r="C1171" s="5">
        <v>1</v>
      </c>
      <c r="D1171" s="5">
        <v>0</v>
      </c>
      <c r="E1171" s="5">
        <v>4384</v>
      </c>
      <c r="F1171" s="5">
        <v>1318</v>
      </c>
      <c r="G1171" s="5">
        <v>1385</v>
      </c>
      <c r="H1171" s="5">
        <v>90</v>
      </c>
      <c r="I1171" s="5">
        <v>189</v>
      </c>
      <c r="J1171" s="5">
        <v>973</v>
      </c>
      <c r="K1171" s="5">
        <v>686</v>
      </c>
      <c r="L1171" s="5">
        <v>825</v>
      </c>
      <c r="M1171" s="5">
        <v>933</v>
      </c>
      <c r="N1171" s="5">
        <v>440</v>
      </c>
      <c r="O1171" s="5">
        <v>1253</v>
      </c>
      <c r="P1171" s="5">
        <v>1018</v>
      </c>
      <c r="Q1171" s="5">
        <v>702</v>
      </c>
      <c r="R1171" s="5">
        <v>758</v>
      </c>
      <c r="S1171" s="5">
        <v>2034</v>
      </c>
      <c r="T1171" s="5">
        <v>537</v>
      </c>
      <c r="U1171" s="5">
        <v>633</v>
      </c>
      <c r="V1171" s="5">
        <v>2632</v>
      </c>
      <c r="W1171" s="5">
        <v>205</v>
      </c>
      <c r="X1171" s="5">
        <v>867</v>
      </c>
      <c r="Y1171" s="5">
        <v>1251</v>
      </c>
      <c r="Z1171" s="5">
        <v>673</v>
      </c>
      <c r="AA1171" s="5">
        <v>801</v>
      </c>
      <c r="AB1171" s="5">
        <v>1841</v>
      </c>
      <c r="AC1171" s="5">
        <v>772</v>
      </c>
      <c r="AD1171" s="5">
        <v>1032</v>
      </c>
      <c r="AE1171" s="5">
        <v>911</v>
      </c>
      <c r="AF1171" s="5">
        <v>1237</v>
      </c>
      <c r="AG1171" s="5">
        <v>1852</v>
      </c>
      <c r="AH1171" s="5">
        <v>272</v>
      </c>
      <c r="AI1171" s="5">
        <v>1476</v>
      </c>
      <c r="AJ1171" s="5">
        <v>782</v>
      </c>
      <c r="AK1171" s="5">
        <v>810</v>
      </c>
      <c r="AL1171" s="5">
        <v>4796</v>
      </c>
      <c r="AM1171" s="5">
        <v>115</v>
      </c>
      <c r="AN1171" s="5">
        <v>395</v>
      </c>
      <c r="AO1171" s="5">
        <v>20</v>
      </c>
      <c r="AP1171" s="5">
        <v>803</v>
      </c>
      <c r="AQ1171" s="5">
        <v>798</v>
      </c>
      <c r="AR1171" s="5">
        <v>4352</v>
      </c>
      <c r="AS1171" s="5">
        <v>0</v>
      </c>
      <c r="AT1171" s="5">
        <v>0</v>
      </c>
      <c r="AU1171" s="5">
        <v>4543</v>
      </c>
      <c r="AV1171" s="5">
        <v>1317</v>
      </c>
      <c r="AW1171" s="5">
        <v>1365</v>
      </c>
      <c r="AX1171" s="5">
        <v>98</v>
      </c>
      <c r="AY1171" s="5">
        <v>85</v>
      </c>
      <c r="AZ1171" s="5">
        <v>1115</v>
      </c>
      <c r="BA1171" s="5">
        <v>818</v>
      </c>
      <c r="BB1171" s="5">
        <v>903</v>
      </c>
      <c r="BC1171" s="5">
        <v>872</v>
      </c>
      <c r="BD1171" s="5">
        <v>552</v>
      </c>
      <c r="BE1171" s="5">
        <v>1248</v>
      </c>
      <c r="BF1171" s="5">
        <v>732</v>
      </c>
      <c r="BG1171" s="5">
        <v>1050</v>
      </c>
      <c r="BH1171" s="5">
        <v>594</v>
      </c>
      <c r="BI1171" s="5">
        <v>2553</v>
      </c>
      <c r="BJ1171" s="5">
        <v>696</v>
      </c>
      <c r="BK1171" s="5">
        <v>833</v>
      </c>
      <c r="BL1171" s="5">
        <v>2420</v>
      </c>
      <c r="BM1171" s="5">
        <v>365</v>
      </c>
      <c r="BN1171" s="5">
        <v>324</v>
      </c>
      <c r="BO1171" s="5">
        <v>1756</v>
      </c>
      <c r="BP1171" s="5">
        <v>934</v>
      </c>
      <c r="BQ1171" s="5">
        <v>831</v>
      </c>
      <c r="BR1171" s="5">
        <v>2125</v>
      </c>
      <c r="BS1171" s="5">
        <v>663</v>
      </c>
      <c r="BT1171" s="5">
        <v>343</v>
      </c>
      <c r="BU1171" s="5">
        <v>1002</v>
      </c>
      <c r="BV1171" s="5">
        <v>1255</v>
      </c>
      <c r="BW1171" s="5">
        <v>1739</v>
      </c>
      <c r="BX1171" s="5">
        <v>660</v>
      </c>
      <c r="BY1171" s="5">
        <v>1446</v>
      </c>
      <c r="BZ1171" s="5">
        <v>324</v>
      </c>
      <c r="CA1171" s="5">
        <v>762</v>
      </c>
      <c r="CB1171" s="5">
        <v>2637</v>
      </c>
      <c r="CC1171" s="5">
        <v>112</v>
      </c>
      <c r="CD1171" s="5">
        <v>816</v>
      </c>
      <c r="CE1171" s="5">
        <v>75</v>
      </c>
      <c r="CF1171" s="5">
        <v>1070</v>
      </c>
      <c r="CG1171" s="5">
        <v>221</v>
      </c>
      <c r="CH1171" s="5">
        <v>4237</v>
      </c>
    </row>
    <row r="1172" spans="1:86" x14ac:dyDescent="0.25">
      <c r="A1172" s="35"/>
      <c r="B1172" s="6" t="s">
        <v>104</v>
      </c>
      <c r="C1172" s="5">
        <v>0</v>
      </c>
      <c r="D1172" s="5">
        <v>0</v>
      </c>
      <c r="E1172" s="5">
        <v>681</v>
      </c>
      <c r="F1172" s="5">
        <v>605</v>
      </c>
      <c r="G1172" s="5">
        <v>196</v>
      </c>
      <c r="H1172" s="5">
        <v>22</v>
      </c>
      <c r="I1172" s="5">
        <v>9</v>
      </c>
      <c r="J1172" s="5">
        <v>168</v>
      </c>
      <c r="K1172" s="5">
        <v>56</v>
      </c>
      <c r="L1172" s="5">
        <v>321</v>
      </c>
      <c r="M1172" s="5">
        <v>158</v>
      </c>
      <c r="N1172" s="5">
        <v>79</v>
      </c>
      <c r="O1172" s="5">
        <v>67</v>
      </c>
      <c r="P1172" s="5">
        <v>230</v>
      </c>
      <c r="Q1172" s="5">
        <v>56</v>
      </c>
      <c r="R1172" s="5">
        <v>324</v>
      </c>
      <c r="S1172" s="5">
        <v>200</v>
      </c>
      <c r="T1172" s="5">
        <v>65</v>
      </c>
      <c r="U1172" s="5">
        <v>58</v>
      </c>
      <c r="V1172" s="5">
        <v>325</v>
      </c>
      <c r="W1172" s="5">
        <v>13</v>
      </c>
      <c r="X1172" s="5">
        <v>335</v>
      </c>
      <c r="Y1172" s="5">
        <v>170</v>
      </c>
      <c r="Z1172" s="5">
        <v>87</v>
      </c>
      <c r="AA1172" s="5">
        <v>70</v>
      </c>
      <c r="AB1172" s="5">
        <v>235</v>
      </c>
      <c r="AC1172" s="5">
        <v>51</v>
      </c>
      <c r="AD1172" s="5">
        <v>290</v>
      </c>
      <c r="AE1172" s="5">
        <v>135</v>
      </c>
      <c r="AF1172" s="5">
        <v>93</v>
      </c>
      <c r="AG1172" s="5">
        <v>57</v>
      </c>
      <c r="AH1172" s="5">
        <v>19</v>
      </c>
      <c r="AI1172" s="5">
        <v>89</v>
      </c>
      <c r="AJ1172" s="5">
        <v>126</v>
      </c>
      <c r="AK1172" s="5">
        <v>120</v>
      </c>
      <c r="AL1172" s="5">
        <v>73</v>
      </c>
      <c r="AM1172" s="5">
        <v>8</v>
      </c>
      <c r="AN1172" s="5">
        <v>7</v>
      </c>
      <c r="AO1172" s="5">
        <v>0</v>
      </c>
      <c r="AP1172" s="5">
        <v>22</v>
      </c>
      <c r="AQ1172" s="5">
        <v>51</v>
      </c>
      <c r="AR1172" s="5">
        <v>109</v>
      </c>
      <c r="AS1172" s="5">
        <v>1</v>
      </c>
      <c r="AT1172" s="5">
        <v>0</v>
      </c>
      <c r="AU1172" s="5">
        <v>680</v>
      </c>
      <c r="AV1172" s="5">
        <v>635</v>
      </c>
      <c r="AW1172" s="5">
        <v>176</v>
      </c>
      <c r="AX1172" s="5">
        <v>36</v>
      </c>
      <c r="AY1172" s="5">
        <v>4</v>
      </c>
      <c r="AZ1172" s="5">
        <v>181</v>
      </c>
      <c r="BA1172" s="5">
        <v>73</v>
      </c>
      <c r="BB1172" s="5">
        <v>297</v>
      </c>
      <c r="BC1172" s="5">
        <v>225</v>
      </c>
      <c r="BD1172" s="5">
        <v>80</v>
      </c>
      <c r="BE1172" s="5">
        <v>61</v>
      </c>
      <c r="BF1172" s="5">
        <v>117</v>
      </c>
      <c r="BG1172" s="5">
        <v>82</v>
      </c>
      <c r="BH1172" s="5">
        <v>107</v>
      </c>
      <c r="BI1172" s="5">
        <v>167</v>
      </c>
      <c r="BJ1172" s="5">
        <v>99</v>
      </c>
      <c r="BK1172" s="5">
        <v>58</v>
      </c>
      <c r="BL1172" s="5">
        <v>266</v>
      </c>
      <c r="BM1172" s="5">
        <v>23</v>
      </c>
      <c r="BN1172" s="5">
        <v>50</v>
      </c>
      <c r="BO1172" s="5">
        <v>168</v>
      </c>
      <c r="BP1172" s="5">
        <v>148</v>
      </c>
      <c r="BQ1172" s="5">
        <v>48</v>
      </c>
      <c r="BR1172" s="5">
        <v>284</v>
      </c>
      <c r="BS1172" s="5">
        <v>20</v>
      </c>
      <c r="BT1172" s="5">
        <v>40</v>
      </c>
      <c r="BU1172" s="5">
        <v>138</v>
      </c>
      <c r="BV1172" s="5">
        <v>79</v>
      </c>
      <c r="BW1172" s="5">
        <v>54</v>
      </c>
      <c r="BX1172" s="5">
        <v>119</v>
      </c>
      <c r="BY1172" s="5">
        <v>89</v>
      </c>
      <c r="BZ1172" s="5">
        <v>41</v>
      </c>
      <c r="CA1172" s="5">
        <v>100</v>
      </c>
      <c r="CB1172" s="5">
        <v>37</v>
      </c>
      <c r="CC1172" s="5">
        <v>4</v>
      </c>
      <c r="CD1172" s="5">
        <v>32</v>
      </c>
      <c r="CE1172" s="5">
        <v>5</v>
      </c>
      <c r="CF1172" s="5">
        <v>51</v>
      </c>
      <c r="CG1172" s="5">
        <v>11</v>
      </c>
      <c r="CH1172" s="5">
        <v>74</v>
      </c>
    </row>
    <row r="1173" spans="1:86" x14ac:dyDescent="0.25">
      <c r="A1173" s="35"/>
      <c r="B1173" s="6" t="s">
        <v>105</v>
      </c>
      <c r="C1173" s="5">
        <v>2</v>
      </c>
      <c r="D1173" s="5">
        <v>0</v>
      </c>
      <c r="E1173" s="5">
        <v>11328</v>
      </c>
      <c r="F1173" s="5">
        <v>1355</v>
      </c>
      <c r="G1173" s="5">
        <v>4315</v>
      </c>
      <c r="H1173" s="5">
        <v>49</v>
      </c>
      <c r="I1173" s="5">
        <v>80</v>
      </c>
      <c r="J1173" s="5">
        <v>3253</v>
      </c>
      <c r="K1173" s="5">
        <v>1008</v>
      </c>
      <c r="L1173" s="5">
        <v>855</v>
      </c>
      <c r="M1173" s="5">
        <v>2243</v>
      </c>
      <c r="N1173" s="5">
        <v>223</v>
      </c>
      <c r="O1173" s="5">
        <v>916</v>
      </c>
      <c r="P1173" s="5">
        <v>3439</v>
      </c>
      <c r="Q1173" s="5">
        <v>1316</v>
      </c>
      <c r="R1173" s="5">
        <v>749</v>
      </c>
      <c r="S1173" s="5">
        <v>3725</v>
      </c>
      <c r="T1173" s="5">
        <v>318</v>
      </c>
      <c r="U1173" s="5">
        <v>540</v>
      </c>
      <c r="V1173" s="5">
        <v>7634</v>
      </c>
      <c r="W1173" s="5">
        <v>425</v>
      </c>
      <c r="X1173" s="5">
        <v>976</v>
      </c>
      <c r="Y1173" s="5">
        <v>2827</v>
      </c>
      <c r="Z1173" s="5">
        <v>302</v>
      </c>
      <c r="AA1173" s="5">
        <v>352</v>
      </c>
      <c r="AB1173" s="5">
        <v>2998</v>
      </c>
      <c r="AC1173" s="5">
        <v>1492</v>
      </c>
      <c r="AD1173" s="5">
        <v>946</v>
      </c>
      <c r="AE1173" s="5">
        <v>2006</v>
      </c>
      <c r="AF1173" s="5">
        <v>292</v>
      </c>
      <c r="AG1173" s="5">
        <v>670</v>
      </c>
      <c r="AH1173" s="5">
        <v>189</v>
      </c>
      <c r="AI1173" s="5">
        <v>1676</v>
      </c>
      <c r="AJ1173" s="5">
        <v>538</v>
      </c>
      <c r="AK1173" s="5">
        <v>1707</v>
      </c>
      <c r="AL1173" s="5">
        <v>721</v>
      </c>
      <c r="AM1173" s="5">
        <v>34</v>
      </c>
      <c r="AN1173" s="5">
        <v>123</v>
      </c>
      <c r="AO1173" s="5">
        <v>16</v>
      </c>
      <c r="AP1173" s="5">
        <v>696</v>
      </c>
      <c r="AQ1173" s="5">
        <v>524</v>
      </c>
      <c r="AR1173" s="5">
        <v>3337</v>
      </c>
      <c r="AS1173" s="5">
        <v>1</v>
      </c>
      <c r="AT1173" s="5">
        <v>0</v>
      </c>
      <c r="AU1173" s="5">
        <v>11788</v>
      </c>
      <c r="AV1173" s="5">
        <v>1340</v>
      </c>
      <c r="AW1173" s="5">
        <v>4410</v>
      </c>
      <c r="AX1173" s="5">
        <v>65</v>
      </c>
      <c r="AY1173" s="5">
        <v>19</v>
      </c>
      <c r="AZ1173" s="5">
        <v>3459</v>
      </c>
      <c r="BA1173" s="5">
        <v>1349</v>
      </c>
      <c r="BB1173" s="5">
        <v>910</v>
      </c>
      <c r="BC1173" s="5">
        <v>2441</v>
      </c>
      <c r="BD1173" s="5">
        <v>507</v>
      </c>
      <c r="BE1173" s="5">
        <v>705</v>
      </c>
      <c r="BF1173" s="5">
        <v>1781</v>
      </c>
      <c r="BG1173" s="5">
        <v>1755</v>
      </c>
      <c r="BH1173" s="5">
        <v>633</v>
      </c>
      <c r="BI1173" s="5">
        <v>3806</v>
      </c>
      <c r="BJ1173" s="5">
        <v>736</v>
      </c>
      <c r="BK1173" s="5">
        <v>708</v>
      </c>
      <c r="BL1173" s="5">
        <v>6638</v>
      </c>
      <c r="BM1173" s="5">
        <v>537</v>
      </c>
      <c r="BN1173" s="5">
        <v>304</v>
      </c>
      <c r="BO1173" s="5">
        <v>3543</v>
      </c>
      <c r="BP1173" s="5">
        <v>428</v>
      </c>
      <c r="BQ1173" s="5">
        <v>363</v>
      </c>
      <c r="BR1173" s="5">
        <v>4868</v>
      </c>
      <c r="BS1173" s="5">
        <v>814</v>
      </c>
      <c r="BT1173" s="5">
        <v>237</v>
      </c>
      <c r="BU1173" s="5">
        <v>2292</v>
      </c>
      <c r="BV1173" s="5">
        <v>246</v>
      </c>
      <c r="BW1173" s="5">
        <v>487</v>
      </c>
      <c r="BX1173" s="5">
        <v>1051</v>
      </c>
      <c r="BY1173" s="5">
        <v>1860</v>
      </c>
      <c r="BZ1173" s="5">
        <v>145</v>
      </c>
      <c r="CA1173" s="5">
        <v>1649</v>
      </c>
      <c r="CB1173" s="5">
        <v>312</v>
      </c>
      <c r="CC1173" s="5">
        <v>16</v>
      </c>
      <c r="CD1173" s="5">
        <v>414</v>
      </c>
      <c r="CE1173" s="5">
        <v>101</v>
      </c>
      <c r="CF1173" s="5">
        <v>1272</v>
      </c>
      <c r="CG1173" s="5">
        <v>103</v>
      </c>
      <c r="CH1173" s="5">
        <v>2697</v>
      </c>
    </row>
    <row r="1174" spans="1:86" x14ac:dyDescent="0.25">
      <c r="A1174" s="35"/>
      <c r="B1174" s="6" t="s">
        <v>106</v>
      </c>
      <c r="C1174" s="5">
        <v>0</v>
      </c>
      <c r="D1174" s="5">
        <v>0</v>
      </c>
      <c r="E1174" s="5">
        <v>184</v>
      </c>
      <c r="F1174" s="5">
        <v>264</v>
      </c>
      <c r="G1174" s="5">
        <v>76</v>
      </c>
      <c r="H1174" s="5">
        <v>11</v>
      </c>
      <c r="I1174" s="5">
        <v>4</v>
      </c>
      <c r="J1174" s="5">
        <v>77</v>
      </c>
      <c r="K1174" s="5">
        <v>75</v>
      </c>
      <c r="L1174" s="5">
        <v>222</v>
      </c>
      <c r="M1174" s="5">
        <v>67</v>
      </c>
      <c r="N1174" s="5">
        <v>69</v>
      </c>
      <c r="O1174" s="5">
        <v>35</v>
      </c>
      <c r="P1174" s="5">
        <v>55</v>
      </c>
      <c r="Q1174" s="5">
        <v>98</v>
      </c>
      <c r="R1174" s="5">
        <v>283</v>
      </c>
      <c r="S1174" s="5">
        <v>122</v>
      </c>
      <c r="T1174" s="5">
        <v>62</v>
      </c>
      <c r="U1174" s="5">
        <v>21</v>
      </c>
      <c r="V1174" s="5">
        <v>158</v>
      </c>
      <c r="W1174" s="5">
        <v>27</v>
      </c>
      <c r="X1174" s="5">
        <v>259</v>
      </c>
      <c r="Y1174" s="5">
        <v>84</v>
      </c>
      <c r="Z1174" s="5">
        <v>178</v>
      </c>
      <c r="AA1174" s="5">
        <v>44</v>
      </c>
      <c r="AB1174" s="5">
        <v>172</v>
      </c>
      <c r="AC1174" s="5">
        <v>60</v>
      </c>
      <c r="AD1174" s="5">
        <v>245</v>
      </c>
      <c r="AE1174" s="5">
        <v>110</v>
      </c>
      <c r="AF1174" s="5">
        <v>196</v>
      </c>
      <c r="AG1174" s="5">
        <v>128</v>
      </c>
      <c r="AH1174" s="5">
        <v>52</v>
      </c>
      <c r="AI1174" s="5">
        <v>221</v>
      </c>
      <c r="AJ1174" s="5">
        <v>265</v>
      </c>
      <c r="AK1174" s="5">
        <v>168</v>
      </c>
      <c r="AL1174" s="5">
        <v>269</v>
      </c>
      <c r="AM1174" s="5">
        <v>15</v>
      </c>
      <c r="AN1174" s="5">
        <v>17</v>
      </c>
      <c r="AO1174" s="5">
        <v>5</v>
      </c>
      <c r="AP1174" s="5">
        <v>101</v>
      </c>
      <c r="AQ1174" s="5">
        <v>130</v>
      </c>
      <c r="AR1174" s="5">
        <v>290</v>
      </c>
      <c r="AS1174" s="5">
        <v>0</v>
      </c>
      <c r="AT1174" s="5">
        <v>0</v>
      </c>
      <c r="AU1174" s="5">
        <v>195</v>
      </c>
      <c r="AV1174" s="5">
        <v>325</v>
      </c>
      <c r="AW1174" s="5">
        <v>86</v>
      </c>
      <c r="AX1174" s="5">
        <v>17</v>
      </c>
      <c r="AY1174" s="5">
        <v>5</v>
      </c>
      <c r="AZ1174" s="5">
        <v>98</v>
      </c>
      <c r="BA1174" s="5">
        <v>72</v>
      </c>
      <c r="BB1174" s="5">
        <v>200</v>
      </c>
      <c r="BC1174" s="5">
        <v>77</v>
      </c>
      <c r="BD1174" s="5">
        <v>40</v>
      </c>
      <c r="BE1174" s="5">
        <v>40</v>
      </c>
      <c r="BF1174" s="5">
        <v>64</v>
      </c>
      <c r="BG1174" s="5">
        <v>119</v>
      </c>
      <c r="BH1174" s="5">
        <v>142</v>
      </c>
      <c r="BI1174" s="5">
        <v>138</v>
      </c>
      <c r="BJ1174" s="5">
        <v>75</v>
      </c>
      <c r="BK1174" s="5">
        <v>31</v>
      </c>
      <c r="BL1174" s="5">
        <v>132</v>
      </c>
      <c r="BM1174" s="5">
        <v>32</v>
      </c>
      <c r="BN1174" s="5">
        <v>52</v>
      </c>
      <c r="BO1174" s="5">
        <v>58</v>
      </c>
      <c r="BP1174" s="5">
        <v>114</v>
      </c>
      <c r="BQ1174" s="5">
        <v>47</v>
      </c>
      <c r="BR1174" s="5">
        <v>191</v>
      </c>
      <c r="BS1174" s="5">
        <v>58</v>
      </c>
      <c r="BT1174" s="5">
        <v>45</v>
      </c>
      <c r="BU1174" s="5">
        <v>101</v>
      </c>
      <c r="BV1174" s="5">
        <v>148</v>
      </c>
      <c r="BW1174" s="5">
        <v>128</v>
      </c>
      <c r="BX1174" s="5">
        <v>100</v>
      </c>
      <c r="BY1174" s="5">
        <v>250</v>
      </c>
      <c r="BZ1174" s="5">
        <v>51</v>
      </c>
      <c r="CA1174" s="5">
        <v>141</v>
      </c>
      <c r="CB1174" s="5">
        <v>101</v>
      </c>
      <c r="CC1174" s="5">
        <v>6</v>
      </c>
      <c r="CD1174" s="5">
        <v>50</v>
      </c>
      <c r="CE1174" s="5">
        <v>12</v>
      </c>
      <c r="CF1174" s="5">
        <v>126</v>
      </c>
      <c r="CG1174" s="5">
        <v>19</v>
      </c>
      <c r="CH1174" s="5">
        <v>216</v>
      </c>
    </row>
    <row r="1175" spans="1:86" x14ac:dyDescent="0.25">
      <c r="A1175" s="35"/>
      <c r="B1175" s="6" t="s">
        <v>116</v>
      </c>
      <c r="C1175" s="5">
        <v>0</v>
      </c>
      <c r="D1175" s="5">
        <v>0</v>
      </c>
      <c r="E1175" s="5">
        <v>39</v>
      </c>
      <c r="F1175" s="5">
        <v>18</v>
      </c>
      <c r="G1175" s="5">
        <v>20</v>
      </c>
      <c r="H1175" s="5">
        <v>1</v>
      </c>
      <c r="I1175" s="5">
        <v>2</v>
      </c>
      <c r="J1175" s="5">
        <v>21</v>
      </c>
      <c r="K1175" s="5">
        <v>4</v>
      </c>
      <c r="L1175" s="5">
        <v>13</v>
      </c>
      <c r="M1175" s="5">
        <v>20</v>
      </c>
      <c r="N1175" s="5">
        <v>4</v>
      </c>
      <c r="O1175" s="5">
        <v>16</v>
      </c>
      <c r="P1175" s="5">
        <v>18</v>
      </c>
      <c r="Q1175" s="5">
        <v>4</v>
      </c>
      <c r="R1175" s="5">
        <v>11</v>
      </c>
      <c r="S1175" s="5">
        <v>38</v>
      </c>
      <c r="T1175" s="5">
        <v>2</v>
      </c>
      <c r="U1175" s="5">
        <v>14</v>
      </c>
      <c r="V1175" s="5">
        <v>51</v>
      </c>
      <c r="W1175" s="5">
        <v>3</v>
      </c>
      <c r="X1175" s="5">
        <v>17</v>
      </c>
      <c r="Y1175" s="5">
        <v>27</v>
      </c>
      <c r="Z1175" s="5">
        <v>6</v>
      </c>
      <c r="AA1175" s="5">
        <v>7</v>
      </c>
      <c r="AB1175" s="5">
        <v>25</v>
      </c>
      <c r="AC1175" s="5">
        <v>12</v>
      </c>
      <c r="AD1175" s="5">
        <v>16</v>
      </c>
      <c r="AE1175" s="5">
        <v>14</v>
      </c>
      <c r="AF1175" s="5">
        <v>4</v>
      </c>
      <c r="AG1175" s="5">
        <v>9</v>
      </c>
      <c r="AH1175" s="5">
        <v>7</v>
      </c>
      <c r="AI1175" s="5">
        <v>6</v>
      </c>
      <c r="AJ1175" s="5">
        <v>5</v>
      </c>
      <c r="AK1175" s="5">
        <v>14</v>
      </c>
      <c r="AL1175" s="5">
        <v>5</v>
      </c>
      <c r="AM1175" s="5">
        <v>1</v>
      </c>
      <c r="AN1175" s="5">
        <v>1</v>
      </c>
      <c r="AO1175" s="5">
        <v>0</v>
      </c>
      <c r="AP1175" s="5">
        <v>2</v>
      </c>
      <c r="AQ1175" s="5">
        <v>3</v>
      </c>
      <c r="AR1175" s="5">
        <v>12</v>
      </c>
      <c r="AS1175" s="5">
        <v>0</v>
      </c>
      <c r="AT1175" s="5">
        <v>0</v>
      </c>
      <c r="AU1175" s="5">
        <v>33</v>
      </c>
      <c r="AV1175" s="5">
        <v>17</v>
      </c>
      <c r="AW1175" s="5">
        <v>12</v>
      </c>
      <c r="AX1175" s="5">
        <v>0</v>
      </c>
      <c r="AY1175" s="5">
        <v>1</v>
      </c>
      <c r="AZ1175" s="5">
        <v>14</v>
      </c>
      <c r="BA1175" s="5">
        <v>5</v>
      </c>
      <c r="BB1175" s="5">
        <v>10</v>
      </c>
      <c r="BC1175" s="5">
        <v>19</v>
      </c>
      <c r="BD1175" s="5">
        <v>3</v>
      </c>
      <c r="BE1175" s="5">
        <v>11</v>
      </c>
      <c r="BF1175" s="5">
        <v>13</v>
      </c>
      <c r="BG1175" s="5">
        <v>6</v>
      </c>
      <c r="BH1175" s="5">
        <v>0</v>
      </c>
      <c r="BI1175" s="5">
        <v>25</v>
      </c>
      <c r="BJ1175" s="5">
        <v>6</v>
      </c>
      <c r="BK1175" s="5">
        <v>19</v>
      </c>
      <c r="BL1175" s="5">
        <v>28</v>
      </c>
      <c r="BM1175" s="5">
        <v>3</v>
      </c>
      <c r="BN1175" s="5">
        <v>4</v>
      </c>
      <c r="BO1175" s="5">
        <v>16</v>
      </c>
      <c r="BP1175" s="5">
        <v>6</v>
      </c>
      <c r="BQ1175" s="5">
        <v>6</v>
      </c>
      <c r="BR1175" s="5">
        <v>20</v>
      </c>
      <c r="BS1175" s="5">
        <v>5</v>
      </c>
      <c r="BT1175" s="5">
        <v>1</v>
      </c>
      <c r="BU1175" s="5">
        <v>20</v>
      </c>
      <c r="BV1175" s="5">
        <v>2</v>
      </c>
      <c r="BW1175" s="5">
        <v>6</v>
      </c>
      <c r="BX1175" s="5">
        <v>4</v>
      </c>
      <c r="BY1175" s="5">
        <v>4</v>
      </c>
      <c r="BZ1175" s="5">
        <v>1</v>
      </c>
      <c r="CA1175" s="5">
        <v>4</v>
      </c>
      <c r="CB1175" s="5">
        <v>1</v>
      </c>
      <c r="CC1175" s="5">
        <v>0</v>
      </c>
      <c r="CD1175" s="5">
        <v>2</v>
      </c>
      <c r="CE1175" s="5">
        <v>0</v>
      </c>
      <c r="CF1175" s="5">
        <v>5</v>
      </c>
      <c r="CG1175" s="5">
        <v>0</v>
      </c>
      <c r="CH1175" s="5">
        <v>4</v>
      </c>
    </row>
    <row r="1176" spans="1:86" x14ac:dyDescent="0.25">
      <c r="A1176" s="35"/>
      <c r="B1176" s="6" t="s">
        <v>107</v>
      </c>
      <c r="C1176" s="5">
        <v>0</v>
      </c>
      <c r="D1176" s="5">
        <v>0</v>
      </c>
      <c r="E1176" s="5">
        <v>10</v>
      </c>
      <c r="F1176" s="5">
        <v>5</v>
      </c>
      <c r="G1176" s="5">
        <v>4</v>
      </c>
      <c r="H1176" s="5">
        <v>0</v>
      </c>
      <c r="I1176" s="5">
        <v>4</v>
      </c>
      <c r="J1176" s="5">
        <v>3</v>
      </c>
      <c r="K1176" s="5">
        <v>1</v>
      </c>
      <c r="L1176" s="5">
        <v>4</v>
      </c>
      <c r="M1176" s="5">
        <v>5</v>
      </c>
      <c r="N1176" s="5">
        <v>0</v>
      </c>
      <c r="O1176" s="5">
        <v>8</v>
      </c>
      <c r="P1176" s="5">
        <v>10</v>
      </c>
      <c r="Q1176" s="5">
        <v>0</v>
      </c>
      <c r="R1176" s="5">
        <v>3</v>
      </c>
      <c r="S1176" s="5">
        <v>9</v>
      </c>
      <c r="T1176" s="5">
        <v>1</v>
      </c>
      <c r="U1176" s="5">
        <v>8</v>
      </c>
      <c r="V1176" s="5">
        <v>16</v>
      </c>
      <c r="W1176" s="5">
        <v>1</v>
      </c>
      <c r="X1176" s="5">
        <v>5</v>
      </c>
      <c r="Y1176" s="5">
        <v>12</v>
      </c>
      <c r="Z1176" s="5">
        <v>2</v>
      </c>
      <c r="AA1176" s="5">
        <v>9</v>
      </c>
      <c r="AB1176" s="5">
        <v>6</v>
      </c>
      <c r="AC1176" s="5">
        <v>0</v>
      </c>
      <c r="AD1176" s="5">
        <v>7</v>
      </c>
      <c r="AE1176" s="5">
        <v>10</v>
      </c>
      <c r="AF1176" s="5">
        <v>0</v>
      </c>
      <c r="AG1176" s="5">
        <v>4</v>
      </c>
      <c r="AH1176" s="5">
        <v>5</v>
      </c>
      <c r="AI1176" s="5">
        <v>0</v>
      </c>
      <c r="AJ1176" s="5">
        <v>0</v>
      </c>
      <c r="AK1176" s="5">
        <v>6</v>
      </c>
      <c r="AL1176" s="5">
        <v>3</v>
      </c>
      <c r="AM1176" s="5">
        <v>0</v>
      </c>
      <c r="AN1176" s="5">
        <v>1</v>
      </c>
      <c r="AO1176" s="5">
        <v>0</v>
      </c>
      <c r="AP1176" s="5">
        <v>1</v>
      </c>
      <c r="AQ1176" s="5">
        <v>2</v>
      </c>
      <c r="AR1176" s="5">
        <v>2</v>
      </c>
      <c r="AS1176" s="5">
        <v>0</v>
      </c>
      <c r="AT1176" s="5">
        <v>0</v>
      </c>
      <c r="AU1176" s="5">
        <v>13</v>
      </c>
      <c r="AV1176" s="5">
        <v>4</v>
      </c>
      <c r="AW1176" s="5">
        <v>7</v>
      </c>
      <c r="AX1176" s="5">
        <v>0</v>
      </c>
      <c r="AY1176" s="5">
        <v>0</v>
      </c>
      <c r="AZ1176" s="5">
        <v>4</v>
      </c>
      <c r="BA1176" s="5">
        <v>2</v>
      </c>
      <c r="BB1176" s="5">
        <v>2</v>
      </c>
      <c r="BC1176" s="5">
        <v>2</v>
      </c>
      <c r="BD1176" s="5">
        <v>1</v>
      </c>
      <c r="BE1176" s="5">
        <v>3</v>
      </c>
      <c r="BF1176" s="5">
        <v>5</v>
      </c>
      <c r="BG1176" s="5">
        <v>0</v>
      </c>
      <c r="BH1176" s="5">
        <v>1</v>
      </c>
      <c r="BI1176" s="5">
        <v>9</v>
      </c>
      <c r="BJ1176" s="5">
        <v>1</v>
      </c>
      <c r="BK1176" s="5">
        <v>10</v>
      </c>
      <c r="BL1176" s="5">
        <v>10</v>
      </c>
      <c r="BM1176" s="5">
        <v>0</v>
      </c>
      <c r="BN1176" s="5">
        <v>0</v>
      </c>
      <c r="BO1176" s="5">
        <v>8</v>
      </c>
      <c r="BP1176" s="5">
        <v>0</v>
      </c>
      <c r="BQ1176" s="5">
        <v>1</v>
      </c>
      <c r="BR1176" s="5">
        <v>2</v>
      </c>
      <c r="BS1176" s="5">
        <v>0</v>
      </c>
      <c r="BT1176" s="5">
        <v>0</v>
      </c>
      <c r="BU1176" s="5">
        <v>0</v>
      </c>
      <c r="BV1176" s="5">
        <v>1</v>
      </c>
      <c r="BW1176" s="5">
        <v>2</v>
      </c>
      <c r="BX1176" s="5">
        <v>4</v>
      </c>
      <c r="BY1176" s="5">
        <v>0</v>
      </c>
      <c r="BZ1176" s="5">
        <v>0</v>
      </c>
      <c r="CA1176" s="5">
        <v>3</v>
      </c>
      <c r="CB1176" s="5">
        <v>0</v>
      </c>
      <c r="CC1176" s="5">
        <v>0</v>
      </c>
      <c r="CD1176" s="5">
        <v>0</v>
      </c>
      <c r="CE1176" s="5">
        <v>0</v>
      </c>
      <c r="CF1176" s="5">
        <v>0</v>
      </c>
      <c r="CG1176" s="5">
        <v>0</v>
      </c>
      <c r="CH1176" s="5">
        <v>2</v>
      </c>
    </row>
    <row r="1177" spans="1:86" x14ac:dyDescent="0.25">
      <c r="A1177" s="35"/>
      <c r="B1177" s="6" t="s">
        <v>108</v>
      </c>
      <c r="C1177" s="5">
        <v>0</v>
      </c>
      <c r="D1177" s="5">
        <v>0</v>
      </c>
      <c r="E1177" s="5">
        <v>1554</v>
      </c>
      <c r="F1177" s="5">
        <v>692</v>
      </c>
      <c r="G1177" s="5">
        <v>376</v>
      </c>
      <c r="H1177" s="5">
        <v>26</v>
      </c>
      <c r="I1177" s="5">
        <v>20</v>
      </c>
      <c r="J1177" s="5">
        <v>415</v>
      </c>
      <c r="K1177" s="5">
        <v>126</v>
      </c>
      <c r="L1177" s="5">
        <v>274</v>
      </c>
      <c r="M1177" s="5">
        <v>161</v>
      </c>
      <c r="N1177" s="5">
        <v>72</v>
      </c>
      <c r="O1177" s="5">
        <v>120</v>
      </c>
      <c r="P1177" s="5">
        <v>207</v>
      </c>
      <c r="Q1177" s="5">
        <v>106</v>
      </c>
      <c r="R1177" s="5">
        <v>259</v>
      </c>
      <c r="S1177" s="5">
        <v>215</v>
      </c>
      <c r="T1177" s="5">
        <v>61</v>
      </c>
      <c r="U1177" s="5">
        <v>60</v>
      </c>
      <c r="V1177" s="5">
        <v>342</v>
      </c>
      <c r="W1177" s="5">
        <v>24</v>
      </c>
      <c r="X1177" s="5">
        <v>156</v>
      </c>
      <c r="Y1177" s="5">
        <v>99</v>
      </c>
      <c r="Z1177" s="5">
        <v>53</v>
      </c>
      <c r="AA1177" s="5">
        <v>36</v>
      </c>
      <c r="AB1177" s="5">
        <v>158</v>
      </c>
      <c r="AC1177" s="5">
        <v>40</v>
      </c>
      <c r="AD1177" s="5">
        <v>130</v>
      </c>
      <c r="AE1177" s="5">
        <v>77</v>
      </c>
      <c r="AF1177" s="5">
        <v>66</v>
      </c>
      <c r="AG1177" s="5">
        <v>52</v>
      </c>
      <c r="AH1177" s="5">
        <v>27</v>
      </c>
      <c r="AI1177" s="5">
        <v>57</v>
      </c>
      <c r="AJ1177" s="5">
        <v>63</v>
      </c>
      <c r="AK1177" s="5">
        <v>55</v>
      </c>
      <c r="AL1177" s="5">
        <v>45</v>
      </c>
      <c r="AM1177" s="5">
        <v>7</v>
      </c>
      <c r="AN1177" s="5">
        <v>13</v>
      </c>
      <c r="AO1177" s="5">
        <v>1</v>
      </c>
      <c r="AP1177" s="5">
        <v>30</v>
      </c>
      <c r="AQ1177" s="5">
        <v>16</v>
      </c>
      <c r="AR1177" s="5">
        <v>85</v>
      </c>
      <c r="AS1177" s="5">
        <v>3</v>
      </c>
      <c r="AT1177" s="5">
        <v>0</v>
      </c>
      <c r="AU1177" s="5">
        <v>1654</v>
      </c>
      <c r="AV1177" s="5">
        <v>752</v>
      </c>
      <c r="AW1177" s="5">
        <v>452</v>
      </c>
      <c r="AX1177" s="5">
        <v>16</v>
      </c>
      <c r="AY1177" s="5">
        <v>9</v>
      </c>
      <c r="AZ1177" s="5">
        <v>293</v>
      </c>
      <c r="BA1177" s="5">
        <v>132</v>
      </c>
      <c r="BB1177" s="5">
        <v>310</v>
      </c>
      <c r="BC1177" s="5">
        <v>166</v>
      </c>
      <c r="BD1177" s="5">
        <v>182</v>
      </c>
      <c r="BE1177" s="5">
        <v>91</v>
      </c>
      <c r="BF1177" s="5">
        <v>110</v>
      </c>
      <c r="BG1177" s="5">
        <v>132</v>
      </c>
      <c r="BH1177" s="5">
        <v>126</v>
      </c>
      <c r="BI1177" s="5">
        <v>194</v>
      </c>
      <c r="BJ1177" s="5">
        <v>93</v>
      </c>
      <c r="BK1177" s="5">
        <v>66</v>
      </c>
      <c r="BL1177" s="5">
        <v>204</v>
      </c>
      <c r="BM1177" s="5">
        <v>41</v>
      </c>
      <c r="BN1177" s="5">
        <v>75</v>
      </c>
      <c r="BO1177" s="5">
        <v>99</v>
      </c>
      <c r="BP1177" s="5">
        <v>106</v>
      </c>
      <c r="BQ1177" s="5">
        <v>49</v>
      </c>
      <c r="BR1177" s="5">
        <v>260</v>
      </c>
      <c r="BS1177" s="5">
        <v>19</v>
      </c>
      <c r="BT1177" s="5">
        <v>23</v>
      </c>
      <c r="BU1177" s="5">
        <v>86</v>
      </c>
      <c r="BV1177" s="5">
        <v>63</v>
      </c>
      <c r="BW1177" s="5">
        <v>46</v>
      </c>
      <c r="BX1177" s="5">
        <v>90</v>
      </c>
      <c r="BY1177" s="5">
        <v>71</v>
      </c>
      <c r="BZ1177" s="5">
        <v>13</v>
      </c>
      <c r="CA1177" s="5">
        <v>50</v>
      </c>
      <c r="CB1177" s="5">
        <v>49</v>
      </c>
      <c r="CC1177" s="5">
        <v>2</v>
      </c>
      <c r="CD1177" s="5">
        <v>22</v>
      </c>
      <c r="CE1177" s="5">
        <v>10</v>
      </c>
      <c r="CF1177" s="5">
        <v>46</v>
      </c>
      <c r="CG1177" s="5">
        <v>5</v>
      </c>
      <c r="CH1177" s="5">
        <v>89</v>
      </c>
    </row>
    <row r="1178" spans="1:86" x14ac:dyDescent="0.25">
      <c r="A1178" s="35" t="s">
        <v>44</v>
      </c>
      <c r="B1178" s="6" t="s">
        <v>66</v>
      </c>
      <c r="C1178" s="5">
        <v>0</v>
      </c>
      <c r="D1178" s="5">
        <v>0</v>
      </c>
      <c r="E1178" s="5">
        <v>29</v>
      </c>
      <c r="F1178" s="5">
        <v>6</v>
      </c>
      <c r="G1178" s="5">
        <v>0</v>
      </c>
      <c r="H1178" s="5">
        <v>1</v>
      </c>
      <c r="I1178" s="5">
        <v>0</v>
      </c>
      <c r="J1178" s="5">
        <v>6</v>
      </c>
      <c r="K1178" s="5">
        <v>0</v>
      </c>
      <c r="L1178" s="5">
        <v>4</v>
      </c>
      <c r="M1178" s="5">
        <v>8</v>
      </c>
      <c r="N1178" s="5">
        <v>6</v>
      </c>
      <c r="O1178" s="5">
        <v>2</v>
      </c>
      <c r="P1178" s="5">
        <v>5</v>
      </c>
      <c r="Q1178" s="5">
        <v>6</v>
      </c>
      <c r="R1178" s="5">
        <v>5</v>
      </c>
      <c r="S1178" s="5">
        <v>4</v>
      </c>
      <c r="T1178" s="5">
        <v>4</v>
      </c>
      <c r="U1178" s="5">
        <v>0</v>
      </c>
      <c r="V1178" s="5">
        <v>22</v>
      </c>
      <c r="W1178" s="5">
        <v>2</v>
      </c>
      <c r="X1178" s="5">
        <v>4</v>
      </c>
      <c r="Y1178" s="5">
        <v>6</v>
      </c>
      <c r="Z1178" s="5">
        <v>7</v>
      </c>
      <c r="AA1178" s="5">
        <v>2</v>
      </c>
      <c r="AB1178" s="5">
        <v>12</v>
      </c>
      <c r="AC1178" s="5">
        <v>1</v>
      </c>
      <c r="AD1178" s="5">
        <v>10</v>
      </c>
      <c r="AE1178" s="5">
        <v>4</v>
      </c>
      <c r="AF1178" s="5">
        <v>6</v>
      </c>
      <c r="AG1178" s="5">
        <v>2</v>
      </c>
      <c r="AH1178" s="5">
        <v>0</v>
      </c>
      <c r="AI1178" s="5">
        <v>8</v>
      </c>
      <c r="AJ1178" s="5">
        <v>2</v>
      </c>
      <c r="AK1178" s="5">
        <v>1</v>
      </c>
      <c r="AL1178" s="5">
        <v>9</v>
      </c>
      <c r="AM1178" s="5">
        <v>0</v>
      </c>
      <c r="AN1178" s="5">
        <v>0</v>
      </c>
      <c r="AO1178" s="5">
        <v>0</v>
      </c>
      <c r="AP1178" s="5">
        <v>1</v>
      </c>
      <c r="AQ1178" s="5">
        <v>1</v>
      </c>
      <c r="AR1178" s="5">
        <v>3</v>
      </c>
      <c r="AS1178" s="5">
        <v>0</v>
      </c>
      <c r="AT1178" s="5">
        <v>0</v>
      </c>
      <c r="AU1178" s="5">
        <v>19</v>
      </c>
      <c r="AV1178" s="5">
        <v>8</v>
      </c>
      <c r="AW1178" s="5">
        <v>0</v>
      </c>
      <c r="AX1178" s="5">
        <v>1</v>
      </c>
      <c r="AY1178" s="5">
        <v>1</v>
      </c>
      <c r="AZ1178" s="5">
        <v>1</v>
      </c>
      <c r="BA1178" s="5">
        <v>1</v>
      </c>
      <c r="BB1178" s="5">
        <v>5</v>
      </c>
      <c r="BC1178" s="5">
        <v>3</v>
      </c>
      <c r="BD1178" s="5">
        <v>4</v>
      </c>
      <c r="BE1178" s="5">
        <v>4</v>
      </c>
      <c r="BF1178" s="5">
        <v>7</v>
      </c>
      <c r="BG1178" s="5">
        <v>4</v>
      </c>
      <c r="BH1178" s="5">
        <v>0</v>
      </c>
      <c r="BI1178" s="5">
        <v>3</v>
      </c>
      <c r="BJ1178" s="5">
        <v>2</v>
      </c>
      <c r="BK1178" s="5">
        <v>2</v>
      </c>
      <c r="BL1178" s="5">
        <v>24</v>
      </c>
      <c r="BM1178" s="5">
        <v>2</v>
      </c>
      <c r="BN1178" s="5">
        <v>0</v>
      </c>
      <c r="BO1178" s="5">
        <v>1</v>
      </c>
      <c r="BP1178" s="5">
        <v>6</v>
      </c>
      <c r="BQ1178" s="5">
        <v>1</v>
      </c>
      <c r="BR1178" s="5">
        <v>21</v>
      </c>
      <c r="BS1178" s="5">
        <v>2</v>
      </c>
      <c r="BT1178" s="5">
        <v>3</v>
      </c>
      <c r="BU1178" s="5">
        <v>2</v>
      </c>
      <c r="BV1178" s="5">
        <v>3</v>
      </c>
      <c r="BW1178" s="5">
        <v>3</v>
      </c>
      <c r="BX1178" s="5">
        <v>6</v>
      </c>
      <c r="BY1178" s="5">
        <v>7</v>
      </c>
      <c r="BZ1178" s="5">
        <v>0</v>
      </c>
      <c r="CA1178" s="5">
        <v>1</v>
      </c>
      <c r="CB1178" s="5">
        <v>2</v>
      </c>
      <c r="CC1178" s="5">
        <v>0</v>
      </c>
      <c r="CD1178" s="5">
        <v>0</v>
      </c>
      <c r="CE1178" s="5">
        <v>0</v>
      </c>
      <c r="CF1178" s="5">
        <v>0</v>
      </c>
      <c r="CG1178" s="5">
        <v>0</v>
      </c>
      <c r="CH1178" s="5">
        <v>1</v>
      </c>
    </row>
    <row r="1179" spans="1:86" x14ac:dyDescent="0.25">
      <c r="A1179" s="35"/>
      <c r="B1179" s="6" t="s">
        <v>67</v>
      </c>
      <c r="C1179" s="5">
        <v>0</v>
      </c>
      <c r="D1179" s="5">
        <v>0</v>
      </c>
      <c r="E1179" s="5">
        <v>34</v>
      </c>
      <c r="F1179" s="5">
        <v>3</v>
      </c>
      <c r="G1179" s="5">
        <v>14</v>
      </c>
      <c r="H1179" s="5">
        <v>1</v>
      </c>
      <c r="I1179" s="5">
        <v>6</v>
      </c>
      <c r="J1179" s="5">
        <v>6</v>
      </c>
      <c r="K1179" s="5">
        <v>0</v>
      </c>
      <c r="L1179" s="5">
        <v>0</v>
      </c>
      <c r="M1179" s="5">
        <v>12</v>
      </c>
      <c r="N1179" s="5">
        <v>4</v>
      </c>
      <c r="O1179" s="5">
        <v>34</v>
      </c>
      <c r="P1179" s="5">
        <v>22</v>
      </c>
      <c r="Q1179" s="5">
        <v>0</v>
      </c>
      <c r="R1179" s="5">
        <v>12</v>
      </c>
      <c r="S1179" s="5">
        <v>24</v>
      </c>
      <c r="T1179" s="5">
        <v>12</v>
      </c>
      <c r="U1179" s="5">
        <v>15</v>
      </c>
      <c r="V1179" s="5">
        <v>37</v>
      </c>
      <c r="W1179" s="5">
        <v>0</v>
      </c>
      <c r="X1179" s="5">
        <v>5</v>
      </c>
      <c r="Y1179" s="5">
        <v>35</v>
      </c>
      <c r="Z1179" s="5">
        <v>3</v>
      </c>
      <c r="AA1179" s="5">
        <v>6</v>
      </c>
      <c r="AB1179" s="5">
        <v>6</v>
      </c>
      <c r="AC1179" s="5">
        <v>3</v>
      </c>
      <c r="AD1179" s="5">
        <v>5</v>
      </c>
      <c r="AE1179" s="5">
        <v>12</v>
      </c>
      <c r="AF1179" s="5">
        <v>0</v>
      </c>
      <c r="AG1179" s="5">
        <v>0</v>
      </c>
      <c r="AH1179" s="5">
        <v>0</v>
      </c>
      <c r="AI1179" s="5">
        <v>0</v>
      </c>
      <c r="AJ1179" s="5">
        <v>5</v>
      </c>
      <c r="AK1179" s="5">
        <v>6</v>
      </c>
      <c r="AL1179" s="5">
        <v>1</v>
      </c>
      <c r="AM1179" s="5">
        <v>0</v>
      </c>
      <c r="AN1179" s="5">
        <v>1</v>
      </c>
      <c r="AO1179" s="5">
        <v>0</v>
      </c>
      <c r="AP1179" s="5">
        <v>0</v>
      </c>
      <c r="AQ1179" s="5">
        <v>0</v>
      </c>
      <c r="AR1179" s="5">
        <v>5</v>
      </c>
      <c r="AS1179" s="5">
        <v>0</v>
      </c>
      <c r="AT1179" s="5">
        <v>0</v>
      </c>
      <c r="AU1179" s="5">
        <v>23</v>
      </c>
      <c r="AV1179" s="5">
        <v>4</v>
      </c>
      <c r="AW1179" s="5">
        <v>14</v>
      </c>
      <c r="AX1179" s="5">
        <v>1</v>
      </c>
      <c r="AY1179" s="5">
        <v>1</v>
      </c>
      <c r="AZ1179" s="5">
        <v>1</v>
      </c>
      <c r="BA1179" s="5">
        <v>2</v>
      </c>
      <c r="BB1179" s="5">
        <v>3</v>
      </c>
      <c r="BC1179" s="5">
        <v>8</v>
      </c>
      <c r="BD1179" s="5">
        <v>6</v>
      </c>
      <c r="BE1179" s="5">
        <v>17</v>
      </c>
      <c r="BF1179" s="5">
        <v>17</v>
      </c>
      <c r="BG1179" s="5">
        <v>0</v>
      </c>
      <c r="BH1179" s="5">
        <v>2</v>
      </c>
      <c r="BI1179" s="5">
        <v>48</v>
      </c>
      <c r="BJ1179" s="5">
        <v>8</v>
      </c>
      <c r="BK1179" s="5">
        <v>15</v>
      </c>
      <c r="BL1179" s="5">
        <v>26</v>
      </c>
      <c r="BM1179" s="5">
        <v>0</v>
      </c>
      <c r="BN1179" s="5">
        <v>0</v>
      </c>
      <c r="BO1179" s="5">
        <v>29</v>
      </c>
      <c r="BP1179" s="5">
        <v>1</v>
      </c>
      <c r="BQ1179" s="5">
        <v>8</v>
      </c>
      <c r="BR1179" s="5">
        <v>5</v>
      </c>
      <c r="BS1179" s="5">
        <v>6</v>
      </c>
      <c r="BT1179" s="5">
        <v>1</v>
      </c>
      <c r="BU1179" s="5">
        <v>7</v>
      </c>
      <c r="BV1179" s="5">
        <v>0</v>
      </c>
      <c r="BW1179" s="5">
        <v>0</v>
      </c>
      <c r="BX1179" s="5">
        <v>0</v>
      </c>
      <c r="BY1179" s="5">
        <v>0</v>
      </c>
      <c r="BZ1179" s="5">
        <v>0</v>
      </c>
      <c r="CA1179" s="5">
        <v>8</v>
      </c>
      <c r="CB1179" s="5">
        <v>0</v>
      </c>
      <c r="CC1179" s="5">
        <v>0</v>
      </c>
      <c r="CD1179" s="5">
        <v>0</v>
      </c>
      <c r="CE1179" s="5">
        <v>0</v>
      </c>
      <c r="CF1179" s="5">
        <v>0</v>
      </c>
      <c r="CG1179" s="5">
        <v>0</v>
      </c>
      <c r="CH1179" s="5">
        <v>2</v>
      </c>
    </row>
    <row r="1180" spans="1:86" x14ac:dyDescent="0.25">
      <c r="A1180" s="35"/>
      <c r="B1180" s="6" t="s">
        <v>68</v>
      </c>
      <c r="C1180" s="5">
        <v>0</v>
      </c>
      <c r="D1180" s="5">
        <v>0</v>
      </c>
      <c r="E1180" s="5">
        <v>94</v>
      </c>
      <c r="F1180" s="5">
        <v>14</v>
      </c>
      <c r="G1180" s="5">
        <v>25</v>
      </c>
      <c r="H1180" s="5">
        <v>0</v>
      </c>
      <c r="I1180" s="5">
        <v>2</v>
      </c>
      <c r="J1180" s="5">
        <v>8</v>
      </c>
      <c r="K1180" s="5">
        <v>11</v>
      </c>
      <c r="L1180" s="5">
        <v>8</v>
      </c>
      <c r="M1180" s="5">
        <v>24</v>
      </c>
      <c r="N1180" s="5">
        <v>8</v>
      </c>
      <c r="O1180" s="5">
        <v>71</v>
      </c>
      <c r="P1180" s="5">
        <v>52</v>
      </c>
      <c r="Q1180" s="5">
        <v>2</v>
      </c>
      <c r="R1180" s="5">
        <v>11</v>
      </c>
      <c r="S1180" s="5">
        <v>65</v>
      </c>
      <c r="T1180" s="5">
        <v>39</v>
      </c>
      <c r="U1180" s="5">
        <v>75</v>
      </c>
      <c r="V1180" s="5">
        <v>201</v>
      </c>
      <c r="W1180" s="5">
        <v>7</v>
      </c>
      <c r="X1180" s="5">
        <v>43</v>
      </c>
      <c r="Y1180" s="5">
        <v>81</v>
      </c>
      <c r="Z1180" s="5">
        <v>19</v>
      </c>
      <c r="AA1180" s="5">
        <v>29</v>
      </c>
      <c r="AB1180" s="5">
        <v>53</v>
      </c>
      <c r="AC1180" s="5">
        <v>12</v>
      </c>
      <c r="AD1180" s="5">
        <v>17</v>
      </c>
      <c r="AE1180" s="5">
        <v>38</v>
      </c>
      <c r="AF1180" s="5">
        <v>19</v>
      </c>
      <c r="AG1180" s="5">
        <v>22</v>
      </c>
      <c r="AH1180" s="5">
        <v>1</v>
      </c>
      <c r="AI1180" s="5">
        <v>6</v>
      </c>
      <c r="AJ1180" s="5">
        <v>4</v>
      </c>
      <c r="AK1180" s="5">
        <v>23</v>
      </c>
      <c r="AL1180" s="5">
        <v>26</v>
      </c>
      <c r="AM1180" s="5">
        <v>1</v>
      </c>
      <c r="AN1180" s="5">
        <v>4</v>
      </c>
      <c r="AO1180" s="5">
        <v>0</v>
      </c>
      <c r="AP1180" s="5">
        <v>4</v>
      </c>
      <c r="AQ1180" s="5">
        <v>5</v>
      </c>
      <c r="AR1180" s="5">
        <v>38</v>
      </c>
      <c r="AS1180" s="5">
        <v>0</v>
      </c>
      <c r="AT1180" s="5">
        <v>0</v>
      </c>
      <c r="AU1180" s="5">
        <v>105</v>
      </c>
      <c r="AV1180" s="5">
        <v>25</v>
      </c>
      <c r="AW1180" s="5">
        <v>12</v>
      </c>
      <c r="AX1180" s="5">
        <v>2</v>
      </c>
      <c r="AY1180" s="5">
        <v>3</v>
      </c>
      <c r="AZ1180" s="5">
        <v>13</v>
      </c>
      <c r="BA1180" s="5">
        <v>10</v>
      </c>
      <c r="BB1180" s="5">
        <v>14</v>
      </c>
      <c r="BC1180" s="5">
        <v>8</v>
      </c>
      <c r="BD1180" s="5">
        <v>5</v>
      </c>
      <c r="BE1180" s="5">
        <v>31</v>
      </c>
      <c r="BF1180" s="5">
        <v>25</v>
      </c>
      <c r="BG1180" s="5">
        <v>10</v>
      </c>
      <c r="BH1180" s="5">
        <v>8</v>
      </c>
      <c r="BI1180" s="5">
        <v>46</v>
      </c>
      <c r="BJ1180" s="5">
        <v>15</v>
      </c>
      <c r="BK1180" s="5">
        <v>52</v>
      </c>
      <c r="BL1180" s="5">
        <v>122</v>
      </c>
      <c r="BM1180" s="5">
        <v>5</v>
      </c>
      <c r="BN1180" s="5">
        <v>5</v>
      </c>
      <c r="BO1180" s="5">
        <v>83</v>
      </c>
      <c r="BP1180" s="5">
        <v>11</v>
      </c>
      <c r="BQ1180" s="5">
        <v>15</v>
      </c>
      <c r="BR1180" s="5">
        <v>41</v>
      </c>
      <c r="BS1180" s="5">
        <v>14</v>
      </c>
      <c r="BT1180" s="5">
        <v>2</v>
      </c>
      <c r="BU1180" s="5">
        <v>28</v>
      </c>
      <c r="BV1180" s="5">
        <v>10</v>
      </c>
      <c r="BW1180" s="5">
        <v>15</v>
      </c>
      <c r="BX1180" s="5">
        <v>3</v>
      </c>
      <c r="BY1180" s="5">
        <v>5</v>
      </c>
      <c r="BZ1180" s="5">
        <v>1</v>
      </c>
      <c r="CA1180" s="5">
        <v>17</v>
      </c>
      <c r="CB1180" s="5">
        <v>6</v>
      </c>
      <c r="CC1180" s="5">
        <v>1</v>
      </c>
      <c r="CD1180" s="5">
        <v>9</v>
      </c>
      <c r="CE1180" s="5">
        <v>0</v>
      </c>
      <c r="CF1180" s="5">
        <v>2</v>
      </c>
      <c r="CG1180" s="5">
        <v>0</v>
      </c>
      <c r="CH1180" s="5">
        <v>9</v>
      </c>
    </row>
    <row r="1181" spans="1:86" x14ac:dyDescent="0.25">
      <c r="A1181" s="35"/>
      <c r="B1181" s="6" t="s">
        <v>69</v>
      </c>
      <c r="C1181" s="5">
        <v>0</v>
      </c>
      <c r="D1181" s="5">
        <v>0</v>
      </c>
      <c r="E1181" s="5">
        <v>13</v>
      </c>
      <c r="F1181" s="5">
        <v>6</v>
      </c>
      <c r="G1181" s="5">
        <v>2</v>
      </c>
      <c r="H1181" s="5">
        <v>0</v>
      </c>
      <c r="I1181" s="5">
        <v>0</v>
      </c>
      <c r="J1181" s="5">
        <v>6</v>
      </c>
      <c r="K1181" s="5">
        <v>1</v>
      </c>
      <c r="L1181" s="5">
        <v>5</v>
      </c>
      <c r="M1181" s="5">
        <v>5</v>
      </c>
      <c r="N1181" s="5">
        <v>4</v>
      </c>
      <c r="O1181" s="5">
        <v>2</v>
      </c>
      <c r="P1181" s="5">
        <v>2</v>
      </c>
      <c r="Q1181" s="5">
        <v>0</v>
      </c>
      <c r="R1181" s="5">
        <v>6</v>
      </c>
      <c r="S1181" s="5">
        <v>2</v>
      </c>
      <c r="T1181" s="5">
        <v>0</v>
      </c>
      <c r="U1181" s="5">
        <v>0</v>
      </c>
      <c r="V1181" s="5">
        <v>4</v>
      </c>
      <c r="W1181" s="5">
        <v>0</v>
      </c>
      <c r="X1181" s="5">
        <v>4</v>
      </c>
      <c r="Y1181" s="5">
        <v>3</v>
      </c>
      <c r="Z1181" s="5">
        <v>0</v>
      </c>
      <c r="AA1181" s="5">
        <v>0</v>
      </c>
      <c r="AB1181" s="5">
        <v>3</v>
      </c>
      <c r="AC1181" s="5">
        <v>3</v>
      </c>
      <c r="AD1181" s="5">
        <v>8</v>
      </c>
      <c r="AE1181" s="5">
        <v>1</v>
      </c>
      <c r="AF1181" s="5">
        <v>2</v>
      </c>
      <c r="AG1181" s="5">
        <v>0</v>
      </c>
      <c r="AH1181" s="5">
        <v>0</v>
      </c>
      <c r="AI1181" s="5">
        <v>0</v>
      </c>
      <c r="AJ1181" s="5">
        <v>0</v>
      </c>
      <c r="AK1181" s="5">
        <v>1</v>
      </c>
      <c r="AL1181" s="5">
        <v>0</v>
      </c>
      <c r="AM1181" s="5">
        <v>0</v>
      </c>
      <c r="AN1181" s="5">
        <v>0</v>
      </c>
      <c r="AO1181" s="5">
        <v>0</v>
      </c>
      <c r="AP1181" s="5">
        <v>0</v>
      </c>
      <c r="AQ1181" s="5">
        <v>0</v>
      </c>
      <c r="AR1181" s="5">
        <v>2</v>
      </c>
      <c r="AS1181" s="5">
        <v>0</v>
      </c>
      <c r="AT1181" s="5">
        <v>0</v>
      </c>
      <c r="AU1181" s="5">
        <v>9</v>
      </c>
      <c r="AV1181" s="5">
        <v>8</v>
      </c>
      <c r="AW1181" s="5">
        <v>3</v>
      </c>
      <c r="AX1181" s="5">
        <v>1</v>
      </c>
      <c r="AY1181" s="5">
        <v>0</v>
      </c>
      <c r="AZ1181" s="5">
        <v>7</v>
      </c>
      <c r="BA1181" s="5">
        <v>0</v>
      </c>
      <c r="BB1181" s="5">
        <v>5</v>
      </c>
      <c r="BC1181" s="5">
        <v>2</v>
      </c>
      <c r="BD1181" s="5">
        <v>2</v>
      </c>
      <c r="BE1181" s="5">
        <v>2</v>
      </c>
      <c r="BF1181" s="5">
        <v>2</v>
      </c>
      <c r="BG1181" s="5">
        <v>1</v>
      </c>
      <c r="BH1181" s="5">
        <v>6</v>
      </c>
      <c r="BI1181" s="5">
        <v>0</v>
      </c>
      <c r="BJ1181" s="5">
        <v>1</v>
      </c>
      <c r="BK1181" s="5">
        <v>1</v>
      </c>
      <c r="BL1181" s="5">
        <v>1</v>
      </c>
      <c r="BM1181" s="5">
        <v>0</v>
      </c>
      <c r="BN1181" s="5">
        <v>0</v>
      </c>
      <c r="BO1181" s="5">
        <v>1</v>
      </c>
      <c r="BP1181" s="5">
        <v>3</v>
      </c>
      <c r="BQ1181" s="5">
        <v>1</v>
      </c>
      <c r="BR1181" s="5">
        <v>2</v>
      </c>
      <c r="BS1181" s="5">
        <v>0</v>
      </c>
      <c r="BT1181" s="5">
        <v>1</v>
      </c>
      <c r="BU1181" s="5">
        <v>0</v>
      </c>
      <c r="BV1181" s="5">
        <v>0</v>
      </c>
      <c r="BW1181" s="5">
        <v>0</v>
      </c>
      <c r="BX1181" s="5">
        <v>0</v>
      </c>
      <c r="BY1181" s="5">
        <v>1</v>
      </c>
      <c r="BZ1181" s="5">
        <v>0</v>
      </c>
      <c r="CA1181" s="5">
        <v>0</v>
      </c>
      <c r="CB1181" s="5">
        <v>1</v>
      </c>
      <c r="CC1181" s="5">
        <v>0</v>
      </c>
      <c r="CD1181" s="5">
        <v>0</v>
      </c>
      <c r="CE1181" s="5">
        <v>0</v>
      </c>
      <c r="CF1181" s="5">
        <v>0</v>
      </c>
      <c r="CG1181" s="5">
        <v>0</v>
      </c>
      <c r="CH1181" s="5">
        <v>1</v>
      </c>
    </row>
    <row r="1182" spans="1:86" x14ac:dyDescent="0.25">
      <c r="A1182" s="35"/>
      <c r="B1182" s="6" t="s">
        <v>70</v>
      </c>
      <c r="C1182" s="5">
        <v>0</v>
      </c>
      <c r="D1182" s="5">
        <v>0</v>
      </c>
      <c r="E1182" s="5">
        <v>32</v>
      </c>
      <c r="F1182" s="5">
        <v>6</v>
      </c>
      <c r="G1182" s="5">
        <v>7</v>
      </c>
      <c r="H1182" s="5">
        <v>0</v>
      </c>
      <c r="I1182" s="5">
        <v>0</v>
      </c>
      <c r="J1182" s="5">
        <v>8</v>
      </c>
      <c r="K1182" s="5">
        <v>3</v>
      </c>
      <c r="L1182" s="5">
        <v>3</v>
      </c>
      <c r="M1182" s="5">
        <v>4</v>
      </c>
      <c r="N1182" s="5">
        <v>2</v>
      </c>
      <c r="O1182" s="5">
        <v>7</v>
      </c>
      <c r="P1182" s="5">
        <v>4</v>
      </c>
      <c r="Q1182" s="5">
        <v>7</v>
      </c>
      <c r="R1182" s="5">
        <v>4</v>
      </c>
      <c r="S1182" s="5">
        <v>9</v>
      </c>
      <c r="T1182" s="5">
        <v>5</v>
      </c>
      <c r="U1182" s="5">
        <v>8</v>
      </c>
      <c r="V1182" s="5">
        <v>33</v>
      </c>
      <c r="W1182" s="5">
        <v>1</v>
      </c>
      <c r="X1182" s="5">
        <v>5</v>
      </c>
      <c r="Y1182" s="5">
        <v>8</v>
      </c>
      <c r="Z1182" s="5">
        <v>5</v>
      </c>
      <c r="AA1182" s="5">
        <v>8</v>
      </c>
      <c r="AB1182" s="5">
        <v>35</v>
      </c>
      <c r="AC1182" s="5">
        <v>1</v>
      </c>
      <c r="AD1182" s="5">
        <v>6</v>
      </c>
      <c r="AE1182" s="5">
        <v>8</v>
      </c>
      <c r="AF1182" s="5">
        <v>4</v>
      </c>
      <c r="AG1182" s="5">
        <v>7</v>
      </c>
      <c r="AH1182" s="5">
        <v>4</v>
      </c>
      <c r="AI1182" s="5">
        <v>18</v>
      </c>
      <c r="AJ1182" s="5">
        <v>5</v>
      </c>
      <c r="AK1182" s="5">
        <v>4</v>
      </c>
      <c r="AL1182" s="5">
        <v>16</v>
      </c>
      <c r="AM1182" s="5">
        <v>1</v>
      </c>
      <c r="AN1182" s="5">
        <v>2</v>
      </c>
      <c r="AO1182" s="5">
        <v>0</v>
      </c>
      <c r="AP1182" s="5">
        <v>7</v>
      </c>
      <c r="AQ1182" s="5">
        <v>2</v>
      </c>
      <c r="AR1182" s="5">
        <v>21</v>
      </c>
      <c r="AS1182" s="5">
        <v>0</v>
      </c>
      <c r="AT1182" s="5">
        <v>0</v>
      </c>
      <c r="AU1182" s="5">
        <v>28</v>
      </c>
      <c r="AV1182" s="5">
        <v>7</v>
      </c>
      <c r="AW1182" s="5">
        <v>9</v>
      </c>
      <c r="AX1182" s="5">
        <v>0</v>
      </c>
      <c r="AY1182" s="5">
        <v>0</v>
      </c>
      <c r="AZ1182" s="5">
        <v>8</v>
      </c>
      <c r="BA1182" s="5">
        <v>6</v>
      </c>
      <c r="BB1182" s="5">
        <v>3</v>
      </c>
      <c r="BC1182" s="5">
        <v>7</v>
      </c>
      <c r="BD1182" s="5">
        <v>2</v>
      </c>
      <c r="BE1182" s="5">
        <v>7</v>
      </c>
      <c r="BF1182" s="5">
        <v>2</v>
      </c>
      <c r="BG1182" s="5">
        <v>10</v>
      </c>
      <c r="BH1182" s="5">
        <v>2</v>
      </c>
      <c r="BI1182" s="5">
        <v>7</v>
      </c>
      <c r="BJ1182" s="5">
        <v>5</v>
      </c>
      <c r="BK1182" s="5">
        <v>7</v>
      </c>
      <c r="BL1182" s="5">
        <v>24</v>
      </c>
      <c r="BM1182" s="5">
        <v>3</v>
      </c>
      <c r="BN1182" s="5">
        <v>1</v>
      </c>
      <c r="BO1182" s="5">
        <v>9</v>
      </c>
      <c r="BP1182" s="5">
        <v>1</v>
      </c>
      <c r="BQ1182" s="5">
        <v>7</v>
      </c>
      <c r="BR1182" s="5">
        <v>36</v>
      </c>
      <c r="BS1182" s="5">
        <v>2</v>
      </c>
      <c r="BT1182" s="5">
        <v>1</v>
      </c>
      <c r="BU1182" s="5">
        <v>11</v>
      </c>
      <c r="BV1182" s="5">
        <v>2</v>
      </c>
      <c r="BW1182" s="5">
        <v>8</v>
      </c>
      <c r="BX1182" s="5">
        <v>11</v>
      </c>
      <c r="BY1182" s="5">
        <v>9</v>
      </c>
      <c r="BZ1182" s="5">
        <v>0</v>
      </c>
      <c r="CA1182" s="5">
        <v>6</v>
      </c>
      <c r="CB1182" s="5">
        <v>7</v>
      </c>
      <c r="CC1182" s="5">
        <v>0</v>
      </c>
      <c r="CD1182" s="5">
        <v>7</v>
      </c>
      <c r="CE1182" s="5">
        <v>1</v>
      </c>
      <c r="CF1182" s="5">
        <v>13</v>
      </c>
      <c r="CG1182" s="5">
        <v>1</v>
      </c>
      <c r="CH1182" s="5">
        <v>16</v>
      </c>
    </row>
    <row r="1183" spans="1:86" x14ac:dyDescent="0.25">
      <c r="A1183" s="35"/>
      <c r="B1183" s="6" t="s">
        <v>71</v>
      </c>
      <c r="C1183" s="5">
        <v>0</v>
      </c>
      <c r="D1183" s="5">
        <v>0</v>
      </c>
      <c r="E1183" s="5">
        <v>220</v>
      </c>
      <c r="F1183" s="5">
        <v>14</v>
      </c>
      <c r="G1183" s="5">
        <v>15</v>
      </c>
      <c r="H1183" s="5">
        <v>2</v>
      </c>
      <c r="I1183" s="5">
        <v>0</v>
      </c>
      <c r="J1183" s="5">
        <v>17</v>
      </c>
      <c r="K1183" s="5">
        <v>3</v>
      </c>
      <c r="L1183" s="5">
        <v>5</v>
      </c>
      <c r="M1183" s="5">
        <v>3</v>
      </c>
      <c r="N1183" s="5">
        <v>2</v>
      </c>
      <c r="O1183" s="5">
        <v>23</v>
      </c>
      <c r="P1183" s="5">
        <v>29</v>
      </c>
      <c r="Q1183" s="5">
        <v>0</v>
      </c>
      <c r="R1183" s="5">
        <v>3</v>
      </c>
      <c r="S1183" s="5">
        <v>17</v>
      </c>
      <c r="T1183" s="5">
        <v>11</v>
      </c>
      <c r="U1183" s="5">
        <v>28</v>
      </c>
      <c r="V1183" s="5">
        <v>257</v>
      </c>
      <c r="W1183" s="5">
        <v>4</v>
      </c>
      <c r="X1183" s="5">
        <v>14</v>
      </c>
      <c r="Y1183" s="5">
        <v>34</v>
      </c>
      <c r="Z1183" s="5">
        <v>6</v>
      </c>
      <c r="AA1183" s="5">
        <v>17</v>
      </c>
      <c r="AB1183" s="5">
        <v>91</v>
      </c>
      <c r="AC1183" s="5">
        <v>12</v>
      </c>
      <c r="AD1183" s="5">
        <v>13</v>
      </c>
      <c r="AE1183" s="5">
        <v>18</v>
      </c>
      <c r="AF1183" s="5">
        <v>3</v>
      </c>
      <c r="AG1183" s="5">
        <v>6</v>
      </c>
      <c r="AH1183" s="5">
        <v>2</v>
      </c>
      <c r="AI1183" s="5">
        <v>6</v>
      </c>
      <c r="AJ1183" s="5">
        <v>3</v>
      </c>
      <c r="AK1183" s="5">
        <v>6</v>
      </c>
      <c r="AL1183" s="5">
        <v>6</v>
      </c>
      <c r="AM1183" s="5">
        <v>1</v>
      </c>
      <c r="AN1183" s="5">
        <v>0</v>
      </c>
      <c r="AO1183" s="5">
        <v>0</v>
      </c>
      <c r="AP1183" s="5">
        <v>1</v>
      </c>
      <c r="AQ1183" s="5">
        <v>1</v>
      </c>
      <c r="AR1183" s="5">
        <v>3</v>
      </c>
      <c r="AS1183" s="5">
        <v>0</v>
      </c>
      <c r="AT1183" s="5">
        <v>0</v>
      </c>
      <c r="AU1183" s="5">
        <v>234</v>
      </c>
      <c r="AV1183" s="5">
        <v>9</v>
      </c>
      <c r="AW1183" s="5">
        <v>17</v>
      </c>
      <c r="AX1183" s="5">
        <v>1</v>
      </c>
      <c r="AY1183" s="5">
        <v>0</v>
      </c>
      <c r="AZ1183" s="5">
        <v>21</v>
      </c>
      <c r="BA1183" s="5">
        <v>7</v>
      </c>
      <c r="BB1183" s="5">
        <v>6</v>
      </c>
      <c r="BC1183" s="5">
        <v>3</v>
      </c>
      <c r="BD1183" s="5">
        <v>7</v>
      </c>
      <c r="BE1183" s="5">
        <v>12</v>
      </c>
      <c r="BF1183" s="5">
        <v>18</v>
      </c>
      <c r="BG1183" s="5">
        <v>5</v>
      </c>
      <c r="BH1183" s="5">
        <v>0</v>
      </c>
      <c r="BI1183" s="5">
        <v>8</v>
      </c>
      <c r="BJ1183" s="5">
        <v>16</v>
      </c>
      <c r="BK1183" s="5">
        <v>32</v>
      </c>
      <c r="BL1183" s="5">
        <v>209</v>
      </c>
      <c r="BM1183" s="5">
        <v>0</v>
      </c>
      <c r="BN1183" s="5">
        <v>2</v>
      </c>
      <c r="BO1183" s="5">
        <v>24</v>
      </c>
      <c r="BP1183" s="5">
        <v>4</v>
      </c>
      <c r="BQ1183" s="5">
        <v>13</v>
      </c>
      <c r="BR1183" s="5">
        <v>115</v>
      </c>
      <c r="BS1183" s="5">
        <v>4</v>
      </c>
      <c r="BT1183" s="5">
        <v>3</v>
      </c>
      <c r="BU1183" s="5">
        <v>11</v>
      </c>
      <c r="BV1183" s="5">
        <v>0</v>
      </c>
      <c r="BW1183" s="5">
        <v>2</v>
      </c>
      <c r="BX1183" s="5">
        <v>10</v>
      </c>
      <c r="BY1183" s="5">
        <v>6</v>
      </c>
      <c r="BZ1183" s="5">
        <v>3</v>
      </c>
      <c r="CA1183" s="5">
        <v>1</v>
      </c>
      <c r="CB1183" s="5">
        <v>4</v>
      </c>
      <c r="CC1183" s="5">
        <v>1</v>
      </c>
      <c r="CD1183" s="5">
        <v>1</v>
      </c>
      <c r="CE1183" s="5">
        <v>0</v>
      </c>
      <c r="CF1183" s="5">
        <v>3</v>
      </c>
      <c r="CG1183" s="5">
        <v>0</v>
      </c>
      <c r="CH1183" s="5">
        <v>5</v>
      </c>
    </row>
    <row r="1184" spans="1:86" x14ac:dyDescent="0.25">
      <c r="A1184" s="35"/>
      <c r="B1184" s="6" t="s">
        <v>72</v>
      </c>
      <c r="C1184" s="5">
        <v>0</v>
      </c>
      <c r="D1184" s="5">
        <v>0</v>
      </c>
      <c r="E1184" s="5">
        <v>81</v>
      </c>
      <c r="F1184" s="5">
        <v>5</v>
      </c>
      <c r="G1184" s="5">
        <v>15</v>
      </c>
      <c r="H1184" s="5">
        <v>2</v>
      </c>
      <c r="I1184" s="5">
        <v>5</v>
      </c>
      <c r="J1184" s="5">
        <v>22</v>
      </c>
      <c r="K1184" s="5">
        <v>2</v>
      </c>
      <c r="L1184" s="5">
        <v>2</v>
      </c>
      <c r="M1184" s="5">
        <v>16</v>
      </c>
      <c r="N1184" s="5">
        <v>13</v>
      </c>
      <c r="O1184" s="5">
        <v>51</v>
      </c>
      <c r="P1184" s="5">
        <v>19</v>
      </c>
      <c r="Q1184" s="5">
        <v>1</v>
      </c>
      <c r="R1184" s="5">
        <v>2</v>
      </c>
      <c r="S1184" s="5">
        <v>43</v>
      </c>
      <c r="T1184" s="5">
        <v>17</v>
      </c>
      <c r="U1184" s="5">
        <v>47</v>
      </c>
      <c r="V1184" s="5">
        <v>93</v>
      </c>
      <c r="W1184" s="5">
        <v>1</v>
      </c>
      <c r="X1184" s="5">
        <v>9</v>
      </c>
      <c r="Y1184" s="5">
        <v>21</v>
      </c>
      <c r="Z1184" s="5">
        <v>17</v>
      </c>
      <c r="AA1184" s="5">
        <v>28</v>
      </c>
      <c r="AB1184" s="5">
        <v>89</v>
      </c>
      <c r="AC1184" s="5">
        <v>12</v>
      </c>
      <c r="AD1184" s="5">
        <v>14</v>
      </c>
      <c r="AE1184" s="5">
        <v>22</v>
      </c>
      <c r="AF1184" s="5">
        <v>11</v>
      </c>
      <c r="AG1184" s="5">
        <v>18</v>
      </c>
      <c r="AH1184" s="5">
        <v>9</v>
      </c>
      <c r="AI1184" s="5">
        <v>9</v>
      </c>
      <c r="AJ1184" s="5">
        <v>10</v>
      </c>
      <c r="AK1184" s="5">
        <v>14</v>
      </c>
      <c r="AL1184" s="5">
        <v>17</v>
      </c>
      <c r="AM1184" s="5">
        <v>0</v>
      </c>
      <c r="AN1184" s="5">
        <v>1</v>
      </c>
      <c r="AO1184" s="5">
        <v>0</v>
      </c>
      <c r="AP1184" s="5">
        <v>5</v>
      </c>
      <c r="AQ1184" s="5">
        <v>6</v>
      </c>
      <c r="AR1184" s="5">
        <v>28</v>
      </c>
      <c r="AS1184" s="5">
        <v>0</v>
      </c>
      <c r="AT1184" s="5">
        <v>0</v>
      </c>
      <c r="AU1184" s="5">
        <v>90</v>
      </c>
      <c r="AV1184" s="5">
        <v>8</v>
      </c>
      <c r="AW1184" s="5">
        <v>8</v>
      </c>
      <c r="AX1184" s="5">
        <v>0</v>
      </c>
      <c r="AY1184" s="5">
        <v>4</v>
      </c>
      <c r="AZ1184" s="5">
        <v>8</v>
      </c>
      <c r="BA1184" s="5">
        <v>0</v>
      </c>
      <c r="BB1184" s="5">
        <v>5</v>
      </c>
      <c r="BC1184" s="5">
        <v>16</v>
      </c>
      <c r="BD1184" s="5">
        <v>10</v>
      </c>
      <c r="BE1184" s="5">
        <v>47</v>
      </c>
      <c r="BF1184" s="5">
        <v>12</v>
      </c>
      <c r="BG1184" s="5">
        <v>4</v>
      </c>
      <c r="BH1184" s="5">
        <v>4</v>
      </c>
      <c r="BI1184" s="5">
        <v>33</v>
      </c>
      <c r="BJ1184" s="5">
        <v>15</v>
      </c>
      <c r="BK1184" s="5">
        <v>47</v>
      </c>
      <c r="BL1184" s="5">
        <v>84</v>
      </c>
      <c r="BM1184" s="5">
        <v>1</v>
      </c>
      <c r="BN1184" s="5">
        <v>3</v>
      </c>
      <c r="BO1184" s="5">
        <v>31</v>
      </c>
      <c r="BP1184" s="5">
        <v>14</v>
      </c>
      <c r="BQ1184" s="5">
        <v>34</v>
      </c>
      <c r="BR1184" s="5">
        <v>87</v>
      </c>
      <c r="BS1184" s="5">
        <v>3</v>
      </c>
      <c r="BT1184" s="5">
        <v>4</v>
      </c>
      <c r="BU1184" s="5">
        <v>33</v>
      </c>
      <c r="BV1184" s="5">
        <v>8</v>
      </c>
      <c r="BW1184" s="5">
        <v>17</v>
      </c>
      <c r="BX1184" s="5">
        <v>22</v>
      </c>
      <c r="BY1184" s="5">
        <v>8</v>
      </c>
      <c r="BZ1184" s="5">
        <v>0</v>
      </c>
      <c r="CA1184" s="5">
        <v>4</v>
      </c>
      <c r="CB1184" s="5">
        <v>14</v>
      </c>
      <c r="CC1184" s="5">
        <v>0</v>
      </c>
      <c r="CD1184" s="5">
        <v>9</v>
      </c>
      <c r="CE1184" s="5">
        <v>4</v>
      </c>
      <c r="CF1184" s="5">
        <v>11</v>
      </c>
      <c r="CG1184" s="5">
        <v>0</v>
      </c>
      <c r="CH1184" s="5">
        <v>33</v>
      </c>
    </row>
    <row r="1185" spans="1:86" x14ac:dyDescent="0.25">
      <c r="A1185" s="35"/>
      <c r="B1185" s="6" t="s">
        <v>73</v>
      </c>
      <c r="C1185" s="5">
        <v>0</v>
      </c>
      <c r="D1185" s="5">
        <v>0</v>
      </c>
      <c r="E1185" s="5">
        <v>8</v>
      </c>
      <c r="F1185" s="5">
        <v>7</v>
      </c>
      <c r="G1185" s="5">
        <v>0</v>
      </c>
      <c r="H1185" s="5">
        <v>0</v>
      </c>
      <c r="I1185" s="5">
        <v>0</v>
      </c>
      <c r="J1185" s="5">
        <v>3</v>
      </c>
      <c r="K1185" s="5">
        <v>2</v>
      </c>
      <c r="L1185" s="5">
        <v>1</v>
      </c>
      <c r="M1185" s="5">
        <v>3</v>
      </c>
      <c r="N1185" s="5">
        <v>0</v>
      </c>
      <c r="O1185" s="5">
        <v>2</v>
      </c>
      <c r="P1185" s="5">
        <v>0</v>
      </c>
      <c r="Q1185" s="5">
        <v>2</v>
      </c>
      <c r="R1185" s="5">
        <v>4</v>
      </c>
      <c r="S1185" s="5">
        <v>6</v>
      </c>
      <c r="T1185" s="5">
        <v>2</v>
      </c>
      <c r="U1185" s="5">
        <v>1</v>
      </c>
      <c r="V1185" s="5">
        <v>5</v>
      </c>
      <c r="W1185" s="5">
        <v>0</v>
      </c>
      <c r="X1185" s="5">
        <v>6</v>
      </c>
      <c r="Y1185" s="5">
        <v>1</v>
      </c>
      <c r="Z1185" s="5">
        <v>1</v>
      </c>
      <c r="AA1185" s="5">
        <v>1</v>
      </c>
      <c r="AB1185" s="5">
        <v>4</v>
      </c>
      <c r="AC1185" s="5">
        <v>0</v>
      </c>
      <c r="AD1185" s="5">
        <v>4</v>
      </c>
      <c r="AE1185" s="5">
        <v>2</v>
      </c>
      <c r="AF1185" s="5">
        <v>4</v>
      </c>
      <c r="AG1185" s="5">
        <v>2</v>
      </c>
      <c r="AH1185" s="5">
        <v>3</v>
      </c>
      <c r="AI1185" s="5">
        <v>0</v>
      </c>
      <c r="AJ1185" s="5">
        <v>3</v>
      </c>
      <c r="AK1185" s="5">
        <v>2</v>
      </c>
      <c r="AL1185" s="5">
        <v>1</v>
      </c>
      <c r="AM1185" s="5">
        <v>1</v>
      </c>
      <c r="AN1185" s="5">
        <v>0</v>
      </c>
      <c r="AO1185" s="5">
        <v>0</v>
      </c>
      <c r="AP1185" s="5">
        <v>0</v>
      </c>
      <c r="AQ1185" s="5">
        <v>1</v>
      </c>
      <c r="AR1185" s="5">
        <v>7</v>
      </c>
      <c r="AS1185" s="5">
        <v>0</v>
      </c>
      <c r="AT1185" s="5">
        <v>0</v>
      </c>
      <c r="AU1185" s="5">
        <v>5</v>
      </c>
      <c r="AV1185" s="5">
        <v>9</v>
      </c>
      <c r="AW1185" s="5">
        <v>6</v>
      </c>
      <c r="AX1185" s="5">
        <v>0</v>
      </c>
      <c r="AY1185" s="5">
        <v>0</v>
      </c>
      <c r="AZ1185" s="5">
        <v>0</v>
      </c>
      <c r="BA1185" s="5">
        <v>1</v>
      </c>
      <c r="BB1185" s="5">
        <v>4</v>
      </c>
      <c r="BC1185" s="5">
        <v>1</v>
      </c>
      <c r="BD1185" s="5">
        <v>1</v>
      </c>
      <c r="BE1185" s="5">
        <v>2</v>
      </c>
      <c r="BF1185" s="5">
        <v>1</v>
      </c>
      <c r="BG1185" s="5">
        <v>1</v>
      </c>
      <c r="BH1185" s="5">
        <v>1</v>
      </c>
      <c r="BI1185" s="5">
        <v>2</v>
      </c>
      <c r="BJ1185" s="5">
        <v>0</v>
      </c>
      <c r="BK1185" s="5">
        <v>3</v>
      </c>
      <c r="BL1185" s="5">
        <v>11</v>
      </c>
      <c r="BM1185" s="5">
        <v>0</v>
      </c>
      <c r="BN1185" s="5">
        <v>1</v>
      </c>
      <c r="BO1185" s="5">
        <v>4</v>
      </c>
      <c r="BP1185" s="5">
        <v>1</v>
      </c>
      <c r="BQ1185" s="5">
        <v>1</v>
      </c>
      <c r="BR1185" s="5">
        <v>14</v>
      </c>
      <c r="BS1185" s="5">
        <v>1</v>
      </c>
      <c r="BT1185" s="5">
        <v>2</v>
      </c>
      <c r="BU1185" s="5">
        <v>2</v>
      </c>
      <c r="BV1185" s="5">
        <v>1</v>
      </c>
      <c r="BW1185" s="5">
        <v>1</v>
      </c>
      <c r="BX1185" s="5">
        <v>3</v>
      </c>
      <c r="BY1185" s="5">
        <v>3</v>
      </c>
      <c r="BZ1185" s="5">
        <v>1</v>
      </c>
      <c r="CA1185" s="5">
        <v>1</v>
      </c>
      <c r="CB1185" s="5">
        <v>0</v>
      </c>
      <c r="CC1185" s="5">
        <v>0</v>
      </c>
      <c r="CD1185" s="5">
        <v>0</v>
      </c>
      <c r="CE1185" s="5">
        <v>0</v>
      </c>
      <c r="CF1185" s="5">
        <v>0</v>
      </c>
      <c r="CG1185" s="5">
        <v>0</v>
      </c>
      <c r="CH1185" s="5">
        <v>3</v>
      </c>
    </row>
    <row r="1186" spans="1:86" x14ac:dyDescent="0.25">
      <c r="A1186" s="35"/>
      <c r="B1186" s="6" t="s">
        <v>74</v>
      </c>
      <c r="C1186" s="5">
        <v>0</v>
      </c>
      <c r="D1186" s="5">
        <v>0</v>
      </c>
      <c r="E1186" s="5">
        <v>135</v>
      </c>
      <c r="F1186" s="5">
        <v>24</v>
      </c>
      <c r="G1186" s="5">
        <v>25</v>
      </c>
      <c r="H1186" s="5">
        <v>0</v>
      </c>
      <c r="I1186" s="5">
        <v>0</v>
      </c>
      <c r="J1186" s="5">
        <v>36</v>
      </c>
      <c r="K1186" s="5">
        <v>11</v>
      </c>
      <c r="L1186" s="5">
        <v>13</v>
      </c>
      <c r="M1186" s="5">
        <v>17</v>
      </c>
      <c r="N1186" s="5">
        <v>3</v>
      </c>
      <c r="O1186" s="5">
        <v>7</v>
      </c>
      <c r="P1186" s="5">
        <v>41</v>
      </c>
      <c r="Q1186" s="5">
        <v>17</v>
      </c>
      <c r="R1186" s="5">
        <v>16</v>
      </c>
      <c r="S1186" s="5">
        <v>31</v>
      </c>
      <c r="T1186" s="5">
        <v>3</v>
      </c>
      <c r="U1186" s="5">
        <v>2</v>
      </c>
      <c r="V1186" s="5">
        <v>49</v>
      </c>
      <c r="W1186" s="5">
        <v>1</v>
      </c>
      <c r="X1186" s="5">
        <v>14</v>
      </c>
      <c r="Y1186" s="5">
        <v>16</v>
      </c>
      <c r="Z1186" s="5">
        <v>0</v>
      </c>
      <c r="AA1186" s="5">
        <v>4</v>
      </c>
      <c r="AB1186" s="5">
        <v>40</v>
      </c>
      <c r="AC1186" s="5">
        <v>13</v>
      </c>
      <c r="AD1186" s="5">
        <v>10</v>
      </c>
      <c r="AE1186" s="5">
        <v>12</v>
      </c>
      <c r="AF1186" s="5">
        <v>3</v>
      </c>
      <c r="AG1186" s="5">
        <v>3</v>
      </c>
      <c r="AH1186" s="5">
        <v>3</v>
      </c>
      <c r="AI1186" s="5">
        <v>16</v>
      </c>
      <c r="AJ1186" s="5">
        <v>6</v>
      </c>
      <c r="AK1186" s="5">
        <v>4</v>
      </c>
      <c r="AL1186" s="5">
        <v>8</v>
      </c>
      <c r="AM1186" s="5">
        <v>0</v>
      </c>
      <c r="AN1186" s="5">
        <v>0</v>
      </c>
      <c r="AO1186" s="5">
        <v>0</v>
      </c>
      <c r="AP1186" s="5">
        <v>0</v>
      </c>
      <c r="AQ1186" s="5">
        <v>1</v>
      </c>
      <c r="AR1186" s="5">
        <v>20</v>
      </c>
      <c r="AS1186" s="5">
        <v>0</v>
      </c>
      <c r="AT1186" s="5">
        <v>0</v>
      </c>
      <c r="AU1186" s="5">
        <v>95</v>
      </c>
      <c r="AV1186" s="5">
        <v>16</v>
      </c>
      <c r="AW1186" s="5">
        <v>23</v>
      </c>
      <c r="AX1186" s="5">
        <v>2</v>
      </c>
      <c r="AY1186" s="5">
        <v>0</v>
      </c>
      <c r="AZ1186" s="5">
        <v>39</v>
      </c>
      <c r="BA1186" s="5">
        <v>6</v>
      </c>
      <c r="BB1186" s="5">
        <v>13</v>
      </c>
      <c r="BC1186" s="5">
        <v>28</v>
      </c>
      <c r="BD1186" s="5">
        <v>9</v>
      </c>
      <c r="BE1186" s="5">
        <v>4</v>
      </c>
      <c r="BF1186" s="5">
        <v>30</v>
      </c>
      <c r="BG1186" s="5">
        <v>19</v>
      </c>
      <c r="BH1186" s="5">
        <v>8</v>
      </c>
      <c r="BI1186" s="5">
        <v>23</v>
      </c>
      <c r="BJ1186" s="5">
        <v>1</v>
      </c>
      <c r="BK1186" s="5">
        <v>4</v>
      </c>
      <c r="BL1186" s="5">
        <v>40</v>
      </c>
      <c r="BM1186" s="5">
        <v>4</v>
      </c>
      <c r="BN1186" s="5">
        <v>3</v>
      </c>
      <c r="BO1186" s="5">
        <v>12</v>
      </c>
      <c r="BP1186" s="5">
        <v>9</v>
      </c>
      <c r="BQ1186" s="5">
        <v>3</v>
      </c>
      <c r="BR1186" s="5">
        <v>62</v>
      </c>
      <c r="BS1186" s="5">
        <v>3</v>
      </c>
      <c r="BT1186" s="5">
        <v>0</v>
      </c>
      <c r="BU1186" s="5">
        <v>18</v>
      </c>
      <c r="BV1186" s="5">
        <v>2</v>
      </c>
      <c r="BW1186" s="5">
        <v>3</v>
      </c>
      <c r="BX1186" s="5">
        <v>11</v>
      </c>
      <c r="BY1186" s="5">
        <v>22</v>
      </c>
      <c r="BZ1186" s="5">
        <v>2</v>
      </c>
      <c r="CA1186" s="5">
        <v>4</v>
      </c>
      <c r="CB1186" s="5">
        <v>1</v>
      </c>
      <c r="CC1186" s="5">
        <v>0</v>
      </c>
      <c r="CD1186" s="5">
        <v>3</v>
      </c>
      <c r="CE1186" s="5">
        <v>3</v>
      </c>
      <c r="CF1186" s="5">
        <v>5</v>
      </c>
      <c r="CG1186" s="5">
        <v>0</v>
      </c>
      <c r="CH1186" s="5">
        <v>18</v>
      </c>
    </row>
    <row r="1187" spans="1:86" x14ac:dyDescent="0.25">
      <c r="A1187" s="35"/>
      <c r="B1187" s="6" t="s">
        <v>75</v>
      </c>
      <c r="C1187" s="5">
        <v>0</v>
      </c>
      <c r="D1187" s="5">
        <v>0</v>
      </c>
      <c r="E1187" s="5">
        <v>28</v>
      </c>
      <c r="F1187" s="5">
        <v>13</v>
      </c>
      <c r="G1187" s="5">
        <v>9</v>
      </c>
      <c r="H1187" s="5">
        <v>0</v>
      </c>
      <c r="I1187" s="5">
        <v>1</v>
      </c>
      <c r="J1187" s="5">
        <v>6</v>
      </c>
      <c r="K1187" s="5">
        <v>2</v>
      </c>
      <c r="L1187" s="5">
        <v>6</v>
      </c>
      <c r="M1187" s="5">
        <v>10</v>
      </c>
      <c r="N1187" s="5">
        <v>2</v>
      </c>
      <c r="O1187" s="5">
        <v>16</v>
      </c>
      <c r="P1187" s="5">
        <v>9</v>
      </c>
      <c r="Q1187" s="5">
        <v>4</v>
      </c>
      <c r="R1187" s="5">
        <v>1</v>
      </c>
      <c r="S1187" s="5">
        <v>12</v>
      </c>
      <c r="T1187" s="5">
        <v>3</v>
      </c>
      <c r="U1187" s="5">
        <v>11</v>
      </c>
      <c r="V1187" s="5">
        <v>34</v>
      </c>
      <c r="W1187" s="5">
        <v>4</v>
      </c>
      <c r="X1187" s="5">
        <v>5</v>
      </c>
      <c r="Y1187" s="5">
        <v>22</v>
      </c>
      <c r="Z1187" s="5">
        <v>6</v>
      </c>
      <c r="AA1187" s="5">
        <v>14</v>
      </c>
      <c r="AB1187" s="5">
        <v>20</v>
      </c>
      <c r="AC1187" s="5">
        <v>4</v>
      </c>
      <c r="AD1187" s="5">
        <v>9</v>
      </c>
      <c r="AE1187" s="5">
        <v>30</v>
      </c>
      <c r="AF1187" s="5">
        <v>4</v>
      </c>
      <c r="AG1187" s="5">
        <v>13</v>
      </c>
      <c r="AH1187" s="5">
        <v>8</v>
      </c>
      <c r="AI1187" s="5">
        <v>6</v>
      </c>
      <c r="AJ1187" s="5">
        <v>4</v>
      </c>
      <c r="AK1187" s="5">
        <v>23</v>
      </c>
      <c r="AL1187" s="5">
        <v>18</v>
      </c>
      <c r="AM1187" s="5">
        <v>0</v>
      </c>
      <c r="AN1187" s="5">
        <v>2</v>
      </c>
      <c r="AO1187" s="5">
        <v>1</v>
      </c>
      <c r="AP1187" s="5">
        <v>7</v>
      </c>
      <c r="AQ1187" s="5">
        <v>4</v>
      </c>
      <c r="AR1187" s="5">
        <v>25</v>
      </c>
      <c r="AS1187" s="5">
        <v>0</v>
      </c>
      <c r="AT1187" s="5">
        <v>0</v>
      </c>
      <c r="AU1187" s="5">
        <v>16</v>
      </c>
      <c r="AV1187" s="5">
        <v>5</v>
      </c>
      <c r="AW1187" s="5">
        <v>3</v>
      </c>
      <c r="AX1187" s="5">
        <v>0</v>
      </c>
      <c r="AY1187" s="5">
        <v>0</v>
      </c>
      <c r="AZ1187" s="5">
        <v>4</v>
      </c>
      <c r="BA1187" s="5">
        <v>2</v>
      </c>
      <c r="BB1187" s="5">
        <v>6</v>
      </c>
      <c r="BC1187" s="5">
        <v>4</v>
      </c>
      <c r="BD1187" s="5">
        <v>1</v>
      </c>
      <c r="BE1187" s="5">
        <v>7</v>
      </c>
      <c r="BF1187" s="5">
        <v>3</v>
      </c>
      <c r="BG1187" s="5">
        <v>3</v>
      </c>
      <c r="BH1187" s="5">
        <v>1</v>
      </c>
      <c r="BI1187" s="5">
        <v>11</v>
      </c>
      <c r="BJ1187" s="5">
        <v>2</v>
      </c>
      <c r="BK1187" s="5">
        <v>4</v>
      </c>
      <c r="BL1187" s="5">
        <v>17</v>
      </c>
      <c r="BM1187" s="5">
        <v>1</v>
      </c>
      <c r="BN1187" s="5">
        <v>1</v>
      </c>
      <c r="BO1187" s="5">
        <v>7</v>
      </c>
      <c r="BP1187" s="5">
        <v>1</v>
      </c>
      <c r="BQ1187" s="5">
        <v>1</v>
      </c>
      <c r="BR1187" s="5">
        <v>7</v>
      </c>
      <c r="BS1187" s="5">
        <v>3</v>
      </c>
      <c r="BT1187" s="5">
        <v>1</v>
      </c>
      <c r="BU1187" s="5">
        <v>5</v>
      </c>
      <c r="BV1187" s="5">
        <v>0</v>
      </c>
      <c r="BW1187" s="5">
        <v>2</v>
      </c>
      <c r="BX1187" s="5">
        <v>2</v>
      </c>
      <c r="BY1187" s="5">
        <v>1</v>
      </c>
      <c r="BZ1187" s="5">
        <v>2</v>
      </c>
      <c r="CA1187" s="5">
        <v>5</v>
      </c>
      <c r="CB1187" s="5">
        <v>0</v>
      </c>
      <c r="CC1187" s="5">
        <v>0</v>
      </c>
      <c r="CD1187" s="5">
        <v>1</v>
      </c>
      <c r="CE1187" s="5">
        <v>0</v>
      </c>
      <c r="CF1187" s="5">
        <v>2</v>
      </c>
      <c r="CG1187" s="5">
        <v>0</v>
      </c>
      <c r="CH1187" s="5">
        <v>8</v>
      </c>
    </row>
    <row r="1188" spans="1:86" x14ac:dyDescent="0.25">
      <c r="A1188" s="35"/>
      <c r="B1188" s="6" t="s">
        <v>77</v>
      </c>
      <c r="C1188" s="5">
        <v>0</v>
      </c>
      <c r="D1188" s="5">
        <v>0</v>
      </c>
      <c r="E1188" s="5">
        <v>75</v>
      </c>
      <c r="F1188" s="5">
        <v>24</v>
      </c>
      <c r="G1188" s="5">
        <v>5</v>
      </c>
      <c r="H1188" s="5">
        <v>1</v>
      </c>
      <c r="I1188" s="5">
        <v>3</v>
      </c>
      <c r="J1188" s="5">
        <v>18</v>
      </c>
      <c r="K1188" s="5">
        <v>11</v>
      </c>
      <c r="L1188" s="5">
        <v>22</v>
      </c>
      <c r="M1188" s="5">
        <v>4</v>
      </c>
      <c r="N1188" s="5">
        <v>13</v>
      </c>
      <c r="O1188" s="5">
        <v>23</v>
      </c>
      <c r="P1188" s="5">
        <v>11</v>
      </c>
      <c r="Q1188" s="5">
        <v>11</v>
      </c>
      <c r="R1188" s="5">
        <v>11</v>
      </c>
      <c r="S1188" s="5">
        <v>12</v>
      </c>
      <c r="T1188" s="5">
        <v>22</v>
      </c>
      <c r="U1188" s="5">
        <v>38</v>
      </c>
      <c r="V1188" s="5">
        <v>80</v>
      </c>
      <c r="W1188" s="5">
        <v>2</v>
      </c>
      <c r="X1188" s="5">
        <v>29</v>
      </c>
      <c r="Y1188" s="5">
        <v>19</v>
      </c>
      <c r="Z1188" s="5">
        <v>15</v>
      </c>
      <c r="AA1188" s="5">
        <v>15</v>
      </c>
      <c r="AB1188" s="5">
        <v>53</v>
      </c>
      <c r="AC1188" s="5">
        <v>15</v>
      </c>
      <c r="AD1188" s="5">
        <v>23</v>
      </c>
      <c r="AE1188" s="5">
        <v>13</v>
      </c>
      <c r="AF1188" s="5">
        <v>23</v>
      </c>
      <c r="AG1188" s="5">
        <v>28</v>
      </c>
      <c r="AH1188" s="5">
        <v>4</v>
      </c>
      <c r="AI1188" s="5">
        <v>17</v>
      </c>
      <c r="AJ1188" s="5">
        <v>26</v>
      </c>
      <c r="AK1188" s="5">
        <v>6</v>
      </c>
      <c r="AL1188" s="5">
        <v>34</v>
      </c>
      <c r="AM1188" s="5">
        <v>2</v>
      </c>
      <c r="AN1188" s="5">
        <v>3</v>
      </c>
      <c r="AO1188" s="5">
        <v>0</v>
      </c>
      <c r="AP1188" s="5">
        <v>14</v>
      </c>
      <c r="AQ1188" s="5">
        <v>12</v>
      </c>
      <c r="AR1188" s="5">
        <v>43</v>
      </c>
      <c r="AS1188" s="5">
        <v>2</v>
      </c>
      <c r="AT1188" s="5">
        <v>0</v>
      </c>
      <c r="AU1188" s="5">
        <v>73</v>
      </c>
      <c r="AV1188" s="5">
        <v>16</v>
      </c>
      <c r="AW1188" s="5">
        <v>6</v>
      </c>
      <c r="AX1188" s="5">
        <v>3</v>
      </c>
      <c r="AY1188" s="5">
        <v>1</v>
      </c>
      <c r="AZ1188" s="5">
        <v>17</v>
      </c>
      <c r="BA1188" s="5">
        <v>10</v>
      </c>
      <c r="BB1188" s="5">
        <v>11</v>
      </c>
      <c r="BC1188" s="5">
        <v>4</v>
      </c>
      <c r="BD1188" s="5">
        <v>18</v>
      </c>
      <c r="BE1188" s="5">
        <v>18</v>
      </c>
      <c r="BF1188" s="5">
        <v>9</v>
      </c>
      <c r="BG1188" s="5">
        <v>11</v>
      </c>
      <c r="BH1188" s="5">
        <v>10</v>
      </c>
      <c r="BI1188" s="5">
        <v>15</v>
      </c>
      <c r="BJ1188" s="5">
        <v>20</v>
      </c>
      <c r="BK1188" s="5">
        <v>23</v>
      </c>
      <c r="BL1188" s="5">
        <v>52</v>
      </c>
      <c r="BM1188" s="5">
        <v>2</v>
      </c>
      <c r="BN1188" s="5">
        <v>4</v>
      </c>
      <c r="BO1188" s="5">
        <v>10</v>
      </c>
      <c r="BP1188" s="5">
        <v>21</v>
      </c>
      <c r="BQ1188" s="5">
        <v>15</v>
      </c>
      <c r="BR1188" s="5">
        <v>62</v>
      </c>
      <c r="BS1188" s="5">
        <v>8</v>
      </c>
      <c r="BT1188" s="5">
        <v>5</v>
      </c>
      <c r="BU1188" s="5">
        <v>6</v>
      </c>
      <c r="BV1188" s="5">
        <v>22</v>
      </c>
      <c r="BW1188" s="5">
        <v>21</v>
      </c>
      <c r="BX1188" s="5">
        <v>25</v>
      </c>
      <c r="BY1188" s="5">
        <v>20</v>
      </c>
      <c r="BZ1188" s="5">
        <v>7</v>
      </c>
      <c r="CA1188" s="5">
        <v>13</v>
      </c>
      <c r="CB1188" s="5">
        <v>17</v>
      </c>
      <c r="CC1188" s="5">
        <v>4</v>
      </c>
      <c r="CD1188" s="5">
        <v>21</v>
      </c>
      <c r="CE1188" s="5">
        <v>4</v>
      </c>
      <c r="CF1188" s="5">
        <v>16</v>
      </c>
      <c r="CG1188" s="5">
        <v>1</v>
      </c>
      <c r="CH1188" s="5">
        <v>33</v>
      </c>
    </row>
    <row r="1189" spans="1:86" x14ac:dyDescent="0.25">
      <c r="A1189" s="35"/>
      <c r="B1189" s="6" t="s">
        <v>78</v>
      </c>
      <c r="C1189" s="5">
        <v>0</v>
      </c>
      <c r="D1189" s="5">
        <v>0</v>
      </c>
      <c r="E1189" s="5">
        <v>29</v>
      </c>
      <c r="F1189" s="5">
        <v>2</v>
      </c>
      <c r="G1189" s="5">
        <v>1</v>
      </c>
      <c r="H1189" s="5">
        <v>0</v>
      </c>
      <c r="I1189" s="5">
        <v>1</v>
      </c>
      <c r="J1189" s="5">
        <v>6</v>
      </c>
      <c r="K1189" s="5">
        <v>2</v>
      </c>
      <c r="L1189" s="5">
        <v>1</v>
      </c>
      <c r="M1189" s="5">
        <v>0</v>
      </c>
      <c r="N1189" s="5">
        <v>0</v>
      </c>
      <c r="O1189" s="5">
        <v>10</v>
      </c>
      <c r="P1189" s="5">
        <v>2</v>
      </c>
      <c r="Q1189" s="5">
        <v>2</v>
      </c>
      <c r="R1189" s="5">
        <v>3</v>
      </c>
      <c r="S1189" s="5">
        <v>1</v>
      </c>
      <c r="T1189" s="5">
        <v>0</v>
      </c>
      <c r="U1189" s="5">
        <v>3</v>
      </c>
      <c r="V1189" s="5">
        <v>21</v>
      </c>
      <c r="W1189" s="5">
        <v>0</v>
      </c>
      <c r="X1189" s="5">
        <v>0</v>
      </c>
      <c r="Y1189" s="5">
        <v>2</v>
      </c>
      <c r="Z1189" s="5">
        <v>5</v>
      </c>
      <c r="AA1189" s="5">
        <v>4</v>
      </c>
      <c r="AB1189" s="5">
        <v>27</v>
      </c>
      <c r="AC1189" s="5">
        <v>0</v>
      </c>
      <c r="AD1189" s="5">
        <v>3</v>
      </c>
      <c r="AE1189" s="5">
        <v>1</v>
      </c>
      <c r="AF1189" s="5">
        <v>10</v>
      </c>
      <c r="AG1189" s="5">
        <v>11</v>
      </c>
      <c r="AH1189" s="5">
        <v>3</v>
      </c>
      <c r="AI1189" s="5">
        <v>6</v>
      </c>
      <c r="AJ1189" s="5">
        <v>0</v>
      </c>
      <c r="AK1189" s="5">
        <v>4</v>
      </c>
      <c r="AL1189" s="5">
        <v>19</v>
      </c>
      <c r="AM1189" s="5">
        <v>0</v>
      </c>
      <c r="AN1189" s="5">
        <v>2</v>
      </c>
      <c r="AO1189" s="5">
        <v>0</v>
      </c>
      <c r="AP1189" s="5">
        <v>4</v>
      </c>
      <c r="AQ1189" s="5">
        <v>1</v>
      </c>
      <c r="AR1189" s="5">
        <v>20</v>
      </c>
      <c r="AS1189" s="5">
        <v>0</v>
      </c>
      <c r="AT1189" s="5">
        <v>0</v>
      </c>
      <c r="AU1189" s="5">
        <v>32</v>
      </c>
      <c r="AV1189" s="5">
        <v>0</v>
      </c>
      <c r="AW1189" s="5">
        <v>0</v>
      </c>
      <c r="AX1189" s="5">
        <v>0</v>
      </c>
      <c r="AY1189" s="5">
        <v>0</v>
      </c>
      <c r="AZ1189" s="5">
        <v>9</v>
      </c>
      <c r="BA1189" s="5">
        <v>7</v>
      </c>
      <c r="BB1189" s="5">
        <v>4</v>
      </c>
      <c r="BC1189" s="5">
        <v>0</v>
      </c>
      <c r="BD1189" s="5">
        <v>2</v>
      </c>
      <c r="BE1189" s="5">
        <v>6</v>
      </c>
      <c r="BF1189" s="5">
        <v>0</v>
      </c>
      <c r="BG1189" s="5">
        <v>2</v>
      </c>
      <c r="BH1189" s="5">
        <v>0</v>
      </c>
      <c r="BI1189" s="5">
        <v>0</v>
      </c>
      <c r="BJ1189" s="5">
        <v>7</v>
      </c>
      <c r="BK1189" s="5">
        <v>3</v>
      </c>
      <c r="BL1189" s="5">
        <v>26</v>
      </c>
      <c r="BM1189" s="5">
        <v>1</v>
      </c>
      <c r="BN1189" s="5">
        <v>0</v>
      </c>
      <c r="BO1189" s="5">
        <v>1</v>
      </c>
      <c r="BP1189" s="5">
        <v>3</v>
      </c>
      <c r="BQ1189" s="5">
        <v>8</v>
      </c>
      <c r="BR1189" s="5">
        <v>32</v>
      </c>
      <c r="BS1189" s="5">
        <v>2</v>
      </c>
      <c r="BT1189" s="5">
        <v>0</v>
      </c>
      <c r="BU1189" s="5">
        <v>0</v>
      </c>
      <c r="BV1189" s="5">
        <v>10</v>
      </c>
      <c r="BW1189" s="5">
        <v>14</v>
      </c>
      <c r="BX1189" s="5">
        <v>9</v>
      </c>
      <c r="BY1189" s="5">
        <v>8</v>
      </c>
      <c r="BZ1189" s="5">
        <v>1</v>
      </c>
      <c r="CA1189" s="5">
        <v>4</v>
      </c>
      <c r="CB1189" s="5">
        <v>7</v>
      </c>
      <c r="CC1189" s="5">
        <v>0</v>
      </c>
      <c r="CD1189" s="5">
        <v>7</v>
      </c>
      <c r="CE1189" s="5">
        <v>0</v>
      </c>
      <c r="CF1189" s="5">
        <v>5</v>
      </c>
      <c r="CG1189" s="5">
        <v>0</v>
      </c>
      <c r="CH1189" s="5">
        <v>23</v>
      </c>
    </row>
    <row r="1190" spans="1:86" x14ac:dyDescent="0.25">
      <c r="A1190" s="35"/>
      <c r="B1190" s="6" t="s">
        <v>79</v>
      </c>
      <c r="C1190" s="5">
        <v>0</v>
      </c>
      <c r="D1190" s="5">
        <v>0</v>
      </c>
      <c r="E1190" s="5">
        <v>16</v>
      </c>
      <c r="F1190" s="5">
        <v>4</v>
      </c>
      <c r="G1190" s="5">
        <v>10</v>
      </c>
      <c r="H1190" s="5">
        <v>0</v>
      </c>
      <c r="I1190" s="5">
        <v>0</v>
      </c>
      <c r="J1190" s="5">
        <v>8</v>
      </c>
      <c r="K1190" s="5">
        <v>1</v>
      </c>
      <c r="L1190" s="5">
        <v>3</v>
      </c>
      <c r="M1190" s="5">
        <v>4</v>
      </c>
      <c r="N1190" s="5">
        <v>3</v>
      </c>
      <c r="O1190" s="5">
        <v>16</v>
      </c>
      <c r="P1190" s="5">
        <v>10</v>
      </c>
      <c r="Q1190" s="5">
        <v>0</v>
      </c>
      <c r="R1190" s="5">
        <v>1</v>
      </c>
      <c r="S1190" s="5">
        <v>16</v>
      </c>
      <c r="T1190" s="5">
        <v>3</v>
      </c>
      <c r="U1190" s="5">
        <v>9</v>
      </c>
      <c r="V1190" s="5">
        <v>38</v>
      </c>
      <c r="W1190" s="5">
        <v>1</v>
      </c>
      <c r="X1190" s="5">
        <v>4</v>
      </c>
      <c r="Y1190" s="5">
        <v>14</v>
      </c>
      <c r="Z1190" s="5">
        <v>3</v>
      </c>
      <c r="AA1190" s="5">
        <v>7</v>
      </c>
      <c r="AB1190" s="5">
        <v>14</v>
      </c>
      <c r="AC1190" s="5">
        <v>0</v>
      </c>
      <c r="AD1190" s="5">
        <v>5</v>
      </c>
      <c r="AE1190" s="5">
        <v>22</v>
      </c>
      <c r="AF1190" s="5">
        <v>1</v>
      </c>
      <c r="AG1190" s="5">
        <v>2</v>
      </c>
      <c r="AH1190" s="5">
        <v>1</v>
      </c>
      <c r="AI1190" s="5">
        <v>0</v>
      </c>
      <c r="AJ1190" s="5">
        <v>0</v>
      </c>
      <c r="AK1190" s="5">
        <v>13</v>
      </c>
      <c r="AL1190" s="5">
        <v>2</v>
      </c>
      <c r="AM1190" s="5">
        <v>0</v>
      </c>
      <c r="AN1190" s="5">
        <v>0</v>
      </c>
      <c r="AO1190" s="5">
        <v>0</v>
      </c>
      <c r="AP1190" s="5">
        <v>0</v>
      </c>
      <c r="AQ1190" s="5">
        <v>1</v>
      </c>
      <c r="AR1190" s="5">
        <v>6</v>
      </c>
      <c r="AS1190" s="5">
        <v>0</v>
      </c>
      <c r="AT1190" s="5">
        <v>0</v>
      </c>
      <c r="AU1190" s="5">
        <v>22</v>
      </c>
      <c r="AV1190" s="5">
        <v>3</v>
      </c>
      <c r="AW1190" s="5">
        <v>7</v>
      </c>
      <c r="AX1190" s="5">
        <v>1</v>
      </c>
      <c r="AY1190" s="5">
        <v>0</v>
      </c>
      <c r="AZ1190" s="5">
        <v>9</v>
      </c>
      <c r="BA1190" s="5">
        <v>0</v>
      </c>
      <c r="BB1190" s="5">
        <v>2</v>
      </c>
      <c r="BC1190" s="5">
        <v>6</v>
      </c>
      <c r="BD1190" s="5">
        <v>2</v>
      </c>
      <c r="BE1190" s="5">
        <v>7</v>
      </c>
      <c r="BF1190" s="5">
        <v>6</v>
      </c>
      <c r="BG1190" s="5">
        <v>0</v>
      </c>
      <c r="BH1190" s="5">
        <v>3</v>
      </c>
      <c r="BI1190" s="5">
        <v>13</v>
      </c>
      <c r="BJ1190" s="5">
        <v>1</v>
      </c>
      <c r="BK1190" s="5">
        <v>9</v>
      </c>
      <c r="BL1190" s="5">
        <v>25</v>
      </c>
      <c r="BM1190" s="5">
        <v>0</v>
      </c>
      <c r="BN1190" s="5">
        <v>0</v>
      </c>
      <c r="BO1190" s="5">
        <v>11</v>
      </c>
      <c r="BP1190" s="5">
        <v>0</v>
      </c>
      <c r="BQ1190" s="5">
        <v>12</v>
      </c>
      <c r="BR1190" s="5">
        <v>18</v>
      </c>
      <c r="BS1190" s="5">
        <v>1</v>
      </c>
      <c r="BT1190" s="5">
        <v>0</v>
      </c>
      <c r="BU1190" s="5">
        <v>10</v>
      </c>
      <c r="BV1190" s="5">
        <v>1</v>
      </c>
      <c r="BW1190" s="5">
        <v>3</v>
      </c>
      <c r="BX1190" s="5">
        <v>1</v>
      </c>
      <c r="BY1190" s="5">
        <v>0</v>
      </c>
      <c r="BZ1190" s="5">
        <v>1</v>
      </c>
      <c r="CA1190" s="5">
        <v>0</v>
      </c>
      <c r="CB1190" s="5">
        <v>0</v>
      </c>
      <c r="CC1190" s="5">
        <v>0</v>
      </c>
      <c r="CD1190" s="5">
        <v>0</v>
      </c>
      <c r="CE1190" s="5">
        <v>0</v>
      </c>
      <c r="CF1190" s="5">
        <v>0</v>
      </c>
      <c r="CG1190" s="5">
        <v>0</v>
      </c>
      <c r="CH1190" s="5">
        <v>1</v>
      </c>
    </row>
    <row r="1191" spans="1:86" x14ac:dyDescent="0.25">
      <c r="A1191" s="35"/>
      <c r="B1191" s="6" t="s">
        <v>80</v>
      </c>
      <c r="C1191" s="5">
        <v>0</v>
      </c>
      <c r="D1191" s="5">
        <v>0</v>
      </c>
      <c r="E1191" s="5">
        <v>24</v>
      </c>
      <c r="F1191" s="5">
        <v>2</v>
      </c>
      <c r="G1191" s="5">
        <v>5</v>
      </c>
      <c r="H1191" s="5">
        <v>1</v>
      </c>
      <c r="I1191" s="5">
        <v>6</v>
      </c>
      <c r="J1191" s="5">
        <v>5</v>
      </c>
      <c r="K1191" s="5">
        <v>0</v>
      </c>
      <c r="L1191" s="5">
        <v>3</v>
      </c>
      <c r="M1191" s="5">
        <v>6</v>
      </c>
      <c r="N1191" s="5">
        <v>7</v>
      </c>
      <c r="O1191" s="5">
        <v>40</v>
      </c>
      <c r="P1191" s="5">
        <v>13</v>
      </c>
      <c r="Q1191" s="5">
        <v>3</v>
      </c>
      <c r="R1191" s="5">
        <v>1</v>
      </c>
      <c r="S1191" s="5">
        <v>16</v>
      </c>
      <c r="T1191" s="5">
        <v>9</v>
      </c>
      <c r="U1191" s="5">
        <v>17</v>
      </c>
      <c r="V1191" s="5">
        <v>66</v>
      </c>
      <c r="W1191" s="5">
        <v>0</v>
      </c>
      <c r="X1191" s="5">
        <v>6</v>
      </c>
      <c r="Y1191" s="5">
        <v>4</v>
      </c>
      <c r="Z1191" s="5">
        <v>10</v>
      </c>
      <c r="AA1191" s="5">
        <v>26</v>
      </c>
      <c r="AB1191" s="5">
        <v>66</v>
      </c>
      <c r="AC1191" s="5">
        <v>5</v>
      </c>
      <c r="AD1191" s="5">
        <v>13</v>
      </c>
      <c r="AE1191" s="5">
        <v>5</v>
      </c>
      <c r="AF1191" s="5">
        <v>9</v>
      </c>
      <c r="AG1191" s="5">
        <v>21</v>
      </c>
      <c r="AH1191" s="5">
        <v>5</v>
      </c>
      <c r="AI1191" s="5">
        <v>14</v>
      </c>
      <c r="AJ1191" s="5">
        <v>4</v>
      </c>
      <c r="AK1191" s="5">
        <v>2</v>
      </c>
      <c r="AL1191" s="5">
        <v>29</v>
      </c>
      <c r="AM1191" s="5">
        <v>0</v>
      </c>
      <c r="AN1191" s="5">
        <v>5</v>
      </c>
      <c r="AO1191" s="5">
        <v>0</v>
      </c>
      <c r="AP1191" s="5">
        <v>13</v>
      </c>
      <c r="AQ1191" s="5">
        <v>5</v>
      </c>
      <c r="AR1191" s="5">
        <v>42</v>
      </c>
      <c r="AS1191" s="5">
        <v>0</v>
      </c>
      <c r="AT1191" s="5">
        <v>0</v>
      </c>
      <c r="AU1191" s="5">
        <v>31</v>
      </c>
      <c r="AV1191" s="5">
        <v>2</v>
      </c>
      <c r="AW1191" s="5">
        <v>9</v>
      </c>
      <c r="AX1191" s="5">
        <v>0</v>
      </c>
      <c r="AY1191" s="5">
        <v>0</v>
      </c>
      <c r="AZ1191" s="5">
        <v>9</v>
      </c>
      <c r="BA1191" s="5">
        <v>6</v>
      </c>
      <c r="BB1191" s="5">
        <v>2</v>
      </c>
      <c r="BC1191" s="5">
        <v>2</v>
      </c>
      <c r="BD1191" s="5">
        <v>8</v>
      </c>
      <c r="BE1191" s="5">
        <v>20</v>
      </c>
      <c r="BF1191" s="5">
        <v>6</v>
      </c>
      <c r="BG1191" s="5">
        <v>0</v>
      </c>
      <c r="BH1191" s="5">
        <v>0</v>
      </c>
      <c r="BI1191" s="5">
        <v>9</v>
      </c>
      <c r="BJ1191" s="5">
        <v>10</v>
      </c>
      <c r="BK1191" s="5">
        <v>12</v>
      </c>
      <c r="BL1191" s="5">
        <v>43</v>
      </c>
      <c r="BM1191" s="5">
        <v>1</v>
      </c>
      <c r="BN1191" s="5">
        <v>1</v>
      </c>
      <c r="BO1191" s="5">
        <v>11</v>
      </c>
      <c r="BP1191" s="5">
        <v>11</v>
      </c>
      <c r="BQ1191" s="5">
        <v>24</v>
      </c>
      <c r="BR1191" s="5">
        <v>53</v>
      </c>
      <c r="BS1191" s="5">
        <v>2</v>
      </c>
      <c r="BT1191" s="5">
        <v>1</v>
      </c>
      <c r="BU1191" s="5">
        <v>6</v>
      </c>
      <c r="BV1191" s="5">
        <v>2</v>
      </c>
      <c r="BW1191" s="5">
        <v>10</v>
      </c>
      <c r="BX1191" s="5">
        <v>8</v>
      </c>
      <c r="BY1191" s="5">
        <v>8</v>
      </c>
      <c r="BZ1191" s="5">
        <v>0</v>
      </c>
      <c r="CA1191" s="5">
        <v>0</v>
      </c>
      <c r="CB1191" s="5">
        <v>3</v>
      </c>
      <c r="CC1191" s="5">
        <v>0</v>
      </c>
      <c r="CD1191" s="5">
        <v>3</v>
      </c>
      <c r="CE1191" s="5">
        <v>0</v>
      </c>
      <c r="CF1191" s="5">
        <v>4</v>
      </c>
      <c r="CG1191" s="5">
        <v>0</v>
      </c>
      <c r="CH1191" s="5">
        <v>15</v>
      </c>
    </row>
    <row r="1192" spans="1:86" x14ac:dyDescent="0.25">
      <c r="A1192" s="35"/>
      <c r="B1192" s="6" t="s">
        <v>81</v>
      </c>
      <c r="C1192" s="5">
        <v>0</v>
      </c>
      <c r="D1192" s="5">
        <v>0</v>
      </c>
      <c r="E1192" s="5">
        <v>25</v>
      </c>
      <c r="F1192" s="5">
        <v>7</v>
      </c>
      <c r="G1192" s="5">
        <v>8</v>
      </c>
      <c r="H1192" s="5">
        <v>0</v>
      </c>
      <c r="I1192" s="5">
        <v>2</v>
      </c>
      <c r="J1192" s="5">
        <v>3</v>
      </c>
      <c r="K1192" s="5">
        <v>3</v>
      </c>
      <c r="L1192" s="5">
        <v>7</v>
      </c>
      <c r="M1192" s="5">
        <v>10</v>
      </c>
      <c r="N1192" s="5">
        <v>3</v>
      </c>
      <c r="O1192" s="5">
        <v>17</v>
      </c>
      <c r="P1192" s="5">
        <v>10</v>
      </c>
      <c r="Q1192" s="5">
        <v>0</v>
      </c>
      <c r="R1192" s="5">
        <v>3</v>
      </c>
      <c r="S1192" s="5">
        <v>13</v>
      </c>
      <c r="T1192" s="5">
        <v>2</v>
      </c>
      <c r="U1192" s="5">
        <v>7</v>
      </c>
      <c r="V1192" s="5">
        <v>25</v>
      </c>
      <c r="W1192" s="5">
        <v>0</v>
      </c>
      <c r="X1192" s="5">
        <v>3</v>
      </c>
      <c r="Y1192" s="5">
        <v>16</v>
      </c>
      <c r="Z1192" s="5">
        <v>4</v>
      </c>
      <c r="AA1192" s="5">
        <v>5</v>
      </c>
      <c r="AB1192" s="5">
        <v>20</v>
      </c>
      <c r="AC1192" s="5">
        <v>6</v>
      </c>
      <c r="AD1192" s="5">
        <v>4</v>
      </c>
      <c r="AE1192" s="5">
        <v>10</v>
      </c>
      <c r="AF1192" s="5">
        <v>6</v>
      </c>
      <c r="AG1192" s="5">
        <v>7</v>
      </c>
      <c r="AH1192" s="5">
        <v>3</v>
      </c>
      <c r="AI1192" s="5">
        <v>7</v>
      </c>
      <c r="AJ1192" s="5">
        <v>4</v>
      </c>
      <c r="AK1192" s="5">
        <v>14</v>
      </c>
      <c r="AL1192" s="5">
        <v>9</v>
      </c>
      <c r="AM1192" s="5">
        <v>0</v>
      </c>
      <c r="AN1192" s="5">
        <v>0</v>
      </c>
      <c r="AO1192" s="5">
        <v>0</v>
      </c>
      <c r="AP1192" s="5">
        <v>0</v>
      </c>
      <c r="AQ1192" s="5">
        <v>2</v>
      </c>
      <c r="AR1192" s="5">
        <v>8</v>
      </c>
      <c r="AS1192" s="5">
        <v>0</v>
      </c>
      <c r="AT1192" s="5">
        <v>0</v>
      </c>
      <c r="AU1192" s="5">
        <v>22</v>
      </c>
      <c r="AV1192" s="5">
        <v>3</v>
      </c>
      <c r="AW1192" s="5">
        <v>6</v>
      </c>
      <c r="AX1192" s="5">
        <v>0</v>
      </c>
      <c r="AY1192" s="5">
        <v>4</v>
      </c>
      <c r="AZ1192" s="5">
        <v>6</v>
      </c>
      <c r="BA1192" s="5">
        <v>3</v>
      </c>
      <c r="BB1192" s="5">
        <v>1</v>
      </c>
      <c r="BC1192" s="5">
        <v>12</v>
      </c>
      <c r="BD1192" s="5">
        <v>3</v>
      </c>
      <c r="BE1192" s="5">
        <v>10</v>
      </c>
      <c r="BF1192" s="5">
        <v>6</v>
      </c>
      <c r="BG1192" s="5">
        <v>2</v>
      </c>
      <c r="BH1192" s="5">
        <v>2</v>
      </c>
      <c r="BI1192" s="5">
        <v>12</v>
      </c>
      <c r="BJ1192" s="5">
        <v>5</v>
      </c>
      <c r="BK1192" s="5">
        <v>15</v>
      </c>
      <c r="BL1192" s="5">
        <v>34</v>
      </c>
      <c r="BM1192" s="5">
        <v>0</v>
      </c>
      <c r="BN1192" s="5">
        <v>1</v>
      </c>
      <c r="BO1192" s="5">
        <v>20</v>
      </c>
      <c r="BP1192" s="5">
        <v>3</v>
      </c>
      <c r="BQ1192" s="5">
        <v>4</v>
      </c>
      <c r="BR1192" s="5">
        <v>15</v>
      </c>
      <c r="BS1192" s="5">
        <v>5</v>
      </c>
      <c r="BT1192" s="5">
        <v>0</v>
      </c>
      <c r="BU1192" s="5">
        <v>7</v>
      </c>
      <c r="BV1192" s="5">
        <v>1</v>
      </c>
      <c r="BW1192" s="5">
        <v>5</v>
      </c>
      <c r="BX1192" s="5">
        <v>4</v>
      </c>
      <c r="BY1192" s="5">
        <v>2</v>
      </c>
      <c r="BZ1192" s="5">
        <v>1</v>
      </c>
      <c r="CA1192" s="5">
        <v>10</v>
      </c>
      <c r="CB1192" s="5">
        <v>0</v>
      </c>
      <c r="CC1192" s="5">
        <v>0</v>
      </c>
      <c r="CD1192" s="5">
        <v>6</v>
      </c>
      <c r="CE1192" s="5">
        <v>2</v>
      </c>
      <c r="CF1192" s="5">
        <v>0</v>
      </c>
      <c r="CG1192" s="5">
        <v>0</v>
      </c>
      <c r="CH1192" s="5">
        <v>8</v>
      </c>
    </row>
    <row r="1193" spans="1:86" x14ac:dyDescent="0.25">
      <c r="A1193" s="35"/>
      <c r="B1193" s="6" t="s">
        <v>82</v>
      </c>
      <c r="C1193" s="5">
        <v>0</v>
      </c>
      <c r="D1193" s="5">
        <v>0</v>
      </c>
      <c r="E1193" s="5">
        <v>36</v>
      </c>
      <c r="F1193" s="5">
        <v>1</v>
      </c>
      <c r="G1193" s="5">
        <v>11</v>
      </c>
      <c r="H1193" s="5">
        <v>1</v>
      </c>
      <c r="I1193" s="5">
        <v>7</v>
      </c>
      <c r="J1193" s="5">
        <v>7</v>
      </c>
      <c r="K1193" s="5">
        <v>3</v>
      </c>
      <c r="L1193" s="5">
        <v>3</v>
      </c>
      <c r="M1193" s="5">
        <v>32</v>
      </c>
      <c r="N1193" s="5">
        <v>7</v>
      </c>
      <c r="O1193" s="5">
        <v>29</v>
      </c>
      <c r="P1193" s="5">
        <v>7</v>
      </c>
      <c r="Q1193" s="5">
        <v>0</v>
      </c>
      <c r="R1193" s="5">
        <v>0</v>
      </c>
      <c r="S1193" s="5">
        <v>32</v>
      </c>
      <c r="T1193" s="5">
        <v>6</v>
      </c>
      <c r="U1193" s="5">
        <v>25</v>
      </c>
      <c r="V1193" s="5">
        <v>57</v>
      </c>
      <c r="W1193" s="5">
        <v>0</v>
      </c>
      <c r="X1193" s="5">
        <v>0</v>
      </c>
      <c r="Y1193" s="5">
        <v>21</v>
      </c>
      <c r="Z1193" s="5">
        <v>5</v>
      </c>
      <c r="AA1193" s="5">
        <v>19</v>
      </c>
      <c r="AB1193" s="5">
        <v>72</v>
      </c>
      <c r="AC1193" s="5">
        <v>7</v>
      </c>
      <c r="AD1193" s="5">
        <v>7</v>
      </c>
      <c r="AE1193" s="5">
        <v>18</v>
      </c>
      <c r="AF1193" s="5">
        <v>3</v>
      </c>
      <c r="AG1193" s="5">
        <v>14</v>
      </c>
      <c r="AH1193" s="5">
        <v>3</v>
      </c>
      <c r="AI1193" s="5">
        <v>13</v>
      </c>
      <c r="AJ1193" s="5">
        <v>1</v>
      </c>
      <c r="AK1193" s="5">
        <v>7</v>
      </c>
      <c r="AL1193" s="5">
        <v>12</v>
      </c>
      <c r="AM1193" s="5">
        <v>0</v>
      </c>
      <c r="AN1193" s="5">
        <v>1</v>
      </c>
      <c r="AO1193" s="5">
        <v>0</v>
      </c>
      <c r="AP1193" s="5">
        <v>5</v>
      </c>
      <c r="AQ1193" s="5">
        <v>3</v>
      </c>
      <c r="AR1193" s="5">
        <v>22</v>
      </c>
      <c r="AS1193" s="5">
        <v>0</v>
      </c>
      <c r="AT1193" s="5">
        <v>0</v>
      </c>
      <c r="AU1193" s="5">
        <v>39</v>
      </c>
      <c r="AV1193" s="5">
        <v>0</v>
      </c>
      <c r="AW1193" s="5">
        <v>14</v>
      </c>
      <c r="AX1193" s="5">
        <v>0</v>
      </c>
      <c r="AY1193" s="5">
        <v>1</v>
      </c>
      <c r="AZ1193" s="5">
        <v>7</v>
      </c>
      <c r="BA1193" s="5">
        <v>0</v>
      </c>
      <c r="BB1193" s="5">
        <v>4</v>
      </c>
      <c r="BC1193" s="5">
        <v>6</v>
      </c>
      <c r="BD1193" s="5">
        <v>0</v>
      </c>
      <c r="BE1193" s="5">
        <v>22</v>
      </c>
      <c r="BF1193" s="5">
        <v>2</v>
      </c>
      <c r="BG1193" s="5">
        <v>0</v>
      </c>
      <c r="BH1193" s="5">
        <v>0</v>
      </c>
      <c r="BI1193" s="5">
        <v>15</v>
      </c>
      <c r="BJ1193" s="5">
        <v>6</v>
      </c>
      <c r="BK1193" s="5">
        <v>33</v>
      </c>
      <c r="BL1193" s="5">
        <v>26</v>
      </c>
      <c r="BM1193" s="5">
        <v>0</v>
      </c>
      <c r="BN1193" s="5">
        <v>0</v>
      </c>
      <c r="BO1193" s="5">
        <v>20</v>
      </c>
      <c r="BP1193" s="5">
        <v>6</v>
      </c>
      <c r="BQ1193" s="5">
        <v>15</v>
      </c>
      <c r="BR1193" s="5">
        <v>47</v>
      </c>
      <c r="BS1193" s="5">
        <v>5</v>
      </c>
      <c r="BT1193" s="5">
        <v>1</v>
      </c>
      <c r="BU1193" s="5">
        <v>21</v>
      </c>
      <c r="BV1193" s="5">
        <v>3</v>
      </c>
      <c r="BW1193" s="5">
        <v>6</v>
      </c>
      <c r="BX1193" s="5">
        <v>4</v>
      </c>
      <c r="BY1193" s="5">
        <v>3</v>
      </c>
      <c r="BZ1193" s="5">
        <v>0</v>
      </c>
      <c r="CA1193" s="5">
        <v>2</v>
      </c>
      <c r="CB1193" s="5">
        <v>2</v>
      </c>
      <c r="CC1193" s="5">
        <v>1</v>
      </c>
      <c r="CD1193" s="5">
        <v>5</v>
      </c>
      <c r="CE1193" s="5">
        <v>0</v>
      </c>
      <c r="CF1193" s="5">
        <v>4</v>
      </c>
      <c r="CG1193" s="5">
        <v>3</v>
      </c>
      <c r="CH1193" s="5">
        <v>11</v>
      </c>
    </row>
    <row r="1194" spans="1:86" x14ac:dyDescent="0.25">
      <c r="A1194" s="35"/>
      <c r="B1194" s="6" t="s">
        <v>83</v>
      </c>
      <c r="C1194" s="5">
        <v>0</v>
      </c>
      <c r="D1194" s="5">
        <v>0</v>
      </c>
      <c r="E1194" s="5">
        <v>43</v>
      </c>
      <c r="F1194" s="5">
        <v>3</v>
      </c>
      <c r="G1194" s="5">
        <v>7</v>
      </c>
      <c r="H1194" s="5">
        <v>0</v>
      </c>
      <c r="I1194" s="5">
        <v>1</v>
      </c>
      <c r="J1194" s="5">
        <v>4</v>
      </c>
      <c r="K1194" s="5">
        <v>6</v>
      </c>
      <c r="L1194" s="5">
        <v>1</v>
      </c>
      <c r="M1194" s="5">
        <v>3</v>
      </c>
      <c r="N1194" s="5">
        <v>4</v>
      </c>
      <c r="O1194" s="5">
        <v>27</v>
      </c>
      <c r="P1194" s="5">
        <v>10</v>
      </c>
      <c r="Q1194" s="5">
        <v>4</v>
      </c>
      <c r="R1194" s="5">
        <v>2</v>
      </c>
      <c r="S1194" s="5">
        <v>7</v>
      </c>
      <c r="T1194" s="5">
        <v>8</v>
      </c>
      <c r="U1194" s="5">
        <v>21</v>
      </c>
      <c r="V1194" s="5">
        <v>52</v>
      </c>
      <c r="W1194" s="5">
        <v>2</v>
      </c>
      <c r="X1194" s="5">
        <v>3</v>
      </c>
      <c r="Y1194" s="5">
        <v>21</v>
      </c>
      <c r="Z1194" s="5">
        <v>7</v>
      </c>
      <c r="AA1194" s="5">
        <v>11</v>
      </c>
      <c r="AB1194" s="5">
        <v>26</v>
      </c>
      <c r="AC1194" s="5">
        <v>4</v>
      </c>
      <c r="AD1194" s="5">
        <v>10</v>
      </c>
      <c r="AE1194" s="5">
        <v>14</v>
      </c>
      <c r="AF1194" s="5">
        <v>2</v>
      </c>
      <c r="AG1194" s="5">
        <v>2</v>
      </c>
      <c r="AH1194" s="5">
        <v>3</v>
      </c>
      <c r="AI1194" s="5">
        <v>8</v>
      </c>
      <c r="AJ1194" s="5">
        <v>0</v>
      </c>
      <c r="AK1194" s="5">
        <v>2</v>
      </c>
      <c r="AL1194" s="5">
        <v>6</v>
      </c>
      <c r="AM1194" s="5">
        <v>1</v>
      </c>
      <c r="AN1194" s="5">
        <v>1</v>
      </c>
      <c r="AO1194" s="5">
        <v>0</v>
      </c>
      <c r="AP1194" s="5">
        <v>1</v>
      </c>
      <c r="AQ1194" s="5">
        <v>1</v>
      </c>
      <c r="AR1194" s="5">
        <v>17</v>
      </c>
      <c r="AS1194" s="5">
        <v>0</v>
      </c>
      <c r="AT1194" s="5">
        <v>0</v>
      </c>
      <c r="AU1194" s="5">
        <v>46</v>
      </c>
      <c r="AV1194" s="5">
        <v>4</v>
      </c>
      <c r="AW1194" s="5">
        <v>9</v>
      </c>
      <c r="AX1194" s="5">
        <v>2</v>
      </c>
      <c r="AY1194" s="5">
        <v>1</v>
      </c>
      <c r="AZ1194" s="5">
        <v>10</v>
      </c>
      <c r="BA1194" s="5">
        <v>3</v>
      </c>
      <c r="BB1194" s="5">
        <v>1</v>
      </c>
      <c r="BC1194" s="5">
        <v>9</v>
      </c>
      <c r="BD1194" s="5">
        <v>2</v>
      </c>
      <c r="BE1194" s="5">
        <v>20</v>
      </c>
      <c r="BF1194" s="5">
        <v>6</v>
      </c>
      <c r="BG1194" s="5">
        <v>4</v>
      </c>
      <c r="BH1194" s="5">
        <v>0</v>
      </c>
      <c r="BI1194" s="5">
        <v>13</v>
      </c>
      <c r="BJ1194" s="5">
        <v>7</v>
      </c>
      <c r="BK1194" s="5">
        <v>30</v>
      </c>
      <c r="BL1194" s="5">
        <v>57</v>
      </c>
      <c r="BM1194" s="5">
        <v>0</v>
      </c>
      <c r="BN1194" s="5">
        <v>3</v>
      </c>
      <c r="BO1194" s="5">
        <v>25</v>
      </c>
      <c r="BP1194" s="5">
        <v>5</v>
      </c>
      <c r="BQ1194" s="5">
        <v>13</v>
      </c>
      <c r="BR1194" s="5">
        <v>27</v>
      </c>
      <c r="BS1194" s="5">
        <v>3</v>
      </c>
      <c r="BT1194" s="5">
        <v>0</v>
      </c>
      <c r="BU1194" s="5">
        <v>11</v>
      </c>
      <c r="BV1194" s="5">
        <v>2</v>
      </c>
      <c r="BW1194" s="5">
        <v>2</v>
      </c>
      <c r="BX1194" s="5">
        <v>2</v>
      </c>
      <c r="BY1194" s="5">
        <v>8</v>
      </c>
      <c r="BZ1194" s="5">
        <v>0</v>
      </c>
      <c r="CA1194" s="5">
        <v>4</v>
      </c>
      <c r="CB1194" s="5">
        <v>8</v>
      </c>
      <c r="CC1194" s="5">
        <v>0</v>
      </c>
      <c r="CD1194" s="5">
        <v>1</v>
      </c>
      <c r="CE1194" s="5">
        <v>1</v>
      </c>
      <c r="CF1194" s="5">
        <v>4</v>
      </c>
      <c r="CG1194" s="5">
        <v>0</v>
      </c>
      <c r="CH1194" s="5">
        <v>14</v>
      </c>
    </row>
    <row r="1195" spans="1:86" x14ac:dyDescent="0.25">
      <c r="A1195" s="35"/>
      <c r="B1195" s="6" t="s">
        <v>84</v>
      </c>
      <c r="C1195" s="5">
        <v>0</v>
      </c>
      <c r="D1195" s="5">
        <v>0</v>
      </c>
      <c r="E1195" s="5">
        <v>10</v>
      </c>
      <c r="F1195" s="5">
        <v>12</v>
      </c>
      <c r="G1195" s="5">
        <v>2</v>
      </c>
      <c r="H1195" s="5">
        <v>1</v>
      </c>
      <c r="I1195" s="5">
        <v>0</v>
      </c>
      <c r="J1195" s="5">
        <v>0</v>
      </c>
      <c r="K1195" s="5">
        <v>1</v>
      </c>
      <c r="L1195" s="5">
        <v>3</v>
      </c>
      <c r="M1195" s="5">
        <v>3</v>
      </c>
      <c r="N1195" s="5">
        <v>0</v>
      </c>
      <c r="O1195" s="5">
        <v>1</v>
      </c>
      <c r="P1195" s="5">
        <v>8</v>
      </c>
      <c r="Q1195" s="5">
        <v>4</v>
      </c>
      <c r="R1195" s="5">
        <v>3</v>
      </c>
      <c r="S1195" s="5">
        <v>1</v>
      </c>
      <c r="T1195" s="5">
        <v>0</v>
      </c>
      <c r="U1195" s="5">
        <v>1</v>
      </c>
      <c r="V1195" s="5">
        <v>6</v>
      </c>
      <c r="W1195" s="5">
        <v>0</v>
      </c>
      <c r="X1195" s="5">
        <v>4</v>
      </c>
      <c r="Y1195" s="5">
        <v>1</v>
      </c>
      <c r="Z1195" s="5">
        <v>0</v>
      </c>
      <c r="AA1195" s="5">
        <v>1</v>
      </c>
      <c r="AB1195" s="5">
        <v>4</v>
      </c>
      <c r="AC1195" s="5">
        <v>0</v>
      </c>
      <c r="AD1195" s="5">
        <v>3</v>
      </c>
      <c r="AE1195" s="5">
        <v>4</v>
      </c>
      <c r="AF1195" s="5">
        <v>1</v>
      </c>
      <c r="AG1195" s="5">
        <v>1</v>
      </c>
      <c r="AH1195" s="5">
        <v>0</v>
      </c>
      <c r="AI1195" s="5">
        <v>1</v>
      </c>
      <c r="AJ1195" s="5">
        <v>1</v>
      </c>
      <c r="AK1195" s="5">
        <v>2</v>
      </c>
      <c r="AL1195" s="5">
        <v>3</v>
      </c>
      <c r="AM1195" s="5">
        <v>0</v>
      </c>
      <c r="AN1195" s="5">
        <v>1</v>
      </c>
      <c r="AO1195" s="5">
        <v>0</v>
      </c>
      <c r="AP1195" s="5">
        <v>1</v>
      </c>
      <c r="AQ1195" s="5">
        <v>0</v>
      </c>
      <c r="AR1195" s="5">
        <v>3</v>
      </c>
      <c r="AS1195" s="5">
        <v>0</v>
      </c>
      <c r="AT1195" s="5">
        <v>0</v>
      </c>
      <c r="AU1195" s="5">
        <v>5</v>
      </c>
      <c r="AV1195" s="5">
        <v>4</v>
      </c>
      <c r="AW1195" s="5">
        <v>2</v>
      </c>
      <c r="AX1195" s="5">
        <v>2</v>
      </c>
      <c r="AY1195" s="5">
        <v>0</v>
      </c>
      <c r="AZ1195" s="5">
        <v>4</v>
      </c>
      <c r="BA1195" s="5">
        <v>1</v>
      </c>
      <c r="BB1195" s="5">
        <v>3</v>
      </c>
      <c r="BC1195" s="5">
        <v>5</v>
      </c>
      <c r="BD1195" s="5">
        <v>3</v>
      </c>
      <c r="BE1195" s="5">
        <v>0</v>
      </c>
      <c r="BF1195" s="5">
        <v>2</v>
      </c>
      <c r="BG1195" s="5">
        <v>3</v>
      </c>
      <c r="BH1195" s="5">
        <v>2</v>
      </c>
      <c r="BI1195" s="5">
        <v>4</v>
      </c>
      <c r="BJ1195" s="5">
        <v>1</v>
      </c>
      <c r="BK1195" s="5">
        <v>3</v>
      </c>
      <c r="BL1195" s="5">
        <v>12</v>
      </c>
      <c r="BM1195" s="5">
        <v>0</v>
      </c>
      <c r="BN1195" s="5">
        <v>1</v>
      </c>
      <c r="BO1195" s="5">
        <v>3</v>
      </c>
      <c r="BP1195" s="5">
        <v>0</v>
      </c>
      <c r="BQ1195" s="5">
        <v>1</v>
      </c>
      <c r="BR1195" s="5">
        <v>3</v>
      </c>
      <c r="BS1195" s="5">
        <v>0</v>
      </c>
      <c r="BT1195" s="5">
        <v>1</v>
      </c>
      <c r="BU1195" s="5">
        <v>3</v>
      </c>
      <c r="BV1195" s="5">
        <v>2</v>
      </c>
      <c r="BW1195" s="5">
        <v>0</v>
      </c>
      <c r="BX1195" s="5">
        <v>2</v>
      </c>
      <c r="BY1195" s="5">
        <v>2</v>
      </c>
      <c r="BZ1195" s="5">
        <v>2</v>
      </c>
      <c r="CA1195" s="5">
        <v>2</v>
      </c>
      <c r="CB1195" s="5">
        <v>2</v>
      </c>
      <c r="CC1195" s="5">
        <v>0</v>
      </c>
      <c r="CD1195" s="5">
        <v>2</v>
      </c>
      <c r="CE1195" s="5">
        <v>0</v>
      </c>
      <c r="CF1195" s="5">
        <v>3</v>
      </c>
      <c r="CG1195" s="5">
        <v>0</v>
      </c>
      <c r="CH1195" s="5">
        <v>1</v>
      </c>
    </row>
    <row r="1196" spans="1:86" x14ac:dyDescent="0.25">
      <c r="A1196" s="35"/>
      <c r="B1196" s="6" t="s">
        <v>85</v>
      </c>
      <c r="C1196" s="5">
        <v>0</v>
      </c>
      <c r="D1196" s="5">
        <v>0</v>
      </c>
      <c r="E1196" s="5">
        <v>8</v>
      </c>
      <c r="F1196" s="5">
        <v>1</v>
      </c>
      <c r="G1196" s="5">
        <v>1</v>
      </c>
      <c r="H1196" s="5">
        <v>0</v>
      </c>
      <c r="I1196" s="5">
        <v>1</v>
      </c>
      <c r="J1196" s="5">
        <v>0</v>
      </c>
      <c r="K1196" s="5">
        <v>2</v>
      </c>
      <c r="L1196" s="5">
        <v>0</v>
      </c>
      <c r="M1196" s="5">
        <v>4</v>
      </c>
      <c r="N1196" s="5">
        <v>0</v>
      </c>
      <c r="O1196" s="5">
        <v>4</v>
      </c>
      <c r="P1196" s="5">
        <v>6</v>
      </c>
      <c r="Q1196" s="5">
        <v>0</v>
      </c>
      <c r="R1196" s="5">
        <v>0</v>
      </c>
      <c r="S1196" s="5">
        <v>7</v>
      </c>
      <c r="T1196" s="5">
        <v>0</v>
      </c>
      <c r="U1196" s="5">
        <v>2</v>
      </c>
      <c r="V1196" s="5">
        <v>5</v>
      </c>
      <c r="W1196" s="5">
        <v>0</v>
      </c>
      <c r="X1196" s="5">
        <v>0</v>
      </c>
      <c r="Y1196" s="5">
        <v>4</v>
      </c>
      <c r="Z1196" s="5">
        <v>1</v>
      </c>
      <c r="AA1196" s="5">
        <v>1</v>
      </c>
      <c r="AB1196" s="5">
        <v>2</v>
      </c>
      <c r="AC1196" s="5">
        <v>2</v>
      </c>
      <c r="AD1196" s="5">
        <v>0</v>
      </c>
      <c r="AE1196" s="5">
        <v>2</v>
      </c>
      <c r="AF1196" s="5">
        <v>0</v>
      </c>
      <c r="AG1196" s="5">
        <v>1</v>
      </c>
      <c r="AH1196" s="5">
        <v>0</v>
      </c>
      <c r="AI1196" s="5">
        <v>2</v>
      </c>
      <c r="AJ1196" s="5">
        <v>0</v>
      </c>
      <c r="AK1196" s="5">
        <v>1</v>
      </c>
      <c r="AL1196" s="5">
        <v>1</v>
      </c>
      <c r="AM1196" s="5">
        <v>0</v>
      </c>
      <c r="AN1196" s="5">
        <v>0</v>
      </c>
      <c r="AO1196" s="5">
        <v>0</v>
      </c>
      <c r="AP1196" s="5">
        <v>0</v>
      </c>
      <c r="AQ1196" s="5">
        <v>0</v>
      </c>
      <c r="AR1196" s="5">
        <v>2</v>
      </c>
      <c r="AS1196" s="5">
        <v>0</v>
      </c>
      <c r="AT1196" s="5">
        <v>0</v>
      </c>
      <c r="AU1196" s="5">
        <v>5</v>
      </c>
      <c r="AV1196" s="5">
        <v>0</v>
      </c>
      <c r="AW1196" s="5">
        <v>2</v>
      </c>
      <c r="AX1196" s="5">
        <v>0</v>
      </c>
      <c r="AY1196" s="5">
        <v>1</v>
      </c>
      <c r="AZ1196" s="5">
        <v>0</v>
      </c>
      <c r="BA1196" s="5">
        <v>2</v>
      </c>
      <c r="BB1196" s="5">
        <v>0</v>
      </c>
      <c r="BC1196" s="5">
        <v>2</v>
      </c>
      <c r="BD1196" s="5">
        <v>2</v>
      </c>
      <c r="BE1196" s="5">
        <v>5</v>
      </c>
      <c r="BF1196" s="5">
        <v>4</v>
      </c>
      <c r="BG1196" s="5">
        <v>1</v>
      </c>
      <c r="BH1196" s="5">
        <v>0</v>
      </c>
      <c r="BI1196" s="5">
        <v>12</v>
      </c>
      <c r="BJ1196" s="5">
        <v>0</v>
      </c>
      <c r="BK1196" s="5">
        <v>2</v>
      </c>
      <c r="BL1196" s="5">
        <v>3</v>
      </c>
      <c r="BM1196" s="5">
        <v>0</v>
      </c>
      <c r="BN1196" s="5">
        <v>0</v>
      </c>
      <c r="BO1196" s="5">
        <v>1</v>
      </c>
      <c r="BP1196" s="5">
        <v>0</v>
      </c>
      <c r="BQ1196" s="5">
        <v>0</v>
      </c>
      <c r="BR1196" s="5">
        <v>3</v>
      </c>
      <c r="BS1196" s="5">
        <v>2</v>
      </c>
      <c r="BT1196" s="5">
        <v>0</v>
      </c>
      <c r="BU1196" s="5">
        <v>3</v>
      </c>
      <c r="BV1196" s="5">
        <v>0</v>
      </c>
      <c r="BW1196" s="5">
        <v>2</v>
      </c>
      <c r="BX1196" s="5">
        <v>1</v>
      </c>
      <c r="BY1196" s="5">
        <v>1</v>
      </c>
      <c r="BZ1196" s="5">
        <v>0</v>
      </c>
      <c r="CA1196" s="5">
        <v>5</v>
      </c>
      <c r="CB1196" s="5">
        <v>0</v>
      </c>
      <c r="CC1196" s="5">
        <v>0</v>
      </c>
      <c r="CD1196" s="5">
        <v>0</v>
      </c>
      <c r="CE1196" s="5">
        <v>0</v>
      </c>
      <c r="CF1196" s="5">
        <v>0</v>
      </c>
      <c r="CG1196" s="5">
        <v>0</v>
      </c>
      <c r="CH1196" s="5">
        <v>1</v>
      </c>
    </row>
    <row r="1197" spans="1:86" x14ac:dyDescent="0.25">
      <c r="A1197" s="35"/>
      <c r="B1197" s="6" t="s">
        <v>86</v>
      </c>
      <c r="C1197" s="5">
        <v>0</v>
      </c>
      <c r="D1197" s="5">
        <v>0</v>
      </c>
      <c r="E1197" s="5">
        <v>36</v>
      </c>
      <c r="F1197" s="5">
        <v>0</v>
      </c>
      <c r="G1197" s="5">
        <v>12</v>
      </c>
      <c r="H1197" s="5">
        <v>0</v>
      </c>
      <c r="I1197" s="5">
        <v>1</v>
      </c>
      <c r="J1197" s="5">
        <v>5</v>
      </c>
      <c r="K1197" s="5">
        <v>9</v>
      </c>
      <c r="L1197" s="5">
        <v>1</v>
      </c>
      <c r="M1197" s="5">
        <v>4</v>
      </c>
      <c r="N1197" s="5">
        <v>0</v>
      </c>
      <c r="O1197" s="5">
        <v>3</v>
      </c>
      <c r="P1197" s="5">
        <v>7</v>
      </c>
      <c r="Q1197" s="5">
        <v>5</v>
      </c>
      <c r="R1197" s="5">
        <v>3</v>
      </c>
      <c r="S1197" s="5">
        <v>9</v>
      </c>
      <c r="T1197" s="5">
        <v>0</v>
      </c>
      <c r="U1197" s="5">
        <v>0</v>
      </c>
      <c r="V1197" s="5">
        <v>19</v>
      </c>
      <c r="W1197" s="5">
        <v>2</v>
      </c>
      <c r="X1197" s="5">
        <v>1</v>
      </c>
      <c r="Y1197" s="5">
        <v>7</v>
      </c>
      <c r="Z1197" s="5">
        <v>1</v>
      </c>
      <c r="AA1197" s="5">
        <v>3</v>
      </c>
      <c r="AB1197" s="5">
        <v>7</v>
      </c>
      <c r="AC1197" s="5">
        <v>6</v>
      </c>
      <c r="AD1197" s="5">
        <v>0</v>
      </c>
      <c r="AE1197" s="5">
        <v>10</v>
      </c>
      <c r="AF1197" s="5">
        <v>0</v>
      </c>
      <c r="AG1197" s="5">
        <v>0</v>
      </c>
      <c r="AH1197" s="5">
        <v>1</v>
      </c>
      <c r="AI1197" s="5">
        <v>9</v>
      </c>
      <c r="AJ1197" s="5">
        <v>2</v>
      </c>
      <c r="AK1197" s="5">
        <v>6</v>
      </c>
      <c r="AL1197" s="5">
        <v>4</v>
      </c>
      <c r="AM1197" s="5">
        <v>0</v>
      </c>
      <c r="AN1197" s="5">
        <v>1</v>
      </c>
      <c r="AO1197" s="5">
        <v>0</v>
      </c>
      <c r="AP1197" s="5">
        <v>1</v>
      </c>
      <c r="AQ1197" s="5">
        <v>3</v>
      </c>
      <c r="AR1197" s="5">
        <v>15</v>
      </c>
      <c r="AS1197" s="5">
        <v>0</v>
      </c>
      <c r="AT1197" s="5">
        <v>0</v>
      </c>
      <c r="AU1197" s="5">
        <v>20</v>
      </c>
      <c r="AV1197" s="5">
        <v>1</v>
      </c>
      <c r="AW1197" s="5">
        <v>19</v>
      </c>
      <c r="AX1197" s="5">
        <v>0</v>
      </c>
      <c r="AY1197" s="5">
        <v>0</v>
      </c>
      <c r="AZ1197" s="5">
        <v>6</v>
      </c>
      <c r="BA1197" s="5">
        <v>2</v>
      </c>
      <c r="BB1197" s="5">
        <v>0</v>
      </c>
      <c r="BC1197" s="5">
        <v>7</v>
      </c>
      <c r="BD1197" s="5">
        <v>0</v>
      </c>
      <c r="BE1197" s="5">
        <v>4</v>
      </c>
      <c r="BF1197" s="5">
        <v>8</v>
      </c>
      <c r="BG1197" s="5">
        <v>4</v>
      </c>
      <c r="BH1197" s="5">
        <v>1</v>
      </c>
      <c r="BI1197" s="5">
        <v>11</v>
      </c>
      <c r="BJ1197" s="5">
        <v>2</v>
      </c>
      <c r="BK1197" s="5">
        <v>2</v>
      </c>
      <c r="BL1197" s="5">
        <v>15</v>
      </c>
      <c r="BM1197" s="5">
        <v>3</v>
      </c>
      <c r="BN1197" s="5">
        <v>0</v>
      </c>
      <c r="BO1197" s="5">
        <v>16</v>
      </c>
      <c r="BP1197" s="5">
        <v>0</v>
      </c>
      <c r="BQ1197" s="5">
        <v>3</v>
      </c>
      <c r="BR1197" s="5">
        <v>13</v>
      </c>
      <c r="BS1197" s="5">
        <v>3</v>
      </c>
      <c r="BT1197" s="5">
        <v>1</v>
      </c>
      <c r="BU1197" s="5">
        <v>7</v>
      </c>
      <c r="BV1197" s="5">
        <v>1</v>
      </c>
      <c r="BW1197" s="5">
        <v>1</v>
      </c>
      <c r="BX1197" s="5">
        <v>2</v>
      </c>
      <c r="BY1197" s="5">
        <v>14</v>
      </c>
      <c r="BZ1197" s="5">
        <v>2</v>
      </c>
      <c r="CA1197" s="5">
        <v>5</v>
      </c>
      <c r="CB1197" s="5">
        <v>1</v>
      </c>
      <c r="CC1197" s="5">
        <v>0</v>
      </c>
      <c r="CD1197" s="5">
        <v>2</v>
      </c>
      <c r="CE1197" s="5">
        <v>0</v>
      </c>
      <c r="CF1197" s="5">
        <v>2</v>
      </c>
      <c r="CG1197" s="5">
        <v>1</v>
      </c>
      <c r="CH1197" s="5">
        <v>7</v>
      </c>
    </row>
    <row r="1198" spans="1:86" x14ac:dyDescent="0.25">
      <c r="A1198" s="35"/>
      <c r="B1198" s="6" t="s">
        <v>87</v>
      </c>
      <c r="C1198" s="5">
        <v>0</v>
      </c>
      <c r="D1198" s="5">
        <v>0</v>
      </c>
      <c r="E1198" s="5">
        <v>71</v>
      </c>
      <c r="F1198" s="5">
        <v>4</v>
      </c>
      <c r="G1198" s="5">
        <v>5</v>
      </c>
      <c r="H1198" s="5">
        <v>0</v>
      </c>
      <c r="I1198" s="5">
        <v>1</v>
      </c>
      <c r="J1198" s="5">
        <v>7</v>
      </c>
      <c r="K1198" s="5">
        <v>6</v>
      </c>
      <c r="L1198" s="5">
        <v>2</v>
      </c>
      <c r="M1198" s="5">
        <v>14</v>
      </c>
      <c r="N1198" s="5">
        <v>2</v>
      </c>
      <c r="O1198" s="5">
        <v>57</v>
      </c>
      <c r="P1198" s="5">
        <v>20</v>
      </c>
      <c r="Q1198" s="5">
        <v>5</v>
      </c>
      <c r="R1198" s="5">
        <v>1</v>
      </c>
      <c r="S1198" s="5">
        <v>19</v>
      </c>
      <c r="T1198" s="5">
        <v>12</v>
      </c>
      <c r="U1198" s="5">
        <v>22</v>
      </c>
      <c r="V1198" s="5">
        <v>90</v>
      </c>
      <c r="W1198" s="5">
        <v>0</v>
      </c>
      <c r="X1198" s="5">
        <v>3</v>
      </c>
      <c r="Y1198" s="5">
        <v>10</v>
      </c>
      <c r="Z1198" s="5">
        <v>11</v>
      </c>
      <c r="AA1198" s="5">
        <v>37</v>
      </c>
      <c r="AB1198" s="5">
        <v>115</v>
      </c>
      <c r="AC1198" s="5">
        <v>8</v>
      </c>
      <c r="AD1198" s="5">
        <v>9</v>
      </c>
      <c r="AE1198" s="5">
        <v>6</v>
      </c>
      <c r="AF1198" s="5">
        <v>5</v>
      </c>
      <c r="AG1198" s="5">
        <v>32</v>
      </c>
      <c r="AH1198" s="5">
        <v>9</v>
      </c>
      <c r="AI1198" s="5">
        <v>18</v>
      </c>
      <c r="AJ1198" s="5">
        <v>8</v>
      </c>
      <c r="AK1198" s="5">
        <v>8</v>
      </c>
      <c r="AL1198" s="5">
        <v>20</v>
      </c>
      <c r="AM1198" s="5">
        <v>2</v>
      </c>
      <c r="AN1198" s="5">
        <v>4</v>
      </c>
      <c r="AO1198" s="5">
        <v>0</v>
      </c>
      <c r="AP1198" s="5">
        <v>7</v>
      </c>
      <c r="AQ1198" s="5">
        <v>2</v>
      </c>
      <c r="AR1198" s="5">
        <v>29</v>
      </c>
      <c r="AS1198" s="5">
        <v>0</v>
      </c>
      <c r="AT1198" s="5">
        <v>0</v>
      </c>
      <c r="AU1198" s="5">
        <v>57</v>
      </c>
      <c r="AV1198" s="5">
        <v>4</v>
      </c>
      <c r="AW1198" s="5">
        <v>4</v>
      </c>
      <c r="AX1198" s="5">
        <v>0</v>
      </c>
      <c r="AY1198" s="5">
        <v>1</v>
      </c>
      <c r="AZ1198" s="5">
        <v>3</v>
      </c>
      <c r="BA1198" s="5">
        <v>3</v>
      </c>
      <c r="BB1198" s="5">
        <v>5</v>
      </c>
      <c r="BC1198" s="5">
        <v>3</v>
      </c>
      <c r="BD1198" s="5">
        <v>7</v>
      </c>
      <c r="BE1198" s="5">
        <v>43</v>
      </c>
      <c r="BF1198" s="5">
        <v>9</v>
      </c>
      <c r="BG1198" s="5">
        <v>3</v>
      </c>
      <c r="BH1198" s="5">
        <v>0</v>
      </c>
      <c r="BI1198" s="5">
        <v>19</v>
      </c>
      <c r="BJ1198" s="5">
        <v>4</v>
      </c>
      <c r="BK1198" s="5">
        <v>32</v>
      </c>
      <c r="BL1198" s="5">
        <v>96</v>
      </c>
      <c r="BM1198" s="5">
        <v>0</v>
      </c>
      <c r="BN1198" s="5">
        <v>0</v>
      </c>
      <c r="BO1198" s="5">
        <v>8</v>
      </c>
      <c r="BP1198" s="5">
        <v>9</v>
      </c>
      <c r="BQ1198" s="5">
        <v>34</v>
      </c>
      <c r="BR1198" s="5">
        <v>121</v>
      </c>
      <c r="BS1198" s="5">
        <v>7</v>
      </c>
      <c r="BT1198" s="5">
        <v>1</v>
      </c>
      <c r="BU1198" s="5">
        <v>14</v>
      </c>
      <c r="BV1198" s="5">
        <v>8</v>
      </c>
      <c r="BW1198" s="5">
        <v>29</v>
      </c>
      <c r="BX1198" s="5">
        <v>23</v>
      </c>
      <c r="BY1198" s="5">
        <v>14</v>
      </c>
      <c r="BZ1198" s="5">
        <v>1</v>
      </c>
      <c r="CA1198" s="5">
        <v>5</v>
      </c>
      <c r="CB1198" s="5">
        <v>6</v>
      </c>
      <c r="CC1198" s="5">
        <v>0</v>
      </c>
      <c r="CD1198" s="5">
        <v>10</v>
      </c>
      <c r="CE1198" s="5">
        <v>0</v>
      </c>
      <c r="CF1198" s="5">
        <v>7</v>
      </c>
      <c r="CG1198" s="5">
        <v>1</v>
      </c>
      <c r="CH1198" s="5">
        <v>16</v>
      </c>
    </row>
    <row r="1199" spans="1:86" x14ac:dyDescent="0.25">
      <c r="A1199" s="35"/>
      <c r="B1199" s="6" t="s">
        <v>88</v>
      </c>
      <c r="C1199" s="5">
        <v>0</v>
      </c>
      <c r="D1199" s="5">
        <v>0</v>
      </c>
      <c r="E1199" s="5">
        <v>76</v>
      </c>
      <c r="F1199" s="5">
        <v>2</v>
      </c>
      <c r="G1199" s="5">
        <v>0</v>
      </c>
      <c r="H1199" s="5">
        <v>4</v>
      </c>
      <c r="I1199" s="5">
        <v>3</v>
      </c>
      <c r="J1199" s="5">
        <v>15</v>
      </c>
      <c r="K1199" s="5">
        <v>4</v>
      </c>
      <c r="L1199" s="5">
        <v>5</v>
      </c>
      <c r="M1199" s="5">
        <v>19</v>
      </c>
      <c r="N1199" s="5">
        <v>10</v>
      </c>
      <c r="O1199" s="5">
        <v>68</v>
      </c>
      <c r="P1199" s="5">
        <v>27</v>
      </c>
      <c r="Q1199" s="5">
        <v>0</v>
      </c>
      <c r="R1199" s="5">
        <v>2</v>
      </c>
      <c r="S1199" s="5">
        <v>12</v>
      </c>
      <c r="T1199" s="5">
        <v>9</v>
      </c>
      <c r="U1199" s="5">
        <v>51</v>
      </c>
      <c r="V1199" s="5">
        <v>119</v>
      </c>
      <c r="W1199" s="5">
        <v>0</v>
      </c>
      <c r="X1199" s="5">
        <v>6</v>
      </c>
      <c r="Y1199" s="5">
        <v>6</v>
      </c>
      <c r="Z1199" s="5">
        <v>10</v>
      </c>
      <c r="AA1199" s="5">
        <v>30</v>
      </c>
      <c r="AB1199" s="5">
        <v>101</v>
      </c>
      <c r="AC1199" s="5">
        <v>3</v>
      </c>
      <c r="AD1199" s="5">
        <v>13</v>
      </c>
      <c r="AE1199" s="5">
        <v>5</v>
      </c>
      <c r="AF1199" s="5">
        <v>20</v>
      </c>
      <c r="AG1199" s="5">
        <v>46</v>
      </c>
      <c r="AH1199" s="5">
        <v>14</v>
      </c>
      <c r="AI1199" s="5">
        <v>18</v>
      </c>
      <c r="AJ1199" s="5">
        <v>6</v>
      </c>
      <c r="AK1199" s="5">
        <v>8</v>
      </c>
      <c r="AL1199" s="5">
        <v>29</v>
      </c>
      <c r="AM1199" s="5">
        <v>1</v>
      </c>
      <c r="AN1199" s="5">
        <v>6</v>
      </c>
      <c r="AO1199" s="5">
        <v>0</v>
      </c>
      <c r="AP1199" s="5">
        <v>6</v>
      </c>
      <c r="AQ1199" s="5">
        <v>4</v>
      </c>
      <c r="AR1199" s="5">
        <v>58</v>
      </c>
      <c r="AS1199" s="5">
        <v>0</v>
      </c>
      <c r="AT1199" s="5">
        <v>0</v>
      </c>
      <c r="AU1199" s="5">
        <v>74</v>
      </c>
      <c r="AV1199" s="5">
        <v>6</v>
      </c>
      <c r="AW1199" s="5">
        <v>1</v>
      </c>
      <c r="AX1199" s="5">
        <v>2</v>
      </c>
      <c r="AY1199" s="5">
        <v>1</v>
      </c>
      <c r="AZ1199" s="5">
        <v>10</v>
      </c>
      <c r="BA1199" s="5">
        <v>4</v>
      </c>
      <c r="BB1199" s="5">
        <v>6</v>
      </c>
      <c r="BC1199" s="5">
        <v>4</v>
      </c>
      <c r="BD1199" s="5">
        <v>2</v>
      </c>
      <c r="BE1199" s="5">
        <v>28</v>
      </c>
      <c r="BF1199" s="5">
        <v>11</v>
      </c>
      <c r="BG1199" s="5">
        <v>2</v>
      </c>
      <c r="BH1199" s="5">
        <v>2</v>
      </c>
      <c r="BI1199" s="5">
        <v>0</v>
      </c>
      <c r="BJ1199" s="5">
        <v>3</v>
      </c>
      <c r="BK1199" s="5">
        <v>25</v>
      </c>
      <c r="BL1199" s="5">
        <v>68</v>
      </c>
      <c r="BM1199" s="5">
        <v>0</v>
      </c>
      <c r="BN1199" s="5">
        <v>1</v>
      </c>
      <c r="BO1199" s="5">
        <v>6</v>
      </c>
      <c r="BP1199" s="5">
        <v>9</v>
      </c>
      <c r="BQ1199" s="5">
        <v>19</v>
      </c>
      <c r="BR1199" s="5">
        <v>69</v>
      </c>
      <c r="BS1199" s="5">
        <v>1</v>
      </c>
      <c r="BT1199" s="5">
        <v>4</v>
      </c>
      <c r="BU1199" s="5">
        <v>4</v>
      </c>
      <c r="BV1199" s="5">
        <v>11</v>
      </c>
      <c r="BW1199" s="5">
        <v>39</v>
      </c>
      <c r="BX1199" s="5">
        <v>24</v>
      </c>
      <c r="BY1199" s="5">
        <v>15</v>
      </c>
      <c r="BZ1199" s="5">
        <v>0</v>
      </c>
      <c r="CA1199" s="5">
        <v>3</v>
      </c>
      <c r="CB1199" s="5">
        <v>4</v>
      </c>
      <c r="CC1199" s="5">
        <v>0</v>
      </c>
      <c r="CD1199" s="5">
        <v>16</v>
      </c>
      <c r="CE1199" s="5">
        <v>4</v>
      </c>
      <c r="CF1199" s="5">
        <v>5</v>
      </c>
      <c r="CG1199" s="5">
        <v>4</v>
      </c>
      <c r="CH1199" s="5">
        <v>32</v>
      </c>
    </row>
    <row r="1200" spans="1:86" x14ac:dyDescent="0.25">
      <c r="A1200" s="35"/>
      <c r="B1200" s="6" t="s">
        <v>89</v>
      </c>
      <c r="C1200" s="5">
        <v>0</v>
      </c>
      <c r="D1200" s="5">
        <v>0</v>
      </c>
      <c r="E1200" s="5">
        <v>5</v>
      </c>
      <c r="F1200" s="5">
        <v>1</v>
      </c>
      <c r="G1200" s="5">
        <v>0</v>
      </c>
      <c r="H1200" s="5">
        <v>2</v>
      </c>
      <c r="I1200" s="5">
        <v>1</v>
      </c>
      <c r="J1200" s="5">
        <v>0</v>
      </c>
      <c r="K1200" s="5">
        <v>0</v>
      </c>
      <c r="L1200" s="5">
        <v>1</v>
      </c>
      <c r="M1200" s="5">
        <v>0</v>
      </c>
      <c r="N1200" s="5">
        <v>0</v>
      </c>
      <c r="O1200" s="5">
        <v>3</v>
      </c>
      <c r="P1200" s="5">
        <v>0</v>
      </c>
      <c r="Q1200" s="5">
        <v>1</v>
      </c>
      <c r="R1200" s="5">
        <v>1</v>
      </c>
      <c r="S1200" s="5">
        <v>2</v>
      </c>
      <c r="T1200" s="5">
        <v>1</v>
      </c>
      <c r="U1200" s="5">
        <v>3</v>
      </c>
      <c r="V1200" s="5">
        <v>8</v>
      </c>
      <c r="W1200" s="5">
        <v>0</v>
      </c>
      <c r="X1200" s="5">
        <v>2</v>
      </c>
      <c r="Y1200" s="5">
        <v>1</v>
      </c>
      <c r="Z1200" s="5">
        <v>2</v>
      </c>
      <c r="AA1200" s="5">
        <v>2</v>
      </c>
      <c r="AB1200" s="5">
        <v>3</v>
      </c>
      <c r="AC1200" s="5">
        <v>1</v>
      </c>
      <c r="AD1200" s="5">
        <v>3</v>
      </c>
      <c r="AE1200" s="5">
        <v>5</v>
      </c>
      <c r="AF1200" s="5">
        <v>2</v>
      </c>
      <c r="AG1200" s="5">
        <v>4</v>
      </c>
      <c r="AH1200" s="5">
        <v>0</v>
      </c>
      <c r="AI1200" s="5">
        <v>2</v>
      </c>
      <c r="AJ1200" s="5">
        <v>1</v>
      </c>
      <c r="AK1200" s="5">
        <v>0</v>
      </c>
      <c r="AL1200" s="5">
        <v>8</v>
      </c>
      <c r="AM1200" s="5">
        <v>0</v>
      </c>
      <c r="AN1200" s="5">
        <v>1</v>
      </c>
      <c r="AO1200" s="5">
        <v>0</v>
      </c>
      <c r="AP1200" s="5">
        <v>3</v>
      </c>
      <c r="AQ1200" s="5">
        <v>4</v>
      </c>
      <c r="AR1200" s="5">
        <v>7</v>
      </c>
      <c r="AS1200" s="5">
        <v>0</v>
      </c>
      <c r="AT1200" s="5">
        <v>0</v>
      </c>
      <c r="AU1200" s="5">
        <v>7</v>
      </c>
      <c r="AV1200" s="5">
        <v>0</v>
      </c>
      <c r="AW1200" s="5">
        <v>0</v>
      </c>
      <c r="AX1200" s="5">
        <v>0</v>
      </c>
      <c r="AY1200" s="5">
        <v>0</v>
      </c>
      <c r="AZ1200" s="5">
        <v>0</v>
      </c>
      <c r="BA1200" s="5">
        <v>0</v>
      </c>
      <c r="BB1200" s="5">
        <v>3</v>
      </c>
      <c r="BC1200" s="5">
        <v>3</v>
      </c>
      <c r="BD1200" s="5">
        <v>2</v>
      </c>
      <c r="BE1200" s="5">
        <v>3</v>
      </c>
      <c r="BF1200" s="5">
        <v>1</v>
      </c>
      <c r="BG1200" s="5">
        <v>0</v>
      </c>
      <c r="BH1200" s="5">
        <v>0</v>
      </c>
      <c r="BI1200" s="5">
        <v>0</v>
      </c>
      <c r="BJ1200" s="5">
        <v>1</v>
      </c>
      <c r="BK1200" s="5">
        <v>0</v>
      </c>
      <c r="BL1200" s="5">
        <v>7</v>
      </c>
      <c r="BM1200" s="5">
        <v>0</v>
      </c>
      <c r="BN1200" s="5">
        <v>0</v>
      </c>
      <c r="BO1200" s="5">
        <v>2</v>
      </c>
      <c r="BP1200" s="5">
        <v>1</v>
      </c>
      <c r="BQ1200" s="5">
        <v>1</v>
      </c>
      <c r="BR1200" s="5">
        <v>6</v>
      </c>
      <c r="BS1200" s="5">
        <v>1</v>
      </c>
      <c r="BT1200" s="5">
        <v>2</v>
      </c>
      <c r="BU1200" s="5">
        <v>0</v>
      </c>
      <c r="BV1200" s="5">
        <v>1</v>
      </c>
      <c r="BW1200" s="5">
        <v>10</v>
      </c>
      <c r="BX1200" s="5">
        <v>0</v>
      </c>
      <c r="BY1200" s="5">
        <v>3</v>
      </c>
      <c r="BZ1200" s="5">
        <v>1</v>
      </c>
      <c r="CA1200" s="5">
        <v>0</v>
      </c>
      <c r="CB1200" s="5">
        <v>2</v>
      </c>
      <c r="CC1200" s="5">
        <v>1</v>
      </c>
      <c r="CD1200" s="5">
        <v>3</v>
      </c>
      <c r="CE1200" s="5">
        <v>0</v>
      </c>
      <c r="CF1200" s="5">
        <v>3</v>
      </c>
      <c r="CG1200" s="5">
        <v>1</v>
      </c>
      <c r="CH1200" s="5">
        <v>11</v>
      </c>
    </row>
    <row r="1201" spans="1:86" x14ac:dyDescent="0.25">
      <c r="A1201" s="35"/>
      <c r="B1201" s="6" t="s">
        <v>90</v>
      </c>
      <c r="C1201" s="5">
        <v>0</v>
      </c>
      <c r="D1201" s="5">
        <v>0</v>
      </c>
      <c r="E1201" s="5">
        <v>12</v>
      </c>
      <c r="F1201" s="5">
        <v>6</v>
      </c>
      <c r="G1201" s="5">
        <v>4</v>
      </c>
      <c r="H1201" s="5">
        <v>1</v>
      </c>
      <c r="I1201" s="5">
        <v>4</v>
      </c>
      <c r="J1201" s="5">
        <v>4</v>
      </c>
      <c r="K1201" s="5">
        <v>2</v>
      </c>
      <c r="L1201" s="5">
        <v>2</v>
      </c>
      <c r="M1201" s="5">
        <v>4</v>
      </c>
      <c r="N1201" s="5">
        <v>7</v>
      </c>
      <c r="O1201" s="5">
        <v>21</v>
      </c>
      <c r="P1201" s="5">
        <v>11</v>
      </c>
      <c r="Q1201" s="5">
        <v>0</v>
      </c>
      <c r="R1201" s="5">
        <v>7</v>
      </c>
      <c r="S1201" s="5">
        <v>20</v>
      </c>
      <c r="T1201" s="5">
        <v>6</v>
      </c>
      <c r="U1201" s="5">
        <v>14</v>
      </c>
      <c r="V1201" s="5">
        <v>44</v>
      </c>
      <c r="W1201" s="5">
        <v>4</v>
      </c>
      <c r="X1201" s="5">
        <v>9</v>
      </c>
      <c r="Y1201" s="5">
        <v>16</v>
      </c>
      <c r="Z1201" s="5">
        <v>4</v>
      </c>
      <c r="AA1201" s="5">
        <v>6</v>
      </c>
      <c r="AB1201" s="5">
        <v>9</v>
      </c>
      <c r="AC1201" s="5">
        <v>4</v>
      </c>
      <c r="AD1201" s="5">
        <v>5</v>
      </c>
      <c r="AE1201" s="5">
        <v>4</v>
      </c>
      <c r="AF1201" s="5">
        <v>1</v>
      </c>
      <c r="AG1201" s="5">
        <v>2</v>
      </c>
      <c r="AH1201" s="5">
        <v>0</v>
      </c>
      <c r="AI1201" s="5">
        <v>1</v>
      </c>
      <c r="AJ1201" s="5">
        <v>1</v>
      </c>
      <c r="AK1201" s="5">
        <v>4</v>
      </c>
      <c r="AL1201" s="5">
        <v>3</v>
      </c>
      <c r="AM1201" s="5">
        <v>1</v>
      </c>
      <c r="AN1201" s="5">
        <v>0</v>
      </c>
      <c r="AO1201" s="5">
        <v>0</v>
      </c>
      <c r="AP1201" s="5">
        <v>1</v>
      </c>
      <c r="AQ1201" s="5">
        <v>0</v>
      </c>
      <c r="AR1201" s="5">
        <v>3</v>
      </c>
      <c r="AS1201" s="5">
        <v>0</v>
      </c>
      <c r="AT1201" s="5">
        <v>0</v>
      </c>
      <c r="AU1201" s="5">
        <v>15</v>
      </c>
      <c r="AV1201" s="5">
        <v>5</v>
      </c>
      <c r="AW1201" s="5">
        <v>8</v>
      </c>
      <c r="AX1201" s="5">
        <v>0</v>
      </c>
      <c r="AY1201" s="5">
        <v>0</v>
      </c>
      <c r="AZ1201" s="5">
        <v>5</v>
      </c>
      <c r="BA1201" s="5">
        <v>0</v>
      </c>
      <c r="BB1201" s="5">
        <v>3</v>
      </c>
      <c r="BC1201" s="5">
        <v>4</v>
      </c>
      <c r="BD1201" s="5">
        <v>3</v>
      </c>
      <c r="BE1201" s="5">
        <v>5</v>
      </c>
      <c r="BF1201" s="5">
        <v>1</v>
      </c>
      <c r="BG1201" s="5">
        <v>0</v>
      </c>
      <c r="BH1201" s="5">
        <v>0</v>
      </c>
      <c r="BI1201" s="5">
        <v>8</v>
      </c>
      <c r="BJ1201" s="5">
        <v>5</v>
      </c>
      <c r="BK1201" s="5">
        <v>5</v>
      </c>
      <c r="BL1201" s="5">
        <v>24</v>
      </c>
      <c r="BM1201" s="5">
        <v>0</v>
      </c>
      <c r="BN1201" s="5">
        <v>0</v>
      </c>
      <c r="BO1201" s="5">
        <v>12</v>
      </c>
      <c r="BP1201" s="5">
        <v>1</v>
      </c>
      <c r="BQ1201" s="5">
        <v>9</v>
      </c>
      <c r="BR1201" s="5">
        <v>6</v>
      </c>
      <c r="BS1201" s="5">
        <v>1</v>
      </c>
      <c r="BT1201" s="5">
        <v>0</v>
      </c>
      <c r="BU1201" s="5">
        <v>5</v>
      </c>
      <c r="BV1201" s="5">
        <v>2</v>
      </c>
      <c r="BW1201" s="5">
        <v>1</v>
      </c>
      <c r="BX1201" s="5">
        <v>1</v>
      </c>
      <c r="BY1201" s="5">
        <v>0</v>
      </c>
      <c r="BZ1201" s="5">
        <v>0</v>
      </c>
      <c r="CA1201" s="5">
        <v>6</v>
      </c>
      <c r="CB1201" s="5">
        <v>0</v>
      </c>
      <c r="CC1201" s="5">
        <v>0</v>
      </c>
      <c r="CD1201" s="5">
        <v>1</v>
      </c>
      <c r="CE1201" s="5">
        <v>0</v>
      </c>
      <c r="CF1201" s="5">
        <v>2</v>
      </c>
      <c r="CG1201" s="5">
        <v>0</v>
      </c>
      <c r="CH1201" s="5">
        <v>2</v>
      </c>
    </row>
    <row r="1202" spans="1:86" x14ac:dyDescent="0.25">
      <c r="A1202" s="35"/>
      <c r="B1202" s="6" t="s">
        <v>91</v>
      </c>
      <c r="C1202" s="5">
        <v>0</v>
      </c>
      <c r="D1202" s="5">
        <v>0</v>
      </c>
      <c r="E1202" s="5">
        <v>23</v>
      </c>
      <c r="F1202" s="5">
        <v>8</v>
      </c>
      <c r="G1202" s="5">
        <v>3</v>
      </c>
      <c r="H1202" s="5">
        <v>0</v>
      </c>
      <c r="I1202" s="5">
        <v>4</v>
      </c>
      <c r="J1202" s="5">
        <v>22</v>
      </c>
      <c r="K1202" s="5">
        <v>6</v>
      </c>
      <c r="L1202" s="5">
        <v>7</v>
      </c>
      <c r="M1202" s="5">
        <v>3</v>
      </c>
      <c r="N1202" s="5">
        <v>7</v>
      </c>
      <c r="O1202" s="5">
        <v>4</v>
      </c>
      <c r="P1202" s="5">
        <v>22</v>
      </c>
      <c r="Q1202" s="5">
        <v>2</v>
      </c>
      <c r="R1202" s="5">
        <v>11</v>
      </c>
      <c r="S1202" s="5">
        <v>3</v>
      </c>
      <c r="T1202" s="5">
        <v>0</v>
      </c>
      <c r="U1202" s="5">
        <v>0</v>
      </c>
      <c r="V1202" s="5">
        <v>21</v>
      </c>
      <c r="W1202" s="5">
        <v>2</v>
      </c>
      <c r="X1202" s="5">
        <v>6</v>
      </c>
      <c r="Y1202" s="5">
        <v>4</v>
      </c>
      <c r="Z1202" s="5">
        <v>1</v>
      </c>
      <c r="AA1202" s="5">
        <v>3</v>
      </c>
      <c r="AB1202" s="5">
        <v>14</v>
      </c>
      <c r="AC1202" s="5">
        <v>7</v>
      </c>
      <c r="AD1202" s="5">
        <v>3</v>
      </c>
      <c r="AE1202" s="5">
        <v>0</v>
      </c>
      <c r="AF1202" s="5">
        <v>0</v>
      </c>
      <c r="AG1202" s="5">
        <v>1</v>
      </c>
      <c r="AH1202" s="5">
        <v>0</v>
      </c>
      <c r="AI1202" s="5">
        <v>1</v>
      </c>
      <c r="AJ1202" s="5">
        <v>1</v>
      </c>
      <c r="AK1202" s="5">
        <v>1</v>
      </c>
      <c r="AL1202" s="5">
        <v>0</v>
      </c>
      <c r="AM1202" s="5">
        <v>0</v>
      </c>
      <c r="AN1202" s="5">
        <v>0</v>
      </c>
      <c r="AO1202" s="5">
        <v>0</v>
      </c>
      <c r="AP1202" s="5">
        <v>0</v>
      </c>
      <c r="AQ1202" s="5">
        <v>0</v>
      </c>
      <c r="AR1202" s="5">
        <v>2</v>
      </c>
      <c r="AS1202" s="5">
        <v>0</v>
      </c>
      <c r="AT1202" s="5">
        <v>0</v>
      </c>
      <c r="AU1202" s="5">
        <v>24</v>
      </c>
      <c r="AV1202" s="5">
        <v>7</v>
      </c>
      <c r="AW1202" s="5">
        <v>0</v>
      </c>
      <c r="AX1202" s="5">
        <v>5</v>
      </c>
      <c r="AY1202" s="5">
        <v>0</v>
      </c>
      <c r="AZ1202" s="5">
        <v>18</v>
      </c>
      <c r="BA1202" s="5">
        <v>3</v>
      </c>
      <c r="BB1202" s="5">
        <v>2</v>
      </c>
      <c r="BC1202" s="5">
        <v>6</v>
      </c>
      <c r="BD1202" s="5">
        <v>3</v>
      </c>
      <c r="BE1202" s="5">
        <v>10</v>
      </c>
      <c r="BF1202" s="5">
        <v>14</v>
      </c>
      <c r="BG1202" s="5">
        <v>5</v>
      </c>
      <c r="BH1202" s="5">
        <v>0</v>
      </c>
      <c r="BI1202" s="5">
        <v>14</v>
      </c>
      <c r="BJ1202" s="5">
        <v>4</v>
      </c>
      <c r="BK1202" s="5">
        <v>1</v>
      </c>
      <c r="BL1202" s="5">
        <v>24</v>
      </c>
      <c r="BM1202" s="5">
        <v>1</v>
      </c>
      <c r="BN1202" s="5">
        <v>1</v>
      </c>
      <c r="BO1202" s="5">
        <v>5</v>
      </c>
      <c r="BP1202" s="5">
        <v>0</v>
      </c>
      <c r="BQ1202" s="5">
        <v>2</v>
      </c>
      <c r="BR1202" s="5">
        <v>18</v>
      </c>
      <c r="BS1202" s="5">
        <v>4</v>
      </c>
      <c r="BT1202" s="5">
        <v>0</v>
      </c>
      <c r="BU1202" s="5">
        <v>2</v>
      </c>
      <c r="BV1202" s="5">
        <v>0</v>
      </c>
      <c r="BW1202" s="5">
        <v>2</v>
      </c>
      <c r="BX1202" s="5">
        <v>0</v>
      </c>
      <c r="BY1202" s="5">
        <v>2</v>
      </c>
      <c r="BZ1202" s="5">
        <v>0</v>
      </c>
      <c r="CA1202" s="5">
        <v>0</v>
      </c>
      <c r="CB1202" s="5">
        <v>1</v>
      </c>
      <c r="CC1202" s="5">
        <v>0</v>
      </c>
      <c r="CD1202" s="5">
        <v>1</v>
      </c>
      <c r="CE1202" s="5">
        <v>0</v>
      </c>
      <c r="CF1202" s="5">
        <v>1</v>
      </c>
      <c r="CG1202" s="5">
        <v>0</v>
      </c>
      <c r="CH1202" s="5">
        <v>1</v>
      </c>
    </row>
    <row r="1203" spans="1:86" x14ac:dyDescent="0.25">
      <c r="A1203" s="35"/>
      <c r="B1203" s="6" t="s">
        <v>92</v>
      </c>
      <c r="C1203" s="5">
        <v>0</v>
      </c>
      <c r="D1203" s="5">
        <v>0</v>
      </c>
      <c r="E1203" s="5">
        <v>102</v>
      </c>
      <c r="F1203" s="5">
        <v>21</v>
      </c>
      <c r="G1203" s="5">
        <v>3</v>
      </c>
      <c r="H1203" s="5">
        <v>0</v>
      </c>
      <c r="I1203" s="5">
        <v>4</v>
      </c>
      <c r="J1203" s="5">
        <v>24</v>
      </c>
      <c r="K1203" s="5">
        <v>6</v>
      </c>
      <c r="L1203" s="5">
        <v>1</v>
      </c>
      <c r="M1203" s="5">
        <v>13</v>
      </c>
      <c r="N1203" s="5">
        <v>10</v>
      </c>
      <c r="O1203" s="5">
        <v>30</v>
      </c>
      <c r="P1203" s="5">
        <v>11</v>
      </c>
      <c r="Q1203" s="5">
        <v>1</v>
      </c>
      <c r="R1203" s="5">
        <v>0</v>
      </c>
      <c r="S1203" s="5">
        <v>16</v>
      </c>
      <c r="T1203" s="5">
        <v>13</v>
      </c>
      <c r="U1203" s="5">
        <v>27</v>
      </c>
      <c r="V1203" s="5">
        <v>119</v>
      </c>
      <c r="W1203" s="5">
        <v>1</v>
      </c>
      <c r="X1203" s="5">
        <v>7</v>
      </c>
      <c r="Y1203" s="5">
        <v>11</v>
      </c>
      <c r="Z1203" s="5">
        <v>18</v>
      </c>
      <c r="AA1203" s="5">
        <v>19</v>
      </c>
      <c r="AB1203" s="5">
        <v>114</v>
      </c>
      <c r="AC1203" s="5">
        <v>11</v>
      </c>
      <c r="AD1203" s="5">
        <v>17</v>
      </c>
      <c r="AE1203" s="5">
        <v>8</v>
      </c>
      <c r="AF1203" s="5">
        <v>16</v>
      </c>
      <c r="AG1203" s="5">
        <v>21</v>
      </c>
      <c r="AH1203" s="5">
        <v>15</v>
      </c>
      <c r="AI1203" s="5">
        <v>15</v>
      </c>
      <c r="AJ1203" s="5">
        <v>4</v>
      </c>
      <c r="AK1203" s="5">
        <v>11</v>
      </c>
      <c r="AL1203" s="5">
        <v>26</v>
      </c>
      <c r="AM1203" s="5">
        <v>1</v>
      </c>
      <c r="AN1203" s="5">
        <v>4</v>
      </c>
      <c r="AO1203" s="5">
        <v>0</v>
      </c>
      <c r="AP1203" s="5">
        <v>8</v>
      </c>
      <c r="AQ1203" s="5">
        <v>3</v>
      </c>
      <c r="AR1203" s="5">
        <v>48</v>
      </c>
      <c r="AS1203" s="5">
        <v>0</v>
      </c>
      <c r="AT1203" s="5">
        <v>0</v>
      </c>
      <c r="AU1203" s="5">
        <v>94</v>
      </c>
      <c r="AV1203" s="5">
        <v>8</v>
      </c>
      <c r="AW1203" s="5">
        <v>6</v>
      </c>
      <c r="AX1203" s="5">
        <v>1</v>
      </c>
      <c r="AY1203" s="5">
        <v>1</v>
      </c>
      <c r="AZ1203" s="5">
        <v>8</v>
      </c>
      <c r="BA1203" s="5">
        <v>7</v>
      </c>
      <c r="BB1203" s="5">
        <v>5</v>
      </c>
      <c r="BC1203" s="5">
        <v>8</v>
      </c>
      <c r="BD1203" s="5">
        <v>1</v>
      </c>
      <c r="BE1203" s="5">
        <v>18</v>
      </c>
      <c r="BF1203" s="5">
        <v>10</v>
      </c>
      <c r="BG1203" s="5">
        <v>6</v>
      </c>
      <c r="BH1203" s="5">
        <v>1</v>
      </c>
      <c r="BI1203" s="5">
        <v>7</v>
      </c>
      <c r="BJ1203" s="5">
        <v>5</v>
      </c>
      <c r="BK1203" s="5">
        <v>16</v>
      </c>
      <c r="BL1203" s="5">
        <v>61</v>
      </c>
      <c r="BM1203" s="5">
        <v>1</v>
      </c>
      <c r="BN1203" s="5">
        <v>1</v>
      </c>
      <c r="BO1203" s="5">
        <v>5</v>
      </c>
      <c r="BP1203" s="5">
        <v>10</v>
      </c>
      <c r="BQ1203" s="5">
        <v>18</v>
      </c>
      <c r="BR1203" s="5">
        <v>106</v>
      </c>
      <c r="BS1203" s="5">
        <v>5</v>
      </c>
      <c r="BT1203" s="5">
        <v>5</v>
      </c>
      <c r="BU1203" s="5">
        <v>9</v>
      </c>
      <c r="BV1203" s="5">
        <v>4</v>
      </c>
      <c r="BW1203" s="5">
        <v>9</v>
      </c>
      <c r="BX1203" s="5">
        <v>21</v>
      </c>
      <c r="BY1203" s="5">
        <v>12</v>
      </c>
      <c r="BZ1203" s="5">
        <v>1</v>
      </c>
      <c r="CA1203" s="5">
        <v>10</v>
      </c>
      <c r="CB1203" s="5">
        <v>8</v>
      </c>
      <c r="CC1203" s="5">
        <v>0</v>
      </c>
      <c r="CD1203" s="5">
        <v>3</v>
      </c>
      <c r="CE1203" s="5">
        <v>0</v>
      </c>
      <c r="CF1203" s="5">
        <v>3</v>
      </c>
      <c r="CG1203" s="5">
        <v>2</v>
      </c>
      <c r="CH1203" s="5">
        <v>22</v>
      </c>
    </row>
    <row r="1204" spans="1:86" x14ac:dyDescent="0.25">
      <c r="A1204" s="35"/>
      <c r="B1204" s="6" t="s">
        <v>93</v>
      </c>
      <c r="C1204" s="5">
        <v>0</v>
      </c>
      <c r="D1204" s="5">
        <v>0</v>
      </c>
      <c r="E1204" s="5">
        <v>5</v>
      </c>
      <c r="F1204" s="5">
        <v>0</v>
      </c>
      <c r="G1204" s="5">
        <v>2</v>
      </c>
      <c r="H1204" s="5">
        <v>0</v>
      </c>
      <c r="I1204" s="5">
        <v>0</v>
      </c>
      <c r="J1204" s="5">
        <v>0</v>
      </c>
      <c r="K1204" s="5">
        <v>1</v>
      </c>
      <c r="L1204" s="5">
        <v>1</v>
      </c>
      <c r="M1204" s="5">
        <v>5</v>
      </c>
      <c r="N1204" s="5">
        <v>0</v>
      </c>
      <c r="O1204" s="5">
        <v>1</v>
      </c>
      <c r="P1204" s="5">
        <v>2</v>
      </c>
      <c r="Q1204" s="5">
        <v>3</v>
      </c>
      <c r="R1204" s="5">
        <v>0</v>
      </c>
      <c r="S1204" s="5">
        <v>0</v>
      </c>
      <c r="T1204" s="5">
        <v>0</v>
      </c>
      <c r="U1204" s="5">
        <v>2</v>
      </c>
      <c r="V1204" s="5">
        <v>11</v>
      </c>
      <c r="W1204" s="5">
        <v>1</v>
      </c>
      <c r="X1204" s="5">
        <v>1</v>
      </c>
      <c r="Y1204" s="5">
        <v>3</v>
      </c>
      <c r="Z1204" s="5">
        <v>2</v>
      </c>
      <c r="AA1204" s="5">
        <v>1</v>
      </c>
      <c r="AB1204" s="5">
        <v>4</v>
      </c>
      <c r="AC1204" s="5">
        <v>6</v>
      </c>
      <c r="AD1204" s="5">
        <v>3</v>
      </c>
      <c r="AE1204" s="5">
        <v>4</v>
      </c>
      <c r="AF1204" s="5">
        <v>3</v>
      </c>
      <c r="AG1204" s="5">
        <v>2</v>
      </c>
      <c r="AH1204" s="5">
        <v>0</v>
      </c>
      <c r="AI1204" s="5">
        <v>3</v>
      </c>
      <c r="AJ1204" s="5">
        <v>1</v>
      </c>
      <c r="AK1204" s="5">
        <v>3</v>
      </c>
      <c r="AL1204" s="5">
        <v>3</v>
      </c>
      <c r="AM1204" s="5">
        <v>0</v>
      </c>
      <c r="AN1204" s="5">
        <v>0</v>
      </c>
      <c r="AO1204" s="5">
        <v>0</v>
      </c>
      <c r="AP1204" s="5">
        <v>0</v>
      </c>
      <c r="AQ1204" s="5">
        <v>1</v>
      </c>
      <c r="AR1204" s="5">
        <v>6</v>
      </c>
      <c r="AS1204" s="5">
        <v>0</v>
      </c>
      <c r="AT1204" s="5">
        <v>0</v>
      </c>
      <c r="AU1204" s="5">
        <v>4</v>
      </c>
      <c r="AV1204" s="5">
        <v>5</v>
      </c>
      <c r="AW1204" s="5">
        <v>2</v>
      </c>
      <c r="AX1204" s="5">
        <v>0</v>
      </c>
      <c r="AY1204" s="5">
        <v>0</v>
      </c>
      <c r="AZ1204" s="5">
        <v>1</v>
      </c>
      <c r="BA1204" s="5">
        <v>4</v>
      </c>
      <c r="BB1204" s="5">
        <v>2</v>
      </c>
      <c r="BC1204" s="5">
        <v>0</v>
      </c>
      <c r="BD1204" s="5">
        <v>1</v>
      </c>
      <c r="BE1204" s="5">
        <v>3</v>
      </c>
      <c r="BF1204" s="5">
        <v>0</v>
      </c>
      <c r="BG1204" s="5">
        <v>2</v>
      </c>
      <c r="BH1204" s="5">
        <v>0</v>
      </c>
      <c r="BI1204" s="5">
        <v>5</v>
      </c>
      <c r="BJ1204" s="5">
        <v>1</v>
      </c>
      <c r="BK1204" s="5">
        <v>4</v>
      </c>
      <c r="BL1204" s="5">
        <v>7</v>
      </c>
      <c r="BM1204" s="5">
        <v>0</v>
      </c>
      <c r="BN1204" s="5">
        <v>0</v>
      </c>
      <c r="BO1204" s="5">
        <v>3</v>
      </c>
      <c r="BP1204" s="5">
        <v>0</v>
      </c>
      <c r="BQ1204" s="5">
        <v>3</v>
      </c>
      <c r="BR1204" s="5">
        <v>5</v>
      </c>
      <c r="BS1204" s="5">
        <v>0</v>
      </c>
      <c r="BT1204" s="5">
        <v>0</v>
      </c>
      <c r="BU1204" s="5">
        <v>2</v>
      </c>
      <c r="BV1204" s="5">
        <v>0</v>
      </c>
      <c r="BW1204" s="5">
        <v>4</v>
      </c>
      <c r="BX1204" s="5">
        <v>2</v>
      </c>
      <c r="BY1204" s="5">
        <v>6</v>
      </c>
      <c r="BZ1204" s="5">
        <v>1</v>
      </c>
      <c r="CA1204" s="5">
        <v>2</v>
      </c>
      <c r="CB1204" s="5">
        <v>3</v>
      </c>
      <c r="CC1204" s="5">
        <v>0</v>
      </c>
      <c r="CD1204" s="5">
        <v>2</v>
      </c>
      <c r="CE1204" s="5">
        <v>0</v>
      </c>
      <c r="CF1204" s="5">
        <v>0</v>
      </c>
      <c r="CG1204" s="5">
        <v>0</v>
      </c>
      <c r="CH1204" s="5">
        <v>5</v>
      </c>
    </row>
    <row r="1205" spans="1:86" x14ac:dyDescent="0.25">
      <c r="A1205" s="35"/>
      <c r="B1205" s="6" t="s">
        <v>95</v>
      </c>
      <c r="C1205" s="5">
        <v>0</v>
      </c>
      <c r="D1205" s="5">
        <v>0</v>
      </c>
      <c r="E1205" s="5">
        <v>21</v>
      </c>
      <c r="F1205" s="5">
        <v>5</v>
      </c>
      <c r="G1205" s="5">
        <v>3</v>
      </c>
      <c r="H1205" s="5">
        <v>1</v>
      </c>
      <c r="I1205" s="5">
        <v>0</v>
      </c>
      <c r="J1205" s="5">
        <v>2</v>
      </c>
      <c r="K1205" s="5">
        <v>1</v>
      </c>
      <c r="L1205" s="5">
        <v>3</v>
      </c>
      <c r="M1205" s="5">
        <v>5</v>
      </c>
      <c r="N1205" s="5">
        <v>2</v>
      </c>
      <c r="O1205" s="5">
        <v>8</v>
      </c>
      <c r="P1205" s="5">
        <v>8</v>
      </c>
      <c r="Q1205" s="5">
        <v>1</v>
      </c>
      <c r="R1205" s="5">
        <v>1</v>
      </c>
      <c r="S1205" s="5">
        <v>8</v>
      </c>
      <c r="T1205" s="5">
        <v>2</v>
      </c>
      <c r="U1205" s="5">
        <v>0</v>
      </c>
      <c r="V1205" s="5">
        <v>19</v>
      </c>
      <c r="W1205" s="5">
        <v>0</v>
      </c>
      <c r="X1205" s="5">
        <v>4</v>
      </c>
      <c r="Y1205" s="5">
        <v>5</v>
      </c>
      <c r="Z1205" s="5">
        <v>0</v>
      </c>
      <c r="AA1205" s="5">
        <v>2</v>
      </c>
      <c r="AB1205" s="5">
        <v>8</v>
      </c>
      <c r="AC1205" s="5">
        <v>3</v>
      </c>
      <c r="AD1205" s="5">
        <v>0</v>
      </c>
      <c r="AE1205" s="5">
        <v>5</v>
      </c>
      <c r="AF1205" s="5">
        <v>0</v>
      </c>
      <c r="AG1205" s="5">
        <v>1</v>
      </c>
      <c r="AH1205" s="5">
        <v>0</v>
      </c>
      <c r="AI1205" s="5">
        <v>3</v>
      </c>
      <c r="AJ1205" s="5">
        <v>0</v>
      </c>
      <c r="AK1205" s="5">
        <v>3</v>
      </c>
      <c r="AL1205" s="5">
        <v>1</v>
      </c>
      <c r="AM1205" s="5">
        <v>0</v>
      </c>
      <c r="AN1205" s="5">
        <v>1</v>
      </c>
      <c r="AO1205" s="5">
        <v>0</v>
      </c>
      <c r="AP1205" s="5">
        <v>3</v>
      </c>
      <c r="AQ1205" s="5">
        <v>0</v>
      </c>
      <c r="AR1205" s="5">
        <v>9</v>
      </c>
      <c r="AS1205" s="5">
        <v>0</v>
      </c>
      <c r="AT1205" s="5">
        <v>0</v>
      </c>
      <c r="AU1205" s="5">
        <v>15</v>
      </c>
      <c r="AV1205" s="5">
        <v>4</v>
      </c>
      <c r="AW1205" s="5">
        <v>10</v>
      </c>
      <c r="AX1205" s="5">
        <v>0</v>
      </c>
      <c r="AY1205" s="5">
        <v>0</v>
      </c>
      <c r="AZ1205" s="5">
        <v>6</v>
      </c>
      <c r="BA1205" s="5">
        <v>2</v>
      </c>
      <c r="BB1205" s="5">
        <v>0</v>
      </c>
      <c r="BC1205" s="5">
        <v>8</v>
      </c>
      <c r="BD1205" s="5">
        <v>2</v>
      </c>
      <c r="BE1205" s="5">
        <v>1</v>
      </c>
      <c r="BF1205" s="5">
        <v>6</v>
      </c>
      <c r="BG1205" s="5">
        <v>0</v>
      </c>
      <c r="BH1205" s="5">
        <v>0</v>
      </c>
      <c r="BI1205" s="5">
        <v>4</v>
      </c>
      <c r="BJ1205" s="5">
        <v>0</v>
      </c>
      <c r="BK1205" s="5">
        <v>3</v>
      </c>
      <c r="BL1205" s="5">
        <v>9</v>
      </c>
      <c r="BM1205" s="5">
        <v>1</v>
      </c>
      <c r="BN1205" s="5">
        <v>0</v>
      </c>
      <c r="BO1205" s="5">
        <v>2</v>
      </c>
      <c r="BP1205" s="5">
        <v>0</v>
      </c>
      <c r="BQ1205" s="5">
        <v>1</v>
      </c>
      <c r="BR1205" s="5">
        <v>9</v>
      </c>
      <c r="BS1205" s="5">
        <v>1</v>
      </c>
      <c r="BT1205" s="5">
        <v>0</v>
      </c>
      <c r="BU1205" s="5">
        <v>4</v>
      </c>
      <c r="BV1205" s="5">
        <v>0</v>
      </c>
      <c r="BW1205" s="5">
        <v>0</v>
      </c>
      <c r="BX1205" s="5">
        <v>0</v>
      </c>
      <c r="BY1205" s="5">
        <v>6</v>
      </c>
      <c r="BZ1205" s="5">
        <v>0</v>
      </c>
      <c r="CA1205" s="5">
        <v>0</v>
      </c>
      <c r="CB1205" s="5">
        <v>1</v>
      </c>
      <c r="CC1205" s="5">
        <v>0</v>
      </c>
      <c r="CD1205" s="5">
        <v>0</v>
      </c>
      <c r="CE1205" s="5">
        <v>0</v>
      </c>
      <c r="CF1205" s="5">
        <v>4</v>
      </c>
      <c r="CG1205" s="5">
        <v>0</v>
      </c>
      <c r="CH1205" s="5">
        <v>5</v>
      </c>
    </row>
    <row r="1206" spans="1:86" x14ac:dyDescent="0.25">
      <c r="A1206" s="35"/>
      <c r="B1206" s="6" t="s">
        <v>96</v>
      </c>
      <c r="C1206" s="5">
        <v>0</v>
      </c>
      <c r="D1206" s="5">
        <v>0</v>
      </c>
      <c r="E1206" s="5">
        <v>11</v>
      </c>
      <c r="F1206" s="5">
        <v>4</v>
      </c>
      <c r="G1206" s="5">
        <v>2</v>
      </c>
      <c r="H1206" s="5">
        <v>0</v>
      </c>
      <c r="I1206" s="5">
        <v>0</v>
      </c>
      <c r="J1206" s="5">
        <v>3</v>
      </c>
      <c r="K1206" s="5">
        <v>0</v>
      </c>
      <c r="L1206" s="5">
        <v>2</v>
      </c>
      <c r="M1206" s="5">
        <v>4</v>
      </c>
      <c r="N1206" s="5">
        <v>0</v>
      </c>
      <c r="O1206" s="5">
        <v>5</v>
      </c>
      <c r="P1206" s="5">
        <v>5</v>
      </c>
      <c r="Q1206" s="5">
        <v>0</v>
      </c>
      <c r="R1206" s="5">
        <v>0</v>
      </c>
      <c r="S1206" s="5">
        <v>2</v>
      </c>
      <c r="T1206" s="5">
        <v>1</v>
      </c>
      <c r="U1206" s="5">
        <v>11</v>
      </c>
      <c r="V1206" s="5">
        <v>33</v>
      </c>
      <c r="W1206" s="5">
        <v>2</v>
      </c>
      <c r="X1206" s="5">
        <v>3</v>
      </c>
      <c r="Y1206" s="5">
        <v>23</v>
      </c>
      <c r="Z1206" s="5">
        <v>3</v>
      </c>
      <c r="AA1206" s="5">
        <v>16</v>
      </c>
      <c r="AB1206" s="5">
        <v>21</v>
      </c>
      <c r="AC1206" s="5">
        <v>3</v>
      </c>
      <c r="AD1206" s="5">
        <v>4</v>
      </c>
      <c r="AE1206" s="5">
        <v>14</v>
      </c>
      <c r="AF1206" s="5">
        <v>2</v>
      </c>
      <c r="AG1206" s="5">
        <v>5</v>
      </c>
      <c r="AH1206" s="5">
        <v>1</v>
      </c>
      <c r="AI1206" s="5">
        <v>6</v>
      </c>
      <c r="AJ1206" s="5">
        <v>1</v>
      </c>
      <c r="AK1206" s="5">
        <v>5</v>
      </c>
      <c r="AL1206" s="5">
        <v>7</v>
      </c>
      <c r="AM1206" s="5">
        <v>1</v>
      </c>
      <c r="AN1206" s="5">
        <v>3</v>
      </c>
      <c r="AO1206" s="5">
        <v>0</v>
      </c>
      <c r="AP1206" s="5">
        <v>0</v>
      </c>
      <c r="AQ1206" s="5">
        <v>2</v>
      </c>
      <c r="AR1206" s="5">
        <v>11</v>
      </c>
      <c r="AS1206" s="5">
        <v>0</v>
      </c>
      <c r="AT1206" s="5">
        <v>0</v>
      </c>
      <c r="AU1206" s="5">
        <v>9</v>
      </c>
      <c r="AV1206" s="5">
        <v>3</v>
      </c>
      <c r="AW1206" s="5">
        <v>6</v>
      </c>
      <c r="AX1206" s="5">
        <v>0</v>
      </c>
      <c r="AY1206" s="5">
        <v>0</v>
      </c>
      <c r="AZ1206" s="5">
        <v>3</v>
      </c>
      <c r="BA1206" s="5">
        <v>0</v>
      </c>
      <c r="BB1206" s="5">
        <v>0</v>
      </c>
      <c r="BC1206" s="5">
        <v>1</v>
      </c>
      <c r="BD1206" s="5">
        <v>0</v>
      </c>
      <c r="BE1206" s="5">
        <v>2</v>
      </c>
      <c r="BF1206" s="5">
        <v>0</v>
      </c>
      <c r="BG1206" s="5">
        <v>1</v>
      </c>
      <c r="BH1206" s="5">
        <v>0</v>
      </c>
      <c r="BI1206" s="5">
        <v>2</v>
      </c>
      <c r="BJ1206" s="5">
        <v>1</v>
      </c>
      <c r="BK1206" s="5">
        <v>2</v>
      </c>
      <c r="BL1206" s="5">
        <v>1</v>
      </c>
      <c r="BM1206" s="5">
        <v>0</v>
      </c>
      <c r="BN1206" s="5">
        <v>0</v>
      </c>
      <c r="BO1206" s="5">
        <v>8</v>
      </c>
      <c r="BP1206" s="5">
        <v>0</v>
      </c>
      <c r="BQ1206" s="5">
        <v>1</v>
      </c>
      <c r="BR1206" s="5">
        <v>3</v>
      </c>
      <c r="BS1206" s="5">
        <v>0</v>
      </c>
      <c r="BT1206" s="5">
        <v>0</v>
      </c>
      <c r="BU1206" s="5">
        <v>15</v>
      </c>
      <c r="BV1206" s="5">
        <v>1</v>
      </c>
      <c r="BW1206" s="5">
        <v>1</v>
      </c>
      <c r="BX1206" s="5">
        <v>0</v>
      </c>
      <c r="BY1206" s="5">
        <v>0</v>
      </c>
      <c r="BZ1206" s="5">
        <v>1</v>
      </c>
      <c r="CA1206" s="5">
        <v>5</v>
      </c>
      <c r="CB1206" s="5">
        <v>1</v>
      </c>
      <c r="CC1206" s="5">
        <v>0</v>
      </c>
      <c r="CD1206" s="5">
        <v>1</v>
      </c>
      <c r="CE1206" s="5">
        <v>0</v>
      </c>
      <c r="CF1206" s="5">
        <v>0</v>
      </c>
      <c r="CG1206" s="5">
        <v>0</v>
      </c>
      <c r="CH1206" s="5">
        <v>5</v>
      </c>
    </row>
    <row r="1207" spans="1:86" x14ac:dyDescent="0.25">
      <c r="A1207" s="35"/>
      <c r="B1207" s="6" t="s">
        <v>100</v>
      </c>
      <c r="C1207" s="5">
        <v>0</v>
      </c>
      <c r="D1207" s="5">
        <v>0</v>
      </c>
      <c r="E1207" s="5">
        <v>41</v>
      </c>
      <c r="F1207" s="5">
        <v>2</v>
      </c>
      <c r="G1207" s="5">
        <v>0</v>
      </c>
      <c r="H1207" s="5">
        <v>0</v>
      </c>
      <c r="I1207" s="5">
        <v>0</v>
      </c>
      <c r="J1207" s="5">
        <v>0</v>
      </c>
      <c r="K1207" s="5">
        <v>0</v>
      </c>
      <c r="L1207" s="5">
        <v>0</v>
      </c>
      <c r="M1207" s="5">
        <v>7</v>
      </c>
      <c r="N1207" s="5">
        <v>1</v>
      </c>
      <c r="O1207" s="5">
        <v>11</v>
      </c>
      <c r="P1207" s="5">
        <v>10</v>
      </c>
      <c r="Q1207" s="5">
        <v>0</v>
      </c>
      <c r="R1207" s="5">
        <v>0</v>
      </c>
      <c r="S1207" s="5">
        <v>3</v>
      </c>
      <c r="T1207" s="5">
        <v>3</v>
      </c>
      <c r="U1207" s="5">
        <v>12</v>
      </c>
      <c r="V1207" s="5">
        <v>51</v>
      </c>
      <c r="W1207" s="5">
        <v>0</v>
      </c>
      <c r="X1207" s="5">
        <v>3</v>
      </c>
      <c r="Y1207" s="5">
        <v>1</v>
      </c>
      <c r="Z1207" s="5">
        <v>14</v>
      </c>
      <c r="AA1207" s="5">
        <v>31</v>
      </c>
      <c r="AB1207" s="5">
        <v>58</v>
      </c>
      <c r="AC1207" s="5">
        <v>4</v>
      </c>
      <c r="AD1207" s="5">
        <v>7</v>
      </c>
      <c r="AE1207" s="5">
        <v>3</v>
      </c>
      <c r="AF1207" s="5">
        <v>8</v>
      </c>
      <c r="AG1207" s="5">
        <v>29</v>
      </c>
      <c r="AH1207" s="5">
        <v>5</v>
      </c>
      <c r="AI1207" s="5">
        <v>8</v>
      </c>
      <c r="AJ1207" s="5">
        <v>5</v>
      </c>
      <c r="AK1207" s="5">
        <v>2</v>
      </c>
      <c r="AL1207" s="5">
        <v>10</v>
      </c>
      <c r="AM1207" s="5">
        <v>0</v>
      </c>
      <c r="AN1207" s="5">
        <v>5</v>
      </c>
      <c r="AO1207" s="5">
        <v>0</v>
      </c>
      <c r="AP1207" s="5">
        <v>3</v>
      </c>
      <c r="AQ1207" s="5">
        <v>4</v>
      </c>
      <c r="AR1207" s="5">
        <v>15</v>
      </c>
      <c r="AS1207" s="5">
        <v>0</v>
      </c>
      <c r="AT1207" s="5">
        <v>0</v>
      </c>
      <c r="AU1207" s="5">
        <v>28</v>
      </c>
      <c r="AV1207" s="5">
        <v>0</v>
      </c>
      <c r="AW1207" s="5">
        <v>0</v>
      </c>
      <c r="AX1207" s="5">
        <v>0</v>
      </c>
      <c r="AY1207" s="5">
        <v>0</v>
      </c>
      <c r="AZ1207" s="5">
        <v>3</v>
      </c>
      <c r="BA1207" s="5">
        <v>3</v>
      </c>
      <c r="BB1207" s="5">
        <v>0</v>
      </c>
      <c r="BC1207" s="5">
        <v>1</v>
      </c>
      <c r="BD1207" s="5">
        <v>3</v>
      </c>
      <c r="BE1207" s="5">
        <v>5</v>
      </c>
      <c r="BF1207" s="5">
        <v>1</v>
      </c>
      <c r="BG1207" s="5">
        <v>0</v>
      </c>
      <c r="BH1207" s="5">
        <v>2</v>
      </c>
      <c r="BI1207" s="5">
        <v>2</v>
      </c>
      <c r="BJ1207" s="5">
        <v>4</v>
      </c>
      <c r="BK1207" s="5">
        <v>5</v>
      </c>
      <c r="BL1207" s="5">
        <v>24</v>
      </c>
      <c r="BM1207" s="5">
        <v>0</v>
      </c>
      <c r="BN1207" s="5">
        <v>0</v>
      </c>
      <c r="BO1207" s="5">
        <v>1</v>
      </c>
      <c r="BP1207" s="5">
        <v>5</v>
      </c>
      <c r="BQ1207" s="5">
        <v>13</v>
      </c>
      <c r="BR1207" s="5">
        <v>10</v>
      </c>
      <c r="BS1207" s="5">
        <v>0</v>
      </c>
      <c r="BT1207" s="5">
        <v>0</v>
      </c>
      <c r="BU1207" s="5">
        <v>0</v>
      </c>
      <c r="BV1207" s="5">
        <v>4</v>
      </c>
      <c r="BW1207" s="5">
        <v>11</v>
      </c>
      <c r="BX1207" s="5">
        <v>2</v>
      </c>
      <c r="BY1207" s="5">
        <v>2</v>
      </c>
      <c r="BZ1207" s="5">
        <v>1</v>
      </c>
      <c r="CA1207" s="5">
        <v>1</v>
      </c>
      <c r="CB1207" s="5">
        <v>2</v>
      </c>
      <c r="CC1207" s="5">
        <v>0</v>
      </c>
      <c r="CD1207" s="5">
        <v>3</v>
      </c>
      <c r="CE1207" s="5">
        <v>0</v>
      </c>
      <c r="CF1207" s="5">
        <v>1</v>
      </c>
      <c r="CG1207" s="5">
        <v>0</v>
      </c>
      <c r="CH1207" s="5">
        <v>2</v>
      </c>
    </row>
    <row r="1208" spans="1:86" x14ac:dyDescent="0.25">
      <c r="A1208" s="35"/>
      <c r="B1208" s="6" t="s">
        <v>101</v>
      </c>
      <c r="C1208" s="5">
        <v>0</v>
      </c>
      <c r="D1208" s="5">
        <v>0</v>
      </c>
      <c r="E1208" s="5">
        <v>14</v>
      </c>
      <c r="F1208" s="5">
        <v>1</v>
      </c>
      <c r="G1208" s="5">
        <v>0</v>
      </c>
      <c r="H1208" s="5">
        <v>1</v>
      </c>
      <c r="I1208" s="5">
        <v>0</v>
      </c>
      <c r="J1208" s="5">
        <v>0</v>
      </c>
      <c r="K1208" s="5">
        <v>0</v>
      </c>
      <c r="L1208" s="5">
        <v>1</v>
      </c>
      <c r="M1208" s="5">
        <v>5</v>
      </c>
      <c r="N1208" s="5">
        <v>3</v>
      </c>
      <c r="O1208" s="5">
        <v>6</v>
      </c>
      <c r="P1208" s="5">
        <v>5</v>
      </c>
      <c r="Q1208" s="5">
        <v>0</v>
      </c>
      <c r="R1208" s="5">
        <v>0</v>
      </c>
      <c r="S1208" s="5">
        <v>5</v>
      </c>
      <c r="T1208" s="5">
        <v>4</v>
      </c>
      <c r="U1208" s="5">
        <v>7</v>
      </c>
      <c r="V1208" s="5">
        <v>29</v>
      </c>
      <c r="W1208" s="5">
        <v>0</v>
      </c>
      <c r="X1208" s="5">
        <v>2</v>
      </c>
      <c r="Y1208" s="5">
        <v>1</v>
      </c>
      <c r="Z1208" s="5">
        <v>1</v>
      </c>
      <c r="AA1208" s="5">
        <v>6</v>
      </c>
      <c r="AB1208" s="5">
        <v>10</v>
      </c>
      <c r="AC1208" s="5">
        <v>1</v>
      </c>
      <c r="AD1208" s="5">
        <v>0</v>
      </c>
      <c r="AE1208" s="5">
        <v>3</v>
      </c>
      <c r="AF1208" s="5">
        <v>1</v>
      </c>
      <c r="AG1208" s="5">
        <v>9</v>
      </c>
      <c r="AH1208" s="5">
        <v>2</v>
      </c>
      <c r="AI1208" s="5">
        <v>2</v>
      </c>
      <c r="AJ1208" s="5">
        <v>0</v>
      </c>
      <c r="AK1208" s="5">
        <v>4</v>
      </c>
      <c r="AL1208" s="5">
        <v>0</v>
      </c>
      <c r="AM1208" s="5">
        <v>0</v>
      </c>
      <c r="AN1208" s="5">
        <v>0</v>
      </c>
      <c r="AO1208" s="5">
        <v>0</v>
      </c>
      <c r="AP1208" s="5">
        <v>0</v>
      </c>
      <c r="AQ1208" s="5">
        <v>1</v>
      </c>
      <c r="AR1208" s="5">
        <v>4</v>
      </c>
      <c r="AS1208" s="5">
        <v>0</v>
      </c>
      <c r="AT1208" s="5">
        <v>0</v>
      </c>
      <c r="AU1208" s="5">
        <v>11</v>
      </c>
      <c r="AV1208" s="5">
        <v>2</v>
      </c>
      <c r="AW1208" s="5">
        <v>0</v>
      </c>
      <c r="AX1208" s="5">
        <v>0</v>
      </c>
      <c r="AY1208" s="5">
        <v>1</v>
      </c>
      <c r="AZ1208" s="5">
        <v>1</v>
      </c>
      <c r="BA1208" s="5">
        <v>0</v>
      </c>
      <c r="BB1208" s="5">
        <v>0</v>
      </c>
      <c r="BC1208" s="5">
        <v>3</v>
      </c>
      <c r="BD1208" s="5">
        <v>1</v>
      </c>
      <c r="BE1208" s="5">
        <v>1</v>
      </c>
      <c r="BF1208" s="5">
        <v>0</v>
      </c>
      <c r="BG1208" s="5">
        <v>0</v>
      </c>
      <c r="BH1208" s="5">
        <v>0</v>
      </c>
      <c r="BI1208" s="5">
        <v>0</v>
      </c>
      <c r="BJ1208" s="5">
        <v>0</v>
      </c>
      <c r="BK1208" s="5">
        <v>3</v>
      </c>
      <c r="BL1208" s="5">
        <v>10</v>
      </c>
      <c r="BM1208" s="5">
        <v>0</v>
      </c>
      <c r="BN1208" s="5">
        <v>0</v>
      </c>
      <c r="BO1208" s="5">
        <v>0</v>
      </c>
      <c r="BP1208" s="5">
        <v>1</v>
      </c>
      <c r="BQ1208" s="5">
        <v>3</v>
      </c>
      <c r="BR1208" s="5">
        <v>8</v>
      </c>
      <c r="BS1208" s="5">
        <v>1</v>
      </c>
      <c r="BT1208" s="5">
        <v>0</v>
      </c>
      <c r="BU1208" s="5">
        <v>0</v>
      </c>
      <c r="BV1208" s="5">
        <v>0</v>
      </c>
      <c r="BW1208" s="5">
        <v>2</v>
      </c>
      <c r="BX1208" s="5">
        <v>1</v>
      </c>
      <c r="BY1208" s="5">
        <v>0</v>
      </c>
      <c r="BZ1208" s="5">
        <v>0</v>
      </c>
      <c r="CA1208" s="5">
        <v>1</v>
      </c>
      <c r="CB1208" s="5">
        <v>1</v>
      </c>
      <c r="CC1208" s="5">
        <v>0</v>
      </c>
      <c r="CD1208" s="5">
        <v>0</v>
      </c>
      <c r="CE1208" s="5">
        <v>0</v>
      </c>
      <c r="CF1208" s="5">
        <v>0</v>
      </c>
      <c r="CG1208" s="5">
        <v>0</v>
      </c>
      <c r="CH1208" s="5">
        <v>0</v>
      </c>
    </row>
    <row r="1209" spans="1:86" x14ac:dyDescent="0.25">
      <c r="A1209" s="35"/>
      <c r="B1209" s="6" t="s">
        <v>115</v>
      </c>
      <c r="C1209" s="5">
        <v>0</v>
      </c>
      <c r="D1209" s="5">
        <v>0</v>
      </c>
      <c r="E1209" s="5">
        <v>9</v>
      </c>
      <c r="F1209" s="5">
        <v>0</v>
      </c>
      <c r="G1209" s="5">
        <v>4</v>
      </c>
      <c r="H1209" s="5">
        <v>0</v>
      </c>
      <c r="I1209" s="5">
        <v>0</v>
      </c>
      <c r="J1209" s="5">
        <v>0</v>
      </c>
      <c r="K1209" s="5">
        <v>0</v>
      </c>
      <c r="L1209" s="5">
        <v>0</v>
      </c>
      <c r="M1209" s="5">
        <v>1</v>
      </c>
      <c r="N1209" s="5">
        <v>0</v>
      </c>
      <c r="O1209" s="5">
        <v>8</v>
      </c>
      <c r="P1209" s="5">
        <v>1</v>
      </c>
      <c r="Q1209" s="5">
        <v>1</v>
      </c>
      <c r="R1209" s="5">
        <v>1</v>
      </c>
      <c r="S1209" s="5">
        <v>2</v>
      </c>
      <c r="T1209" s="5">
        <v>3</v>
      </c>
      <c r="U1209" s="5">
        <v>9</v>
      </c>
      <c r="V1209" s="5">
        <v>22</v>
      </c>
      <c r="W1209" s="5">
        <v>0</v>
      </c>
      <c r="X1209" s="5">
        <v>1</v>
      </c>
      <c r="Y1209" s="5">
        <v>4</v>
      </c>
      <c r="Z1209" s="5">
        <v>4</v>
      </c>
      <c r="AA1209" s="5">
        <v>4</v>
      </c>
      <c r="AB1209" s="5">
        <v>5</v>
      </c>
      <c r="AC1209" s="5">
        <v>3</v>
      </c>
      <c r="AD1209" s="5">
        <v>0</v>
      </c>
      <c r="AE1209" s="5">
        <v>4</v>
      </c>
      <c r="AF1209" s="5">
        <v>2</v>
      </c>
      <c r="AG1209" s="5">
        <v>2</v>
      </c>
      <c r="AH1209" s="5">
        <v>1</v>
      </c>
      <c r="AI1209" s="5">
        <v>0</v>
      </c>
      <c r="AJ1209" s="5">
        <v>2</v>
      </c>
      <c r="AK1209" s="5">
        <v>0</v>
      </c>
      <c r="AL1209" s="5">
        <v>5</v>
      </c>
      <c r="AM1209" s="5">
        <v>0</v>
      </c>
      <c r="AN1209" s="5">
        <v>0</v>
      </c>
      <c r="AO1209" s="5">
        <v>0</v>
      </c>
      <c r="AP1209" s="5">
        <v>0</v>
      </c>
      <c r="AQ1209" s="5">
        <v>0</v>
      </c>
      <c r="AR1209" s="5">
        <v>2</v>
      </c>
      <c r="AS1209" s="5">
        <v>0</v>
      </c>
      <c r="AT1209" s="5">
        <v>0</v>
      </c>
      <c r="AU1209" s="5">
        <v>10</v>
      </c>
      <c r="AV1209" s="5">
        <v>0</v>
      </c>
      <c r="AW1209" s="5">
        <v>1</v>
      </c>
      <c r="AX1209" s="5">
        <v>0</v>
      </c>
      <c r="AY1209" s="5">
        <v>0</v>
      </c>
      <c r="AZ1209" s="5">
        <v>1</v>
      </c>
      <c r="BA1209" s="5">
        <v>1</v>
      </c>
      <c r="BB1209" s="5">
        <v>0</v>
      </c>
      <c r="BC1209" s="5">
        <v>1</v>
      </c>
      <c r="BD1209" s="5">
        <v>0</v>
      </c>
      <c r="BE1209" s="5">
        <v>5</v>
      </c>
      <c r="BF1209" s="5">
        <v>0</v>
      </c>
      <c r="BG1209" s="5">
        <v>0</v>
      </c>
      <c r="BH1209" s="5">
        <v>0</v>
      </c>
      <c r="BI1209" s="5">
        <v>4</v>
      </c>
      <c r="BJ1209" s="5">
        <v>0</v>
      </c>
      <c r="BK1209" s="5">
        <v>6</v>
      </c>
      <c r="BL1209" s="5">
        <v>6</v>
      </c>
      <c r="BM1209" s="5">
        <v>0</v>
      </c>
      <c r="BN1209" s="5">
        <v>0</v>
      </c>
      <c r="BO1209" s="5">
        <v>5</v>
      </c>
      <c r="BP1209" s="5">
        <v>0</v>
      </c>
      <c r="BQ1209" s="5">
        <v>2</v>
      </c>
      <c r="BR1209" s="5">
        <v>4</v>
      </c>
      <c r="BS1209" s="5">
        <v>0</v>
      </c>
      <c r="BT1209" s="5">
        <v>1</v>
      </c>
      <c r="BU1209" s="5">
        <v>0</v>
      </c>
      <c r="BV1209" s="5">
        <v>1</v>
      </c>
      <c r="BW1209" s="5">
        <v>0</v>
      </c>
      <c r="BX1209" s="5">
        <v>0</v>
      </c>
      <c r="BY1209" s="5">
        <v>0</v>
      </c>
      <c r="BZ1209" s="5">
        <v>0</v>
      </c>
      <c r="CA1209" s="5">
        <v>4</v>
      </c>
      <c r="CB1209" s="5">
        <v>1</v>
      </c>
      <c r="CC1209" s="5">
        <v>0</v>
      </c>
      <c r="CD1209" s="5">
        <v>0</v>
      </c>
      <c r="CE1209" s="5">
        <v>0</v>
      </c>
      <c r="CF1209" s="5">
        <v>0</v>
      </c>
      <c r="CG1209" s="5">
        <v>0</v>
      </c>
      <c r="CH1209" s="5">
        <v>1</v>
      </c>
    </row>
    <row r="1210" spans="1:86" x14ac:dyDescent="0.25">
      <c r="A1210" s="35"/>
      <c r="B1210" s="6" t="s">
        <v>102</v>
      </c>
      <c r="C1210" s="5">
        <v>4</v>
      </c>
      <c r="D1210" s="5">
        <v>1</v>
      </c>
      <c r="E1210" s="5">
        <v>10580</v>
      </c>
      <c r="F1210" s="5">
        <v>1787</v>
      </c>
      <c r="G1210" s="5">
        <v>786</v>
      </c>
      <c r="H1210" s="5">
        <v>157</v>
      </c>
      <c r="I1210" s="5">
        <v>308</v>
      </c>
      <c r="J1210" s="5">
        <v>1911</v>
      </c>
      <c r="K1210" s="5">
        <v>1002</v>
      </c>
      <c r="L1210" s="5">
        <v>949</v>
      </c>
      <c r="M1210" s="5">
        <v>923</v>
      </c>
      <c r="N1210" s="5">
        <v>694</v>
      </c>
      <c r="O1210" s="5">
        <v>2808</v>
      </c>
      <c r="P1210" s="5">
        <v>1342</v>
      </c>
      <c r="Q1210" s="5">
        <v>736</v>
      </c>
      <c r="R1210" s="5">
        <v>829</v>
      </c>
      <c r="S1210" s="5">
        <v>1374</v>
      </c>
      <c r="T1210" s="5">
        <v>997</v>
      </c>
      <c r="U1210" s="5">
        <v>1317</v>
      </c>
      <c r="V1210" s="5">
        <v>5665</v>
      </c>
      <c r="W1210" s="5">
        <v>168</v>
      </c>
      <c r="X1210" s="5">
        <v>988</v>
      </c>
      <c r="Y1210" s="5">
        <v>820</v>
      </c>
      <c r="Z1210" s="5">
        <v>1334</v>
      </c>
      <c r="AA1210" s="5">
        <v>1618</v>
      </c>
      <c r="AB1210" s="5">
        <v>5367</v>
      </c>
      <c r="AC1210" s="5">
        <v>706</v>
      </c>
      <c r="AD1210" s="5">
        <v>1410</v>
      </c>
      <c r="AE1210" s="5">
        <v>818</v>
      </c>
      <c r="AF1210" s="5">
        <v>2062</v>
      </c>
      <c r="AG1210" s="5">
        <v>3116</v>
      </c>
      <c r="AH1210" s="5">
        <v>794</v>
      </c>
      <c r="AI1210" s="5">
        <v>1988</v>
      </c>
      <c r="AJ1210" s="5">
        <v>912</v>
      </c>
      <c r="AK1210" s="5">
        <v>866</v>
      </c>
      <c r="AL1210" s="5">
        <v>6056</v>
      </c>
      <c r="AM1210" s="5">
        <v>211</v>
      </c>
      <c r="AN1210" s="5">
        <v>637</v>
      </c>
      <c r="AO1210" s="5">
        <v>25</v>
      </c>
      <c r="AP1210" s="5">
        <v>813</v>
      </c>
      <c r="AQ1210" s="5">
        <v>799</v>
      </c>
      <c r="AR1210" s="5">
        <v>5959</v>
      </c>
      <c r="AS1210" s="5">
        <v>2</v>
      </c>
      <c r="AT1210" s="5">
        <v>0</v>
      </c>
      <c r="AU1210" s="5">
        <v>11172</v>
      </c>
      <c r="AV1210" s="5">
        <v>1854</v>
      </c>
      <c r="AW1210" s="5">
        <v>826</v>
      </c>
      <c r="AX1210" s="5">
        <v>109</v>
      </c>
      <c r="AY1210" s="5">
        <v>200</v>
      </c>
      <c r="AZ1210" s="5">
        <v>2046</v>
      </c>
      <c r="BA1210" s="5">
        <v>1218</v>
      </c>
      <c r="BB1210" s="5">
        <v>1020</v>
      </c>
      <c r="BC1210" s="5">
        <v>930</v>
      </c>
      <c r="BD1210" s="5">
        <v>642</v>
      </c>
      <c r="BE1210" s="5">
        <v>2686</v>
      </c>
      <c r="BF1210" s="5">
        <v>997</v>
      </c>
      <c r="BG1210" s="5">
        <v>1055</v>
      </c>
      <c r="BH1210" s="5">
        <v>553</v>
      </c>
      <c r="BI1210" s="5">
        <v>1485</v>
      </c>
      <c r="BJ1210" s="5">
        <v>960</v>
      </c>
      <c r="BK1210" s="5">
        <v>1784</v>
      </c>
      <c r="BL1210" s="5">
        <v>5240</v>
      </c>
      <c r="BM1210" s="5">
        <v>308</v>
      </c>
      <c r="BN1210" s="5">
        <v>292</v>
      </c>
      <c r="BO1210" s="5">
        <v>856</v>
      </c>
      <c r="BP1210" s="5">
        <v>1486</v>
      </c>
      <c r="BQ1210" s="5">
        <v>1972</v>
      </c>
      <c r="BR1210" s="5">
        <v>6071</v>
      </c>
      <c r="BS1210" s="5">
        <v>609</v>
      </c>
      <c r="BT1210" s="5">
        <v>405</v>
      </c>
      <c r="BU1210" s="5">
        <v>802</v>
      </c>
      <c r="BV1210" s="5">
        <v>1794</v>
      </c>
      <c r="BW1210" s="5">
        <v>2917</v>
      </c>
      <c r="BX1210" s="5">
        <v>1744</v>
      </c>
      <c r="BY1210" s="5">
        <v>1928</v>
      </c>
      <c r="BZ1210" s="5">
        <v>364</v>
      </c>
      <c r="CA1210" s="5">
        <v>786</v>
      </c>
      <c r="CB1210" s="5">
        <v>2985</v>
      </c>
      <c r="CC1210" s="5">
        <v>138</v>
      </c>
      <c r="CD1210" s="5">
        <v>1521</v>
      </c>
      <c r="CE1210" s="5">
        <v>156</v>
      </c>
      <c r="CF1210" s="5">
        <v>1198</v>
      </c>
      <c r="CG1210" s="5">
        <v>254</v>
      </c>
      <c r="CH1210" s="5">
        <v>5929</v>
      </c>
    </row>
    <row r="1211" spans="1:86" x14ac:dyDescent="0.25">
      <c r="A1211" s="35"/>
      <c r="B1211" s="6" t="s">
        <v>104</v>
      </c>
      <c r="C1211" s="5">
        <v>0</v>
      </c>
      <c r="D1211" s="5">
        <v>0</v>
      </c>
      <c r="E1211" s="5">
        <v>320</v>
      </c>
      <c r="F1211" s="5">
        <v>161</v>
      </c>
      <c r="G1211" s="5">
        <v>49</v>
      </c>
      <c r="H1211" s="5">
        <v>11</v>
      </c>
      <c r="I1211" s="5">
        <v>2</v>
      </c>
      <c r="J1211" s="5">
        <v>57</v>
      </c>
      <c r="K1211" s="5">
        <v>20</v>
      </c>
      <c r="L1211" s="5">
        <v>80</v>
      </c>
      <c r="M1211" s="5">
        <v>47</v>
      </c>
      <c r="N1211" s="5">
        <v>19</v>
      </c>
      <c r="O1211" s="5">
        <v>82</v>
      </c>
      <c r="P1211" s="5">
        <v>56</v>
      </c>
      <c r="Q1211" s="5">
        <v>22</v>
      </c>
      <c r="R1211" s="5">
        <v>62</v>
      </c>
      <c r="S1211" s="5">
        <v>62</v>
      </c>
      <c r="T1211" s="5">
        <v>57</v>
      </c>
      <c r="U1211" s="5">
        <v>59</v>
      </c>
      <c r="V1211" s="5">
        <v>230</v>
      </c>
      <c r="W1211" s="5">
        <v>3</v>
      </c>
      <c r="X1211" s="5">
        <v>81</v>
      </c>
      <c r="Y1211" s="5">
        <v>64</v>
      </c>
      <c r="Z1211" s="5">
        <v>59</v>
      </c>
      <c r="AA1211" s="5">
        <v>64</v>
      </c>
      <c r="AB1211" s="5">
        <v>156</v>
      </c>
      <c r="AC1211" s="5">
        <v>15</v>
      </c>
      <c r="AD1211" s="5">
        <v>65</v>
      </c>
      <c r="AE1211" s="5">
        <v>48</v>
      </c>
      <c r="AF1211" s="5">
        <v>41</v>
      </c>
      <c r="AG1211" s="5">
        <v>30</v>
      </c>
      <c r="AH1211" s="5">
        <v>10</v>
      </c>
      <c r="AI1211" s="5">
        <v>23</v>
      </c>
      <c r="AJ1211" s="5">
        <v>37</v>
      </c>
      <c r="AK1211" s="5">
        <v>32</v>
      </c>
      <c r="AL1211" s="5">
        <v>42</v>
      </c>
      <c r="AM1211" s="5">
        <v>3</v>
      </c>
      <c r="AN1211" s="5">
        <v>5</v>
      </c>
      <c r="AO1211" s="5">
        <v>0</v>
      </c>
      <c r="AP1211" s="5">
        <v>3</v>
      </c>
      <c r="AQ1211" s="5">
        <v>11</v>
      </c>
      <c r="AR1211" s="5">
        <v>46</v>
      </c>
      <c r="AS1211" s="5">
        <v>0</v>
      </c>
      <c r="AT1211" s="5">
        <v>0</v>
      </c>
      <c r="AU1211" s="5">
        <v>349</v>
      </c>
      <c r="AV1211" s="5">
        <v>191</v>
      </c>
      <c r="AW1211" s="5">
        <v>53</v>
      </c>
      <c r="AX1211" s="5">
        <v>9</v>
      </c>
      <c r="AY1211" s="5">
        <v>4</v>
      </c>
      <c r="AZ1211" s="5">
        <v>80</v>
      </c>
      <c r="BA1211" s="5">
        <v>22</v>
      </c>
      <c r="BB1211" s="5">
        <v>74</v>
      </c>
      <c r="BC1211" s="5">
        <v>39</v>
      </c>
      <c r="BD1211" s="5">
        <v>37</v>
      </c>
      <c r="BE1211" s="5">
        <v>64</v>
      </c>
      <c r="BF1211" s="5">
        <v>48</v>
      </c>
      <c r="BG1211" s="5">
        <v>12</v>
      </c>
      <c r="BH1211" s="5">
        <v>24</v>
      </c>
      <c r="BI1211" s="5">
        <v>51</v>
      </c>
      <c r="BJ1211" s="5">
        <v>56</v>
      </c>
      <c r="BK1211" s="5">
        <v>69</v>
      </c>
      <c r="BL1211" s="5">
        <v>187</v>
      </c>
      <c r="BM1211" s="5">
        <v>6</v>
      </c>
      <c r="BN1211" s="5">
        <v>17</v>
      </c>
      <c r="BO1211" s="5">
        <v>53</v>
      </c>
      <c r="BP1211" s="5">
        <v>51</v>
      </c>
      <c r="BQ1211" s="5">
        <v>55</v>
      </c>
      <c r="BR1211" s="5">
        <v>194</v>
      </c>
      <c r="BS1211" s="5">
        <v>9</v>
      </c>
      <c r="BT1211" s="5">
        <v>15</v>
      </c>
      <c r="BU1211" s="5">
        <v>37</v>
      </c>
      <c r="BV1211" s="5">
        <v>36</v>
      </c>
      <c r="BW1211" s="5">
        <v>28</v>
      </c>
      <c r="BX1211" s="5">
        <v>34</v>
      </c>
      <c r="BY1211" s="5">
        <v>28</v>
      </c>
      <c r="BZ1211" s="5">
        <v>4</v>
      </c>
      <c r="CA1211" s="5">
        <v>22</v>
      </c>
      <c r="CB1211" s="5">
        <v>25</v>
      </c>
      <c r="CC1211" s="5">
        <v>3</v>
      </c>
      <c r="CD1211" s="5">
        <v>12</v>
      </c>
      <c r="CE1211" s="5">
        <v>3</v>
      </c>
      <c r="CF1211" s="5">
        <v>17</v>
      </c>
      <c r="CG1211" s="5">
        <v>0</v>
      </c>
      <c r="CH1211" s="5">
        <v>39</v>
      </c>
    </row>
    <row r="1212" spans="1:86" x14ac:dyDescent="0.25">
      <c r="A1212" s="35"/>
      <c r="B1212" s="6" t="s">
        <v>105</v>
      </c>
      <c r="C1212" s="5">
        <v>0</v>
      </c>
      <c r="D1212" s="5">
        <v>0</v>
      </c>
      <c r="E1212" s="5">
        <v>1091</v>
      </c>
      <c r="F1212" s="5">
        <v>107</v>
      </c>
      <c r="G1212" s="5">
        <v>187</v>
      </c>
      <c r="H1212" s="5">
        <v>13</v>
      </c>
      <c r="I1212" s="5">
        <v>14</v>
      </c>
      <c r="J1212" s="5">
        <v>249</v>
      </c>
      <c r="K1212" s="5">
        <v>73</v>
      </c>
      <c r="L1212" s="5">
        <v>70</v>
      </c>
      <c r="M1212" s="5">
        <v>125</v>
      </c>
      <c r="N1212" s="5">
        <v>60</v>
      </c>
      <c r="O1212" s="5">
        <v>225</v>
      </c>
      <c r="P1212" s="5">
        <v>234</v>
      </c>
      <c r="Q1212" s="5">
        <v>112</v>
      </c>
      <c r="R1212" s="5">
        <v>74</v>
      </c>
      <c r="S1212" s="5">
        <v>201</v>
      </c>
      <c r="T1212" s="5">
        <v>120</v>
      </c>
      <c r="U1212" s="5">
        <v>161</v>
      </c>
      <c r="V1212" s="5">
        <v>1089</v>
      </c>
      <c r="W1212" s="5">
        <v>32</v>
      </c>
      <c r="X1212" s="5">
        <v>128</v>
      </c>
      <c r="Y1212" s="5">
        <v>182</v>
      </c>
      <c r="Z1212" s="5">
        <v>106</v>
      </c>
      <c r="AA1212" s="5">
        <v>144</v>
      </c>
      <c r="AB1212" s="5">
        <v>635</v>
      </c>
      <c r="AC1212" s="5">
        <v>110</v>
      </c>
      <c r="AD1212" s="5">
        <v>161</v>
      </c>
      <c r="AE1212" s="5">
        <v>148</v>
      </c>
      <c r="AF1212" s="5">
        <v>110</v>
      </c>
      <c r="AG1212" s="5">
        <v>153</v>
      </c>
      <c r="AH1212" s="5">
        <v>48</v>
      </c>
      <c r="AI1212" s="5">
        <v>173</v>
      </c>
      <c r="AJ1212" s="5">
        <v>79</v>
      </c>
      <c r="AK1212" s="5">
        <v>123</v>
      </c>
      <c r="AL1212" s="5">
        <v>197</v>
      </c>
      <c r="AM1212" s="5">
        <v>8</v>
      </c>
      <c r="AN1212" s="5">
        <v>26</v>
      </c>
      <c r="AO1212" s="5">
        <v>1</v>
      </c>
      <c r="AP1212" s="5">
        <v>77</v>
      </c>
      <c r="AQ1212" s="5">
        <v>68</v>
      </c>
      <c r="AR1212" s="5">
        <v>385</v>
      </c>
      <c r="AS1212" s="5">
        <v>0</v>
      </c>
      <c r="AT1212" s="5">
        <v>0</v>
      </c>
      <c r="AU1212" s="5">
        <v>1163</v>
      </c>
      <c r="AV1212" s="5">
        <v>143</v>
      </c>
      <c r="AW1212" s="5">
        <v>164</v>
      </c>
      <c r="AX1212" s="5">
        <v>11</v>
      </c>
      <c r="AY1212" s="5">
        <v>6</v>
      </c>
      <c r="AZ1212" s="5">
        <v>212</v>
      </c>
      <c r="BA1212" s="5">
        <v>83</v>
      </c>
      <c r="BB1212" s="5">
        <v>77</v>
      </c>
      <c r="BC1212" s="5">
        <v>91</v>
      </c>
      <c r="BD1212" s="5">
        <v>71</v>
      </c>
      <c r="BE1212" s="5">
        <v>151</v>
      </c>
      <c r="BF1212" s="5">
        <v>118</v>
      </c>
      <c r="BG1212" s="5">
        <v>129</v>
      </c>
      <c r="BH1212" s="5">
        <v>47</v>
      </c>
      <c r="BI1212" s="5">
        <v>197</v>
      </c>
      <c r="BJ1212" s="5">
        <v>88</v>
      </c>
      <c r="BK1212" s="5">
        <v>136</v>
      </c>
      <c r="BL1212" s="5">
        <v>870</v>
      </c>
      <c r="BM1212" s="5">
        <v>41</v>
      </c>
      <c r="BN1212" s="5">
        <v>34</v>
      </c>
      <c r="BO1212" s="5">
        <v>181</v>
      </c>
      <c r="BP1212" s="5">
        <v>86</v>
      </c>
      <c r="BQ1212" s="5">
        <v>91</v>
      </c>
      <c r="BR1212" s="5">
        <v>711</v>
      </c>
      <c r="BS1212" s="5">
        <v>53</v>
      </c>
      <c r="BT1212" s="5">
        <v>33</v>
      </c>
      <c r="BU1212" s="5">
        <v>121</v>
      </c>
      <c r="BV1212" s="5">
        <v>55</v>
      </c>
      <c r="BW1212" s="5">
        <v>103</v>
      </c>
      <c r="BX1212" s="5">
        <v>114</v>
      </c>
      <c r="BY1212" s="5">
        <v>163</v>
      </c>
      <c r="BZ1212" s="5">
        <v>18</v>
      </c>
      <c r="CA1212" s="5">
        <v>94</v>
      </c>
      <c r="CB1212" s="5">
        <v>80</v>
      </c>
      <c r="CC1212" s="5">
        <v>5</v>
      </c>
      <c r="CD1212" s="5">
        <v>64</v>
      </c>
      <c r="CE1212" s="5">
        <v>7</v>
      </c>
      <c r="CF1212" s="5">
        <v>119</v>
      </c>
      <c r="CG1212" s="5">
        <v>18</v>
      </c>
      <c r="CH1212" s="5">
        <v>314</v>
      </c>
    </row>
    <row r="1213" spans="1:86" x14ac:dyDescent="0.25">
      <c r="A1213" s="35"/>
      <c r="B1213" s="6" t="s">
        <v>106</v>
      </c>
      <c r="C1213" s="5">
        <v>0</v>
      </c>
      <c r="D1213" s="5">
        <v>0</v>
      </c>
      <c r="E1213" s="5">
        <v>21</v>
      </c>
      <c r="F1213" s="5">
        <v>29</v>
      </c>
      <c r="G1213" s="5">
        <v>7</v>
      </c>
      <c r="H1213" s="5">
        <v>1</v>
      </c>
      <c r="I1213" s="5">
        <v>3</v>
      </c>
      <c r="J1213" s="5">
        <v>5</v>
      </c>
      <c r="K1213" s="5">
        <v>3</v>
      </c>
      <c r="L1213" s="5">
        <v>18</v>
      </c>
      <c r="M1213" s="5">
        <v>23</v>
      </c>
      <c r="N1213" s="5">
        <v>10</v>
      </c>
      <c r="O1213" s="5">
        <v>13</v>
      </c>
      <c r="P1213" s="5">
        <v>9</v>
      </c>
      <c r="Q1213" s="5">
        <v>2</v>
      </c>
      <c r="R1213" s="5">
        <v>19</v>
      </c>
      <c r="S1213" s="5">
        <v>18</v>
      </c>
      <c r="T1213" s="5">
        <v>19</v>
      </c>
      <c r="U1213" s="5">
        <v>8</v>
      </c>
      <c r="V1213" s="5">
        <v>35</v>
      </c>
      <c r="W1213" s="5">
        <v>1</v>
      </c>
      <c r="X1213" s="5">
        <v>19</v>
      </c>
      <c r="Y1213" s="5">
        <v>6</v>
      </c>
      <c r="Z1213" s="5">
        <v>23</v>
      </c>
      <c r="AA1213" s="5">
        <v>15</v>
      </c>
      <c r="AB1213" s="5">
        <v>27</v>
      </c>
      <c r="AC1213" s="5">
        <v>1</v>
      </c>
      <c r="AD1213" s="5">
        <v>28</v>
      </c>
      <c r="AE1213" s="5">
        <v>18</v>
      </c>
      <c r="AF1213" s="5">
        <v>36</v>
      </c>
      <c r="AG1213" s="5">
        <v>11</v>
      </c>
      <c r="AH1213" s="5">
        <v>11</v>
      </c>
      <c r="AI1213" s="5">
        <v>14</v>
      </c>
      <c r="AJ1213" s="5">
        <v>22</v>
      </c>
      <c r="AK1213" s="5">
        <v>11</v>
      </c>
      <c r="AL1213" s="5">
        <v>25</v>
      </c>
      <c r="AM1213" s="5">
        <v>1</v>
      </c>
      <c r="AN1213" s="5">
        <v>3</v>
      </c>
      <c r="AO1213" s="5">
        <v>0</v>
      </c>
      <c r="AP1213" s="5">
        <v>4</v>
      </c>
      <c r="AQ1213" s="5">
        <v>7</v>
      </c>
      <c r="AR1213" s="5">
        <v>25</v>
      </c>
      <c r="AS1213" s="5">
        <v>0</v>
      </c>
      <c r="AT1213" s="5">
        <v>0</v>
      </c>
      <c r="AU1213" s="5">
        <v>23</v>
      </c>
      <c r="AV1213" s="5">
        <v>33</v>
      </c>
      <c r="AW1213" s="5">
        <v>6</v>
      </c>
      <c r="AX1213" s="5">
        <v>6</v>
      </c>
      <c r="AY1213" s="5">
        <v>2</v>
      </c>
      <c r="AZ1213" s="5">
        <v>11</v>
      </c>
      <c r="BA1213" s="5">
        <v>1</v>
      </c>
      <c r="BB1213" s="5">
        <v>18</v>
      </c>
      <c r="BC1213" s="5">
        <v>22</v>
      </c>
      <c r="BD1213" s="5">
        <v>15</v>
      </c>
      <c r="BE1213" s="5">
        <v>7</v>
      </c>
      <c r="BF1213" s="5">
        <v>11</v>
      </c>
      <c r="BG1213" s="5">
        <v>6</v>
      </c>
      <c r="BH1213" s="5">
        <v>13</v>
      </c>
      <c r="BI1213" s="5">
        <v>9</v>
      </c>
      <c r="BJ1213" s="5">
        <v>18</v>
      </c>
      <c r="BK1213" s="5">
        <v>5</v>
      </c>
      <c r="BL1213" s="5">
        <v>39</v>
      </c>
      <c r="BM1213" s="5">
        <v>2</v>
      </c>
      <c r="BN1213" s="5">
        <v>2</v>
      </c>
      <c r="BO1213" s="5">
        <v>9</v>
      </c>
      <c r="BP1213" s="5">
        <v>24</v>
      </c>
      <c r="BQ1213" s="5">
        <v>14</v>
      </c>
      <c r="BR1213" s="5">
        <v>43</v>
      </c>
      <c r="BS1213" s="5">
        <v>4</v>
      </c>
      <c r="BT1213" s="5">
        <v>2</v>
      </c>
      <c r="BU1213" s="5">
        <v>14</v>
      </c>
      <c r="BV1213" s="5">
        <v>23</v>
      </c>
      <c r="BW1213" s="5">
        <v>15</v>
      </c>
      <c r="BX1213" s="5">
        <v>11</v>
      </c>
      <c r="BY1213" s="5">
        <v>11</v>
      </c>
      <c r="BZ1213" s="5">
        <v>6</v>
      </c>
      <c r="CA1213" s="5">
        <v>16</v>
      </c>
      <c r="CB1213" s="5">
        <v>24</v>
      </c>
      <c r="CC1213" s="5">
        <v>3</v>
      </c>
      <c r="CD1213" s="5">
        <v>5</v>
      </c>
      <c r="CE1213" s="5">
        <v>1</v>
      </c>
      <c r="CF1213" s="5">
        <v>4</v>
      </c>
      <c r="CG1213" s="5">
        <v>4</v>
      </c>
      <c r="CH1213" s="5">
        <v>18</v>
      </c>
    </row>
    <row r="1214" spans="1:86" x14ac:dyDescent="0.25">
      <c r="A1214" s="35"/>
      <c r="B1214" s="6" t="s">
        <v>116</v>
      </c>
      <c r="C1214" s="5">
        <v>0</v>
      </c>
      <c r="D1214" s="5">
        <v>0</v>
      </c>
      <c r="E1214" s="5">
        <v>104</v>
      </c>
      <c r="F1214" s="5">
        <v>11</v>
      </c>
      <c r="G1214" s="5">
        <v>20</v>
      </c>
      <c r="H1214" s="5">
        <v>1</v>
      </c>
      <c r="I1214" s="5">
        <v>0</v>
      </c>
      <c r="J1214" s="5">
        <v>17</v>
      </c>
      <c r="K1214" s="5">
        <v>5</v>
      </c>
      <c r="L1214" s="5">
        <v>12</v>
      </c>
      <c r="M1214" s="5">
        <v>25</v>
      </c>
      <c r="N1214" s="5">
        <v>12</v>
      </c>
      <c r="O1214" s="5">
        <v>50</v>
      </c>
      <c r="P1214" s="5">
        <v>22</v>
      </c>
      <c r="Q1214" s="5">
        <v>10</v>
      </c>
      <c r="R1214" s="5">
        <v>8</v>
      </c>
      <c r="S1214" s="5">
        <v>47</v>
      </c>
      <c r="T1214" s="5">
        <v>14</v>
      </c>
      <c r="U1214" s="5">
        <v>58</v>
      </c>
      <c r="V1214" s="5">
        <v>129</v>
      </c>
      <c r="W1214" s="5">
        <v>0</v>
      </c>
      <c r="X1214" s="5">
        <v>19</v>
      </c>
      <c r="Y1214" s="5">
        <v>37</v>
      </c>
      <c r="Z1214" s="5">
        <v>13</v>
      </c>
      <c r="AA1214" s="5">
        <v>16</v>
      </c>
      <c r="AB1214" s="5">
        <v>70</v>
      </c>
      <c r="AC1214" s="5">
        <v>5</v>
      </c>
      <c r="AD1214" s="5">
        <v>17</v>
      </c>
      <c r="AE1214" s="5">
        <v>22</v>
      </c>
      <c r="AF1214" s="5">
        <v>8</v>
      </c>
      <c r="AG1214" s="5">
        <v>28</v>
      </c>
      <c r="AH1214" s="5">
        <v>7</v>
      </c>
      <c r="AI1214" s="5">
        <v>10</v>
      </c>
      <c r="AJ1214" s="5">
        <v>11</v>
      </c>
      <c r="AK1214" s="5">
        <v>16</v>
      </c>
      <c r="AL1214" s="5">
        <v>10</v>
      </c>
      <c r="AM1214" s="5">
        <v>1</v>
      </c>
      <c r="AN1214" s="5">
        <v>3</v>
      </c>
      <c r="AO1214" s="5">
        <v>0</v>
      </c>
      <c r="AP1214" s="5">
        <v>4</v>
      </c>
      <c r="AQ1214" s="5">
        <v>3</v>
      </c>
      <c r="AR1214" s="5">
        <v>26</v>
      </c>
      <c r="AS1214" s="5">
        <v>0</v>
      </c>
      <c r="AT1214" s="5">
        <v>0</v>
      </c>
      <c r="AU1214" s="5">
        <v>111</v>
      </c>
      <c r="AV1214" s="5">
        <v>13</v>
      </c>
      <c r="AW1214" s="5">
        <v>14</v>
      </c>
      <c r="AX1214" s="5">
        <v>1</v>
      </c>
      <c r="AY1214" s="5">
        <v>2</v>
      </c>
      <c r="AZ1214" s="5">
        <v>15</v>
      </c>
      <c r="BA1214" s="5">
        <v>4</v>
      </c>
      <c r="BB1214" s="5">
        <v>12</v>
      </c>
      <c r="BC1214" s="5">
        <v>13</v>
      </c>
      <c r="BD1214" s="5">
        <v>10</v>
      </c>
      <c r="BE1214" s="5">
        <v>29</v>
      </c>
      <c r="BF1214" s="5">
        <v>8</v>
      </c>
      <c r="BG1214" s="5">
        <v>3</v>
      </c>
      <c r="BH1214" s="5">
        <v>4</v>
      </c>
      <c r="BI1214" s="5">
        <v>20</v>
      </c>
      <c r="BJ1214" s="5">
        <v>12</v>
      </c>
      <c r="BK1214" s="5">
        <v>24</v>
      </c>
      <c r="BL1214" s="5">
        <v>69</v>
      </c>
      <c r="BM1214" s="5">
        <v>3</v>
      </c>
      <c r="BN1214" s="5">
        <v>3</v>
      </c>
      <c r="BO1214" s="5">
        <v>18</v>
      </c>
      <c r="BP1214" s="5">
        <v>14</v>
      </c>
      <c r="BQ1214" s="5">
        <v>18</v>
      </c>
      <c r="BR1214" s="5">
        <v>50</v>
      </c>
      <c r="BS1214" s="5">
        <v>1</v>
      </c>
      <c r="BT1214" s="5">
        <v>1</v>
      </c>
      <c r="BU1214" s="5">
        <v>15</v>
      </c>
      <c r="BV1214" s="5">
        <v>0</v>
      </c>
      <c r="BW1214" s="5">
        <v>9</v>
      </c>
      <c r="BX1214" s="5">
        <v>10</v>
      </c>
      <c r="BY1214" s="5">
        <v>4</v>
      </c>
      <c r="BZ1214" s="5">
        <v>0</v>
      </c>
      <c r="CA1214" s="5">
        <v>7</v>
      </c>
      <c r="CB1214" s="5">
        <v>5</v>
      </c>
      <c r="CC1214" s="5">
        <v>0</v>
      </c>
      <c r="CD1214" s="5">
        <v>3</v>
      </c>
      <c r="CE1214" s="5">
        <v>1</v>
      </c>
      <c r="CF1214" s="5">
        <v>4</v>
      </c>
      <c r="CG1214" s="5">
        <v>0</v>
      </c>
      <c r="CH1214" s="5">
        <v>4</v>
      </c>
    </row>
    <row r="1215" spans="1:86" x14ac:dyDescent="0.25">
      <c r="A1215" s="35"/>
      <c r="B1215" s="6" t="s">
        <v>107</v>
      </c>
      <c r="C1215" s="5">
        <v>0</v>
      </c>
      <c r="D1215" s="5">
        <v>0</v>
      </c>
      <c r="E1215" s="5">
        <v>40</v>
      </c>
      <c r="F1215" s="5">
        <v>5</v>
      </c>
      <c r="G1215" s="5">
        <v>4</v>
      </c>
      <c r="H1215" s="5">
        <v>0</v>
      </c>
      <c r="I1215" s="5">
        <v>1</v>
      </c>
      <c r="J1215" s="5">
        <v>6</v>
      </c>
      <c r="K1215" s="5">
        <v>3</v>
      </c>
      <c r="L1215" s="5">
        <v>4</v>
      </c>
      <c r="M1215" s="5">
        <v>6</v>
      </c>
      <c r="N1215" s="5">
        <v>5</v>
      </c>
      <c r="O1215" s="5">
        <v>22</v>
      </c>
      <c r="P1215" s="5">
        <v>14</v>
      </c>
      <c r="Q1215" s="5">
        <v>0</v>
      </c>
      <c r="R1215" s="5">
        <v>0</v>
      </c>
      <c r="S1215" s="5">
        <v>11</v>
      </c>
      <c r="T1215" s="5">
        <v>2</v>
      </c>
      <c r="U1215" s="5">
        <v>27</v>
      </c>
      <c r="V1215" s="5">
        <v>80</v>
      </c>
      <c r="W1215" s="5">
        <v>5</v>
      </c>
      <c r="X1215" s="5">
        <v>6</v>
      </c>
      <c r="Y1215" s="5">
        <v>20</v>
      </c>
      <c r="Z1215" s="5">
        <v>3</v>
      </c>
      <c r="AA1215" s="5">
        <v>20</v>
      </c>
      <c r="AB1215" s="5">
        <v>38</v>
      </c>
      <c r="AC1215" s="5">
        <v>1</v>
      </c>
      <c r="AD1215" s="5">
        <v>3</v>
      </c>
      <c r="AE1215" s="5">
        <v>7</v>
      </c>
      <c r="AF1215" s="5">
        <v>8</v>
      </c>
      <c r="AG1215" s="5">
        <v>7</v>
      </c>
      <c r="AH1215" s="5">
        <v>3</v>
      </c>
      <c r="AI1215" s="5">
        <v>9</v>
      </c>
      <c r="AJ1215" s="5">
        <v>3</v>
      </c>
      <c r="AK1215" s="5">
        <v>6</v>
      </c>
      <c r="AL1215" s="5">
        <v>7</v>
      </c>
      <c r="AM1215" s="5">
        <v>0</v>
      </c>
      <c r="AN1215" s="5">
        <v>4</v>
      </c>
      <c r="AO1215" s="5">
        <v>0</v>
      </c>
      <c r="AP1215" s="5">
        <v>5</v>
      </c>
      <c r="AQ1215" s="5">
        <v>0</v>
      </c>
      <c r="AR1215" s="5">
        <v>10</v>
      </c>
      <c r="AS1215" s="5">
        <v>0</v>
      </c>
      <c r="AT1215" s="5">
        <v>0</v>
      </c>
      <c r="AU1215" s="5">
        <v>49</v>
      </c>
      <c r="AV1215" s="5">
        <v>7</v>
      </c>
      <c r="AW1215" s="5">
        <v>8</v>
      </c>
      <c r="AX1215" s="5">
        <v>0</v>
      </c>
      <c r="AY1215" s="5">
        <v>1</v>
      </c>
      <c r="AZ1215" s="5">
        <v>3</v>
      </c>
      <c r="BA1215" s="5">
        <v>3</v>
      </c>
      <c r="BB1215" s="5">
        <v>4</v>
      </c>
      <c r="BC1215" s="5">
        <v>10</v>
      </c>
      <c r="BD1215" s="5">
        <v>4</v>
      </c>
      <c r="BE1215" s="5">
        <v>13</v>
      </c>
      <c r="BF1215" s="5">
        <v>8</v>
      </c>
      <c r="BG1215" s="5">
        <v>1</v>
      </c>
      <c r="BH1215" s="5">
        <v>1</v>
      </c>
      <c r="BI1215" s="5">
        <v>11</v>
      </c>
      <c r="BJ1215" s="5">
        <v>0</v>
      </c>
      <c r="BK1215" s="5">
        <v>14</v>
      </c>
      <c r="BL1215" s="5">
        <v>31</v>
      </c>
      <c r="BM1215" s="5">
        <v>1</v>
      </c>
      <c r="BN1215" s="5">
        <v>1</v>
      </c>
      <c r="BO1215" s="5">
        <v>7</v>
      </c>
      <c r="BP1215" s="5">
        <v>3</v>
      </c>
      <c r="BQ1215" s="5">
        <v>2</v>
      </c>
      <c r="BR1215" s="5">
        <v>16</v>
      </c>
      <c r="BS1215" s="5">
        <v>2</v>
      </c>
      <c r="BT1215" s="5">
        <v>0</v>
      </c>
      <c r="BU1215" s="5">
        <v>12</v>
      </c>
      <c r="BV1215" s="5">
        <v>0</v>
      </c>
      <c r="BW1215" s="5">
        <v>4</v>
      </c>
      <c r="BX1215" s="5">
        <v>3</v>
      </c>
      <c r="BY1215" s="5">
        <v>3</v>
      </c>
      <c r="BZ1215" s="5">
        <v>0</v>
      </c>
      <c r="CA1215" s="5">
        <v>4</v>
      </c>
      <c r="CB1215" s="5">
        <v>1</v>
      </c>
      <c r="CC1215" s="5">
        <v>0</v>
      </c>
      <c r="CD1215" s="5">
        <v>0</v>
      </c>
      <c r="CE1215" s="5">
        <v>0</v>
      </c>
      <c r="CF1215" s="5">
        <v>2</v>
      </c>
      <c r="CG1215" s="5">
        <v>0</v>
      </c>
      <c r="CH1215" s="5">
        <v>3</v>
      </c>
    </row>
    <row r="1216" spans="1:86" x14ac:dyDescent="0.25">
      <c r="A1216" s="35"/>
      <c r="B1216" s="6" t="s">
        <v>108</v>
      </c>
      <c r="C1216" s="5">
        <v>0</v>
      </c>
      <c r="D1216" s="5">
        <v>0</v>
      </c>
      <c r="E1216" s="5">
        <v>1584</v>
      </c>
      <c r="F1216" s="5">
        <v>398</v>
      </c>
      <c r="G1216" s="5">
        <v>180</v>
      </c>
      <c r="H1216" s="5">
        <v>15</v>
      </c>
      <c r="I1216" s="5">
        <v>18</v>
      </c>
      <c r="J1216" s="5">
        <v>245</v>
      </c>
      <c r="K1216" s="5">
        <v>88</v>
      </c>
      <c r="L1216" s="5">
        <v>159</v>
      </c>
      <c r="M1216" s="5">
        <v>113</v>
      </c>
      <c r="N1216" s="5">
        <v>70</v>
      </c>
      <c r="O1216" s="5">
        <v>147</v>
      </c>
      <c r="P1216" s="5">
        <v>132</v>
      </c>
      <c r="Q1216" s="5">
        <v>52</v>
      </c>
      <c r="R1216" s="5">
        <v>112</v>
      </c>
      <c r="S1216" s="5">
        <v>114</v>
      </c>
      <c r="T1216" s="5">
        <v>64</v>
      </c>
      <c r="U1216" s="5">
        <v>89</v>
      </c>
      <c r="V1216" s="5">
        <v>386</v>
      </c>
      <c r="W1216" s="5">
        <v>11</v>
      </c>
      <c r="X1216" s="5">
        <v>105</v>
      </c>
      <c r="Y1216" s="5">
        <v>84</v>
      </c>
      <c r="Z1216" s="5">
        <v>54</v>
      </c>
      <c r="AA1216" s="5">
        <v>71</v>
      </c>
      <c r="AB1216" s="5">
        <v>249</v>
      </c>
      <c r="AC1216" s="5">
        <v>33</v>
      </c>
      <c r="AD1216" s="5">
        <v>85</v>
      </c>
      <c r="AE1216" s="5">
        <v>55</v>
      </c>
      <c r="AF1216" s="5">
        <v>75</v>
      </c>
      <c r="AG1216" s="5">
        <v>69</v>
      </c>
      <c r="AH1216" s="5">
        <v>26</v>
      </c>
      <c r="AI1216" s="5">
        <v>58</v>
      </c>
      <c r="AJ1216" s="5">
        <v>44</v>
      </c>
      <c r="AK1216" s="5">
        <v>44</v>
      </c>
      <c r="AL1216" s="5">
        <v>84</v>
      </c>
      <c r="AM1216" s="5">
        <v>5</v>
      </c>
      <c r="AN1216" s="5">
        <v>12</v>
      </c>
      <c r="AO1216" s="5">
        <v>0</v>
      </c>
      <c r="AP1216" s="5">
        <v>13</v>
      </c>
      <c r="AQ1216" s="5">
        <v>21</v>
      </c>
      <c r="AR1216" s="5">
        <v>90</v>
      </c>
      <c r="AS1216" s="5">
        <v>0</v>
      </c>
      <c r="AT1216" s="5">
        <v>0</v>
      </c>
      <c r="AU1216" s="5">
        <v>1688</v>
      </c>
      <c r="AV1216" s="5">
        <v>419</v>
      </c>
      <c r="AW1216" s="5">
        <v>178</v>
      </c>
      <c r="AX1216" s="5">
        <v>4</v>
      </c>
      <c r="AY1216" s="5">
        <v>9</v>
      </c>
      <c r="AZ1216" s="5">
        <v>247</v>
      </c>
      <c r="BA1216" s="5">
        <v>86</v>
      </c>
      <c r="BB1216" s="5">
        <v>132</v>
      </c>
      <c r="BC1216" s="5">
        <v>121</v>
      </c>
      <c r="BD1216" s="5">
        <v>58</v>
      </c>
      <c r="BE1216" s="5">
        <v>130</v>
      </c>
      <c r="BF1216" s="5">
        <v>71</v>
      </c>
      <c r="BG1216" s="5">
        <v>81</v>
      </c>
      <c r="BH1216" s="5">
        <v>83</v>
      </c>
      <c r="BI1216" s="5">
        <v>123</v>
      </c>
      <c r="BJ1216" s="5">
        <v>64</v>
      </c>
      <c r="BK1216" s="5">
        <v>101</v>
      </c>
      <c r="BL1216" s="5">
        <v>298</v>
      </c>
      <c r="BM1216" s="5">
        <v>24</v>
      </c>
      <c r="BN1216" s="5">
        <v>23</v>
      </c>
      <c r="BO1216" s="5">
        <v>67</v>
      </c>
      <c r="BP1216" s="5">
        <v>79</v>
      </c>
      <c r="BQ1216" s="5">
        <v>55</v>
      </c>
      <c r="BR1216" s="5">
        <v>255</v>
      </c>
      <c r="BS1216" s="5">
        <v>23</v>
      </c>
      <c r="BT1216" s="5">
        <v>13</v>
      </c>
      <c r="BU1216" s="5">
        <v>63</v>
      </c>
      <c r="BV1216" s="5">
        <v>58</v>
      </c>
      <c r="BW1216" s="5">
        <v>70</v>
      </c>
      <c r="BX1216" s="5">
        <v>66</v>
      </c>
      <c r="BY1216" s="5">
        <v>68</v>
      </c>
      <c r="BZ1216" s="5">
        <v>18</v>
      </c>
      <c r="CA1216" s="5">
        <v>40</v>
      </c>
      <c r="CB1216" s="5">
        <v>48</v>
      </c>
      <c r="CC1216" s="5">
        <v>5</v>
      </c>
      <c r="CD1216" s="5">
        <v>33</v>
      </c>
      <c r="CE1216" s="5">
        <v>5</v>
      </c>
      <c r="CF1216" s="5">
        <v>43</v>
      </c>
      <c r="CG1216" s="5">
        <v>5</v>
      </c>
      <c r="CH1216" s="5">
        <v>112</v>
      </c>
    </row>
    <row r="1217" spans="1:86" x14ac:dyDescent="0.25">
      <c r="A1217" s="35" t="s">
        <v>45</v>
      </c>
      <c r="B1217" s="6" t="s">
        <v>66</v>
      </c>
      <c r="C1217" s="5">
        <v>0</v>
      </c>
      <c r="D1217" s="5">
        <v>0</v>
      </c>
      <c r="E1217" s="5">
        <v>95</v>
      </c>
      <c r="F1217" s="5">
        <v>26</v>
      </c>
      <c r="G1217" s="5">
        <v>28</v>
      </c>
      <c r="H1217" s="5">
        <v>2</v>
      </c>
      <c r="I1217" s="5">
        <v>0</v>
      </c>
      <c r="J1217" s="5">
        <v>17</v>
      </c>
      <c r="K1217" s="5">
        <v>14</v>
      </c>
      <c r="L1217" s="5">
        <v>14</v>
      </c>
      <c r="M1217" s="5">
        <v>16</v>
      </c>
      <c r="N1217" s="5">
        <v>15</v>
      </c>
      <c r="O1217" s="5">
        <v>8</v>
      </c>
      <c r="P1217" s="5">
        <v>30</v>
      </c>
      <c r="Q1217" s="5">
        <v>6</v>
      </c>
      <c r="R1217" s="5">
        <v>24</v>
      </c>
      <c r="S1217" s="5">
        <v>26</v>
      </c>
      <c r="T1217" s="5">
        <v>11</v>
      </c>
      <c r="U1217" s="5">
        <v>10</v>
      </c>
      <c r="V1217" s="5">
        <v>60</v>
      </c>
      <c r="W1217" s="5">
        <v>0</v>
      </c>
      <c r="X1217" s="5">
        <v>21</v>
      </c>
      <c r="Y1217" s="5">
        <v>20</v>
      </c>
      <c r="Z1217" s="5">
        <v>3</v>
      </c>
      <c r="AA1217" s="5">
        <v>12</v>
      </c>
      <c r="AB1217" s="5">
        <v>48</v>
      </c>
      <c r="AC1217" s="5">
        <v>8</v>
      </c>
      <c r="AD1217" s="5">
        <v>27</v>
      </c>
      <c r="AE1217" s="5">
        <v>16</v>
      </c>
      <c r="AF1217" s="5">
        <v>10</v>
      </c>
      <c r="AG1217" s="5">
        <v>9</v>
      </c>
      <c r="AH1217" s="5">
        <v>6</v>
      </c>
      <c r="AI1217" s="5">
        <v>11</v>
      </c>
      <c r="AJ1217" s="5">
        <v>15</v>
      </c>
      <c r="AK1217" s="5">
        <v>23</v>
      </c>
      <c r="AL1217" s="5">
        <v>10</v>
      </c>
      <c r="AM1217" s="5">
        <v>0</v>
      </c>
      <c r="AN1217" s="5">
        <v>0</v>
      </c>
      <c r="AO1217" s="5">
        <v>0</v>
      </c>
      <c r="AP1217" s="5">
        <v>2</v>
      </c>
      <c r="AQ1217" s="5">
        <v>9</v>
      </c>
      <c r="AR1217" s="5">
        <v>9</v>
      </c>
      <c r="AS1217" s="5">
        <v>0</v>
      </c>
      <c r="AT1217" s="5">
        <v>0</v>
      </c>
      <c r="AU1217" s="5">
        <v>100</v>
      </c>
      <c r="AV1217" s="5">
        <v>42</v>
      </c>
      <c r="AW1217" s="5">
        <v>21</v>
      </c>
      <c r="AX1217" s="5">
        <v>0</v>
      </c>
      <c r="AY1217" s="5">
        <v>0</v>
      </c>
      <c r="AZ1217" s="5">
        <v>31</v>
      </c>
      <c r="BA1217" s="5">
        <v>5</v>
      </c>
      <c r="BB1217" s="5">
        <v>16</v>
      </c>
      <c r="BC1217" s="5">
        <v>23</v>
      </c>
      <c r="BD1217" s="5">
        <v>8</v>
      </c>
      <c r="BE1217" s="5">
        <v>16</v>
      </c>
      <c r="BF1217" s="5">
        <v>17</v>
      </c>
      <c r="BG1217" s="5">
        <v>14</v>
      </c>
      <c r="BH1217" s="5">
        <v>15</v>
      </c>
      <c r="BI1217" s="5">
        <v>20</v>
      </c>
      <c r="BJ1217" s="5">
        <v>17</v>
      </c>
      <c r="BK1217" s="5">
        <v>9</v>
      </c>
      <c r="BL1217" s="5">
        <v>70</v>
      </c>
      <c r="BM1217" s="5">
        <v>0</v>
      </c>
      <c r="BN1217" s="5">
        <v>6</v>
      </c>
      <c r="BO1217" s="5">
        <v>21</v>
      </c>
      <c r="BP1217" s="5">
        <v>12</v>
      </c>
      <c r="BQ1217" s="5">
        <v>13</v>
      </c>
      <c r="BR1217" s="5">
        <v>60</v>
      </c>
      <c r="BS1217" s="5">
        <v>8</v>
      </c>
      <c r="BT1217" s="5">
        <v>3</v>
      </c>
      <c r="BU1217" s="5">
        <v>16</v>
      </c>
      <c r="BV1217" s="5">
        <v>8</v>
      </c>
      <c r="BW1217" s="5">
        <v>13</v>
      </c>
      <c r="BX1217" s="5">
        <v>31</v>
      </c>
      <c r="BY1217" s="5">
        <v>15</v>
      </c>
      <c r="BZ1217" s="5">
        <v>0</v>
      </c>
      <c r="CA1217" s="5">
        <v>15</v>
      </c>
      <c r="CB1217" s="5">
        <v>2</v>
      </c>
      <c r="CC1217" s="5">
        <v>0</v>
      </c>
      <c r="CD1217" s="5">
        <v>5</v>
      </c>
      <c r="CE1217" s="5">
        <v>0</v>
      </c>
      <c r="CF1217" s="5">
        <v>6</v>
      </c>
      <c r="CG1217" s="5">
        <v>2</v>
      </c>
      <c r="CH1217" s="5">
        <v>6</v>
      </c>
    </row>
    <row r="1218" spans="1:86" x14ac:dyDescent="0.25">
      <c r="A1218" s="35"/>
      <c r="B1218" s="6" t="s">
        <v>67</v>
      </c>
      <c r="C1218" s="5">
        <v>0</v>
      </c>
      <c r="D1218" s="5">
        <v>0</v>
      </c>
      <c r="E1218" s="5">
        <v>48</v>
      </c>
      <c r="F1218" s="5">
        <v>6</v>
      </c>
      <c r="G1218" s="5">
        <v>36</v>
      </c>
      <c r="H1218" s="5">
        <v>0</v>
      </c>
      <c r="I1218" s="5">
        <v>10</v>
      </c>
      <c r="J1218" s="5">
        <v>11</v>
      </c>
      <c r="K1218" s="5">
        <v>4</v>
      </c>
      <c r="L1218" s="5">
        <v>5</v>
      </c>
      <c r="M1218" s="5">
        <v>26</v>
      </c>
      <c r="N1218" s="5">
        <v>6</v>
      </c>
      <c r="O1218" s="5">
        <v>62</v>
      </c>
      <c r="P1218" s="5">
        <v>40</v>
      </c>
      <c r="Q1218" s="5">
        <v>3</v>
      </c>
      <c r="R1218" s="5">
        <v>5</v>
      </c>
      <c r="S1218" s="5">
        <v>92</v>
      </c>
      <c r="T1218" s="5">
        <v>6</v>
      </c>
      <c r="U1218" s="5">
        <v>23</v>
      </c>
      <c r="V1218" s="5">
        <v>58</v>
      </c>
      <c r="W1218" s="5">
        <v>3</v>
      </c>
      <c r="X1218" s="5">
        <v>10</v>
      </c>
      <c r="Y1218" s="5">
        <v>34</v>
      </c>
      <c r="Z1218" s="5">
        <v>2</v>
      </c>
      <c r="AA1218" s="5">
        <v>14</v>
      </c>
      <c r="AB1218" s="5">
        <v>10</v>
      </c>
      <c r="AC1218" s="5">
        <v>7</v>
      </c>
      <c r="AD1218" s="5">
        <v>3</v>
      </c>
      <c r="AE1218" s="5">
        <v>37</v>
      </c>
      <c r="AF1218" s="5">
        <v>1</v>
      </c>
      <c r="AG1218" s="5">
        <v>3</v>
      </c>
      <c r="AH1218" s="5">
        <v>0</v>
      </c>
      <c r="AI1218" s="5">
        <v>2</v>
      </c>
      <c r="AJ1218" s="5">
        <v>0</v>
      </c>
      <c r="AK1218" s="5">
        <v>9</v>
      </c>
      <c r="AL1218" s="5">
        <v>1</v>
      </c>
      <c r="AM1218" s="5">
        <v>0</v>
      </c>
      <c r="AN1218" s="5">
        <v>0</v>
      </c>
      <c r="AO1218" s="5">
        <v>0</v>
      </c>
      <c r="AP1218" s="5">
        <v>0</v>
      </c>
      <c r="AQ1218" s="5">
        <v>1</v>
      </c>
      <c r="AR1218" s="5">
        <v>17</v>
      </c>
      <c r="AS1218" s="5">
        <v>0</v>
      </c>
      <c r="AT1218" s="5">
        <v>0</v>
      </c>
      <c r="AU1218" s="5">
        <v>48</v>
      </c>
      <c r="AV1218" s="5">
        <v>2</v>
      </c>
      <c r="AW1218" s="5">
        <v>26</v>
      </c>
      <c r="AX1218" s="5">
        <v>0</v>
      </c>
      <c r="AY1218" s="5">
        <v>4</v>
      </c>
      <c r="AZ1218" s="5">
        <v>9</v>
      </c>
      <c r="BA1218" s="5">
        <v>6</v>
      </c>
      <c r="BB1218" s="5">
        <v>4</v>
      </c>
      <c r="BC1218" s="5">
        <v>30</v>
      </c>
      <c r="BD1218" s="5">
        <v>7</v>
      </c>
      <c r="BE1218" s="5">
        <v>43</v>
      </c>
      <c r="BF1218" s="5">
        <v>27</v>
      </c>
      <c r="BG1218" s="5">
        <v>6</v>
      </c>
      <c r="BH1218" s="5">
        <v>0</v>
      </c>
      <c r="BI1218" s="5">
        <v>87</v>
      </c>
      <c r="BJ1218" s="5">
        <v>12</v>
      </c>
      <c r="BK1218" s="5">
        <v>28</v>
      </c>
      <c r="BL1218" s="5">
        <v>58</v>
      </c>
      <c r="BM1218" s="5">
        <v>1</v>
      </c>
      <c r="BN1218" s="5">
        <v>2</v>
      </c>
      <c r="BO1218" s="5">
        <v>66</v>
      </c>
      <c r="BP1218" s="5">
        <v>3</v>
      </c>
      <c r="BQ1218" s="5">
        <v>11</v>
      </c>
      <c r="BR1218" s="5">
        <v>17</v>
      </c>
      <c r="BS1218" s="5">
        <v>8</v>
      </c>
      <c r="BT1218" s="5">
        <v>0</v>
      </c>
      <c r="BU1218" s="5">
        <v>44</v>
      </c>
      <c r="BV1218" s="5">
        <v>0</v>
      </c>
      <c r="BW1218" s="5">
        <v>4</v>
      </c>
      <c r="BX1218" s="5">
        <v>0</v>
      </c>
      <c r="BY1218" s="5">
        <v>2</v>
      </c>
      <c r="BZ1218" s="5">
        <v>0</v>
      </c>
      <c r="CA1218" s="5">
        <v>9</v>
      </c>
      <c r="CB1218" s="5">
        <v>1</v>
      </c>
      <c r="CC1218" s="5">
        <v>0</v>
      </c>
      <c r="CD1218" s="5">
        <v>0</v>
      </c>
      <c r="CE1218" s="5">
        <v>0</v>
      </c>
      <c r="CF1218" s="5">
        <v>0</v>
      </c>
      <c r="CG1218" s="5">
        <v>0</v>
      </c>
      <c r="CH1218" s="5">
        <v>3</v>
      </c>
    </row>
    <row r="1219" spans="1:86" x14ac:dyDescent="0.25">
      <c r="A1219" s="35"/>
      <c r="B1219" s="6" t="s">
        <v>68</v>
      </c>
      <c r="C1219" s="5">
        <v>0</v>
      </c>
      <c r="D1219" s="5">
        <v>0</v>
      </c>
      <c r="E1219" s="5">
        <v>238</v>
      </c>
      <c r="F1219" s="5">
        <v>38</v>
      </c>
      <c r="G1219" s="5">
        <v>39</v>
      </c>
      <c r="H1219" s="5">
        <v>3</v>
      </c>
      <c r="I1219" s="5">
        <v>9</v>
      </c>
      <c r="J1219" s="5">
        <v>32</v>
      </c>
      <c r="K1219" s="5">
        <v>12</v>
      </c>
      <c r="L1219" s="5">
        <v>10</v>
      </c>
      <c r="M1219" s="5">
        <v>16</v>
      </c>
      <c r="N1219" s="5">
        <v>14</v>
      </c>
      <c r="O1219" s="5">
        <v>67</v>
      </c>
      <c r="P1219" s="5">
        <v>110</v>
      </c>
      <c r="Q1219" s="5">
        <v>0</v>
      </c>
      <c r="R1219" s="5">
        <v>16</v>
      </c>
      <c r="S1219" s="5">
        <v>63</v>
      </c>
      <c r="T1219" s="5">
        <v>28</v>
      </c>
      <c r="U1219" s="5">
        <v>84</v>
      </c>
      <c r="V1219" s="5">
        <v>371</v>
      </c>
      <c r="W1219" s="5">
        <v>10</v>
      </c>
      <c r="X1219" s="5">
        <v>66</v>
      </c>
      <c r="Y1219" s="5">
        <v>107</v>
      </c>
      <c r="Z1219" s="5">
        <v>15</v>
      </c>
      <c r="AA1219" s="5">
        <v>34</v>
      </c>
      <c r="AB1219" s="5">
        <v>71</v>
      </c>
      <c r="AC1219" s="5">
        <v>19</v>
      </c>
      <c r="AD1219" s="5">
        <v>21</v>
      </c>
      <c r="AE1219" s="5">
        <v>42</v>
      </c>
      <c r="AF1219" s="5">
        <v>5</v>
      </c>
      <c r="AG1219" s="5">
        <v>19</v>
      </c>
      <c r="AH1219" s="5">
        <v>6</v>
      </c>
      <c r="AI1219" s="5">
        <v>7</v>
      </c>
      <c r="AJ1219" s="5">
        <v>4</v>
      </c>
      <c r="AK1219" s="5">
        <v>20</v>
      </c>
      <c r="AL1219" s="5">
        <v>12</v>
      </c>
      <c r="AM1219" s="5">
        <v>2</v>
      </c>
      <c r="AN1219" s="5">
        <v>2</v>
      </c>
      <c r="AO1219" s="5">
        <v>0</v>
      </c>
      <c r="AP1219" s="5">
        <v>2</v>
      </c>
      <c r="AQ1219" s="5">
        <v>2</v>
      </c>
      <c r="AR1219" s="5">
        <v>33</v>
      </c>
      <c r="AS1219" s="5">
        <v>0</v>
      </c>
      <c r="AT1219" s="5">
        <v>0</v>
      </c>
      <c r="AU1219" s="5">
        <v>230</v>
      </c>
      <c r="AV1219" s="5">
        <v>44</v>
      </c>
      <c r="AW1219" s="5">
        <v>23</v>
      </c>
      <c r="AX1219" s="5">
        <v>0</v>
      </c>
      <c r="AY1219" s="5">
        <v>4</v>
      </c>
      <c r="AZ1219" s="5">
        <v>37</v>
      </c>
      <c r="BA1219" s="5">
        <v>10</v>
      </c>
      <c r="BB1219" s="5">
        <v>8</v>
      </c>
      <c r="BC1219" s="5">
        <v>16</v>
      </c>
      <c r="BD1219" s="5">
        <v>7</v>
      </c>
      <c r="BE1219" s="5">
        <v>49</v>
      </c>
      <c r="BF1219" s="5">
        <v>64</v>
      </c>
      <c r="BG1219" s="5">
        <v>9</v>
      </c>
      <c r="BH1219" s="5">
        <v>3</v>
      </c>
      <c r="BI1219" s="5">
        <v>67</v>
      </c>
      <c r="BJ1219" s="5">
        <v>17</v>
      </c>
      <c r="BK1219" s="5">
        <v>57</v>
      </c>
      <c r="BL1219" s="5">
        <v>297</v>
      </c>
      <c r="BM1219" s="5">
        <v>7</v>
      </c>
      <c r="BN1219" s="5">
        <v>4</v>
      </c>
      <c r="BO1219" s="5">
        <v>103</v>
      </c>
      <c r="BP1219" s="5">
        <v>12</v>
      </c>
      <c r="BQ1219" s="5">
        <v>22</v>
      </c>
      <c r="BR1219" s="5">
        <v>78</v>
      </c>
      <c r="BS1219" s="5">
        <v>16</v>
      </c>
      <c r="BT1219" s="5">
        <v>0</v>
      </c>
      <c r="BU1219" s="5">
        <v>45</v>
      </c>
      <c r="BV1219" s="5">
        <v>5</v>
      </c>
      <c r="BW1219" s="5">
        <v>16</v>
      </c>
      <c r="BX1219" s="5">
        <v>6</v>
      </c>
      <c r="BY1219" s="5">
        <v>3</v>
      </c>
      <c r="BZ1219" s="5">
        <v>0</v>
      </c>
      <c r="CA1219" s="5">
        <v>25</v>
      </c>
      <c r="CB1219" s="5">
        <v>1</v>
      </c>
      <c r="CC1219" s="5">
        <v>0</v>
      </c>
      <c r="CD1219" s="5">
        <v>4</v>
      </c>
      <c r="CE1219" s="5">
        <v>0</v>
      </c>
      <c r="CF1219" s="5">
        <v>1</v>
      </c>
      <c r="CG1219" s="5">
        <v>1</v>
      </c>
      <c r="CH1219" s="5">
        <v>13</v>
      </c>
    </row>
    <row r="1220" spans="1:86" x14ac:dyDescent="0.25">
      <c r="A1220" s="35"/>
      <c r="B1220" s="6" t="s">
        <v>69</v>
      </c>
      <c r="C1220" s="5">
        <v>0</v>
      </c>
      <c r="D1220" s="5">
        <v>0</v>
      </c>
      <c r="E1220" s="5">
        <v>9</v>
      </c>
      <c r="F1220" s="5">
        <v>12</v>
      </c>
      <c r="G1220" s="5">
        <v>9</v>
      </c>
      <c r="H1220" s="5">
        <v>0</v>
      </c>
      <c r="I1220" s="5">
        <v>0</v>
      </c>
      <c r="J1220" s="5">
        <v>8</v>
      </c>
      <c r="K1220" s="5">
        <v>0</v>
      </c>
      <c r="L1220" s="5">
        <v>17</v>
      </c>
      <c r="M1220" s="5">
        <v>2</v>
      </c>
      <c r="N1220" s="5">
        <v>5</v>
      </c>
      <c r="O1220" s="5">
        <v>5</v>
      </c>
      <c r="P1220" s="5">
        <v>4</v>
      </c>
      <c r="Q1220" s="5">
        <v>1</v>
      </c>
      <c r="R1220" s="5">
        <v>10</v>
      </c>
      <c r="S1220" s="5">
        <v>2</v>
      </c>
      <c r="T1220" s="5">
        <v>1</v>
      </c>
      <c r="U1220" s="5">
        <v>0</v>
      </c>
      <c r="V1220" s="5">
        <v>0</v>
      </c>
      <c r="W1220" s="5">
        <v>0</v>
      </c>
      <c r="X1220" s="5">
        <v>12</v>
      </c>
      <c r="Y1220" s="5">
        <v>9</v>
      </c>
      <c r="Z1220" s="5">
        <v>1</v>
      </c>
      <c r="AA1220" s="5">
        <v>0</v>
      </c>
      <c r="AB1220" s="5">
        <v>6</v>
      </c>
      <c r="AC1220" s="5">
        <v>0</v>
      </c>
      <c r="AD1220" s="5">
        <v>9</v>
      </c>
      <c r="AE1220" s="5">
        <v>3</v>
      </c>
      <c r="AF1220" s="5">
        <v>0</v>
      </c>
      <c r="AG1220" s="5">
        <v>0</v>
      </c>
      <c r="AH1220" s="5">
        <v>1</v>
      </c>
      <c r="AI1220" s="5">
        <v>1</v>
      </c>
      <c r="AJ1220" s="5">
        <v>3</v>
      </c>
      <c r="AK1220" s="5">
        <v>0</v>
      </c>
      <c r="AL1220" s="5">
        <v>2</v>
      </c>
      <c r="AM1220" s="5">
        <v>0</v>
      </c>
      <c r="AN1220" s="5">
        <v>2</v>
      </c>
      <c r="AO1220" s="5">
        <v>0</v>
      </c>
      <c r="AP1220" s="5">
        <v>0</v>
      </c>
      <c r="AQ1220" s="5">
        <v>3</v>
      </c>
      <c r="AR1220" s="5">
        <v>2</v>
      </c>
      <c r="AS1220" s="5">
        <v>0</v>
      </c>
      <c r="AT1220" s="5">
        <v>0</v>
      </c>
      <c r="AU1220" s="5">
        <v>11</v>
      </c>
      <c r="AV1220" s="5">
        <v>15</v>
      </c>
      <c r="AW1220" s="5">
        <v>12</v>
      </c>
      <c r="AX1220" s="5">
        <v>0</v>
      </c>
      <c r="AY1220" s="5">
        <v>0</v>
      </c>
      <c r="AZ1220" s="5">
        <v>4</v>
      </c>
      <c r="BA1220" s="5">
        <v>0</v>
      </c>
      <c r="BB1220" s="5">
        <v>15</v>
      </c>
      <c r="BC1220" s="5">
        <v>2</v>
      </c>
      <c r="BD1220" s="5">
        <v>3</v>
      </c>
      <c r="BE1220" s="5">
        <v>5</v>
      </c>
      <c r="BF1220" s="5">
        <v>1</v>
      </c>
      <c r="BG1220" s="5">
        <v>0</v>
      </c>
      <c r="BH1220" s="5">
        <v>4</v>
      </c>
      <c r="BI1220" s="5">
        <v>1</v>
      </c>
      <c r="BJ1220" s="5">
        <v>1</v>
      </c>
      <c r="BK1220" s="5">
        <v>0</v>
      </c>
      <c r="BL1220" s="5">
        <v>2</v>
      </c>
      <c r="BM1220" s="5">
        <v>0</v>
      </c>
      <c r="BN1220" s="5">
        <v>0</v>
      </c>
      <c r="BO1220" s="5">
        <v>2</v>
      </c>
      <c r="BP1220" s="5">
        <v>0</v>
      </c>
      <c r="BQ1220" s="5">
        <v>1</v>
      </c>
      <c r="BR1220" s="5">
        <v>3</v>
      </c>
      <c r="BS1220" s="5">
        <v>0</v>
      </c>
      <c r="BT1220" s="5">
        <v>0</v>
      </c>
      <c r="BU1220" s="5">
        <v>2</v>
      </c>
      <c r="BV1220" s="5">
        <v>0</v>
      </c>
      <c r="BW1220" s="5">
        <v>0</v>
      </c>
      <c r="BX1220" s="5">
        <v>2</v>
      </c>
      <c r="BY1220" s="5">
        <v>1</v>
      </c>
      <c r="BZ1220" s="5">
        <v>0</v>
      </c>
      <c r="CA1220" s="5">
        <v>0</v>
      </c>
      <c r="CB1220" s="5">
        <v>0</v>
      </c>
      <c r="CC1220" s="5">
        <v>0</v>
      </c>
      <c r="CD1220" s="5">
        <v>1</v>
      </c>
      <c r="CE1220" s="5">
        <v>0</v>
      </c>
      <c r="CF1220" s="5">
        <v>0</v>
      </c>
      <c r="CG1220" s="5">
        <v>0</v>
      </c>
      <c r="CH1220" s="5">
        <v>0</v>
      </c>
    </row>
    <row r="1221" spans="1:86" x14ac:dyDescent="0.25">
      <c r="A1221" s="35"/>
      <c r="B1221" s="6" t="s">
        <v>70</v>
      </c>
      <c r="C1221" s="5">
        <v>0</v>
      </c>
      <c r="D1221" s="5">
        <v>0</v>
      </c>
      <c r="E1221" s="5">
        <v>447</v>
      </c>
      <c r="F1221" s="5">
        <v>28</v>
      </c>
      <c r="G1221" s="5">
        <v>91</v>
      </c>
      <c r="H1221" s="5">
        <v>5</v>
      </c>
      <c r="I1221" s="5">
        <v>4</v>
      </c>
      <c r="J1221" s="5">
        <v>119</v>
      </c>
      <c r="K1221" s="5">
        <v>39</v>
      </c>
      <c r="L1221" s="5">
        <v>25</v>
      </c>
      <c r="M1221" s="5">
        <v>30</v>
      </c>
      <c r="N1221" s="5">
        <v>14</v>
      </c>
      <c r="O1221" s="5">
        <v>40</v>
      </c>
      <c r="P1221" s="5">
        <v>126</v>
      </c>
      <c r="Q1221" s="5">
        <v>41</v>
      </c>
      <c r="R1221" s="5">
        <v>19</v>
      </c>
      <c r="S1221" s="5">
        <v>70</v>
      </c>
      <c r="T1221" s="5">
        <v>11</v>
      </c>
      <c r="U1221" s="5">
        <v>21</v>
      </c>
      <c r="V1221" s="5">
        <v>330</v>
      </c>
      <c r="W1221" s="5">
        <v>4</v>
      </c>
      <c r="X1221" s="5">
        <v>28</v>
      </c>
      <c r="Y1221" s="5">
        <v>79</v>
      </c>
      <c r="Z1221" s="5">
        <v>9</v>
      </c>
      <c r="AA1221" s="5">
        <v>19</v>
      </c>
      <c r="AB1221" s="5">
        <v>167</v>
      </c>
      <c r="AC1221" s="5">
        <v>46</v>
      </c>
      <c r="AD1221" s="5">
        <v>35</v>
      </c>
      <c r="AE1221" s="5">
        <v>55</v>
      </c>
      <c r="AF1221" s="5">
        <v>19</v>
      </c>
      <c r="AG1221" s="5">
        <v>29</v>
      </c>
      <c r="AH1221" s="5">
        <v>18</v>
      </c>
      <c r="AI1221" s="5">
        <v>72</v>
      </c>
      <c r="AJ1221" s="5">
        <v>14</v>
      </c>
      <c r="AK1221" s="5">
        <v>38</v>
      </c>
      <c r="AL1221" s="5">
        <v>45</v>
      </c>
      <c r="AM1221" s="5">
        <v>1</v>
      </c>
      <c r="AN1221" s="5">
        <v>11</v>
      </c>
      <c r="AO1221" s="5">
        <v>0</v>
      </c>
      <c r="AP1221" s="5">
        <v>20</v>
      </c>
      <c r="AQ1221" s="5">
        <v>12</v>
      </c>
      <c r="AR1221" s="5">
        <v>139</v>
      </c>
      <c r="AS1221" s="5">
        <v>0</v>
      </c>
      <c r="AT1221" s="5">
        <v>0</v>
      </c>
      <c r="AU1221" s="5">
        <v>501</v>
      </c>
      <c r="AV1221" s="5">
        <v>34</v>
      </c>
      <c r="AW1221" s="5">
        <v>85</v>
      </c>
      <c r="AX1221" s="5">
        <v>1</v>
      </c>
      <c r="AY1221" s="5">
        <v>1</v>
      </c>
      <c r="AZ1221" s="5">
        <v>137</v>
      </c>
      <c r="BA1221" s="5">
        <v>61</v>
      </c>
      <c r="BB1221" s="5">
        <v>21</v>
      </c>
      <c r="BC1221" s="5">
        <v>38</v>
      </c>
      <c r="BD1221" s="5">
        <v>6</v>
      </c>
      <c r="BE1221" s="5">
        <v>26</v>
      </c>
      <c r="BF1221" s="5">
        <v>47</v>
      </c>
      <c r="BG1221" s="5">
        <v>64</v>
      </c>
      <c r="BH1221" s="5">
        <v>8</v>
      </c>
      <c r="BI1221" s="5">
        <v>68</v>
      </c>
      <c r="BJ1221" s="5">
        <v>13</v>
      </c>
      <c r="BK1221" s="5">
        <v>30</v>
      </c>
      <c r="BL1221" s="5">
        <v>295</v>
      </c>
      <c r="BM1221" s="5">
        <v>5</v>
      </c>
      <c r="BN1221" s="5">
        <v>3</v>
      </c>
      <c r="BO1221" s="5">
        <v>85</v>
      </c>
      <c r="BP1221" s="5">
        <v>12</v>
      </c>
      <c r="BQ1221" s="5">
        <v>21</v>
      </c>
      <c r="BR1221" s="5">
        <v>264</v>
      </c>
      <c r="BS1221" s="5">
        <v>21</v>
      </c>
      <c r="BT1221" s="5">
        <v>7</v>
      </c>
      <c r="BU1221" s="5">
        <v>65</v>
      </c>
      <c r="BV1221" s="5">
        <v>8</v>
      </c>
      <c r="BW1221" s="5">
        <v>18</v>
      </c>
      <c r="BX1221" s="5">
        <v>44</v>
      </c>
      <c r="BY1221" s="5">
        <v>80</v>
      </c>
      <c r="BZ1221" s="5">
        <v>0</v>
      </c>
      <c r="CA1221" s="5">
        <v>41</v>
      </c>
      <c r="CB1221" s="5">
        <v>11</v>
      </c>
      <c r="CC1221" s="5">
        <v>2</v>
      </c>
      <c r="CD1221" s="5">
        <v>25</v>
      </c>
      <c r="CE1221" s="5">
        <v>1</v>
      </c>
      <c r="CF1221" s="5">
        <v>42</v>
      </c>
      <c r="CG1221" s="5">
        <v>1</v>
      </c>
      <c r="CH1221" s="5">
        <v>110</v>
      </c>
    </row>
    <row r="1222" spans="1:86" x14ac:dyDescent="0.25">
      <c r="A1222" s="35"/>
      <c r="B1222" s="6" t="s">
        <v>71</v>
      </c>
      <c r="C1222" s="5">
        <v>0</v>
      </c>
      <c r="D1222" s="5">
        <v>0</v>
      </c>
      <c r="E1222" s="5">
        <v>116</v>
      </c>
      <c r="F1222" s="5">
        <v>9</v>
      </c>
      <c r="G1222" s="5">
        <v>13</v>
      </c>
      <c r="H1222" s="5">
        <v>0</v>
      </c>
      <c r="I1222" s="5">
        <v>0</v>
      </c>
      <c r="J1222" s="5">
        <v>21</v>
      </c>
      <c r="K1222" s="5">
        <v>7</v>
      </c>
      <c r="L1222" s="5">
        <v>4</v>
      </c>
      <c r="M1222" s="5">
        <v>7</v>
      </c>
      <c r="N1222" s="5">
        <v>2</v>
      </c>
      <c r="O1222" s="5">
        <v>26</v>
      </c>
      <c r="P1222" s="5">
        <v>44</v>
      </c>
      <c r="Q1222" s="5">
        <v>3</v>
      </c>
      <c r="R1222" s="5">
        <v>5</v>
      </c>
      <c r="S1222" s="5">
        <v>11</v>
      </c>
      <c r="T1222" s="5">
        <v>4</v>
      </c>
      <c r="U1222" s="5">
        <v>5</v>
      </c>
      <c r="V1222" s="5">
        <v>104</v>
      </c>
      <c r="W1222" s="5">
        <v>1</v>
      </c>
      <c r="X1222" s="5">
        <v>11</v>
      </c>
      <c r="Y1222" s="5">
        <v>6</v>
      </c>
      <c r="Z1222" s="5">
        <v>5</v>
      </c>
      <c r="AA1222" s="5">
        <v>8</v>
      </c>
      <c r="AB1222" s="5">
        <v>23</v>
      </c>
      <c r="AC1222" s="5">
        <v>8</v>
      </c>
      <c r="AD1222" s="5">
        <v>9</v>
      </c>
      <c r="AE1222" s="5">
        <v>11</v>
      </c>
      <c r="AF1222" s="5">
        <v>2</v>
      </c>
      <c r="AG1222" s="5">
        <v>5</v>
      </c>
      <c r="AH1222" s="5">
        <v>1</v>
      </c>
      <c r="AI1222" s="5">
        <v>4</v>
      </c>
      <c r="AJ1222" s="5">
        <v>1</v>
      </c>
      <c r="AK1222" s="5">
        <v>7</v>
      </c>
      <c r="AL1222" s="5">
        <v>3</v>
      </c>
      <c r="AM1222" s="5">
        <v>0</v>
      </c>
      <c r="AN1222" s="5">
        <v>3</v>
      </c>
      <c r="AO1222" s="5">
        <v>0</v>
      </c>
      <c r="AP1222" s="5">
        <v>0</v>
      </c>
      <c r="AQ1222" s="5">
        <v>2</v>
      </c>
      <c r="AR1222" s="5">
        <v>4</v>
      </c>
      <c r="AS1222" s="5">
        <v>0</v>
      </c>
      <c r="AT1222" s="5">
        <v>0</v>
      </c>
      <c r="AU1222" s="5">
        <v>139</v>
      </c>
      <c r="AV1222" s="5">
        <v>10</v>
      </c>
      <c r="AW1222" s="5">
        <v>11</v>
      </c>
      <c r="AX1222" s="5">
        <v>4</v>
      </c>
      <c r="AY1222" s="5">
        <v>0</v>
      </c>
      <c r="AZ1222" s="5">
        <v>22</v>
      </c>
      <c r="BA1222" s="5">
        <v>7</v>
      </c>
      <c r="BB1222" s="5">
        <v>4</v>
      </c>
      <c r="BC1222" s="5">
        <v>14</v>
      </c>
      <c r="BD1222" s="5">
        <v>9</v>
      </c>
      <c r="BE1222" s="5">
        <v>13</v>
      </c>
      <c r="BF1222" s="5">
        <v>16</v>
      </c>
      <c r="BG1222" s="5">
        <v>4</v>
      </c>
      <c r="BH1222" s="5">
        <v>0</v>
      </c>
      <c r="BI1222" s="5">
        <v>20</v>
      </c>
      <c r="BJ1222" s="5">
        <v>8</v>
      </c>
      <c r="BK1222" s="5">
        <v>13</v>
      </c>
      <c r="BL1222" s="5">
        <v>107</v>
      </c>
      <c r="BM1222" s="5">
        <v>1</v>
      </c>
      <c r="BN1222" s="5">
        <v>1</v>
      </c>
      <c r="BO1222" s="5">
        <v>15</v>
      </c>
      <c r="BP1222" s="5">
        <v>7</v>
      </c>
      <c r="BQ1222" s="5">
        <v>2</v>
      </c>
      <c r="BR1222" s="5">
        <v>51</v>
      </c>
      <c r="BS1222" s="5">
        <v>4</v>
      </c>
      <c r="BT1222" s="5">
        <v>0</v>
      </c>
      <c r="BU1222" s="5">
        <v>9</v>
      </c>
      <c r="BV1222" s="5">
        <v>1</v>
      </c>
      <c r="BW1222" s="5">
        <v>5</v>
      </c>
      <c r="BX1222" s="5">
        <v>7</v>
      </c>
      <c r="BY1222" s="5">
        <v>6</v>
      </c>
      <c r="BZ1222" s="5">
        <v>0</v>
      </c>
      <c r="CA1222" s="5">
        <v>13</v>
      </c>
      <c r="CB1222" s="5">
        <v>0</v>
      </c>
      <c r="CC1222" s="5">
        <v>1</v>
      </c>
      <c r="CD1222" s="5">
        <v>5</v>
      </c>
      <c r="CE1222" s="5">
        <v>0</v>
      </c>
      <c r="CF1222" s="5">
        <v>4</v>
      </c>
      <c r="CG1222" s="5">
        <v>4</v>
      </c>
      <c r="CH1222" s="5">
        <v>7</v>
      </c>
    </row>
    <row r="1223" spans="1:86" x14ac:dyDescent="0.25">
      <c r="A1223" s="35"/>
      <c r="B1223" s="6" t="s">
        <v>72</v>
      </c>
      <c r="C1223" s="5">
        <v>0</v>
      </c>
      <c r="D1223" s="5">
        <v>0</v>
      </c>
      <c r="E1223" s="5">
        <v>43</v>
      </c>
      <c r="F1223" s="5">
        <v>3</v>
      </c>
      <c r="G1223" s="5">
        <v>2</v>
      </c>
      <c r="H1223" s="5">
        <v>0</v>
      </c>
      <c r="I1223" s="5">
        <v>2</v>
      </c>
      <c r="J1223" s="5">
        <v>7</v>
      </c>
      <c r="K1223" s="5">
        <v>4</v>
      </c>
      <c r="L1223" s="5">
        <v>5</v>
      </c>
      <c r="M1223" s="5">
        <v>3</v>
      </c>
      <c r="N1223" s="5">
        <v>8</v>
      </c>
      <c r="O1223" s="5">
        <v>39</v>
      </c>
      <c r="P1223" s="5">
        <v>23</v>
      </c>
      <c r="Q1223" s="5">
        <v>1</v>
      </c>
      <c r="R1223" s="5">
        <v>1</v>
      </c>
      <c r="S1223" s="5">
        <v>16</v>
      </c>
      <c r="T1223" s="5">
        <v>9</v>
      </c>
      <c r="U1223" s="5">
        <v>22</v>
      </c>
      <c r="V1223" s="5">
        <v>41</v>
      </c>
      <c r="W1223" s="5">
        <v>0</v>
      </c>
      <c r="X1223" s="5">
        <v>7</v>
      </c>
      <c r="Y1223" s="5">
        <v>13</v>
      </c>
      <c r="Z1223" s="5">
        <v>7</v>
      </c>
      <c r="AA1223" s="5">
        <v>17</v>
      </c>
      <c r="AB1223" s="5">
        <v>32</v>
      </c>
      <c r="AC1223" s="5">
        <v>11</v>
      </c>
      <c r="AD1223" s="5">
        <v>11</v>
      </c>
      <c r="AE1223" s="5">
        <v>5</v>
      </c>
      <c r="AF1223" s="5">
        <v>4</v>
      </c>
      <c r="AG1223" s="5">
        <v>5</v>
      </c>
      <c r="AH1223" s="5">
        <v>2</v>
      </c>
      <c r="AI1223" s="5">
        <v>11</v>
      </c>
      <c r="AJ1223" s="5">
        <v>7</v>
      </c>
      <c r="AK1223" s="5">
        <v>12</v>
      </c>
      <c r="AL1223" s="5">
        <v>22</v>
      </c>
      <c r="AM1223" s="5">
        <v>0</v>
      </c>
      <c r="AN1223" s="5">
        <v>0</v>
      </c>
      <c r="AO1223" s="5">
        <v>0</v>
      </c>
      <c r="AP1223" s="5">
        <v>13</v>
      </c>
      <c r="AQ1223" s="5">
        <v>4</v>
      </c>
      <c r="AR1223" s="5">
        <v>43</v>
      </c>
      <c r="AS1223" s="5">
        <v>0</v>
      </c>
      <c r="AT1223" s="5">
        <v>0</v>
      </c>
      <c r="AU1223" s="5">
        <v>54</v>
      </c>
      <c r="AV1223" s="5">
        <v>1</v>
      </c>
      <c r="AW1223" s="5">
        <v>4</v>
      </c>
      <c r="AX1223" s="5">
        <v>0</v>
      </c>
      <c r="AY1223" s="5">
        <v>0</v>
      </c>
      <c r="AZ1223" s="5">
        <v>6</v>
      </c>
      <c r="BA1223" s="5">
        <v>2</v>
      </c>
      <c r="BB1223" s="5">
        <v>1</v>
      </c>
      <c r="BC1223" s="5">
        <v>1</v>
      </c>
      <c r="BD1223" s="5">
        <v>5</v>
      </c>
      <c r="BE1223" s="5">
        <v>31</v>
      </c>
      <c r="BF1223" s="5">
        <v>15</v>
      </c>
      <c r="BG1223" s="5">
        <v>4</v>
      </c>
      <c r="BH1223" s="5">
        <v>2</v>
      </c>
      <c r="BI1223" s="5">
        <v>12</v>
      </c>
      <c r="BJ1223" s="5">
        <v>3</v>
      </c>
      <c r="BK1223" s="5">
        <v>24</v>
      </c>
      <c r="BL1223" s="5">
        <v>46</v>
      </c>
      <c r="BM1223" s="5">
        <v>1</v>
      </c>
      <c r="BN1223" s="5">
        <v>0</v>
      </c>
      <c r="BO1223" s="5">
        <v>22</v>
      </c>
      <c r="BP1223" s="5">
        <v>8</v>
      </c>
      <c r="BQ1223" s="5">
        <v>8</v>
      </c>
      <c r="BR1223" s="5">
        <v>45</v>
      </c>
      <c r="BS1223" s="5">
        <v>11</v>
      </c>
      <c r="BT1223" s="5">
        <v>3</v>
      </c>
      <c r="BU1223" s="5">
        <v>6</v>
      </c>
      <c r="BV1223" s="5">
        <v>9</v>
      </c>
      <c r="BW1223" s="5">
        <v>13</v>
      </c>
      <c r="BX1223" s="5">
        <v>13</v>
      </c>
      <c r="BY1223" s="5">
        <v>15</v>
      </c>
      <c r="BZ1223" s="5">
        <v>0</v>
      </c>
      <c r="CA1223" s="5">
        <v>11</v>
      </c>
      <c r="CB1223" s="5">
        <v>11</v>
      </c>
      <c r="CC1223" s="5">
        <v>0</v>
      </c>
      <c r="CD1223" s="5">
        <v>6</v>
      </c>
      <c r="CE1223" s="5">
        <v>0</v>
      </c>
      <c r="CF1223" s="5">
        <v>16</v>
      </c>
      <c r="CG1223" s="5">
        <v>1</v>
      </c>
      <c r="CH1223" s="5">
        <v>54</v>
      </c>
    </row>
    <row r="1224" spans="1:86" x14ac:dyDescent="0.25">
      <c r="A1224" s="35"/>
      <c r="B1224" s="6" t="s">
        <v>73</v>
      </c>
      <c r="C1224" s="5">
        <v>0</v>
      </c>
      <c r="D1224" s="5">
        <v>0</v>
      </c>
      <c r="E1224" s="5">
        <v>65</v>
      </c>
      <c r="F1224" s="5">
        <v>32</v>
      </c>
      <c r="G1224" s="5">
        <v>11</v>
      </c>
      <c r="H1224" s="5">
        <v>2</v>
      </c>
      <c r="I1224" s="5">
        <v>2</v>
      </c>
      <c r="J1224" s="5">
        <v>36</v>
      </c>
      <c r="K1224" s="5">
        <v>9</v>
      </c>
      <c r="L1224" s="5">
        <v>29</v>
      </c>
      <c r="M1224" s="5">
        <v>5</v>
      </c>
      <c r="N1224" s="5">
        <v>8</v>
      </c>
      <c r="O1224" s="5">
        <v>5</v>
      </c>
      <c r="P1224" s="5">
        <v>19</v>
      </c>
      <c r="Q1224" s="5">
        <v>15</v>
      </c>
      <c r="R1224" s="5">
        <v>27</v>
      </c>
      <c r="S1224" s="5">
        <v>33</v>
      </c>
      <c r="T1224" s="5">
        <v>10</v>
      </c>
      <c r="U1224" s="5">
        <v>5</v>
      </c>
      <c r="V1224" s="5">
        <v>44</v>
      </c>
      <c r="W1224" s="5">
        <v>3</v>
      </c>
      <c r="X1224" s="5">
        <v>29</v>
      </c>
      <c r="Y1224" s="5">
        <v>12</v>
      </c>
      <c r="Z1224" s="5">
        <v>4</v>
      </c>
      <c r="AA1224" s="5">
        <v>9</v>
      </c>
      <c r="AB1224" s="5">
        <v>39</v>
      </c>
      <c r="AC1224" s="5">
        <v>13</v>
      </c>
      <c r="AD1224" s="5">
        <v>30</v>
      </c>
      <c r="AE1224" s="5">
        <v>16</v>
      </c>
      <c r="AF1224" s="5">
        <v>11</v>
      </c>
      <c r="AG1224" s="5">
        <v>5</v>
      </c>
      <c r="AH1224" s="5">
        <v>8</v>
      </c>
      <c r="AI1224" s="5">
        <v>17</v>
      </c>
      <c r="AJ1224" s="5">
        <v>17</v>
      </c>
      <c r="AK1224" s="5">
        <v>10</v>
      </c>
      <c r="AL1224" s="5">
        <v>12</v>
      </c>
      <c r="AM1224" s="5">
        <v>0</v>
      </c>
      <c r="AN1224" s="5">
        <v>0</v>
      </c>
      <c r="AO1224" s="5">
        <v>0</v>
      </c>
      <c r="AP1224" s="5">
        <v>2</v>
      </c>
      <c r="AQ1224" s="5">
        <v>7</v>
      </c>
      <c r="AR1224" s="5">
        <v>12</v>
      </c>
      <c r="AS1224" s="5">
        <v>0</v>
      </c>
      <c r="AT1224" s="5">
        <v>0</v>
      </c>
      <c r="AU1224" s="5">
        <v>82</v>
      </c>
      <c r="AV1224" s="5">
        <v>48</v>
      </c>
      <c r="AW1224" s="5">
        <v>14</v>
      </c>
      <c r="AX1224" s="5">
        <v>1</v>
      </c>
      <c r="AY1224" s="5">
        <v>0</v>
      </c>
      <c r="AZ1224" s="5">
        <v>21</v>
      </c>
      <c r="BA1224" s="5">
        <v>10</v>
      </c>
      <c r="BB1224" s="5">
        <v>18</v>
      </c>
      <c r="BC1224" s="5">
        <v>14</v>
      </c>
      <c r="BD1224" s="5">
        <v>10</v>
      </c>
      <c r="BE1224" s="5">
        <v>14</v>
      </c>
      <c r="BF1224" s="5">
        <v>8</v>
      </c>
      <c r="BG1224" s="5">
        <v>15</v>
      </c>
      <c r="BH1224" s="5">
        <v>18</v>
      </c>
      <c r="BI1224" s="5">
        <v>24</v>
      </c>
      <c r="BJ1224" s="5">
        <v>13</v>
      </c>
      <c r="BK1224" s="5">
        <v>8</v>
      </c>
      <c r="BL1224" s="5">
        <v>43</v>
      </c>
      <c r="BM1224" s="5">
        <v>1</v>
      </c>
      <c r="BN1224" s="5">
        <v>3</v>
      </c>
      <c r="BO1224" s="5">
        <v>15</v>
      </c>
      <c r="BP1224" s="5">
        <v>3</v>
      </c>
      <c r="BQ1224" s="5">
        <v>7</v>
      </c>
      <c r="BR1224" s="5">
        <v>49</v>
      </c>
      <c r="BS1224" s="5">
        <v>11</v>
      </c>
      <c r="BT1224" s="5">
        <v>2</v>
      </c>
      <c r="BU1224" s="5">
        <v>14</v>
      </c>
      <c r="BV1224" s="5">
        <v>4</v>
      </c>
      <c r="BW1224" s="5">
        <v>5</v>
      </c>
      <c r="BX1224" s="5">
        <v>22</v>
      </c>
      <c r="BY1224" s="5">
        <v>18</v>
      </c>
      <c r="BZ1224" s="5">
        <v>4</v>
      </c>
      <c r="CA1224" s="5">
        <v>7</v>
      </c>
      <c r="CB1224" s="5">
        <v>4</v>
      </c>
      <c r="CC1224" s="5">
        <v>0</v>
      </c>
      <c r="CD1224" s="5">
        <v>2</v>
      </c>
      <c r="CE1224" s="5">
        <v>1</v>
      </c>
      <c r="CF1224" s="5">
        <v>12</v>
      </c>
      <c r="CG1224" s="5">
        <v>3</v>
      </c>
      <c r="CH1224" s="5">
        <v>11</v>
      </c>
    </row>
    <row r="1225" spans="1:86" x14ac:dyDescent="0.25">
      <c r="A1225" s="35"/>
      <c r="B1225" s="6" t="s">
        <v>74</v>
      </c>
      <c r="C1225" s="5">
        <v>0</v>
      </c>
      <c r="D1225" s="5">
        <v>0</v>
      </c>
      <c r="E1225" s="5">
        <v>51</v>
      </c>
      <c r="F1225" s="5">
        <v>8</v>
      </c>
      <c r="G1225" s="5">
        <v>8</v>
      </c>
      <c r="H1225" s="5">
        <v>1</v>
      </c>
      <c r="I1225" s="5">
        <v>0</v>
      </c>
      <c r="J1225" s="5">
        <v>17</v>
      </c>
      <c r="K1225" s="5">
        <v>1</v>
      </c>
      <c r="L1225" s="5">
        <v>3</v>
      </c>
      <c r="M1225" s="5">
        <v>3</v>
      </c>
      <c r="N1225" s="5">
        <v>0</v>
      </c>
      <c r="O1225" s="5">
        <v>2</v>
      </c>
      <c r="P1225" s="5">
        <v>29</v>
      </c>
      <c r="Q1225" s="5">
        <v>1</v>
      </c>
      <c r="R1225" s="5">
        <v>4</v>
      </c>
      <c r="S1225" s="5">
        <v>10</v>
      </c>
      <c r="T1225" s="5">
        <v>1</v>
      </c>
      <c r="U1225" s="5">
        <v>1</v>
      </c>
      <c r="V1225" s="5">
        <v>21</v>
      </c>
      <c r="W1225" s="5">
        <v>0</v>
      </c>
      <c r="X1225" s="5">
        <v>4</v>
      </c>
      <c r="Y1225" s="5">
        <v>4</v>
      </c>
      <c r="Z1225" s="5">
        <v>0</v>
      </c>
      <c r="AA1225" s="5">
        <v>1</v>
      </c>
      <c r="AB1225" s="5">
        <v>6</v>
      </c>
      <c r="AC1225" s="5">
        <v>0</v>
      </c>
      <c r="AD1225" s="5">
        <v>2</v>
      </c>
      <c r="AE1225" s="5">
        <v>0</v>
      </c>
      <c r="AF1225" s="5">
        <v>0</v>
      </c>
      <c r="AG1225" s="5">
        <v>0</v>
      </c>
      <c r="AH1225" s="5">
        <v>0</v>
      </c>
      <c r="AI1225" s="5">
        <v>1</v>
      </c>
      <c r="AJ1225" s="5">
        <v>0</v>
      </c>
      <c r="AK1225" s="5">
        <v>1</v>
      </c>
      <c r="AL1225" s="5">
        <v>0</v>
      </c>
      <c r="AM1225" s="5">
        <v>0</v>
      </c>
      <c r="AN1225" s="5">
        <v>0</v>
      </c>
      <c r="AO1225" s="5">
        <v>0</v>
      </c>
      <c r="AP1225" s="5">
        <v>0</v>
      </c>
      <c r="AQ1225" s="5">
        <v>0</v>
      </c>
      <c r="AR1225" s="5">
        <v>0</v>
      </c>
      <c r="AS1225" s="5">
        <v>0</v>
      </c>
      <c r="AT1225" s="5">
        <v>0</v>
      </c>
      <c r="AU1225" s="5">
        <v>64</v>
      </c>
      <c r="AV1225" s="5">
        <v>12</v>
      </c>
      <c r="AW1225" s="5">
        <v>16</v>
      </c>
      <c r="AX1225" s="5">
        <v>8</v>
      </c>
      <c r="AY1225" s="5">
        <v>0</v>
      </c>
      <c r="AZ1225" s="5">
        <v>19</v>
      </c>
      <c r="BA1225" s="5">
        <v>1</v>
      </c>
      <c r="BB1225" s="5">
        <v>1</v>
      </c>
      <c r="BC1225" s="5">
        <v>12</v>
      </c>
      <c r="BD1225" s="5">
        <v>3</v>
      </c>
      <c r="BE1225" s="5">
        <v>2</v>
      </c>
      <c r="BF1225" s="5">
        <v>13</v>
      </c>
      <c r="BG1225" s="5">
        <v>4</v>
      </c>
      <c r="BH1225" s="5">
        <v>0</v>
      </c>
      <c r="BI1225" s="5">
        <v>8</v>
      </c>
      <c r="BJ1225" s="5">
        <v>4</v>
      </c>
      <c r="BK1225" s="5">
        <v>1</v>
      </c>
      <c r="BL1225" s="5">
        <v>29</v>
      </c>
      <c r="BM1225" s="5">
        <v>0</v>
      </c>
      <c r="BN1225" s="5">
        <v>0</v>
      </c>
      <c r="BO1225" s="5">
        <v>7</v>
      </c>
      <c r="BP1225" s="5">
        <v>2</v>
      </c>
      <c r="BQ1225" s="5">
        <v>0</v>
      </c>
      <c r="BR1225" s="5">
        <v>18</v>
      </c>
      <c r="BS1225" s="5">
        <v>1</v>
      </c>
      <c r="BT1225" s="5">
        <v>0</v>
      </c>
      <c r="BU1225" s="5">
        <v>7</v>
      </c>
      <c r="BV1225" s="5">
        <v>0</v>
      </c>
      <c r="BW1225" s="5">
        <v>0</v>
      </c>
      <c r="BX1225" s="5">
        <v>3</v>
      </c>
      <c r="BY1225" s="5">
        <v>1</v>
      </c>
      <c r="BZ1225" s="5">
        <v>0</v>
      </c>
      <c r="CA1225" s="5">
        <v>1</v>
      </c>
      <c r="CB1225" s="5">
        <v>0</v>
      </c>
      <c r="CC1225" s="5">
        <v>0</v>
      </c>
      <c r="CD1225" s="5">
        <v>1</v>
      </c>
      <c r="CE1225" s="5">
        <v>1</v>
      </c>
      <c r="CF1225" s="5">
        <v>0</v>
      </c>
      <c r="CG1225" s="5">
        <v>0</v>
      </c>
      <c r="CH1225" s="5">
        <v>2</v>
      </c>
    </row>
    <row r="1226" spans="1:86" x14ac:dyDescent="0.25">
      <c r="A1226" s="35"/>
      <c r="B1226" s="6" t="s">
        <v>75</v>
      </c>
      <c r="C1226" s="5">
        <v>0</v>
      </c>
      <c r="D1226" s="5">
        <v>0</v>
      </c>
      <c r="E1226" s="5">
        <v>126</v>
      </c>
      <c r="F1226" s="5">
        <v>10</v>
      </c>
      <c r="G1226" s="5">
        <v>30</v>
      </c>
      <c r="H1226" s="5">
        <v>0</v>
      </c>
      <c r="I1226" s="5">
        <v>2</v>
      </c>
      <c r="J1226" s="5">
        <v>47</v>
      </c>
      <c r="K1226" s="5">
        <v>21</v>
      </c>
      <c r="L1226" s="5">
        <v>7</v>
      </c>
      <c r="M1226" s="5">
        <v>30</v>
      </c>
      <c r="N1226" s="5">
        <v>5</v>
      </c>
      <c r="O1226" s="5">
        <v>22</v>
      </c>
      <c r="P1226" s="5">
        <v>23</v>
      </c>
      <c r="Q1226" s="5">
        <v>6</v>
      </c>
      <c r="R1226" s="5">
        <v>9</v>
      </c>
      <c r="S1226" s="5">
        <v>58</v>
      </c>
      <c r="T1226" s="5">
        <v>10</v>
      </c>
      <c r="U1226" s="5">
        <v>18</v>
      </c>
      <c r="V1226" s="5">
        <v>104</v>
      </c>
      <c r="W1226" s="5">
        <v>2</v>
      </c>
      <c r="X1226" s="5">
        <v>6</v>
      </c>
      <c r="Y1226" s="5">
        <v>46</v>
      </c>
      <c r="Z1226" s="5">
        <v>8</v>
      </c>
      <c r="AA1226" s="5">
        <v>32</v>
      </c>
      <c r="AB1226" s="5">
        <v>120</v>
      </c>
      <c r="AC1226" s="5">
        <v>28</v>
      </c>
      <c r="AD1226" s="5">
        <v>17</v>
      </c>
      <c r="AE1226" s="5">
        <v>72</v>
      </c>
      <c r="AF1226" s="5">
        <v>3</v>
      </c>
      <c r="AG1226" s="5">
        <v>8</v>
      </c>
      <c r="AH1226" s="5">
        <v>6</v>
      </c>
      <c r="AI1226" s="5">
        <v>17</v>
      </c>
      <c r="AJ1226" s="5">
        <v>4</v>
      </c>
      <c r="AK1226" s="5">
        <v>31</v>
      </c>
      <c r="AL1226" s="5">
        <v>18</v>
      </c>
      <c r="AM1226" s="5">
        <v>0</v>
      </c>
      <c r="AN1226" s="5">
        <v>8</v>
      </c>
      <c r="AO1226" s="5">
        <v>0</v>
      </c>
      <c r="AP1226" s="5">
        <v>9</v>
      </c>
      <c r="AQ1226" s="5">
        <v>6</v>
      </c>
      <c r="AR1226" s="5">
        <v>59</v>
      </c>
      <c r="AS1226" s="5">
        <v>0</v>
      </c>
      <c r="AT1226" s="5">
        <v>0</v>
      </c>
      <c r="AU1226" s="5">
        <v>133</v>
      </c>
      <c r="AV1226" s="5">
        <v>7</v>
      </c>
      <c r="AW1226" s="5">
        <v>40</v>
      </c>
      <c r="AX1226" s="5">
        <v>0</v>
      </c>
      <c r="AY1226" s="5">
        <v>1</v>
      </c>
      <c r="AZ1226" s="5">
        <v>47</v>
      </c>
      <c r="BA1226" s="5">
        <v>15</v>
      </c>
      <c r="BB1226" s="5">
        <v>14</v>
      </c>
      <c r="BC1226" s="5">
        <v>24</v>
      </c>
      <c r="BD1226" s="5">
        <v>3</v>
      </c>
      <c r="BE1226" s="5">
        <v>10</v>
      </c>
      <c r="BF1226" s="5">
        <v>18</v>
      </c>
      <c r="BG1226" s="5">
        <v>14</v>
      </c>
      <c r="BH1226" s="5">
        <v>9</v>
      </c>
      <c r="BI1226" s="5">
        <v>36</v>
      </c>
      <c r="BJ1226" s="5">
        <v>3</v>
      </c>
      <c r="BK1226" s="5">
        <v>12</v>
      </c>
      <c r="BL1226" s="5">
        <v>60</v>
      </c>
      <c r="BM1226" s="5">
        <v>2</v>
      </c>
      <c r="BN1226" s="5">
        <v>6</v>
      </c>
      <c r="BO1226" s="5">
        <v>25</v>
      </c>
      <c r="BP1226" s="5">
        <v>10</v>
      </c>
      <c r="BQ1226" s="5">
        <v>16</v>
      </c>
      <c r="BR1226" s="5">
        <v>111</v>
      </c>
      <c r="BS1226" s="5">
        <v>19</v>
      </c>
      <c r="BT1226" s="5">
        <v>1</v>
      </c>
      <c r="BU1226" s="5">
        <v>45</v>
      </c>
      <c r="BV1226" s="5">
        <v>0</v>
      </c>
      <c r="BW1226" s="5">
        <v>6</v>
      </c>
      <c r="BX1226" s="5">
        <v>7</v>
      </c>
      <c r="BY1226" s="5">
        <v>9</v>
      </c>
      <c r="BZ1226" s="5">
        <v>1</v>
      </c>
      <c r="CA1226" s="5">
        <v>8</v>
      </c>
      <c r="CB1226" s="5">
        <v>0</v>
      </c>
      <c r="CC1226" s="5">
        <v>0</v>
      </c>
      <c r="CD1226" s="5">
        <v>0</v>
      </c>
      <c r="CE1226" s="5">
        <v>0</v>
      </c>
      <c r="CF1226" s="5">
        <v>10</v>
      </c>
      <c r="CG1226" s="5">
        <v>1</v>
      </c>
      <c r="CH1226" s="5">
        <v>17</v>
      </c>
    </row>
    <row r="1227" spans="1:86" x14ac:dyDescent="0.25">
      <c r="A1227" s="35"/>
      <c r="B1227" s="6" t="s">
        <v>76</v>
      </c>
      <c r="C1227" s="5">
        <v>0</v>
      </c>
      <c r="D1227" s="5">
        <v>0</v>
      </c>
      <c r="E1227" s="5">
        <v>278</v>
      </c>
      <c r="F1227" s="5">
        <v>12</v>
      </c>
      <c r="G1227" s="5">
        <v>57</v>
      </c>
      <c r="H1227" s="5">
        <v>1</v>
      </c>
      <c r="I1227" s="5">
        <v>0</v>
      </c>
      <c r="J1227" s="5">
        <v>124</v>
      </c>
      <c r="K1227" s="5">
        <v>61</v>
      </c>
      <c r="L1227" s="5">
        <v>16</v>
      </c>
      <c r="M1227" s="5">
        <v>47</v>
      </c>
      <c r="N1227" s="5">
        <v>4</v>
      </c>
      <c r="O1227" s="5">
        <v>24</v>
      </c>
      <c r="P1227" s="5">
        <v>53</v>
      </c>
      <c r="Q1227" s="5">
        <v>33</v>
      </c>
      <c r="R1227" s="5">
        <v>9</v>
      </c>
      <c r="S1227" s="5">
        <v>47</v>
      </c>
      <c r="T1227" s="5">
        <v>3</v>
      </c>
      <c r="U1227" s="5">
        <v>12</v>
      </c>
      <c r="V1227" s="5">
        <v>208</v>
      </c>
      <c r="W1227" s="5">
        <v>2</v>
      </c>
      <c r="X1227" s="5">
        <v>11</v>
      </c>
      <c r="Y1227" s="5">
        <v>44</v>
      </c>
      <c r="Z1227" s="5">
        <v>4</v>
      </c>
      <c r="AA1227" s="5">
        <v>11</v>
      </c>
      <c r="AB1227" s="5">
        <v>141</v>
      </c>
      <c r="AC1227" s="5">
        <v>52</v>
      </c>
      <c r="AD1227" s="5">
        <v>20</v>
      </c>
      <c r="AE1227" s="5">
        <v>50</v>
      </c>
      <c r="AF1227" s="5">
        <v>1</v>
      </c>
      <c r="AG1227" s="5">
        <v>22</v>
      </c>
      <c r="AH1227" s="5">
        <v>11</v>
      </c>
      <c r="AI1227" s="5">
        <v>68</v>
      </c>
      <c r="AJ1227" s="5">
        <v>7</v>
      </c>
      <c r="AK1227" s="5">
        <v>30</v>
      </c>
      <c r="AL1227" s="5">
        <v>21</v>
      </c>
      <c r="AM1227" s="5">
        <v>0</v>
      </c>
      <c r="AN1227" s="5">
        <v>5</v>
      </c>
      <c r="AO1227" s="5">
        <v>1</v>
      </c>
      <c r="AP1227" s="5">
        <v>15</v>
      </c>
      <c r="AQ1227" s="5">
        <v>4</v>
      </c>
      <c r="AR1227" s="5">
        <v>77</v>
      </c>
      <c r="AS1227" s="5">
        <v>0</v>
      </c>
      <c r="AT1227" s="5">
        <v>0</v>
      </c>
      <c r="AU1227" s="5">
        <v>286</v>
      </c>
      <c r="AV1227" s="5">
        <v>14</v>
      </c>
      <c r="AW1227" s="5">
        <v>72</v>
      </c>
      <c r="AX1227" s="5">
        <v>2</v>
      </c>
      <c r="AY1227" s="5">
        <v>0</v>
      </c>
      <c r="AZ1227" s="5">
        <v>112</v>
      </c>
      <c r="BA1227" s="5">
        <v>54</v>
      </c>
      <c r="BB1227" s="5">
        <v>18</v>
      </c>
      <c r="BC1227" s="5">
        <v>37</v>
      </c>
      <c r="BD1227" s="5">
        <v>6</v>
      </c>
      <c r="BE1227" s="5">
        <v>19</v>
      </c>
      <c r="BF1227" s="5">
        <v>19</v>
      </c>
      <c r="BG1227" s="5">
        <v>61</v>
      </c>
      <c r="BH1227" s="5">
        <v>8</v>
      </c>
      <c r="BI1227" s="5">
        <v>47</v>
      </c>
      <c r="BJ1227" s="5">
        <v>4</v>
      </c>
      <c r="BK1227" s="5">
        <v>16</v>
      </c>
      <c r="BL1227" s="5">
        <v>132</v>
      </c>
      <c r="BM1227" s="5">
        <v>2</v>
      </c>
      <c r="BN1227" s="5">
        <v>1</v>
      </c>
      <c r="BO1227" s="5">
        <v>50</v>
      </c>
      <c r="BP1227" s="5">
        <v>4</v>
      </c>
      <c r="BQ1227" s="5">
        <v>9</v>
      </c>
      <c r="BR1227" s="5">
        <v>219</v>
      </c>
      <c r="BS1227" s="5">
        <v>14</v>
      </c>
      <c r="BT1227" s="5">
        <v>2</v>
      </c>
      <c r="BU1227" s="5">
        <v>63</v>
      </c>
      <c r="BV1227" s="5">
        <v>0</v>
      </c>
      <c r="BW1227" s="5">
        <v>16</v>
      </c>
      <c r="BX1227" s="5">
        <v>56</v>
      </c>
      <c r="BY1227" s="5">
        <v>87</v>
      </c>
      <c r="BZ1227" s="5">
        <v>2</v>
      </c>
      <c r="CA1227" s="5">
        <v>36</v>
      </c>
      <c r="CB1227" s="5">
        <v>7</v>
      </c>
      <c r="CC1227" s="5">
        <v>0</v>
      </c>
      <c r="CD1227" s="5">
        <v>16</v>
      </c>
      <c r="CE1227" s="5">
        <v>2</v>
      </c>
      <c r="CF1227" s="5">
        <v>29</v>
      </c>
      <c r="CG1227" s="5">
        <v>0</v>
      </c>
      <c r="CH1227" s="5">
        <v>60</v>
      </c>
    </row>
    <row r="1228" spans="1:86" x14ac:dyDescent="0.25">
      <c r="A1228" s="35"/>
      <c r="B1228" s="6" t="s">
        <v>77</v>
      </c>
      <c r="C1228" s="5">
        <v>0</v>
      </c>
      <c r="D1228" s="5">
        <v>0</v>
      </c>
      <c r="E1228" s="5">
        <v>34</v>
      </c>
      <c r="F1228" s="5">
        <v>12</v>
      </c>
      <c r="G1228" s="5">
        <v>5</v>
      </c>
      <c r="H1228" s="5">
        <v>1</v>
      </c>
      <c r="I1228" s="5">
        <v>0</v>
      </c>
      <c r="J1228" s="5">
        <v>5</v>
      </c>
      <c r="K1228" s="5">
        <v>3</v>
      </c>
      <c r="L1228" s="5">
        <v>5</v>
      </c>
      <c r="M1228" s="5">
        <v>4</v>
      </c>
      <c r="N1228" s="5">
        <v>7</v>
      </c>
      <c r="O1228" s="5">
        <v>15</v>
      </c>
      <c r="P1228" s="5">
        <v>13</v>
      </c>
      <c r="Q1228" s="5">
        <v>7</v>
      </c>
      <c r="R1228" s="5">
        <v>6</v>
      </c>
      <c r="S1228" s="5">
        <v>7</v>
      </c>
      <c r="T1228" s="5">
        <v>8</v>
      </c>
      <c r="U1228" s="5">
        <v>20</v>
      </c>
      <c r="V1228" s="5">
        <v>46</v>
      </c>
      <c r="W1228" s="5">
        <v>3</v>
      </c>
      <c r="X1228" s="5">
        <v>13</v>
      </c>
      <c r="Y1228" s="5">
        <v>5</v>
      </c>
      <c r="Z1228" s="5">
        <v>7</v>
      </c>
      <c r="AA1228" s="5">
        <v>1</v>
      </c>
      <c r="AB1228" s="5">
        <v>12</v>
      </c>
      <c r="AC1228" s="5">
        <v>6</v>
      </c>
      <c r="AD1228" s="5">
        <v>15</v>
      </c>
      <c r="AE1228" s="5">
        <v>5</v>
      </c>
      <c r="AF1228" s="5">
        <v>7</v>
      </c>
      <c r="AG1228" s="5">
        <v>12</v>
      </c>
      <c r="AH1228" s="5">
        <v>2</v>
      </c>
      <c r="AI1228" s="5">
        <v>19</v>
      </c>
      <c r="AJ1228" s="5">
        <v>6</v>
      </c>
      <c r="AK1228" s="5">
        <v>2</v>
      </c>
      <c r="AL1228" s="5">
        <v>8</v>
      </c>
      <c r="AM1228" s="5">
        <v>1</v>
      </c>
      <c r="AN1228" s="5">
        <v>2</v>
      </c>
      <c r="AO1228" s="5">
        <v>0</v>
      </c>
      <c r="AP1228" s="5">
        <v>2</v>
      </c>
      <c r="AQ1228" s="5">
        <v>4</v>
      </c>
      <c r="AR1228" s="5">
        <v>12</v>
      </c>
      <c r="AS1228" s="5">
        <v>0</v>
      </c>
      <c r="AT1228" s="5">
        <v>0</v>
      </c>
      <c r="AU1228" s="5">
        <v>46</v>
      </c>
      <c r="AV1228" s="5">
        <v>9</v>
      </c>
      <c r="AW1228" s="5">
        <v>3</v>
      </c>
      <c r="AX1228" s="5">
        <v>1</v>
      </c>
      <c r="AY1228" s="5">
        <v>0</v>
      </c>
      <c r="AZ1228" s="5">
        <v>10</v>
      </c>
      <c r="BA1228" s="5">
        <v>5</v>
      </c>
      <c r="BB1228" s="5">
        <v>5</v>
      </c>
      <c r="BC1228" s="5">
        <v>8</v>
      </c>
      <c r="BD1228" s="5">
        <v>7</v>
      </c>
      <c r="BE1228" s="5">
        <v>12</v>
      </c>
      <c r="BF1228" s="5">
        <v>8</v>
      </c>
      <c r="BG1228" s="5">
        <v>13</v>
      </c>
      <c r="BH1228" s="5">
        <v>2</v>
      </c>
      <c r="BI1228" s="5">
        <v>12</v>
      </c>
      <c r="BJ1228" s="5">
        <v>15</v>
      </c>
      <c r="BK1228" s="5">
        <v>23</v>
      </c>
      <c r="BL1228" s="5">
        <v>36</v>
      </c>
      <c r="BM1228" s="5">
        <v>0</v>
      </c>
      <c r="BN1228" s="5">
        <v>0</v>
      </c>
      <c r="BO1228" s="5">
        <v>10</v>
      </c>
      <c r="BP1228" s="5">
        <v>8</v>
      </c>
      <c r="BQ1228" s="5">
        <v>6</v>
      </c>
      <c r="BR1228" s="5">
        <v>28</v>
      </c>
      <c r="BS1228" s="5">
        <v>3</v>
      </c>
      <c r="BT1228" s="5">
        <v>1</v>
      </c>
      <c r="BU1228" s="5">
        <v>3</v>
      </c>
      <c r="BV1228" s="5">
        <v>7</v>
      </c>
      <c r="BW1228" s="5">
        <v>11</v>
      </c>
      <c r="BX1228" s="5">
        <v>10</v>
      </c>
      <c r="BY1228" s="5">
        <v>18</v>
      </c>
      <c r="BZ1228" s="5">
        <v>4</v>
      </c>
      <c r="CA1228" s="5">
        <v>3</v>
      </c>
      <c r="CB1228" s="5">
        <v>4</v>
      </c>
      <c r="CC1228" s="5">
        <v>1</v>
      </c>
      <c r="CD1228" s="5">
        <v>2</v>
      </c>
      <c r="CE1228" s="5">
        <v>1</v>
      </c>
      <c r="CF1228" s="5">
        <v>10</v>
      </c>
      <c r="CG1228" s="5">
        <v>0</v>
      </c>
      <c r="CH1228" s="5">
        <v>19</v>
      </c>
    </row>
    <row r="1229" spans="1:86" x14ac:dyDescent="0.25">
      <c r="A1229" s="35"/>
      <c r="B1229" s="6" t="s">
        <v>79</v>
      </c>
      <c r="C1229" s="5">
        <v>0</v>
      </c>
      <c r="D1229" s="5">
        <v>0</v>
      </c>
      <c r="E1229" s="5">
        <v>100</v>
      </c>
      <c r="F1229" s="5">
        <v>5</v>
      </c>
      <c r="G1229" s="5">
        <v>28</v>
      </c>
      <c r="H1229" s="5">
        <v>1</v>
      </c>
      <c r="I1229" s="5">
        <v>3</v>
      </c>
      <c r="J1229" s="5">
        <v>21</v>
      </c>
      <c r="K1229" s="5">
        <v>5</v>
      </c>
      <c r="L1229" s="5">
        <v>1</v>
      </c>
      <c r="M1229" s="5">
        <v>18</v>
      </c>
      <c r="N1229" s="5">
        <v>5</v>
      </c>
      <c r="O1229" s="5">
        <v>25</v>
      </c>
      <c r="P1229" s="5">
        <v>52</v>
      </c>
      <c r="Q1229" s="5">
        <v>2</v>
      </c>
      <c r="R1229" s="5">
        <v>6</v>
      </c>
      <c r="S1229" s="5">
        <v>48</v>
      </c>
      <c r="T1229" s="5">
        <v>3</v>
      </c>
      <c r="U1229" s="5">
        <v>13</v>
      </c>
      <c r="V1229" s="5">
        <v>102</v>
      </c>
      <c r="W1229" s="5">
        <v>1</v>
      </c>
      <c r="X1229" s="5">
        <v>7</v>
      </c>
      <c r="Y1229" s="5">
        <v>53</v>
      </c>
      <c r="Z1229" s="5">
        <v>7</v>
      </c>
      <c r="AA1229" s="5">
        <v>19</v>
      </c>
      <c r="AB1229" s="5">
        <v>42</v>
      </c>
      <c r="AC1229" s="5">
        <v>16</v>
      </c>
      <c r="AD1229" s="5">
        <v>14</v>
      </c>
      <c r="AE1229" s="5">
        <v>41</v>
      </c>
      <c r="AF1229" s="5">
        <v>2</v>
      </c>
      <c r="AG1229" s="5">
        <v>10</v>
      </c>
      <c r="AH1229" s="5">
        <v>1</v>
      </c>
      <c r="AI1229" s="5">
        <v>5</v>
      </c>
      <c r="AJ1229" s="5">
        <v>5</v>
      </c>
      <c r="AK1229" s="5">
        <v>19</v>
      </c>
      <c r="AL1229" s="5">
        <v>5</v>
      </c>
      <c r="AM1229" s="5">
        <v>0</v>
      </c>
      <c r="AN1229" s="5">
        <v>0</v>
      </c>
      <c r="AO1229" s="5">
        <v>0</v>
      </c>
      <c r="AP1229" s="5">
        <v>1</v>
      </c>
      <c r="AQ1229" s="5">
        <v>2</v>
      </c>
      <c r="AR1229" s="5">
        <v>18</v>
      </c>
      <c r="AS1229" s="5">
        <v>0</v>
      </c>
      <c r="AT1229" s="5">
        <v>0</v>
      </c>
      <c r="AU1229" s="5">
        <v>99</v>
      </c>
      <c r="AV1229" s="5">
        <v>5</v>
      </c>
      <c r="AW1229" s="5">
        <v>36</v>
      </c>
      <c r="AX1229" s="5">
        <v>0</v>
      </c>
      <c r="AY1229" s="5">
        <v>0</v>
      </c>
      <c r="AZ1229" s="5">
        <v>21</v>
      </c>
      <c r="BA1229" s="5">
        <v>9</v>
      </c>
      <c r="BB1229" s="5">
        <v>4</v>
      </c>
      <c r="BC1229" s="5">
        <v>15</v>
      </c>
      <c r="BD1229" s="5">
        <v>3</v>
      </c>
      <c r="BE1229" s="5">
        <v>21</v>
      </c>
      <c r="BF1229" s="5">
        <v>26</v>
      </c>
      <c r="BG1229" s="5">
        <v>11</v>
      </c>
      <c r="BH1229" s="5">
        <v>4</v>
      </c>
      <c r="BI1229" s="5">
        <v>53</v>
      </c>
      <c r="BJ1229" s="5">
        <v>5</v>
      </c>
      <c r="BK1229" s="5">
        <v>14</v>
      </c>
      <c r="BL1229" s="5">
        <v>103</v>
      </c>
      <c r="BM1229" s="5">
        <v>1</v>
      </c>
      <c r="BN1229" s="5">
        <v>6</v>
      </c>
      <c r="BO1229" s="5">
        <v>75</v>
      </c>
      <c r="BP1229" s="5">
        <v>4</v>
      </c>
      <c r="BQ1229" s="5">
        <v>18</v>
      </c>
      <c r="BR1229" s="5">
        <v>49</v>
      </c>
      <c r="BS1229" s="5">
        <v>14</v>
      </c>
      <c r="BT1229" s="5">
        <v>2</v>
      </c>
      <c r="BU1229" s="5">
        <v>66</v>
      </c>
      <c r="BV1229" s="5">
        <v>0</v>
      </c>
      <c r="BW1229" s="5">
        <v>10</v>
      </c>
      <c r="BX1229" s="5">
        <v>5</v>
      </c>
      <c r="BY1229" s="5">
        <v>8</v>
      </c>
      <c r="BZ1229" s="5">
        <v>0</v>
      </c>
      <c r="CA1229" s="5">
        <v>11</v>
      </c>
      <c r="CB1229" s="5">
        <v>0</v>
      </c>
      <c r="CC1229" s="5">
        <v>0</v>
      </c>
      <c r="CD1229" s="5">
        <v>3</v>
      </c>
      <c r="CE1229" s="5">
        <v>0</v>
      </c>
      <c r="CF1229" s="5">
        <v>0</v>
      </c>
      <c r="CG1229" s="5">
        <v>0</v>
      </c>
      <c r="CH1229" s="5">
        <v>12</v>
      </c>
    </row>
    <row r="1230" spans="1:86" x14ac:dyDescent="0.25">
      <c r="A1230" s="35"/>
      <c r="B1230" s="6" t="s">
        <v>80</v>
      </c>
      <c r="C1230" s="5">
        <v>0</v>
      </c>
      <c r="D1230" s="5">
        <v>0</v>
      </c>
      <c r="E1230" s="5">
        <v>6</v>
      </c>
      <c r="F1230" s="5">
        <v>1</v>
      </c>
      <c r="G1230" s="5">
        <v>3</v>
      </c>
      <c r="H1230" s="5">
        <v>0</v>
      </c>
      <c r="I1230" s="5">
        <v>0</v>
      </c>
      <c r="J1230" s="5">
        <v>0</v>
      </c>
      <c r="K1230" s="5">
        <v>0</v>
      </c>
      <c r="L1230" s="5">
        <v>1</v>
      </c>
      <c r="M1230" s="5">
        <v>1</v>
      </c>
      <c r="N1230" s="5">
        <v>1</v>
      </c>
      <c r="O1230" s="5">
        <v>10</v>
      </c>
      <c r="P1230" s="5">
        <v>4</v>
      </c>
      <c r="Q1230" s="5">
        <v>1</v>
      </c>
      <c r="R1230" s="5">
        <v>1</v>
      </c>
      <c r="S1230" s="5">
        <v>4</v>
      </c>
      <c r="T1230" s="5">
        <v>2</v>
      </c>
      <c r="U1230" s="5">
        <v>6</v>
      </c>
      <c r="V1230" s="5">
        <v>24</v>
      </c>
      <c r="W1230" s="5">
        <v>0</v>
      </c>
      <c r="X1230" s="5">
        <v>1</v>
      </c>
      <c r="Y1230" s="5">
        <v>1</v>
      </c>
      <c r="Z1230" s="5">
        <v>8</v>
      </c>
      <c r="AA1230" s="5">
        <v>4</v>
      </c>
      <c r="AB1230" s="5">
        <v>21</v>
      </c>
      <c r="AC1230" s="5">
        <v>2</v>
      </c>
      <c r="AD1230" s="5">
        <v>2</v>
      </c>
      <c r="AE1230" s="5">
        <v>2</v>
      </c>
      <c r="AF1230" s="5">
        <v>4</v>
      </c>
      <c r="AG1230" s="5">
        <v>7</v>
      </c>
      <c r="AH1230" s="5">
        <v>0</v>
      </c>
      <c r="AI1230" s="5">
        <v>1</v>
      </c>
      <c r="AJ1230" s="5">
        <v>0</v>
      </c>
      <c r="AK1230" s="5">
        <v>0</v>
      </c>
      <c r="AL1230" s="5">
        <v>12</v>
      </c>
      <c r="AM1230" s="5">
        <v>0</v>
      </c>
      <c r="AN1230" s="5">
        <v>0</v>
      </c>
      <c r="AO1230" s="5">
        <v>0</v>
      </c>
      <c r="AP1230" s="5">
        <v>2</v>
      </c>
      <c r="AQ1230" s="5">
        <v>0</v>
      </c>
      <c r="AR1230" s="5">
        <v>14</v>
      </c>
      <c r="AS1230" s="5">
        <v>0</v>
      </c>
      <c r="AT1230" s="5">
        <v>0</v>
      </c>
      <c r="AU1230" s="5">
        <v>15</v>
      </c>
      <c r="AV1230" s="5">
        <v>0</v>
      </c>
      <c r="AW1230" s="5">
        <v>0</v>
      </c>
      <c r="AX1230" s="5">
        <v>0</v>
      </c>
      <c r="AY1230" s="5">
        <v>1</v>
      </c>
      <c r="AZ1230" s="5">
        <v>4</v>
      </c>
      <c r="BA1230" s="5">
        <v>0</v>
      </c>
      <c r="BB1230" s="5">
        <v>0</v>
      </c>
      <c r="BC1230" s="5">
        <v>0</v>
      </c>
      <c r="BD1230" s="5">
        <v>3</v>
      </c>
      <c r="BE1230" s="5">
        <v>8</v>
      </c>
      <c r="BF1230" s="5">
        <v>4</v>
      </c>
      <c r="BG1230" s="5">
        <v>1</v>
      </c>
      <c r="BH1230" s="5">
        <v>0</v>
      </c>
      <c r="BI1230" s="5">
        <v>3</v>
      </c>
      <c r="BJ1230" s="5">
        <v>0</v>
      </c>
      <c r="BK1230" s="5">
        <v>10</v>
      </c>
      <c r="BL1230" s="5">
        <v>26</v>
      </c>
      <c r="BM1230" s="5">
        <v>0</v>
      </c>
      <c r="BN1230" s="5">
        <v>1</v>
      </c>
      <c r="BO1230" s="5">
        <v>4</v>
      </c>
      <c r="BP1230" s="5">
        <v>3</v>
      </c>
      <c r="BQ1230" s="5">
        <v>7</v>
      </c>
      <c r="BR1230" s="5">
        <v>13</v>
      </c>
      <c r="BS1230" s="5">
        <v>0</v>
      </c>
      <c r="BT1230" s="5">
        <v>0</v>
      </c>
      <c r="BU1230" s="5">
        <v>0</v>
      </c>
      <c r="BV1230" s="5">
        <v>1</v>
      </c>
      <c r="BW1230" s="5">
        <v>2</v>
      </c>
      <c r="BX1230" s="5">
        <v>2</v>
      </c>
      <c r="BY1230" s="5">
        <v>1</v>
      </c>
      <c r="BZ1230" s="5">
        <v>0</v>
      </c>
      <c r="CA1230" s="5">
        <v>1</v>
      </c>
      <c r="CB1230" s="5">
        <v>0</v>
      </c>
      <c r="CC1230" s="5">
        <v>0</v>
      </c>
      <c r="CD1230" s="5">
        <v>0</v>
      </c>
      <c r="CE1230" s="5">
        <v>0</v>
      </c>
      <c r="CF1230" s="5">
        <v>1</v>
      </c>
      <c r="CG1230" s="5">
        <v>0</v>
      </c>
      <c r="CH1230" s="5">
        <v>2</v>
      </c>
    </row>
    <row r="1231" spans="1:86" x14ac:dyDescent="0.25">
      <c r="A1231" s="35"/>
      <c r="B1231" s="6" t="s">
        <v>81</v>
      </c>
      <c r="C1231" s="5">
        <v>0</v>
      </c>
      <c r="D1231" s="5">
        <v>0</v>
      </c>
      <c r="E1231" s="5">
        <v>39</v>
      </c>
      <c r="F1231" s="5">
        <v>6</v>
      </c>
      <c r="G1231" s="5">
        <v>18</v>
      </c>
      <c r="H1231" s="5">
        <v>1</v>
      </c>
      <c r="I1231" s="5">
        <v>9</v>
      </c>
      <c r="J1231" s="5">
        <v>8</v>
      </c>
      <c r="K1231" s="5">
        <v>6</v>
      </c>
      <c r="L1231" s="5">
        <v>8</v>
      </c>
      <c r="M1231" s="5">
        <v>11</v>
      </c>
      <c r="N1231" s="5">
        <v>9</v>
      </c>
      <c r="O1231" s="5">
        <v>42</v>
      </c>
      <c r="P1231" s="5">
        <v>22</v>
      </c>
      <c r="Q1231" s="5">
        <v>3</v>
      </c>
      <c r="R1231" s="5">
        <v>3</v>
      </c>
      <c r="S1231" s="5">
        <v>24</v>
      </c>
      <c r="T1231" s="5">
        <v>3</v>
      </c>
      <c r="U1231" s="5">
        <v>11</v>
      </c>
      <c r="V1231" s="5">
        <v>42</v>
      </c>
      <c r="W1231" s="5">
        <v>3</v>
      </c>
      <c r="X1231" s="5">
        <v>8</v>
      </c>
      <c r="Y1231" s="5">
        <v>15</v>
      </c>
      <c r="Z1231" s="5">
        <v>7</v>
      </c>
      <c r="AA1231" s="5">
        <v>15</v>
      </c>
      <c r="AB1231" s="5">
        <v>18</v>
      </c>
      <c r="AC1231" s="5">
        <v>11</v>
      </c>
      <c r="AD1231" s="5">
        <v>7</v>
      </c>
      <c r="AE1231" s="5">
        <v>16</v>
      </c>
      <c r="AF1231" s="5">
        <v>4</v>
      </c>
      <c r="AG1231" s="5">
        <v>11</v>
      </c>
      <c r="AH1231" s="5">
        <v>1</v>
      </c>
      <c r="AI1231" s="5">
        <v>11</v>
      </c>
      <c r="AJ1231" s="5">
        <v>2</v>
      </c>
      <c r="AK1231" s="5">
        <v>6</v>
      </c>
      <c r="AL1231" s="5">
        <v>7</v>
      </c>
      <c r="AM1231" s="5">
        <v>0</v>
      </c>
      <c r="AN1231" s="5">
        <v>0</v>
      </c>
      <c r="AO1231" s="5">
        <v>0</v>
      </c>
      <c r="AP1231" s="5">
        <v>1</v>
      </c>
      <c r="AQ1231" s="5">
        <v>0</v>
      </c>
      <c r="AR1231" s="5">
        <v>15</v>
      </c>
      <c r="AS1231" s="5">
        <v>0</v>
      </c>
      <c r="AT1231" s="5">
        <v>0</v>
      </c>
      <c r="AU1231" s="5">
        <v>41</v>
      </c>
      <c r="AV1231" s="5">
        <v>14</v>
      </c>
      <c r="AW1231" s="5">
        <v>13</v>
      </c>
      <c r="AX1231" s="5">
        <v>1</v>
      </c>
      <c r="AY1231" s="5">
        <v>2</v>
      </c>
      <c r="AZ1231" s="5">
        <v>14</v>
      </c>
      <c r="BA1231" s="5">
        <v>13</v>
      </c>
      <c r="BB1231" s="5">
        <v>8</v>
      </c>
      <c r="BC1231" s="5">
        <v>23</v>
      </c>
      <c r="BD1231" s="5">
        <v>10</v>
      </c>
      <c r="BE1231" s="5">
        <v>35</v>
      </c>
      <c r="BF1231" s="5">
        <v>16</v>
      </c>
      <c r="BG1231" s="5">
        <v>5</v>
      </c>
      <c r="BH1231" s="5">
        <v>0</v>
      </c>
      <c r="BI1231" s="5">
        <v>19</v>
      </c>
      <c r="BJ1231" s="5">
        <v>4</v>
      </c>
      <c r="BK1231" s="5">
        <v>21</v>
      </c>
      <c r="BL1231" s="5">
        <v>52</v>
      </c>
      <c r="BM1231" s="5">
        <v>0</v>
      </c>
      <c r="BN1231" s="5">
        <v>0</v>
      </c>
      <c r="BO1231" s="5">
        <v>23</v>
      </c>
      <c r="BP1231" s="5">
        <v>4</v>
      </c>
      <c r="BQ1231" s="5">
        <v>9</v>
      </c>
      <c r="BR1231" s="5">
        <v>26</v>
      </c>
      <c r="BS1231" s="5">
        <v>8</v>
      </c>
      <c r="BT1231" s="5">
        <v>1</v>
      </c>
      <c r="BU1231" s="5">
        <v>19</v>
      </c>
      <c r="BV1231" s="5">
        <v>4</v>
      </c>
      <c r="BW1231" s="5">
        <v>8</v>
      </c>
      <c r="BX1231" s="5">
        <v>7</v>
      </c>
      <c r="BY1231" s="5">
        <v>15</v>
      </c>
      <c r="BZ1231" s="5">
        <v>0</v>
      </c>
      <c r="CA1231" s="5">
        <v>3</v>
      </c>
      <c r="CB1231" s="5">
        <v>3</v>
      </c>
      <c r="CC1231" s="5">
        <v>1</v>
      </c>
      <c r="CD1231" s="5">
        <v>2</v>
      </c>
      <c r="CE1231" s="5">
        <v>0</v>
      </c>
      <c r="CF1231" s="5">
        <v>2</v>
      </c>
      <c r="CG1231" s="5">
        <v>0</v>
      </c>
      <c r="CH1231" s="5">
        <v>13</v>
      </c>
    </row>
    <row r="1232" spans="1:86" x14ac:dyDescent="0.25">
      <c r="A1232" s="35"/>
      <c r="B1232" s="6" t="s">
        <v>82</v>
      </c>
      <c r="C1232" s="5">
        <v>0</v>
      </c>
      <c r="D1232" s="5">
        <v>0</v>
      </c>
      <c r="E1232" s="5">
        <v>11</v>
      </c>
      <c r="F1232" s="5">
        <v>1</v>
      </c>
      <c r="G1232" s="5">
        <v>2</v>
      </c>
      <c r="H1232" s="5">
        <v>0</v>
      </c>
      <c r="I1232" s="5">
        <v>0</v>
      </c>
      <c r="J1232" s="5">
        <v>1</v>
      </c>
      <c r="K1232" s="5">
        <v>0</v>
      </c>
      <c r="L1232" s="5">
        <v>4</v>
      </c>
      <c r="M1232" s="5">
        <v>7</v>
      </c>
      <c r="N1232" s="5">
        <v>4</v>
      </c>
      <c r="O1232" s="5">
        <v>38</v>
      </c>
      <c r="P1232" s="5">
        <v>5</v>
      </c>
      <c r="Q1232" s="5">
        <v>0</v>
      </c>
      <c r="R1232" s="5">
        <v>0</v>
      </c>
      <c r="S1232" s="5">
        <v>17</v>
      </c>
      <c r="T1232" s="5">
        <v>4</v>
      </c>
      <c r="U1232" s="5">
        <v>12</v>
      </c>
      <c r="V1232" s="5">
        <v>34</v>
      </c>
      <c r="W1232" s="5">
        <v>1</v>
      </c>
      <c r="X1232" s="5">
        <v>7</v>
      </c>
      <c r="Y1232" s="5">
        <v>9</v>
      </c>
      <c r="Z1232" s="5">
        <v>5</v>
      </c>
      <c r="AA1232" s="5">
        <v>8</v>
      </c>
      <c r="AB1232" s="5">
        <v>18</v>
      </c>
      <c r="AC1232" s="5">
        <v>0</v>
      </c>
      <c r="AD1232" s="5">
        <v>2</v>
      </c>
      <c r="AE1232" s="5">
        <v>5</v>
      </c>
      <c r="AF1232" s="5">
        <v>1</v>
      </c>
      <c r="AG1232" s="5">
        <v>8</v>
      </c>
      <c r="AH1232" s="5">
        <v>3</v>
      </c>
      <c r="AI1232" s="5">
        <v>5</v>
      </c>
      <c r="AJ1232" s="5">
        <v>1</v>
      </c>
      <c r="AK1232" s="5">
        <v>3</v>
      </c>
      <c r="AL1232" s="5">
        <v>16</v>
      </c>
      <c r="AM1232" s="5">
        <v>2</v>
      </c>
      <c r="AN1232" s="5">
        <v>2</v>
      </c>
      <c r="AO1232" s="5">
        <v>0</v>
      </c>
      <c r="AP1232" s="5">
        <v>2</v>
      </c>
      <c r="AQ1232" s="5">
        <v>4</v>
      </c>
      <c r="AR1232" s="5">
        <v>17</v>
      </c>
      <c r="AS1232" s="5">
        <v>0</v>
      </c>
      <c r="AT1232" s="5">
        <v>0</v>
      </c>
      <c r="AU1232" s="5">
        <v>7</v>
      </c>
      <c r="AV1232" s="5">
        <v>3</v>
      </c>
      <c r="AW1232" s="5">
        <v>0</v>
      </c>
      <c r="AX1232" s="5">
        <v>0</v>
      </c>
      <c r="AY1232" s="5">
        <v>0</v>
      </c>
      <c r="AZ1232" s="5">
        <v>2</v>
      </c>
      <c r="BA1232" s="5">
        <v>2</v>
      </c>
      <c r="BB1232" s="5">
        <v>1</v>
      </c>
      <c r="BC1232" s="5">
        <v>0</v>
      </c>
      <c r="BD1232" s="5">
        <v>0</v>
      </c>
      <c r="BE1232" s="5">
        <v>15</v>
      </c>
      <c r="BF1232" s="5">
        <v>5</v>
      </c>
      <c r="BG1232" s="5">
        <v>1</v>
      </c>
      <c r="BH1232" s="5">
        <v>0</v>
      </c>
      <c r="BI1232" s="5">
        <v>6</v>
      </c>
      <c r="BJ1232" s="5">
        <v>2</v>
      </c>
      <c r="BK1232" s="5">
        <v>17</v>
      </c>
      <c r="BL1232" s="5">
        <v>18</v>
      </c>
      <c r="BM1232" s="5">
        <v>1</v>
      </c>
      <c r="BN1232" s="5">
        <v>0</v>
      </c>
      <c r="BO1232" s="5">
        <v>5</v>
      </c>
      <c r="BP1232" s="5">
        <v>1</v>
      </c>
      <c r="BQ1232" s="5">
        <v>2</v>
      </c>
      <c r="BR1232" s="5">
        <v>8</v>
      </c>
      <c r="BS1232" s="5">
        <v>2</v>
      </c>
      <c r="BT1232" s="5">
        <v>0</v>
      </c>
      <c r="BU1232" s="5">
        <v>4</v>
      </c>
      <c r="BV1232" s="5">
        <v>2</v>
      </c>
      <c r="BW1232" s="5">
        <v>2</v>
      </c>
      <c r="BX1232" s="5">
        <v>4</v>
      </c>
      <c r="BY1232" s="5">
        <v>5</v>
      </c>
      <c r="BZ1232" s="5">
        <v>0</v>
      </c>
      <c r="CA1232" s="5">
        <v>0</v>
      </c>
      <c r="CB1232" s="5">
        <v>0</v>
      </c>
      <c r="CC1232" s="5">
        <v>1</v>
      </c>
      <c r="CD1232" s="5">
        <v>3</v>
      </c>
      <c r="CE1232" s="5">
        <v>0</v>
      </c>
      <c r="CF1232" s="5">
        <v>7</v>
      </c>
      <c r="CG1232" s="5">
        <v>2</v>
      </c>
      <c r="CH1232" s="5">
        <v>11</v>
      </c>
    </row>
    <row r="1233" spans="1:86" x14ac:dyDescent="0.25">
      <c r="A1233" s="35"/>
      <c r="B1233" s="6" t="s">
        <v>83</v>
      </c>
      <c r="C1233" s="5">
        <v>0</v>
      </c>
      <c r="D1233" s="5">
        <v>0</v>
      </c>
      <c r="E1233" s="5">
        <v>21</v>
      </c>
      <c r="F1233" s="5">
        <v>0</v>
      </c>
      <c r="G1233" s="5">
        <v>3</v>
      </c>
      <c r="H1233" s="5">
        <v>0</v>
      </c>
      <c r="I1233" s="5">
        <v>5</v>
      </c>
      <c r="J1233" s="5">
        <v>3</v>
      </c>
      <c r="K1233" s="5">
        <v>4</v>
      </c>
      <c r="L1233" s="5">
        <v>3</v>
      </c>
      <c r="M1233" s="5">
        <v>6</v>
      </c>
      <c r="N1233" s="5">
        <v>6</v>
      </c>
      <c r="O1233" s="5">
        <v>13</v>
      </c>
      <c r="P1233" s="5">
        <v>9</v>
      </c>
      <c r="Q1233" s="5">
        <v>1</v>
      </c>
      <c r="R1233" s="5">
        <v>0</v>
      </c>
      <c r="S1233" s="5">
        <v>13</v>
      </c>
      <c r="T1233" s="5">
        <v>4</v>
      </c>
      <c r="U1233" s="5">
        <v>7</v>
      </c>
      <c r="V1233" s="5">
        <v>14</v>
      </c>
      <c r="W1233" s="5">
        <v>1</v>
      </c>
      <c r="X1233" s="5">
        <v>3</v>
      </c>
      <c r="Y1233" s="5">
        <v>3</v>
      </c>
      <c r="Z1233" s="5">
        <v>2</v>
      </c>
      <c r="AA1233" s="5">
        <v>2</v>
      </c>
      <c r="AB1233" s="5">
        <v>10</v>
      </c>
      <c r="AC1233" s="5">
        <v>6</v>
      </c>
      <c r="AD1233" s="5">
        <v>0</v>
      </c>
      <c r="AE1233" s="5">
        <v>3</v>
      </c>
      <c r="AF1233" s="5">
        <v>0</v>
      </c>
      <c r="AG1233" s="5">
        <v>4</v>
      </c>
      <c r="AH1233" s="5">
        <v>0</v>
      </c>
      <c r="AI1233" s="5">
        <v>3</v>
      </c>
      <c r="AJ1233" s="5">
        <v>2</v>
      </c>
      <c r="AK1233" s="5">
        <v>6</v>
      </c>
      <c r="AL1233" s="5">
        <v>4</v>
      </c>
      <c r="AM1233" s="5">
        <v>0</v>
      </c>
      <c r="AN1233" s="5">
        <v>0</v>
      </c>
      <c r="AO1233" s="5">
        <v>0</v>
      </c>
      <c r="AP1233" s="5">
        <v>0</v>
      </c>
      <c r="AQ1233" s="5">
        <v>2</v>
      </c>
      <c r="AR1233" s="5">
        <v>6</v>
      </c>
      <c r="AS1233" s="5">
        <v>0</v>
      </c>
      <c r="AT1233" s="5">
        <v>0</v>
      </c>
      <c r="AU1233" s="5">
        <v>22</v>
      </c>
      <c r="AV1233" s="5">
        <v>1</v>
      </c>
      <c r="AW1233" s="5">
        <v>3</v>
      </c>
      <c r="AX1233" s="5">
        <v>1</v>
      </c>
      <c r="AY1233" s="5">
        <v>1</v>
      </c>
      <c r="AZ1233" s="5">
        <v>5</v>
      </c>
      <c r="BA1233" s="5">
        <v>4</v>
      </c>
      <c r="BB1233" s="5">
        <v>0</v>
      </c>
      <c r="BC1233" s="5">
        <v>3</v>
      </c>
      <c r="BD1233" s="5">
        <v>4</v>
      </c>
      <c r="BE1233" s="5">
        <v>11</v>
      </c>
      <c r="BF1233" s="5">
        <v>4</v>
      </c>
      <c r="BG1233" s="5">
        <v>3</v>
      </c>
      <c r="BH1233" s="5">
        <v>0</v>
      </c>
      <c r="BI1233" s="5">
        <v>14</v>
      </c>
      <c r="BJ1233" s="5">
        <v>8</v>
      </c>
      <c r="BK1233" s="5">
        <v>6</v>
      </c>
      <c r="BL1233" s="5">
        <v>20</v>
      </c>
      <c r="BM1233" s="5">
        <v>0</v>
      </c>
      <c r="BN1233" s="5">
        <v>0</v>
      </c>
      <c r="BO1233" s="5">
        <v>6</v>
      </c>
      <c r="BP1233" s="5">
        <v>5</v>
      </c>
      <c r="BQ1233" s="5">
        <v>5</v>
      </c>
      <c r="BR1233" s="5">
        <v>14</v>
      </c>
      <c r="BS1233" s="5">
        <v>2</v>
      </c>
      <c r="BT1233" s="5">
        <v>0</v>
      </c>
      <c r="BU1233" s="5">
        <v>5</v>
      </c>
      <c r="BV1233" s="5">
        <v>0</v>
      </c>
      <c r="BW1233" s="5">
        <v>2</v>
      </c>
      <c r="BX1233" s="5">
        <v>2</v>
      </c>
      <c r="BY1233" s="5">
        <v>6</v>
      </c>
      <c r="BZ1233" s="5">
        <v>0</v>
      </c>
      <c r="CA1233" s="5">
        <v>4</v>
      </c>
      <c r="CB1233" s="5">
        <v>0</v>
      </c>
      <c r="CC1233" s="5">
        <v>0</v>
      </c>
      <c r="CD1233" s="5">
        <v>0</v>
      </c>
      <c r="CE1233" s="5">
        <v>0</v>
      </c>
      <c r="CF1233" s="5">
        <v>4</v>
      </c>
      <c r="CG1233" s="5">
        <v>0</v>
      </c>
      <c r="CH1233" s="5">
        <v>9</v>
      </c>
    </row>
    <row r="1234" spans="1:86" x14ac:dyDescent="0.25">
      <c r="A1234" s="35"/>
      <c r="B1234" s="6" t="s">
        <v>84</v>
      </c>
      <c r="C1234" s="5">
        <v>0</v>
      </c>
      <c r="D1234" s="5">
        <v>0</v>
      </c>
      <c r="E1234" s="5">
        <v>25</v>
      </c>
      <c r="F1234" s="5">
        <v>7</v>
      </c>
      <c r="G1234" s="5">
        <v>5</v>
      </c>
      <c r="H1234" s="5">
        <v>2</v>
      </c>
      <c r="I1234" s="5">
        <v>1</v>
      </c>
      <c r="J1234" s="5">
        <v>3</v>
      </c>
      <c r="K1234" s="5">
        <v>1</v>
      </c>
      <c r="L1234" s="5">
        <v>4</v>
      </c>
      <c r="M1234" s="5">
        <v>0</v>
      </c>
      <c r="N1234" s="5">
        <v>1</v>
      </c>
      <c r="O1234" s="5">
        <v>5</v>
      </c>
      <c r="P1234" s="5">
        <v>9</v>
      </c>
      <c r="Q1234" s="5">
        <v>6</v>
      </c>
      <c r="R1234" s="5">
        <v>3</v>
      </c>
      <c r="S1234" s="5">
        <v>7</v>
      </c>
      <c r="T1234" s="5">
        <v>1</v>
      </c>
      <c r="U1234" s="5">
        <v>1</v>
      </c>
      <c r="V1234" s="5">
        <v>23</v>
      </c>
      <c r="W1234" s="5">
        <v>0</v>
      </c>
      <c r="X1234" s="5">
        <v>3</v>
      </c>
      <c r="Y1234" s="5">
        <v>1</v>
      </c>
      <c r="Z1234" s="5">
        <v>0</v>
      </c>
      <c r="AA1234" s="5">
        <v>0</v>
      </c>
      <c r="AB1234" s="5">
        <v>7</v>
      </c>
      <c r="AC1234" s="5">
        <v>1</v>
      </c>
      <c r="AD1234" s="5">
        <v>6</v>
      </c>
      <c r="AE1234" s="5">
        <v>4</v>
      </c>
      <c r="AF1234" s="5">
        <v>1</v>
      </c>
      <c r="AG1234" s="5">
        <v>3</v>
      </c>
      <c r="AH1234" s="5">
        <v>0</v>
      </c>
      <c r="AI1234" s="5">
        <v>5</v>
      </c>
      <c r="AJ1234" s="5">
        <v>2</v>
      </c>
      <c r="AK1234" s="5">
        <v>3</v>
      </c>
      <c r="AL1234" s="5">
        <v>2</v>
      </c>
      <c r="AM1234" s="5">
        <v>0</v>
      </c>
      <c r="AN1234" s="5">
        <v>0</v>
      </c>
      <c r="AO1234" s="5">
        <v>0</v>
      </c>
      <c r="AP1234" s="5">
        <v>0</v>
      </c>
      <c r="AQ1234" s="5">
        <v>3</v>
      </c>
      <c r="AR1234" s="5">
        <v>1</v>
      </c>
      <c r="AS1234" s="5">
        <v>0</v>
      </c>
      <c r="AT1234" s="5">
        <v>0</v>
      </c>
      <c r="AU1234" s="5">
        <v>35</v>
      </c>
      <c r="AV1234" s="5">
        <v>3</v>
      </c>
      <c r="AW1234" s="5">
        <v>7</v>
      </c>
      <c r="AX1234" s="5">
        <v>4</v>
      </c>
      <c r="AY1234" s="5">
        <v>0</v>
      </c>
      <c r="AZ1234" s="5">
        <v>9</v>
      </c>
      <c r="BA1234" s="5">
        <v>3</v>
      </c>
      <c r="BB1234" s="5">
        <v>6</v>
      </c>
      <c r="BC1234" s="5">
        <v>2</v>
      </c>
      <c r="BD1234" s="5">
        <v>3</v>
      </c>
      <c r="BE1234" s="5">
        <v>4</v>
      </c>
      <c r="BF1234" s="5">
        <v>7</v>
      </c>
      <c r="BG1234" s="5">
        <v>2</v>
      </c>
      <c r="BH1234" s="5">
        <v>1</v>
      </c>
      <c r="BI1234" s="5">
        <v>7</v>
      </c>
      <c r="BJ1234" s="5">
        <v>5</v>
      </c>
      <c r="BK1234" s="5">
        <v>4</v>
      </c>
      <c r="BL1234" s="5">
        <v>24</v>
      </c>
      <c r="BM1234" s="5">
        <v>0</v>
      </c>
      <c r="BN1234" s="5">
        <v>0</v>
      </c>
      <c r="BO1234" s="5">
        <v>3</v>
      </c>
      <c r="BP1234" s="5">
        <v>2</v>
      </c>
      <c r="BQ1234" s="5">
        <v>3</v>
      </c>
      <c r="BR1234" s="5">
        <v>13</v>
      </c>
      <c r="BS1234" s="5">
        <v>0</v>
      </c>
      <c r="BT1234" s="5">
        <v>0</v>
      </c>
      <c r="BU1234" s="5">
        <v>4</v>
      </c>
      <c r="BV1234" s="5">
        <v>2</v>
      </c>
      <c r="BW1234" s="5">
        <v>2</v>
      </c>
      <c r="BX1234" s="5">
        <v>3</v>
      </c>
      <c r="BY1234" s="5">
        <v>6</v>
      </c>
      <c r="BZ1234" s="5">
        <v>0</v>
      </c>
      <c r="CA1234" s="5">
        <v>2</v>
      </c>
      <c r="CB1234" s="5">
        <v>3</v>
      </c>
      <c r="CC1234" s="5">
        <v>1</v>
      </c>
      <c r="CD1234" s="5">
        <v>2</v>
      </c>
      <c r="CE1234" s="5">
        <v>0</v>
      </c>
      <c r="CF1234" s="5">
        <v>1</v>
      </c>
      <c r="CG1234" s="5">
        <v>0</v>
      </c>
      <c r="CH1234" s="5">
        <v>4</v>
      </c>
    </row>
    <row r="1235" spans="1:86" x14ac:dyDescent="0.25">
      <c r="A1235" s="35"/>
      <c r="B1235" s="6" t="s">
        <v>85</v>
      </c>
      <c r="C1235" s="5">
        <v>0</v>
      </c>
      <c r="D1235" s="5">
        <v>0</v>
      </c>
      <c r="E1235" s="5">
        <v>37</v>
      </c>
      <c r="F1235" s="5">
        <v>2</v>
      </c>
      <c r="G1235" s="5">
        <v>25</v>
      </c>
      <c r="H1235" s="5">
        <v>0</v>
      </c>
      <c r="I1235" s="5">
        <v>0</v>
      </c>
      <c r="J1235" s="5">
        <v>12</v>
      </c>
      <c r="K1235" s="5">
        <v>4</v>
      </c>
      <c r="L1235" s="5">
        <v>1</v>
      </c>
      <c r="M1235" s="5">
        <v>8</v>
      </c>
      <c r="N1235" s="5">
        <v>1</v>
      </c>
      <c r="O1235" s="5">
        <v>3</v>
      </c>
      <c r="P1235" s="5">
        <v>11</v>
      </c>
      <c r="Q1235" s="5">
        <v>13</v>
      </c>
      <c r="R1235" s="5">
        <v>2</v>
      </c>
      <c r="S1235" s="5">
        <v>40</v>
      </c>
      <c r="T1235" s="5">
        <v>2</v>
      </c>
      <c r="U1235" s="5">
        <v>4</v>
      </c>
      <c r="V1235" s="5">
        <v>34</v>
      </c>
      <c r="W1235" s="5">
        <v>0</v>
      </c>
      <c r="X1235" s="5">
        <v>3</v>
      </c>
      <c r="Y1235" s="5">
        <v>13</v>
      </c>
      <c r="Z1235" s="5">
        <v>1</v>
      </c>
      <c r="AA1235" s="5">
        <v>2</v>
      </c>
      <c r="AB1235" s="5">
        <v>16</v>
      </c>
      <c r="AC1235" s="5">
        <v>16</v>
      </c>
      <c r="AD1235" s="5">
        <v>2</v>
      </c>
      <c r="AE1235" s="5">
        <v>9</v>
      </c>
      <c r="AF1235" s="5">
        <v>0</v>
      </c>
      <c r="AG1235" s="5">
        <v>0</v>
      </c>
      <c r="AH1235" s="5">
        <v>0</v>
      </c>
      <c r="AI1235" s="5">
        <v>12</v>
      </c>
      <c r="AJ1235" s="5">
        <v>1</v>
      </c>
      <c r="AK1235" s="5">
        <v>14</v>
      </c>
      <c r="AL1235" s="5">
        <v>0</v>
      </c>
      <c r="AM1235" s="5">
        <v>0</v>
      </c>
      <c r="AN1235" s="5">
        <v>0</v>
      </c>
      <c r="AO1235" s="5">
        <v>0</v>
      </c>
      <c r="AP1235" s="5">
        <v>1</v>
      </c>
      <c r="AQ1235" s="5">
        <v>0</v>
      </c>
      <c r="AR1235" s="5">
        <v>13</v>
      </c>
      <c r="AS1235" s="5">
        <v>0</v>
      </c>
      <c r="AT1235" s="5">
        <v>0</v>
      </c>
      <c r="AU1235" s="5">
        <v>41</v>
      </c>
      <c r="AV1235" s="5">
        <v>2</v>
      </c>
      <c r="AW1235" s="5">
        <v>14</v>
      </c>
      <c r="AX1235" s="5">
        <v>0</v>
      </c>
      <c r="AY1235" s="5">
        <v>0</v>
      </c>
      <c r="AZ1235" s="5">
        <v>8</v>
      </c>
      <c r="BA1235" s="5">
        <v>7</v>
      </c>
      <c r="BB1235" s="5">
        <v>2</v>
      </c>
      <c r="BC1235" s="5">
        <v>3</v>
      </c>
      <c r="BD1235" s="5">
        <v>1</v>
      </c>
      <c r="BE1235" s="5">
        <v>0</v>
      </c>
      <c r="BF1235" s="5">
        <v>6</v>
      </c>
      <c r="BG1235" s="5">
        <v>22</v>
      </c>
      <c r="BH1235" s="5">
        <v>1</v>
      </c>
      <c r="BI1235" s="5">
        <v>26</v>
      </c>
      <c r="BJ1235" s="5">
        <v>0</v>
      </c>
      <c r="BK1235" s="5">
        <v>3</v>
      </c>
      <c r="BL1235" s="5">
        <v>26</v>
      </c>
      <c r="BM1235" s="5">
        <v>1</v>
      </c>
      <c r="BN1235" s="5">
        <v>0</v>
      </c>
      <c r="BO1235" s="5">
        <v>24</v>
      </c>
      <c r="BP1235" s="5">
        <v>0</v>
      </c>
      <c r="BQ1235" s="5">
        <v>1</v>
      </c>
      <c r="BR1235" s="5">
        <v>20</v>
      </c>
      <c r="BS1235" s="5">
        <v>6</v>
      </c>
      <c r="BT1235" s="5">
        <v>0</v>
      </c>
      <c r="BU1235" s="5">
        <v>6</v>
      </c>
      <c r="BV1235" s="5">
        <v>0</v>
      </c>
      <c r="BW1235" s="5">
        <v>1</v>
      </c>
      <c r="BX1235" s="5">
        <v>4</v>
      </c>
      <c r="BY1235" s="5">
        <v>23</v>
      </c>
      <c r="BZ1235" s="5">
        <v>0</v>
      </c>
      <c r="CA1235" s="5">
        <v>19</v>
      </c>
      <c r="CB1235" s="5">
        <v>1</v>
      </c>
      <c r="CC1235" s="5">
        <v>0</v>
      </c>
      <c r="CD1235" s="5">
        <v>0</v>
      </c>
      <c r="CE1235" s="5">
        <v>0</v>
      </c>
      <c r="CF1235" s="5">
        <v>5</v>
      </c>
      <c r="CG1235" s="5">
        <v>0</v>
      </c>
      <c r="CH1235" s="5">
        <v>12</v>
      </c>
    </row>
    <row r="1236" spans="1:86" x14ac:dyDescent="0.25">
      <c r="A1236" s="35"/>
      <c r="B1236" s="6" t="s">
        <v>87</v>
      </c>
      <c r="C1236" s="5">
        <v>0</v>
      </c>
      <c r="D1236" s="5">
        <v>0</v>
      </c>
      <c r="E1236" s="5">
        <v>6</v>
      </c>
      <c r="F1236" s="5">
        <v>1</v>
      </c>
      <c r="G1236" s="5">
        <v>0</v>
      </c>
      <c r="H1236" s="5">
        <v>2</v>
      </c>
      <c r="I1236" s="5">
        <v>0</v>
      </c>
      <c r="J1236" s="5">
        <v>1</v>
      </c>
      <c r="K1236" s="5">
        <v>1</v>
      </c>
      <c r="L1236" s="5">
        <v>0</v>
      </c>
      <c r="M1236" s="5">
        <v>1</v>
      </c>
      <c r="N1236" s="5">
        <v>0</v>
      </c>
      <c r="O1236" s="5">
        <v>14</v>
      </c>
      <c r="P1236" s="5">
        <v>3</v>
      </c>
      <c r="Q1236" s="5">
        <v>0</v>
      </c>
      <c r="R1236" s="5">
        <v>1</v>
      </c>
      <c r="S1236" s="5">
        <v>4</v>
      </c>
      <c r="T1236" s="5">
        <v>2</v>
      </c>
      <c r="U1236" s="5">
        <v>10</v>
      </c>
      <c r="V1236" s="5">
        <v>24</v>
      </c>
      <c r="W1236" s="5">
        <v>0</v>
      </c>
      <c r="X1236" s="5">
        <v>4</v>
      </c>
      <c r="Y1236" s="5">
        <v>2</v>
      </c>
      <c r="Z1236" s="5">
        <v>5</v>
      </c>
      <c r="AA1236" s="5">
        <v>9</v>
      </c>
      <c r="AB1236" s="5">
        <v>26</v>
      </c>
      <c r="AC1236" s="5">
        <v>2</v>
      </c>
      <c r="AD1236" s="5">
        <v>5</v>
      </c>
      <c r="AE1236" s="5">
        <v>0</v>
      </c>
      <c r="AF1236" s="5">
        <v>2</v>
      </c>
      <c r="AG1236" s="5">
        <v>7</v>
      </c>
      <c r="AH1236" s="5">
        <v>3</v>
      </c>
      <c r="AI1236" s="5">
        <v>3</v>
      </c>
      <c r="AJ1236" s="5">
        <v>0</v>
      </c>
      <c r="AK1236" s="5">
        <v>2</v>
      </c>
      <c r="AL1236" s="5">
        <v>5</v>
      </c>
      <c r="AM1236" s="5">
        <v>1</v>
      </c>
      <c r="AN1236" s="5">
        <v>0</v>
      </c>
      <c r="AO1236" s="5">
        <v>0</v>
      </c>
      <c r="AP1236" s="5">
        <v>1</v>
      </c>
      <c r="AQ1236" s="5">
        <v>1</v>
      </c>
      <c r="AR1236" s="5">
        <v>5</v>
      </c>
      <c r="AS1236" s="5">
        <v>0</v>
      </c>
      <c r="AT1236" s="5">
        <v>0</v>
      </c>
      <c r="AU1236" s="5">
        <v>9</v>
      </c>
      <c r="AV1236" s="5">
        <v>3</v>
      </c>
      <c r="AW1236" s="5">
        <v>1</v>
      </c>
      <c r="AX1236" s="5">
        <v>0</v>
      </c>
      <c r="AY1236" s="5">
        <v>0</v>
      </c>
      <c r="AZ1236" s="5">
        <v>0</v>
      </c>
      <c r="BA1236" s="5">
        <v>2</v>
      </c>
      <c r="BB1236" s="5">
        <v>0</v>
      </c>
      <c r="BC1236" s="5">
        <v>2</v>
      </c>
      <c r="BD1236" s="5">
        <v>1</v>
      </c>
      <c r="BE1236" s="5">
        <v>6</v>
      </c>
      <c r="BF1236" s="5">
        <v>2</v>
      </c>
      <c r="BG1236" s="5">
        <v>1</v>
      </c>
      <c r="BH1236" s="5">
        <v>0</v>
      </c>
      <c r="BI1236" s="5">
        <v>2</v>
      </c>
      <c r="BJ1236" s="5">
        <v>0</v>
      </c>
      <c r="BK1236" s="5">
        <v>12</v>
      </c>
      <c r="BL1236" s="5">
        <v>21</v>
      </c>
      <c r="BM1236" s="5">
        <v>0</v>
      </c>
      <c r="BN1236" s="5">
        <v>0</v>
      </c>
      <c r="BO1236" s="5">
        <v>4</v>
      </c>
      <c r="BP1236" s="5">
        <v>3</v>
      </c>
      <c r="BQ1236" s="5">
        <v>7</v>
      </c>
      <c r="BR1236" s="5">
        <v>12</v>
      </c>
      <c r="BS1236" s="5">
        <v>0</v>
      </c>
      <c r="BT1236" s="5">
        <v>3</v>
      </c>
      <c r="BU1236" s="5">
        <v>3</v>
      </c>
      <c r="BV1236" s="5">
        <v>1</v>
      </c>
      <c r="BW1236" s="5">
        <v>11</v>
      </c>
      <c r="BX1236" s="5">
        <v>6</v>
      </c>
      <c r="BY1236" s="5">
        <v>5</v>
      </c>
      <c r="BZ1236" s="5">
        <v>0</v>
      </c>
      <c r="CA1236" s="5">
        <v>0</v>
      </c>
      <c r="CB1236" s="5">
        <v>5</v>
      </c>
      <c r="CC1236" s="5">
        <v>0</v>
      </c>
      <c r="CD1236" s="5">
        <v>4</v>
      </c>
      <c r="CE1236" s="5">
        <v>0</v>
      </c>
      <c r="CF1236" s="5">
        <v>1</v>
      </c>
      <c r="CG1236" s="5">
        <v>0</v>
      </c>
      <c r="CH1236" s="5">
        <v>4</v>
      </c>
    </row>
    <row r="1237" spans="1:86" x14ac:dyDescent="0.25">
      <c r="A1237" s="35"/>
      <c r="B1237" s="6" t="s">
        <v>89</v>
      </c>
      <c r="C1237" s="5">
        <v>0</v>
      </c>
      <c r="D1237" s="5">
        <v>0</v>
      </c>
      <c r="E1237" s="5">
        <v>9</v>
      </c>
      <c r="F1237" s="5">
        <v>0</v>
      </c>
      <c r="G1237" s="5">
        <v>1</v>
      </c>
      <c r="H1237" s="5">
        <v>0</v>
      </c>
      <c r="I1237" s="5">
        <v>0</v>
      </c>
      <c r="J1237" s="5">
        <v>1</v>
      </c>
      <c r="K1237" s="5">
        <v>2</v>
      </c>
      <c r="L1237" s="5">
        <v>1</v>
      </c>
      <c r="M1237" s="5">
        <v>2</v>
      </c>
      <c r="N1237" s="5">
        <v>0</v>
      </c>
      <c r="O1237" s="5">
        <v>2</v>
      </c>
      <c r="P1237" s="5">
        <v>1</v>
      </c>
      <c r="Q1237" s="5">
        <v>2</v>
      </c>
      <c r="R1237" s="5">
        <v>3</v>
      </c>
      <c r="S1237" s="5">
        <v>3</v>
      </c>
      <c r="T1237" s="5">
        <v>1</v>
      </c>
      <c r="U1237" s="5">
        <v>1</v>
      </c>
      <c r="V1237" s="5">
        <v>7</v>
      </c>
      <c r="W1237" s="5">
        <v>0</v>
      </c>
      <c r="X1237" s="5">
        <v>3</v>
      </c>
      <c r="Y1237" s="5">
        <v>1</v>
      </c>
      <c r="Z1237" s="5">
        <v>1</v>
      </c>
      <c r="AA1237" s="5">
        <v>1</v>
      </c>
      <c r="AB1237" s="5">
        <v>7</v>
      </c>
      <c r="AC1237" s="5">
        <v>2</v>
      </c>
      <c r="AD1237" s="5">
        <v>1</v>
      </c>
      <c r="AE1237" s="5">
        <v>2</v>
      </c>
      <c r="AF1237" s="5">
        <v>0</v>
      </c>
      <c r="AG1237" s="5">
        <v>5</v>
      </c>
      <c r="AH1237" s="5">
        <v>1</v>
      </c>
      <c r="AI1237" s="5">
        <v>9</v>
      </c>
      <c r="AJ1237" s="5">
        <v>3</v>
      </c>
      <c r="AK1237" s="5">
        <v>3</v>
      </c>
      <c r="AL1237" s="5">
        <v>9</v>
      </c>
      <c r="AM1237" s="5">
        <v>0</v>
      </c>
      <c r="AN1237" s="5">
        <v>3</v>
      </c>
      <c r="AO1237" s="5">
        <v>0</v>
      </c>
      <c r="AP1237" s="5">
        <v>1</v>
      </c>
      <c r="AQ1237" s="5">
        <v>3</v>
      </c>
      <c r="AR1237" s="5">
        <v>11</v>
      </c>
      <c r="AS1237" s="5">
        <v>0</v>
      </c>
      <c r="AT1237" s="5">
        <v>0</v>
      </c>
      <c r="AU1237" s="5">
        <v>9</v>
      </c>
      <c r="AV1237" s="5">
        <v>0</v>
      </c>
      <c r="AW1237" s="5">
        <v>1</v>
      </c>
      <c r="AX1237" s="5">
        <v>0</v>
      </c>
      <c r="AY1237" s="5">
        <v>0</v>
      </c>
      <c r="AZ1237" s="5">
        <v>2</v>
      </c>
      <c r="BA1237" s="5">
        <v>3</v>
      </c>
      <c r="BB1237" s="5">
        <v>1</v>
      </c>
      <c r="BC1237" s="5">
        <v>3</v>
      </c>
      <c r="BD1237" s="5">
        <v>0</v>
      </c>
      <c r="BE1237" s="5">
        <v>2</v>
      </c>
      <c r="BF1237" s="5">
        <v>2</v>
      </c>
      <c r="BG1237" s="5">
        <v>5</v>
      </c>
      <c r="BH1237" s="5">
        <v>3</v>
      </c>
      <c r="BI1237" s="5">
        <v>0</v>
      </c>
      <c r="BJ1237" s="5">
        <v>1</v>
      </c>
      <c r="BK1237" s="5">
        <v>2</v>
      </c>
      <c r="BL1237" s="5">
        <v>9</v>
      </c>
      <c r="BM1237" s="5">
        <v>0</v>
      </c>
      <c r="BN1237" s="5">
        <v>0</v>
      </c>
      <c r="BO1237" s="5">
        <v>0</v>
      </c>
      <c r="BP1237" s="5">
        <v>1</v>
      </c>
      <c r="BQ1237" s="5">
        <v>3</v>
      </c>
      <c r="BR1237" s="5">
        <v>5</v>
      </c>
      <c r="BS1237" s="5">
        <v>1</v>
      </c>
      <c r="BT1237" s="5">
        <v>0</v>
      </c>
      <c r="BU1237" s="5">
        <v>1</v>
      </c>
      <c r="BV1237" s="5">
        <v>3</v>
      </c>
      <c r="BW1237" s="5">
        <v>1</v>
      </c>
      <c r="BX1237" s="5">
        <v>2</v>
      </c>
      <c r="BY1237" s="5">
        <v>6</v>
      </c>
      <c r="BZ1237" s="5">
        <v>0</v>
      </c>
      <c r="CA1237" s="5">
        <v>2</v>
      </c>
      <c r="CB1237" s="5">
        <v>2</v>
      </c>
      <c r="CC1237" s="5">
        <v>0</v>
      </c>
      <c r="CD1237" s="5">
        <v>3</v>
      </c>
      <c r="CE1237" s="5">
        <v>0</v>
      </c>
      <c r="CF1237" s="5">
        <v>3</v>
      </c>
      <c r="CG1237" s="5">
        <v>1</v>
      </c>
      <c r="CH1237" s="5">
        <v>12</v>
      </c>
    </row>
    <row r="1238" spans="1:86" x14ac:dyDescent="0.25">
      <c r="A1238" s="35"/>
      <c r="B1238" s="6" t="s">
        <v>90</v>
      </c>
      <c r="C1238" s="5">
        <v>0</v>
      </c>
      <c r="D1238" s="5">
        <v>0</v>
      </c>
      <c r="E1238" s="5">
        <v>36</v>
      </c>
      <c r="F1238" s="5">
        <v>9</v>
      </c>
      <c r="G1238" s="5">
        <v>3</v>
      </c>
      <c r="H1238" s="5">
        <v>0</v>
      </c>
      <c r="I1238" s="5">
        <v>3</v>
      </c>
      <c r="J1238" s="5">
        <v>5</v>
      </c>
      <c r="K1238" s="5">
        <v>3</v>
      </c>
      <c r="L1238" s="5">
        <v>3</v>
      </c>
      <c r="M1238" s="5">
        <v>6</v>
      </c>
      <c r="N1238" s="5">
        <v>2</v>
      </c>
      <c r="O1238" s="5">
        <v>24</v>
      </c>
      <c r="P1238" s="5">
        <v>24</v>
      </c>
      <c r="Q1238" s="5">
        <v>2</v>
      </c>
      <c r="R1238" s="5">
        <v>2</v>
      </c>
      <c r="S1238" s="5">
        <v>21</v>
      </c>
      <c r="T1238" s="5">
        <v>2</v>
      </c>
      <c r="U1238" s="5">
        <v>16</v>
      </c>
      <c r="V1238" s="5">
        <v>53</v>
      </c>
      <c r="W1238" s="5">
        <v>0</v>
      </c>
      <c r="X1238" s="5">
        <v>23</v>
      </c>
      <c r="Y1238" s="5">
        <v>10</v>
      </c>
      <c r="Z1238" s="5">
        <v>4</v>
      </c>
      <c r="AA1238" s="5">
        <v>15</v>
      </c>
      <c r="AB1238" s="5">
        <v>6</v>
      </c>
      <c r="AC1238" s="5">
        <v>5</v>
      </c>
      <c r="AD1238" s="5">
        <v>6</v>
      </c>
      <c r="AE1238" s="5">
        <v>10</v>
      </c>
      <c r="AF1238" s="5">
        <v>1</v>
      </c>
      <c r="AG1238" s="5">
        <v>5</v>
      </c>
      <c r="AH1238" s="5">
        <v>3</v>
      </c>
      <c r="AI1238" s="5">
        <v>4</v>
      </c>
      <c r="AJ1238" s="5">
        <v>1</v>
      </c>
      <c r="AK1238" s="5">
        <v>8</v>
      </c>
      <c r="AL1238" s="5">
        <v>1</v>
      </c>
      <c r="AM1238" s="5">
        <v>0</v>
      </c>
      <c r="AN1238" s="5">
        <v>0</v>
      </c>
      <c r="AO1238" s="5">
        <v>0</v>
      </c>
      <c r="AP1238" s="5">
        <v>0</v>
      </c>
      <c r="AQ1238" s="5">
        <v>3</v>
      </c>
      <c r="AR1238" s="5">
        <v>8</v>
      </c>
      <c r="AS1238" s="5">
        <v>0</v>
      </c>
      <c r="AT1238" s="5">
        <v>0</v>
      </c>
      <c r="AU1238" s="5">
        <v>24</v>
      </c>
      <c r="AV1238" s="5">
        <v>12</v>
      </c>
      <c r="AW1238" s="5">
        <v>9</v>
      </c>
      <c r="AX1238" s="5">
        <v>1</v>
      </c>
      <c r="AY1238" s="5">
        <v>1</v>
      </c>
      <c r="AZ1238" s="5">
        <v>3</v>
      </c>
      <c r="BA1238" s="5">
        <v>3</v>
      </c>
      <c r="BB1238" s="5">
        <v>6</v>
      </c>
      <c r="BC1238" s="5">
        <v>8</v>
      </c>
      <c r="BD1238" s="5">
        <v>0</v>
      </c>
      <c r="BE1238" s="5">
        <v>11</v>
      </c>
      <c r="BF1238" s="5">
        <v>10</v>
      </c>
      <c r="BG1238" s="5">
        <v>3</v>
      </c>
      <c r="BH1238" s="5">
        <v>2</v>
      </c>
      <c r="BI1238" s="5">
        <v>16</v>
      </c>
      <c r="BJ1238" s="5">
        <v>4</v>
      </c>
      <c r="BK1238" s="5">
        <v>10</v>
      </c>
      <c r="BL1238" s="5">
        <v>36</v>
      </c>
      <c r="BM1238" s="5">
        <v>0</v>
      </c>
      <c r="BN1238" s="5">
        <v>0</v>
      </c>
      <c r="BO1238" s="5">
        <v>15</v>
      </c>
      <c r="BP1238" s="5">
        <v>3</v>
      </c>
      <c r="BQ1238" s="5">
        <v>5</v>
      </c>
      <c r="BR1238" s="5">
        <v>6</v>
      </c>
      <c r="BS1238" s="5">
        <v>3</v>
      </c>
      <c r="BT1238" s="5">
        <v>0</v>
      </c>
      <c r="BU1238" s="5">
        <v>3</v>
      </c>
      <c r="BV1238" s="5">
        <v>2</v>
      </c>
      <c r="BW1238" s="5">
        <v>6</v>
      </c>
      <c r="BX1238" s="5">
        <v>1</v>
      </c>
      <c r="BY1238" s="5">
        <v>4</v>
      </c>
      <c r="BZ1238" s="5">
        <v>0</v>
      </c>
      <c r="CA1238" s="5">
        <v>2</v>
      </c>
      <c r="CB1238" s="5">
        <v>0</v>
      </c>
      <c r="CC1238" s="5">
        <v>0</v>
      </c>
      <c r="CD1238" s="5">
        <v>0</v>
      </c>
      <c r="CE1238" s="5">
        <v>0</v>
      </c>
      <c r="CF1238" s="5">
        <v>0</v>
      </c>
      <c r="CG1238" s="5">
        <v>0</v>
      </c>
      <c r="CH1238" s="5">
        <v>5</v>
      </c>
    </row>
    <row r="1239" spans="1:86" x14ac:dyDescent="0.25">
      <c r="A1239" s="35"/>
      <c r="B1239" s="6" t="s">
        <v>91</v>
      </c>
      <c r="C1239" s="5">
        <v>0</v>
      </c>
      <c r="D1239" s="5">
        <v>0</v>
      </c>
      <c r="E1239" s="5">
        <v>34</v>
      </c>
      <c r="F1239" s="5">
        <v>10</v>
      </c>
      <c r="G1239" s="5">
        <v>1</v>
      </c>
      <c r="H1239" s="5">
        <v>1</v>
      </c>
      <c r="I1239" s="5">
        <v>2</v>
      </c>
      <c r="J1239" s="5">
        <v>12</v>
      </c>
      <c r="K1239" s="5">
        <v>3</v>
      </c>
      <c r="L1239" s="5">
        <v>3</v>
      </c>
      <c r="M1239" s="5">
        <v>3</v>
      </c>
      <c r="N1239" s="5">
        <v>1</v>
      </c>
      <c r="O1239" s="5">
        <v>7</v>
      </c>
      <c r="P1239" s="5">
        <v>26</v>
      </c>
      <c r="Q1239" s="5">
        <v>0</v>
      </c>
      <c r="R1239" s="5">
        <v>4</v>
      </c>
      <c r="S1239" s="5">
        <v>10</v>
      </c>
      <c r="T1239" s="5">
        <v>0</v>
      </c>
      <c r="U1239" s="5">
        <v>2</v>
      </c>
      <c r="V1239" s="5">
        <v>21</v>
      </c>
      <c r="W1239" s="5">
        <v>0</v>
      </c>
      <c r="X1239" s="5">
        <v>5</v>
      </c>
      <c r="Y1239" s="5">
        <v>4</v>
      </c>
      <c r="Z1239" s="5">
        <v>0</v>
      </c>
      <c r="AA1239" s="5">
        <v>0</v>
      </c>
      <c r="AB1239" s="5">
        <v>3</v>
      </c>
      <c r="AC1239" s="5">
        <v>3</v>
      </c>
      <c r="AD1239" s="5">
        <v>1</v>
      </c>
      <c r="AE1239" s="5">
        <v>1</v>
      </c>
      <c r="AF1239" s="5">
        <v>0</v>
      </c>
      <c r="AG1239" s="5">
        <v>0</v>
      </c>
      <c r="AH1239" s="5">
        <v>0</v>
      </c>
      <c r="AI1239" s="5">
        <v>1</v>
      </c>
      <c r="AJ1239" s="5">
        <v>0</v>
      </c>
      <c r="AK1239" s="5">
        <v>5</v>
      </c>
      <c r="AL1239" s="5">
        <v>0</v>
      </c>
      <c r="AM1239" s="5">
        <v>0</v>
      </c>
      <c r="AN1239" s="5">
        <v>0</v>
      </c>
      <c r="AO1239" s="5">
        <v>0</v>
      </c>
      <c r="AP1239" s="5">
        <v>0</v>
      </c>
      <c r="AQ1239" s="5">
        <v>0</v>
      </c>
      <c r="AR1239" s="5">
        <v>3</v>
      </c>
      <c r="AS1239" s="5">
        <v>0</v>
      </c>
      <c r="AT1239" s="5">
        <v>0</v>
      </c>
      <c r="AU1239" s="5">
        <v>23</v>
      </c>
      <c r="AV1239" s="5">
        <v>8</v>
      </c>
      <c r="AW1239" s="5">
        <v>4</v>
      </c>
      <c r="AX1239" s="5">
        <v>5</v>
      </c>
      <c r="AY1239" s="5">
        <v>5</v>
      </c>
      <c r="AZ1239" s="5">
        <v>6</v>
      </c>
      <c r="BA1239" s="5">
        <v>1</v>
      </c>
      <c r="BB1239" s="5">
        <v>3</v>
      </c>
      <c r="BC1239" s="5">
        <v>18</v>
      </c>
      <c r="BD1239" s="5">
        <v>7</v>
      </c>
      <c r="BE1239" s="5">
        <v>19</v>
      </c>
      <c r="BF1239" s="5">
        <v>16</v>
      </c>
      <c r="BG1239" s="5">
        <v>2</v>
      </c>
      <c r="BH1239" s="5">
        <v>0</v>
      </c>
      <c r="BI1239" s="5">
        <v>29</v>
      </c>
      <c r="BJ1239" s="5">
        <v>2</v>
      </c>
      <c r="BK1239" s="5">
        <v>1</v>
      </c>
      <c r="BL1239" s="5">
        <v>36</v>
      </c>
      <c r="BM1239" s="5">
        <v>1</v>
      </c>
      <c r="BN1239" s="5">
        <v>0</v>
      </c>
      <c r="BO1239" s="5">
        <v>16</v>
      </c>
      <c r="BP1239" s="5">
        <v>1</v>
      </c>
      <c r="BQ1239" s="5">
        <v>0</v>
      </c>
      <c r="BR1239" s="5">
        <v>17</v>
      </c>
      <c r="BS1239" s="5">
        <v>2</v>
      </c>
      <c r="BT1239" s="5">
        <v>1</v>
      </c>
      <c r="BU1239" s="5">
        <v>2</v>
      </c>
      <c r="BV1239" s="5">
        <v>0</v>
      </c>
      <c r="BW1239" s="5">
        <v>0</v>
      </c>
      <c r="BX1239" s="5">
        <v>0</v>
      </c>
      <c r="BY1239" s="5">
        <v>0</v>
      </c>
      <c r="BZ1239" s="5">
        <v>0</v>
      </c>
      <c r="CA1239" s="5">
        <v>2</v>
      </c>
      <c r="CB1239" s="5">
        <v>0</v>
      </c>
      <c r="CC1239" s="5">
        <v>0</v>
      </c>
      <c r="CD1239" s="5">
        <v>0</v>
      </c>
      <c r="CE1239" s="5">
        <v>0</v>
      </c>
      <c r="CF1239" s="5">
        <v>2</v>
      </c>
      <c r="CG1239" s="5">
        <v>0</v>
      </c>
      <c r="CH1239" s="5">
        <v>1</v>
      </c>
    </row>
    <row r="1240" spans="1:86" x14ac:dyDescent="0.25">
      <c r="A1240" s="35"/>
      <c r="B1240" s="6" t="s">
        <v>92</v>
      </c>
      <c r="C1240" s="5">
        <v>0</v>
      </c>
      <c r="D1240" s="5">
        <v>0</v>
      </c>
      <c r="E1240" s="5">
        <v>2</v>
      </c>
      <c r="F1240" s="5">
        <v>1</v>
      </c>
      <c r="G1240" s="5">
        <v>3</v>
      </c>
      <c r="H1240" s="5">
        <v>0</v>
      </c>
      <c r="I1240" s="5">
        <v>0</v>
      </c>
      <c r="J1240" s="5">
        <v>1</v>
      </c>
      <c r="K1240" s="5">
        <v>0</v>
      </c>
      <c r="L1240" s="5">
        <v>2</v>
      </c>
      <c r="M1240" s="5">
        <v>3</v>
      </c>
      <c r="N1240" s="5">
        <v>1</v>
      </c>
      <c r="O1240" s="5">
        <v>15</v>
      </c>
      <c r="P1240" s="5">
        <v>1</v>
      </c>
      <c r="Q1240" s="5">
        <v>0</v>
      </c>
      <c r="R1240" s="5">
        <v>1</v>
      </c>
      <c r="S1240" s="5">
        <v>4</v>
      </c>
      <c r="T1240" s="5">
        <v>4</v>
      </c>
      <c r="U1240" s="5">
        <v>3</v>
      </c>
      <c r="V1240" s="5">
        <v>18</v>
      </c>
      <c r="W1240" s="5">
        <v>0</v>
      </c>
      <c r="X1240" s="5">
        <v>6</v>
      </c>
      <c r="Y1240" s="5">
        <v>4</v>
      </c>
      <c r="Z1240" s="5">
        <v>3</v>
      </c>
      <c r="AA1240" s="5">
        <v>2</v>
      </c>
      <c r="AB1240" s="5">
        <v>4</v>
      </c>
      <c r="AC1240" s="5">
        <v>2</v>
      </c>
      <c r="AD1240" s="5">
        <v>1</v>
      </c>
      <c r="AE1240" s="5">
        <v>1</v>
      </c>
      <c r="AF1240" s="5">
        <v>5</v>
      </c>
      <c r="AG1240" s="5">
        <v>8</v>
      </c>
      <c r="AH1240" s="5">
        <v>1</v>
      </c>
      <c r="AI1240" s="5">
        <v>4</v>
      </c>
      <c r="AJ1240" s="5">
        <v>0</v>
      </c>
      <c r="AK1240" s="5">
        <v>1</v>
      </c>
      <c r="AL1240" s="5">
        <v>16</v>
      </c>
      <c r="AM1240" s="5">
        <v>0</v>
      </c>
      <c r="AN1240" s="5">
        <v>1</v>
      </c>
      <c r="AO1240" s="5">
        <v>0</v>
      </c>
      <c r="AP1240" s="5">
        <v>0</v>
      </c>
      <c r="AQ1240" s="5">
        <v>2</v>
      </c>
      <c r="AR1240" s="5">
        <v>19</v>
      </c>
      <c r="AS1240" s="5">
        <v>0</v>
      </c>
      <c r="AT1240" s="5">
        <v>0</v>
      </c>
      <c r="AU1240" s="5">
        <v>5</v>
      </c>
      <c r="AV1240" s="5">
        <v>0</v>
      </c>
      <c r="AW1240" s="5">
        <v>0</v>
      </c>
      <c r="AX1240" s="5">
        <v>0</v>
      </c>
      <c r="AY1240" s="5">
        <v>0</v>
      </c>
      <c r="AZ1240" s="5">
        <v>1</v>
      </c>
      <c r="BA1240" s="5">
        <v>0</v>
      </c>
      <c r="BB1240" s="5">
        <v>1</v>
      </c>
      <c r="BC1240" s="5">
        <v>1</v>
      </c>
      <c r="BD1240" s="5">
        <v>0</v>
      </c>
      <c r="BE1240" s="5">
        <v>9</v>
      </c>
      <c r="BF1240" s="5">
        <v>1</v>
      </c>
      <c r="BG1240" s="5">
        <v>0</v>
      </c>
      <c r="BH1240" s="5">
        <v>0</v>
      </c>
      <c r="BI1240" s="5">
        <v>1</v>
      </c>
      <c r="BJ1240" s="5">
        <v>1</v>
      </c>
      <c r="BK1240" s="5">
        <v>3</v>
      </c>
      <c r="BL1240" s="5">
        <v>8</v>
      </c>
      <c r="BM1240" s="5">
        <v>0</v>
      </c>
      <c r="BN1240" s="5">
        <v>0</v>
      </c>
      <c r="BO1240" s="5">
        <v>1</v>
      </c>
      <c r="BP1240" s="5">
        <v>3</v>
      </c>
      <c r="BQ1240" s="5">
        <v>5</v>
      </c>
      <c r="BR1240" s="5">
        <v>10</v>
      </c>
      <c r="BS1240" s="5">
        <v>0</v>
      </c>
      <c r="BT1240" s="5">
        <v>0</v>
      </c>
      <c r="BU1240" s="5">
        <v>0</v>
      </c>
      <c r="BV1240" s="5">
        <v>0</v>
      </c>
      <c r="BW1240" s="5">
        <v>2</v>
      </c>
      <c r="BX1240" s="5">
        <v>2</v>
      </c>
      <c r="BY1240" s="5">
        <v>0</v>
      </c>
      <c r="BZ1240" s="5">
        <v>1</v>
      </c>
      <c r="CA1240" s="5">
        <v>1</v>
      </c>
      <c r="CB1240" s="5">
        <v>0</v>
      </c>
      <c r="CC1240" s="5">
        <v>1</v>
      </c>
      <c r="CD1240" s="5">
        <v>2</v>
      </c>
      <c r="CE1240" s="5">
        <v>0</v>
      </c>
      <c r="CF1240" s="5">
        <v>2</v>
      </c>
      <c r="CG1240" s="5">
        <v>1</v>
      </c>
      <c r="CH1240" s="5">
        <v>5</v>
      </c>
    </row>
    <row r="1241" spans="1:86" x14ac:dyDescent="0.25">
      <c r="A1241" s="35"/>
      <c r="B1241" s="6" t="s">
        <v>93</v>
      </c>
      <c r="C1241" s="5">
        <v>0</v>
      </c>
      <c r="D1241" s="5">
        <v>0</v>
      </c>
      <c r="E1241" s="5">
        <v>64</v>
      </c>
      <c r="F1241" s="5">
        <v>7</v>
      </c>
      <c r="G1241" s="5">
        <v>6</v>
      </c>
      <c r="H1241" s="5">
        <v>0</v>
      </c>
      <c r="I1241" s="5">
        <v>4</v>
      </c>
      <c r="J1241" s="5">
        <v>10</v>
      </c>
      <c r="K1241" s="5">
        <v>6</v>
      </c>
      <c r="L1241" s="5">
        <v>6</v>
      </c>
      <c r="M1241" s="5">
        <v>4</v>
      </c>
      <c r="N1241" s="5">
        <v>6</v>
      </c>
      <c r="O1241" s="5">
        <v>9</v>
      </c>
      <c r="P1241" s="5">
        <v>15</v>
      </c>
      <c r="Q1241" s="5">
        <v>11</v>
      </c>
      <c r="R1241" s="5">
        <v>7</v>
      </c>
      <c r="S1241" s="5">
        <v>5</v>
      </c>
      <c r="T1241" s="5">
        <v>8</v>
      </c>
      <c r="U1241" s="5">
        <v>15</v>
      </c>
      <c r="V1241" s="5">
        <v>56</v>
      </c>
      <c r="W1241" s="5">
        <v>0</v>
      </c>
      <c r="X1241" s="5">
        <v>6</v>
      </c>
      <c r="Y1241" s="5">
        <v>8</v>
      </c>
      <c r="Z1241" s="5">
        <v>3</v>
      </c>
      <c r="AA1241" s="5">
        <v>6</v>
      </c>
      <c r="AB1241" s="5">
        <v>27</v>
      </c>
      <c r="AC1241" s="5">
        <v>9</v>
      </c>
      <c r="AD1241" s="5">
        <v>10</v>
      </c>
      <c r="AE1241" s="5">
        <v>11</v>
      </c>
      <c r="AF1241" s="5">
        <v>7</v>
      </c>
      <c r="AG1241" s="5">
        <v>12</v>
      </c>
      <c r="AH1241" s="5">
        <v>3</v>
      </c>
      <c r="AI1241" s="5">
        <v>14</v>
      </c>
      <c r="AJ1241" s="5">
        <v>7</v>
      </c>
      <c r="AK1241" s="5">
        <v>10</v>
      </c>
      <c r="AL1241" s="5">
        <v>11</v>
      </c>
      <c r="AM1241" s="5">
        <v>2</v>
      </c>
      <c r="AN1241" s="5">
        <v>3</v>
      </c>
      <c r="AO1241" s="5">
        <v>1</v>
      </c>
      <c r="AP1241" s="5">
        <v>5</v>
      </c>
      <c r="AQ1241" s="5">
        <v>2</v>
      </c>
      <c r="AR1241" s="5">
        <v>16</v>
      </c>
      <c r="AS1241" s="5">
        <v>0</v>
      </c>
      <c r="AT1241" s="5">
        <v>0</v>
      </c>
      <c r="AU1241" s="5">
        <v>54</v>
      </c>
      <c r="AV1241" s="5">
        <v>5</v>
      </c>
      <c r="AW1241" s="5">
        <v>6</v>
      </c>
      <c r="AX1241" s="5">
        <v>0</v>
      </c>
      <c r="AY1241" s="5">
        <v>1</v>
      </c>
      <c r="AZ1241" s="5">
        <v>10</v>
      </c>
      <c r="BA1241" s="5">
        <v>7</v>
      </c>
      <c r="BB1241" s="5">
        <v>3</v>
      </c>
      <c r="BC1241" s="5">
        <v>5</v>
      </c>
      <c r="BD1241" s="5">
        <v>9</v>
      </c>
      <c r="BE1241" s="5">
        <v>13</v>
      </c>
      <c r="BF1241" s="5">
        <v>4</v>
      </c>
      <c r="BG1241" s="5">
        <v>12</v>
      </c>
      <c r="BH1241" s="5">
        <v>2</v>
      </c>
      <c r="BI1241" s="5">
        <v>7</v>
      </c>
      <c r="BJ1241" s="5">
        <v>11</v>
      </c>
      <c r="BK1241" s="5">
        <v>14</v>
      </c>
      <c r="BL1241" s="5">
        <v>43</v>
      </c>
      <c r="BM1241" s="5">
        <v>2</v>
      </c>
      <c r="BN1241" s="5">
        <v>0</v>
      </c>
      <c r="BO1241" s="5">
        <v>16</v>
      </c>
      <c r="BP1241" s="5">
        <v>5</v>
      </c>
      <c r="BQ1241" s="5">
        <v>5</v>
      </c>
      <c r="BR1241" s="5">
        <v>48</v>
      </c>
      <c r="BS1241" s="5">
        <v>3</v>
      </c>
      <c r="BT1241" s="5">
        <v>1</v>
      </c>
      <c r="BU1241" s="5">
        <v>8</v>
      </c>
      <c r="BV1241" s="5">
        <v>3</v>
      </c>
      <c r="BW1241" s="5">
        <v>6</v>
      </c>
      <c r="BX1241" s="5">
        <v>14</v>
      </c>
      <c r="BY1241" s="5">
        <v>9</v>
      </c>
      <c r="BZ1241" s="5">
        <v>0</v>
      </c>
      <c r="CA1241" s="5">
        <v>5</v>
      </c>
      <c r="CB1241" s="5">
        <v>7</v>
      </c>
      <c r="CC1241" s="5">
        <v>0</v>
      </c>
      <c r="CD1241" s="5">
        <v>14</v>
      </c>
      <c r="CE1241" s="5">
        <v>1</v>
      </c>
      <c r="CF1241" s="5">
        <v>10</v>
      </c>
      <c r="CG1241" s="5">
        <v>2</v>
      </c>
      <c r="CH1241" s="5">
        <v>20</v>
      </c>
    </row>
    <row r="1242" spans="1:86" x14ac:dyDescent="0.25">
      <c r="A1242" s="35"/>
      <c r="B1242" s="6" t="s">
        <v>95</v>
      </c>
      <c r="C1242" s="5">
        <v>0</v>
      </c>
      <c r="D1242" s="5">
        <v>0</v>
      </c>
      <c r="E1242" s="5">
        <v>15</v>
      </c>
      <c r="F1242" s="5">
        <v>0</v>
      </c>
      <c r="G1242" s="5">
        <v>2</v>
      </c>
      <c r="H1242" s="5">
        <v>0</v>
      </c>
      <c r="I1242" s="5">
        <v>0</v>
      </c>
      <c r="J1242" s="5">
        <v>2</v>
      </c>
      <c r="K1242" s="5">
        <v>0</v>
      </c>
      <c r="L1242" s="5">
        <v>0</v>
      </c>
      <c r="M1242" s="5">
        <v>6</v>
      </c>
      <c r="N1242" s="5">
        <v>2</v>
      </c>
      <c r="O1242" s="5">
        <v>8</v>
      </c>
      <c r="P1242" s="5">
        <v>13</v>
      </c>
      <c r="Q1242" s="5">
        <v>2</v>
      </c>
      <c r="R1242" s="5">
        <v>1</v>
      </c>
      <c r="S1242" s="5">
        <v>11</v>
      </c>
      <c r="T1242" s="5">
        <v>1</v>
      </c>
      <c r="U1242" s="5">
        <v>4</v>
      </c>
      <c r="V1242" s="5">
        <v>22</v>
      </c>
      <c r="W1242" s="5">
        <v>0</v>
      </c>
      <c r="X1242" s="5">
        <v>0</v>
      </c>
      <c r="Y1242" s="5">
        <v>3</v>
      </c>
      <c r="Z1242" s="5">
        <v>1</v>
      </c>
      <c r="AA1242" s="5">
        <v>2</v>
      </c>
      <c r="AB1242" s="5">
        <v>3</v>
      </c>
      <c r="AC1242" s="5">
        <v>2</v>
      </c>
      <c r="AD1242" s="5">
        <v>1</v>
      </c>
      <c r="AE1242" s="5">
        <v>2</v>
      </c>
      <c r="AF1242" s="5">
        <v>1</v>
      </c>
      <c r="AG1242" s="5">
        <v>4</v>
      </c>
      <c r="AH1242" s="5">
        <v>0</v>
      </c>
      <c r="AI1242" s="5">
        <v>1</v>
      </c>
      <c r="AJ1242" s="5">
        <v>1</v>
      </c>
      <c r="AK1242" s="5">
        <v>1</v>
      </c>
      <c r="AL1242" s="5">
        <v>0</v>
      </c>
      <c r="AM1242" s="5">
        <v>0</v>
      </c>
      <c r="AN1242" s="5">
        <v>0</v>
      </c>
      <c r="AO1242" s="5">
        <v>0</v>
      </c>
      <c r="AP1242" s="5">
        <v>0</v>
      </c>
      <c r="AQ1242" s="5">
        <v>0</v>
      </c>
      <c r="AR1242" s="5">
        <v>2</v>
      </c>
      <c r="AS1242" s="5">
        <v>0</v>
      </c>
      <c r="AT1242" s="5">
        <v>0</v>
      </c>
      <c r="AU1242" s="5">
        <v>26</v>
      </c>
      <c r="AV1242" s="5">
        <v>1</v>
      </c>
      <c r="AW1242" s="5">
        <v>6</v>
      </c>
      <c r="AX1242" s="5">
        <v>1</v>
      </c>
      <c r="AY1242" s="5">
        <v>0</v>
      </c>
      <c r="AZ1242" s="5">
        <v>1</v>
      </c>
      <c r="BA1242" s="5">
        <v>1</v>
      </c>
      <c r="BB1242" s="5">
        <v>2</v>
      </c>
      <c r="BC1242" s="5">
        <v>2</v>
      </c>
      <c r="BD1242" s="5">
        <v>0</v>
      </c>
      <c r="BE1242" s="5">
        <v>1</v>
      </c>
      <c r="BF1242" s="5">
        <v>3</v>
      </c>
      <c r="BG1242" s="5">
        <v>2</v>
      </c>
      <c r="BH1242" s="5">
        <v>1</v>
      </c>
      <c r="BI1242" s="5">
        <v>6</v>
      </c>
      <c r="BJ1242" s="5">
        <v>0</v>
      </c>
      <c r="BK1242" s="5">
        <v>0</v>
      </c>
      <c r="BL1242" s="5">
        <v>14</v>
      </c>
      <c r="BM1242" s="5">
        <v>0</v>
      </c>
      <c r="BN1242" s="5">
        <v>0</v>
      </c>
      <c r="BO1242" s="5">
        <v>1</v>
      </c>
      <c r="BP1242" s="5">
        <v>0</v>
      </c>
      <c r="BQ1242" s="5">
        <v>1</v>
      </c>
      <c r="BR1242" s="5">
        <v>8</v>
      </c>
      <c r="BS1242" s="5">
        <v>1</v>
      </c>
      <c r="BT1242" s="5">
        <v>0</v>
      </c>
      <c r="BU1242" s="5">
        <v>4</v>
      </c>
      <c r="BV1242" s="5">
        <v>1</v>
      </c>
      <c r="BW1242" s="5">
        <v>0</v>
      </c>
      <c r="BX1242" s="5">
        <v>0</v>
      </c>
      <c r="BY1242" s="5">
        <v>1</v>
      </c>
      <c r="BZ1242" s="5">
        <v>0</v>
      </c>
      <c r="CA1242" s="5">
        <v>0</v>
      </c>
      <c r="CB1242" s="5">
        <v>1</v>
      </c>
      <c r="CC1242" s="5">
        <v>0</v>
      </c>
      <c r="CD1242" s="5">
        <v>1</v>
      </c>
      <c r="CE1242" s="5">
        <v>0</v>
      </c>
      <c r="CF1242" s="5">
        <v>0</v>
      </c>
      <c r="CG1242" s="5">
        <v>0</v>
      </c>
      <c r="CH1242" s="5">
        <v>1</v>
      </c>
    </row>
    <row r="1243" spans="1:86" x14ac:dyDescent="0.25">
      <c r="A1243" s="35"/>
      <c r="B1243" s="6" t="s">
        <v>96</v>
      </c>
      <c r="C1243" s="5">
        <v>0</v>
      </c>
      <c r="D1243" s="5">
        <v>0</v>
      </c>
      <c r="E1243" s="5">
        <v>5</v>
      </c>
      <c r="F1243" s="5">
        <v>3</v>
      </c>
      <c r="G1243" s="5">
        <v>3</v>
      </c>
      <c r="H1243" s="5">
        <v>0</v>
      </c>
      <c r="I1243" s="5">
        <v>0</v>
      </c>
      <c r="J1243" s="5">
        <v>4</v>
      </c>
      <c r="K1243" s="5">
        <v>2</v>
      </c>
      <c r="L1243" s="5">
        <v>4</v>
      </c>
      <c r="M1243" s="5">
        <v>2</v>
      </c>
      <c r="N1243" s="5">
        <v>1</v>
      </c>
      <c r="O1243" s="5">
        <v>4</v>
      </c>
      <c r="P1243" s="5">
        <v>7</v>
      </c>
      <c r="Q1243" s="5">
        <v>2</v>
      </c>
      <c r="R1243" s="5">
        <v>0</v>
      </c>
      <c r="S1243" s="5">
        <v>3</v>
      </c>
      <c r="T1243" s="5">
        <v>1</v>
      </c>
      <c r="U1243" s="5">
        <v>21</v>
      </c>
      <c r="V1243" s="5">
        <v>26</v>
      </c>
      <c r="W1243" s="5">
        <v>1</v>
      </c>
      <c r="X1243" s="5">
        <v>8</v>
      </c>
      <c r="Y1243" s="5">
        <v>11</v>
      </c>
      <c r="Z1243" s="5">
        <v>2</v>
      </c>
      <c r="AA1243" s="5">
        <v>16</v>
      </c>
      <c r="AB1243" s="5">
        <v>11</v>
      </c>
      <c r="AC1243" s="5">
        <v>12</v>
      </c>
      <c r="AD1243" s="5">
        <v>5</v>
      </c>
      <c r="AE1243" s="5">
        <v>8</v>
      </c>
      <c r="AF1243" s="5">
        <v>2</v>
      </c>
      <c r="AG1243" s="5">
        <v>5</v>
      </c>
      <c r="AH1243" s="5">
        <v>0</v>
      </c>
      <c r="AI1243" s="5">
        <v>4</v>
      </c>
      <c r="AJ1243" s="5">
        <v>3</v>
      </c>
      <c r="AK1243" s="5">
        <v>6</v>
      </c>
      <c r="AL1243" s="5">
        <v>2</v>
      </c>
      <c r="AM1243" s="5">
        <v>0</v>
      </c>
      <c r="AN1243" s="5">
        <v>1</v>
      </c>
      <c r="AO1243" s="5">
        <v>0</v>
      </c>
      <c r="AP1243" s="5">
        <v>3</v>
      </c>
      <c r="AQ1243" s="5">
        <v>1</v>
      </c>
      <c r="AR1243" s="5">
        <v>7</v>
      </c>
      <c r="AS1243" s="5">
        <v>0</v>
      </c>
      <c r="AT1243" s="5">
        <v>0</v>
      </c>
      <c r="AU1243" s="5">
        <v>10</v>
      </c>
      <c r="AV1243" s="5">
        <v>2</v>
      </c>
      <c r="AW1243" s="5">
        <v>1</v>
      </c>
      <c r="AX1243" s="5">
        <v>0</v>
      </c>
      <c r="AY1243" s="5">
        <v>0</v>
      </c>
      <c r="AZ1243" s="5">
        <v>5</v>
      </c>
      <c r="BA1243" s="5">
        <v>4</v>
      </c>
      <c r="BB1243" s="5">
        <v>1</v>
      </c>
      <c r="BC1243" s="5">
        <v>2</v>
      </c>
      <c r="BD1243" s="5">
        <v>0</v>
      </c>
      <c r="BE1243" s="5">
        <v>3</v>
      </c>
      <c r="BF1243" s="5">
        <v>1</v>
      </c>
      <c r="BG1243" s="5">
        <v>4</v>
      </c>
      <c r="BH1243" s="5">
        <v>3</v>
      </c>
      <c r="BI1243" s="5">
        <v>2</v>
      </c>
      <c r="BJ1243" s="5">
        <v>0</v>
      </c>
      <c r="BK1243" s="5">
        <v>3</v>
      </c>
      <c r="BL1243" s="5">
        <v>3</v>
      </c>
      <c r="BM1243" s="5">
        <v>0</v>
      </c>
      <c r="BN1243" s="5">
        <v>0</v>
      </c>
      <c r="BO1243" s="5">
        <v>5</v>
      </c>
      <c r="BP1243" s="5">
        <v>0</v>
      </c>
      <c r="BQ1243" s="5">
        <v>1</v>
      </c>
      <c r="BR1243" s="5">
        <v>2</v>
      </c>
      <c r="BS1243" s="5">
        <v>2</v>
      </c>
      <c r="BT1243" s="5">
        <v>0</v>
      </c>
      <c r="BU1243" s="5">
        <v>5</v>
      </c>
      <c r="BV1243" s="5">
        <v>0</v>
      </c>
      <c r="BW1243" s="5">
        <v>1</v>
      </c>
      <c r="BX1243" s="5">
        <v>0</v>
      </c>
      <c r="BY1243" s="5">
        <v>0</v>
      </c>
      <c r="BZ1243" s="5">
        <v>0</v>
      </c>
      <c r="CA1243" s="5">
        <v>3</v>
      </c>
      <c r="CB1243" s="5">
        <v>0</v>
      </c>
      <c r="CC1243" s="5">
        <v>0</v>
      </c>
      <c r="CD1243" s="5">
        <v>0</v>
      </c>
      <c r="CE1243" s="5">
        <v>0</v>
      </c>
      <c r="CF1243" s="5">
        <v>1</v>
      </c>
      <c r="CG1243" s="5">
        <v>0</v>
      </c>
      <c r="CH1243" s="5">
        <v>1</v>
      </c>
    </row>
    <row r="1244" spans="1:86" x14ac:dyDescent="0.25">
      <c r="A1244" s="35"/>
      <c r="B1244" s="6" t="s">
        <v>101</v>
      </c>
      <c r="C1244" s="5">
        <v>0</v>
      </c>
      <c r="D1244" s="5">
        <v>0</v>
      </c>
      <c r="E1244" s="5">
        <v>79</v>
      </c>
      <c r="F1244" s="5">
        <v>8</v>
      </c>
      <c r="G1244" s="5">
        <v>4</v>
      </c>
      <c r="H1244" s="5">
        <v>0</v>
      </c>
      <c r="I1244" s="5">
        <v>0</v>
      </c>
      <c r="J1244" s="5">
        <v>20</v>
      </c>
      <c r="K1244" s="5">
        <v>12</v>
      </c>
      <c r="L1244" s="5">
        <v>7</v>
      </c>
      <c r="M1244" s="5">
        <v>5</v>
      </c>
      <c r="N1244" s="5">
        <v>1</v>
      </c>
      <c r="O1244" s="5">
        <v>10</v>
      </c>
      <c r="P1244" s="5">
        <v>12</v>
      </c>
      <c r="Q1244" s="5">
        <v>11</v>
      </c>
      <c r="R1244" s="5">
        <v>1</v>
      </c>
      <c r="S1244" s="5">
        <v>4</v>
      </c>
      <c r="T1244" s="5">
        <v>3</v>
      </c>
      <c r="U1244" s="5">
        <v>9</v>
      </c>
      <c r="V1244" s="5">
        <v>76</v>
      </c>
      <c r="W1244" s="5">
        <v>1</v>
      </c>
      <c r="X1244" s="5">
        <v>2</v>
      </c>
      <c r="Y1244" s="5">
        <v>5</v>
      </c>
      <c r="Z1244" s="5">
        <v>3</v>
      </c>
      <c r="AA1244" s="5">
        <v>11</v>
      </c>
      <c r="AB1244" s="5">
        <v>62</v>
      </c>
      <c r="AC1244" s="5">
        <v>18</v>
      </c>
      <c r="AD1244" s="5">
        <v>18</v>
      </c>
      <c r="AE1244" s="5">
        <v>6</v>
      </c>
      <c r="AF1244" s="5">
        <v>2</v>
      </c>
      <c r="AG1244" s="5">
        <v>9</v>
      </c>
      <c r="AH1244" s="5">
        <v>1</v>
      </c>
      <c r="AI1244" s="5">
        <v>12</v>
      </c>
      <c r="AJ1244" s="5">
        <v>7</v>
      </c>
      <c r="AK1244" s="5">
        <v>1</v>
      </c>
      <c r="AL1244" s="5">
        <v>6</v>
      </c>
      <c r="AM1244" s="5">
        <v>0</v>
      </c>
      <c r="AN1244" s="5">
        <v>3</v>
      </c>
      <c r="AO1244" s="5">
        <v>0</v>
      </c>
      <c r="AP1244" s="5">
        <v>4</v>
      </c>
      <c r="AQ1244" s="5">
        <v>0</v>
      </c>
      <c r="AR1244" s="5">
        <v>9</v>
      </c>
      <c r="AS1244" s="5">
        <v>0</v>
      </c>
      <c r="AT1244" s="5">
        <v>0</v>
      </c>
      <c r="AU1244" s="5">
        <v>102</v>
      </c>
      <c r="AV1244" s="5">
        <v>4</v>
      </c>
      <c r="AW1244" s="5">
        <v>9</v>
      </c>
      <c r="AX1244" s="5">
        <v>1</v>
      </c>
      <c r="AY1244" s="5">
        <v>0</v>
      </c>
      <c r="AZ1244" s="5">
        <v>22</v>
      </c>
      <c r="BA1244" s="5">
        <v>10</v>
      </c>
      <c r="BB1244" s="5">
        <v>7</v>
      </c>
      <c r="BC1244" s="5">
        <v>6</v>
      </c>
      <c r="BD1244" s="5">
        <v>1</v>
      </c>
      <c r="BE1244" s="5">
        <v>3</v>
      </c>
      <c r="BF1244" s="5">
        <v>8</v>
      </c>
      <c r="BG1244" s="5">
        <v>7</v>
      </c>
      <c r="BH1244" s="5">
        <v>6</v>
      </c>
      <c r="BI1244" s="5">
        <v>3</v>
      </c>
      <c r="BJ1244" s="5">
        <v>4</v>
      </c>
      <c r="BK1244" s="5">
        <v>3</v>
      </c>
      <c r="BL1244" s="5">
        <v>46</v>
      </c>
      <c r="BM1244" s="5">
        <v>1</v>
      </c>
      <c r="BN1244" s="5">
        <v>1</v>
      </c>
      <c r="BO1244" s="5">
        <v>2</v>
      </c>
      <c r="BP1244" s="5">
        <v>0</v>
      </c>
      <c r="BQ1244" s="5">
        <v>5</v>
      </c>
      <c r="BR1244" s="5">
        <v>65</v>
      </c>
      <c r="BS1244" s="5">
        <v>10</v>
      </c>
      <c r="BT1244" s="5">
        <v>1</v>
      </c>
      <c r="BU1244" s="5">
        <v>7</v>
      </c>
      <c r="BV1244" s="5">
        <v>0</v>
      </c>
      <c r="BW1244" s="5">
        <v>5</v>
      </c>
      <c r="BX1244" s="5">
        <v>2</v>
      </c>
      <c r="BY1244" s="5">
        <v>16</v>
      </c>
      <c r="BZ1244" s="5">
        <v>0</v>
      </c>
      <c r="CA1244" s="5">
        <v>1</v>
      </c>
      <c r="CB1244" s="5">
        <v>1</v>
      </c>
      <c r="CC1244" s="5">
        <v>0</v>
      </c>
      <c r="CD1244" s="5">
        <v>2</v>
      </c>
      <c r="CE1244" s="5">
        <v>1</v>
      </c>
      <c r="CF1244" s="5">
        <v>5</v>
      </c>
      <c r="CG1244" s="5">
        <v>0</v>
      </c>
      <c r="CH1244" s="5">
        <v>7</v>
      </c>
    </row>
    <row r="1245" spans="1:86" x14ac:dyDescent="0.25">
      <c r="A1245" s="35"/>
      <c r="B1245" s="6" t="s">
        <v>115</v>
      </c>
      <c r="C1245" s="5">
        <v>0</v>
      </c>
      <c r="D1245" s="5">
        <v>0</v>
      </c>
      <c r="E1245" s="5">
        <v>11</v>
      </c>
      <c r="F1245" s="5">
        <v>4</v>
      </c>
      <c r="G1245" s="5">
        <v>2</v>
      </c>
      <c r="H1245" s="5">
        <v>0</v>
      </c>
      <c r="I1245" s="5">
        <v>0</v>
      </c>
      <c r="J1245" s="5">
        <v>7</v>
      </c>
      <c r="K1245" s="5">
        <v>1</v>
      </c>
      <c r="L1245" s="5">
        <v>1</v>
      </c>
      <c r="M1245" s="5">
        <v>0</v>
      </c>
      <c r="N1245" s="5">
        <v>1</v>
      </c>
      <c r="O1245" s="5">
        <v>5</v>
      </c>
      <c r="P1245" s="5">
        <v>5</v>
      </c>
      <c r="Q1245" s="5">
        <v>0</v>
      </c>
      <c r="R1245" s="5">
        <v>0</v>
      </c>
      <c r="S1245" s="5">
        <v>3</v>
      </c>
      <c r="T1245" s="5">
        <v>0</v>
      </c>
      <c r="U1245" s="5">
        <v>2</v>
      </c>
      <c r="V1245" s="5">
        <v>12</v>
      </c>
      <c r="W1245" s="5">
        <v>0</v>
      </c>
      <c r="X1245" s="5">
        <v>3</v>
      </c>
      <c r="Y1245" s="5">
        <v>1</v>
      </c>
      <c r="Z1245" s="5">
        <v>1</v>
      </c>
      <c r="AA1245" s="5">
        <v>2</v>
      </c>
      <c r="AB1245" s="5">
        <v>16</v>
      </c>
      <c r="AC1245" s="5">
        <v>1</v>
      </c>
      <c r="AD1245" s="5">
        <v>0</v>
      </c>
      <c r="AE1245" s="5">
        <v>5</v>
      </c>
      <c r="AF1245" s="5">
        <v>0</v>
      </c>
      <c r="AG1245" s="5">
        <v>4</v>
      </c>
      <c r="AH1245" s="5">
        <v>1</v>
      </c>
      <c r="AI1245" s="5">
        <v>1</v>
      </c>
      <c r="AJ1245" s="5">
        <v>0</v>
      </c>
      <c r="AK1245" s="5">
        <v>1</v>
      </c>
      <c r="AL1245" s="5">
        <v>1</v>
      </c>
      <c r="AM1245" s="5">
        <v>0</v>
      </c>
      <c r="AN1245" s="5">
        <v>1</v>
      </c>
      <c r="AO1245" s="5">
        <v>0</v>
      </c>
      <c r="AP1245" s="5">
        <v>0</v>
      </c>
      <c r="AQ1245" s="5">
        <v>1</v>
      </c>
      <c r="AR1245" s="5">
        <v>3</v>
      </c>
      <c r="AS1245" s="5">
        <v>0</v>
      </c>
      <c r="AT1245" s="5">
        <v>0</v>
      </c>
      <c r="AU1245" s="5">
        <v>12</v>
      </c>
      <c r="AV1245" s="5">
        <v>1</v>
      </c>
      <c r="AW1245" s="5">
        <v>2</v>
      </c>
      <c r="AX1245" s="5">
        <v>0</v>
      </c>
      <c r="AY1245" s="5">
        <v>0</v>
      </c>
      <c r="AZ1245" s="5">
        <v>4</v>
      </c>
      <c r="BA1245" s="5">
        <v>1</v>
      </c>
      <c r="BB1245" s="5">
        <v>0</v>
      </c>
      <c r="BC1245" s="5">
        <v>1</v>
      </c>
      <c r="BD1245" s="5">
        <v>0</v>
      </c>
      <c r="BE1245" s="5">
        <v>2</v>
      </c>
      <c r="BF1245" s="5">
        <v>1</v>
      </c>
      <c r="BG1245" s="5">
        <v>0</v>
      </c>
      <c r="BH1245" s="5">
        <v>0</v>
      </c>
      <c r="BI1245" s="5">
        <v>0</v>
      </c>
      <c r="BJ1245" s="5">
        <v>1</v>
      </c>
      <c r="BK1245" s="5">
        <v>2</v>
      </c>
      <c r="BL1245" s="5">
        <v>5</v>
      </c>
      <c r="BM1245" s="5">
        <v>0</v>
      </c>
      <c r="BN1245" s="5">
        <v>0</v>
      </c>
      <c r="BO1245" s="5">
        <v>1</v>
      </c>
      <c r="BP1245" s="5">
        <v>2</v>
      </c>
      <c r="BQ1245" s="5">
        <v>2</v>
      </c>
      <c r="BR1245" s="5">
        <v>12</v>
      </c>
      <c r="BS1245" s="5">
        <v>1</v>
      </c>
      <c r="BT1245" s="5">
        <v>0</v>
      </c>
      <c r="BU1245" s="5">
        <v>3</v>
      </c>
      <c r="BV1245" s="5">
        <v>1</v>
      </c>
      <c r="BW1245" s="5">
        <v>0</v>
      </c>
      <c r="BX1245" s="5">
        <v>5</v>
      </c>
      <c r="BY1245" s="5">
        <v>0</v>
      </c>
      <c r="BZ1245" s="5">
        <v>0</v>
      </c>
      <c r="CA1245" s="5">
        <v>0</v>
      </c>
      <c r="CB1245" s="5">
        <v>0</v>
      </c>
      <c r="CC1245" s="5">
        <v>0</v>
      </c>
      <c r="CD1245" s="5">
        <v>0</v>
      </c>
      <c r="CE1245" s="5">
        <v>0</v>
      </c>
      <c r="CF1245" s="5">
        <v>1</v>
      </c>
      <c r="CG1245" s="5">
        <v>0</v>
      </c>
      <c r="CH1245" s="5">
        <v>0</v>
      </c>
    </row>
    <row r="1246" spans="1:86" x14ac:dyDescent="0.25">
      <c r="A1246" s="35"/>
      <c r="B1246" s="6" t="s">
        <v>102</v>
      </c>
      <c r="C1246" s="5">
        <v>1</v>
      </c>
      <c r="D1246" s="5">
        <v>0</v>
      </c>
      <c r="E1246" s="5">
        <v>8140</v>
      </c>
      <c r="F1246" s="5">
        <v>2576</v>
      </c>
      <c r="G1246" s="5">
        <v>937</v>
      </c>
      <c r="H1246" s="5">
        <v>118</v>
      </c>
      <c r="I1246" s="5">
        <v>264</v>
      </c>
      <c r="J1246" s="5">
        <v>1832</v>
      </c>
      <c r="K1246" s="5">
        <v>1217</v>
      </c>
      <c r="L1246" s="5">
        <v>1424</v>
      </c>
      <c r="M1246" s="5">
        <v>807</v>
      </c>
      <c r="N1246" s="5">
        <v>627</v>
      </c>
      <c r="O1246" s="5">
        <v>2047</v>
      </c>
      <c r="P1246" s="5">
        <v>2166</v>
      </c>
      <c r="Q1246" s="5">
        <v>945</v>
      </c>
      <c r="R1246" s="5">
        <v>1536</v>
      </c>
      <c r="S1246" s="5">
        <v>1229</v>
      </c>
      <c r="T1246" s="5">
        <v>736</v>
      </c>
      <c r="U1246" s="5">
        <v>986</v>
      </c>
      <c r="V1246" s="5">
        <v>4932</v>
      </c>
      <c r="W1246" s="5">
        <v>247</v>
      </c>
      <c r="X1246" s="5">
        <v>1513</v>
      </c>
      <c r="Y1246" s="5">
        <v>789</v>
      </c>
      <c r="Z1246" s="5">
        <v>1059</v>
      </c>
      <c r="AA1246" s="5">
        <v>1399</v>
      </c>
      <c r="AB1246" s="5">
        <v>3116</v>
      </c>
      <c r="AC1246" s="5">
        <v>1432</v>
      </c>
      <c r="AD1246" s="5">
        <v>1611</v>
      </c>
      <c r="AE1246" s="5">
        <v>885</v>
      </c>
      <c r="AF1246" s="5">
        <v>1655</v>
      </c>
      <c r="AG1246" s="5">
        <v>2977</v>
      </c>
      <c r="AH1246" s="5">
        <v>368</v>
      </c>
      <c r="AI1246" s="5">
        <v>2119</v>
      </c>
      <c r="AJ1246" s="5">
        <v>1043</v>
      </c>
      <c r="AK1246" s="5">
        <v>1062</v>
      </c>
      <c r="AL1246" s="5">
        <v>5753</v>
      </c>
      <c r="AM1246" s="5">
        <v>193</v>
      </c>
      <c r="AN1246" s="5">
        <v>615</v>
      </c>
      <c r="AO1246" s="5">
        <v>20</v>
      </c>
      <c r="AP1246" s="5">
        <v>897</v>
      </c>
      <c r="AQ1246" s="5">
        <v>927</v>
      </c>
      <c r="AR1246" s="5">
        <v>5834</v>
      </c>
      <c r="AS1246" s="5">
        <v>2</v>
      </c>
      <c r="AT1246" s="5">
        <v>0</v>
      </c>
      <c r="AU1246" s="5">
        <v>8763</v>
      </c>
      <c r="AV1246" s="5">
        <v>2696</v>
      </c>
      <c r="AW1246" s="5">
        <v>1070</v>
      </c>
      <c r="AX1246" s="5">
        <v>109</v>
      </c>
      <c r="AY1246" s="5">
        <v>179</v>
      </c>
      <c r="AZ1246" s="5">
        <v>1929</v>
      </c>
      <c r="BA1246" s="5">
        <v>1508</v>
      </c>
      <c r="BB1246" s="5">
        <v>1408</v>
      </c>
      <c r="BC1246" s="5">
        <v>749</v>
      </c>
      <c r="BD1246" s="5">
        <v>734</v>
      </c>
      <c r="BE1246" s="5">
        <v>1934</v>
      </c>
      <c r="BF1246" s="5">
        <v>1673</v>
      </c>
      <c r="BG1246" s="5">
        <v>1466</v>
      </c>
      <c r="BH1246" s="5">
        <v>805</v>
      </c>
      <c r="BI1246" s="5">
        <v>1417</v>
      </c>
      <c r="BJ1246" s="5">
        <v>939</v>
      </c>
      <c r="BK1246" s="5">
        <v>1265</v>
      </c>
      <c r="BL1246" s="5">
        <v>4580</v>
      </c>
      <c r="BM1246" s="5">
        <v>500</v>
      </c>
      <c r="BN1246" s="5">
        <v>418</v>
      </c>
      <c r="BO1246" s="5">
        <v>931</v>
      </c>
      <c r="BP1246" s="5">
        <v>1450</v>
      </c>
      <c r="BQ1246" s="5">
        <v>1406</v>
      </c>
      <c r="BR1246" s="5">
        <v>3689</v>
      </c>
      <c r="BS1246" s="5">
        <v>1252</v>
      </c>
      <c r="BT1246" s="5">
        <v>514</v>
      </c>
      <c r="BU1246" s="5">
        <v>938</v>
      </c>
      <c r="BV1246" s="5">
        <v>1638</v>
      </c>
      <c r="BW1246" s="5">
        <v>2740</v>
      </c>
      <c r="BX1246" s="5">
        <v>872</v>
      </c>
      <c r="BY1246" s="5">
        <v>2116</v>
      </c>
      <c r="BZ1246" s="5">
        <v>456</v>
      </c>
      <c r="CA1246" s="5">
        <v>950</v>
      </c>
      <c r="CB1246" s="5">
        <v>2702</v>
      </c>
      <c r="CC1246" s="5">
        <v>142</v>
      </c>
      <c r="CD1246" s="5">
        <v>1299</v>
      </c>
      <c r="CE1246" s="5">
        <v>100</v>
      </c>
      <c r="CF1246" s="5">
        <v>1277</v>
      </c>
      <c r="CG1246" s="5">
        <v>294</v>
      </c>
      <c r="CH1246" s="5">
        <v>5579</v>
      </c>
    </row>
    <row r="1247" spans="1:86" x14ac:dyDescent="0.25">
      <c r="A1247" s="35"/>
      <c r="B1247" s="6" t="s">
        <v>104</v>
      </c>
      <c r="C1247" s="5">
        <v>0</v>
      </c>
      <c r="D1247" s="5">
        <v>0</v>
      </c>
      <c r="E1247" s="5">
        <v>523</v>
      </c>
      <c r="F1247" s="5">
        <v>343</v>
      </c>
      <c r="G1247" s="5">
        <v>108</v>
      </c>
      <c r="H1247" s="5">
        <v>11</v>
      </c>
      <c r="I1247" s="5">
        <v>7</v>
      </c>
      <c r="J1247" s="5">
        <v>121</v>
      </c>
      <c r="K1247" s="5">
        <v>36</v>
      </c>
      <c r="L1247" s="5">
        <v>150</v>
      </c>
      <c r="M1247" s="5">
        <v>84</v>
      </c>
      <c r="N1247" s="5">
        <v>44</v>
      </c>
      <c r="O1247" s="5">
        <v>64</v>
      </c>
      <c r="P1247" s="5">
        <v>121</v>
      </c>
      <c r="Q1247" s="5">
        <v>39</v>
      </c>
      <c r="R1247" s="5">
        <v>146</v>
      </c>
      <c r="S1247" s="5">
        <v>105</v>
      </c>
      <c r="T1247" s="5">
        <v>73</v>
      </c>
      <c r="U1247" s="5">
        <v>62</v>
      </c>
      <c r="V1247" s="5">
        <v>352</v>
      </c>
      <c r="W1247" s="5">
        <v>6</v>
      </c>
      <c r="X1247" s="5">
        <v>187</v>
      </c>
      <c r="Y1247" s="5">
        <v>100</v>
      </c>
      <c r="Z1247" s="5">
        <v>53</v>
      </c>
      <c r="AA1247" s="5">
        <v>52</v>
      </c>
      <c r="AB1247" s="5">
        <v>178</v>
      </c>
      <c r="AC1247" s="5">
        <v>48</v>
      </c>
      <c r="AD1247" s="5">
        <v>164</v>
      </c>
      <c r="AE1247" s="5">
        <v>90</v>
      </c>
      <c r="AF1247" s="5">
        <v>67</v>
      </c>
      <c r="AG1247" s="5">
        <v>37</v>
      </c>
      <c r="AH1247" s="5">
        <v>21</v>
      </c>
      <c r="AI1247" s="5">
        <v>63</v>
      </c>
      <c r="AJ1247" s="5">
        <v>62</v>
      </c>
      <c r="AK1247" s="5">
        <v>68</v>
      </c>
      <c r="AL1247" s="5">
        <v>58</v>
      </c>
      <c r="AM1247" s="5">
        <v>5</v>
      </c>
      <c r="AN1247" s="5">
        <v>4</v>
      </c>
      <c r="AO1247" s="5">
        <v>0</v>
      </c>
      <c r="AP1247" s="5">
        <v>13</v>
      </c>
      <c r="AQ1247" s="5">
        <v>19</v>
      </c>
      <c r="AR1247" s="5">
        <v>71</v>
      </c>
      <c r="AS1247" s="5">
        <v>0</v>
      </c>
      <c r="AT1247" s="5">
        <v>0</v>
      </c>
      <c r="AU1247" s="5">
        <v>539</v>
      </c>
      <c r="AV1247" s="5">
        <v>341</v>
      </c>
      <c r="AW1247" s="5">
        <v>101</v>
      </c>
      <c r="AX1247" s="5">
        <v>24</v>
      </c>
      <c r="AY1247" s="5">
        <v>4</v>
      </c>
      <c r="AZ1247" s="5">
        <v>108</v>
      </c>
      <c r="BA1247" s="5">
        <v>49</v>
      </c>
      <c r="BB1247" s="5">
        <v>135</v>
      </c>
      <c r="BC1247" s="5">
        <v>81</v>
      </c>
      <c r="BD1247" s="5">
        <v>53</v>
      </c>
      <c r="BE1247" s="5">
        <v>57</v>
      </c>
      <c r="BF1247" s="5">
        <v>83</v>
      </c>
      <c r="BG1247" s="5">
        <v>58</v>
      </c>
      <c r="BH1247" s="5">
        <v>61</v>
      </c>
      <c r="BI1247" s="5">
        <v>104</v>
      </c>
      <c r="BJ1247" s="5">
        <v>67</v>
      </c>
      <c r="BK1247" s="5">
        <v>69</v>
      </c>
      <c r="BL1247" s="5">
        <v>280</v>
      </c>
      <c r="BM1247" s="5">
        <v>12</v>
      </c>
      <c r="BN1247" s="5">
        <v>20</v>
      </c>
      <c r="BO1247" s="5">
        <v>114</v>
      </c>
      <c r="BP1247" s="5">
        <v>62</v>
      </c>
      <c r="BQ1247" s="5">
        <v>69</v>
      </c>
      <c r="BR1247" s="5">
        <v>271</v>
      </c>
      <c r="BS1247" s="5">
        <v>28</v>
      </c>
      <c r="BT1247" s="5">
        <v>20</v>
      </c>
      <c r="BU1247" s="5">
        <v>77</v>
      </c>
      <c r="BV1247" s="5">
        <v>35</v>
      </c>
      <c r="BW1247" s="5">
        <v>44</v>
      </c>
      <c r="BX1247" s="5">
        <v>83</v>
      </c>
      <c r="BY1247" s="5">
        <v>69</v>
      </c>
      <c r="BZ1247" s="5">
        <v>16</v>
      </c>
      <c r="CA1247" s="5">
        <v>53</v>
      </c>
      <c r="CB1247" s="5">
        <v>24</v>
      </c>
      <c r="CC1247" s="5">
        <v>4</v>
      </c>
      <c r="CD1247" s="5">
        <v>23</v>
      </c>
      <c r="CE1247" s="5">
        <v>5</v>
      </c>
      <c r="CF1247" s="5">
        <v>26</v>
      </c>
      <c r="CG1247" s="5">
        <v>6</v>
      </c>
      <c r="CH1247" s="5">
        <v>46</v>
      </c>
    </row>
    <row r="1248" spans="1:86" x14ac:dyDescent="0.25">
      <c r="A1248" s="35"/>
      <c r="B1248" s="6" t="s">
        <v>105</v>
      </c>
      <c r="C1248" s="5">
        <v>0</v>
      </c>
      <c r="D1248" s="5">
        <v>0</v>
      </c>
      <c r="E1248" s="5">
        <v>2700</v>
      </c>
      <c r="F1248" s="5">
        <v>175</v>
      </c>
      <c r="G1248" s="5">
        <v>472</v>
      </c>
      <c r="H1248" s="5">
        <v>8</v>
      </c>
      <c r="I1248" s="5">
        <v>22</v>
      </c>
      <c r="J1248" s="5">
        <v>490</v>
      </c>
      <c r="K1248" s="5">
        <v>154</v>
      </c>
      <c r="L1248" s="5">
        <v>74</v>
      </c>
      <c r="M1248" s="5">
        <v>206</v>
      </c>
      <c r="N1248" s="5">
        <v>77</v>
      </c>
      <c r="O1248" s="5">
        <v>320</v>
      </c>
      <c r="P1248" s="5">
        <v>701</v>
      </c>
      <c r="Q1248" s="5">
        <v>152</v>
      </c>
      <c r="R1248" s="5">
        <v>72</v>
      </c>
      <c r="S1248" s="5">
        <v>415</v>
      </c>
      <c r="T1248" s="5">
        <v>90</v>
      </c>
      <c r="U1248" s="5">
        <v>183</v>
      </c>
      <c r="V1248" s="5">
        <v>2367</v>
      </c>
      <c r="W1248" s="5">
        <v>49</v>
      </c>
      <c r="X1248" s="5">
        <v>150</v>
      </c>
      <c r="Y1248" s="5">
        <v>367</v>
      </c>
      <c r="Z1248" s="5">
        <v>99</v>
      </c>
      <c r="AA1248" s="5">
        <v>152</v>
      </c>
      <c r="AB1248" s="5">
        <v>803</v>
      </c>
      <c r="AC1248" s="5">
        <v>203</v>
      </c>
      <c r="AD1248" s="5">
        <v>136</v>
      </c>
      <c r="AE1248" s="5">
        <v>249</v>
      </c>
      <c r="AF1248" s="5">
        <v>73</v>
      </c>
      <c r="AG1248" s="5">
        <v>213</v>
      </c>
      <c r="AH1248" s="5">
        <v>62</v>
      </c>
      <c r="AI1248" s="5">
        <v>280</v>
      </c>
      <c r="AJ1248" s="5">
        <v>73</v>
      </c>
      <c r="AK1248" s="5">
        <v>248</v>
      </c>
      <c r="AL1248" s="5">
        <v>243</v>
      </c>
      <c r="AM1248" s="5">
        <v>7</v>
      </c>
      <c r="AN1248" s="5">
        <v>35</v>
      </c>
      <c r="AO1248" s="5">
        <v>0</v>
      </c>
      <c r="AP1248" s="5">
        <v>110</v>
      </c>
      <c r="AQ1248" s="5">
        <v>74</v>
      </c>
      <c r="AR1248" s="5">
        <v>651</v>
      </c>
      <c r="AS1248" s="5">
        <v>0</v>
      </c>
      <c r="AT1248" s="5">
        <v>0</v>
      </c>
      <c r="AU1248" s="5">
        <v>2955</v>
      </c>
      <c r="AV1248" s="5">
        <v>190</v>
      </c>
      <c r="AW1248" s="5">
        <v>490</v>
      </c>
      <c r="AX1248" s="5">
        <v>5</v>
      </c>
      <c r="AY1248" s="5">
        <v>6</v>
      </c>
      <c r="AZ1248" s="5">
        <v>564</v>
      </c>
      <c r="BA1248" s="5">
        <v>144</v>
      </c>
      <c r="BB1248" s="5">
        <v>104</v>
      </c>
      <c r="BC1248" s="5">
        <v>187</v>
      </c>
      <c r="BD1248" s="5">
        <v>94</v>
      </c>
      <c r="BE1248" s="5">
        <v>246</v>
      </c>
      <c r="BF1248" s="5">
        <v>305</v>
      </c>
      <c r="BG1248" s="5">
        <v>224</v>
      </c>
      <c r="BH1248" s="5">
        <v>64</v>
      </c>
      <c r="BI1248" s="5">
        <v>385</v>
      </c>
      <c r="BJ1248" s="5">
        <v>120</v>
      </c>
      <c r="BK1248" s="5">
        <v>204</v>
      </c>
      <c r="BL1248" s="5">
        <v>2064</v>
      </c>
      <c r="BM1248" s="5">
        <v>53</v>
      </c>
      <c r="BN1248" s="5">
        <v>48</v>
      </c>
      <c r="BO1248" s="5">
        <v>408</v>
      </c>
      <c r="BP1248" s="5">
        <v>100</v>
      </c>
      <c r="BQ1248" s="5">
        <v>110</v>
      </c>
      <c r="BR1248" s="5">
        <v>1252</v>
      </c>
      <c r="BS1248" s="5">
        <v>111</v>
      </c>
      <c r="BT1248" s="5">
        <v>41</v>
      </c>
      <c r="BU1248" s="5">
        <v>258</v>
      </c>
      <c r="BV1248" s="5">
        <v>52</v>
      </c>
      <c r="BW1248" s="5">
        <v>168</v>
      </c>
      <c r="BX1248" s="5">
        <v>206</v>
      </c>
      <c r="BY1248" s="5">
        <v>298</v>
      </c>
      <c r="BZ1248" s="5">
        <v>25</v>
      </c>
      <c r="CA1248" s="5">
        <v>207</v>
      </c>
      <c r="CB1248" s="5">
        <v>86</v>
      </c>
      <c r="CC1248" s="5">
        <v>3</v>
      </c>
      <c r="CD1248" s="5">
        <v>111</v>
      </c>
      <c r="CE1248" s="5">
        <v>15</v>
      </c>
      <c r="CF1248" s="5">
        <v>196</v>
      </c>
      <c r="CG1248" s="5">
        <v>16</v>
      </c>
      <c r="CH1248" s="5">
        <v>541</v>
      </c>
    </row>
    <row r="1249" spans="1:86" x14ac:dyDescent="0.25">
      <c r="A1249" s="35"/>
      <c r="B1249" s="6" t="s">
        <v>106</v>
      </c>
      <c r="C1249" s="5">
        <v>0</v>
      </c>
      <c r="D1249" s="5">
        <v>0</v>
      </c>
      <c r="E1249" s="5">
        <v>131</v>
      </c>
      <c r="F1249" s="5">
        <v>142</v>
      </c>
      <c r="G1249" s="5">
        <v>30</v>
      </c>
      <c r="H1249" s="5">
        <v>8</v>
      </c>
      <c r="I1249" s="5">
        <v>7</v>
      </c>
      <c r="J1249" s="5">
        <v>32</v>
      </c>
      <c r="K1249" s="5">
        <v>23</v>
      </c>
      <c r="L1249" s="5">
        <v>76</v>
      </c>
      <c r="M1249" s="5">
        <v>28</v>
      </c>
      <c r="N1249" s="5">
        <v>40</v>
      </c>
      <c r="O1249" s="5">
        <v>34</v>
      </c>
      <c r="P1249" s="5">
        <v>36</v>
      </c>
      <c r="Q1249" s="5">
        <v>12</v>
      </c>
      <c r="R1249" s="5">
        <v>110</v>
      </c>
      <c r="S1249" s="5">
        <v>48</v>
      </c>
      <c r="T1249" s="5">
        <v>43</v>
      </c>
      <c r="U1249" s="5">
        <v>24</v>
      </c>
      <c r="V1249" s="5">
        <v>92</v>
      </c>
      <c r="W1249" s="5">
        <v>7</v>
      </c>
      <c r="X1249" s="5">
        <v>102</v>
      </c>
      <c r="Y1249" s="5">
        <v>30</v>
      </c>
      <c r="Z1249" s="5">
        <v>48</v>
      </c>
      <c r="AA1249" s="5">
        <v>39</v>
      </c>
      <c r="AB1249" s="5">
        <v>99</v>
      </c>
      <c r="AC1249" s="5">
        <v>27</v>
      </c>
      <c r="AD1249" s="5">
        <v>94</v>
      </c>
      <c r="AE1249" s="5">
        <v>45</v>
      </c>
      <c r="AF1249" s="5">
        <v>82</v>
      </c>
      <c r="AG1249" s="5">
        <v>46</v>
      </c>
      <c r="AH1249" s="5">
        <v>17</v>
      </c>
      <c r="AI1249" s="5">
        <v>43</v>
      </c>
      <c r="AJ1249" s="5">
        <v>78</v>
      </c>
      <c r="AK1249" s="5">
        <v>45</v>
      </c>
      <c r="AL1249" s="5">
        <v>112</v>
      </c>
      <c r="AM1249" s="5">
        <v>10</v>
      </c>
      <c r="AN1249" s="5">
        <v>10</v>
      </c>
      <c r="AO1249" s="5">
        <v>1</v>
      </c>
      <c r="AP1249" s="5">
        <v>24</v>
      </c>
      <c r="AQ1249" s="5">
        <v>41</v>
      </c>
      <c r="AR1249" s="5">
        <v>101</v>
      </c>
      <c r="AS1249" s="5">
        <v>0</v>
      </c>
      <c r="AT1249" s="5">
        <v>0</v>
      </c>
      <c r="AU1249" s="5">
        <v>118</v>
      </c>
      <c r="AV1249" s="5">
        <v>144</v>
      </c>
      <c r="AW1249" s="5">
        <v>42</v>
      </c>
      <c r="AX1249" s="5">
        <v>12</v>
      </c>
      <c r="AY1249" s="5">
        <v>3</v>
      </c>
      <c r="AZ1249" s="5">
        <v>29</v>
      </c>
      <c r="BA1249" s="5">
        <v>19</v>
      </c>
      <c r="BB1249" s="5">
        <v>74</v>
      </c>
      <c r="BC1249" s="5">
        <v>28</v>
      </c>
      <c r="BD1249" s="5">
        <v>42</v>
      </c>
      <c r="BE1249" s="5">
        <v>42</v>
      </c>
      <c r="BF1249" s="5">
        <v>65</v>
      </c>
      <c r="BG1249" s="5">
        <v>22</v>
      </c>
      <c r="BH1249" s="5">
        <v>49</v>
      </c>
      <c r="BI1249" s="5">
        <v>36</v>
      </c>
      <c r="BJ1249" s="5">
        <v>38</v>
      </c>
      <c r="BK1249" s="5">
        <v>33</v>
      </c>
      <c r="BL1249" s="5">
        <v>123</v>
      </c>
      <c r="BM1249" s="5">
        <v>6</v>
      </c>
      <c r="BN1249" s="5">
        <v>13</v>
      </c>
      <c r="BO1249" s="5">
        <v>27</v>
      </c>
      <c r="BP1249" s="5">
        <v>58</v>
      </c>
      <c r="BQ1249" s="5">
        <v>33</v>
      </c>
      <c r="BR1249" s="5">
        <v>128</v>
      </c>
      <c r="BS1249" s="5">
        <v>28</v>
      </c>
      <c r="BT1249" s="5">
        <v>14</v>
      </c>
      <c r="BU1249" s="5">
        <v>30</v>
      </c>
      <c r="BV1249" s="5">
        <v>81</v>
      </c>
      <c r="BW1249" s="5">
        <v>42</v>
      </c>
      <c r="BX1249" s="5">
        <v>44</v>
      </c>
      <c r="BY1249" s="5">
        <v>60</v>
      </c>
      <c r="BZ1249" s="5">
        <v>15</v>
      </c>
      <c r="CA1249" s="5">
        <v>44</v>
      </c>
      <c r="CB1249" s="5">
        <v>28</v>
      </c>
      <c r="CC1249" s="5">
        <v>5</v>
      </c>
      <c r="CD1249" s="5">
        <v>18</v>
      </c>
      <c r="CE1249" s="5">
        <v>5</v>
      </c>
      <c r="CF1249" s="5">
        <v>29</v>
      </c>
      <c r="CG1249" s="5">
        <v>12</v>
      </c>
      <c r="CH1249" s="5">
        <v>63</v>
      </c>
    </row>
    <row r="1250" spans="1:86" x14ac:dyDescent="0.25">
      <c r="A1250" s="35"/>
      <c r="B1250" s="6" t="s">
        <v>116</v>
      </c>
      <c r="C1250" s="5">
        <v>0</v>
      </c>
      <c r="D1250" s="5">
        <v>0</v>
      </c>
      <c r="E1250" s="5">
        <v>56</v>
      </c>
      <c r="F1250" s="5">
        <v>12</v>
      </c>
      <c r="G1250" s="5">
        <v>21</v>
      </c>
      <c r="H1250" s="5">
        <v>2</v>
      </c>
      <c r="I1250" s="5">
        <v>4</v>
      </c>
      <c r="J1250" s="5">
        <v>10</v>
      </c>
      <c r="K1250" s="5">
        <v>4</v>
      </c>
      <c r="L1250" s="5">
        <v>8</v>
      </c>
      <c r="M1250" s="5">
        <v>10</v>
      </c>
      <c r="N1250" s="5">
        <v>1</v>
      </c>
      <c r="O1250" s="5">
        <v>27</v>
      </c>
      <c r="P1250" s="5">
        <v>22</v>
      </c>
      <c r="Q1250" s="5">
        <v>6</v>
      </c>
      <c r="R1250" s="5">
        <v>7</v>
      </c>
      <c r="S1250" s="5">
        <v>22</v>
      </c>
      <c r="T1250" s="5">
        <v>7</v>
      </c>
      <c r="U1250" s="5">
        <v>19</v>
      </c>
      <c r="V1250" s="5">
        <v>82</v>
      </c>
      <c r="W1250" s="5">
        <v>1</v>
      </c>
      <c r="X1250" s="5">
        <v>11</v>
      </c>
      <c r="Y1250" s="5">
        <v>20</v>
      </c>
      <c r="Z1250" s="5">
        <v>6</v>
      </c>
      <c r="AA1250" s="5">
        <v>13</v>
      </c>
      <c r="AB1250" s="5">
        <v>44</v>
      </c>
      <c r="AC1250" s="5">
        <v>9</v>
      </c>
      <c r="AD1250" s="5">
        <v>21</v>
      </c>
      <c r="AE1250" s="5">
        <v>17</v>
      </c>
      <c r="AF1250" s="5">
        <v>7</v>
      </c>
      <c r="AG1250" s="5">
        <v>10</v>
      </c>
      <c r="AH1250" s="5">
        <v>2</v>
      </c>
      <c r="AI1250" s="5">
        <v>6</v>
      </c>
      <c r="AJ1250" s="5">
        <v>4</v>
      </c>
      <c r="AK1250" s="5">
        <v>10</v>
      </c>
      <c r="AL1250" s="5">
        <v>16</v>
      </c>
      <c r="AM1250" s="5">
        <v>1</v>
      </c>
      <c r="AN1250" s="5">
        <v>5</v>
      </c>
      <c r="AO1250" s="5">
        <v>1</v>
      </c>
      <c r="AP1250" s="5">
        <v>3</v>
      </c>
      <c r="AQ1250" s="5">
        <v>2</v>
      </c>
      <c r="AR1250" s="5">
        <v>18</v>
      </c>
      <c r="AS1250" s="5">
        <v>0</v>
      </c>
      <c r="AT1250" s="5">
        <v>0</v>
      </c>
      <c r="AU1250" s="5">
        <v>61</v>
      </c>
      <c r="AV1250" s="5">
        <v>22</v>
      </c>
      <c r="AW1250" s="5">
        <v>13</v>
      </c>
      <c r="AX1250" s="5">
        <v>0</v>
      </c>
      <c r="AY1250" s="5">
        <v>1</v>
      </c>
      <c r="AZ1250" s="5">
        <v>11</v>
      </c>
      <c r="BA1250" s="5">
        <v>1</v>
      </c>
      <c r="BB1250" s="5">
        <v>8</v>
      </c>
      <c r="BC1250" s="5">
        <v>8</v>
      </c>
      <c r="BD1250" s="5">
        <v>8</v>
      </c>
      <c r="BE1250" s="5">
        <v>20</v>
      </c>
      <c r="BF1250" s="5">
        <v>13</v>
      </c>
      <c r="BG1250" s="5">
        <v>10</v>
      </c>
      <c r="BH1250" s="5">
        <v>2</v>
      </c>
      <c r="BI1250" s="5">
        <v>22</v>
      </c>
      <c r="BJ1250" s="5">
        <v>4</v>
      </c>
      <c r="BK1250" s="5">
        <v>20</v>
      </c>
      <c r="BL1250" s="5">
        <v>55</v>
      </c>
      <c r="BM1250" s="5">
        <v>2</v>
      </c>
      <c r="BN1250" s="5">
        <v>1</v>
      </c>
      <c r="BO1250" s="5">
        <v>15</v>
      </c>
      <c r="BP1250" s="5">
        <v>5</v>
      </c>
      <c r="BQ1250" s="5">
        <v>10</v>
      </c>
      <c r="BR1250" s="5">
        <v>26</v>
      </c>
      <c r="BS1250" s="5">
        <v>7</v>
      </c>
      <c r="BT1250" s="5">
        <v>1</v>
      </c>
      <c r="BU1250" s="5">
        <v>12</v>
      </c>
      <c r="BV1250" s="5">
        <v>6</v>
      </c>
      <c r="BW1250" s="5">
        <v>6</v>
      </c>
      <c r="BX1250" s="5">
        <v>9</v>
      </c>
      <c r="BY1250" s="5">
        <v>1</v>
      </c>
      <c r="BZ1250" s="5">
        <v>0</v>
      </c>
      <c r="CA1250" s="5">
        <v>7</v>
      </c>
      <c r="CB1250" s="5">
        <v>0</v>
      </c>
      <c r="CC1250" s="5">
        <v>0</v>
      </c>
      <c r="CD1250" s="5">
        <v>2</v>
      </c>
      <c r="CE1250" s="5">
        <v>0</v>
      </c>
      <c r="CF1250" s="5">
        <v>1</v>
      </c>
      <c r="CG1250" s="5">
        <v>0</v>
      </c>
      <c r="CH1250" s="5">
        <v>10</v>
      </c>
    </row>
    <row r="1251" spans="1:86" x14ac:dyDescent="0.25">
      <c r="A1251" s="35"/>
      <c r="B1251" s="6" t="s">
        <v>107</v>
      </c>
      <c r="C1251" s="5">
        <v>0</v>
      </c>
      <c r="D1251" s="5">
        <v>0</v>
      </c>
      <c r="E1251" s="5">
        <v>36</v>
      </c>
      <c r="F1251" s="5">
        <v>7</v>
      </c>
      <c r="G1251" s="5">
        <v>9</v>
      </c>
      <c r="H1251" s="5">
        <v>1</v>
      </c>
      <c r="I1251" s="5">
        <v>1</v>
      </c>
      <c r="J1251" s="5">
        <v>6</v>
      </c>
      <c r="K1251" s="5">
        <v>3</v>
      </c>
      <c r="L1251" s="5">
        <v>6</v>
      </c>
      <c r="M1251" s="5">
        <v>5</v>
      </c>
      <c r="N1251" s="5">
        <v>0</v>
      </c>
      <c r="O1251" s="5">
        <v>20</v>
      </c>
      <c r="P1251" s="5">
        <v>11</v>
      </c>
      <c r="Q1251" s="5">
        <v>1</v>
      </c>
      <c r="R1251" s="5">
        <v>3</v>
      </c>
      <c r="S1251" s="5">
        <v>12</v>
      </c>
      <c r="T1251" s="5">
        <v>0</v>
      </c>
      <c r="U1251" s="5">
        <v>12</v>
      </c>
      <c r="V1251" s="5">
        <v>50</v>
      </c>
      <c r="W1251" s="5">
        <v>1</v>
      </c>
      <c r="X1251" s="5">
        <v>5</v>
      </c>
      <c r="Y1251" s="5">
        <v>12</v>
      </c>
      <c r="Z1251" s="5">
        <v>3</v>
      </c>
      <c r="AA1251" s="5">
        <v>11</v>
      </c>
      <c r="AB1251" s="5">
        <v>17</v>
      </c>
      <c r="AC1251" s="5">
        <v>4</v>
      </c>
      <c r="AD1251" s="5">
        <v>4</v>
      </c>
      <c r="AE1251" s="5">
        <v>5</v>
      </c>
      <c r="AF1251" s="5">
        <v>0</v>
      </c>
      <c r="AG1251" s="5">
        <v>6</v>
      </c>
      <c r="AH1251" s="5">
        <v>3</v>
      </c>
      <c r="AI1251" s="5">
        <v>1</v>
      </c>
      <c r="AJ1251" s="5">
        <v>3</v>
      </c>
      <c r="AK1251" s="5">
        <v>4</v>
      </c>
      <c r="AL1251" s="5">
        <v>1</v>
      </c>
      <c r="AM1251" s="5">
        <v>0</v>
      </c>
      <c r="AN1251" s="5">
        <v>0</v>
      </c>
      <c r="AO1251" s="5">
        <v>0</v>
      </c>
      <c r="AP1251" s="5">
        <v>1</v>
      </c>
      <c r="AQ1251" s="5">
        <v>0</v>
      </c>
      <c r="AR1251" s="5">
        <v>5</v>
      </c>
      <c r="AS1251" s="5">
        <v>0</v>
      </c>
      <c r="AT1251" s="5">
        <v>0</v>
      </c>
      <c r="AU1251" s="5">
        <v>45</v>
      </c>
      <c r="AV1251" s="5">
        <v>13</v>
      </c>
      <c r="AW1251" s="5">
        <v>5</v>
      </c>
      <c r="AX1251" s="5">
        <v>0</v>
      </c>
      <c r="AY1251" s="5">
        <v>0</v>
      </c>
      <c r="AZ1251" s="5">
        <v>5</v>
      </c>
      <c r="BA1251" s="5">
        <v>0</v>
      </c>
      <c r="BB1251" s="5">
        <v>2</v>
      </c>
      <c r="BC1251" s="5">
        <v>3</v>
      </c>
      <c r="BD1251" s="5">
        <v>1</v>
      </c>
      <c r="BE1251" s="5">
        <v>11</v>
      </c>
      <c r="BF1251" s="5">
        <v>9</v>
      </c>
      <c r="BG1251" s="5">
        <v>0</v>
      </c>
      <c r="BH1251" s="5">
        <v>1</v>
      </c>
      <c r="BI1251" s="5">
        <v>12</v>
      </c>
      <c r="BJ1251" s="5">
        <v>3</v>
      </c>
      <c r="BK1251" s="5">
        <v>5</v>
      </c>
      <c r="BL1251" s="5">
        <v>40</v>
      </c>
      <c r="BM1251" s="5">
        <v>2</v>
      </c>
      <c r="BN1251" s="5">
        <v>2</v>
      </c>
      <c r="BO1251" s="5">
        <v>10</v>
      </c>
      <c r="BP1251" s="5">
        <v>0</v>
      </c>
      <c r="BQ1251" s="5">
        <v>5</v>
      </c>
      <c r="BR1251" s="5">
        <v>15</v>
      </c>
      <c r="BS1251" s="5">
        <v>0</v>
      </c>
      <c r="BT1251" s="5">
        <v>0</v>
      </c>
      <c r="BU1251" s="5">
        <v>7</v>
      </c>
      <c r="BV1251" s="5">
        <v>0</v>
      </c>
      <c r="BW1251" s="5">
        <v>2</v>
      </c>
      <c r="BX1251" s="5">
        <v>2</v>
      </c>
      <c r="BY1251" s="5">
        <v>0</v>
      </c>
      <c r="BZ1251" s="5">
        <v>0</v>
      </c>
      <c r="CA1251" s="5">
        <v>0</v>
      </c>
      <c r="CB1251" s="5">
        <v>1</v>
      </c>
      <c r="CC1251" s="5">
        <v>0</v>
      </c>
      <c r="CD1251" s="5">
        <v>0</v>
      </c>
      <c r="CE1251" s="5">
        <v>0</v>
      </c>
      <c r="CF1251" s="5">
        <v>1</v>
      </c>
      <c r="CG1251" s="5">
        <v>0</v>
      </c>
      <c r="CH1251" s="5">
        <v>0</v>
      </c>
    </row>
    <row r="1252" spans="1:86" x14ac:dyDescent="0.25">
      <c r="A1252" s="35"/>
      <c r="B1252" s="6" t="s">
        <v>108</v>
      </c>
      <c r="C1252" s="5">
        <v>0</v>
      </c>
      <c r="D1252" s="5">
        <v>0</v>
      </c>
      <c r="E1252" s="5">
        <v>1324</v>
      </c>
      <c r="F1252" s="5">
        <v>550</v>
      </c>
      <c r="G1252" s="5">
        <v>177</v>
      </c>
      <c r="H1252" s="5">
        <v>10</v>
      </c>
      <c r="I1252" s="5">
        <v>17</v>
      </c>
      <c r="J1252" s="5">
        <v>199</v>
      </c>
      <c r="K1252" s="5">
        <v>88</v>
      </c>
      <c r="L1252" s="5">
        <v>208</v>
      </c>
      <c r="M1252" s="5">
        <v>67</v>
      </c>
      <c r="N1252" s="5">
        <v>60</v>
      </c>
      <c r="O1252" s="5">
        <v>119</v>
      </c>
      <c r="P1252" s="5">
        <v>173</v>
      </c>
      <c r="Q1252" s="5">
        <v>71</v>
      </c>
      <c r="R1252" s="5">
        <v>186</v>
      </c>
      <c r="S1252" s="5">
        <v>117</v>
      </c>
      <c r="T1252" s="5">
        <v>55</v>
      </c>
      <c r="U1252" s="5">
        <v>54</v>
      </c>
      <c r="V1252" s="5">
        <v>281</v>
      </c>
      <c r="W1252" s="5">
        <v>15</v>
      </c>
      <c r="X1252" s="5">
        <v>118</v>
      </c>
      <c r="Y1252" s="5">
        <v>62</v>
      </c>
      <c r="Z1252" s="5">
        <v>41</v>
      </c>
      <c r="AA1252" s="5">
        <v>54</v>
      </c>
      <c r="AB1252" s="5">
        <v>142</v>
      </c>
      <c r="AC1252" s="5">
        <v>39</v>
      </c>
      <c r="AD1252" s="5">
        <v>82</v>
      </c>
      <c r="AE1252" s="5">
        <v>36</v>
      </c>
      <c r="AF1252" s="5">
        <v>56</v>
      </c>
      <c r="AG1252" s="5">
        <v>67</v>
      </c>
      <c r="AH1252" s="5">
        <v>21</v>
      </c>
      <c r="AI1252" s="5">
        <v>64</v>
      </c>
      <c r="AJ1252" s="5">
        <v>55</v>
      </c>
      <c r="AK1252" s="5">
        <v>36</v>
      </c>
      <c r="AL1252" s="5">
        <v>81</v>
      </c>
      <c r="AM1252" s="5">
        <v>7</v>
      </c>
      <c r="AN1252" s="5">
        <v>18</v>
      </c>
      <c r="AO1252" s="5">
        <v>0</v>
      </c>
      <c r="AP1252" s="5">
        <v>17</v>
      </c>
      <c r="AQ1252" s="5">
        <v>23</v>
      </c>
      <c r="AR1252" s="5">
        <v>85</v>
      </c>
      <c r="AS1252" s="5">
        <v>0</v>
      </c>
      <c r="AT1252" s="5">
        <v>0</v>
      </c>
      <c r="AU1252" s="5">
        <v>1334</v>
      </c>
      <c r="AV1252" s="5">
        <v>579</v>
      </c>
      <c r="AW1252" s="5">
        <v>171</v>
      </c>
      <c r="AX1252" s="5">
        <v>16</v>
      </c>
      <c r="AY1252" s="5">
        <v>9</v>
      </c>
      <c r="AZ1252" s="5">
        <v>231</v>
      </c>
      <c r="BA1252" s="5">
        <v>116</v>
      </c>
      <c r="BB1252" s="5">
        <v>173</v>
      </c>
      <c r="BC1252" s="5">
        <v>90</v>
      </c>
      <c r="BD1252" s="5">
        <v>61</v>
      </c>
      <c r="BE1252" s="5">
        <v>128</v>
      </c>
      <c r="BF1252" s="5">
        <v>134</v>
      </c>
      <c r="BG1252" s="5">
        <v>107</v>
      </c>
      <c r="BH1252" s="5">
        <v>88</v>
      </c>
      <c r="BI1252" s="5">
        <v>114</v>
      </c>
      <c r="BJ1252" s="5">
        <v>63</v>
      </c>
      <c r="BK1252" s="5">
        <v>62</v>
      </c>
      <c r="BL1252" s="5">
        <v>248</v>
      </c>
      <c r="BM1252" s="5">
        <v>21</v>
      </c>
      <c r="BN1252" s="5">
        <v>25</v>
      </c>
      <c r="BO1252" s="5">
        <v>70</v>
      </c>
      <c r="BP1252" s="5">
        <v>58</v>
      </c>
      <c r="BQ1252" s="5">
        <v>54</v>
      </c>
      <c r="BR1252" s="5">
        <v>160</v>
      </c>
      <c r="BS1252" s="5">
        <v>22</v>
      </c>
      <c r="BT1252" s="5">
        <v>20</v>
      </c>
      <c r="BU1252" s="5">
        <v>52</v>
      </c>
      <c r="BV1252" s="5">
        <v>44</v>
      </c>
      <c r="BW1252" s="5">
        <v>51</v>
      </c>
      <c r="BX1252" s="5">
        <v>65</v>
      </c>
      <c r="BY1252" s="5">
        <v>60</v>
      </c>
      <c r="BZ1252" s="5">
        <v>14</v>
      </c>
      <c r="CA1252" s="5">
        <v>30</v>
      </c>
      <c r="CB1252" s="5">
        <v>42</v>
      </c>
      <c r="CC1252" s="5">
        <v>2</v>
      </c>
      <c r="CD1252" s="5">
        <v>29</v>
      </c>
      <c r="CE1252" s="5">
        <v>8</v>
      </c>
      <c r="CF1252" s="5">
        <v>43</v>
      </c>
      <c r="CG1252" s="5">
        <v>14</v>
      </c>
      <c r="CH1252" s="5">
        <v>86</v>
      </c>
    </row>
    <row r="1253" spans="1:86" x14ac:dyDescent="0.25">
      <c r="A1253" s="35" t="s">
        <v>46</v>
      </c>
      <c r="B1253" s="6" t="s">
        <v>66</v>
      </c>
      <c r="C1253" s="5">
        <v>0</v>
      </c>
      <c r="D1253" s="5">
        <v>0</v>
      </c>
      <c r="E1253" s="5">
        <v>124</v>
      </c>
      <c r="F1253" s="5">
        <v>62</v>
      </c>
      <c r="G1253" s="5">
        <v>27</v>
      </c>
      <c r="H1253" s="5">
        <v>4</v>
      </c>
      <c r="I1253" s="5">
        <v>2</v>
      </c>
      <c r="J1253" s="5">
        <v>32</v>
      </c>
      <c r="K1253" s="5">
        <v>13</v>
      </c>
      <c r="L1253" s="5">
        <v>43</v>
      </c>
      <c r="M1253" s="5">
        <v>30</v>
      </c>
      <c r="N1253" s="5">
        <v>17</v>
      </c>
      <c r="O1253" s="5">
        <v>21</v>
      </c>
      <c r="P1253" s="5">
        <v>36</v>
      </c>
      <c r="Q1253" s="5">
        <v>27</v>
      </c>
      <c r="R1253" s="5">
        <v>65</v>
      </c>
      <c r="S1253" s="5">
        <v>63</v>
      </c>
      <c r="T1253" s="5">
        <v>22</v>
      </c>
      <c r="U1253" s="5">
        <v>9</v>
      </c>
      <c r="V1253" s="5">
        <v>80</v>
      </c>
      <c r="W1253" s="5">
        <v>1</v>
      </c>
      <c r="X1253" s="5">
        <v>59</v>
      </c>
      <c r="Y1253" s="5">
        <v>21</v>
      </c>
      <c r="Z1253" s="5">
        <v>43</v>
      </c>
      <c r="AA1253" s="5">
        <v>14</v>
      </c>
      <c r="AB1253" s="5">
        <v>60</v>
      </c>
      <c r="AC1253" s="5">
        <v>13</v>
      </c>
      <c r="AD1253" s="5">
        <v>57</v>
      </c>
      <c r="AE1253" s="5">
        <v>35</v>
      </c>
      <c r="AF1253" s="5">
        <v>22</v>
      </c>
      <c r="AG1253" s="5">
        <v>15</v>
      </c>
      <c r="AH1253" s="5">
        <v>15</v>
      </c>
      <c r="AI1253" s="5">
        <v>35</v>
      </c>
      <c r="AJ1253" s="5">
        <v>54</v>
      </c>
      <c r="AK1253" s="5">
        <v>35</v>
      </c>
      <c r="AL1253" s="5">
        <v>36</v>
      </c>
      <c r="AM1253" s="5">
        <v>1</v>
      </c>
      <c r="AN1253" s="5">
        <v>2</v>
      </c>
      <c r="AO1253" s="5">
        <v>1</v>
      </c>
      <c r="AP1253" s="5">
        <v>10</v>
      </c>
      <c r="AQ1253" s="5">
        <v>28</v>
      </c>
      <c r="AR1253" s="5">
        <v>27</v>
      </c>
      <c r="AS1253" s="5">
        <v>0</v>
      </c>
      <c r="AT1253" s="5">
        <v>0</v>
      </c>
      <c r="AU1253" s="5">
        <v>128</v>
      </c>
      <c r="AV1253" s="5">
        <v>82</v>
      </c>
      <c r="AW1253" s="5">
        <v>31</v>
      </c>
      <c r="AX1253" s="5">
        <v>1</v>
      </c>
      <c r="AY1253" s="5">
        <v>2</v>
      </c>
      <c r="AZ1253" s="5">
        <v>47</v>
      </c>
      <c r="BA1253" s="5">
        <v>15</v>
      </c>
      <c r="BB1253" s="5">
        <v>45</v>
      </c>
      <c r="BC1253" s="5">
        <v>31</v>
      </c>
      <c r="BD1253" s="5">
        <v>25</v>
      </c>
      <c r="BE1253" s="5">
        <v>23</v>
      </c>
      <c r="BF1253" s="5">
        <v>41</v>
      </c>
      <c r="BG1253" s="5">
        <v>22</v>
      </c>
      <c r="BH1253" s="5">
        <v>50</v>
      </c>
      <c r="BI1253" s="5">
        <v>63</v>
      </c>
      <c r="BJ1253" s="5">
        <v>31</v>
      </c>
      <c r="BK1253" s="5">
        <v>20</v>
      </c>
      <c r="BL1253" s="5">
        <v>91</v>
      </c>
      <c r="BM1253" s="5">
        <v>5</v>
      </c>
      <c r="BN1253" s="5">
        <v>20</v>
      </c>
      <c r="BO1253" s="5">
        <v>45</v>
      </c>
      <c r="BP1253" s="5">
        <v>28</v>
      </c>
      <c r="BQ1253" s="5">
        <v>13</v>
      </c>
      <c r="BR1253" s="5">
        <v>94</v>
      </c>
      <c r="BS1253" s="5">
        <v>6</v>
      </c>
      <c r="BT1253" s="5">
        <v>3</v>
      </c>
      <c r="BU1253" s="5">
        <v>33</v>
      </c>
      <c r="BV1253" s="5">
        <v>23</v>
      </c>
      <c r="BW1253" s="5">
        <v>14</v>
      </c>
      <c r="BX1253" s="5">
        <v>42</v>
      </c>
      <c r="BY1253" s="5">
        <v>36</v>
      </c>
      <c r="BZ1253" s="5">
        <v>4</v>
      </c>
      <c r="CA1253" s="5">
        <v>39</v>
      </c>
      <c r="CB1253" s="5">
        <v>16</v>
      </c>
      <c r="CC1253" s="5">
        <v>0</v>
      </c>
      <c r="CD1253" s="5">
        <v>10</v>
      </c>
      <c r="CE1253" s="5">
        <v>6</v>
      </c>
      <c r="CF1253" s="5">
        <v>28</v>
      </c>
      <c r="CG1253" s="5">
        <v>3</v>
      </c>
      <c r="CH1253" s="5">
        <v>24</v>
      </c>
    </row>
    <row r="1254" spans="1:86" x14ac:dyDescent="0.25">
      <c r="A1254" s="35"/>
      <c r="B1254" s="6" t="s">
        <v>67</v>
      </c>
      <c r="C1254" s="5">
        <v>0</v>
      </c>
      <c r="D1254" s="5">
        <v>0</v>
      </c>
      <c r="E1254" s="5">
        <v>190</v>
      </c>
      <c r="F1254" s="5">
        <v>40</v>
      </c>
      <c r="G1254" s="5">
        <v>271</v>
      </c>
      <c r="H1254" s="5">
        <v>7</v>
      </c>
      <c r="I1254" s="5">
        <v>36</v>
      </c>
      <c r="J1254" s="5">
        <v>60</v>
      </c>
      <c r="K1254" s="5">
        <v>17</v>
      </c>
      <c r="L1254" s="5">
        <v>25</v>
      </c>
      <c r="M1254" s="5">
        <v>291</v>
      </c>
      <c r="N1254" s="5">
        <v>13</v>
      </c>
      <c r="O1254" s="5">
        <v>110</v>
      </c>
      <c r="P1254" s="5">
        <v>142</v>
      </c>
      <c r="Q1254" s="5">
        <v>12</v>
      </c>
      <c r="R1254" s="5">
        <v>31</v>
      </c>
      <c r="S1254" s="5">
        <v>711</v>
      </c>
      <c r="T1254" s="5">
        <v>13</v>
      </c>
      <c r="U1254" s="5">
        <v>110</v>
      </c>
      <c r="V1254" s="5">
        <v>181</v>
      </c>
      <c r="W1254" s="5">
        <v>12</v>
      </c>
      <c r="X1254" s="5">
        <v>38</v>
      </c>
      <c r="Y1254" s="5">
        <v>419</v>
      </c>
      <c r="Z1254" s="5">
        <v>8</v>
      </c>
      <c r="AA1254" s="5">
        <v>40</v>
      </c>
      <c r="AB1254" s="5">
        <v>47</v>
      </c>
      <c r="AC1254" s="5">
        <v>30</v>
      </c>
      <c r="AD1254" s="5">
        <v>25</v>
      </c>
      <c r="AE1254" s="5">
        <v>236</v>
      </c>
      <c r="AF1254" s="5">
        <v>2</v>
      </c>
      <c r="AG1254" s="5">
        <v>11</v>
      </c>
      <c r="AH1254" s="5">
        <v>1</v>
      </c>
      <c r="AI1254" s="5">
        <v>6</v>
      </c>
      <c r="AJ1254" s="5">
        <v>5</v>
      </c>
      <c r="AK1254" s="5">
        <v>81</v>
      </c>
      <c r="AL1254" s="5">
        <v>1</v>
      </c>
      <c r="AM1254" s="5">
        <v>0</v>
      </c>
      <c r="AN1254" s="5">
        <v>2</v>
      </c>
      <c r="AO1254" s="5">
        <v>0</v>
      </c>
      <c r="AP1254" s="5">
        <v>0</v>
      </c>
      <c r="AQ1254" s="5">
        <v>4</v>
      </c>
      <c r="AR1254" s="5">
        <v>28</v>
      </c>
      <c r="AS1254" s="5">
        <v>0</v>
      </c>
      <c r="AT1254" s="5">
        <v>0</v>
      </c>
      <c r="AU1254" s="5">
        <v>202</v>
      </c>
      <c r="AV1254" s="5">
        <v>60</v>
      </c>
      <c r="AW1254" s="5">
        <v>291</v>
      </c>
      <c r="AX1254" s="5">
        <v>15</v>
      </c>
      <c r="AY1254" s="5">
        <v>21</v>
      </c>
      <c r="AZ1254" s="5">
        <v>70</v>
      </c>
      <c r="BA1254" s="5">
        <v>20</v>
      </c>
      <c r="BB1254" s="5">
        <v>30</v>
      </c>
      <c r="BC1254" s="5">
        <v>291</v>
      </c>
      <c r="BD1254" s="5">
        <v>24</v>
      </c>
      <c r="BE1254" s="5">
        <v>93</v>
      </c>
      <c r="BF1254" s="5">
        <v>88</v>
      </c>
      <c r="BG1254" s="5">
        <v>18</v>
      </c>
      <c r="BH1254" s="5">
        <v>9</v>
      </c>
      <c r="BI1254" s="5">
        <v>932</v>
      </c>
      <c r="BJ1254" s="5">
        <v>28</v>
      </c>
      <c r="BK1254" s="5">
        <v>104</v>
      </c>
      <c r="BL1254" s="5">
        <v>200</v>
      </c>
      <c r="BM1254" s="5">
        <v>7</v>
      </c>
      <c r="BN1254" s="5">
        <v>10</v>
      </c>
      <c r="BO1254" s="5">
        <v>680</v>
      </c>
      <c r="BP1254" s="5">
        <v>6</v>
      </c>
      <c r="BQ1254" s="5">
        <v>36</v>
      </c>
      <c r="BR1254" s="5">
        <v>79</v>
      </c>
      <c r="BS1254" s="5">
        <v>29</v>
      </c>
      <c r="BT1254" s="5">
        <v>7</v>
      </c>
      <c r="BU1254" s="5">
        <v>401</v>
      </c>
      <c r="BV1254" s="5">
        <v>2</v>
      </c>
      <c r="BW1254" s="5">
        <v>12</v>
      </c>
      <c r="BX1254" s="5">
        <v>5</v>
      </c>
      <c r="BY1254" s="5">
        <v>14</v>
      </c>
      <c r="BZ1254" s="5">
        <v>2</v>
      </c>
      <c r="CA1254" s="5">
        <v>90</v>
      </c>
      <c r="CB1254" s="5">
        <v>0</v>
      </c>
      <c r="CC1254" s="5">
        <v>1</v>
      </c>
      <c r="CD1254" s="5">
        <v>5</v>
      </c>
      <c r="CE1254" s="5">
        <v>0</v>
      </c>
      <c r="CF1254" s="5">
        <v>0</v>
      </c>
      <c r="CG1254" s="5">
        <v>1</v>
      </c>
      <c r="CH1254" s="5">
        <v>10</v>
      </c>
    </row>
    <row r="1255" spans="1:86" x14ac:dyDescent="0.25">
      <c r="A1255" s="35"/>
      <c r="B1255" s="6" t="s">
        <v>68</v>
      </c>
      <c r="C1255" s="5">
        <v>0</v>
      </c>
      <c r="D1255" s="5">
        <v>0</v>
      </c>
      <c r="E1255" s="5">
        <v>220</v>
      </c>
      <c r="F1255" s="5">
        <v>68</v>
      </c>
      <c r="G1255" s="5">
        <v>67</v>
      </c>
      <c r="H1255" s="5">
        <v>3</v>
      </c>
      <c r="I1255" s="5">
        <v>16</v>
      </c>
      <c r="J1255" s="5">
        <v>40</v>
      </c>
      <c r="K1255" s="5">
        <v>29</v>
      </c>
      <c r="L1255" s="5">
        <v>31</v>
      </c>
      <c r="M1255" s="5">
        <v>57</v>
      </c>
      <c r="N1255" s="5">
        <v>15</v>
      </c>
      <c r="O1255" s="5">
        <v>109</v>
      </c>
      <c r="P1255" s="5">
        <v>106</v>
      </c>
      <c r="Q1255" s="5">
        <v>7</v>
      </c>
      <c r="R1255" s="5">
        <v>66</v>
      </c>
      <c r="S1255" s="5">
        <v>210</v>
      </c>
      <c r="T1255" s="5">
        <v>47</v>
      </c>
      <c r="U1255" s="5">
        <v>113</v>
      </c>
      <c r="V1255" s="5">
        <v>311</v>
      </c>
      <c r="W1255" s="5">
        <v>21</v>
      </c>
      <c r="X1255" s="5">
        <v>110</v>
      </c>
      <c r="Y1255" s="5">
        <v>191</v>
      </c>
      <c r="Z1255" s="5">
        <v>18</v>
      </c>
      <c r="AA1255" s="5">
        <v>62</v>
      </c>
      <c r="AB1255" s="5">
        <v>56</v>
      </c>
      <c r="AC1255" s="5">
        <v>24</v>
      </c>
      <c r="AD1255" s="5">
        <v>36</v>
      </c>
      <c r="AE1255" s="5">
        <v>72</v>
      </c>
      <c r="AF1255" s="5">
        <v>20</v>
      </c>
      <c r="AG1255" s="5">
        <v>32</v>
      </c>
      <c r="AH1255" s="5">
        <v>6</v>
      </c>
      <c r="AI1255" s="5">
        <v>14</v>
      </c>
      <c r="AJ1255" s="5">
        <v>9</v>
      </c>
      <c r="AK1255" s="5">
        <v>55</v>
      </c>
      <c r="AL1255" s="5">
        <v>11</v>
      </c>
      <c r="AM1255" s="5">
        <v>2</v>
      </c>
      <c r="AN1255" s="5">
        <v>6</v>
      </c>
      <c r="AO1255" s="5">
        <v>0</v>
      </c>
      <c r="AP1255" s="5">
        <v>2</v>
      </c>
      <c r="AQ1255" s="5">
        <v>6</v>
      </c>
      <c r="AR1255" s="5">
        <v>35</v>
      </c>
      <c r="AS1255" s="5">
        <v>0</v>
      </c>
      <c r="AT1255" s="5">
        <v>0</v>
      </c>
      <c r="AU1255" s="5">
        <v>193</v>
      </c>
      <c r="AV1255" s="5">
        <v>71</v>
      </c>
      <c r="AW1255" s="5">
        <v>60</v>
      </c>
      <c r="AX1255" s="5">
        <v>2</v>
      </c>
      <c r="AY1255" s="5">
        <v>6</v>
      </c>
      <c r="AZ1255" s="5">
        <v>61</v>
      </c>
      <c r="BA1255" s="5">
        <v>16</v>
      </c>
      <c r="BB1255" s="5">
        <v>26</v>
      </c>
      <c r="BC1255" s="5">
        <v>57</v>
      </c>
      <c r="BD1255" s="5">
        <v>12</v>
      </c>
      <c r="BE1255" s="5">
        <v>55</v>
      </c>
      <c r="BF1255" s="5">
        <v>42</v>
      </c>
      <c r="BG1255" s="5">
        <v>15</v>
      </c>
      <c r="BH1255" s="5">
        <v>6</v>
      </c>
      <c r="BI1255" s="5">
        <v>166</v>
      </c>
      <c r="BJ1255" s="5">
        <v>53</v>
      </c>
      <c r="BK1255" s="5">
        <v>91</v>
      </c>
      <c r="BL1255" s="5">
        <v>239</v>
      </c>
      <c r="BM1255" s="5">
        <v>15</v>
      </c>
      <c r="BN1255" s="5">
        <v>9</v>
      </c>
      <c r="BO1255" s="5">
        <v>261</v>
      </c>
      <c r="BP1255" s="5">
        <v>20</v>
      </c>
      <c r="BQ1255" s="5">
        <v>36</v>
      </c>
      <c r="BR1255" s="5">
        <v>77</v>
      </c>
      <c r="BS1255" s="5">
        <v>25</v>
      </c>
      <c r="BT1255" s="5">
        <v>7</v>
      </c>
      <c r="BU1255" s="5">
        <v>130</v>
      </c>
      <c r="BV1255" s="5">
        <v>12</v>
      </c>
      <c r="BW1255" s="5">
        <v>27</v>
      </c>
      <c r="BX1255" s="5">
        <v>6</v>
      </c>
      <c r="BY1255" s="5">
        <v>12</v>
      </c>
      <c r="BZ1255" s="5">
        <v>0</v>
      </c>
      <c r="CA1255" s="5">
        <v>63</v>
      </c>
      <c r="CB1255" s="5">
        <v>8</v>
      </c>
      <c r="CC1255" s="5">
        <v>1</v>
      </c>
      <c r="CD1255" s="5">
        <v>4</v>
      </c>
      <c r="CE1255" s="5">
        <v>0</v>
      </c>
      <c r="CF1255" s="5">
        <v>1</v>
      </c>
      <c r="CG1255" s="5">
        <v>0</v>
      </c>
      <c r="CH1255" s="5">
        <v>16</v>
      </c>
    </row>
    <row r="1256" spans="1:86" x14ac:dyDescent="0.25">
      <c r="A1256" s="35"/>
      <c r="B1256" s="6" t="s">
        <v>69</v>
      </c>
      <c r="C1256" s="5">
        <v>0</v>
      </c>
      <c r="D1256" s="5">
        <v>0</v>
      </c>
      <c r="E1256" s="5">
        <v>251</v>
      </c>
      <c r="F1256" s="5">
        <v>211</v>
      </c>
      <c r="G1256" s="5">
        <v>85</v>
      </c>
      <c r="H1256" s="5">
        <v>6</v>
      </c>
      <c r="I1256" s="5">
        <v>2</v>
      </c>
      <c r="J1256" s="5">
        <v>176</v>
      </c>
      <c r="K1256" s="5">
        <v>10</v>
      </c>
      <c r="L1256" s="5">
        <v>157</v>
      </c>
      <c r="M1256" s="5">
        <v>77</v>
      </c>
      <c r="N1256" s="5">
        <v>11</v>
      </c>
      <c r="O1256" s="5">
        <v>7</v>
      </c>
      <c r="P1256" s="5">
        <v>64</v>
      </c>
      <c r="Q1256" s="5">
        <v>6</v>
      </c>
      <c r="R1256" s="5">
        <v>109</v>
      </c>
      <c r="S1256" s="5">
        <v>68</v>
      </c>
      <c r="T1256" s="5">
        <v>3</v>
      </c>
      <c r="U1256" s="5">
        <v>1</v>
      </c>
      <c r="V1256" s="5">
        <v>75</v>
      </c>
      <c r="W1256" s="5">
        <v>1</v>
      </c>
      <c r="X1256" s="5">
        <v>77</v>
      </c>
      <c r="Y1256" s="5">
        <v>29</v>
      </c>
      <c r="Z1256" s="5">
        <v>14</v>
      </c>
      <c r="AA1256" s="5">
        <v>5</v>
      </c>
      <c r="AB1256" s="5">
        <v>85</v>
      </c>
      <c r="AC1256" s="5">
        <v>5</v>
      </c>
      <c r="AD1256" s="5">
        <v>104</v>
      </c>
      <c r="AE1256" s="5">
        <v>50</v>
      </c>
      <c r="AF1256" s="5">
        <v>31</v>
      </c>
      <c r="AG1256" s="5">
        <v>1</v>
      </c>
      <c r="AH1256" s="5">
        <v>7</v>
      </c>
      <c r="AI1256" s="5">
        <v>10</v>
      </c>
      <c r="AJ1256" s="5">
        <v>32</v>
      </c>
      <c r="AK1256" s="5">
        <v>32</v>
      </c>
      <c r="AL1256" s="5">
        <v>12</v>
      </c>
      <c r="AM1256" s="5">
        <v>1</v>
      </c>
      <c r="AN1256" s="5">
        <v>0</v>
      </c>
      <c r="AO1256" s="5">
        <v>0</v>
      </c>
      <c r="AP1256" s="5">
        <v>4</v>
      </c>
      <c r="AQ1256" s="5">
        <v>24</v>
      </c>
      <c r="AR1256" s="5">
        <v>36</v>
      </c>
      <c r="AS1256" s="5">
        <v>0</v>
      </c>
      <c r="AT1256" s="5">
        <v>0</v>
      </c>
      <c r="AU1256" s="5">
        <v>290</v>
      </c>
      <c r="AV1256" s="5">
        <v>222</v>
      </c>
      <c r="AW1256" s="5">
        <v>83</v>
      </c>
      <c r="AX1256" s="5">
        <v>6</v>
      </c>
      <c r="AY1256" s="5">
        <v>0</v>
      </c>
      <c r="AZ1256" s="5">
        <v>134</v>
      </c>
      <c r="BA1256" s="5">
        <v>11</v>
      </c>
      <c r="BB1256" s="5">
        <v>143</v>
      </c>
      <c r="BC1256" s="5">
        <v>85</v>
      </c>
      <c r="BD1256" s="5">
        <v>16</v>
      </c>
      <c r="BE1256" s="5">
        <v>2</v>
      </c>
      <c r="BF1256" s="5">
        <v>67</v>
      </c>
      <c r="BG1256" s="5">
        <v>9</v>
      </c>
      <c r="BH1256" s="5">
        <v>49</v>
      </c>
      <c r="BI1256" s="5">
        <v>49</v>
      </c>
      <c r="BJ1256" s="5">
        <v>19</v>
      </c>
      <c r="BK1256" s="5">
        <v>8</v>
      </c>
      <c r="BL1256" s="5">
        <v>49</v>
      </c>
      <c r="BM1256" s="5">
        <v>2</v>
      </c>
      <c r="BN1256" s="5">
        <v>18</v>
      </c>
      <c r="BO1256" s="5">
        <v>81</v>
      </c>
      <c r="BP1256" s="5">
        <v>30</v>
      </c>
      <c r="BQ1256" s="5">
        <v>4</v>
      </c>
      <c r="BR1256" s="5">
        <v>66</v>
      </c>
      <c r="BS1256" s="5">
        <v>1</v>
      </c>
      <c r="BT1256" s="5">
        <v>12</v>
      </c>
      <c r="BU1256" s="5">
        <v>17</v>
      </c>
      <c r="BV1256" s="5">
        <v>19</v>
      </c>
      <c r="BW1256" s="5">
        <v>1</v>
      </c>
      <c r="BX1256" s="5">
        <v>58</v>
      </c>
      <c r="BY1256" s="5">
        <v>5</v>
      </c>
      <c r="BZ1256" s="5">
        <v>3</v>
      </c>
      <c r="CA1256" s="5">
        <v>32</v>
      </c>
      <c r="CB1256" s="5">
        <v>7</v>
      </c>
      <c r="CC1256" s="5">
        <v>0</v>
      </c>
      <c r="CD1256" s="5">
        <v>0</v>
      </c>
      <c r="CE1256" s="5">
        <v>6</v>
      </c>
      <c r="CF1256" s="5">
        <v>12</v>
      </c>
      <c r="CG1256" s="5">
        <v>7</v>
      </c>
      <c r="CH1256" s="5">
        <v>21</v>
      </c>
    </row>
    <row r="1257" spans="1:86" x14ac:dyDescent="0.25">
      <c r="A1257" s="35"/>
      <c r="B1257" s="6" t="s">
        <v>70</v>
      </c>
      <c r="C1257" s="5">
        <v>0</v>
      </c>
      <c r="D1257" s="5">
        <v>0</v>
      </c>
      <c r="E1257" s="5">
        <v>193</v>
      </c>
      <c r="F1257" s="5">
        <v>21</v>
      </c>
      <c r="G1257" s="5">
        <v>78</v>
      </c>
      <c r="H1257" s="5">
        <v>0</v>
      </c>
      <c r="I1257" s="5">
        <v>1</v>
      </c>
      <c r="J1257" s="5">
        <v>46</v>
      </c>
      <c r="K1257" s="5">
        <v>24</v>
      </c>
      <c r="L1257" s="5">
        <v>19</v>
      </c>
      <c r="M1257" s="5">
        <v>16</v>
      </c>
      <c r="N1257" s="5">
        <v>5</v>
      </c>
      <c r="O1257" s="5">
        <v>16</v>
      </c>
      <c r="P1257" s="5">
        <v>41</v>
      </c>
      <c r="Q1257" s="5">
        <v>11</v>
      </c>
      <c r="R1257" s="5">
        <v>10</v>
      </c>
      <c r="S1257" s="5">
        <v>44</v>
      </c>
      <c r="T1257" s="5">
        <v>4</v>
      </c>
      <c r="U1257" s="5">
        <v>14</v>
      </c>
      <c r="V1257" s="5">
        <v>109</v>
      </c>
      <c r="W1257" s="5">
        <v>3</v>
      </c>
      <c r="X1257" s="5">
        <v>17</v>
      </c>
      <c r="Y1257" s="5">
        <v>39</v>
      </c>
      <c r="Z1257" s="5">
        <v>4</v>
      </c>
      <c r="AA1257" s="5">
        <v>6</v>
      </c>
      <c r="AB1257" s="5">
        <v>78</v>
      </c>
      <c r="AC1257" s="5">
        <v>22</v>
      </c>
      <c r="AD1257" s="5">
        <v>17</v>
      </c>
      <c r="AE1257" s="5">
        <v>28</v>
      </c>
      <c r="AF1257" s="5">
        <v>6</v>
      </c>
      <c r="AG1257" s="5">
        <v>2</v>
      </c>
      <c r="AH1257" s="5">
        <v>4</v>
      </c>
      <c r="AI1257" s="5">
        <v>30</v>
      </c>
      <c r="AJ1257" s="5">
        <v>13</v>
      </c>
      <c r="AK1257" s="5">
        <v>22</v>
      </c>
      <c r="AL1257" s="5">
        <v>12</v>
      </c>
      <c r="AM1257" s="5">
        <v>0</v>
      </c>
      <c r="AN1257" s="5">
        <v>3</v>
      </c>
      <c r="AO1257" s="5">
        <v>0</v>
      </c>
      <c r="AP1257" s="5">
        <v>11</v>
      </c>
      <c r="AQ1257" s="5">
        <v>8</v>
      </c>
      <c r="AR1257" s="5">
        <v>35</v>
      </c>
      <c r="AS1257" s="5">
        <v>0</v>
      </c>
      <c r="AT1257" s="5">
        <v>0</v>
      </c>
      <c r="AU1257" s="5">
        <v>167</v>
      </c>
      <c r="AV1257" s="5">
        <v>24</v>
      </c>
      <c r="AW1257" s="5">
        <v>71</v>
      </c>
      <c r="AX1257" s="5">
        <v>3</v>
      </c>
      <c r="AY1257" s="5">
        <v>0</v>
      </c>
      <c r="AZ1257" s="5">
        <v>76</v>
      </c>
      <c r="BA1257" s="5">
        <v>30</v>
      </c>
      <c r="BB1257" s="5">
        <v>21</v>
      </c>
      <c r="BC1257" s="5">
        <v>16</v>
      </c>
      <c r="BD1257" s="5">
        <v>6</v>
      </c>
      <c r="BE1257" s="5">
        <v>14</v>
      </c>
      <c r="BF1257" s="5">
        <v>19</v>
      </c>
      <c r="BG1257" s="5">
        <v>29</v>
      </c>
      <c r="BH1257" s="5">
        <v>8</v>
      </c>
      <c r="BI1257" s="5">
        <v>41</v>
      </c>
      <c r="BJ1257" s="5">
        <v>10</v>
      </c>
      <c r="BK1257" s="5">
        <v>16</v>
      </c>
      <c r="BL1257" s="5">
        <v>73</v>
      </c>
      <c r="BM1257" s="5">
        <v>4</v>
      </c>
      <c r="BN1257" s="5">
        <v>6</v>
      </c>
      <c r="BO1257" s="5">
        <v>51</v>
      </c>
      <c r="BP1257" s="5">
        <v>12</v>
      </c>
      <c r="BQ1257" s="5">
        <v>11</v>
      </c>
      <c r="BR1257" s="5">
        <v>111</v>
      </c>
      <c r="BS1257" s="5">
        <v>8</v>
      </c>
      <c r="BT1257" s="5">
        <v>3</v>
      </c>
      <c r="BU1257" s="5">
        <v>41</v>
      </c>
      <c r="BV1257" s="5">
        <v>7</v>
      </c>
      <c r="BW1257" s="5">
        <v>6</v>
      </c>
      <c r="BX1257" s="5">
        <v>33</v>
      </c>
      <c r="BY1257" s="5">
        <v>39</v>
      </c>
      <c r="BZ1257" s="5">
        <v>0</v>
      </c>
      <c r="CA1257" s="5">
        <v>20</v>
      </c>
      <c r="CB1257" s="5">
        <v>8</v>
      </c>
      <c r="CC1257" s="5">
        <v>0</v>
      </c>
      <c r="CD1257" s="5">
        <v>2</v>
      </c>
      <c r="CE1257" s="5">
        <v>0</v>
      </c>
      <c r="CF1257" s="5">
        <v>13</v>
      </c>
      <c r="CG1257" s="5">
        <v>3</v>
      </c>
      <c r="CH1257" s="5">
        <v>28</v>
      </c>
    </row>
    <row r="1258" spans="1:86" x14ac:dyDescent="0.25">
      <c r="A1258" s="35"/>
      <c r="B1258" s="6" t="s">
        <v>71</v>
      </c>
      <c r="C1258" s="5">
        <v>0</v>
      </c>
      <c r="D1258" s="5">
        <v>0</v>
      </c>
      <c r="E1258" s="5">
        <v>250</v>
      </c>
      <c r="F1258" s="5">
        <v>88</v>
      </c>
      <c r="G1258" s="5">
        <v>67</v>
      </c>
      <c r="H1258" s="5">
        <v>0</v>
      </c>
      <c r="I1258" s="5">
        <v>3</v>
      </c>
      <c r="J1258" s="5">
        <v>90</v>
      </c>
      <c r="K1258" s="5">
        <v>21</v>
      </c>
      <c r="L1258" s="5">
        <v>49</v>
      </c>
      <c r="M1258" s="5">
        <v>35</v>
      </c>
      <c r="N1258" s="5">
        <v>14</v>
      </c>
      <c r="O1258" s="5">
        <v>34</v>
      </c>
      <c r="P1258" s="5">
        <v>92</v>
      </c>
      <c r="Q1258" s="5">
        <v>37</v>
      </c>
      <c r="R1258" s="5">
        <v>42</v>
      </c>
      <c r="S1258" s="5">
        <v>83</v>
      </c>
      <c r="T1258" s="5">
        <v>13</v>
      </c>
      <c r="U1258" s="5">
        <v>31</v>
      </c>
      <c r="V1258" s="5">
        <v>216</v>
      </c>
      <c r="W1258" s="5">
        <v>11</v>
      </c>
      <c r="X1258" s="5">
        <v>55</v>
      </c>
      <c r="Y1258" s="5">
        <v>76</v>
      </c>
      <c r="Z1258" s="5">
        <v>11</v>
      </c>
      <c r="AA1258" s="5">
        <v>16</v>
      </c>
      <c r="AB1258" s="5">
        <v>110</v>
      </c>
      <c r="AC1258" s="5">
        <v>62</v>
      </c>
      <c r="AD1258" s="5">
        <v>78</v>
      </c>
      <c r="AE1258" s="5">
        <v>52</v>
      </c>
      <c r="AF1258" s="5">
        <v>2</v>
      </c>
      <c r="AG1258" s="5">
        <v>27</v>
      </c>
      <c r="AH1258" s="5">
        <v>9</v>
      </c>
      <c r="AI1258" s="5">
        <v>50</v>
      </c>
      <c r="AJ1258" s="5">
        <v>33</v>
      </c>
      <c r="AK1258" s="5">
        <v>31</v>
      </c>
      <c r="AL1258" s="5">
        <v>14</v>
      </c>
      <c r="AM1258" s="5">
        <v>2</v>
      </c>
      <c r="AN1258" s="5">
        <v>4</v>
      </c>
      <c r="AO1258" s="5">
        <v>1</v>
      </c>
      <c r="AP1258" s="5">
        <v>14</v>
      </c>
      <c r="AQ1258" s="5">
        <v>7</v>
      </c>
      <c r="AR1258" s="5">
        <v>37</v>
      </c>
      <c r="AS1258" s="5">
        <v>0</v>
      </c>
      <c r="AT1258" s="5">
        <v>0</v>
      </c>
      <c r="AU1258" s="5">
        <v>262</v>
      </c>
      <c r="AV1258" s="5">
        <v>83</v>
      </c>
      <c r="AW1258" s="5">
        <v>78</v>
      </c>
      <c r="AX1258" s="5">
        <v>9</v>
      </c>
      <c r="AY1258" s="5">
        <v>5</v>
      </c>
      <c r="AZ1258" s="5">
        <v>93</v>
      </c>
      <c r="BA1258" s="5">
        <v>43</v>
      </c>
      <c r="BB1258" s="5">
        <v>107</v>
      </c>
      <c r="BC1258" s="5">
        <v>41</v>
      </c>
      <c r="BD1258" s="5">
        <v>45</v>
      </c>
      <c r="BE1258" s="5">
        <v>36</v>
      </c>
      <c r="BF1258" s="5">
        <v>82</v>
      </c>
      <c r="BG1258" s="5">
        <v>44</v>
      </c>
      <c r="BH1258" s="5">
        <v>23</v>
      </c>
      <c r="BI1258" s="5">
        <v>99</v>
      </c>
      <c r="BJ1258" s="5">
        <v>23</v>
      </c>
      <c r="BK1258" s="5">
        <v>31</v>
      </c>
      <c r="BL1258" s="5">
        <v>190</v>
      </c>
      <c r="BM1258" s="5">
        <v>21</v>
      </c>
      <c r="BN1258" s="5">
        <v>19</v>
      </c>
      <c r="BO1258" s="5">
        <v>95</v>
      </c>
      <c r="BP1258" s="5">
        <v>19</v>
      </c>
      <c r="BQ1258" s="5">
        <v>20</v>
      </c>
      <c r="BR1258" s="5">
        <v>137</v>
      </c>
      <c r="BS1258" s="5">
        <v>32</v>
      </c>
      <c r="BT1258" s="5">
        <v>13</v>
      </c>
      <c r="BU1258" s="5">
        <v>58</v>
      </c>
      <c r="BV1258" s="5">
        <v>9</v>
      </c>
      <c r="BW1258" s="5">
        <v>28</v>
      </c>
      <c r="BX1258" s="5">
        <v>43</v>
      </c>
      <c r="BY1258" s="5">
        <v>77</v>
      </c>
      <c r="BZ1258" s="5">
        <v>4</v>
      </c>
      <c r="CA1258" s="5">
        <v>27</v>
      </c>
      <c r="CB1258" s="5">
        <v>6</v>
      </c>
      <c r="CC1258" s="5">
        <v>1</v>
      </c>
      <c r="CD1258" s="5">
        <v>13</v>
      </c>
      <c r="CE1258" s="5">
        <v>3</v>
      </c>
      <c r="CF1258" s="5">
        <v>24</v>
      </c>
      <c r="CG1258" s="5">
        <v>3</v>
      </c>
      <c r="CH1258" s="5">
        <v>42</v>
      </c>
    </row>
    <row r="1259" spans="1:86" x14ac:dyDescent="0.25">
      <c r="A1259" s="35"/>
      <c r="B1259" s="6" t="s">
        <v>72</v>
      </c>
      <c r="C1259" s="5">
        <v>0</v>
      </c>
      <c r="D1259" s="5">
        <v>0</v>
      </c>
      <c r="E1259" s="5">
        <v>57</v>
      </c>
      <c r="F1259" s="5">
        <v>7</v>
      </c>
      <c r="G1259" s="5">
        <v>8</v>
      </c>
      <c r="H1259" s="5">
        <v>1</v>
      </c>
      <c r="I1259" s="5">
        <v>10</v>
      </c>
      <c r="J1259" s="5">
        <v>10</v>
      </c>
      <c r="K1259" s="5">
        <v>1</v>
      </c>
      <c r="L1259" s="5">
        <v>4</v>
      </c>
      <c r="M1259" s="5">
        <v>43</v>
      </c>
      <c r="N1259" s="5">
        <v>20</v>
      </c>
      <c r="O1259" s="5">
        <v>123</v>
      </c>
      <c r="P1259" s="5">
        <v>20</v>
      </c>
      <c r="Q1259" s="5">
        <v>5</v>
      </c>
      <c r="R1259" s="5">
        <v>0</v>
      </c>
      <c r="S1259" s="5">
        <v>126</v>
      </c>
      <c r="T1259" s="5">
        <v>29</v>
      </c>
      <c r="U1259" s="5">
        <v>69</v>
      </c>
      <c r="V1259" s="5">
        <v>77</v>
      </c>
      <c r="W1259" s="5">
        <v>0</v>
      </c>
      <c r="X1259" s="5">
        <v>11</v>
      </c>
      <c r="Y1259" s="5">
        <v>50</v>
      </c>
      <c r="Z1259" s="5">
        <v>20</v>
      </c>
      <c r="AA1259" s="5">
        <v>24</v>
      </c>
      <c r="AB1259" s="5">
        <v>32</v>
      </c>
      <c r="AC1259" s="5">
        <v>6</v>
      </c>
      <c r="AD1259" s="5">
        <v>9</v>
      </c>
      <c r="AE1259" s="5">
        <v>19</v>
      </c>
      <c r="AF1259" s="5">
        <v>13</v>
      </c>
      <c r="AG1259" s="5">
        <v>11</v>
      </c>
      <c r="AH1259" s="5">
        <v>1</v>
      </c>
      <c r="AI1259" s="5">
        <v>13</v>
      </c>
      <c r="AJ1259" s="5">
        <v>8</v>
      </c>
      <c r="AK1259" s="5">
        <v>12</v>
      </c>
      <c r="AL1259" s="5">
        <v>23</v>
      </c>
      <c r="AM1259" s="5">
        <v>0</v>
      </c>
      <c r="AN1259" s="5">
        <v>1</v>
      </c>
      <c r="AO1259" s="5">
        <v>0</v>
      </c>
      <c r="AP1259" s="5">
        <v>7</v>
      </c>
      <c r="AQ1259" s="5">
        <v>5</v>
      </c>
      <c r="AR1259" s="5">
        <v>20</v>
      </c>
      <c r="AS1259" s="5">
        <v>0</v>
      </c>
      <c r="AT1259" s="5">
        <v>0</v>
      </c>
      <c r="AU1259" s="5">
        <v>53</v>
      </c>
      <c r="AV1259" s="5">
        <v>3</v>
      </c>
      <c r="AW1259" s="5">
        <v>4</v>
      </c>
      <c r="AX1259" s="5">
        <v>2</v>
      </c>
      <c r="AY1259" s="5">
        <v>4</v>
      </c>
      <c r="AZ1259" s="5">
        <v>8</v>
      </c>
      <c r="BA1259" s="5">
        <v>4</v>
      </c>
      <c r="BB1259" s="5">
        <v>3</v>
      </c>
      <c r="BC1259" s="5">
        <v>33</v>
      </c>
      <c r="BD1259" s="5">
        <v>21</v>
      </c>
      <c r="BE1259" s="5">
        <v>87</v>
      </c>
      <c r="BF1259" s="5">
        <v>18</v>
      </c>
      <c r="BG1259" s="5">
        <v>2</v>
      </c>
      <c r="BH1259" s="5">
        <v>2</v>
      </c>
      <c r="BI1259" s="5">
        <v>131</v>
      </c>
      <c r="BJ1259" s="5">
        <v>30</v>
      </c>
      <c r="BK1259" s="5">
        <v>73</v>
      </c>
      <c r="BL1259" s="5">
        <v>63</v>
      </c>
      <c r="BM1259" s="5">
        <v>0</v>
      </c>
      <c r="BN1259" s="5">
        <v>0</v>
      </c>
      <c r="BO1259" s="5">
        <v>64</v>
      </c>
      <c r="BP1259" s="5">
        <v>11</v>
      </c>
      <c r="BQ1259" s="5">
        <v>26</v>
      </c>
      <c r="BR1259" s="5">
        <v>34</v>
      </c>
      <c r="BS1259" s="5">
        <v>2</v>
      </c>
      <c r="BT1259" s="5">
        <v>1</v>
      </c>
      <c r="BU1259" s="5">
        <v>20</v>
      </c>
      <c r="BV1259" s="5">
        <v>6</v>
      </c>
      <c r="BW1259" s="5">
        <v>11</v>
      </c>
      <c r="BX1259" s="5">
        <v>9</v>
      </c>
      <c r="BY1259" s="5">
        <v>7</v>
      </c>
      <c r="BZ1259" s="5">
        <v>2</v>
      </c>
      <c r="CA1259" s="5">
        <v>10</v>
      </c>
      <c r="CB1259" s="5">
        <v>7</v>
      </c>
      <c r="CC1259" s="5">
        <v>0</v>
      </c>
      <c r="CD1259" s="5">
        <v>4</v>
      </c>
      <c r="CE1259" s="5">
        <v>0</v>
      </c>
      <c r="CF1259" s="5">
        <v>11</v>
      </c>
      <c r="CG1259" s="5">
        <v>1</v>
      </c>
      <c r="CH1259" s="5">
        <v>28</v>
      </c>
    </row>
    <row r="1260" spans="1:86" x14ac:dyDescent="0.25">
      <c r="A1260" s="35"/>
      <c r="B1260" s="6" t="s">
        <v>73</v>
      </c>
      <c r="C1260" s="5">
        <v>0</v>
      </c>
      <c r="D1260" s="5">
        <v>0</v>
      </c>
      <c r="E1260" s="5">
        <v>76</v>
      </c>
      <c r="F1260" s="5">
        <v>99</v>
      </c>
      <c r="G1260" s="5">
        <v>50</v>
      </c>
      <c r="H1260" s="5">
        <v>2</v>
      </c>
      <c r="I1260" s="5">
        <v>3</v>
      </c>
      <c r="J1260" s="5">
        <v>28</v>
      </c>
      <c r="K1260" s="5">
        <v>19</v>
      </c>
      <c r="L1260" s="5">
        <v>97</v>
      </c>
      <c r="M1260" s="5">
        <v>42</v>
      </c>
      <c r="N1260" s="5">
        <v>15</v>
      </c>
      <c r="O1260" s="5">
        <v>12</v>
      </c>
      <c r="P1260" s="5">
        <v>35</v>
      </c>
      <c r="Q1260" s="5">
        <v>32</v>
      </c>
      <c r="R1260" s="5">
        <v>66</v>
      </c>
      <c r="S1260" s="5">
        <v>67</v>
      </c>
      <c r="T1260" s="5">
        <v>18</v>
      </c>
      <c r="U1260" s="5">
        <v>11</v>
      </c>
      <c r="V1260" s="5">
        <v>46</v>
      </c>
      <c r="W1260" s="5">
        <v>8</v>
      </c>
      <c r="X1260" s="5">
        <v>68</v>
      </c>
      <c r="Y1260" s="5">
        <v>40</v>
      </c>
      <c r="Z1260" s="5">
        <v>5</v>
      </c>
      <c r="AA1260" s="5">
        <v>6</v>
      </c>
      <c r="AB1260" s="5">
        <v>33</v>
      </c>
      <c r="AC1260" s="5">
        <v>10</v>
      </c>
      <c r="AD1260" s="5">
        <v>69</v>
      </c>
      <c r="AE1260" s="5">
        <v>45</v>
      </c>
      <c r="AF1260" s="5">
        <v>11</v>
      </c>
      <c r="AG1260" s="5">
        <v>6</v>
      </c>
      <c r="AH1260" s="5">
        <v>13</v>
      </c>
      <c r="AI1260" s="5">
        <v>48</v>
      </c>
      <c r="AJ1260" s="5">
        <v>74</v>
      </c>
      <c r="AK1260" s="5">
        <v>48</v>
      </c>
      <c r="AL1260" s="5">
        <v>33</v>
      </c>
      <c r="AM1260" s="5">
        <v>2</v>
      </c>
      <c r="AN1260" s="5">
        <v>0</v>
      </c>
      <c r="AO1260" s="5">
        <v>1</v>
      </c>
      <c r="AP1260" s="5">
        <v>24</v>
      </c>
      <c r="AQ1260" s="5">
        <v>38</v>
      </c>
      <c r="AR1260" s="5">
        <v>41</v>
      </c>
      <c r="AS1260" s="5">
        <v>0</v>
      </c>
      <c r="AT1260" s="5">
        <v>0</v>
      </c>
      <c r="AU1260" s="5">
        <v>83</v>
      </c>
      <c r="AV1260" s="5">
        <v>104</v>
      </c>
      <c r="AW1260" s="5">
        <v>51</v>
      </c>
      <c r="AX1260" s="5">
        <v>1</v>
      </c>
      <c r="AY1260" s="5">
        <v>3</v>
      </c>
      <c r="AZ1260" s="5">
        <v>34</v>
      </c>
      <c r="BA1260" s="5">
        <v>19</v>
      </c>
      <c r="BB1260" s="5">
        <v>57</v>
      </c>
      <c r="BC1260" s="5">
        <v>48</v>
      </c>
      <c r="BD1260" s="5">
        <v>12</v>
      </c>
      <c r="BE1260" s="5">
        <v>13</v>
      </c>
      <c r="BF1260" s="5">
        <v>22</v>
      </c>
      <c r="BG1260" s="5">
        <v>34</v>
      </c>
      <c r="BH1260" s="5">
        <v>66</v>
      </c>
      <c r="BI1260" s="5">
        <v>45</v>
      </c>
      <c r="BJ1260" s="5">
        <v>15</v>
      </c>
      <c r="BK1260" s="5">
        <v>17</v>
      </c>
      <c r="BL1260" s="5">
        <v>48</v>
      </c>
      <c r="BM1260" s="5">
        <v>9</v>
      </c>
      <c r="BN1260" s="5">
        <v>16</v>
      </c>
      <c r="BO1260" s="5">
        <v>58</v>
      </c>
      <c r="BP1260" s="5">
        <v>7</v>
      </c>
      <c r="BQ1260" s="5">
        <v>13</v>
      </c>
      <c r="BR1260" s="5">
        <v>47</v>
      </c>
      <c r="BS1260" s="5">
        <v>11</v>
      </c>
      <c r="BT1260" s="5">
        <v>11</v>
      </c>
      <c r="BU1260" s="5">
        <v>44</v>
      </c>
      <c r="BV1260" s="5">
        <v>8</v>
      </c>
      <c r="BW1260" s="5">
        <v>11</v>
      </c>
      <c r="BX1260" s="5">
        <v>27</v>
      </c>
      <c r="BY1260" s="5">
        <v>34</v>
      </c>
      <c r="BZ1260" s="5">
        <v>7</v>
      </c>
      <c r="CA1260" s="5">
        <v>46</v>
      </c>
      <c r="CB1260" s="5">
        <v>13</v>
      </c>
      <c r="CC1260" s="5">
        <v>1</v>
      </c>
      <c r="CD1260" s="5">
        <v>5</v>
      </c>
      <c r="CE1260" s="5">
        <v>3</v>
      </c>
      <c r="CF1260" s="5">
        <v>35</v>
      </c>
      <c r="CG1260" s="5">
        <v>11</v>
      </c>
      <c r="CH1260" s="5">
        <v>40</v>
      </c>
    </row>
    <row r="1261" spans="1:86" x14ac:dyDescent="0.25">
      <c r="A1261" s="35"/>
      <c r="B1261" s="6" t="s">
        <v>74</v>
      </c>
      <c r="C1261" s="5">
        <v>0</v>
      </c>
      <c r="D1261" s="5">
        <v>0</v>
      </c>
      <c r="E1261" s="5">
        <v>193</v>
      </c>
      <c r="F1261" s="5">
        <v>11</v>
      </c>
      <c r="G1261" s="5">
        <v>45</v>
      </c>
      <c r="H1261" s="5">
        <v>1</v>
      </c>
      <c r="I1261" s="5">
        <v>1</v>
      </c>
      <c r="J1261" s="5">
        <v>63</v>
      </c>
      <c r="K1261" s="5">
        <v>0</v>
      </c>
      <c r="L1261" s="5">
        <v>10</v>
      </c>
      <c r="M1261" s="5">
        <v>28</v>
      </c>
      <c r="N1261" s="5">
        <v>5</v>
      </c>
      <c r="O1261" s="5">
        <v>6</v>
      </c>
      <c r="P1261" s="5">
        <v>71</v>
      </c>
      <c r="Q1261" s="5">
        <v>2</v>
      </c>
      <c r="R1261" s="5">
        <v>8</v>
      </c>
      <c r="S1261" s="5">
        <v>25</v>
      </c>
      <c r="T1261" s="5">
        <v>2</v>
      </c>
      <c r="U1261" s="5">
        <v>1</v>
      </c>
      <c r="V1261" s="5">
        <v>72</v>
      </c>
      <c r="W1261" s="5">
        <v>0</v>
      </c>
      <c r="X1261" s="5">
        <v>7</v>
      </c>
      <c r="Y1261" s="5">
        <v>22</v>
      </c>
      <c r="Z1261" s="5">
        <v>1</v>
      </c>
      <c r="AA1261" s="5">
        <v>0</v>
      </c>
      <c r="AB1261" s="5">
        <v>24</v>
      </c>
      <c r="AC1261" s="5">
        <v>5</v>
      </c>
      <c r="AD1261" s="5">
        <v>3</v>
      </c>
      <c r="AE1261" s="5">
        <v>25</v>
      </c>
      <c r="AF1261" s="5">
        <v>2</v>
      </c>
      <c r="AG1261" s="5">
        <v>1</v>
      </c>
      <c r="AH1261" s="5">
        <v>2</v>
      </c>
      <c r="AI1261" s="5">
        <v>3</v>
      </c>
      <c r="AJ1261" s="5">
        <v>2</v>
      </c>
      <c r="AK1261" s="5">
        <v>3</v>
      </c>
      <c r="AL1261" s="5">
        <v>1</v>
      </c>
      <c r="AM1261" s="5">
        <v>0</v>
      </c>
      <c r="AN1261" s="5">
        <v>0</v>
      </c>
      <c r="AO1261" s="5">
        <v>0</v>
      </c>
      <c r="AP1261" s="5">
        <v>0</v>
      </c>
      <c r="AQ1261" s="5">
        <v>1</v>
      </c>
      <c r="AR1261" s="5">
        <v>12</v>
      </c>
      <c r="AS1261" s="5">
        <v>0</v>
      </c>
      <c r="AT1261" s="5">
        <v>0</v>
      </c>
      <c r="AU1261" s="5">
        <v>207</v>
      </c>
      <c r="AV1261" s="5">
        <v>25</v>
      </c>
      <c r="AW1261" s="5">
        <v>56</v>
      </c>
      <c r="AX1261" s="5">
        <v>11</v>
      </c>
      <c r="AY1261" s="5">
        <v>0</v>
      </c>
      <c r="AZ1261" s="5">
        <v>60</v>
      </c>
      <c r="BA1261" s="5">
        <v>6</v>
      </c>
      <c r="BB1261" s="5">
        <v>21</v>
      </c>
      <c r="BC1261" s="5">
        <v>59</v>
      </c>
      <c r="BD1261" s="5">
        <v>20</v>
      </c>
      <c r="BE1261" s="5">
        <v>8</v>
      </c>
      <c r="BF1261" s="5">
        <v>37</v>
      </c>
      <c r="BG1261" s="5">
        <v>5</v>
      </c>
      <c r="BH1261" s="5">
        <v>3</v>
      </c>
      <c r="BI1261" s="5">
        <v>61</v>
      </c>
      <c r="BJ1261" s="5">
        <v>2</v>
      </c>
      <c r="BK1261" s="5">
        <v>2</v>
      </c>
      <c r="BL1261" s="5">
        <v>67</v>
      </c>
      <c r="BM1261" s="5">
        <v>0</v>
      </c>
      <c r="BN1261" s="5">
        <v>2</v>
      </c>
      <c r="BO1261" s="5">
        <v>28</v>
      </c>
      <c r="BP1261" s="5">
        <v>11</v>
      </c>
      <c r="BQ1261" s="5">
        <v>1</v>
      </c>
      <c r="BR1261" s="5">
        <v>76</v>
      </c>
      <c r="BS1261" s="5">
        <v>1</v>
      </c>
      <c r="BT1261" s="5">
        <v>4</v>
      </c>
      <c r="BU1261" s="5">
        <v>39</v>
      </c>
      <c r="BV1261" s="5">
        <v>3</v>
      </c>
      <c r="BW1261" s="5">
        <v>1</v>
      </c>
      <c r="BX1261" s="5">
        <v>9</v>
      </c>
      <c r="BY1261" s="5">
        <v>7</v>
      </c>
      <c r="BZ1261" s="5">
        <v>1</v>
      </c>
      <c r="CA1261" s="5">
        <v>12</v>
      </c>
      <c r="CB1261" s="5">
        <v>5</v>
      </c>
      <c r="CC1261" s="5">
        <v>0</v>
      </c>
      <c r="CD1261" s="5">
        <v>0</v>
      </c>
      <c r="CE1261" s="5">
        <v>1</v>
      </c>
      <c r="CF1261" s="5">
        <v>1</v>
      </c>
      <c r="CG1261" s="5">
        <v>0</v>
      </c>
      <c r="CH1261" s="5">
        <v>6</v>
      </c>
    </row>
    <row r="1262" spans="1:86" x14ac:dyDescent="0.25">
      <c r="A1262" s="35"/>
      <c r="B1262" s="6" t="s">
        <v>75</v>
      </c>
      <c r="C1262" s="5">
        <v>0</v>
      </c>
      <c r="D1262" s="5">
        <v>0</v>
      </c>
      <c r="E1262" s="5">
        <v>89</v>
      </c>
      <c r="F1262" s="5">
        <v>7</v>
      </c>
      <c r="G1262" s="5">
        <v>32</v>
      </c>
      <c r="H1262" s="5">
        <v>2</v>
      </c>
      <c r="I1262" s="5">
        <v>3</v>
      </c>
      <c r="J1262" s="5">
        <v>29</v>
      </c>
      <c r="K1262" s="5">
        <v>7</v>
      </c>
      <c r="L1262" s="5">
        <v>3</v>
      </c>
      <c r="M1262" s="5">
        <v>19</v>
      </c>
      <c r="N1262" s="5">
        <v>7</v>
      </c>
      <c r="O1262" s="5">
        <v>35</v>
      </c>
      <c r="P1262" s="5">
        <v>15</v>
      </c>
      <c r="Q1262" s="5">
        <v>10</v>
      </c>
      <c r="R1262" s="5">
        <v>3</v>
      </c>
      <c r="S1262" s="5">
        <v>107</v>
      </c>
      <c r="T1262" s="5">
        <v>4</v>
      </c>
      <c r="U1262" s="5">
        <v>22</v>
      </c>
      <c r="V1262" s="5">
        <v>67</v>
      </c>
      <c r="W1262" s="5">
        <v>6</v>
      </c>
      <c r="X1262" s="5">
        <v>9</v>
      </c>
      <c r="Y1262" s="5">
        <v>48</v>
      </c>
      <c r="Z1262" s="5">
        <v>5</v>
      </c>
      <c r="AA1262" s="5">
        <v>23</v>
      </c>
      <c r="AB1262" s="5">
        <v>64</v>
      </c>
      <c r="AC1262" s="5">
        <v>25</v>
      </c>
      <c r="AD1262" s="5">
        <v>15</v>
      </c>
      <c r="AE1262" s="5">
        <v>63</v>
      </c>
      <c r="AF1262" s="5">
        <v>9</v>
      </c>
      <c r="AG1262" s="5">
        <v>17</v>
      </c>
      <c r="AH1262" s="5">
        <v>4</v>
      </c>
      <c r="AI1262" s="5">
        <v>18</v>
      </c>
      <c r="AJ1262" s="5">
        <v>6</v>
      </c>
      <c r="AK1262" s="5">
        <v>23</v>
      </c>
      <c r="AL1262" s="5">
        <v>38</v>
      </c>
      <c r="AM1262" s="5">
        <v>1</v>
      </c>
      <c r="AN1262" s="5">
        <v>8</v>
      </c>
      <c r="AO1262" s="5">
        <v>0</v>
      </c>
      <c r="AP1262" s="5">
        <v>28</v>
      </c>
      <c r="AQ1262" s="5">
        <v>9</v>
      </c>
      <c r="AR1262" s="5">
        <v>107</v>
      </c>
      <c r="AS1262" s="5">
        <v>0</v>
      </c>
      <c r="AT1262" s="5">
        <v>0</v>
      </c>
      <c r="AU1262" s="5">
        <v>74</v>
      </c>
      <c r="AV1262" s="5">
        <v>5</v>
      </c>
      <c r="AW1262" s="5">
        <v>39</v>
      </c>
      <c r="AX1262" s="5">
        <v>1</v>
      </c>
      <c r="AY1262" s="5">
        <v>0</v>
      </c>
      <c r="AZ1262" s="5">
        <v>28</v>
      </c>
      <c r="BA1262" s="5">
        <v>25</v>
      </c>
      <c r="BB1262" s="5">
        <v>6</v>
      </c>
      <c r="BC1262" s="5">
        <v>27</v>
      </c>
      <c r="BD1262" s="5">
        <v>2</v>
      </c>
      <c r="BE1262" s="5">
        <v>16</v>
      </c>
      <c r="BF1262" s="5">
        <v>11</v>
      </c>
      <c r="BG1262" s="5">
        <v>24</v>
      </c>
      <c r="BH1262" s="5">
        <v>4</v>
      </c>
      <c r="BI1262" s="5">
        <v>83</v>
      </c>
      <c r="BJ1262" s="5">
        <v>4</v>
      </c>
      <c r="BK1262" s="5">
        <v>15</v>
      </c>
      <c r="BL1262" s="5">
        <v>41</v>
      </c>
      <c r="BM1262" s="5">
        <v>9</v>
      </c>
      <c r="BN1262" s="5">
        <v>2</v>
      </c>
      <c r="BO1262" s="5">
        <v>31</v>
      </c>
      <c r="BP1262" s="5">
        <v>5</v>
      </c>
      <c r="BQ1262" s="5">
        <v>11</v>
      </c>
      <c r="BR1262" s="5">
        <v>66</v>
      </c>
      <c r="BS1262" s="5">
        <v>12</v>
      </c>
      <c r="BT1262" s="5">
        <v>2</v>
      </c>
      <c r="BU1262" s="5">
        <v>24</v>
      </c>
      <c r="BV1262" s="5">
        <v>2</v>
      </c>
      <c r="BW1262" s="5">
        <v>4</v>
      </c>
      <c r="BX1262" s="5">
        <v>3</v>
      </c>
      <c r="BY1262" s="5">
        <v>19</v>
      </c>
      <c r="BZ1262" s="5">
        <v>0</v>
      </c>
      <c r="CA1262" s="5">
        <v>6</v>
      </c>
      <c r="CB1262" s="5">
        <v>4</v>
      </c>
      <c r="CC1262" s="5">
        <v>0</v>
      </c>
      <c r="CD1262" s="5">
        <v>2</v>
      </c>
      <c r="CE1262" s="5">
        <v>0</v>
      </c>
      <c r="CF1262" s="5">
        <v>24</v>
      </c>
      <c r="CG1262" s="5">
        <v>2</v>
      </c>
      <c r="CH1262" s="5">
        <v>35</v>
      </c>
    </row>
    <row r="1263" spans="1:86" x14ac:dyDescent="0.25">
      <c r="A1263" s="35"/>
      <c r="B1263" s="6" t="s">
        <v>76</v>
      </c>
      <c r="C1263" s="5">
        <v>0</v>
      </c>
      <c r="D1263" s="5">
        <v>0</v>
      </c>
      <c r="E1263" s="5">
        <v>80</v>
      </c>
      <c r="F1263" s="5">
        <v>8</v>
      </c>
      <c r="G1263" s="5">
        <v>43</v>
      </c>
      <c r="H1263" s="5">
        <v>2</v>
      </c>
      <c r="I1263" s="5">
        <v>0</v>
      </c>
      <c r="J1263" s="5">
        <v>34</v>
      </c>
      <c r="K1263" s="5">
        <v>22</v>
      </c>
      <c r="L1263" s="5">
        <v>8</v>
      </c>
      <c r="M1263" s="5">
        <v>12</v>
      </c>
      <c r="N1263" s="5">
        <v>0</v>
      </c>
      <c r="O1263" s="5">
        <v>1</v>
      </c>
      <c r="P1263" s="5">
        <v>13</v>
      </c>
      <c r="Q1263" s="5">
        <v>17</v>
      </c>
      <c r="R1263" s="5">
        <v>6</v>
      </c>
      <c r="S1263" s="5">
        <v>15</v>
      </c>
      <c r="T1263" s="5">
        <v>2</v>
      </c>
      <c r="U1263" s="5">
        <v>2</v>
      </c>
      <c r="V1263" s="5">
        <v>53</v>
      </c>
      <c r="W1263" s="5">
        <v>2</v>
      </c>
      <c r="X1263" s="5">
        <v>3</v>
      </c>
      <c r="Y1263" s="5">
        <v>76</v>
      </c>
      <c r="Z1263" s="5">
        <v>1</v>
      </c>
      <c r="AA1263" s="5">
        <v>1</v>
      </c>
      <c r="AB1263" s="5">
        <v>46</v>
      </c>
      <c r="AC1263" s="5">
        <v>19</v>
      </c>
      <c r="AD1263" s="5">
        <v>8</v>
      </c>
      <c r="AE1263" s="5">
        <v>15</v>
      </c>
      <c r="AF1263" s="5">
        <v>3</v>
      </c>
      <c r="AG1263" s="5">
        <v>0</v>
      </c>
      <c r="AH1263" s="5">
        <v>8</v>
      </c>
      <c r="AI1263" s="5">
        <v>27</v>
      </c>
      <c r="AJ1263" s="5">
        <v>5</v>
      </c>
      <c r="AK1263" s="5">
        <v>17</v>
      </c>
      <c r="AL1263" s="5">
        <v>4</v>
      </c>
      <c r="AM1263" s="5">
        <v>0</v>
      </c>
      <c r="AN1263" s="5">
        <v>1</v>
      </c>
      <c r="AO1263" s="5">
        <v>0</v>
      </c>
      <c r="AP1263" s="5">
        <v>7</v>
      </c>
      <c r="AQ1263" s="5">
        <v>2</v>
      </c>
      <c r="AR1263" s="5">
        <v>13</v>
      </c>
      <c r="AS1263" s="5">
        <v>0</v>
      </c>
      <c r="AT1263" s="5">
        <v>0</v>
      </c>
      <c r="AU1263" s="5">
        <v>79</v>
      </c>
      <c r="AV1263" s="5">
        <v>5</v>
      </c>
      <c r="AW1263" s="5">
        <v>48</v>
      </c>
      <c r="AX1263" s="5">
        <v>0</v>
      </c>
      <c r="AY1263" s="5">
        <v>0</v>
      </c>
      <c r="AZ1263" s="5">
        <v>38</v>
      </c>
      <c r="BA1263" s="5">
        <v>18</v>
      </c>
      <c r="BB1263" s="5">
        <v>7</v>
      </c>
      <c r="BC1263" s="5">
        <v>34</v>
      </c>
      <c r="BD1263" s="5">
        <v>2</v>
      </c>
      <c r="BE1263" s="5">
        <v>1</v>
      </c>
      <c r="BF1263" s="5">
        <v>6</v>
      </c>
      <c r="BG1263" s="5">
        <v>18</v>
      </c>
      <c r="BH1263" s="5">
        <v>4</v>
      </c>
      <c r="BI1263" s="5">
        <v>37</v>
      </c>
      <c r="BJ1263" s="5">
        <v>2</v>
      </c>
      <c r="BK1263" s="5">
        <v>3</v>
      </c>
      <c r="BL1263" s="5">
        <v>40</v>
      </c>
      <c r="BM1263" s="5">
        <v>2</v>
      </c>
      <c r="BN1263" s="5">
        <v>3</v>
      </c>
      <c r="BO1263" s="5">
        <v>19</v>
      </c>
      <c r="BP1263" s="5">
        <v>3</v>
      </c>
      <c r="BQ1263" s="5">
        <v>1</v>
      </c>
      <c r="BR1263" s="5">
        <v>60</v>
      </c>
      <c r="BS1263" s="5">
        <v>10</v>
      </c>
      <c r="BT1263" s="5">
        <v>0</v>
      </c>
      <c r="BU1263" s="5">
        <v>55</v>
      </c>
      <c r="BV1263" s="5">
        <v>3</v>
      </c>
      <c r="BW1263" s="5">
        <v>3</v>
      </c>
      <c r="BX1263" s="5">
        <v>24</v>
      </c>
      <c r="BY1263" s="5">
        <v>31</v>
      </c>
      <c r="BZ1263" s="5">
        <v>2</v>
      </c>
      <c r="CA1263" s="5">
        <v>33</v>
      </c>
      <c r="CB1263" s="5">
        <v>2</v>
      </c>
      <c r="CC1263" s="5">
        <v>1</v>
      </c>
      <c r="CD1263" s="5">
        <v>1</v>
      </c>
      <c r="CE1263" s="5">
        <v>1</v>
      </c>
      <c r="CF1263" s="5">
        <v>17</v>
      </c>
      <c r="CG1263" s="5">
        <v>0</v>
      </c>
      <c r="CH1263" s="5">
        <v>11</v>
      </c>
    </row>
    <row r="1264" spans="1:86" x14ac:dyDescent="0.25">
      <c r="A1264" s="35"/>
      <c r="B1264" s="6" t="s">
        <v>77</v>
      </c>
      <c r="C1264" s="5">
        <v>0</v>
      </c>
      <c r="D1264" s="5">
        <v>0</v>
      </c>
      <c r="E1264" s="5">
        <v>20</v>
      </c>
      <c r="F1264" s="5">
        <v>3</v>
      </c>
      <c r="G1264" s="5">
        <v>4</v>
      </c>
      <c r="H1264" s="5">
        <v>0</v>
      </c>
      <c r="I1264" s="5">
        <v>0</v>
      </c>
      <c r="J1264" s="5">
        <v>5</v>
      </c>
      <c r="K1264" s="5">
        <v>0</v>
      </c>
      <c r="L1264" s="5">
        <v>1</v>
      </c>
      <c r="M1264" s="5">
        <v>6</v>
      </c>
      <c r="N1264" s="5">
        <v>3</v>
      </c>
      <c r="O1264" s="5">
        <v>11</v>
      </c>
      <c r="P1264" s="5">
        <v>8</v>
      </c>
      <c r="Q1264" s="5">
        <v>4</v>
      </c>
      <c r="R1264" s="5">
        <v>4</v>
      </c>
      <c r="S1264" s="5">
        <v>5</v>
      </c>
      <c r="T1264" s="5">
        <v>9</v>
      </c>
      <c r="U1264" s="5">
        <v>3</v>
      </c>
      <c r="V1264" s="5">
        <v>20</v>
      </c>
      <c r="W1264" s="5">
        <v>2</v>
      </c>
      <c r="X1264" s="5">
        <v>5</v>
      </c>
      <c r="Y1264" s="5">
        <v>9</v>
      </c>
      <c r="Z1264" s="5">
        <v>0</v>
      </c>
      <c r="AA1264" s="5">
        <v>1</v>
      </c>
      <c r="AB1264" s="5">
        <v>8</v>
      </c>
      <c r="AC1264" s="5">
        <v>1</v>
      </c>
      <c r="AD1264" s="5">
        <v>5</v>
      </c>
      <c r="AE1264" s="5">
        <v>3</v>
      </c>
      <c r="AF1264" s="5">
        <v>3</v>
      </c>
      <c r="AG1264" s="5">
        <v>4</v>
      </c>
      <c r="AH1264" s="5">
        <v>1</v>
      </c>
      <c r="AI1264" s="5">
        <v>3</v>
      </c>
      <c r="AJ1264" s="5">
        <v>5</v>
      </c>
      <c r="AK1264" s="5">
        <v>4</v>
      </c>
      <c r="AL1264" s="5">
        <v>4</v>
      </c>
      <c r="AM1264" s="5">
        <v>0</v>
      </c>
      <c r="AN1264" s="5">
        <v>1</v>
      </c>
      <c r="AO1264" s="5">
        <v>0</v>
      </c>
      <c r="AP1264" s="5">
        <v>3</v>
      </c>
      <c r="AQ1264" s="5">
        <v>0</v>
      </c>
      <c r="AR1264" s="5">
        <v>2</v>
      </c>
      <c r="AS1264" s="5">
        <v>0</v>
      </c>
      <c r="AT1264" s="5">
        <v>0</v>
      </c>
      <c r="AU1264" s="5">
        <v>20</v>
      </c>
      <c r="AV1264" s="5">
        <v>3</v>
      </c>
      <c r="AW1264" s="5">
        <v>5</v>
      </c>
      <c r="AX1264" s="5">
        <v>6</v>
      </c>
      <c r="AY1264" s="5">
        <v>0</v>
      </c>
      <c r="AZ1264" s="5">
        <v>5</v>
      </c>
      <c r="BA1264" s="5">
        <v>0</v>
      </c>
      <c r="BB1264" s="5">
        <v>5</v>
      </c>
      <c r="BC1264" s="5">
        <v>7</v>
      </c>
      <c r="BD1264" s="5">
        <v>46</v>
      </c>
      <c r="BE1264" s="5">
        <v>10</v>
      </c>
      <c r="BF1264" s="5">
        <v>2</v>
      </c>
      <c r="BG1264" s="5">
        <v>1</v>
      </c>
      <c r="BH1264" s="5">
        <v>5</v>
      </c>
      <c r="BI1264" s="5">
        <v>10</v>
      </c>
      <c r="BJ1264" s="5">
        <v>9</v>
      </c>
      <c r="BK1264" s="5">
        <v>12</v>
      </c>
      <c r="BL1264" s="5">
        <v>17</v>
      </c>
      <c r="BM1264" s="5">
        <v>0</v>
      </c>
      <c r="BN1264" s="5">
        <v>1</v>
      </c>
      <c r="BO1264" s="5">
        <v>7</v>
      </c>
      <c r="BP1264" s="5">
        <v>5</v>
      </c>
      <c r="BQ1264" s="5">
        <v>3</v>
      </c>
      <c r="BR1264" s="5">
        <v>12</v>
      </c>
      <c r="BS1264" s="5">
        <v>3</v>
      </c>
      <c r="BT1264" s="5">
        <v>1</v>
      </c>
      <c r="BU1264" s="5">
        <v>10</v>
      </c>
      <c r="BV1264" s="5">
        <v>3</v>
      </c>
      <c r="BW1264" s="5">
        <v>3</v>
      </c>
      <c r="BX1264" s="5">
        <v>2</v>
      </c>
      <c r="BY1264" s="5">
        <v>3</v>
      </c>
      <c r="BZ1264" s="5">
        <v>3</v>
      </c>
      <c r="CA1264" s="5">
        <v>5</v>
      </c>
      <c r="CB1264" s="5">
        <v>5</v>
      </c>
      <c r="CC1264" s="5">
        <v>0</v>
      </c>
      <c r="CD1264" s="5">
        <v>2</v>
      </c>
      <c r="CE1264" s="5">
        <v>1</v>
      </c>
      <c r="CF1264" s="5">
        <v>7</v>
      </c>
      <c r="CG1264" s="5">
        <v>0</v>
      </c>
      <c r="CH1264" s="5">
        <v>1</v>
      </c>
    </row>
    <row r="1265" spans="1:86" x14ac:dyDescent="0.25">
      <c r="A1265" s="35"/>
      <c r="B1265" s="6" t="s">
        <v>78</v>
      </c>
      <c r="C1265" s="5">
        <v>0</v>
      </c>
      <c r="D1265" s="5">
        <v>0</v>
      </c>
      <c r="E1265" s="5">
        <v>27</v>
      </c>
      <c r="F1265" s="5">
        <v>4</v>
      </c>
      <c r="G1265" s="5">
        <v>1</v>
      </c>
      <c r="H1265" s="5">
        <v>0</v>
      </c>
      <c r="I1265" s="5">
        <v>0</v>
      </c>
      <c r="J1265" s="5">
        <v>1</v>
      </c>
      <c r="K1265" s="5">
        <v>0</v>
      </c>
      <c r="L1265" s="5">
        <v>2</v>
      </c>
      <c r="M1265" s="5">
        <v>1</v>
      </c>
      <c r="N1265" s="5">
        <v>3</v>
      </c>
      <c r="O1265" s="5">
        <v>22</v>
      </c>
      <c r="P1265" s="5">
        <v>5</v>
      </c>
      <c r="Q1265" s="5">
        <v>1</v>
      </c>
      <c r="R1265" s="5">
        <v>0</v>
      </c>
      <c r="S1265" s="5">
        <v>14</v>
      </c>
      <c r="T1265" s="5">
        <v>9</v>
      </c>
      <c r="U1265" s="5">
        <v>15</v>
      </c>
      <c r="V1265" s="5">
        <v>26</v>
      </c>
      <c r="W1265" s="5">
        <v>0</v>
      </c>
      <c r="X1265" s="5">
        <v>4</v>
      </c>
      <c r="Y1265" s="5">
        <v>7</v>
      </c>
      <c r="Z1265" s="5">
        <v>2</v>
      </c>
      <c r="AA1265" s="5">
        <v>4</v>
      </c>
      <c r="AB1265" s="5">
        <v>15</v>
      </c>
      <c r="AC1265" s="5">
        <v>1</v>
      </c>
      <c r="AD1265" s="5">
        <v>5</v>
      </c>
      <c r="AE1265" s="5">
        <v>3</v>
      </c>
      <c r="AF1265" s="5">
        <v>6</v>
      </c>
      <c r="AG1265" s="5">
        <v>2</v>
      </c>
      <c r="AH1265" s="5">
        <v>1</v>
      </c>
      <c r="AI1265" s="5">
        <v>7</v>
      </c>
      <c r="AJ1265" s="5">
        <v>0</v>
      </c>
      <c r="AK1265" s="5">
        <v>2</v>
      </c>
      <c r="AL1265" s="5">
        <v>12</v>
      </c>
      <c r="AM1265" s="5">
        <v>0</v>
      </c>
      <c r="AN1265" s="5">
        <v>2</v>
      </c>
      <c r="AO1265" s="5">
        <v>0</v>
      </c>
      <c r="AP1265" s="5">
        <v>1</v>
      </c>
      <c r="AQ1265" s="5">
        <v>2</v>
      </c>
      <c r="AR1265" s="5">
        <v>13</v>
      </c>
      <c r="AS1265" s="5">
        <v>0</v>
      </c>
      <c r="AT1265" s="5">
        <v>0</v>
      </c>
      <c r="AU1265" s="5">
        <v>24</v>
      </c>
      <c r="AV1265" s="5">
        <v>1</v>
      </c>
      <c r="AW1265" s="5">
        <v>2</v>
      </c>
      <c r="AX1265" s="5">
        <v>1</v>
      </c>
      <c r="AY1265" s="5">
        <v>0</v>
      </c>
      <c r="AZ1265" s="5">
        <v>2</v>
      </c>
      <c r="BA1265" s="5">
        <v>0</v>
      </c>
      <c r="BB1265" s="5">
        <v>1</v>
      </c>
      <c r="BC1265" s="5">
        <v>1</v>
      </c>
      <c r="BD1265" s="5">
        <v>2</v>
      </c>
      <c r="BE1265" s="5">
        <v>16</v>
      </c>
      <c r="BF1265" s="5">
        <v>10</v>
      </c>
      <c r="BG1265" s="5">
        <v>0</v>
      </c>
      <c r="BH1265" s="5">
        <v>0</v>
      </c>
      <c r="BI1265" s="5">
        <v>11</v>
      </c>
      <c r="BJ1265" s="5">
        <v>5</v>
      </c>
      <c r="BK1265" s="5">
        <v>19</v>
      </c>
      <c r="BL1265" s="5">
        <v>47</v>
      </c>
      <c r="BM1265" s="5">
        <v>3</v>
      </c>
      <c r="BN1265" s="5">
        <v>1</v>
      </c>
      <c r="BO1265" s="5">
        <v>5</v>
      </c>
      <c r="BP1265" s="5">
        <v>3</v>
      </c>
      <c r="BQ1265" s="5">
        <v>4</v>
      </c>
      <c r="BR1265" s="5">
        <v>9</v>
      </c>
      <c r="BS1265" s="5">
        <v>2</v>
      </c>
      <c r="BT1265" s="5">
        <v>0</v>
      </c>
      <c r="BU1265" s="5">
        <v>1</v>
      </c>
      <c r="BV1265" s="5">
        <v>8</v>
      </c>
      <c r="BW1265" s="5">
        <v>6</v>
      </c>
      <c r="BX1265" s="5">
        <v>4</v>
      </c>
      <c r="BY1265" s="5">
        <v>1</v>
      </c>
      <c r="BZ1265" s="5">
        <v>0</v>
      </c>
      <c r="CA1265" s="5">
        <v>2</v>
      </c>
      <c r="CB1265" s="5">
        <v>7</v>
      </c>
      <c r="CC1265" s="5">
        <v>0</v>
      </c>
      <c r="CD1265" s="5">
        <v>1</v>
      </c>
      <c r="CE1265" s="5">
        <v>0</v>
      </c>
      <c r="CF1265" s="5">
        <v>5</v>
      </c>
      <c r="CG1265" s="5">
        <v>0</v>
      </c>
      <c r="CH1265" s="5">
        <v>5</v>
      </c>
    </row>
    <row r="1266" spans="1:86" x14ac:dyDescent="0.25">
      <c r="A1266" s="35"/>
      <c r="B1266" s="6" t="s">
        <v>79</v>
      </c>
      <c r="C1266" s="5">
        <v>0</v>
      </c>
      <c r="D1266" s="5">
        <v>0</v>
      </c>
      <c r="E1266" s="5">
        <v>107</v>
      </c>
      <c r="F1266" s="5">
        <v>45</v>
      </c>
      <c r="G1266" s="5">
        <v>132</v>
      </c>
      <c r="H1266" s="5">
        <v>3</v>
      </c>
      <c r="I1266" s="5">
        <v>7</v>
      </c>
      <c r="J1266" s="5">
        <v>27</v>
      </c>
      <c r="K1266" s="5">
        <v>8</v>
      </c>
      <c r="L1266" s="5">
        <v>19</v>
      </c>
      <c r="M1266" s="5">
        <v>83</v>
      </c>
      <c r="N1266" s="5">
        <v>7</v>
      </c>
      <c r="O1266" s="5">
        <v>37</v>
      </c>
      <c r="P1266" s="5">
        <v>92</v>
      </c>
      <c r="Q1266" s="5">
        <v>15</v>
      </c>
      <c r="R1266" s="5">
        <v>26</v>
      </c>
      <c r="S1266" s="5">
        <v>193</v>
      </c>
      <c r="T1266" s="5">
        <v>13</v>
      </c>
      <c r="U1266" s="5">
        <v>33</v>
      </c>
      <c r="V1266" s="5">
        <v>121</v>
      </c>
      <c r="W1266" s="5">
        <v>11</v>
      </c>
      <c r="X1266" s="5">
        <v>49</v>
      </c>
      <c r="Y1266" s="5">
        <v>163</v>
      </c>
      <c r="Z1266" s="5">
        <v>11</v>
      </c>
      <c r="AA1266" s="5">
        <v>35</v>
      </c>
      <c r="AB1266" s="5">
        <v>28</v>
      </c>
      <c r="AC1266" s="5">
        <v>37</v>
      </c>
      <c r="AD1266" s="5">
        <v>17</v>
      </c>
      <c r="AE1266" s="5">
        <v>173</v>
      </c>
      <c r="AF1266" s="5">
        <v>2</v>
      </c>
      <c r="AG1266" s="5">
        <v>9</v>
      </c>
      <c r="AH1266" s="5">
        <v>0</v>
      </c>
      <c r="AI1266" s="5">
        <v>6</v>
      </c>
      <c r="AJ1266" s="5">
        <v>7</v>
      </c>
      <c r="AK1266" s="5">
        <v>91</v>
      </c>
      <c r="AL1266" s="5">
        <v>1</v>
      </c>
      <c r="AM1266" s="5">
        <v>0</v>
      </c>
      <c r="AN1266" s="5">
        <v>1</v>
      </c>
      <c r="AO1266" s="5">
        <v>0</v>
      </c>
      <c r="AP1266" s="5">
        <v>3</v>
      </c>
      <c r="AQ1266" s="5">
        <v>8</v>
      </c>
      <c r="AR1266" s="5">
        <v>44</v>
      </c>
      <c r="AS1266" s="5">
        <v>0</v>
      </c>
      <c r="AT1266" s="5">
        <v>0</v>
      </c>
      <c r="AU1266" s="5">
        <v>140</v>
      </c>
      <c r="AV1266" s="5">
        <v>34</v>
      </c>
      <c r="AW1266" s="5">
        <v>114</v>
      </c>
      <c r="AX1266" s="5">
        <v>1</v>
      </c>
      <c r="AY1266" s="5">
        <v>5</v>
      </c>
      <c r="AZ1266" s="5">
        <v>27</v>
      </c>
      <c r="BA1266" s="5">
        <v>15</v>
      </c>
      <c r="BB1266" s="5">
        <v>18</v>
      </c>
      <c r="BC1266" s="5">
        <v>83</v>
      </c>
      <c r="BD1266" s="5">
        <v>12</v>
      </c>
      <c r="BE1266" s="5">
        <v>24</v>
      </c>
      <c r="BF1266" s="5">
        <v>40</v>
      </c>
      <c r="BG1266" s="5">
        <v>23</v>
      </c>
      <c r="BH1266" s="5">
        <v>3</v>
      </c>
      <c r="BI1266" s="5">
        <v>268</v>
      </c>
      <c r="BJ1266" s="5">
        <v>14</v>
      </c>
      <c r="BK1266" s="5">
        <v>33</v>
      </c>
      <c r="BL1266" s="5">
        <v>129</v>
      </c>
      <c r="BM1266" s="5">
        <v>10</v>
      </c>
      <c r="BN1266" s="5">
        <v>5</v>
      </c>
      <c r="BO1266" s="5">
        <v>272</v>
      </c>
      <c r="BP1266" s="5">
        <v>9</v>
      </c>
      <c r="BQ1266" s="5">
        <v>24</v>
      </c>
      <c r="BR1266" s="5">
        <v>44</v>
      </c>
      <c r="BS1266" s="5">
        <v>33</v>
      </c>
      <c r="BT1266" s="5">
        <v>2</v>
      </c>
      <c r="BU1266" s="5">
        <v>178</v>
      </c>
      <c r="BV1266" s="5">
        <v>2</v>
      </c>
      <c r="BW1266" s="5">
        <v>15</v>
      </c>
      <c r="BX1266" s="5">
        <v>2</v>
      </c>
      <c r="BY1266" s="5">
        <v>7</v>
      </c>
      <c r="BZ1266" s="5">
        <v>0</v>
      </c>
      <c r="CA1266" s="5">
        <v>79</v>
      </c>
      <c r="CB1266" s="5">
        <v>0</v>
      </c>
      <c r="CC1266" s="5">
        <v>1</v>
      </c>
      <c r="CD1266" s="5">
        <v>1</v>
      </c>
      <c r="CE1266" s="5">
        <v>1</v>
      </c>
      <c r="CF1266" s="5">
        <v>2</v>
      </c>
      <c r="CG1266" s="5">
        <v>0</v>
      </c>
      <c r="CH1266" s="5">
        <v>67</v>
      </c>
    </row>
    <row r="1267" spans="1:86" x14ac:dyDescent="0.25">
      <c r="A1267" s="35"/>
      <c r="B1267" s="6" t="s">
        <v>80</v>
      </c>
      <c r="C1267" s="5">
        <v>0</v>
      </c>
      <c r="D1267" s="5">
        <v>0</v>
      </c>
      <c r="E1267" s="5">
        <v>22</v>
      </c>
      <c r="F1267" s="5">
        <v>4</v>
      </c>
      <c r="G1267" s="5">
        <v>4</v>
      </c>
      <c r="H1267" s="5">
        <v>0</v>
      </c>
      <c r="I1267" s="5">
        <v>2</v>
      </c>
      <c r="J1267" s="5">
        <v>8</v>
      </c>
      <c r="K1267" s="5">
        <v>2</v>
      </c>
      <c r="L1267" s="5">
        <v>1</v>
      </c>
      <c r="M1267" s="5">
        <v>15</v>
      </c>
      <c r="N1267" s="5">
        <v>18</v>
      </c>
      <c r="O1267" s="5">
        <v>52</v>
      </c>
      <c r="P1267" s="5">
        <v>17</v>
      </c>
      <c r="Q1267" s="5">
        <v>0</v>
      </c>
      <c r="R1267" s="5">
        <v>2</v>
      </c>
      <c r="S1267" s="5">
        <v>34</v>
      </c>
      <c r="T1267" s="5">
        <v>9</v>
      </c>
      <c r="U1267" s="5">
        <v>18</v>
      </c>
      <c r="V1267" s="5">
        <v>44</v>
      </c>
      <c r="W1267" s="5">
        <v>0</v>
      </c>
      <c r="X1267" s="5">
        <v>10</v>
      </c>
      <c r="Y1267" s="5">
        <v>13</v>
      </c>
      <c r="Z1267" s="5">
        <v>9</v>
      </c>
      <c r="AA1267" s="5">
        <v>9</v>
      </c>
      <c r="AB1267" s="5">
        <v>19</v>
      </c>
      <c r="AC1267" s="5">
        <v>0</v>
      </c>
      <c r="AD1267" s="5">
        <v>6</v>
      </c>
      <c r="AE1267" s="5">
        <v>2</v>
      </c>
      <c r="AF1267" s="5">
        <v>6</v>
      </c>
      <c r="AG1267" s="5">
        <v>7</v>
      </c>
      <c r="AH1267" s="5">
        <v>2</v>
      </c>
      <c r="AI1267" s="5">
        <v>3</v>
      </c>
      <c r="AJ1267" s="5">
        <v>3</v>
      </c>
      <c r="AK1267" s="5">
        <v>4</v>
      </c>
      <c r="AL1267" s="5">
        <v>4</v>
      </c>
      <c r="AM1267" s="5">
        <v>0</v>
      </c>
      <c r="AN1267" s="5">
        <v>2</v>
      </c>
      <c r="AO1267" s="5">
        <v>0</v>
      </c>
      <c r="AP1267" s="5">
        <v>0</v>
      </c>
      <c r="AQ1267" s="5">
        <v>4</v>
      </c>
      <c r="AR1267" s="5">
        <v>9</v>
      </c>
      <c r="AS1267" s="5">
        <v>0</v>
      </c>
      <c r="AT1267" s="5">
        <v>0</v>
      </c>
      <c r="AU1267" s="5">
        <v>20</v>
      </c>
      <c r="AV1267" s="5">
        <v>7</v>
      </c>
      <c r="AW1267" s="5">
        <v>5</v>
      </c>
      <c r="AX1267" s="5">
        <v>1</v>
      </c>
      <c r="AY1267" s="5">
        <v>0</v>
      </c>
      <c r="AZ1267" s="5">
        <v>2</v>
      </c>
      <c r="BA1267" s="5">
        <v>2</v>
      </c>
      <c r="BB1267" s="5">
        <v>5</v>
      </c>
      <c r="BC1267" s="5">
        <v>11</v>
      </c>
      <c r="BD1267" s="5">
        <v>6</v>
      </c>
      <c r="BE1267" s="5">
        <v>39</v>
      </c>
      <c r="BF1267" s="5">
        <v>7</v>
      </c>
      <c r="BG1267" s="5">
        <v>0</v>
      </c>
      <c r="BH1267" s="5">
        <v>3</v>
      </c>
      <c r="BI1267" s="5">
        <v>26</v>
      </c>
      <c r="BJ1267" s="5">
        <v>7</v>
      </c>
      <c r="BK1267" s="5">
        <v>18</v>
      </c>
      <c r="BL1267" s="5">
        <v>32</v>
      </c>
      <c r="BM1267" s="5">
        <v>0</v>
      </c>
      <c r="BN1267" s="5">
        <v>2</v>
      </c>
      <c r="BO1267" s="5">
        <v>16</v>
      </c>
      <c r="BP1267" s="5">
        <v>8</v>
      </c>
      <c r="BQ1267" s="5">
        <v>8</v>
      </c>
      <c r="BR1267" s="5">
        <v>19</v>
      </c>
      <c r="BS1267" s="5">
        <v>0</v>
      </c>
      <c r="BT1267" s="5">
        <v>1</v>
      </c>
      <c r="BU1267" s="5">
        <v>2</v>
      </c>
      <c r="BV1267" s="5">
        <v>3</v>
      </c>
      <c r="BW1267" s="5">
        <v>6</v>
      </c>
      <c r="BX1267" s="5">
        <v>2</v>
      </c>
      <c r="BY1267" s="5">
        <v>5</v>
      </c>
      <c r="BZ1267" s="5">
        <v>1</v>
      </c>
      <c r="CA1267" s="5">
        <v>6</v>
      </c>
      <c r="CB1267" s="5">
        <v>0</v>
      </c>
      <c r="CC1267" s="5">
        <v>0</v>
      </c>
      <c r="CD1267" s="5">
        <v>0</v>
      </c>
      <c r="CE1267" s="5">
        <v>0</v>
      </c>
      <c r="CF1267" s="5">
        <v>0</v>
      </c>
      <c r="CG1267" s="5">
        <v>0</v>
      </c>
      <c r="CH1267" s="5">
        <v>1</v>
      </c>
    </row>
    <row r="1268" spans="1:86" x14ac:dyDescent="0.25">
      <c r="A1268" s="35"/>
      <c r="B1268" s="6" t="s">
        <v>81</v>
      </c>
      <c r="C1268" s="5">
        <v>0</v>
      </c>
      <c r="D1268" s="5">
        <v>0</v>
      </c>
      <c r="E1268" s="5">
        <v>12</v>
      </c>
      <c r="F1268" s="5">
        <v>12</v>
      </c>
      <c r="G1268" s="5">
        <v>8</v>
      </c>
      <c r="H1268" s="5">
        <v>2</v>
      </c>
      <c r="I1268" s="5">
        <v>1</v>
      </c>
      <c r="J1268" s="5">
        <v>11</v>
      </c>
      <c r="K1268" s="5">
        <v>1</v>
      </c>
      <c r="L1268" s="5">
        <v>5</v>
      </c>
      <c r="M1268" s="5">
        <v>16</v>
      </c>
      <c r="N1268" s="5">
        <v>3</v>
      </c>
      <c r="O1268" s="5">
        <v>29</v>
      </c>
      <c r="P1268" s="5">
        <v>8</v>
      </c>
      <c r="Q1268" s="5">
        <v>2</v>
      </c>
      <c r="R1268" s="5">
        <v>8</v>
      </c>
      <c r="S1268" s="5">
        <v>86</v>
      </c>
      <c r="T1268" s="5">
        <v>6</v>
      </c>
      <c r="U1268" s="5">
        <v>17</v>
      </c>
      <c r="V1268" s="5">
        <v>21</v>
      </c>
      <c r="W1268" s="5">
        <v>1</v>
      </c>
      <c r="X1268" s="5">
        <v>7</v>
      </c>
      <c r="Y1268" s="5">
        <v>17</v>
      </c>
      <c r="Z1268" s="5">
        <v>5</v>
      </c>
      <c r="AA1268" s="5">
        <v>5</v>
      </c>
      <c r="AB1268" s="5">
        <v>14</v>
      </c>
      <c r="AC1268" s="5">
        <v>7</v>
      </c>
      <c r="AD1268" s="5">
        <v>15</v>
      </c>
      <c r="AE1268" s="5">
        <v>22</v>
      </c>
      <c r="AF1268" s="5">
        <v>2</v>
      </c>
      <c r="AG1268" s="5">
        <v>7</v>
      </c>
      <c r="AH1268" s="5">
        <v>0</v>
      </c>
      <c r="AI1268" s="5">
        <v>2</v>
      </c>
      <c r="AJ1268" s="5">
        <v>8</v>
      </c>
      <c r="AK1268" s="5">
        <v>6</v>
      </c>
      <c r="AL1268" s="5">
        <v>11</v>
      </c>
      <c r="AM1268" s="5">
        <v>0</v>
      </c>
      <c r="AN1268" s="5">
        <v>1</v>
      </c>
      <c r="AO1268" s="5">
        <v>0</v>
      </c>
      <c r="AP1268" s="5">
        <v>0</v>
      </c>
      <c r="AQ1268" s="5">
        <v>0</v>
      </c>
      <c r="AR1268" s="5">
        <v>13</v>
      </c>
      <c r="AS1268" s="5">
        <v>0</v>
      </c>
      <c r="AT1268" s="5">
        <v>0</v>
      </c>
      <c r="AU1268" s="5">
        <v>20</v>
      </c>
      <c r="AV1268" s="5">
        <v>17</v>
      </c>
      <c r="AW1268" s="5">
        <v>7</v>
      </c>
      <c r="AX1268" s="5">
        <v>2</v>
      </c>
      <c r="AY1268" s="5">
        <v>0</v>
      </c>
      <c r="AZ1268" s="5">
        <v>7</v>
      </c>
      <c r="BA1268" s="5">
        <v>2</v>
      </c>
      <c r="BB1268" s="5">
        <v>3</v>
      </c>
      <c r="BC1268" s="5">
        <v>15</v>
      </c>
      <c r="BD1268" s="5">
        <v>1</v>
      </c>
      <c r="BE1268" s="5">
        <v>19</v>
      </c>
      <c r="BF1268" s="5">
        <v>6</v>
      </c>
      <c r="BG1268" s="5">
        <v>2</v>
      </c>
      <c r="BH1268" s="5">
        <v>8</v>
      </c>
      <c r="BI1268" s="5">
        <v>30</v>
      </c>
      <c r="BJ1268" s="5">
        <v>4</v>
      </c>
      <c r="BK1268" s="5">
        <v>25</v>
      </c>
      <c r="BL1268" s="5">
        <v>25</v>
      </c>
      <c r="BM1268" s="5">
        <v>3</v>
      </c>
      <c r="BN1268" s="5">
        <v>2</v>
      </c>
      <c r="BO1268" s="5">
        <v>22</v>
      </c>
      <c r="BP1268" s="5">
        <v>4</v>
      </c>
      <c r="BQ1268" s="5">
        <v>9</v>
      </c>
      <c r="BR1268" s="5">
        <v>19</v>
      </c>
      <c r="BS1268" s="5">
        <v>6</v>
      </c>
      <c r="BT1268" s="5">
        <v>2</v>
      </c>
      <c r="BU1268" s="5">
        <v>18</v>
      </c>
      <c r="BV1268" s="5">
        <v>4</v>
      </c>
      <c r="BW1268" s="5">
        <v>10</v>
      </c>
      <c r="BX1268" s="5">
        <v>2</v>
      </c>
      <c r="BY1268" s="5">
        <v>4</v>
      </c>
      <c r="BZ1268" s="5">
        <v>1</v>
      </c>
      <c r="CA1268" s="5">
        <v>4</v>
      </c>
      <c r="CB1268" s="5">
        <v>5</v>
      </c>
      <c r="CC1268" s="5">
        <v>0</v>
      </c>
      <c r="CD1268" s="5">
        <v>1</v>
      </c>
      <c r="CE1268" s="5">
        <v>0</v>
      </c>
      <c r="CF1268" s="5">
        <v>1</v>
      </c>
      <c r="CG1268" s="5">
        <v>0</v>
      </c>
      <c r="CH1268" s="5">
        <v>6</v>
      </c>
    </row>
    <row r="1269" spans="1:86" x14ac:dyDescent="0.25">
      <c r="A1269" s="35"/>
      <c r="B1269" s="6" t="s">
        <v>82</v>
      </c>
      <c r="C1269" s="5">
        <v>0</v>
      </c>
      <c r="D1269" s="5">
        <v>0</v>
      </c>
      <c r="E1269" s="5">
        <v>20</v>
      </c>
      <c r="F1269" s="5">
        <v>10</v>
      </c>
      <c r="G1269" s="5">
        <v>3</v>
      </c>
      <c r="H1269" s="5">
        <v>2</v>
      </c>
      <c r="I1269" s="5">
        <v>5</v>
      </c>
      <c r="J1269" s="5">
        <v>5</v>
      </c>
      <c r="K1269" s="5">
        <v>0</v>
      </c>
      <c r="L1269" s="5">
        <v>8</v>
      </c>
      <c r="M1269" s="5">
        <v>14</v>
      </c>
      <c r="N1269" s="5">
        <v>10</v>
      </c>
      <c r="O1269" s="5">
        <v>59</v>
      </c>
      <c r="P1269" s="5">
        <v>14</v>
      </c>
      <c r="Q1269" s="5">
        <v>2</v>
      </c>
      <c r="R1269" s="5">
        <v>7</v>
      </c>
      <c r="S1269" s="5">
        <v>76</v>
      </c>
      <c r="T1269" s="5">
        <v>6</v>
      </c>
      <c r="U1269" s="5">
        <v>34</v>
      </c>
      <c r="V1269" s="5">
        <v>33</v>
      </c>
      <c r="W1269" s="5">
        <v>0</v>
      </c>
      <c r="X1269" s="5">
        <v>5</v>
      </c>
      <c r="Y1269" s="5">
        <v>33</v>
      </c>
      <c r="Z1269" s="5">
        <v>4</v>
      </c>
      <c r="AA1269" s="5">
        <v>7</v>
      </c>
      <c r="AB1269" s="5">
        <v>16</v>
      </c>
      <c r="AC1269" s="5">
        <v>4</v>
      </c>
      <c r="AD1269" s="5">
        <v>11</v>
      </c>
      <c r="AE1269" s="5">
        <v>11</v>
      </c>
      <c r="AF1269" s="5">
        <v>3</v>
      </c>
      <c r="AG1269" s="5">
        <v>8</v>
      </c>
      <c r="AH1269" s="5">
        <v>4</v>
      </c>
      <c r="AI1269" s="5">
        <v>5</v>
      </c>
      <c r="AJ1269" s="5">
        <v>2</v>
      </c>
      <c r="AK1269" s="5">
        <v>5</v>
      </c>
      <c r="AL1269" s="5">
        <v>4</v>
      </c>
      <c r="AM1269" s="5">
        <v>0</v>
      </c>
      <c r="AN1269" s="5">
        <v>1</v>
      </c>
      <c r="AO1269" s="5">
        <v>0</v>
      </c>
      <c r="AP1269" s="5">
        <v>1</v>
      </c>
      <c r="AQ1269" s="5">
        <v>4</v>
      </c>
      <c r="AR1269" s="5">
        <v>17</v>
      </c>
      <c r="AS1269" s="5">
        <v>0</v>
      </c>
      <c r="AT1269" s="5">
        <v>0</v>
      </c>
      <c r="AU1269" s="5">
        <v>22</v>
      </c>
      <c r="AV1269" s="5">
        <v>8</v>
      </c>
      <c r="AW1269" s="5">
        <v>10</v>
      </c>
      <c r="AX1269" s="5">
        <v>3</v>
      </c>
      <c r="AY1269" s="5">
        <v>0</v>
      </c>
      <c r="AZ1269" s="5">
        <v>4</v>
      </c>
      <c r="BA1269" s="5">
        <v>3</v>
      </c>
      <c r="BB1269" s="5">
        <v>3</v>
      </c>
      <c r="BC1269" s="5">
        <v>10</v>
      </c>
      <c r="BD1269" s="5">
        <v>7</v>
      </c>
      <c r="BE1269" s="5">
        <v>41</v>
      </c>
      <c r="BF1269" s="5">
        <v>7</v>
      </c>
      <c r="BG1269" s="5">
        <v>2</v>
      </c>
      <c r="BH1269" s="5">
        <v>3</v>
      </c>
      <c r="BI1269" s="5">
        <v>65</v>
      </c>
      <c r="BJ1269" s="5">
        <v>9</v>
      </c>
      <c r="BK1269" s="5">
        <v>33</v>
      </c>
      <c r="BL1269" s="5">
        <v>30</v>
      </c>
      <c r="BM1269" s="5">
        <v>0</v>
      </c>
      <c r="BN1269" s="5">
        <v>1</v>
      </c>
      <c r="BO1269" s="5">
        <v>40</v>
      </c>
      <c r="BP1269" s="5">
        <v>9</v>
      </c>
      <c r="BQ1269" s="5">
        <v>12</v>
      </c>
      <c r="BR1269" s="5">
        <v>6</v>
      </c>
      <c r="BS1269" s="5">
        <v>0</v>
      </c>
      <c r="BT1269" s="5">
        <v>1</v>
      </c>
      <c r="BU1269" s="5">
        <v>9</v>
      </c>
      <c r="BV1269" s="5">
        <v>3</v>
      </c>
      <c r="BW1269" s="5">
        <v>1</v>
      </c>
      <c r="BX1269" s="5">
        <v>4</v>
      </c>
      <c r="BY1269" s="5">
        <v>2</v>
      </c>
      <c r="BZ1269" s="5">
        <v>1</v>
      </c>
      <c r="CA1269" s="5">
        <v>5</v>
      </c>
      <c r="CB1269" s="5">
        <v>5</v>
      </c>
      <c r="CC1269" s="5">
        <v>0</v>
      </c>
      <c r="CD1269" s="5">
        <v>3</v>
      </c>
      <c r="CE1269" s="5">
        <v>0</v>
      </c>
      <c r="CF1269" s="5">
        <v>2</v>
      </c>
      <c r="CG1269" s="5">
        <v>1</v>
      </c>
      <c r="CH1269" s="5">
        <v>12</v>
      </c>
    </row>
    <row r="1270" spans="1:86" x14ac:dyDescent="0.25">
      <c r="A1270" s="35"/>
      <c r="B1270" s="6" t="s">
        <v>83</v>
      </c>
      <c r="C1270" s="5">
        <v>0</v>
      </c>
      <c r="D1270" s="5">
        <v>0</v>
      </c>
      <c r="E1270" s="5">
        <v>39</v>
      </c>
      <c r="F1270" s="5">
        <v>2</v>
      </c>
      <c r="G1270" s="5">
        <v>14</v>
      </c>
      <c r="H1270" s="5">
        <v>2</v>
      </c>
      <c r="I1270" s="5">
        <v>7</v>
      </c>
      <c r="J1270" s="5">
        <v>5</v>
      </c>
      <c r="K1270" s="5">
        <v>4</v>
      </c>
      <c r="L1270" s="5">
        <v>1</v>
      </c>
      <c r="M1270" s="5">
        <v>13</v>
      </c>
      <c r="N1270" s="5">
        <v>6</v>
      </c>
      <c r="O1270" s="5">
        <v>28</v>
      </c>
      <c r="P1270" s="5">
        <v>14</v>
      </c>
      <c r="Q1270" s="5">
        <v>4</v>
      </c>
      <c r="R1270" s="5">
        <v>1</v>
      </c>
      <c r="S1270" s="5">
        <v>61</v>
      </c>
      <c r="T1270" s="5">
        <v>3</v>
      </c>
      <c r="U1270" s="5">
        <v>14</v>
      </c>
      <c r="V1270" s="5">
        <v>20</v>
      </c>
      <c r="W1270" s="5">
        <v>0</v>
      </c>
      <c r="X1270" s="5">
        <v>1</v>
      </c>
      <c r="Y1270" s="5">
        <v>18</v>
      </c>
      <c r="Z1270" s="5">
        <v>7</v>
      </c>
      <c r="AA1270" s="5">
        <v>34</v>
      </c>
      <c r="AB1270" s="5">
        <v>14</v>
      </c>
      <c r="AC1270" s="5">
        <v>3</v>
      </c>
      <c r="AD1270" s="5">
        <v>2</v>
      </c>
      <c r="AE1270" s="5">
        <v>10</v>
      </c>
      <c r="AF1270" s="5">
        <v>3</v>
      </c>
      <c r="AG1270" s="5">
        <v>1</v>
      </c>
      <c r="AH1270" s="5">
        <v>3</v>
      </c>
      <c r="AI1270" s="5">
        <v>4</v>
      </c>
      <c r="AJ1270" s="5">
        <v>1</v>
      </c>
      <c r="AK1270" s="5">
        <v>8</v>
      </c>
      <c r="AL1270" s="5">
        <v>8</v>
      </c>
      <c r="AM1270" s="5">
        <v>0</v>
      </c>
      <c r="AN1270" s="5">
        <v>0</v>
      </c>
      <c r="AO1270" s="5">
        <v>0</v>
      </c>
      <c r="AP1270" s="5">
        <v>1</v>
      </c>
      <c r="AQ1270" s="5">
        <v>4</v>
      </c>
      <c r="AR1270" s="5">
        <v>15</v>
      </c>
      <c r="AS1270" s="5">
        <v>1</v>
      </c>
      <c r="AT1270" s="5">
        <v>0</v>
      </c>
      <c r="AU1270" s="5">
        <v>24</v>
      </c>
      <c r="AV1270" s="5">
        <v>5</v>
      </c>
      <c r="AW1270" s="5">
        <v>13</v>
      </c>
      <c r="AX1270" s="5">
        <v>3</v>
      </c>
      <c r="AY1270" s="5">
        <v>4</v>
      </c>
      <c r="AZ1270" s="5">
        <v>9</v>
      </c>
      <c r="BA1270" s="5">
        <v>2</v>
      </c>
      <c r="BB1270" s="5">
        <v>5</v>
      </c>
      <c r="BC1270" s="5">
        <v>15</v>
      </c>
      <c r="BD1270" s="5">
        <v>10</v>
      </c>
      <c r="BE1270" s="5">
        <v>30</v>
      </c>
      <c r="BF1270" s="5">
        <v>12</v>
      </c>
      <c r="BG1270" s="5">
        <v>2</v>
      </c>
      <c r="BH1270" s="5">
        <v>0</v>
      </c>
      <c r="BI1270" s="5">
        <v>33</v>
      </c>
      <c r="BJ1270" s="5">
        <v>22</v>
      </c>
      <c r="BK1270" s="5">
        <v>19</v>
      </c>
      <c r="BL1270" s="5">
        <v>22</v>
      </c>
      <c r="BM1270" s="5">
        <v>0</v>
      </c>
      <c r="BN1270" s="5">
        <v>1</v>
      </c>
      <c r="BO1270" s="5">
        <v>24</v>
      </c>
      <c r="BP1270" s="5">
        <v>2</v>
      </c>
      <c r="BQ1270" s="5">
        <v>9</v>
      </c>
      <c r="BR1270" s="5">
        <v>59</v>
      </c>
      <c r="BS1270" s="5">
        <v>4</v>
      </c>
      <c r="BT1270" s="5">
        <v>2</v>
      </c>
      <c r="BU1270" s="5">
        <v>16</v>
      </c>
      <c r="BV1270" s="5">
        <v>5</v>
      </c>
      <c r="BW1270" s="5">
        <v>5</v>
      </c>
      <c r="BX1270" s="5">
        <v>6</v>
      </c>
      <c r="BY1270" s="5">
        <v>9</v>
      </c>
      <c r="BZ1270" s="5">
        <v>0</v>
      </c>
      <c r="CA1270" s="5">
        <v>8</v>
      </c>
      <c r="CB1270" s="5">
        <v>5</v>
      </c>
      <c r="CC1270" s="5">
        <v>0</v>
      </c>
      <c r="CD1270" s="5">
        <v>2</v>
      </c>
      <c r="CE1270" s="5">
        <v>0</v>
      </c>
      <c r="CF1270" s="5">
        <v>2</v>
      </c>
      <c r="CG1270" s="5">
        <v>0</v>
      </c>
      <c r="CH1270" s="5">
        <v>10</v>
      </c>
    </row>
    <row r="1271" spans="1:86" x14ac:dyDescent="0.25">
      <c r="A1271" s="35"/>
      <c r="B1271" s="6" t="s">
        <v>84</v>
      </c>
      <c r="C1271" s="5">
        <v>0</v>
      </c>
      <c r="D1271" s="5">
        <v>0</v>
      </c>
      <c r="E1271" s="5">
        <v>64</v>
      </c>
      <c r="F1271" s="5">
        <v>14</v>
      </c>
      <c r="G1271" s="5">
        <v>18</v>
      </c>
      <c r="H1271" s="5">
        <v>0</v>
      </c>
      <c r="I1271" s="5">
        <v>1</v>
      </c>
      <c r="J1271" s="5">
        <v>37</v>
      </c>
      <c r="K1271" s="5">
        <v>9</v>
      </c>
      <c r="L1271" s="5">
        <v>23</v>
      </c>
      <c r="M1271" s="5">
        <v>14</v>
      </c>
      <c r="N1271" s="5">
        <v>1</v>
      </c>
      <c r="O1271" s="5">
        <v>8</v>
      </c>
      <c r="P1271" s="5">
        <v>20</v>
      </c>
      <c r="Q1271" s="5">
        <v>11</v>
      </c>
      <c r="R1271" s="5">
        <v>8</v>
      </c>
      <c r="S1271" s="5">
        <v>19</v>
      </c>
      <c r="T1271" s="5">
        <v>3</v>
      </c>
      <c r="U1271" s="5">
        <v>3</v>
      </c>
      <c r="V1271" s="5">
        <v>51</v>
      </c>
      <c r="W1271" s="5">
        <v>4</v>
      </c>
      <c r="X1271" s="5">
        <v>14</v>
      </c>
      <c r="Y1271" s="5">
        <v>21</v>
      </c>
      <c r="Z1271" s="5">
        <v>1</v>
      </c>
      <c r="AA1271" s="5">
        <v>3</v>
      </c>
      <c r="AB1271" s="5">
        <v>26</v>
      </c>
      <c r="AC1271" s="5">
        <v>12</v>
      </c>
      <c r="AD1271" s="5">
        <v>13</v>
      </c>
      <c r="AE1271" s="5">
        <v>19</v>
      </c>
      <c r="AF1271" s="5">
        <v>5</v>
      </c>
      <c r="AG1271" s="5">
        <v>4</v>
      </c>
      <c r="AH1271" s="5">
        <v>3</v>
      </c>
      <c r="AI1271" s="5">
        <v>17</v>
      </c>
      <c r="AJ1271" s="5">
        <v>3</v>
      </c>
      <c r="AK1271" s="5">
        <v>8</v>
      </c>
      <c r="AL1271" s="5">
        <v>0</v>
      </c>
      <c r="AM1271" s="5">
        <v>0</v>
      </c>
      <c r="AN1271" s="5">
        <v>4</v>
      </c>
      <c r="AO1271" s="5">
        <v>0</v>
      </c>
      <c r="AP1271" s="5">
        <v>0</v>
      </c>
      <c r="AQ1271" s="5">
        <v>2</v>
      </c>
      <c r="AR1271" s="5">
        <v>6</v>
      </c>
      <c r="AS1271" s="5">
        <v>0</v>
      </c>
      <c r="AT1271" s="5">
        <v>0</v>
      </c>
      <c r="AU1271" s="5">
        <v>75</v>
      </c>
      <c r="AV1271" s="5">
        <v>22</v>
      </c>
      <c r="AW1271" s="5">
        <v>22</v>
      </c>
      <c r="AX1271" s="5">
        <v>6</v>
      </c>
      <c r="AY1271" s="5">
        <v>0</v>
      </c>
      <c r="AZ1271" s="5">
        <v>25</v>
      </c>
      <c r="BA1271" s="5">
        <v>11</v>
      </c>
      <c r="BB1271" s="5">
        <v>11</v>
      </c>
      <c r="BC1271" s="5">
        <v>18</v>
      </c>
      <c r="BD1271" s="5">
        <v>7</v>
      </c>
      <c r="BE1271" s="5">
        <v>6</v>
      </c>
      <c r="BF1271" s="5">
        <v>17</v>
      </c>
      <c r="BG1271" s="5">
        <v>11</v>
      </c>
      <c r="BH1271" s="5">
        <v>8</v>
      </c>
      <c r="BI1271" s="5">
        <v>29</v>
      </c>
      <c r="BJ1271" s="5">
        <v>13</v>
      </c>
      <c r="BK1271" s="5">
        <v>3</v>
      </c>
      <c r="BL1271" s="5">
        <v>47</v>
      </c>
      <c r="BM1271" s="5">
        <v>7</v>
      </c>
      <c r="BN1271" s="5">
        <v>2</v>
      </c>
      <c r="BO1271" s="5">
        <v>26</v>
      </c>
      <c r="BP1271" s="5">
        <v>5</v>
      </c>
      <c r="BQ1271" s="5">
        <v>7</v>
      </c>
      <c r="BR1271" s="5">
        <v>44</v>
      </c>
      <c r="BS1271" s="5">
        <v>10</v>
      </c>
      <c r="BT1271" s="5">
        <v>3</v>
      </c>
      <c r="BU1271" s="5">
        <v>20</v>
      </c>
      <c r="BV1271" s="5">
        <v>12</v>
      </c>
      <c r="BW1271" s="5">
        <v>1</v>
      </c>
      <c r="BX1271" s="5">
        <v>15</v>
      </c>
      <c r="BY1271" s="5">
        <v>20</v>
      </c>
      <c r="BZ1271" s="5">
        <v>2</v>
      </c>
      <c r="CA1271" s="5">
        <v>17</v>
      </c>
      <c r="CB1271" s="5">
        <v>1</v>
      </c>
      <c r="CC1271" s="5">
        <v>0</v>
      </c>
      <c r="CD1271" s="5">
        <v>6</v>
      </c>
      <c r="CE1271" s="5">
        <v>0</v>
      </c>
      <c r="CF1271" s="5">
        <v>9</v>
      </c>
      <c r="CG1271" s="5">
        <v>0</v>
      </c>
      <c r="CH1271" s="5">
        <v>3</v>
      </c>
    </row>
    <row r="1272" spans="1:86" x14ac:dyDescent="0.25">
      <c r="A1272" s="35"/>
      <c r="B1272" s="6" t="s">
        <v>85</v>
      </c>
      <c r="C1272" s="5">
        <v>0</v>
      </c>
      <c r="D1272" s="5">
        <v>0</v>
      </c>
      <c r="E1272" s="5">
        <v>5</v>
      </c>
      <c r="F1272" s="5">
        <v>0</v>
      </c>
      <c r="G1272" s="5">
        <v>1</v>
      </c>
      <c r="H1272" s="5">
        <v>0</v>
      </c>
      <c r="I1272" s="5">
        <v>0</v>
      </c>
      <c r="J1272" s="5">
        <v>0</v>
      </c>
      <c r="K1272" s="5">
        <v>0</v>
      </c>
      <c r="L1272" s="5">
        <v>0</v>
      </c>
      <c r="M1272" s="5">
        <v>0</v>
      </c>
      <c r="N1272" s="5">
        <v>0</v>
      </c>
      <c r="O1272" s="5">
        <v>4</v>
      </c>
      <c r="P1272" s="5">
        <v>3</v>
      </c>
      <c r="Q1272" s="5">
        <v>1</v>
      </c>
      <c r="R1272" s="5">
        <v>2</v>
      </c>
      <c r="S1272" s="5">
        <v>8</v>
      </c>
      <c r="T1272" s="5">
        <v>0</v>
      </c>
      <c r="U1272" s="5">
        <v>4</v>
      </c>
      <c r="V1272" s="5">
        <v>6</v>
      </c>
      <c r="W1272" s="5">
        <v>0</v>
      </c>
      <c r="X1272" s="5">
        <v>0</v>
      </c>
      <c r="Y1272" s="5">
        <v>3</v>
      </c>
      <c r="Z1272" s="5">
        <v>0</v>
      </c>
      <c r="AA1272" s="5">
        <v>0</v>
      </c>
      <c r="AB1272" s="5">
        <v>0</v>
      </c>
      <c r="AC1272" s="5">
        <v>1</v>
      </c>
      <c r="AD1272" s="5">
        <v>1</v>
      </c>
      <c r="AE1272" s="5">
        <v>0</v>
      </c>
      <c r="AF1272" s="5">
        <v>0</v>
      </c>
      <c r="AG1272" s="5">
        <v>0</v>
      </c>
      <c r="AH1272" s="5">
        <v>0</v>
      </c>
      <c r="AI1272" s="5">
        <v>0</v>
      </c>
      <c r="AJ1272" s="5">
        <v>0</v>
      </c>
      <c r="AK1272" s="5">
        <v>0</v>
      </c>
      <c r="AL1272" s="5">
        <v>0</v>
      </c>
      <c r="AM1272" s="5">
        <v>0</v>
      </c>
      <c r="AN1272" s="5">
        <v>0</v>
      </c>
      <c r="AO1272" s="5">
        <v>0</v>
      </c>
      <c r="AP1272" s="5">
        <v>0</v>
      </c>
      <c r="AQ1272" s="5">
        <v>0</v>
      </c>
      <c r="AR1272" s="5">
        <v>1</v>
      </c>
      <c r="AS1272" s="5">
        <v>0</v>
      </c>
      <c r="AT1272" s="5">
        <v>0</v>
      </c>
      <c r="AU1272" s="5">
        <v>7</v>
      </c>
      <c r="AV1272" s="5">
        <v>0</v>
      </c>
      <c r="AW1272" s="5">
        <v>2</v>
      </c>
      <c r="AX1272" s="5">
        <v>0</v>
      </c>
      <c r="AY1272" s="5">
        <v>0</v>
      </c>
      <c r="AZ1272" s="5">
        <v>0</v>
      </c>
      <c r="BA1272" s="5">
        <v>1</v>
      </c>
      <c r="BB1272" s="5">
        <v>1</v>
      </c>
      <c r="BC1272" s="5">
        <v>3</v>
      </c>
      <c r="BD1272" s="5">
        <v>0</v>
      </c>
      <c r="BE1272" s="5">
        <v>2</v>
      </c>
      <c r="BF1272" s="5">
        <v>1</v>
      </c>
      <c r="BG1272" s="5">
        <v>0</v>
      </c>
      <c r="BH1272" s="5">
        <v>2</v>
      </c>
      <c r="BI1272" s="5">
        <v>5</v>
      </c>
      <c r="BJ1272" s="5">
        <v>0</v>
      </c>
      <c r="BK1272" s="5">
        <v>1</v>
      </c>
      <c r="BL1272" s="5">
        <v>8</v>
      </c>
      <c r="BM1272" s="5">
        <v>0</v>
      </c>
      <c r="BN1272" s="5">
        <v>1</v>
      </c>
      <c r="BO1272" s="5">
        <v>6</v>
      </c>
      <c r="BP1272" s="5">
        <v>0</v>
      </c>
      <c r="BQ1272" s="5">
        <v>15</v>
      </c>
      <c r="BR1272" s="5">
        <v>0</v>
      </c>
      <c r="BS1272" s="5">
        <v>1</v>
      </c>
      <c r="BT1272" s="5">
        <v>0</v>
      </c>
      <c r="BU1272" s="5">
        <v>2</v>
      </c>
      <c r="BV1272" s="5">
        <v>0</v>
      </c>
      <c r="BW1272" s="5">
        <v>1</v>
      </c>
      <c r="BX1272" s="5">
        <v>0</v>
      </c>
      <c r="BY1272" s="5">
        <v>0</v>
      </c>
      <c r="BZ1272" s="5">
        <v>0</v>
      </c>
      <c r="CA1272" s="5">
        <v>1</v>
      </c>
      <c r="CB1272" s="5">
        <v>0</v>
      </c>
      <c r="CC1272" s="5">
        <v>0</v>
      </c>
      <c r="CD1272" s="5">
        <v>1</v>
      </c>
      <c r="CE1272" s="5">
        <v>0</v>
      </c>
      <c r="CF1272" s="5">
        <v>0</v>
      </c>
      <c r="CG1272" s="5">
        <v>0</v>
      </c>
      <c r="CH1272" s="5">
        <v>0</v>
      </c>
    </row>
    <row r="1273" spans="1:86" x14ac:dyDescent="0.25">
      <c r="A1273" s="35"/>
      <c r="B1273" s="6" t="s">
        <v>86</v>
      </c>
      <c r="C1273" s="5">
        <v>0</v>
      </c>
      <c r="D1273" s="5">
        <v>0</v>
      </c>
      <c r="E1273" s="5">
        <v>7</v>
      </c>
      <c r="F1273" s="5">
        <v>1</v>
      </c>
      <c r="G1273" s="5">
        <v>14</v>
      </c>
      <c r="H1273" s="5">
        <v>0</v>
      </c>
      <c r="I1273" s="5">
        <v>0</v>
      </c>
      <c r="J1273" s="5">
        <v>1</v>
      </c>
      <c r="K1273" s="5">
        <v>4</v>
      </c>
      <c r="L1273" s="5">
        <v>3</v>
      </c>
      <c r="M1273" s="5">
        <v>4</v>
      </c>
      <c r="N1273" s="5">
        <v>1</v>
      </c>
      <c r="O1273" s="5">
        <v>1</v>
      </c>
      <c r="P1273" s="5">
        <v>1</v>
      </c>
      <c r="Q1273" s="5">
        <v>3</v>
      </c>
      <c r="R1273" s="5">
        <v>5</v>
      </c>
      <c r="S1273" s="5">
        <v>1</v>
      </c>
      <c r="T1273" s="5">
        <v>1</v>
      </c>
      <c r="U1273" s="5">
        <v>1</v>
      </c>
      <c r="V1273" s="5">
        <v>6</v>
      </c>
      <c r="W1273" s="5">
        <v>0</v>
      </c>
      <c r="X1273" s="5">
        <v>1</v>
      </c>
      <c r="Y1273" s="5">
        <v>10</v>
      </c>
      <c r="Z1273" s="5">
        <v>1</v>
      </c>
      <c r="AA1273" s="5">
        <v>0</v>
      </c>
      <c r="AB1273" s="5">
        <v>3</v>
      </c>
      <c r="AC1273" s="5">
        <v>4</v>
      </c>
      <c r="AD1273" s="5">
        <v>0</v>
      </c>
      <c r="AE1273" s="5">
        <v>4</v>
      </c>
      <c r="AF1273" s="5">
        <v>0</v>
      </c>
      <c r="AG1273" s="5">
        <v>1</v>
      </c>
      <c r="AH1273" s="5">
        <v>0</v>
      </c>
      <c r="AI1273" s="5">
        <v>5</v>
      </c>
      <c r="AJ1273" s="5">
        <v>1</v>
      </c>
      <c r="AK1273" s="5">
        <v>5</v>
      </c>
      <c r="AL1273" s="5">
        <v>4</v>
      </c>
      <c r="AM1273" s="5">
        <v>0</v>
      </c>
      <c r="AN1273" s="5">
        <v>0</v>
      </c>
      <c r="AO1273" s="5">
        <v>0</v>
      </c>
      <c r="AP1273" s="5">
        <v>0</v>
      </c>
      <c r="AQ1273" s="5">
        <v>2</v>
      </c>
      <c r="AR1273" s="5">
        <v>19</v>
      </c>
      <c r="AS1273" s="5">
        <v>0</v>
      </c>
      <c r="AT1273" s="5">
        <v>0</v>
      </c>
      <c r="AU1273" s="5">
        <v>4</v>
      </c>
      <c r="AV1273" s="5">
        <v>1</v>
      </c>
      <c r="AW1273" s="5">
        <v>4</v>
      </c>
      <c r="AX1273" s="5">
        <v>0</v>
      </c>
      <c r="AY1273" s="5">
        <v>0</v>
      </c>
      <c r="AZ1273" s="5">
        <v>7</v>
      </c>
      <c r="BA1273" s="5">
        <v>5</v>
      </c>
      <c r="BB1273" s="5">
        <v>2</v>
      </c>
      <c r="BC1273" s="5">
        <v>6</v>
      </c>
      <c r="BD1273" s="5">
        <v>1</v>
      </c>
      <c r="BE1273" s="5">
        <v>0</v>
      </c>
      <c r="BF1273" s="5">
        <v>0</v>
      </c>
      <c r="BG1273" s="5">
        <v>7</v>
      </c>
      <c r="BH1273" s="5">
        <v>0</v>
      </c>
      <c r="BI1273" s="5">
        <v>8</v>
      </c>
      <c r="BJ1273" s="5">
        <v>2</v>
      </c>
      <c r="BK1273" s="5">
        <v>2</v>
      </c>
      <c r="BL1273" s="5">
        <v>4</v>
      </c>
      <c r="BM1273" s="5">
        <v>1</v>
      </c>
      <c r="BN1273" s="5">
        <v>1</v>
      </c>
      <c r="BO1273" s="5">
        <v>6</v>
      </c>
      <c r="BP1273" s="5">
        <v>1</v>
      </c>
      <c r="BQ1273" s="5">
        <v>0</v>
      </c>
      <c r="BR1273" s="5">
        <v>5</v>
      </c>
      <c r="BS1273" s="5">
        <v>4</v>
      </c>
      <c r="BT1273" s="5">
        <v>1</v>
      </c>
      <c r="BU1273" s="5">
        <v>5</v>
      </c>
      <c r="BV1273" s="5">
        <v>0</v>
      </c>
      <c r="BW1273" s="5">
        <v>0</v>
      </c>
      <c r="BX1273" s="5">
        <v>1</v>
      </c>
      <c r="BY1273" s="5">
        <v>6</v>
      </c>
      <c r="BZ1273" s="5">
        <v>1</v>
      </c>
      <c r="CA1273" s="5">
        <v>6</v>
      </c>
      <c r="CB1273" s="5">
        <v>13</v>
      </c>
      <c r="CC1273" s="5">
        <v>0</v>
      </c>
      <c r="CD1273" s="5">
        <v>1</v>
      </c>
      <c r="CE1273" s="5">
        <v>0</v>
      </c>
      <c r="CF1273" s="5">
        <v>4</v>
      </c>
      <c r="CG1273" s="5">
        <v>0</v>
      </c>
      <c r="CH1273" s="5">
        <v>13</v>
      </c>
    </row>
    <row r="1274" spans="1:86" x14ac:dyDescent="0.25">
      <c r="A1274" s="35"/>
      <c r="B1274" s="6" t="s">
        <v>87</v>
      </c>
      <c r="C1274" s="5">
        <v>0</v>
      </c>
      <c r="D1274" s="5">
        <v>0</v>
      </c>
      <c r="E1274" s="5">
        <v>17</v>
      </c>
      <c r="F1274" s="5">
        <v>1</v>
      </c>
      <c r="G1274" s="5">
        <v>3</v>
      </c>
      <c r="H1274" s="5">
        <v>2</v>
      </c>
      <c r="I1274" s="5">
        <v>3</v>
      </c>
      <c r="J1274" s="5">
        <v>1</v>
      </c>
      <c r="K1274" s="5">
        <v>0</v>
      </c>
      <c r="L1274" s="5">
        <v>0</v>
      </c>
      <c r="M1274" s="5">
        <v>10</v>
      </c>
      <c r="N1274" s="5">
        <v>5</v>
      </c>
      <c r="O1274" s="5">
        <v>65</v>
      </c>
      <c r="P1274" s="5">
        <v>9</v>
      </c>
      <c r="Q1274" s="5">
        <v>0</v>
      </c>
      <c r="R1274" s="5">
        <v>1</v>
      </c>
      <c r="S1274" s="5">
        <v>41</v>
      </c>
      <c r="T1274" s="5">
        <v>11</v>
      </c>
      <c r="U1274" s="5">
        <v>50</v>
      </c>
      <c r="V1274" s="5">
        <v>80</v>
      </c>
      <c r="W1274" s="5">
        <v>0</v>
      </c>
      <c r="X1274" s="5">
        <v>1</v>
      </c>
      <c r="Y1274" s="5">
        <v>23</v>
      </c>
      <c r="Z1274" s="5">
        <v>9</v>
      </c>
      <c r="AA1274" s="5">
        <v>21</v>
      </c>
      <c r="AB1274" s="5">
        <v>29</v>
      </c>
      <c r="AC1274" s="5">
        <v>0</v>
      </c>
      <c r="AD1274" s="5">
        <v>3</v>
      </c>
      <c r="AE1274" s="5">
        <v>10</v>
      </c>
      <c r="AF1274" s="5">
        <v>5</v>
      </c>
      <c r="AG1274" s="5">
        <v>8</v>
      </c>
      <c r="AH1274" s="5">
        <v>5</v>
      </c>
      <c r="AI1274" s="5">
        <v>4</v>
      </c>
      <c r="AJ1274" s="5">
        <v>1</v>
      </c>
      <c r="AK1274" s="5">
        <v>2</v>
      </c>
      <c r="AL1274" s="5">
        <v>1</v>
      </c>
      <c r="AM1274" s="5">
        <v>0</v>
      </c>
      <c r="AN1274" s="5">
        <v>1</v>
      </c>
      <c r="AO1274" s="5">
        <v>0</v>
      </c>
      <c r="AP1274" s="5">
        <v>0</v>
      </c>
      <c r="AQ1274" s="5">
        <v>0</v>
      </c>
      <c r="AR1274" s="5">
        <v>3</v>
      </c>
      <c r="AS1274" s="5">
        <v>0</v>
      </c>
      <c r="AT1274" s="5">
        <v>0</v>
      </c>
      <c r="AU1274" s="5">
        <v>20</v>
      </c>
      <c r="AV1274" s="5">
        <v>3</v>
      </c>
      <c r="AW1274" s="5">
        <v>1</v>
      </c>
      <c r="AX1274" s="5">
        <v>0</v>
      </c>
      <c r="AY1274" s="5">
        <v>2</v>
      </c>
      <c r="AZ1274" s="5">
        <v>0</v>
      </c>
      <c r="BA1274" s="5">
        <v>2</v>
      </c>
      <c r="BB1274" s="5">
        <v>0</v>
      </c>
      <c r="BC1274" s="5">
        <v>2</v>
      </c>
      <c r="BD1274" s="5">
        <v>2</v>
      </c>
      <c r="BE1274" s="5">
        <v>50</v>
      </c>
      <c r="BF1274" s="5">
        <v>61</v>
      </c>
      <c r="BG1274" s="5">
        <v>1</v>
      </c>
      <c r="BH1274" s="5">
        <v>0</v>
      </c>
      <c r="BI1274" s="5">
        <v>18</v>
      </c>
      <c r="BJ1274" s="5">
        <v>9</v>
      </c>
      <c r="BK1274" s="5">
        <v>46</v>
      </c>
      <c r="BL1274" s="5">
        <v>72</v>
      </c>
      <c r="BM1274" s="5">
        <v>0</v>
      </c>
      <c r="BN1274" s="5">
        <v>0</v>
      </c>
      <c r="BO1274" s="5">
        <v>9</v>
      </c>
      <c r="BP1274" s="5">
        <v>7</v>
      </c>
      <c r="BQ1274" s="5">
        <v>19</v>
      </c>
      <c r="BR1274" s="5">
        <v>31</v>
      </c>
      <c r="BS1274" s="5">
        <v>2</v>
      </c>
      <c r="BT1274" s="5">
        <v>2</v>
      </c>
      <c r="BU1274" s="5">
        <v>6</v>
      </c>
      <c r="BV1274" s="5">
        <v>3</v>
      </c>
      <c r="BW1274" s="5">
        <v>7</v>
      </c>
      <c r="BX1274" s="5">
        <v>1</v>
      </c>
      <c r="BY1274" s="5">
        <v>2</v>
      </c>
      <c r="BZ1274" s="5">
        <v>0</v>
      </c>
      <c r="CA1274" s="5">
        <v>4</v>
      </c>
      <c r="CB1274" s="5">
        <v>1</v>
      </c>
      <c r="CC1274" s="5">
        <v>0</v>
      </c>
      <c r="CD1274" s="5">
        <v>1</v>
      </c>
      <c r="CE1274" s="5">
        <v>2</v>
      </c>
      <c r="CF1274" s="5">
        <v>1</v>
      </c>
      <c r="CG1274" s="5">
        <v>0</v>
      </c>
      <c r="CH1274" s="5">
        <v>1</v>
      </c>
    </row>
    <row r="1275" spans="1:86" x14ac:dyDescent="0.25">
      <c r="A1275" s="35"/>
      <c r="B1275" s="6" t="s">
        <v>88</v>
      </c>
      <c r="C1275" s="5">
        <v>0</v>
      </c>
      <c r="D1275" s="5">
        <v>0</v>
      </c>
      <c r="E1275" s="5">
        <v>14</v>
      </c>
      <c r="F1275" s="5">
        <v>1</v>
      </c>
      <c r="G1275" s="5">
        <v>1</v>
      </c>
      <c r="H1275" s="5">
        <v>0</v>
      </c>
      <c r="I1275" s="5">
        <v>1</v>
      </c>
      <c r="J1275" s="5">
        <v>0</v>
      </c>
      <c r="K1275" s="5">
        <v>0</v>
      </c>
      <c r="L1275" s="5">
        <v>0</v>
      </c>
      <c r="M1275" s="5">
        <v>3</v>
      </c>
      <c r="N1275" s="5">
        <v>4</v>
      </c>
      <c r="O1275" s="5">
        <v>67</v>
      </c>
      <c r="P1275" s="5">
        <v>16</v>
      </c>
      <c r="Q1275" s="5">
        <v>0</v>
      </c>
      <c r="R1275" s="5">
        <v>2</v>
      </c>
      <c r="S1275" s="5">
        <v>26</v>
      </c>
      <c r="T1275" s="5">
        <v>7</v>
      </c>
      <c r="U1275" s="5">
        <v>54</v>
      </c>
      <c r="V1275" s="5">
        <v>86</v>
      </c>
      <c r="W1275" s="5">
        <v>1</v>
      </c>
      <c r="X1275" s="5">
        <v>1</v>
      </c>
      <c r="Y1275" s="5">
        <v>12</v>
      </c>
      <c r="Z1275" s="5">
        <v>6</v>
      </c>
      <c r="AA1275" s="5">
        <v>11</v>
      </c>
      <c r="AB1275" s="5">
        <v>14</v>
      </c>
      <c r="AC1275" s="5">
        <v>2</v>
      </c>
      <c r="AD1275" s="5">
        <v>4</v>
      </c>
      <c r="AE1275" s="5">
        <v>5</v>
      </c>
      <c r="AF1275" s="5">
        <v>5</v>
      </c>
      <c r="AG1275" s="5">
        <v>9</v>
      </c>
      <c r="AH1275" s="5">
        <v>3</v>
      </c>
      <c r="AI1275" s="5">
        <v>2</v>
      </c>
      <c r="AJ1275" s="5">
        <v>2</v>
      </c>
      <c r="AK1275" s="5">
        <v>4</v>
      </c>
      <c r="AL1275" s="5">
        <v>3</v>
      </c>
      <c r="AM1275" s="5">
        <v>0</v>
      </c>
      <c r="AN1275" s="5">
        <v>3</v>
      </c>
      <c r="AO1275" s="5">
        <v>0</v>
      </c>
      <c r="AP1275" s="5">
        <v>1</v>
      </c>
      <c r="AQ1275" s="5">
        <v>0</v>
      </c>
      <c r="AR1275" s="5">
        <v>5</v>
      </c>
      <c r="AS1275" s="5">
        <v>0</v>
      </c>
      <c r="AT1275" s="5">
        <v>0</v>
      </c>
      <c r="AU1275" s="5">
        <v>10</v>
      </c>
      <c r="AV1275" s="5">
        <v>2</v>
      </c>
      <c r="AW1275" s="5">
        <v>0</v>
      </c>
      <c r="AX1275" s="5">
        <v>0</v>
      </c>
      <c r="AY1275" s="5">
        <v>0</v>
      </c>
      <c r="AZ1275" s="5">
        <v>0</v>
      </c>
      <c r="BA1275" s="5">
        <v>0</v>
      </c>
      <c r="BB1275" s="5">
        <v>0</v>
      </c>
      <c r="BC1275" s="5">
        <v>3</v>
      </c>
      <c r="BD1275" s="5">
        <v>1</v>
      </c>
      <c r="BE1275" s="5">
        <v>25</v>
      </c>
      <c r="BF1275" s="5">
        <v>8</v>
      </c>
      <c r="BG1275" s="5">
        <v>0</v>
      </c>
      <c r="BH1275" s="5">
        <v>1</v>
      </c>
      <c r="BI1275" s="5">
        <v>10</v>
      </c>
      <c r="BJ1275" s="5">
        <v>1</v>
      </c>
      <c r="BK1275" s="5">
        <v>32</v>
      </c>
      <c r="BL1275" s="5">
        <v>33</v>
      </c>
      <c r="BM1275" s="5">
        <v>0</v>
      </c>
      <c r="BN1275" s="5">
        <v>0</v>
      </c>
      <c r="BO1275" s="5">
        <v>4</v>
      </c>
      <c r="BP1275" s="5">
        <v>1</v>
      </c>
      <c r="BQ1275" s="5">
        <v>6</v>
      </c>
      <c r="BR1275" s="5">
        <v>10</v>
      </c>
      <c r="BS1275" s="5">
        <v>0</v>
      </c>
      <c r="BT1275" s="5">
        <v>0</v>
      </c>
      <c r="BU1275" s="5">
        <v>4</v>
      </c>
      <c r="BV1275" s="5">
        <v>1</v>
      </c>
      <c r="BW1275" s="5">
        <v>3</v>
      </c>
      <c r="BX1275" s="5">
        <v>3</v>
      </c>
      <c r="BY1275" s="5">
        <v>0</v>
      </c>
      <c r="BZ1275" s="5">
        <v>1</v>
      </c>
      <c r="CA1275" s="5">
        <v>3</v>
      </c>
      <c r="CB1275" s="5">
        <v>4</v>
      </c>
      <c r="CC1275" s="5">
        <v>0</v>
      </c>
      <c r="CD1275" s="5">
        <v>5</v>
      </c>
      <c r="CE1275" s="5">
        <v>0</v>
      </c>
      <c r="CF1275" s="5">
        <v>0</v>
      </c>
      <c r="CG1275" s="5">
        <v>0</v>
      </c>
      <c r="CH1275" s="5">
        <v>2</v>
      </c>
    </row>
    <row r="1276" spans="1:86" x14ac:dyDescent="0.25">
      <c r="A1276" s="35"/>
      <c r="B1276" s="6" t="s">
        <v>89</v>
      </c>
      <c r="C1276" s="5">
        <v>0</v>
      </c>
      <c r="D1276" s="5">
        <v>0</v>
      </c>
      <c r="E1276" s="5">
        <v>35</v>
      </c>
      <c r="F1276" s="5">
        <v>7</v>
      </c>
      <c r="G1276" s="5">
        <v>5</v>
      </c>
      <c r="H1276" s="5">
        <v>0</v>
      </c>
      <c r="I1276" s="5">
        <v>2</v>
      </c>
      <c r="J1276" s="5">
        <v>10</v>
      </c>
      <c r="K1276" s="5">
        <v>10</v>
      </c>
      <c r="L1276" s="5">
        <v>16</v>
      </c>
      <c r="M1276" s="5">
        <v>8</v>
      </c>
      <c r="N1276" s="5">
        <v>3</v>
      </c>
      <c r="O1276" s="5">
        <v>22</v>
      </c>
      <c r="P1276" s="5">
        <v>14</v>
      </c>
      <c r="Q1276" s="5">
        <v>10</v>
      </c>
      <c r="R1276" s="5">
        <v>12</v>
      </c>
      <c r="S1276" s="5">
        <v>15</v>
      </c>
      <c r="T1276" s="5">
        <v>7</v>
      </c>
      <c r="U1276" s="5">
        <v>8</v>
      </c>
      <c r="V1276" s="5">
        <v>34</v>
      </c>
      <c r="W1276" s="5">
        <v>2</v>
      </c>
      <c r="X1276" s="5">
        <v>14</v>
      </c>
      <c r="Y1276" s="5">
        <v>8</v>
      </c>
      <c r="Z1276" s="5">
        <v>6</v>
      </c>
      <c r="AA1276" s="5">
        <v>1</v>
      </c>
      <c r="AB1276" s="5">
        <v>23</v>
      </c>
      <c r="AC1276" s="5">
        <v>10</v>
      </c>
      <c r="AD1276" s="5">
        <v>26</v>
      </c>
      <c r="AE1276" s="5">
        <v>13</v>
      </c>
      <c r="AF1276" s="5">
        <v>14</v>
      </c>
      <c r="AG1276" s="5">
        <v>21</v>
      </c>
      <c r="AH1276" s="5">
        <v>0</v>
      </c>
      <c r="AI1276" s="5">
        <v>21</v>
      </c>
      <c r="AJ1276" s="5">
        <v>15</v>
      </c>
      <c r="AK1276" s="5">
        <v>8</v>
      </c>
      <c r="AL1276" s="5">
        <v>45</v>
      </c>
      <c r="AM1276" s="5">
        <v>0</v>
      </c>
      <c r="AN1276" s="5">
        <v>1</v>
      </c>
      <c r="AO1276" s="5">
        <v>0</v>
      </c>
      <c r="AP1276" s="5">
        <v>19</v>
      </c>
      <c r="AQ1276" s="5">
        <v>19</v>
      </c>
      <c r="AR1276" s="5">
        <v>47</v>
      </c>
      <c r="AS1276" s="5">
        <v>0</v>
      </c>
      <c r="AT1276" s="5">
        <v>0</v>
      </c>
      <c r="AU1276" s="5">
        <v>31</v>
      </c>
      <c r="AV1276" s="5">
        <v>11</v>
      </c>
      <c r="AW1276" s="5">
        <v>8</v>
      </c>
      <c r="AX1276" s="5">
        <v>1</v>
      </c>
      <c r="AY1276" s="5">
        <v>1</v>
      </c>
      <c r="AZ1276" s="5">
        <v>11</v>
      </c>
      <c r="BA1276" s="5">
        <v>5</v>
      </c>
      <c r="BB1276" s="5">
        <v>14</v>
      </c>
      <c r="BC1276" s="5">
        <v>8</v>
      </c>
      <c r="BD1276" s="5">
        <v>5</v>
      </c>
      <c r="BE1276" s="5">
        <v>10</v>
      </c>
      <c r="BF1276" s="5">
        <v>5</v>
      </c>
      <c r="BG1276" s="5">
        <v>14</v>
      </c>
      <c r="BH1276" s="5">
        <v>10</v>
      </c>
      <c r="BI1276" s="5">
        <v>9</v>
      </c>
      <c r="BJ1276" s="5">
        <v>5</v>
      </c>
      <c r="BK1276" s="5">
        <v>3</v>
      </c>
      <c r="BL1276" s="5">
        <v>20</v>
      </c>
      <c r="BM1276" s="5">
        <v>7</v>
      </c>
      <c r="BN1276" s="5">
        <v>4</v>
      </c>
      <c r="BO1276" s="5">
        <v>11</v>
      </c>
      <c r="BP1276" s="5">
        <v>9</v>
      </c>
      <c r="BQ1276" s="5">
        <v>3</v>
      </c>
      <c r="BR1276" s="5">
        <v>24</v>
      </c>
      <c r="BS1276" s="5">
        <v>9</v>
      </c>
      <c r="BT1276" s="5">
        <v>6</v>
      </c>
      <c r="BU1276" s="5">
        <v>5</v>
      </c>
      <c r="BV1276" s="5">
        <v>8</v>
      </c>
      <c r="BW1276" s="5">
        <v>9</v>
      </c>
      <c r="BX1276" s="5">
        <v>5</v>
      </c>
      <c r="BY1276" s="5">
        <v>21</v>
      </c>
      <c r="BZ1276" s="5">
        <v>7</v>
      </c>
      <c r="CA1276" s="5">
        <v>17</v>
      </c>
      <c r="CB1276" s="5">
        <v>45</v>
      </c>
      <c r="CC1276" s="5">
        <v>0</v>
      </c>
      <c r="CD1276" s="5">
        <v>10</v>
      </c>
      <c r="CE1276" s="5">
        <v>3</v>
      </c>
      <c r="CF1276" s="5">
        <v>27</v>
      </c>
      <c r="CG1276" s="5">
        <v>7</v>
      </c>
      <c r="CH1276" s="5">
        <v>51</v>
      </c>
    </row>
    <row r="1277" spans="1:86" x14ac:dyDescent="0.25">
      <c r="A1277" s="35"/>
      <c r="B1277" s="6" t="s">
        <v>90</v>
      </c>
      <c r="C1277" s="5">
        <v>0</v>
      </c>
      <c r="D1277" s="5">
        <v>0</v>
      </c>
      <c r="E1277" s="5">
        <v>64</v>
      </c>
      <c r="F1277" s="5">
        <v>34</v>
      </c>
      <c r="G1277" s="5">
        <v>36</v>
      </c>
      <c r="H1277" s="5">
        <v>1</v>
      </c>
      <c r="I1277" s="5">
        <v>8</v>
      </c>
      <c r="J1277" s="5">
        <v>18</v>
      </c>
      <c r="K1277" s="5">
        <v>6</v>
      </c>
      <c r="L1277" s="5">
        <v>18</v>
      </c>
      <c r="M1277" s="5">
        <v>47</v>
      </c>
      <c r="N1277" s="5">
        <v>10</v>
      </c>
      <c r="O1277" s="5">
        <v>67</v>
      </c>
      <c r="P1277" s="5">
        <v>54</v>
      </c>
      <c r="Q1277" s="5">
        <v>4</v>
      </c>
      <c r="R1277" s="5">
        <v>26</v>
      </c>
      <c r="S1277" s="5">
        <v>116</v>
      </c>
      <c r="T1277" s="5">
        <v>13</v>
      </c>
      <c r="U1277" s="5">
        <v>21</v>
      </c>
      <c r="V1277" s="5">
        <v>77</v>
      </c>
      <c r="W1277" s="5">
        <v>2</v>
      </c>
      <c r="X1277" s="5">
        <v>36</v>
      </c>
      <c r="Y1277" s="5">
        <v>88</v>
      </c>
      <c r="Z1277" s="5">
        <v>11</v>
      </c>
      <c r="AA1277" s="5">
        <v>16</v>
      </c>
      <c r="AB1277" s="5">
        <v>27</v>
      </c>
      <c r="AC1277" s="5">
        <v>16</v>
      </c>
      <c r="AD1277" s="5">
        <v>29</v>
      </c>
      <c r="AE1277" s="5">
        <v>72</v>
      </c>
      <c r="AF1277" s="5">
        <v>22</v>
      </c>
      <c r="AG1277" s="5">
        <v>14</v>
      </c>
      <c r="AH1277" s="5">
        <v>5</v>
      </c>
      <c r="AI1277" s="5">
        <v>5</v>
      </c>
      <c r="AJ1277" s="5">
        <v>5</v>
      </c>
      <c r="AK1277" s="5">
        <v>65</v>
      </c>
      <c r="AL1277" s="5">
        <v>12</v>
      </c>
      <c r="AM1277" s="5">
        <v>1</v>
      </c>
      <c r="AN1277" s="5">
        <v>0</v>
      </c>
      <c r="AO1277" s="5">
        <v>0</v>
      </c>
      <c r="AP1277" s="5">
        <v>0</v>
      </c>
      <c r="AQ1277" s="5">
        <v>4</v>
      </c>
      <c r="AR1277" s="5">
        <v>28</v>
      </c>
      <c r="AS1277" s="5">
        <v>0</v>
      </c>
      <c r="AT1277" s="5">
        <v>0</v>
      </c>
      <c r="AU1277" s="5">
        <v>65</v>
      </c>
      <c r="AV1277" s="5">
        <v>31</v>
      </c>
      <c r="AW1277" s="5">
        <v>37</v>
      </c>
      <c r="AX1277" s="5">
        <v>6</v>
      </c>
      <c r="AY1277" s="5">
        <v>3</v>
      </c>
      <c r="AZ1277" s="5">
        <v>24</v>
      </c>
      <c r="BA1277" s="5">
        <v>11</v>
      </c>
      <c r="BB1277" s="5">
        <v>23</v>
      </c>
      <c r="BC1277" s="5">
        <v>28</v>
      </c>
      <c r="BD1277" s="5">
        <v>7</v>
      </c>
      <c r="BE1277" s="5">
        <v>46</v>
      </c>
      <c r="BF1277" s="5">
        <v>16</v>
      </c>
      <c r="BG1277" s="5">
        <v>6</v>
      </c>
      <c r="BH1277" s="5">
        <v>6</v>
      </c>
      <c r="BI1277" s="5">
        <v>101</v>
      </c>
      <c r="BJ1277" s="5">
        <v>11</v>
      </c>
      <c r="BK1277" s="5">
        <v>18</v>
      </c>
      <c r="BL1277" s="5">
        <v>64</v>
      </c>
      <c r="BM1277" s="5">
        <v>3</v>
      </c>
      <c r="BN1277" s="5">
        <v>2</v>
      </c>
      <c r="BO1277" s="5">
        <v>91</v>
      </c>
      <c r="BP1277" s="5">
        <v>5</v>
      </c>
      <c r="BQ1277" s="5">
        <v>8</v>
      </c>
      <c r="BR1277" s="5">
        <v>21</v>
      </c>
      <c r="BS1277" s="5">
        <v>9</v>
      </c>
      <c r="BT1277" s="5">
        <v>3</v>
      </c>
      <c r="BU1277" s="5">
        <v>55</v>
      </c>
      <c r="BV1277" s="5">
        <v>4</v>
      </c>
      <c r="BW1277" s="5">
        <v>12</v>
      </c>
      <c r="BX1277" s="5">
        <v>5</v>
      </c>
      <c r="BY1277" s="5">
        <v>2</v>
      </c>
      <c r="BZ1277" s="5">
        <v>2</v>
      </c>
      <c r="CA1277" s="5">
        <v>22</v>
      </c>
      <c r="CB1277" s="5">
        <v>1</v>
      </c>
      <c r="CC1277" s="5">
        <v>1</v>
      </c>
      <c r="CD1277" s="5">
        <v>3</v>
      </c>
      <c r="CE1277" s="5">
        <v>0</v>
      </c>
      <c r="CF1277" s="5">
        <v>1</v>
      </c>
      <c r="CG1277" s="5">
        <v>1</v>
      </c>
      <c r="CH1277" s="5">
        <v>9</v>
      </c>
    </row>
    <row r="1278" spans="1:86" x14ac:dyDescent="0.25">
      <c r="A1278" s="35"/>
      <c r="B1278" s="6" t="s">
        <v>91</v>
      </c>
      <c r="C1278" s="5">
        <v>0</v>
      </c>
      <c r="D1278" s="5">
        <v>0</v>
      </c>
      <c r="E1278" s="5">
        <v>53</v>
      </c>
      <c r="F1278" s="5">
        <v>24</v>
      </c>
      <c r="G1278" s="5">
        <v>21</v>
      </c>
      <c r="H1278" s="5">
        <v>3</v>
      </c>
      <c r="I1278" s="5">
        <v>7</v>
      </c>
      <c r="J1278" s="5">
        <v>23</v>
      </c>
      <c r="K1278" s="5">
        <v>5</v>
      </c>
      <c r="L1278" s="5">
        <v>10</v>
      </c>
      <c r="M1278" s="5">
        <v>25</v>
      </c>
      <c r="N1278" s="5">
        <v>3</v>
      </c>
      <c r="O1278" s="5">
        <v>19</v>
      </c>
      <c r="P1278" s="5">
        <v>61</v>
      </c>
      <c r="Q1278" s="5">
        <v>3</v>
      </c>
      <c r="R1278" s="5">
        <v>26</v>
      </c>
      <c r="S1278" s="5">
        <v>28</v>
      </c>
      <c r="T1278" s="5">
        <v>1</v>
      </c>
      <c r="U1278" s="5">
        <v>1</v>
      </c>
      <c r="V1278" s="5">
        <v>53</v>
      </c>
      <c r="W1278" s="5">
        <v>3</v>
      </c>
      <c r="X1278" s="5">
        <v>15</v>
      </c>
      <c r="Y1278" s="5">
        <v>14</v>
      </c>
      <c r="Z1278" s="5">
        <v>4</v>
      </c>
      <c r="AA1278" s="5">
        <v>1</v>
      </c>
      <c r="AB1278" s="5">
        <v>14</v>
      </c>
      <c r="AC1278" s="5">
        <v>28</v>
      </c>
      <c r="AD1278" s="5">
        <v>8</v>
      </c>
      <c r="AE1278" s="5">
        <v>11</v>
      </c>
      <c r="AF1278" s="5">
        <v>0</v>
      </c>
      <c r="AG1278" s="5">
        <v>4</v>
      </c>
      <c r="AH1278" s="5">
        <v>3</v>
      </c>
      <c r="AI1278" s="5">
        <v>4</v>
      </c>
      <c r="AJ1278" s="5">
        <v>0</v>
      </c>
      <c r="AK1278" s="5">
        <v>12</v>
      </c>
      <c r="AL1278" s="5">
        <v>0</v>
      </c>
      <c r="AM1278" s="5">
        <v>0</v>
      </c>
      <c r="AN1278" s="5">
        <v>0</v>
      </c>
      <c r="AO1278" s="5">
        <v>0</v>
      </c>
      <c r="AP1278" s="5">
        <v>0</v>
      </c>
      <c r="AQ1278" s="5">
        <v>2</v>
      </c>
      <c r="AR1278" s="5">
        <v>2</v>
      </c>
      <c r="AS1278" s="5">
        <v>0</v>
      </c>
      <c r="AT1278" s="5">
        <v>0</v>
      </c>
      <c r="AU1278" s="5">
        <v>56</v>
      </c>
      <c r="AV1278" s="5">
        <v>45</v>
      </c>
      <c r="AW1278" s="5">
        <v>11</v>
      </c>
      <c r="AX1278" s="5">
        <v>3</v>
      </c>
      <c r="AY1278" s="5">
        <v>19</v>
      </c>
      <c r="AZ1278" s="5">
        <v>18</v>
      </c>
      <c r="BA1278" s="5">
        <v>31</v>
      </c>
      <c r="BB1278" s="5">
        <v>15</v>
      </c>
      <c r="BC1278" s="5">
        <v>32</v>
      </c>
      <c r="BD1278" s="5">
        <v>25</v>
      </c>
      <c r="BE1278" s="5">
        <v>78</v>
      </c>
      <c r="BF1278" s="5">
        <v>38</v>
      </c>
      <c r="BG1278" s="5">
        <v>21</v>
      </c>
      <c r="BH1278" s="5">
        <v>3</v>
      </c>
      <c r="BI1278" s="5">
        <v>73</v>
      </c>
      <c r="BJ1278" s="5">
        <v>9</v>
      </c>
      <c r="BK1278" s="5">
        <v>12</v>
      </c>
      <c r="BL1278" s="5">
        <v>78</v>
      </c>
      <c r="BM1278" s="5">
        <v>0</v>
      </c>
      <c r="BN1278" s="5">
        <v>2</v>
      </c>
      <c r="BO1278" s="5">
        <v>31</v>
      </c>
      <c r="BP1278" s="5">
        <v>2</v>
      </c>
      <c r="BQ1278" s="5">
        <v>27</v>
      </c>
      <c r="BR1278" s="5">
        <v>34</v>
      </c>
      <c r="BS1278" s="5">
        <v>7</v>
      </c>
      <c r="BT1278" s="5">
        <v>0</v>
      </c>
      <c r="BU1278" s="5">
        <v>21</v>
      </c>
      <c r="BV1278" s="5">
        <v>0</v>
      </c>
      <c r="BW1278" s="5">
        <v>5</v>
      </c>
      <c r="BX1278" s="5">
        <v>4</v>
      </c>
      <c r="BY1278" s="5">
        <v>20</v>
      </c>
      <c r="BZ1278" s="5">
        <v>1</v>
      </c>
      <c r="CA1278" s="5">
        <v>7</v>
      </c>
      <c r="CB1278" s="5">
        <v>0</v>
      </c>
      <c r="CC1278" s="5">
        <v>0</v>
      </c>
      <c r="CD1278" s="5">
        <v>3</v>
      </c>
      <c r="CE1278" s="5">
        <v>0</v>
      </c>
      <c r="CF1278" s="5">
        <v>2</v>
      </c>
      <c r="CG1278" s="5">
        <v>0</v>
      </c>
      <c r="CH1278" s="5">
        <v>2</v>
      </c>
    </row>
    <row r="1279" spans="1:86" x14ac:dyDescent="0.25">
      <c r="A1279" s="35"/>
      <c r="B1279" s="6" t="s">
        <v>94</v>
      </c>
      <c r="C1279" s="5">
        <v>0</v>
      </c>
      <c r="D1279" s="5">
        <v>0</v>
      </c>
      <c r="E1279" s="5">
        <v>60</v>
      </c>
      <c r="F1279" s="5">
        <v>15</v>
      </c>
      <c r="G1279" s="5">
        <v>20</v>
      </c>
      <c r="H1279" s="5">
        <v>0</v>
      </c>
      <c r="I1279" s="5">
        <v>0</v>
      </c>
      <c r="J1279" s="5">
        <v>15</v>
      </c>
      <c r="K1279" s="5">
        <v>22</v>
      </c>
      <c r="L1279" s="5">
        <v>10</v>
      </c>
      <c r="M1279" s="5">
        <v>11</v>
      </c>
      <c r="N1279" s="5">
        <v>2</v>
      </c>
      <c r="O1279" s="5">
        <v>10</v>
      </c>
      <c r="P1279" s="5">
        <v>23</v>
      </c>
      <c r="Q1279" s="5">
        <v>14</v>
      </c>
      <c r="R1279" s="5">
        <v>29</v>
      </c>
      <c r="S1279" s="5">
        <v>23</v>
      </c>
      <c r="T1279" s="5">
        <v>6</v>
      </c>
      <c r="U1279" s="5">
        <v>2</v>
      </c>
      <c r="V1279" s="5">
        <v>45</v>
      </c>
      <c r="W1279" s="5">
        <v>7</v>
      </c>
      <c r="X1279" s="5">
        <v>13</v>
      </c>
      <c r="Y1279" s="5">
        <v>22</v>
      </c>
      <c r="Z1279" s="5">
        <v>9</v>
      </c>
      <c r="AA1279" s="5">
        <v>10</v>
      </c>
      <c r="AB1279" s="5">
        <v>22</v>
      </c>
      <c r="AC1279" s="5">
        <v>18</v>
      </c>
      <c r="AD1279" s="5">
        <v>19</v>
      </c>
      <c r="AE1279" s="5">
        <v>14</v>
      </c>
      <c r="AF1279" s="5">
        <v>8</v>
      </c>
      <c r="AG1279" s="5">
        <v>27</v>
      </c>
      <c r="AH1279" s="5">
        <v>5</v>
      </c>
      <c r="AI1279" s="5">
        <v>32</v>
      </c>
      <c r="AJ1279" s="5">
        <v>16</v>
      </c>
      <c r="AK1279" s="5">
        <v>24</v>
      </c>
      <c r="AL1279" s="5">
        <v>27</v>
      </c>
      <c r="AM1279" s="5">
        <v>0</v>
      </c>
      <c r="AN1279" s="5">
        <v>4</v>
      </c>
      <c r="AO1279" s="5">
        <v>4</v>
      </c>
      <c r="AP1279" s="5">
        <v>21</v>
      </c>
      <c r="AQ1279" s="5">
        <v>8</v>
      </c>
      <c r="AR1279" s="5">
        <v>44</v>
      </c>
      <c r="AS1279" s="5">
        <v>0</v>
      </c>
      <c r="AT1279" s="5">
        <v>0</v>
      </c>
      <c r="AU1279" s="5">
        <v>70</v>
      </c>
      <c r="AV1279" s="5">
        <v>21</v>
      </c>
      <c r="AW1279" s="5">
        <v>23</v>
      </c>
      <c r="AX1279" s="5">
        <v>0</v>
      </c>
      <c r="AY1279" s="5">
        <v>0</v>
      </c>
      <c r="AZ1279" s="5">
        <v>17</v>
      </c>
      <c r="BA1279" s="5">
        <v>13</v>
      </c>
      <c r="BB1279" s="5">
        <v>15</v>
      </c>
      <c r="BC1279" s="5">
        <v>14</v>
      </c>
      <c r="BD1279" s="5">
        <v>6</v>
      </c>
      <c r="BE1279" s="5">
        <v>8</v>
      </c>
      <c r="BF1279" s="5">
        <v>15</v>
      </c>
      <c r="BG1279" s="5">
        <v>18</v>
      </c>
      <c r="BH1279" s="5">
        <v>12</v>
      </c>
      <c r="BI1279" s="5">
        <v>18</v>
      </c>
      <c r="BJ1279" s="5">
        <v>6</v>
      </c>
      <c r="BK1279" s="5">
        <v>5</v>
      </c>
      <c r="BL1279" s="5">
        <v>44</v>
      </c>
      <c r="BM1279" s="5">
        <v>6</v>
      </c>
      <c r="BN1279" s="5">
        <v>8</v>
      </c>
      <c r="BO1279" s="5">
        <v>21</v>
      </c>
      <c r="BP1279" s="5">
        <v>15</v>
      </c>
      <c r="BQ1279" s="5">
        <v>6</v>
      </c>
      <c r="BR1279" s="5">
        <v>36</v>
      </c>
      <c r="BS1279" s="5">
        <v>16</v>
      </c>
      <c r="BT1279" s="5">
        <v>4</v>
      </c>
      <c r="BU1279" s="5">
        <v>15</v>
      </c>
      <c r="BV1279" s="5">
        <v>9</v>
      </c>
      <c r="BW1279" s="5">
        <v>19</v>
      </c>
      <c r="BX1279" s="5">
        <v>12</v>
      </c>
      <c r="BY1279" s="5">
        <v>33</v>
      </c>
      <c r="BZ1279" s="5">
        <v>7</v>
      </c>
      <c r="CA1279" s="5">
        <v>17</v>
      </c>
      <c r="CB1279" s="5">
        <v>10</v>
      </c>
      <c r="CC1279" s="5">
        <v>0</v>
      </c>
      <c r="CD1279" s="5">
        <v>14</v>
      </c>
      <c r="CE1279" s="5">
        <v>2</v>
      </c>
      <c r="CF1279" s="5">
        <v>22</v>
      </c>
      <c r="CG1279" s="5">
        <v>5</v>
      </c>
      <c r="CH1279" s="5">
        <v>46</v>
      </c>
    </row>
    <row r="1280" spans="1:86" x14ac:dyDescent="0.25">
      <c r="A1280" s="35"/>
      <c r="B1280" s="6" t="s">
        <v>92</v>
      </c>
      <c r="C1280" s="5">
        <v>0</v>
      </c>
      <c r="D1280" s="5">
        <v>0</v>
      </c>
      <c r="E1280" s="5">
        <v>15</v>
      </c>
      <c r="F1280" s="5">
        <v>0</v>
      </c>
      <c r="G1280" s="5">
        <v>0</v>
      </c>
      <c r="H1280" s="5">
        <v>3</v>
      </c>
      <c r="I1280" s="5">
        <v>2</v>
      </c>
      <c r="J1280" s="5">
        <v>0</v>
      </c>
      <c r="K1280" s="5">
        <v>0</v>
      </c>
      <c r="L1280" s="5">
        <v>0</v>
      </c>
      <c r="M1280" s="5">
        <v>7</v>
      </c>
      <c r="N1280" s="5">
        <v>8</v>
      </c>
      <c r="O1280" s="5">
        <v>26</v>
      </c>
      <c r="P1280" s="5">
        <v>17</v>
      </c>
      <c r="Q1280" s="5">
        <v>0</v>
      </c>
      <c r="R1280" s="5">
        <v>2</v>
      </c>
      <c r="S1280" s="5">
        <v>20</v>
      </c>
      <c r="T1280" s="5">
        <v>11</v>
      </c>
      <c r="U1280" s="5">
        <v>24</v>
      </c>
      <c r="V1280" s="5">
        <v>111</v>
      </c>
      <c r="W1280" s="5">
        <v>0</v>
      </c>
      <c r="X1280" s="5">
        <v>3</v>
      </c>
      <c r="Y1280" s="5">
        <v>11</v>
      </c>
      <c r="Z1280" s="5">
        <v>10</v>
      </c>
      <c r="AA1280" s="5">
        <v>13</v>
      </c>
      <c r="AB1280" s="5">
        <v>17</v>
      </c>
      <c r="AC1280" s="5">
        <v>2</v>
      </c>
      <c r="AD1280" s="5">
        <v>43</v>
      </c>
      <c r="AE1280" s="5">
        <v>4</v>
      </c>
      <c r="AF1280" s="5">
        <v>3</v>
      </c>
      <c r="AG1280" s="5">
        <v>8</v>
      </c>
      <c r="AH1280" s="5">
        <v>2</v>
      </c>
      <c r="AI1280" s="5">
        <v>1</v>
      </c>
      <c r="AJ1280" s="5">
        <v>2</v>
      </c>
      <c r="AK1280" s="5">
        <v>7</v>
      </c>
      <c r="AL1280" s="5">
        <v>13</v>
      </c>
      <c r="AM1280" s="5">
        <v>2</v>
      </c>
      <c r="AN1280" s="5">
        <v>0</v>
      </c>
      <c r="AO1280" s="5">
        <v>0</v>
      </c>
      <c r="AP1280" s="5">
        <v>1</v>
      </c>
      <c r="AQ1280" s="5">
        <v>0</v>
      </c>
      <c r="AR1280" s="5">
        <v>10</v>
      </c>
      <c r="AS1280" s="5">
        <v>0</v>
      </c>
      <c r="AT1280" s="5">
        <v>0</v>
      </c>
      <c r="AU1280" s="5">
        <v>11</v>
      </c>
      <c r="AV1280" s="5">
        <v>1</v>
      </c>
      <c r="AW1280" s="5">
        <v>2</v>
      </c>
      <c r="AX1280" s="5">
        <v>0</v>
      </c>
      <c r="AY1280" s="5">
        <v>0</v>
      </c>
      <c r="AZ1280" s="5">
        <v>0</v>
      </c>
      <c r="BA1280" s="5">
        <v>2</v>
      </c>
      <c r="BB1280" s="5">
        <v>0</v>
      </c>
      <c r="BC1280" s="5">
        <v>0</v>
      </c>
      <c r="BD1280" s="5">
        <v>6</v>
      </c>
      <c r="BE1280" s="5">
        <v>11</v>
      </c>
      <c r="BF1280" s="5">
        <v>4</v>
      </c>
      <c r="BG1280" s="5">
        <v>0</v>
      </c>
      <c r="BH1280" s="5">
        <v>39</v>
      </c>
      <c r="BI1280" s="5">
        <v>5</v>
      </c>
      <c r="BJ1280" s="5">
        <v>2</v>
      </c>
      <c r="BK1280" s="5">
        <v>25</v>
      </c>
      <c r="BL1280" s="5">
        <v>26</v>
      </c>
      <c r="BM1280" s="5">
        <v>0</v>
      </c>
      <c r="BN1280" s="5">
        <v>2</v>
      </c>
      <c r="BO1280" s="5">
        <v>5</v>
      </c>
      <c r="BP1280" s="5">
        <v>2</v>
      </c>
      <c r="BQ1280" s="5">
        <v>6</v>
      </c>
      <c r="BR1280" s="5">
        <v>12</v>
      </c>
      <c r="BS1280" s="5">
        <v>1</v>
      </c>
      <c r="BT1280" s="5">
        <v>1</v>
      </c>
      <c r="BU1280" s="5">
        <v>2</v>
      </c>
      <c r="BV1280" s="5">
        <v>2</v>
      </c>
      <c r="BW1280" s="5">
        <v>4</v>
      </c>
      <c r="BX1280" s="5">
        <v>1</v>
      </c>
      <c r="BY1280" s="5">
        <v>1</v>
      </c>
      <c r="BZ1280" s="5">
        <v>0</v>
      </c>
      <c r="CA1280" s="5">
        <v>1</v>
      </c>
      <c r="CB1280" s="5">
        <v>4</v>
      </c>
      <c r="CC1280" s="5">
        <v>0</v>
      </c>
      <c r="CD1280" s="5">
        <v>1</v>
      </c>
      <c r="CE1280" s="5">
        <v>0</v>
      </c>
      <c r="CF1280" s="5">
        <v>0</v>
      </c>
      <c r="CG1280" s="5">
        <v>0</v>
      </c>
      <c r="CH1280" s="5">
        <v>0</v>
      </c>
    </row>
    <row r="1281" spans="1:86" x14ac:dyDescent="0.25">
      <c r="A1281" s="35"/>
      <c r="B1281" s="6" t="s">
        <v>93</v>
      </c>
      <c r="C1281" s="5">
        <v>0</v>
      </c>
      <c r="D1281" s="5">
        <v>0</v>
      </c>
      <c r="E1281" s="5">
        <v>74</v>
      </c>
      <c r="F1281" s="5">
        <v>22</v>
      </c>
      <c r="G1281" s="5">
        <v>31</v>
      </c>
      <c r="H1281" s="5">
        <v>0</v>
      </c>
      <c r="I1281" s="5">
        <v>0</v>
      </c>
      <c r="J1281" s="5">
        <v>41</v>
      </c>
      <c r="K1281" s="5">
        <v>15</v>
      </c>
      <c r="L1281" s="5">
        <v>16</v>
      </c>
      <c r="M1281" s="5">
        <v>30</v>
      </c>
      <c r="N1281" s="5">
        <v>2</v>
      </c>
      <c r="O1281" s="5">
        <v>10</v>
      </c>
      <c r="P1281" s="5">
        <v>25</v>
      </c>
      <c r="Q1281" s="5">
        <v>32</v>
      </c>
      <c r="R1281" s="5">
        <v>22</v>
      </c>
      <c r="S1281" s="5">
        <v>37</v>
      </c>
      <c r="T1281" s="5">
        <v>5</v>
      </c>
      <c r="U1281" s="5">
        <v>21</v>
      </c>
      <c r="V1281" s="5">
        <v>81</v>
      </c>
      <c r="W1281" s="5">
        <v>9</v>
      </c>
      <c r="X1281" s="5">
        <v>26</v>
      </c>
      <c r="Y1281" s="5">
        <v>37</v>
      </c>
      <c r="Z1281" s="5">
        <v>9</v>
      </c>
      <c r="AA1281" s="5">
        <v>12</v>
      </c>
      <c r="AB1281" s="5">
        <v>46</v>
      </c>
      <c r="AC1281" s="5">
        <v>16</v>
      </c>
      <c r="AD1281" s="5">
        <v>26</v>
      </c>
      <c r="AE1281" s="5">
        <v>31</v>
      </c>
      <c r="AF1281" s="5">
        <v>27</v>
      </c>
      <c r="AG1281" s="5">
        <v>21</v>
      </c>
      <c r="AH1281" s="5">
        <v>10</v>
      </c>
      <c r="AI1281" s="5">
        <v>39</v>
      </c>
      <c r="AJ1281" s="5">
        <v>33</v>
      </c>
      <c r="AK1281" s="5">
        <v>31</v>
      </c>
      <c r="AL1281" s="5">
        <v>51</v>
      </c>
      <c r="AM1281" s="5">
        <v>1</v>
      </c>
      <c r="AN1281" s="5">
        <v>4</v>
      </c>
      <c r="AO1281" s="5">
        <v>0</v>
      </c>
      <c r="AP1281" s="5">
        <v>21</v>
      </c>
      <c r="AQ1281" s="5">
        <v>32</v>
      </c>
      <c r="AR1281" s="5">
        <v>67</v>
      </c>
      <c r="AS1281" s="5">
        <v>0</v>
      </c>
      <c r="AT1281" s="5">
        <v>0</v>
      </c>
      <c r="AU1281" s="5">
        <v>96</v>
      </c>
      <c r="AV1281" s="5">
        <v>18</v>
      </c>
      <c r="AW1281" s="5">
        <v>29</v>
      </c>
      <c r="AX1281" s="5">
        <v>1</v>
      </c>
      <c r="AY1281" s="5">
        <v>0</v>
      </c>
      <c r="AZ1281" s="5">
        <v>52</v>
      </c>
      <c r="BA1281" s="5">
        <v>16</v>
      </c>
      <c r="BB1281" s="5">
        <v>23</v>
      </c>
      <c r="BC1281" s="5">
        <v>15</v>
      </c>
      <c r="BD1281" s="5">
        <v>8</v>
      </c>
      <c r="BE1281" s="5">
        <v>7</v>
      </c>
      <c r="BF1281" s="5">
        <v>10</v>
      </c>
      <c r="BG1281" s="5">
        <v>34</v>
      </c>
      <c r="BH1281" s="5">
        <v>34</v>
      </c>
      <c r="BI1281" s="5">
        <v>32</v>
      </c>
      <c r="BJ1281" s="5">
        <v>11</v>
      </c>
      <c r="BK1281" s="5">
        <v>18</v>
      </c>
      <c r="BL1281" s="5">
        <v>56</v>
      </c>
      <c r="BM1281" s="5">
        <v>17</v>
      </c>
      <c r="BN1281" s="5">
        <v>8</v>
      </c>
      <c r="BO1281" s="5">
        <v>30</v>
      </c>
      <c r="BP1281" s="5">
        <v>11</v>
      </c>
      <c r="BQ1281" s="5">
        <v>8</v>
      </c>
      <c r="BR1281" s="5">
        <v>52</v>
      </c>
      <c r="BS1281" s="5">
        <v>10</v>
      </c>
      <c r="BT1281" s="5">
        <v>49</v>
      </c>
      <c r="BU1281" s="5">
        <v>29</v>
      </c>
      <c r="BV1281" s="5">
        <v>7</v>
      </c>
      <c r="BW1281" s="5">
        <v>16</v>
      </c>
      <c r="BX1281" s="5">
        <v>18</v>
      </c>
      <c r="BY1281" s="5">
        <v>27</v>
      </c>
      <c r="BZ1281" s="5">
        <v>8</v>
      </c>
      <c r="CA1281" s="5">
        <v>30</v>
      </c>
      <c r="CB1281" s="5">
        <v>18</v>
      </c>
      <c r="CC1281" s="5">
        <v>1</v>
      </c>
      <c r="CD1281" s="5">
        <v>16</v>
      </c>
      <c r="CE1281" s="5">
        <v>1</v>
      </c>
      <c r="CF1281" s="5">
        <v>42</v>
      </c>
      <c r="CG1281" s="5">
        <v>3</v>
      </c>
      <c r="CH1281" s="5">
        <v>45</v>
      </c>
    </row>
    <row r="1282" spans="1:86" x14ac:dyDescent="0.25">
      <c r="A1282" s="35"/>
      <c r="B1282" s="6" t="s">
        <v>95</v>
      </c>
      <c r="C1282" s="5">
        <v>0</v>
      </c>
      <c r="D1282" s="5">
        <v>0</v>
      </c>
      <c r="E1282" s="5">
        <v>29</v>
      </c>
      <c r="F1282" s="5">
        <v>14</v>
      </c>
      <c r="G1282" s="5">
        <v>15</v>
      </c>
      <c r="H1282" s="5">
        <v>2</v>
      </c>
      <c r="I1282" s="5">
        <v>0</v>
      </c>
      <c r="J1282" s="5">
        <v>4</v>
      </c>
      <c r="K1282" s="5">
        <v>3</v>
      </c>
      <c r="L1282" s="5">
        <v>8</v>
      </c>
      <c r="M1282" s="5">
        <v>3</v>
      </c>
      <c r="N1282" s="5">
        <v>4</v>
      </c>
      <c r="O1282" s="5">
        <v>11</v>
      </c>
      <c r="P1282" s="5">
        <v>13</v>
      </c>
      <c r="Q1282" s="5">
        <v>5</v>
      </c>
      <c r="R1282" s="5">
        <v>13</v>
      </c>
      <c r="S1282" s="5">
        <v>16</v>
      </c>
      <c r="T1282" s="5">
        <v>2</v>
      </c>
      <c r="U1282" s="5">
        <v>2</v>
      </c>
      <c r="V1282" s="5">
        <v>27</v>
      </c>
      <c r="W1282" s="5">
        <v>3</v>
      </c>
      <c r="X1282" s="5">
        <v>6</v>
      </c>
      <c r="Y1282" s="5">
        <v>8</v>
      </c>
      <c r="Z1282" s="5">
        <v>3</v>
      </c>
      <c r="AA1282" s="5">
        <v>6</v>
      </c>
      <c r="AB1282" s="5">
        <v>7</v>
      </c>
      <c r="AC1282" s="5">
        <v>7</v>
      </c>
      <c r="AD1282" s="5">
        <v>13</v>
      </c>
      <c r="AE1282" s="5">
        <v>8</v>
      </c>
      <c r="AF1282" s="5">
        <v>1</v>
      </c>
      <c r="AG1282" s="5">
        <v>2</v>
      </c>
      <c r="AH1282" s="5">
        <v>0</v>
      </c>
      <c r="AI1282" s="5">
        <v>5</v>
      </c>
      <c r="AJ1282" s="5">
        <v>9</v>
      </c>
      <c r="AK1282" s="5">
        <v>6</v>
      </c>
      <c r="AL1282" s="5">
        <v>3</v>
      </c>
      <c r="AM1282" s="5">
        <v>0</v>
      </c>
      <c r="AN1282" s="5">
        <v>1</v>
      </c>
      <c r="AO1282" s="5">
        <v>0</v>
      </c>
      <c r="AP1282" s="5">
        <v>2</v>
      </c>
      <c r="AQ1282" s="5">
        <v>3</v>
      </c>
      <c r="AR1282" s="5">
        <v>12</v>
      </c>
      <c r="AS1282" s="5">
        <v>0</v>
      </c>
      <c r="AT1282" s="5">
        <v>0</v>
      </c>
      <c r="AU1282" s="5">
        <v>29</v>
      </c>
      <c r="AV1282" s="5">
        <v>25</v>
      </c>
      <c r="AW1282" s="5">
        <v>13</v>
      </c>
      <c r="AX1282" s="5">
        <v>1</v>
      </c>
      <c r="AY1282" s="5">
        <v>2</v>
      </c>
      <c r="AZ1282" s="5">
        <v>7</v>
      </c>
      <c r="BA1282" s="5">
        <v>3</v>
      </c>
      <c r="BB1282" s="5">
        <v>8</v>
      </c>
      <c r="BC1282" s="5">
        <v>8</v>
      </c>
      <c r="BD1282" s="5">
        <v>2</v>
      </c>
      <c r="BE1282" s="5">
        <v>5</v>
      </c>
      <c r="BF1282" s="5">
        <v>6</v>
      </c>
      <c r="BG1282" s="5">
        <v>7</v>
      </c>
      <c r="BH1282" s="5">
        <v>9</v>
      </c>
      <c r="BI1282" s="5">
        <v>20</v>
      </c>
      <c r="BJ1282" s="5">
        <v>7</v>
      </c>
      <c r="BK1282" s="5">
        <v>5</v>
      </c>
      <c r="BL1282" s="5">
        <v>21</v>
      </c>
      <c r="BM1282" s="5">
        <v>1</v>
      </c>
      <c r="BN1282" s="5">
        <v>1</v>
      </c>
      <c r="BO1282" s="5">
        <v>13</v>
      </c>
      <c r="BP1282" s="5">
        <v>2</v>
      </c>
      <c r="BQ1282" s="5">
        <v>6</v>
      </c>
      <c r="BR1282" s="5">
        <v>11</v>
      </c>
      <c r="BS1282" s="5">
        <v>4</v>
      </c>
      <c r="BT1282" s="5">
        <v>2</v>
      </c>
      <c r="BU1282" s="5">
        <v>8</v>
      </c>
      <c r="BV1282" s="5">
        <v>0</v>
      </c>
      <c r="BW1282" s="5">
        <v>1</v>
      </c>
      <c r="BX1282" s="5">
        <v>2</v>
      </c>
      <c r="BY1282" s="5">
        <v>8</v>
      </c>
      <c r="BZ1282" s="5">
        <v>4</v>
      </c>
      <c r="CA1282" s="5">
        <v>5</v>
      </c>
      <c r="CB1282" s="5">
        <v>0</v>
      </c>
      <c r="CC1282" s="5">
        <v>0</v>
      </c>
      <c r="CD1282" s="5">
        <v>4</v>
      </c>
      <c r="CE1282" s="5">
        <v>2</v>
      </c>
      <c r="CF1282" s="5">
        <v>2</v>
      </c>
      <c r="CG1282" s="5">
        <v>1</v>
      </c>
      <c r="CH1282" s="5">
        <v>6</v>
      </c>
    </row>
    <row r="1283" spans="1:86" x14ac:dyDescent="0.25">
      <c r="A1283" s="35"/>
      <c r="B1283" s="6" t="s">
        <v>96</v>
      </c>
      <c r="C1283" s="5">
        <v>0</v>
      </c>
      <c r="D1283" s="5">
        <v>0</v>
      </c>
      <c r="E1283" s="5">
        <v>3</v>
      </c>
      <c r="F1283" s="5">
        <v>1</v>
      </c>
      <c r="G1283" s="5">
        <v>6</v>
      </c>
      <c r="H1283" s="5">
        <v>0</v>
      </c>
      <c r="I1283" s="5">
        <v>0</v>
      </c>
      <c r="J1283" s="5">
        <v>2</v>
      </c>
      <c r="K1283" s="5">
        <v>1</v>
      </c>
      <c r="L1283" s="5">
        <v>0</v>
      </c>
      <c r="M1283" s="5">
        <v>0</v>
      </c>
      <c r="N1283" s="5">
        <v>3</v>
      </c>
      <c r="O1283" s="5">
        <v>3</v>
      </c>
      <c r="P1283" s="5">
        <v>0</v>
      </c>
      <c r="Q1283" s="5">
        <v>0</v>
      </c>
      <c r="R1283" s="5">
        <v>1</v>
      </c>
      <c r="S1283" s="5">
        <v>9</v>
      </c>
      <c r="T1283" s="5">
        <v>0</v>
      </c>
      <c r="U1283" s="5">
        <v>8</v>
      </c>
      <c r="V1283" s="5">
        <v>20</v>
      </c>
      <c r="W1283" s="5">
        <v>0</v>
      </c>
      <c r="X1283" s="5">
        <v>3</v>
      </c>
      <c r="Y1283" s="5">
        <v>13</v>
      </c>
      <c r="Z1283" s="5">
        <v>3</v>
      </c>
      <c r="AA1283" s="5">
        <v>3</v>
      </c>
      <c r="AB1283" s="5">
        <v>10</v>
      </c>
      <c r="AC1283" s="5">
        <v>0</v>
      </c>
      <c r="AD1283" s="5">
        <v>4</v>
      </c>
      <c r="AE1283" s="5">
        <v>12</v>
      </c>
      <c r="AF1283" s="5">
        <v>1</v>
      </c>
      <c r="AG1283" s="5">
        <v>5</v>
      </c>
      <c r="AH1283" s="5">
        <v>2</v>
      </c>
      <c r="AI1283" s="5">
        <v>7</v>
      </c>
      <c r="AJ1283" s="5">
        <v>1</v>
      </c>
      <c r="AK1283" s="5">
        <v>3</v>
      </c>
      <c r="AL1283" s="5">
        <v>0</v>
      </c>
      <c r="AM1283" s="5">
        <v>0</v>
      </c>
      <c r="AN1283" s="5">
        <v>2</v>
      </c>
      <c r="AO1283" s="5">
        <v>0</v>
      </c>
      <c r="AP1283" s="5">
        <v>1</v>
      </c>
      <c r="AQ1283" s="5">
        <v>0</v>
      </c>
      <c r="AR1283" s="5">
        <v>10</v>
      </c>
      <c r="AS1283" s="5">
        <v>0</v>
      </c>
      <c r="AT1283" s="5">
        <v>0</v>
      </c>
      <c r="AU1283" s="5">
        <v>3</v>
      </c>
      <c r="AV1283" s="5">
        <v>0</v>
      </c>
      <c r="AW1283" s="5">
        <v>0</v>
      </c>
      <c r="AX1283" s="5">
        <v>0</v>
      </c>
      <c r="AY1283" s="5">
        <v>0</v>
      </c>
      <c r="AZ1283" s="5">
        <v>0</v>
      </c>
      <c r="BA1283" s="5">
        <v>2</v>
      </c>
      <c r="BB1283" s="5">
        <v>1</v>
      </c>
      <c r="BC1283" s="5">
        <v>2</v>
      </c>
      <c r="BD1283" s="5">
        <v>0</v>
      </c>
      <c r="BE1283" s="5">
        <v>1</v>
      </c>
      <c r="BF1283" s="5">
        <v>1</v>
      </c>
      <c r="BG1283" s="5">
        <v>1</v>
      </c>
      <c r="BH1283" s="5">
        <v>1</v>
      </c>
      <c r="BI1283" s="5">
        <v>6</v>
      </c>
      <c r="BJ1283" s="5">
        <v>1</v>
      </c>
      <c r="BK1283" s="5">
        <v>3</v>
      </c>
      <c r="BL1283" s="5">
        <v>0</v>
      </c>
      <c r="BM1283" s="5">
        <v>0</v>
      </c>
      <c r="BN1283" s="5">
        <v>0</v>
      </c>
      <c r="BO1283" s="5">
        <v>2</v>
      </c>
      <c r="BP1283" s="5">
        <v>1</v>
      </c>
      <c r="BQ1283" s="5">
        <v>0</v>
      </c>
      <c r="BR1283" s="5">
        <v>0</v>
      </c>
      <c r="BS1283" s="5">
        <v>0</v>
      </c>
      <c r="BT1283" s="5">
        <v>0</v>
      </c>
      <c r="BU1283" s="5">
        <v>4</v>
      </c>
      <c r="BV1283" s="5">
        <v>1</v>
      </c>
      <c r="BW1283" s="5">
        <v>1</v>
      </c>
      <c r="BX1283" s="5">
        <v>0</v>
      </c>
      <c r="BY1283" s="5">
        <v>0</v>
      </c>
      <c r="BZ1283" s="5">
        <v>0</v>
      </c>
      <c r="CA1283" s="5">
        <v>4</v>
      </c>
      <c r="CB1283" s="5">
        <v>0</v>
      </c>
      <c r="CC1283" s="5">
        <v>0</v>
      </c>
      <c r="CD1283" s="5">
        <v>0</v>
      </c>
      <c r="CE1283" s="5">
        <v>0</v>
      </c>
      <c r="CF1283" s="5">
        <v>4</v>
      </c>
      <c r="CG1283" s="5">
        <v>0</v>
      </c>
      <c r="CH1283" s="5">
        <v>2</v>
      </c>
    </row>
    <row r="1284" spans="1:86" x14ac:dyDescent="0.25">
      <c r="A1284" s="35"/>
      <c r="B1284" s="6" t="s">
        <v>97</v>
      </c>
      <c r="C1284" s="5">
        <v>0</v>
      </c>
      <c r="D1284" s="5">
        <v>0</v>
      </c>
      <c r="E1284" s="5">
        <v>8</v>
      </c>
      <c r="F1284" s="5">
        <v>0</v>
      </c>
      <c r="G1284" s="5">
        <v>1</v>
      </c>
      <c r="H1284" s="5">
        <v>0</v>
      </c>
      <c r="I1284" s="5">
        <v>0</v>
      </c>
      <c r="J1284" s="5">
        <v>2</v>
      </c>
      <c r="K1284" s="5">
        <v>0</v>
      </c>
      <c r="L1284" s="5">
        <v>1</v>
      </c>
      <c r="M1284" s="5">
        <v>3</v>
      </c>
      <c r="N1284" s="5">
        <v>0</v>
      </c>
      <c r="O1284" s="5">
        <v>3</v>
      </c>
      <c r="P1284" s="5">
        <v>3</v>
      </c>
      <c r="Q1284" s="5">
        <v>0</v>
      </c>
      <c r="R1284" s="5">
        <v>0</v>
      </c>
      <c r="S1284" s="5">
        <v>5</v>
      </c>
      <c r="T1284" s="5">
        <v>1</v>
      </c>
      <c r="U1284" s="5">
        <v>3</v>
      </c>
      <c r="V1284" s="5">
        <v>1</v>
      </c>
      <c r="W1284" s="5">
        <v>3</v>
      </c>
      <c r="X1284" s="5">
        <v>1</v>
      </c>
      <c r="Y1284" s="5">
        <v>3</v>
      </c>
      <c r="Z1284" s="5">
        <v>5</v>
      </c>
      <c r="AA1284" s="5">
        <v>0</v>
      </c>
      <c r="AB1284" s="5">
        <v>9</v>
      </c>
      <c r="AC1284" s="5">
        <v>0</v>
      </c>
      <c r="AD1284" s="5">
        <v>2</v>
      </c>
      <c r="AE1284" s="5">
        <v>1</v>
      </c>
      <c r="AF1284" s="5">
        <v>2</v>
      </c>
      <c r="AG1284" s="5">
        <v>1</v>
      </c>
      <c r="AH1284" s="5">
        <v>0</v>
      </c>
      <c r="AI1284" s="5">
        <v>1</v>
      </c>
      <c r="AJ1284" s="5">
        <v>0</v>
      </c>
      <c r="AK1284" s="5">
        <v>4</v>
      </c>
      <c r="AL1284" s="5">
        <v>3</v>
      </c>
      <c r="AM1284" s="5">
        <v>0</v>
      </c>
      <c r="AN1284" s="5">
        <v>0</v>
      </c>
      <c r="AO1284" s="5">
        <v>0</v>
      </c>
      <c r="AP1284" s="5">
        <v>0</v>
      </c>
      <c r="AQ1284" s="5">
        <v>4</v>
      </c>
      <c r="AR1284" s="5">
        <v>1</v>
      </c>
      <c r="AS1284" s="5">
        <v>0</v>
      </c>
      <c r="AT1284" s="5">
        <v>0</v>
      </c>
      <c r="AU1284" s="5">
        <v>12</v>
      </c>
      <c r="AV1284" s="5">
        <v>0</v>
      </c>
      <c r="AW1284" s="5">
        <v>1</v>
      </c>
      <c r="AX1284" s="5">
        <v>0</v>
      </c>
      <c r="AY1284" s="5">
        <v>1</v>
      </c>
      <c r="AZ1284" s="5">
        <v>9</v>
      </c>
      <c r="BA1284" s="5">
        <v>0</v>
      </c>
      <c r="BB1284" s="5">
        <v>0</v>
      </c>
      <c r="BC1284" s="5">
        <v>2</v>
      </c>
      <c r="BD1284" s="5">
        <v>0</v>
      </c>
      <c r="BE1284" s="5">
        <v>2</v>
      </c>
      <c r="BF1284" s="5">
        <v>0</v>
      </c>
      <c r="BG1284" s="5">
        <v>0</v>
      </c>
      <c r="BH1284" s="5">
        <v>0</v>
      </c>
      <c r="BI1284" s="5">
        <v>4</v>
      </c>
      <c r="BJ1284" s="5">
        <v>1</v>
      </c>
      <c r="BK1284" s="5">
        <v>1</v>
      </c>
      <c r="BL1284" s="5">
        <v>2</v>
      </c>
      <c r="BM1284" s="5">
        <v>0</v>
      </c>
      <c r="BN1284" s="5">
        <v>0</v>
      </c>
      <c r="BO1284" s="5">
        <v>1</v>
      </c>
      <c r="BP1284" s="5">
        <v>1</v>
      </c>
      <c r="BQ1284" s="5">
        <v>2</v>
      </c>
      <c r="BR1284" s="5">
        <v>8</v>
      </c>
      <c r="BS1284" s="5">
        <v>1</v>
      </c>
      <c r="BT1284" s="5">
        <v>1</v>
      </c>
      <c r="BU1284" s="5">
        <v>4</v>
      </c>
      <c r="BV1284" s="5">
        <v>0</v>
      </c>
      <c r="BW1284" s="5">
        <v>0</v>
      </c>
      <c r="BX1284" s="5">
        <v>2</v>
      </c>
      <c r="BY1284" s="5">
        <v>0</v>
      </c>
      <c r="BZ1284" s="5">
        <v>0</v>
      </c>
      <c r="CA1284" s="5">
        <v>2</v>
      </c>
      <c r="CB1284" s="5">
        <v>1</v>
      </c>
      <c r="CC1284" s="5">
        <v>0</v>
      </c>
      <c r="CD1284" s="5">
        <v>0</v>
      </c>
      <c r="CE1284" s="5">
        <v>0</v>
      </c>
      <c r="CF1284" s="5">
        <v>1</v>
      </c>
      <c r="CG1284" s="5">
        <v>0</v>
      </c>
      <c r="CH1284" s="5">
        <v>1</v>
      </c>
    </row>
    <row r="1285" spans="1:86" x14ac:dyDescent="0.25">
      <c r="A1285" s="35"/>
      <c r="B1285" s="6" t="s">
        <v>98</v>
      </c>
      <c r="C1285" s="5">
        <v>0</v>
      </c>
      <c r="D1285" s="5">
        <v>0</v>
      </c>
      <c r="E1285" s="5">
        <v>17</v>
      </c>
      <c r="F1285" s="5">
        <v>1</v>
      </c>
      <c r="G1285" s="5">
        <v>3</v>
      </c>
      <c r="H1285" s="5">
        <v>0</v>
      </c>
      <c r="I1285" s="5">
        <v>0</v>
      </c>
      <c r="J1285" s="5">
        <v>6</v>
      </c>
      <c r="K1285" s="5">
        <v>2</v>
      </c>
      <c r="L1285" s="5">
        <v>0</v>
      </c>
      <c r="M1285" s="5">
        <v>5</v>
      </c>
      <c r="N1285" s="5">
        <v>2</v>
      </c>
      <c r="O1285" s="5">
        <v>1</v>
      </c>
      <c r="P1285" s="5">
        <v>5</v>
      </c>
      <c r="Q1285" s="5">
        <v>2</v>
      </c>
      <c r="R1285" s="5">
        <v>0</v>
      </c>
      <c r="S1285" s="5">
        <v>11</v>
      </c>
      <c r="T1285" s="5">
        <v>0</v>
      </c>
      <c r="U1285" s="5">
        <v>2</v>
      </c>
      <c r="V1285" s="5">
        <v>15</v>
      </c>
      <c r="W1285" s="5">
        <v>0</v>
      </c>
      <c r="X1285" s="5">
        <v>1</v>
      </c>
      <c r="Y1285" s="5">
        <v>5</v>
      </c>
      <c r="Z1285" s="5">
        <v>3</v>
      </c>
      <c r="AA1285" s="5">
        <v>3</v>
      </c>
      <c r="AB1285" s="5">
        <v>6</v>
      </c>
      <c r="AC1285" s="5">
        <v>3</v>
      </c>
      <c r="AD1285" s="5">
        <v>3</v>
      </c>
      <c r="AE1285" s="5">
        <v>2</v>
      </c>
      <c r="AF1285" s="5">
        <v>1</v>
      </c>
      <c r="AG1285" s="5">
        <v>0</v>
      </c>
      <c r="AH1285" s="5">
        <v>0</v>
      </c>
      <c r="AI1285" s="5">
        <v>3</v>
      </c>
      <c r="AJ1285" s="5">
        <v>0</v>
      </c>
      <c r="AK1285" s="5">
        <v>4</v>
      </c>
      <c r="AL1285" s="5">
        <v>2</v>
      </c>
      <c r="AM1285" s="5">
        <v>0</v>
      </c>
      <c r="AN1285" s="5">
        <v>1</v>
      </c>
      <c r="AO1285" s="5">
        <v>0</v>
      </c>
      <c r="AP1285" s="5">
        <v>0</v>
      </c>
      <c r="AQ1285" s="5">
        <v>0</v>
      </c>
      <c r="AR1285" s="5">
        <v>4</v>
      </c>
      <c r="AS1285" s="5">
        <v>0</v>
      </c>
      <c r="AT1285" s="5">
        <v>0</v>
      </c>
      <c r="AU1285" s="5">
        <v>32</v>
      </c>
      <c r="AV1285" s="5">
        <v>3</v>
      </c>
      <c r="AW1285" s="5">
        <v>3</v>
      </c>
      <c r="AX1285" s="5">
        <v>0</v>
      </c>
      <c r="AY1285" s="5">
        <v>0</v>
      </c>
      <c r="AZ1285" s="5">
        <v>3</v>
      </c>
      <c r="BA1285" s="5">
        <v>1</v>
      </c>
      <c r="BB1285" s="5">
        <v>0</v>
      </c>
      <c r="BC1285" s="5">
        <v>2</v>
      </c>
      <c r="BD1285" s="5">
        <v>0</v>
      </c>
      <c r="BE1285" s="5">
        <v>1</v>
      </c>
      <c r="BF1285" s="5">
        <v>3</v>
      </c>
      <c r="BG1285" s="5">
        <v>4</v>
      </c>
      <c r="BH1285" s="5">
        <v>0</v>
      </c>
      <c r="BI1285" s="5">
        <v>9</v>
      </c>
      <c r="BJ1285" s="5">
        <v>1</v>
      </c>
      <c r="BK1285" s="5">
        <v>2</v>
      </c>
      <c r="BL1285" s="5">
        <v>16</v>
      </c>
      <c r="BM1285" s="5">
        <v>0</v>
      </c>
      <c r="BN1285" s="5">
        <v>2</v>
      </c>
      <c r="BO1285" s="5">
        <v>10</v>
      </c>
      <c r="BP1285" s="5">
        <v>1</v>
      </c>
      <c r="BQ1285" s="5">
        <v>0</v>
      </c>
      <c r="BR1285" s="5">
        <v>9</v>
      </c>
      <c r="BS1285" s="5">
        <v>3</v>
      </c>
      <c r="BT1285" s="5">
        <v>0</v>
      </c>
      <c r="BU1285" s="5">
        <v>5</v>
      </c>
      <c r="BV1285" s="5">
        <v>0</v>
      </c>
      <c r="BW1285" s="5">
        <v>2</v>
      </c>
      <c r="BX1285" s="5">
        <v>1</v>
      </c>
      <c r="BY1285" s="5">
        <v>3</v>
      </c>
      <c r="BZ1285" s="5">
        <v>0</v>
      </c>
      <c r="CA1285" s="5">
        <v>3</v>
      </c>
      <c r="CB1285" s="5">
        <v>2</v>
      </c>
      <c r="CC1285" s="5">
        <v>0</v>
      </c>
      <c r="CD1285" s="5">
        <v>0</v>
      </c>
      <c r="CE1285" s="5">
        <v>0</v>
      </c>
      <c r="CF1285" s="5">
        <v>1</v>
      </c>
      <c r="CG1285" s="5">
        <v>0</v>
      </c>
      <c r="CH1285" s="5">
        <v>4</v>
      </c>
    </row>
    <row r="1286" spans="1:86" x14ac:dyDescent="0.25">
      <c r="A1286" s="35"/>
      <c r="B1286" s="6" t="s">
        <v>100</v>
      </c>
      <c r="C1286" s="5">
        <v>0</v>
      </c>
      <c r="D1286" s="5">
        <v>0</v>
      </c>
      <c r="E1286" s="5">
        <v>11</v>
      </c>
      <c r="F1286" s="5">
        <v>0</v>
      </c>
      <c r="G1286" s="5">
        <v>4</v>
      </c>
      <c r="H1286" s="5">
        <v>0</v>
      </c>
      <c r="I1286" s="5">
        <v>0</v>
      </c>
      <c r="J1286" s="5">
        <v>0</v>
      </c>
      <c r="K1286" s="5">
        <v>1</v>
      </c>
      <c r="L1286" s="5">
        <v>0</v>
      </c>
      <c r="M1286" s="5">
        <v>2</v>
      </c>
      <c r="N1286" s="5">
        <v>1</v>
      </c>
      <c r="O1286" s="5">
        <v>6</v>
      </c>
      <c r="P1286" s="5">
        <v>8</v>
      </c>
      <c r="Q1286" s="5">
        <v>0</v>
      </c>
      <c r="R1286" s="5">
        <v>0</v>
      </c>
      <c r="S1286" s="5">
        <v>6</v>
      </c>
      <c r="T1286" s="5">
        <v>3</v>
      </c>
      <c r="U1286" s="5">
        <v>15</v>
      </c>
      <c r="V1286" s="5">
        <v>35</v>
      </c>
      <c r="W1286" s="5">
        <v>0</v>
      </c>
      <c r="X1286" s="5">
        <v>1</v>
      </c>
      <c r="Y1286" s="5">
        <v>9</v>
      </c>
      <c r="Z1286" s="5">
        <v>1</v>
      </c>
      <c r="AA1286" s="5">
        <v>18</v>
      </c>
      <c r="AB1286" s="5">
        <v>30</v>
      </c>
      <c r="AC1286" s="5">
        <v>1</v>
      </c>
      <c r="AD1286" s="5">
        <v>6</v>
      </c>
      <c r="AE1286" s="5">
        <v>11</v>
      </c>
      <c r="AF1286" s="5">
        <v>1</v>
      </c>
      <c r="AG1286" s="5">
        <v>1</v>
      </c>
      <c r="AH1286" s="5">
        <v>1</v>
      </c>
      <c r="AI1286" s="5">
        <v>3</v>
      </c>
      <c r="AJ1286" s="5">
        <v>0</v>
      </c>
      <c r="AK1286" s="5">
        <v>2</v>
      </c>
      <c r="AL1286" s="5">
        <v>3</v>
      </c>
      <c r="AM1286" s="5">
        <v>0</v>
      </c>
      <c r="AN1286" s="5">
        <v>0</v>
      </c>
      <c r="AO1286" s="5">
        <v>0</v>
      </c>
      <c r="AP1286" s="5">
        <v>2</v>
      </c>
      <c r="AQ1286" s="5">
        <v>0</v>
      </c>
      <c r="AR1286" s="5">
        <v>4</v>
      </c>
      <c r="AS1286" s="5">
        <v>0</v>
      </c>
      <c r="AT1286" s="5">
        <v>0</v>
      </c>
      <c r="AU1286" s="5">
        <v>9</v>
      </c>
      <c r="AV1286" s="5">
        <v>0</v>
      </c>
      <c r="AW1286" s="5">
        <v>0</v>
      </c>
      <c r="AX1286" s="5">
        <v>0</v>
      </c>
      <c r="AY1286" s="5">
        <v>0</v>
      </c>
      <c r="AZ1286" s="5">
        <v>1</v>
      </c>
      <c r="BA1286" s="5">
        <v>0</v>
      </c>
      <c r="BB1286" s="5">
        <v>0</v>
      </c>
      <c r="BC1286" s="5">
        <v>1</v>
      </c>
      <c r="BD1286" s="5">
        <v>0</v>
      </c>
      <c r="BE1286" s="5">
        <v>0</v>
      </c>
      <c r="BF1286" s="5">
        <v>1</v>
      </c>
      <c r="BG1286" s="5">
        <v>2</v>
      </c>
      <c r="BH1286" s="5">
        <v>0</v>
      </c>
      <c r="BI1286" s="5">
        <v>3</v>
      </c>
      <c r="BJ1286" s="5">
        <v>1</v>
      </c>
      <c r="BK1286" s="5">
        <v>4</v>
      </c>
      <c r="BL1286" s="5">
        <v>6</v>
      </c>
      <c r="BM1286" s="5">
        <v>0</v>
      </c>
      <c r="BN1286" s="5">
        <v>0</v>
      </c>
      <c r="BO1286" s="5">
        <v>0</v>
      </c>
      <c r="BP1286" s="5">
        <v>1</v>
      </c>
      <c r="BQ1286" s="5">
        <v>3</v>
      </c>
      <c r="BR1286" s="5">
        <v>2</v>
      </c>
      <c r="BS1286" s="5">
        <v>1</v>
      </c>
      <c r="BT1286" s="5">
        <v>0</v>
      </c>
      <c r="BU1286" s="5">
        <v>0</v>
      </c>
      <c r="BV1286" s="5">
        <v>0</v>
      </c>
      <c r="BW1286" s="5">
        <v>0</v>
      </c>
      <c r="BX1286" s="5">
        <v>0</v>
      </c>
      <c r="BY1286" s="5">
        <v>1</v>
      </c>
      <c r="BZ1286" s="5">
        <v>0</v>
      </c>
      <c r="CA1286" s="5">
        <v>1</v>
      </c>
      <c r="CB1286" s="5">
        <v>0</v>
      </c>
      <c r="CC1286" s="5">
        <v>0</v>
      </c>
      <c r="CD1286" s="5">
        <v>0</v>
      </c>
      <c r="CE1286" s="5">
        <v>0</v>
      </c>
      <c r="CF1286" s="5">
        <v>0</v>
      </c>
      <c r="CG1286" s="5">
        <v>0</v>
      </c>
      <c r="CH1286" s="5">
        <v>0</v>
      </c>
    </row>
    <row r="1287" spans="1:86" x14ac:dyDescent="0.25">
      <c r="A1287" s="35"/>
      <c r="B1287" s="6" t="s">
        <v>115</v>
      </c>
      <c r="C1287" s="5">
        <v>0</v>
      </c>
      <c r="D1287" s="5">
        <v>0</v>
      </c>
      <c r="E1287" s="5">
        <v>15</v>
      </c>
      <c r="F1287" s="5">
        <v>0</v>
      </c>
      <c r="G1287" s="5">
        <v>2</v>
      </c>
      <c r="H1287" s="5">
        <v>0</v>
      </c>
      <c r="I1287" s="5">
        <v>0</v>
      </c>
      <c r="J1287" s="5">
        <v>6</v>
      </c>
      <c r="K1287" s="5">
        <v>1</v>
      </c>
      <c r="L1287" s="5">
        <v>1</v>
      </c>
      <c r="M1287" s="5">
        <v>2</v>
      </c>
      <c r="N1287" s="5">
        <v>2</v>
      </c>
      <c r="O1287" s="5">
        <v>11</v>
      </c>
      <c r="P1287" s="5">
        <v>0</v>
      </c>
      <c r="Q1287" s="5">
        <v>1</v>
      </c>
      <c r="R1287" s="5">
        <v>2</v>
      </c>
      <c r="S1287" s="5">
        <v>9</v>
      </c>
      <c r="T1287" s="5">
        <v>0</v>
      </c>
      <c r="U1287" s="5">
        <v>6</v>
      </c>
      <c r="V1287" s="5">
        <v>12</v>
      </c>
      <c r="W1287" s="5">
        <v>1</v>
      </c>
      <c r="X1287" s="5">
        <v>4</v>
      </c>
      <c r="Y1287" s="5">
        <v>9</v>
      </c>
      <c r="Z1287" s="5">
        <v>3</v>
      </c>
      <c r="AA1287" s="5">
        <v>9</v>
      </c>
      <c r="AB1287" s="5">
        <v>15</v>
      </c>
      <c r="AC1287" s="5">
        <v>0</v>
      </c>
      <c r="AD1287" s="5">
        <v>4</v>
      </c>
      <c r="AE1287" s="5">
        <v>5</v>
      </c>
      <c r="AF1287" s="5">
        <v>0</v>
      </c>
      <c r="AG1287" s="5">
        <v>1</v>
      </c>
      <c r="AH1287" s="5">
        <v>1</v>
      </c>
      <c r="AI1287" s="5">
        <v>2</v>
      </c>
      <c r="AJ1287" s="5">
        <v>0</v>
      </c>
      <c r="AK1287" s="5">
        <v>2</v>
      </c>
      <c r="AL1287" s="5">
        <v>5</v>
      </c>
      <c r="AM1287" s="5">
        <v>0</v>
      </c>
      <c r="AN1287" s="5">
        <v>2</v>
      </c>
      <c r="AO1287" s="5">
        <v>0</v>
      </c>
      <c r="AP1287" s="5">
        <v>2</v>
      </c>
      <c r="AQ1287" s="5">
        <v>0</v>
      </c>
      <c r="AR1287" s="5">
        <v>3</v>
      </c>
      <c r="AS1287" s="5">
        <v>0</v>
      </c>
      <c r="AT1287" s="5">
        <v>0</v>
      </c>
      <c r="AU1287" s="5">
        <v>15</v>
      </c>
      <c r="AV1287" s="5">
        <v>1</v>
      </c>
      <c r="AW1287" s="5">
        <v>3</v>
      </c>
      <c r="AX1287" s="5">
        <v>0</v>
      </c>
      <c r="AY1287" s="5">
        <v>0</v>
      </c>
      <c r="AZ1287" s="5">
        <v>1</v>
      </c>
      <c r="BA1287" s="5">
        <v>2</v>
      </c>
      <c r="BB1287" s="5">
        <v>2</v>
      </c>
      <c r="BC1287" s="5">
        <v>3</v>
      </c>
      <c r="BD1287" s="5">
        <v>0</v>
      </c>
      <c r="BE1287" s="5">
        <v>4</v>
      </c>
      <c r="BF1287" s="5">
        <v>2</v>
      </c>
      <c r="BG1287" s="5">
        <v>1</v>
      </c>
      <c r="BH1287" s="5">
        <v>0</v>
      </c>
      <c r="BI1287" s="5">
        <v>5</v>
      </c>
      <c r="BJ1287" s="5">
        <v>4</v>
      </c>
      <c r="BK1287" s="5">
        <v>3</v>
      </c>
      <c r="BL1287" s="5">
        <v>8</v>
      </c>
      <c r="BM1287" s="5">
        <v>1</v>
      </c>
      <c r="BN1287" s="5">
        <v>0</v>
      </c>
      <c r="BO1287" s="5">
        <v>1</v>
      </c>
      <c r="BP1287" s="5">
        <v>0</v>
      </c>
      <c r="BQ1287" s="5">
        <v>6</v>
      </c>
      <c r="BR1287" s="5">
        <v>6</v>
      </c>
      <c r="BS1287" s="5">
        <v>1</v>
      </c>
      <c r="BT1287" s="5">
        <v>0</v>
      </c>
      <c r="BU1287" s="5">
        <v>9</v>
      </c>
      <c r="BV1287" s="5">
        <v>1</v>
      </c>
      <c r="BW1287" s="5">
        <v>1</v>
      </c>
      <c r="BX1287" s="5">
        <v>0</v>
      </c>
      <c r="BY1287" s="5">
        <v>0</v>
      </c>
      <c r="BZ1287" s="5">
        <v>0</v>
      </c>
      <c r="CA1287" s="5">
        <v>0</v>
      </c>
      <c r="CB1287" s="5">
        <v>0</v>
      </c>
      <c r="CC1287" s="5">
        <v>0</v>
      </c>
      <c r="CD1287" s="5">
        <v>1</v>
      </c>
      <c r="CE1287" s="5">
        <v>0</v>
      </c>
      <c r="CF1287" s="5">
        <v>3</v>
      </c>
      <c r="CG1287" s="5">
        <v>0</v>
      </c>
      <c r="CH1287" s="5">
        <v>1</v>
      </c>
    </row>
    <row r="1288" spans="1:86" x14ac:dyDescent="0.25">
      <c r="A1288" s="35"/>
      <c r="B1288" s="6" t="s">
        <v>102</v>
      </c>
      <c r="C1288" s="5">
        <v>2</v>
      </c>
      <c r="D1288" s="5">
        <v>0</v>
      </c>
      <c r="E1288" s="5">
        <v>7139</v>
      </c>
      <c r="F1288" s="5">
        <v>1892</v>
      </c>
      <c r="G1288" s="5">
        <v>1700</v>
      </c>
      <c r="H1288" s="5">
        <v>80</v>
      </c>
      <c r="I1288" s="5">
        <v>222</v>
      </c>
      <c r="J1288" s="5">
        <v>1044</v>
      </c>
      <c r="K1288" s="5">
        <v>668</v>
      </c>
      <c r="L1288" s="5">
        <v>1010</v>
      </c>
      <c r="M1288" s="5">
        <v>1172</v>
      </c>
      <c r="N1288" s="5">
        <v>920</v>
      </c>
      <c r="O1288" s="5">
        <v>4010</v>
      </c>
      <c r="P1288" s="5">
        <v>2041</v>
      </c>
      <c r="Q1288" s="5">
        <v>636</v>
      </c>
      <c r="R1288" s="5">
        <v>1054</v>
      </c>
      <c r="S1288" s="5">
        <v>3765</v>
      </c>
      <c r="T1288" s="5">
        <v>1144</v>
      </c>
      <c r="U1288" s="5">
        <v>1834</v>
      </c>
      <c r="V1288" s="5">
        <v>5015</v>
      </c>
      <c r="W1288" s="5">
        <v>201</v>
      </c>
      <c r="X1288" s="5">
        <v>1168</v>
      </c>
      <c r="Y1288" s="5">
        <v>1994</v>
      </c>
      <c r="Z1288" s="5">
        <v>1046</v>
      </c>
      <c r="AA1288" s="5">
        <v>1210</v>
      </c>
      <c r="AB1288" s="5">
        <v>2218</v>
      </c>
      <c r="AC1288" s="5">
        <v>842</v>
      </c>
      <c r="AD1288" s="5">
        <v>1421</v>
      </c>
      <c r="AE1288" s="5">
        <v>1332</v>
      </c>
      <c r="AF1288" s="5">
        <v>1549</v>
      </c>
      <c r="AG1288" s="5">
        <v>1797</v>
      </c>
      <c r="AH1288" s="5">
        <v>284</v>
      </c>
      <c r="AI1288" s="5">
        <v>1269</v>
      </c>
      <c r="AJ1288" s="5">
        <v>947</v>
      </c>
      <c r="AK1288" s="5">
        <v>1046</v>
      </c>
      <c r="AL1288" s="5">
        <v>3758</v>
      </c>
      <c r="AM1288" s="5">
        <v>179</v>
      </c>
      <c r="AN1288" s="5">
        <v>369</v>
      </c>
      <c r="AO1288" s="5">
        <v>19</v>
      </c>
      <c r="AP1288" s="5">
        <v>679</v>
      </c>
      <c r="AQ1288" s="5">
        <v>838</v>
      </c>
      <c r="AR1288" s="5">
        <v>3451</v>
      </c>
      <c r="AS1288" s="5">
        <v>0</v>
      </c>
      <c r="AT1288" s="5">
        <v>0</v>
      </c>
      <c r="AU1288" s="5">
        <v>7770</v>
      </c>
      <c r="AV1288" s="5">
        <v>1808</v>
      </c>
      <c r="AW1288" s="5">
        <v>1521</v>
      </c>
      <c r="AX1288" s="5">
        <v>81</v>
      </c>
      <c r="AY1288" s="5">
        <v>116</v>
      </c>
      <c r="AZ1288" s="5">
        <v>1170</v>
      </c>
      <c r="BA1288" s="5">
        <v>784</v>
      </c>
      <c r="BB1288" s="5">
        <v>1106</v>
      </c>
      <c r="BC1288" s="5">
        <v>1124</v>
      </c>
      <c r="BD1288" s="5">
        <v>897</v>
      </c>
      <c r="BE1288" s="5">
        <v>3800</v>
      </c>
      <c r="BF1288" s="5">
        <v>1383</v>
      </c>
      <c r="BG1288" s="5">
        <v>1042</v>
      </c>
      <c r="BH1288" s="5">
        <v>710</v>
      </c>
      <c r="BI1288" s="5">
        <v>4070</v>
      </c>
      <c r="BJ1288" s="5">
        <v>1211</v>
      </c>
      <c r="BK1288" s="5">
        <v>2703</v>
      </c>
      <c r="BL1288" s="5">
        <v>4890</v>
      </c>
      <c r="BM1288" s="5">
        <v>346</v>
      </c>
      <c r="BN1288" s="5">
        <v>384</v>
      </c>
      <c r="BO1288" s="5">
        <v>2730</v>
      </c>
      <c r="BP1288" s="5">
        <v>1407</v>
      </c>
      <c r="BQ1288" s="5">
        <v>1477</v>
      </c>
      <c r="BR1288" s="5">
        <v>2735</v>
      </c>
      <c r="BS1288" s="5">
        <v>720</v>
      </c>
      <c r="BT1288" s="5">
        <v>468</v>
      </c>
      <c r="BU1288" s="5">
        <v>1750</v>
      </c>
      <c r="BV1288" s="5">
        <v>1477</v>
      </c>
      <c r="BW1288" s="5">
        <v>1737</v>
      </c>
      <c r="BX1288" s="5">
        <v>636</v>
      </c>
      <c r="BY1288" s="5">
        <v>1327</v>
      </c>
      <c r="BZ1288" s="5">
        <v>327</v>
      </c>
      <c r="CA1288" s="5">
        <v>1130</v>
      </c>
      <c r="CB1288" s="5">
        <v>2250</v>
      </c>
      <c r="CC1288" s="5">
        <v>151</v>
      </c>
      <c r="CD1288" s="5">
        <v>757</v>
      </c>
      <c r="CE1288" s="5">
        <v>67</v>
      </c>
      <c r="CF1288" s="5">
        <v>888</v>
      </c>
      <c r="CG1288" s="5">
        <v>251</v>
      </c>
      <c r="CH1288" s="5">
        <v>3342</v>
      </c>
    </row>
    <row r="1289" spans="1:86" x14ac:dyDescent="0.25">
      <c r="A1289" s="35"/>
      <c r="B1289" s="6" t="s">
        <v>104</v>
      </c>
      <c r="C1289" s="5">
        <v>0</v>
      </c>
      <c r="D1289" s="5">
        <v>0</v>
      </c>
      <c r="E1289" s="5">
        <v>917</v>
      </c>
      <c r="F1289" s="5">
        <v>823</v>
      </c>
      <c r="G1289" s="5">
        <v>283</v>
      </c>
      <c r="H1289" s="5">
        <v>32</v>
      </c>
      <c r="I1289" s="5">
        <v>12</v>
      </c>
      <c r="J1289" s="5">
        <v>273</v>
      </c>
      <c r="K1289" s="5">
        <v>58</v>
      </c>
      <c r="L1289" s="5">
        <v>401</v>
      </c>
      <c r="M1289" s="5">
        <v>210</v>
      </c>
      <c r="N1289" s="5">
        <v>100</v>
      </c>
      <c r="O1289" s="5">
        <v>127</v>
      </c>
      <c r="P1289" s="5">
        <v>241</v>
      </c>
      <c r="Q1289" s="5">
        <v>71</v>
      </c>
      <c r="R1289" s="5">
        <v>390</v>
      </c>
      <c r="S1289" s="5">
        <v>352</v>
      </c>
      <c r="T1289" s="5">
        <v>151</v>
      </c>
      <c r="U1289" s="5">
        <v>82</v>
      </c>
      <c r="V1289" s="5">
        <v>455</v>
      </c>
      <c r="W1289" s="5">
        <v>18</v>
      </c>
      <c r="X1289" s="5">
        <v>401</v>
      </c>
      <c r="Y1289" s="5">
        <v>236</v>
      </c>
      <c r="Z1289" s="5">
        <v>129</v>
      </c>
      <c r="AA1289" s="5">
        <v>65</v>
      </c>
      <c r="AB1289" s="5">
        <v>308</v>
      </c>
      <c r="AC1289" s="5">
        <v>58</v>
      </c>
      <c r="AD1289" s="5">
        <v>415</v>
      </c>
      <c r="AE1289" s="5">
        <v>228</v>
      </c>
      <c r="AF1289" s="5">
        <v>132</v>
      </c>
      <c r="AG1289" s="5">
        <v>69</v>
      </c>
      <c r="AH1289" s="5">
        <v>50</v>
      </c>
      <c r="AI1289" s="5">
        <v>115</v>
      </c>
      <c r="AJ1289" s="5">
        <v>208</v>
      </c>
      <c r="AK1289" s="5">
        <v>150</v>
      </c>
      <c r="AL1289" s="5">
        <v>108</v>
      </c>
      <c r="AM1289" s="5">
        <v>8</v>
      </c>
      <c r="AN1289" s="5">
        <v>12</v>
      </c>
      <c r="AO1289" s="5">
        <v>2</v>
      </c>
      <c r="AP1289" s="5">
        <v>39</v>
      </c>
      <c r="AQ1289" s="5">
        <v>68</v>
      </c>
      <c r="AR1289" s="5">
        <v>165</v>
      </c>
      <c r="AS1289" s="5">
        <v>0</v>
      </c>
      <c r="AT1289" s="5">
        <v>0</v>
      </c>
      <c r="AU1289" s="5">
        <v>1075</v>
      </c>
      <c r="AV1289" s="5">
        <v>853</v>
      </c>
      <c r="AW1289" s="5">
        <v>330</v>
      </c>
      <c r="AX1289" s="5">
        <v>30</v>
      </c>
      <c r="AY1289" s="5">
        <v>8</v>
      </c>
      <c r="AZ1289" s="5">
        <v>231</v>
      </c>
      <c r="BA1289" s="5">
        <v>72</v>
      </c>
      <c r="BB1289" s="5">
        <v>471</v>
      </c>
      <c r="BC1289" s="5">
        <v>256</v>
      </c>
      <c r="BD1289" s="5">
        <v>141</v>
      </c>
      <c r="BE1289" s="5">
        <v>118</v>
      </c>
      <c r="BF1289" s="5">
        <v>128</v>
      </c>
      <c r="BG1289" s="5">
        <v>104</v>
      </c>
      <c r="BH1289" s="5">
        <v>147</v>
      </c>
      <c r="BI1289" s="5">
        <v>364</v>
      </c>
      <c r="BJ1289" s="5">
        <v>144</v>
      </c>
      <c r="BK1289" s="5">
        <v>85</v>
      </c>
      <c r="BL1289" s="5">
        <v>369</v>
      </c>
      <c r="BM1289" s="5">
        <v>22</v>
      </c>
      <c r="BN1289" s="5">
        <v>74</v>
      </c>
      <c r="BO1289" s="5">
        <v>248</v>
      </c>
      <c r="BP1289" s="5">
        <v>237</v>
      </c>
      <c r="BQ1289" s="5">
        <v>81</v>
      </c>
      <c r="BR1289" s="5">
        <v>434</v>
      </c>
      <c r="BS1289" s="5">
        <v>45</v>
      </c>
      <c r="BT1289" s="5">
        <v>62</v>
      </c>
      <c r="BU1289" s="5">
        <v>214</v>
      </c>
      <c r="BV1289" s="5">
        <v>114</v>
      </c>
      <c r="BW1289" s="5">
        <v>72</v>
      </c>
      <c r="BX1289" s="5">
        <v>186</v>
      </c>
      <c r="BY1289" s="5">
        <v>99</v>
      </c>
      <c r="BZ1289" s="5">
        <v>49</v>
      </c>
      <c r="CA1289" s="5">
        <v>184</v>
      </c>
      <c r="CB1289" s="5">
        <v>71</v>
      </c>
      <c r="CC1289" s="5">
        <v>4</v>
      </c>
      <c r="CD1289" s="5">
        <v>26</v>
      </c>
      <c r="CE1289" s="5">
        <v>19</v>
      </c>
      <c r="CF1289" s="5">
        <v>75</v>
      </c>
      <c r="CG1289" s="5">
        <v>12</v>
      </c>
      <c r="CH1289" s="5">
        <v>119</v>
      </c>
    </row>
    <row r="1290" spans="1:86" x14ac:dyDescent="0.25">
      <c r="A1290" s="35"/>
      <c r="B1290" s="6" t="s">
        <v>105</v>
      </c>
      <c r="C1290" s="5">
        <v>1</v>
      </c>
      <c r="D1290" s="5">
        <v>0</v>
      </c>
      <c r="E1290" s="5">
        <v>3215</v>
      </c>
      <c r="F1290" s="5">
        <v>702</v>
      </c>
      <c r="G1290" s="5">
        <v>1762</v>
      </c>
      <c r="H1290" s="5">
        <v>22</v>
      </c>
      <c r="I1290" s="5">
        <v>34</v>
      </c>
      <c r="J1290" s="5">
        <v>1154</v>
      </c>
      <c r="K1290" s="5">
        <v>315</v>
      </c>
      <c r="L1290" s="5">
        <v>486</v>
      </c>
      <c r="M1290" s="5">
        <v>980</v>
      </c>
      <c r="N1290" s="5">
        <v>118</v>
      </c>
      <c r="O1290" s="5">
        <v>361</v>
      </c>
      <c r="P1290" s="5">
        <v>852</v>
      </c>
      <c r="Q1290" s="5">
        <v>424</v>
      </c>
      <c r="R1290" s="5">
        <v>391</v>
      </c>
      <c r="S1290" s="5">
        <v>1667</v>
      </c>
      <c r="T1290" s="5">
        <v>201</v>
      </c>
      <c r="U1290" s="5">
        <v>249</v>
      </c>
      <c r="V1290" s="5">
        <v>2045</v>
      </c>
      <c r="W1290" s="5">
        <v>141</v>
      </c>
      <c r="X1290" s="5">
        <v>568</v>
      </c>
      <c r="Y1290" s="5">
        <v>1186</v>
      </c>
      <c r="Z1290" s="5">
        <v>162</v>
      </c>
      <c r="AA1290" s="5">
        <v>145</v>
      </c>
      <c r="AB1290" s="5">
        <v>977</v>
      </c>
      <c r="AC1290" s="5">
        <v>454</v>
      </c>
      <c r="AD1290" s="5">
        <v>511</v>
      </c>
      <c r="AE1290" s="5">
        <v>762</v>
      </c>
      <c r="AF1290" s="5">
        <v>118</v>
      </c>
      <c r="AG1290" s="5">
        <v>232</v>
      </c>
      <c r="AH1290" s="5">
        <v>72</v>
      </c>
      <c r="AI1290" s="5">
        <v>482</v>
      </c>
      <c r="AJ1290" s="5">
        <v>247</v>
      </c>
      <c r="AK1290" s="5">
        <v>768</v>
      </c>
      <c r="AL1290" s="5">
        <v>267</v>
      </c>
      <c r="AM1290" s="5">
        <v>16</v>
      </c>
      <c r="AN1290" s="5">
        <v>28</v>
      </c>
      <c r="AO1290" s="5">
        <v>3</v>
      </c>
      <c r="AP1290" s="5">
        <v>255</v>
      </c>
      <c r="AQ1290" s="5">
        <v>273</v>
      </c>
      <c r="AR1290" s="5">
        <v>1086</v>
      </c>
      <c r="AS1290" s="5">
        <v>0</v>
      </c>
      <c r="AT1290" s="5">
        <v>0</v>
      </c>
      <c r="AU1290" s="5">
        <v>3364</v>
      </c>
      <c r="AV1290" s="5">
        <v>685</v>
      </c>
      <c r="AW1290" s="5">
        <v>2005</v>
      </c>
      <c r="AX1290" s="5">
        <v>36</v>
      </c>
      <c r="AY1290" s="5">
        <v>14</v>
      </c>
      <c r="AZ1290" s="5">
        <v>1200</v>
      </c>
      <c r="BA1290" s="5">
        <v>413</v>
      </c>
      <c r="BB1290" s="5">
        <v>507</v>
      </c>
      <c r="BC1290" s="5">
        <v>975</v>
      </c>
      <c r="BD1290" s="5">
        <v>193</v>
      </c>
      <c r="BE1290" s="5">
        <v>291</v>
      </c>
      <c r="BF1290" s="5">
        <v>576</v>
      </c>
      <c r="BG1290" s="5">
        <v>586</v>
      </c>
      <c r="BH1290" s="5">
        <v>372</v>
      </c>
      <c r="BI1290" s="5">
        <v>1756</v>
      </c>
      <c r="BJ1290" s="5">
        <v>240</v>
      </c>
      <c r="BK1290" s="5">
        <v>281</v>
      </c>
      <c r="BL1290" s="5">
        <v>1667</v>
      </c>
      <c r="BM1290" s="5">
        <v>197</v>
      </c>
      <c r="BN1290" s="5">
        <v>189</v>
      </c>
      <c r="BO1290" s="5">
        <v>1479</v>
      </c>
      <c r="BP1290" s="5">
        <v>193</v>
      </c>
      <c r="BQ1290" s="5">
        <v>134</v>
      </c>
      <c r="BR1290" s="5">
        <v>1387</v>
      </c>
      <c r="BS1290" s="5">
        <v>274</v>
      </c>
      <c r="BT1290" s="5">
        <v>127</v>
      </c>
      <c r="BU1290" s="5">
        <v>867</v>
      </c>
      <c r="BV1290" s="5">
        <v>205</v>
      </c>
      <c r="BW1290" s="5">
        <v>193</v>
      </c>
      <c r="BX1290" s="5">
        <v>336</v>
      </c>
      <c r="BY1290" s="5">
        <v>491</v>
      </c>
      <c r="BZ1290" s="5">
        <v>49</v>
      </c>
      <c r="CA1290" s="5">
        <v>682</v>
      </c>
      <c r="CB1290" s="5">
        <v>150</v>
      </c>
      <c r="CC1290" s="5">
        <v>10</v>
      </c>
      <c r="CD1290" s="5">
        <v>140</v>
      </c>
      <c r="CE1290" s="5">
        <v>35</v>
      </c>
      <c r="CF1290" s="5">
        <v>451</v>
      </c>
      <c r="CG1290" s="5">
        <v>72</v>
      </c>
      <c r="CH1290" s="5">
        <v>993</v>
      </c>
    </row>
    <row r="1291" spans="1:86" x14ac:dyDescent="0.25">
      <c r="A1291" s="35"/>
      <c r="B1291" s="6" t="s">
        <v>106</v>
      </c>
      <c r="C1291" s="5">
        <v>2</v>
      </c>
      <c r="D1291" s="5">
        <v>0</v>
      </c>
      <c r="E1291" s="5">
        <v>343</v>
      </c>
      <c r="F1291" s="5">
        <v>668</v>
      </c>
      <c r="G1291" s="5">
        <v>174</v>
      </c>
      <c r="H1291" s="5">
        <v>25</v>
      </c>
      <c r="I1291" s="5">
        <v>9</v>
      </c>
      <c r="J1291" s="5">
        <v>126</v>
      </c>
      <c r="K1291" s="5">
        <v>113</v>
      </c>
      <c r="L1291" s="5">
        <v>495</v>
      </c>
      <c r="M1291" s="5">
        <v>154</v>
      </c>
      <c r="N1291" s="5">
        <v>125</v>
      </c>
      <c r="O1291" s="5">
        <v>83</v>
      </c>
      <c r="P1291" s="5">
        <v>115</v>
      </c>
      <c r="Q1291" s="5">
        <v>147</v>
      </c>
      <c r="R1291" s="5">
        <v>594</v>
      </c>
      <c r="S1291" s="5">
        <v>290</v>
      </c>
      <c r="T1291" s="5">
        <v>134</v>
      </c>
      <c r="U1291" s="5">
        <v>46</v>
      </c>
      <c r="V1291" s="5">
        <v>252</v>
      </c>
      <c r="W1291" s="5">
        <v>27</v>
      </c>
      <c r="X1291" s="5">
        <v>569</v>
      </c>
      <c r="Y1291" s="5">
        <v>176</v>
      </c>
      <c r="Z1291" s="5">
        <v>338</v>
      </c>
      <c r="AA1291" s="5">
        <v>103</v>
      </c>
      <c r="AB1291" s="5">
        <v>258</v>
      </c>
      <c r="AC1291" s="5">
        <v>143</v>
      </c>
      <c r="AD1291" s="5">
        <v>663</v>
      </c>
      <c r="AE1291" s="5">
        <v>231</v>
      </c>
      <c r="AF1291" s="5">
        <v>493</v>
      </c>
      <c r="AG1291" s="5">
        <v>199</v>
      </c>
      <c r="AH1291" s="5">
        <v>68</v>
      </c>
      <c r="AI1291" s="5">
        <v>328</v>
      </c>
      <c r="AJ1291" s="5">
        <v>682</v>
      </c>
      <c r="AK1291" s="5">
        <v>329</v>
      </c>
      <c r="AL1291" s="5">
        <v>616</v>
      </c>
      <c r="AM1291" s="5">
        <v>37</v>
      </c>
      <c r="AN1291" s="5">
        <v>40</v>
      </c>
      <c r="AO1291" s="5">
        <v>4</v>
      </c>
      <c r="AP1291" s="5">
        <v>156</v>
      </c>
      <c r="AQ1291" s="5">
        <v>376</v>
      </c>
      <c r="AR1291" s="5">
        <v>517</v>
      </c>
      <c r="AS1291" s="5">
        <v>0</v>
      </c>
      <c r="AT1291" s="5">
        <v>0</v>
      </c>
      <c r="AU1291" s="5">
        <v>298</v>
      </c>
      <c r="AV1291" s="5">
        <v>708</v>
      </c>
      <c r="AW1291" s="5">
        <v>195</v>
      </c>
      <c r="AX1291" s="5">
        <v>14</v>
      </c>
      <c r="AY1291" s="5">
        <v>4</v>
      </c>
      <c r="AZ1291" s="5">
        <v>188</v>
      </c>
      <c r="BA1291" s="5">
        <v>181</v>
      </c>
      <c r="BB1291" s="5">
        <v>539</v>
      </c>
      <c r="BC1291" s="5">
        <v>169</v>
      </c>
      <c r="BD1291" s="5">
        <v>131</v>
      </c>
      <c r="BE1291" s="5">
        <v>76</v>
      </c>
      <c r="BF1291" s="5">
        <v>146</v>
      </c>
      <c r="BG1291" s="5">
        <v>185</v>
      </c>
      <c r="BH1291" s="5">
        <v>453</v>
      </c>
      <c r="BI1291" s="5">
        <v>242</v>
      </c>
      <c r="BJ1291" s="5">
        <v>172</v>
      </c>
      <c r="BK1291" s="5">
        <v>64</v>
      </c>
      <c r="BL1291" s="5">
        <v>215</v>
      </c>
      <c r="BM1291" s="5">
        <v>59</v>
      </c>
      <c r="BN1291" s="5">
        <v>107</v>
      </c>
      <c r="BO1291" s="5">
        <v>144</v>
      </c>
      <c r="BP1291" s="5">
        <v>282</v>
      </c>
      <c r="BQ1291" s="5">
        <v>118</v>
      </c>
      <c r="BR1291" s="5">
        <v>331</v>
      </c>
      <c r="BS1291" s="5">
        <v>107</v>
      </c>
      <c r="BT1291" s="5">
        <v>139</v>
      </c>
      <c r="BU1291" s="5">
        <v>175</v>
      </c>
      <c r="BV1291" s="5">
        <v>336</v>
      </c>
      <c r="BW1291" s="5">
        <v>199</v>
      </c>
      <c r="BX1291" s="5">
        <v>153</v>
      </c>
      <c r="BY1291" s="5">
        <v>333</v>
      </c>
      <c r="BZ1291" s="5">
        <v>102</v>
      </c>
      <c r="CA1291" s="5">
        <v>224</v>
      </c>
      <c r="CB1291" s="5">
        <v>279</v>
      </c>
      <c r="CC1291" s="5">
        <v>12</v>
      </c>
      <c r="CD1291" s="5">
        <v>68</v>
      </c>
      <c r="CE1291" s="5">
        <v>16</v>
      </c>
      <c r="CF1291" s="5">
        <v>214</v>
      </c>
      <c r="CG1291" s="5">
        <v>62</v>
      </c>
      <c r="CH1291" s="5">
        <v>392</v>
      </c>
    </row>
    <row r="1292" spans="1:86" x14ac:dyDescent="0.25">
      <c r="A1292" s="35"/>
      <c r="B1292" s="6" t="s">
        <v>116</v>
      </c>
      <c r="C1292" s="5">
        <v>0</v>
      </c>
      <c r="D1292" s="5">
        <v>0</v>
      </c>
      <c r="E1292" s="5">
        <v>72</v>
      </c>
      <c r="F1292" s="5">
        <v>42</v>
      </c>
      <c r="G1292" s="5">
        <v>30</v>
      </c>
      <c r="H1292" s="5">
        <v>0</v>
      </c>
      <c r="I1292" s="5">
        <v>9</v>
      </c>
      <c r="J1292" s="5">
        <v>18</v>
      </c>
      <c r="K1292" s="5">
        <v>9</v>
      </c>
      <c r="L1292" s="5">
        <v>36</v>
      </c>
      <c r="M1292" s="5">
        <v>95</v>
      </c>
      <c r="N1292" s="5">
        <v>6</v>
      </c>
      <c r="O1292" s="5">
        <v>67</v>
      </c>
      <c r="P1292" s="5">
        <v>34</v>
      </c>
      <c r="Q1292" s="5">
        <v>8</v>
      </c>
      <c r="R1292" s="5">
        <v>29</v>
      </c>
      <c r="S1292" s="5">
        <v>91</v>
      </c>
      <c r="T1292" s="5">
        <v>17</v>
      </c>
      <c r="U1292" s="5">
        <v>53</v>
      </c>
      <c r="V1292" s="5">
        <v>98</v>
      </c>
      <c r="W1292" s="5">
        <v>0</v>
      </c>
      <c r="X1292" s="5">
        <v>27</v>
      </c>
      <c r="Y1292" s="5">
        <v>62</v>
      </c>
      <c r="Z1292" s="5">
        <v>14</v>
      </c>
      <c r="AA1292" s="5">
        <v>8</v>
      </c>
      <c r="AB1292" s="5">
        <v>42</v>
      </c>
      <c r="AC1292" s="5">
        <v>17</v>
      </c>
      <c r="AD1292" s="5">
        <v>50</v>
      </c>
      <c r="AE1292" s="5">
        <v>41</v>
      </c>
      <c r="AF1292" s="5">
        <v>12</v>
      </c>
      <c r="AG1292" s="5">
        <v>16</v>
      </c>
      <c r="AH1292" s="5">
        <v>7</v>
      </c>
      <c r="AI1292" s="5">
        <v>18</v>
      </c>
      <c r="AJ1292" s="5">
        <v>19</v>
      </c>
      <c r="AK1292" s="5">
        <v>27</v>
      </c>
      <c r="AL1292" s="5">
        <v>18</v>
      </c>
      <c r="AM1292" s="5">
        <v>0</v>
      </c>
      <c r="AN1292" s="5">
        <v>2</v>
      </c>
      <c r="AO1292" s="5">
        <v>0</v>
      </c>
      <c r="AP1292" s="5">
        <v>3</v>
      </c>
      <c r="AQ1292" s="5">
        <v>6</v>
      </c>
      <c r="AR1292" s="5">
        <v>29</v>
      </c>
      <c r="AS1292" s="5">
        <v>0</v>
      </c>
      <c r="AT1292" s="5">
        <v>0</v>
      </c>
      <c r="AU1292" s="5">
        <v>75</v>
      </c>
      <c r="AV1292" s="5">
        <v>22</v>
      </c>
      <c r="AW1292" s="5">
        <v>32</v>
      </c>
      <c r="AX1292" s="5">
        <v>0</v>
      </c>
      <c r="AY1292" s="5">
        <v>2</v>
      </c>
      <c r="AZ1292" s="5">
        <v>28</v>
      </c>
      <c r="BA1292" s="5">
        <v>9</v>
      </c>
      <c r="BB1292" s="5">
        <v>41</v>
      </c>
      <c r="BC1292" s="5">
        <v>23</v>
      </c>
      <c r="BD1292" s="5">
        <v>16</v>
      </c>
      <c r="BE1292" s="5">
        <v>37</v>
      </c>
      <c r="BF1292" s="5">
        <v>22</v>
      </c>
      <c r="BG1292" s="5">
        <v>15</v>
      </c>
      <c r="BH1292" s="5">
        <v>16</v>
      </c>
      <c r="BI1292" s="5">
        <v>134</v>
      </c>
      <c r="BJ1292" s="5">
        <v>21</v>
      </c>
      <c r="BK1292" s="5">
        <v>39</v>
      </c>
      <c r="BL1292" s="5">
        <v>54</v>
      </c>
      <c r="BM1292" s="5">
        <v>1</v>
      </c>
      <c r="BN1292" s="5">
        <v>8</v>
      </c>
      <c r="BO1292" s="5">
        <v>66</v>
      </c>
      <c r="BP1292" s="5">
        <v>11</v>
      </c>
      <c r="BQ1292" s="5">
        <v>18</v>
      </c>
      <c r="BR1292" s="5">
        <v>43</v>
      </c>
      <c r="BS1292" s="5">
        <v>8</v>
      </c>
      <c r="BT1292" s="5">
        <v>0</v>
      </c>
      <c r="BU1292" s="5">
        <v>37</v>
      </c>
      <c r="BV1292" s="5">
        <v>3</v>
      </c>
      <c r="BW1292" s="5">
        <v>10</v>
      </c>
      <c r="BX1292" s="5">
        <v>10</v>
      </c>
      <c r="BY1292" s="5">
        <v>20</v>
      </c>
      <c r="BZ1292" s="5">
        <v>0</v>
      </c>
      <c r="CA1292" s="5">
        <v>18</v>
      </c>
      <c r="CB1292" s="5">
        <v>7</v>
      </c>
      <c r="CC1292" s="5">
        <v>0</v>
      </c>
      <c r="CD1292" s="5">
        <v>5</v>
      </c>
      <c r="CE1292" s="5">
        <v>1</v>
      </c>
      <c r="CF1292" s="5">
        <v>3</v>
      </c>
      <c r="CG1292" s="5">
        <v>1</v>
      </c>
      <c r="CH1292" s="5">
        <v>16</v>
      </c>
    </row>
    <row r="1293" spans="1:86" x14ac:dyDescent="0.25">
      <c r="A1293" s="35"/>
      <c r="B1293" s="6" t="s">
        <v>107</v>
      </c>
      <c r="C1293" s="5">
        <v>0</v>
      </c>
      <c r="D1293" s="5">
        <v>0</v>
      </c>
      <c r="E1293" s="5">
        <v>23</v>
      </c>
      <c r="F1293" s="5">
        <v>14</v>
      </c>
      <c r="G1293" s="5">
        <v>9</v>
      </c>
      <c r="H1293" s="5">
        <v>0</v>
      </c>
      <c r="I1293" s="5">
        <v>6</v>
      </c>
      <c r="J1293" s="5">
        <v>5</v>
      </c>
      <c r="K1293" s="5">
        <v>3</v>
      </c>
      <c r="L1293" s="5">
        <v>3</v>
      </c>
      <c r="M1293" s="5">
        <v>12</v>
      </c>
      <c r="N1293" s="5">
        <v>4</v>
      </c>
      <c r="O1293" s="5">
        <v>27</v>
      </c>
      <c r="P1293" s="5">
        <v>9</v>
      </c>
      <c r="Q1293" s="5">
        <v>2</v>
      </c>
      <c r="R1293" s="5">
        <v>2</v>
      </c>
      <c r="S1293" s="5">
        <v>24</v>
      </c>
      <c r="T1293" s="5">
        <v>2</v>
      </c>
      <c r="U1293" s="5">
        <v>13</v>
      </c>
      <c r="V1293" s="5">
        <v>35</v>
      </c>
      <c r="W1293" s="5">
        <v>2</v>
      </c>
      <c r="X1293" s="5">
        <v>7</v>
      </c>
      <c r="Y1293" s="5">
        <v>27</v>
      </c>
      <c r="Z1293" s="5">
        <v>0</v>
      </c>
      <c r="AA1293" s="5">
        <v>10</v>
      </c>
      <c r="AB1293" s="5">
        <v>25</v>
      </c>
      <c r="AC1293" s="5">
        <v>1</v>
      </c>
      <c r="AD1293" s="5">
        <v>7</v>
      </c>
      <c r="AE1293" s="5">
        <v>17</v>
      </c>
      <c r="AF1293" s="5">
        <v>2</v>
      </c>
      <c r="AG1293" s="5">
        <v>3</v>
      </c>
      <c r="AH1293" s="5">
        <v>0</v>
      </c>
      <c r="AI1293" s="5">
        <v>4</v>
      </c>
      <c r="AJ1293" s="5">
        <v>6</v>
      </c>
      <c r="AK1293" s="5">
        <v>10</v>
      </c>
      <c r="AL1293" s="5">
        <v>1</v>
      </c>
      <c r="AM1293" s="5">
        <v>1</v>
      </c>
      <c r="AN1293" s="5">
        <v>3</v>
      </c>
      <c r="AO1293" s="5">
        <v>0</v>
      </c>
      <c r="AP1293" s="5">
        <v>0</v>
      </c>
      <c r="AQ1293" s="5">
        <v>1</v>
      </c>
      <c r="AR1293" s="5">
        <v>2</v>
      </c>
      <c r="AS1293" s="5">
        <v>0</v>
      </c>
      <c r="AT1293" s="5">
        <v>0</v>
      </c>
      <c r="AU1293" s="5">
        <v>27</v>
      </c>
      <c r="AV1293" s="5">
        <v>11</v>
      </c>
      <c r="AW1293" s="5">
        <v>11</v>
      </c>
      <c r="AX1293" s="5">
        <v>0</v>
      </c>
      <c r="AY1293" s="5">
        <v>3</v>
      </c>
      <c r="AZ1293" s="5">
        <v>10</v>
      </c>
      <c r="BA1293" s="5">
        <v>2</v>
      </c>
      <c r="BB1293" s="5">
        <v>3</v>
      </c>
      <c r="BC1293" s="5">
        <v>11</v>
      </c>
      <c r="BD1293" s="5">
        <v>3</v>
      </c>
      <c r="BE1293" s="5">
        <v>18</v>
      </c>
      <c r="BF1293" s="5">
        <v>4</v>
      </c>
      <c r="BG1293" s="5">
        <v>3</v>
      </c>
      <c r="BH1293" s="5">
        <v>1</v>
      </c>
      <c r="BI1293" s="5">
        <v>38</v>
      </c>
      <c r="BJ1293" s="5">
        <v>1</v>
      </c>
      <c r="BK1293" s="5">
        <v>23</v>
      </c>
      <c r="BL1293" s="5">
        <v>22</v>
      </c>
      <c r="BM1293" s="5">
        <v>0</v>
      </c>
      <c r="BN1293" s="5">
        <v>0</v>
      </c>
      <c r="BO1293" s="5">
        <v>18</v>
      </c>
      <c r="BP1293" s="5">
        <v>5</v>
      </c>
      <c r="BQ1293" s="5">
        <v>7</v>
      </c>
      <c r="BR1293" s="5">
        <v>10</v>
      </c>
      <c r="BS1293" s="5">
        <v>2</v>
      </c>
      <c r="BT1293" s="5">
        <v>1</v>
      </c>
      <c r="BU1293" s="5">
        <v>10</v>
      </c>
      <c r="BV1293" s="5">
        <v>0</v>
      </c>
      <c r="BW1293" s="5">
        <v>3</v>
      </c>
      <c r="BX1293" s="5">
        <v>5</v>
      </c>
      <c r="BY1293" s="5">
        <v>2</v>
      </c>
      <c r="BZ1293" s="5">
        <v>0</v>
      </c>
      <c r="CA1293" s="5">
        <v>6</v>
      </c>
      <c r="CB1293" s="5">
        <v>2</v>
      </c>
      <c r="CC1293" s="5">
        <v>0</v>
      </c>
      <c r="CD1293" s="5">
        <v>0</v>
      </c>
      <c r="CE1293" s="5">
        <v>0</v>
      </c>
      <c r="CF1293" s="5">
        <v>0</v>
      </c>
      <c r="CG1293" s="5">
        <v>1</v>
      </c>
      <c r="CH1293" s="5">
        <v>3</v>
      </c>
    </row>
    <row r="1294" spans="1:86" x14ac:dyDescent="0.25">
      <c r="A1294" s="35"/>
      <c r="B1294" s="6" t="s">
        <v>108</v>
      </c>
      <c r="C1294" s="5">
        <v>0</v>
      </c>
      <c r="D1294" s="5">
        <v>0</v>
      </c>
      <c r="E1294" s="5">
        <v>1885</v>
      </c>
      <c r="F1294" s="5">
        <v>997</v>
      </c>
      <c r="G1294" s="5">
        <v>413</v>
      </c>
      <c r="H1294" s="5">
        <v>26</v>
      </c>
      <c r="I1294" s="5">
        <v>25</v>
      </c>
      <c r="J1294" s="5">
        <v>334</v>
      </c>
      <c r="K1294" s="5">
        <v>98</v>
      </c>
      <c r="L1294" s="5">
        <v>370</v>
      </c>
      <c r="M1294" s="5">
        <v>258</v>
      </c>
      <c r="N1294" s="5">
        <v>127</v>
      </c>
      <c r="O1294" s="5">
        <v>323</v>
      </c>
      <c r="P1294" s="5">
        <v>248</v>
      </c>
      <c r="Q1294" s="5">
        <v>94</v>
      </c>
      <c r="R1294" s="5">
        <v>348</v>
      </c>
      <c r="S1294" s="5">
        <v>442</v>
      </c>
      <c r="T1294" s="5">
        <v>77</v>
      </c>
      <c r="U1294" s="5">
        <v>141</v>
      </c>
      <c r="V1294" s="5">
        <v>509</v>
      </c>
      <c r="W1294" s="5">
        <v>23</v>
      </c>
      <c r="X1294" s="5">
        <v>224</v>
      </c>
      <c r="Y1294" s="5">
        <v>170</v>
      </c>
      <c r="Z1294" s="5">
        <v>76</v>
      </c>
      <c r="AA1294" s="5">
        <v>75</v>
      </c>
      <c r="AB1294" s="5">
        <v>244</v>
      </c>
      <c r="AC1294" s="5">
        <v>43</v>
      </c>
      <c r="AD1294" s="5">
        <v>189</v>
      </c>
      <c r="AE1294" s="5">
        <v>95</v>
      </c>
      <c r="AF1294" s="5">
        <v>100</v>
      </c>
      <c r="AG1294" s="5">
        <v>59</v>
      </c>
      <c r="AH1294" s="5">
        <v>18</v>
      </c>
      <c r="AI1294" s="5">
        <v>64</v>
      </c>
      <c r="AJ1294" s="5">
        <v>90</v>
      </c>
      <c r="AK1294" s="5">
        <v>77</v>
      </c>
      <c r="AL1294" s="5">
        <v>72</v>
      </c>
      <c r="AM1294" s="5">
        <v>1</v>
      </c>
      <c r="AN1294" s="5">
        <v>9</v>
      </c>
      <c r="AO1294" s="5">
        <v>3</v>
      </c>
      <c r="AP1294" s="5">
        <v>16</v>
      </c>
      <c r="AQ1294" s="5">
        <v>53</v>
      </c>
      <c r="AR1294" s="5">
        <v>73</v>
      </c>
      <c r="AS1294" s="5">
        <v>0</v>
      </c>
      <c r="AT1294" s="5">
        <v>0</v>
      </c>
      <c r="AU1294" s="5">
        <v>1921</v>
      </c>
      <c r="AV1294" s="5">
        <v>951</v>
      </c>
      <c r="AW1294" s="5">
        <v>385</v>
      </c>
      <c r="AX1294" s="5">
        <v>34</v>
      </c>
      <c r="AY1294" s="5">
        <v>13</v>
      </c>
      <c r="AZ1294" s="5">
        <v>301</v>
      </c>
      <c r="BA1294" s="5">
        <v>138</v>
      </c>
      <c r="BB1294" s="5">
        <v>360</v>
      </c>
      <c r="BC1294" s="5">
        <v>199</v>
      </c>
      <c r="BD1294" s="5">
        <v>133</v>
      </c>
      <c r="BE1294" s="5">
        <v>237</v>
      </c>
      <c r="BF1294" s="5">
        <v>132</v>
      </c>
      <c r="BG1294" s="5">
        <v>131</v>
      </c>
      <c r="BH1294" s="5">
        <v>234</v>
      </c>
      <c r="BI1294" s="5">
        <v>321</v>
      </c>
      <c r="BJ1294" s="5">
        <v>131</v>
      </c>
      <c r="BK1294" s="5">
        <v>170</v>
      </c>
      <c r="BL1294" s="5">
        <v>315</v>
      </c>
      <c r="BM1294" s="5">
        <v>35</v>
      </c>
      <c r="BN1294" s="5">
        <v>71</v>
      </c>
      <c r="BO1294" s="5">
        <v>196</v>
      </c>
      <c r="BP1294" s="5">
        <v>262</v>
      </c>
      <c r="BQ1294" s="5">
        <v>71</v>
      </c>
      <c r="BR1294" s="5">
        <v>345</v>
      </c>
      <c r="BS1294" s="5">
        <v>31</v>
      </c>
      <c r="BT1294" s="5">
        <v>37</v>
      </c>
      <c r="BU1294" s="5">
        <v>106</v>
      </c>
      <c r="BV1294" s="5">
        <v>81</v>
      </c>
      <c r="BW1294" s="5">
        <v>71</v>
      </c>
      <c r="BX1294" s="5">
        <v>124</v>
      </c>
      <c r="BY1294" s="5">
        <v>65</v>
      </c>
      <c r="BZ1294" s="5">
        <v>26</v>
      </c>
      <c r="CA1294" s="5">
        <v>69</v>
      </c>
      <c r="CB1294" s="5">
        <v>51</v>
      </c>
      <c r="CC1294" s="5">
        <v>5</v>
      </c>
      <c r="CD1294" s="5">
        <v>18</v>
      </c>
      <c r="CE1294" s="5">
        <v>11</v>
      </c>
      <c r="CF1294" s="5">
        <v>35</v>
      </c>
      <c r="CG1294" s="5">
        <v>3</v>
      </c>
      <c r="CH1294" s="5">
        <v>60</v>
      </c>
    </row>
    <row r="1296" spans="1:86" x14ac:dyDescent="0.25">
      <c r="A1296" s="10" t="s">
        <v>560</v>
      </c>
      <c r="B1296" s="9"/>
    </row>
    <row r="1297" spans="1:8" x14ac:dyDescent="0.25">
      <c r="A1297" s="10"/>
      <c r="B1297" s="9"/>
    </row>
    <row r="1298" spans="1:8" x14ac:dyDescent="0.25">
      <c r="A1298" s="11" t="s">
        <v>58</v>
      </c>
      <c r="B1298" s="9"/>
    </row>
    <row r="1299" spans="1:8" x14ac:dyDescent="0.25">
      <c r="A1299" s="20" t="s">
        <v>59</v>
      </c>
      <c r="B1299" s="19"/>
      <c r="C1299" s="19"/>
      <c r="D1299" s="19"/>
      <c r="E1299" s="19"/>
      <c r="F1299" s="19"/>
    </row>
    <row r="1300" spans="1:8" ht="195" customHeight="1" x14ac:dyDescent="0.25">
      <c r="A1300" s="34" t="s">
        <v>120</v>
      </c>
      <c r="B1300" s="34"/>
      <c r="C1300" s="34"/>
      <c r="D1300" s="34"/>
      <c r="E1300" s="34"/>
      <c r="F1300" s="34"/>
      <c r="G1300" s="34"/>
      <c r="H1300" s="34"/>
    </row>
    <row r="1301" spans="1:8" ht="45" customHeight="1" x14ac:dyDescent="0.25">
      <c r="A1301" s="30" t="s">
        <v>563</v>
      </c>
      <c r="B1301" s="30"/>
      <c r="C1301" s="30"/>
      <c r="D1301" s="30"/>
      <c r="E1301" s="30"/>
      <c r="F1301" s="30"/>
      <c r="G1301" s="30"/>
    </row>
    <row r="1302" spans="1:8" x14ac:dyDescent="0.25">
      <c r="A1302" s="22"/>
      <c r="B1302" s="22"/>
      <c r="C1302" s="22"/>
      <c r="D1302" s="22"/>
      <c r="E1302" s="22"/>
      <c r="F1302" s="22"/>
      <c r="G1302" s="22"/>
    </row>
    <row r="1303" spans="1:8" x14ac:dyDescent="0.25">
      <c r="A1303" s="12" t="s">
        <v>47</v>
      </c>
      <c r="B1303" s="9"/>
    </row>
    <row r="1304" spans="1:8" x14ac:dyDescent="0.25">
      <c r="A1304" s="4" t="s">
        <v>48</v>
      </c>
      <c r="B1304" s="9"/>
    </row>
    <row r="1305" spans="1:8" x14ac:dyDescent="0.25">
      <c r="A1305" s="13" t="s">
        <v>49</v>
      </c>
      <c r="B1305" s="9"/>
    </row>
    <row r="1306" spans="1:8" x14ac:dyDescent="0.25">
      <c r="A1306" s="13" t="s">
        <v>50</v>
      </c>
      <c r="B1306" s="9"/>
    </row>
    <row r="1307" spans="1:8" x14ac:dyDescent="0.25">
      <c r="A1307" s="14" t="s">
        <v>51</v>
      </c>
      <c r="B1307" s="9"/>
    </row>
    <row r="1308" spans="1:8" x14ac:dyDescent="0.25">
      <c r="B1308" s="9"/>
    </row>
    <row r="1309" spans="1:8" x14ac:dyDescent="0.25">
      <c r="A1309" s="4" t="s">
        <v>57</v>
      </c>
      <c r="B1309" s="9"/>
    </row>
    <row r="1310" spans="1:8" x14ac:dyDescent="0.25">
      <c r="B1310" s="9"/>
    </row>
    <row r="1311" spans="1:8" x14ac:dyDescent="0.25">
      <c r="A1311" s="12" t="s">
        <v>52</v>
      </c>
      <c r="B1311" s="9"/>
    </row>
    <row r="1312" spans="1:8" x14ac:dyDescent="0.25">
      <c r="A1312" s="15" t="s">
        <v>53</v>
      </c>
      <c r="B1312" s="9"/>
    </row>
    <row r="1313" spans="1:2" x14ac:dyDescent="0.25">
      <c r="A1313" s="15" t="s">
        <v>54</v>
      </c>
      <c r="B1313" s="9"/>
    </row>
    <row r="1314" spans="1:2" x14ac:dyDescent="0.25">
      <c r="A1314" s="15"/>
      <c r="B1314" s="9"/>
    </row>
    <row r="1315" spans="1:2" x14ac:dyDescent="0.25">
      <c r="A1315" s="16" t="s">
        <v>55</v>
      </c>
      <c r="B1315" s="9"/>
    </row>
    <row r="1316" spans="1:2" x14ac:dyDescent="0.25">
      <c r="A1316" s="17" t="s">
        <v>56</v>
      </c>
      <c r="B1316" s="9"/>
    </row>
  </sheetData>
  <mergeCells count="52">
    <mergeCell ref="A1017:A1058"/>
    <mergeCell ref="A1059:A1098"/>
    <mergeCell ref="A1300:H1300"/>
    <mergeCell ref="A1139:A1177"/>
    <mergeCell ref="A1178:A1216"/>
    <mergeCell ref="A1217:A1252"/>
    <mergeCell ref="A1253:A1294"/>
    <mergeCell ref="A1099:A1138"/>
    <mergeCell ref="A333:A374"/>
    <mergeCell ref="A375:A415"/>
    <mergeCell ref="A859:A899"/>
    <mergeCell ref="A416:A457"/>
    <mergeCell ref="A458:A498"/>
    <mergeCell ref="A499:A538"/>
    <mergeCell ref="A539:A571"/>
    <mergeCell ref="A572:A615"/>
    <mergeCell ref="A616:A653"/>
    <mergeCell ref="A654:A694"/>
    <mergeCell ref="A695:A735"/>
    <mergeCell ref="A736:A777"/>
    <mergeCell ref="A778:A820"/>
    <mergeCell ref="A821:A858"/>
    <mergeCell ref="BJ11:BO11"/>
    <mergeCell ref="A10:B12"/>
    <mergeCell ref="C10:AR10"/>
    <mergeCell ref="AS10:CH10"/>
    <mergeCell ref="AF11:AK11"/>
    <mergeCell ref="AL11:AR11"/>
    <mergeCell ref="C11:G11"/>
    <mergeCell ref="H11:M11"/>
    <mergeCell ref="N11:S11"/>
    <mergeCell ref="T11:Y11"/>
    <mergeCell ref="Z11:AE11"/>
    <mergeCell ref="CB11:CH11"/>
    <mergeCell ref="BP11:BU11"/>
    <mergeCell ref="BV11:CA11"/>
    <mergeCell ref="A1301:G1301"/>
    <mergeCell ref="A135:A172"/>
    <mergeCell ref="AS11:AW11"/>
    <mergeCell ref="AX11:BC11"/>
    <mergeCell ref="BD11:BI11"/>
    <mergeCell ref="A13:A51"/>
    <mergeCell ref="A52:A56"/>
    <mergeCell ref="A57:A96"/>
    <mergeCell ref="A97:A134"/>
    <mergeCell ref="A900:A940"/>
    <mergeCell ref="A941:A975"/>
    <mergeCell ref="A976:A1016"/>
    <mergeCell ref="A173:A211"/>
    <mergeCell ref="A212:A249"/>
    <mergeCell ref="A250:A290"/>
    <mergeCell ref="A291:A332"/>
  </mergeCells>
  <hyperlinks>
    <hyperlink ref="A1316" r:id="rId1" display="https://www.ons.gov.uk/peoplepopulationandcommunity/populationandmigration/populationestimates/methodologies/protectingpersonaldataincensus2021results" xr:uid="{D9AD9458-B29E-4645-BFC1-4CE5D012559F}"/>
    <hyperlink ref="A1307" r:id="rId2" xr:uid="{74B2EB05-A297-47AC-889C-4D49EEC18509}"/>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8C8A2-41A1-4D69-8839-C107AF635AB1}">
  <dimension ref="A1:C236"/>
  <sheetViews>
    <sheetView zoomScaleNormal="100" workbookViewId="0">
      <selection activeCell="B38" sqref="B38"/>
    </sheetView>
  </sheetViews>
  <sheetFormatPr defaultColWidth="8.88671875" defaultRowHeight="15" x14ac:dyDescent="0.25"/>
  <cols>
    <col min="1" max="1" width="41.77734375" style="24" bestFit="1" customWidth="1"/>
    <col min="2" max="2" width="44.44140625" style="24" bestFit="1" customWidth="1"/>
    <col min="3" max="3" width="59.6640625" style="24" bestFit="1" customWidth="1"/>
    <col min="4" max="16384" width="8.88671875" style="4"/>
  </cols>
  <sheetData>
    <row r="1" spans="1:3" s="12" customFormat="1" x14ac:dyDescent="0.25">
      <c r="A1" s="23" t="s">
        <v>123</v>
      </c>
      <c r="B1" s="23" t="s">
        <v>124</v>
      </c>
      <c r="C1" s="23" t="s">
        <v>125</v>
      </c>
    </row>
    <row r="2" spans="1:3" x14ac:dyDescent="0.25">
      <c r="A2" s="24" t="s">
        <v>66</v>
      </c>
      <c r="C2" s="24" t="s">
        <v>126</v>
      </c>
    </row>
    <row r="3" spans="1:3" x14ac:dyDescent="0.25">
      <c r="A3" s="24" t="s">
        <v>67</v>
      </c>
      <c r="C3" s="24" t="s">
        <v>127</v>
      </c>
    </row>
    <row r="4" spans="1:3" x14ac:dyDescent="0.25">
      <c r="A4" s="24" t="s">
        <v>68</v>
      </c>
      <c r="C4" s="24" t="s">
        <v>128</v>
      </c>
    </row>
    <row r="5" spans="1:3" x14ac:dyDescent="0.25">
      <c r="A5" s="36" t="s">
        <v>69</v>
      </c>
      <c r="B5" s="25" t="s">
        <v>129</v>
      </c>
      <c r="C5" s="26" t="s">
        <v>130</v>
      </c>
    </row>
    <row r="6" spans="1:3" x14ac:dyDescent="0.25">
      <c r="A6" s="38"/>
      <c r="B6" s="27" t="s">
        <v>131</v>
      </c>
      <c r="C6" s="28" t="s">
        <v>132</v>
      </c>
    </row>
    <row r="7" spans="1:3" x14ac:dyDescent="0.25">
      <c r="A7" s="36" t="s">
        <v>70</v>
      </c>
      <c r="B7" s="25" t="s">
        <v>133</v>
      </c>
      <c r="C7" s="26" t="s">
        <v>134</v>
      </c>
    </row>
    <row r="8" spans="1:3" x14ac:dyDescent="0.25">
      <c r="A8" s="38"/>
      <c r="B8" s="27" t="s">
        <v>135</v>
      </c>
      <c r="C8" s="28" t="s">
        <v>136</v>
      </c>
    </row>
    <row r="9" spans="1:3" x14ac:dyDescent="0.25">
      <c r="A9" s="24" t="s">
        <v>71</v>
      </c>
      <c r="C9" s="24" t="s">
        <v>137</v>
      </c>
    </row>
    <row r="10" spans="1:3" x14ac:dyDescent="0.25">
      <c r="A10" s="24" t="s">
        <v>72</v>
      </c>
      <c r="C10" s="24" t="s">
        <v>138</v>
      </c>
    </row>
    <row r="11" spans="1:3" x14ac:dyDescent="0.25">
      <c r="A11" s="24" t="s">
        <v>73</v>
      </c>
      <c r="C11" s="24" t="s">
        <v>139</v>
      </c>
    </row>
    <row r="12" spans="1:3" x14ac:dyDescent="0.25">
      <c r="A12" s="24" t="s">
        <v>74</v>
      </c>
      <c r="C12" s="24" t="s">
        <v>140</v>
      </c>
    </row>
    <row r="13" spans="1:3" x14ac:dyDescent="0.25">
      <c r="A13" s="24" t="s">
        <v>75</v>
      </c>
      <c r="C13" s="24" t="s">
        <v>141</v>
      </c>
    </row>
    <row r="14" spans="1:3" x14ac:dyDescent="0.25">
      <c r="A14" s="24" t="s">
        <v>76</v>
      </c>
      <c r="C14" s="24" t="s">
        <v>142</v>
      </c>
    </row>
    <row r="15" spans="1:3" x14ac:dyDescent="0.25">
      <c r="A15" s="24" t="s">
        <v>77</v>
      </c>
      <c r="C15" s="24" t="s">
        <v>143</v>
      </c>
    </row>
    <row r="16" spans="1:3" x14ac:dyDescent="0.25">
      <c r="A16" s="24" t="s">
        <v>78</v>
      </c>
      <c r="C16" s="24" t="s">
        <v>144</v>
      </c>
    </row>
    <row r="17" spans="1:3" x14ac:dyDescent="0.25">
      <c r="A17" s="24" t="s">
        <v>79</v>
      </c>
      <c r="C17" s="24" t="s">
        <v>145</v>
      </c>
    </row>
    <row r="18" spans="1:3" x14ac:dyDescent="0.25">
      <c r="A18" s="24" t="s">
        <v>80</v>
      </c>
      <c r="C18" s="24" t="s">
        <v>146</v>
      </c>
    </row>
    <row r="19" spans="1:3" x14ac:dyDescent="0.25">
      <c r="A19" s="24" t="s">
        <v>81</v>
      </c>
      <c r="C19" s="24" t="s">
        <v>147</v>
      </c>
    </row>
    <row r="20" spans="1:3" x14ac:dyDescent="0.25">
      <c r="A20" s="24" t="s">
        <v>82</v>
      </c>
      <c r="C20" s="24" t="s">
        <v>148</v>
      </c>
    </row>
    <row r="21" spans="1:3" x14ac:dyDescent="0.25">
      <c r="A21" s="24" t="s">
        <v>83</v>
      </c>
      <c r="C21" s="24" t="s">
        <v>149</v>
      </c>
    </row>
    <row r="22" spans="1:3" x14ac:dyDescent="0.25">
      <c r="A22" s="24" t="s">
        <v>84</v>
      </c>
      <c r="C22" s="24" t="s">
        <v>150</v>
      </c>
    </row>
    <row r="23" spans="1:3" x14ac:dyDescent="0.25">
      <c r="A23" s="36" t="s">
        <v>85</v>
      </c>
      <c r="B23" s="25" t="s">
        <v>151</v>
      </c>
      <c r="C23" s="26" t="s">
        <v>152</v>
      </c>
    </row>
    <row r="24" spans="1:3" x14ac:dyDescent="0.25">
      <c r="A24" s="38"/>
      <c r="B24" s="27" t="s">
        <v>153</v>
      </c>
      <c r="C24" s="28" t="s">
        <v>154</v>
      </c>
    </row>
    <row r="25" spans="1:3" x14ac:dyDescent="0.25">
      <c r="A25" s="24" t="s">
        <v>86</v>
      </c>
      <c r="C25" s="24" t="s">
        <v>155</v>
      </c>
    </row>
    <row r="26" spans="1:3" x14ac:dyDescent="0.25">
      <c r="A26" s="24" t="s">
        <v>87</v>
      </c>
      <c r="C26" s="24" t="s">
        <v>156</v>
      </c>
    </row>
    <row r="27" spans="1:3" x14ac:dyDescent="0.25">
      <c r="A27" s="24" t="s">
        <v>88</v>
      </c>
      <c r="C27" s="24" t="s">
        <v>157</v>
      </c>
    </row>
    <row r="28" spans="1:3" x14ac:dyDescent="0.25">
      <c r="A28" s="24" t="s">
        <v>89</v>
      </c>
      <c r="C28" s="24" t="s">
        <v>158</v>
      </c>
    </row>
    <row r="29" spans="1:3" x14ac:dyDescent="0.25">
      <c r="A29" s="36" t="s">
        <v>90</v>
      </c>
      <c r="B29" s="25" t="s">
        <v>159</v>
      </c>
      <c r="C29" s="26" t="s">
        <v>160</v>
      </c>
    </row>
    <row r="30" spans="1:3" x14ac:dyDescent="0.25">
      <c r="A30" s="37"/>
      <c r="B30" s="24" t="s">
        <v>161</v>
      </c>
      <c r="C30" s="29" t="s">
        <v>162</v>
      </c>
    </row>
    <row r="31" spans="1:3" x14ac:dyDescent="0.25">
      <c r="A31" s="38"/>
      <c r="B31" s="27" t="s">
        <v>163</v>
      </c>
      <c r="C31" s="28" t="s">
        <v>164</v>
      </c>
    </row>
    <row r="32" spans="1:3" x14ac:dyDescent="0.25">
      <c r="A32" s="24" t="s">
        <v>91</v>
      </c>
      <c r="C32" s="24" t="s">
        <v>165</v>
      </c>
    </row>
    <row r="33" spans="1:3" x14ac:dyDescent="0.25">
      <c r="A33" s="24" t="s">
        <v>94</v>
      </c>
      <c r="C33" s="24" t="s">
        <v>166</v>
      </c>
    </row>
    <row r="34" spans="1:3" x14ac:dyDescent="0.25">
      <c r="A34" s="24" t="s">
        <v>92</v>
      </c>
      <c r="C34" s="24" t="s">
        <v>167</v>
      </c>
    </row>
    <row r="35" spans="1:3" x14ac:dyDescent="0.25">
      <c r="A35" s="24" t="s">
        <v>93</v>
      </c>
      <c r="C35" s="24" t="s">
        <v>168</v>
      </c>
    </row>
    <row r="36" spans="1:3" x14ac:dyDescent="0.25">
      <c r="A36" s="24" t="s">
        <v>95</v>
      </c>
      <c r="C36" s="24" t="s">
        <v>169</v>
      </c>
    </row>
    <row r="37" spans="1:3" x14ac:dyDescent="0.25">
      <c r="A37" s="24" t="s">
        <v>96</v>
      </c>
      <c r="C37" s="24" t="s">
        <v>170</v>
      </c>
    </row>
    <row r="38" spans="1:3" x14ac:dyDescent="0.25">
      <c r="A38" s="24" t="s">
        <v>97</v>
      </c>
      <c r="C38" s="24" t="s">
        <v>171</v>
      </c>
    </row>
    <row r="39" spans="1:3" x14ac:dyDescent="0.25">
      <c r="A39" s="24" t="s">
        <v>98</v>
      </c>
      <c r="C39" s="24" t="s">
        <v>172</v>
      </c>
    </row>
    <row r="40" spans="1:3" x14ac:dyDescent="0.25">
      <c r="A40" s="24" t="s">
        <v>99</v>
      </c>
      <c r="C40" s="24" t="s">
        <v>173</v>
      </c>
    </row>
    <row r="41" spans="1:3" x14ac:dyDescent="0.25">
      <c r="A41" s="24" t="s">
        <v>103</v>
      </c>
      <c r="C41" s="24" t="s">
        <v>174</v>
      </c>
    </row>
    <row r="42" spans="1:3" x14ac:dyDescent="0.25">
      <c r="A42" s="24" t="s">
        <v>100</v>
      </c>
      <c r="C42" s="24" t="s">
        <v>175</v>
      </c>
    </row>
    <row r="43" spans="1:3" x14ac:dyDescent="0.25">
      <c r="A43" s="24" t="s">
        <v>101</v>
      </c>
      <c r="C43" s="24" t="s">
        <v>176</v>
      </c>
    </row>
    <row r="44" spans="1:3" x14ac:dyDescent="0.25">
      <c r="A44" s="36" t="s">
        <v>115</v>
      </c>
      <c r="B44" s="25" t="s">
        <v>177</v>
      </c>
      <c r="C44" s="26" t="s">
        <v>178</v>
      </c>
    </row>
    <row r="45" spans="1:3" x14ac:dyDescent="0.25">
      <c r="A45" s="37"/>
      <c r="B45" s="24" t="s">
        <v>179</v>
      </c>
      <c r="C45" s="29" t="s">
        <v>180</v>
      </c>
    </row>
    <row r="46" spans="1:3" x14ac:dyDescent="0.25">
      <c r="A46" s="38"/>
      <c r="B46" s="27" t="s">
        <v>562</v>
      </c>
      <c r="C46" s="28" t="s">
        <v>181</v>
      </c>
    </row>
    <row r="47" spans="1:3" x14ac:dyDescent="0.25">
      <c r="A47" s="36" t="s">
        <v>102</v>
      </c>
      <c r="B47" s="25" t="s">
        <v>182</v>
      </c>
      <c r="C47" s="26" t="s">
        <v>183</v>
      </c>
    </row>
    <row r="48" spans="1:3" x14ac:dyDescent="0.25">
      <c r="A48" s="37"/>
      <c r="B48" s="24" t="s">
        <v>184</v>
      </c>
      <c r="C48" s="29" t="s">
        <v>185</v>
      </c>
    </row>
    <row r="49" spans="1:3" x14ac:dyDescent="0.25">
      <c r="A49" s="37"/>
      <c r="B49" s="24" t="s">
        <v>186</v>
      </c>
      <c r="C49" s="29" t="s">
        <v>187</v>
      </c>
    </row>
    <row r="50" spans="1:3" x14ac:dyDescent="0.25">
      <c r="A50" s="37"/>
      <c r="B50" s="24" t="s">
        <v>188</v>
      </c>
      <c r="C50" s="29" t="s">
        <v>189</v>
      </c>
    </row>
    <row r="51" spans="1:3" x14ac:dyDescent="0.25">
      <c r="A51" s="37"/>
      <c r="B51" s="24" t="s">
        <v>190</v>
      </c>
      <c r="C51" s="29" t="s">
        <v>191</v>
      </c>
    </row>
    <row r="52" spans="1:3" x14ac:dyDescent="0.25">
      <c r="A52" s="37"/>
      <c r="B52" s="24" t="s">
        <v>192</v>
      </c>
      <c r="C52" s="29" t="s">
        <v>193</v>
      </c>
    </row>
    <row r="53" spans="1:3" x14ac:dyDescent="0.25">
      <c r="A53" s="37"/>
      <c r="B53" s="24" t="s">
        <v>194</v>
      </c>
      <c r="C53" s="29" t="s">
        <v>195</v>
      </c>
    </row>
    <row r="54" spans="1:3" x14ac:dyDescent="0.25">
      <c r="A54" s="37"/>
      <c r="B54" s="24" t="s">
        <v>196</v>
      </c>
      <c r="C54" s="29" t="s">
        <v>197</v>
      </c>
    </row>
    <row r="55" spans="1:3" x14ac:dyDescent="0.25">
      <c r="A55" s="37"/>
      <c r="B55" s="24" t="s">
        <v>198</v>
      </c>
      <c r="C55" s="29" t="s">
        <v>199</v>
      </c>
    </row>
    <row r="56" spans="1:3" x14ac:dyDescent="0.25">
      <c r="A56" s="37"/>
      <c r="B56" s="24" t="s">
        <v>200</v>
      </c>
      <c r="C56" s="29" t="s">
        <v>201</v>
      </c>
    </row>
    <row r="57" spans="1:3" x14ac:dyDescent="0.25">
      <c r="A57" s="37"/>
      <c r="B57" s="24" t="s">
        <v>202</v>
      </c>
      <c r="C57" s="29" t="s">
        <v>203</v>
      </c>
    </row>
    <row r="58" spans="1:3" x14ac:dyDescent="0.25">
      <c r="A58" s="37"/>
      <c r="B58" s="24" t="s">
        <v>204</v>
      </c>
      <c r="C58" s="29" t="s">
        <v>205</v>
      </c>
    </row>
    <row r="59" spans="1:3" x14ac:dyDescent="0.25">
      <c r="A59" s="37"/>
      <c r="B59" s="24" t="s">
        <v>206</v>
      </c>
      <c r="C59" s="29" t="s">
        <v>207</v>
      </c>
    </row>
    <row r="60" spans="1:3" x14ac:dyDescent="0.25">
      <c r="A60" s="37"/>
      <c r="B60" s="24" t="s">
        <v>208</v>
      </c>
      <c r="C60" s="29" t="s">
        <v>209</v>
      </c>
    </row>
    <row r="61" spans="1:3" x14ac:dyDescent="0.25">
      <c r="A61" s="37"/>
      <c r="B61" s="24" t="s">
        <v>210</v>
      </c>
      <c r="C61" s="29" t="s">
        <v>211</v>
      </c>
    </row>
    <row r="62" spans="1:3" x14ac:dyDescent="0.25">
      <c r="A62" s="37"/>
      <c r="B62" s="24" t="s">
        <v>212</v>
      </c>
      <c r="C62" s="29" t="s">
        <v>213</v>
      </c>
    </row>
    <row r="63" spans="1:3" x14ac:dyDescent="0.25">
      <c r="A63" s="37"/>
      <c r="B63" s="24" t="s">
        <v>214</v>
      </c>
      <c r="C63" s="29" t="s">
        <v>215</v>
      </c>
    </row>
    <row r="64" spans="1:3" x14ac:dyDescent="0.25">
      <c r="A64" s="37"/>
      <c r="B64" s="24" t="s">
        <v>216</v>
      </c>
      <c r="C64" s="29" t="s">
        <v>217</v>
      </c>
    </row>
    <row r="65" spans="1:3" x14ac:dyDescent="0.25">
      <c r="A65" s="37"/>
      <c r="B65" s="24" t="s">
        <v>218</v>
      </c>
      <c r="C65" s="29" t="s">
        <v>219</v>
      </c>
    </row>
    <row r="66" spans="1:3" x14ac:dyDescent="0.25">
      <c r="A66" s="37"/>
      <c r="B66" s="24" t="s">
        <v>220</v>
      </c>
      <c r="C66" s="29" t="s">
        <v>221</v>
      </c>
    </row>
    <row r="67" spans="1:3" x14ac:dyDescent="0.25">
      <c r="A67" s="37"/>
      <c r="B67" s="24" t="s">
        <v>222</v>
      </c>
      <c r="C67" s="29" t="s">
        <v>223</v>
      </c>
    </row>
    <row r="68" spans="1:3" x14ac:dyDescent="0.25">
      <c r="A68" s="37"/>
      <c r="B68" s="24" t="s">
        <v>224</v>
      </c>
      <c r="C68" s="29" t="s">
        <v>225</v>
      </c>
    </row>
    <row r="69" spans="1:3" x14ac:dyDescent="0.25">
      <c r="A69" s="37"/>
      <c r="B69" s="24" t="s">
        <v>226</v>
      </c>
      <c r="C69" s="29" t="s">
        <v>227</v>
      </c>
    </row>
    <row r="70" spans="1:3" x14ac:dyDescent="0.25">
      <c r="A70" s="37"/>
      <c r="B70" s="24" t="s">
        <v>228</v>
      </c>
      <c r="C70" s="29" t="s">
        <v>229</v>
      </c>
    </row>
    <row r="71" spans="1:3" x14ac:dyDescent="0.25">
      <c r="A71" s="37"/>
      <c r="B71" s="24" t="s">
        <v>230</v>
      </c>
      <c r="C71" s="29" t="s">
        <v>231</v>
      </c>
    </row>
    <row r="72" spans="1:3" x14ac:dyDescent="0.25">
      <c r="A72" s="37"/>
      <c r="B72" s="24" t="s">
        <v>232</v>
      </c>
      <c r="C72" s="29" t="s">
        <v>233</v>
      </c>
    </row>
    <row r="73" spans="1:3" x14ac:dyDescent="0.25">
      <c r="A73" s="37"/>
      <c r="B73" s="24" t="s">
        <v>234</v>
      </c>
      <c r="C73" s="29" t="s">
        <v>235</v>
      </c>
    </row>
    <row r="74" spans="1:3" x14ac:dyDescent="0.25">
      <c r="A74" s="37"/>
      <c r="B74" s="24" t="s">
        <v>236</v>
      </c>
      <c r="C74" s="29" t="s">
        <v>237</v>
      </c>
    </row>
    <row r="75" spans="1:3" x14ac:dyDescent="0.25">
      <c r="A75" s="37"/>
      <c r="B75" s="24" t="s">
        <v>238</v>
      </c>
      <c r="C75" s="29" t="s">
        <v>239</v>
      </c>
    </row>
    <row r="76" spans="1:3" x14ac:dyDescent="0.25">
      <c r="A76" s="37"/>
      <c r="B76" s="24" t="s">
        <v>240</v>
      </c>
      <c r="C76" s="29" t="s">
        <v>241</v>
      </c>
    </row>
    <row r="77" spans="1:3" x14ac:dyDescent="0.25">
      <c r="A77" s="37"/>
      <c r="B77" s="24" t="s">
        <v>242</v>
      </c>
      <c r="C77" s="29" t="s">
        <v>243</v>
      </c>
    </row>
    <row r="78" spans="1:3" x14ac:dyDescent="0.25">
      <c r="A78" s="37"/>
      <c r="B78" s="24" t="s">
        <v>244</v>
      </c>
      <c r="C78" s="29" t="s">
        <v>245</v>
      </c>
    </row>
    <row r="79" spans="1:3" x14ac:dyDescent="0.25">
      <c r="A79" s="37"/>
      <c r="B79" s="24" t="s">
        <v>246</v>
      </c>
      <c r="C79" s="29" t="s">
        <v>247</v>
      </c>
    </row>
    <row r="80" spans="1:3" x14ac:dyDescent="0.25">
      <c r="A80" s="37"/>
      <c r="B80" s="24" t="s">
        <v>248</v>
      </c>
      <c r="C80" s="29" t="s">
        <v>249</v>
      </c>
    </row>
    <row r="81" spans="1:3" x14ac:dyDescent="0.25">
      <c r="A81" s="37"/>
      <c r="B81" s="24" t="s">
        <v>250</v>
      </c>
      <c r="C81" s="29" t="s">
        <v>251</v>
      </c>
    </row>
    <row r="82" spans="1:3" x14ac:dyDescent="0.25">
      <c r="A82" s="37"/>
      <c r="B82" s="24" t="s">
        <v>252</v>
      </c>
      <c r="C82" s="29" t="s">
        <v>253</v>
      </c>
    </row>
    <row r="83" spans="1:3" x14ac:dyDescent="0.25">
      <c r="A83" s="37"/>
      <c r="B83" s="24" t="s">
        <v>254</v>
      </c>
      <c r="C83" s="29" t="s">
        <v>255</v>
      </c>
    </row>
    <row r="84" spans="1:3" x14ac:dyDescent="0.25">
      <c r="A84" s="37"/>
      <c r="B84" s="24" t="s">
        <v>256</v>
      </c>
      <c r="C84" s="29" t="s">
        <v>257</v>
      </c>
    </row>
    <row r="85" spans="1:3" x14ac:dyDescent="0.25">
      <c r="A85" s="37"/>
      <c r="B85" s="24" t="s">
        <v>258</v>
      </c>
      <c r="C85" s="29" t="s">
        <v>259</v>
      </c>
    </row>
    <row r="86" spans="1:3" x14ac:dyDescent="0.25">
      <c r="A86" s="37"/>
      <c r="B86" s="24" t="s">
        <v>260</v>
      </c>
      <c r="C86" s="29" t="s">
        <v>261</v>
      </c>
    </row>
    <row r="87" spans="1:3" x14ac:dyDescent="0.25">
      <c r="A87" s="37"/>
      <c r="B87" s="24" t="s">
        <v>262</v>
      </c>
      <c r="C87" s="29" t="s">
        <v>263</v>
      </c>
    </row>
    <row r="88" spans="1:3" x14ac:dyDescent="0.25">
      <c r="A88" s="37"/>
      <c r="B88" s="24" t="s">
        <v>264</v>
      </c>
      <c r="C88" s="29" t="s">
        <v>265</v>
      </c>
    </row>
    <row r="89" spans="1:3" x14ac:dyDescent="0.25">
      <c r="A89" s="37"/>
      <c r="B89" s="24" t="s">
        <v>266</v>
      </c>
      <c r="C89" s="29" t="s">
        <v>267</v>
      </c>
    </row>
    <row r="90" spans="1:3" x14ac:dyDescent="0.25">
      <c r="A90" s="37"/>
      <c r="B90" s="24" t="s">
        <v>268</v>
      </c>
      <c r="C90" s="29" t="s">
        <v>269</v>
      </c>
    </row>
    <row r="91" spans="1:3" x14ac:dyDescent="0.25">
      <c r="A91" s="37"/>
      <c r="B91" s="24" t="s">
        <v>270</v>
      </c>
      <c r="C91" s="29" t="s">
        <v>271</v>
      </c>
    </row>
    <row r="92" spans="1:3" x14ac:dyDescent="0.25">
      <c r="A92" s="37"/>
      <c r="B92" s="24" t="s">
        <v>272</v>
      </c>
      <c r="C92" s="29" t="s">
        <v>273</v>
      </c>
    </row>
    <row r="93" spans="1:3" x14ac:dyDescent="0.25">
      <c r="A93" s="37"/>
      <c r="B93" s="24" t="s">
        <v>561</v>
      </c>
      <c r="C93" s="29" t="s">
        <v>274</v>
      </c>
    </row>
    <row r="94" spans="1:3" x14ac:dyDescent="0.25">
      <c r="A94" s="37"/>
      <c r="B94" s="24" t="s">
        <v>275</v>
      </c>
      <c r="C94" s="29" t="s">
        <v>276</v>
      </c>
    </row>
    <row r="95" spans="1:3" x14ac:dyDescent="0.25">
      <c r="A95" s="37"/>
      <c r="B95" s="24" t="s">
        <v>277</v>
      </c>
      <c r="C95" s="29" t="s">
        <v>278</v>
      </c>
    </row>
    <row r="96" spans="1:3" x14ac:dyDescent="0.25">
      <c r="A96" s="37"/>
      <c r="B96" s="24" t="s">
        <v>279</v>
      </c>
      <c r="C96" s="29" t="s">
        <v>280</v>
      </c>
    </row>
    <row r="97" spans="1:3" x14ac:dyDescent="0.25">
      <c r="A97" s="37"/>
      <c r="B97" s="24" t="s">
        <v>281</v>
      </c>
      <c r="C97" s="29" t="s">
        <v>282</v>
      </c>
    </row>
    <row r="98" spans="1:3" x14ac:dyDescent="0.25">
      <c r="A98" s="37"/>
      <c r="B98" s="24" t="s">
        <v>283</v>
      </c>
      <c r="C98" s="29" t="s">
        <v>284</v>
      </c>
    </row>
    <row r="99" spans="1:3" x14ac:dyDescent="0.25">
      <c r="A99" s="37"/>
      <c r="B99" s="24" t="s">
        <v>285</v>
      </c>
      <c r="C99" s="29" t="s">
        <v>286</v>
      </c>
    </row>
    <row r="100" spans="1:3" x14ac:dyDescent="0.25">
      <c r="A100" s="37"/>
      <c r="B100" s="24" t="s">
        <v>287</v>
      </c>
      <c r="C100" s="29" t="s">
        <v>288</v>
      </c>
    </row>
    <row r="101" spans="1:3" x14ac:dyDescent="0.25">
      <c r="A101" s="37"/>
      <c r="B101" s="24" t="s">
        <v>289</v>
      </c>
      <c r="C101" s="29" t="s">
        <v>290</v>
      </c>
    </row>
    <row r="102" spans="1:3" x14ac:dyDescent="0.25">
      <c r="A102" s="37"/>
      <c r="B102" s="24" t="s">
        <v>291</v>
      </c>
      <c r="C102" s="29" t="s">
        <v>292</v>
      </c>
    </row>
    <row r="103" spans="1:3" x14ac:dyDescent="0.25">
      <c r="A103" s="37"/>
      <c r="B103" s="24" t="s">
        <v>293</v>
      </c>
      <c r="C103" s="29" t="s">
        <v>294</v>
      </c>
    </row>
    <row r="104" spans="1:3" x14ac:dyDescent="0.25">
      <c r="A104" s="37"/>
      <c r="B104" s="24" t="s">
        <v>295</v>
      </c>
      <c r="C104" s="29" t="s">
        <v>296</v>
      </c>
    </row>
    <row r="105" spans="1:3" x14ac:dyDescent="0.25">
      <c r="A105" s="38"/>
      <c r="B105" s="27" t="s">
        <v>297</v>
      </c>
      <c r="C105" s="28" t="s">
        <v>298</v>
      </c>
    </row>
    <row r="106" spans="1:3" x14ac:dyDescent="0.25">
      <c r="A106" s="36" t="s">
        <v>104</v>
      </c>
      <c r="B106" s="25" t="s">
        <v>299</v>
      </c>
      <c r="C106" s="26" t="s">
        <v>300</v>
      </c>
    </row>
    <row r="107" spans="1:3" x14ac:dyDescent="0.25">
      <c r="A107" s="37"/>
      <c r="B107" s="24" t="s">
        <v>301</v>
      </c>
      <c r="C107" s="29" t="s">
        <v>302</v>
      </c>
    </row>
    <row r="108" spans="1:3" x14ac:dyDescent="0.25">
      <c r="A108" s="37"/>
      <c r="B108" s="24" t="s">
        <v>303</v>
      </c>
      <c r="C108" s="29" t="s">
        <v>304</v>
      </c>
    </row>
    <row r="109" spans="1:3" x14ac:dyDescent="0.25">
      <c r="A109" s="37"/>
      <c r="B109" s="24" t="s">
        <v>305</v>
      </c>
      <c r="C109" s="29" t="s">
        <v>306</v>
      </c>
    </row>
    <row r="110" spans="1:3" x14ac:dyDescent="0.25">
      <c r="A110" s="37"/>
      <c r="B110" s="24" t="s">
        <v>307</v>
      </c>
      <c r="C110" s="29" t="s">
        <v>308</v>
      </c>
    </row>
    <row r="111" spans="1:3" x14ac:dyDescent="0.25">
      <c r="A111" s="37"/>
      <c r="B111" s="24" t="s">
        <v>309</v>
      </c>
      <c r="C111" s="29" t="s">
        <v>310</v>
      </c>
    </row>
    <row r="112" spans="1:3" x14ac:dyDescent="0.25">
      <c r="A112" s="37"/>
      <c r="B112" s="24" t="s">
        <v>311</v>
      </c>
      <c r="C112" s="29" t="s">
        <v>312</v>
      </c>
    </row>
    <row r="113" spans="1:3" x14ac:dyDescent="0.25">
      <c r="A113" s="37"/>
      <c r="B113" s="24" t="s">
        <v>313</v>
      </c>
      <c r="C113" s="29" t="s">
        <v>314</v>
      </c>
    </row>
    <row r="114" spans="1:3" x14ac:dyDescent="0.25">
      <c r="A114" s="37"/>
      <c r="B114" s="24" t="s">
        <v>315</v>
      </c>
      <c r="C114" s="29" t="s">
        <v>316</v>
      </c>
    </row>
    <row r="115" spans="1:3" x14ac:dyDescent="0.25">
      <c r="A115" s="37"/>
      <c r="B115" s="24" t="s">
        <v>317</v>
      </c>
      <c r="C115" s="29" t="s">
        <v>318</v>
      </c>
    </row>
    <row r="116" spans="1:3" x14ac:dyDescent="0.25">
      <c r="A116" s="37"/>
      <c r="B116" s="24" t="s">
        <v>319</v>
      </c>
      <c r="C116" s="29" t="s">
        <v>320</v>
      </c>
    </row>
    <row r="117" spans="1:3" x14ac:dyDescent="0.25">
      <c r="A117" s="37"/>
      <c r="B117" s="24" t="s">
        <v>321</v>
      </c>
      <c r="C117" s="29" t="s">
        <v>322</v>
      </c>
    </row>
    <row r="118" spans="1:3" x14ac:dyDescent="0.25">
      <c r="A118" s="37"/>
      <c r="B118" s="24" t="s">
        <v>323</v>
      </c>
      <c r="C118" s="29" t="s">
        <v>324</v>
      </c>
    </row>
    <row r="119" spans="1:3" x14ac:dyDescent="0.25">
      <c r="A119" s="37"/>
      <c r="B119" s="24" t="s">
        <v>325</v>
      </c>
      <c r="C119" s="29" t="s">
        <v>326</v>
      </c>
    </row>
    <row r="120" spans="1:3" x14ac:dyDescent="0.25">
      <c r="A120" s="37"/>
      <c r="B120" s="24" t="s">
        <v>327</v>
      </c>
      <c r="C120" s="29" t="s">
        <v>328</v>
      </c>
    </row>
    <row r="121" spans="1:3" x14ac:dyDescent="0.25">
      <c r="A121" s="37"/>
      <c r="B121" s="24" t="s">
        <v>329</v>
      </c>
      <c r="C121" s="29" t="s">
        <v>330</v>
      </c>
    </row>
    <row r="122" spans="1:3" x14ac:dyDescent="0.25">
      <c r="A122" s="37"/>
      <c r="B122" s="24" t="s">
        <v>331</v>
      </c>
      <c r="C122" s="29" t="s">
        <v>332</v>
      </c>
    </row>
    <row r="123" spans="1:3" x14ac:dyDescent="0.25">
      <c r="A123" s="37"/>
      <c r="B123" s="24" t="s">
        <v>333</v>
      </c>
      <c r="C123" s="29" t="s">
        <v>334</v>
      </c>
    </row>
    <row r="124" spans="1:3" x14ac:dyDescent="0.25">
      <c r="A124" s="37"/>
      <c r="B124" s="24" t="s">
        <v>335</v>
      </c>
      <c r="C124" s="29" t="s">
        <v>336</v>
      </c>
    </row>
    <row r="125" spans="1:3" x14ac:dyDescent="0.25">
      <c r="A125" s="37"/>
      <c r="B125" s="24" t="s">
        <v>337</v>
      </c>
      <c r="C125" s="29" t="s">
        <v>338</v>
      </c>
    </row>
    <row r="126" spans="1:3" x14ac:dyDescent="0.25">
      <c r="A126" s="37"/>
      <c r="B126" s="24" t="s">
        <v>339</v>
      </c>
      <c r="C126" s="29" t="s">
        <v>340</v>
      </c>
    </row>
    <row r="127" spans="1:3" x14ac:dyDescent="0.25">
      <c r="A127" s="37"/>
      <c r="B127" s="24" t="s">
        <v>341</v>
      </c>
      <c r="C127" s="29" t="s">
        <v>342</v>
      </c>
    </row>
    <row r="128" spans="1:3" x14ac:dyDescent="0.25">
      <c r="A128" s="37"/>
      <c r="B128" s="24" t="s">
        <v>343</v>
      </c>
      <c r="C128" s="29" t="s">
        <v>344</v>
      </c>
    </row>
    <row r="129" spans="1:3" x14ac:dyDescent="0.25">
      <c r="A129" s="37"/>
      <c r="B129" s="24" t="s">
        <v>345</v>
      </c>
      <c r="C129" s="29" t="s">
        <v>346</v>
      </c>
    </row>
    <row r="130" spans="1:3" x14ac:dyDescent="0.25">
      <c r="A130" s="37"/>
      <c r="B130" s="24" t="s">
        <v>347</v>
      </c>
      <c r="C130" s="29" t="s">
        <v>348</v>
      </c>
    </row>
    <row r="131" spans="1:3" x14ac:dyDescent="0.25">
      <c r="A131" s="37"/>
      <c r="B131" s="24" t="s">
        <v>349</v>
      </c>
      <c r="C131" s="29" t="s">
        <v>350</v>
      </c>
    </row>
    <row r="132" spans="1:3" x14ac:dyDescent="0.25">
      <c r="A132" s="37"/>
      <c r="B132" s="24" t="s">
        <v>351</v>
      </c>
      <c r="C132" s="29" t="s">
        <v>352</v>
      </c>
    </row>
    <row r="133" spans="1:3" x14ac:dyDescent="0.25">
      <c r="A133" s="37"/>
      <c r="B133" s="24" t="s">
        <v>353</v>
      </c>
      <c r="C133" s="29" t="s">
        <v>354</v>
      </c>
    </row>
    <row r="134" spans="1:3" x14ac:dyDescent="0.25">
      <c r="A134" s="37"/>
      <c r="B134" s="24" t="s">
        <v>355</v>
      </c>
      <c r="C134" s="29" t="s">
        <v>356</v>
      </c>
    </row>
    <row r="135" spans="1:3" x14ac:dyDescent="0.25">
      <c r="A135" s="37"/>
      <c r="B135" s="24" t="s">
        <v>357</v>
      </c>
      <c r="C135" s="29" t="s">
        <v>358</v>
      </c>
    </row>
    <row r="136" spans="1:3" x14ac:dyDescent="0.25">
      <c r="A136" s="37"/>
      <c r="B136" s="24" t="s">
        <v>359</v>
      </c>
      <c r="C136" s="29" t="s">
        <v>360</v>
      </c>
    </row>
    <row r="137" spans="1:3" x14ac:dyDescent="0.25">
      <c r="A137" s="37"/>
      <c r="B137" s="24" t="s">
        <v>361</v>
      </c>
      <c r="C137" s="29" t="s">
        <v>362</v>
      </c>
    </row>
    <row r="138" spans="1:3" x14ac:dyDescent="0.25">
      <c r="A138" s="37"/>
      <c r="B138" s="24" t="s">
        <v>363</v>
      </c>
      <c r="C138" s="29" t="s">
        <v>364</v>
      </c>
    </row>
    <row r="139" spans="1:3" x14ac:dyDescent="0.25">
      <c r="A139" s="37"/>
      <c r="B139" s="24" t="s">
        <v>365</v>
      </c>
      <c r="C139" s="29" t="s">
        <v>366</v>
      </c>
    </row>
    <row r="140" spans="1:3" x14ac:dyDescent="0.25">
      <c r="A140" s="37"/>
      <c r="B140" s="24" t="s">
        <v>367</v>
      </c>
      <c r="C140" s="29" t="s">
        <v>368</v>
      </c>
    </row>
    <row r="141" spans="1:3" x14ac:dyDescent="0.25">
      <c r="A141" s="37"/>
      <c r="B141" s="24" t="s">
        <v>369</v>
      </c>
      <c r="C141" s="29" t="s">
        <v>370</v>
      </c>
    </row>
    <row r="142" spans="1:3" x14ac:dyDescent="0.25">
      <c r="A142" s="37"/>
      <c r="B142" s="24" t="s">
        <v>371</v>
      </c>
      <c r="C142" s="29" t="s">
        <v>372</v>
      </c>
    </row>
    <row r="143" spans="1:3" x14ac:dyDescent="0.25">
      <c r="A143" s="37"/>
      <c r="B143" s="24" t="s">
        <v>373</v>
      </c>
      <c r="C143" s="29" t="s">
        <v>374</v>
      </c>
    </row>
    <row r="144" spans="1:3" x14ac:dyDescent="0.25">
      <c r="A144" s="37"/>
      <c r="B144" s="24" t="s">
        <v>375</v>
      </c>
      <c r="C144" s="29" t="s">
        <v>376</v>
      </c>
    </row>
    <row r="145" spans="1:3" x14ac:dyDescent="0.25">
      <c r="A145" s="37"/>
      <c r="B145" s="24" t="s">
        <v>377</v>
      </c>
      <c r="C145" s="29" t="s">
        <v>378</v>
      </c>
    </row>
    <row r="146" spans="1:3" x14ac:dyDescent="0.25">
      <c r="A146" s="37"/>
      <c r="B146" s="24" t="s">
        <v>379</v>
      </c>
      <c r="C146" s="29" t="s">
        <v>380</v>
      </c>
    </row>
    <row r="147" spans="1:3" x14ac:dyDescent="0.25">
      <c r="A147" s="37"/>
      <c r="B147" s="24" t="s">
        <v>381</v>
      </c>
      <c r="C147" s="29" t="s">
        <v>382</v>
      </c>
    </row>
    <row r="148" spans="1:3" x14ac:dyDescent="0.25">
      <c r="A148" s="37"/>
      <c r="B148" s="24" t="s">
        <v>383</v>
      </c>
      <c r="C148" s="29" t="s">
        <v>384</v>
      </c>
    </row>
    <row r="149" spans="1:3" x14ac:dyDescent="0.25">
      <c r="A149" s="37"/>
      <c r="B149" s="24" t="s">
        <v>385</v>
      </c>
      <c r="C149" s="29" t="s">
        <v>386</v>
      </c>
    </row>
    <row r="150" spans="1:3" x14ac:dyDescent="0.25">
      <c r="A150" s="37"/>
      <c r="B150" s="24" t="s">
        <v>387</v>
      </c>
      <c r="C150" s="29" t="s">
        <v>388</v>
      </c>
    </row>
    <row r="151" spans="1:3" x14ac:dyDescent="0.25">
      <c r="A151" s="37"/>
      <c r="B151" s="24" t="s">
        <v>389</v>
      </c>
      <c r="C151" s="29" t="s">
        <v>390</v>
      </c>
    </row>
    <row r="152" spans="1:3" x14ac:dyDescent="0.25">
      <c r="A152" s="37"/>
      <c r="B152" s="24" t="s">
        <v>391</v>
      </c>
      <c r="C152" s="29" t="s">
        <v>392</v>
      </c>
    </row>
    <row r="153" spans="1:3" x14ac:dyDescent="0.25">
      <c r="A153" s="37"/>
      <c r="B153" s="24" t="s">
        <v>393</v>
      </c>
      <c r="C153" s="29" t="s">
        <v>394</v>
      </c>
    </row>
    <row r="154" spans="1:3" x14ac:dyDescent="0.25">
      <c r="A154" s="37"/>
      <c r="B154" s="24" t="s">
        <v>395</v>
      </c>
      <c r="C154" s="29" t="s">
        <v>396</v>
      </c>
    </row>
    <row r="155" spans="1:3" x14ac:dyDescent="0.25">
      <c r="A155" s="37"/>
      <c r="B155" s="24" t="s">
        <v>397</v>
      </c>
      <c r="C155" s="29" t="s">
        <v>398</v>
      </c>
    </row>
    <row r="156" spans="1:3" x14ac:dyDescent="0.25">
      <c r="A156" s="37"/>
      <c r="B156" s="24" t="s">
        <v>399</v>
      </c>
      <c r="C156" s="29" t="s">
        <v>400</v>
      </c>
    </row>
    <row r="157" spans="1:3" x14ac:dyDescent="0.25">
      <c r="A157" s="37"/>
      <c r="B157" s="24" t="s">
        <v>401</v>
      </c>
      <c r="C157" s="29" t="s">
        <v>402</v>
      </c>
    </row>
    <row r="158" spans="1:3" x14ac:dyDescent="0.25">
      <c r="A158" s="37"/>
      <c r="B158" s="24" t="s">
        <v>403</v>
      </c>
      <c r="C158" s="29" t="s">
        <v>404</v>
      </c>
    </row>
    <row r="159" spans="1:3" x14ac:dyDescent="0.25">
      <c r="A159" s="38"/>
      <c r="B159" s="27" t="s">
        <v>405</v>
      </c>
      <c r="C159" s="28" t="s">
        <v>406</v>
      </c>
    </row>
    <row r="160" spans="1:3" x14ac:dyDescent="0.25">
      <c r="A160" s="36" t="s">
        <v>105</v>
      </c>
      <c r="B160" s="25" t="s">
        <v>407</v>
      </c>
      <c r="C160" s="26" t="s">
        <v>408</v>
      </c>
    </row>
    <row r="161" spans="1:3" x14ac:dyDescent="0.25">
      <c r="A161" s="37"/>
      <c r="B161" s="24" t="s">
        <v>409</v>
      </c>
      <c r="C161" s="29" t="s">
        <v>410</v>
      </c>
    </row>
    <row r="162" spans="1:3" x14ac:dyDescent="0.25">
      <c r="A162" s="37"/>
      <c r="B162" s="24" t="s">
        <v>411</v>
      </c>
      <c r="C162" s="29" t="s">
        <v>412</v>
      </c>
    </row>
    <row r="163" spans="1:3" x14ac:dyDescent="0.25">
      <c r="A163" s="37"/>
      <c r="B163" s="24" t="s">
        <v>413</v>
      </c>
      <c r="C163" s="29" t="s">
        <v>414</v>
      </c>
    </row>
    <row r="164" spans="1:3" x14ac:dyDescent="0.25">
      <c r="A164" s="37"/>
      <c r="B164" s="24" t="s">
        <v>415</v>
      </c>
      <c r="C164" s="29" t="s">
        <v>416</v>
      </c>
    </row>
    <row r="165" spans="1:3" x14ac:dyDescent="0.25">
      <c r="A165" s="37"/>
      <c r="B165" s="24" t="s">
        <v>417</v>
      </c>
      <c r="C165" s="29" t="s">
        <v>418</v>
      </c>
    </row>
    <row r="166" spans="1:3" x14ac:dyDescent="0.25">
      <c r="A166" s="37"/>
      <c r="B166" s="24" t="s">
        <v>419</v>
      </c>
      <c r="C166" s="29" t="s">
        <v>420</v>
      </c>
    </row>
    <row r="167" spans="1:3" x14ac:dyDescent="0.25">
      <c r="A167" s="37"/>
      <c r="B167" s="24" t="s">
        <v>421</v>
      </c>
      <c r="C167" s="29" t="s">
        <v>422</v>
      </c>
    </row>
    <row r="168" spans="1:3" x14ac:dyDescent="0.25">
      <c r="A168" s="37"/>
      <c r="B168" s="24" t="s">
        <v>423</v>
      </c>
      <c r="C168" s="29" t="s">
        <v>424</v>
      </c>
    </row>
    <row r="169" spans="1:3" x14ac:dyDescent="0.25">
      <c r="A169" s="37"/>
      <c r="B169" s="24" t="s">
        <v>425</v>
      </c>
      <c r="C169" s="29" t="s">
        <v>426</v>
      </c>
    </row>
    <row r="170" spans="1:3" x14ac:dyDescent="0.25">
      <c r="A170" s="37"/>
      <c r="B170" s="24" t="s">
        <v>427</v>
      </c>
      <c r="C170" s="29" t="s">
        <v>428</v>
      </c>
    </row>
    <row r="171" spans="1:3" x14ac:dyDescent="0.25">
      <c r="A171" s="37"/>
      <c r="B171" s="24" t="s">
        <v>429</v>
      </c>
      <c r="C171" s="29" t="s">
        <v>430</v>
      </c>
    </row>
    <row r="172" spans="1:3" x14ac:dyDescent="0.25">
      <c r="A172" s="37"/>
      <c r="B172" s="24" t="s">
        <v>431</v>
      </c>
      <c r="C172" s="29" t="s">
        <v>432</v>
      </c>
    </row>
    <row r="173" spans="1:3" x14ac:dyDescent="0.25">
      <c r="A173" s="37"/>
      <c r="B173" s="24" t="s">
        <v>433</v>
      </c>
      <c r="C173" s="29" t="s">
        <v>434</v>
      </c>
    </row>
    <row r="174" spans="1:3" x14ac:dyDescent="0.25">
      <c r="A174" s="37"/>
      <c r="B174" s="24" t="s">
        <v>435</v>
      </c>
      <c r="C174" s="29" t="s">
        <v>436</v>
      </c>
    </row>
    <row r="175" spans="1:3" x14ac:dyDescent="0.25">
      <c r="A175" s="37"/>
      <c r="B175" s="24" t="s">
        <v>437</v>
      </c>
      <c r="C175" s="29" t="s">
        <v>438</v>
      </c>
    </row>
    <row r="176" spans="1:3" x14ac:dyDescent="0.25">
      <c r="A176" s="37"/>
      <c r="B176" s="24" t="s">
        <v>439</v>
      </c>
      <c r="C176" s="29" t="s">
        <v>440</v>
      </c>
    </row>
    <row r="177" spans="1:3" x14ac:dyDescent="0.25">
      <c r="A177" s="37"/>
      <c r="B177" s="24" t="s">
        <v>441</v>
      </c>
      <c r="C177" s="29" t="s">
        <v>442</v>
      </c>
    </row>
    <row r="178" spans="1:3" x14ac:dyDescent="0.25">
      <c r="A178" s="37"/>
      <c r="B178" s="24" t="s">
        <v>443</v>
      </c>
      <c r="C178" s="29" t="s">
        <v>444</v>
      </c>
    </row>
    <row r="179" spans="1:3" x14ac:dyDescent="0.25">
      <c r="A179" s="37"/>
      <c r="B179" s="24" t="s">
        <v>445</v>
      </c>
      <c r="C179" s="29" t="s">
        <v>446</v>
      </c>
    </row>
    <row r="180" spans="1:3" x14ac:dyDescent="0.25">
      <c r="A180" s="37"/>
      <c r="B180" s="24" t="s">
        <v>447</v>
      </c>
      <c r="C180" s="29" t="s">
        <v>448</v>
      </c>
    </row>
    <row r="181" spans="1:3" x14ac:dyDescent="0.25">
      <c r="A181" s="37"/>
      <c r="B181" s="24" t="s">
        <v>449</v>
      </c>
      <c r="C181" s="29" t="s">
        <v>450</v>
      </c>
    </row>
    <row r="182" spans="1:3" x14ac:dyDescent="0.25">
      <c r="A182" s="38"/>
      <c r="B182" s="27" t="s">
        <v>451</v>
      </c>
      <c r="C182" s="28" t="s">
        <v>452</v>
      </c>
    </row>
    <row r="183" spans="1:3" x14ac:dyDescent="0.25">
      <c r="A183" s="36" t="s">
        <v>106</v>
      </c>
      <c r="B183" s="25" t="s">
        <v>453</v>
      </c>
      <c r="C183" s="26" t="s">
        <v>454</v>
      </c>
    </row>
    <row r="184" spans="1:3" x14ac:dyDescent="0.25">
      <c r="A184" s="37"/>
      <c r="B184" s="24" t="s">
        <v>455</v>
      </c>
      <c r="C184" s="29" t="s">
        <v>456</v>
      </c>
    </row>
    <row r="185" spans="1:3" x14ac:dyDescent="0.25">
      <c r="A185" s="37"/>
      <c r="B185" s="24" t="s">
        <v>457</v>
      </c>
      <c r="C185" s="29" t="s">
        <v>458</v>
      </c>
    </row>
    <row r="186" spans="1:3" x14ac:dyDescent="0.25">
      <c r="A186" s="37"/>
      <c r="B186" s="24" t="s">
        <v>106</v>
      </c>
      <c r="C186" s="29" t="s">
        <v>459</v>
      </c>
    </row>
    <row r="187" spans="1:3" x14ac:dyDescent="0.25">
      <c r="A187" s="38"/>
      <c r="B187" s="27" t="s">
        <v>460</v>
      </c>
      <c r="C187" s="28" t="s">
        <v>461</v>
      </c>
    </row>
    <row r="188" spans="1:3" x14ac:dyDescent="0.25">
      <c r="A188" s="36" t="s">
        <v>116</v>
      </c>
      <c r="B188" s="25" t="s">
        <v>462</v>
      </c>
      <c r="C188" s="26" t="s">
        <v>463</v>
      </c>
    </row>
    <row r="189" spans="1:3" x14ac:dyDescent="0.25">
      <c r="A189" s="37"/>
      <c r="B189" s="24" t="s">
        <v>464</v>
      </c>
      <c r="C189" s="29" t="s">
        <v>465</v>
      </c>
    </row>
    <row r="190" spans="1:3" x14ac:dyDescent="0.25">
      <c r="A190" s="37"/>
      <c r="B190" s="24" t="s">
        <v>466</v>
      </c>
      <c r="C190" s="29" t="s">
        <v>467</v>
      </c>
    </row>
    <row r="191" spans="1:3" x14ac:dyDescent="0.25">
      <c r="A191" s="37"/>
      <c r="B191" s="24" t="s">
        <v>468</v>
      </c>
      <c r="C191" s="29" t="s">
        <v>469</v>
      </c>
    </row>
    <row r="192" spans="1:3" x14ac:dyDescent="0.25">
      <c r="A192" s="37"/>
      <c r="B192" s="24" t="s">
        <v>470</v>
      </c>
      <c r="C192" s="29" t="s">
        <v>471</v>
      </c>
    </row>
    <row r="193" spans="1:3" x14ac:dyDescent="0.25">
      <c r="A193" s="37"/>
      <c r="B193" s="24" t="s">
        <v>472</v>
      </c>
      <c r="C193" s="29" t="s">
        <v>473</v>
      </c>
    </row>
    <row r="194" spans="1:3" x14ac:dyDescent="0.25">
      <c r="A194" s="37"/>
      <c r="B194" s="24" t="s">
        <v>474</v>
      </c>
      <c r="C194" s="29" t="s">
        <v>475</v>
      </c>
    </row>
    <row r="195" spans="1:3" x14ac:dyDescent="0.25">
      <c r="A195" s="37"/>
      <c r="B195" s="24" t="s">
        <v>476</v>
      </c>
      <c r="C195" s="29" t="s">
        <v>477</v>
      </c>
    </row>
    <row r="196" spans="1:3" x14ac:dyDescent="0.25">
      <c r="A196" s="37"/>
      <c r="B196" s="24" t="s">
        <v>478</v>
      </c>
      <c r="C196" s="29" t="s">
        <v>479</v>
      </c>
    </row>
    <row r="197" spans="1:3" x14ac:dyDescent="0.25">
      <c r="A197" s="38"/>
      <c r="B197" s="27" t="s">
        <v>480</v>
      </c>
      <c r="C197" s="28" t="s">
        <v>481</v>
      </c>
    </row>
    <row r="198" spans="1:3" x14ac:dyDescent="0.25">
      <c r="A198" s="36" t="s">
        <v>107</v>
      </c>
      <c r="B198" s="25" t="s">
        <v>482</v>
      </c>
      <c r="C198" s="26" t="s">
        <v>483</v>
      </c>
    </row>
    <row r="199" spans="1:3" x14ac:dyDescent="0.25">
      <c r="A199" s="37"/>
      <c r="B199" s="24" t="s">
        <v>484</v>
      </c>
      <c r="C199" s="29" t="s">
        <v>485</v>
      </c>
    </row>
    <row r="200" spans="1:3" x14ac:dyDescent="0.25">
      <c r="A200" s="37"/>
      <c r="B200" s="24" t="s">
        <v>486</v>
      </c>
      <c r="C200" s="29" t="s">
        <v>487</v>
      </c>
    </row>
    <row r="201" spans="1:3" x14ac:dyDescent="0.25">
      <c r="A201" s="37"/>
      <c r="B201" s="24" t="s">
        <v>488</v>
      </c>
      <c r="C201" s="29" t="s">
        <v>489</v>
      </c>
    </row>
    <row r="202" spans="1:3" x14ac:dyDescent="0.25">
      <c r="A202" s="37"/>
      <c r="B202" s="24" t="s">
        <v>490</v>
      </c>
      <c r="C202" s="29" t="s">
        <v>491</v>
      </c>
    </row>
    <row r="203" spans="1:3" x14ac:dyDescent="0.25">
      <c r="A203" s="37"/>
      <c r="B203" s="24" t="s">
        <v>492</v>
      </c>
      <c r="C203" s="29" t="s">
        <v>493</v>
      </c>
    </row>
    <row r="204" spans="1:3" x14ac:dyDescent="0.25">
      <c r="A204" s="37"/>
      <c r="B204" s="24" t="s">
        <v>494</v>
      </c>
      <c r="C204" s="29" t="s">
        <v>495</v>
      </c>
    </row>
    <row r="205" spans="1:3" x14ac:dyDescent="0.25">
      <c r="A205" s="38"/>
      <c r="B205" s="27" t="s">
        <v>496</v>
      </c>
      <c r="C205" s="28" t="s">
        <v>497</v>
      </c>
    </row>
    <row r="206" spans="1:3" x14ac:dyDescent="0.25">
      <c r="A206" s="36" t="s">
        <v>108</v>
      </c>
      <c r="B206" s="25" t="s">
        <v>498</v>
      </c>
      <c r="C206" s="26" t="s">
        <v>499</v>
      </c>
    </row>
    <row r="207" spans="1:3" x14ac:dyDescent="0.25">
      <c r="A207" s="37"/>
      <c r="B207" s="24" t="s">
        <v>500</v>
      </c>
      <c r="C207" s="29" t="s">
        <v>501</v>
      </c>
    </row>
    <row r="208" spans="1:3" x14ac:dyDescent="0.25">
      <c r="A208" s="37"/>
      <c r="B208" s="24" t="s">
        <v>502</v>
      </c>
      <c r="C208" s="29" t="s">
        <v>503</v>
      </c>
    </row>
    <row r="209" spans="1:3" x14ac:dyDescent="0.25">
      <c r="A209" s="37"/>
      <c r="B209" s="24" t="s">
        <v>504</v>
      </c>
      <c r="C209" s="29" t="s">
        <v>505</v>
      </c>
    </row>
    <row r="210" spans="1:3" x14ac:dyDescent="0.25">
      <c r="A210" s="37"/>
      <c r="B210" s="24" t="s">
        <v>506</v>
      </c>
      <c r="C210" s="29" t="s">
        <v>507</v>
      </c>
    </row>
    <row r="211" spans="1:3" x14ac:dyDescent="0.25">
      <c r="A211" s="37"/>
      <c r="B211" s="24" t="s">
        <v>508</v>
      </c>
      <c r="C211" s="29" t="s">
        <v>509</v>
      </c>
    </row>
    <row r="212" spans="1:3" x14ac:dyDescent="0.25">
      <c r="A212" s="37"/>
      <c r="B212" s="24" t="s">
        <v>510</v>
      </c>
      <c r="C212" s="29" t="s">
        <v>511</v>
      </c>
    </row>
    <row r="213" spans="1:3" x14ac:dyDescent="0.25">
      <c r="A213" s="37"/>
      <c r="B213" s="24" t="s">
        <v>512</v>
      </c>
      <c r="C213" s="29" t="s">
        <v>513</v>
      </c>
    </row>
    <row r="214" spans="1:3" x14ac:dyDescent="0.25">
      <c r="A214" s="37"/>
      <c r="B214" s="24" t="s">
        <v>514</v>
      </c>
      <c r="C214" s="29" t="s">
        <v>515</v>
      </c>
    </row>
    <row r="215" spans="1:3" x14ac:dyDescent="0.25">
      <c r="A215" s="37"/>
      <c r="B215" s="24" t="s">
        <v>516</v>
      </c>
      <c r="C215" s="29" t="s">
        <v>517</v>
      </c>
    </row>
    <row r="216" spans="1:3" x14ac:dyDescent="0.25">
      <c r="A216" s="37"/>
      <c r="B216" s="24" t="s">
        <v>518</v>
      </c>
      <c r="C216" s="29" t="s">
        <v>519</v>
      </c>
    </row>
    <row r="217" spans="1:3" x14ac:dyDescent="0.25">
      <c r="A217" s="37"/>
      <c r="B217" s="24" t="s">
        <v>520</v>
      </c>
      <c r="C217" s="29" t="s">
        <v>521</v>
      </c>
    </row>
    <row r="218" spans="1:3" x14ac:dyDescent="0.25">
      <c r="A218" s="37"/>
      <c r="B218" s="24" t="s">
        <v>522</v>
      </c>
      <c r="C218" s="29" t="s">
        <v>523</v>
      </c>
    </row>
    <row r="219" spans="1:3" x14ac:dyDescent="0.25">
      <c r="A219" s="37"/>
      <c r="B219" s="24" t="s">
        <v>524</v>
      </c>
      <c r="C219" s="29" t="s">
        <v>525</v>
      </c>
    </row>
    <row r="220" spans="1:3" x14ac:dyDescent="0.25">
      <c r="A220" s="37"/>
      <c r="B220" s="24" t="s">
        <v>526</v>
      </c>
      <c r="C220" s="29" t="s">
        <v>527</v>
      </c>
    </row>
    <row r="221" spans="1:3" x14ac:dyDescent="0.25">
      <c r="A221" s="37"/>
      <c r="B221" s="24" t="s">
        <v>528</v>
      </c>
      <c r="C221" s="29" t="s">
        <v>529</v>
      </c>
    </row>
    <row r="222" spans="1:3" x14ac:dyDescent="0.25">
      <c r="A222" s="37"/>
      <c r="B222" s="24" t="s">
        <v>530</v>
      </c>
      <c r="C222" s="29" t="s">
        <v>531</v>
      </c>
    </row>
    <row r="223" spans="1:3" x14ac:dyDescent="0.25">
      <c r="A223" s="37"/>
      <c r="B223" s="24" t="s">
        <v>532</v>
      </c>
      <c r="C223" s="29" t="s">
        <v>533</v>
      </c>
    </row>
    <row r="224" spans="1:3" x14ac:dyDescent="0.25">
      <c r="A224" s="37"/>
      <c r="B224" s="24" t="s">
        <v>534</v>
      </c>
      <c r="C224" s="29" t="s">
        <v>535</v>
      </c>
    </row>
    <row r="225" spans="1:3" x14ac:dyDescent="0.25">
      <c r="A225" s="37"/>
      <c r="B225" s="24" t="s">
        <v>536</v>
      </c>
      <c r="C225" s="29" t="s">
        <v>537</v>
      </c>
    </row>
    <row r="226" spans="1:3" x14ac:dyDescent="0.25">
      <c r="A226" s="37"/>
      <c r="B226" s="24" t="s">
        <v>538</v>
      </c>
      <c r="C226" s="29" t="s">
        <v>539</v>
      </c>
    </row>
    <row r="227" spans="1:3" x14ac:dyDescent="0.25">
      <c r="A227" s="37"/>
      <c r="B227" s="24" t="s">
        <v>540</v>
      </c>
      <c r="C227" s="29" t="s">
        <v>541</v>
      </c>
    </row>
    <row r="228" spans="1:3" x14ac:dyDescent="0.25">
      <c r="A228" s="37"/>
      <c r="B228" s="24" t="s">
        <v>542</v>
      </c>
      <c r="C228" s="29" t="s">
        <v>543</v>
      </c>
    </row>
    <row r="229" spans="1:3" x14ac:dyDescent="0.25">
      <c r="A229" s="37"/>
      <c r="B229" s="24" t="s">
        <v>544</v>
      </c>
      <c r="C229" s="29" t="s">
        <v>545</v>
      </c>
    </row>
    <row r="230" spans="1:3" x14ac:dyDescent="0.25">
      <c r="A230" s="37"/>
      <c r="B230" s="24" t="s">
        <v>546</v>
      </c>
      <c r="C230" s="29" t="s">
        <v>547</v>
      </c>
    </row>
    <row r="231" spans="1:3" x14ac:dyDescent="0.25">
      <c r="A231" s="37"/>
      <c r="B231" s="24" t="s">
        <v>548</v>
      </c>
      <c r="C231" s="29" t="s">
        <v>549</v>
      </c>
    </row>
    <row r="232" spans="1:3" x14ac:dyDescent="0.25">
      <c r="A232" s="37"/>
      <c r="B232" s="24" t="s">
        <v>550</v>
      </c>
      <c r="C232" s="29" t="s">
        <v>551</v>
      </c>
    </row>
    <row r="233" spans="1:3" x14ac:dyDescent="0.25">
      <c r="A233" s="37"/>
      <c r="B233" s="24" t="s">
        <v>552</v>
      </c>
      <c r="C233" s="29" t="s">
        <v>553</v>
      </c>
    </row>
    <row r="234" spans="1:3" x14ac:dyDescent="0.25">
      <c r="A234" s="37"/>
      <c r="B234" s="24" t="s">
        <v>554</v>
      </c>
      <c r="C234" s="29" t="s">
        <v>555</v>
      </c>
    </row>
    <row r="235" spans="1:3" x14ac:dyDescent="0.25">
      <c r="A235" s="37"/>
      <c r="B235" s="24" t="s">
        <v>556</v>
      </c>
      <c r="C235" s="29" t="s">
        <v>557</v>
      </c>
    </row>
    <row r="236" spans="1:3" x14ac:dyDescent="0.25">
      <c r="A236" s="38"/>
      <c r="B236" s="27" t="s">
        <v>558</v>
      </c>
      <c r="C236" s="28" t="s">
        <v>559</v>
      </c>
    </row>
  </sheetData>
  <mergeCells count="12">
    <mergeCell ref="A206:A236"/>
    <mergeCell ref="A5:A6"/>
    <mergeCell ref="A7:A8"/>
    <mergeCell ref="A23:A24"/>
    <mergeCell ref="A29:A31"/>
    <mergeCell ref="A44:A46"/>
    <mergeCell ref="A47:A105"/>
    <mergeCell ref="A106:A159"/>
    <mergeCell ref="A160:A182"/>
    <mergeCell ref="A183:A187"/>
    <mergeCell ref="A188:A197"/>
    <mergeCell ref="A198:A20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ferenceNumber xmlns="821702ca-50c6-459c-b2cb-d778f49e6027">URD-1893</ReferenceNumb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1F7A90B3578848BFD72805B191F602" ma:contentTypeVersion="5" ma:contentTypeDescription="Create a new document." ma:contentTypeScope="" ma:versionID="7f10403a6d35fcb5126e82f27e068c05">
  <xsd:schema xmlns:xsd="http://www.w3.org/2001/XMLSchema" xmlns:xs="http://www.w3.org/2001/XMLSchema" xmlns:p="http://schemas.microsoft.com/office/2006/metadata/properties" xmlns:ns2="821702ca-50c6-459c-b2cb-d778f49e6027" targetNamespace="http://schemas.microsoft.com/office/2006/metadata/properties" ma:root="true" ma:fieldsID="5b49222ceb581ebdd9ad8c1016eba4c6" ns2:_="">
    <xsd:import namespace="821702ca-50c6-459c-b2cb-d778f49e6027"/>
    <xsd:element name="properties">
      <xsd:complexType>
        <xsd:sequence>
          <xsd:element name="documentManagement">
            <xsd:complexType>
              <xsd:all>
                <xsd:element ref="ns2:ReferenceNumber"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1702ca-50c6-459c-b2cb-d778f49e6027" elementFormDefault="qualified">
    <xsd:import namespace="http://schemas.microsoft.com/office/2006/documentManagement/types"/>
    <xsd:import namespace="http://schemas.microsoft.com/office/infopath/2007/PartnerControls"/>
    <xsd:element name="ReferenceNumber" ma:index="8" nillable="true" ma:displayName="Reference Number" ma:internalName="ReferenceNumber">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0E79E9-7EF4-46F5-B794-20B8DC9696F4}">
  <ds:schemaRefs>
    <ds:schemaRef ds:uri="http://schemas.microsoft.com/sharepoint/v3/contenttype/forms"/>
  </ds:schemaRefs>
</ds:datastoreItem>
</file>

<file path=customXml/itemProps2.xml><?xml version="1.0" encoding="utf-8"?>
<ds:datastoreItem xmlns:ds="http://schemas.openxmlformats.org/officeDocument/2006/customXml" ds:itemID="{3A19AB73-4BD0-4210-B4E4-FD7DBA83E03B}">
  <ds:schemaRefs>
    <ds:schemaRef ds:uri="http://schemas.microsoft.com/office/2006/metadata/properties"/>
    <ds:schemaRef ds:uri="http://schemas.microsoft.com/office/infopath/2007/PartnerControls"/>
    <ds:schemaRef ds:uri="821702ca-50c6-459c-b2cb-d778f49e6027"/>
  </ds:schemaRefs>
</ds:datastoreItem>
</file>

<file path=customXml/itemProps3.xml><?xml version="1.0" encoding="utf-8"?>
<ds:datastoreItem xmlns:ds="http://schemas.openxmlformats.org/officeDocument/2006/customXml" ds:itemID="{51A71FB6-774A-4384-90FF-4B6E21B698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1702ca-50c6-459c-b2cb-d778f49e60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CT21_0220 METADATA</vt:lpstr>
      <vt:lpstr>pivot</vt:lpstr>
      <vt:lpstr>all data</vt:lpstr>
      <vt:lpstr>CT21_0220 Regions</vt:lpstr>
      <vt:lpstr>CT21_0220 London Boroughs</vt:lpstr>
      <vt:lpstr>Annex Ethnic Group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CT21_0220_Census 2021.xlsx</dc:title>
  <dc:creator/>
  <cp:lastModifiedBy/>
  <dcterms:created xsi:type="dcterms:W3CDTF">2024-03-08T10:15:09Z</dcterms:created>
  <dcterms:modified xsi:type="dcterms:W3CDTF">2026-06-19T15:08:34Z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0x010100401F7A90B3578848BFD72805B191F602</vt:lpwstr>
  </property>
</Properties>
</file>